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1BAAEBF7-3F23-4BEA-ADD9-92D50DCDACCE}"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<sst xmlns="http://schemas.openxmlformats.org/spreadsheetml/2006/main" count="151623" uniqueCount="70615">
  <si>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</si>
  <si>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</si>
  <si>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</si>
  <si>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</si>
  <si>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</si>
  <si>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</si>
  <si>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</si>
  <si>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</si>
  <si>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</si>
  <si>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</si>
  <si>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</si>
  <si>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</si>
  <si>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</si>
  <si>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</si>
  <si>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</si>
  <si>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</si>
  <si>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</si>
  <si>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</si>
  <si>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contract period = 9 month(s) 4 day(s)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</si>
  <si>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</si>
  <si>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</si>
  <si>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</si>
  <si>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criteria,past performance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</si>
  <si>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</si>
  <si>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</si>
  <si>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</si>
  <si>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</si>
  <si>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</si>
  <si>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130 -----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</si>
  <si>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301 -----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</si>
  <si>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25 ----- document required from seller = experience criteria,past performance,bidder turnover,oem authorization certificate,oem annual turnover ----- evaluation method = total value wise evaluation</t>
  </si>
  <si>
    <t>total quantity = 627891 ----- mse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</si>
  <si>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</si>
  <si>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</si>
  <si>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west bengal</t>
  </si>
  <si>
    <t>uttar pradesh</t>
  </si>
  <si>
    <t>rajasthan</t>
  </si>
  <si>
    <t>NA</t>
  </si>
  <si>
    <t>tamil nadu</t>
  </si>
  <si>
    <t>maharashtra</t>
  </si>
  <si>
    <t>kerala</t>
  </si>
  <si>
    <t>himachal pradesh</t>
  </si>
  <si>
    <t>andaman and nicobar islands</t>
  </si>
  <si>
    <t>uttarakhand</t>
  </si>
  <si>
    <t xml:space="preserve">as per nit , </t>
  </si>
  <si>
    <t>goa</t>
  </si>
  <si>
    <t xml:space="preserve">hiring of vehicle , </t>
  </si>
  <si>
    <t xml:space="preserve">hiring of vehicles , </t>
  </si>
  <si>
    <t>puducherry</t>
  </si>
  <si>
    <t xml:space="preserve">microplate multimode reader , </t>
  </si>
  <si>
    <t xml:space="preserve">optical spectrum analyzer (osa) , </t>
  </si>
  <si>
    <t xml:space="preserve">supply of liquid nitrogen , </t>
  </si>
  <si>
    <t>daman and diu</t>
  </si>
  <si>
    <t>delhi</t>
  </si>
  <si>
    <t>department of agriculture</t>
  </si>
  <si>
    <t>punjab</t>
  </si>
  <si>
    <t xml:space="preserve">widening upgradation of bridge on l r budhlada-ratia road to bareh via tahlian-akkanwali upto mc limit mc boha distt. mansa (work code bti-22-006) , </t>
  </si>
  <si>
    <t>supply of agricultural machineries for krishi sree centre at chunakkarakanjikkuzhy and mannanchery in alappuzha district , supply of agricultural machineries for krishi sree centre at chunakkarakanjikkuzhy and mannanchery in alappuzha district</t>
  </si>
  <si>
    <t>2023_AGRI_564309_1</t>
  </si>
  <si>
    <t>https://etenders.kerala.gov.in/nicgep/app?component=%24DirectLink_0&amp;page=FrontEndAdvancedSearchResult&amp;service=direct&amp;sp=SzOhEMqXEulBu%2BQpSYSguJw%3D%3D</t>
  </si>
  <si>
    <t xml:space="preserve">supply of agricultural machineries for krishisree centre aryanadu thiruvananthapuram , </t>
  </si>
  <si>
    <t>2023_AGRI_559113_2</t>
  </si>
  <si>
    <t>https://etenders.kerala.gov.in/nicgep/app?component=%24DirectLink_0&amp;page=FrontEndAdvancedSearchResult&amp;service=direct&amp;sp=SWVBSSSEn9ouoJh%2BINRq42A%3D%3D</t>
  </si>
  <si>
    <t xml:space="preserve">supply of agricultural machineries for krishisree centre peravoor block kannur district , </t>
  </si>
  <si>
    <t>2023_AGRI_564797_1</t>
  </si>
  <si>
    <t>https://etenders.kerala.gov.in/nicgep/app?component=%24DirectLink_0&amp;page=FrontEndAdvancedSearchResult&amp;service=direct&amp;session=T&amp;sp=SKjKb%2BmxEYJSPSpRr3GjkCA%3D%3D</t>
  </si>
  <si>
    <t>2023_AGRI_565221_1</t>
  </si>
  <si>
    <t>https://etenders.kerala.gov.in/nicgep/app?component=%24DirectLink_0&amp;page=FrontEndAdvancedSearchResult&amp;service=direct&amp;sp=S7RWzM1DwYh1ED5V6RlCyhA%3D%3D</t>
  </si>
  <si>
    <t>supply of agricultural machineries to krishi sree centre chunakkara , supply of agricultural machineries</t>
  </si>
  <si>
    <t>2023_AGRI_559917_1</t>
  </si>
  <si>
    <t>https://etenders.kerala.gov.in/nicgep/app?component=%24DirectLink_0&amp;page=FrontEndAdvancedSearchResult&amp;service=direct&amp;sp=SDU1PqzjJvhzvaBquEu5zaQ%3D%3D</t>
  </si>
  <si>
    <t xml:space="preserve">supply of agricultural machineries to krishisree center tuneri block kozhikode , </t>
  </si>
  <si>
    <t>2023_AGRI_564180_1</t>
  </si>
  <si>
    <t>https://etenders.kerala.gov.in/nicgep/app?component=%24DirectLink_0&amp;page=FrontEndAdvancedSearchResult&amp;service=direct&amp;sp=S2FXjE6fnvZimYZaqUImOdA%3D%3D</t>
  </si>
  <si>
    <t>supply of agricultural machineries to krishisree centre at chunakkara , supply of agricultural machineries</t>
  </si>
  <si>
    <t>2023_AGRI_563918_1</t>
  </si>
  <si>
    <t>https://etenders.kerala.gov.in/nicgep/app?component=%24DirectLink_0&amp;page=FrontEndAdvancedSearchResult&amp;service=direct&amp;sp=SynElCKc0w%2FPWKXZxX3feSQ%3D%3D</t>
  </si>
  <si>
    <t>supply of agriculture machinaries to o/o assistant executive engineer (agri)malampuzha palakkad for various schemes under department of agriculture development and farmers welfare , supply of rice transplanter</t>
  </si>
  <si>
    <t>2023_AGRI_563189_1</t>
  </si>
  <si>
    <t>https://etenders.kerala.gov.in/nicgep/app?component=%24DirectLink_0&amp;page=FrontEndAdvancedSearchResult&amp;service=direct&amp;sp=Se%2FrewjcAfInLS61c01VxaA%3D%3D</t>
  </si>
  <si>
    <t xml:space="preserve">supply of agriculture tractor and agriculture implements to krishisree centre chengalakasaragod block. , </t>
  </si>
  <si>
    <t>2023_AGRI_562879_1</t>
  </si>
  <si>
    <t>https://etenders.kerala.gov.in/nicgep/app?component=%24DirectLink_0&amp;page=FrontEndAdvancedSearchResult&amp;service=direct&amp;sp=SUOmk%2BHnoYijBgOmZcika2g%3D%3D</t>
  </si>
  <si>
    <t xml:space="preserve">supply of atomic absorption spectrophotometer (aas) for establishment of plant leaf and tissue analysis laboratory (as per specification) , </t>
  </si>
  <si>
    <t>2023_DOA_867846_1</t>
  </si>
  <si>
    <t>https://mahatenders.gov.in/nicgep/app?component=%24DirectLink&amp;page=FrontEndViewTender&amp;service=direct&amp;sp=SUB%2BDw4Yk%2F8zOso%2B6CeH0RA%3D%3D</t>
  </si>
  <si>
    <t xml:space="preserve">supply of bg ii cotton seeds at tao office of katol narkhed saoner hingna nagpur , </t>
  </si>
  <si>
    <t>2023_DOA_908096_1</t>
  </si>
  <si>
    <t>https://mahatenders.gov.in/nicgep/app?component=%24DirectLink&amp;page=FrontEndViewTender&amp;service=direct&amp;session=T&amp;sp=SCQ09xgiLWEZBTKk9amxw1Q%3D%3D</t>
  </si>
  <si>
    <t>supply of brush cutter , 7 nos of 4 stroke bruscutter for open jail nattukaltheri tvm</t>
  </si>
  <si>
    <t>2023_AGRI_575519_1</t>
  </si>
  <si>
    <t>https://etenders.kerala.gov.in/nicgep/app?component=%24DirectLink_0&amp;page=FrontEndAdvancedSearchResult&amp;service=direct&amp;sp=Sk3CWpZMW5fHUTyq2bCa8Tw%3D%3D</t>
  </si>
  <si>
    <t xml:space="preserve">supply of certified soyabean seed and agriculture input at tao office of kalmab/ pandharkawada /yavatmal /ralegaon / arni/ ghatanji/ ner , </t>
  </si>
  <si>
    <t>2023_DOA_902811_1</t>
  </si>
  <si>
    <t>https://mahatenders.gov.in/nicgep/app?component=%24DirectLink&amp;page=FrontEndViewTender&amp;service=direct&amp;sp=SIeTxnNgBcTWjkjNCy1atyA%3D%3D</t>
  </si>
  <si>
    <t>2023_DOA_907572_1</t>
  </si>
  <si>
    <t>https://mahatenders.gov.in/nicgep/app?component=%24DirectLink&amp;page=FrontEndViewTender&amp;service=direct&amp;session=T&amp;sp=S5thU4il6wLWGMOSl9qSxkQ%3D%3D</t>
  </si>
  <si>
    <t xml:space="preserve">supply of coconut dehusker and paddy reaper for krishisree centre peravoor block kannur district. , </t>
  </si>
  <si>
    <t>2023_AGRI_564240_1</t>
  </si>
  <si>
    <t>https://etenders.kerala.gov.in/nicgep/app?component=%24DirectLink_0&amp;page=FrontEndAdvancedSearchResult&amp;service=direct&amp;session=T&amp;sp=STzV8YYR5piriVYj4IUw3ow%3D%3D</t>
  </si>
  <si>
    <t xml:space="preserve">supply of cotton bg-ii seed and cotton picking coat at tao office of kalamb yavatmal arni pusad , </t>
  </si>
  <si>
    <t>2023_DOA_903215_1</t>
  </si>
  <si>
    <t>https://mahatenders.gov.in/nicgep/app?component=%24DirectLink&amp;page=FrontEndViewTender&amp;service=direct&amp;sp=S%2FsO0ksA5hWLAqA2BhON7RQ%3D%3D</t>
  </si>
  <si>
    <t xml:space="preserve">supply of cow dung dryer machine and manure grining machine for krishi sree centre at chunakkarakanjikkuzhy and mannanchery in alappuzha district , </t>
  </si>
  <si>
    <t>2023_AGRI_564324_1</t>
  </si>
  <si>
    <t>https://etenders.kerala.gov.in/nicgep/app?component=%24DirectLink_0&amp;page=FrontEndAdvancedSearchResult&amp;service=direct&amp;sp=Sa0SPWBpHqXDQQnCUED6sTg%3D%3D</t>
  </si>
  <si>
    <t>supply of cowdung dryer and manure grinding machine for krishisree centres at chunakkarakanjikkuzhy and mannanchery in alappuzha district , supply of machines</t>
  </si>
  <si>
    <t>2023_AGRI_566238_1</t>
  </si>
  <si>
    <t>https://etenders.kerala.gov.in/nicgep/app?component=%24DirectLink_0&amp;page=FrontEndAdvancedSearchResult&amp;service=direct&amp;sp=S8191gRt%2FQmlY%2FgSXL34Sxw%3D%3D</t>
  </si>
  <si>
    <t xml:space="preserve">supply of double ended single ended metal halide hpmv lamps chokes holders ignitors for amtc of yl and sl of various mans for sub division (electrical) sangrur , </t>
  </si>
  <si>
    <t>2023_DOA_98389_1</t>
  </si>
  <si>
    <t>https://eproc.punjab.gov.in/nicgep/app?component=%24DirectLink_0&amp;page=FrontEndAdvancedSearchResult&amp;service=direct&amp;session=T&amp;sp=SHeOEA9vgJQVAmUw8kjS5vw%3D%3D</t>
  </si>
  <si>
    <t xml:space="preserve">supply of double ended single ended metal halide hpmv sv lamps chokes ignitors holders etc. for a mtc. of y.l and s.l of various mans for sub division patiala , </t>
  </si>
  <si>
    <t>2023_DOA_98211_1</t>
  </si>
  <si>
    <t>https://eproc.punjab.gov.in/nicgep/app?component=%24DirectLink_0&amp;page=FrontEndAdvancedSearchResult&amp;service=direct&amp;sp=SORKJP9AImy9smIx7DQA8Rw%3D%3D</t>
  </si>
  <si>
    <t xml:space="preserve">supply of double ended single ended metal halide hpmv sv lamps chokes ignitors holders etc. for a. mtc. of yl and sl of various mans for sub-division ludhiana , </t>
  </si>
  <si>
    <t>2023_DOA_98204_1</t>
  </si>
  <si>
    <t>https://eproc.punjab.gov.in/nicgep/app?component=%24DirectLink_0&amp;page=FrontEndAdvancedSearchResult&amp;service=direct&amp;sp=SDfcrQ1QYs9Y%2FJVtAAnSn2A%3D%3D</t>
  </si>
  <si>
    <t>supply of electric motor pumps to kole padasekharams- supply of submersible axial flow pump at kariyappadam kole padavu , supply of electric motor pumps to kole padasekharams- supply of submersible axial flow pump at kariyappadam kole padavu.</t>
  </si>
  <si>
    <t>2023_AGRI_561173_1</t>
  </si>
  <si>
    <t>https://etenders.kerala.gov.in/nicgep/app?component=%24DirectLink_0&amp;page=FrontEndAdvancedSearchResult&amp;service=direct&amp;sp=SoUmoFNgg3UvFd1QNDnScHQ%3D%3D</t>
  </si>
  <si>
    <t xml:space="preserve">supply of electrical motor coconut de-husker and manure pulveriser to krishisree centre chengalakasaragod district , </t>
  </si>
  <si>
    <t>2023_AGRI_563058_1</t>
  </si>
  <si>
    <t>https://etenders.kerala.gov.in/nicgep/app?component=%24DirectLink_0&amp;page=FrontEndAdvancedSearchResult&amp;service=direct&amp;sp=StX5v%2B6NpLZYV%2BnH8r6dA%2FA%3D%3D</t>
  </si>
  <si>
    <t xml:space="preserve">supply of equipments at agro service centre kadampanad with all accessories including transportation all taxes etc complete , </t>
  </si>
  <si>
    <t>2023_AGRI_558935_1</t>
  </si>
  <si>
    <t>https://etenders.kerala.gov.in/nicgep/app?component=%24DirectLink_0&amp;page=FrontEndAdvancedSearchResult&amp;service=direct&amp;sp=S0k3IOZw4WvEbAz7qi5%2BG%2Fg%3D%3D</t>
  </si>
  <si>
    <t xml:space="preserve">supply of essential machinery for establishment of plant leaf and tissue analysis laboratory (as per list and specification) , </t>
  </si>
  <si>
    <t>2023_DOA_867846_2</t>
  </si>
  <si>
    <t>https://mahatenders.gov.in/nicgep/app?component=%24DirectLink&amp;page=FrontEndViewTender&amp;service=direct&amp;sp=SogcS%2BiwUIABltznR9hphfg%3D%3D</t>
  </si>
  <si>
    <t xml:space="preserve">supply of essential machinery for establishment of plant leaf and tissue analysis laboratory , </t>
  </si>
  <si>
    <t>2023_DOA_869589_1</t>
  </si>
  <si>
    <t>https://mahatenders.gov.in/nicgep/app?component=%24DirectLink&amp;page=FrontEndViewTender&amp;service=direct&amp;sp=Scwk145jZR8xpPrNVJpXCxw%3D%3D</t>
  </si>
  <si>
    <t>2023_DOA_883014_3</t>
  </si>
  <si>
    <t>https://mahatenders.gov.in/nicgep/app?component=%24DirectLink&amp;page=FrontEndViewTender&amp;service=direct&amp;sp=SMFoBkMGfTeud3lsN5iFFFw%3D%3D</t>
  </si>
  <si>
    <t>2023_DOA_883014_2</t>
  </si>
  <si>
    <t>https://mahatenders.gov.in/nicgep/app?component=%24DirectLink&amp;page=FrontEndViewTender&amp;service=direct&amp;sp=SArd7k%2FaA22QAb8KkCZASDw%3D%3D</t>
  </si>
  <si>
    <t>2023_DOA_872449_1</t>
  </si>
  <si>
    <t>https://mahatenders.gov.in/nicgep/app?component=%24DirectLink&amp;page=FrontEndViewTender&amp;service=direct&amp;sp=Sr1up3LWw7FJ%2FpNcPcWji6Q%3D%3D</t>
  </si>
  <si>
    <t>supply of four wheelers to vanamati , supply of four wheelers to vanamati nagpur</t>
  </si>
  <si>
    <t>2023_DOA_869767_1</t>
  </si>
  <si>
    <t>https://mahatenders.gov.in/nicgep/app?component=%24DirectLink&amp;page=FrontEndViewTender&amp;service=direct&amp;sp=SgwmMmKu8byZpdYPG9xeBQg%3D%3D</t>
  </si>
  <si>
    <t>supply of gypsum for agriculture use as per is 6046-1982 on f.o.r. and consignment basis under rate contract , supply of gypsum for agriculture use as per is 6046-1982 on f.o.r. and consignment basis under rate contract</t>
  </si>
  <si>
    <t>2023_DOA_101876_1</t>
  </si>
  <si>
    <t>https://eproc.punjab.gov.in/nicgep/app?component=%24DirectLink_0&amp;page=FrontEndAdvancedSearchResult&amp;service=direct&amp;sp=StJC7EKH5bZXw7H0%2FmNOq6A%3D%3D</t>
  </si>
  <si>
    <t>supply of hybrid maize in accordance with the specifications and term conditions mentioned in the tender a , supply of hybrid maize in accordance with the specifications and term conditions mentioned in the tender</t>
  </si>
  <si>
    <t>2023_DOA_98263_2</t>
  </si>
  <si>
    <t>https://eproc.punjab.gov.in/nicgep/app?component=%24DirectLink_0&amp;page=FrontEndAdvancedSearchResult&amp;service=direct&amp;sp=S5CD0gnHRJLJ116xSDG7zrQ%3D%3D</t>
  </si>
  <si>
    <t>supply of machinaries to o/o assistant exexcutive engineer agri malampuzha palakkad for various shemes under department of agriculture development and farmers welfare , refer tender notice</t>
  </si>
  <si>
    <t>2023_AGRI_561086_1</t>
  </si>
  <si>
    <t>https://etenders.kerala.gov.in/nicgep/app?component=%24DirectLink_0&amp;page=FrontEndAdvancedSearchResult&amp;service=direct&amp;sp=SCfrxFmzrjq2XQQJjT2rO8A%3D%3D</t>
  </si>
  <si>
    <t xml:space="preserve">supply of man power , </t>
  </si>
  <si>
    <t>2023_DOA_97108_1</t>
  </si>
  <si>
    <t>https://eproc.punjab.gov.in/nicgep/app?component=%24DirectLink_0&amp;page=FrontEndAdvancedSearchResult&amp;service=direct&amp;sp=S60ubyXSyGh1CzU66i8pixw%3D%3D</t>
  </si>
  <si>
    <t xml:space="preserve">supply of man power mc mohali , </t>
  </si>
  <si>
    <t>2023_DOA_97217_1</t>
  </si>
  <si>
    <t>https://eproc.punjab.gov.in/nicgep/app?component=%24DirectLink_0&amp;page=FrontEndAdvancedSearchResult&amp;service=direct&amp;sp=Sj1YLUIAz5CYWFTEWIWlmgQ%3D%3D</t>
  </si>
  <si>
    <t xml:space="preserve">supply of manpower 23-24 mc badhni kalan , </t>
  </si>
  <si>
    <t>2023_DOA_97079_1</t>
  </si>
  <si>
    <t>https://eproc.punjab.gov.in/nicgep/app?component=%24DirectLink_0&amp;page=FrontEndAdvancedSearchResult&amp;service=direct&amp;sp=SKPdzLgkCNYuls4Ly44aR7A%3D%3D</t>
  </si>
  <si>
    <t xml:space="preserve">supply of manpower mc kharar , </t>
  </si>
  <si>
    <t>2023_DOA_97133_1</t>
  </si>
  <si>
    <t>https://eproc.punjab.gov.in/nicgep/app?component=%24DirectLink_0&amp;page=FrontEndAdvancedSearchResult&amp;service=direct&amp;sp=SlRqmAxLBuDKCUqjxhku%2B2A%3D%3D</t>
  </si>
  <si>
    <t xml:space="preserve">supply of nimboli for powder , </t>
  </si>
  <si>
    <t>2023_DOA_867709_2</t>
  </si>
  <si>
    <t>https://mahatenders.gov.in/nicgep/app?component=%24DirectLink&amp;page=FrontEndViewTender&amp;service=direct&amp;sp=SihehPGKG2%2FEd5Hlb5budyg%3D%3D</t>
  </si>
  <si>
    <t>supply of nimboli for powder , supply of nimboli for powder at gondkhairi nagpur</t>
  </si>
  <si>
    <t>2023_DOA_867709_1</t>
  </si>
  <si>
    <t>https://mahatenders.gov.in/nicgep/app?component=%24DirectLink&amp;page=FrontEndViewTender&amp;service=direct&amp;sp=SrmJREclOxegNp9q0aGU6pg%3D%3D</t>
  </si>
  <si>
    <t xml:space="preserve">supply of paddy transplanter for krishisree centre , </t>
  </si>
  <si>
    <t>2023_AGRI_550538_1</t>
  </si>
  <si>
    <t>https://etenders.kerala.gov.in/nicgep/app?component=%24DirectLink_0&amp;page=FrontEndAdvancedSearchResult&amp;service=direct&amp;sp=Spo7VvGWM9kPzH06DbVjQTw%3D%3D</t>
  </si>
  <si>
    <t>supply of pety para motor to padashekara samithies , s0183/23 neendoor w 1 10 hp petti para and s0184/23 aymanam div thiruvarppu w 6 petti para motor for padashekarams of ettumanoor block</t>
  </si>
  <si>
    <t>2023_AGRI_557823_1</t>
  </si>
  <si>
    <t>https://etenders.kerala.gov.in/nicgep/app?component=%24DirectLink_0&amp;page=FrontEndAdvancedSearchResult&amp;service=direct&amp;sp=SUz%2FXwy1sIR%2F6ecGOFQFVpw%3D%3D</t>
  </si>
  <si>
    <t xml:space="preserve">supply of ph meter , </t>
  </si>
  <si>
    <t>2023_AGRI_552315_1</t>
  </si>
  <si>
    <t>https://etenders.kerala.gov.in/nicgep/app?component=%24DirectLink_0&amp;page=FrontEndAdvancedSearchResult&amp;service=direct&amp;sp=SPu%2BmZK1ujavrCLKc9NxDlw%3D%3D</t>
  </si>
  <si>
    <t xml:space="preserve">supply of power tiller mist blower half cage wheel for krishisree centre peravoor block kannur district , </t>
  </si>
  <si>
    <t>2023_AGRI_564312_1</t>
  </si>
  <si>
    <t>https://etenders.kerala.gov.in/nicgep/app?component=%24DirectLink_0&amp;page=FrontEndAdvancedSearchResult&amp;service=direct&amp;session=T&amp;sp=SlDd0BFz%2BdI4VUh4sbHSX8g%3D%3D</t>
  </si>
  <si>
    <t xml:space="preserve">supply of temporary manpower for seasonal and other works in various mans falls in mc ajnala distt. amritsar. , </t>
  </si>
  <si>
    <t>2023_DOA_97360_5</t>
  </si>
  <si>
    <t>https://eproc.punjab.gov.in/nicgep/app?component=%24DirectLink_0&amp;page=FrontEndAdvancedSearchResult&amp;service=direct&amp;sp=SAB9aav4Ao6fA%2FzbuZe9WaQ%3D%3D</t>
  </si>
  <si>
    <t xml:space="preserve">supply of temporary manpower for seasonal and other works in various mans falls in mc amritsar distt. amritsar. , </t>
  </si>
  <si>
    <t>2023_DOA_97360_1</t>
  </si>
  <si>
    <t>https://eproc.punjab.gov.in/nicgep/app?component=%24DirectLink_0&amp;page=FrontEndAdvancedSearchResult&amp;service=direct&amp;sp=SpvYWLOJPymuvRiBtLZblHA%3D%3D</t>
  </si>
  <si>
    <t xml:space="preserve">supply of temporary manpower for seasonal and other works in various mans falls in mc attari distt. amritsar. , </t>
  </si>
  <si>
    <t>2023_DOA_97360_8</t>
  </si>
  <si>
    <t>https://eproc.punjab.gov.in/nicgep/app?component=%24DirectLink_0&amp;page=FrontEndAdvancedSearchResult&amp;service=direct&amp;sp=SNSx8yFVTTI%2BC5zz0CoaG3g%3D%3D</t>
  </si>
  <si>
    <t xml:space="preserve">supply of temporary manpower for seasonal and other works in various mans falls in mc chogawan distt. amritsar. , </t>
  </si>
  <si>
    <t>2023_DOA_97360_6</t>
  </si>
  <si>
    <t>https://eproc.punjab.gov.in/nicgep/app?component=%24DirectLink_0&amp;page=FrontEndAdvancedSearchResult&amp;service=direct&amp;sp=SxC7MmKQqN8bmewbt163rag%3D%3D</t>
  </si>
  <si>
    <t xml:space="preserve">supply of temporary manpower for seasonal and other works in various mans falls in mc gehri distt. amritsar. , </t>
  </si>
  <si>
    <t>2023_DOA_97360_4</t>
  </si>
  <si>
    <t>https://eproc.punjab.gov.in/nicgep/app?component=%24DirectLink_0&amp;page=FrontEndAdvancedSearchResult&amp;service=direct&amp;sp=Sp0M3cL964kPbEAhDBllXMA%3D%3D</t>
  </si>
  <si>
    <t xml:space="preserve">supply of temporary manpower for seasonal and other works in various mans falls in mc majitha distt. amritsar. , </t>
  </si>
  <si>
    <t>2023_DOA_97360_7</t>
  </si>
  <si>
    <t>https://eproc.punjab.gov.in/nicgep/app?component=%24DirectLink_0&amp;page=FrontEndAdvancedSearchResult&amp;service=direct&amp;sp=SVgUoueHu0vqkTkp4XvL76A%3D%3D</t>
  </si>
  <si>
    <t xml:space="preserve">supply of temporary manpower for seasonal and other works in various mans falls in mc mehta distt. amritsar. , </t>
  </si>
  <si>
    <t>2023_DOA_97360_3</t>
  </si>
  <si>
    <t>https://eproc.punjab.gov.in/nicgep/app?component=%24DirectLink_0&amp;page=FrontEndAdvancedSearchResult&amp;service=direct&amp;sp=SrXL%2FqzS8ve1dSjDIMok71w%3D%3D</t>
  </si>
  <si>
    <t xml:space="preserve">supply of temporary manpower for seasonal and other works in various mans falls in mc rayya distt. amritsar. , </t>
  </si>
  <si>
    <t>2023_DOA_97360_2</t>
  </si>
  <si>
    <t>https://eproc.punjab.gov.in/nicgep/app?component=%24DirectLink_0&amp;page=FrontEndAdvancedSearchResult&amp;service=direct&amp;sp=SD1imm9yOeS21eRFTcOMObA%3D%3D</t>
  </si>
  <si>
    <t>supply of test laboratory material , supply of test laboratory material at centre of excellence for potato dhogri jalandhar punjab</t>
  </si>
  <si>
    <t>2023_DOA_95285_1</t>
  </si>
  <si>
    <t>https://eproc.punjab.gov.in/nicgep/app?component=%24DirectLink_0&amp;page=FrontEndAdvancedSearchResult&amp;service=direct&amp;sp=SNTO7zssDz%2B7HSa8nXylhVQ%3D%3D</t>
  </si>
  <si>
    <t>supply of tractor and agriculture impliments to o/o assistant executive engineer agriculture malampuzha palakkad for various schemes under department of agriculture develpment and farmers welfare , supply of tractor and agriculture impliment</t>
  </si>
  <si>
    <t>2023_AGRI_559483_1</t>
  </si>
  <si>
    <t>https://etenders.kerala.gov.in/nicgep/app?component=%24DirectLink_0&amp;page=FrontEndAdvancedSearchResult&amp;service=direct&amp;sp=ShPqdQcSZe5m71%2BcQ3itxvQ%3D%3D</t>
  </si>
  <si>
    <t>supply of tractor and attachments to krishisree centre sasthamcotta , supply of tractor and attachments to krishisree centresasthamcotta</t>
  </si>
  <si>
    <t>2023_AGRI_563168_1</t>
  </si>
  <si>
    <t>https://etenders.kerala.gov.in/nicgep/app?component=%24DirectLink_0&amp;page=FrontEndAdvancedSearchResult&amp;service=direct&amp;sp=SYRbwf8BWYN19%2Flxb2AJEOw%3D%3D</t>
  </si>
  <si>
    <t xml:space="preserve">supply of vegetable mud pots with potting mixture , </t>
  </si>
  <si>
    <t>2023_AGRI_564230_1</t>
  </si>
  <si>
    <t>https://etenders.kerala.gov.in/nicgep/app?component=%24DirectLink_0&amp;page=FrontEndAdvancedSearchResult&amp;service=direct&amp;sp=SUCAkGwUcANJqPSSNp8%2B6rQ%3D%3D</t>
  </si>
  <si>
    <t xml:space="preserve">supply of vehicle on hire basis with driver for rameti kolhapur , </t>
  </si>
  <si>
    <t>2023_DOA_895003_1</t>
  </si>
  <si>
    <t>https://mahatenders.gov.in/nicgep/app?component=%24DirectLink&amp;page=FrontEndViewTender&amp;service=direct&amp;sp=Slo%2FGRIIZNjBoqK4r0uFaQA%3D%3D</t>
  </si>
  <si>
    <t>2023_DOA_905180_1</t>
  </si>
  <si>
    <t>https://mahatenders.gov.in/nicgep/app?component=%24DirectLink&amp;page=FrontEndViewTender&amp;service=direct&amp;sp=SktiHO2KDts5bMPSN8NmUjQ%3D%3D</t>
  </si>
  <si>
    <t xml:space="preserve">supply of whatman no.1 filter paper , </t>
  </si>
  <si>
    <t>2022_AGRI_505928_2</t>
  </si>
  <si>
    <t>https://etenders.kerala.gov.in/nicgep/app?component=%24DirectLink_0&amp;page=FrontEndAdvancedSearchResult&amp;service=direct&amp;sp=Sz4XD6QrEj7cLMqE%2FpRCGHA%3D%3D</t>
  </si>
  <si>
    <t>supplying installation testing and commissioning of electric traction passenger lift at administrative building at punyashlok ahilyadevi holkar college of agriculture halgaon dist- ahmednagar.</t>
  </si>
  <si>
    <t>2022_DOA_861201_1</t>
  </si>
  <si>
    <t>https://mahatenders.gov.in/nicgep/app?component=%24DirectLink&amp;page=FrontEndViewTender&amp;service=direct&amp;sp=SUm7lF9bWYB33utRut%2FAbPw%3D%3D</t>
  </si>
  <si>
    <t>supplying tractor , 1.supplying tractor with ptohp not less than 37 &amp;amp#x0d 2. 9 tyne cultivator tyre suitable for above tractor&amp;amp#x0d 3) rotavator&amp;amp#x0d 4)cage wheel&amp;amp#x0d</t>
  </si>
  <si>
    <t>2023_AGRI_557802_1</t>
  </si>
  <si>
    <t>https://etenders.kerala.gov.in/nicgep/app?component=%24DirectLink_0&amp;page=FrontEndAdvancedSearchResult&amp;service=direct&amp;sp=Sh52SN737VJd7mC%2BCuh%2FXig%3D%3D</t>
  </si>
  <si>
    <t>supplying tractor and other implements for krishisree centre aryanadu thiruvananthapuram ,</t>
  </si>
  <si>
    <t>2023_AGRI_557779_1</t>
  </si>
  <si>
    <t>https://etenders.kerala.gov.in/nicgep/app?component=%24DirectLink_0&amp;page=FrontEndAdvancedSearchResult&amp;service=direct&amp;sp=SaYCgWzSeHZOIrW4bY0Dl%2FA%3D%3D</t>
  </si>
  <si>
    <t xml:space="preserve">tapa_2023_kandamsaman , </t>
  </si>
  <si>
    <t>2023_DOA_102745_1</t>
  </si>
  <si>
    <t>https://eproc.punjab.gov.in/nicgep/app?component=%24DirectLink_0&amp;page=FrontEndAdvancedSearchResult&amp;service=direct&amp;sp=SRV%2FwuIdd3TMspqJjv5TdCg%3D%3D</t>
  </si>
  <si>
    <t>tapa-manpower-2023-24 , manpower supply in various mans in mc tapa</t>
  </si>
  <si>
    <t>2023_DOA_97223_1</t>
  </si>
  <si>
    <t>https://eproc.punjab.gov.in/nicgep/app?component=%24DirectLink_0&amp;page=FrontEndAdvancedSearchResult&amp;service=direct&amp;sp=S%2F4inAncQsydiggKBwgUwUQ%3D%3D</t>
  </si>
  <si>
    <t>tarn taran rayya  gehrimandi , providing missing members of trusses andstrengthening of truss purlin painting trusses based on the condition assessment structural stability analysis and preparation of befitting repair retrofitting stratergy for warehouse structures at sw tarn</t>
  </si>
  <si>
    <t>2023_DOA_103314_1</t>
  </si>
  <si>
    <t>https://eproc.punjab.gov.in/nicgep/app?component=%24DirectLink_0&amp;page=FrontEndAdvancedSearchResult&amp;service=direct&amp;sp=Sl0CFLapDEye5UjAndvQbZA%3D%3D</t>
  </si>
  <si>
    <t xml:space="preserve">tarrecing work at natawad gut no 1tarrecing work at bhawanipada gut no 1tarrecing work at devpur gut no 1tarrecing work at malpur gut no 1_2_3 taluka nandurbar , </t>
  </si>
  <si>
    <t>2023_DOA_886586_4</t>
  </si>
  <si>
    <t>https://mahatenders.gov.in/nicgep/app?component=%24DirectLink&amp;page=FrontEndViewTender&amp;service=direct&amp;sp=SwEPa9zrW%2B7ryqUgdlM4cKw%3D%3D</t>
  </si>
  <si>
    <t xml:space="preserve">tarrecing work at pawala gut no 1_2_3_4tarrecing work at kothde gut no 1taluka nandurbar , </t>
  </si>
  <si>
    <t>2023_DOA_886586_6</t>
  </si>
  <si>
    <t>https://mahatenders.gov.in/nicgep/app?component=%24DirectLink&amp;page=FrontEndViewTender&amp;service=direct&amp;sp=SIl3yoKnxqZXg6WnSa5bHoQ%3D%3D</t>
  </si>
  <si>
    <t>temporary supply hiring and errection of , temporary supply hiring and errection of&amp;amp#x0d infrasructure facilities for publicity &amp;amp#x0d in connection with vaiga 2023 on february 25th to march 2nd at putharikandam maidanam thiruvananthapuram&amp;amp#x0d</t>
  </si>
  <si>
    <t>2023_AGRI_553522_1</t>
  </si>
  <si>
    <t>https://etenders.kerala.gov.in/nicgep/app?component=%24DirectLink_0&amp;page=FrontEndAdvancedSearchResult&amp;service=direct&amp;sp=SjqaJXmaALOjE7hY7lkA1Rw%3D%3D</t>
  </si>
  <si>
    <t xml:space="preserve">tender for annual maintenance of public health services for year 2023-24. (time 01-04-2023 to 31-03-2024) in new grain market barnala and sub yard handiaya m.c. barnala district barnala. (work code no bnl-023-010) 12 months , </t>
  </si>
  <si>
    <t>2023_DOA_97882_1</t>
  </si>
  <si>
    <t>https://eproc.punjab.gov.in/nicgep/app?component=%24DirectLink_0&amp;page=FrontEndAdvancedSearchResult&amp;service=direct&amp;sp=SkAObLlDPT35IpAEqWWwDeQ%3D%3D</t>
  </si>
  <si>
    <t xml:space="preserve">tender for annual maintenance of public health services in dana mandi and sabzi mandi kapurthala mc and distt kapurthala w.e.f 01.04.2023 to 31.03.2024 , </t>
  </si>
  <si>
    <t>2023_DOA_98115_1</t>
  </si>
  <si>
    <t>https://eproc.punjab.gov.in/nicgep/app?component=%24DirectLink_0&amp;page=FrontEndAdvancedSearchResult&amp;service=direct&amp;sp=SuAYzY3qdGHT3FMS4X%2F0vcQ%3D%3D</t>
  </si>
  <si>
    <t xml:space="preserve">tender for annual maintenance of public health services in dana mandi and sabzi mandi kapurthala.mc and distt kapurthala w.e.f 01.04.2023 to 31.03.2024 , </t>
  </si>
  <si>
    <t>2023_DOA_99182_1</t>
  </si>
  <si>
    <t>https://eproc.punjab.gov.in/nicgep/app?component=%24DirectLink_0&amp;page=FrontEndAdvancedSearchResult&amp;service=direct&amp;sp=SADkNmTkf6aB6HLcLUGkzXw%3D%3D</t>
  </si>
  <si>
    <t xml:space="preserve">tender for annual maintenance of public health services in dana mandi bholath mc bholath and distt kapurthala w.e.f 01.04.2023 to 31.03.2024 , </t>
  </si>
  <si>
    <t>2023_DOA_98159_1</t>
  </si>
  <si>
    <t>https://eproc.punjab.gov.in/nicgep/app?component=%24DirectLink_0&amp;page=FrontEndAdvancedSearchResult&amp;service=direct&amp;sp=SUSktyVtXZifGV6ZWlz6u2w%3D%3D</t>
  </si>
  <si>
    <t xml:space="preserve">tender for annual maintenance of public health services in dana mandi dhilwan mc dhilwan and distt kapurthala w.e.f 01.04.2023 to 31.03.2024 , </t>
  </si>
  <si>
    <t>2023_DOA_98146_1</t>
  </si>
  <si>
    <t>https://eproc.punjab.gov.in/nicgep/app?component=%24DirectLink_0&amp;page=FrontEndAdvancedSearchResult&amp;service=direct&amp;sp=Sppm3Ro%2BZ9RudcENb91M97w%3D%3D</t>
  </si>
  <si>
    <t>2023_DOA_99192_1</t>
  </si>
  <si>
    <t>https://eproc.punjab.gov.in/nicgep/app?component=%24DirectLink_0&amp;page=FrontEndAdvancedSearchResult&amp;service=direct&amp;sp=SYppT5tN1cqXHNzPR8marrg%3D%3D</t>
  </si>
  <si>
    <t xml:space="preserve">tender for annual maintenance of public health services in dana mandi phagwara mc phagwara and distt kapurthala w.e.f 01.04.2023 to 31.03.2024 , </t>
  </si>
  <si>
    <t>2023_DOA_98139_1</t>
  </si>
  <si>
    <t>https://eproc.punjab.gov.in/nicgep/app?component=%24DirectLink_0&amp;page=FrontEndAdvancedSearchResult&amp;service=direct&amp;sp=SURPsOi1PJti5Xh8f9eLE6Q%3D%3D</t>
  </si>
  <si>
    <t xml:space="preserve">tender for annual maintenance of public health services in dana mandi phagwara mc phagwara distt kapurthala w.e.f 01.04.2023 to 31.03.2024 , </t>
  </si>
  <si>
    <t>2023_DOA_99188_1</t>
  </si>
  <si>
    <t>https://eproc.punjab.gov.in/nicgep/app?component=%24DirectLink_0&amp;page=FrontEndAdvancedSearchResult&amp;service=direct&amp;sp=SQDShChpHPOF8fDVJZoyIXg%3D%3D</t>
  </si>
  <si>
    <t xml:space="preserve">tender for annual maintenance of public health services in dana mandi sultanpur lodhi mc sultanpur lodhi and distt kapurthala w.e.f 01.04.2023 to 31.03.2024 , </t>
  </si>
  <si>
    <t>2023_DOA_98163_1</t>
  </si>
  <si>
    <t>https://eproc.punjab.gov.in/nicgep/app?component=%24DirectLink_0&amp;page=FrontEndAdvancedSearchResult&amp;service=direct&amp;sp=SC4hdPSh5%2B2NcUqyUQZt%2F4A%3D%3D</t>
  </si>
  <si>
    <t xml:space="preserve">tender for annual maintenance of public health services in grain market bholath mc bholath distt kapurthala w.e.f 01.04.2023 to 31.03.2024 , </t>
  </si>
  <si>
    <t>2023_DOA_99194_1</t>
  </si>
  <si>
    <t>https://eproc.punjab.gov.in/nicgep/app?component=%24DirectLink_0&amp;page=FrontEndAdvancedSearchResult&amp;service=direct&amp;sp=SJ7PGsOFjVP2SVbfmEHaNvw%3D%3D</t>
  </si>
  <si>
    <t xml:space="preserve">tender for annual maintenance of public health services in grain market sultanpur lodhi mc sultanpur lodhi distt kapurthala w.e.f 01.04.2023 to 31.03.2024 , </t>
  </si>
  <si>
    <t>2023_DOA_99195_1</t>
  </si>
  <si>
    <t>https://eproc.punjab.gov.in/nicgep/app?component=%24DirectLink_0&amp;page=FrontEndAdvancedSearchResult&amp;service=direct&amp;sp=S0igua739fs3ojHKmZF28CA%3D%3D</t>
  </si>
  <si>
    <t xml:space="preserve">tender for annual maintenance of public health services in j.j. farm kapurthala mc and distt kapurthala w.e.f 01.04.2023 to 31.03.2024 , </t>
  </si>
  <si>
    <t>2023_DOA_98132_1</t>
  </si>
  <si>
    <t>https://eproc.punjab.gov.in/nicgep/app?component=%24DirectLink_0&amp;page=FrontEndAdvancedSearchResult&amp;service=direct&amp;sp=SHf9Y4r0thJ%2F0ArAhoEci1A%3D%3D</t>
  </si>
  <si>
    <t xml:space="preserve">tender for annual maintenance of public health services in j.j.farm kapurthala mc and distt kapurthala w.e.f 01.04.2023 to 31.03.2024 , </t>
  </si>
  <si>
    <t>2023_DOA_99186_1</t>
  </si>
  <si>
    <t>https://eproc.punjab.gov.in/nicgep/app?component=%24DirectLink_0&amp;page=FrontEndAdvancedSearchResult&amp;service=direct&amp;sp=SksIrP02IgAIGRMMlMIc8AQ%3D%3D</t>
  </si>
  <si>
    <t xml:space="preserve">tender for annual maintenance of public health services in mandi dasuya mc dasuya and distt hosiarpur w.e.f 01.04.2023 to 31.03.2024 , </t>
  </si>
  <si>
    <t>2023_DOA_98319_1</t>
  </si>
  <si>
    <t>https://eproc.punjab.gov.in/nicgep/app?component=%24DirectLink_0&amp;page=FrontEndAdvancedSearchResult&amp;service=direct&amp;sp=Sxt8lSOv3p2mQ32jXOvAvbQ%3D%3D</t>
  </si>
  <si>
    <t xml:space="preserve">tender for annual maintenance of public health services in mandi hoshiarpur mc and distt hoshiapur w.e.f 01.04.2023 to 31.03.2024 , </t>
  </si>
  <si>
    <t>2023_DOA_98318_1</t>
  </si>
  <si>
    <t>https://eproc.punjab.gov.in/nicgep/app?component=%24DirectLink_0&amp;page=FrontEndAdvancedSearchResult&amp;service=direct&amp;sp=Se8MPVzGbTeTipRI22lZm%2BQ%3D%3D</t>
  </si>
  <si>
    <t xml:space="preserve">tender for annual maintenance of public health services in mandi phagwara mc phagwara and distt kapurthala w.e.f 01.04.2023 to 31.03.2024 , </t>
  </si>
  <si>
    <t>2023_DOA_100018_1</t>
  </si>
  <si>
    <t>https://eproc.punjab.gov.in/nicgep/app?component=%24DirectLink_0&amp;page=FrontEndAdvancedSearchResult&amp;service=direct&amp;sp=SMvIpBs%2Bsx98MMyKfzExiLg%3D%3D</t>
  </si>
  <si>
    <t xml:space="preserve">tender for annual maintenance of public health services in mandi saila khurd mc garhshankar distt hoshiarpur w.e.f 01.04.2023 to 31.03.2024 , </t>
  </si>
  <si>
    <t>2023_DOA_99258_1</t>
  </si>
  <si>
    <t>https://eproc.punjab.gov.in/nicgep/app?component=%24DirectLink_0&amp;page=FrontEndAdvancedSearchResult&amp;service=direct&amp;sp=SOAh3LUESOa%2F%2FpyCgvWUD5Q%3D%3D</t>
  </si>
  <si>
    <t xml:space="preserve">tender for annual maintenance of public health services in mandi saila khurd mc garshankar and distt hoshiarpur w.e.f 01.04.2023 to 31.03.2024 , </t>
  </si>
  <si>
    <t>2023_DOA_98316_1</t>
  </si>
  <si>
    <t>https://eproc.punjab.gov.in/nicgep/app?component=%24DirectLink_0&amp;page=FrontEndAdvancedSearchResult&amp;service=direct&amp;sp=SNs3Lt3b7iELL%2B3blYM05qA%3D%3D</t>
  </si>
  <si>
    <t xml:space="preserve">tender for annual maintenance of public health services in mandi tanda mc tanda and distt hoshiarpur w.e.f 01.04.2023 to 31.03.2024 , </t>
  </si>
  <si>
    <t>2023_DOA_98320_1</t>
  </si>
  <si>
    <t>https://eproc.punjab.gov.in/nicgep/app?component=%24DirectLink_0&amp;page=FrontEndAdvancedSearchResult&amp;service=direct&amp;sp=St08zirUMnuBrd%2BDZj%2BiOzg%3D%3D</t>
  </si>
  <si>
    <t xml:space="preserve">tender for annual maintenance of public health services in mandi tanda mc tanda distt hoshiarpur w.e.f 01.04.2023 to 31.03.2024 , </t>
  </si>
  <si>
    <t>2023_DOA_99265_1</t>
  </si>
  <si>
    <t>https://eproc.punjab.gov.in/nicgep/app?component=%24DirectLink_0&amp;page=FrontEndAdvancedSearchResult&amp;service=direct&amp;sp=SzI9ZbS1lZiwPssop5m9Bfg%3D%3D</t>
  </si>
  <si>
    <t xml:space="preserve">tender for annual maintenance of public health services in new grain market bhadour for year 2023-24 (time 01-04-2023 to 31-03-2024) m c bhadour district barnala. (work code no bnl-023-012 , </t>
  </si>
  <si>
    <t>2023_DOA_97878_1</t>
  </si>
  <si>
    <t>https://eproc.punjab.gov.in/nicgep/app?component=%24DirectLink_0&amp;page=FrontEndAdvancedSearchResult&amp;service=direct&amp;sp=SOMPSmrs%2FSW4Mf5FG2B%2B75g%3D%3D</t>
  </si>
  <si>
    <t xml:space="preserve">tender for annual maintenance of public health services in new grain market mehal kalan for year 2023-24. (time 01-04-2023 to 31-03-2024) m.c. mehal kalan district barnala. (work code no bnl-023-013) , </t>
  </si>
  <si>
    <t>2023_DOA_97897_1</t>
  </si>
  <si>
    <t>https://eproc.punjab.gov.in/nicgep/app?component=%24DirectLink_0&amp;page=FrontEndAdvancedSearchResult&amp;service=direct&amp;sp=SmYM4gysHU%2Bf5ShaM1%2BGPhg%3D%3D</t>
  </si>
  <si>
    <t xml:space="preserve">tender for annual maintenance of public health services in new grain market tappa for year 2023-24 (time 01-04-2023 to 31-03-2024) m c tappa district barnala. (work code no bnl-023-014 , </t>
  </si>
  <si>
    <t>2023_DOA_97915_1</t>
  </si>
  <si>
    <t>https://eproc.punjab.gov.in/nicgep/app?component=%24DirectLink_0&amp;page=FrontEndAdvancedSearchResult&amp;service=direct&amp;sp=SubEYryKEgHwpuVt4ZYah4g%3D%3D</t>
  </si>
  <si>
    <t>tender for arrangement in apnimandi mc ldh 2023-24 , tender for various arrangement in apnimandi mc ldh 2023-24</t>
  </si>
  <si>
    <t>2023_DOA_99983_1</t>
  </si>
  <si>
    <t>https://eproc.punjab.gov.in/nicgep/app?component=%24DirectLink_0&amp;page=FrontEndAdvancedSearchResult&amp;service=direct&amp;sp=SKoe%2Fa7AoSncNr5dHoejPKQ%3D%3D</t>
  </si>
  <si>
    <t xml:space="preserve">tender for collecting user charges for year 2023-24 , </t>
  </si>
  <si>
    <t>2023_DOA_97584_1</t>
  </si>
  <si>
    <t>https://eproc.punjab.gov.in/nicgep/app?component=%24DirectLink_0&amp;page=FrontEndAdvancedSearchResult&amp;service=direct&amp;sp=SRieOQDkWW9CARPO7V4Yv3Q%3D%3D</t>
  </si>
  <si>
    <t>2023_DOA_97497_1</t>
  </si>
  <si>
    <t>https://eproc.punjab.gov.in/nicgep/app?component=%24DirectLink_0&amp;page=FrontEndAdvancedSearchResult&amp;service=direct&amp;sp=SgyW4ERt3dJhqm0nilnQMlQ%3D%3D</t>
  </si>
  <si>
    <t xml:space="preserve">tender for construction 3 span 7 mtr each rcc culvert on link road chownkimaan to pabbian mc jagraon. district ludhiana ldh2023-034 , </t>
  </si>
  <si>
    <t>2023_DOA_103471_1</t>
  </si>
  <si>
    <t>https://eproc.punjab.gov.in/nicgep/app?component=%24DirectLink_0&amp;page=FrontEndAdvancedSearchResult&amp;service=direct&amp;sp=ScV72BNAkCIsRFQ8Vqgi6Xw%3D%3D</t>
  </si>
  <si>
    <t xml:space="preserve">tender for construction 7 mtr 03 span rcc bridge on l/r kular to dhatt shekhupura mc jagraon. district ludhiana ldh2023-035 , </t>
  </si>
  <si>
    <t>2023_DOA_103493_1</t>
  </si>
  <si>
    <t>https://eproc.punjab.gov.in/nicgep/app?component=%24DirectLink_0&amp;page=FrontEndAdvancedSearchResult&amp;service=direct&amp;sp=S7yxu%2BE2a4%2FJ%2BCRcndOi%2Fvw%3D%3D</t>
  </si>
  <si>
    <t>tender for construction of baoundary wall and gate m.c dhanaula distt barnala bnl-22-018</t>
  </si>
  <si>
    <t>2022_DOA_94128_1</t>
  </si>
  <si>
    <t>https://eproc.punjab.gov.in/nicgep/app?component=%24DirectLink_0&amp;page=FrontEndAdvancedSearchResult&amp;service=direct&amp;sp=SQr6egaoLPkMYQa7FfaYQKQ%3D%3D</t>
  </si>
  <si>
    <t>tender for construction of boudary wall and 35x35 feet steel cover shead and benches and lavatory block at perchase center bhaini mehraj market committee dhanoula district barnala (work code no bnl-023-017) 06 months ,</t>
  </si>
  <si>
    <t>2023_DOA_99487_1</t>
  </si>
  <si>
    <t>https://eproc.punjab.gov.in/nicgep/app?component=%24DirectLink_0&amp;page=FrontEndAdvancedSearchResult&amp;service=direct&amp;sp=SqhmV4NR5K2xTFbyeOTTQfA%3D%3D</t>
  </si>
  <si>
    <t>tender for construction of new boudarywall construction of cattle catcher check posts and gates in tajoke pakhokalan road at new grain market tappa district barnala (work code no bnl-023-016) 06 months ,</t>
  </si>
  <si>
    <t>2023_DOA_99492_1</t>
  </si>
  <si>
    <t>https://eproc.punjab.gov.in/nicgep/app?component=%24DirectLink_0&amp;page=FrontEndAdvancedSearchResult&amp;service=direct&amp;sp=SutX4o%2F%2BdqI6iIejwGScnQg%3D%3D</t>
  </si>
  <si>
    <t>tender for construction of new steel cover shead 61.21 x 22.86 in grain market dhanaula distt. barnala. (bnl-22-023) ,</t>
  </si>
  <si>
    <t>2023_DOA_96538_1</t>
  </si>
  <si>
    <t>https://eproc.punjab.gov.in/nicgep/app?component=%24DirectLink_0&amp;page=FrontEndAdvancedSearchResult&amp;service=direct&amp;sp=SSyTCByTz6n58cXauus%2FKvg%3D%3D</t>
  </si>
  <si>
    <t xml:space="preserve">tender for construction of rcc over head service reservoir capacity 50000 liters at sub yard paddi sura singh mc garhshankar distt hoshiarpur. , </t>
  </si>
  <si>
    <t>2023_DOA_104561_1</t>
  </si>
  <si>
    <t>https://eproc.punjab.gov.in/nicgep/app?component=%24DirectLink_0&amp;page=FrontEndAdvancedSearchResult&amp;service=direct&amp;sp=Svj6u2ay58Ncfi2qfp1PXaQ%3D%3D</t>
  </si>
  <si>
    <t>2023_DOA_98321_1</t>
  </si>
  <si>
    <t>https://eproc.punjab.gov.in/nicgep/app?component=%24DirectLink_0&amp;page=FrontEndAdvancedSearchResult&amp;service=direct&amp;sp=SVWHvAyHetSE52xs6Har3lQ%3D%3D</t>
  </si>
  <si>
    <t>2023_DOA_96477_1</t>
  </si>
  <si>
    <t>https://eproc.punjab.gov.in/nicgep/app?component=%24DirectLink_0&amp;page=FrontEndAdvancedSearchResult&amp;service=direct&amp;sp=SeobXdtwMe6KRVHoCpzJz9w%3D%3D</t>
  </si>
  <si>
    <t xml:space="preserve">tender for construction of steel cover shed for fruit and vegitable waste management pilot plant and various development works at ngm phagwara  distt. kapurthala punjab , </t>
  </si>
  <si>
    <t>2023_DOA_98218_1</t>
  </si>
  <si>
    <t>https://eproc.punjab.gov.in/nicgep/app?component=%24DirectLink_0&amp;page=FrontEndAdvancedSearchResult&amp;service=direct&amp;session=T&amp;sp=SXM9Szis8tlSgbehLmvlx7w%3D%3D</t>
  </si>
  <si>
    <t>tender for construction/repair of boundary wall at new grain market fatehgarh panjtoor mc fatehgarh panjtoor distt. moga</t>
  </si>
  <si>
    <t>2022_DOA_94001_1</t>
  </si>
  <si>
    <t>https://eproc.punjab.gov.in/nicgep/app?component=%24DirectLink_0&amp;page=FrontEndAdvancedSearchResult&amp;service=direct&amp;sp=SaIuy96rMoXDcXFsfDZ506g%3D%3D</t>
  </si>
  <si>
    <t>tender for dismantaling of old ohsr and construction of rcc 1.50 lakh ltr capacity ohsr ngm bhadaur m.c bhadaur distt. barnala. (bnl-21-058)</t>
  </si>
  <si>
    <t>2022_DOA_94116_1</t>
  </si>
  <si>
    <t>https://eproc.punjab.gov.in/nicgep/app?component=%24DirectLink_0&amp;page=FrontEndAdvancedSearchResult&amp;service=direct&amp;sp=SamN4lKmbKDe4iK9VcsjPlQ%3D%3D</t>
  </si>
  <si>
    <t>tender for electronic w-bridge (50 ton) sidhwabet , tender for electronic w-bridge (50 ton) sidhwabet for 2 years</t>
  </si>
  <si>
    <t>2023_DOA_96966_1</t>
  </si>
  <si>
    <t>https://eproc.punjab.gov.in/nicgep/app?component=%24DirectLink_0&amp;page=FrontEndAdvancedSearchResult&amp;service=direct&amp;sp=SXEShKU0%2BHUu372eDoJwoMg%3D%3D</t>
  </si>
  <si>
    <t>tender for electronic w-bridge (50ton) danamandi salemtabri , tender for electronic w-bridge (50ton) danamandi salemtabri (5 years)</t>
  </si>
  <si>
    <t>2023_DOA_96949_1</t>
  </si>
  <si>
    <t>https://eproc.punjab.gov.in/nicgep/app?component=%24DirectLink_0&amp;page=FrontEndAdvancedSearchResult&amp;service=direct&amp;sp=SeoZ9h%2Fh%2FcWkGBw0jGb3EZw%3D%3D</t>
  </si>
  <si>
    <t>tender for electronic weighbridge (50 ton) jagroan , tender for electronic weighbridge (50 ton) jagroan for two years</t>
  </si>
  <si>
    <t>2023_DOA_96952_1</t>
  </si>
  <si>
    <t>https://eproc.punjab.gov.in/nicgep/app?component=%24DirectLink_0&amp;page=FrontEndAdvancedSearchResult&amp;service=direct&amp;sp=SXhSJ%2BoTgbw62nZSvEYZ%2Bzg%3D%3D</t>
  </si>
  <si>
    <t xml:space="preserve">tender for installing 65 kw gen set at water works mandi barnala market committee barnala district barnala. (work code no bnl-023-022) 01 months , </t>
  </si>
  <si>
    <t>2023_DOA_101728_1</t>
  </si>
  <si>
    <t>https://eproc.punjab.gov.in/nicgep/app?component=%24DirectLink_0&amp;page=FrontEndAdvancedSearchResult&amp;service=direct&amp;sp=SYkkW4NOo8fkXfBIkFg6%2B5g%3D%3D</t>
  </si>
  <si>
    <t xml:space="preserve">tender for installing deep tubewell 12 x8 and pumping machinary ngm dhanula market committee dhanula district barnala. (work code no bnl-023-015) 02 months , </t>
  </si>
  <si>
    <t>2023_DOA_101726_1</t>
  </si>
  <si>
    <t>https://eproc.punjab.gov.in/nicgep/app?component=%24DirectLink_0&amp;page=FrontEndAdvancedSearchResult&amp;service=direct&amp;sp=SF%2Bu%2FOLFMAM9zBpLOLt5zqg%3D%3D</t>
  </si>
  <si>
    <t xml:space="preserve">tender for installing of heavy size cattle catcher on gates of new grain market barnala and construction of sliding gates and check post market committee barnala distt. barnala bnl-22-010 , </t>
  </si>
  <si>
    <t>2023_DOA_95556_1</t>
  </si>
  <si>
    <t>https://eproc.punjab.gov.in/nicgep/app?component=%24DirectLink_0&amp;page=FrontEndAdvancedSearchResult&amp;service=direct&amp;sp=SuMYiJ0r4zJyVnWvdQFxuEQ%3D%3D</t>
  </si>
  <si>
    <t xml:space="preserve">tender for leasing of godown at butibori midc nagpur - 441122 , </t>
  </si>
  <si>
    <t>2023_DOA_869225_1</t>
  </si>
  <si>
    <t>https://mahatenders.gov.in/nicgep/app?component=%24DirectLink&amp;page=FrontEndViewTender&amp;service=direct&amp;sp=SWkcN7nJJqNo9JOI7crYiBQ%3D%3D</t>
  </si>
  <si>
    <t>tender for link road sandhu kalan neele road to baloke upto m c baoundary and baba kala mehar sathan sandu kalan to phulewal upto m c boundary m c bhadaur distt barnala (bnl 22 -022) ,</t>
  </si>
  <si>
    <t>2023_DOA_96539_1</t>
  </si>
  <si>
    <t>https://eproc.punjab.gov.in/nicgep/app?component=%24DirectLink_0&amp;page=FrontEndAdvancedSearchResult&amp;service=direct&amp;sp=SwYuKjBljGO35aF9vXIdd1A%3D%3D</t>
  </si>
  <si>
    <t xml:space="preserve">tender for main yard barnala additional yard no.02 c.c. flooring without remaining floor and db flooring and raising m c barnala district barnala. (work code no bnl-023-018) 04 months , </t>
  </si>
  <si>
    <t>2023_DOA_99936_1</t>
  </si>
  <si>
    <t>https://eproc.punjab.gov.in/nicgep/app?component=%24DirectLink_0&amp;page=FrontEndAdvancedSearchResult&amp;service=direct&amp;sp=S0egZDfOhSbdHbrJJP%2B17CQ%3D%3D</t>
  </si>
  <si>
    <t xml:space="preserve">tender for nakara saman in sdo (elect.) pmb ldh , </t>
  </si>
  <si>
    <t>2023_DOA_96613_1</t>
  </si>
  <si>
    <t>https://eproc.punjab.gov.in/nicgep/app?component=%24DirectLink_0&amp;page=FrontEndAdvancedSearchResult&amp;service=direct&amp;sp=S3hDmHMpv%2FTrtuJL56G8Wrw%3D%3D</t>
  </si>
  <si>
    <t xml:space="preserve">tender for nakara saman in xen (civil) pmb ldh , </t>
  </si>
  <si>
    <t>2023_DOA_96615_1</t>
  </si>
  <si>
    <t>https://eproc.punjab.gov.in/nicgep/app?component=%24DirectLink_0&amp;page=FrontEndAdvancedSearchResult&amp;service=direct&amp;sp=SjnbdlR3O%2FCwaK1ZLwmzw%2Fw%3D%3D</t>
  </si>
  <si>
    <t xml:space="preserve">tender for new construction of l/r gurudwara gurusar sahib patshai chhevi chak bhaika to gagewal mc raikot district ludhiana.(new construction .project 2021-22) ldh2023-024 , </t>
  </si>
  <si>
    <t>2023_DOA_99939_1</t>
  </si>
  <si>
    <t>https://eproc.punjab.gov.in/nicgep/app?component=%24DirectLink_0&amp;page=FrontEndAdvancedSearchResult&amp;service=direct&amp;sp=SWlfG54zWGs%2Fy5uQU08tWvA%3D%3D</t>
  </si>
  <si>
    <t xml:space="preserve">tender for new construction of link road mothanwali kular road to talwandi madho assembly constituency sultanpur lodhi distt kapurthala. , </t>
  </si>
  <si>
    <t>2023_DOA_104546_1</t>
  </si>
  <si>
    <t>https://eproc.punjab.gov.in/nicgep/app?component=%24DirectLink_0&amp;page=FrontEndAdvancedSearchResult&amp;service=direct&amp;sp=S0dDhpv8yyfxlBrZKwHI0Xw%3D%3D</t>
  </si>
  <si>
    <t xml:space="preserve">tender for new construction of link road sultanpur tashpur road to chak chela assembly constituency sultanpur lodhi distt kapurthala. , </t>
  </si>
  <si>
    <t>2023_DOA_104554_1</t>
  </si>
  <si>
    <t>https://eproc.punjab.gov.in/nicgep/app?component=%24DirectLink_0&amp;page=FrontEndAdvancedSearchResult&amp;service=direct&amp;sp=Sqop%2Bh5RUUfY7zw7PVfFHDA%3D%3D</t>
  </si>
  <si>
    <t xml:space="preserve">tender for new construction of link roads falling in halqa raikot in mc mullanpur district ludhiana. ldh2022-048 , </t>
  </si>
  <si>
    <t>2023_DOA_96867_1</t>
  </si>
  <si>
    <t>https://eproc.punjab.gov.in/nicgep/app?component=%24DirectLink_0&amp;page=FrontEndAdvancedSearchResult&amp;service=direct&amp;sp=S0dCc8TL7VFiTfdPXYMaWTQ%3D%3D</t>
  </si>
  <si>
    <t xml:space="preserve">tender for patch work on some of pau ludhiana. (special repair programme 2021-22) phase-4 ldh2023-032 , </t>
  </si>
  <si>
    <t>2023_DOA_101679_1</t>
  </si>
  <si>
    <t>https://eproc.punjab.gov.in/nicgep/app?component=%24DirectLink_0&amp;page=FrontEndAdvancedSearchResult&amp;service=direct&amp;sp=Sc7%2FfQ4wkSd78tGCTILzviA%3D%3D</t>
  </si>
  <si>
    <t xml:space="preserve">tender for providing and installing 12 x 8 i/d tubewell (200 mtr deep) at ngm bhadour distt barnala bnl-21-059 , </t>
  </si>
  <si>
    <t>2023_DOA_96206_1</t>
  </si>
  <si>
    <t>https://eproc.punjab.gov.in/nicgep/app?component=%24DirectLink_0&amp;page=FrontEndAdvancedSearchResult&amp;service=direct&amp;sp=Sg2244QF1t2eKXMftACZ3yg%3D%3D</t>
  </si>
  <si>
    <t>tender for providing and installing new tubewell and pumping machinery at new grain market mehla kalan m.c. mehla kalan distt. barnala. bnl-22-019</t>
  </si>
  <si>
    <t>2022_DOA_94139_1</t>
  </si>
  <si>
    <t>https://eproc.punjab.gov.in/nicgep/app?component=%24DirectLink_0&amp;page=FrontEndAdvancedSearchResult&amp;service=direct&amp;sp=SLbIxsxDnCT7Cq%2BYmLtu1zg%3D%3D</t>
  </si>
  <si>
    <t xml:space="preserve">tender for providing and laying of sewerage board backside grain shop no 91 to 139 at ngm jagraon mc jagraon district ludhiana. ldh2022-047 , </t>
  </si>
  <si>
    <t>2023_DOA_95300_1</t>
  </si>
  <si>
    <t>https://eproc.punjab.gov.in/nicgep/app?component=%24DirectLink_0&amp;page=FrontEndAdvancedSearchResult&amp;service=direct&amp;sp=SkGxL23PLMSXLJAHLv5OCHQ%3D%3D</t>
  </si>
  <si>
    <t>tender for providing and laying road safety provisions on various link roads of category a and b falls in m.c mehla kalan and bhadaur distt. barnala. (bnl-22-020)</t>
  </si>
  <si>
    <t>2022_DOA_94144_1</t>
  </si>
  <si>
    <t>https://eproc.punjab.gov.in/nicgep/app?component=%24DirectLink_0&amp;page=FrontEndAdvancedSearchResult&amp;service=direct&amp;sp=SctaNvqoRe5FeF5cgwe4iQA%3D%3D</t>
  </si>
  <si>
    <t xml:space="preserve">tender for providing and laying road safety provisions on various link roads of category a and b falls in mc dhilwan distt kapurthala , </t>
  </si>
  <si>
    <t>2023_DOA_103027_1</t>
  </si>
  <si>
    <t>https://eproc.punjab.gov.in/nicgep/app?component=%24DirectLink_0&amp;page=FrontEndAdvancedSearchResult&amp;service=direct&amp;sp=Sw3lP%2B1%2Bzp602mhuSH9%2FEIw%3D%3D</t>
  </si>
  <si>
    <t xml:space="preserve">tender for providing and laying water supply in ngm sultanpur lodhi mc sultanpur lodhi distt kapurthala. , </t>
  </si>
  <si>
    <t>2023_DOA_103023_1</t>
  </si>
  <si>
    <t>https://eproc.punjab.gov.in/nicgep/app?component=%24DirectLink_0&amp;page=FrontEndAdvancedSearchResult&amp;service=direct&amp;sp=SBy8dwCZ41xDRd%2FU3mO%2BJbQ%3D%3D</t>
  </si>
  <si>
    <t xml:space="preserve">tender for providing and raising/ repair of apf at ngm samrala repair of existing sewer line and construction of 2 nos collecting tanks at ngm samrala mc samrala district ludhiana ldh2023-036 , </t>
  </si>
  <si>
    <t>2023_DOA_104030_1</t>
  </si>
  <si>
    <t>https://eproc.punjab.gov.in/nicgep/app?component=%24DirectLink_0&amp;page=FrontEndAdvancedSearchResult&amp;service=direct&amp;session=T&amp;sp=SPfxYs5d8W1XGCW9XspITyA%3D%3D</t>
  </si>
  <si>
    <t xml:space="preserve">tender for purchase of 2 4 d amine salt 58 sl , </t>
  </si>
  <si>
    <t>2023_DOA_894378_1</t>
  </si>
  <si>
    <t>https://mahatenders.gov.in/nicgep/app?component=%24DirectLink&amp;page=FrontEndViewTender&amp;service=direct&amp;sp=SRAQFXBj0Z71GmgGbJxM%2B8g%3D%3D</t>
  </si>
  <si>
    <t xml:space="preserve">tender for purchase of alluminium bottle , </t>
  </si>
  <si>
    <t>2023_DOA_894465_1</t>
  </si>
  <si>
    <t>https://mahatenders.gov.in/nicgep/app?component=%24DirectLink&amp;page=FrontEndViewTender&amp;service=direct&amp;sp=SouCAhBDn%2F%2BYFNfdrmSAaxA%3D%3D</t>
  </si>
  <si>
    <t xml:space="preserve">tender for purchase of different neem base pesticides in bulk formulations , </t>
  </si>
  <si>
    <t>2023_DOA_917456_1</t>
  </si>
  <si>
    <t>https://mahatenders.gov.in/nicgep/app?component=%24DirectLink&amp;page=FrontEndViewTender&amp;service=direct&amp;sp=S5hBW3QDtzEAY2nPTy4ejdQ%3D%3D</t>
  </si>
  <si>
    <t xml:space="preserve">tender for purchase of dimethoate technical , </t>
  </si>
  <si>
    <t>2023_DOA_890674_1</t>
  </si>
  <si>
    <t>https://mahatenders.gov.in/nicgep/app?component=%24DirectLink&amp;page=FrontEndViewTender&amp;service=direct&amp;sp=SuDNyaqXky2dH858Zopoogw%3D%3D</t>
  </si>
  <si>
    <t xml:space="preserve">tender for purchase of imezathapyr 10 percent sl in bulk , </t>
  </si>
  <si>
    <t>2023_DOA_894381_1</t>
  </si>
  <si>
    <t>https://mahatenders.gov.in/nicgep/app?component=%24DirectLink&amp;page=FrontEndViewTender&amp;service=direct&amp;sp=SxUnnVC%2FyMrIwoRYQqTjKQA%3D%3D</t>
  </si>
  <si>
    <t xml:space="preserve">tender for purchase of metribuzin 70 percent wp in bulk , </t>
  </si>
  <si>
    <t>2023_DOA_894367_1</t>
  </si>
  <si>
    <t>https://mahatenders.gov.in/nicgep/app?component=%24DirectLink&amp;page=FrontEndViewTender&amp;service=direct&amp;sp=SrDy4Rka9X5VaJE3R5PIoCw%3D%3D</t>
  </si>
  <si>
    <t>tender for purchase of oxyflurofen 23.5 percent ec in bul , tender for purchase of oxyflurofen 23.5 percent ec in bulk</t>
  </si>
  <si>
    <t>2023_DOA_894374_1</t>
  </si>
  <si>
    <t>https://mahatenders.gov.in/nicgep/app?component=%24DirectLink&amp;page=FrontEndViewTender&amp;service=direct&amp;sp=SMfDxebRnZJAWzXvhPzFhhw%3D%3D</t>
  </si>
  <si>
    <t xml:space="preserve">tender for purchase of pectin , </t>
  </si>
  <si>
    <t>2023_DOA_898991_2</t>
  </si>
  <si>
    <t>https://mahatenders.gov.in/nicgep/app?component=%24DirectLink&amp;page=FrontEndViewTender&amp;service=direct&amp;session=T&amp;sp=SQZzO4QSppeWE5t%2BEXKZ0Sw%3D%3D</t>
  </si>
  <si>
    <t xml:space="preserve">tender for purchase of pendimethalin 30 plus imazethapyr 2 ec , </t>
  </si>
  <si>
    <t>2023_DOA_894372_1</t>
  </si>
  <si>
    <t>https://mahatenders.gov.in/nicgep/app?component=%24DirectLink&amp;page=FrontEndViewTender&amp;service=direct&amp;sp=SccLvSojaqv3PUbDhVDnOeA%3D%3D</t>
  </si>
  <si>
    <t xml:space="preserve">tender for purchase of pendimethalin 38.7 percent cs in bulk , </t>
  </si>
  <si>
    <t>2023_DOA_894387_1</t>
  </si>
  <si>
    <t>https://mahatenders.gov.in/nicgep/app?component=%24DirectLink&amp;page=FrontEndViewTender&amp;service=direct&amp;sp=SRhOIhkD49itRmLG8Hfm2GA%3D%3D</t>
  </si>
  <si>
    <t xml:space="preserve">tender for purchase of pet bottle , </t>
  </si>
  <si>
    <t>2023_DOA_894469_1</t>
  </si>
  <si>
    <t>https://mahatenders.gov.in/nicgep/app?component=%24DirectLink&amp;page=FrontEndViewTender&amp;service=direct&amp;sp=S8H9px%2BGfKxtKkYcNqB5Q5Q%3D%3D</t>
  </si>
  <si>
    <t xml:space="preserve">tender for purchase of pp jars , </t>
  </si>
  <si>
    <t>2023_DOA_894473_1</t>
  </si>
  <si>
    <t>https://mahatenders.gov.in/nicgep/app?component=%24DirectLink&amp;page=FrontEndViewTender&amp;service=direct&amp;sp=SUHiznFwCn1WrFr7XgwltlQ%3D%3D</t>
  </si>
  <si>
    <t xml:space="preserve">tender for purchase of printed and plain hdpe bottles , </t>
  </si>
  <si>
    <t>2023_DOA_894480_1</t>
  </si>
  <si>
    <t>https://mahatenders.gov.in/nicgep/app?component=%24DirectLink&amp;page=FrontEndViewTender&amp;service=direct&amp;sp=SE3tycnzIjy25kAmzwKlRDg%3D%3D</t>
  </si>
  <si>
    <t xml:space="preserve">tender for purchase of printed pp woven bags , </t>
  </si>
  <si>
    <t>2023_DOA_894485_1</t>
  </si>
  <si>
    <t>https://mahatenders.gov.in/nicgep/app?component=%24DirectLink&amp;page=FrontEndViewTender&amp;service=direct&amp;sp=S0p2WXgkMSwtAkAly629qeQ%3D%3D</t>
  </si>
  <si>
    <t xml:space="preserve">tender for purchase of profenophos technical , </t>
  </si>
  <si>
    <t>2023_DOA_903720_1</t>
  </si>
  <si>
    <t>https://mahatenders.gov.in/nicgep/app?component=%24DirectLink&amp;page=FrontEndViewTender&amp;service=direct&amp;sp=SB2VhHv5qYE5ASp9hpw7HdQ%3D%3D</t>
  </si>
  <si>
    <t xml:space="preserve">tender for purchase of raw material aromax/ remax/ maromax orequivalent , </t>
  </si>
  <si>
    <t>2023_DOA_894477_1</t>
  </si>
  <si>
    <t>https://mahatenders.gov.in/nicgep/app?component=%24DirectLink&amp;page=FrontEndViewTender&amp;service=direct&amp;sp=STtcRfCyzwTC3O2IIsnDt2w%3D%3D</t>
  </si>
  <si>
    <t xml:space="preserve">tender for purchase of raw material solvent cix renine or equivalent , </t>
  </si>
  <si>
    <t>2023_DOA_894460_1</t>
  </si>
  <si>
    <t>https://mahatenders.gov.in/nicgep/app?component=%24DirectLink&amp;page=FrontEndViewTender&amp;service=direct&amp;sp=SNTuZhbLQuhcual6HgbenCg%3D%3D</t>
  </si>
  <si>
    <t xml:space="preserve">tender for purchase of thiomethoxam 25 wg , </t>
  </si>
  <si>
    <t>2023_DOA_894237_1</t>
  </si>
  <si>
    <t>https://mahatenders.gov.in/nicgep/app?component=%24DirectLink&amp;page=FrontEndViewTender&amp;service=direct&amp;sp=Sa3%2FqRZHlHGuXh4CNSRAjcQ%3D%3D</t>
  </si>
  <si>
    <t xml:space="preserve">tender for purchase of thiram 75 percent wp in bulk , </t>
  </si>
  <si>
    <t>2023_DOA_894363_1</t>
  </si>
  <si>
    <t>https://mahatenders.gov.in/nicgep/app?component=%24DirectLink&amp;page=FrontEndViewTender&amp;service=direct&amp;sp=SxG6TDDFrNhZHBfXs606%2BEA%3D%3D</t>
  </si>
  <si>
    <t xml:space="preserve">tender for purchase of tri laminated film , </t>
  </si>
  <si>
    <t>2023_DOA_894489_1</t>
  </si>
  <si>
    <t>https://mahatenders.gov.in/nicgep/app?component=%24DirectLink&amp;page=FrontEndViewTender&amp;service=direct&amp;sp=SkUuB4055hZvcKWQIbgW3uw%3D%3D</t>
  </si>
  <si>
    <t xml:space="preserve">tender for raising of apf at gadda stand and 2 nos parking areas at ngm jagraon district ludhiana. ldh2023-025 , </t>
  </si>
  <si>
    <t>2023_DOA_99944_1</t>
  </si>
  <si>
    <t>https://eproc.punjab.gov.in/nicgep/app?component=%24DirectLink_0&amp;page=FrontEndAdvancedSearchResult&amp;service=direct&amp;sp=SJlQ2Arh9NLNM4HqjYBJS2A%3D%3D</t>
  </si>
  <si>
    <t xml:space="preserve">tender for raising the embakment of perchase center and construction of roads market committee mehal kalan district barnala. (work code no bnl-023-008) 02 months , </t>
  </si>
  <si>
    <t>2023_DOA_101724_1</t>
  </si>
  <si>
    <t>https://eproc.punjab.gov.in/nicgep/app?component=%24DirectLink_0&amp;page=FrontEndAdvancedSearchResult&amp;service=direct&amp;sp=Sf9js1J4EnouPLIlGMiR8NQ%3D%3D</t>
  </si>
  <si>
    <t xml:space="preserve">tender for raising the floor of cc flooring and db under the new shed under construction ofadditional yard holding no 1 of main yard barnala m c barnala district barnala. (work code no bnl-023-019) 04 months , </t>
  </si>
  <si>
    <t>2023_DOA_99943_1</t>
  </si>
  <si>
    <t>https://eproc.punjab.gov.in/nicgep/app?component=%24DirectLink_0&amp;page=FrontEndAdvancedSearchResult&amp;service=direct&amp;sp=Sy%2BWWWTcIU%2FeRz%2FDT1Ly8MA%3D%3D</t>
  </si>
  <si>
    <t xml:space="preserve">tender for repair of gadda stand and parking in dana mandi kapurthala mc and distt kapurthala , </t>
  </si>
  <si>
    <t>2023_DOA_98768_1</t>
  </si>
  <si>
    <t>https://eproc.punjab.gov.in/nicgep/app?component=%24DirectLink_0&amp;page=FrontEndAdvancedSearchResult&amp;service=direct&amp;sp=S%2BzFLKtVEhzK2RarNLKDSdA%3D%3D</t>
  </si>
  <si>
    <t xml:space="preserve">tender for repair of road tanda to gardiwal vill. harsi road due to laying sewerage pipeline up to length 0.525 km mc tanda distt hoshiarpur , </t>
  </si>
  <si>
    <t>2023_DOA_98904_1</t>
  </si>
  <si>
    <t>https://eproc.punjab.gov.in/nicgep/app?component=%24DirectLink_0&amp;page=FrontEndAdvancedSearchResult&amp;service=direct&amp;sp=SQbV8HNxBHL3LHu0Ygs2Ffw%3D%3D</t>
  </si>
  <si>
    <t xml:space="preserve">tender for repair upgrade of link road rahon-machiwara road to phirni village kanuan mc nawanshahar distt. sbs nagar nssr sbsn-023-005 time 8 months , </t>
  </si>
  <si>
    <t>2023_DOA_102421_1</t>
  </si>
  <si>
    <t>https://eproc.punjab.gov.in/nicgep/app?component=%24DirectLink_0&amp;page=FrontEndAdvancedSearchResult&amp;service=direct&amp;sp=SNrPmPyJDFz1i0GSggLDbkw%3D%3D</t>
  </si>
  <si>
    <t xml:space="preserve">tender for seasonal arrangements 2023-24 , </t>
  </si>
  <si>
    <t>2023_DOA_97559_1</t>
  </si>
  <si>
    <t>https://eproc.punjab.gov.in/nicgep/app?component=%24DirectLink_0&amp;page=FrontEndAdvancedSearchResult&amp;service=direct&amp;sp=SrbJZ5bzXL7WlFwiAOcZsJw%3D%3D</t>
  </si>
  <si>
    <t>2023_DOA_97611_1</t>
  </si>
  <si>
    <t>https://eproc.punjab.gov.in/nicgep/app?component=%24DirectLink_0&amp;page=FrontEndAdvancedSearchResult&amp;service=direct&amp;sp=SrHfiJOGCD2jS%2BSfm6pP0OA%3D%3D</t>
  </si>
  <si>
    <t>2023_DOA_97569_1</t>
  </si>
  <si>
    <t>https://eproc.punjab.gov.in/nicgep/app?component=%24DirectLink_0&amp;page=FrontEndAdvancedSearchResult&amp;service=direct&amp;sp=SYcC5f0rQLlzaPeo04Iaorg%3D%3D</t>
  </si>
  <si>
    <t>2023_DOA_97538_1</t>
  </si>
  <si>
    <t>https://eproc.punjab.gov.in/nicgep/app?component=%24DirectLink_0&amp;page=FrontEndAdvancedSearchResult&amp;service=direct&amp;sp=SKUmAWKjKzgV3UJuP7Z%2FX5A%3D%3D</t>
  </si>
  <si>
    <t>2023_DOA_97487_1</t>
  </si>
  <si>
    <t>https://eproc.punjab.gov.in/nicgep/app?component=%24DirectLink_0&amp;page=FrontEndAdvancedSearchResult&amp;service=direct&amp;sp=S3KdmB1ADMRIFHiG4H4SwOw%3D%3D</t>
  </si>
  <si>
    <t xml:space="preserve">tender for service of man power during season in mandis for 2023-24 , </t>
  </si>
  <si>
    <t>2023_DOA_97629_1</t>
  </si>
  <si>
    <t>https://eproc.punjab.gov.in/nicgep/app?component=%24DirectLink_0&amp;page=FrontEndAdvancedSearchResult&amp;service=direct&amp;sp=ScduD1BULNprg4mi2OxhMwQ%3D%3D</t>
  </si>
  <si>
    <t>2023_DOA_97619_1</t>
  </si>
  <si>
    <t>https://eproc.punjab.gov.in/nicgep/app?component=%24DirectLink_0&amp;page=FrontEndAdvancedSearchResult&amp;service=direct&amp;sp=S0%2B4BBMSnCpplVMub%2BD%2FMBQ%3D%3D</t>
  </si>
  <si>
    <t>2023_DOA_97596_1</t>
  </si>
  <si>
    <t>https://eproc.punjab.gov.in/nicgep/app?component=%24DirectLink_0&amp;page=FrontEndAdvancedSearchResult&amp;service=direct&amp;sp=SO41WEQxSoNpWQBxrca8D3A%3D%3D</t>
  </si>
  <si>
    <t>2023_DOA_97644_1</t>
  </si>
  <si>
    <t>https://eproc.punjab.gov.in/nicgep/app?component=%24DirectLink_0&amp;page=FrontEndAdvancedSearchResult&amp;service=direct&amp;sp=S8tzMSe7%2Bi29ur3PhNhz7Rw%3D%3D</t>
  </si>
  <si>
    <t>2023_DOA_97513_1</t>
  </si>
  <si>
    <t>https://eproc.punjab.gov.in/nicgep/app?component=%24DirectLink_0&amp;page=FrontEndAdvancedSearchResult&amp;service=direct&amp;sp=Sa7hhBMflQDOpGTGxnTRJ5g%3D%3D</t>
  </si>
  <si>
    <t>tender for special repair and repainting of office building market committee kot ise khan m.c. kot ise khan  distt. moga</t>
  </si>
  <si>
    <t>2022_DOA_93999_1</t>
  </si>
  <si>
    <t>https://eproc.punjab.gov.in/nicgep/app?component=%24DirectLink_0&amp;page=FrontEndAdvancedSearchResult&amp;service=direct&amp;sp=SlymP%2FV3yDeBfgsypTO33vQ%3D%3D</t>
  </si>
  <si>
    <t xml:space="preserve">tender for special repair of link road gt road daheru halqa khanna mc khanna district ludhiana. ldh2023-030 , </t>
  </si>
  <si>
    <t>2023_DOA_100945_1</t>
  </si>
  <si>
    <t>https://eproc.punjab.gov.in/nicgep/app?component=%24DirectLink_0&amp;page=FrontEndAdvancedSearchResult&amp;service=direct&amp;sp=SbbPqnvbDct3QfgA4HoNsHw%3D%3D</t>
  </si>
  <si>
    <t xml:space="preserve">tender for the collection of user charges at mc phagwara , </t>
  </si>
  <si>
    <t>2023_DOA_103873_1</t>
  </si>
  <si>
    <t>https://eproc.punjab.gov.in/nicgep/app?component=%24DirectLink_0&amp;page=FrontEndAdvancedSearchResult&amp;service=direct&amp;sp=SfgUW8qBsOH7LmbI2ZEucrA%3D%3D</t>
  </si>
  <si>
    <t xml:space="preserve">tender for vegetable cleaning at phagwara 2023-24 , </t>
  </si>
  <si>
    <t>2023_DOA_97535_1</t>
  </si>
  <si>
    <t>https://eproc.punjab.gov.in/nicgep/app?component=%24DirectLink_0&amp;page=FrontEndAdvancedSearchResult&amp;service=direct&amp;sp=SfG9zmjczOqNXzZDAv0P85A%3D%3D</t>
  </si>
  <si>
    <t xml:space="preserve">tender for weigh bridge at dana mandi kapurthala , </t>
  </si>
  <si>
    <t>2023_DOA_103839_1</t>
  </si>
  <si>
    <t>https://eproc.punjab.gov.in/nicgep/app?component=%24DirectLink_0&amp;page=FrontEndAdvancedSearchResult&amp;service=direct&amp;sp=SBBHw6JCzuhof%2BkJGiOZezw%3D%3D</t>
  </si>
  <si>
    <t>tender for widening of 5.80 mtr span bridge (rd 5800 mtr) on link road l.f. road to kailpur chak kalan humbran mc mullanpur. district ludhiana (400 crore project) ldh2022-023 ,</t>
  </si>
  <si>
    <t>2023_DOA_99608_1</t>
  </si>
  <si>
    <t>https://eproc.punjab.gov.in/nicgep/app?component=%24DirectLink_0&amp;page=FrontEndAdvancedSearchResult&amp;service=direct&amp;sp=SXWpmgGL8kBFH9QDsJE7ctw%3D%3D</t>
  </si>
  <si>
    <t>tender of cleaning of sabji mandi khanna (2023-24) , tender of cleaning of sabji mandi khanna in mc khanna (2023-24)</t>
  </si>
  <si>
    <t>2023_DOA_97354_1</t>
  </si>
  <si>
    <t>https://eproc.punjab.gov.in/nicgep/app?component=%24DirectLink_0&amp;page=FrontEndAdvancedSearchResult&amp;service=direct&amp;sp=Sk4M9DaGm42w0fyDbzPNA1Q%3D%3D</t>
  </si>
  <si>
    <t xml:space="preserve">tender of cleaning of sabjimandi jagroan (2023-24) , </t>
  </si>
  <si>
    <t>2023_DOA_97426_1</t>
  </si>
  <si>
    <t>https://eproc.punjab.gov.in/nicgep/app?component=%24DirectLink_0&amp;page=FrontEndAdvancedSearchResult&amp;service=direct&amp;sp=SASJvrgg%2F60A95pqTBUEbVA%3D%3D</t>
  </si>
  <si>
    <t>tender of cleaning of sbjimandi ldh (2023-24) , tender of cleaning of sabji mandi ldh (2023-24)</t>
  </si>
  <si>
    <t>2023_DOA_97293_1</t>
  </si>
  <si>
    <t>https://eproc.punjab.gov.in/nicgep/app?component=%24DirectLink_0&amp;page=FrontEndAdvancedSearchResult&amp;service=direct&amp;sp=SQl%2BgKKA04%2B5Kb5qvteJGoA%3D%3D</t>
  </si>
  <si>
    <t xml:space="preserve">tender of user charges in various mandis under the notified area of mc ferozepur city (01-04-2023 tp 31-03-2024) , </t>
  </si>
  <si>
    <t>2023_DOA_98371_1</t>
  </si>
  <si>
    <t>https://eproc.punjab.gov.in/nicgep/app?component=%24DirectLink_0&amp;page=FrontEndAdvancedSearchResult&amp;service=direct&amp;session=T&amp;sp=SgdkaJbt631xmBnl0Kiszaw%3D%3D</t>
  </si>
  <si>
    <t>tender of usercharges in danamandi salemtabri ldh , tender of usercharges in danamandi salemtabri ldh (2023-24)</t>
  </si>
  <si>
    <t>2023_DOA_97284_1</t>
  </si>
  <si>
    <t>https://eproc.punjab.gov.in/nicgep/app?component=%24DirectLink_0&amp;page=FrontEndAdvancedSearchResult&amp;service=direct&amp;sp=SL1RYx5XuXaDpTClsseYwVg%3D%3D</t>
  </si>
  <si>
    <t>tender of usercharges in sabjimandi ldh , tender of usercharges in sabjimandi ldh (2023-24)</t>
  </si>
  <si>
    <t>2023_DOA_97302_1</t>
  </si>
  <si>
    <t>https://eproc.punjab.gov.in/nicgep/app?component=%24DirectLink_0&amp;page=FrontEndAdvancedSearchResult&amp;service=direct&amp;sp=SiNe%2BlNGc7nhZ1FeEXrb09w%3D%3D</t>
  </si>
  <si>
    <t xml:space="preserve">tender of usercharges mc jagroan 2023-24 , </t>
  </si>
  <si>
    <t>2023_DOA_97275_1</t>
  </si>
  <si>
    <t>https://eproc.punjab.gov.in/nicgep/app?component=%24DirectLink_0&amp;page=FrontEndAdvancedSearchResult&amp;service=direct&amp;sp=SZRl8Z5TG4YkRAjf3coV9Zw%3D%3D</t>
  </si>
  <si>
    <t>tender of usercharges mc khanna 2023-24 , tender of usercharges at mc khanna 2023-24</t>
  </si>
  <si>
    <t>2023_DOA_97352_1</t>
  </si>
  <si>
    <t>https://eproc.punjab.gov.in/nicgep/app?component=%24DirectLink_0&amp;page=FrontEndAdvancedSearchResult&amp;service=direct&amp;sp=SRPSs1utsMk7AiZm91TZuLA%3D%3D</t>
  </si>
  <si>
    <t xml:space="preserve">tender of usercharges mc machiwara sahib 2023-24 , </t>
  </si>
  <si>
    <t>2023_DOA_97226_1</t>
  </si>
  <si>
    <t>https://eproc.punjab.gov.in/nicgep/app?component=%24DirectLink_0&amp;page=FrontEndAdvancedSearchResult&amp;service=direct&amp;sp=SwhAyLCkHwnryrsgTUNKf%2Bg%3D%3D</t>
  </si>
  <si>
    <t xml:space="preserve">tender of usercharges mc samrala sahib 2023-24 , </t>
  </si>
  <si>
    <t>2023_DOA_97236_1</t>
  </si>
  <si>
    <t>https://eproc.punjab.gov.in/nicgep/app?component=%24DirectLink_0&amp;page=FrontEndAdvancedSearchResult&amp;service=direct&amp;sp=S0AJXKDN0MII0kGoBPiLx6Q%3D%3D</t>
  </si>
  <si>
    <t xml:space="preserve">tender of year 2023-24 temporary seasonal staff and man power in mc balachaur distt. shahid bhagat singh nagar from dated 01-04-2023 to 31-03-2024 , </t>
  </si>
  <si>
    <t>2023_DOA_97090_1</t>
  </si>
  <si>
    <t>https://eproc.punjab.gov.in/nicgep/app?component=%24DirectLink_0&amp;page=FrontEndAdvancedSearchResult&amp;service=direct&amp;sp=SX5jNN5fW1AzDUJXodGTWyQ%3D%3D</t>
  </si>
  <si>
    <t xml:space="preserve">tender of year 2023-24 temporary seasonal staff and man power in mc banga distt. shahid bhagat singh nagar from dated 01-04-2023 to 31-03-2024 , </t>
  </si>
  <si>
    <t>2023_DOA_97075_1</t>
  </si>
  <si>
    <t>https://eproc.punjab.gov.in/nicgep/app?component=%24DirectLink_0&amp;page=FrontEndAdvancedSearchResult&amp;service=direct&amp;sp=Sn6lH7FsTNwT%2BtIghwtfH2g%3D%3D</t>
  </si>
  <si>
    <t xml:space="preserve">tender of year 2023-24 temporary seasonal staff and man power in mc nawanshahar distt. shahid bhagat singh nagar from dated 01-04-2023 to 31-03-2024 , </t>
  </si>
  <si>
    <t>2023_DOA_97117_1</t>
  </si>
  <si>
    <t>https://eproc.punjab.gov.in/nicgep/app?component=%24DirectLink_0&amp;page=FrontEndAdvancedSearchResult&amp;service=direct&amp;sp=S9dsQl4lC7Il76wk%2Fosv6Ww%3D%3D</t>
  </si>
  <si>
    <t xml:space="preserve">tender ofr purchase of sticker , </t>
  </si>
  <si>
    <t>2023_DOA_894390_1</t>
  </si>
  <si>
    <t>https://mahatenders.gov.in/nicgep/app?component=%24DirectLink&amp;page=FrontEndViewTender&amp;service=direct&amp;sp=SuU3GHrVlbws9dSfVZx8vgg%3D%3D</t>
  </si>
  <si>
    <t>tenders for strengthening of existing primary health centres into aam aadmi clinic at block amargarh and sherpur district sangrur. work code-sgr-2022-023</t>
  </si>
  <si>
    <t>2022_DOA_93288_1</t>
  </si>
  <si>
    <t>https://eproc.punjab.gov.in/nicgep/app?component=%24DirectLink_0&amp;page=FrontEndAdvancedSearchResult&amp;service=direct&amp;sp=S682Jlj6AKg3pLE4KFBxdyg%3D%3D</t>
  </si>
  <si>
    <t xml:space="preserve">terracing at kharpud block no.11 to 14ghotwadi block no 5 to 12 karkudi block no 12tal. khed dist. pune , </t>
  </si>
  <si>
    <t>2023_DOA_885539_1</t>
  </si>
  <si>
    <t>https://mahatenders.gov.in/nicgep/app?component=%24DirectLink&amp;page=FrontEndViewTender&amp;service=direct&amp;sp=SUJECXcgde6%2B4mHamzxXAiA%3D%3D</t>
  </si>
  <si>
    <t>2023_DOA_868770_1</t>
  </si>
  <si>
    <t>https://mahatenders.gov.in/nicgep/app?component=%24DirectLink&amp;page=FrontEndViewTender&amp;service=direct&amp;sp=SDPdM4WzdMJkCYhfCdkjg2A%3D%3D</t>
  </si>
  <si>
    <t xml:space="preserve">terracing at kopre block no 30  34 tal. junnar dist. pune , </t>
  </si>
  <si>
    <t>2023_DOA_868767_1</t>
  </si>
  <si>
    <t>https://mahatenders.gov.in/nicgep/app?component=%24DirectLink&amp;page=FrontEndViewTender&amp;service=direct&amp;sp=StCbSLPSUAfu8YokbTrzZ0g%3D%3D</t>
  </si>
  <si>
    <t xml:space="preserve">terracing at kopre block no 313233 tal. junnar dist. pune , </t>
  </si>
  <si>
    <t>2023_DOA_868769_1</t>
  </si>
  <si>
    <t>https://mahatenders.gov.in/nicgep/app?component=%24DirectLink&amp;page=FrontEndViewTender&amp;service=direct&amp;sp=SX%2FVvYzQNteA4pge4yChgcQ%3D%3D</t>
  </si>
  <si>
    <t xml:space="preserve">terracing work at pandharamati gut no 2_3oni work at pandharamati gut no 1 gyabiyan work at pandharamati gut no1_2gyabiyan at mokas gut no 1taluka akkalkuwa , </t>
  </si>
  <si>
    <t>2023_DOA_886586_5</t>
  </si>
  <si>
    <t>https://mahatenders.gov.in/nicgep/app?component=%24DirectLink&amp;page=FrontEndViewTender&amp;service=direct&amp;sp=SnOyqkhdVmDj1%2BKgSF4lNRw%3D%3D</t>
  </si>
  <si>
    <t xml:space="preserve">terracing work at. chundvade bu gut no. 123 at.chondvade khu gut no. 12 , </t>
  </si>
  <si>
    <t>2023_DOA_904432_2</t>
  </si>
  <si>
    <t>https://mahatenders.gov.in/nicgep/app?component=%24DirectLink&amp;page=FrontEndViewTender&amp;service=direct&amp;sp=SXmsKu46nShvbonWcHUYrvQ%3D%3D</t>
  </si>
  <si>
    <t xml:space="preserve">the supply installation trial and commissioning of submersible vertical axial flow pumpin puthukattanbathu padashekaram thiruvarppu kumarakom kottayam , </t>
  </si>
  <si>
    <t>2023_AGRI_561957_1</t>
  </si>
  <si>
    <t>https://etenders.kerala.gov.in/nicgep/app?component=%24DirectLink_0&amp;page=FrontEndAdvancedSearchResult&amp;service=direct&amp;sp=SIapFhJsPFszyXMMdrKxCRQ%3D%3D</t>
  </si>
  <si>
    <t xml:space="preserve">thrissur district panchayat project supply of electric motor pumps to non kole padasekharams- supply of submersible axial flow pump at changanippadam kole padavu , </t>
  </si>
  <si>
    <t>2023_AGRI_567127_1</t>
  </si>
  <si>
    <t>https://etenders.kerala.gov.in/nicgep/app?component=%24DirectLink_0&amp;page=FrontEndAdvancedSearchResult&amp;service=direct&amp;sp=S%2FP1ZHtd03YfHgbjw18c2cQ%3D%3D</t>
  </si>
  <si>
    <t xml:space="preserve">thurishum kummayavum for farmers , </t>
  </si>
  <si>
    <t>2023_AGRI_545838_2</t>
  </si>
  <si>
    <t>https://etenders.kerala.gov.in/nicgep/app?component=%24DirectLink_0&amp;page=FrontEndAdvancedSearchResult&amp;service=direct&amp;sp=S99Gzvkuqeu26OoQZIK%2Ff%2FA%3D%3D</t>
  </si>
  <si>
    <t xml:space="preserve">training cum farmer exposer visit outside state at indore for 7 days. , </t>
  </si>
  <si>
    <t>2023_DOA_878838_1</t>
  </si>
  <si>
    <t>https://mahatenders.gov.in/nicgep/app?component=%24DirectLink&amp;page=FrontEndViewTender&amp;service=direct&amp;sp=ScrVp209%2FcFpymVL0f1rWUA%3D%3D</t>
  </si>
  <si>
    <t xml:space="preserve">transportation of neem coated urea fertilizer from dimapur rake point to imphal and jiribam rakepoint to imphal. , </t>
  </si>
  <si>
    <t>2023_DoA_2150_1</t>
  </si>
  <si>
    <t>https://manipurtenders.gov.in/nicgep/app?component=%24DirectLink_0&amp;page=FrontEndAdvancedSearchResult&amp;service=direct&amp;sp=Ssi4M5Kdvw1U2p1YkTgewRw%3D%3D</t>
  </si>
  <si>
    <t>transportation of seeds and seedlings , transportation of seed and seedlings to various krishibhavans in idukki district from agricultural farms</t>
  </si>
  <si>
    <t>2023_AGRI_575273_1</t>
  </si>
  <si>
    <t>https://etenders.kerala.gov.in/nicgep/app?component=%24DirectLink_0&amp;page=FrontEndAdvancedSearchResult&amp;service=direct&amp;sp=S4xYY1ZqdR71mDFDXqexrsg%3D%3D</t>
  </si>
  <si>
    <t xml:space="preserve">trees auction mandi blaggan (mc dasuya) , </t>
  </si>
  <si>
    <t>2023_DOA_100600_1</t>
  </si>
  <si>
    <t>https://eproc.punjab.gov.in/nicgep/app?component=%24DirectLink_0&amp;page=FrontEndAdvancedSearchResult&amp;service=direct&amp;sp=SPDyVyHMysKqR47ibbhnFCA%3D%3D</t>
  </si>
  <si>
    <t xml:space="preserve">tu supply tea breakfast lunch dinner for trainees in rameti kolhapur , </t>
  </si>
  <si>
    <t>2023_DOA_866468_1</t>
  </si>
  <si>
    <t>https://mahatenders.gov.in/nicgep/app?component=%24DirectLink&amp;page=FrontEndViewTender&amp;service=direct&amp;sp=S0QfgRzcikfb6NIo9u7%2BazQ%3D%3D</t>
  </si>
  <si>
    <t xml:space="preserve">unbhat-  old paddy 1to 7terracing 1 to 8 patharali - old paddy 15 to 21 terracing 18 to 24 pokharan old paddy 22 to 26 vengani old paddy 8 to 14 terracing 9 to 17 tal dist palghar , </t>
  </si>
  <si>
    <t>2023_DOA_885547_1</t>
  </si>
  <si>
    <t>https://mahatenders.gov.in/nicgep/app?component=%24DirectLink&amp;page=FrontEndViewTender&amp;service=direct&amp;sp=Sosm%2F1xFTDUBYVSPN0fE1Hw%3D%3D</t>
  </si>
  <si>
    <t>underground pipeline laying work , construction of haudi and laying of underground pipeline at village khurani (sangrur) and bijalpur (bhawanigarh) district sangrur</t>
  </si>
  <si>
    <t>2023_DOA_95930_1</t>
  </si>
  <si>
    <t>https://eproc.punjab.gov.in/nicgep/app?component=%24DirectLink_0&amp;page=FrontEndAdvancedSearchResult&amp;service=direct&amp;sp=SJkxEGaPfGXDyzJ8imT7pSg%3D%3D</t>
  </si>
  <si>
    <t>underground pipeline line rcc , underground pipeline rcc</t>
  </si>
  <si>
    <t>2023_DOA_95927_1</t>
  </si>
  <si>
    <t>https://eproc.punjab.gov.in/nicgep/app?component=%24DirectLink_0&amp;page=FrontEndAdvancedSearchResult&amp;service=direct&amp;sp=SIFYv5%2B0zb%2FiQWQBYXiEgng%3D%3D</t>
  </si>
  <si>
    <t xml:space="preserve">upgradation (cc flooring) of auction platform no. 2 and 3 at ngm ajnala market committee ajnala distt. amritsar. , </t>
  </si>
  <si>
    <t>2023_DOA_96101_3</t>
  </si>
  <si>
    <t>https://eproc.punjab.gov.in/nicgep/app?component=%24DirectLink_0&amp;page=FrontEndAdvancedSearchResult&amp;service=direct&amp;sp=SPMEPCV4K4qtTm8beNlPIdA%3D%3D</t>
  </si>
  <si>
    <t>upgradation of link road adda gagobua to village gaggobua via gurudwara baba bir singh ( from earth work upto premix carpet including const of culverts drains ret. walls and road furniture/ safety measure distt. tarn taran , work code tt-2023-030</t>
  </si>
  <si>
    <t>2023_DOA_100905_1</t>
  </si>
  <si>
    <t>https://eproc.punjab.gov.in/nicgep/app?component=%24DirectLink_0&amp;page=FrontEndAdvancedSearchResult&amp;service=direct&amp;sp=SKfJUMa8t6XEmUyecMoZOwg%3D%3D</t>
  </si>
  <si>
    <t>upgradation of link road kalha to kang (from earth work upto premix carpet including const. of culverts  drains  ret. walls and road furniture / safety measures m.c tarn taran assembly constituency khadoor sahib distt. tarn taran , work code tt-2023-001</t>
  </si>
  <si>
    <t>2023_DOA_96476_1</t>
  </si>
  <si>
    <t>https://eproc.punjab.gov.in/nicgep/app?component=%24DirectLink_0&amp;page=FrontEndAdvancedSearchResult&amp;service=direct&amp;sp=ScBqRf0ZXrwqWOYAnEEDnGw%3D%3D</t>
  </si>
  <si>
    <t xml:space="preserve">upgradation of old cc auction platform (old gadda stand) near railway station crossing const of boundary wall storm sewerage and road along boundary wall at ngm bhagtanwala distt. amritsar. , </t>
  </si>
  <si>
    <t>2023_DOA_95586_4</t>
  </si>
  <si>
    <t>https://eproc.punjab.gov.in/nicgep/app?component=%24DirectLink_0&amp;page=FrontEndAdvancedSearchResult&amp;service=direct&amp;sp=SNYpv5ck5%2BJiRlHUhlz8U6A%3D%3D</t>
  </si>
  <si>
    <t xml:space="preserve">upgradation of old cc auction platform (old gadda stand) near railway station crossing const. of boundary wall storm sewerage and road along boundary wall at ngm bhagtanwala distt. amritsar. , </t>
  </si>
  <si>
    <t>2023_DOA_96727_1</t>
  </si>
  <si>
    <t>https://eproc.punjab.gov.in/nicgep/app?component=%24DirectLink_0&amp;page=FrontEndAdvancedSearchResult&amp;service=direct&amp;sp=SsELvN7EScF1GtBCSgaDfFQ%3D%3D</t>
  </si>
  <si>
    <t xml:space="preserve">usage charges for using mandi infrastructure in principal yard and wholsale fruit vegetable mandi for vehicle fruit veg eatable sale under the notified area of market committee bathinda distt. bathinda ( 01-04-2023 to 31-03-2024) , </t>
  </si>
  <si>
    <t>2023_DOA_97294_1</t>
  </si>
  <si>
    <t>https://eproc.punjab.gov.in/nicgep/app?component=%24DirectLink_0&amp;page=FrontEndAdvancedSearchResult&amp;service=direct&amp;sp=S7qFF4iZ%2B2WMk5i6tI0DtBA%3D%3D</t>
  </si>
  <si>
    <t>use of herboliv for wild boar menace , herboliv for wild boar menace</t>
  </si>
  <si>
    <t>2023_AGRI_562745_5</t>
  </si>
  <si>
    <t>https://etenders.kerala.gov.in/nicgep/app?component=%24DirectLink_0&amp;page=FrontEndAdvancedSearchResult&amp;service=direct&amp;sp=Sr4WQjmVd4EgqKsZGwKgIFQ%3D%3D</t>
  </si>
  <si>
    <t>2023_AGRI_562745_6</t>
  </si>
  <si>
    <t>https://etenders.kerala.gov.in/nicgep/app?component=%24DirectLink_0&amp;page=FrontEndAdvancedSearchResult&amp;service=direct&amp;sp=SBz4hXxZ5KQNX7%2BoH6HFz8w%3D%3D</t>
  </si>
  <si>
    <t xml:space="preserve">usecharges of mc ropar2023-24 , </t>
  </si>
  <si>
    <t>2023_DOA_97592_1</t>
  </si>
  <si>
    <t>https://eproc.punjab.gov.in/nicgep/app?component=%24DirectLink_0&amp;page=FrontEndAdvancedSearchResult&amp;service=direct&amp;sp=S3FffDvXBgEfe6hqT2wMPTQ%3D%3D</t>
  </si>
  <si>
    <t xml:space="preserve">usecharges of mc shri chamkaur sahib2023-24 , </t>
  </si>
  <si>
    <t>2023_DOA_97459_1</t>
  </si>
  <si>
    <t>https://eproc.punjab.gov.in/nicgep/app?component=%24DirectLink_0&amp;page=FrontEndAdvancedSearchResult&amp;service=direct&amp;sp=SUOO9lXyGzAuoDyDbI3uS3w%3D%3D</t>
  </si>
  <si>
    <t>usecharges sabji mandi market committee morinda , usecharges sabji mandi market committee morinda 2023-24</t>
  </si>
  <si>
    <t>2023_DOA_97452_1</t>
  </si>
  <si>
    <t>https://eproc.punjab.gov.in/nicgep/app?component=%24DirectLink_0&amp;page=FrontEndAdvancedSearchResult&amp;service=direct&amp;sp=SrFlWZrHkzUUhGOf%2Fo%2Fi7eQ%3D%3D</t>
  </si>
  <si>
    <t>user charges 2023-24 kotkapura , various usage charges from(01-04-2023 to 31-03-2024) for market committee kotkapura</t>
  </si>
  <si>
    <t>2023_DOA_97612_1</t>
  </si>
  <si>
    <t>https://eproc.punjab.gov.in/nicgep/app?component=%24DirectLink_0&amp;page=FrontEndAdvancedSearchResult&amp;service=direct&amp;sp=SqW7m7APd24B6yJ1DQpnakw%3D%3D</t>
  </si>
  <si>
    <t>user charges faridkot , various usage charges from(01-04-2023 to 31-03-2024) for market committee faridkot</t>
  </si>
  <si>
    <t>2023_DOA_97432_1</t>
  </si>
  <si>
    <t>https://eproc.punjab.gov.in/nicgep/app?component=%24DirectLink_0&amp;page=FrontEndAdvancedSearchResult&amp;service=direct&amp;sp=ShxGX4%2FQVg0lmBZrZ2GHhaw%3D%3D</t>
  </si>
  <si>
    <t>user charges for using mandi infrastructure of market committee batala district gurdaspur 1-7-23 to 31-3-2024 , user charges for using mandi infrastructure of market committee batala district gurdaspur 1-7-23 to 31-3-2024&amp;amp#x0d</t>
  </si>
  <si>
    <t>2023_DOA_103933_1</t>
  </si>
  <si>
    <t>https://eproc.punjab.gov.in/nicgep/app?component=%24DirectLink_0&amp;page=FrontEndAdvancedSearchResult&amp;service=direct&amp;sp=S1VBIejnf5SoSJu%2BwuFU8OQ%3D%3D</t>
  </si>
  <si>
    <t>user charges for using mandi infrastructure of market committee batala district gurdaspur during year 1-4-2023 to 31-3-2024 , user charges for using mandi infrastructure of market committee batala district gurdaspur during year 1-4-2023 to 31-3-2024&amp;amp#x0d</t>
  </si>
  <si>
    <t>2023_DOA_97674_1</t>
  </si>
  <si>
    <t>https://eproc.punjab.gov.in/nicgep/app?component=%24DirectLink_0&amp;page=FrontEndAdvancedSearchResult&amp;service=direct&amp;sp=SHMBktH%2FOfy%2BNcnqL6a01tw%3D%3D</t>
  </si>
  <si>
    <t>user charges for using mandi infrastructure of market committee fatehagrh churian district gurdaspur during year 1-4-2023 to 31-3-2024 , user charges for using mandi infrastructure of market committee fatehagrh churian district gurdaspur during year 1-4-2023 to 31-3-2024&amp;amp#x0d</t>
  </si>
  <si>
    <t>2023_DOA_97675_1</t>
  </si>
  <si>
    <t>https://eproc.punjab.gov.in/nicgep/app?component=%24DirectLink_0&amp;page=FrontEndAdvancedSearchResult&amp;service=direct&amp;sp=Ss9icMIALHgtE403tLRxb0w%3D%3D</t>
  </si>
  <si>
    <t>user charges for using mandi infrastructure of market committee guradaspur district gurdaspur during year 1-4-2023 to 31-3-2024 , user charges for using mandi infrastructure of market committee guradaspur district gurdaspur during year 1-4-2023 to 31-3-2024&amp;amp#x0d</t>
  </si>
  <si>
    <t>2023_DOA_97676_1</t>
  </si>
  <si>
    <t>https://eproc.punjab.gov.in/nicgep/app?component=%24DirectLink_0&amp;page=FrontEndAdvancedSearchResult&amp;service=direct&amp;sp=S%2Bm31nWFEsSUFd0NWfPEQQA%3D%3D</t>
  </si>
  <si>
    <t>user charges for using mandi infrastructure of market committee qadian district gurdaspur during year 1-4-2023 to 31-3-2024 , user charges for using mandi infrastructure of market committee qadian district gurdaspur during year 1-4-2023 to 31-3-2024&amp;amp#x0d</t>
  </si>
  <si>
    <t>2023_DOA_97677_1</t>
  </si>
  <si>
    <t>https://eproc.punjab.gov.in/nicgep/app?component=%24DirectLink_0&amp;page=FrontEndAdvancedSearchResult&amp;service=direct&amp;sp=SgjiNXExcjqjNQ%2FPem8vYVg%3D%3D</t>
  </si>
  <si>
    <t xml:space="preserve">user charges malerkotla , </t>
  </si>
  <si>
    <t>2023_DOA_97866_1</t>
  </si>
  <si>
    <t>https://eproc.punjab.gov.in/nicgep/app?component=%24DirectLink_0&amp;page=FrontEndAdvancedSearchResult&amp;service=direct&amp;sp=SZx5rQtwfT3hnYGO7Lkv65A%3D%3D</t>
  </si>
  <si>
    <t>user charges mc abohar , user charges mc abohar 01.04.2023 to 31.03.2024</t>
  </si>
  <si>
    <t>2023_DOA_97625_1</t>
  </si>
  <si>
    <t>https://eproc.punjab.gov.in/nicgep/app?component=%24DirectLink_0&amp;page=FrontEndAdvancedSearchResult&amp;service=direct&amp;sp=SgfVABeoH7Bl8JjPJNshz9Q%3D%3D</t>
  </si>
  <si>
    <t>2023_DOA_99721_1</t>
  </si>
  <si>
    <t>https://eproc.punjab.gov.in/nicgep/app?component=%24DirectLink_0&amp;page=FrontEndAdvancedSearchResult&amp;service=direct&amp;sp=SBdVUrt%2FjwNIxSVQXlSFQgw%3D%3D</t>
  </si>
  <si>
    <t xml:space="preserve">user charges mc hoshiarpur , </t>
  </si>
  <si>
    <t>2023_DOA_97318_1</t>
  </si>
  <si>
    <t>https://eproc.punjab.gov.in/nicgep/app?component=%24DirectLink_0&amp;page=FrontEndAdvancedSearchResult&amp;service=direct&amp;sp=S%2Bpb5TN5EoboSMTZyBAL2VQ%3D%3D</t>
  </si>
  <si>
    <t>user charges mc jalalabad , user charges mc jalalabad 01.04.2023 to 31.03.2024</t>
  </si>
  <si>
    <t>2023_DOA_97288_1</t>
  </si>
  <si>
    <t>https://eproc.punjab.gov.in/nicgep/app?component=%24DirectLink_0&amp;page=FrontEndAdvancedSearchResult&amp;service=direct&amp;sp=SrEswZpCHY3evg3u5c9SIOA%3D%3D</t>
  </si>
  <si>
    <t xml:space="preserve">user charges mc tanda urmur , </t>
  </si>
  <si>
    <t>2023_DOA_97599_1</t>
  </si>
  <si>
    <t>https://eproc.punjab.gov.in/nicgep/app?component=%24DirectLink_0&amp;page=FrontEndAdvancedSearchResult&amp;service=direct&amp;sp=SbmtnKOBtXP0ENZMEFZOtqg%3D%3D</t>
  </si>
  <si>
    <t xml:space="preserve">user charges sunam , </t>
  </si>
  <si>
    <t>2023_DOA_97468_1</t>
  </si>
  <si>
    <t>https://eproc.punjab.gov.in/nicgep/app?component=%24DirectLink_0&amp;page=FrontEndAdvancedSearchResult&amp;service=direct&amp;sp=SF0R1cZHz2gDuC9h1tPihZA%3D%3D</t>
  </si>
  <si>
    <t xml:space="preserve">user charges sunam 1 , </t>
  </si>
  <si>
    <t>2023_DOA_99828_1</t>
  </si>
  <si>
    <t>https://eproc.punjab.gov.in/nicgep/app?component=%24DirectLink_0&amp;page=FrontEndAdvancedSearchResult&amp;service=direct&amp;sp=SHXFDALzlsk%2FaYFK68mN0hw%3D%3D</t>
  </si>
  <si>
    <t xml:space="preserve">user charges sunam 3 , </t>
  </si>
  <si>
    <t>2023_DOA_103869_1</t>
  </si>
  <si>
    <t>https://eproc.punjab.gov.in/nicgep/app?component=%24DirectLink_0&amp;page=FrontEndAdvancedSearchResult&amp;service=direct&amp;sp=SybCgS2qI9u6tiIXUK3J3Xw%3D%3D</t>
  </si>
  <si>
    <t xml:space="preserve">value added product unit and training , </t>
  </si>
  <si>
    <t>2023_AGRI_566595_1</t>
  </si>
  <si>
    <t>https://etenders.kerala.gov.in/nicgep/app?component=%24DirectLink_0&amp;page=FrontEndAdvancedSearchResult&amp;service=direct&amp;sp=S0EtcQPE%2FziHlUIwdk3628g%3D%3D</t>
  </si>
  <si>
    <t xml:space="preserve">various arrangements regarding supply of manpower for the rabi and kharif season for 1 april 2023 to 31 march 2024 of ferozepur cantt , </t>
  </si>
  <si>
    <t>2023_DOA_97198_1</t>
  </si>
  <si>
    <t>https://eproc.punjab.gov.in/nicgep/app?component=%24DirectLink_0&amp;page=FrontEndAdvancedSearchResult&amp;service=direct&amp;sp=SgiYTao00vu4OD2QXcm%2BBhQ%3D%3D</t>
  </si>
  <si>
    <t xml:space="preserve">various arrangements regarding supply of manpower for the rabi and kharif season for 1 april 2023 to 31 march 2024 of mallanwala , </t>
  </si>
  <si>
    <t>2023_DOA_97198_4</t>
  </si>
  <si>
    <t>https://eproc.punjab.gov.in/nicgep/app?component=%24DirectLink_0&amp;page=FrontEndAdvancedSearchResult&amp;service=direct&amp;sp=SOMBAVAZ6P8yAP7uwtVS54w%3D%3D</t>
  </si>
  <si>
    <t xml:space="preserve">various arrangements regarding supply of manpower for the rabi and kharif season for 1 april 2023 to 31 march 2024 of mamdot , </t>
  </si>
  <si>
    <t>2023_DOA_97198_7</t>
  </si>
  <si>
    <t>https://eproc.punjab.gov.in/nicgep/app?component=%24DirectLink_0&amp;page=FrontEndAdvancedSearchResult&amp;service=direct&amp;sp=SOwqXYgGLGTUUTs7uNi183A%3D%3D</t>
  </si>
  <si>
    <t xml:space="preserve">various arrangements regarding supply of manpower for the rabi and kharif season for 1 april 2023 to 31 march 2024 of zira , </t>
  </si>
  <si>
    <t>2023_DOA_97198_5</t>
  </si>
  <si>
    <t>https://eproc.punjab.gov.in/nicgep/app?component=%24DirectLink_0&amp;page=FrontEndAdvancedSearchResult&amp;service=direct&amp;sp=S3K3wL1eKdaxJnWJw%2FXyMRA%3D%3D</t>
  </si>
  <si>
    <t>various engineering works at cn palayad , various engineering works at coconut nursery palayad</t>
  </si>
  <si>
    <t>2023_AGRI_550281_1</t>
  </si>
  <si>
    <t>https://etenders.kerala.gov.in/nicgep/app?component=%24DirectLink_0&amp;page=FrontEndAdvancedSearchResult&amp;service=direct&amp;sp=S%2BOmgkhsaA%2BJ34aS8OLm9uQ%3D%3D</t>
  </si>
  <si>
    <t xml:space="preserve">various seasonal arrangements for rabi and kharif season 2023-2024 of principal yard and various seasonal yards sub yards under the notified area of market committee balachaur distt sbs nagar (01-04-2023 to 31-03-2024) , </t>
  </si>
  <si>
    <t>2023_DOA_97094_1</t>
  </si>
  <si>
    <t>https://eproc.punjab.gov.in/nicgep/app?component=%24DirectLink_0&amp;page=FrontEndAdvancedSearchResult&amp;service=direct&amp;sp=SmGD6HKZmmgsMMLhc6BeWOw%3D%3D</t>
  </si>
  <si>
    <t xml:space="preserve">various seasonal arrangements for rabi and kharif season 2023-2024 of principal yard and various seasonal yards sub yards under the notified area of market committee banga distt sbs nagar (01-04-2023 to 31-03-2024) , </t>
  </si>
  <si>
    <t>2023_DOA_97102_1</t>
  </si>
  <si>
    <t>https://eproc.punjab.gov.in/nicgep/app?component=%24DirectLink_0&amp;page=FrontEndAdvancedSearchResult&amp;service=direct&amp;sp=Sjd61Y5YOVKYsSOgM1Li6VA%3D%3D</t>
  </si>
  <si>
    <t xml:space="preserve">various seasonal arrangements for rabi and kharif season 2023-2024 of principal yard and various seasonal yards sub yards under the notified area of market committee nawanshahar distt sbs nagar (01-04-2023 to 31-03-2024) , </t>
  </si>
  <si>
    <t>2023_DOA_97113_1</t>
  </si>
  <si>
    <t>https://eproc.punjab.gov.in/nicgep/app?component=%24DirectLink_0&amp;page=FrontEndAdvancedSearchResult&amp;service=direct&amp;sp=SHLMZQX0OrDCNRwRJrnIs8g%3D%3D</t>
  </si>
  <si>
    <t xml:space="preserve">various seasonal arrangements for the rabi and kharif season for 1 april 2023 to 31 march 2024 of fzr cantt , </t>
  </si>
  <si>
    <t>2023_DOA_97164_4</t>
  </si>
  <si>
    <t>https://eproc.punjab.gov.in/nicgep/app?component=%24DirectLink_0&amp;page=FrontEndAdvancedSearchResult&amp;service=direct&amp;sp=S3YCXAX2ojOGS37keAR58ig%3D%3D</t>
  </si>
  <si>
    <t xml:space="preserve">various seasonal arrangements for the rabi and kharif season for 1 april 2023 to 31 march 2024 of guruharshai , </t>
  </si>
  <si>
    <t>2023_DOA_97164_6</t>
  </si>
  <si>
    <t>https://eproc.punjab.gov.in/nicgep/app?component=%24DirectLink_0&amp;page=FrontEndAdvancedSearchResult&amp;service=direct&amp;sp=S2oZoHYJVoBZLZBqWzIDfUw%3D%3D</t>
  </si>
  <si>
    <t xml:space="preserve">various seasonal arrangements for the rabi and kharif season for 1 april 2023 to 31 march 2024 of mallanwala , </t>
  </si>
  <si>
    <t>2023_DOA_97164_8</t>
  </si>
  <si>
    <t>https://eproc.punjab.gov.in/nicgep/app?component=%24DirectLink_0&amp;page=FrontEndAdvancedSearchResult&amp;service=direct&amp;sp=S2VLv2XWGHLvfoYv7tfgS%2Fw%3D%3D</t>
  </si>
  <si>
    <t xml:space="preserve">vcds nivistha kharedi , </t>
  </si>
  <si>
    <t>2023_DOA_904268_2</t>
  </si>
  <si>
    <t>https://mahatenders.gov.in/nicgep/app?component=%24DirectLink&amp;page=FrontEndViewTender&amp;service=direct&amp;session=T&amp;sp=S37Qr2dIEsvdY%2BmxMibUmNQ%3D%3D</t>
  </si>
  <si>
    <t>2023_DOA_904268_1</t>
  </si>
  <si>
    <t>https://mahatenders.gov.in/nicgep/app?component=%24DirectLink&amp;page=FrontEndViewTender&amp;service=direct&amp;sp=SCEazrXPJGj0X66LP5wPtuw%3D%3D</t>
  </si>
  <si>
    <t xml:space="preserve">vehicle hiring for transportatation of planting materials and other items , </t>
  </si>
  <si>
    <t>2023_AGRI_571854_1</t>
  </si>
  <si>
    <t>https://etenders.kerala.gov.in/nicgep/app?component=%24DirectLink_0&amp;page=FrontEndAdvancedSearchResult&amp;service=direct&amp;sp=S7u%2FpDQtsM9DJizi%2BXimBuw%3D%3D</t>
  </si>
  <si>
    <t>2023_AGRI_571854_2</t>
  </si>
  <si>
    <t>https://etenders.kerala.gov.in/nicgep/app?component=%24DirectLink_0&amp;page=FrontEndAdvancedSearchResult&amp;service=direct&amp;sp=S79Xnh6%2B1SM1EB%2BH7mbKl%2Bw%3D%3D</t>
  </si>
  <si>
    <t xml:space="preserve">vilangi_terracing_1 to 35 and old paddy _ 1 to 9 and 10 to 21 tal  dist palghar. , </t>
  </si>
  <si>
    <t>2023_DOA_874763_1</t>
  </si>
  <si>
    <t>https://mahatenders.gov.in/nicgep/app?component=%24DirectLink&amp;page=FrontEndViewTender&amp;service=direct&amp;sp=SWV5pxZQksNB3A%2FduWniTEw%3D%3D</t>
  </si>
  <si>
    <t xml:space="preserve">village - belvad ta shahapurterracing block no 1 to 4 lbs block 1 repairs of old paddy bund block 1 to 9 , </t>
  </si>
  <si>
    <t>2023_DOA_878292_2</t>
  </si>
  <si>
    <t>https://mahatenders.gov.in/nicgep/app?component=%24DirectLink&amp;page=FrontEndViewTender&amp;service=direct&amp;sp=S%2BjQNkT5ynTT78imzsaZdgg%3D%3D</t>
  </si>
  <si>
    <t xml:space="preserve">village -jarandi ta shahapur repairs of old paddy bund block 1 to 10 terracing block no 1 to 2 , </t>
  </si>
  <si>
    <t>2023_DOA_878292_5</t>
  </si>
  <si>
    <t>https://mahatenders.gov.in/nicgep/app?component=%24DirectLink&amp;page=FrontEndViewTender&amp;service=direct&amp;sp=SPwyrov%2BqkteREvhjaY4MSw%3D%3D</t>
  </si>
  <si>
    <t>vitthalwadi terracing 1 to 11 and old paddy 1 to 44 tal  dist palghar , vitthalwadi terracing 1 to 11 and old paddy 1 to 44 tal  dist palghar retender</t>
  </si>
  <si>
    <t>2022_DOA_863908_2</t>
  </si>
  <si>
    <t>https://mahatenders.gov.in/nicgep/app?component=%24DirectLink&amp;page=FrontEndViewTender&amp;service=direct&amp;sp=S2yQV8%2BYrneQbpzuud57AfQ%3D%3D</t>
  </si>
  <si>
    <t>vitthalwadi terracing 1 to 11 and old paddy 1 to 44 tal  dist palghar,</t>
  </si>
  <si>
    <t>2022_DOA_863908_1</t>
  </si>
  <si>
    <t>https://mahatenders.gov.in/nicgep/app?component=%24DirectLink&amp;page=FrontEndViewTender&amp;service=directsp=SWEizH3g7knw%2FRPGg3IHuqQ%3D%3D</t>
  </si>
  <si>
    <t xml:space="preserve">walk behind transplant 4 row with petrol engine , </t>
  </si>
  <si>
    <t>2023_AGRI_558899_1</t>
  </si>
  <si>
    <t>https://etenders.kerala.gov.in/nicgep/app?component=%24DirectLink_0&amp;page=FrontEndAdvancedSearchResult&amp;service=direct&amp;sp=SpdWKRD4sjkTyECd22rwfAQ%3D%3D</t>
  </si>
  <si>
    <t xml:space="preserve">weigh scale ahemdgarh , </t>
  </si>
  <si>
    <t>2023_DOA_103268_1</t>
  </si>
  <si>
    <t>https://eproc.punjab.gov.in/nicgep/app?component=%24DirectLink_0&amp;page=FrontEndAdvancedSearchResult&amp;service=direct&amp;sp=SbrU2K7kdBu9ti2CEVFq9Mw%3D%3D</t>
  </si>
  <si>
    <t xml:space="preserve">widening of l r budhlada-sunam road to dodra to guradhi-khiwa mihan singh wala to hero khurd upto satoj road (link to satoj under nabard road) m.c. budhlada distt. mansa. (work code bti-23-044) , </t>
  </si>
  <si>
    <t>2023_DOA_104370_1</t>
  </si>
  <si>
    <t>https://eproc.punjab.gov.in/nicgep/app?component=%24DirectLink_0&amp;page=FrontEndAdvancedSearchResult&amp;service=direct&amp;sp=SLflWR8qbuajh%2BIeLf52Ugw%3D%3D</t>
  </si>
  <si>
    <t>widening of link road dhuri malerkotla road to dhuri-chhittanwala road via bhasour rajindrapuri issra kheri jattan mimsa kandhargarh chhanna samundgarh chhanna in mc dhuri halqa dhuri compaction of earth work to 20mm thick work code-sgr-2023-034 , thick open graded pc with seal coat and const of culverts side drain and road structures distt sangrur prdb funds scheme const of new link roads widening of link road and const of phirnies project 2021-22 work code-sgr-2023-034</t>
  </si>
  <si>
    <t>2023_DOA_103724_1</t>
  </si>
  <si>
    <t>https://eproc.punjab.gov.in/nicgep/app?component=%24DirectLink_0&amp;page=FrontEndAdvancedSearchResult&amp;service=direct&amp;sp=S3Xfq6ys7IpRhVeiLtm%2BrzQ%3D%3D</t>
  </si>
  <si>
    <t>widening of link road rajindrapuri bridge to dhuri-bagrian road in mc dhuri halqa dhuri (compaction of earth work to 20mm thick open graded pc with seal coat and const. of culverts side drain and road structures) distt. sangrur. (prdb funds scheme , scheme const. of new link roads widening of link road and const. of phirnies project 2021-22) work code-sgr-2023-035</t>
  </si>
  <si>
    <t>2023_DOA_101238_1</t>
  </si>
  <si>
    <t>https://eproc.punjab.gov.in/nicgep/app?component=%24DirectLink_0&amp;page=FrontEndAdvancedSearchResult&amp;service=direct&amp;sp=SnYfYY8LWxr6a2ks5HrOi7w%3D%3D</t>
  </si>
  <si>
    <t>widening of lr gt road to devidasspura (from 10ft to 18ft wide) in assembly jandiala mc gehri distt. amritsar.,</t>
  </si>
  <si>
    <t>2022_DOA_94342_5</t>
  </si>
  <si>
    <t>https://eproc.punjab.gov.in/nicgep/app?component=%24DirectLink_0&amp;page=FrontEndAdvancedSearchResult&amp;service=direct&amp;sp=SXNJ3BZiE0270obbxxYbN1w%3D%3D</t>
  </si>
  <si>
    <t xml:space="preserve">widening of lr sensra patti rampur (kapattgarh) to kukranwala fatehgarh churian road (sensra kalan) to guru ka bagh (ghukeywali) (10 to 18 ft wide) market committee ajnala distt. amritsar. , </t>
  </si>
  <si>
    <t>2023_DOA_96714_1</t>
  </si>
  <si>
    <t>https://eproc.punjab.gov.in/nicgep/app?component=%24DirectLink_0&amp;page=FrontEndAdvancedSearchResult&amp;service=direct&amp;sp=SllaLRtV%2FcvmI7yW90xx4hQ%3D%3D</t>
  </si>
  <si>
    <t xml:space="preserve">widening of old narrow bridge (2 span of 12.575 mtr each) on l/r attari-chabal rd. to mahwa (a03018) (under widening/up-gradation of bridges 400 crore project) mc attari distt. amritsar. , </t>
  </si>
  <si>
    <t>2023_DOA_98772_2</t>
  </si>
  <si>
    <t>https://eproc.punjab.gov.in/nicgep/app?component=%24DirectLink_0&amp;page=FrontEndAdvancedSearchResult&amp;service=direct&amp;sp=SKLe3rdU2HLyU4BLW64oPKQ%3D%3D</t>
  </si>
  <si>
    <t xml:space="preserve">widening upgradation of bridg 51.98 mtr span (7.54 mtr. each) on sirhind choe at r.d. 105500 at vill. hasanpur  widening upgradation of bridge 49.18 mtr span (6 span 8.40 mtr each) on sirhind choe at rd. 65500 at village mandali m.c. budhlada dist , </t>
  </si>
  <si>
    <t>2023_DOA_100870_1</t>
  </si>
  <si>
    <t>https://eproc.punjab.gov.in/nicgep/app?component=%24DirectLink_0&amp;page=FrontEndAdvancedSearchResult&amp;service=direct&amp;sp=SbS%2BPBB7RvOqtPijPIduYPA%3D%3D</t>
  </si>
  <si>
    <t xml:space="preserve">widening upgradation of bridg 51.98 mtr span (7.54 mtr. each) on sirhind choe at r.d. 105500 at vill. hasanpur mc budhlada widening upgradation of bridge 49.18 mtr span (6 span 8.40 mtr each) on sirhind choe at rd. 65500 at vill. mandali mc boha di , </t>
  </si>
  <si>
    <t>2023_DOA_102656_1</t>
  </si>
  <si>
    <t>https://eproc.punjab.gov.in/nicgep/app?component=%24DirectLink_0&amp;page=FrontEndAdvancedSearchResult&amp;service=direct&amp;sp=Sdxn9TBO7vBT72bdtAOxrFw%3D%3D</t>
  </si>
  <si>
    <t>widening upgradation of bridge on l r budhlada-ratia road to bareh via tahlian-akkanwali upto mc limit mc boha distt. mansa (work code bti-22-006)</t>
  </si>
  <si>
    <t>2022_DOA_93983_1</t>
  </si>
  <si>
    <t>https://eproc.punjab.gov.in/nicgep/app?component=%24DirectLink_0&amp;page=FrontEndAdvancedSearchResult&amp;service=direct&amp;sp=ST5qyqbh2d2BiGGGxow2F1g%3D%3D</t>
  </si>
  <si>
    <t>2023_DOA_97431_1</t>
  </si>
  <si>
    <t>https://eproc.punjab.gov.in/nicgep/app?component=%24DirectLink_0&amp;page=FrontEndAdvancedSearchResult&amp;service=direct&amp;sp=SZ39vQPokuuXMAHTYCbru0g%3D%3D</t>
  </si>
  <si>
    <t xml:space="preserve">widening/ up-gradation of l/r bhullar to bhindi saidan (bhullar to sorhian) (10 to 18 ft wide) (balance work) assembly rajasansi market committee chogawan distt. amritsar. , </t>
  </si>
  <si>
    <t>2023_DOA_99154_1</t>
  </si>
  <si>
    <t>https://eproc.punjab.gov.in/nicgep/app?component=%24DirectLink_0&amp;page=FrontEndAdvancedSearchResult&amp;service=direct&amp;sp=Sy6GfQaWWPY3LCdXnAKZx9Q%3D%3D</t>
  </si>
  <si>
    <t xml:space="preserve">widening/ up-gradation of l/r lopoke ajnala road to bhindi aulakh upto gurudwara sahib (10 to 16 ft wide) (balance work) assembly rajasansi market committee ajnala distt. amritsar. , </t>
  </si>
  <si>
    <t>2023_DOA_99154_2</t>
  </si>
  <si>
    <t>https://eproc.punjab.gov.in/nicgep/app?component=%24DirectLink_0&amp;page=FrontEndAdvancedSearchResult&amp;service=direct&amp;sp=S9QkfNm2unce4C7wn6j1lzg%3D%3D</t>
  </si>
  <si>
    <t xml:space="preserve">widening/ up-gradation of l/r tola nangal to rodala to dhaul kalan rodala road (10 to 16 ft wide) (balance work) assembly rajasansi market committee amritsar and chogawan distt. amritsar. , </t>
  </si>
  <si>
    <t>2023_DOA_99154_3</t>
  </si>
  <si>
    <t>https://eproc.punjab.gov.in/nicgep/app?component=%24DirectLink_0&amp;page=FrontEndAdvancedSearchResult&amp;service=direct&amp;sp=SJ1jf7fYeJd%2Bj4En0VplV0Q%3D%3D</t>
  </si>
  <si>
    <t>work code- moga/22-025 , const. of steel cover shed 75x200 at ngm fatehgarh panjtoor and extensions of purchase centre qader wala mc fatehgarh panjtoor distt. moga</t>
  </si>
  <si>
    <t>2023_DOA_101973_1</t>
  </si>
  <si>
    <t>https://eproc.punjab.gov.in/nicgep/app?component=%24DirectLink_0&amp;page=FrontEndAdvancedSearchResult&amp;service=direct&amp;sp=SgH3GA2JOiSEQwDu3smdVNg%3D%3D</t>
  </si>
  <si>
    <t>work code- moga/22-026 , extensions of purchase centre chirag shah wala and repair of internal roads at prchase centre mehna  mc ajitwal and fatehgarh panjtoor distt. moga</t>
  </si>
  <si>
    <t>2023_DOA_103313_1</t>
  </si>
  <si>
    <t>https://eproc.punjab.gov.in/nicgep/app?component=%24DirectLink_0&amp;page=FrontEndAdvancedSearchResult&amp;service=direct&amp;sp=ST8sRAn5QlI5GngrfkQRlUw%3D%3D</t>
  </si>
  <si>
    <t>work code- moga/22-026 , extensions of purchase centre chirag shah wala and repair of internal roads at prchase centre mehna mc ajitwal and fatehgarh panjtoor distt. moga</t>
  </si>
  <si>
    <t>2023_DOA_101976_1</t>
  </si>
  <si>
    <t>https://eproc.punjab.gov.in/nicgep/app?component=%24DirectLink_0&amp;page=FrontEndAdvancedSearchResult&amp;service=direct&amp;sp=S%2FCGZrwXRiZ682f91UF%2FOYQ%3D%3D</t>
  </si>
  <si>
    <t>work code- moga/23-002 , providing and installing 1 no deep tube well size 12x18 inch including pumping machinery at main yard dharamkot mc dharmkot distt. moga</t>
  </si>
  <si>
    <t>2023_DOA_104406_1</t>
  </si>
  <si>
    <t>https://eproc.punjab.gov.in/nicgep/app?component=%24DirectLink_0&amp;page=FrontEndAdvancedSearchResult&amp;service=direct&amp;sp=S2AshtRZABs%2BpgE1a1nertg%3D%3D</t>
  </si>
  <si>
    <t>work code/ moga-22-016 , annual maintenance of public health services in mans under market committee moga  distt. moga (w.e.f. 01-04-2023 to 31-03-2024)</t>
  </si>
  <si>
    <t>2023_DOA_98783_1</t>
  </si>
  <si>
    <t>https://eproc.punjab.gov.in/nicgep/app?component=%24DirectLink_0&amp;page=FrontEndAdvancedSearchResult&amp;service=direct&amp;sp=SpdM%2F4sueJleGF1Ryx3P3dw%3D%3D</t>
  </si>
  <si>
    <t>work code/ moga-22-017 , annual maintenance of public health services in market committee ajitwal of distt. moga (w.e.f. 01-04-2023 to 31-03-2024)</t>
  </si>
  <si>
    <t>2023_DOA_98792_1</t>
  </si>
  <si>
    <t>https://eproc.punjab.gov.in/nicgep/app?component=%24DirectLink_0&amp;page=FrontEndAdvancedSearchResult&amp;service=direct&amp;sp=SVRf6A8ZV3GVk4E4HFLWYNg%3D%3D</t>
  </si>
  <si>
    <t>work code/ moga-22-018 , annual maintenance of public health services in market committee dharamkot of distt. moga (w.e.f. 01-04-2023 to 31-03-2024)</t>
  </si>
  <si>
    <t>2023_DOA_98803_1</t>
  </si>
  <si>
    <t>https://eproc.punjab.gov.in/nicgep/app?component=%24DirectLink_0&amp;page=FrontEndAdvancedSearchResult&amp;service=direct&amp;sp=SlThCMPhf4SwgGw2a1IK%2B9w%3D%3D</t>
  </si>
  <si>
    <t>work code/ moga-22-019 , annual maintenance of public health services in market committee fathegarh panjtoor of distt. moga (w.e.f. 01-04-2023 to 31-03-2024)</t>
  </si>
  <si>
    <t>2023_DOA_98807_1</t>
  </si>
  <si>
    <t>https://eproc.punjab.gov.in/nicgep/app?component=%24DirectLink_0&amp;page=FrontEndAdvancedSearchResult&amp;service=direct&amp;sp=SGVO%2BC5t7PVr%2BBl0CUOmGIQ%3D%3D</t>
  </si>
  <si>
    <t>work code/ moga-22-020 , annual maintenance of public health services in market committee kot ise khan of distt. moga (w.e.f. 01-04-2023 to 31-03-2024)</t>
  </si>
  <si>
    <t>2023_DOA_98812_1</t>
  </si>
  <si>
    <t>https://eproc.punjab.gov.in/nicgep/app?component=%24DirectLink_0&amp;page=FrontEndAdvancedSearchResult&amp;service=direct&amp;sp=S6ONyDwvcW9vPeJikQvY12g%3D%3D</t>
  </si>
  <si>
    <t>work code/ moga-22-021 , annual maintenance of public health services in market committee nihal singh wala of distt. moga (w.e.f. 01-04-2023 to 31-03-2024)</t>
  </si>
  <si>
    <t>2023_DOA_98815_1</t>
  </si>
  <si>
    <t>https://eproc.punjab.gov.in/nicgep/app?component=%24DirectLink_0&amp;page=FrontEndAdvancedSearchResult&amp;service=direct&amp;sp=SQq5hfaXSHIXeApt%2BvDQv5w%3D%3D</t>
  </si>
  <si>
    <t>work code/ moga-22-022 , annual maintenance of public health services in market committee baghapurana of distt. moga (w.e.f. 01-04-2023 to 31-03-2024)</t>
  </si>
  <si>
    <t>2023_DOA_98819_1</t>
  </si>
  <si>
    <t>https://eproc.punjab.gov.in/nicgep/app?component=%24DirectLink_0&amp;page=FrontEndAdvancedSearchResult&amp;service=direct&amp;sp=STXRCY%2BMNIGh5pPoi5TyC3w%3D%3D</t>
  </si>
  <si>
    <t>work code/ moga-22-023 , annual maintenance of public health services in market committee badhani kalan of distt. moga (w.e.f. 01-04-2023 to 31-03-2024)</t>
  </si>
  <si>
    <t>2023_DOA_98822_1</t>
  </si>
  <si>
    <t>https://eproc.punjab.gov.in/nicgep/app?component=%24DirectLink_0&amp;page=FrontEndAdvancedSearchResult&amp;service=direct&amp;sp=SmvWbM8tjiRSsH1btD%2Flayw%3D%3D</t>
  </si>
  <si>
    <t>work code/moga-22-012 , tender for providing and fixing road safety measures on various link roads (category a and b) in market committee baghapurana and kot ise khan distt. moga</t>
  </si>
  <si>
    <t>2023_DOA_95411_1</t>
  </si>
  <si>
    <t>https://eproc.punjab.gov.in/nicgep/app?component=%24DirectLink_0&amp;page=FrontEndAdvancedSearchResult&amp;service=direct&amp;sp=SYlXdr1Pfx999BQz7zD770g%3D%3D</t>
  </si>
  <si>
    <t>work code/moga-22-013 , tender for providing and fixing road safety measures on various link roads (category a and b) in market committee nihal singh wala  dharamkot and fathegarh panjtoor distt. moga</t>
  </si>
  <si>
    <t>2023_DOA_95431_1</t>
  </si>
  <si>
    <t>https://eproc.punjab.gov.in/nicgep/app?component=%24DirectLink_0&amp;page=FrontEndAdvancedSearchResult&amp;service=direct&amp;sp=SIdDlerNfr2rC%2FI2UweDz9A%3D%3D</t>
  </si>
  <si>
    <t>world bank kera - consulting services for preparation of environmental and social management framework esmf , kerala climate resilient agri value chain modernization kera</t>
  </si>
  <si>
    <t>2023_AGRI_577172_1</t>
  </si>
  <si>
    <t>https://etenders.kerala.gov.in/nicgep/app?component=%24DirectLink_0&amp;page=FrontEndAdvancedSearchResult&amp;service=direct&amp;sp=SzPsom1aieTCpXg25QuIZtg%3D%3D</t>
  </si>
  <si>
    <t>world bank kera - engagement of project management support services pmss for kerala climate resilient agri-value chain modernization (kera) , kerala climate resilient agri-value chain modernization(kera)</t>
  </si>
  <si>
    <t>2023_AGRI_577231_1</t>
  </si>
  <si>
    <t>https://etenders.kerala.gov.in/nicgep/app?component=%24DirectLink_0&amp;page=FrontEndAdvancedSearchResult&amp;service=direct&amp;sp=Skv9pJwa2wl9XpEhDgH6ilA%3D%3D</t>
  </si>
  <si>
    <t>zilha krushi mahotsav</t>
  </si>
  <si>
    <t>2022_DOA_861362_1</t>
  </si>
  <si>
    <t>https://mahatenders.gov.in/nicgep/app?component=%24DirectLink&amp;page=FrontEndViewTender&amp;service=direct&amp;sp=SwugaobZb3gWhH8R0rN%2Ffjw%3D%3D</t>
  </si>
  <si>
    <t>1(1)/mm-log/nsc-bng/2023-24/ , e-tendering for annual transportation of seeds and packing material from reputed transporters</t>
  </si>
  <si>
    <t>2023_DACO_707322_1</t>
  </si>
  <si>
    <t>department of agriculture and cooperation</t>
  </si>
  <si>
    <t>https://eprocure.gov.in/epublish/app?component=%24DirectLink_0&amp;page=FrontEndAdvancedSearchResult&amp;service=direct&amp;sp=SoDalFD1fQI7uYHHUA00N0Q%3D%3D</t>
  </si>
  <si>
    <t>1(16)/civil/nsc-bng -engg/misc/2023-24 , demolishing part of a dilapidated building making land plain and installation of entry gate</t>
  </si>
  <si>
    <t>2023_DACO_707152_1</t>
  </si>
  <si>
    <t>https://eprocure.gov.in/epublish/app?component=%24DirectLink_0&amp;page=FrontEndAdvancedSearchResult&amp;service=direct&amp;sp=SZhHcfReO0EuUmFpuoSe%2B8Q%3D%3D</t>
  </si>
  <si>
    <t>1(23)/mktg/nsc-hyd/2023-24 /date27.05.2023 , purchase of fresh certified or tl seed of paddy bpt 5204 and paddy rp bio 226</t>
  </si>
  <si>
    <t>2023_DACO_713054_1</t>
  </si>
  <si>
    <t>https://eprocure.gov.in/epublish/app?component=%24DirectLink_0&amp;page=FrontEndAdvancedSearchResult&amp;service=direct&amp;sp=S7lxq3MkGNn%2BZ%2FoxrW9qzCA%3D%3D</t>
  </si>
  <si>
    <t>2(3)/hr/ nsc-bng/2023-24 , processing and packing of seeds on contract basis at operational offices under nsc bangalore</t>
  </si>
  <si>
    <t>2023_DACO_715760_1</t>
  </si>
  <si>
    <t>https://eprocure.gov.in/epublish/app?component=%24DirectLink_0&amp;page=FrontEndAdvancedSearchResult&amp;service=direct&amp;sp=SleQ7v4%2F1JPfG56HGXD09tA%3D%3D</t>
  </si>
  <si>
    <t>3(5)/qc/nsc-bng/2022-23 , sale of sub-standard seeds of groundnut/ gpbd-4/cs as non-seed</t>
  </si>
  <si>
    <t>2023_DACO_703868_1</t>
  </si>
  <si>
    <t>https://eprocure.gov.in/epublish/app?component=%24DirectLink_0&amp;page=FrontEndAdvancedSearchResult&amp;service=direct&amp;sp=SL3%2B1RV%2BdP%2BK6FG5FwGz%2FSw%3D%3D</t>
  </si>
  <si>
    <t>7(4) tender/mktg/nsc-bng/2023-24 , purchase of certified seeds</t>
  </si>
  <si>
    <t>2023_DACO_710193_1</t>
  </si>
  <si>
    <t>https://eprocure.gov.in/epublish/app?component=%24DirectLink_0&amp;page=FrontEndAdvancedSearchResult&amp;service=direct&amp;sp=SNUcUG8a1Y76Mlw7trTUBmA%3D%3D</t>
  </si>
  <si>
    <t>7-4-tender-mktg- nsc-bng-2022-23 , eoi for purchase of certified seeds of soybean hybrid sunflower and cs-tl seed</t>
  </si>
  <si>
    <t>2023_DACO_698694_1</t>
  </si>
  <si>
    <t>https://eprocure.gov.in/epublish/app?component=%24DirectLink_0&amp;page=FrontEndAdvancedSearchResult&amp;service=direct&amp;sp=SPC7cR%2Fn%2FCugbySP7EmImQw%3D%3D</t>
  </si>
  <si>
    <t>7-4-tender-mktg- nsc-bng-2022-23-002 , eoi for purchase of fresh truthfully labelled seeds of sunhemp and dhaincha</t>
  </si>
  <si>
    <t>2023_DACO_699228_1</t>
  </si>
  <si>
    <t>https://eprocure.gov.in/epublish/app?component=%24DirectLink_0&amp;page=FrontEndAdvancedSearchResult&amp;service=direct&amp;sp=SzO9hpJK2ufHhbAIan0OCRw%3D%3D</t>
  </si>
  <si>
    <t>annual maintenance contract of existing lawns trees and horticultural works , annual maintenance contract of existing lawns trees and horticultural works in manage campus rajendranagar hyderabad</t>
  </si>
  <si>
    <t>2023_DACO_749266_1</t>
  </si>
  <si>
    <t>https://eprocure.gov.in/eprocure/app?component=%24DirectLink&amp;page=FrontEndViewTender&amp;service=direct&amp;sp=SWvKHMnjToVU4CAr8RAPRaQ%3D%3D</t>
  </si>
  <si>
    <t>annual rate contract for transportation of seeds/cpm/etc. , annual rate contract for transportation of seeds/cpm/etc. from anywhere to anywhere in maharashtra state and anywhere from maharashtra state to throughout india from the reputed transporters.</t>
  </si>
  <si>
    <t>2023_DACO_698657_1</t>
  </si>
  <si>
    <t>https://eprocure.gov.in/epublish/app?component=%24DirectLink_0&amp;page=FrontEndAdvancedSearchResult&amp;service=direct&amp;sp=SHMparvUgAuxB5iIyRdtZTw%3D%3D</t>
  </si>
  <si>
    <t>auction for sale of old farm machinery and scraps etc. , auction cum tender for sale of old farm machinery and scraps etc</t>
  </si>
  <si>
    <t>2023_DACO_709482_1</t>
  </si>
  <si>
    <t>https://eprocure.gov.in/epublish/app?component=%24DirectLink_0&amp;page=FrontEndAdvancedSearchResult&amp;service=direct&amp;sp=SeE3A7vxns1CFZifduXt3%2BA%3D%3D</t>
  </si>
  <si>
    <t xml:space="preserve">auction of farm produce at csf jetsar , </t>
  </si>
  <si>
    <t>2023_DACO_704002_1</t>
  </si>
  <si>
    <t>https://eprocure.gov.in/epublish/app?component=%24DirectLink_0&amp;page=FrontEndAdvancedSearchResult&amp;service=direct&amp;sp=Spwks0gGMgMI2HR68sQoFIQ%3D%3D</t>
  </si>
  <si>
    <t xml:space="preserve">condemn seed auction feb-23 neml , </t>
  </si>
  <si>
    <t>2023_DACO_698392_1</t>
  </si>
  <si>
    <t>https://eprocure.gov.in/epublish/app?component=%24DirectLink_0&amp;page=FrontEndAdvancedSearchResult&amp;service=direct&amp;sp=Syk95vwu%2B9tIAcgwUGjVxPg%3D%3D</t>
  </si>
  <si>
    <t xml:space="preserve">condemn seed auction feb-23 offline , </t>
  </si>
  <si>
    <t>2023_DACO_698388_1</t>
  </si>
  <si>
    <t>https://eprocure.gov.in/epublish/app?component=%24DirectLink_0&amp;page=FrontEndAdvancedSearchResult&amp;service=direct&amp;sp=SD1AYieK5B1DlGdDL6sCFYg%3D%3D</t>
  </si>
  <si>
    <t xml:space="preserve">condemn seed auction shahjahanpur neml , </t>
  </si>
  <si>
    <t>2023_DACO_700981_1</t>
  </si>
  <si>
    <t>https://eprocure.gov.in/epublish/app?component=%24DirectLink_0&amp;page=FrontEndAdvancedSearchResult&amp;service=direct&amp;sp=SRTVFkpNrjLij4ngK75%2FdFw%3D%3D</t>
  </si>
  <si>
    <t xml:space="preserve">condemn seed auction shahjahanpur offline , </t>
  </si>
  <si>
    <t>2023_DACO_700976_1</t>
  </si>
  <si>
    <t>https://eprocure.gov.in/epublish/app?component=%24DirectLink_0&amp;page=FrontEndAdvancedSearchResult&amp;service=direct&amp;sp=S1Mx3O7hLgQZ3crkdsKrtCQ%3D%3D</t>
  </si>
  <si>
    <t xml:space="preserve">condemn seed auction vns gkp hmp neml , </t>
  </si>
  <si>
    <t>2023_DACO_699256_1</t>
  </si>
  <si>
    <t>https://eprocure.gov.in/epublish/app?component=%24DirectLink_0&amp;page=FrontEndAdvancedSearchResult&amp;service=direct&amp;sp=STcn6Q6WYEtrZ1zBfXC9lyw%3D%3D</t>
  </si>
  <si>
    <t xml:space="preserve">condemn seed auction vns gkp hmp offline , </t>
  </si>
  <si>
    <t>2023_DACO_699264_1</t>
  </si>
  <si>
    <t>https://eprocure.gov.in/epublish/app?component=%24DirectLink_0&amp;page=FrontEndAdvancedSearchResult&amp;service=direct&amp;sp=SA%2BhpaTiaR6FeLm%2FXb%2F137w%3D%3D</t>
  </si>
  <si>
    <t xml:space="preserve">construction of an open shed of size 40mx20m at the premises of shani mandir morena district (mp). (including electrical works)(except roof work) , </t>
  </si>
  <si>
    <t>2023_DACO_698695_1</t>
  </si>
  <si>
    <t>https://eprocure.gov.in/epublish/app?component=%24DirectLink_0&amp;page=FrontEndAdvancedSearchResult&amp;service=direct&amp;sp=SKmLL5ivTZs8rzwQQLOBMfA%3D%3D</t>
  </si>
  <si>
    <t xml:space="preserve">construction of chain link fencing (size-225.00 x 222.22 m ) at central oil seeds farm jakhona village morena district(mp) , </t>
  </si>
  <si>
    <t>2023_DACO_697540_1</t>
  </si>
  <si>
    <t>https://eprocure.gov.in/epublish/app?component=%24DirectLink_0&amp;page=FrontEndAdvancedSearchResult&amp;service=direct&amp;sp=S%2FG5rnMxlnfNeX8ni%2FtGx2g%3D%3D</t>
  </si>
  <si>
    <t xml:space="preserve">construction of earthen tank (size-20.00 x 10.00 x 4.00 m ) at central oil seeds farm jakhona village morena district(mp) , </t>
  </si>
  <si>
    <t>2023_DACO_697551_1</t>
  </si>
  <si>
    <t>https://eprocure.gov.in/epublish/app?component=%24DirectLink_0&amp;page=FrontEndAdvancedSearchResult&amp;service=direct&amp;sp=SxaS8IWswcc%2FjtJtdjCsOkA%3D%3D</t>
  </si>
  <si>
    <t xml:space="preserve">construction of pump room (size-5.00 x 4.00 m ) at central oil seeds farm jakhona village morena district(mp) , </t>
  </si>
  <si>
    <t>2023_DACO_697554_1</t>
  </si>
  <si>
    <t>https://eprocure.gov.in/epublish/app?component=%24DirectLink_0&amp;page=FrontEndAdvancedSearchResult&amp;service=direct&amp;sp=S%2Bp6HJzxRQ0uapTO%2B5pNjSw%3D%3D</t>
  </si>
  <si>
    <t xml:space="preserve">construction of pump room size 5.00 x 4.00m at central oilseed farm morena district (mp) , </t>
  </si>
  <si>
    <t>2023_DACO_704816_1</t>
  </si>
  <si>
    <t>https://eprocure.gov.in/epublish/app?component=%24DirectLink_0&amp;page=FrontEndAdvancedSearchResult&amp;service=direct&amp;sp=SCEgE%2FOt9tnuri1jEIXGBqQ%3D%3D</t>
  </si>
  <si>
    <t xml:space="preserve">construction of rcc slab culvert at area office nsc guntur </t>
  </si>
  <si>
    <t>2023_DACO_692861_1</t>
  </si>
  <si>
    <t>https://eprocure.gov.in/epublish/app?component=%24DirectLink_0&amp;page=FrontEndAdvancedSearchResult&amp;service=direct&amp;sp=SDasIEOjyiCfc1M0SBqhGpQ%3D%3D</t>
  </si>
  <si>
    <t>conversion of incubation center into dining hall in manage campus , conversion of incubation center into dining hall in manage campus rajendranagar hyderabad</t>
  </si>
  <si>
    <t>2023_DACO_748703_1</t>
  </si>
  <si>
    <t>https://eprocure.gov.in/eprocure/app?component=%24DirectLink&amp;page=FrontEndViewTender&amp;service=direct&amp;sp=Sa0s13yUiUCcemjW8HoPbtg%3D%3D</t>
  </si>
  <si>
    <t xml:space="preserve">conversion of incubation centre into dining hall for additional students in manage campus , </t>
  </si>
  <si>
    <t>2023_DACO_750614_1</t>
  </si>
  <si>
    <t>https://eprocure.gov.in/eprocure/app?component=%24DirectLink&amp;page=FrontEndViewTender&amp;service=direct&amp;sp=Sf9%2FgC5aKPEOff7jSujDgBQ%3D%3D</t>
  </si>
  <si>
    <t>csf/jts/1-2(11)/2023 , tender for housekeeping and cleaning services for the financial year 2023-24</t>
  </si>
  <si>
    <t>2023_DACO_701782_1</t>
  </si>
  <si>
    <t>https://eprocure.gov.in/epublish/app?component=%24DirectLink_0&amp;page=FrontEndAdvancedSearchResult&amp;service=direct&amp;sp=SDzNodojZSCqnIs5TRr1irQ%3D%3D</t>
  </si>
  <si>
    <t>csf/jts/1-318/2023-24 , e- tender for transport of seed by road</t>
  </si>
  <si>
    <t>2023_DACO_715722_1</t>
  </si>
  <si>
    <t>https://eprocure.gov.in/epublish/app?component=%24DirectLink_0&amp;page=FrontEndAdvancedSearchResult&amp;service=direct&amp;sp=SLY8B6UfCQ%2Bgnomsz08EcbQ%3D%3D</t>
  </si>
  <si>
    <t>csf/jts/agri/10-41/2023-24 , e tender for sale of logwood and firewood at csf jetasr</t>
  </si>
  <si>
    <t>2023_DACO_715720_1</t>
  </si>
  <si>
    <t>https://eprocure.gov.in/epublish/app?component=%24DirectLink_0&amp;page=FrontEndAdvancedSearchResult&amp;service=direct&amp;sp=SPwJuvtN6kYtN95tYg6sslw%3D%3D</t>
  </si>
  <si>
    <t>csf/jts/hr/gen/1-55/2023, e tender for providing manpower through outsourcing agency</t>
  </si>
  <si>
    <t>2023_DACO_714676_1</t>
  </si>
  <si>
    <t>https://eprocure.gov.in/epublish/app?component=%24DirectLink_0&amp;page=FrontEndAdvancedSearchResult&amp;service=direct&amp;sp=Str2enXr3rXSTNWu5SOwumw%3D%3D</t>
  </si>
  <si>
    <t>csf/jts/spo/2023-24 , tender for seed processing and packing</t>
  </si>
  <si>
    <t>2023_DACO_713911_1</t>
  </si>
  <si>
    <t>https://eprocure.gov.in/epublish/app?component=%24DirectLink_0&amp;page=FrontEndAdvancedSearchResult&amp;service=direct&amp;sp=Sc4hsNid8YzgBqfEOY3DPBg%3D%3D</t>
  </si>
  <si>
    <t>custom processing at mohniya , online e-tenders are invited from the reputed and experienced custom processors/contractors for processing packing with storage of seeds</t>
  </si>
  <si>
    <t>2023_DACO_708052_1</t>
  </si>
  <si>
    <t>https://eprocure.gov.in/epublish/app?component=%24DirectLink_0&amp;page=FrontEndAdvancedSearchResult&amp;service=direct&amp;sp=S4P1JywRoNblu5zBggmbLTw%3D%3D</t>
  </si>
  <si>
    <t xml:space="preserve">different kinds of agriculture operations during 2023-24 , </t>
  </si>
  <si>
    <t>2023_DACO_700238_1</t>
  </si>
  <si>
    <t>https://eprocure.gov.in/epublish/app?component=%24DirectLink_0&amp;page=FrontEndAdvancedSearchResult&amp;service=direct&amp;sp=Ssx%2BxBmxHjHTQdczWdAIsXg%3D%3D</t>
  </si>
  <si>
    <t xml:space="preserve">disposal of nr sub standard paddy mtu-7029 mtu-1001 pooja cr1009 sub-1 cs 4218.905 qtls. as non seed , </t>
  </si>
  <si>
    <t>2023_DACO_700199_1</t>
  </si>
  <si>
    <t>https://eprocure.gov.in/epublish/app?component=%24DirectLink_0&amp;page=FrontEndAdvancedSearchResult&amp;service=direct&amp;sp=SAzeRjpcbwRGnwMIFKrQRgQ%3D%3D</t>
  </si>
  <si>
    <t xml:space="preserve">disposal of nr sub-standard of jute lentil and paddy as non-seed available at area office nsc ltd. salt lake siliguri guwahati midnapur and production centre nalhati , </t>
  </si>
  <si>
    <t>2023_DACO_702227_1</t>
  </si>
  <si>
    <t>https://eprocure.gov.in/epublish/app?component=%24DirectLink_0&amp;page=FrontEndAdvancedSearchResult&amp;service=direct&amp;sp=SKU9Bp9GftP1puVXTkn5ScQ%3D%3D</t>
  </si>
  <si>
    <t xml:space="preserve">disposal of nr substandard of jute variety jrc-212 cs and jro-524 cs as non-seed , </t>
  </si>
  <si>
    <t>2023_DACO_711998_1</t>
  </si>
  <si>
    <t>https://eprocure.gov.in/epublish/app?component=%24DirectLink_0&amp;page=FrontEndAdvancedSearchResult&amp;service=direct&amp;sp=SZL9RYMRFQlXa9t03shd6uw%3D%3D</t>
  </si>
  <si>
    <t xml:space="preserve">e tender for custom processing and packing of seeds at west bengal odisha , </t>
  </si>
  <si>
    <t>2023_DACO_711768_1</t>
  </si>
  <si>
    <t>https://eprocure.gov.in/epublish/app?component=%24DirectLink_0&amp;page=FrontEndAdvancedSearchResult&amp;service=direct&amp;sp=Sce2LF%2FGm%2FJzG9H5bWl1GBQ%3D%3D</t>
  </si>
  <si>
    <t xml:space="preserve">e tender for hiring of 02 nos. mahindra bolero/scorpio/suv jeep , </t>
  </si>
  <si>
    <t>2023_DACO_711773_1</t>
  </si>
  <si>
    <t>https://eprocure.gov.in/epublish/app?component=%24DirectLink_0&amp;page=FrontEndAdvancedSearchResult&amp;service=direct&amp;sp=SgLcsrIll9JJJGl6gtOn5VQ%3D%3D</t>
  </si>
  <si>
    <t>e-auction for sale of 2041.0575 qtls. sub standard seed as non-seed laying at various aos under ro nsc pune. , e-auction for sale of 2041.0575 qtls. sub standard seed available at various area offices under ro nsc pune for disposal as non seed through e-auction through m/s. ncdex e-market ltd. (neml).</t>
  </si>
  <si>
    <t>2023_DACO_715758_1</t>
  </si>
  <si>
    <t>https://eprocure.gov.in/epublish/app?component=%24DirectLink_0&amp;page=FrontEndAdvancedSearchResult&amp;service=direct&amp;sp=SDcXCvk2OSaojwKXxMFDF5w%3D%3D</t>
  </si>
  <si>
    <t>e-auction for sale of 77.28 qtls. sweepage seeds laying at various area offices under ro nsc pune. , nsc pune is having 77.28 qtls. sweepage seeds available at various area office under o nsc pune for disposal through e-auction through m/s. ncdex e-market ltd. (neml).</t>
  </si>
  <si>
    <t>2023_DACO_701510_1</t>
  </si>
  <si>
    <t>https://eprocure.gov.in/epublish/app?component=%24DirectLink_0&amp;page=FrontEndAdvancedSearchResult&amp;service=direct&amp;sp=S6dmpKcJrt3xqGfY0b2U3jw%3D%3D</t>
  </si>
  <si>
    <t xml:space="preserve">engagement of custom processor and godown hiring at seoni district , </t>
  </si>
  <si>
    <t>2023_DACO_710357_1</t>
  </si>
  <si>
    <t>https://eprocure.gov.in/epublish/app?component=%24DirectLink_0&amp;page=FrontEndAdvancedSearchResult&amp;service=direct&amp;sp=Sn4KCYb4%2FP2swUj9N8Onbag%3D%3D</t>
  </si>
  <si>
    <t>etender bid for 7(4) tender/mktg /nsc-bng/2023-24 ,purchase of certified seeds of fodder maize african tall</t>
  </si>
  <si>
    <t>2023_DACO_716929_1</t>
  </si>
  <si>
    <t>https://eprocure.gov.in/epublish/app?component=%24DirectLink_0&amp;page=FrontEndAdvancedSearchResult&amp;service=direct&amp;sp=SO6b646Wf1MBF3oA4tCUjfw%3D%3D</t>
  </si>
  <si>
    <t>etender bid for csf/jts/mech/12-3(a)/2023-24 , hiring of 02 nos. mahindra bolero/scorpio/suv</t>
  </si>
  <si>
    <t>2023_DACO_717121_1</t>
  </si>
  <si>
    <t>https://eprocure.gov.in/epublish/app?component=%24DirectLink_0&amp;page=FrontEndAdvancedSearchResult&amp;service=direct&amp;sp=S4aQACDX18vP9w4n7540Rfg%3D%3D</t>
  </si>
  <si>
    <t>etender bid for digging of 6.5 inch borewell in manage. , digging of 6.5 inch borewell in manage rajendra nagar hyderabad - 500030.</t>
  </si>
  <si>
    <t>2023_DACO_758703_1</t>
  </si>
  <si>
    <t>https://eprocure.gov.in/eprocure/app?component=%24DirectLink&amp;page=FrontEndViewTender&amp;service=direct&amp;sp=Skaj0vEIUHDH69zaN55cjyQ%3D%3D</t>
  </si>
  <si>
    <t>etender bid for hire of non a c godown at ranchi , hring of non ac seed godown for storage of various crop seeds at ao ranchi</t>
  </si>
  <si>
    <t>2023_DACO_717455_1</t>
  </si>
  <si>
    <t>https://eprocure.gov.in/epublish/app?component=%24DirectLink_0&amp;page=FrontEndAdvancedSearchResult&amp;service=direct&amp;sp=SyiQz2rPJAcHq1pYY4hez3w%3D%3D</t>
  </si>
  <si>
    <t>etender bid for manpower outsource fy 23-24 ,</t>
  </si>
  <si>
    <t>2023_DACO_716947_1</t>
  </si>
  <si>
    <t>https://eprocure.gov.in/epublish/app?component=%24DirectLink_0&amp;page=FrontEndAdvancedSearchResult&amp;service=direct&amp;sp=SGhEHpjEVwlLOUzM8Wh4%2FsQ%3D%3D</t>
  </si>
  <si>
    <t xml:space="preserve">etender bid for providing sprinkler irrigation system and laying of pathway in manage campus. , </t>
  </si>
  <si>
    <t>2023_DACO_759681_1</t>
  </si>
  <si>
    <t>https://eprocure.gov.in/eprocure/app?component=%24DirectLink&amp;page=FrontEndViewTender&amp;service=direct&amp;sp=Sq3aENaM0buiYUslxL1iyHw%3D%3D</t>
  </si>
  <si>
    <t>etender bid for purchase of maize african tall cs seed quantity 2000 qtls good quality seed fresh production , purchase of maize african tall c/seed quantity 2000 qtls good quality seed (fresh production). the quantity may increase/decrease on actual requirement basis if any for marketing duly packed and tagged in nsc bags in 4/5 kg packing size.</t>
  </si>
  <si>
    <t>2023_DACO_717061_1</t>
  </si>
  <si>
    <t>https://eprocure.gov.in/epublish/app?component=%24DirectLink_0&amp;page=FrontEndAdvancedSearchResult&amp;service=direct&amp;sp=SDkltVBc3xaZ4DbOYOG%2BKEQ%3D%3D</t>
  </si>
  <si>
    <t xml:space="preserve">etender bid for supply installation and commissioning of walk-in-germination chamber and controlled seed storage room , </t>
  </si>
  <si>
    <t>2023_DACO_717159_1</t>
  </si>
  <si>
    <t>https://eprocure.gov.in/epublish/app?component=%24DirectLink_0&amp;page=FrontEndAdvancedSearchResult&amp;service=direct&amp;sp=SgX2I29OEQSkrXdgRGWsTRA%3D%3D</t>
  </si>
  <si>
    <t>e-tender for providing contractual un-skilled and semiskilled manpower on contract basis , e-tender for providing contractual un-skilled and semiskilled manpower on contract basis at nsc ltd central state farm jetsar</t>
  </si>
  <si>
    <t>2023_DACO_707743_1</t>
  </si>
  <si>
    <t>https://eprocure.gov.in/epublish/app?component=%24DirectLink_0&amp;page=FrontEndAdvancedSearchResult&amp;service=direct&amp;sp=S77%2BhGO5CcVyBb%2BAaJxJxug%3D%3D</t>
  </si>
  <si>
    <t>fc014/nsc-bng- engg/raichur-const./2021-22 , roofing work of 600 mt (18 x 26) mtr. seed storage godown at nsc ao - raichur</t>
  </si>
  <si>
    <t>2023_DACO_697424_1</t>
  </si>
  <si>
    <t>https://eprocure.gov.in/epublish/app?component=%24DirectLink_0&amp;page=FrontEndAdvancedSearchResult&amp;service=direct&amp;sp=SbWMYXJLST6tt6MPGH%2F0CdQ%3D%3D</t>
  </si>
  <si>
    <t xml:space="preserve">fish rearing and sale in ponds , </t>
  </si>
  <si>
    <t>2023_DACO_700835_1</t>
  </si>
  <si>
    <t>https://eprocure.gov.in/epublish/app?component=%24DirectLink_0&amp;page=FrontEndAdvancedSearchResult&amp;service=direct&amp;sp=SjuZoN7ADf3vyauAYii2HFQ%3D%3D</t>
  </si>
  <si>
    <t>2023_DACO_704560_1</t>
  </si>
  <si>
    <t>https://eprocure.gov.in/epublish/app?component=%24DirectLink_0&amp;page=FrontEndAdvancedSearchResult&amp;service=direct&amp;sp=SJ8YjE860QvmqJv%2FR%2FgEb4Q%3D%3D</t>
  </si>
  <si>
    <t>fishing , fish rearing and netting</t>
  </si>
  <si>
    <t>2023_DACO_702218_1</t>
  </si>
  <si>
    <t>https://eprocure.gov.in/epublish/app?component=%24DirectLink_0&amp;page=FrontEndAdvancedSearchResult&amp;service=direct&amp;sp=SOz6%2Ba9UPo8ryRhaTdMx7ug%3D%3D</t>
  </si>
  <si>
    <t xml:space="preserve">fodder sorghum csv-33 mf (200 qtl) cs/tl seed. , </t>
  </si>
  <si>
    <t>2023_DACO_707593_1</t>
  </si>
  <si>
    <t>https://eprocure.gov.in/epublish/app?component=%24DirectLink_0&amp;page=FrontEndAdvancedSearchResult&amp;service=direct&amp;sp=SKFcG9ATIgJZNLGor4mEOGg%3D%3D</t>
  </si>
  <si>
    <t xml:space="preserve">fruit disposal , </t>
  </si>
  <si>
    <t>2023_DACO_707296_1</t>
  </si>
  <si>
    <t>https://eprocure.gov.in/epublish/app?component=%24DirectLink_0&amp;page=FrontEndAdvancedSearchResult&amp;service=direct&amp;sp=SsElpyeBbvqrZNRF1%2F5qX0w%3D%3D</t>
  </si>
  <si>
    <t xml:space="preserve">grazing in farm fields , </t>
  </si>
  <si>
    <t>2023_DACO_705685_1</t>
  </si>
  <si>
    <t>https://eprocure.gov.in/epublish/app?component=%24DirectLink_0&amp;page=FrontEndAdvancedSearchResult&amp;service=direct&amp;sp=S0xtz%2FXUEpZTAfDisq9xT2A%3D%3D</t>
  </si>
  <si>
    <t xml:space="preserve">harvesting of rabi 2022-23 crops and other operation etc , </t>
  </si>
  <si>
    <t>2023_DACO_697398_1</t>
  </si>
  <si>
    <t>https://eprocure.gov.in/epublish/app?component=%24DirectLink_0&amp;page=FrontEndAdvancedSearchResult&amp;service=direct&amp;sp=Sm1T6cWx8eFtFBtGEnnpALg%3D%3D</t>
  </si>
  <si>
    <t xml:space="preserve">harvesting of rabi 2022-23 crops and other operation etc. , </t>
  </si>
  <si>
    <t>2023_DACO_699168_1</t>
  </si>
  <si>
    <t>https://eprocure.gov.in/epublish/app?component=%24DirectLink_0&amp;page=FrontEndAdvancedSearchResult&amp;service=direct&amp;sp=S2hXqc15gA4SE%2F2KArfqxwg%3D%3D</t>
  </si>
  <si>
    <t>harvesting of rabi 2022-23 crops etc. , harvesting of rabi 2022-23 crops and other operation etc.</t>
  </si>
  <si>
    <t>2023_DACO_700322_1</t>
  </si>
  <si>
    <t>https://eprocure.gov.in/epublish/app?component=%24DirectLink_0&amp;page=FrontEndAdvancedSearchResult&amp;service=direct&amp;sp=SlQPCx1YynienWADiLPlubA%3D%3D</t>
  </si>
  <si>
    <t xml:space="preserve">hiring vehicle with driver on monthly basis tender , </t>
  </si>
  <si>
    <t>2023_DACO_701411_1</t>
  </si>
  <si>
    <t>https://eprocure.gov.in/epublish/app?component=%24DirectLink_0&amp;page=FrontEndAdvancedSearchResult&amp;service=direct&amp;sp=SMTMD%2ByoKgiKx8NS7ML7g9Q%3D%3D</t>
  </si>
  <si>
    <t xml:space="preserve">inviting e tender for supply of manpower on contractual basis , </t>
  </si>
  <si>
    <t>2023_DACO_712291_1</t>
  </si>
  <si>
    <t>https://eprocure.gov.in/epublish/app?component=%24DirectLink_0&amp;page=FrontEndAdvancedSearchResult&amp;service=direct&amp;sp=SUz7HYzAaDBUdM63nJEuRGQ%3D%3D</t>
  </si>
  <si>
    <t xml:space="preserve">it5716 eoi for appointment of internal auditors , </t>
  </si>
  <si>
    <t>2023_DACO_702441_1</t>
  </si>
  <si>
    <t>https://eprocure.gov.in/epublish/app?component=%24DirectLink_0&amp;page=FrontEndAdvancedSearchResult&amp;service=direct&amp;sp=SxpGGht%2FT6nl6e%2Fk3r6YwRA%3D%3D</t>
  </si>
  <si>
    <t xml:space="preserve">job work 2023-24 , </t>
  </si>
  <si>
    <t>2023_DACO_701033_1</t>
  </si>
  <si>
    <t>https://eprocure.gov.in/epublish/app?component=%24DirectLink_0&amp;page=FrontEndAdvancedSearchResult&amp;service=direct&amp;sp=S5kalLEp323xjI31yTIs3nw%3D%3D</t>
  </si>
  <si>
    <t xml:space="preserve">job work agra 2023-24 , </t>
  </si>
  <si>
    <t>2023_DACO_704841_1</t>
  </si>
  <si>
    <t>https://eprocure.gov.in/epublish/app?component=%24DirectLink_0&amp;page=FrontEndAdvancedSearchResult&amp;service=direct&amp;sp=SGw1TzuDTtBESF1pPCQDmtg%3D%3D</t>
  </si>
  <si>
    <t xml:space="preserve">job work agra vpc 2023-24 , </t>
  </si>
  <si>
    <t>2023_DACO_704850_1</t>
  </si>
  <si>
    <t>https://eprocure.gov.in/epublish/app?component=%24DirectLink_0&amp;page=FrontEndAdvancedSearchResult&amp;service=direct&amp;sp=SxQ5rmSquNpHPs%2FxdUrG5Jw%3D%3D</t>
  </si>
  <si>
    <t xml:space="preserve">labour contract for processing plant niwari for the year 2023-24 , </t>
  </si>
  <si>
    <t>2023_DACO_701747_1</t>
  </si>
  <si>
    <t>https://eprocure.gov.in/epublish/app?component=%24DirectLink_0&amp;page=FrontEndAdvancedSearchResult&amp;service=direct&amp;sp=S2zpTe5cGlzuPaSZI%2BqAWYw%3D%3D</t>
  </si>
  <si>
    <t xml:space="preserve">mannual harvesting tender , </t>
  </si>
  <si>
    <t>2023_DACO_702214_1</t>
  </si>
  <si>
    <t>https://eprocure.gov.in/epublish/app?component=%24DirectLink_0&amp;page=FrontEndAdvancedSearchResult&amp;service=direct&amp;sp=S6zPOF5DwwQCrZGYn4iavkg%3D%3D</t>
  </si>
  <si>
    <t xml:space="preserve">niq for supply of neem coated urea muriate of potash single super phosphate and borax or boron at coconut development board dsp farm pitapalli odisha , </t>
  </si>
  <si>
    <t>2023_DACO_713057_1</t>
  </si>
  <si>
    <t>https://eprocure.gov.in/epublish/app?component=%24DirectLink_0&amp;page=FrontEndAdvancedSearchResult&amp;service=direct&amp;sp=SruG0%2Fjm8U7HiJLlwFa%2F%2FmQ%3D%3D</t>
  </si>
  <si>
    <t xml:space="preserve">niq from agencies dealing with jcb machines for removal of dead trees digging pits at cdb dsp farm pitapalli khurda odisha , </t>
  </si>
  <si>
    <t>2023_DACO_713068_1</t>
  </si>
  <si>
    <t>https://eprocure.gov.in/epublish/app?component=%24DirectLink_0&amp;page=FrontEndAdvancedSearchResult&amp;service=direct&amp;sp=Sm75t4T0OtFEVJYToJaPK2g%3D%3D</t>
  </si>
  <si>
    <t xml:space="preserve">nit for purchase of soybean fs or cs-i and blackgram fs , </t>
  </si>
  <si>
    <t>2023_DACO_706860_1</t>
  </si>
  <si>
    <t>https://eprocure.gov.in/epublish/app?component=%24DirectLink_0&amp;page=FrontEndAdvancedSearchResult&amp;service=direct&amp;sp=Swi%2B1je17MINlyRgRzZwKYw%3D%3D</t>
  </si>
  <si>
    <t>palledari work , palledari work during rabi 22-23 summer-23 kharif-23</t>
  </si>
  <si>
    <t>2023_DACO_701817_1</t>
  </si>
  <si>
    <t>https://eprocure.gov.in/epublish/app?component=%24DirectLink_0&amp;page=FrontEndAdvancedSearchResult&amp;service=direct&amp;sp=SUsKK6bar%2Bk1dzW%2BzuOEaVw%3D%3D</t>
  </si>
  <si>
    <t>palledari work , palledari works at winnowing centers</t>
  </si>
  <si>
    <t>2023_DACO_713609_1</t>
  </si>
  <si>
    <t>https://eprocure.gov.in/epublish/app?component=%24DirectLink_0&amp;page=FrontEndAdvancedSearchResult&amp;service=direct&amp;sp=SEGLEAkZo2KxA%2FPGNY4v2Ow%3D%3D</t>
  </si>
  <si>
    <t xml:space="preserve">palledari work during rabi 2022-23 summer-2023 and kharif-2023 at csf jetsar , </t>
  </si>
  <si>
    <t>2023_DACO_699427_1</t>
  </si>
  <si>
    <t>https://eprocure.gov.in/epublish/app?component=%24DirectLink_0&amp;page=FrontEndAdvancedSearchResult&amp;service=direct&amp;sp=S4%2FHQcoodGI63i4NWexwbjg%3D%3D</t>
  </si>
  <si>
    <t xml:space="preserve">processing / packing / shifting (within office premises) and local transportation of seeds /certification packing material etc. (within municipal area amravati) on annual contract basis for the year 2023-24 , </t>
  </si>
  <si>
    <t>2023_DACO_712445_1</t>
  </si>
  <si>
    <t>https://eprocure.gov.in/epublish/app?component=%24DirectLink_0&amp;page=FrontEndAdvancedSearchResult&amp;service=direct&amp;session=T&amp;sp=S0GZ6ZOZThjdgCWdt%2Bd8OGg%3D%3D</t>
  </si>
  <si>
    <t xml:space="preserve">processing / packing / shifting (within office premises) and local transportation of seeds /certification packing material etc. (within municipal area aurangabad) on annual contract basis for the year 2023-24 , </t>
  </si>
  <si>
    <t>2023_DACO_712442_1</t>
  </si>
  <si>
    <t>https://eprocure.gov.in/epublish/app?component=%24DirectLink_0&amp;page=FrontEndAdvancedSearchResult&amp;service=direct&amp;session=T&amp;sp=Saqqgym1ZxOoQRz3hiuFSDQ%3D%3D</t>
  </si>
  <si>
    <t xml:space="preserve">processing and packing of seeds at area offices under regional office secunderabad , </t>
  </si>
  <si>
    <t>2023_DACO_702036_1</t>
  </si>
  <si>
    <t>https://eprocure.gov.in/epublish/app?component=%24DirectLink_0&amp;page=FrontEndAdvancedSearchResult&amp;service=direct&amp;sp=SxM90yjmrN7VJyD65GtXyXg%3D%3D</t>
  </si>
  <si>
    <t xml:space="preserve">processing and packing work of raw seed , </t>
  </si>
  <si>
    <t>2023_DACO_708652_1</t>
  </si>
  <si>
    <t>https://eprocure.gov.in/epublish/app?component=%24DirectLink_0&amp;page=FrontEndAdvancedSearchResult&amp;service=direct&amp;sp=SUyCL4h7iJF0pzpuDJzgoWw%3D%3D</t>
  </si>
  <si>
    <t>prodn. (cust. proc.)/nsc-chd/2021-22/ , hiring of custom processing plants</t>
  </si>
  <si>
    <t>2023_DACO_701929_1</t>
  </si>
  <si>
    <t>https://eprocure.gov.in/epublish/app?component=%24DirectLink_0&amp;page=FrontEndAdvancedSearchResult&amp;service=direct&amp;sp=SHNomzlFHnK6ckUfwbDaXJQ%3D%3D</t>
  </si>
  <si>
    <t>providing and fixing safey grills , providing and fixing safety grills for s type rooms in jhelum hostel</t>
  </si>
  <si>
    <t>2023_DACO_748755_1</t>
  </si>
  <si>
    <t>https://eprocure.gov.in/eprocure/app?component=%24DirectLink&amp;page=FrontEndViewTender&amp;service=direct&amp;sp=SG59EpVAECB3736A%2BHtEp%2BQ%3D%3D</t>
  </si>
  <si>
    <t xml:space="preserve">providing grills for s type rooms in jhelum hostel building , </t>
  </si>
  <si>
    <t>2023_DACO_750624_1</t>
  </si>
  <si>
    <t>https://eprocure.gov.in/eprocure/app?component=%24DirectLink&amp;page=FrontEndViewTender&amp;service=direct&amp;sp=SytUuRgzhy%2B1N4GunF%2F%2BrYg%3D%3D</t>
  </si>
  <si>
    <t>purchase of blackgram tau-1 cs qty. 2000 qtls good quality seed from khraif-2022 fresh production. , purchase of blackgram tau-1 cs qty. 2000 qtls good quality seed from khraif-2022 fresh production. the quantity may increase/decrease on actual requirement basis if any for marketing duly packed and tagged in nsc bags in 4/5 kg. packing size.</t>
  </si>
  <si>
    <t>2023_DACO_697107_1</t>
  </si>
  <si>
    <t>https://eprocure.gov.in/epublish/app?component=%24DirectLink_0&amp;page=FrontEndAdvancedSearchResult&amp;service=direct&amp;sp=SCsUi0Tuaa%2Buf5nmlriHCoQ%3D%3D</t>
  </si>
  <si>
    <t>purchase of moringa (drumstick) tl seed quantity 100 qtls good quality seed (fresh production). , purchase of moringa (drumstick) tl seed quantity 100 qtls good quality seed (fresh production). the quantity may increase/decrease on actual requirement basis if any for marketing duly packed and tagged in nsc bags in 500 grams packing size.</t>
  </si>
  <si>
    <t>2023_DACO_715842_1</t>
  </si>
  <si>
    <t>https://eprocure.gov.in/epublish/app?component=%24DirectLink_0&amp;page=FrontEndAdvancedSearchResult&amp;service=direct&amp;sp=SZSHh8gIylakwvQYrBJFD4w%3D%3D</t>
  </si>
  <si>
    <t>2023_DACO_707798_1</t>
  </si>
  <si>
    <t>https://eprocure.gov.in/epublish/app?component=%24DirectLink_0&amp;page=FrontEndAdvancedSearchResult&amp;service=direct&amp;sp=SauLFHcnqsH%2FixCYllEtvbg%3D%3D</t>
  </si>
  <si>
    <t xml:space="preserve">purchase of nowoven and cotton cloth bags of 4 kg size , </t>
  </si>
  <si>
    <t>2023_DACO_710633_1</t>
  </si>
  <si>
    <t>https://eprocure.gov.in/epublish/app?component=%24DirectLink_0&amp;page=FrontEndAdvancedSearchResult&amp;service=direct&amp;sp=SEURSjE3ihISVMsu%2BbUO9OQ%3D%3D</t>
  </si>
  <si>
    <t xml:space="preserve">purchase of plastic crates , </t>
  </si>
  <si>
    <t>2023_DACO_712969_1</t>
  </si>
  <si>
    <t>https://eprocure.gov.in/epublish/app?component=%24DirectLink_0&amp;page=FrontEndAdvancedSearchResult&amp;service=direct&amp;sp=S2Jk0NAUg7cp1LbKopOEQOA%3D%3D</t>
  </si>
  <si>
    <t xml:space="preserve">purchase of redgram soyabeanniger ragi and horsegram seed , </t>
  </si>
  <si>
    <t>2023_DACO_704930_1</t>
  </si>
  <si>
    <t>https://eprocure.gov.in/epublish/app?component=%24DirectLink_0&amp;page=FrontEndAdvancedSearchResult&amp;service=direct&amp;sp=SIwekVtN6KF4Lmi1K%2FjswJg%3D%3D</t>
  </si>
  <si>
    <t xml:space="preserve">purchase of seed for kh-23 , </t>
  </si>
  <si>
    <t>2023_DACO_708898_1</t>
  </si>
  <si>
    <t>https://eprocure.gov.in/epublish/app?component=%24DirectLink_0&amp;page=FrontEndAdvancedSearchResult&amp;service=direct&amp;sp=SoxNMZH69Gw6mBoFK8w8ngw%3D%3D</t>
  </si>
  <si>
    <t xml:space="preserve">purchase of sesamum and groundnut certified seed tender , </t>
  </si>
  <si>
    <t>2023_DACO_711535_1</t>
  </si>
  <si>
    <t>https://eprocure.gov.in/epublish/app?component=%24DirectLink_0&amp;page=FrontEndAdvancedSearchResult&amp;service=direct&amp;sp=SxRcALyC62m02FmSv%2FUmaiQ%3D%3D</t>
  </si>
  <si>
    <t xml:space="preserve">purchase of sesamum(til) certified and truthful labelled seed tender , </t>
  </si>
  <si>
    <t>2023_DACO_713670_1</t>
  </si>
  <si>
    <t>https://eprocure.gov.in/epublish/app?component=%24DirectLink_0&amp;page=FrontEndAdvancedSearchResult&amp;service=direct&amp;sp=SeGDcx8lHDHCfiFtImwnEQw%3D%3D</t>
  </si>
  <si>
    <t xml:space="preserve">purchase of soybean and paddy cs , </t>
  </si>
  <si>
    <t>2023_DACO_698059_1</t>
  </si>
  <si>
    <t>https://eprocure.gov.in/epublish/app?component=%24DirectLink_0&amp;page=FrontEndAdvancedSearchResult&amp;service=direct&amp;sp=SrWRrL5nzYek7gZbAgJDMFg%3D%3D</t>
  </si>
  <si>
    <t xml:space="preserve">purchase of soybean certified seed tender , </t>
  </si>
  <si>
    <t>2023_DACO_711977_1</t>
  </si>
  <si>
    <t>https://eprocure.gov.in/epublish/app?component=%24DirectLink_0&amp;page=FrontEndAdvancedSearchResult&amp;service=direct&amp;sp=SMdkMWJKWfzoMHqgz8CIURA%3D%3D</t>
  </si>
  <si>
    <t>purchase of sunhemp 2000 qtls and dhiancha 2000 qtls cs/tl seeds good quality seed from kh-2022 fresh production. , purchase of sunhemp 2000 qtls and dhiancha 2000 qtls cs/tl seeds good quality seed from kh-22 fresh production. the quantity may increase/decrease on actual requirement basis if any for marketing duly packed and tagged in nsc bags in 20 kg.</t>
  </si>
  <si>
    <t>2023_DACO_698310_1</t>
  </si>
  <si>
    <t>https://eprocure.gov.in/epublish/app?component=%24DirectLink_0&amp;page=FrontEndAdvancedSearchResult&amp;service=direct&amp;sp=S82%2B5LuMDc1auiDgseOUv5A%3D%3D</t>
  </si>
  <si>
    <t>purchase of sunhemp 2000 qtls and dhiancha 2000 qtls cs/tl seeds good quality seed from kh-2022. , purchase of sunhemp 2000 qtls and dhiancha 2000 qtls cs/tl seeds good quality seed from kh-22 fresh production. the quantity may increase/decrease on actual requirement basis if any for marketing duly packed and tagged in nsc bags in 20 kg. pkg.</t>
  </si>
  <si>
    <t>2023_DACO_706625_1</t>
  </si>
  <si>
    <t>https://eprocure.gov.in/epublish/app?component=%24DirectLink_0&amp;page=FrontEndAdvancedSearchResult&amp;service=direct&amp;sp=SHm%2FlOoOZuPhuu7T%2BD2jQuw%3D%3D</t>
  </si>
  <si>
    <t xml:space="preserve">purchase of urid moong certified seed and dhaincha tl seed , </t>
  </si>
  <si>
    <t>2023_DACO_697631_1</t>
  </si>
  <si>
    <t>https://eprocure.gov.in/epublish/app?component=%24DirectLink_0&amp;page=FrontEndAdvancedSearchResult&amp;service=direct&amp;sp=Ss%2BtABvae0BbGcX8Pi8a9ag%3D%3D</t>
  </si>
  <si>
    <t>purchase planting materials of good quality oal turmeric and ginger purchase planting materials of good quality oal turmeric and ginger fresh stock from 2021-22 produc</t>
  </si>
  <si>
    <t>2023_DACO_692871_1</t>
  </si>
  <si>
    <t>https://eprocure.gov.in/epublish/app?component=%24DirectLink_0&amp;page=FrontEndAdvancedSearchResult&amp;service=direct&amp;sp=SQ13CWZN8Nr3jyiI72sJ%2FHA%3D%3D</t>
  </si>
  <si>
    <t>purchase/printing of different advertisement/publicity materials , e-tender in two bid systems for purchase/printing of different advertisement/publicity materials</t>
  </si>
  <si>
    <t>2023_DACO_697193_1</t>
  </si>
  <si>
    <t>https://eprocure.gov.in/epublish/app?component=%24DirectLink_0&amp;page=FrontEndAdvancedSearchResult&amp;service=direct&amp;sp=SC1AmHl0c5viol6V0DfA%2FTw%3D%3D</t>
  </si>
  <si>
    <t xml:space="preserve">renovation of processing plants , </t>
  </si>
  <si>
    <t>2023_DACO_701024_1</t>
  </si>
  <si>
    <t>https://eprocure.gov.in/epublish/app?component=%24DirectLink_0&amp;page=FrontEndAdvancedSearchResult&amp;service=direct&amp;sp=S8iDUltVydfTEryeCWCZMMg%3D%3D</t>
  </si>
  <si>
    <t xml:space="preserve">renting out of fish tanks for fish culture on contract basis for 2 years , </t>
  </si>
  <si>
    <t>2023_DACO_715851_1</t>
  </si>
  <si>
    <t>https://eprocure.gov.in/epublish/app?component=%24DirectLink_0&amp;page=FrontEndAdvancedSearchResult&amp;service=direct&amp;sp=SQ5O0nlgck%2Ff2TNKd8Jh6NA%3D%3D</t>
  </si>
  <si>
    <t xml:space="preserve">repairing of gable wall for the godown at area office chittorgarh , </t>
  </si>
  <si>
    <t>2023_DACO_713941_1</t>
  </si>
  <si>
    <t>https://eprocure.gov.in/epublish/app?component=%24DirectLink_0&amp;page=FrontEndAdvancedSearchResult&amp;service=direct&amp;sp=Sy1bMTy%2B%2FULGac%2F0XB2jUNw%3D%3D</t>
  </si>
  <si>
    <t xml:space="preserve">replacement of old ac sheet at nsc kanpur , </t>
  </si>
  <si>
    <t>2023_DACO_713982_1</t>
  </si>
  <si>
    <t>https://eprocure.gov.in/epublish/app?component=%24DirectLink_0&amp;page=FrontEndAdvancedSearchResult&amp;service=direct&amp;sp=SJZ5mC%2BZMxSy46gY5dMGWmg%3D%3D</t>
  </si>
  <si>
    <t xml:space="preserve">requirment for fixing handpumps , </t>
  </si>
  <si>
    <t>2023_DACO_698991_1</t>
  </si>
  <si>
    <t>https://eprocure.gov.in/epublish/app?component=%24DirectLink_0&amp;page=FrontEndAdvancedSearchResult&amp;service=direct&amp;sp=S4G6%2F2IpGx6EQjEarexOYhA%3D%3D</t>
  </si>
  <si>
    <t>sale of 2041.0575 qtls. sub standard seed as non seed laying at various aos under ro nsc pune. , nsc pune invites sealed tender for disposal of 2041.0575 qtls. sub standard seed as non seed available at various area offices under ro nsc pune.</t>
  </si>
  <si>
    <t>2023_DACO_715759_1</t>
  </si>
  <si>
    <t>https://eprocure.gov.in/epublish/app?component=%24DirectLink_0&amp;page=FrontEndAdvancedSearchResult&amp;service=direct&amp;sp=StD8MK3z4ZDQLJ%2BOjU%2FYVtg%3D%3D</t>
  </si>
  <si>
    <t>sale of farm produce , sale of farm produce throuhg neml</t>
  </si>
  <si>
    <t>2023_DACO_707400_1</t>
  </si>
  <si>
    <t>https://eprocure.gov.in/epublish/app?component=%24DirectLink_0&amp;page=FrontEndAdvancedSearchResult&amp;service=direct&amp;sp=Sczdv8N2tFFvNaKTteaqljw%3D%3D</t>
  </si>
  <si>
    <t xml:space="preserve">sale of logwood and firewood at csf jetsar , </t>
  </si>
  <si>
    <t>2023_DACO_708192_1</t>
  </si>
  <si>
    <t>https://eprocure.gov.in/epublish/app?component=%24DirectLink_0&amp;page=FrontEndAdvancedSearchResult&amp;service=direct&amp;sp=Sa%2FAMJdv%2F5XkdLUyzMALOdw%3D%3D</t>
  </si>
  <si>
    <t xml:space="preserve">sale of logwood at csf jetsar , </t>
  </si>
  <si>
    <t>2023_DACO_698631_1</t>
  </si>
  <si>
    <t>https://eprocure.gov.in/epublish/app?component=%24DirectLink_0&amp;page=FrontEndAdvancedSearchResult&amp;service=direct&amp;sp=SyHiG8wNp3nezeAMmgj2QRQ%3D%3D</t>
  </si>
  <si>
    <t>2023_DACO_696447_1</t>
  </si>
  <si>
    <t>https://eprocure.gov.in/epublish/app?component=%24DirectLink_0&amp;page=FrontEndAdvancedSearchResult&amp;service=direct&amp;sp=ShZlctKSHWRkcuCGW4ZaXkQ%3D%3D</t>
  </si>
  <si>
    <t xml:space="preserve">sale of substandard seed of different crops , </t>
  </si>
  <si>
    <t>2023_DACO_704783_1</t>
  </si>
  <si>
    <t>https://eprocure.gov.in/epublish/app?component=%24DirectLink_0&amp;page=FrontEndAdvancedSearchResult&amp;service=direct&amp;sp=ShKwVu0YriFfoDjOmMjwb1w%3D%3D</t>
  </si>
  <si>
    <t>2023_DACO_708224_1</t>
  </si>
  <si>
    <t>https://eprocure.gov.in/epublish/app?component=%24DirectLink_0&amp;page=FrontEndAdvancedSearchResult&amp;service=direct&amp;sp=SSK796A2l1g5gm0yIEevnXw%3D%3D</t>
  </si>
  <si>
    <t>2023_DACO_701178_1</t>
  </si>
  <si>
    <t>https://eprocure.gov.in/epublish/app?component=%24DirectLink_0&amp;page=FrontEndAdvancedSearchResult&amp;service=direct&amp;sp=SxVSxAojv8Bn4XjH%2FJmN6wQ%3D%3D</t>
  </si>
  <si>
    <t>2023_DACO_704029_1</t>
  </si>
  <si>
    <t>https://eprocure.gov.in/epublish/app?component=%24DirectLink_0&amp;page=FrontEndAdvancedSearchResult&amp;service=direct&amp;sp=SLZERltTrEp1ytOEGH8GEzA%3D%3D</t>
  </si>
  <si>
    <t>2023_DACO_701292_1</t>
  </si>
  <si>
    <t>https://eprocure.gov.in/epublish/app?component=%24DirectLink_0&amp;page=FrontEndAdvancedSearchResult&amp;service=direct&amp;sp=SSQ28diN5kMa42uroZqVMpw%3D%3D</t>
  </si>
  <si>
    <t xml:space="preserve">sale of substandard seed of different crops through e tender , </t>
  </si>
  <si>
    <t>2023_DACO_704782_1</t>
  </si>
  <si>
    <t>https://eprocure.gov.in/epublish/app?component=%24DirectLink_0&amp;page=FrontEndAdvancedSearchResult&amp;service=direct&amp;sp=S2zAkyohRSuFSfoQ138Z1Jw%3D%3D</t>
  </si>
  <si>
    <t xml:space="preserve">seed transportaion tender , </t>
  </si>
  <si>
    <t>2023_DACO_700267_1</t>
  </si>
  <si>
    <t>https://eprocure.gov.in/epublish/app?component=%24DirectLink_0&amp;page=FrontEndAdvancedSearchResult&amp;service=direct&amp;sp=S2oy1XNlHhFMiZcamQ6O%2Bdg%3D%3D</t>
  </si>
  <si>
    <t>2023_DACO_700267_2</t>
  </si>
  <si>
    <t>https://eprocure.gov.in/epublish/app?component=%24DirectLink_0&amp;page=FrontEndAdvancedSearchResult&amp;service=direct&amp;sp=Sib98kpjE6tzyv0WSdLIe2w%3D%3D</t>
  </si>
  <si>
    <t>shifting of raw seeds  processing packing grading stacking loading and related work etc of seeds on annual contract basis for fy 2023-24 , appointment of work contractor for arranging to get works done like shifting of raw seeds  processing packing grading stacking loading and related work etc of seeds on annual contract basis for fy 2023-24 for various ao under ro pune.</t>
  </si>
  <si>
    <t>2023_DACO_704015_1</t>
  </si>
  <si>
    <t>https://eprocure.gov.in/epublish/app?component=%24DirectLink_0&amp;page=FrontEndAdvancedSearchResult&amp;service=direct&amp;sp=SwfyNQVpIKwbQdVg0l83gcA%3D%3D</t>
  </si>
  <si>
    <t>solar power fencing tender 2023-24 , solar power fencing repairing works</t>
  </si>
  <si>
    <t>2023_DACO_701952_1</t>
  </si>
  <si>
    <t>https://eprocure.gov.in/epublish/app?component=%24DirectLink_0&amp;page=FrontEndAdvancedSearchResult&amp;service=direct&amp;sp=SvYuQCEzRNVTzKKs6B7njOA%3D%3D</t>
  </si>
  <si>
    <t xml:space="preserve">supply of cs category of various varieties of seeds ginger  turmeric and onion , </t>
  </si>
  <si>
    <t>2023_DACO_700107_1</t>
  </si>
  <si>
    <t>https://eprocure.gov.in/epublish/app?component=%24DirectLink_0&amp;page=FrontEndAdvancedSearchResult&amp;service=direct&amp;sp=SSxhqNeCjWWtvaEwXa%2B%2FneA%3D%3D</t>
  </si>
  <si>
    <t xml:space="preserve">supply of fresh finished product of c/s category of groundnut variety kadiri lepakshi and dharani. , </t>
  </si>
  <si>
    <t>2023_DACO_712678_1</t>
  </si>
  <si>
    <t>https://eprocure.gov.in/epublish/app?component=%24DirectLink_0&amp;page=FrontEndAdvancedSearchResult&amp;service=direct&amp;sp=SiyjQV47V8JrxPjXzpcSzvg%3D%3D</t>
  </si>
  <si>
    <t xml:space="preserve">supply of fresh finished product of cs category of fodder maize var. african tall (3000 qtls.) , </t>
  </si>
  <si>
    <t>2023_DACO_702011_1</t>
  </si>
  <si>
    <t>https://eprocure.gov.in/epublish/app?component=%24DirectLink_0&amp;page=FrontEndAdvancedSearchResult&amp;service=direct&amp;sp=Szr75O1eoIKebfVvt7pXQ3w%3D%3D</t>
  </si>
  <si>
    <t xml:space="preserve">supply of fresh finished product of cs category of various varieties of blackgram , </t>
  </si>
  <si>
    <t>2023_DACO_697599_1</t>
  </si>
  <si>
    <t>https://eprocure.gov.in/epublish/app?component=%24DirectLink_0&amp;page=FrontEndAdvancedSearchResult&amp;service=direct&amp;sp=S1snToOoa0aCcb8wmg6UzbA%3D%3D</t>
  </si>
  <si>
    <t xml:space="preserve">supply of fresh finished product of cs tl category of bajra 250 qtls niger 300 qtls seeds , </t>
  </si>
  <si>
    <t>2023_DACO_711435_1</t>
  </si>
  <si>
    <t>https://eprocure.gov.in/epublish/app?component=%24DirectLink_0&amp;page=FrontEndAdvancedSearchResult&amp;service=direct&amp;sp=S1UiuyPkSI%2FzAMeUiQlR4XA%3D%3D</t>
  </si>
  <si>
    <t xml:space="preserve">supply of fresh finished product of cs tl category of paddy varieties ranjit and ranjit sub1 , </t>
  </si>
  <si>
    <t>2023_DACO_708849_1</t>
  </si>
  <si>
    <t>https://eprocure.gov.in/epublish/app?component=%24DirectLink_0&amp;page=FrontEndAdvancedSearchResult&amp;service=direct&amp;sp=St1o%2FnPMMp7o9MqvZ3WJ6Kw%3D%3D</t>
  </si>
  <si>
    <t xml:space="preserve">supply of fresh finished product of cs tl category of various varieties of maize sunhemp niger and bajra. , </t>
  </si>
  <si>
    <t>2023_DACO_707791_1</t>
  </si>
  <si>
    <t>https://eprocure.gov.in/epublish/app?component=%24DirectLink_0&amp;page=FrontEndAdvancedSearchResult&amp;service=direct&amp;sp=SPoPPLTj%2BMHhsiijSyf47Pw%3D%3D</t>
  </si>
  <si>
    <t xml:space="preserve">supply of fresh finished product of cs/tl category of various varieties of maize ragi arhar etc. , </t>
  </si>
  <si>
    <t>2023_DACO_697626_1</t>
  </si>
  <si>
    <t>https://eprocure.gov.in/epublish/app?component=%24DirectLink_0&amp;page=FrontEndAdvancedSearchResult&amp;service=direct&amp;sp=Sz7UpeR8k6SJ54q4QxxZn0g%3D%3D</t>
  </si>
  <si>
    <t xml:space="preserve">supply of fresh finished product of pineapple sucker variety queen , </t>
  </si>
  <si>
    <t>2023_DACO_712703_1</t>
  </si>
  <si>
    <t>https://eprocure.gov.in/epublish/app?component=%24DirectLink_0&amp;page=FrontEndAdvancedSearchResult&amp;service=direct&amp;sp=ShcHjD7BaojqBCKS%2FG5MtpA%3D%3D</t>
  </si>
  <si>
    <t xml:space="preserve">supply of fresh finished product of tl category of dhaincha/local(15000 qtls.) , </t>
  </si>
  <si>
    <t>2023_DACO_707527_1</t>
  </si>
  <si>
    <t>https://eprocure.gov.in/epublish/app?component=%24DirectLink_0&amp;page=FrontEndAdvancedSearchResult&amp;service=direct&amp;sp=SVQ8S%2F7XlRuIwE%2FIj2QqKsA%3D%3D</t>
  </si>
  <si>
    <t xml:space="preserve">supply of fresh finished product of tl category of fodder cowpea variety ec-4216 (1000 qtls) , </t>
  </si>
  <si>
    <t>2023_DACO_710729_1</t>
  </si>
  <si>
    <t>https://eprocure.gov.in/epublish/app?component=%24DirectLink_0&amp;page=FrontEndAdvancedSearchResult&amp;service=direct&amp;sp=SInK%2FA4SpgaCiGUoQ9H9cvQ%3D%3D</t>
  </si>
  <si>
    <t xml:space="preserve">supply of fresh finished product of various varieties of turmeric rhizome ginger rhizome and black pepper rooted cuttings , </t>
  </si>
  <si>
    <t>2023_DACO_713086_1</t>
  </si>
  <si>
    <t>https://eprocure.gov.in/epublish/app?component=%24DirectLink_0&amp;page=FrontEndAdvancedSearchResult&amp;service=direct&amp;sp=SNJIHKpvyWwQu0Nw2%2FWlCNg%3D%3D</t>
  </si>
  <si>
    <t>2023_DACO_712400_1</t>
  </si>
  <si>
    <t>https://eprocure.gov.in/epublish/app?component=%24DirectLink_0&amp;page=FrontEndAdvancedSearchResult&amp;service=direct&amp;sp=SbTPL6EwI%2BooedeAlo9RKRA%3D%3D</t>
  </si>
  <si>
    <t xml:space="preserve">supply of mango approach grafted plants (variety- thothapuri) , </t>
  </si>
  <si>
    <t>2023_DACO_698830_1</t>
  </si>
  <si>
    <t>https://eprocure.gov.in/epublish/app?component=%24DirectLink_0&amp;page=FrontEndAdvancedSearchResult&amp;service=direct&amp;sp=S6UVUtWuRg8%2F8%2B1eQK7HD4Q%3D%3D</t>
  </si>
  <si>
    <t xml:space="preserve">supply of oilseeds pulses millets fodder seeds , </t>
  </si>
  <si>
    <t>2023_DACO_712280_1</t>
  </si>
  <si>
    <t>https://eprocure.gov.in/epublish/app?component=%24DirectLink_0&amp;page=FrontEndAdvancedSearchResult&amp;service=direct&amp;sp=S%2BLuEq%2BxJOJTf1RLAO1jxhA%3D%3D</t>
  </si>
  <si>
    <t xml:space="preserve">supply of turmeric tl seeds 142000 qtls and ginger tl seed 70000 qtls. , </t>
  </si>
  <si>
    <t>2023_DACO_708198_1</t>
  </si>
  <si>
    <t>https://eprocure.gov.in/epublish/app?component=%24DirectLink_0&amp;page=FrontEndAdvancedSearchResult&amp;service=direct&amp;sp=SWwTVOdm1sis0Gfmo3MKiRA%3D%3D</t>
  </si>
  <si>
    <t xml:space="preserve">tender document for purchase of certified seed soyabean paddy moong groundnut sorghum and dhaincha tl , </t>
  </si>
  <si>
    <t>2023_DACO_707732_1</t>
  </si>
  <si>
    <t>https://eprocure.gov.in/epublish/app?component=%24DirectLink_0&amp;page=FrontEndAdvancedSearchResult&amp;service=direct&amp;sp=SEXAJLJuydgUbcUXYntXz%2BQ%3D%3D</t>
  </si>
  <si>
    <t xml:space="preserve">tender for disposal of e waste , </t>
  </si>
  <si>
    <t>2023_DACO_705422_1</t>
  </si>
  <si>
    <t>https://eprocure.gov.in/epublish/app?component=%24DirectLink_0&amp;page=FrontEndAdvancedSearchResult&amp;service=direct&amp;sp=SA%2Ba03oVNkTy8NuceCgwvJQ%3D%3D</t>
  </si>
  <si>
    <t xml:space="preserve">tender for non seed , </t>
  </si>
  <si>
    <t>2023_DACO_697621_1</t>
  </si>
  <si>
    <t>https://eprocure.gov.in/epublish/app?component=%24DirectLink_0&amp;page=FrontEndAdvancedSearchResult&amp;service=direct&amp;sp=SLTnM9GZVPV3l%2FXDgZV1dig%3D%3D</t>
  </si>
  <si>
    <t xml:space="preserve">tender for nonseed , </t>
  </si>
  <si>
    <t>2023_DACO_712950_1</t>
  </si>
  <si>
    <t>https://eprocure.gov.in/epublish/app?component=%24DirectLink_0&amp;page=FrontEndAdvancedSearchResult&amp;service=direct&amp;sp=SvK18B1zsSJm7hp6aybKw6g%3D%3D</t>
  </si>
  <si>
    <t xml:space="preserve">tender for nonseed available at govindpura area office , </t>
  </si>
  <si>
    <t>2023_DACO_699171_1</t>
  </si>
  <si>
    <t>https://eprocure.gov.in/epublish/app?component=%24DirectLink_0&amp;page=FrontEndAdvancedSearchResult&amp;service=direct&amp;sp=S6PANsvdy83PZSimWcqU%2F9g%3D%3D</t>
  </si>
  <si>
    <t xml:space="preserve">tender for nonseed available at indore area office , </t>
  </si>
  <si>
    <t>2023_DACO_697627_1</t>
  </si>
  <si>
    <t>https://eprocure.gov.in/epublish/app?component=%24DirectLink_0&amp;page=FrontEndAdvancedSearchResult&amp;service=direct&amp;sp=Su52AT2KgdEVgStElBsTSEg%3D%3D</t>
  </si>
  <si>
    <t xml:space="preserve">tender for office space , </t>
  </si>
  <si>
    <t>2023_DACO_704408_1</t>
  </si>
  <si>
    <t>https://eprocure.gov.in/epublish/app?component=%24DirectLink_0&amp;page=FrontEndAdvancedSearchResult&amp;service=direct&amp;sp=S4EYefnYKWO422hAeWc6j5g%3D%3D</t>
  </si>
  <si>
    <t>tender for purchase of dhaincha tl seeds , tender for purchase of dhaincha tl seeds fresh production / out of 2022-23 production</t>
  </si>
  <si>
    <t>2023_DACO_710831_1</t>
  </si>
  <si>
    <t>https://eprocure.gov.in/epublish/app?component=%24DirectLink_0&amp;page=FrontEndAdvancedSearchResult&amp;service=direct&amp;sp=Syn0ArIROx4aQKFvRzJ5hdw%3D%3D</t>
  </si>
  <si>
    <t>2023_DACO_706277_1</t>
  </si>
  <si>
    <t>https://eprocure.gov.in/epublish/app?component=%24DirectLink_0&amp;page=FrontEndAdvancedSearchResult&amp;service=direct&amp;sp=SW2VBp12pv7CGoKYeg0G89g%3D%3D</t>
  </si>
  <si>
    <t>2023_DACO_697052_1</t>
  </si>
  <si>
    <t>https://eprocure.gov.in/epublish/app?component=%24DirectLink_0&amp;page=FrontEndAdvancedSearchResult&amp;service=direct&amp;sp=S8SHUpG3i4MQF%2F8ubm2fPjA%3D%3D</t>
  </si>
  <si>
    <t>2023_DACO_703848_1</t>
  </si>
  <si>
    <t>https://eprocure.gov.in/epublish/app?component=%24DirectLink_0&amp;page=FrontEndAdvancedSearchResult&amp;service=direct&amp;sp=S3636udurLlVjISl7wxtLlQ%3D%3D</t>
  </si>
  <si>
    <t>2023_DACO_702408_1</t>
  </si>
  <si>
    <t>https://eprocure.gov.in/epublish/app?component=%24DirectLink_0&amp;page=FrontEndAdvancedSearchResult&amp;service=direct&amp;sp=S%2BZn338u9yrdNzyPToiKy7w%3D%3D</t>
  </si>
  <si>
    <t>2023_DACO_705187_1</t>
  </si>
  <si>
    <t>https://eprocure.gov.in/epublish/app?component=%24DirectLink_0&amp;page=FrontEndAdvancedSearchResult&amp;service=direct&amp;sp=SEHdFZC%2B0XKuNLzV8YmLkmA%3D%3D</t>
  </si>
  <si>
    <t>tender for purchase of dhaincha tl seeds , tender for purchase of dhaincha tl seeds fresh production / out of 2022-23 production.</t>
  </si>
  <si>
    <t>2023_DACO_698398_1</t>
  </si>
  <si>
    <t>https://eprocure.gov.in/epublish/app?component=%24DirectLink_0&amp;page=FrontEndAdvancedSearchResult&amp;service=direct&amp;sp=SiMnUEfaA53rMlVKVMekTjw%3D%3D</t>
  </si>
  <si>
    <t>tender for purchase of dhaincha tl seeds , tender for purchase of dhaincha tl seeds fresh production out of 2022-23 production</t>
  </si>
  <si>
    <t>2023_DACO_700161_1</t>
  </si>
  <si>
    <t>https://eprocure.gov.in/epublish/app?component=%24DirectLink_0&amp;page=FrontEndAdvancedSearchResult&amp;service=direct&amp;sp=SHeVdP8j7u5Q3VmbFRUbotw%3D%3D</t>
  </si>
  <si>
    <t>tender for purchase of seeds , tender for purchase of moong cs or tl til cs or tl soyabean cs or tl guar cs or tl and urad cs</t>
  </si>
  <si>
    <t>2023_DACO_710827_1</t>
  </si>
  <si>
    <t>https://eprocure.gov.in/epublish/app?component=%24DirectLink_0&amp;page=FrontEndAdvancedSearchResult&amp;service=direct&amp;sp=S7%2FPKsk8HkS3MpHJSY9OCjA%3D%3D</t>
  </si>
  <si>
    <t>tender for recruitment agency , e-tenders are invited from reputed and experienced human resource agencies to provide recruitment services on all india basis to nsc</t>
  </si>
  <si>
    <t>2023_DACO_697643_1</t>
  </si>
  <si>
    <t>https://eprocure.gov.in/epublish/app?component=%24DirectLink_0&amp;page=FrontEndAdvancedSearchResult&amp;service=direct&amp;sp=S0gALQfzLl3RrdkI4vSROSw%3D%3D</t>
  </si>
  <si>
    <t>tender for repair of gable wall , tender for repair of gable wall for the godown at area office chittorgarh</t>
  </si>
  <si>
    <t>2023_DACO_704685_1</t>
  </si>
  <si>
    <t>https://eprocure.gov.in/epublish/app?component=%24DirectLink_0&amp;page=FrontEndAdvancedSearchResult&amp;service=direct&amp;sp=SdYyLC3o2lETRg9RRSWCN%2Bw%3D%3D</t>
  </si>
  <si>
    <t xml:space="preserve">tender for repairing of gable wall for the godown at area office chittorgarh , </t>
  </si>
  <si>
    <t>2023_DACO_710309_1</t>
  </si>
  <si>
    <t>https://eprocure.gov.in/epublish/app?component=%24DirectLink_0&amp;page=FrontEndAdvancedSearchResult&amp;service=direct&amp;sp=SA4ZD4PmabBo54OHgGx8tWA%3D%3D</t>
  </si>
  <si>
    <t xml:space="preserve">tender for security of farm assets standing crops stored stock and other movable/immovable properties of farm for the year 2023-24 , </t>
  </si>
  <si>
    <t>2023_DACO_698041_1</t>
  </si>
  <si>
    <t>https://eprocure.gov.in/epublish/app?component=%24DirectLink_0&amp;page=FrontEndAdvancedSearchResult&amp;service=direct&amp;sp=SNenr8XmXYlLiEo6SDP8sOg%3D%3D</t>
  </si>
  <si>
    <t>2023_DACO_704588_1</t>
  </si>
  <si>
    <t>https://eprocure.gov.in/epublish/app?component=%24DirectLink_0&amp;page=FrontEndAdvancedSearchResult&amp;service=direct&amp;sp=Skn9IKS%2BAO5nzyld8kNC9Eg%3D%3D</t>
  </si>
  <si>
    <t xml:space="preserve">tender for supply of agricultural inputs - urea ssp mop magnesium sulphate borax dolomite and micro nutrients at coconut development board dsp farm abhayapuri assam during 2023-24. , </t>
  </si>
  <si>
    <t>2023_DACO_715114_1</t>
  </si>
  <si>
    <t>https://eprocure.gov.in/epublish/app?component=%24DirectLink_0&amp;page=FrontEndAdvancedSearchResult&amp;service=direct&amp;sp=S%2Bq5n3kQdUj2Tvuqu4we4BA%3D%3D</t>
  </si>
  <si>
    <t xml:space="preserve">tender for supply of hdpe bags , </t>
  </si>
  <si>
    <t>2023_DACO_710833_1</t>
  </si>
  <si>
    <t>https://eprocure.gov.in/epublish/app?component=%24DirectLink_0&amp;page=FrontEndAdvancedSearchResult&amp;service=direct&amp;sp=SfiLPURqwu62AdMBXD6QNnw%3D%3D</t>
  </si>
  <si>
    <t xml:space="preserve">tender publication of hdpe bags non woven cotton cloth bags , </t>
  </si>
  <si>
    <t>2023_DACO_710642_1</t>
  </si>
  <si>
    <t>https://eprocure.gov.in/epublish/app?component=%24DirectLink_0&amp;page=FrontEndAdvancedSearchResult&amp;service=direct&amp;sp=SnFgISqYrxKWk8es5fqZHVg%3D%3D</t>
  </si>
  <si>
    <t xml:space="preserve">tender-cum-auction for sale of bearing fruit plants intercrops mango guava and supota for the year 2023-24 at coconut development board dsp farm pitapalli khurda odisha , </t>
  </si>
  <si>
    <t>2023_DACO_700231_1</t>
  </si>
  <si>
    <t>https://eprocure.gov.in/epublish/app?component=%24DirectLink_0&amp;page=FrontEndAdvancedSearchResult&amp;service=direct&amp;sp=SzAsDgzgBbET4JbooTluyAg%3D%3D</t>
  </si>
  <si>
    <t xml:space="preserve">the labours on need basis to carry out the various processing/packing at csf jawalgera </t>
  </si>
  <si>
    <t>2022_DACO_692521_1</t>
  </si>
  <si>
    <t>https://eprocure.gov.in/epublish/app?component=%24DirectLink_0&amp;page=FrontEndAdvancedSearchResult&amp;service=direct&amp;sp=SzjYDtdSfUccJk86D28RpZw%3D%3D</t>
  </si>
  <si>
    <t xml:space="preserve">various agricultural works , </t>
  </si>
  <si>
    <t>2023_DACO_713612_1</t>
  </si>
  <si>
    <t>https://eprocure.gov.in/epublish/app?component=%24DirectLink_0&amp;page=FrontEndAdvancedSearchResult&amp;service=direct&amp;sp=SLxJ11MGOa9kuM3CfOaYFEQ%3D%3D</t>
  </si>
  <si>
    <t xml:space="preserve">various horticulture work , </t>
  </si>
  <si>
    <t>2023_DACO_710139_1</t>
  </si>
  <si>
    <t>https://eprocure.gov.in/epublish/app?component=%24DirectLink_0&amp;page=FrontEndAdvancedSearchResult&amp;service=direct&amp;sp=S2teW1RUKsOzCp8%2F7EiuBlw%3D%3D</t>
  </si>
  <si>
    <t>2023_DOAWB_904763_1</t>
  </si>
  <si>
    <t>department of agriculture- world bank tenders</t>
  </si>
  <si>
    <t>https://mahatenders.gov.in/nicgep/app?component=%24DirectLink&amp;page=FrontEndViewTender&amp;service=direct&amp;sp=SMVJv8SBmqcoGQMcKEsUAQw%3D%3D</t>
  </si>
  <si>
    <t xml:space="preserve">hiring traveling bus with catering and boarding service for training cum exposure visit outside state for 7 days , </t>
  </si>
  <si>
    <t>2023_DOAWB_878740_1</t>
  </si>
  <si>
    <t>https://mahatenders.gov.in/nicgep/app?component=%24DirectLink&amp;page=FrontEndViewTender&amp;service=direct&amp;sp=SmrEyidSKao7cHLBu1v92jA%3D%3D</t>
  </si>
  <si>
    <t xml:space="preserve">hiring traveling bus with catering and boarding service for training cum exposure visit within state for 3 days , </t>
  </si>
  <si>
    <t>2023_DOAWB_878712_1</t>
  </si>
  <si>
    <t>https://mahatenders.gov.in/nicgep/app?component=%24DirectLink&amp;page=FrontEndViewTender&amp;service=direct&amp;sp=SnsZjX8KuCxRm95ORflXP9Q%3D%3D</t>
  </si>
  <si>
    <t>invitation for online quotations for hiring of vehicles on call basis / monthly basis for piu- agri,</t>
  </si>
  <si>
    <t>2023_DOAWB_865306_1</t>
  </si>
  <si>
    <t>https://mahatenders.gov.in/nicgep/app?component=%24DirectLink&amp;page=FrontEndViewTender&amp;service=direct&amp;sp=S9Hpq9LCQPO7jk3cUBmt8Tw%3D%3D</t>
  </si>
  <si>
    <t xml:space="preserve">perchase of hardware desktop with ups laptop compact printer projector photo copier and laser printer. , </t>
  </si>
  <si>
    <t>2023_DOAWB_911656_1</t>
  </si>
  <si>
    <t>https://mahatenders.gov.in/nicgep/app?component=%24DirectLink&amp;page=FrontEndViewTender&amp;service=direct&amp;sp=SFKMcZe9C4FbRiQi8YIqZBw%3D%3D</t>
  </si>
  <si>
    <t xml:space="preserve">quotation for invitation for quotation for hiring of agency for organizing study tour , </t>
  </si>
  <si>
    <t>2023_DOAWB_908368_1</t>
  </si>
  <si>
    <t>https://mahatenders.gov.in/nicgep/app?component=%24DirectLink&amp;page=FrontEndViewTender&amp;service=direct&amp;session=T&amp;sp=S4lSoUT5s1jBKnM14%2FM3pEQ%3D%3D</t>
  </si>
  <si>
    <t xml:space="preserve">request for online quatation for cotton seed bag at diu smart beed , </t>
  </si>
  <si>
    <t>2023_DOAWB_906448_1</t>
  </si>
  <si>
    <t>https://mahatenders.gov.in/nicgep/app?component=%24DirectLink&amp;page=FrontEndViewTender&amp;service=direct&amp;sp=SQmrKto3jGEUGoW06OKLkng%3D%3D</t>
  </si>
  <si>
    <t xml:space="preserve">request for online quatation for soyabean tur seeds and biofertilizers at diu smart beed. , </t>
  </si>
  <si>
    <t>2023_DOAWB_906464_1</t>
  </si>
  <si>
    <t>https://mahatenders.gov.in/nicgep/app?component=%24DirectLink&amp;page=FrontEndViewTender&amp;service=direct&amp;sp=SzRX8aZvuwmJN9mXcFSdAfg%3D%3D</t>
  </si>
  <si>
    <t xml:space="preserve">request for online quotation for implementing smart cotton vcds for kharip season demonstration , </t>
  </si>
  <si>
    <t>2023_DOAWB_905554_1</t>
  </si>
  <si>
    <t>https://mahatenders.gov.in/nicgep/app?component=%24DirectLink&amp;page=FrontEndViewTender&amp;service=direct&amp;sp=Sakc2C%2FUXXXhUzcjiNAWvFg%3D%3D</t>
  </si>
  <si>
    <t xml:space="preserve">request for online quotation for implementing vcds for kharip crops demonstration (pesticide and fertilizer) , </t>
  </si>
  <si>
    <t>2023_DOAWB_907307_1</t>
  </si>
  <si>
    <t>https://mahatenders.gov.in/nicgep/app?component=%24DirectLink&amp;page=FrontEndViewTender&amp;service=direct&amp;session=T&amp;sp=SCbp3UQDEMcRqKhQV%2BpREIw%3D%3D</t>
  </si>
  <si>
    <t xml:space="preserve">request for online quotation for implementing vcds for kharip crops demonstration (seeds) , </t>
  </si>
  <si>
    <t>2023_DOAWB_907259_1</t>
  </si>
  <si>
    <t>https://mahatenders.gov.in/nicgep/app?component=%24DirectLink&amp;page=FrontEndViewTender&amp;service=direct&amp;session=T&amp;sp=SOSKl%2BB0W5dohaopvXsn7TA%3D%3D</t>
  </si>
  <si>
    <t xml:space="preserve">request for online quotation for implementing vcds for kharip crops demonstration 2023-24 , </t>
  </si>
  <si>
    <t>2023_DOAWB_909341_1</t>
  </si>
  <si>
    <t>https://mahatenders.gov.in/nicgep/app?component=%24DirectLink&amp;page=FrontEndViewTender&amp;service=direct&amp;sp=SQSm%2BXzcfGT7MsptA4%2FVHsQ%3D%3D</t>
  </si>
  <si>
    <t xml:space="preserve">request for online quotation for implementing vcds on kharif crops (hon. balasaheb thackeray agribusiness and rural transformation (smart) project) , </t>
  </si>
  <si>
    <t>2023_DOAWB_908750_1</t>
  </si>
  <si>
    <t>https://mahatenders.gov.in/nicgep/app?component=%24DirectLink&amp;page=FrontEndViewTender&amp;service=direct&amp;session=T&amp;sp=Sx55PYV5TKRQPt84wGrX1lw%3D%3D</t>
  </si>
  <si>
    <t xml:space="preserve">seed insecticide and fertilizer under vcds activity for crop demonstration kharip season 2023 , </t>
  </si>
  <si>
    <t>2023_DOAWB_907868_1</t>
  </si>
  <si>
    <t>https://mahatenders.gov.in/nicgep/app?component=%24DirectLink&amp;page=FrontEndViewTender&amp;service=direct&amp;session=T&amp;sp=S2bCrq2BJKt2WQfJjVfVSxA%3D%3D</t>
  </si>
  <si>
    <t>smart/pcmu/ security/ 301/ 2022-23 , hiring of security services for smart pcmu office</t>
  </si>
  <si>
    <t>2023_DOAWB_875933_1</t>
  </si>
  <si>
    <t>https://mahatenders.gov.in/nicgep/app?component=%24DirectLink&amp;page=FrontEndViewTender&amp;service=direct&amp;sp=SvUy440TKAFJ5e52Lh64gKQ%3D%3D</t>
  </si>
  <si>
    <t>supply of agri inputs (seeds fertilizer insecticide) goods for vcds on rabi crop demonstration</t>
  </si>
  <si>
    <t>2022_DOAWB_850990_2</t>
  </si>
  <si>
    <t>https://mahatenders.gov.in/nicgep/app?component=%24DirectLink_0&amp;page=FrontEndAdvancedSearchResult&amp;service=direct&amp;sp=SMfVy%2BerIbUye3JTicrzLXA%3D%3D</t>
  </si>
  <si>
    <t>civil work of animal science building college of veterinary science ludhiana,</t>
  </si>
  <si>
    <t>2023_DAH_94834_3</t>
  </si>
  <si>
    <t>department of animal husbandry</t>
  </si>
  <si>
    <t>https://eproc.punjab.gov.in/nicgep/app?component=%24DirectLink_0&amp;page=FrontEndAdvancedSearchResult&amp;service=direct&amp;sp=S4EGRl62CpPZedCRHJQIaUg%3D%3D</t>
  </si>
  <si>
    <t>purchase of feed ingrents , purchase of feed ingrents with same specifications same terms conditions as mentioned in the dnit.</t>
  </si>
  <si>
    <t>2023_DAH_95177_1</t>
  </si>
  <si>
    <t>https://eproc.punjab.gov.in/nicgep/app?component=%24DirectLink_0&amp;page=FrontEndAdvancedSearchResult&amp;service=direct&amp;sp=SStonGkeuJghCOCJVx8D%2BGA%3D%3D</t>
  </si>
  <si>
    <t>purchase of florescence reader</t>
  </si>
  <si>
    <t>2022_DAH_93241_1</t>
  </si>
  <si>
    <t>https://eproc.punjab.gov.in/nicgep/app?component=%24DirectLink_0&amp;page=FrontEndAdvancedSearchResult&amp;service=direct&amp;sp=SNDkP8WAMpfARr78SRRgsNw%3D%3D</t>
  </si>
  <si>
    <t>purchase of scara fdm 3d printer,purchase of scara fdm 3d printer with same specifications same terms conditions and all accessories (if any) as mentioned in the dnit.</t>
  </si>
  <si>
    <t>2022_DAH_94228_1</t>
  </si>
  <si>
    <t>https://eproc.punjab.gov.in/nicgep/app?component=%24DirectLink_0&amp;page=FrontEndAdvancedSearchResult&amp;service=direct&amp;sp=S5dzjP06NkuoOBpbDvDE3EQ%3D%3D</t>
  </si>
  <si>
    <t xml:space="preserve">purchase of veterinary medicine/ surgical goods , </t>
  </si>
  <si>
    <t>2023_DAH_95156_1</t>
  </si>
  <si>
    <t>https://eproc.punjab.gov.in/nicgep/app?component=%24DirectLink_0&amp;page=FrontEndAdvancedSearchResult&amp;service=direct&amp;sp=Sbx1mPVhu0UY1f2K4zbFqiA%3D%3D</t>
  </si>
  <si>
    <t>rate contract for the finalisation of rates for computers antivirus printers and ups,rate contract for 120 no of computers 1 year and 3 year 10 user antivirus 40 no of printers and 90 no of ups approximately of different types of selected brand with same specifications terms conditions and all accessories as mentioned in dnit</t>
  </si>
  <si>
    <t>2022_DAH_94237_1</t>
  </si>
  <si>
    <t>https://eproc.punjab.gov.in/nicgep/app?component=%24DirectLink_0&amp;page=FrontEndAdvancedSearchResult&amp;service=direct&amp;sp=SBpoAE2QTN9CqOXXoUrEfiA%3D%3D</t>
  </si>
  <si>
    <t>supply of goods,</t>
  </si>
  <si>
    <t>2023_DAH_94744_1</t>
  </si>
  <si>
    <t>https://eproc.punjab.gov.in/nicgep/app?component=%24DirectLink_0&amp;page=FrontEndAdvancedSearchResult&amp;service=direct&amp;sp=Sp%2FDszMwrO%2B3RC3TVKldDFA%3D%3D</t>
  </si>
  <si>
    <t xml:space="preserve">construction of diagnostic unit in the dept. of vety. surgery and radiology at gadvasu ludhiana. , </t>
  </si>
  <si>
    <t>2023_DAH_102419_5</t>
  </si>
  <si>
    <t>https://eproc.punjab.gov.in/nicgep/app?component=%24DirectLink_0&amp;page=FrontEndAdvancedSearchResult&amp;service=direct&amp;sp=ScgUGR6Jx022tTwL%2FZshZeQ%3D%3D</t>
  </si>
  <si>
    <t xml:space="preserve">construction of dispensary heifer shed maternity pens calf shed and milking shed at rrtc booh tarn taran , </t>
  </si>
  <si>
    <t>2023_DAH_102419_6</t>
  </si>
  <si>
    <t>https://eproc.punjab.gov.in/nicgep/app?component=%24DirectLink_0&amp;page=FrontEndAdvancedSearchResult&amp;service=direct&amp;sp=SRL2vHuG%2BcYJUTwZKw8luoQ%3D%3D</t>
  </si>
  <si>
    <t xml:space="preserve">construction of new shed 1 to 5 in the dept. of livestock farms at gadvasu ludhiana , </t>
  </si>
  <si>
    <t>2023_DAH_102419_2</t>
  </si>
  <si>
    <t>https://eproc.punjab.gov.in/nicgep/app?component=%24DirectLink_0&amp;page=FrontEndAdvancedSearchResult&amp;service=direct&amp;sp=SX9Az5MczbGK1cEM5RiGLHg%3D%3D</t>
  </si>
  <si>
    <t xml:space="preserve">earthing of sheds at gadvasu ludhiana. , </t>
  </si>
  <si>
    <t>2023_DAH_102436_2</t>
  </si>
  <si>
    <t>https://eproc.punjab.gov.in/nicgep/app?component=%24DirectLink_0&amp;page=FrontEndAdvancedSearchResult&amp;service=direct&amp;sp=S3BeqA8en5WUb8N3Yts9%2FUQ%3D%3D</t>
  </si>
  <si>
    <t xml:space="preserve">electrical work of diagnostic unit near silver jubliee block gadvasu ludhiana. , </t>
  </si>
  <si>
    <t>2023_DAH_102436_5</t>
  </si>
  <si>
    <t>https://eproc.punjab.gov.in/nicgep/app?component=%24DirectLink_0&amp;page=FrontEndAdvancedSearchResult&amp;service=direct&amp;sp=SfH2Z66RMhqOhYeq3RQC%2Bag%3D%3D</t>
  </si>
  <si>
    <t xml:space="preserve">establishment of bsl-2 plus diagnostic and surveillance facility for emerging and remerging diseases at the college of animal biotechnology gadvasu ludhiana. , </t>
  </si>
  <si>
    <t>2023_DAH_102419_3</t>
  </si>
  <si>
    <t>https://eproc.punjab.gov.in/nicgep/app?component=%24DirectLink_0&amp;page=FrontEndAdvancedSearchResult&amp;service=direct&amp;sp=SjXXdmp0wZiBnVzX3NppGYQ%3D%3D</t>
  </si>
  <si>
    <t xml:space="preserve">furnishing of auditorium at college of dairy science and technology building gadvasuludhiana. , </t>
  </si>
  <si>
    <t>2023_DAH_95747_1</t>
  </si>
  <si>
    <t>https://eproc.punjab.gov.in/nicgep/app?component=%24DirectLink_0&amp;page=FrontEndAdvancedSearchResult&amp;service=direct&amp;sp=S7wSRmLqZpGy8oirjdd19bQ%3D%3D</t>
  </si>
  <si>
    <t>hiring of tentage sound and light etc. for pashu palan mela to be held on 24th and 25th march 2023 , hiring of tentage sound and light etc. for pashu palan mela to be held on 24th and 25th march 2023 with same specifications same terms and conditions as mentioned in the dnit.</t>
  </si>
  <si>
    <t>2023_DAH_97607_1</t>
  </si>
  <si>
    <t>https://eproc.punjab.gov.in/nicgep/app?component=%24DirectLink_0&amp;page=FrontEndAdvancedSearchResult&amp;service=direct&amp;sp=SxJVew63Zs2OclRd0vhO2Vw%3D%3D</t>
  </si>
  <si>
    <t xml:space="preserve">installation of flood lights at basket ball court at gadvasu ludhiana. , </t>
  </si>
  <si>
    <t>2023_DAH_102436_4</t>
  </si>
  <si>
    <t>https://eproc.punjab.gov.in/nicgep/app?component=%24DirectLink_0&amp;page=FrontEndAdvancedSearchResult&amp;service=direct&amp;sp=SoDvlGRWXFlv7MXICDmTgWQ%3D%3D</t>
  </si>
  <si>
    <t xml:space="preserve">modernization and construction of goat housing shed in the dept. of dlf gadvasu ludhiana. , </t>
  </si>
  <si>
    <t>2023_DAH_102419_4</t>
  </si>
  <si>
    <t>https://eproc.punjab.gov.in/nicgep/app?component=%24DirectLink_0&amp;page=FrontEndAdvancedSearchResult&amp;service=direct&amp;sp=Sl1F7RzNhTwN9sMh217Jf%2Bw%3D%3D</t>
  </si>
  <si>
    <t>outsource manpower , supply of outsource manpower</t>
  </si>
  <si>
    <t>2023_DAH_96025_1</t>
  </si>
  <si>
    <t>https://eproc.punjab.gov.in/nicgep/app?component=%24DirectLink_0&amp;page=FrontEndAdvancedSearchResult&amp;service=direct&amp;sp=Sf3dlirCk%2FhooBpcoG5piGA%3D%3D</t>
  </si>
  <si>
    <t xml:space="preserve">provision of air conditioning on top floor of boys/girls hostel at rampura phul. , </t>
  </si>
  <si>
    <t>2023_DAH_102436_6</t>
  </si>
  <si>
    <t>https://eproc.punjab.gov.in/nicgep/app?component=%24DirectLink_0&amp;page=FrontEndAdvancedSearchResult&amp;service=direct&amp;sp=Sf91kZXyOva7149ZDk2ZCzw%3D%3D</t>
  </si>
  <si>
    <t>purchase and installation of 15 hp solar submersible pump , purchase and installation of 15 hp solar submersible pump with same specifications same terms conditions and all accessories (if any) as mentioned in the dnit.</t>
  </si>
  <si>
    <t>2023_DAH_99461_1</t>
  </si>
  <si>
    <t>https://eproc.punjab.gov.in/nicgep/app?component=%24DirectLink_0&amp;page=FrontEndAdvancedSearchResult&amp;service=direct&amp;sp=S8EH3yycH0DX941%2BA6tc2pw%3D%3D</t>
  </si>
  <si>
    <t>purchase of boiler , purchase of boiler with same specifications same terms conditions and all accessories (if any) as mentioned in the dnit.</t>
  </si>
  <si>
    <t>2023_DAH_96655_1</t>
  </si>
  <si>
    <t>https://eproc.punjab.gov.in/nicgep/app?component=%24DirectLink_0&amp;page=FrontEndAdvancedSearchResult&amp;service=direct&amp;sp=S52rkK2SKCE98%2BmwILKt4Pw%3D%3D</t>
  </si>
  <si>
    <t>purchase of bowl chopper/ horizontal cutter , purchase of bowl chopper/ horizontal cutter with same specifications same terms conditions and all accessories (if any) as mentioned in the dnit.</t>
  </si>
  <si>
    <t>2023_DAH_98261_1</t>
  </si>
  <si>
    <t>https://eproc.punjab.gov.in/nicgep/app?component=%24DirectLink_0&amp;page=FrontEndAdvancedSearchResult&amp;service=direct&amp;sp=SczVa3klYgjgy3iXCd8j0sw%3D%3D</t>
  </si>
  <si>
    <t>purchase of digital podium with integrated touch display-02 no</t>
  </si>
  <si>
    <t>2022_DAH_94125_1</t>
  </si>
  <si>
    <t>https://eproc.punjab.gov.in/nicgep/app?component=%24DirectLink_0&amp;page=FrontEndAdvancedSearchResult&amp;service=direct&amp;sp=Se8%2BmwMWp3IXtHlbwL7FvYQ%3D%3D</t>
  </si>
  <si>
    <t>purchase of electro ejaculator for bulls and prob for ram , purchase of electro ejaculator for bulls and prob for ram with same specifications same terms conditions and all accessories (if any) as mentioned in the dnit.</t>
  </si>
  <si>
    <t>2023_DAH_96660_1</t>
  </si>
  <si>
    <t>https://eproc.punjab.gov.in/nicgep/app?component=%24DirectLink_0&amp;page=FrontEndAdvancedSearchResult&amp;service=direct&amp;sp=SMP6j0oYKzHggtU6WlP%2Fjyg%3D%3D</t>
  </si>
  <si>
    <t>purchase of feed ingrent , purchase of feed ingrent- bypass soybean meal amipro</t>
  </si>
  <si>
    <t>2023_DAH_95825_1</t>
  </si>
  <si>
    <t>https://eproc.punjab.gov.in/nicgep/app?component=%24DirectLink_0&amp;page=FrontEndAdvancedSearchResult&amp;service=direct&amp;sp=SWPnZ7jkSIqZX144xv0Vt%2Fg%3D%3D</t>
  </si>
  <si>
    <t>purchase of feed ingrents , purchase of feed ingrents with same specifications same terms and conditions as mentioned in the dnit.</t>
  </si>
  <si>
    <t>2023_DAH_99464_1</t>
  </si>
  <si>
    <t>https://eproc.punjab.gov.in/nicgep/app?component=%24DirectLink_0&amp;page=FrontEndAdvancedSearchResult&amp;service=direct&amp;sp=SFu7spi7Y3pxAbSHjrRHmag%3D%3D</t>
  </si>
  <si>
    <t>purchase of feed ingrents and supplements , purchase of feed ingrents and supplements with same specifications same terms and conditions as mentioned in the dnit.</t>
  </si>
  <si>
    <t>2023_DAH_104156_1</t>
  </si>
  <si>
    <t>https://eproc.punjab.gov.in/nicgep/app?component=%24DirectLink_0&amp;page=FrontEndAdvancedSearchResult&amp;service=direct&amp;sp=SD6ZIikukEbj3%2FhoTCCBHVQ%3D%3D</t>
  </si>
  <si>
    <t>2023_DAH_97621_1</t>
  </si>
  <si>
    <t>https://eproc.punjab.gov.in/nicgep/app?component=%24DirectLink_0&amp;page=FrontEndAdvancedSearchResult&amp;service=direct&amp;sp=SSimEHZetNEIoRjLrk18nbw%3D%3D</t>
  </si>
  <si>
    <t>purchase of gymnasium equipments , purchase of gymnasium equipments with same specifications same terms conditions and all accessories (if any) as mentioned in the dnit.</t>
  </si>
  <si>
    <t>2023_DAH_96659_1</t>
  </si>
  <si>
    <t>https://eproc.punjab.gov.in/nicgep/app?component=%24DirectLink_0&amp;page=FrontEndAdvancedSearchResult&amp;service=direct&amp;sp=SCxwoIYFvURBK6ra7hOjNnQ%3D%3D</t>
  </si>
  <si>
    <t>purchase of indoor wireless access point 24x10/100/1000 poe ports with 4 gigabit sfp ports 3. next-generation firewall with the controller of access points etc. , purchase of indoor wireless access point 24x10/100/1000 poe ports with 4 gigabit sfp ports 3. next-generation firewall with the controller of access points etc. as mentioned in the dnit.</t>
  </si>
  <si>
    <t>2023_DAH_97686_1</t>
  </si>
  <si>
    <t>https://eproc.punjab.gov.in/nicgep/app?component=%24DirectLink_0&amp;page=FrontEndAdvancedSearchResult&amp;service=direct&amp;sp=SR3vb2BcsyokdPSrBol7fWQ%3D%3D</t>
  </si>
  <si>
    <t>purchase of indoor wireless access point network switch of 24x10/100/1000 poe ports with 4 gigabit sfp ports next-generation firewall with the controller of access points and installation testing and configuration charges of access points , purchase of indoor wireless access point 24x10/100/1000 poe ports with 4 gigabit sfp ports next-generation firewall with the controller of access points and installation testing and configuration charges of access points as mentioned in the dnit.</t>
  </si>
  <si>
    <t>2023_DAH_95306_1</t>
  </si>
  <si>
    <t>https://eproc.punjab.gov.in/nicgep/app?component=%24DirectLink_0&amp;page=FrontEndAdvancedSearchResult&amp;service=direct&amp;sp=S98M3UJmo4ib0gdrnw5cHSg%3D%3D</t>
  </si>
  <si>
    <t>purchase of mineral feed ingrents , mineral feed ingrents with same specifications same terms and conditions as mentioned in the dnit (detailed notice inviting tender)</t>
  </si>
  <si>
    <t>2023_DAH_102352_1</t>
  </si>
  <si>
    <t>https://eproc.punjab.gov.in/nicgep/app?component=%24DirectLink_0&amp;page=FrontEndAdvancedSearchResult&amp;service=direct&amp;sp=S7H24uLZ1LGqwBlytcGgIPA%3D%3D</t>
  </si>
  <si>
    <t>purchase of multifunctional ortho drill and saw set , purchase of multifunctional ortho drill and saw with same specifications same terms conditions and all accessories (if any) as mentioned in the dnit.</t>
  </si>
  <si>
    <t>2023_DAH_98829_1</t>
  </si>
  <si>
    <t>https://eproc.punjab.gov.in/nicgep/app?component=%24DirectLink_0&amp;page=FrontEndAdvancedSearchResult&amp;service=direct&amp;sp=S9IavNZgZ2aCwmjH3cqlZHw%3D%3D</t>
  </si>
  <si>
    <t xml:space="preserve">purchase of polypropylene vaccine bottles , </t>
  </si>
  <si>
    <t>2023_DAH_96407_1</t>
  </si>
  <si>
    <t>https://eproc.punjab.gov.in/nicgep/app?component=%24DirectLink_0&amp;page=FrontEndAdvancedSearchResult&amp;service=direct&amp;sp=SqfDMy9Geyu4O24KeRdG%2B4A%3D%3D</t>
  </si>
  <si>
    <t>purchase of printed poly film milky white 65 microns minimum 325mm width , purchase of printed poly film milky white 65 microns minimum 325mm width for packaging of milk with same specifications same terms and conditions as mentioned in the dnit.</t>
  </si>
  <si>
    <t>2023_DAH_98392_1</t>
  </si>
  <si>
    <t>https://eproc.punjab.gov.in/nicgep/app?component=%24DirectLink_0&amp;page=FrontEndAdvancedSearchResult&amp;service=direct&amp;session=T&amp;sp=SOqEbHo24Nx6Xj17X16qEDQ%3D%3D</t>
  </si>
  <si>
    <t>purchase of refrigerator-14 no. and deep freezer (horizontal with stabilizer)-02 no.</t>
  </si>
  <si>
    <t>2022_DAH_94067_1</t>
  </si>
  <si>
    <t>https://eproc.punjab.gov.in/nicgep/app?component=%24DirectLink_0&amp;page=FrontEndAdvancedSearchResult&amp;service=direct&amp;sp=Sf9GfV51MvLTPX0dWN0gbEQ%3D%3D</t>
  </si>
  <si>
    <t>purchase of swinging cow brush (electric rotating cow comfort brush) , purchase of swinging cow brush (electric rotating cow comfort brush) with same specifications same terms conditions and all accessories (if any) as mentioned in the dnit.</t>
  </si>
  <si>
    <t>2023_DAH_97959_1</t>
  </si>
  <si>
    <t>https://eproc.punjab.gov.in/nicgep/app?component=%24DirectLink_0&amp;page=FrontEndAdvancedSearchResult&amp;service=direct&amp;sp=SIQJGKXxRf44yDAMFtWtKeA%3D%3D</t>
  </si>
  <si>
    <t>2023_DAH_99427_1</t>
  </si>
  <si>
    <t>https://eproc.punjab.gov.in/nicgep/app?component=%24DirectLink_0&amp;page=FrontEndAdvancedSearchResult&amp;service=direct&amp;session=T&amp;sp=S78sTJ4pTy2EhTbzibEyMJg%3D%3D</t>
  </si>
  <si>
    <t>purchase of upright microscopes-1 with desktop cpu-1 and monitor-1</t>
  </si>
  <si>
    <t>2022_DAH_93278_1</t>
  </si>
  <si>
    <t>https://eproc.punjab.gov.in/nicgep/app?component=%24DirectLink_0&amp;page=FrontEndAdvancedSearchResult&amp;service=direct&amp;sp=SuRtoBbYq28aOnZwgDbxcbQ%3D%3D</t>
  </si>
  <si>
    <t>purchase of various furniture items (eoi) , chair-revolvingvisitorstudentwoodentable-long-wooden laboratoryconferencestudylarge/executivefor teachers mess demonstrationsteel almirahsteel racksteel bedss revolving stool wall mounted cabinetsmetallic visitor bench 3 seater</t>
  </si>
  <si>
    <t>2023_DAH_96262_1</t>
  </si>
  <si>
    <t>https://eproc.punjab.gov.in/nicgep/app?component=%24DirectLink_0&amp;page=FrontEndAdvancedSearchResult&amp;service=direct&amp;sp=STJF0cmS60GGUl6NZxzSIhw%3D%3D</t>
  </si>
  <si>
    <t>purchase of various medical equipments/items , multiparamonitoranaesthesiamachineexaminationtableecgmachinedopplerblood pressuremonitorpulseoximeterglucometerlaryngoscopeiv infusionpump fluid warmermini suctionpumpcrashcartendotrachealtubesnasogastrictubessyringe pumpsdefibrillator</t>
  </si>
  <si>
    <t>2023_DAH_95854_1</t>
  </si>
  <si>
    <t>https://eproc.punjab.gov.in/nicgep/app?component=%24DirectLink_0&amp;page=FrontEndAdvancedSearchResult&amp;service=direct&amp;sp=SUPdq03ZkYqChRObN3rlhig%3D%3D</t>
  </si>
  <si>
    <t>purchase of wheat straw , wheat straw with same specifications same terms and conditions as mentioned in the dnit (detailed notice inviting tender)</t>
  </si>
  <si>
    <t>2023_DAH_102350_1</t>
  </si>
  <si>
    <t>https://eproc.punjab.gov.in/nicgep/app?component=%24DirectLink_0&amp;page=FrontEndAdvancedSearchResult&amp;service=direct&amp;sp=SCNFLNUklvWBJmnadBZErqA%3D%3D</t>
  </si>
  <si>
    <t>purchase of wooden furniture , purchase of wooden furniture (study chair study table office chair with arms and office table) with same specifications same terms and conditions as mentioned in the dnit.</t>
  </si>
  <si>
    <t>2023_DAH_95661_1</t>
  </si>
  <si>
    <t>https://eproc.punjab.gov.in/nicgep/app?component=%24DirectLink_0&amp;page=FrontEndAdvancedSearchResult&amp;service=direct&amp;sp=Sr5XqowoJ5565%2FzKjrdEeHw%3D%3D</t>
  </si>
  <si>
    <t>rate contract for the supply of commercialbusiness products i.e. computers (desktop) ms-office standard academic volume license 1 year and 3 year 10 user antivirus printers ups , rate contract for the supply of commercialbusiness products i.e. computers (desktop) ms-office standard academic volume license 1 year and 3 year 10 user antivirus printers ups with same specifications as mentioned in the dnit</t>
  </si>
  <si>
    <t>2023_DAH_97498_1</t>
  </si>
  <si>
    <t>https://eproc.punjab.gov.in/nicgep/app?component=%24DirectLink_0&amp;page=FrontEndAdvancedSearchResult&amp;service=direct&amp;sp=S%2BruM%2F%2F1WoogK8jBLkcA3Tw%3D%3D</t>
  </si>
  <si>
    <t xml:space="preserve">renovation of ett ivf lab gadvasu ludhiana. , </t>
  </si>
  <si>
    <t>2023_DAH_102419_1</t>
  </si>
  <si>
    <t>https://eproc.punjab.gov.in/nicgep/app?component=%24DirectLink_0&amp;page=FrontEndAdvancedSearchResult&amp;service=direct&amp;sp=SkwSU%2FJwcnzG275FgqjK%2BLw%3D%3D</t>
  </si>
  <si>
    <t xml:space="preserve">renovation of semen freezing lab. (electrical work) at dept. of livestock farms gadvasu ludhiana. , </t>
  </si>
  <si>
    <t>2023_DAH_102436_3</t>
  </si>
  <si>
    <t>https://eproc.punjab.gov.in/nicgep/app?component=%24DirectLink_0&amp;page=FrontEndAdvancedSearchResult&amp;service=direct&amp;sp=Sms%2F0Q4djItEiWq7roT7WjQ%3D%3D</t>
  </si>
  <si>
    <t xml:space="preserve">shifting of transformer for construction of diagnostic unit near silver jubilee block at gadvasu campus ludhiana. , </t>
  </si>
  <si>
    <t>2023_DAH_102436_1</t>
  </si>
  <si>
    <t>https://eproc.punjab.gov.in/nicgep/app?component=%24DirectLink_0&amp;page=FrontEndAdvancedSearchResult&amp;service=direct&amp;sp=Slhv0rsTxT1L%2F0Azblp70rw%3D%3D</t>
  </si>
  <si>
    <t>wheat straw turi , purchase of wheat straw turi</t>
  </si>
  <si>
    <t>2023_DAH_98558_1</t>
  </si>
  <si>
    <t>https://eproc.punjab.gov.in/nicgep/app?component=%24DirectLink_0&amp;page=FrontEndAdvancedSearchResult&amp;service=direct&amp;sp=SK%2BoLPHgZq%2FWxb2GWSKPr9Q%3D%3D</t>
  </si>
  <si>
    <t>9-1(42)/kk/2023-34/1263 , supply of kadba kutti to glf dhat mollem and cbf coparde</t>
  </si>
  <si>
    <t>2023_DAHV_9526_1</t>
  </si>
  <si>
    <t>department of animal husbandry and veterinary services</t>
  </si>
  <si>
    <t>https://eprocure.goa.gov.in/nicgep/app?component=%24DirectLink_0&amp;page=FrontEndAdvancedSearchResult&amp;service=direct&amp;sp=S%2FaiX5LAL%2BPZWntnaEkm6eg%3D%3D</t>
  </si>
  <si>
    <t xml:space="preserve">supply of ccv and syringes , </t>
  </si>
  <si>
    <t>2023_DAHV_8556_1</t>
  </si>
  <si>
    <t>https://eprocure.goa.gov.in/nicgep/app?component=%24DirectLink_0&amp;page=FrontEndAdvancedSearchResult&amp;service=direct&amp;sp=S8NhQvlA%2BzeBC369CGsevrg%3D%3D</t>
  </si>
  <si>
    <t xml:space="preserve">supply of frozen semen straws ai sheath disposable arm gloves , </t>
  </si>
  <si>
    <t>2023_DAHV_8832_1</t>
  </si>
  <si>
    <t>https://eprocure.goa.gov.in/nicgep/app?component=%24DirectLink_0&amp;page=FrontEndAdvancedSearchResult&amp;service=direct&amp;sp=SDNbCTkli34ID7eg1kFOUgQ%3D%3D</t>
  </si>
  <si>
    <t xml:space="preserve">supply of kadba kutti to glf dhat and cbf coparde , </t>
  </si>
  <si>
    <t>2023_DAHV_7389_1</t>
  </si>
  <si>
    <t>https://eprocure.goa.gov.in/nicgep/app?component=%24DirectLink_0&amp;page=FrontEndAdvancedSearchResult&amp;service=direct&amp;sp=SvLJ7r2Bg54JnckU7T1UagA%3D%3D</t>
  </si>
  <si>
    <t>2023_DAHV_7633_1</t>
  </si>
  <si>
    <t>https://eprocure.goa.gov.in/nicgep/app?component=%24DirectLink_0&amp;page=FrontEndAdvancedSearchResult&amp;service=direct&amp;sp=Srf%2F8u9JqZU%2FX2lWBzxkUpg%3D%3D</t>
  </si>
  <si>
    <t xml:space="preserve">supply of tablet fluralaner , </t>
  </si>
  <si>
    <t>2023_DAHV_9393_1</t>
  </si>
  <si>
    <t>https://eprocure.goa.gov.in/nicgep/app?component=%24DirectLink_0&amp;page=FrontEndAdvancedSearchResult&amp;service=direct&amp;sp=S36eGl9j7zLL7OgOWSnrpEw%3D%3D</t>
  </si>
  <si>
    <t>construction of store training cum laboratory building at nffbb , tender for construction of store training cum laboratory building at nfdb- nffbb kausalyaganga</t>
  </si>
  <si>
    <t>2023_DADF_740842_1</t>
  </si>
  <si>
    <t>department of animal husbandry dairying and fisheries</t>
  </si>
  <si>
    <t>https://eprocure.gov.in/eprocure/app?component=%24DirectLink&amp;page=FrontEndViewTender&amp;service=direct&amp;sp=S%2F9c%2FdzhgE05WdqvtVRohDQ%3D%3D</t>
  </si>
  <si>
    <t>etender notice for supply and installation of laptops , supply and installation of laptops</t>
  </si>
  <si>
    <t>2023_DADF_749724_2</t>
  </si>
  <si>
    <t>https://eprocure.gov.in/eprocure/app?component=%24DirectLink&amp;page=FrontEndViewTender&amp;service=direct&amp;sp=S66fjK3%2FgQZJL5hqjVHcZcQ%3D%3D</t>
  </si>
  <si>
    <t xml:space="preserve">leasing out of sashimi grade tuna plant at nifphatt cochin , </t>
  </si>
  <si>
    <t>2023_DADF_747744_1</t>
  </si>
  <si>
    <t>https://eprocure.gov.in/eprocure/app?component=%24DirectLink&amp;page=FrontEndViewTender&amp;service=direct&amp;sp=SRmlWkZgGT3Tmc0qieYjpvA%3D%3D</t>
  </si>
  <si>
    <t xml:space="preserve">maintenance to the wall panel at director room nifphatt cochin 16 , </t>
  </si>
  <si>
    <t>2023_DAHDF_713299_1</t>
  </si>
  <si>
    <t>https://eprocure.gov.in/epublish/app?component=%24DirectLink_0&amp;page=FrontEndAdvancedSearchResult&amp;service=direct&amp;sp=Sr8wt9VFveRcpqlNFHNP%2B1Q%3D%3D</t>
  </si>
  <si>
    <t>nif/pur/1-2/2022 , tender for undertaking the fish and ice handling work in nifphatt campus for a period of 4 months</t>
  </si>
  <si>
    <t>2023_DAHDF_703771_1</t>
  </si>
  <si>
    <t>https://eprocure.gov.in/epublish/app?component=%24DirectLink_0&amp;page=FrontEndAdvancedSearchResult&amp;service=direct&amp;sp=SHo0yVPigkbfCD2AN5CxU7g%3D%3D</t>
  </si>
  <si>
    <t>nif/pur/3-6/2011/vol.i , tender for disposal of unserviceable articles kept in the premises of nifphatt cochin 16 as per the details furnished in the annexure</t>
  </si>
  <si>
    <t>2023_DAHDF_709415_1</t>
  </si>
  <si>
    <t>https://eprocure.gov.in/epublish/app?component=%24DirectLink_0&amp;page=FrontEndAdvancedSearchResult&amp;service=direct&amp;sp=S7ZU9b7BIa2wCXWJvkrQOYw%3D%3D</t>
  </si>
  <si>
    <t>o and m of phase 1 and dbfot of phase 2 of the integrated coastal aquaculture facilities at mulapolam village srikakulam dist andhra pradesh , operation and management of the phase 1 and design build finance operate and transfer dbfot of the phase 2 of the coastal aquaculture facilities and transfer of the project facilities to nfdb in approx 57 acers</t>
  </si>
  <si>
    <t>2023_DADF_749542_1</t>
  </si>
  <si>
    <t>https://eprocure.gov.in/eprocure/app?component=%24DirectLink&amp;page=FrontEndViewTender&amp;service=direct&amp;sp=SwnN%2F7G4o2jaRBNW8CWe7Sw%3D%3D</t>
  </si>
  <si>
    <t>preventive maintenance of 5 ton eot crane , preventive maintenance of 5 ton electric overhead travelling crane</t>
  </si>
  <si>
    <t>2023_DAHDF_704150_1</t>
  </si>
  <si>
    <t>https://eprocure.gov.in/epublish/app?component=%24DirectLink_0&amp;page=FrontEndAdvancedSearchResult&amp;service=direct&amp;sp=SfOg4hbuHmoCyeydTbYxxzA%3D%3D</t>
  </si>
  <si>
    <t xml:space="preserve">purchase of machine crushed ice for fish preservation , </t>
  </si>
  <si>
    <t>2023_DAHDF_710652_1</t>
  </si>
  <si>
    <t>https://eprocure.gov.in/epublish/app?component=%24DirectLink_0&amp;page=FrontEndAdvancedSearchResult&amp;service=direct&amp;sp=SvXBgSDozz2puniGHsU5ung%3D%3D</t>
  </si>
  <si>
    <t>rfp for proposal for installation of 100 cages , installation of 100 cages for developing aquaculture cage park in rihand reservoir in sonbhadra  up</t>
  </si>
  <si>
    <t>2023_DADF_742831_1</t>
  </si>
  <si>
    <t>https://eprocure.gov.in/eprocure/app?component=%24DirectLink&amp;page=FrontEndViewTender&amp;service=direct&amp;sp=SJ7AuVhIcbKh309o8MN%2FVpA%3D%3D</t>
  </si>
  <si>
    <t>sale of surplus tharparkar cow milk , sale of surplus tharparkar cow milk produced at central cattle breeding farm suratgarh district sri ganganagar (rajasthan) during the year 2023-24</t>
  </si>
  <si>
    <t>2023_DADF_746789_1</t>
  </si>
  <si>
    <t>https://eprocure.gov.in/eprocure/app?component=%24DirectLink&amp;page=FrontEndViewTender&amp;service=direct&amp;sp=Saz3NYLQXKPfrZ0p44ZMYhA%3D%3D</t>
  </si>
  <si>
    <t>sale of surplus tharparkar cow milk , sale of surplus tharparkar cow milk produced at central cattle breeding farm suratgarh district sri ganganagar (rajasthan) during the year 2023-24.</t>
  </si>
  <si>
    <t>2023_DADF_741567_1</t>
  </si>
  <si>
    <t>https://eprocure.gov.in/eprocure/app?component=%24DirectLink&amp;page=FrontEndViewTender&amp;service=direct&amp;sp=S3LzprcCIwwITE%2Bs0XNBfLg%3D%3D</t>
  </si>
  <si>
    <t xml:space="preserve">supply of poultry feed ingredients , </t>
  </si>
  <si>
    <t>2023_DADF_740798_1</t>
  </si>
  <si>
    <t>https://eprocure.gov.in/eprocure/app?component=%24DirectLink&amp;page=FrontEndViewTender&amp;service=direct&amp;sp=StCh7bbGuTHY793e5GtQuBw%3D%3D</t>
  </si>
  <si>
    <t xml:space="preserve">tender document for soybean meal , </t>
  </si>
  <si>
    <t>2023_DADF_742516_1</t>
  </si>
  <si>
    <t>https://eprocure.gov.in/eprocure/app?component=%24DirectLink&amp;page=FrontEndViewTender&amp;service=direct&amp;sp=SGdKBkzLDygTHzZFaOVk45w%3D%3D</t>
  </si>
  <si>
    <t>tender for outsourcing manpower of electrician at cifnet unit chennai , engagement of one electrician on contract basis at cifnet unit chennai</t>
  </si>
  <si>
    <t>2023_DADF_739824_1</t>
  </si>
  <si>
    <t>https://eprocure.gov.in/eprocure/app?component=%24DirectLink&amp;page=FrontEndViewTender&amp;service=direct&amp;sp=Sl7E7qpF1Z2SmJJ1rxesBjQ%3D%3D</t>
  </si>
  <si>
    <t xml:space="preserve">tender for supply of dorb and paddy husk , </t>
  </si>
  <si>
    <t>2023_DADF_740791_1</t>
  </si>
  <si>
    <t>https://eprocure.gov.in/eprocure/app?component=%24DirectLink&amp;page=FrontEndViewTender&amp;service=direct&amp;sp=SUSF2cJ2CbBnhVQ8qmXlzbw%3D%3D</t>
  </si>
  <si>
    <t xml:space="preserve">tender for supply of poultry feed ingredients , </t>
  </si>
  <si>
    <t>2023_DADF_756160_1</t>
  </si>
  <si>
    <t>https://eprocure.gov.in/eprocure/app?component=%24DirectLink&amp;page=FrontEndViewTender&amp;service=direct&amp;sp=SdQjV64WEeGZUAEN6ZUlPdQ%3D%3D</t>
  </si>
  <si>
    <t>tender for supply of the fish feed items , tender for supply of the following fish feed items and other aqua farm inputs</t>
  </si>
  <si>
    <t>2023_DADF_740988_1</t>
  </si>
  <si>
    <t>https://eprocure.gov.in/eprocure/app?component=%24DirectLink&amp;page=FrontEndViewTender&amp;service=direct&amp;sp=SFKawMqueKWiBC27azkVKgg%3D%3D</t>
  </si>
  <si>
    <t xml:space="preserve">supply of materials for the work of structural conservation and chemical preservation of gol gumbad monumentnear lodhi road flyoverdelhi , </t>
  </si>
  <si>
    <t>2023_DA_237753_1</t>
  </si>
  <si>
    <t>department of archaeology</t>
  </si>
  <si>
    <t>https://govtprocurement.delhi.gov.in/nicgep/app?component=%24DirectLink_0&amp;page=FrontEndAdvancedSearchResult&amp;service=direct&amp;sp=SGRIslAPA1jkVeoYFBcaQwA%3D%3D</t>
  </si>
  <si>
    <t xml:space="preserve">annual contract for maintenance of the gardens in tifr office campus and tifr housing colonies at colaba mandala and anushaktinagar mumbai. , </t>
  </si>
  <si>
    <t>2023_DAE_740734_1</t>
  </si>
  <si>
    <t>department of atomic energy</t>
  </si>
  <si>
    <t>https://eprocure.gov.in/eprocure/app?component=%24DirectLink&amp;page=FrontEndViewTender&amp;service=direct&amp;sp=S41CqEDx1XjUE%2Be6BNw1XwQ%3D%3D</t>
  </si>
  <si>
    <t xml:space="preserve">annual internal painting rooms in jagdish and ramanujan building at tifrmumbai , </t>
  </si>
  <si>
    <t>2023_DAE_751913_1</t>
  </si>
  <si>
    <t>https://eprocure.gov.in/eprocure/app?component=%24DirectLink&amp;page=FrontEndViewTender&amp;service=direct&amp;session=T&amp;sp=SqJ0ifV39kGBGfXqDVAboPg%3D%3D</t>
  </si>
  <si>
    <t xml:space="preserve">annual service contract for laying of voice / data cabling and related activities at tifr mumbai , </t>
  </si>
  <si>
    <t>2023_DAE_738515_1</t>
  </si>
  <si>
    <t>https://eprocure.gov.in/eprocure/app?component=%24DirectLink&amp;page=FrontEndViewTender&amp;service=direct&amp;sp=Si%2FfWiWezXuVVcZc1Ts8ryg%3D%3D</t>
  </si>
  <si>
    <t xml:space="preserve">dismantling of damaged bottom slabs drop chajjas and repairs to the structure and aligning the pvc drain lines in the shafts with proper slope at bhaskara building colonnade area tifr colaba colony mumbai-05. </t>
  </si>
  <si>
    <t>2022_DAE_732242_1</t>
  </si>
  <si>
    <t>https://eprocure.gov.in/eprocure/app?component=%24DirectLink&amp;page=FrontEndViewTender&amp;service=direct&amp;sp=SDcRje2DNB%2FMrrBwMe9w5ow%3D%3D</t>
  </si>
  <si>
    <t>etender bid for providing earthing and laying of gi strip at central store building ncbs. ,</t>
  </si>
  <si>
    <t>2023_DAE_759453_1</t>
  </si>
  <si>
    <t>https://eprocure.gov.in/eprocure/app?component=%24DirectLink&amp;page=FrontEndViewTender&amp;service=direct&amp;sp=SO%2FSDmQc%2BuRV7%2FF7ekxbPlw%3D%3D</t>
  </si>
  <si>
    <t xml:space="preserve">for dismantling of damaged bottom slabs drop chajjas and repairs to the structure and aligning the pvc drain lines in the shafts with proper slope at bhaskara building colonnade area tifr colaba colony mumbai-05 , </t>
  </si>
  <si>
    <t>2023_DAE_742549_1</t>
  </si>
  <si>
    <t>https://eprocure.gov.in/eprocure/app?component=%24DirectLink&amp;page=FrontEndViewTender&amp;service=direct&amp;sp=ShgH%2By0O2GNMrllPCy9DTIw%3D%3D</t>
  </si>
  <si>
    <t xml:space="preserve">internal/external repairing of ltf building at tifrmumbai , </t>
  </si>
  <si>
    <t>2023_DAE_739746_1</t>
  </si>
  <si>
    <t>https://eprocure.gov.in/eprocure/app?component=%24DirectLink&amp;page=FrontEndViewTender&amp;service=direct&amp;sp=SROapCWiCxIQcwj9cuykKbg%3D%3D</t>
  </si>
  <si>
    <t xml:space="preserve">providing earth pits lightning arrestors and laying of gi strips at central store building ncbs-tifr gkvk campus bangalore , </t>
  </si>
  <si>
    <t>2023_DAE_754052_1</t>
  </si>
  <si>
    <t>https://eprocure.gov.in/eprocure/app?component=%24DirectLink&amp;page=FrontEndViewTender&amp;service=direct&amp;sp=S0%2F18LW%2B8aPOyGkLi%2BJj6SA%3D%3D</t>
  </si>
  <si>
    <t xml:space="preserve">remodification of existing laboratory space to facilitate dr.amey lab in first floor of elc , </t>
  </si>
  <si>
    <t>2023_DAE_755729_1</t>
  </si>
  <si>
    <t>https://eprocure.gov.in/eprocure/app?component=%24DirectLink&amp;page=FrontEndViewTender&amp;service=direct&amp;sp=SNuxeTerP5nvE%2F7brUOoKyg%3D%3D</t>
  </si>
  <si>
    <t xml:space="preserve">repair work at badminton hall near recreation centre building at tifrmumbai , </t>
  </si>
  <si>
    <t>2023_DAE_740364_1</t>
  </si>
  <si>
    <t>https://eprocure.gov.in/eprocure/app?component=%24DirectLink&amp;page=FrontEndViewTender&amp;service=direct&amp;sp=SEUxOl4bA5vWj8bB3G2V1Xg%3D%3D</t>
  </si>
  <si>
    <t xml:space="preserve">repairing of chajja and balcony at jagdish building at t.i.f.r. colony colaba mumbai 400005 , </t>
  </si>
  <si>
    <t>2023_DAE_745305_1</t>
  </si>
  <si>
    <t>https://eprocure.gov.in/eprocure/app?component=%24DirectLink&amp;page=FrontEndViewTender&amp;service=direct&amp;sp=Sl7iWC0GM5BbP1CVWTyKCxw%3D%3D</t>
  </si>
  <si>
    <t xml:space="preserve">replacement of fresh water pipeline at ramanujam guest housetifrmumbai , </t>
  </si>
  <si>
    <t>2023_DAE_739500_1</t>
  </si>
  <si>
    <t>https://eprocure.gov.in/eprocure/app?component=%24DirectLink&amp;page=FrontEndViewTender&amp;service=direct&amp;sp=SbF9YhIsIMuN6RSJjX286FQ%3D%3D</t>
  </si>
  <si>
    <t xml:space="preserve">servicing of water softening plant in 4.00 lakh litre capacity glr at ncbs , </t>
  </si>
  <si>
    <t>2023_DAE_756086_1</t>
  </si>
  <si>
    <t>https://eprocure.gov.in/eprocure/app?component=%24DirectLink&amp;page=FrontEndViewTender&amp;service=direct&amp;sp=S8bLru7ru2wHwPxJL4F9few%3D%3D</t>
  </si>
  <si>
    <t xml:space="preserve">set up of molecular biology laboratory wall bench 3000 l x 750b x 750h mm at tifr mumbai </t>
  </si>
  <si>
    <t>2023_DAE_732566_1</t>
  </si>
  <si>
    <t>https://eprocure.gov.in/eprocure/app?component=%24DirectLink&amp;page=FrontEndViewTender&amp;service=direct&amp;sp=SbD0iWXlsiTTfNZdju%2Fmjpg%3D%3D</t>
  </si>
  <si>
    <t xml:space="preserve">set up of neuroscience lab at tifr mumbai </t>
  </si>
  <si>
    <t>2023_DAE_732609_1</t>
  </si>
  <si>
    <t>https://eprocure.gov.in/eprocure/app?component=%24DirectLink&amp;page=FrontEndViewTender&amp;service=direct&amp;sp=S%2BeUf4JbcnfN2MMI%2FG7oxjQ%3D%3D</t>
  </si>
  <si>
    <t>structural strengthening and modification of lift head room of brahmagupta building at tifr mumbai , structural strengthening and modification of lift head room of brahmagupta building at tifr mumbai as per attached tender document</t>
  </si>
  <si>
    <t>2023_DAE_738358_1</t>
  </si>
  <si>
    <t>https://eprocure.gov.in/eprocure/app?component=%24DirectLink&amp;page=FrontEndViewTender&amp;service=direct&amp;sp=SxZIHSRq7nYucjvfYdeLnDA%3D%3D</t>
  </si>
  <si>
    <t xml:space="preserve">supply installation and testing of liquid nitrogen transfer lines along with phase separator unit and necessary components , </t>
  </si>
  <si>
    <t>2023_DAE_742568_1</t>
  </si>
  <si>
    <t>https://eprocure.gov.in/eprocure/app?component=%24DirectLink&amp;page=FrontEndViewTender&amp;service=direct&amp;sp=SWQWr%2Bi0BYZe9dYocpbap%2Fw%3D%3D</t>
  </si>
  <si>
    <t xml:space="preserve">waterproofing works of institutes building terraces roads at various location in tifr mumbai , </t>
  </si>
  <si>
    <t>2023_DAE_746222_1</t>
  </si>
  <si>
    <t>https://eprocure.gov.in/eprocure/app?component=%24DirectLink&amp;page=FrontEndViewTender&amp;service=direct&amp;sp=SrFGdcAQUDHm2420gOu9Idw%3D%3D</t>
  </si>
  <si>
    <t xml:space="preserve">auction tender for disposal of obsolete / scrap items , </t>
  </si>
  <si>
    <t>2023_AYUSH_705443_1</t>
  </si>
  <si>
    <t>department of ayurveda yoga &amp; naturopathyunani siddha and homoeopathy ( ayush)</t>
  </si>
  <si>
    <t>https://eprocure.gov.in/epublish/app?component=%24DirectLink_0&amp;page=FrontEndAdvancedSearchResult&amp;service=direct&amp;sp=SfS1spK1u%2BctTRZYAv6rrRQ%3D%3D</t>
  </si>
  <si>
    <t>functional near-infrared spectroscopy (fnirs) system for human brain imaging , central council of research in yoga and naturopathy invites sealed tenders for supply and installation of functional near-infrared spectroscopy (fnirs) system for human brain imaging for central council for research in yoga and naturopathy.</t>
  </si>
  <si>
    <t>2023_AYUSH_699537_1</t>
  </si>
  <si>
    <t>https://eprocure.gov.in/epublish/app?component=%24DirectLink_0&amp;page=FrontEndAdvancedSearchResult&amp;service=direct&amp;sp=Sp8C2hf4HqD2UaSgXtMqTvw%3D%3D</t>
  </si>
  <si>
    <t xml:space="preserve">microarray system (abi gcs3000) , </t>
  </si>
  <si>
    <t>2023_AYUSH_701708_1</t>
  </si>
  <si>
    <t>https://eprocure.gov.in/epublish/app?component=%24DirectLink_0&amp;page=FrontEndAdvancedSearchResult&amp;service=direct&amp;sp=SBFYYaVgCpg00JSixj1bdoQ%3D%3D</t>
  </si>
  <si>
    <t>next generation sequencing , central council of research in yoga and naturopathy invites sealed tenders for supply and installation of next generation sequencing</t>
  </si>
  <si>
    <t>2023_AYUSH_700901_1</t>
  </si>
  <si>
    <t>https://eprocure.gov.in/epublish/app?component=%24DirectLink_0&amp;page=FrontEndAdvancedSearchResult&amp;service=direct&amp;sp=S6tAWHLPMgYu%2BmTu5ElnIbw%3D%3D</t>
  </si>
  <si>
    <t>supply and installation of polygraph and functional near infrared optical spectroscopy system for human equipments , supply and installation of polygraph and functional near infrared optical spectroscopy system for human equipments for central council for research in yoga and naturopathy. you are requested to quote your best offer along with the complete details</t>
  </si>
  <si>
    <t>2023_AYUSH_699261_1</t>
  </si>
  <si>
    <t>https://eprocure.gov.in/epublish/app?component=%24DirectLink_0&amp;page=FrontEndAdvancedSearchResult&amp;service=direct&amp;sp=SoyaCptuNJBnbnoI3%2FsWvYQ%3D%3D</t>
  </si>
  <si>
    <t>tender for providing housekeeping services , tender for providing housekeeping services at criyn rohini new delhi and pgiyner jhajjar haryana under central council for research in yoga and naturopathy ccryn janakpuri new delhi.</t>
  </si>
  <si>
    <t>2023_AYUSH_699758_1</t>
  </si>
  <si>
    <t>https://eprocure.gov.in/epublish/app?component=%24DirectLink_0&amp;page=FrontEndAdvancedSearchResult&amp;service=direct&amp;sp=SzcWJmZik9w8a2t4HR3B8vw%3D%3D</t>
  </si>
  <si>
    <t>tender for providing security services , tender for providing security services for central council for research in yoga and naturopathy in delhi-ncr</t>
  </si>
  <si>
    <t>2023_AYUSH_700853_1</t>
  </si>
  <si>
    <t>https://eprocure.gov.in/epublish/app?component=%24DirectLink_0&amp;page=FrontEndAdvancedSearchResult&amp;service=direct&amp;sp=Sg8cdQzAnYltih3ReYk9eSw%3D%3D</t>
  </si>
  <si>
    <t>tender for re-construction , tender for re-construction of collapsed boundary wall renovation and repair of guest house road work and misc. allied works on epc basis at pgiyner village devarkhana district jhajjar haryana</t>
  </si>
  <si>
    <t>2023_AYUSH_697288_5</t>
  </si>
  <si>
    <t>https://eprocure.gov.in/epublish/app?component=%24DirectLink_0&amp;page=FrontEndAdvancedSearchResult&amp;service=direct&amp;sp=S5t6iq%2FvtNUS%2BZAFgJfZESQ%3D%3D</t>
  </si>
  <si>
    <t>tender for re-construction of collapsed boundary wall renovation and repair , tender for re-construction of collapsed boundary wall renovation and repair of guest house road work and misc. allied works on epc basis at pgiyner/criyn (200 beds yoga and naturopathy hospital) at village devarkhana district jhajjar haryana</t>
  </si>
  <si>
    <t>2023_AYUSH_701259_1</t>
  </si>
  <si>
    <t>https://eprocure.gov.in/epublish/app?component=%24DirectLink_0&amp;page=FrontEndAdvancedSearchResult&amp;service=direct&amp;sp=Sw44PIdABry0EfzOFSM9fZQ%3D%3D</t>
  </si>
  <si>
    <t xml:space="preserve">tender for the procurement of attune nxt flow cytometer (thermofisher scientific) on proprietary basis. , </t>
  </si>
  <si>
    <t>2023_AYUSH_701703_1</t>
  </si>
  <si>
    <t>https://eprocure.gov.in/epublish/app?component=%24DirectLink_0&amp;page=FrontEndAdvancedSearchResult&amp;service=direct&amp;sp=SToIm%2F32T0RKL3h4Vy5sGKw%3D%3D</t>
  </si>
  <si>
    <t xml:space="preserve">annual maintenance contract (amc) of dell / ibm servers. , </t>
  </si>
  <si>
    <t>2023_MST_697272_1</t>
  </si>
  <si>
    <t>department of biotechnology</t>
  </si>
  <si>
    <t>https://eprocure.gov.in/epublish/app?component=%24DirectLink_0&amp;page=FrontEndAdvancedSearchResult&amp;service=direct&amp;sp=SpqMunNwAn9H0ABiqViT4uQ%3D%3D</t>
  </si>
  <si>
    <t>bib/pur/mfc-ocv project/2022-23 , tender for the supply of mfc with integrtion into fermenter</t>
  </si>
  <si>
    <t>2023_MST_699864_2</t>
  </si>
  <si>
    <t>https://eprocure.gov.in/epublish/app?component=%24DirectLink_0&amp;page=FrontEndAdvancedSearchResult&amp;service=direct&amp;sp=S2e5JJRjqIkmHy7WUY8hSjw%3D%3D</t>
  </si>
  <si>
    <t xml:space="preserve">breeding maintance diet for rat or mice 19.2 percent gamma irraditaed pack size - 12.5kg double layer pp bags tamper proof packing 10mm pellets , </t>
  </si>
  <si>
    <t>2023_MST_711447_1</t>
  </si>
  <si>
    <t>https://eprocure.gov.in/epublish/app?component=%24DirectLink_0&amp;page=FrontEndAdvancedSearchResult&amp;service=direct&amp;sp=S757F0RUIv3ng70mOC2BjYA%3D%3D</t>
  </si>
  <si>
    <t xml:space="preserve">chemdiv/ sting agoni library , </t>
  </si>
  <si>
    <t>2023_MST_709628_1</t>
  </si>
  <si>
    <t>https://eprocure.gov.in/epublish/app?component=%24DirectLink_0&amp;page=FrontEndAdvancedSearchResult&amp;service=direct&amp;sp=SI6y0SFqd%2FMwC9OsPqlAGLw%3D%3D</t>
  </si>
  <si>
    <t xml:space="preserve">comprehensive annual maintenance contract (camc) of allied telesis network infrastructure , </t>
  </si>
  <si>
    <t>2023_MST_697270_1</t>
  </si>
  <si>
    <t>https://eprocure.gov.in/epublish/app?component=%24DirectLink_0&amp;page=FrontEndAdvancedSearchResult&amp;service=direct&amp;sp=SEyULZusrJ5GOHBpv2m1KjQ%3D%3D</t>
  </si>
  <si>
    <t xml:space="preserve">comprehensive annual maintenance contract for existing titan krios g3i (a high end electron microscope) , </t>
  </si>
  <si>
    <t>2023_MST_715619_1</t>
  </si>
  <si>
    <t>https://eprocure.gov.in/epublish/app?component=%24DirectLink_0&amp;page=FrontEndAdvancedSearchResult&amp;service=direct&amp;sp=SF2s6HsDoFoF3EXnh3mrNNg%3D%3D</t>
  </si>
  <si>
    <t xml:space="preserve">construction of animal bio safety level 3 absl3 facility at instem bengaluru 560065 hvac and bms works , </t>
  </si>
  <si>
    <t>2023_MST_706342_1</t>
  </si>
  <si>
    <t>https://eprocure.gov.in/epublish/app?component=%24DirectLink_0&amp;page=FrontEndAdvancedSearchResult&amp;service=direct&amp;sp=Swl5n9lO7gEgTAMPlQJgFaw%3D%3D</t>
  </si>
  <si>
    <t xml:space="preserve">construction of animal bio safety level 3 absl3 facility at instem bengaluru electrical works , </t>
  </si>
  <si>
    <t>2023_MST_710300_1</t>
  </si>
  <si>
    <t>https://eprocure.gov.in/epublish/app?component=%24DirectLink_0&amp;page=FrontEndAdvancedSearchResult&amp;service=direct&amp;sp=SfnO3onXW9LVT0vekuLEp0g%3D%3D</t>
  </si>
  <si>
    <t>empanelment of advertising agency , empanelment of advertising agency for publication of institutes advertisements in national dailies employment newspapers as per davp rates</t>
  </si>
  <si>
    <t>2023_MST_702221_1</t>
  </si>
  <si>
    <t>https://eprocure.gov.in/epublish/app?component=%24DirectLink_0&amp;page=FrontEndAdvancedSearchResult&amp;service=direct&amp;sp=SaJ9Gvp5KkDfVTB5JQHgrxQ%3D%3D</t>
  </si>
  <si>
    <t>empanelment of advertising agency for providing advertisement and pr services , empanelment of advertising agency for providing advertisement and pr services i.e. publishing of institute advertisements in national dailies / employment newspapers etc. (as per davp rates) and pr services.</t>
  </si>
  <si>
    <t>2023_MST_697442_1</t>
  </si>
  <si>
    <t>https://eprocure.gov.in/epublish/app?component=%24DirectLink_0&amp;page=FrontEndAdvancedSearchResult&amp;service=direct&amp;sp=SF8aigKHhHuKUd3boIGrAzw%3D%3D</t>
  </si>
  <si>
    <t xml:space="preserve">etender bid for printing and supply of annual reports 2022-23 , </t>
  </si>
  <si>
    <t>2023_MST_717157_1</t>
  </si>
  <si>
    <t>https://eprocure.gov.in/epublish/app?component=%24DirectLink_0&amp;page=FrontEndAdvancedSearchResult&amp;service=direct&amp;sp=SpiZB87zGZ1%2Fa%2BoSFNpoFMQ%3D%3D</t>
  </si>
  <si>
    <t xml:space="preserve">etender bid for supply and installation of campus wide networking equipments including upgradation (active components) , </t>
  </si>
  <si>
    <t>2023_MST_717454_1</t>
  </si>
  <si>
    <t>https://eprocure.gov.in/epublish/app?component=%24DirectLink_0&amp;page=FrontEndAdvancedSearchResult&amp;service=direct&amp;sp=SgFfyg0n00qHzdGHzU%2FUDLw%3D%3D</t>
  </si>
  <si>
    <t xml:space="preserve">high performance flow cytometer analyzer , </t>
  </si>
  <si>
    <t>2023_MST_701048_1</t>
  </si>
  <si>
    <t>https://eprocure.gov.in/epublish/app?component=%24DirectLink_0&amp;page=FrontEndAdvancedSearchResult&amp;service=direct&amp;sp=SupcsGoi6kmYKFDG%2B9EVHpQ%3D%3D</t>
  </si>
  <si>
    <t xml:space="preserve">influenza antigen (nibsc) , </t>
  </si>
  <si>
    <t>2023_MST_709608_2</t>
  </si>
  <si>
    <t>https://eprocure.gov.in/epublish/app?component=%24DirectLink_0&amp;page=FrontEndAdvancedSearchResult&amp;service=direct&amp;sp=SQQupegyTbQrx2SEO7FAlGg%3D%3D</t>
  </si>
  <si>
    <t xml:space="preserve">inquiry for the services of pest and rodent control , </t>
  </si>
  <si>
    <t>2023_MST_700599_2</t>
  </si>
  <si>
    <t>https://eprocure.gov.in/epublish/app?component=%24DirectLink_0&amp;page=FrontEndAdvancedSearchResult&amp;service=direct&amp;sp=SshArK9gYRHly8L7UPD79Kw%3D%3D</t>
  </si>
  <si>
    <t xml:space="preserve">instem construction of standalone building for animal bio safety level 3 (absl3) facility (civil ph and external development works) , </t>
  </si>
  <si>
    <t>2023_MST_698665_1</t>
  </si>
  <si>
    <t>https://eprocure.gov.in/epublish/app?component=%24DirectLink_0&amp;page=FrontEndAdvancedSearchResult&amp;service=direct&amp;sp=SHIoZlLmZYJsCSZVAZBX7jw%3D%3D</t>
  </si>
  <si>
    <t>inviting offers/objections in procuring of live animals notice for inviting offers/objections in procuring of live animals (influenza free ferrets</t>
  </si>
  <si>
    <t>2023_MST_693005_1</t>
  </si>
  <si>
    <t>https://eprocure.gov.in/epublish/app?component=%24DirectLink_0&amp;page=FrontEndAdvancedSearchResult&amp;service=direct&amp;sp=S7P5JS3xVOR9UNxXsycE6Dg%3D%3D</t>
  </si>
  <si>
    <t xml:space="preserve">ivc ventilated caging systems and cage changing stations amc , </t>
  </si>
  <si>
    <t>2023_MST_697104_1</t>
  </si>
  <si>
    <t>https://eprocure.gov.in/epublish/app?component=%24DirectLink_0&amp;page=FrontEndAdvancedSearchResult&amp;service=direct&amp;sp=SO3SXqUCn3GnRtCT6xk9pKQ%3D%3D</t>
  </si>
  <si>
    <t>liquid nitrogen supply refill tank capacity 50 liters , tender document for supply installation testing and commissioning of liquid nitrogen supply or refill tank capacity 50 liters</t>
  </si>
  <si>
    <t>2023_MST_703740_1</t>
  </si>
  <si>
    <t>https://eprocure.gov.in/epublish/app?component=%24DirectLink_0&amp;page=FrontEndAdvancedSearchResult&amp;service=direct&amp;sp=SBjfV7EShvTIeMKamRliIOQ%3D%3D</t>
  </si>
  <si>
    <t>nccs/s and p/pur-14/2022-23 , tender document for environmental growth chamber</t>
  </si>
  <si>
    <t>2023_MST_704921_1</t>
  </si>
  <si>
    <t>https://eprocure.gov.in/epublish/app?component=%24DirectLink_0&amp;page=FrontEndAdvancedSearchResult&amp;service=direct&amp;sp=Sw3vm2ng5Q%2FAzrzt29bHwug%3D%3D</t>
  </si>
  <si>
    <t>nccs/s and p/pur-15/2022-23 , tender document for autofill liquid nitrogen storage system</t>
  </si>
  <si>
    <t>2023_MST_704505_1</t>
  </si>
  <si>
    <t>https://eprocure.gov.in/epublish/app?component=%24DirectLink_0&amp;page=FrontEndAdvancedSearchResult&amp;service=direct&amp;sp=SHujkWhv15wPC%2BD0pkMW7yg%3D%3D</t>
  </si>
  <si>
    <t xml:space="preserve">next generation sequencing data analysis platform service for 4 months , </t>
  </si>
  <si>
    <t>2023_MST_707596_2</t>
  </si>
  <si>
    <t>https://eprocure.gov.in/epublish/app?component=%24DirectLink_0&amp;page=FrontEndAdvancedSearchResult&amp;service=direct&amp;sp=SEvyJVr08dew%2BlMfs2f3nEQ%3D%3D</t>
  </si>
  <si>
    <t>2023_MST_706732_1</t>
  </si>
  <si>
    <t>https://eprocure.gov.in/epublish/app?component=%24DirectLink_0&amp;page=FrontEndAdvancedSearchResult&amp;service=direct&amp;sp=SwTGLygL0573pJWk%2FrLsR7A%3D%3D</t>
  </si>
  <si>
    <t>nii/ee/civil/23-24/01 , water proofing treatment over terraces at various locations within the campus at nii new delhi</t>
  </si>
  <si>
    <t>2023_MST_706595_1</t>
  </si>
  <si>
    <t>https://eprocure.gov.in/epublish/app?component=%24DirectLink_0&amp;page=FrontEndAdvancedSearchResult&amp;service=direct&amp;sp=SSILK5rvrTfE6NW6pwxgd6Q%3D%3D</t>
  </si>
  <si>
    <t>nii/ee/elect/221/22-23/enit/21 , comprehensive annual maintenance contract of biological laboratory compatible to molecular aging lab at nii</t>
  </si>
  <si>
    <t>2023_MST_705638_1</t>
  </si>
  <si>
    <t>https://eprocure.gov.in/epublish/app?component=%24DirectLink_0&amp;page=FrontEndAdvancedSearchResult&amp;service=direct&amp;sp=SCmvqdYtbT79%2BpCQcrECf1Q%3D%3D</t>
  </si>
  <si>
    <t>notice inviting tender , nit for shifting of office of biotechnology industry research assistance council birac 1st floor and mezzanine floor mtnl building 9 cgo complex new delhi 110003 to 5th floor business park nsic okhla new delhi</t>
  </si>
  <si>
    <t>2023_MST_699118_1</t>
  </si>
  <si>
    <t>https://eprocure.gov.in/epublish/app?component=%24DirectLink_0&amp;page=FrontEndAdvancedSearchResult&amp;service=direct&amp;sp=ScyyZXEkgANe7jlNjsi4fOQ%3D%3D</t>
  </si>
  <si>
    <t>notice inviting tender , notice inviting tender for preparation of india bioeconomy report (iber) for the calendar year 2022</t>
  </si>
  <si>
    <t>2023_MST_701831_1</t>
  </si>
  <si>
    <t>https://eprocure.gov.in/epublish/app?component=%24DirectLink_0&amp;page=FrontEndAdvancedSearchResult&amp;service=direct&amp;sp=SfPB1%2F3WX5FxG%2FuTIQ9lvuA%3D%3D</t>
  </si>
  <si>
    <t xml:space="preserve">orbitrap fusion mass spectrometer qty 02 , </t>
  </si>
  <si>
    <t>2023_MST_715604_1</t>
  </si>
  <si>
    <t>https://eprocure.gov.in/epublish/app?component=%24DirectLink_0&amp;page=FrontEndAdvancedSearchResult&amp;service=direct&amp;sp=SgdR1zhun93KYz8r4mWOXUQ%3D%3D</t>
  </si>
  <si>
    <t xml:space="preserve">pooled high quality long read sequencing (hifi) of 4 plant samples , </t>
  </si>
  <si>
    <t>2023_MST_699866_1</t>
  </si>
  <si>
    <t>https://eprocure.gov.in/epublish/app?component=%24DirectLink_0&amp;page=FrontEndAdvancedSearchResult&amp;service=direct&amp;sp=S6%2BLMz%2Bu5V%2BiKmzTqIol1sA%3D%3D</t>
  </si>
  <si>
    <t>procurement of 2pb high speed secondary data storage , 2pb high speed secondary data storage</t>
  </si>
  <si>
    <t>2023_MST_701584_1</t>
  </si>
  <si>
    <t>https://eprocure.gov.in/epublish/app?component=%24DirectLink_0&amp;page=FrontEndAdvancedSearchResult&amp;service=direct&amp;sp=SCxw0Jv06FQrYi871eS2o3A%3D%3D</t>
  </si>
  <si>
    <t xml:space="preserve">procurement of chemical products , </t>
  </si>
  <si>
    <t>2023_MST_715062_1</t>
  </si>
  <si>
    <t>https://eprocure.gov.in/epublish/app?component=%24DirectLink_0&amp;page=FrontEndAdvancedSearchResult&amp;service=direct&amp;sp=Sp5ct78MwO1T5LsIcRseuzA%3D%3D</t>
  </si>
  <si>
    <t xml:space="preserve">procurement of consumable (services)) , </t>
  </si>
  <si>
    <t>2023_MST_709600_1</t>
  </si>
  <si>
    <t>https://eprocure.gov.in/epublish/app?component=%24DirectLink_0&amp;page=FrontEndAdvancedSearchResult&amp;service=direct&amp;sp=SLA77Y1UGNQfB4mO%2BI9S3mQ%3D%3D</t>
  </si>
  <si>
    <t>procurement of consumables (services) , pooled high quality long read sequencing (hifi) of 4 plant samples - 20-25gb data</t>
  </si>
  <si>
    <t>2023_MST_709660_1</t>
  </si>
  <si>
    <t>https://eprocure.gov.in/epublish/app?component=%24DirectLink_0&amp;page=FrontEndAdvancedSearchResult&amp;service=direct&amp;sp=S%2Bu5ohzpgeVvQs%2BeTMZyRsQ%3D%3D</t>
  </si>
  <si>
    <t xml:space="preserve">procurement of consumables , </t>
  </si>
  <si>
    <t>2023_MST_701066_1</t>
  </si>
  <si>
    <t>https://eprocure.gov.in/epublish/app?component=%24DirectLink_0&amp;page=FrontEndAdvancedSearchResult&amp;service=direct&amp;sp=S5Dh%2BDq8Jn8PdC8nXWneaCQ%3D%3D</t>
  </si>
  <si>
    <t>procurement of consumables , consumables</t>
  </si>
  <si>
    <t>2023_MST_699870_1</t>
  </si>
  <si>
    <t>https://eprocure.gov.in/epublish/app?component=%24DirectLink_0&amp;page=FrontEndAdvancedSearchResult&amp;service=direct&amp;sp=SdosncWdJGk1Qud05BAozKA%3D%3D</t>
  </si>
  <si>
    <t>procurement of lab consumables , low protein supplements and low fat high carbohydrate diet</t>
  </si>
  <si>
    <t>2023_MST_701781_1</t>
  </si>
  <si>
    <t>https://eprocure.gov.in/epublish/app?component=%24DirectLink_0&amp;page=FrontEndAdvancedSearchResult&amp;service=direct&amp;sp=S3%2Fq1Z2qxHljzf8iebw1trg%3D%3D</t>
  </si>
  <si>
    <t xml:space="preserve">procurement of lab equipment , </t>
  </si>
  <si>
    <t>2023_MST_709650_1</t>
  </si>
  <si>
    <t>https://eprocure.gov.in/epublish/app?component=%24DirectLink_0&amp;page=FrontEndAdvancedSearchResult&amp;service=direct&amp;sp=SOA8%2BElawBE6JTQzq7MmRjg%3D%3D</t>
  </si>
  <si>
    <t>procurement of lab equipment , mixer for cooling / heating</t>
  </si>
  <si>
    <t>2023_MST_704820_1</t>
  </si>
  <si>
    <t>https://eprocure.gov.in/epublish/app?component=%24DirectLink_0&amp;page=FrontEndAdvancedSearchResult&amp;service=direct&amp;sp=S0aNIKo57Gw%2FXPFFEPz1CWQ%3D%3D</t>
  </si>
  <si>
    <t xml:space="preserve">procurement of medicines on rc basis , </t>
  </si>
  <si>
    <t>2023_MST_714949_1</t>
  </si>
  <si>
    <t>https://eprocure.gov.in/epublish/app?component=%24DirectLink_0&amp;page=FrontEndAdvancedSearchResult&amp;service=direct&amp;sp=SZPYgWcV0fdnaTM63bTa%2Ffg%3D%3D</t>
  </si>
  <si>
    <t>2023_MST_714950_1</t>
  </si>
  <si>
    <t>https://eprocure.gov.in/epublish/app?component=%24DirectLink_0&amp;page=FrontEndAdvancedSearchResult&amp;service=direct&amp;sp=SY6YG3h1zHiH49O4rpVTvtA%3D%3D</t>
  </si>
  <si>
    <t>2023_MST_715279_1</t>
  </si>
  <si>
    <t>https://eprocure.gov.in/epublish/app?component=%24DirectLink_0&amp;page=FrontEndAdvancedSearchResult&amp;service=direct&amp;sp=StQLnfjlZYm%2FIvh6ig8nnWA%3D%3D</t>
  </si>
  <si>
    <t>procurement of oligos , procurement of unmodified and modified oligos</t>
  </si>
  <si>
    <t>2023_MST_713724_1</t>
  </si>
  <si>
    <t>https://eprocure.gov.in/epublish/app?component=%24DirectLink_0&amp;page=FrontEndAdvancedSearchResult&amp;service=direct&amp;sp=Si1443Imyp%2BSOXAox%2FRFa9g%3D%3D</t>
  </si>
  <si>
    <t xml:space="preserve">procurement of spares , </t>
  </si>
  <si>
    <t>2023_MST_711844_1</t>
  </si>
  <si>
    <t>https://eprocure.gov.in/epublish/app?component=%24DirectLink_0&amp;page=FrontEndAdvancedSearchResult&amp;service=direct&amp;sp=SG6NdQrfmE5NM8yUAXlj8CA%3D%3D</t>
  </si>
  <si>
    <t>2023_MST_713411_1</t>
  </si>
  <si>
    <t>https://eprocure.gov.in/epublish/app?component=%24DirectLink_0&amp;page=FrontEndAdvancedSearchResult&amp;service=direct&amp;sp=SsqMJt6mZhEEG4euvFx5wDA%3D%3D</t>
  </si>
  <si>
    <t xml:space="preserve">procuring of illumina lab consumables , </t>
  </si>
  <si>
    <t>2023_MST_701738_1</t>
  </si>
  <si>
    <t>https://eprocure.gov.in/epublish/app?component=%24DirectLink_0&amp;page=FrontEndAdvancedSearchResult&amp;service=direct&amp;sp=SHqUXIg5k3r5Kv2m8%2BLCLLg%3D%3D</t>
  </si>
  <si>
    <t xml:space="preserve">providing aluminium partition work for tissue culture facility for epigenetics lab , </t>
  </si>
  <si>
    <t>2023_MST_712317_1</t>
  </si>
  <si>
    <t>https://eprocure.gov.in/epublish/app?component=%24DirectLink_0&amp;page=FrontEndAdvancedSearchResult&amp;service=direct&amp;sp=SyNR5irxb0Dk43vv%2FGhm3ZQ%3D%3D</t>
  </si>
  <si>
    <t xml:space="preserve">providing of structural steel shed to the terrace of bsl-3 at cdfd lab , </t>
  </si>
  <si>
    <t>2023_MST_714946_1</t>
  </si>
  <si>
    <t>https://eprocure.gov.in/epublish/app?component=%24DirectLink_0&amp;page=FrontEndAdvancedSearchResult&amp;service=direct&amp;sp=SvJ%2BP%2FFryroWOXplsoF5cSg%3D%3D</t>
  </si>
  <si>
    <t xml:space="preserve">rate contract for supply of oligonucleotides , </t>
  </si>
  <si>
    <t>2023_MST_706865_1</t>
  </si>
  <si>
    <t>https://eprocure.gov.in/epublish/app?component=%24DirectLink_0&amp;page=FrontEndAdvancedSearchResult&amp;service=direct&amp;sp=SWDk7%2FFKQCqxN1VIRVU1FcA%3D%3D</t>
  </si>
  <si>
    <t xml:space="preserve">real time pcr , </t>
  </si>
  <si>
    <t>2023_MST_701035_1</t>
  </si>
  <si>
    <t>https://eprocure.gov.in/epublish/app?component=%24DirectLink_0&amp;page=FrontEndAdvancedSearchResult&amp;service=direct&amp;sp=SapBXywLWqEIbnnRJayT1Rw%3D%3D</t>
  </si>
  <si>
    <t xml:space="preserve">redesigning and revamping of institute officail website , </t>
  </si>
  <si>
    <t>2023_MST_697259_1</t>
  </si>
  <si>
    <t>https://eprocure.gov.in/epublish/app?component=%24DirectLink_0&amp;page=FrontEndAdvancedSearchResult&amp;service=direct&amp;sp=SsOcRpOQrVJuGK99HDjlvRQ%3D%3D</t>
  </si>
  <si>
    <t>semi preprative hplc , semi preprative hplc with accessories</t>
  </si>
  <si>
    <t>2023_DBTEC_755979_1</t>
  </si>
  <si>
    <t>https://eprocure.gov.in/eprocure/app?component=%24DirectLink&amp;page=FrontEndViewTender&amp;service=direct&amp;sp=S7xGyPIqVvjj%2FwcuRH0oBJg%3D%3D</t>
  </si>
  <si>
    <t>sitc of automated incubator and plate stacker storage for integration with tecan freedom evo liquid handling system , sitc of automated incubator and plate stacker storage for integration with tecan freedom evo liquid handling system qty 01</t>
  </si>
  <si>
    <t>2023_MST_703939_1</t>
  </si>
  <si>
    <t>https://eprocure.gov.in/epublish/app?component=%24DirectLink_0&amp;page=FrontEndAdvancedSearchResult&amp;service=direct&amp;sp=Soh1TSeeHuIARxcn%2FpiTqww%3D%3D</t>
  </si>
  <si>
    <t>sitc of electronic blood cell counter with six-part differential , sitc of electronic blood cell counter with six-part differential qty-01</t>
  </si>
  <si>
    <t>2023_MST_699621_1</t>
  </si>
  <si>
    <t>https://eprocure.gov.in/epublish/app?component=%24DirectLink_0&amp;page=FrontEndAdvancedSearchResult&amp;service=direct&amp;sp=SZZevdxSLCTkUSPS040QGVQ%3D%3D</t>
  </si>
  <si>
    <t xml:space="preserve">supply and installation of enterprise ip dome camera and enterprise bullet camera , </t>
  </si>
  <si>
    <t>2023_MST_708430_1</t>
  </si>
  <si>
    <t>https://eprocure.gov.in/epublish/app?component=%24DirectLink_0&amp;page=FrontEndAdvancedSearchResult&amp;service=direct&amp;sp=SW5%2FaBuC853OXSncthlK8%2FQ%3D%3D</t>
  </si>
  <si>
    <t xml:space="preserve">supply of chemical products </t>
  </si>
  <si>
    <t>2023_MST_692836_1</t>
  </si>
  <si>
    <t>https://eprocure.gov.in/epublish/app?component=%24DirectLink_0&amp;page=FrontEndAdvancedSearchResult&amp;service=direct&amp;sp=SgFGeF7j4%2BcTgbfB1rSM5Pw%3D%3D</t>
  </si>
  <si>
    <t>2023_MST_692839_1</t>
  </si>
  <si>
    <t>https://eprocure.gov.in/epublish/app?component=%24DirectLink_0&amp;page=FrontEndAdvancedSearchResult&amp;service=direct&amp;sp=S1SSlkiJzKc1tD%2Fw0UgS15A%3D%3D</t>
  </si>
  <si>
    <t>2022_MST_692683_1</t>
  </si>
  <si>
    <t>https://eprocure.gov.in/epublish/app?component=%24DirectLink_0&amp;page=FrontEndAdvancedSearchResult&amp;service=direct&amp;sp=S07kIRVScm%2FEjGFtQ0E16wA%3D%3D</t>
  </si>
  <si>
    <t>2022_MST_692684_1</t>
  </si>
  <si>
    <t>https://eprocure.gov.in/epublish/app?component=%24DirectLink_0&amp;page=FrontEndAdvancedSearchResult&amp;service=direct&amp;sp=SIXAfzG%2BXPYSfudLHGIeajA%3D%3D</t>
  </si>
  <si>
    <t xml:space="preserve">supply of chemical products , </t>
  </si>
  <si>
    <t>2023_MST_697996_1</t>
  </si>
  <si>
    <t>https://eprocure.gov.in/epublish/app?component=%24DirectLink_0&amp;page=FrontEndAdvancedSearchResult&amp;service=direct&amp;sp=SdCRP4BNRpU5WXLec8PnreA%3D%3D</t>
  </si>
  <si>
    <t>2023_MST_697722_1</t>
  </si>
  <si>
    <t>https://eprocure.gov.in/epublish/app?component=%24DirectLink_0&amp;page=FrontEndAdvancedSearchResult&amp;service=direct&amp;sp=ScRASufr9DC29DXXSyQX%2BUw%3D%3D</t>
  </si>
  <si>
    <t>2023_MST_697717_1</t>
  </si>
  <si>
    <t>https://eprocure.gov.in/epublish/app?component=%24DirectLink_0&amp;page=FrontEndAdvancedSearchResult&amp;service=direct&amp;sp=SSgBR5me%2BNgGC5HeFOcMLIQ%3D%3D</t>
  </si>
  <si>
    <t>2023_MST_697993_1</t>
  </si>
  <si>
    <t>https://eprocure.gov.in/epublish/app?component=%24DirectLink_0&amp;page=FrontEndAdvancedSearchResult&amp;service=direct&amp;sp=SYgIK73rWBsmkFLCKSIeY7Q%3D%3D</t>
  </si>
  <si>
    <t>supply of chemical products , big dye terminator</t>
  </si>
  <si>
    <t>2023_MST_711847_1</t>
  </si>
  <si>
    <t>https://eprocure.gov.in/epublish/app?component=%24DirectLink_0&amp;page=FrontEndAdvancedSearchResult&amp;service=direct&amp;sp=SUqM0f1SQ8tIPxS57YeoidQ%3D%3D</t>
  </si>
  <si>
    <t>2023_MST_714041_1</t>
  </si>
  <si>
    <t>https://eprocure.gov.in/epublish/app?component=%24DirectLink_0&amp;page=FrontEndAdvancedSearchResult&amp;service=direct&amp;sp=S0pjb8N%2FHNXUNQNe4d4pjFQ%3D%3D</t>
  </si>
  <si>
    <t>supply of chemical products , chemical products</t>
  </si>
  <si>
    <t>2023_MST_703987_1</t>
  </si>
  <si>
    <t>https://eprocure.gov.in/epublish/app?component=%24DirectLink_0&amp;page=FrontEndAdvancedSearchResult&amp;service=direct&amp;sp=SjSA7uulhFx0JFKJ8hD6qJg%3D%3D</t>
  </si>
  <si>
    <t>2023_MST_701819_1</t>
  </si>
  <si>
    <t>https://eprocure.gov.in/epublish/app?component=%24DirectLink_0&amp;page=FrontEndAdvancedSearchResult&amp;service=direct&amp;sp=S6%2BUDhby%2BI63BLxtZCdxe3g%3D%3D</t>
  </si>
  <si>
    <t>supply of chemical products , supply of liquid nitrogen refilling of co2 and n2 gases</t>
  </si>
  <si>
    <t>2023_MST_713620_1</t>
  </si>
  <si>
    <t>https://eprocure.gov.in/epublish/app?component=%24DirectLink_0&amp;page=FrontEndAdvancedSearchResult&amp;service=direct&amp;sp=SxtCuxDeCPLW4jDbjaGpztw%3D%3D</t>
  </si>
  <si>
    <t>supply of chemical products chemical products</t>
  </si>
  <si>
    <t>2022_MST_692643_1</t>
  </si>
  <si>
    <t>https://eprocure.gov.in/epublish/app?component=%24DirectLink_0&amp;page=FrontEndAdvancedSearchResult&amp;service=direct&amp;sp=SXHbP4w77lKph3TD5VbkiXg%3D%3D</t>
  </si>
  <si>
    <t>supply of chemical products,</t>
  </si>
  <si>
    <t>2023_MST_693954_1</t>
  </si>
  <si>
    <t>https://eprocure.gov.in/epublish/app?component=%24DirectLink_0&amp;page=FrontEndAdvancedSearchResult&amp;service=direct&amp;sp=SSJVGRCpMfqsU%2FZGvf%2BNung%3D%3D</t>
  </si>
  <si>
    <t>2023_MST_693951_1</t>
  </si>
  <si>
    <t>https://eprocure.gov.in/epublish/app?component=%24DirectLink_0&amp;page=FrontEndAdvancedSearchResult&amp;service=direct&amp;sp=S8XQnVKKCl3lLbct%2BLkrA0g%3D%3D</t>
  </si>
  <si>
    <t xml:space="preserve">supply of solid carbon di oxide (dry ice) </t>
  </si>
  <si>
    <t>2022_MST_692297_1</t>
  </si>
  <si>
    <t>https://eprocure.gov.in/epublish/app?component=%24DirectLink_0&amp;page=FrontEndAdvancedSearchResult&amp;service=direct&amp;sp=SJu7O4%2BD1wP0ve56jUsPoRg%3D%3D</t>
  </si>
  <si>
    <t xml:space="preserve">tender for annual subscription of online meetings with crc and webinar facility , </t>
  </si>
  <si>
    <t>2023_MST_703872_1</t>
  </si>
  <si>
    <t>https://eprocure.gov.in/epublish/app?component=%24DirectLink_0&amp;page=FrontEndAdvancedSearchResult&amp;service=direct&amp;sp=SftxA146r%2FvU4HoG3uS4qQw%3D%3D</t>
  </si>
  <si>
    <t>2023_MST_707780_1</t>
  </si>
  <si>
    <t>https://eprocure.gov.in/epublish/app?component=%24DirectLink_0&amp;page=FrontEndAdvancedSearchResult&amp;service=direct&amp;sp=SdvqV2huQYcJd9sbZjCqEXQ%3D%3D</t>
  </si>
  <si>
    <t xml:space="preserve">tender for biological safety cabinet class ii type b-2 with all accessories , </t>
  </si>
  <si>
    <t>2023_MST_697858_1</t>
  </si>
  <si>
    <t>https://eprocure.gov.in/epublish/app?component=%24DirectLink_0&amp;page=FrontEndAdvancedSearchResult&amp;service=direct&amp;sp=Slvc1xpHxLZUDRDyFU%2FUX3A%3D%3D</t>
  </si>
  <si>
    <t>tender for collection transportation treatment and disposal of biomedical waste disinfected covid waste. , collection transportation treatment and disposal of biomedical waste disinfected covid waste.</t>
  </si>
  <si>
    <t>2023_MST_716282_1</t>
  </si>
  <si>
    <t>https://eprocure.gov.in/epublish/app?component=%24DirectLink_0&amp;page=FrontEndAdvancedSearchResult&amp;service=direct&amp;sp=SNoJHKcIQ00mQ%2BEfwSFOKAA%3D%3D</t>
  </si>
  <si>
    <t>tender for design fabricating and installation of security cum front deck , design fabricating and installation of security cum front deck</t>
  </si>
  <si>
    <t>2023_MST_700929_1</t>
  </si>
  <si>
    <t>https://eprocure.gov.in/epublish/app?component=%24DirectLink_0&amp;page=FrontEndAdvancedSearchResult&amp;service=direct&amp;sp=SPyw1rWbr8%2BJzspEUzRM0xA%3D%3D</t>
  </si>
  <si>
    <t>tender for design fabricating and installation of security cum front desk. , design fabricating and installation of security cum front desk.</t>
  </si>
  <si>
    <t>2023_MST_713004_1</t>
  </si>
  <si>
    <t>https://eprocure.gov.in/epublish/app?component=%24DirectLink_0&amp;page=FrontEndAdvancedSearchResult&amp;service=direct&amp;sp=SSaEFs%2BTNzhwmUGvw7v7AKQ%3D%3D</t>
  </si>
  <si>
    <t xml:space="preserve">tender for disposal of unserviceable and non repairable items at nipgr , </t>
  </si>
  <si>
    <t>2023_MST_709449_1</t>
  </si>
  <si>
    <t>https://eprocure.gov.in/epublish/app?component=%24DirectLink_0&amp;page=FrontEndAdvancedSearchResult&amp;service=direct&amp;sp=S0%2Fj1mtIrwdv6nGFSbNp33w%3D%3D</t>
  </si>
  <si>
    <t xml:space="preserve">tender for empanelment of consolidation indent vendors for 2023-2024 , </t>
  </si>
  <si>
    <t>2023_MST_700727_1</t>
  </si>
  <si>
    <t>https://eprocure.gov.in/epublish/app?component=%24DirectLink_0&amp;page=FrontEndAdvancedSearchResult&amp;service=direct&amp;sp=SrvpfAyjofWR9CA1skvz%2BQQ%3D%3D</t>
  </si>
  <si>
    <t>tender for filling liquid nitrogen in our own countainers purity 99.5 percent , filling liquid nitrogen in our own countainers purity 99.5 percent</t>
  </si>
  <si>
    <t>2023_MST_708812_1</t>
  </si>
  <si>
    <t>https://eprocure.gov.in/epublish/app?component=%24DirectLink_0&amp;page=FrontEndAdvancedSearchResult&amp;service=direct&amp;sp=SCpJIBvAp9ufJWUQvQYb%2FAA%3D%3D</t>
  </si>
  <si>
    <t xml:space="preserve">tender for hiring of 11 seater electrical buggy , </t>
  </si>
  <si>
    <t>2023_MST_699759_1</t>
  </si>
  <si>
    <t>https://eprocure.gov.in/epublish/app?component=%24DirectLink_0&amp;page=FrontEndAdvancedSearchResult&amp;service=direct&amp;sp=SVEJtkSROrMwYwO267Qffdw%3D%3D</t>
  </si>
  <si>
    <t>tender for hvac work for office spaces and museum at instem , hvac work for office spaces and museum at instem</t>
  </si>
  <si>
    <t>2023_MST_715047_1</t>
  </si>
  <si>
    <t>https://eprocure.gov.in/epublish/app?component=%24DirectLink_0&amp;page=FrontEndAdvancedSearchResult&amp;service=direct&amp;sp=Sm1n9bLY%2FbFFxAtM9EsxI9w%3D%3D</t>
  </si>
  <si>
    <t>tender for it operation and maintenance , it operation and maintenance</t>
  </si>
  <si>
    <t>2023_MST_698750_2</t>
  </si>
  <si>
    <t>https://eprocure.gov.in/epublish/app?component=%24DirectLink_0&amp;page=FrontEndAdvancedSearchResult&amp;service=direct&amp;sp=SPvDXB8ApEuEao1pcBx4izg%3D%3D</t>
  </si>
  <si>
    <t xml:space="preserve">tender for managed network switches and accessories , </t>
  </si>
  <si>
    <t>2023_MST_707948_1</t>
  </si>
  <si>
    <t>https://eprocure.gov.in/epublish/app?component=%24DirectLink_0&amp;page=FrontEndAdvancedSearchResult&amp;service=direct&amp;sp=SDeMivHyLxL6N7ll8USkWiQ%3D%3D</t>
  </si>
  <si>
    <t>tender for manual single channel air displacement pipetters or micropipette. , manual single channel air displacement pipetters or micropipette.</t>
  </si>
  <si>
    <t>2023_MST_697068_1</t>
  </si>
  <si>
    <t>https://eprocure.gov.in/epublish/app?component=%24DirectLink_0&amp;page=FrontEndAdvancedSearchResult&amp;service=direct&amp;sp=SKZ%2Fi365MB0jVhgLC8MKP8A%3D%3D</t>
  </si>
  <si>
    <t xml:space="preserve">tender for minus 80 degree centigrade deep freezer , </t>
  </si>
  <si>
    <t>2023_MST_697842_1</t>
  </si>
  <si>
    <t>https://eprocure.gov.in/epublish/app?component=%24DirectLink_0&amp;page=FrontEndAdvancedSearchResult&amp;service=direct&amp;sp=SiYwICBAF5h55rl%2BTGweD2g%3D%3D</t>
  </si>
  <si>
    <t xml:space="preserve">tender for purchase of co2 incubators , </t>
  </si>
  <si>
    <t>2023_MST_699099_1</t>
  </si>
  <si>
    <t>https://eprocure.gov.in/epublish/app?component=%24DirectLink_0&amp;page=FrontEndAdvancedSearchResult&amp;service=direct&amp;sp=SQdtVmjvyl%2FtXMoVNkm4Z7A%3D%3D</t>
  </si>
  <si>
    <t xml:space="preserve">tender for purchase of thermal imager , </t>
  </si>
  <si>
    <t>2023_MST_698150_1</t>
  </si>
  <si>
    <t>https://eprocure.gov.in/epublish/app?component=%24DirectLink_0&amp;page=FrontEndAdvancedSearchResult&amp;service=direct&amp;sp=S3FpWeXsstRxTHmwkxXQDMA%3D%3D</t>
  </si>
  <si>
    <t>tender for renewal of microsoft licenses , renewal of microsoft licenses</t>
  </si>
  <si>
    <t>2023_MST_713142_1</t>
  </si>
  <si>
    <t>https://eprocure.gov.in/epublish/app?component=%24DirectLink_0&amp;page=FrontEndAdvancedSearchResult&amp;service=direct&amp;sp=SG6hM9JE8t%2FA%2Boua2ZCM4mQ%3D%3D</t>
  </si>
  <si>
    <t xml:space="preserve">tender for replacement of fluorescent tubular and compact fluorescent fittings with led fittings on buyback basis , </t>
  </si>
  <si>
    <t>2023_MST_699653_2</t>
  </si>
  <si>
    <t>https://eprocure.gov.in/epublish/app?component=%24DirectLink_0&amp;page=FrontEndAdvancedSearchResult&amp;service=direct&amp;sp=ScAkZFdyU%2BaMgb5FEwR0wjg%3D%3D</t>
  </si>
  <si>
    <t xml:space="preserve">tender for replacement of ftl and cfl with industrial led light fittings , </t>
  </si>
  <si>
    <t>2023_MST_716384_1</t>
  </si>
  <si>
    <t>https://eprocure.gov.in/epublish/app?component=%24DirectLink_0&amp;page=FrontEndAdvancedSearchResult&amp;service=direct&amp;sp=SCmLK9nTlU2on7yAdnzSPiw%3D%3D</t>
  </si>
  <si>
    <t>tender for sitc of systimax/commscope 1000 meters single mode armoured. , sitc of systimax/commscope 1000 meters single mode armoured.</t>
  </si>
  <si>
    <t>2023_MST_712748_1</t>
  </si>
  <si>
    <t>https://eprocure.gov.in/epublish/app?component=%24DirectLink_0&amp;page=FrontEndAdvancedSearchResult&amp;service=direct&amp;sp=SfcBmdGrfi1DcAXG2AgwoLw%3D%3D</t>
  </si>
  <si>
    <t>tender for sitc of true on-line conventional type ups , sitc of true on-line conventional type ups</t>
  </si>
  <si>
    <t>2023_MST_697278_1</t>
  </si>
  <si>
    <t>https://eprocure.gov.in/epublish/app?component=%24DirectLink_0&amp;page=FrontEndAdvancedSearchResult&amp;service=direct&amp;sp=SMUQfabZOpvXhLTL6ZSTeig%3D%3D</t>
  </si>
  <si>
    <t xml:space="preserve">tender for stage warmer with glass small and big , </t>
  </si>
  <si>
    <t>2023_MST_696816_1</t>
  </si>
  <si>
    <t>https://eprocure.gov.in/epublish/app?component=%24DirectLink_0&amp;page=FrontEndAdvancedSearchResult&amp;service=direct&amp;sp=S8G8UuqcY7wizmGujAh%2FC3Q%3D%3D</t>
  </si>
  <si>
    <t xml:space="preserve">tender for supply and installation of a2 biosafety cabinet with supportive all accessories , </t>
  </si>
  <si>
    <t>2023_MST_697160_1</t>
  </si>
  <si>
    <t>https://eprocure.gov.in/epublish/app?component=%24DirectLink_0&amp;page=FrontEndAdvancedSearchResult&amp;service=direct&amp;sp=SqB9FC2N2bTyLZ1mmX%2F65DQ%3D%3D</t>
  </si>
  <si>
    <t xml:space="preserve">tender for supply and installation of air jacketed co2 incubator with supporting accessories , </t>
  </si>
  <si>
    <t>2023_MST_707950_1</t>
  </si>
  <si>
    <t>https://eprocure.gov.in/epublish/app?component=%24DirectLink_0&amp;page=FrontEndAdvancedSearchResult&amp;service=direct&amp;sp=SLRW82UuKLSRjomKPBljErg%3D%3D</t>
  </si>
  <si>
    <t>tender for supply and installation of bead bath with supportive all the accessories. , supply and installation of bead bath with supportive all the accessories.</t>
  </si>
  <si>
    <t>2023_MST_696991_1</t>
  </si>
  <si>
    <t>https://eprocure.gov.in/epublish/app?component=%24DirectLink_0&amp;page=FrontEndAdvancedSearchResult&amp;service=direct&amp;sp=SmF1CI29rxj1%2Bx9RWyszN%2FA%3D%3D</t>
  </si>
  <si>
    <t>tender for supply and installation of brightfield microscope with all the accessories,</t>
  </si>
  <si>
    <t>2023_MST_694047_1</t>
  </si>
  <si>
    <t>https://eprocure.gov.in/epublish/app?component=%24DirectLink_0&amp;page=FrontEndAdvancedSearchResult&amp;service=direct&amp;sp=S8arcyqzyDMLgZpBmnIl5Bg%3D%3D</t>
  </si>
  <si>
    <t xml:space="preserve">tender for supply and installation of centrifuge with rotors capacity 15/50 ml (cell culture) , </t>
  </si>
  <si>
    <t>2023_MST_697073_1</t>
  </si>
  <si>
    <t>https://eprocure.gov.in/epublish/app?component=%24DirectLink_0&amp;page=FrontEndAdvancedSearchResult&amp;service=direct&amp;sp=SM1ipbTqUZwL3d0YzKtp2Rw%3D%3D</t>
  </si>
  <si>
    <t>tender for supply and installation of industrial scale dryer with all the accessories,</t>
  </si>
  <si>
    <t>2023_MST_694040_1</t>
  </si>
  <si>
    <t>https://eprocure.gov.in/epublish/app?component=%24DirectLink_0&amp;page=FrontEndAdvancedSearchResult&amp;service=direct&amp;sp=SkTblz87p0w17HsmP50d2vg%3D%3D</t>
  </si>
  <si>
    <t>tender for supply and installation of industrial scale washing machine with all accessories,</t>
  </si>
  <si>
    <t>2023_MST_694043_1</t>
  </si>
  <si>
    <t>https://eprocure.gov.in/epublish/app?component=%24DirectLink_0&amp;page=FrontEndAdvancedSearchResult&amp;service=direct&amp;sp=SvCRHMYINp5XUvBO56RWsJg%3D%3D</t>
  </si>
  <si>
    <t xml:space="preserve">tender for supply and installation of inverted microscope with fluorescence and camera acessories , </t>
  </si>
  <si>
    <t>2023_MST_711044_1</t>
  </si>
  <si>
    <t>https://eprocure.gov.in/epublish/app?component=%24DirectLink_0&amp;page=FrontEndAdvancedSearchResult&amp;service=direct&amp;sp=SnJTgpZwHKLYws4%2B8aSKfeA%3D%3D</t>
  </si>
  <si>
    <t xml:space="preserve">tender for supply and installation of inverted phase contrast microscope with all accessories , </t>
  </si>
  <si>
    <t>2023_MST_707874_1</t>
  </si>
  <si>
    <t>https://eprocure.gov.in/epublish/app?component=%24DirectLink_0&amp;page=FrontEndAdvancedSearchResult&amp;service=direct&amp;sp=SqE3MRoS14hyAGJ%2Bh9BrmkA%3D%3D</t>
  </si>
  <si>
    <t>tender for supply and installation of monitor 27 desktop computer color laserjet printer flatbed scanner. , supply and installation of monitor 27 desktop computer color laserjet printer flatbed scanner.</t>
  </si>
  <si>
    <t>2023_MST_709458_1</t>
  </si>
  <si>
    <t>https://eprocure.gov.in/epublish/app?component=%24DirectLink_0&amp;page=FrontEndAdvancedSearchResult&amp;service=direct&amp;sp=SWetUon6rN2c7Q5hFmjoisg%3D%3D</t>
  </si>
  <si>
    <t xml:space="preserve">tender for supply and installation of research binocular stereozoom microscope with accessories , </t>
  </si>
  <si>
    <t>2023_MST_709696_1</t>
  </si>
  <si>
    <t>https://eprocure.gov.in/epublish/app?component=%24DirectLink_0&amp;page=FrontEndAdvancedSearchResult&amp;service=direct&amp;sp=SjGgsmC%2FnvOviSZjfl6sVtg%3D%3D</t>
  </si>
  <si>
    <t xml:space="preserve">tender for supply and installation of research binocular stereozoom microscope with all accessories , </t>
  </si>
  <si>
    <t>2023_MST_707873_1</t>
  </si>
  <si>
    <t>https://eprocure.gov.in/epublish/app?component=%24DirectLink_0&amp;page=FrontEndAdvancedSearchResult&amp;service=direct&amp;sp=SvGKLgREnPYf4Yx8VtqXpqw%3D%3D</t>
  </si>
  <si>
    <t xml:space="preserve">tender for supply and installation of research trinocular stereozoom microscope and accessories , </t>
  </si>
  <si>
    <t>2023_MST_707871_1</t>
  </si>
  <si>
    <t>https://eprocure.gov.in/epublish/app?component=%24DirectLink_0&amp;page=FrontEndAdvancedSearchResult&amp;service=direct&amp;sp=SvqGjSnvxFjrxaTSS3EHh0A%3D%3D</t>
  </si>
  <si>
    <t xml:space="preserve">tender for supply and installation of research trinocular stereozoom with fluorescence with accesories , </t>
  </si>
  <si>
    <t>2023_MST_711050_1</t>
  </si>
  <si>
    <t>https://eprocure.gov.in/epublish/app?component=%24DirectLink_0&amp;page=FrontEndAdvancedSearchResult&amp;service=direct&amp;sp=SbgHVpaAyLk8h9EdoDbT7vA%3D%3D</t>
  </si>
  <si>
    <t xml:space="preserve">tender for supply and installation of stackable co2 incubator with supportive all accessories , </t>
  </si>
  <si>
    <t>2023_MST_697155_1</t>
  </si>
  <si>
    <t>https://eprocure.gov.in/epublish/app?component=%24DirectLink_0&amp;page=FrontEndAdvancedSearchResult&amp;service=direct&amp;sp=SS%2B5no5PuJxkvzCgO0zKONw%3D%3D</t>
  </si>
  <si>
    <t xml:space="preserve">tender for supply installation of dissecting stereo microscope supportive with all accessories , </t>
  </si>
  <si>
    <t>2023_MST_697415_1</t>
  </si>
  <si>
    <t>https://eprocure.gov.in/epublish/app?component=%24DirectLink_0&amp;page=FrontEndAdvancedSearchResult&amp;service=direct&amp;sp=SmnWVyIwmtF71lAx6MCZZMg%3D%3D</t>
  </si>
  <si>
    <t>tender for supply installation testing and commissioning of industrial ro water plant , supply installation testing and commissioning of industrial ro water plant</t>
  </si>
  <si>
    <t>2023_MST_704098_1</t>
  </si>
  <si>
    <t>https://eprocure.gov.in/epublish/app?component=%24DirectLink_0&amp;page=FrontEndAdvancedSearchResult&amp;service=direct&amp;sp=SRXTGwUyz861237BKQcifRQ%3D%3D</t>
  </si>
  <si>
    <t>tender for supply of barcode printer scanner and other accessories. , supply of barcode printer scanner and other accessories.</t>
  </si>
  <si>
    <t>2023_MST_711058_1</t>
  </si>
  <si>
    <t>https://eprocure.gov.in/epublish/app?component=%24DirectLink_0&amp;page=FrontEndAdvancedSearchResult&amp;service=direct&amp;sp=SZd7KsjtTVRmBOc8TF1yPlw%3D%3D</t>
  </si>
  <si>
    <t>tender for supply of civil spare parts. , supply of civil spare parts.</t>
  </si>
  <si>
    <t>2023_MST_698745_1</t>
  </si>
  <si>
    <t>https://eprocure.gov.in/epublish/app?component=%24DirectLink_0&amp;page=FrontEndAdvancedSearchResult&amp;service=direct&amp;sp=SibVg7XQ3X5N9FRCimm3zAg%3D%3D</t>
  </si>
  <si>
    <t xml:space="preserve">tender for supply of co2 incubator , </t>
  </si>
  <si>
    <t>2023_MST_702207_1</t>
  </si>
  <si>
    <t>https://eprocure.gov.in/epublish/app?component=%24DirectLink_0&amp;page=FrontEndAdvancedSearchResult&amp;service=direct&amp;sp=SIvMMXlFw7vUX6oJIlL%2FFLQ%3D%3D</t>
  </si>
  <si>
    <t xml:space="preserve">tender for supply of co2 incubators , </t>
  </si>
  <si>
    <t>2023_MST_701157_1</t>
  </si>
  <si>
    <t>https://eprocure.gov.in/epublish/app?component=%24DirectLink_0&amp;page=FrontEndAdvancedSearchResult&amp;service=direct&amp;sp=SKUEsVgfJ4%2FG5B1lFCa8r7g%3D%3D</t>
  </si>
  <si>
    <t>tender for supply of hvac electrical type spares., supply of hvac electrical type spares.</t>
  </si>
  <si>
    <t>2023_MST_714576_1</t>
  </si>
  <si>
    <t>https://eprocure.gov.in/epublish/app?component=%24DirectLink_0&amp;page=FrontEndAdvancedSearchResult&amp;service=direct&amp;sp=Serh53qRlXrJ2DG1vR28GdA%3D%3D</t>
  </si>
  <si>
    <t>tender for supply of hvac electronic type spares., supply of hvac electronic type spares.</t>
  </si>
  <si>
    <t>2023_MST_714642_1</t>
  </si>
  <si>
    <t>https://eprocure.gov.in/epublish/app?component=%24DirectLink_0&amp;page=FrontEndAdvancedSearchResult&amp;service=direct&amp;sp=SqbCEkxIZoDYqr6aoCJdpqA%3D%3D</t>
  </si>
  <si>
    <t>tender for supply of hvac mechanical type spares., supply of hvac mechanical type spares.</t>
  </si>
  <si>
    <t>2023_MST_714231_1</t>
  </si>
  <si>
    <t>https://eprocure.gov.in/epublish/app?component=%24DirectLink_0&amp;page=FrontEndAdvancedSearchResult&amp;service=direct&amp;sp=S6Seyq83PHJjARetDw%2FO3Gw%3D%3D</t>
  </si>
  <si>
    <t>tender for supply of liquid n2 tank (capacity 2000) , supply of liquid n2 tank (capacity 2000)</t>
  </si>
  <si>
    <t>2023_MST_709524_1</t>
  </si>
  <si>
    <t>https://eprocure.gov.in/epublish/app?component=%24DirectLink_0&amp;page=FrontEndAdvancedSearchResult&amp;service=direct&amp;sp=StK%2BHOGaiEZ6ddPD%2Bmhav1Q%3D%3D</t>
  </si>
  <si>
    <t>tender for supply of liquid n2 tank (capacity 6000) , supply of liquid n2 tank (capacity 6000)</t>
  </si>
  <si>
    <t>2023_MST_709521_1</t>
  </si>
  <si>
    <t>https://eprocure.gov.in/epublish/app?component=%24DirectLink_0&amp;page=FrontEndAdvancedSearchResult&amp;service=direct&amp;sp=SZGEx11VI6ym2UuawXHOZXg%3D%3D</t>
  </si>
  <si>
    <t>tender for supply of liquid n2 tank. , supply of liquid n2 tank.</t>
  </si>
  <si>
    <t>2023_MST_696781_1</t>
  </si>
  <si>
    <t>https://eprocure.gov.in/epublish/app?component=%24DirectLink_0&amp;page=FrontEndAdvancedSearchResult&amp;service=direct&amp;sp=S7bygBUoKc0r6BhuDgxbhiQ%3D%3D</t>
  </si>
  <si>
    <t>2023_MST_699414_1</t>
  </si>
  <si>
    <t>https://eprocure.gov.in/epublish/app?component=%24DirectLink_0&amp;page=FrontEndAdvancedSearchResult&amp;service=direct&amp;sp=S%2FKrkwoMeLt9q6Kd14rXADA%3D%3D</t>
  </si>
  <si>
    <t>2023_MST_697316_1</t>
  </si>
  <si>
    <t>https://eprocure.gov.in/epublish/app?component=%24DirectLink_0&amp;page=FrontEndAdvancedSearchResult&amp;service=direct&amp;sp=SaRpI%2FrbcsxWPBdvc3o%2BSNA%3D%3D</t>
  </si>
  <si>
    <t xml:space="preserve">tender for supply of lockout-tagout (loto) kit electrical safety and rescue kits , </t>
  </si>
  <si>
    <t>2023_MST_709702_1</t>
  </si>
  <si>
    <t>https://eprocure.gov.in/epublish/app?component=%24DirectLink_0&amp;page=FrontEndAdvancedSearchResult&amp;service=direct&amp;sp=SYxEoVKwEh0NYHfT0hqXSLw%3D%3D</t>
  </si>
  <si>
    <t xml:space="preserve">tender for supply of neon transfection system , </t>
  </si>
  <si>
    <t>2023_MST_699979_1</t>
  </si>
  <si>
    <t>https://eprocure.gov.in/epublish/app?component=%24DirectLink_0&amp;page=FrontEndAdvancedSearchResult&amp;service=direct&amp;sp=S9f2DN5KWfc8JwwU3kQCjTw%3D%3D</t>
  </si>
  <si>
    <t>tender for supply of solid carbon dioxide (dry ice) , supply of solid carbon dioxide (dry ice)</t>
  </si>
  <si>
    <t>2023_MST_701256_1</t>
  </si>
  <si>
    <t>https://eprocure.gov.in/epublish/app?component=%24DirectLink_0&amp;page=FrontEndAdvancedSearchResult&amp;service=direct&amp;sp=S97Tbj6xLK5kTn5p%2FllceHw%3D%3D</t>
  </si>
  <si>
    <t>tender for supply of tablet with 2d barcode scanner. , supply of tablet with 2d barcode scanner.</t>
  </si>
  <si>
    <t>2023_MST_699351_1</t>
  </si>
  <si>
    <t>https://eprocure.gov.in/epublish/app?component=%24DirectLink_0&amp;page=FrontEndAdvancedSearchResult&amp;service=direct&amp;sp=SeIaocUQ11KM0GsOfXTy5Xg%3D%3D</t>
  </si>
  <si>
    <t>tender for supply of three phase power quality analyzer. , supply of three phase power quality analyzer.</t>
  </si>
  <si>
    <t>2023_MST_698740_1</t>
  </si>
  <si>
    <t>https://eprocure.gov.in/epublish/app?component=%24DirectLink_0&amp;page=FrontEndAdvancedSearchResult&amp;service=direct&amp;sp=SKYgexG7o3GdmLPfrp1m5%2BA%3D%3D</t>
  </si>
  <si>
    <t xml:space="preserve">amc of window ac split ac and water coolers 2023-2024 , </t>
  </si>
  <si>
    <t>2023_MCF_710594_1</t>
  </si>
  <si>
    <t>department of chemicals and petrochemicals</t>
  </si>
  <si>
    <t>https://eprocure.gov.in/epublish/app?component=%24DirectLink_0&amp;page=FrontEndAdvancedSearchResult&amp;service=direct&amp;sp=SEp0ka2k9BdPFO9ju6PK2Zg%3D%3D</t>
  </si>
  <si>
    <t xml:space="preserve">bearing lrj5e and ljt5e , </t>
  </si>
  <si>
    <t>2023_MCF_708109_1</t>
  </si>
  <si>
    <t>https://eprocure.gov.in/epublish/app?component=%24DirectLink_0&amp;page=FrontEndAdvancedSearchResult&amp;service=direct&amp;sp=SjHwFUT6t5Gl7KTUCv4Pu8Q%3D%3D</t>
  </si>
  <si>
    <t xml:space="preserve">complete tray assembly for c 2004 , </t>
  </si>
  <si>
    <t>2023_MCF_713209_1</t>
  </si>
  <si>
    <t>https://eprocure.gov.in/epublish/app?component=%24DirectLink_0&amp;page=FrontEndAdvancedSearchResult&amp;service=direct&amp;sp=SyjFdO9NNab9fA%2BcGOAVZHQ%3D%3D</t>
  </si>
  <si>
    <t xml:space="preserve">computer printers , </t>
  </si>
  <si>
    <t>2023_MCF_705820_1</t>
  </si>
  <si>
    <t>https://eprocure.gov.in/epublish/app?component=%24DirectLink_0&amp;page=FrontEndAdvancedSearchResult&amp;service=direct&amp;sp=SATBRXfIfkqqWFAbfBoBGEw%3D%3D</t>
  </si>
  <si>
    <t xml:space="preserve">cooling tower fan blades with blade clamps and hub assembly , </t>
  </si>
  <si>
    <t>2023_MCF_706350_1</t>
  </si>
  <si>
    <t>https://eprocure.gov.in/epublish/app?component=%24DirectLink_0&amp;page=FrontEndAdvancedSearchResult&amp;service=direct&amp;sp=SM%2Bpn9n60Xk9BNAqvB14aaw%3D%3D</t>
  </si>
  <si>
    <t xml:space="preserve">cs and ss pipe fittings , </t>
  </si>
  <si>
    <t>2023_MCF_710873_1</t>
  </si>
  <si>
    <t>https://eprocure.gov.in/epublish/app?component=%24DirectLink_0&amp;page=FrontEndAdvancedSearchResult&amp;service=direct&amp;sp=Syg%2BzAnm13JA%2F6l%2FHENqUTQ%3D%3D</t>
  </si>
  <si>
    <t xml:space="preserve">cs and ss pipes , </t>
  </si>
  <si>
    <t>2023_MCF_701558_1</t>
  </si>
  <si>
    <t>https://eprocure.gov.in/epublish/app?component=%24DirectLink_0&amp;page=FrontEndAdvancedSearchResult&amp;service=direct&amp;sp=SkVRf%2FuWbzB3L3q54ooK5qA%3D%3D</t>
  </si>
  <si>
    <t>2023_MCF_711781_1</t>
  </si>
  <si>
    <t>https://eprocure.gov.in/epublish/app?component=%24DirectLink_0&amp;page=FrontEndAdvancedSearchResult&amp;service=direct&amp;sp=SsiLX2R74BoaKyKcpICaUWA%3D%3D</t>
  </si>
  <si>
    <t xml:space="preserve">cs and ss seamless pipe and pipe fittings , </t>
  </si>
  <si>
    <t>2023_MCF_705503_1</t>
  </si>
  <si>
    <t>https://eprocure.gov.in/epublish/app?component=%24DirectLink_0&amp;page=FrontEndAdvancedSearchResult&amp;service=direct&amp;sp=SoVgwnWzZvKotZUk03is%2BEQ%3D%3D</t>
  </si>
  <si>
    <t xml:space="preserve">cs seamless pipes , </t>
  </si>
  <si>
    <t>2023_MCF_704707_1</t>
  </si>
  <si>
    <t>https://eprocure.gov.in/epublish/app?component=%24DirectLink_0&amp;page=FrontEndAdvancedSearchResult&amp;service=direct&amp;sp=Scixp1SCeBVs3JDuJ1bIwJw%3D%3D</t>
  </si>
  <si>
    <t xml:space="preserve">density meter (q3) , </t>
  </si>
  <si>
    <t>2023_MCF_700381_1</t>
  </si>
  <si>
    <t>https://eprocure.gov.in/epublish/app?component=%24DirectLink_0&amp;page=FrontEndAdvancedSearchResult&amp;service=direct&amp;sp=S4KugyO5XawHmF6j1y3O0Rg%3D%3D</t>
  </si>
  <si>
    <t xml:space="preserve">fire extinguisher cabinet , </t>
  </si>
  <si>
    <t>2023_MCF_700581_1</t>
  </si>
  <si>
    <t>https://eprocure.gov.in/epublish/app?component=%24DirectLink_0&amp;page=FrontEndAdvancedSearchResult&amp;service=direct&amp;sp=SOcVHHMWOs6WVxMIviLM73g%3D%3D</t>
  </si>
  <si>
    <t xml:space="preserve">fume hood , </t>
  </si>
  <si>
    <t>2023_MCF_712662_1</t>
  </si>
  <si>
    <t>https://eprocure.gov.in/epublish/app?component=%24DirectLink_0&amp;page=FrontEndAdvancedSearchResult&amp;service=direct&amp;sp=SCbTRn3J%2FnvLu4ul1NzgxWA%3D%3D</t>
  </si>
  <si>
    <t xml:space="preserve">hand controlled nozzle , </t>
  </si>
  <si>
    <t>2023_MCF_701809_1</t>
  </si>
  <si>
    <t>https://eprocure.gov.in/epublish/app?component=%24DirectLink_0&amp;page=FrontEndAdvancedSearchResult&amp;service=direct&amp;sp=SNDHc8nwoB1dCrmk%2FbtGKJw%3D%3D</t>
  </si>
  <si>
    <t xml:space="preserve">hoses , </t>
  </si>
  <si>
    <t>2023_MCF_713963_1</t>
  </si>
  <si>
    <t>https://eprocure.gov.in/epublish/app?component=%24DirectLink_0&amp;page=FrontEndAdvancedSearchResult&amp;service=direct&amp;sp=Sx0b8622qfN0M5%2FXntUPiSg%3D%3D</t>
  </si>
  <si>
    <t xml:space="preserve">impeller for fire water pump , </t>
  </si>
  <si>
    <t>2023_MCF_713295_1</t>
  </si>
  <si>
    <t>https://eprocure.gov.in/epublish/app?component=%24DirectLink_0&amp;page=FrontEndAdvancedSearchResult&amp;service=direct&amp;sp=Sfj2NHhhBK4Pknjnsj0xhxw%3D%3D</t>
  </si>
  <si>
    <t xml:space="preserve">instrumentation fittings , </t>
  </si>
  <si>
    <t>2023_MCF_705525_1</t>
  </si>
  <si>
    <t>https://eprocure.gov.in/epublish/app?component=%24DirectLink_0&amp;page=FrontEndAdvancedSearchResult&amp;service=direct&amp;sp=SDV9YA8s4lKXLuc1mbkHQpw%3D%3D</t>
  </si>
  <si>
    <t xml:space="preserve">mechanical seal spares , </t>
  </si>
  <si>
    <t>2023_MCF_705487_1</t>
  </si>
  <si>
    <t>https://eprocure.gov.in/epublish/app?component=%24DirectLink_0&amp;page=FrontEndAdvancedSearchResult&amp;service=direct&amp;sp=SxVoMl1OAzjnw334DEaJj5g%3D%3D</t>
  </si>
  <si>
    <t xml:space="preserve">mechanical seal spares for durametallic seals , </t>
  </si>
  <si>
    <t>2023_MCF_705868_1</t>
  </si>
  <si>
    <t>https://eprocure.gov.in/epublish/app?component=%24DirectLink_0&amp;page=FrontEndAdvancedSearchResult&amp;service=direct&amp;sp=SDeGeGIvOrZqpQ7VM8A2QxQ%3D%3D</t>
  </si>
  <si>
    <t xml:space="preserve">modification of toilets in administrative building , </t>
  </si>
  <si>
    <t>2023_MCF_713925_1</t>
  </si>
  <si>
    <t>https://eprocure.gov.in/epublish/app?component=%24DirectLink_0&amp;page=FrontEndAdvancedSearchResult&amp;service=direct&amp;sp=S1eMZ5xaVXJb9dZtR9SFJfA%3D%3D</t>
  </si>
  <si>
    <t xml:space="preserve">portable fire extinguishers as per is 15683 (2018) version 2 (q2) , </t>
  </si>
  <si>
    <t>2023_MCF_700464_1</t>
  </si>
  <si>
    <t>https://eprocure.gov.in/epublish/app?component=%24DirectLink_0&amp;page=FrontEndAdvancedSearchResult&amp;service=direct&amp;sp=SRx052f1E%2FMv65lPmYN0uog%3D%3D</t>
  </si>
  <si>
    <t xml:space="preserve">spare for phenol loading arm , </t>
  </si>
  <si>
    <t>2023_MCF_705565_1</t>
  </si>
  <si>
    <t>https://eprocure.gov.in/epublish/app?component=%24DirectLink_0&amp;page=FrontEndAdvancedSearchResult&amp;service=direct&amp;sp=S6wAtN3gnGs4eVKHO0iKLxA%3D%3D</t>
  </si>
  <si>
    <t xml:space="preserve">ss winding wire , </t>
  </si>
  <si>
    <t>2023_MCF_705741_1</t>
  </si>
  <si>
    <t>https://eprocure.gov.in/epublish/app?component=%24DirectLink_0&amp;page=FrontEndAdvancedSearchResult&amp;service=direct&amp;sp=SEgYHkck50XmEQz1yexJPAg%3D%3D</t>
  </si>
  <si>
    <t xml:space="preserve">structural items , </t>
  </si>
  <si>
    <t>2023_MCF_705713_1</t>
  </si>
  <si>
    <t>https://eprocure.gov.in/epublish/app?component=%24DirectLink_0&amp;page=FrontEndAdvancedSearchResult&amp;service=direct&amp;sp=SRkkq0UkaQDbAaA93Dnzm4Q%3D%3D</t>
  </si>
  <si>
    <t xml:space="preserve">supply installation testing and commissioning of fire detectors, </t>
  </si>
  <si>
    <t>2023_MCF_714597_1</t>
  </si>
  <si>
    <t>https://eprocure.gov.in/epublish/app?component=%24DirectLink_0&amp;page=FrontEndAdvancedSearchResult&amp;service=direct&amp;sp=SDpQYnG4N3T9iuxS895Bocg%3D%3D</t>
  </si>
  <si>
    <t xml:space="preserve">supply installation testing and commissioning of hot oil blower vfd(75kw) , </t>
  </si>
  <si>
    <t>2023_MCF_715882_1</t>
  </si>
  <si>
    <t>https://eprocure.gov.in/epublish/app?component=%24DirectLink_0&amp;page=FrontEndAdvancedSearchResult&amp;service=direct&amp;sp=SZ2rUhZIXvlCamGA8ygCeAg%3D%3D</t>
  </si>
  <si>
    <t xml:space="preserve">teflon filter cloth for reactor filter , </t>
  </si>
  <si>
    <t>2023_MCF_700355_1</t>
  </si>
  <si>
    <t>https://eprocure.gov.in/epublish/app?component=%24DirectLink_0&amp;page=FrontEndAdvancedSearchResult&amp;service=direct&amp;sp=S24cx7tk%2BJiu%2B%2F7HpJRbCcQ%3D%3D</t>
  </si>
  <si>
    <t xml:space="preserve">tools and measuring instruments , </t>
  </si>
  <si>
    <t>2023_MCF_711352_2</t>
  </si>
  <si>
    <t>https://eprocure.gov.in/epublish/app?component=%24DirectLink_0&amp;page=FrontEndAdvancedSearchResult&amp;service=direct&amp;sp=SqVIeLr8hGtvLytymDIg9iA%3D%3D</t>
  </si>
  <si>
    <t xml:space="preserve">vibration analyzer , </t>
  </si>
  <si>
    <t>2023_MCF_702290_1</t>
  </si>
  <si>
    <t>https://eprocure.gov.in/epublish/app?component=%24DirectLink_0&amp;page=FrontEndAdvancedSearchResult&amp;service=direct&amp;sp=SKobO8LqvZST%2BTwLVs9uy1Q%3D%3D</t>
  </si>
  <si>
    <t xml:space="preserve">virgin coconut shell based steam activated carbon in granular form , </t>
  </si>
  <si>
    <t>2023_MCF_704717_1</t>
  </si>
  <si>
    <t>https://eprocure.gov.in/epublish/app?component=%24DirectLink_0&amp;page=FrontEndAdvancedSearchResult&amp;service=direct&amp;sp=SQ97sKBZh7L%2BzZD%2FWExf17Q%3D%3D</t>
  </si>
  <si>
    <t xml:space="preserve">procurement of civil defence rescue equipments , </t>
  </si>
  <si>
    <t>2023_DCD_492984_1</t>
  </si>
  <si>
    <t>department of civil defence</t>
  </si>
  <si>
    <t>https://wbtenders.gov.in/nicgep/app?component=%24DirectLink&amp;page=FrontEndViewTender&amp;service=direct&amp;sp=SxrpX9brAcCgWP5YyfLezng%3D%3D</t>
  </si>
  <si>
    <t>2023_DCD_493058_1</t>
  </si>
  <si>
    <t>https://wbtenders.gov.in/nicgep/app?component=%24DirectLink&amp;page=FrontEndViewTender&amp;service=direct&amp;sp=SNDHc8nwoB1dCrmk%2FbtGKJw%3D%3D</t>
  </si>
  <si>
    <t>supply of fully fabricated four big civil defence rescue vehicles , supply of 04 (four) numbers of completely fabricated big civil defence rescue vehicles rescue vehicles for the use of disaster management and civil defence government of west bengal</t>
  </si>
  <si>
    <t>2023_DCD_495888_1</t>
  </si>
  <si>
    <t>https://wbtenders.gov.in/nicgep/app?component=%24DirectLink&amp;page=FrontEndViewTender&amp;service=direct&amp;sp=SocIs9CpmpnxTS3gHfh5YJw%3D%3D</t>
  </si>
  <si>
    <t>supply of fully fabricated sixteen (16) nos. of mini civil defence rescue vehicles with equipments and accessories , supply of 16 (sixteen) nos of completely fabricated mini civil defence rescue vehicles for the use of disaster management and civil defence government of west bengal</t>
  </si>
  <si>
    <t>2023_DCD_495930_1</t>
  </si>
  <si>
    <t>https://wbtenders.gov.in/nicgep/app?component=%24DirectLink&amp;page=FrontEndViewTender&amp;service=direct&amp;sp=SmTPKydYd4%2Fff2ScqHnLBDA%3D%3D</t>
  </si>
  <si>
    <t>supply of fully fabricated two truck , supply of 02 (two) nos. of completely fabricated truck for the use of disaster management and civil defence government of west bengal.</t>
  </si>
  <si>
    <t>2023_DCD_496049_1</t>
  </si>
  <si>
    <t>https://wbtenders.gov.in/nicgep/app?component=%24DirectLink&amp;page=FrontEndViewTender&amp;service=direct&amp;sp=SJAvL%2FwXictJBtGqw3Inztg%3D%3D</t>
  </si>
  <si>
    <t>supply of t-shirt and peak cap for up-scaling of aapda mitra scheme for kolkata district , procurement of t-shirt and peak cap for up-scaling of aapdamitra scheme. for details please refer to the tender documents.</t>
  </si>
  <si>
    <t>2022_DCD_433272_1</t>
  </si>
  <si>
    <t>https://wbtenders.gov.in/nicgep/app?component=%24DirectLink&amp;page=FrontEndViewTender&amp;service=direct&amp;sp=SG%2F%2B0cRvj%2Bk5ZJXJRaiCV1A%3D%3D</t>
  </si>
  <si>
    <t>supply of groceries spices and rice for pongal free gift scheme 2023,supply of groceries spices and rice for pongal free gift scheme 2023 in puducherry karaikal and mahe regions</t>
  </si>
  <si>
    <t>2022_PAPSC_11627_1</t>
  </si>
  <si>
    <t>department of civil supplies and consumer affairs</t>
  </si>
  <si>
    <t>https://pudutenders.gov.in/nicgep/app?component=%24DirectLink_0&amp;page=FrontEndAdvancedSearchResult&amp;service=direct&amp;sp=SCZVlpeCJ%2BOW%2B%2FGwnnqhN3g%3D%3D</t>
  </si>
  <si>
    <t>etender bid for providing door step delivery (transportation and handling) services of foodgrains from civil supplies godown of bardez taluka to various fair price shop (fps) in bardez taluka , e-tender for providing door step delivery (transportation and handling) services of foodgrains from civil supplies godown of bardez taluka to various fair price shop (fps) in bardez taluka</t>
  </si>
  <si>
    <t>2023_CSCA_9690_1</t>
  </si>
  <si>
    <t>https://eprocure.goa.gov.in/nicgep/app?component=%24DirectLink_0&amp;page=FrontEndAdvancedSearchResult&amp;service=direct&amp;sp=SruHwVJ6ClxsP8ZMsOtyWXw%3D%3D</t>
  </si>
  <si>
    <t>etender bid for providing door step delivery (transportation and handling) services of foodgrains from civil supplies godown of bicholim taluka to various fair price shop (fps) in bicholim taluka , e-tender for providing door step delivery (transportation and handling) services of foodgrains from civil supplies godown of bicholim taluka to various fair price shop (fps) in bicholim taluka</t>
  </si>
  <si>
    <t>2023_CSCA_9692_1</t>
  </si>
  <si>
    <t>https://eprocure.goa.gov.in/nicgep/app?component=%24DirectLink_0&amp;page=FrontEndAdvancedSearchResult&amp;service=direct&amp;sp=SwcAlZlD4kZu0mz2tJU0jOw%3D%3D</t>
  </si>
  <si>
    <t>etender bid for providing door step delivery (transportation and handling) services of foodgrains from civil supplies godown of canacona taluka to various fair price shop (fps) in canacona taluka , e-tender for providing door step delivery (transportation and handling) services of foodgrains from civil supplies godown of canacona taluka to various fair price shop (fps) in canacona taluka</t>
  </si>
  <si>
    <t>2023_CSCA_9702_1</t>
  </si>
  <si>
    <t>https://eprocure.goa.gov.in/nicgep/app?component=%24DirectLink_0&amp;page=FrontEndAdvancedSearchResult&amp;service=direct&amp;sp=SxdSrsylbvG0q3fY%2FetIFIA%3D%3D</t>
  </si>
  <si>
    <t>etender bid for providing door step delivery (transportation and handling) services of foodgrains from civil supplies godown of mormugao taluka to various fair price shop (fps) in mormugao taluka , e-tender for providing door step delivery (transportation and handling) services of foodgrains from civil supplies godown of mormugao taluka to various fair price shop (fps) in mormugao taluka</t>
  </si>
  <si>
    <t>2023_CSCA_9699_1</t>
  </si>
  <si>
    <t>https://eprocure.goa.gov.in/nicgep/app?component=%24DirectLink_0&amp;page=FrontEndAdvancedSearchResult&amp;service=direct&amp;sp=SooDriltU9JFzfAywhz%2Bk%2BQ%3D%3D</t>
  </si>
  <si>
    <t>etender bid for providing door step delivery (transportation and handling) services of foodgrains from civil supplies godown of pernem taluka to various fair price shop (fps) in pernem taluka , e-tender for providing door step delivery (transportation and handling) services of foodgrains from civil supplies godown of pernem taluka to various fair price shop (fps) in pernem taluka</t>
  </si>
  <si>
    <t>2023_CSCA_9691_1</t>
  </si>
  <si>
    <t>https://eprocure.goa.gov.in/nicgep/app?component=%24DirectLink_0&amp;page=FrontEndAdvancedSearchResult&amp;service=direct&amp;sp=SOOjMHvZS05F0%2FHcp5r7eFQ%3D%3D</t>
  </si>
  <si>
    <t>etender bid for providing door step delivery (transportation and handling) services of foodgrains from civil supplies godown of ponda taluka to various fair price shops (fps) in dharbandora taluka , e-tender for providing door step delivery (transportation and handling) services of foodgrains from civil supplies godown of ponda taluka to various fair price shops (fps) in dharbandora taluka</t>
  </si>
  <si>
    <t>2023_CSCA_9705_1</t>
  </si>
  <si>
    <t>https://eprocure.goa.gov.in/nicgep/app?component=%24DirectLink_0&amp;page=FrontEndAdvancedSearchResult&amp;service=direct&amp;sp=S%2F%2FteLxNvttXvHh7A9Am1Hw%3D%3D</t>
  </si>
  <si>
    <t>etender bid for providing door step delivery (transportation and handling) services of foodgrains from civil supplies godown of ponda taluka to various fair price shops (fps) in ponda taluka , e-tender for providing door step delivery (transportation and handling) services of foodgrains from civil supplies godown of ponda taluka to various fair price shops (fps) in ponda taluka</t>
  </si>
  <si>
    <t>2023_CSCA_9703_1</t>
  </si>
  <si>
    <t>https://eprocure.goa.gov.in/nicgep/app?component=%24DirectLink_0&amp;page=FrontEndAdvancedSearchResult&amp;service=direct&amp;sp=SpaACDcuhG42EV0EbwmmIxg%3D%3D</t>
  </si>
  <si>
    <t>etender bid for providing door step delivery (transportation and handling) services of foodgrains from civil supplies godown of quepem taluka to various fair price shop (fps) in quepem taluka , e-tender for providing door step delivery (transportation and handling) services of foodgrains from civil supplies godown of quepem taluka to various fair price shop (fps) in quepem taluka</t>
  </si>
  <si>
    <t>2023_CSCA_9695_1</t>
  </si>
  <si>
    <t>https://eprocure.goa.gov.in/nicgep/app?component=%24DirectLink_0&amp;page=FrontEndAdvancedSearchResult&amp;service=direct&amp;sp=Syb4P8Dv%2FIv7H%2Bb3640SfCg%3D%3D</t>
  </si>
  <si>
    <t>etender bid for providing door step delivery (transportation and handling) services of foodgrains from civil supplies godown of salcete taluka to various fair price shops (fps) in salcete taluka , e-tender for providing door step delivery (transportation and handling) services of foodgrains from civil supplies godown of salcete taluka to various fair price shops (fps) in salcete taluka</t>
  </si>
  <si>
    <t>2023_CSCA_9701_1</t>
  </si>
  <si>
    <t>https://eprocure.goa.gov.in/nicgep/app?component=%24DirectLink_0&amp;page=FrontEndAdvancedSearchResult&amp;service=direct&amp;sp=S7MFJiB7F2odLUaVJQED3Xg%3D%3D</t>
  </si>
  <si>
    <t>etender bid for providing door step delivery (transportation and handling) services of foodgrains from civil supplies godown of sanguem taluka to various fair price shop (fps) in sanguem taluka , e-tender for providing door step delivery (transportation and handling) services of foodgrains from civil supplies godown of sanguem taluka to various fair price shop (fps) in sanguem taluka</t>
  </si>
  <si>
    <t>2023_CSCA_9694_1</t>
  </si>
  <si>
    <t>https://eprocure.goa.gov.in/nicgep/app?component=%24DirectLink_0&amp;page=FrontEndAdvancedSearchResult&amp;service=direct&amp;sp=SgvztjC%2BJvpCgvVEhMXvkDg%3D%3D</t>
  </si>
  <si>
    <t>etender bid for providing door step delivery (transportation and handling) services of foodgrains from civil supplies godown of sattari taluka to various fair price shop (fps) in sattari taluka , e-tender for providing door step delivery (transportation and handling) services of foodgrains from civil supplies godown of sattari taluka to various fair price shop (fps) in sattari taluka</t>
  </si>
  <si>
    <t>2023_CSCA_9693_1</t>
  </si>
  <si>
    <t>https://eprocure.goa.gov.in/nicgep/app?component=%24DirectLink_0&amp;page=FrontEndAdvancedSearchResult&amp;service=direct&amp;sp=SZ6%2Btv%2BRPjF8nbb45j%2FjKTQ%3D%3D</t>
  </si>
  <si>
    <t>etender bid for providing door step delivery (transportation and handling) services of foodgrains from civil supplies godown of tiswadi taluka to various fair price shop (fps) in tiswadi taluka , e-tender for providing door step delivery (transportation and handling) services of foodgrains from civil supplies godown of tiswadi taluka to various fair price shop (fps) in tiswadi taluka</t>
  </si>
  <si>
    <t>2023_CSCA_9684_1</t>
  </si>
  <si>
    <t>https://eprocure.goa.gov.in/nicgep/app?component=%24DirectLink_0&amp;page=FrontEndAdvancedSearchResult&amp;service=direct&amp;sp=S%2BC%2FPq0D9bGiPZHvPIa%2BINQ%3D%3D</t>
  </si>
  <si>
    <t>etender for supply 470 nos boards of aluminum sheets aluminum composite panel acp of 4 x2 ft in size and stuck with eco solvent sticker with colour printed ing beneficiaries rights to be displayed in fair price shops in goa</t>
  </si>
  <si>
    <t>2022_CSCA_6005_1</t>
  </si>
  <si>
    <t>https://eprocure.goa.gov.in/nicgep/app?component=%24DirectLink_0&amp;page=FrontEndAdvancedSearchResult&amp;service=direct&amp;sp=S5JcR6T6PsbvlE1XOAaqx5A%3D%3D</t>
  </si>
  <si>
    <t>providing door-step delivery (transportaion and handling) services of foodgrains from civil supplies of bardez taluka to various fair price shops(fps) in bardez taluka , e-tender for providing door-step delivery (transportaion and handling) services of foodgrains from civil supplies of bardez taluka to various fair price shops(fps) in bardez taluka</t>
  </si>
  <si>
    <t>2023_CSCA_6829_1</t>
  </si>
  <si>
    <t>https://eprocure.goa.gov.in/nicgep/app?component=%24DirectLink_0&amp;page=FrontEndAdvancedSearchResult&amp;service=direct&amp;sp=SerNNXFm6RRSjU%2F6%2FXz01gw%3D%3D</t>
  </si>
  <si>
    <t>providing door-step delivery (transportaion and handling) services of foodgrains from civil supplies of bicholim taluka to various fair price shops(fps) in bicholim taluka , e-tender for providing door-step delivery (transportaion and handling) services of foodgrains from civil supplies of bicholim taluka to various fair price shops(fps) in bicholim taluka</t>
  </si>
  <si>
    <t>2023_CSCA_6833_1</t>
  </si>
  <si>
    <t>https://eprocure.goa.gov.in/nicgep/app?component=%24DirectLink_0&amp;page=FrontEndAdvancedSearchResult&amp;service=direct&amp;sp=SplqdwzkGyisTVFyC41tNyQ%3D%3D</t>
  </si>
  <si>
    <t>providing door-step delivery (transportaion and handling) services of foodgrains from civil supplies of canacona taluka to various fair price shops(fps) in canacona taluka , providing door-step delivery (transportaion and handling) services of foodgrains from civil supplies of e-tender for canacona taluka to various fair price shops(fps) in canacona taluka</t>
  </si>
  <si>
    <t>2023_CSCA_6851_1</t>
  </si>
  <si>
    <t>https://eprocure.goa.gov.in/nicgep/app?component=%24DirectLink_0&amp;page=FrontEndAdvancedSearchResult&amp;service=direct&amp;sp=STzvQqWh5II4NGFxmpVXASA%3D%3D</t>
  </si>
  <si>
    <t xml:space="preserve">providing door-step delivery (transportaion and handling) services of foodgrains from civil supplies of mormugao taluka to various fair price shops(fps) in mormugao taluka , </t>
  </si>
  <si>
    <t>2023_CSCA_6848_1</t>
  </si>
  <si>
    <t>https://eprocure.goa.gov.in/nicgep/app?component=%24DirectLink_0&amp;page=FrontEndAdvancedSearchResult&amp;service=direct&amp;sp=SSFDwDCBK0SlQ7qaoYsjrJQ%3D%3D</t>
  </si>
  <si>
    <t>providing door-step delivery (transportaion and handling) services of foodgrains from civil supplies of ponda taluka to various fair price shops(fps) in ponda taluka , providing door-step delivery (transportaion and handling) services of foodgrains from civil supplies of e-tender for ponda taluka to various fair price shops(fps) in ponda taluka</t>
  </si>
  <si>
    <t>2023_CSCA_6853_1</t>
  </si>
  <si>
    <t>https://eprocure.goa.gov.in/nicgep/app?component=%24DirectLink_0&amp;page=FrontEndAdvancedSearchResult&amp;service=direct&amp;sp=SH7eDOCLX0pXD8lnXIX1tGg%3D%3D</t>
  </si>
  <si>
    <t>providing door-step delivery (transportaion and handling) services of foodgrains from civil supplies of quepem taluka to various fair price shops(fps) in quepem taluka , e-tender for providing door-step delivery (transportaion and handling) services of foodgrains from civil supplies of quepem taluka to various fair price shops(fps) in quepem taluka</t>
  </si>
  <si>
    <t>2023_CSCA_6845_1</t>
  </si>
  <si>
    <t>https://eprocure.goa.gov.in/nicgep/app?component=%24DirectLink_0&amp;page=FrontEndAdvancedSearchResult&amp;service=direct&amp;sp=SUf8athcAaEmRbBWn8r%2BViw%3D%3D</t>
  </si>
  <si>
    <t>providing door-step delivery (transportaion and handling) services of foodgrains from civil supplies of sanguem taluka to various fair price shops(fps) in sanguem taluka , e-tender for providing door-step delivery (transportaion and handling) services of foodgrains from civil supplies of sanguem taluka to various fair price shops(fps) in sanguem taluka</t>
  </si>
  <si>
    <t>2023_CSCA_6842_1</t>
  </si>
  <si>
    <t>https://eprocure.goa.gov.in/nicgep/app?component=%24DirectLink_0&amp;page=FrontEndAdvancedSearchResult&amp;service=direct&amp;sp=SAVwH%2FHGbv1E7VcKVTqGosg%3D%3D</t>
  </si>
  <si>
    <t>providing door-step delivery (transportaion and handling) services of foodgrains from civil supplies of sattari taluka to various fair price shops(fps) in sattari taluka , e-tender for providing door-step delivery (transportaion and handling) services of foodgrains from civil supplies of sattari taluka to various fair price shops(fps) in sattari taluka</t>
  </si>
  <si>
    <t>2023_CSCA_6841_1</t>
  </si>
  <si>
    <t>https://eprocure.goa.gov.in/nicgep/app?component=%24DirectLink_0&amp;page=FrontEndAdvancedSearchResult&amp;service=direct&amp;sp=S8Ohtbs%2B74F8Km8sK2bOsCA%3D%3D</t>
  </si>
  <si>
    <t xml:space="preserve">providing door-step delivery (transportaion and handling) services of foodgrains from civil supplies ponda taluka godown to various fair price shops(fps) in dharbandora taluka , </t>
  </si>
  <si>
    <t>2023_CSCA_6854_1</t>
  </si>
  <si>
    <t>https://eprocure.goa.gov.in/nicgep/app?component=%24DirectLink_0&amp;page=FrontEndAdvancedSearchResult&amp;service=direct&amp;sp=SgjS0bP6t2WQ9d4fLGZRQtg%3D%3D</t>
  </si>
  <si>
    <t>providing door-step delivery (transportaion and handling) work of foodgrains from civil supplies of tiswadi taluka to various fair price shops(fps) in tiswadi taluka , e-tender for providing door-step delivery (transportaion and handling) work of foodgrains from civil supplies of tiswadi taluka to various fair price shops(fps) in tiswadi taluka</t>
  </si>
  <si>
    <t>2023_CSCA_6838_1</t>
  </si>
  <si>
    <t>https://eprocure.goa.gov.in/nicgep/app?component=%24DirectLink_0&amp;page=FrontEndAdvancedSearchResult&amp;service=direct&amp;sp=SYBn9EMY7tM%2FiT%2BY%2BMStR4A%3D%3D</t>
  </si>
  <si>
    <t>installation of solar rooftop pv system -25kwp,</t>
  </si>
  <si>
    <t>2023_DOCE_313216_1</t>
  </si>
  <si>
    <t>department of college education</t>
  </si>
  <si>
    <t>https://eproc.rajasthan.gov.in/nicgep/app?component=%24DirectLink_0&amp;page=FrontEndAdvancedSearchResult&amp;service=direct&amp;sp=SsF9eXqlJDaT%2BLIFULWR4xg%3D%3D</t>
  </si>
  <si>
    <t>arc for hiring of man power , computer operator helpers and others</t>
  </si>
  <si>
    <t>2023_DOCE_343912_1</t>
  </si>
  <si>
    <t>https://eproc.rajasthan.gov.in/nicgep/app?component=%24DirectLink_0&amp;page=FrontEndAdvancedSearchResult&amp;service=direct&amp;sp=SSEi27xgYMxK3TLc1ngO3tQ%3D%3D</t>
  </si>
  <si>
    <t xml:space="preserve">for supply of goods/consumables (chemicals glassware plastic wares etc.) and miscellaneous laboratory items , </t>
  </si>
  <si>
    <t>2023_DOCE_323830_1</t>
  </si>
  <si>
    <t>https://eproc.rajasthan.gov.in/nicgep/app?component=%24DirectLink_0&amp;page=FrontEndAdvancedSearchResult&amp;service=direct&amp;sp=SU6ah5W8pDd3L8qW8FsoUwQ%3D%3D</t>
  </si>
  <si>
    <t>2023_DOCE_323831_1</t>
  </si>
  <si>
    <t>https://eproc.rajasthan.gov.in/nicgep/app?component=%24DirectLink_0&amp;page=FrontEndAdvancedSearchResult&amp;service=direct&amp;sp=SaxTG86qj9UAR8gHRkCYc2g%3D%3D</t>
  </si>
  <si>
    <t xml:space="preserve">hiring of manpower in rls college in fy 2023-24 , </t>
  </si>
  <si>
    <t>2023_DOCE_329077_1</t>
  </si>
  <si>
    <t>https://eproc.rajasthan.gov.in/nicgep/app?component=%24DirectLink_0&amp;page=FrontEndAdvancedSearchResult&amp;service=direct&amp;sp=SOqAiwtIZIxDw6FqmUYR6YQ%3D%3D</t>
  </si>
  <si>
    <t xml:space="preserve">hiring of manpower in rls college kaladera in fy 23-24 , </t>
  </si>
  <si>
    <t>2023_DOCE_329077_2</t>
  </si>
  <si>
    <t>https://eproc.rajasthan.gov.in/nicgep/app?component=%24DirectLink_0&amp;page=FrontEndAdvancedSearchResult&amp;service=direct&amp;sp=SFTetrNjTN9nJKSdnl6o7dg%3D%3D</t>
  </si>
  <si>
    <t xml:space="preserve">installation of solar rooftop pv system -25kwp , </t>
  </si>
  <si>
    <t>2023_DOCE_316800_1</t>
  </si>
  <si>
    <t>https://eproc.rajasthan.gov.in/nicgep/app?component=%24DirectLink_0&amp;page=FrontEndAdvancedSearchResult&amp;service=direct&amp;sp=SFu2iu0L50h8q2Tq4zMPtWA%3D%3D</t>
  </si>
  <si>
    <t xml:space="preserve">manpower hiring , </t>
  </si>
  <si>
    <t>2023_DOCE_343295_1</t>
  </si>
  <si>
    <t>https://eproc.rajasthan.gov.in/nicgep/app?component=%24DirectLink_0&amp;page=FrontEndAdvancedSearchResult&amp;service=direct&amp;sp=SqDXruVTeNcjDEWU8oReOIA%3D%3D</t>
  </si>
  <si>
    <t xml:space="preserve">rate contract for purchase of open gym equipments with installation (for approx 105 govt. colleges) , </t>
  </si>
  <si>
    <t>2023_DOCE_319438_1</t>
  </si>
  <si>
    <t>https://eproc.rajasthan.gov.in/nicgep/app?component=%24DirectLink_0&amp;page=FrontEndAdvancedSearchResult&amp;service=direct&amp;sp=SgDlyokSpxr8sSWYfCuYGbA%3D%3D</t>
  </si>
  <si>
    <t xml:space="preserve">supply of manpower in m.s.j. college bharatpur , </t>
  </si>
  <si>
    <t>2023_DOCE_339639_1</t>
  </si>
  <si>
    <t>https://eproc.rajasthan.gov.in/nicgep/app?component=%24DirectLink_0&amp;page=FrontEndAdvancedSearchResult&amp;service=direct&amp;sp=Swe2o607SSXm4b2PdGl7SOg%3D%3D</t>
  </si>
  <si>
    <t xml:space="preserve">amc of departmental canteen equipment , </t>
  </si>
  <si>
    <t>2023_MCI_709445_1</t>
  </si>
  <si>
    <t>department of commerce</t>
  </si>
  <si>
    <t>https://eprocure.gov.in/epublish/app?component=%24DirectLink_0&amp;page=FrontEndAdvancedSearchResult&amp;service=direct&amp;sp=SLtmLiQ41IF1QRKFSzkSPSA%3D%3D</t>
  </si>
  <si>
    <t>eoi for renovation and refurbishment works for reception and lift area of dgtr , renovation and refurbishment work</t>
  </si>
  <si>
    <t>2023_MCI_710951_1</t>
  </si>
  <si>
    <t>https://eprocure.gov.in/epublish/app?component=%24DirectLink_0&amp;page=FrontEndAdvancedSearchResult&amp;service=direct&amp;sp=SjHnHiKU1ZMQlk0gah%2BxTmw%3D%3D</t>
  </si>
  <si>
    <t xml:space="preserve">eoi from interested bidders for providing food and beverages services at vanijya bhawan new delhi. , </t>
  </si>
  <si>
    <t>2023_MCI_698036_1</t>
  </si>
  <si>
    <t>https://eprocure.gov.in/epublish/app?component=%24DirectLink_0&amp;page=FrontEndAdvancedSearchResult&amp;service=direct&amp;sp=S8UgwT3k5TlnDlZwCVCiwQA%3D%3D</t>
  </si>
  <si>
    <t>etender bid for engaging of agencies for production of short video film on coffees of india work ,engaging of agencies for creative production of short video film on coffees of india from the reputed agencies</t>
  </si>
  <si>
    <t>2023_MCI_717019_1</t>
  </si>
  <si>
    <t>https://eprocure.gov.in/epublish/app?component=%24DirectLink_0&amp;page=FrontEndAdvancedSearchResult&amp;service=direct&amp;sp=SFkUgBIfcSzRfWgBwZir8lQ%3D%3D</t>
  </si>
  <si>
    <t>etender bid for prm/mps/emp-stall/2023-24/56 ,expression of interest for empanelment of top level fabricators agencies who are capable of design and fabricate and erection of exhibition stalls</t>
  </si>
  <si>
    <t>2023_MCI_717004_1</t>
  </si>
  <si>
    <t>https://eprocure.gov.in/epublish/app?component=%24DirectLink_0&amp;page=FrontEndAdvancedSearchResult&amp;service=direct&amp;sp=So5HOTk9de3ggIbgd%2FZPZDA%3D%3D</t>
  </si>
  <si>
    <t xml:space="preserve">expression of interest (eoi) for shortlisting of service provider for property management services at vanijya bhawan new delhi , </t>
  </si>
  <si>
    <t>2023_MCI_699564_1</t>
  </si>
  <si>
    <t>https://eprocure.gov.in/epublish/app?component=%24DirectLink_0&amp;page=FrontEndAdvancedSearchResult&amp;service=direct&amp;sp=SjpPeuAMSHsj9E4h2jiM46w%3D%3D</t>
  </si>
  <si>
    <t xml:space="preserve">revamping it systems of dgcis , </t>
  </si>
  <si>
    <t>2023_MCI_741539_1</t>
  </si>
  <si>
    <t>https://eprocure.gov.in/eprocure/app?component=%24DirectLink&amp;page=FrontEndViewTender&amp;service=direct&amp;sp=SOkBxn2xmoe0EBVTA%2BGG3rQ%3D%3D</t>
  </si>
  <si>
    <t xml:space="preserve">foundation works for dehydration unit at mega food park at yaithibi khunou thoubal district. , </t>
  </si>
  <si>
    <t>2023_DCI_2042_1</t>
  </si>
  <si>
    <t>department of commerce and industries</t>
  </si>
  <si>
    <t>https://manipurtenders.gov.in/nicgep/app?component=%24DirectLink_0&amp;page=FrontEndAdvancedSearchResult&amp;service=direct&amp;sp=ScNEQp%2BJ%2FFTx39mWGViFIOQ%3D%3D</t>
  </si>
  <si>
    <t xml:space="preserve">foundation works for rts/multi fruit juice pulping unit at mega food park at yaithibi khunou thoubal district. , </t>
  </si>
  <si>
    <t>2023_DCI_2042_2</t>
  </si>
  <si>
    <t>https://manipurtenders.gov.in/nicgep/app?component=%24DirectLink_0&amp;page=FrontEndAdvancedSearchResult&amp;service=direct&amp;sp=S1FubSFoWrjlNVtX%2FT9OWgA%3D%3D</t>
  </si>
  <si>
    <t xml:space="preserve">annual rate contract of scraps , </t>
  </si>
  <si>
    <t>2023_DCA_706580_1</t>
  </si>
  <si>
    <t>department of consumer affairs</t>
  </si>
  <si>
    <t>https://eprocure.gov.in/epublish/app?component=%24DirectLink_0&amp;page=FrontEndAdvancedSearchResult&amp;service=direct&amp;sp=SY64jwUPa%2Fn7elYFije10nw%3D%3D</t>
  </si>
  <si>
    <t>as per eoi document , expression of interest for appointment of agency to design develop implement and manage the online dispute resolution platform for consumer mediation with operation and maintenance for 3 years</t>
  </si>
  <si>
    <t>2023_DCA_712002_1</t>
  </si>
  <si>
    <t>https://eprocure.gov.in/epublish/app?component=%24DirectLink_0&amp;page=FrontEndAdvancedSearchResult&amp;service=direct&amp;sp=S4p9GP1aZ9AvmU9g%2F7QnWBw%3D%3D</t>
  </si>
  <si>
    <t xml:space="preserve">editing composing and desktop publishing of indian standards and other publications of bureau of indian standards , </t>
  </si>
  <si>
    <t>2023_DCA_698327_1</t>
  </si>
  <si>
    <t>https://eprocure.gov.in/epublish/app?component=%24DirectLink_0&amp;page=FrontEndAdvancedSearchResult&amp;service=direct&amp;sp=S4B0j4LXhG3F9J8kbxHnwMQ%3D%3D</t>
  </si>
  <si>
    <t>request for expression of interest for consultancy services , evaluation/impact assessment study of the consumer protection act 2019</t>
  </si>
  <si>
    <t>2023_DoCA_758482_1</t>
  </si>
  <si>
    <t>https://eprocure.gov.in/eprocure/app?component=%24DirectLink&amp;page=FrontEndViewTender&amp;service=direct&amp;sp=SuTZnUgq%2BVu9MGLJJEuhoJA%3D%3D</t>
  </si>
  <si>
    <t xml:space="preserve">selection of agency for providing it/ites manpower for department of cooperation rcs office bhopal , </t>
  </si>
  <si>
    <t>2023_DoC_245173_1</t>
  </si>
  <si>
    <t>department of cooperation</t>
  </si>
  <si>
    <t>madhya pradesh</t>
  </si>
  <si>
    <t>https://mptenders.gov.in/nicgep/app?component=%24DirectLink_0&amp;page=FrontEndAdvancedSearchResult&amp;service=direct&amp;sp=SdtuCILtC6STFNls%2FCbjyCg%3D%3D</t>
  </si>
  <si>
    <t>amcus,</t>
  </si>
  <si>
    <t>2023_Coop_94920_1</t>
  </si>
  <si>
    <t>https://eproc.punjab.gov.in/nicgep/app?component=%24DirectLink_0&amp;page=FrontEndAdvancedSearchResult&amp;service=direct&amp;sp=SbXu%2F0Ws9fMjGsPyPauw10Q%3D%3D</t>
  </si>
  <si>
    <t>construction of 300 nos verka milk bars of size 10 feet x 10 feet at various locations throughout punjab and in different sectors of chandigarh,</t>
  </si>
  <si>
    <t>2023_Coop_94605_1</t>
  </si>
  <si>
    <t>https://eproc.punjab.gov.in/nicgep/app?component=%24DirectLink_0&amp;page=FrontEndAdvancedSearchResult&amp;service=direct&amp;sp=SwwKR3VxEqO9Fd%2BuKdELNjw%3D%3D</t>
  </si>
  <si>
    <t>corrugated boxes different sizes.,</t>
  </si>
  <si>
    <t>2023_Coop_94610_1</t>
  </si>
  <si>
    <t>https://eproc.punjab.gov.in/nicgep/app?component=%24DirectLink_0&amp;page=FrontEndAdvancedSearchResult&amp;service=direct&amp;sp=SXEjL5k4BRhOwJ5v0%2FBZv5w%3D%3D</t>
  </si>
  <si>
    <t>design manufacturing supply installation and commissioning of 110 tpd crude palm oil physical refinery and interesterification based vanaspati plant of 100 tpd capacity as per tender documents along with auxilary (utility units) except civil work a,</t>
  </si>
  <si>
    <t>2023_Coop_94556_1</t>
  </si>
  <si>
    <t>https://eproc.punjab.gov.in/nicgep/app?component=%24DirectLink_0&amp;page=FrontEndAdvancedSearchResult&amp;service=direct&amp;sp=Si487EDM7aAzSRq7Q6aCFrQ%3D%3D</t>
  </si>
  <si>
    <t>design manufacturing supply installation and commissioning of 110 tpd crude palm oil physical refinery and interesterification based vanaspati plant of 100 tpd capacity for works related to civil electrical and mechanical at markfed vanaspati and,</t>
  </si>
  <si>
    <t>2023_Coop_94556_2</t>
  </si>
  <si>
    <t>https://eproc.punjab.gov.in/nicgep/app?component=%24DirectLink_0&amp;page=FrontEndAdvancedSearchResult&amp;service=direct&amp;sp=SNPCGVzMSnHGUIDUBLoIIPw%3D%3D</t>
  </si>
  <si>
    <t>disposable of unserviceable material on arc basis,</t>
  </si>
  <si>
    <t>2023_Coop_95055_1</t>
  </si>
  <si>
    <t>https://eproc.punjab.gov.in/nicgep/app?component=%24DirectLink_0&amp;page=FrontEndAdvancedSearchResult&amp;service=direct&amp;sp=S0H8nEcvLvTkUkGSrTBhQiw%3D%3D</t>
  </si>
  <si>
    <t>disposable unserviceable material on one time,disposable of the unserviceable material on one time rate contract basis</t>
  </si>
  <si>
    <t>2023_Coop_95108_1</t>
  </si>
  <si>
    <t>https://eproc.punjab.gov.in/nicgep/app?component=%24DirectLink_0&amp;page=FrontEndAdvancedSearchResult&amp;service=direct&amp;sp=SOEJQuUKoKhWboGBgk7BDhQ%3D%3D</t>
  </si>
  <si>
    <t>disposal of damaged wheat unfit for human consumption,</t>
  </si>
  <si>
    <t>2022_Coop_94430_1</t>
  </si>
  <si>
    <t>https://eproc.punjab.gov.in/nicgep/app?component=%24DirectLink_0&amp;page=FrontEndAdvancedSearchResult&amp;service=direct&amp;sp=Sf9wEq94i4Aeq%2B%2Bhyk9uGkw%3D%3D</t>
  </si>
  <si>
    <t>e tender for annual rate contract for the supply of poly electrolyte poly aluminium chloride for etp plant,</t>
  </si>
  <si>
    <t>2023_Coop_94949_1</t>
  </si>
  <si>
    <t>https://eproc.punjab.gov.in/nicgep/app?component=%24DirectLink_0&amp;page=FrontEndAdvancedSearchResult&amp;service=direct&amp;sp=SXSlQFWcewUnrjYJDngMsWw%3D%3D</t>
  </si>
  <si>
    <t xml:space="preserve">e-tender for supply of single phase dairy barn ventilation fan with motor at verka patiala dairy. , </t>
  </si>
  <si>
    <t>2023_Coop_95176_1</t>
  </si>
  <si>
    <t>https://eproc.punjab.gov.in/nicgep/app?component=%24DirectLink_0&amp;page=FrontEndAdvancedSearchResult&amp;service=direct&amp;sp=S7%2FGYd9pkubckuYtyme5Z%2Fg%3D%3D</t>
  </si>
  <si>
    <t>export of 26426 mt sugar,export of 26426 mt sugar quota of nine cooperative sugar mills of punjab</t>
  </si>
  <si>
    <t>2023_Coop_94696_1</t>
  </si>
  <si>
    <t>https://eproc.punjab.gov.in/nicgep/app?component=%24DirectLink_0&amp;page=FrontEndAdvancedSearchResult&amp;service=direct&amp;sp=SZNZxO4k6dqTuHfAGd%2BxXbw%3D%3D</t>
  </si>
  <si>
    <t>feeding of rice husk,feeding of rice husk into boiler (manpower)</t>
  </si>
  <si>
    <t>2022_Coop_93882_1</t>
  </si>
  <si>
    <t>https://eproc.punjab.gov.in/nicgep/app?component=%24DirectLink_0&amp;page=FrontEndAdvancedSearchResult&amp;service=direct&amp;sp=SJqI2PuHYIVfZw9nRonhaMQ%3D%3D</t>
  </si>
  <si>
    <t>hiring of insulated vehicles for supply of packed milk and fresh milk products in jalandhar kapurthala shaheed bhagat singh nagar distt,</t>
  </si>
  <si>
    <t>2023_Coop_94870_1</t>
  </si>
  <si>
    <t>https://eproc.punjab.gov.in/nicgep/app?component=%24DirectLink_0&amp;page=FrontEndAdvancedSearchResult&amp;service=direct&amp;sp=SIiO3C3rbSzlXAaYAYvVKUw%3D%3D</t>
  </si>
  <si>
    <t>hiring of road milk tankers</t>
  </si>
  <si>
    <t>2022_Coop_93807_1</t>
  </si>
  <si>
    <t>https://eproc.punjab.gov.in/nicgep/app?component=%24DirectLink_0&amp;page=FrontEndAdvancedSearchResult&amp;service=direct&amp;sp=SK%2B0GyTrDDPPOB6sGDO4b6w%3D%3D</t>
  </si>
  <si>
    <t>hiring of vehicle</t>
  </si>
  <si>
    <t>2022_Coop_93811_1</t>
  </si>
  <si>
    <t>https://eproc.punjab.gov.in/nicgep/app?component=%24DirectLink_0&amp;page=FrontEndAdvancedSearchResult&amp;service=direct&amp;sp=S7hDXMAd19bC5R9JPpmaksA%3D%3D</t>
  </si>
  <si>
    <t>hiring of vehicles for sale depot,hiring of vehicles for sale depot bathinda and verka&amp;amp#x0d bathinda dairy for supply of ghee butter powder&amp;amp#x0d tetra pack etc. in all punjab and other states</t>
  </si>
  <si>
    <t>2023_Coop_94762_1</t>
  </si>
  <si>
    <t>https://eproc.punjab.gov.in/nicgep/app?component=%24DirectLink_0&amp;page=FrontEndAdvancedSearchResult&amp;service=direct&amp;sp=S5oSI9K9vYvAsdqsdBZcKIg%3D%3D</t>
  </si>
  <si>
    <t>job contract for filling packing and shifting of table butter milk cake and paneer,job contract for filling packing and shifting of table butter milk cake and paneer into &amp;amp#x0d 08gm100gm 200gm 500gm 800gm 1kg 2kg 5kg 15kg and 20kg and shifting to cold store.&amp;amp#x0d</t>
  </si>
  <si>
    <t>2023_Coop_94548_1</t>
  </si>
  <si>
    <t>https://eproc.punjab.gov.in/nicgep/app?component=%24DirectLink_0&amp;page=FrontEndAdvancedSearchResult&amp;service=direct&amp;sp=SVZbsvrfFDGRK%2BnT9DRVKjw%3D%3D</t>
  </si>
  <si>
    <t>labour contract for fedding of rice husk to boilers removal and disposal of ash.,</t>
  </si>
  <si>
    <t>2023_Coop_94620_1</t>
  </si>
  <si>
    <t>https://eproc.punjab.gov.in/nicgep/app?component=%24DirectLink_0&amp;page=FrontEndAdvancedSearchResult&amp;service=direct&amp;sp=S9qD19pQhiBxZhLSbdQljzw%3D%3D</t>
  </si>
  <si>
    <t>labour contract for loading/unlaoding sirsa depot,</t>
  </si>
  <si>
    <t>2023_Coop_94700_1</t>
  </si>
  <si>
    <t>https://eproc.punjab.gov.in/nicgep/app?component=%24DirectLink_0&amp;page=FrontEndAdvancedSearchResult&amp;service=direct&amp;sp=SaGwA%2FZzNFJoossRQ%2FHgLAw%3D%3D</t>
  </si>
  <si>
    <t>nickel catalyst,</t>
  </si>
  <si>
    <t>2023_Coop_94680_1</t>
  </si>
  <si>
    <t>https://eproc.punjab.gov.in/nicgep/app?component=%24DirectLink_0&amp;page=FrontEndAdvancedSearchResult&amp;service=direct&amp;sp=SgiDYWSZVcYXhl%2B3t5zu0Sg%3D%3D</t>
  </si>
  <si>
    <t>outsourcing of besan under sohna brand</t>
  </si>
  <si>
    <t>2022_Coop_92962_1</t>
  </si>
  <si>
    <t>https://eproc.punjab.gov.in/nicgep/app?component=%24DirectLink_0&amp;page=FrontEndAdvancedSearchResult&amp;service=direct&amp;sp=ShNbth%2F2wg%2BluFna3aLSlZA%3D%3D</t>
  </si>
  <si>
    <t>paddy husk,</t>
  </si>
  <si>
    <t>2023_Coop_94616_1</t>
  </si>
  <si>
    <t>https://eproc.punjab.gov.in/nicgep/app?component=%24DirectLink_0&amp;page=FrontEndAdvancedSearchResult&amp;service=direct&amp;sp=SxxVJdIRyul6USPBa3fSf%2Bw%3D%3D</t>
  </si>
  <si>
    <t>pet bottle different sizes,</t>
  </si>
  <si>
    <t>2023_Coop_94611_1</t>
  </si>
  <si>
    <t>https://eproc.punjab.gov.in/nicgep/app?component=%24DirectLink_0&amp;page=FrontEndAdvancedSearchResult&amp;service=direct&amp;sp=SawHW5mjd27Er7Y4cEB98Bg%3D%3D</t>
  </si>
  <si>
    <t>phosphoric acid,</t>
  </si>
  <si>
    <t>2023_Coop_94672_1</t>
  </si>
  <si>
    <t>https://eproc.punjab.gov.in/nicgep/app?component=%24DirectLink_0&amp;page=FrontEndAdvancedSearchResult&amp;service=direct&amp;sp=So9DTBblpuFRoietTBqo%2BcQ%3D%3D</t>
  </si>
  <si>
    <t>poly matkas and packs different sizes,</t>
  </si>
  <si>
    <t>2023_Coop_94609_1</t>
  </si>
  <si>
    <t>https://eproc.punjab.gov.in/nicgep/app?component=%24DirectLink_0&amp;page=FrontEndAdvancedSearchResult&amp;service=direct&amp;sp=SKKj8%2Bz45MLMSkHQQfKeY2A%3D%3D</t>
  </si>
  <si>
    <t>pouch film for refined oils,</t>
  </si>
  <si>
    <t>2023_Coop_94671_1</t>
  </si>
  <si>
    <t>https://eproc.punjab.gov.in/nicgep/app?component=%24DirectLink_0&amp;page=FrontEndAdvancedSearchResult&amp;service=direct&amp;sp=SO%2FK%2F4KPAQVhpyLAOjHJTZw%3D%3D</t>
  </si>
  <si>
    <t>procurement of npk fertilizer for kharif 2023</t>
  </si>
  <si>
    <t>2022_Coop_93020_4</t>
  </si>
  <si>
    <t>https://eproc.punjab.gov.in/nicgep/app?component=%24DirectLink_0&amp;page=FrontEndAdvancedSearchResult&amp;service=direct&amp;sp=SDrkHBRe0Tly43vh%2Fa4WDyA%3D%3D</t>
  </si>
  <si>
    <t>providing temporary shed for storage of sugar bags on rent basis for 12 months having capacity two lakh bags (02.00 lakh) (50 kg each)</t>
  </si>
  <si>
    <t>2022_Coop_92952_1</t>
  </si>
  <si>
    <t>https://eproc.punjab.gov.in/nicgep/app?component=%24DirectLink_0&amp;page=FrontEndAdvancedSearchResult&amp;service=direct&amp;sp=S%2ByxHEfuzPHjKgbogK9EWzA%3D%3D</t>
  </si>
  <si>
    <t>purchase of cattle feed ingredients,</t>
  </si>
  <si>
    <t>2023_Coop_94779_1</t>
  </si>
  <si>
    <t>https://eproc.punjab.gov.in/nicgep/app?component=%24DirectLink_0&amp;page=FrontEndAdvancedSearchResult&amp;service=direct&amp;sp=SfmTTIwnCRegrypotJNzV9g%3D%3D</t>
  </si>
  <si>
    <t>purchase of di-calcium phosphate,</t>
  </si>
  <si>
    <t>2023_Coop_94768_1</t>
  </si>
  <si>
    <t>https://eproc.punjab.gov.in/nicgep/app?component=%24DirectLink_0&amp;page=FrontEndAdvancedSearchResult&amp;service=direct&amp;sp=Sz%2Fe58BFBAlC4rbqpGK3XrQ%3D%3D</t>
  </si>
  <si>
    <t>purchase of di-calcium phosphate,purchase of di calcium phosphate</t>
  </si>
  <si>
    <t>2023_Coop_94631_1</t>
  </si>
  <si>
    <t>https://eproc.punjab.gov.in/nicgep/app?component=%24DirectLink_0&amp;page=FrontEndAdvancedSearchResult&amp;service=direct&amp;sp=SlzJlDBpQk43akwIVJ0Dlaw%3D%3D</t>
  </si>
  <si>
    <t>purchase of firewood</t>
  </si>
  <si>
    <t>2022_Coop_93969_1</t>
  </si>
  <si>
    <t>https://eproc.punjab.gov.in/nicgep/app?component=%24DirectLink_0&amp;page=FrontEndAdvancedSearchResult&amp;service=direct&amp;sp=Szwka%2BXdOUvOcs8J8C%2BmzsQ%3D%3D</t>
  </si>
  <si>
    <t>purchase of hybrid bajra,</t>
  </si>
  <si>
    <t>2023_Coop_94765_1</t>
  </si>
  <si>
    <t>https://eproc.punjab.gov.in/nicgep/app?component=%24DirectLink_0&amp;page=FrontEndAdvancedSearchResult&amp;service=direct&amp;sp=SXoQhqcavrXIlh1pA2eV1BQ%3D%3D</t>
  </si>
  <si>
    <t>purchase of milk adulteration analyzer,milk adulteration analyzer</t>
  </si>
  <si>
    <t>2023_Coop_94918_1</t>
  </si>
  <si>
    <t>https://eproc.punjab.gov.in/nicgep/app?component=%24DirectLink_0&amp;page=FrontEndAdvancedSearchResult&amp;service=direct&amp;sp=SQRrJF9x%2FdzUh3Ks%2B9EG97w%3D%3D</t>
  </si>
  <si>
    <t>purchase of packing material</t>
  </si>
  <si>
    <t>2022_Coop_93760_1</t>
  </si>
  <si>
    <t>https://eproc.punjab.gov.in/nicgep/app?component=%24DirectLink_0&amp;page=FrontEndAdvancedSearchResult&amp;service=direct&amp;sp=SnkmMmKv1pnf3OBB%2F%2Bo3xFw%3D%3D</t>
  </si>
  <si>
    <t>rate contract for supply of rice husk.</t>
  </si>
  <si>
    <t>2022_Coop_93059_1</t>
  </si>
  <si>
    <t>https://eproc.punjab.gov.in/nicgep/app?component=%24DirectLink_0&amp;page=FrontEndAdvancedSearchResult&amp;service=direct&amp;sp=Sr4kbnb0G2v8knZrZcNTh2A%3D%3D</t>
  </si>
  <si>
    <t>sale of bagasse</t>
  </si>
  <si>
    <t>2022_Coop_93795_1</t>
  </si>
  <si>
    <t>https://eproc.punjab.gov.in/nicgep/app?component=%24DirectLink_0&amp;page=FrontEndAdvancedSearchResult&amp;service=direct&amp;sp=SJQwpTPkpu1E6Ab38eyqyuQ%3D%3D</t>
  </si>
  <si>
    <t>sale of bagasse/ajnalacsm</t>
  </si>
  <si>
    <t>2022_Coop_93203_1</t>
  </si>
  <si>
    <t>https://eproc.punjab.gov.in/nicgep/app?component=%24DirectLink_0&amp;page=FrontEndAdvancedSearchResult&amp;service=direct&amp;sp=SUA4CgcVkzUAGo5GDPljXVA%3D%3D</t>
  </si>
  <si>
    <t>sale of bagasse/ajnalacsm,sale of fresh bagasse</t>
  </si>
  <si>
    <t>2023_Coop_94529_1</t>
  </si>
  <si>
    <t>https://eproc.punjab.gov.in/nicgep/app?component=%24DirectLink_0&amp;page=FrontEndAdvancedSearchResult&amp;service=direct&amp;sp=Swx9iNFmbjHVWxg9HSbqP8g%3D%3D</t>
  </si>
  <si>
    <t>sale of pp rags at gidderbaha plant</t>
  </si>
  <si>
    <t>2022_Coop_93926_6</t>
  </si>
  <si>
    <t>https://eproc.punjab.gov.in/nicgep/app?component=%24DirectLink_0&amp;page=FrontEndAdvancedSearchResult&amp;service=direct&amp;sp=SdwSHVhrVUK%2Bg%2FLPKrijaig%3D%3D</t>
  </si>
  <si>
    <t>sale of scrap,e-tender for sale of scrap and mill tendem for disposal</t>
  </si>
  <si>
    <t>2023_Coop_94748_1</t>
  </si>
  <si>
    <t>https://eproc.punjab.gov.in/nicgep/app?component=%24DirectLink_0&amp;page=FrontEndAdvancedSearchResult&amp;service=direct&amp;sp=SY3VJyRFS9pEHnI91%2BkhTyQ%3D%3D</t>
  </si>
  <si>
    <t>sale of sugar</t>
  </si>
  <si>
    <t>2022_Coop_93208_1</t>
  </si>
  <si>
    <t>https://eproc.punjab.gov.in/nicgep/app?component=%24DirectLink_0&amp;page=FrontEndAdvancedSearchResult&amp;service=direct&amp;sp=SryObpOrSTkXmjaJ%2FGoT0hA%3D%3D</t>
  </si>
  <si>
    <t>2022_Coop_93209_1</t>
  </si>
  <si>
    <t>https://eproc.punjab.gov.in/nicgep/app?component=%24DirectLink_0&amp;page=FrontEndAdvancedSearchResult&amp;service=direct&amp;sp=SZ3%2Fhm%2BY2jIg%2FGGqDFNnZhA%3D%3D</t>
  </si>
  <si>
    <t>2022_Coop_93210_1</t>
  </si>
  <si>
    <t>https://eproc.punjab.gov.in/nicgep/app?component=%24DirectLink_0&amp;page=FrontEndAdvancedSearchResult&amp;service=direct&amp;sp=S1l4Nbc6P8kHBcAqI%2FAjeFg%3D%3D</t>
  </si>
  <si>
    <t>2022_Coop_93220_1</t>
  </si>
  <si>
    <t>https://eproc.punjab.gov.in/nicgep/app?component=%24DirectLink_0&amp;page=FrontEndAdvancedSearchResult&amp;service=direct&amp;sp=SNj%2BPDNal7%2F9deEHB4NWSsA%3D%3D</t>
  </si>
  <si>
    <t>2022_Coop_93221_1</t>
  </si>
  <si>
    <t>https://eproc.punjab.gov.in/nicgep/app?component=%24DirectLink_0&amp;page=FrontEndAdvancedSearchResult&amp;service=direct&amp;sp=SiKEKWJDF5DEu%2FaEeP%2BzklQ%3D%3D</t>
  </si>
  <si>
    <t>2022_Coop_93223_1</t>
  </si>
  <si>
    <t>https://eproc.punjab.gov.in/nicgep/app?component=%24DirectLink_0&amp;page=FrontEndAdvancedSearchResult&amp;service=direct&amp;sp=SUOru4ntKxB9I5J8PuB5aRA%3D%3D</t>
  </si>
  <si>
    <t>sale of white sugar and biss brown sugar</t>
  </si>
  <si>
    <t>2022_Coop_93200_1</t>
  </si>
  <si>
    <t>https://eproc.punjab.gov.in/nicgep/app?component=%24DirectLink_0&amp;page=FrontEndAdvancedSearchResult&amp;service=direct&amp;sp=S%2FqXUtJ7oG9YWuoNmwIasew%3D%3D</t>
  </si>
  <si>
    <t>sale of whole moong 2022,</t>
  </si>
  <si>
    <t>2023_Coop_94840_1</t>
  </si>
  <si>
    <t>https://eproc.punjab.gov.in/nicgep/app?component=%24DirectLink_0&amp;page=FrontEndAdvancedSearchResult&amp;service=direct&amp;sp=SNnT2lv%2F1C%2BQ%2BcqqK0Z22Ag%3D%3D</t>
  </si>
  <si>
    <t>sodium methoxide powder food grade,</t>
  </si>
  <si>
    <t>2023_Coop_94676_1</t>
  </si>
  <si>
    <t>https://eproc.punjab.gov.in/nicgep/app?component=%24DirectLink_0&amp;page=FrontEndAdvancedSearchResult&amp;service=direct&amp;sp=S%2BUwuGhexWj1aNO8q%2BloS9g%3D%3D</t>
  </si>
  <si>
    <t>supply installation testing and commissioning of 2 nos. elevators in the punjab state civil supplies corporation ltd. punsup sco no 36 40 sector 34a chandigarh under buy back scheme</t>
  </si>
  <si>
    <t>2022_Coop_93202_1</t>
  </si>
  <si>
    <t>https://eproc.punjab.gov.in/nicgep/app?component=%24DirectLink_0&amp;page=FrontEndAdvancedSearchResult&amp;service=direct&amp;sp=S%2BpFZJADOMPoI8CHeXnCmvA%3D%3D</t>
  </si>
  <si>
    <t>supply of by pass fat at gidderbaha plant</t>
  </si>
  <si>
    <t>2022_Coop_93926_7</t>
  </si>
  <si>
    <t>https://eproc.punjab.gov.in/nicgep/app?component=%24DirectLink_0&amp;page=FrontEndAdvancedSearchResult&amp;service=direct&amp;sp=S0lhV8FJCWLpkuySEi9DgLg%3D%3D</t>
  </si>
  <si>
    <t>supply of manpower and security personnels</t>
  </si>
  <si>
    <t>2022_Coop_93515_1</t>
  </si>
  <si>
    <t>https://eproc.punjab.gov.in/nicgep/app?component=%24DirectLink_0&amp;page=FrontEndAdvancedSearchResult&amp;service=direct&amp;sp=SA5HT%2BtWnF5iwlxbnbhkKNg%3D%3D</t>
  </si>
  <si>
    <t>supply of mustard cake and soyabean extraction at gidderbaha plant</t>
  </si>
  <si>
    <t>2022_Coop_93617_2</t>
  </si>
  <si>
    <t>https://eproc.punjab.gov.in/nicgep/app?component=%24DirectLink_0&amp;page=FrontEndAdvancedSearchResult&amp;service=direct&amp;sp=SPnCTtvkKtDiJHkrM9qLSnQ%3D%3D</t>
  </si>
  <si>
    <t>supply of mustard cake at gidderbaha plant</t>
  </si>
  <si>
    <t>2022_Coop_92968_2</t>
  </si>
  <si>
    <t>https://eproc.punjab.gov.in/nicgep/app?component=%24DirectLink_0&amp;page=FrontEndAdvancedSearchResult&amp;service=direct&amp;sp=SNslihZyrXB1CgFpSLaAGLg%3D%3D</t>
  </si>
  <si>
    <t>supply of printed laminated film for packing smp in 500gm and 1kg</t>
  </si>
  <si>
    <t>2022_Coop_93909_1</t>
  </si>
  <si>
    <t>https://eproc.punjab.gov.in/nicgep/app?component=%24DirectLink_0&amp;page=FrontEndAdvancedSearchResult&amp;service=direct&amp;sp=SpHfuPd0nsIJiZyHEFZE5JA%3D%3D</t>
  </si>
  <si>
    <t>supply of raw materials at kapurthala and gidderbaha plant,</t>
  </si>
  <si>
    <t>2023_Coop_94557_1</t>
  </si>
  <si>
    <t>https://eproc.punjab.gov.in/nicgep/app?component=%24DirectLink_0&amp;page=FrontEndAdvancedSearchResult&amp;service=direct&amp;sp=SoUptceSiMVKYgDT4Qke5%2FA%3D%3D</t>
  </si>
  <si>
    <t>supply of rice bran rice bran extraction mustard extraction and maize at kapurthala and gidderbaha plant</t>
  </si>
  <si>
    <t>2022_Coop_93229_1</t>
  </si>
  <si>
    <t>https://eproc.punjab.gov.in/nicgep/app?component=%24DirectLink_0&amp;page=FrontEndAdvancedSearchResult&amp;service=direct&amp;sp=S7FXa8GJ6sijbC2sI3mMiVQ%3D%3D</t>
  </si>
  <si>
    <t>2022_Coop_93617_1</t>
  </si>
  <si>
    <t>https://eproc.punjab.gov.in/nicgep/app?component=%24DirectLink_0&amp;page=FrontEndAdvancedSearchResult&amp;service=direct&amp;sp=SAYHew51LOzreJFjhvXoGfg%3D%3D</t>
  </si>
  <si>
    <t>2022_Coop_94009_1</t>
  </si>
  <si>
    <t>https://eproc.punjab.gov.in/nicgep/app?component=%24DirectLink_0&amp;page=FrontEndAdvancedSearchResult&amp;service=direct&amp;sp=S9Ut5uLiyaD4tCngsUSoUtQ%3D%3D</t>
  </si>
  <si>
    <t>2022_Coop_92968_1</t>
  </si>
  <si>
    <t>https://eproc.punjab.gov.in/nicgep/app?component=%24DirectLink_0&amp;page=FrontEndAdvancedSearchResult&amp;service=direct&amp;sp=S4AcCKMUMk%2FMEXBgrWxuWfw%3D%3D</t>
  </si>
  <si>
    <t>supply of sodium bi-carbonate at gidderbaha plant</t>
  </si>
  <si>
    <t>2022_Coop_93926_8</t>
  </si>
  <si>
    <t>https://eproc.punjab.gov.in/nicgep/app?component=%24DirectLink_0&amp;page=FrontEndAdvancedSearchResult&amp;service=direct&amp;sp=S1atX53EfMeVNyOlVJp4bhQ%3D%3D</t>
  </si>
  <si>
    <t>supply of steam coal having calorific value not less than 5500 kcal kg,</t>
  </si>
  <si>
    <t>2023_Coop_94946_1</t>
  </si>
  <si>
    <t>https://eproc.punjab.gov.in/nicgep/app?component=%24DirectLink_0&amp;page=FrontEndAdvancedSearchResult&amp;service=direct&amp;sp=S3UedXJWS65AhVcu8tFCUvw%3D%3D</t>
  </si>
  <si>
    <t>supply of vitaad3 at gidderbaha plant</t>
  </si>
  <si>
    <t>2022_Coop_93926_9</t>
  </si>
  <si>
    <t>https://eproc.punjab.gov.in/nicgep/app?component=%24DirectLink_0&amp;page=FrontEndAdvancedSearchResult&amp;service=direct&amp;sp=SIR14q%2FcRHkmNfJLXJwaZBQ%3D%3D</t>
  </si>
  <si>
    <t>tender for purchase of masala gur plain gur and shakkar for markfed canneries village- chuharwali tehsil adampur distt. jalandhar</t>
  </si>
  <si>
    <t>2022_Coop_93207_1</t>
  </si>
  <si>
    <t>https://eproc.punjab.gov.in/nicgep/app?component=%24DirectLink_0&amp;page=FrontEndAdvancedSearchResult&amp;service=direct&amp;sp=SPI6GoID3Yhnu7ffQ2ALE7A%3D%3D</t>
  </si>
  <si>
    <t>tender for purchase of pet bottles and pet jars for markfed canneries village- chuharwali tehsil adampur distt. jalandhar,</t>
  </si>
  <si>
    <t>2023_Coop_94574_1</t>
  </si>
  <si>
    <t>https://eproc.punjab.gov.in/nicgep/app?component=%24DirectLink_0&amp;page=FrontEndAdvancedSearchResult&amp;service=direct&amp;sp=S5koHdOH5HCDypRzWMl8UAg%3D%3D</t>
  </si>
  <si>
    <t>tender for supply fitting and commissioning of inkjet printer for markfed canneries village- chuharwali tehsil adampur distt. jalandhar</t>
  </si>
  <si>
    <t>2022_Coop_93685_1</t>
  </si>
  <si>
    <t>https://eproc.punjab.gov.in/nicgep/app?component=%24DirectLink_0&amp;page=FrontEndAdvancedSearchResult&amp;service=direct&amp;sp=SItGjfE9Uz8zDryeATQHKug%3D%3D</t>
  </si>
  <si>
    <t>the job contract for packing of uht tetra pak products in 200 ml and 1 ltr pack and fino pak in 180 150 ml and 500 ml pack annual contract for service</t>
  </si>
  <si>
    <t>2022_Coop_93819_1</t>
  </si>
  <si>
    <t>https://eproc.punjab.gov.in/nicgep/app?component=%24DirectLink_0&amp;page=FrontEndAdvancedSearchResult&amp;service=direct&amp;sp=SFdPVUXFMBne%2FSZZDizycSg%3D%3D</t>
  </si>
  <si>
    <t>transpoartation of markfed sale depot jalandhar 2mt and 4mt,</t>
  </si>
  <si>
    <t>2023_Coop_94703_1</t>
  </si>
  <si>
    <t>https://eproc.punjab.gov.in/nicgep/app?component=%24DirectLink_0&amp;page=FrontEndAdvancedSearchResult&amp;service=direct&amp;sp=S64ZtFOfqvIis8HF0erXC1A%3D%3D</t>
  </si>
  <si>
    <t>transportation of furnace oil from panipat/ mathura refinery to verka ludhiana dairy,transportation &amp;amp#x0d of furnace oil &amp;amp#x0d from panipat/ &amp;amp#x0d mathura &amp;amp#x0d refinery to &amp;amp#x0d verka ludhiana&amp;amp#x0d dairy&amp;amp#x0d</t>
  </si>
  <si>
    <t>2022_Coop_94107_1</t>
  </si>
  <si>
    <t>https://eproc.punjab.gov.in/nicgep/app?component=%24DirectLink_0&amp;page=FrontEndAdvancedSearchResult&amp;service=direct&amp;sp=SL3V4AJ6FmNuQjsYP78Qdnw%3D%3D</t>
  </si>
  <si>
    <t>transportation of markfed sale depot jalandhar 6mt and 9mt,</t>
  </si>
  <si>
    <t>2023_Coop_94955_1</t>
  </si>
  <si>
    <t>https://eproc.punjab.gov.in/nicgep/app?component=%24DirectLink_0&amp;page=FrontEndAdvancedSearchResult&amp;service=direct&amp;sp=SmTpMKTA8g8rVUOMiXgkbrQ%3D%3D</t>
  </si>
  <si>
    <t>truck 9mt trolla 15 mt 20 mt 27 mt and 32 mt for supply of uht milk in tetra pack to various army depots of western northern eastern command and central command and corps itbp stations for verka chandigarh dairy and verka mega dairy bassi pathana</t>
  </si>
  <si>
    <t>2022_Coop_93205_1</t>
  </si>
  <si>
    <t>https://eproc.punjab.gov.in/nicgep/app?component=%24DirectLink_0&amp;page=FrontEndAdvancedSearchResult&amp;service=direct&amp;sp=SyB2ea408rJhbP%2FstafVuzg%3D%3D</t>
  </si>
  <si>
    <t>verka btd rice husk</t>
  </si>
  <si>
    <t>2022_Coop_93175_1</t>
  </si>
  <si>
    <t>https://eproc.punjab.gov.in/nicgep/app?component=%24DirectLink_0&amp;page=FrontEndAdvancedSearchResult&amp;service=direct&amp;sp=SRjqdswfuQsiSvg6gkA6vig%3D%3D</t>
  </si>
  <si>
    <t>verka_bti_atta,supply of atta for verka bathinda dairy</t>
  </si>
  <si>
    <t>2023_Coop_95121_1</t>
  </si>
  <si>
    <t>https://eproc.punjab.gov.in/nicgep/app?component=%24DirectLink_0&amp;page=FrontEndAdvancedSearchResult&amp;service=direct&amp;sp=SpaeOe%2F9PP1QyDl6i1h4ktA%3D%3D</t>
  </si>
  <si>
    <t>verka_bti_besan_supply,supply of besan to verka bathinda dairy</t>
  </si>
  <si>
    <t>2023_Coop_95127_1</t>
  </si>
  <si>
    <t>https://eproc.punjab.gov.in/nicgep/app?component=%24DirectLink_0&amp;page=FrontEndAdvancedSearchResult&amp;service=direct&amp;sp=S824ilaorEAXsPhKJ%2BtBIGQ%3D%3D</t>
  </si>
  <si>
    <t>verka_bti_mineral_supply , supply of mineral primix to verka bathinda dairy</t>
  </si>
  <si>
    <t>2023_Coop_95136_1</t>
  </si>
  <si>
    <t>https://eproc.punjab.gov.in/nicgep/app?component=%24DirectLink_0&amp;page=FrontEndAdvancedSearchResult&amp;service=direct&amp;sp=SiQkQgakJYcbz8Dyxi6RI1Q%3D%3D</t>
  </si>
  <si>
    <t>verka_bti_vitamin_supply,supply of vitamin for verka bathinda dairy</t>
  </si>
  <si>
    <t>2023_Coop_95134_1</t>
  </si>
  <si>
    <t>https://eproc.punjab.gov.in/nicgep/app?component=%24DirectLink_0&amp;page=FrontEndAdvancedSearchResult&amp;service=direct&amp;sp=S%2FPrwp8KY%2F%2BELQJ8vVpgWsQ%3D%3D</t>
  </si>
  <si>
    <t>verka_cone_filling_machine,</t>
  </si>
  <si>
    <t>2023_Coop_94646_1</t>
  </si>
  <si>
    <t>https://eproc.punjab.gov.in/nicgep/app?component=%24DirectLink_0&amp;page=FrontEndAdvancedSearchResult&amp;service=direct&amp;sp=SrmwuH8GA%2B97NQ%2BdJj8FV%2BQ%3D%3D</t>
  </si>
  <si>
    <t>4 speed elect panel , e tender for supply erection and commissioning of electpanel for 4 speed 750kg cf machine</t>
  </si>
  <si>
    <t>2023_Coop_103611_1</t>
  </si>
  <si>
    <t>https://eproc.punjab.gov.in/nicgep/app?component=%24DirectLink_0&amp;page=FrontEndAdvancedSearchResult&amp;service=direct&amp;sp=S5ekMfaUx7b5TdHQ6w9am0A%3D%3D</t>
  </si>
  <si>
    <t>air compressor spares , spares for air compressor</t>
  </si>
  <si>
    <t>2023_Coop_104048_1</t>
  </si>
  <si>
    <t>https://eproc.punjab.gov.in/nicgep/app?component=%24DirectLink_0&amp;page=FrontEndAdvancedSearchResult&amp;service=direct&amp;session=T&amp;sp=SzMgSjbzeyK634PjSS5Fkig%3D%3D</t>
  </si>
  <si>
    <t xml:space="preserve">allotment of milkbars , </t>
  </si>
  <si>
    <t>2023_Coop_102082_1</t>
  </si>
  <si>
    <t>https://eproc.punjab.gov.in/nicgep/app?component=%24DirectLink_0&amp;page=FrontEndAdvancedSearchResult&amp;service=direct&amp;sp=SeTefXgthAQRXZVtCixFIwA%3D%3D</t>
  </si>
  <si>
    <t>annual contract for operation maintence and house keeping of effluent treatment plant sewerage treatment plant and tubewells , annual contract for operation maintenance and house keeping of effluent treatment plant sewerage treatment plant and tube wells</t>
  </si>
  <si>
    <t>2023_Coop_98298_1</t>
  </si>
  <si>
    <t>https://eproc.punjab.gov.in/nicgep/app?component=%24DirectLink_0&amp;page=FrontEndAdvancedSearchResult&amp;service=direct&amp;sp=Soc1KxIzJPR0cOXnkTHhyVQ%3D%3D</t>
  </si>
  <si>
    <t xml:space="preserve">annual contract for operations and maintenance for milk and milk products pouches filling machines along with the coding of pouches and photocell of machines , </t>
  </si>
  <si>
    <t>2023_Coop_103689_1</t>
  </si>
  <si>
    <t>https://eproc.punjab.gov.in/nicgep/app?component=%24DirectLink_0&amp;page=FrontEndAdvancedSearchResult&amp;service=direct&amp;sp=SvDWTTWXFP69ojyzIuRDznA%3D%3D</t>
  </si>
  <si>
    <t xml:space="preserve">annual contract for packing of milk products in different pack sizes milk dahi lassi pouches dahi cups garvi matka ghee packing butter packing powder packing panjiri manufacturing and packing kheer paneer kaju pinni packing reconstitution of smp wmp , </t>
  </si>
  <si>
    <t>2023_Coop_103900_1</t>
  </si>
  <si>
    <t>https://eproc.punjab.gov.in/nicgep/app?component=%24DirectLink_0&amp;page=FrontEndAdvancedSearchResult&amp;service=direct&amp;sp=SX50zW6dW%2B6k7EAzXrZ6QBg%3D%3D</t>
  </si>
  <si>
    <t>annual hiring of insulated single portion road milk tankers fitted with single phase milk pump capacity 10000 ltr , annual hiring of insulated single portion road milk tankers fitted with single phase milk pump capacity 10000 ltr</t>
  </si>
  <si>
    <t>2023_Coop_103632_1</t>
  </si>
  <si>
    <t>https://eproc.punjab.gov.in/nicgep/app?component=%24DirectLink_0&amp;page=FrontEndAdvancedSearchResult&amp;service=direct&amp;sp=S%2F7fIC8Uuop5QIfrS7ACEHg%3D%3D</t>
  </si>
  <si>
    <t>annual labour rate contract , annual labour rate contract of loading  unloading shifting intake and dumping at cfp gkb</t>
  </si>
  <si>
    <t>2023_Coop_99340_1</t>
  </si>
  <si>
    <t>https://eproc.punjab.gov.in/nicgep/app?component=%24DirectLink_0&amp;page=FrontEndAdvancedSearchResult&amp;service=direct&amp;sp=SaL5lmnTG48Hg3AHAF6re9w%3D%3D</t>
  </si>
  <si>
    <t>annual labour rate contract , anual labour rate contract for unloading loading shifiting dumping of raw material and stacking loading of finished product etc.</t>
  </si>
  <si>
    <t>2023_Coop_101750_1</t>
  </si>
  <si>
    <t>https://eproc.punjab.gov.in/nicgep/app?component=%24DirectLink_0&amp;page=FrontEndAdvancedSearchResult&amp;service=direct&amp;sp=SkXUnwouYL7p9VXPIHPgTJQ%3D%3D</t>
  </si>
  <si>
    <t>annual rate contract for operation repair and maintenance of pouch packing machines milk lassi and dahi online coding machines photocellsensors and crate washers</t>
  </si>
  <si>
    <t>2022_Coop_93181_1</t>
  </si>
  <si>
    <t>https://eproc.punjab.gov.in/nicgep/app?component=%24DirectLink_0&amp;page=FrontEndAdvancedSearchResult&amp;service=direct&amp;sp=ShTNcqgN4%2B9ixRKYG7LQvqA%3D%3D</t>
  </si>
  <si>
    <t xml:space="preserve">annual rate contract for out sourcing of all activities of city supply dispatch dock , </t>
  </si>
  <si>
    <t>2023_Coop_99333_1</t>
  </si>
  <si>
    <t>https://eproc.punjab.gov.in/nicgep/app?component=%24DirectLink_0&amp;page=FrontEndAdvancedSearchResult&amp;service=direct&amp;session=T&amp;sp=S2c2GhshLkyT%2BOtZJhLL22A%3D%3D</t>
  </si>
  <si>
    <t xml:space="preserve">annual rate contract for the purchase of glacial acetic acid , </t>
  </si>
  <si>
    <t>2023_Coop_95554_2</t>
  </si>
  <si>
    <t>https://eproc.punjab.gov.in/nicgep/app?component=%24DirectLink_0&amp;page=FrontEndAdvancedSearchResult&amp;service=direct&amp;sp=SHIo0%2FU%2BYBqPM1L7q2zss9Q%3D%3D</t>
  </si>
  <si>
    <t>2023_Coop_95554_1</t>
  </si>
  <si>
    <t>https://eproc.punjab.gov.in/nicgep/app?component=%24DirectLink_0&amp;page=FrontEndAdvancedSearchResult&amp;service=direct&amp;sp=SYS6%2FvF0ekIHZ1d%2F9TB7Kng%3D%3D</t>
  </si>
  <si>
    <t xml:space="preserve">annual rate contract for the supply of nitric acid , </t>
  </si>
  <si>
    <t>2023_Coop_103636_1</t>
  </si>
  <si>
    <t>https://eproc.punjab.gov.in/nicgep/app?component=%24DirectLink_0&amp;page=FrontEndAdvancedSearchResult&amp;service=direct&amp;sp=Ssc46m7B6cSnwuNxH9%2Bkkug%3D%3D</t>
  </si>
  <si>
    <t xml:space="preserve">annual repair and maintenance contract of bulk milk coolers capacity 1 kl 2 kl 3kl and 5kl quantity 115 nos , </t>
  </si>
  <si>
    <t>2023_Coop_104582_1</t>
  </si>
  <si>
    <t>https://eproc.punjab.gov.in/nicgep/app?component=%24DirectLink_0&amp;page=FrontEndAdvancedSearchResult&amp;service=direct&amp;sp=SmJTzNlYle49QgmwTkUBlaA%3D%3D</t>
  </si>
  <si>
    <t>appointment of professional agency for designing creating and executing a comprehensive branding and advertisement solution for milkfed punjab ,</t>
  </si>
  <si>
    <t>2023_Coop_96554_1</t>
  </si>
  <si>
    <t>https://eproc.punjab.gov.in/nicgep/app?component=%24DirectLink_0&amp;page=FrontEndAdvancedSearchResult&amp;service=direct&amp;sp=SBtveD5cCdZEhzN5y%2Bv841w%3D%3D</t>
  </si>
  <si>
    <t>automatic massecuite feed control system , e tender for supply erection and commissioning of automatic massecuite feed control system</t>
  </si>
  <si>
    <t>2023_Coop_103621_1</t>
  </si>
  <si>
    <t>https://eproc.punjab.gov.in/nicgep/app?component=%24DirectLink_0&amp;page=FrontEndAdvancedSearchResult&amp;service=direct&amp;sp=SxzQriaW3oZBUpNw4jJh6AA%3D%3D</t>
  </si>
  <si>
    <t>automatic pneumatic plough discharger , e tender for purchase automatic pneumatic plough discharger</t>
  </si>
  <si>
    <t>2023_Coop_103620_1</t>
  </si>
  <si>
    <t>https://eproc.punjab.gov.in/nicgep/app?component=%24DirectLink_0&amp;page=FrontEndAdvancedSearchResult&amp;service=direct&amp;sp=Sp%2FeJmdZeIQyy8taB42fumA%3D%3D</t>
  </si>
  <si>
    <t>boiler economizer elements and super heater coils , e-tender for boiler economizer elements and super heater coils</t>
  </si>
  <si>
    <t>https://eproc.punjab.gov.in/nicgep/app?component=%24DirectLink_0&amp;page=FrontEndAdvancedSearchResult&amp;service=direct&amp;sp=Se0DmDL%2BSb6A94%2BNo0PSySQ%3D%3D</t>
  </si>
  <si>
    <t xml:space="preserve">boiler ibr tubes , </t>
  </si>
  <si>
    <t>2023_Coop_103225_1</t>
  </si>
  <si>
    <t>https://eproc.punjab.gov.in/nicgep/app?component=%24DirectLink_0&amp;page=FrontEndAdvancedSearchResult&amp;service=direct&amp;sp=Slv99iYe3IrtEg3jxKJna0w%3D%3D</t>
  </si>
  <si>
    <t xml:space="preserve">boiler tubes (super heater coil) , </t>
  </si>
  <si>
    <t>2023_Coop_102576_1</t>
  </si>
  <si>
    <t>https://eproc.punjab.gov.in/nicgep/app?component=%24DirectLink_0&amp;page=FrontEndAdvancedSearchResult&amp;service=direct&amp;sp=SaSfwWE8N3coc66%2F0CZeYuQ%3D%3D</t>
  </si>
  <si>
    <t xml:space="preserve">boiler tubes , </t>
  </si>
  <si>
    <t>2023_Coop_102027_1</t>
  </si>
  <si>
    <t>https://eproc.punjab.gov.in/nicgep/app?component=%24DirectLink_0&amp;page=FrontEndAdvancedSearchResult&amp;service=direct&amp;sp=SgTmI%2BG18fFnsCaP4dcLyWw%3D%3D</t>
  </si>
  <si>
    <t>2023_Coop_102594_1</t>
  </si>
  <si>
    <t>https://eproc.punjab.gov.in/nicgep/app?component=%24DirectLink_0&amp;page=FrontEndAdvancedSearchResult&amp;service=direct&amp;sp=SydcbYLiD25COwTrMTL2DXw%3D%3D</t>
  </si>
  <si>
    <t>boiler tubes , boiler straight tubes</t>
  </si>
  <si>
    <t>2023_Coop_102797_1</t>
  </si>
  <si>
    <t>https://eproc.punjab.gov.in/nicgep/app?component=%24DirectLink_0&amp;page=FrontEndAdvancedSearchResult&amp;service=direct&amp;sp=SpzBXwx1nDjliKPy0N2Gl7w%3D%3D</t>
  </si>
  <si>
    <t>cattle feed ingrent , short term tender of cattle feed ingrent</t>
  </si>
  <si>
    <t>2023_Coop_101813_1</t>
  </si>
  <si>
    <t>https://eproc.punjab.gov.in/nicgep/app?component=%24DirectLink_0&amp;page=FrontEndAdvancedSearchResult&amp;service=direct&amp;sp=SuGl1gLl7u%2F68RPRAUiE6Jg%3D%3D</t>
  </si>
  <si>
    <t>cattle feed ingrents</t>
  </si>
  <si>
    <t>2022_Coop_94106_1</t>
  </si>
  <si>
    <t>https://eproc.punjab.gov.in/nicgep/app?component=%24DirectLink_0&amp;page=FrontEndAdvancedSearchResult&amp;service=direct&amp;sp=SlWwBqSOEUQ9CImum2Z51Nw%3D%3D</t>
  </si>
  <si>
    <t xml:space="preserve">cattle feed ingrents , </t>
  </si>
  <si>
    <t>2023_Coop_96813_1</t>
  </si>
  <si>
    <t>https://eproc.punjab.gov.in/nicgep/app?component=%24DirectLink_0&amp;page=FrontEndAdvancedSearchResult&amp;service=direct&amp;sp=SeIpaavJrvA43eE45tlQ0PQ%3D%3D</t>
  </si>
  <si>
    <t>2023_Coop_95337_1</t>
  </si>
  <si>
    <t>https://eproc.punjab.gov.in/nicgep/app?component=%24DirectLink_0&amp;page=FrontEndAdvancedSearchResult&amp;service=direct&amp;sp=SBULFG4wB%2Fd1Pf%2Bix8j8ntQ%3D%3D</t>
  </si>
  <si>
    <t>2023_Coop_100677_1</t>
  </si>
  <si>
    <t>https://eproc.punjab.gov.in/nicgep/app?component=%24DirectLink_0&amp;page=FrontEndAdvancedSearchResult&amp;service=direct&amp;sp=SagMfST9GlblWoXk0aqpD6g%3D%3D</t>
  </si>
  <si>
    <t>2023_Coop_99151_1</t>
  </si>
  <si>
    <t>https://eproc.punjab.gov.in/nicgep/app?component=%24DirectLink_0&amp;page=FrontEndAdvancedSearchResult&amp;service=direct&amp;sp=SyOUmIzVnP%2BT6HNjhCkcsrg%3D%3D</t>
  </si>
  <si>
    <t xml:space="preserve">cattle feed ingrents short term tender , </t>
  </si>
  <si>
    <t>2023_Coop_95772_1</t>
  </si>
  <si>
    <t>https://eproc.punjab.gov.in/nicgep/app?component=%24DirectLink_0&amp;page=FrontEndAdvancedSearchResult&amp;service=direct&amp;sp=SyEtiuQ0OyHlXm3wJ%2Fy6cSg%3D%3D</t>
  </si>
  <si>
    <t xml:space="preserve">cgi sheet , </t>
  </si>
  <si>
    <t>2023_Coop_102818_1</t>
  </si>
  <si>
    <t>https://eproc.punjab.gov.in/nicgep/app?component=%24DirectLink_0&amp;page=FrontEndAdvancedSearchResult&amp;service=direct&amp;sp=SfG34MzkQJ5BpevRpCZqBFg%3D%3D</t>
  </si>
  <si>
    <t xml:space="preserve">chain and chain spares , </t>
  </si>
  <si>
    <t>2023_Coop_102024_1</t>
  </si>
  <si>
    <t>https://eproc.punjab.gov.in/nicgep/app?component=%24DirectLink_0&amp;page=FrontEndAdvancedSearchResult&amp;service=direct&amp;sp=SFcbNL2MvNrk47V8Mtrg8cg%3D%3D</t>
  </si>
  <si>
    <t>chain and chain spares , cane carrier chain  inter carrier chain  rbc chain and etc</t>
  </si>
  <si>
    <t>2023_Coop_102803_1</t>
  </si>
  <si>
    <t>https://eproc.punjab.gov.in/nicgep/app?component=%24DirectLink_0&amp;page=FrontEndAdvancedSearchResult&amp;service=direct&amp;sp=SezmxCojofS3l%2FEWc7%2BhC8A%3D%3D</t>
  </si>
  <si>
    <t xml:space="preserve">chain and chain spares , chain and chain spares  </t>
  </si>
  <si>
    <t>2023_Coop_103187_1</t>
  </si>
  <si>
    <t>https://eproc.punjab.gov.in/nicgep/app?component=%24DirectLink_0&amp;page=FrontEndAdvancedSearchResult&amp;service=direct&amp;sp=SC0kn%2BJgE%2B3JMy8fOQCRcRQ%3D%3D</t>
  </si>
  <si>
    <t>chain and chain spares , e-tender for chain spares</t>
  </si>
  <si>
    <t>https://eproc.punjab.gov.in/nicgep/app?component=%24DirectLink_0&amp;page=FrontEndAdvancedSearchResult&amp;service=direct&amp;sp=SN3%2FLuDsCQexeMhaNxq2ipw%3D%3D</t>
  </si>
  <si>
    <t>civil contract job for farmer cane yard , e tender of civil contract job for farmer cane yard</t>
  </si>
  <si>
    <t>2023_Coop_103601_1</t>
  </si>
  <si>
    <t>https://eproc.punjab.gov.in/nicgep/app?component=%24DirectLink_0&amp;page=FrontEndAdvancedSearchResult&amp;service=direct&amp;sp=Sg6Iz8BW4QSWJgaxj91qkcw%3D%3D</t>
  </si>
  <si>
    <t>civil material , e tender for purchase of gi and acc sheets</t>
  </si>
  <si>
    <t>2023_Coop_103603_1</t>
  </si>
  <si>
    <t>https://eproc.punjab.gov.in/nicgep/app?component=%24DirectLink_0&amp;page=FrontEndAdvancedSearchResult&amp;service=direct&amp;sp=Sd%2Ffs6TKggyVtjvRpvXSbxA%3D%3D</t>
  </si>
  <si>
    <t>civil material , e tender for purchase of paver block</t>
  </si>
  <si>
    <t>2023_Coop_103605_1</t>
  </si>
  <si>
    <t>https://eproc.punjab.gov.in/nicgep/app?component=%24DirectLink_0&amp;page=FrontEndAdvancedSearchResult&amp;service=direct&amp;sp=Sh9QNPiWztsiPl%2B0KOpW0Kw%3D%3D</t>
  </si>
  <si>
    <t xml:space="preserve">computer designing work (dtp) , </t>
  </si>
  <si>
    <t>2023_Coop_98286_1</t>
  </si>
  <si>
    <t>https://eproc.punjab.gov.in/nicgep/app?component=%24DirectLink_0&amp;page=FrontEndAdvancedSearchResult&amp;service=direct&amp;sp=S6vFqoreK%2FtoGXlZCoOJDnw%3D%3D</t>
  </si>
  <si>
    <t>construction of 100 nos verka milk bars size 10feet x 10feet throughout punjab and chandigarh. , construction of 100 nos verka milk bars size 10 feet x 10feet throughout punjab and chandigarh.</t>
  </si>
  <si>
    <t>https://eproc.punjab.gov.in/nicgep/app?component=%24DirectLink_0&amp;page=FrontEndAdvancedSearchResult&amp;service=direct&amp;sp=S8W3jPaDHtn926X1LrwjOIQ%3D%3D</t>
  </si>
  <si>
    <t xml:space="preserve">construction of 4620 mt capacity of markfed godown at anandpur sahib distt rupnagar , </t>
  </si>
  <si>
    <t>2023_Coop_98096_1</t>
  </si>
  <si>
    <t>https://eproc.punjab.gov.in/nicgep/app?component=%24DirectLink_0&amp;page=FrontEndAdvancedSearchResult&amp;service=direct&amp;sp=SJCGOJIWa4CDvswRKgrlLWg%3D%3D</t>
  </si>
  <si>
    <t>2023_Coop_99913_1</t>
  </si>
  <si>
    <t>https://eproc.punjab.gov.in/nicgep/app?component=%24DirectLink_0&amp;page=FrontEndAdvancedSearchResult&amp;service=direct&amp;sp=S4LS8IWs48grad0e4KYcL5g%3D%3D</t>
  </si>
  <si>
    <t xml:space="preserve">construction of 4620 mt capacity of markfed godown at machhiwara distt ludhiana , </t>
  </si>
  <si>
    <t>2023_Coop_99913_2</t>
  </si>
  <si>
    <t>https://eproc.punjab.gov.in/nicgep/app?component=%24DirectLink_0&amp;page=FrontEndAdvancedSearchResult&amp;service=direct&amp;sp=S0XhM0x1MA5r%2B9KkOmviuMA%3D%3D</t>
  </si>
  <si>
    <t>construction of road with interlocking tiles at milk chilling centre lopoke verka amritsar dairy (for landc societies only). , construction of road with interlocking tiles at milk chilling centre lopoke verka amritsar dairy.(for landc societies only)</t>
  </si>
  <si>
    <t>2023_Coop_96689_1</t>
  </si>
  <si>
    <t>https://eproc.punjab.gov.in/nicgep/app?component=%24DirectLink_0&amp;page=FrontEndAdvancedSearchResult&amp;service=direct&amp;sp=SK8WGb3Hi%2BcjC9eQqRqQNnQ%3D%3D</t>
  </si>
  <si>
    <t>contract for civil jobs , contract for civil jobs of batala csm</t>
  </si>
  <si>
    <t>2023_Coop_103238_1</t>
  </si>
  <si>
    <t>https://eproc.punjab.gov.in/nicgep/app?component=%24DirectLink_0&amp;page=FrontEndAdvancedSearchResult&amp;service=direct&amp;sp=SkfAjOCnn948Nx%2FNc3mVukw%3D%3D</t>
  </si>
  <si>
    <t>2023_Coop_103230_1</t>
  </si>
  <si>
    <t>https://eproc.punjab.gov.in/nicgep/app?component=%24DirectLink_0&amp;page=FrontEndAdvancedSearchResult&amp;service=direct&amp;sp=SG9MhwdooZnFajNlrikuIzw%3D%3D</t>
  </si>
  <si>
    <t>contract for dismantling fabrication erection , contract for dismantling fabrication and erection of batala csm for the year 2023-24</t>
  </si>
  <si>
    <t>2023_Coop_103154_1</t>
  </si>
  <si>
    <t>https://eproc.punjab.gov.in/nicgep/app?component=%24DirectLink_0&amp;page=FrontEndAdvancedSearchResult&amp;service=direct&amp;sp=S%2F2nIUVm90fDQlRqDYb%2FqJQ%3D%3D</t>
  </si>
  <si>
    <t xml:space="preserve">contract for providing labour during fy 2023-24 , </t>
  </si>
  <si>
    <t>2023_Coop_96009_1</t>
  </si>
  <si>
    <t>https://eproc.punjab.gov.in/nicgep/app?component=%24DirectLink_0&amp;page=FrontEndAdvancedSearchResult&amp;service=direct&amp;sp=S38tfdYs1aJ64LVtefnUvMg%3D%3D</t>
  </si>
  <si>
    <t xml:space="preserve">contract regarding repair and handling of bardana for the period 01.04.2023 to 31.03.2024. at kapurthala plant , </t>
  </si>
  <si>
    <t>2023_Coop_96774_3</t>
  </si>
  <si>
    <t>https://eproc.punjab.gov.in/nicgep/app?component=%24DirectLink_0&amp;page=FrontEndAdvancedSearchResult&amp;service=direct&amp;sp=SYu%2Bqff58kfFpFbWoV3HtOA%3D%3D</t>
  </si>
  <si>
    <t>cooling tower spares and repair work , paharpur make cooling tower spares and repair work</t>
  </si>
  <si>
    <t>2023_Coop_102773_1</t>
  </si>
  <si>
    <t>https://eproc.punjab.gov.in/nicgep/app?component=%24DirectLink_0&amp;page=FrontEndAdvancedSearchResult&amp;service=direct&amp;sp=SeVaaIxqamMruhLwfjqDGMg%3D%3D</t>
  </si>
  <si>
    <t xml:space="preserve">corrugated boxes different sizes. , </t>
  </si>
  <si>
    <t>2023_Coop_100243_1</t>
  </si>
  <si>
    <t>https://eproc.punjab.gov.in/nicgep/app?component=%24DirectLink_0&amp;page=FrontEndAdvancedSearchResult&amp;service=direct&amp;sp=S2t4KN%2FuMhv%2FmY20LMqZm7g%3D%3D</t>
  </si>
  <si>
    <t xml:space="preserve">critical bearings , </t>
  </si>
  <si>
    <t>2023_Coop_104586_1</t>
  </si>
  <si>
    <t>https://eproc.punjab.gov.in/nicgep/app?component=%24DirectLink_0&amp;page=FrontEndAdvancedSearchResult&amp;service=direct&amp;sp=SFnah8KtFaiB8F3ugTP0fpA%3D%3D</t>
  </si>
  <si>
    <t>deshelling an reshelling of mill roller , deshelling reshelling and grooving of conventional mill roller</t>
  </si>
  <si>
    <t>2023_Coop_102600_1</t>
  </si>
  <si>
    <t>https://eproc.punjab.gov.in/nicgep/app?component=%24DirectLink_0&amp;page=FrontEndAdvancedSearchResult&amp;service=direct&amp;sp=SzQPgp86fVUZrODe4izax6Q%3D%3D</t>
  </si>
  <si>
    <t>deshelling and reshelling , tenders are invited for de shelling and re shelling of batala csm</t>
  </si>
  <si>
    <t>2023_Coop_102806_1</t>
  </si>
  <si>
    <t>https://eproc.punjab.gov.in/nicgep/app?component=%24DirectLink_0&amp;page=FrontEndAdvancedSearchResult&amp;service=direct&amp;sp=SEv6bhcMEm0Qaut1utQUTOQ%3D%3D</t>
  </si>
  <si>
    <t xml:space="preserve">de-shelling and re-shelling of mill rollers , </t>
  </si>
  <si>
    <t>2023_Coop_102092_1</t>
  </si>
  <si>
    <t>https://eproc.punjab.gov.in/nicgep/app?component=%24DirectLink_0&amp;page=FrontEndAdvancedSearchResult&amp;service=direct&amp;sp=SaHvI2aDsel2XiI9Mbegv2Q%3D%3D</t>
  </si>
  <si>
    <t>design manufacturing , design manufacturing supply installation andcommissioning of 110 tpd crude palm oil physical refinery and interesterification based vanaspati plant of 100 tpd capacity for works related to civil electrical and mechanical at markfed vanaspa</t>
  </si>
  <si>
    <t>2023_Coop_100077_1</t>
  </si>
  <si>
    <t>https://eproc.punjab.gov.in/nicgep/app?component=%24DirectLink_0&amp;page=FrontEndAdvancedSearchResult&amp;service=direct&amp;sp=ST0WlsgXv0Sm6kx23onUpvg%3D%3D</t>
  </si>
  <si>
    <t xml:space="preserve">design manufacturing supply installation and commissioning of 110 tpd crude palm oil physical refinery and interesterification based vanaspati plant of 100 tpd capacity for works related to civil electrical and mechanical at markfed vanaspati and , </t>
  </si>
  <si>
    <t>2023_Coop_102629_1</t>
  </si>
  <si>
    <t>https://eproc.punjab.gov.in/nicgep/app?component=%24DirectLink_0&amp;page=FrontEndAdvancedSearchResult&amp;service=direct&amp;sp=SMHezH5TckT%2FhEkmoH3aMhQ%3D%3D</t>
  </si>
  <si>
    <t xml:space="preserve">design manufacturing supply installation and commissioning of 110tpd crude palm oil physical refinery and interesterification based vanaspati plant of 100tpd capacity as per tender documents along with auxilary (utility units) except civil work at , </t>
  </si>
  <si>
    <t>2023_Coop_98168_1</t>
  </si>
  <si>
    <t>https://eproc.punjab.gov.in/nicgep/app?component=%24DirectLink_0&amp;page=FrontEndAdvancedSearchResult&amp;service=direct&amp;sp=SQJ0mDxGaOw8PAo%2FLNNRiHA%3D%3D</t>
  </si>
  <si>
    <t>dismantling fabrication and erection jobs , dismantling fabrication and erection jobs part (a) and (b)</t>
  </si>
  <si>
    <t>2023_Coop_103570_1</t>
  </si>
  <si>
    <t>https://eproc.punjab.gov.in/nicgep/app?component=%24DirectLink_0&amp;page=FrontEndAdvancedSearchResult&amp;service=direct&amp;sp=SDe5El4SBNvnJjVPwRApyWw%3D%3D</t>
  </si>
  <si>
    <t>dismantling fabrication and erection work of boilers , e-tender for dismantling fabrication and erection work of boilers</t>
  </si>
  <si>
    <t>2023_Coop_103598_1</t>
  </si>
  <si>
    <t>https://eproc.punjab.gov.in/nicgep/app?component=%24DirectLink_0&amp;page=FrontEndAdvancedSearchResult&amp;service=direct&amp;sp=SE27eaVPGrbbQ5WCmzz8iSw%3D%3D</t>
  </si>
  <si>
    <t xml:space="preserve">dismantling of ohsr in the campus of mvai distt ludhiana , </t>
  </si>
  <si>
    <t>2023_Coop_98096_4</t>
  </si>
  <si>
    <t>https://eproc.punjab.gov.in/nicgep/app?component=%24DirectLink_0&amp;page=FrontEndAdvancedSearchResult&amp;service=direct&amp;sp=SCmXBuWVyo9ue1M1ffRIBjQ%3D%3D</t>
  </si>
  <si>
    <t>2023_Coop_99913_4</t>
  </si>
  <si>
    <t>https://eproc.punjab.gov.in/nicgep/app?component=%24DirectLink_0&amp;page=FrontEndAdvancedSearchResult&amp;service=direct&amp;sp=Sb9xfHLhXQzLt70ln%2BaE2ew%3D%3D</t>
  </si>
  <si>
    <t xml:space="preserve">dismentaling fabrication erection jobs , </t>
  </si>
  <si>
    <t>2023_Coop_102021_1</t>
  </si>
  <si>
    <t>https://eproc.punjab.gov.in/nicgep/app?component=%24DirectLink_0&amp;page=FrontEndAdvancedSearchResult&amp;service=direct&amp;sp=S9IFB18sxGQxGKYz1%2BHUl%2Fg%3D%3D</t>
  </si>
  <si>
    <t xml:space="preserve">disposal and auction of unserviceable materials annual rate contract one time basis , </t>
  </si>
  <si>
    <t>2023_Coop_104350_1</t>
  </si>
  <si>
    <t>https://eproc.punjab.gov.in/nicgep/app?component=%24DirectLink_0&amp;page=FrontEndAdvancedSearchResult&amp;service=direct&amp;sp=SnWCaA2HoGPWIlWxT7gI7hQ%3D%3D</t>
  </si>
  <si>
    <t xml:space="preserve">disposal and auction of unserviceable scrap materials annual rate contract one time basis , </t>
  </si>
  <si>
    <t>2023_Coop_95549_1</t>
  </si>
  <si>
    <t>https://eproc.punjab.gov.in/nicgep/app?component=%24DirectLink_0&amp;page=FrontEndAdvancedSearchResult&amp;service=direct&amp;sp=S2aoJr%2Fx98uaRMTbA7M78IQ%3D%3D</t>
  </si>
  <si>
    <t>2023_Coop_101676_1</t>
  </si>
  <si>
    <t>https://eproc.punjab.gov.in/nicgep/app?component=%24DirectLink_0&amp;page=FrontEndAdvancedSearchResult&amp;service=direct&amp;sp=ScWNaSr%2FcCO3lI1M5r%2F5Vug%3D%3D</t>
  </si>
  <si>
    <t xml:space="preserve">disposal of damaged wheat unfit for human consumption , </t>
  </si>
  <si>
    <t>2023_Coop_95324_1</t>
  </si>
  <si>
    <t>https://eproc.punjab.gov.in/nicgep/app?component=%24DirectLink_0&amp;page=FrontEndAdvancedSearchResult&amp;service=direct&amp;sp=SxWd1m87nsGufI9GYJGZHzg%3D%3D</t>
  </si>
  <si>
    <t xml:space="preserve">disposal of old bardana , </t>
  </si>
  <si>
    <t>2023_Coop_101807_1</t>
  </si>
  <si>
    <t>https://eproc.punjab.gov.in/nicgep/app?component=%24DirectLink_0&amp;page=FrontEndAdvancedSearchResult&amp;service=direct&amp;sp=StVbIYhybFa5hbs3xt8LVjg%3D%3D</t>
  </si>
  <si>
    <t>2023_Coop_100754_1</t>
  </si>
  <si>
    <t>https://eproc.punjab.gov.in/nicgep/app?component=%24DirectLink_0&amp;page=FrontEndAdvancedSearchResult&amp;service=direct&amp;sp=SVDahvJRV9oFV%2FMPu1jR6Mw%3D%3D</t>
  </si>
  <si>
    <t xml:space="preserve">drilling and installation of new tubewell (near existing etp) at verka mohali dairy. , </t>
  </si>
  <si>
    <t>2023_Coop_96662_1</t>
  </si>
  <si>
    <t>https://eproc.punjab.gov.in/nicgep/app?component=%24DirectLink_0&amp;page=FrontEndAdvancedSearchResult&amp;service=direct&amp;sp=SgmNeOf402SCWyxaoLrM2YQ%3D%3D</t>
  </si>
  <si>
    <t>drilling and installation of new tubewell(near existing etp) at verka mohali dairy</t>
  </si>
  <si>
    <t>2022_Coop_94083_1</t>
  </si>
  <si>
    <t>https://eproc.punjab.gov.in/nicgep/app?component=%24DirectLink_0&amp;page=FrontEndAdvancedSearchResult&amp;service=direct&amp;sp=SXjfc2u78pc4ZbjlRcg%2FHKw%3D%3D</t>
  </si>
  <si>
    <t xml:space="preserve">e tender for backlit glow sign board double sided glow sign board flange glow sign non lit flex board flex change flex banner wall painting shop painting vehicle painting umbrella canopy dangler a type standing flex board vinyl stickers , </t>
  </si>
  <si>
    <t>2023_Coop_98434_1</t>
  </si>
  <si>
    <t>https://eproc.punjab.gov.in/nicgep/app?component=%24DirectLink_0&amp;page=FrontEndAdvancedSearchResult&amp;service=direct&amp;sp=ShKcBmzpPv5nQt60d1Hqh5g%3D%3D</t>
  </si>
  <si>
    <t>e tender for hiring of vehicle for supply of fresh milk and milk products , e tender for hiring of veh</t>
  </si>
  <si>
    <t>2023_Coop_98446_1</t>
  </si>
  <si>
    <t>https://eproc.punjab.gov.in/nicgep/app?component=%24DirectLink_0&amp;page=FrontEndAdvancedSearchResult&amp;service=direct&amp;sp=SmOOiRL5knxpxRlcNIBbfuQ%3D%3D</t>
  </si>
  <si>
    <t xml:space="preserve">e tender for outsourcing housekeeping activities of old dairy and new dairy at verka jalandhar dairy , </t>
  </si>
  <si>
    <t>2023_Coop_102011_1</t>
  </si>
  <si>
    <t>https://eproc.punjab.gov.in/nicgep/app?component=%24DirectLink_0&amp;page=FrontEndAdvancedSearchResult&amp;service=direct&amp;sp=SCEHWN6o2cU9VOKnO2R95Rg%3D%3D</t>
  </si>
  <si>
    <t>electrical sub station expansion including supply installation testing and commissioning of various electrical items,</t>
  </si>
  <si>
    <t>2022_Coop_94348_1</t>
  </si>
  <si>
    <t>https://eproc.punjab.gov.in/nicgep/app?component=%24DirectLink_0&amp;page=FrontEndAdvancedSearchResult&amp;service=direct&amp;sp=S7oBic3EFYf0IyfvqBHRL%2BA%3D%3D</t>
  </si>
  <si>
    <t xml:space="preserve">engaging labour contractor for outsourced jobs ie filling packing and shifting of dahi kheer paneer lassi and milk cake at verka amritsar dairy , </t>
  </si>
  <si>
    <t>2023_Coop_102639_1</t>
  </si>
  <si>
    <t>https://eproc.punjab.gov.in/nicgep/app?component=%24DirectLink_0&amp;page=FrontEndAdvancedSearchResult&amp;service=direct&amp;sp=SF417aVjZYVnW15bwnOJTmQ%3D%3D</t>
  </si>
  <si>
    <t xml:space="preserve">engaging labour contractor for outsourced jobs ie packing of milk and milk products and shifting loading and unloading of milk products packing material and ingredients in factory premises at verka amritsar dairy , </t>
  </si>
  <si>
    <t>2023_Coop_103019_1</t>
  </si>
  <si>
    <t>https://eproc.punjab.gov.in/nicgep/app?component=%24DirectLink_0&amp;page=FrontEndAdvancedSearchResult&amp;service=direct&amp;sp=S5n46fd0l%2BFLCASflYUz%2BcA%3D%3D</t>
  </si>
  <si>
    <t xml:space="preserve">engaging of job contractor for labour work of production section , </t>
  </si>
  <si>
    <t>2023_Coop_104330_1</t>
  </si>
  <si>
    <t>https://eproc.punjab.gov.in/nicgep/app?component=%24DirectLink_0&amp;page=FrontEndAdvancedSearchResult&amp;service=direct&amp;sp=SXyTuGloK32QuvNYwVmWbcQ%3D%3D</t>
  </si>
  <si>
    <t>engaging of job contractor for labour work of store section , engaging of job contractor for labour work o fstore section</t>
  </si>
  <si>
    <t>2023_Coop_104328_1</t>
  </si>
  <si>
    <t>https://eproc.punjab.gov.in/nicgep/app?component=%24DirectLink_0&amp;page=FrontEndAdvancedSearchResult&amp;service=direct&amp;sp=SZNEvhYI%2B800BwUr7XYVmOQ%3D%3D</t>
  </si>
  <si>
    <t xml:space="preserve">engaging of job contractor labour work for mktg section loading and unloading of finished cattle feed and other material into trucks or from trucks , </t>
  </si>
  <si>
    <t>2023_Coop_104312_1</t>
  </si>
  <si>
    <t>https://eproc.punjab.gov.in/nicgep/app?component=%24DirectLink_0&amp;page=FrontEndAdvancedSearchResult&amp;service=direct&amp;sp=SA16BSVkx3EwzVWlYpEYSoA%3D%3D</t>
  </si>
  <si>
    <t>engaging of outsource agency for providing manpower , engaging of outsource agency for providing manpower unskilledsemi skilled skilled unskilled highly skilled and other man power</t>
  </si>
  <si>
    <t>2023_Coop_102763_1</t>
  </si>
  <si>
    <t>https://eproc.punjab.gov.in/nicgep/app?component=%24DirectLink_0&amp;page=FrontEndAdvancedSearchResult&amp;service=direct&amp;sp=SyQUT4YbVPuSk7k%2BDjX2csg%3D%3D</t>
  </si>
  <si>
    <t xml:space="preserve">engaging of outsource agency for providing manpower unskilled semi skilled skilled unskilled and highly skilled and other man power , </t>
  </si>
  <si>
    <t>2023_Coop_103743_1</t>
  </si>
  <si>
    <t>https://eproc.punjab.gov.in/nicgep/app?component=%24DirectLink_0&amp;page=FrontEndAdvancedSearchResult&amp;service=direct&amp;sp=SmtD4ms2ICLLLj9gDRAR4kw%3D%3D</t>
  </si>
  <si>
    <t xml:space="preserve">erp collection and disposal of plastic waste as per latest cpcb guidelines. , </t>
  </si>
  <si>
    <t>2023_Coop_100246_1</t>
  </si>
  <si>
    <t>https://eproc.punjab.gov.in/nicgep/app?component=%24DirectLink_0&amp;page=FrontEndAdvancedSearchResult&amp;service=direct&amp;sp=SkCTT%2Fd9LvaepnPL61RVGsQ%3D%3D</t>
  </si>
  <si>
    <t>etender bid for general bearings , as per dnit</t>
  </si>
  <si>
    <t>2023_Coop_104564_1</t>
  </si>
  <si>
    <t>https://eproc.punjab.gov.in/nicgep/app?component=%24DirectLink_0&amp;page=FrontEndAdvancedSearchResult&amp;service=direct&amp;sp=SxtlYvmGxH9JsijsxSEkM8w%3D%3D</t>
  </si>
  <si>
    <t xml:space="preserve">etender bid for job contract for packing of liquid milk dahi and lassi in pouches and cleaning of trays , </t>
  </si>
  <si>
    <t>2023_Coop_104599_1</t>
  </si>
  <si>
    <t>https://eproc.punjab.gov.in/nicgep/app?component=%24DirectLink_0&amp;page=FrontEndAdvancedSearchResult&amp;service=direct&amp;sp=SFrWMOKoXwi07fUmJRgq06w%3D%3D</t>
  </si>
  <si>
    <t>etender bid for providing plant operators for powder and ghee plant , e-tender for the providing plant  operators for operation of powder plant  and ghee plant.</t>
  </si>
  <si>
    <t>2023_Coop_104752_1</t>
  </si>
  <si>
    <t>https://eproc.punjab.gov.in/nicgep/app?component=%24DirectLink_0&amp;page=FrontEndAdvancedSearchResult&amp;service=direct&amp;sp=SZAeRokvx8rK5pssDodNEoA%3D%3D</t>
  </si>
  <si>
    <t>etender bid for sale of sugar , sale of sugar on per qtl. basis</t>
  </si>
  <si>
    <t>2023_Coop_104771_1</t>
  </si>
  <si>
    <t>https://eproc.punjab.gov.in/nicgep/app?component=%24DirectLink_0&amp;page=FrontEndAdvancedSearchResult&amp;service=direct&amp;sp=SvnKPaogKl8%2BoByVpS7IVlg%3D%3D</t>
  </si>
  <si>
    <t xml:space="preserve">etender bid for sale of sugar 300 qtl , </t>
  </si>
  <si>
    <t>2023_Coop_105007_1</t>
  </si>
  <si>
    <t>https://eproc.punjab.gov.in/nicgep/app?component=%24DirectLink_0&amp;page=FrontEndAdvancedSearchResult&amp;service=direct&amp;sp=SKk9VON80U9hO2FKaozLGLQ%3D%3D</t>
  </si>
  <si>
    <t xml:space="preserve">etender bid for sale of sugar 450 qtl , </t>
  </si>
  <si>
    <t>2023_Coop_104839_1</t>
  </si>
  <si>
    <t>https://eproc.punjab.gov.in/nicgep/app?component=%24DirectLink_0&amp;page=FrontEndAdvancedSearchResult&amp;service=direct&amp;sp=Sw4Y3OZUexX2w7TvlR8z4zg%3D%3D</t>
  </si>
  <si>
    <t xml:space="preserve">etender bid for sale of sugar 750 qtl , </t>
  </si>
  <si>
    <t>2023_Coop_104757_1</t>
  </si>
  <si>
    <t>https://eproc.punjab.gov.in/nicgep/app?component=%24DirectLink_0&amp;page=FrontEndAdvancedSearchResult&amp;service=direct&amp;sp=Sr7NrY5G1LHI%2Bgpdm1ryApg%3D%3D</t>
  </si>
  <si>
    <t xml:space="preserve">etender bid for supply of rice bran at kapurthala and gidderbaha plant , </t>
  </si>
  <si>
    <t>2023_Coop_104864_1</t>
  </si>
  <si>
    <t>https://eproc.punjab.gov.in/nicgep/app?component=%24DirectLink_0&amp;page=FrontEndAdvancedSearchResult&amp;service=direct&amp;sp=STEvtti%2FI2XsZawFVg4BgIg%3D%3D</t>
  </si>
  <si>
    <t>2023_Coop_104602_1</t>
  </si>
  <si>
    <t>https://eproc.punjab.gov.in/nicgep/app?component=%24DirectLink_0&amp;page=FrontEndAdvancedSearchResult&amp;service=direct&amp;sp=Sw1qToF0gnryQv2Y5flFuQQ%3D%3D</t>
  </si>
  <si>
    <t xml:space="preserve">etender bid for supply of rice bran extraction and maize at kapurthala and gidderbaha plant , </t>
  </si>
  <si>
    <t>2023_Coop_104862_1</t>
  </si>
  <si>
    <t>https://eproc.punjab.gov.in/nicgep/app?component=%24DirectLink_0&amp;page=FrontEndAdvancedSearchResult&amp;service=direct&amp;sp=So0%2ByxrJlx9U4UvtP9doBEg%3D%3D</t>
  </si>
  <si>
    <t xml:space="preserve">etender bid for supply of rice bran extraction maize and mustard extraction at kapurthala and gidderbaha plant , </t>
  </si>
  <si>
    <t>2023_Coop_104597_1</t>
  </si>
  <si>
    <t>https://eproc.punjab.gov.in/nicgep/app?component=%24DirectLink_0&amp;page=FrontEndAdvancedSearchResult&amp;service=direct&amp;sp=S%2FkdYdX1%2FCzozcsXML%2F1zSg%3D%3D</t>
  </si>
  <si>
    <t>e-tender for the renovation of cold store , e-tender for the renovation of cold  stores  supply and installation of puf paneling  construction of flooring insulation  drainage electricals and lighting.</t>
  </si>
  <si>
    <t>2023_Coop_104540_1</t>
  </si>
  <si>
    <t>https://eproc.punjab.gov.in/nicgep/app?component=%24DirectLink_0&amp;page=FrontEndAdvancedSearchResult&amp;service=direct&amp;sp=SiAkxccr8rCA4CcGboWcP7A%3D%3D</t>
  </si>
  <si>
    <t xml:space="preserve">etender for the supply of new 750kva dg at verka chandigarh dairy , </t>
  </si>
  <si>
    <t>2023_Coop_98188_1</t>
  </si>
  <si>
    <t>https://eproc.punjab.gov.in/nicgep/app?component=%24DirectLink_0&amp;page=FrontEndAdvancedSearchResult&amp;service=direct&amp;sp=SYbAaZ6hKj6g%2B4YIhR75vlw%3D%3D</t>
  </si>
  <si>
    <t xml:space="preserve">fabrication and erection , </t>
  </si>
  <si>
    <t>2023_Coop_102728_1</t>
  </si>
  <si>
    <t>https://eproc.punjab.gov.in/nicgep/app?component=%24DirectLink_0&amp;page=FrontEndAdvancedSearchResult&amp;service=direct&amp;sp=SDaZtZMSzUd2cGQlX0V5aYg%3D%3D</t>
  </si>
  <si>
    <t>2023_Coop_103227_1</t>
  </si>
  <si>
    <t>https://eproc.punjab.gov.in/nicgep/app?component=%24DirectLink_0&amp;page=FrontEndAdvancedSearchResult&amp;service=direct&amp;sp=SirKiv3gsww7ro4kimAFapw%3D%3D</t>
  </si>
  <si>
    <t>fabrication and erection jobs , fabrication and erection jobs tender</t>
  </si>
  <si>
    <t>2023_Coop_104017_1</t>
  </si>
  <si>
    <t>https://eproc.punjab.gov.in/nicgep/app?component=%24DirectLink_0&amp;page=FrontEndAdvancedSearchResult&amp;service=direct&amp;session=T&amp;sp=S9sV1vKjgKtw%2FvLhHM4uDzQ%3D%3D</t>
  </si>
  <si>
    <t xml:space="preserve">fabrication and erection jobs of gurdaspur csm , </t>
  </si>
  <si>
    <t>2023_Coop_102093_1</t>
  </si>
  <si>
    <t>https://eproc.punjab.gov.in/nicgep/app?component=%24DirectLink_0&amp;page=FrontEndAdvancedSearchResult&amp;service=direct&amp;sp=SxN3IcrWODvY89nC8JKQUNA%3D%3D</t>
  </si>
  <si>
    <t>feeding of rice husk , feeding of rice husk into boiler (manpower)</t>
  </si>
  <si>
    <t>2023_Coop_99420_1</t>
  </si>
  <si>
    <t>https://eproc.punjab.gov.in/nicgep/app?component=%24DirectLink_0&amp;page=FrontEndAdvancedSearchResult&amp;service=direct&amp;session=T&amp;sp=SARxOAwgCMwmJown4isRzPg%3D%3D</t>
  </si>
  <si>
    <t xml:space="preserve">fire wood , </t>
  </si>
  <si>
    <t>2023_Coop_98903_1</t>
  </si>
  <si>
    <t>https://eproc.punjab.gov.in/nicgep/app?component=%24DirectLink_0&amp;page=FrontEndAdvancedSearchResult&amp;service=direct&amp;sp=SbhDfn6sOqETxOsDMv07hbA%3D%3D</t>
  </si>
  <si>
    <t xml:space="preserve">for lifting of paneer whey from milk plant mohali , </t>
  </si>
  <si>
    <t>2023_Coop_98226_1</t>
  </si>
  <si>
    <t>https://eproc.punjab.gov.in/nicgep/app?component=%24DirectLink_0&amp;page=FrontEndAdvancedSearchResult&amp;service=direct&amp;sp=SgXtv0Exgo3c6t5dh4EMTIg%3D%3D</t>
  </si>
  <si>
    <t xml:space="preserve">for supply of manpower un-skilled semi skilled skilled high skilled and other categories and security personals (security supervisor and security guards) , </t>
  </si>
  <si>
    <t>2023_Coop_97539_1</t>
  </si>
  <si>
    <t>https://eproc.punjab.gov.in/nicgep/app?component=%24DirectLink_0&amp;page=FrontEndAdvancedSearchResult&amp;service=direct&amp;sp=SogzlmjhfRQZiWevX11sKMQ%3D%3D</t>
  </si>
  <si>
    <t>hiring 5 nos. swift dzires (ac) alongwith drivers for official use at verka head office sco 153-155 sector 34-a chandigarh ,</t>
  </si>
  <si>
    <t>2023_Coop_99543_1</t>
  </si>
  <si>
    <t>https://eproc.punjab.gov.in/nicgep/app?component=%24DirectLink_0&amp;page=FrontEndAdvancedSearchResult&amp;service=direct&amp;sp=SMP8wuoQSnuEp8naJKM8%2FHg%3D%3D</t>
  </si>
  <si>
    <t xml:space="preserve">hiring 5 nos. swift dzires (ac) alongwith drivers for official use at verka head office sco 153-155 sector 34-a chandigarh , </t>
  </si>
  <si>
    <t>2023_Coop_96645_1</t>
  </si>
  <si>
    <t>https://eproc.punjab.gov.in/nicgep/app?component=%24DirectLink_0&amp;page=FrontEndAdvancedSearchResult&amp;service=direct&amp;sp=SuoXA4wnSHRev9vAyobn7ng%3D%3D</t>
  </si>
  <si>
    <t>2023_Coop_100913_1</t>
  </si>
  <si>
    <t>https://eproc.punjab.gov.in/nicgep/app?component=%24DirectLink_0&amp;page=FrontEndAdvancedSearchResult&amp;service=direct&amp;sp=SklXP7p9Q%2Ft6GOp4NTtWB5A%3D%3D</t>
  </si>
  <si>
    <t xml:space="preserve">hiring jeeps (camper type) for the period from 11.05.2023 to 31.03.2024. , </t>
  </si>
  <si>
    <t>2023_Coop_100774_1</t>
  </si>
  <si>
    <t>https://eproc.punjab.gov.in/nicgep/app?component=%24DirectLink_0&amp;page=FrontEndAdvancedSearchResult&amp;service=direct&amp;sp=SgA3flGQ9vMohRx8BV%2FOiNg%3D%3D</t>
  </si>
  <si>
    <t xml:space="preserve">hiring of 2.5 mt 03 mt 4.5 mt 7.5 mt 09 mt vehicles for transportation of pio ghee and cheese etc. for different locations , </t>
  </si>
  <si>
    <t>2023_Coop_96692_1</t>
  </si>
  <si>
    <t>https://eproc.punjab.gov.in/nicgep/app?component=%24DirectLink_0&amp;page=FrontEndAdvancedSearchResult&amp;service=direct&amp;sp=SkzDPhzFGj8bOIrKHpESwAA%3D%3D</t>
  </si>
  <si>
    <t xml:space="preserve">hiring of advertising agency for handling advertisement/branding related activities of markfed , </t>
  </si>
  <si>
    <t>2023_Coop_100189_1</t>
  </si>
  <si>
    <t>https://eproc.punjab.gov.in/nicgep/app?component=%24DirectLink_0&amp;page=FrontEndAdvancedSearchResult&amp;service=direct&amp;sp=SH6hY2sUgCw3WoNkxmBeGyw%3D%3D</t>
  </si>
  <si>
    <t>hiring of deep freezer cold store for storage of white butter approx 500mt ,</t>
  </si>
  <si>
    <t>2023_Coop_99646_1</t>
  </si>
  <si>
    <t>https://eproc.punjab.gov.in/nicgep/app?component=%24DirectLink_0&amp;page=FrontEndAdvancedSearchResult&amp;service=direct&amp;sp=SgePirHzSo8O7xr91Gzjyiw%3D%3D</t>
  </si>
  <si>
    <t xml:space="preserve">hiring of deep freezer cold store for storage of white butter at 18 or below , </t>
  </si>
  <si>
    <t>2023_Coop_95321_1</t>
  </si>
  <si>
    <t>https://eproc.punjab.gov.in/nicgep/app?component=%24DirectLink_0&amp;page=FrontEndAdvancedSearchResult&amp;service=direct&amp;sp=SFqXog%2BXdpGfELjkaf%2BiJIA%3D%3D</t>
  </si>
  <si>
    <t>hiring of diesel car , hiring of diesel car (swift dzire or its equivalent)</t>
  </si>
  <si>
    <t>2023_Coop_97184_1</t>
  </si>
  <si>
    <t>https://eproc.punjab.gov.in/nicgep/app?component=%24DirectLink_0&amp;page=FrontEndAdvancedSearchResult&amp;service=direct&amp;sp=SqbmDafLbcI4t41Sq8HECTQ%3D%3D</t>
  </si>
  <si>
    <t>2023_Coop_102166_1</t>
  </si>
  <si>
    <t>https://eproc.punjab.gov.in/nicgep/app?component=%24DirectLink_0&amp;page=FrontEndAdvancedSearchResult&amp;service=direct&amp;sp=SGvXPtUS3qvXfBpTGVXx%2BJQ%3D%3D</t>
  </si>
  <si>
    <t xml:space="preserve">hiring of diesel cars (swift dzire) at verka ferozepur dairy for marketing work on annual rate contract basis for 1 year. , </t>
  </si>
  <si>
    <t>2023_Coop_96473_3</t>
  </si>
  <si>
    <t>https://eproc.punjab.gov.in/nicgep/app?component=%24DirectLink_0&amp;page=FrontEndAdvancedSearchResult&amp;service=direct&amp;sp=S%2BhyfxGJAH8mCvlvl73C5ng%3D%3D</t>
  </si>
  <si>
    <t xml:space="preserve">hiring of double chamber road milk tanker for milk lifting from bmc/mcc , </t>
  </si>
  <si>
    <t>2023_Coop_101852_1</t>
  </si>
  <si>
    <t>https://eproc.punjab.gov.in/nicgep/app?component=%24DirectLink_0&amp;page=FrontEndAdvancedSearchResult&amp;service=direct&amp;sp=Sqjrnbqm03A%2FwY5odS3%2FENw%3D%3D</t>
  </si>
  <si>
    <t xml:space="preserve">hiring of five seater camper car and its equivalent model 2019 and above , </t>
  </si>
  <si>
    <t>2023_Coop_102765_1</t>
  </si>
  <si>
    <t>https://eproc.punjab.gov.in/nicgep/app?component=%24DirectLink_0&amp;page=FrontEndAdvancedSearchResult&amp;service=direct&amp;sp=S2TGjqmIgzTPbSM1ooqQfQA%3D%3D</t>
  </si>
  <si>
    <t xml:space="preserve">hiring of insulated and refrigerated vehicles , </t>
  </si>
  <si>
    <t>2023_Coop_98178_1</t>
  </si>
  <si>
    <t>https://eproc.punjab.gov.in/nicgep/app?component=%24DirectLink_0&amp;page=FrontEndAdvancedSearchResult&amp;service=direct&amp;sp=SobpVmPl%2BcY%2FLN2BN2IfqUA%3D%3D</t>
  </si>
  <si>
    <t>hiring of insulated road milk tanker , hiring of insulated road milk tanker for bmc</t>
  </si>
  <si>
    <t>2023_Coop_98397_1</t>
  </si>
  <si>
    <t>https://eproc.punjab.gov.in/nicgep/app?component=%24DirectLink_0&amp;page=FrontEndAdvancedSearchResult&amp;service=direct&amp;sp=SbCarlJoVeGeQ%2FASrassXTw%3D%3D</t>
  </si>
  <si>
    <t>hiring of insulated road milk tanker for transportation of milk from bmcs of verka faridkot dairy to milk chilling centre sadiq/ various milk palnts. cap.10000 ltr , hiring of insulated road milk tanker for&amp;amp#x0d transportation of milk from bmcs of verka faridkot dairy to milk chilling centre sadiq/ various milk palnts. cap.10000 ltr</t>
  </si>
  <si>
    <t>2023_Coop_95488_2</t>
  </si>
  <si>
    <t>https://eproc.punjab.gov.in/nicgep/app?component=%24DirectLink_0&amp;page=FrontEndAdvancedSearchResult&amp;service=direct&amp;sp=Sx%2FrtvqowpnJ%2FAfYBexQqyA%3D%3D</t>
  </si>
  <si>
    <t>hiring of insulated road milk tanker for transportation of milk from mccs of verka faridkot dairy to various milk plants in punjab etc. cap.10000-15000 ltr , hiring of insulated road milk tanker for&amp;amp#x0d transportation of milk from mccs of verka faridkot dairy to various milk plants in punjab etc.&amp;amp#x0d cap.10000-15000 ltr</t>
  </si>
  <si>
    <t>2023_Coop_95488_1</t>
  </si>
  <si>
    <t>https://eproc.punjab.gov.in/nicgep/app?component=%24DirectLink_0&amp;page=FrontEndAdvancedSearchResult&amp;service=direct&amp;sp=S6r07m114rfIsjQD5a5EkPQ%3D%3D</t>
  </si>
  <si>
    <t>hiring of insulated road milk tanker for transportation of milk from mccs to various milk plants in punjab etc. on an annual rate contract. cap.10000 ltr to 15000 ltr , hiring of insulated road milk tanker for transportation of milk from mccs to various milk plants in punjab etc. on an annual rate contract. cap.10000 ltr to 15000 ltr</t>
  </si>
  <si>
    <t>2023_Coop_103572_1</t>
  </si>
  <si>
    <t>https://eproc.punjab.gov.in/nicgep/app?component=%24DirectLink_0&amp;page=FrontEndAdvancedSearchResult&amp;service=direct&amp;sp=S5v9p3F8zKEcaSMS5Bdkclg%3D%3D</t>
  </si>
  <si>
    <t>hiring of insulated road milk tankers for transportation of milk from bmc/mcc for the period from 01.04.2023 to 31.03.2025 , hiring of insulated road milk tankers for transportation of milk from bmc mcc</t>
  </si>
  <si>
    <t>2023_Coop_98232_1</t>
  </si>
  <si>
    <t>https://eproc.punjab.gov.in/nicgep/app?component=%24DirectLink_0&amp;page=FrontEndAdvancedSearchResult&amp;service=direct&amp;sp=SpuDwYPLGsb7WIn6C99Cufw%3D%3D</t>
  </si>
  <si>
    <t xml:space="preserve">hiring of insulated s.s. road milk tankers for milk lifting from bmcs mccs and sister dairies cap. 9000-11000 at verka patiala dairy , </t>
  </si>
  <si>
    <t>2023_Coop_98598_1</t>
  </si>
  <si>
    <t>https://eproc.punjab.gov.in/nicgep/app?component=%24DirectLink_0&amp;page=FrontEndAdvancedSearchResult&amp;service=direct&amp;sp=Sk1SAJxNlRLmJd5HS4C6SqA%3D%3D</t>
  </si>
  <si>
    <t>hiring of insulated vehical , hiring of insulated vehicle for supply of packed milk and fresh milk products in palampur area</t>
  </si>
  <si>
    <t>2023_Coop_104311_1</t>
  </si>
  <si>
    <t>https://eproc.punjab.gov.in/nicgep/app?component=%24DirectLink_0&amp;page=FrontEndAdvancedSearchResult&amp;service=direct&amp;sp=SBEGwr25t0oyCS5qVCODJFA%3D%3D</t>
  </si>
  <si>
    <t>hiring of insulated vehicle</t>
  </si>
  <si>
    <t>2022_Coop_93326_1</t>
  </si>
  <si>
    <t>https://eproc.punjab.gov.in/nicgep/app?component=%24DirectLink_0&amp;page=FrontEndAdvancedSearchResult&amp;service=direct&amp;sp=SyMkdJaqx0Hi69movuTU6BA%3D%3D</t>
  </si>
  <si>
    <t>hiring of insulated vehicle , hiring of insulated vehicle for verka bathinda dairy (mktg)</t>
  </si>
  <si>
    <t>2023_Coop_96683_1</t>
  </si>
  <si>
    <t>https://eproc.punjab.gov.in/nicgep/app?component=%24DirectLink_0&amp;page=FrontEndAdvancedSearchResult&amp;service=direct&amp;sp=S8646l0YCvKIpnzuIVtSvzA%3D%3D</t>
  </si>
  <si>
    <t xml:space="preserve">hiring of insulated vehicles , </t>
  </si>
  <si>
    <t>2023_Coop_97209_1</t>
  </si>
  <si>
    <t>https://eproc.punjab.gov.in/nicgep/app?component=%24DirectLink_0&amp;page=FrontEndAdvancedSearchResult&amp;service=direct&amp;sp=Sf%2BUUBRrhj8ISOvDLq1OsUA%3D%3D</t>
  </si>
  <si>
    <t>2023_Coop_102169_1</t>
  </si>
  <si>
    <t>https://eproc.punjab.gov.in/nicgep/app?component=%24DirectLink_0&amp;page=FrontEndAdvancedSearchResult&amp;service=direct&amp;sp=SJxj6Qz2exv%2Fxoje%2FowkMvg%3D%3D</t>
  </si>
  <si>
    <t>hiring of insulated vehicles , hiring of insulated vehicles for supply of packed milk and fresh milk products in ferozepur milk shed area</t>
  </si>
  <si>
    <t>2023_Coop_103754_1</t>
  </si>
  <si>
    <t>https://eproc.punjab.gov.in/nicgep/app?component=%24DirectLink_0&amp;page=FrontEndAdvancedSearchResult&amp;service=direct&amp;sp=Swu6VZfG1t5ImFV3c9xT16Q%3D%3D</t>
  </si>
  <si>
    <t>hiring of insulated vehicles for supply of packed milk and fersh milk products in ludhiana city and adjoining towns , hiring of insulated vehicles for supply of packed milk and fresh milk products in ludhiana city and adjoining towns</t>
  </si>
  <si>
    <t>2023_Coop_104352_1</t>
  </si>
  <si>
    <t>https://eproc.punjab.gov.in/nicgep/app?component=%24DirectLink_0&amp;page=FrontEndAdvancedSearchResult&amp;service=direct&amp;sp=SjHRP1wzzhOLAsWbTqqZVWw%3D%3D</t>
  </si>
  <si>
    <t xml:space="preserve">hiring of insulated vehicles for supply of packed milk and fresh milk products in jalandhar kapurthala shaheed bhagat singh nagar distt and verka hoshiarpur dairy , </t>
  </si>
  <si>
    <t>2023_Coop_102680_1</t>
  </si>
  <si>
    <t>https://eproc.punjab.gov.in/nicgep/app?component=%24DirectLink_0&amp;page=FrontEndAdvancedSearchResult&amp;service=direct&amp;sp=SAgMWgqTTiGouhIRpcblV0w%3D%3D</t>
  </si>
  <si>
    <t xml:space="preserve">hiring of insulated vehicles for supply of packed milk and fresh milk products in ludhiana city and adjoining towns , </t>
  </si>
  <si>
    <t>2023_Coop_96999_1</t>
  </si>
  <si>
    <t>https://eproc.punjab.gov.in/nicgep/app?component=%24DirectLink_0&amp;page=FrontEndAdvancedSearchResult&amp;service=direct&amp;sp=S87J2JBxBUTqi4H%2FuGQGlIQ%3D%3D</t>
  </si>
  <si>
    <t xml:space="preserve">hiring of insulated vehicles for transportation of milk and fresh milk products in gobindgarh amloh bhadson and near by rural area  route no. 12 , </t>
  </si>
  <si>
    <t>2023_Coop_96616_4</t>
  </si>
  <si>
    <t>https://eproc.punjab.gov.in/nicgep/app?component=%24DirectLink_0&amp;page=FrontEndAdvancedSearchResult&amp;service=direct&amp;sp=StZKDx%2FWVp%2F1fZGK90TlTnw%3D%3D</t>
  </si>
  <si>
    <t xml:space="preserve">hiring of insulated vehicles for transportation of milk and fresh milk products in leela bhawan mata kaushalya hospital yps nis sirhind road route no. 06 , </t>
  </si>
  <si>
    <t>2023_Coop_96616_1</t>
  </si>
  <si>
    <t>https://eproc.punjab.gov.in/nicgep/app?component=%24DirectLink_0&amp;page=FrontEndAdvancedSearchResult&amp;service=direct&amp;sp=Sdy7%2F0mk2eMPsq%2FQ6bzmP2Q%3D%3D</t>
  </si>
  <si>
    <t xml:space="preserve">hiring of insulated vehicles for transportation of milk and fresh milk products in local patiala tripuri urban estate punjabi university mfs store route no. 08 , </t>
  </si>
  <si>
    <t>2023_Coop_96616_2</t>
  </si>
  <si>
    <t>https://eproc.punjab.gov.in/nicgep/app?component=%24DirectLink_0&amp;page=FrontEndAdvancedSearchResult&amp;service=direct&amp;sp=SNFHdC%2BXw7TKAzzD%2FXKBqDg%3D%3D</t>
  </si>
  <si>
    <t xml:space="preserve">hiring of insulated vehicles for transportation of milk and fresh milk products in rajpura chitkara university banur shambhu ghanaur route no. 11 , </t>
  </si>
  <si>
    <t>2023_Coop_96616_3</t>
  </si>
  <si>
    <t>https://eproc.punjab.gov.in/nicgep/app?component=%24DirectLink_0&amp;page=FrontEndAdvancedSearchResult&amp;service=direct&amp;sp=SgCp2pqntCTXwO8eQWv%2FHEA%3D%3D</t>
  </si>
  <si>
    <t xml:space="preserve">hiring of insulated vehicles for transportation of milk and fresh milk products in sirhind fatehgarh sahib chuni badali route no. 16 , </t>
  </si>
  <si>
    <t>2023_Coop_96616_5</t>
  </si>
  <si>
    <t>https://eproc.punjab.gov.in/nicgep/app?component=%24DirectLink_0&amp;page=FrontEndAdvancedSearchResult&amp;service=direct&amp;sp=S7LddJJjt0dPAwpoN8KO2zg%3D%3D</t>
  </si>
  <si>
    <t>hiring of mahindra pickup or equivalent at verka faridkot dairy for distribution of milk and milk products. verka faridkot dairy , hiring of mahindra&amp;amp#x0d pickup or equivalent at verka faridkot dairy for distribution of milk and milk products.&amp;amp#x0d verka faridkot dairy</t>
  </si>
  <si>
    <t>2023_Coop_103572_2</t>
  </si>
  <si>
    <t>https://eproc.punjab.gov.in/nicgep/app?component=%24DirectLink_0&amp;page=FrontEndAdvancedSearchResult&amp;service=direct&amp;sp=SgziPripgQT2Te9JA7A1hVw%3D%3D</t>
  </si>
  <si>
    <t xml:space="preserve">hiring of mahindra pickup/ balero camper / max pickup etc to lift the cattlefeed to mcc malwal jalalabad ghallu zira on annual rate contract basis for 1 year. , </t>
  </si>
  <si>
    <t>2023_Coop_96473_2</t>
  </si>
  <si>
    <t>https://eproc.punjab.gov.in/nicgep/app?component=%24DirectLink_0&amp;page=FrontEndAdvancedSearchResult&amp;service=direct&amp;sp=SN5T0Ptv819qWUsl%2BMCnq5A%3D%3D</t>
  </si>
  <si>
    <t xml:space="preserve">hiring of mahindra pickup/ maxi truck pickup or equivalent to lift the milk from various societies/ dairy farms to milk chilling centers on annual rate contract basis for 2 years. , </t>
  </si>
  <si>
    <t>2023_Coop_96473_1</t>
  </si>
  <si>
    <t>https://eproc.punjab.gov.in/nicgep/app?component=%24DirectLink_0&amp;page=FrontEndAdvancedSearchResult&amp;service=direct&amp;sp=S4Td8XSEQvJkTG2PBuxyZwg%3D%3D</t>
  </si>
  <si>
    <t xml:space="preserve">hiring of passenger sedan vehicles for marketing and laboratory and production , </t>
  </si>
  <si>
    <t>2023_Coop_98244_1</t>
  </si>
  <si>
    <t>https://eproc.punjab.gov.in/nicgep/app?component=%24DirectLink_0&amp;page=FrontEndAdvancedSearchResult&amp;service=direct&amp;sp=SBFSvBn43n%2BV9PhLmEgyrdw%3D%3D</t>
  </si>
  <si>
    <t xml:space="preserve">hiring of passengers vehicle for the period from 01.04.2023 to 31.03.2024 , hiring of passengers vehicle like car swift dzire toyota etios or equivalent or sub compact suv bolero jeep </t>
  </si>
  <si>
    <t>2023_Coop_98236_1</t>
  </si>
  <si>
    <t>https://eproc.punjab.gov.in/nicgep/app?component=%24DirectLink_0&amp;page=FrontEndAdvancedSearchResult&amp;service=direct&amp;sp=SNkEn5J%2BQ7o3Y64sJ9S4ZdQ%3D%3D</t>
  </si>
  <si>
    <t xml:space="preserve">hiring of pick up or its equivalent vehicle for lifting the milk from mpcs/df to mcc at route no. 3 6 and 63 (1 each) , </t>
  </si>
  <si>
    <t>2023_Coop_95488_3</t>
  </si>
  <si>
    <t>https://eproc.punjab.gov.in/nicgep/app?component=%24DirectLink_0&amp;page=FrontEndAdvancedSearchResult&amp;service=direct&amp;sp=SlBsGm2iwjtedIBreTqcwtQ%3D%3D</t>
  </si>
  <si>
    <t xml:space="preserve">hiring of refrigerated and insulated vehicles , </t>
  </si>
  <si>
    <t>2023_Coop_95309_1</t>
  </si>
  <si>
    <t>https://eproc.punjab.gov.in/nicgep/app?component=%24DirectLink_0&amp;page=FrontEndAdvancedSearchResult&amp;service=direct&amp;sp=SJ2%2F6ZcJrXB7ApyYf2Ktdog%3D%3D</t>
  </si>
  <si>
    <t xml:space="preserve">hiring of refrigerated vans of 60 to 70 trays 150 to 200 trays and 400 trays capacity , </t>
  </si>
  <si>
    <t>2023_Coop_100759_1</t>
  </si>
  <si>
    <t>https://eproc.punjab.gov.in/nicgep/app?component=%24DirectLink_0&amp;page=FrontEndAdvancedSearchResult&amp;service=direct&amp;sp=SyO7m4DZYUrbESTh6VPMfgg%3D%3D</t>
  </si>
  <si>
    <t>hiring of refrigerated vehicle , hiring of refrigerated vehicle for supply of fresh milk supply</t>
  </si>
  <si>
    <t>2023_Coop_102081_1</t>
  </si>
  <si>
    <t>https://eproc.punjab.gov.in/nicgep/app?component=%24DirectLink_0&amp;page=FrontEndAdvancedSearchResult&amp;service=direct&amp;sp=Sii6ez8gzs0Nl4nzY0ckw%2Fw%3D%3D</t>
  </si>
  <si>
    <t xml:space="preserve">hiring of refrigerated vehicles , </t>
  </si>
  <si>
    <t>2023_Coop_97219_1</t>
  </si>
  <si>
    <t>https://eproc.punjab.gov.in/nicgep/app?component=%24DirectLink_0&amp;page=FrontEndAdvancedSearchResult&amp;service=direct&amp;sp=So6AleKRD10HL9qVnCsY0tg%3D%3D</t>
  </si>
  <si>
    <t>hiring of road milk tankers for bmcs/mccs , hiring of road milk tankers for transportation of milk from bmcs/mccs to verka gurdaspur dairy</t>
  </si>
  <si>
    <t>2023_Coop_98816_1</t>
  </si>
  <si>
    <t>https://eproc.punjab.gov.in/nicgep/app?component=%24DirectLink_0&amp;page=FrontEndAdvancedSearchResult&amp;service=direct&amp;sp=SmBdu16O9qwtKWdxQ%2FS3CoQ%3D%3D</t>
  </si>
  <si>
    <t>hiring of road milk tankers for other milk unions , hiring of road milk tankers for transportation of milk form other milk unions to verka gurdaspur dairy and vice versa</t>
  </si>
  <si>
    <t>2023_Coop_98833_1</t>
  </si>
  <si>
    <t>https://eproc.punjab.gov.in/nicgep/app?component=%24DirectLink_0&amp;page=FrontEndAdvancedSearchResult&amp;service=direct&amp;sp=SPjnvtjOLRDvyIHuwtiKAuA%3D%3D</t>
  </si>
  <si>
    <t xml:space="preserve">hiring of security service at verka bathinda dairy , </t>
  </si>
  <si>
    <t>2023_Coop_96269_1</t>
  </si>
  <si>
    <t>https://eproc.punjab.gov.in/nicgep/app?component=%24DirectLink_0&amp;page=FrontEndAdvancedSearchResult&amp;service=direct&amp;sp=S4KmEkmbuQjF0MY30B3CBBg%3D%3D</t>
  </si>
  <si>
    <t xml:space="preserve">hiring of single chamber road milk tanker for milk lifting from bmc/mcc , </t>
  </si>
  <si>
    <t>2023_Coop_101850_1</t>
  </si>
  <si>
    <t>https://eproc.punjab.gov.in/nicgep/app?component=%24DirectLink_0&amp;page=FrontEndAdvancedSearchResult&amp;service=direct&amp;sp=SqHcc8tZY8K1njqUc3tHfIg%3D%3D</t>
  </si>
  <si>
    <t>2022_Coop_94061_1</t>
  </si>
  <si>
    <t>https://eproc.punjab.gov.in/nicgep/app?component=%24DirectLink_0&amp;page=FrontEndAdvancedSearchResult&amp;service=direct&amp;sp=SGq4Aw2uW6r1hQ%2B%2BmsCRqfw%3D%3D</t>
  </si>
  <si>
    <t xml:space="preserve">hiring of vehicle (tempo) for transportation of cattle feed or milk products or technical services , </t>
  </si>
  <si>
    <t>2023_Coop_100763_1</t>
  </si>
  <si>
    <t>https://eproc.punjab.gov.in/nicgep/app?component=%24DirectLink_0&amp;page=FrontEndAdvancedSearchResult&amp;service=direct&amp;sp=Ss3WQe2MtPGj2qg2SimtPsg%3D%3D</t>
  </si>
  <si>
    <t>hiring of vehicle for ai work , hiring of one vehicle (mahindra bolero pick-up max-pick-up tata 407 207) for supply of ln2 gas semen and other allied works related to procurement etc.</t>
  </si>
  <si>
    <t>2023_Coop_100923_1</t>
  </si>
  <si>
    <t>https://eproc.punjab.gov.in/nicgep/app?component=%24DirectLink_0&amp;page=FrontEndAdvancedSearchResult&amp;service=direct&amp;sp=SRJacPq6aUQU1exPECHprHA%3D%3D</t>
  </si>
  <si>
    <t>hiring of vehicle for can route , tender of hiring vehicle (mahindra bolero pickup max-pick-up tata 407- tata 207) for lifting of milk from various mpcs to concerned milk chilling centres and verka hoshiarpur dairy.</t>
  </si>
  <si>
    <t>2023_Coop_104403_1</t>
  </si>
  <si>
    <t>https://eproc.punjab.gov.in/nicgep/app?component=%24DirectLink_0&amp;page=FrontEndAdvancedSearchResult&amp;service=direct&amp;sp=S1lLx99seeUT0%2B2p3u3xW8A%3D%3D</t>
  </si>
  <si>
    <t xml:space="preserve">hiring of vehicle for marketing activities at verka patiala dairy , </t>
  </si>
  <si>
    <t>2023_Coop_99046_1</t>
  </si>
  <si>
    <t>https://eproc.punjab.gov.in/nicgep/app?component=%24DirectLink_0&amp;page=FrontEndAdvancedSearchResult&amp;service=direct&amp;sp=SVnptXurQO5t3ekZ3fUCH5A%3D%3D</t>
  </si>
  <si>
    <t>2023_Coop_99046_2</t>
  </si>
  <si>
    <t>https://eproc.punjab.gov.in/nicgep/app?component=%24DirectLink_0&amp;page=FrontEndAdvancedSearchResult&amp;service=direct&amp;sp=SRgJatteKu97EdvwTTjMvug%3D%3D</t>
  </si>
  <si>
    <t xml:space="preserve">hiring of vehicle gprs system installation operation maintenance and reporting on monthly basis for the period from 11.05.2023 to 31.03.2024. , </t>
  </si>
  <si>
    <t>2023_Coop_100781_1</t>
  </si>
  <si>
    <t>https://eproc.punjab.gov.in/nicgep/app?component=%24DirectLink_0&amp;page=FrontEndAdvancedSearchResult&amp;service=direct&amp;sp=Sg1GfYNapG8XoQy2PKAulIQ%3D%3D</t>
  </si>
  <si>
    <t xml:space="preserve">hiring of vehicle tata-207 mahindra maxi truck etc. for transportation of milk from route no. 13 at mcc samana , </t>
  </si>
  <si>
    <t>2023_Coop_98626_1</t>
  </si>
  <si>
    <t>https://eproc.punjab.gov.in/nicgep/app?component=%24DirectLink_0&amp;page=FrontEndAdvancedSearchResult&amp;service=direct&amp;sp=SnKL9T%2FlB2wkLB3%2FTI%2BmOeA%3D%3D</t>
  </si>
  <si>
    <t xml:space="preserve">hiring of vehicle tempo for transportation of milk through cans , </t>
  </si>
  <si>
    <t>2023_Coop_100712_1</t>
  </si>
  <si>
    <t>https://eproc.punjab.gov.in/nicgep/app?component=%24DirectLink_0&amp;page=FrontEndAdvancedSearchResult&amp;service=direct&amp;sp=SgkTabrYqDxDV8lu8l7e67Q%3D%3D</t>
  </si>
  <si>
    <t xml:space="preserve">hiring of vehicles for procurement activities and ln2 gas and semen supply at verka patiala dairy , </t>
  </si>
  <si>
    <t>2023_Coop_98584_1</t>
  </si>
  <si>
    <t>https://eproc.punjab.gov.in/nicgep/app?component=%24DirectLink_0&amp;page=FrontEndAdvancedSearchResult&amp;service=direct&amp;sp=S9hVw7CDrwwDeK906FD6OFw%3D%3D</t>
  </si>
  <si>
    <t xml:space="preserve">hiring_of_insulated_vehicles , </t>
  </si>
  <si>
    <t>2023_Coop_102146_1</t>
  </si>
  <si>
    <t>https://eproc.punjab.gov.in/nicgep/app?component=%24DirectLink_0&amp;page=FrontEndAdvancedSearchResult&amp;service=direct&amp;sp=SJvUFRImcQYJXtQBon8AS7A%3D%3D</t>
  </si>
  <si>
    <t>hiring_of_vehicles , hiring_of_vehicles_for_sale_depot_btd_and_verka_btd_dairy</t>
  </si>
  <si>
    <t>2023_Coop_103018_1</t>
  </si>
  <si>
    <t>https://eproc.punjab.gov.in/nicgep/app?component=%24DirectLink_0&amp;page=FrontEndAdvancedSearchResult&amp;service=direct&amp;sp=S5dYzuIbtDcC23yvoEuH%2FUQ%3D%3D</t>
  </si>
  <si>
    <t>ibr boiler steam pipe line and bends , supply of ibr boiler steam pipe line and bends</t>
  </si>
  <si>
    <t>2023_Coop_102610_1</t>
  </si>
  <si>
    <t>https://eproc.punjab.gov.in/nicgep/app?component=%24DirectLink_0&amp;page=FrontEndAdvancedSearchResult&amp;service=direct&amp;sp=SJnMnoEwnlEkQGArayLujag%3D%3D</t>
  </si>
  <si>
    <t>installation and commissioning of automatic milk collection unit amcusn unit amcus , installation and commissioning of automatic milk collection unit amcus</t>
  </si>
  <si>
    <t>2023_Coop_97308_1</t>
  </si>
  <si>
    <t>https://eproc.punjab.gov.in/nicgep/app?component=%24DirectLink_0&amp;page=FrontEndAdvancedSearchResult&amp;service=direct&amp;sp=SvKXFKVe7iiyHVd7%2BQVIR4g%3D%3D</t>
  </si>
  <si>
    <t xml:space="preserve">job contract for filling packing and shifting of powder into 25 kg bags 1/2kg and 1kg smp and wmp packets packing of ghee (all variants)packing and shifting of white butter box packing of dahi (all variants) and shifting to incubation room/cold , </t>
  </si>
  <si>
    <t>2023_Coop_103749_1</t>
  </si>
  <si>
    <t>https://eproc.punjab.gov.in/nicgep/app?component=%24DirectLink_0&amp;page=FrontEndAdvancedSearchResult&amp;service=direct&amp;sp=SqDGNndUUB17fFQuZvdeDXg%3D%3D</t>
  </si>
  <si>
    <t xml:space="preserve">job contract for letting filled milk pouch handling activities at verka mohali dairy , </t>
  </si>
  <si>
    <t>2023_Coop_96649_1</t>
  </si>
  <si>
    <t>https://eproc.punjab.gov.in/nicgep/app?component=%24DirectLink_0&amp;page=FrontEndAdvancedSearchResult&amp;service=direct&amp;sp=SdsrzOgkNhQgyjTNflTor5g%3D%3D</t>
  </si>
  <si>
    <t xml:space="preserve">job contract for operation repair and maintenance of pouch filling machines and tray washer and coding of pouches at verka mohali dairy , </t>
  </si>
  <si>
    <t>2023_Coop_102779_1</t>
  </si>
  <si>
    <t>https://eproc.punjab.gov.in/nicgep/app?component=%24DirectLink_0&amp;page=FrontEndAdvancedSearchResult&amp;service=direct&amp;sp=SbtfTC2fQhw6qwjKom0SeGA%3D%3D</t>
  </si>
  <si>
    <t>juice dorr clarifier , juice dorr clarifier suitable for 3000 tcd as per specification listed in dnit</t>
  </si>
  <si>
    <t>2023_Coop_102165_1</t>
  </si>
  <si>
    <t>https://eproc.punjab.gov.in/nicgep/app?component=%24DirectLink_0&amp;page=FrontEndAdvancedSearchResult&amp;service=direct&amp;sp=SIzz8wIaejQWZLgBbY0OFFg%3D%3D</t>
  </si>
  <si>
    <t>labour contract for different jobs in production , labour contract for different jobs in production section engg marketing cleaning and housekeeping of factory</t>
  </si>
  <si>
    <t>https://eproc.punjab.gov.in/nicgep/app?component=%24DirectLink_0&amp;page=FrontEndAdvancedSearchResult&amp;service=direct&amp;sp=Swi4LcmJfwLh%2FJxafJcDrHw%3D%3D</t>
  </si>
  <si>
    <t xml:space="preserve">labour contract for loading unloading of verka milk milk products corrugated boxes gutta and sugar bags etc , </t>
  </si>
  <si>
    <t>2023_Coop_100691_1</t>
  </si>
  <si>
    <t>https://eproc.punjab.gov.in/nicgep/app?component=%24DirectLink_0&amp;page=FrontEndAdvancedSearchResult&amp;service=direct&amp;sp=S3XILpM9vzVrBF5Kvgv3U1A%3D%3D</t>
  </si>
  <si>
    <t xml:space="preserve">labour contract for providing of unskilled semi skilled skilled highly skilled and suitable/eligible personnel for different posts through outsourcing , </t>
  </si>
  <si>
    <t>2023_Coop_98181_1</t>
  </si>
  <si>
    <t>https://eproc.punjab.gov.in/nicgep/app?component=%24DirectLink_0&amp;page=FrontEndAdvancedSearchResult&amp;service=direct&amp;sp=Sj1BcNPublw7rkbA71h8jLQ%3D%3D</t>
  </si>
  <si>
    <t xml:space="preserve">labour contract including operation of markfed vehicles from 01.04.2023 to 31.03.2024 at kapurthala plant , </t>
  </si>
  <si>
    <t>2023_Coop_98253_1</t>
  </si>
  <si>
    <t>https://eproc.punjab.gov.in/nicgep/app?component=%24DirectLink_0&amp;page=FrontEndAdvancedSearchResult&amp;service=direct&amp;sp=STUNwX3hyizjpul4Z55uOmg%3D%3D</t>
  </si>
  <si>
    <t xml:space="preserve">labour contract including operation of markfed vehicles from 01.06.2023 to 31.05.2024 at gidderbaha plant , </t>
  </si>
  <si>
    <t>2023_Coop_99178_1</t>
  </si>
  <si>
    <t>https://eproc.punjab.gov.in/nicgep/app?component=%24DirectLink_0&amp;page=FrontEndAdvancedSearchResult&amp;service=direct&amp;sp=S4j2IDOkFzzb0gnPG4PdYSw%3D%3D</t>
  </si>
  <si>
    <t>labour tender , tender for labour</t>
  </si>
  <si>
    <t>2023_Coop_104449_1</t>
  </si>
  <si>
    <t>https://eproc.punjab.gov.in/nicgep/app?component=%24DirectLink_0&amp;page=FrontEndAdvancedSearchResult&amp;service=direct&amp;sp=S5PzWhXd%2B8BbTHyzqyAzBpQ%3D%3D</t>
  </si>
  <si>
    <t xml:space="preserve">lifting firing of firewood to boiler and shifting of boiler ash to appropriate space at verka patiala dairy. , </t>
  </si>
  <si>
    <t>2023_Coop_99173_1</t>
  </si>
  <si>
    <t>https://eproc.punjab.gov.in/nicgep/app?component=%24DirectLink_0&amp;page=FrontEndAdvancedSearchResult&amp;service=direct&amp;sp=S3nxHmDd2dtLxWt5bW4RXZg%3D%3D</t>
  </si>
  <si>
    <t xml:space="preserve">loading unloading of verka milk and milk products corrugated boxes smp bags etc at verka mega dairy bassi pathana , </t>
  </si>
  <si>
    <t>2023_Coop_99130_1</t>
  </si>
  <si>
    <t>https://eproc.punjab.gov.in/nicgep/app?component=%24DirectLink_0&amp;page=FrontEndAdvancedSearchResult&amp;service=direct&amp;sp=SObYI%2F198GflxhGdqv%2F3T5Q%3D%3D</t>
  </si>
  <si>
    <t xml:space="preserve">m.s pipes , </t>
  </si>
  <si>
    <t>2023_Coop_102393_1</t>
  </si>
  <si>
    <t>https://eproc.punjab.gov.in/nicgep/app?component=%24DirectLink_0&amp;page=FrontEndAdvancedSearchResult&amp;service=direct&amp;sp=S0nk%2Be9P4W%2BCHJ7hZUrDkLg%3D%3D</t>
  </si>
  <si>
    <t xml:space="preserve">m.s. pipe lines and fitting , </t>
  </si>
  <si>
    <t>2023_Coop_103224_1</t>
  </si>
  <si>
    <t>https://eproc.punjab.gov.in/nicgep/app?component=%24DirectLink_0&amp;page=FrontEndAdvancedSearchResult&amp;service=direct&amp;sp=S3Tg3pLjN7nfI0wThVkpXXg%3D%3D</t>
  </si>
  <si>
    <t xml:space="preserve">maintenance of milk processing plant with 100000 lpd capacity and four experienced operators in production section at verka ferozepur dairy , </t>
  </si>
  <si>
    <t>2023_Coop_98209_1</t>
  </si>
  <si>
    <t>https://eproc.punjab.gov.in/nicgep/app?component=%24DirectLink_0&amp;page=FrontEndAdvancedSearchResult&amp;service=direct&amp;sp=SnrsxoqqkvwAX%2FXIx%2Br1IDQ%3D%3D</t>
  </si>
  <si>
    <t>manpower required for job contract i.e. for processing manufacturing packing of milkmilk productspanjiri and loadingunloading of milk milk products edible non edible packing material , manpower required for job contract</t>
  </si>
  <si>
    <t>2023_Coop_104568_1</t>
  </si>
  <si>
    <t>https://eproc.punjab.gov.in/nicgep/app?component=%24DirectLink_0&amp;page=FrontEndAdvancedSearchResult&amp;service=direct&amp;sp=StN605Bi6B2VjxedUVG7zvw%3D%3D</t>
  </si>
  <si>
    <t xml:space="preserve">milkbar at civil hospital gurdaspur , </t>
  </si>
  <si>
    <t>2023_Coop_99992_1</t>
  </si>
  <si>
    <t>https://eproc.punjab.gov.in/nicgep/app?component=%24DirectLink_0&amp;page=FrontEndAdvancedSearchResult&amp;service=direct&amp;sp=SqXMwPoDz08IFwenpcDrdYg%3D%3D</t>
  </si>
  <si>
    <t>mill roller , re-shelling and re- shelling</t>
  </si>
  <si>
    <t>2023_Coop_102814_1</t>
  </si>
  <si>
    <t>https://eproc.punjab.gov.in/nicgep/app?component=%24DirectLink_0&amp;page=FrontEndAdvancedSearchResult&amp;service=direct&amp;sp=SjYBuX5dpy83w2PCEFKQ78A%3D%3D</t>
  </si>
  <si>
    <t xml:space="preserve">mill roller de-shelling and re-shelling , </t>
  </si>
  <si>
    <t>2023_Coop_102570_1</t>
  </si>
  <si>
    <t>https://eproc.punjab.gov.in/nicgep/app?component=%24DirectLink_0&amp;page=FrontEndAdvancedSearchResult&amp;service=direct&amp;sp=SruIl%2B5IJ%2Fwy3Z5GJTPyo7w%3D%3D</t>
  </si>
  <si>
    <t>ms pipe , m.s. pipe c class g.i. pipes and fitting</t>
  </si>
  <si>
    <t>2023_Coop_102645_1</t>
  </si>
  <si>
    <t>https://eproc.punjab.gov.in/nicgep/app?component=%24DirectLink_0&amp;page=FrontEndAdvancedSearchResult&amp;service=direct&amp;sp=S1lKEXN1ypEozEoDDNTT%2FXQ%3D%3D</t>
  </si>
  <si>
    <t xml:space="preserve">new cattle feed and allied services for 150 tpd cattle feed plant expandable to 300 tpd at markfed cattle feed and allied industries gidderbaha punjab. , </t>
  </si>
  <si>
    <t>2023_Coop_98096_3</t>
  </si>
  <si>
    <t>https://eproc.punjab.gov.in/nicgep/app?component=%24DirectLink_0&amp;page=FrontEndAdvancedSearchResult&amp;service=direct&amp;sp=SO6Uep4vMSw9fdqouygMKXg%3D%3D</t>
  </si>
  <si>
    <t>2023_Coop_99913_3</t>
  </si>
  <si>
    <t>https://eproc.punjab.gov.in/nicgep/app?component=%24DirectLink_0&amp;page=FrontEndAdvancedSearchResult&amp;service=direct&amp;sp=SysdZkf5fVfkUM%2FxbPUIyGw%3D%3D</t>
  </si>
  <si>
    <t xml:space="preserve">oil and lubricants , </t>
  </si>
  <si>
    <t>2023_Coop_104556_1</t>
  </si>
  <si>
    <t>https://eproc.punjab.gov.in/nicgep/app?component=%24DirectLink_0&amp;page=FrontEndAdvancedSearchResult&amp;service=direct&amp;sp=SbEv5CB7Nwn%2BGs4XW8i5F4g%3D%3D</t>
  </si>
  <si>
    <t>one time rate contract to auction dispose the unserviceable non movable dead inventory lying in main store procurement store at verka mohali dairy</t>
  </si>
  <si>
    <t>2022_Coop_93101_1</t>
  </si>
  <si>
    <t>https://eproc.punjab.gov.in/nicgep/app?component=%24DirectLink_0&amp;page=FrontEndAdvancedSearchResult&amp;service=direct&amp;sp=ShPJgOZMrEhrBJl%2B02ZwX1A%3D%3D</t>
  </si>
  <si>
    <t xml:space="preserve">operation and maintenance of pouch filling machines and tray washer including coding on pouches , </t>
  </si>
  <si>
    <t>2023_Coop_102551_1</t>
  </si>
  <si>
    <t>https://eproc.punjab.gov.in/nicgep/app?component=%24DirectLink_0&amp;page=FrontEndAdvancedSearchResult&amp;service=direct&amp;sp=SxV4Z1ua8%2FKsWUQtdjiG89A%3D%3D</t>
  </si>
  <si>
    <t xml:space="preserve">out sourcing of security activities , </t>
  </si>
  <si>
    <t>2023_Coop_98525_1</t>
  </si>
  <si>
    <t>https://eproc.punjab.gov.in/nicgep/app?component=%24DirectLink_0&amp;page=FrontEndAdvancedSearchResult&amp;service=direct&amp;sp=SDDzH7ZMBMhLJDGCp7Ow%2B2Q%3D%3D</t>
  </si>
  <si>
    <t xml:space="preserve">outsourcing activities i.e. packing of products loading/ unloading etc. , </t>
  </si>
  <si>
    <t>2023_Coop_103656_1</t>
  </si>
  <si>
    <t>https://eproc.punjab.gov.in/nicgep/app?component=%24DirectLink_0&amp;page=FrontEndAdvancedSearchResult&amp;service=direct&amp;sp=SjTyI8iHaaGyaZcloOzIB%2BQ%3D%3D</t>
  </si>
  <si>
    <t>outsourcing of besan (unbranded) ,</t>
  </si>
  <si>
    <t>2023_Coop_99502_1</t>
  </si>
  <si>
    <t>https://eproc.punjab.gov.in/nicgep/app?component=%24DirectLink_0&amp;page=FrontEndAdvancedSearchResult&amp;service=direct&amp;sp=SRjiWHvVPZlWnmkT6CIEQ9w%3D%3D</t>
  </si>
  <si>
    <t xml:space="preserve">outsourcing of city supply dispatch dock , </t>
  </si>
  <si>
    <t>2023_Coop_99996_1</t>
  </si>
  <si>
    <t>https://eproc.punjab.gov.in/nicgep/app?component=%24DirectLink_0&amp;page=FrontEndAdvancedSearchResult&amp;service=direct&amp;sp=S0VU3J9PxeaBkZiZUehNu5g%3D%3D</t>
  </si>
  <si>
    <t xml:space="preserve">outsourcing of double fortified salt , </t>
  </si>
  <si>
    <t>2023_Coop_100184_1</t>
  </si>
  <si>
    <t>https://eproc.punjab.gov.in/nicgep/app?component=%24DirectLink_0&amp;page=FrontEndAdvancedSearchResult&amp;service=direct&amp;sp=SLrXHMAQl%2BCG7%2BMJEk6ZFCw%3D%3D</t>
  </si>
  <si>
    <t>outsourcing of manpower , outsourcing of manpower (unskilled semi-skilled skilled highly skilled and other categories etc.)</t>
  </si>
  <si>
    <t>https://eproc.punjab.gov.in/nicgep/app?component=%24DirectLink_0&amp;page=FrontEndAdvancedSearchResult&amp;service=direct&amp;sp=SXMunicipal corporationRJW4UUCUvNgY21SgSA%3D%3D</t>
  </si>
  <si>
    <t>outsourcing of security horticulture and housekeeping activities at verka amritsar dairy</t>
  </si>
  <si>
    <t>2022_Coop_93099_1</t>
  </si>
  <si>
    <t>https://eproc.punjab.gov.in/nicgep/app?component=%24DirectLink_0&amp;page=FrontEndAdvancedSearchResult&amp;service=direct&amp;sp=SBsYoz6sTv88WXUG%2FLa0oIg%3D%3D</t>
  </si>
  <si>
    <t xml:space="preserve">outsourcing of vanaspati , </t>
  </si>
  <si>
    <t>2023_Coop_100798_1</t>
  </si>
  <si>
    <t>https://eproc.punjab.gov.in/nicgep/app?component=%24DirectLink_0&amp;page=FrontEndAdvancedSearchResult&amp;service=direct&amp;sp=SxGeHuWB7YMD8LW9fGpQLkg%3D%3D</t>
  </si>
  <si>
    <t xml:space="preserve">outsourcing of verka milk bar at macchiwara , </t>
  </si>
  <si>
    <t>2023_Coop_104055_1</t>
  </si>
  <si>
    <t>https://eproc.punjab.gov.in/nicgep/app?component=%24DirectLink_0&amp;page=FrontEndAdvancedSearchResult&amp;service=direct&amp;session=T&amp;sp=SylsubjrkYkkLn5qGJCBKlQ%3D%3D</t>
  </si>
  <si>
    <t xml:space="preserve">pet bottles different sizes. , </t>
  </si>
  <si>
    <t>2023_Coop_100244_1</t>
  </si>
  <si>
    <t>https://eproc.punjab.gov.in/nicgep/app?component=%24DirectLink_0&amp;page=FrontEndAdvancedSearchResult&amp;service=direct&amp;sp=SDhMsqgWzhriAgY4k0XEh4w%3D%3D</t>
  </si>
  <si>
    <t>pipe and pipr fitting , pipe and pipe fitting</t>
  </si>
  <si>
    <t>2023_Coop_102819_1</t>
  </si>
  <si>
    <t>https://eproc.punjab.gov.in/nicgep/app?component=%24DirectLink_0&amp;page=FrontEndAdvancedSearchResult&amp;service=direct&amp;sp=SxsjXWD1RwNVSW2hiWUbCKA%3D%3D</t>
  </si>
  <si>
    <t xml:space="preserve">plc pnel for 4-speed cfg machine , </t>
  </si>
  <si>
    <t>2023_Coop_102643_1</t>
  </si>
  <si>
    <t>https://eproc.punjab.gov.in/nicgep/app?component=%24DirectLink_0&amp;page=FrontEndAdvancedSearchResult&amp;service=direct&amp;sp=SwRAa%2Bffz%2FlzMhVEQFqTXyg%3D%3D</t>
  </si>
  <si>
    <t xml:space="preserve">poly matkas and packs different sizes , </t>
  </si>
  <si>
    <t>2023_Coop_100242_1</t>
  </si>
  <si>
    <t>https://eproc.punjab.gov.in/nicgep/app?component=%24DirectLink_0&amp;page=FrontEndAdvancedSearchResult&amp;service=direct&amp;sp=S9XDwqHLDP9FCeBVaE5q0Rg%3D%3D</t>
  </si>
  <si>
    <t>process chemical , as per dnit attached</t>
  </si>
  <si>
    <t>2023_Coop_104485_1</t>
  </si>
  <si>
    <t>https://eproc.punjab.gov.in/nicgep/app?component=%24DirectLink_0&amp;page=FrontEndAdvancedSearchResult&amp;service=direct&amp;sp=Sq4OmEfLGks%2BCr2yTsK5ucQ%3D%3D</t>
  </si>
  <si>
    <t xml:space="preserve">procurement of ssp fertilizer for kharif 2023 , </t>
  </si>
  <si>
    <t>2023_Coop_100893_1</t>
  </si>
  <si>
    <t>https://eproc.punjab.gov.in/nicgep/app?component=%24DirectLink_0&amp;page=FrontEndAdvancedSearchResult&amp;service=direct&amp;sp=SYAeE6BxegiG8Q9SpNo55XA%3D%3D</t>
  </si>
  <si>
    <t xml:space="preserve">provide security horticulture and housekeeping activities for cfp gkb , </t>
  </si>
  <si>
    <t>2023_Coop_99865_1</t>
  </si>
  <si>
    <t>https://eproc.punjab.gov.in/nicgep/app?component=%24DirectLink_0&amp;page=FrontEndAdvancedSearchResult&amp;service=direct&amp;sp=S%2FFTnp7v9Sj6EY8ZPratlqA%3D%3D</t>
  </si>
  <si>
    <t xml:space="preserve">providing and laying of interlocking tiles alongwith allied jobs in parking area of new milk bar at verka ludhiana dairy (for co-op l and c societies only). , </t>
  </si>
  <si>
    <t>2023_Coop_104204_1</t>
  </si>
  <si>
    <t>https://eproc.punjab.gov.in/nicgep/app?component=%24DirectLink_0&amp;page=FrontEndAdvancedSearchResult&amp;service=direct&amp;sp=SbmMraw0bey18viwBlX5Zjg%3D%3D</t>
  </si>
  <si>
    <t xml:space="preserve">providing fabricating and erection of tensile fabric shed with m.s structure at verka chandigarh dairy. , </t>
  </si>
  <si>
    <t>2023_Coop_103854_1</t>
  </si>
  <si>
    <t>https://eproc.punjab.gov.in/nicgep/app?component=%24DirectLink_0&amp;page=FrontEndAdvancedSearchResult&amp;service=direct&amp;sp=StTyuTIY7qHM94cZi7xNpMA%3D%3D</t>
  </si>
  <si>
    <t>providing security satff at verka chd dairy and milkfed head office , providing security staff at verka chd dairy and milkfed head office</t>
  </si>
  <si>
    <t>2023_Coop_101752_1</t>
  </si>
  <si>
    <t>https://eproc.punjab.gov.in/nicgep/app?component=%24DirectLink_0&amp;page=FrontEndAdvancedSearchResult&amp;service=direct&amp;sp=Sgj%2BrRx1RKzZ2UCfcxuexTg%3D%3D</t>
  </si>
  <si>
    <t xml:space="preserve">providing unskilled semi skilled skilled highly skilled and other man power through service provider , </t>
  </si>
  <si>
    <t>2023_Coop_99868_1</t>
  </si>
  <si>
    <t>https://eproc.punjab.gov.in/nicgep/app?component=%24DirectLink_0&amp;page=FrontEndAdvancedSearchResult&amp;service=direct&amp;sp=SNMlRMELim9jff8ASuQToPw%3D%3D</t>
  </si>
  <si>
    <t>puncofed/2023-24-25/26 , all types of books and register binding</t>
  </si>
  <si>
    <t>2023_Coop_98290_1</t>
  </si>
  <si>
    <t>https://eproc.punjab.gov.in/nicgep/app?component=%24DirectLink_0&amp;page=FrontEndAdvancedSearchResult&amp;service=direct&amp;sp=SNgYSm5OphqtlD8y1cjRUjw%3D%3D</t>
  </si>
  <si>
    <t xml:space="preserve">purchase of 1121 steamed basmati rice full 1121 steamed basmati rice tibar 1121 steamed basmati rice adhwar 1121 steamed basmati rice broken parmal rice sharbati rice and hbc-19 , </t>
  </si>
  <si>
    <t>2023_Coop_104332_1</t>
  </si>
  <si>
    <t>https://eproc.punjab.gov.in/nicgep/app?component=%24DirectLink_0&amp;page=FrontEndAdvancedSearchResult&amp;service=direct&amp;sp=SVEst5qQPcJbjYYrlQt90HQ%3D%3D</t>
  </si>
  <si>
    <t xml:space="preserve">purchase of 40ml cone for ice cream , </t>
  </si>
  <si>
    <t>2023_Coop_96978_1</t>
  </si>
  <si>
    <t>https://eproc.punjab.gov.in/nicgep/app?component=%24DirectLink_0&amp;page=FrontEndAdvancedSearchResult&amp;service=direct&amp;sp=Sa%2Br9f34BDxXhJbdEoZkm3w%3D%3D</t>
  </si>
  <si>
    <t xml:space="preserve">purchase of 60 ml ice cream bar/ice candy poly film for ice cream , </t>
  </si>
  <si>
    <t>2023_Coop_96981_1</t>
  </si>
  <si>
    <t>https://eproc.punjab.gov.in/nicgep/app?component=%24DirectLink_0&amp;page=FrontEndAdvancedSearchResult&amp;service=direct&amp;sp=SBzIsIeWK4XsuTb2FpDCZOQ%3D%3D</t>
  </si>
  <si>
    <t>purchase of acc and cgi sheets and accessories , acc and cgi sheets and accessories</t>
  </si>
  <si>
    <t>2023_Coop_103003_1</t>
  </si>
  <si>
    <t>https://eproc.punjab.gov.in/nicgep/app?component=%24DirectLink_0&amp;page=FrontEndAdvancedSearchResult&amp;service=direct&amp;sp=StWJR0PbdgIiU4uyps4xX1Q%3D%3D</t>
  </si>
  <si>
    <t xml:space="preserve">purchase of aluminium phosp 56 percent tablets on rate contract basis , </t>
  </si>
  <si>
    <t>2023_Coop_98108_1</t>
  </si>
  <si>
    <t>https://eproc.punjab.gov.in/nicgep/app?component=%24DirectLink_0&amp;page=FrontEndAdvancedSearchResult&amp;service=direct&amp;sp=Ssw8Tf6%2BJBxcm%2FLZz%2BWdxAQ%3D%3D</t>
  </si>
  <si>
    <t xml:space="preserve">purchase of amour cup and natural fruit 125 iml/ml for ice cream , </t>
  </si>
  <si>
    <t>2023_Coop_96983_1</t>
  </si>
  <si>
    <t>https://eproc.punjab.gov.in/nicgep/app?component=%24DirectLink_0&amp;page=FrontEndAdvancedSearchResult&amp;service=direct&amp;sp=SrikS4WxKW2Nt4bWd9AeDYg%3D%3D</t>
  </si>
  <si>
    <t xml:space="preserve">purchase of butachlor technical on rate contract basis , </t>
  </si>
  <si>
    <t>2023_Coop_96023_1</t>
  </si>
  <si>
    <t>https://eproc.punjab.gov.in/nicgep/app?component=%24DirectLink_0&amp;page=FrontEndAdvancedSearchResult&amp;service=direct&amp;sp=S0pQh%2Birl0IvJCQ%2FHWnuY3g%3D%3D</t>
  </si>
  <si>
    <t xml:space="preserve">purchase of by pass fat , </t>
  </si>
  <si>
    <t>2023_Coop_95348_1</t>
  </si>
  <si>
    <t>https://eproc.punjab.gov.in/nicgep/app?component=%24DirectLink_0&amp;page=FrontEndAdvancedSearchResult&amp;service=direct&amp;sp=Sq7FwHk1OCfYOBv%2B%2FzrQH0w%3D%3D</t>
  </si>
  <si>
    <t xml:space="preserve">purchase of carbendazim technical on rate contract basis , </t>
  </si>
  <si>
    <t>2023_Coop_96023_3</t>
  </si>
  <si>
    <t>https://eproc.punjab.gov.in/nicgep/app?component=%24DirectLink_0&amp;page=FrontEndAdvancedSearchResult&amp;service=direct&amp;sp=SDv6WZS1zShIdo8b4HsD0aw%3D%3D</t>
  </si>
  <si>
    <t xml:space="preserve">purchase of cartap hydrochloride 4 percent gr in toll manufacturing on rate contract basis , </t>
  </si>
  <si>
    <t>2023_Coop_96023_8</t>
  </si>
  <si>
    <t>https://eproc.punjab.gov.in/nicgep/app?component=%24DirectLink_0&amp;page=FrontEndAdvancedSearchResult&amp;service=direct&amp;sp=S%2B%2BG3ziUrXmlmvmqvlQOaEA%3D%3D</t>
  </si>
  <si>
    <t xml:space="preserve">purchase of cattle feed ingredients , </t>
  </si>
  <si>
    <t>2023_Coop_103033_1</t>
  </si>
  <si>
    <t>https://eproc.punjab.gov.in/nicgep/app?component=%24DirectLink_0&amp;page=FrontEndAdvancedSearchResult&amp;service=direct&amp;sp=SBZcHVODD3YlC%2BkWhOHx3Bg%3D%3D</t>
  </si>
  <si>
    <t>2023_Coop_104477_1</t>
  </si>
  <si>
    <t>https://eproc.punjab.gov.in/nicgep/app?component=%24DirectLink_0&amp;page=FrontEndAdvancedSearchResult&amp;service=direct&amp;sp=SakN1bsJJP4sG1KDvqArUGg%3D%3D</t>
  </si>
  <si>
    <t>2023_Coop_98026_1</t>
  </si>
  <si>
    <t>https://eproc.punjab.gov.in/nicgep/app?component=%24DirectLink_0&amp;page=FrontEndAdvancedSearchResult&amp;service=direct&amp;sp=SBW2R%2B0J8xcCA3vjyKoHAkA%3D%3D</t>
  </si>
  <si>
    <t>2023_Coop_101260_1</t>
  </si>
  <si>
    <t>https://eproc.punjab.gov.in/nicgep/app?component=%24DirectLink_0&amp;page=FrontEndAdvancedSearchResult&amp;service=direct&amp;sp=ShYt0AQjy7WGm9efEbLVSrA%3D%3D</t>
  </si>
  <si>
    <t>purchase of cattle feed ingredients , purchase of cattle feed ingredient</t>
  </si>
  <si>
    <t>2023_Coop_96098_1</t>
  </si>
  <si>
    <t>https://eproc.punjab.gov.in/nicgep/app?component=%24DirectLink_0&amp;page=FrontEndAdvancedSearchResult&amp;service=direct&amp;sp=Sf2lKCpx5pEa%2BtTcAw5QAjQ%3D%3D</t>
  </si>
  <si>
    <t xml:space="preserve">purchase of chlorpyriphos technical on rate contract basis , </t>
  </si>
  <si>
    <t>2023_Coop_96023_5</t>
  </si>
  <si>
    <t>https://eproc.punjab.gov.in/nicgep/app?component=%24DirectLink_0&amp;page=FrontEndAdvancedSearchResult&amp;service=direct&amp;sp=Si2N%2BaERDAgY6tLpP9qQy1w%3D%3D</t>
  </si>
  <si>
    <t xml:space="preserve">purchase of chromium propionate , </t>
  </si>
  <si>
    <t>2023_Coop_95361_1</t>
  </si>
  <si>
    <t>https://eproc.punjab.gov.in/nicgep/app?component=%24DirectLink_0&amp;page=FrontEndAdvancedSearchResult&amp;service=direct&amp;sp=SprRfhJoMQEXTnWVcRkVwsg%3D%3D</t>
  </si>
  <si>
    <t xml:space="preserve">purchase of corrugated boxes on rate contract basis , </t>
  </si>
  <si>
    <t>2023_Coop_96028_6</t>
  </si>
  <si>
    <t>https://eproc.punjab.gov.in/nicgep/app?component=%24DirectLink_0&amp;page=FrontEndAdvancedSearchResult&amp;service=direct&amp;sp=ScktuyPwMwhvUC14n%2F2dCVg%3D%3D</t>
  </si>
  <si>
    <t xml:space="preserve">purchase of dap fertilizer for kharif 2023 , </t>
  </si>
  <si>
    <t>2023_Coop_96895_1</t>
  </si>
  <si>
    <t>https://eproc.punjab.gov.in/nicgep/app?component=%24DirectLink_0&amp;page=FrontEndAdvancedSearchResult&amp;service=direct&amp;sp=S762HX2axqpbyd73lEyJ3jQ%3D%3D</t>
  </si>
  <si>
    <t xml:space="preserve">purchase of deep freezer , </t>
  </si>
  <si>
    <t>2023_Coop_95317_1</t>
  </si>
  <si>
    <t>https://eproc.punjab.gov.in/nicgep/app?component=%24DirectLink_0&amp;page=FrontEndAdvancedSearchResult&amp;service=direct&amp;sp=S%2FcFKWmFNvAMj8MCutr%2B%2BrQ%3D%3D</t>
  </si>
  <si>
    <t xml:space="preserve">purchase of deltamethrin technical on rate contract basis , </t>
  </si>
  <si>
    <t>2023_Coop_96023_4</t>
  </si>
  <si>
    <t>https://eproc.punjab.gov.in/nicgep/app?component=%24DirectLink_0&amp;page=FrontEndAdvancedSearchResult&amp;service=direct&amp;sp=SBjQ1qKm2uS0TQ2J4mLl5%2Fw%3D%3D</t>
  </si>
  <si>
    <t>purchase of electrical material , electrical material</t>
  </si>
  <si>
    <t>2023_Coop_104051_1</t>
  </si>
  <si>
    <t>https://eproc.punjab.gov.in/nicgep/app?component=%24DirectLink_0&amp;page=FrontEndAdvancedSearchResult&amp;service=direct&amp;session=T&amp;sp=SNNl9w0plaziQjTm0jBZmHA%3D%3D</t>
  </si>
  <si>
    <t xml:space="preserve">purchase of emulsifier on rate contract basis , </t>
  </si>
  <si>
    <t>2023_Coop_96023_6</t>
  </si>
  <si>
    <t>https://eproc.punjab.gov.in/nicgep/app?component=%24DirectLink_0&amp;page=FrontEndAdvancedSearchResult&amp;service=direct&amp;sp=SQu%2Be9kpHguNywN5%2B%2BA6l2A%3D%3D</t>
  </si>
  <si>
    <t xml:space="preserve">purchase of filler material on rate contract basis , </t>
  </si>
  <si>
    <t>2023_Coop_96023_7</t>
  </si>
  <si>
    <t>https://eproc.punjab.gov.in/nicgep/app?component=%24DirectLink_0&amp;page=FrontEndAdvancedSearchResult&amp;service=direct&amp;sp=STw722IYUNl%2BoVAMifNSVnA%3D%3D</t>
  </si>
  <si>
    <t>purchase of forged steel shaft and bloom , e tender for forged steel shaft and bloom</t>
  </si>
  <si>
    <t>https://eproc.punjab.gov.in/nicgep/app?component=%24DirectLink_0&amp;page=FrontEndAdvancedSearchResult&amp;service=direct&amp;sp=SgOVgm1tvxhviP4wKJa8cpg%3D%3D</t>
  </si>
  <si>
    <t xml:space="preserve">purchase of freezer on wheel , </t>
  </si>
  <si>
    <t>2023_Coop_95319_1</t>
  </si>
  <si>
    <t>https://eproc.punjab.gov.in/nicgep/app?component=%24DirectLink_0&amp;page=FrontEndAdvancedSearchResult&amp;service=direct&amp;sp=SWMqaeAS%2FVDz7Q2P8jfjkcA%3D%3D</t>
  </si>
  <si>
    <t xml:space="preserve">purchase of freezers on wheel , </t>
  </si>
  <si>
    <t>2023_Coop_101819_1</t>
  </si>
  <si>
    <t>https://eproc.punjab.gov.in/nicgep/app?component=%24DirectLink_0&amp;page=FrontEndAdvancedSearchResult&amp;service=direct&amp;sp=SnebEInLiBFDrM3dDRJrWHw%3D%3D</t>
  </si>
  <si>
    <t xml:space="preserve">purchase of fresh loose bagasse/rice husk , </t>
  </si>
  <si>
    <t>2023_Coop_99264_1</t>
  </si>
  <si>
    <t>https://eproc.punjab.gov.in/nicgep/app?component=%24DirectLink_0&amp;page=FrontEndAdvancedSearchResult&amp;service=direct&amp;sp=Sz%2BxnUTg0WwpTJO5fT%2BRJXQ%3D%3D</t>
  </si>
  <si>
    <t>purchase of general welding electrode and electrode for roller arcing , purchase of general purpose welding electrode and electrode for roller arcing</t>
  </si>
  <si>
    <t>2023_Coop_102701_1</t>
  </si>
  <si>
    <t>https://eproc.punjab.gov.in/nicgep/app?component=%24DirectLink_0&amp;page=FrontEndAdvancedSearchResult&amp;service=direct&amp;sp=SPXWqxIln6MGNEmCu1ijQkg%3D%3D</t>
  </si>
  <si>
    <t xml:space="preserve">purchase of glufosinate ammonium 13.5 percent ww sl in toll manufacturing on rate contract basis , </t>
  </si>
  <si>
    <t>2023_Coop_96023_9</t>
  </si>
  <si>
    <t>https://eproc.punjab.gov.in/nicgep/app?component=%24DirectLink_0&amp;page=FrontEndAdvancedSearchResult&amp;service=direct&amp;sp=SwnvVQkyd6v09gyJC9NOfPw%3D%3D</t>
  </si>
  <si>
    <t xml:space="preserve">purchase of hdpe bags for cattle feed ingrents for cfp gkb , </t>
  </si>
  <si>
    <t>2023_Coop_97019_1</t>
  </si>
  <si>
    <t>https://eproc.punjab.gov.in/nicgep/app?component=%24DirectLink_0&amp;page=FrontEndAdvancedSearchResult&amp;service=direct&amp;sp=SOi57%2FNmoOqOIe6yhXLHEvg%3D%3D</t>
  </si>
  <si>
    <t xml:space="preserve">purchase of hdpe bags for cattle feed ingrents for cfp khanna , </t>
  </si>
  <si>
    <t>2023_Coop_97023_1</t>
  </si>
  <si>
    <t>https://eproc.punjab.gov.in/nicgep/app?component=%24DirectLink_0&amp;page=FrontEndAdvancedSearchResult&amp;service=direct&amp;sp=S6TafYfmILi%2FhThjtrHajvQ%3D%3D</t>
  </si>
  <si>
    <t xml:space="preserve">purchase of hdpe drums on rate contract basis , </t>
  </si>
  <si>
    <t>2023_Coop_96028_3</t>
  </si>
  <si>
    <t>https://eproc.punjab.gov.in/nicgep/app?component=%24DirectLink_0&amp;page=FrontEndAdvancedSearchResult&amp;service=direct&amp;sp=S47B74m46Cb7iEhXjHlrt%2Bg%3D%3D</t>
  </si>
  <si>
    <t xml:space="preserve">purchase of hdpe paper reinforced bags , </t>
  </si>
  <si>
    <t>2023_Coop_97004_1</t>
  </si>
  <si>
    <t>https://eproc.punjab.gov.in/nicgep/app?component=%24DirectLink_0&amp;page=FrontEndAdvancedSearchResult&amp;service=direct&amp;sp=Sfd78FsqX11ooFIvZs2qqAw%3D%3D</t>
  </si>
  <si>
    <t xml:space="preserve">purchase of ice cream brick carton 700 ml , </t>
  </si>
  <si>
    <t>2023_Coop_97455_1</t>
  </si>
  <si>
    <t>https://eproc.punjab.gov.in/nicgep/app?component=%24DirectLink_0&amp;page=FrontEndAdvancedSearchResult&amp;service=direct&amp;sp=S%2FiMG5lOzwLCycMjv8ybDZQ%3D%3D</t>
  </si>
  <si>
    <t xml:space="preserve">purchase of iml containers , </t>
  </si>
  <si>
    <t>2023_Coop_97007_1</t>
  </si>
  <si>
    <t>https://eproc.punjab.gov.in/nicgep/app?component=%24DirectLink_0&amp;page=FrontEndAdvancedSearchResult&amp;service=direct&amp;sp=Sqn7XCAIgJefI15e459wNrQ%3D%3D</t>
  </si>
  <si>
    <t>purchase of industrial paint , e tender for purchase of industrial paint</t>
  </si>
  <si>
    <t>https://eproc.punjab.gov.in/nicgep/app?component=%24DirectLink_0&amp;page=FrontEndAdvancedSearchResult&amp;service=direct&amp;sp=ScXA%2FUmJ8617XwTepcOvfKQ%3D%3D</t>
  </si>
  <si>
    <t>purchase of iron and steel , e tender of purchase of iron and steel</t>
  </si>
  <si>
    <t>2023_Coop_103606_1</t>
  </si>
  <si>
    <t>https://eproc.punjab.gov.in/nicgep/app?component=%24DirectLink_0&amp;page=FrontEndAdvancedSearchResult&amp;service=direct&amp;sp=SRbgyI1Ws84%2BMxyAmEww24w%3D%3D</t>
  </si>
  <si>
    <t xml:space="preserve">purchase of krisp refined palm kernel oil , </t>
  </si>
  <si>
    <t>2023_Coop_95283_1</t>
  </si>
  <si>
    <t>https://eproc.punjab.gov.in/nicgep/app?component=%24DirectLink_0&amp;page=FrontEndAdvancedSearchResult&amp;service=direct&amp;sp=SfT0ivw%2FT0Dn%2BEBBGWAPnSQ%3D%3D</t>
  </si>
  <si>
    <t xml:space="preserve">purchase of labels and leaflets on rate contract basis , </t>
  </si>
  <si>
    <t>2023_Coop_96028_5</t>
  </si>
  <si>
    <t>https://eproc.punjab.gov.in/nicgep/app?component=%24DirectLink_0&amp;page=FrontEndAdvancedSearchResult&amp;service=direct&amp;sp=SwbcVeLRzosYeWhOY7dxGLA%3D%3D</t>
  </si>
  <si>
    <t>purchase of lagging and insulation , lagging and insulation</t>
  </si>
  <si>
    <t>2023_Coop_104019_1</t>
  </si>
  <si>
    <t>https://eproc.punjab.gov.in/nicgep/app?component=%24DirectLink_0&amp;page=FrontEndAdvancedSearchResult&amp;service=direct&amp;session=T&amp;sp=SYW3QQ4NHoTT4vqEPgN1RvA%3D%3D</t>
  </si>
  <si>
    <t>purchase of m.s fabricated valve with driving wheel , ms fabricated valve with driving wheel</t>
  </si>
  <si>
    <t>2023_Coop_104068_1</t>
  </si>
  <si>
    <t>https://eproc.punjab.gov.in/nicgep/app?component=%24DirectLink_0&amp;page=FrontEndAdvancedSearchResult&amp;service=direct&amp;sp=SZZ4I95nzIxOpvcTW1nmwCw%3D%3D</t>
  </si>
  <si>
    <t xml:space="preserve">purchase of millet based panjiri ready to eat , </t>
  </si>
  <si>
    <t>2023_Coop_104268_1</t>
  </si>
  <si>
    <t>https://eproc.punjab.gov.in/nicgep/app?component=%24DirectLink_0&amp;page=FrontEndAdvancedSearchResult&amp;service=direct&amp;sp=SDZbMPLJ8%2B7wRrSMIeQ2Waw%3D%3D</t>
  </si>
  <si>
    <t xml:space="preserve">purchase of mop fertilizer for kharif 2023 , </t>
  </si>
  <si>
    <t>2023_Coop_96895_3</t>
  </si>
  <si>
    <t>https://eproc.punjab.gov.in/nicgep/app?component=%24DirectLink_0&amp;page=FrontEndAdvancedSearchResult&amp;service=direct&amp;sp=SlnXX%2BG7AbHTmFnAztUtcOA%3D%3D</t>
  </si>
  <si>
    <t xml:space="preserve">purchase of natural ice cream fruit(frozen) for ice cream , </t>
  </si>
  <si>
    <t>2023_Coop_97067_1</t>
  </si>
  <si>
    <t>https://eproc.punjab.gov.in/nicgep/app?component=%24DirectLink_0&amp;page=FrontEndAdvancedSearchResult&amp;service=direct&amp;sp=SOaVFjp9YM%2B%2F%2Fc945J%2BascQ%3D%3D</t>
  </si>
  <si>
    <t>purchase of new a.c. vfd , e tender for purchase of new a.c. vfd</t>
  </si>
  <si>
    <t>2023_Coop_103610_1</t>
  </si>
  <si>
    <t>https://eproc.punjab.gov.in/nicgep/app?component=%24DirectLink_0&amp;page=FrontEndAdvancedSearchResult&amp;service=direct&amp;sp=Sba74ewjhdIhl1KRSfjCOLw%3D%3D</t>
  </si>
  <si>
    <t xml:space="preserve">purchase of npk fertilizer for kharif 2023 , </t>
  </si>
  <si>
    <t>2023_Coop_96895_4</t>
  </si>
  <si>
    <t>https://eproc.punjab.gov.in/nicgep/app?component=%24DirectLink_0&amp;page=FrontEndAdvancedSearchResult&amp;service=direct&amp;sp=SRoQm1j6KBvI5n1R1Z3dgJA%3D%3D</t>
  </si>
  <si>
    <t xml:space="preserve">purchase of parchment paper , </t>
  </si>
  <si>
    <t>2023_Coop_97397_1</t>
  </si>
  <si>
    <t>https://eproc.punjab.gov.in/nicgep/app?component=%24DirectLink_0&amp;page=FrontEndAdvancedSearchResult&amp;service=direct&amp;sp=S77u5qn%2F2ZXIGXyyPZE2xHg%3D%3D</t>
  </si>
  <si>
    <t xml:space="preserve">purchase of pet bottles on rate contract basis , </t>
  </si>
  <si>
    <t>2023_Coop_96028_2</t>
  </si>
  <si>
    <t>https://eproc.punjab.gov.in/nicgep/app?component=%24DirectLink_0&amp;page=FrontEndAdvancedSearchResult&amp;service=direct&amp;sp=SoYBWXbk%2FH5Wxt2%2F2gbvpDQ%3D%3D</t>
  </si>
  <si>
    <t xml:space="preserve">purchase of potassium iodide , </t>
  </si>
  <si>
    <t>2023_Coop_95364_1</t>
  </si>
  <si>
    <t>https://eproc.punjab.gov.in/nicgep/app?component=%24DirectLink_0&amp;page=FrontEndAdvancedSearchResult&amp;service=direct&amp;sp=SHQAZt5M9VWjT6GrTjtoHsg%3D%3D</t>
  </si>
  <si>
    <t xml:space="preserve">purchase of pretilachlor technical on rate contract basis , </t>
  </si>
  <si>
    <t>2023_Coop_96023_2</t>
  </si>
  <si>
    <t>https://eproc.punjab.gov.in/nicgep/app?component=%24DirectLink_0&amp;page=FrontEndAdvancedSearchResult&amp;service=direct&amp;sp=SCBpB508K%2BC5Pfy4E%2B4v6qw%3D%3D</t>
  </si>
  <si>
    <t>purchase of pulses</t>
  </si>
  <si>
    <t>2022_Coop_93258_1</t>
  </si>
  <si>
    <t>https://eproc.punjab.gov.in/nicgep/app?component=%24DirectLink_0&amp;page=FrontEndAdvancedSearchResult&amp;service=direct&amp;sp=SPUqAmqWyARfLeCGMFkHEgw%3D%3D</t>
  </si>
  <si>
    <t xml:space="preserve">purchase of pulses , </t>
  </si>
  <si>
    <t>2023_Coop_98380_1</t>
  </si>
  <si>
    <t>https://eproc.punjab.gov.in/nicgep/app?component=%24DirectLink_0&amp;page=FrontEndAdvancedSearchResult&amp;service=direct&amp;sp=SajrjlN311qTVhP0PWk7s9w%3D%3D</t>
  </si>
  <si>
    <t>2023_Coop_100760_1</t>
  </si>
  <si>
    <t>https://eproc.punjab.gov.in/nicgep/app?component=%24DirectLink_0&amp;page=FrontEndAdvancedSearchResult&amp;service=direct&amp;sp=SaNW74PYYmrQxdrTQ3qkSuA%3D%3D</t>
  </si>
  <si>
    <t>purchase of refactory material , refactory material</t>
  </si>
  <si>
    <t>2023_Coop_104043_1</t>
  </si>
  <si>
    <t>https://eproc.punjab.gov.in/nicgep/app?component=%24DirectLink_0&amp;page=FrontEndAdvancedSearchResult&amp;service=direct&amp;session=T&amp;sp=SHpSw%2Fh%2B%2F5nRrdZMqSXKvRg%3D%3D</t>
  </si>
  <si>
    <t xml:space="preserve">purchase of rice , </t>
  </si>
  <si>
    <t>2023_Coop_101250_1</t>
  </si>
  <si>
    <t>https://eproc.punjab.gov.in/nicgep/app?component=%24DirectLink_0&amp;page=FrontEndAdvancedSearchResult&amp;service=direct&amp;sp=SIsnbKl5RwLHjErVQOH6tBw%3D%3D</t>
  </si>
  <si>
    <t>purchase of rice , purchase of 1121 steamed basmati rice full and 1121 steamed basmati rice adhwar</t>
  </si>
  <si>
    <t>2023_Coop_96006_1</t>
  </si>
  <si>
    <t>https://eproc.punjab.gov.in/nicgep/app?component=%24DirectLink_0&amp;page=FrontEndAdvancedSearchResult&amp;service=direct&amp;sp=STWnvbVR2%2BT2NBflzrBqPkQ%3D%3D</t>
  </si>
  <si>
    <t>purchase of ropless coupling , e-tender for purchase of ropless coupling</t>
  </si>
  <si>
    <t>2023_Coop_102484_1</t>
  </si>
  <si>
    <t>https://eproc.punjab.gov.in/nicgep/app?component=%24DirectLink_0&amp;page=FrontEndAdvancedSearchResult&amp;service=direct&amp;sp=Sw9%2FWRpJARt3Q0NU5eiqTSA%3D%3D</t>
  </si>
  <si>
    <t xml:space="preserve">purchase of s s milk cans with lids , </t>
  </si>
  <si>
    <t>2023_Coop_97403_1</t>
  </si>
  <si>
    <t>https://eproc.punjab.gov.in/nicgep/app?component=%24DirectLink_0&amp;page=FrontEndAdvancedSearchResult&amp;service=direct&amp;sp=SZXuDe2FU5mvgarswib8yOA%3D%3D</t>
  </si>
  <si>
    <t xml:space="preserve">purchase of sodium borate , </t>
  </si>
  <si>
    <t>2023_Coop_95358_1</t>
  </si>
  <si>
    <t>https://eproc.punjab.gov.in/nicgep/app?component=%24DirectLink_0&amp;page=FrontEndAdvancedSearchResult&amp;service=direct&amp;sp=SH5wNvKnI409LFgqgZ02wjQ%3D%3D</t>
  </si>
  <si>
    <t>2023_Coop_101839_1</t>
  </si>
  <si>
    <t>https://eproc.punjab.gov.in/nicgep/app?component=%24DirectLink_0&amp;page=FrontEndAdvancedSearchResult&amp;service=direct&amp;sp=SEFIGAjx1vaRSGiTcBqFxUw%3D%3D</t>
  </si>
  <si>
    <t xml:space="preserve">purchase of sodium butyrate , </t>
  </si>
  <si>
    <t>2023_Coop_95360_1</t>
  </si>
  <si>
    <t>https://eproc.punjab.gov.in/nicgep/app?component=%24DirectLink_0&amp;page=FrontEndAdvancedSearchResult&amp;service=direct&amp;sp=SujrDR2QxaT5c6uljEJ95Qg%3D%3D</t>
  </si>
  <si>
    <t xml:space="preserve">purchase of sodium thiosulphate , </t>
  </si>
  <si>
    <t>2023_Coop_95363_1</t>
  </si>
  <si>
    <t>https://eproc.punjab.gov.in/nicgep/app?component=%24DirectLink_0&amp;page=FrontEndAdvancedSearchResult&amp;service=direct&amp;sp=SSqA25p2eY0WfNDkKq0IqLg%3D%3D</t>
  </si>
  <si>
    <t xml:space="preserve">purchase of steam coal , </t>
  </si>
  <si>
    <t>2023_Coop_100762_1</t>
  </si>
  <si>
    <t>https://eproc.punjab.gov.in/nicgep/app?component=%24DirectLink_0&amp;page=FrontEndAdvancedSearchResult&amp;service=direct&amp;sp=S5MkGL0fcq%2Fs4vEiW%2Fb9syA%3D%3D</t>
  </si>
  <si>
    <t xml:space="preserve">purchase of sulphuric acid , </t>
  </si>
  <si>
    <t>2023_Coop_97410_1</t>
  </si>
  <si>
    <t>https://eproc.punjab.gov.in/nicgep/app?component=%24DirectLink_0&amp;page=FrontEndAdvancedSearchResult&amp;service=direct&amp;sp=SHpudzZMFAsRb7rWP%2FyNAyg%3D%3D</t>
  </si>
  <si>
    <t xml:space="preserve">purchase of tin containers on rate contract basis , </t>
  </si>
  <si>
    <t>2023_Coop_96028_1</t>
  </si>
  <si>
    <t>https://eproc.punjab.gov.in/nicgep/app?component=%24DirectLink_0&amp;page=FrontEndAdvancedSearchResult&amp;service=direct&amp;sp=S%2FPpn4RXI1fWWM7vkcH2pDw%3D%3D</t>
  </si>
  <si>
    <t>purchase of tips for cane cutting knives and hammer tips , purchase of zuper/imco tips for cane cutting knives and hammer tips</t>
  </si>
  <si>
    <t>2023_Coop_102698_1</t>
  </si>
  <si>
    <t>https://eproc.punjab.gov.in/nicgep/app?component=%24DirectLink_0&amp;page=FrontEndAdvancedSearchResult&amp;service=direct&amp;sp=SfsSNwV3%2B1IUJYBaBWfD%2F8g%3D%3D</t>
  </si>
  <si>
    <t xml:space="preserve">purchase of trilaminated pouches on rate contract basis , </t>
  </si>
  <si>
    <t>2023_Coop_96028_4</t>
  </si>
  <si>
    <t>https://eproc.punjab.gov.in/nicgep/app?component=%24DirectLink_0&amp;page=FrontEndAdvancedSearchResult&amp;service=direct&amp;sp=SpZ2bu%2FvbAPlaSaI4nGwojg%3D%3D</t>
  </si>
  <si>
    <t xml:space="preserve">purchase of two bucket milking machine at verka amritsar dairy , </t>
  </si>
  <si>
    <t>2023_Coop_100814_1</t>
  </si>
  <si>
    <t>https://eproc.punjab.gov.in/nicgep/app?component=%24DirectLink_0&amp;page=FrontEndAdvancedSearchResult&amp;service=direct&amp;sp=SVH1uUdwfMOY%2BIU%2FjpS1iWg%3D%3D</t>
  </si>
  <si>
    <t xml:space="preserve">purchase of urea fertilizer for kharif 2023 , </t>
  </si>
  <si>
    <t>2023_Coop_96895_2</t>
  </si>
  <si>
    <t>https://eproc.punjab.gov.in/nicgep/app?component=%24DirectLink_0&amp;page=FrontEndAdvancedSearchResult&amp;service=direct&amp;sp=SD7SxXIKVGyqDnffSaiesxg%3D%3D</t>
  </si>
  <si>
    <t xml:space="preserve">purchase of visi and chest coolers , </t>
  </si>
  <si>
    <t>2023_Coop_95315_1</t>
  </si>
  <si>
    <t>https://eproc.punjab.gov.in/nicgep/app?component=%24DirectLink_0&amp;page=FrontEndAdvancedSearchResult&amp;service=direct&amp;sp=SaRhdfTTq8u0GBeZYoayBog%3D%3D</t>
  </si>
  <si>
    <t xml:space="preserve">purchase of vitaa and d2 premix , </t>
  </si>
  <si>
    <t>2023_Coop_97012_1</t>
  </si>
  <si>
    <t>https://eproc.punjab.gov.in/nicgep/app?component=%24DirectLink_0&amp;page=FrontEndAdvancedSearchResult&amp;service=direct&amp;sp=SeE%2B%2BmNGPONQhV7WuFhEE0A%3D%3D</t>
  </si>
  <si>
    <t xml:space="preserve">purchase of water bath mbrt , </t>
  </si>
  <si>
    <t>2023_Coop_104331_1</t>
  </si>
  <si>
    <t>https://eproc.punjab.gov.in/nicgep/app?component=%24DirectLink_0&amp;page=FrontEndAdvancedSearchResult&amp;service=direct&amp;sp=SIka%2BfylsN62WfEa3Zvluog%3D%3D</t>
  </si>
  <si>
    <t xml:space="preserve">purchase of welding electrode , </t>
  </si>
  <si>
    <t>2023_Coop_103220_1</t>
  </si>
  <si>
    <t>https://eproc.punjab.gov.in/nicgep/app?component=%24DirectLink_0&amp;page=FrontEndAdvancedSearchResult&amp;service=direct&amp;sp=Sytr%2FOZOOClaIF0aIQjp%2Fkg%3D%3D</t>
  </si>
  <si>
    <t>purchase of welding electrode and welding powder , purchase of special welding electrode and hard facing welding powder make lt/essab</t>
  </si>
  <si>
    <t>2023_Coop_102695_1</t>
  </si>
  <si>
    <t>https://eproc.punjab.gov.in/nicgep/app?component=%24DirectLink_0&amp;page=FrontEndAdvancedSearchResult&amp;service=direct&amp;sp=SlXu3vD2PdiMM4PY4Osj6WA%3D%3D</t>
  </si>
  <si>
    <t xml:space="preserve">purchase of wmp tins 10 kg , </t>
  </si>
  <si>
    <t>2023_Coop_97010_1</t>
  </si>
  <si>
    <t>https://eproc.punjab.gov.in/nicgep/app?component=%24DirectLink_0&amp;page=FrontEndAdvancedSearchResult&amp;service=direct&amp;sp=SlYqUUulZxCg3bREEIyzTsQ%3D%3D</t>
  </si>
  <si>
    <t xml:space="preserve">purchase of wooden spoons , </t>
  </si>
  <si>
    <t>2023_Coop_97420_1</t>
  </si>
  <si>
    <t>https://eproc.punjab.gov.in/nicgep/app?component=%24DirectLink_0&amp;page=FrontEndAdvancedSearchResult&amp;service=direct&amp;sp=SXA%2FK2Mmwq8xtf3fGUdVsOw%3D%3D</t>
  </si>
  <si>
    <t>purchase ofspares for elecon make reduction gearbox , e tender for purchase spares for elecon make reduction gearbox</t>
  </si>
  <si>
    <t>https://eproc.punjab.gov.in/nicgep/app?component=%24DirectLink_0&amp;page=FrontEndAdvancedSearchResult&amp;service=direct&amp;sp=SMXck%2FUpYrLKm45UqhJ6Tsw%3D%3D</t>
  </si>
  <si>
    <t>rate contract for advertisement material , rate contract of advertisement material i.e flex board flex banner star flex banner vinyl board glow sun board gum sheet sticker pamphlets danglers sun board wall painting vehicle painting stans canopies.</t>
  </si>
  <si>
    <t>2023_Coop_103638_1</t>
  </si>
  <si>
    <t>https://eproc.punjab.gov.in/nicgep/app?component=%24DirectLink_0&amp;page=FrontEndAdvancedSearchResult&amp;service=direct&amp;sp=S2UGj2kA4ib5En6urC6g91g%3D%3D</t>
  </si>
  <si>
    <t>rate contract for outsourcing the activity for housekeeping (sanitation and cleaning)and horticulture work at milk union ludhiana</t>
  </si>
  <si>
    <t>2022_Coop_93117_1</t>
  </si>
  <si>
    <t>https://eproc.punjab.gov.in/nicgep/app?component=%24DirectLink_0&amp;page=FrontEndAdvancedSearchResult&amp;service=direct&amp;sp=S1cKXvX6EddBw8ubTf5hTMA%3D%3D</t>
  </si>
  <si>
    <t>repair work of boiler , boiler repair</t>
  </si>
  <si>
    <t>2023_Coop_102604_1</t>
  </si>
  <si>
    <t>https://eproc.punjab.gov.in/nicgep/app?component=%24DirectLink_0&amp;page=FrontEndAdvancedSearchResult&amp;service=direct&amp;sp=SnO2yuxR4yNvkiHl%2BvDmPiw%3D%3D</t>
  </si>
  <si>
    <t>repair/rewinding of dc and hp motor/ajnalacsm , repair and rewinding of 135 kw dc motor and 125 hp motor</t>
  </si>
  <si>
    <t>2023_Coop_104066_1</t>
  </si>
  <si>
    <t>https://eproc.punjab.gov.in/nicgep/app?component=%24DirectLink_0&amp;page=FrontEndAdvancedSearchResult&amp;service=direct&amp;sp=SbkV3zrhYpFYgAw0S8QFKsw%3D%3D</t>
  </si>
  <si>
    <t>repair/rewinding of motor/ajnalacsm , rewinding of motor 350 kw dc make iec</t>
  </si>
  <si>
    <t>2023_Coop_102161_1</t>
  </si>
  <si>
    <t>https://eproc.punjab.gov.in/nicgep/app?component=%24DirectLink_0&amp;page=FrontEndAdvancedSearchResult&amp;service=direct&amp;sp=SA4gq6wLxBSoub98eFf%2BS2Q%3D%3D</t>
  </si>
  <si>
    <t xml:space="preserve">replacement of existing grab , </t>
  </si>
  <si>
    <t>2023_Coop_102729_1</t>
  </si>
  <si>
    <t>https://eproc.punjab.gov.in/nicgep/app?component=%24DirectLink_0&amp;page=FrontEndAdvancedSearchResult&amp;service=direct&amp;sp=SzwoY41g9kDHIoWQ4RdaElg%3D%3D</t>
  </si>
  <si>
    <t xml:space="preserve">request for proposals for selection of system integrator for rollout of sap s4 hana in verka jalandhar dairy , </t>
  </si>
  <si>
    <t>2023_Coop_99220_1</t>
  </si>
  <si>
    <t>https://eproc.punjab.gov.in/nicgep/app?component=%24DirectLink_0&amp;page=FrontEndAdvancedSearchResult&amp;service=direct&amp;sp=SwC2EZhysXBd%2Fr4jvVySmUA%3D%3D</t>
  </si>
  <si>
    <t>re-shelling and de-shelling of mill rollers , e tender for re-shelling and de-shelling of mill rollers</t>
  </si>
  <si>
    <t>https://eproc.punjab.gov.in/nicgep/app?component=%24DirectLink_0&amp;page=FrontEndAdvancedSearchResult&amp;service=direct&amp;sp=SBmKYG2QE1vZWHh47Tp4Ceg%3D%3D</t>
  </si>
  <si>
    <t xml:space="preserve">rewinding of electric motor , </t>
  </si>
  <si>
    <t>2023_Coop_104034_1</t>
  </si>
  <si>
    <t>https://eproc.punjab.gov.in/nicgep/app?component=%24DirectLink_0&amp;page=FrontEndAdvancedSearchResult&amp;service=direct&amp;session=T&amp;sp=See6XjEycaJN2A%2BMULMtZ%2Fg%3D%3D</t>
  </si>
  <si>
    <t xml:space="preserve">roller reshelling , </t>
  </si>
  <si>
    <t>2023_Coop_103204_1</t>
  </si>
  <si>
    <t>https://eproc.punjab.gov.in/nicgep/app?component=%24DirectLink_0&amp;page=FrontEndAdvancedSearchResult&amp;service=direct&amp;sp=SbPFJGHp5ibvrlwhxstobzA%3D%3D</t>
  </si>
  <si>
    <t xml:space="preserve">rope less coupling , </t>
  </si>
  <si>
    <t>2023_Coop_102019_1</t>
  </si>
  <si>
    <t>https://eproc.punjab.gov.in/nicgep/app?component=%24DirectLink_0&amp;page=FrontEndAdvancedSearchResult&amp;service=direct&amp;sp=SWcr2WW6hNlR5tqrfvAovwQ%3D%3D</t>
  </si>
  <si>
    <t xml:space="preserve">sale of bagasse , </t>
  </si>
  <si>
    <t>2023_Coop_96776_1</t>
  </si>
  <si>
    <t>https://eproc.punjab.gov.in/nicgep/app?component=%24DirectLink_0&amp;page=FrontEndAdvancedSearchResult&amp;service=direct&amp;sp=Skmk92mJDVeibwkfkJy4idA%3D%3D</t>
  </si>
  <si>
    <t>2023_Coop_95274_1</t>
  </si>
  <si>
    <t>https://eproc.punjab.gov.in/nicgep/app?component=%24DirectLink_0&amp;page=FrontEndAdvancedSearchResult&amp;service=direct&amp;sp=S04N3kqnwOniM9vF0m9kpYA%3D%3D</t>
  </si>
  <si>
    <t>sale of bagasse , sale of fresh loose bagasse</t>
  </si>
  <si>
    <t>2023_Coop_96177_1</t>
  </si>
  <si>
    <t>https://eproc.punjab.gov.in/nicgep/app?component=%24DirectLink_0&amp;page=FrontEndAdvancedSearchResult&amp;service=direct&amp;session=T&amp;sp=S2hipSt4znPntV9uORdtarg%3D%3D</t>
  </si>
  <si>
    <t>sale of bagasse/ajnalacsm , bagasse sale</t>
  </si>
  <si>
    <t>2023_Coop_95585_1</t>
  </si>
  <si>
    <t>https://eproc.punjab.gov.in/nicgep/app?component=%24DirectLink_0&amp;page=FrontEndAdvancedSearchResult&amp;service=direct&amp;sp=Se9fM0ywnfYtaMvA0HIC0LQ%3D%3D</t>
  </si>
  <si>
    <t>sale of bagasse/ajnalacsm , fresh bagasse sale</t>
  </si>
  <si>
    <t>2023_Coop_98288_1</t>
  </si>
  <si>
    <t>https://eproc.punjab.gov.in/nicgep/app?component=%24DirectLink_0&amp;page=FrontEndAdvancedSearchResult&amp;service=direct&amp;sp=Sv8GqU5J7%2FmIcqV47Yg57kA%3D%3D</t>
  </si>
  <si>
    <t>2023_Coop_96544_1</t>
  </si>
  <si>
    <t>https://eproc.punjab.gov.in/nicgep/app?component=%24DirectLink_0&amp;page=FrontEndAdvancedSearchResult&amp;service=direct&amp;sp=SBWPDdzEQlMtjqZtmCJZ%2FKw%3D%3D</t>
  </si>
  <si>
    <t>2023_Coop_99126_1</t>
  </si>
  <si>
    <t>https://eproc.punjab.gov.in/nicgep/app?component=%24DirectLink_0&amp;page=FrontEndAdvancedSearchResult&amp;service=direct&amp;sp=SG9o%2FDA48j3vVIHI%2BObYJJg%3D%3D</t>
  </si>
  <si>
    <t>sale of bagasse/ajnalacsm , sale of fresh bagasse</t>
  </si>
  <si>
    <t>2023_Coop_95677_1</t>
  </si>
  <si>
    <t>https://eproc.punjab.gov.in/nicgep/app?component=%24DirectLink_0&amp;page=FrontEndAdvancedSearchResult&amp;service=direct&amp;sp=SgY7M13Pqu3UJUoFRdTDXNw%3D%3D</t>
  </si>
  <si>
    <t>sale of baggasse , e-tender for sale of bagasse</t>
  </si>
  <si>
    <t>2023_Coop_96845_1</t>
  </si>
  <si>
    <t>https://eproc.punjab.gov.in/nicgep/app?component=%24DirectLink_0&amp;page=FrontEndAdvancedSearchResult&amp;service=direct&amp;sp=SP%2F0A6RL6feKMQsjICtA1AA%3D%3D</t>
  </si>
  <si>
    <t>sale of biss borwn sugar , sale 190 qll of biss brown sugar</t>
  </si>
  <si>
    <t>2023_Coop_104213_1</t>
  </si>
  <si>
    <t>https://eproc.punjab.gov.in/nicgep/app?component=%24DirectLink_0&amp;page=FrontEndAdvancedSearchResult&amp;service=direct&amp;sp=SdIhewmXf2BPMwi6bfWqjbA%3D%3D</t>
  </si>
  <si>
    <t xml:space="preserve">sale of c class bardana at gidderbaha plant , </t>
  </si>
  <si>
    <t>2023_Coop_96886_2</t>
  </si>
  <si>
    <t>https://eproc.punjab.gov.in/nicgep/app?component=%24DirectLink_0&amp;page=FrontEndAdvancedSearchResult&amp;service=direct&amp;sp=SvEnhTyR01BJnTTPi%2BeY4ew%3D%3D</t>
  </si>
  <si>
    <t>2023_Coop_103272_7</t>
  </si>
  <si>
    <t>https://eproc.punjab.gov.in/nicgep/app?component=%24DirectLink_0&amp;page=FrontEndAdvancedSearchResult&amp;service=direct&amp;sp=SQilpAmALTcgVT3%2F7M0Vb9A%3D%3D</t>
  </si>
  <si>
    <t>sale of fresh loose bagasses , sale of fresh loose bagasses of batala sugar mills 20000 qtls</t>
  </si>
  <si>
    <t>2023_Coop_95593_1</t>
  </si>
  <si>
    <t>https://eproc.punjab.gov.in/nicgep/app?component=%24DirectLink_0&amp;page=FrontEndAdvancedSearchResult&amp;service=direct&amp;sp=SN5uFm6E8%2FRNCyKjhpSWtFA%3D%3D</t>
  </si>
  <si>
    <t xml:space="preserve">sale of jute rags at kapurthala plant , </t>
  </si>
  <si>
    <t>2023_Coop_103272_2</t>
  </si>
  <si>
    <t>https://eproc.punjab.gov.in/nicgep/app?component=%24DirectLink_0&amp;page=FrontEndAdvancedSearchResult&amp;service=direct&amp;sp=Sv0hp4882kPamhdjL4L7gkQ%3D%3D</t>
  </si>
  <si>
    <t>2023_Coop_96886_6</t>
  </si>
  <si>
    <t>https://eproc.punjab.gov.in/nicgep/app?component=%24DirectLink_0&amp;page=FrontEndAdvancedSearchResult&amp;service=direct&amp;sp=S29bU2ypXIsin31Owf10ziA%3D%3D</t>
  </si>
  <si>
    <t xml:space="preserve">sale of mix scrap at kapurthala plant , </t>
  </si>
  <si>
    <t>2023_Coop_103272_13</t>
  </si>
  <si>
    <t>https://eproc.punjab.gov.in/nicgep/app?component=%24DirectLink_0&amp;page=FrontEndAdvancedSearchResult&amp;service=direct&amp;sp=SLURe%2BldMESnB5Fr%2FVsV8Ag%3D%3D</t>
  </si>
  <si>
    <t>sale of molasses</t>
  </si>
  <si>
    <t>2022_Coop_94093_1</t>
  </si>
  <si>
    <t>https://eproc.punjab.gov.in/nicgep/app?component=%24DirectLink_0&amp;page=FrontEndAdvancedSearchResult&amp;service=direct&amp;sp=SKEqixhM1FHHnr0CBKk2oAg%3D%3D</t>
  </si>
  <si>
    <t>sale of molasses , sale of 200000 qtls of molasses of nine 9 cooperative sugar mills of punjab</t>
  </si>
  <si>
    <t>2023_Coop_95571_1</t>
  </si>
  <si>
    <t>https://eproc.punjab.gov.in/nicgep/app?component=%24DirectLink_0&amp;page=FrontEndAdvancedSearchResult&amp;service=direct&amp;sp=S%2F53VfGZP5ezTIji%2BFUI83A%3D%3D</t>
  </si>
  <si>
    <t>sale of molasses , sale of molasses for 9 cooperative mills</t>
  </si>
  <si>
    <t>2023_Coop_97017_1</t>
  </si>
  <si>
    <t>https://eproc.punjab.gov.in/nicgep/app?component=%24DirectLink_0&amp;page=FrontEndAdvancedSearchResult&amp;service=direct&amp;sp=SFZPJXofmhcN1m7aqaifLnw%3D%3D</t>
  </si>
  <si>
    <t>sale of molasses sludge lying in molasses storage tank no. 4 , sale of 1300 qtls approximate (one thousand three hundred qtls approximate ) molasses sludge (as is where is basis) lying in molasses storage tank no. 4.</t>
  </si>
  <si>
    <t>2023_Coop_103017_1</t>
  </si>
  <si>
    <t>https://eproc.punjab.gov.in/nicgep/app?component=%24DirectLink_0&amp;page=FrontEndAdvancedSearchResult&amp;service=direct&amp;sp=SGHiaXULqoEoQG213GKi%2B6Q%3D%3D</t>
  </si>
  <si>
    <t>sale of molasses/ajnalacsm , molasses sale</t>
  </si>
  <si>
    <t>2023_Coop_103026_1</t>
  </si>
  <si>
    <t>https://eproc.punjab.gov.in/nicgep/app?component=%24DirectLink_0&amp;page=FrontEndAdvancedSearchResult&amp;service=direct&amp;sp=SEwXq6zjbZpZhTmC3do83fQ%3D%3D</t>
  </si>
  <si>
    <t>2023_Coop_104081_1</t>
  </si>
  <si>
    <t>https://eproc.punjab.gov.in/nicgep/app?component=%24DirectLink_0&amp;page=FrontEndAdvancedSearchResult&amp;service=direct&amp;sp=SXTxsG2K3Pb7%2BgmKWEgwfvQ%3D%3D</t>
  </si>
  <si>
    <t>2023_Coop_100511_1</t>
  </si>
  <si>
    <t>https://eproc.punjab.gov.in/nicgep/app?component=%24DirectLink_0&amp;page=FrontEndAdvancedSearchResult&amp;service=direct&amp;sp=SpqUx5o91BmcWoV5szCXaCA%3D%3D</t>
  </si>
  <si>
    <t xml:space="preserve">sale of old bardana c class at kapurthala plant , </t>
  </si>
  <si>
    <t>2023_Coop_103272_1</t>
  </si>
  <si>
    <t>https://eproc.punjab.gov.in/nicgep/app?component=%24DirectLink_0&amp;page=FrontEndAdvancedSearchResult&amp;service=direct&amp;sp=SnnDsJtPeT1m69FjPqawBPQ%3D%3D</t>
  </si>
  <si>
    <t xml:space="preserve">sale of old burnt nails at kapurthala plant , </t>
  </si>
  <si>
    <t>2023_Coop_98254_3</t>
  </si>
  <si>
    <t>https://eproc.punjab.gov.in/nicgep/app?component=%24DirectLink_0&amp;page=FrontEndAdvancedSearchResult&amp;service=direct&amp;sp=SBVbAPiTGVadQjOxdqc%2BUBA%3D%3D</t>
  </si>
  <si>
    <t xml:space="preserve">sale of plant machinery and other material of modern rice mill at machhiwara district ludhiana , </t>
  </si>
  <si>
    <t>2023_Coop_98194_1</t>
  </si>
  <si>
    <t>https://eproc.punjab.gov.in/nicgep/app?component=%24DirectLink_0&amp;page=FrontEndAdvancedSearchResult&amp;service=direct&amp;sp=Ss74DJypHxsi7WIu9G02rdA%3D%3D</t>
  </si>
  <si>
    <t xml:space="preserve">sale of plant machinery and other material of modern rice mill on as is what is where is basis at machhiwara district ludhiana reserve price 23.85 lakh , </t>
  </si>
  <si>
    <t>2023_Coop_99913_5</t>
  </si>
  <si>
    <t>https://eproc.punjab.gov.in/nicgep/app?component=%24DirectLink_0&amp;page=FrontEndAdvancedSearchResult&amp;service=direct&amp;sp=Su6qUUsgGNYWHWGb9uBn2bw%3D%3D</t>
  </si>
  <si>
    <t xml:space="preserve">sale of pp rags at kapurthala plant , </t>
  </si>
  <si>
    <t>2023_Coop_103272_3</t>
  </si>
  <si>
    <t>https://eproc.punjab.gov.in/nicgep/app?component=%24DirectLink_0&amp;page=FrontEndAdvancedSearchResult&amp;service=direct&amp;sp=SfNENsxJXdfYhPsPqnfVHzg%3D%3D</t>
  </si>
  <si>
    <t>2022_Coop_93382_1</t>
  </si>
  <si>
    <t>https://eproc.punjab.gov.in/nicgep/app?component=%24DirectLink_0&amp;page=FrontEndAdvancedSearchResult&amp;service=direct&amp;sp=ShoGEctcH6ODmrkKhBZ85XA%3D%3D</t>
  </si>
  <si>
    <t>2022_Coop_94104_1</t>
  </si>
  <si>
    <t>https://eproc.punjab.gov.in/nicgep/app?component=%24DirectLink_0&amp;page=FrontEndAdvancedSearchResult&amp;service=direct&amp;sp=S6Rb0A%2FNxcbYMy2eMh6QYbw%3D%3D</t>
  </si>
  <si>
    <t>2022_Coop_94110_1</t>
  </si>
  <si>
    <t>https://eproc.punjab.gov.in/nicgep/app?component=%24DirectLink_0&amp;page=FrontEndAdvancedSearchResult&amp;service=direct&amp;sp=S0JJNaKBAieuegLW7SmqMCQ%3D%3D</t>
  </si>
  <si>
    <t>2022_Coop_94130_1</t>
  </si>
  <si>
    <t>https://eproc.punjab.gov.in/nicgep/app?component=%24DirectLink_0&amp;page=FrontEndAdvancedSearchResult&amp;service=direct&amp;sp=SSto4KpRkwGuYKk2WAacqeg%3D%3D</t>
  </si>
  <si>
    <t>2022_Coop_94145_1</t>
  </si>
  <si>
    <t>https://eproc.punjab.gov.in/nicgep/app?component=%24DirectLink_0&amp;page=FrontEndAdvancedSearchResult&amp;service=direct&amp;sp=StyfmuauJ38dSZPvJItZuew%3D%3D</t>
  </si>
  <si>
    <t>2022_Coop_93128_1</t>
  </si>
  <si>
    <t>https://eproc.punjab.gov.in/nicgep/app?component=%24DirectLink_0&amp;page=FrontEndAdvancedSearchResult&amp;service=direct&amp;sp=S0wZll9U6Q9DwBQ4zgEE46A%3D%3D</t>
  </si>
  <si>
    <t>2022_Coop_93129_1</t>
  </si>
  <si>
    <t>https://eproc.punjab.gov.in/nicgep/app?component=%24DirectLink_0&amp;page=FrontEndAdvancedSearchResult&amp;service=direct&amp;sp=S12Gfvw9veGsDNBxJTHsNwQ%3D%3D</t>
  </si>
  <si>
    <t>2022_Coop_93131_1</t>
  </si>
  <si>
    <t>https://eproc.punjab.gov.in/nicgep/app?component=%24DirectLink_0&amp;page=FrontEndAdvancedSearchResult&amp;service=direct&amp;sp=SSExWssBeAD3SRE1Yt7CFBw%3D%3D</t>
  </si>
  <si>
    <t>2022_Coop_93133_1</t>
  </si>
  <si>
    <t>https://eproc.punjab.gov.in/nicgep/app?component=%24DirectLink_0&amp;page=FrontEndAdvancedSearchResult&amp;service=direct&amp;sp=Srs35ryzZlS90PLTCeuKBuw%3D%3D</t>
  </si>
  <si>
    <t xml:space="preserve">sale of sugar , </t>
  </si>
  <si>
    <t>2023_Coop_103607_1</t>
  </si>
  <si>
    <t>https://eproc.punjab.gov.in/nicgep/app?component=%24DirectLink_0&amp;page=FrontEndAdvancedSearchResult&amp;service=direct&amp;sp=SEbHBbQAiEUY4N2LWcya6Tw%3D%3D</t>
  </si>
  <si>
    <t>2023_Coop_103612_1</t>
  </si>
  <si>
    <t>https://eproc.punjab.gov.in/nicgep/app?component=%24DirectLink_0&amp;page=FrontEndAdvancedSearchResult&amp;service=direct&amp;sp=S%2BJbk9puRbs2Jz5A2nR6qjQ%3D%3D</t>
  </si>
  <si>
    <t>2023_Coop_103617_1</t>
  </si>
  <si>
    <t>https://eproc.punjab.gov.in/nicgep/app?component=%24DirectLink_0&amp;page=FrontEndAdvancedSearchResult&amp;service=direct&amp;sp=S3ZK3mV3OcplTTbXgs3q9CA%3D%3D</t>
  </si>
  <si>
    <t>2023_Coop_104139_1</t>
  </si>
  <si>
    <t>https://eproc.punjab.gov.in/nicgep/app?component=%24DirectLink_0&amp;page=FrontEndAdvancedSearchResult&amp;service=direct&amp;sp=Sogksu1Glr82nQOFlGIx6sw%3D%3D</t>
  </si>
  <si>
    <t>2023_Coop_104142_1</t>
  </si>
  <si>
    <t>https://eproc.punjab.gov.in/nicgep/app?component=%24DirectLink_0&amp;page=FrontEndAdvancedSearchResult&amp;service=direct&amp;sp=S9GFknhjXOIVsTxkUPY3rPQ%3D%3D</t>
  </si>
  <si>
    <t>2023_Coop_104151_1</t>
  </si>
  <si>
    <t>https://eproc.punjab.gov.in/nicgep/app?component=%24DirectLink_0&amp;page=FrontEndAdvancedSearchResult&amp;service=direct&amp;sp=SzZJdBr1hLutgdoXfKptTKw%3D%3D</t>
  </si>
  <si>
    <t>2023_Coop_102685_1</t>
  </si>
  <si>
    <t>https://eproc.punjab.gov.in/nicgep/app?component=%24DirectLink_0&amp;page=FrontEndAdvancedSearchResult&amp;service=direct&amp;sp=Sq3KVMUwJ7lYHi6UPGbdsuw%3D%3D</t>
  </si>
  <si>
    <t>2023_Coop_102690_1</t>
  </si>
  <si>
    <t>https://eproc.punjab.gov.in/nicgep/app?component=%24DirectLink_0&amp;page=FrontEndAdvancedSearchResult&amp;service=direct&amp;sp=Swa%2B2nOPcnAG1Sye%2BRqNLCw%3D%3D</t>
  </si>
  <si>
    <t>2023_Coop_104074_1</t>
  </si>
  <si>
    <t>https://eproc.punjab.gov.in/nicgep/app?component=%24DirectLink_0&amp;page=FrontEndAdvancedSearchResult&amp;service=direct&amp;sp=SRrM0ShjVsf6A0pK3DvgWQw%3D%3D</t>
  </si>
  <si>
    <t>2023_Coop_104079_1</t>
  </si>
  <si>
    <t>https://eproc.punjab.gov.in/nicgep/app?component=%24DirectLink_0&amp;page=FrontEndAdvancedSearchResult&amp;service=direct&amp;sp=SpgOd%2FxcUZMxTx2xSpMAnVg%3D%3D</t>
  </si>
  <si>
    <t>2023_Coop_104080_1</t>
  </si>
  <si>
    <t>https://eproc.punjab.gov.in/nicgep/app?component=%24DirectLink_0&amp;page=FrontEndAdvancedSearchResult&amp;service=direct&amp;sp=SO7LV0OtZ%2BIzXPMrvlRhDJA%3D%3D</t>
  </si>
  <si>
    <t>2023_Coop_104219_1</t>
  </si>
  <si>
    <t>https://eproc.punjab.gov.in/nicgep/app?component=%24DirectLink_0&amp;page=FrontEndAdvancedSearchResult&amp;service=direct&amp;sp=SecyS9e%2FG38xHs%2FoljJ6K7g%3D%3D</t>
  </si>
  <si>
    <t>2023_Coop_104221_1</t>
  </si>
  <si>
    <t>https://eproc.punjab.gov.in/nicgep/app?component=%24DirectLink_0&amp;page=FrontEndAdvancedSearchResult&amp;service=direct&amp;sp=SAn97NgY%2FCMGCR1Hz%2FUbnBw%3D%3D</t>
  </si>
  <si>
    <t>2023_Coop_103942_1</t>
  </si>
  <si>
    <t>https://eproc.punjab.gov.in/nicgep/app?component=%24DirectLink_0&amp;page=FrontEndAdvancedSearchResult&amp;service=direct&amp;sp=SqhX0TdQNxaY4ATKOPmHFrw%3D%3D</t>
  </si>
  <si>
    <t>2023_Coop_103941_1</t>
  </si>
  <si>
    <t>https://eproc.punjab.gov.in/nicgep/app?component=%24DirectLink_0&amp;page=FrontEndAdvancedSearchResult&amp;service=direct&amp;sp=SPWP6XB0AWOybhVY0A%2BHwuQ%3D%3D</t>
  </si>
  <si>
    <t>2023_Coop_103258_1</t>
  </si>
  <si>
    <t>https://eproc.punjab.gov.in/nicgep/app?component=%24DirectLink_0&amp;page=FrontEndAdvancedSearchResult&amp;service=direct&amp;sp=SHcDMbYZHJWtA%2FZt5ZoyByg%3D%3D</t>
  </si>
  <si>
    <t>2023_Coop_103991_1</t>
  </si>
  <si>
    <t>https://eproc.punjab.gov.in/nicgep/app?component=%24DirectLink_0&amp;page=FrontEndAdvancedSearchResult&amp;service=direct&amp;session=T&amp;sp=SndJVnw1ZaFa1SyR7YGirRQ%3D%3D</t>
  </si>
  <si>
    <t>2023_Coop_104022_1</t>
  </si>
  <si>
    <t>https://eproc.punjab.gov.in/nicgep/app?component=%24DirectLink_0&amp;page=FrontEndAdvancedSearchResult&amp;service=direct&amp;session=T&amp;sp=SBKK2ewi1x124JfmHRUybRw%3D%3D</t>
  </si>
  <si>
    <t>2023_Coop_104027_1</t>
  </si>
  <si>
    <t>https://eproc.punjab.gov.in/nicgep/app?component=%24DirectLink_0&amp;page=FrontEndAdvancedSearchResult&amp;service=direct&amp;session=T&amp;sp=Sd2JXO74qYVh2tb6YerWKbw%3D%3D</t>
  </si>
  <si>
    <t>2023_Coop_103309_1</t>
  </si>
  <si>
    <t>https://eproc.punjab.gov.in/nicgep/app?component=%24DirectLink_0&amp;page=FrontEndAdvancedSearchResult&amp;service=direct&amp;sp=SOe9Ogh4L8%2Byg6a5TiRHmRA%3D%3D</t>
  </si>
  <si>
    <t>2023_Coop_102464_1</t>
  </si>
  <si>
    <t>https://eproc.punjab.gov.in/nicgep/app?component=%24DirectLink_0&amp;page=FrontEndAdvancedSearchResult&amp;service=direct&amp;sp=SEvTtQUqbmuRxvFUPNm4aDQ%3D%3D</t>
  </si>
  <si>
    <t>2023_Coop_102462_1</t>
  </si>
  <si>
    <t>https://eproc.punjab.gov.in/nicgep/app?component=%24DirectLink_0&amp;page=FrontEndAdvancedSearchResult&amp;service=direct&amp;sp=Sgz7tvtCMZhh0lIE2uWdIWw%3D%3D</t>
  </si>
  <si>
    <t>2023_Coop_102469_1</t>
  </si>
  <si>
    <t>https://eproc.punjab.gov.in/nicgep/app?component=%24DirectLink_0&amp;page=FrontEndAdvancedSearchResult&amp;service=direct&amp;sp=SFhgHAv3K9tx47%2FSyyZOFeQ%3D%3D</t>
  </si>
  <si>
    <t>2023_Coop_101893_1</t>
  </si>
  <si>
    <t>https://eproc.punjab.gov.in/nicgep/app?component=%24DirectLink_0&amp;page=FrontEndAdvancedSearchResult&amp;service=direct&amp;sp=SjDnJWgDRQ2Bb0zAraAbQrw%3D%3D</t>
  </si>
  <si>
    <t>2023_Coop_101885_1</t>
  </si>
  <si>
    <t>https://eproc.punjab.gov.in/nicgep/app?component=%24DirectLink_0&amp;page=FrontEndAdvancedSearchResult&amp;service=direct&amp;sp=SGpQiSwJR78bg%2BnFLALZ5Xg%3D%3D</t>
  </si>
  <si>
    <t>sale of sugar , e-tender for sale of sugar</t>
  </si>
  <si>
    <t>2023_Coop_103662_1</t>
  </si>
  <si>
    <t>https://eproc.punjab.gov.in/nicgep/app?component=%24DirectLink_0&amp;page=FrontEndAdvancedSearchResult&amp;service=direct&amp;sp=SHfbgrnss%2BokHi9DSzoNePg%3D%3D</t>
  </si>
  <si>
    <t>2023_Coop_104137_1</t>
  </si>
  <si>
    <t>https://eproc.punjab.gov.in/nicgep/app?component=%24DirectLink_0&amp;page=FrontEndAdvancedSearchResult&amp;service=direct&amp;sp=SzD1I2aPXwOviG7F06ayUYA%3D%3D</t>
  </si>
  <si>
    <t>2023_Coop_102672_1</t>
  </si>
  <si>
    <t>https://eproc.punjab.gov.in/nicgep/app?component=%24DirectLink_0&amp;page=FrontEndAdvancedSearchResult&amp;service=direct&amp;sp=Smoe3zbHBzbXKhzLxNwjx0w%3D%3D</t>
  </si>
  <si>
    <t>2023_Coop_104070_1</t>
  </si>
  <si>
    <t>https://eproc.punjab.gov.in/nicgep/app?component=%24DirectLink_0&amp;page=FrontEndAdvancedSearchResult&amp;service=direct&amp;sp=S3Fi6TVpT4A%2B9EQomW84rmg%3D%3D</t>
  </si>
  <si>
    <t>2023_Coop_104239_1</t>
  </si>
  <si>
    <t>https://eproc.punjab.gov.in/nicgep/app?component=%24DirectLink_0&amp;page=FrontEndAdvancedSearchResult&amp;service=direct&amp;sp=SgKJjlSU037wGLsLm2mNbXg%3D%3D</t>
  </si>
  <si>
    <t>2023_Coop_103947_1</t>
  </si>
  <si>
    <t>https://eproc.punjab.gov.in/nicgep/app?component=%24DirectLink_0&amp;page=FrontEndAdvancedSearchResult&amp;service=direct&amp;sp=SZjN7ayQsWZ5q2ckQf3l%2FtA%3D%3D</t>
  </si>
  <si>
    <t>2023_Coop_104009_1</t>
  </si>
  <si>
    <t>https://eproc.punjab.gov.in/nicgep/app?component=%24DirectLink_0&amp;page=FrontEndAdvancedSearchResult&amp;service=direct&amp;session=T&amp;sp=SKkdobrXHkZw%2Fnbh4L%2FmeQg%3D%3D</t>
  </si>
  <si>
    <t>2023_Coop_102450_1</t>
  </si>
  <si>
    <t>https://eproc.punjab.gov.in/nicgep/app?component=%24DirectLink_0&amp;page=FrontEndAdvancedSearchResult&amp;service=direct&amp;sp=SsnOOHV8tf6QIg5T5UdMPnQ%3D%3D</t>
  </si>
  <si>
    <t>2023_Coop_101894_1</t>
  </si>
  <si>
    <t>https://eproc.punjab.gov.in/nicgep/app?component=%24DirectLink_0&amp;page=FrontEndAdvancedSearchResult&amp;service=direct&amp;sp=S0GCwt3cDEVL6o0OnelQ9jA%3D%3D</t>
  </si>
  <si>
    <t>sale of sugar , sale 250 qtl of white sugar</t>
  </si>
  <si>
    <t>2023_Coop_104010_1</t>
  </si>
  <si>
    <t>https://eproc.punjab.gov.in/nicgep/app?component=%24DirectLink_0&amp;page=FrontEndAdvancedSearchResult&amp;service=direct&amp;session=T&amp;sp=SVvFmF%2FOdqSAbZRybDt8qvQ%3D%3D</t>
  </si>
  <si>
    <t>sale of sugar , sale of 500 qtl of whtie sugar</t>
  </si>
  <si>
    <t>2023_Coop_103923_1</t>
  </si>
  <si>
    <t>https://eproc.punjab.gov.in/nicgep/app?component=%24DirectLink_0&amp;page=FrontEndAdvancedSearchResult&amp;service=direct&amp;sp=SssDGzyVCF0Emlba7qq15qA%3D%3D</t>
  </si>
  <si>
    <t>sale of sugar , sale of 500 qtls of sugar</t>
  </si>
  <si>
    <t>2023_Coop_103629_1</t>
  </si>
  <si>
    <t>https://eproc.punjab.gov.in/nicgep/app?component=%24DirectLink_0&amp;page=FrontEndAdvancedSearchResult&amp;service=direct&amp;sp=SRw2ZMhwBbHWDam4%2BEk2KZg%3D%3D</t>
  </si>
  <si>
    <t>2023_Coop_103655_1</t>
  </si>
  <si>
    <t>https://eproc.punjab.gov.in/nicgep/app?component=%24DirectLink_0&amp;page=FrontEndAdvancedSearchResult&amp;service=direct&amp;sp=SjEpDC4oVqFoWBxNt0Cicqg%3D%3D</t>
  </si>
  <si>
    <t>2023_Coop_102456_1</t>
  </si>
  <si>
    <t>https://eproc.punjab.gov.in/nicgep/app?component=%24DirectLink_0&amp;page=FrontEndAdvancedSearchResult&amp;service=direct&amp;sp=Shv59Gq0LncGkTQu1rOkbZw%3D%3D</t>
  </si>
  <si>
    <t>sale of sugar , sale of sugar of batala 5000 qtls</t>
  </si>
  <si>
    <t>2023_Coop_101906_1</t>
  </si>
  <si>
    <t>https://eproc.punjab.gov.in/nicgep/app?component=%24DirectLink_0&amp;page=FrontEndAdvancedSearchResult&amp;service=direct&amp;sp=SpMq0WSk1amQCaGDgGU0q9g%3D%3D</t>
  </si>
  <si>
    <t>sale of sugar , sale of sugar of batala sugar mills 1000 qtls</t>
  </si>
  <si>
    <t>2023_Coop_104521_1</t>
  </si>
  <si>
    <t>https://eproc.punjab.gov.in/nicgep/app?component=%24DirectLink_0&amp;page=FrontEndAdvancedSearchResult&amp;service=direct&amp;sp=SP%2BwFJmajGA6kkI5UE1N8Zg%3D%3D</t>
  </si>
  <si>
    <t>sale of sugar , sale of sugar of batala sugar mills 2500 qtls.</t>
  </si>
  <si>
    <t>2023_Coop_102472_1</t>
  </si>
  <si>
    <t>https://eproc.punjab.gov.in/nicgep/app?component=%24DirectLink_0&amp;page=FrontEndAdvancedSearchResult&amp;service=direct&amp;sp=S20ZSTRhR5ZD8vxFW7IigRA%3D%3D</t>
  </si>
  <si>
    <t>sale of sugar , sale of sugar of batala sugar mills 4000 qtls</t>
  </si>
  <si>
    <t>2023_Coop_103619_1</t>
  </si>
  <si>
    <t>https://eproc.punjab.gov.in/nicgep/app?component=%24DirectLink_0&amp;page=FrontEndAdvancedSearchResult&amp;service=direct&amp;sp=SsKQ5X42OoRvXK6wpWO4JpA%3D%3D</t>
  </si>
  <si>
    <t>sale of sugar , sale of sugar on per qtl basis</t>
  </si>
  <si>
    <t>2023_Coop_102683_1</t>
  </si>
  <si>
    <t>https://eproc.punjab.gov.in/nicgep/app?component=%24DirectLink_0&amp;page=FrontEndAdvancedSearchResult&amp;service=direct&amp;sp=SZyZj80Z%2B%2F%2BAp2RAa9ygiVA%3D%3D</t>
  </si>
  <si>
    <t>sale of sugar , sale of sugar on per qtl. basis</t>
  </si>
  <si>
    <t>2023_Coop_103630_1</t>
  </si>
  <si>
    <t>https://eproc.punjab.gov.in/nicgep/app?component=%24DirectLink_0&amp;page=FrontEndAdvancedSearchResult&amp;service=direct&amp;sp=S39uUCEzF%2BlwHpcQeFw1Dsw%3D%3D</t>
  </si>
  <si>
    <t>2023_Coop_104148_1</t>
  </si>
  <si>
    <t>https://eproc.punjab.gov.in/nicgep/app?component=%24DirectLink_0&amp;page=FrontEndAdvancedSearchResult&amp;service=direct&amp;sp=SZjH4vWtY1lyleMTNrBeKEw%3D%3D</t>
  </si>
  <si>
    <t>2023_Coop_104076_1</t>
  </si>
  <si>
    <t>https://eproc.punjab.gov.in/nicgep/app?component=%24DirectLink_0&amp;page=FrontEndAdvancedSearchResult&amp;service=direct&amp;sp=Sng6N%2BQWtcHOJXplJbWRTiA%3D%3D</t>
  </si>
  <si>
    <t>2023_Coop_104223_1</t>
  </si>
  <si>
    <t>https://eproc.punjab.gov.in/nicgep/app?component=%24DirectLink_0&amp;page=FrontEndAdvancedSearchResult&amp;service=direct&amp;sp=SHr5WcXxOnA5dG2mRxkHF6g%3D%3D</t>
  </si>
  <si>
    <t>2023_Coop_104007_1</t>
  </si>
  <si>
    <t>https://eproc.punjab.gov.in/nicgep/app?component=%24DirectLink_0&amp;page=FrontEndAdvancedSearchResult&amp;service=direct&amp;session=T&amp;sp=SJbUw8gdfHLI2vELNdDFOcw%3D%3D</t>
  </si>
  <si>
    <t>2023_Coop_102471_1</t>
  </si>
  <si>
    <t>https://eproc.punjab.gov.in/nicgep/app?component=%24DirectLink_0&amp;page=FrontEndAdvancedSearchResult&amp;service=direct&amp;sp=S7od%2FAiPwTWKP%2FxMYxFRj6g%3D%3D</t>
  </si>
  <si>
    <t>sale of sugar , sale ofsugar of batala sugar mills 1000 qtls</t>
  </si>
  <si>
    <t>2023_Coop_104150_1</t>
  </si>
  <si>
    <t>https://eproc.punjab.gov.in/nicgep/app?component=%24DirectLink_0&amp;page=FrontEndAdvancedSearchResult&amp;service=direct&amp;sp=SUoXpe%2Bdb7ooOdSgRLhTILQ%3D%3D</t>
  </si>
  <si>
    <t>sale of sugar , sale pof sugar</t>
  </si>
  <si>
    <t>2023_Coop_103666_1</t>
  </si>
  <si>
    <t>https://eproc.punjab.gov.in/nicgep/app?component=%24DirectLink_0&amp;page=FrontEndAdvancedSearchResult&amp;service=direct&amp;sp=SGYORgkIb2EZSapbc4vHMmw%3D%3D</t>
  </si>
  <si>
    <t xml:space="preserve">sale of sugar 1000 qtl , </t>
  </si>
  <si>
    <t>2023_Coop_104145_1</t>
  </si>
  <si>
    <t>https://eproc.punjab.gov.in/nicgep/app?component=%24DirectLink_0&amp;page=FrontEndAdvancedSearchResult&amp;service=direct&amp;sp=SXJR7Hkdq1W0mOgsHK0xwFA%3D%3D</t>
  </si>
  <si>
    <t>2023_Coop_104078_1</t>
  </si>
  <si>
    <t>https://eproc.punjab.gov.in/nicgep/app?component=%24DirectLink_0&amp;page=FrontEndAdvancedSearchResult&amp;service=direct&amp;sp=SqWjekC0Z65v4G0vFu2EGlg%3D%3D</t>
  </si>
  <si>
    <t>2023_Coop_104216_1</t>
  </si>
  <si>
    <t>https://eproc.punjab.gov.in/nicgep/app?component=%24DirectLink_0&amp;page=FrontEndAdvancedSearchResult&amp;service=direct&amp;sp=SnEyJZ7ntnWjbtp6hBhSXBw%3D%3D</t>
  </si>
  <si>
    <t>2023_Coop_104003_1</t>
  </si>
  <si>
    <t>https://eproc.punjab.gov.in/nicgep/app?component=%24DirectLink_0&amp;page=FrontEndAdvancedSearchResult&amp;service=direct&amp;session=T&amp;sp=SfW7FnndaqwFDIPBqRCsvHw%3D%3D</t>
  </si>
  <si>
    <t xml:space="preserve">sale of sugar 2000 qtl , </t>
  </si>
  <si>
    <t>2023_Coop_103600_1</t>
  </si>
  <si>
    <t>https://eproc.punjab.gov.in/nicgep/app?component=%24DirectLink_0&amp;page=FrontEndAdvancedSearchResult&amp;service=direct&amp;sp=SsXfsbWxAwaE78qA5AnjBpw%3D%3D</t>
  </si>
  <si>
    <t>2023_Coop_103657_1</t>
  </si>
  <si>
    <t>https://eproc.punjab.gov.in/nicgep/app?component=%24DirectLink_0&amp;page=FrontEndAdvancedSearchResult&amp;service=direct&amp;sp=SeQG4uj%2F9pOWxCdM%2BQTGZpQ%3D%3D</t>
  </si>
  <si>
    <t>2023_Coop_103938_1</t>
  </si>
  <si>
    <t>https://eproc.punjab.gov.in/nicgep/app?component=%24DirectLink_0&amp;page=FrontEndAdvancedSearchResult&amp;service=direct&amp;sp=SatOm4RXLDeTkiVXJlaocJw%3D%3D</t>
  </si>
  <si>
    <t xml:space="preserve">sale of sugar 750 qtl , </t>
  </si>
  <si>
    <t>2023_Coop_104525_1</t>
  </si>
  <si>
    <t>https://eproc.punjab.gov.in/nicgep/app?component=%24DirectLink_0&amp;page=FrontEndAdvancedSearchResult&amp;service=direct&amp;sp=Sc4PGudx2%2FYbRS3s5W4lCCw%3D%3D</t>
  </si>
  <si>
    <t xml:space="preserve">sale of sugar and brown sugar , </t>
  </si>
  <si>
    <t>2023_Coop_102669_1</t>
  </si>
  <si>
    <t>https://eproc.punjab.gov.in/nicgep/app?component=%24DirectLink_0&amp;page=FrontEndAdvancedSearchResult&amp;service=direct&amp;sp=SYHvfCXzGPz%2BOIFsJTxzGOw%3D%3D</t>
  </si>
  <si>
    <t>2023_Coop_102439_1</t>
  </si>
  <si>
    <t>https://eproc.punjab.gov.in/nicgep/app?component=%24DirectLink_0&amp;page=FrontEndAdvancedSearchResult&amp;service=direct&amp;sp=SCuqLbh9xDYeuzTovZaVXpw%3D%3D</t>
  </si>
  <si>
    <t>2023_Coop_101907_1</t>
  </si>
  <si>
    <t>https://eproc.punjab.gov.in/nicgep/app?component=%24DirectLink_0&amp;page=FrontEndAdvancedSearchResult&amp;service=direct&amp;sp=S%2FESBJVYaeTysyLZlX8GBUw%3D%3D</t>
  </si>
  <si>
    <t>sale of sugar/ajnalacsm</t>
  </si>
  <si>
    <t>2022_Coop_94122_1</t>
  </si>
  <si>
    <t>https://eproc.punjab.gov.in/nicgep/app?component=%24DirectLink_0&amp;page=FrontEndAdvancedSearchResult&amp;service=direct&amp;sp=SR%2B1vnZJW4OqjjFKsrcJQrg%3D%3D</t>
  </si>
  <si>
    <t>2022_Coop_93132_1</t>
  </si>
  <si>
    <t>https://eproc.punjab.gov.in/nicgep/app?component=%24DirectLink_0&amp;page=FrontEndAdvancedSearchResult&amp;service=direct&amp;sp=SXGpktjyEyktlWBff7iWTZA%3D%3D</t>
  </si>
  <si>
    <t>sale of sugar/ajnalacsm , sugar sale</t>
  </si>
  <si>
    <t>2023_Coop_103622_1</t>
  </si>
  <si>
    <t>https://eproc.punjab.gov.in/nicgep/app?component=%24DirectLink_0&amp;page=FrontEndAdvancedSearchResult&amp;service=direct&amp;sp=Szi16OGD8WgFxEVMS7j57ng%3D%3D</t>
  </si>
  <si>
    <t>2023_Coop_104158_1</t>
  </si>
  <si>
    <t>https://eproc.punjab.gov.in/nicgep/app?component=%24DirectLink_0&amp;page=FrontEndAdvancedSearchResult&amp;service=direct&amp;sp=SISWOgtoFWCr8uRMIPOlSgQ%3D%3D</t>
  </si>
  <si>
    <t>2023_Coop_102702_1</t>
  </si>
  <si>
    <t>https://eproc.punjab.gov.in/nicgep/app?component=%24DirectLink_0&amp;page=FrontEndAdvancedSearchResult&amp;service=direct&amp;sp=SNewAMA1d3QNCvQcNvRtWug%3D%3D</t>
  </si>
  <si>
    <t>2023_Coop_104552_1</t>
  </si>
  <si>
    <t>https://eproc.punjab.gov.in/nicgep/app?component=%24DirectLink_0&amp;page=FrontEndAdvancedSearchResult&amp;service=direct&amp;sp=SiGJT2N6XWRBiXD4mb90rIg%3D%3D</t>
  </si>
  <si>
    <t>2023_Coop_104026_1</t>
  </si>
  <si>
    <t>https://eproc.punjab.gov.in/nicgep/app?component=%24DirectLink_0&amp;page=FrontEndAdvancedSearchResult&amp;service=direct&amp;session=T&amp;sp=Sz9hGIHpjfjOUGX7ZNcf%2FQQ%3D%3D</t>
  </si>
  <si>
    <t>2023_Coop_102478_1</t>
  </si>
  <si>
    <t>https://eproc.punjab.gov.in/nicgep/app?component=%24DirectLink_0&amp;page=FrontEndAdvancedSearchResult&amp;service=direct&amp;sp=SEZchIDtv%2BA22GxUxMS%2FjJg%3D%3D</t>
  </si>
  <si>
    <t>2023_Coop_101905_1</t>
  </si>
  <si>
    <t>https://eproc.punjab.gov.in/nicgep/app?component=%24DirectLink_0&amp;page=FrontEndAdvancedSearchResult&amp;service=direct&amp;sp=Sp9fAAD8wipWG%2F08jtGgC5Q%3D%3D</t>
  </si>
  <si>
    <t xml:space="preserve">sale of the unserviceable material on one time sale basis rate contract , </t>
  </si>
  <si>
    <t>2023_Coop_96773_1</t>
  </si>
  <si>
    <t>https://eproc.punjab.gov.in/nicgep/app?component=%24DirectLink_0&amp;page=FrontEndAdvancedSearchResult&amp;service=direct&amp;sp=Sph9nSn3D0Jz4BvYy%2FamX1A%3D%3D</t>
  </si>
  <si>
    <t xml:space="preserve">sale of unserviceable material on annual rate contract basis , </t>
  </si>
  <si>
    <t>2023_Coop_96764_1</t>
  </si>
  <si>
    <t>https://eproc.punjab.gov.in/nicgep/app?component=%24DirectLink_0&amp;page=FrontEndAdvancedSearchResult&amp;service=direct&amp;sp=SbLn3QqUrvs9p%2BW6Gdp5v0Q%3D%3D</t>
  </si>
  <si>
    <t>sale of white sugar , sale 880 qtl of white sugar</t>
  </si>
  <si>
    <t>2023_Coop_102678_1</t>
  </si>
  <si>
    <t>https://eproc.punjab.gov.in/nicgep/app?component=%24DirectLink_0&amp;page=FrontEndAdvancedSearchResult&amp;service=direct&amp;sp=SKclxR6H3hPKhzQ6FFMNHbg%3D%3D</t>
  </si>
  <si>
    <t>2022_Coop_94100_1</t>
  </si>
  <si>
    <t>https://eproc.punjab.gov.in/nicgep/app?component=%24DirectLink_0&amp;page=FrontEndAdvancedSearchResult&amp;service=direct&amp;sp=SihP1PiUqpGsF2mBU%2BYedEw%3D%3D</t>
  </si>
  <si>
    <t>2022_Coop_93127_1</t>
  </si>
  <si>
    <t>https://eproc.punjab.gov.in/nicgep/app?component=%24DirectLink_0&amp;page=FrontEndAdvancedSearchResult&amp;service=direct&amp;sp=ShAVV9Po05zZhSEkyMNohaQ%3D%3D</t>
  </si>
  <si>
    <t>sale of white sugar and biss brown sugar , sale 500 qtl of white sugar and 1000 qtl of biss brown sugar</t>
  </si>
  <si>
    <t>2023_Coop_101902_1</t>
  </si>
  <si>
    <t>https://eproc.punjab.gov.in/nicgep/app?component=%24DirectLink_0&amp;page=FrontEndAdvancedSearchResult&amp;service=direct&amp;sp=SaXUABM2J8j%2F1Xki53lfg8w%3D%3D</t>
  </si>
  <si>
    <t xml:space="preserve">selection of consultancy agency towards the enhancement of process of distribution of ration under nfsa scheme in punjab , </t>
  </si>
  <si>
    <t>2023_Coop_104287_1</t>
  </si>
  <si>
    <t>https://eproc.punjab.gov.in/nicgep/app?component=%24DirectLink_0&amp;page=FrontEndAdvancedSearchResult&amp;service=direct&amp;sp=SC9Wi028ob19xtZcR1LdqrQ%3D%3D</t>
  </si>
  <si>
    <t>servicing and spares of turbine (bellis make) , e tender for servicing and spares of turbine (bellis make)</t>
  </si>
  <si>
    <t>https://eproc.punjab.gov.in/nicgep/app?component=%24DirectLink_0&amp;page=FrontEndAdvancedSearchResult&amp;service=direct&amp;sp=SbWBbwGvOTaIC4sArhY74CQ%3D%3D</t>
  </si>
  <si>
    <t>servicing and spares of turbine (triveni make) , e tender servicing and spares of turbine (triveni make)</t>
  </si>
  <si>
    <t>https://eproc.punjab.gov.in/nicgep/app?component=%24DirectLink_0&amp;page=FrontEndAdvancedSearchResult&amp;service=direct&amp;sp=S1YtYd4FD6lQ1w8yCPgKVIQ%3D%3D</t>
  </si>
  <si>
    <t>single entry condensor , single entry condensor for 40mt</t>
  </si>
  <si>
    <t>2023_Coop_102589_1</t>
  </si>
  <si>
    <t>https://eproc.punjab.gov.in/nicgep/app?component=%24DirectLink_0&amp;page=FrontEndAdvancedSearchResult&amp;service=direct&amp;sp=SrgLkCRZmJjEUrjmxDNfBfw%3D%3D</t>
  </si>
  <si>
    <t>spares for hydraulic cane unloader grabs , e tender for spares for hydraulic cane unloader grabs fhe make</t>
  </si>
  <si>
    <t>https://eproc.punjab.gov.in/nicgep/app?component=%24DirectLink_0&amp;page=FrontEndAdvancedSearchResult&amp;service=direct&amp;sp=SvnVzr%2FauROq%2F6D1JZ%2FQ8fA%3D%3D</t>
  </si>
  <si>
    <t xml:space="preserve">split casing pump , </t>
  </si>
  <si>
    <t>2023_Coop_102016_1</t>
  </si>
  <si>
    <t>https://eproc.punjab.gov.in/nicgep/app?component=%24DirectLink_0&amp;page=FrontEndAdvancedSearchResult&amp;service=direct&amp;sp=SmQrAM4brTjHnAiCkh6DWKw%3D%3D</t>
  </si>
  <si>
    <t xml:space="preserve">ss pipe of various size , </t>
  </si>
  <si>
    <t>2023_Coop_101996_1</t>
  </si>
  <si>
    <t>https://eproc.punjab.gov.in/nicgep/app?component=%24DirectLink_0&amp;page=FrontEndAdvancedSearchResult&amp;service=direct&amp;sp=SZ4CZtklrl937OEqri%2BEBaQ%3D%3D</t>
  </si>
  <si>
    <t xml:space="preserve">ss tube of various size , </t>
  </si>
  <si>
    <t>2023_Coop_102006_1</t>
  </si>
  <si>
    <t>https://eproc.punjab.gov.in/nicgep/app?component=%24DirectLink_0&amp;page=FrontEndAdvancedSearchResult&amp;service=direct&amp;sp=Sr9GEBPwM%2FQLG1vrxjnNuyA%3D%3D</t>
  </si>
  <si>
    <t xml:space="preserve">ss tubes , </t>
  </si>
  <si>
    <t>2023_Coop_103196_1</t>
  </si>
  <si>
    <t>https://eproc.punjab.gov.in/nicgep/app?component=%24DirectLink_0&amp;page=FrontEndAdvancedSearchResult&amp;service=direct&amp;sp=Sw%2B1oRaannWFUNt9lFYFlfg%3D%3D</t>
  </si>
  <si>
    <t>sugar bag handling</t>
  </si>
  <si>
    <t>2022_Coop_93339_1</t>
  </si>
  <si>
    <t>https://eproc.punjab.gov.in/nicgep/app?component=%24DirectLink_0&amp;page=FrontEndAdvancedSearchResult&amp;service=direct&amp;sp=S6TgUlNdkbRh3QrF62RoDEQ%3D%3D</t>
  </si>
  <si>
    <t xml:space="preserve">super heater coil , </t>
  </si>
  <si>
    <t>2023_Coop_102807_1</t>
  </si>
  <si>
    <t>https://eproc.punjab.gov.in/nicgep/app?component=%24DirectLink_0&amp;page=FrontEndAdvancedSearchResult&amp;service=direct&amp;sp=Sgz7t%2Fz63hgTfQ%2Bu9Iy%2BMqg%3D%3D</t>
  </si>
  <si>
    <t>super heater coils , boiler super heater coils</t>
  </si>
  <si>
    <t>2023_Coop_102817_1</t>
  </si>
  <si>
    <t>https://eproc.punjab.gov.in/nicgep/app?component=%24DirectLink_0&amp;page=FrontEndAdvancedSearchResult&amp;service=direct&amp;sp=SZCbdvAzv3RQjbgj%2Fdq%2F3Yg%3D%3D</t>
  </si>
  <si>
    <t xml:space="preserve">supply and commisioning of milk transportation tank ss barrel capacity 11000-11500 litres , </t>
  </si>
  <si>
    <t>2023_Coop_102167_1</t>
  </si>
  <si>
    <t>https://eproc.punjab.gov.in/nicgep/app?component=%24DirectLink_0&amp;page=FrontEndAdvancedSearchResult&amp;service=direct&amp;sp=SJe6XfzhbTqEF0el1%2BqNpZg%3D%3D</t>
  </si>
  <si>
    <t xml:space="preserve">supply and installation eco solvent vinyl print , </t>
  </si>
  <si>
    <t>2023_Coop_102944_1</t>
  </si>
  <si>
    <t>https://eproc.punjab.gov.in/nicgep/app?component=%24DirectLink_0&amp;page=FrontEndAdvancedSearchResult&amp;service=direct&amp;sp=SCQkj6bzqtMvGOQWBtueVRg%3D%3D</t>
  </si>
  <si>
    <t>supply and installation of puff panel , supply installation testing and commissioning of curd incubation room&amp;amp#x0d</t>
  </si>
  <si>
    <t>2023_Coop_95322_1</t>
  </si>
  <si>
    <t>https://eproc.punjab.gov.in/nicgep/app?component=%24DirectLink_0&amp;page=FrontEndAdvancedSearchResult&amp;service=direct&amp;sp=S2fD7gnqGpCX9TvHq%2BEBumA%3D%3D</t>
  </si>
  <si>
    <t>supply and installation of puff panel cold store , supply and installation of puff panel for cold store room</t>
  </si>
  <si>
    <t>https://eproc.punjab.gov.in/nicgep/app?component=%24DirectLink_0&amp;page=FrontEndAdvancedSearchResult&amp;service=direct&amp;sp=SZAX%2B1SxQzVE0N5%2FjyNIrFA%3D%3D</t>
  </si>
  <si>
    <t xml:space="preserve">supply common salt at kapurthala plant , </t>
  </si>
  <si>
    <t>2023_Coop_103272_11</t>
  </si>
  <si>
    <t>https://eproc.punjab.gov.in/nicgep/app?component=%24DirectLink_0&amp;page=FrontEndAdvancedSearchResult&amp;service=direct&amp;sp=SzeXeNMteehsHvPqbT%2FvbEg%3D%3D</t>
  </si>
  <si>
    <t>supply erection and commissioning of gn-28 rgb wil make , e tender for supply erection and commissioning of gn-28 rgb wil make</t>
  </si>
  <si>
    <t>https://eproc.punjab.gov.in/nicgep/app?component=%24DirectLink_0&amp;page=FrontEndAdvancedSearchResult&amp;service=direct&amp;sp=SrIHLi8zK5Xjq4qO4irj%2F1Q%3D%3D</t>
  </si>
  <si>
    <t>supply for puff panel for incubation room , supply for continuous puff panel for incubation room</t>
  </si>
  <si>
    <t>2023_Coop_103183_1</t>
  </si>
  <si>
    <t>https://eproc.punjab.gov.in/nicgep/app?page=FrontEndTenderDetailsExternal&amp;service=page&amp;tnid=213418</t>
  </si>
  <si>
    <t>supply inst. and comm for automatic ceka pack m/c , e tender for the supply installation and commissioning of automatic ceka pack ghee  filling and packaging machine 1000 ml cap  15 ppm(minimum) qty 01 no</t>
  </si>
  <si>
    <t>2023_Coop_104381_1</t>
  </si>
  <si>
    <t>https://eproc.punjab.gov.in/nicgep/app?component=%24DirectLink_0&amp;page=FrontEndAdvancedSearchResult&amp;service=direct&amp;sp=Sd2oykbLC7APb6ogmUIGzeQ%3D%3D</t>
  </si>
  <si>
    <t xml:space="preserve">supply installation and commissioning of 105 nos of roof top solar water heating system capacity 500 ltr , </t>
  </si>
  <si>
    <t>2023_Coop_102998_1</t>
  </si>
  <si>
    <t>https://eproc.punjab.gov.in/nicgep/app?component=%24DirectLink_0&amp;page=FrontEndAdvancedSearchResult&amp;service=direct&amp;sp=SKKspisRaBivgrkn3phH%2FBw%3D%3D</t>
  </si>
  <si>
    <t xml:space="preserve">supply installation and commissioning of 500gm1 kg 5kg and 15kg dahi matka filling and sealing machine , </t>
  </si>
  <si>
    <t>2023_Coop_99606_1</t>
  </si>
  <si>
    <t>https://eproc.punjab.gov.in/nicgep/app?component=%24DirectLink_0&amp;page=FrontEndAdvancedSearchResult&amp;service=direct&amp;sp=SASGckpsty%2BDdVjGZFFB%2F0Q%3D%3D</t>
  </si>
  <si>
    <t xml:space="preserve">supply installation and commissioning of automatic milk collection unit amcus with or without milk analyser milk analysers plus stirrer along with complete accessories , </t>
  </si>
  <si>
    <t>2023_Coop_100794_1</t>
  </si>
  <si>
    <t>https://eproc.punjab.gov.in/nicgep/app?component=%24DirectLink_0&amp;page=FrontEndAdvancedSearchResult&amp;service=direct&amp;sp=SF3EXXjO9lpYsfNhUELIRoQ%3D%3D</t>
  </si>
  <si>
    <t>supply installation and commissioning of real time pcr to distinguish cow and buffalo milk with automatic nucleic acid extractor at verka amritsar dairy , supply installation and commissioning of real time pcr to distinguish cow and buffalo milk with automatic nucleic acid extractor at verka amritsar dairy</t>
  </si>
  <si>
    <t>2023_Coop_103750_1</t>
  </si>
  <si>
    <t>https://eproc.punjab.gov.in/nicgep/app?component=%24DirectLink_0&amp;page=FrontEndAdvancedSearchResult&amp;service=direct&amp;sp=SBVBgeBcjb3ayXP4TW4hX8Q%3D%3D</t>
  </si>
  <si>
    <t xml:space="preserve">supply installation and commissioning of solar heater water , </t>
  </si>
  <si>
    <t>2023_Coop_100828_1</t>
  </si>
  <si>
    <t>https://eproc.punjab.gov.in/nicgep/app?component=%24DirectLink_0&amp;page=FrontEndAdvancedSearchResult&amp;service=direct&amp;sp=SWCW82qCzcfT2d5EqTQjN%2FA%3D%3D</t>
  </si>
  <si>
    <t xml:space="preserve">supply installation and commissioning of viscometer at verka amritsar dairy , supply installation and commissioning of viscometer at verka amritsar dairy </t>
  </si>
  <si>
    <t>2023_Coop_103751_1</t>
  </si>
  <si>
    <t>https://eproc.punjab.gov.in/nicgep/app?component=%24DirectLink_0&amp;page=FrontEndAdvancedSearchResult&amp;service=direct&amp;sp=SE%2BAg0dLHvbrdJJxyodJ7DQ%3D%3D</t>
  </si>
  <si>
    <t>supply installation and commissioningof water testing equipment at verka amritsar dairy , supply installation and commissioningof water testing equipment at  verka amritsar dairy</t>
  </si>
  <si>
    <t>https://eproc.punjab.gov.in/nicgep/app?component=%24DirectLink_0&amp;page=FrontEndAdvancedSearchResult&amp;service=direct&amp;sp=SSXAiKu4qDsETfsNl2zLLhQ%3D%3D</t>
  </si>
  <si>
    <t xml:space="preserve">supply installation testing and commissioning of 1000 kva dg set at verka mohali dairy , </t>
  </si>
  <si>
    <t>2023_Coop_97081_1</t>
  </si>
  <si>
    <t>https://eproc.punjab.gov.in/nicgep/app?component=%24DirectLink_0&amp;page=FrontEndAdvancedSearchResult&amp;service=direct&amp;sp=S3SCCv2c%2Bo1eOmzMC6L45%2BA%3D%3D</t>
  </si>
  <si>
    <t>supply installation testing and commissioning of 1000 kva dg set,</t>
  </si>
  <si>
    <t>2022_Coop_94347_1</t>
  </si>
  <si>
    <t>https://eproc.punjab.gov.in/nicgep/app?component=%24DirectLink_0&amp;page=FrontEndAdvancedSearchResult&amp;service=direct&amp;sp=SsfEPuRSaHFRyfbZqr1IH0g%3D%3D</t>
  </si>
  <si>
    <t>supply installation testing and commissioning of 2 nos. elevators in the punjab state civil supplies corporation ltd. punsup sco no 36 40 sector 34a chandigarh under buy back scheme ,</t>
  </si>
  <si>
    <t>2023_Coop_96561_1</t>
  </si>
  <si>
    <t>https://eproc.punjab.gov.in/nicgep/app?component=%24DirectLink_0&amp;page=FrontEndAdvancedSearchResult&amp;service=direct&amp;sp=Sow4Wa3ryw%2FytXENBlL6g1w%3D%3D</t>
  </si>
  <si>
    <t xml:space="preserve">supply installation testing and commissioning of single track straight through crate washing system , </t>
  </si>
  <si>
    <t>2023_Coop_98186_1</t>
  </si>
  <si>
    <t>https://eproc.punjab.gov.in/nicgep/app?component=%24DirectLink_0&amp;page=FrontEndAdvancedSearchResult&amp;service=direct&amp;sp=SInOD4z3P6shhcncwES7%2Bmw%3D%3D</t>
  </si>
  <si>
    <t xml:space="preserve">supply of aluminium foil for 450g 500g 5kg 15kg matka , </t>
  </si>
  <si>
    <t>2023_Coop_101951_1</t>
  </si>
  <si>
    <t>https://eproc.punjab.gov.in/nicgep/app?component=%24DirectLink_0&amp;page=FrontEndAdvancedSearchResult&amp;service=direct&amp;sp=SwyuJG%2BABejfl7Vtz7Ajztg%3D%3D</t>
  </si>
  <si>
    <t xml:space="preserve">supply of aluminum milk can cap. 40ltr. , </t>
  </si>
  <si>
    <t>2023_Coop_101847_1</t>
  </si>
  <si>
    <t>https://eproc.punjab.gov.in/nicgep/app?component=%24DirectLink_0&amp;page=FrontEndAdvancedSearchResult&amp;service=direct&amp;sp=Sdj8kXVSe%2FtL2kDh7dwjnNQ%3D%3D</t>
  </si>
  <si>
    <t xml:space="preserve">supply of bopp bags (annual contract) at gidderbaha plant , </t>
  </si>
  <si>
    <t>2023_Coop_98254_4</t>
  </si>
  <si>
    <t>https://eproc.punjab.gov.in/nicgep/app?component=%24DirectLink_0&amp;page=FrontEndAdvancedSearchResult&amp;service=direct&amp;sp=SDDt2ekSnsWIk0kUmdiqB2g%3D%3D</t>
  </si>
  <si>
    <t xml:space="preserve">supply of bopp one side lamination bags for filling of cattle feed (annual contract) at kapurthala plant , </t>
  </si>
  <si>
    <t>2023_Coop_98254_2</t>
  </si>
  <si>
    <t>https://eproc.punjab.gov.in/nicgep/app?component=%24DirectLink_0&amp;page=FrontEndAdvancedSearchResult&amp;service=direct&amp;sp=SCPmcFypqi5VtY0nJEUAQHw%3D%3D</t>
  </si>
  <si>
    <t xml:space="preserve">supply of butyrometer milk testing equipments , </t>
  </si>
  <si>
    <t>2023_Coop_96736_1</t>
  </si>
  <si>
    <t>https://eproc.punjab.gov.in/nicgep/app?component=%24DirectLink_0&amp;page=FrontEndAdvancedSearchResult&amp;service=direct&amp;sp=SsMpkEy39%2BXF2YRFXRWS25g%3D%3D</t>
  </si>
  <si>
    <t xml:space="preserve">supply of by pass fat at gidderbaha plant , </t>
  </si>
  <si>
    <t>2023_Coop_96886_4</t>
  </si>
  <si>
    <t>https://eproc.punjab.gov.in/nicgep/app?component=%24DirectLink_0&amp;page=FrontEndAdvancedSearchResult&amp;service=direct&amp;sp=Ssm3p%2Fd6B9PnTiBWKj6RoBA%3D%3D</t>
  </si>
  <si>
    <t xml:space="preserve">supply of by pass fat at kapurthala plant , </t>
  </si>
  <si>
    <t>2023_Coop_96886_8</t>
  </si>
  <si>
    <t>https://eproc.punjab.gov.in/nicgep/app?component=%24DirectLink_0&amp;page=FrontEndAdvancedSearchResult&amp;service=direct&amp;sp=SY%2Fcyi6hvUz8pxAwPIzaIBw%3D%3D</t>
  </si>
  <si>
    <t>supply of cane carrier , tender for supply of cane carrier rock carrier rbc chain spares</t>
  </si>
  <si>
    <t>2023_Coop_102813_1</t>
  </si>
  <si>
    <t>https://eproc.punjab.gov.in/nicgep/app?component=%24DirectLink_0&amp;page=FrontEndAdvancedSearchResult&amp;service=direct&amp;sp=SoYWZRoh2ZjGh4ZQtShG3Fw%3D%3D</t>
  </si>
  <si>
    <t>supply of chain and chain spares , chain and chain spares</t>
  </si>
  <si>
    <t>2023_Coop_102614_1</t>
  </si>
  <si>
    <t>https://eproc.punjab.gov.in/nicgep/app?component=%24DirectLink_0&amp;page=FrontEndAdvancedSearchResult&amp;service=direct&amp;sp=SrEiZviFewSo9znArjuwsJA%3D%3D</t>
  </si>
  <si>
    <t xml:space="preserve">supply of chikki , </t>
  </si>
  <si>
    <t>2023_Coop_95277_1</t>
  </si>
  <si>
    <t>https://eproc.punjab.gov.in/nicgep/app?component=%24DirectLink_0&amp;page=FrontEndAdvancedSearchResult&amp;service=direct&amp;sp=SxXWA17vnfxB2Nr16CBcYVQ%3D%3D</t>
  </si>
  <si>
    <t xml:space="preserve">supply of common salt at gidderbaha plant , </t>
  </si>
  <si>
    <t>2023_Coop_103272_9</t>
  </si>
  <si>
    <t>https://eproc.punjab.gov.in/nicgep/app?component=%24DirectLink_0&amp;page=FrontEndAdvancedSearchResult&amp;service=direct&amp;sp=SxYVls2afcurlTu%2FDdCg0YA%3D%3D</t>
  </si>
  <si>
    <t xml:space="preserve">supply of complex fertilizers/bio fertilizers/micro-nutrients to societies on consignment basis for the year 2023 , </t>
  </si>
  <si>
    <t>2023_Coop_100856_1</t>
  </si>
  <si>
    <t>https://eproc.punjab.gov.in/nicgep/app?component=%24DirectLink_0&amp;page=FrontEndAdvancedSearchResult&amp;service=direct&amp;sp=StetkvORHfFTJ%2F%2Fw1%2B7OCBg%3D%3D</t>
  </si>
  <si>
    <t xml:space="preserve">supply of fire wood , </t>
  </si>
  <si>
    <t>2023_Coop_102725_1</t>
  </si>
  <si>
    <t>https://eproc.punjab.gov.in/nicgep/app?component=%24DirectLink_0&amp;page=FrontEndAdvancedSearchResult&amp;service=direct&amp;sp=S5XnoZCQPrzQO8gcLoWmnog%3D%3D</t>
  </si>
  <si>
    <t>2023_Coop_100908_1</t>
  </si>
  <si>
    <t>https://eproc.punjab.gov.in/nicgep/app?component=%24DirectLink_0&amp;page=FrontEndAdvancedSearchResult&amp;service=direct&amp;sp=SmfC4ZIC0SnrDAZO%2FWWbjEw%3D%3D</t>
  </si>
  <si>
    <t>supply of flex banners flex boards glow sign boards vinyl sticker vinyl with eco solvent printing sun board and one way vision and shop/wall/vehicle painting etc.</t>
  </si>
  <si>
    <t>2022_Coop_94053_1</t>
  </si>
  <si>
    <t>https://eproc.punjab.gov.in/nicgep/app?component=%24DirectLink_0&amp;page=FrontEndAdvancedSearchResult&amp;service=direct&amp;sp=SitCwcBje1YW6FWs9wrtIAw%3D%3D</t>
  </si>
  <si>
    <t xml:space="preserve">supply of food grade aluminum foil lids for dahi matka , </t>
  </si>
  <si>
    <t>2023_Coop_103899_1</t>
  </si>
  <si>
    <t>https://eproc.punjab.gov.in/nicgep/app?component=%24DirectLink_0&amp;page=FrontEndAdvancedSearchResult&amp;service=direct&amp;sp=SljLNOTdebkXIuDJ8isSNfA%3D%3D</t>
  </si>
  <si>
    <t>supply of ibr boiler tubes and economizer , supply of ibr boiler tube and boiler fd air heater tubes and economizer</t>
  </si>
  <si>
    <t>2023_Coop_102612_1</t>
  </si>
  <si>
    <t>https://eproc.punjab.gov.in/nicgep/app?component=%24DirectLink_0&amp;page=FrontEndAdvancedSearchResult&amp;service=direct&amp;sp=SNA%2Fjwk3Mi37ernha7C7IHQ%3D%3D</t>
  </si>
  <si>
    <t xml:space="preserve">supply of ice cream cones with foil wrappers , </t>
  </si>
  <si>
    <t>2023_Coop_95287_1</t>
  </si>
  <si>
    <t>https://eproc.punjab.gov.in/nicgep/app?component=%24DirectLink_0&amp;page=FrontEndAdvancedSearchResult&amp;service=direct&amp;sp=SYSJ8yTxdVWdnB9fREUP0tA%3D%3D</t>
  </si>
  <si>
    <t xml:space="preserve">supply of lactometer milk testing equipments , </t>
  </si>
  <si>
    <t>2023_Coop_96734_1</t>
  </si>
  <si>
    <t>https://eproc.punjab.gov.in/nicgep/app?component=%24DirectLink_0&amp;page=FrontEndAdvancedSearchResult&amp;service=direct&amp;sp=SjVH5nZhQGdIY9SQShTkEiA%3D%3D</t>
  </si>
  <si>
    <t xml:space="preserve">supply of lime stone powder at kapurthala plant , </t>
  </si>
  <si>
    <t>2023_Coop_103272_12</t>
  </si>
  <si>
    <t>https://eproc.punjab.gov.in/nicgep/app?component=%24DirectLink_0&amp;page=FrontEndAdvancedSearchResult&amp;service=direct&amp;sp=SU8fg3c4Municipal corporationPGrx7dsyGpkg%3D%3D</t>
  </si>
  <si>
    <t>supply of liquid nitrogen gas</t>
  </si>
  <si>
    <t>2022_Coop_93172_1</t>
  </si>
  <si>
    <t>https://eproc.punjab.gov.in/nicgep/app?component=%24DirectLink_0&amp;page=FrontEndAdvancedSearchResult&amp;service=direct&amp;sp=SFFp82J4wATvqPs2TCOIaTg%3D%3D</t>
  </si>
  <si>
    <t xml:space="preserve">supply of magnesium oxide at gidderbaha plant , </t>
  </si>
  <si>
    <t>2023_Coop_96886_5</t>
  </si>
  <si>
    <t>https://eproc.punjab.gov.in/nicgep/app?component=%24DirectLink_0&amp;page=FrontEndAdvancedSearchResult&amp;service=direct&amp;sp=SoawCRe5IB%2FCGKHUF8ZuIgQ%3D%3D</t>
  </si>
  <si>
    <t xml:space="preserve">supply of magnesium oxide at kapurthala plant , </t>
  </si>
  <si>
    <t>2023_Coop_96792_1</t>
  </si>
  <si>
    <t>https://eproc.punjab.gov.in/nicgep/app?component=%24DirectLink_0&amp;page=FrontEndAdvancedSearchResult&amp;service=direct&amp;sp=Smsx8%2BTIlQLr5N5wchfELPw%3D%3D</t>
  </si>
  <si>
    <t xml:space="preserve">supply of mahcinery spares , </t>
  </si>
  <si>
    <t>2023_Coop_103261_1</t>
  </si>
  <si>
    <t>https://eproc.punjab.gov.in/nicgep/app?component=%24DirectLink_0&amp;page=FrontEndAdvancedSearchResult&amp;service=direct&amp;sp=SZlKqV%2FL3qU7YVMCsqQ1rFg%3D%3D</t>
  </si>
  <si>
    <t>supply of man power , contract for supply of man power of batala csm</t>
  </si>
  <si>
    <t>2023_Coop_104470_1</t>
  </si>
  <si>
    <t>https://eproc.punjab.gov.in/nicgep/app?component=%24DirectLink_0&amp;page=FrontEndAdvancedSearchResult&amp;service=direct&amp;sp=StfkUTZZQfbLidDvXyi%2FdVw%3D%3D</t>
  </si>
  <si>
    <t>supply of man power , contract of supply of manpower for batala sugar mills</t>
  </si>
  <si>
    <t>2023_Coop_103041_1</t>
  </si>
  <si>
    <t>https://eproc.punjab.gov.in/nicgep/app?component=%24DirectLink_0&amp;page=FrontEndAdvancedSearchResult&amp;service=direct&amp;sp=S3t3XEvQssNrDuywXHapJlQ%3D%3D</t>
  </si>
  <si>
    <t xml:space="preserve">supply of man power unskilled semi skilled skilled highly skilled and other categories , </t>
  </si>
  <si>
    <t>2023_Coop_101888_1</t>
  </si>
  <si>
    <t>https://eproc.punjab.gov.in/nicgep/app?component=%24DirectLink_0&amp;page=FrontEndAdvancedSearchResult&amp;service=direct&amp;sp=Svevlxu4iUNd3JhtlB7%2FqYQ%3D%3D</t>
  </si>
  <si>
    <t xml:space="preserve">supply of mango pulp and mango pulp concentrate , </t>
  </si>
  <si>
    <t>2023_Coop_95284_1</t>
  </si>
  <si>
    <t>https://eproc.punjab.gov.in/nicgep/app?component=%24DirectLink_0&amp;page=FrontEndAdvancedSearchResult&amp;service=direct&amp;sp=Su1QgLcIxwSg0Ln1XJC78JA%3D%3D</t>
  </si>
  <si>
    <t>supply of manpower and security personnels , manpower and security</t>
  </si>
  <si>
    <t>2023_Coop_96540_1</t>
  </si>
  <si>
    <t>https://eproc.punjab.gov.in/nicgep/app?component=%24DirectLink_0&amp;page=FrontEndAdvancedSearchResult&amp;service=direct&amp;sp=SEqPdkM%2FLkAIrrFZbAIcQMg%3D%3D</t>
  </si>
  <si>
    <t xml:space="preserve">supply of mustard cake at kapurthala and gidderbaha plant , </t>
  </si>
  <si>
    <t>2023_Coop_103531_2</t>
  </si>
  <si>
    <t>https://eproc.punjab.gov.in/nicgep/app?component=%24DirectLink_0&amp;page=FrontEndAdvancedSearchResult&amp;service=direct&amp;sp=S%2BsgrpOAjWMMcr%2FIVbAIdVw%3D%3D</t>
  </si>
  <si>
    <t xml:space="preserve">supply of mustard cake at kapurthala plant , </t>
  </si>
  <si>
    <t>2023_Coop_96085_2</t>
  </si>
  <si>
    <t>https://eproc.punjab.gov.in/nicgep/app?component=%24DirectLink_0&amp;page=FrontEndAdvancedSearchResult&amp;service=direct&amp;sp=SrTOq8mdgpXYx3NRvDbzkXg%3D%3D</t>
  </si>
  <si>
    <t>2023_Coop_100203_2</t>
  </si>
  <si>
    <t>https://eproc.punjab.gov.in/nicgep/app?component=%24DirectLink_0&amp;page=FrontEndAdvancedSearchResult&amp;service=direct&amp;sp=SzOvcO2FzlmNcFdq7fIdMgg%3D%3D</t>
  </si>
  <si>
    <t xml:space="preserve">supply of mustard cake soyabean extraction and rice nakku at gidderbaha plant , </t>
  </si>
  <si>
    <t>2023_Coop_99328_1</t>
  </si>
  <si>
    <t>https://eproc.punjab.gov.in/nicgep/app?component=%24DirectLink_0&amp;page=FrontEndAdvancedSearchResult&amp;service=direct&amp;sp=SHJiIzL7JS%2B4DQsckz1BT3w%3D%3D</t>
  </si>
  <si>
    <t xml:space="preserve">supply of mustard extraction at kapurthala and gidderabaha plant , </t>
  </si>
  <si>
    <t>2023_Coop_96910_1</t>
  </si>
  <si>
    <t>https://eproc.punjab.gov.in/nicgep/app?component=%24DirectLink_0&amp;page=FrontEndAdvancedSearchResult&amp;service=direct&amp;sp=SyqCwZG1eBsIg44fJIK3qvQ%3D%3D</t>
  </si>
  <si>
    <t xml:space="preserve">supply of mustard extraction at kapurthala plant and maize at gidderabaha plant , </t>
  </si>
  <si>
    <t>2023_Coop_95476_1</t>
  </si>
  <si>
    <t>https://eproc.punjab.gov.in/nicgep/app?component=%24DirectLink_0&amp;page=FrontEndAdvancedSearchResult&amp;service=direct&amp;sp=SaLePaNwrenzVbOAYgP8Vew%3D%3D</t>
  </si>
  <si>
    <t>2023_Coop_95864_1</t>
  </si>
  <si>
    <t>https://eproc.punjab.gov.in/nicgep/app?component=%24DirectLink_0&amp;page=FrontEndAdvancedSearchResult&amp;service=direct&amp;sp=SXtlccgxgXZVCwi%2B%2Fs0Zqsg%3D%3D</t>
  </si>
  <si>
    <t>supply of mustard extraction at kapurthala plant and maize at gidderabaha plant , supply of mustard extraction at kapurthala plant and maize at gidderbaha plant</t>
  </si>
  <si>
    <t>2023_Coop_96085_1</t>
  </si>
  <si>
    <t>https://eproc.punjab.gov.in/nicgep/app?component=%24DirectLink_0&amp;page=FrontEndAdvancedSearchResult&amp;service=direct&amp;sp=SmQIB8oHATGQ7H4SYadIwqw%3D%3D</t>
  </si>
  <si>
    <t xml:space="preserve">supply of mustard extraction at kapurthala plant maize and mustard extraction at gidderabaha plant , </t>
  </si>
  <si>
    <t>2023_Coop_96423_1</t>
  </si>
  <si>
    <t>https://eproc.punjab.gov.in/nicgep/app?component=%24DirectLink_0&amp;page=FrontEndAdvancedSearchResult&amp;service=direct&amp;sp=SBtgy4lGyf2HOplpFlQQVXQ%3D%3D</t>
  </si>
  <si>
    <t xml:space="preserve">supply of pp bags for filling of cattle feed at kapurthala plant , </t>
  </si>
  <si>
    <t>2023_Coop_98254_1</t>
  </si>
  <si>
    <t>https://eproc.punjab.gov.in/nicgep/app?component=%24DirectLink_0&amp;page=FrontEndAdvancedSearchResult&amp;service=direct&amp;sp=S%2FeaF59%2BcroJBPcc0O2zDGg%3D%3D</t>
  </si>
  <si>
    <t xml:space="preserve">supply of pp/hdpe bags at gidderbaha plant , </t>
  </si>
  <si>
    <t>2023_Coop_103272_6</t>
  </si>
  <si>
    <t>https://eproc.punjab.gov.in/nicgep/app?component=%24DirectLink_0&amp;page=FrontEndAdvancedSearchResult&amp;service=direct&amp;sp=SCWgF0apHt1TxAW8lt2EP6Q%3D%3D</t>
  </si>
  <si>
    <t xml:space="preserve">supply of printed laminated film for packing smp in 500gm and 1 kg , </t>
  </si>
  <si>
    <t>2023_Coop_103898_1</t>
  </si>
  <si>
    <t>https://eproc.punjab.gov.in/nicgep/app?component=%24DirectLink_0&amp;page=FrontEndAdvancedSearchResult&amp;service=direct&amp;sp=SArT1fv31srV8xgXxgmGwNQ%3D%3D</t>
  </si>
  <si>
    <t>supply of puff panel for incubation room , supply installation and commissioning of continuous puff panel for incubation room</t>
  </si>
  <si>
    <t>2023_Coop_102050_1</t>
  </si>
  <si>
    <t>https://eproc.punjab.gov.in/nicgep/app?component=%24DirectLink_0&amp;page=FrontEndAdvancedSearchResult&amp;service=direct&amp;sp=SeIUgWyZaf1q04ajJD6j1ZA%3D%3D</t>
  </si>
  <si>
    <t>supply of pvc material for 8gm table butter</t>
  </si>
  <si>
    <t>2022_Coop_93894_1</t>
  </si>
  <si>
    <t>https://eproc.punjab.gov.in/nicgep/app?component=%24DirectLink_0&amp;page=FrontEndAdvancedSearchResult&amp;service=direct&amp;sp=SJfR8IeLe9H5VK2qgeqagjA%3D%3D</t>
  </si>
  <si>
    <t xml:space="preserve">supply of pvc material for 8gm table butter , </t>
  </si>
  <si>
    <t>2023_Coop_100796_1</t>
  </si>
  <si>
    <t>https://eproc.punjab.gov.in/nicgep/app?component=%24DirectLink_0&amp;page=FrontEndAdvancedSearchResult&amp;service=direct&amp;sp=SmgVFRsurvbHchG5QoEsf%2Fw%3D%3D</t>
  </si>
  <si>
    <t xml:space="preserve">supply of raw materials at kapurthala and gidderbaha plant , </t>
  </si>
  <si>
    <t>2023_Coop_95568_1</t>
  </si>
  <si>
    <t>https://eproc.punjab.gov.in/nicgep/app?component=%24DirectLink_0&amp;page=FrontEndAdvancedSearchResult&amp;service=direct&amp;sp=SPutneV%2BPdFnxLnffKnLRTQ%3D%3D</t>
  </si>
  <si>
    <t xml:space="preserve">supply of rice bran and rice bran extraction at kapurthala and gidderbaha plant , </t>
  </si>
  <si>
    <t>2023_Coop_96661_1</t>
  </si>
  <si>
    <t>https://eproc.punjab.gov.in/nicgep/app?component=%24DirectLink_0&amp;page=FrontEndAdvancedSearchResult&amp;service=direct&amp;sp=SRfOxA7mmlG4T94IIvzvYFw%3D%3D</t>
  </si>
  <si>
    <t>2023_Coop_95548_1</t>
  </si>
  <si>
    <t>https://eproc.punjab.gov.in/nicgep/app?component=%24DirectLink_0&amp;page=FrontEndAdvancedSearchResult&amp;service=direct&amp;sp=SS9E6vyGbHLca7lGvCfprOQ%3D%3D</t>
  </si>
  <si>
    <t>supply of rice bran at kapurthala and gidderbaha plant ,</t>
  </si>
  <si>
    <t>2023_Coop_99600_1</t>
  </si>
  <si>
    <t>https://eproc.punjab.gov.in/nicgep/app?component=%24DirectLink_0&amp;page=FrontEndAdvancedSearchResult&amp;service=direct&amp;sp=S4zZbvwkq4pGCy5mPNTxL%2Bw%3D%3D</t>
  </si>
  <si>
    <t xml:space="preserve">supply of rice bran at kapurthala and gidderbaha plant , </t>
  </si>
  <si>
    <t>2023_Coop_103906_1</t>
  </si>
  <si>
    <t>https://eproc.punjab.gov.in/nicgep/app?component=%24DirectLink_0&amp;page=FrontEndAdvancedSearchResult&amp;service=direct&amp;sp=StwfeMuODTUR%2BzkalVAis5Q%3D%3D</t>
  </si>
  <si>
    <t>2023_Coop_103133_1</t>
  </si>
  <si>
    <t>https://eproc.punjab.gov.in/nicgep/app?component=%24DirectLink_0&amp;page=FrontEndAdvancedSearchResult&amp;service=direct&amp;sp=SPluZVmsJ5PqFyelhdmuZtg%3D%3D</t>
  </si>
  <si>
    <t>2023_Coop_103532_1</t>
  </si>
  <si>
    <t>https://eproc.punjab.gov.in/nicgep/app?component=%24DirectLink_0&amp;page=FrontEndAdvancedSearchResult&amp;service=direct&amp;sp=SHAfI0U2Q%2FaxS%2BXOSxuz13g%3D%3D</t>
  </si>
  <si>
    <t>2023_Coop_103744_1</t>
  </si>
  <si>
    <t>https://eproc.punjab.gov.in/nicgep/app?component=%24DirectLink_0&amp;page=FrontEndAdvancedSearchResult&amp;service=direct&amp;sp=SDyKQlTCL9BTpQNHzu1aQJA%3D%3D</t>
  </si>
  <si>
    <t>2023_Coop_98373_1</t>
  </si>
  <si>
    <t>https://eproc.punjab.gov.in/nicgep/app?component=%24DirectLink_0&amp;page=FrontEndAdvancedSearchResult&amp;service=direct&amp;session=T&amp;sp=Sf1SXstoKOecWWXKui0dBIg%3D%3D</t>
  </si>
  <si>
    <t>2023_Coop_97971_1</t>
  </si>
  <si>
    <t>https://eproc.punjab.gov.in/nicgep/app?component=%24DirectLink_0&amp;page=FrontEndAdvancedSearchResult&amp;service=direct&amp;sp=SE883IKUgNkWIoIhuv1%2FtUw%3D%3D</t>
  </si>
  <si>
    <t>2023_Coop_104104_1</t>
  </si>
  <si>
    <t>https://eproc.punjab.gov.in/nicgep/app?component=%24DirectLink_0&amp;page=FrontEndAdvancedSearchResult&amp;service=direct&amp;sp=SLrttEK4VL6eYb3CqC%2FxDcA%3D%3D</t>
  </si>
  <si>
    <t>2023_Coop_97383_1</t>
  </si>
  <si>
    <t>https://eproc.punjab.gov.in/nicgep/app?component=%24DirectLink_0&amp;page=FrontEndAdvancedSearchResult&amp;service=direct&amp;sp=S7BstVegQ3d9v4zOoYoCsUg%3D%3D</t>
  </si>
  <si>
    <t>2023_Coop_96724_1</t>
  </si>
  <si>
    <t>https://eproc.punjab.gov.in/nicgep/app?component=%24DirectLink_0&amp;page=FrontEndAdvancedSearchResult&amp;service=direct&amp;sp=SEwCZeybXvNpclJicrcmpZw%3D%3D</t>
  </si>
  <si>
    <t>2023_Coop_104436_1</t>
  </si>
  <si>
    <t>https://eproc.punjab.gov.in/nicgep/app?component=%24DirectLink_0&amp;page=FrontEndAdvancedSearchResult&amp;service=direct&amp;sp=S0din99w0he0wpwoifCdxWw%3D%3D</t>
  </si>
  <si>
    <t>2023_Coop_100105_1</t>
  </si>
  <si>
    <t>https://eproc.punjab.gov.in/nicgep/app?component=%24DirectLink_0&amp;page=FrontEndAdvancedSearchResult&amp;service=direct&amp;sp=SLAjCTPlWJu4OYFl6%2F8FrRg%3D%3D</t>
  </si>
  <si>
    <t>2023_Coop_98250_1</t>
  </si>
  <si>
    <t>https://eproc.punjab.gov.in/nicgep/app?component=%24DirectLink_0&amp;page=FrontEndAdvancedSearchResult&amp;service=direct&amp;sp=S712ivZLYII9sA9BiM2ciAg%3D%3D</t>
  </si>
  <si>
    <t>2023_Coop_102564_1</t>
  </si>
  <si>
    <t>https://eproc.punjab.gov.in/nicgep/app?component=%24DirectLink_0&amp;page=FrontEndAdvancedSearchResult&amp;service=direct&amp;sp=SpKno9yHBYzGSN8pofbK1xA%3D%3D</t>
  </si>
  <si>
    <t>2023_Coop_103327_1</t>
  </si>
  <si>
    <t>https://eproc.punjab.gov.in/nicgep/app?component=%24DirectLink_0&amp;page=FrontEndAdvancedSearchResult&amp;service=direct&amp;sp=SbGGyF%2BZ1%2FAu9qYRaRtXwHw%3D%3D</t>
  </si>
  <si>
    <t>2023_Coop_102727_1</t>
  </si>
  <si>
    <t>https://eproc.punjab.gov.in/nicgep/app?component=%24DirectLink_0&amp;page=FrontEndAdvancedSearchResult&amp;service=direct&amp;sp=S%2BECxdPUKSDmOK7wp0OeY%2Bg%3D%3D</t>
  </si>
  <si>
    <t>2023_Coop_99048_1</t>
  </si>
  <si>
    <t>https://eproc.punjab.gov.in/nicgep/app?component=%24DirectLink_0&amp;page=FrontEndAdvancedSearchResult&amp;service=direct&amp;sp=S1KpiElwBhDHJkPGX5bDYVg%3D%3D</t>
  </si>
  <si>
    <t>2023_Coop_99261_1</t>
  </si>
  <si>
    <t>https://eproc.punjab.gov.in/nicgep/app?component=%24DirectLink_0&amp;page=FrontEndAdvancedSearchResult&amp;service=direct&amp;sp=SF%2FSFBhM6dpgp7%2BaP%2BROc%2Bg%3D%3D</t>
  </si>
  <si>
    <t>2023_Coop_99870_1</t>
  </si>
  <si>
    <t>https://eproc.punjab.gov.in/nicgep/app?component=%24DirectLink_0&amp;page=FrontEndAdvancedSearchResult&amp;service=direct&amp;sp=SUIZ9NOEWWYmNPNrQDkArzg%3D%3D</t>
  </si>
  <si>
    <t>2023_Coop_100204_1</t>
  </si>
  <si>
    <t>https://eproc.punjab.gov.in/nicgep/app?component=%24DirectLink_0&amp;page=FrontEndAdvancedSearchResult&amp;service=direct&amp;sp=Sg2k7YxIZ%2F%2FAZ6Of5Xo7S4g%3D%3D</t>
  </si>
  <si>
    <t xml:space="preserve">supply of rice bran at kapurthala plant , </t>
  </si>
  <si>
    <t>2023_Coop_100619_1</t>
  </si>
  <si>
    <t>https://eproc.punjab.gov.in/nicgep/app?component=%24DirectLink_0&amp;page=FrontEndAdvancedSearchResult&amp;service=direct&amp;sp=Sc8jf9aim6ovIlMUQ4SzmZw%3D%3D</t>
  </si>
  <si>
    <t>2023_Coop_102172_1</t>
  </si>
  <si>
    <t>https://eproc.punjab.gov.in/nicgep/app?component=%24DirectLink_0&amp;page=FrontEndAdvancedSearchResult&amp;service=direct&amp;sp=SqukwJlwZELelJ4hSJ3S2qQ%3D%3D</t>
  </si>
  <si>
    <t>2023_Coop_101766_1</t>
  </si>
  <si>
    <t>https://eproc.punjab.gov.in/nicgep/app?component=%24DirectLink_0&amp;page=FrontEndAdvancedSearchResult&amp;service=direct&amp;sp=S3aBoVVxlxxWC5VR9YTZg1w%3D%3D</t>
  </si>
  <si>
    <t>2023_Coop_100878_1</t>
  </si>
  <si>
    <t>https://eproc.punjab.gov.in/nicgep/app?component=%24DirectLink_0&amp;page=FrontEndAdvancedSearchResult&amp;service=direct&amp;sp=Sd1cgr7olXkgxaLGZCBhh3A%3D%3D</t>
  </si>
  <si>
    <t>2023_Coop_101039_1</t>
  </si>
  <si>
    <t>https://eproc.punjab.gov.in/nicgep/app?component=%24DirectLink_0&amp;page=FrontEndAdvancedSearchResult&amp;service=direct&amp;sp=SoaI6pPoMFZpLCf5Wx7mqdQ%3D%3D</t>
  </si>
  <si>
    <t xml:space="preserve">supply of rice bran at markfed cattlefeed plant kapurthala and gidderbaha , </t>
  </si>
  <si>
    <t>2023_Coop_97672_1</t>
  </si>
  <si>
    <t>https://eproc.punjab.gov.in/nicgep/app?component=%24DirectLink_0&amp;page=FrontEndAdvancedSearchResult&amp;service=direct&amp;sp=SLEblOZVilAmFUTaIPzkNZw%3D%3D</t>
  </si>
  <si>
    <t xml:space="preserve">supply of rice bran ext and rice bran at kapurthala and gidderbaha plant , </t>
  </si>
  <si>
    <t>2023_Coop_96162_1</t>
  </si>
  <si>
    <t>https://eproc.punjab.gov.in/nicgep/app?component=%24DirectLink_0&amp;page=FrontEndAdvancedSearchResult&amp;service=direct&amp;session=T&amp;sp=SMNgQoHYwlyM%2FMMvSWqY00Q%3D%3D</t>
  </si>
  <si>
    <t>supply of rice bran extraction and maize at gidderbaha plant rice bran extraction at kapurthala plant ,</t>
  </si>
  <si>
    <t>2023_Coop_99593_1</t>
  </si>
  <si>
    <t>https://eproc.punjab.gov.in/nicgep/app?component=%24DirectLink_0&amp;page=FrontEndAdvancedSearchResult&amp;service=direct&amp;sp=S%2Fn1UOcbucCSDIl92tyDpIA%3D%3D</t>
  </si>
  <si>
    <t xml:space="preserve">supply of rice bran extraction and maize at gidderbaha plant rice bran extraction at kapurthala plant , </t>
  </si>
  <si>
    <t>2023_Coop_98372_1</t>
  </si>
  <si>
    <t>https://eproc.punjab.gov.in/nicgep/app?component=%24DirectLink_0&amp;page=FrontEndAdvancedSearchResult&amp;service=direct&amp;session=T&amp;sp=SMLZmAAnhKfUwCIMXXsKoIA%3D%3D</t>
  </si>
  <si>
    <t>2023_Coop_97965_1</t>
  </si>
  <si>
    <t>https://eproc.punjab.gov.in/nicgep/app?component=%24DirectLink_0&amp;page=FrontEndAdvancedSearchResult&amp;service=direct&amp;sp=S4np3iw8szvkZOeoxXiE5hw%3D%3D</t>
  </si>
  <si>
    <t>2023_Coop_100617_1</t>
  </si>
  <si>
    <t>https://eproc.punjab.gov.in/nicgep/app?component=%24DirectLink_0&amp;page=FrontEndAdvancedSearchResult&amp;service=direct&amp;sp=SRY9A4WAC2kQ4a4EyWK8gSQ%3D%3D</t>
  </si>
  <si>
    <t>2023_Coop_100097_1</t>
  </si>
  <si>
    <t>https://eproc.punjab.gov.in/nicgep/app?component=%24DirectLink_0&amp;page=FrontEndAdvancedSearchResult&amp;service=direct&amp;sp=SI5lmiHYwlDt48Pu%2Bi%2B3rUQ%3D%3D</t>
  </si>
  <si>
    <t>2023_Coop_100882_1</t>
  </si>
  <si>
    <t>https://eproc.punjab.gov.in/nicgep/app?component=%24DirectLink_0&amp;page=FrontEndAdvancedSearchResult&amp;service=direct&amp;sp=Sl1GGj%2FquYWopvBeuLANg2A%3D%3D</t>
  </si>
  <si>
    <t>2023_Coop_99043_1</t>
  </si>
  <si>
    <t>https://eproc.punjab.gov.in/nicgep/app?component=%24DirectLink_0&amp;page=FrontEndAdvancedSearchResult&amp;service=direct&amp;sp=SIrHzrw%2BRhHjyzccR6HTvxA%3D%3D</t>
  </si>
  <si>
    <t xml:space="preserve">supply of rice bran extraction and maize at kapurthala and gidderbaha plant , </t>
  </si>
  <si>
    <t>2023_Coop_103740_1</t>
  </si>
  <si>
    <t>https://eproc.punjab.gov.in/nicgep/app?component=%24DirectLink_0&amp;page=FrontEndAdvancedSearchResult&amp;service=direct&amp;sp=S0QUaX9svAvsia4ESJUBhCw%3D%3D</t>
  </si>
  <si>
    <t>2023_Coop_104103_1</t>
  </si>
  <si>
    <t>https://eproc.punjab.gov.in/nicgep/app?component=%24DirectLink_0&amp;page=FrontEndAdvancedSearchResult&amp;service=direct&amp;sp=S4PjrKNUzYEBYuph6vj5a8Q%3D%3D</t>
  </si>
  <si>
    <t>2023_Coop_97319_1</t>
  </si>
  <si>
    <t>https://eproc.punjab.gov.in/nicgep/app?component=%24DirectLink_0&amp;page=FrontEndAdvancedSearchResult&amp;service=direct&amp;sp=SrCXp43Kw87IH10hzLSFpMA%3D%3D</t>
  </si>
  <si>
    <t>2023_Coop_101762_1</t>
  </si>
  <si>
    <t>https://eproc.punjab.gov.in/nicgep/app?component=%24DirectLink_0&amp;page=FrontEndAdvancedSearchResult&amp;service=direct&amp;sp=ScHg9cifLbmxgryZNls0jVQ%3D%3D</t>
  </si>
  <si>
    <t>2023_Coop_102562_1</t>
  </si>
  <si>
    <t>https://eproc.punjab.gov.in/nicgep/app?component=%24DirectLink_0&amp;page=FrontEndAdvancedSearchResult&amp;service=direct&amp;sp=S%2FaOHCnMfNfqYjL8iPyTv6Q%3D%3D</t>
  </si>
  <si>
    <t>2023_Coop_103331_1</t>
  </si>
  <si>
    <t>https://eproc.punjab.gov.in/nicgep/app?component=%24DirectLink_0&amp;page=FrontEndAdvancedSearchResult&amp;service=direct&amp;sp=S2XNT0DFo0KQw2ANUZMtNeA%3D%3D</t>
  </si>
  <si>
    <t xml:space="preserve">supply of rice bran extraction and maize at kapurthala and maize at gidderbaha plant , </t>
  </si>
  <si>
    <t>2023_Coop_104434_1</t>
  </si>
  <si>
    <t>https://eproc.punjab.gov.in/nicgep/app?component=%24DirectLink_0&amp;page=FrontEndAdvancedSearchResult&amp;service=direct&amp;sp=Si8cDk%2FmYFFVZeYFcIsHDFQ%3D%3D</t>
  </si>
  <si>
    <t xml:space="preserve">supply of rice bran extraction and mustard extraction at kapurthala plant and rice bran extraction mustard extraction and maize at gidderbaha plant , </t>
  </si>
  <si>
    <t>2023_Coop_97684_1</t>
  </si>
  <si>
    <t>https://eproc.punjab.gov.in/nicgep/app?component=%24DirectLink_0&amp;page=FrontEndAdvancedSearchResult&amp;service=direct&amp;sp=SZB4VqLV354IXjXwMivTgNw%3D%3D</t>
  </si>
  <si>
    <t>2023_Coop_97670_1</t>
  </si>
  <si>
    <t>https://eproc.punjab.gov.in/nicgep/app?component=%24DirectLink_0&amp;page=FrontEndAdvancedSearchResult&amp;service=direct&amp;sp=SJSUPvdf2Uxr0Y1ybflpvYQ%3D%3D</t>
  </si>
  <si>
    <t>2023_Coop_101037_1</t>
  </si>
  <si>
    <t>https://eproc.punjab.gov.in/nicgep/app?component=%24DirectLink_0&amp;page=FrontEndAdvancedSearchResult&amp;service=direct&amp;sp=Swh1WRq0YY4b%2BoADZsOBuew%3D%3D</t>
  </si>
  <si>
    <t>2023_Coop_99256_1</t>
  </si>
  <si>
    <t>https://eproc.punjab.gov.in/nicgep/app?component=%24DirectLink_0&amp;page=FrontEndAdvancedSearchResult&amp;service=direct&amp;sp=S%2BW8MUwsUBlA1uq8LUX3OCg%3D%3D</t>
  </si>
  <si>
    <t>2023_Coop_99869_1</t>
  </si>
  <si>
    <t>https://eproc.punjab.gov.in/nicgep/app?component=%24DirectLink_0&amp;page=FrontEndAdvancedSearchResult&amp;service=direct&amp;sp=SaKgNEi0y1hB71kGAWRix5w%3D%3D</t>
  </si>
  <si>
    <t>2023_Coop_100203_1</t>
  </si>
  <si>
    <t>https://eproc.punjab.gov.in/nicgep/app?component=%24DirectLink_0&amp;page=FrontEndAdvancedSearchResult&amp;service=direct&amp;sp=SCzoaZ1eLDUJaUSSttA8%2BMA%3D%3D</t>
  </si>
  <si>
    <t xml:space="preserve">supply of rice bran extraction at kapurthala rice bran extraction and maize at gidderbaha plant , </t>
  </si>
  <si>
    <t>2023_Coop_102171_1</t>
  </si>
  <si>
    <t>https://eproc.punjab.gov.in/nicgep/app?component=%24DirectLink_0&amp;page=FrontEndAdvancedSearchResult&amp;service=direct&amp;sp=SacezMGZNwMRMU5sYDT0q%2Fg%3D%3D</t>
  </si>
  <si>
    <t xml:space="preserve">supply of rice bran extraction maize and mustard extraction at kapurthala and gidderbaha plant , </t>
  </si>
  <si>
    <t>2023_Coop_103132_1</t>
  </si>
  <si>
    <t>https://eproc.punjab.gov.in/nicgep/app?component=%24DirectLink_0&amp;page=FrontEndAdvancedSearchResult&amp;service=direct&amp;sp=SyJNGZmQ13wOTwEdjx8a9Hg%3D%3D</t>
  </si>
  <si>
    <t>2023_Coop_103531_1</t>
  </si>
  <si>
    <t>https://eproc.punjab.gov.in/nicgep/app?component=%24DirectLink_0&amp;page=FrontEndAdvancedSearchResult&amp;service=direct&amp;sp=SPuY1p6q%2FzST%2FQYbI%2BFyKWQ%3D%3D</t>
  </si>
  <si>
    <t>2023_Coop_102724_1</t>
  </si>
  <si>
    <t>https://eproc.punjab.gov.in/nicgep/app?component=%24DirectLink_0&amp;page=FrontEndAdvancedSearchResult&amp;service=direct&amp;sp=Sk%2BOjc7Tjkk7os%2BCWMpi9VQ%3D%3D</t>
  </si>
  <si>
    <t xml:space="preserve">supply of rice bran extraction mustard extraction and maize at kapurthala and gidderbaha plant , </t>
  </si>
  <si>
    <t>2023_Coop_103905_1</t>
  </si>
  <si>
    <t>https://eproc.punjab.gov.in/nicgep/app?component=%24DirectLink_0&amp;page=FrontEndAdvancedSearchResult&amp;service=direct&amp;sp=SKhB9xpDrUtSUhs35YTYLBg%3D%3D</t>
  </si>
  <si>
    <t>2023_Coop_98249_1</t>
  </si>
  <si>
    <t>https://eproc.punjab.gov.in/nicgep/app?component=%24DirectLink_0&amp;page=FrontEndAdvancedSearchResult&amp;service=direct&amp;sp=SZoTWja1EA39Z4mjmU5bKTw%3D%3D</t>
  </si>
  <si>
    <t>supply of rice bran rice bran extraction mustard extraction and maize at kapurthala and gidderbaha plant,</t>
  </si>
  <si>
    <t>2022_Coop_94397_1</t>
  </si>
  <si>
    <t>https://eproc.punjab.gov.in/nicgep/app?component=%24DirectLink_0&amp;page=FrontEndAdvancedSearchResult&amp;service=direct&amp;sp=SCIqtij%2BJwC4Xlqm8eqsmKg%3D%3D</t>
  </si>
  <si>
    <t xml:space="preserve">supply of sodium bi-carbonate at gidderbaha plant , </t>
  </si>
  <si>
    <t>2023_Coop_96886_1</t>
  </si>
  <si>
    <t>https://eproc.punjab.gov.in/nicgep/app?component=%24DirectLink_0&amp;page=FrontEndAdvancedSearchResult&amp;service=direct&amp;sp=Sy3L8JsCCIYU4HT2vmYY37A%3D%3D</t>
  </si>
  <si>
    <t>2023_Coop_103272_8</t>
  </si>
  <si>
    <t>https://eproc.punjab.gov.in/nicgep/app?component=%24DirectLink_0&amp;page=FrontEndAdvancedSearchResult&amp;service=direct&amp;sp=S0m0v7QGbyyW0YAC4%2FzkiiQ%3D%3D</t>
  </si>
  <si>
    <t xml:space="preserve">supply of sodium bi-carbonate at kapurthala plant , </t>
  </si>
  <si>
    <t>2023_Coop_103272_10</t>
  </si>
  <si>
    <t>https://eproc.punjab.gov.in/nicgep/app?component=%24DirectLink_0&amp;page=FrontEndAdvancedSearchResult&amp;service=direct&amp;sp=SS1nf5FVCfdXI0lcef%2Fz6QA%3D%3D</t>
  </si>
  <si>
    <t xml:space="preserve">supply of sorghum sudan grass , </t>
  </si>
  <si>
    <t>2023_Coop_96732_1</t>
  </si>
  <si>
    <t>https://eproc.punjab.gov.in/nicgep/app?component=%24DirectLink_0&amp;page=FrontEndAdvancedSearchResult&amp;service=direct&amp;sp=SEgFgXmc2hrVIvyQ%2Beq9EHA%3D%3D</t>
  </si>
  <si>
    <t>supply of ss tubes , e tender for supply of ss tubes</t>
  </si>
  <si>
    <t>https://eproc.punjab.gov.in/nicgep/app?component=%24DirectLink_0&amp;page=FrontEndAdvancedSearchResult&amp;service=direct&amp;sp=S3JDcIAssXmWQZd8j62HxfA%3D%3D</t>
  </si>
  <si>
    <t xml:space="preserve">supply of steam coal having calorific value not less than 5500 kcal kg , </t>
  </si>
  <si>
    <t>2023_Coop_103926_1</t>
  </si>
  <si>
    <t>https://eproc.punjab.gov.in/nicgep/app?component=%24DirectLink_0&amp;page=FrontEndAdvancedSearchResult&amp;service=direct&amp;sp=S9DHl49CH%2BwzMs8zrwOd%2Fxg%3D%3D</t>
  </si>
  <si>
    <t>supply of steam coal having calorific value not less than 5500kcal kg ,</t>
  </si>
  <si>
    <t>2023_Coop_99660_1</t>
  </si>
  <si>
    <t>https://eproc.punjab.gov.in/nicgep/app?component=%24DirectLink_0&amp;page=FrontEndAdvancedSearchResult&amp;service=direct&amp;sp=SZjsIRf5bREHDHYAwiGLdJA%3D%3D</t>
  </si>
  <si>
    <t xml:space="preserve">supply of tag cards at kapurthala plant , </t>
  </si>
  <si>
    <t>2023_Coop_96792_2</t>
  </si>
  <si>
    <t>https://eproc.punjab.gov.in/nicgep/app?component=%24DirectLink_0&amp;page=FrontEndAdvancedSearchResult&amp;service=direct&amp;sp=SsKs6POjVHV5APtoEqozIqg%3D%3D</t>
  </si>
  <si>
    <t xml:space="preserve">supply of technical grade urea at gidderbaha plant , </t>
  </si>
  <si>
    <t>2023_Coop_103272_5</t>
  </si>
  <si>
    <t>https://eproc.punjab.gov.in/nicgep/app?component=%24DirectLink_0&amp;page=FrontEndAdvancedSearchResult&amp;service=direct&amp;sp=SBd6jwvZL8Ug4GEz4TEzQDw%3D%3D</t>
  </si>
  <si>
    <t xml:space="preserve">supply of technical grade urea at kapurthala plant , </t>
  </si>
  <si>
    <t>2023_Coop_103272_4</t>
  </si>
  <si>
    <t>https://eproc.punjab.gov.in/nicgep/app?component=%24DirectLink_0&amp;page=FrontEndAdvancedSearchResult&amp;service=direct&amp;sp=S9J83H0I7BVpS213blDb9TQ%3D%3D</t>
  </si>
  <si>
    <t>2023_Coop_96886_7</t>
  </si>
  <si>
    <t>https://eproc.punjab.gov.in/nicgep/app?component=%24DirectLink_0&amp;page=FrontEndAdvancedSearchResult&amp;service=direct&amp;sp=SdSIu%2Fi%2FPuxiD%2Bj17B%2FHFvg%3D%3D</t>
  </si>
  <si>
    <t xml:space="preserve">supply of trace mineral premix at kapurthala plant , </t>
  </si>
  <si>
    <t>2023_Coop_96886_10</t>
  </si>
  <si>
    <t>https://eproc.punjab.gov.in/nicgep/app?component=%24DirectLink_0&amp;page=FrontEndAdvancedSearchResult&amp;service=direct&amp;sp=SkjXNuPr%2F4qcyHSQPi11RBA%3D%3D</t>
  </si>
  <si>
    <t xml:space="preserve">supply of veterinary medicines , </t>
  </si>
  <si>
    <t>2023_Coop_100748_1</t>
  </si>
  <si>
    <t>https://eproc.punjab.gov.in/nicgep/app?component=%24DirectLink_0&amp;page=FrontEndAdvancedSearchResult&amp;service=direct&amp;sp=SFX1H7V1mXVQMcqOkWqLMQg%3D%3D</t>
  </si>
  <si>
    <t xml:space="preserve">supply of vitaad3 at kapurthala plant , </t>
  </si>
  <si>
    <t>2023_Coop_96886_9</t>
  </si>
  <si>
    <t>https://eproc.punjab.gov.in/nicgep/app?component=%24DirectLink_0&amp;page=FrontEndAdvancedSearchResult&amp;service=direct&amp;sp=Ss9xv5JmL6gGUXDlwbhYKfA%3D%3D</t>
  </si>
  <si>
    <t xml:space="preserve">supply of vitae at kapurthala plant , </t>
  </si>
  <si>
    <t>2023_Coop_96886_11</t>
  </si>
  <si>
    <t>https://eproc.punjab.gov.in/nicgep/app?component=%24DirectLink_0&amp;page=FrontEndAdvancedSearchResult&amp;service=direct&amp;sp=SSiyzZFGm1XigalqpLzTV2A%3D%3D</t>
  </si>
  <si>
    <t>tender for hiring of car , tender for hiring of car (sedan-honda amaze maruti swift etc.) for marketing purpose at verka hoshiarpur dairy</t>
  </si>
  <si>
    <t>https://eproc.punjab.gov.in/nicgep/app?component=%24DirectLink_0&amp;page=FrontEndAdvancedSearchResult&amp;service=direct&amp;sp=SimgXXxHE16C8fkionTCcZw%3D%3D</t>
  </si>
  <si>
    <t>tender for hiring of vehicles (tempo) i.e. bolero pickup or equivalent for transportation of milk through cans</t>
  </si>
  <si>
    <t>2022_Coop_93130_1</t>
  </si>
  <si>
    <t>https://eproc.punjab.gov.in/nicgep/app?component=%24DirectLink_0&amp;page=FrontEndAdvancedSearchResult&amp;service=direct&amp;sp=Sbf93%2BbcA79fO%2FdfylfuurA%3D%3D</t>
  </si>
  <si>
    <t>tender for hiring of vehicles (tempo) i.e. tata 407 or equivalent for transportation of milk through cans</t>
  </si>
  <si>
    <t>2022_Coop_93138_1</t>
  </si>
  <si>
    <t>https://eproc.punjab.gov.in/nicgep/app?component=%24DirectLink_0&amp;page=FrontEndAdvancedSearchResult&amp;service=direct&amp;sp=S%2FoZ2ZnyjdBf4wbLmrPqceg%3D%3D</t>
  </si>
  <si>
    <t xml:space="preserve">tender for purchase of kesar dalia no added sugar dalia and honey grits for markfed canneries village- chuharwali tehsil adampur distt. jalandhar , </t>
  </si>
  <si>
    <t>2023_Coop_96464_1</t>
  </si>
  <si>
    <t>https://eproc.punjab.gov.in/nicgep/app?component=%24DirectLink_0&amp;page=FrontEndAdvancedSearchResult&amp;service=direct&amp;sp=SZyzgWIitYWXmXv60tzCAOw%3D%3D</t>
  </si>
  <si>
    <t xml:space="preserve">tender for purchase of nylone tape (pp box strapping tape) for markfed canneries village- chuharwali tehsil adampur distt. jalandhar , </t>
  </si>
  <si>
    <t>2023_Coop_104338_1</t>
  </si>
  <si>
    <t>https://eproc.punjab.gov.in/nicgep/app?component=%24DirectLink_0&amp;page=FrontEndAdvancedSearchResult&amp;service=direct&amp;sp=SJ9HKsPmb16TIaLlFq%2F%2FyOQ%3D%3D</t>
  </si>
  <si>
    <t>tender for purchase of pickles for markfed canneries village chuharwali tehsil adampur distt. jalandhar</t>
  </si>
  <si>
    <t>2022_Coop_93087_1</t>
  </si>
  <si>
    <t>https://eproc.punjab.gov.in/nicgep/app?component=%24DirectLink_0&amp;page=FrontEndAdvancedSearchResult&amp;service=direct&amp;sp=StjDW83n7z0OqR886kdnngg%3D%3D</t>
  </si>
  <si>
    <t xml:space="preserve">tender for scrap material , </t>
  </si>
  <si>
    <t>2023_Coop_102657_1</t>
  </si>
  <si>
    <t>https://eproc.punjab.gov.in/nicgep/app?component=%24DirectLink_0&amp;page=FrontEndAdvancedSearchResult&amp;service=direct&amp;sp=S0YAASb7ecWHLyz%2ByoUBi2g%3D%3D</t>
  </si>
  <si>
    <t>tender for supply fitting and commissioning of de-chlorination plant for markfed canneries village- chuharwali tehsil adampur distt. jalandhar ,</t>
  </si>
  <si>
    <t>2023_Coop_99463_1</t>
  </si>
  <si>
    <t>https://eproc.punjab.gov.in/nicgep/app?component=%24DirectLink_0&amp;page=FrontEndAdvancedSearchResult&amp;service=direct&amp;sp=SgCWLMYlh1O12nR94M%2BN3yw%3D%3D</t>
  </si>
  <si>
    <t xml:space="preserve">tender for supply fitting and commissioning of inkjet printer for markfed canneries village- chuharwali tehsil adampur distt. jalandhar , </t>
  </si>
  <si>
    <t>2023_Coop_98166_1</t>
  </si>
  <si>
    <t>https://eproc.punjab.gov.in/nicgep/app?component=%24DirectLink_0&amp;page=FrontEndAdvancedSearchResult&amp;service=direct&amp;sp=SgJNXxPnEO4xQzJJ3ANHy3w%3D%3D</t>
  </si>
  <si>
    <t xml:space="preserve">tender for supply installation testing commissioning stamping and annual maintenance contract of 100 mt capacity pit type electronic lorry weigh bridge including civil and electrical work , </t>
  </si>
  <si>
    <t>2023_Coop_95580_1</t>
  </si>
  <si>
    <t>https://eproc.punjab.gov.in/nicgep/app?component=%24DirectLink_0&amp;page=FrontEndAdvancedSearchResult&amp;service=direct&amp;sp=SN5j6EssfBL4btKwmBfhBvA%3D%3D</t>
  </si>
  <si>
    <t xml:space="preserve">tender for the supply and installation of advertising material , </t>
  </si>
  <si>
    <t>2023_Coop_99363_1</t>
  </si>
  <si>
    <t>https://eproc.punjab.gov.in/nicgep/app?component=%24DirectLink_0&amp;page=FrontEndAdvancedSearchResult&amp;service=direct&amp;session=T&amp;sp=SnD5hc1EC0VhMYLldvcr72A%3D%3D</t>
  </si>
  <si>
    <t>tender no puncofed/2023-24-25/27 , all types of books and register binding</t>
  </si>
  <si>
    <t>2023_Coop_99994_1</t>
  </si>
  <si>
    <t>https://eproc.punjab.gov.in/nicgep/app?component=%24DirectLink_0&amp;page=FrontEndAdvancedSearchResult&amp;service=direct&amp;sp=S%2F3%2BoJSje0L5MTRotJFNnyA%3D%3D</t>
  </si>
  <si>
    <t>the supply of 1500 mt steam coal , the supply of  1500 mt steam coal</t>
  </si>
  <si>
    <t>2023_Coop_99321_1</t>
  </si>
  <si>
    <t>https://eproc.punjab.gov.in/nicgep/app?component=%24DirectLink_0&amp;page=FrontEndAdvancedSearchResult&amp;service=direct&amp;sp=S0Ccdtmgldk4%2F%2BMrTwYlEDw%3D%3D</t>
  </si>
  <si>
    <t xml:space="preserve">tin containers different sizes , </t>
  </si>
  <si>
    <t>2023_Coop_100232_1</t>
  </si>
  <si>
    <t>https://eproc.punjab.gov.in/nicgep/app?component=%24DirectLink_0&amp;page=FrontEndAdvancedSearchResult&amp;service=direct&amp;sp=Sjf8MwL7rJe2u11z4uEMXKQ%3D%3D</t>
  </si>
  <si>
    <t xml:space="preserve">transportation of cattlefeed and other products from gidderbaha to various destinations of punjab haryana rajasthan and delhi for the period from 01.07.2023 to 30.06.2024 , </t>
  </si>
  <si>
    <t>2023_Coop_103278_1</t>
  </si>
  <si>
    <t>https://eproc.punjab.gov.in/nicgep/app?component=%24DirectLink_0&amp;page=FrontEndAdvancedSearchResult&amp;service=direct&amp;sp=SUvsStvZGBr38YjIXZb7UuA%3D%3D</t>
  </si>
  <si>
    <t xml:space="preserve">transportation of cattlefeed and other products from gidderbaha various destinations of punjab haryana rajasthan and delhi from 01.07.2023 to 30.06.2024 , </t>
  </si>
  <si>
    <t>2023_Coop_99178_3</t>
  </si>
  <si>
    <t>https://eproc.punjab.gov.in/nicgep/app?component=%24DirectLink_0&amp;page=FrontEndAdvancedSearchResult&amp;service=direct&amp;sp=SyI6gmSVMPvK9IcROVGHyeg%3D%3D</t>
  </si>
  <si>
    <t>transportation of molasses</t>
  </si>
  <si>
    <t>2022_Coop_94102_1</t>
  </si>
  <si>
    <t>https://eproc.punjab.gov.in/nicgep/app?component=%24DirectLink_0&amp;page=FrontEndAdvancedSearchResult&amp;service=direct&amp;sp=Sw9e6yz9H%2BXTTgph7%2BcFYSQ%3D%3D</t>
  </si>
  <si>
    <t>transportation of molasses , transportation of molasses from the budhewal co-op. sugar mills to cattle feed plant khanna</t>
  </si>
  <si>
    <t>2022_Coop_94102_2</t>
  </si>
  <si>
    <t>https://eproc.punjab.gov.in/nicgep/app?component=%24DirectLink_0&amp;page=FrontEndAdvancedSearchResult&amp;service=direct&amp;sp=SCdBBkD9FX8VW6iZE8nkcmg%3D%3D</t>
  </si>
  <si>
    <t xml:space="preserve">transportation of molasses from cooperative sugar mill ajnala bhogpur and nakodar to markfed cattlefeed plant kapurthala from 01.04.2023 to 31.03.2024. , </t>
  </si>
  <si>
    <t>2023_Coop_96774_2</t>
  </si>
  <si>
    <t>https://eproc.punjab.gov.in/nicgep/app?component=%24DirectLink_0&amp;page=FrontEndAdvancedSearchResult&amp;service=direct&amp;sp=SJtgBXnsZuSkLV0tUJf9jmg%3D%3D</t>
  </si>
  <si>
    <t xml:space="preserve">valve and cocks , </t>
  </si>
  <si>
    <t>2023_Coop_102403_1</t>
  </si>
  <si>
    <t>https://eproc.punjab.gov.in/nicgep/app?component=%24DirectLink_0&amp;page=FrontEndAdvancedSearchResult&amp;service=direct&amp;sp=SYInQDcJ1FLBxulnCC2M2eg%3D%3D</t>
  </si>
  <si>
    <t>verka_bti_cone_filling_machine , design supply installation testing and commissioning of new automatic plc operated ice cream cone filling machine (capacity 6000 cones per hour) at &amp;amp#x0d verka bathinda dairy &amp;amp#x0d</t>
  </si>
  <si>
    <t>2023_Coop_96853_1</t>
  </si>
  <si>
    <t>https://eproc.punjab.gov.in/nicgep/app?component=%24DirectLink_0&amp;page=FrontEndAdvancedSearchResult&amp;service=direct&amp;sp=S8fM26uQ6nBoY48yncj%2Fa8Q%3D%3D</t>
  </si>
  <si>
    <t>verka_bti_kulfi_making_machine ,  design supply installation testing and commissioning of new automatic plc operated kulfi making machine (capacity 6000 pieces per hour) at &amp;amp#x0d verka bathinda dairy &amp;amp#x0d</t>
  </si>
  <si>
    <t>https://eproc.punjab.gov.in/nicgep/app?component=%24DirectLink_0&amp;page=FrontEndAdvancedSearchResult&amp;service=direct&amp;sp=SwVADNhEkquNXe97bEFApWg%3D%3D</t>
  </si>
  <si>
    <t>verkabtd_canroute_proc , hiring of mahindra pick-up/maxi pick-up/etc. to lift the milk from various societies and farms to milk chilling centres</t>
  </si>
  <si>
    <t>2023_Coop_104385_1</t>
  </si>
  <si>
    <t>https://eproc.punjab.gov.in/nicgep/app?component=%24DirectLink_0&amp;page=FrontEndAdvancedSearchResult&amp;service=direct&amp;sp=SQo5XaTClqi8LCiG6N36HSQ%3D%3D</t>
  </si>
  <si>
    <t>verkabtd_pouch_filling_machine , design supply installation testing and commissioning of 2-6 litre pack pouch filling machine (capacity 10-12 pouches per minute) at verka bathinda dairy</t>
  </si>
  <si>
    <t>https://eproc.punjab.gov.in/nicgep/app?component=%24DirectLink_0&amp;page=FrontEndAdvancedSearchResult&amp;service=direct&amp;sp=SdHJzjLVl3aY2YV3PBKOCkA%3D%3D</t>
  </si>
  <si>
    <t>verkabtd_prod_manpower , manpower required for job contract i.e. for processing manufacturing packing of milk and milk products and panjiri and loading unloading of milk milk products edible non edible and packing material jobs for the period of 01-05-2023 to 30-04-2024</t>
  </si>
  <si>
    <t>2023_Coop_98245_1</t>
  </si>
  <si>
    <t>https://eproc.punjab.gov.in/nicgep/app?component=%24DirectLink_0&amp;page=FrontEndAdvancedSearchResult&amp;service=direct&amp;sp=SYwMuaG8FXsPfITbJj45gVg%3D%3D</t>
  </si>
  <si>
    <t>verkabtd_taxi_tender , hiring of taxi for field activities of procurement section bathinda</t>
  </si>
  <si>
    <t>2023_Coop_98441_1</t>
  </si>
  <si>
    <t>https://eproc.punjab.gov.in/nicgep/app?component=%24DirectLink_0&amp;page=FrontEndAdvancedSearchResult&amp;service=direct&amp;sp=ScFvcC%2FZ4UiZW2I%2Fm8ugyCQ%3D%3D</t>
  </si>
  <si>
    <t xml:space="preserve">welding electrodes , </t>
  </si>
  <si>
    <t>2023_Coop_102644_1</t>
  </si>
  <si>
    <t>https://eproc.punjab.gov.in/nicgep/app?component=%24DirectLink_0&amp;page=FrontEndAdvancedSearchResult&amp;service=direct&amp;sp=S8trwKnKsHR%2BMoTgmlGvcbA%3D%3D</t>
  </si>
  <si>
    <t xml:space="preserve">welding electrodes and welding material , </t>
  </si>
  <si>
    <t>2023_Coop_102577_1</t>
  </si>
  <si>
    <t>https://eproc.punjab.gov.in/nicgep/app?component=%24DirectLink_0&amp;page=FrontEndAdvancedSearchResult&amp;service=direct&amp;sp=SCVa%2BnxBFKKkJj%2BMMnxuLOQ%3D%3D</t>
  </si>
  <si>
    <t>assam tableaux at republic day function 2023 at new delhi (except design),</t>
  </si>
  <si>
    <t>2022_DCA_28429_1</t>
  </si>
  <si>
    <t>department of cultural affairs</t>
  </si>
  <si>
    <t>assam</t>
  </si>
  <si>
    <t>https://assamtenders.gov.in/nicgep/app?component=%24DirectLink_0&amp;page=FrontEndAdvancedSearchResult&amp;service=direct&amp;sp=SsirnaEDeq24xvcU3tsSNVA%3D%3D</t>
  </si>
  <si>
    <t xml:space="preserve">to select a suitable agency to provide video production/event management / stadium audio master audio recording/still for the mega bihu event on bihu dance performance to be organised at sarusajai stadium on 14th april 2023. , </t>
  </si>
  <si>
    <t>2023_DCA_30167_1</t>
  </si>
  <si>
    <t>https://assamtenders.gov.in/nicgep/app?component=%24DirectLink_0&amp;page=FrontEndAdvancedSearchResult&amp;service=direct&amp;sp=S57LqXU4Sfyj%2F4vHenOXASQ%3D%3D</t>
  </si>
  <si>
    <t>to select a suitable agency to provide video production/event management / stadium audio master audio recording/still for the mega bihu event on bihu dance performance to be organised at sarusajai stadium on 14th april 2023. , to select a suitable agency to provide video production/event management /stadium audio master audio recording/still for the mega bihu event on bihu dance performance to be organised at sarusajai stadium on 14th april 2023.</t>
  </si>
  <si>
    <t>2023_DCA_29934_1</t>
  </si>
  <si>
    <t>https://assamtenders.gov.in/nicgep/app?component=%24DirectLink_0&amp;page=FrontEndAdvancedSearchResult&amp;service=direct&amp;sp=SiTLZffpZEB8SH6XRGLyScA%3D%3D</t>
  </si>
  <si>
    <t xml:space="preserve">video and still photography production in connection with mega bihu event at sarusajai stadium on 14th april2023 , </t>
  </si>
  <si>
    <t>2023_DCA_29605_1</t>
  </si>
  <si>
    <t>https://assamtenders.gov.in/nicgep/app?component=%24DirectLink_0&amp;page=FrontEndAdvancedSearchResult&amp;service=direct&amp;sp=SVIoGRcEdS4cuaP2IwLR9%2Bw%3D%3D</t>
  </si>
  <si>
    <t>creative event management consultant for g-20 cultural events , rfp for creative event management consultant for g-20 cultural events</t>
  </si>
  <si>
    <t>2023_cc_207784_1</t>
  </si>
  <si>
    <t>department of culture</t>
  </si>
  <si>
    <t>https://jktenders.gov.in/nicgep/app?component=%24DirectLink_0&amp;page=FrontEndAdvancedSearchResult&amp;service=direct&amp;sp=S3muNMuNfOMzc1ioTgaqX%2BA%3D%3D</t>
  </si>
  <si>
    <t>hiring of hotels in kashmir , hiring of hotels in kashmir for jkaacl lal mandi srinagar</t>
  </si>
  <si>
    <t>2023_cc_208912_1</t>
  </si>
  <si>
    <t>https://jktenders.gov.in/nicgep/app?component=%24DirectLink_0&amp;page=FrontEndAdvancedSearchResult&amp;service=direct&amp;sp=SK%2BooqXJ5wrUcWqjz%2BF3ryg%3D%3D</t>
  </si>
  <si>
    <t xml:space="preserve">printing of flex banner for jkaacl kashmir , </t>
  </si>
  <si>
    <t>2023_cc_210194_1</t>
  </si>
  <si>
    <t>https://jktenders.gov.in/nicgep/app?component=%24DirectLink_0&amp;page=FrontEndAdvancedSearchResult&amp;service=direct&amp;sp=SI7iEsNeVLO5MplUfUDSUEQ%3D%3D</t>
  </si>
  <si>
    <t xml:space="preserve">printing of flex banners for jkaacl jammu , </t>
  </si>
  <si>
    <t>2023_cc_210203_1</t>
  </si>
  <si>
    <t>https://jktenders.gov.in/nicgep/app?component=%24DirectLink_0&amp;page=FrontEndAdvancedSearchResult&amp;service=direct&amp;sp=SgPZ0ELDPdclOOk4hkF49Vw%3D%3D</t>
  </si>
  <si>
    <t xml:space="preserve">amc computer printers and other it peripherals , </t>
  </si>
  <si>
    <t>2023_DoD_702826_1</t>
  </si>
  <si>
    <t>department of defence</t>
  </si>
  <si>
    <t>https://eprocure.gov.in/epublish/app?component=%24DirectLink_0&amp;page=FrontEndAdvancedSearchResult&amp;service=direct&amp;sp=S3ZMgpxb8Yv3qem%2BSTPco%2Fw%3D%3D</t>
  </si>
  <si>
    <t>amc for computer and allied items , as per tender notice and rfp</t>
  </si>
  <si>
    <t>2023_DoD_709438_1</t>
  </si>
  <si>
    <t>https://eprocure.gov.in/epublish/app?component=%24DirectLink_0&amp;page=FrontEndAdvancedSearchResult&amp;service=direct&amp;sp=Sd6vXWNGZwjBRTnBBL9XhMA%3D%3D</t>
  </si>
  <si>
    <t xml:space="preserve">amc of gas bank-fire fighting eqpt-lpg oven with consumables , </t>
  </si>
  <si>
    <t>2023_DoD_700316_1</t>
  </si>
  <si>
    <t>https://eprocure.gov.in/epublish/app?component=%24DirectLink_0&amp;page=FrontEndAdvancedSearchResult&amp;service=direct&amp;sp=SIlppq8iiOTkot2ZOFeJ8dA%3D%3D</t>
  </si>
  <si>
    <t xml:space="preserve">barber service , </t>
  </si>
  <si>
    <t>2023_DoD_700016_1</t>
  </si>
  <si>
    <t>https://eprocure.gov.in/epublish/app?component=%24DirectLink_0&amp;page=FrontEndAdvancedSearchResult&amp;service=direct&amp;sp=SsdzW2KE63M3ckMpcsZq6hw%3D%3D</t>
  </si>
  <si>
    <t>barber service , barber services</t>
  </si>
  <si>
    <t>2023_DoD_704201_1</t>
  </si>
  <si>
    <t>https://eprocure.gov.in/epublish/app?component=%24DirectLink_0&amp;page=FrontEndAdvancedSearchResult&amp;service=direct&amp;sp=Sf3chR2GFvwg%2B0R1FKtcNaA%3D%3D</t>
  </si>
  <si>
    <t xml:space="preserve">barber shop 2023-24 , </t>
  </si>
  <si>
    <t>2023_DoD_703662_1</t>
  </si>
  <si>
    <t>https://eprocure.gov.in/epublish/app?component=%24DirectLink_0&amp;page=FrontEndAdvancedSearchResult&amp;service=direct&amp;sp=SwgoV6r7Rz0AlOGiWcN%2BCBw%3D%3D</t>
  </si>
  <si>
    <t>camc computer and other it peripherals , camc of computer and other it pheripherals</t>
  </si>
  <si>
    <t>2023_DoD_711420_1</t>
  </si>
  <si>
    <t>https://eprocure.gov.in/epublish/app?component=%24DirectLink_0&amp;page=FrontEndAdvancedSearchResult&amp;service=direct&amp;sp=S7fjkHMgPw2zC%2FV%2Ft3B5uNQ%3D%3D</t>
  </si>
  <si>
    <t>camc computer and other it peripherals , camc of computers and other it peripherals</t>
  </si>
  <si>
    <t>2023_DoD_706391_1</t>
  </si>
  <si>
    <t>https://eprocure.gov.in/epublish/app?component=%24DirectLink_0&amp;page=FrontEndAdvancedSearchResult&amp;service=direct&amp;sp=SUX%2BCYJgyZQ0thVjEHpsnqg%3D%3D</t>
  </si>
  <si>
    <t xml:space="preserve">chartered accountants , </t>
  </si>
  <si>
    <t>2023_DoD_703666_1</t>
  </si>
  <si>
    <t>https://eprocure.gov.in/epublish/app?component=%24DirectLink_0&amp;page=FrontEndAdvancedSearchResult&amp;service=direct&amp;sp=SQJWCUckHu9JpUuIh7sSS%2Fw%3D%3D</t>
  </si>
  <si>
    <t xml:space="preserve">dhobi services , </t>
  </si>
  <si>
    <t>2023_DoD_702820_1</t>
  </si>
  <si>
    <t>https://eprocure.gov.in/epublish/app?component=%24DirectLink_0&amp;page=FrontEndAdvancedSearchResult&amp;service=direct&amp;sp=SF3aF4j7DFI1lJwgEvF79DA%3D%3D</t>
  </si>
  <si>
    <t>dhobi services , dhobi service</t>
  </si>
  <si>
    <t>2023_DoD_706361_1</t>
  </si>
  <si>
    <t>https://eprocure.gov.in/epublish/app?component=%24DirectLink_0&amp;page=FrontEndAdvancedSearchResult&amp;service=direct&amp;sp=SiVhl80H0UDAAgMGdHEMbRg%3D%3D</t>
  </si>
  <si>
    <t>dry ration , supply of dry ration</t>
  </si>
  <si>
    <t>2023_DoD_712045_1</t>
  </si>
  <si>
    <t>https://eprocure.gov.in/epublish/app?component=%24DirectLink_0&amp;page=FrontEndAdvancedSearchResult&amp;service=direct&amp;sp=S5qkK8UX%2FthCh8bgbdvDd%2Bg%3D%3D</t>
  </si>
  <si>
    <t xml:space="preserve">dry ration 2023-24 , </t>
  </si>
  <si>
    <t>2023_DoD_703669_1</t>
  </si>
  <si>
    <t>https://eprocure.gov.in/epublish/app?component=%24DirectLink_0&amp;page=FrontEndAdvancedSearchResult&amp;service=direct&amp;sp=SUnhxYoLym14p%2Ftcr%2FBs8Ww%3D%3D</t>
  </si>
  <si>
    <t xml:space="preserve">fresh ration 2023-24 , </t>
  </si>
  <si>
    <t>2023_DoD_703670_1</t>
  </si>
  <si>
    <t>https://eprocure.gov.in/epublish/app?component=%24DirectLink_0&amp;page=FrontEndAdvancedSearchResult&amp;service=direct&amp;sp=SAFHQZ8fkM%2FGjX%2BILlINBKg%3D%3D</t>
  </si>
  <si>
    <t xml:space="preserve">fresh ration and non veg ration , </t>
  </si>
  <si>
    <t>2023_DoD_712043_1</t>
  </si>
  <si>
    <t>https://eprocure.gov.in/epublish/app?component=%24DirectLink_0&amp;page=FrontEndAdvancedSearchResult&amp;service=direct&amp;sp=SPMjbxR3NV8p%2FHlzTuPsLug%3D%3D</t>
  </si>
  <si>
    <t xml:space="preserve">grocery shop 2023-24 , </t>
  </si>
  <si>
    <t>2023_DoD_703675_1</t>
  </si>
  <si>
    <t>https://eprocure.gov.in/epublish/app?component=%24DirectLink_0&amp;page=FrontEndAdvancedSearchResult&amp;service=direct&amp;sp=SULI2apQeiJhHruFx4M4p2A%3D%3D</t>
  </si>
  <si>
    <t>iron fabri8cation works , iron fabrication works</t>
  </si>
  <si>
    <t>2023_DoD_706440_1</t>
  </si>
  <si>
    <t>https://eprocure.gov.in/epublish/app?component=%24DirectLink_0&amp;page=FrontEndAdvancedSearchResult&amp;service=direct&amp;sp=SOFHXvkZgoYx%2BiE3lrWplWw%3D%3D</t>
  </si>
  <si>
    <t xml:space="preserve">laundry services , </t>
  </si>
  <si>
    <t>2023_DoD_712048_1</t>
  </si>
  <si>
    <t>https://eprocure.gov.in/epublish/app?component=%24DirectLink_0&amp;page=FrontEndAdvancedSearchResult&amp;service=direct&amp;sp=SCGvic7dnjEnz96awkb9oFg%3D%3D</t>
  </si>
  <si>
    <t xml:space="preserve">laundry services 2023-24 , </t>
  </si>
  <si>
    <t>2023_DoD_703677_1</t>
  </si>
  <si>
    <t>https://eprocure.gov.in/epublish/app?component=%24DirectLink_0&amp;page=FrontEndAdvancedSearchResult&amp;service=direct&amp;sp=SyJW8ayljh5Mvu6uhTIhChg%3D%3D</t>
  </si>
  <si>
    <t xml:space="preserve">medicine supply 2023-24 , </t>
  </si>
  <si>
    <t>2023_DoD_703678_1</t>
  </si>
  <si>
    <t>https://eprocure.gov.in/epublish/app?component=%24DirectLink_0&amp;page=FrontEndAdvancedSearchResult&amp;service=direct&amp;sp=SKygAwTuz2WaB9tOJQQheeg%3D%3D</t>
  </si>
  <si>
    <t>outsourcing of laundry services,bid for outsourcing of laundry services</t>
  </si>
  <si>
    <t>2023_DoD_693892_2</t>
  </si>
  <si>
    <t>https://eprocure.gov.in/epublish/app?component=%24DirectLink_0&amp;page=FrontEndAdvancedSearchResult&amp;service=direct&amp;sp=SQujMIwQZzcCZ0X5UwxYWKQ%3D%3D</t>
  </si>
  <si>
    <t xml:space="preserve">photography services , </t>
  </si>
  <si>
    <t>2023_DoD_700005_1</t>
  </si>
  <si>
    <t>https://eprocure.gov.in/epublish/app?component=%24DirectLink_0&amp;page=FrontEndAdvancedSearchResult&amp;service=direct&amp;sp=SEbH8rfpFY5y2qd66BQB56g%3D%3D</t>
  </si>
  <si>
    <t xml:space="preserve">repair-renovation and relocation of school gymnasium , </t>
  </si>
  <si>
    <t>2023_DoD_700321_1</t>
  </si>
  <si>
    <t>https://eprocure.gov.in/epublish/app?component=%24DirectLink_0&amp;page=FrontEndAdvancedSearchResult&amp;service=direct&amp;sp=S%2BcPL%2BuueUn9%2FE01r0Lr3JQ%3D%3D</t>
  </si>
  <si>
    <t>rfp for barber services , request for proposal for finalisation for rate contract for barber services</t>
  </si>
  <si>
    <t>2023_DoD_700093_1</t>
  </si>
  <si>
    <t>https://eprocure.gov.in/epublish/app?component=%24DirectLink_0&amp;page=FrontEndAdvancedSearchResult&amp;service=direct&amp;sp=S2tu%2B6q5FP1eUWG6ISKUM%2Bg%3D%3D</t>
  </si>
  <si>
    <t>rfp for laundry services , request for proposal for finalisation for rate contract for laundry services as required by sainik school nalanda</t>
  </si>
  <si>
    <t>2023_DoD_700126_1</t>
  </si>
  <si>
    <t>https://eprocure.gov.in/epublish/app?component=%24DirectLink_0&amp;page=FrontEndAdvancedSearchResult&amp;service=direct&amp;sp=SXrWohdmj%2FrjiBK1fQ3Q1DQ%3D%3D</t>
  </si>
  <si>
    <t>rfp for supply dry ration , request for proposal (rfp) for finalization of rate contract for supply of dry rations to sainik school nalanda for the period from 01 jul 2023 to 30 jun 2024</t>
  </si>
  <si>
    <t>2023_DoD_711054_1</t>
  </si>
  <si>
    <t>https://eprocure.gov.in/epublish/app?component=%24DirectLink_0&amp;page=FrontEndAdvancedSearchResult&amp;service=direct&amp;sp=SrWVC723%2BAtvjVteXSdYuqw%3D%3D</t>
  </si>
  <si>
    <t>rfp for supply of fresh non veg items , request for proposal (rfp) for finalization of rate contract for supply of fresh non veg items to sainik school nalanda for the period from 01 jul 2023 to 30 jun 2024</t>
  </si>
  <si>
    <t>2023_DoD_711059_1</t>
  </si>
  <si>
    <t>https://eprocure.gov.in/epublish/app?component=%24DirectLink_0&amp;page=FrontEndAdvancedSearchResult&amp;service=direct&amp;sp=SdfcN0dwOXRBWFijpRTMtXg%3D%3D</t>
  </si>
  <si>
    <t>rfp for supply of fresh vegetables and fruits , request for proposal (rfp) for finalization of rate contract for supply of fresh vegetables and fruits to sainik school nalanda for the period from 01 jul 2023 to 30 jun 2024</t>
  </si>
  <si>
    <t>2023_DoD_711062_1</t>
  </si>
  <si>
    <t>https://eprocure.gov.in/epublish/app?component=%24DirectLink_0&amp;page=FrontEndAdvancedSearchResult&amp;service=direct&amp;sp=SmMvrgeOtKmupnfCfUWWBLQ%3D%3D</t>
  </si>
  <si>
    <t>running of tailoring shop , tender for running of tailoring shop</t>
  </si>
  <si>
    <t>2023_DoD_701879_1</t>
  </si>
  <si>
    <t>https://eprocure.gov.in/epublish/app?component=%24DirectLink_0&amp;page=FrontEndAdvancedSearchResult&amp;service=direct&amp;sp=S1JSEwYB%2FvKt7ZDpBIuhCPA%3D%3D</t>
  </si>
  <si>
    <t xml:space="preserve">running of utility shop , </t>
  </si>
  <si>
    <t>2023_DoD_701874_1</t>
  </si>
  <si>
    <t>https://eprocure.gov.in/epublish/app?component=%24DirectLink_0&amp;page=FrontEndAdvancedSearchResult&amp;service=direct&amp;sp=SpgR7LKz%2BlRqBYiVbJUXAqw%3D%3D</t>
  </si>
  <si>
    <t>running of wet canteen , rfp for running of wet caateen</t>
  </si>
  <si>
    <t>2023_DoD_701872_1</t>
  </si>
  <si>
    <t>https://eprocure.gov.in/epublish/app?component=%24DirectLink_0&amp;page=FrontEndAdvancedSearchResult&amp;service=direct&amp;sp=S890H3ztChFZgGJGZMvfP6A%3D%3D</t>
  </si>
  <si>
    <t xml:space="preserve">scrap wastage 2023-24 , </t>
  </si>
  <si>
    <t>2023_DoD_703681_1</t>
  </si>
  <si>
    <t>https://eprocure.gov.in/epublish/app?component=%24DirectLink_0&amp;page=FrontEndAdvancedSearchResult&amp;service=direct&amp;sp=S4ZZffijcqbaKAY9xRvviCQ%3D%3D</t>
  </si>
  <si>
    <t xml:space="preserve">supply of bakery items , </t>
  </si>
  <si>
    <t>2023_DoD_709464_1</t>
  </si>
  <si>
    <t>https://eprocure.gov.in/epublish/app?component=%24DirectLink_0&amp;page=FrontEndAdvancedSearchResult&amp;service=direct&amp;sp=SWsT6vtOlHLb%2FQ74rBYycXw%3D%3D</t>
  </si>
  <si>
    <t xml:space="preserve">supply of band eqpt and accessories , </t>
  </si>
  <si>
    <t>2023_DoD_709494_1</t>
  </si>
  <si>
    <t>https://eprocure.gov.in/epublish/app?component=%24DirectLink_0&amp;page=FrontEndAdvancedSearchResult&amp;service=direct&amp;sp=S2MnyCFy9QUUJGGw2zkEPJg%3D%3D</t>
  </si>
  <si>
    <t xml:space="preserve">supply of boy stationery office statationery and printing of items , </t>
  </si>
  <si>
    <t>2023_DoD_709498_1</t>
  </si>
  <si>
    <t>https://eprocure.gov.in/epublish/app?component=%24DirectLink_0&amp;page=FrontEndAdvancedSearchResult&amp;service=direct&amp;sp=Ss4ySNVHvJJQchzpwDyQaYQ%3D%3D</t>
  </si>
  <si>
    <t>supply of chicken egg fish and meat (goat) , as per the tender documeents</t>
  </si>
  <si>
    <t>2023_DoD_709503_1</t>
  </si>
  <si>
    <t>https://eprocure.gov.in/epublish/app?component=%24DirectLink_0&amp;page=FrontEndAdvancedSearchResult&amp;service=direct&amp;sp=Sdq1iy0dOMox%2FTmfGtf3zqQ%3D%3D</t>
  </si>
  <si>
    <t>supply of chicken mutton and eggs , supply chicken mutton and eggs</t>
  </si>
  <si>
    <t>2023_DoD_700001_1</t>
  </si>
  <si>
    <t>https://eprocure.gov.in/epublish/app?component=%24DirectLink_0&amp;page=FrontEndAdvancedSearchResult&amp;service=direct&amp;sp=S9vBuw4EpTpsJYbxm67Lc4g%3D%3D</t>
  </si>
  <si>
    <t xml:space="preserve">supply of clothing items , </t>
  </si>
  <si>
    <t>2023_DoD_702815_1</t>
  </si>
  <si>
    <t>https://eprocure.gov.in/epublish/app?component=%24DirectLink_0&amp;page=FrontEndAdvancedSearchResult&amp;service=direct&amp;sp=S1oDCqtK%2BmOTAfXBRBrRF8Q%3D%3D</t>
  </si>
  <si>
    <t xml:space="preserve">supply of dry ration , </t>
  </si>
  <si>
    <t>2023_DoD_700169_2</t>
  </si>
  <si>
    <t>https://eprocure.gov.in/epublish/app?component=%24DirectLink_0&amp;page=FrontEndAdvancedSearchResult&amp;service=direct&amp;sp=ShvbG0d4gbxb%2BI2XszkVkZg%3D%3D</t>
  </si>
  <si>
    <t xml:space="preserve">supply of dry ration and condiments , </t>
  </si>
  <si>
    <t>2023_DoD_709439_1</t>
  </si>
  <si>
    <t>https://eprocure.gov.in/epublish/app?component=%24DirectLink_0&amp;page=FrontEndAdvancedSearchResult&amp;service=direct&amp;sp=SOsM5BJGhTrUl3ZGT%2F0Fsvw%3D%3D</t>
  </si>
  <si>
    <t xml:space="preserve">supply of electrical items , </t>
  </si>
  <si>
    <t>2023_DoD_709459_1</t>
  </si>
  <si>
    <t>https://eprocure.gov.in/epublish/app?component=%24DirectLink_0&amp;page=FrontEndAdvancedSearchResult&amp;service=direct&amp;sp=SIvBgmYcMChadKyKbyrGe%2Fw%3D%3D</t>
  </si>
  <si>
    <t>2023_DoD_706420_1</t>
  </si>
  <si>
    <t>https://eprocure.gov.in/epublish/app?component=%24DirectLink_0&amp;page=FrontEndAdvancedSearchResult&amp;service=direct&amp;sp=Spj1RzirxKeOUu0iET9JRrQ%3D%3D</t>
  </si>
  <si>
    <t xml:space="preserve">supply of fruits and vegetable , </t>
  </si>
  <si>
    <t>2023_DoD_709442_1</t>
  </si>
  <si>
    <t>https://eprocure.gov.in/epublish/app?component=%24DirectLink_0&amp;page=FrontEndAdvancedSearchResult&amp;service=direct&amp;sp=SDvysK0TrrNXtunwNZIN0Rw%3D%3D</t>
  </si>
  <si>
    <t>supply of hardware and sanitary items/2023 , supply of hardware and sanitary items</t>
  </si>
  <si>
    <t>2023_DoD_711434_1</t>
  </si>
  <si>
    <t>https://eprocure.gov.in/epublish/app?component=%24DirectLink_0&amp;page=FrontEndAdvancedSearchResult&amp;service=direct&amp;sp=SawQ7AGIyM7j3NSmZB1ua%2BQ%3D%3D</t>
  </si>
  <si>
    <t>2023_DoD_706407_1</t>
  </si>
  <si>
    <t>https://eprocure.gov.in/epublish/app?component=%24DirectLink_0&amp;page=FrontEndAdvancedSearchResult&amp;service=direct&amp;sp=SfgYNAwvM5JLlAxzmh2rnGw%3D%3D</t>
  </si>
  <si>
    <t xml:space="preserve">supply of hardware items , </t>
  </si>
  <si>
    <t>2023_DoD_709460_1</t>
  </si>
  <si>
    <t>https://eprocure.gov.in/epublish/app?component=%24DirectLink_0&amp;page=FrontEndAdvancedSearchResult&amp;service=direct&amp;sp=SKTXufrVEMm7MtY%2F6HifnDQ%3D%3D</t>
  </si>
  <si>
    <t>supply of milk paneer khoya and icecream , supply of milk paneer khoya and ice cream at sainik school nagrota</t>
  </si>
  <si>
    <t>2023_DoD_699931_1</t>
  </si>
  <si>
    <t>https://eprocure.gov.in/epublish/app?component=%24DirectLink_0&amp;page=FrontEndAdvancedSearchResult&amp;service=direct&amp;sp=SAyMfTCOJOnEx8ru9cA5rFQ%3D%3D</t>
  </si>
  <si>
    <t xml:space="preserve">supply of non veg items , </t>
  </si>
  <si>
    <t>2023_DoD_710781_1</t>
  </si>
  <si>
    <t>https://eprocure.gov.in/epublish/app?component=%24DirectLink_0&amp;page=FrontEndAdvancedSearchResult&amp;service=direct&amp;sp=StLAUGaWBzB2%2BWLXf7NbRxg%3D%3D</t>
  </si>
  <si>
    <t xml:space="preserve">supply of painting material , </t>
  </si>
  <si>
    <t>2023_DoD_709467_1</t>
  </si>
  <si>
    <t>https://eprocure.gov.in/epublish/app?component=%24DirectLink_0&amp;page=FrontEndAdvancedSearchResult&amp;service=direct&amp;sp=S8NranVx%2FGCWszh%2BorrwqaQ%3D%3D</t>
  </si>
  <si>
    <t xml:space="preserve">supply of rice , </t>
  </si>
  <si>
    <t>2023_DoD_700310_1</t>
  </si>
  <si>
    <t>https://eprocure.gov.in/epublish/app?component=%24DirectLink_0&amp;page=FrontEndAdvancedSearchResult&amp;service=direct&amp;sp=S9ibLdkePQhYdWNxmlcAhCA%3D%3D</t>
  </si>
  <si>
    <t xml:space="preserve">supply of sanitation material , </t>
  </si>
  <si>
    <t>2023_DoD_709477_1</t>
  </si>
  <si>
    <t>https://eprocure.gov.in/epublish/app?component=%24DirectLink_0&amp;page=FrontEndAdvancedSearchResult&amp;service=direct&amp;sp=SLzQ92xppB3OHsqNsgeAxYQ%3D%3D</t>
  </si>
  <si>
    <t xml:space="preserve">supply of sports items (mementoes and trophies) , </t>
  </si>
  <si>
    <t>2023_DoD_709485_1</t>
  </si>
  <si>
    <t>https://eprocure.gov.in/epublish/app?component=%24DirectLink_0&amp;page=FrontEndAdvancedSearchResult&amp;service=direct&amp;sp=SL53SlpVlNdAoRlAgUl2Dxg%3D%3D</t>
  </si>
  <si>
    <t>supply of uniform accessories , as per the tender notice</t>
  </si>
  <si>
    <t>2023_DoD_709500_1</t>
  </si>
  <si>
    <t>https://eprocure.gov.in/epublish/app?component=%24DirectLink_0&amp;page=FrontEndAdvancedSearchResult&amp;service=direct&amp;sp=Sf1cdNbO1nTvw0W5bkjLt5Q%3D%3D</t>
  </si>
  <si>
    <t xml:space="preserve">supply of vegetables and fruits , </t>
  </si>
  <si>
    <t>2023_DoD_699962_1</t>
  </si>
  <si>
    <t>https://eprocure.gov.in/epublish/app?component=%24DirectLink_0&amp;page=FrontEndAdvancedSearchResult&amp;service=direct&amp;sp=SdZHDtdIkz%2BJZRqH9ALbxWg%3D%3D</t>
  </si>
  <si>
    <t xml:space="preserve">tailor shop 2023-24 , </t>
  </si>
  <si>
    <t>2023_DoD_703685_1</t>
  </si>
  <si>
    <t>https://eprocure.gov.in/epublish/app?component=%24DirectLink_0&amp;page=FrontEndAdvancedSearchResult&amp;service=direct&amp;sp=SDp4jFnt4v0fdZfU95NJGYg%3D%3D</t>
  </si>
  <si>
    <t xml:space="preserve">tender for amc of stp inclusive of all chemicals and accessories , </t>
  </si>
  <si>
    <t>2023_DoD_697732_1</t>
  </si>
  <si>
    <t>https://eprocure.gov.in/epublish/app?component=%24DirectLink_0&amp;page=FrontEndAdvancedSearchResult&amp;service=direct&amp;sp=SAUJJRUzwyXR2D0Eg07B5Ig%3D%3D</t>
  </si>
  <si>
    <t>tender for maintenance of garden / lawn / plants , tender for maintenance of garden / lawn / plants at sainik school kodagu</t>
  </si>
  <si>
    <t>2023_DoD_705894_1</t>
  </si>
  <si>
    <t>https://eprocure.gov.in/epublish/app?component=%24DirectLink_0&amp;page=FrontEndAdvancedSearchResult&amp;service=direct&amp;sp=S0OyYH3c8O9c69BxfrZ2RJA%3D%3D</t>
  </si>
  <si>
    <t xml:space="preserve">tender for outsourcing of barber services , </t>
  </si>
  <si>
    <t>2023_DoD_700537_2</t>
  </si>
  <si>
    <t>https://eprocure.gov.in/epublish/app?component=%24DirectLink_0&amp;page=FrontEndAdvancedSearchResult&amp;service=direct&amp;sp=S6QtMRDHT4XeggW9o7ArJUw%3D%3D</t>
  </si>
  <si>
    <t xml:space="preserve">tender for running clothing store for cadets at sainik school kodagu , </t>
  </si>
  <si>
    <t>2023_DoD_705349_1</t>
  </si>
  <si>
    <t>https://eprocure.gov.in/epublish/app?component=%24DirectLink_0&amp;page=FrontEndAdvancedSearchResult&amp;service=direct&amp;sp=SRG5hLVzgviBKGcraZiS2nw%3D%3D</t>
  </si>
  <si>
    <t>2023_DoD_699275_1</t>
  </si>
  <si>
    <t>https://eprocure.gov.in/epublish/app?component=%24DirectLink_0&amp;page=FrontEndAdvancedSearchResult&amp;service=direct&amp;sp=SW2ICarZyypS5rZPgY%2FIQ%2Bw%3D%3D</t>
  </si>
  <si>
    <t xml:space="preserve">tender for supply of catering and bakery services , </t>
  </si>
  <si>
    <t>2023_DoD_701522_1</t>
  </si>
  <si>
    <t>https://eprocure.gov.in/epublish/app?component=%24DirectLink_0&amp;page=FrontEndAdvancedSearchResult&amp;service=direct&amp;sp=S3B%2FkilraT6%2B%2BSQZYPQ6c0A%3D%3D</t>
  </si>
  <si>
    <t>tender for supply of green grass , tender for supply of green grass (hariyali)</t>
  </si>
  <si>
    <t>2023_DoD_705982_1</t>
  </si>
  <si>
    <t>https://eprocure.gov.in/epublish/app?component=%24DirectLink_0&amp;page=FrontEndAdvancedSearchResult&amp;service=direct&amp;sp=S6HZ2enHQIAgsHp2yaGu3%2FQ%3D%3D</t>
  </si>
  <si>
    <t xml:space="preserve">white wash and obd works , </t>
  </si>
  <si>
    <t>2023_DoD_706430_1</t>
  </si>
  <si>
    <t>https://eprocure.gov.in/epublish/app?component=%24DirectLink_0&amp;page=FrontEndAdvancedSearchResult&amp;service=direct&amp;sp=SscbSwXnPWj1ciOwZ%2FpzyXA%3D%3D</t>
  </si>
  <si>
    <t xml:space="preserve">10 x 12 x 1 payslip without pouch , </t>
  </si>
  <si>
    <t>2023_DoDP_710957_1</t>
  </si>
  <si>
    <t>department of defence production</t>
  </si>
  <si>
    <t>https://eprocure.gov.in/epublish/app?component=%24DirectLink_0&amp;page=FrontEndAdvancedSearchResult&amp;service=direct&amp;sp=SLakSbmdM5TuvKoFTE6Ur3w%3D%3D</t>
  </si>
  <si>
    <t xml:space="preserve">25 sh 20 hydrant sprinkler , </t>
  </si>
  <si>
    <t>2023_DoDP_697893_1</t>
  </si>
  <si>
    <t>https://eprocure.gov.in/epublish/app?component=%24DirectLink_0&amp;page=FrontEndAdvancedSearchResult&amp;service=direct&amp;sp=SAn1%2BzxVbHVCmmYkBXLtWIQ%3D%3D</t>
  </si>
  <si>
    <t>3 point sling for jvpc , 3 point sling for jvpc 5.56mm drg.no.0204-04-03-00-00-000-00aa</t>
  </si>
  <si>
    <t>2023_DoDP_707323_1</t>
  </si>
  <si>
    <t>https://eprocure.gov.in/epublish/app?component=%24DirectLink_0&amp;page=FrontEndAdvancedSearchResult&amp;service=direct&amp;sp=Si6jrSEAilN0KfUON6qUnXw%3D%3D</t>
  </si>
  <si>
    <t>3 point sling for jvpc , 3 point sling for jvpc 5.56mm drg.no.204-04-03-00-00-000-00aa</t>
  </si>
  <si>
    <t>2023_DoDP_711004_1</t>
  </si>
  <si>
    <t>https://eprocure.gov.in/epublish/app?component=%24DirectLink_0&amp;page=FrontEndAdvancedSearchResult&amp;service=direct&amp;sp=Sxz6CoV%2BzWaM0cgcQ8c9REw%3D%3D</t>
  </si>
  <si>
    <t>34 tekcx4x3 drg no. /part no. 17-46-4023-80 , expression of interest for the development of 34 tekcx4x3 drg no. /part no. 17-46-4023-80</t>
  </si>
  <si>
    <t>2023_DoDP_713443_1</t>
  </si>
  <si>
    <t>https://eprocure.gov.in/epublish/app?component=%24DirectLink_0&amp;page=FrontEndAdvancedSearchResult&amp;service=direct&amp;sp=SO%2FpFMMJVH1nel7aNWp%2Bnow%3D%3D</t>
  </si>
  <si>
    <t xml:space="preserve">3d scanning and supply of 2d 3d drawings of mechanical parts for development of gnvp , </t>
  </si>
  <si>
    <t>2023_DoDP_712472_1</t>
  </si>
  <si>
    <t>https://eprocure.gov.in/epublish/app?component=%24DirectLink_0&amp;page=FrontEndAdvancedSearchResult&amp;service=direct&amp;session=T&amp;sp=S%2FSOJRZE4t5SBfQB%2FARXldg%3D%3D</t>
  </si>
  <si>
    <t xml:space="preserve">6300038269 -sea shipment -cha activities , </t>
  </si>
  <si>
    <t>2023_DoDP_698958_1</t>
  </si>
  <si>
    <t>https://eprocure.gov.in/epublish/app?component=%24DirectLink_0&amp;page=FrontEndAdvancedSearchResult&amp;service=direct&amp;sp=SsSrfgD8rE6sHJMF8z0%2BHGw%3D%3D</t>
  </si>
  <si>
    <t xml:space="preserve">6300038369-c and f activities at cfs , </t>
  </si>
  <si>
    <t>2023_DoDP_705600_1</t>
  </si>
  <si>
    <t>https://eprocure.gov.in/epublish/app?component=%24DirectLink_0&amp;page=FrontEndAdvancedSearchResult&amp;service=direct&amp;sp=S%2B4oR%2Bg74V2OUhM%2BIq7kVgQ%3D%3D</t>
  </si>
  <si>
    <t>6300038385 -sea shipment -cha activities , for shipment of 03 units of beml bg825 motor grader along spare parts from chennai/ennore port to port of jakarta indonesia</t>
  </si>
  <si>
    <t>2023_DoDP_707515_1</t>
  </si>
  <si>
    <t>https://eprocure.gov.in/epublish/app?component=%24DirectLink_0&amp;page=FrontEndAdvancedSearchResult&amp;service=direct&amp;sp=SRF3m6s1E0DO5NFXWkUSGrw%3D%3D</t>
  </si>
  <si>
    <t>6300038424 -transportation of spare parts , 6300038424 -transportation of spare parts by air and surface courier</t>
  </si>
  <si>
    <t>2023_DoDP_712826_1</t>
  </si>
  <si>
    <t>https://eprocure.gov.in/epublish/app?component=%24DirectLink_0&amp;page=FrontEndAdvancedSearchResult&amp;service=direct&amp;sp=S3Wwj2gaoGbVnvvu%2Be%2BpbCA%3D%3D</t>
  </si>
  <si>
    <t xml:space="preserve">abrasive coated cloth , </t>
  </si>
  <si>
    <t>2023_DoDP_697489_1</t>
  </si>
  <si>
    <t>https://eprocure.gov.in/epublish/app?component=%24DirectLink_0&amp;page=FrontEndAdvancedSearchResult&amp;service=direct&amp;sp=S4REfWL1VdwRBEjN6FDM%2BZw%3D%3D</t>
  </si>
  <si>
    <t xml:space="preserve">abs system anti lock braking system explosive opening date extension from 22 may 2023 to 25 may 23. , </t>
  </si>
  <si>
    <t>2023_DoDP_712174_1</t>
  </si>
  <si>
    <t>https://eprocure.gov.in/epublish/app?component=%24DirectLink_0&amp;page=FrontEndAdvancedSearchResult&amp;service=direct&amp;sp=S30gk4n1KfXbfYtsZ8CDh6Q%3D%3D</t>
  </si>
  <si>
    <t xml:space="preserve">adhesive sealaent  primer wackercatalyst wacker opening date extension from 12 may 23 to 18 may 23 , </t>
  </si>
  <si>
    <t>2023_DoDP_710906_1</t>
  </si>
  <si>
    <t>https://eprocure.gov.in/epublish/app?component=%24DirectLink_0&amp;page=FrontEndAdvancedSearchResult&amp;service=direct&amp;sp=SWKRlAW0cD%2FeStRoRKr9keQ%3D%3D</t>
  </si>
  <si>
    <t xml:space="preserve">adhesive sealant primer wacker catallyst opening date extension from 15 feb 2023 to 23 feb 2023 , </t>
  </si>
  <si>
    <t>2023_DoDP_699393_1</t>
  </si>
  <si>
    <t>https://eprocure.gov.in/epublish/app?component=%24DirectLink_0&amp;page=FrontEndAdvancedSearchResult&amp;service=direct&amp;sp=SC38LC0I5aD3xiIpfPK%2BtmA%3D%3D</t>
  </si>
  <si>
    <t xml:space="preserve">adhesive sealant primer wacker catalyst opening date extension from 12 apr 2023 to 22 apr 2023 , </t>
  </si>
  <si>
    <t>2023_DoDP_707392_1</t>
  </si>
  <si>
    <t>https://eprocure.gov.in/epublish/app?component=%24DirectLink_0&amp;page=FrontEndAdvancedSearchResult&amp;service=direct&amp;sp=SEdDCnDqw1cGsgG7l2ednpA%3D%3D</t>
  </si>
  <si>
    <t xml:space="preserve">adhesive sealant wacker elastosil m4474 primer wacker g790 catalyst wacker t37 , </t>
  </si>
  <si>
    <t>2023_DoDP_696929_1</t>
  </si>
  <si>
    <t>https://eprocure.gov.in/epublish/app?component=%24DirectLink_0&amp;page=FrontEndAdvancedSearchResult&amp;service=direct&amp;sp=SE6Lvp9%2BV4sxnpiBf9NdC9w%3D%3D</t>
  </si>
  <si>
    <t xml:space="preserve">adjustable shock absorber , </t>
  </si>
  <si>
    <t>2023_DoDP_701614_1</t>
  </si>
  <si>
    <t>https://eprocure.gov.in/epublish/app?component=%24DirectLink_0&amp;page=FrontEndAdvancedSearchResult&amp;service=direct&amp;sp=SpDKUwCvbs05myqE398PJ3w%3D%3D</t>
  </si>
  <si>
    <t xml:space="preserve">adjustable shock absorber opening date extension from 24 mar 2023 to 29 mar 2023 , </t>
  </si>
  <si>
    <t>2023_DoDP_705323_1</t>
  </si>
  <si>
    <t>https://eprocure.gov.in/epublish/app?component=%24DirectLink_0&amp;page=FrontEndAdvancedSearchResult&amp;service=direct&amp;sp=SXghBnNp8j2msKOawnhKFuA%3D%3D</t>
  </si>
  <si>
    <t xml:space="preserve">aluminium alloy rod 45mm n m brass rod 7 oblique 8 inch i.s 319 1989 gde 1 hb stainless steel rod dia 48 mm as per aisi 340 stainless steel rod 1 inch en 58a bs 970 , </t>
  </si>
  <si>
    <t>2023_DoDP_697434_1</t>
  </si>
  <si>
    <t>https://eprocure.gov.in/epublish/app?component=%24DirectLink_0&amp;page=FrontEndAdvancedSearchResult&amp;service=direct&amp;sp=SE%2FEgMlz%2FfQVFqrLH9WblvQ%3D%3D</t>
  </si>
  <si>
    <t xml:space="preserve">aluminium alloy rod 50 mm dia as per is 733 1983 designation 24345 condition wp , </t>
  </si>
  <si>
    <t>2023_DoDP_697057_1</t>
  </si>
  <si>
    <t>https://eprocure.gov.in/epublish/app?component=%24DirectLink_0&amp;page=FrontEndAdvancedSearchResult&amp;service=direct&amp;sp=SIR1S6JoWg2O9Muo%2FuR3tFA%3D%3D</t>
  </si>
  <si>
    <t xml:space="preserve">aluminium alloy rod five types dia and prism optical instrument as per drawing odd c 1041 , </t>
  </si>
  <si>
    <t>2023_DoDP_697118_2</t>
  </si>
  <si>
    <t>https://eprocure.gov.in/epublish/app?component=%24DirectLink_0&amp;page=FrontEndAdvancedSearchResult&amp;service=direct&amp;sp=SMKXseboBJOXn0WjvTjskmQ%3D%3D</t>
  </si>
  <si>
    <t xml:space="preserve">aluminium powder light grade i , </t>
  </si>
  <si>
    <t>2023_DoDP_707781_1</t>
  </si>
  <si>
    <t>https://eprocure.gov.in/epublish/app?component=%24DirectLink_0&amp;page=FrontEndAdvancedSearchResult&amp;service=direct&amp;sp=SpD8eC9vfwJ1TFNiNrZYrYA%3D%3D</t>
  </si>
  <si>
    <t>amc of 06 nos machines at cg workshop , amc of 06 nos machines at cg workshop of cqa(sa) ichapur</t>
  </si>
  <si>
    <t>2023_DoDP_704638_1</t>
  </si>
  <si>
    <t>https://eprocure.gov.in/epublish/app?component=%24DirectLink_0&amp;page=FrontEndAdvancedSearchResult&amp;service=direct&amp;sp=S6pNapUqXPidmjRhouqp%2Bvw%3D%3D</t>
  </si>
  <si>
    <t xml:space="preserve">annual contract for operation and maintenance of the existing railway siding  track and its accessories for a period of 01 year at bangalore complex beml limited bangalore , </t>
  </si>
  <si>
    <t>2023_DoDP_700059_1</t>
  </si>
  <si>
    <t>https://eprocure.gov.in/epublish/app?component=%24DirectLink_0&amp;page=FrontEndAdvancedSearchResult&amp;service=direct&amp;sp=SHG9qgiKePjht45%2FvGY%2BbrA%3D%3D</t>
  </si>
  <si>
    <t>annual maintenance contract of the applications in doo vendor , annual maintenance contract of the applications in doo vendor registration portal for a period of 06 months</t>
  </si>
  <si>
    <t>2023_DDP_580166_1</t>
  </si>
  <si>
    <t>https://defproc.gov.in/nicgep/app?component=%24DirectLink_0&amp;page=FrontEndAdvancedSearchResult&amp;service=direct&amp;sp=SAkl7geJr4gccWe5xCzcq5Q%3D%3D</t>
  </si>
  <si>
    <t xml:space="preserve">annual maintenance service air condition , </t>
  </si>
  <si>
    <t>2023_DoDP_706678_1</t>
  </si>
  <si>
    <t>https://eprocure.gov.in/epublish/app?component=%24DirectLink_0&amp;page=FrontEndAdvancedSearchResult&amp;service=direct&amp;sp=S3zh8Cgoj%2FnWqSdfBmplBNA%3D%3D</t>
  </si>
  <si>
    <t>annual term contract for a period of two years (2023-25) for carrying out minor civil repair and maintenance works inside bangalore complex factory and township at beml limited bangalore complex bangalore. , annual term contract for a period of two years i.e. 2023-25 for carrying out minor civil repair and maintenance works inside bangalore complex factory and township at beml limited bangalore complex bangalore.</t>
  </si>
  <si>
    <t>2023_DoDP_707463_1</t>
  </si>
  <si>
    <t>https://eprocure.gov.in/epublish/app?component=%24DirectLink_0&amp;page=FrontEndAdvancedSearchResult&amp;service=direct&amp;sp=SzKp0PbU%2Bvv%2BYUVWF19LHKQ%3D%3D</t>
  </si>
  <si>
    <t xml:space="preserve">appointment of firm of practicing company secretaries for 3 years for carrying out secaudit in beml , </t>
  </si>
  <si>
    <t>2023_DoDP_713782_1</t>
  </si>
  <si>
    <t>https://eprocure.gov.in/epublish/app?component=%24DirectLink_0&amp;page=FrontEndAdvancedSearchResult&amp;service=direct&amp;sp=SLodjlucUl41yfc6XGzmR9Q%3D%3D</t>
  </si>
  <si>
    <t xml:space="preserve">arc bearing no 3 mk 1 m 1 mct 3530 , </t>
  </si>
  <si>
    <t>2023_DoDP_716387_1</t>
  </si>
  <si>
    <t>https://eprocure.gov.in/epublish/app?component=%24DirectLink_0&amp;page=FrontEndAdvancedSearchResult&amp;service=direct&amp;sp=S49ISW5ptppYxWgXsqXRyfg%3D%3D</t>
  </si>
  <si>
    <t xml:space="preserve">assembled pcb of tnpo 160 as per annexure no mco periscope 01 dated 04 03 2023 , </t>
  </si>
  <si>
    <t>2023_DoDP_703870_1</t>
  </si>
  <si>
    <t>https://eprocure.gov.in/epublish/app?component=%24DirectLink_0&amp;page=FrontEndAdvancedSearchResult&amp;service=direct&amp;sp=SrrCPpTLgU2dsKY8z0L7UDQ%3D%3D</t>
  </si>
  <si>
    <t>auto sear through mim for jvpc , auto sear (mim route) for jvpc 5.56x30mm 0204 03 04 02 14 012 00da</t>
  </si>
  <si>
    <t>2023_DoDP_704195_1</t>
  </si>
  <si>
    <t>https://eprocure.gov.in/epublish/app?component=%24DirectLink_0&amp;page=FrontEndAdvancedSearchResult&amp;service=direct&amp;sp=SlFg6IV3juAf4HzJAk%2FySAg%3D%3D</t>
  </si>
  <si>
    <t xml:space="preserve">automotive battery </t>
  </si>
  <si>
    <t>2022_DoDP_692727_1</t>
  </si>
  <si>
    <t>https://eprocure.gov.in/epublish/app?component=%24DirectLink_0&amp;page=FrontEndAdvancedSearchResult&amp;service=direct&amp;sp=S1%2BqI9kqHvgMp3Ze3aJyWYw%3D%3D</t>
  </si>
  <si>
    <t xml:space="preserve">automotive vehicles pneumatic tyres , </t>
  </si>
  <si>
    <t>2023_DoDP_702468_1</t>
  </si>
  <si>
    <t>https://eprocure.gov.in/epublish/app?component=%24DirectLink_0&amp;page=FrontEndAdvancedSearchResult&amp;service=direct&amp;sp=SsJqnFOZxZuXPUVSGdxdkMA%3D%3D</t>
  </si>
  <si>
    <t>2023_DoDP_705736_1</t>
  </si>
  <si>
    <t>https://eprocure.gov.in/epublish/app?component=%24DirectLink_0&amp;page=FrontEndAdvancedSearchResult&amp;service=direct&amp;sp=Sqn83IlTfgHD1P93u%2Btj5RA%3D%3D</t>
  </si>
  <si>
    <t xml:space="preserve">automotive vehicles pneumatic tyres opening date extension from 24 mar 2023 to 29 mar 2023 , </t>
  </si>
  <si>
    <t>2023_DoDP_705280_1</t>
  </si>
  <si>
    <t>https://eprocure.gov.in/epublish/app?component=%24DirectLink_0&amp;page=FrontEndAdvancedSearchResult&amp;service=direct&amp;sp=Sp2bsbAuIJqvDk4%2B3YNpibg%3D%3D</t>
  </si>
  <si>
    <t xml:space="preserve">ball bearing , </t>
  </si>
  <si>
    <t>2023_DoDP_704819_1</t>
  </si>
  <si>
    <t>https://eprocure.gov.in/epublish/app?component=%24DirectLink_0&amp;page=FrontEndAdvancedSearchResult&amp;service=direct&amp;sp=Sa599To5yL9mro%2BCxouv8vQ%3D%3D</t>
  </si>
  <si>
    <t xml:space="preserve">barium nitrate , </t>
  </si>
  <si>
    <t>2023_DoDP_702501_1</t>
  </si>
  <si>
    <t>https://eprocure.gov.in/epublish/app?component=%24DirectLink_0&amp;page=FrontEndAdvancedSearchResult&amp;service=direct&amp;sp=SCInPOA2%2BNAetJ4HE63LGNQ%3D%3D</t>
  </si>
  <si>
    <t xml:space="preserve">barium nitrate opening date extension from 21 mar 2023 to 28 mar 2023 , </t>
  </si>
  <si>
    <t>2023_DoDP_704808_1</t>
  </si>
  <si>
    <t>https://eprocure.gov.in/epublish/app?component=%24DirectLink_0&amp;page=FrontEndAdvancedSearchResult&amp;service=direct&amp;sp=SQ1whXSBN7o0mCqbfNOTLSg%3D%3D</t>
  </si>
  <si>
    <t>body and roller , body as per drg no bl8020662 and roller a per drg no bl8318769</t>
  </si>
  <si>
    <t>2023_DoDP_700281_1</t>
  </si>
  <si>
    <t>https://eprocure.gov.in/epublish/app?component=%24DirectLink_0&amp;page=FrontEndAdvancedSearchResult&amp;service=direct&amp;sp=SqlLHE2OTVyPlOtaRV%2BIW1Q%3D%3D</t>
  </si>
  <si>
    <t>bolt assembly for 9x19 mm machine pistol , bolt assembly for 9x19 mm machine pistol as per drawing no. 2101 01 02 01 06 000 00da</t>
  </si>
  <si>
    <t>2023_DoDP_715246_1</t>
  </si>
  <si>
    <t>https://eprocure.gov.in/epublish/app?component=%24DirectLink_0&amp;page=FrontEndAdvancedSearchResult&amp;service=direct&amp;sp=SsF8aCvBIS%2FJeSDAqQI%2BFOQ%3D%3D</t>
  </si>
  <si>
    <t>bolt carrier blank s3 to tend 2383 star 8 , bolt carrier blank s3 as per drg no tend 2383 star8 with firms material</t>
  </si>
  <si>
    <t>2023_DoDP_713131_1</t>
  </si>
  <si>
    <t>https://eprocure.gov.in/epublish/app?component=%24DirectLink_0&amp;page=FrontEndAdvancedSearchResult&amp;service=direct&amp;sp=SZAuR4M517xWIKE2zwxkYWw%3D%3D</t>
  </si>
  <si>
    <t xml:space="preserve">bottom pkg. sheet , </t>
  </si>
  <si>
    <t>2023_DoDP_702130_1</t>
  </si>
  <si>
    <t>https://eprocure.gov.in/epublish/app?component=%24DirectLink_0&amp;page=FrontEndAdvancedSearchResult&amp;service=direct&amp;sp=SJb2d7640c2Q8PnrnnI%2BYXQ%3D%3D</t>
  </si>
  <si>
    <t xml:space="preserve">bottom tank , </t>
  </si>
  <si>
    <t>2023_DoDP_702477_1</t>
  </si>
  <si>
    <t>https://eprocure.gov.in/epublish/app?component=%24DirectLink_0&amp;page=FrontEndAdvancedSearchResult&amp;service=direct&amp;sp=Se38reXmNWG1lesVXsRtMmw%3D%3D</t>
  </si>
  <si>
    <t xml:space="preserve">brake ring big for pinaka opening date extension from 27 jan 2023 to 03 feb 2023 , </t>
  </si>
  <si>
    <t>2023_DoDP_696394_1</t>
  </si>
  <si>
    <t>https://eprocure.gov.in/epublish/app?component=%24DirectLink_0&amp;page=FrontEndAdvancedSearchResult&amp;service=direct&amp;sp=SW4izW2JnMPGaAbPlhxbdQw%3D%3D</t>
  </si>
  <si>
    <t xml:space="preserve">brake ring small for pinaka opening date extension from 27 jan 2023 to 03 feb 2023 , </t>
  </si>
  <si>
    <t>2023_DoDP_696361_1</t>
  </si>
  <si>
    <t>https://eprocure.gov.in/epublish/app?component=%24DirectLink_0&amp;page=FrontEndAdvancedSearchResult&amp;service=direct&amp;sp=S9%2Byy7VXkcP0mUGrud5WvRw%3D%3D</t>
  </si>
  <si>
    <t xml:space="preserve">brass rod 9 by 16 inches dia and brass rod 10 mm dia , </t>
  </si>
  <si>
    <t>2023_DoDP_704900_1</t>
  </si>
  <si>
    <t>https://eprocure.gov.in/epublish/app?component=%24DirectLink_0&amp;page=FrontEndAdvancedSearchResult&amp;service=direct&amp;sp=SIhahiKQxl2o0L85jLhkI0A%3D%3D</t>
  </si>
  <si>
    <t xml:space="preserve">bross rod , </t>
  </si>
  <si>
    <t>2023_DoDP_715560_1</t>
  </si>
  <si>
    <t>https://eprocure.gov.in/epublish/app?component=%24DirectLink_0&amp;page=FrontEndAdvancedSearchResult&amp;service=direct&amp;sp=SVpqt1D6bK3XN95iWZhj%2B%2BQ%3D%3D</t>
  </si>
  <si>
    <t xml:space="preserve">brush as per drg no k 9003 star , </t>
  </si>
  <si>
    <t>2023_DoDP_705327_1</t>
  </si>
  <si>
    <t>https://eprocure.gov.in/epublish/app?component=%24DirectLink_0&amp;page=FrontEndAdvancedSearchResult&amp;service=direct&amp;sp=SxFJNBbgj2UL75wjHSs1lzA%3D%3D</t>
  </si>
  <si>
    <t>brush cleaning bore 1a , brush cleaning 7.62mm bore 1a ds cat no. 1005-000332 dc(i) 20404-sa dt. 19.5.89 in finished condition</t>
  </si>
  <si>
    <t>2023_DoDP_711194_1</t>
  </si>
  <si>
    <t>https://eprocure.gov.in/epublish/app?component=%24DirectLink_0&amp;page=FrontEndAdvancedSearchResult&amp;service=direct&amp;sp=S68ctISwwJWty9DqUuSqNKw%3D%3D</t>
  </si>
  <si>
    <t>brush cleaning sa no 3 mk-i , brush cleaning sa no. 3 mk-i. for gun machine (mag) 7.62mm 2a ds cat no. 1005-000712 dc(i) no. 21782-sa dt.17.6.92 in finished condition</t>
  </si>
  <si>
    <t>2023_DoDP_700047_1</t>
  </si>
  <si>
    <t>https://eprocure.gov.in/epublish/app?component=%24DirectLink_0&amp;page=FrontEndAdvancedSearchResult&amp;service=direct&amp;sp=Se6%2BopGtuPkGKWA2cLjfUOg%3D%3D</t>
  </si>
  <si>
    <t>2023_DoDP_700047_2</t>
  </si>
  <si>
    <t>https://eprocure.gov.in/epublish/app?component=%24DirectLink_0&amp;page=FrontEndAdvancedSearchResult&amp;service=direct&amp;sp=SWMTZKIpWQxwUceDSBtai%2Fg%3D%3D</t>
  </si>
  <si>
    <t>brush cleaning sa no 3 mk-i for gun machine , brush cleaning sa no. 3mk-i for gun machine (mag) 7.62mm 2a ds cat no. 1005-00712 dc (i) no. 21782-sa dt. 17.06.92 in finished condition</t>
  </si>
  <si>
    <t>2023_DoDP_711238_1</t>
  </si>
  <si>
    <t>https://eprocure.gov.in/epublish/app?component=%24DirectLink_0&amp;page=FrontEndAdvancedSearchResult&amp;service=direct&amp;sp=SqpnqeLP67gY9QvCSEPs63A%3D%3D</t>
  </si>
  <si>
    <t xml:space="preserve">buffer to drawing no.6p11 4-9 (a4109) dscat no.1005-007278 dc no.21758-sa dt.27.05.92 , </t>
  </si>
  <si>
    <t>2023_DoDP_706720_1</t>
  </si>
  <si>
    <t>https://eprocure.gov.in/epublish/app?component=%24DirectLink_0&amp;page=FrontEndAdvancedSearchResult&amp;service=direct&amp;sp=Sdx3xoiw2wo%2Bx9xkcwdtK1A%3D%3D</t>
  </si>
  <si>
    <t>built up truck 5 ton capacity , built up truck 5 ton capacity qty 1 no.</t>
  </si>
  <si>
    <t>2023_DoDP_698133_1</t>
  </si>
  <si>
    <t>https://eprocure.gov.in/epublish/app?component=%24DirectLink_0&amp;page=FrontEndAdvancedSearchResult&amp;service=direct&amp;sp=SV3TVcFn5rf7ghSxjrGRgiQ%3D%3D</t>
  </si>
  <si>
    <t xml:space="preserve">bulk purchase of generic medicine , </t>
  </si>
  <si>
    <t>2023_DDP_599642_1</t>
  </si>
  <si>
    <t>https://defproc.gov.in/nicgep/app?component=%24DirectLink_0&amp;page=FrontEndAdvancedSearchResult&amp;service=direct&amp;sp=Sj9XQK7UKU%2BziB6PTYihZDw%3D%3D</t>
  </si>
  <si>
    <t xml:space="preserve">bus bar trunking system , </t>
  </si>
  <si>
    <t>2023_DoDP_705389_1</t>
  </si>
  <si>
    <t>https://eprocure.gov.in/epublish/app?component=%24DirectLink_0&amp;page=FrontEndAdvancedSearchResult&amp;service=direct&amp;sp=SKH14heKeE3kn7OImxwKA2w%3D%3D</t>
  </si>
  <si>
    <t>butt arms moulding , butt arms moulding drg. no. 0204-03-04-03-17-000-00da</t>
  </si>
  <si>
    <t>2023_DoDP_712238_1</t>
  </si>
  <si>
    <t>https://eprocure.gov.in/epublish/app?component=%24DirectLink_0&amp;page=FrontEndAdvancedSearchResult&amp;service=direct&amp;sp=S1Gs%2BAfFXjh94yWDTJWsIGA%3D%3D</t>
  </si>
  <si>
    <t>butt assembly for cqb , butt assembly for cqb 5.56x45mm drg. no. 1901 01 08 00 00 000 00dc</t>
  </si>
  <si>
    <t>2023_DoDP_707805_1</t>
  </si>
  <si>
    <t>https://eprocure.gov.in/epublish/app?component=%24DirectLink_0&amp;page=FrontEndAdvancedSearchResult&amp;service=direct&amp;sp=SgrKp0blXQx5Ikc11N1oT2Q%3D%3D</t>
  </si>
  <si>
    <t xml:space="preserve">cable harness and prisms as per nit , </t>
  </si>
  <si>
    <t>2023_DoDP_708161_1</t>
  </si>
  <si>
    <t>https://eprocure.gov.in/epublish/app?component=%24DirectLink_0&amp;page=FrontEndAdvancedSearchResult&amp;service=direct&amp;sp=SH1wRVICSvxIz%2BPuXgTK1Qg%3D%3D</t>
  </si>
  <si>
    <t xml:space="preserve">camc of workstation and servers , </t>
  </si>
  <si>
    <t>2023_DoDP_712296_1</t>
  </si>
  <si>
    <t>https://eprocure.gov.in/epublish/app?component=%24DirectLink_0&amp;page=FrontEndAdvancedSearchResult&amp;service=direct&amp;sp=SOjVfdf9irSA%2Ft%2Bm1fIWNag%3D%3D</t>
  </si>
  <si>
    <t xml:space="preserve">case canvas for goggles night vision passive 102a drg. no. mct 1699 , </t>
  </si>
  <si>
    <t>2023_DoDP_710880_1</t>
  </si>
  <si>
    <t>https://eprocure.gov.in/epublish/app?component=%24DirectLink_0&amp;page=FrontEndAdvancedSearchResult&amp;service=direct&amp;sp=SY1HZ%2Bm0OkuqKNH8aKxsbUQ%3D%3D</t>
  </si>
  <si>
    <t xml:space="preserve">case carrying frp for sight night vision passive 5.56mm rifle insas 101a , </t>
  </si>
  <si>
    <t>2023_DoDP_705898_1</t>
  </si>
  <si>
    <t>https://eprocure.gov.in/epublish/app?component=%24DirectLink_0&amp;page=FrontEndAdvancedSearchResult&amp;service=direct&amp;sp=SnsdD4KA29bP8DSU6pFU5hA%3D%3D</t>
  </si>
  <si>
    <t xml:space="preserve">case carrying frp for sight night vision passive and lmg insas , </t>
  </si>
  <si>
    <t>2023_DoDP_697981_1</t>
  </si>
  <si>
    <t>https://eprocure.gov.in/epublish/app?component=%24DirectLink_0&amp;page=FrontEndAdvancedSearchResult&amp;service=direct&amp;sp=SjCkJgcPXratKZM89fsQaEQ%3D%3D</t>
  </si>
  <si>
    <t xml:space="preserve">casing assly for modular charge 350 , </t>
  </si>
  <si>
    <t>2023_DoDP_700906_1</t>
  </si>
  <si>
    <t>https://eprocure.gov.in/epublish/app?component=%24DirectLink_0&amp;page=FrontEndAdvancedSearchResult&amp;service=direct&amp;sp=SkG6qUgHBErjrB8XzdavOAQ%3D%3D</t>
  </si>
  <si>
    <t xml:space="preserve">cast iron double flanged sluice valve , </t>
  </si>
  <si>
    <t>2023_DoDP_703967_1</t>
  </si>
  <si>
    <t>https://eprocure.gov.in/epublish/app?component=%24DirectLink_0&amp;page=FrontEndAdvancedSearchResult&amp;service=direct&amp;sp=S7eNPzffLo1wyXnNzNo37xg%3D%3D</t>
  </si>
  <si>
    <t xml:space="preserve">castings five type as per nit , </t>
  </si>
  <si>
    <t>2023_DoDP_707806_1</t>
  </si>
  <si>
    <t>https://eprocure.gov.in/epublish/app?component=%24DirectLink_0&amp;page=FrontEndAdvancedSearchResult&amp;service=direct&amp;sp=SqiwkpT9inw4YIc7O33evOQ%3D%3D</t>
  </si>
  <si>
    <t>catch magazine for jvpc 5.56mm , (i) catch magazine for jvpc 5.56x30mm 0204 03 04 02 14 014 00da through mim route</t>
  </si>
  <si>
    <t>2023_DoDP_704544_1</t>
  </si>
  <si>
    <t>https://eprocure.gov.in/epublish/app?component=%24DirectLink_0&amp;page=FrontEndAdvancedSearchResult&amp;service=direct&amp;sp=SjU7mT%2F1lBYefBkrDbHAV4w%3D%3D</t>
  </si>
  <si>
    <t xml:space="preserve">cctv system , </t>
  </si>
  <si>
    <t>2023_DoDP_711259_1</t>
  </si>
  <si>
    <t>https://eprocure.gov.in/epublish/app?component=%24DirectLink_0&amp;page=FrontEndAdvancedSearchResult&amp;service=direct&amp;sp=S9Il5UYr7O1rfsrV2LT3ZSg%3D%3D</t>
  </si>
  <si>
    <t xml:space="preserve">cement , </t>
  </si>
  <si>
    <t>2023_DoDP_701904_1</t>
  </si>
  <si>
    <t>https://eprocure.gov.in/epublish/app?component=%24DirectLink_0&amp;page=FrontEndAdvancedSearchResult&amp;service=direct&amp;sp=S8BnE8qL3l%2F4KNHg3YHG0VA%3D%3D</t>
  </si>
  <si>
    <t xml:space="preserve">cement paint , </t>
  </si>
  <si>
    <t>2023_DoDP_698116_1</t>
  </si>
  <si>
    <t>https://eprocure.gov.in/epublish/app?component=%24DirectLink_0&amp;page=FrontEndAdvancedSearchResult&amp;service=direct&amp;sp=Sbde5TvHerdy%2Bm5EDc1OjmA%3D%3D</t>
  </si>
  <si>
    <t xml:space="preserve">cha activities at mumbai/ nhava sheva , </t>
  </si>
  <si>
    <t>2023_DoDP_711537_1</t>
  </si>
  <si>
    <t>https://eprocure.gov.in/epublish/app?component=%24DirectLink_0&amp;page=FrontEndAdvancedSearchResult&amp;service=direct&amp;sp=SFscCtLG6sqcg5JSNjZ9auw%3D%3D</t>
  </si>
  <si>
    <t xml:space="preserve">ci flexible collar coupling for cast iron pipe size 150 mm , </t>
  </si>
  <si>
    <t>2023_DoDP_697795_1</t>
  </si>
  <si>
    <t>https://eprocure.gov.in/epublish/app?component=%24DirectLink_0&amp;page=FrontEndAdvancedSearchResult&amp;service=direct&amp;sp=SSmmFnOFJ1Z%2FPiZ2LSvczRw%3D%3D</t>
  </si>
  <si>
    <t xml:space="preserve">civil work office building beml nagpur , </t>
  </si>
  <si>
    <t>2023_DoDP_697497_2</t>
  </si>
  <si>
    <t>https://eprocure.gov.in/epublish/app?component=%24DirectLink_0&amp;page=FrontEndAdvancedSearchResult&amp;service=direct&amp;sp=SlvPajPYfU3Pa0d6sbRMklg%3D%3D</t>
  </si>
  <si>
    <t>civil works , construction of new pety shop in oft roundana ordnance estate oft trichy 16</t>
  </si>
  <si>
    <t>2023_DoDP_705334_1</t>
  </si>
  <si>
    <t>https://eprocure.gov.in/epublish/app?component=%24DirectLink_0&amp;page=FrontEndAdvancedSearchResult&amp;service=direct&amp;sp=SnrUiGNb15nFj2Ux3csdtpQ%3D%3D</t>
  </si>
  <si>
    <t xml:space="preserve">civil works for installation of grit blasting booth system facility and spray painting booth system facility at bangalore complex beml limited bangalore-560075. , </t>
  </si>
  <si>
    <t>2023_DoDP_708764_1</t>
  </si>
  <si>
    <t>https://eprocure.gov.in/epublish/app?component=%24DirectLink_0&amp;page=FrontEndAdvancedSearchResult&amp;service=direct&amp;sp=Sdxw9Fzfgez%2FLecTzm4%2Bkqg%3D%3D</t>
  </si>
  <si>
    <t xml:space="preserve">clay bricks , </t>
  </si>
  <si>
    <t>2023_DoDP_710685_1</t>
  </si>
  <si>
    <t>https://eprocure.gov.in/epublish/app?component=%24DirectLink_0&amp;page=FrontEndAdvancedSearchResult&amp;service=direct&amp;sp=SSU8OgK2HmSsrfUrBVTTPig%3D%3D</t>
  </si>
  <si>
    <t xml:space="preserve">cloth calico white , </t>
  </si>
  <si>
    <t>2023_DoDP_702640_1</t>
  </si>
  <si>
    <t>https://eprocure.gov.in/epublish/app?component=%24DirectLink_0&amp;page=FrontEndAdvancedSearchResult&amp;service=direct&amp;sp=SqrQr4xU1x%2Fv6e2llA5PCng%3D%3D</t>
  </si>
  <si>
    <t xml:space="preserve">cloth calico white opening date extension from 21 mar 2023 to 28 mar 2023 , </t>
  </si>
  <si>
    <t>2023_DoDP_704813_1</t>
  </si>
  <si>
    <t>https://eprocure.gov.in/epublish/app?component=%24DirectLink_0&amp;page=FrontEndAdvancedSearchResult&amp;service=direct&amp;sp=SISsh8QV1OtRvz0M49zlgrg%3D%3D</t>
  </si>
  <si>
    <t xml:space="preserve">cloth musline white one meter wide lint and starch free please enclose sample along quotation , </t>
  </si>
  <si>
    <t>2023_DoDP_697910_1</t>
  </si>
  <si>
    <t>https://eprocure.gov.in/epublish/app?component=%24DirectLink_0&amp;page=FrontEndAdvancedSearchResult&amp;service=direct&amp;sp=SnST%2BxfNIKG2QK%2Bv509JKiA%3D%3D</t>
  </si>
  <si>
    <t xml:space="preserve">cnc machine , </t>
  </si>
  <si>
    <t>2023_DoDP_711444_1</t>
  </si>
  <si>
    <t>https://eprocure.gov.in/epublish/app?component=%24DirectLink_0&amp;page=FrontEndAdvancedSearchResult&amp;service=direct&amp;sp=SQmf7ZIIHl3PvGUQ%2FAsGRAg%3D%3D</t>
  </si>
  <si>
    <t xml:space="preserve">cnc turn mill centre qty 2 nos , </t>
  </si>
  <si>
    <t>2023_DoDP_700752_1</t>
  </si>
  <si>
    <t>https://eprocure.gov.in/epublish/app?component=%24DirectLink_0&amp;page=FrontEndAdvancedSearchResult&amp;service=direct&amp;sp=SDnejz%2FgwSaqeLHmTICH4bw%3D%3D</t>
  </si>
  <si>
    <t>cnc wire cut machine , cnc wire cut machine qty 1 no</t>
  </si>
  <si>
    <t>2023_DoDP_710590_1</t>
  </si>
  <si>
    <t>https://eprocure.gov.in/epublish/app?component=%24DirectLink_0&amp;page=FrontEndAdvancedSearchResult&amp;service=direct&amp;sp=SvbmuKYiLkejF8hnCeePzLQ%3D%3D</t>
  </si>
  <si>
    <t>cocking handle , cocking handle drg no. 0204 03 04 01 12 001 12da and drg no. 0204 03 04 01 12 001 22da</t>
  </si>
  <si>
    <t>2023_DoDP_712243_1</t>
  </si>
  <si>
    <t>https://eprocure.gov.in/epublish/app?component=%24DirectLink_0&amp;page=FrontEndAdvancedSearchResult&amp;service=direct&amp;sp=ScYwU7e18%2FztNeIP98YGs4w%3D%3D</t>
  </si>
  <si>
    <t xml:space="preserve">commanders day episcope plate optical instrument-glass mould as per drg no odd c 1042 , </t>
  </si>
  <si>
    <t>2023_DoDP_696957_1</t>
  </si>
  <si>
    <t>https://eprocure.gov.in/epublish/app?component=%24DirectLink_0&amp;page=FrontEndAdvancedSearchResult&amp;service=direct&amp;sp=Su%2BKe3CnriIisgshsfbBcEw%3D%3D</t>
  </si>
  <si>
    <t xml:space="preserve">commissioning operation and maintenance of electro-slag remelting (esr) plant available at fgk , </t>
  </si>
  <si>
    <t>2023_DoDP_713078_1</t>
  </si>
  <si>
    <t>https://eprocure.gov.in/epublish/app?component=%24DirectLink_0&amp;page=FrontEndAdvancedSearchResult&amp;service=direct&amp;sp=SyYf6ImaQHlw9X6QcoNV3aQ%3D%3D</t>
  </si>
  <si>
    <t xml:space="preserve">community hall repairing and repainting works in ordnance estate oft trichy 16 , </t>
  </si>
  <si>
    <t>2023_DoDP_712033_1</t>
  </si>
  <si>
    <t>https://eprocure.gov.in/epublish/app?component=%24DirectLink_0&amp;page=FrontEndAdvancedSearchResult&amp;service=direct&amp;sp=SeLCm2syOlXQDJhvaGXJFuw%3D%3D</t>
  </si>
  <si>
    <t xml:space="preserve">complete operation and maintenance (mechanical and electrical) of cpp and pci in blast furnace complex for a period of 2years at 3 mtpa integrated steel plant nagarnar near jagdalpur chhattisgarh. , </t>
  </si>
  <si>
    <t>2023_DoDP_710795_1</t>
  </si>
  <si>
    <t>https://eprocure.gov.in/epublish/app?component=%24DirectLink_0&amp;page=FrontEndAdvancedSearchResult&amp;service=direct&amp;sp=SLAcx8BQFHEfNO0JV7cR5QQ%3D%3D</t>
  </si>
  <si>
    <t>composition 192p drg no/part no.oct b 84-334-71/tu291-2013 , expression of interest for development of composition 192p drg no/part no.oct b84-334-71/tu291-2013</t>
  </si>
  <si>
    <t>2023_DoDP_712953_1</t>
  </si>
  <si>
    <t>https://eprocure.gov.in/epublish/app?component=%24DirectLink_0&amp;page=FrontEndAdvancedSearchResult&amp;service=direct&amp;sp=SApLsXJGdjTDjO0cJwB4Bmw%3D%3D</t>
  </si>
  <si>
    <t xml:space="preserve">comprehensive amc of 127 nos. water coolers , </t>
  </si>
  <si>
    <t>2023_DoDP_705904_1</t>
  </si>
  <si>
    <t>https://eprocure.gov.in/epublish/app?component=%24DirectLink_0&amp;page=FrontEndAdvancedSearchResult&amp;service=direct&amp;sp=SPx0Xw4sph%2Bj7GfoK0mHn%2Fg%3D%3D</t>
  </si>
  <si>
    <t xml:space="preserve">comprehensive amc of 127 nos. water coolers opening date extension from 17 apr 2023 to 22 apr 2023 , </t>
  </si>
  <si>
    <t>2023_DoDP_707816_1</t>
  </si>
  <si>
    <t>https://eprocure.gov.in/epublish/app?component=%24DirectLink_0&amp;page=FrontEndAdvancedSearchResult&amp;service=direct&amp;sp=S0RoJO6d4haTYOh%2FD4D4guw%3D%3D</t>
  </si>
  <si>
    <t xml:space="preserve">comprehensive annual maintenance contract for passenger lift no 01 elevator no s15100548 and lift no 02 elevator no s15100549 at doo cs rajarhat complex vendor registration portal for a period of 01 year. , </t>
  </si>
  <si>
    <t>2023_DDP_581938_1</t>
  </si>
  <si>
    <t>https://defproc.gov.in/nicgep/app?component=%24DirectLink_0&amp;page=FrontEndAdvancedSearchResult&amp;service=direct&amp;sp=SVofWy5ArwJXzNp8u%2BjQmFQ%3D%3D</t>
  </si>
  <si>
    <t xml:space="preserve">comprehensive annual maintenance contract for passenger lift no 01 elevator no s15100548 and lift no 02 elevator no. s15100549 at doo cands rajarhat complex vendor registration portal for a period of 01 year , </t>
  </si>
  <si>
    <t>2023_DDP_583894_1</t>
  </si>
  <si>
    <t>https://defproc.gov.in/nicgep/app?component=%24DirectLink_0&amp;page=FrontEndAdvancedSearchResult&amp;service=direct&amp;sp=SM9SPWP4bb3A3wzpyT4cb0A%3D%3D</t>
  </si>
  <si>
    <t xml:space="preserve">connector lower body for cqb 5.56x45 mm drg. no. 1901 01 02 00 00 007 00dc. , </t>
  </si>
  <si>
    <t>2023_DoDP_696051_2</t>
  </si>
  <si>
    <t>https://eprocure.gov.in/epublish/app?component=%24DirectLink_0&amp;page=FrontEndAdvancedSearchResult&amp;service=direct&amp;sp=SHu6OdHb8RvbOZAF7Zd5e5w%3D%3D</t>
  </si>
  <si>
    <t>contract for loading and unloading , contract for loading and un-loading at beml limited kgf for a period of 5 months</t>
  </si>
  <si>
    <t>2023_DoDP_708232_1</t>
  </si>
  <si>
    <t>https://eprocure.gov.in/epublish/app?component=%24DirectLink_0&amp;page=FrontEndAdvancedSearchResult&amp;service=direct&amp;sp=SZB75954hlc0h4cyWyf8a%2Bg%3D%3D</t>
  </si>
  <si>
    <t>contract for providing shamiyana , providing water proof normal pipe pendal wooden stage lighting system and supply of items like chairs tables and pa system on hire basis for the functions conducting during the year 2023 at beml ltd. kgf</t>
  </si>
  <si>
    <t>2023_DoDP_698877_1</t>
  </si>
  <si>
    <t>https://eprocure.gov.in/epublish/app?component=%24DirectLink_0&amp;page=FrontEndAdvancedSearchResult&amp;service=direct&amp;sp=SrgEo%2F%2FDgkktmSp73sqAcHg%3D%3D</t>
  </si>
  <si>
    <t xml:space="preserve">copper alloy fancy taps for bathroom , </t>
  </si>
  <si>
    <t>2023_DoDP_708219_1</t>
  </si>
  <si>
    <t>https://eprocure.gov.in/epublish/app?component=%24DirectLink_0&amp;page=FrontEndAdvancedSearchResult&amp;service=direct&amp;sp=SmsWwMNwlfwdAZ9S6ICGhEg%3D%3D</t>
  </si>
  <si>
    <t xml:space="preserve">copper alloy gate valve for waterworks , </t>
  </si>
  <si>
    <t>2023_DoDP_710684_1</t>
  </si>
  <si>
    <t>https://eprocure.gov.in/epublish/app?component=%24DirectLink_0&amp;page=FrontEndAdvancedSearchResult&amp;service=direct&amp;sp=ShSvz58O8vQU74ISgnl6PzQ%3D%3D</t>
  </si>
  <si>
    <t xml:space="preserve">copper naphthenate opening date extension from 18 may 2023 to 25 may 2023 , </t>
  </si>
  <si>
    <t>2023_DoDP_711628_1</t>
  </si>
  <si>
    <t>https://eprocure.gov.in/epublish/app?component=%24DirectLink_0&amp;page=FrontEndAdvancedSearchResult&amp;service=direct&amp;sp=SE1EZwd4CAJsiWcEQb0XiTQ%3D%3D</t>
  </si>
  <si>
    <t xml:space="preserve">cover as per drg no bl8 040 414 , </t>
  </si>
  <si>
    <t>2023_DoDP_700801_1</t>
  </si>
  <si>
    <t>https://eprocure.gov.in/epublish/app?component=%24DirectLink_0&amp;page=FrontEndAdvancedSearchResult&amp;service=direct&amp;sp=SzEjRZNdqgNIJDPI3%2BktRBQ%3D%3D</t>
  </si>
  <si>
    <t xml:space="preserve">cover as per drg. no.- bl8.040.414 , </t>
  </si>
  <si>
    <t>2023_DoDP_708788_1</t>
  </si>
  <si>
    <t>https://eprocure.gov.in/epublish/app?component=%24DirectLink_0&amp;page=FrontEndAdvancedSearchResult&amp;service=direct&amp;sp=SCf2N0EQ2DNRrtdvD2kR6aA%3D%3D</t>
  </si>
  <si>
    <t>cpc/0104/0807/14-03-2023/armt , procurement of calibration unit for internal pressure gauge (ipg) for cpe itarsi-461114</t>
  </si>
  <si>
    <t>2023_DDP_589166_1</t>
  </si>
  <si>
    <t>https://defproc.gov.in/nicgep/app?component=%24DirectLink_0&amp;page=FrontEndAdvancedSearchResult&amp;service=direct&amp;sp=SixzFLxuW1%2BIjEP8uv6Yu1Q%3D%3D</t>
  </si>
  <si>
    <t>cpc/0113/0808/17-04-2023/armt , procurement of aluminium plate - size 4 x 8 x 2 mm (qty-60) and aluminium plate - size 4 x 4 x 3 mm (qty-48) for sqae(a) and lpr khamaria jabalpur - 482005</t>
  </si>
  <si>
    <t>2023_DDP_589932_1</t>
  </si>
  <si>
    <t>https://defproc.gov.in/nicgep/app?component=%24DirectLink_0&amp;page=FrontEndAdvancedSearchResult&amp;service=direct&amp;sp=SKsaHH3BSuAPlnCZYhvV5Bg%3D%3D</t>
  </si>
  <si>
    <t xml:space="preserve">decorative water proof cement , </t>
  </si>
  <si>
    <t>2023_DoDP_698113_1</t>
  </si>
  <si>
    <t>https://eprocure.gov.in/epublish/app?component=%24DirectLink_0&amp;page=FrontEndAdvancedSearchResult&amp;service=direct&amp;sp=SBouMGCJe94sOTp7vKa3qqg%3D%3D</t>
  </si>
  <si>
    <t xml:space="preserve">deep freezer , </t>
  </si>
  <si>
    <t>2023_DoDP_711441_1</t>
  </si>
  <si>
    <t>https://eprocure.gov.in/epublish/app?component=%24DirectLink_0&amp;page=FrontEndAdvancedSearchResult&amp;service=direct&amp;sp=SXmQsS1qCZaPGqfajsRu7Bw%3D%3D</t>
  </si>
  <si>
    <t xml:space="preserve">delay holder opening date extension from 31 jan 2023 to 02 feb 2023 , </t>
  </si>
  <si>
    <t>2023_DoDP_696894_1</t>
  </si>
  <si>
    <t>https://eprocure.gov.in/epublish/app?component=%24DirectLink_0&amp;page=FrontEndAdvancedSearchResult&amp;service=direct&amp;sp=SWZWQWWEiq5%2BCneAQ7BrsoQ%3D%3D</t>
  </si>
  <si>
    <t xml:space="preserve">desert cooler , </t>
  </si>
  <si>
    <t>2023_DoDP_697914_1</t>
  </si>
  <si>
    <t>https://eprocure.gov.in/epublish/app?component=%24DirectLink_0&amp;page=FrontEndAdvancedSearchResult&amp;service=direct&amp;sp=ShwihbI9dTC1ejW%2BhL%2BhIeg%3D%3D</t>
  </si>
  <si>
    <t xml:space="preserve">developer powder for x-ray films , </t>
  </si>
  <si>
    <t>2023_DoDP_705732_1</t>
  </si>
  <si>
    <t>https://eprocure.gov.in/epublish/app?component=%24DirectLink_0&amp;page=FrontEndAdvancedSearchResult&amp;service=direct&amp;sp=SId50NrpdAFmAvV6xf%2F6%2F0A%3D%3D</t>
  </si>
  <si>
    <t xml:space="preserve">developer powder for x-ray films opening date extension from 19 apr 2023 to 22 apr 2023 , </t>
  </si>
  <si>
    <t>2023_DoDP_708025_1</t>
  </si>
  <si>
    <t>https://eprocure.gov.in/epublish/app?component=%24DirectLink_0&amp;page=FrontEndAdvancedSearchResult&amp;service=direct&amp;sp=S%2Fjy7wdMzsgwbKX8eyRsHZw%3D%3D</t>
  </si>
  <si>
    <t xml:space="preserve">development manufacture supply of packing box as per specification no 7167 packing box spec cqb attached , </t>
  </si>
  <si>
    <t>2023_DoDP_713132_1</t>
  </si>
  <si>
    <t>https://eprocure.gov.in/epublish/app?component=%24DirectLink_0&amp;page=FrontEndAdvancedSearchResult&amp;service=direct&amp;sp=SZ5IYu9Ke2cuJ%2FMN8U%2FnonA%3D%3D</t>
  </si>
  <si>
    <t>diamond grinding wheel , as per nit details.</t>
  </si>
  <si>
    <t>2023_DoDP_705480_1</t>
  </si>
  <si>
    <t>https://eprocure.gov.in/epublish/app?component=%24DirectLink_0&amp;page=FrontEndAdvancedSearchResult&amp;service=direct&amp;sp=Sr56zI0KwIudqDBxObB6NUg%3D%3D</t>
  </si>
  <si>
    <t xml:space="preserve">digital weighing balance with digital display , </t>
  </si>
  <si>
    <t>2023_DoDP_712335_1</t>
  </si>
  <si>
    <t>https://eprocure.gov.in/epublish/app?component=%24DirectLink_0&amp;page=FrontEndAdvancedSearchResult&amp;service=direct&amp;sp=SBeXqHUH%2FIQxOJXfeGckeoA%3D%3D</t>
  </si>
  <si>
    <t xml:space="preserve">double ended pedestal grinder , </t>
  </si>
  <si>
    <t>2023_DoDP_699281_1</t>
  </si>
  <si>
    <t>https://eprocure.gov.in/epublish/app?component=%24DirectLink_0&amp;page=FrontEndAdvancedSearchResult&amp;service=direct&amp;sp=SI%2B%2Bur2Y7lVTQ9nZ63cUshw%3D%3D</t>
  </si>
  <si>
    <t xml:space="preserve">electrode holder , </t>
  </si>
  <si>
    <t>2023_DoDP_701241_1</t>
  </si>
  <si>
    <t>https://eprocure.gov.in/epublish/app?component=%24DirectLink_0&amp;page=FrontEndAdvancedSearchResult&amp;service=direct&amp;sp=Swyr91q9dhgzyEtrbbxT57g%3D%3D</t>
  </si>
  <si>
    <t xml:space="preserve">electronic weighing balance , </t>
  </si>
  <si>
    <t>2023_DoDP_701905_1</t>
  </si>
  <si>
    <t>https://eprocure.gov.in/epublish/app?component=%24DirectLink_0&amp;page=FrontEndAdvancedSearchResult&amp;service=direct&amp;sp=Sv%2B3%2B7ofcg%2B0A4xYg%2FnWwCw%3D%3D</t>
  </si>
  <si>
    <t xml:space="preserve">enamel synthetic exterior , </t>
  </si>
  <si>
    <t>2023_DoDP_698670_1</t>
  </si>
  <si>
    <t>https://eprocure.gov.in/epublish/app?component=%24DirectLink_0&amp;page=FrontEndAdvancedSearchResult&amp;service=direct&amp;sp=S9ljjY4FIamOXD1ruXpd50w%3D%3D</t>
  </si>
  <si>
    <t>2023_DoDP_708208_1</t>
  </si>
  <si>
    <t>https://eprocure.gov.in/epublish/app?component=%24DirectLink_0&amp;page=FrontEndAdvancedSearchResult&amp;service=direct&amp;sp=SbUKkI69f6Iz9DECdwqEsuA%3D%3D</t>
  </si>
  <si>
    <t xml:space="preserve">enclosure around zinc plating plant inside factory in mcc section at ordnance factory ambarnath. </t>
  </si>
  <si>
    <t>2023_DoDP_692883_1</t>
  </si>
  <si>
    <t>https://eprocure.gov.in/epublish/app?component=%24DirectLink_0&amp;page=FrontEndAdvancedSearchResult&amp;service=direct&amp;sp=SvMAQPsk6IgfB4I%2F3zd357Q%3D%3D</t>
  </si>
  <si>
    <t xml:space="preserve">enclosure around zinc plating plant inside factory in mcc section at ordnance factory ambarnath. notice inviting tender (nit) </t>
  </si>
  <si>
    <t>2022_DoDP_692672_2</t>
  </si>
  <si>
    <t>https://eprocure.gov.in/epublish/app?component=%24DirectLink_0&amp;page=FrontEndAdvancedSearchResult&amp;service=direct&amp;sp=SdX77UyV7dNReDWAUi5rJ5Q%3D%3D</t>
  </si>
  <si>
    <t>engaging consultancy service for beml sez , rfq</t>
  </si>
  <si>
    <t>2023_DoDP_710198_1</t>
  </si>
  <si>
    <t>https://eprocure.gov.in/epublish/app?component=%24DirectLink_0&amp;page=FrontEndAdvancedSearchResult&amp;service=direct&amp;sp=SRjJ2HCZ4yOcmA2aFTiE%2Btg%3D%3D</t>
  </si>
  <si>
    <t xml:space="preserve">eoi for empanelment and selection of cost audit firms for conducting cost audit in beml ltd , </t>
  </si>
  <si>
    <t>2023_DoDP_708230_1</t>
  </si>
  <si>
    <t>https://eprocure.gov.in/epublish/app?component=%24DirectLink_0&amp;page=FrontEndAdvancedSearchResult&amp;service=direct&amp;sp=SlTQdURvIxMK9Mi6J%2FPGRDQ%3D%3D</t>
  </si>
  <si>
    <t>eoi-sale of blast furnace slag and sms slag , eoi for empanelment of customers for purchase of blast furnace grade slag (bf slag) and sms slag produced at nmdc steel limited (nsl)</t>
  </si>
  <si>
    <t>2023_DoDP_709598_1</t>
  </si>
  <si>
    <t>https://eprocure.gov.in/epublish/app?component=%24DirectLink_0&amp;page=FrontEndAdvancedSearchResult&amp;service=direct&amp;sp=SHhDIw9LRUAlbWL9QzQzy2Q%3D%3D</t>
  </si>
  <si>
    <t>eoi-sale of pig iron , eoi for empanelment of customers for purchase of steel grade pig iron / cold scrap iron produced at nmdc steel limited (nsl)</t>
  </si>
  <si>
    <t>2023_DoDP_709592_1</t>
  </si>
  <si>
    <t>https://eprocure.gov.in/epublish/app?component=%24DirectLink_0&amp;page=FrontEndAdvancedSearchResult&amp;service=direct&amp;sp=SPmfFUEFUq1DLZPq4h7N46Q%3D%3D</t>
  </si>
  <si>
    <t>eot crane 3 ton cap. , eot crane 3 ton cap. qty.-01 no.</t>
  </si>
  <si>
    <t>2023_DoDP_699338_1</t>
  </si>
  <si>
    <t>https://eprocure.gov.in/epublish/app?component=%24DirectLink_0&amp;page=FrontEndAdvancedSearchResult&amp;service=direct&amp;sp=Sf0CvJgiXjWxLmzYQLpbiQA%3D%3D</t>
  </si>
  <si>
    <t>eot crane 3 ton capacity , double girder eot crane 3 ton capacity</t>
  </si>
  <si>
    <t>2023_DoDP_707818_1</t>
  </si>
  <si>
    <t>https://eprocure.gov.in/epublish/app?component=%24DirectLink_0&amp;page=FrontEndAdvancedSearchResult&amp;service=direct&amp;sp=S5Nmz%2F8iG4ERX3KXykS%2FpBw%3D%3D</t>
  </si>
  <si>
    <t xml:space="preserve">epoxy coating at engine divin , </t>
  </si>
  <si>
    <t>2023_DoDP_716242_1</t>
  </si>
  <si>
    <t>https://eprocure.gov.in/epublish/app?component=%24DirectLink_0&amp;page=FrontEndAdvancedSearchResult&amp;service=direct&amp;sp=SFQ7FbtszlDtRy%2F44%2B8zfwA%3D%3D</t>
  </si>
  <si>
    <t>epoxy modified resin k-201 drg no/part no. tu 2225-597-11131395-01 , expression of interest for development of epoxy modified resin k-201 drg no/part no. tu 2225-597-11131395-01</t>
  </si>
  <si>
    <t>2023_DoDP_711580_1</t>
  </si>
  <si>
    <t>https://eprocure.gov.in/epublish/app?component=%24DirectLink_0&amp;page=FrontEndAdvancedSearchResult&amp;service=direct&amp;sp=SmGigK1N11PiMkYBuAxWLYg%3D%3D</t>
  </si>
  <si>
    <t xml:space="preserve">eradication of bee hives at rc-ii kgf , </t>
  </si>
  <si>
    <t>2023_DoDP_701713_1</t>
  </si>
  <si>
    <t>https://eprocure.gov.in/epublish/app?component=%24DirectLink_0&amp;page=FrontEndAdvancedSearchResult&amp;service=direct&amp;sp=SBiFHU1h4MBpLjEhjO%2BnRuA%3D%3D</t>
  </si>
  <si>
    <t>2023_DoDP_698871_1</t>
  </si>
  <si>
    <t>https://eprocure.gov.in/epublish/app?component=%24DirectLink_0&amp;page=FrontEndAdvancedSearchResult&amp;service=direct&amp;sp=SQAKqvnF%2BDNJ8PO6Ut2QLXQ%3D%3D</t>
  </si>
  <si>
    <t xml:space="preserve">etender bid for apc-5 , </t>
  </si>
  <si>
    <t>2023_DoDP_717429_1</t>
  </si>
  <si>
    <t>https://eprocure.gov.in/epublish/app?component=%24DirectLink_0&amp;page=FrontEndAdvancedSearchResult&amp;service=direct&amp;sp=SyIsk5dZZCRrcJbRT7TKJBQ%3D%3D</t>
  </si>
  <si>
    <t>etender bid for cylinder gas required for lmg belt fed , cylinder gas as per drg.no.1804 01 01 01 00 001 00da required for lmg 7.62mm x 51mm belt fed</t>
  </si>
  <si>
    <t>2023_DoDP_713881_2</t>
  </si>
  <si>
    <t>https://eprocure.gov.in/epublish/app?component=%24DirectLink_0&amp;page=FrontEndAdvancedSearchResult&amp;service=direct&amp;sp=S8AFBXu99VoqCeykBIKMgeA%3D%3D</t>
  </si>
  <si>
    <t>etender bid for expression of interest (eoi) for engagement of reputed firms as channel partners for promoting yil products in authorized foreign countries ,</t>
  </si>
  <si>
    <t>2023_DoDP_716986_2</t>
  </si>
  <si>
    <t>https://eprocure.gov.in/epublish/app?component=%24DirectLink_0&amp;page=FrontEndAdvancedSearchResult&amp;service=direct&amp;sp=Sbawr1Yiq9V%2FqEe%2BKfKBeXg%3D%3D</t>
  </si>
  <si>
    <t xml:space="preserve">etender bid for expression of interest (eoi) for hiring of research and development consultant , </t>
  </si>
  <si>
    <t>2023_DoDP_714043_2</t>
  </si>
  <si>
    <t>https://eprocure.gov.in/epublish/app?component=%24DirectLink_0&amp;page=FrontEndAdvancedSearchResult&amp;service=direct&amp;sp=SpmcTswbSEiMJ%2BLcfeDyeCw%3D%3D</t>
  </si>
  <si>
    <t>etender bid for packing box for pinaka ,</t>
  </si>
  <si>
    <t>2023_DoDP_716921_1</t>
  </si>
  <si>
    <t>https://eprocure.gov.in/epublish/app?component=%24DirectLink_0&amp;page=FrontEndAdvancedSearchResult&amp;service=direct&amp;sp=SxWKl1XTehupMT%2FkKmql0Gw%3D%3D</t>
  </si>
  <si>
    <t>etender bid for pneumatic fixture for assembly of retracting mechanism assembly and spring guide assembly ,as per attached specification and scope of work</t>
  </si>
  <si>
    <t>2023_DoDP_713849_3</t>
  </si>
  <si>
    <t>https://eprocure.gov.in/epublish/app?component=%24DirectLink_0&amp;page=FrontEndAdvancedSearchResult&amp;service=direct&amp;sp=SD3QQmMp2LbPsjZBANDy36g%3D%3D</t>
  </si>
  <si>
    <t xml:space="preserve">etender bid for providing roof shed mrs at engine , </t>
  </si>
  <si>
    <t>2023_DoDP_717095_1</t>
  </si>
  <si>
    <t>https://eprocure.gov.in/epublish/app?component=%24DirectLink_0&amp;page=FrontEndAdvancedSearchResult&amp;service=direct&amp;sp=SwyiXn6uoK5esuDfCuM%2FHyg%3D%3D</t>
  </si>
  <si>
    <t>etender bid for renovation of bathrooms in company owned bungalow no 522 koramangala bangalore ,</t>
  </si>
  <si>
    <t>2023_DoDP_716899_1</t>
  </si>
  <si>
    <t>https://eprocure.gov.in/epublish/app?component=%24DirectLink_0&amp;page=FrontEndAdvancedSearchResult&amp;service=direct&amp;sp=SWm8dV7HEguZ0yGpg0IwJzQ%3D%3D</t>
  </si>
  <si>
    <t xml:space="preserve">etender bid for supply of ricoh toner cartridge , </t>
  </si>
  <si>
    <t>2023_DoDP_717432_1</t>
  </si>
  <si>
    <t>https://eprocure.gov.in/epublish/app?component=%24DirectLink_0&amp;page=FrontEndAdvancedSearchResult&amp;service=direct&amp;sp=SRgcNppHuOL5MhQnPN7rIQg%3D%3D</t>
  </si>
  <si>
    <t>expression of interest (eoi) , eoi for selecting business partner for designing/manufacturing ofavalanche survival backpack</t>
  </si>
  <si>
    <t>2023_DoDP_698226_1</t>
  </si>
  <si>
    <t>https://eprocure.gov.in/epublish/app?component=%24DirectLink_0&amp;page=FrontEndAdvancedSearchResult&amp;service=direct&amp;sp=SLClWoUHuFBMqecqpyQq5Dw%3D%3D</t>
  </si>
  <si>
    <t>expression of interest (eoi) , expression of interest (eoi) for selecting business partner for designing and development of ultra-light weight hi-performance comfort equipment for soldiers</t>
  </si>
  <si>
    <t>2023_DoDP_707218_1</t>
  </si>
  <si>
    <t>https://eprocure.gov.in/epublish/app?component=%24DirectLink_0&amp;page=FrontEndAdvancedSearchResult&amp;service=direct&amp;sp=SW6JW4q3F2qFlpOODzcfnzQ%3D%3D</t>
  </si>
  <si>
    <t>expression of interest (eoi) , expression of interest (eoi) for selecting business partner for designing/manufacturing of boot antimine</t>
  </si>
  <si>
    <t>2023_DoDP_698238_1</t>
  </si>
  <si>
    <t>https://eprocure.gov.in/epublish/app?component=%24DirectLink_0&amp;page=FrontEndAdvancedSearchResult&amp;service=direct&amp;sp=SAC4J0dfjsL8FwbrKqg8L%2BQ%3D%3D</t>
  </si>
  <si>
    <t xml:space="preserve">expression of interest (eoi) for hiring of it manager , </t>
  </si>
  <si>
    <t>2022_DoDP_687072_2</t>
  </si>
  <si>
    <t>https://eprocure.gov.in/epublish/app?component=%24DirectLink_0&amp;page=FrontEndAdvancedSearchResult&amp;service=direct&amp;sp=SKH2qCYiI0YyGI11n%2FEQixQ%3D%3D</t>
  </si>
  <si>
    <t xml:space="preserve">expression of interest (eoi) for hiring of research and development consultant , </t>
  </si>
  <si>
    <t>2023_DoDP_714043_1</t>
  </si>
  <si>
    <t>https://eprocure.gov.in/epublish/app?component=%24DirectLink_0&amp;page=FrontEndAdvancedSearchResult&amp;service=direct&amp;sp=SJO9cC%2BwLDgaaqHWdhqTglA%3D%3D</t>
  </si>
  <si>
    <t>expression of interest (eoi) for selecting business partner for designing/manufacturing of professinal drones , expression of interest for selecting business partner for designing /manufacturing of professional monitoring and surviliance drones</t>
  </si>
  <si>
    <t>2023_DoDP_699533_1</t>
  </si>
  <si>
    <t>https://eprocure.gov.in/epublish/app?component=%24DirectLink_0&amp;page=FrontEndAdvancedSearchResult&amp;service=direct&amp;sp=SqCShWucjS1i1djzsPj%2Fndw%3D%3D</t>
  </si>
  <si>
    <t>expression of interest , rod guide rod and return spring</t>
  </si>
  <si>
    <t>2023_DoDP_710036_2</t>
  </si>
  <si>
    <t>https://eprocure.gov.in/epublish/app?component=%24DirectLink_0&amp;page=FrontEndAdvancedSearchResult&amp;service=direct&amp;sp=SDHsGoqXriMtdtuQ7L7UD7A%3D%3D</t>
  </si>
  <si>
    <t>extractor for jvpc mim route , extractor jvpc 5.56mm through mim route drg.no. 0204 03 04 00 05 002 00da</t>
  </si>
  <si>
    <t>2023_DoDP_707498_1</t>
  </si>
  <si>
    <t>https://eprocure.gov.in/epublish/app?component=%24DirectLink_0&amp;page=FrontEndAdvancedSearchResult&amp;service=direct&amp;sp=S5hWT%2BanipU%2FfFxpcyMVEvQ%3D%3D</t>
  </si>
  <si>
    <t xml:space="preserve">extractor jvpc 5.56mm thorugh mim route drg no.0204-03-04-00-05-002-00da , </t>
  </si>
  <si>
    <t>2023_DoDP_702603_1</t>
  </si>
  <si>
    <t>https://eprocure.gov.in/epublish/app?component=%24DirectLink_0&amp;page=FrontEndAdvancedSearchResult&amp;service=direct&amp;sp=SXuCrLlQM45TMPeouiPjcvw%3D%3D</t>
  </si>
  <si>
    <t xml:space="preserve">extruded section odd m 948 1 brass to is 320 1980 gde ht , </t>
  </si>
  <si>
    <t>2023_DoDP_707283_1</t>
  </si>
  <si>
    <t>https://eprocure.gov.in/epublish/app?component=%24DirectLink_0&amp;page=FrontEndAdvancedSearchResult&amp;service=direct&amp;sp=SyKMws1nsgkP%2FRfxychsd%2BQ%3D%3D</t>
  </si>
  <si>
    <t xml:space="preserve">facing tools , </t>
  </si>
  <si>
    <t>2023_DoDP_707787_1</t>
  </si>
  <si>
    <t>https://eprocure.gov.in/epublish/app?component=%24DirectLink_0&amp;page=FrontEndAdvancedSearchResult&amp;service=direct&amp;sp=SSYhacMrAAsKbTmS%2B%2BhIH4A%3D%3D</t>
  </si>
  <si>
    <t>feed tray integrated , feed tray integrated as per drawing no. 1804 01 05 00 00 001 00da</t>
  </si>
  <si>
    <t>2023_DoDP_705636_1</t>
  </si>
  <si>
    <t>https://eprocure.gov.in/epublish/app?component=%24DirectLink_0&amp;page=FrontEndAdvancedSearchResult&amp;service=direct&amp;sp=S9Yw1A5l%2BbOwZbXhQDg4Ahw%3D%3D</t>
  </si>
  <si>
    <t>feed tray integrated , feed tray integrated drg. no. 1804 01 05 00 00 001 00da</t>
  </si>
  <si>
    <t>2023_DoDP_701261_1</t>
  </si>
  <si>
    <t>https://eprocure.gov.in/epublish/app?component=%24DirectLink_0&amp;page=FrontEndAdvancedSearchResult&amp;service=direct&amp;sp=SNPxhJiTzYK%2FmwKHSLuQcMA%3D%3D</t>
  </si>
  <si>
    <t xml:space="preserve">feed tray integrated as per drawing no. 1804 01 05 00 00 001 00da , </t>
  </si>
  <si>
    <t>2023_DoDP_705636_2</t>
  </si>
  <si>
    <t>https://eprocure.gov.in/epublish/app?component=%24DirectLink_0&amp;page=FrontEndAdvancedSearchResult&amp;service=direct&amp;sp=SKHZyR0pbcOo7lFkcjdE%2F8w%3D%3D</t>
  </si>
  <si>
    <t xml:space="preserve">fiber cable for networking , </t>
  </si>
  <si>
    <t>2023_DoDP_702633_1</t>
  </si>
  <si>
    <t>https://eprocure.gov.in/epublish/app?component=%24DirectLink_0&amp;page=FrontEndAdvancedSearchResult&amp;service=direct&amp;sp=Soeb0JgWrPztiBtgt%2Fu1d2A%3D%3D</t>
  </si>
  <si>
    <t xml:space="preserve">fibre reinforced , </t>
  </si>
  <si>
    <t>2023_DoDP_712687_1</t>
  </si>
  <si>
    <t>https://eprocure.gov.in/epublish/app?component=%24DirectLink_0&amp;page=FrontEndAdvancedSearchResult&amp;service=direct&amp;sp=SvT1Y0FoZwEnOownopm5aLQ%3D%3D</t>
  </si>
  <si>
    <t xml:space="preserve">fibre ring , </t>
  </si>
  <si>
    <t>2023_DoDP_707401_1</t>
  </si>
  <si>
    <t>https://eprocure.gov.in/epublish/app?component=%24DirectLink_0&amp;page=FrontEndAdvancedSearchResult&amp;service=direct&amp;sp=SCUd%2FDyYeeb%2BJHh%2F%2BIF3YNA%3D%3D</t>
  </si>
  <si>
    <t xml:space="preserve">filter paper , </t>
  </si>
  <si>
    <t>2023_DoDP_699806_1</t>
  </si>
  <si>
    <t>https://eprocure.gov.in/epublish/app?component=%24DirectLink_0&amp;page=FrontEndAdvancedSearchResult&amp;service=direct&amp;sp=So9gdhXKrzGQCcPAclx8TPw%3D%3D</t>
  </si>
  <si>
    <t xml:space="preserve">firing device , </t>
  </si>
  <si>
    <t>2023_DoDP_700573_1</t>
  </si>
  <si>
    <t>https://eprocure.gov.in/epublish/app?component=%24DirectLink_0&amp;page=FrontEndAdvancedSearchResult&amp;service=direct&amp;sp=SmJn3uY4CvAsPvc38apaC8w%3D%3D</t>
  </si>
  <si>
    <t xml:space="preserve">fixer powder for x-ray films , </t>
  </si>
  <si>
    <t>2023_DoDP_705729_1</t>
  </si>
  <si>
    <t>https://eprocure.gov.in/epublish/app?component=%24DirectLink_0&amp;page=FrontEndAdvancedSearchResult&amp;service=direct&amp;sp=SaNUaYL%2F5dbFb%2F6Ujio%2FxfQ%3D%3D</t>
  </si>
  <si>
    <t xml:space="preserve">fixer powder for x-ray films opening date extension from 19 apr 2023 to 22 apr 2023 , </t>
  </si>
  <si>
    <t>2023_DoDP_708027_1</t>
  </si>
  <si>
    <t>https://eprocure.gov.in/epublish/app?component=%24DirectLink_0&amp;page=FrontEndAdvancedSearchResult&amp;service=direct&amp;sp=SIhmFn3W1RxDbEEBaiKq7nw%3D%3D</t>
  </si>
  <si>
    <t xml:space="preserve">flexo rigid rod , </t>
  </si>
  <si>
    <t>2023_DoDP_708130_1</t>
  </si>
  <si>
    <t>https://eprocure.gov.in/epublish/app?component=%24DirectLink_0&amp;page=FrontEndAdvancedSearchResult&amp;service=direct&amp;sp=SEfRSuPqRe%2BOE%2B%2FIcjTRrZw%3D%3D</t>
  </si>
  <si>
    <t>fore sight as per drg no 0204-03-04-00-01-008-00da for jvpc 5.56mm through (mim route) , fore sight as per drg no.0204-03-04-00-01-008-00da for jvpc 5.56mm through (mim route)</t>
  </si>
  <si>
    <t>2023_DoDP_702285_1</t>
  </si>
  <si>
    <t>https://eprocure.gov.in/epublish/app?component=%24DirectLink_0&amp;page=FrontEndAdvancedSearchResult&amp;service=direct&amp;sp=SQtrDhwDhEQ0b3hpK0nGjqw%3D%3D</t>
  </si>
  <si>
    <t>fore sight housing , fore sight housing to ds cat no. 1005-000426 dc(i) no. 26593-sa dt. 20.07.11 in without heat treatment condition</t>
  </si>
  <si>
    <t>2023_DoDP_697321_1</t>
  </si>
  <si>
    <t>https://eprocure.gov.in/epublish/app?component=%24DirectLink_0&amp;page=FrontEndAdvancedSearchResult&amp;service=direct&amp;sp=SBgkcl%2B7YFP6uSdNrhKg4pw%3D%3D</t>
  </si>
  <si>
    <t>frame trigger for mag , frame trigger ds cat no. 1005-006602 dc(i) no. 25317-sa dt. 03.04.2002 in finished condition w/o anodising</t>
  </si>
  <si>
    <t>2023_DoDP_701744_1</t>
  </si>
  <si>
    <t>https://eprocure.gov.in/epublish/app?component=%24DirectLink_0&amp;page=FrontEndAdvancedSearchResult&amp;service=direct&amp;sp=S0OeWh8fEUfZ0RPmBOLCm2g%3D%3D</t>
  </si>
  <si>
    <t>2023_DoDP_706730_1</t>
  </si>
  <si>
    <t>https://eprocure.gov.in/epublish/app?component=%24DirectLink_0&amp;page=FrontEndAdvancedSearchResult&amp;service=direct&amp;sp=SeFRb1RI7uMRmFk37iS8%2B4w%3D%3D</t>
  </si>
  <si>
    <t xml:space="preserve">fuze b-15 opening date extension from 13 feb 2023 to 24 feb 2023 , </t>
  </si>
  <si>
    <t>2023_DoDP_699095_1</t>
  </si>
  <si>
    <t>https://eprocure.gov.in/epublish/app?component=%24DirectLink_0&amp;page=FrontEndAdvancedSearchResult&amp;service=direct&amp;sp=SQCJXYNIe88zpesZU2tu9wg%3D%3D</t>
  </si>
  <si>
    <t>2023_DoDP_699087_1</t>
  </si>
  <si>
    <t>https://eprocure.gov.in/epublish/app?component=%24DirectLink_0&amp;page=FrontEndAdvancedSearchResult&amp;service=direct&amp;sp=Sz79XrndhB9WkkJRRQ9jHsw%3D%3D</t>
  </si>
  <si>
    <t xml:space="preserve">galvanized mild steel fire bucket , </t>
  </si>
  <si>
    <t>2023_DoDP_707286_1</t>
  </si>
  <si>
    <t>https://eprocure.gov.in/epublish/app?component=%24DirectLink_0&amp;page=FrontEndAdvancedSearchResult&amp;service=direct&amp;sp=SmKrtUsqiemxUPDkdv8r%2Fkg%3D%3D</t>
  </si>
  <si>
    <t xml:space="preserve">galvanized steel barred wire for fencing opening date extension from 06 apr 2023 to 07 april 2023 , </t>
  </si>
  <si>
    <t>2023_DoDP_706838_1</t>
  </si>
  <si>
    <t>https://eprocure.gov.in/epublish/app?component=%24DirectLink_0&amp;page=FrontEndAdvancedSearchResult&amp;service=direct&amp;sp=SLLoL6w%2BREgzgNVg4k1S0GA%3D%3D</t>
  </si>
  <si>
    <t xml:space="preserve">gas block and fore sight assembly as per drg.no.1804 01 01 04 16 000 00da required for lmg 7.62mm x 51mm belt fed , </t>
  </si>
  <si>
    <t>2023_DoDP_716259_1</t>
  </si>
  <si>
    <t>https://eprocure.gov.in/epublish/app?component=%24DirectLink_0&amp;page=FrontEndAdvancedSearchResult&amp;service=direct&amp;sp=Sk88OKpBPrq6ImWmcyacbrg%3D%3D</t>
  </si>
  <si>
    <t xml:space="preserve">glass mirror with aluminium frame , </t>
  </si>
  <si>
    <t>2023_DoDP_697487_1</t>
  </si>
  <si>
    <t>https://eprocure.gov.in/epublish/app?component=%24DirectLink_0&amp;page=FrontEndAdvancedSearchResult&amp;service=direct&amp;sp=S%2BAOhdBgTA12cnCUXi0C6aA%3D%3D</t>
  </si>
  <si>
    <t>grip sub assy. , grip sub assy for revolver 0.32 side swing drg. no. rv-03/151617 sw.</t>
  </si>
  <si>
    <t>2023_DoDP_709724_1</t>
  </si>
  <si>
    <t>https://eprocure.gov.in/epublish/app?component=%24DirectLink_0&amp;page=FrontEndAdvancedSearchResult&amp;service=direct&amp;sp=S02boargUU0xAJs0D6HA4lQ%3D%3D</t>
  </si>
  <si>
    <t>guide plunger butt lock for jvpc mim route , (i) guide plunger butt lock drg no. 0204-03-04-00-03-003-00da for jvpc 5.56x30mm through mim route</t>
  </si>
  <si>
    <t>2023_DoDP_707232_1</t>
  </si>
  <si>
    <t>https://eprocure.gov.in/epublish/app?component=%24DirectLink_0&amp;page=FrontEndAdvancedSearchResult&amp;service=direct&amp;sp=StuZPK7nWbdsyXcul6TGkhg%3D%3D</t>
  </si>
  <si>
    <t>gum spirit of turpentine to specification is 533 2007 (third rev) (ra 2017) , expression of interest for the development of gum spirit of turpentine to specification is 533 2007 (third rev) (ra 2017)</t>
  </si>
  <si>
    <t>2023_DoDP_713485_1</t>
  </si>
  <si>
    <t>https://eprocure.gov.in/epublish/app?component=%24DirectLink_0&amp;page=FrontEndAdvancedSearchResult&amp;service=direct&amp;sp=SkaOT1NKMpeFK8uB3m85yAg%3D%3D</t>
  </si>
  <si>
    <t>h t brass rod 5 , h t brass rod 5mm dia to specn is 320 alloy3 brass rod 9 by 16 inch dia to spec is 3192007 gde 1 hb half hard</t>
  </si>
  <si>
    <t>2023_DoDP_697100_1</t>
  </si>
  <si>
    <t>https://eprocure.gov.in/epublish/app?component=%24DirectLink_0&amp;page=FrontEndAdvancedSearchResult&amp;service=direct&amp;sp=Shkx5ueXZGYaJZFOxsZ35Zg%3D%3D</t>
  </si>
  <si>
    <t xml:space="preserve">hand guard for lmg7.62x51mm belt fed , </t>
  </si>
  <si>
    <t>2023_DoDP_702631_1</t>
  </si>
  <si>
    <t>https://eprocure.gov.in/epublish/app?component=%24DirectLink_0&amp;page=FrontEndAdvancedSearchResult&amp;service=direct&amp;sp=SspqUKW1FI8fzogHme7QgnA%3D%3D</t>
  </si>
  <si>
    <t xml:space="preserve">hard carrying case as per spec 13 , </t>
  </si>
  <si>
    <t>2023_DoDP_705995_1</t>
  </si>
  <si>
    <t>https://eprocure.gov.in/epublish/app?component=%24DirectLink_0&amp;page=FrontEndAdvancedSearchResult&amp;service=direct&amp;sp=Sz%2FtDT7SZ7LeBDvZoM4%2B2UQ%3D%3D</t>
  </si>
  <si>
    <t xml:space="preserve">hard-standing at raw material yar , </t>
  </si>
  <si>
    <t>2023_DoDP_711485_1</t>
  </si>
  <si>
    <t>https://eprocure.gov.in/epublish/app?component=%24DirectLink_0&amp;page=FrontEndAdvancedSearchResult&amp;service=direct&amp;sp=STY1kF9wPbwcFrjgSvQsJpg%3D%3D</t>
  </si>
  <si>
    <t xml:space="preserve">hdpe water tank 1000 ltr capacity , </t>
  </si>
  <si>
    <t>2023_DoDP_701907_1</t>
  </si>
  <si>
    <t>https://eprocure.gov.in/epublish/app?component=%24DirectLink_0&amp;page=FrontEndAdvancedSearchResult&amp;service=direct&amp;sp=ShSEBn%2FteoKZ2iizoF4s4HQ%3D%3D</t>
  </si>
  <si>
    <t xml:space="preserve">heating coil , </t>
  </si>
  <si>
    <t>2023_DoDP_711438_1</t>
  </si>
  <si>
    <t>https://eprocure.gov.in/epublish/app?component=%24DirectLink_0&amp;page=FrontEndAdvancedSearchResult&amp;service=direct&amp;sp=S2%2BCC3cQpDX8RE91zrzFzVw%3D%3D</t>
  </si>
  <si>
    <t>high speed camera with accessories , procurement of high speed camera with accessories for cpe itarsi-461114 and sqae(a) lpr khamaria jabalpur-482005 (qty - one each)</t>
  </si>
  <si>
    <t>2023_DDP_580053_1</t>
  </si>
  <si>
    <t>https://defproc.gov.in/nicgep/app?component=%24DirectLink_0&amp;page=FrontEndAdvancedSearchResult&amp;service=direct&amp;sp=StfZFaEMhCFloeRsMlTo7kg%3D%3D</t>
  </si>
  <si>
    <t xml:space="preserve">high speed diesel , </t>
  </si>
  <si>
    <t>2023_DoDP_700340_1</t>
  </si>
  <si>
    <t>https://eprocure.gov.in/epublish/app?component=%24DirectLink_0&amp;page=FrontEndAdvancedSearchResult&amp;service=direct&amp;sp=SSuaDjaGEdOvXtd3E3ITtQQ%3D%3D</t>
  </si>
  <si>
    <t xml:space="preserve">high speed diesel opening date extension from 06 mar 2023 to 09 mar 2023 , </t>
  </si>
  <si>
    <t>2023_DoDP_702661_1</t>
  </si>
  <si>
    <t>https://eprocure.gov.in/epublish/app?component=%24DirectLink_0&amp;page=FrontEndAdvancedSearchResult&amp;service=direct&amp;sp=SxZK8n8uow6fM2lRTTLkacQ%3D%3D</t>
  </si>
  <si>
    <t>hiring of additional office space of approx 2400-2500 sq. ft. (carpet area) for period of two years for proposed milhq office extension , hiring of additional office space of approx 2400-2500 sq. ft. (carpet area) for period of two years for proposed milhq office extension as per scope of work no. mil/hr/additional space/2023/01 dtd 28-02-2023</t>
  </si>
  <si>
    <t>2023_DoDP_707855_1</t>
  </si>
  <si>
    <t>https://eprocure.gov.in/epublish/app?component=%24DirectLink_0&amp;page=FrontEndAdvancedSearchResult&amp;service=direct&amp;sp=SyotdLqaY7w9z%2BYoHSpD7lg%3D%3D</t>
  </si>
  <si>
    <t xml:space="preserve">hiring of vehicle for dsc escorting , </t>
  </si>
  <si>
    <t>2023_DoDP_704912_1</t>
  </si>
  <si>
    <t>https://eprocure.gov.in/epublish/app?component=%24DirectLink_0&amp;page=FrontEndAdvancedSearchResult&amp;service=direct&amp;sp=SzSA5kRT%2BfuqfzQGhQYP%2FXw%3D%3D</t>
  </si>
  <si>
    <t xml:space="preserve">hiring of vehicle for dsc escorting party , </t>
  </si>
  <si>
    <t>2023_DoDP_705668_1</t>
  </si>
  <si>
    <t>https://eprocure.gov.in/epublish/app?component=%24DirectLink_0&amp;page=FrontEndAdvancedSearchResult&amp;service=direct&amp;sp=S3yAxoAoz4oCnsilwKpI4HQ%3D%3D</t>
  </si>
  <si>
    <t xml:space="preserve">hiring of vehicles outsourcing contract for supply of m and m bolero ac or equivalent at beml ltd , </t>
  </si>
  <si>
    <t>2023_DoDP_705413_1</t>
  </si>
  <si>
    <t>https://eprocure.gov.in/epublish/app?component=%24DirectLink_0&amp;page=FrontEndAdvancedSearchResult&amp;service=direct&amp;sp=Snk8%2BV9RPqCd2DqQEnuFtKw%3D%3D</t>
  </si>
  <si>
    <t xml:space="preserve">hiring third party service for transportation opening date extension from 12 apr 2023 to 15 apr 2023 , </t>
  </si>
  <si>
    <t>2023_DoDP_707287_1</t>
  </si>
  <si>
    <t>https://eprocure.gov.in/epublish/app?component=%24DirectLink_0&amp;page=FrontEndAdvancedSearchResult&amp;service=direct&amp;sp=S1ffDVXoxSsYd0q1MejrOMg%3D%3D</t>
  </si>
  <si>
    <t>holdall sa 1a as per ds cat no-1005-000005 , holdall sa 1a as per d. s. cat no-1005-000005</t>
  </si>
  <si>
    <t>2023_DoDP_701359_1</t>
  </si>
  <si>
    <t>https://eprocure.gov.in/epublish/app?component=%24DirectLink_0&amp;page=FrontEndAdvancedSearchResult&amp;service=direct&amp;sp=SEOthhonJM7vyyg31oN19dA%3D%3D</t>
  </si>
  <si>
    <t xml:space="preserve">holder optical element , </t>
  </si>
  <si>
    <t>2023_DoDP_706886_1</t>
  </si>
  <si>
    <t>https://eprocure.gov.in/epublish/app?component=%24DirectLink_0&amp;page=FrontEndAdvancedSearchResult&amp;service=direct&amp;sp=SDBjUylo0KnhEJDCSz%2Bw4wA%3D%3D</t>
  </si>
  <si>
    <t xml:space="preserve">holding opening device ( hod) drg.no.0204 03 04 01 12 003 00da. , </t>
  </si>
  <si>
    <t>2023_DoDP_697346_1</t>
  </si>
  <si>
    <t>https://eprocure.gov.in/epublish/app?component=%24DirectLink_0&amp;page=FrontEndAdvancedSearchResult&amp;service=direct&amp;sp=Sw2l9ftz7ujMT8w79Qklj%2BQ%3D%3D</t>
  </si>
  <si>
    <t xml:space="preserve">holding opening device (h.o.d.) through mim route drg no. 0204-03-04-01-12-003-00da , </t>
  </si>
  <si>
    <t>2023_DoDP_712823_1</t>
  </si>
  <si>
    <t>https://eprocure.gov.in/epublish/app?component=%24DirectLink_0&amp;page=FrontEndAdvancedSearchResult&amp;service=direct&amp;sp=SLkxeoRGm%2BJTMnDkzGbabcw%3D%3D</t>
  </si>
  <si>
    <t xml:space="preserve">housing complete as per drg no mct 2922 1 b0000061 for hr bino 8x30r , </t>
  </si>
  <si>
    <t>2023_DoDP_706884_1</t>
  </si>
  <si>
    <t>https://eprocure.gov.in/epublish/app?component=%24DirectLink_0&amp;page=FrontEndAdvancedSearchResult&amp;service=direct&amp;sp=SyOLGy%2FqI9%2Fl5sDNcZ3K0tQ%3D%3D</t>
  </si>
  <si>
    <t>housing lever catch magazine through mim route , (i) housing lever catch magazine for jvpc 5.56x30mm 0204 03 04 14 20 003 00da through mim route</t>
  </si>
  <si>
    <t>2023_DoDP_707213_1</t>
  </si>
  <si>
    <t>https://eprocure.gov.in/epublish/app?component=%24DirectLink_0&amp;page=FrontEndAdvancedSearchResult&amp;service=direct&amp;sp=SGeKQvhNFYoHOFVPE%2BN9Eqw%3D%3D</t>
  </si>
  <si>
    <t>housing sight rear for jvpc mim route , (i) housing sight rear for jvpc 5.56mm through mim route drg. no. 0204-03-04-11-19-005-00da</t>
  </si>
  <si>
    <t>2023_DoDP_708009_1</t>
  </si>
  <si>
    <t>https://eprocure.gov.in/epublish/app?component=%24DirectLink_0&amp;page=FrontEndAdvancedSearchResult&amp;service=direct&amp;sp=SQ2nj8p0z%2Fa5u1kmztBCxnw%3D%3D</t>
  </si>
  <si>
    <t>hydraulic press , hydraulic press qty 1 no.</t>
  </si>
  <si>
    <t>2023_DoDP_699265_1</t>
  </si>
  <si>
    <t>https://eprocure.gov.in/epublish/app?component=%24DirectLink_0&amp;page=FrontEndAdvancedSearchResult&amp;service=direct&amp;sp=SluSkJjZehC4G%2BLO9xhZqTQ%3D%3D</t>
  </si>
  <si>
    <t>ic rear sight block , ic rear sight blaock as per drg no ic k1202star4</t>
  </si>
  <si>
    <t>2023_DoDP_713130_1</t>
  </si>
  <si>
    <t>https://eprocure.gov.in/epublish/app?component=%24DirectLink_0&amp;page=FrontEndAdvancedSearchResult&amp;service=direct&amp;sp=SElbbqSnt5FzVN2ITkpp0xQ%3D%3D</t>
  </si>
  <si>
    <t xml:space="preserve">identification tag , </t>
  </si>
  <si>
    <t>2023_DoDP_701449_1</t>
  </si>
  <si>
    <t>https://eprocure.gov.in/epublish/app?component=%24DirectLink_0&amp;page=FrontEndAdvancedSearchResult&amp;service=direct&amp;sp=SYrpCW015YljfIC9BCNO2tw%3D%3D</t>
  </si>
  <si>
    <t xml:space="preserve">incidental periodical services for non-residential buildings both inside factory and estate at oft(rd 2111). , </t>
  </si>
  <si>
    <t>2023_DoDP_711433_1</t>
  </si>
  <si>
    <t>https://eprocure.gov.in/epublish/app?component=%24DirectLink_0&amp;page=FrontEndAdvancedSearchResult&amp;service=direct&amp;sp=SZpTxeVHw54YQqU92TSw%2BGQ%3D%3D</t>
  </si>
  <si>
    <t xml:space="preserve">incoming power supply arrangement to the proposed ha plant at old forge shop general lighting and emergency supply , </t>
  </si>
  <si>
    <t>2023_DoDP_708842_1</t>
  </si>
  <si>
    <t>https://eprocure.gov.in/epublish/app?component=%24DirectLink_0&amp;page=FrontEndAdvancedSearchResult&amp;service=direct&amp;sp=SsjEhPG6MozAS4DTvPGs4Yg%3D%3D</t>
  </si>
  <si>
    <t xml:space="preserve">injection moulded hdpe , </t>
  </si>
  <si>
    <t>2023_DoDP_701915_1</t>
  </si>
  <si>
    <t>https://eprocure.gov.in/epublish/app?component=%24DirectLink_0&amp;page=FrontEndAdvancedSearchResult&amp;service=direct&amp;sp=SxzG1p073q93m2iJqdrI4qQ%3D%3D</t>
  </si>
  <si>
    <t xml:space="preserve">input blanks for rear sight block component as per drg no tend 2634 star 2 with firms material for trichy assault rifle , </t>
  </si>
  <si>
    <t>2023_DoDP_713639_1</t>
  </si>
  <si>
    <t>https://eprocure.gov.in/epublish/app?component=%24DirectLink_0&amp;page=FrontEndAdvancedSearchResult&amp;service=direct&amp;sp=S7d8ml36u8Z7xraNwRLdyvw%3D%3D</t>
  </si>
  <si>
    <t xml:space="preserve">insert to drg no 2a42 01 002 with firms material reqd for 30mm cannon (c1002) dc no 18845w dt 13 01 2004 for dc latest issue to be followed , </t>
  </si>
  <si>
    <t>2023_DoDP_711373_1</t>
  </si>
  <si>
    <t>https://eprocure.gov.in/epublish/app?component=%24DirectLink_0&amp;page=FrontEndAdvancedSearchResult&amp;service=direct&amp;sp=S1JtuVMO0E9F0BTOZ9b%2BI7g%3D%3D</t>
  </si>
  <si>
    <t xml:space="preserve">insulation tape , </t>
  </si>
  <si>
    <t>2023_DoDP_704935_1</t>
  </si>
  <si>
    <t>https://eprocure.gov.in/epublish/app?component=%24DirectLink_0&amp;page=FrontEndAdvancedSearchResult&amp;service=direct&amp;sp=Sk7Fwo0k85w7m7GcBEr6waQ%3D%3D</t>
  </si>
  <si>
    <t xml:space="preserve">internal painting works civil works repair works for company owned bungalow no 522 koramangala , </t>
  </si>
  <si>
    <t>2023_DoDP_712758_1</t>
  </si>
  <si>
    <t>https://eprocure.gov.in/epublish/app?component=%24DirectLink_0&amp;page=FrontEndAdvancedSearchResult&amp;service=direct&amp;sp=SsTo1hfGcKBOkNZ209xERxw%3D%3D</t>
  </si>
  <si>
    <t xml:space="preserve">invitation for expression of interest (eol) for prototype development of jacket down and trousers down , </t>
  </si>
  <si>
    <t>2023_DoDP_712712_1</t>
  </si>
  <si>
    <t>https://eprocure.gov.in/epublish/app?component=%24DirectLink_0&amp;page=FrontEndAdvancedSearchResult&amp;service=direct&amp;sp=SYBLLWrtbZg3RMvhXfy0lhw%3D%3D</t>
  </si>
  <si>
    <t xml:space="preserve">jungle semi hard wood packing items , </t>
  </si>
  <si>
    <t>2023_DoDP_700341_1</t>
  </si>
  <si>
    <t>https://eprocure.gov.in/epublish/app?component=%24DirectLink_0&amp;page=FrontEndAdvancedSearchResult&amp;service=direct&amp;sp=SfSm1lXHMScRqq4ukeSCSfA%3D%3D</t>
  </si>
  <si>
    <t xml:space="preserve">jute rope dia 10 mm opening date extension from 09 jun 2023 to 13 jun 2023, </t>
  </si>
  <si>
    <t>2023_DoDP_714689_1</t>
  </si>
  <si>
    <t>https://eprocure.gov.in/epublish/app?component=%24DirectLink_0&amp;page=FrontEndAdvancedSearchResult&amp;service=direct&amp;sp=SD0BtfmaeuDenwJPMihRP7Q%3D%3D</t>
  </si>
  <si>
    <t xml:space="preserve">label- ii for pinaka opening date extension from 27 jan 2023 to 03 feb 2023 , </t>
  </si>
  <si>
    <t>2023_DoDP_696368_1</t>
  </si>
  <si>
    <t>https://eprocure.gov.in/epublish/app?component=%24DirectLink_0&amp;page=FrontEndAdvancedSearchResult&amp;service=direct&amp;sp=S%2FT6gxZLFfxT0EyoS66C%2Fkg%3D%3D</t>
  </si>
  <si>
    <t xml:space="preserve">label sticker for fuze , </t>
  </si>
  <si>
    <t>2023_DoDP_701808_1</t>
  </si>
  <si>
    <t>https://eprocure.gov.in/epublish/app?component=%24DirectLink_0&amp;page=FrontEndAdvancedSearchResult&amp;service=direct&amp;sp=SC6c5LipvFcOQzBxXXW8QMg%3D%3D</t>
  </si>
  <si>
    <t xml:space="preserve">label sticker for fuze opening date extension from 24 mar 2023 to 31 mar 2023 , </t>
  </si>
  <si>
    <t>2023_DoDP_705308_1</t>
  </si>
  <si>
    <t>https://eprocure.gov.in/epublish/app?component=%24DirectLink_0&amp;page=FrontEndAdvancedSearchResult&amp;service=direct&amp;sp=SSJOu01PaTwj4EDucce1rxw%3D%3D</t>
  </si>
  <si>
    <t xml:space="preserve">laminated paper container , </t>
  </si>
  <si>
    <t>2023_DoDP_698519_1</t>
  </si>
  <si>
    <t>https://eprocure.gov.in/epublish/app?component=%24DirectLink_0&amp;page=FrontEndAdvancedSearchResult&amp;service=direct&amp;sp=SELwPSOD4tpskaIe9huAubw%3D%3D</t>
  </si>
  <si>
    <t xml:space="preserve">laptop notebook , </t>
  </si>
  <si>
    <t>2023_DoDP_702470_1</t>
  </si>
  <si>
    <t>https://eprocure.gov.in/epublish/app?component=%24DirectLink_0&amp;page=FrontEndAdvancedSearchResult&amp;service=direct&amp;sp=S2zKLx4c6QsvtgUrNhKmVUw%3D%3D</t>
  </si>
  <si>
    <t xml:space="preserve">laser range finder as per spec 120 , </t>
  </si>
  <si>
    <t>2023_DoDP_702543_1</t>
  </si>
  <si>
    <t>https://eprocure.gov.in/epublish/app?component=%24DirectLink_0&amp;page=FrontEndAdvancedSearchResult&amp;service=direct&amp;sp=S1KC50BaIE6rXMRmxKNpbKA%3D%3D</t>
  </si>
  <si>
    <t xml:space="preserve">layer-3 distribution switch opening date extension from 19 apr 2023 to 24 apr 2023 , </t>
  </si>
  <si>
    <t>2023_DoDP_707960_1</t>
  </si>
  <si>
    <t>https://eprocure.gov.in/epublish/app?component=%24DirectLink_0&amp;page=FrontEndAdvancedSearchResult&amp;service=direct&amp;sp=SfD36yll2q1YNjQoGs1S3%2Fw%3D%3D</t>
  </si>
  <si>
    <t xml:space="preserve">layer-3 distribution switch opening date extension from 24 mar 2023 to 31 mar 2023 , </t>
  </si>
  <si>
    <t>2023_DoDP_705337_1</t>
  </si>
  <si>
    <t>https://eprocure.gov.in/epublish/app?component=%24DirectLink_0&amp;page=FrontEndAdvancedSearchResult&amp;service=direct&amp;sp=SP%2FlNm4rbsgwVRl4gMmE3XQ%3D%3D</t>
  </si>
  <si>
    <t xml:space="preserve">lead acid traction battery , </t>
  </si>
  <si>
    <t>2023_DoDP_704907_1</t>
  </si>
  <si>
    <t>https://eprocure.gov.in/epublish/app?component=%24DirectLink_0&amp;page=FrontEndAdvancedSearchResult&amp;service=direct&amp;sp=SZSmM7hS1A1vd126IToL3QA%3D%3D</t>
  </si>
  <si>
    <t xml:space="preserve">led red colour and brass tube as per nit document attached , </t>
  </si>
  <si>
    <t>2023_DoDP_699302_1</t>
  </si>
  <si>
    <t>https://eprocure.gov.in/epublish/app?component=%24DirectLink_0&amp;page=FrontEndAdvancedSearchResult&amp;service=direct&amp;sp=S218S5e2Irnm7xZRcxRxDSQ%3D%3D</t>
  </si>
  <si>
    <t>lens part drg for 125 mm heat , general manager ordnance factory chanda</t>
  </si>
  <si>
    <t>2023_DoDP_701061_1</t>
  </si>
  <si>
    <t>https://eprocure.gov.in/epublish/app?component=%24DirectLink_0&amp;page=FrontEndAdvancedSearchResult&amp;service=direct&amp;sp=SZ91v84iWKz0y4UEz%2BF3Iqw%3D%3D</t>
  </si>
  <si>
    <t xml:space="preserve">lever stud change left drg no.0204-03-04-02-15-002-00da for jvpc through mim route , </t>
  </si>
  <si>
    <t>2023_DoDP_700427_1</t>
  </si>
  <si>
    <t>https://eprocure.gov.in/epublish/app?component=%24DirectLink_0&amp;page=FrontEndAdvancedSearchResult&amp;service=direct&amp;sp=SIK3jWrsGnDoont62tLeDFA%3D%3D</t>
  </si>
  <si>
    <t xml:space="preserve">lever stud change right drg no.0204-03-04-02-16-001-00da for jvpc 5.56mm through (mim route) , </t>
  </si>
  <si>
    <t>2023_DoDP_700415_1</t>
  </si>
  <si>
    <t>https://eprocure.gov.in/epublish/app?component=%24DirectLink_0&amp;page=FrontEndAdvancedSearchResult&amp;service=direct&amp;sp=SQGDNgUQY66CD%2B70LSUMCcg%3D%3D</t>
  </si>
  <si>
    <t>lock as per olf std 243 and handle with clamp as per olf std 244 and corner as per olf std 245 , 1.lock as per olf/std/243. 2.handle with clamp as per olf/std/244. 3.corner as per olf/std/245.</t>
  </si>
  <si>
    <t>2023_DoDP_698468_1</t>
  </si>
  <si>
    <t>https://eprocure.gov.in/epublish/app?component=%24DirectLink_0&amp;page=FrontEndAdvancedSearchResult&amp;service=direct&amp;sp=SToBdWmpr2IS6rrCsZ3vD6w%3D%3D</t>
  </si>
  <si>
    <t xml:space="preserve">low hightemperature test , </t>
  </si>
  <si>
    <t>2023_DoDP_706334_1</t>
  </si>
  <si>
    <t>https://eprocure.gov.in/epublish/app?component=%24DirectLink_0&amp;page=FrontEndAdvancedSearchResult&amp;service=direct&amp;sp=Suhu3%2BDmTi5stBZxxkl5U%2Fg%3D%3D</t>
  </si>
  <si>
    <t xml:space="preserve">lower hand guard assy. for cqb 5.56x45mm drg. no. 1901 01 07 00 00 000 00dd, </t>
  </si>
  <si>
    <t>2023_DoDP_714554_1</t>
  </si>
  <si>
    <t>https://eprocure.gov.in/epublish/app?component=%24DirectLink_0&amp;page=FrontEndAdvancedSearchResult&amp;service=direct&amp;sp=S0HI4IaczWfvHqO0XB2NXvw%3D%3D</t>
  </si>
  <si>
    <t xml:space="preserve">lp day-to-day medicine , </t>
  </si>
  <si>
    <t>2023_DDP_596509_1</t>
  </si>
  <si>
    <t>https://defproc.gov.in/nicgep/app?component=%24DirectLink_0&amp;page=FrontEndAdvancedSearchResult&amp;service=direct&amp;sp=S992ASRkGjMwzbmkK5IJlQQ%3D%3D</t>
  </si>
  <si>
    <t xml:space="preserve">m.s.block for proofing , </t>
  </si>
  <si>
    <t>2023_DoDP_711017_1</t>
  </si>
  <si>
    <t>https://eprocure.gov.in/epublish/app?component=%24DirectLink_0&amp;page=FrontEndAdvancedSearchResult&amp;service=direct&amp;sp=SLq3jF6zXb3QGr%2FGgIHYtoA%3D%3D</t>
  </si>
  <si>
    <t>magazine assembly for jvpc , magazine assembly for jvpc 5.56x30mm drg. no. 0204-04-01-00-00-000-00aa</t>
  </si>
  <si>
    <t>2023_DoDP_707374_1</t>
  </si>
  <si>
    <t>https://eprocure.gov.in/epublish/app?component=%24DirectLink_0&amp;page=FrontEndAdvancedSearchResult&amp;service=direct&amp;sp=S1SuglvsQkhJenYAKw5kfPA%3D%3D</t>
  </si>
  <si>
    <t xml:space="preserve">maintenance contract for ro plant , </t>
  </si>
  <si>
    <t>2023_DoDP_700373_1</t>
  </si>
  <si>
    <t>https://eprocure.gov.in/epublish/app?component=%24DirectLink_0&amp;page=FrontEndAdvancedSearchResult&amp;service=direct&amp;sp=SzwqGBL8Ro28h1QnQluA1%2Bw%3D%3D</t>
  </si>
  <si>
    <t xml:space="preserve">mb plough reversible mb plough opening date extension from 07 april 2023 to 10 apr 2023 , </t>
  </si>
  <si>
    <t>2023_DoDP_706893_1</t>
  </si>
  <si>
    <t>https://eprocure.gov.in/epublish/app?component=%24DirectLink_0&amp;page=FrontEndAdvancedSearchResult&amp;service=direct&amp;sp=SmGBsO0nivdPN2N6QwQd04w%3D%3D</t>
  </si>
  <si>
    <t xml:space="preserve">mb plough reversible mb plough opening date extension from 21 mar 2023 to 27 mar 2023 , </t>
  </si>
  <si>
    <t>2023_DoDP_704933_1</t>
  </si>
  <si>
    <t>https://eprocure.gov.in/epublish/app?component=%24DirectLink_0&amp;page=FrontEndAdvancedSearchResult&amp;service=direct&amp;sp=SVa9CiFbXdZ0Xt3MEZiEJ9g%3D%3D</t>
  </si>
  <si>
    <t xml:space="preserve">mechanical component , </t>
  </si>
  <si>
    <t>2023_DoDP_712467_1</t>
  </si>
  <si>
    <t>https://eprocure.gov.in/epublish/app?component=%24DirectLink_0&amp;page=FrontEndAdvancedSearchResult&amp;service=direct&amp;session=T&amp;sp=SP9WR%2FgA7y47H5XP8OU2ZvQ%3D%3D</t>
  </si>
  <si>
    <t xml:space="preserve">mercury canadium opening date extension from 12 apr 2023 to 19 apr 2023 , </t>
  </si>
  <si>
    <t>2023_DoDP_707410_1</t>
  </si>
  <si>
    <t>https://eprocure.gov.in/epublish/app?component=%24DirectLink_0&amp;page=FrontEndAdvancedSearchResult&amp;service=direct&amp;sp=Sx07S4RLvTcuzB46AaRB%2BTQ%3D%3D</t>
  </si>
  <si>
    <t xml:space="preserve">mercury canadium opening date extension from 13 apr 2023 to 20 apr 2023 , </t>
  </si>
  <si>
    <t>2023_DoDP_707460_1</t>
  </si>
  <si>
    <t>https://eprocure.gov.in/epublish/app?component=%24DirectLink_0&amp;page=FrontEndAdvancedSearchResult&amp;service=direct&amp;sp=S%2BB6UciXmvADAbqhrE2%2B05g%3D%3D</t>
  </si>
  <si>
    <t xml:space="preserve">mild steel flats of different size as per nit , </t>
  </si>
  <si>
    <t>2023_DoDP_699663_1</t>
  </si>
  <si>
    <t>https://eprocure.gov.in/epublish/app?component=%24DirectLink_0&amp;page=FrontEndAdvancedSearchResult&amp;service=direct&amp;sp=SfZXFDesjD8RPnTI1KuwVdw%3D%3D</t>
  </si>
  <si>
    <t xml:space="preserve">mill board , </t>
  </si>
  <si>
    <t>2023_DoDP_701603_1</t>
  </si>
  <si>
    <t>https://eprocure.gov.in/epublish/app?component=%24DirectLink_0&amp;page=FrontEndAdvancedSearchResult&amp;service=direct&amp;sp=SdBBY3668tCY37jCu%2BX91Bg%3D%3D</t>
  </si>
  <si>
    <t>2023_DoDP_707940_1</t>
  </si>
  <si>
    <t>https://eprocure.gov.in/epublish/app?component=%24DirectLink_0&amp;page=FrontEndAdvancedSearchResult&amp;service=direct&amp;sp=SmXbHrw2y08OOqvT%2F2yxJvQ%3D%3D</t>
  </si>
  <si>
    <t xml:space="preserve">milling cutter , </t>
  </si>
  <si>
    <t>2023_DoDP_712684_1</t>
  </si>
  <si>
    <t>https://eprocure.gov.in/epublish/app?component=%24DirectLink_0&amp;page=FrontEndAdvancedSearchResult&amp;service=direct&amp;sp=SAjqxa2yuGQBwmeNYe%2FLMBw%3D%3D</t>
  </si>
  <si>
    <t xml:space="preserve">mosquito proof wire mesh , </t>
  </si>
  <si>
    <t>2023_DoDP_705810_1</t>
  </si>
  <si>
    <t>https://eprocure.gov.in/epublish/app?component=%24DirectLink_0&amp;page=FrontEndAdvancedSearchResult&amp;service=direct&amp;sp=SkTj6tLgnly1byxnmZXR7%2BA%3D%3D</t>
  </si>
  <si>
    <t xml:space="preserve">motor insurance service opening date extension from 10 feb 2023 to 15 feb 2023 , </t>
  </si>
  <si>
    <t>2023_DoDP_698693_1</t>
  </si>
  <si>
    <t>https://eprocure.gov.in/epublish/app?component=%24DirectLink_0&amp;page=FrontEndAdvancedSearchResult&amp;service=direct&amp;sp=SJOtICf6l%2Fr1TMGb6iVx1%2FA%3D%3D</t>
  </si>
  <si>
    <t>mts (security),mts (security) without arms</t>
  </si>
  <si>
    <t>2023_DoDP_693996_1</t>
  </si>
  <si>
    <t>https://eprocure.gov.in/epublish/app?component=%24DirectLink_0&amp;page=FrontEndAdvancedSearchResult&amp;service=direct&amp;sp=S35cVjA7pofml8PCrx3Im9g%3D%3D</t>
  </si>
  <si>
    <t xml:space="preserve">multifunction machines , </t>
  </si>
  <si>
    <t>2023_DoDP_710688_1</t>
  </si>
  <si>
    <t>https://eprocure.gov.in/epublish/app?component=%24DirectLink_0&amp;page=FrontEndAdvancedSearchResult&amp;service=direct&amp;sp=SRzV%2F1LLEt13er0l6aS%2BSxg%3D%3D</t>
  </si>
  <si>
    <t>muzzle velocity doppler radar , procurement of muzzle velocity doppler radar for cpe itarsi and sqae(a) and lpr khamaria jabalpur</t>
  </si>
  <si>
    <t>2023_DDP_592689_1</t>
  </si>
  <si>
    <t>https://defproc.gov.in/nicgep/app?component=%24DirectLink_0&amp;page=FrontEndAdvancedSearchResult&amp;service=direct&amp;sp=SKNviI%2F42l%2BHfBOWp7l7m9A%3D%3D</t>
  </si>
  <si>
    <t xml:space="preserve">nickel chromium steel rod , </t>
  </si>
  <si>
    <t>2023_DoDP_699801_1</t>
  </si>
  <si>
    <t>https://eprocure.gov.in/epublish/app?component=%24DirectLink_0&amp;page=FrontEndAdvancedSearchResult&amp;service=direct&amp;sp=SrZR2ZJoO0eOYektwHcDBGw%3D%3D</t>
  </si>
  <si>
    <t>nitromastic without talc drg no./part no. oct b-84-75-75 , expression of interest for the development of nitromastic without talc drg no./part no. oct b-84-75-75</t>
  </si>
  <si>
    <t>2023_DoDP_713066_1</t>
  </si>
  <si>
    <t>https://eprocure.gov.in/epublish/app?component=%24DirectLink_0&amp;page=FrontEndAdvancedSearchResult&amp;service=direct&amp;sp=SFpuUDWpMow61Us2ENKLYUA%3D%3D</t>
  </si>
  <si>
    <t>nut plain round lock fore sight drg no 0204-03-04-00-01-009-00da.for jvpc 5.56mm through mim route , nut plain round lock fore sight drg no.0204-03-04-00-01-009-00da.for jvpc 5.56mm through mim route</t>
  </si>
  <si>
    <t>2023_DoDP_702253_1</t>
  </si>
  <si>
    <t>https://eprocure.gov.in/epublish/app?component=%24DirectLink_0&amp;page=FrontEndAdvancedSearchResult&amp;service=direct&amp;sp=ScnTKi1pgyUEY%2BOoINoKx6w%3D%3D</t>
  </si>
  <si>
    <t>objective glass60mm fixed focus as per spec 115 , objective glass 60mm fixed focus as per spec 115</t>
  </si>
  <si>
    <t>2023_DoDP_700571_1</t>
  </si>
  <si>
    <t>https://eprocure.gov.in/epublish/app?component=%24DirectLink_0&amp;page=FrontEndAdvancedSearchResult&amp;service=direct&amp;sp=SmvhgC%2B%2F%2F%2BZf09IhTQkVZ7g%3D%3D</t>
  </si>
  <si>
    <t>oct b-84-75-75 nitromastic with talc , expression of interest for development of oct b-84-75-75 nitromastic with talc</t>
  </si>
  <si>
    <t>2023_DoDP_712424_1</t>
  </si>
  <si>
    <t>https://eprocure.gov.in/epublish/app?component=%24DirectLink_0&amp;page=FrontEndAdvancedSearchResult&amp;service=direct&amp;session=T&amp;sp=SfOqMHVe54Bt0jIRIszt7%2BA%3D%3D</t>
  </si>
  <si>
    <t xml:space="preserve">oil kerosine superior , </t>
  </si>
  <si>
    <t>2023_DoDP_702648_1</t>
  </si>
  <si>
    <t>https://eprocure.gov.in/epublish/app?component=%24DirectLink_0&amp;page=FrontEndAdvancedSearchResult&amp;service=direct&amp;sp=SlDx%2F6ubxrM%2Fv8699mfAyjw%3D%3D</t>
  </si>
  <si>
    <t xml:space="preserve">oil kerosine superior opening date extension from 16 mar 2023 to 20 mar 2023 , </t>
  </si>
  <si>
    <t>2023_DoDP_704210_1</t>
  </si>
  <si>
    <t>https://eprocure.gov.in/epublish/app?component=%24DirectLink_0&amp;page=FrontEndAdvancedSearchResult&amp;service=direct&amp;sp=SUrjVByWDZDj8UzT99HRSBA%3D%3D</t>
  </si>
  <si>
    <t>open tender for procurement of i.c. front sight block to ic k 1207 , ic front sight block as per drg no ic k 1207</t>
  </si>
  <si>
    <t>2023_DoDP_707207_1</t>
  </si>
  <si>
    <t>https://eprocure.gov.in/epublish/app?component=%24DirectLink_0&amp;page=FrontEndAdvancedSearchResult&amp;service=direct&amp;sp=SxV7WMosOI7AhUApgXyUSFA%3D%3D</t>
  </si>
  <si>
    <t xml:space="preserve">operation and maintenance of water supply systems at hvf estate </t>
  </si>
  <si>
    <t>2022_DoDP_692637_1</t>
  </si>
  <si>
    <t>https://eprocure.gov.in/epublish/app?component=%24DirectLink_0&amp;page=FrontEndAdvancedSearchResult&amp;service=direct&amp;sp=SMjWt7PFGw5MoN5sZWWPLhA%3D%3D</t>
  </si>
  <si>
    <t xml:space="preserve">ordinary portland cement , </t>
  </si>
  <si>
    <t>2023_DoDP_711831_1</t>
  </si>
  <si>
    <t>https://eprocure.gov.in/epublish/app?component=%24DirectLink_0&amp;page=FrontEndAdvancedSearchResult&amp;service=direct&amp;sp=SZGtDVbmzrUxPT7FT%2F%2BeLVA%3D%3D</t>
  </si>
  <si>
    <t>outsourcing of 05 security guards for cqal bangalore for the period 2023-2024,</t>
  </si>
  <si>
    <t>2023_DoDP_694011_1</t>
  </si>
  <si>
    <t>https://eprocure.gov.in/epublish/app?component=%24DirectLink_0&amp;page=FrontEndAdvancedSearchResult&amp;service=direct&amp;sp=Sq%2F3BIUzYeQ1nMbw7zw8b3g%3D%3D</t>
  </si>
  <si>
    <t>outsourcing of 20 security guards (unarmed) plus one supervisor on annual contract basis as per dgr norms. , outsourcing of 20 security guards (unarmed) plus one supervisor on annual contract basis as per dgr.</t>
  </si>
  <si>
    <t>2023_DoDP_707795_1</t>
  </si>
  <si>
    <t>https://eprocure.gov.in/epublish/app?component=%24DirectLink_0&amp;page=FrontEndAdvancedSearchResult&amp;service=direct&amp;sp=S0OA61hwheh3Mg76JH2GgvQ%3D%3D</t>
  </si>
  <si>
    <t xml:space="preserve">outsourcing of security guard services , </t>
  </si>
  <si>
    <t>2023_DoDP_715193_1</t>
  </si>
  <si>
    <t>https://eprocure.gov.in/epublish/app?component=%24DirectLink_0&amp;page=FrontEndAdvancedSearchResult&amp;service=direct&amp;sp=SewWFU5A8c4vjY1iKNzHf5Q%3D%3D</t>
  </si>
  <si>
    <t xml:space="preserve">outsourcing of security guards services , </t>
  </si>
  <si>
    <t>2023_DoDP_707388_1</t>
  </si>
  <si>
    <t>https://eprocure.gov.in/epublish/app?component=%24DirectLink_0&amp;page=FrontEndAdvancedSearchResult&amp;service=direct&amp;sp=Sx6XfAtCSupGPLZ1knw%2FGOQ%3D%3D</t>
  </si>
  <si>
    <t>2023_DoDP_705551_1</t>
  </si>
  <si>
    <t>https://eprocure.gov.in/epublish/app?component=%24DirectLink_0&amp;page=FrontEndAdvancedSearchResult&amp;service=direct&amp;sp=SNwkc1UfyPvqa9UISZ%2FAAUw%3D%3D</t>
  </si>
  <si>
    <t>overhauling of machines , overhauling of 10 machines at cg workshop of cqa(sa) ichapur</t>
  </si>
  <si>
    <t>2023_DoDP_699903_1</t>
  </si>
  <si>
    <t>https://eprocure.gov.in/epublish/app?component=%24DirectLink_0&amp;page=FrontEndAdvancedSearchResult&amp;service=direct&amp;sp=SoIKjC6iPa2oZEwjcSQ1awg%3D%3D</t>
  </si>
  <si>
    <t>2023_DoDP_706610_1</t>
  </si>
  <si>
    <t>https://eprocure.gov.in/epublish/app?component=%24DirectLink_0&amp;page=FrontEndAdvancedSearchResult&amp;service=direct&amp;sp=SN5s%2FohWc%2F5bJy9ihKW%2FEJA%3D%3D</t>
  </si>
  <si>
    <t xml:space="preserve">p bronze rod 35mm dia leaded ti bronze ingot and leaded tin bronze rod 61 mm dia , </t>
  </si>
  <si>
    <t>2023_DoDP_700717_1</t>
  </si>
  <si>
    <t>https://eprocure.gov.in/epublish/app?component=%24DirectLink_0&amp;page=FrontEndAdvancedSearchResult&amp;service=direct&amp;sp=S4RfcWk%2BiMpdPvHIyem%2FBwQ%3D%3D</t>
  </si>
  <si>
    <t xml:space="preserve">packing box as per drg no k 9024 star , </t>
  </si>
  <si>
    <t>2023_DoDP_715107_1</t>
  </si>
  <si>
    <t>https://eprocure.gov.in/epublish/app?component=%24DirectLink_0&amp;page=FrontEndAdvancedSearchResult&amp;service=direct&amp;sp=SZd5No%2F5vONI3cB3OV0kZow%3D%3D</t>
  </si>
  <si>
    <t>packing box for 7.62 x51mm lmg/gpmg , packing box for 7.62 x51mm lmg/gpmg (ii) drawing no. sk-6126</t>
  </si>
  <si>
    <t>2023_DoDP_705482_1</t>
  </si>
  <si>
    <t>https://eprocure.gov.in/epublish/app?component=%24DirectLink_0&amp;page=FrontEndAdvancedSearchResult&amp;service=direct&amp;sp=SF98EK66z1FMpPXpJwoXwig%3D%3D</t>
  </si>
  <si>
    <t xml:space="preserve">packing fitment foam , </t>
  </si>
  <si>
    <t>2023_DoDP_711514_1</t>
  </si>
  <si>
    <t>https://eprocure.gov.in/epublish/app?component=%24DirectLink_0&amp;page=FrontEndAdvancedSearchResult&amp;service=direct&amp;sp=SjU2IJT6x6dooMUSHEwMZog%3D%3D</t>
  </si>
  <si>
    <t xml:space="preserve">paint black matt finish, </t>
  </si>
  <si>
    <t>2023_DoDP_714718_1</t>
  </si>
  <si>
    <t>https://eprocure.gov.in/epublish/app?component=%24DirectLink_0&amp;page=FrontEndAdvancedSearchResult&amp;service=direct&amp;sp=SIZ4Xs7DoojDCUHUNFa2pvw%3D%3D</t>
  </si>
  <si>
    <t xml:space="preserve">paint fire heat resisting , </t>
  </si>
  <si>
    <t>2023_DoDP_699390_1</t>
  </si>
  <si>
    <t>https://eprocure.gov.in/epublish/app?component=%24DirectLink_0&amp;page=FrontEndAdvancedSearchResult&amp;service=direct&amp;sp=Sq78itChlgyb%2Bwo3KJvdDlg%3D%3D</t>
  </si>
  <si>
    <t xml:space="preserve">paint fire heat resisting deep cream , </t>
  </si>
  <si>
    <t>2023_DoDP_697908_1</t>
  </si>
  <si>
    <t>https://eprocure.gov.in/epublish/app?component=%24DirectLink_0&amp;page=FrontEndAdvancedSearchResult&amp;service=direct&amp;sp=SwckFXmJtWIySxEixmxRd2Q%3D%3D</t>
  </si>
  <si>
    <t xml:space="preserve">paint ready mixed , </t>
  </si>
  <si>
    <t>2023_DoDP_715249_1</t>
  </si>
  <si>
    <t>https://eprocure.gov.in/epublish/app?component=%24DirectLink_0&amp;page=FrontEndAdvancedSearchResult&amp;service=direct&amp;sp=Sw9wnMeMKNdgVr%2FjQ4bbkfQ%3D%3D</t>
  </si>
  <si>
    <t xml:space="preserve">paint ready mixed air drying marking , </t>
  </si>
  <si>
    <t>2023_DoDP_712328_1</t>
  </si>
  <si>
    <t>https://eprocure.gov.in/epublish/app?component=%24DirectLink_0&amp;page=FrontEndAdvancedSearchResult&amp;service=direct&amp;sp=SyC4jO1to1CATjpxAdRvnkQ%3D%3D</t>
  </si>
  <si>
    <t xml:space="preserve">pcb passive night sight , </t>
  </si>
  <si>
    <t>2023_DoDP_714818_1</t>
  </si>
  <si>
    <t>https://eprocure.gov.in/epublish/app?component=%24DirectLink_0&amp;page=FrontEndAdvancedSearchResult&amp;service=direct&amp;sp=SJBxd9rC7qZkagNxn7LHq0w%3D%3D</t>
  </si>
  <si>
    <t xml:space="preserve">percentage rate contract for regular maintenance of test tracks at cvrde test track hvf test track and speed track in hvf avadi </t>
  </si>
  <si>
    <t>2022_DoDP_692611_1</t>
  </si>
  <si>
    <t>https://eprocure.gov.in/epublish/app?component=%24DirectLink_0&amp;page=FrontEndAdvancedSearchResult&amp;service=direct&amp;sp=SF4%2B22DRhdLIr1Q%2Fb2YmXUg%3D%3D</t>
  </si>
  <si>
    <t xml:space="preserve">perforated additive liner , </t>
  </si>
  <si>
    <t>2023_DoDP_698705_1</t>
  </si>
  <si>
    <t>https://eprocure.gov.in/epublish/app?component=%24DirectLink_0&amp;page=FrontEndAdvancedSearchResult&amp;service=direct&amp;sp=S9oTmNHFdpXQWWqhAO%2BWE4A%3D%3D</t>
  </si>
  <si>
    <t xml:space="preserve">periodical services to type -ii quarters at hvf estate nit document </t>
  </si>
  <si>
    <t>2022_DoDP_692662_1</t>
  </si>
  <si>
    <t>https://eprocure.gov.in/epublish/app?component=%24DirectLink_0&amp;page=FrontEndAdvancedSearchResult&amp;service=direct&amp;sp=ShR1RSuiPO72WyyaCiSAS3w%3D%3D</t>
  </si>
  <si>
    <t xml:space="preserve">pharamcy outlet - beml bangalore , </t>
  </si>
  <si>
    <t>2023_DoDP_708807_1</t>
  </si>
  <si>
    <t>https://eprocure.gov.in/epublish/app?component=%24DirectLink_0&amp;page=FrontEndAdvancedSearchResult&amp;service=direct&amp;sp=SPrCBnVu7Ju7hesdfmzPrkw%3D%3D</t>
  </si>
  <si>
    <t xml:space="preserve">phosphor bronze ingot and cap protective dust moisture seal , </t>
  </si>
  <si>
    <t>2023_DoDP_698999_1</t>
  </si>
  <si>
    <t>https://eprocure.gov.in/epublish/app?component=%24DirectLink_0&amp;page=FrontEndAdvancedSearchResult&amp;service=direct&amp;sp=Sge6Tobx9Ey%2BZqUyGLkbbqw%3D%3D</t>
  </si>
  <si>
    <t xml:space="preserve">piece guide for jvpc 5.56mm through mim route drg no.0204-03-04-19-23-002-00da , </t>
  </si>
  <si>
    <t>2023_DoDP_702610_1</t>
  </si>
  <si>
    <t>https://eprocure.gov.in/epublish/app?component=%24DirectLink_0&amp;page=FrontEndAdvancedSearchResult&amp;service=direct&amp;sp=SaIZUVGu5PBMgDfViZWOjiw%3D%3D</t>
  </si>
  <si>
    <t>pine rosin drg no./part no. oct 19113-84 , expression of interest for the development of pine rosin drg no./part no. oct 19113-84</t>
  </si>
  <si>
    <t>2023_DoDP_713082_1</t>
  </si>
  <si>
    <t>https://eprocure.gov.in/epublish/app?component=%24DirectLink_0&amp;page=FrontEndAdvancedSearchResult&amp;service=direct&amp;sp=SLc3qwx%2F2%2FnrHaiC0YvRMKw%3D%3D</t>
  </si>
  <si>
    <t xml:space="preserve">pipe wrench , </t>
  </si>
  <si>
    <t>2023_DoDP_698598_1</t>
  </si>
  <si>
    <t>https://eprocure.gov.in/epublish/app?component=%24DirectLink_0&amp;page=FrontEndAdvancedSearchResult&amp;service=direct&amp;sp=SEKZ%2BKlLGXX3NUiKub9l1Eg%3D%3D</t>
  </si>
  <si>
    <t xml:space="preserve">pistol grip for jvpc 5.56 x 30mm </t>
  </si>
  <si>
    <t>2023_DoDP_692774_1</t>
  </si>
  <si>
    <t>https://eprocure.gov.in/epublish/app?component=%24DirectLink_0&amp;page=FrontEndAdvancedSearchResult&amp;service=direct&amp;sp=SKQ4dx0zJRjQ1N5oZgRMrUA%3D%3D</t>
  </si>
  <si>
    <t xml:space="preserve">pistol grip for jvpc 5.56 x 30mm , </t>
  </si>
  <si>
    <t>2023_DoDP_712208_1</t>
  </si>
  <si>
    <t>https://eprocure.gov.in/epublish/app?component=%24DirectLink_0&amp;page=FrontEndAdvancedSearchResult&amp;service=direct&amp;sp=SIfrRYc41SB1lXMYQHolLHg%3D%3D</t>
  </si>
  <si>
    <t xml:space="preserve">plain glass sheet to is 2835 1987 , </t>
  </si>
  <si>
    <t>2023_DoDP_697801_1</t>
  </si>
  <si>
    <t>https://eprocure.gov.in/epublish/app?component=%24DirectLink_0&amp;page=FrontEndAdvancedSearchResult&amp;service=direct&amp;sp=STOxM1rA2zhILd%2BnR4STGXg%3D%3D</t>
  </si>
  <si>
    <t>plastic packaging box for jvpc , plastic packaging box for jvpc 5.56x30mm box packing drg. no. 0204-06-02-00-00-000-12aa sht.1 and 0204-06-02-00-00-000-22aa sht.2</t>
  </si>
  <si>
    <t>2023_DoDP_713134_1</t>
  </si>
  <si>
    <t>https://eprocure.gov.in/epublish/app?component=%24DirectLink_0&amp;page=FrontEndAdvancedSearchResult&amp;service=direct&amp;sp=SmD8Z9ZehARH2%2BV8m7ZugxA%3D%3D</t>
  </si>
  <si>
    <t>plate rear and butt assembly for 9x19 mm machine pistol , plate rear and butt assembly for 9x19 mm machine pistol as per drawing no. 2101 01 02 00 02 000 00da.</t>
  </si>
  <si>
    <t>2023_DoDP_715089_1</t>
  </si>
  <si>
    <t>https://eprocure.gov.in/epublish/app?component=%24DirectLink_0&amp;page=FrontEndAdvancedSearchResult&amp;service=direct&amp;sp=SibCn0wYGobD8ehM82vKwBw%3D%3D</t>
  </si>
  <si>
    <t>plunger butt lock for jvpc through mim , (i) plunger butt lock drg no. 0204-03-04-00-03-004-00da for jvpc 5.56mm through mim route</t>
  </si>
  <si>
    <t>2023_DoDP_707234_1</t>
  </si>
  <si>
    <t>https://eprocure.gov.in/epublish/app?component=%24DirectLink_0&amp;page=FrontEndAdvancedSearchResult&amp;service=direct&amp;sp=Smrd73fIPK1scBsn%2F2UYlxA%3D%3D</t>
  </si>
  <si>
    <t xml:space="preserve">plunger lever change right for jvpc 5.56 mm through mim route drg no.0204-03-04-02-16-002-00da. , </t>
  </si>
  <si>
    <t>2023_DoDP_700284_1</t>
  </si>
  <si>
    <t>https://eprocure.gov.in/epublish/app?component=%24DirectLink_0&amp;page=FrontEndAdvancedSearchResult&amp;service=direct&amp;sp=S3y1bCxyo1R9w7YUpZTDQOQ%3D%3D</t>
  </si>
  <si>
    <t>plunger pin lower rear block , plunger pin lower rear block for 9x19 mm machine pistol</t>
  </si>
  <si>
    <t>2023_DoDP_713708_1</t>
  </si>
  <si>
    <t>https://eprocure.gov.in/epublish/app?component=%24DirectLink_0&amp;page=FrontEndAdvancedSearchResult&amp;service=direct&amp;sp=SlD%2Fw1CqRy%2BEzPEj0GET%2FBQ%3D%3D</t>
  </si>
  <si>
    <t>plunger wheel lock for jvpc 5.56mm , plunger wheel lock for jvpc 5.56x30mm 0204 03 04 02 14 019 00da</t>
  </si>
  <si>
    <t>2023_DoDP_704630_1</t>
  </si>
  <si>
    <t>https://eprocure.gov.in/epublish/app?component=%24DirectLink_0&amp;page=FrontEndAdvancedSearchResult&amp;service=direct&amp;sp=Su5B1a2F6qzjgqx6ps%2BLysw%3D%3D</t>
  </si>
  <si>
    <t xml:space="preserve">plywood for general purposes , </t>
  </si>
  <si>
    <t>2023_DoDP_712608_1</t>
  </si>
  <si>
    <t>https://eprocure.gov.in/epublish/app?component=%24DirectLink_0&amp;page=FrontEndAdvancedSearchResult&amp;service=direct&amp;sp=SBQJh9aYpPFIQ%2F5QEUrsqYA%3D%3D</t>
  </si>
  <si>
    <t xml:space="preserve">polyacetal rod dia 45mm length greater than or equal to 1000mm colour black properties as per mct 3494 , </t>
  </si>
  <si>
    <t>2023_DoDP_697906_1</t>
  </si>
  <si>
    <t>https://eprocure.gov.in/epublish/app?component=%24DirectLink_0&amp;page=FrontEndAdvancedSearchResult&amp;service=direct&amp;sp=SXDomAm%2B3pTs6xtft1bmg8g%3D%3D</t>
  </si>
  <si>
    <t>polyethylyne polyamine drg no./part no. tu 6-02-594-85 , expression of interest for the development of polyethylyne polyamine drg no./part no. tu 6-02-594-85</t>
  </si>
  <si>
    <t>2023_DoDP_713007_1</t>
  </si>
  <si>
    <t>https://eprocure.gov.in/epublish/app?component=%24DirectLink_0&amp;page=FrontEndAdvancedSearchResult&amp;service=direct&amp;sp=SSOCMc0%2Bz54%2FRDUD9bq48eA%3D%3D</t>
  </si>
  <si>
    <t>portland cement as per drg no. / part no. 10178-85 , expression of interest for development of portland cement as per drg no. /part no. 10178-85</t>
  </si>
  <si>
    <t>2023_DoDP_712491_1</t>
  </si>
  <si>
    <t>https://eprocure.gov.in/epublish/app?component=%24DirectLink_0&amp;page=FrontEndAdvancedSearchResult&amp;service=direct&amp;session=T&amp;sp=SNKlC%2FdKRN9h3%2F%2BT21FYvKw%3D%3D</t>
  </si>
  <si>
    <t xml:space="preserve">powder aluminium opening date extension from 13 apr 2023 to 20 apr 2023 , </t>
  </si>
  <si>
    <t>2023_DoDP_707461_1</t>
  </si>
  <si>
    <t>https://eprocure.gov.in/epublish/app?component=%24DirectLink_0&amp;page=FrontEndAdvancedSearchResult&amp;service=direct&amp;sp=SRvBLCiMR99NjNg4NG0FFkA%3D%3D</t>
  </si>
  <si>
    <t xml:space="preserve">pre machined blank fs for gas por block with firms material to drg no tend 2611 star 4 for tar, </t>
  </si>
  <si>
    <t>2023_DoDP_714627_1</t>
  </si>
  <si>
    <t>https://eprocure.gov.in/epublish/app?component=%24DirectLink_0&amp;page=FrontEndAdvancedSearchResult&amp;service=direct&amp;sp=SiBdRtA%2B3QTtJdkYeXXwojw%3D%3D</t>
  </si>
  <si>
    <t xml:space="preserve">pre machined blank s2 as per drg no tend 2449 star10 with oft material, </t>
  </si>
  <si>
    <t>2023_DoDP_714623_1</t>
  </si>
  <si>
    <t>https://eprocure.gov.in/epublish/app?component=%24DirectLink_0&amp;page=FrontEndAdvancedSearchResult&amp;service=direct&amp;sp=SS4nOH0aW5KQHO8jNRjraQQ%3D%3D</t>
  </si>
  <si>
    <t xml:space="preserve">pre machined blank to drg no tend 2637 clinder for 40 mm mgl with firms material, </t>
  </si>
  <si>
    <t>2023_DoDP_714712_1</t>
  </si>
  <si>
    <t>https://eprocure.gov.in/epublish/app?component=%24DirectLink_0&amp;page=FrontEndAdvancedSearchResult&amp;service=direct&amp;sp=S5bESo6rbBQnsT92FHUYJeQ%3D%3D</t>
  </si>
  <si>
    <t>precoat p-11 drg. no./part no. tu 38.303-04-06-90 , expression of interest for development of precoat p-11 drg. no./part no. tu 38.303-04-06-90</t>
  </si>
  <si>
    <t>2023_DoDP_711264_1</t>
  </si>
  <si>
    <t>https://eprocure.gov.in/epublish/app?component=%24DirectLink_0&amp;page=FrontEndAdvancedSearchResult&amp;service=direct&amp;sp=SjXysj%2FKO2nAM0FpF9DDfig%3D%3D</t>
  </si>
  <si>
    <t xml:space="preserve">preparation and printing of rfid identity card </t>
  </si>
  <si>
    <t>2023_DoDP_692773_1</t>
  </si>
  <si>
    <t>https://eprocure.gov.in/epublish/app?component=%24DirectLink_0&amp;page=FrontEndAdvancedSearchResult&amp;service=direct&amp;sp=S4Z06cuhF534HF1i4jiGfIQ%3D%3D</t>
  </si>
  <si>
    <t xml:space="preserve">printing and supply of beml annual report , </t>
  </si>
  <si>
    <t>2023_DoDP_713032_1</t>
  </si>
  <si>
    <t>https://eprocure.gov.in/epublish/app?component=%24DirectLink_0&amp;page=FrontEndAdvancedSearchResult&amp;service=direct&amp;sp=S2EHpWD04h2xBpKA%2BqwOGZQ%3D%3D</t>
  </si>
  <si>
    <t xml:space="preserve">printing and supply of beml vig kiran booklet </t>
  </si>
  <si>
    <t>2023_DoDP_692837_1</t>
  </si>
  <si>
    <t>https://eprocure.gov.in/epublish/app?component=%24DirectLink_0&amp;page=FrontEndAdvancedSearchResult&amp;service=direct&amp;sp=SjoOdv0i8dElCyYUn6rmBmw%3D%3D</t>
  </si>
  <si>
    <t xml:space="preserve">printing and supply of inspection note pad and letter heads , </t>
  </si>
  <si>
    <t>2023_DoDP_702769_1</t>
  </si>
  <si>
    <t>https://eprocure.gov.in/epublish/app?component=%24DirectLink_0&amp;page=FrontEndAdvancedSearchResult&amp;service=direct&amp;sp=STXujhP26hFLkYyrcZhNpUg%3D%3D</t>
  </si>
  <si>
    <t xml:space="preserve">procurement of dry fruits , </t>
  </si>
  <si>
    <t>2023_DoDP_708218_1</t>
  </si>
  <si>
    <t>https://eprocure.gov.in/epublish/app?component=%24DirectLink_0&amp;page=FrontEndAdvancedSearchResult&amp;service=direct&amp;sp=SIGkKlEfFIxcH9sh9LtUC3A%3D%3D</t>
  </si>
  <si>
    <t xml:space="preserve">procurement of ethical medicine , </t>
  </si>
  <si>
    <t>2023_DDP_589270_1</t>
  </si>
  <si>
    <t>https://defproc.gov.in/nicgep/app?component=%24DirectLink_0&amp;page=FrontEndAdvancedSearchResult&amp;service=direct&amp;sp=S9Yq8gxSpNGqMYb8bFSVPUA%3D%3D</t>
  </si>
  <si>
    <t xml:space="preserve">procurement of generic medicine , </t>
  </si>
  <si>
    <t>2023_DDP_586638_1</t>
  </si>
  <si>
    <t>https://defproc.gov.in/nicgep/app?component=%24DirectLink_0&amp;page=FrontEndAdvancedSearchResult&amp;service=direct&amp;sp=Sn5e4TKHt8HsTVXaNyHscyQ%3D%3D</t>
  </si>
  <si>
    <t>procurement of laboratory investigation services , 41 types of laboratory investigation services</t>
  </si>
  <si>
    <t>2023_DDP_583214_1</t>
  </si>
  <si>
    <t>https://defproc.gov.in/nicgep/app?component=%24DirectLink_0&amp;page=FrontEndAdvancedSearchResult&amp;service=direct&amp;sp=S5RQv8lBgKWXDgm42dyfHUw%3D%3D</t>
  </si>
  <si>
    <t xml:space="preserve">procurement of laptop-hp spectre x360 2 in 1 oled 16 f1009tx , </t>
  </si>
  <si>
    <t>2023_DoDP_712434_1</t>
  </si>
  <si>
    <t>https://eprocure.gov.in/epublish/app?component=%24DirectLink_0&amp;page=FrontEndAdvancedSearchResult&amp;service=direct&amp;sp=SWThzrzfJiM%2FnzAVGvkQs5A%3D%3D</t>
  </si>
  <si>
    <t xml:space="preserve">procurement of lifebuoy soaps-125 grams , </t>
  </si>
  <si>
    <t>2023_DoDP_704849_1</t>
  </si>
  <si>
    <t>https://eprocure.gov.in/epublish/app?component=%24DirectLink_0&amp;page=FrontEndAdvancedSearchResult&amp;service=direct&amp;sp=SNI7DRp%2BfDcIwy5Uwdix3PQ%3D%3D</t>
  </si>
  <si>
    <t>procurement of medicines , procurement of 182 types of medicines in bulk qty. required at of hospital badmal</t>
  </si>
  <si>
    <t>2023_DDP_579518_1</t>
  </si>
  <si>
    <t>https://defproc.gov.in/nicgep/app?component=%24DirectLink_0&amp;page=FrontEndAdvancedSearchResult&amp;service=direct&amp;sp=SXawXw%2Fu0K9IaFONTlO%2BTwQ%3D%3D</t>
  </si>
  <si>
    <t xml:space="preserve">procurement of medicines and telated stores (bulk) in generic for 12 months , </t>
  </si>
  <si>
    <t>2023_DDP_589363_1</t>
  </si>
  <si>
    <t>https://defproc.gov.in/nicgep/app?component=%24DirectLink_0&amp;page=FrontEndAdvancedSearchResult&amp;service=direct&amp;sp=Shi6hrMpWagEWr09pkirWbg%3D%3D</t>
  </si>
  <si>
    <t xml:space="preserve">procurement of medicines lp (day to day) for ordnance factory hospital avadi for a period of 1 year on maximum discount on mrp , </t>
  </si>
  <si>
    <t>2023_DDP_582776_1</t>
  </si>
  <si>
    <t>https://defproc.gov.in/nicgep/app?component=%24DirectLink_0&amp;page=FrontEndAdvancedSearchResult&amp;service=direct&amp;sp=SQ%2BQz47NbXUJGjcZvHvVgOQ%3D%3D</t>
  </si>
  <si>
    <t xml:space="preserve">procurement of silver metal plague , </t>
  </si>
  <si>
    <t>2023_DoDP_712747_1</t>
  </si>
  <si>
    <t>https://eprocure.gov.in/epublish/app?component=%24DirectLink_0&amp;page=FrontEndAdvancedSearchResult&amp;service=direct&amp;sp=SRrSsmeJtG7OYXC3S2ugPxQ%3D%3D</t>
  </si>
  <si>
    <t xml:space="preserve">procurement of strolly bags , </t>
  </si>
  <si>
    <t>2023_DoDP_713647_1</t>
  </si>
  <si>
    <t>https://eprocure.gov.in/epublish/app?component=%24DirectLink_0&amp;page=FrontEndAdvancedSearchResult&amp;service=direct&amp;sp=Sv%2FROTroUlthaed7a6KUfQQ%3D%3D</t>
  </si>
  <si>
    <t xml:space="preserve">procurement of surgical and dressing materials required for ordnance factory hosptial yeddumailaram sangareddy telangana on as and when required basis , </t>
  </si>
  <si>
    <t>2023_DDP_582145_1</t>
  </si>
  <si>
    <t>https://defproc.gov.in/nicgep/app?component=%24DirectLink_0&amp;page=FrontEndAdvancedSearchResult&amp;service=direct&amp;sp=SDKJMpnp1KjirK9oKtMiKWg%3D%3D</t>
  </si>
  <si>
    <t xml:space="preserve">procurement of wrist watches , </t>
  </si>
  <si>
    <t>2023_DoDP_712746_1</t>
  </si>
  <si>
    <t>https://eprocure.gov.in/epublish/app?component=%24DirectLink_0&amp;page=FrontEndAdvancedSearchResult&amp;service=direct&amp;sp=SN0JF5%2BK4rmY4yNmGH46e%2Fg%3D%3D</t>
  </si>
  <si>
    <t xml:space="preserve">procurement of wrist watches titan , </t>
  </si>
  <si>
    <t>2023_DoDP_711349_1</t>
  </si>
  <si>
    <t>https://eprocure.gov.in/epublish/app?component=%24DirectLink_0&amp;page=FrontEndAdvancedSearchResult&amp;service=direct&amp;sp=SgC6nROMP5e6R3MQiUp%2FvNQ%3D%3D</t>
  </si>
  <si>
    <t xml:space="preserve">procuring ready mix bitumen , </t>
  </si>
  <si>
    <t>2023_DoDP_697088_1</t>
  </si>
  <si>
    <t>https://eprocure.gov.in/epublish/app?component=%24DirectLink_0&amp;page=FrontEndAdvancedSearchResult&amp;service=direct&amp;sp=SX4qx%2FXru9xWUMlNBAAw%2ByQ%3D%3D</t>
  </si>
  <si>
    <t xml:space="preserve">propeller type ac ventilating fans opening date extension from 21 mar 2023 to 27 mar 2023 , </t>
  </si>
  <si>
    <t>2023_DoDP_704918_1</t>
  </si>
  <si>
    <t>https://eprocure.gov.in/epublish/app?component=%24DirectLink_0&amp;page=FrontEndAdvancedSearchResult&amp;service=direct&amp;sp=SlTHYc84ipMlVVsEerCPunA%3D%3D</t>
  </si>
  <si>
    <t xml:space="preserve">providing external painting laminated wooden flooring etc and civil repair works at company bungalow , </t>
  </si>
  <si>
    <t>2023_DoDP_698739_1</t>
  </si>
  <si>
    <t>https://eprocure.gov.in/epublish/app?component=%24DirectLink_0&amp;page=FrontEndAdvancedSearchResult&amp;service=direct&amp;sp=SaM7hIxiDuRQHRSPEEkIf9Q%3D%3D</t>
  </si>
  <si>
    <t xml:space="preserve">providing shelter at engg , </t>
  </si>
  <si>
    <t>2023_DoDP_711480_1</t>
  </si>
  <si>
    <t>https://eprocure.gov.in/epublish/app?component=%24DirectLink_0&amp;page=FrontEndAdvancedSearchResult&amp;service=direct&amp;sp=S4ZliJ4XO9%2FRi8%2FEqzK%2BQmg%3D%3D</t>
  </si>
  <si>
    <t xml:space="preserve">provision of earth pits for main receiving station (mrs). , </t>
  </si>
  <si>
    <t>2023_DoDP_711484_1</t>
  </si>
  <si>
    <t>https://eprocure.gov.in/epublish/app?component=%24DirectLink_0&amp;page=FrontEndAdvancedSearchResult&amp;service=direct&amp;sp=SUiX%2FFQ8rcnIfdmVFf51OOA%3D%3D</t>
  </si>
  <si>
    <t xml:space="preserve">provisioning of air conditioning inside explosive storage building (magazine no.p-9 and p-10) at edk , </t>
  </si>
  <si>
    <t>2023_DoDP_702714_1</t>
  </si>
  <si>
    <t>https://eprocure.gov.in/epublish/app?component=%24DirectLink_0&amp;page=FrontEndAdvancedSearchResult&amp;service=direct&amp;sp=Sd60LykEuM%2B6E0F%2BMHeQDiA%3D%3D</t>
  </si>
  <si>
    <t xml:space="preserve">pvc aluminium , </t>
  </si>
  <si>
    <t>2023_DoDP_700572_1</t>
  </si>
  <si>
    <t>https://eprocure.gov.in/epublish/app?component=%24DirectLink_0&amp;page=FrontEndAdvancedSearchResult&amp;service=direct&amp;sp=SGV%2BWpEZsWotoWgpGm5zYeQ%3D%3D</t>
  </si>
  <si>
    <t xml:space="preserve">pvc insulated electric cablesaluminium conductor , </t>
  </si>
  <si>
    <t>2023_DoDP_701421_1</t>
  </si>
  <si>
    <t>https://eprocure.gov.in/epublish/app?component=%24DirectLink_0&amp;page=FrontEndAdvancedSearchResult&amp;service=direct&amp;sp=SbASCmfyWkl%2FH4vEJT33G3g%3D%3D</t>
  </si>
  <si>
    <t>quartz high pressure sensor range upto 10000 bar with compatible accessories , global tender enquiry for quartz high pressure sensor range upto 10000 bar with compatible accessories (as per annexure-a)</t>
  </si>
  <si>
    <t>2023_DoDP_714959_1</t>
  </si>
  <si>
    <t>https://eprocure.gov.in/epublish/app?component=%24DirectLink_0&amp;page=FrontEndAdvancedSearchResult&amp;service=direct&amp;sp=SBgmHpMQXPaUm9Oz83opP%2BQ%3D%3D</t>
  </si>
  <si>
    <t xml:space="preserve">quotation for angola cloth (winter uniform) jersy pullover and rain coat </t>
  </si>
  <si>
    <t>2023_DoDP_692780_1</t>
  </si>
  <si>
    <t>https://eprocure.gov.in/epublish/app?component=%24DirectLink_0&amp;page=FrontEndAdvancedSearchResult&amp;service=direct&amp;sp=SIePjjnjprt8lPRHTjUpa%2BA%3D%3D</t>
  </si>
  <si>
    <t xml:space="preserve">quotation in e mode is invited for supply of flat files with clips at beml palakkisad complex , </t>
  </si>
  <si>
    <t>2023_DoDP_705439_1</t>
  </si>
  <si>
    <t>https://eprocure.gov.in/epublish/app?component=%24DirectLink_0&amp;page=FrontEndAdvancedSearchResult&amp;service=direct&amp;sp=SWbVX43z0wih53Gw%2FYySd2A%3D%3D</t>
  </si>
  <si>
    <t xml:space="preserve">quotation in e mode is invited for supply of sealant anabond 610 and silicon sealant at beml palakkad complex , </t>
  </si>
  <si>
    <t>2023_DoDP_705440_1</t>
  </si>
  <si>
    <t>https://eprocure.gov.in/epublish/app?component=%24DirectLink_0&amp;page=FrontEndAdvancedSearchResult&amp;service=direct&amp;sp=SC%2BLTkU9X7eJi3vI0DgGkkQ%3D%3D</t>
  </si>
  <si>
    <t>quotation in manual mode is invited for supply of work shop manual tatra er8x8l at beml palakkad complex , as per the rfq</t>
  </si>
  <si>
    <t>2023_DoDP_704793_1</t>
  </si>
  <si>
    <t>https://eprocure.gov.in/epublish/app?component=%24DirectLink_0&amp;page=FrontEndAdvancedSearchResult&amp;service=direct&amp;sp=SXSq5Qd%2Fd6okqbkko9B5TeQ%3D%3D</t>
  </si>
  <si>
    <t xml:space="preserve">quotation in manual mode is invited for testing and certification of equipments at beml palakkad complex , </t>
  </si>
  <si>
    <t>2023_DoDP_704825_1</t>
  </si>
  <si>
    <t>https://eprocure.gov.in/epublish/app?component=%24DirectLink_0&amp;page=FrontEndAdvancedSearchResult&amp;service=direct&amp;sp=SJ8V3CtQ9QJDz7m3Us4VGvQ%3D%3D</t>
  </si>
  <si>
    <t xml:space="preserve">quotations in emode are invited for supply of cutting edge at beml mysore , </t>
  </si>
  <si>
    <t>2023_DoDP_712427_1</t>
  </si>
  <si>
    <t>https://eprocure.gov.in/epublish/app?component=%24DirectLink_0&amp;page=FrontEndAdvancedSearchResult&amp;service=direct&amp;sp=S02rfMWbDESxKQzQis%2Ful7A%3D%3D</t>
  </si>
  <si>
    <t xml:space="preserve">radiography of ammunition , </t>
  </si>
  <si>
    <t>2023_DoDP_702209_1</t>
  </si>
  <si>
    <t>https://eprocure.gov.in/epublish/app?component=%24DirectLink_0&amp;page=FrontEndAdvancedSearchResult&amp;service=direct&amp;sp=SNUi3FD4sDqYxv3HJh2qZOA%3D%3D</t>
  </si>
  <si>
    <t xml:space="preserve">radiography of ammunition at o f chanda as per specification no , </t>
  </si>
  <si>
    <t>2023_DoDP_697579_1</t>
  </si>
  <si>
    <t>https://eprocure.gov.in/epublish/app?component=%24DirectLink_0&amp;page=FrontEndAdvancedSearchResult&amp;service=direct&amp;sp=SxYoeYkeOlvSU38k8vCQPJQ%3D%3D</t>
  </si>
  <si>
    <t xml:space="preserve">rate contract for procurement of bulk medicines at ofh bhusawal (details as per annexure-c) for 01 year on as and when required basis at ordnance factory bhusawal , </t>
  </si>
  <si>
    <t>2023_DDP_595796_1</t>
  </si>
  <si>
    <t>https://defproc.gov.in/nicgep/app?component=%24DirectLink_0&amp;page=FrontEndAdvancedSearchResult&amp;service=direct&amp;sp=SyOWMwaATOscf%2BtzHaLO1pg%3D%3D</t>
  </si>
  <si>
    <t xml:space="preserve">rate contract for procurement of bulk purchase of medicines through pradhan mantri bhartiya janaushadhi pariyojana as per list of medicines as annexure b for 01 year on as and when required basis at ordnance factory hospital chanda , </t>
  </si>
  <si>
    <t>2023_DDP_588052_1</t>
  </si>
  <si>
    <t>https://defproc.gov.in/nicgep/app?component=%24DirectLink_0&amp;page=FrontEndAdvancedSearchResult&amp;service=direct&amp;sp=SdLfYkp5HSb%2Fdhc4cb6jL3w%3D%3D</t>
  </si>
  <si>
    <t>rate contract for procurement of consumable pathology laboratory items through rate contract as per list of items as annexure a for 01 year on as and when required basis at ordnance factory hospital am , rate contract for procurement of consumable pathology laboratory items through rate contract as per list of items as annexure a for 01 year on as and when required basis at ordnance factory hospital ambajhari</t>
  </si>
  <si>
    <t>2023_DDP_588722_1</t>
  </si>
  <si>
    <t>https://defproc.gov.in/nicgep/app?component=%24DirectLink_0&amp;page=FrontEndAdvancedSearchResult&amp;service=direct&amp;sp=ScG5tCU1Qeasgw9EiNy5l%2Bw%3D%3D</t>
  </si>
  <si>
    <t>rate contract for procurement of day to day medicines (details as per annexure-i) for 01 year on as and when required basis at ordnance factory hospital chanda , rate contract for procurement of day to day medicines details as per annexure i for 01 year on as and when required basis at ordnance factory hospital chanda</t>
  </si>
  <si>
    <t>2023_DDP_588242_1</t>
  </si>
  <si>
    <t>https://defproc.gov.in/nicgep/app?component=%24DirectLink_0&amp;page=FrontEndAdvancedSearchResult&amp;service=direct&amp;sp=SP%2BdtLH9FXaoPCLcyvv%2Bvpg%3D%3D</t>
  </si>
  <si>
    <t xml:space="preserve">rate contract for procurement of day to day medicines at ofh bhusawal (details as per annexure-b) for 01 year on as and when required basis at ordnance factory hospital bhusawal , </t>
  </si>
  <si>
    <t>2023_DDP_588109_1</t>
  </si>
  <si>
    <t>https://defproc.gov.in/nicgep/app?component=%24DirectLink_0&amp;page=FrontEndAdvancedSearchResult&amp;service=direct&amp;sp=S%2BGw7DAuXZ9b0MGM1XUkzTA%3D%3D</t>
  </si>
  <si>
    <t xml:space="preserve">rate contract for procurement of medical store / medicines in bulk for 01 year on as and when required basis , </t>
  </si>
  <si>
    <t>2023_DDP_581161_1</t>
  </si>
  <si>
    <t>https://defproc.gov.in/nicgep/app?component=%24DirectLink_0&amp;page=FrontEndAdvancedSearchResult&amp;service=direct&amp;sp=S8jTe%2BpIx2ExJz5KeM7MOnA%3D%3D</t>
  </si>
  <si>
    <t>2023_DDP_580952_1</t>
  </si>
  <si>
    <t>https://defproc.gov.in/nicgep/app?component=%24DirectLink_0&amp;page=FrontEndAdvancedSearchResult&amp;service=direct&amp;sp=Sk7DT%2Bu8YJJ8gL31E4Nm%2FYQ%3D%3D</t>
  </si>
  <si>
    <t xml:space="preserve">rate contract for urgent and small works </t>
  </si>
  <si>
    <t>2023_DoDP_692894_1</t>
  </si>
  <si>
    <t>https://eprocure.gov.in/epublish/app?component=%24DirectLink_0&amp;page=FrontEndAdvancedSearchResult&amp;service=direct&amp;sp=StTGj3StpT9hE6yqnHZwbzA%3D%3D</t>
  </si>
  <si>
    <t>rear sight for 9x19 mm machine pistol , rear sight for 9x19 mm machine pistol as per drawing no. 2101 01 02 01 05 012 00da</t>
  </si>
  <si>
    <t>2023_DoDP_715745_1</t>
  </si>
  <si>
    <t>https://eprocure.gov.in/epublish/app?component=%24DirectLink_0&amp;page=FrontEndAdvancedSearchResult&amp;service=direct&amp;sp=S7Hq2PK%2B4yqHM65DJL1JXRg%3D%3D</t>
  </si>
  <si>
    <t xml:space="preserve">receiver as per drgno.1804 01 01 01 01 000 00da for lmg 7.62 x 51mm belt fed , </t>
  </si>
  <si>
    <t>2023_DoDP_716252_1</t>
  </si>
  <si>
    <t>https://eprocure.gov.in/epublish/app?component=%24DirectLink_0&amp;page=FrontEndAdvancedSearchResult&amp;service=direct&amp;sp=SD6i2LsB5M7d%2Fkn3pr3E8RA%3D%3D</t>
  </si>
  <si>
    <t>receiver body for 9x19 mm machine pistol , receiver body for 9x19 mm machine pistol as per drg. no.2101 01 02 01 05 001 00da</t>
  </si>
  <si>
    <t>2023_DoDP_713344_1</t>
  </si>
  <si>
    <t>https://eprocure.gov.in/epublish/app?component=%24DirectLink_0&amp;page=FrontEndAdvancedSearchResult&amp;service=direct&amp;sp=SKykmWoR3NA5SnWBb8a0FZQ%3D%3D</t>
  </si>
  <si>
    <t xml:space="preserve">rechargeable battery , </t>
  </si>
  <si>
    <t>2023_DoDP_706329_1</t>
  </si>
  <si>
    <t>https://eprocure.gov.in/epublish/app?component=%24DirectLink_0&amp;page=FrontEndAdvancedSearchResult&amp;service=direct&amp;sp=S82C%2FbHtcGBhTAhJzpZvdrA%3D%3D</t>
  </si>
  <si>
    <t xml:space="preserve">refrigerant recovery device , </t>
  </si>
  <si>
    <t>2023_DoDP_705279_1</t>
  </si>
  <si>
    <t>https://eprocure.gov.in/epublish/app?component=%24DirectLink_0&amp;page=FrontEndAdvancedSearchResult&amp;service=direct&amp;sp=SFQfpZmX1nQxl%2F8kIphyeSQ%3D%3D</t>
  </si>
  <si>
    <t xml:space="preserve">refrigerant recovery device opening date extension from 17 apr 2023 to 24 apr 2023. , </t>
  </si>
  <si>
    <t>2023_DoDP_707705_1</t>
  </si>
  <si>
    <t>https://eprocure.gov.in/epublish/app?component=%24DirectLink_0&amp;page=FrontEndAdvancedSearchResult&amp;service=direct&amp;sp=Suf6QV4YNzUzrfwGRU2H2gg%3D%3D</t>
  </si>
  <si>
    <t xml:space="preserve">regulator for pneumatic pressure , </t>
  </si>
  <si>
    <t>2023_DoDP_704824_1</t>
  </si>
  <si>
    <t>https://eprocure.gov.in/epublish/app?component=%24DirectLink_0&amp;page=FrontEndAdvancedSearchResult&amp;service=direct&amp;sp=Sz3pwpc7L6ZYCH%2Ft%2FkT6IOQ%3D%3D</t>
  </si>
  <si>
    <t xml:space="preserve">removal of wild growth and repairing of damage part of sunshade due to wild growth steel tubing and plaster in multistoried buildings at ordnance factory estate dehradun , </t>
  </si>
  <si>
    <t>2023_DoDP_702783_1</t>
  </si>
  <si>
    <t>https://eprocure.gov.in/epublish/app?component=%24DirectLink_0&amp;page=FrontEndAdvancedSearchResult&amp;service=direct&amp;sp=Sm25B1w49CACoug6tUq9McQ%3D%3D</t>
  </si>
  <si>
    <t>renewal of ms teams license , renewal of 161 nos microsoft 365 business basic subscription licenses for a period of 10 months</t>
  </si>
  <si>
    <t>2023_DoDP_701802_1</t>
  </si>
  <si>
    <t>https://eprocure.gov.in/epublish/app?component=%24DirectLink_0&amp;page=FrontEndAdvancedSearchResult&amp;service=direct&amp;sp=SKqWZnM3fZ2rcEA13%2FL%2BLyQ%3D%3D</t>
  </si>
  <si>
    <t xml:space="preserve">renovation of toilet providing concrete for external water drain painting miscelleneous civil works, </t>
  </si>
  <si>
    <t>2023_DoDP_714559_1</t>
  </si>
  <si>
    <t>https://eprocure.gov.in/epublish/app?component=%24DirectLink_0&amp;page=FrontEndAdvancedSearchResult&amp;service=direct&amp;sp=S89n8avfEG5FDYLsmFrLp0A%3D%3D</t>
  </si>
  <si>
    <t>renovationworks viz vitified tile flooringpathwaytilesand miscellaneouscivilworks , renovationworks viz vitifiedtile flooringpathwaytilesand miscellaneouscivilworksfordirectorbungalow</t>
  </si>
  <si>
    <t>2023_DoDP_715719_1</t>
  </si>
  <si>
    <t>https://eprocure.gov.in/epublish/app?component=%24DirectLink_0&amp;page=FrontEndAdvancedSearchResult&amp;service=direct&amp;sp=Si3o5S2ajEAbc9%2FsO0uLYhg%3D%3D</t>
  </si>
  <si>
    <t xml:space="preserve">repair/ replacement of steel windows with grills in multistoried blocks at ordnance factory estate dehradun , </t>
  </si>
  <si>
    <t>2023_DoDP_701855_1</t>
  </si>
  <si>
    <t>https://eprocure.gov.in/epublish/app?component=%24DirectLink_0&amp;page=FrontEndAdvancedSearchResult&amp;service=direct&amp;sp=SILDoKGYC72YMiVpoxnpiLQ%3D%3D</t>
  </si>
  <si>
    <t xml:space="preserve">repair/replacement of rolling shutters of various sections at fgk. </t>
  </si>
  <si>
    <t>2022_DoDP_692551_1</t>
  </si>
  <si>
    <t>https://eprocure.gov.in/epublish/app?component=%24DirectLink_0&amp;page=FrontEndAdvancedSearchResult&amp;service=direct&amp;sp=SJkVA2Vm5%2FYlvfuvx%2B%2FhRNQ%3D%3D</t>
  </si>
  <si>
    <t xml:space="preserve">repairing and repainting works at community hall in ordnance estate oft tiruchirappalli , </t>
  </si>
  <si>
    <t>2023_DoDP_701013_1</t>
  </si>
  <si>
    <t>https://eprocure.gov.in/epublish/app?component=%24DirectLink_0&amp;page=FrontEndAdvancedSearchResult&amp;service=direct&amp;sp=S3eeu%2BSJrMF%2Fhf%2FpVmm7NoQ%3D%3D</t>
  </si>
  <si>
    <t xml:space="preserve">repairing of existing bt approach road to oft petrol pump at oft estate , </t>
  </si>
  <si>
    <t>2023_DoDP_708882_1</t>
  </si>
  <si>
    <t>https://eprocure.gov.in/epublish/app?component=%24DirectLink_0&amp;page=FrontEndAdvancedSearchResult&amp;service=direct&amp;sp=SciTUUV82xdLYRVCHAJj44g%3D%3D</t>
  </si>
  <si>
    <t xml:space="preserve">repairing or restoration of baggage scanner xray machine xbis inner vision 6040 bel installed in the ground floor of directorate of ordnance coordination and services , </t>
  </si>
  <si>
    <t>2023_DDP_583235_1</t>
  </si>
  <si>
    <t>https://defproc.gov.in/nicgep/app?component=%24DirectLink_0&amp;page=FrontEndAdvancedSearchResult&amp;service=direct&amp;sp=SZBNzgj6KppWOi78zeumuFw%3D%3D</t>
  </si>
  <si>
    <t xml:space="preserve">repairs to damaged rcc structure and ms stair of over head tank at new jheel road estate at gun and shell factory cossipore kolkata-700002. , </t>
  </si>
  <si>
    <t>2023_DoDP_715574_1</t>
  </si>
  <si>
    <t>https://eprocure.gov.in/epublish/app?component=%24DirectLink_0&amp;page=FrontEndAdvancedSearchResult&amp;service=direct&amp;sp=Sc9v5rJEEkKXBo2JrT3EHXQ%3D%3D</t>
  </si>
  <si>
    <t xml:space="preserve">repairs to roof and wooden joinery in verandah of market h type quarters at ordnance estate ambarnath. </t>
  </si>
  <si>
    <t>2022_DoDP_692576_1</t>
  </si>
  <si>
    <t>https://eprocure.gov.in/epublish/app?component=%24DirectLink_0&amp;page=FrontEndAdvancedSearchResult&amp;service=direct&amp;sp=SqWwIAdyqg1FytfzlMydjTA%3D%3D</t>
  </si>
  <si>
    <t xml:space="preserve">repairs to roof leakage of living barracks of dsc platoon 329 , </t>
  </si>
  <si>
    <t>2023_DoDP_710931_1</t>
  </si>
  <si>
    <t>https://eprocure.gov.in/epublish/app?component=%24DirectLink_0&amp;page=FrontEndAdvancedSearchResult&amp;service=direct&amp;sp=SaP%2ByEsyjxUiK1aHa9wvNbw%3D%3D</t>
  </si>
  <si>
    <t xml:space="preserve">repairs to roof leakage of living barracks of dsc platoon 329 at oft estate. , </t>
  </si>
  <si>
    <t>2023_DoDP_710931_2</t>
  </si>
  <si>
    <t>https://eprocure.gov.in/epublish/app?component=%24DirectLink_0&amp;page=FrontEndAdvancedSearchResult&amp;service=direct&amp;sp=Sozeok0r1UaVF46fD7NUFRA%3D%3D</t>
  </si>
  <si>
    <t>request for proposal (rfp) for appointment of registrar and transfer agent (rta) , request for proposal (rfp) for appointment of registrar and transfer agent (rta) -6300038264</t>
  </si>
  <si>
    <t>2023_DoDP_698408_1</t>
  </si>
  <si>
    <t>https://eprocure.gov.in/epublish/app?component=%24DirectLink_0&amp;page=FrontEndAdvancedSearchResult&amp;service=direct&amp;sp=Ss4u8eWaQ1qv3XZFtIEAL8g%3D%3D</t>
  </si>
  <si>
    <t xml:space="preserve">resin based ccc opening date extension from 05 jun 2023 to 12 jun 2023 , </t>
  </si>
  <si>
    <t>2023_DoDP_714036_1</t>
  </si>
  <si>
    <t>https://eprocure.gov.in/epublish/app?component=%24DirectLink_0&amp;page=FrontEndAdvancedSearchResult&amp;service=direct&amp;sp=SI2hmWL4fjJ%2FWGzri3Lnseg%3D%3D</t>
  </si>
  <si>
    <t>resin sedm-6 drg no./part no oct 6-05-512582 , expression of interest for the development of resin sedm-6 drg no./part no oct 6-05-512582</t>
  </si>
  <si>
    <t>2023_DoDP_710990_1</t>
  </si>
  <si>
    <t>https://eprocure.gov.in/epublish/app?component=%24DirectLink_0&amp;page=FrontEndAdvancedSearchResult&amp;service=direct&amp;sp=Smn7qpDYtbqfl4%2BDkFCl0yQ%3D%3D</t>
  </si>
  <si>
    <t xml:space="preserve">revamping of shooting facilities at 10 meter range at o.f.t rifle club , </t>
  </si>
  <si>
    <t>2023_DoDP_698351_1</t>
  </si>
  <si>
    <t>https://eprocure.gov.in/epublish/app?component=%24DirectLink_0&amp;page=FrontEndAdvancedSearchResult&amp;service=direct&amp;sp=SACPHb6TDRNGncL%2BQAmYDew%3D%3D</t>
  </si>
  <si>
    <t xml:space="preserve">revamping/reconditioning of old 2650 ton forging press , </t>
  </si>
  <si>
    <t>2023_DoDP_697311_1</t>
  </si>
  <si>
    <t>https://eprocure.gov.in/epublish/app?component=%24DirectLink_0&amp;page=FrontEndAdvancedSearchResult&amp;service=direct&amp;sp=SkNuNBJVNpapw7R00QG%2F9Kw%3D%3D</t>
  </si>
  <si>
    <t xml:space="preserve">rf meter , </t>
  </si>
  <si>
    <t>2023_DoDP_700650_1</t>
  </si>
  <si>
    <t>https://eprocure.gov.in/epublish/app?component=%24DirectLink_0&amp;page=FrontEndAdvancedSearchResult&amp;service=direct&amp;sp=Sdt97lHATsd1ivQdpdZh3Mw%3D%3D</t>
  </si>
  <si>
    <t xml:space="preserve">rigid cutting charge assly to drg , </t>
  </si>
  <si>
    <t>2023_DoDP_701805_1</t>
  </si>
  <si>
    <t>https://eprocure.gov.in/epublish/app?component=%24DirectLink_0&amp;page=FrontEndAdvancedSearchResult&amp;service=direct&amp;sp=SXQhdHTtNqBRCqD0OHPPi0g%3D%3D</t>
  </si>
  <si>
    <t>rod cleaning barrel gas cylinder 1a , rod cleaning 7.62mm barrel gas cylinder 1a to ds cat no. 1005-000358 dc (i) no. 23088 -sa dt. 19.09.95 in finished condition</t>
  </si>
  <si>
    <t>2023_DoDP_711244_1</t>
  </si>
  <si>
    <t>https://eprocure.gov.in/epublish/app?component=%24DirectLink_0&amp;page=FrontEndAdvancedSearchResult&amp;service=direct&amp;sp=S4p1ZmsEzu%2BKE3KGR1Whztw%3D%3D</t>
  </si>
  <si>
    <t xml:space="preserve">rotary switch 6 positions 2 pole 30 degree 200ma 115v 56 series with suitable knob for rotating the shaft , </t>
  </si>
  <si>
    <t>2023_DoDP_707840_1</t>
  </si>
  <si>
    <t>https://eprocure.gov.in/epublish/app?component=%24DirectLink_0&amp;page=FrontEndAdvancedSearchResult&amp;service=direct&amp;sp=S83bOeEYI9QYEWYpLZUes3Q%3D%3D</t>
  </si>
  <si>
    <t xml:space="preserve">rotational moulded polythylene water storage tanks , </t>
  </si>
  <si>
    <t>2023_DoDP_703973_1</t>
  </si>
  <si>
    <t>https://eprocure.gov.in/epublish/app?component=%24DirectLink_0&amp;page=FrontEndAdvancedSearchResult&amp;service=direct&amp;sp=STb2LMOAYfQSFT0SYWBH%2Fqg%3D%3D</t>
  </si>
  <si>
    <t xml:space="preserve">roughing polishing toughening coating fixing of bus bar on plate as per drg no au6 439 034 cb with material , </t>
  </si>
  <si>
    <t>2023_DoDP_716311_1</t>
  </si>
  <si>
    <t>https://eprocure.gov.in/epublish/app?component=%24DirectLink_0&amp;page=FrontEndAdvancedSearchResult&amp;service=direct&amp;sp=SKRqwYPSMwmBXeavvjWGC0A%3D%3D</t>
  </si>
  <si>
    <t>screw axis rear sight drg no 0204-03-04-00-01-004-00da for jvpc 5.56mm through mim route , screw axis rear sight drg no.0204-03-04-00-01-004-00da for jvpc 5.56mm through mim route</t>
  </si>
  <si>
    <t>2023_DoDP_702266_1</t>
  </si>
  <si>
    <t>https://eprocure.gov.in/epublish/app?component=%24DirectLink_0&amp;page=FrontEndAdvancedSearchResult&amp;service=direct&amp;sp=Sot5IwaOTvsYp9NiWk%2Bb2qA%3D%3D</t>
  </si>
  <si>
    <t xml:space="preserve">screws 10 type , </t>
  </si>
  <si>
    <t>2023_DoDP_710285_1</t>
  </si>
  <si>
    <t>https://eprocure.gov.in/epublish/app?component=%24DirectLink_0&amp;page=FrontEndAdvancedSearchResult&amp;service=direct&amp;sp=SF9NH8b1pxZHNaK21vCoW6g%3D%3D</t>
  </si>
  <si>
    <t>sealing compound vgo-1 drg no/part no tu 38.303-04-04-90 , expression of interest for the development of sealing compound vgo-1 drg no/part no tu 38.303-04-04-90</t>
  </si>
  <si>
    <t>2023_DoDP_711958_1</t>
  </si>
  <si>
    <t>https://eprocure.gov.in/epublish/app?component=%24DirectLink_0&amp;page=FrontEndAdvancedSearchResult&amp;service=direct&amp;sp=SnWh%2BLjswchf0pO5mmqeS5g%3D%3D</t>
  </si>
  <si>
    <t>sear safety for jvpc mim route , (i) sear safety for jvpc 5.56x30mm 0204-03-04-02-14-005-00da through mim route</t>
  </si>
  <si>
    <t>2023_DoDP_707228_1</t>
  </si>
  <si>
    <t>https://eprocure.gov.in/epublish/app?component=%24DirectLink_0&amp;page=FrontEndAdvancedSearchResult&amp;service=direct&amp;sp=SHdl09XcxsLfGZ%2FnoUhtdVw%3D%3D</t>
  </si>
  <si>
    <t>sear through mim route for jvpc , sear through mim route for jvpc 5.56x30mm 0204 03 04 02 14 010 00da</t>
  </si>
  <si>
    <t>2023_DoDP_704189_1</t>
  </si>
  <si>
    <t>https://eprocure.gov.in/epublish/app?component=%24DirectLink_0&amp;page=FrontEndAdvancedSearchResult&amp;service=direct&amp;sp=SBiqBwO9qLybN%2BZ0ed5gysg%3D%3D</t>
  </si>
  <si>
    <t xml:space="preserve">self propelled fully automatic scissor lift , </t>
  </si>
  <si>
    <t>2023_DoDP_706434_1</t>
  </si>
  <si>
    <t>https://eprocure.gov.in/epublish/app?component=%24DirectLink_0&amp;page=FrontEndAdvancedSearchResult&amp;service=direct&amp;sp=S1IoUYl%2B85Z2Djdvd3J85%2Fw%3D%3D</t>
  </si>
  <si>
    <t xml:space="preserve">shaping tool , </t>
  </si>
  <si>
    <t>2023_DoDP_701067_1</t>
  </si>
  <si>
    <t>https://eprocure.gov.in/epublish/app?component=%24DirectLink_0&amp;page=FrontEndAdvancedSearchResult&amp;service=direct&amp;sp=SebrNDrvuWDmHKSTCKK6iyg%3D%3D</t>
  </si>
  <si>
    <t xml:space="preserve">shield front for 40mm mgl without heat treatment as per drg no 2724, </t>
  </si>
  <si>
    <t>2023_DoDP_714714_1</t>
  </si>
  <si>
    <t>https://eprocure.gov.in/epublish/app?component=%24DirectLink_0&amp;page=FrontEndAdvancedSearchResult&amp;service=direct&amp;sp=S9m%2F07Oc6u3h6sgZbLEN6XA%3D%3D</t>
  </si>
  <si>
    <t xml:space="preserve">shutter delayed , </t>
  </si>
  <si>
    <t>2023_DoDP_712674_1</t>
  </si>
  <si>
    <t>https://eprocure.gov.in/epublish/app?component=%24DirectLink_0&amp;page=FrontEndAdvancedSearchResult&amp;service=direct&amp;sp=SKSDdMGPSYzBwSsSFpRY1uA%3D%3D</t>
  </si>
  <si>
    <t xml:space="preserve">sieving machine opening date extension from 12 may 2023 to 18 may 2023 , </t>
  </si>
  <si>
    <t>2023_DoDP_711007_1</t>
  </si>
  <si>
    <t>https://eprocure.gov.in/epublish/app?component=%24DirectLink_0&amp;page=FrontEndAdvancedSearchResult&amp;service=direct&amp;sp=SBtq%2Fz5IyABZCg2pPnjZimA%3D%3D</t>
  </si>
  <si>
    <t>sight leaf for jvpc 5 56mm through mim route drg no.0204-03-04-00-01-006-00da , sight leaf for jvpc 5.56mm through mim route drg no.0204-03-04-00-01-006-00da</t>
  </si>
  <si>
    <t>2023_DoDP_702277_1</t>
  </si>
  <si>
    <t>https://eprocure.gov.in/epublish/app?component=%24DirectLink_0&amp;page=FrontEndAdvancedSearchResult&amp;service=direct&amp;sp=SgkOqPpY%2B2D1JA1T5Kj7uQA%3D%3D</t>
  </si>
  <si>
    <t xml:space="preserve">single finger print scanner opening date extension from 03 feb 2023 to 06 feb 2023 , </t>
  </si>
  <si>
    <t>2023_DoDP_697306_1</t>
  </si>
  <si>
    <t>https://eprocure.gov.in/epublish/app?component=%24DirectLink_0&amp;page=FrontEndAdvancedSearchResult&amp;service=direct&amp;sp=Su36YfdqtvkZ5WKSgsyPXEw%3D%3D</t>
  </si>
  <si>
    <t xml:space="preserve">single finger print scanner opening date extension from 10 feb 2023 to 15 feb 2023 , </t>
  </si>
  <si>
    <t>2023_DoDP_698679_1</t>
  </si>
  <si>
    <t>https://eprocure.gov.in/epublish/app?component=%24DirectLink_0&amp;page=FrontEndAdvancedSearchResult&amp;service=direct&amp;sp=SZHXoNn7FTSwS7aq6rcsvSw%3D%3D</t>
  </si>
  <si>
    <t xml:space="preserve">slide cocking handle drg no.0204 03 04 01 12 002 22da in convonsion with drg no.0204 03 04 01 12 002 12da. , </t>
  </si>
  <si>
    <t>2023_DoDP_700291_1</t>
  </si>
  <si>
    <t>https://eprocure.gov.in/epublish/app?component=%24DirectLink_0&amp;page=FrontEndAdvancedSearchResult&amp;service=direct&amp;sp=Sy1fUXMiYdXdn89AxyR%2BfOg%3D%3D</t>
  </si>
  <si>
    <t>slide cocking handle for jvpc mim route , (i) slide cocking handle drg. no. 0204 03 04 01 12 002 22da in convonsion with drg. no. 0204 03 04 01 12 002 12da</t>
  </si>
  <si>
    <t>2023_DoDP_707487_1</t>
  </si>
  <si>
    <t>https://eprocure.gov.in/epublish/app?component=%24DirectLink_0&amp;page=FrontEndAdvancedSearchResult&amp;service=direct&amp;sp=Sd52zJUrkuAzl5r1aoXlW1A%3D%3D</t>
  </si>
  <si>
    <t>slider breech block , slider breech block drg no.0204-03-04-00-00-001-00da.for jvpc 5.56 mm (mim route)</t>
  </si>
  <si>
    <t>2023_DoDP_700436_1</t>
  </si>
  <si>
    <t>https://eprocure.gov.in/epublish/app?component=%24DirectLink_0&amp;page=FrontEndAdvancedSearchResult&amp;service=direct&amp;sp=SJAFX1EDCXbyF%2FgdSap9ehA%3D%3D</t>
  </si>
  <si>
    <t xml:space="preserve">slider breech block drg no 0204 03 04 00 00 001 00da for jvpc 5 56 mm mim route , </t>
  </si>
  <si>
    <t>2023_DoDP_713836_2</t>
  </si>
  <si>
    <t>https://eprocure.gov.in/epublish/app?component=%24DirectLink_0&amp;page=FrontEndAdvancedSearchResult&amp;service=direct&amp;sp=S75pVFP4I7W4D5iZ0J6HQaA%3D%3D</t>
  </si>
  <si>
    <t xml:space="preserve">slotted csk hd m1 6x3 point 5 long is 1365 2005 steel and slotted csk flat hd screw m1 point 6x8 brass is 1365 , </t>
  </si>
  <si>
    <t>2023_DoDP_700729_1</t>
  </si>
  <si>
    <t>https://eprocure.gov.in/epublish/app?component=%24DirectLink_0&amp;page=FrontEndAdvancedSearchResult&amp;service=direct&amp;sp=Se0cah5%2FORjGJwrw5veuGIg%3D%3D</t>
  </si>
  <si>
    <t xml:space="preserve">solid cushion tyre , </t>
  </si>
  <si>
    <t>2023_DoDP_700802_1</t>
  </si>
  <si>
    <t>https://eprocure.gov.in/epublish/app?component=%24DirectLink_0&amp;page=FrontEndAdvancedSearchResult&amp;service=direct&amp;sp=SULjuQ8PIDtkZ7MLPX9hTog%3D%3D</t>
  </si>
  <si>
    <t xml:space="preserve">spacer celluloid nask, </t>
  </si>
  <si>
    <t>2023_DoDP_714684_1</t>
  </si>
  <si>
    <t>https://eprocure.gov.in/epublish/app?component=%24DirectLink_0&amp;page=FrontEndAdvancedSearchResult&amp;service=direct&amp;sp=SG%2F9frSsvuqf%2Br5au2VDd9Q%3D%3D</t>
  </si>
  <si>
    <t>spark erosion machine , spark erosion machine qty 1 no.</t>
  </si>
  <si>
    <t>2023_DoDP_709624_1</t>
  </si>
  <si>
    <t>https://eprocure.gov.in/epublish/app?component=%24DirectLink_0&amp;page=FrontEndAdvancedSearchResult&amp;service=direct&amp;sp=Sn20Logk6eaD2Zoywyd8sQA%3D%3D</t>
  </si>
  <si>
    <t>special repairs to damaged roof and valley gutters in forge shop at hvf avadi special repairs to damaged roof and valley gutters in forge shop at hvf avadi.</t>
  </si>
  <si>
    <t>2022_DoDP_692742_1</t>
  </si>
  <si>
    <t>https://eprocure.gov.in/epublish/app?component=%24DirectLink_0&amp;page=FrontEndAdvancedSearchResult&amp;service=direct&amp;sp=S5EmemUcD6NPv%2B4tKjOyK%2FQ%3D%3D</t>
  </si>
  <si>
    <t>special repairs to hvf test track near thangaiah gate at hvf avadi special repairs to hvf test track near thangaiah gate at hvf avadi.</t>
  </si>
  <si>
    <t>2022_DoDP_692746_1</t>
  </si>
  <si>
    <t>https://eprocure.gov.in/epublish/app?component=%24DirectLink_0&amp;page=FrontEndAdvancedSearchResult&amp;service=direct&amp;sp=SdJte162cQM3i6Lrlbvq2dg%3D%3D</t>
  </si>
  <si>
    <t>special repairs to the leaky roof of guard posts in old facility and new facility at hvf avadi special repairs to the leaky roof of guard posts in old facility and new facility at hvf avadi.</t>
  </si>
  <si>
    <t>2022_DoDP_692738_1</t>
  </si>
  <si>
    <t>https://eprocure.gov.in/epublish/app?component=%24DirectLink_0&amp;page=FrontEndAdvancedSearchResult&amp;service=direct&amp;sp=S8gVpFvDPKybca9rUWHt%2FDw%3D%3D</t>
  </si>
  <si>
    <t xml:space="preserve">special repairs to the leaky roofs of tool room ohms substation mi room compressor room oha ht ca shop rg1 hull shop ga shop trg1 and hindi teaching scheme at hvf avadi. </t>
  </si>
  <si>
    <t>2022_DoDP_692739_1</t>
  </si>
  <si>
    <t>https://eprocure.gov.in/epublish/app?component=%24DirectLink_0&amp;page=FrontEndAdvancedSearchResult&amp;service=direct&amp;sp=SmPLpcKw0XXcAlyk48CLCwQ%3D%3D</t>
  </si>
  <si>
    <t xml:space="preserve">st blank of receiver plate left and right to drg , </t>
  </si>
  <si>
    <t>2023_DoDP_715097_1</t>
  </si>
  <si>
    <t>https://eprocure.gov.in/epublish/app?component=%24DirectLink_0&amp;page=FrontEndAdvancedSearchResult&amp;service=direct&amp;sp=S9WY8K2bcy2KqLZRM88G%2BBA%3D%3D</t>
  </si>
  <si>
    <t xml:space="preserve">steam trap thermodynamic , </t>
  </si>
  <si>
    <t>2023_DoDP_699402_1</t>
  </si>
  <si>
    <t>https://eprocure.gov.in/epublish/app?component=%24DirectLink_0&amp;page=FrontEndAdvancedSearchResult&amp;service=direct&amp;sp=S2JybeaTG0Fpmc3s26t3sTQ%3D%3D</t>
  </si>
  <si>
    <t xml:space="preserve">steel cup with seal for hesh, </t>
  </si>
  <si>
    <t>2023_DoDP_714721_1</t>
  </si>
  <si>
    <t>https://eprocure.gov.in/epublish/app?component=%24DirectLink_0&amp;page=FrontEndAdvancedSearchResult&amp;service=direct&amp;sp=SYhIRmT8Xm7aXAj8MIITKVg%3D%3D</t>
  </si>
  <si>
    <t>steel flat 70x34mm in hot rolled and annealed condition , st. flat 70x34mm in hot rolled and annealed condition to specn. bs 970 pt-3 1991.gd.410s21 or 420s29. test piece to be tested as per rulinf section. matl. should satisfy macro-etch test and microscopic non-metalic inclusion rating(ii) as per nature-c</t>
  </si>
  <si>
    <t>2023_DoDP_706725_1</t>
  </si>
  <si>
    <t>https://eprocure.gov.in/epublish/app?component=%24DirectLink_0&amp;page=FrontEndAdvancedSearchResult&amp;service=direct&amp;sp=SE2LpulLgQWhAcQFAHWoH%2BQ%3D%3D</t>
  </si>
  <si>
    <t>steel flat 75x40mm for mag , st. flat 75 x 40mm to specn is 6603-2001 designation x12cr12 or x20cr13 macro etch test and nmir test (for moderately/non-stressed(ii)) as per anx a nature c</t>
  </si>
  <si>
    <t>2023_DoDP_707326_1</t>
  </si>
  <si>
    <t>https://eprocure.gov.in/epublish/app?component=%24DirectLink_0&amp;page=FrontEndAdvancedSearchResult&amp;service=direct&amp;sp=SVgTXVR34OEtZr9c%2FceD4yQ%3D%3D</t>
  </si>
  <si>
    <t xml:space="preserve">steel flat to specification is 5517 1993 designation 55c8 size 45mm x 50mm in forged and annealed condition , </t>
  </si>
  <si>
    <t>2023_DoDP_705744_1</t>
  </si>
  <si>
    <t>https://eprocure.gov.in/epublish/app?component=%24DirectLink_0&amp;page=FrontEndAdvancedSearchResult&amp;service=direct&amp;sp=SkaFliUbUSsmylL0Dx27GVw%3D%3D</t>
  </si>
  <si>
    <t xml:space="preserve">steel forging buffer body for mag , </t>
  </si>
  <si>
    <t>2023_DoDP_707397_1</t>
  </si>
  <si>
    <t>https://eprocure.gov.in/epublish/app?component=%24DirectLink_0&amp;page=FrontEndAdvancedSearchResult&amp;service=direct&amp;sp=Sa%2Brdb9a0CEM4TTmiE4qEsQ%3D%3D</t>
  </si>
  <si>
    <t xml:space="preserve">steel forging for block front of mag, </t>
  </si>
  <si>
    <t>2023_DoDP_714790_1</t>
  </si>
  <si>
    <t>https://eprocure.gov.in/epublish/app?component=%24DirectLink_0&amp;page=FrontEndAdvancedSearchResult&amp;service=direct&amp;sp=Sv42Wv%2BT9EGYfLpOUaXBE8Q%3D%3D</t>
  </si>
  <si>
    <t xml:space="preserve">steel rack , </t>
  </si>
  <si>
    <t>2023_DoDP_701484_1</t>
  </si>
  <si>
    <t>https://eprocure.gov.in/epublish/app?component=%24DirectLink_0&amp;page=FrontEndAdvancedSearchResult&amp;service=direct&amp;sp=SN1k%2BrBAQzI25TRwFgLfvUg%3D%3D</t>
  </si>
  <si>
    <t>steel rod 30mm dia to specn is 5517 1993 designation 55c8 , steel rod 30mm dia. to specn.is 5517 1993 designation 55c8</t>
  </si>
  <si>
    <t>2023_DoDP_706413_1</t>
  </si>
  <si>
    <t>https://eprocure.gov.in/epublish/app?component=%24DirectLink_0&amp;page=FrontEndAdvancedSearchResult&amp;service=direct&amp;sp=SIeesDGaFJcS9ITdqY46HXQ%3D%3D</t>
  </si>
  <si>
    <t>steel rod 45 mm dia in hr and normalised condition , steel rd 45mm dia in hr and normalised condn. to specn. bs 970 pt-3 1991.gd.070m55. test piece to be tested as per specn. matl. should also satisfy the test as per anex a nmir highly stressed(i) a seperate test pieces is to be quenched tempered to</t>
  </si>
  <si>
    <t>2023_DoDP_706396_1</t>
  </si>
  <si>
    <t>https://eprocure.gov.in/epublish/app?component=%24DirectLink_0&amp;page=FrontEndAdvancedSearchResult&amp;service=direct&amp;sp=SkeOEQ1oysM%2Fg%2BaZkUPEO4Q%3D%3D</t>
  </si>
  <si>
    <t xml:space="preserve">steel rod 46 mm dia , </t>
  </si>
  <si>
    <t>2023_DoDP_715676_1</t>
  </si>
  <si>
    <t>https://eprocure.gov.in/epublish/app?component=%24DirectLink_0&amp;page=FrontEndAdvancedSearchResult&amp;service=direct&amp;sp=SHYuaePy3MYcsYR%2FLAka5uA%3D%3D</t>
  </si>
  <si>
    <t>steel square 22mm hot rolled and normalised condition , steel sqr. 22mm (7/8) hot rolled and normalised condition to specn bs 970 pt-3 1991 gd.070m55</t>
  </si>
  <si>
    <t>2023_DoDP_706403_1</t>
  </si>
  <si>
    <t>https://eprocure.gov.in/epublish/app?component=%24DirectLink_0&amp;page=FrontEndAdvancedSearchResult&amp;service=direct&amp;sp=SCpr38i2eJZHzrE1nZqc%2B4Q%3D%3D</t>
  </si>
  <si>
    <t xml:space="preserve">steel tubes , </t>
  </si>
  <si>
    <t>2023_DoDP_698667_1</t>
  </si>
  <si>
    <t>https://eprocure.gov.in/epublish/app?component=%24DirectLink_0&amp;page=FrontEndAdvancedSearchResult&amp;service=direct&amp;sp=SpbHxqyF%2Fyxd%2BhbGRwqtJrQ%3D%3D</t>
  </si>
  <si>
    <t xml:space="preserve">steel tubes opening date extension from 24 feb 2023 to 27 feb 2023 , </t>
  </si>
  <si>
    <t>2023_DoDP_701079_1</t>
  </si>
  <si>
    <t>https://eprocure.gov.in/epublish/app?component=%24DirectLink_0&amp;page=FrontEndAdvancedSearchResult&amp;service=direct&amp;sp=SzyWaLEyfXsCpd7Ba%2B7dqPg%3D%3D</t>
  </si>
  <si>
    <t xml:space="preserve">steel tubes opening date extension from 25 feb 2023 to 27 feb 2023 , </t>
  </si>
  <si>
    <t>2023_DoDP_701240_1</t>
  </si>
  <si>
    <t>https://eprocure.gov.in/epublish/app?component=%24DirectLink_0&amp;page=FrontEndAdvancedSearchResult&amp;service=direct&amp;sp=SdMo7jM0ia254pr3m4oFfHQ%3D%3D</t>
  </si>
  <si>
    <t xml:space="preserve">steel tubes tubulars , </t>
  </si>
  <si>
    <t>2023_DoDP_697921_1</t>
  </si>
  <si>
    <t>https://eprocure.gov.in/epublish/app?component=%24DirectLink_0&amp;page=FrontEndAdvancedSearchResult&amp;service=direct&amp;sp=SMFEAQFKrNw6f1s%2FCLLJGqQ%3D%3D</t>
  </si>
  <si>
    <t xml:space="preserve">steel wire brush , </t>
  </si>
  <si>
    <t>2023_DoDP_698538_1</t>
  </si>
  <si>
    <t>https://eprocure.gov.in/epublish/app?component=%24DirectLink_0&amp;page=FrontEndAdvancedSearchResult&amp;service=direct&amp;sp=SET%2BtTnKHPQtWlH%2BFL4splw%3D%3D</t>
  </si>
  <si>
    <t xml:space="preserve">steering unit of jaldoot battery truck , </t>
  </si>
  <si>
    <t>2023_DoDP_704828_1</t>
  </si>
  <si>
    <t>https://eprocure.gov.in/epublish/app?component=%24DirectLink_0&amp;page=FrontEndAdvancedSearchResult&amp;service=direct&amp;sp=SWiRvdGRsDMO%2BtLqKTiGEkg%3D%3D</t>
  </si>
  <si>
    <t xml:space="preserve">steering unit of jaldoot battery truck opening date extension from 06 apr 2023 to 10 apr 2023 , </t>
  </si>
  <si>
    <t>2023_DoDP_706686_1</t>
  </si>
  <si>
    <t>https://eprocure.gov.in/epublish/app?component=%24DirectLink_0&amp;page=FrontEndAdvancedSearchResult&amp;service=direct&amp;sp=SEjTybtE2GjTk3JqM%2FUgU7w%3D%3D</t>
  </si>
  <si>
    <t xml:space="preserve">steering unit of jaldoot battery truck opening date extension from 19 apr 2023 to 22 apr 2023 , </t>
  </si>
  <si>
    <t>2023_DoDP_707961_1</t>
  </si>
  <si>
    <t>https://eprocure.gov.in/epublish/app?component=%24DirectLink_0&amp;page=FrontEndAdvancedSearchResult&amp;service=direct&amp;sp=SrnSchaiDVUP%2FXZL%2FAUugIg%3D%3D</t>
  </si>
  <si>
    <t>stickering of sign boards at beml soudha and unity building,</t>
  </si>
  <si>
    <t>2023_DoDP_694051_1</t>
  </si>
  <si>
    <t>https://eprocure.gov.in/epublish/app?component=%24DirectLink_0&amp;page=FrontEndAdvancedSearchResult&amp;service=direct&amp;sp=Szqk8XmKn9T%2B2polWr8lacg%3D%3D</t>
  </si>
  <si>
    <t xml:space="preserve">stopper rear spring recoil for jvpc 5.56 mm through mim route drg no.0204-03-04-00-06-005-00da. , </t>
  </si>
  <si>
    <t>2023_DoDP_702613_1</t>
  </si>
  <si>
    <t>https://eprocure.gov.in/epublish/app?component=%24DirectLink_0&amp;page=FrontEndAdvancedSearchResult&amp;service=direct&amp;sp=S7Q7kyW0VGy0JWgR8%2F0VqWA%3D%3D</t>
  </si>
  <si>
    <t xml:space="preserve">structural adhesive , </t>
  </si>
  <si>
    <t>2023_DoDP_711265_1</t>
  </si>
  <si>
    <t>https://eprocure.gov.in/epublish/app?component=%24DirectLink_0&amp;page=FrontEndAdvancedSearchResult&amp;service=direct&amp;sp=SzA2y81XQZFw4E5MxqCgqKA%3D%3D</t>
  </si>
  <si>
    <t xml:space="preserve">structural stability test of buildings inside works-i and works-ii at gsf cossipore. , </t>
  </si>
  <si>
    <t>2023_DoDP_705862_2</t>
  </si>
  <si>
    <t>https://eprocure.gov.in/epublish/app?component=%24DirectLink_0&amp;page=FrontEndAdvancedSearchResult&amp;service=direct&amp;sp=Sk2MjPcvHVkCBGuTnXiJEiA%3D%3D</t>
  </si>
  <si>
    <t xml:space="preserve">stud change lever drg no.0204-03-04-02-15-001-00da for jvpc 5.56mm through mim route , </t>
  </si>
  <si>
    <t>2023_DoDP_700420_1</t>
  </si>
  <si>
    <t>https://eprocure.gov.in/epublish/app?component=%24DirectLink_0&amp;page=FrontEndAdvancedSearchResult&amp;service=direct&amp;sp=SYiQKG%2BxbRjSQJrhcxhXnug%3D%3D</t>
  </si>
  <si>
    <t>stud cocking handle drg no 0204-03-04-00-01-013-00da for jvpc 5.56mm through mim route , stud cocking handle drg no.0204-03-04-00-01-013-00da for jvpc 5.56mm through mim route</t>
  </si>
  <si>
    <t>2023_DoDP_702258_1</t>
  </si>
  <si>
    <t>https://eprocure.gov.in/epublish/app?component=%24DirectLink_0&amp;page=FrontEndAdvancedSearchResult&amp;service=direct&amp;sp=SPp0TryXJw6YfqXl%2BTJCpPQ%3D%3D</t>
  </si>
  <si>
    <t xml:space="preserve">sun control film , </t>
  </si>
  <si>
    <t>2023_DoDP_697090_1</t>
  </si>
  <si>
    <t>https://eprocure.gov.in/epublish/app?component=%24DirectLink_0&amp;page=FrontEndAdvancedSearchResult&amp;service=direct&amp;sp=SOfWXX%2FbgAVDzb8VoiQJ44g%3D%3D</t>
  </si>
  <si>
    <t xml:space="preserve">supply of 8gb ddr4 ram 2666 mhz desktop ram for dell vostro 3470 , </t>
  </si>
  <si>
    <t>2023_DoDP_701242_1</t>
  </si>
  <si>
    <t>https://eprocure.gov.in/epublish/app?component=%24DirectLink_0&amp;page=FrontEndAdvancedSearchResult&amp;service=direct&amp;sp=StKuLnShVECNpfRzsvTIBYA%3D%3D</t>
  </si>
  <si>
    <t xml:space="preserve">supply of apple iphone and power adapter , </t>
  </si>
  <si>
    <t>2023_DoDP_702848_1</t>
  </si>
  <si>
    <t>https://eprocure.gov.in/epublish/app?component=%24DirectLink_0&amp;page=FrontEndAdvancedSearchResult&amp;service=direct&amp;sp=Sivc6Fnr44dL2QM7cA2oA1w%3D%3D</t>
  </si>
  <si>
    <t xml:space="preserve">supply of bulk medicines and related items for ordnance factory hospital avadi for a period of 1 year , </t>
  </si>
  <si>
    <t>2023_DDP_580045_1</t>
  </si>
  <si>
    <t>https://defproc.gov.in/nicgep/app?component=%24DirectLink_0&amp;page=FrontEndAdvancedSearchResult&amp;service=direct&amp;sp=SsnutuNJB%2BjIEEMcd3w6Qqg%3D%3D</t>
  </si>
  <si>
    <t xml:space="preserve">supply of cow milk as per spcification and scope work attached , </t>
  </si>
  <si>
    <t>2023_DoDP_707522_1</t>
  </si>
  <si>
    <t>https://eprocure.gov.in/epublish/app?component=%24DirectLink_0&amp;page=FrontEndAdvancedSearchResult&amp;service=direct&amp;sp=Sr16vQgVAhatzHyYL9rF9LQ%3D%3D</t>
  </si>
  <si>
    <t xml:space="preserve">supply of executive revolving chair (godrej) , </t>
  </si>
  <si>
    <t>2023_DoDP_698703_1</t>
  </si>
  <si>
    <t>https://eprocure.gov.in/epublish/app?component=%24DirectLink_0&amp;page=FrontEndAdvancedSearchResult&amp;service=direct&amp;sp=StLwdLTljS5x6u2LQei7QjA%3D%3D</t>
  </si>
  <si>
    <t xml:space="preserve">supply of gents and ladies wrist watches , </t>
  </si>
  <si>
    <t>2023_DoDP_713645_1</t>
  </si>
  <si>
    <t>https://eprocure.gov.in/epublish/app?component=%24DirectLink_0&amp;page=FrontEndAdvancedSearchResult&amp;service=direct&amp;sp=S2W5Grqkoif2sibtCLv0Wgg%3D%3D</t>
  </si>
  <si>
    <t xml:space="preserve">supply of godrej tables revolving chairs drawfilingcabinetglass door storewelpulsemodelmid back , </t>
  </si>
  <si>
    <t>2023_DoDP_700058_1</t>
  </si>
  <si>
    <t>https://eprocure.gov.in/epublish/app?component=%24DirectLink_0&amp;page=FrontEndAdvancedSearchResult&amp;service=direct&amp;sp=SM7yfR1KYDjE%2BwQvvhTT%2Fcw%3D%3D</t>
  </si>
  <si>
    <t>supply of high performance super gen image intensifier tube with eagc inverting type as per specification,</t>
  </si>
  <si>
    <t>2023_DoDP_693928_1</t>
  </si>
  <si>
    <t>https://eprocure.gov.in/epublish/app?component=%24DirectLink_0&amp;page=FrontEndAdvancedSearchResult&amp;service=direct&amp;sp=S9WT4kqZn4Luy8KN%2F0g%2Fbeg%3D%3D</t>
  </si>
  <si>
    <t xml:space="preserve">supply of hp spectre x360 2-in-1 oled touch laptop 16-f1009tx , </t>
  </si>
  <si>
    <t>2023_DoDP_712435_1</t>
  </si>
  <si>
    <t>https://eprocure.gov.in/epublish/app?component=%24DirectLink_0&amp;page=FrontEndAdvancedSearchResult&amp;service=direct&amp;sp=Swgc%2BQb2YD%2FSf145l1wMdvQ%3D%3D</t>
  </si>
  <si>
    <t xml:space="preserve">supply of hydraulic fittings for nmdc steel limited nagarnar jagdalpur distt- bastar chattisgarh-494001 , </t>
  </si>
  <si>
    <t>2023_DoDP_703831_1</t>
  </si>
  <si>
    <t>https://eprocure.gov.in/epublish/app?component=%24DirectLink_0&amp;page=FrontEndAdvancedSearchResult&amp;service=direct&amp;sp=S8m3bcgkRp4FsoyIuYd725Q%3D%3D</t>
  </si>
  <si>
    <t xml:space="preserve">supply of lab kit/reagents required for ordnanace factory hospital trichy for one year , </t>
  </si>
  <si>
    <t>2023_DDP_585855_1</t>
  </si>
  <si>
    <t>https://defproc.gov.in/nicgep/app?component=%24DirectLink_0&amp;page=FrontEndAdvancedSearchResult&amp;service=direct&amp;sp=SYvsJ9fdX91jFw6%2B%2BQ2Oggg%3D%3D</t>
  </si>
  <si>
    <t xml:space="preserve">supply of laboratory chemical and kits for ordnance factory hospital yeddumailaram sangareddy , </t>
  </si>
  <si>
    <t>2023_DDP_578230_1</t>
  </si>
  <si>
    <t>https://defproc.gov.in/nicgep/app?component=%24DirectLink_0&amp;page=FrontEndAdvancedSearchResult&amp;service=direct&amp;sp=SbslnWriie1Zso1myo6fWVw%3D%3D</t>
  </si>
  <si>
    <t xml:space="preserve">supply of macbook and ipad , </t>
  </si>
  <si>
    <t>2023_DoDP_702564_1</t>
  </si>
  <si>
    <t>https://eprocure.gov.in/epublish/app?component=%24DirectLink_0&amp;page=FrontEndAdvancedSearchResult&amp;service=direct&amp;sp=Sz3MZ1Gq90LJGiwwUzMZY%2BQ%3D%3D</t>
  </si>
  <si>
    <t xml:space="preserve">supply of single door refrigerator 165l (samsung) , </t>
  </si>
  <si>
    <t>2023_DoDP_698716_1</t>
  </si>
  <si>
    <t>https://eprocure.gov.in/epublish/app?component=%24DirectLink_0&amp;page=FrontEndAdvancedSearchResult&amp;service=direct&amp;sp=SgeTkrSEfXbs8kgnDTs1kKQ%3D%3D</t>
  </si>
  <si>
    <t xml:space="preserve">supply of single door refrigerator 183l (plain) light colour no design on the door. , </t>
  </si>
  <si>
    <t>2023_DoDP_702178_1</t>
  </si>
  <si>
    <t>https://eprocure.gov.in/epublish/app?component=%24DirectLink_0&amp;page=FrontEndAdvancedSearchResult&amp;service=direct&amp;sp=SeCubDh9pafmkOoQcwrtsdA%3D%3D</t>
  </si>
  <si>
    <t xml:space="preserve">supply of solfac ew050 , </t>
  </si>
  <si>
    <t>2023_DoDP_700123_1</t>
  </si>
  <si>
    <t>https://eprocure.gov.in/epublish/app?component=%24DirectLink_0&amp;page=FrontEndAdvancedSearchResult&amp;service=direct&amp;sp=Sabw0WKJ9sBMG8smA3ERWgg%3D%3D</t>
  </si>
  <si>
    <t xml:space="preserve">supply of wooden coat hanger with 2 hangers , </t>
  </si>
  <si>
    <t>2023_DoDP_698707_1</t>
  </si>
  <si>
    <t>https://eprocure.gov.in/epublish/app?component=%24DirectLink_0&amp;page=FrontEndAdvancedSearchResult&amp;service=direct&amp;sp=S1C%2BUGorZ4NceP7GU5rReBQ%3D%3D</t>
  </si>
  <si>
    <t xml:space="preserve">t and c of mh equipments </t>
  </si>
  <si>
    <t>2022_DoDP_692512_1</t>
  </si>
  <si>
    <t>https://eprocure.gov.in/epublish/app?component=%24DirectLink_0&amp;page=FrontEndAdvancedSearchResult&amp;service=direct&amp;sp=SChB4Br3pXnb4aojZ9F9cnw%3D%3D</t>
  </si>
  <si>
    <t>technical carbon drg no./part no. oct 7885-86 , expression of interest for the development of technical carbon drg no./part no. oct 7885-86</t>
  </si>
  <si>
    <t>2023_DoDP_713548_1</t>
  </si>
  <si>
    <t>https://eprocure.gov.in/epublish/app?component=%24DirectLink_0&amp;page=FrontEndAdvancedSearchResult&amp;service=direct&amp;sp=S9H6k5JsL%2BWjwxquziQQQ%2Bw%3D%3D</t>
  </si>
  <si>
    <t xml:space="preserve">television tv , </t>
  </si>
  <si>
    <t>2023_DoDP_702469_1</t>
  </si>
  <si>
    <t>https://eprocure.gov.in/epublish/app?component=%24DirectLink_0&amp;page=FrontEndAdvancedSearchResult&amp;service=direct&amp;sp=SkLun5jtILe0EkfjVJeX6vw%3D%3D</t>
  </si>
  <si>
    <t xml:space="preserve">television tv opening date extension from 24 mar 2023 to 27 mar 2023 , </t>
  </si>
  <si>
    <t>2023_DoDP_705333_1</t>
  </si>
  <si>
    <t>https://eprocure.gov.in/epublish/app?component=%24DirectLink_0&amp;page=FrontEndAdvancedSearchResult&amp;service=direct&amp;sp=SjStQ5nsSajVW6ziOLSQ%2BRg%3D%3D</t>
  </si>
  <si>
    <t xml:space="preserve">tender enquiry for procuring wooden logs and cut branches in ordnance factory (oft) trichy -16 , </t>
  </si>
  <si>
    <t>2023_DoDP_705641_1</t>
  </si>
  <si>
    <t>https://eprocure.gov.in/epublish/app?component=%24DirectLink_0&amp;page=FrontEndAdvancedSearchResult&amp;service=direct&amp;sp=Sytb1TXenJik%2F8vXRjDYXgw%3D%3D</t>
  </si>
  <si>
    <t xml:space="preserve">tender enquiry for supply of back hoe loader (jcb) to remove wild growth  bushes etc in ordnance factory (oft) trichy -16 , </t>
  </si>
  <si>
    <t>2023_DoDP_705648_1</t>
  </si>
  <si>
    <t>https://eprocure.gov.in/epublish/app?component=%24DirectLink_0&amp;page=FrontEndAdvancedSearchResult&amp;service=direct&amp;sp=SlHRH0I2%2BEVEGWx7gud1%2Bvg%3D%3D</t>
  </si>
  <si>
    <t xml:space="preserve">tender enquiry for supply of dozer to clean bushes grass and level the area in ordnance factory (oft) trichy -16 , </t>
  </si>
  <si>
    <t>2023_DoDP_705652_1</t>
  </si>
  <si>
    <t>https://eprocure.gov.in/epublish/app?component=%24DirectLink_0&amp;page=FrontEndAdvancedSearchResult&amp;service=direct&amp;sp=Sl25I4dwMLKsyGni6Tbttbw%3D%3D</t>
  </si>
  <si>
    <t xml:space="preserve">tender enquiry for the right to enjoy the usufructs of tamarind trees in oft estate as per scope of work in ordnance factory (oft) trichy 16 , </t>
  </si>
  <si>
    <t>2023_DoDP_707546_1</t>
  </si>
  <si>
    <t>https://eprocure.gov.in/epublish/app?component=%24DirectLink_0&amp;page=FrontEndAdvancedSearchResult&amp;service=direct&amp;sp=SNVlH7t9akerBWFDjWdOR5Q%3D%3D</t>
  </si>
  <si>
    <t xml:space="preserve">tender enquiry to license out hotel(near indian bank at roundtana) bldg. no.982 in ordnance factory tiruchy -16. , </t>
  </si>
  <si>
    <t>2023_DoDP_715161_2</t>
  </si>
  <si>
    <t>https://eprocure.gov.in/epublish/app?component=%24DirectLink_0&amp;page=FrontEndAdvancedSearchResult&amp;service=direct&amp;sp=S1eaEIsMFRJCrQ0NDxUF2QQ%3D%3D</t>
  </si>
  <si>
    <t>tender for making of concrete road and painting work , tender for painting work of 2 beml flats flat no.14 and 21 at shivajinagar pune</t>
  </si>
  <si>
    <t>2023_DoDP_711331_1</t>
  </si>
  <si>
    <t>https://eprocure.gov.in/epublish/app?component=%24DirectLink_0&amp;page=FrontEndAdvancedSearchResult&amp;service=direct&amp;sp=SQzEe5n6UqUNSfMnaQ3ml5g%3D%3D</t>
  </si>
  <si>
    <t xml:space="preserve">tender for road transport contract for transportation of heavy earth moving and mining and defence equipments , </t>
  </si>
  <si>
    <t>2023_DoDP_715264_1</t>
  </si>
  <si>
    <t>https://eprocure.gov.in/epublish/app?component=%24DirectLink_0&amp;page=FrontEndAdvancedSearchResult&amp;service=direct&amp;sp=SZWbyF%2F9bJmRkRPWXoeax8w%3D%3D</t>
  </si>
  <si>
    <t>tender for shifting of office furniture computers printers and other items from beml limited bariatu ranchi to bsnl main exchange ranchi and beml colony kanke roadranchi , as per tender</t>
  </si>
  <si>
    <t>2023_DoDP_710279_1</t>
  </si>
  <si>
    <t>https://eprocure.gov.in/epublish/app?component=%24DirectLink_0&amp;page=FrontEndAdvancedSearchResult&amp;service=direct&amp;sp=SH5bPcQGy6MJN7NApiMd33A%3D%3D</t>
  </si>
  <si>
    <t xml:space="preserve">tender for shifting of office furniture computers printers and other items from beml limited bariatu ranchi to bsnl main exchange ranchi and beml colony kanke roadranchi. , </t>
  </si>
  <si>
    <t>2023_DoDP_708899_1</t>
  </si>
  <si>
    <t>https://eprocure.gov.in/epublish/app?component=%24DirectLink_0&amp;page=FrontEndAdvancedSearchResult&amp;service=direct&amp;sp=SJJKGncSuXiVWRYT9rE%2Bz0A%3D%3D</t>
  </si>
  <si>
    <t xml:space="preserve">term contract for artificer civil works inside ordnance factory dehradun zone-a , </t>
  </si>
  <si>
    <t>2023_DoDP_704743_1</t>
  </si>
  <si>
    <t>https://eprocure.gov.in/epublish/app?component=%24DirectLink_0&amp;page=FrontEndAdvancedSearchResult&amp;service=direct&amp;sp=SP7dHaqyR65GU5N9o6dGfcw%3D%3D</t>
  </si>
  <si>
    <t xml:space="preserve">term contract for artificer works in new type-iii area consisting of c-1 to c-38 c-243 to c-245 a-39 a-246 to a-248 blocks of quarters at ordnance factory estate dehradun (zone-c) , </t>
  </si>
  <si>
    <t>2023_DoDP_713302_1</t>
  </si>
  <si>
    <t>https://eprocure.gov.in/epublish/app?component=%24DirectLink_0&amp;page=FrontEndAdvancedSearchResult&amp;service=direct&amp;sp=SPbU6Rm1DTDJ9t%2FgzL%2FIyBg%3D%3D</t>
  </si>
  <si>
    <t xml:space="preserve">term contract for artificers civil works inside factory at ofcd chandigarh , </t>
  </si>
  <si>
    <t>2023_DoDP_712229_2</t>
  </si>
  <si>
    <t>https://eprocure.gov.in/epublish/app?component=%24DirectLink_0&amp;page=FrontEndAdvancedSearchResult&amp;service=direct&amp;sp=SmpJTYV87HIFl1tFHB1ajpg%3D%3D</t>
  </si>
  <si>
    <t>term contract for artificers civil works inside factory at ofcd chandigarh , term contract for artificers civil works inside factory at ofcd chnadigarh</t>
  </si>
  <si>
    <t>2023_DoDP_712229_1</t>
  </si>
  <si>
    <t>https://eprocure.gov.in/epublish/app?component=%24DirectLink_0&amp;page=FrontEndAdvancedSearchResult&amp;service=direct&amp;sp=SC4ixDByXOh3X1%2FkwJveTag%3D%3D</t>
  </si>
  <si>
    <t xml:space="preserve">term contract for artificers civil works of estate (type iiiiiiivvvi qtrs) at sec 29 a and b chandigarh ) , </t>
  </si>
  <si>
    <t>2023_DoDP_707943_1</t>
  </si>
  <si>
    <t>https://eprocure.gov.in/epublish/app?component=%24DirectLink_0&amp;page=FrontEndAdvancedSearchResult&amp;service=direct&amp;sp=SYBobNtq3h6vPlUNh38qmhQ%3D%3D</t>
  </si>
  <si>
    <t>2023_DoDP_707943_2</t>
  </si>
  <si>
    <t>https://eprocure.gov.in/epublish/app?component=%24DirectLink_0&amp;page=FrontEndAdvancedSearchResult&amp;service=direct&amp;sp=SrIgMJDUdwX9s5b80JzRT7g%3D%3D</t>
  </si>
  <si>
    <t>term contract for artificers work at ordnance factory estate zone d , term contract for artificers work in old area consisting of dsc lines stadium sr. club co stores milan mandir f124 p pa q qa r ra old type iii a1 to a7 quarters and coolie camp tube well estate sub station at ordnance factory estate</t>
  </si>
  <si>
    <t>2023_DoDP_705424_1</t>
  </si>
  <si>
    <t>https://eprocure.gov.in/epublish/app?component=%24DirectLink_0&amp;page=FrontEndAdvancedSearchResult&amp;service=direct&amp;sp=Scp9vfDHcM5CrVpbrZ%2FtxlA%3D%3D</t>
  </si>
  <si>
    <t xml:space="preserve">term contract for carrying out painting repairs maintenance works in beml properties under corp offi, </t>
  </si>
  <si>
    <t>2023_DoDP_714570_1</t>
  </si>
  <si>
    <t>https://eprocure.gov.in/epublish/app?component=%24DirectLink_0&amp;page=FrontEndAdvancedSearchResult&amp;service=direct&amp;sp=SQKrHzZOLf8oYcRWvG8haOA%3D%3D</t>
  </si>
  <si>
    <t xml:space="preserve">term contract for carrying out periodical painting repairs maintenanceworksin beml properties2022 24 , </t>
  </si>
  <si>
    <t>2023_DoDP_700631_1</t>
  </si>
  <si>
    <t>https://eprocure.gov.in/epublish/app?component=%24DirectLink_0&amp;page=FrontEndAdvancedSearchResult&amp;service=direct&amp;sp=Shlgf17sowm5wNt2pqelyzA%3D%3D</t>
  </si>
  <si>
    <t>thermal imaging integrated observation equipment (tiioe) , procurement of thermal imaging integrated observation equipment (tiioe) for cpe itarsi - 461114</t>
  </si>
  <si>
    <t>2023_DDP_595869_1</t>
  </si>
  <si>
    <t>https://defproc.gov.in/nicgep/app?component=%24DirectLink_0&amp;page=FrontEndAdvancedSearchResult&amp;service=direct&amp;sp=SC4CkMG1EiiLNmf0LvvzEIQ%3D%3D</t>
  </si>
  <si>
    <t xml:space="preserve">threaded piston extension for cqb drg no 1901 01 01 00 03 002 00dc. </t>
  </si>
  <si>
    <t>2023_DoDP_692975_1</t>
  </si>
  <si>
    <t>https://eprocure.gov.in/epublish/app?component=%24DirectLink_0&amp;page=FrontEndAdvancedSearchResult&amp;service=direct&amp;sp=S2rciEpPSQ6Q9ewlBCq%2F5nw%3D%3D</t>
  </si>
  <si>
    <t xml:space="preserve">threaded piston extension for cqb drg. no. 1901 01 01 00 03 002 00dc. , </t>
  </si>
  <si>
    <t>2023_DoDP_692975_2</t>
  </si>
  <si>
    <t>https://eprocure.gov.in/epublish/app?component=%24DirectLink_0&amp;page=FrontEndAdvancedSearchResult&amp;service=direct&amp;sp=SLGO%2B1NbAllSgvv4xs8PlJQ%3D%3D</t>
  </si>
  <si>
    <t xml:space="preserve">timber chir/sal/deodar , </t>
  </si>
  <si>
    <t>2023_DoDP_710690_1</t>
  </si>
  <si>
    <t>https://eprocure.gov.in/epublish/app?component=%24DirectLink_0&amp;page=FrontEndAdvancedSearchResult&amp;service=direct&amp;sp=SyWJFiGptBoiGOKMaC3aKDg%3D%3D</t>
  </si>
  <si>
    <t>timber deodar,timber deodar size 16mm thick x 90mm wide x 2 meter length as per specification is 5247 part 1 1982 grade 2</t>
  </si>
  <si>
    <t>2023_DoDP_694002_1</t>
  </si>
  <si>
    <t>https://eprocure.gov.in/epublish/app?component=%24DirectLink_0&amp;page=FrontEndAdvancedSearchResult&amp;service=direct&amp;sp=SaQSB7aojjRrQQEvlQOIsRQ%3D%3D</t>
  </si>
  <si>
    <t xml:space="preserve">tin bronze ingots brass rod 51 mm dia is 319 gde 1 hb brass rod 56 mm dia is 319 2007 gde 1 half hard hb h t brass rod 35 mm dia. as per is 320 1980 grade ht 2 condition m brass rod 33 mm dia to specefication is 319 type ii gd 2 half hard 1989 , </t>
  </si>
  <si>
    <t>2023_DoDP_699292_1</t>
  </si>
  <si>
    <t>https://eprocure.gov.in/epublish/app?component=%24DirectLink_0&amp;page=FrontEndAdvancedSearchResult&amp;service=direct&amp;sp=SY5yVkoC1zpXsmECjzTJJZQ%3D%3D</t>
  </si>
  <si>
    <t xml:space="preserve">tin bronze ingots non magnetic is 306 1983 , </t>
  </si>
  <si>
    <t>2023_DoDP_706888_1</t>
  </si>
  <si>
    <t>https://eprocure.gov.in/epublish/app?component=%24DirectLink_0&amp;page=FrontEndAdvancedSearchResult&amp;service=direct&amp;sp=SS431MJ1ZVH4QlVpjd%2BQYzw%3D%3D</t>
  </si>
  <si>
    <t xml:space="preserve">towel cotton turkish , </t>
  </si>
  <si>
    <t>2023_DoDP_714046_1</t>
  </si>
  <si>
    <t>https://eprocure.gov.in/epublish/app?component=%24DirectLink_0&amp;page=FrontEndAdvancedSearchResult&amp;service=direct&amp;sp=SgGihh6ME7gsvoOHRirIRzg%3D%3D</t>
  </si>
  <si>
    <t xml:space="preserve">transportation imported sccc filled , </t>
  </si>
  <si>
    <t>2023_DoDP_699811_1</t>
  </si>
  <si>
    <t>https://eprocure.gov.in/epublish/app?component=%24DirectLink_0&amp;page=FrontEndAdvancedSearchResult&amp;service=direct&amp;sp=SFVMELBZyfeZ%2BqdSgjuYbiQ%3D%3D</t>
  </si>
  <si>
    <t xml:space="preserve">transportation of ex imported sccc , </t>
  </si>
  <si>
    <t>2023_DoDP_702504_1</t>
  </si>
  <si>
    <t>https://eprocure.gov.in/epublish/app?component=%24DirectLink_0&amp;page=FrontEndAdvancedSearchResult&amp;service=direct&amp;sp=SlzW2wOFPK4LnvG4NTSmZ6Q%3D%3D</t>
  </si>
  <si>
    <t xml:space="preserve">transportation of export </t>
  </si>
  <si>
    <t>2023_DoDP_692915_1</t>
  </si>
  <si>
    <t>https://eprocure.gov.in/epublish/app?component=%24DirectLink_0&amp;page=FrontEndAdvancedSearchResult&amp;service=direct&amp;sp=SHrrt0BSDw3s2xYriPKtHsA%3D%3D</t>
  </si>
  <si>
    <t xml:space="preserve">transportation of export , </t>
  </si>
  <si>
    <t>2023_DoDP_701900_1</t>
  </si>
  <si>
    <t>https://eprocure.gov.in/epublish/app?component=%24DirectLink_0&amp;page=FrontEndAdvancedSearchResult&amp;service=direct&amp;sp=S%2FbzPK9HON5PAeiP6NOrdrg%3D%3D</t>
  </si>
  <si>
    <t>trigger front for jvpc mim route , trigger front drg. no. 0204 03 04 02 14 002 00da for jvpc 5.56mm through (mim route)</t>
  </si>
  <si>
    <t>2023_DoDP_707503_1</t>
  </si>
  <si>
    <t>https://eprocure.gov.in/epublish/app?component=%24DirectLink_0&amp;page=FrontEndAdvancedSearchResult&amp;service=direct&amp;sp=Sqgp46EUMYiic0qq4qFZS%2BQ%3D%3D</t>
  </si>
  <si>
    <t xml:space="preserve">trigger mechanism assembly as per drg.no. 1804 01 01 02 00 000 00da required for lmg 7.62mm x 51mm belt fed , </t>
  </si>
  <si>
    <t>2023_DoDP_716263_1</t>
  </si>
  <si>
    <t>https://eprocure.gov.in/epublish/app?component=%24DirectLink_0&amp;page=FrontEndAdvancedSearchResult&amp;service=direct&amp;sp=S9hE0edZWj0aWqbfTLzNzUQ%3D%3D</t>
  </si>
  <si>
    <t xml:space="preserve">trigger rear jvpc 5.56x30mm through mim route drg no.0204-03-04-02-14-009-00da , </t>
  </si>
  <si>
    <t>2023_DoDP_712825_1</t>
  </si>
  <si>
    <t>https://eprocure.gov.in/epublish/app?component=%24DirectLink_0&amp;page=FrontEndAdvancedSearchResult&amp;service=direct&amp;sp=SPbvFLW49lLA5%2FYcLiilvdQ%3D%3D</t>
  </si>
  <si>
    <t xml:space="preserve">trimming cutter , </t>
  </si>
  <si>
    <t>2023_DoDP_701016_1</t>
  </si>
  <si>
    <t>https://eprocure.gov.in/epublish/app?component=%24DirectLink_0&amp;page=FrontEndAdvancedSearchResult&amp;service=direct&amp;sp=SLFFeLsLmD6rSpfYQ%2F2ocJQ%3D%3D</t>
  </si>
  <si>
    <t xml:space="preserve">trimming cutter opening date extension from 21 mar 2023 to 23 mar 2023 , </t>
  </si>
  <si>
    <t>2023_DoDP_704946_1</t>
  </si>
  <si>
    <t>https://eprocure.gov.in/epublish/app?component=%24DirectLink_0&amp;page=FrontEndAdvancedSearchResult&amp;service=direct&amp;sp=S4brw4WPnktUMi4WYRXtN6A%3D%3D</t>
  </si>
  <si>
    <t>uncooled thermal engine , development supply of 12micron pitch uncooled thermal engine</t>
  </si>
  <si>
    <t>2023_DoDP_699935_1</t>
  </si>
  <si>
    <t>https://eprocure.gov.in/epublish/app?component=%24DirectLink_0&amp;page=FrontEndAdvancedSearchResult&amp;service=direct&amp;sp=SK%2Few7rxsgqIUPP0VO%2Fh8%2Fw%3D%3D</t>
  </si>
  <si>
    <t xml:space="preserve">uncooled ti , </t>
  </si>
  <si>
    <t>2023_DoDP_702539_1</t>
  </si>
  <si>
    <t>https://eprocure.gov.in/epublish/app?component=%24DirectLink_0&amp;page=FrontEndAdvancedSearchResult&amp;service=direct&amp;sp=SofIN0L%2Bn2hjfrJ38ptUt2A%3D%3D</t>
  </si>
  <si>
    <t xml:space="preserve">upgradation of the vip route at hangar no-4 hangar no-6 and hangar no-7 by providing epoxy flooring and other works at bangalore complex beml limited bangalore , </t>
  </si>
  <si>
    <t>2023_DoDP_701532_1</t>
  </si>
  <si>
    <t>https://eprocure.gov.in/epublish/app?component=%24DirectLink_0&amp;page=FrontEndAdvancedSearchResult&amp;service=direct&amp;sp=ScF2HL%2Bz%2Bw2e%2Bzsxp3yEiSw%3D%3D</t>
  </si>
  <si>
    <t xml:space="preserve">up-keeping of technological buildings in sinter plant premises at 3 mtpa integrated steelplant nagarnar near jagdalpur , </t>
  </si>
  <si>
    <t>2023_DoDP_700956_1</t>
  </si>
  <si>
    <t>https://eprocure.gov.in/epublish/app?component=%24DirectLink_0&amp;page=FrontEndAdvancedSearchResult&amp;service=direct&amp;sp=SmGhTkDU%2F%2Bar1xRs1E7fV9w%3D%3D</t>
  </si>
  <si>
    <t xml:space="preserve">upper tray made up of g.i body desert air cooler opening date extension from 20 apr 23 to 24 apr 23 , </t>
  </si>
  <si>
    <t>2023_DoDP_708190_1</t>
  </si>
  <si>
    <t>https://eprocure.gov.in/epublish/app?component=%24DirectLink_0&amp;page=FrontEndAdvancedSearchResult&amp;service=direct&amp;sp=SrIv4FfQE3bqJL5RnwShzNw%3D%3D</t>
  </si>
  <si>
    <t xml:space="preserve">upper tray made up of g.i body suitable for 4/5 feet desert air cooler , </t>
  </si>
  <si>
    <t>2023_DoDP_706924_1</t>
  </si>
  <si>
    <t>https://eprocure.gov.in/epublish/app?component=%24DirectLink_0&amp;page=FrontEndAdvancedSearchResult&amp;service=direct&amp;sp=SI79XJZeJ9EeBWNOlQqTOQQ%3D%3D</t>
  </si>
  <si>
    <t xml:space="preserve">various types of steel rods and bar as per nit , </t>
  </si>
  <si>
    <t>2023_DoDP_699655_1</t>
  </si>
  <si>
    <t>https://eprocure.gov.in/epublish/app?component=%24DirectLink_0&amp;page=FrontEndAdvancedSearchResult&amp;service=direct&amp;sp=S%2FXM0WMlnNONrkloUTzpOHA%3D%3D</t>
  </si>
  <si>
    <t>varnish ac-583 drg. no. /part no. tu 6-10-1121-99 , expression of interest for development of varnish ac-583 drg. no. /part no. tu 6-10-1121-99</t>
  </si>
  <si>
    <t>2023_DoDP_711982_1</t>
  </si>
  <si>
    <t>https://eprocure.gov.in/epublish/app?component=%24DirectLink_0&amp;page=FrontEndAdvancedSearchResult&amp;service=direct&amp;sp=SNKQ0iQDse7hNuHH50RisIg%3D%3D</t>
  </si>
  <si>
    <t xml:space="preserve">water camper, </t>
  </si>
  <si>
    <t>2023_DoDP_714719_1</t>
  </si>
  <si>
    <t>https://eprocure.gov.in/epublish/app?component=%24DirectLink_0&amp;page=FrontEndAdvancedSearchResult&amp;service=direct&amp;sp=SzRW42PZrO5%2BpjawzzqKwkA%3D%3D</t>
  </si>
  <si>
    <t xml:space="preserve">water proofing at engine , </t>
  </si>
  <si>
    <t>2023_DoDP_714992_1</t>
  </si>
  <si>
    <t>https://eprocure.gov.in/epublish/app?component=%24DirectLink_0&amp;page=FrontEndAdvancedSearchResult&amp;service=direct&amp;sp=SZTCyTyiMMrV4btBdwGNsTQ%3D%3D</t>
  </si>
  <si>
    <t xml:space="preserve">water proofing at truck , </t>
  </si>
  <si>
    <t>2023_DoDP_716249_1</t>
  </si>
  <si>
    <t>https://eprocure.gov.in/epublish/app?component=%24DirectLink_0&amp;page=FrontEndAdvancedSearchResult&amp;service=direct&amp;sp=S01q374gj%2BywbGqoYFnJg0w%3D%3D</t>
  </si>
  <si>
    <t xml:space="preserve">waterproofing painting civil works in beml transit house and vvip guest house ulsoor road bangalore, </t>
  </si>
  <si>
    <t>2023_DoDP_714584_1</t>
  </si>
  <si>
    <t>https://eprocure.gov.in/epublish/app?component=%24DirectLink_0&amp;page=FrontEndAdvancedSearchResult&amp;service=direct&amp;sp=SBZArPsB2%2FihOgoZReJCpoA%3D%3D</t>
  </si>
  <si>
    <t>wheel rear sight drg no 0204-03-04-00-01-003-00da for jvpc 5.56mm through mim route. , wheel rear sight drg no.0204-03-04-00-01-003-00da for jvpc 5.56mm through mim route.</t>
  </si>
  <si>
    <t>2023_DoDP_702271_1</t>
  </si>
  <si>
    <t>https://eprocure.gov.in/epublish/app?component=%24DirectLink_0&amp;page=FrontEndAdvancedSearchResult&amp;service=direct&amp;sp=SHTrggla0Z3boEWlScGChfg%3D%3D</t>
  </si>
  <si>
    <t>wheel rear sight for 9x19 mm machine pistol , wheel rear sight for 9x19 mm machine pistol as per drawing no. 2101 01 02 01 05 016 00da</t>
  </si>
  <si>
    <t>2023_DoDP_715243_1</t>
  </si>
  <si>
    <t>https://eprocure.gov.in/epublish/app?component=%24DirectLink_0&amp;page=FrontEndAdvancedSearchResult&amp;service=direct&amp;sp=SJZ9F2Crc%2Fz7r5dCdPDxNBg%3D%3D</t>
  </si>
  <si>
    <t xml:space="preserve">wilfit spares , </t>
  </si>
  <si>
    <t>2023_DoDP_702467_1</t>
  </si>
  <si>
    <t>https://eprocure.gov.in/epublish/app?component=%24DirectLink_0&amp;page=FrontEndAdvancedSearchResult&amp;service=direct&amp;sp=S3ZXdoWIJYe5S%2BKS3VJzDsw%3D%3D</t>
  </si>
  <si>
    <t xml:space="preserve">wood screw no. 5x10 as per is 6760 steel. , </t>
  </si>
  <si>
    <t>2023_DoDP_710783_1</t>
  </si>
  <si>
    <t>https://eprocure.gov.in/epublish/app?component=%24DirectLink_0&amp;page=FrontEndAdvancedSearchResult&amp;service=direct&amp;sp=Sk3H9%2Bp9n4N5qOndn5ht1bA%3D%3D</t>
  </si>
  <si>
    <t xml:space="preserve">ymn/tsc/canteen waste/2023-25 , </t>
  </si>
  <si>
    <t>2023_DoDP_700356_1</t>
  </si>
  <si>
    <t>https://eprocure.gov.in/epublish/app?component=%24DirectLink_0&amp;page=FrontEndAdvancedSearchResult&amp;service=direct&amp;sp=SRRrqguRuVuxprbjntJiBWw%3D%3D</t>
  </si>
  <si>
    <t xml:space="preserve">zirconium metal powder , </t>
  </si>
  <si>
    <t>2023_DoDP_711170_1</t>
  </si>
  <si>
    <t>https://eprocure.gov.in/epublish/app?component=%24DirectLink_0&amp;page=FrontEndAdvancedSearchResult&amp;service=direct&amp;sp=S5GGNdbcFqhmy%2F8%2B%2BFdV3eQ%3D%3D</t>
  </si>
  <si>
    <t xml:space="preserve">0.5_40 ghz compact microwave receiver , </t>
  </si>
  <si>
    <t>2023_DRDO_578167_1</t>
  </si>
  <si>
    <t>department of defence research and development</t>
  </si>
  <si>
    <t>https://defproc.gov.in/nicgep/app?component=%24DirectLink_0&amp;page=FrontEndAdvancedSearchResult&amp;service=direct&amp;sp=SStNDc7Vyc%2Bv%2Bh7L80P2A8A%3D%3D</t>
  </si>
  <si>
    <t>1.two years maintenance contract for millipore elix 70 water purifier qty 1 no 2.two years maintenance contract for milliq hx 7040 water purifier qty 1 no , 1.two years maintenance contract for millipore elix 70 water purifier qty 1 no 2. two years maintenance contract for milliq hx 7040 water purifier qty 1 no</t>
  </si>
  <si>
    <t>2023_DRDO_579809_1</t>
  </si>
  <si>
    <t>https://defproc.gov.in/nicgep/app?component=%24DirectLink_0&amp;page=FrontEndAdvancedSearchResult&amp;service=direct&amp;sp=S2QNzl7fzW9qWXciV5sjrZQ%3D%3D</t>
  </si>
  <si>
    <t>1138 head assembly catalog no. a1450 dd , 1138 head assembly catalog no. a1450 dd (total no. of items 19)</t>
  </si>
  <si>
    <t>2023_DRDO_579545_1</t>
  </si>
  <si>
    <t>https://defproc.gov.in/nicgep/app?component=%24DirectLink_0&amp;page=FrontEndAdvancedSearchResult&amp;service=direct&amp;sp=SMsAOewUmQl3lDfJlFGavkQ%3D%3D</t>
  </si>
  <si>
    <t xml:space="preserve">125 mm heat warhead (without fuze and without propellant) , </t>
  </si>
  <si>
    <t>2023_DRDO_582700_1</t>
  </si>
  <si>
    <t>https://defproc.gov.in/nicgep/app?component=%24DirectLink_0&amp;page=FrontEndAdvancedSearchResult&amp;service=direct&amp;sp=S8IszdwszB7w9o29%2BYGkDFg%3D%3D</t>
  </si>
  <si>
    <t>125 mm heat warhead (without fuze and without propellant) , 125 mm heat warhead (without fuze and without propellant) as per spec no. hemrl/eds/spec/09</t>
  </si>
  <si>
    <t>2023_DRDO_594148_1</t>
  </si>
  <si>
    <t>https://defproc.gov.in/nicgep/app?component=%24DirectLink_0&amp;page=FrontEndAdvancedSearchResult&amp;service=direct&amp;sp=Sdc4IiSPXC%2FzMpFZ3EzoBnw%3D%3D</t>
  </si>
  <si>
    <t>125mm heat warhead , 125mm heat warhead (without fuze and without propellant)</t>
  </si>
  <si>
    <t>2023_DRDO_602279_1</t>
  </si>
  <si>
    <t>https://defproc.gov.in/nicgep/app?component=%24DirectLink_0&amp;page=FrontEndAdvancedSearchResult&amp;service=direct&amp;sp=S%2B5tI4IUZns7jPDwdWdSAmA%3D%3D</t>
  </si>
  <si>
    <t xml:space="preserve">135mg lzy detonator to specification no. arde/specn/662 part-ii of iv , </t>
  </si>
  <si>
    <t>2023_DRDO_584073_1</t>
  </si>
  <si>
    <t>https://defproc.gov.in/nicgep/app?component=%24DirectLink_0&amp;page=FrontEndAdvancedSearchResult&amp;service=direct&amp;sp=SCvwP3V2yN%2FNn3ggwgD4UbQ%3D%3D</t>
  </si>
  <si>
    <t>14 - layer flex rigid pcb for soc2 based obc(type - lll) , 14 - layer flex rigid pcb for soc2 based obc(type - iii)</t>
  </si>
  <si>
    <t>2023_DRDO_577550_1</t>
  </si>
  <si>
    <t>https://defproc.gov.in/nicgep/app?component=%24DirectLink_0&amp;page=FrontEndAdvancedSearchResult&amp;service=direct&amp;sp=SMGXPUK%2FfUufe%2F87Rzv0EOw%3D%3D</t>
  </si>
  <si>
    <t xml:space="preserve">14 butane diol (bdo) , </t>
  </si>
  <si>
    <t>2023_DRDO_589959_1</t>
  </si>
  <si>
    <t>https://defproc.gov.in/nicgep/app?component=%24DirectLink_0&amp;page=FrontEndAdvancedSearchResult&amp;service=direct&amp;sp=Sc1nwqNkd6TEFt0qY8TR%2BZw%3D%3D</t>
  </si>
  <si>
    <t>2 ethyl 2(hydroxymethyl) 13 propanediol(tmp) 98 percentage 10kg pack , 2 ethyl 2(hydroxymethyl) 13 propanediol(tmp) 98 percentage 10kg pack (as per specification)</t>
  </si>
  <si>
    <t>2023_DRDO_577541_1</t>
  </si>
  <si>
    <t>https://defproc.gov.in/nicgep/app?component=%24DirectLink_0&amp;page=FrontEndAdvancedSearchResult&amp;service=direct&amp;sp=SXsy2crM5Om6smaCsK5yTtg%3D%3D</t>
  </si>
  <si>
    <t xml:space="preserve">2kw narrow linewidth fiber laser qty-02 nos , </t>
  </si>
  <si>
    <t>2023_DRDO_586439_1</t>
  </si>
  <si>
    <t>https://defproc.gov.in/nicgep/app?component=%24DirectLink_0&amp;page=FrontEndAdvancedSearchResult&amp;service=direct&amp;sp=SAJw%2FFF2EHEtFJE9IOwDRng%3D%3D</t>
  </si>
  <si>
    <t xml:space="preserve">3 channel ku-band receiver front end , </t>
  </si>
  <si>
    <t>2023_DRDO_587294_1</t>
  </si>
  <si>
    <t>https://defproc.gov.in/nicgep/app?component=%24DirectLink_0&amp;page=FrontEndAdvancedSearchResult&amp;service=direct&amp;sp=SQzRxiYiLy4%2BWA7m4PSNPQw%3D%3D</t>
  </si>
  <si>
    <t>3.5 kw acm module lh and rh configuration,3 5 kw acm module lh and rh configuration</t>
  </si>
  <si>
    <t>2023_DRDO_573118_1</t>
  </si>
  <si>
    <t>https://defproc.gov.in/nicgep/app?component=%24DirectLink_0&amp;page=FrontEndAdvancedSearchResult&amp;service=direct&amp;sp=SQb9zBDpM05RbsG2Kak6qPA%3D%3D</t>
  </si>
  <si>
    <t xml:space="preserve">34mbps leased line for 3 years , </t>
  </si>
  <si>
    <t>2023_DRDO_588410_1</t>
  </si>
  <si>
    <t>https://defproc.gov.in/nicgep/app?component=%24DirectLink_0&amp;page=FrontEndAdvancedSearchResult&amp;service=direct&amp;sp=SuwJjRYFHMc3teL4%2BUaTrHQ%3D%3D</t>
  </si>
  <si>
    <t>3d human pigmented skin microtissues asaian melanocytes,3d human pigmented skin microtissues asaian melanocytes as per rfp</t>
  </si>
  <si>
    <t>2023_DRDO_573230_1</t>
  </si>
  <si>
    <t>https://defproc.gov.in/nicgep/app?component=%24DirectLink_0&amp;page=FrontEndAdvancedSearchResult&amp;service=direct&amp;sp=S95GC397ySazmxxxpCYbedA%3D%3D</t>
  </si>
  <si>
    <t>3d human pigmented skin microtissues asian melanocytes , 3d human pigmented skin microtissues asian melanocytes as per rfp</t>
  </si>
  <si>
    <t>2023_DRDO_582762_1</t>
  </si>
  <si>
    <t>https://defproc.gov.in/nicgep/app?component=%24DirectLink_0&amp;page=FrontEndAdvancedSearchResult&amp;service=direct&amp;sp=Sf4kxBenXzVagX8VJJarN5A%3D%3D</t>
  </si>
  <si>
    <t xml:space="preserve">3d non contract bore profiling system , </t>
  </si>
  <si>
    <t>2023_DRDO_578500_1</t>
  </si>
  <si>
    <t>https://defproc.gov.in/nicgep/app?component=%24DirectLink_0&amp;page=FrontEndAdvancedSearchResult&amp;service=direct&amp;sp=SCpM2R9tMMzptnWtInVDxDg%3D%3D</t>
  </si>
  <si>
    <t xml:space="preserve">3d silica fabric , </t>
  </si>
  <si>
    <t>2023_DoDR_713227_1</t>
  </si>
  <si>
    <t>https://eprocure.gov.in/epublish/app?component=%24DirectLink_0&amp;page=FrontEndAdvancedSearchResult&amp;service=direct&amp;sp=S2DbVyLhu43%2B%2FhePB9WqBLA%3D%3D</t>
  </si>
  <si>
    <t>2023_DoDR_704571_1</t>
  </si>
  <si>
    <t>https://eprocure.gov.in/epublish/app?component=%24DirectLink_0&amp;page=FrontEndAdvancedSearchResult&amp;service=direct&amp;sp=SzHS9FmYX5jAndKvPrNGqGA%3D%3D</t>
  </si>
  <si>
    <t xml:space="preserve">3m fc-40 (fluroinert electronic liquid) , </t>
  </si>
  <si>
    <t>2023_DoDR_707820_1</t>
  </si>
  <si>
    <t>https://eprocure.gov.in/epublish/app?component=%24DirectLink_0&amp;page=FrontEndAdvancedSearchResult&amp;service=direct&amp;sp=SfYZEFW2GPCR%2FJlXc9ZRy6g%3D%3D</t>
  </si>
  <si>
    <t xml:space="preserve">40 kva online ups main card , </t>
  </si>
  <si>
    <t>2023_DRDO_578087_1</t>
  </si>
  <si>
    <t>https://defproc.gov.in/nicgep/app?component=%24DirectLink_0&amp;page=FrontEndAdvancedSearchResult&amp;service=direct&amp;sp=SVmHPWpYm%2BNfxbi89IM8qtw%3D%3D</t>
  </si>
  <si>
    <t xml:space="preserve">6 channel high power amplifier , </t>
  </si>
  <si>
    <t>2023_DRDO_587195_1</t>
  </si>
  <si>
    <t>https://defproc.gov.in/nicgep/app?component=%24DirectLink_0&amp;page=FrontEndAdvancedSearchResult&amp;service=direct&amp;sp=SFBZYgT4MzSF55mqbm%2B8UTA%3D%3D</t>
  </si>
  <si>
    <t xml:space="preserve">600 kg weighing balance , </t>
  </si>
  <si>
    <t>2023_DRDO_591492_1</t>
  </si>
  <si>
    <t>https://defproc.gov.in/nicgep/app?component=%24DirectLink_0&amp;page=FrontEndAdvancedSearchResult&amp;service=direct&amp;sp=SK9VrJdro%2FAhoDNq0IC0diw%3D%3D</t>
  </si>
  <si>
    <t xml:space="preserve">7.62 x 54mm rb32 (api) (bullet) , </t>
  </si>
  <si>
    <t>2022_DRDO_551963_2</t>
  </si>
  <si>
    <t>https://defproc.gov.in/nicgep/app?component=%24DirectLink_0&amp;page=FrontEndAdvancedSearchResult&amp;service=direct&amp;sp=S%2FVCJ0H%2FNBJd1%2BbFp5yQSPw%3D%3D</t>
  </si>
  <si>
    <t>70 kw agcl seawater activated reserve primary battery , 70 kw agcl seawater activated reserve primary battery (qty.10 nos.)</t>
  </si>
  <si>
    <t>2023_DRDO_580315_1</t>
  </si>
  <si>
    <t>https://defproc.gov.in/nicgep/app?component=%24DirectLink_0&amp;page=FrontEndAdvancedSearchResult&amp;service=direct&amp;sp=SXeZ%2B8vq31mZ1BTXSlrRlug%3D%3D</t>
  </si>
  <si>
    <t xml:space="preserve">8 channel wide band power amplifier system , </t>
  </si>
  <si>
    <t>2023_DRDO_595616_1</t>
  </si>
  <si>
    <t>https://defproc.gov.in/nicgep/app?component=%24DirectLink_0&amp;page=FrontEndAdvancedSearchResult&amp;service=direct&amp;sp=SdLzPkFVrbiiT6lIKexEycQ%3D%3D</t>
  </si>
  <si>
    <t xml:space="preserve">8c 150ct (8v 150ah) exide batteries , </t>
  </si>
  <si>
    <t>2023_DRDO_596361_1</t>
  </si>
  <si>
    <t>https://defproc.gov.in/nicgep/app?component=%24DirectLink_0&amp;page=FrontEndAdvancedSearchResult&amp;service=direct&amp;sp=SKF7CgSH7DgFTfGwS5RfmIA%3D%3D</t>
  </si>
  <si>
    <t>adrde/qms/mmg/pm/8/p03pp/83 fabrication and supply of metal parts of pilot parachute for lca,fabrication and supply of metal parts of pilot parachute for lca</t>
  </si>
  <si>
    <t>2023_DRDO_573405_1</t>
  </si>
  <si>
    <t>https://defproc.gov.in/nicgep/app?component=%24DirectLink_0&amp;page=FrontEndAdvancedSearchResult&amp;service=direct&amp;sp=SFqsifnD4sycW0TUuhPiWng%3D%3D</t>
  </si>
  <si>
    <t>adrde/qms/mmg/pm/8/p5ads/110 for r4 pyro cutter , r4 pyro cutter</t>
  </si>
  <si>
    <t>2023_DRDO_580832_1</t>
  </si>
  <si>
    <t>https://defproc.gov.in/nicgep/app?component=%24DirectLink_0&amp;page=FrontEndAdvancedSearchResult&amp;service=direct&amp;sp=SSc2jBpAGbydDMjEPIYgM0Q%3D%3D</t>
  </si>
  <si>
    <t xml:space="preserve">aero engine ampulisation and degassing system , </t>
  </si>
  <si>
    <t>2023_DRDO_604896_1</t>
  </si>
  <si>
    <t>https://defproc.gov.in/nicgep/app?component=%24DirectLink_0&amp;page=FrontEndAdvancedSearchResult&amp;service=direct&amp;sp=SX5f%2BHotMXgT6Zen09Wn%2FVA%3D%3D</t>
  </si>
  <si>
    <t xml:space="preserve">air transportation of store items , </t>
  </si>
  <si>
    <t>2023_DRDO_587188_3</t>
  </si>
  <si>
    <t>https://defproc.gov.in/nicgep/app?component=%24DirectLink_0&amp;page=FrontEndAdvancedSearchResult&amp;service=direct&amp;sp=Sj4yLTyn1OTKu0FStm31J%2Fw%3D%3D</t>
  </si>
  <si>
    <t>air transportation of store items , air transportation of store items as per rfp</t>
  </si>
  <si>
    <t>2023_DRDO_587188_1</t>
  </si>
  <si>
    <t>https://defproc.gov.in/nicgep/app?component=%24DirectLink_0&amp;page=FrontEndAdvancedSearchResult&amp;service=direct&amp;sp=S0XczpqHifMsmM0pyqdMEvg%3D%3D</t>
  </si>
  <si>
    <t>2023_DRDO_587188_2</t>
  </si>
  <si>
    <t>https://defproc.gov.in/nicgep/app?component=%24DirectLink_0&amp;page=FrontEndAdvancedSearchResult&amp;service=direct&amp;sp=S9U9wDUDa1LdfvP7JY6CtQQ%3D%3D</t>
  </si>
  <si>
    <t xml:space="preserve">airborne telemetry modules park its m6 with s- band power divider and mating connectors , </t>
  </si>
  <si>
    <t>2023_DRDO_577013_1</t>
  </si>
  <si>
    <t>https://defproc.gov.in/nicgep/app?component=%24DirectLink_0&amp;page=FrontEndAdvancedSearchResult&amp;service=direct&amp;sp=SSQhDHOEZInsUf6KATQlUjw%3D%3D</t>
  </si>
  <si>
    <t xml:space="preserve">aircraft arrester gear-ng , </t>
  </si>
  <si>
    <t>2023_DRDO_581927_1</t>
  </si>
  <si>
    <t>https://defproc.gov.in/nicgep/app?component=%24DirectLink_0&amp;page=FrontEndAdvancedSearchResult&amp;service=direct&amp;sp=SvFEIAVuvQZjwV6CJt8iyjg%3D%3D</t>
  </si>
  <si>
    <t xml:space="preserve">airworthy absolute pressure transducers , </t>
  </si>
  <si>
    <t>2023_DRDO_600415_1</t>
  </si>
  <si>
    <t>https://defproc.gov.in/nicgep/app?component=%24DirectLink_0&amp;page=FrontEndAdvancedSearchResult&amp;service=direct&amp;sp=SqZk3Vuh16AGTjJJ88%2Frk%2Fw%3D%3D</t>
  </si>
  <si>
    <t xml:space="preserve">akash booster and sustainer igniter , </t>
  </si>
  <si>
    <t>2023_DRDO_581580_1</t>
  </si>
  <si>
    <t>https://defproc.gov.in/nicgep/app?component=%24DirectLink_0&amp;page=FrontEndAdvancedSearchResult&amp;service=direct&amp;sp=SDiUKbTAQMJd00XuNRN0Kgg%3D%3D</t>
  </si>
  <si>
    <t xml:space="preserve">alternator amogh and prsu , </t>
  </si>
  <si>
    <t>2023_DRDO_585852_1</t>
  </si>
  <si>
    <t>https://defproc.gov.in/nicgep/app?component=%24DirectLink_0&amp;page=FrontEndAdvancedSearchResult&amp;service=direct&amp;sp=SI%2FgDLioiwOTh7BpTj8OKJg%3D%3D</t>
  </si>
  <si>
    <t xml:space="preserve">amc for av 400 mhz nmr for 01 year , </t>
  </si>
  <si>
    <t>2023_DRDO_593791_1</t>
  </si>
  <si>
    <t>https://defproc.gov.in/nicgep/app?component=%24DirectLink_0&amp;page=FrontEndAdvancedSearchResult&amp;service=direct&amp;sp=Spq7GxaNQFokDUVKPtISpAA%3D%3D</t>
  </si>
  <si>
    <t>amc for cctv surveillance system for 3 years at , amc for cctv surveillance system for 3 years at uarf kulamavu</t>
  </si>
  <si>
    <t>2023_DRDO_599994_1</t>
  </si>
  <si>
    <t>https://defproc.gov.in/nicgep/app?component=%24DirectLink_0&amp;page=FrontEndAdvancedSearchResult&amp;service=direct&amp;sp=S51mCyePqSzzEWjHfIQNcXg%3D%3D</t>
  </si>
  <si>
    <t xml:space="preserve">amc for cctv surveillance system for 3 years at uarf kulamavu , </t>
  </si>
  <si>
    <t>2023_DRDO_588983_1</t>
  </si>
  <si>
    <t>https://defproc.gov.in/nicgep/app?component=%24DirectLink_0&amp;page=FrontEndAdvancedSearchResult&amp;service=direct&amp;sp=SZQ1VOdnCSSgZAsNq%2BUR4mw%3D%3D</t>
  </si>
  <si>
    <t>amc for conditioning chambers as per specification , amc for conditioning chambers as per specification no. hemrl/teg/amc/cc/2022</t>
  </si>
  <si>
    <t>2023_DRDO_578097_1</t>
  </si>
  <si>
    <t>https://defproc.gov.in/nicgep/app?component=%24DirectLink_0&amp;page=FrontEndAdvancedSearchResult&amp;service=direct&amp;sp=SsEtpzK%2F6kPPFckc0cUT4gg%3D%3D</t>
  </si>
  <si>
    <t xml:space="preserve">amc for gas chromatography system , </t>
  </si>
  <si>
    <t>2023_DDRD_585937_1</t>
  </si>
  <si>
    <t>https://defproc.gov.in/nicgep/app?component=%24DirectLink_0&amp;page=FrontEndAdvancedSearchResult&amp;service=direct&amp;sp=SVxU79WEWqIe9nNMzAosIkg%3D%3D</t>
  </si>
  <si>
    <t>amc for high performance liquid chromatograph instrument as per specification , (1) amc for high performance liquid chromatograph instrument as per spec no hemrl/emr/hplc/amc/2022. (2) amc for ion chromatograph instrument as per spec no hemrl/emr/ic/amc/2022.</t>
  </si>
  <si>
    <t>2023_DRDO_594407_1</t>
  </si>
  <si>
    <t>https://defproc.gov.in/nicgep/app?component=%24DirectLink_0&amp;page=FrontEndAdvancedSearchResult&amp;service=direct&amp;sp=SG40Gl61eEExwyoQcZG7EOA%3D%3D</t>
  </si>
  <si>
    <t>amc for high performance liquid chromtograph instrument as per specification , 1)amc for high performance liquid chromtograph instrument as per specification no. hemrl/emr/hplc/amc/2022 2)amc for ion chromatograph instrument as per specification no. hemrl/emr/ic/amc/2022</t>
  </si>
  <si>
    <t>2023_DRDO_585944_1</t>
  </si>
  <si>
    <t>https://defproc.gov.in/nicgep/app?component=%24DirectLink_0&amp;page=FrontEndAdvancedSearchResult&amp;service=direct&amp;sp=SLYDoLe%2Bdnlf9itmEavdS3A%3D%3D</t>
  </si>
  <si>
    <t xml:space="preserve">amc for high temperature pin on disc wear tester , </t>
  </si>
  <si>
    <t>2023_DDRD_588985_1</t>
  </si>
  <si>
    <t>https://defproc.gov.in/nicgep/app?component=%24DirectLink_0&amp;page=FrontEndAdvancedSearchResult&amp;service=direct&amp;sp=SVdR3B68S5WDEW%2BYsZoJALg%3D%3D</t>
  </si>
  <si>
    <t xml:space="preserve">amc for ldra tool , </t>
  </si>
  <si>
    <t>2023_DRDO_577999_1</t>
  </si>
  <si>
    <t>https://defproc.gov.in/nicgep/app?component=%24DirectLink_0&amp;page=FrontEndAdvancedSearchResult&amp;service=direct&amp;sp=SPBnvmuFj8%2FA4vmm%2BlcjxKw%3D%3D</t>
  </si>
  <si>
    <t>amc for manufacturing machineries and associated , amc for manufacturing machineries and associated equipments and material handling equipments</t>
  </si>
  <si>
    <t>2023_DRDO_585824_1</t>
  </si>
  <si>
    <t>https://defproc.gov.in/nicgep/app?component=%24DirectLink_0&amp;page=FrontEndAdvancedSearchResult&amp;service=direct&amp;sp=Sa9S%2BEMf%2FaKOlKAwNYdmwMw%3D%3D</t>
  </si>
  <si>
    <t xml:space="preserve">amc for mercury porosimeter, </t>
  </si>
  <si>
    <t>2023_DoDR_714613_1</t>
  </si>
  <si>
    <t>https://eprocure.gov.in/epublish/app?component=%24DirectLink_0&amp;page=FrontEndAdvancedSearchResult&amp;service=direct&amp;sp=SjdztsJGPSZJrsubyhoVWuw%3D%3D</t>
  </si>
  <si>
    <t xml:space="preserve">amc for peak nitrogen generators (3 nos. ) for one year , </t>
  </si>
  <si>
    <t>2023_DRDO_594268_1</t>
  </si>
  <si>
    <t>https://defproc.gov.in/nicgep/app?component=%24DirectLink_0&amp;page=FrontEndAdvancedSearchResult&amp;service=direct&amp;sp=Sl0jd2XBi40SZUSwN76CTuw%3D%3D</t>
  </si>
  <si>
    <t>amc for portable real time simulation platform for period of 03 years , amc for portable real time simulation platform for period of 03 years (qty 01 job)</t>
  </si>
  <si>
    <t>2023_DRDO_586926_1</t>
  </si>
  <si>
    <t>https://defproc.gov.in/nicgep/app?component=%24DirectLink_0&amp;page=FrontEndAdvancedSearchResult&amp;service=direct&amp;sp=SFfUV%2BAW8YfHSMXdRZvKvIA%3D%3D</t>
  </si>
  <si>
    <t>amc for rotary evaporator , amc for rotary evaporator as per specification no. hemrl/emr/rota/2023/01</t>
  </si>
  <si>
    <t>2023_DRDO_599488_1</t>
  </si>
  <si>
    <t>https://defproc.gov.in/nicgep/app?component=%24DirectLink_0&amp;page=FrontEndAdvancedSearchResult&amp;service=direct&amp;sp=SIL95NRbRQwroatUJeHhaYw%3D%3D</t>
  </si>
  <si>
    <t>amc for software package for finance section,</t>
  </si>
  <si>
    <t>2023_DRDO_574032_1</t>
  </si>
  <si>
    <t>https://defproc.gov.in/nicgep/app?component=%24DirectLink_0&amp;page=FrontEndAdvancedSearchResult&amp;service=direct&amp;sp=Sm2E4qn8UO4hhrKCPTdfuZw%3D%3D</t>
  </si>
  <si>
    <t xml:space="preserve">amc for taylor hobson instrument for 3 years for 3 instruments , </t>
  </si>
  <si>
    <t>2023_DRDO_599637_1</t>
  </si>
  <si>
    <t>https://defproc.gov.in/nicgep/app?component=%24DirectLink_0&amp;page=FrontEndAdvancedSearchResult&amp;service=direct&amp;sp=SHtiL2VdpeLR%2BMsyo7nQscw%3D%3D</t>
  </si>
  <si>
    <t xml:space="preserve">amc of 3d coordinate measuring machine , </t>
  </si>
  <si>
    <t>2023_DRDO_589644_2</t>
  </si>
  <si>
    <t>https://defproc.gov.in/nicgep/app?component=%24DirectLink_0&amp;page=FrontEndAdvancedSearchResult&amp;service=direct&amp;sp=SOxhX4Q3BgMMUR9aZ%2FAYLbw%3D%3D</t>
  </si>
  <si>
    <t>2023_DRDO_589644_1</t>
  </si>
  <si>
    <t>https://defproc.gov.in/nicgep/app?component=%24DirectLink_0&amp;page=FrontEndAdvancedSearchResult&amp;service=direct&amp;sp=S1Qz%2F%2FEj0KULVIKlEfCWBGg%3D%3D</t>
  </si>
  <si>
    <t xml:space="preserve">amc of 7/9 mev linear accelerator digital imaging system and manipulator for one year - 01 no , </t>
  </si>
  <si>
    <t>2023_DRDO_604937_1</t>
  </si>
  <si>
    <t>https://defproc.gov.in/nicgep/app?component=%24DirectLink_0&amp;page=FrontEndAdvancedSearchResult&amp;service=direct&amp;sp=SjVoXnUZH7wO%2BUx4PfgXLrg%3D%3D</t>
  </si>
  <si>
    <t xml:space="preserve">amc of analyzer (oi analytical fs3700) for two years , </t>
  </si>
  <si>
    <t>2023_DRDO_582720_1</t>
  </si>
  <si>
    <t>https://defproc.gov.in/nicgep/app?component=%24DirectLink_0&amp;page=FrontEndAdvancedSearchResult&amp;service=direct&amp;sp=STRInLFRA4XKutceUiUutnA%3D%3D</t>
  </si>
  <si>
    <t xml:space="preserve">amc of flameproof video monitoring and recording system as per specification no. teg/vc/2021/03/02 , </t>
  </si>
  <si>
    <t>2023_DRDO_578696_1</t>
  </si>
  <si>
    <t>https://defproc.gov.in/nicgep/app?component=%24DirectLink_0&amp;page=FrontEndAdvancedSearchResult&amp;service=direct&amp;sp=SliaZj9%2BSjTH4F%2BXICMBMiQ%3D%3D</t>
  </si>
  <si>
    <t>amc of gc-ms for 01 year , amc of gc-ms for 01 year (make thermo fisher model no. trace dsq-ii)</t>
  </si>
  <si>
    <t>2023_DRDO_586433_1</t>
  </si>
  <si>
    <t>https://defproc.gov.in/nicgep/app?component=%24DirectLink_0&amp;page=FrontEndAdvancedSearchResult&amp;service=direct&amp;sp=S15a9EYHOBjar9ByzBDZwig%3D%3D</t>
  </si>
  <si>
    <t xml:space="preserve">amc of icp-oes for 03 years , </t>
  </si>
  <si>
    <t>2023_DRDO_579827_1</t>
  </si>
  <si>
    <t>https://defproc.gov.in/nicgep/app?component=%24DirectLink_0&amp;page=FrontEndAdvancedSearchResult&amp;service=direct&amp;sp=SmIH6V1zGFnm1%2FhEUaXNCVA%3D%3D</t>
  </si>
  <si>
    <t xml:space="preserve">amc of kip 700 plotter cum scanner for three years , </t>
  </si>
  <si>
    <t>2023_DRDO_582297_1</t>
  </si>
  <si>
    <t>https://defproc.gov.in/nicgep/app?component=%24DirectLink_0&amp;page=FrontEndAdvancedSearchResult&amp;service=direct&amp;sp=Sy%2BV%2BOpgsIbXMqHpuBjy5sA%3D%3D</t>
  </si>
  <si>
    <t>amc of kip 700 plotter cum scanner,</t>
  </si>
  <si>
    <t>2023_DRDO_572721_1</t>
  </si>
  <si>
    <t>https://defproc.gov.in/nicgep/app?component=%24DirectLink_0&amp;page=FrontEndAdvancedSearchResult&amp;service=direct&amp;sp=SbvaueyKFXzmDMtwIxolJFQ%3D%3D</t>
  </si>
  <si>
    <t>amc of leica microscope and peripherals , amc of leica microscope and peripherals for two years</t>
  </si>
  <si>
    <t>2023_DRDO_586432_1</t>
  </si>
  <si>
    <t>https://defproc.gov.in/nicgep/app?component=%24DirectLink_0&amp;page=FrontEndAdvancedSearchResult&amp;service=direct&amp;sp=SaxFmB7sHhmTZoTgAVFPvSg%3D%3D</t>
  </si>
  <si>
    <t xml:space="preserve">amc of leica microscope and peripherals of two years , </t>
  </si>
  <si>
    <t>2023_DRDO_581208_1</t>
  </si>
  <si>
    <t>https://defproc.gov.in/nicgep/app?component=%24DirectLink_0&amp;page=FrontEndAdvancedSearchResult&amp;service=direct&amp;sp=SBSCXf3axb4jQ01DT9%2BWpuw%3D%3D</t>
  </si>
  <si>
    <t>amc of nitrogen generator as per specification , amc of nitrogen generator as per specification no. hemrl/qard/2023/spec/amc/ng/204</t>
  </si>
  <si>
    <t>2023_DRDO_591889_1</t>
  </si>
  <si>
    <t>https://defproc.gov.in/nicgep/app?component=%24DirectLink_0&amp;page=FrontEndAdvancedSearchResult&amp;service=direct&amp;sp=SozQHvTRcYQP8tVz7YE1Yjg%3D%3D</t>
  </si>
  <si>
    <t xml:space="preserve">amc of software package , </t>
  </si>
  <si>
    <t>2023_DRDO_582056_1</t>
  </si>
  <si>
    <t>https://defproc.gov.in/nicgep/app?component=%24DirectLink_0&amp;page=FrontEndAdvancedSearchResult&amp;service=direct&amp;sp=SWM%2Fr8Ei%2B0SOpbfOsUGHTUQ%3D%3D</t>
  </si>
  <si>
    <t xml:space="preserve">analog and bridge digital repeaters with accessories, </t>
  </si>
  <si>
    <t>2023_DRDO_602276_1</t>
  </si>
  <si>
    <t>https://defproc.gov.in/nicgep/app?component=%24DirectLink_0&amp;page=FrontEndAdvancedSearchResult&amp;service=direct&amp;sp=SkzBQUn5PhAjWW1dDe9SMJw%3D%3D</t>
  </si>
  <si>
    <t xml:space="preserve">annual maintenance contract and calibration of instron-make utms , </t>
  </si>
  <si>
    <t>2023_DRDO_579450_1</t>
  </si>
  <si>
    <t>https://defproc.gov.in/nicgep/app?component=%24DirectLink_0&amp;page=FrontEndAdvancedSearchResult&amp;service=direct&amp;sp=SPNw7yn0hnQunXDkp5AXlkw%3D%3D</t>
  </si>
  <si>
    <t xml:space="preserve">annual maintenance contract for 2 ton ace forklift truck , </t>
  </si>
  <si>
    <t>2023_DRDO_578489_1</t>
  </si>
  <si>
    <t>https://defproc.gov.in/nicgep/app?component=%24DirectLink_0&amp;page=FrontEndAdvancedSearchResult&amp;service=direct&amp;sp=Se6RdtwOj4oHTEmJhxELEDQ%3D%3D</t>
  </si>
  <si>
    <t xml:space="preserve">annual maintenance contract for 2 ton ace forklift truck for one year , </t>
  </si>
  <si>
    <t>2023_DRDO_585676_1</t>
  </si>
  <si>
    <t>https://defproc.gov.in/nicgep/app?component=%24DirectLink_0&amp;page=FrontEndAdvancedSearchResult&amp;service=direct&amp;sp=S91EzPxUc3KhW0%2BpLpPPCHg%3D%3D</t>
  </si>
  <si>
    <t xml:space="preserve">annual maintenance contract for analysis of chemicals baths and adjusting the bath composition in the specified range , </t>
  </si>
  <si>
    <t>2023_DRDO_578394_1</t>
  </si>
  <si>
    <t>https://defproc.gov.in/nicgep/app?component=%24DirectLink_0&amp;page=FrontEndAdvancedSearchResult&amp;service=direct&amp;sp=SMvEhEjmnC%2Ffk8ux1mHco9Q%3D%3D</t>
  </si>
  <si>
    <t xml:space="preserve">annual maintenance contract for cilas 1190ld particle size analyzer , </t>
  </si>
  <si>
    <t>2023_DRDO_590256_1</t>
  </si>
  <si>
    <t>https://defproc.gov.in/nicgep/app?component=%24DirectLink_0&amp;page=FrontEndAdvancedSearchResult&amp;service=direct&amp;sp=SHndPZCmBnqTlc4dE%2BEIqLA%3D%3D</t>
  </si>
  <si>
    <t xml:space="preserve">annual maintenance contract for jumbo trucks buggy and fork lifts of pfg , </t>
  </si>
  <si>
    <t>2023_DRDO_590450_2</t>
  </si>
  <si>
    <t>https://defproc.gov.in/nicgep/app?component=%24DirectLink_0&amp;page=FrontEndAdvancedSearchResult&amp;service=direct&amp;sp=S%2F0RwZimfhTxxjMetqUMpfQ%3D%3D</t>
  </si>
  <si>
    <t>2023_DRDO_590450_1</t>
  </si>
  <si>
    <t>https://defproc.gov.in/nicgep/app?component=%24DirectLink_0&amp;page=FrontEndAdvancedSearchResult&amp;service=direct&amp;sp=SJooDgQlQqMrY5ylieqd7Sg%3D%3D</t>
  </si>
  <si>
    <t xml:space="preserve">annual maintenance contract for lipi printers for three years. , </t>
  </si>
  <si>
    <t>2023_DRDO_594402_1</t>
  </si>
  <si>
    <t>https://defproc.gov.in/nicgep/app?component=%24DirectLink_0&amp;page=FrontEndAdvancedSearchResult&amp;service=direct&amp;sp=SNIYy5tOfHPBzHOzWfoHlUw%3D%3D</t>
  </si>
  <si>
    <t xml:space="preserve">annual maintenance contract for magnetic particle equipment with accesories for three years , </t>
  </si>
  <si>
    <t>2023_DRDO_594430_1</t>
  </si>
  <si>
    <t>https://defproc.gov.in/nicgep/app?component=%24DirectLink_0&amp;page=FrontEndAdvancedSearchResult&amp;service=direct&amp;sp=SDQGrzZgXGQj%2BseexKO1BZA%3D%3D</t>
  </si>
  <si>
    <t xml:space="preserve">annual maintenance contract for magnetic particle equipment with accessories for three years , </t>
  </si>
  <si>
    <t>2023_DRDO_579736_1</t>
  </si>
  <si>
    <t>https://defproc.gov.in/nicgep/app?component=%24DirectLink_0&amp;page=FrontEndAdvancedSearchResult&amp;service=direct&amp;sp=SHpyL%2F4CqyQX3nQcRZA5rMA%3D%3D</t>
  </si>
  <si>
    <t>annual maintenance contract of iso documentation center and metrology laboratory,</t>
  </si>
  <si>
    <t>2023_DRDO_573382_2</t>
  </si>
  <si>
    <t>https://defproc.gov.in/nicgep/app?component=%24DirectLink_0&amp;page=FrontEndAdvancedSearchResult&amp;service=direct&amp;sp=SYRbQ7z44NE5i4V56ejhQlQ%3D%3D</t>
  </si>
  <si>
    <t xml:space="preserve">apci negative calibration solution for 5600 triple tof and 06 other items , </t>
  </si>
  <si>
    <t>2023_DRDO_581175_1</t>
  </si>
  <si>
    <t>https://defproc.gov.in/nicgep/app?component=%24DirectLink_0&amp;page=FrontEndAdvancedSearchResult&amp;service=direct&amp;sp=Sf8smLdHAT%2FVGyMjcAJeAdw%3D%3D</t>
  </si>
  <si>
    <t xml:space="preserve">application for managing measurement demands , </t>
  </si>
  <si>
    <t>2023_DRDO_578513_1</t>
  </si>
  <si>
    <t>https://defproc.gov.in/nicgep/app?component=%24DirectLink_0&amp;page=FrontEndAdvancedSearchResult&amp;service=direct&amp;sp=SUULtK%2FTO5qxvUnDee%2B0lMw%3D%3D</t>
  </si>
  <si>
    <t>area zone monitor , area zone monitor (as per technical specification and acceptance criteria)</t>
  </si>
  <si>
    <t>2023_DRDO_596492_1</t>
  </si>
  <si>
    <t>https://defproc.gov.in/nicgep/app?component=%24DirectLink_0&amp;page=FrontEndAdvancedSearchResult&amp;service=direct&amp;sp=SlY8BjbQ34ahjLLsvyunIMA%3D%3D</t>
  </si>
  <si>
    <t xml:space="preserve">array structure , </t>
  </si>
  <si>
    <t>2023_DRDO_578518_1</t>
  </si>
  <si>
    <t>https://defproc.gov.in/nicgep/app?component=%24DirectLink_0&amp;page=FrontEndAdvancedSearchResult&amp;service=direct&amp;sp=SVODed%2Bl2knLziPtOoliv9g%3D%3D</t>
  </si>
  <si>
    <t xml:space="preserve">as9100d recertification charges for rci qms ( recertification and periodic audits) , </t>
  </si>
  <si>
    <t>2023_DRDO_581619_1</t>
  </si>
  <si>
    <t>https://defproc.gov.in/nicgep/app?component=%24DirectLink_0&amp;page=FrontEndAdvancedSearchResult&amp;service=direct&amp;sp=S9OTPpCB6k57JzZdmf2ZtbA%3D%3D</t>
  </si>
  <si>
    <t xml:space="preserve">astm d 638 tensile tri cavity mold type i iii and iv , </t>
  </si>
  <si>
    <t>2023_DRDO_597947_1</t>
  </si>
  <si>
    <t>https://defproc.gov.in/nicgep/app?component=%24DirectLink_0&amp;page=FrontEndAdvancedSearchResult&amp;service=direct&amp;session=T&amp;sp=S7pQY3Rzd%2Ba3UjlmI2XqUYg%3D%3D</t>
  </si>
  <si>
    <t xml:space="preserve">at qualified onboard telemetry modules with s-band power divider and electrical interface connector , </t>
  </si>
  <si>
    <t>2023_DRDO_587367_1</t>
  </si>
  <si>
    <t>https://defproc.gov.in/nicgep/app?component=%24DirectLink_0&amp;page=FrontEndAdvancedSearchResult&amp;service=direct&amp;sp=S52%2BCMC2FjKA0TvXGhy%2Bjjg%3D%3D</t>
  </si>
  <si>
    <t xml:space="preserve">ate requirements capture for scanned array antenna based mission sensors. , </t>
  </si>
  <si>
    <t>2023_DRDO_596412_1</t>
  </si>
  <si>
    <t>https://defproc.gov.in/nicgep/app?component=%24DirectLink_0&amp;page=FrontEndAdvancedSearchResult&amp;service=direct&amp;sp=SYE8uN25brg5A2MUzRzoyrA%3D%3D</t>
  </si>
  <si>
    <t xml:space="preserve">atomic layer deposition system (ald) , </t>
  </si>
  <si>
    <t>2023_DRDO_579347_1</t>
  </si>
  <si>
    <t>https://defproc.gov.in/nicgep/app?component=%24DirectLink_0&amp;page=FrontEndAdvancedSearchResult&amp;service=direct&amp;sp=Se%2Fl6o6XWw%2B1BTD7CE%2Fixgg%3D%3D</t>
  </si>
  <si>
    <t>2023_DRDO_587541_1</t>
  </si>
  <si>
    <t>https://defproc.gov.in/nicgep/app?component=%24DirectLink_0&amp;page=FrontEndAdvancedSearchResult&amp;service=direct&amp;sp=S63mGAK5ORAC9SumGGflUYg%3D%3D</t>
  </si>
  <si>
    <t xml:space="preserve">audio visual display for r and dee developed product , </t>
  </si>
  <si>
    <t>2023_DRDO_585882_1</t>
  </si>
  <si>
    <t>https://defproc.gov.in/nicgep/app?component=%24DirectLink_0&amp;page=FrontEndAdvancedSearchResult&amp;service=direct&amp;sp=SIfY%2ByPF0jxVHkrbAwZKMVA%3D%3D</t>
  </si>
  <si>
    <t xml:space="preserve">auditing services for as9100 rev d certification comprehensive 03 years , </t>
  </si>
  <si>
    <t>2023_DRDO_595866_1</t>
  </si>
  <si>
    <t>https://defproc.gov.in/nicgep/app?component=%24DirectLink_0&amp;page=FrontEndAdvancedSearchResult&amp;service=direct&amp;sp=SrqPj%2FCDVTwCsGPaO6qV7lw%3D%3D</t>
  </si>
  <si>
    <t xml:space="preserve">automated surface stylus profiler , </t>
  </si>
  <si>
    <t>2023_DRDO_582756_1</t>
  </si>
  <si>
    <t>https://defproc.gov.in/nicgep/app?component=%24DirectLink_0&amp;page=FrontEndAdvancedSearchResult&amp;service=direct&amp;sp=SQQFNbjLPxabKANIm1giWtQ%3D%3D</t>
  </si>
  <si>
    <t>2023_DRDO_593273_1</t>
  </si>
  <si>
    <t>https://defproc.gov.in/nicgep/app?component=%24DirectLink_0&amp;page=FrontEndAdvancedSearchResult&amp;service=direct&amp;sp=S%2BA%2F9act1sFYMTIJoB%2Bn%2FXg%3D%3D</t>
  </si>
  <si>
    <t>automatic blains apparatus with pc based data recording and on board control system as per specification , automatic blains apparatus with pc based data recording and on board control systems as per spec no. hemrl/qard/2022/spec/blains</t>
  </si>
  <si>
    <t>2023_DRDO_581059_1</t>
  </si>
  <si>
    <t>https://defproc.gov.in/nicgep/app?component=%24DirectLink_0&amp;page=FrontEndAdvancedSearchResult&amp;service=direct&amp;sp=Spm2%2FqBh9SJGQsPaGcAQbuQ%3D%3D</t>
  </si>
  <si>
    <t xml:space="preserve">autopilot controller for fixed wing aerial vehicle , </t>
  </si>
  <si>
    <t>2023_DRDO_584505_1</t>
  </si>
  <si>
    <t>https://defproc.gov.in/nicgep/app?component=%24DirectLink_0&amp;page=FrontEndAdvancedSearchResult&amp;service=direct&amp;sp=SYfxMmkks%2BkodztV5fXAIUg%3D%3D</t>
  </si>
  <si>
    <t xml:space="preserve">auxiliary motor for itcm , </t>
  </si>
  <si>
    <t>2023_DoDR_701987_1</t>
  </si>
  <si>
    <t>https://eprocure.gov.in/epublish/app?component=%24DirectLink_0&amp;page=FrontEndAdvancedSearchResult&amp;service=direct&amp;sp=S%2FMv3tXmOIpTlKwnZq8NJqA%3D%3D</t>
  </si>
  <si>
    <t xml:space="preserve">ballistic protected enclosure with radome , </t>
  </si>
  <si>
    <t>2023_DRDO_594974_1</t>
  </si>
  <si>
    <t>https://defproc.gov.in/nicgep/app?component=%24DirectLink_0&amp;page=FrontEndAdvancedSearchResult&amp;service=direct&amp;sp=SGW1LFVB6PFACWAJLma%2FkAQ%3D%3D</t>
  </si>
  <si>
    <t>bathymetric lidar laser scanner integrated with motion , bathymetric lidar laser scanner integrated with motion position camera sensors alongwith software</t>
  </si>
  <si>
    <t>2023_DRDO_580319_1</t>
  </si>
  <si>
    <t>https://defproc.gov.in/nicgep/app?component=%24DirectLink_0&amp;page=FrontEndAdvancedSearchResult&amp;service=direct&amp;sp=SNCN7KGr5FxYyc3Q0ArDjeA%3D%3D</t>
  </si>
  <si>
    <t>bathymetry survey of parts of nagarjuna sagar lake , bathymetry survey of parts of nagarjuna sagar lake (855.40 lkm)</t>
  </si>
  <si>
    <t>2023_DRDO_592810_1</t>
  </si>
  <si>
    <t>https://defproc.gov.in/nicgep/app?component=%24DirectLink_0&amp;page=FrontEndAdvancedSearchResult&amp;service=direct&amp;sp=S3Gd0UVys9PaJCEYeMk5DkA%3D%3D</t>
  </si>
  <si>
    <t xml:space="preserve">bearings, </t>
  </si>
  <si>
    <t>2023_DRDO_602223_1</t>
  </si>
  <si>
    <t>https://defproc.gov.in/nicgep/app?component=%24DirectLink_0&amp;page=FrontEndAdvancedSearchResult&amp;service=direct&amp;sp=SKDl0Pl%2FMDoArWCHxVDKO6w%3D%3D</t>
  </si>
  <si>
    <t xml:space="preserve">beta hmx of different particle size , </t>
  </si>
  <si>
    <t>2023_DRDO_583564_1</t>
  </si>
  <si>
    <t>https://defproc.gov.in/nicgep/app?component=%24DirectLink_0&amp;page=FrontEndAdvancedSearchResult&amp;service=direct&amp;sp=SDEp09qkcAZZSP2si%2B7io1g%3D%3D</t>
  </si>
  <si>
    <t>2023_DRDO_583564_2</t>
  </si>
  <si>
    <t>https://defproc.gov.in/nicgep/app?component=%24DirectLink_0&amp;page=FrontEndAdvancedSearchResult&amp;service=direct&amp;sp=SM%2Bo%2FlrQ7tBNi48nxQLaUjQ%3D%3D</t>
  </si>
  <si>
    <t xml:space="preserve">breech mechanism assembly , </t>
  </si>
  <si>
    <t>2023_DRDO_574557_1</t>
  </si>
  <si>
    <t>https://defproc.gov.in/nicgep/app?component=%24DirectLink_0&amp;page=FrontEndAdvancedSearchResult&amp;service=direct&amp;sp=SgjLGJXX59ikpRFkagzdGWg%3D%3D</t>
  </si>
  <si>
    <t>2023_DRDO_574557_2</t>
  </si>
  <si>
    <t>https://defproc.gov.in/nicgep/app?component=%24DirectLink_0&amp;page=FrontEndAdvancedSearchResult&amp;service=direct&amp;sp=SLztfZEWqd336n1Uyom8Mtw%3D%3D</t>
  </si>
  <si>
    <t xml:space="preserve">bulk email service for online course on cs and ai and ml , </t>
  </si>
  <si>
    <t>2023_DDRD_604652_1</t>
  </si>
  <si>
    <t>https://defproc.gov.in/nicgep/app?component=%24DirectLink_0&amp;page=FrontEndAdvancedSearchResult&amp;service=direct&amp;sp=SBsfsdqbOC58ncDZs6TviMA%3D%3D</t>
  </si>
  <si>
    <t xml:space="preserve">bulkhead assembly and dome assembly , </t>
  </si>
  <si>
    <t>2023_DoDR_702425_1</t>
  </si>
  <si>
    <t>https://eprocure.gov.in/epublish/app?component=%24DirectLink_0&amp;page=FrontEndAdvancedSearchResult&amp;service=direct&amp;sp=S6ifOFtSOVvq%2F9as54gEq%2Fw%3D%3D</t>
  </si>
  <si>
    <t xml:space="preserve">c band quad tr module 20w , </t>
  </si>
  <si>
    <t>2023_DRDO_588818_1</t>
  </si>
  <si>
    <t>https://defproc.gov.in/nicgep/app?component=%24DirectLink_0&amp;page=FrontEndAdvancedSearchResult&amp;service=direct&amp;sp=SjdINBEg%2FNqey3RKqaOLW5g%3D%3D</t>
  </si>
  <si>
    <t xml:space="preserve">c mount laser heat sink , </t>
  </si>
  <si>
    <t>2023_DRDO_597678_1</t>
  </si>
  <si>
    <t>https://defproc.gov.in/nicgep/app?component=%24DirectLink_0&amp;page=FrontEndAdvancedSearchResult&amp;service=direct&amp;sp=SComzqssaaM67uRjHGujugA%3D%3D</t>
  </si>
  <si>
    <t xml:space="preserve">cable harness for astra mk i missile , </t>
  </si>
  <si>
    <t>2023_DRDO_577985_1</t>
  </si>
  <si>
    <t>https://defproc.gov.in/nicgep/app?component=%24DirectLink_0&amp;page=FrontEndAdvancedSearchResult&amp;service=direct&amp;sp=S42QvaKkFXkH4kC10u%2BOBsQ%3D%3D</t>
  </si>
  <si>
    <t>calibration of decade inductance box,</t>
  </si>
  <si>
    <t>2023_DRDO_573384_1</t>
  </si>
  <si>
    <t>https://defproc.gov.in/nicgep/app?component=%24DirectLink_0&amp;page=FrontEndAdvancedSearchResult&amp;service=direct&amp;sp=SL%2Fn4K%2BtXfRF7bhqlL3w2ug%3D%3D</t>
  </si>
  <si>
    <t xml:space="preserve">calibration of electro technical lab standards , </t>
  </si>
  <si>
    <t>2023_DRDO_603521_1</t>
  </si>
  <si>
    <t>https://defproc.gov.in/nicgep/app?component=%24DirectLink_0&amp;page=FrontEndAdvancedSearchResult&amp;service=direct&amp;sp=S2ZGDsKKuWO9%2FW7J97t1Y6A%3D%3D</t>
  </si>
  <si>
    <t xml:space="preserve">calibration of laboratory analytical balance, </t>
  </si>
  <si>
    <t>2023_DRDO_601327_1</t>
  </si>
  <si>
    <t>https://defproc.gov.in/nicgep/app?component=%24DirectLink_0&amp;page=FrontEndAdvancedSearchResult&amp;service=direct&amp;sp=SkzclOL4y9oa6QpkFO9K4Nw%3D%3D</t>
  </si>
  <si>
    <t xml:space="preserve">calibration of measuring instruments as per the list , </t>
  </si>
  <si>
    <t>2023_DRDO_583712_1</t>
  </si>
  <si>
    <t>https://defproc.gov.in/nicgep/app?component=%24DirectLink_0&amp;page=FrontEndAdvancedSearchResult&amp;service=direct&amp;sp=SSz%2FnnbUOTScXKwF4aWLmbg%3D%3D</t>
  </si>
  <si>
    <t xml:space="preserve">carbo-graphite blank and seals , </t>
  </si>
  <si>
    <t>2023_DRDO_582704_1</t>
  </si>
  <si>
    <t>https://defproc.gov.in/nicgep/app?component=%24DirectLink_0&amp;page=FrontEndAdvancedSearchResult&amp;service=direct&amp;sp=SLngTXFRVI8yKNr6pTS%2FxPw%3D%3D</t>
  </si>
  <si>
    <t xml:space="preserve">carbo-graphite faced edge welded metallic bellows seals , </t>
  </si>
  <si>
    <t>2023_DRDO_583404_1</t>
  </si>
  <si>
    <t>https://defproc.gov.in/nicgep/app?component=%24DirectLink_0&amp;page=FrontEndAdvancedSearchResult&amp;service=direct&amp;sp=S6%2FmgbQaC%2Btla6MXL6iZSog%3D%3D</t>
  </si>
  <si>
    <t>carbo-graphite faced edge welded metallic bellows seals,</t>
  </si>
  <si>
    <t>2023_DRDO_574137_1</t>
  </si>
  <si>
    <t>https://defproc.gov.in/nicgep/app?component=%24DirectLink_0&amp;page=FrontEndAdvancedSearchResult&amp;service=direct&amp;sp=SmYohLvBV3ci2ETTITjm7Zw%3D%3D</t>
  </si>
  <si>
    <t xml:space="preserve">carbo-graphite material based throat insert , </t>
  </si>
  <si>
    <t>2023_DRDO_587289_1</t>
  </si>
  <si>
    <t>https://defproc.gov.in/nicgep/app?component=%24DirectLink_0&amp;page=FrontEndAdvancedSearchResult&amp;service=direct&amp;sp=Sk1IM9kOSYBZkMY3mjAjckQ%3D%3D</t>
  </si>
  <si>
    <t>cartridge 40/60 he as per specifiation , cartridge 40/60 he as per specification no. hemrl/he/imnw/p07</t>
  </si>
  <si>
    <t>2023_DRDO_583776_1</t>
  </si>
  <si>
    <t>https://defproc.gov.in/nicgep/app?component=%24DirectLink_0&amp;page=FrontEndAdvancedSearchResult&amp;service=direct&amp;sp=Sp7%2BpBNrKyJCKxwRcK24kvg%3D%3D</t>
  </si>
  <si>
    <t>cartridge 40/60 he as per specification , cartridge 40/60 he as per specification no. hemrl/he/imnw/p07</t>
  </si>
  <si>
    <t>2023_DRDO_592071_1</t>
  </si>
  <si>
    <t>https://defproc.gov.in/nicgep/app?component=%24DirectLink_0&amp;page=FrontEndAdvancedSearchResult&amp;service=direct&amp;sp=SZYGYbs2nxezGD3rCm29D2w%3D%3D</t>
  </si>
  <si>
    <t>2023_DRDO_578079_1</t>
  </si>
  <si>
    <t>https://defproc.gov.in/nicgep/app?component=%24DirectLink_0&amp;page=FrontEndAdvancedSearchResult&amp;service=direct&amp;sp=SnoyX1YBmm1bNl6zd9wtjLQ%3D%3D</t>
  </si>
  <si>
    <t xml:space="preserve">case 0.5 inch to drawing , </t>
  </si>
  <si>
    <t>2023_DRDO_576843_1</t>
  </si>
  <si>
    <t>https://defproc.gov.in/nicgep/app?component=%24DirectLink_0&amp;page=FrontEndAdvancedSearchResult&amp;service=direct&amp;sp=S%2BEjtO%2B4T1ue%2Bwds138ukEw%3D%3D</t>
  </si>
  <si>
    <t>casing assembly for 60 mm charge,casing assembly for 60 mm charge as per specification no. hemrl/eds/spec/63</t>
  </si>
  <si>
    <t>2023_DRDO_573346_1</t>
  </si>
  <si>
    <t>https://defproc.gov.in/nicgep/app?component=%24DirectLink_0&amp;page=FrontEndAdvancedSearchResult&amp;service=direct&amp;sp=SmuACUm6vd7E8tgM9q2ArMA%3D%3D</t>
  </si>
  <si>
    <t xml:space="preserve">castor mems imu , </t>
  </si>
  <si>
    <t>2023_DRDO_587377_1</t>
  </si>
  <si>
    <t>https://defproc.gov.in/nicgep/app?component=%24DirectLink_0&amp;page=FrontEndAdvancedSearchResult&amp;service=direct&amp;sp=SY6O894mmNjVXrcxux74kuw%3D%3D</t>
  </si>
  <si>
    <t xml:space="preserve">catia v-6 3d experience server , </t>
  </si>
  <si>
    <t>2023_DRDO_581104_1</t>
  </si>
  <si>
    <t>https://defproc.gov.in/nicgep/app?component=%24DirectLink_0&amp;page=FrontEndAdvancedSearchResult&amp;service=direct&amp;sp=S7Z4E0qzkufhjwLkUFt4eoQ%3D%3D</t>
  </si>
  <si>
    <t xml:space="preserve">cavity blackbody , </t>
  </si>
  <si>
    <t>2023_DRDO_578720_1</t>
  </si>
  <si>
    <t>https://defproc.gov.in/nicgep/app?component=%24DirectLink_0&amp;page=FrontEndAdvancedSearchResult&amp;service=direct&amp;sp=SbctWRNj6LpBRQ%2FpAbHWdqw%3D%3D</t>
  </si>
  <si>
    <t>ce pallet 75g (dia 50mm x thickness 25mm) , ce pallet 75g (dia 50mm x thickness 25mm) (total qty 400 no.)</t>
  </si>
  <si>
    <t>2023_DRDO_594253_1</t>
  </si>
  <si>
    <t>https://defproc.gov.in/nicgep/app?component=%24DirectLink_0&amp;page=FrontEndAdvancedSearchResult&amp;service=direct&amp;sp=S%2B7PcMjIdrYtEE1m%2FS5rvfw%3D%3D</t>
  </si>
  <si>
    <t>ce pellet 75 gm , ce pellet 75 gm as per specification hemrl/he-i/ce/2023</t>
  </si>
  <si>
    <t>2023_DRDO_591757_1</t>
  </si>
  <si>
    <t>https://defproc.gov.in/nicgep/app?component=%24DirectLink_0&amp;page=FrontEndAdvancedSearchResult&amp;service=direct&amp;sp=SkOs0z%2BRjtGGlIaFzkAODRA%3D%3D</t>
  </si>
  <si>
    <t>ce pellet 75 gm as per specn , ce pellet 75 gm as per specn no hemrl/he-i/ce/2023</t>
  </si>
  <si>
    <t>2023_DRDO_582890_1</t>
  </si>
  <si>
    <t>https://defproc.gov.in/nicgep/app?component=%24DirectLink_0&amp;page=FrontEndAdvancedSearchResult&amp;service=direct&amp;sp=SO68rGgkf9Lhg0pxh794RUQ%3D%3D</t>
  </si>
  <si>
    <t xml:space="preserve">cfp no 2 mk2 (empty assembly) to drg arde , </t>
  </si>
  <si>
    <t>2023_DRDO_583238_1</t>
  </si>
  <si>
    <t>https://defproc.gov.in/nicgep/app?component=%24DirectLink_0&amp;page=FrontEndAdvancedSearchResult&amp;service=direct&amp;sp=SqDqOY1hD8ByZ%2F9FVdaqPYw%3D%3D</t>
  </si>
  <si>
    <t xml:space="preserve">chassis assy-netlink box , </t>
  </si>
  <si>
    <t>2023_DoDR_706574_1</t>
  </si>
  <si>
    <t>https://eprocure.gov.in/epublish/app?component=%24DirectLink_0&amp;page=FrontEndAdvancedSearchResult&amp;service=direct&amp;sp=SvnoLkkFbUO8%2FtDMN2%2B1k6g%3D%3D</t>
  </si>
  <si>
    <t>chemicals , propylene glycol (12 -propanediol) 05 items</t>
  </si>
  <si>
    <t>2023_DRDO_596780_1</t>
  </si>
  <si>
    <t>https://defproc.gov.in/nicgep/app?component=%24DirectLink_0&amp;page=FrontEndAdvancedSearchResult&amp;service=direct&amp;sp=S%2FlOw1evPm0WdlaO64Cmg1A%3D%3D</t>
  </si>
  <si>
    <t xml:space="preserve">chloride combination electrode , </t>
  </si>
  <si>
    <t>2023_DRDO_578321_1</t>
  </si>
  <si>
    <t>https://defproc.gov.in/nicgep/app?component=%24DirectLink_0&amp;page=FrontEndAdvancedSearchResult&amp;service=direct&amp;sp=S4ZM5haJzwxxAQ%2FgOVrOWlw%3D%3D</t>
  </si>
  <si>
    <t>cmc for flow cytometer , cmc for flow cytometer as per rfp</t>
  </si>
  <si>
    <t>2023_DRDO_599653_1</t>
  </si>
  <si>
    <t>https://defproc.gov.in/nicgep/app?component=%24DirectLink_0&amp;page=FrontEndAdvancedSearchResult&amp;service=direct&amp;sp=SwKtHcVmNiZZm%2FGTlR4GSsA%3D%3D</t>
  </si>
  <si>
    <t>cmc of agilent gc-ms , cmc of agilent gc-ms for 03 years</t>
  </si>
  <si>
    <t>2023_DRDO_578218_1</t>
  </si>
  <si>
    <t>https://defproc.gov.in/nicgep/app?component=%24DirectLink_0&amp;page=FrontEndAdvancedSearchResult&amp;service=direct&amp;sp=SXr95mZUA0dvEx2YgbuSy4Q%3D%3D</t>
  </si>
  <si>
    <t xml:space="preserve">cmc of lc-ms (thermo ltq orbitrap xl) for 02 years , </t>
  </si>
  <si>
    <t>2023_DRDO_580587_1</t>
  </si>
  <si>
    <t>https://defproc.gov.in/nicgep/app?component=%24DirectLink_0&amp;page=FrontEndAdvancedSearchResult&amp;service=direct&amp;sp=Spjfz%2B1ThXVUoNMlzj5RvKg%3D%3D</t>
  </si>
  <si>
    <t>cmc of uplc-qtof , cmc of uplc-qtof for one year</t>
  </si>
  <si>
    <t>2023_DRDO_578231_1</t>
  </si>
  <si>
    <t>https://defproc.gov.in/nicgep/app?component=%24DirectLink_0&amp;page=FrontEndAdvancedSearchResult&amp;service=direct&amp;sp=SJCoYXavDle%2BU2nNoFXsWxg%3D%3D</t>
  </si>
  <si>
    <t xml:space="preserve">cmm 8 pin male on cablef60 (part no.221s08f60) , </t>
  </si>
  <si>
    <t>2023_DRDO_589879_1</t>
  </si>
  <si>
    <t>https://defproc.gov.in/nicgep/app?component=%24DirectLink_0&amp;page=FrontEndAdvancedSearchResult&amp;service=direct&amp;sp=Su55hd4bkCm3EotNojYEhzQ%3D%3D</t>
  </si>
  <si>
    <t xml:space="preserve">cmm measurement services for turbine blades and vanes , </t>
  </si>
  <si>
    <t>2023_DRDO_586828_1</t>
  </si>
  <si>
    <t>https://defproc.gov.in/nicgep/app?component=%24DirectLink_0&amp;page=FrontEndAdvancedSearchResult&amp;service=direct&amp;sp=S3uDGSnqtdm%2FeYMzGXav5FA%3D%3D</t>
  </si>
  <si>
    <t xml:space="preserve">coating of small arms barrel with specialized coating as per total no of items 2 , </t>
  </si>
  <si>
    <t>2023_DRDO_592530_1</t>
  </si>
  <si>
    <t>https://defproc.gov.in/nicgep/app?component=%24DirectLink_0&amp;page=FrontEndAdvancedSearchResult&amp;service=direct&amp;sp=S%2FVcrL%2BsljfkynDj3%2F7vE%2Bw%3D%3D</t>
  </si>
  <si>
    <t>command and display board dkl as per specification , command and display board dkl as per specification no. hemrl/qard/2022/spec/akd-cdb/181 (total 21 items)</t>
  </si>
  <si>
    <t>2023_DRDO_581327_1</t>
  </si>
  <si>
    <t>https://defproc.gov.in/nicgep/app?component=%24DirectLink_0&amp;page=FrontEndAdvancedSearchResult&amp;service=direct&amp;sp=SjieC06dITRt4tLtVFE7pvA%3D%3D</t>
  </si>
  <si>
    <t xml:space="preserve">common processor board version 1.2 (cpbv1.2) , </t>
  </si>
  <si>
    <t>2023_DRDO_589303_1</t>
  </si>
  <si>
    <t>https://defproc.gov.in/nicgep/app?component=%24DirectLink_0&amp;page=FrontEndAdvancedSearchResult&amp;service=direct&amp;sp=Sm7JypXpZRR8auxm88pSaAQ%3D%3D</t>
  </si>
  <si>
    <t xml:space="preserve">comprehensive 3 years maintenance contract for electro dynamic vibration shaker of 5500kgf , </t>
  </si>
  <si>
    <t>2023_DRDO_584589_1</t>
  </si>
  <si>
    <t>https://defproc.gov.in/nicgep/app?component=%24DirectLink_0&amp;page=FrontEndAdvancedSearchResult&amp;service=direct&amp;sp=Sq%2Ba1dH5MknHGCFloP6aCcQ%3D%3D</t>
  </si>
  <si>
    <t xml:space="preserve">comprehensive amc for 7 ton and 16 ton vibration shakers , </t>
  </si>
  <si>
    <t>2023_DoDR_712836_1</t>
  </si>
  <si>
    <t>https://eprocure.gov.in/epublish/app?component=%24DirectLink_0&amp;page=FrontEndAdvancedSearchResult&amp;service=direct&amp;sp=SZvHRxh9w28OweLqTXPgA%2Bw%3D%3D</t>
  </si>
  <si>
    <t>comprehensive amc for hpc datacentre as per specification no. , comprehensive amc for hpc datacentre as per specification no. arde/aero/proc/2022/02</t>
  </si>
  <si>
    <t>2023_DRDO_585868_1</t>
  </si>
  <si>
    <t>https://defproc.gov.in/nicgep/app?component=%24DirectLink_0&amp;page=FrontEndAdvancedSearchResult&amp;service=direct&amp;sp=Sa0quqMzUn%2FL3KV3H%2B%2Fj%2FtQ%3D%3D</t>
  </si>
  <si>
    <t xml:space="preserve">comprehensive amc for ldra testing tool , </t>
  </si>
  <si>
    <t>2023_DRDO_580021_1</t>
  </si>
  <si>
    <t>https://defproc.gov.in/nicgep/app?component=%24DirectLink_0&amp;page=FrontEndAdvancedSearchResult&amp;service=direct&amp;sp=SKLJL%2FQtdRyghq48RNtj2gw%3D%3D</t>
  </si>
  <si>
    <t xml:space="preserve">comprehensive maintenance contract for fast cycle temp and humidity chamber for 3 years , </t>
  </si>
  <si>
    <t>2023_DRDO_586575_1</t>
  </si>
  <si>
    <t>https://defproc.gov.in/nicgep/app?component=%24DirectLink_0&amp;page=FrontEndAdvancedSearchResult&amp;service=direct&amp;sp=ScXqm3Hr6WJ2YDVGsrNgHcA%3D%3D</t>
  </si>
  <si>
    <t xml:space="preserve">computerized scanner platform for acoustoultrosonic system , </t>
  </si>
  <si>
    <t>2023_DoDR_707821_1</t>
  </si>
  <si>
    <t>https://eprocure.gov.in/epublish/app?component=%24DirectLink_0&amp;page=FrontEndAdvancedSearchResult&amp;service=direct&amp;sp=SRmpBKLH9fB7X02%2BHLZg8XA%3D%3D</t>
  </si>
  <si>
    <t>conducted pulse current injection (pci) test system , conducted pulse current injection (pci) test system as per mil std 188 125 1 and 2</t>
  </si>
  <si>
    <t>2023_DRDO_577130_1</t>
  </si>
  <si>
    <t>https://defproc.gov.in/nicgep/app?component=%24DirectLink_0&amp;page=FrontEndAdvancedSearchResult&amp;service=direct&amp;sp=SkmBtAOL1LEgq1ylJplp3TQ%3D%3D</t>
  </si>
  <si>
    <t xml:space="preserve">connectors for inel make nicomatic , </t>
  </si>
  <si>
    <t>2023_DRDO_584084_1</t>
  </si>
  <si>
    <t>https://defproc.gov.in/nicgep/app?component=%24DirectLink_0&amp;page=FrontEndAdvancedSearchResult&amp;service=direct&amp;sp=SaP2GUiMtk3PUCB%2Fspc2DyA%3D%3D</t>
  </si>
  <si>
    <t xml:space="preserve">consultancy services for as9100d quality management system , </t>
  </si>
  <si>
    <t>2023_DRDO_579549_1</t>
  </si>
  <si>
    <t>https://defproc.gov.in/nicgep/app?component=%24DirectLink_0&amp;page=FrontEndAdvancedSearchResult&amp;service=direct&amp;sp=SK1bAGntDBB9g5e3Hnf7N7w%3D%3D</t>
  </si>
  <si>
    <t xml:space="preserve">consultancy services for as9100d quality management systems/afqms , </t>
  </si>
  <si>
    <t>2023_DRDO_578376_1</t>
  </si>
  <si>
    <t>https://defproc.gov.in/nicgep/app?component=%24DirectLink_0&amp;page=FrontEndAdvancedSearchResult&amp;service=direct&amp;sp=S8hgcNIDLehV6UZbr7jtPCg%3D%3D</t>
  </si>
  <si>
    <t xml:space="preserve">contract for goal seal service pied piper service and pro guard , </t>
  </si>
  <si>
    <t>2023_DRDO_580079_2</t>
  </si>
  <si>
    <t>https://defproc.gov.in/nicgep/app?component=%24DirectLink_0&amp;page=FrontEndAdvancedSearchResult&amp;service=direct&amp;sp=SdCNkHvkWvpOaa6IXO0mtjQ%3D%3D</t>
  </si>
  <si>
    <t xml:space="preserve">contract for providing cafeteria services at institute cafeteria , </t>
  </si>
  <si>
    <t>2023_DDRD_582425_1</t>
  </si>
  <si>
    <t>https://defproc.gov.in/nicgep/app?component=%24DirectLink_0&amp;page=FrontEndAdvancedSearchResult&amp;service=direct&amp;sp=SSvqYR9j7pX8ABV6CuJ41hA%3D%3D</t>
  </si>
  <si>
    <t xml:space="preserve">contract for toxicity study of aqueous film forming foam (afff) , </t>
  </si>
  <si>
    <t>2023_DRDO_584617_1</t>
  </si>
  <si>
    <t>https://defproc.gov.in/nicgep/app?component=%24DirectLink_0&amp;page=FrontEndAdvancedSearchResult&amp;service=direct&amp;sp=SOBVrW33dl4S2hcctOIYwdw%3D%3D</t>
  </si>
  <si>
    <t>cotton braiding and lapping of teflon of petn circular cord in bunch of three as per spec. , cotton braiding and lapping of teflon of petn circular cord in bunch of three as per spec. no. hemrl/he-i/pcc/2022 (total 02 items)</t>
  </si>
  <si>
    <t>2023_DRDO_578090_1</t>
  </si>
  <si>
    <t>https://defproc.gov.in/nicgep/app?component=%24DirectLink_0&amp;page=FrontEndAdvancedSearchResult&amp;service=direct&amp;sp=Su9AYmoifs%2F2FoloV%2BHbqXA%3D%3D</t>
  </si>
  <si>
    <t xml:space="preserve">csk and cb bits , </t>
  </si>
  <si>
    <t>2023_DRDO_580986_1</t>
  </si>
  <si>
    <t>https://defproc.gov.in/nicgep/app?component=%24DirectLink_0&amp;page=FrontEndAdvancedSearchResult&amp;service=direct&amp;sp=SdMFhPpHRBtfLd4nKOgFOTw%3D%3D</t>
  </si>
  <si>
    <t xml:space="preserve">custom 465 steel dia 200mm , </t>
  </si>
  <si>
    <t>2023_DRDO_599499_1</t>
  </si>
  <si>
    <t>https://defproc.gov.in/nicgep/app?component=%24DirectLink_0&amp;page=FrontEndAdvancedSearchResult&amp;service=direct&amp;sp=SVOBJJ3zQiklEurM8lytR2w%3D%3D</t>
  </si>
  <si>
    <t xml:space="preserve">cvrde- manufacture and testing of 75 kva generating system , </t>
  </si>
  <si>
    <t>2023_DoDR_697821_1</t>
  </si>
  <si>
    <t>https://eprocure.gov.in/epublish/app?component=%24DirectLink_0&amp;page=FrontEndAdvancedSearchResult&amp;service=direct&amp;sp=SpRJ0373mLONdCqxjCeJ0zA%3D%3D</t>
  </si>
  <si>
    <t>cvrde platform battery operator , platform battery operator</t>
  </si>
  <si>
    <t>2023_DRDO_584198_1</t>
  </si>
  <si>
    <t>https://defproc.gov.in/nicgep/app?component=%24DirectLink_0&amp;page=FrontEndAdvancedSearchResult&amp;service=direct&amp;sp=SgoT9%2BvM7XG7oHR%2BF%2BCu7yA%3D%3D</t>
  </si>
  <si>
    <t>cvrde procurement of exhaust gaskets , procurement of exhaust gaskets</t>
  </si>
  <si>
    <t>2023_DRDO_599344_1</t>
  </si>
  <si>
    <t>https://defproc.gov.in/nicgep/app?component=%24DirectLink_0&amp;page=FrontEndAdvancedSearchResult&amp;service=direct&amp;sp=S%2BUAzO9XM%2FYFDHIHcjbHFgQ%3D%3D</t>
  </si>
  <si>
    <t>cvrde procurement of intercooler assy of 1000 hp engine , procurement of intercooler assy of 1000 hp engine</t>
  </si>
  <si>
    <t>2023_DRDO_583816_1</t>
  </si>
  <si>
    <t>https://defproc.gov.in/nicgep/app?component=%24DirectLink_0&amp;page=FrontEndAdvancedSearchResult&amp;service=direct&amp;sp=S8z4o%2FAW%2BDinhqi%2FyOOQQJQ%3D%3D</t>
  </si>
  <si>
    <t>cvrde- procurement of metal expansion joint (exhaust bellows) for 1000 hp engine , procurement of metal expansion joint (exhaust bellows) for 1000 hp engine</t>
  </si>
  <si>
    <t>2023_DRDO_597317_1</t>
  </si>
  <si>
    <t>https://defproc.gov.in/nicgep/app?component=%24DirectLink_0&amp;page=FrontEndAdvancedSearchResult&amp;service=direct&amp;sp=SlZEWy3Ixg%2FIJNY2i%2BGSTVg%3D%3D</t>
  </si>
  <si>
    <t>cvrde procurement of oil filter casing , procurement of oil filter casing</t>
  </si>
  <si>
    <t>2023_DRDO_585948_1</t>
  </si>
  <si>
    <t>https://defproc.gov.in/nicgep/app?component=%24DirectLink_0&amp;page=FrontEndAdvancedSearchResult&amp;service=direct&amp;sp=SY2nQoBYuyQFrS2YYMEG9cQ%3D%3D</t>
  </si>
  <si>
    <t>cvrde procurement of radiators oil coolers and cacs for uprated 1000 hp engine , procurement of radiators oil coolers and cacs for uprated 1000 hp engine</t>
  </si>
  <si>
    <t>2023_DRDO_575629_1</t>
  </si>
  <si>
    <t>https://defproc.gov.in/nicgep/app?component=%24DirectLink_0&amp;page=FrontEndAdvancedSearchResult&amp;service=direct&amp;sp=SPBtwTzpvZpltdQ1WB84VTw%3D%3D</t>
  </si>
  <si>
    <t>cvrde servicing of compressors and supply of relevant spares for it at etc , servicing of compressors and supply of relevant spares for it at etc</t>
  </si>
  <si>
    <t>2023_DRDO_580596_1</t>
  </si>
  <si>
    <t>https://defproc.gov.in/nicgep/app?component=%24DirectLink_0&amp;page=FrontEndAdvancedSearchResult&amp;service=direct&amp;sp=SIpNksnFXSMvFnoImd3mS4g%3D%3D</t>
  </si>
  <si>
    <t>cvrde supply of indian and foreign journals , supply of indian and foreign journals</t>
  </si>
  <si>
    <t>2023_DRDO_594541_1</t>
  </si>
  <si>
    <t>https://defproc.gov.in/nicgep/app?component=%24DirectLink_0&amp;page=FrontEndAdvancedSearchResult&amp;service=direct&amp;sp=Sx7MwnhdiGZVP%2F59mU30ANw%3D%3D</t>
  </si>
  <si>
    <t>2023_DRDO_585781_1</t>
  </si>
  <si>
    <t>https://defproc.gov.in/nicgep/app?component=%24DirectLink_0&amp;page=FrontEndAdvancedSearchResult&amp;service=direct&amp;sp=SMw9FjmJ8ThCYxgYy4DoFbQ%3D%3D</t>
  </si>
  <si>
    <t>cvrde- universal transmission test facility , universal transmission test facility</t>
  </si>
  <si>
    <t>2023_DoDR_700288_1</t>
  </si>
  <si>
    <t>https://eprocure.gov.in/epublish/app?component=%24DirectLink_0&amp;page=FrontEndAdvancedSearchResult&amp;service=direct&amp;sp=Sru%2BkMrPtT26maJ2yJs6WZQ%3D%3D</t>
  </si>
  <si>
    <t>data centre shifting , data centre shifting at cmsds</t>
  </si>
  <si>
    <t>2023_DRDO_586901_1</t>
  </si>
  <si>
    <t>https://defproc.gov.in/nicgep/app?component=%24DirectLink_0&amp;page=FrontEndAdvancedSearchResult&amp;service=direct&amp;sp=SYmj6Vlt6IKv5Dgqa7pERKw%3D%3D</t>
  </si>
  <si>
    <t xml:space="preserve">data link reciver and at test and qt test , </t>
  </si>
  <si>
    <t>2023_DRDO_593793_1</t>
  </si>
  <si>
    <t>https://defproc.gov.in/nicgep/app?component=%24DirectLink_0&amp;page=FrontEndAdvancedSearchResult&amp;service=direct&amp;sp=SwA4%2F%2B8BkA8DzDrZnk20qCA%3D%3D</t>
  </si>
  <si>
    <t xml:space="preserve">data storage system and accessories , </t>
  </si>
  <si>
    <t>2023_DRDO_582382_1</t>
  </si>
  <si>
    <t>https://defproc.gov.in/nicgep/app?component=%24DirectLink_0&amp;page=FrontEndAdvancedSearchResult&amp;service=direct&amp;sp=SFoogrO9ChLjCBZTZlTHr8A%3D%3D</t>
  </si>
  <si>
    <t xml:space="preserve">dc dc converters , </t>
  </si>
  <si>
    <t>2023_DRDO_584095_1</t>
  </si>
  <si>
    <t>https://defproc.gov.in/nicgep/app?component=%24DirectLink_0&amp;page=FrontEndAdvancedSearchResult&amp;service=direct&amp;sp=SNjMetXoJPrJuQB%2BTDyjnOw%3D%3D</t>
  </si>
  <si>
    <t xml:space="preserve">dcpp for alw-ii project , </t>
  </si>
  <si>
    <t>2023_DRDO_590506_2</t>
  </si>
  <si>
    <t>https://defproc.gov.in/nicgep/app?component=%24DirectLink_0&amp;page=FrontEndAdvancedSearchResult&amp;service=direct&amp;sp=SG%2FgnaDaogHt0OAkWNEA2fw%3D%3D</t>
  </si>
  <si>
    <t>2023_DRDO_590506_1</t>
  </si>
  <si>
    <t>https://defproc.gov.in/nicgep/app?component=%24DirectLink_0&amp;page=FrontEndAdvancedSearchResult&amp;service=direct&amp;sp=S5PW8J%2B4wDcHE178Sd2k17A%3D%3D</t>
  </si>
  <si>
    <t xml:space="preserve">dcx19s plus gpx19hp motor-dcx19s gb kl 24v gear- gpx19hp (111 1) , </t>
  </si>
  <si>
    <t>2023_DRDO_590065_1</t>
  </si>
  <si>
    <t>https://defproc.gov.in/nicgep/app?component=%24DirectLink_0&amp;page=FrontEndAdvancedSearchResult&amp;service=direct&amp;sp=Sf43YjCHwNDBkghvyDw%2BtnQ%3D%3D</t>
  </si>
  <si>
    <t>design and development of chem-bio escape mask , design and development of chem-bio escape mask (as per rfp)</t>
  </si>
  <si>
    <t>2023_DRDO_589990_1</t>
  </si>
  <si>
    <t>https://defproc.gov.in/nicgep/app?component=%24DirectLink_0&amp;page=FrontEndAdvancedSearchResult&amp;service=direct&amp;sp=SNYpja8dI1UD2ZgsdNnHWIA%3D%3D</t>
  </si>
  <si>
    <t>design and development of lightweight chem-bio suit , design and development of lightweight chem-bio suit (as per rfp)</t>
  </si>
  <si>
    <t>2023_DRDO_590302_1</t>
  </si>
  <si>
    <t>https://defproc.gov.in/nicgep/app?component=%24DirectLink_0&amp;page=FrontEndAdvancedSearchResult&amp;service=direct&amp;sp=SNdnGk32HoLHvWhInltpFzg%3D%3D</t>
  </si>
  <si>
    <t>design and development of nbc abek carbon and canister , design and development of nbc abek carbon and canister (as per rfp)</t>
  </si>
  <si>
    <t>2023_DRDO_586312_1</t>
  </si>
  <si>
    <t>https://defproc.gov.in/nicgep/app?component=%24DirectLink_0&amp;page=FrontEndAdvancedSearchResult&amp;service=direct&amp;sp=Sv7GiWh%2FzCHGz4sKiEIjhSA%3D%3D</t>
  </si>
  <si>
    <t xml:space="preserve">design and development of nbc suit permeable mk-vi , </t>
  </si>
  <si>
    <t>2023_DRDO_586086_1</t>
  </si>
  <si>
    <t>https://defproc.gov.in/nicgep/app?component=%24DirectLink_0&amp;page=FrontEndAdvancedSearchResult&amp;service=direct&amp;sp=S10HheaEu8XxKuOoFgyR8yg%3D%3D</t>
  </si>
  <si>
    <t>design and development of nbc suit permeable mk-vi , design and development of nbc suit permeable mk-vi (as per rfp)</t>
  </si>
  <si>
    <t>2023_DRDO_589979_1</t>
  </si>
  <si>
    <t>https://defproc.gov.in/nicgep/app?component=%24DirectLink_0&amp;page=FrontEndAdvancedSearchResult&amp;service=direct&amp;sp=SJXEeSN1rrjRLilF9WhnPjg%3D%3D</t>
  </si>
  <si>
    <t>design and development test and evaluation of nbc abek carbon and canister , design and development test and evaluation of nbc abek carbon and canister (as per rfp)</t>
  </si>
  <si>
    <t>2023_DRDO_589958_1</t>
  </si>
  <si>
    <t>https://defproc.gov.in/nicgep/app?component=%24DirectLink_0&amp;page=FrontEndAdvancedSearchResult&amp;service=direct&amp;sp=SNYSkbnW3yoPFE3VvCvld1w%3D%3D</t>
  </si>
  <si>
    <t xml:space="preserve">design and supply of uep data acquisition board , </t>
  </si>
  <si>
    <t>2023_DRDO_582469_1</t>
  </si>
  <si>
    <t>https://defproc.gov.in/nicgep/app?component=%24DirectLink_0&amp;page=FrontEndAdvancedSearchResult&amp;service=direct&amp;sp=SSjNLzdnMv0fYboKtXw8Wng%3D%3D</t>
  </si>
  <si>
    <t>design developement and supply of wis x , design developement and supply of wis x winch based integrated system for real time underwater video profiling and dynamic multi sensor data telemetry</t>
  </si>
  <si>
    <t>2023_DRDO_580324_1</t>
  </si>
  <si>
    <t>https://defproc.gov.in/nicgep/app?component=%24DirectLink_0&amp;page=FrontEndAdvancedSearchResult&amp;service=direct&amp;sp=Sq3uF6rnUC0fMDiFzS6otAw%3D%3D</t>
  </si>
  <si>
    <t xml:space="preserve">design development and realization of proto antenna array unit , </t>
  </si>
  <si>
    <t>2023_DRDO_590261_1</t>
  </si>
  <si>
    <t>https://defproc.gov.in/nicgep/app?component=%24DirectLink_0&amp;page=FrontEndAdvancedSearchResult&amp;service=direct&amp;sp=S%2FY4nDTT8BPjojMOuEYbWiQ%3D%3D</t>
  </si>
  <si>
    <t xml:space="preserve">design development testing and supply of xavier based avionics system-proto unit , </t>
  </si>
  <si>
    <t>2023_DRDO_583933_1</t>
  </si>
  <si>
    <t>https://defproc.gov.in/nicgep/app?component=%24DirectLink_0&amp;page=FrontEndAdvancedSearchResult&amp;service=direct&amp;sp=S8mE1WlBOXV56xqlecvLHsg%3D%3D</t>
  </si>
  <si>
    <t xml:space="preserve">design optimization fabrication and qualification of optical periscope , </t>
  </si>
  <si>
    <t>2023_DRDO_583339_1</t>
  </si>
  <si>
    <t>https://defproc.gov.in/nicgep/app?component=%24DirectLink_0&amp;page=FrontEndAdvancedSearchResult&amp;service=direct&amp;sp=SAFVOWGyXGdkAd%2FD%2FJnQnQg%3D%3D</t>
  </si>
  <si>
    <t xml:space="preserve">design services for fm analysis of interference between proximally located tx and rx antenna arrays , </t>
  </si>
  <si>
    <t>2023_DRDO_583870_1</t>
  </si>
  <si>
    <t>https://defproc.gov.in/nicgep/app?component=%24DirectLink_0&amp;page=FrontEndAdvancedSearchResult&amp;service=direct&amp;sp=SEIozC3GlBOEfTBroZRVzVQ%3D%3D</t>
  </si>
  <si>
    <t xml:space="preserve">development and supply isp units , </t>
  </si>
  <si>
    <t>2023_DRDO_588534_1</t>
  </si>
  <si>
    <t>https://defproc.gov.in/nicgep/app?component=%24DirectLink_0&amp;page=FrontEndAdvancedSearchResult&amp;service=direct&amp;sp=SJ1%2FBFPdK7Cq8JBW8ITqPBw%3D%3D</t>
  </si>
  <si>
    <t xml:space="preserve">development and supply of customized automated chemical permeation test equipment with robotic arm , </t>
  </si>
  <si>
    <t>2023_DRDO_593021_1</t>
  </si>
  <si>
    <t>https://defproc.gov.in/nicgep/app?component=%24DirectLink_0&amp;page=FrontEndAdvancedSearchResult&amp;service=direct&amp;sp=SWS%2BSUBTNi8lgp8F1VqlRrw%3D%3D</t>
  </si>
  <si>
    <t xml:space="preserve">development contract for aqueous clay mineral dispersion , </t>
  </si>
  <si>
    <t>2023_DRDO_583276_1</t>
  </si>
  <si>
    <t>https://defproc.gov.in/nicgep/app?component=%24DirectLink_0&amp;page=FrontEndAdvancedSearchResult&amp;service=direct&amp;sp=S6s%2BLOUAIw%2Bs5l5KeZR%2BC5g%3D%3D</t>
  </si>
  <si>
    <t xml:space="preserve">development integration and training of module with enhanced features in omr based software for intelligence test (ver 2.0) , </t>
  </si>
  <si>
    <t>2023_DRDO_590688_1</t>
  </si>
  <si>
    <t>https://defproc.gov.in/nicgep/app?component=%24DirectLink_0&amp;page=FrontEndAdvancedSearchResult&amp;service=direct&amp;sp=SVVJh5DuVOtkLCwd2KtJqug%3D%3D</t>
  </si>
  <si>
    <t>2023_DRDO_588404_1</t>
  </si>
  <si>
    <t>https://defproc.gov.in/nicgep/app?component=%24DirectLink_0&amp;page=FrontEndAdvancedSearchResult&amp;service=direct&amp;sp=SwLKRSO1V5T%2Bo7cc4wo23BA%3D%3D</t>
  </si>
  <si>
    <t xml:space="preserve">development of 4.2m satcom ground antenna terminal (4.2m sgat) , </t>
  </si>
  <si>
    <t>2023_DRDO_583484_1</t>
  </si>
  <si>
    <t>https://defproc.gov.in/nicgep/app?component=%24DirectLink_0&amp;page=FrontEndAdvancedSearchResult&amp;service=direct&amp;sp=SWthXWDU14tmXma3hrgBTNw%3D%3D</t>
  </si>
  <si>
    <t xml:space="preserve">development of 7.62 x 51mm assault rifle as per total no of items 2 , </t>
  </si>
  <si>
    <t>2023_DRDO_579344_1</t>
  </si>
  <si>
    <t>https://defproc.gov.in/nicgep/app?component=%24DirectLink_0&amp;page=FrontEndAdvancedSearchResult&amp;service=direct&amp;sp=SzYwbU2whPFGx5xJ1cVOjkw%3D%3D</t>
  </si>
  <si>
    <t xml:space="preserve">development of aess-mr and aess- lr along with standalone test equipment (ste) and support equipments , </t>
  </si>
  <si>
    <t>2023_DRDO_584806_1</t>
  </si>
  <si>
    <t>https://defproc.gov.in/nicgep/app?component=%24DirectLink_0&amp;page=FrontEndAdvancedSearchResult&amp;service=direct&amp;sp=SPokaH1v5Hc%2FG5NbkarXGeg%3D%3D</t>
  </si>
  <si>
    <t xml:space="preserve">development of an automated and integrated molecular based system for the simultaneous detection of multiple biological agents , </t>
  </si>
  <si>
    <t>2023_DRDO_580980_1</t>
  </si>
  <si>
    <t>https://defproc.gov.in/nicgep/app?component=%24DirectLink_0&amp;page=FrontEndAdvancedSearchResult&amp;service=direct&amp;sp=SxWMr%2BZLc7RV3BQDDlxloOg%3D%3D</t>
  </si>
  <si>
    <t xml:space="preserve">development of digital modules for mems read out asic , </t>
  </si>
  <si>
    <t>2023_DRDO_578118_1</t>
  </si>
  <si>
    <t>https://defproc.gov.in/nicgep/app?component=%24DirectLink_0&amp;page=FrontEndAdvancedSearchResult&amp;service=direct&amp;sp=SEUAD4njujhT18ZDMsJPg7A%3D%3D</t>
  </si>
  <si>
    <t xml:space="preserve">development of digital system , </t>
  </si>
  <si>
    <t>2023_DRDO_600594_1</t>
  </si>
  <si>
    <t>https://defproc.gov.in/nicgep/app?component=%24DirectLink_0&amp;page=FrontEndAdvancedSearchResult&amp;service=direct&amp;sp=SSeJpxd4J7eE3V%2Bb%2BGhC3%2Bw%3D%3D</t>
  </si>
  <si>
    <t>development of direct energy deposition process for demonstrating blisk manufacturing and repair technology , for development of direct energy deposition process demonstrating blisk manufacturing and repair technology</t>
  </si>
  <si>
    <t>2023_DRDO_584602_1</t>
  </si>
  <si>
    <t>https://defproc.gov.in/nicgep/app?component=%24DirectLink_0&amp;page=FrontEndAdvancedSearchResult&amp;service=direct&amp;sp=S2nMjezOusxbwTBofo5b%2Bag%3D%3D</t>
  </si>
  <si>
    <t>development of electro optical imaging intelligent stabilized system (eoi2ss),</t>
  </si>
  <si>
    <t>2023_DRDO_573292_1</t>
  </si>
  <si>
    <t>https://defproc.gov.in/nicgep/app?component=%24DirectLink_0&amp;page=FrontEndAdvancedSearchResult&amp;service=direct&amp;sp=SXCb4lXwwoai4o17nHOGUtQ%3D%3D</t>
  </si>
  <si>
    <t xml:space="preserve">development of esm controller and esm display software package , </t>
  </si>
  <si>
    <t>2023_DRDO_590032_1</t>
  </si>
  <si>
    <t>https://defproc.gov.in/nicgep/app?component=%24DirectLink_0&amp;page=FrontEndAdvancedSearchResult&amp;service=direct&amp;sp=ShwQvk9RMAZ2RkWZM2wW5Bg%3D%3D</t>
  </si>
  <si>
    <t>development of flow forming mandrel assembly for booster motor casing - 1 set,</t>
  </si>
  <si>
    <t>2023_DRDO_573343_1</t>
  </si>
  <si>
    <t>https://defproc.gov.in/nicgep/app?component=%24DirectLink_0&amp;page=FrontEndAdvancedSearchResult&amp;service=direct&amp;sp=SkGoty5dHk9ANT8VR8bFw%2BA%3D%3D</t>
  </si>
  <si>
    <t xml:space="preserve">development of front end module( fem) part no1000196010 , </t>
  </si>
  <si>
    <t>2023_DRDO_587370_1</t>
  </si>
  <si>
    <t>https://defproc.gov.in/nicgep/app?component=%24DirectLink_0&amp;page=FrontEndAdvancedSearchResult&amp;service=direct&amp;sp=SswP2UtkIUe%2BEtPWLy7NzsA%3D%3D</t>
  </si>
  <si>
    <t xml:space="preserve">development of guidancenavigation and control modules for satellite on - board software , </t>
  </si>
  <si>
    <t>2023_DRDO_589184_1</t>
  </si>
  <si>
    <t>https://defproc.gov.in/nicgep/app?component=%24DirectLink_0&amp;page=FrontEndAdvancedSearchResult&amp;service=direct&amp;sp=Sj7Cd%2Fy25C0V%2BfEN%2B05JpZw%3D%3D</t>
  </si>
  <si>
    <t xml:space="preserve">development of indigenous thz scanner using sspl fabricated thz detector by raster scanning methodology , </t>
  </si>
  <si>
    <t>2023_DRDO_601080_1</t>
  </si>
  <si>
    <t>https://defproc.gov.in/nicgep/app?component=%24DirectLink_0&amp;page=FrontEndAdvancedSearchResult&amp;service=direct&amp;sp=SJZjvqR67%2B%2FdkbUPwKKTp0g%3D%3D</t>
  </si>
  <si>
    <t xml:space="preserve">development of integrated df and monitoring display(idmd) software , </t>
  </si>
  <si>
    <t>2023_DRDO_590017_1</t>
  </si>
  <si>
    <t>https://defproc.gov.in/nicgep/app?component=%24DirectLink_0&amp;page=FrontEndAdvancedSearchResult&amp;service=direct&amp;sp=SpOBBJCjb3lDKothpeIyucw%3D%3D</t>
  </si>
  <si>
    <t>development of magazine 7.62x51mm assault rifle as per total no of items 2,</t>
  </si>
  <si>
    <t>2023_DRDO_573383_1</t>
  </si>
  <si>
    <t>https://defproc.gov.in/nicgep/app?component=%24DirectLink_0&amp;page=FrontEndAdvancedSearchResult&amp;service=direct&amp;sp=Sh2m4L8zt7yoF3%2FngVEJnzg%3D%3D</t>
  </si>
  <si>
    <t xml:space="preserve">development of non acoustic data acquisition pcb , </t>
  </si>
  <si>
    <t>2023_DRDO_595625_1</t>
  </si>
  <si>
    <t>https://defproc.gov.in/nicgep/app?component=%24DirectLink_0&amp;page=FrontEndAdvancedSearchResult&amp;service=direct&amp;sp=S%2FBqYQTDfA40l2bevlOipGA%3D%3D</t>
  </si>
  <si>
    <t xml:space="preserve">development of pulse processing software on gpgpu and technical support , </t>
  </si>
  <si>
    <t>2023_DRDO_581653_1</t>
  </si>
  <si>
    <t>https://defproc.gov.in/nicgep/app?component=%24DirectLink_0&amp;page=FrontEndAdvancedSearchResult&amp;service=direct&amp;sp=SZYGo2ZQWjFSqhlcNDfGiAw%3D%3D</t>
  </si>
  <si>
    <t xml:space="preserve">development of saw rf reader , </t>
  </si>
  <si>
    <t>2023_DRDO_597485_1</t>
  </si>
  <si>
    <t>https://defproc.gov.in/nicgep/app?component=%24DirectLink_0&amp;page=FrontEndAdvancedSearchResult&amp;service=direct&amp;sp=S17Vxci%2FtFMR7AwYdAPfNbw%3D%3D</t>
  </si>
  <si>
    <t xml:space="preserve">development of self extinguishable propellant composition trials , </t>
  </si>
  <si>
    <t>2023_DoDR_712529_1</t>
  </si>
  <si>
    <t>https://eprocure.gov.in/epublish/app?component=%24DirectLink_0&amp;page=FrontEndAdvancedSearchResult&amp;service=direct&amp;session=T&amp;sp=SErIM5DKMPrb%2Fx7Q9bFT4%2Bw%3D%3D</t>
  </si>
  <si>
    <t xml:space="preserve">development of software firmware and mechanical modules for navigation radar (as per scope of work and list of deliverables attached) , </t>
  </si>
  <si>
    <t>2023_DRDO_603018_1</t>
  </si>
  <si>
    <t>https://defproc.gov.in/nicgep/app?component=%24DirectLink_0&amp;page=FrontEndAdvancedSearchResult&amp;service=direct&amp;sp=ScEcYM2geiRKflgAdObysyQ%3D%3D</t>
  </si>
  <si>
    <t xml:space="preserve">development vehicle based army field training simulator, </t>
  </si>
  <si>
    <t>2023_DRDO_602201_1</t>
  </si>
  <si>
    <t>https://defproc.gov.in/nicgep/app?component=%24DirectLink_0&amp;page=FrontEndAdvancedSearchResult&amp;service=direct&amp;sp=SqfL76u%2FKI0ykcEPPMyIefA%3D%3D</t>
  </si>
  <si>
    <t xml:space="preserve">dgr sponsored security service , </t>
  </si>
  <si>
    <t>2023_DDRD_601168_1</t>
  </si>
  <si>
    <t>https://defproc.gov.in/nicgep/app?component=%24DirectLink_0&amp;page=FrontEndAdvancedSearchResult&amp;service=direct&amp;sp=SdKPPW2BEDv3MSAiCVgh80w%3D%3D</t>
  </si>
  <si>
    <t>die and punch for cadmach pelleting machine as per specification,die and punch for cadmach pelleting machine as per specification no. hemign/gen/2022/01</t>
  </si>
  <si>
    <t>2023_DRDO_573320_1</t>
  </si>
  <si>
    <t>https://defproc.gov.in/nicgep/app?component=%24DirectLink_0&amp;page=FrontEndAdvancedSearchResult&amp;service=direct&amp;sp=SgN3SGoqOs52rhi%2BkYO6Y%2FA%3D%3D</t>
  </si>
  <si>
    <t>die attach and wire bonding of single cells 1x8 and 1x16 , die attach and wire bonding of single cells 1x8 and 1x16 array of capacitive micromachined ultrasonic transducer assembly</t>
  </si>
  <si>
    <t>2023_DRDO_592759_1</t>
  </si>
  <si>
    <t>https://defproc.gov.in/nicgep/app?component=%24DirectLink_0&amp;page=FrontEndAdvancedSearchResult&amp;service=direct&amp;sp=StuBEkbh4BzrUtGEpIfaMhQ%3D%3D</t>
  </si>
  <si>
    <t>die pin set as per spec. , die pin set as per spec no. hemrl/gps/1418/march 2023/01</t>
  </si>
  <si>
    <t>2023_DRDO_596365_1</t>
  </si>
  <si>
    <t>https://defproc.gov.in/nicgep/app?component=%24DirectLink_0&amp;page=FrontEndAdvancedSearchResult&amp;service=direct&amp;sp=SykXFy2W0AUq9%2BBUU63jhBw%3D%3D</t>
  </si>
  <si>
    <t xml:space="preserve">dielectric oil hedma111(25 litres) , </t>
  </si>
  <si>
    <t>2023_DRDO_583528_1</t>
  </si>
  <si>
    <t>https://defproc.gov.in/nicgep/app?component=%24DirectLink_0&amp;page=FrontEndAdvancedSearchResult&amp;service=direct&amp;sp=ScGbw3ZwkiEtygbN5J1B9tw%3D%3D</t>
  </si>
  <si>
    <t>diesel for generator sets of emc lab , diesel for generator sets of emc lab qty. 12 kilo liter</t>
  </si>
  <si>
    <t>2023_DRDO_596185_1</t>
  </si>
  <si>
    <t>https://defproc.gov.in/nicgep/app?component=%24DirectLink_0&amp;page=FrontEndAdvancedSearchResult&amp;service=direct&amp;sp=STIrG4psKbCSt4ZmsHHRlAA%3D%3D</t>
  </si>
  <si>
    <t>differential scanning calorimeter (dsc) modulated as per spec no. , differential scanning calorimeter (dsc) modulated as per spec no. arde/asp/dsc(m)/2023/02</t>
  </si>
  <si>
    <t>2023_DRDO_581375_1</t>
  </si>
  <si>
    <t>https://defproc.gov.in/nicgep/app?component=%24DirectLink_0&amp;page=FrontEndAdvancedSearchResult&amp;service=direct&amp;sp=SPzl9sntIq37faRpuCMnhyA%3D%3D</t>
  </si>
  <si>
    <t xml:space="preserve">direction finding processor unit for naval applications , </t>
  </si>
  <si>
    <t>2023_DRDO_591476_1</t>
  </si>
  <si>
    <t>https://defproc.gov.in/nicgep/app?component=%24DirectLink_0&amp;page=FrontEndAdvancedSearchResult&amp;service=direct&amp;sp=ScVJZAWdSef3FEzqaJuzn8w%3D%3D</t>
  </si>
  <si>
    <t xml:space="preserve">directional couplers for existing rs103 test system (1-18ghz 60v/m) , </t>
  </si>
  <si>
    <t>2023_DRDO_582561_1</t>
  </si>
  <si>
    <t>https://defproc.gov.in/nicgep/app?component=%24DirectLink_0&amp;page=FrontEndAdvancedSearchResult&amp;service=direct&amp;sp=SjNGxZI8ltKxJMcNpXxVLiw%3D%3D</t>
  </si>
  <si>
    <t xml:space="preserve">dismantling and reinstallation of td550 at fcs complex ade bangalore , </t>
  </si>
  <si>
    <t>2023_DRDO_603856_1</t>
  </si>
  <si>
    <t>https://defproc.gov.in/nicgep/app?component=%24DirectLink_0&amp;page=FrontEndAdvancedSearchResult&amp;service=direct&amp;sp=SmNCdoqtXAn7m8DdXwas7jw%3D%3D</t>
  </si>
  <si>
    <t xml:space="preserve">distributed electric propulsion system , </t>
  </si>
  <si>
    <t>2023_DRDO_585949_1</t>
  </si>
  <si>
    <t>https://defproc.gov.in/nicgep/app?component=%24DirectLink_0&amp;page=FrontEndAdvancedSearchResult&amp;service=direct&amp;sp=S%2BYByzq5bgQefGgYTXtrc3Q%3D%3D</t>
  </si>
  <si>
    <t xml:space="preserve">do-178 b qualification and integration of scd software , </t>
  </si>
  <si>
    <t>2023_DRDO_599961_1</t>
  </si>
  <si>
    <t>https://defproc.gov.in/nicgep/app?component=%24DirectLink_0&amp;page=FrontEndAdvancedSearchResult&amp;service=direct&amp;sp=SkGOOgCoOFq1841aYC3ZrNw%3D%3D</t>
  </si>
  <si>
    <t>dock block rubber sheets,</t>
  </si>
  <si>
    <t>2023_DRDO_573840_1</t>
  </si>
  <si>
    <t>https://defproc.gov.in/nicgep/app?component=%24DirectLink_0&amp;page=FrontEndAdvancedSearchResult&amp;service=direct&amp;sp=SiHbcgrT2Hh0sDVgiW6bkUg%3D%3D</t>
  </si>
  <si>
    <t xml:space="preserve">double planetary mixer 500ml (dpm 1 pint) , </t>
  </si>
  <si>
    <t>2023_DRDO_594684_1</t>
  </si>
  <si>
    <t>https://defproc.gov.in/nicgep/app?component=%24DirectLink_0&amp;page=FrontEndAdvancedSearchResult&amp;service=direct&amp;sp=SAbfKXf4S8JgdwgAAWx60WA%3D%3D</t>
  </si>
  <si>
    <t xml:space="preserve">dsp and ai processor core , </t>
  </si>
  <si>
    <t>2023_DRDO_582885_1</t>
  </si>
  <si>
    <t>https://defproc.gov.in/nicgep/app?component=%24DirectLink_0&amp;page=FrontEndAdvancedSearchResult&amp;service=direct&amp;sp=SebgVVrqhHGHAJSoaeO0D9g%3D%3D</t>
  </si>
  <si>
    <t xml:space="preserve">dsp board ti6678 , </t>
  </si>
  <si>
    <t>2023_DRDO_586211_1</t>
  </si>
  <si>
    <t>https://defproc.gov.in/nicgep/app?component=%24DirectLink_0&amp;page=FrontEndAdvancedSearchResult&amp;service=direct&amp;sp=SX9FbKrJTRe7gr5l1MaqMBg%3D%3D</t>
  </si>
  <si>
    <t>dual mode lcms acquisition for metabolomic services on staggered supply basis for a period of 03 years , dual mode lcms acquisition for metabolomic services on staggered supply basis for a period of 03 years as per rfp</t>
  </si>
  <si>
    <t>2023_DRDO_589435_1</t>
  </si>
  <si>
    <t>https://defproc.gov.in/nicgep/app?component=%24DirectLink_0&amp;page=FrontEndAdvancedSearchResult&amp;service=direct&amp;sp=SdAPILvTSSF5QTSCz%2FOlrzQ%3D%3D</t>
  </si>
  <si>
    <t>dual-channel telemetry and tracking system as per spec.no,</t>
  </si>
  <si>
    <t>2023_DRDO_573489_1</t>
  </si>
  <si>
    <t>https://defproc.gov.in/nicgep/app?component=%24DirectLink_0&amp;page=FrontEndAdvancedSearchResult&amp;service=direct&amp;sp=SQJmLWmlevRDBx7vrs%2BWMrw%3D%3D</t>
  </si>
  <si>
    <t xml:space="preserve">electrical interface unit (eiu) , </t>
  </si>
  <si>
    <t>2023_DRDO_587460_1</t>
  </si>
  <si>
    <t>https://defproc.gov.in/nicgep/app?component=%24DirectLink_0&amp;page=FrontEndAdvancedSearchResult&amp;service=direct&amp;sp=SJw4u4Oths57oaxGlPM8hNg%3D%3D</t>
  </si>
  <si>
    <t xml:space="preserve">electro mechanical relays make leach , </t>
  </si>
  <si>
    <t>2023_DRDO_587242_1</t>
  </si>
  <si>
    <t>https://defproc.gov.in/nicgep/app?component=%24DirectLink_0&amp;page=FrontEndAdvancedSearchResult&amp;service=direct&amp;sp=Sl8K0pe9CauQ8iIqCkDCW%2BQ%3D%3D</t>
  </si>
  <si>
    <t xml:space="preserve">electronic enclosures for u 2 simulator , </t>
  </si>
  <si>
    <t>2023_DRDO_595611_1</t>
  </si>
  <si>
    <t>https://defproc.gov.in/nicgep/app?component=%24DirectLink_0&amp;page=FrontEndAdvancedSearchResult&amp;service=direct&amp;sp=SN1L4mMGTd8e3dyCE4BnpkQ%3D%3D</t>
  </si>
  <si>
    <t xml:space="preserve">electronic test facility - 1 set for fiber laser (as per scope of work and specification) , </t>
  </si>
  <si>
    <t>2023_DRDO_578641_1</t>
  </si>
  <si>
    <t>https://defproc.gov.in/nicgep/app?component=%24DirectLink_0&amp;page=FrontEndAdvancedSearchResult&amp;service=direct&amp;sp=Sj2XY41UjRzsvLKKOR%2B%2FFHA%3D%3D</t>
  </si>
  <si>
    <t xml:space="preserve">electronic test facility-1 set for fiber laser (as per scope of work and specification) , </t>
  </si>
  <si>
    <t>2023_DRDO_578109_1</t>
  </si>
  <si>
    <t>https://defproc.gov.in/nicgep/app?component=%24DirectLink_0&amp;page=FrontEndAdvancedSearchResult&amp;service=direct&amp;sp=SABXRk0u3HMEBb59yxMzjLg%3D%3D</t>
  </si>
  <si>
    <t xml:space="preserve">em harness p577438g, </t>
  </si>
  <si>
    <t>2023_DRDO_602356_1</t>
  </si>
  <si>
    <t>https://defproc.gov.in/nicgep/app?component=%24DirectLink_0&amp;page=FrontEndAdvancedSearchResult&amp;service=direct&amp;sp=SnOwPdqwiZsGrssQn5bRz4Q%3D%3D</t>
  </si>
  <si>
    <t>embedded controller and display software on arm processor , embedded controller and display software on arm processo</t>
  </si>
  <si>
    <t>2023_DRDO_583613_1</t>
  </si>
  <si>
    <t>https://defproc.gov.in/nicgep/app?component=%24DirectLink_0&amp;page=FrontEndAdvancedSearchResult&amp;service=direct&amp;sp=SjWeCSRhGpXKeX%2BNUb2Ke0Q%3D%3D</t>
  </si>
  <si>
    <t xml:space="preserve">embedded simulator , </t>
  </si>
  <si>
    <t>2023_DRDO_594459_1</t>
  </si>
  <si>
    <t>https://defproc.gov.in/nicgep/app?component=%24DirectLink_0&amp;page=FrontEndAdvancedSearchResult&amp;service=direct&amp;sp=SvV1h6BhPNfxTePlwjxx2OQ%3D%3D</t>
  </si>
  <si>
    <t xml:space="preserve">emergency bathing solution , </t>
  </si>
  <si>
    <t>2023_DRDO_584828_1</t>
  </si>
  <si>
    <t>https://defproc.gov.in/nicgep/app?component=%24DirectLink_0&amp;page=FrontEndAdvancedSearchResult&amp;service=direct&amp;sp=S2%2FSdtULkC2uW7bcH61FRgA%3D%3D</t>
  </si>
  <si>
    <t xml:space="preserve">emi emc filter (p.no 1130 836 933 84) , </t>
  </si>
  <si>
    <t>2023_DRDO_578188_1</t>
  </si>
  <si>
    <t>https://defproc.gov.in/nicgep/app?component=%24DirectLink_0&amp;page=FrontEndAdvancedSearchResult&amp;service=direct&amp;sp=SQ8di1gcrG4nBY5c8we2zLg%3D%3D</t>
  </si>
  <si>
    <t xml:space="preserve">emi feedthrough filter , </t>
  </si>
  <si>
    <t>2023_DRDO_599225_1</t>
  </si>
  <si>
    <t>https://defproc.gov.in/nicgep/app?component=%24DirectLink_0&amp;page=FrontEndAdvancedSearchResult&amp;service=direct&amp;sp=SO9JmpZjO0OnaFAKsz1CyBA%3D%3D</t>
  </si>
  <si>
    <t xml:space="preserve">emi-emc tests on alwt d and p carrier , </t>
  </si>
  <si>
    <t>2023_DRDO_585961_1</t>
  </si>
  <si>
    <t>https://defproc.gov.in/nicgep/app?component=%24DirectLink_0&amp;page=FrontEndAdvancedSearchResult&amp;service=direct&amp;sp=SXlzhq7AOaBMpRduWzo8l%2Fw%3D%3D</t>
  </si>
  <si>
    <t xml:space="preserve">enhancement of entity controller software packages , </t>
  </si>
  <si>
    <t>2023_DRDO_597396_1</t>
  </si>
  <si>
    <t>https://defproc.gov.in/nicgep/app?component=%24DirectLink_0&amp;page=FrontEndAdvancedSearchResult&amp;service=direct&amp;sp=SW17TadcxkeRVrbbdjYrbpA%3D%3D</t>
  </si>
  <si>
    <t>eoi , development of camouflage and shielding technology in static and dynamic conditions from various infra red (ir) sensors</t>
  </si>
  <si>
    <t>2023_DRDO_596692_1</t>
  </si>
  <si>
    <t>https://defproc.gov.in/nicgep/app?component=%24DirectLink_0&amp;page=FrontEndAdvancedSearchResult&amp;service=direct&amp;sp=Sq4VdQEM%2Bs3ToJDuD7kPe9Q%3D%3D</t>
  </si>
  <si>
    <t>eoi , development of digital application for identification of wild edible plants</t>
  </si>
  <si>
    <t>2023_DRDO_598074_1</t>
  </si>
  <si>
    <t>https://defproc.gov.in/nicgep/app?component=%24DirectLink_0&amp;page=FrontEndAdvancedSearchResult&amp;service=direct&amp;session=T&amp;sp=S%2FW1epeJ4p64jG6u%2BZILLhg%3D%3D</t>
  </si>
  <si>
    <t>eoi , eoi for integration and testing of ai algorithms for a translation application and deployment of the integrated code on a custom made edge device</t>
  </si>
  <si>
    <t>2023_DRDO_597342_1</t>
  </si>
  <si>
    <t>https://defproc.gov.in/nicgep/app?component=%24DirectLink_0&amp;page=FrontEndAdvancedSearchResult&amp;service=direct&amp;sp=SyyptZAq5SMdy7jWv6Qa2BA%3D%3D</t>
  </si>
  <si>
    <t>2023_DRDO_594052_1</t>
  </si>
  <si>
    <t>https://defproc.gov.in/nicgep/app?component=%24DirectLink_0&amp;page=FrontEndAdvancedSearchResult&amp;service=direct&amp;sp=St1vs9xCHboFLi3o8hgJXwQ%3D%3D</t>
  </si>
  <si>
    <t>eoi for ai compute , expression of interest for ai compute environment</t>
  </si>
  <si>
    <t>2023_DRDO_595766_1</t>
  </si>
  <si>
    <t>https://defproc.gov.in/nicgep/app?component=%24DirectLink_0&amp;page=FrontEndAdvancedSearchResult&amp;service=direct&amp;sp=SQLgdrCqnQBh30c8u5pTejQ%3D%3D</t>
  </si>
  <si>
    <t xml:space="preserve">eoi for ai compute environment , </t>
  </si>
  <si>
    <t>2023_DRDO_592882_1</t>
  </si>
  <si>
    <t>https://defproc.gov.in/nicgep/app?component=%24DirectLink_0&amp;page=FrontEndAdvancedSearchResult&amp;service=direct&amp;sp=S4Gp3LG3j7YZ5DcXB2gxlew%3D%3D</t>
  </si>
  <si>
    <t xml:space="preserve">eoi for development of armour grade boron carbide (bc) ceramic plates , </t>
  </si>
  <si>
    <t>2023_DRDO_579763_1</t>
  </si>
  <si>
    <t>https://defproc.gov.in/nicgep/app?component=%24DirectLink_0&amp;page=FrontEndAdvancedSearchResult&amp;service=direct&amp;sp=S7F4wiCthtRJgefC61eaTlQ%3D%3D</t>
  </si>
  <si>
    <t>eoi for proteome analysis of samples containing selected bacterial pathogens using lc hrms platform , eoi for proteome analysis of samples containing selected bacterial pathogens using lc-hrms platform</t>
  </si>
  <si>
    <t>2023_DRDO_586929_1</t>
  </si>
  <si>
    <t>https://defproc.gov.in/nicgep/app?component=%24DirectLink_0&amp;page=FrontEndAdvancedSearchResult&amp;service=direct&amp;sp=Si7vHqWvEtcbdFr6ceBcudA%3D%3D</t>
  </si>
  <si>
    <t xml:space="preserve">eoi for temperature controlled wind tunnel , </t>
  </si>
  <si>
    <t>2023_DRDO_585950_1</t>
  </si>
  <si>
    <t>https://defproc.gov.in/nicgep/app?component=%24DirectLink_0&amp;page=FrontEndAdvancedSearchResult&amp;service=direct&amp;sp=Sz%2Fdj44gr1MF2cOhRuMC2TA%3D%3D</t>
  </si>
  <si>
    <t xml:space="preserve">epifluorescence microscope with image analysis system , </t>
  </si>
  <si>
    <t>2023_DRDO_587472_1</t>
  </si>
  <si>
    <t>https://defproc.gov.in/nicgep/app?component=%24DirectLink_0&amp;page=FrontEndAdvancedSearchResult&amp;service=direct&amp;sp=SzDLYgMyXLsbgfOH5wj6W6g%3D%3D</t>
  </si>
  <si>
    <t xml:space="preserve">epoxy resin 2090 and hardener 2026 or huntsman (renlam ly 5210 and ren hy 5212), </t>
  </si>
  <si>
    <t>2023_DoDR_714633_2</t>
  </si>
  <si>
    <t>https://eprocure.gov.in/epublish/app?component=%24DirectLink_0&amp;page=FrontEndAdvancedSearchResult&amp;service=direct&amp;sp=SqzPxj0TW5PgvBNd7kZAK%2Fw%3D%3D</t>
  </si>
  <si>
    <t xml:space="preserve">establishment of compact antenna test range (catr) , </t>
  </si>
  <si>
    <t>2023_DRDO_579835_1</t>
  </si>
  <si>
    <t>https://defproc.gov.in/nicgep/app?component=%24DirectLink_0&amp;page=FrontEndAdvancedSearchResult&amp;service=direct&amp;sp=SPCp3ycGpe61hdY87XPNu7g%3D%3D</t>
  </si>
  <si>
    <t xml:space="preserve">establishment of spherical near-field antenna test range (snftr) , </t>
  </si>
  <si>
    <t>2023_DRDO_588477_1</t>
  </si>
  <si>
    <t>https://defproc.gov.in/nicgep/app?component=%24DirectLink_0&amp;page=FrontEndAdvancedSearchResult&amp;service=direct&amp;sp=S54Vvr0goUTM1wNIYu4ilfg%3D%3D</t>
  </si>
  <si>
    <t>etender bid for 25.000mhz crystal oscillator ,</t>
  </si>
  <si>
    <t>2023_DRDO_605609_1</t>
  </si>
  <si>
    <t>https://defproc.gov.in/nicgep/app?component=%24DirectLink_0&amp;page=FrontEndAdvancedSearchResult&amp;service=direct&amp;sp=SAG4b6%2BSkCxQNr4GwMltF6A%3D%3D</t>
  </si>
  <si>
    <t>etender bid for advanced semiconductor parametic analyzer and test equipment for airborne radar testing ,</t>
  </si>
  <si>
    <t>2023_DRDO_605738_1</t>
  </si>
  <si>
    <t>https://defproc.gov.in/nicgep/app?component=%24DirectLink_0&amp;page=FrontEndAdvancedSearchResult&amp;service=direct&amp;sp=SPrfEoBlPvyOk83ypCLsxFQ%3D%3D</t>
  </si>
  <si>
    <t>etender bid for conical connector assembly for css as per total no of items 8 ,</t>
  </si>
  <si>
    <t>2023_DRDO_605306_1</t>
  </si>
  <si>
    <t>https://defproc.gov.in/nicgep/app?component=%24DirectLink_0&amp;page=FrontEndAdvancedSearchResult&amp;service=direct&amp;sp=Sqc2NLQUhXp9czKwct%2BrgGg%3D%3D</t>
  </si>
  <si>
    <t>etender bid for custom clearance charges for universal cnc cylindrical grinding machine. ,</t>
  </si>
  <si>
    <t>2023_DRDO_606152_1</t>
  </si>
  <si>
    <t>https://defproc.gov.in/nicgep/app?component=%24DirectLink_0&amp;page=FrontEndAdvancedSearchResult&amp;service=direct&amp;sp=SxRdUhZdUx2e9ju8RDEKl0w%3D%3D</t>
  </si>
  <si>
    <t xml:space="preserve">etender bid for development of a humanized monoclonal antibody with therapeutic against nipah and ebola viruses , </t>
  </si>
  <si>
    <t>2023_DRDO_606562_1</t>
  </si>
  <si>
    <t>https://defproc.gov.in/nicgep/app?component=%24DirectLink_0&amp;page=FrontEndAdvancedSearchResult&amp;service=direct&amp;sp=So0SHxfwcMlBmyiu2K%2FXmWQ%3D%3D</t>
  </si>
  <si>
    <t>etender bid for development of launch system from ship and design methodology for submarine launcher , development of launch system from ship and design methodology for submarine launcher (qty 01 set.)</t>
  </si>
  <si>
    <t>2023_DRDO_606610_1</t>
  </si>
  <si>
    <t>https://defproc.gov.in/nicgep/app?component=%24DirectLink_0&amp;page=FrontEndAdvancedSearchResult&amp;service=direct&amp;sp=SwD1YxD%2BLUQ%2Fb2bEL10OibA%3D%3D</t>
  </si>
  <si>
    <t>etender bid for development of launch system from ship and design methodology for submarine launcher , development of launch system from ship and design methodology for submarine launcher (qty. 01 set)</t>
  </si>
  <si>
    <t>2023_DRDO_606911_1</t>
  </si>
  <si>
    <t>https://defproc.gov.in/nicgep/app?component=%24DirectLink_0&amp;page=FrontEndAdvancedSearchResult&amp;service=direct&amp;sp=Sp62SIfg7W7%2F%2Fpl%2B8kC9lpQ%3D%3D</t>
  </si>
  <si>
    <t xml:space="preserve">etender bid for emi test receiver , </t>
  </si>
  <si>
    <t>2023_DRDO_606099_1</t>
  </si>
  <si>
    <t>https://defproc.gov.in/nicgep/app?component=%24DirectLink_0&amp;page=FrontEndAdvancedSearchResult&amp;service=direct&amp;sp=ShE9celOwLlv188w5JqMu2Q%3D%3D</t>
  </si>
  <si>
    <t>etender bid for eoi note for pre qualification of development partner for custom bench-top entangled photon source ,eoi notre for pre qualification of development partner for custom bench-top entangled photon source</t>
  </si>
  <si>
    <t>2023_DoDR_716995_1</t>
  </si>
  <si>
    <t>https://eprocure.gov.in/epublish/app?component=%24DirectLink_0&amp;page=FrontEndAdvancedSearchResult&amp;service=direct&amp;sp=Ssp%2B0PJVBCjPq5TuVtZxWfA%3D%3D</t>
  </si>
  <si>
    <t xml:space="preserve">etender bid for epdm lining of pralay motor casing , </t>
  </si>
  <si>
    <t>2023_DRDO_607252_1</t>
  </si>
  <si>
    <t>https://defproc.gov.in/nicgep/app?component=%24DirectLink_0&amp;page=FrontEndAdvancedSearchResult&amp;service=direct&amp;sp=SztNW89xnMiz%2FsNu9wPCSyg%3D%3D</t>
  </si>
  <si>
    <t xml:space="preserve">etender bid for evtol software simulation module , </t>
  </si>
  <si>
    <t>2023_DRDO_606580_1</t>
  </si>
  <si>
    <t>https://defproc.gov.in/nicgep/app?component=%24DirectLink_0&amp;page=FrontEndAdvancedSearchResult&amp;service=direct&amp;sp=S1bPodfX8srnjApxAuWcngQ%3D%3D</t>
  </si>
  <si>
    <t xml:space="preserve">etender bid for fabrication and supply of aluminium alloy airframe shells for nag-mk2 missile , </t>
  </si>
  <si>
    <t>2023_DRDO_607282_1</t>
  </si>
  <si>
    <t>https://defproc.gov.in/nicgep/app?component=%24DirectLink_0&amp;page=FrontEndAdvancedSearchResult&amp;service=direct&amp;sp=SDiLlGv15iTbDYdxrbKPOKA%3D%3D</t>
  </si>
  <si>
    <t xml:space="preserve">etender bid for fabrication and supply of seeker mechanical components for mp-uc , </t>
  </si>
  <si>
    <t>2023_DRDO_606998_1</t>
  </si>
  <si>
    <t>https://defproc.gov.in/nicgep/app?component=%24DirectLink_0&amp;page=FrontEndAdvancedSearchResult&amp;service=direct&amp;sp=ShA1W8PHnhwKtq0UU1bfJKw%3D%3D</t>
  </si>
  <si>
    <t xml:space="preserve">etender bid for frame less direct drive torque motor p/n mb-sj-51b0512f p/n mb-sj-38b0408f , </t>
  </si>
  <si>
    <t>2023_DRDO_606432_1</t>
  </si>
  <si>
    <t>https://defproc.gov.in/nicgep/app?component=%24DirectLink_0&amp;page=FrontEndAdvancedSearchResult&amp;service=direct&amp;sp=SCCcENTf2KGNeH0a6Z0tr5A%3D%3D</t>
  </si>
  <si>
    <t>etender bid for hiring of 6 unarmed private security guards through dgr ,hiring of 6 unarmed private security guards through dgr agencies for npol kochi for a period of 2 years</t>
  </si>
  <si>
    <t>2023_DRDO_606132_1</t>
  </si>
  <si>
    <t>https://defproc.gov.in/nicgep/app?component=%24DirectLink_0&amp;page=FrontEndAdvancedSearchResult&amp;service=direct&amp;sp=SvbSEroZQlWmH6uo0Nj2%2BsA%3D%3D</t>
  </si>
  <si>
    <t xml:space="preserve">etender bid for hiring of aerial target services for warhead flight trials , </t>
  </si>
  <si>
    <t>2023_DRDO_606348_1</t>
  </si>
  <si>
    <t>https://defproc.gov.in/nicgep/app?component=%24DirectLink_0&amp;page=FrontEndAdvancedSearchResult&amp;service=direct&amp;sp=SRcIJVrKpo1JpDecefM7iVg%3D%3D</t>
  </si>
  <si>
    <t>etender bid for hybrid propulsion test setup ,</t>
  </si>
  <si>
    <t>2023_DRDO_606061_1</t>
  </si>
  <si>
    <t>https://defproc.gov.in/nicgep/app?component=%24DirectLink_0&amp;page=FrontEndAdvancedSearchResult&amp;service=direct&amp;sp=S0tTyTTL2Jhyw9Bmu6xqCLg%3D%3D</t>
  </si>
  <si>
    <t>etender bid for identification of development cum production partner for project pr ,identification of development cum production partner for project pr total 5 items</t>
  </si>
  <si>
    <t>2023_DRDO_605659_2</t>
  </si>
  <si>
    <t>https://defproc.gov.in/nicgep/app?component=%24DirectLink_0&amp;page=FrontEndAdvancedSearchResult&amp;service=direct&amp;sp=Sh2%2FQok6VqeXqPyUPta2h%2FA%3D%3D</t>
  </si>
  <si>
    <t>etender bid for manufacture and supply of spur geared shafts ,</t>
  </si>
  <si>
    <t>2023_DRDO_605962_1</t>
  </si>
  <si>
    <t>https://defproc.gov.in/nicgep/app?component=%24DirectLink_0&amp;page=FrontEndAdvancedSearchResult&amp;service=direct&amp;sp=Ss6KjvjE6PFWjejQQoCRqtw%3D%3D</t>
  </si>
  <si>
    <t xml:space="preserve">etender bid for micro d 15 way plug awg 26 white wires 183 cm long low profile slot head jacksrews , </t>
  </si>
  <si>
    <t>2023_DRDO_606626_1</t>
  </si>
  <si>
    <t>https://defproc.gov.in/nicgep/app?component=%24DirectLink_0&amp;page=FrontEndAdvancedSearchResult&amp;service=direct&amp;sp=STd7z5mW3LA%2FHNuCOF2TZuA%3D%3D</t>
  </si>
  <si>
    <t>etender bid for micro d connectors ,</t>
  </si>
  <si>
    <t>2023_DRDO_605952_1</t>
  </si>
  <si>
    <t>https://defproc.gov.in/nicgep/app?component=%24DirectLink_0&amp;page=FrontEndAdvancedSearchResult&amp;service=direct&amp;sp=Sc3Wwq2W9o2clcxwfO6R7uQ%3D%3D</t>
  </si>
  <si>
    <t>etender bid for n-13-plus pafc stacks with adaptor as fc system for design proving and technical evaluation of fc tower of energy module (em) ,</t>
  </si>
  <si>
    <t>2023_DRDO_606092_1</t>
  </si>
  <si>
    <t>https://defproc.gov.in/nicgep/app?component=%24DirectLink_0&amp;page=FrontEndAdvancedSearchResult&amp;service=direct&amp;sp=S0IxZwHtEves3Sy8xIM0Q9A%3D%3D</t>
  </si>
  <si>
    <t>etender bid for online invitation of bids for advance serial to etherent modbus gateway for chiller system operation monitoring , advance serial to etherent modbus gateway for chiller system operation monitoring</t>
  </si>
  <si>
    <t>2023_DRDO_606913_1</t>
  </si>
  <si>
    <t>https://defproc.gov.in/nicgep/app?component=%24DirectLink_0&amp;page=FrontEndAdvancedSearchResult&amp;service=direct&amp;sp=S3cRtOnPBUQCTsGHx1ufxlg%3D%3D</t>
  </si>
  <si>
    <t>etender bid for online invitation of bids for carrying out non-destruvtive inspection of aircraft wheel assembly , carrying out non-destruvtive inspection of aircraft wheel assembly</t>
  </si>
  <si>
    <t>2023_DRDO_607192_1</t>
  </si>
  <si>
    <t>https://defproc.gov.in/nicgep/app?component=%24DirectLink_0&amp;page=FrontEndAdvancedSearchResult&amp;service=direct&amp;sp=SJq%2BG6BnZm55H9TGxFJ3wMg%3D%3D</t>
  </si>
  <si>
    <t xml:space="preserve">etender bid for online subscription of janes defence programme database for drdo hqrs for 03 years 2023-24 2024-25 and 2025-26 , </t>
  </si>
  <si>
    <t>2023_DRDO_605284_1</t>
  </si>
  <si>
    <t>https://defproc.gov.in/nicgep/app?component=%24DirectLink_0&amp;page=FrontEndAdvancedSearchResult&amp;service=direct&amp;sp=Sgvmz8wagdP2TCeJEcjF3rA%3D%3D</t>
  </si>
  <si>
    <t xml:space="preserve">etender bid for pm kits required for annual maintenance of imc 200 ion implanter , </t>
  </si>
  <si>
    <t>2023_DRDO_606437_1</t>
  </si>
  <si>
    <t>https://defproc.gov.in/nicgep/app?component=%24DirectLink_0&amp;page=FrontEndAdvancedSearchResult&amp;service=direct&amp;sp=SLpvjtxru5Z0I1%2B62xuMKoQ%3D%3D</t>
  </si>
  <si>
    <t>etender bid for pre qualification of bidders and developmental partners for development of optical ground station for qkd ,</t>
  </si>
  <si>
    <t>2023_DoDR_717029_1</t>
  </si>
  <si>
    <t>https://eprocure.gov.in/epublish/app?component=%24DirectLink_0&amp;page=FrontEndAdvancedSearchResult&amp;service=direct&amp;sp=SsAKMmw39krXlWMeinuQJKw%3D%3D</t>
  </si>
  <si>
    <t>etender bid for pre qualification of development partner for development of quantum source and receivers with pat system ,</t>
  </si>
  <si>
    <t>2023_DoDR_717020_1</t>
  </si>
  <si>
    <t>https://eprocure.gov.in/epublish/app?component=%24DirectLink_0&amp;page=FrontEndAdvancedSearchResult&amp;service=direct&amp;sp=SUipgt23Vc78x7F1U3xHITw%3D%3D</t>
  </si>
  <si>
    <t>etender bid for pre qualification of suppliers for compact quantum source and receivers for bb84 and bbm92 ,</t>
  </si>
  <si>
    <t>2023_DoDR_717006_1</t>
  </si>
  <si>
    <t>https://eprocure.gov.in/epublish/app?component=%24DirectLink_0&amp;page=FrontEndAdvancedSearchResult&amp;service=direct&amp;sp=SuxbHwacFad%2F19f6ZwwVoNg%3D%3D</t>
  </si>
  <si>
    <t>etender bid for production and supply of power cartridges at air pilot plant under go-co as , production and supply of power cartridges at air pilot plant under go-co as per specification no. arde/air pp/spec/goco/01/2023</t>
  </si>
  <si>
    <t>2023_DRDO_606351_1</t>
  </si>
  <si>
    <t>https://defproc.gov.in/nicgep/app?component=%24DirectLink_0&amp;page=FrontEndAdvancedSearchResult&amp;service=direct&amp;sp=SY3g4XwOECKsmzaJQiJJg3w%3D%3D</t>
  </si>
  <si>
    <t>etender bid for qc coupler assembly ,</t>
  </si>
  <si>
    <t>2023_DRDO_605910_1</t>
  </si>
  <si>
    <t>https://defproc.gov.in/nicgep/app?component=%24DirectLink_0&amp;page=FrontEndAdvancedSearchResult&amp;service=direct&amp;sp=SMvECj5ma1hm6Mvs%2FkePxHA%3D%3D</t>
  </si>
  <si>
    <t xml:space="preserve">etender bid for reconditioning of rf absorbers and cable management at rastef approx on of rf absorbers 6115 nos (as per scope of work) , </t>
  </si>
  <si>
    <t>2023_DRDO_607195_1</t>
  </si>
  <si>
    <t>https://defproc.gov.in/nicgep/app?component=%24DirectLink_0&amp;page=FrontEndAdvancedSearchResult&amp;service=direct&amp;sp=SsKKwpRexA4tNbgOqieY84w%3D%3D</t>
  </si>
  <si>
    <t>etender bid for spares for matrix make tig welding machine ,</t>
  </si>
  <si>
    <t>2023_DRDO_606015_1</t>
  </si>
  <si>
    <t>https://defproc.gov.in/nicgep/app?component=%24DirectLink_0&amp;page=FrontEndAdvancedSearchResult&amp;service=direct&amp;sp=SjeZ16xG64QXbqLKYON7CKg%3D%3D</t>
  </si>
  <si>
    <t xml:space="preserve">etender bid for supply of single band bandpass filters , </t>
  </si>
  <si>
    <t>2023_DDRD_605266_1</t>
  </si>
  <si>
    <t>https://defproc.gov.in/nicgep/app?component=%24DirectLink_0&amp;page=FrontEndAdvancedSearchResult&amp;service=direct&amp;sp=SpXe1k%2B0XpG5k%2FErEtgJGmw%3D%3D</t>
  </si>
  <si>
    <t>etender bid for video data collection labelling and testing for ai/ml/dl based robotic video perception ,</t>
  </si>
  <si>
    <t>2023_DRDO_605714_1</t>
  </si>
  <si>
    <t>https://defproc.gov.in/nicgep/app?component=%24DirectLink_0&amp;page=FrontEndAdvancedSearchResult&amp;service=direct&amp;sp=SmXEIjp8xpYyzNbbtUyrKDA%3D%3D</t>
  </si>
  <si>
    <t xml:space="preserve">experimental setup of a liquid cooled printed circuit board , </t>
  </si>
  <si>
    <t>2023_DRDO_599350_1</t>
  </si>
  <si>
    <t>https://defproc.gov.in/nicgep/app?component=%24DirectLink_0&amp;page=FrontEndAdvancedSearchResult&amp;service=direct&amp;sp=ST5ibZIX5%2Bth6LIHydvvQGw%3D%3D</t>
  </si>
  <si>
    <t xml:space="preserve">expression of interest for fabrication qualification testing and certification of anti riot helmet for female troops , </t>
  </si>
  <si>
    <t>2023_DRDO_602217_1</t>
  </si>
  <si>
    <t>https://defproc.gov.in/nicgep/app?component=%24DirectLink_0&amp;page=FrontEndAdvancedSearchResult&amp;service=direct&amp;sp=S8I8wJWQPdqERcT1215FEKA%3D%3D</t>
  </si>
  <si>
    <t xml:space="preserve">expression of interest for fabrication qualification testing and certification of anti riot shoes for female troops , </t>
  </si>
  <si>
    <t>2023_DRDO_602216_1</t>
  </si>
  <si>
    <t>https://defproc.gov.in/nicgep/app?component=%24DirectLink_0&amp;page=FrontEndAdvancedSearchResult&amp;service=direct&amp;sp=S4pS4MJpqqHEiO0tuB9ITSA%3D%3D</t>
  </si>
  <si>
    <t xml:space="preserve">expression of interest for pre-qualification of prospective bidders for development of 2 prototypes of 15m mlc-60 composite bridging system , </t>
  </si>
  <si>
    <t>2023_DRDO_589186_1</t>
  </si>
  <si>
    <t>https://defproc.gov.in/nicgep/app?component=%24DirectLink_0&amp;page=FrontEndAdvancedSearchResult&amp;service=direct&amp;sp=Sc2Ih8Cd2IHLnlBw0g9OnNg%3D%3D</t>
  </si>
  <si>
    <t xml:space="preserve">fabrication and supply of casing assembly , </t>
  </si>
  <si>
    <t>2023_DRDO_574509_1</t>
  </si>
  <si>
    <t>https://defproc.gov.in/nicgep/app?component=%24DirectLink_0&amp;page=FrontEndAdvancedSearchResult&amp;service=direct&amp;sp=StbGxTklkEKTYhiYjDLK%2Bag%3D%3D</t>
  </si>
  <si>
    <t xml:space="preserve">fabrication and supply of graphite stitching plates , </t>
  </si>
  <si>
    <t>2023_DoDR_706847_1</t>
  </si>
  <si>
    <t>https://eprocure.gov.in/epublish/app?component=%24DirectLink_0&amp;page=FrontEndAdvancedSearchResult&amp;service=direct&amp;sp=SoGXkL10yU5uK4aHHRVIOIA%3D%3D</t>
  </si>
  <si>
    <t xml:space="preserve">fabrication and supply of shock test fixture for cradle mount , </t>
  </si>
  <si>
    <t>2023_DRDO_578047_1</t>
  </si>
  <si>
    <t>https://defproc.gov.in/nicgep/app?component=%24DirectLink_0&amp;page=FrontEndAdvancedSearchResult&amp;service=direct&amp;sp=S7LVinjo%2BsA3A3dTZVD7Keg%3D%3D</t>
  </si>
  <si>
    <t xml:space="preserve">fabrication of fiber impregnated glass epoxy prepreg based composites and their mechanical characterization , </t>
  </si>
  <si>
    <t>2023_DRDO_582786_1</t>
  </si>
  <si>
    <t>https://defproc.gov.in/nicgep/app?component=%24DirectLink_0&amp;page=FrontEndAdvancedSearchResult&amp;service=direct&amp;sp=Sq9fffpGRQsuaaJ1ATdHofQ%3D%3D</t>
  </si>
  <si>
    <t xml:space="preserve">fabrication of ignition safe and arm , </t>
  </si>
  <si>
    <t>2023_DRDO_589222_1</t>
  </si>
  <si>
    <t>https://defproc.gov.in/nicgep/app?component=%24DirectLink_0&amp;page=FrontEndAdvancedSearchResult&amp;service=direct&amp;sp=SCWET537OM9nzN76fDIcr5w%3D%3D</t>
  </si>
  <si>
    <t xml:space="preserve">fabrication prototyping of components listed at appendix a as per design drawing , </t>
  </si>
  <si>
    <t>2023_DRDO_577472_1</t>
  </si>
  <si>
    <t>https://defproc.gov.in/nicgep/app?component=%24DirectLink_0&amp;page=FrontEndAdvancedSearchResult&amp;service=direct&amp;sp=ST3%2BGTVRl5nnYFVFXlFpA3g%3D%3D</t>
  </si>
  <si>
    <t xml:space="preserve">fabrication supply of plume deflector assembly - 2nos , </t>
  </si>
  <si>
    <t>2023_DRDO_592592_1</t>
  </si>
  <si>
    <t>https://defproc.gov.in/nicgep/app?component=%24DirectLink_0&amp;page=FrontEndAdvancedSearchResult&amp;service=direct&amp;sp=S41CX%2Bevl7Pmjpcv7NKgHLg%3D%3D</t>
  </si>
  <si>
    <t>fabrication testing and certification of shield and lathi , fabrication testing and certification of shield and lathi as per rfp</t>
  </si>
  <si>
    <t>2023_DRDO_583249_1</t>
  </si>
  <si>
    <t>https://defproc.gov.in/nicgep/app?component=%24DirectLink_0&amp;page=FrontEndAdvancedSearchResult&amp;service=direct&amp;sp=SocgUJgOltTACTEgfOdaJrQ%3D%3D</t>
  </si>
  <si>
    <t xml:space="preserve">fabrication testing and supply of iau units , </t>
  </si>
  <si>
    <t>2023_DRDO_588553_1</t>
  </si>
  <si>
    <t>https://defproc.gov.in/nicgep/app?component=%24DirectLink_0&amp;page=FrontEndAdvancedSearchResult&amp;service=direct&amp;sp=S%2BBloTpUnh9TNpcMA8hDj5A%3D%3D</t>
  </si>
  <si>
    <t xml:space="preserve">fiber optic drum terminated with expanded beam , </t>
  </si>
  <si>
    <t>2023_DoDR_715724_1</t>
  </si>
  <si>
    <t>https://eprocure.gov.in/epublish/app?component=%24DirectLink_0&amp;page=FrontEndAdvancedSearchResult&amp;service=direct&amp;sp=SazsOYDfwkvJ8xi7lKKr9ag%3D%3D</t>
  </si>
  <si>
    <t>fibre glass and steel braiding work over 1.6mm od detonating cord final od to be maintained to be 9mm initial braiding upto 3mm to be varnihed , (1) fibre glass and steel braiding work over 1.6mm od detonating cord final od to be maintained to be 9mm initial braiding upto 3mm to be varnished -qty300m (2) cotton braiding and laping of teflon of petn circular cord in bunch of 3 -qty 200m</t>
  </si>
  <si>
    <t>2023_DRDO_578336_1</t>
  </si>
  <si>
    <t>https://defproc.gov.in/nicgep/app?component=%24DirectLink_0&amp;page=FrontEndAdvancedSearchResult&amp;service=direct&amp;sp=SIkKkMfDrlxreD9d%2FygavAA%3D%3D</t>
  </si>
  <si>
    <t xml:space="preserve">field support for imsas for 1 year , </t>
  </si>
  <si>
    <t>2023_DRDO_592897_1</t>
  </si>
  <si>
    <t>https://defproc.gov.in/nicgep/app?component=%24DirectLink_0&amp;page=FrontEndAdvancedSearchResult&amp;service=direct&amp;sp=S0xkc0uBlIL%2FysQMvkHfN4A%3D%3D</t>
  </si>
  <si>
    <t xml:space="preserve">fin actuation system , </t>
  </si>
  <si>
    <t>2023_DRDO_576695_1</t>
  </si>
  <si>
    <t>https://defproc.gov.in/nicgep/app?component=%24DirectLink_0&amp;page=FrontEndAdvancedSearchResult&amp;service=direct&amp;sp=SqTQj1HefzD34a5NFW3gvFw%3D%3D</t>
  </si>
  <si>
    <t xml:space="preserve">fin assembly cw and ccw , </t>
  </si>
  <si>
    <t>2023_DRDO_584530_1</t>
  </si>
  <si>
    <t>https://defproc.gov.in/nicgep/app?component=%24DirectLink_0&amp;page=FrontEndAdvancedSearchResult&amp;service=direct&amp;sp=SZJPOUNvXsvkKh68ab8OR6w%3D%3D</t>
  </si>
  <si>
    <t>flag mast and lighting system,flag mast and lighting system as per specification no hemrl/plg/2022/flag</t>
  </si>
  <si>
    <t>2023_DRDO_573378_1</t>
  </si>
  <si>
    <t>https://defproc.gov.in/nicgep/app?component=%24DirectLink_0&amp;page=FrontEndAdvancedSearchResult&amp;service=direct&amp;sp=SQnZ1kOl3v1Wo6tdkLPXbJQ%3D%3D</t>
  </si>
  <si>
    <t xml:space="preserve">flat plate lbs assembly with end connectors , </t>
  </si>
  <si>
    <t>2023_DoDR_702421_1</t>
  </si>
  <si>
    <t>https://eprocure.gov.in/epublish/app?component=%24DirectLink_0&amp;page=FrontEndAdvancedSearchResult&amp;service=direct&amp;sp=SFbqtpkroNYAyBDBl0ZCOkQ%3D%3D</t>
  </si>
  <si>
    <t xml:space="preserve">flight trial support from hal on su-30 mki aircraft , </t>
  </si>
  <si>
    <t>2023_DRDO_599502_1</t>
  </si>
  <si>
    <t>https://defproc.gov.in/nicgep/app?component=%24DirectLink_0&amp;page=FrontEndAdvancedSearchResult&amp;service=direct&amp;sp=SUaqyeLLIgRegv1fVweV8qw%3D%3D</t>
  </si>
  <si>
    <t>fluorimeter , fluorimeter as per rfp</t>
  </si>
  <si>
    <t>2022_DRDO_564596_2</t>
  </si>
  <si>
    <t>https://defproc.gov.in/nicgep/app?component=%24DirectLink_0&amp;page=FrontEndAdvancedSearchResult&amp;service=direct&amp;sp=SzUZUr4vxF5EP4wPRcCr%2BKA%3D%3D</t>
  </si>
  <si>
    <t>fluoropolymer connectors , fluoropolymer connectors (as per attached list)</t>
  </si>
  <si>
    <t>2023_DRDO_584547_1</t>
  </si>
  <si>
    <t>https://defproc.gov.in/nicgep/app?component=%24DirectLink_0&amp;page=FrontEndAdvancedSearchResult&amp;service=direct&amp;sp=SL0FxfqWJjHncDnOR%2FreEqA%3D%3D</t>
  </si>
  <si>
    <t xml:space="preserve">freight charges to forward opats subsystem cora to m/s ruag aviation for repair. , </t>
  </si>
  <si>
    <t>2023_DRDO_593250_1</t>
  </si>
  <si>
    <t>https://defproc.gov.in/nicgep/app?component=%24DirectLink_0&amp;page=FrontEndAdvancedSearchResult&amp;service=direct&amp;sp=S6bGv36cBtVlRQuDWPX%2F%2F0A%3D%3D</t>
  </si>
  <si>
    <t xml:space="preserve">frequency synthesizer , </t>
  </si>
  <si>
    <t>2023_DRDO_603276_1</t>
  </si>
  <si>
    <t>https://defproc.gov.in/nicgep/app?component=%24DirectLink_0&amp;page=FrontEndAdvancedSearchResult&amp;service=direct&amp;sp=Sak33%2BpO9nQCqhUPE33lkOQ%3D%3D</t>
  </si>
  <si>
    <t xml:space="preserve">fuel storage and supply for 1000 kgf thrust class engines for test cell no 6 , </t>
  </si>
  <si>
    <t>2023_DRDO_591456_1</t>
  </si>
  <si>
    <t>https://defproc.gov.in/nicgep/app?component=%24DirectLink_0&amp;page=FrontEndAdvancedSearchResult&amp;service=direct&amp;sp=SxI42X%2BEO3ZLWiS3T4opz%2BQ%3D%3D</t>
  </si>
  <si>
    <t xml:space="preserve">gaas wafer 3inch substrate and gaas wafer 4inch substrate , </t>
  </si>
  <si>
    <t>2023_DRDO_589820_1</t>
  </si>
  <si>
    <t>https://defproc.gov.in/nicgep/app?component=%24DirectLink_0&amp;page=FrontEndAdvancedSearchResult&amp;service=direct&amp;sp=Sm9XuxaOwjTHUp9bB1B60nA%3D%3D</t>
  </si>
  <si>
    <t xml:space="preserve">gas generator assembly , </t>
  </si>
  <si>
    <t>2023_DoDR_705420_1</t>
  </si>
  <si>
    <t>https://eprocure.gov.in/epublish/app?component=%24DirectLink_0&amp;page=FrontEndAdvancedSearchResult&amp;service=direct&amp;sp=S7PUXT9YHKaTTpwBC%2BM7enw%3D%3D</t>
  </si>
  <si>
    <t xml:space="preserve">gps sbas receiver with accessories , </t>
  </si>
  <si>
    <t>2023_DRDO_576596_1</t>
  </si>
  <si>
    <t>https://defproc.gov.in/nicgep/app?component=%24DirectLink_0&amp;page=FrontEndAdvancedSearchResult&amp;service=direct&amp;sp=SVPP1GVvmjyGhF5QLHWaivg%3D%3D</t>
  </si>
  <si>
    <t xml:space="preserve">graphite crucible size id 270mmxod 300mm , </t>
  </si>
  <si>
    <t>2023_DoDR_711670_1</t>
  </si>
  <si>
    <t>https://eprocure.gov.in/epublish/app?component=%24DirectLink_0&amp;page=FrontEndAdvancedSearchResult&amp;service=direct&amp;sp=SPq35VXSkUo0uhE1MwKTMDQ%3D%3D</t>
  </si>
  <si>
    <t>graphite step ring-1,</t>
  </si>
  <si>
    <t>2023_DRDO_574150_1</t>
  </si>
  <si>
    <t>https://defproc.gov.in/nicgep/app?component=%24DirectLink_0&amp;page=FrontEndAdvancedSearchResult&amp;service=direct&amp;sp=SPQMBLD09TnrDZdpOShCDzQ%3D%3D</t>
  </si>
  <si>
    <t xml:space="preserve">gravity dust collector with stand , </t>
  </si>
  <si>
    <t>2023_DRDO_584762_1</t>
  </si>
  <si>
    <t>https://defproc.gov.in/nicgep/app?component=%24DirectLink_0&amp;page=FrontEndAdvancedSearchResult&amp;service=direct&amp;sp=SVsSQEfmWAcjx0vSo3dxGSQ%3D%3D</t>
  </si>
  <si>
    <t>hand held flame spectrophotometer chemical detector , hand held flame spectrophotometer chemical detector (as per rfp)</t>
  </si>
  <si>
    <t>2023_DRDO_588110_1</t>
  </si>
  <si>
    <t>https://defproc.gov.in/nicgep/app?component=%24DirectLink_0&amp;page=FrontEndAdvancedSearchResult&amp;service=direct&amp;sp=S0H1iBlh6LDMW6H47toscWQ%3D%3D</t>
  </si>
  <si>
    <t xml:space="preserve">hardware amc for 2 year at cair , </t>
  </si>
  <si>
    <t>2023_DRDO_592889_1</t>
  </si>
  <si>
    <t>https://defproc.gov.in/nicgep/app?component=%24DirectLink_0&amp;page=FrontEndAdvancedSearchResult&amp;service=direct&amp;sp=SVdj9FFXydhrT1SFpi0DVbg%3D%3D</t>
  </si>
  <si>
    <t xml:space="preserve">hardware amc for 2 year at field , </t>
  </si>
  <si>
    <t>2023_DRDO_593027_1</t>
  </si>
  <si>
    <t>https://defproc.gov.in/nicgep/app?component=%24DirectLink_0&amp;page=FrontEndAdvancedSearchResult&amp;service=direct&amp;sp=Svv2C0Lbmw%2FEKQS9N7DurVg%3D%3D</t>
  </si>
  <si>
    <t>hardware assembly for ind p -4 pyrocartridge as per drawing , hardware assembly for ind p -4 pyrocartridge as per drg. no. hemrl/eed/sk.0358 det no. 1 to 13</t>
  </si>
  <si>
    <t>2023_DRDO_576738_1</t>
  </si>
  <si>
    <t>https://defproc.gov.in/nicgep/app?component=%24DirectLink_0&amp;page=FrontEndAdvancedSearchResult&amp;service=direct&amp;sp=Sj%2BxRYM6x8haLr7dVHfwo9w%3D%3D</t>
  </si>
  <si>
    <t xml:space="preserve">heavy duty al. containers with antistatic foam for storage and transportation of avionics air frame assy size 1500l x 400 w x 400h , </t>
  </si>
  <si>
    <t>2023_DRDO_580199_1</t>
  </si>
  <si>
    <t>https://defproc.gov.in/nicgep/app?component=%24DirectLink_0&amp;page=FrontEndAdvancedSearchResult&amp;service=direct&amp;sp=SdjEDTULGIyqPVbW6saCh3A%3D%3D</t>
  </si>
  <si>
    <t xml:space="preserve">helmet rigidity testing machine conforming to is 4151/2015 , </t>
  </si>
  <si>
    <t>2023_DRDO_585889_1</t>
  </si>
  <si>
    <t>https://defproc.gov.in/nicgep/app?component=%24DirectLink_0&amp;page=FrontEndAdvancedSearchResult&amp;service=direct&amp;sp=S1VXqxCYWteXE0BHx%2F3y9LQ%3D%3D</t>
  </si>
  <si>
    <t xml:space="preserve">hf 15 rod size odi 190 x 500 and hf 15 ring forging size od190 x id 130 x 850 , </t>
  </si>
  <si>
    <t>2023_DRDO_584099_1</t>
  </si>
  <si>
    <t>https://defproc.gov.in/nicgep/app?component=%24DirectLink_0&amp;page=FrontEndAdvancedSearchResult&amp;service=direct&amp;sp=SUKgLcSMEGuJZ4W%2BgdKTYfw%3D%3D</t>
  </si>
  <si>
    <t xml:space="preserve">high purity cadmium (purity 7n) , </t>
  </si>
  <si>
    <t>2023_DRDO_581945_1</t>
  </si>
  <si>
    <t>https://defproc.gov.in/nicgep/app?component=%24DirectLink_0&amp;page=FrontEndAdvancedSearchResult&amp;service=direct&amp;sp=Seqlhkwv7I2bgh%2FNjLb6rvw%3D%3D</t>
  </si>
  <si>
    <t>high purity metal powders as per specifications,</t>
  </si>
  <si>
    <t>2023_DRDO_574224_1</t>
  </si>
  <si>
    <t>https://defproc.gov.in/nicgep/app?component=%24DirectLink_0&amp;page=FrontEndAdvancedSearchResult&amp;service=direct&amp;sp=Slx9EY3fIIb5WeCqsBRg3RA%3D%3D</t>
  </si>
  <si>
    <t xml:space="preserve">high resolution data acquisition system , </t>
  </si>
  <si>
    <t>2023_DRDO_586225_1</t>
  </si>
  <si>
    <t>https://defproc.gov.in/nicgep/app?component=%24DirectLink_0&amp;page=FrontEndAdvancedSearchResult&amp;service=direct&amp;sp=SssCgNhWrEC5S1LilG0X%2BeQ%3D%3D</t>
  </si>
  <si>
    <t xml:space="preserve">high speed aerial vehicle assembly components (as per list assorted) , </t>
  </si>
  <si>
    <t>2023_DRDO_592800_1</t>
  </si>
  <si>
    <t>https://defproc.gov.in/nicgep/app?component=%24DirectLink_0&amp;page=FrontEndAdvancedSearchResult&amp;service=direct&amp;sp=S5qsCBEswZZx8UEcP6MGyYQ%3D%3D</t>
  </si>
  <si>
    <t xml:space="preserve">high temperature bldc motor for compact axial high speed fan , </t>
  </si>
  <si>
    <t>2023_DRDO_590644_1</t>
  </si>
  <si>
    <t>https://defproc.gov.in/nicgep/app?component=%24DirectLink_0&amp;page=FrontEndAdvancedSearchResult&amp;service=direct&amp;sp=S0LumR5uFGxskEtpSe4AL6A%3D%3D</t>
  </si>
  <si>
    <t xml:space="preserve">high temperature mold release agent for resins , </t>
  </si>
  <si>
    <t>2023_DRDO_585858_1</t>
  </si>
  <si>
    <t>https://defproc.gov.in/nicgep/app?component=%24DirectLink_0&amp;page=FrontEndAdvancedSearchResult&amp;service=direct&amp;sp=SlCFvgpDrFTgktruyvVWpmw%3D%3D</t>
  </si>
  <si>
    <t>high through put real-time pcr system , high through put real-time pcr system (as per rfp)</t>
  </si>
  <si>
    <t>2023_DRDO_587154_1</t>
  </si>
  <si>
    <t>https://defproc.gov.in/nicgep/app?component=%24DirectLink_0&amp;page=FrontEndAdvancedSearchResult&amp;service=direct&amp;sp=Sl5xTgSqYXkdRhRaVKtRuEw%3D%3D</t>
  </si>
  <si>
    <t xml:space="preserve">high vacuum lubricant for bands of brm , </t>
  </si>
  <si>
    <t>2023_DoDR_702422_1</t>
  </si>
  <si>
    <t>https://eprocure.gov.in/epublish/app?component=%24DirectLink_0&amp;page=FrontEndAdvancedSearchResult&amp;service=direct&amp;sp=SQ2me99CRme89%2Fv530nFexw%3D%3D</t>
  </si>
  <si>
    <t xml:space="preserve">high voltage components assembly , </t>
  </si>
  <si>
    <t>2023_DRDO_582313_1</t>
  </si>
  <si>
    <t>https://defproc.gov.in/nicgep/app?component=%24DirectLink_0&amp;page=FrontEndAdvancedSearchResult&amp;service=direct&amp;sp=SgYO%2F7vx3gj7vc5A6z6F4PA%3D%3D</t>
  </si>
  <si>
    <t xml:space="preserve">hiring aerial target services at itr balasore banshee , </t>
  </si>
  <si>
    <t>2023_DRDO_578008_1</t>
  </si>
  <si>
    <t>https://defproc.gov.in/nicgep/app?component=%24DirectLink_0&amp;page=FrontEndAdvancedSearchResult&amp;service=direct&amp;sp=SnE72GvxxQAgxzq1bVyBewA%3D%3D</t>
  </si>
  <si>
    <t>hiring of 14 esm unarmed security guards and 01 esm security supervisor , hiring of 14 esm unarmed security guards and 01 esm security supervisor from dgr sponsored security agencies to provide private security services to nstl visakhapatnam for two years</t>
  </si>
  <si>
    <t>2023_DRDO_593706_1</t>
  </si>
  <si>
    <t>https://defproc.gov.in/nicgep/app?component=%24DirectLink_0&amp;page=FrontEndAdvancedSearchResult&amp;service=direct&amp;sp=SjCK3KfWNLvs94vDpxYbSxg%3D%3D</t>
  </si>
  <si>
    <t xml:space="preserve">hiring of ku-band transponder bandwidth , </t>
  </si>
  <si>
    <t>2023_DRDO_594032_1</t>
  </si>
  <si>
    <t>https://defproc.gov.in/nicgep/app?component=%24DirectLink_0&amp;page=FrontEndAdvancedSearchResult&amp;service=direct&amp;sp=SMgCwFYWnusTvk3dxWY7I7w%3D%3D</t>
  </si>
  <si>
    <t>hiring of pmpml bus for school going children of aps beg kirkee for school , hiring of pmpml bus for school going children of aps beg kirkee for school going children of service personnel.</t>
  </si>
  <si>
    <t>2023_DRDO_585890_1</t>
  </si>
  <si>
    <t>https://defproc.gov.in/nicgep/app?component=%24DirectLink_0&amp;page=FrontEndAdvancedSearchResult&amp;service=direct&amp;sp=SgFWqsEkYyNcBjWffTR9Y4A%3D%3D</t>
  </si>
  <si>
    <t xml:space="preserve">hiring of private security manpower 04 nos supervisors and 38 nos unarmed security guards at r and de engrs pune , </t>
  </si>
  <si>
    <t>2023_DRDO_590497_1</t>
  </si>
  <si>
    <t>https://defproc.gov.in/nicgep/app?component=%24DirectLink_0&amp;page=FrontEndAdvancedSearchResult&amp;service=direct&amp;sp=S9S4ZW%2Fd2atTdgH3CRDGl8g%3D%3D</t>
  </si>
  <si>
    <t>hiring of private security personnel (45 manpower) ex-servicemen superivisor-03 and guards-42 , hiring of private security personnel (45 manpower) ex-servicemen supervisior-03 and guards-42 on contractual basis for metcalfe house complex mhsu (i)</t>
  </si>
  <si>
    <t>2023_DRDO_587904_1</t>
  </si>
  <si>
    <t>https://defproc.gov.in/nicgep/app?component=%24DirectLink_0&amp;page=FrontEndAdvancedSearchResult&amp;service=direct&amp;sp=SXbPmMxGMe1GAwd1VziCXpQ%3D%3D</t>
  </si>
  <si>
    <t xml:space="preserve">hiring of security personnel from dgr sponsored security agency , </t>
  </si>
  <si>
    <t>2023_DRDO_582555_1</t>
  </si>
  <si>
    <t>https://defproc.gov.in/nicgep/app?component=%24DirectLink_0&amp;page=FrontEndAdvancedSearchResult&amp;service=direct&amp;sp=SOySUsyKf5LCRL1YuS6bO2Q%3D%3D</t>
  </si>
  <si>
    <t xml:space="preserve">hiring of security services. , </t>
  </si>
  <si>
    <t>2023_DRDO_586940_1</t>
  </si>
  <si>
    <t>https://defproc.gov.in/nicgep/app?component=%24DirectLink_0&amp;page=FrontEndAdvancedSearchResult&amp;service=direct&amp;sp=SmXDcoSaRKbSWAbv%2By7HAbQ%3D%3D</t>
  </si>
  <si>
    <t xml:space="preserve">hmi assembly for mfc , </t>
  </si>
  <si>
    <t>2023_DRDO_582897_1</t>
  </si>
  <si>
    <t>https://defproc.gov.in/nicgep/app?component=%24DirectLink_0&amp;page=FrontEndAdvancedSearchResult&amp;service=direct&amp;sp=S0dwr%2BScjWA4XM70FVeM0mA%3D%3D</t>
  </si>
  <si>
    <t xml:space="preserve">hmi design and software development service , </t>
  </si>
  <si>
    <t>2023_DRDO_576010_1</t>
  </si>
  <si>
    <t>https://defproc.gov.in/nicgep/app?component=%24DirectLink_0&amp;page=FrontEndAdvancedSearchResult&amp;service=direct&amp;sp=S1foBhH9wq8MfnNIT%2FmErAw%3D%3D</t>
  </si>
  <si>
    <t xml:space="preserve">hotmelt epoxy adhesive film , </t>
  </si>
  <si>
    <t>2023_DRDO_604340_1</t>
  </si>
  <si>
    <t>https://defproc.gov.in/nicgep/app?component=%24DirectLink_0&amp;page=FrontEndAdvancedSearchResult&amp;service=direct&amp;sp=ST6kj3dkVuKLBdlaoCdItlQ%3D%3D</t>
  </si>
  <si>
    <t xml:space="preserve">hotmelt glass epoxy prepreg , </t>
  </si>
  <si>
    <t>2023_DRDO_604345_1</t>
  </si>
  <si>
    <t>https://defproc.gov.in/nicgep/app?component=%24DirectLink_0&amp;page=FrontEndAdvancedSearchResult&amp;service=direct&amp;sp=SgOMrvymje7wEO7UtAPa0tA%3D%3D</t>
  </si>
  <si>
    <t>hub station upgradation , hub station upgradation 1 mss modulator 300 bps 4.8 kbps (qty 02 nos) 2 mss burst demodulator 300 bps 4.8 kbps (qty 02 nos) 3 tuning of antenna from gsat 7 to gsat 17 (qty 01 job) 4 upgradation of nms configuration gui (01 job)</t>
  </si>
  <si>
    <t>2023_DRDO_588943_1</t>
  </si>
  <si>
    <t>https://defproc.gov.in/nicgep/app?component=%24DirectLink_0&amp;page=FrontEndAdvancedSearchResult&amp;service=direct&amp;sp=SgrPmWTbk8f4dAm1lUfVtuw%3D%3D</t>
  </si>
  <si>
    <t xml:space="preserve">hx-752 and mat-o-bond , </t>
  </si>
  <si>
    <t>2023_DRDO_588502_1</t>
  </si>
  <si>
    <t>https://defproc.gov.in/nicgep/app?component=%24DirectLink_0&amp;page=FrontEndAdvancedSearchResult&amp;service=direct&amp;sp=SbDZ3rQqvOotdelkdA4YoSw%3D%3D</t>
  </si>
  <si>
    <t xml:space="preserve">hydroxy terminated polybutadiene - 5400kgs , </t>
  </si>
  <si>
    <t>2023_DRDO_594274_1</t>
  </si>
  <si>
    <t>https://defproc.gov.in/nicgep/app?component=%24DirectLink_0&amp;page=FrontEndAdvancedSearchResult&amp;service=direct&amp;sp=Stx9PY2EV1EKU8Xn4Hv81UA%3D%3D</t>
  </si>
  <si>
    <t xml:space="preserve">i. 15kw programmable dc power supply ii. 3.3kw programmable dc power supply and i. 1.5kw programmable dc power supply , </t>
  </si>
  <si>
    <t>2023_DRDO_581976_1</t>
  </si>
  <si>
    <t>https://defproc.gov.in/nicgep/app?component=%24DirectLink_0&amp;page=FrontEndAdvancedSearchResult&amp;service=direct&amp;sp=SlNjRuvTFuuF6J3UhkUc%2Fbw%3D%3D</t>
  </si>
  <si>
    <t>i. 15kw programmable dc power supply ii. 3.3kw programmable dc power supply and i. 1.5kw programmable dc power supply,</t>
  </si>
  <si>
    <t>2023_DRDO_573519_1</t>
  </si>
  <si>
    <t>https://defproc.gov.in/nicgep/app?component=%24DirectLink_0&amp;page=FrontEndAdvancedSearchResult&amp;service=direct&amp;sp=SfG8x5QePJt%2BzWtxgNW44wQ%3D%3D</t>
  </si>
  <si>
    <t xml:space="preserve">i. fabrication of saw devices ii. development of prototype ltcc based package with antenna and saw sensor and iii. packaging of saw devices using off the shelf packages , </t>
  </si>
  <si>
    <t>2023_DRDO_579990_1</t>
  </si>
  <si>
    <t>https://defproc.gov.in/nicgep/app?component=%24DirectLink_0&amp;page=FrontEndAdvancedSearchResult&amp;service=direct&amp;sp=SWrF174anH63T%2FyY8apT%2F5Q%3D%3D</t>
  </si>
  <si>
    <t xml:space="preserve">i. substrate rotation controller p/n scx11 hsn 854390 ii. substrate rotation driver p/n ard36bv-k hsn 854390 iii. target motor driver p/n azd-kd hsn 854390 and iv. tilt motor driver p/n azd-kd hsn 854390 , </t>
  </si>
  <si>
    <t>2023_DRDO_578700_1</t>
  </si>
  <si>
    <t>https://defproc.gov.in/nicgep/app?component=%24DirectLink_0&amp;page=FrontEndAdvancedSearchResult&amp;service=direct&amp;sp=SbIzASL7M4KLkLDV3NB178g%3D%3D</t>
  </si>
  <si>
    <t xml:space="preserve">i. troubleshooting support ii. annual preventive maintenance at sspl (if required) and iii. emergency visit at sspl (if required) , </t>
  </si>
  <si>
    <t>2023_DRDO_598064_1</t>
  </si>
  <si>
    <t>https://defproc.gov.in/nicgep/app?component=%24DirectLink_0&amp;page=FrontEndAdvancedSearchResult&amp;service=direct&amp;sp=SenZWCkKxUiinnx75OtR%2FYA%3D%3D</t>
  </si>
  <si>
    <t xml:space="preserve">ic flash 64mbit spi total 18 items , </t>
  </si>
  <si>
    <t>2023_DRDO_584089_1</t>
  </si>
  <si>
    <t>https://defproc.gov.in/nicgep/app?component=%24DirectLink_0&amp;page=FrontEndAdvancedSearchResult&amp;service=direct&amp;sp=SNvHqFLdj%2FE5rKwleEYle6w%3D%3D</t>
  </si>
  <si>
    <t xml:space="preserve">icp-rie system , </t>
  </si>
  <si>
    <t>2023_DRDO_586924_1</t>
  </si>
  <si>
    <t>https://defproc.gov.in/nicgep/app?component=%24DirectLink_0&amp;page=FrontEndAdvancedSearchResult&amp;service=direct&amp;sp=S6iCqrCwMCUUE6V5Nfc5%2Fvg%3D%3D</t>
  </si>
  <si>
    <t xml:space="preserve">ifog-sa and gyro assembly , </t>
  </si>
  <si>
    <t>2023_DRDO_583680_1</t>
  </si>
  <si>
    <t>https://defproc.gov.in/nicgep/app?component=%24DirectLink_0&amp;page=FrontEndAdvancedSearchResult&amp;service=direct&amp;sp=S0MVT33HSN9X4BTWPK2DMeQ%3D%3D</t>
  </si>
  <si>
    <t xml:space="preserve">incremental qualification test of prhp-type i and ii lru , </t>
  </si>
  <si>
    <t>2023_DRDO_592743_1</t>
  </si>
  <si>
    <t>https://defproc.gov.in/nicgep/app?component=%24DirectLink_0&amp;page=FrontEndAdvancedSearchResult&amp;service=direct&amp;sp=SFvHC2Gp0r4Fthm6bvrP66g%3D%3D</t>
  </si>
  <si>
    <t xml:space="preserve">indegeneous development of seat ejection ait battery for aircraft , </t>
  </si>
  <si>
    <t>2023_DRDO_584219_1</t>
  </si>
  <si>
    <t>https://defproc.gov.in/nicgep/app?component=%24DirectLink_0&amp;page=FrontEndAdvancedSearchResult&amp;service=direct&amp;sp=S30IC%2BrNhGS%2F8wOJ2ljaqnA%3D%3D</t>
  </si>
  <si>
    <t>2023_DRDO_598656_1</t>
  </si>
  <si>
    <t>https://defproc.gov.in/nicgep/app?component=%24DirectLink_0&amp;page=FrontEndAdvancedSearchResult&amp;service=direct&amp;sp=SYp4E%2FxwmYEAL32zie07eUA%3D%3D</t>
  </si>
  <si>
    <t>2023_DRDO_579820_1</t>
  </si>
  <si>
    <t>https://defproc.gov.in/nicgep/app?component=%24DirectLink_0&amp;page=FrontEndAdvancedSearchResult&amp;service=direct&amp;sp=S8XVc4V9L8f2FGGxMfnGcKA%3D%3D</t>
  </si>
  <si>
    <t>industrial computed radiography system with accessories,</t>
  </si>
  <si>
    <t>2023_DRDO_574220_1</t>
  </si>
  <si>
    <t>https://defproc.gov.in/nicgep/app?component=%24DirectLink_0&amp;page=FrontEndAdvancedSearchResult&amp;service=direct&amp;sp=SgL4LNAr3Y%2F9HAlXfhaxciA%3D%3D</t>
  </si>
  <si>
    <t xml:space="preserve">infiniband shb12 , </t>
  </si>
  <si>
    <t>2023_DRDO_604918_1</t>
  </si>
  <si>
    <t>https://defproc.gov.in/nicgep/app?component=%24DirectLink_0&amp;page=FrontEndAdvancedSearchResult&amp;service=direct&amp;sp=SSgpmvBrPUOQYsXqJtn4NRw%3D%3D</t>
  </si>
  <si>
    <t xml:space="preserve">inspection service required for quality assurance at various locations across india , </t>
  </si>
  <si>
    <t>2023_DRDO_581177_1</t>
  </si>
  <si>
    <t>https://defproc.gov.in/nicgep/app?component=%24DirectLink_0&amp;page=FrontEndAdvancedSearchResult&amp;service=direct&amp;sp=SZmi4yDQJfM6aLXFw%2FLBT7A%3D%3D</t>
  </si>
  <si>
    <t xml:space="preserve">ins-sa simulator unit , </t>
  </si>
  <si>
    <t>2023_DRDO_580943_1</t>
  </si>
  <si>
    <t>https://defproc.gov.in/nicgep/app?component=%24DirectLink_0&amp;page=FrontEndAdvancedSearchResult&amp;service=direct&amp;sp=S4yXIN3JfoCb0Yxd1L%2FSRaw%3D%3D</t>
  </si>
  <si>
    <t>inst 8200 bbb display,</t>
  </si>
  <si>
    <t>2023_DRDO_573482_1</t>
  </si>
  <si>
    <t>https://defproc.gov.in/nicgep/app?component=%24DirectLink_0&amp;page=FrontEndAdvancedSearchResult&amp;service=direct&amp;sp=SDLfjVB1k4uedi7bh6%2BmU4A%3D%3D</t>
  </si>
  <si>
    <t>integrated data acquisition system for offset and motion , integrated data acquisition system for offset and motion compensation</t>
  </si>
  <si>
    <t>2023_DRDO_594475_1</t>
  </si>
  <si>
    <t>https://defproc.gov.in/nicgep/app?component=%24DirectLink_0&amp;page=FrontEndAdvancedSearchResult&amp;service=direct&amp;sp=SuZWvMtp%2FueA62C5tGvONxg%3D%3D</t>
  </si>
  <si>
    <t xml:space="preserve">integrated ethernet node pcb capsule assembly , </t>
  </si>
  <si>
    <t>2023_DRDO_586228_1</t>
  </si>
  <si>
    <t>https://defproc.gov.in/nicgep/app?component=%24DirectLink_0&amp;page=FrontEndAdvancedSearchResult&amp;service=direct&amp;sp=S1VmvzmItYGC1tYGZZ2cKkQ%3D%3D</t>
  </si>
  <si>
    <t xml:space="preserve">integrated telemetry unit main and remote , </t>
  </si>
  <si>
    <t>2023_DRDO_592579_1</t>
  </si>
  <si>
    <t>https://defproc.gov.in/nicgep/app?component=%24DirectLink_0&amp;page=FrontEndAdvancedSearchResult&amp;service=direct&amp;sp=S4bkC5tWCmIK4Ded5IYxqeg%3D%3D</t>
  </si>
  <si>
    <t xml:space="preserve">intelligent 1553 card interfacing software development , </t>
  </si>
  <si>
    <t>2023_DRDO_584804_1</t>
  </si>
  <si>
    <t>https://defproc.gov.in/nicgep/app?component=%24DirectLink_0&amp;page=FrontEndAdvancedSearchResult&amp;service=direct&amp;sp=SKSFZ20ccOM4y0CPKsntiww%3D%3D</t>
  </si>
  <si>
    <t xml:space="preserve">internal ballistics 1d software suite , </t>
  </si>
  <si>
    <t>2023_DRDO_592022_1</t>
  </si>
  <si>
    <t>https://defproc.gov.in/nicgep/app?component=%24DirectLink_0&amp;page=FrontEndAdvancedSearchResult&amp;service=direct&amp;sp=SLy5H48vH63%2BWDUOGJu9LDQ%3D%3D</t>
  </si>
  <si>
    <t>2023_DRDO_595522_1</t>
  </si>
  <si>
    <t>https://defproc.gov.in/nicgep/app?component=%24DirectLink_0&amp;page=FrontEndAdvancedSearchResult&amp;service=direct&amp;sp=SnGjT9v4gO1g6AM4tcfuxCA%3D%3D</t>
  </si>
  <si>
    <t>invitro antiviral assay , invitro antiviral assay as per rfp</t>
  </si>
  <si>
    <t>2023_DRDO_596474_1</t>
  </si>
  <si>
    <t>https://defproc.gov.in/nicgep/app?component=%24DirectLink_0&amp;page=FrontEndAdvancedSearchResult&amp;service=direct&amp;sp=SH6J%2BrI6W0U7%2FgOXireRccA%3D%3D</t>
  </si>
  <si>
    <t xml:space="preserve">ion pump pi400ttz and accessories (part no. dc15073 comp1) , </t>
  </si>
  <si>
    <t>2023_DRDO_580309_1</t>
  </si>
  <si>
    <t>https://defproc.gov.in/nicgep/app?component=%24DirectLink_0&amp;page=FrontEndAdvancedSearchResult&amp;service=direct&amp;sp=SirJBNPOppC5PF0Gm8dshlg%3D%3D</t>
  </si>
  <si>
    <t xml:space="preserve">iscar cutting tools , </t>
  </si>
  <si>
    <t>2023_DRDO_587517_1</t>
  </si>
  <si>
    <t>https://defproc.gov.in/nicgep/app?component=%24DirectLink_0&amp;page=FrontEndAdvancedSearchResult&amp;service=direct&amp;sp=SLYvZNo5gq%2FTm7%2BFVfdSpOA%3D%3D</t>
  </si>
  <si>
    <t>istat abg chem 8 plus cartridge , istat abg chem 8 plus cartridge as per rfp</t>
  </si>
  <si>
    <t>2023_DRDO_596188_1</t>
  </si>
  <si>
    <t>https://defproc.gov.in/nicgep/app?component=%24DirectLink_0&amp;page=FrontEndAdvancedSearchResult&amp;service=direct&amp;sp=Slj7hX162zUvA5Cwzp%2BLXfw%3D%3D</t>
  </si>
  <si>
    <t>istat cartridge bnp , istat cartridge bnp as per rfp</t>
  </si>
  <si>
    <t>2023_DRDO_596465_1</t>
  </si>
  <si>
    <t>https://defproc.gov.in/nicgep/app?component=%24DirectLink_0&amp;page=FrontEndAdvancedSearchResult&amp;service=direct&amp;sp=SKLxZdL8dP7Hbp1S%2FJ8OJAQ%3D%3D</t>
  </si>
  <si>
    <t>istat chem 8 plus and cg4 plus cartridge , istat chem 8 plus and cg4 plus cartridge as per rfp</t>
  </si>
  <si>
    <t>2023_DRDO_596453_1</t>
  </si>
  <si>
    <t>https://defproc.gov.in/nicgep/app?component=%24DirectLink_0&amp;page=FrontEndAdvancedSearchResult&amp;service=direct&amp;sp=SVnASC99WuoPtXI%2FXLeGf4g%3D%3D</t>
  </si>
  <si>
    <t>ithenticate folder based originality checking for research and academics as , ithenticate folder based originality checking for research and academics as per specification no. icat plagiarism check software</t>
  </si>
  <si>
    <t>2023_DRDO_603015_1</t>
  </si>
  <si>
    <t>https://defproc.gov.in/nicgep/app?component=%24DirectLink_0&amp;page=FrontEndAdvancedSearchResult&amp;service=direct&amp;sp=S0x9pkvUZCvzJ57nFlvroCg%3D%3D</t>
  </si>
  <si>
    <t>job contract for conduct of various firing trials assembly/stripping and , job contract for conduct of various firing trials assembly/stripping and maintenance of atags as per spec no. arde/pme/gdc/2022/01</t>
  </si>
  <si>
    <t>2023_DRDO_586864_1</t>
  </si>
  <si>
    <t>https://defproc.gov.in/nicgep/app?component=%24DirectLink_0&amp;page=FrontEndAdvancedSearchResult&amp;service=direct&amp;sp=S5cRWTv9H%2FFN0aZWA0xBjpA%3D%3D</t>
  </si>
  <si>
    <t>job contract for iv and v directorate for 24 months , job contract for iv and v directorate for 24 months (qty 01 job)</t>
  </si>
  <si>
    <t>2023_DRDO_586516_1</t>
  </si>
  <si>
    <t>https://defproc.gov.in/nicgep/app?component=%24DirectLink_0&amp;page=FrontEndAdvancedSearchResult&amp;service=direct&amp;sp=SDxyy%2FZfbJDXWIQwrtGKhBw%3D%3D</t>
  </si>
  <si>
    <t xml:space="preserve">job contract for ram and plcs , </t>
  </si>
  <si>
    <t>2023_DRDO_582405_1</t>
  </si>
  <si>
    <t>https://defproc.gov.in/nicgep/app?component=%24DirectLink_0&amp;page=FrontEndAdvancedSearchResult&amp;service=direct&amp;sp=SGWNSwM4BUtMKlN7SFCP1iQ%3D%3D</t>
  </si>
  <si>
    <t xml:space="preserve">ku band transponder bandwidth (29mhz) , </t>
  </si>
  <si>
    <t>2023_DRDO_583268_1</t>
  </si>
  <si>
    <t>https://defproc.gov.in/nicgep/app?component=%24DirectLink_0&amp;page=FrontEndAdvancedSearchResult&amp;service=direct&amp;sp=Swyfv7gBF0m3xvkYvjwm0xQ%3D%3D</t>
  </si>
  <si>
    <t xml:space="preserve">lapping and polishing machine for gan wafers , </t>
  </si>
  <si>
    <t>2023_DRDO_603705_1</t>
  </si>
  <si>
    <t>https://defproc.gov.in/nicgep/app?component=%24DirectLink_0&amp;page=FrontEndAdvancedSearchResult&amp;service=direct&amp;sp=Ss2XNSkcVWOlvone9QLpTVA%3D%3D</t>
  </si>
  <si>
    <t>lathe machine -flameproof control panel and cables as per specification , (1) lathe machine -flameproof control panel and cables as per specification no. hemrl/pc530/dec 22/01 (2)lathe machine -flameproof motor and cables as per specification no. hemrl/pc530/dec 22/01</t>
  </si>
  <si>
    <t>2023_DRDO_578687_1</t>
  </si>
  <si>
    <t>https://defproc.gov.in/nicgep/app?component=%24DirectLink_0&amp;page=FrontEndAdvancedSearchResult&amp;service=direct&amp;sp=Sf%2F465%2BtLg1GkvaL3fIDcvQ%3D%3D</t>
  </si>
  <si>
    <t xml:space="preserve">lid with 3 pin female male sds through bulkhead pt connector with 2 metallic caps and cutting mechanism , </t>
  </si>
  <si>
    <t>2023_DRDO_588976_1</t>
  </si>
  <si>
    <t>https://defproc.gov.in/nicgep/app?component=%24DirectLink_0&amp;page=FrontEndAdvancedSearchResult&amp;service=direct&amp;sp=SHIS1P4kKyNqPelIproo8OA%3D%3D</t>
  </si>
  <si>
    <t xml:space="preserve">lingo perpetual software , </t>
  </si>
  <si>
    <t>2023_DRDO_603031_1</t>
  </si>
  <si>
    <t>https://defproc.gov.in/nicgep/app?component=%24DirectLink_0&amp;page=FrontEndAdvancedSearchResult&amp;service=direct&amp;sp=SzfWF1WihPHhRMpENE3S1vw%3D%3D</t>
  </si>
  <si>
    <t xml:space="preserve">lining and casting of propellant. , </t>
  </si>
  <si>
    <t>2023_DRDO_603052_1</t>
  </si>
  <si>
    <t>https://defproc.gov.in/nicgep/app?component=%24DirectLink_0&amp;page=FrontEndAdvancedSearchResult&amp;service=direct&amp;sp=Sc3HGgTw2FSBYXQOefWSDvw%3D%3D</t>
  </si>
  <si>
    <t xml:space="preserve">lining of m1 booster motor nozzle and dome - 10 nos , </t>
  </si>
  <si>
    <t>2023_DRDO_594305_1</t>
  </si>
  <si>
    <t>https://defproc.gov.in/nicgep/app?component=%24DirectLink_0&amp;page=FrontEndAdvancedSearchResult&amp;service=direct&amp;sp=S%2Fed1RWU%2BI%2FX2JA8vQIpwSA%3D%3D</t>
  </si>
  <si>
    <t xml:space="preserve">lining of ngarm propulsion system , </t>
  </si>
  <si>
    <t>2023_DRDO_580186_1</t>
  </si>
  <si>
    <t>https://defproc.gov.in/nicgep/app?component=%24DirectLink_0&amp;page=FrontEndAdvancedSearchResult&amp;service=direct&amp;sp=S%2B5m4J5JQYVIdY7k1r3Bcqw%3D%3D</t>
  </si>
  <si>
    <t xml:space="preserve">liquid helium (supply and refilling of liquid helium in 600mhz nmr) , </t>
  </si>
  <si>
    <t>2023_DRDO_594320_1</t>
  </si>
  <si>
    <t>https://defproc.gov.in/nicgep/app?component=%24DirectLink_0&amp;page=FrontEndAdvancedSearchResult&amp;service=direct&amp;sp=Sfa3d0%2B4rv%2Fp%2Bpub%2FUZDljA%3D%3D</t>
  </si>
  <si>
    <t xml:space="preserve">liquid nitrogen (purity level 99.999 percentage) 18 lakh cu.m , </t>
  </si>
  <si>
    <t>2023_DRDO_584235_1</t>
  </si>
  <si>
    <t>https://defproc.gov.in/nicgep/app?component=%24DirectLink_0&amp;page=FrontEndAdvancedSearchResult&amp;service=direct&amp;sp=SIDPPNQsXBHiQjmxHPkaG0g%3D%3D</t>
  </si>
  <si>
    <t xml:space="preserve">lithium ion battry bank (consists of 3.2v 40ah136 batteries) , </t>
  </si>
  <si>
    <t>2023_DRDO_583410_1</t>
  </si>
  <si>
    <t>https://defproc.gov.in/nicgep/app?component=%24DirectLink_0&amp;page=FrontEndAdvancedSearchResult&amp;service=direct&amp;sp=SRgGlJyzOyW4rTmiN0eHWSg%3D%3D</t>
  </si>
  <si>
    <t xml:space="preserve">lithium thermal battery , </t>
  </si>
  <si>
    <t>2023_DRDO_588544_1</t>
  </si>
  <si>
    <t>https://defproc.gov.in/nicgep/app?component=%24DirectLink_0&amp;page=FrontEndAdvancedSearchResult&amp;service=direct&amp;sp=S3IA3suxQKRxZXbjON0EvSw%3D%3D</t>
  </si>
  <si>
    <t xml:space="preserve">lithium thermal battery rci part no.10213515a34v , </t>
  </si>
  <si>
    <t>2023_DRDO_583258_1</t>
  </si>
  <si>
    <t>https://defproc.gov.in/nicgep/app?component=%24DirectLink_0&amp;page=FrontEndAdvancedSearchResult&amp;service=direct&amp;sp=SG4yPH%2BDfeyCv8nIecwCUhw%3D%3D</t>
  </si>
  <si>
    <t xml:space="preserve">logistics test facility and service support for artificial intelligence powered drone flight trials , </t>
  </si>
  <si>
    <t>2023_DRDO_605041_1</t>
  </si>
  <si>
    <t>https://defproc.gov.in/nicgep/app?component=%24DirectLink_0&amp;page=FrontEndAdvancedSearchResult&amp;service=direct&amp;sp=ScQxNaLydAYov0HWar2TdHg%3D%3D</t>
  </si>
  <si>
    <t xml:space="preserve">low power wireless enabled ae sensor system , </t>
  </si>
  <si>
    <t>2023_DRDO_597338_1</t>
  </si>
  <si>
    <t>https://defproc.gov.in/nicgep/app?component=%24DirectLink_0&amp;page=FrontEndAdvancedSearchResult&amp;service=direct&amp;sp=S0t0xJ8b1udS86fIux9mm2w%3D%3D</t>
  </si>
  <si>
    <t xml:space="preserve">lvdt system for 25kn utm , </t>
  </si>
  <si>
    <t>2023_DRDO_575514_1</t>
  </si>
  <si>
    <t>https://defproc.gov.in/nicgep/app?component=%24DirectLink_0&amp;page=FrontEndAdvancedSearchResult&amp;service=direct&amp;sp=S5Y1idiKe3yK8a6R1qJB3Yw%3D%3D</t>
  </si>
  <si>
    <t xml:space="preserve">machine for environment control system , </t>
  </si>
  <si>
    <t>2023_DoDR_697240_1</t>
  </si>
  <si>
    <t>https://eprocure.gov.in/epublish/app?component=%24DirectLink_0&amp;page=FrontEndAdvancedSearchResult&amp;service=direct&amp;sp=SmDEJ6dkr2kxwG786a242Rw%3D%3D</t>
  </si>
  <si>
    <t xml:space="preserve">machining of ceramic radome , </t>
  </si>
  <si>
    <t>2023_DRDO_587178_1</t>
  </si>
  <si>
    <t>https://defproc.gov.in/nicgep/app?component=%24DirectLink_0&amp;page=FrontEndAdvancedSearchResult&amp;service=direct&amp;sp=SqjX2KVa78qisuhiA5nj8qQ%3D%3D</t>
  </si>
  <si>
    <t>magnalium powder - man 50 , magnalium powder - man 50 (total no. of items 03)</t>
  </si>
  <si>
    <t>2023_DRDO_583255_1</t>
  </si>
  <si>
    <t>https://defproc.gov.in/nicgep/app?component=%24DirectLink_0&amp;page=FrontEndAdvancedSearchResult&amp;service=direct&amp;sp=SaJpr3XHk7fcdJSpSI%2FeO1Q%3D%3D</t>
  </si>
  <si>
    <t xml:space="preserve">maintenance and trial support services for the radar systems including spare qtrms , </t>
  </si>
  <si>
    <t>2023_DRDO_587348_1</t>
  </si>
  <si>
    <t>https://defproc.gov.in/nicgep/app?component=%24DirectLink_0&amp;page=FrontEndAdvancedSearchResult&amp;service=direct&amp;sp=S2JPvDD%2F06ttIWUwQZpxvjg%3D%3D</t>
  </si>
  <si>
    <t xml:space="preserve">maintenance contract for stereo zoom microscope szx 10 for three years , </t>
  </si>
  <si>
    <t>2023_DRDO_574614_1</t>
  </si>
  <si>
    <t>https://defproc.gov.in/nicgep/app?component=%24DirectLink_0&amp;page=FrontEndAdvancedSearchResult&amp;service=direct&amp;sp=SOfClwLlqvmOSSM2qw3bkXg%3D%3D</t>
  </si>
  <si>
    <t>maldi-tof/tof-ms , matrix assisted laser desorption ionization time of flight mass spectrometer (maldi-tof/tof-ms) (as per rfp)</t>
  </si>
  <si>
    <t>2023_DRDO_589159_1</t>
  </si>
  <si>
    <t>https://defproc.gov.in/nicgep/app?component=%24DirectLink_0&amp;page=FrontEndAdvancedSearchResult&amp;service=direct&amp;sp=SI%2F%2BCPopTJwRw0Gt1k%2BQ54w%3D%3D</t>
  </si>
  <si>
    <t xml:space="preserve">mandrel lifting tackles , </t>
  </si>
  <si>
    <t>2023_DRDO_580292_1</t>
  </si>
  <si>
    <t>https://defproc.gov.in/nicgep/app?component=%24DirectLink_0&amp;page=FrontEndAdvancedSearchResult&amp;service=direct&amp;sp=S7A%2FeDeXq6Nc1zaryvSNnnw%3D%3D</t>
  </si>
  <si>
    <t xml:space="preserve">manual scriber , </t>
  </si>
  <si>
    <t>2023_DRDO_588841_1</t>
  </si>
  <si>
    <t>https://defproc.gov.in/nicgep/app?component=%24DirectLink_0&amp;page=FrontEndAdvancedSearchResult&amp;service=direct&amp;sp=Siwb9v6kdhmjlBqJ6yJRRmQ%3D%3D</t>
  </si>
  <si>
    <t xml:space="preserve">manufacture and supply of feed system components (assorted sizes) , </t>
  </si>
  <si>
    <t>2023_DRDO_596533_1</t>
  </si>
  <si>
    <t>https://defproc.gov.in/nicgep/app?component=%24DirectLink_0&amp;page=FrontEndAdvancedSearchResult&amp;service=direct&amp;sp=SSS34dIAv1majOEH340G77g%3D%3D</t>
  </si>
  <si>
    <t xml:space="preserve">manufacturing and supply of fin assembly , </t>
  </si>
  <si>
    <t>2023_DRDO_582389_1</t>
  </si>
  <si>
    <t>https://defproc.gov.in/nicgep/app?component=%24DirectLink_0&amp;page=FrontEndAdvancedSearchResult&amp;service=direct&amp;sp=StfILnOPq9sU3FvwFvfWTQw%3D%3D</t>
  </si>
  <si>
    <t xml:space="preserve">manufacturing and supply of pressure valve assembly components sub assemblies , </t>
  </si>
  <si>
    <t>2023_DRDO_580824_1</t>
  </si>
  <si>
    <t>https://defproc.gov.in/nicgep/app?component=%24DirectLink_0&amp;page=FrontEndAdvancedSearchResult&amp;service=direct&amp;sp=SD1TKzTewWPIYP6lCIBkCRA%3D%3D</t>
  </si>
  <si>
    <t xml:space="preserve">manufacturing and supply of sec-1a and 1b , </t>
  </si>
  <si>
    <t>2023_DRDO_587528_1</t>
  </si>
  <si>
    <t>https://defproc.gov.in/nicgep/app?component=%24DirectLink_0&amp;page=FrontEndAdvancedSearchResult&amp;service=direct&amp;sp=ShgIfvmyncCqpJwuWBSC9iQ%3D%3D</t>
  </si>
  <si>
    <t xml:space="preserve">manufacturing and testing of aircraft store release and ejection mechanism (asrem) , </t>
  </si>
  <si>
    <t>2023_DRDO_584629_1</t>
  </si>
  <si>
    <t>https://defproc.gov.in/nicgep/app?component=%24DirectLink_0&amp;page=FrontEndAdvancedSearchResult&amp;service=direct&amp;sp=Sk3SZrGCy3Bcls62jQhk8UA%3D%3D</t>
  </si>
  <si>
    <t xml:space="preserve">manufacturing execution system (mes) </t>
  </si>
  <si>
    <t>2023_DoDR_692807_1</t>
  </si>
  <si>
    <t>https://eprocure.gov.in/epublish/app?component=%24DirectLink_0&amp;page=FrontEndAdvancedSearchResult&amp;service=direct&amp;sp=SL6aARFV1xLisiPY61ocX7w%3D%3D</t>
  </si>
  <si>
    <t xml:space="preserve">manufacturing of discrete signal distribution box(ndsdu) , </t>
  </si>
  <si>
    <t>2023_DRDO_576009_1</t>
  </si>
  <si>
    <t>https://defproc.gov.in/nicgep/app?component=%24DirectLink_0&amp;page=FrontEndAdvancedSearchResult&amp;service=direct&amp;sp=SnNDhEPbN8wK4%2B5SZ5QWMiQ%3D%3D</t>
  </si>
  <si>
    <t>mass flow controller , mass flow controller of pecvd system</t>
  </si>
  <si>
    <t>2023_DRDO_594081_1</t>
  </si>
  <si>
    <t>https://defproc.gov.in/nicgep/app?component=%24DirectLink_0&amp;page=FrontEndAdvancedSearchResult&amp;service=direct&amp;sp=SMmfS1YjMjcOoB3Y%2Brdc6EQ%3D%3D</t>
  </si>
  <si>
    <t xml:space="preserve">material handling equipment </t>
  </si>
  <si>
    <t>2023_DoDR_692784_1</t>
  </si>
  <si>
    <t>https://eprocure.gov.in/epublish/app?component=%24DirectLink_0&amp;page=FrontEndAdvancedSearchResult&amp;service=direct&amp;sp=SSzDqKT7FXyxOuX2yi%2FEqPA%3D%3D</t>
  </si>
  <si>
    <t xml:space="preserve">mb1000vi solid state power amplifier , </t>
  </si>
  <si>
    <t>2023_DRDO_587436_1</t>
  </si>
  <si>
    <t>https://defproc.gov.in/nicgep/app?component=%24DirectLink_0&amp;page=FrontEndAdvancedSearchResult&amp;service=direct&amp;sp=SL34%2B7ypornt51fQBK3yHSA%3D%3D</t>
  </si>
  <si>
    <t>mcs test system , mcs test system (qty 02 nos.)</t>
  </si>
  <si>
    <t>2023_DRDO_584605_1</t>
  </si>
  <si>
    <t>https://defproc.gov.in/nicgep/app?component=%24DirectLink_0&amp;page=FrontEndAdvancedSearchResult&amp;service=direct&amp;sp=Snkno8QqrgGTZcXYlsYMwpQ%3D%3D</t>
  </si>
  <si>
    <t>mcsc ffr 600 transducer mould and , mcsc ffr 600 transducer mould and fixture</t>
  </si>
  <si>
    <t>2023_DRDO_596706_1</t>
  </si>
  <si>
    <t>https://defproc.gov.in/nicgep/app?component=%24DirectLink_0&amp;page=FrontEndAdvancedSearchResult&amp;service=direct&amp;sp=SnlY%2FSo7oEGwsZWfaH5kMiw%3D%3D</t>
  </si>
  <si>
    <t>measurements of thermal conductivity on ceramic samples at high temperature 50 nos - 1 job , measurements of thermal conductivity on ceramic samples at high temperature 50 nos - 1 job as per scope of work</t>
  </si>
  <si>
    <t>2023_DRDO_596772_1</t>
  </si>
  <si>
    <t>https://defproc.gov.in/nicgep/app?component=%24DirectLink_0&amp;page=FrontEndAdvancedSearchResult&amp;service=direct&amp;sp=S7Mme4CH%2B4PZqESOcTwRuFA%3D%3D</t>
  </si>
  <si>
    <t xml:space="preserve">mechanical spares for planetary mixer , </t>
  </si>
  <si>
    <t>2023_DRDO_585998_1</t>
  </si>
  <si>
    <t>https://defproc.gov.in/nicgep/app?component=%24DirectLink_0&amp;page=FrontEndAdvancedSearchResult&amp;service=direct&amp;sp=SOEfhzbveV%2BSj8oonuGWwfQ%3D%3D</t>
  </si>
  <si>
    <t xml:space="preserve">merman band bolt cutting mechanism hardware , </t>
  </si>
  <si>
    <t>2023_DoDR_705411_1</t>
  </si>
  <si>
    <t>https://eprocure.gov.in/epublish/app?component=%24DirectLink_0&amp;page=FrontEndAdvancedSearchResult&amp;service=direct&amp;sp=SjZA9LIvVEfpLhgJYRQHeMA%3D%3D</t>
  </si>
  <si>
    <t>metal block as per specn , metal block as per specification no. hemrl/he-i/mb/2022</t>
  </si>
  <si>
    <t>2023_DRDO_580700_1</t>
  </si>
  <si>
    <t>https://defproc.gov.in/nicgep/app?component=%24DirectLink_0&amp;page=FrontEndAdvancedSearchResult&amp;service=direct&amp;sp=S7xVzTvjrI19iCUj%2BsUm84Q%3D%3D</t>
  </si>
  <si>
    <t xml:space="preserve">metallic section-1 assembly , </t>
  </si>
  <si>
    <t>2023_DoDR_705416_1</t>
  </si>
  <si>
    <t>https://eprocure.gov.in/epublish/app?component=%24DirectLink_0&amp;page=FrontEndAdvancedSearchResult&amp;service=direct&amp;sp=Se4dKduOtHJNJh6E%2FFp%2BqhQ%3D%3D</t>
  </si>
  <si>
    <t xml:space="preserve">micro d connectors , </t>
  </si>
  <si>
    <t>2023_DRDO_593835_1</t>
  </si>
  <si>
    <t>https://defproc.gov.in/nicgep/app?component=%24DirectLink_0&amp;page=FrontEndAdvancedSearchResult&amp;service=direct&amp;sp=SJoClZ%2BAa%2BATPE2rlwo4LJQ%3D%3D</t>
  </si>
  <si>
    <t>2023_DRDO_585925_1</t>
  </si>
  <si>
    <t>https://defproc.gov.in/nicgep/app?component=%24DirectLink_0&amp;page=FrontEndAdvancedSearchResult&amp;service=direct&amp;sp=Skk8duGtpsabhDO7Dkvtulg%3D%3D</t>
  </si>
  <si>
    <t xml:space="preserve">micro-hub assembly for multiprep , </t>
  </si>
  <si>
    <t>2023_DRDO_593244_1</t>
  </si>
  <si>
    <t>https://defproc.gov.in/nicgep/app?component=%24DirectLink_0&amp;page=FrontEndAdvancedSearchResult&amp;service=direct&amp;sp=SG4iI22roaHd%2FOoJ6d9RipQ%3D%3D</t>
  </si>
  <si>
    <t>2023_DRDO_587451_1</t>
  </si>
  <si>
    <t>https://defproc.gov.in/nicgep/app?component=%24DirectLink_0&amp;page=FrontEndAdvancedSearchResult&amp;service=direct&amp;sp=SALx5raUVZjWc0S4kI15RSw%3D%3D</t>
  </si>
  <si>
    <t xml:space="preserve">mil grade circular connectors with cable assembly for ndsdu , </t>
  </si>
  <si>
    <t>2023_DRDO_585654_1</t>
  </si>
  <si>
    <t>https://defproc.gov.in/nicgep/app?component=%24DirectLink_0&amp;page=FrontEndAdvancedSearchResult&amp;service=direct&amp;sp=SWJnzqK3twU6G4RmuT2b14A%3D%3D</t>
  </si>
  <si>
    <t xml:space="preserve">mil specification high control accuracy portable nitrogen pressure test and refill device , </t>
  </si>
  <si>
    <t>2023_DoDR_700962_1</t>
  </si>
  <si>
    <t>https://eprocure.gov.in/epublish/app?component=%24DirectLink_0&amp;page=FrontEndAdvancedSearchResult&amp;service=direct&amp;sp=SrivXwORIRHi0fLtt0mpdCw%3D%3D</t>
  </si>
  <si>
    <t xml:space="preserve">mil std connectors and backshells , </t>
  </si>
  <si>
    <t>2023_DoDR_705832_1</t>
  </si>
  <si>
    <t>https://eprocure.gov.in/epublish/app?component=%24DirectLink_0&amp;page=FrontEndAdvancedSearchResult&amp;service=direct&amp;sp=SCUfiL2XM56qo11eSDB2Fuw%3D%3D</t>
  </si>
  <si>
    <t>miniaturized actuation system with quad controller , 1. miniaturized actuation system with quad controller 2. test setup for actuation system</t>
  </si>
  <si>
    <t>2023_DRDO_594521_1</t>
  </si>
  <si>
    <t>https://defproc.gov.in/nicgep/app?component=%24DirectLink_0&amp;page=FrontEndAdvancedSearchResult&amp;service=direct&amp;sp=SeUsfeP3WZBVFwklo%2BZJQBQ%3D%3D</t>
  </si>
  <si>
    <t xml:space="preserve">mioc casing with lid , </t>
  </si>
  <si>
    <t>2023_DRDO_594403_1</t>
  </si>
  <si>
    <t>https://defproc.gov.in/nicgep/app?component=%24DirectLink_0&amp;page=FrontEndAdvancedSearchResult&amp;service=direct&amp;sp=Sx9VfY06qB5%2Fa8%2FNIm9elXg%3D%3D</t>
  </si>
  <si>
    <t xml:space="preserve">moas transmitter arm moas receiver arm , </t>
  </si>
  <si>
    <t>2023_DRDO_581981_1</t>
  </si>
  <si>
    <t>https://defproc.gov.in/nicgep/app?component=%24DirectLink_0&amp;page=FrontEndAdvancedSearchResult&amp;service=direct&amp;sp=S7GjMqL6xzvDL7hoIMpXPzg%3D%3D</t>
  </si>
  <si>
    <t xml:space="preserve">modem b units , </t>
  </si>
  <si>
    <t>2023_DRDO_595002_1</t>
  </si>
  <si>
    <t>https://defproc.gov.in/nicgep/app?component=%24DirectLink_0&amp;page=FrontEndAdvancedSearchResult&amp;service=direct&amp;sp=SYM34rOwBTKdg0%2BrKtbbQ4g%3D%3D</t>
  </si>
  <si>
    <t xml:space="preserve">modification of clean air booth , </t>
  </si>
  <si>
    <t>2023_DRDO_581632_1</t>
  </si>
  <si>
    <t>https://defproc.gov.in/nicgep/app?component=%24DirectLink_0&amp;page=FrontEndAdvancedSearchResult&amp;service=direct&amp;sp=Sfq%2F7Ec067dJI%2BD5DHlCejA%3D%3D</t>
  </si>
  <si>
    <t xml:space="preserve">modification of hydraulic winch system , </t>
  </si>
  <si>
    <t>2023_DRDO_594487_1</t>
  </si>
  <si>
    <t>https://defproc.gov.in/nicgep/app?component=%24DirectLink_0&amp;page=FrontEndAdvancedSearchResult&amp;service=direct&amp;sp=ST61PgUKylJVDwDVMPBk4Hw%3D%3D</t>
  </si>
  <si>
    <t xml:space="preserve">multi channel radar emitter simulator mres , </t>
  </si>
  <si>
    <t>2023_DRDO_589369_1</t>
  </si>
  <si>
    <t>https://defproc.gov.in/nicgep/app?component=%24DirectLink_0&amp;page=FrontEndAdvancedSearchResult&amp;service=direct&amp;sp=Sra26DNg9UsYIJxAROEcgfw%3D%3D</t>
  </si>
  <si>
    <t>multi utility room setup , multi utility room setup as per sow</t>
  </si>
  <si>
    <t>2023_DRDO_599627_1</t>
  </si>
  <si>
    <t>https://defproc.gov.in/nicgep/app?component=%24DirectLink_0&amp;page=FrontEndAdvancedSearchResult&amp;service=direct&amp;sp=S0UE%2FQhk5Zh2nbiZfGrTMsA%3D%3D</t>
  </si>
  <si>
    <t>multiplex protein array system , multiplex protein array system as per rfp</t>
  </si>
  <si>
    <t>2023_DRDO_596642_1</t>
  </si>
  <si>
    <t>https://defproc.gov.in/nicgep/app?component=%24DirectLink_0&amp;page=FrontEndAdvancedSearchResult&amp;service=direct&amp;sp=S6073giSwmPqto9Ub6jjoNg%3D%3D</t>
  </si>
  <si>
    <t xml:space="preserve">national safety week campaign cloth banner , </t>
  </si>
  <si>
    <t>2023_DRDO_579482_1</t>
  </si>
  <si>
    <t>https://defproc.gov.in/nicgep/app?component=%24DirectLink_0&amp;page=FrontEndAdvancedSearchResult&amp;service=direct&amp;sp=SFLpvu5hMUelaJmExfVempw%3D%3D</t>
  </si>
  <si>
    <t xml:space="preserve">navigation computer(navcomp) with mating connnectors qt unit , </t>
  </si>
  <si>
    <t>2023_DRDO_577997_1</t>
  </si>
  <si>
    <t>https://defproc.gov.in/nicgep/app?component=%24DirectLink_0&amp;page=FrontEndAdvancedSearchResult&amp;service=direct&amp;sp=S5QOj25zvq93avO0fMsk%2FOQ%3D%3D</t>
  </si>
  <si>
    <t xml:space="preserve">ndsatcom hub equipment (lab setup) , </t>
  </si>
  <si>
    <t>2023_DRDO_580147_1</t>
  </si>
  <si>
    <t>https://defproc.gov.in/nicgep/app?component=%24DirectLink_0&amp;page=FrontEndAdvancedSearchResult&amp;service=direct&amp;sp=S1c9OGv2K%2B3cguA2x%2BNoK1Q%3D%3D</t>
  </si>
  <si>
    <t>ndsatcom hub equipment (lab setup) , ndsatcom hub equipment (lab setup</t>
  </si>
  <si>
    <t>2023_DRDO_587529_1</t>
  </si>
  <si>
    <t>https://defproc.gov.in/nicgep/app?component=%24DirectLink_0&amp;page=FrontEndAdvancedSearchResult&amp;service=direct&amp;sp=SLI5vHkYq56gCEnHfaYikqQ%3D%3D</t>
  </si>
  <si>
    <t>ni pxie 4497,</t>
  </si>
  <si>
    <t>2023_DRDO_574264_1</t>
  </si>
  <si>
    <t>https://defproc.gov.in/nicgep/app?component=%24DirectLink_0&amp;page=FrontEndAdvancedSearchResult&amp;service=direct&amp;sp=SpeyfKFFc4zdEY%2BTd68rbxA%3D%3D</t>
  </si>
  <si>
    <t xml:space="preserve">nicomatic connectors , </t>
  </si>
  <si>
    <t>2023_DRDO_601500_1</t>
  </si>
  <si>
    <t>https://defproc.gov.in/nicgep/app?component=%24DirectLink_0&amp;page=FrontEndAdvancedSearchResult&amp;service=direct&amp;sp=SEntqZSUvLUB5EH%2F%2BlspgAA%3D%3D</t>
  </si>
  <si>
    <t xml:space="preserve">non comprehensive amc for d8 advance x-ray diffractometer and chiller as per specification no.arde/amtc/xrd/2023/01 , </t>
  </si>
  <si>
    <t>2023_DRDO_579241_1</t>
  </si>
  <si>
    <t>https://defproc.gov.in/nicgep/app?component=%24DirectLink_0&amp;page=FrontEndAdvancedSearchResult&amp;service=direct&amp;sp=Sz8cGBRumV%2F1TkW%2FBdnF0ig%3D%3D</t>
  </si>
  <si>
    <t xml:space="preserve">non comprehensive amc of power protection continuity and generation system make apc and fg wilson , </t>
  </si>
  <si>
    <t>2023_DRDO_573914_2</t>
  </si>
  <si>
    <t>https://defproc.gov.in/nicgep/app?component=%24DirectLink_0&amp;page=FrontEndAdvancedSearchResult&amp;service=direct&amp;sp=SR%2FIsCcorgONCotjsJ5E4yA%3D%3D</t>
  </si>
  <si>
    <t xml:space="preserve">non-comprehensive annual maintenance contract of reinforced hardened shelter , </t>
  </si>
  <si>
    <t>2023_DRDO_585936_1</t>
  </si>
  <si>
    <t>https://defproc.gov.in/nicgep/app?component=%24DirectLink_0&amp;page=FrontEndAdvancedSearchResult&amp;service=direct&amp;sp=S9MMIjc5J3WohV2jY99%2BSiw%3D%3D</t>
  </si>
  <si>
    <t xml:space="preserve">one year amc of pecvd system , </t>
  </si>
  <si>
    <t>2023_DRDO_582114_1</t>
  </si>
  <si>
    <t>https://defproc.gov.in/nicgep/app?component=%24DirectLink_0&amp;page=FrontEndAdvancedSearchResult&amp;service=direct&amp;sp=Sk6ALMa8xdi3BbWEtl23jdA%3D%3D</t>
  </si>
  <si>
    <t>online invitation of bids for 5 years calibration for 26 rohde and schwarz equipment , 5 years calibration for 26 rohde and schwarz equipment</t>
  </si>
  <si>
    <t>2023_DRDO_580273_1</t>
  </si>
  <si>
    <t>https://defproc.gov.in/nicgep/app?component=%24DirectLink_0&amp;page=FrontEndAdvancedSearchResult&amp;service=direct&amp;sp=SOrntGoDQX4rNA5ctnpYHIA%3D%3D</t>
  </si>
  <si>
    <t>online invitation of bids for calibration of accelerometers pcb 333b32 for three years , calibration of accelerometers pcb 333b32 for three years</t>
  </si>
  <si>
    <t>2023_DRDO_586376_1</t>
  </si>
  <si>
    <t>https://defproc.gov.in/nicgep/app?component=%24DirectLink_0&amp;page=FrontEndAdvancedSearchResult&amp;service=direct&amp;sp=SA%2FVYdeLKEHIaDzOH348yBQ%3D%3D</t>
  </si>
  <si>
    <t>online invitation of bids for encryptor/ decryptor unit , encryptor/ decryptor unit</t>
  </si>
  <si>
    <t>2023_DRDO_592025_1</t>
  </si>
  <si>
    <t>https://defproc.gov.in/nicgep/app?component=%24DirectLink_0&amp;page=FrontEndAdvancedSearchResult&amp;service=direct&amp;sp=SK1jMLNFJ8tM16fEXElBVQA%3D%3D</t>
  </si>
  <si>
    <t>online invitation of bids for gnss antenna , gnss antenna</t>
  </si>
  <si>
    <t>2023_DRDO_597879_1</t>
  </si>
  <si>
    <t>https://defproc.gov.in/nicgep/app?component=%24DirectLink_0&amp;page=FrontEndAdvancedSearchResult&amp;service=direct&amp;session=T&amp;sp=SaWq4Su9WBdCyM0bF7KMGFQ%3D%3D</t>
  </si>
  <si>
    <t>online invitation of bids for layer 3 switch , layer 3 switch</t>
  </si>
  <si>
    <t>2023_DRDO_586572_1</t>
  </si>
  <si>
    <t>https://defproc.gov.in/nicgep/app?component=%24DirectLink_0&amp;page=FrontEndAdvancedSearchResult&amp;service=direct&amp;sp=SyKG8WRC30sYJj%2Bg9xlkGqA%3D%3D</t>
  </si>
  <si>
    <t>online invitation of bids for lithium inorganic battery for crypto unit , lithium inorganic battery for crypto unit</t>
  </si>
  <si>
    <t>2023_DRDO_587518_1</t>
  </si>
  <si>
    <t>https://defproc.gov.in/nicgep/app?component=%24DirectLink_0&amp;page=FrontEndAdvancedSearchResult&amp;service=direct&amp;sp=S4%2FoiH5sQPCKeOWazpYqulg%3D%3D</t>
  </si>
  <si>
    <t>online invitation of bids for maintenance services on a319 ftb aircraft , maintenance services on a319 ftb aircraft</t>
  </si>
  <si>
    <t>2023_DRDO_594549_1</t>
  </si>
  <si>
    <t>https://defproc.gov.in/nicgep/app?component=%24DirectLink_0&amp;page=FrontEndAdvancedSearchResult&amp;service=direct&amp;sp=S3FMdQSJm3D9KVz4%2B5V9QSg%3D%3D</t>
  </si>
  <si>
    <t>online invitation of bids for repair and calibration of vna instrument in farfield chamber , repair and calibration of vna instrument in farfield chamber</t>
  </si>
  <si>
    <t>2023_DRDO_578467_1</t>
  </si>
  <si>
    <t>https://defproc.gov.in/nicgep/app?component=%24DirectLink_0&amp;page=FrontEndAdvancedSearchResult&amp;service=direct&amp;sp=SQBS%2Basj8lmDH2ARgnDRG5g%3D%3D</t>
  </si>
  <si>
    <t>online invitation of bids for retractable mast for iff transponder antenna , retractable mast for iff transponder antenna</t>
  </si>
  <si>
    <t>2023_DRDO_586579_1</t>
  </si>
  <si>
    <t>https://defproc.gov.in/nicgep/app?component=%24DirectLink_0&amp;page=FrontEndAdvancedSearchResult&amp;service=direct&amp;sp=SkhrWGMVHFXY7wn4GthNYbg%3D%3D</t>
  </si>
  <si>
    <t>2023_DRDO_580694_1</t>
  </si>
  <si>
    <t>https://defproc.gov.in/nicgep/app?component=%24DirectLink_0&amp;page=FrontEndAdvancedSearchResult&amp;service=direct&amp;sp=Sxa%2Ffwu2OQ7gY%2FDx0u8XzJQ%3D%3D</t>
  </si>
  <si>
    <t>online invitation of bids for supply of actuator manifold using metal additive manufacturing , supply of actuator manifold using metal additive manufacturing</t>
  </si>
  <si>
    <t>2023_DRDO_577890_1</t>
  </si>
  <si>
    <t>https://defproc.gov.in/nicgep/app?component=%24DirectLink_0&amp;page=FrontEndAdvancedSearchResult&amp;service=direct&amp;sp=S%2BdCnVHSNUwjTnzKQotdLvA%3D%3D</t>
  </si>
  <si>
    <t>online invitation of bids for transfer of holes on satcom radome from aircraft , transfer of holes on satcom radome from aircraft</t>
  </si>
  <si>
    <t>2023_DRDO_600451_1</t>
  </si>
  <si>
    <t>https://defproc.gov.in/nicgep/app?component=%24DirectLink_0&amp;page=FrontEndAdvancedSearchResult&amp;service=direct&amp;sp=SiSxAaXxm7ibHTmNJNld6Yw%3D%3D</t>
  </si>
  <si>
    <t xml:space="preserve">online invitation of bids for working overall with cabs logo badge for personnel working on aircraft , </t>
  </si>
  <si>
    <t>2023_DRDO_583872_1</t>
  </si>
  <si>
    <t>https://defproc.gov.in/nicgep/app?component=%24DirectLink_0&amp;page=FrontEndAdvancedSearchResult&amp;service=direct&amp;sp=SBYv0JgCQ7D%2FhiBFvdlexrg%3D%3D</t>
  </si>
  <si>
    <t>online invitation of bids for working overall with cabs logo badge for personnel working on aircraft , working overall with cabs logo badge for personnel working on aircraft</t>
  </si>
  <si>
    <t>2023_DRDO_592559_1</t>
  </si>
  <si>
    <t>https://defproc.gov.in/nicgep/app?component=%24DirectLink_0&amp;page=FrontEndAdvancedSearchResult&amp;service=direct&amp;sp=SI%2Bz4UKo1h5ZDsf69NksllA%3D%3D</t>
  </si>
  <si>
    <t xml:space="preserve">online subscription of elsevier e-journals for 2022 , </t>
  </si>
  <si>
    <t>2023_DRDO_584182_1</t>
  </si>
  <si>
    <t>https://defproc.gov.in/nicgep/app?component=%24DirectLink_0&amp;page=FrontEndAdvancedSearchResult&amp;service=direct&amp;sp=SlFaPDmZf0E37bqI4QUVoYg%3D%3D</t>
  </si>
  <si>
    <t xml:space="preserve">online subscription of elsevier e-journals from 2023 to 2024 (for e-content from jan. - dec.) , </t>
  </si>
  <si>
    <t>2023_DRDO_591328_1</t>
  </si>
  <si>
    <t>https://defproc.gov.in/nicgep/app?component=%24DirectLink_0&amp;page=FrontEndAdvancedSearchResult&amp;service=direct&amp;sp=SovXTnHuoaIImsBE5QcjZig%3D%3D</t>
  </si>
  <si>
    <t>online subscription of janes defence equipment and technology intelligence centre for nstl visakhapatnam , online subscription of janes defence equipment and technology intelligence centre (jdetic- sea module) for nstl visakhapatnam</t>
  </si>
  <si>
    <t>2023_DRDO_581565_1</t>
  </si>
  <si>
    <t>https://defproc.gov.in/nicgep/app?component=%24DirectLink_0&amp;page=FrontEndAdvancedSearchResult&amp;service=direct&amp;sp=SB64S4tIWRYb970m0KQi3fA%3D%3D</t>
  </si>
  <si>
    <t xml:space="preserve">online subscription of janes e-magazines from 3rd march 2023 to 31 dec 2025 , </t>
  </si>
  <si>
    <t>2023_DRDO_588970_1</t>
  </si>
  <si>
    <t>https://defproc.gov.in/nicgep/app?component=%24DirectLink_0&amp;page=FrontEndAdvancedSearchResult&amp;service=direct&amp;sp=SFZkYcZ8uDqsBvUGa7LmaKA%3D%3D</t>
  </si>
  <si>
    <t>2023_DRDO_593434_1</t>
  </si>
  <si>
    <t>https://defproc.gov.in/nicgep/app?component=%24DirectLink_0&amp;page=FrontEndAdvancedSearchResult&amp;service=direct&amp;sp=S2vsJR3p2JVaOxLJUhmohYg%3D%3D</t>
  </si>
  <si>
    <t>outsourcing of 19 security guards , outsourcing of 19 security guards without arms from dgr sponsored agencies</t>
  </si>
  <si>
    <t>2023_DRDO_586077_1</t>
  </si>
  <si>
    <t>https://defproc.gov.in/nicgep/app?component=%24DirectLink_0&amp;page=FrontEndAdvancedSearchResult&amp;service=direct&amp;sp=S%2Fiosdi3GfDZ2TNbyR5S9jw%3D%3D</t>
  </si>
  <si>
    <t xml:space="preserve">oven (3.5m x 3.5m x 12m) </t>
  </si>
  <si>
    <t>2022_DoDR_692541_1</t>
  </si>
  <si>
    <t>https://eprocure.gov.in/epublish/app?component=%24DirectLink_0&amp;page=FrontEndAdvancedSearchResult&amp;service=direct&amp;sp=SE8O7d16BkGiZdNq4weXtjw%3D%3D</t>
  </si>
  <si>
    <t xml:space="preserve">overhauling and reconditioning of rotary table for cnc milling machine , </t>
  </si>
  <si>
    <t>2023_DRDO_588449_1</t>
  </si>
  <si>
    <t>https://defproc.gov.in/nicgep/app?component=%24DirectLink_0&amp;page=FrontEndAdvancedSearchResult&amp;service=direct&amp;sp=SfoHWabi0jdY%2Fx%2FwkM1P8Zg%3D%3D</t>
  </si>
  <si>
    <t>p-1322 propulsion system (empty) as per drg. no. 1611 02 35 00 01 000 , p-1322 propulsion system (empty) as per drg. no. 1611 02 35 00 01 000 00xa</t>
  </si>
  <si>
    <t>2023_DRDO_581610_1</t>
  </si>
  <si>
    <t>https://defproc.gov.in/nicgep/app?component=%24DirectLink_0&amp;page=FrontEndAdvancedSearchResult&amp;service=direct&amp;sp=S%2FQY%2BsiCUKBqkEphqVSsNEw%3D%3D</t>
  </si>
  <si>
    <t xml:space="preserve">painting of hemispherical radomes , </t>
  </si>
  <si>
    <t>2023_DRDO_601408_2</t>
  </si>
  <si>
    <t>https://defproc.gov.in/nicgep/app?component=%24DirectLink_0&amp;page=FrontEndAdvancedSearchResult&amp;service=direct&amp;sp=SxUvPyZtf6DrPOB7nJXbAWA%3D%3D</t>
  </si>
  <si>
    <t xml:space="preserve">painting of hemispherical radomes, </t>
  </si>
  <si>
    <t>2023_DRDO_601408_1</t>
  </si>
  <si>
    <t>https://defproc.gov.in/nicgep/app?component=%24DirectLink_0&amp;page=FrontEndAdvancedSearchResult&amp;service=direct&amp;sp=SKwjvxnAytW0RuJ%2BB1tK4iA%3D%3D</t>
  </si>
  <si>
    <t xml:space="preserve">parasoft c/c plus plus test with embedded testing and parasoft development test platform(dtp) , </t>
  </si>
  <si>
    <t>2023_DRDO_599683_1</t>
  </si>
  <si>
    <t>https://defproc.gov.in/nicgep/app?component=%24DirectLink_0&amp;page=FrontEndAdvancedSearchResult&amp;service=direct&amp;sp=SAs%2BEBQ5PruBTNS%2BAjmOIYw%3D%3D</t>
  </si>
  <si>
    <t>parts for in vivo live optical imaging system for small animals,parts for in vivo live optical imaging system for small animals as per rfp</t>
  </si>
  <si>
    <t>2023_DRDO_574149_1</t>
  </si>
  <si>
    <t>https://defproc.gov.in/nicgep/app?component=%24DirectLink_0&amp;page=FrontEndAdvancedSearchResult&amp;service=direct&amp;sp=SpB1CS3uYizZ1kqvgiMonYQ%3D%3D</t>
  </si>
  <si>
    <t xml:space="preserve">passive variable rf pads for rotm , </t>
  </si>
  <si>
    <t>2023_DRDO_588892_1</t>
  </si>
  <si>
    <t>https://defproc.gov.in/nicgep/app?component=%24DirectLink_0&amp;page=FrontEndAdvancedSearchResult&amp;service=direct&amp;sp=SPJNdh4QPh04vlGqBdDmC7w%3D%3D</t>
  </si>
  <si>
    <t>payload hardware assembly,</t>
  </si>
  <si>
    <t>2023_DRDO_573404_1</t>
  </si>
  <si>
    <t>https://defproc.gov.in/nicgep/app?component=%24DirectLink_0&amp;page=FrontEndAdvancedSearchResult&amp;service=direct&amp;sp=SGvipOIRdnloQp%2BMj8LRu4A%3D%3D</t>
  </si>
  <si>
    <t xml:space="preserve">pcb design software , </t>
  </si>
  <si>
    <t>2023_DRDO_579600_1</t>
  </si>
  <si>
    <t>https://defproc.gov.in/nicgep/app?component=%24DirectLink_0&amp;page=FrontEndAdvancedSearchResult&amp;service=direct&amp;sp=SpxwALb%2FIcWREeqT9cNRmZw%3D%3D</t>
  </si>
  <si>
    <t xml:space="preserve">photoluminescence (pl) mapping system for iii-nitride epistructures , </t>
  </si>
  <si>
    <t>2023_DRDO_594410_1</t>
  </si>
  <si>
    <t>https://defproc.gov.in/nicgep/app?component=%24DirectLink_0&amp;page=FrontEndAdvancedSearchResult&amp;service=direct&amp;sp=SKyEw2rNv0Ubkk3eylV7QmQ%3D%3D</t>
  </si>
  <si>
    <t xml:space="preserve">pit mounted hydraulic scissor lift and halon tonners stacking steel structure , </t>
  </si>
  <si>
    <t>2023_DRDO_584208_1</t>
  </si>
  <si>
    <t>https://defproc.gov.in/nicgep/app?component=%24DirectLink_0&amp;page=FrontEndAdvancedSearchResult&amp;service=direct&amp;sp=SS6NfH1EbNypkkQLCNpc%2BRg%3D%3D</t>
  </si>
  <si>
    <t xml:space="preserve">platinum crucible with lid set , </t>
  </si>
  <si>
    <t>2023_DRDO_604933_1</t>
  </si>
  <si>
    <t>https://defproc.gov.in/nicgep/app?component=%24DirectLink_0&amp;page=FrontEndAdvancedSearchResult&amp;service=direct&amp;sp=SndxcjiDAL79Q%2FRPPQCcViQ%3D%3D</t>
  </si>
  <si>
    <t xml:space="preserve">portable pneumatic pressure test rig , </t>
  </si>
  <si>
    <t>2023_DRDO_576272_1</t>
  </si>
  <si>
    <t>https://defproc.gov.in/nicgep/app?component=%24DirectLink_0&amp;page=FrontEndAdvancedSearchResult&amp;service=direct&amp;sp=Sp1ir8iPg%2FcdVt7rGhESvgQ%3D%3D</t>
  </si>
  <si>
    <t xml:space="preserve">power connector make nicomatic p/n df221el00d55d-0004-3310 or equivalent , </t>
  </si>
  <si>
    <t>2023_DRDO_581537_1</t>
  </si>
  <si>
    <t>https://defproc.gov.in/nicgep/app?component=%24DirectLink_0&amp;page=FrontEndAdvancedSearchResult&amp;service=direct&amp;sp=Ssxxzzue0ZXrMW2p7jfDq%2Fw%3D%3D</t>
  </si>
  <si>
    <t xml:space="preserve">power distribution unit (pdu) , </t>
  </si>
  <si>
    <t>2023_DRDO_588916_1</t>
  </si>
  <si>
    <t>https://defproc.gov.in/nicgep/app?component=%24DirectLink_0&amp;page=FrontEndAdvancedSearchResult&amp;service=direct&amp;sp=S4SSlPWq8rQbOzNMyMXkFIw%3D%3D</t>
  </si>
  <si>
    <t xml:space="preserve">power supply compatibility and backup unit , </t>
  </si>
  <si>
    <t>2023_DRDO_579324_1</t>
  </si>
  <si>
    <t>https://defproc.gov.in/nicgep/app?component=%24DirectLink_0&amp;page=FrontEndAdvancedSearchResult&amp;service=direct&amp;sp=SU9Dv%2FKqYtkyABD5MhFf8Fg%3D%3D</t>
  </si>
  <si>
    <t xml:space="preserve">power supply relay units for akash-ng , </t>
  </si>
  <si>
    <t>2023_DRDO_594263_1</t>
  </si>
  <si>
    <t>https://defproc.gov.in/nicgep/app?component=%24DirectLink_0&amp;page=FrontEndAdvancedSearchResult&amp;service=direct&amp;sp=SBvvxrkm77IuoKJGnX%2Bh5sw%3D%3D</t>
  </si>
  <si>
    <t>preliminary testing of fuel additive through arai , preliminary testing of fuel additive through arai scope of work as per appendix a</t>
  </si>
  <si>
    <t>2023_DRDO_583072_1</t>
  </si>
  <si>
    <t>https://defproc.gov.in/nicgep/app?component=%24DirectLink_0&amp;page=FrontEndAdvancedSearchResult&amp;service=direct&amp;sp=SiZzhbY9xDsKo2L9jWc8aYQ%3D%3D</t>
  </si>
  <si>
    <t xml:space="preserve">preparation for temperature controlled enclosure for article storage , </t>
  </si>
  <si>
    <t>2023_DRDO_599484_1</t>
  </si>
  <si>
    <t>https://defproc.gov.in/nicgep/app?component=%24DirectLink_0&amp;page=FrontEndAdvancedSearchResult&amp;service=direct&amp;sp=S4QIoI9YgQ7Jq8FeMbRmQbg%3D%3D</t>
  </si>
  <si>
    <t xml:space="preserve">pre-qualification , </t>
  </si>
  <si>
    <t>2023_DoDR_709192_1</t>
  </si>
  <si>
    <t>https://eprocure.gov.in/epublish/app?component=%24DirectLink_0&amp;page=FrontEndAdvancedSearchResult&amp;service=direct&amp;sp=SEwjc6oahH0UVhjjLF1qd4Q%3D%3D</t>
  </si>
  <si>
    <t>pressure sensor 0-1 bar , pressure sensor 0-1 bar (list as per appendix a</t>
  </si>
  <si>
    <t>2023_DRDO_582565_1</t>
  </si>
  <si>
    <t>https://defproc.gov.in/nicgep/app?component=%24DirectLink_0&amp;page=FrontEndAdvancedSearchResult&amp;service=direct&amp;sp=SCcraYLDqFKqWazFCTX2C2Q%3D%3D</t>
  </si>
  <si>
    <t xml:space="preserve">pressure transducer make - kulite , </t>
  </si>
  <si>
    <t>2023_DRDO_577210_1</t>
  </si>
  <si>
    <t>https://defproc.gov.in/nicgep/app?component=%24DirectLink_0&amp;page=FrontEndAdvancedSearchResult&amp;service=direct&amp;sp=SzRv6uPGiVu4aPnSbJ50y0g%3D%3D</t>
  </si>
  <si>
    <t xml:space="preserve">pressure transducers 170 bar , </t>
  </si>
  <si>
    <t>2023_DRDO_593745_1</t>
  </si>
  <si>
    <t>https://defproc.gov.in/nicgep/app?component=%24DirectLink_0&amp;page=FrontEndAdvancedSearchResult&amp;service=direct&amp;sp=SPjZ%2Bvrxq%2BjVYpTceoz2B8g%3D%3D</t>
  </si>
  <si>
    <t xml:space="preserve">pressurized missile container for nag missile , </t>
  </si>
  <si>
    <t>2023_DRDO_602667_1</t>
  </si>
  <si>
    <t>https://defproc.gov.in/nicgep/app?component=%24DirectLink_0&amp;page=FrontEndAdvancedSearchResult&amp;service=direct&amp;sp=SKlf7GuG6%2F4nqQZ%2FeTIcdDg%3D%3D</t>
  </si>
  <si>
    <t xml:space="preserve">processor based ground mine (pbgm) as per specification no. hemrl/he/imnw/p09 , </t>
  </si>
  <si>
    <t>2023_DRDO_590195_1</t>
  </si>
  <si>
    <t>https://defproc.gov.in/nicgep/app?component=%24DirectLink_0&amp;page=FrontEndAdvancedSearchResult&amp;service=direct&amp;sp=SzU3YGjqzGBYZO1dlEEZIvg%3D%3D</t>
  </si>
  <si>
    <t xml:space="preserve">procurement for carestream industrex ndt automatic film processor m-37 plus along with chiller unit , </t>
  </si>
  <si>
    <t>2023_DRDO_590265_1</t>
  </si>
  <si>
    <t>https://defproc.gov.in/nicgep/app?component=%24DirectLink_0&amp;page=FrontEndAdvancedSearchResult&amp;service=direct&amp;sp=SQM8xIiPTTKg1QaytTJUYvQ%3D%3D</t>
  </si>
  <si>
    <t xml:space="preserve">procurement of arm ds-5 license and debugger for obc software development , </t>
  </si>
  <si>
    <t>2023_DRDO_591095_1</t>
  </si>
  <si>
    <t>https://defproc.gov.in/nicgep/app?component=%24DirectLink_0&amp;page=FrontEndAdvancedSearchResult&amp;service=direct&amp;sp=SNYkx49yhkaTqfippzEjBlA%3D%3D</t>
  </si>
  <si>
    <t xml:space="preserve">procurement of atp system components , </t>
  </si>
  <si>
    <t>2023_DDRD_595919_1</t>
  </si>
  <si>
    <t>https://defproc.gov.in/nicgep/app?component=%24DirectLink_0&amp;page=FrontEndAdvancedSearchResult&amp;service=direct&amp;sp=S7O801qvuatns9c9EWWq8OA%3D%3D</t>
  </si>
  <si>
    <t>procurement of damper housing no. 3 brg forging kc 039 d , procurement of damper housing no 3 brg forging kc 039 d</t>
  </si>
  <si>
    <t>2023_DRDO_584744_1</t>
  </si>
  <si>
    <t>https://defproc.gov.in/nicgep/app?component=%24DirectLink_0&amp;page=FrontEndAdvancedSearchResult&amp;service=direct&amp;sp=S6vCYUarN68bGSjrcOT9fiA%3D%3D</t>
  </si>
  <si>
    <t xml:space="preserve">procurement of fracture toughness and crack growth machine under cyclic loading , </t>
  </si>
  <si>
    <t>2023_DRDO_579685_2</t>
  </si>
  <si>
    <t>https://defproc.gov.in/nicgep/app?component=%24DirectLink_0&amp;page=FrontEndAdvancedSearchResult&amp;service=direct&amp;sp=SgFoeSO%2FKY2lmj9uomdNA3Q%3D%3D</t>
  </si>
  <si>
    <t xml:space="preserve">procurement of fracture toughness and crack growth machine under cyclic loading. , </t>
  </si>
  <si>
    <t>2023_DRDO_579685_1</t>
  </si>
  <si>
    <t>https://defproc.gov.in/nicgep/app?component=%24DirectLink_0&amp;page=FrontEndAdvancedSearchResult&amp;service=direct&amp;sp=SPawxbXQTQsRPF3V32bWX%2BQ%3D%3D</t>
  </si>
  <si>
    <t xml:space="preserve">procurement of oil free air compressor , </t>
  </si>
  <si>
    <t>2023_DDRD_593060_1</t>
  </si>
  <si>
    <t>https://defproc.gov.in/nicgep/app?component=%24DirectLink_0&amp;page=FrontEndAdvancedSearchResult&amp;service=direct&amp;sp=SalT%2Bpsi1idn%2BucHaAXPiEw%3D%3D</t>
  </si>
  <si>
    <t xml:space="preserve">procurement of raw material for composite propellant for m1b booster motor , </t>
  </si>
  <si>
    <t>2023_DRDO_583515_1</t>
  </si>
  <si>
    <t>https://defproc.gov.in/nicgep/app?component=%24DirectLink_0&amp;page=FrontEndAdvancedSearchResult&amp;service=direct&amp;sp=SivdpEWCpAils2SUbahW1qQ%3D%3D</t>
  </si>
  <si>
    <t xml:space="preserve">procurement of spin pit air turbine drives vacuum systems and other associated parts. , </t>
  </si>
  <si>
    <t>2023_DoDR_706545_1</t>
  </si>
  <si>
    <t>https://eprocure.gov.in/epublish/app?component=%24DirectLink_0&amp;page=FrontEndAdvancedSearchResult&amp;service=direct&amp;sp=SMR8c0J2cboR0w08Ls4wzXg%3D%3D</t>
  </si>
  <si>
    <t>procurement of ta fragments for 30 kgs and 60 kgs pf warheads,</t>
  </si>
  <si>
    <t>2022_DRDO_570568_1</t>
  </si>
  <si>
    <t>https://defproc.gov.in/nicgep/app?component=%24DirectLink_0&amp;page=FrontEndAdvancedSearchResult&amp;service=direct&amp;sp=SUz%2B1dt0Hv%2F5zeu1hHMgafg%3D%3D</t>
  </si>
  <si>
    <t xml:space="preserve">procurement of ta fragments for 30kg and 60 kg pf warheads - 670 kgs , </t>
  </si>
  <si>
    <t>2023_DRDO_583520_1</t>
  </si>
  <si>
    <t>https://defproc.gov.in/nicgep/app?component=%24DirectLink_0&amp;page=FrontEndAdvancedSearchResult&amp;service=direct&amp;sp=SShGm0wO2dpehUNrTQGfXFA%3D%3D</t>
  </si>
  <si>
    <t xml:space="preserve">procurement of ta fragments for 30kg and 60 kg pf warheads-670kgs , </t>
  </si>
  <si>
    <t>2023_DRDO_578483_1</t>
  </si>
  <si>
    <t>https://defproc.gov.in/nicgep/app?component=%24DirectLink_0&amp;page=FrontEndAdvancedSearchResult&amp;service=direct&amp;sp=Sab5yWb9cSsZ2lUCrCuli2Q%3D%3D</t>
  </si>
  <si>
    <t xml:space="preserve">procurement of tensiometer , </t>
  </si>
  <si>
    <t>2023_DRDO_583912_1</t>
  </si>
  <si>
    <t>https://defproc.gov.in/nicgep/app?component=%24DirectLink_0&amp;page=FrontEndAdvancedSearchResult&amp;service=direct&amp;sp=So0SY%2Bt0t7UeB6e9dmkifew%3D%3D</t>
  </si>
  <si>
    <t xml:space="preserve">programmable dc power supplies (tdk-lamda) , </t>
  </si>
  <si>
    <t>2023_DRDO_582910_1</t>
  </si>
  <si>
    <t>https://defproc.gov.in/nicgep/app?component=%24DirectLink_0&amp;page=FrontEndAdvancedSearchResult&amp;service=direct&amp;sp=SxGvse6UASnt5jeYb2nYBNA%3D%3D</t>
  </si>
  <si>
    <t>propellant ap/s 400-120 , propellant ap/s 400-120 (cut length 348 mm) (8816003001) as per specification no. ia802-e(m) qty 500 kg</t>
  </si>
  <si>
    <t>2023_DRDO_599337_1</t>
  </si>
  <si>
    <t>https://defproc.gov.in/nicgep/app?component=%24DirectLink_0&amp;page=FrontEndAdvancedSearchResult&amp;service=direct&amp;sp=SHZ8PYECD92SUynRWLBVUzQ%3D%3D</t>
  </si>
  <si>
    <t>propellant ap/s 400-120 , propellant ap/s 400-120 (cut length 348 mm) (8816003002) as per specification no. ia802-e (m)</t>
  </si>
  <si>
    <t>2023_DRDO_590244_1</t>
  </si>
  <si>
    <t>https://defproc.gov.in/nicgep/app?component=%24DirectLink_0&amp;page=FrontEndAdvancedSearchResult&amp;service=direct&amp;sp=SF%2FbiRcU94jTpwqwI1ubTmA%3D%3D</t>
  </si>
  <si>
    <t xml:space="preserve">propellant casting and supply of cast duel pulse rocket motors , </t>
  </si>
  <si>
    <t>2023_DRDO_588558_1</t>
  </si>
  <si>
    <t>https://defproc.gov.in/nicgep/app?component=%24DirectLink_0&amp;page=FrontEndAdvancedSearchResult&amp;service=direct&amp;sp=SJdFGRPu5FxU03fZG4ZgZBQ%3D%3D</t>
  </si>
  <si>
    <t xml:space="preserve">propellant casting and supply of cast m1 booster motor , </t>
  </si>
  <si>
    <t>2023_DRDO_585718_1</t>
  </si>
  <si>
    <t>https://defproc.gov.in/nicgep/app?component=%24DirectLink_0&amp;page=FrontEndAdvancedSearchResult&amp;service=direct&amp;sp=SX8Xrg%2F33OWyPm2DMe4BL6w%3D%3D</t>
  </si>
  <si>
    <t xml:space="preserve">propellant casting and supply of casted dual pulse rocket motor for astra mk ii , </t>
  </si>
  <si>
    <t>2023_DRDO_591467_1</t>
  </si>
  <si>
    <t>https://defproc.gov.in/nicgep/app?component=%24DirectLink_0&amp;page=FrontEndAdvancedSearchResult&amp;service=direct&amp;sp=ShGO%2BR4iUypr%2FLWj2k%2Fyjkg%3D%3D</t>
  </si>
  <si>
    <t xml:space="preserve">propellant casting fixture for p1 motor p2 motor and m1 booster , </t>
  </si>
  <si>
    <t>2023_DRDO_594919_1</t>
  </si>
  <si>
    <t>https://defproc.gov.in/nicgep/app?component=%24DirectLink_0&amp;page=FrontEndAdvancedSearchResult&amp;service=direct&amp;sp=SWt2GtiJuO0wrSHqBdblbpw%3D%3D</t>
  </si>
  <si>
    <t>propellant mex vu (m) to drg no. hemrl/gp/drg , propellant mex vu (m) to drg no. hemrl/gp/drg 001 and specn no.hemrl/gp/ps/342</t>
  </si>
  <si>
    <t>2023_DRDO_575777_1</t>
  </si>
  <si>
    <t>https://defproc.gov.in/nicgep/app?component=%24DirectLink_0&amp;page=FrontEndAdvancedSearchResult&amp;service=direct&amp;sp=SHk31qZVOiMrm19OEZaWTfQ%3D%3D</t>
  </si>
  <si>
    <t>propellant nq/s 400-100 (cut length 330 mm) as per specification , propellant nq/s 400-100 (cut length 330 mm) as per specification no. jss 1376-13 2019</t>
  </si>
  <si>
    <t>2023_DRDO_590253_1</t>
  </si>
  <si>
    <t>https://defproc.gov.in/nicgep/app?component=%24DirectLink_0&amp;page=FrontEndAdvancedSearchResult&amp;service=direct&amp;sp=SqInS2jWMnuWoevIQc3JNXw%3D%3D</t>
  </si>
  <si>
    <t>propellant nq/s 400-100 , propellant nq/s 400-100 (cut length 330mm) as per specification no. jss 1376-13 2019</t>
  </si>
  <si>
    <t>2023_DRDO_599349_1</t>
  </si>
  <si>
    <t>https://defproc.gov.in/nicgep/app?component=%24DirectLink_0&amp;page=FrontEndAdvancedSearchResult&amp;service=direct&amp;sp=SXBCtOW8%2Bl1C0k0UqyjTsHQ%3D%3D</t>
  </si>
  <si>
    <t xml:space="preserve">propellent front and rear with inhibitor of pinaka mk-i , </t>
  </si>
  <si>
    <t>2023_DRDO_579962_1</t>
  </si>
  <si>
    <t>https://defproc.gov.in/nicgep/app?component=%24DirectLink_0&amp;page=FrontEndAdvancedSearchResult&amp;service=direct&amp;sp=SsnfiQzCtTPdDw5RjzvMi9A%3D%3D</t>
  </si>
  <si>
    <t>provision of manpower and materials for development of pyrotecnic igniter pyro cartridges power cartridges and escape aid explosives under development cum production partner scheme at hemrl as per specification , provision of manpower and materials for development of pyrotecnic igniter pyro cartridges power cartridges and escape aid explosives under development cum production partner scheme at hemrl as per specification no. hemrl/eed/eoi/2022/01</t>
  </si>
  <si>
    <t>2023_DRDO_578315_1</t>
  </si>
  <si>
    <t>https://defproc.gov.in/nicgep/app?component=%24DirectLink_0&amp;page=FrontEndAdvancedSearchResult&amp;service=direct&amp;sp=SNjn%2FAidKlljCGl%2BWnU1ZyA%3D%3D</t>
  </si>
  <si>
    <t xml:space="preserve">provision of protective metallic mesh maintenance of laboratory facilities , </t>
  </si>
  <si>
    <t>2023_DRDO_577528_1</t>
  </si>
  <si>
    <t>https://defproc.gov.in/nicgep/app?component=%24DirectLink_0&amp;page=FrontEndAdvancedSearchResult&amp;service=direct&amp;sp=SAooaumk%2BdvRd53cAB2%2BDQw%3D%3D</t>
  </si>
  <si>
    <t xml:space="preserve">pu potting compound twin pack , </t>
  </si>
  <si>
    <t>2023_DRDO_590459_1</t>
  </si>
  <si>
    <t>https://defproc.gov.in/nicgep/app?component=%24DirectLink_0&amp;page=FrontEndAdvancedSearchResult&amp;service=direct&amp;sp=S0O37f0A%2B5S4%2BISZzKDsVhA%3D%3D</t>
  </si>
  <si>
    <t xml:space="preserve">pyro actuated fin locking and releasing mechanism , </t>
  </si>
  <si>
    <t>2023_DoDR_707566_1</t>
  </si>
  <si>
    <t>https://eprocure.gov.in/epublish/app?component=%24DirectLink_0&amp;page=FrontEndAdvancedSearchResult&amp;service=direct&amp;sp=ScMZmBFNL8Z2Uy%2FT9ol%2FqdQ%3D%3D</t>
  </si>
  <si>
    <t xml:space="preserve">pyro cartridge , </t>
  </si>
  <si>
    <t>2023_DRDO_586787_1</t>
  </si>
  <si>
    <t>https://defproc.gov.in/nicgep/app?component=%24DirectLink_0&amp;page=FrontEndAdvancedSearchResult&amp;service=direct&amp;sp=SuS7JBU3xlrY20MTtFEl%2FzQ%3D%3D</t>
  </si>
  <si>
    <t>pyro igniter component , pyro igniter component as per drg no. hemrl/eed/h/137 (total 02 items)</t>
  </si>
  <si>
    <t>2023_DRDO_574292_1</t>
  </si>
  <si>
    <t>https://defproc.gov.in/nicgep/app?component=%24DirectLink_0&amp;page=FrontEndAdvancedSearchResult&amp;service=direct&amp;sp=S229oLWitqKM3JlUuTuvHRg%3D%3D</t>
  </si>
  <si>
    <t>pyro igniter components as per drg , pyro igniter components as per drg no. hemrl/eed/h/137 (total no of items - 02)</t>
  </si>
  <si>
    <t>2023_DRDO_591922_1</t>
  </si>
  <si>
    <t>https://defproc.gov.in/nicgep/app?component=%24DirectLink_0&amp;page=FrontEndAdvancedSearchResult&amp;service=direct&amp;sp=SG1ecxe59FCjdoJeuuOOH2Q%3D%3D</t>
  </si>
  <si>
    <t xml:space="preserve">pyro jack-6t capacity , </t>
  </si>
  <si>
    <t>2023_DoDR_710196_1</t>
  </si>
  <si>
    <t>https://eprocure.gov.in/epublish/app?component=%24DirectLink_0&amp;page=FrontEndAdvancedSearchResult&amp;service=direct&amp;sp=SStQxwr2%2B3t%2BWGNJNqGh7mg%3D%3D</t>
  </si>
  <si>
    <t xml:space="preserve">quad control digital servo actuation system 10 nos , </t>
  </si>
  <si>
    <t>2023_DRDO_588202_1</t>
  </si>
  <si>
    <t>https://defproc.gov.in/nicgep/app?component=%24DirectLink_0&amp;page=FrontEndAdvancedSearchResult&amp;service=direct&amp;sp=SKCUf13Rlrx2Ej%2F94XgnvVw%3D%3D</t>
  </si>
  <si>
    <t xml:space="preserve">quartz phthalonitrile composite radome , </t>
  </si>
  <si>
    <t>2023_DRDO_581929_1</t>
  </si>
  <si>
    <t>https://defproc.gov.in/nicgep/app?component=%24DirectLink_0&amp;page=FrontEndAdvancedSearchResult&amp;service=direct&amp;sp=SVYUYAZRNgzhHAEpcUS17HA%3D%3D</t>
  </si>
  <si>
    <t xml:space="preserve">radiated susceptibility (rs) test system for frequency range form 10khz to 18ghz for electronic sub assembly (esa) level testing , </t>
  </si>
  <si>
    <t>2023_DRDO_577168_1</t>
  </si>
  <si>
    <t>https://defproc.gov.in/nicgep/app?component=%24DirectLink_0&amp;page=FrontEndAdvancedSearchResult&amp;service=direct&amp;sp=S3Rfi2RWkQ78f1heuYBzwTw%3D%3D</t>
  </si>
  <si>
    <t xml:space="preserve">rain protective enclosure along with accessories for radar subsystem integration and testing radar equipments and document storage, </t>
  </si>
  <si>
    <t>2023_DRDO_602350_1</t>
  </si>
  <si>
    <t>https://defproc.gov.in/nicgep/app?component=%24DirectLink_0&amp;page=FrontEndAdvancedSearchResult&amp;service=direct&amp;sp=SmoGwaT6B%2BtTG2HP9ny1kIQ%3D%3D</t>
  </si>
  <si>
    <t>randomized double blind controlled clinical traial of dip-gfit , randomized double blind controlled clinical traial of dip-gfit as per rfp</t>
  </si>
  <si>
    <t>2023_DRDO_596503_1</t>
  </si>
  <si>
    <t>https://defproc.gov.in/nicgep/app?component=%24DirectLink_0&amp;page=FrontEndAdvancedSearchResult&amp;service=direct&amp;sp=S2EvDqJa%2FdoNtnJIQcFxjQQ%3D%3D</t>
  </si>
  <si>
    <t xml:space="preserve">raw material for manufacturing components of linkage mechanism /manufacturing components and 1 line item. , </t>
  </si>
  <si>
    <t>2023_DRDO_590192_1</t>
  </si>
  <si>
    <t>https://defproc.gov.in/nicgep/app?component=%24DirectLink_0&amp;page=FrontEndAdvancedSearchResult&amp;service=direct&amp;sp=SA2O1CrkiBcpBsvU43EEBNg%3D%3D</t>
  </si>
  <si>
    <t xml:space="preserve">raw material for rocket motor hardware mdn-250 , </t>
  </si>
  <si>
    <t>2023_DRDO_591671_1</t>
  </si>
  <si>
    <t>https://defproc.gov.in/nicgep/app?component=%24DirectLink_0&amp;page=FrontEndAdvancedSearchResult&amp;service=direct&amp;sp=Sl2lb2AqLIYsR4qRJuJkksg%3D%3D</t>
  </si>
  <si>
    <t xml:space="preserve">realization of passive homing head seeker ver 1.2 , </t>
  </si>
  <si>
    <t>2023_DRDO_591477_1</t>
  </si>
  <si>
    <t>https://defproc.gov.in/nicgep/app?component=%24DirectLink_0&amp;page=FrontEndAdvancedSearchResult&amp;service=direct&amp;sp=SUniluBiT6iyn1m29tvgTkg%3D%3D</t>
  </si>
  <si>
    <t xml:space="preserve">realization qualification ground integration and testing of imaging radar hardware , </t>
  </si>
  <si>
    <t>2023_DRDO_578691_1</t>
  </si>
  <si>
    <t>https://defproc.gov.in/nicgep/app?component=%24DirectLink_0&amp;page=FrontEndAdvancedSearchResult&amp;service=direct&amp;sp=SGJZjz%2BptjMdW7HiOKxPjRg%3D%3D</t>
  </si>
  <si>
    <t xml:space="preserve">rectangular waveguide wr10 to wr6.5 transition. , </t>
  </si>
  <si>
    <t>2023_DoDR_712814_1</t>
  </si>
  <si>
    <t>https://eprocure.gov.in/epublish/app?component=%24DirectLink_0&amp;page=FrontEndAdvancedSearchResult&amp;service=direct&amp;sp=STeE8wWsRotSysLLZvLe4%2Fg%3D%3D</t>
  </si>
  <si>
    <t xml:space="preserve">refilling of 7.0cu. meter of argon gas with two other items , </t>
  </si>
  <si>
    <t>2023_DRDO_590573_1</t>
  </si>
  <si>
    <t>https://defproc.gov.in/nicgep/app?component=%24DirectLink_0&amp;page=FrontEndAdvancedSearchResult&amp;service=direct&amp;sp=SqZ3uUeNCnKkYhkJEv7Yi%2BQ%3D%3D</t>
  </si>
  <si>
    <t xml:space="preserve">refurbishing of air intake system of engine test cell and other allied works as per gtre scope , </t>
  </si>
  <si>
    <t>2023_DRDO_581937_1</t>
  </si>
  <si>
    <t>https://defproc.gov.in/nicgep/app?component=%24DirectLink_0&amp;page=FrontEndAdvancedSearchResult&amp;service=direct&amp;sp=SxdNGnrqJb699RQV97S0VKA%3D%3D</t>
  </si>
  <si>
    <t xml:space="preserve">refurbishment and repair of diamond wheel laminate cutting machine , </t>
  </si>
  <si>
    <t>2023_DRDO_590038_1</t>
  </si>
  <si>
    <t>https://defproc.gov.in/nicgep/app?component=%24DirectLink_0&amp;page=FrontEndAdvancedSearchResult&amp;service=direct&amp;sp=SOLAa7Tk7XH2OhoK1Cjlyxg%3D%3D</t>
  </si>
  <si>
    <t>repair of controller card and display of weiss chamber model wk-270/70/10,</t>
  </si>
  <si>
    <t>2023_DRDO_573910_1</t>
  </si>
  <si>
    <t>https://defproc.gov.in/nicgep/app?component=%24DirectLink_0&amp;page=FrontEndAdvancedSearchResult&amp;service=direct&amp;sp=STFZeXA72%2BJahdqD5809f6g%3D%3D</t>
  </si>
  <si>
    <t xml:space="preserve">repair of embedded launch pad computers (elpc) , </t>
  </si>
  <si>
    <t>2023_DRDO_591210_1</t>
  </si>
  <si>
    <t>https://defproc.gov.in/nicgep/app?component=%24DirectLink_0&amp;page=FrontEndAdvancedSearchResult&amp;service=direct&amp;sp=SQqaUCTHGsN0pof6xQkAR5A%3D%3D</t>
  </si>
  <si>
    <t xml:space="preserve">repair of frp boat , </t>
  </si>
  <si>
    <t>2023_DRDO_580982_1</t>
  </si>
  <si>
    <t>https://defproc.gov.in/nicgep/app?component=%24DirectLink_0&amp;page=FrontEndAdvancedSearchResult&amp;service=direct&amp;sp=SmPUaF59gdfqRbLIv6iD8sA%3D%3D</t>
  </si>
  <si>
    <t>repair/spares of echo machine mylab60,repair/spares of echo machine mylab60 as per rfp</t>
  </si>
  <si>
    <t>2023_DRDO_574142_1</t>
  </si>
  <si>
    <t>https://defproc.gov.in/nicgep/app?component=%24DirectLink_0&amp;page=FrontEndAdvancedSearchResult&amp;service=direct&amp;sp=SAT5A4jEYBpBgbou3NBfxTQ%3D%3D</t>
  </si>
  <si>
    <t>repairing of automatic film processor , repairing of automatic film processor (as per specification)</t>
  </si>
  <si>
    <t>2023_DRDO_574649_2</t>
  </si>
  <si>
    <t>https://defproc.gov.in/nicgep/app?component=%24DirectLink_0&amp;page=FrontEndAdvancedSearchResult&amp;service=direct&amp;sp=SEJImJkB24wGptb2m3%2F6JYA%3D%3D</t>
  </si>
  <si>
    <t xml:space="preserve">repairing of gc-ms , </t>
  </si>
  <si>
    <t>2023_DRDO_593817_1</t>
  </si>
  <si>
    <t>https://defproc.gov.in/nicgep/app?component=%24DirectLink_0&amp;page=FrontEndAdvancedSearchResult&amp;service=direct&amp;sp=SPf45X5OXFbLT%2B%2FPFUSfpbg%3D%3D</t>
  </si>
  <si>
    <t xml:space="preserve">repairing servicing and rewiring of electrical systems of mts 500kn testing facility , </t>
  </si>
  <si>
    <t>2023_DRDO_577329_1</t>
  </si>
  <si>
    <t>https://defproc.gov.in/nicgep/app?component=%24DirectLink_0&amp;page=FrontEndAdvancedSearchResult&amp;service=direct&amp;sp=S6o8XcI%2BVMnUO1QGAR9vTUw%3D%3D</t>
  </si>
  <si>
    <t xml:space="preserve">repairs and servicing of workshop machines as per spec no. hemrl/teg/workshop machines/2022 , </t>
  </si>
  <si>
    <t>2023_DRDO_581510_1</t>
  </si>
  <si>
    <t>https://defproc.gov.in/nicgep/app?component=%24DirectLink_0&amp;page=FrontEndAdvancedSearchResult&amp;service=direct&amp;sp=SvkMHLwG5v3j0R1Hwiop4ag%3D%3D</t>
  </si>
  <si>
    <t xml:space="preserve">replacement of controller board turbo motor 1ph, </t>
  </si>
  <si>
    <t>2023_DRDO_601166_1</t>
  </si>
  <si>
    <t>https://defproc.gov.in/nicgep/app?component=%24DirectLink_0&amp;page=FrontEndAdvancedSearchResult&amp;service=direct&amp;sp=SW95wAVv2oCw04JF%2F1AVaqA%3D%3D</t>
  </si>
  <si>
    <t xml:space="preserve">request for expression of interest (eoi) for development cum production partner of common carriage rack (ccr) , </t>
  </si>
  <si>
    <t>2023_DRDO_584110_1</t>
  </si>
  <si>
    <t>https://defproc.gov.in/nicgep/app?component=%24DirectLink_0&amp;page=FrontEndAdvancedSearchResult&amp;service=direct&amp;sp=SZuqrPsvGXxjtK%2BUQ5f5Jbw%3D%3D</t>
  </si>
  <si>
    <t xml:space="preserve">request for expression of interest (reoi) for lead integrator of mmw (mk-ii) seeker , </t>
  </si>
  <si>
    <t>2023_DRDO_579457_1</t>
  </si>
  <si>
    <t>https://defproc.gov.in/nicgep/app?component=%24DirectLink_0&amp;page=FrontEndAdvancedSearchResult&amp;service=direct&amp;sp=SzCpU4JaaikLZYpPmoCGN4g%3D%3D</t>
  </si>
  <si>
    <t xml:space="preserve">retractable landing gear for setb 1.8 ton uav. , </t>
  </si>
  <si>
    <t>2023_DRDO_583487_1</t>
  </si>
  <si>
    <t>https://defproc.gov.in/nicgep/app?component=%24DirectLink_0&amp;page=FrontEndAdvancedSearchResult&amp;service=direct&amp;sp=SC6D8E%2BG9Gqf2Ysyu1U6Y6w%3D%3D</t>
  </si>
  <si>
    <t xml:space="preserve">rf signal analysis system , </t>
  </si>
  <si>
    <t>2023_DRDO_595634_1</t>
  </si>
  <si>
    <t>https://defproc.gov.in/nicgep/app?component=%24DirectLink_0&amp;page=FrontEndAdvancedSearchResult&amp;service=direct&amp;sp=SvJgQOZGjy%2FC3N%2F990PeOfg%3D%3D</t>
  </si>
  <si>
    <t xml:space="preserve">ring forgings of size od 85 mm id 30 mm height 1300 mm , </t>
  </si>
  <si>
    <t>2023_DRDO_582698_1</t>
  </si>
  <si>
    <t>https://defproc.gov.in/nicgep/app?component=%24DirectLink_0&amp;page=FrontEndAdvancedSearchResult&amp;service=direct&amp;sp=SRm059lNqR2%2BDZkABcNI%2FkA%3D%3D</t>
  </si>
  <si>
    <t xml:space="preserve">rivet (dgaqa approved) , </t>
  </si>
  <si>
    <t>2023_DoDR_702776_2</t>
  </si>
  <si>
    <t>https://eprocure.gov.in/epublish/app?component=%24DirectLink_0&amp;page=FrontEndAdvancedSearchResult&amp;service=direct&amp;sp=Sa%2BqpIpCNwiJQHy0jzM1G%2Bw%3D%3D</t>
  </si>
  <si>
    <t>rolled sheet in break charge composition as per specification , rolled sheet in break charge composition as per specification no. hemrl/srp/2022/spec/600/rs</t>
  </si>
  <si>
    <t>2023_DRDO_583368_1</t>
  </si>
  <si>
    <t>https://defproc.gov.in/nicgep/app?component=%24DirectLink_0&amp;page=FrontEndAdvancedSearchResult&amp;service=direct&amp;sp=SUmCww%2BhuWQCBRSn7yQfXFQ%3D%3D</t>
  </si>
  <si>
    <t xml:space="preserve">rrm-4 rocket motor prop grain , </t>
  </si>
  <si>
    <t>2023_DoDR_699807_1</t>
  </si>
  <si>
    <t>https://eprocure.gov.in/epublish/app?component=%24DirectLink_0&amp;page=FrontEndAdvancedSearchResult&amp;service=direct&amp;sp=Sx81K8nMYBCMyU9b7MhY5%2Fg%3D%3D</t>
  </si>
  <si>
    <t xml:space="preserve">rubber test specimen punching press with dies and punches , </t>
  </si>
  <si>
    <t>2023_DRDO_590043_1</t>
  </si>
  <si>
    <t>https://defproc.gov.in/nicgep/app?component=%24DirectLink_0&amp;page=FrontEndAdvancedSearchResult&amp;service=direct&amp;sp=SKzd%2Bst6%2FYZVNkkgldTWooA%3D%3D</t>
  </si>
  <si>
    <t xml:space="preserve">s band dtrms and drms , </t>
  </si>
  <si>
    <t>2023_DRDO_588825_1</t>
  </si>
  <si>
    <t>https://defproc.gov.in/nicgep/app?component=%24DirectLink_0&amp;page=FrontEndAdvancedSearchResult&amp;service=direct&amp;sp=Sx%2BRIGyTfKe0L5tEChIZgTQ%3D%3D</t>
  </si>
  <si>
    <t xml:space="preserve">s band radio transceivers , </t>
  </si>
  <si>
    <t>2023_DRDO_597749_1</t>
  </si>
  <si>
    <t>https://defproc.gov.in/nicgep/app?component=%24DirectLink_0&amp;page=FrontEndAdvancedSearchResult&amp;service=direct&amp;sp=S8WCtf6Wz080LmfZkyXY3Ow%3D%3D</t>
  </si>
  <si>
    <t>sampling kit type a , sampling kit type a (as per appendix c of rfp)</t>
  </si>
  <si>
    <t>2023_DRDO_581825_1</t>
  </si>
  <si>
    <t>https://defproc.gov.in/nicgep/app?component=%24DirectLink_0&amp;page=FrontEndAdvancedSearchResult&amp;service=direct&amp;sp=SToBlM6Gt9LD2QDtl%2FnC05w%3D%3D</t>
  </si>
  <si>
    <t xml:space="preserve">s-band fm transmitter 1 watt , </t>
  </si>
  <si>
    <t>2023_DRDO_587128_1</t>
  </si>
  <si>
    <t>https://defproc.gov.in/nicgep/app?component=%24DirectLink_0&amp;page=FrontEndAdvancedSearchResult&amp;service=direct&amp;sp=SQp1fkKG%2BG%2F8uhSQJSn5RyA%3D%3D</t>
  </si>
  <si>
    <t xml:space="preserve">screen printable conducting paste 250 gms pack , </t>
  </si>
  <si>
    <t>2023_DRDO_603578_1</t>
  </si>
  <si>
    <t>https://defproc.gov.in/nicgep/app?component=%24DirectLink_0&amp;page=FrontEndAdvancedSearchResult&amp;service=direct&amp;sp=SV%2BMwKfxIRcCHHsEuLb4GPQ%3D%3D</t>
  </si>
  <si>
    <t xml:space="preserve">screw compressor clamp swivel lower jaw , </t>
  </si>
  <si>
    <t>2023_DRDO_577428_1</t>
  </si>
  <si>
    <t>https://defproc.gov.in/nicgep/app?component=%24DirectLink_0&amp;page=FrontEndAdvancedSearchResult&amp;service=direct&amp;sp=S9ZHfCskaMdUOuR63mxgGjQ%3D%3D</t>
  </si>
  <si>
    <t>2023_DRDO_577428_2</t>
  </si>
  <si>
    <t>https://defproc.gov.in/nicgep/app?component=%24DirectLink_0&amp;page=FrontEndAdvancedSearchResult&amp;service=direct&amp;sp=SkE3daeLbSeF1pMZwcsjIZQ%3D%3D</t>
  </si>
  <si>
    <t xml:space="preserve">security and allied services at skill development centre philkuwa , </t>
  </si>
  <si>
    <t>2023_DRDO_581845_1</t>
  </si>
  <si>
    <t>https://defproc.gov.in/nicgep/app?component=%24DirectLink_0&amp;page=FrontEndAdvancedSearchResult&amp;service=direct&amp;sp=SuiefvIFvhloYEcOZEg5bag%3D%3D</t>
  </si>
  <si>
    <t>security and surveillance operation at dgre chandigarh,</t>
  </si>
  <si>
    <t>2023_DRDO_573514_1</t>
  </si>
  <si>
    <t>https://defproc.gov.in/nicgep/app?component=%24DirectLink_0&amp;page=FrontEndAdvancedSearchResult&amp;service=direct&amp;sp=SR4VRjgVDbCsBV6zeYDDYmA%3D%3D</t>
  </si>
  <si>
    <t xml:space="preserve">security services for drdl , </t>
  </si>
  <si>
    <t>2023_DRDO_593486_1</t>
  </si>
  <si>
    <t>https://defproc.gov.in/nicgep/app?component=%24DirectLink_0&amp;page=FrontEndAdvancedSearchResult&amp;service=direct&amp;sp=SAumFQ7refgPULlhHhdgFgQ%3D%3D</t>
  </si>
  <si>
    <t>semi-hull blast simulation with dummies , semi-hull blast simulation with dummies as per specification drawing and atp qty. 01 job</t>
  </si>
  <si>
    <t>2023_DRDO_580662_1</t>
  </si>
  <si>
    <t>https://defproc.gov.in/nicgep/app?component=%24DirectLink_0&amp;page=FrontEndAdvancedSearchResult&amp;service=direct&amp;sp=SIjOsqMn%2FCyIENZDYGnTffw%3D%3D</t>
  </si>
  <si>
    <t xml:space="preserve">sensor holder for xbt ng poly carbonate , </t>
  </si>
  <si>
    <t>2023_DRDO_590465_1</t>
  </si>
  <si>
    <t>https://defproc.gov.in/nicgep/app?component=%24DirectLink_0&amp;page=FrontEndAdvancedSearchResult&amp;service=direct&amp;sp=SPPlRn%2Bpo%2FFBN8Bc5CxAF7Q%3D%3D</t>
  </si>
  <si>
    <t xml:space="preserve">series 350 uhv flux gauge controller , </t>
  </si>
  <si>
    <t>2023_DRDO_597316_1</t>
  </si>
  <si>
    <t>https://defproc.gov.in/nicgep/app?component=%24DirectLink_0&amp;page=FrontEndAdvancedSearchResult&amp;service=direct&amp;sp=SMtbIu%2FVtal0nHZKOCGGfcQ%3D%3D</t>
  </si>
  <si>
    <t>service and repair of cryo cube f570 and repair of u410 premium freezer , service and repair of cryo cube f570 and repair of u410 premium freezer as per rfp</t>
  </si>
  <si>
    <t>2023_DRDO_599633_1</t>
  </si>
  <si>
    <t>https://defproc.gov.in/nicgep/app?component=%24DirectLink_0&amp;page=FrontEndAdvancedSearchResult&amp;service=direct&amp;sp=SHwTi57i1Up1sWu2ejnQ2BA%3D%3D</t>
  </si>
  <si>
    <t xml:space="preserve">services for dismantaling servicing and re installation of moog servo valves , </t>
  </si>
  <si>
    <t>2023_DoDR_705769_1</t>
  </si>
  <si>
    <t>https://eprocure.gov.in/epublish/app?component=%24DirectLink_0&amp;page=FrontEndAdvancedSearchResult&amp;service=direct&amp;sp=S%2BHM%2BYviS9GJvjTw8GYeywg%3D%3D</t>
  </si>
  <si>
    <t xml:space="preserve">services for fadec system testing and maintenance , </t>
  </si>
  <si>
    <t>2023_DRDO_583565_1</t>
  </si>
  <si>
    <t>https://defproc.gov.in/nicgep/app?component=%24DirectLink_0&amp;page=FrontEndAdvancedSearchResult&amp;service=direct&amp;sp=SOpt4Kvf0FpNGj0c16POr5A%3D%3D</t>
  </si>
  <si>
    <t xml:space="preserve">services for web based manufacturing process control configuration control and reporting software for expendable turbo propulsion system , </t>
  </si>
  <si>
    <t>2023_DRDO_593950_1</t>
  </si>
  <si>
    <t>https://defproc.gov.in/nicgep/app?component=%24DirectLink_0&amp;page=FrontEndAdvancedSearchResult&amp;service=direct&amp;sp=Su2vd%2BVUJniSwh4o2WtNxlg%3D%3D</t>
  </si>
  <si>
    <t>setting up of facility for development testing integration and , setting up of facility for development testing integration and demonstration for project purpose</t>
  </si>
  <si>
    <t>2023_DRDO_578269_1</t>
  </si>
  <si>
    <t>https://defproc.gov.in/nicgep/app?component=%24DirectLink_0&amp;page=FrontEndAdvancedSearchResult&amp;service=direct&amp;sp=SeUea1FNIktfKuvlpOSobwQ%3D%3D</t>
  </si>
  <si>
    <t xml:space="preserve">setup of test lab for repair and maintenance of radiating elements , </t>
  </si>
  <si>
    <t>2023_DRDO_596456_1</t>
  </si>
  <si>
    <t>https://defproc.gov.in/nicgep/app?component=%24DirectLink_0&amp;page=FrontEndAdvancedSearchResult&amp;service=direct&amp;sp=SNrZ8MNwyGpxaaGgC6%2F8LJA%3D%3D</t>
  </si>
  <si>
    <t xml:space="preserve">shallow water ctd for mooring , </t>
  </si>
  <si>
    <t>2023_DRDO_584860_1</t>
  </si>
  <si>
    <t>https://defproc.gov.in/nicgep/app?component=%24DirectLink_0&amp;page=FrontEndAdvancedSearchResult&amp;service=direct&amp;sp=SlhoFt3RIoiZKlb3Ojpsvbw%3D%3D</t>
  </si>
  <si>
    <t xml:space="preserve">sheet cutting guillotine device , </t>
  </si>
  <si>
    <t>2023_DRDO_594484_1</t>
  </si>
  <si>
    <t>https://defproc.gov.in/nicgep/app?component=%24DirectLink_0&amp;page=FrontEndAdvancedSearchResult&amp;service=direct&amp;sp=SUkuIKbbtpwGEKIBBZNp3Og%3D%3D</t>
  </si>
  <si>
    <t xml:space="preserve">silica needle mat , </t>
  </si>
  <si>
    <t>2023_DoDR_706566_2</t>
  </si>
  <si>
    <t>https://eprocure.gov.in/epublish/app?component=%24DirectLink_0&amp;page=FrontEndAdvancedSearchResult&amp;service=direct&amp;sp=SMWry98iNhsDQwRYqHtDmFA%3D%3D</t>
  </si>
  <si>
    <t xml:space="preserve">single pin fo plug connector , </t>
  </si>
  <si>
    <t>2023_DRDO_586220_1</t>
  </si>
  <si>
    <t>https://defproc.gov.in/nicgep/app?component=%24DirectLink_0&amp;page=FrontEndAdvancedSearchResult&amp;service=direct&amp;sp=S0rCDxai6JSflDmgDAQ1cmg%3D%3D</t>
  </si>
  <si>
    <t xml:space="preserve">small arms ammunitions , </t>
  </si>
  <si>
    <t>2023_DRDO_586207_2</t>
  </si>
  <si>
    <t>https://defproc.gov.in/nicgep/app?component=%24DirectLink_0&amp;page=FrontEndAdvancedSearchResult&amp;service=direct&amp;sp=S5j79RV3ZHthQQm0aXTlRAg%3D%3D</t>
  </si>
  <si>
    <t xml:space="preserve">sodium borohydride , </t>
  </si>
  <si>
    <t>2023_DRDO_588570_1</t>
  </si>
  <si>
    <t>https://defproc.gov.in/nicgep/app?component=%24DirectLink_0&amp;page=FrontEndAdvancedSearchResult&amp;service=direct&amp;sp=SD4CP60Jw%2Bj8qVFnyL%2FziMg%3D%3D</t>
  </si>
  <si>
    <t xml:space="preserve">soft iron rods , </t>
  </si>
  <si>
    <t>2023_DRDO_596704_1</t>
  </si>
  <si>
    <t>https://defproc.gov.in/nicgep/app?component=%24DirectLink_0&amp;page=FrontEndAdvancedSearchResult&amp;service=direct&amp;sp=SvuZnjSBWm9xdapLPz3kuZQ%3D%3D</t>
  </si>
  <si>
    <t xml:space="preserve">space grade virtex-5 otp configuration memory , </t>
  </si>
  <si>
    <t>2023_DRDO_582849_1</t>
  </si>
  <si>
    <t>https://defproc.gov.in/nicgep/app?component=%24DirectLink_0&amp;page=FrontEndAdvancedSearchResult&amp;service=direct&amp;sp=SytAJI6JQwxgnUMH8%2F6859Q%3D%3D</t>
  </si>
  <si>
    <t xml:space="preserve">spare consumables for gc-ms (thermofisher) , </t>
  </si>
  <si>
    <t>2023_DRDO_582832_1</t>
  </si>
  <si>
    <t>https://defproc.gov.in/nicgep/app?component=%24DirectLink_0&amp;page=FrontEndAdvancedSearchResult&amp;service=direct&amp;sp=SOocF58fcwPo8oYqyyxv1mg%3D%3D</t>
  </si>
  <si>
    <t xml:space="preserve">spare of e-beam metallization system , </t>
  </si>
  <si>
    <t>2023_DRDO_576292_1</t>
  </si>
  <si>
    <t>https://defproc.gov.in/nicgep/app?component=%24DirectLink_0&amp;page=FrontEndAdvancedSearchResult&amp;service=direct&amp;sp=SfdPAQ5%2FIN0%2FK4kv0dvj8Cg%3D%3D</t>
  </si>
  <si>
    <t xml:space="preserve">spare part for cnc blisk machining centre at nct 7 of pfg , </t>
  </si>
  <si>
    <t>2023_DRDO_582712_1</t>
  </si>
  <si>
    <t>https://defproc.gov.in/nicgep/app?component=%24DirectLink_0&amp;page=FrontEndAdvancedSearchResult&amp;service=direct&amp;sp=S5De%2Baa5hhcpllmjeK2egeQ%3D%3D</t>
  </si>
  <si>
    <t xml:space="preserve">spare parts for battery operated truck , </t>
  </si>
  <si>
    <t>2023_DRDO_580961_1</t>
  </si>
  <si>
    <t>https://defproc.gov.in/nicgep/app?component=%24DirectLink_0&amp;page=FrontEndAdvancedSearchResult&amp;service=direct&amp;sp=SJCIVG%2Fpu3Yh66Ov2r35rXw%3D%3D</t>
  </si>
  <si>
    <t xml:space="preserve">spare parts for sil 300 laser welding machine , </t>
  </si>
  <si>
    <t>2023_DRDO_589172_1</t>
  </si>
  <si>
    <t>https://defproc.gov.in/nicgep/app?component=%24DirectLink_0&amp;page=FrontEndAdvancedSearchResult&amp;service=direct&amp;sp=SPhOoXZMorFvWj3TkFvMO5g%3D%3D</t>
  </si>
  <si>
    <t xml:space="preserve">spare parts for vbc liquid nitrogen phase separator , </t>
  </si>
  <si>
    <t>2023_DRDO_585624_1</t>
  </si>
  <si>
    <t>https://defproc.gov.in/nicgep/app?component=%24DirectLink_0&amp;page=FrontEndAdvancedSearchResult&amp;service=direct&amp;sp=SJvgwikYxFcpV712P2ljZVg%3D%3D</t>
  </si>
  <si>
    <t xml:space="preserve">spare parts for wafer surface grinder , </t>
  </si>
  <si>
    <t>2023_DRDO_583148_1</t>
  </si>
  <si>
    <t>https://defproc.gov.in/nicgep/app?component=%24DirectLink_0&amp;page=FrontEndAdvancedSearchResult&amp;service=direct&amp;sp=SmmVLrj%2F6fp8nBtP2mg8Juw%3D%3D</t>
  </si>
  <si>
    <t>2023_DRDO_585761_1</t>
  </si>
  <si>
    <t>https://defproc.gov.in/nicgep/app?component=%24DirectLink_0&amp;page=FrontEndAdvancedSearchResult&amp;service=direct&amp;sp=SGxY25WQQhaE8BxdezNKnTg%3D%3D</t>
  </si>
  <si>
    <t xml:space="preserve">spare parts for zem-3l system , </t>
  </si>
  <si>
    <t>2023_DRDO_597288_1</t>
  </si>
  <si>
    <t>https://defproc.gov.in/nicgep/app?component=%24DirectLink_0&amp;page=FrontEndAdvancedSearchResult&amp;service=direct&amp;sp=SP3M%2BMqbENV5vqFNvTwF07g%3D%3D</t>
  </si>
  <si>
    <t xml:space="preserve">spare parts of kirloskar 160 kva dg set , </t>
  </si>
  <si>
    <t>2023_DRDO_588997_1</t>
  </si>
  <si>
    <t>https://defproc.gov.in/nicgep/app?component=%24DirectLink_0&amp;page=FrontEndAdvancedSearchResult&amp;service=direct&amp;sp=S1nOPWWhi1nIlkjJQRLltRQ%3D%3D</t>
  </si>
  <si>
    <t xml:space="preserve">spares and consumables for jost jumbo trucks of pfg , </t>
  </si>
  <si>
    <t>2023_DRDO_587435_1</t>
  </si>
  <si>
    <t>https://defproc.gov.in/nicgep/app?component=%24DirectLink_0&amp;page=FrontEndAdvancedSearchResult&amp;service=direct&amp;sp=S67YxMaZeLuEIU%2FoLYaEveA%3D%3D</t>
  </si>
  <si>
    <t xml:space="preserve">spares for high pressure hydraulic test rig-mil-prf-5606h , </t>
  </si>
  <si>
    <t>2023_DRDO_580680_1</t>
  </si>
  <si>
    <t>https://defproc.gov.in/nicgep/app?component=%24DirectLink_0&amp;page=FrontEndAdvancedSearchResult&amp;service=direct&amp;sp=S%2BTOeU1Uia7YEFShvK%2BBPlg%3D%3D</t>
  </si>
  <si>
    <t xml:space="preserve">spares for mobile hydraulic service carts total 5 items , </t>
  </si>
  <si>
    <t>2023_DRDO_594335_1</t>
  </si>
  <si>
    <t>https://defproc.gov.in/nicgep/app?component=%24DirectLink_0&amp;page=FrontEndAdvancedSearchResult&amp;service=direct&amp;sp=SVTTQugze8TaCwbKF1LGYvw%3D%3D</t>
  </si>
  <si>
    <t xml:space="preserve">spares for ona nx4c cnc die sinking edm machine , </t>
  </si>
  <si>
    <t>2023_DRDO_578875_1</t>
  </si>
  <si>
    <t>https://defproc.gov.in/nicgep/app?component=%24DirectLink_0&amp;page=FrontEndAdvancedSearchResult&amp;service=direct&amp;sp=Sr%2BjlBOI975NxB%2FbQtA7Xiw%3D%3D</t>
  </si>
  <si>
    <t xml:space="preserve">spares for schaublin 140 cnc electronic unitddc4-10-400/20 , </t>
  </si>
  <si>
    <t>2023_DRDO_580302_1</t>
  </si>
  <si>
    <t>https://defproc.gov.in/nicgep/app?component=%24DirectLink_0&amp;page=FrontEndAdvancedSearchResult&amp;service=direct&amp;sp=SrlHB9eZU0om%2FMw0vCSYYxw%3D%3D</t>
  </si>
  <si>
    <t xml:space="preserve">spares of helium leak detector and vacuum gauge pi1, </t>
  </si>
  <si>
    <t>2023_DRDO_600548_1</t>
  </si>
  <si>
    <t>https://defproc.gov.in/nicgep/app?component=%24DirectLink_0&amp;page=FrontEndAdvancedSearchResult&amp;service=direct&amp;sp=S8dvMRFeVaXtD0vHIfEOFtA%3D%3D</t>
  </si>
  <si>
    <t xml:space="preserve">spares overhauling hydrostatic test and storage life extension of drdo ftb equipment kd 707 dornier aircraft , </t>
  </si>
  <si>
    <t>2023_DRDO_581509_1</t>
  </si>
  <si>
    <t>https://defproc.gov.in/nicgep/app?component=%24DirectLink_0&amp;page=FrontEndAdvancedSearchResult&amp;service=direct&amp;sp=SFDgv9GR%2FKpGECr0HLfduuQ%3D%3D</t>
  </si>
  <si>
    <t xml:space="preserve">special steel and titanium , </t>
  </si>
  <si>
    <t>2023_DRDO_587505_1</t>
  </si>
  <si>
    <t>https://defproc.gov.in/nicgep/app?component=%24DirectLink_0&amp;page=FrontEndAdvancedSearchResult&amp;service=direct&amp;sp=SRJzWVZ7hlzMOjS%2BroKOZ%2Bg%3D%3D</t>
  </si>
  <si>
    <t>specialized electro coating of armament componements , specialized electro coating of armament components</t>
  </si>
  <si>
    <t>2023_DRDO_582141_1</t>
  </si>
  <si>
    <t>https://defproc.gov.in/nicgep/app?component=%24DirectLink_0&amp;page=FrontEndAdvancedSearchResult&amp;service=direct&amp;sp=SIdf8s94XyVve34Mbrs5e1A%3D%3D</t>
  </si>
  <si>
    <t>specialized mitigation method to minimize bird hit hazard for naval airfields , specialized mitigation method to minimize bird hit hazard for naval airfields as per rfp</t>
  </si>
  <si>
    <t>2023_DRDO_582864_1</t>
  </si>
  <si>
    <t>https://defproc.gov.in/nicgep/app?component=%24DirectLink_0&amp;page=FrontEndAdvancedSearchResult&amp;service=direct&amp;sp=Sq7l%2BiVVgdO%2B53Y24yLAS4w%3D%3D</t>
  </si>
  <si>
    <t>spherical aluminium powder as per specn , spherical aluminium powder as per specification no. hemrl/he/pbx/spal/15-16</t>
  </si>
  <si>
    <t>2023_DRDO_582113_1</t>
  </si>
  <si>
    <t>https://defproc.gov.in/nicgep/app?component=%24DirectLink_0&amp;page=FrontEndAdvancedSearchResult&amp;service=direct&amp;sp=SYtHtmR%2BpJ0paZi2ILHviPA%3D%3D</t>
  </si>
  <si>
    <t>spinel dome , spinel dome dia 156mm ct 4mm height 53.8mm without coating</t>
  </si>
  <si>
    <t>2023_DRDO_594479_1</t>
  </si>
  <si>
    <t>https://defproc.gov.in/nicgep/app?component=%24DirectLink_0&amp;page=FrontEndAdvancedSearchResult&amp;service=direct&amp;sp=SRpF33kAlCvgj1yvaKAftyQ%3D%3D</t>
  </si>
  <si>
    <t xml:space="preserve">ssm sheel assembly section-13 and nosetip(leeward and wind ward) , </t>
  </si>
  <si>
    <t>2023_DoDR_708243_1</t>
  </si>
  <si>
    <t>https://eprocure.gov.in/epublish/app?component=%24DirectLink_0&amp;page=FrontEndAdvancedSearchResult&amp;service=direct&amp;sp=Sof1uik3I1Sr5ddU9msuVBg%3D%3D</t>
  </si>
  <si>
    <t xml:space="preserve">stainless steel multichannel reaction filtration unit , </t>
  </si>
  <si>
    <t>2023_DRDO_587267_1</t>
  </si>
  <si>
    <t>https://defproc.gov.in/nicgep/app?component=%24DirectLink_0&amp;page=FrontEndAdvancedSearchResult&amp;service=direct&amp;sp=SUrXBdwiIPJW4h4bg3Tr6iQ%3D%3D</t>
  </si>
  <si>
    <t xml:space="preserve">stepped fused silica windows , </t>
  </si>
  <si>
    <t>2023_DRDO_587334_1</t>
  </si>
  <si>
    <t>https://defproc.gov.in/nicgep/app?component=%24DirectLink_0&amp;page=FrontEndAdvancedSearchResult&amp;service=direct&amp;sp=SDpUp99qMBkX6eB85r6j%2Fcg%3D%3D</t>
  </si>
  <si>
    <t>2023_DRDO_583210_1</t>
  </si>
  <si>
    <t>https://defproc.gov.in/nicgep/app?component=%24DirectLink_0&amp;page=FrontEndAdvancedSearchResult&amp;service=direct&amp;sp=SQIuz3vwPZciq0viSkSlKCQ%3D%3D</t>
  </si>
  <si>
    <t xml:space="preserve">strawboard grade a in 2700 gsm confirming to is 2617-2006 in sheet size 65cm x 77.5cm packed by sutli in 25kg pack each , </t>
  </si>
  <si>
    <t>2023_DRDO_597339_1</t>
  </si>
  <si>
    <t>https://defproc.gov.in/nicgep/app?component=%24DirectLink_0&amp;page=FrontEndAdvancedSearchResult&amp;service=direct&amp;session=T&amp;sp=Slsjjoiy7K%2FNunrhTwvn3Nw%3D%3D</t>
  </si>
  <si>
    <t xml:space="preserve">subscription of scopus database - online under drdo consortium , </t>
  </si>
  <si>
    <t>2023_DRDO_581592_1</t>
  </si>
  <si>
    <t>https://defproc.gov.in/nicgep/app?component=%24DirectLink_0&amp;page=FrontEndAdvancedSearchResult&amp;service=direct&amp;sp=S6AmBpjDicXbpMyENs650eA%3D%3D</t>
  </si>
  <si>
    <t xml:space="preserve">substrate rotation controller , </t>
  </si>
  <si>
    <t>2023_DRDO_592488_1</t>
  </si>
  <si>
    <t>https://defproc.gov.in/nicgep/app?component=%24DirectLink_0&amp;page=FrontEndAdvancedSearchResult&amp;service=direct&amp;sp=ShD9f9gLjqDknHyvaFyAw7g%3D%3D</t>
  </si>
  <si>
    <t>2023_DRDO_587175_1</t>
  </si>
  <si>
    <t>https://defproc.gov.in/nicgep/app?component=%24DirectLink_0&amp;page=FrontEndAdvancedSearchResult&amp;service=direct&amp;sp=SlaPLAFs5CfTzDiMR92nWrg%3D%3D</t>
  </si>
  <si>
    <t xml:space="preserve">supply and installation of cctv system at dic panagarh , </t>
  </si>
  <si>
    <t>2023_DoDR_711804_1</t>
  </si>
  <si>
    <t>https://eprocure.gov.in/epublish/app?component=%24DirectLink_0&amp;page=FrontEndAdvancedSearchResult&amp;service=direct&amp;sp=SyA302ASkwEW0uv%2BnXgwWzA%3D%3D</t>
  </si>
  <si>
    <t xml:space="preserve">supply and installation of high performance computation (hpc) cluster facility , </t>
  </si>
  <si>
    <t>2023_DDRD_578896_1</t>
  </si>
  <si>
    <t>https://defproc.gov.in/nicgep/app?component=%24DirectLink_0&amp;page=FrontEndAdvancedSearchResult&amp;service=direct&amp;sp=SXgg31u%2FKD40%2FvlMv0dNfag%3D%3D</t>
  </si>
  <si>
    <t xml:space="preserve">supply and installation of test rig for flow evaluation , </t>
  </si>
  <si>
    <t>2023_DRDO_586191_1</t>
  </si>
  <si>
    <t>https://defproc.gov.in/nicgep/app?component=%24DirectLink_0&amp;page=FrontEndAdvancedSearchResult&amp;service=direct&amp;sp=SD51uF37zt2SO8Be7pLRARw%3D%3D</t>
  </si>
  <si>
    <t xml:space="preserve">supply and testing of rupture disc , </t>
  </si>
  <si>
    <t>2023_DRDO_592607_1</t>
  </si>
  <si>
    <t>https://defproc.gov.in/nicgep/app?component=%24DirectLink_0&amp;page=FrontEndAdvancedSearchResult&amp;service=direct&amp;sp=SV%2FUfm6PnV3JEeZdY02cS%2Fw%3D%3D</t>
  </si>
  <si>
    <t xml:space="preserve">supply of 3d printer consumable materials , </t>
  </si>
  <si>
    <t>2023_DDRD_586931_1</t>
  </si>
  <si>
    <t>https://defproc.gov.in/nicgep/app?component=%24DirectLink_0&amp;page=FrontEndAdvancedSearchResult&amp;service=direct&amp;sp=SQEDIk7HWewdUz9WLz9vNMA%3D%3D</t>
  </si>
  <si>
    <t>supply of aerogel box and vip box , supply of aerogel box (43 ltr) and vip box (43 ltr)</t>
  </si>
  <si>
    <t>2023_DRDO_590276_1</t>
  </si>
  <si>
    <t>https://defproc.gov.in/nicgep/app?component=%24DirectLink_0&amp;page=FrontEndAdvancedSearchResult&amp;service=direct&amp;sp=Si03hPtCstEzb5Ha7ePW5NQ%3D%3D</t>
  </si>
  <si>
    <t>supply of bio chemicals , supply of bio chemicals as per nit or rfp part v</t>
  </si>
  <si>
    <t>2023_DRDO_576859_2</t>
  </si>
  <si>
    <t>https://defproc.gov.in/nicgep/app?component=%24DirectLink_0&amp;page=FrontEndAdvancedSearchResult&amp;service=direct&amp;sp=ScL0hp0mlvDQZ2FFtOsTTCg%3D%3D</t>
  </si>
  <si>
    <t>2023_DRDO_576859_1</t>
  </si>
  <si>
    <t>https://defproc.gov.in/nicgep/app?component=%24DirectLink_0&amp;page=FrontEndAdvancedSearchResult&amp;service=direct&amp;sp=SYsfdV1YR0WI0BbdJQU3Qng%3D%3D</t>
  </si>
  <si>
    <t xml:space="preserve">supply of carbon nanotube (cnt) based gas sensor devices , </t>
  </si>
  <si>
    <t>2023_DRDO_590452_1</t>
  </si>
  <si>
    <t>https://defproc.gov.in/nicgep/app?component=%24DirectLink_0&amp;page=FrontEndAdvancedSearchResult&amp;service=direct&amp;sp=StwtXATDneakN2fIFBuaFmQ%3D%3D</t>
  </si>
  <si>
    <t xml:space="preserve">supply of circular connector and back shell , </t>
  </si>
  <si>
    <t>2023_DRDO_582091_1</t>
  </si>
  <si>
    <t>https://defproc.gov.in/nicgep/app?component=%24DirectLink_0&amp;page=FrontEndAdvancedSearchResult&amp;service=direct&amp;sp=Sx629spmB9kPDYbyk3ghn%2BQ%3D%3D</t>
  </si>
  <si>
    <t>2023_DRDO_582091_2</t>
  </si>
  <si>
    <t>https://defproc.gov.in/nicgep/app?component=%24DirectLink_0&amp;page=FrontEndAdvancedSearchResult&amp;service=direct&amp;sp=SxREBe%2FJHI%2Fm2nHR4IM9vng%3D%3D</t>
  </si>
  <si>
    <t xml:space="preserve">supply of development of flight worthy 5-ton wing servo controller unit, </t>
  </si>
  <si>
    <t>2023_DRDO_602308_1</t>
  </si>
  <si>
    <t>https://defproc.gov.in/nicgep/app?component=%24DirectLink_0&amp;page=FrontEndAdvancedSearchResult&amp;service=direct&amp;sp=SNOhG6sgOj8gWXCU6PTEwig%3D%3D</t>
  </si>
  <si>
    <t xml:space="preserve">supply of diesel , </t>
  </si>
  <si>
    <t>2023_DRDO_599898_1</t>
  </si>
  <si>
    <t>https://defproc.gov.in/nicgep/app?component=%24DirectLink_0&amp;page=FrontEndAdvancedSearchResult&amp;service=direct&amp;sp=SqxanHNmzTdvleL7l7NCi%2Fg%3D%3D</t>
  </si>
  <si>
    <t>supply of dot matrix disc , supply of dot matrix disc to detect malathion residue from vegetable surface</t>
  </si>
  <si>
    <t>2023_DRDO_590010_1</t>
  </si>
  <si>
    <t>https://defproc.gov.in/nicgep/app?component=%24DirectLink_0&amp;page=FrontEndAdvancedSearchResult&amp;service=direct&amp;sp=SP%2BbUgdMdNZZUl4wSoj%2B6yA%3D%3D</t>
  </si>
  <si>
    <t xml:space="preserve">supply of dual band antenna system , </t>
  </si>
  <si>
    <t>2023_DRDO_600649_1</t>
  </si>
  <si>
    <t>https://defproc.gov.in/nicgep/app?component=%24DirectLink_0&amp;page=FrontEndAdvancedSearchResult&amp;service=direct&amp;sp=SXKgndNSJvBN8m9KA3vnEKQ%3D%3D</t>
  </si>
  <si>
    <t>supply of empower 3 software , supply of empower 3 software and empower 3 sqt wkgroup/ent/server qual svc</t>
  </si>
  <si>
    <t>2022_DRDO_561153_2</t>
  </si>
  <si>
    <t>https://defproc.gov.in/nicgep/app?component=%24DirectLink_0&amp;page=FrontEndAdvancedSearchResult&amp;service=direct&amp;sp=SnbVzFBYEAzabLjIh2ugDFQ%3D%3D</t>
  </si>
  <si>
    <t>supply of fortified breakfast cereal,supply of fortified breakfast cereal - nist srm code nist 3233</t>
  </si>
  <si>
    <t>2023_DRDO_573257_1</t>
  </si>
  <si>
    <t>https://defproc.gov.in/nicgep/app?component=%24DirectLink_0&amp;page=FrontEndAdvancedSearchResult&amp;service=direct&amp;sp=SpZNRCAvkpe0z782oURWjXw%3D%3D</t>
  </si>
  <si>
    <t xml:space="preserve">supply of goal seal service pied piper service and pro guard , </t>
  </si>
  <si>
    <t>2023_DRDO_580079_1</t>
  </si>
  <si>
    <t>https://defproc.gov.in/nicgep/app?component=%24DirectLink_0&amp;page=FrontEndAdvancedSearchResult&amp;service=direct&amp;sp=S9NMscgoMpVPfWtBT3vWkaw%3D%3D</t>
  </si>
  <si>
    <t xml:space="preserve">supply of heavy duty pallet racks , </t>
  </si>
  <si>
    <t>2023_DRDO_580928_1</t>
  </si>
  <si>
    <t>https://defproc.gov.in/nicgep/app?component=%24DirectLink_0&amp;page=FrontEndAdvancedSearchResult&amp;service=direct&amp;sp=SK1lP92qkFgtfp5KRhTmO1w%3D%3D</t>
  </si>
  <si>
    <t>2023_DRDO_577537_1</t>
  </si>
  <si>
    <t>https://defproc.gov.in/nicgep/app?component=%24DirectLink_0&amp;page=FrontEndAdvancedSearchResult&amp;service=direct&amp;sp=S2jJaqQ8RuIvehUKlvGVh6g%3D%3D</t>
  </si>
  <si>
    <t xml:space="preserve">supply of hydrogen nitrogen liquid nitrogen compressed air and dm water for 6 months , </t>
  </si>
  <si>
    <t>2023_DRDO_596021_1</t>
  </si>
  <si>
    <t>https://defproc.gov.in/nicgep/app?component=%24DirectLink_0&amp;page=FrontEndAdvancedSearchResult&amp;service=direct&amp;sp=St1TR835wmGTEFMWBDL%2FYnQ%3D%3D</t>
  </si>
  <si>
    <t xml:space="preserve">supply of i balance module sta-8000 , </t>
  </si>
  <si>
    <t>2023_DDRD_586551_1</t>
  </si>
  <si>
    <t>https://defproc.gov.in/nicgep/app?component=%24DirectLink_0&amp;page=FrontEndAdvancedSearchResult&amp;service=direct&amp;sp=SItM7HKgX2gE%2BXYy%2BJINc%2BQ%3D%3D</t>
  </si>
  <si>
    <t>supply of interface plate fairlead and support structure,</t>
  </si>
  <si>
    <t>2023_DRDO_573540_1</t>
  </si>
  <si>
    <t>https://defproc.gov.in/nicgep/app?component=%24DirectLink_0&amp;page=FrontEndAdvancedSearchResult&amp;service=direct&amp;sp=SulRaMq7%2BeCq%2Fcol6sLHgMw%3D%3D</t>
  </si>
  <si>
    <t xml:space="preserve">supply of mast omni antenna fairing and base of dual antenna (3 items). , </t>
  </si>
  <si>
    <t>2023_DRDO_591257_1</t>
  </si>
  <si>
    <t>https://defproc.gov.in/nicgep/app?component=%24DirectLink_0&amp;page=FrontEndAdvancedSearchResult&amp;service=direct&amp;sp=SzSiKHwKy%2BcsnZyGlIVj3lw%3D%3D</t>
  </si>
  <si>
    <t xml:space="preserve">supply of nanopore reagents , </t>
  </si>
  <si>
    <t>2023_DRDO_594661_1</t>
  </si>
  <si>
    <t>https://defproc.gov.in/nicgep/app?component=%24DirectLink_0&amp;page=FrontEndAdvancedSearchResult&amp;service=direct&amp;sp=SToDhRmhFDL%2FcB0TC%2BWE6Aw%3D%3D</t>
  </si>
  <si>
    <t xml:space="preserve">supply of origin lab professional software , </t>
  </si>
  <si>
    <t>2023_DDRD_597399_1</t>
  </si>
  <si>
    <t>https://defproc.gov.in/nicgep/app?component=%24DirectLink_0&amp;page=FrontEndAdvancedSearchResult&amp;service=direct&amp;sp=SI8rWUe6%2F7UijSIbKBUbfrQ%3D%3D</t>
  </si>
  <si>
    <t>supply of paper blanking machine tool , supply of paper blanking machine tool (10mm square)</t>
  </si>
  <si>
    <t>2023_DRDO_589374_1</t>
  </si>
  <si>
    <t>https://defproc.gov.in/nicgep/app?component=%24DirectLink_0&amp;page=FrontEndAdvancedSearchResult&amp;service=direct&amp;sp=S%2BsCSKnC4qF6PNhsTbZalRA%3D%3D</t>
  </si>
  <si>
    <t>supply of phoenix software , supply of phoenix software for academic research</t>
  </si>
  <si>
    <t>2023_DRDO_605014_1</t>
  </si>
  <si>
    <t>https://defproc.gov.in/nicgep/app?component=%24DirectLink_0&amp;page=FrontEndAdvancedSearchResult&amp;service=direct&amp;sp=SDQJkwrJnMNqFRSBbaexlJw%3D%3D</t>
  </si>
  <si>
    <t>supply of pulp board boxes , supply of ready to eat pulp board boxes with 4 colour offset printing die punch and gloss lamination</t>
  </si>
  <si>
    <t>2023_DRDO_579828_1</t>
  </si>
  <si>
    <t>https://defproc.gov.in/nicgep/app?component=%24DirectLink_0&amp;page=FrontEndAdvancedSearchResult&amp;service=direct&amp;sp=SayVgHTunJMGYPmIr%2BcEESw%3D%3D</t>
  </si>
  <si>
    <t xml:space="preserve">supply of quantum entanglement demonstrator kit with add ons , </t>
  </si>
  <si>
    <t>2022_DRDO_566627_1</t>
  </si>
  <si>
    <t>https://defproc.gov.in/nicgep/app?component=%24DirectLink_0&amp;page=FrontEndAdvancedSearchResult&amp;service=direct&amp;sp=Sp8%2FXB074yJF9ofrMoJwU7Q%3D%3D</t>
  </si>
  <si>
    <t>supply of rapid detection discs , supply of rapid detection discs for the detection of pesticide residue</t>
  </si>
  <si>
    <t>2023_DRDO_600539_1</t>
  </si>
  <si>
    <t>https://defproc.gov.in/nicgep/app?component=%24DirectLink_0&amp;page=FrontEndAdvancedSearchResult&amp;service=direct&amp;sp=SO405Fw4OBEHcESis4s4BSg%3D%3D</t>
  </si>
  <si>
    <t xml:space="preserve">supply of residual vapour detection kit (as per specification no. jss 6665-09-2017 , </t>
  </si>
  <si>
    <t>2023_DRDO_599628_1</t>
  </si>
  <si>
    <t>https://defproc.gov.in/nicgep/app?component=%24DirectLink_0&amp;page=FrontEndAdvancedSearchResult&amp;service=direct&amp;sp=S4WXFWDonasooK0JmqLBMbQ%3D%3D</t>
  </si>
  <si>
    <t>supply of retort pouch , retort pouch-unprinted 4-layer 3-side sealed with cut notch and round corner size 150x180mm and 100x130mm</t>
  </si>
  <si>
    <t>2023_DRDO_580070_1</t>
  </si>
  <si>
    <t>https://defproc.gov.in/nicgep/app?component=%24DirectLink_0&amp;page=FrontEndAdvancedSearchResult&amp;service=direct&amp;sp=SE1QLRRAl0KjuN%2B%2F9bGiXwQ%3D%3D</t>
  </si>
  <si>
    <t>supply of retort pouches , retort pouch-unprinted 4-layer 3-side sealed with cut notch and round corner size 150x180mm and 100x130mm</t>
  </si>
  <si>
    <t>2023_DRDO_580070_2</t>
  </si>
  <si>
    <t>https://defproc.gov.in/nicgep/app?component=%24DirectLink_0&amp;page=FrontEndAdvancedSearchResult&amp;service=direct&amp;sp=SsYmbOMu1lUzJTAQxf7n6WQ%3D%3D</t>
  </si>
  <si>
    <t>supply of retort pouches , supply of silver colour retort pouch (150x200mm) single colour printed retort pouch (200x230mm)</t>
  </si>
  <si>
    <t>2023_DRDO_579756_1</t>
  </si>
  <si>
    <t>https://defproc.gov.in/nicgep/app?component=%24DirectLink_0&amp;page=FrontEndAdvancedSearchResult&amp;service=direct&amp;sp=SwC9IhyitFcNfzPeMoKWUgA%3D%3D</t>
  </si>
  <si>
    <t xml:space="preserve">supply of sequencing primetr , </t>
  </si>
  <si>
    <t>2023_DRDO_590708_1</t>
  </si>
  <si>
    <t>https://defproc.gov.in/nicgep/app?component=%24DirectLink_0&amp;page=FrontEndAdvancedSearchResult&amp;service=direct&amp;sp=SxOWuPCIfhLkMFMn6VwSl5w%3D%3D</t>
  </si>
  <si>
    <t xml:space="preserve">supply of single band bandpass filters , </t>
  </si>
  <si>
    <t>2023_DDRD_586838_1</t>
  </si>
  <si>
    <t>https://defproc.gov.in/nicgep/app?component=%24DirectLink_0&amp;page=FrontEndAdvancedSearchResult&amp;service=direct&amp;sp=SefGnczJw%2Bc00CXhBjbpguw%3D%3D</t>
  </si>
  <si>
    <t xml:space="preserve">supply of spare parts for pto pump , </t>
  </si>
  <si>
    <t>2023_DRDO_595446_1</t>
  </si>
  <si>
    <t>https://defproc.gov.in/nicgep/app?component=%24DirectLink_0&amp;page=FrontEndAdvancedSearchResult&amp;service=direct&amp;sp=SSicA6HertnRHCK3HTftoXg%3D%3D</t>
  </si>
  <si>
    <t xml:space="preserve">supply of spare parts of kirloskar 160 kva dg set , </t>
  </si>
  <si>
    <t>2023_DRDO_594006_1</t>
  </si>
  <si>
    <t>https://defproc.gov.in/nicgep/app?component=%24DirectLink_0&amp;page=FrontEndAdvancedSearchResult&amp;service=direct&amp;sp=S7R7XBfQpYj%2BZUIK9KJJhug%3D%3D</t>
  </si>
  <si>
    <t>supply of spares , supply of spares for microprocessor controlled high performance refrigerated centrifuge as per rfp part v</t>
  </si>
  <si>
    <t>2022_DRDO_550298_2</t>
  </si>
  <si>
    <t>https://defproc.gov.in/nicgep/app?component=%24DirectLink_0&amp;page=FrontEndAdvancedSearchResult&amp;service=direct&amp;sp=SsI%2Box9J6nH0X4H0i2EAgxQ%3D%3D</t>
  </si>
  <si>
    <t xml:space="preserve">supply of spares and servicing of kirlosker compressor model tc 200m , </t>
  </si>
  <si>
    <t>2023_DRDO_581265_1</t>
  </si>
  <si>
    <t>https://defproc.gov.in/nicgep/app?component=%24DirectLink_0&amp;page=FrontEndAdvancedSearchResult&amp;service=direct&amp;sp=SPkbankg%2Ba2i4VlBPOvywGQ%3D%3D</t>
  </si>
  <si>
    <t>supply of spares for boiler , supply of spares for boiler as per rfp part v</t>
  </si>
  <si>
    <t>2023_DRDO_600480_1</t>
  </si>
  <si>
    <t>https://defproc.gov.in/nicgep/app?component=%24DirectLink_0&amp;page=FrontEndAdvancedSearchResult&amp;service=direct&amp;sp=S%2BjlWYC26YyBid%2FapyGLWqQ%3D%3D</t>
  </si>
  <si>
    <t>supply of torpedo tube for swim out launch of hwt , supply of torpedo tube for swim out launch of hwt (qty 01 no.)</t>
  </si>
  <si>
    <t>2023_DRDO_583686_1</t>
  </si>
  <si>
    <t>https://defproc.gov.in/nicgep/app?component=%24DirectLink_0&amp;page=FrontEndAdvancedSearchResult&amp;service=direct&amp;sp=SJqNFH5PlSAvZOHZRD7YE5g%3D%3D</t>
  </si>
  <si>
    <t>support contract for drdo-koha application , support contract for drdo-koha application.</t>
  </si>
  <si>
    <t>2023_DRDO_580826_1</t>
  </si>
  <si>
    <t>https://defproc.gov.in/nicgep/app?component=%24DirectLink_0&amp;page=FrontEndAdvancedSearchResult&amp;service=direct&amp;sp=SoXgujv4PBmZErQlQ1czZfg%3D%3D</t>
  </si>
  <si>
    <t xml:space="preserve">swath planner savior software , </t>
  </si>
  <si>
    <t>2023_DRDO_582878_1</t>
  </si>
  <si>
    <t>https://defproc.gov.in/nicgep/app?component=%24DirectLink_0&amp;page=FrontEndAdvancedSearchResult&amp;service=direct&amp;sp=SzxpaOJbzuC%2BwpnGbHgCL8g%3D%3D</t>
  </si>
  <si>
    <t xml:space="preserve">synthesis of pmn-pt powder, </t>
  </si>
  <si>
    <t>2023_DRDO_602366_1</t>
  </si>
  <si>
    <t>https://defproc.gov.in/nicgep/app?component=%24DirectLink_0&amp;page=FrontEndAdvancedSearchResult&amp;service=direct&amp;sp=SUJ1DFc6hIW%2Fz6yAleAFsQA%3D%3D</t>
  </si>
  <si>
    <t xml:space="preserve">system relay box , </t>
  </si>
  <si>
    <t>2023_DRDO_584181_1</t>
  </si>
  <si>
    <t>https://defproc.gov.in/nicgep/app?component=%24DirectLink_0&amp;page=FrontEndAdvancedSearchResult&amp;service=direct&amp;sp=S5UB1aG72BDulmtvS1Mo3bQ%3D%3D</t>
  </si>
  <si>
    <t>tea analysis , analysis of tea samples for fssai and ppc parameters</t>
  </si>
  <si>
    <t>2023_DRDO_581416_1</t>
  </si>
  <si>
    <t>https://defproc.gov.in/nicgep/app?component=%24DirectLink_0&amp;page=FrontEndAdvancedSearchResult&amp;service=direct&amp;sp=SL2fzlBJU3B1%2BPBIH84ffCQ%3D%3D</t>
  </si>
  <si>
    <t>technical services for filling assembly testing of naval flares as per scope of work , technical services for filling assembly testing of naval flares as per scope of work no. hemrl/fsd/ts/2022/1</t>
  </si>
  <si>
    <t>2023_DRDO_576031_1</t>
  </si>
  <si>
    <t>https://defproc.gov.in/nicgep/app?component=%24DirectLink_0&amp;page=FrontEndAdvancedSearchResult&amp;service=direct&amp;sp=SBsQre3wwRdTImPgC0u8kzQ%3D%3D</t>
  </si>
  <si>
    <t>technical specification for development and supply of airworthy pressure scanner , technical specification for development andsupply of airworthy pressure scanner</t>
  </si>
  <si>
    <t>2022_DoDR_691920_2</t>
  </si>
  <si>
    <t>https://eprocure.gov.in/epublish/app?component=%24DirectLink_0&amp;page=FrontEndAdvancedSearchResult&amp;service=direct&amp;sp=S4PtsoJcCL5PxtNWFbEhuYw%3D%3D</t>
  </si>
  <si>
    <t xml:space="preserve">telemetry encoder with scp , </t>
  </si>
  <si>
    <t>2023_DRDO_595436_1</t>
  </si>
  <si>
    <t>https://defproc.gov.in/nicgep/app?component=%24DirectLink_0&amp;page=FrontEndAdvancedSearchResult&amp;service=direct&amp;sp=SlbqmUVmtHEJZ%2BZJgiKf3Rw%3D%3D</t>
  </si>
  <si>
    <t xml:space="preserve">test jig for its-100 system , </t>
  </si>
  <si>
    <t>2023_DRDO_583353_1</t>
  </si>
  <si>
    <t>https://defproc.gov.in/nicgep/app?component=%24DirectLink_0&amp;page=FrontEndAdvancedSearchResult&amp;service=direct&amp;sp=ScKwfkzl71lOcLBkigGp7Kw%3D%3D</t>
  </si>
  <si>
    <t xml:space="preserve">the component manufacturing assembly and engine level integration advanced turbo gas generator , </t>
  </si>
  <si>
    <t>2023_DoDR_697894_1</t>
  </si>
  <si>
    <t>https://eprocure.gov.in/epublish/app?component=%24DirectLink_0&amp;page=FrontEndAdvancedSearchResult&amp;service=direct&amp;sp=SR6Z1EYPc6krdXHDO%2FgdJaw%3D%3D</t>
  </si>
  <si>
    <t xml:space="preserve">thermal batteries , </t>
  </si>
  <si>
    <t>2023_DRDO_594134_1</t>
  </si>
  <si>
    <t>https://defproc.gov.in/nicgep/app?component=%24DirectLink_0&amp;page=FrontEndAdvancedSearchResult&amp;service=direct&amp;sp=S%2BGpbGc8klyq8%2BWRRNDsNkw%3D%3D</t>
  </si>
  <si>
    <t xml:space="preserve">three year amc of 15 kva on line ups , </t>
  </si>
  <si>
    <t>2023_DRDO_578784_1</t>
  </si>
  <si>
    <t>https://defproc.gov.in/nicgep/app?component=%24DirectLink_0&amp;page=FrontEndAdvancedSearchResult&amp;service=direct&amp;sp=Sg85UWdNeHrQZ6%2BSErCGxqA%3D%3D</t>
  </si>
  <si>
    <t xml:space="preserve">three years amc for antenna test facility along with essential spares , </t>
  </si>
  <si>
    <t>2023_DRDO_589332_1</t>
  </si>
  <si>
    <t>https://defproc.gov.in/nicgep/app?component=%24DirectLink_0&amp;page=FrontEndAdvancedSearchResult&amp;service=direct&amp;sp=Svh8OY7TsBER0cqTyXEZKTw%3D%3D</t>
  </si>
  <si>
    <t>thyristor,thyristor (digital power regulator)</t>
  </si>
  <si>
    <t>2023_DRDO_573477_1</t>
  </si>
  <si>
    <t>https://defproc.gov.in/nicgep/app?component=%24DirectLink_0&amp;page=FrontEndAdvancedSearchResult&amp;service=direct&amp;sp=S9dkAWogJm2YeZgLquuFaMA%3D%3D</t>
  </si>
  <si>
    <t xml:space="preserve">titan 31 ti6ai4v size thk 30 x 900 x 1000 and thk 30 x 550 x 830 , </t>
  </si>
  <si>
    <t>2023_DRDO_578478_1</t>
  </si>
  <si>
    <t>https://defproc.gov.in/nicgep/app?component=%24DirectLink_0&amp;page=FrontEndAdvancedSearchResult&amp;service=direct&amp;sp=SFc8LmU%2Br6nUDMu1em%2F8cJA%3D%3D</t>
  </si>
  <si>
    <t>tnt special grade , tnt special grade qty 1500 kg</t>
  </si>
  <si>
    <t>2023_DRDO_581239_1</t>
  </si>
  <si>
    <t>https://defproc.gov.in/nicgep/app?component=%24DirectLink_0&amp;page=FrontEndAdvancedSearchResult&amp;service=direct&amp;sp=SEwit2TslCBiyX%2BycNNAgQA%3D%3D</t>
  </si>
  <si>
    <t>torque measurement of uav engine in dynamic condition during performance testing on thrust-cradle , torque measurement of uav engine in dynamic condition during performance testing on thrust-cradle qty 1 job as per annexure -i</t>
  </si>
  <si>
    <t>2023_DRDO_580638_1</t>
  </si>
  <si>
    <t>https://defproc.gov.in/nicgep/app?component=%24DirectLink_0&amp;page=FrontEndAdvancedSearchResult&amp;service=direct&amp;sp=S%2Fk19XJTylpwN6KzrkQNNVw%3D%3D</t>
  </si>
  <si>
    <t>trancranial doppler 2mhz probe , trancranial doppler 2mhz probe as per rfp</t>
  </si>
  <si>
    <t>2023_DRDO_579297_1</t>
  </si>
  <si>
    <t>https://defproc.gov.in/nicgep/app?component=%24DirectLink_0&amp;page=FrontEndAdvancedSearchResult&amp;service=direct&amp;sp=SRMP%2BZYKD1q0ZKSik%2FtsPrg%3D%3D</t>
  </si>
  <si>
    <t xml:space="preserve">transportable radar (adfcr) for dew systems , </t>
  </si>
  <si>
    <t>2023_DRDO_599943_1</t>
  </si>
  <si>
    <t>https://defproc.gov.in/nicgep/app?component=%24DirectLink_0&amp;page=FrontEndAdvancedSearchResult&amp;service=direct&amp;sp=SLpgLH9aHvM2CrRq5toF1BA%3D%3D</t>
  </si>
  <si>
    <t xml:space="preserve">trimethylol propane (tmp) , </t>
  </si>
  <si>
    <t>2023_DRDO_589887_1</t>
  </si>
  <si>
    <t>https://defproc.gov.in/nicgep/app?component=%24DirectLink_0&amp;page=FrontEndAdvancedSearchResult&amp;service=direct&amp;sp=SeTfjMSIdeEkQaHOtQtuzLQ%3D%3D</t>
  </si>
  <si>
    <t xml:space="preserve">turbine stator bling , </t>
  </si>
  <si>
    <t>2023_DRDO_582350_1</t>
  </si>
  <si>
    <t>https://defproc.gov.in/nicgep/app?component=%24DirectLink_0&amp;page=FrontEndAdvancedSearchResult&amp;service=direct&amp;sp=S%2BilGtAD82UTcenRh%2FPGaTQ%3D%3D</t>
  </si>
  <si>
    <t>twin cell based 270 kw zn-ago secondary propulsion battery with spare cells tray and accessories , twin cell based 270 kw zn-ago secondary propulsion battery with spare cells tray and accessories (qty. 12 nos.)</t>
  </si>
  <si>
    <t>2023_DRDO_580559_1</t>
  </si>
  <si>
    <t>https://defproc.gov.in/nicgep/app?component=%24DirectLink_0&amp;page=FrontEndAdvancedSearchResult&amp;service=direct&amp;sp=S6rE2jFmThKSDBt7CHwdL9A%3D%3D</t>
  </si>
  <si>
    <t xml:space="preserve">two years maintenance contract for graphitization furnace system (as per specification) , </t>
  </si>
  <si>
    <t>2023_DRDO_581926_1</t>
  </si>
  <si>
    <t>https://defproc.gov.in/nicgep/app?component=%24DirectLink_0&amp;page=FrontEndAdvancedSearchResult&amp;service=direct&amp;sp=SC2Q14fzN%2Bwrzd%2FQ1zBLlpA%3D%3D</t>
  </si>
  <si>
    <t>2023_DRDO_577298_1</t>
  </si>
  <si>
    <t>https://defproc.gov.in/nicgep/app?component=%24DirectLink_0&amp;page=FrontEndAdvancedSearchResult&amp;service=direct&amp;sp=SNrZLu8l1%2B93OQ8LDvcRHkA%3D%3D</t>
  </si>
  <si>
    <t xml:space="preserve">uav system-mrn16 consisting of a. uav unit b. sighting system c. tracking and grid antenna , </t>
  </si>
  <si>
    <t>2023_DRDO_576177_1</t>
  </si>
  <si>
    <t>https://defproc.gov.in/nicgep/app?component=%24DirectLink_0&amp;page=FrontEndAdvancedSearchResult&amp;service=direct&amp;sp=SX7orKrPAMkK1whLzgGQW1A%3D%3D</t>
  </si>
  <si>
    <t>ultraviolet visible spectrometer , ultraviolet visible spectrometer (as per rfp)</t>
  </si>
  <si>
    <t>2023_DRDO_587215_1</t>
  </si>
  <si>
    <t>https://defproc.gov.in/nicgep/app?component=%24DirectLink_0&amp;page=FrontEndAdvancedSearchResult&amp;service=direct&amp;sp=S7rIaf6BGVyZW4fOR%2BPFyUA%3D%3D</t>
  </si>
  <si>
    <t xml:space="preserve">underwater and rf adapters , </t>
  </si>
  <si>
    <t>2023_DRDO_589207_1</t>
  </si>
  <si>
    <t>https://defproc.gov.in/nicgep/app?component=%24DirectLink_0&amp;page=FrontEndAdvancedSearchResult&amp;service=direct&amp;sp=SPSLC9GEuPte8Fp1hIMzC1w%3D%3D</t>
  </si>
  <si>
    <t>underwater communication transceiver units including , underwater communication transceiver units including ucs and mechanical enclosures for communication transceiver</t>
  </si>
  <si>
    <t>2023_DRDO_578711_1</t>
  </si>
  <si>
    <t>https://defproc.gov.in/nicgep/app?component=%24DirectLink_0&amp;page=FrontEndAdvancedSearchResult&amp;service=direct&amp;sp=SO0mm6FaNidKp2dem5pWCSg%3D%3D</t>
  </si>
  <si>
    <t xml:space="preserve">universal crimper press plunger , </t>
  </si>
  <si>
    <t>2023_DoDR_700157_1</t>
  </si>
  <si>
    <t>https://eprocure.gov.in/epublish/app?component=%24DirectLink_0&amp;page=FrontEndAdvancedSearchResult&amp;service=direct&amp;sp=SPy3ndf%2B%2FsWrq0GJL2TXACg%3D%3D</t>
  </si>
  <si>
    <t>upgradation of 900 t horizontal press as per specificaiton , upgradation of 900 t horizontal press as per specification no. hemrl/srp/2022/spec/08/900t</t>
  </si>
  <si>
    <t>2023_DRDO_594978_1</t>
  </si>
  <si>
    <t>https://defproc.gov.in/nicgep/app?component=%24DirectLink_0&amp;page=FrontEndAdvancedSearchResult&amp;service=direct&amp;sp=SRIqPpH5x9Zu8QhyjmSNb4g%3D%3D</t>
  </si>
  <si>
    <t xml:space="preserve">upgradation of b and k hydrophone calibration system type 9718 , </t>
  </si>
  <si>
    <t>2023_DRDO_596215_1</t>
  </si>
  <si>
    <t>https://defproc.gov.in/nicgep/app?component=%24DirectLink_0&amp;page=FrontEndAdvancedSearchResult&amp;service=direct&amp;sp=SKihKJcZctoQRsypdFQ5hCQ%3D%3D</t>
  </si>
  <si>
    <t xml:space="preserve">upgradation of c-band radar altimeter front-end to x-band and c-band antennas to dpdb antennas (6 items). , </t>
  </si>
  <si>
    <t>2023_DRDO_589855_1</t>
  </si>
  <si>
    <t>https://defproc.gov.in/nicgep/app?component=%24DirectLink_0&amp;page=FrontEndAdvancedSearchResult&amp;service=direct&amp;sp=SPwGaaNiV4OE3nqriucfkDQ%3D%3D</t>
  </si>
  <si>
    <t xml:space="preserve">upgradation of ties and collimator systems , </t>
  </si>
  <si>
    <t>2023_DoDR_705768_1</t>
  </si>
  <si>
    <t>https://eprocure.gov.in/epublish/app?component=%24DirectLink_0&amp;page=FrontEndAdvancedSearchResult&amp;service=direct&amp;sp=SpWAsRj6dsaO%2BMCx7froeLA%3D%3D</t>
  </si>
  <si>
    <t xml:space="preserve">uv-vis-nir spectrometer , </t>
  </si>
  <si>
    <t>2023_DRDO_604144_1</t>
  </si>
  <si>
    <t>https://defproc.gov.in/nicgep/app?component=%24DirectLink_0&amp;page=FrontEndAdvancedSearchResult&amp;service=direct&amp;sp=SH3G6jDBDB1phw%2BgXkuzpIg%3D%3D</t>
  </si>
  <si>
    <t>vapour pressure osmometer , vapour pressure osmometer as per specification no. hemrl/qard/2021/spec/vpo qty 1 no.</t>
  </si>
  <si>
    <t>2023_DRDO_594658_1</t>
  </si>
  <si>
    <t>https://defproc.gov.in/nicgep/app?component=%24DirectLink_0&amp;page=FrontEndAdvancedSearchResult&amp;service=direct&amp;sp=SYisLeD0rBFIuPTeKc58ygQ%3D%3D</t>
  </si>
  <si>
    <t xml:space="preserve">video data collection labelling and testing for ai/ml/dl based robotic video perception , </t>
  </si>
  <si>
    <t>2023_DRDO_582600_1</t>
  </si>
  <si>
    <t>https://defproc.gov.in/nicgep/app?component=%24DirectLink_0&amp;page=FrontEndAdvancedSearchResult&amp;service=direct&amp;sp=SMYtuvWpFF8KSeW%2Fr2RERNA%3D%3D</t>
  </si>
  <si>
    <t xml:space="preserve">vis swir camera with accessories , </t>
  </si>
  <si>
    <t>2023_DRDO_584769_1</t>
  </si>
  <si>
    <t>https://defproc.gov.in/nicgep/app?component=%24DirectLink_0&amp;page=FrontEndAdvancedSearchResult&amp;service=direct&amp;sp=SJndyEoBczaK52a0QBpjmdg%3D%3D</t>
  </si>
  <si>
    <t xml:space="preserve">v-shorads sprcs hardware , </t>
  </si>
  <si>
    <t>2023_DoDR_710727_1</t>
  </si>
  <si>
    <t>https://eprocure.gov.in/epublish/app?component=%24DirectLink_0&amp;page=FrontEndAdvancedSearchResult&amp;service=direct&amp;sp=Sj6PN49Kp3ufmzMdLB5dvNg%3D%3D</t>
  </si>
  <si>
    <t xml:space="preserve">vshorads umbilical connectors fcs connectors and joystick connectors , </t>
  </si>
  <si>
    <t>2023_DRDO_586862_1</t>
  </si>
  <si>
    <t>https://defproc.gov.in/nicgep/app?component=%24DirectLink_0&amp;page=FrontEndAdvancedSearchResult&amp;service=direct&amp;sp=SbumXZwEOF5ITmeC9tiu4mg%3D%3D</t>
  </si>
  <si>
    <t>water treatment plant with chiller and circulation system for burn rate measurement system of pyrotechnic composition,water treatment plant with chiller and circulation system for burn rate measurement system of pyrotechnic composition as per specification no. hemign/waterplant/rus/2022/11</t>
  </si>
  <si>
    <t>2023_DRDO_573912_1</t>
  </si>
  <si>
    <t>https://defproc.gov.in/nicgep/app?component=%24DirectLink_0&amp;page=FrontEndAdvancedSearchResult&amp;service=direct&amp;sp=Shfj5ucNg8QK5%2FpGFY2uoNQ%3D%3D</t>
  </si>
  <si>
    <t xml:space="preserve">wet pressure sensors for use in test beds , </t>
  </si>
  <si>
    <t>2023_DRDO_583213_1</t>
  </si>
  <si>
    <t>https://defproc.gov.in/nicgep/app?component=%24DirectLink_0&amp;page=FrontEndAdvancedSearchResult&amp;service=direct&amp;sp=SGK1NLzrzsTyzMwNkhtLWbg%3D%3D</t>
  </si>
  <si>
    <t xml:space="preserve">wideband receiver lrus and accessories for airborne applications , </t>
  </si>
  <si>
    <t>2023_DRDO_585818_1</t>
  </si>
  <si>
    <t>https://defproc.gov.in/nicgep/app?component=%24DirectLink_0&amp;page=FrontEndAdvancedSearchResult&amp;service=direct&amp;sp=SLSV%2FfuQV8%2FAkgL%2BNbsyANw%3D%3D</t>
  </si>
  <si>
    <t>wideband tonpilz transducer,</t>
  </si>
  <si>
    <t>2023_DRDO_574036_1</t>
  </si>
  <si>
    <t>https://defproc.gov.in/nicgep/app?component=%24DirectLink_0&amp;page=FrontEndAdvancedSearchResult&amp;service=direct&amp;sp=S2p24NCqc%2FgxiMZ%2BjjvuOCg%3D%3D</t>
  </si>
  <si>
    <t xml:space="preserve">wind tunnel testing of operation theatre shelter , </t>
  </si>
  <si>
    <t>2023_DRDO_576024_1</t>
  </si>
  <si>
    <t>https://defproc.gov.in/nicgep/app?component=%24DirectLink_0&amp;page=FrontEndAdvancedSearchResult&amp;service=direct&amp;sp=SJhY%2BsM1UJzuA7K8a%2BLR7LQ%3D%3D</t>
  </si>
  <si>
    <t xml:space="preserve">work package for cca alloys as per nmrl specification , </t>
  </si>
  <si>
    <t>2023_DRDO_596056_1</t>
  </si>
  <si>
    <t>https://defproc.gov.in/nicgep/app?component=%24DirectLink_0&amp;page=FrontEndAdvancedSearchResult&amp;service=direct&amp;sp=SR%2BMFIyhEgza39EbBEIgyeA%3D%3D</t>
  </si>
  <si>
    <t>work package for development of software and simulators for maritime patrol radar,</t>
  </si>
  <si>
    <t>2023_DRDO_573502_1</t>
  </si>
  <si>
    <t>https://defproc.gov.in/nicgep/app?component=%24DirectLink_0&amp;page=FrontEndAdvancedSearchResult&amp;service=direct&amp;sp=StLO4r3oSdXQeRD5Gn7tGvg%3D%3D</t>
  </si>
  <si>
    <t xml:space="preserve">work package for technical support services for operation and maintenance of rigs and test facilities , </t>
  </si>
  <si>
    <t>2023_DRDO_582393_1</t>
  </si>
  <si>
    <t>https://defproc.gov.in/nicgep/app?component=%24DirectLink_0&amp;page=FrontEndAdvancedSearchResult&amp;service=direct&amp;sp=Sf7ZYXM8IDpXv6%2BppPWSD%2BQ%3D%3D</t>
  </si>
  <si>
    <t xml:space="preserve">working model and mementos , </t>
  </si>
  <si>
    <t>2023_DRDO_592786_1</t>
  </si>
  <si>
    <t>https://defproc.gov.in/nicgep/app?component=%24DirectLink_0&amp;page=FrontEndAdvancedSearchResult&amp;service=direct&amp;sp=So1P4ox%2FYK2cWpAEkXWp2iQ%3D%3D</t>
  </si>
  <si>
    <t xml:space="preserve">x-20 plc upgradation of icp-rie system , </t>
  </si>
  <si>
    <t>2023_DRDO_581996_1</t>
  </si>
  <si>
    <t>https://defproc.gov.in/nicgep/app?component=%24DirectLink_0&amp;page=FrontEndAdvancedSearchResult&amp;service=direct&amp;sp=SIGmaUxk18Yo2gJWtdBaxYg%3D%3D</t>
  </si>
  <si>
    <t xml:space="preserve">xps analysis/ usage charges , </t>
  </si>
  <si>
    <t>2023_DRDO_602933_1</t>
  </si>
  <si>
    <t>https://defproc.gov.in/nicgep/app?component=%24DirectLink_0&amp;page=FrontEndAdvancedSearchResult&amp;service=direct&amp;sp=SgKNl5MGewmpzevH%2BU7c4AA%3D%3D</t>
  </si>
  <si>
    <t xml:space="preserve">x-ray film processing chemical , </t>
  </si>
  <si>
    <t>2023_DRDO_590226_1</t>
  </si>
  <si>
    <t>https://defproc.gov.in/nicgep/app?component=%24DirectLink_0&amp;page=FrontEndAdvancedSearchResult&amp;service=direct&amp;sp=SVTGwLRPJk87aMb0muaemGg%3D%3D</t>
  </si>
  <si>
    <t>x-ray film processing chemical,x-ray film processing chemical (as per specification)</t>
  </si>
  <si>
    <t>2023_DRDO_573252_1</t>
  </si>
  <si>
    <t>https://defproc.gov.in/nicgep/app?component=%24DirectLink_0&amp;page=FrontEndAdvancedSearchResult&amp;service=direct&amp;sp=SAlTeuD7%2Fq%2FLULF4McdEOGA%3D%3D</t>
  </si>
  <si>
    <t>shortlisting of vocational training partners (vtps) for implementation of vocationalisation of school education scheme under national skill qualification framework (nsqf) in 37 additional schools approved in 2022-23 under samagra shiksha,shortlisting of vocational training partners (vtps) for implementation of vocationalisation of school education scheme under national skill qualification framework (nsqf) in&amp;amp#x0d 37 additional schools approved in 2022-23 under samagra shiksha&amp;amp#x0d</t>
  </si>
  <si>
    <t>2022_DE_233631_1</t>
  </si>
  <si>
    <t>department of education</t>
  </si>
  <si>
    <t>https://govtprocurement.delhi.gov.in/nicgep/app?component=%24DirectLink_0&amp;page=FrontEndAdvancedSearchResult&amp;service=direct&amp;sp=STpDmBkJttBB%2FzuiGTA6gmQ%3D%3D</t>
  </si>
  <si>
    <t xml:space="preserve">development of curriculum and implementation of electromechanical production/mechatronics subject and on-boarding of specialised resource person in high-end 21st century schools of specialized excellence and delhi school of applied learning. , </t>
  </si>
  <si>
    <t>2023_DE_240261_1</t>
  </si>
  <si>
    <t>https://govtprocurement.delhi.gov.in/nicgep/app?component=%24DirectLink_0&amp;page=FrontEndAdvancedSearchResult&amp;service=direct&amp;sp=Sbf2hGWHblkECJcnvLTzA4w%3D%3D</t>
  </si>
  <si>
    <t>2023_DE_239650_1</t>
  </si>
  <si>
    <t>https://govtprocurement.delhi.gov.in/nicgep/app?component=%24DirectLink_0&amp;page=FrontEndAdvancedSearchResult&amp;service=direct&amp;sp=SeFoHFJXLCE0OmcIVHewqkg%3D%3D</t>
  </si>
  <si>
    <t xml:space="preserve">development of electromechanical production/mechatronics course subject in high-end 21st century - schools of specialized excellence and delhi schools of applied learning , </t>
  </si>
  <si>
    <t>2023_DE_238570_1</t>
  </si>
  <si>
    <t>https://govtprocurement.delhi.gov.in/nicgep/app?component=%24DirectLink_0&amp;page=FrontEndAdvancedSearchResult&amp;service=direct&amp;session=T&amp;sp=SQDmZfnrEpVRAOUldp%2B4t1Q%3D%3D</t>
  </si>
  <si>
    <t xml:space="preserve">development of finance and acing course subject in high-end 21st century - schools of specialized excellence and delhi schools of applied learning , </t>
  </si>
  <si>
    <t>2023_DE_238584_1</t>
  </si>
  <si>
    <t>https://govtprocurement.delhi.gov.in/nicgep/app?component=%24DirectLink_0&amp;page=FrontEndAdvancedSearchResult&amp;service=direct&amp;sp=STBinYQpslWUPOs%2BaKeOsVg%3D%3D</t>
  </si>
  <si>
    <t xml:space="preserve">e tender for hiring of tentage items light and sound service , </t>
  </si>
  <si>
    <t>2023_DE_242719_1</t>
  </si>
  <si>
    <t>https://govtprocurement.delhi.gov.in/nicgep/app?component=%24DirectLink_0&amp;page=FrontEndAdvancedSearchResult&amp;service=direct&amp;sp=Smqav%2F%2BQsocxAXBml8uVdEQ%3D%3D</t>
  </si>
  <si>
    <t>expression of interest for procurement of abacus and vedic maths tools to be used for teaching learning of mathematics in govt. schools of doe directorate of education , expression of interest for procurement of abacus and vedic maths tools to be used for teaching learning of mathematics in govt. schools of doe directorate of education</t>
  </si>
  <si>
    <t>https://govtprocurement.delhi.gov.in/nicgep/app?component=%24DirectLink_0&amp;page=FrontEndAdvancedSearchResult&amp;service=direct&amp;sp=SQApFWyD8taKgo%2B2x7DJEwQ%3D%3D</t>
  </si>
  <si>
    <t xml:space="preserve">for hiring of touch pad system , </t>
  </si>
  <si>
    <t>2023_DE_241077_1</t>
  </si>
  <si>
    <t>https://govtprocurement.delhi.gov.in/nicgep/app?component=%24DirectLink_0&amp;page=FrontEndAdvancedSearchResult&amp;service=direct&amp;sp=SE8WRTP2ml%2BrtWCCXLx1mSw%3D%3D</t>
  </si>
  <si>
    <t xml:space="preserve">onboarding of finance and acing course specialized resource persons in high-end 21st century - schools of specialized excellence and delhi schools of applied learning , </t>
  </si>
  <si>
    <t>2023_DE_238585_1</t>
  </si>
  <si>
    <t>https://govtprocurement.delhi.gov.in/nicgep/app?component=%24DirectLink_0&amp;page=FrontEndAdvancedSearchResult&amp;service=direct&amp;sp=ScJUh8gqTp6fWu9gH47MJ%2Bw%3D%3D</t>
  </si>
  <si>
    <t xml:space="preserve">printing and supply of text books for classes i to xii for the academic session 2023-24 . , </t>
  </si>
  <si>
    <t>2023_DE_242373_1</t>
  </si>
  <si>
    <t>https://govtprocurement.delhi.gov.in/nicgep/app?component=%24DirectLink_0&amp;page=FrontEndAdvancedSearchResult&amp;service=direct&amp;sp=S%2BnDFEEOyE%2FwEmBIHbsv5zg%3D%3D</t>
  </si>
  <si>
    <t xml:space="preserve">selection of knowledge and implementation partner/ agency for onboarding and management of finance and acing specialised resource persons in high-end 21st century schools of specialized excellence and delhi schools of applied learning , </t>
  </si>
  <si>
    <t>2023_DE_240259_1</t>
  </si>
  <si>
    <t>https://govtprocurement.delhi.gov.in/nicgep/app?component=%24DirectLink_0&amp;page=FrontEndAdvancedSearchResult&amp;service=direct&amp;sp=SeAvum5NwDnxGudZaoP2kZQ%3D%3D</t>
  </si>
  <si>
    <t>selection of knowledge partner agency/agencies for development and implementation world of work subject in humanities schools of specialized excellence</t>
  </si>
  <si>
    <t>2022_DE_233547_1</t>
  </si>
  <si>
    <t>https://govtprocurement.delhi.gov.in/nicgep/app?component=%24DirectLink_0&amp;page=FrontEndAdvancedSearchResult&amp;service=direct&amp;sp=S4MgzMD1X5CA0dos9JCFl8A%3D%3D</t>
  </si>
  <si>
    <t>selection of partner/ agency for development of curriculum and implementation of fashion stus subject and on-boarding of specialized resource person in high-end 21st century schools of specialized excellence and delhi school of applied lear , selection of partner/ agency for development of curriculum and implementation of fashion stus subject and on-boarding of specialized resource person in high-end 21st century schools of specialized excellence and delhi school of applied lear</t>
  </si>
  <si>
    <t>2023_DE_239653_1</t>
  </si>
  <si>
    <t>https://govtprocurement.delhi.gov.in/nicgep/app?component=%24DirectLink_0&amp;page=FrontEndAdvancedSearchResult&amp;service=direct&amp;sp=S5ltEJVmyxZNZWa%2BCnMNI9A%3D%3D</t>
  </si>
  <si>
    <t>c/o 150 bedded girls hostel for kgbv school at pakoti east kameng district (sh- c/o 30 bedded girls hostel) , c/o 150 bedded girls hostel for kgbv school at pakoti east kameng district (sh- c/o 30 bedded girls hostel)bedded girls hostel).</t>
  </si>
  <si>
    <t>2023_ARED_1031_1</t>
  </si>
  <si>
    <t>department of education arunachal pradesh</t>
  </si>
  <si>
    <t>arunachal pradesh</t>
  </si>
  <si>
    <t>https://arunachaltenders.gov.in/nicgep/app?component=%24DirectLink_0&amp;page=FrontEndAdvancedSearchResult&amp;service=direct&amp;sp=SH1qv6AQsIXtop4EOdhCm0Q%3D%3D</t>
  </si>
  <si>
    <t>c/o gallery at dngc itanagar</t>
  </si>
  <si>
    <t>2022_ARED_937_1</t>
  </si>
  <si>
    <t>https://arunachaltenders.gov.in/nicgep/app?component=%24DirectLink_0&amp;page=FrontEndAdvancedSearchResult&amp;service=direct&amp;sp=SDArAUxfyKXRlZfNdsh5XIw%3D%3D</t>
  </si>
  <si>
    <t xml:space="preserve">c/o girls hostel at donyi polo govt. college kamki under rusa 2.0 , </t>
  </si>
  <si>
    <t>2023_ARED_1267_1</t>
  </si>
  <si>
    <t>https://arunachaltenders.gov.in/nicgep/app?component=%24DirectLink_0&amp;page=FrontEndAdvancedSearchResult&amp;service=direct&amp;sp=S6yYiCFq0nwuhLcYlLwgAYQ%3D%3D</t>
  </si>
  <si>
    <t>c/o parking shed at dngc itanagar</t>
  </si>
  <si>
    <t>2022_ARED_936_1</t>
  </si>
  <si>
    <t>https://arunachaltenders.gov.in/nicgep/app?component=%24DirectLink_0&amp;page=FrontEndAdvancedSearchResult&amp;service=direct&amp;sp=SpyHPh7Q7GXdU9bFVbmz%2BZQ%3D%3D</t>
  </si>
  <si>
    <t xml:space="preserve">c/o retention wall and completion of expansion of dorjee khandu memorial football stadium jully , </t>
  </si>
  <si>
    <t>2023_ARED_1072_1</t>
  </si>
  <si>
    <t>https://arunachaltenders.gov.in/nicgep/app?component=%24DirectLink_0&amp;page=FrontEndAdvancedSearchResult&amp;service=direct&amp;sp=SFlrbPeCDxHfrLjUIoSAXcw%3D%3D</t>
  </si>
  <si>
    <t xml:space="preserve">up-gradation (extension of new academic building g ii) at dera natung govt. college itanagar under rusa 2.0 , </t>
  </si>
  <si>
    <t>2023_ARED_1266_1</t>
  </si>
  <si>
    <t>https://arunachaltenders.gov.in/nicgep/app?component=%24DirectLink_0&amp;page=FrontEndAdvancedSearchResult&amp;service=direct&amp;sp=S1o7Q9pFcVnwv%2FP9oNGaWIw%3D%3D</t>
  </si>
  <si>
    <t>2022-23/m-13162,transportation of evm from jammu &amp; kashmir to punjab</t>
  </si>
  <si>
    <t>2022_DOE_94230_1</t>
  </si>
  <si>
    <t>department of elections</t>
  </si>
  <si>
    <t>https://eproc.punjab.gov.in/nicgep/app?component=%24DirectLink_0&amp;page=FrontEndAdvancedSearchResult&amp;service=direct&amp;sp=SlFLiBtDJ%2Fgq9wJ7LIf4gnw%3D%3D</t>
  </si>
  <si>
    <t>20222-23/13060</t>
  </si>
  <si>
    <t>2022_DOE_94010_1</t>
  </si>
  <si>
    <t>https://eproc.punjab.gov.in/nicgep/app?component=%24DirectLink_0&amp;page=FrontEndAdvancedSearchResult&amp;service=direct&amp;sp=SHbDYh0aSbCl50EdPtpENTQ%3D%3D</t>
  </si>
  <si>
    <t>transportation of evm from different locations of telangana to different destinations of punjab and from different destinations of punjab to bel company bangalore</t>
  </si>
  <si>
    <t>2022_DOE_93418_1</t>
  </si>
  <si>
    <t>https://eproc.punjab.gov.in/nicgep/app?component=%24DirectLink_0&amp;page=FrontEndAdvancedSearchResult&amp;service=direct&amp;sp=SbB2cCq89S2axVfyBH%2BwQwA%3D%3D</t>
  </si>
  <si>
    <t xml:space="preserve">3 tr four-way cassette unit including drain pump , </t>
  </si>
  <si>
    <t>2023_DIT_757454_1</t>
  </si>
  <si>
    <t>department of electronics and information technology(deity)</t>
  </si>
  <si>
    <t>https://eprocure.gov.in/eprocure/app?component=%24DirectLink&amp;page=FrontEndViewTender&amp;service=direct&amp;sp=S%2FFWcX0DJ0JlQWRHaHoPcwA%3D%3D</t>
  </si>
  <si>
    <t xml:space="preserve">30 mv lead sheilding , </t>
  </si>
  <si>
    <t>2023_DEIT_701355_1</t>
  </si>
  <si>
    <t>https://eprocure.gov.in/epublish/app?component=%24DirectLink_0&amp;page=FrontEndAdvancedSearchResult&amp;service=direct&amp;sp=Scp1uYm7kBFT7pJryxxg5%2Fw%3D%3D</t>
  </si>
  <si>
    <t xml:space="preserve">3d printing and supply of components , </t>
  </si>
  <si>
    <t>2023_DIT_746490_1</t>
  </si>
  <si>
    <t>https://eprocure.gov.in/eprocure/app?component=%24DirectLink&amp;page=FrontEndViewTender&amp;service=direct&amp;sp=SlZmDyELWZGvixRLTwXuAzg%3D%3D</t>
  </si>
  <si>
    <t xml:space="preserve">ac/dc din rail supply 110v 440w , </t>
  </si>
  <si>
    <t>2023_DIT_745911_1</t>
  </si>
  <si>
    <t>https://eprocure.gov.in/eprocure/app?component=%24DirectLink&amp;page=FrontEndViewTender&amp;service=direct&amp;sp=SSnDZ5oQ6LXV5QNzXWdxBYw%3D%3D</t>
  </si>
  <si>
    <t xml:space="preserve">accident insurance for employees , </t>
  </si>
  <si>
    <t>2023_DEIT_700830_1</t>
  </si>
  <si>
    <t>https://eprocure.gov.in/epublish/app?component=%24DirectLink_0&amp;page=FrontEndAdvancedSearchResult&amp;service=direct&amp;sp=SiNtNGYOW5EYSOBROROjdJQ%3D%3D</t>
  </si>
  <si>
    <t xml:space="preserve">accoustic power amplifier , </t>
  </si>
  <si>
    <t>2023_DEIT_697395_1</t>
  </si>
  <si>
    <t>https://eprocure.gov.in/epublish/app?component=%24DirectLink_0&amp;page=FrontEndAdvancedSearchResult&amp;service=direct&amp;sp=SnArTmrJ4r434ZYEfES5L7g%3D%3D</t>
  </si>
  <si>
    <t>all terrain ugv suspension kit and hub motor assembly kit items all terrain ugv suspension kit and hub motor assembly kit items. as per annexure a</t>
  </si>
  <si>
    <t>2023_DIT_732584_1</t>
  </si>
  <si>
    <t>https://eprocure.gov.in/eprocure/app?component=%24DirectLink&amp;page=FrontEndViewTender&amp;service=direct&amp;sp=S4uXZ%2BNgmH54HDe2tPsoH5A%3D%3D</t>
  </si>
  <si>
    <t xml:space="preserve">altium designer se subcription renwal , </t>
  </si>
  <si>
    <t>2023_DEIT_700823_1</t>
  </si>
  <si>
    <t>https://eprocure.gov.in/epublish/app?component=%24DirectLink_0&amp;page=FrontEndAdvancedSearchResult&amp;service=direct&amp;sp=SSTkLOjpG3xJqPcJD1y%2BnQQ%3D%3D</t>
  </si>
  <si>
    <t>amc for ac units , comprehensive annual service maintenance for the list attached a/c units</t>
  </si>
  <si>
    <t>2023_DIT_745188_1</t>
  </si>
  <si>
    <t>https://eprocure.gov.in/eprocure/app?component=%24DirectLink&amp;page=FrontEndViewTender&amp;service=direct&amp;sp=Smv2iOPxSOA1r%2BdNQkK4IEQ%3D%3D</t>
  </si>
  <si>
    <t xml:space="preserve">amc for comprehensive 3d electromagnetic too feko(55hwu)-version 2020 </t>
  </si>
  <si>
    <t>2022_DEIT_692694_1</t>
  </si>
  <si>
    <t>https://eprocure.gov.in/epublish/app?component=%24DirectLink_0&amp;page=FrontEndAdvancedSearchResult&amp;service=direct&amp;sp=SXfo7Vbk1cqpFrPfFEgAxQA%3D%3D</t>
  </si>
  <si>
    <t>amc for ip pbx exchange and ip phone , amc for ip pbx exchange and ip phone at cdac technopark office.</t>
  </si>
  <si>
    <t>2023_DIT_742449_1</t>
  </si>
  <si>
    <t>https://eprocure.gov.in/eprocure/app?component=%24DirectLink&amp;page=FrontEndViewTender&amp;service=direct&amp;sp=S23Vphk5jNv4brQfeOfA%2F3g%3D%3D</t>
  </si>
  <si>
    <t xml:space="preserve">amc for opera2 d , </t>
  </si>
  <si>
    <t>2023_DEIT_704537_1</t>
  </si>
  <si>
    <t>https://eprocure.gov.in/epublish/app?component=%24DirectLink_0&amp;page=FrontEndAdvancedSearchResult&amp;service=direct&amp;sp=SNu78p555TgPF8QCrxTIRaQ%3D%3D</t>
  </si>
  <si>
    <t xml:space="preserve">amc for triomos mestra touch 600 height master , </t>
  </si>
  <si>
    <t>2023_DEIT_697768_1</t>
  </si>
  <si>
    <t>https://eprocure.gov.in/epublish/app?component=%24DirectLink_0&amp;page=FrontEndAdvancedSearchResult&amp;service=direct&amp;sp=S2XIdmFxgfoUUENLNtvA%2FuA%3D%3D</t>
  </si>
  <si>
    <t>amc for water coolers , comprehensive annual service maintenance for water coolers</t>
  </si>
  <si>
    <t>2023_DIT_744430_2</t>
  </si>
  <si>
    <t>https://eprocure.gov.in/eprocure/app?component=%24DirectLink&amp;page=FrontEndViewTender&amp;service=direct&amp;sp=SwNPOxa3cUKkfOVoBZ3TKGg%3D%3D</t>
  </si>
  <si>
    <t>amc of full automatic wirebonder machine , model name hb 100</t>
  </si>
  <si>
    <t>2023_DEIT_699486_1</t>
  </si>
  <si>
    <t>https://eprocure.gov.in/epublish/app?component=%24DirectLink_0&amp;page=FrontEndAdvancedSearchResult&amp;service=direct&amp;sp=SRujgSRFC3VjcpKNNWPuL8w%3D%3D</t>
  </si>
  <si>
    <t xml:space="preserve">amc of lt installation , </t>
  </si>
  <si>
    <t>2023_DEIT_703770_1</t>
  </si>
  <si>
    <t>https://eprocure.gov.in/epublish/app?component=%24DirectLink_0&amp;page=FrontEndAdvancedSearchResult&amp;service=direct&amp;sp=Sa6h9%2F71NIV3MqwJdmshRSA%3D%3D</t>
  </si>
  <si>
    <t>amc of semi automatic wirebonder machine , model name hb 16</t>
  </si>
  <si>
    <t>2023_DEIT_699481_1</t>
  </si>
  <si>
    <t>https://eprocure.gov.in/epublish/app?component=%24DirectLink_0&amp;page=FrontEndAdvancedSearchResult&amp;service=direct&amp;sp=SvlW1tk5OJO0CwK0xl1XGdQ%3D%3D</t>
  </si>
  <si>
    <t xml:space="preserve">amc of vision engeenears uk make video microscope , </t>
  </si>
  <si>
    <t>2023_DEIT_697745_1</t>
  </si>
  <si>
    <t>https://eprocure.gov.in/epublish/app?component=%24DirectLink_0&amp;page=FrontEndAdvancedSearchResult&amp;service=direct&amp;sp=SHjR2LN5NU9PUb0jAcGHi7Q%3D%3D</t>
  </si>
  <si>
    <t>amc service , laser marking machine</t>
  </si>
  <si>
    <t>2023_DEIT_706691_1</t>
  </si>
  <si>
    <t>https://eprocure.gov.in/epublish/app?component=%24DirectLink_0&amp;page=FrontEndAdvancedSearchResult&amp;service=direct&amp;sp=SLzM1SfZWhMqzjaVyk1g3Ig%3D%3D</t>
  </si>
  <si>
    <t xml:space="preserve">analog to digital converters , </t>
  </si>
  <si>
    <t>2023_DIT_743547_1</t>
  </si>
  <si>
    <t>https://eprocure.gov.in/eprocure/app?component=%24DirectLink&amp;page=FrontEndViewTender&amp;service=direct&amp;sp=S788YQDe3eGl5h8Q3PZFXgQ%3D%3D</t>
  </si>
  <si>
    <t xml:space="preserve">annual contract for maintenance of annual repair and maintenance(arm) of civil works of meity in electronics niketan building , </t>
  </si>
  <si>
    <t>2023_DIT_753097_1</t>
  </si>
  <si>
    <t>https://eprocure.gov.in/eprocure/app?component=%24DirectLink&amp;page=FrontEndViewTender&amp;service=direct&amp;sp=SNKTxS4tyItZF%2FlljuGkZmQ%3D%3D</t>
  </si>
  <si>
    <t>annual maintenance contract for pantera xv fully automatic pick and place machine manufactured by m/s essemtec agswitzerland,</t>
  </si>
  <si>
    <t>2022_DIT_727086_2</t>
  </si>
  <si>
    <t>https://eprocure.gov.in/eprocure/app?component=%24DirectLink&amp;page=FrontEndViewTender&amp;service=direct&amp;sp=Sdq%2BAt5p5yLEsJoXcZ8DPLA%3D%3D</t>
  </si>
  <si>
    <t xml:space="preserve">annual maintenance control of vaccume furnaces , </t>
  </si>
  <si>
    <t>2023_DEIT_711916_1</t>
  </si>
  <si>
    <t>https://eprocure.gov.in/epublish/app?component=%24DirectLink_0&amp;page=FrontEndAdvancedSearchResult&amp;service=direct&amp;sp=SoNBj6fAapFkTbVsRixOq0w%3D%3D</t>
  </si>
  <si>
    <t>appointment of an agency for providing technical -ict manpower support services , appointment of an agency for providing technical -ict manpower support services shall be for a minimum period of three years with year on year extension on satisfactory performance service</t>
  </si>
  <si>
    <t>2023_DIT_742114_1</t>
  </si>
  <si>
    <t>https://eprocure.gov.in/eprocure/app?component=%24DirectLink&amp;page=FrontEndViewTender&amp;service=direct&amp;sp=SSC4riNwHFOItUwRB0AwLgA%3D%3D</t>
  </si>
  <si>
    <t xml:space="preserve">auction notice for disposal of 45 nos. obsolete computer hardware/electronics and general items , </t>
  </si>
  <si>
    <t>2023_DEIT_711918_1</t>
  </si>
  <si>
    <t>https://eprocure.gov.in/epublish/app?component=%24DirectLink_0&amp;page=FrontEndAdvancedSearchResult&amp;service=direct&amp;sp=SfCa2G8sanJbAb6rwq9s4mg%3D%3D</t>
  </si>
  <si>
    <t>2023_DEIT_706379_5</t>
  </si>
  <si>
    <t>https://eprocure.gov.in/epublish/app?component=%24DirectLink_0&amp;page=FrontEndAdvancedSearchResult&amp;service=direct&amp;sp=SFF9DPv8FrOIC36F7QHCXGw%3D%3D</t>
  </si>
  <si>
    <t xml:space="preserve">cnc machining welding pipe bending pressure testing of welded assembly and supply , </t>
  </si>
  <si>
    <t>2023_DIT_733940_2</t>
  </si>
  <si>
    <t>https://eprocure.gov.in/eprocure/app?component=%24DirectLink&amp;page=FrontEndViewTender&amp;service=direct&amp;sp=S34Dccs%2BJpfLr%2BtAMjajgMg%3D%3D</t>
  </si>
  <si>
    <t>comprehenssive amc service for xerox make photocopier , comprehenssive amc service for xerox make photocopier machine at stpi kolkata</t>
  </si>
  <si>
    <t>2023_DIT_740644_1</t>
  </si>
  <si>
    <t>https://eprocure.gov.in/eprocure/app?component=%24DirectLink&amp;page=FrontEndViewTender&amp;service=direct&amp;sp=SxvUWWLI4Fkws5dnvkaKOWg%3D%3D</t>
  </si>
  <si>
    <t xml:space="preserve">construction of shed over hostel terrace at c-dac kharghar , </t>
  </si>
  <si>
    <t>2023_DIT_737047_1</t>
  </si>
  <si>
    <t>https://eprocure.gov.in/eprocure/app?component=%24DirectLink&amp;page=FrontEndViewTender&amp;service=direct&amp;sp=S0%2BX395CE%2Fiyeparzh88MmA%3D%3D</t>
  </si>
  <si>
    <t>2023_DIT_737047_2</t>
  </si>
  <si>
    <t>https://eprocure.gov.in/eprocure/app?component=%24DirectLink&amp;page=FrontEndViewTender&amp;service=direct&amp;sp=SL58B7H%2BgrYP%2BbwFL8PDokQ%3D%3D</t>
  </si>
  <si>
    <t xml:space="preserve">consultant and trainer for iso 13485 and cdscco certification , </t>
  </si>
  <si>
    <t>2023_DIT_743066_1</t>
  </si>
  <si>
    <t>https://eprocure.gov.in/eprocure/app?component=%24DirectLink&amp;page=FrontEndViewTender&amp;service=direct&amp;sp=SpjAOlVQUq%2FBcXGslLzu1cA%3D%3D</t>
  </si>
  <si>
    <t xml:space="preserve">crystall oscillator at 100mhz , </t>
  </si>
  <si>
    <t>2023_DEIT_713135_1</t>
  </si>
  <si>
    <t>https://eprocure.gov.in/epublish/app?component=%24DirectLink_0&amp;page=FrontEndAdvancedSearchResult&amp;service=direct&amp;sp=SRvMDu%2BrvMwzJz%2FhvjbE%2Ftw%3D%3D</t>
  </si>
  <si>
    <t xml:space="preserve">custom keypad for the tetra line station , </t>
  </si>
  <si>
    <t>2023_DIT_758887_1</t>
  </si>
  <si>
    <t>https://eprocure.gov.in/eprocure/app?component=%24DirectLink&amp;page=FrontEndViewTender&amp;service=direct&amp;sp=SxNSJU2ex9cdUXb%2BSx0Fm9Q%3D%3D</t>
  </si>
  <si>
    <t xml:space="preserve">design and pcb development of modulator cdms protection and health monitoring card , </t>
  </si>
  <si>
    <t>2023_DEIT_708305_1</t>
  </si>
  <si>
    <t>https://eprocure.gov.in/epublish/app?component=%24DirectLink_0&amp;page=FrontEndAdvancedSearchResult&amp;service=direct&amp;sp=SVQ4jlBm8xdUS6PSyhkrDdw%3D%3D</t>
  </si>
  <si>
    <t xml:space="preserve">desktop computer , </t>
  </si>
  <si>
    <t>2023_DIT_757580_1</t>
  </si>
  <si>
    <t>https://eprocure.gov.in/eprocure/app?component=%24DirectLink&amp;page=FrontEndViewTender&amp;service=direct&amp;sp=SUyWq8vZm5ZM1mr%2Fdal0mRQ%3D%3D</t>
  </si>
  <si>
    <t xml:space="preserve">deuterium filled tetrode thyratron , </t>
  </si>
  <si>
    <t>2023_DEIT_708112_1</t>
  </si>
  <si>
    <t>https://eprocure.gov.in/epublish/app?component=%24DirectLink_0&amp;page=FrontEndAdvancedSearchResult&amp;service=direct&amp;sp=SmiN8sG6werRvRjkFoMewNg%3D%3D</t>
  </si>
  <si>
    <t xml:space="preserve">dismantling erss hardware infrastructure from current psap dehradun -uttarakhand relocating to and refitting at the nearby(150 meter away) building dehradun uttarakhand , </t>
  </si>
  <si>
    <t>2023_DIT_738370_1</t>
  </si>
  <si>
    <t>https://eprocure.gov.in/eprocure/app?component=%24DirectLink&amp;page=FrontEndViewTender&amp;service=direct&amp;sp=SVPG9a8iDmQ67gbkeoN44KQ%3D%3D</t>
  </si>
  <si>
    <t xml:space="preserve">disposal of items decalred as obsolete at the district centres of maharashtra and nic data centre belapur , </t>
  </si>
  <si>
    <t>2023_DEIT_713539_1</t>
  </si>
  <si>
    <t>https://eprocure.gov.in/epublish/app?component=%24DirectLink_0&amp;page=FrontEndAdvancedSearchResult&amp;service=direct&amp;sp=Sw0TECRi66HpCRXwP6SrNIQ%3D%3D</t>
  </si>
  <si>
    <t xml:space="preserve">disposal of obsolete declared used office furniture items at nic belapur and some districts on as is where is basis , </t>
  </si>
  <si>
    <t>2023_DEIT_699696_1</t>
  </si>
  <si>
    <t>https://eprocure.gov.in/epublish/app?component=%24DirectLink_0&amp;page=FrontEndAdvancedSearchResult&amp;service=direct&amp;sp=SV5ZaJ4x4lqL6Cr%2BCwXDAVg%3D%3D</t>
  </si>
  <si>
    <t>electrical panelling and cabling work , electrical panel and cabling on turn key basis</t>
  </si>
  <si>
    <t>2023_DEIT_710505_1</t>
  </si>
  <si>
    <t>https://eprocure.gov.in/epublish/app?component=%24DirectLink_0&amp;page=FrontEndAdvancedSearchResult&amp;service=direct&amp;sp=SkCVcd1EImcM%2FmLo6BZO05g%3D%3D</t>
  </si>
  <si>
    <t xml:space="preserve">electricalelectronic and mechanical components for modulator , </t>
  </si>
  <si>
    <t>2023_DEIT_712177_1</t>
  </si>
  <si>
    <t>https://eprocure.gov.in/epublish/app?component=%24DirectLink_0&amp;page=FrontEndAdvancedSearchResult&amp;service=direct&amp;sp=Ss1UVoOAXaRlYD481AFDKZA%3D%3D</t>
  </si>
  <si>
    <t>empanelment of agencies for assessment , designing and conducting survey based studies</t>
  </si>
  <si>
    <t>2023_DIT_741607_1</t>
  </si>
  <si>
    <t>https://eprocure.gov.in/eprocure/app?component=%24DirectLink&amp;page=FrontEndViewTender&amp;service=direct&amp;sp=ST8b6L86%2B1P8tvdZJvqRJwg%3D%3D</t>
  </si>
  <si>
    <t>empanelment of hotel (s) , empanelment of hotel (s) for foreign participants/staff</t>
  </si>
  <si>
    <t>2023_DIT_752235_1</t>
  </si>
  <si>
    <t>https://eprocure.gov.in/eprocure/app?component=%24DirectLink&amp;page=FrontEndViewTender&amp;service=direct&amp;sp=SQQ5OSPmt7QErq4n9vDKzvA%3D%3D</t>
  </si>
  <si>
    <t>engagement of external agency , conduct of examination for technical assistant level 6</t>
  </si>
  <si>
    <t>2023_DEIT_704865_1</t>
  </si>
  <si>
    <t>https://eprocure.gov.in/epublish/app?component=%24DirectLink_0&amp;page=FrontEndAdvancedSearchResult&amp;service=direct&amp;sp=SF26bgZubMhtcSJCG1bukvA%3D%3D</t>
  </si>
  <si>
    <t xml:space="preserve">engagement of project management consultancy for implementation of projects under the semicon india programme, </t>
  </si>
  <si>
    <t>2023_DIT_756945_1</t>
  </si>
  <si>
    <t>https://eprocure.gov.in/eprocure/app?component=%24DirectLink&amp;page=FrontEndViewTender&amp;service=direct&amp;sp=S3uXlg9k8t%2B0NpHOLDCtVbQ%3D%3D</t>
  </si>
  <si>
    <t xml:space="preserve">enquiry for stainless steel bellow as per attached document , </t>
  </si>
  <si>
    <t>2023_DEIT_711431_1</t>
  </si>
  <si>
    <t>https://eprocure.gov.in/epublish/app?component=%24DirectLink_0&amp;page=FrontEndAdvancedSearchResult&amp;service=direct&amp;sp=Srp%2BRDjDGOzaTzbB2reuwsw%3D%3D</t>
  </si>
  <si>
    <t xml:space="preserve">enquiry for upgradation of cst license , </t>
  </si>
  <si>
    <t>2023_DEIT_702595_1</t>
  </si>
  <si>
    <t>https://eprocure.gov.in/epublish/app?component=%24DirectLink_0&amp;page=FrontEndAdvancedSearchResult&amp;service=direct&amp;sp=SZ6NoqT3IYQbOhJcIOAMZbQ%3D%3D</t>
  </si>
  <si>
    <t>eoi for conducting nielit courses , eoi for empanelment of training institutes for nielit it courses under dge kerala karnataka</t>
  </si>
  <si>
    <t>2023_DEIT_713432_1</t>
  </si>
  <si>
    <t>https://eprocure.gov.in/epublish/app?component=%24DirectLink_0&amp;page=FrontEndAdvancedSearchResult&amp;service=direct&amp;sp=SuGh%2BLgKf1qiXRsSCofuZNg%3D%3D</t>
  </si>
  <si>
    <t>eoi for designing setting-up operating and managing of motion capture lab, expression of interest (eoi) for shortlisting of vendors for designing setting-up operating and managing of motion capture lab</t>
  </si>
  <si>
    <t>2023_DIT_756805_1</t>
  </si>
  <si>
    <t>https://eprocure.gov.in/eprocure/app?component=%24DirectLink&amp;page=FrontEndViewTender&amp;service=direct&amp;sp=SfpIozULONlYR6dFJiP1ZQQ%3D%3D</t>
  </si>
  <si>
    <t>eoi for empanelment of hotel , notice inviting expression of interest (eoi) in writing from the interested parties for empanelment of hotels having minimum 50 rooms located within 10 kms radius from c-dac noida office location for providing accommodation facilities to the internat</t>
  </si>
  <si>
    <t>2023_DEIT_708030_1</t>
  </si>
  <si>
    <t>https://eprocure.gov.in/epublish/app?component=%24DirectLink_0&amp;page=FrontEndAdvancedSearchResult&amp;service=direct&amp;sp=SxaitkFKB8UGxup4gnVljtg%3D%3D</t>
  </si>
  <si>
    <t xml:space="preserve">eoi for know how transfer of 6 mev medical linear accelerator (linac) system leading to transfer of technology , </t>
  </si>
  <si>
    <t>2023_DEIT_700812_1</t>
  </si>
  <si>
    <t>https://eprocure.gov.in/epublish/app?component=%24DirectLink_0&amp;page=FrontEndAdvancedSearchResult&amp;service=direct&amp;sp=SP9o65AP04egYqag1wQzq1Q%3D%3D</t>
  </si>
  <si>
    <t xml:space="preserve">etender bid for description of antivirus , </t>
  </si>
  <si>
    <t>2023_DEIT_717298_1</t>
  </si>
  <si>
    <t>https://eprocure.gov.in/epublish/app?component=%24DirectLink_0&amp;page=FrontEndAdvancedSearchResult&amp;service=direct&amp;sp=SnyHIiEU6Eboyu1YzcQarGQ%3D%3D</t>
  </si>
  <si>
    <t>etender bid for empanelment of vendors for translation and vetting services ,</t>
  </si>
  <si>
    <t>2023_DIT_759536_1</t>
  </si>
  <si>
    <t>https://eprocure.gov.in/eprocure/app?component=%24DirectLink&amp;page=FrontEndViewTender&amp;service=direct&amp;sp=SlM2K2pbXaQwavn4xLlEkOA%3D%3D</t>
  </si>
  <si>
    <t>etender bid for epoxy ,</t>
  </si>
  <si>
    <t>2023_DEIT_716903_1</t>
  </si>
  <si>
    <t>https://eprocure.gov.in/epublish/app?component=%24DirectLink_0&amp;page=FrontEndAdvancedSearchResult&amp;service=direct&amp;sp=SO%2BSG9CPLAy4kGJcy0qOJBA%3D%3D</t>
  </si>
  <si>
    <t>etender bid for supply of 500v 25a cable with connector for ev dc charger , 500v 25a cable with connector for ev dc charger</t>
  </si>
  <si>
    <t>2023_DIT_755953_2</t>
  </si>
  <si>
    <t>https://eprocure.gov.in/eprocure/app?component=%24DirectLink&amp;page=FrontEndViewTender&amp;service=direct&amp;sp=S8nFmu3bJlTEVhK7NxgTG4g%3D%3D</t>
  </si>
  <si>
    <t>etender bid for supply of beaglebone ai-64 ,beaglebone ai-64</t>
  </si>
  <si>
    <t>2023_DIT_759554_1</t>
  </si>
  <si>
    <t>https://eprocure.gov.in/eprocure/app?component=%24DirectLink&amp;page=FrontEndViewTender&amp;service=direct&amp;sp=Ss52FZXH0Wf7I9Ofn33aYQQ%3D%3D</t>
  </si>
  <si>
    <t>etender bid for supply of cartridge , cartridge</t>
  </si>
  <si>
    <t>2023_DIT_757017_2</t>
  </si>
  <si>
    <t>https://eprocure.gov.in/eprocure/app?component=%24DirectLink&amp;page=FrontEndViewTender&amp;service=direct&amp;sp=S4VE2vags9X4Cth%2BXKFEhQQ%3D%3D</t>
  </si>
  <si>
    <t>etender bid for supply of components for the motor drive control ,components for the motor drive control</t>
  </si>
  <si>
    <t>2023_DIT_759571_1</t>
  </si>
  <si>
    <t>https://eprocure.gov.in/eprocure/app?component=%24DirectLink&amp;page=FrontEndViewTender&amp;service=direct&amp;sp=SbBzuXsGlBAag75tlo%2BIgCQ%3D%3D</t>
  </si>
  <si>
    <t>etender bid for supply of fabrication of 2 layer pcb , fabrication of 2 layer pcb</t>
  </si>
  <si>
    <t>2023_DIT_759924_1</t>
  </si>
  <si>
    <t>https://eprocure.gov.in/eprocure/app?component=%24DirectLink&amp;page=FrontEndViewTender&amp;service=direct&amp;sp=SsS1x3jdFAwy%2FWxz7ctIqYA%3D%3D</t>
  </si>
  <si>
    <t xml:space="preserve">etender bid for supply of hand tap set and die , </t>
  </si>
  <si>
    <t>2023_DIT_755913_2</t>
  </si>
  <si>
    <t>https://eprocure.gov.in/eprocure/app?component=%24DirectLink&amp;page=FrontEndViewTender&amp;service=direct&amp;sp=SSX2jXD8WAsgAkWqIOUoocw%3D%3D</t>
  </si>
  <si>
    <t>etender bid for supply of pcb mount ssr ,pcb mount ssr</t>
  </si>
  <si>
    <t>2023_DIT_759544_1</t>
  </si>
  <si>
    <t>https://eprocure.gov.in/eprocure/app?component=%24DirectLink&amp;page=FrontEndViewTender&amp;service=direct&amp;sp=SZywZ4%2FxAuoKsXJtIgBN4Uw%3D%3D</t>
  </si>
  <si>
    <t>evaluation kit, evaluation kit zynq-7000 zc706</t>
  </si>
  <si>
    <t>2023_DIT_756955_1</t>
  </si>
  <si>
    <t>https://eprocure.gov.in/eprocure/app?component=%24DirectLink&amp;page=FrontEndViewTender&amp;service=direct&amp;sp=SSC6PiC%2FhlucBNklppc%2Fzrg%3D%3D</t>
  </si>
  <si>
    <t>fabriation of printed circuit board , fabrication of printed circuit board (pcb)</t>
  </si>
  <si>
    <t>2023_DEIT_707184_1</t>
  </si>
  <si>
    <t>https://eprocure.gov.in/epublish/app?component=%24DirectLink_0&amp;page=FrontEndAdvancedSearchResult&amp;service=direct&amp;sp=SG7gpwrN%2Bc2BaQdepZGRlsQ%3D%3D</t>
  </si>
  <si>
    <t xml:space="preserve">fabrication and supply of enclosures as per specifications , </t>
  </si>
  <si>
    <t>2023_DIT_758063_1</t>
  </si>
  <si>
    <t>https://eprocure.gov.in/eprocure/app?component=%24DirectLink&amp;page=FrontEndViewTender&amp;service=direct&amp;sp=Sm9D0Rh3wCBIMTSDRWO1xzg%3D%3D</t>
  </si>
  <si>
    <t xml:space="preserve">fabrication and supply of liners (graphite and carbon phenolic) as per annexure 01 and drawings attached , </t>
  </si>
  <si>
    <t>2023_DIT_738501_1</t>
  </si>
  <si>
    <t>https://eprocure.gov.in/eprocure/app?component=%24DirectLink&amp;page=FrontEndViewTender&amp;service=direct&amp;sp=S552JN8Vfi32qm0CRS1K1Fg%3D%3D</t>
  </si>
  <si>
    <t xml:space="preserve">fabrication assembly and supply of custom electronic cards , </t>
  </si>
  <si>
    <t>2023_DIT_738955_1</t>
  </si>
  <si>
    <t>https://eprocure.gov.in/eprocure/app?component=%24DirectLink&amp;page=FrontEndViewTender&amp;service=direct&amp;sp=SQzyfrz0rjvIRR%2FLSx4rfxA%3D%3D</t>
  </si>
  <si>
    <t xml:space="preserve">fabrication of 15 mil modulator parts , </t>
  </si>
  <si>
    <t>2023_DEIT_712170_1</t>
  </si>
  <si>
    <t>https://eprocure.gov.in/epublish/app?component=%24DirectLink_0&amp;page=FrontEndAdvancedSearchResult&amp;service=direct&amp;sp=S9rXbD6kDEyJqr9%2BizNA%2BPA%3D%3D</t>
  </si>
  <si>
    <t xml:space="preserve">fabrication of 15 mil structure , </t>
  </si>
  <si>
    <t>2023_DEIT_701094_1</t>
  </si>
  <si>
    <t>https://eprocure.gov.in/epublish/app?component=%24DirectLink_0&amp;page=FrontEndAdvancedSearchResult&amp;service=direct&amp;sp=Sl6aU7pl%2FjXbxZU7Iwe023w%3D%3D</t>
  </si>
  <si>
    <t xml:space="preserve">fabrication of 15mil modulator parts , </t>
  </si>
  <si>
    <t>2023_DEIT_710706_1</t>
  </si>
  <si>
    <t>https://eprocure.gov.in/epublish/app?component=%24DirectLink_0&amp;page=FrontEndAdvancedSearchResult&amp;service=direct&amp;sp=SRZQ6IBvWRv8JEJVkmkUo%2BQ%3D%3D</t>
  </si>
  <si>
    <t xml:space="preserve">fabrication of 4 layer pcb , </t>
  </si>
  <si>
    <t>2023_DIT_742190_1</t>
  </si>
  <si>
    <t>https://eprocure.gov.in/eprocure/app?component=%24DirectLink&amp;page=FrontEndViewTender&amp;service=direct&amp;sp=SB3Q5QYlOaNp6iaeNg%2Fnd7g%3D%3D</t>
  </si>
  <si>
    <t>fabrication of 4 layer pcb , fabrication of 4 layer pcb as per specifications</t>
  </si>
  <si>
    <t>2023_DIT_757554_1</t>
  </si>
  <si>
    <t>https://eprocure.gov.in/eprocure/app?component=%24DirectLink&amp;page=FrontEndViewTender&amp;service=direct&amp;sp=SQHxZE8wat5Uz%2BlhJ20FIYA%3D%3D</t>
  </si>
  <si>
    <t xml:space="preserve">fabrication of 6 layer pcb , </t>
  </si>
  <si>
    <t>2023_DIT_756005_2</t>
  </si>
  <si>
    <t>https://eprocure.gov.in/eprocure/app?component=%24DirectLink&amp;page=FrontEndViewTender&amp;service=direct&amp;sp=S0%2FNO2hGEto9VmVsv1UZDww%3D%3D</t>
  </si>
  <si>
    <t>2023_DIT_756005_1</t>
  </si>
  <si>
    <t>https://eprocure.gov.in/eprocure/app?component=%24DirectLink&amp;page=FrontEndViewTender&amp;service=direct&amp;sp=SDspN%2Bg50wcr6ZL4epkNd2A%3D%3D</t>
  </si>
  <si>
    <t xml:space="preserve">fabrication of 8 layer pcb , </t>
  </si>
  <si>
    <t>2023_DIT_739450_1</t>
  </si>
  <si>
    <t>https://eprocure.gov.in/eprocure/app?component=%24DirectLink&amp;page=FrontEndViewTender&amp;service=direct&amp;sp=STMq9nxjzUul0WLX%2BY7aB6w%3D%3D</t>
  </si>
  <si>
    <t xml:space="preserve">fabrication of acoustic enclouser , </t>
  </si>
  <si>
    <t>2023_DEIT_708240_1</t>
  </si>
  <si>
    <t>https://eprocure.gov.in/epublish/app?component=%24DirectLink_0&amp;page=FrontEndAdvancedSearchResult&amp;service=direct&amp;sp=S%2BI1zL1KEjgepZVD3bxMENg%3D%3D</t>
  </si>
  <si>
    <t xml:space="preserve">fabrication of controle console boxes , </t>
  </si>
  <si>
    <t>2023_DEIT_701350_1</t>
  </si>
  <si>
    <t>https://eprocure.gov.in/epublish/app?component=%24DirectLink_0&amp;page=FrontEndAdvancedSearchResult&amp;service=direct&amp;sp=SbikEBlEM%2Bgsg1qW77be%2FJg%3D%3D</t>
  </si>
  <si>
    <t xml:space="preserve">fabrication of irradiation chember , </t>
  </si>
  <si>
    <t>2023_DEIT_699706_1</t>
  </si>
  <si>
    <t>https://eprocure.gov.in/epublish/app?component=%24DirectLink_0&amp;page=FrontEndAdvancedSearchResult&amp;service=direct&amp;sp=SajYhO5E1Q6vkVIcSIGgGSw%3D%3D</t>
  </si>
  <si>
    <t xml:space="preserve">fabrication of lead shelding and balencing weight , </t>
  </si>
  <si>
    <t>2023_DEIT_702228_1</t>
  </si>
  <si>
    <t>https://eprocure.gov.in/epublish/app?component=%24DirectLink_0&amp;page=FrontEndAdvancedSearchResult&amp;service=direct&amp;sp=S19p9QRSIeWnn0V6b2k%2FqdQ%3D%3D</t>
  </si>
  <si>
    <t xml:space="preserve">fabrication of linac control console enclosure , </t>
  </si>
  <si>
    <t>2023_DEIT_705357_1</t>
  </si>
  <si>
    <t>https://eprocure.gov.in/epublish/app?component=%24DirectLink_0&amp;page=FrontEndAdvancedSearchResult&amp;service=direct&amp;sp=S5Qc4rkd77NJvmvy%2Blzf2og%3D%3D</t>
  </si>
  <si>
    <t xml:space="preserve">fabrication of parts , </t>
  </si>
  <si>
    <t>2023_DEIT_715513_1</t>
  </si>
  <si>
    <t>https://eprocure.gov.in/epublish/app?component=%24DirectLink_0&amp;page=FrontEndAdvancedSearchResult&amp;service=direct&amp;sp=SivrN%2B%2BGQc4lszerKDwzJCA%3D%3D</t>
  </si>
  <si>
    <t xml:space="preserve">fabrication of pcb </t>
  </si>
  <si>
    <t>2022_DIT_729849_2</t>
  </si>
  <si>
    <t>https://eprocure.gov.in/eprocure/app?component=%24DirectLink&amp;page=FrontEndViewTender&amp;service=direct&amp;sp=SEXfe7aSzuTWDRprS0f9ibA%3D%3D</t>
  </si>
  <si>
    <t xml:space="preserve">fabrication of pcb , </t>
  </si>
  <si>
    <t>2023_DEIT_711735_1</t>
  </si>
  <si>
    <t>https://eprocure.gov.in/epublish/app?component=%24DirectLink_0&amp;page=FrontEndAdvancedSearchResult&amp;service=direct&amp;sp=SlIRVZ3CABgW1vBk2FwyYGA%3D%3D</t>
  </si>
  <si>
    <t>2023_DEIT_712383_1</t>
  </si>
  <si>
    <t>https://eprocure.gov.in/epublish/app?component=%24DirectLink_0&amp;page=FrontEndAdvancedSearchResult&amp;service=direct&amp;session=T&amp;sp=SmWvjhZpF78yLAzdPmWpTxQ%3D%3D</t>
  </si>
  <si>
    <t>2023_DIT_746634_1</t>
  </si>
  <si>
    <t>https://eprocure.gov.in/eprocure/app?component=%24DirectLink&amp;page=FrontEndViewTender&amp;service=direct&amp;sp=Svnbkw4TdsBpMhjMuv8bc0g%3D%3D</t>
  </si>
  <si>
    <t xml:space="preserve">fabrication of pcb, </t>
  </si>
  <si>
    <t>2023_DEIT_714593_1</t>
  </si>
  <si>
    <t>https://eprocure.gov.in/epublish/app?component=%24DirectLink_0&amp;page=FrontEndAdvancedSearchResult&amp;service=direct&amp;sp=SxJptForj7wna83JB5h7oIg%3D%3D</t>
  </si>
  <si>
    <t xml:space="preserve">fabrication parts for s and rf load , </t>
  </si>
  <si>
    <t>2023_DEIT_699064_1</t>
  </si>
  <si>
    <t>https://eprocure.gov.in/epublish/app?component=%24DirectLink_0&amp;page=FrontEndAdvancedSearchResult&amp;service=direct&amp;sp=SR%2FIfCsY3hsMk%2FOEmqRV2gg%3D%3D</t>
  </si>
  <si>
    <t xml:space="preserve">fabrication supply installation and commissioning of mechanical structures , </t>
  </si>
  <si>
    <t>2023_DEIT_706621_1</t>
  </si>
  <si>
    <t>https://eprocure.gov.in/epublish/app?component=%24DirectLink_0&amp;page=FrontEndAdvancedSearchResult&amp;service=direct&amp;sp=Sc2jYlRd8d0TG4KhIL7VVEw%3D%3D</t>
  </si>
  <si>
    <t xml:space="preserve">false ceiling and associated electrical fire pa and allied work of the terrace at the c-dac ip building pashan pune. , </t>
  </si>
  <si>
    <t>2023_DIT_752660_1</t>
  </si>
  <si>
    <t>https://eprocure.gov.in/eprocure/app?component=%24DirectLink&amp;page=FrontEndViewTender&amp;service=direct&amp;sp=ScaQJrafqOk%2BQftLQ1yycBQ%3D%3D</t>
  </si>
  <si>
    <t xml:space="preserve">ferrite materials as per attached documents , </t>
  </si>
  <si>
    <t>2023_DEIT_710179_1</t>
  </si>
  <si>
    <t>https://eprocure.gov.in/epublish/app?component=%24DirectLink_0&amp;page=FrontEndAdvancedSearchResult&amp;service=direct&amp;sp=S2y5fKbYqM4XxOWF4G6kC3Q%3D%3D</t>
  </si>
  <si>
    <t xml:space="preserve">gis map api services license for 24 months , </t>
  </si>
  <si>
    <t>2023_DIT_747033_1</t>
  </si>
  <si>
    <t>https://eprocure.gov.in/eprocure/app?component=%24DirectLink&amp;page=FrontEndViewTender&amp;service=direct&amp;sp=SROOPG9ZrnOA4xJ5xxoRu8w%3D%3D</t>
  </si>
  <si>
    <t xml:space="preserve">high and low voltage transformers , </t>
  </si>
  <si>
    <t>2023_DEIT_711903_1</t>
  </si>
  <si>
    <t>https://eprocure.gov.in/epublish/app?component=%24DirectLink_0&amp;page=FrontEndAdvancedSearchResult&amp;service=direct&amp;sp=SMx%2BQuPJrlNv%2FkvBqo5PTXg%3D%3D</t>
  </si>
  <si>
    <t xml:space="preserve">high voltage connectors , </t>
  </si>
  <si>
    <t>2023_DEIT_708310_1</t>
  </si>
  <si>
    <t>https://eprocure.gov.in/epublish/app?component=%24DirectLink_0&amp;page=FrontEndAdvancedSearchResult&amp;service=direct&amp;sp=S1JGiR%2FTgWH%2B6pJ0USMEaKg%3D%3D</t>
  </si>
  <si>
    <t xml:space="preserve">high voltage pulse transformer for linac , </t>
  </si>
  <si>
    <t>2023_DEIT_701953_1</t>
  </si>
  <si>
    <t>https://eprocure.gov.in/epublish/app?component=%24DirectLink_0&amp;page=FrontEndAdvancedSearchResult&amp;service=direct&amp;sp=Scog6kIS%2BIYx3cRzWOj0KlA%3D%3D</t>
  </si>
  <si>
    <t>2023_DEIT_701353_1</t>
  </si>
  <si>
    <t>https://eprocure.gov.in/epublish/app?component=%24DirectLink_0&amp;page=FrontEndAdvancedSearchResult&amp;service=direct&amp;sp=SP1rZR4j5tKjhUY7qeYGHyw%3D%3D</t>
  </si>
  <si>
    <t xml:space="preserve">ic soc cortex-a9 kintex7 , </t>
  </si>
  <si>
    <t>2023_DIT_758285_1</t>
  </si>
  <si>
    <t>https://eprocure.gov.in/eprocure/app?component=%24DirectLink&amp;page=FrontEndViewTender&amp;service=direct&amp;sp=SeHzWfQetJeq%2BAQ%2BBgaEm7g%3D%3D</t>
  </si>
  <si>
    <t>india pavilion stand construction , construction of india pavilion at rice</t>
  </si>
  <si>
    <t>2023_DEIT_712973_1</t>
  </si>
  <si>
    <t>https://eprocure.gov.in/epublish/app?component=%24DirectLink_0&amp;page=FrontEndAdvancedSearchResult&amp;service=direct&amp;sp=SCY9QqtgaUb0gDO4Vhq3weg%3D%3D</t>
  </si>
  <si>
    <t xml:space="preserve">installation of earthpit , </t>
  </si>
  <si>
    <t>2023_DEIT_710965_1</t>
  </si>
  <si>
    <t>https://eprocure.gov.in/epublish/app?component=%24DirectLink_0&amp;page=FrontEndAdvancedSearchResult&amp;service=direct&amp;sp=Stw9unBQ%2Bv3ShZBggzJs5%2Bw%3D%3D</t>
  </si>
  <si>
    <t xml:space="preserve">installation of solar pv system , </t>
  </si>
  <si>
    <t>2023_DIT_742307_1</t>
  </si>
  <si>
    <t>https://eprocure.gov.in/eprocure/app?component=%24DirectLink&amp;page=FrontEndViewTender&amp;service=direct&amp;sp=SNDLG%2FHhr3ka6qr7GkvDAog%3D%3D</t>
  </si>
  <si>
    <t xml:space="preserve">integrated circuit , </t>
  </si>
  <si>
    <t>2023_DIT_746030_1</t>
  </si>
  <si>
    <t>https://eprocure.gov.in/eprocure/app?component=%24DirectLink&amp;page=FrontEndViewTender&amp;service=direct&amp;sp=SaI9U82RzqE3v2wgqgm8gNQ%3D%3D</t>
  </si>
  <si>
    <t xml:space="preserve">interactive 3d model software as per the specifications and requirements , </t>
  </si>
  <si>
    <t>2023_DIT_734749_2</t>
  </si>
  <si>
    <t>https://eprocure.gov.in/eprocure/app?component=%24DirectLink&amp;page=FrontEndViewTender&amp;service=direct&amp;sp=SRykWA6hqOhPrEcb5k0nZRA%3D%3D</t>
  </si>
  <si>
    <t xml:space="preserve">iw-rainbow-g30m , </t>
  </si>
  <si>
    <t>2022_DIT_731598_3</t>
  </si>
  <si>
    <t>https://eprocure.gov.in/eprocure/app?component=%24DirectLink&amp;page=FrontEndViewTender&amp;service=direct&amp;sp=S9uUQFyyUNV73Em%2BvcEMxAg%3D%3D</t>
  </si>
  <si>
    <t>jmag22 software , jmag-22- education professional network 1 user. jmag research package plan</t>
  </si>
  <si>
    <t>2023_DEIT_698333_1</t>
  </si>
  <si>
    <t>https://eprocure.gov.in/epublish/app?component=%24DirectLink_0&amp;page=FrontEndAdvancedSearchResult&amp;service=direct&amp;sp=S9S79K%2BgXusTGOCNTCP8%2Fjg%3D%3D</t>
  </si>
  <si>
    <t xml:space="preserve">kover road astm f15 grade , </t>
  </si>
  <si>
    <t>2023_DEIT_701345_1</t>
  </si>
  <si>
    <t>https://eprocure.gov.in/epublish/app?component=%24DirectLink_0&amp;page=FrontEndAdvancedSearchResult&amp;service=direct&amp;sp=SpXb7dP6V1HDtAqnieFBxeg%3D%3D</t>
  </si>
  <si>
    <t xml:space="preserve">laying of concrete bed foundation , </t>
  </si>
  <si>
    <t>2023_DEIT_713192_1</t>
  </si>
  <si>
    <t>https://eprocure.gov.in/epublish/app?component=%24DirectLink_0&amp;page=FrontEndAdvancedSearchResult&amp;service=direct&amp;sp=SRDDFEhtwhe6ewH9laC7KMw%3D%3D</t>
  </si>
  <si>
    <t xml:space="preserve">machine frame for mm3030 desktop milling machine , </t>
  </si>
  <si>
    <t>2023_DIT_757430_1</t>
  </si>
  <si>
    <t>https://eprocure.gov.in/eprocure/app?component=%24DirectLink&amp;page=FrontEndViewTender&amp;service=direct&amp;sp=SYxZLHrVjMN4S434v9X2q3w%3D%3D</t>
  </si>
  <si>
    <t xml:space="preserve">major structural repairs/restoration renovation/redesigning repainting plumbing waterproofing and allied works required for c-dac staff quarters at bandra mumbai. , </t>
  </si>
  <si>
    <t>2023_DIT_746074_1</t>
  </si>
  <si>
    <t>https://eprocure.gov.in/eprocure/app?component=%24DirectLink&amp;page=FrontEndViewTender&amp;service=direct&amp;sp=SlVaoRahJokmh%2BoAj3yreWw%3D%3D</t>
  </si>
  <si>
    <t xml:space="preserve">managed services for nic district centres across india , </t>
  </si>
  <si>
    <t>2023_DIT_742234_1</t>
  </si>
  <si>
    <t>https://eprocure.gov.in/eprocure/app?component=%24DirectLink&amp;page=FrontEndViewTender&amp;service=direct&amp;sp=ShG95YBPDYQ0y8R4bNIHGjg%3D%3D</t>
  </si>
  <si>
    <t xml:space="preserve">mecanical fabrication of the main x ray cabinet , </t>
  </si>
  <si>
    <t>2023_DEIT_712771_1</t>
  </si>
  <si>
    <t>https://eprocure.gov.in/epublish/app?component=%24DirectLink_0&amp;page=FrontEndAdvancedSearchResult&amp;service=direct&amp;sp=SieEci%2BoP0t0cOioxzL6GRQ%3D%3D</t>
  </si>
  <si>
    <t xml:space="preserve">mechinical modeling and design services , </t>
  </si>
  <si>
    <t>2023_DEIT_702138_1</t>
  </si>
  <si>
    <t>https://eprocure.gov.in/epublish/app?component=%24DirectLink_0&amp;page=FrontEndAdvancedSearchResult&amp;service=direct&amp;sp=SVKsE36WEorYCEqy120F%2BmA%3D%3D</t>
  </si>
  <si>
    <t>microsoft business 365 standard licenses , supply and installation of microsoft business 365 standard licenses</t>
  </si>
  <si>
    <t>2023_DIT_742029_1</t>
  </si>
  <si>
    <t>https://eprocure.gov.in/eprocure/app?component=%24DirectLink&amp;page=FrontEndViewTender&amp;service=direct&amp;sp=S1JkBoNNhXjUpUudWxnMArA%3D%3D</t>
  </si>
  <si>
    <t xml:space="preserve">miscellaneous civil works to repair switch room and ahu room at meity , </t>
  </si>
  <si>
    <t>2023_DIT_738979_1</t>
  </si>
  <si>
    <t>https://eprocure.gov.in/eprocure/app?component=%24DirectLink&amp;page=FrontEndViewTender&amp;service=direct&amp;sp=SAuiZlniT43xvYguPpP53pg%3D%3D</t>
  </si>
  <si>
    <t xml:space="preserve">msp for operations and management of it infrastructure at departments ministries and user locations , </t>
  </si>
  <si>
    <t>2023_DIT_750686_1</t>
  </si>
  <si>
    <t>https://eprocure.gov.in/eprocure/app?component=%24DirectLink&amp;page=FrontEndViewTender&amp;service=direct&amp;sp=SOxHPfWXV9k9ZuUHHRUS2kA%3D%3D</t>
  </si>
  <si>
    <t xml:space="preserve">network and power installation in existing cubical , </t>
  </si>
  <si>
    <t>2023_DEIT_702530_1</t>
  </si>
  <si>
    <t>https://eprocure.gov.in/epublish/app?component=%24DirectLink_0&amp;page=FrontEndAdvancedSearchResult&amp;service=direct&amp;sp=SfiWyQs4wf7473%2FG8pyNdZg%3D%3D</t>
  </si>
  <si>
    <t xml:space="preserve">network intellitone pro 200 toner and probe kit , </t>
  </si>
  <si>
    <t>2023_DIT_758251_1</t>
  </si>
  <si>
    <t>https://eprocure.gov.in/eprocure/app?component=%24DirectLink&amp;page=FrontEndViewTender&amp;service=direct&amp;sp=S4Fp6unW87z62OKzDXnabWQ%3D%3D</t>
  </si>
  <si>
    <t xml:space="preserve">ni usb 7845 r module , </t>
  </si>
  <si>
    <t>2023_DEIT_701493_1</t>
  </si>
  <si>
    <t>https://eprocure.gov.in/epublish/app?component=%24DirectLink_0&amp;page=FrontEndAdvancedSearchResult&amp;service=direct&amp;sp=S%2B3In3UgtIfN66QP3RLJyDg%3D%3D</t>
  </si>
  <si>
    <t xml:space="preserve">operation and maintenance of monitoring and control center mcc helpdesk management training and man power support at department of transport meghalaya dtm for 24 months , </t>
  </si>
  <si>
    <t>2023_DIT_742509_1</t>
  </si>
  <si>
    <t>https://eprocure.gov.in/eprocure/app?component=%24DirectLink&amp;page=FrontEndViewTender&amp;service=direct&amp;sp=SEXSWjLP3n3oLUJSTPIrmDA%3D%3D</t>
  </si>
  <si>
    <t xml:space="preserve">optical probing system , </t>
  </si>
  <si>
    <t>2023_DEIT_711997_1</t>
  </si>
  <si>
    <t>https://eprocure.gov.in/epublish/app?component=%24DirectLink_0&amp;page=FrontEndAdvancedSearchResult&amp;service=direct&amp;sp=SKqCXbWh3cderLtAEwi88QA%3D%3D</t>
  </si>
  <si>
    <t xml:space="preserve">ozone monitor for radiation room , </t>
  </si>
  <si>
    <t>2023_DEIT_712371_1</t>
  </si>
  <si>
    <t>https://eprocure.gov.in/epublish/app?component=%24DirectLink_0&amp;page=FrontEndAdvancedSearchResult&amp;service=direct&amp;sp=SDN3au0C3P87tJ78fpMPTcg%3D%3D</t>
  </si>
  <si>
    <t>pcb fabrication , group ab certificate</t>
  </si>
  <si>
    <t>2023_DEIT_707892_1</t>
  </si>
  <si>
    <t>https://eprocure.gov.in/epublish/app?component=%24DirectLink_0&amp;page=FrontEndAdvancedSearchResult&amp;service=direct&amp;sp=SLEzmVKCCuJZKPyTeZSyNrw%3D%3D</t>
  </si>
  <si>
    <t xml:space="preserve">pick and place replacement part , </t>
  </si>
  <si>
    <t>2023_DIT_756899_2</t>
  </si>
  <si>
    <t>https://eprocure.gov.in/eprocure/app?component=%24DirectLink&amp;page=FrontEndViewTender&amp;service=direct&amp;sp=Sx0jiaznEZRcX%2FGDHEqWJvQ%3D%3D</t>
  </si>
  <si>
    <t>proasic3 fpga , proasic3 fpga a3p600l-fg4841 or a3p600l-1fgg4841 make microchip</t>
  </si>
  <si>
    <t>2023_DIT_738680_1</t>
  </si>
  <si>
    <t>https://eprocure.gov.in/eprocure/app?component=%24DirectLink&amp;page=FrontEndViewTender&amp;service=direct&amp;sp=S1u%2Bc2P7koNIzKJoJmk5Vrw%3D%3D</t>
  </si>
  <si>
    <t xml:space="preserve">procurement of active and passive components , </t>
  </si>
  <si>
    <t>2023_DEIT_699689_1</t>
  </si>
  <si>
    <t>https://eprocure.gov.in/epublish/app?component=%24DirectLink_0&amp;page=FrontEndAdvancedSearchResult&amp;service=direct&amp;sp=SIv2ZvplyN8Xw1wYIkBQtYw%3D%3D</t>
  </si>
  <si>
    <t>procurement of chiller , procurement of chiller for dicing machine</t>
  </si>
  <si>
    <t>2023_DEIT_701160_1</t>
  </si>
  <si>
    <t>https://eprocure.gov.in/epublish/app?component=%24DirectLink_0&amp;page=FrontEndAdvancedSearchResult&amp;service=direct&amp;sp=SzeQof0UtuSMwM1fniHzZAg%3D%3D</t>
  </si>
  <si>
    <t xml:space="preserve">procurement of handheld thermometer and micromanometer , </t>
  </si>
  <si>
    <t>2023_DEIT_699658_1</t>
  </si>
  <si>
    <t>https://eprocure.gov.in/epublish/app?component=%24DirectLink_0&amp;page=FrontEndAdvancedSearchResult&amp;service=direct&amp;sp=S8uvM0KYD4ym850nIlFyTfw%3D%3D</t>
  </si>
  <si>
    <t xml:space="preserve">procurement of hardware development kit , </t>
  </si>
  <si>
    <t>2023_DEIT_699641_1</t>
  </si>
  <si>
    <t>https://eprocure.gov.in/epublish/app?component=%24DirectLink_0&amp;page=FrontEndAdvancedSearchResult&amp;service=direct&amp;sp=SgQixzvmSpg5qn4oTsXqawg%3D%3D</t>
  </si>
  <si>
    <t>procurement of laser based projector , laser based projector</t>
  </si>
  <si>
    <t>2023_DEIT_700396_1</t>
  </si>
  <si>
    <t>https://eprocure.gov.in/epublish/app?component=%24DirectLink_0&amp;page=FrontEndAdvancedSearchResult&amp;service=direct&amp;sp=SnVKK56qOUznNZhQn8q0b%2Bw%3D%3D</t>
  </si>
  <si>
    <t xml:space="preserve">procurement of matlab licence , </t>
  </si>
  <si>
    <t>2023_DEIT_701682_1</t>
  </si>
  <si>
    <t>https://eprocure.gov.in/epublish/app?component=%24DirectLink_0&amp;page=FrontEndAdvancedSearchResult&amp;service=direct&amp;sp=S9ioTdH5UrMBipT1QjviGIA%3D%3D</t>
  </si>
  <si>
    <t xml:space="preserve">programable electromagnet power supply for megnetron , </t>
  </si>
  <si>
    <t>2023_DEIT_708313_1</t>
  </si>
  <si>
    <t>https://eprocure.gov.in/epublish/app?component=%24DirectLink_0&amp;page=FrontEndAdvancedSearchResult&amp;service=direct&amp;sp=SqsrSia2V8C67FapL5eVbBg%3D%3D</t>
  </si>
  <si>
    <t>purchase of 36 split ac , purchase of 36 air conditioners of split type published on gem portal vide bid no. gem/2022/b/3159600 dated 24/02/2023</t>
  </si>
  <si>
    <t>2023_DEIT_702092_2</t>
  </si>
  <si>
    <t>https://eprocure.gov.in/epublish/app?component=%24DirectLink_0&amp;page=FrontEndAdvancedSearchResult&amp;service=direct&amp;sp=S2No067eoOcMnIXzb5MFdWA%3D%3D</t>
  </si>
  <si>
    <t>purchase of 36 split ac , purchase of 36 split ac through gem bid no. gem/2022/b/3159600 dated 24/02/2023.</t>
  </si>
  <si>
    <t>2023_DEIT_702092_1</t>
  </si>
  <si>
    <t>https://eprocure.gov.in/epublish/app?component=%24DirectLink_0&amp;page=FrontEndAdvancedSearchResult&amp;service=direct&amp;sp=SMlQOG5OKQfS50VTHYp6CZA%3D%3D</t>
  </si>
  <si>
    <t xml:space="preserve">refill for ulr 50 watts laser tube </t>
  </si>
  <si>
    <t>2022_DIT_727049_2</t>
  </si>
  <si>
    <t>https://eprocure.gov.in/eprocure/app?component=%24DirectLink&amp;page=FrontEndViewTender&amp;service=direct&amp;sp=S%2BnfIqtQ%2FA2sYyg0tEsqC2w%3D%3D</t>
  </si>
  <si>
    <t xml:space="preserve">renewal of creo parametric software subscription for 3 years , </t>
  </si>
  <si>
    <t>2023_DEIT_711790_1</t>
  </si>
  <si>
    <t>https://eprocure.gov.in/epublish/app?component=%24DirectLink_0&amp;page=FrontEndAdvancedSearchResult&amp;service=direct&amp;sp=Sv4X62jwQdSYAkGTrKgDbog%3D%3D</t>
  </si>
  <si>
    <t xml:space="preserve">renewal with upgradation of ansys hfss software , </t>
  </si>
  <si>
    <t>2023_DEIT_698378_1</t>
  </si>
  <si>
    <t>https://eprocure.gov.in/epublish/app?component=%24DirectLink_0&amp;page=FrontEndAdvancedSearchResult&amp;service=direct&amp;sp=S3ZegYDOITcj%2FGgLmYfd6cg%3D%3D</t>
  </si>
  <si>
    <t xml:space="preserve">renovation of conference and visitor room for secretary office at meity , </t>
  </si>
  <si>
    <t>2023_DIT_739447_1</t>
  </si>
  <si>
    <t>https://eprocure.gov.in/eprocure/app?component=%24DirectLink&amp;page=FrontEndViewTender&amp;service=direct&amp;sp=S9vzwZkUU7x1GyAOKEeYVXA%3D%3D</t>
  </si>
  <si>
    <t>repair and calibration of mixed signal oscilloscope , repair and calibration</t>
  </si>
  <si>
    <t>2023_DEIT_700196_1</t>
  </si>
  <si>
    <t>https://eprocure.gov.in/epublish/app?component=%24DirectLink_0&amp;page=FrontEndAdvancedSearchResult&amp;service=direct&amp;sp=Se%2F%2BOSgd1sC0SNgXVL2vwyA%3D%3D</t>
  </si>
  <si>
    <t xml:space="preserve">repair of siemens of jyoti cnc servo motor , </t>
  </si>
  <si>
    <t>2023_DEIT_704187_1</t>
  </si>
  <si>
    <t>https://eprocure.gov.in/epublish/app?component=%24DirectLink_0&amp;page=FrontEndAdvancedSearchResult&amp;service=direct&amp;sp=SSQJRseU1I7y96E%2FIZ2QQHw%3D%3D</t>
  </si>
  <si>
    <t xml:space="preserve">repair to rcc tanks on terrace at electronics niketan , </t>
  </si>
  <si>
    <t>2023_DIT_753286_1</t>
  </si>
  <si>
    <t>https://eprocure.gov.in/eprocure/app?component=%24DirectLink&amp;page=FrontEndViewTender&amp;service=direct&amp;sp=SqimtUBWR3a0iWDYFnsdW4Q%3D%3D</t>
  </si>
  <si>
    <t xml:space="preserve">repair to roof and cladding of digital india corporation at meity </t>
  </si>
  <si>
    <t>2023_DIT_732753_1</t>
  </si>
  <si>
    <t>https://eprocure.gov.in/eprocure/app?component=%24DirectLink&amp;page=FrontEndViewTender&amp;service=direct&amp;sp=S6QM6L5k0HH8gNw5rdSLazA%3D%3D</t>
  </si>
  <si>
    <t xml:space="preserve">repairing and calibration of pci analytics make sf6 gas pressurization panel , </t>
  </si>
  <si>
    <t>2023_DEIT_700817_1</t>
  </si>
  <si>
    <t>https://eprocure.gov.in/epublish/app?component=%24DirectLink_0&amp;page=FrontEndAdvancedSearchResult&amp;service=direct&amp;sp=SJcfiY32Et0fVvRv3zYxqxQ%3D%3D</t>
  </si>
  <si>
    <t xml:space="preserve">rf pcb fabrication and assembly , </t>
  </si>
  <si>
    <t>2023_DEIT_701352_1</t>
  </si>
  <si>
    <t>https://eprocure.gov.in/epublish/app?component=%24DirectLink_0&amp;page=FrontEndAdvancedSearchResult&amp;service=direct&amp;sp=SDphxJqi%2BuJ2Ii%2BQ9r%2FwVog%3D%3D</t>
  </si>
  <si>
    <t xml:space="preserve">rfp for the empanelment of ecommerce logistic services providers , </t>
  </si>
  <si>
    <t>2023_DIT_737792_2</t>
  </si>
  <si>
    <t>https://eprocure.gov.in/eprocure/app?component=%24DirectLink&amp;page=FrontEndViewTender&amp;service=direct&amp;sp=SwPrnFBBPNLC2HrtXycsaKg%3D%3D</t>
  </si>
  <si>
    <t xml:space="preserve">safety console for radiation room , </t>
  </si>
  <si>
    <t>2023_DEIT_712349_1</t>
  </si>
  <si>
    <t>https://eprocure.gov.in/epublish/app?component=%24DirectLink_0&amp;page=FrontEndAdvancedSearchResult&amp;service=direct&amp;sp=SKt32%2F85%2FIModay%2BsbVRyZg%3D%3D</t>
  </si>
  <si>
    <t xml:space="preserve">s-band 4-port circulator , </t>
  </si>
  <si>
    <t>2023_DEIT_699937_1</t>
  </si>
  <si>
    <t>https://eprocure.gov.in/epublish/app?component=%24DirectLink_0&amp;page=FrontEndAdvancedSearchResult&amp;service=direct&amp;sp=SRBta6py6MBJILXXXsZ5cTg%3D%3D</t>
  </si>
  <si>
    <t>scpc dama vsat eqipments, scpc dama vsat antenna (9.1 mtr) converter equipments</t>
  </si>
  <si>
    <t>2023_DIT_756775_1</t>
  </si>
  <si>
    <t>https://eprocure.gov.in/eprocure/app?component=%24DirectLink&amp;page=FrontEndViewTender&amp;service=direct&amp;sp=SSQ2wf0kTxp%2BIRagQHe5FsQ%3D%3D</t>
  </si>
  <si>
    <t>selection of agency for pest control service at stpi kolkata and its subcenters , selection of agency for pest control service at stpi kolkata and its subcenters (durgapur haldia kharagpur and siliguri)</t>
  </si>
  <si>
    <t>2023_DIT_740482_1</t>
  </si>
  <si>
    <t>https://eprocure.gov.in/eprocure/app?component=%24DirectLink&amp;page=FrontEndViewTender&amp;service=direct&amp;sp=SJftzbJOPceOKsBu%2Bi%2FPicw%3D%3D</t>
  </si>
  <si>
    <t>selection of manpower agency for providing outsource employees at stpi kolkata and its sub centers , selection of manpower agency for providing outsource employees at stpi kolkata and its sub centers (durgapur siliguri haldia and kharagpur).</t>
  </si>
  <si>
    <t>2023_DIT_741067_1</t>
  </si>
  <si>
    <t>https://eprocure.gov.in/eprocure/app?component=%24DirectLink&amp;page=FrontEndViewTender&amp;service=direct&amp;sp=SoXJT2IoY2sa7i4zFMSS9dQ%3D%3D</t>
  </si>
  <si>
    <t xml:space="preserve">selection of msp for setting up and managing government community cloud and hybrid cloud in revenue share model , </t>
  </si>
  <si>
    <t>2023_DIT_754876_1</t>
  </si>
  <si>
    <t>https://eprocure.gov.in/eprocure/app?component=%24DirectLink&amp;page=FrontEndViewTender&amp;service=direct&amp;session=T&amp;sp=SKTjkIOyRurskyIi1qHWh8Q%3D%3D</t>
  </si>
  <si>
    <t xml:space="preserve">self supporting tower 21 meter and 3 meter , </t>
  </si>
  <si>
    <t>2023_DEIT_705344_1</t>
  </si>
  <si>
    <t>https://eprocure.gov.in/epublish/app?component=%24DirectLink_0&amp;page=FrontEndAdvancedSearchResult&amp;service=direct&amp;sp=SiRFVWBCYmoUlHQ%2BYXqk4WA%3D%3D</t>
  </si>
  <si>
    <t xml:space="preserve">shield fabrication of xtbs modules , </t>
  </si>
  <si>
    <t>2023_DIT_746901_1</t>
  </si>
  <si>
    <t>https://eprocure.gov.in/eprocure/app?component=%24DirectLink&amp;page=FrontEndViewTender&amp;service=direct&amp;sp=S0DgeGL7Ews96DHXbRWtMtg%3D%3D</t>
  </si>
  <si>
    <t>2023_DIT_746760_1</t>
  </si>
  <si>
    <t>https://eprocure.gov.in/eprocure/app?component=%24DirectLink&amp;page=FrontEndViewTender&amp;service=direct&amp;sp=SEdBYEEcxn4U2cV4B2ACc%2Bw%3D%3D</t>
  </si>
  <si>
    <t>shield fabrication of xtbs modules- tpu , shield fabrication of xtbs modules - tpu</t>
  </si>
  <si>
    <t>2023_DIT_746899_1</t>
  </si>
  <si>
    <t>https://eprocure.gov.in/eprocure/app?component=%24DirectLink&amp;page=FrontEndViewTender&amp;service=direct&amp;sp=S%2BpwdcRz7D5cn9aYu4Lz8qw%3D%3D</t>
  </si>
  <si>
    <t>sitc of cassette ac works inside the 1st floor bms room at cdac innovation park pune -411 008. , sitc of cassette ac works inside the 1st floor bms room at cdac innovation park pune -411 008</t>
  </si>
  <si>
    <t>2023_DIT_742213_1</t>
  </si>
  <si>
    <t>https://eprocure.gov.in/eprocure/app?component=%24DirectLink&amp;page=FrontEndViewTender&amp;service=direct&amp;sp=S%2FKyJGlfVbCIXCwkvFhaQmw%3D%3D</t>
  </si>
  <si>
    <t>software - moku go , software defined instrument platform - moku go</t>
  </si>
  <si>
    <t>2023_DEIT_698509_1</t>
  </si>
  <si>
    <t>https://eprocure.gov.in/epublish/app?component=%24DirectLink_0&amp;page=FrontEndAdvancedSearchResult&amp;service=direct&amp;sp=SqmnJ5XGmsYHnpKHRJHvWsQ%3D%3D</t>
  </si>
  <si>
    <t xml:space="preserve">spare parts for old desktop , </t>
  </si>
  <si>
    <t>2023_DEIT_716352_1</t>
  </si>
  <si>
    <t>https://eprocure.gov.in/epublish/app?component=%24DirectLink_0&amp;page=FrontEndAdvancedSearchResult&amp;service=direct&amp;sp=SwNtb7nv34LBZTpN%2BWNzxrQ%3D%3D</t>
  </si>
  <si>
    <t xml:space="preserve">spare vacion controller , </t>
  </si>
  <si>
    <t>2023_DEIT_698205_1</t>
  </si>
  <si>
    <t>https://eprocure.gov.in/epublish/app?component=%24DirectLink_0&amp;page=FrontEndAdvancedSearchResult&amp;service=direct&amp;sp=SPgS5OEtiY%2FutOTDFcV028Q%3D%3D</t>
  </si>
  <si>
    <t xml:space="preserve">structrul analysis of radar altimeter , </t>
  </si>
  <si>
    <t>2023_DEIT_699710_1</t>
  </si>
  <si>
    <t>https://eprocure.gov.in/epublish/app?component=%24DirectLink_0&amp;page=FrontEndAdvancedSearchResult&amp;service=direct&amp;sp=SQRJIQYRHNtxP3v0yw7vXwA%3D%3D</t>
  </si>
  <si>
    <t>supply and activation of the 4g/lte cellular network based sim cards and additional connectivity services for chandigarh for a period of 5 years , supply and activation of the 4g/lte cellular network based sim cards and additional connectivity services for chandigarh emergency response support systems for a period of 5 years</t>
  </si>
  <si>
    <t>2023_DIT_748958_1</t>
  </si>
  <si>
    <t>https://eprocure.gov.in/eprocure/app?component=%24DirectLink&amp;page=FrontEndViewTender&amp;service=direct&amp;sp=SqPXhtgukgFoHUYnObXPjVA%3D%3D</t>
  </si>
  <si>
    <t xml:space="preserve">supply installation and configuration of 48 port layer 3 switch as per specification, </t>
  </si>
  <si>
    <t>2023_DIT_757077_1</t>
  </si>
  <si>
    <t>https://eprocure.gov.in/eprocure/app?component=%24DirectLink&amp;page=FrontEndViewTender&amp;service=direct&amp;sp=Si%2BTQUu8iSBNknOZ%2BPD39SQ%3D%3D</t>
  </si>
  <si>
    <t xml:space="preserve">supply of 14-channel eeg brainwear device , </t>
  </si>
  <si>
    <t>2023_DIT_737319_1</t>
  </si>
  <si>
    <t>https://eprocure.gov.in/eprocure/app?component=%24DirectLink&amp;page=FrontEndViewTender&amp;service=direct&amp;sp=S95AU1tEPbHB7fa92jCVHGQ%3D%3D</t>
  </si>
  <si>
    <t xml:space="preserve">supply of 200 khz transducer , </t>
  </si>
  <si>
    <t>2023_DIT_756229_1</t>
  </si>
  <si>
    <t>https://eprocure.gov.in/eprocure/app?component=%24DirectLink&amp;page=FrontEndViewTender&amp;service=direct&amp;sp=S%2BtSpgK2fE%2BmhygCWSy%2FVKA%3D%3D</t>
  </si>
  <si>
    <t>supply of 500v 25a cable with connector for ev dc charger , 500v 25a cable with connector for ev dc charger</t>
  </si>
  <si>
    <t>2023_DIT_755953_1</t>
  </si>
  <si>
    <t>https://eprocure.gov.in/eprocure/app?component=%24DirectLink&amp;page=FrontEndViewTender&amp;service=direct&amp;sp=STgeUHz%2B9cJtATl5Pvdgnrw%3D%3D</t>
  </si>
  <si>
    <t>supply of 5-in-1 conference hub , supply of 5-in-1 conference hub as per specifications</t>
  </si>
  <si>
    <t>2023_DIT_757569_1</t>
  </si>
  <si>
    <t>https://eprocure.gov.in/eprocure/app?component=%24DirectLink&amp;page=FrontEndViewTender&amp;service=direct&amp;sp=SmA%2BQSRiy3xjaZsV9RnD7Yg%3D%3D</t>
  </si>
  <si>
    <t xml:space="preserve">supply of ac dc converters , </t>
  </si>
  <si>
    <t>2023_DIT_737827_1</t>
  </si>
  <si>
    <t>https://eprocure.gov.in/eprocure/app?component=%24DirectLink&amp;page=FrontEndViewTender&amp;service=direct&amp;sp=SFTGFBCXJc7kdV6z%2FH%2BaLlw%3D%3D</t>
  </si>
  <si>
    <t>supply of adc , adc</t>
  </si>
  <si>
    <t>2023_DIT_737318_1</t>
  </si>
  <si>
    <t>https://eprocure.gov.in/eprocure/app?component=%24DirectLink&amp;page=FrontEndViewTender&amp;service=direct&amp;sp=SQG7IZj8MB2fQhN%2F5EYWDoQ%3D%3D</t>
  </si>
  <si>
    <t>supply of adhesive tapes , adhesive tapes</t>
  </si>
  <si>
    <t>2023_DIT_743482_1</t>
  </si>
  <si>
    <t>https://eprocure.gov.in/eprocure/app?component=%24DirectLink&amp;page=FrontEndViewTender&amp;service=direct&amp;sp=StzuPLQwQWct%2Bk0I2afIwhA%3D%3D</t>
  </si>
  <si>
    <t xml:space="preserve">supply of aluminium items </t>
  </si>
  <si>
    <t>2023_DIT_732582_1</t>
  </si>
  <si>
    <t>https://eprocure.gov.in/eprocure/app?component=%24DirectLink&amp;page=FrontEndViewTender&amp;service=direct&amp;sp=S8bGShhJSsUNtrgyzB47GeQ%3D%3D</t>
  </si>
  <si>
    <t xml:space="preserve">supply of aluminium items , </t>
  </si>
  <si>
    <t>2023_DIT_732582_2</t>
  </si>
  <si>
    <t>https://eprocure.gov.in/eprocure/app?component=%24DirectLink&amp;page=FrontEndViewTender&amp;service=direct&amp;sp=S3KKDleQ45RElsI7VrdXlQw%3D%3D</t>
  </si>
  <si>
    <t>supply of battery,battery</t>
  </si>
  <si>
    <t>2023_DIT_734171_1</t>
  </si>
  <si>
    <t>https://eprocure.gov.in/eprocure/app?component=%24DirectLink&amp;page=FrontEndViewTender&amp;service=direct&amp;sp=SvA9c2iLmKC6tNS0P1c2TnQ%3D%3D</t>
  </si>
  <si>
    <t>supply of cable , cable</t>
  </si>
  <si>
    <t>2023_DIT_743449_1</t>
  </si>
  <si>
    <t>https://eprocure.gov.in/eprocure/app?component=%24DirectLink&amp;page=FrontEndViewTender&amp;service=direct&amp;sp=SZEQllb3YJya%2FnguI92Pjog%3D%3D</t>
  </si>
  <si>
    <t>supply of cas120m12bm2 1200v 120a sic half bridge module , cas120m12bm2 1200v 120a sic half bridge module</t>
  </si>
  <si>
    <t>2023_DIT_758328_1</t>
  </si>
  <si>
    <t>https://eprocure.gov.in/eprocure/app?component=%24DirectLink&amp;page=FrontEndViewTender&amp;service=direct&amp;sp=Sv1Rhrcbdf6FgzWgAFLZWMw%3D%3D</t>
  </si>
  <si>
    <t>supply of cgd1200hb2p sic half bridge gate driver , cgd1200hb2p sic half bridge gate driver</t>
  </si>
  <si>
    <t>2023_DIT_758075_1</t>
  </si>
  <si>
    <t>https://eprocure.gov.in/eprocure/app?component=%24DirectLink&amp;page=FrontEndViewTender&amp;service=direct&amp;sp=Sc8YrZLLyD0P39jlKmYrY1w%3D%3D</t>
  </si>
  <si>
    <t>supply of components , components</t>
  </si>
  <si>
    <t>2023_DEIT_704741_1</t>
  </si>
  <si>
    <t>https://eprocure.gov.in/epublish/app?component=%24DirectLink_0&amp;page=FrontEndAdvancedSearchResult&amp;service=direct&amp;sp=SPlVvbTxHbwYYdqBggq3UzA%3D%3D</t>
  </si>
  <si>
    <t>2023_DEIT_707898_2</t>
  </si>
  <si>
    <t>https://eprocure.gov.in/epublish/app?component=%24DirectLink_0&amp;page=FrontEndAdvancedSearchResult&amp;service=direct&amp;sp=SY8ZqM8pGNkG6x4D7UTajbA%3D%3D</t>
  </si>
  <si>
    <t>supply of components , impatt diode</t>
  </si>
  <si>
    <t>2023_DEIT_708220_1</t>
  </si>
  <si>
    <t>https://eprocure.gov.in/epublish/app?component=%24DirectLink_0&amp;page=FrontEndAdvancedSearchResult&amp;service=direct&amp;sp=SmPgCqKhxmPSYOSqfLnjHSA%3D%3D</t>
  </si>
  <si>
    <t>supply of components , pulsed impatt diode</t>
  </si>
  <si>
    <t>2023_DEIT_698451_1</t>
  </si>
  <si>
    <t>https://eprocure.gov.in/epublish/app?component=%24DirectLink_0&amp;page=FrontEndAdvancedSearchResult&amp;service=direct&amp;sp=S5byveSQ2NLmVkZnUsEqzww%3D%3D</t>
  </si>
  <si>
    <t>supply of components , spdt switch</t>
  </si>
  <si>
    <t>2023_DEIT_709651_1</t>
  </si>
  <si>
    <t>https://eprocure.gov.in/epublish/app?component=%24DirectLink_0&amp;page=FrontEndAdvancedSearchResult&amp;service=direct&amp;sp=SM10nWwHw8Ywx%2BW6Pq2YNZQ%3D%3D</t>
  </si>
  <si>
    <t>supply of components,supply of time-aware redbox/dan/switch pcie and copper sfp</t>
  </si>
  <si>
    <t>2022_DIT_730444_2</t>
  </si>
  <si>
    <t>https://eprocure.gov.in/eprocure/app?component=%24DirectLink&amp;page=FrontEndViewTender&amp;service=direct&amp;sp=S3MNy6w1oZDY4E3FFdqVZzw%3D%3D</t>
  </si>
  <si>
    <t xml:space="preserve">supply of connectors , </t>
  </si>
  <si>
    <t>2023_DIT_746209_1</t>
  </si>
  <si>
    <t>https://eprocure.gov.in/eprocure/app?component=%24DirectLink&amp;page=FrontEndViewTender&amp;service=direct&amp;sp=SHpbcEJDfSfzLG9Vq0hJMlQ%3D%3D</t>
  </si>
  <si>
    <t>2023_DIT_758040_1</t>
  </si>
  <si>
    <t>https://eprocure.gov.in/eprocure/app?component=%24DirectLink&amp;page=FrontEndViewTender&amp;service=direct&amp;sp=Ss04E5g9cXN0w1uZt%2F%2BtmLA%3D%3D</t>
  </si>
  <si>
    <t>2023_DIT_743865_1</t>
  </si>
  <si>
    <t>https://eprocure.gov.in/eprocure/app?component=%24DirectLink&amp;page=FrontEndViewTender&amp;service=direct&amp;sp=SDndvJ1zhkE43KgO7xvoEew%3D%3D</t>
  </si>
  <si>
    <t xml:space="preserve">supply of connectors for control card , </t>
  </si>
  <si>
    <t>2023_DIT_737171_1</t>
  </si>
  <si>
    <t>https://eprocure.gov.in/eprocure/app?component=%24DirectLink&amp;page=FrontEndViewTender&amp;service=direct&amp;sp=SAuQt1Et4FgWymWyp6CWteg%3D%3D</t>
  </si>
  <si>
    <t xml:space="preserve">supply of contact ultrasonic transducer , </t>
  </si>
  <si>
    <t>2023_DIT_733015_3</t>
  </si>
  <si>
    <t>https://eprocure.gov.in/eprocure/app?component=%24DirectLink&amp;page=FrontEndViewTender&amp;service=direct&amp;sp=SH7W6qB8EFlyqGVHdCgoiGA%3D%3D</t>
  </si>
  <si>
    <t>2023_DIT_733015_5</t>
  </si>
  <si>
    <t>https://eprocure.gov.in/eprocure/app?component=%24DirectLink&amp;page=FrontEndViewTender&amp;service=direct&amp;sp=Sj9P7zpjASXYZCpX6Hv4wIQ%3D%3D</t>
  </si>
  <si>
    <t xml:space="preserve">supply of current sensor , </t>
  </si>
  <si>
    <t>2023_DIT_737325_1</t>
  </si>
  <si>
    <t>https://eprocure.gov.in/eprocure/app?component=%24DirectLink&amp;page=FrontEndViewTender&amp;service=direct&amp;sp=SFmeXBTUHbWNZVuvxd%2BXEBA%3D%3D</t>
  </si>
  <si>
    <t>supply of current sensors , current sensors</t>
  </si>
  <si>
    <t>2023_DIT_742439_1</t>
  </si>
  <si>
    <t>https://eprocure.gov.in/eprocure/app?component=%24DirectLink&amp;page=FrontEndViewTender&amp;service=direct&amp;sp=SuGuXedzO10IwW9tGF6fpeg%3D%3D</t>
  </si>
  <si>
    <t>supply of debugger , debugger</t>
  </si>
  <si>
    <t>2023_DIT_742484_1</t>
  </si>
  <si>
    <t>https://eprocure.gov.in/eprocure/app?component=%24DirectLink&amp;page=FrontEndViewTender&amp;service=direct&amp;sp=S0NRyWX5Fltv4nyDDwNMMng%3D%3D</t>
  </si>
  <si>
    <t xml:space="preserve">supply of digital mobile radio(including omni directional antenna power supply30mtr uhf cable) , </t>
  </si>
  <si>
    <t>2023_DIT_747224_1</t>
  </si>
  <si>
    <t>https://eprocure.gov.in/eprocure/app?component=%24DirectLink&amp;page=FrontEndViewTender&amp;service=direct&amp;sp=SBR0EnbTTMX229r1Lle8%2BNg%3D%3D</t>
  </si>
  <si>
    <t xml:space="preserve">supply of discrete semiconductor products , </t>
  </si>
  <si>
    <t>2023_DIT_741113_1</t>
  </si>
  <si>
    <t>https://eprocure.gov.in/eprocure/app?component=%24DirectLink&amp;page=FrontEndViewTender&amp;service=direct&amp;sp=SjRFndawqBPtgyotwO2LtCA%3D%3D</t>
  </si>
  <si>
    <t>supply of electrical cables , electrical cables</t>
  </si>
  <si>
    <t>2023_DIT_741233_1</t>
  </si>
  <si>
    <t>https://eprocure.gov.in/eprocure/app?component=%24DirectLink&amp;page=FrontEndViewTender&amp;service=direct&amp;sp=SrjhO%2FRqQl9VF4LFgy1uJLQ%3D%3D</t>
  </si>
  <si>
    <t>supply of electronic components , electronic components</t>
  </si>
  <si>
    <t>2023_DIT_756054_1</t>
  </si>
  <si>
    <t>https://eprocure.gov.in/eprocure/app?component=%24DirectLink&amp;page=FrontEndViewTender&amp;service=direct&amp;sp=SRe40EJAH6DFpothZgeFSbg%3D%3D</t>
  </si>
  <si>
    <t>supply of electronic components , eval broad</t>
  </si>
  <si>
    <t>2023_DEIT_701344_1</t>
  </si>
  <si>
    <t>https://eprocure.gov.in/epublish/app?component=%24DirectLink_0&amp;page=FrontEndAdvancedSearchResult&amp;service=direct&amp;sp=S%2Fk%2FNRhcHAcpGM2DAL6xXaw%3D%3D</t>
  </si>
  <si>
    <t>supply of electronic components, electronic components</t>
  </si>
  <si>
    <t>2023_DIT_757040_1</t>
  </si>
  <si>
    <t>https://eprocure.gov.in/eprocure/app?component=%24DirectLink&amp;page=FrontEndViewTender&amp;service=direct&amp;sp=SmcLU7MQSYzMMAj12%2ByvlRQ%3D%3D</t>
  </si>
  <si>
    <t>supply of electronic device , hall sensor current probe</t>
  </si>
  <si>
    <t>2023_DEIT_701460_1</t>
  </si>
  <si>
    <t>https://eprocure.gov.in/epublish/app?component=%24DirectLink_0&amp;page=FrontEndAdvancedSearchResult&amp;service=direct&amp;sp=SFLhpHTqjUg%2FgjNi2iGEh4A%3D%3D</t>
  </si>
  <si>
    <t>supply of electronic goods laptop</t>
  </si>
  <si>
    <t>2022_DEIT_692385_1</t>
  </si>
  <si>
    <t>https://eprocure.gov.in/epublish/app?component=%24DirectLink_0&amp;page=FrontEndAdvancedSearchResult&amp;service=direct&amp;sp=SMhJEcN1rLhq9RfMM5c0Y0Q%3D%3D</t>
  </si>
  <si>
    <t>supply of electronic measuring instrument,measuring instrument</t>
  </si>
  <si>
    <t>2023_DEIT_693861_1</t>
  </si>
  <si>
    <t>https://eprocure.gov.in/epublish/app?component=%24DirectLink_0&amp;page=FrontEndAdvancedSearchResult&amp;service=direct&amp;sp=SzqOOjQ375VVYOVEkHw5dSw%3D%3D</t>
  </si>
  <si>
    <t>supply of electronics cable , electronics aut cable</t>
  </si>
  <si>
    <t>2023_DEIT_701668_1</t>
  </si>
  <si>
    <t>https://eprocure.gov.in/epublish/app?component=%24DirectLink_0&amp;page=FrontEndAdvancedSearchResult&amp;service=direct&amp;sp=SvBT0F4dnxmciALTZ3UZCtg%3D%3D</t>
  </si>
  <si>
    <t>supply of electronics component , component</t>
  </si>
  <si>
    <t>2023_DEIT_699499_1</t>
  </si>
  <si>
    <t>https://eprocure.gov.in/epublish/app?component=%24DirectLink_0&amp;page=FrontEndAdvancedSearchResult&amp;service=direct&amp;sp=SkRY1AV8TCvkjhH47qYXHQA%3D%3D</t>
  </si>
  <si>
    <t>supply of electronics components , band pass filter</t>
  </si>
  <si>
    <t>2023_DEIT_701343_1</t>
  </si>
  <si>
    <t>https://eprocure.gov.in/epublish/app?component=%24DirectLink_0&amp;page=FrontEndAdvancedSearchResult&amp;service=direct&amp;sp=SqhSkvyeiLlAXKxmdpQ6GGg%3D%3D</t>
  </si>
  <si>
    <t>supply of electronics components , components</t>
  </si>
  <si>
    <t>2023_DEIT_701653_1</t>
  </si>
  <si>
    <t>https://eprocure.gov.in/epublish/app?component=%24DirectLink_0&amp;page=FrontEndAdvancedSearchResult&amp;service=direct&amp;sp=SxrpX9brAcCgWP5YyfLezng%3D%3D</t>
  </si>
  <si>
    <t>supply of electronics components , programmable dc electronic load</t>
  </si>
  <si>
    <t>2023_DEIT_701733_1</t>
  </si>
  <si>
    <t>https://eprocure.gov.in/epublish/app?component=%24DirectLink_0&amp;page=FrontEndAdvancedSearchResult&amp;service=direct&amp;sp=SCRExnyb%2FH%2FutqzglZ8tgOw%3D%3D</t>
  </si>
  <si>
    <t>supply of electronics components , raw waveguide for d-band frequency</t>
  </si>
  <si>
    <t>2023_DEIT_707794_1</t>
  </si>
  <si>
    <t>https://eprocure.gov.in/epublish/app?component=%24DirectLink_0&amp;page=FrontEndAdvancedSearchResult&amp;service=direct&amp;sp=SjgN28it4bKyk6kQNRx21jw%3D%3D</t>
  </si>
  <si>
    <t>supply of electronics components , raw waveguide w band variable attenuator</t>
  </si>
  <si>
    <t>2023_DEIT_701736_1</t>
  </si>
  <si>
    <t>https://eprocure.gov.in/epublish/app?component=%24DirectLink_0&amp;page=FrontEndAdvancedSearchResult&amp;service=direct&amp;sp=S9werMPdyVCBSi7IewwtctA%3D%3D</t>
  </si>
  <si>
    <t xml:space="preserve">supply of emc filter </t>
  </si>
  <si>
    <t>2023_DIT_732740_1</t>
  </si>
  <si>
    <t>https://eprocure.gov.in/eprocure/app?component=%24DirectLink&amp;page=FrontEndViewTender&amp;service=direct&amp;sp=StOHvNQ6jj9QOr4ocE8U2Dg%3D%3D</t>
  </si>
  <si>
    <t xml:space="preserve">supply of flir adk thermal camera , </t>
  </si>
  <si>
    <t>2023_DIT_737245_1</t>
  </si>
  <si>
    <t>https://eprocure.gov.in/eprocure/app?component=%24DirectLink&amp;page=FrontEndViewTender&amp;service=direct&amp;sp=SBMTB7Wx29il3GSDqZQoU%2FA%3D%3D</t>
  </si>
  <si>
    <t xml:space="preserve">supply of fresh bore well water at ertl(n) new delhi , </t>
  </si>
  <si>
    <t>2023_DIT_738332_1</t>
  </si>
  <si>
    <t>https://eprocure.gov.in/eprocure/app?component=%24DirectLink&amp;page=FrontEndViewTender&amp;service=direct&amp;sp=SaiRg3%2BGQlfFbwUCsr2g5Vg%3D%3D</t>
  </si>
  <si>
    <t>supply of full bridge sic mosfet power module, full bridge sic mosfet power module</t>
  </si>
  <si>
    <t>2023_DIT_757012_1</t>
  </si>
  <si>
    <t>https://eprocure.gov.in/eprocure/app?component=%24DirectLink&amp;page=FrontEndViewTender&amp;service=direct&amp;sp=Sak7RtrPwtqzrgiNLvjX94g%3D%3D</t>
  </si>
  <si>
    <t xml:space="preserve">supply of grid ceiling tiles , </t>
  </si>
  <si>
    <t>2023_DIT_758046_1</t>
  </si>
  <si>
    <t>https://eprocure.gov.in/eprocure/app?component=%24DirectLink&amp;page=FrontEndViewTender&amp;service=direct&amp;sp=SCJgEqm0u0qhNiGwmSuRaJQ%3D%3D</t>
  </si>
  <si>
    <t xml:space="preserve">supply of hand tap set and die , </t>
  </si>
  <si>
    <t>2023_DIT_755740_1</t>
  </si>
  <si>
    <t>https://eprocure.gov.in/eprocure/app?component=%24DirectLink&amp;page=FrontEndViewTender&amp;service=direct&amp;sp=SIu5ZZW32ed2iKxDcEAtEcg%3D%3D</t>
  </si>
  <si>
    <t>2023_DIT_755913_1</t>
  </si>
  <si>
    <t>https://eprocure.gov.in/eprocure/app?component=%24DirectLink&amp;page=FrontEndViewTender&amp;service=direct&amp;sp=Sw%2BByOQxno6N2K9AtCA%2BsgA%3D%3D</t>
  </si>
  <si>
    <t xml:space="preserve">supply of high frequency planar transformer , </t>
  </si>
  <si>
    <t>2023_DIT_742042_1</t>
  </si>
  <si>
    <t>https://eprocure.gov.in/eprocure/app?component=%24DirectLink&amp;page=FrontEndViewTender&amp;service=direct&amp;sp=SbJCu%2Bjd3jW7kwXblwHDf6A%3D%3D</t>
  </si>
  <si>
    <t>2023_DIT_740757_1</t>
  </si>
  <si>
    <t>https://eprocure.gov.in/eprocure/app?component=%24DirectLink&amp;page=FrontEndViewTender&amp;service=direct&amp;sp=SlJuyL%2BGGt0U1O8vazPp0xw%3D%3D</t>
  </si>
  <si>
    <t xml:space="preserve">supply of high gpu netbook , </t>
  </si>
  <si>
    <t>2023_DIT_737257_1</t>
  </si>
  <si>
    <t>https://eprocure.gov.in/eprocure/app?component=%24DirectLink&amp;page=FrontEndViewTender&amp;service=direct&amp;sp=SfMCuWvLxU%2FJ2mz1Nvjhp9Q%3D%3D</t>
  </si>
  <si>
    <t xml:space="preserve">supply of high gpu netbook. , </t>
  </si>
  <si>
    <t>2023_DIT_739418_1</t>
  </si>
  <si>
    <t>https://eprocure.gov.in/eprocure/app?component=%24DirectLink&amp;page=FrontEndViewTender&amp;service=direct&amp;sp=S8Ar8wPE3%2FuEjQvXp4JzL4A%3D%3D</t>
  </si>
  <si>
    <t>2023_DIT_739418_3</t>
  </si>
  <si>
    <t>https://eprocure.gov.in/eprocure/app?component=%24DirectLink&amp;page=FrontEndViewTender&amp;service=direct&amp;sp=SIIry5cVUBBQqevjysunU2w%3D%3D</t>
  </si>
  <si>
    <t>2023_DIT_737257_3</t>
  </si>
  <si>
    <t>https://eprocure.gov.in/eprocure/app?component=%24DirectLink&amp;page=FrontEndViewTender&amp;service=direct&amp;sp=SUSjm1sT7FJYEdZhiZ6JNlQ%3D%3D</t>
  </si>
  <si>
    <t>2023_DIT_745909_2</t>
  </si>
  <si>
    <t>https://eprocure.gov.in/eprocure/app?component=%24DirectLink&amp;page=FrontEndViewTender&amp;service=direct&amp;sp=So2BaxwWARq%2B8ru49WkkBFA%3D%3D</t>
  </si>
  <si>
    <t>2023_DIT_745909_1</t>
  </si>
  <si>
    <t>https://eprocure.gov.in/eprocure/app?component=%24DirectLink&amp;page=FrontEndViewTender&amp;service=direct&amp;sp=SQKpjv%2FDYHZoFeabFCKIFIg%3D%3D</t>
  </si>
  <si>
    <t xml:space="preserve">supply of i/o connectors , </t>
  </si>
  <si>
    <t>2023_DIT_737949_1</t>
  </si>
  <si>
    <t>https://eprocure.gov.in/eprocure/app?component=%24DirectLink&amp;page=FrontEndViewTender&amp;service=direct&amp;sp=S5BFq4qbFZDVLsn1bYHWsLQ%3D%3D</t>
  </si>
  <si>
    <t xml:space="preserve">supply of ic </t>
  </si>
  <si>
    <t>2023_DIT_732663_1</t>
  </si>
  <si>
    <t>https://eprocure.gov.in/eprocure/app?component=%24DirectLink&amp;page=FrontEndViewTender&amp;service=direct&amp;sp=SiwF6maLkWXnjs6zBnuXf9A%3D%3D</t>
  </si>
  <si>
    <t xml:space="preserve">supply of ics </t>
  </si>
  <si>
    <t>2023_DIT_732789_1</t>
  </si>
  <si>
    <t>https://eprocure.gov.in/eprocure/app?component=%24DirectLink&amp;page=FrontEndViewTender&amp;service=direct&amp;sp=SYc43NMzbGZXDqTCLjigsCQ%3D%3D</t>
  </si>
  <si>
    <t xml:space="preserve">supply of igbt gate driver , </t>
  </si>
  <si>
    <t>2023_DIT_743447_1</t>
  </si>
  <si>
    <t>https://eprocure.gov.in/eprocure/app?component=%24DirectLink&amp;page=FrontEndViewTender&amp;service=direct&amp;sp=Swpogpfr5SvGlyn4JFzy80w%3D%3D</t>
  </si>
  <si>
    <t xml:space="preserve">supply of inflatable raft for 3 persons </t>
  </si>
  <si>
    <t>2023_DIT_732766_1</t>
  </si>
  <si>
    <t>https://eprocure.gov.in/eprocure/app?component=%24DirectLink&amp;page=FrontEndViewTender&amp;service=direct&amp;sp=SOvDD5SOhmpoeO1nF8pkGPg%3D%3D</t>
  </si>
  <si>
    <t xml:space="preserve">supply of inflatable raft for 3 persons , </t>
  </si>
  <si>
    <t>2023_DIT_732766_2</t>
  </si>
  <si>
    <t>https://eprocure.gov.in/eprocure/app?component=%24DirectLink&amp;page=FrontEndViewTender&amp;service=direct&amp;sp=StIXqrgtCFhSCSAW5n97W5g%3D%3D</t>
  </si>
  <si>
    <t xml:space="preserve">supply of integrated circuits (ics) , </t>
  </si>
  <si>
    <t>2023_DIT_739771_1</t>
  </si>
  <si>
    <t>https://eprocure.gov.in/eprocure/app?component=%24DirectLink&amp;page=FrontEndViewTender&amp;service=direct&amp;sp=SoJWkv0nE%2B0vdRgF0psXYRw%3D%3D</t>
  </si>
  <si>
    <t xml:space="preserve">supply of laptop with specification , </t>
  </si>
  <si>
    <t>2023_DIT_741261_1</t>
  </si>
  <si>
    <t>https://eprocure.gov.in/eprocure/app?component=%24DirectLink&amp;page=FrontEndViewTender&amp;service=direct&amp;sp=ShkCLAodXnD9TJBkG5yepCQ%3D%3D</t>
  </si>
  <si>
    <t xml:space="preserve">supply of lbwa1zz1yl-temp c-v2x module (murata) </t>
  </si>
  <si>
    <t>2023_DIT_732578_1</t>
  </si>
  <si>
    <t>https://eprocure.gov.in/eprocure/app?component=%24DirectLink&amp;page=FrontEndViewTender&amp;service=direct&amp;sp=SqnQFJv7jZ%2Fnq6s9fM2kk0A%3D%3D</t>
  </si>
  <si>
    <t xml:space="preserve">supply of ldo voltage regulators and digital bus switch , </t>
  </si>
  <si>
    <t>2023_DIT_743917_1</t>
  </si>
  <si>
    <t>https://eprocure.gov.in/eprocure/app?component=%24DirectLink&amp;page=FrontEndViewTender&amp;service=direct&amp;sp=SVuZhYW4GcSFQYkx5gfBn6w%3D%3D</t>
  </si>
  <si>
    <t xml:space="preserve">supply of m112fm25 - c-mount lens for camera (make - tamron) , </t>
  </si>
  <si>
    <t>2023_DIT_743290_1</t>
  </si>
  <si>
    <t>https://eprocure.gov.in/eprocure/app?component=%24DirectLink&amp;page=FrontEndViewTender&amp;service=direct&amp;sp=SLJw%2BeHesZbOstTggjnGKsQ%3D%3D</t>
  </si>
  <si>
    <t xml:space="preserve">supply of machined components for centrifuge. , </t>
  </si>
  <si>
    <t>2023_DIT_739325_1</t>
  </si>
  <si>
    <t>https://eprocure.gov.in/eprocure/app?component=%24DirectLink&amp;page=FrontEndViewTender&amp;service=direct&amp;sp=Sil12HPkHd3TGtSA1ERqBCA%3D%3D</t>
  </si>
  <si>
    <t xml:space="preserve">supply of mechanical components , </t>
  </si>
  <si>
    <t>2023_DIT_746140_1</t>
  </si>
  <si>
    <t>https://eprocure.gov.in/eprocure/app?component=%24DirectLink&amp;page=FrontEndViewTender&amp;service=direct&amp;sp=SpWX1jNg8gfBCQxEMj10okw%3D%3D</t>
  </si>
  <si>
    <t xml:space="preserve">supply of metallized ceramic seals as per sameer technical specifications and drawing , </t>
  </si>
  <si>
    <t>2023_DEIT_708116_1</t>
  </si>
  <si>
    <t>https://eprocure.gov.in/epublish/app?component=%24DirectLink_0&amp;page=FrontEndAdvancedSearchResult&amp;service=direct&amp;sp=S%2BjpLhDUSqi2rbaZm43PPsw%3D%3D</t>
  </si>
  <si>
    <t xml:space="preserve">supply of minmax dc-dc converter components , </t>
  </si>
  <si>
    <t>2023_DIT_742045_1</t>
  </si>
  <si>
    <t>https://eprocure.gov.in/eprocure/app?component=%24DirectLink&amp;page=FrontEndViewTender&amp;service=direct&amp;sp=SgxTJTvG5aPNiugvAuCZZ6Q%3D%3D</t>
  </si>
  <si>
    <t xml:space="preserve">supply of mobile workstation computers , </t>
  </si>
  <si>
    <t>2023_DIT_738361_1</t>
  </si>
  <si>
    <t>https://eprocure.gov.in/eprocure/app?component=%24DirectLink&amp;page=FrontEndViewTender&amp;service=direct&amp;sp=SRmMDZuraWLWPMSdNkq5AQw%3D%3D</t>
  </si>
  <si>
    <t>supply of mosfets arrays , mosfets arrays</t>
  </si>
  <si>
    <t>2023_DIT_743445_1</t>
  </si>
  <si>
    <t>https://eprocure.gov.in/eprocure/app?component=%24DirectLink&amp;page=FrontEndViewTender&amp;service=direct&amp;sp=SSpKjQKmJNcroeSH5biNmUg%3D%3D</t>
  </si>
  <si>
    <t xml:space="preserve">supply of multifunction laser color a4 printer with auto duplex , </t>
  </si>
  <si>
    <t>2023_DIT_756088_1</t>
  </si>
  <si>
    <t>https://eprocure.gov.in/eprocure/app?component=%24DirectLink&amp;page=FrontEndViewTender&amp;service=direct&amp;sp=SpgzXo9AUHgS1%2FK6ffmEkuQ%3D%3D</t>
  </si>
  <si>
    <t xml:space="preserve">supply of pcan-pci dual channel opto-decoupled , </t>
  </si>
  <si>
    <t>2023_DIT_741232_1</t>
  </si>
  <si>
    <t>https://eprocure.gov.in/eprocure/app?component=%24DirectLink&amp;page=FrontEndViewTender&amp;service=direct&amp;sp=S8vsQm5gs1XMef0Jn%2FfoGmA%3D%3D</t>
  </si>
  <si>
    <t xml:space="preserve">supply of pmma velocity adaptor and fixture , </t>
  </si>
  <si>
    <t>2023_DIT_737255_2</t>
  </si>
  <si>
    <t>https://eprocure.gov.in/eprocure/app?component=%24DirectLink&amp;page=FrontEndViewTender&amp;service=direct&amp;sp=SiQbBRP6Ihz9%2FOiT0Nqrxyg%3D%3D</t>
  </si>
  <si>
    <t>2023_DIT_737255_1</t>
  </si>
  <si>
    <t>https://eprocure.gov.in/eprocure/app?component=%24DirectLink&amp;page=FrontEndViewTender&amp;service=direct&amp;sp=SMxVzXGbQlLZOwxg8szbWRw%3D%3D</t>
  </si>
  <si>
    <t xml:space="preserve">supply of pneumatic actuated ball valve, </t>
  </si>
  <si>
    <t>2023_DIT_757083_1</t>
  </si>
  <si>
    <t>https://eprocure.gov.in/eprocure/app?component=%24DirectLink&amp;page=FrontEndViewTender&amp;service=direct&amp;sp=S5FkbfABzkz1W4cdf%2F4sPGQ%3D%3D</t>
  </si>
  <si>
    <t xml:space="preserve">supply of polycab round wire armoured cable , </t>
  </si>
  <si>
    <t>2023_DIT_743178_1</t>
  </si>
  <si>
    <t>https://eprocure.gov.in/eprocure/app?component=%24DirectLink&amp;page=FrontEndViewTender&amp;service=direct&amp;sp=Snq3KXAJlW%2BEQJ2fvjk4Oew%3D%3D</t>
  </si>
  <si>
    <t xml:space="preserve">supply of power semiconductors , </t>
  </si>
  <si>
    <t>2023_DIT_737180_2</t>
  </si>
  <si>
    <t>https://eprocure.gov.in/eprocure/app?component=%24DirectLink&amp;page=FrontEndViewTender&amp;service=direct&amp;sp=SpeBh7XXi31aItOt%2F0ZoJcg%3D%3D</t>
  </si>
  <si>
    <t>2023_DIT_737180_1</t>
  </si>
  <si>
    <t>https://eprocure.gov.in/eprocure/app?component=%24DirectLink&amp;page=FrontEndViewTender&amp;service=direct&amp;sp=SbC%2Fe9SnglzI8fLYkJJ%2F9PQ%3D%3D</t>
  </si>
  <si>
    <t xml:space="preserve">supply of propeller flight controller gps , </t>
  </si>
  <si>
    <t>2022_DIT_727866_3</t>
  </si>
  <si>
    <t>https://eprocure.gov.in/eprocure/app?component=%24DirectLink&amp;page=FrontEndViewTender&amp;service=direct&amp;sp=SnTf%2FwloFZ6dQwEgRTomP4w%3D%3D</t>
  </si>
  <si>
    <t xml:space="preserve">supply of push button switch dc power jack connectors , </t>
  </si>
  <si>
    <t>2023_DIT_740571_1</t>
  </si>
  <si>
    <t>https://eprocure.gov.in/eprocure/app?component=%24DirectLink&amp;page=FrontEndViewTender&amp;service=direct&amp;sp=S0xKes4p3%2BQFShYvrPRZoFQ%3D%3D</t>
  </si>
  <si>
    <t xml:space="preserve">supply of rack assembly components , </t>
  </si>
  <si>
    <t>2023_DIT_745206_1</t>
  </si>
  <si>
    <t>https://eprocure.gov.in/eprocure/app?component=%24DirectLink&amp;page=FrontEndViewTender&amp;service=direct&amp;sp=SOlUZGPJS3%2BqX0dhAqRh7ag%3D%3D</t>
  </si>
  <si>
    <t xml:space="preserve">supply of refrigerator and light </t>
  </si>
  <si>
    <t>2022_DIT_718921_3</t>
  </si>
  <si>
    <t>https://eprocure.gov.in/eprocure/app?component=%24DirectLink&amp;page=FrontEndViewTender&amp;service=direct&amp;sp=SRFSYM6Hx0XEp1zKLXKYPZw%3D%3D</t>
  </si>
  <si>
    <t xml:space="preserve">supply of resistors , </t>
  </si>
  <si>
    <t>2023_DIT_740536_1</t>
  </si>
  <si>
    <t>https://eprocure.gov.in/eprocure/app?component=%24DirectLink&amp;page=FrontEndViewTender&amp;service=direct&amp;sp=SxRNPT%2BEjk2qIXpQ8P8L%2FbQ%3D%3D</t>
  </si>
  <si>
    <t xml:space="preserve">supply of safety relief valve (refer annexure-01) </t>
  </si>
  <si>
    <t>2023_DIT_732810_1</t>
  </si>
  <si>
    <t>https://eprocure.gov.in/eprocure/app?component=%24DirectLink&amp;page=FrontEndViewTender&amp;service=direct&amp;sp=Sco%2FORvztTN5MrE0XcokgOQ%3D%3D</t>
  </si>
  <si>
    <t xml:space="preserve">supply of shroff wedge lock (225 card lok) , </t>
  </si>
  <si>
    <t>2023_DIT_757987_1</t>
  </si>
  <si>
    <t>https://eprocure.gov.in/eprocure/app?component=%24DirectLink&amp;page=FrontEndViewTender&amp;service=direct&amp;sp=Sl6xi6RW%2Fto0XfqdIz%2FqBxw%3D%3D</t>
  </si>
  <si>
    <t xml:space="preserve">supply of sic mosfet , </t>
  </si>
  <si>
    <t>2023_DIT_737348_1</t>
  </si>
  <si>
    <t>https://eprocure.gov.in/eprocure/app?component=%24DirectLink&amp;page=FrontEndViewTender&amp;service=direct&amp;sp=SO1K7qAJRIX1wwmxibgypMw%3D%3D</t>
  </si>
  <si>
    <t xml:space="preserve">supply of sil-pad , </t>
  </si>
  <si>
    <t>2023_DIT_738920_1</t>
  </si>
  <si>
    <t>https://eprocure.gov.in/eprocure/app?component=%24DirectLink&amp;page=FrontEndViewTender&amp;service=direct&amp;sp=S3G%2Fi%2Fg5CdE7NKO4w9nQlcA%3D%3D</t>
  </si>
  <si>
    <t xml:space="preserve">supply of simultaneous sampling adc , </t>
  </si>
  <si>
    <t>2023_DIT_757765_1</t>
  </si>
  <si>
    <t>https://eprocure.gov.in/eprocure/app?component=%24DirectLink&amp;page=FrontEndViewTender&amp;service=direct&amp;sp=Sex47HRxFWvb%2BnG9WG4eVTA%3D%3D</t>
  </si>
  <si>
    <t xml:space="preserve">supply of smarc-samx8x dual x 1.2ghz 1g/4s (kontron) , </t>
  </si>
  <si>
    <t>2023_DIT_741950_1</t>
  </si>
  <si>
    <t>https://eprocure.gov.in/eprocure/app?component=%24DirectLink&amp;page=FrontEndViewTender&amp;service=direct&amp;sp=Sy43ajvHsk4HFQuOKpkkzzA%3D%3D</t>
  </si>
  <si>
    <t>supply of smart network card , smart network card</t>
  </si>
  <si>
    <t>2023_DIT_756019_1</t>
  </si>
  <si>
    <t>https://eprocure.gov.in/eprocure/app?component=%24DirectLink&amp;page=FrontEndViewTender&amp;service=direct&amp;sp=S9wWijiGPITpJ7RUgz0bDyg%3D%3D</t>
  </si>
  <si>
    <t xml:space="preserve">supply of smf lead acid batteries , </t>
  </si>
  <si>
    <t>2023_DIT_736500_2</t>
  </si>
  <si>
    <t>https://eprocure.gov.in/eprocure/app?component=%24DirectLink&amp;page=FrontEndViewTender&amp;service=direct&amp;sp=S79vv6GZ4QIW96%2BSwrEZ0OA%3D%3D</t>
  </si>
  <si>
    <t>supply of software , software</t>
  </si>
  <si>
    <t>2023_DEIT_699546_1</t>
  </si>
  <si>
    <t>https://eprocure.gov.in/epublish/app?component=%24DirectLink_0&amp;page=FrontEndAdvancedSearchResult&amp;service=direct&amp;sp=SNvPPCCdrGX4lPafpGabZLQ%3D%3D</t>
  </si>
  <si>
    <t>2023_DEIT_698197_1</t>
  </si>
  <si>
    <t>https://eprocure.gov.in/epublish/app?component=%24DirectLink_0&amp;page=FrontEndAdvancedSearchResult&amp;service=direct&amp;sp=SqVUeg%2B3ffhgqfUGgRIU2dg%3D%3D</t>
  </si>
  <si>
    <t>2023_DEIT_705531_1</t>
  </si>
  <si>
    <t>https://eprocure.gov.in/epublish/app?component=%24DirectLink_0&amp;page=FrontEndAdvancedSearchResult&amp;service=direct&amp;sp=SGf5l8l9ifVjm6ymQ6QXZKQ%3D%3D</t>
  </si>
  <si>
    <t xml:space="preserve">supply of som module (miyr) </t>
  </si>
  <si>
    <t>2023_DIT_732583_1</t>
  </si>
  <si>
    <t>https://eprocure.gov.in/eprocure/app?component=%24DirectLink&amp;page=FrontEndViewTender&amp;service=direct&amp;sp=S%2B4mKaqWFV%2FuiABQJ7dul%2Fg%3D%3D</t>
  </si>
  <si>
    <t>supply of sound bar , sound bar</t>
  </si>
  <si>
    <t>2023_DEIT_700404_1</t>
  </si>
  <si>
    <t>https://eprocure.gov.in/epublish/app?component=%24DirectLink_0&amp;page=FrontEndAdvancedSearchResult&amp;service=direct&amp;sp=SJqFy0tE5EwgYZi%2BzDOhRfQ%3D%3D</t>
  </si>
  <si>
    <t xml:space="preserve">supply of std 250 series dispenser cathode , </t>
  </si>
  <si>
    <t>2023_DEIT_701939_1</t>
  </si>
  <si>
    <t>https://eprocure.gov.in/epublish/app?component=%24DirectLink_0&amp;page=FrontEndAdvancedSearchResult&amp;service=direct&amp;sp=SVbsOv%2FDsrYv2zd2yusK4TQ%3D%3D</t>
  </si>
  <si>
    <t xml:space="preserve">supply of thermal management fans and metal enclosure , </t>
  </si>
  <si>
    <t>2023_DIT_755713_1</t>
  </si>
  <si>
    <t>https://eprocure.gov.in/eprocure/app?component=%24DirectLink&amp;page=FrontEndViewTender&amp;service=direct&amp;sp=SZm3J9OkUQvcqbT9LFO65cw%3D%3D</t>
  </si>
  <si>
    <t xml:space="preserve">supply of transformer , </t>
  </si>
  <si>
    <t>2023_DIT_756004_1</t>
  </si>
  <si>
    <t>https://eprocure.gov.in/eprocure/app?component=%24DirectLink&amp;page=FrontEndViewTender&amp;service=direct&amp;sp=S61OlrB6rSqgrd81Fdqi4mQ%3D%3D</t>
  </si>
  <si>
    <t xml:space="preserve">supply of vaccume storage chamber for linace tube components , </t>
  </si>
  <si>
    <t>2023_DEIT_697843_1</t>
  </si>
  <si>
    <t>https://eprocure.gov.in/epublish/app?component=%24DirectLink_0&amp;page=FrontEndAdvancedSearchResult&amp;service=direct&amp;sp=S%2Bf3PClAJURLQZ1W%2FiU7Stw%3D%3D</t>
  </si>
  <si>
    <t xml:space="preserve">supply of vac-ion pumps and its accessories , </t>
  </si>
  <si>
    <t>2023_DEIT_708622_1</t>
  </si>
  <si>
    <t>https://eprocure.gov.in/epublish/app?component=%24DirectLink_0&amp;page=FrontEndAdvancedSearchResult&amp;service=direct&amp;sp=S0znUtSGzW%2Bb5ncYMYQeG1g%3D%3D</t>
  </si>
  <si>
    <t xml:space="preserve">supply of vcxo 92.16mhz 3v3 supply , </t>
  </si>
  <si>
    <t>2023_DIT_735225_2</t>
  </si>
  <si>
    <t>https://eprocure.gov.in/eprocure/app?component=%24DirectLink&amp;page=FrontEndViewTender&amp;service=direct&amp;sp=SyJ2t78eO993KnOhyhITK6Q%3D%3D</t>
  </si>
  <si>
    <t>supply of virtex ultrascale plus device part no- xcvu27p-2fsga2577e for cdac pune , virtex ultrascale plus device part no.- xcvu27p-2fsga2577e.</t>
  </si>
  <si>
    <t>2023_DIT_739736_1</t>
  </si>
  <si>
    <t>https://eprocure.gov.in/eprocure/app?component=%24DirectLink&amp;page=FrontEndViewTender&amp;service=direct&amp;sp=SFnww846yygJdv5zPPRu91g%3D%3D</t>
  </si>
  <si>
    <t>supply of voltage sensor , voltage sensor</t>
  </si>
  <si>
    <t>2023_DIT_742403_1</t>
  </si>
  <si>
    <t>https://eprocure.gov.in/eprocure/app?component=%24DirectLink&amp;page=FrontEndViewTender&amp;service=direct&amp;sp=SrL47tMn%2FKOGQwnyHc%2FbIRQ%3D%3D</t>
  </si>
  <si>
    <t>supply ofac filter inductors , ac filter inductors</t>
  </si>
  <si>
    <t>2023_DIT_758321_1</t>
  </si>
  <si>
    <t>https://eprocure.gov.in/eprocure/app?component=%24DirectLink&amp;page=FrontEndViewTender&amp;service=direct&amp;sp=SIJJhOiJdEo2ejXcQgY8Rng%3D%3D</t>
  </si>
  <si>
    <t xml:space="preserve">tarp module for early warning , </t>
  </si>
  <si>
    <t>2023_DEIT_711836_1</t>
  </si>
  <si>
    <t>https://eprocure.gov.in/epublish/app?component=%24DirectLink_0&amp;page=FrontEndAdvancedSearchResult&amp;service=direct&amp;sp=Sa7OnpWn%2Fmq9fxguaggsj3w%3D%3D</t>
  </si>
  <si>
    <t xml:space="preserve">tender for disposal of obsolete computer hardware items , </t>
  </si>
  <si>
    <t>2023_DEIT_706348_1</t>
  </si>
  <si>
    <t>https://eprocure.gov.in/epublish/app?component=%24DirectLink_0&amp;page=FrontEndAdvancedSearchResult&amp;service=direct&amp;sp=STitdOjaRBUQnKzN2eumQKw%3D%3D</t>
  </si>
  <si>
    <t>tender notice for disposal of hardware items, disposal of hardware items</t>
  </si>
  <si>
    <t>2023_DEIT_714545_1</t>
  </si>
  <si>
    <t>https://eprocure.gov.in/epublish/app?component=%24DirectLink_0&amp;page=FrontEndAdvancedSearchResult&amp;service=direct&amp;sp=SbOX%2BNCZh11qhlbtWasFuTw%3D%3D</t>
  </si>
  <si>
    <t xml:space="preserve">the safeety system developed by sameer helps to enhance the shelf life of food grain items during storage in warehouses. , </t>
  </si>
  <si>
    <t>2023_DEIT_701389_1</t>
  </si>
  <si>
    <t>https://eprocure.gov.in/epublish/app?component=%24DirectLink_0&amp;page=FrontEndAdvancedSearchResult&amp;service=direct&amp;sp=SqZMt2bAfwCxVWQMZG7BHAw%3D%3D</t>
  </si>
  <si>
    <t xml:space="preserve">three phase pole connector , </t>
  </si>
  <si>
    <t>2023_DEIT_708328_1</t>
  </si>
  <si>
    <t>https://eprocure.gov.in/epublish/app?component=%24DirectLink_0&amp;page=FrontEndAdvancedSearchResult&amp;service=direct&amp;sp=SM2Ii5zkFRrIe6%2BlMp7Sj%2Fw%3D%3D</t>
  </si>
  <si>
    <t xml:space="preserve">transportation of 2 by 6 mil to nashik , </t>
  </si>
  <si>
    <t>2023_DEIT_713067_1</t>
  </si>
  <si>
    <t>https://eprocure.gov.in/epublish/app?component=%24DirectLink_0&amp;page=FrontEndAdvancedSearchResult&amp;service=direct&amp;sp=S2bOxGtkrf%2FTN41hI%2B5ql9Q%3D%3D</t>
  </si>
  <si>
    <t xml:space="preserve">vna test port cables male to female , </t>
  </si>
  <si>
    <t>2023_DEIT_710936_1</t>
  </si>
  <si>
    <t>https://eprocure.gov.in/epublish/app?component=%24DirectLink_0&amp;page=FrontEndAdvancedSearchResult&amp;service=direct&amp;sp=S1tM4JPsC9wxucIId9quWjA%3D%3D</t>
  </si>
  <si>
    <t xml:space="preserve">x-ray photoelectron spectroscope (xps) with accessories , </t>
  </si>
  <si>
    <t>2023_DEIT_697812_1</t>
  </si>
  <si>
    <t>https://eprocure.gov.in/epublish/app?component=%24DirectLink_0&amp;page=FrontEndAdvancedSearchResult&amp;service=direct&amp;sp=SLcKf%2BNdJjIWcRzkzqBoHOw%3D%3D</t>
  </si>
  <si>
    <t>expression of interest (eoi) for submission of proposal to undertake the project implementation (rate contract) of mega job fair organized by employment department government of rajasthan.</t>
  </si>
  <si>
    <t>2022_DEMP_311339_1</t>
  </si>
  <si>
    <t>department of employment</t>
  </si>
  <si>
    <t>https://eproc.rajasthan.gov.in/nicgep/app?component=%24DirectLink_0&amp;page=FrontEndAdvancedSearchResult&amp;service=direct&amp;sp=SludmjX8hbGSWZWoYBEbh6w%3D%3D</t>
  </si>
  <si>
    <t xml:space="preserve">floor rise with repairing and painting of 120 and 126 in ground floor of main institute building at nild kolkata , </t>
  </si>
  <si>
    <t>2023_DEPwD_749538_1</t>
  </si>
  <si>
    <t>department of empowerment of persons with disabilities</t>
  </si>
  <si>
    <t>https://eprocure.gov.in/eprocure/app?component=%24DirectLink&amp;page=FrontEndViewTender&amp;service=direct&amp;sp=SqXpcC7cK1uU3V9EM1kOHbg%3D%3D</t>
  </si>
  <si>
    <t xml:space="preserve">internal renovation of quarter no b2 and a6 of nild kolkata , </t>
  </si>
  <si>
    <t>2023_DEPwD_740969_1</t>
  </si>
  <si>
    <t>https://eprocure.gov.in/eprocure/app?component=%24DirectLink&amp;page=FrontEndViewTender&amp;service=direct&amp;sp=SK98AHyuw2bguOD2%2FvPZ0cg%3D%3D</t>
  </si>
  <si>
    <t xml:space="preserve">purchase of books for crc tripura , </t>
  </si>
  <si>
    <t>2023_DEPwD_741217_1</t>
  </si>
  <si>
    <t>https://eprocure.gov.in/eprocure/app?component=%24DirectLink&amp;page=FrontEndViewTender&amp;service=direct&amp;sp=Sevp54G0dYtDk5FfNfWQNsA%3D%3D</t>
  </si>
  <si>
    <t xml:space="preserve">purchase of raw material under 01 year rate contract , </t>
  </si>
  <si>
    <t>2023_DEPwD_737277_1</t>
  </si>
  <si>
    <t>https://eprocure.gov.in/eprocure/app?component=%24DirectLink&amp;page=FrontEndViewTender&amp;service=direct&amp;sp=S4qM9PeZqLrXkTHMZEyXnTg%3D%3D</t>
  </si>
  <si>
    <t xml:space="preserve">repairing and comprehensive amc of various types of air conditioners at nild kolkata , </t>
  </si>
  <si>
    <t>2023_DEPwD_742237_1</t>
  </si>
  <si>
    <t>https://eprocure.gov.in/eprocure/app?component=%24DirectLink&amp;page=FrontEndViewTender&amp;service=direct&amp;sp=SC%2FS30RPoJbMVZm4wPxLUhw%3D%3D</t>
  </si>
  <si>
    <t>labour component for construction of nursery beds at nayashar camp</t>
  </si>
  <si>
    <t>2022_DCFSL_8342_1</t>
  </si>
  <si>
    <t>department of environment and forests</t>
  </si>
  <si>
    <t>https://eprocure.andaman.gov.in/nicgep/app?page=FrontEndTenderDetailsExternal&amp;service=page&amp;tnid=8919</t>
  </si>
  <si>
    <t>construction of inspection hut al lalaji bay under long island range during 2022-23</t>
  </si>
  <si>
    <t>2022_DFOMA_8459_1</t>
  </si>
  <si>
    <t>https://eprocure.andaman.gov.in/nicgep/app?component=%24DirectLink_0&amp;page=FrontEndAdvancedSearchResult&amp;service=direct&amp;sp=SykbFKEcwPgcix8APBtgiLA%3D%3D</t>
  </si>
  <si>
    <t>construction of pump house</t>
  </si>
  <si>
    <t>2022_DFOSA_8533_1</t>
  </si>
  <si>
    <t>https://eprocure.andaman.gov.in/nicgep/app?component=%24DirectLink_0&amp;page=FrontEndAdvancedSearchResult&amp;service=direct&amp;sp=SotXpgFMDSOKl97%2F5G2q%2BMQ%3D%3D</t>
  </si>
  <si>
    <t>construction of wooden dugout dingi l 19.8m b 3.8m and h 2.00m approx at radhanagar dingi ghat under ghat depot camp aerial bay</t>
  </si>
  <si>
    <t>2022_DFODP_8528_1</t>
  </si>
  <si>
    <t>https://eprocure.andaman.gov.in/nicgep/app?component=%24DirectLink_0&amp;page=FrontEndAdvancedSearchResult&amp;service=direct&amp;sp=SUFvgT3tc6EqvElvEYFjoxQ%3D%3D</t>
  </si>
  <si>
    <t>improvement of footpath of dfo office premises wimberlygunj</t>
  </si>
  <si>
    <t>2022_DFOSA_8534_1</t>
  </si>
  <si>
    <t>https://eprocure.andaman.gov.in/nicgep/app?component=%24DirectLink_0&amp;page=FrontEndAdvancedSearchResult&amp;service=direct&amp;sp=SnV%2BTTP1YPMqtppQAUwbw2w%3D%3D</t>
  </si>
  <si>
    <t>installation of 2 hp water pump at ring well and cpvc pipeline from ring well to overhead tank to medicinal garden nursery camp office and vermi compost unit at nayashar camp under silviculture division</t>
  </si>
  <si>
    <t>2022_DCFSL_8491_1</t>
  </si>
  <si>
    <t>https://eprocure.andaman.gov.in/nicgep/app?component=%24DirectLink_0&amp;page=FrontEndAdvancedSearchResult&amp;service=direct&amp;sp=SfMJEdqeI%2BjaG8X8qHtY9Fg%3D%3D</t>
  </si>
  <si>
    <t>renovation of forest check post and construction of toilet</t>
  </si>
  <si>
    <t>2022_DFOSA_8503_1</t>
  </si>
  <si>
    <t>https://eprocure.andaman.gov.in/nicgep/app?component=%24DirectLink_0&amp;page=FrontEndAdvancedSearchResult&amp;service=direct&amp;sp=SB%2BW6jVmbS6rrzmmUSvTPOg%3D%3D</t>
  </si>
  <si>
    <t>construction of compound wall at aerial bay forest campus under diglipur forest division.</t>
  </si>
  <si>
    <t>DFO/DP/2022/05</t>
  </si>
  <si>
    <t>https://eprocure.andaman.gov.in/nicgep/app?page=FrontEndTenderDetailsExternal&amp;service=page&amp;tnid=8844</t>
  </si>
  <si>
    <t>construction of pump house , construction of pump house for supplying of water from mundapahad evicted area to eco-tourism site at mundapahad garacharma range under south andaman division</t>
  </si>
  <si>
    <t>2023_DFOSA_8921_1</t>
  </si>
  <si>
    <t>https://eprocure.andaman.gov.in/nicgep/app?component=%24DirectLink_0&amp;page=FrontEndAdvancedSearchResult&amp;service=direct&amp;sp=SzZaqLPBQ9mgyVy4zZ7bM3g%3D%3D</t>
  </si>
  <si>
    <t>construction of pump house at mundapahad,construction of pump house for supplying of water from mundapahad evicted area to eco-tourism site at mundapahad garacharma range under south andaman division (full work)</t>
  </si>
  <si>
    <t>2023_DFOSA_8767_1</t>
  </si>
  <si>
    <t>https://eprocure.andaman.gov.in/nicgep/app?component=%24DirectLink_0&amp;page=FrontEndAdvancedSearchResult&amp;service=direct&amp;sp=Sq8sIyAzedRWghzIxLOUySw%3D%3D</t>
  </si>
  <si>
    <t>construction of underground sump of 20000 ltrs capacity for harvesting and storage of rain water at tugapur range office compound</t>
  </si>
  <si>
    <t>NS/185/T-1/1728DT.07/09/2022</t>
  </si>
  <si>
    <t>https://eprocure.andaman.gov.in/nicgep/app?page=FrontEndTenderDetailsExternal&amp;service=page&amp;tnid=8840</t>
  </si>
  <si>
    <t>disposal of unserviceable scrap items under middle andaman division department of environment and forests a and n administration</t>
  </si>
  <si>
    <t>2022_DFOMA_8578_1</t>
  </si>
  <si>
    <t>https://eprocure.andaman.gov.in/nicgep/app?component=%24DirectLink_0&amp;page=FrontEndAdvancedSearchResult&amp;service=direct&amp;sp=SlPXbElTPX7%2BAn4%2FEw15iRA%3D%3D</t>
  </si>
  <si>
    <t>erection of cubicies in office of the divisional forest officer mayabunder</t>
  </si>
  <si>
    <t>2022_DFOMB_8101_2</t>
  </si>
  <si>
    <t>https://eprocure.andaman.gov.in/nicgep/app?component=%24DirectLink_0&amp;page=FrontEndAdvancedSearchResult&amp;service=direct&amp;sp=SaiX22vq142lb9WZSc1OwDA%3D%3D</t>
  </si>
  <si>
    <t>establishment of water harvesting structure , establishment of water harvesting structure for implementation of water harvesting measures at manglutan range under south andaman division</t>
  </si>
  <si>
    <t>2023_DFOSA_8922_1</t>
  </si>
  <si>
    <t>https://eprocure.andaman.gov.in/nicgep/app?component=%24DirectLink_0&amp;page=FrontEndAdvancedSearchResult&amp;service=direct&amp;sp=SAnCy0XOBnFXrftJEm7e6YA%3D%3D</t>
  </si>
  <si>
    <t>establishment of water harvesting structure at manglutan,establishment of water harvesting structure for implementation of water harvesting measures at manglutan range under south andaman division (full work)</t>
  </si>
  <si>
    <t>2023_DFOSA_8768_1</t>
  </si>
  <si>
    <t>https://eprocure.andaman.gov.in/nicgep/app?component=%24DirectLink_0&amp;page=FrontEndAdvancedSearchResult&amp;service=direct&amp;sp=S8yjGSp%2B2DKwCeV5H%2F2yckQ%3D%3D</t>
  </si>
  <si>
    <t>improvement of footpath of dfo office premises wimberlygunj,improvement of footpath of dfo office premises wimberlygunj under south andaman division (full work)</t>
  </si>
  <si>
    <t>2023_DFOSA_8764_1</t>
  </si>
  <si>
    <t>https://eprocure.andaman.gov.in/nicgep/app?component=%24DirectLink_0&amp;page=FrontEndAdvancedSearchResult&amp;service=direct&amp;sp=S8%2BqssyDtP%2F91zsfM2NCDLA%3D%3D</t>
  </si>
  <si>
    <t>repair of the dept. vehicle bearing reg. no. an01 n4034 maruti gypsy.</t>
  </si>
  <si>
    <t>2022_DFOBT_8303_1</t>
  </si>
  <si>
    <t>https://eprocure.andaman.gov.in/nicgep/app?component=%24DirectLink_0&amp;page=FrontEndAdvancedSearchResult&amp;service=direct&amp;sp=Sbf%2FRIGYZNCH%2FZEMy69c%2FXA%3D%3D</t>
  </si>
  <si>
    <t>supply of rcc fencing pillar,supply of 512 nos. rcc standard fencing post at shoal bay-15 work site</t>
  </si>
  <si>
    <t>2023_DFOSA_8795_1</t>
  </si>
  <si>
    <t>https://eprocure.andaman.gov.in/nicgep/app?component=%24DirectLink_0&amp;page=FrontEndAdvancedSearchResult&amp;service=direct&amp;sp=SEPr8d2m%2F12hRliG5oz7vGA%3D%3D</t>
  </si>
  <si>
    <t>beef supply , supply of feed article beef for the use of animals of biological park chidiyatapu</t>
  </si>
  <si>
    <t>2023_BIOPK_10215_1</t>
  </si>
  <si>
    <t>https://eprocure.andaman.gov.in/nicgep/app?component=%24DirectLink_0&amp;page=FrontEndAdvancedSearchResult&amp;service=direct&amp;sp=S6a9lYqgLUJdxPyLoIxUxjw%3D%3D</t>
  </si>
  <si>
    <t xml:space="preserve">c/o rcc ring well of 2.00 mtr. dia at at rampur near make shift unit under rangat range during 2022-23 , </t>
  </si>
  <si>
    <t>2023_DFOMA_8980_1</t>
  </si>
  <si>
    <t>https://eprocure.andaman.gov.in/nicgep/app?component=%24DirectLink_0&amp;page=FrontEndAdvancedSearchResult&amp;service=direct&amp;sp=SgbHmCxgV5W%2FTnA58KlsPTQ%3D%3D</t>
  </si>
  <si>
    <t>construction and maintenance of fair weather road 4 km at prwc coupe no. v at tfs tugapur under tugapur range. , construction and maintenance of fair weather road 4 km&amp;amp#x0d at prwc coupe no. v at tfs tugapur under tugapur range.</t>
  </si>
  <si>
    <t>2023_DFOMB_8972_2</t>
  </si>
  <si>
    <t>https://eprocure.andaman.gov.in/nicgep/app?component=%24DirectLink_0&amp;page=FrontEndAdvancedSearchResult&amp;service=direct&amp;sp=SraCr%2Bf0HuEC4hnHkhOEqdg%3D%3D</t>
  </si>
  <si>
    <t>construction and maintenance of fair weather road 4 km at prwc coupe no.v at tfs tugapur under tugapur range , construction and maintenance of fair&amp;amp#x0d weather road 4 km at prwc coupe no.v at tfs tugapur under tugapur&amp;amp#x0d range</t>
  </si>
  <si>
    <t>2023_DFOMB_8972_1</t>
  </si>
  <si>
    <t>https://eprocure.andaman.gov.in/nicgep/app?component=%24DirectLink_0&amp;page=FrontEndAdvancedSearchResult&amp;service=direct&amp;sp=SAsNCsnGyuM2ufbxif0C4nw%3D%3D</t>
  </si>
  <si>
    <t>construction and maintenance of fair weather road 9.2 km at erwc coupe no. iv and v at ktfs karmatang , construction and maintenance of fair weather road 9.2 km&amp;amp#x0d at erwc coupe no iv and v at ktfs karmatang</t>
  </si>
  <si>
    <t>2023_DFOMB_8970_2</t>
  </si>
  <si>
    <t>https://eprocure.andaman.gov.in/nicgep/app?component=%24DirectLink_0&amp;page=FrontEndAdvancedSearchResult&amp;service=direct&amp;sp=STLnrH3DfURTFPSae7Wz4kw%3D%3D</t>
  </si>
  <si>
    <t>construction and maintenance of fair weather road 9.2 km at erwc coupe no. iv and v at ktfs karmatang under karmatang range , construction and maintenance of fair&amp;amp#x0d weather road 9.2 km at erwc coupe no. iv&amp;amp#x0d and v at ktfs karmatang under karmatang&amp;amp#x0d range</t>
  </si>
  <si>
    <t>2023_DFOMB_8970_1</t>
  </si>
  <si>
    <t>https://eprocure.andaman.gov.in/nicgep/app?component=%24DirectLink_0&amp;page=FrontEndAdvancedSearchResult&amp;service=direct&amp;sp=SSpUndJcXWIusRkCF4C8WgQ%3D%3D</t>
  </si>
  <si>
    <t xml:space="preserve">construction and maintenance of fair weather road 9.5 km at erwc coupe no v at mfs mayabunder under mayabunder range , </t>
  </si>
  <si>
    <t>2023_DFOMB_8973_2</t>
  </si>
  <si>
    <t>https://eprocure.andaman.gov.in/nicgep/app?component=%24DirectLink_0&amp;page=FrontEndAdvancedSearchResult&amp;service=direct&amp;sp=Sb07tvIIrQhz30YdwCpHXaA%3D%3D</t>
  </si>
  <si>
    <t>construction and maintenance of fair weather road 9.5 km at erwc coupe no.v at mfs mayabunder under mayabunder range , construction and maintenance of fair&amp;amp#x0d weather road 9.5 km at erwc coupe no.v at mfs mayabunder under mayabunder&amp;amp#x0d range</t>
  </si>
  <si>
    <t>2023_DFOMB_8973_1</t>
  </si>
  <si>
    <t>https://eprocure.andaman.gov.in/nicgep/app?component=%24DirectLink_0&amp;page=FrontEndAdvancedSearchResult&amp;service=direct&amp;sp=SeADoG76tRKU9ykeUWBfgBw%3D%3D</t>
  </si>
  <si>
    <t>construction and maintenance of fair weeather road 4 km at prwc coupeno v at tfstugapur rangeugapur , construction and maintenance of fair weeather road 4 km at prwc coupeno v at tfstugapur range</t>
  </si>
  <si>
    <t>2023_DFOMB_9790_1</t>
  </si>
  <si>
    <t>https://eprocure.andaman.gov.in/nicgep/app?component=%24DirectLink_0&amp;page=FrontEndAdvancedSearchResult&amp;service=direct&amp;sp=S%2FH%2FllG1Ko8Ea3eRE%2FrVL3Q%3D%3D</t>
  </si>
  <si>
    <t xml:space="preserve">construction of 07 nos. r.c.c structure of 1.70 mtr. height for overhead water tank for labour barrack at navin nagar , </t>
  </si>
  <si>
    <t>2023_DFODP_9520_1</t>
  </si>
  <si>
    <t>https://eprocure.andaman.gov.in/nicgep/app?component=%24DirectLink_0&amp;page=FrontEndAdvancedSearchResult&amp;service=direct&amp;sp=SL0JhKXwcpuLKaUMlz%2BXBUg%3D%3D</t>
  </si>
  <si>
    <t xml:space="preserve">construction of 07 nos. r.c.c structure of 1.70 mtr. height for overhead water tank for labour barracks at navin nagar. , </t>
  </si>
  <si>
    <t>2023_DFODP_9520_2</t>
  </si>
  <si>
    <t>https://eprocure.andaman.gov.in/nicgep/app?component=%24DirectLink_0&amp;page=FrontEndAdvancedSearchResult&amp;service=direct&amp;sp=StwmjZkv0nkwFw%2BCTzyOfNA%3D%3D</t>
  </si>
  <si>
    <t>construction of camp office erwc and prwc at tugapur under tugapur range</t>
  </si>
  <si>
    <t>2022_DFOMB_7687_3</t>
  </si>
  <si>
    <t>https://eprocure.andaman.gov.in/nicgep/app?component=%24DirectLink_0&amp;page=FrontEndAdvancedSearchResult&amp;service=direct&amp;sp=S4dRX1H%2FcWt5sbk2FXo%2B2ug%3D%3D</t>
  </si>
  <si>
    <t xml:space="preserve">construction of compound wall from in front of type-v quarter navin nagar diglipur under diglipur division , </t>
  </si>
  <si>
    <t>2023_DFODP_9509_1</t>
  </si>
  <si>
    <t>https://eprocure.andaman.gov.in/nicgep/app?component=%24DirectLink_0&amp;page=FrontEndAdvancedSearchResult&amp;service=direct&amp;sp=SUABcQajrjbXcYCJEzggLvQ%3D%3D</t>
  </si>
  <si>
    <t xml:space="preserve">construction of eco-tourism camp office at karmatang turtle beach under karmatang range , </t>
  </si>
  <si>
    <t>2023_DFOMB_8976_1</t>
  </si>
  <si>
    <t>https://eprocure.andaman.gov.in/nicgep/app?component=%24DirectLink_0&amp;page=FrontEndAdvancedSearchResult&amp;service=direct&amp;sp=SAEoKc2UkDB%2FCIQwGNI%2BMgQ%3D%3D</t>
  </si>
  <si>
    <t>2023_DFOMB_8976_2</t>
  </si>
  <si>
    <t>https://eprocure.andaman.gov.in/nicgep/app?component=%24DirectLink_0&amp;page=FrontEndAdvancedSearchResult&amp;service=direct&amp;sp=SsAXI8sDwC5es5KQHrypVxg%3D%3D</t>
  </si>
  <si>
    <t xml:space="preserve">construction of inspection hut at paiket bay under karmatang range , </t>
  </si>
  <si>
    <t>2023_DFOMB_9022_1</t>
  </si>
  <si>
    <t>https://eprocure.andaman.gov.in/nicgep/app?component=%24DirectLink_0&amp;page=FrontEndAdvancedSearchResult&amp;service=direct&amp;sp=SwITQ01uV7mT49x3uQDr7IQ%3D%3D</t>
  </si>
  <si>
    <t>construction of protection camp at mircra , construction of protection camp at mircra.</t>
  </si>
  <si>
    <t>https://eprocure.andaman.gov.in/nicgep/app?component=%24DirectLink_0&amp;page=FrontEndAdvancedSearchResult&amp;service=direct&amp;sp=SARuvrcpnjNHVrGyxIIWrYQ%3D%3D</t>
  </si>
  <si>
    <t>construction of pump house at mundapahad , construction of pump house for supplying of water from mundapahad evicted area to eco-tourism site at mundapahad garacharma range under south andaman division</t>
  </si>
  <si>
    <t>2023_DFOSA_9108_1</t>
  </si>
  <si>
    <t>https://eprocure.andaman.gov.in/nicgep/app?component=%24DirectLink_0&amp;page=FrontEndAdvancedSearchResult&amp;service=direct&amp;sp=ShOD3fItbPfS042S9FRE7Ww%3D%3D</t>
  </si>
  <si>
    <t xml:space="preserve">construction of r.c.c structure of 1.70 mtr. height for overhead water tank for labour barrack quarter at navin nagar. , </t>
  </si>
  <si>
    <t>2023_DFODP_9271_1</t>
  </si>
  <si>
    <t>https://eprocure.andaman.gov.in/nicgep/app?component=%24DirectLink_0&amp;page=FrontEndAdvancedSearchResult&amp;service=direct&amp;sp=SVc0tzncZn5kHloMdldtUKg%3D%3D</t>
  </si>
  <si>
    <t xml:space="preserve">construction of rcc retaining wall behind qtr. no. ab/p-3(c) at aerial bay camp under diglipur range. , </t>
  </si>
  <si>
    <t>2023_DFODP_10536_1</t>
  </si>
  <si>
    <t>https://eprocure.andaman.gov.in/nicgep/app?component=%24DirectLink_0&amp;page=FrontEndAdvancedSearchResult&amp;service=direct&amp;sp=SHlpsp0xQPAMhnud4kDsGXg%3D%3D</t>
  </si>
  <si>
    <t xml:space="preserve">construction of ring well 2.50 mtrs dia with ramp and drain at laxmipur nursery under diglipur range diglipur forest division. , </t>
  </si>
  <si>
    <t>2023_DFODP_9721_1</t>
  </si>
  <si>
    <t>https://eprocure.andaman.gov.in/nicgep/app?component=%24DirectLink_0&amp;page=FrontEndAdvancedSearchResult&amp;service=direct&amp;sp=SQxXIqrHWG4txA1fShucWVA%3D%3D</t>
  </si>
  <si>
    <t xml:space="preserve">construction of underground sump of 20000 litres capacity for harvesting and storage of rain water at dfo office campus , </t>
  </si>
  <si>
    <t>2023_DFOMB_9034_1</t>
  </si>
  <si>
    <t>https://eprocure.andaman.gov.in/nicgep/app?component=%24DirectLink_0&amp;page=FrontEndAdvancedSearchResult&amp;service=direct&amp;sp=SQxJeSgahrsCZDZOm6QZE2g%3D%3D</t>
  </si>
  <si>
    <t>construction of vetanary camp at pathat tikery at tugapur under tugapur range</t>
  </si>
  <si>
    <t>2022_DFOMB_7686_3</t>
  </si>
  <si>
    <t>https://eprocure.andaman.gov.in/nicgep/app?component=%24DirectLink_0&amp;page=FrontEndAdvancedSearchResult&amp;service=direct&amp;sp=StS%2BPhT6Xdx6XPgwYuxpoIw%3D%3D</t>
  </si>
  <si>
    <t xml:space="preserve">construction of watch tower at lime stone cave under nilambur range of baratang forest division (re-tender) , </t>
  </si>
  <si>
    <t>2023_DFOBT_9238_1</t>
  </si>
  <si>
    <t>https://eprocure.andaman.gov.in/nicgep/app?component=%24DirectLink_0&amp;page=FrontEndAdvancedSearchResult&amp;service=direct&amp;sp=SSOTXlaSMk6fxPnzW6BMAMg%3D%3D</t>
  </si>
  <si>
    <t xml:space="preserve">construction of watch tower at lime stone cave under nilambur range of baratang forest division. (re-tender) , </t>
  </si>
  <si>
    <t>2023_DFOBT_9691_1</t>
  </si>
  <si>
    <t>https://eprocure.andaman.gov.in/nicgep/app?component=%24DirectLink_0&amp;page=FrontEndAdvancedSearchResult&amp;service=direct&amp;session=T&amp;sp=SRdW5qmKs%2BsVskPmxtf7fMA%3D%3D</t>
  </si>
  <si>
    <t>de silting , de silting of lotus pond at biological park chidiyatapu</t>
  </si>
  <si>
    <t>2023_BIOPK_10222_1</t>
  </si>
  <si>
    <t>https://eprocure.andaman.gov.in/nicgep/app?component=%24DirectLink_0&amp;page=FrontEndAdvancedSearchResult&amp;service=direct&amp;sp=SY9MRVAUTC1W8fwZVp2F8Rg%3D%3D</t>
  </si>
  <si>
    <t>2023_BIOPK_10264_1</t>
  </si>
  <si>
    <t>https://eprocure.andaman.gov.in/nicgep/app?component=%24DirectLink_0&amp;page=FrontEndAdvancedSearchResult&amp;service=direct&amp;sp=S9J5nGiDWDKG7Izm5RjePJQ%3D%3D</t>
  </si>
  <si>
    <t>disposal of e-waste viz desktop computers and its accesses printers ups and lead acid batteries,</t>
  </si>
  <si>
    <t>2022_DCFMD_8662_1</t>
  </si>
  <si>
    <t>https://eprocure.andaman.gov.in/nicgep/app?component=%24DirectLink_0&amp;page=FrontEndAdvancedSearchResult&amp;service=direct&amp;sp=SGxAeMBPuRa%2FFV07O%2BplL9w%3D%3D</t>
  </si>
  <si>
    <t xml:space="preserve">erection of powder coated gi wire mesh fencing for the inspection hut coffee dera under diglipur range diglipur forest division. , </t>
  </si>
  <si>
    <t>2023_DFODP_9727_1</t>
  </si>
  <si>
    <t>https://eprocure.andaman.gov.in/nicgep/app?component=%24DirectLink_0&amp;page=FrontEndAdvancedSearchResult&amp;service=direct&amp;sp=So1w8q9UNhXAKtDNzwth%2F0w%3D%3D</t>
  </si>
  <si>
    <t>2023_DFOSA_9109_1</t>
  </si>
  <si>
    <t>https://eprocure.andaman.gov.in/nicgep/app?component=%24DirectLink_0&amp;page=FrontEndAdvancedSearchResult&amp;service=direct&amp;sp=SWDFyXUPgNCEY3CFpPhGoGg%3D%3D</t>
  </si>
  <si>
    <t>etender bid for fixing of chequered tiles , fixing of chequered tiles over existing footpath with maintain grant and providing of few steps to avoid slippery from fti main building to new hostel building under fti wimberlygunj</t>
  </si>
  <si>
    <t>2023_DFTIW_10754_1</t>
  </si>
  <si>
    <t>https://eprocure.andaman.gov.in/nicgep/app?component=%24DirectLink_0&amp;page=FrontEndAdvancedSearchResult&amp;service=direct&amp;sp=SbE8ESosdp3Hr1fpbMv548w%3D%3D</t>
  </si>
  <si>
    <t xml:space="preserve">etender bid for replacing existing light by electric led lights at office building , </t>
  </si>
  <si>
    <t>2023_DFTIW_10762_1</t>
  </si>
  <si>
    <t>https://eprocure.andaman.gov.in/nicgep/app?component=%24DirectLink_0&amp;page=FrontEndAdvancedSearchResult&amp;service=direct&amp;sp=S4RGm%2BRDM%2F3HHpmmSb2tSzg%3D%3D</t>
  </si>
  <si>
    <t xml:space="preserve">improvement of black top road from nh-4 to dfo s residence under rangat range during 2022-23 , </t>
  </si>
  <si>
    <t>2023_DFOMA_10117_1</t>
  </si>
  <si>
    <t>https://eprocure.andaman.gov.in/nicgep/app?component=%24DirectLink_0&amp;page=FrontEndAdvancedSearchResult&amp;service=direct&amp;sp=SJP04idhpgbAgXowYvj1N5A%3D%3D</t>
  </si>
  <si>
    <t xml:space="preserve">installation of pre-fabrication toilet for visitors at mpnp , </t>
  </si>
  <si>
    <t>2023_DCFWL_9062_1</t>
  </si>
  <si>
    <t>https://eprocure.andaman.gov.in/nicgep/app?component=%24DirectLink_0&amp;page=FrontEndAdvancedSearchResult&amp;service=direct&amp;sp=S7Lr66PHl7xsUS6dzbimIDQ%3D%3D</t>
  </si>
  <si>
    <t>labour component , labour component for the work construction of water storage sump beside range office at nayashahar under dcf wps office</t>
  </si>
  <si>
    <t>2023_DCFWP_9259_1</t>
  </si>
  <si>
    <t>https://eprocure.andaman.gov.in/nicgep/app?component=%24DirectLink_0&amp;page=FrontEndAdvancedSearchResult&amp;service=direct&amp;sp=SDCZ0bhf%2B8Hms6vIZEuR5YQ%3D%3D</t>
  </si>
  <si>
    <t xml:space="preserve">labour component for construction of 10 mtrs drain leading from rcc culvert to butterfly host garden at npic haddo , </t>
  </si>
  <si>
    <t>2023_DCFWL_8945_1</t>
  </si>
  <si>
    <t>https://eprocure.andaman.gov.in/nicgep/app?component=%24DirectLink_0&amp;page=FrontEndAdvancedSearchResult&amp;service=direct&amp;sp=S5aanx9lWXsfcYP5cQo9rXA%3D%3D</t>
  </si>
  <si>
    <t>labour component for construction of permanent nursery beds in modern nursery at kalatang</t>
  </si>
  <si>
    <t>2022_DCFSL_8376_1</t>
  </si>
  <si>
    <t>https://eprocure.andaman.gov.in/nicgep/app?component=%24DirectLink_0&amp;page=FrontEndAdvancedSearchResult&amp;service=direct&amp;sp=SWQ%2FIWpHGQjJZbRwu2zsIYQ%3D%3D</t>
  </si>
  <si>
    <t xml:space="preserve">labour component for manufacturing of 325 nos. of wooden benches and desks , </t>
  </si>
  <si>
    <t>2023_DCFMD_10505_1</t>
  </si>
  <si>
    <t>https://eprocure.andaman.gov.in/nicgep/app?component=%24DirectLink_0&amp;page=FrontEndAdvancedSearchResult&amp;service=direct&amp;sp=SgNcTU68bbz5BgDlOYxssng%3D%3D</t>
  </si>
  <si>
    <t>2023_DCFMD_9103_1</t>
  </si>
  <si>
    <t>https://eprocure.andaman.gov.in/nicgep/app?component=%24DirectLink_0&amp;page=FrontEndAdvancedSearchResult&amp;service=direct&amp;sp=Sq9yuMvyVPJxNH2TJeH5rBw%3D%3D</t>
  </si>
  <si>
    <t xml:space="preserve">labour component of 15 mtrs drain adjoining to orchidarium and water sump at npic haddo , </t>
  </si>
  <si>
    <t>2023_DCFWL_9061_1</t>
  </si>
  <si>
    <t>https://eprocure.andaman.gov.in/nicgep/app?component=%24DirectLink_0&amp;page=FrontEndAdvancedSearchResult&amp;service=direct&amp;sp=STyjTukvlmiG1%2Fxu4WhuNNA%3D%3D</t>
  </si>
  <si>
    <t xml:space="preserve">maintenance and upgradation of aamkunj eco tourism site under rangat range during 2022-23. sub work upgradation of park area and repair and maintenance existing tree top hut and toilet at aamkunj beach. , </t>
  </si>
  <si>
    <t>2023_DFOMA_8982_1</t>
  </si>
  <si>
    <t>https://eprocure.andaman.gov.in/nicgep/app?component=%24DirectLink_0&amp;page=FrontEndAdvancedSearchResult&amp;service=direct&amp;sp=S8dQiUIk7wFUJa5Iv3tT2nw%3D%3D</t>
  </si>
  <si>
    <t xml:space="preserve">maintenance and upgradation of morice dera eco-tourism site under rangat range during 2022-23 sub work renovation of steel bridge and repair and maintenance existing toilet at morice dera eco-tourism site , </t>
  </si>
  <si>
    <t>2023_DFOMA_8981_1</t>
  </si>
  <si>
    <t>https://eprocure.andaman.gov.in/nicgep/app?component=%24DirectLink_0&amp;page=FrontEndAdvancedSearchResult&amp;service=direct&amp;sp=SWuQNNBrd3w0wXXvT41Sj1Q%3D%3D</t>
  </si>
  <si>
    <t xml:space="preserve">modification of front porch of fti new hostel building roofing at fti wimberlygunj full work , </t>
  </si>
  <si>
    <t>2023_DFTIW_9036_1</t>
  </si>
  <si>
    <t>https://eprocure.andaman.gov.in/nicgep/app?component=%24DirectLink_0&amp;page=FrontEndAdvancedSearchResult&amp;service=direct&amp;sp=SDCSh0c4qa8elUoxqyfz%2B3w%3D%3D</t>
  </si>
  <si>
    <t>procurement of store for construction of wooden fencing gate at eco-tourism site ramnagar , procurement of store for construction of wooden fencing gate at eco-tourism site ramnagar&amp;amp#x0d and wooden overhead water tank&amp;amp#x0d</t>
  </si>
  <si>
    <t>2023_DFODP_9537_1</t>
  </si>
  <si>
    <t>https://eprocure.andaman.gov.in/nicgep/app?component=%24DirectLink_0&amp;page=FrontEndAdvancedSearchResult&amp;service=direct&amp;sp=SRCijEySX5ULBolljCsaN7g%3D%3D</t>
  </si>
  <si>
    <t>renovation of quarters no fd/p/kt8 ab type i twin set at karmatang under karmatang range</t>
  </si>
  <si>
    <t>2022_DFOMB_7693_3</t>
  </si>
  <si>
    <t>https://eprocure.andaman.gov.in/nicgep/app?component=%24DirectLink_0&amp;page=FrontEndAdvancedSearchResult&amp;service=direct&amp;sp=S9dZmPK13MWBDufXIQRsx%2Bg%3D%3D</t>
  </si>
  <si>
    <t xml:space="preserve">repainting and polishing of doors and s of main office building , </t>
  </si>
  <si>
    <t>2023_DFTIW_10574_1</t>
  </si>
  <si>
    <t>https://eprocure.andaman.gov.in/nicgep/app?component=%24DirectLink_0&amp;page=FrontEndAdvancedSearchResult&amp;service=direct&amp;sp=SFhS19FRqWA62%2BTuzSrs5SQ%3D%3D</t>
  </si>
  <si>
    <t>2023_DFTIW_10516_1</t>
  </si>
  <si>
    <t>https://eprocure.andaman.gov.in/nicgep/app?component=%24DirectLink_0&amp;page=FrontEndAdvancedSearchResult&amp;service=direct&amp;sp=SxLqojPwZyUM6nQgf0VK3NA%3D%3D</t>
  </si>
  <si>
    <t xml:space="preserve">repainting of hostel building at forest training institute wimberlygunj , </t>
  </si>
  <si>
    <t>2023_DFTIW_10573_1</t>
  </si>
  <si>
    <t>https://eprocure.andaman.gov.in/nicgep/app?component=%24DirectLink_0&amp;page=FrontEndAdvancedSearchResult&amp;service=direct&amp;sp=SIFgfkR1jwdvVH4Y0KUwWQA%3D%3D</t>
  </si>
  <si>
    <t>2023_DFTIW_10515_1</t>
  </si>
  <si>
    <t>https://eprocure.andaman.gov.in/nicgep/app?component=%24DirectLink_0&amp;page=FrontEndAdvancedSearchResult&amp;service=direct&amp;sp=S9iJ%2BddbWXu2P%2FpSbSYMbTQ%3D%3D</t>
  </si>
  <si>
    <t xml:space="preserve">repair maintenance and repainting of dfo bunglow at mithila under rangat range during 2022-23 , </t>
  </si>
  <si>
    <t>2023_DFOMA_8993_1</t>
  </si>
  <si>
    <t>https://eprocure.andaman.gov.in/nicgep/app?component=%24DirectLink_0&amp;page=FrontEndAdvancedSearchResult&amp;service=direct&amp;sp=SI0RgEOcxeFABFr0jRqn7zQ%3D%3D</t>
  </si>
  <si>
    <t>replacement of old acc sheet and installation of rain water harvesting at divisional forest office building at navin nagar</t>
  </si>
  <si>
    <t>2022_DFODP_8255_1</t>
  </si>
  <si>
    <t>https://eprocure.andaman.gov.in/nicgep/app?component=%24DirectLink_0&amp;page=FrontEndAdvancedSearchResult&amp;service=direct&amp;sp=SBQIXHz8c1rHD6MNfBIkZ2Q%3D%3D</t>
  </si>
  <si>
    <t>re-tender for labour component , re-tender of labour component for construction of water storage sump beside range office at nayashahar under dcf wps office</t>
  </si>
  <si>
    <t>2023_DCFWP_9530_1</t>
  </si>
  <si>
    <t>https://eprocure.andaman.gov.in/nicgep/app?component=%24DirectLink_0&amp;page=FrontEndAdvancedSearchResult&amp;service=direct&amp;sp=SmZ%2B0NFA0aRaO5st81uLmzw%3D%3D</t>
  </si>
  <si>
    <t>retender for labour component for the work construction of water storage sump beside range office at nayashahar under dcf wp office , retender labour component for the work construction of water storage sump beside range office at nayashahar under dcf wp office</t>
  </si>
  <si>
    <t>2023_DCFWP_10203_1</t>
  </si>
  <si>
    <t>https://eprocure.andaman.gov.in/nicgep/app?component=%24DirectLink_0&amp;page=FrontEndAdvancedSearchResult&amp;service=direct&amp;sp=SFUZhg%2B%2BFb5rQumFG%2BnMCmw%3D%3D</t>
  </si>
  <si>
    <t>ring well , construction of 1 no ring well 2 m dia near lotus pond inside biological park chidiyatapu</t>
  </si>
  <si>
    <t>https://eprocure.andaman.gov.in/nicgep/app?component=%24DirectLink_0&amp;page=FrontEndAdvancedSearchResult&amp;service=direct&amp;sp=SMhM5HUhA%2F4F2JoeMUbWi1w%3D%3D</t>
  </si>
  <si>
    <t>supply and laying of ug cable , supply and laying of ug cable for the existing garden and street lights at mount manipur under south andaman division</t>
  </si>
  <si>
    <t>2023_DFOSA_9488_1</t>
  </si>
  <si>
    <t>https://eprocure.andaman.gov.in/nicgep/app?component=%24DirectLink_0&amp;page=FrontEndAdvancedSearchResult&amp;service=direct&amp;sp=So519CwbhsUawAc%2FLgSxMkg%3D%3D</t>
  </si>
  <si>
    <t xml:space="preserve">supply installation and commissioning of a heavy duty high precision two side havey duty thickness planner machine 24 inch width with motorised updown movement of thickness table at chatham saw mill , </t>
  </si>
  <si>
    <t>2023_DCFMD_10373_1</t>
  </si>
  <si>
    <t>https://eprocure.andaman.gov.in/nicgep/app?component=%24DirectLink_0&amp;page=FrontEndAdvancedSearchResult&amp;service=direct&amp;sp=SmbYPOHSqA0DIdeq3QSrePA%3D%3D</t>
  </si>
  <si>
    <t>supply of excavator on hire basis , supply of excavator on hire basis to the south andaman forest division</t>
  </si>
  <si>
    <t>2023_DFOSA_9225_1</t>
  </si>
  <si>
    <t>https://eprocure.andaman.gov.in/nicgep/app?component=%24DirectLink_0&amp;page=FrontEndAdvancedSearchResult&amp;service=direct&amp;sp=SmevGbrAx9YMB924JkKOHqQ%3D%3D</t>
  </si>
  <si>
    <t>supply of loader crane on hire basis , supply of loader crane on hire basis for loading of logs on trucks at various log depots in south andaman forest division</t>
  </si>
  <si>
    <t>2023_DFOSA_9227_1</t>
  </si>
  <si>
    <t>https://eprocure.andaman.gov.in/nicgep/app?component=%24DirectLink_0&amp;page=FrontEndAdvancedSearchResult&amp;service=direct&amp;sp=S71HFYAUA0RRjbqTs1cGmuw%3D%3D</t>
  </si>
  <si>
    <t xml:space="preserve">supply of perishable and non perishable animal feeds for feeding wildlife sniffer dog for the period of one year , </t>
  </si>
  <si>
    <t>2023_DCFWL_9106_1</t>
  </si>
  <si>
    <t>https://eprocure.andaman.gov.in/nicgep/app?component=%24DirectLink_0&amp;page=FrontEndAdvancedSearchResult&amp;service=direct&amp;sp=SwX57Hd3nzOLXaacQCpxwtQ%3D%3D</t>
  </si>
  <si>
    <t>supply of perishable non perishable , supply of perishable and non perishable items for the use of animals of biological park chidiyatapu</t>
  </si>
  <si>
    <t>2023_BIOPK_10346_1</t>
  </si>
  <si>
    <t>https://eprocure.andaman.gov.in/nicgep/app?component=%24DirectLink_0&amp;page=FrontEndAdvancedSearchResult&amp;service=direct&amp;sp=SdBgLpcnK6ir6I8nnVgmpGg%3D%3D</t>
  </si>
  <si>
    <t>supply of truck on hire basis to south andaman forest division , supply of truck on hire basis for transportation of logs from fair weather roads to road depots/ghat depot or any other destination in south andaman forest division</t>
  </si>
  <si>
    <t>2023_DFOSA_9228_1</t>
  </si>
  <si>
    <t>https://eprocure.andaman.gov.in/nicgep/app?component=%24DirectLink_0&amp;page=FrontEndAdvancedSearchResult&amp;service=direct&amp;sp=SG4zeJAFen1Ux5v0AOcNYqQ%3D%3D</t>
  </si>
  <si>
    <t xml:space="preserve">upgradation of ghat depot aerial bay under diglipur division. , </t>
  </si>
  <si>
    <t>2023_DFODP_9592_1</t>
  </si>
  <si>
    <t>https://eprocure.andaman.gov.in/nicgep/app?component=%24DirectLink_0&amp;page=FrontEndAdvancedSearchResult&amp;service=direct&amp;sp=SNqOygf3rsUuwbudG%2BnQq9Q%3D%3D</t>
  </si>
  <si>
    <t xml:space="preserve">(patiala zone patiala range distt. patiala) (group samana patran) , </t>
  </si>
  <si>
    <t>2023_DET_99348_2</t>
  </si>
  <si>
    <t>department of excise and taxation</t>
  </si>
  <si>
    <t>https://eproc.punjab.gov.in/nicgep/app?component=%24DirectLink_0&amp;page=FrontEndAdvancedSearchResult&amp;service=direct&amp;session=T&amp;sp=STi3NDhWc8n60%2B%2B0MsfXAZw%3D%3D</t>
  </si>
  <si>
    <t xml:space="preserve">arora palace group ludhiana west-a , </t>
  </si>
  <si>
    <t>2023_DET_99369_3</t>
  </si>
  <si>
    <t>https://eproc.punjab.gov.in/nicgep/app?component=%24DirectLink_0&amp;page=FrontEndAdvancedSearchResult&amp;service=direct&amp;session=T&amp;sp=Sb8CvrUPFiXHMXjznJWKgmw%3D%3D</t>
  </si>
  <si>
    <t>2023_DET_98969_5</t>
  </si>
  <si>
    <t>https://eproc.punjab.gov.in/nicgep/app?component=%24DirectLink_0&amp;page=FrontEndAdvancedSearchResult&amp;service=direct&amp;sp=SJWmFNQmZS9%2Bp%2BKQYTcr4NA%3D%3D</t>
  </si>
  <si>
    <t>bapu market group ludhiana east-b ,</t>
  </si>
  <si>
    <t>2023_DET_99629_6</t>
  </si>
  <si>
    <t>https://eproc.punjab.gov.in/nicgep/app?component=%24DirectLink_0&amp;page=FrontEndAdvancedSearchResult&amp;service=direct&amp;sp=Swhvb8AUcwIFQBCjoZyVQeg%3D%3D</t>
  </si>
  <si>
    <t xml:space="preserve">bapu market group ludhiana east-b , </t>
  </si>
  <si>
    <t>2023_DET_99373_6</t>
  </si>
  <si>
    <t>https://eproc.punjab.gov.in/nicgep/app?component=%24DirectLink_0&amp;page=FrontEndAdvancedSearchResult&amp;service=direct&amp;session=T&amp;sp=SYNdMn6iMsKnkKnlK8saaVg%3D%3D</t>
  </si>
  <si>
    <t xml:space="preserve">bapu market ludhiana east-b , </t>
  </si>
  <si>
    <t>2023_DET_98982_1</t>
  </si>
  <si>
    <t>https://eproc.punjab.gov.in/nicgep/app?component=%24DirectLink_0&amp;page=FrontEndAdvancedSearchResult&amp;service=direct&amp;sp=SaMLXvfh4Al9aGC%2Bj6P8h0Q%3D%3D</t>
  </si>
  <si>
    <t>bus stand group ludhiana west b , patiala zone ludhiana west range</t>
  </si>
  <si>
    <t>2023_DET_99635_1</t>
  </si>
  <si>
    <t>https://eproc.punjab.gov.in/nicgep/app?component=%24DirectLink_0&amp;page=FrontEndAdvancedSearchResult&amp;service=direct&amp;sp=SIHEpA0Z89h1s85SDXCZF7w%3D%3D</t>
  </si>
  <si>
    <t xml:space="preserve">bus stand group ludhiana west-b , </t>
  </si>
  <si>
    <t>2023_DET_99369_1</t>
  </si>
  <si>
    <t>https://eproc.punjab.gov.in/nicgep/app?component=%24DirectLink_0&amp;page=FrontEndAdvancedSearchResult&amp;service=direct&amp;session=T&amp;sp=S5dXnHfjJe7yOs8AwkIikPw%3D%3D</t>
  </si>
  <si>
    <t>2023_DET_98969_1</t>
  </si>
  <si>
    <t>https://eproc.punjab.gov.in/nicgep/app?component=%24DirectLink_0&amp;page=FrontEndAdvancedSearchResult&amp;service=direct&amp;sp=S%2FIzYSNvFFJp%2Bte%2BRb1N%2FNg%3D%3D</t>
  </si>
  <si>
    <t xml:space="preserve">dholewal chowk group ludhiana west-a , </t>
  </si>
  <si>
    <t>2023_DET_98969_4</t>
  </si>
  <si>
    <t>https://eproc.punjab.gov.in/nicgep/app?component=%24DirectLink_0&amp;page=FrontEndAdvancedSearchResult&amp;service=direct&amp;sp=SRYGt6T1ZavFvDvpIn2OeZw%3D%3D</t>
  </si>
  <si>
    <t xml:space="preserve">dholewal group ludhiana west-a , </t>
  </si>
  <si>
    <t>2023_DET_99369_4</t>
  </si>
  <si>
    <t>https://eproc.punjab.gov.in/nicgep/app?component=%24DirectLink_0&amp;page=FrontEndAdvancedSearchResult&amp;service=direct&amp;session=T&amp;sp=ScP%2BawV5VaHpjJ4QDNk%2FCUA%3D%3D</t>
  </si>
  <si>
    <t>ferozepur zone faridkot range district faridkot group faridkot-1 , group faridkot-1</t>
  </si>
  <si>
    <t>2023_DET_98950_1</t>
  </si>
  <si>
    <t>https://eproc.punjab.gov.in/nicgep/app?component=%24DirectLink_0&amp;page=FrontEndAdvancedSearchResult&amp;service=direct&amp;sp=SJ8qGgzxfnp7jywqzADxycg%3D%3D</t>
  </si>
  <si>
    <t>2023_DET_99630_1</t>
  </si>
  <si>
    <t>https://eproc.punjab.gov.in/nicgep/app?component=%24DirectLink_0&amp;page=FrontEndAdvancedSearchResult&amp;service=direct&amp;sp=SunL2FnUeKWaySEFCQDFWsg%3D%3D</t>
  </si>
  <si>
    <t>ferozepur zone faridkot range district faridkot group faridkot-2 , group faridkot-2</t>
  </si>
  <si>
    <t>2023_DET_99358_1</t>
  </si>
  <si>
    <t>https://eproc.punjab.gov.in/nicgep/app?component=%24DirectLink_0&amp;page=FrontEndAdvancedSearchResult&amp;service=direct&amp;session=T&amp;sp=SziS85wwCjabarceQodeuRw%3D%3D</t>
  </si>
  <si>
    <t>2023_DET_98956_1</t>
  </si>
  <si>
    <t>https://eproc.punjab.gov.in/nicgep/app?component=%24DirectLink_0&amp;page=FrontEndAdvancedSearchResult&amp;service=direct&amp;sp=S132JvxflDmCldMZuSKc1Vw%3D%3D</t>
  </si>
  <si>
    <t>2023_DET_99630_2</t>
  </si>
  <si>
    <t>https://eproc.punjab.gov.in/nicgep/app?component=%24DirectLink_0&amp;page=FrontEndAdvancedSearchResult&amp;service=direct&amp;sp=Sb8FCk5FmwIGpPhcON7Hygg%3D%3D</t>
  </si>
  <si>
    <t>ferozepur zone faridkot range district faridkot group jaitu , group jaitu</t>
  </si>
  <si>
    <t>2023_DET_99360_1</t>
  </si>
  <si>
    <t>https://eproc.punjab.gov.in/nicgep/app?component=%24DirectLink_0&amp;page=FrontEndAdvancedSearchResult&amp;service=direct&amp;session=T&amp;sp=SH7rY2dfTn80dLPChYZqtlw%3D%3D</t>
  </si>
  <si>
    <t>2023_DET_98959_1</t>
  </si>
  <si>
    <t>https://eproc.punjab.gov.in/nicgep/app?component=%24DirectLink_0&amp;page=FrontEndAdvancedSearchResult&amp;service=direct&amp;sp=SZtnFNQc8tLdrymQwdFlXSw%3D%3D</t>
  </si>
  <si>
    <t>2023_DET_99630_3</t>
  </si>
  <si>
    <t>https://eproc.punjab.gov.in/nicgep/app?component=%24DirectLink_0&amp;page=FrontEndAdvancedSearchResult&amp;service=direct&amp;sp=SgHCNAW%2FZYHhrKXJO9Mq3Ng%3D%3D</t>
  </si>
  <si>
    <t>ferozepur zone faridkot range district sri muktsar sahib excise group malout -1 , excise group malout -1</t>
  </si>
  <si>
    <t>2023_DET_99356_1</t>
  </si>
  <si>
    <t>https://eproc.punjab.gov.in/nicgep/app?component=%24DirectLink_0&amp;page=FrontEndAdvancedSearchResult&amp;service=direct&amp;session=T&amp;sp=SccGhecWacCwzYa1SweYHmQ%3D%3D</t>
  </si>
  <si>
    <t>ferozepur zone faridkot range district sri muktsar sahib excise group malout-2 , excise group malout-2</t>
  </si>
  <si>
    <t>2023_DET_99357_1</t>
  </si>
  <si>
    <t>https://eproc.punjab.gov.in/nicgep/app?component=%24DirectLink_0&amp;page=FrontEndAdvancedSearchResult&amp;service=direct&amp;session=T&amp;sp=SwzX2YF%2FM0vW4KveOVDui%2Fw%3D%3D</t>
  </si>
  <si>
    <t>ferozepur zone faridkot range district sri muktsar sahib excise group sri muktsar sahib -1 , excise group sri muktsar sahib-1</t>
  </si>
  <si>
    <t>2023_DET_99637_1</t>
  </si>
  <si>
    <t>https://eproc.punjab.gov.in/nicgep/app?component=%24DirectLink_0&amp;page=FrontEndAdvancedSearchResult&amp;service=direct&amp;sp=SZ8hyQlmyORCSXkuJrY8WWA%3D%3D</t>
  </si>
  <si>
    <t>ferozepur zone faridkot range district sri muktsar sahib excise group sri muktsar sahib-1 , excise group sri muktsar sahib -1</t>
  </si>
  <si>
    <t>2023_DET_99351_1</t>
  </si>
  <si>
    <t>https://eproc.punjab.gov.in/nicgep/app?component=%24DirectLink_0&amp;page=FrontEndAdvancedSearchResult&amp;service=direct&amp;session=T&amp;sp=SENzQUx6jzI7BEf78gD1X3Q%3D%3D</t>
  </si>
  <si>
    <t>ferozepur zone faridkot range district sri muktsar sahib group malout-1 , group malout -1</t>
  </si>
  <si>
    <t>2023_DET_98960_1</t>
  </si>
  <si>
    <t>https://eproc.punjab.gov.in/nicgep/app?component=%24DirectLink_0&amp;page=FrontEndAdvancedSearchResult&amp;service=direct&amp;sp=SJ%2FFo3qG%2F2CyzAHIPPxBTCQ%3D%3D</t>
  </si>
  <si>
    <t>ferozepur zone faridkot range district sri muktsar sahib group malout-2 , group malout -2</t>
  </si>
  <si>
    <t>2023_DET_98961_1</t>
  </si>
  <si>
    <t>https://eproc.punjab.gov.in/nicgep/app?component=%24DirectLink_0&amp;page=FrontEndAdvancedSearchResult&amp;service=direct&amp;sp=S6d%2BAGdEOjhmN%2Bl25l6hhHA%3D%3D</t>
  </si>
  <si>
    <t>ferozepur zone faridkot range district sri muktsar sahib group sri muktsar sahib-1 , group sri muktsar sahib-1</t>
  </si>
  <si>
    <t>2023_DET_98957_1</t>
  </si>
  <si>
    <t>https://eproc.punjab.gov.in/nicgep/app?component=%24DirectLink_0&amp;page=FrontEndAdvancedSearchResult&amp;service=direct&amp;sp=SWSI8YeU19L%2FhUq6W%2FAI1fA%3D%3D</t>
  </si>
  <si>
    <t xml:space="preserve">for retail liquor licences (patiala zone patiala range distt. fatehgarh sahib) (khamanon-bassi group) , </t>
  </si>
  <si>
    <t>2023_DET_99366_1</t>
  </si>
  <si>
    <t>https://eproc.punjab.gov.in/nicgep/app?component=%24DirectLink_0&amp;page=FrontEndAdvancedSearchResult&amp;service=direct&amp;session=T&amp;sp=SW9MBOzDKLaxnwlO1AeTwSw%3D%3D</t>
  </si>
  <si>
    <t>for retail liquor licences (patiala zone patiala range distt. fatehgarh sahib) (khamanon-bassi) ,</t>
  </si>
  <si>
    <t>2023_DET_99641_1</t>
  </si>
  <si>
    <t>https://eproc.punjab.gov.in/nicgep/app?component=%24DirectLink_0&amp;page=FrontEndAdvancedSearchResult&amp;service=direct&amp;sp=SQ1ZaJASp739bcG%2FZ0xInqA%3D%3D</t>
  </si>
  <si>
    <t xml:space="preserve">for retail liquor licences (patiala zone patiala range distt. fatehgarh sahib) (mandi gobindgarh group 1) , </t>
  </si>
  <si>
    <t>2023_DET_99364_1</t>
  </si>
  <si>
    <t>https://eproc.punjab.gov.in/nicgep/app?component=%24DirectLink_0&amp;page=FrontEndAdvancedSearchResult&amp;service=direct&amp;session=T&amp;sp=Sp8aOWRm5Ckic%2B1TmzNULKA%3D%3D</t>
  </si>
  <si>
    <t xml:space="preserve">for retail liquor licences (patiala zone patiala range distt. fatehgarh sahib) (mandi gobindgarh group 2) , </t>
  </si>
  <si>
    <t>2023_DET_99365_1</t>
  </si>
  <si>
    <t>https://eproc.punjab.gov.in/nicgep/app?component=%24DirectLink_0&amp;page=FrontEndAdvancedSearchResult&amp;service=direct&amp;session=T&amp;sp=SGeU99x0gzG5MluM4ssjsIg%3D%3D</t>
  </si>
  <si>
    <t>for retail liquor licenses (ferozepur zone ferozepur range distt. fazilka) (group abohar city 2) , group abohar city 2</t>
  </si>
  <si>
    <t>2023_DET_99372_1</t>
  </si>
  <si>
    <t>https://eproc.punjab.gov.in/nicgep/app?component=%24DirectLink_0&amp;page=FrontEndAdvancedSearchResult&amp;service=direct&amp;session=T&amp;sp=S6lh7Hdwj61fYjfSbPrd59A%3D%3D</t>
  </si>
  <si>
    <t>2023_DET_98971_1</t>
  </si>
  <si>
    <t>https://eproc.punjab.gov.in/nicgep/app?component=%24DirectLink_0&amp;page=FrontEndAdvancedSearchResult&amp;service=direct&amp;sp=SkrLz0lYuWjlQl%2Bs1iswwHg%3D%3D</t>
  </si>
  <si>
    <t>for retail liquor licenses (ferozepur zone ferozepur range distt. fazilka) (group jalalabad city) , group jalalabad city</t>
  </si>
  <si>
    <t>2023_DET_98971_2</t>
  </si>
  <si>
    <t>https://eproc.punjab.gov.in/nicgep/app?component=%24DirectLink_0&amp;page=FrontEndAdvancedSearchResult&amp;service=direct&amp;sp=SCLCr20FhOCzVHicjC6ZRRQ%3D%3D</t>
  </si>
  <si>
    <t>2023_DET_99636_1</t>
  </si>
  <si>
    <t>https://eproc.punjab.gov.in/nicgep/app?component=%24DirectLink_0&amp;page=FrontEndAdvancedSearchResult&amp;service=direct&amp;sp=SMfSZRbWSp1PoS8a6EY2RbQ%3D%3D</t>
  </si>
  <si>
    <t>for retail liquor licenses (ferozepur zone ferozepur range distt. ferozepur)(group zira) , group zira</t>
  </si>
  <si>
    <t>2023_DET_99370_1</t>
  </si>
  <si>
    <t>https://eproc.punjab.gov.in/nicgep/app?component=%24DirectLink_0&amp;page=FrontEndAdvancedSearchResult&amp;service=direct&amp;session=T&amp;sp=SLaDVAf99ritcXmZbGGKOIw%3D%3D</t>
  </si>
  <si>
    <t>for retail liquor licenses (ferozepur zone ferozepur range distt. ferozepur)(zira) , group zira</t>
  </si>
  <si>
    <t>2023_DET_98946_1</t>
  </si>
  <si>
    <t>https://eproc.punjab.gov.in/nicgep/app?component=%24DirectLink_0&amp;page=FrontEndAdvancedSearchResult&amp;service=direct&amp;sp=Sr8ERdq9M9cJuqstEXPA%2Ffg%3D%3D</t>
  </si>
  <si>
    <t xml:space="preserve">for retail liquor licenses (patiala zonepatiala rangedistrict fatehgarh sahib) (khamanon bassi group) , </t>
  </si>
  <si>
    <t>2023_DET_98964_1</t>
  </si>
  <si>
    <t>https://eproc.punjab.gov.in/nicgep/app?component=%24DirectLink_0&amp;page=FrontEndAdvancedSearchResult&amp;service=direct&amp;sp=SJEaKXxG5wXkS9jk75Wn%2Fzw%3D%3D</t>
  </si>
  <si>
    <t xml:space="preserve">for retail liquor licenses (patiala zonepatiala rangedistrict fatehgarh sahib) (mandi gobindgarh group 1) , </t>
  </si>
  <si>
    <t>2023_DET_98962_1</t>
  </si>
  <si>
    <t>https://eproc.punjab.gov.in/nicgep/app?component=%24DirectLink_0&amp;page=FrontEndAdvancedSearchResult&amp;service=direct&amp;sp=S58sEedQIGj5YLVd96WgD5Q%3D%3D</t>
  </si>
  <si>
    <t xml:space="preserve">for retail liquor licenses (patiala zonepatiala rangedistrict fatehgarh sahib) (mandi gobindgarh group 2) , </t>
  </si>
  <si>
    <t>2023_DET_98963_1</t>
  </si>
  <si>
    <t>https://eproc.punjab.gov.in/nicgep/app?component=%24DirectLink_0&amp;page=FrontEndAdvancedSearchResult&amp;service=direct&amp;sp=SR4iWXqkFwlYdbEnygkDBcA%3D%3D</t>
  </si>
  <si>
    <t xml:space="preserve">for retail liquor licenses (patiala zonepatiala rangedistrict patiala) (group nabha 2) , </t>
  </si>
  <si>
    <t>2023_DET_98952_1</t>
  </si>
  <si>
    <t>https://eproc.punjab.gov.in/nicgep/app?component=%24DirectLink_0&amp;page=FrontEndAdvancedSearchResult&amp;service=direct&amp;sp=Ssf19fquEyquvsl8KiCc5EQ%3D%3D</t>
  </si>
  <si>
    <t xml:space="preserve">for retail liquor licenses (patiala zonepatiala rangedistrict patiala) (group patiala zone 4) , </t>
  </si>
  <si>
    <t>2023_DET_98958_1</t>
  </si>
  <si>
    <t>https://eproc.punjab.gov.in/nicgep/app?component=%24DirectLink_0&amp;page=FrontEndAdvancedSearchResult&amp;service=direct&amp;sp=S3AIpF3CSiHrNMV6p%2Fn8z%2FA%3D%3D</t>
  </si>
  <si>
    <t xml:space="preserve">for retail liquor licenses (patiala zonepatiala rangedistrict patiala) (group samana patran) , </t>
  </si>
  <si>
    <t>2023_DET_98948_1</t>
  </si>
  <si>
    <t>https://eproc.punjab.gov.in/nicgep/app?component=%24DirectLink_0&amp;page=FrontEndAdvancedSearchResult&amp;service=direct&amp;sp=ShzwqRC5ZbO3FCf%2Bsbl3HgA%3D%3D</t>
  </si>
  <si>
    <t xml:space="preserve">group barnala-2 , </t>
  </si>
  <si>
    <t>2023_DET_98968_3</t>
  </si>
  <si>
    <t>https://eproc.punjab.gov.in/nicgep/app?component=%24DirectLink_0&amp;page=FrontEndAdvancedSearchResult&amp;service=direct&amp;sp=SWMzvI%2FUXC18YamzFjA8BjQ%3D%3D</t>
  </si>
  <si>
    <t>group barnala-2 , excise zone ferozepur range sangrur district barnala grouup barnala-2</t>
  </si>
  <si>
    <t>2023_DET_99628_1</t>
  </si>
  <si>
    <t>https://eproc.punjab.gov.in/nicgep/app?component=%24DirectLink_0&amp;page=FrontEndAdvancedSearchResult&amp;service=direct&amp;sp=SyD7Y7USCR3jbPH0wg6zNWA%3D%3D</t>
  </si>
  <si>
    <t>group barnala-2 , ferozepur zone excise range sangrur district barnala group barnala-2</t>
  </si>
  <si>
    <t>2023_DET_99352_3</t>
  </si>
  <si>
    <t>https://eproc.punjab.gov.in/nicgep/app?component=%24DirectLink_0&amp;page=FrontEndAdvancedSearchResult&amp;service=direct&amp;session=T&amp;sp=SWJBhL%2FU57YQKnV3VxaD0gQ%3D%3D</t>
  </si>
  <si>
    <t xml:space="preserve">group barnala-3 , </t>
  </si>
  <si>
    <t>2023_DET_98968_4</t>
  </si>
  <si>
    <t>https://eproc.punjab.gov.in/nicgep/app?component=%24DirectLink_0&amp;page=FrontEndAdvancedSearchResult&amp;service=direct&amp;sp=ScbWjTfcwk72z3XdJ%2BobICA%3D%3D</t>
  </si>
  <si>
    <t>group budhlada , ferozepur zone bathinda range distt. mansa group budhlada</t>
  </si>
  <si>
    <t>2023_DET_98998_1</t>
  </si>
  <si>
    <t>https://eproc.punjab.gov.in/nicgep/app?component=%24DirectLink_0&amp;page=FrontEndAdvancedSearchResult&amp;service=direct&amp;sp=SK1c1rYf54MA9l4nzmetDZA%3D%3D</t>
  </si>
  <si>
    <t>group dhuri-1 , excise zone ferozepur range sangrur district sangrur-2 group dhuri-1</t>
  </si>
  <si>
    <t>2023_DET_99628_2</t>
  </si>
  <si>
    <t>https://eproc.punjab.gov.in/nicgep/app?component=%24DirectLink_0&amp;page=FrontEndAdvancedSearchResult&amp;service=direct&amp;sp=SOMrIY97X8%2F%2FfmFJ43af4MQ%3D%3D</t>
  </si>
  <si>
    <t>group dhuri-1 , ferozepur zone excise range sangrur district sangrur-2 group dhuri-1</t>
  </si>
  <si>
    <t>2023_DET_99352_2</t>
  </si>
  <si>
    <t>https://eproc.punjab.gov.in/nicgep/app?component=%24DirectLink_0&amp;page=FrontEndAdvancedSearchResult&amp;service=direct&amp;session=T&amp;sp=S0oE0d%2BNm8wYc9uFqVZFmfQ%3D%3D</t>
  </si>
  <si>
    <t>group dhuri-1 , zone ferozepur range sangrur excise district sangrur-2</t>
  </si>
  <si>
    <t>2023_DET_98968_2</t>
  </si>
  <si>
    <t>https://eproc.punjab.gov.in/nicgep/app?component=%24DirectLink_0&amp;page=FrontEndAdvancedSearchResult&amp;service=direct&amp;sp=S5zb1WL7d%2FshTLPI5T9%2Fj6Q%3D%3D</t>
  </si>
  <si>
    <t>group dirba , ferozepur zone excise range sangrur district sangrur-1 group dirba</t>
  </si>
  <si>
    <t>2023_DET_99352_1</t>
  </si>
  <si>
    <t>https://eproc.punjab.gov.in/nicgep/app?component=%24DirectLink_0&amp;page=FrontEndAdvancedSearchResult&amp;service=direct&amp;session=T&amp;sp=SwPyaTrKmdgbVouWT%2BP4WZA%3D%3D</t>
  </si>
  <si>
    <t>group dirba , zone ferozepur range sangrur excise district sangrur-1</t>
  </si>
  <si>
    <t>2023_DET_98968_1</t>
  </si>
  <si>
    <t>https://eproc.punjab.gov.in/nicgep/app?component=%24DirectLink_0&amp;page=FrontEndAdvancedSearchResult&amp;service=direct&amp;sp=Sbj9zaNK27b5grasuCmXTRA%3D%3D</t>
  </si>
  <si>
    <t>group hakima gate (district amritsar amritsar range jalandhar zone) , group hakima gate</t>
  </si>
  <si>
    <t>2023_DET_99362_2</t>
  </si>
  <si>
    <t>https://eproc.punjab.gov.in/nicgep/app?component=%24DirectLink_0&amp;page=FrontEndAdvancedSearchResult&amp;service=direct&amp;session=T&amp;sp=SVuT%2BYERa93IgK7HYWJIf7w%3D%3D</t>
  </si>
  <si>
    <t>group majitha (district amritsar amritsar range jalandhar zone) , group majitha</t>
  </si>
  <si>
    <t>2023_DET_99362_4</t>
  </si>
  <si>
    <t>https://eproc.punjab.gov.in/nicgep/app?component=%24DirectLink_0&amp;page=FrontEndAdvancedSearchResult&amp;service=direct&amp;session=T&amp;sp=SVJ4FM2pizrqcDYNX3Gq%2BmQ%3D%3D</t>
  </si>
  <si>
    <t>group mansa city-1 , ferozepur zone bathinda range distt. mansa group mansa city-1</t>
  </si>
  <si>
    <t>2023_DET_98975_1</t>
  </si>
  <si>
    <t>https://eproc.punjab.gov.in/nicgep/app?component=%24DirectLink_0&amp;page=FrontEndAdvancedSearchResult&amp;service=direct&amp;sp=S3Fv5p3W%2BIttcPQj%2FtFmlDg%3D%3D</t>
  </si>
  <si>
    <t>group mansa city-2 , ferozepur zone bathinda range distt. mansa group mansa city-2</t>
  </si>
  <si>
    <t>2023_DET_99367_1</t>
  </si>
  <si>
    <t>https://eproc.punjab.gov.in/nicgep/app?component=%24DirectLink_0&amp;page=FrontEndAdvancedSearchResult&amp;service=direct&amp;session=T&amp;sp=SQWZommRawnVOdOe88gyesQ%3D%3D</t>
  </si>
  <si>
    <t>2023_DET_98989_1</t>
  </si>
  <si>
    <t>https://eproc.punjab.gov.in/nicgep/app?component=%24DirectLink_0&amp;page=FrontEndAdvancedSearchResult&amp;service=direct&amp;sp=SPW2AV8FD9QR2D9ZtGtVm1Q%3D%3D</t>
  </si>
  <si>
    <t>group railway station (amritsar district amritsar range jalandhar zone) , group railway station</t>
  </si>
  <si>
    <t>2023_DET_99643_1</t>
  </si>
  <si>
    <t>https://eproc.punjab.gov.in/nicgep/app?component=%24DirectLink_0&amp;page=FrontEndAdvancedSearchResult&amp;service=direct&amp;sp=SKZ%2F43PmQHqFKqTYp3eap6A%3D%3D</t>
  </si>
  <si>
    <t>group railway station (district amritsar amritsar range jalandhar zone) , group railway station</t>
  </si>
  <si>
    <t>2023_DET_99362_1</t>
  </si>
  <si>
    <t>https://eproc.punjab.gov.in/nicgep/app?component=%24DirectLink_0&amp;page=FrontEndAdvancedSearchResult&amp;service=direct&amp;session=T&amp;sp=StqqcYvwsONFHhS7xc2%2BY2w%3D%3D</t>
  </si>
  <si>
    <t>group rattan singh chowk (district amritsar amritsar range jalandhar zone) , group rattan singh chowk</t>
  </si>
  <si>
    <t>2023_DET_99362_3</t>
  </si>
  <si>
    <t>https://eproc.punjab.gov.in/nicgep/app?component=%24DirectLink_0&amp;page=FrontEndAdvancedSearchResult&amp;service=direct&amp;session=T&amp;sp=ScowJ%2Be5l9R2jF1GBvexERw%3D%3D</t>
  </si>
  <si>
    <t>hakima gate group district amritsar amritsar range jalandhar zone , group hakima gate</t>
  </si>
  <si>
    <t>2023_DET_98977_1</t>
  </si>
  <si>
    <t>https://eproc.punjab.gov.in/nicgep/app?component=%24DirectLink_0&amp;page=FrontEndAdvancedSearchResult&amp;service=direct&amp;sp=SOud4IAMopwOsXi8Serwukg%3D%3D</t>
  </si>
  <si>
    <t>jalandhar zone hoshiarpur range district hoshiarpur-2 group mukerian , tender for liquor vends of retail licensee</t>
  </si>
  <si>
    <t>2023_DET_99350_2</t>
  </si>
  <si>
    <t>https://eproc.punjab.gov.in/nicgep/app?component=%24DirectLink_0&amp;page=FrontEndAdvancedSearchResult&amp;service=direct&amp;session=T&amp;sp=SQAWpOP57GOWBc9PaNAvUBg%3D%3D</t>
  </si>
  <si>
    <t>2023_DET_98947_1</t>
  </si>
  <si>
    <t>https://eproc.punjab.gov.in/nicgep/app?component=%24DirectLink_0&amp;page=FrontEndAdvancedSearchResult&amp;service=direct&amp;sp=S8hgeLfn3lZKKeNTLhzcDuw%3D%3D</t>
  </si>
  <si>
    <t>jalandhar zone jalandhar 1 and 2 range district jalandhar east west a and west b group adampur , adampur</t>
  </si>
  <si>
    <t>2023_DET_98970_7</t>
  </si>
  <si>
    <t>https://eproc.punjab.gov.in/nicgep/app?component=%24DirectLink_0&amp;page=FrontEndAdvancedSearchResult&amp;service=direct&amp;sp=SDHvBiU%2BdABJch9Q1wmbhow%3D%3D</t>
  </si>
  <si>
    <t>jalandhar zone jalandhar 1 and 2 range district jalandhar east west a and west b group bus stand , bus stand</t>
  </si>
  <si>
    <t>2023_DET_98970_5</t>
  </si>
  <si>
    <t>https://eproc.punjab.gov.in/nicgep/app?component=%24DirectLink_0&amp;page=FrontEndAdvancedSearchResult&amp;service=direct&amp;sp=SBPrJMKgGxTzHszoOYX9gKg%3D%3D</t>
  </si>
  <si>
    <t>jalandhar zone jalandhar 1 and 2 range district jalandhar east west a and west b group goraya , goray</t>
  </si>
  <si>
    <t>2023_DET_98970_4</t>
  </si>
  <si>
    <t>https://eproc.punjab.gov.in/nicgep/app?component=%24DirectLink_0&amp;page=FrontEndAdvancedSearchResult&amp;service=direct&amp;sp=Sng0AlB01TIUKL5OHxAqNaQ%3D%3D</t>
  </si>
  <si>
    <t>jalandhar zone jalandhar 1 and 2 range district jalandhar east west a and west b group jyoti chowk , jyoti chowk</t>
  </si>
  <si>
    <t>2023_DET_98970_1</t>
  </si>
  <si>
    <t>https://eproc.punjab.gov.in/nicgep/app?component=%24DirectLink_0&amp;page=FrontEndAdvancedSearchResult&amp;service=direct&amp;sp=SegN14J0xGjoQzvSgAxZWsQ%3D%3D</t>
  </si>
  <si>
    <t>2023_DET_99632_2</t>
  </si>
  <si>
    <t>https://eproc.punjab.gov.in/nicgep/app?component=%24DirectLink_0&amp;page=FrontEndAdvancedSearchResult&amp;service=direct&amp;sp=S0xvurRQJpG67H1qPA%2BZ%2FiQ%3D%3D</t>
  </si>
  <si>
    <t>jalandhar zone jalandhar 1 and 2 range district jalandhar east west a and west b group lamba pind , lamba pind</t>
  </si>
  <si>
    <t>2023_DET_98970_3</t>
  </si>
  <si>
    <t>https://eproc.punjab.gov.in/nicgep/app?component=%24DirectLink_0&amp;page=FrontEndAdvancedSearchResult&amp;service=direct&amp;sp=S12je%2BrJGPS1ek8Y0QS0NpQ%3D%3D</t>
  </si>
  <si>
    <t>jalandhar zone jalandhar 1 and 2 range district jalandhar east west a and west b group model town , model town</t>
  </si>
  <si>
    <t>2023_DET_98970_6</t>
  </si>
  <si>
    <t>https://eproc.punjab.gov.in/nicgep/app?component=%24DirectLink_0&amp;page=FrontEndAdvancedSearchResult&amp;service=direct&amp;sp=S%2BBnY9VJVDUza1dOrkAqoFw%3D%3D</t>
  </si>
  <si>
    <t>jalandhar zone jalandhar 1 and 2 range district jalandhar east west a and west b group railway station , railway station</t>
  </si>
  <si>
    <t>2023_DET_98970_2</t>
  </si>
  <si>
    <t>https://eproc.punjab.gov.in/nicgep/app?component=%24DirectLink_0&amp;page=FrontEndAdvancedSearchResult&amp;service=direct&amp;sp=SXYzS8ydjUhXBgCCboIeHpQ%3D%3D</t>
  </si>
  <si>
    <t>jalandhar zone jalandhar 1 and 2 range district jalandhar east westa and westb group bus stand , bus stand</t>
  </si>
  <si>
    <t>2023_DET_99359_5</t>
  </si>
  <si>
    <t>https://eproc.punjab.gov.in/nicgep/app?component=%24DirectLink_0&amp;page=FrontEndAdvancedSearchResult&amp;service=direct&amp;session=T&amp;sp=STc9VnD6Ip6u4oFrD02yPJw%3D%3D</t>
  </si>
  <si>
    <t>jalandhar zone jalandhar 1 and 2 range district jalandhar east westa and westb group goraya , goraya</t>
  </si>
  <si>
    <t>2023_DET_99359_4</t>
  </si>
  <si>
    <t>https://eproc.punjab.gov.in/nicgep/app?component=%24DirectLink_0&amp;page=FrontEndAdvancedSearchResult&amp;service=direct&amp;session=T&amp;sp=SsN5a4hEFd0dH7hvrxGnIJw%3D%3D</t>
  </si>
  <si>
    <t>jalandhar zone jalandhar 1 and 2 range district jalandhar east westa and westb group jyoti chowk , jyoti chowk</t>
  </si>
  <si>
    <t>2023_DET_99359_2</t>
  </si>
  <si>
    <t>https://eproc.punjab.gov.in/nicgep/app?component=%24DirectLink_0&amp;page=FrontEndAdvancedSearchResult&amp;service=direct&amp;session=T&amp;sp=Sn4%2FliAKEcRaWoXNXZOvbSA%3D%3D</t>
  </si>
  <si>
    <t>jalandhar zone jalandhar 1 and 2 range district jalandhar east westa and westb group lamba pind , lamba pind</t>
  </si>
  <si>
    <t>2023_DET_99359_3</t>
  </si>
  <si>
    <t>https://eproc.punjab.gov.in/nicgep/app?component=%24DirectLink_0&amp;page=FrontEndAdvancedSearchResult&amp;service=direct&amp;session=T&amp;sp=S8Tq0f7pEYvWH4ra2y65shw%3D%3D</t>
  </si>
  <si>
    <t>jalandhar zone jalandhar 1 and 2 range district jalandhar east westa and westb group model town , model town</t>
  </si>
  <si>
    <t>2023_DET_99359_6</t>
  </si>
  <si>
    <t>https://eproc.punjab.gov.in/nicgep/app?component=%24DirectLink_0&amp;page=FrontEndAdvancedSearchResult&amp;service=direct&amp;session=T&amp;sp=SGIzf6zN0MwW1kRgHfWMmfA%3D%3D</t>
  </si>
  <si>
    <t>jalandhar zone jalandhar 1 and 2 range district jalandhar east westa and westb group railway station , railway statio</t>
  </si>
  <si>
    <t>2023_DET_99359_1</t>
  </si>
  <si>
    <t>https://eproc.punjab.gov.in/nicgep/app?component=%24DirectLink_0&amp;page=FrontEndAdvancedSearchResult&amp;service=direct&amp;session=T&amp;sp=SB5bzBwe8p%2FVWChgCBf518A%3D%3D</t>
  </si>
  <si>
    <t>jalandhar zone jalandhar range-1 nawanshahar city group , nawanshahar city</t>
  </si>
  <si>
    <t>2023_DET_98945_1</t>
  </si>
  <si>
    <t>https://eproc.punjab.gov.in/nicgep/app?component=%24DirectLink_0&amp;page=FrontEndAdvancedSearchResult&amp;service=direct&amp;sp=SZcZOjH2%2BkVtATZN928zwTg%3D%3D</t>
  </si>
  <si>
    <t>jalandhar zone jalandhar range-1 nawanshahar city group , nawanshahar city group</t>
  </si>
  <si>
    <t>2023_DET_99353_1</t>
  </si>
  <si>
    <t>https://eproc.punjab.gov.in/nicgep/app?component=%24DirectLink_0&amp;page=FrontEndAdvancedSearchResult&amp;service=direct&amp;session=T&amp;sp=SKI1bCv67KcflHbUhFBXpjw%3D%3D</t>
  </si>
  <si>
    <t xml:space="preserve">liquor vend bus stand group , </t>
  </si>
  <si>
    <t>2023_DET_98955_4</t>
  </si>
  <si>
    <t>https://eproc.punjab.gov.in/nicgep/app?component=%24DirectLink_0&amp;page=FrontEndAdvancedSearchResult&amp;service=direct&amp;sp=SFuUjWQc3nwgY3vpNzDUs6Q%3D%3D</t>
  </si>
  <si>
    <t xml:space="preserve">liquor vend jugial group , </t>
  </si>
  <si>
    <t>2023_DET_98955_1</t>
  </si>
  <si>
    <t>https://eproc.punjab.gov.in/nicgep/app?component=%24DirectLink_0&amp;page=FrontEndAdvancedSearchResult&amp;service=direct&amp;sp=S5MUf8ti6jh3Qc7bEGsGpqg%3D%3D</t>
  </si>
  <si>
    <t xml:space="preserve">liquor vend kohlian group , </t>
  </si>
  <si>
    <t>2023_DET_98955_3</t>
  </si>
  <si>
    <t>https://eproc.punjab.gov.in/nicgep/app?component=%24DirectLink_0&amp;page=FrontEndAdvancedSearchResult&amp;service=direct&amp;sp=StyEuS14aMAPRGdFryTovEA%3D%3D</t>
  </si>
  <si>
    <t>liquor vend parmanand group , liquor vend parmanandgroup</t>
  </si>
  <si>
    <t>2023_DET_98955_2</t>
  </si>
  <si>
    <t>https://eproc.punjab.gov.in/nicgep/app?component=%24DirectLink_0&amp;page=FrontEndAdvancedSearchResult&amp;service=direct&amp;sp=SJaryaVbHL17%2BB28X6Gskew%3D%3D</t>
  </si>
  <si>
    <t xml:space="preserve">liquor vends bus stand group , </t>
  </si>
  <si>
    <t>2023_DET_99355_1</t>
  </si>
  <si>
    <t>https://eproc.punjab.gov.in/nicgep/app?component=%24DirectLink_0&amp;page=FrontEndAdvancedSearchResult&amp;service=direct&amp;session=T&amp;sp=SjDEMq4nuNleggkfJnAtepg%3D%3D</t>
  </si>
  <si>
    <t xml:space="preserve">liquor vends jugial group , </t>
  </si>
  <si>
    <t>2023_DET_99355_2</t>
  </si>
  <si>
    <t>https://eproc.punjab.gov.in/nicgep/app?component=%24DirectLink_0&amp;page=FrontEndAdvancedSearchResult&amp;service=direct&amp;session=T&amp;sp=SNP34UOyETafuqIvUugYiZA%3D%3D</t>
  </si>
  <si>
    <t xml:space="preserve">liquor vends kohlian group , </t>
  </si>
  <si>
    <t>2023_DET_99355_5</t>
  </si>
  <si>
    <t>https://eproc.punjab.gov.in/nicgep/app?component=%24DirectLink_0&amp;page=FrontEndAdvancedSearchResult&amp;service=direct&amp;session=T&amp;sp=SdMm1pp8DFv5fjOClW6XqfA%3D%3D</t>
  </si>
  <si>
    <t>liquor vends kohlian group district pathankot , liquor vends kohlian district pathankot jalandhar zone</t>
  </si>
  <si>
    <t>2023_DET_99631_5</t>
  </si>
  <si>
    <t>https://eproc.punjab.gov.in/nicgep/app?component=%24DirectLink_0&amp;page=FrontEndAdvancedSearchResult&amp;service=direct&amp;sp=SCqeDY%2Fw0yWFpgKtx5XRWUQ%3D%3D</t>
  </si>
  <si>
    <t xml:space="preserve">liquor vends kohlian group district pathankot zone jalandhar , </t>
  </si>
  <si>
    <t>2023_DET_99957_1</t>
  </si>
  <si>
    <t>https://eproc.punjab.gov.in/nicgep/app?component=%24DirectLink_0&amp;page=FrontEndAdvancedSearchResult&amp;service=direct&amp;sp=SvMuv8ZbyUuYUtU8FCc8CSg%3D%3D</t>
  </si>
  <si>
    <t xml:space="preserve">liquor vends parmanand group , </t>
  </si>
  <si>
    <t>2023_DET_99355_3</t>
  </si>
  <si>
    <t>https://eproc.punjab.gov.in/nicgep/app?component=%24DirectLink_0&amp;page=FrontEndAdvancedSearchResult&amp;service=direct&amp;session=T&amp;sp=S3luF8lsVvOeM8LV99Qq9TA%3D%3D</t>
  </si>
  <si>
    <t>liquor vends parmanand group district pathankot , liquor vends parmanand district pathankot jalandhar zone</t>
  </si>
  <si>
    <t>2023_DET_99631_4</t>
  </si>
  <si>
    <t>https://eproc.punjab.gov.in/nicgep/app?component=%24DirectLink_0&amp;page=FrontEndAdvancedSearchResult&amp;service=direct&amp;sp=SF6%2FOjcwfwSDHmqGh%2BFPqyQ%3D%3D</t>
  </si>
  <si>
    <t>liquor vends shri hargobindpur , liquor vends shri hargobindpur jalandhar zone jalandhar gurdaspur range</t>
  </si>
  <si>
    <t>2023_DET_99032_1</t>
  </si>
  <si>
    <t>https://eproc.punjab.gov.in/nicgep/app?component=%24DirectLink_0&amp;page=FrontEndAdvancedSearchResult&amp;service=direct&amp;sp=SwoZSC4dn%2B%2FheLNhb%2FCCNwg%3D%3D</t>
  </si>
  <si>
    <t>liquor vends shri hargobindpur group district gurdaspur-2 , liquor vends shri hargobindpur group district gurdaspur-2 jalandhar zone</t>
  </si>
  <si>
    <t>2023_DET_99631_1</t>
  </si>
  <si>
    <t>https://eproc.punjab.gov.in/nicgep/app?component=%24DirectLink_0&amp;page=FrontEndAdvancedSearchResult&amp;service=direct&amp;sp=SeXpU6Or6OvdVmpzT4sEy8A%3D%3D</t>
  </si>
  <si>
    <t xml:space="preserve">liquor vends shri hargobindpur group district gurdaspur-2 jalandhar zone , </t>
  </si>
  <si>
    <t>2023_DET_99349_1</t>
  </si>
  <si>
    <t>https://eproc.punjab.gov.in/nicgep/app?component=%24DirectLink_0&amp;page=FrontEndAdvancedSearchResult&amp;service=direct&amp;session=T&amp;sp=Skd0PN3m35Xa0uWWlK2oKEA%3D%3D</t>
  </si>
  <si>
    <t>majitha group district amritsar amritsar range jalandhar zone , group majitha</t>
  </si>
  <si>
    <t>2023_DET_98977_4</t>
  </si>
  <si>
    <t>https://eproc.punjab.gov.in/nicgep/app?component=%24DirectLink_0&amp;page=FrontEndAdvancedSearchResult&amp;service=direct&amp;sp=S48LeBuFwiElOBJxm9UehhQ%3D%3D</t>
  </si>
  <si>
    <t xml:space="preserve">malhar road group ludhiana west-b , </t>
  </si>
  <si>
    <t>2023_DET_99369_2</t>
  </si>
  <si>
    <t>https://eproc.punjab.gov.in/nicgep/app?component=%24DirectLink_0&amp;page=FrontEndAdvancedSearchResult&amp;service=direct&amp;session=T&amp;sp=SsyJljoFBCC8ttej75YXMQA%3D%3D</t>
  </si>
  <si>
    <t>2023_DET_98969_2</t>
  </si>
  <si>
    <t>https://eproc.punjab.gov.in/nicgep/app?component=%24DirectLink_0&amp;page=FrontEndAdvancedSearchResult&amp;service=direct&amp;sp=SRLfYLFcI6eeYAVYeTABpNA%3D%3D</t>
  </si>
  <si>
    <t>noorewala group ludhiana east-a ,</t>
  </si>
  <si>
    <t>2023_DET_99629_1</t>
  </si>
  <si>
    <t>https://eproc.punjab.gov.in/nicgep/app?component=%24DirectLink_0&amp;page=FrontEndAdvancedSearchResult&amp;service=direct&amp;sp=SLItAqDxrXDCmr7wlhpv1cQ%3D%3D</t>
  </si>
  <si>
    <t xml:space="preserve">noorewala group ludhiana east-a , </t>
  </si>
  <si>
    <t>2023_DET_99373_1</t>
  </si>
  <si>
    <t>https://eproc.punjab.gov.in/nicgep/app?component=%24DirectLink_0&amp;page=FrontEndAdvancedSearchResult&amp;service=direct&amp;session=T&amp;sp=ShhXGrkqpnzl8vUVDSGJHoA%3D%3D</t>
  </si>
  <si>
    <t>2023_DET_98982_2</t>
  </si>
  <si>
    <t>https://eproc.punjab.gov.in/nicgep/app?component=%24DirectLink_0&amp;page=FrontEndAdvancedSearchResult&amp;service=direct&amp;sp=S08Y1ds93e91MVntCsa0rAQ%3D%3D</t>
  </si>
  <si>
    <t>railway station group district amritsar amritsar range jalandhar zone , group railway station</t>
  </si>
  <si>
    <t>2023_DET_98977_3</t>
  </si>
  <si>
    <t>https://eproc.punjab.gov.in/nicgep/app?component=%24DirectLink_0&amp;page=FrontEndAdvancedSearchResult&amp;service=direct&amp;sp=SPnkhxFjdSAlPGDnUsLuGcw%3D%3D</t>
  </si>
  <si>
    <t>railway station group ludhiana east-a ,</t>
  </si>
  <si>
    <t>2023_DET_99629_4</t>
  </si>
  <si>
    <t>https://eproc.punjab.gov.in/nicgep/app?component=%24DirectLink_0&amp;page=FrontEndAdvancedSearchResult&amp;service=direct&amp;sp=SQjzsKCDQzJ8yNkLePRvc%2FQ%3D%3D</t>
  </si>
  <si>
    <t xml:space="preserve">railway station group ludhiana east-a , </t>
  </si>
  <si>
    <t>2023_DET_99373_4</t>
  </si>
  <si>
    <t>https://eproc.punjab.gov.in/nicgep/app?component=%24DirectLink_0&amp;page=FrontEndAdvancedSearchResult&amp;service=direct&amp;session=T&amp;sp=SeGBPjs%2B64X2%2Fzqm8jTI9Yg%3D%3D</t>
  </si>
  <si>
    <t>2023_DET_98982_5</t>
  </si>
  <si>
    <t>https://eproc.punjab.gov.in/nicgep/app?component=%24DirectLink_0&amp;page=FrontEndAdvancedSearchResult&amp;service=direct&amp;sp=So5oeP4Wbnea%2FKYzt8h7IUA%3D%3D</t>
  </si>
  <si>
    <t>rattan singh chowk group district amritsar amritsar range jalandhar zone , group rattan singh chowk</t>
  </si>
  <si>
    <t>2023_DET_98977_2</t>
  </si>
  <si>
    <t>https://eproc.punjab.gov.in/nicgep/app?component=%24DirectLink_0&amp;page=FrontEndAdvancedSearchResult&amp;service=direct&amp;sp=S7pByxDSvS9HVc%2Fw3pZL2Nw%3D%3D</t>
  </si>
  <si>
    <t xml:space="preserve">request for proposal (rfp) for selection of agency for recovery of data from failure/broken san storage hard disk at data center at mohali , </t>
  </si>
  <si>
    <t>2023_DET_100525_1</t>
  </si>
  <si>
    <t>https://eproc.punjab.gov.in/nicgep/app?component=%24DirectLink_0&amp;page=FrontEndAdvancedSearchResult&amp;service=direct&amp;sp=S%2FK99mawSBRPomHgKdmg1LQ%3D%3D</t>
  </si>
  <si>
    <t xml:space="preserve">sherpur chowk group ludhiana west-a , </t>
  </si>
  <si>
    <t>2023_DET_98969_3</t>
  </si>
  <si>
    <t>https://eproc.punjab.gov.in/nicgep/app?component=%24DirectLink_0&amp;page=FrontEndAdvancedSearchResult&amp;service=direct&amp;sp=Sxv6um8m2PyRuBxs3EokamQ%3D%3D</t>
  </si>
  <si>
    <t>sherpur chowk group ludhiana west-a , patiala zone patiala ludhiana west range</t>
  </si>
  <si>
    <t>2023_DET_99635_3</t>
  </si>
  <si>
    <t>https://eproc.punjab.gov.in/nicgep/app?component=%24DirectLink_0&amp;page=FrontEndAdvancedSearchResult&amp;service=direct&amp;sp=SQgIxJ66TngRMluUUYcqK8Q%3D%3D</t>
  </si>
  <si>
    <t xml:space="preserve">shivpuri group ludhiana east-a , </t>
  </si>
  <si>
    <t>2023_DET_99373_5</t>
  </si>
  <si>
    <t>https://eproc.punjab.gov.in/nicgep/app?component=%24DirectLink_0&amp;page=FrontEndAdvancedSearchResult&amp;service=direct&amp;session=T&amp;sp=SoGadH7pnmHVebIoyf3bimg%3D%3D</t>
  </si>
  <si>
    <t>2023_DET_98982_6</t>
  </si>
  <si>
    <t>https://eproc.punjab.gov.in/nicgep/app?component=%24DirectLink_0&amp;page=FrontEndAdvancedSearchResult&amp;service=direct&amp;sp=SJxSefDaKf7LEtTUCmXvhag%3D%3D</t>
  </si>
  <si>
    <t>shivpuri group ludhiana east-a , patiala zone patiala ludhiana east range</t>
  </si>
  <si>
    <t>2023_DET_99956_1</t>
  </si>
  <si>
    <t>https://eproc.punjab.gov.in/nicgep/app?component=%24DirectLink_0&amp;page=FrontEndAdvancedSearchResult&amp;service=direct&amp;sp=STXFYeo2C9Rti8K60VTIOyg%3D%3D</t>
  </si>
  <si>
    <t>sunder nagar group ludhiana east-a ,</t>
  </si>
  <si>
    <t>2023_DET_99629_3</t>
  </si>
  <si>
    <t>https://eproc.punjab.gov.in/nicgep/app?component=%24DirectLink_0&amp;page=FrontEndAdvancedSearchResult&amp;service=direct&amp;sp=S87%2B2X%2BMkgQKGu6b6GHqS2g%3D%3D</t>
  </si>
  <si>
    <t xml:space="preserve">sunder nagar group ludhiana east-a , </t>
  </si>
  <si>
    <t>2023_DET_99373_3</t>
  </si>
  <si>
    <t>https://eproc.punjab.gov.in/nicgep/app?component=%24DirectLink_0&amp;page=FrontEndAdvancedSearchResult&amp;service=direct&amp;session=T&amp;sp=S66AzZ%2BhqSvRRsynx9gjiwg%3D%3D</t>
  </si>
  <si>
    <t>2023_DET_98982_4</t>
  </si>
  <si>
    <t>https://eproc.punjab.gov.in/nicgep/app?component=%24DirectLink_0&amp;page=FrontEndAdvancedSearchResult&amp;service=direct&amp;sp=SREJjEpC7RVWVvqn1b1XWeg%3D%3D</t>
  </si>
  <si>
    <t>transport nagar group ludhiana east-a ,</t>
  </si>
  <si>
    <t>2023_DET_99629_2</t>
  </si>
  <si>
    <t>https://eproc.punjab.gov.in/nicgep/app?component=%24DirectLink_0&amp;page=FrontEndAdvancedSearchResult&amp;service=direct&amp;sp=SfDlntdE95c0IZ0V8hMf0Yg%3D%3D</t>
  </si>
  <si>
    <t xml:space="preserve">transport nagar group ludhiana east-a , </t>
  </si>
  <si>
    <t>2023_DET_99373_2</t>
  </si>
  <si>
    <t>https://eproc.punjab.gov.in/nicgep/app?component=%24DirectLink_0&amp;page=FrontEndAdvancedSearchResult&amp;service=direct&amp;session=T&amp;sp=SjTW3uuQo2fRlAHAlK33DAg%3D%3D</t>
  </si>
  <si>
    <t>transport nagar group ludhiana east-a , patiala zone ludhiana east range</t>
  </si>
  <si>
    <t>2023_DET_98982_3</t>
  </si>
  <si>
    <t>https://eproc.punjab.gov.in/nicgep/app?component=%24DirectLink_0&amp;page=FrontEndAdvancedSearchResult&amp;service=direct&amp;sp=SIL1vCKLyRCJklb3YOBGxdw%3D%3D</t>
  </si>
  <si>
    <t>11/pnmm/e/2411/2022-23 , eoi for letting out office space</t>
  </si>
  <si>
    <t>2023_MCF_704459_1</t>
  </si>
  <si>
    <t>department of fertilisers</t>
  </si>
  <si>
    <t>https://eprocure.gov.in/epublish/app?component=%24DirectLink_0&amp;page=FrontEndAdvancedSearchResult&amp;service=direct&amp;sp=S6eIjMP0YWjOgL1Tdcic%2FyQ%3D%3D</t>
  </si>
  <si>
    <t xml:space="preserve">110 kw 415v motor , </t>
  </si>
  <si>
    <t>2023_MCF_704557_1</t>
  </si>
  <si>
    <t>https://eprocure.gov.in/epublish/app?component=%24DirectLink_0&amp;page=FrontEndAdvancedSearchResult&amp;service=direct&amp;sp=S5FIks8Omf%2Bg3HNnDKhcXtg%3D%3D</t>
  </si>
  <si>
    <t xml:space="preserve">11kw induction motor </t>
  </si>
  <si>
    <t>2022_MCF_692674_1</t>
  </si>
  <si>
    <t>https://eprocure.gov.in/epublish/app?component=%24DirectLink_0&amp;page=FrontEndAdvancedSearchResult&amp;service=direct&amp;sp=SV3tl3lee9N%2BFYVauGlegkQ%3D%3D</t>
  </si>
  <si>
    <t xml:space="preserve">900 kw motor , </t>
  </si>
  <si>
    <t>2023_MCF_702241_1</t>
  </si>
  <si>
    <t>https://eprocure.gov.in/epublish/app?component=%24DirectLink_0&amp;page=FrontEndAdvancedSearchResult&amp;service=direct&amp;sp=SPTIp0CAVZ1tdDkozdtvqbg%3D%3D</t>
  </si>
  <si>
    <t xml:space="preserve">a4 paper , </t>
  </si>
  <si>
    <t>2023_MCF_707219_1</t>
  </si>
  <si>
    <t>https://eprocure.gov.in/epublish/app?component=%24DirectLink_0&amp;page=FrontEndAdvancedSearchResult&amp;service=direct&amp;sp=SG93uQ77QZzs5E9wyH48zyA%3D%3D</t>
  </si>
  <si>
    <t>2023_MCF_706920_1</t>
  </si>
  <si>
    <t>https://eprocure.gov.in/epublish/app?component=%24DirectLink_0&amp;page=FrontEndAdvancedSearchResult&amp;service=direct&amp;sp=S0Vn6kSwdziD1cDL%2FVC5P7Q%3D%3D</t>
  </si>
  <si>
    <t xml:space="preserve">amc for passenger cum goods elevators (lifts) fuji make capacity 1000 kg 83 and 90.5 mtr rise. qty 02 nos. for prilling towers in urea plant line i and ii at nfl vijaipur for a period of two years 2023-25 , </t>
  </si>
  <si>
    <t>2023_MCF_701901_1</t>
  </si>
  <si>
    <t>https://eprocure.gov.in/epublish/app?component=%24DirectLink_0&amp;page=FrontEndAdvancedSearchResult&amp;service=direct&amp;sp=SizEN7z77zjb1dwECe62vUQ%3D%3D</t>
  </si>
  <si>
    <t>analyzer , supply of analyzer</t>
  </si>
  <si>
    <t>2023_MCF_700064_1</t>
  </si>
  <si>
    <t>https://eprocure.gov.in/epublish/app?component=%24DirectLink_0&amp;page=FrontEndAdvancedSearchResult&amp;service=direct&amp;sp=S09N2oLReSAuh%2FMP1wyyBIA%3D%3D</t>
  </si>
  <si>
    <t>2023_MCF_715248_1</t>
  </si>
  <si>
    <t>https://eprocure.gov.in/epublish/app?component=%24DirectLink_0&amp;page=FrontEndAdvancedSearchResult&amp;service=direct&amp;sp=SI8xRmdGun0hPaikclc47UQ%3D%3D</t>
  </si>
  <si>
    <t>2023_MCF_708157_1</t>
  </si>
  <si>
    <t>https://eprocure.gov.in/epublish/app?component=%24DirectLink_0&amp;page=FrontEndAdvancedSearchResult&amp;service=direct&amp;sp=S50deYESOVbdOLlS3iXR%2BzQ%3D%3D</t>
  </si>
  <si>
    <t xml:space="preserve">analyzers spares , </t>
  </si>
  <si>
    <t>2023_MCF_700596_1</t>
  </si>
  <si>
    <t>https://eprocure.gov.in/epublish/app?component=%24DirectLink_0&amp;page=FrontEndAdvancedSearchResult&amp;service=direct&amp;sp=SDR15sBe3yX8aYvbf6kzG4w%3D%3D</t>
  </si>
  <si>
    <t xml:space="preserve">annual contract for repair maintenance and supply of electrical articles, </t>
  </si>
  <si>
    <t>2023_MCF_714629_1</t>
  </si>
  <si>
    <t>https://eprocure.gov.in/epublish/app?component=%24DirectLink_0&amp;page=FrontEndAdvancedSearchResult&amp;service=direct&amp;sp=SR3bHnuJvmMF5%2B4pqG%2Fsrsg%3D%3D</t>
  </si>
  <si>
    <t xml:space="preserve">annual maintenance contract of pcs printers lan and other peripherals for two years , </t>
  </si>
  <si>
    <t>2023_MCF_707542_1</t>
  </si>
  <si>
    <t>https://eprocure.gov.in/epublish/app?component=%24DirectLink_0&amp;page=FrontEndAdvancedSearchResult&amp;service=direct&amp;sp=SUA4MAvR28IP6skrZN0wBKw%3D%3D</t>
  </si>
  <si>
    <t xml:space="preserve">annual maintenance for desktop laptop printers mfds ups at corporate office noida , </t>
  </si>
  <si>
    <t>2023_MCF_713578_1</t>
  </si>
  <si>
    <t>https://eprocure.gov.in/epublish/app?component=%24DirectLink_0&amp;page=FrontEndAdvancedSearchResult&amp;service=direct&amp;sp=SbDM2iwJ9L5OGcvUUvJscCg%3D%3D</t>
  </si>
  <si>
    <t xml:space="preserve">annual rate contract (electrical) 2023-24 for maintenance of electrical equipment and lighting in factory area and township including maintenance of residential quarters public buildings shopping centres and non-plant buildings. , </t>
  </si>
  <si>
    <t>2023_MCF_708150_1</t>
  </si>
  <si>
    <t>https://eprocure.gov.in/epublish/app?component=%24DirectLink_0&amp;page=FrontEndAdvancedSearchResult&amp;service=direct&amp;sp=ShpRp2etAkQgNi6cMmU0x6Q%3D%3D</t>
  </si>
  <si>
    <t xml:space="preserve">annual rate contract for cutting and clearance of wild growth in factory and township areas , </t>
  </si>
  <si>
    <t>2023_MCF_697595_1</t>
  </si>
  <si>
    <t>https://eprocure.gov.in/epublish/app?component=%24DirectLink_0&amp;page=FrontEndAdvancedSearchResult&amp;service=direct&amp;sp=SEXQUFS1swVJWNRje5pd33A%3D%3D</t>
  </si>
  <si>
    <t xml:space="preserve">annual rate contract for misc mech repair jobs for the year 2023 24 , </t>
  </si>
  <si>
    <t>2023_MCF_715761_1</t>
  </si>
  <si>
    <t>https://eprocure.gov.in/epublish/app?component=%24DirectLink_0&amp;page=FrontEndAdvancedSearchResult&amp;service=direct&amp;sp=SEpEt%2FTzi0wZhAOcrfRDlMQ%3D%3D</t>
  </si>
  <si>
    <t xml:space="preserve">annual rate contract for supply of specialized manpower of refractory work for two year at nfl vijaipur , </t>
  </si>
  <si>
    <t>2023_MCF_711509_1</t>
  </si>
  <si>
    <t>https://eprocure.gov.in/epublish/app?component=%24DirectLink_0&amp;page=FrontEndAdvancedSearchResult&amp;service=direct&amp;sp=Spjanham%2BSB5kHVp%2B6d8b5Q%3D%3D</t>
  </si>
  <si>
    <t xml:space="preserve">annual rate contract on item rate basis for various jobs in o and u production for the year 2023-24 , </t>
  </si>
  <si>
    <t>2023_MCF_711404_1</t>
  </si>
  <si>
    <t>https://eprocure.gov.in/epublish/app?component=%24DirectLink_0&amp;page=FrontEndAdvancedSearchResult&amp;service=direct&amp;sp=SCBGy%2F7jdPEE687vUWkghXQ%3D%3D</t>
  </si>
  <si>
    <t xml:space="preserve">anti rust liquid , </t>
  </si>
  <si>
    <t>2023_MCF_715013_1</t>
  </si>
  <si>
    <t>https://eprocure.gov.in/epublish/app?component=%24DirectLink_0&amp;page=FrontEndAdvancedSearchResult&amp;service=direct&amp;sp=SQzc%2F7I2W1KibofVyA0ngnw%3D%3D</t>
  </si>
  <si>
    <t>anti surge cv spares , supply of anti surge cv spares</t>
  </si>
  <si>
    <t>2023_MCF_708180_1</t>
  </si>
  <si>
    <t>https://eprocure.gov.in/epublish/app?component=%24DirectLink_0&amp;page=FrontEndAdvancedSearchResult&amp;service=direct&amp;sp=SEj9hhmlitgUgIhkVDcJSbw%3D%3D</t>
  </si>
  <si>
    <t xml:space="preserve">arc for annual maintenance of horticulture and afforestation works in township and factory areas , </t>
  </si>
  <si>
    <t>2023_MCF_715559_1</t>
  </si>
  <si>
    <t>https://eprocure.gov.in/epublish/app?component=%24DirectLink_0&amp;page=FrontEndAdvancedSearchResult&amp;service=direct&amp;sp=Srscnxvi1fFsGkGY8K3sWIg%3D%3D</t>
  </si>
  <si>
    <t xml:space="preserve">arc for high pressure water jet cleaning of heat exchangers and coolers at nfl panipat for 2023 24 , </t>
  </si>
  <si>
    <t>2023_MCF_713376_1</t>
  </si>
  <si>
    <t>https://eprocure.gov.in/epublish/app?component=%24DirectLink_0&amp;page=FrontEndAdvancedSearchResult&amp;service=direct&amp;sp=SMG2KOMh%2F1b2s15jlqADQYA%3D%3D</t>
  </si>
  <si>
    <t xml:space="preserve">arc for misc. civil works in factory township areas and operation of sump house in township during 2023 24 , </t>
  </si>
  <si>
    <t>2023_MCF_697757_1</t>
  </si>
  <si>
    <t>https://eprocure.gov.in/epublish/app?component=%24DirectLink_0&amp;page=FrontEndAdvancedSearchResult&amp;service=direct&amp;sp=SzAcHHQ%2B%2FIsXAREtzXAv4Mw%3D%3D</t>
  </si>
  <si>
    <t xml:space="preserve">arc for misc. instrumentation maintenance jobs at nfl vijaipur unit for the year 2023-24 , </t>
  </si>
  <si>
    <t>2023_MCF_699904_1</t>
  </si>
  <si>
    <t>https://eprocure.gov.in/epublish/app?component=%24DirectLink_0&amp;page=FrontEndAdvancedSearchResult&amp;service=direct&amp;sp=SrzevfDDxeUSzHouHpwM3iQ%3D%3D</t>
  </si>
  <si>
    <t xml:space="preserve">arc for white washing painting distempering and cement painting of quarters and public buildings in naya nangal t/ship and plant building inside factory area during the year 2022-23. , </t>
  </si>
  <si>
    <t>2023_MCF_703943_1</t>
  </si>
  <si>
    <t>https://eprocure.gov.in/epublish/app?component=%24DirectLink_0&amp;page=FrontEndAdvancedSearchResult&amp;service=direct&amp;sp=SE0kk5PuqHGXBcj8pbT4xpA%3D%3D</t>
  </si>
  <si>
    <t>auction notice jeep rrn 3776 at ramsinghpur , as per notice</t>
  </si>
  <si>
    <t>2023_DFERT_741500_1</t>
  </si>
  <si>
    <t>https://eprocure.gov.in/eprocure/app?component=%24DirectLink&amp;page=FrontEndViewTender&amp;service=direct&amp;sp=SLq2EukDuQH8SlJ2CNzbnpQ%3D%3D</t>
  </si>
  <si>
    <t>auction of 02 marshal jeep 01 force ambulance , as per notice</t>
  </si>
  <si>
    <t>2023_DFERT_738677_1</t>
  </si>
  <si>
    <t>https://eprocure.gov.in/eprocure/app?component=%24DirectLink&amp;page=FrontEndViewTender&amp;service=direct&amp;sp=Ss%2FzfMsAcbO%2F4u2gvRWvrkA%3D%3D</t>
  </si>
  <si>
    <t xml:space="preserve">battery , </t>
  </si>
  <si>
    <t>2023_MCF_706436_1</t>
  </si>
  <si>
    <t>https://eprocure.gov.in/epublish/app?component=%24DirectLink_0&amp;page=FrontEndAdvancedSearchResult&amp;service=direct&amp;sp=SI%2Bs3xcIK3VNB3bnnuC4yQg%3D%3D</t>
  </si>
  <si>
    <t>2023_MCF_697602_1</t>
  </si>
  <si>
    <t>https://eprocure.gov.in/epublish/app?component=%24DirectLink_0&amp;page=FrontEndAdvancedSearchResult&amp;service=direct&amp;sp=STyOy5kQmiiKRxa7hqYKebw%3D%3D</t>
  </si>
  <si>
    <t>burner block assembly , supply of burner block assembly</t>
  </si>
  <si>
    <t>2023_MCF_713079_1</t>
  </si>
  <si>
    <t>https://eprocure.gov.in/epublish/app?component=%24DirectLink_0&amp;page=FrontEndAdvancedSearchResult&amp;service=direct&amp;sp=SS2LulWL5SAgxLkGp%2FqItxw%3D%3D</t>
  </si>
  <si>
    <t xml:space="preserve">burner electrodes for hru-3 , </t>
  </si>
  <si>
    <t>2023_MCF_704565_1</t>
  </si>
  <si>
    <t>https://eprocure.gov.in/epublish/app?component=%24DirectLink_0&amp;page=FrontEndAdvancedSearchResult&amp;service=direct&amp;sp=SS%2ByZFYkOSzgEKBzRP7sivw%3D%3D</t>
  </si>
  <si>
    <t>butterfly valve spares , supply of butterfly valves</t>
  </si>
  <si>
    <t>2023_MCF_697038_1</t>
  </si>
  <si>
    <t>https://eprocure.gov.in/epublish/app?component=%24DirectLink_0&amp;page=FrontEndAdvancedSearchResult&amp;service=direct&amp;sp=S%2B5B4EBodY6sMdzADuvy02A%3D%3D</t>
  </si>
  <si>
    <t xml:space="preserve">capacitor , </t>
  </si>
  <si>
    <t>2023_MCF_696366_1</t>
  </si>
  <si>
    <t>https://eprocure.gov.in/epublish/app?component=%24DirectLink_0&amp;page=FrontEndAdvancedSearchResult&amp;service=direct&amp;sp=SG7ChdwG8vGicPbFYik05ww%3D%3D</t>
  </si>
  <si>
    <t>capacitor ext. board electrical box,</t>
  </si>
  <si>
    <t>2023_MCF_694021_1</t>
  </si>
  <si>
    <t>https://eprocure.gov.in/epublish/app?component=%24DirectLink_0&amp;page=FrontEndAdvancedSearchResult&amp;service=direct&amp;sp=S9E3VwsQXEVIpufSF8aysLg%3D%3D</t>
  </si>
  <si>
    <t>chopper motor plus display unit , supply of chopper motor plus display unit</t>
  </si>
  <si>
    <t>2023_MCF_697300_1</t>
  </si>
  <si>
    <t>https://eprocure.gov.in/epublish/app?component=%24DirectLink_0&amp;page=FrontEndAdvancedSearchResult&amp;service=direct&amp;sp=S7vtRltrHZiT4GLuvIImblQ%3D%3D</t>
  </si>
  <si>
    <t xml:space="preserve">collection and sale of dry fly ash from nfl bathinda for the year 2023-24 , </t>
  </si>
  <si>
    <t>2023_MCF_708877_1</t>
  </si>
  <si>
    <t>https://eprocure.gov.in/epublish/app?component=%24DirectLink_0&amp;page=FrontEndAdvancedSearchResult&amp;service=direct&amp;sp=Sjk6Vl7USIVPmbFFlcRVm4w%3D%3D</t>
  </si>
  <si>
    <t xml:space="preserve">collection of ground rent and parking charges , </t>
  </si>
  <si>
    <t>2023_MCF_700649_1</t>
  </si>
  <si>
    <t>https://eprocure.gov.in/epublish/app?component=%24DirectLink_0&amp;page=FrontEndAdvancedSearchResult&amp;service=direct&amp;sp=Sc9UroX7yK1rggHCkA8XO%2FA%3D%3D</t>
  </si>
  <si>
    <t>2023_MCF_700524_1</t>
  </si>
  <si>
    <t>https://eprocure.gov.in/epublish/app?component=%24DirectLink_0&amp;page=FrontEndAdvancedSearchResult&amp;service=direct&amp;sp=SQyoizxQ2sOginDokB%2B90Ag%3D%3D</t>
  </si>
  <si>
    <t xml:space="preserve">collection of licence fee and ancillary charges , </t>
  </si>
  <si>
    <t>2023_MCF_700664_1</t>
  </si>
  <si>
    <t>https://eprocure.gov.in/epublish/app?component=%24DirectLink_0&amp;page=FrontEndAdvancedSearchResult&amp;service=direct&amp;sp=Sk6rP5b381rJNeBbdBb7hZg%3D%3D</t>
  </si>
  <si>
    <t xml:space="preserve">complete repair of 3.3 kv 750 kw induction motor (cga-201c) of cooling water pump , </t>
  </si>
  <si>
    <t>2023_MCF_713128_1</t>
  </si>
  <si>
    <t>https://eprocure.gov.in/epublish/app?component=%24DirectLink_0&amp;page=FrontEndAdvancedSearchResult&amp;service=direct&amp;sp=SP0%2B7Bc9CsFalc17ozy1H%2FQ%3D%3D</t>
  </si>
  <si>
    <t xml:space="preserve">comprehensive annual maintenance contract for cctv system , </t>
  </si>
  <si>
    <t>2023_MCF_709405_1</t>
  </si>
  <si>
    <t>https://eprocure.gov.in/epublish/app?component=%24DirectLink_0&amp;page=FrontEndAdvancedSearchResult&amp;service=direct&amp;sp=SvKLJdxtLBGkdEKFREaYwWA%3D%3D</t>
  </si>
  <si>
    <t xml:space="preserve">construction of cement concrete (peripheral) road along boundary wall in factory area at nfl panipat , </t>
  </si>
  <si>
    <t>2023_MCF_698329_1</t>
  </si>
  <si>
    <t>https://eprocure.gov.in/epublish/app?component=%24DirectLink_0&amp;page=FrontEndAdvancedSearchResult&amp;service=direct&amp;sp=SlBJmlkq2LLf7TDVOqM3%2BWQ%3D%3D</t>
  </si>
  <si>
    <t xml:space="preserve">construction of internal peripheral inspection roads in nfl plant area (phase-ii). , </t>
  </si>
  <si>
    <t>2023_MCF_698136_1</t>
  </si>
  <si>
    <t>https://eprocure.gov.in/epublish/app?component=%24DirectLink_0&amp;page=FrontEndAdvancedSearchResult&amp;service=direct&amp;sp=SbsV31qVWcZvex%2B2JY9Kd2A%3D%3D</t>
  </si>
  <si>
    <t xml:space="preserve">contract for amc of weigh machines and weights 2023 25 , </t>
  </si>
  <si>
    <t>2023_MCF_702709_1</t>
  </si>
  <si>
    <t>https://eprocure.gov.in/epublish/app?component=%24DirectLink_0&amp;page=FrontEndAdvancedSearchResult&amp;service=direct&amp;sp=SWwtvmAcsSfq6ZmfMHCXH0A%3D%3D</t>
  </si>
  <si>
    <t xml:space="preserve">contract for assistance in various sample preparation/collection/ testing/ supply and sundry job in labs 2023-25. , </t>
  </si>
  <si>
    <t>2023_MCF_711255_1</t>
  </si>
  <si>
    <t>https://eprocure.gov.in/epublish/app?component=%24DirectLink_0&amp;page=FrontEndAdvancedSearchResult&amp;service=direct&amp;sp=ShxcTZp9HXRA5jkQhJJrEIQ%3D%3D</t>
  </si>
  <si>
    <t xml:space="preserve">contract for assistance in various services in nfl panipat for the year 2023 24 , </t>
  </si>
  <si>
    <t>2023_MCF_708124_2</t>
  </si>
  <si>
    <t>https://eprocure.gov.in/epublish/app?component=%24DirectLink_0&amp;page=FrontEndAdvancedSearchResult&amp;service=direct&amp;sp=SFnheIavSonfJiJEHa0VkPQ%3D%3D</t>
  </si>
  <si>
    <t xml:space="preserve">contract for fabrication and erection of ss cladding on the acid drain channels of a stream in nitric acid plant , </t>
  </si>
  <si>
    <t>2023_MCF_710837_1</t>
  </si>
  <si>
    <t>https://eprocure.gov.in/epublish/app?component=%24DirectLink_0&amp;page=FrontEndAdvancedSearchResult&amp;service=direct&amp;sp=S71Vkv4QNcjFXsLdtmszepw%3D%3D</t>
  </si>
  <si>
    <t xml:space="preserve">contract for hard chrome plating of plungers valve bodies of ammonia carbamate pumps and flushing pumps in urea plant during 2023-25 , </t>
  </si>
  <si>
    <t>2023_MCF_711083_1</t>
  </si>
  <si>
    <t>https://eprocure.gov.in/epublish/app?component=%24DirectLink_0&amp;page=FrontEndAdvancedSearchResult&amp;service=direct&amp;sp=S3xzBbnF2u06usYGFag%2BJWg%3D%3D</t>
  </si>
  <si>
    <t xml:space="preserve">contract for hiring of ex bhel turbine compressor and its accessories expert for providing assistance in inspection jobs of turbines compressors and its accessories during shutdowns of plants in nfl nangal </t>
  </si>
  <si>
    <t>2022_MCF_692645_1</t>
  </si>
  <si>
    <t>https://eprocure.gov.in/epublish/app?component=%24DirectLink_0&amp;page=FrontEndAdvancedSearchResult&amp;service=direct&amp;sp=SaGrs8bA61GB6fqZNuO1T%2FA%3D%3D</t>
  </si>
  <si>
    <t xml:space="preserve">contract for in-situ partial re tubing of ammonia refrigerant condenser 127c in ammonia plant , </t>
  </si>
  <si>
    <t>2023_MCF_698955_1</t>
  </si>
  <si>
    <t>https://eprocure.gov.in/epublish/app?component=%24DirectLink_0&amp;page=FrontEndAdvancedSearchResult&amp;service=direct&amp;sp=SxmiPzUT7JPWCfmZSDKO7QQ%3D%3D</t>
  </si>
  <si>
    <t xml:space="preserve">contract for inspection overhauling of syn gas compressor first barrel in ammonia plant </t>
  </si>
  <si>
    <t>2022_MCF_692610_1</t>
  </si>
  <si>
    <t>https://eprocure.gov.in/epublish/app?component=%24DirectLink_0&amp;page=FrontEndAdvancedSearchResult&amp;service=direct&amp;sp=SViAiu2BRXP4N0hPEDgoHmQ%3D%3D</t>
  </si>
  <si>
    <t xml:space="preserve">contract for occasional cleaning descaling removal of spillage and up keeping of expansion plants ammonia and urea cleaning of misc pits and sumps of urea plant house keeping jobs of expansion plants for the year 2023-24 , </t>
  </si>
  <si>
    <t>2023_MCF_705417_1</t>
  </si>
  <si>
    <t>https://eprocure.gov.in/epublish/app?component=%24DirectLink_0&amp;page=FrontEndAdvancedSearchResult&amp;service=direct&amp;sp=SxkeAsd3QLNvZ3cmVlhIe3g%3D%3D</t>
  </si>
  <si>
    <t xml:space="preserve">contract for occasional cleaning descaling removal of spillage and up-keeping of expansion plants ammonia and urea cleaning of misc. pits and sumps of urea plant house keeping jobs of expansion plants for the year 2023-24 , </t>
  </si>
  <si>
    <t>2023_MCF_701911_1</t>
  </si>
  <si>
    <t>https://eprocure.gov.in/epublish/app?component=%24DirectLink_0&amp;page=FrontEndAdvancedSearchResult&amp;service=direct&amp;sp=SCzkFMTS3ESSCWZ4JREuMuA%3D%3D</t>
  </si>
  <si>
    <t xml:space="preserve">contract for overhauling and testing of control valves during ata 2023 25 , </t>
  </si>
  <si>
    <t>2023_MCF_702720_1</t>
  </si>
  <si>
    <t>https://eprocure.gov.in/epublish/app?component=%24DirectLink_0&amp;page=FrontEndAdvancedSearchResult&amp;service=direct&amp;sp=SWH6iBuKzYGSoAHHhdSvwLQ%3D%3D</t>
  </si>
  <si>
    <t xml:space="preserve">contract for servicing/preventive maintenance of l and t make acbs during shutdown at nfl nangal , </t>
  </si>
  <si>
    <t>2023_MCF_701842_1</t>
  </si>
  <si>
    <t>https://eprocure.gov.in/epublish/app?component=%24DirectLink_0&amp;page=FrontEndAdvancedSearchResult&amp;service=direct&amp;sp=S6CasbufG7TC5GkMTLw1sXA%3D%3D</t>
  </si>
  <si>
    <t xml:space="preserve">contract for transportation of 35730 mt an melt from nfl nangal pb to various destinations in the union of india , </t>
  </si>
  <si>
    <t>2023_MCF_701570_1</t>
  </si>
  <si>
    <t>https://eprocure.gov.in/epublish/app?component=%24DirectLink_0&amp;page=FrontEndAdvancedSearchResult&amp;service=direct&amp;sp=SNhmSpokpdmmbZufI%2BdgpsQ%3D%3D</t>
  </si>
  <si>
    <t>control valve , supply of control valve</t>
  </si>
  <si>
    <t>2023_MCF_700049_1</t>
  </si>
  <si>
    <t>https://eprocure.gov.in/epublish/app?component=%24DirectLink_0&amp;page=FrontEndAdvancedSearchResult&amp;service=direct&amp;sp=StcDNAxe5h5uPwJq%2BgLDxGw%3D%3D</t>
  </si>
  <si>
    <t>2023_MCF_707977_1</t>
  </si>
  <si>
    <t>https://eprocure.gov.in/epublish/app?component=%24DirectLink_0&amp;page=FrontEndAdvancedSearchResult&amp;service=direct&amp;sp=SwAE0Q7QtWQsmpAwZrrJGjA%3D%3D</t>
  </si>
  <si>
    <t>control valves , supply of control valves</t>
  </si>
  <si>
    <t>2023_MCF_698860_1</t>
  </si>
  <si>
    <t>https://eprocure.gov.in/epublish/app?component=%24DirectLink_0&amp;page=FrontEndAdvancedSearchResult&amp;service=direct&amp;sp=S4YmxiCMpti7J0Apbz9YEhw%3D%3D</t>
  </si>
  <si>
    <t>corrigendum-ii for booklet forexpression of interest (eoi) for interested parties for construction of south drain pond with allied facilities for effective effluent management at rcf thal. , corrigendum-ii details- due date of proposal (eoi) submission period extended. all other terms and conditions remain unchanged.</t>
  </si>
  <si>
    <t>2022_MCF_692390_2</t>
  </si>
  <si>
    <t>https://eprocure.gov.in/epublish/app?component=%24DirectLink_0&amp;page=FrontEndAdvancedSearchResult&amp;service=direct&amp;sp=SY29fP20t23ZGsiy3Vphc%2Fw%3D%3D</t>
  </si>
  <si>
    <t xml:space="preserve">cylinder boom lh and rh , </t>
  </si>
  <si>
    <t>2023_MCF_710457_1</t>
  </si>
  <si>
    <t>https://eprocure.gov.in/epublish/app?component=%24DirectLink_0&amp;page=FrontEndAdvancedSearchResult&amp;service=direct&amp;sp=SMARa%2Bs%2BCbPjHBKujynSyww%3D%3D</t>
  </si>
  <si>
    <t xml:space="preserve">cylindrical autoclave machine , </t>
  </si>
  <si>
    <t>2023_MCF_708797_1</t>
  </si>
  <si>
    <t>https://eprocure.gov.in/epublish/app?component=%24DirectLink_0&amp;page=FrontEndAdvancedSearchResult&amp;service=direct&amp;sp=Sk1Fc8GbW2%2BzPj%2FzXvtP70A%3D%3D</t>
  </si>
  <si>
    <t xml:space="preserve">design manufacture fabrication assembly testing at manufacturer works and delivery under properly packed condition and installation testing commissioning of complete 11 kv switchgear panels at nfl panipat site along with all accessories , </t>
  </si>
  <si>
    <t>2023_MCF_712778_1</t>
  </si>
  <si>
    <t>https://eprocure.gov.in/epublish/app?component=%24DirectLink_0&amp;page=FrontEndAdvancedSearchResult&amp;service=direct&amp;sp=SNeRYdi2CacobCdZvQZXeCw%3D%3D</t>
  </si>
  <si>
    <t xml:space="preserve">design manufacturing inspection supply unloading loading erection testing and commissioning and charging of 20/26.5 mva 132/11 kv oil cooled power transformer , </t>
  </si>
  <si>
    <t>2023_MCF_715519_1</t>
  </si>
  <si>
    <t>https://eprocure.gov.in/epublish/app?component=%24DirectLink_0&amp;page=FrontEndAdvancedSearchResult&amp;service=direct&amp;sp=SKJ%2Bd%2FTi0GKmtmd6sO82qyA%3D%3D</t>
  </si>
  <si>
    <t xml:space="preserve">diaphragm , </t>
  </si>
  <si>
    <t>2023_MCF_697976_1</t>
  </si>
  <si>
    <t>https://eprocure.gov.in/epublish/app?component=%24DirectLink_0&amp;page=FrontEndAdvancedSearchResult&amp;service=direct&amp;sp=Se3uMMHYpQ5%2F0U%2BY5w29ONA%3D%3D</t>
  </si>
  <si>
    <t xml:space="preserve">diethanol amine , </t>
  </si>
  <si>
    <t>2023_MCF_700150_1</t>
  </si>
  <si>
    <t>https://eprocure.gov.in/epublish/app?component=%24DirectLink_0&amp;page=FrontEndAdvancedSearchResult&amp;service=direct&amp;sp=S%2Bk%2FfT5qTUTA3twrmDpVxNw%3D%3D</t>
  </si>
  <si>
    <t>2023_MCF_700718_1</t>
  </si>
  <si>
    <t>https://eprocure.gov.in/epublish/app?component=%24DirectLink_0&amp;page=FrontEndAdvancedSearchResult&amp;service=direct&amp;sp=S9Bgt2CvKp%2Bwf1roVKMrxig%3D%3D</t>
  </si>
  <si>
    <t xml:space="preserve">disposable gloves , </t>
  </si>
  <si>
    <t>2023_MCF_707231_1</t>
  </si>
  <si>
    <t>https://eprocure.gov.in/epublish/app?component=%24DirectLink_0&amp;page=FrontEndAdvancedSearchResult&amp;service=direct&amp;sp=SIYYoA8Ri3t4kcH4SEd7mvA%3D%3D</t>
  </si>
  <si>
    <t xml:space="preserve">disposal of ash from ash ponds in nfl bathinda for the year 2023-24 , </t>
  </si>
  <si>
    <t>2023_MCF_715068_1</t>
  </si>
  <si>
    <t>https://eprocure.gov.in/epublish/app?component=%24DirectLink_0&amp;page=FrontEndAdvancedSearchResult&amp;service=direct&amp;sp=SrKc0lLr8KsmmJGhaFecmtQ%3D%3D</t>
  </si>
  <si>
    <t xml:space="preserve">disposal of sewage water and maintenance of sewage pumps in township and near cisf colony at nfl bathinda. , </t>
  </si>
  <si>
    <t>2023_MCF_710714_1</t>
  </si>
  <si>
    <t>https://eprocure.gov.in/epublish/app?component=%24DirectLink_0&amp;page=FrontEndAdvancedSearchResult&amp;service=direct&amp;sp=SihkvWQIcV6KN7q11w%2BIPyQ%3D%3D</t>
  </si>
  <si>
    <t xml:space="preserve">drum dr-2365 brother lazerjet , </t>
  </si>
  <si>
    <t>2023_MCF_701837_1</t>
  </si>
  <si>
    <t>https://eprocure.gov.in/epublish/app?component=%24DirectLink_0&amp;page=FrontEndAdvancedSearchResult&amp;service=direct&amp;sp=Sdlx5HfgjaFq6qsHGOVMvBA%3D%3D</t>
  </si>
  <si>
    <t xml:space="preserve">electrical items , </t>
  </si>
  <si>
    <t>2023_MCF_708369_1</t>
  </si>
  <si>
    <t>https://eprocure.gov.in/epublish/app?component=%24DirectLink_0&amp;page=FrontEndAdvancedSearchResult&amp;service=direct&amp;sp=SrWyMJXkgiYxyfFz8Yy1nUA%3D%3D</t>
  </si>
  <si>
    <t>endless gasket seal ring , supply of endless gasket seal ring</t>
  </si>
  <si>
    <t>2023_MCF_696883_1</t>
  </si>
  <si>
    <t>https://eprocure.gov.in/epublish/app?component=%24DirectLink_0&amp;page=FrontEndAdvancedSearchResult&amp;service=direct&amp;sp=SJ5o%2Fp9v43HDCe7Nd0Cw7tg%3D%3D</t>
  </si>
  <si>
    <t xml:space="preserve">energy meter , </t>
  </si>
  <si>
    <t>2023_MCF_704552_1</t>
  </si>
  <si>
    <t>https://eprocure.gov.in/epublish/app?component=%24DirectLink_0&amp;page=FrontEndAdvancedSearchResult&amp;service=direct&amp;sp=SlwzR6XMS3zTazJu6CDC5Kg%3D%3D</t>
  </si>
  <si>
    <t>etender bid for annual rate contract for sundry jobs in central lab and plant labs 2023 24 ,</t>
  </si>
  <si>
    <t>2023_MCF_716915_3</t>
  </si>
  <si>
    <t>https://eprocure.gov.in/epublish/app?component=%24DirectLink_0&amp;page=FrontEndAdvancedSearchResult&amp;service=direct&amp;sp=SUIF6dvSgsiBs1hBi5JmIwg%3D%3D</t>
  </si>
  <si>
    <t>etender bid for consumables for maintenance of gtg-iii ,</t>
  </si>
  <si>
    <t>2023_MCF_716904_1</t>
  </si>
  <si>
    <t>https://eprocure.gov.in/epublish/app?component=%24DirectLink_0&amp;page=FrontEndAdvancedSearchResult&amp;service=direct&amp;sp=SAFh9DDnp%2FD5HULs%2Fi9JymQ%3D%3D</t>
  </si>
  <si>
    <t>etender bid for digital pressure gauge ,</t>
  </si>
  <si>
    <t>2023_MCF_716992_1</t>
  </si>
  <si>
    <t>https://eprocure.gov.in/epublish/app?component=%24DirectLink_0&amp;page=FrontEndAdvancedSearchResult&amp;service=direct&amp;sp=St52w9ggHLV8GfcANd0zJBQ%3D%3D</t>
  </si>
  <si>
    <t xml:space="preserve">etender bid for geared motor , </t>
  </si>
  <si>
    <t>2023_MCF_717439_1</t>
  </si>
  <si>
    <t>https://eprocure.gov.in/epublish/app?component=%24DirectLink_0&amp;page=FrontEndAdvancedSearchResult&amp;service=direct&amp;sp=SpLlqi1hRwmf%2Br6MO6fwUiw%3D%3D</t>
  </si>
  <si>
    <t>etender bid for replacement of underground potable water supply line in cisf from plant ,</t>
  </si>
  <si>
    <t>2023_MCF_716965_1</t>
  </si>
  <si>
    <t>https://eprocure.gov.in/epublish/app?component=%24DirectLink_0&amp;page=FrontEndAdvancedSearchResult&amp;service=direct&amp;sp=SipAIPBVjXZoWdT8xHo0zIA%3D%3D</t>
  </si>
  <si>
    <t>etender bid for spares of koso parcol make control valves (hv1 hv2 lv2 hv62 and pv3) ,</t>
  </si>
  <si>
    <t>2023_MCF_716983_1</t>
  </si>
  <si>
    <t>https://eprocure.gov.in/epublish/app?component=%24DirectLink_0&amp;page=FrontEndAdvancedSearchResult&amp;service=direct&amp;sp=S1wtmKgHS4QadrrUygrbVHQ%3D%3D</t>
  </si>
  <si>
    <t xml:space="preserve">fabrication and erection of support structure for laying of cable tray ammonia plant to urea plant. tender opening date is 06.03.2023 , </t>
  </si>
  <si>
    <t>2023_MCF_698562_1</t>
  </si>
  <si>
    <t>https://eprocure.gov.in/epublish/app?component=%24DirectLink_0&amp;page=FrontEndAdvancedSearchResult&amp;service=direct&amp;sp=S00PU%2BlfJ6Rny%2B0nmg3ta1w%3D%3D</t>
  </si>
  <si>
    <t xml:space="preserve">fire alarm system , </t>
  </si>
  <si>
    <t>2023_MCF_706967_1</t>
  </si>
  <si>
    <t>https://eprocure.gov.in/epublish/app?component=%24DirectLink_0&amp;page=FrontEndAdvancedSearchResult&amp;service=direct&amp;sp=SQyd0cwet3rB%2B3fr4Cxn7tQ%3D%3D</t>
  </si>
  <si>
    <t>fire sensor , supply of fire sensor</t>
  </si>
  <si>
    <t>2023_MCF_708188_1</t>
  </si>
  <si>
    <t>https://eprocure.gov.in/epublish/app?component=%24DirectLink_0&amp;page=FrontEndAdvancedSearchResult&amp;service=direct&amp;sp=ScD6s6xSn587zZrgs8fNF%2Fw%3D%3D</t>
  </si>
  <si>
    <t>flow meter , supply of flow meter</t>
  </si>
  <si>
    <t>2023_MCF_704914_1</t>
  </si>
  <si>
    <t>https://eprocure.gov.in/epublish/app?component=%24DirectLink_0&amp;page=FrontEndAdvancedSearchResult&amp;service=direct&amp;sp=SM%2Foyvg%2FSNJw9SI778KMgZQ%3D%3D</t>
  </si>
  <si>
    <t xml:space="preserve">fragile roof life line system , </t>
  </si>
  <si>
    <t>2023_MCF_715165_1</t>
  </si>
  <si>
    <t>https://eprocure.gov.in/epublish/app?component=%24DirectLink_0&amp;page=FrontEndAdvancedSearchResult&amp;service=direct&amp;sp=SbjhA93Wa21AIv%2FZmLwAJ5A%3D%3D</t>
  </si>
  <si>
    <t>gas chromatograph y , supply of gas chromatograph y</t>
  </si>
  <si>
    <t>2023_MCF_698858_1</t>
  </si>
  <si>
    <t>https://eprocure.gov.in/epublish/app?component=%24DirectLink_0&amp;page=FrontEndAdvancedSearchResult&amp;service=direct&amp;sp=SSAg7ozyPGS6Tnph0dosiow%3D%3D</t>
  </si>
  <si>
    <t xml:space="preserve">grant of fishing rights , </t>
  </si>
  <si>
    <t>2023_MCF_700633_1</t>
  </si>
  <si>
    <t>https://eprocure.gov.in/epublish/app?component=%24DirectLink_0&amp;page=FrontEndAdvancedSearchResult&amp;service=direct&amp;sp=SRCYKD7rIx4H4ojbmyUmtsg%3D%3D</t>
  </si>
  <si>
    <t xml:space="preserve">hematology analyzer , </t>
  </si>
  <si>
    <t>2023_MCF_698043_1</t>
  </si>
  <si>
    <t>https://eprocure.gov.in/epublish/app?component=%24DirectLink_0&amp;page=FrontEndAdvancedSearchResult&amp;service=direct&amp;sp=SenuzlStAhZw1GBkpbM4kOg%3D%3D</t>
  </si>
  <si>
    <t xml:space="preserve">hiring of oil free air compressors on rental basis to supply free air delivery fad 5000 nm3/ hr on 24x7 basis at 8 to 9 kg/cm2g including operation and maintenance , </t>
  </si>
  <si>
    <t>2023_MCF_705454_1</t>
  </si>
  <si>
    <t>https://eprocure.gov.in/epublish/app?component=%24DirectLink_0&amp;page=FrontEndAdvancedSearchResult&amp;service=direct&amp;sp=S9lwRGDmjorWm4hWOhe6S4g%3D%3D</t>
  </si>
  <si>
    <t>hmi up gradation , supply of hmi up gradation</t>
  </si>
  <si>
    <t>2023_MCF_707223_1</t>
  </si>
  <si>
    <t>https://eprocure.gov.in/epublish/app?component=%24DirectLink_0&amp;page=FrontEndAdvancedSearchResult&amp;service=direct&amp;sp=S2wfeIs%2FU%2F8uR2ziVsB5U5w%3D%3D</t>
  </si>
  <si>
    <t xml:space="preserve">inconel plate , </t>
  </si>
  <si>
    <t>2023_MCF_702249_1</t>
  </si>
  <si>
    <t>https://eprocure.gov.in/epublish/app?component=%24DirectLink_0&amp;page=FrontEndAdvancedSearchResult&amp;service=direct&amp;sp=SNSggqohwOSnHoEUw%2BkVQTg%3D%3D</t>
  </si>
  <si>
    <t>indicators , supply of indicators</t>
  </si>
  <si>
    <t>2023_MCF_699269_1</t>
  </si>
  <si>
    <t>https://eprocure.gov.in/epublish/app?component=%24DirectLink_0&amp;page=FrontEndAdvancedSearchResult&amp;service=direct&amp;sp=S7Rze6BgV%2FUCe%2BzPc2GtjiA%3D%3D</t>
  </si>
  <si>
    <t>inspection and high speed dynamic balancing of various spare rotors of line-1 plants of nfl vijaipur unit. , notice inviting tender for inspection and high speed dynamic balancing of various spare rotors of line-1 plants of nfl vijaipur unit.</t>
  </si>
  <si>
    <t>2023_MCF_700748_1</t>
  </si>
  <si>
    <t>https://eprocure.gov.in/epublish/app?component=%24DirectLink_0&amp;page=FrontEndAdvancedSearchResult&amp;service=direct&amp;sp=S5XCZsOVfZGbqSTxwDbk2Gg%3D%3D</t>
  </si>
  <si>
    <t xml:space="preserve">internal and external finishing in factory and township areas during 2023 24 , </t>
  </si>
  <si>
    <t>2023_MCF_702740_1</t>
  </si>
  <si>
    <t>https://eprocure.gov.in/epublish/app?component=%24DirectLink_0&amp;page=FrontEndAdvancedSearchResult&amp;service=direct&amp;sp=SiCFnt%2FXcbJntmRvWjxEj%2Fw%3D%3D</t>
  </si>
  <si>
    <t xml:space="preserve">internal handling distribution of dak and courier services etc. in nfl bathinda for 01 year and prequalification of parties for 3 years , </t>
  </si>
  <si>
    <t>2023_MCF_699922_1</t>
  </si>
  <si>
    <t>https://eprocure.gov.in/epublish/app?component=%24DirectLink_0&amp;page=FrontEndAdvancedSearchResult&amp;service=direct&amp;sp=Sw1J%2Fa8PA1u2Cu%2BF4%2Fmbjpg%3D%3D</t>
  </si>
  <si>
    <t>jaquet techometer and speed probe , supply of jaquet techometer and speed probe</t>
  </si>
  <si>
    <t>2023_MCF_705902_1</t>
  </si>
  <si>
    <t>https://eprocure.gov.in/epublish/app?component=%24DirectLink_0&amp;page=FrontEndAdvancedSearchResult&amp;service=direct&amp;sp=Slx9M53hmIEhkOsQJDIct2w%3D%3D</t>
  </si>
  <si>
    <t>2023_MCF_706899_1</t>
  </si>
  <si>
    <t>https://eprocure.gov.in/epublish/app?component=%24DirectLink_0&amp;page=FrontEndAdvancedSearchResult&amp;service=direct&amp;sp=SkNCLYVS0kXsL3rpENP05Jg%3D%3D</t>
  </si>
  <si>
    <t>k type thermocouple , supply of k type thermocouple</t>
  </si>
  <si>
    <t>2023_MCF_701255_1</t>
  </si>
  <si>
    <t>https://eprocure.gov.in/epublish/app?component=%24DirectLink_0&amp;page=FrontEndAdvancedSearchResult&amp;service=direct&amp;sp=SAzBvANme8pNMBLyxYMNBLQ%3D%3D</t>
  </si>
  <si>
    <t xml:space="preserve">ksb pump , </t>
  </si>
  <si>
    <t>2023_MCF_708331_1</t>
  </si>
  <si>
    <t>https://eprocure.gov.in/epublish/app?component=%24DirectLink_0&amp;page=FrontEndAdvancedSearchResult&amp;service=direct&amp;sp=STArRbWES%2BSLoEh9aU6ldPA%3D%3D</t>
  </si>
  <si>
    <t>leak detection system spares , supply of leak detection system spares</t>
  </si>
  <si>
    <t>2023_MCF_708845_1</t>
  </si>
  <si>
    <t>https://eprocure.gov.in/epublish/app?component=%24DirectLink_0&amp;page=FrontEndAdvancedSearchResult&amp;service=direct&amp;sp=SQl59xZdyd9oQEenrkjssKQ%3D%3D</t>
  </si>
  <si>
    <t>level probe , supply of level probe</t>
  </si>
  <si>
    <t>2023_MCF_698506_1</t>
  </si>
  <si>
    <t>https://eprocure.gov.in/epublish/app?component=%24DirectLink_0&amp;page=FrontEndAdvancedSearchResult&amp;service=direct&amp;sp=Sdd6Qbc%2BqztfY9kijmZuLrQ%3D%3D</t>
  </si>
  <si>
    <t>level transmitter , supply of level transmitter</t>
  </si>
  <si>
    <t>2023_MCF_698511_1</t>
  </si>
  <si>
    <t>https://eprocure.gov.in/epublish/app?component=%24DirectLink_0&amp;page=FrontEndAdvancedSearchResult&amp;service=direct&amp;sp=Sc4YMH32FdQYkX0%2Bi%2F97Zgg%3D%3D</t>
  </si>
  <si>
    <t>2023_MCF_698855_1</t>
  </si>
  <si>
    <t>https://eprocure.gov.in/epublish/app?component=%24DirectLink_0&amp;page=FrontEndAdvancedSearchResult&amp;service=direct&amp;sp=SxO9dnOKw9Tt1mEIkymasbg%3D%3D</t>
  </si>
  <si>
    <t xml:space="preserve">licensing of fruits orchards in nfl nangal unit for different fruits crops for a period of five years on as is where is basis and as is what is basis , </t>
  </si>
  <si>
    <t>2023_MCF_697147_1</t>
  </si>
  <si>
    <t>https://eprocure.gov.in/epublish/app?component=%24DirectLink_0&amp;page=FrontEndAdvancedSearchResult&amp;service=direct&amp;sp=S%2Fu5seMqZHY6r8gDpBIHqQA%3D%3D</t>
  </si>
  <si>
    <t xml:space="preserve">lining up contract for nano urea project public hearing at gd hall rcf colony chembur mumbai , </t>
  </si>
  <si>
    <t>2023_MCF_697873_1</t>
  </si>
  <si>
    <t>https://eprocure.gov.in/epublish/app?component=%24DirectLink_0&amp;page=FrontEndAdvancedSearchResult&amp;service=direct&amp;sp=S4cRjEXd7zBwvriJWTfdZgg%3D%3D</t>
  </si>
  <si>
    <t xml:space="preserve">lining up of contract for servicing/maintenance of biffi actuators for motorized valves , </t>
  </si>
  <si>
    <t>2023_MCF_700750_1</t>
  </si>
  <si>
    <t>https://eprocure.gov.in/epublish/app?component=%24DirectLink_0&amp;page=FrontEndAdvancedSearchResult&amp;service=direct&amp;sp=SZG3EoYxEqtZD2RAutCs2%2Bw%3D%3D</t>
  </si>
  <si>
    <t xml:space="preserve">lining up of contract for servicing/preventive maintenance of siemens make acbs in afcp substation , </t>
  </si>
  <si>
    <t>2023_MCF_698214_1</t>
  </si>
  <si>
    <t>https://eprocure.gov.in/epublish/app?component=%24DirectLink_0&amp;page=FrontEndAdvancedSearchResult&amp;service=direct&amp;sp=Sok13oy3dDFtocxCbS3BUXA%3D%3D</t>
  </si>
  <si>
    <t xml:space="preserve">lining up of contract for servicing/preventive maintenance of siemens make vcbs in afcp substation , </t>
  </si>
  <si>
    <t>2023_MCF_698456_1</t>
  </si>
  <si>
    <t>https://eprocure.gov.in/epublish/app?component=%24DirectLink_0&amp;page=FrontEndAdvancedSearchResult&amp;service=direct&amp;sp=Swt1ShwDlPj1MFZigckDy8g%3D%3D</t>
  </si>
  <si>
    <t xml:space="preserve">liquid chlorine in returnable cylinder, </t>
  </si>
  <si>
    <t>2023_MCF_714647_1</t>
  </si>
  <si>
    <t>https://eprocure.gov.in/epublish/app?component=%24DirectLink_0&amp;page=FrontEndAdvancedSearchResult&amp;service=direct&amp;sp=SZku15%2FeajXgpgkrbU88GPw%3D%3D</t>
  </si>
  <si>
    <t>load cell , supply of load cell</t>
  </si>
  <si>
    <t>2023_MCF_701294_1</t>
  </si>
  <si>
    <t>https://eprocure.gov.in/epublish/app?component=%24DirectLink_0&amp;page=FrontEndAdvancedSearchResult&amp;service=direct&amp;sp=SPc%2BWN2ajoKWSGxf4JnP0rg%3D%3D</t>
  </si>
  <si>
    <t xml:space="preserve">lt motor for ammonia line-2 , </t>
  </si>
  <si>
    <t>2023_MCF_706042_1</t>
  </si>
  <si>
    <t>https://eprocure.gov.in/epublish/app?component=%24DirectLink_0&amp;page=FrontEndAdvancedSearchResult&amp;service=direct&amp;sp=SgTslwqiKGlYCw09ZgG2Bjg%3D%3D</t>
  </si>
  <si>
    <t>mahindra jeep auction make 1981 , as per auction notice</t>
  </si>
  <si>
    <t>2023_DFERT_738392_1</t>
  </si>
  <si>
    <t>https://eprocure.gov.in/eprocure/app?component=%24DirectLink&amp;page=FrontEndViewTender&amp;service=direct&amp;sp=SbgToL5aWpluBEb%2FnD3MJhA%3D%3D</t>
  </si>
  <si>
    <t xml:space="preserve">main lube oil pump (gear pump) of pompe morgan make , </t>
  </si>
  <si>
    <t>2023_MCF_713598_1</t>
  </si>
  <si>
    <t>https://eprocure.gov.in/epublish/app?component=%24DirectLink_0&amp;page=FrontEndAdvancedSearchResult&amp;service=direct&amp;sp=SIs82l%2B1g%2BV0Bmm7ATQAeCg%3D%3D</t>
  </si>
  <si>
    <t>main server , supply of main server</t>
  </si>
  <si>
    <t>2023_MCF_700097_1</t>
  </si>
  <si>
    <t>https://eprocure.gov.in/epublish/app?component=%24DirectLink_0&amp;page=FrontEndAdvancedSearchResult&amp;service=direct&amp;sp=Sf7HGil3TQaTdFll8RSc71g%3D%3D</t>
  </si>
  <si>
    <t xml:space="preserve">maintenance of new ash pond at south side of factory boundary wall old ash ponds and delay pond at nfl nangal unit during the year 2023-24 and 2024-25 , </t>
  </si>
  <si>
    <t>2023_MCF_715717_1</t>
  </si>
  <si>
    <t>https://eprocure.gov.in/epublish/app?component=%24DirectLink_0&amp;page=FrontEndAdvancedSearchResult&amp;service=direct&amp;sp=SPvsFzgBeqiFzI9F%2FnAkFCQ%3D%3D</t>
  </si>
  <si>
    <t xml:space="preserve">metallography jobs of reformer tubes in iocl panipat refinery , </t>
  </si>
  <si>
    <t>2023_MCF_698037_1</t>
  </si>
  <si>
    <t>https://eprocure.gov.in/epublish/app?component=%24DirectLink_0&amp;page=FrontEndAdvancedSearchResult&amp;service=direct&amp;sp=Sbc6xC3btTnAYc3bzQ%2BpCVA%3D%3D</t>
  </si>
  <si>
    <t xml:space="preserve">modified valve block with tandem valve for uraca make ammonia feed pump , </t>
  </si>
  <si>
    <t>2023_MCF_708279_1</t>
  </si>
  <si>
    <t>https://eprocure.gov.in/epublish/app?component=%24DirectLink_0&amp;page=FrontEndAdvancedSearchResult&amp;service=direct&amp;sp=SocIs9CpmpnxTS3gHfh5YJw%3D%3D</t>
  </si>
  <si>
    <t xml:space="preserve">multi purpose fire tender , </t>
  </si>
  <si>
    <t>2023_MCF_712755_1</t>
  </si>
  <si>
    <t>https://eprocure.gov.in/epublish/app?component=%24DirectLink_0&amp;page=FrontEndAdvancedSearchResult&amp;service=direct&amp;sp=SeXKRFfw2MOB%2FkHtomwt3%2FQ%3D%3D</t>
  </si>
  <si>
    <t xml:space="preserve">nit for replacement of damage thermal insulation of complete boiler furnace area in sgp and pneumatic duct 1206 mm od x 70 mr long vertical height 60 mr approx of prilling tower in urea plant , </t>
  </si>
  <si>
    <t>2023_MCF_706816_1</t>
  </si>
  <si>
    <t>https://eprocure.gov.in/epublish/app?component=%24DirectLink_0&amp;page=FrontEndAdvancedSearchResult&amp;service=direct&amp;sp=SZTZTJJRu2q8SSUE%2Bmo3Jqw%3D%3D</t>
  </si>
  <si>
    <t xml:space="preserve">nit for replacement of damage thermal insulation of complete boiler furnace area in sgp and pneumatic duct 1206 mm od x 70 mr long vertical height 60 mr approx of prilling tower in urea plant. , </t>
  </si>
  <si>
    <t>2023_MCF_706628_1</t>
  </si>
  <si>
    <t>https://eprocure.gov.in/epublish/app?component=%24DirectLink_0&amp;page=FrontEndAdvancedSearchResult&amp;service=direct&amp;sp=S2BPx31qRCaaMvl0dPNHEKQ%3D%3D</t>
  </si>
  <si>
    <t xml:space="preserve">nomination of transporter for dispatch of bio fertilizer , </t>
  </si>
  <si>
    <t>2023_MCF_703861_1</t>
  </si>
  <si>
    <t>https://eprocure.gov.in/epublish/app?component=%24DirectLink_0&amp;page=FrontEndAdvancedSearchResult&amp;service=direct&amp;sp=SE16gUseHpHJB5s24%2BGDukg%3D%3D</t>
  </si>
  <si>
    <t xml:space="preserve">non comprehensive amc of online analyzers installed in ammonia plant for 2023-24 , </t>
  </si>
  <si>
    <t>2023_MCF_707210_1</t>
  </si>
  <si>
    <t>https://eprocure.gov.in/epublish/app?component=%24DirectLink_0&amp;page=FrontEndAdvancedSearchResult&amp;service=direct&amp;sp=SMd%2FuYqwRxyqeix0hEaWymA%3D%3D</t>
  </si>
  <si>
    <t xml:space="preserve">note sheet , </t>
  </si>
  <si>
    <t>2023_MCF_706909_1</t>
  </si>
  <si>
    <t>https://eprocure.gov.in/epublish/app?component=%24DirectLink_0&amp;page=FrontEndAdvancedSearchResult&amp;service=direct&amp;sp=SqtZ7KiDLnQTA0kLtM6tTQA%3D%3D</t>
  </si>
  <si>
    <t xml:space="preserve">notice inviting tender for upkeep of library documentation and printing section and upkeep of computer hardware and assistance in ndt activities record keeping and printing for the year 2023 24 , </t>
  </si>
  <si>
    <t>2023_MCF_713771_1</t>
  </si>
  <si>
    <t>https://eprocure.gov.in/epublish/app?component=%24DirectLink_0&amp;page=FrontEndAdvancedSearchResult&amp;service=direct&amp;sp=SQAGPigG%2F813Div9%2Ba0V23Q%3D%3D</t>
  </si>
  <si>
    <t xml:space="preserve">opening repair and box up of critical heat exchangers and control valve for urea and ammonia plants for the year 2023 24 , </t>
  </si>
  <si>
    <t>2023_MCF_708058_1</t>
  </si>
  <si>
    <t>https://eprocure.gov.in/epublish/app?component=%24DirectLink_0&amp;page=FrontEndAdvancedSearchResult&amp;service=direct&amp;sp=SWeSVMW6yvSmcN882wn9PUw%3D%3D</t>
  </si>
  <si>
    <t xml:space="preserve">operation of agrochemical plant at bathinda unit , </t>
  </si>
  <si>
    <t>2023_MCF_701115_1</t>
  </si>
  <si>
    <t>https://eprocure.gov.in/epublish/app?component=%24DirectLink_0&amp;page=FrontEndAdvancedSearchResult&amp;service=direct&amp;sp=SWyqHZTLNQT6F3UGorYr5yQ%3D%3D</t>
  </si>
  <si>
    <t xml:space="preserve">operation of organic waste composting plant at nfl vijaipur , </t>
  </si>
  <si>
    <t>2023_MCF_711521_1</t>
  </si>
  <si>
    <t>https://eprocure.gov.in/epublish/app?component=%24DirectLink_0&amp;page=FrontEndAdvancedSearchResult&amp;service=direct&amp;sp=SRLZB51Lz8TRvfq2IKX%2F9Mw%3D%3D</t>
  </si>
  <si>
    <t>overhauling of 11k-1 mcl and bcl compressors of urea-i plant at nfl vijaipur unit. , notice inviting tender for overhauling of 11k-1 mcl and bcl compressors of urea-i plant at nfl vijaipur unit.</t>
  </si>
  <si>
    <t>2023_MCF_710272_1</t>
  </si>
  <si>
    <t>https://eprocure.gov.in/epublish/app?component=%24DirectLink_0&amp;page=FrontEndAdvancedSearchResult&amp;service=direct&amp;sp=SSw9WQC44jrBoKdgGNwtdxw%3D%3D</t>
  </si>
  <si>
    <t xml:space="preserve">overhauling of gear pumps of bentonite sulphur service , </t>
  </si>
  <si>
    <t>2023_MCF_699815_1</t>
  </si>
  <si>
    <t>https://eprocure.gov.in/epublish/app?component=%24DirectLink_0&amp;page=FrontEndAdvancedSearchResult&amp;service=direct&amp;sp=SgIN%2BYmwKBwNRaWHqbYIriA%3D%3D</t>
  </si>
  <si>
    <t>overhauling of pac turbinetk-1421 11tk-1 turbine hp valve assembly and 21 tk-1 turbine of line-i plant at nfl vijaipur unit , notice inviting tender overhauling of pac turbinetk-1421 11tk-1 turbine hp valve assembly and 21 tk-1 turbine of line-i plant at nfl vijaipur unit</t>
  </si>
  <si>
    <t>2023_MCF_707242_1</t>
  </si>
  <si>
    <t>https://eprocure.gov.in/epublish/app?component=%24DirectLink_0&amp;page=FrontEndAdvancedSearchResult&amp;service=direct&amp;sp=SpuhTsybEefUcGFw74mrZQQ%3D%3D</t>
  </si>
  <si>
    <t xml:space="preserve">oxalic acid , </t>
  </si>
  <si>
    <t>2023_MCF_697308_1</t>
  </si>
  <si>
    <t>https://eprocure.gov.in/epublish/app?component=%24DirectLink_0&amp;page=FrontEndAdvancedSearchResult&amp;service=direct&amp;sp=SG9ND%2B63K9%2F9WlYK7MvwhDQ%3D%3D</t>
  </si>
  <si>
    <t xml:space="preserve">painting of plant equipment machinery steel structures and piping etc. , </t>
  </si>
  <si>
    <t>2023_MCF_708835_1</t>
  </si>
  <si>
    <t>https://eprocure.gov.in/epublish/app?component=%24DirectLink_0&amp;page=FrontEndAdvancedSearchResult&amp;service=direct&amp;sp=S8UD9%2FLbKGlydmQABKgds5Q%3D%3D</t>
  </si>
  <si>
    <t xml:space="preserve">pantum toner printer cartridge , </t>
  </si>
  <si>
    <t>2023_MCF_698391_1</t>
  </si>
  <si>
    <t>https://eprocure.gov.in/epublish/app?component=%24DirectLink_0&amp;page=FrontEndAdvancedSearchResult&amp;service=direct&amp;sp=SnaDYrM777L%2BSYTGeWliGQQ%3D%3D</t>
  </si>
  <si>
    <t xml:space="preserve">photogarphy and videography jobs , </t>
  </si>
  <si>
    <t>2023_MCF_713327_1</t>
  </si>
  <si>
    <t>https://eprocure.gov.in/epublish/app?component=%24DirectLink_0&amp;page=FrontEndAdvancedSearchResult&amp;service=direct&amp;sp=S3qIvr8mhvUh%2Ba1f8UOlCxw%3D%3D</t>
  </si>
  <si>
    <t xml:space="preserve">pipe and pipe fitting , </t>
  </si>
  <si>
    <t>2023_MCF_702419_1</t>
  </si>
  <si>
    <t>https://eprocure.gov.in/epublish/app?component=%24DirectLink_0&amp;page=FrontEndAdvancedSearchResult&amp;service=direct&amp;sp=SIK5hwsiOnJZPjdHhockqaQ%3D%3D</t>
  </si>
  <si>
    <t xml:space="preserve">pipe for cooling water header , </t>
  </si>
  <si>
    <t>2023_MCF_706902_1</t>
  </si>
  <si>
    <t>https://eprocure.gov.in/epublish/app?component=%24DirectLink_0&amp;page=FrontEndAdvancedSearchResult&amp;service=direct&amp;sp=SrPBNxyItAymfbKSR%2FsfYew%3D%3D</t>
  </si>
  <si>
    <t>portable non-contact tachometer , supply of portable non-contact tachometer</t>
  </si>
  <si>
    <t>2023_MCF_709465_1</t>
  </si>
  <si>
    <t>https://eprocure.gov.in/epublish/app?component=%24DirectLink_0&amp;page=FrontEndAdvancedSearchResult&amp;service=direct&amp;sp=SzZGQj0rO1BAPTilHGIkOdA%3D%3D</t>
  </si>
  <si>
    <t>prds valve spares , supply of prds valve spares</t>
  </si>
  <si>
    <t>2023_MCF_696897_1</t>
  </si>
  <si>
    <t>https://eprocure.gov.in/epublish/app?component=%24DirectLink_0&amp;page=FrontEndAdvancedSearchResult&amp;service=direct&amp;sp=Sj9fYWzMjXkgrWZdlKdQIYw%3D%3D</t>
  </si>
  <si>
    <t xml:space="preserve">pre and post filter element of ultrafilter denmark make , </t>
  </si>
  <si>
    <t>2023_MCF_700733_1</t>
  </si>
  <si>
    <t>https://eprocure.gov.in/epublish/app?component=%24DirectLink_0&amp;page=FrontEndAdvancedSearchResult&amp;service=direct&amp;sp=S94D4mW3zc0lMi3baqaRT%2Bw%3D%3D</t>
  </si>
  <si>
    <t>pre-qualification for material handling contract of main stores , pre-qualification of the parties for annual material handling job of main stores for the period of three years</t>
  </si>
  <si>
    <t>2023_MCF_712455_1</t>
  </si>
  <si>
    <t>https://eprocure.gov.in/epublish/app?component=%24DirectLink_0&amp;page=FrontEndAdvancedSearchResult&amp;service=direct&amp;session=T&amp;sp=STaSY68snJ1BUMUGaCvgvww%3D%3D</t>
  </si>
  <si>
    <t xml:space="preserve">pre-qualification of the parties for sundry job in central lab and plant labs at nfl bathinda , </t>
  </si>
  <si>
    <t>2023_MCF_704716_1</t>
  </si>
  <si>
    <t>https://eprocure.gov.in/epublish/app?component=%24DirectLink_0&amp;page=FrontEndAdvancedSearchResult&amp;service=direct&amp;sp=SB4pl4TgKbX8%2FqHw0n04GIw%3D%3D</t>
  </si>
  <si>
    <t xml:space="preserve">pressure transmitter , </t>
  </si>
  <si>
    <t>2023_MCF_698028_1</t>
  </si>
  <si>
    <t>https://eprocure.gov.in/epublish/app?component=%24DirectLink_0&amp;page=FrontEndAdvancedSearchResult&amp;service=direct&amp;sp=STvseJHE7t2DhhdpdtVRutw%3D%3D</t>
  </si>
  <si>
    <t>prilling diversion valve , supply of prilling diversion valve</t>
  </si>
  <si>
    <t>2023_MCF_705920_1</t>
  </si>
  <si>
    <t>https://eprocure.gov.in/epublish/app?component=%24DirectLink_0&amp;page=FrontEndAdvancedSearchResult&amp;service=direct&amp;sp=S1nZhuulD5K%2BKaoAAvcJZVA%3D%3D</t>
  </si>
  <si>
    <t xml:space="preserve">procurement of 3 phase squirrel induction motor 45 kw/60 hp - 1 no. , </t>
  </si>
  <si>
    <t>2023_MCF_705901_1</t>
  </si>
  <si>
    <t>https://eprocure.gov.in/epublish/app?component=%24DirectLink_0&amp;page=FrontEndAdvancedSearchResult&amp;service=direct&amp;sp=StMVNqG8mzmuwY8P%2Bh2FDQQ%3D%3D</t>
  </si>
  <si>
    <t xml:space="preserve">procurement of 445 drums of ks-1 solvent from m/s mitsubishi heavy industries engineering limited as per long term contract with nfl. , </t>
  </si>
  <si>
    <t>2023_MCF_711909_1</t>
  </si>
  <si>
    <t>https://eprocure.gov.in/epublish/app?component=%24DirectLink_0&amp;page=FrontEndAdvancedSearchResult&amp;service=direct&amp;sp=SuAy32Z7tgetPK61ldMIgwA%3D%3D</t>
  </si>
  <si>
    <t xml:space="preserve">procurement of air conditioner , </t>
  </si>
  <si>
    <t>2023_MCF_699288_1</t>
  </si>
  <si>
    <t>https://eprocure.gov.in/epublish/app?component=%24DirectLink_0&amp;page=FrontEndAdvancedSearchResult&amp;service=direct&amp;sp=SLiDwP47irfll%2FIzM2KW2oA%3D%3D</t>
  </si>
  <si>
    <t xml:space="preserve">procurement of aluminium conductor power cable 3 x 16 sq.mm - 500 mtrs. , </t>
  </si>
  <si>
    <t>2023_MCF_710230_1</t>
  </si>
  <si>
    <t>https://eprocure.gov.in/epublish/app?component=%24DirectLink_0&amp;page=FrontEndAdvancedSearchResult&amp;service=direct&amp;sp=Sre2idIdZ%2FQHObhwAZF1ipQ%3D%3D</t>
  </si>
  <si>
    <t xml:space="preserve">procurement of bopp bags for packing of seeds , </t>
  </si>
  <si>
    <t>2023_MCF_707828_1</t>
  </si>
  <si>
    <t>https://eprocure.gov.in/epublish/app?component=%24DirectLink_0&amp;page=FrontEndAdvancedSearchResult&amp;service=direct&amp;sp=SPtkdnYQbjNhknnOE0EpPvA%3D%3D</t>
  </si>
  <si>
    <t xml:space="preserve">procurement of butterfly valve - 14 inch , </t>
  </si>
  <si>
    <t>2023_MCF_711370_1</t>
  </si>
  <si>
    <t>https://eprocure.gov.in/epublish/app?component=%24DirectLink_0&amp;page=FrontEndAdvancedSearchResult&amp;service=direct&amp;sp=StXbE4KzhW8sydJfzoud8Cw%3D%3D</t>
  </si>
  <si>
    <t xml:space="preserve">procurement of butterfly valve wafer type gear operater , </t>
  </si>
  <si>
    <t>2023_MCF_711216_1</t>
  </si>
  <si>
    <t>https://eprocure.gov.in/epublish/app?component=%24DirectLink_0&amp;page=FrontEndAdvancedSearchResult&amp;service=direct&amp;sp=SkbN6m0%2BHbx0cCuGeAzsQvw%3D%3D</t>
  </si>
  <si>
    <t xml:space="preserve">procurement of ceramic fibre cuplock , </t>
  </si>
  <si>
    <t>2023_MCF_709596_1</t>
  </si>
  <si>
    <t>https://eprocure.gov.in/epublish/app?component=%24DirectLink_0&amp;page=FrontEndAdvancedSearchResult&amp;service=direct&amp;sp=SsVgkWBcs3%2Br17qofG495xA%3D%3D</t>
  </si>
  <si>
    <t xml:space="preserve">procurement of conveyor drums - 3 items , </t>
  </si>
  <si>
    <t>2023_MCF_710627_1</t>
  </si>
  <si>
    <t>https://eprocure.gov.in/epublish/app?component=%24DirectLink_0&amp;page=FrontEndAdvancedSearchResult&amp;service=direct&amp;sp=SO4pB0LkeeLdfV58OU02%2FEg%3D%3D</t>
  </si>
  <si>
    <t xml:space="preserve">procurement of crane weighing scale capacity 3 tons , </t>
  </si>
  <si>
    <t>2023_MCF_705911_1</t>
  </si>
  <si>
    <t>https://eprocure.gov.in/epublish/app?component=%24DirectLink_0&amp;page=FrontEndAdvancedSearchResult&amp;service=direct&amp;sp=SQ5Mdgz%2FnzZ6MXV43j%2BPfFQ%3D%3D</t>
  </si>
  <si>
    <t xml:space="preserve">procurement of cs plates , </t>
  </si>
  <si>
    <t>2023_MCF_696771_1</t>
  </si>
  <si>
    <t>https://eprocure.gov.in/epublish/app?component=%24DirectLink_0&amp;page=FrontEndAdvancedSearchResult&amp;service=direct&amp;sp=SVH%2BfbGjIu8sr%2BSP9OU8Mjw%3D%3D</t>
  </si>
  <si>
    <t xml:space="preserve">procurement of ferrous sulphate - 5000 kgs , </t>
  </si>
  <si>
    <t>2023_MCF_713733_1</t>
  </si>
  <si>
    <t>https://eprocure.gov.in/epublish/app?component=%24DirectLink_0&amp;page=FrontEndAdvancedSearchResult&amp;service=direct&amp;sp=S%2FLbOqi7NGvPzZ6Vv24vFRA%3D%3D</t>
  </si>
  <si>
    <t xml:space="preserve">procurement of fibre glass cloth 1000 sqmt , </t>
  </si>
  <si>
    <t>2023_MCF_716355_1</t>
  </si>
  <si>
    <t>https://eprocure.gov.in/epublish/app?component=%24DirectLink_0&amp;page=FrontEndAdvancedSearchResult&amp;service=direct&amp;sp=STdN%2F%2BUnLZIK%2FvOHp6vZGlw%3D%3D</t>
  </si>
  <si>
    <t xml:space="preserve">procurement of firefighting hose , </t>
  </si>
  <si>
    <t>2023_MCF_708110_1</t>
  </si>
  <si>
    <t>https://eprocure.gov.in/epublish/app?component=%24DirectLink_0&amp;page=FrontEndAdvancedSearchResult&amp;service=direct&amp;sp=S%2FPgMyZADIlYDgqOxMij6Iw%3D%3D</t>
  </si>
  <si>
    <t xml:space="preserve">procurement of flamephotometer , </t>
  </si>
  <si>
    <t>2023_MCF_701551_1</t>
  </si>
  <si>
    <t>https://eprocure.gov.in/epublish/app?component=%24DirectLink_0&amp;page=FrontEndAdvancedSearchResult&amp;service=direct&amp;sp=SPbTh5sWyYMBCSffLzoNWuA%3D%3D</t>
  </si>
  <si>
    <t xml:space="preserve">procurement of flange wnltj - 4 inch sch xxs - 2 nos. , </t>
  </si>
  <si>
    <t>2023_MCF_710812_1</t>
  </si>
  <si>
    <t>https://eprocure.gov.in/epublish/app?component=%24DirectLink_0&amp;page=FrontEndAdvancedSearchResult&amp;service=direct&amp;sp=SZ75SSSwn59Azu5O%2FEGXAvA%3D%3D</t>
  </si>
  <si>
    <t xml:space="preserve">procurement of gate valve flanged - 10 inch , </t>
  </si>
  <si>
    <t>2023_MCF_710443_1</t>
  </si>
  <si>
    <t>https://eprocure.gov.in/epublish/app?component=%24DirectLink_0&amp;page=FrontEndAdvancedSearchResult&amp;service=direct&amp;sp=So6wMQb6rNHifxfX7MEM%2BNA%3D%3D</t>
  </si>
  <si>
    <t xml:space="preserve">procurement of gate valve flanged - 12 inch , </t>
  </si>
  <si>
    <t>2023_MCF_713932_1</t>
  </si>
  <si>
    <t>https://eprocure.gov.in/epublish/app?component=%24DirectLink_0&amp;page=FrontEndAdvancedSearchResult&amp;service=direct&amp;sp=SkkUa8y00102ECujXBlKTrA%3D%3D</t>
  </si>
  <si>
    <t xml:space="preserve">procurement of hydraulic pump skf make , </t>
  </si>
  <si>
    <t>2023_MCF_711257_1</t>
  </si>
  <si>
    <t>https://eprocure.gov.in/epublish/app?component=%24DirectLink_0&amp;page=FrontEndAdvancedSearchResult&amp;service=direct&amp;sp=SbtuDFaAs3axciTlAiHRscQ%3D%3D</t>
  </si>
  <si>
    <t xml:space="preserve">procurement of liquid nitrogen of 99.999 percent purity in cryogenic tankers in staggerd manner for two years , </t>
  </si>
  <si>
    <t>2023_MCF_698184_1</t>
  </si>
  <si>
    <t>https://eprocure.gov.in/epublish/app?component=%24DirectLink_0&amp;page=FrontEndAdvancedSearchResult&amp;service=direct&amp;sp=SwmRrEGVX5C2%2BEcEcmdakgg%3D%3D</t>
  </si>
  <si>
    <t xml:space="preserve">procurement of lovejoy disc-o-flex coupling - 4 items , </t>
  </si>
  <si>
    <t>2023_MCF_710712_1</t>
  </si>
  <si>
    <t>https://eprocure.gov.in/epublish/app?component=%24DirectLink_0&amp;page=FrontEndAdvancedSearchResult&amp;service=direct&amp;sp=SaFZZCCDxzCYS9uuybhUlRg%3D%3D</t>
  </si>
  <si>
    <t xml:space="preserve">procurement of nitric acid - 900 kgs , </t>
  </si>
  <si>
    <t>2023_MCF_713742_1</t>
  </si>
  <si>
    <t>https://eprocure.gov.in/epublish/app?component=%24DirectLink_0&amp;page=FrontEndAdvancedSearchResult&amp;service=direct&amp;sp=SuglFnYtey3s1SmWqSZYFSQ%3D%3D</t>
  </si>
  <si>
    <t xml:space="preserve">procurement of pipe ss - 2 inch sch 40s - 40 mtrs , </t>
  </si>
  <si>
    <t>2023_MCF_708024_1</t>
  </si>
  <si>
    <t>https://eprocure.gov.in/epublish/app?component=%24DirectLink_0&amp;page=FrontEndAdvancedSearchResult&amp;service=direct&amp;sp=SwmOfCcb55NmUff%2BZiw5rZQ%3D%3D</t>
  </si>
  <si>
    <t xml:space="preserve">procurement of pitch thread ring go and not go gauge , </t>
  </si>
  <si>
    <t>2023_MCF_697699_1</t>
  </si>
  <si>
    <t>https://eprocure.gov.in/epublish/app?component=%24DirectLink_0&amp;page=FrontEndAdvancedSearchResult&amp;service=direct&amp;sp=SsO7q1%2B5x5zVRc336R968eA%3D%3D</t>
  </si>
  <si>
    <t xml:space="preserve">procurement of polypropylene nozzles , </t>
  </si>
  <si>
    <t>2023_MCF_710953_1</t>
  </si>
  <si>
    <t>https://eprocure.gov.in/epublish/app?component=%24DirectLink_0&amp;page=FrontEndAdvancedSearchResult&amp;service=direct&amp;sp=SRum3LyOCD4IMYC%2BJSrPaOA%3D%3D</t>
  </si>
  <si>
    <t xml:space="preserve">procurement of resins for dm plant in nfl vijaipur , </t>
  </si>
  <si>
    <t>2023_MCF_706952_1</t>
  </si>
  <si>
    <t>https://eprocure.gov.in/epublish/app?component=%24DirectLink_0&amp;page=FrontEndAdvancedSearchResult&amp;service=direct&amp;sp=SnTA7IvoMrNwV4EqH3wpMDw%3D%3D</t>
  </si>
  <si>
    <t xml:space="preserve">procurement of roller bearings - 2 items , </t>
  </si>
  <si>
    <t>2023_MCF_710423_1</t>
  </si>
  <si>
    <t>https://eprocure.gov.in/epublish/app?component=%24DirectLink_0&amp;page=FrontEndAdvancedSearchResult&amp;service=direct&amp;sp=S28SaF5o1RkRgmHBWS%2Bh4xg%3D%3D</t>
  </si>
  <si>
    <t xml:space="preserve">procurement of spares for hp flush pump in urea plant , </t>
  </si>
  <si>
    <t>2023_MCF_706840_1</t>
  </si>
  <si>
    <t>https://eprocure.gov.in/epublish/app?component=%24DirectLink_0&amp;page=FrontEndAdvancedSearchResult&amp;service=direct&amp;sp=S%2BSzCERPVXz2JfeirSGzazg%3D%3D</t>
  </si>
  <si>
    <t xml:space="preserve">procurement of spares of auxiliary lube oil pump (alop) and emergency lube oil pump (elop) of nijhuis pompen make installed in gt-pac of ammonia section in nfl vijaipur , </t>
  </si>
  <si>
    <t>2023_MCF_711271_1</t>
  </si>
  <si>
    <t>https://eprocure.gov.in/epublish/app?component=%24DirectLink_0&amp;page=FrontEndAdvancedSearchResult&amp;service=direct&amp;sp=S2w%2F%2B2plhCmoJS2G60StDmQ%3D%3D</t>
  </si>
  <si>
    <t xml:space="preserve">procurement of spherical roller bearing and pillow block housing - 2 items , </t>
  </si>
  <si>
    <t>2023_MCF_708039_1</t>
  </si>
  <si>
    <t>https://eprocure.gov.in/epublish/app?component=%24DirectLink_0&amp;page=FrontEndAdvancedSearchResult&amp;service=direct&amp;sp=SwB5Iex502djRt8nYL0MeEg%3D%3D</t>
  </si>
  <si>
    <t xml:space="preserve">procurement of ss304 and ss316 plates </t>
  </si>
  <si>
    <t>2022_MCF_692750_1</t>
  </si>
  <si>
    <t>https://eprocure.gov.in/epublish/app?component=%24DirectLink_0&amp;page=FrontEndAdvancedSearchResult&amp;service=direct&amp;sp=SWc9op2LqTbN51o39sJIeEw%3D%3D</t>
  </si>
  <si>
    <t xml:space="preserve">procurement of steam rubber hose , </t>
  </si>
  <si>
    <t>2023_MCF_708106_1</t>
  </si>
  <si>
    <t>https://eprocure.gov.in/epublish/app?component=%24DirectLink_0&amp;page=FrontEndAdvancedSearchResult&amp;service=direct&amp;sp=SmQDBhR20eBV4ACFLonBQLQ%3D%3D</t>
  </si>
  <si>
    <t xml:space="preserve">procurement of stud bolt m64 x 4 mm , </t>
  </si>
  <si>
    <t>2023_MCF_710599_1</t>
  </si>
  <si>
    <t>https://eprocure.gov.in/epublish/app?component=%24DirectLink_0&amp;page=FrontEndAdvancedSearchResult&amp;service=direct&amp;sp=SYG1HtxTxQtNlf3mCR3LWSA%3D%3D</t>
  </si>
  <si>
    <t xml:space="preserve">procurement of stud bolts 3/4inch x 5inch , </t>
  </si>
  <si>
    <t>2023_MCF_706018_1</t>
  </si>
  <si>
    <t>https://eprocure.gov.in/epublish/app?component=%24DirectLink_0&amp;page=FrontEndAdvancedSearchResult&amp;service=direct&amp;sp=SwF9hR1IygOsbjfqcgbJ88w%3D%3D</t>
  </si>
  <si>
    <t xml:space="preserve">procurement of suplhuric acid for a period of 12 months in nfl vijaipur , </t>
  </si>
  <si>
    <t>2023_MCF_715188_1</t>
  </si>
  <si>
    <t>https://eprocure.gov.in/epublish/app?component=%24DirectLink_0&amp;page=FrontEndAdvancedSearchResult&amp;service=direct&amp;sp=SlHx6r0f1onmTDwpvxxBZZw%3D%3D</t>
  </si>
  <si>
    <t xml:space="preserve">procurement of tiltable tower extendable ladder , </t>
  </si>
  <si>
    <t>2023_MCF_707364_1</t>
  </si>
  <si>
    <t>https://eprocure.gov.in/epublish/app?component=%24DirectLink_0&amp;page=FrontEndAdvancedSearchResult&amp;service=direct&amp;sp=ShBO3zvfx1JP30T04WoETtQ%3D%3D</t>
  </si>
  <si>
    <t xml:space="preserve">providing concertina coil fencing on factory boundary wall at nfl nangal unit. , </t>
  </si>
  <si>
    <t>2023_MCF_700203_1</t>
  </si>
  <si>
    <t>https://eprocure.gov.in/epublish/app?component=%24DirectLink_0&amp;page=FrontEndAdvancedSearchResult&amp;service=direct&amp;sp=SQjG5Bl6i3d%2B3%2BYwQOgYdgA%3D%3D</t>
  </si>
  <si>
    <t xml:space="preserve">providing one tyre mounted telescopic boom type crane above 100 t capacity for removing and refixing of stack and entrainment separator assy. in 3rd stage phosphate plant. , </t>
  </si>
  <si>
    <t>2023_MCF_700810_1</t>
  </si>
  <si>
    <t>https://eprocure.gov.in/epublish/app?component=%24DirectLink_0&amp;page=FrontEndAdvancedSearchResult&amp;service=direct&amp;sp=SXvtGYYqi71Pm9EEBO0agNQ%3D%3D</t>
  </si>
  <si>
    <t xml:space="preserve">providing poly amine based all volatile treatment , </t>
  </si>
  <si>
    <t>2023_MCF_700805_1</t>
  </si>
  <si>
    <t>https://eprocure.gov.in/epublish/app?component=%24DirectLink_0&amp;page=FrontEndAdvancedSearchResult&amp;service=direct&amp;sp=STo7VhxnL4asF3%2F5eBtdwow%3D%3D</t>
  </si>
  <si>
    <t>2023_MCF_697236_1</t>
  </si>
  <si>
    <t>https://eprocure.gov.in/epublish/app?component=%24DirectLink_0&amp;page=FrontEndAdvancedSearchResult&amp;service=direct&amp;sp=SBU8Ncp%2FQ250s%2FtE1WdzP6A%3D%3D</t>
  </si>
  <si>
    <t xml:space="preserve">providing pre-requisite infrastructure for installation of oxygen plant at civil hospital bathinda., </t>
  </si>
  <si>
    <t>2023_MCF_714798_1</t>
  </si>
  <si>
    <t>https://eprocure.gov.in/epublish/app?component=%24DirectLink_0&amp;page=FrontEndAdvancedSearchResult&amp;service=direct&amp;sp=SlG615Iq90JsrMFX7T6Mlmg%3D%3D</t>
  </si>
  <si>
    <t xml:space="preserve">providing vitrified tiles flooring in various offices of nfl and concrete flooring work in township area , </t>
  </si>
  <si>
    <t>2023_MCF_698299_1</t>
  </si>
  <si>
    <t>https://eprocure.gov.in/epublish/app?component=%24DirectLink_0&amp;page=FrontEndAdvancedSearchResult&amp;service=direct&amp;sp=SxCLCTWO8EDKyBw7pEVYe2g%3D%3D</t>
  </si>
  <si>
    <t xml:space="preserve">pulse air filter elements for gtg , </t>
  </si>
  <si>
    <t>2023_MCF_715041_1</t>
  </si>
  <si>
    <t>https://eprocure.gov.in/epublish/app?component=%24DirectLink_0&amp;page=FrontEndAdvancedSearchResult&amp;service=direct&amp;sp=SSVG8Q62RReIHSYAxSWWhhg%3D%3D</t>
  </si>
  <si>
    <t xml:space="preserve">pump spares , </t>
  </si>
  <si>
    <t>2023_MCF_700816_1</t>
  </si>
  <si>
    <t>https://eprocure.gov.in/epublish/app?component=%24DirectLink_0&amp;page=FrontEndAdvancedSearchResult&amp;service=direct&amp;sp=SPOlk5E81N1cl1mUgJQvLBg%3D%3D</t>
  </si>
  <si>
    <t xml:space="preserve">pumps spare , </t>
  </si>
  <si>
    <t>2023_MCF_706399_1</t>
  </si>
  <si>
    <t>https://eprocure.gov.in/epublish/app?component=%24DirectLink_0&amp;page=FrontEndAdvancedSearchResult&amp;service=direct&amp;sp=SAoCEvPJYJTwiAZc7QEd0hg%3D%3D</t>
  </si>
  <si>
    <t xml:space="preserve">rate contract for hiring of taxi during 2023-25 , </t>
  </si>
  <si>
    <t>2023_MCF_700578_1</t>
  </si>
  <si>
    <t>https://eprocure.gov.in/epublish/app?component=%24DirectLink_0&amp;page=FrontEndAdvancedSearchResult&amp;service=direct&amp;sp=SuajxyY6wMdeW70vtjcEwLg%3D%3D</t>
  </si>
  <si>
    <t xml:space="preserve">rate contract for online leak sealing jobs during 2023-25 , </t>
  </si>
  <si>
    <t>2023_MCF_713325_1</t>
  </si>
  <si>
    <t>https://eprocure.gov.in/epublish/app?component=%24DirectLink_0&amp;page=FrontEndAdvancedSearchResult&amp;service=direct&amp;sp=SwSXbSMj6lAF3c9ZCCJE4kw%3D%3D</t>
  </si>
  <si>
    <t>rate contract for time of flight diffraction (tofd)paut examination of weld joints , rate contract for time of flight diffraction (tofd)paut examination of weld joints during 2023-24 at nfl bathinda</t>
  </si>
  <si>
    <t>2023_MCF_705815_1</t>
  </si>
  <si>
    <t>https://eprocure.gov.in/epublish/app?component=%24DirectLink_0&amp;page=FrontEndAdvancedSearchResult&amp;service=direct&amp;sp=SJaIE2NdY8ZMfLxyYAcJMzw%3D%3D</t>
  </si>
  <si>
    <t xml:space="preserve">release agent lk 7030 , </t>
  </si>
  <si>
    <t>2023_MCF_714968_1</t>
  </si>
  <si>
    <t>https://eprocure.gov.in/epublish/app?component=%24DirectLink_0&amp;page=FrontEndAdvancedSearchResult&amp;service=direct&amp;sp=SXH3KPbCmhT%2Bgaalgqi5BxA%3D%3D</t>
  </si>
  <si>
    <t xml:space="preserve">removal re-fixing and replacement of roof and vertical cladding sheets in plant area. , </t>
  </si>
  <si>
    <t>2023_MCF_699522_1</t>
  </si>
  <si>
    <t>https://eprocure.gov.in/epublish/app?component=%24DirectLink_0&amp;page=FrontEndAdvancedSearchResult&amp;service=direct&amp;sp=SHDwWMxTkUl5N%2BBW3FQh%2BDA%3D%3D</t>
  </si>
  <si>
    <t xml:space="preserve">renewal of cable trays - 125 meters , </t>
  </si>
  <si>
    <t>2023_MCF_700457_1</t>
  </si>
  <si>
    <t>https://eprocure.gov.in/epublish/app?component=%24DirectLink_0&amp;page=FrontEndAdvancedSearchResult&amp;service=direct&amp;sp=SL8igbG%2F2aU7jnPWlQ7yG0Q%3D%3D</t>
  </si>
  <si>
    <t xml:space="preserve">renovation of kitchen wash rooms toilets in the dwelling units of residential colony at nfl nangal unit. (2nd phase) , </t>
  </si>
  <si>
    <t>2023_MCF_713171_1</t>
  </si>
  <si>
    <t>https://eprocure.gov.in/epublish/app?component=%24DirectLink_0&amp;page=FrontEndAdvancedSearchResult&amp;service=direct&amp;sp=SLmYHSrEJ0EXlCl9T9AHNRg%3D%3D</t>
  </si>
  <si>
    <t xml:space="preserve">renovation of toilets in various buildings at nfl nangal. (phase-iv) , </t>
  </si>
  <si>
    <t>2023_MCF_698304_1</t>
  </si>
  <si>
    <t>https://eprocure.gov.in/epublish/app?component=%24DirectLink_0&amp;page=FrontEndAdvancedSearchResult&amp;service=direct&amp;sp=Smxc51XsM%2BUyec6KCjIGWWQ%3D%3D</t>
  </si>
  <si>
    <t xml:space="preserve">repair of cfd bed including repair/strengthening of bottom support structure during ata-2023 in urea plant at nfl bathinda , </t>
  </si>
  <si>
    <t>2023_MCF_698029_1</t>
  </si>
  <si>
    <t>https://eprocure.gov.in/epublish/app?component=%24DirectLink_0&amp;page=FrontEndAdvancedSearchResult&amp;service=direct&amp;sp=Sa%2FnLwrXZt07%2F2pLiYqVcrg%3D%3D</t>
  </si>
  <si>
    <t xml:space="preserve">repair of liquid nitrogen bottles b and c in ammonia plant. , </t>
  </si>
  <si>
    <t>2023_MCF_700804_1</t>
  </si>
  <si>
    <t>https://eprocure.gov.in/epublish/app?component=%24DirectLink_0&amp;page=FrontEndAdvancedSearchResult&amp;service=direct&amp;sp=SKUaVgOJHrPUawvnw9A2IEA%3D%3D</t>
  </si>
  <si>
    <t>repair of roads in factory and township area.,</t>
  </si>
  <si>
    <t>2023_MCF_694005_1</t>
  </si>
  <si>
    <t>https://eprocure.gov.in/epublish/app?component=%24DirectLink_0&amp;page=FrontEndAdvancedSearchResult&amp;service=direct&amp;sp=S3Rsmq0Mby%2FV85fwD4dkJyQ%3D%3D</t>
  </si>
  <si>
    <t xml:space="preserve">retrofitting of mocb with vcb , </t>
  </si>
  <si>
    <t>2023_MCF_707551_1</t>
  </si>
  <si>
    <t>https://eprocure.gov.in/epublish/app?component=%24DirectLink_0&amp;page=FrontEndAdvancedSearchResult&amp;service=direct&amp;sp=Sf9pvySux8jB5EG2ajH%2BGIg%3D%3D</t>
  </si>
  <si>
    <t xml:space="preserve">retrofitting of pt trolly , </t>
  </si>
  <si>
    <t>2023_MCF_706794_1</t>
  </si>
  <si>
    <t>https://eprocure.gov.in/epublish/app?component=%24DirectLink_0&amp;page=FrontEndAdvancedSearchResult&amp;service=direct&amp;sp=SisgIfMQUGQd0VyNA%2FMwOnw%3D%3D</t>
  </si>
  <si>
    <t xml:space="preserve">retrofittings of acb , </t>
  </si>
  <si>
    <t>2023_MCF_706037_1</t>
  </si>
  <si>
    <t>https://eprocure.gov.in/epublish/app?component=%24DirectLink_0&amp;page=FrontEndAdvancedSearchResult&amp;service=direct&amp;sp=SM%2B%2F7L2iDk6KajgAFk538Rg%3D%3D</t>
  </si>
  <si>
    <t xml:space="preserve">rewinding of lt motors fans and submersible pumps with supply of winding wires and other materials for the year 2023 24 , </t>
  </si>
  <si>
    <t>2023_MCF_713614_1</t>
  </si>
  <si>
    <t>https://eprocure.gov.in/epublish/app?component=%24DirectLink_0&amp;page=FrontEndAdvancedSearchResult&amp;service=direct&amp;sp=S5A0sD9SYrfKHghdVvA%2BpdA%3D%3D</t>
  </si>
  <si>
    <t xml:space="preserve">rla study of boilers , </t>
  </si>
  <si>
    <t>2023_MCF_713257_2</t>
  </si>
  <si>
    <t>https://eprocure.gov.in/epublish/app?component=%24DirectLink_0&amp;page=FrontEndAdvancedSearchResult&amp;service=direct&amp;sp=SU8JukwFg8yzpVMRtdyjThA%3D%3D</t>
  </si>
  <si>
    <t xml:space="preserve">sampling and testing of bentonite sulphur granular fertilizer sample during the year 2023-24 , </t>
  </si>
  <si>
    <t>2023_MCF_698557_1</t>
  </si>
  <si>
    <t>https://eprocure.gov.in/epublish/app?component=%24DirectLink_0&amp;page=FrontEndAdvancedSearchResult&amp;service=direct&amp;sp=SUV9ue50%2BGEdSKL9o3NQMdA%3D%3D</t>
  </si>
  <si>
    <t xml:space="preserve">servicing and maintenance of schneider make vacuum circuit breaker at nfl vijaipur , </t>
  </si>
  <si>
    <t>2023_MCF_714005_1</t>
  </si>
  <si>
    <t>https://eprocure.gov.in/epublish/app?component=%24DirectLink_0&amp;page=FrontEndAdvancedSearchResult&amp;service=direct&amp;sp=SzjwS4HzhTRM6xntCnYxc0g%3D%3D</t>
  </si>
  <si>
    <t xml:space="preserve">siron </t>
  </si>
  <si>
    <t>2022_MCF_692749_1</t>
  </si>
  <si>
    <t>https://eprocure.gov.in/epublish/app?component=%24DirectLink_0&amp;page=FrontEndAdvancedSearchResult&amp;service=direct&amp;sp=StgzSB5lMvnTJ2WGoXLkm%2Fg%3D%3D</t>
  </si>
  <si>
    <t xml:space="preserve">spares for 120 mt mobile crane , </t>
  </si>
  <si>
    <t>2023_MCF_697390_1</t>
  </si>
  <si>
    <t>https://eprocure.gov.in/epublish/app?component=%24DirectLink_0&amp;page=FrontEndAdvancedSearchResult&amp;service=direct&amp;sp=Su2YMItOBD%2BK6DGdCe1IJMQ%3D%3D</t>
  </si>
  <si>
    <t xml:space="preserve">spares for 75 te crawler crane , </t>
  </si>
  <si>
    <t>2023_MCF_707648_1</t>
  </si>
  <si>
    <t>https://eprocure.gov.in/epublish/app?component=%24DirectLink_0&amp;page=FrontEndAdvancedSearchResult&amp;service=direct&amp;sp=SRcGWPCTjoO1keBC1E6mqFQ%3D%3D</t>
  </si>
  <si>
    <t xml:space="preserve">spares for pastillation unit sbs , </t>
  </si>
  <si>
    <t>2023_MCF_710598_4</t>
  </si>
  <si>
    <t>https://eprocure.gov.in/epublish/app?component=%24DirectLink_0&amp;page=FrontEndAdvancedSearchResult&amp;service=direct&amp;sp=Skt17gWAs5Qa5DpQ%2BvcdjFw%3D%3D</t>
  </si>
  <si>
    <t xml:space="preserve">spares for pastillation unit sbs, </t>
  </si>
  <si>
    <t>2023_MCF_714659_1</t>
  </si>
  <si>
    <t>https://eprocure.gov.in/epublish/app?component=%24DirectLink_0&amp;page=FrontEndAdvancedSearchResult&amp;service=direct&amp;sp=SAZm8jHdLC0xfIBCehlx1jw%3D%3D</t>
  </si>
  <si>
    <t xml:space="preserve">spares for pumps , </t>
  </si>
  <si>
    <t>2023_MCF_708334_1</t>
  </si>
  <si>
    <t>https://eprocure.gov.in/epublish/app?component=%24DirectLink_0&amp;page=FrontEndAdvancedSearchResult&amp;service=direct&amp;sp=SG%2F59eQWdOPsai5XhyenTag%3D%3D</t>
  </si>
  <si>
    <t xml:space="preserve">spares of 120 t crane , </t>
  </si>
  <si>
    <t>2023_MCF_700103_1</t>
  </si>
  <si>
    <t>https://eprocure.gov.in/epublish/app?component=%24DirectLink_0&amp;page=FrontEndAdvancedSearchResult&amp;service=direct&amp;sp=S5cyrPk6V2q59qooQcbaIeg%3D%3D</t>
  </si>
  <si>
    <t xml:space="preserve">spares of anti-surge control valve (11/21 hv-62) , </t>
  </si>
  <si>
    <t>2023_MCF_700604_1</t>
  </si>
  <si>
    <t>https://eprocure.gov.in/epublish/app?component=%24DirectLink_0&amp;page=FrontEndAdvancedSearchResult&amp;service=direct&amp;sp=S8VKPRxavaGOSu2dc5PG1DA%3D%3D</t>
  </si>
  <si>
    <t xml:space="preserve">spares of iac (hplp and wheel bearing) , </t>
  </si>
  <si>
    <t>2023_MCF_702830_1</t>
  </si>
  <si>
    <t>https://eprocure.gov.in/epublish/app?component=%24DirectLink_0&amp;page=FrontEndAdvancedSearchResult&amp;service=direct&amp;sp=SnnDNHC6FXO2T69k8uKcVcw%3D%3D</t>
  </si>
  <si>
    <t xml:space="preserve">spares of iac (wheel assembly lp and hp stage rotor assembly) , </t>
  </si>
  <si>
    <t>2023_MCF_706564_1</t>
  </si>
  <si>
    <t>https://eprocure.gov.in/epublish/app?component=%24DirectLink_0&amp;page=FrontEndAdvancedSearchResult&amp;service=direct&amp;sp=Srw5VB%2BIOwg4xBv62SOfSrg%3D%3D</t>
  </si>
  <si>
    <t xml:space="preserve">spares of tai milano make psv-02 and 104 , </t>
  </si>
  <si>
    <t>2023_MCF_701608_1</t>
  </si>
  <si>
    <t>https://eprocure.gov.in/epublish/app?component=%24DirectLink_0&amp;page=FrontEndAdvancedSearchResult&amp;service=direct&amp;sp=SVeLFKuLiWi7%2BwKLB0Wasiw%3D%3D</t>
  </si>
  <si>
    <t xml:space="preserve">speed measurement system , </t>
  </si>
  <si>
    <t>2023_MCF_708851_1</t>
  </si>
  <si>
    <t>https://eprocure.gov.in/epublish/app?component=%24DirectLink_0&amp;page=FrontEndAdvancedSearchResult&amp;service=direct&amp;sp=SXUtwV96uTEKx5nIHk0i6mQ%3D%3D</t>
  </si>
  <si>
    <t>2023_MCF_708795_1</t>
  </si>
  <si>
    <t>https://eprocure.gov.in/epublish/app?component=%24DirectLink_0&amp;page=FrontEndAdvancedSearchResult&amp;service=direct&amp;sp=SJCZPS0ghggCRaeqNk%2Fg0xQ%3D%3D</t>
  </si>
  <si>
    <t>speed sensor barrier , supply of barrier</t>
  </si>
  <si>
    <t>2023_MCF_698438_1</t>
  </si>
  <si>
    <t>https://eprocure.gov.in/epublish/app?component=%24DirectLink_0&amp;page=FrontEndAdvancedSearchResult&amp;service=direct&amp;sp=SVeYiXTgtAuhaCF4PDxrS4w%3D%3D</t>
  </si>
  <si>
    <t xml:space="preserve">spraying anti adult mosquitoes measure and fogging in nfl township public buildings in nfl township cisf colony administrative building corporate communication building and technical building at plant side in factory premises etc. for 02 years. </t>
  </si>
  <si>
    <t>2023_MCF_692965_2</t>
  </si>
  <si>
    <t>https://eprocure.gov.in/epublish/app?component=%24DirectLink_0&amp;page=FrontEndAdvancedSearchResult&amp;service=direct&amp;sp=SOD%2Bv%2FkoUr%2F%2BCRNnUTjHjMQ%3D%3D</t>
  </si>
  <si>
    <t xml:space="preserve">ss tube for co2 compressor , </t>
  </si>
  <si>
    <t>2023_MCF_707669_1</t>
  </si>
  <si>
    <t>https://eprocure.gov.in/epublish/app?component=%24DirectLink_0&amp;page=FrontEndAdvancedSearchResult&amp;service=direct&amp;sp=SHhavts1f7jlrtoIWLby6ZA%3D%3D</t>
  </si>
  <si>
    <t xml:space="preserve">stanvac make smart spray pen oil </t>
  </si>
  <si>
    <t>2022_MCF_692745_1</t>
  </si>
  <si>
    <t>https://eprocure.gov.in/epublish/app?component=%24DirectLink_0&amp;page=FrontEndAdvancedSearchResult&amp;service=direct&amp;sp=SJ%2FMuQ9yZrwJDRsacWIckcg%3D%3D</t>
  </si>
  <si>
    <t xml:space="preserve">stationery , </t>
  </si>
  <si>
    <t>2023_MCF_707172_1</t>
  </si>
  <si>
    <t>https://eprocure.gov.in/epublish/app?component=%24DirectLink_0&amp;page=FrontEndAdvancedSearchResult&amp;service=direct&amp;sp=SJXAIw0G90KyPaJH0aKA27w%3D%3D</t>
  </si>
  <si>
    <t>steam stop control valves , supply of steam stop control valves</t>
  </si>
  <si>
    <t>2023_MCF_708205_1</t>
  </si>
  <si>
    <t>https://eprocure.gov.in/epublish/app?component=%24DirectLink_0&amp;page=FrontEndAdvancedSearchResult&amp;service=direct&amp;sp=SBclFi6bT1vAV5Y%2BW30hToQ%3D%3D</t>
  </si>
  <si>
    <t xml:space="preserve">straight through cable and end jointing cable kit , </t>
  </si>
  <si>
    <t>2023_MCF_707393_1</t>
  </si>
  <si>
    <t>https://eprocure.gov.in/epublish/app?component=%24DirectLink_0&amp;page=FrontEndAdvancedSearchResult&amp;service=direct&amp;sp=Shsw0oP88iYdXibS7oosw5Q%3D%3D</t>
  </si>
  <si>
    <t xml:space="preserve">submercible st pump </t>
  </si>
  <si>
    <t>2023_MCF_692848_1</t>
  </si>
  <si>
    <t>https://eprocure.gov.in/epublish/app?component=%24DirectLink_0&amp;page=FrontEndAdvancedSearchResult&amp;service=direct&amp;sp=Sswr5l%2FaI69euhWkixokbpg%3D%3D</t>
  </si>
  <si>
    <t xml:space="preserve">supply and commissioning of liquid nitrogen bottles , </t>
  </si>
  <si>
    <t>2023_MCF_697408_1</t>
  </si>
  <si>
    <t>https://eprocure.gov.in/epublish/app?component=%24DirectLink_0&amp;page=FrontEndAdvancedSearchResult&amp;service=direct&amp;sp=S%2FoTt8kZWrTy9FwLZHkTXVw%3D%3D</t>
  </si>
  <si>
    <t xml:space="preserve">supply installation and commissioning and complete testing of 415v lt mcc panel , </t>
  </si>
  <si>
    <t>2023_MCF_702370_1</t>
  </si>
  <si>
    <t>https://eprocure.gov.in/epublish/app?component=%24DirectLink_0&amp;page=FrontEndAdvancedSearchResult&amp;service=direct&amp;sp=SIBw0rJGye%2FcamItqyrTurA%3D%3D</t>
  </si>
  <si>
    <t xml:space="preserve">supply of acid and aikali-resistant rubber protective aprons-is 4501 , </t>
  </si>
  <si>
    <t>2023_MCF_700101_1</t>
  </si>
  <si>
    <t>https://eprocure.gov.in/epublish/app?component=%24DirectLink_0&amp;page=FrontEndAdvancedSearchResult&amp;service=direct&amp;sp=SHp9KTZmgxhgYd1rmwr1oqA%3D%3D</t>
  </si>
  <si>
    <t xml:space="preserve">supply of air compressor , </t>
  </si>
  <si>
    <t>2023_MCF_706923_1</t>
  </si>
  <si>
    <t>https://eprocure.gov.in/epublish/app?component=%24DirectLink_0&amp;page=FrontEndAdvancedSearchResult&amp;service=direct&amp;sp=SJnYID5avULAImoJDQJmP5w%3D%3D</t>
  </si>
  <si>
    <t xml:space="preserve">supply of all terrain tyre mounted telescopic boom and hydraulic moblie crane capacity 120 ton min , </t>
  </si>
  <si>
    <t>2023_MCF_709387_1</t>
  </si>
  <si>
    <t>https://eprocure.gov.in/epublish/app?component=%24DirectLink_0&amp;page=FrontEndAdvancedSearchResult&amp;service=direct&amp;sp=SyISCbua0x2d9ZTL1HhdK1g%3D%3D</t>
  </si>
  <si>
    <t xml:space="preserve">supply of anti rust spary rustlick , </t>
  </si>
  <si>
    <t>2023_MCF_708107_1</t>
  </si>
  <si>
    <t>https://eprocure.gov.in/epublish/app?component=%24DirectLink_0&amp;page=FrontEndAdvancedSearchResult&amp;service=direct&amp;sp=S5fSEZ4JmHKfBS1alBQaXGg%3D%3D</t>
  </si>
  <si>
    <t xml:space="preserve">supply of ball bearing , </t>
  </si>
  <si>
    <t>2023_MCF_710984_1</t>
  </si>
  <si>
    <t>https://eprocure.gov.in/epublish/app?component=%24DirectLink_0&amp;page=FrontEndAdvancedSearchResult&amp;service=direct&amp;sp=Sft9FbXkFCfyHiL%2B31d75bw%3D%3D</t>
  </si>
  <si>
    <t xml:space="preserve">supply of bio chemistry analyser , </t>
  </si>
  <si>
    <t>2023_MCF_697033_1</t>
  </si>
  <si>
    <t>https://eprocure.gov.in/epublish/app?component=%24DirectLink_0&amp;page=FrontEndAdvancedSearchResult&amp;service=direct&amp;sp=SaA87eUelxnpczjN7Kh8%2BmQ%3D%3D</t>
  </si>
  <si>
    <t xml:space="preserve">supply of bull gear general bearing , </t>
  </si>
  <si>
    <t>2023_MCF_702785_1</t>
  </si>
  <si>
    <t>https://eprocure.gov.in/epublish/app?component=%24DirectLink_0&amp;page=FrontEndAdvancedSearchResult&amp;service=direct&amp;sp=SLcv3NRiLAhjH91qS31l65g%3D%3D</t>
  </si>
  <si>
    <t xml:space="preserve">supply of butterfly valves , </t>
  </si>
  <si>
    <t>2023_MCF_707311_1</t>
  </si>
  <si>
    <t>https://eprocure.gov.in/epublish/app?component=%24DirectLink_0&amp;page=FrontEndAdvancedSearchResult&amp;service=direct&amp;sp=SbVlvNL9jFG0L7rhRiHtqrQ%3D%3D</t>
  </si>
  <si>
    <t xml:space="preserve">supply of cementious grout , </t>
  </si>
  <si>
    <t>2023_MCF_704906_1</t>
  </si>
  <si>
    <t>https://eprocure.gov.in/epublish/app?component=%24DirectLink_0&amp;page=FrontEndAdvancedSearchResult&amp;service=direct&amp;sp=S2wyTKZljQ%2Bz9%2Fvgqw20qkw%3D%3D</t>
  </si>
  <si>
    <t xml:space="preserve">supply of comp. spare parts. , </t>
  </si>
  <si>
    <t>2023_MCF_704548_1</t>
  </si>
  <si>
    <t>https://eprocure.gov.in/epublish/app?component=%24DirectLink_0&amp;page=FrontEndAdvancedSearchResult&amp;service=direct&amp;sp=SxpsHQFe93ZIiEr8WZag80A%3D%3D</t>
  </si>
  <si>
    <t xml:space="preserve">supply of complete grinding mill unit for bentonite sulphur flakes , </t>
  </si>
  <si>
    <t>2023_MCF_706417_1</t>
  </si>
  <si>
    <t>https://eprocure.gov.in/epublish/app?component=%24DirectLink_0&amp;page=FrontEndAdvancedSearchResult&amp;service=direct&amp;sp=SkHFQxgkxV6MWfVF8ryIJXQ%3D%3D</t>
  </si>
  <si>
    <t xml:space="preserve">supply of complete hp and lp servo motor , </t>
  </si>
  <si>
    <t>2023_MCF_705577_1</t>
  </si>
  <si>
    <t>https://eprocure.gov.in/epublish/app?component=%24DirectLink_0&amp;page=FrontEndAdvancedSearchResult&amp;service=direct&amp;sp=Sq213mmU25OId8U7lr5wEiQ%3D%3D</t>
  </si>
  <si>
    <t xml:space="preserve">supply of complete vertical pump , </t>
  </si>
  <si>
    <t>2023_MCF_705767_1</t>
  </si>
  <si>
    <t>https://eprocure.gov.in/epublish/app?component=%24DirectLink_0&amp;page=FrontEndAdvancedSearchResult&amp;service=direct&amp;sp=S3TQW7jGnyeIpOmbXHwFjfA%3D%3D</t>
  </si>
  <si>
    <t xml:space="preserve">supply of coupling , </t>
  </si>
  <si>
    <t>2023_MCF_698018_1</t>
  </si>
  <si>
    <t>https://eprocure.gov.in/epublish/app?component=%24DirectLink_0&amp;page=FrontEndAdvancedSearchResult&amp;service=direct&amp;sp=SQFo0uM7GQwDzoCIAwb%2FPXA%3D%3D</t>
  </si>
  <si>
    <t xml:space="preserve">supply of cs lye for bathinda and panipat unit , </t>
  </si>
  <si>
    <t>2023_MCF_699535_1</t>
  </si>
  <si>
    <t>https://eprocure.gov.in/epublish/app?component=%24DirectLink_0&amp;page=FrontEndAdvancedSearchResult&amp;service=direct&amp;sp=S1cznMA3hbW7Hk3dPcI6V%2Fg%3D%3D</t>
  </si>
  <si>
    <t xml:space="preserve">supply of dangri </t>
  </si>
  <si>
    <t>2022_MCF_692748_1</t>
  </si>
  <si>
    <t>https://eprocure.gov.in/epublish/app?component=%24DirectLink_0&amp;page=FrontEndAdvancedSearchResult&amp;service=direct&amp;sp=SYgJF4hwH1%2FDR6l4ZeCIBvQ%3D%3D</t>
  </si>
  <si>
    <t xml:space="preserve">supply of dresser rand , </t>
  </si>
  <si>
    <t>2023_MCF_706966_1</t>
  </si>
  <si>
    <t>https://eprocure.gov.in/epublish/app?component=%24DirectLink_0&amp;page=FrontEndAdvancedSearchResult&amp;service=direct&amp;sp=SqpZuleeYVtCMkDyUuYcTJg%3D%3D</t>
  </si>
  <si>
    <t xml:space="preserve">supply of e 3203b coll supply portion e 3203b coll installation and commissioning portion , </t>
  </si>
  <si>
    <t>2023_MCF_705752_1</t>
  </si>
  <si>
    <t>https://eprocure.gov.in/epublish/app?component=%24DirectLink_0&amp;page=FrontEndAdvancedSearchResult&amp;service=direct&amp;sp=SL1085iGM0RhIHN51VG6f7A%3D%3D</t>
  </si>
  <si>
    <t xml:space="preserve">supply of element for gas filter , </t>
  </si>
  <si>
    <t>2023_MCF_705297_1</t>
  </si>
  <si>
    <t>https://eprocure.gov.in/epublish/app?component=%24DirectLink_0&amp;page=FrontEndAdvancedSearchResult&amp;service=direct&amp;sp=SsquwzQ8whOBRVVj6tOAdMw%3D%3D</t>
  </si>
  <si>
    <t xml:space="preserve">supply of fermentor , </t>
  </si>
  <si>
    <t>2023_MCF_702424_1</t>
  </si>
  <si>
    <t>https://eprocure.gov.in/epublish/app?component=%24DirectLink_0&amp;page=FrontEndAdvancedSearchResult&amp;service=direct&amp;sp=SWRS9SHDKXOKL7siJcw%2FMsw%3D%3D</t>
  </si>
  <si>
    <t xml:space="preserve">supply of filter cartridge , </t>
  </si>
  <si>
    <t>2023_MCF_700274_1</t>
  </si>
  <si>
    <t>https://eprocure.gov.in/epublish/app?component=%24DirectLink_0&amp;page=FrontEndAdvancedSearchResult&amp;service=direct&amp;sp=S6ApOUmYENDAWxYPesRz1qg%3D%3D</t>
  </si>
  <si>
    <t>2023_MCF_701830_1</t>
  </si>
  <si>
    <t>https://eprocure.gov.in/epublish/app?component=%24DirectLink_0&amp;page=FrontEndAdvancedSearchResult&amp;service=direct&amp;sp=S4LDXcvnSyyrbcIIBeJOHVw%3D%3D</t>
  </si>
  <si>
    <t xml:space="preserve">supply of fluid coupling , </t>
  </si>
  <si>
    <t>2023_MCF_700071_1</t>
  </si>
  <si>
    <t>https://eprocure.gov.in/epublish/app?component=%24DirectLink_0&amp;page=FrontEndAdvancedSearchResult&amp;service=direct&amp;sp=SR50TnYIM%2BMmsC6yVQlB2wA%3D%3D</t>
  </si>
  <si>
    <t>2023_MCF_708287_1</t>
  </si>
  <si>
    <t>https://eprocure.gov.in/epublish/app?component=%24DirectLink_0&amp;page=FrontEndAdvancedSearchResult&amp;service=direct&amp;sp=S2wdQEuAFHqB8tPk61fi2dA%3D%3D</t>
  </si>
  <si>
    <t xml:space="preserve">supply of forged alloy steel gate valve , </t>
  </si>
  <si>
    <t>2023_MCF_708425_1</t>
  </si>
  <si>
    <t>https://eprocure.gov.in/epublish/app?component=%24DirectLink_0&amp;page=FrontEndAdvancedSearchResult&amp;service=direct&amp;sp=SMPqAkTLyc6Cz3N2L6idV2w%3D%3D</t>
  </si>
  <si>
    <t xml:space="preserve">supply of gas chtomatograph , </t>
  </si>
  <si>
    <t>2023_MCF_697305_1</t>
  </si>
  <si>
    <t>https://eprocure.gov.in/epublish/app?component=%24DirectLink_0&amp;page=FrontEndAdvancedSearchResult&amp;service=direct&amp;sp=Sr%2FRjkO0YD36bUn1ILvSplw%3D%3D</t>
  </si>
  <si>
    <t xml:space="preserve">supply of hand gloves , </t>
  </si>
  <si>
    <t>2023_MCF_707673_1</t>
  </si>
  <si>
    <t>https://eprocure.gov.in/epublish/app?component=%24DirectLink_0&amp;page=FrontEndAdvancedSearchResult&amp;service=direct&amp;sp=S6c8G%2FxW4FjY5UO%2F1arbn1g%3D%3D</t>
  </si>
  <si>
    <t xml:space="preserve">supply of hardness standard solution , </t>
  </si>
  <si>
    <t>2023_MCF_706352_1</t>
  </si>
  <si>
    <t>https://eprocure.gov.in/epublish/app?component=%24DirectLink_0&amp;page=FrontEndAdvancedSearchResult&amp;service=direct&amp;sp=SU8Vye5I5QRT6pCDq3rzj4A%3D%3D</t>
  </si>
  <si>
    <t xml:space="preserve">supply of hdpe bottle 200ml 500ml , </t>
  </si>
  <si>
    <t>2023_MCF_702431_1</t>
  </si>
  <si>
    <t>https://eprocure.gov.in/epublish/app?component=%24DirectLink_0&amp;page=FrontEndAdvancedSearchResult&amp;service=direct&amp;sp=SZevK8Kfs%2BZrbQ%2BaQZ50BTA%3D%3D</t>
  </si>
  <si>
    <t xml:space="preserve">supply of hdpe bottles , </t>
  </si>
  <si>
    <t>2023_MCF_700099_1</t>
  </si>
  <si>
    <t>https://eprocure.gov.in/epublish/app?component=%24DirectLink_0&amp;page=FrontEndAdvancedSearchResult&amp;service=direct&amp;sp=SfdDwowIgUBMzpgBXSzd6MA%3D%3D</t>
  </si>
  <si>
    <t xml:space="preserve">supply of items for metso make valve , </t>
  </si>
  <si>
    <t>2023_MCF_707330_1</t>
  </si>
  <si>
    <t>https://eprocure.gov.in/epublish/app?component=%24DirectLink_0&amp;page=FrontEndAdvancedSearchResult&amp;service=direct&amp;sp=S575RB0gHDWKGxz7JmvUX5g%3D%3D</t>
  </si>
  <si>
    <t xml:space="preserve">supply of laminated pouches , </t>
  </si>
  <si>
    <t>2023_MCF_698865_1</t>
  </si>
  <si>
    <t>https://eprocure.gov.in/epublish/app?component=%24DirectLink_0&amp;page=FrontEndAdvancedSearchResult&amp;service=direct&amp;sp=Sq%2FbrbPyWbikMNtAYKyKLDg%3D%3D</t>
  </si>
  <si>
    <t>2023_MCF_708321_1</t>
  </si>
  <si>
    <t>https://eprocure.gov.in/epublish/app?component=%24DirectLink_0&amp;page=FrontEndAdvancedSearchResult&amp;service=direct&amp;sp=S%2BB9tcIYDDoPT4rRineXnpA%3D%3D</t>
  </si>
  <si>
    <t>2023_MCF_698813_1</t>
  </si>
  <si>
    <t>https://eprocure.gov.in/epublish/app?component=%24DirectLink_0&amp;page=FrontEndAdvancedSearchResult&amp;service=direct&amp;sp=SFAuPVUdSHE11eObcqjoBRQ%3D%3D</t>
  </si>
  <si>
    <t xml:space="preserve">supply of lube oil filter element , </t>
  </si>
  <si>
    <t>2023_MCF_706341_1</t>
  </si>
  <si>
    <t>https://eprocure.gov.in/epublish/app?component=%24DirectLink_0&amp;page=FrontEndAdvancedSearchResult&amp;service=direct&amp;sp=SppDmUY3%2FA%2Fak3C61836zoA%3D%3D</t>
  </si>
  <si>
    <t xml:space="preserve">supply of m s angle , </t>
  </si>
  <si>
    <t>2023_MCF_697014_1</t>
  </si>
  <si>
    <t>https://eprocure.gov.in/epublish/app?component=%24DirectLink_0&amp;page=FrontEndAdvancedSearchResult&amp;service=direct&amp;sp=SKNz7lEVAbeDC3r%2FN5cKBeg%3D%3D</t>
  </si>
  <si>
    <t xml:space="preserve">supply of mandays , </t>
  </si>
  <si>
    <t>2023_MCF_705785_1</t>
  </si>
  <si>
    <t>https://eprocure.gov.in/epublish/app?component=%24DirectLink_0&amp;page=FrontEndAdvancedSearchResult&amp;service=direct&amp;sp=SCOXO2lBX9VIKHTsYpJrxLg%3D%3D</t>
  </si>
  <si>
    <t xml:space="preserve">supply of mixer machine , </t>
  </si>
  <si>
    <t>2023_MCF_697979_1</t>
  </si>
  <si>
    <t>https://eprocure.gov.in/epublish/app?component=%24DirectLink_0&amp;page=FrontEndAdvancedSearchResult&amp;service=direct&amp;sp=SBNoS4EeZkOC1me4nJTriqw%3D%3D</t>
  </si>
  <si>
    <t xml:space="preserve">supply of n flex coupling , </t>
  </si>
  <si>
    <t>2023_MCF_705774_1</t>
  </si>
  <si>
    <t>https://eprocure.gov.in/epublish/app?component=%24DirectLink_0&amp;page=FrontEndAdvancedSearchResult&amp;service=direct&amp;sp=SwWZ32528pRrGB1McEMyhqQ%3D%3D</t>
  </si>
  <si>
    <t xml:space="preserve">supply of oil seals , </t>
  </si>
  <si>
    <t>2023_MCF_701083_1</t>
  </si>
  <si>
    <t>https://eprocure.gov.in/epublish/app?component=%24DirectLink_0&amp;page=FrontEndAdvancedSearchResult&amp;service=direct&amp;sp=SJ4abOVna5pxVKwjFSU6tlg%3D%3D</t>
  </si>
  <si>
    <t>supply of opc cement 43 grade,</t>
  </si>
  <si>
    <t>2023_MCF_694008_1</t>
  </si>
  <si>
    <t>https://eprocure.gov.in/epublish/app?component=%24DirectLink_0&amp;page=FrontEndAdvancedSearchResult&amp;service=direct&amp;sp=SiFsNqB7rKEQMO8e1NAlk3g%3D%3D</t>
  </si>
  <si>
    <t xml:space="preserve">supply of o-ring bushing , </t>
  </si>
  <si>
    <t>2023_MCF_710976_1</t>
  </si>
  <si>
    <t>https://eprocure.gov.in/epublish/app?component=%24DirectLink_0&amp;page=FrontEndAdvancedSearchResult&amp;service=direct&amp;sp=SAYlcYUggdY29JeD74ELg%2Fg%3D%3D</t>
  </si>
  <si>
    <t xml:space="preserve">supply of plunger , </t>
  </si>
  <si>
    <t>2023_MCF_707562_1</t>
  </si>
  <si>
    <t>https://eprocure.gov.in/epublish/app?component=%24DirectLink_0&amp;page=FrontEndAdvancedSearchResult&amp;service=direct&amp;sp=SiLnQFF5alJzG2xkMCa0zoQ%3D%3D</t>
  </si>
  <si>
    <t xml:space="preserve">supply of plungwers for ammonia , </t>
  </si>
  <si>
    <t>2023_MCF_700290_1</t>
  </si>
  <si>
    <t>https://eprocure.gov.in/epublish/app?component=%24DirectLink_0&amp;page=FrontEndAdvancedSearchResult&amp;service=direct&amp;sp=SWjZxFRLTL6ZISUJaGgYMsg%3D%3D</t>
  </si>
  <si>
    <t xml:space="preserve">supply of printing of registers , </t>
  </si>
  <si>
    <t>2023_MCF_704928_1</t>
  </si>
  <si>
    <t>https://eprocure.gov.in/epublish/app?component=%24DirectLink_0&amp;page=FrontEndAdvancedSearchResult&amp;service=direct&amp;sp=SmnflD%2F9Eb5rl%2BpNQ%2B51MYQ%3D%3D</t>
  </si>
  <si>
    <t xml:space="preserve">supply of pulse air filter elements for gtg sgt 700 , </t>
  </si>
  <si>
    <t>2023_MCF_705428_1</t>
  </si>
  <si>
    <t>https://eprocure.gov.in/epublish/app?component=%24DirectLink_0&amp;page=FrontEndAdvancedSearchResult&amp;service=direct&amp;sp=SUvc35SzAmCFW0h0qTg7gMw%3D%3D</t>
  </si>
  <si>
    <t xml:space="preserve">supply of refrigerant gas-22 , </t>
  </si>
  <si>
    <t>2023_MCF_701090_1</t>
  </si>
  <si>
    <t>https://eprocure.gov.in/epublish/app?component=%24DirectLink_0&amp;page=FrontEndAdvancedSearchResult&amp;service=direct&amp;sp=S7AHvkbxKcVJB%2BzIHqErksQ%3D%3D</t>
  </si>
  <si>
    <t xml:space="preserve">supply of renk rd pads , </t>
  </si>
  <si>
    <t>2023_MCF_707645_1</t>
  </si>
  <si>
    <t>https://eprocure.gov.in/epublish/app?component=%24DirectLink_0&amp;page=FrontEndAdvancedSearchResult&amp;service=direct&amp;sp=SSAQP6E93RU4kL0yNfhclKg%3D%3D</t>
  </si>
  <si>
    <t xml:space="preserve">supply of rubber below rubber bulb , </t>
  </si>
  <si>
    <t>2023_MCF_700102_1</t>
  </si>
  <si>
    <t>https://eprocure.gov.in/epublish/app?component=%24DirectLink_0&amp;page=FrontEndAdvancedSearchResult&amp;service=direct&amp;sp=SjtucBW4E%2FvjjVCaI1TJUbQ%3D%3D</t>
  </si>
  <si>
    <t xml:space="preserve">supply of security guards , </t>
  </si>
  <si>
    <t>2023_MCF_705621_1</t>
  </si>
  <si>
    <t>https://eprocure.gov.in/epublish/app?component=%24DirectLink_0&amp;page=FrontEndAdvancedSearchResult&amp;service=direct&amp;sp=S7bPdx23AbESmyTDmrSjhVQ%3D%3D</t>
  </si>
  <si>
    <t>2023_MCF_708825_1</t>
  </si>
  <si>
    <t>https://eprocure.gov.in/epublish/app?component=%24DirectLink_0&amp;page=FrontEndAdvancedSearchResult&amp;service=direct&amp;sp=SUIGj8c8Ak%2FMxRLloGUZdeg%3D%3D</t>
  </si>
  <si>
    <t xml:space="preserve">supply of soap duster cleaning washing powder , </t>
  </si>
  <si>
    <t>2023_MCF_696898_1</t>
  </si>
  <si>
    <t>https://eprocure.gov.in/epublish/app?component=%24DirectLink_0&amp;page=FrontEndAdvancedSearchResult&amp;service=direct&amp;sp=SOu3qJq8pbbkjUwKl2lSMhQ%3D%3D</t>
  </si>
  <si>
    <t xml:space="preserve">supply of solvent basied ink cartridge , </t>
  </si>
  <si>
    <t>2023_MCF_697006_1</t>
  </si>
  <si>
    <t>https://eprocure.gov.in/epublish/app?component=%24DirectLink_0&amp;page=FrontEndAdvancedSearchResult&amp;service=direct&amp;sp=S89jlA2hwQbxUrMrDbqf63w%3D%3D</t>
  </si>
  <si>
    <t xml:space="preserve">supply of spare actuator of 03pv031a/b and spare parts of metso make control valves , </t>
  </si>
  <si>
    <t>2023_MCF_705542_1</t>
  </si>
  <si>
    <t>https://eprocure.gov.in/epublish/app?component=%24DirectLink_0&amp;page=FrontEndAdvancedSearchResult&amp;service=direct&amp;sp=SoOCBuof3upFg8lHJILfq0Q%3D%3D</t>
  </si>
  <si>
    <t xml:space="preserve">supply of spare pac igv control power cylinder , </t>
  </si>
  <si>
    <t>2023_MCF_700092_1</t>
  </si>
  <si>
    <t>https://eprocure.gov.in/epublish/app?component=%24DirectLink_0&amp;page=FrontEndAdvancedSearchResult&amp;service=direct&amp;sp=SdJzfrq6gQd2moSnWJg0t%2BQ%3D%3D</t>
  </si>
  <si>
    <t xml:space="preserve">supply of spares for drive turbine of synthesis gas compressor gb 601 , </t>
  </si>
  <si>
    <t>2023_MCF_697157_1</t>
  </si>
  <si>
    <t>https://eprocure.gov.in/epublish/app?component=%24DirectLink_0&amp;page=FrontEndAdvancedSearchResult&amp;service=direct&amp;sp=SLm5loBAgU8kjS0JNLeBe4A%3D%3D</t>
  </si>
  <si>
    <t xml:space="preserve">supply of spares for process air compressor , </t>
  </si>
  <si>
    <t>2023_MCF_697226_1</t>
  </si>
  <si>
    <t>https://eprocure.gov.in/epublish/app?component=%24DirectLink_0&amp;page=FrontEndAdvancedSearchResult&amp;service=direct&amp;sp=SL%2BiqYNt3XCON3E14W5Uz7A%3D%3D</t>
  </si>
  <si>
    <t xml:space="preserve">supply of steam traps , </t>
  </si>
  <si>
    <t>2023_MCF_700808_1</t>
  </si>
  <si>
    <t>https://eprocure.gov.in/epublish/app?component=%24DirectLink_0&amp;page=FrontEndAdvancedSearchResult&amp;service=direct&amp;sp=SCnqnF5wRgzddigTrEwaUfA%3D%3D</t>
  </si>
  <si>
    <t>2023_MCF_700961_1</t>
  </si>
  <si>
    <t>https://eprocure.gov.in/epublish/app?component=%24DirectLink_0&amp;page=FrontEndAdvancedSearchResult&amp;service=direct&amp;sp=SkdlGws6gke1OTlBWpjL5mg%3D%3D</t>
  </si>
  <si>
    <t xml:space="preserve">supply of strong base anion resin , </t>
  </si>
  <si>
    <t>2023_MCF_708427_2</t>
  </si>
  <si>
    <t>https://eprocure.gov.in/epublish/app?component=%24DirectLink_0&amp;page=FrontEndAdvancedSearchResult&amp;service=direct&amp;sp=SVj8i2LpEbV9IxC9STZx%2BOg%3D%3D</t>
  </si>
  <si>
    <t xml:space="preserve">supply of valve spindle for lp governing , </t>
  </si>
  <si>
    <t>2023_MCF_700213_1</t>
  </si>
  <si>
    <t>https://eprocure.gov.in/epublish/app?component=%24DirectLink_0&amp;page=FrontEndAdvancedSearchResult&amp;service=direct&amp;sp=SFCJznoRZuPSVjA%2B0zztbtg%3D%3D</t>
  </si>
  <si>
    <t xml:space="preserve">supply of various services contract at nfl vijaipur </t>
  </si>
  <si>
    <t>2022_MCF_692754_1</t>
  </si>
  <si>
    <t>https://eprocure.gov.in/epublish/app?component=%24DirectLink_0&amp;page=FrontEndAdvancedSearchResult&amp;service=direct&amp;sp=Se3zZeRMbV6n9cMhsPiIuoQ%3D%3D</t>
  </si>
  <si>
    <t xml:space="preserve">tender for pre- qualification for the supply of ammonia , </t>
  </si>
  <si>
    <t>2023_MCF_713931_1</t>
  </si>
  <si>
    <t>https://eprocure.gov.in/epublish/app?component=%24DirectLink_0&amp;page=FrontEndAdvancedSearchResult&amp;service=direct&amp;sp=SK0fe4g0F015UlgtV4PQw%2BQ%3D%3D</t>
  </si>
  <si>
    <t xml:space="preserve">tender for providing assistance in medical treatment in nfl hospital and occupational health centre ohc by high skilled and semi skilled workers at nfl panipat unit for the year 2023 24 , </t>
  </si>
  <si>
    <t>2023_MCF_708177_1</t>
  </si>
  <si>
    <t>https://eprocure.gov.in/epublish/app?component=%24DirectLink_0&amp;page=FrontEndAdvancedSearchResult&amp;service=direct&amp;sp=Sm2kfGjh1ygyX6dUP1C0WyA%3D%3D</t>
  </si>
  <si>
    <t xml:space="preserve">tender for supply of ammonia , </t>
  </si>
  <si>
    <t>2023_MCF_715878_1</t>
  </si>
  <si>
    <t>https://eprocure.gov.in/epublish/app?component=%24DirectLink_0&amp;page=FrontEndAdvancedSearchResult&amp;service=direct&amp;sp=SpUs9NjCDHrlGrYsznzfLjA%3D%3D</t>
  </si>
  <si>
    <t xml:space="preserve">tender for supply of mop , </t>
  </si>
  <si>
    <t>2023_MCF_709682_1</t>
  </si>
  <si>
    <t>https://eprocure.gov.in/epublish/app?component=%24DirectLink_0&amp;page=FrontEndAdvancedSearchResult&amp;service=direct&amp;sp=Sxc9OkXcVYngn3IfE7tzjqw%3D%3D</t>
  </si>
  <si>
    <t xml:space="preserve">tenders for translation work from hindi to english and marathi from marathi to english and hindi and from english to hindi and marathi in rashtriya chemicals and fertilizers limited chembur , </t>
  </si>
  <si>
    <t>2023_MCF_708123_1</t>
  </si>
  <si>
    <t>https://eprocure.gov.in/epublish/app?component=%24DirectLink_0&amp;page=FrontEndAdvancedSearchResult&amp;service=direct&amp;sp=S2k7z4IUYJWo4dQkVfOnwpQ%3D%3D</t>
  </si>
  <si>
    <t xml:space="preserve">trailing cable </t>
  </si>
  <si>
    <t>2022_MCF_692619_1</t>
  </si>
  <si>
    <t>https://eprocure.gov.in/epublish/app?component=%24DirectLink_0&amp;page=FrontEndAdvancedSearchResult&amp;service=direct&amp;sp=SjbzamCpsYgyuHmodyebZcw%3D%3D</t>
  </si>
  <si>
    <t xml:space="preserve">trays and internals of distillation column f553 , </t>
  </si>
  <si>
    <t>2023_MCF_707288_1</t>
  </si>
  <si>
    <t>https://eprocure.gov.in/epublish/app?component=%24DirectLink_0&amp;page=FrontEndAdvancedSearchResult&amp;service=direct&amp;sp=ScGj6gN2fo5yzbYSGPP268A%3D%3D</t>
  </si>
  <si>
    <t>unloading and handling of coal contract for 2023-24 , upkeep and handling of coal</t>
  </si>
  <si>
    <t>2023_MCF_711737_1</t>
  </si>
  <si>
    <t>https://eprocure.gov.in/epublish/app?component=%24DirectLink_0&amp;page=FrontEndAdvancedSearchResult&amp;service=direct&amp;sp=S37gH5CbjVKfjJn4kLO%2FogA%3D%3D</t>
  </si>
  <si>
    <t xml:space="preserve">unloading and handling of coal for the year 2023-24 , </t>
  </si>
  <si>
    <t>2023_MCF_711085_1</t>
  </si>
  <si>
    <t>https://eprocure.gov.in/epublish/app?component=%24DirectLink_0&amp;page=FrontEndAdvancedSearchResult&amp;service=direct&amp;sp=SOGE0jgXaUAej7yH18wB5tQ%3D%3D</t>
  </si>
  <si>
    <t xml:space="preserve">upkeep and maintenance of rooms in satkar and kalindi guest house nfl township panipat and catering services for 2023 24 , </t>
  </si>
  <si>
    <t>2023_MCF_701422_1</t>
  </si>
  <si>
    <t>https://eprocure.gov.in/epublish/app?component=%24DirectLink_0&amp;page=FrontEndAdvancedSearchResult&amp;service=direct&amp;sp=SbUz6WFNOV3SPFrx4Yg24Tw%3D%3D</t>
  </si>
  <si>
    <t>upkeep of plant areas and equipments in ammonia plant at nfl bathinda , upkeep of plant areas and equipments in ammonia plant for the year 2023-24</t>
  </si>
  <si>
    <t>2023_MCF_710868_1</t>
  </si>
  <si>
    <t>https://eprocure.gov.in/epublish/app?component=%24DirectLink_0&amp;page=FrontEndAdvancedSearchResult&amp;service=direct&amp;sp=SLGWd91lwAfLvuZRkgIX%2F6g%3D%3D</t>
  </si>
  <si>
    <t xml:space="preserve">upkeep of plant areas and equipments in ammonia plant for the year 2023-24 , </t>
  </si>
  <si>
    <t>2023_MCF_699910_1</t>
  </si>
  <si>
    <t>https://eprocure.gov.in/epublish/app?component=%24DirectLink_0&amp;page=FrontEndAdvancedSearchResult&amp;service=direct&amp;sp=SpkjRFwEp6ev6xLgPVN36Cg%3D%3D</t>
  </si>
  <si>
    <t xml:space="preserve">vertical autoclave machine , </t>
  </si>
  <si>
    <t>2023_MCF_708824_1</t>
  </si>
  <si>
    <t>https://eprocure.gov.in/epublish/app?component=%24DirectLink_0&amp;page=FrontEndAdvancedSearchResult&amp;service=direct&amp;sp=SjwwR5gZweRvflJcpr%2Fmy%2BQ%3D%3D</t>
  </si>
  <si>
    <t xml:space="preserve">v-rope gluing set , </t>
  </si>
  <si>
    <t>2023_MCF_715088_1</t>
  </si>
  <si>
    <t>https://eprocure.gov.in/epublish/app?component=%24DirectLink_0&amp;page=FrontEndAdvancedSearchResult&amp;service=direct&amp;sp=SHOeQXxaefTU%2FY2ruim0hWA%3D%3D</t>
  </si>
  <si>
    <t xml:space="preserve">w/p call station </t>
  </si>
  <si>
    <t>2022_MCF_692677_1</t>
  </si>
  <si>
    <t>https://eprocure.gov.in/epublish/app?component=%24DirectLink_0&amp;page=FrontEndAdvancedSearchResult&amp;service=direct&amp;sp=SysQ9j9CyBNBN%2Fc2T02llig%3D%3D</t>
  </si>
  <si>
    <t xml:space="preserve">wall mounted fan , </t>
  </si>
  <si>
    <t>2023_MCF_706844_1</t>
  </si>
  <si>
    <t>https://eprocure.gov.in/epublish/app?component=%24DirectLink_0&amp;page=FrontEndAdvancedSearchResult&amp;service=direct&amp;sp=S0ONlSqKluVAvvNMqOBPXuw%3D%3D</t>
  </si>
  <si>
    <t xml:space="preserve">white washing distempering and painting in factory and township , </t>
  </si>
  <si>
    <t>2023_MCF_714965_1</t>
  </si>
  <si>
    <t>https://eprocure.gov.in/epublish/app?component=%24DirectLink_0&amp;page=FrontEndAdvancedSearchResult&amp;service=direct&amp;sp=SgpdxykNudkbisPhaLaclKg%3D%3D</t>
  </si>
  <si>
    <t xml:space="preserve">wire screen tsukishima kikai , </t>
  </si>
  <si>
    <t>2023_MCF_706433_1</t>
  </si>
  <si>
    <t>https://eprocure.gov.in/epublish/app?component=%24DirectLink_0&amp;page=FrontEndAdvancedSearchResult&amp;service=direct&amp;sp=SFkz1MfavQWBNou5E2hzt0Q%3D%3D</t>
  </si>
  <si>
    <t xml:space="preserve">woodward governing system , </t>
  </si>
  <si>
    <t>2023_MCF_697742_1</t>
  </si>
  <si>
    <t>https://eprocure.gov.in/epublish/app?component=%24DirectLink_0&amp;page=FrontEndAdvancedSearchResult&amp;service=direct&amp;sp=SiZMFY6jpPIQ1dbVQLljt%2BQ%3D%3D</t>
  </si>
  <si>
    <t xml:space="preserve">x ray , </t>
  </si>
  <si>
    <t>2023_MCF_706965_1</t>
  </si>
  <si>
    <t>https://eprocure.gov.in/epublish/app?component=%24DirectLink_0&amp;page=FrontEndAdvancedSearchResult&amp;service=direct&amp;sp=SbGKNImw8q0JvM7Hm%2BrALNw%3D%3D</t>
  </si>
  <si>
    <t>hiring of manpower on outsource basis</t>
  </si>
  <si>
    <t>2022_DOF_93702_1</t>
  </si>
  <si>
    <t>department of finance</t>
  </si>
  <si>
    <t>https://eproc.punjab.gov.in/nicgep/app?component=%24DirectLink_0&amp;page=FrontEndAdvancedSearchResult&amp;service=direct&amp;sp=SngYEETyKRoGUpNptOJX3tw%3D%3D</t>
  </si>
  <si>
    <t>printing of lottery tickets</t>
  </si>
  <si>
    <t>2022_DOF_93012_1</t>
  </si>
  <si>
    <t>https://eproc.punjab.gov.in/nicgep/app?component=%24DirectLink_0&amp;page=FrontEndAdvancedSearchResult&amp;service=direct&amp;sp=SugcTMLqW%2FZt32aPSi1e1%2Fw%3D%3D</t>
  </si>
  <si>
    <t xml:space="preserve">printing of lottery tickets , </t>
  </si>
  <si>
    <t>2023_DOF_95193_1</t>
  </si>
  <si>
    <t>https://eproc.punjab.gov.in/nicgep/app?component=%24DirectLink_0&amp;page=FrontEndAdvancedSearchResult&amp;service=direct&amp;sp=SCashFWQqnoNXUqsy5XMUJg%3D%3D</t>
  </si>
  <si>
    <t>selection of ta for designing building o and m and management of development project at thermal lakes bathinda on epc ppp mode</t>
  </si>
  <si>
    <t>2022_DOF_93816_1</t>
  </si>
  <si>
    <t>https://eproc.punjab.gov.in/nicgep/app?component=%24DirectLink_0&amp;page=FrontEndAdvancedSearchResult&amp;service=direct&amp;sp=SCFOeAc5gIA6ktmWdvq21gA%3D%3D</t>
  </si>
  <si>
    <t>development o and m of hotel and convention centres at amritsar and mohali on ppp basis , development and operation and maintenance of hotel and convention centres at amritsar and mohali on public private partnership basis</t>
  </si>
  <si>
    <t>2023_DOF_102418_1</t>
  </si>
  <si>
    <t>https://eproc.punjab.gov.in/nicgep/app?component=%24DirectLink_0&amp;page=FrontEndAdvancedSearchResult&amp;service=direct&amp;sp=S4on0S8sms8YXIl8cacMe6Q%3D%3D</t>
  </si>
  <si>
    <t>development o and m of hotel convention centre and exhibition centre at ludhiana on ppp mode , development and operation and maintenance of hotel convention centre and exhibition centre at ludhiana on public-private partnership mode</t>
  </si>
  <si>
    <t>2023_DOF_103291_1</t>
  </si>
  <si>
    <t>https://eproc.punjab.gov.in/nicgep/app?component=%24DirectLink_0&amp;page=FrontEndAdvancedSearchResult&amp;service=direct&amp;sp=Sp8WShcwFhBI1sJ%2FJK9GMrQ%3D%3D</t>
  </si>
  <si>
    <t>development operations of pinkcassia tourist complex at rupnagar on ppp basis , development and operations of pinkcassia tourist complex at rupnagar on public private partnership ppp basis</t>
  </si>
  <si>
    <t>2023_DOF_102143_1</t>
  </si>
  <si>
    <t>https://eproc.punjab.gov.in/nicgep/app?component=%24DirectLink_0&amp;page=FrontEndAdvancedSearchResult&amp;service=direct&amp;sp=S91%2BJfuO7a6l%2BL52Tk67qkw%3D%3D</t>
  </si>
  <si>
    <t>formulation of gis based master plan cum zonal development , formulation of gis based master plan cum zonal development  plan of 49 towns of punja</t>
  </si>
  <si>
    <t>2023_DOF_102482_1</t>
  </si>
  <si>
    <t>https://eproc.punjab.gov.in/nicgep/app?component=%24DirectLink_0&amp;page=FrontEndAdvancedSearchResult&amp;service=direct&amp;sp=SnPefi1koPzSW2FnLV%2FpG4g%3D%3D</t>
  </si>
  <si>
    <t>2023_DOF_96460_1</t>
  </si>
  <si>
    <t>https://eproc.punjab.gov.in/nicgep/app?component=%24DirectLink_0&amp;page=FrontEndAdvancedSearchResult&amp;service=direct&amp;sp=S9IqTLYo%2Fo4GHKgolb5CHOA%3D%3D</t>
  </si>
  <si>
    <t xml:space="preserve">printing of lottery tickets for 150 gsm , </t>
  </si>
  <si>
    <t>2023_DOF_99746_1</t>
  </si>
  <si>
    <t>https://eproc.punjab.gov.in/nicgep/app?component=%24DirectLink_0&amp;page=FrontEndAdvancedSearchResult&amp;service=direct&amp;sp=S34xDGI69nqxK3smHPQk%2BIA%3D%3D</t>
  </si>
  <si>
    <t xml:space="preserve">printing of lottery tickets for 45 - 50 gsm , </t>
  </si>
  <si>
    <t>2023_DOF_99777_1</t>
  </si>
  <si>
    <t>https://eproc.punjab.gov.in/nicgep/app?component=%24DirectLink_0&amp;page=FrontEndAdvancedSearchResult&amp;service=direct&amp;session=T&amp;sp=ShRFXWk%2FLEo1L90JbvCKVeQ%3D%3D</t>
  </si>
  <si>
    <t xml:space="preserve">printing of lottery tickets for 90 gsm , </t>
  </si>
  <si>
    <t>2023_DOF_99769_1</t>
  </si>
  <si>
    <t>https://eproc.punjab.gov.in/nicgep/app?component=%24DirectLink_0&amp;page=FrontEndAdvancedSearchResult&amp;service=direct&amp;sp=STNwG07nMTV%2BwFB84LXZECQ%3D%3D</t>
  </si>
  <si>
    <t xml:space="preserve">request for proposal for engaging consultant for providing advisory services for strengthening the public finances of government of punjab -revenue mobilization expenditure control and boosting gst revenue , </t>
  </si>
  <si>
    <t>2023_DOF_96874_1</t>
  </si>
  <si>
    <t>https://eproc.punjab.gov.in/nicgep/app?component=%24DirectLink_0&amp;page=FrontEndAdvancedSearchResult&amp;service=direct&amp;sp=SvK1%2FfcHf20KhnBIjHP5Pog%3D%3D</t>
  </si>
  <si>
    <t>2023_DOF_99985_1</t>
  </si>
  <si>
    <t>https://eproc.punjab.gov.in/nicgep/app?component=%24DirectLink_0&amp;page=FrontEndAdvancedSearchResult&amp;service=direct&amp;sp=S9rC7DX69DDM94bF2%2BHyRdw%3D%3D</t>
  </si>
  <si>
    <t xml:space="preserve">selection of architecture consultancy for providing services of the architects to department of housing and urban development , </t>
  </si>
  <si>
    <t>2023_DOF_98177_1</t>
  </si>
  <si>
    <t>https://eproc.punjab.gov.in/nicgep/app?component=%24DirectLink_0&amp;page=FrontEndAdvancedSearchResult&amp;service=direct&amp;sp=Sz7Zp%2FtcvUPMvSZqvRMIgPA%3D%3D</t>
  </si>
  <si>
    <t xml:space="preserve">selection of distributor for sale/marketing of punjab state lottery schemes. , </t>
  </si>
  <si>
    <t>2023_DOF_104242_1</t>
  </si>
  <si>
    <t>https://eproc.punjab.gov.in/nicgep/app?component=%24DirectLink_0&amp;page=FrontEndAdvancedSearchResult&amp;service=direct&amp;sp=Sxil6ntLxETa99HmaZ%2BCy7g%3D%3D</t>
  </si>
  <si>
    <t>2023_DOF_99995_1</t>
  </si>
  <si>
    <t>https://eproc.punjab.gov.in/nicgep/app?component=%24DirectLink_0&amp;page=FrontEndAdvancedSearchResult&amp;service=direct&amp;sp=SCogQwvlA4qR%2FWNzZsJ9RAQ%3D%3D</t>
  </si>
  <si>
    <t>terms of references for selection of transaction advisor for up gradation development operation and maintenance and management of following rest houses on ppp mode , 1.dholbaha dam hoshiarpur&amp;amp#x0d 2. khanna canal rest house&amp;amp#x0d 3. banur rest house&amp;amp#x0d 4. kathu nangal rest house&amp;amp#x0d 5. sidhwan bet rest house&amp;amp#x0d 6. chamkaur sahib rest house&amp;amp#x0d 7. ganda kheri rest house</t>
  </si>
  <si>
    <t>2023_DOF_96474_1</t>
  </si>
  <si>
    <t>https://eproc.punjab.gov.in/nicgep/app?component=%24DirectLink_0&amp;page=FrontEndAdvancedSearchResult&amp;service=direct&amp;sp=SZp3tlZQFlHaBYpRaRj0ABw%3D%3D</t>
  </si>
  <si>
    <t>nabfid /admn / rfq / 11 , rfq for empanelment of contractor for the proposed interior designing and furnishing works</t>
  </si>
  <si>
    <t>2023_MoF_704785_1</t>
  </si>
  <si>
    <t>department of financial services</t>
  </si>
  <si>
    <t>https://eprocure.gov.in/epublish/app?component=%24DirectLink_0&amp;page=FrontEndAdvancedSearchResult&amp;service=direct&amp;sp=S94T1c8j%2B68n%2FgwUWdHYcgw%3D%3D</t>
  </si>
  <si>
    <t>nabfid /admn / tender/ 12 , interior furnishing and allied services works</t>
  </si>
  <si>
    <t>2023_MoF_710853_1</t>
  </si>
  <si>
    <t>https://eprocure.gov.in/epublish/app?component=%24DirectLink_0&amp;page=FrontEndAdvancedSearchResult&amp;service=direct&amp;sp=SyVA8mHL%2FCFTO8k0t4pLWJA%3D%3D</t>
  </si>
  <si>
    <t>development of upahupara fish seed farm under sopd-g,development of upahupara fish seed farm under the scheme fish and fish seed farming sopd-g for 2022-23</t>
  </si>
  <si>
    <t>2023_FD_28645_1</t>
  </si>
  <si>
    <t>department of fisheries</t>
  </si>
  <si>
    <t>https://assamtenders.gov.in/nicgep/app?component=%24DirectLink_0&amp;page=FrontEndAdvancedSearchResult&amp;service=direct&amp;sp=Sc8fwMTr272TE%2F7fUg93TSA%3D%3D</t>
  </si>
  <si>
    <t>fisheries development in garukhuti bahumukhi krishi prakalpa darrang,fisheries development in garukhuti bahumukhi krishi prakalpa darrang under sopd-g 2022-23 in package-ii</t>
  </si>
  <si>
    <t>2023_FD_28631_1</t>
  </si>
  <si>
    <t>https://assamtenders.gov.in/nicgep/app?component=%24DirectLink_0&amp;page=FrontEndAdvancedSearchResult&amp;service=direct&amp;sp=SPAFpaXpXBOJXjsk2qfEbyw%3D%3D</t>
  </si>
  <si>
    <t>fisheries development in gorukhuti bahumukhi krishin prakalpa darrang,fisheries development in gorukhuti bahumukhi krishin prakalpa darrang under sopd-g 2022-23 in package-i</t>
  </si>
  <si>
    <t>2023_FD_28629_1</t>
  </si>
  <si>
    <t>https://assamtenders.gov.in/nicgep/app?component=%24DirectLink_0&amp;page=FrontEndAdvancedSearchResult&amp;service=direct&amp;sp=SGh0exlVcMO%2Bz7cQlPP3x1g%3D%3D</t>
  </si>
  <si>
    <t>development of upahupara fish seed farm , development of upahupara fish seed farm under sopd-g 2022-23</t>
  </si>
  <si>
    <t>2023_FD_29586_1</t>
  </si>
  <si>
    <t>https://assamtenders.gov.in/nicgep/app?component=%24DirectLink_0&amp;page=FrontEndAdvancedSearchResult&amp;service=direct&amp;sp=Sf6Eneo07xAgLeF3cguJGPw%3D%3D</t>
  </si>
  <si>
    <t>fisheries development in garukhuti bahumukhi krishi prakalpa darrang package ii , fisheries development in garukhuti bahumukhi krishi prakalpa darrang package ii under sopd 2022-23.</t>
  </si>
  <si>
    <t>2023_FD_29616_1</t>
  </si>
  <si>
    <t>https://assamtenders.gov.in/nicgep/app?component=%24DirectLink_0&amp;page=FrontEndAdvancedSearchResult&amp;service=direct&amp;sp=SWfia9uXT%2FIXJ%2BIe00Zl6SA%3D%3D</t>
  </si>
  <si>
    <t>fisheries devlopment in gorukhuti bahumukhi krishi prakalpa darrang , fisheries devlopment in gorukhuti bahumukhi krishi prakalpa darrang under fish seed farming sopd-g 2022-23 in pkg-i</t>
  </si>
  <si>
    <t>2023_FD_29603_1</t>
  </si>
  <si>
    <t>https://assamtenders.gov.in/nicgep/app?component=%24DirectLink_0&amp;page=FrontEndAdvancedSearchResult&amp;service=direct&amp;sp=SuThUxqHrzcTmxV%2FmUIYflg%3D%3D</t>
  </si>
  <si>
    <t>renovation/upgradation of boalia fish seed farm at dhubri , renovation/ upgradation of boalia fish seed farm at dhubri under sopd-g 2022-23</t>
  </si>
  <si>
    <t>2023_FD_29510_1</t>
  </si>
  <si>
    <t>https://assamtenders.gov.in/nicgep/app?component=%24DirectLink_0&amp;page=FrontEndAdvancedSearchResult&amp;service=direct&amp;sp=SiHWe7dVYYk5Lt%2FVHVJslPA%3D%3D</t>
  </si>
  <si>
    <t>supply of insulated ice box , e-tender are invited from the suppliers for supply of insulated ice box</t>
  </si>
  <si>
    <t>2023_DoFFW_12713_1</t>
  </si>
  <si>
    <t>department of fisheries and fishermen welfare</t>
  </si>
  <si>
    <t>https://pudutenders.gov.in/nicgep/app?component=%24DirectLink_0&amp;page=FrontEndAdvancedSearchResult&amp;service=direct&amp;sp=SgUjc%2B4Km58nchcN1IRX%2B7A%3D%3D</t>
  </si>
  <si>
    <t>c.m.r. transportion work in sanjay rice mill banda</t>
  </si>
  <si>
    <t>2022_DOFCS_754773_1</t>
  </si>
  <si>
    <t>department of food and civil supplies</t>
  </si>
  <si>
    <t>https://etender.up.nic.in/nicgep/app?component=%24DirectLink_0&amp;page=FrontEndAdvancedSearchResult&amp;service=direct&amp;sp=SWUBsjo9s8q3C1YLfVZjA5w%3D%3D</t>
  </si>
  <si>
    <t>cmr transport work for shafi foods chandauli</t>
  </si>
  <si>
    <t>2022_DOFCS_753635_72</t>
  </si>
  <si>
    <t>https://etender.up.nic.in/nicgep/app?component=%24DirectLink_0&amp;page=FrontEndAdvancedSearchResult&amp;service=direct&amp;sp=SQx0UXlQZ4FJwNZ%2B%2BBmir2Q%3D%3D</t>
  </si>
  <si>
    <t>cmr transport work in shiv rice and dall mill</t>
  </si>
  <si>
    <t>2022_DOFCS_754837_1</t>
  </si>
  <si>
    <t>https://etender.up.nic.in/nicgep/app?component=%24DirectLink_0&amp;page=FrontEndAdvancedSearchResult&amp;service=direct&amp;sp=SN2sJE3zoy7%2FmD7LveZYFdg%3D%3D</t>
  </si>
  <si>
    <t>handling work of paddy at gaura-2 in pratapgarh</t>
  </si>
  <si>
    <t>2022_DOFCS_755248_1</t>
  </si>
  <si>
    <t>https://etender.up.nic.in/nicgep/app?component=%24DirectLink_0&amp;page=FrontEndAdvancedSearchResult&amp;service=direct&amp;sp=SG1QWE1bddECptMS5D7aldA%3D%3D</t>
  </si>
  <si>
    <t>handling work of paddy at jagauti bardaha karchana in prayagraj</t>
  </si>
  <si>
    <t>2022_DOFCS_756774_1</t>
  </si>
  <si>
    <t>https://etender.up.nic.in/nicgep/app?component=%24DirectLink_0&amp;page=FrontEndAdvancedSearchResult&amp;service=direct&amp;sp=SExAxOZtToEtF4ZyeM6mSLQ%3D%3D</t>
  </si>
  <si>
    <t>handling work of paddy at jagauti bardaha karchanna in prayagraj</t>
  </si>
  <si>
    <t>2022_DOFCS_754906_2</t>
  </si>
  <si>
    <t>https://etender.up.nic.in/nicgep/app?component=%24DirectLink_0&amp;page=FrontEndAdvancedSearchResult&amp;service=direct&amp;sp=SwhPSX7A%2FaRbi%2Fb3xqq7%2FtQ%3D%3D</t>
  </si>
  <si>
    <t>handling work of paddy puraini karchanna in prayagraj</t>
  </si>
  <si>
    <t>2022_DOFCS_754906_1</t>
  </si>
  <si>
    <t>https://etender.up.nic.in/nicgep/app?component=%24DirectLink_0&amp;page=FrontEndAdvancedSearchResult&amp;service=direct&amp;sp=SWsfrLpRsh%2F97YmV%2By%2BHuHA%3D%3D</t>
  </si>
  <si>
    <t>paddy purchase 22-23 cmr transport work at kanpur nagar kanpur dehat etawahauraiya farrukhabad kannauj</t>
  </si>
  <si>
    <t>2022_DOFCS_754635_1</t>
  </si>
  <si>
    <t>https://etender.up.nic.in/nicgep/app?component=%24DirectLink_0&amp;page=FrontEndAdvancedSearchResult&amp;service=direct&amp;sp=S6JXtwijVDoehqN3tdtbsIA%3D%3D</t>
  </si>
  <si>
    <t>1499 bajra hadnling pds tundla</t>
  </si>
  <si>
    <t>2022_DOFCS_744055_1</t>
  </si>
  <si>
    <t>https://etender.up.nic.in/nicgep/app?component=%24DirectLink&amp;page=FrontEndViewTender&amp;service=direct&amp;sp=SEpa%2FyxXLDG2Sxt23x%2FJDDg%3D%3D</t>
  </si>
  <si>
    <t>1499 bajra transport firozabad</t>
  </si>
  <si>
    <t>2022_DOFCS_735137_3</t>
  </si>
  <si>
    <t>https://etender.up.nic.in/nicgep/app?component=%24DirectLink&amp;page=FrontEndViewTender&amp;service=direct&amp;sp=SBtNthQI8zxn2D55ibcA4uQ%3D%3D</t>
  </si>
  <si>
    <t>1499 bajra transport mant</t>
  </si>
  <si>
    <t>2022_DOFCS_735517_3</t>
  </si>
  <si>
    <t>https://etender.up.nic.in/nicgep/app?component=%24DirectLink&amp;page=FrontEndViewTender&amp;service=direct&amp;sp=SFXIT%2Fnqs6iwWRJi90%2FAs3Q%3D%3D</t>
  </si>
  <si>
    <t>2076_paddy_handling_ amethi sukulbazar jainbganj,handling work at paddy purchase center sukulbazar jainbganj amethi</t>
  </si>
  <si>
    <t>2022_DOFCS_724075_9</t>
  </si>
  <si>
    <t>https://etender.up.nic.in/nicgep/app?component=%24DirectLink&amp;page=FrontEndViewTender&amp;service=direct&amp;sp=SxctKd8www5MrhLbYb6PXfg%3D%3D</t>
  </si>
  <si>
    <t>2076_paddy_handling_ jafarganjmandi 2 amethi,handling work at paddy purchase center jafarganjmandi 2 amethi</t>
  </si>
  <si>
    <t>2022_DOFCS_724075_8</t>
  </si>
  <si>
    <t>https://etender.up.nic.in/nicgep/app?component=%24DirectLink&amp;page=FrontEndViewTender&amp;service=direct&amp;sp=S0cqtPVAnmecziuHbM6g2cg%3D%3D</t>
  </si>
  <si>
    <t>2076_paddy_handling_ jafarganjmandi1 amethi,handling work at paddy purchase center jafarganjmandi 1 amethi</t>
  </si>
  <si>
    <t>2022_DOFCS_724075_7</t>
  </si>
  <si>
    <t>https://etender.up.nic.in/nicgep/app?component=%24DirectLink&amp;page=FrontEndViewTender&amp;service=direct&amp;sp=SHisi1Y6qFAdW1RQiXP2jkw%3D%3D</t>
  </si>
  <si>
    <t>2076_paddy_handling_ambedkar nagar bhiti,handling work at paddy purchase center bhiti ambedkar nagar</t>
  </si>
  <si>
    <t>2022_DOFCS_724068_3</t>
  </si>
  <si>
    <t>https://etender.up.nic.in/nicgep/app?component=%24DirectLink&amp;page=FrontEndViewTender&amp;service=direct&amp;sp=S4tT4V3HwaloO9%2Fl5BGtqtA%3D%3D</t>
  </si>
  <si>
    <t>2076_paddy_handling_ambedkar nagar jalalpur,handling work at paddy purchase center jalalpur ambedkar nagar</t>
  </si>
  <si>
    <t>2022_DOFCS_724068_8</t>
  </si>
  <si>
    <t>https://etender.up.nic.in/nicgep/app?component=%24DirectLink&amp;page=FrontEndViewTender&amp;service=direct&amp;sp=SXriNmmdXWrXehiLJA%2FcK%2Fw%3D%3D</t>
  </si>
  <si>
    <t>2076_paddy_handling_amethi jamo,handling work at paddy purchase center jamo amethi</t>
  </si>
  <si>
    <t>2022_DOFCS_724075_2</t>
  </si>
  <si>
    <t>https://etender.up.nic.in/nicgep/app?component=%24DirectLink&amp;page=FrontEndViewTender&amp;service=direct&amp;sp=SyNQjF2jJ5%2FQIUgReuThr5A%3D%3D</t>
  </si>
  <si>
    <t>2076_paddy_handling_ayodhya sohawal,handling work at paddy purchase center sohawal ayodhya</t>
  </si>
  <si>
    <t>2022_DOFCS_724064_4</t>
  </si>
  <si>
    <t>https://etender.up.nic.in/nicgep/app?component=%24DirectLink&amp;page=FrontEndViewTender&amp;service=direct&amp;sp=SW2pLi8XD6kznpAb8UPNkFg%3D%3D</t>
  </si>
  <si>
    <t>2076_paddy_handling_barabanki bhitariya,handling work at paddy purchase center bhitariya barabanki</t>
  </si>
  <si>
    <t>2022_DOFCS_724071_13</t>
  </si>
  <si>
    <t>https://etender.up.nic.in/nicgep/app?component=%24DirectLink&amp;page=FrontEndViewTender&amp;service=direct&amp;sp=SFcLp8%2BFl0rssxRZUi5LXjw%3D%3D</t>
  </si>
  <si>
    <t>2076_paddy_handling_barabanki fatehpur,handling work at paddy purchase center fatehpur barabanki</t>
  </si>
  <si>
    <t>2022_DOFCS_724071_7</t>
  </si>
  <si>
    <t>https://etender.up.nic.in/nicgep/app?component=%24DirectLink&amp;page=FrontEndViewTender&amp;service=direct&amp;sp=SPhlclw8zSiEQ8L7ZR8kJQg%3D%3D</t>
  </si>
  <si>
    <t>2076_paddy_handling_barabanki haidargadh at husainabad,handling work at paddy purchase center haidargadh at husainabad barabanki</t>
  </si>
  <si>
    <t>2022_DOFCS_724071_15</t>
  </si>
  <si>
    <t>https://etender.up.nic.in/nicgep/app?component=%24DirectLink&amp;page=FrontEndViewTender&amp;service=direct&amp;sp=S5Td1M66R7HUKtZIpRCigZw%3D%3D</t>
  </si>
  <si>
    <t>2076_paddy_handling_barabanki harakh,handling work at paddy purchase center harakh barabanki</t>
  </si>
  <si>
    <t>2022_DOFCS_724071_3</t>
  </si>
  <si>
    <t>https://etender.up.nic.in/nicgep/app?component=%24DirectLink&amp;page=FrontEndViewTender&amp;service=direct&amp;sp=SJeXIAh5mbRBtuaU0U5gMDg%3D%3D</t>
  </si>
  <si>
    <t>2076_paddy_handling_barabanki kurshi,handling work at paddy purchase center kurshi barabanki</t>
  </si>
  <si>
    <t>2022_DOFCS_724071_8</t>
  </si>
  <si>
    <t>https://etender.up.nic.in/nicgep/app?component=%24DirectLink&amp;page=FrontEndViewTender&amp;service=direct&amp;sp=SdU83BP3HrNXwpmr8hbqxgA%3D%3D</t>
  </si>
  <si>
    <t>2076_paddy_handling_barabanki siroligospur,handling work at paddy purchase center siroligospur barabanki</t>
  </si>
  <si>
    <t>2022_DOFCS_724071_11</t>
  </si>
  <si>
    <t>https://etender.up.nic.in/nicgep/app?component=%24DirectLink&amp;page=FrontEndViewTender&amp;service=direct&amp;sp=S1Nil9Y6YQf47rmtLydv4DQ%3D%3D</t>
  </si>
  <si>
    <t>2076_paddy_handling_barabanki tiketnagar,handling work at paddy purchase center tiketnagar barabanki</t>
  </si>
  <si>
    <t>2022_DOFCS_724071_12</t>
  </si>
  <si>
    <t>https://etender.up.nic.in/nicgep/app?component=%24DirectLink&amp;page=FrontEndViewTender&amp;service=direct&amp;sp=SH6P7cojyAUElMlql0GDycQ%3D%3D</t>
  </si>
  <si>
    <t>2076_paddy_handling_barabanki trivediganj,handling work at paddy purchase center trivediganj barabanki</t>
  </si>
  <si>
    <t>2022_DOFCS_724071_17</t>
  </si>
  <si>
    <t>https://etender.up.nic.in/nicgep/app?component=%24DirectLink&amp;page=FrontEndViewTender&amp;service=direct&amp;sp=S6%2BHTKYBEIy%2FsGwEoxVmiVw%3D%3D</t>
  </si>
  <si>
    <t>2076_paddy_handling_jagdshpur,handling work at paddy purchase center jagdshpur amethi</t>
  </si>
  <si>
    <t>2022_DOFCS_724075_6</t>
  </si>
  <si>
    <t>https://etender.up.nic.in/nicgep/app?component=%24DirectLink&amp;page=FrontEndViewTender&amp;service=direct&amp;sp=SOewxMG4fKRJVsVTMNQfZtw%3D%3D</t>
  </si>
  <si>
    <t>2076_paddy_handling_sultanpur jaisinghpur second,handling work at paddy purchase center jaisinghpur second sultanpur</t>
  </si>
  <si>
    <t>2022_DOFCS_724070_17</t>
  </si>
  <si>
    <t>https://etender.up.nic.in/nicgep/app?component=%24DirectLink&amp;page=FrontEndViewTender&amp;service=direct&amp;sp=SyRczMTkBkZxLhy0J04JXeA%3D%3D</t>
  </si>
  <si>
    <t>2076_paddy_handling_sultanpur kadipur first,handling work at paddy purchase center kadipur first sultanpur</t>
  </si>
  <si>
    <t>2022_DOFCS_724070_12</t>
  </si>
  <si>
    <t>https://etender.up.nic.in/nicgep/app?component=%24DirectLink&amp;page=FrontEndViewTender&amp;service=direct&amp;sp=S1cCOhUZeyt%2B6RHi4eQcHnA%3D%3D</t>
  </si>
  <si>
    <t>2076_paddy_handling_sultanpur pratappur kamaicha,handling work at paddy purchase center pratappur kamaicha sultanpur</t>
  </si>
  <si>
    <t>2022_DOFCS_724070_19</t>
  </si>
  <si>
    <t>https://etender.up.nic.in/nicgep/app?component=%24DirectLink&amp;page=FrontEndViewTender&amp;service=direct&amp;sp=S1rvvbV1Rc2iORc4dVO6pZg%3D%3D</t>
  </si>
  <si>
    <t>2076_paddy_handling_sultanpur utmanpur kurwar,handling work at paddy purchase center utmanpur kurwar sultanpur</t>
  </si>
  <si>
    <t>2022_DOFCS_724070_7</t>
  </si>
  <si>
    <t>https://etender.up.nic.in/nicgep/app?component=%24DirectLink&amp;page=FrontEndViewTender&amp;service=direct&amp;sp=Sdc%2FNn0GBMGuZvvT0IW%2FgKw%3D%3D</t>
  </si>
  <si>
    <t>2076_paddy_handling_sultanpur vipdan shakha mandi first,handling work at paddy purchase center vipdan shakha mandi first sultanpur</t>
  </si>
  <si>
    <t>2022_DOFCS_724070_4</t>
  </si>
  <si>
    <t>https://etender.up.nic.in/nicgep/app?component=%24DirectLink&amp;page=FrontEndViewTender&amp;service=direct&amp;sp=S7KsmovEzZS3IfxuEB2RVsA%3D%3D</t>
  </si>
  <si>
    <t>2077_paddy_trans_2022 amethi jafarganj mandi second,transport work at paddy purchase center jafarganj mandi second amethi</t>
  </si>
  <si>
    <t>2022_DOFCS_724245_8</t>
  </si>
  <si>
    <t>https://etender.up.nic.in/nicgep/app?component=%24DirectLink&amp;page=FrontEndViewTender&amp;service=direct&amp;sp=SYHnAoRWPTY4OF31lOpWp1w%3D%3D</t>
  </si>
  <si>
    <t>2077_paddy_trans_2022 amethi jagdispur (raod no. 4),transport work at paddy purchase center jagdispur (raod no. 4) amethi</t>
  </si>
  <si>
    <t>2022_DOFCS_724245_6</t>
  </si>
  <si>
    <t>https://etender.up.nic.in/nicgep/app?component=%24DirectLink&amp;page=FrontEndViewTender&amp;service=direct&amp;sp=SFUFN5hFS7sWp31oi0BrgWA%3D%3D</t>
  </si>
  <si>
    <t>2077_paddy_trans_2022 barabanki deva,transport work at paddy purchase center deva barabanki</t>
  </si>
  <si>
    <t>2022_DOFCS_724240_6</t>
  </si>
  <si>
    <t>https://etender.up.nic.in/nicgep/app?component=%24DirectLink&amp;page=FrontEndViewTender&amp;service=direct&amp;sp=SpSA73A6OX1ZfTYXplqsr7Q%3D%3D</t>
  </si>
  <si>
    <t>2077_paddy_trans_2022 barabanki haidergarh mandi,transport work at paddy purchase center haidergarh mandi barabanki</t>
  </si>
  <si>
    <t>2022_DOFCS_724240_16</t>
  </si>
  <si>
    <t>https://etender.up.nic.in/nicgep/app?component=%24DirectLink&amp;page=FrontEndViewTender&amp;service=direct&amp;sp=Sfq9chjFXjb38yO3WH13dQA%3D%3D</t>
  </si>
  <si>
    <t>2077_paddy_trans_2022 barabanki safderganj mandi first,transport work at paddy purchase center safderganj mandi first barabanki</t>
  </si>
  <si>
    <t>2022_DOFCS_724240_4</t>
  </si>
  <si>
    <t>https://etender.up.nic.in/nicgep/app?component=%24DirectLink&amp;page=FrontEndViewTender&amp;service=direct&amp;sp=SXgmK8jVtFZXa90fWndby1g%3D%3D</t>
  </si>
  <si>
    <t>2077_paddy_trans_2022 barabanki siroligauspur,transport work at paddy purchase center siroligauspur barabanki</t>
  </si>
  <si>
    <t>2022_DOFCS_724240_11</t>
  </si>
  <si>
    <t>https://etender.up.nic.in/nicgep/app?component=%24DirectLink&amp;page=FrontEndViewTender&amp;service=direct&amp;sp=S9zjJteas8B9dnTE%2FzQLoDg%3D%3D</t>
  </si>
  <si>
    <t>2077_paddy_trans_2022 barabanki suratganj,transport work at paddy purchase center suratganj barabanki</t>
  </si>
  <si>
    <t>2022_DOFCS_724240_10</t>
  </si>
  <si>
    <t>https://etender.up.nic.in/nicgep/app?component=%24DirectLink&amp;page=FrontEndViewTender&amp;service=direct&amp;sp=SdUhaZrDkFlgMZtmdzhlJEA%3D%3D</t>
  </si>
  <si>
    <t>2077_paddy_trans_2022 barabanki tikaitnagar,transport work at paddy purchase center tikaitnagar barabanki</t>
  </si>
  <si>
    <t>2022_DOFCS_724240_12</t>
  </si>
  <si>
    <t>https://etender.up.nic.in/nicgep/app?component=%24DirectLink&amp;page=FrontEndViewTender&amp;service=direct&amp;sp=Sskj7jLzZfkdILKlLBKiXRA%3D%3D</t>
  </si>
  <si>
    <t>2077_paddy_trans_2022 sultanpur baldiroy,transport work at paddy purchase center baldiroy sultanpur</t>
  </si>
  <si>
    <t>2022_DOFCS_724236_8</t>
  </si>
  <si>
    <t>https://etender.up.nic.in/nicgep/app?component=%24DirectLink&amp;page=FrontEndViewTender&amp;service=direct&amp;sp=SmJYPS1jZY05XIE7D7oAncA%3D%3D</t>
  </si>
  <si>
    <t>2077_paddy_trans_2022 sultanpur dubeypur second,transport work at paddy purchase center dubeypur second sultanpur</t>
  </si>
  <si>
    <t>2022_DOFCS_724236_2</t>
  </si>
  <si>
    <t>https://etender.up.nic.in/nicgep/app?component=%24DirectLink&amp;page=FrontEndViewTender&amp;service=direct&amp;sp=SDJ62j6xeDChg5AiAGDjPTg%3D%3D</t>
  </si>
  <si>
    <t>2077_paddy_trans_2022 sultanpur dubeypur third,transport work at paddy purchase center dubeypur third sultanpur</t>
  </si>
  <si>
    <t>2022_DOFCS_724236_3</t>
  </si>
  <si>
    <t>https://etender.up.nic.in/nicgep/app?component=%24DirectLink&amp;page=FrontEndViewTender&amp;service=direct&amp;sp=SC2V9SAsy4whOp9OX4NiV6g%3D%3D</t>
  </si>
  <si>
    <t>2077_paddy_trans_2022 sultanpur kadipur first,transport work at paddy purchase center kadipur first sultanpur</t>
  </si>
  <si>
    <t>2022_DOFCS_724236_13</t>
  </si>
  <si>
    <t>https://etender.up.nic.in/nicgep/app?component=%24DirectLink&amp;page=FrontEndViewTender&amp;service=direct&amp;sp=S0lxQvcK5uIEQ8AC7OPWt2w%3D%3D</t>
  </si>
  <si>
    <t>2077_paddy_trans_2022 sultanpur pratap pur kamaicha,transport work at paddy purchase center pratap pur kamaicha sultanpur</t>
  </si>
  <si>
    <t>2022_DOFCS_724236_19</t>
  </si>
  <si>
    <t>https://etender.up.nic.in/nicgep/app?component=%24DirectLink&amp;page=FrontEndViewTender&amp;service=direct&amp;sp=Sjc7FFnTPHOkVDpYpG8fFPQ%3D%3D</t>
  </si>
  <si>
    <t>2077_paddy_trans_2022 sultanpur utmanpur kudwar,transport work at paddy purchase center utmanpur kudwar sultanpur</t>
  </si>
  <si>
    <t>2022_DOFCS_724236_7</t>
  </si>
  <si>
    <t>https://etender.up.nic.in/nicgep/app?component=%24DirectLink&amp;page=FrontEndViewTender&amp;service=direct&amp;sp=ShZ43k0OoACbODZf5ttMCqA%3D%3D</t>
  </si>
  <si>
    <t>2077_paddy_trans_2022 sultanpur vipadan shaka mandi first,transport work at paddy purchase center vipadan shaka mandi first sultanpur</t>
  </si>
  <si>
    <t>2022_DOFCS_724236_4</t>
  </si>
  <si>
    <t>https://etender.up.nic.in/nicgep/app?component=%24DirectLink&amp;page=FrontEndViewTender&amp;service=direct&amp;sp=SvxBCoz0G3Vg6IUsOG7ibgw%3D%3D</t>
  </si>
  <si>
    <t>2077_paddy_trans_2022 sultanpur vipadan shaka mandi second,transport work at paddy purchase center vipadan shaka mandi second sultanpur</t>
  </si>
  <si>
    <t>2022_DOFCS_724236_5</t>
  </si>
  <si>
    <t>https://etender.up.nic.in/nicgep/app?component=%24DirectLink&amp;page=FrontEndViewTender&amp;service=direct&amp;sp=SvG%2BxhXY%2FUODG%2F5P6dEolcg%3D%3D</t>
  </si>
  <si>
    <t>2077_paddy_trans_2022_ambedkar nagar bashkhari,transport work at paddy purchase center bashkhari ambedkar nagar</t>
  </si>
  <si>
    <t>2022_DOFCS_724233_5</t>
  </si>
  <si>
    <t>https://etender.up.nic.in/nicgep/app?component=%24DirectLink&amp;page=FrontEndViewTender&amp;service=direct&amp;sp=S8UW5uiVm698RTaUdCFyJTg%3D%3D</t>
  </si>
  <si>
    <t>2077_paddy_trans_2022_ambedkar nagar tanda,transport work at paddy purchase center tanda ambedkar nagar</t>
  </si>
  <si>
    <t>2022_DOFCS_724233_4</t>
  </si>
  <si>
    <t>https://etender.up.nic.in/nicgep/app?component=%24DirectLink&amp;page=FrontEndViewTender&amp;service=direct&amp;sp=S9W5oDW%2FDtNrJdwmvmEtQ%2BQ%3D%3D</t>
  </si>
  <si>
    <t>2077_paddy_trans_2022_ayodhya amaniganj,paddy transport work at paddy purchase center amaniganj ayodhya</t>
  </si>
  <si>
    <t>2022_DOFCS_724223_7</t>
  </si>
  <si>
    <t>https://etender.up.nic.in/nicgep/app?component=%24DirectLink&amp;page=FrontEndViewTender&amp;service=direct&amp;sp=SnWe%2BTLECFQENDec%2BzIwv1g%3D%3D</t>
  </si>
  <si>
    <t>2137_rack_ayodhya_devision distt ambedkar nagar,rack handling and local transport work for rack ambedkar nagar</t>
  </si>
  <si>
    <t>2022_DOFCS_725368_2</t>
  </si>
  <si>
    <t>https://etender.up.nic.in/nicgep/app?component=%24DirectLink&amp;page=FrontEndViewTender&amp;service=direct&amp;sp=SM9zEHPYIUglzgYG8q%2BNILw%3D%3D</t>
  </si>
  <si>
    <t>2137_rack_ayodhya_devision distt amethi,rack handling and local transport work for rack amethi</t>
  </si>
  <si>
    <t>2022_DOFCS_725368_5</t>
  </si>
  <si>
    <t>https://etender.up.nic.in/nicgep/app?component=%24DirectLink&amp;page=FrontEndViewTender&amp;service=direct&amp;sp=SJ5%2BDC81NMKF0c7dDuTtUSw%3D%3D</t>
  </si>
  <si>
    <t>2137_rack_ayodhya_devision distt ayodhya,rack handling and local transport work for rack ayodhya</t>
  </si>
  <si>
    <t>2022_DOFCS_725368_1</t>
  </si>
  <si>
    <t>https://etender.up.nic.in/nicgep/app?component=%24DirectLink&amp;page=FrontEndViewTender&amp;service=direct&amp;sp=S47u%2FU8HyfN%2BR8sBOyvJ4gQ%3D%3D</t>
  </si>
  <si>
    <t>2137_rack_ayodhya_devision distt sultanpur,rack handling and local transport work for rack sultanpur</t>
  </si>
  <si>
    <t>2022_DOFCS_725368_3</t>
  </si>
  <si>
    <t>https://etender.up.nic.in/nicgep/app?component=%24DirectLink&amp;page=FrontEndViewTender&amp;service=direct&amp;sp=SPhGLjAVrNCSxt8hwUA2a%2Bw%3D%3D</t>
  </si>
  <si>
    <t xml:space="preserve">2668 wheat purchase hadnling work achnera , </t>
  </si>
  <si>
    <t>2023_DOFCS_774618_3</t>
  </si>
  <si>
    <t>https://etender.up.nic.in/nicgep/app?component=%24DirectLink&amp;page=FrontEndViewTender&amp;service=direct&amp;sp=S4aXeGccHuRspbYJzUjO%2Fnw%3D%3D</t>
  </si>
  <si>
    <t>2023_DOFCS_774618_4</t>
  </si>
  <si>
    <t>https://etender.up.nic.in/nicgep/app?component=%24DirectLink&amp;page=FrontEndViewTender&amp;service=direct&amp;sp=S%2BVwKmq9Io%2BvDpu8UYpT02w%3D%3D</t>
  </si>
  <si>
    <t xml:space="preserve">2668 wheat purchase hadnling work akola , </t>
  </si>
  <si>
    <t>2023_DOFCS_774638_5</t>
  </si>
  <si>
    <t>https://etender.up.nic.in/nicgep/app?component=%24DirectLink&amp;page=FrontEndViewTender&amp;service=direct&amp;sp=SAJjXxjqsSdIlItKH%2FGfA6A%3D%3D</t>
  </si>
  <si>
    <t>2023_DOFCS_774638_3</t>
  </si>
  <si>
    <t>https://etender.up.nic.in/nicgep/app?component=%24DirectLink&amp;page=FrontEndViewTender&amp;service=direct&amp;sp=SJ84LkGGneXvCk8T3QI%2F9RQ%3D%3D</t>
  </si>
  <si>
    <t>2023_DOFCS_774638_4</t>
  </si>
  <si>
    <t>https://etender.up.nic.in/nicgep/app?component=%24DirectLink&amp;page=FrontEndViewTender&amp;service=direct&amp;sp=SBC%2F6vyx%2B7RHkgI7brJWASg%3D%3D</t>
  </si>
  <si>
    <t xml:space="preserve">2668 wheat purchase hadnling work arawn at pengu , </t>
  </si>
  <si>
    <t>2023_DOFCS_782810_2</t>
  </si>
  <si>
    <t>https://etender.up.nic.in/nicgep/app?component=%24DirectLink&amp;page=FrontEndViewTender&amp;service=direct&amp;sp=Sy5%2FJ40IFyCuUBTBeXhOn6g%3D%3D</t>
  </si>
  <si>
    <t xml:space="preserve">2668 wheat purchase hadnling work bajna , </t>
  </si>
  <si>
    <t>2023_DOFCS_787261_3</t>
  </si>
  <si>
    <t>https://etender.up.nic.in/nicgep/app?component=%24DirectLink&amp;page=FrontEndViewTender&amp;service=direct&amp;session=T&amp;sp=S43fsvj768Nr9pwZA%2BwxB%2FA%3D%3D</t>
  </si>
  <si>
    <t>2023_DOFCS_778177_3</t>
  </si>
  <si>
    <t>https://etender.up.nic.in/nicgep/app?component=%24DirectLink&amp;page=FrontEndViewTender&amp;service=direct&amp;sp=SnbxZvr6N3QjCb0EMj1g9RQ%3D%3D</t>
  </si>
  <si>
    <t>2023_DOFCS_778177_2</t>
  </si>
  <si>
    <t>https://etender.up.nic.in/nicgep/app?component=%24DirectLink&amp;page=FrontEndViewTender&amp;service=direct&amp;sp=SoPqEglaRIVYZj8UEllnPjQ%3D%3D</t>
  </si>
  <si>
    <t>2023_DOFCS_774141_1</t>
  </si>
  <si>
    <t>https://etender.up.nic.in/nicgep/app?component=%24DirectLink&amp;page=FrontEndViewTender&amp;service=direct&amp;sp=SMFUlZVslSf%2BaoSw98VCOow%3D%3D</t>
  </si>
  <si>
    <t xml:space="preserve">2668 wheat purchase hadnling work baldeo , </t>
  </si>
  <si>
    <t>2023_DOFCS_773910_2</t>
  </si>
  <si>
    <t>https://etender.up.nic.in/nicgep/app?component=%24DirectLink&amp;page=FrontEndViewTender&amp;service=direct&amp;sp=Sg1jsKGl26V2i3lIbiEo5ag%3D%3D</t>
  </si>
  <si>
    <t>2023_DOFCS_773910_1</t>
  </si>
  <si>
    <t>https://etender.up.nic.in/nicgep/app?component=%24DirectLink&amp;page=FrontEndViewTender&amp;service=direct&amp;sp=SO9a7ouhq5fED1IkbDfcbgg%3D%3D</t>
  </si>
  <si>
    <t xml:space="preserve">2668 wheat purchase hadnling work barnahal , </t>
  </si>
  <si>
    <t>2023_DOFCS_774158_1</t>
  </si>
  <si>
    <t>https://etender.up.nic.in/nicgep/app?component=%24DirectLink&amp;page=FrontEndViewTender&amp;service=direct&amp;sp=S52PMVuxwIshnLT2WnvWnyw%3D%3D</t>
  </si>
  <si>
    <t xml:space="preserve">2668 wheat purchase hadnling work bewar , </t>
  </si>
  <si>
    <t>2023_DOFCS_773853_4</t>
  </si>
  <si>
    <t>https://etender.up.nic.in/nicgep/app?component=%24DirectLink&amp;page=FrontEndViewTender&amp;service=direct&amp;sp=SAQvFipKBdwdjVaLM5%2BbiMQ%3D%3D</t>
  </si>
  <si>
    <t>2023_DOFCS_773853_1</t>
  </si>
  <si>
    <t>https://etender.up.nic.in/nicgep/app?component=%24DirectLink&amp;page=FrontEndViewTender&amp;service=direct&amp;sp=SC8J0NNsgWtJRF76pEPna4Q%3D%3D</t>
  </si>
  <si>
    <t>2023_DOFCS_773853_3</t>
  </si>
  <si>
    <t>https://etender.up.nic.in/nicgep/app?component=%24DirectLink&amp;page=FrontEndViewTender&amp;service=direct&amp;sp=SArnt2hKMBBYTRiaXxSQEzA%3D%3D</t>
  </si>
  <si>
    <t xml:space="preserve">2668 wheat purchase hadnling work bhawli sirsaganj , </t>
  </si>
  <si>
    <t>2023_DOFCS_782809_3</t>
  </si>
  <si>
    <t>https://etender.up.nic.in/nicgep/app?component=%24DirectLink&amp;page=FrontEndViewTender&amp;service=direct&amp;sp=SvT0UxicQAglx9fbhP9SQMA%3D%3D</t>
  </si>
  <si>
    <t xml:space="preserve">2668 wheat purchase hadnling work bichpuri , </t>
  </si>
  <si>
    <t>2023_DOFCS_774641_3</t>
  </si>
  <si>
    <t>https://etender.up.nic.in/nicgep/app?component=%24DirectLink&amp;page=FrontEndViewTender&amp;service=direct&amp;sp=S40BHgDM%2B%2FPCy5vEsSEILmA%3D%3D</t>
  </si>
  <si>
    <t>2023_DOFCS_774641_4</t>
  </si>
  <si>
    <t>https://etender.up.nic.in/nicgep/app?component=%24DirectLink&amp;page=FrontEndViewTender&amp;service=direct&amp;sp=Sovg61Z1YovkAvNGUI8q4Xw%3D%3D</t>
  </si>
  <si>
    <t xml:space="preserve">2668 wheat purchase hadnling work bongon , </t>
  </si>
  <si>
    <t>2023_DOFCS_774161_1</t>
  </si>
  <si>
    <t>https://etender.up.nic.in/nicgep/app?component=%24DirectLink&amp;page=FrontEndViewTender&amp;service=direct&amp;sp=Syo%2BxAjmWtdN3O%2Bq7Z4bXWw%3D%3D</t>
  </si>
  <si>
    <t xml:space="preserve">2668 wheat purchase hadnling work chhata , </t>
  </si>
  <si>
    <t>2023_DOFCS_773927_6</t>
  </si>
  <si>
    <t>https://etender.up.nic.in/nicgep/app?component=%24DirectLink&amp;page=FrontEndViewTender&amp;service=direct&amp;session=T&amp;sp=Sj0NRMFHBIb6HJr8fRE%2FdKg%3D%3D</t>
  </si>
  <si>
    <t>2023_DOFCS_773927_5</t>
  </si>
  <si>
    <t>https://etender.up.nic.in/nicgep/app?component=%24DirectLink&amp;page=FrontEndViewTender&amp;service=direct&amp;sp=SHul46D7NIl4pU%2FoFB8W12g%3D%3D</t>
  </si>
  <si>
    <t>2023_DOFCS_773927_3</t>
  </si>
  <si>
    <t>https://etender.up.nic.in/nicgep/app?component=%24DirectLink&amp;page=FrontEndViewTender&amp;service=direct&amp;sp=St7o1Ag2Nkyf92W1qmgUTpg%3D%3D</t>
  </si>
  <si>
    <t>2023_DOFCS_773927_1</t>
  </si>
  <si>
    <t>https://etender.up.nic.in/nicgep/app?component=%24DirectLink&amp;page=FrontEndViewTender&amp;service=direct&amp;sp=S%2FgTnJ8B0hhBW%2F5R0UalGBQ%3D%3D</t>
  </si>
  <si>
    <t>2023_DOFCS_773927_4</t>
  </si>
  <si>
    <t>https://etender.up.nic.in/nicgep/app?component=%24DirectLink&amp;page=FrontEndViewTender&amp;service=direct&amp;sp=S%2Bx%2BIiDWWzNYxXa53lR833Q%3D%3D</t>
  </si>
  <si>
    <t>2668 wheat purchase hadnling work dakhnanra shikohabad , 2668 wheat purchase hadnling work dakhnanra shiko</t>
  </si>
  <si>
    <t>2023_DOFCS_774168_1</t>
  </si>
  <si>
    <t>https://etender.up.nic.in/nicgep/app?component=%24DirectLink&amp;page=FrontEndViewTender&amp;service=direct&amp;sp=S096qT8w77NaNgsJUjLWftw%3D%3D</t>
  </si>
  <si>
    <t xml:space="preserve">2668 wheat purchase hadnling work eka-2 , </t>
  </si>
  <si>
    <t>2023_DOFCS_782815_2</t>
  </si>
  <si>
    <t>https://etender.up.nic.in/nicgep/app?component=%24DirectLink&amp;page=FrontEndViewTender&amp;service=direct&amp;sp=ScZ34ItQ5y0yV5nvS0N8IBA%3D%3D</t>
  </si>
  <si>
    <t xml:space="preserve">2668 wheat purchase hadnling work farah , </t>
  </si>
  <si>
    <t>2023_DOFCS_774137_1</t>
  </si>
  <si>
    <t>https://etender.up.nic.in/nicgep/app?component=%24DirectLink&amp;page=FrontEndViewTender&amp;service=direct&amp;sp=SSHwhU17kSMdexeTMipCz3A%3D%3D</t>
  </si>
  <si>
    <t xml:space="preserve">2668 wheat purchase hadnling work fariha , </t>
  </si>
  <si>
    <t>2023_DOFCS_774179_3</t>
  </si>
  <si>
    <t>https://etender.up.nic.in/nicgep/app?component=%24DirectLink&amp;page=FrontEndViewTender&amp;service=direct&amp;sp=SJr74SNtZPLklg%2B%2FaJclV2w%3D%3D</t>
  </si>
  <si>
    <t>2023_DOFCS_774179_1</t>
  </si>
  <si>
    <t>https://etender.up.nic.in/nicgep/app?component=%24DirectLink&amp;page=FrontEndViewTender&amp;service=direct&amp;sp=Sha%2BMFqEXmuJpWF58g3i75Q%3D%3D</t>
  </si>
  <si>
    <t>2023_DOFCS_774179_4</t>
  </si>
  <si>
    <t>https://etender.up.nic.in/nicgep/app?component=%24DirectLink&amp;page=FrontEndViewTender&amp;service=direct&amp;sp=S%2B1C9cnehyK3Pn%2Bu5lKgI9A%3D%3D</t>
  </si>
  <si>
    <t xml:space="preserve">2668 wheat purchase hadnling work fatehabad , </t>
  </si>
  <si>
    <t>2023_DOFCS_778171_3</t>
  </si>
  <si>
    <t>https://etender.up.nic.in/nicgep/app?component=%24DirectLink&amp;page=FrontEndViewTender&amp;service=direct&amp;sp=S2KBh9iMQjHgQ7Nqlguzgxg%3D%3D</t>
  </si>
  <si>
    <t>2023_DOFCS_778171_4</t>
  </si>
  <si>
    <t>https://etender.up.nic.in/nicgep/app?component=%24DirectLink&amp;page=FrontEndViewTender&amp;service=direct&amp;sp=S1wR9xUw29%2FRmTYNKHSslOQ%3D%3D</t>
  </si>
  <si>
    <t>2023_DOFCS_778171_2</t>
  </si>
  <si>
    <t>https://etender.up.nic.in/nicgep/app?component=%24DirectLink&amp;page=FrontEndViewTender&amp;service=direct&amp;sp=SQtyDGHNdvYYeTaC4ztDjWQ%3D%3D</t>
  </si>
  <si>
    <t xml:space="preserve">2668 wheat purchase hadnling work fatehpur sikri , </t>
  </si>
  <si>
    <t>2023_DOFCS_774615_5</t>
  </si>
  <si>
    <t>https://etender.up.nic.in/nicgep/app?component=%24DirectLink&amp;page=FrontEndViewTender&amp;service=direct&amp;sp=Sc6o3LFTkwNK0KB5eojmt%2Fg%3D%3D</t>
  </si>
  <si>
    <t>2023_DOFCS_774615_3</t>
  </si>
  <si>
    <t>https://etender.up.nic.in/nicgep/app?component=%24DirectLink&amp;page=FrontEndViewTender&amp;service=direct&amp;sp=SezTdaPAkfIy%2FRuYJmJBTAQ%3D%3D</t>
  </si>
  <si>
    <t>2023_DOFCS_774615_4</t>
  </si>
  <si>
    <t>https://etender.up.nic.in/nicgep/app?component=%24DirectLink&amp;page=FrontEndViewTender&amp;service=direct&amp;sp=SstJTi%2B2j1H5pPxl39IAvoA%3D%3D</t>
  </si>
  <si>
    <t xml:space="preserve">2668 wheat purchase hadnling work firozabad indust , </t>
  </si>
  <si>
    <t>2023_DOFCS_774643_3</t>
  </si>
  <si>
    <t>https://etender.up.nic.in/nicgep/app?component=%24DirectLink&amp;page=FrontEndViewTender&amp;service=direct&amp;sp=SzuKEdSwNa89W8nTTT6iiiw%3D%3D</t>
  </si>
  <si>
    <t xml:space="preserve">2668 wheat purchase hadnling work firozabad mandi , </t>
  </si>
  <si>
    <t>2023_DOFCS_774642_3</t>
  </si>
  <si>
    <t>https://etender.up.nic.in/nicgep/app?component=%24DirectLink&amp;page=FrontEndViewTender&amp;service=direct&amp;sp=SzWxdcyaqm2EhGDV07VCApQ%3D%3D</t>
  </si>
  <si>
    <t xml:space="preserve">2668 wheat purchase hadnling work g r jasrana , </t>
  </si>
  <si>
    <t>2023_DOFCS_774166_1</t>
  </si>
  <si>
    <t>https://etender.up.nic.in/nicgep/app?component=%24DirectLink&amp;page=FrontEndViewTender&amp;service=direct&amp;sp=SLWatAoFCoV96gEV6zCx4Ng%3D%3D</t>
  </si>
  <si>
    <t xml:space="preserve">2668 wheat purchase hadnling work ghiror , </t>
  </si>
  <si>
    <t>2023_DOFCS_774150_1</t>
  </si>
  <si>
    <t>https://etender.up.nic.in/nicgep/app?component=%24DirectLink&amp;page=FrontEndViewTender&amp;service=direct&amp;sp=SfvmzYf4WhjzvNHkSmoyL1g%3D%3D</t>
  </si>
  <si>
    <t xml:space="preserve">2668 wheat purchase hadnling work goverdhan , </t>
  </si>
  <si>
    <t>2023_DOFCS_773918_1</t>
  </si>
  <si>
    <t>https://etender.up.nic.in/nicgep/app?component=%24DirectLink&amp;page=FrontEndViewTender&amp;service=direct&amp;sp=SVQclkDFk7C2sL2XNpBHfAw%3D%3D</t>
  </si>
  <si>
    <t xml:space="preserve">2668 wheat purchase hadnling work jaitpurkala , </t>
  </si>
  <si>
    <t>2023_DOFCS_774634_5</t>
  </si>
  <si>
    <t>https://etender.up.nic.in/nicgep/app?component=%24DirectLink&amp;page=FrontEndViewTender&amp;service=direct&amp;sp=SgMDyLUVkndWx6Sns9DVuJA%3D%3D</t>
  </si>
  <si>
    <t>2023_DOFCS_774634_4</t>
  </si>
  <si>
    <t>https://etender.up.nic.in/nicgep/app?component=%24DirectLink&amp;page=FrontEndViewTender&amp;service=direct&amp;sp=SAb41gu7xQ7Tu1k%2BzBxfIEA%3D%3D</t>
  </si>
  <si>
    <t xml:space="preserve">2668 wheat purchase hadnling work jarar , </t>
  </si>
  <si>
    <t>2023_DOFCS_774631_4</t>
  </si>
  <si>
    <t>https://etender.up.nic.in/nicgep/app?component=%24DirectLink&amp;page=FrontEndViewTender&amp;service=direct&amp;sp=SeBwH7xmShWFxeovxWGevxQ%3D%3D</t>
  </si>
  <si>
    <t>2023_DOFCS_774631_3</t>
  </si>
  <si>
    <t>https://etender.up.nic.in/nicgep/app?component=%24DirectLink&amp;page=FrontEndViewTender&amp;service=direct&amp;sp=SVyFvwcpC2Kg04MFaLoxWwA%3D%3D</t>
  </si>
  <si>
    <t>2668 wheat purchase hadnling work karahal , 2668 wheat purchase hadnling work</t>
  </si>
  <si>
    <t>2023_DOFCS_774154_1</t>
  </si>
  <si>
    <t>https://etender.up.nic.in/nicgep/app?component=%24DirectLink&amp;page=FrontEndViewTender&amp;service=direct&amp;sp=Sf8%2Bu%2BPI1AUEh%2FTpOuqSnWQ%3D%3D</t>
  </si>
  <si>
    <t xml:space="preserve">2668 wheat purchase hadnling work kheraghar , </t>
  </si>
  <si>
    <t>2023_DOFCS_774625_5</t>
  </si>
  <si>
    <t>https://etender.up.nic.in/nicgep/app?component=%24DirectLink&amp;page=FrontEndViewTender&amp;service=direct&amp;sp=SXPOUhdBgqFzM1ukoVTzpVg%3D%3D</t>
  </si>
  <si>
    <t>2023_DOFCS_774625_4</t>
  </si>
  <si>
    <t>https://etender.up.nic.in/nicgep/app?component=%24DirectLink&amp;page=FrontEndViewTender&amp;service=direct&amp;sp=Swtse8b%2BXzrTTVVPc9cuMjw%3D%3D</t>
  </si>
  <si>
    <t xml:space="preserve">2668 wheat purchase hadnling work kosikalan , </t>
  </si>
  <si>
    <t>2023_DOFCS_773888_1</t>
  </si>
  <si>
    <t>https://etender.up.nic.in/nicgep/app?component=%24DirectLink&amp;page=FrontEndViewTender&amp;service=direct&amp;sp=SfQE9QAf5lfOHhw2e%2BrMA8w%3D%3D</t>
  </si>
  <si>
    <t xml:space="preserve">2668 wheat purchase hadnling work mainpuri , </t>
  </si>
  <si>
    <t>2023_DOFCS_774147_1</t>
  </si>
  <si>
    <t>https://etender.up.nic.in/nicgep/app?component=%24DirectLink&amp;page=FrontEndViewTender&amp;service=direct&amp;sp=SYP2wY30u8p7Qnd785dM0fA%3D%3D</t>
  </si>
  <si>
    <t>2668 wheat purchase hadnling work mant , 2668 wheat purchase hadnling work</t>
  </si>
  <si>
    <t>2023_DOFCS_773891_1</t>
  </si>
  <si>
    <t>https://etender.up.nic.in/nicgep/app?component=%24DirectLink&amp;page=FrontEndViewTender&amp;service=direct&amp;sp=SMJmDv68ye2Y%2FrYcwhAAAcQ%3D%3D</t>
  </si>
  <si>
    <t xml:space="preserve">2668 wheat purchase hadnling work mathura , </t>
  </si>
  <si>
    <t>2023_DOFCS_773882_1</t>
  </si>
  <si>
    <t>https://etender.up.nic.in/nicgep/app?component=%24DirectLink&amp;page=FrontEndViewTender&amp;service=direct&amp;sp=SufoTisI1hu9UUgE2ihRTNA%3D%3D</t>
  </si>
  <si>
    <t xml:space="preserve">2668 wheat purchase hadnling work np jasrana , </t>
  </si>
  <si>
    <t>2023_DOFCS_774176_1</t>
  </si>
  <si>
    <t>https://etender.up.nic.in/nicgep/app?component=%24DirectLink&amp;page=FrontEndViewTender&amp;service=direct&amp;sp=SwXkeHDDsKYT0WxwY1C%2BQBg%3D%3D</t>
  </si>
  <si>
    <t xml:space="preserve">2668 wheat purchase hadnling work raya , </t>
  </si>
  <si>
    <t>2023_DOFCS_773900_1</t>
  </si>
  <si>
    <t>https://etender.up.nic.in/nicgep/app?component=%24DirectLink&amp;page=FrontEndViewTender&amp;service=direct&amp;sp=SMQz2b6OHsjyYD87bHYrI%2Fg%3D%3D</t>
  </si>
  <si>
    <t xml:space="preserve">2668 wheat purchase hadnling work saiyan , </t>
  </si>
  <si>
    <t>2023_DOFCS_774636_4</t>
  </si>
  <si>
    <t>https://etender.up.nic.in/nicgep/app?component=%24DirectLink&amp;page=FrontEndViewTender&amp;service=direct&amp;sp=SDAP3EC6Bw2hYr220fLsEyw%3D%3D</t>
  </si>
  <si>
    <t>2023_DOFCS_774636_5</t>
  </si>
  <si>
    <t>https://etender.up.nic.in/nicgep/app?component=%24DirectLink&amp;page=FrontEndViewTender&amp;service=direct&amp;sp=Sf%2F0NvmXxZgvMaFJTC%2B5GPQ%3D%3D</t>
  </si>
  <si>
    <t>2023_DOFCS_774636_3</t>
  </si>
  <si>
    <t>https://etender.up.nic.in/nicgep/app?component=%24DirectLink&amp;page=FrontEndViewTender&amp;service=direct&amp;sp=SM5M5aFtodl7z0cWcLzJPwQ%3D%3D</t>
  </si>
  <si>
    <t xml:space="preserve">2668 wheat purchase hadnling work sirsaganj , </t>
  </si>
  <si>
    <t>2023_DOFCS_778123_2</t>
  </si>
  <si>
    <t>https://etender.up.nic.in/nicgep/app?component=%24DirectLink&amp;page=FrontEndViewTender&amp;service=direct&amp;sp=S%2Fi7hQNsAiRs8hiD01L%2FBSQ%3D%3D</t>
  </si>
  <si>
    <t xml:space="preserve">2668 wheat purchase hadnling work tejpur eka , </t>
  </si>
  <si>
    <t>2023_DOFCS_774172_1</t>
  </si>
  <si>
    <t>https://etender.up.nic.in/nicgep/app?component=%24DirectLink&amp;page=FrontEndViewTender&amp;service=direct&amp;sp=SLoo9ooX38uW0ahBbGx4%2B1w%3D%3D</t>
  </si>
  <si>
    <t>2023_DOFCS_774172_4</t>
  </si>
  <si>
    <t>https://etender.up.nic.in/nicgep/app?component=%24DirectLink&amp;page=FrontEndViewTender&amp;service=direct&amp;sp=S0rfZpOer6wgVGr1R6USOYA%3D%3D</t>
  </si>
  <si>
    <t xml:space="preserve">2668 wheat purchase hadnling work tejpur eka 1 , </t>
  </si>
  <si>
    <t>2023_DOFCS_774172_3</t>
  </si>
  <si>
    <t>https://etender.up.nic.in/nicgep/app?component=%24DirectLink&amp;page=FrontEndViewTender&amp;service=direct&amp;sp=Sb2BpI0Rw6MRy5cn5puqRKQ%3D%3D</t>
  </si>
  <si>
    <t xml:space="preserve">2668 wheat purchase hadnling work tejpur eka-2 , </t>
  </si>
  <si>
    <t>2023_DOFCS_782817_2</t>
  </si>
  <si>
    <t>https://etender.up.nic.in/nicgep/app?component=%24DirectLink&amp;page=FrontEndViewTender&amp;service=direct&amp;sp=SUK6AdINslHEJp1PndlI9rw%3D%3D</t>
  </si>
  <si>
    <t xml:space="preserve">2668 wheat purchase hadnling work tundla mandi , </t>
  </si>
  <si>
    <t>2023_DOFCS_774646_3</t>
  </si>
  <si>
    <t>https://etender.up.nic.in/nicgep/app?component=%24DirectLink&amp;page=FrontEndViewTender&amp;service=direct&amp;sp=SfSJux%2F33KCFCWJnzfknnxA%3D%3D</t>
  </si>
  <si>
    <t xml:space="preserve">2668 wheat purchase hadnling work tundla mandi-2 , </t>
  </si>
  <si>
    <t>2023_DOFCS_782774_2</t>
  </si>
  <si>
    <t>https://etender.up.nic.in/nicgep/app?component=%24DirectLink&amp;page=FrontEndViewTender&amp;service=direct&amp;sp=SgH6tUivOIzjXhZNiJqaZIA%3D%3D</t>
  </si>
  <si>
    <t xml:space="preserve">2668 wheat purchase transpor work arawan at pegu , </t>
  </si>
  <si>
    <t>2023_DOFCS_782842_2</t>
  </si>
  <si>
    <t>https://etender.up.nic.in/nicgep/app?component=%24DirectLink&amp;page=FrontEndViewTender&amp;service=direct&amp;sp=SQulTcpubgPsuYgXIRPyIdA%3D%3D</t>
  </si>
  <si>
    <t>2023_DOFCS_782842_3</t>
  </si>
  <si>
    <t>https://etender.up.nic.in/nicgep/app?component=%24DirectLink&amp;page=FrontEndViewTender&amp;service=direct&amp;sp=SW8qbeUDYGJQHib7WuY1tmA%3D%3D</t>
  </si>
  <si>
    <t xml:space="preserve">2668 wheat purchase transpor work bwl etw r sirsag , </t>
  </si>
  <si>
    <t>2023_DOFCS_782843_3</t>
  </si>
  <si>
    <t>https://etender.up.nic.in/nicgep/app?component=%24DirectLink&amp;page=FrontEndViewTender&amp;service=direct&amp;sp=Slej%2F7xi6UJQMJHlE4hnOcA%3D%3D</t>
  </si>
  <si>
    <t>2023_DOFCS_782843_2</t>
  </si>
  <si>
    <t>https://etender.up.nic.in/nicgep/app?component=%24DirectLink&amp;page=FrontEndViewTender&amp;service=direct&amp;sp=SBnWbKpKFS2uQBGdtc5DdTA%3D%3D</t>
  </si>
  <si>
    <t xml:space="preserve">2668 wheat purchase transpor work bwl etw r sirsaganj , </t>
  </si>
  <si>
    <t>2023_DOFCS_782843_1</t>
  </si>
  <si>
    <t>https://etender.up.nic.in/nicgep/app?component=%24DirectLink&amp;page=FrontEndViewTender&amp;service=direct&amp;sp=S4b1XHw16x2CrsGiRJkjPtw%3D%3D</t>
  </si>
  <si>
    <t xml:space="preserve">2668 wheat purchase transport work bewar , </t>
  </si>
  <si>
    <t>2023_DOFCS_778242_2</t>
  </si>
  <si>
    <t>https://etender.up.nic.in/nicgep/app?component=%24DirectLink&amp;page=FrontEndViewTender&amp;service=direct&amp;sp=SGY4R5CVARNTIWNK8ZRISqA%3D%3D</t>
  </si>
  <si>
    <t xml:space="preserve">2668 wheat purchase transport work bhut nagriy tundla-2 , </t>
  </si>
  <si>
    <t>2023_DOFCS_782836_2</t>
  </si>
  <si>
    <t>https://etender.up.nic.in/nicgep/app?component=%24DirectLink&amp;page=FrontEndViewTender&amp;service=direct&amp;sp=Scb%2F4XpC04Eisrb3puULHog%3D%3D</t>
  </si>
  <si>
    <t xml:space="preserve">2668 wheat purchase transport work eka 2 , </t>
  </si>
  <si>
    <t>2023_DOFCS_782838_2</t>
  </si>
  <si>
    <t>https://etender.up.nic.in/nicgep/app?component=%24DirectLink&amp;page=FrontEndViewTender&amp;service=direct&amp;sp=Syv296B6%2FFczGO1slqP1jmg%3D%3D</t>
  </si>
  <si>
    <t>2023_DOFCS_782838_3</t>
  </si>
  <si>
    <t>https://etender.up.nic.in/nicgep/app?component=%24DirectLink&amp;page=FrontEndViewTender&amp;service=direct&amp;sp=S%2FTFlW6HE8v%2FeKp79Ux%2FElA%3D%3D</t>
  </si>
  <si>
    <t>2023_DOFCS_782838_1</t>
  </si>
  <si>
    <t>https://etender.up.nic.in/nicgep/app?component=%24DirectLink&amp;page=FrontEndViewTender&amp;service=direct&amp;sp=Sye1mQgh%2FLt6vrmyNlMwFNQ%3D%3D</t>
  </si>
  <si>
    <t xml:space="preserve">2668 wheat purchase transport work jaitpurkala , </t>
  </si>
  <si>
    <t>2023_DOFCS_792495_1</t>
  </si>
  <si>
    <t>https://etender.up.nic.in/nicgep/app?component=%24DirectLink&amp;page=FrontEndViewTender&amp;service=direct&amp;sp=Sboe8%2FHeVgQLPxrSQHDTCTg%3D%3D</t>
  </si>
  <si>
    <t xml:space="preserve">2668 wheat purchase transport work utrara jasrana , </t>
  </si>
  <si>
    <t>2023_DOFCS_782840_2</t>
  </si>
  <si>
    <t>https://etender.up.nic.in/nicgep/app?component=%24DirectLink&amp;page=FrontEndViewTender&amp;service=direct&amp;sp=SZmvaG3eikwlsvgIsZt5VJg%3D%3D</t>
  </si>
  <si>
    <t>2023_DOFCS_782840_3</t>
  </si>
  <si>
    <t>https://etender.up.nic.in/nicgep/app?component=%24DirectLink&amp;page=FrontEndViewTender&amp;service=direct&amp;sp=S3NXR%2FrL8%2FPzs7fBixmFv%2Bg%3D%3D</t>
  </si>
  <si>
    <t>2023_DOFCS_782840_1</t>
  </si>
  <si>
    <t>https://etender.up.nic.in/nicgep/app?component=%24DirectLink&amp;page=FrontEndViewTender&amp;service=direct&amp;sp=Sa9ljVxnLCF%2FkavDnGAywIg%3D%3D</t>
  </si>
  <si>
    <t xml:space="preserve">2668 wheat purchase trnapsort work achnera , </t>
  </si>
  <si>
    <t>2023_DOFCS_772663_1</t>
  </si>
  <si>
    <t>https://etender.up.nic.in/nicgep/app?component=%24DirectLink&amp;page=FrontEndViewTender&amp;service=direct&amp;sp=SoyXP1pdWCJRfoj8RjcnymA%3D%3D</t>
  </si>
  <si>
    <t>2023_DOFCS_772663_3</t>
  </si>
  <si>
    <t>https://etender.up.nic.in/nicgep/app?component=%24DirectLink&amp;page=FrontEndViewTender&amp;service=direct&amp;sp=S13bjBtFFnV4xc1RqHev%2F0Q%3D%3D</t>
  </si>
  <si>
    <t xml:space="preserve">2668 wheat purchase trnapsort work akola , </t>
  </si>
  <si>
    <t>2023_DOFCS_772986_4</t>
  </si>
  <si>
    <t>https://etender.up.nic.in/nicgep/app?component=%24DirectLink&amp;page=FrontEndViewTender&amp;service=direct&amp;sp=S5oLgsAikwjbmegyJnUzDBQ%3D%3D</t>
  </si>
  <si>
    <t>2023_DOFCS_772986_5</t>
  </si>
  <si>
    <t>https://etender.up.nic.in/nicgep/app?component=%24DirectLink&amp;page=FrontEndViewTender&amp;service=direct&amp;sp=SUDo4glEQpxAJdBsRWVl1PQ%3D%3D</t>
  </si>
  <si>
    <t>2023_DOFCS_772986_1</t>
  </si>
  <si>
    <t>https://etender.up.nic.in/nicgep/app?component=%24DirectLink&amp;page=FrontEndViewTender&amp;service=direct&amp;sp=SbYQe3Oxoh4mUY%2FilzQ%2FCxA%3D%3D</t>
  </si>
  <si>
    <t>2023_DOFCS_772986_3</t>
  </si>
  <si>
    <t>https://etender.up.nic.in/nicgep/app?component=%24DirectLink&amp;page=FrontEndViewTender&amp;service=direct&amp;sp=SQ9yD7cVpIcryo2GEPuEtLA%3D%3D</t>
  </si>
  <si>
    <t xml:space="preserve">2668 wheat purchase trnapsort work b p jasrana , </t>
  </si>
  <si>
    <t>2023_DOFCS_773430_5</t>
  </si>
  <si>
    <t>https://etender.up.nic.in/nicgep/app?component=%24DirectLink&amp;page=FrontEndViewTender&amp;service=direct&amp;sp=SlP7ak5rrOgTfZqfyEnjb6w%3D%3D</t>
  </si>
  <si>
    <t>2023_DOFCS_773430_3</t>
  </si>
  <si>
    <t>https://etender.up.nic.in/nicgep/app?component=%24DirectLink&amp;page=FrontEndViewTender&amp;service=direct&amp;sp=SJdQV5f0WlCbrHfpVEqqXJg%3D%3D</t>
  </si>
  <si>
    <t xml:space="preserve">2668 wheat purchase trnapsort work bada gaov jasran , </t>
  </si>
  <si>
    <t>2023_DOFCS_773511_3</t>
  </si>
  <si>
    <t>https://etender.up.nic.in/nicgep/app?component=%24DirectLink&amp;page=FrontEndViewTender&amp;service=direct&amp;sp=S31rPyjrrV7tcT%2Fvre4w%2F3w%3D%3D</t>
  </si>
  <si>
    <t xml:space="preserve">2668 wheat purchase trnapsort work bada goun jasran , </t>
  </si>
  <si>
    <t>2023_DOFCS_773511_4</t>
  </si>
  <si>
    <t>https://etender.up.nic.in/nicgep/app?component=%24DirectLink&amp;page=FrontEndViewTender&amp;service=direct&amp;sp=SAbefG%2Fq6uqaDCSY%2BS9QZxQ%3D%3D</t>
  </si>
  <si>
    <t xml:space="preserve">2668 wheat purchase trnapsort work bajna , </t>
  </si>
  <si>
    <t>2023_DOFCS_773844_4</t>
  </si>
  <si>
    <t>https://etender.up.nic.in/nicgep/app?component=%24DirectLink&amp;page=FrontEndViewTender&amp;service=direct&amp;sp=SDFL976tbC9iYtrKI6Q7sfg%3D%3D</t>
  </si>
  <si>
    <t>2023_DOFCS_773844_1</t>
  </si>
  <si>
    <t>https://etender.up.nic.in/nicgep/app?component=%24DirectLink&amp;page=FrontEndViewTender&amp;service=direct&amp;sp=Sat4f%2FPMzKaAy1wVxyahP3w%3D%3D</t>
  </si>
  <si>
    <t>2023_DOFCS_773844_3</t>
  </si>
  <si>
    <t>https://etender.up.nic.in/nicgep/app?component=%24DirectLink&amp;page=FrontEndViewTender&amp;service=direct&amp;sp=SOmWkdm0p1YQHr9IlNxwr%2Bw%3D%3D</t>
  </si>
  <si>
    <t xml:space="preserve">2668 wheat purchase trnapsort work baldeo , </t>
  </si>
  <si>
    <t>2023_DOFCS_773799_4</t>
  </si>
  <si>
    <t>https://etender.up.nic.in/nicgep/app?component=%24DirectLink&amp;page=FrontEndViewTender&amp;service=direct&amp;sp=S%2Bn1VLClI97wCHJfxqHYsyg%3D%3D</t>
  </si>
  <si>
    <t>2023_DOFCS_773799_5</t>
  </si>
  <si>
    <t>https://etender.up.nic.in/nicgep/app?component=%24DirectLink&amp;page=FrontEndViewTender&amp;service=direct&amp;sp=SEcee4DtsDFdols7lQSk4Ig%3D%3D</t>
  </si>
  <si>
    <t>2023_DOFCS_773799_1</t>
  </si>
  <si>
    <t>https://etender.up.nic.in/nicgep/app?component=%24DirectLink&amp;page=FrontEndViewTender&amp;service=direct&amp;sp=SY0P1DSsIe1bEBJl3hDAIcw%3D%3D</t>
  </si>
  <si>
    <t xml:space="preserve">2668 wheat purchase trnapsort work barnahal , </t>
  </si>
  <si>
    <t>2023_DOFCS_773622_3</t>
  </si>
  <si>
    <t>https://etender.up.nic.in/nicgep/app?component=%24DirectLink&amp;page=FrontEndViewTender&amp;service=direct&amp;sp=Sw9OdYSdDBojnmB0HezbNrQ%3D%3D</t>
  </si>
  <si>
    <t>2023_DOFCS_773622_1</t>
  </si>
  <si>
    <t>https://etender.up.nic.in/nicgep/app?component=%24DirectLink&amp;page=FrontEndViewTender&amp;service=direct&amp;sp=SPRwG7DACKULL8vqnC6fXSQ%3D%3D</t>
  </si>
  <si>
    <t>2023_DOFCS_773622_4</t>
  </si>
  <si>
    <t>https://etender.up.nic.in/nicgep/app?component=%24DirectLink&amp;page=FrontEndViewTender&amp;service=direct&amp;sp=ShlcF2uiq1ks%2F4g1ADaCgQw%3D%3D</t>
  </si>
  <si>
    <t xml:space="preserve">2668 wheat purchase trnapsort work bewar , </t>
  </si>
  <si>
    <t>2023_DOFCS_773634_1</t>
  </si>
  <si>
    <t>https://etender.up.nic.in/nicgep/app?component=%24DirectLink&amp;page=FrontEndViewTender&amp;service=direct&amp;sp=SjKN%2Fq%2FF%2FAn15A4H%2FiLUE1A%3D%3D</t>
  </si>
  <si>
    <t xml:space="preserve">2668 wheat purchase trnapsort work bhongon , </t>
  </si>
  <si>
    <t>2023_DOFCS_773630_4</t>
  </si>
  <si>
    <t>https://etender.up.nic.in/nicgep/app?component=%24DirectLink&amp;page=FrontEndViewTender&amp;service=direct&amp;sp=SESBaJAausr%2FWUW0IVLOd%2BA%3D%3D</t>
  </si>
  <si>
    <t>2023_DOFCS_773630_1</t>
  </si>
  <si>
    <t>https://etender.up.nic.in/nicgep/app?component=%24DirectLink&amp;page=FrontEndViewTender&amp;service=direct&amp;sp=SUpLKclIte88ynGtcbttSyA%3D%3D</t>
  </si>
  <si>
    <t xml:space="preserve">2668 wheat purchase trnapsort work bichpuri , </t>
  </si>
  <si>
    <t>2023_DOFCS_772998_5</t>
  </si>
  <si>
    <t>https://etender.up.nic.in/nicgep/app?component=%24DirectLink&amp;page=FrontEndViewTender&amp;service=direct&amp;sp=SZqPXIzwOhw98C8SiAqMjgQ%3D%3D</t>
  </si>
  <si>
    <t>2023_DOFCS_772998_1</t>
  </si>
  <si>
    <t>https://etender.up.nic.in/nicgep/app?component=%24DirectLink&amp;page=FrontEndViewTender&amp;service=direct&amp;sp=SNxoR2bohfIVVcquHyDeCsQ%3D%3D</t>
  </si>
  <si>
    <t>2023_DOFCS_772998_3</t>
  </si>
  <si>
    <t>https://etender.up.nic.in/nicgep/app?component=%24DirectLink&amp;page=FrontEndViewTender&amp;service=direct&amp;sp=SiBFBlNNxH%2B9tDlfQgE9Chw%3D%3D</t>
  </si>
  <si>
    <t>2023_DOFCS_772998_4</t>
  </si>
  <si>
    <t>https://etender.up.nic.in/nicgep/app?component=%24DirectLink&amp;page=FrontEndViewTender&amp;service=direct&amp;sp=S8KyfLHSD5be1S4jZBg3DwA%3D%3D</t>
  </si>
  <si>
    <t xml:space="preserve">2668 wheat purchase trnapsort work chhata , </t>
  </si>
  <si>
    <t>2023_DOFCS_773808_6</t>
  </si>
  <si>
    <t>https://etender.up.nic.in/nicgep/app?component=%24DirectLink&amp;page=FrontEndViewTender&amp;service=direct&amp;session=T&amp;sp=S6AwmWE2cdBZbxC6UD3RSUA%3D%3D</t>
  </si>
  <si>
    <t>2023_DOFCS_773808_4</t>
  </si>
  <si>
    <t>https://etender.up.nic.in/nicgep/app?component=%24DirectLink&amp;page=FrontEndViewTender&amp;service=direct&amp;sp=SIpvUJu%2F1fyq61ygcE%2FUeCQ%3D%3D</t>
  </si>
  <si>
    <t>2023_DOFCS_773808_5</t>
  </si>
  <si>
    <t>https://etender.up.nic.in/nicgep/app?component=%24DirectLink&amp;page=FrontEndViewTender&amp;service=direct&amp;sp=SlKdw4%2FpnN%2BR%2FAKQEbKSO5w%3D%3D</t>
  </si>
  <si>
    <t>2023_DOFCS_773808_1</t>
  </si>
  <si>
    <t>https://etender.up.nic.in/nicgep/app?component=%24DirectLink&amp;page=FrontEndViewTender&amp;service=direct&amp;sp=SSUHp48WIGvXdrQsOBV3JYg%3D%3D</t>
  </si>
  <si>
    <t>2023_DOFCS_773808_3</t>
  </si>
  <si>
    <t>https://etender.up.nic.in/nicgep/app?component=%24DirectLink&amp;page=FrontEndViewTender&amp;service=direct&amp;sp=SQUFrWwyigv0AHFFVgtD2ug%3D%3D</t>
  </si>
  <si>
    <t xml:space="preserve">2668 wheat purchase trnapsort work dakhnara shikoh , </t>
  </si>
  <si>
    <t>2023_DOFCS_773506_3</t>
  </si>
  <si>
    <t>https://etender.up.nic.in/nicgep/app?component=%24DirectLink&amp;page=FrontEndViewTender&amp;service=direct&amp;sp=SH9EsgSUu754Y7XXauNsO0Q%3D%3D</t>
  </si>
  <si>
    <t xml:space="preserve">2668 wheat purchase trnapsort work dakhnara shikohabad , </t>
  </si>
  <si>
    <t>2023_DOFCS_773506_1</t>
  </si>
  <si>
    <t>https://etender.up.nic.in/nicgep/app?component=%24DirectLink&amp;page=FrontEndViewTender&amp;service=direct&amp;sp=SruJkM2DRclu9pawQDhz7uQ%3D%3D</t>
  </si>
  <si>
    <t xml:space="preserve">2668 wheat purchase trnapsort work ekam2 , </t>
  </si>
  <si>
    <t>2023_DOFCS_773285_4</t>
  </si>
  <si>
    <t>https://etender.up.nic.in/nicgep/app?component=%24DirectLink&amp;page=FrontEndViewTender&amp;service=direct&amp;sp=So3WgkVAVsgujrFTNLn2nRQ%3D%3D</t>
  </si>
  <si>
    <t xml:space="preserve">2668 wheat purchase trnapsort work farah , </t>
  </si>
  <si>
    <t>2023_DOFCS_773834_1</t>
  </si>
  <si>
    <t>https://etender.up.nic.in/nicgep/app?component=%24DirectLink&amp;page=FrontEndViewTender&amp;service=direct&amp;sp=SoxMaJruLFwnVHG81s6QAKw%3D%3D</t>
  </si>
  <si>
    <t xml:space="preserve">2668 wheat purchase trnapsort work fariha , </t>
  </si>
  <si>
    <t>2023_DOFCS_773293_1</t>
  </si>
  <si>
    <t>https://etender.up.nic.in/nicgep/app?component=%24DirectLink&amp;page=FrontEndViewTender&amp;service=direct&amp;sp=SK3IfTO%2FAna%2FRvbckLPJCFA%3D%3D</t>
  </si>
  <si>
    <t xml:space="preserve">2668 wheat purchase trnapsort work fatehabad , </t>
  </si>
  <si>
    <t>2023_DOFCS_772957_4</t>
  </si>
  <si>
    <t>https://etender.up.nic.in/nicgep/app?component=%24DirectLink&amp;page=FrontEndViewTender&amp;service=direct&amp;sp=SZg7HAILuU0m6o5zvQ0W%2B2w%3D%3D</t>
  </si>
  <si>
    <t>2023_DOFCS_772957_1</t>
  </si>
  <si>
    <t>https://etender.up.nic.in/nicgep/app?component=%24DirectLink&amp;page=FrontEndViewTender&amp;service=direct&amp;sp=SA%2FpdAEzVZndAOWhS%2BO4YoQ%3D%3D</t>
  </si>
  <si>
    <t xml:space="preserve">2668 wheat purchase trnapsort work fatehpur sikri , </t>
  </si>
  <si>
    <t>2023_DOFCS_772657_1</t>
  </si>
  <si>
    <t>https://etender.up.nic.in/nicgep/app?component=%24DirectLink&amp;page=FrontEndViewTender&amp;service=direct&amp;sp=SwVqVwstVxSCPcO7R%2FLweCg%3D%3D</t>
  </si>
  <si>
    <t>2023_DOFCS_772657_4</t>
  </si>
  <si>
    <t>https://etender.up.nic.in/nicgep/app?component=%24DirectLink&amp;page=FrontEndViewTender&amp;service=direct&amp;sp=SAoIEthjiKVLAaXq%2F%2BzmqQw%3D%3D</t>
  </si>
  <si>
    <t>2023_DOFCS_772657_5</t>
  </si>
  <si>
    <t>https://etender.up.nic.in/nicgep/app?component=%24DirectLink&amp;page=FrontEndViewTender&amp;service=direct&amp;sp=SSFkGfLwQnR%2FVi9JanIj%2FlA%3D%3D</t>
  </si>
  <si>
    <t>2023_DOFCS_772657_3</t>
  </si>
  <si>
    <t>https://etender.up.nic.in/nicgep/app?component=%24DirectLink&amp;page=FrontEndViewTender&amp;service=direct&amp;sp=SYKKFIgNhYbmDw1jehfDlPQ%3D%3D</t>
  </si>
  <si>
    <t xml:space="preserve">2668 wheat purchase trnapsort work firozabad mandi , </t>
  </si>
  <si>
    <t>2023_DOFCS_792551_1</t>
  </si>
  <si>
    <t>https://etender.up.nic.in/nicgep/app?component=%24DirectLink&amp;page=FrontEndViewTender&amp;service=direct&amp;sp=Sb78y4uq%2BMQdYouzM2gUjQA%3D%3D</t>
  </si>
  <si>
    <t>2023_DOFCS_773074_1</t>
  </si>
  <si>
    <t>https://etender.up.nic.in/nicgep/app?component=%24DirectLink&amp;page=FrontEndViewTender&amp;service=direct&amp;sp=SNb3UjoizuC3cgp2y2G986Q%3D%3D</t>
  </si>
  <si>
    <t>2023_DOFCS_773074_3</t>
  </si>
  <si>
    <t>https://etender.up.nic.in/nicgep/app?component=%24DirectLink&amp;page=FrontEndViewTender&amp;service=direct&amp;sp=SjMnCSR9xbaOKD%2FJPCw%2BGPw%3D%3D</t>
  </si>
  <si>
    <t>2023_DOFCS_773074_4</t>
  </si>
  <si>
    <t>https://etender.up.nic.in/nicgep/app?component=%24DirectLink&amp;page=FrontEndViewTender&amp;service=direct&amp;sp=SVy7JlRRbsPsDn7gi5kO5JQ%3D%3D</t>
  </si>
  <si>
    <t xml:space="preserve">2668 wheat purchase trnapsort work fzb inds aria , </t>
  </si>
  <si>
    <t>2023_DOFCS_773078_3</t>
  </si>
  <si>
    <t>https://etender.up.nic.in/nicgep/app?component=%24DirectLink&amp;page=FrontEndViewTender&amp;service=direct&amp;sp=S0rXUzBmSjmYyGoUoGjXhWA%3D%3D</t>
  </si>
  <si>
    <t>2023_DOFCS_773078_1</t>
  </si>
  <si>
    <t>https://etender.up.nic.in/nicgep/app?component=%24DirectLink&amp;page=FrontEndViewTender&amp;service=direct&amp;sp=Sddv0zGqOXOZ1rL%2Blyzyvmg%3D%3D</t>
  </si>
  <si>
    <t xml:space="preserve">2668 wheat purchase trnapsort work ghiror , </t>
  </si>
  <si>
    <t>2023_DOFCS_773614_1</t>
  </si>
  <si>
    <t>https://etender.up.nic.in/nicgep/app?component=%24DirectLink&amp;page=FrontEndViewTender&amp;service=direct&amp;sp=SogBN%2FIzLyo96%2BUi4RxLPag%3D%3D</t>
  </si>
  <si>
    <t>2023_DOFCS_773614_3</t>
  </si>
  <si>
    <t>https://etender.up.nic.in/nicgep/app?component=%24DirectLink&amp;page=FrontEndViewTender&amp;service=direct&amp;sp=SAVR2qhYSKuLQZ6VdW8VmLA%3D%3D</t>
  </si>
  <si>
    <t xml:space="preserve">2668 wheat purchase trnapsort work ghiror r jasrana , </t>
  </si>
  <si>
    <t>2023_DOFCS_773511_1</t>
  </si>
  <si>
    <t>https://etender.up.nic.in/nicgep/app?component=%24DirectLink&amp;page=FrontEndViewTender&amp;service=direct&amp;sp=SS92kfFawrjDnlfdGvaQPRQ%3D%3D</t>
  </si>
  <si>
    <t xml:space="preserve">2668 wheat purchase trnapsort work goverdhan , </t>
  </si>
  <si>
    <t>2023_DOFCS_773803_4</t>
  </si>
  <si>
    <t>https://etender.up.nic.in/nicgep/app?component=%24DirectLink&amp;page=FrontEndViewTender&amp;service=direct&amp;sp=SeL2S0heSr3v6teBIXvj1og%3D%3D</t>
  </si>
  <si>
    <t>2023_DOFCS_773803_1</t>
  </si>
  <si>
    <t>https://etender.up.nic.in/nicgep/app?component=%24DirectLink&amp;page=FrontEndViewTender&amp;service=direct&amp;sp=SS0FDjTIABeROVsqjN9%2BmOw%3D%3D</t>
  </si>
  <si>
    <t>2023_DOFCS_773803_3</t>
  </si>
  <si>
    <t>https://etender.up.nic.in/nicgep/app?component=%24DirectLink&amp;page=FrontEndViewTender&amp;service=direct&amp;sp=S%2BC9adtADvpxs2h2LtUbs3w%3D%3D</t>
  </si>
  <si>
    <t xml:space="preserve">2668 wheat purchase trnapsort work jaitpurkalan , </t>
  </si>
  <si>
    <t>2023_DOFCS_772976_3</t>
  </si>
  <si>
    <t>https://etender.up.nic.in/nicgep/app?component=%24DirectLink&amp;page=FrontEndViewTender&amp;service=direct&amp;sp=S86WpE%2FxtLgeLtDww2yp2qA%3D%3D</t>
  </si>
  <si>
    <t>2023_DOFCS_772976_1</t>
  </si>
  <si>
    <t>https://etender.up.nic.in/nicgep/app?component=%24DirectLink&amp;page=FrontEndViewTender&amp;service=direct&amp;sp=SZHp7Vwd9kSa7quH99LswEQ%3D%3D</t>
  </si>
  <si>
    <t xml:space="preserve">2668 wheat purchase trnapsort work jarar , </t>
  </si>
  <si>
    <t>2023_DOFCS_772959_4</t>
  </si>
  <si>
    <t>https://etender.up.nic.in/nicgep/app?component=%24DirectLink&amp;page=FrontEndViewTender&amp;service=direct&amp;sp=S7tENyfVFhFtYhFt0dnO2%2Fg%3D%3D</t>
  </si>
  <si>
    <t>2023_DOFCS_772959_1</t>
  </si>
  <si>
    <t>https://etender.up.nic.in/nicgep/app?component=%24DirectLink&amp;page=FrontEndViewTender&amp;service=direct&amp;sp=ST8%2BMeM9ksyLkjHQ8zBJNlQ%3D%3D</t>
  </si>
  <si>
    <t>2023_DOFCS_772959_5</t>
  </si>
  <si>
    <t>https://etender.up.nic.in/nicgep/app?component=%24DirectLink&amp;page=FrontEndViewTender&amp;service=direct&amp;sp=ST4xWehpxSow%2FoymPSK2aZA%3D%3D</t>
  </si>
  <si>
    <t xml:space="preserve">2668 wheat purchase trnapsort work karahal , </t>
  </si>
  <si>
    <t>2023_DOFCS_773618_4</t>
  </si>
  <si>
    <t>https://etender.up.nic.in/nicgep/app?component=%24DirectLink&amp;page=FrontEndViewTender&amp;service=direct&amp;sp=Sh3RUtxn3M5mHmjfHGNq0rQ%3D%3D</t>
  </si>
  <si>
    <t>2023_DOFCS_773618_3</t>
  </si>
  <si>
    <t>https://etender.up.nic.in/nicgep/app?component=%24DirectLink&amp;page=FrontEndViewTender&amp;service=direct&amp;sp=S64ejR2aHf27Wsu0%2F0rMyMQ%3D%3D</t>
  </si>
  <si>
    <t>2023_DOFCS_773618_1</t>
  </si>
  <si>
    <t>https://etender.up.nic.in/nicgep/app?component=%24DirectLink&amp;page=FrontEndViewTender&amp;service=direct&amp;sp=SDHm0gutUGBSOMiiUI5mqyQ%3D%3D</t>
  </si>
  <si>
    <t xml:space="preserve">2668 wheat purchase trnapsort work kheragarh , </t>
  </si>
  <si>
    <t>2023_DOFCS_772679_1</t>
  </si>
  <si>
    <t>https://etender.up.nic.in/nicgep/app?component=%24DirectLink&amp;page=FrontEndViewTender&amp;service=direct&amp;sp=SZoT24Aw1E0txmZDTyPOP9A%3D%3D</t>
  </si>
  <si>
    <t>2023_DOFCS_772679_3</t>
  </si>
  <si>
    <t>https://etender.up.nic.in/nicgep/app?component=%24DirectLink&amp;page=FrontEndViewTender&amp;service=direct&amp;sp=SgTHPAlPWE99US6CxWSoPSw%3D%3D</t>
  </si>
  <si>
    <t xml:space="preserve">2668 wheat purchase trnapsort work kosikalan , </t>
  </si>
  <si>
    <t>2023_DOFCS_773755_1</t>
  </si>
  <si>
    <t>https://etender.up.nic.in/nicgep/app?component=%24DirectLink&amp;page=FrontEndViewTender&amp;service=direct&amp;sp=SAbJDlsmQ7%2F2pfQQLiOM9jg%3D%3D</t>
  </si>
  <si>
    <t>2023_DOFCS_773755_3</t>
  </si>
  <si>
    <t>https://etender.up.nic.in/nicgep/app?component=%24DirectLink&amp;page=FrontEndViewTender&amp;service=direct&amp;sp=S%2FWfxOgXYTeFl5Z81I%2Bsjbg%3D%3D</t>
  </si>
  <si>
    <t xml:space="preserve">2668 wheat purchase trnapsort work m r eka , </t>
  </si>
  <si>
    <t>2023_DOFCS_773285_1</t>
  </si>
  <si>
    <t>https://etender.up.nic.in/nicgep/app?component=%24DirectLink&amp;page=FrontEndViewTender&amp;service=direct&amp;sp=S3FRf%2BgKe1xTWD8RrRknZfA%3D%3D</t>
  </si>
  <si>
    <t xml:space="preserve">2668 wheat purchase trnapsort work mainpuri , </t>
  </si>
  <si>
    <t>2023_DOFCS_773608_1</t>
  </si>
  <si>
    <t>https://etender.up.nic.in/nicgep/app?component=%24DirectLink&amp;page=FrontEndViewTender&amp;service=direct&amp;sp=SZUildcqKOv0KXd%2FeUK34VA%3D%3D</t>
  </si>
  <si>
    <t xml:space="preserve">2668 wheat purchase trnapsort work mant , </t>
  </si>
  <si>
    <t>2023_DOFCS_773763_4</t>
  </si>
  <si>
    <t>https://etender.up.nic.in/nicgep/app?component=%24DirectLink&amp;page=FrontEndViewTender&amp;service=direct&amp;sp=SMWC56ApQlt12DuQdj67HbA%3D%3D</t>
  </si>
  <si>
    <t>2023_DOFCS_773763_1</t>
  </si>
  <si>
    <t>https://etender.up.nic.in/nicgep/app?component=%24DirectLink&amp;page=FrontEndViewTender&amp;service=direct&amp;sp=S2IL%2FJ%2FQAyOie2kAHAKUgdw%3D%3D</t>
  </si>
  <si>
    <t xml:space="preserve">2668 wheat purchase trnapsort work mathura , </t>
  </si>
  <si>
    <t>2023_DOFCS_773744_4</t>
  </si>
  <si>
    <t>https://etender.up.nic.in/nicgep/app?component=%24DirectLink&amp;page=FrontEndViewTender&amp;service=direct&amp;sp=S0EehsRZbCC31TAFXWlqpTA%3D%3D</t>
  </si>
  <si>
    <t>2023_DOFCS_773744_1</t>
  </si>
  <si>
    <t>https://etender.up.nic.in/nicgep/app?component=%24DirectLink&amp;page=FrontEndViewTender&amp;service=direct&amp;sp=SmuiTBaVV1BLtti4oEYen0g%3D%3D</t>
  </si>
  <si>
    <t>2023_DOFCS_773744_3</t>
  </si>
  <si>
    <t>https://etender.up.nic.in/nicgep/app?component=%24DirectLink&amp;page=FrontEndViewTender&amp;service=direct&amp;sp=SQXO8KFTfPhw5HwnDRZEM4Q%3D%3D</t>
  </si>
  <si>
    <t xml:space="preserve">2668 wheat purchase trnapsort work n p jasrana , </t>
  </si>
  <si>
    <t>2023_DOFCS_773430_4</t>
  </si>
  <si>
    <t>https://etender.up.nic.in/nicgep/app?component=%24DirectLink&amp;page=FrontEndViewTender&amp;service=direct&amp;sp=Saxy98m5U%2BfMV6v18tl9ijA%3D%3D</t>
  </si>
  <si>
    <t>2023_DOFCS_773430_1</t>
  </si>
  <si>
    <t>https://etender.up.nic.in/nicgep/app?component=%24DirectLink&amp;page=FrontEndViewTender&amp;service=direct&amp;sp=SYyx5TCGwKsk3FFjg3CtTqA%3D%3D</t>
  </si>
  <si>
    <t xml:space="preserve">2668 wheat purchase trnapsort work raya , </t>
  </si>
  <si>
    <t>2023_DOFCS_773789_4</t>
  </si>
  <si>
    <t>https://etender.up.nic.in/nicgep/app?component=%24DirectLink&amp;page=FrontEndViewTender&amp;service=direct&amp;sp=SwLe5Ej3fs3yHDBWTjz1lAQ%3D%3D</t>
  </si>
  <si>
    <t>2023_DOFCS_773789_1</t>
  </si>
  <si>
    <t>https://etender.up.nic.in/nicgep/app?component=%24DirectLink&amp;page=FrontEndViewTender&amp;service=direct&amp;sp=SoZlP4EhtMPnK6YuEQ39lLg%3D%3D</t>
  </si>
  <si>
    <t xml:space="preserve">2668 wheat purchase trnapsort work saiyaa , </t>
  </si>
  <si>
    <t>2023_DOFCS_772979_1</t>
  </si>
  <si>
    <t>https://etender.up.nic.in/nicgep/app?component=%24DirectLink&amp;page=FrontEndViewTender&amp;service=direct&amp;sp=Sq30Xua4xIw5bqQpVBhnZPw%3D%3D</t>
  </si>
  <si>
    <t>2023_DOFCS_772979_5</t>
  </si>
  <si>
    <t>https://etender.up.nic.in/nicgep/app?component=%24DirectLink&amp;page=FrontEndViewTender&amp;service=direct&amp;sp=SsdwSQ9wQxX3JMK08m2QPIA%3D%3D</t>
  </si>
  <si>
    <t>2023_DOFCS_772979_3</t>
  </si>
  <si>
    <t>https://etender.up.nic.in/nicgep/app?component=%24DirectLink&amp;page=FrontEndViewTender&amp;service=direct&amp;sp=SZ96EDzgMXVMASg%2BMhASKdQ%3D%3D</t>
  </si>
  <si>
    <t>2023_DOFCS_772979_4</t>
  </si>
  <si>
    <t>https://etender.up.nic.in/nicgep/app?component=%24DirectLink&amp;page=FrontEndViewTender&amp;service=direct&amp;sp=S%2F5grqIalRJgUF%2F4vT3Q6cQ%3D%3D</t>
  </si>
  <si>
    <t xml:space="preserve">2668 wheat purchase trnapsort work shikohabad mand , </t>
  </si>
  <si>
    <t>2023_DOFCS_773143_1</t>
  </si>
  <si>
    <t>https://etender.up.nic.in/nicgep/app?component=%24DirectLink&amp;page=FrontEndViewTender&amp;service=direct&amp;sp=Sq9KLVvqJLBR0LdnejhNuJg%3D%3D</t>
  </si>
  <si>
    <t xml:space="preserve">2668 wheat purchase trnapsort work sirsaganj mandi , </t>
  </si>
  <si>
    <t>2023_DOFCS_773248_4</t>
  </si>
  <si>
    <t>https://etender.up.nic.in/nicgep/app?component=%24DirectLink&amp;page=FrontEndViewTender&amp;service=direct&amp;sp=SL6urAjWQE67s9phEWeuwUA%3D%3D</t>
  </si>
  <si>
    <t>2023_DOFCS_773248_1</t>
  </si>
  <si>
    <t>https://etender.up.nic.in/nicgep/app?component=%24DirectLink&amp;page=FrontEndViewTender&amp;service=direct&amp;sp=Sa%2FRhooFf9DJemIAKFSheyA%3D%3D</t>
  </si>
  <si>
    <t>2023_DOFCS_773248_5</t>
  </si>
  <si>
    <t>https://etender.up.nic.in/nicgep/app?component=%24DirectLink&amp;page=FrontEndViewTender&amp;service=direct&amp;sp=SoocVPbHjiRnOjx2fjiYuOQ%3D%3D</t>
  </si>
  <si>
    <t>2023_DOFCS_773248_3</t>
  </si>
  <si>
    <t>https://etender.up.nic.in/nicgep/app?component=%24DirectLink&amp;page=FrontEndViewTender&amp;service=direct&amp;sp=SqBXSPyAKA7qBUyMIsh%2BubQ%3D%3D</t>
  </si>
  <si>
    <t xml:space="preserve">2668 wheat purchase trnapsort work tejpur eka , </t>
  </si>
  <si>
    <t>2023_DOFCS_773443_4</t>
  </si>
  <si>
    <t>https://etender.up.nic.in/nicgep/app?component=%24DirectLink&amp;page=FrontEndViewTender&amp;service=direct&amp;sp=StA2xWIpR0vJ8lRmNmneZOQ%3D%3D</t>
  </si>
  <si>
    <t>2023_DOFCS_773443_1</t>
  </si>
  <si>
    <t>https://etender.up.nic.in/nicgep/app?component=%24DirectLink&amp;page=FrontEndViewTender&amp;service=direct&amp;sp=SMyRMlAeD%2Bj6UhPgRPjyvQw%3D%3D</t>
  </si>
  <si>
    <t>2023_DOFCS_773443_5</t>
  </si>
  <si>
    <t>https://etender.up.nic.in/nicgep/app?component=%24DirectLink&amp;page=FrontEndViewTender&amp;service=direct&amp;sp=SRijelOkY4IbyfHIVSiWz5A%3D%3D</t>
  </si>
  <si>
    <t xml:space="preserve">2668 wheat purchase trnapsort work tejpur eka 1 , </t>
  </si>
  <si>
    <t>2023_DOFCS_792557_1</t>
  </si>
  <si>
    <t>https://etender.up.nic.in/nicgep/app?component=%24DirectLink&amp;page=FrontEndViewTender&amp;service=direct&amp;sp=SO1j9P0j%2B0qKtxLGlyEaFiA%3D%3D</t>
  </si>
  <si>
    <t xml:space="preserve">2668 wheat purchase trnapsort work tundla mandi , </t>
  </si>
  <si>
    <t>2023_DOFCS_773140_1</t>
  </si>
  <si>
    <t>https://etender.up.nic.in/nicgep/app?component=%24DirectLink&amp;page=FrontEndViewTender&amp;service=direct&amp;sp=SmETGvsK%2BBt3s6hTXyVQ0rw%3D%3D</t>
  </si>
  <si>
    <t xml:space="preserve">2668 wheatpurchase transport bhut nagriy tundla-1 , </t>
  </si>
  <si>
    <t>2023_DOFCS_782833_2</t>
  </si>
  <si>
    <t>https://etender.up.nic.in/nicgep/app?component=%24DirectLink&amp;page=FrontEndViewTender&amp;service=direct&amp;sp=S8JnzvUChy%2FLbBCYRXkaj7g%3D%3D</t>
  </si>
  <si>
    <t xml:space="preserve">2668 wheatpurchasehandling bhut nagriy tundla-1 , </t>
  </si>
  <si>
    <t>2023_DOFCS_782778_2</t>
  </si>
  <si>
    <t>https://etender.up.nic.in/nicgep/app?component=%24DirectLink&amp;page=FrontEndViewTender&amp;service=direct&amp;sp=SY31%2FVzx3Q2NkgLClK12v6A%3D%3D</t>
  </si>
  <si>
    <t>3063_paddy_cmr_2022_ambedkar nagar</t>
  </si>
  <si>
    <t>2022_DOFCS_745172_1</t>
  </si>
  <si>
    <t>https://etender.up.nic.in/nicgep/app?component=%24DirectLink&amp;page=FrontEndViewTender&amp;service=direct&amp;sp=Sqiu3Y4SGEIqgDjMXz5S6Hg%3D%3D</t>
  </si>
  <si>
    <t>3063_paddy_cmr_2022_amethi</t>
  </si>
  <si>
    <t>2022_DOFCS_745235_1</t>
  </si>
  <si>
    <t>https://etender.up.nic.in/nicgep/app?component=%24DirectLink&amp;page=FrontEndViewTender&amp;service=direct&amp;sp=SmL9S0KuTGAuPnvkOxi24Xw%3D%3D</t>
  </si>
  <si>
    <t>3063_paddy_cmr_2022_ayodhya</t>
  </si>
  <si>
    <t>2022_DOFCS_745167_1</t>
  </si>
  <si>
    <t>https://etender.up.nic.in/nicgep/app?component=%24DirectLink&amp;page=FrontEndViewTender&amp;service=direct&amp;sp=SXD7PhfHB9uV70N%2BT21ng4A%3D%3D</t>
  </si>
  <si>
    <t>3063_paddy_cmr_2022_sultanpur</t>
  </si>
  <si>
    <t>2022_DOFCS_745237_1</t>
  </si>
  <si>
    <t>https://etender.up.nic.in/nicgep/app?component=%24DirectLink&amp;page=FrontEndViewTender&amp;service=direct&amp;sp=SFcrI3HT7DDXr5clY%2FucUnw%3D%3D</t>
  </si>
  <si>
    <t>4258_wheat_handling_ambedkar nagar bhaskhari , handling work at wheat purchase center bhaskhari ambedkar nagar</t>
  </si>
  <si>
    <t>2023_DOFCS_772746_7</t>
  </si>
  <si>
    <t>https://etender.up.nic.in/nicgep/app?component=%24DirectLink&amp;page=FrontEndViewTender&amp;service=direct&amp;sp=S1x94r7ZCXeCCZr4aAlnQAw%3D%3D</t>
  </si>
  <si>
    <t>4258_wheat_handling_ambedkar nagar bhiti , handling work at wheat purchase center bhiti ambedkar nagar</t>
  </si>
  <si>
    <t>2023_DOFCS_772746_5</t>
  </si>
  <si>
    <t>https://etender.up.nic.in/nicgep/app?component=%24DirectLink&amp;page=FrontEndViewTender&amp;service=direct&amp;sp=SXVd%2FHMjXB4P9aKDKfkSb5Q%3D%3D</t>
  </si>
  <si>
    <t>4258_wheat_handling_ambedkar nagar bhiyanw , handling work at wheat purchase center bhiyanw ambedkar nagar</t>
  </si>
  <si>
    <t>2023_DOFCS_772746_11</t>
  </si>
  <si>
    <t>https://etender.up.nic.in/nicgep/app?component=%24DirectLink&amp;page=FrontEndViewTender&amp;service=direct&amp;sp=S8LHxyKR%2FKPzlbZFyUuQZFw%3D%3D</t>
  </si>
  <si>
    <t>4258_wheat_handling_ambedkar nagar jahagirganj , handling work at wheat purchase center jahagirganj ambedkar nagar</t>
  </si>
  <si>
    <t>2023_DOFCS_772746_10</t>
  </si>
  <si>
    <t>https://etender.up.nic.in/nicgep/app?component=%24DirectLink&amp;page=FrontEndViewTender&amp;service=direct&amp;sp=SRpSBWUeZSQ8lyS4B58GKCg%3D%3D</t>
  </si>
  <si>
    <t>4258_wheat_handling_ambedkar nagar jalalpur , handling work at wheat purchase center jalalpur ambedkar nagar</t>
  </si>
  <si>
    <t>2023_DOFCS_772746_9</t>
  </si>
  <si>
    <t>https://etender.up.nic.in/nicgep/app?component=%24DirectLink&amp;page=FrontEndViewTender&amp;service=direct&amp;sp=SKiurIKTOpfI6khic%2BLVzzw%3D%3D</t>
  </si>
  <si>
    <t>4258_wheat_handling_ambedkar nagar katehari , handling work at wheat purchase center katehari ambedkar nagar</t>
  </si>
  <si>
    <t>2023_DOFCS_772746_4</t>
  </si>
  <si>
    <t>https://etender.up.nic.in/nicgep/app?component=%24DirectLink&amp;page=FrontEndViewTender&amp;service=direct&amp;sp=SNFo1xX%2F6j4ibeQLKcnBMvg%3D%3D</t>
  </si>
  <si>
    <t>4258_wheat_handling_ambedkar nagar ramnagar , handling work at wheat purchase center ramnagar ambedkar nagar</t>
  </si>
  <si>
    <t>2023_DOFCS_772746_8</t>
  </si>
  <si>
    <t>https://etender.up.nic.in/nicgep/app?component=%24DirectLink&amp;page=FrontEndViewTender&amp;service=direct&amp;sp=SsUJa4OyepPhL074sTalFgA%3D%3D</t>
  </si>
  <si>
    <t>4258_wheat_handling_ambedkar nagar shijhauli mandi akbarpur 02 , handling work at wheat purchase center shijhauli mandi akbarpur 02 ambedkar nagar</t>
  </si>
  <si>
    <t>2023_DOFCS_772746_2</t>
  </si>
  <si>
    <t>https://etender.up.nic.in/nicgep/app?component=%24DirectLink&amp;page=FrontEndViewTender&amp;service=direct&amp;sp=SWfKEn5I5uOlTY2yhWoBzow%3D%3D</t>
  </si>
  <si>
    <t>4258_wheat_handling_ambedkar nagar shijhauli mandi akbarpur 03 , handling work at wheat purchase center shijhauli mandi akbarpur 03 ambedkar nagar</t>
  </si>
  <si>
    <t>2023_DOFCS_772746_3</t>
  </si>
  <si>
    <t>https://etender.up.nic.in/nicgep/app?component=%24DirectLink&amp;page=FrontEndViewTender&amp;service=direct&amp;sp=Sg%2B%2FXLJ1lgbcJHyxm1wLOSA%3D%3D</t>
  </si>
  <si>
    <t>4258_wheat_handling_ambedkar nagar tanda , handling work at wheat purchase center tanda ambedkar nagar</t>
  </si>
  <si>
    <t>2023_DOFCS_772746_6</t>
  </si>
  <si>
    <t>https://etender.up.nic.in/nicgep/app?component=%24DirectLink&amp;page=FrontEndViewTender&amp;service=direct&amp;sp=SnItQ5kQH1TR9t6QCiJIDlw%3D%3D</t>
  </si>
  <si>
    <t>4258_wheat_handling_amethi amethi , handling work at wheat purchase center amethi amethi</t>
  </si>
  <si>
    <t>2023_DOFCS_772866_4</t>
  </si>
  <si>
    <t>https://etender.up.nic.in/nicgep/app?component=%24DirectLink&amp;page=FrontEndViewTender&amp;service=direct&amp;sp=SSDs4cv07VoJl2WYB%2BS6V2w%3D%3D</t>
  </si>
  <si>
    <t>4258_wheat_handling_amethi hardo , handling work at wheat purchase center hardo amethi</t>
  </si>
  <si>
    <t>2023_DOFCS_772866_3</t>
  </si>
  <si>
    <t>https://etender.up.nic.in/nicgep/app?component=%24DirectLink&amp;page=FrontEndViewTender&amp;service=direct&amp;sp=S6N0KR8Weoh31fAVqL5Pu5g%3D%3D</t>
  </si>
  <si>
    <t>4258_wheat_handling_amethi jafarganj mandi , handling work at wheat purchase center jafarganj mandi amethi</t>
  </si>
  <si>
    <t>2023_DOFCS_772866_7</t>
  </si>
  <si>
    <t>https://etender.up.nic.in/nicgep/app?component=%24DirectLink&amp;page=FrontEndViewTender&amp;service=direct&amp;sp=SJ0P%2B9oQAwnKT1cSgC%2FjbsA%3D%3D</t>
  </si>
  <si>
    <t>4258_wheat_handling_amethi jafarganj mandi 2 , handling work at wheat purchase center jafarganj mandi 2 amethi</t>
  </si>
  <si>
    <t>2023_DOFCS_772866_8</t>
  </si>
  <si>
    <t>https://etender.up.nic.in/nicgep/app?component=%24DirectLink&amp;page=FrontEndViewTender&amp;service=direct&amp;sp=Sxf2t9U9A2iqkTA541zHv4A%3D%3D</t>
  </si>
  <si>
    <t>4258_wheat_handling_amethi jagdishpur road no 4 , handling work at wheat purchase center jagdishpur road no 4 amethi</t>
  </si>
  <si>
    <t>2023_DOFCS_772866_6</t>
  </si>
  <si>
    <t>https://etender.up.nic.in/nicgep/app?component=%24DirectLink&amp;page=FrontEndViewTender&amp;service=direct&amp;sp=SZmDSf%2BW8rYWvZR4jTCOWtw%3D%3D</t>
  </si>
  <si>
    <t>2023_DOFCS_772866_16</t>
  </si>
  <si>
    <t>https://etender.up.nic.in/nicgep/app?component=%24DirectLink&amp;page=FrontEndViewTender&amp;service=direct&amp;sp=SKfYPmtagVvbkmb7woTxwyQ%3D%3D</t>
  </si>
  <si>
    <t>4258_wheat_handling_amethi jamo , handling work at wheat purchase center jamo amethi</t>
  </si>
  <si>
    <t>2023_DOFCS_772866_2</t>
  </si>
  <si>
    <t>https://etender.up.nic.in/nicgep/app?component=%24DirectLink&amp;page=FrontEndViewTender&amp;service=direct&amp;sp=S1uOvE3e%2BJiiErurqf4iOkg%3D%3D</t>
  </si>
  <si>
    <t>4258_wheat_handling_amethi jayas 1 , handling work at wheat purchase center jayas 1 amethi</t>
  </si>
  <si>
    <t>2023_DOFCS_772866_12</t>
  </si>
  <si>
    <t>https://etender.up.nic.in/nicgep/app?component=%24DirectLink&amp;page=FrontEndViewTender&amp;service=direct&amp;sp=SMZrv6zYPfYW%2B1Twa8eZOyw%3D%3D</t>
  </si>
  <si>
    <t>4258_wheat_handling_amethi jayas 2 , handling work at wheat purchase center jayas 2 amethi</t>
  </si>
  <si>
    <t>2023_DOFCS_772866_13</t>
  </si>
  <si>
    <t>https://etender.up.nic.in/nicgep/app?component=%24DirectLink&amp;page=FrontEndViewTender&amp;service=direct&amp;sp=S3oz8RWPAdVlnLSexJiqFhQ%3D%3D</t>
  </si>
  <si>
    <t>4258_wheat_handling_amethi jayas 3 , handling work at wheat purchase center jayas 3 amethi</t>
  </si>
  <si>
    <t>2023_DOFCS_772866_14</t>
  </si>
  <si>
    <t>https://etender.up.nic.in/nicgep/app?component=%24DirectLink&amp;page=FrontEndViewTender&amp;service=direct&amp;sp=S9zJyqe04PCN5hNEA3SZK%2Fw%3D%3D</t>
  </si>
  <si>
    <t>4258_wheat_handling_amethi musafirganj , handling work at wheat purchase center musafirganj amethi</t>
  </si>
  <si>
    <t>2023_DOFCS_772866_5</t>
  </si>
  <si>
    <t>https://etender.up.nic.in/nicgep/app?component=%24DirectLink&amp;page=FrontEndViewTender&amp;service=direct&amp;sp=Szj8Zx8cJ5%2FYdpDhU1m5oJw%3D%3D</t>
  </si>
  <si>
    <t>4258_wheat_handling_amethi musafirkhana , handling work at wheat purchase center musafirkhana amethi</t>
  </si>
  <si>
    <t>2023_DOFCS_772866_17</t>
  </si>
  <si>
    <t>https://etender.up.nic.in/nicgep/app?component=%24DirectLink&amp;page=FrontEndViewTender&amp;service=direct&amp;sp=SHAflxongGHpJkKpr%2BWUqPQ%3D%3D</t>
  </si>
  <si>
    <t>4258_wheat_handling_amethi semrota , handling work at wheat purchase center semrota amethi</t>
  </si>
  <si>
    <t>2023_DOFCS_772866_11</t>
  </si>
  <si>
    <t>https://etender.up.nic.in/nicgep/app?component=%24DirectLink&amp;page=FrontEndViewTender&amp;service=direct&amp;sp=SlxOXa9cFPJQNgxoETXH73g%3D%3D</t>
  </si>
  <si>
    <t>4258_wheat_handling_amethi singhpur 1 , handling work at wheat purchase center singhpur 1 amethi</t>
  </si>
  <si>
    <t>2023_DOFCS_772866_15</t>
  </si>
  <si>
    <t>https://etender.up.nic.in/nicgep/app?component=%24DirectLink&amp;page=FrontEndViewTender&amp;service=direct&amp;sp=SKL74yWZcypMwtbc2Y5Xgcw%3D%3D</t>
  </si>
  <si>
    <t>4258_wheat_handling_amethi sukulbazar , handling work at wheat purchase center sukulbazar amethi</t>
  </si>
  <si>
    <t>2023_DOFCS_772866_9</t>
  </si>
  <si>
    <t>https://etender.up.nic.in/nicgep/app?component=%24DirectLink&amp;page=FrontEndViewTender&amp;service=direct&amp;sp=SGecp0RwKzNV5%2F%2B5%2F1fCN3w%3D%3D</t>
  </si>
  <si>
    <t>4258_wheat_handling_amethi tiloe , handling work at wheat purchase center tiloe amethi</t>
  </si>
  <si>
    <t>2023_DOFCS_772866_10</t>
  </si>
  <si>
    <t>https://etender.up.nic.in/nicgep/app?component=%24DirectLink&amp;page=FrontEndViewTender&amp;service=direct&amp;sp=S8xoCMGu0WaEcdov%2BSkfCDQ%3D%3D</t>
  </si>
  <si>
    <t>4258_wheat_handling_ayodhya amaniganj , handling work at wheat purchase center amaniganj ayodhya</t>
  </si>
  <si>
    <t>2023_DOFCS_772704_7</t>
  </si>
  <si>
    <t>https://etender.up.nic.in/nicgep/app?component=%24DirectLink&amp;page=FrontEndViewTender&amp;service=direct&amp;sp=S3F7BcA4xZRV2o1fvxIuHrA%3D%3D</t>
  </si>
  <si>
    <t>4258_wheat_handling_ayodhya amraiganw(amh) , handling work at wheat purchase center amraiganw(amh) ayodhya</t>
  </si>
  <si>
    <t>2023_DOFCS_772704_13</t>
  </si>
  <si>
    <t>https://etender.up.nic.in/nicgep/app?component=%24DirectLink&amp;page=FrontEndViewTender&amp;service=direct&amp;sp=SU4sIjs0jlrm42lr9i%2FrOfw%3D%3D</t>
  </si>
  <si>
    <t>4258_wheat_handling_ayodhya bikapur , handling work at wheat purchase center bikapur ayodhya</t>
  </si>
  <si>
    <t>2023_DOFCS_772704_9</t>
  </si>
  <si>
    <t>https://etender.up.nic.in/nicgep/app?component=%24DirectLink&amp;page=FrontEndViewTender&amp;service=direct&amp;sp=SmLIcyloZvKGr%2Bf2lXIymqg%3D%3D</t>
  </si>
  <si>
    <t>4258_wheat_handling_ayodhya gosaiganj , handling work at wheat purchase center gosaiganj ayodhya</t>
  </si>
  <si>
    <t>2023_DOFCS_772704_2</t>
  </si>
  <si>
    <t>https://etender.up.nic.in/nicgep/app?component=%24DirectLink&amp;page=FrontEndViewTender&amp;service=direct&amp;sp=SGEmGQYNO7sp94n%2BaRCfCrg%3D%3D</t>
  </si>
  <si>
    <t>4258_wheat_handling_ayodhya haringtonganj , handling work at wheat purchase center haringtonganj ayodhya</t>
  </si>
  <si>
    <t>2023_DOFCS_772704_8</t>
  </si>
  <si>
    <t>https://etender.up.nic.in/nicgep/app?component=%24DirectLink&amp;page=FrontEndViewTender&amp;service=direct&amp;sp=SST%2BYDJ1U2aZNz7CzA7M6ZA%3D%3D</t>
  </si>
  <si>
    <t>4258_wheat_handling_ayodhya masodha , handling work at wheat purchase center masodha ayodhya</t>
  </si>
  <si>
    <t>2023_DOFCS_772704_5</t>
  </si>
  <si>
    <t>https://etender.up.nic.in/nicgep/app?component=%24DirectLink&amp;page=FrontEndViewTender&amp;service=direct&amp;sp=S5HWBDtNjnoyS%2FZ6K9ksiZw%3D%3D</t>
  </si>
  <si>
    <t>4258_wheat_handling_ayodhya mlkipur , handling work at wheat purchase center mlkipur ayodhya</t>
  </si>
  <si>
    <t>2023_DOFCS_772704_6</t>
  </si>
  <si>
    <t>https://etender.up.nic.in/nicgep/app?component=%24DirectLink&amp;page=FrontEndViewTender&amp;service=direct&amp;sp=St7e%2BQDcTh8sa%2FGacc03%2Bqg%3D%3D</t>
  </si>
  <si>
    <t>4258_wheat_handling_ayodhya patranga , handling work at wheat purchase center patranga ayodhya</t>
  </si>
  <si>
    <t>2023_DOFCS_772704_12</t>
  </si>
  <si>
    <t>https://etender.up.nic.in/nicgep/app?component=%24DirectLink&amp;page=FrontEndViewTender&amp;service=direct&amp;sp=SklC0AJoDmVO04cJLV0vKRw%3D%3D</t>
  </si>
  <si>
    <t>4258_wheat_handling_ayodhya purabazar , handling work at wheat purchase center purabazar ayodhya</t>
  </si>
  <si>
    <t>2023_DOFCS_772704_3</t>
  </si>
  <si>
    <t>https://etender.up.nic.in/nicgep/app?component=%24DirectLink&amp;page=FrontEndViewTender&amp;service=direct&amp;sp=SI%2BdBaLkEdTNL1tHWCjW3sQ%3D%3D</t>
  </si>
  <si>
    <t>4258_wheat_handling_ayodhya rudauli , handling work at wheat purchase center rudauli ayodhya</t>
  </si>
  <si>
    <t>2023_DOFCS_772704_11</t>
  </si>
  <si>
    <t>https://etender.up.nic.in/nicgep/app?component=%24DirectLink&amp;page=FrontEndViewTender&amp;service=direct&amp;sp=Se%2BXlFe8eIXCymYECbUuzHg%3D%3D</t>
  </si>
  <si>
    <t>4258_wheat_handling_ayodhya sohawal , handling work at wheat purchase center sohawal ayodhya</t>
  </si>
  <si>
    <t>2023_DOFCS_772704_4</t>
  </si>
  <si>
    <t>https://etender.up.nic.in/nicgep/app?component=%24DirectLink&amp;page=FrontEndViewTender&amp;service=direct&amp;sp=Sg%2BfrpmGm01Dux6PMGd6OQw%3D%3D</t>
  </si>
  <si>
    <t>4258_wheat_handling_ayodhya tarun , handling work at wheat purchase center tarun ayodhya</t>
  </si>
  <si>
    <t>2023_DOFCS_772704_10</t>
  </si>
  <si>
    <t>https://etender.up.nic.in/nicgep/app?component=%24DirectLink&amp;page=FrontEndViewTender&amp;service=direct&amp;sp=Sy8NsIo5ToLxDUYxZKYz9qg%3D%3D</t>
  </si>
  <si>
    <t>4258_wheat_handling_barabanki barabanki mandi third , handling work at wheat purchase center barabanki mandi third barabanki</t>
  </si>
  <si>
    <t>2023_DOFCS_772800_3</t>
  </si>
  <si>
    <t>https://etender.up.nic.in/nicgep/app?component=%24DirectLink&amp;page=FrontEndViewTender&amp;service=direct&amp;sp=SNutnNW6IuYTiV9BWjEmYAA%3D%3D</t>
  </si>
  <si>
    <t>4258_wheat_handling_barabanki bhitariya , handling work at wheat purchase center bhitariya barabanki</t>
  </si>
  <si>
    <t>2023_DOFCS_772800_14</t>
  </si>
  <si>
    <t>https://etender.up.nic.in/nicgep/app?component=%24DirectLink&amp;page=FrontEndViewTender&amp;service=direct&amp;sp=SAPOMtaiCPP15f7Fulu3Dbw%3D%3D</t>
  </si>
  <si>
    <t>4258_wheat_handling_barabanki burhwal , handling work at wheat purchase center burhwal barabanki</t>
  </si>
  <si>
    <t>2023_DOFCS_772800_10</t>
  </si>
  <si>
    <t>https://etender.up.nic.in/nicgep/app?component=%24DirectLink&amp;page=FrontEndViewTender&amp;service=direct&amp;sp=SIqavrP9ZZ0eCWMyk%2FaLoKg%3D%3D</t>
  </si>
  <si>
    <t>4258_wheat_handling_barabanki dariyabad , handling work at wheat purchase center dariyabad barabanki</t>
  </si>
  <si>
    <t>2023_DOFCS_772800_17</t>
  </si>
  <si>
    <t>https://etender.up.nic.in/nicgep/app?component=%24DirectLink&amp;page=FrontEndViewTender&amp;service=direct&amp;sp=SOCfKuTGc2NxEIp1MbvGaQw%3D%3D</t>
  </si>
  <si>
    <t>4258_wheat_handling_barabanki deva , handling work at wheat purchase center deva barabanki</t>
  </si>
  <si>
    <t>2023_DOFCS_772800_7</t>
  </si>
  <si>
    <t>https://etender.up.nic.in/nicgep/app?component=%24DirectLink&amp;page=FrontEndViewTender&amp;service=direct&amp;sp=SA1y%2BDEnlA0L6sn2aSrsGQA%3D%3D</t>
  </si>
  <si>
    <t>4258_wheat_handling_barabanki fatehpur , handling work at wheat purchase center fatehpur barabanki</t>
  </si>
  <si>
    <t>2023_DOFCS_772800_8</t>
  </si>
  <si>
    <t>https://etender.up.nic.in/nicgep/app?component=%24DirectLink&amp;page=FrontEndViewTender&amp;service=direct&amp;sp=STSLUFG9NLnEtm3MmqyuoLQ%3D%3D</t>
  </si>
  <si>
    <t>4258_wheat_handling_barabanki haidergarh (at husainabad) , handling work at wheat purchase center haidergarh (at husainabad)barabanki</t>
  </si>
  <si>
    <t>2023_DOFCS_772800_16</t>
  </si>
  <si>
    <t>https://etender.up.nic.in/nicgep/app?component=%24DirectLink&amp;page=FrontEndViewTender&amp;service=direct&amp;sp=ShOxRvIXqWHcU36ynxSPcsQ%3D%3D</t>
  </si>
  <si>
    <t>4258_wheat_handling_barabanki haidergarh mandi-i , handling work at wheat purchase center haidergarh mandi-i barabanki</t>
  </si>
  <si>
    <t>2023_DOFCS_772800_18</t>
  </si>
  <si>
    <t>https://etender.up.nic.in/nicgep/app?component=%24DirectLink&amp;page=FrontEndViewTender&amp;service=direct&amp;sp=Su8tHnCCrZXFmlp45DqzNMg%3D%3D</t>
  </si>
  <si>
    <t>4258_wheat_handling_barabanki haidergarh mandi-ii , handling work at wheat purchase center haidergarh mandi-ii barabanki</t>
  </si>
  <si>
    <t>2023_DOFCS_772800_19</t>
  </si>
  <si>
    <t>https://etender.up.nic.in/nicgep/app?component=%24DirectLink&amp;page=FrontEndViewTender&amp;service=direct&amp;sp=SLDCSp6XbfEg86oZP6U4Sbg%3D%3D</t>
  </si>
  <si>
    <t>4258_wheat_handling_barabanki harakh , handling work at wheat purchase center harakh barabanki</t>
  </si>
  <si>
    <t>2023_DOFCS_772800_4</t>
  </si>
  <si>
    <t>https://etender.up.nic.in/nicgep/app?component=%24DirectLink&amp;page=FrontEndViewTender&amp;service=direct&amp;sp=S%2F5vcc%2BHis1mswLGncJwGfg%3D%3D</t>
  </si>
  <si>
    <t>4258_wheat_handling_barabanki kurshi , handling work at wheat purchase center kurshi barabanki</t>
  </si>
  <si>
    <t>2023_DOFCS_772800_9</t>
  </si>
  <si>
    <t>https://etender.up.nic.in/nicgep/app?component=%24DirectLink&amp;page=FrontEndViewTender&amp;service=direct&amp;sp=SJSUa2mvtERtGJuTb0PX5dQ%3D%3D</t>
  </si>
  <si>
    <t>4258_wheat_handling_barabanki safderganj mandi first , handling work at wheat purchase center safderganj mandi first barabanki</t>
  </si>
  <si>
    <t>2023_DOFCS_772800_5</t>
  </si>
  <si>
    <t>https://etender.up.nic.in/nicgep/app?component=%24DirectLink&amp;page=FrontEndViewTender&amp;service=direct&amp;sp=SU7wCvrdN0RX%2F6fzYS4S%2B0A%3D%3D</t>
  </si>
  <si>
    <t>4258_wheat_handling_barabanki safderganj mandi second , handling work at wheat purchase center safderganj mandi second barabanki</t>
  </si>
  <si>
    <t>2023_DOFCS_772800_6</t>
  </si>
  <si>
    <t>https://etender.up.nic.in/nicgep/app?component=%24DirectLink&amp;page=FrontEndViewTender&amp;service=direct&amp;sp=SKCXnHy7UheKeLeqVFU1bxA%3D%3D</t>
  </si>
  <si>
    <t>4258_wheat_handling_barabanki siddhaur , handling work at wheat purchase center siddhaur barabanki</t>
  </si>
  <si>
    <t>2023_DOFCS_772800_21</t>
  </si>
  <si>
    <t>https://etender.up.nic.in/nicgep/app?component=%24DirectLink&amp;page=FrontEndViewTender&amp;service=direct&amp;sp=SXnjFd9SSw656c2qp4%2FUH9A%3D%3D</t>
  </si>
  <si>
    <t>4258_wheat_handling_barabanki siroligauspur , handling work at wheat purchase center siroligauspur barabanki</t>
  </si>
  <si>
    <t>2023_DOFCS_772800_12</t>
  </si>
  <si>
    <t>https://etender.up.nic.in/nicgep/app?component=%24DirectLink&amp;page=FrontEndViewTender&amp;service=direct&amp;sp=SrInTXxpDG4RmE0d0BpX1Rg%3D%3D</t>
  </si>
  <si>
    <t>4258_wheat_handling_barabanki suratganj , handling work at wheat purchase center suratganj barabanki</t>
  </si>
  <si>
    <t>2023_DOFCS_772800_11</t>
  </si>
  <si>
    <t>https://etender.up.nic.in/nicgep/app?component=%24DirectLink&amp;page=FrontEndViewTender&amp;service=direct&amp;sp=S0i9QlHguEYZH7RPuU3EyEQ%3D%3D</t>
  </si>
  <si>
    <t>4258_wheat_handling_barabanki thorathiya , handling work at wheat purchase center thorathiya barabanki</t>
  </si>
  <si>
    <t>2023_DOFCS_772800_15</t>
  </si>
  <si>
    <t>https://etender.up.nic.in/nicgep/app?component=%24DirectLink&amp;page=FrontEndViewTender&amp;service=direct&amp;sp=SQAT6yu3gP3KhVgAH3L0Jdg%3D%3D</t>
  </si>
  <si>
    <t>4258_wheat_handling_barabanki tikaitnagar , handling work at wheat purchase center tikaitnagar barabanki</t>
  </si>
  <si>
    <t>2023_DOFCS_772800_13</t>
  </si>
  <si>
    <t>https://etender.up.nic.in/nicgep/app?component=%24DirectLink&amp;page=FrontEndViewTender&amp;service=direct&amp;sp=SdjRDScWD5zp9HvzdjBBp1w%3D%3D</t>
  </si>
  <si>
    <t>4258_wheat_handling_barabanki trivediganj , handling work at wheat purchase center trivediganj barabanki</t>
  </si>
  <si>
    <t>2023_DOFCS_772800_20</t>
  </si>
  <si>
    <t>https://etender.up.nic.in/nicgep/app?component=%24DirectLink&amp;page=FrontEndViewTender&amp;service=direct&amp;sp=SdM1SZbc3vAO9sOJ6eVLqgA%3D%3D</t>
  </si>
  <si>
    <t>4258_wheat_handling_sultanpur akhandnagar , handling work at wheat purchase center akhandnagar sultanpur</t>
  </si>
  <si>
    <t>2023_DOFCS_772758_17</t>
  </si>
  <si>
    <t>https://etender.up.nic.in/nicgep/app?component=%24DirectLink&amp;page=FrontEndViewTender&amp;service=direct&amp;sp=S7wziPh7wwO%2FZ6p%2FLUi4qdw%3D%3D</t>
  </si>
  <si>
    <t>4258_wheat_handling_sultanpur baldirai , handling work at wheat purchase center baldirai sultanpur</t>
  </si>
  <si>
    <t>2023_DOFCS_772758_9</t>
  </si>
  <si>
    <t>https://etender.up.nic.in/nicgep/app?component=%24DirectLink&amp;page=FrontEndViewTender&amp;service=direct&amp;sp=S%2BHSqF60M9GBboLhMhRLawg%3D%3D</t>
  </si>
  <si>
    <t>4258_wheat_handling_sultanpur bhadaiya , handling work at wheat purchase center bhadaiya sultanpur</t>
  </si>
  <si>
    <t>2023_DOFCS_772758_13</t>
  </si>
  <si>
    <t>https://etender.up.nic.in/nicgep/app?component=%24DirectLink&amp;page=FrontEndViewTender&amp;service=direct&amp;sp=SiTjh1bC5DqW%2BhLdeGC3MLg%3D%3D</t>
  </si>
  <si>
    <t>4258_wheat_handling_sultanpur dhanpatganj , handling work at wheat purchase center dhanpatganj sultanpur</t>
  </si>
  <si>
    <t>2023_DOFCS_772758_10</t>
  </si>
  <si>
    <t>https://etender.up.nic.in/nicgep/app?component=%24DirectLink&amp;page=FrontEndViewTender&amp;service=direct&amp;sp=Sgm7BzOtcZgkrm7gV77r9MA%3D%3D</t>
  </si>
  <si>
    <t>4258_wheat_handling_sultanpur dostpur , handling work at wheat purchase center dostpur sultanpur</t>
  </si>
  <si>
    <t>2023_DOFCS_772758_16</t>
  </si>
  <si>
    <t>https://etender.up.nic.in/nicgep/app?component=%24DirectLink&amp;page=FrontEndViewTender&amp;service=direct&amp;sp=SlyTA4Ak6p%2BGAJ3IULSpIHA%3D%3D</t>
  </si>
  <si>
    <t>4258_wheat_handling_sultanpur dubeypur second , handling work at wheat purchase center dubeypur second sultanpur</t>
  </si>
  <si>
    <t>2023_DOFCS_772758_2</t>
  </si>
  <si>
    <t>https://etender.up.nic.in/nicgep/app?component=%24DirectLink&amp;page=FrontEndViewTender&amp;service=direct&amp;sp=SwBaCOMLvofmwIsXig6L7ag%3D%3D</t>
  </si>
  <si>
    <t>4258_wheat_handling_sultanpur dubeypur third , handling work at wheat purchase center dubeypur third sultanpur</t>
  </si>
  <si>
    <t>2023_DOFCS_772758_3</t>
  </si>
  <si>
    <t>https://etender.up.nic.in/nicgep/app?component=%24DirectLink&amp;page=FrontEndViewTender&amp;service=direct&amp;sp=SzY%2BmkIulXtV4Udd3%2BPpDDw%3D%3D</t>
  </si>
  <si>
    <t>4258_wheat_handling_sultanpur jaisinghpur first , handling work at wheat purchase center jaisinghpur first sultanpur</t>
  </si>
  <si>
    <t>2023_DOFCS_772758_18</t>
  </si>
  <si>
    <t>https://etender.up.nic.in/nicgep/app?component=%24DirectLink&amp;page=FrontEndViewTender&amp;service=direct&amp;sp=SxzPB95N3t0u2y3a6sHb1BA%3D%3D</t>
  </si>
  <si>
    <t>4258_wheat_handling_sultanpur jaisinghpur second , handling work at wheat purchase center jaisinghpur second sultanpur</t>
  </si>
  <si>
    <t>2023_DOFCS_772758_19</t>
  </si>
  <si>
    <t>https://etender.up.nic.in/nicgep/app?component=%24DirectLink&amp;page=FrontEndViewTender&amp;service=direct&amp;sp=Sd4%2Fc4SBdYahqhz2Ho%2FpQGA%3D%3D</t>
  </si>
  <si>
    <t>4258_wheat_handling_sultanpur kadipur , handling work at wheat purchase center kadipur sultanpur</t>
  </si>
  <si>
    <t>2023_DOFCS_772758_15</t>
  </si>
  <si>
    <t>https://etender.up.nic.in/nicgep/app?component=%24DirectLink&amp;page=FrontEndViewTender&amp;service=direct&amp;sp=SszzWJlEYyMSjk%2B2V98GHYA%3D%3D</t>
  </si>
  <si>
    <t>4258_wheat_handling_sultanpur kurebhar , handling work at wheat purchase center kurebhar sultanpur</t>
  </si>
  <si>
    <t>2023_DOFCS_772758_6</t>
  </si>
  <si>
    <t>https://etender.up.nic.in/nicgep/app?component=%24DirectLink&amp;page=FrontEndViewTender&amp;service=direct&amp;sp=St5vzRCCWq3tYoR7Vvp9U8A%3D%3D</t>
  </si>
  <si>
    <t>4258_wheat_handling_sultanpur kurwar , handling work at wheat purchase center kurwar sultanpur</t>
  </si>
  <si>
    <t>2023_DOFCS_772758_7</t>
  </si>
  <si>
    <t>https://etender.up.nic.in/nicgep/app?component=%24DirectLink&amp;page=FrontEndViewTender&amp;service=direct&amp;sp=ShhsVHSOE1yImD6cOxfMOow%3D%3D</t>
  </si>
  <si>
    <t>2023_DOFCS_772758_23</t>
  </si>
  <si>
    <t>https://etender.up.nic.in/nicgep/app?component=%24DirectLink&amp;page=FrontEndViewTender&amp;service=direct&amp;sp=SCbfAVO4wvRK8D%2BJqqzbi0g%3D%3D</t>
  </si>
  <si>
    <t>2023_DOFCS_772758_22</t>
  </si>
  <si>
    <t>https://etender.up.nic.in/nicgep/app?component=%24DirectLink&amp;page=FrontEndViewTender&amp;service=direct&amp;sp=SmRfjYpo3Ah9f8rbs12vwwA%3D%3D</t>
  </si>
  <si>
    <t>2023_DOFCS_772758_28</t>
  </si>
  <si>
    <t>https://etender.up.nic.in/nicgep/app?component=%24DirectLink&amp;page=FrontEndViewTender&amp;service=direct&amp;sp=SvOj0rVsrw2%2Fxw0KnWzxNIA%3D%3D</t>
  </si>
  <si>
    <t>4258_wheat_handling_sultanpur lambhua first , handling work at wheat purchase center lambhua first sultanpur</t>
  </si>
  <si>
    <t>2023_DOFCS_772758_11</t>
  </si>
  <si>
    <t>https://etender.up.nic.in/nicgep/app?component=%24DirectLink&amp;page=FrontEndViewTender&amp;service=direct&amp;sp=SF%2Bpf9g4PS0du69kMKOw4zA%3D%3D</t>
  </si>
  <si>
    <t>4258_wheat_handling_sultanpur lambhua second , handling work at wheat purchase center lambhua second sultanpur</t>
  </si>
  <si>
    <t>2023_DOFCS_772758_12</t>
  </si>
  <si>
    <t>https://etender.up.nic.in/nicgep/app?component=%24DirectLink&amp;page=FrontEndViewTender&amp;service=direct&amp;sp=S50kBzJmZCu%2Fqpq6k12z05A%3D%3D</t>
  </si>
  <si>
    <t>4258_wheat_handling_sultanpur pratappur kamaicha , handling work at wheat purchase center pratappur kamaicha sultanpur</t>
  </si>
  <si>
    <t>2023_DOFCS_772758_25</t>
  </si>
  <si>
    <t>https://etender.up.nic.in/nicgep/app?component=%24DirectLink&amp;page=FrontEndViewTender&amp;service=direct&amp;sp=Sgt4tHVX24MycptfE5iZMwA%3D%3D</t>
  </si>
  <si>
    <t>2023_DOFCS_772758_14</t>
  </si>
  <si>
    <t>https://etender.up.nic.in/nicgep/app?component=%24DirectLink&amp;page=FrontEndViewTender&amp;service=direct&amp;sp=SPKZbrM%2Bzb7GWLZfYYHhOUw%3D%3D</t>
  </si>
  <si>
    <t>2023_DOFCS_772758_20</t>
  </si>
  <si>
    <t>https://etender.up.nic.in/nicgep/app?component=%24DirectLink&amp;page=FrontEndViewTender&amp;service=direct&amp;sp=ShBDP5ro96DWcVmddlWpshA%3D%3D</t>
  </si>
  <si>
    <t>2023_DOFCS_772758_26</t>
  </si>
  <si>
    <t>https://etender.up.nic.in/nicgep/app?component=%24DirectLink&amp;page=FrontEndViewTender&amp;service=direct&amp;sp=S0wboCjVFBJtZ60AKzxMItA%3D%3D</t>
  </si>
  <si>
    <t>4258_wheat_handling_sultanpur utmanpur kurwar , handling work at wheat purchase center utmanpur kurwar sultanpur</t>
  </si>
  <si>
    <t>2023_DOFCS_772758_8</t>
  </si>
  <si>
    <t>https://etender.up.nic.in/nicgep/app?component=%24DirectLink&amp;page=FrontEndViewTender&amp;service=direct&amp;sp=Sc6FQhDw99NNsDQljc5PhhQ%3D%3D</t>
  </si>
  <si>
    <t>2023_DOFCS_772758_24</t>
  </si>
  <si>
    <t>https://etender.up.nic.in/nicgep/app?component=%24DirectLink&amp;page=FrontEndViewTender&amp;service=direct&amp;sp=ScrgWjHEs%2BpppoifB90mLGw%3D%3D</t>
  </si>
  <si>
    <t>2023_DOFCS_772758_21</t>
  </si>
  <si>
    <t>https://etender.up.nic.in/nicgep/app?component=%24DirectLink&amp;page=FrontEndViewTender&amp;service=direct&amp;sp=SkSQaK9bpvDQpqdZo6N4brQ%3D%3D</t>
  </si>
  <si>
    <t>2023_DOFCS_772758_27</t>
  </si>
  <si>
    <t>https://etender.up.nic.in/nicgep/app?component=%24DirectLink&amp;page=FrontEndViewTender&amp;service=direct&amp;sp=SZVsnlICdmG2Ld8hSVQFimQ%3D%3D</t>
  </si>
  <si>
    <t>4258_wheat_handling_sultanpur vipdan shakha first , handling work at wheat purchase center vipdan shakha first sultanpur</t>
  </si>
  <si>
    <t>2023_DOFCS_772758_4</t>
  </si>
  <si>
    <t>https://etender.up.nic.in/nicgep/app?component=%24DirectLink&amp;page=FrontEndViewTender&amp;service=direct&amp;sp=Sq6b2CgMnH%2F6vYRwB66fmOw%3D%3D</t>
  </si>
  <si>
    <t>4258_wheat_handling_sultanpur vipdan shakha second , handling work at wheat purchase center vipdan shakha second sultanpur</t>
  </si>
  <si>
    <t>2023_DOFCS_772758_5</t>
  </si>
  <si>
    <t>https://etender.up.nic.in/nicgep/app?component=%24DirectLink&amp;page=FrontEndViewTender&amp;service=direct&amp;sp=Slok6Mu6sS9MbYe40luakMQ%3D%3D</t>
  </si>
  <si>
    <t>4259_wheat_transport barabanki mandi-3 barabanki , transport work at wheat purchase center barabanki mandi-3 barabanki</t>
  </si>
  <si>
    <t>2023_DOFCS_772905_45</t>
  </si>
  <si>
    <t>https://etender.up.nic.in/nicgep/app?component=%24DirectLink&amp;page=FrontEndViewTender&amp;service=direct&amp;sp=S1iz0%2F1T5XzR8kYyqXFY0bQ%3D%3D</t>
  </si>
  <si>
    <t>4259_wheat_transport bhitariya barabanki , transport work at wheat purchase center bhitariya barabanki</t>
  </si>
  <si>
    <t>2023_DOFCS_772905_57</t>
  </si>
  <si>
    <t>https://etender.up.nic.in/nicgep/app?component=%24DirectLink&amp;page=FrontEndViewTender&amp;service=direct&amp;sp=SFQXYrG0d9ou3gprlvqUrcg%3D%3D</t>
  </si>
  <si>
    <t>4259_wheat_transport bhurwal barabanki , transport work at wheat purchase center bhurwal barabanki</t>
  </si>
  <si>
    <t>2023_DOFCS_772905_52</t>
  </si>
  <si>
    <t>https://etender.up.nic.in/nicgep/app?component=%24DirectLink&amp;page=FrontEndViewTender&amp;service=direct&amp;sp=S%2B8C1OTmbSpRmCOu2wXRNmg%3D%3D</t>
  </si>
  <si>
    <t>4259_wheat_transport dariyabad barabanki , transport work at wheat purchase center dariyabad barabanki</t>
  </si>
  <si>
    <t>2023_DOFCS_772905_58</t>
  </si>
  <si>
    <t>https://etender.up.nic.in/nicgep/app?component=%24DirectLink&amp;page=FrontEndViewTender&amp;service=direct&amp;sp=SZ0TobcModEDnIjEvG6oXsQ%3D%3D</t>
  </si>
  <si>
    <t>4259_wheat_transport deva barabanki , transport work at wheat purchase center deva barabanki</t>
  </si>
  <si>
    <t>2023_DOFCS_772905_49</t>
  </si>
  <si>
    <t>https://etender.up.nic.in/nicgep/app?component=%24DirectLink&amp;page=FrontEndViewTender&amp;service=direct&amp;sp=SFbg70pTO1Q8M%2FZRl%2BouyYw%3D%3D</t>
  </si>
  <si>
    <t>4259_wheat_transport dhanpatganj sultanpur , transport work at wheat purchase center dhanpatganj sultanpur</t>
  </si>
  <si>
    <t>2023_DOFCS_772926_49</t>
  </si>
  <si>
    <t>https://etender.up.nic.in/nicgep/app?component=%24DirectLink&amp;page=FrontEndViewTender&amp;service=direct&amp;sp=SNvUkLtyClI0XeE32cXbGjA%3D%3D</t>
  </si>
  <si>
    <t>4259_wheat_transport fatehpur barabanki , transport work at wheat purchase center fatehpur barabanki</t>
  </si>
  <si>
    <t>2023_DOFCS_772905_50</t>
  </si>
  <si>
    <t>https://etender.up.nic.in/nicgep/app?component=%24DirectLink&amp;page=FrontEndViewTender&amp;service=direct&amp;sp=S%2B5uGV7Ai5BAy%2FAnimVoH7g%3D%3D</t>
  </si>
  <si>
    <t>4259_wheat_transport haidargadh mandi 1 barabanki , transport work at wheat purchase center haidargadh mandi 1 barabanki</t>
  </si>
  <si>
    <t>2023_DOFCS_772905_61</t>
  </si>
  <si>
    <t>https://etender.up.nic.in/nicgep/app?component=%24DirectLink&amp;page=FrontEndViewTender&amp;service=direct&amp;sp=SAaSvf7psE3TsN3p%2BIrzO7w%3D%3D</t>
  </si>
  <si>
    <t>4259_wheat_transport haidargadh mandi 2 barabanki , transport work at wheat purchase center haidargadh mandi 2 barabanki</t>
  </si>
  <si>
    <t>2023_DOFCS_772905_60</t>
  </si>
  <si>
    <t>https://etender.up.nic.in/nicgep/app?component=%24DirectLink&amp;page=FrontEndViewTender&amp;service=direct&amp;sp=S%2FngeYqcDegW6KqKSG%2B9gNA%3D%3D</t>
  </si>
  <si>
    <t>4259_wheat_transport harakh barabanki , transport work at wheat purchase center harakh barabanki</t>
  </si>
  <si>
    <t>2023_DOFCS_772905_46</t>
  </si>
  <si>
    <t>https://etender.up.nic.in/nicgep/app?component=%24DirectLink&amp;page=FrontEndViewTender&amp;service=direct&amp;sp=SwFw4ZBn%2Fxz40JoSFVgrt3A%3D%3D</t>
  </si>
  <si>
    <t>4259_wheat_transport husianabad barabanki , transport work at wheat purchase center haidargadh at husianabad barabanki</t>
  </si>
  <si>
    <t>2023_DOFCS_772905_59</t>
  </si>
  <si>
    <t>https://etender.up.nic.in/nicgep/app?component=%24DirectLink&amp;page=FrontEndViewTender&amp;service=direct&amp;sp=SvD%2BlWAHT%2FUn42%2BkxjemPWw%3D%3D</t>
  </si>
  <si>
    <t>4259_wheat_transport jagdispur (road no. 4) amethi , transport work at wheat purchase center jagdispur (road no. 4) amethi</t>
  </si>
  <si>
    <t>2023_DOFCS_772970_33</t>
  </si>
  <si>
    <t>https://etender.up.nic.in/nicgep/app?component=%24DirectLink&amp;page=FrontEndViewTender&amp;service=direct&amp;sp=S%2B6sRpvLPphayegQ8a%2FThHg%3D%3D</t>
  </si>
  <si>
    <t>4259_wheat_transport kursi barabanki , transport work at wheat purchase center kursi barabanki</t>
  </si>
  <si>
    <t>2023_DOFCS_772905_51</t>
  </si>
  <si>
    <t>https://etender.up.nic.in/nicgep/app?component=%24DirectLink&amp;page=FrontEndViewTender&amp;service=direct&amp;sp=SYzu4xVlkO16DSHd23g%2BC%2Bg%3D%3D</t>
  </si>
  <si>
    <t>4259_wheat_transport mandi-2 barabanki , transport work at wheat purchase center barabanki mandi-2 barabanki</t>
  </si>
  <si>
    <t>2023_DOFCS_772905_44</t>
  </si>
  <si>
    <t>https://etender.up.nic.in/nicgep/app?component=%24DirectLink&amp;page=FrontEndViewTender&amp;service=direct&amp;sp=StJ3N6A1YNkS7sMbUF0YNvQ%3D%3D</t>
  </si>
  <si>
    <t>4259_wheat_transport safadarganj mandi 1 barabanki , transport work at wheat purchase center safadarganj mandi 1 barabanki</t>
  </si>
  <si>
    <t>2023_DOFCS_772905_47</t>
  </si>
  <si>
    <t>https://etender.up.nic.in/nicgep/app?component=%24DirectLink&amp;page=FrontEndViewTender&amp;service=direct&amp;sp=Sukjm3y22WTIcGiv1WsZpoQ%3D%3D</t>
  </si>
  <si>
    <t>4259_wheat_transport safadarganj mandi 2 barabanki , transport work at wheat purchase center safadarganj mandi 2 barabanki</t>
  </si>
  <si>
    <t>2023_DOFCS_772905_48</t>
  </si>
  <si>
    <t>https://etender.up.nic.in/nicgep/app?component=%24DirectLink&amp;page=FrontEndViewTender&amp;service=direct&amp;sp=S2T1YlOM0pjkNic4p5RfHvA%3D%3D</t>
  </si>
  <si>
    <t>4259_wheat_transport siddhore barabanki , transport work at wheat purchase center siddhore barabanki</t>
  </si>
  <si>
    <t>2023_DOFCS_772905_63</t>
  </si>
  <si>
    <t>https://etender.up.nic.in/nicgep/app?component=%24DirectLink&amp;page=FrontEndViewTender&amp;service=direct&amp;sp=Seugw8O4QG4Ru98b1i4z7uw%3D%3D</t>
  </si>
  <si>
    <t>4259_wheat_transport siroligauspur barabanki , transport work at wheat purchase center siroligauspur barabanki</t>
  </si>
  <si>
    <t>2023_DOFCS_772905_54</t>
  </si>
  <si>
    <t>https://etender.up.nic.in/nicgep/app?component=%24DirectLink&amp;page=FrontEndViewTender&amp;service=direct&amp;sp=S7VN%2BTEVZLRLTq4FVPv%2Blwg%3D%3D</t>
  </si>
  <si>
    <t>4259_wheat_transport suratganj barabanki , transport work at wheat purchase center suratganj barabanki</t>
  </si>
  <si>
    <t>2023_DOFCS_772905_53</t>
  </si>
  <si>
    <t>https://etender.up.nic.in/nicgep/app?component=%24DirectLink&amp;page=FrontEndViewTender&amp;service=direct&amp;sp=SJn4IgqK8UhsET9X%2B%2BGXP%2Bw%3D%3D</t>
  </si>
  <si>
    <t>4259_wheat_transport thorthiya barabanki , transport work at wheat purchase center thorthiya barabanki</t>
  </si>
  <si>
    <t>2023_DOFCS_772905_56</t>
  </si>
  <si>
    <t>https://etender.up.nic.in/nicgep/app?component=%24DirectLink&amp;page=FrontEndViewTender&amp;service=direct&amp;sp=SN5kVqHw3aMwOQoZ0SaMPmw%3D%3D</t>
  </si>
  <si>
    <t>4259_wheat_transport tiketnagar barabanki , transport work at wheat purchase center tiketnagar barabanki</t>
  </si>
  <si>
    <t>2023_DOFCS_772905_55</t>
  </si>
  <si>
    <t>https://etender.up.nic.in/nicgep/app?component=%24DirectLink&amp;page=FrontEndViewTender&amp;service=direct&amp;sp=SdmsWNZXAxTTkBrQvkzALRA%3D%3D</t>
  </si>
  <si>
    <t>4259_wheat_transport trivediganj barabanki , transport work at wheat purchase center trivediganj barabanki</t>
  </si>
  <si>
    <t>2023_DOFCS_772905_62</t>
  </si>
  <si>
    <t>https://etender.up.nic.in/nicgep/app?component=%24DirectLink&amp;page=FrontEndViewTender&amp;service=direct&amp;sp=SG%2BG8%2BxPfGey%2FHCbXLcT23A%3D%3D</t>
  </si>
  <si>
    <t>4259_wheat_transport_ bhiti ambedkar nagar , transport work at wheat purchase center bhiti ambedkar nagar</t>
  </si>
  <si>
    <t>2023_DOFCS_772910_26</t>
  </si>
  <si>
    <t>https://etender.up.nic.in/nicgep/app?component=%24DirectLink&amp;page=FrontEndViewTender&amp;service=direct&amp;sp=Srq36CeeE3F6kSGLLsfEWGA%3D%3D</t>
  </si>
  <si>
    <t>4259_wheat_transport_ambedkar nagar baskhari , transport work at wheat purchase center baskhari ambedkar nagar</t>
  </si>
  <si>
    <t>2023_DOFCS_772910_16</t>
  </si>
  <si>
    <t>https://etender.up.nic.in/nicgep/app?component=%24DirectLink&amp;page=FrontEndViewTender&amp;service=direct&amp;sp=SAudLa5BlfLs8ErpgDK0FQQ%3D%3D</t>
  </si>
  <si>
    <t>2023_DOFCS_772910_7</t>
  </si>
  <si>
    <t>https://etender.up.nic.in/nicgep/app?component=%24DirectLink&amp;page=FrontEndViewTender&amp;service=direct&amp;sp=SxGb4jh2y6yQjcvhP6LkvGg%3D%3D</t>
  </si>
  <si>
    <t>4259_wheat_transport_ambedkar nagar bhiti , transport work at wheat purchase center bhiti ambedkar nagar</t>
  </si>
  <si>
    <t>2023_DOFCS_772910_18</t>
  </si>
  <si>
    <t>https://etender.up.nic.in/nicgep/app?component=%24DirectLink&amp;page=FrontEndViewTender&amp;service=direct&amp;sp=SLe8uFzuuIOEfuHHJBbxF0w%3D%3D</t>
  </si>
  <si>
    <t>2023_DOFCS_772910_30</t>
  </si>
  <si>
    <t>https://etender.up.nic.in/nicgep/app?component=%24DirectLink&amp;page=FrontEndViewTender&amp;service=direct&amp;sp=Sunj72%2BTU62QuKogEW0zhDA%3D%3D</t>
  </si>
  <si>
    <t>2023_DOFCS_772910_5</t>
  </si>
  <si>
    <t>https://etender.up.nic.in/nicgep/app?component=%24DirectLink&amp;page=FrontEndViewTender&amp;service=direct&amp;sp=SGKLNtEq1534Kq88vy4MVOQ%3D%3D</t>
  </si>
  <si>
    <t>4259_wheat_transport_ambedkar nagar bhiyano , transport work at wheat purchase center bhiyano ambedkar nagar</t>
  </si>
  <si>
    <t>2023_DOFCS_772910_12</t>
  </si>
  <si>
    <t>https://etender.up.nic.in/nicgep/app?component=%24DirectLink&amp;page=FrontEndViewTender&amp;service=direct&amp;sp=SqO0oygRV9ZsSBSkT616d4Q%3D%3D</t>
  </si>
  <si>
    <t>2023_DOFCS_772910_11</t>
  </si>
  <si>
    <t>https://etender.up.nic.in/nicgep/app?component=%24DirectLink&amp;page=FrontEndViewTender&amp;service=direct&amp;sp=SwnVA5mhqJvJHUE1GNUFz9A%3D%3D</t>
  </si>
  <si>
    <t>4259_wheat_transport_ambedkar nagar jahagirganj , transport work at wheat purchase center jahagirganj ambedkar nagar</t>
  </si>
  <si>
    <t>2023_DOFCS_772910_9</t>
  </si>
  <si>
    <t>https://etender.up.nic.in/nicgep/app?component=%24DirectLink&amp;page=FrontEndViewTender&amp;service=direct&amp;sp=SHZ9N0frODm6WYUBK26naEw%3D%3D</t>
  </si>
  <si>
    <t>2023_DOFCS_772910_14</t>
  </si>
  <si>
    <t>https://etender.up.nic.in/nicgep/app?component=%24DirectLink&amp;page=FrontEndViewTender&amp;service=direct&amp;sp=S0xC9tPzsw5R3A%2BT6N0bhpg%3D%3D</t>
  </si>
  <si>
    <t>4259_wheat_transport_ambedkar nagar jalalpur , transport work at wheat purchase center jalalpur ambedkar nagar</t>
  </si>
  <si>
    <t>2023_DOFCS_772910_24</t>
  </si>
  <si>
    <t>https://etender.up.nic.in/nicgep/app?component=%24DirectLink&amp;page=FrontEndViewTender&amp;service=direct&amp;sp=SqSTWBQ8mw1HGNYEeLy%2FIBA%3D%3D</t>
  </si>
  <si>
    <t>2023_DOFCS_772910_10</t>
  </si>
  <si>
    <t>https://etender.up.nic.in/nicgep/app?component=%24DirectLink&amp;page=FrontEndViewTender&amp;service=direct&amp;sp=SzxVwziNN7YDjxL3FKJi5vA%3D%3D</t>
  </si>
  <si>
    <t>2023_DOFCS_772910_13</t>
  </si>
  <si>
    <t>https://etender.up.nic.in/nicgep/app?component=%24DirectLink&amp;page=FrontEndViewTender&amp;service=direct&amp;sp=SPCZmhpg37WdweNWKxCGtQA%3D%3D</t>
  </si>
  <si>
    <t>2023_DOFCS_772910_31</t>
  </si>
  <si>
    <t>https://etender.up.nic.in/nicgep/app?component=%24DirectLink&amp;page=FrontEndViewTender&amp;service=direct&amp;sp=SVyuB9CM4NAcCmN0tNjDSew%3D%3D</t>
  </si>
  <si>
    <t>4259_wheat_transport_ambedkar nagar katehari , transport work at wheat purchase center katehari ambedkar nagar</t>
  </si>
  <si>
    <t>2023_DOFCS_772910_4</t>
  </si>
  <si>
    <t>https://etender.up.nic.in/nicgep/app?component=%24DirectLink&amp;page=FrontEndViewTender&amp;service=direct&amp;sp=Sywt8laLcfg4L4fEcIRtsog%3D%3D</t>
  </si>
  <si>
    <t>2023_DOFCS_772910_19</t>
  </si>
  <si>
    <t>https://etender.up.nic.in/nicgep/app?component=%24DirectLink&amp;page=FrontEndViewTender&amp;service=direct&amp;sp=SHzBE%2BKQKpn72oMwHLvK5hQ%3D%3D</t>
  </si>
  <si>
    <t>2023_DOFCS_772910_28</t>
  </si>
  <si>
    <t>https://etender.up.nic.in/nicgep/app?component=%24DirectLink&amp;page=FrontEndViewTender&amp;service=direct&amp;sp=Sg1lNe%2BRHF8evSQmYRsX8LQ%3D%3D</t>
  </si>
  <si>
    <t>4259_wheat_transport_ambedkar nagar ramnagar , transport work at wheat purchase center ramnagar ambedkar nagar</t>
  </si>
  <si>
    <t>2023_DOFCS_772910_8</t>
  </si>
  <si>
    <t>https://etender.up.nic.in/nicgep/app?component=%24DirectLink&amp;page=FrontEndViewTender&amp;service=direct&amp;sp=SnXeSrWfO9IHjft8U%2F2WsBg%3D%3D</t>
  </si>
  <si>
    <t>2023_DOFCS_772910_15</t>
  </si>
  <si>
    <t>https://etender.up.nic.in/nicgep/app?component=%24DirectLink&amp;page=FrontEndViewTender&amp;service=direct&amp;sp=S4JkRgrvuHcxrzlA%2BVwMUFg%3D%3D</t>
  </si>
  <si>
    <t>4259_wheat_transport_ambedkar nagar shijhauli mandi akbarpur 01 , transport work at wheat purchase center shijhauli mandi akbarpur 01 ambedkar nagar</t>
  </si>
  <si>
    <t>2023_DOFCS_772910_22</t>
  </si>
  <si>
    <t>https://etender.up.nic.in/nicgep/app?component=%24DirectLink&amp;page=FrontEndViewTender&amp;service=direct&amp;sp=S4X1cZdJM2wkHtmbrxrRsPg%3D%3D</t>
  </si>
  <si>
    <t>2023_DOFCS_772910_1</t>
  </si>
  <si>
    <t>https://etender.up.nic.in/nicgep/app?component=%24DirectLink&amp;page=FrontEndViewTender&amp;service=direct&amp;sp=SjCDRpuchXm%2F46uCeo3GKTg%3D%3D</t>
  </si>
  <si>
    <t>4259_wheat_transport_ambedkar nagar shijhauli mandi akbarpur 02 , transport work at wheat purchase center shijhauli mandi akbarpur 02 ambedkar nagar</t>
  </si>
  <si>
    <t>2023_DOFCS_772910_2</t>
  </si>
  <si>
    <t>https://etender.up.nic.in/nicgep/app?component=%24DirectLink&amp;page=FrontEndViewTender&amp;service=direct&amp;sp=SFbC7mitVYUfK%2BJc4a2k7aQ%3D%3D</t>
  </si>
  <si>
    <t>2023_DOFCS_772910_21</t>
  </si>
  <si>
    <t>https://etender.up.nic.in/nicgep/app?component=%24DirectLink&amp;page=FrontEndViewTender&amp;service=direct&amp;sp=SVz80kLPNKfO7Xdbmi2urkw%3D%3D</t>
  </si>
  <si>
    <t>4259_wheat_transport_ambedkar nagar shijhauli mandi akbarpur 03 , transport work at wheat purchase center shijhauli mandi akbarpur 03 ambedkar nagar</t>
  </si>
  <si>
    <t>2023_DOFCS_772910_20</t>
  </si>
  <si>
    <t>https://etender.up.nic.in/nicgep/app?component=%24DirectLink&amp;page=FrontEndViewTender&amp;service=direct&amp;sp=S7iZA%2Fzn20r3ZXIC965SXxg%3D%3D</t>
  </si>
  <si>
    <t>2023_DOFCS_772910_3</t>
  </si>
  <si>
    <t>https://etender.up.nic.in/nicgep/app?component=%24DirectLink&amp;page=FrontEndViewTender&amp;service=direct&amp;sp=SYl8vcZNMSSg4Vm8lbjTivA%3D%3D</t>
  </si>
  <si>
    <t>4259_wheat_transport_ambedkar nagar tanda , transport work at wheat purchase center tanda ambedkar nagar</t>
  </si>
  <si>
    <t>2023_DOFCS_772910_6</t>
  </si>
  <si>
    <t>https://etender.up.nic.in/nicgep/app?component=%24DirectLink&amp;page=FrontEndViewTender&amp;service=direct&amp;sp=SP6jVctrF7KKJjqVSlannXw%3D%3D</t>
  </si>
  <si>
    <t>2023_DOFCS_772910_17</t>
  </si>
  <si>
    <t>https://etender.up.nic.in/nicgep/app?component=%24DirectLink&amp;page=FrontEndViewTender&amp;service=direct&amp;sp=S%2B587N0Okp9wbapzC4aG3vw%3D%3D</t>
  </si>
  <si>
    <t>2023_DOFCS_772910_29</t>
  </si>
  <si>
    <t>https://etender.up.nic.in/nicgep/app?component=%24DirectLink&amp;page=FrontEndViewTender&amp;service=direct&amp;sp=StCqccWmokrEdCXzp3aBXaw%3D%3D</t>
  </si>
  <si>
    <t>4259_wheat_transport_amethi , transport work at wheat purchase center jamo amethi</t>
  </si>
  <si>
    <t>2023_DOFCS_772970_27</t>
  </si>
  <si>
    <t>https://etender.up.nic.in/nicgep/app?component=%24DirectLink&amp;page=FrontEndViewTender&amp;service=direct&amp;sp=SWkuhbu2tX8VZoPrNNchBkg%3D%3D</t>
  </si>
  <si>
    <t>4259_wheat_transport_amethi amethi , transport work at wheat purchase center amethi amethi</t>
  </si>
  <si>
    <t>2023_DOFCS_772970_4</t>
  </si>
  <si>
    <t>https://etender.up.nic.in/nicgep/app?component=%24DirectLink&amp;page=FrontEndViewTender&amp;service=direct&amp;sp=Svq7JFVB9O9AUi5%2B6il0hTQ%3D%3D</t>
  </si>
  <si>
    <t>2023_DOFCS_772970_46</t>
  </si>
  <si>
    <t>https://etender.up.nic.in/nicgep/app?component=%24DirectLink&amp;page=FrontEndViewTender&amp;service=direct&amp;sp=SvNXvmKkKwoTaEqchWTuLCg%3D%3D</t>
  </si>
  <si>
    <t>2023_DOFCS_772970_32</t>
  </si>
  <si>
    <t>https://etender.up.nic.in/nicgep/app?component=%24DirectLink&amp;page=FrontEndViewTender&amp;service=direct&amp;sp=SNZ68ASYZI53Q0pfTemU%2FZQ%3D%3D</t>
  </si>
  <si>
    <t>2023_DOFCS_772970_24</t>
  </si>
  <si>
    <t>https://etender.up.nic.in/nicgep/app?component=%24DirectLink&amp;page=FrontEndViewTender&amp;service=direct&amp;sp=SDSmBgY2qqqI2nadTiqZB%2FA%3D%3D</t>
  </si>
  <si>
    <t>2023_DOFCS_772970_41</t>
  </si>
  <si>
    <t>https://etender.up.nic.in/nicgep/app?component=%24DirectLink&amp;page=FrontEndViewTender&amp;service=direct&amp;sp=STkd%2FXLz%2FlxT6BktPHamwdA%3D%3D</t>
  </si>
  <si>
    <t>4259_wheat_transport_amethi gauriganj first , amethi gauriganj first</t>
  </si>
  <si>
    <t>2023_DOFCS_772970_28</t>
  </si>
  <si>
    <t>https://etender.up.nic.in/nicgep/app?component=%24DirectLink&amp;page=FrontEndViewTender&amp;service=direct&amp;sp=SiO%2FSC82vfkQWliWN%2Fj%2FpEA%3D%3D</t>
  </si>
  <si>
    <t>4259_wheat_transport_amethi gauriganj first , transport work at wheat center gauriganj first amethi</t>
  </si>
  <si>
    <t>2023_DOFCS_772970_29</t>
  </si>
  <si>
    <t>https://etender.up.nic.in/nicgep/app?component=%24DirectLink&amp;page=FrontEndViewTender&amp;service=direct&amp;sp=SRQdpJA4HmJpp505BKxwhww%3D%3D</t>
  </si>
  <si>
    <t>4259_wheat_transport_amethi hardo , transport work at wheat purchase center hardo amethi</t>
  </si>
  <si>
    <t>2023_DOFCS_772970_26</t>
  </si>
  <si>
    <t>https://etender.up.nic.in/nicgep/app?component=%24DirectLink&amp;page=FrontEndViewTender&amp;service=direct&amp;sp=S7zHjIMJtpq4AYbSBCBUpdg%3D%3D</t>
  </si>
  <si>
    <t>2023_DOFCS_772970_3</t>
  </si>
  <si>
    <t>https://etender.up.nic.in/nicgep/app?component=%24DirectLink&amp;page=FrontEndViewTender&amp;service=direct&amp;sp=SOUrZ86%2Bp4aSzFkKZqxtndQ%3D%3D</t>
  </si>
  <si>
    <t>4259_wheat_transport_amethi jafarganj mandi first , transport work at wheat purchase center jafarganj mandi first amethi</t>
  </si>
  <si>
    <t>2023_DOFCS_772970_7</t>
  </si>
  <si>
    <t>https://etender.up.nic.in/nicgep/app?component=%24DirectLink&amp;page=FrontEndViewTender&amp;service=direct&amp;sp=SCtdQV%2FOSxndCTM9fDUDPtw%3D%3D</t>
  </si>
  <si>
    <t>2023_DOFCS_772970_21</t>
  </si>
  <si>
    <t>https://etender.up.nic.in/nicgep/app?component=%24DirectLink&amp;page=FrontEndViewTender&amp;service=direct&amp;sp=SJ%2BDsW5K7pwOuh1ixnxL%2FXg%3D%3D</t>
  </si>
  <si>
    <t>4259_wheat_transport_amethi jafarganj mandi second , transport work at wheat purchase center jafarganj mandi second amethi</t>
  </si>
  <si>
    <t>2023_DOFCS_772970_8</t>
  </si>
  <si>
    <t>https://etender.up.nic.in/nicgep/app?component=%24DirectLink&amp;page=FrontEndViewTender&amp;service=direct&amp;sp=SnBEKoDQbNkTKov3bCjyxpA%3D%3D</t>
  </si>
  <si>
    <t>4259_wheat_transport_amethi jagdispur (road no. 4) , transport work at wheat purchase center jagdispur (road no. 4) amethi</t>
  </si>
  <si>
    <t>2023_DOFCS_772970_40</t>
  </si>
  <si>
    <t>https://etender.up.nic.in/nicgep/app?component=%24DirectLink&amp;page=FrontEndViewTender&amp;service=direct&amp;sp=SAjDqjRb26%2FsrNEtGZkiL1w%3D%3D</t>
  </si>
  <si>
    <t>2023_DOFCS_772970_6</t>
  </si>
  <si>
    <t>https://etender.up.nic.in/nicgep/app?component=%24DirectLink&amp;page=FrontEndViewTender&amp;service=direct&amp;sp=SqV2yMdtnJ432w6EKMFVGRw%3D%3D</t>
  </si>
  <si>
    <t>2023_DOFCS_772970_47</t>
  </si>
  <si>
    <t>https://etender.up.nic.in/nicgep/app?component=%24DirectLink&amp;page=FrontEndViewTender&amp;service=direct&amp;sp=Sno%2F4oWhSPTWYOWXxKMt1fg%3D%3D</t>
  </si>
  <si>
    <t>2023_DOFCS_772970_23</t>
  </si>
  <si>
    <t>https://etender.up.nic.in/nicgep/app?component=%24DirectLink&amp;page=FrontEndViewTender&amp;service=direct&amp;sp=SSe4tqRGPF6PHAkH5SxQlkw%3D%3D</t>
  </si>
  <si>
    <t>4259_wheat_transport_amethi jais first , transport work at wheat purchase center jais first amethi</t>
  </si>
  <si>
    <t>2023_DOFCS_772970_12</t>
  </si>
  <si>
    <t>https://etender.up.nic.in/nicgep/app?component=%24DirectLink&amp;page=FrontEndViewTender&amp;service=direct&amp;sp=SoA7pft%2FqwX2uySxKFocOFg%3D%3D</t>
  </si>
  <si>
    <t>4259_wheat_transport_amethi jais second , transport work at wheat purchase center jais second amethi</t>
  </si>
  <si>
    <t>2023_DOFCS_772970_13</t>
  </si>
  <si>
    <t>https://etender.up.nic.in/nicgep/app?component=%24DirectLink&amp;page=FrontEndViewTender&amp;service=direct&amp;sp=Sm3Bw5R6H1ZLZdHk9BoSh9g%3D%3D</t>
  </si>
  <si>
    <t>4259_wheat_transport_amethi jais third , transport work at wheat purchase center jais third amethi</t>
  </si>
  <si>
    <t>2023_DOFCS_772970_14</t>
  </si>
  <si>
    <t>https://etender.up.nic.in/nicgep/app?component=%24DirectLink&amp;page=FrontEndViewTender&amp;service=direct&amp;sp=S%2Bh6RIUgKma1RbDic8vATKg%3D%3D</t>
  </si>
  <si>
    <t>4259_wheat_transport_amethi jamo , transport work at wheat purchase center jamo amethi</t>
  </si>
  <si>
    <t>2023_DOFCS_772970_2</t>
  </si>
  <si>
    <t>https://etender.up.nic.in/nicgep/app?component=%24DirectLink&amp;page=FrontEndViewTender&amp;service=direct&amp;sp=SiPMvm6lS3B99OgGCssxijA%3D%3D</t>
  </si>
  <si>
    <t>2023_DOFCS_772970_44</t>
  </si>
  <si>
    <t>https://etender.up.nic.in/nicgep/app?component=%24DirectLink&amp;page=FrontEndViewTender&amp;service=direct&amp;sp=ShFUUXglTJT4QgU0Jy4pV%2Fg%3D%3D</t>
  </si>
  <si>
    <t>2023_DOFCS_772970_30</t>
  </si>
  <si>
    <t>https://etender.up.nic.in/nicgep/app?component=%24DirectLink&amp;page=FrontEndViewTender&amp;service=direct&amp;sp=Sj37Y%2Becfg%2FZ5TGQ1g3kOcg%3D%3D</t>
  </si>
  <si>
    <t>2023_DOFCS_772970_43</t>
  </si>
  <si>
    <t>https://etender.up.nic.in/nicgep/app?component=%24DirectLink&amp;page=FrontEndViewTender&amp;service=direct&amp;sp=SB%2FyUR%2Fiv7%2BOjX0%2FQU%2FWePA%3D%3D</t>
  </si>
  <si>
    <t>4259_wheat_transport_amethi musafirkhana , transport work at wheat purchase center musafirkhana amethi</t>
  </si>
  <si>
    <t>2023_DOFCS_772970_42</t>
  </si>
  <si>
    <t>https://etender.up.nic.in/nicgep/app?component=%24DirectLink&amp;page=FrontEndViewTender&amp;service=direct&amp;sp=SKOiwsA%2FJxor80v6MFERTqQ%3D%3D</t>
  </si>
  <si>
    <t>2023_DOFCS_772970_5</t>
  </si>
  <si>
    <t>https://etender.up.nic.in/nicgep/app?component=%24DirectLink&amp;page=FrontEndViewTender&amp;service=direct&amp;sp=Swb9uLYJSf7KXxr1vYtQHRg%3D%3D</t>
  </si>
  <si>
    <t>2023_DOFCS_772970_45</t>
  </si>
  <si>
    <t>https://etender.up.nic.in/nicgep/app?component=%24DirectLink&amp;page=FrontEndViewTender&amp;service=direct&amp;sp=SDvg894E2BNYJ0BC1BtxQAg%3D%3D</t>
  </si>
  <si>
    <t>2023_DOFCS_772970_31</t>
  </si>
  <si>
    <t>https://etender.up.nic.in/nicgep/app?component=%24DirectLink&amp;page=FrontEndViewTender&amp;service=direct&amp;sp=Sy8%2BuqMn1MsXHo%2FJ5Q7L8og%3D%3D</t>
  </si>
  <si>
    <t>2023_DOFCS_772970_25</t>
  </si>
  <si>
    <t>https://etender.up.nic.in/nicgep/app?component=%24DirectLink&amp;page=FrontEndViewTender&amp;service=direct&amp;sp=ShuktqG5hbaT55gUk%2BpAGSA%3D%3D</t>
  </si>
  <si>
    <t>4259_wheat_transport_amethi semarauta , transport work at wheat purchase center semarauta amethi</t>
  </si>
  <si>
    <t>2023_DOFCS_772970_11</t>
  </si>
  <si>
    <t>https://etender.up.nic.in/nicgep/app?component=%24DirectLink&amp;page=FrontEndViewTender&amp;service=direct&amp;sp=SJ6pfHFnFrPFO%2FRPuz8KFnQ%3D%3D</t>
  </si>
  <si>
    <t>2023_DOFCS_772970_36</t>
  </si>
  <si>
    <t>https://etender.up.nic.in/nicgep/app?component=%24DirectLink&amp;page=FrontEndViewTender&amp;service=direct&amp;sp=So6b%2FJXNCISPXuOOsBcWx1A%3D%3D</t>
  </si>
  <si>
    <t>2023_DOFCS_772970_18</t>
  </si>
  <si>
    <t>https://etender.up.nic.in/nicgep/app?component=%24DirectLink&amp;page=FrontEndViewTender&amp;service=direct&amp;sp=S2mkB2Y5%2FgwUEDI0VfQIy9A%3D%3D</t>
  </si>
  <si>
    <t>2023_DOFCS_772970_37</t>
  </si>
  <si>
    <t>https://etender.up.nic.in/nicgep/app?component=%24DirectLink&amp;page=FrontEndViewTender&amp;service=direct&amp;sp=ShkS5KYQbwysJJFZb8LZPMg%3D%3D</t>
  </si>
  <si>
    <t>4259_wheat_transport_amethi shukulbazar (jainabganj) , transport work at wheat purchase center shukulbazar (jainabganj) amethi</t>
  </si>
  <si>
    <t>2023_DOFCS_772970_9</t>
  </si>
  <si>
    <t>https://etender.up.nic.in/nicgep/app?component=%24DirectLink&amp;page=FrontEndViewTender&amp;service=direct&amp;sp=SsyYSznofuKJpEwqbi5n9XA%3D%3D</t>
  </si>
  <si>
    <t>2023_DOFCS_772970_48</t>
  </si>
  <si>
    <t>https://etender.up.nic.in/nicgep/app?component=%24DirectLink&amp;page=FrontEndViewTender&amp;service=direct&amp;sp=SYoIlnSW08hCZI6jffSWm%2FQ%3D%3D</t>
  </si>
  <si>
    <t>2023_DOFCS_772970_34</t>
  </si>
  <si>
    <t>https://etender.up.nic.in/nicgep/app?component=%24DirectLink&amp;page=FrontEndViewTender&amp;service=direct&amp;sp=SMlD%2FNYgo87uIXFetKfQD7w%3D%3D</t>
  </si>
  <si>
    <t>2023_DOFCS_772970_20</t>
  </si>
  <si>
    <t>https://etender.up.nic.in/nicgep/app?component=%24DirectLink&amp;page=FrontEndViewTender&amp;service=direct&amp;sp=ScVrGHRl7uUL0nrRHFJVGqA%3D%3D</t>
  </si>
  <si>
    <t>2023_DOFCS_772970_39</t>
  </si>
  <si>
    <t>https://etender.up.nic.in/nicgep/app?component=%24DirectLink&amp;page=FrontEndViewTender&amp;service=direct&amp;sp=ScpSVkw25ustOo8Ms%2FtL7nQ%3D%3D</t>
  </si>
  <si>
    <t>4259_wheat_transport_amethi singhpur first , transport work at wheat purchase center singhpur first amethi</t>
  </si>
  <si>
    <t>2023_DOFCS_772970_16</t>
  </si>
  <si>
    <t>https://etender.up.nic.in/nicgep/app?component=%24DirectLink&amp;page=FrontEndViewTender&amp;service=direct&amp;sp=SUdcMss026mHMmv%2BpeRadLg%3D%3D</t>
  </si>
  <si>
    <t>2023_DOFCS_772970_17</t>
  </si>
  <si>
    <t>https://etender.up.nic.in/nicgep/app?component=%24DirectLink&amp;page=FrontEndViewTender&amp;service=direct&amp;sp=SGQuKXe9slWsUCKEqkC69Ig%3D%3D</t>
  </si>
  <si>
    <t>4259_wheat_transport_amethi tiloi , transport work at wheat purchase center tiloi amethi</t>
  </si>
  <si>
    <t>2023_DOFCS_772970_10</t>
  </si>
  <si>
    <t>https://etender.up.nic.in/nicgep/app?component=%24DirectLink&amp;page=FrontEndViewTender&amp;service=direct&amp;sp=StUpzubsaEj6m%2FDwE3EFytQ%3D%3D</t>
  </si>
  <si>
    <t>2023_DOFCS_772970_49</t>
  </si>
  <si>
    <t>https://etender.up.nic.in/nicgep/app?component=%24DirectLink&amp;page=FrontEndViewTender&amp;service=direct&amp;sp=SIgVlR8xhcW8gueg0RU%2BT6Q%3D%3D</t>
  </si>
  <si>
    <t>2023_DOFCS_772970_35</t>
  </si>
  <si>
    <t>https://etender.up.nic.in/nicgep/app?component=%24DirectLink&amp;page=FrontEndViewTender&amp;service=direct&amp;sp=Sxdgv4%2FuvP3E6taCTpLkYCw%3D%3D</t>
  </si>
  <si>
    <t>2023_DOFCS_772970_19</t>
  </si>
  <si>
    <t>https://etender.up.nic.in/nicgep/app?component=%24DirectLink&amp;page=FrontEndViewTender&amp;service=direct&amp;sp=SUutfmUSp8uxi8bCLVFf1TA%3D%3D</t>
  </si>
  <si>
    <t>2023_DOFCS_772970_38</t>
  </si>
  <si>
    <t>https://etender.up.nic.in/nicgep/app?component=%24DirectLink&amp;page=FrontEndViewTender&amp;service=direct&amp;sp=S39GOQ3zt3xwHorcgG3IMSQ%3D%3D</t>
  </si>
  <si>
    <t>4259_wheat_transport_ayodhya amaniganj , transport work at wheat purchase center amaniganj ayodhya</t>
  </si>
  <si>
    <t>2023_DOFCS_772899_7</t>
  </si>
  <si>
    <t>https://etender.up.nic.in/nicgep/app?component=%24DirectLink&amp;page=FrontEndViewTender&amp;service=direct&amp;sp=SJ3EauSEJZkZk%2FriKAQ5mag%3D%3D</t>
  </si>
  <si>
    <t>4259_wheat_transport_ayodhya amraiganw (amh) , transport work at wheat purchase center amraiganw(amh) ayodhya</t>
  </si>
  <si>
    <t>2023_DOFCS_772899_13</t>
  </si>
  <si>
    <t>https://etender.up.nic.in/nicgep/app?component=%24DirectLink&amp;page=FrontEndViewTender&amp;service=direct&amp;sp=S3hTgep9m1FtlR5LMeWnF6g%3D%3D</t>
  </si>
  <si>
    <t>4259_wheat_transport_ayodhya amraiganw(amh) , transport work at wheat purchase center amraiganw(amh) ayodhya</t>
  </si>
  <si>
    <t>2023_DOFCS_772899_14</t>
  </si>
  <si>
    <t>https://etender.up.nic.in/nicgep/app?component=%24DirectLink&amp;page=FrontEndViewTender&amp;service=direct&amp;sp=SjkRdH9CSxPaZ5gM4qfApLg%3D%3D</t>
  </si>
  <si>
    <t>4259_wheat_transport_ayodhya bikapur , transport work at wheat purchase center bikapur ayodhya</t>
  </si>
  <si>
    <t>2023_DOFCS_772899_9</t>
  </si>
  <si>
    <t>https://etender.up.nic.in/nicgep/app?component=%24DirectLink&amp;page=FrontEndViewTender&amp;service=direct&amp;sp=S6vKLtStWWDE9hbqFtcAQ4Q%3D%3D</t>
  </si>
  <si>
    <t>4259_wheat_transport_ayodhya gosaiganj , transport work at wheat purchase center gosaiganj ayodhya</t>
  </si>
  <si>
    <t>2023_DOFCS_772899_2</t>
  </si>
  <si>
    <t>https://etender.up.nic.in/nicgep/app?component=%24DirectLink&amp;page=FrontEndViewTender&amp;service=direct&amp;sp=SPBnVFTSJEuxclRwbyI91Hw%3D%3D</t>
  </si>
  <si>
    <t>4259_wheat_transport_ayodhya haringtonganj , transport work at wheat purchase center haringtonganj ayodhya</t>
  </si>
  <si>
    <t>2023_DOFCS_772899_8</t>
  </si>
  <si>
    <t>https://etender.up.nic.in/nicgep/app?component=%24DirectLink&amp;page=FrontEndViewTender&amp;service=direct&amp;sp=ShdvXdMPxuvNgNcgiZdRG9Q%3D%3D</t>
  </si>
  <si>
    <t>4259_wheat_transport_ayodhya masodha , transport work at wheat purchase center masodha ayodhya</t>
  </si>
  <si>
    <t>2023_DOFCS_772899_18</t>
  </si>
  <si>
    <t>https://etender.up.nic.in/nicgep/app?component=%24DirectLink&amp;page=FrontEndViewTender&amp;service=direct&amp;sp=SXiJZTdLtihUfQnHwmIvrFg%3D%3D</t>
  </si>
  <si>
    <t>2023_DOFCS_772899_19</t>
  </si>
  <si>
    <t>https://etender.up.nic.in/nicgep/app?component=%24DirectLink&amp;page=FrontEndViewTender&amp;service=direct&amp;sp=S90kTemgYl9x9%2FAFpAuKx5w%3D%3D</t>
  </si>
  <si>
    <t>2023_DOFCS_772899_5</t>
  </si>
  <si>
    <t>https://etender.up.nic.in/nicgep/app?component=%24DirectLink&amp;page=FrontEndViewTender&amp;service=direct&amp;sp=S%2F%2BNOSWlN2CSKi%2BKPqfP%2FZg%3D%3D</t>
  </si>
  <si>
    <t>2023_DOFCS_772899_15</t>
  </si>
  <si>
    <t>https://etender.up.nic.in/nicgep/app?component=%24DirectLink&amp;page=FrontEndViewTender&amp;service=direct&amp;sp=SY39W92Ab7xea9zx91AkF8Q%3D%3D</t>
  </si>
  <si>
    <t>4259_wheat_transport_ayodhya milkipur , transport work at wheat purchase center milkipur ayodhya</t>
  </si>
  <si>
    <t>2023_DOFCS_772899_6</t>
  </si>
  <si>
    <t>https://etender.up.nic.in/nicgep/app?component=%24DirectLink&amp;page=FrontEndViewTender&amp;service=direct&amp;sp=SiN8ZYj%2F9S9szF4JiSGJi8w%3D%3D</t>
  </si>
  <si>
    <t>4259_wheat_transport_ayodhya navin mandi , transport work at wheat purchase center navin mandi ayodhya</t>
  </si>
  <si>
    <t>2023_DOFCS_772899_20</t>
  </si>
  <si>
    <t>https://etender.up.nic.in/nicgep/app?component=%24DirectLink&amp;page=FrontEndViewTender&amp;service=direct&amp;sp=SNYEFU7%2Ftk5xOl%2BLjh6tq%2Fg%3D%3D</t>
  </si>
  <si>
    <t>2023_DOFCS_772899_17</t>
  </si>
  <si>
    <t>https://etender.up.nic.in/nicgep/app?component=%24DirectLink&amp;page=FrontEndViewTender&amp;service=direct&amp;sp=S1cTmNDBlI77GJPa2CtosHw%3D%3D</t>
  </si>
  <si>
    <t>2023_DOFCS_772899_16</t>
  </si>
  <si>
    <t>https://etender.up.nic.in/nicgep/app?component=%24DirectLink&amp;page=FrontEndViewTender&amp;service=direct&amp;sp=SOhwDf7NhKvES%2FXLhIyFtTA%3D%3D</t>
  </si>
  <si>
    <t>4259_wheat_transport_ayodhya patranga , transport work at wheat purchase center patranga ayodhya</t>
  </si>
  <si>
    <t>2023_DOFCS_772899_12</t>
  </si>
  <si>
    <t>https://etender.up.nic.in/nicgep/app?component=%24DirectLink&amp;page=FrontEndViewTender&amp;service=direct&amp;sp=SW6gBeWLJ6bJ1dR1XKQ%2F8Vw%3D%3D</t>
  </si>
  <si>
    <t>4259_wheat_transport_ayodhya purabazar , transport work at wheat purchase center purabazar ayodhya</t>
  </si>
  <si>
    <t>2023_DOFCS_772899_3</t>
  </si>
  <si>
    <t>https://etender.up.nic.in/nicgep/app?component=%24DirectLink&amp;page=FrontEndViewTender&amp;service=direct&amp;sp=SORlAWd00VXjAw39NT%2Fjfog%3D%3D</t>
  </si>
  <si>
    <t>4259_wheat_transport_ayodhya rudauli , transport work at wheat purchase center rudauli ayodhya</t>
  </si>
  <si>
    <t>2023_DOFCS_772899_11</t>
  </si>
  <si>
    <t>https://etender.up.nic.in/nicgep/app?component=%24DirectLink&amp;page=FrontEndViewTender&amp;service=direct&amp;sp=SYGHMCNSeqvZu6Pal%2FwLAXA%3D%3D</t>
  </si>
  <si>
    <t>4259_wheat_transport_ayodhya sohawal , transport work at wheat purchase center sohawal ayodhya</t>
  </si>
  <si>
    <t>2023_DOFCS_772899_4</t>
  </si>
  <si>
    <t>https://etender.up.nic.in/nicgep/app?component=%24DirectLink&amp;page=FrontEndViewTender&amp;service=direct&amp;sp=SanWv58k0%2FD8sapgljlRkQA%3D%3D</t>
  </si>
  <si>
    <t>4259_wheat_transport_ayodhya tarun , transport work at wheat purchase center tarun ayodhya</t>
  </si>
  <si>
    <t>2023_DOFCS_772899_10</t>
  </si>
  <si>
    <t>https://etender.up.nic.in/nicgep/app?component=%24DirectLink&amp;page=FrontEndViewTender&amp;service=direct&amp;sp=SCQRbJujtULsHy2OGU4%2BkBg%3D%3D</t>
  </si>
  <si>
    <t>4259_wheat_transport_barabanki barabanki mandi-1 , transport work at wheat purchase center barabanki mandi-1 barabanki</t>
  </si>
  <si>
    <t>2023_DOFCS_772905_77</t>
  </si>
  <si>
    <t>https://etender.up.nic.in/nicgep/app?component=%24DirectLink&amp;page=FrontEndViewTender&amp;service=direct&amp;sp=S17CrL1I7FzY9vpJQHWcrEA%3D%3D</t>
  </si>
  <si>
    <t>2023_DOFCS_772905_78</t>
  </si>
  <si>
    <t>https://etender.up.nic.in/nicgep/app?component=%24DirectLink&amp;page=FrontEndViewTender&amp;service=direct&amp;sp=SSsSJKNKTrey1vKCJ8QVz2Q%3D%3D</t>
  </si>
  <si>
    <t>2023_DOFCS_772905_42</t>
  </si>
  <si>
    <t>https://etender.up.nic.in/nicgep/app?component=%24DirectLink&amp;page=FrontEndViewTender&amp;service=direct&amp;sp=SdI5Xe7UiIskUveDGNASRBg%3D%3D</t>
  </si>
  <si>
    <t>4259_wheat_transport_barabanki barabanki mandi-2 , transport work at wheat purchase center barabanki mandi-2 barabanki</t>
  </si>
  <si>
    <t>2023_DOFCS_772905_2</t>
  </si>
  <si>
    <t>https://etender.up.nic.in/nicgep/app?component=%24DirectLink&amp;page=FrontEndViewTender&amp;service=direct&amp;sp=SXtCuvuWq%2BIiY4e8Z1N5dxQ%3D%3D</t>
  </si>
  <si>
    <t>2023_DOFCS_772905_79</t>
  </si>
  <si>
    <t>https://etender.up.nic.in/nicgep/app?component=%24DirectLink&amp;page=FrontEndViewTender&amp;service=direct&amp;sp=SEIOOarm25uiOmg%2BukUNaXg%3D%3D</t>
  </si>
  <si>
    <t>2023_DOFCS_772905_41</t>
  </si>
  <si>
    <t>https://etender.up.nic.in/nicgep/app?component=%24DirectLink&amp;page=FrontEndViewTender&amp;service=direct&amp;sp=SgQaVhOO%2BsNr1dG9l%2FEpPLg%3D%3D</t>
  </si>
  <si>
    <t>2023_DOFCS_772905_76</t>
  </si>
  <si>
    <t>https://etender.up.nic.in/nicgep/app?component=%24DirectLink&amp;page=FrontEndViewTender&amp;service=direct&amp;sp=SzvzD0499m%2FgRwKJuYY6OuA%3D%3D</t>
  </si>
  <si>
    <t>4259_wheat_transport_barabanki barabanki mandi-3 , transport work at wheat purchase center barabanki mandi-3 barabanki</t>
  </si>
  <si>
    <t>2023_DOFCS_772905_75</t>
  </si>
  <si>
    <t>https://etender.up.nic.in/nicgep/app?component=%24DirectLink&amp;page=FrontEndViewTender&amp;service=direct&amp;sp=SuOMyLjDNwlqYoRTp08zg4g%3D%3D</t>
  </si>
  <si>
    <t>2023_DOFCS_772905_3</t>
  </si>
  <si>
    <t>https://etender.up.nic.in/nicgep/app?component=%24DirectLink&amp;page=FrontEndViewTender&amp;service=direct&amp;sp=S%2B2dZqUYvEdx7WuvfyneJLA%3D%3D</t>
  </si>
  <si>
    <t>2023_DOFCS_772905_80</t>
  </si>
  <si>
    <t>https://etender.up.nic.in/nicgep/app?component=%24DirectLink&amp;page=FrontEndViewTender&amp;service=direct&amp;sp=S2aDGXZiFAPY61cnaztWLJg%3D%3D</t>
  </si>
  <si>
    <t>2023_DOFCS_772905_40</t>
  </si>
  <si>
    <t>https://etender.up.nic.in/nicgep/app?component=%24DirectLink&amp;page=FrontEndViewTender&amp;service=direct&amp;sp=SO%2BYjlAkFNKfMC%2FuqgFiTlg%3D%3D</t>
  </si>
  <si>
    <t>4259_wheat_transport_barabanki bhiitariya , transport work at wheat purchase center bhitariya barabanki</t>
  </si>
  <si>
    <t>2023_DOFCS_772905_14</t>
  </si>
  <si>
    <t>https://etender.up.nic.in/nicgep/app?component=%24DirectLink&amp;page=FrontEndViewTender&amp;service=direct&amp;sp=SANbt594Jap5KziT4QjAwnA%3D%3D</t>
  </si>
  <si>
    <t>4259_wheat_transport_barabanki bhitariya , transport work at wheat purchase center bhitariya barabanki</t>
  </si>
  <si>
    <t>2023_DOFCS_772905_28</t>
  </si>
  <si>
    <t>https://etender.up.nic.in/nicgep/app?component=%24DirectLink&amp;page=FrontEndViewTender&amp;service=direct&amp;sp=SMNpZFOgj92GnYJcJgwdJCw%3D%3D</t>
  </si>
  <si>
    <t>4259_wheat_transport_barabanki bhurwal , transport work at wheat purchase center bhurwal barabanki</t>
  </si>
  <si>
    <t>2023_DOFCS_772905_10</t>
  </si>
  <si>
    <t>https://etender.up.nic.in/nicgep/app?component=%24DirectLink&amp;page=FrontEndViewTender&amp;service=direct&amp;sp=S1xrUe%2B0AIXAAonX8PlOlYA%3D%3D</t>
  </si>
  <si>
    <t>2023_DOFCS_772905_33</t>
  </si>
  <si>
    <t>https://etender.up.nic.in/nicgep/app?component=%24DirectLink&amp;page=FrontEndViewTender&amp;service=direct&amp;sp=SCcC%2Fecv3axUuNjGQYsmGQA%3D%3D</t>
  </si>
  <si>
    <t>4259_wheat_transport_barabanki dariyabad , transport work at wheat purchase center dariyabad barabanki</t>
  </si>
  <si>
    <t>2023_DOFCS_772905_16</t>
  </si>
  <si>
    <t>https://etender.up.nic.in/nicgep/app?component=%24DirectLink&amp;page=FrontEndViewTender&amp;service=direct&amp;sp=SCFY4HtVIhywnKaVTOvs%2Bww%3D%3D</t>
  </si>
  <si>
    <t>2023_DOFCS_772905_27</t>
  </si>
  <si>
    <t>https://etender.up.nic.in/nicgep/app?component=%24DirectLink&amp;page=FrontEndViewTender&amp;service=direct&amp;sp=SvCwRdCWvllhQKY5HU3oiUA%3D%3D</t>
  </si>
  <si>
    <t>4259_wheat_transport_barabanki deva , transport work at wheat purchase center deva barabanki</t>
  </si>
  <si>
    <t>2023_DOFCS_772905_73</t>
  </si>
  <si>
    <t>https://etender.up.nic.in/nicgep/app?component=%24DirectLink&amp;page=FrontEndViewTender&amp;service=direct&amp;sp=So4MfbqNARkKTCXwTtnhLRw%3D%3D</t>
  </si>
  <si>
    <t>2023_DOFCS_772905_7</t>
  </si>
  <si>
    <t>https://etender.up.nic.in/nicgep/app?component=%24DirectLink&amp;page=FrontEndViewTender&amp;service=direct&amp;sp=S8FMtdVSmVrWTYSMeN%2F5YJA%3D%3D</t>
  </si>
  <si>
    <t>2023_DOFCS_772905_82</t>
  </si>
  <si>
    <t>https://etender.up.nic.in/nicgep/app?component=%24DirectLink&amp;page=FrontEndViewTender&amp;service=direct&amp;sp=S6Or2Hs31KyAUZAOwxV%2BX2w%3D%3D</t>
  </si>
  <si>
    <t>2023_DOFCS_772905_36</t>
  </si>
  <si>
    <t>https://etender.up.nic.in/nicgep/app?component=%24DirectLink&amp;page=FrontEndViewTender&amp;service=direct&amp;sp=S1X0uSeWfXw3YpD%2FnX%2FUaEg%3D%3D</t>
  </si>
  <si>
    <t>4259_wheat_transport_barabanki fatehpur , transport work at wheat purchase center fatehpur barabanki</t>
  </si>
  <si>
    <t>2023_DOFCS_772905_8</t>
  </si>
  <si>
    <t>https://etender.up.nic.in/nicgep/app?component=%24DirectLink&amp;page=FrontEndViewTender&amp;service=direct&amp;sp=S%2Ba5RzfpN5AK3hWHVU%2FzdFw%3D%3D</t>
  </si>
  <si>
    <t>2023_DOFCS_772905_35</t>
  </si>
  <si>
    <t>https://etender.up.nic.in/nicgep/app?component=%24DirectLink&amp;page=FrontEndViewTender&amp;service=direct&amp;sp=SgUu4nWdnHwU4yJfatfHH%2Bw%3D%3D</t>
  </si>
  <si>
    <t>2023_DOFCS_772905_72</t>
  </si>
  <si>
    <t>https://etender.up.nic.in/nicgep/app?component=%24DirectLink&amp;page=FrontEndViewTender&amp;service=direct&amp;sp=SGVELZueVKmP5hzPOs6NZVg%3D%3D</t>
  </si>
  <si>
    <t>4259_wheat_transport_barabanki haidargadh at husianabad , transport work at wheat purchase center haidargadh at husianabad barabanki</t>
  </si>
  <si>
    <t>2023_DOFCS_772905_26</t>
  </si>
  <si>
    <t>https://etender.up.nic.in/nicgep/app?component=%24DirectLink&amp;page=FrontEndViewTender&amp;service=direct&amp;sp=S1gpvASDmqauinMRxR%2FFafw%3D%3D</t>
  </si>
  <si>
    <t>2023_DOFCS_772905_17</t>
  </si>
  <si>
    <t>https://etender.up.nic.in/nicgep/app?component=%24DirectLink&amp;page=FrontEndViewTender&amp;service=direct&amp;sp=SH5epuEUDHXE7tBgHbJS76Q%3D%3D</t>
  </si>
  <si>
    <t>2023_DOFCS_772905_68</t>
  </si>
  <si>
    <t>https://etender.up.nic.in/nicgep/app?component=%24DirectLink&amp;page=FrontEndViewTender&amp;service=direct&amp;sp=SpvrNGYUHalY8bDl%2Bbbf9aQ%3D%3D</t>
  </si>
  <si>
    <t>4259_wheat_transport_barabanki haidargadh mandi 1 , transport work at wheat purchase center haidargadh mandi 1 barabanki</t>
  </si>
  <si>
    <t>2023_DOFCS_772905_85</t>
  </si>
  <si>
    <t>https://etender.up.nic.in/nicgep/app?component=%24DirectLink&amp;page=FrontEndViewTender&amp;service=direct&amp;sp=SlvGxDeBxM19XsTbXSgzcDw%3D%3D</t>
  </si>
  <si>
    <t>2023_DOFCS_772905_18</t>
  </si>
  <si>
    <t>https://etender.up.nic.in/nicgep/app?component=%24DirectLink&amp;page=FrontEndViewTender&amp;service=direct&amp;sp=S8zRc3L0%2BkwEwUyRr%2FAZwLg%3D%3D</t>
  </si>
  <si>
    <t>2023_DOFCS_772905_24</t>
  </si>
  <si>
    <t>https://etender.up.nic.in/nicgep/app?component=%24DirectLink&amp;page=FrontEndViewTender&amp;service=direct&amp;sp=S0MTbW%2Fzabp9FPQs18moeqg%3D%3D</t>
  </si>
  <si>
    <t>2023_DOFCS_772905_66</t>
  </si>
  <si>
    <t>https://etender.up.nic.in/nicgep/app?component=%24DirectLink&amp;page=FrontEndViewTender&amp;service=direct&amp;sp=SbQSgnmh0K6ovc2XNt5%2BF4A%3D%3D</t>
  </si>
  <si>
    <t>4259_wheat_transport_barabanki haidargadh mandi 2 , transport work at wheat purchase center haidargadh mandi 2 barabanki</t>
  </si>
  <si>
    <t>2023_DOFCS_772905_19</t>
  </si>
  <si>
    <t>https://etender.up.nic.in/nicgep/app?component=%24DirectLink&amp;page=FrontEndViewTender&amp;service=direct&amp;sp=SVsn4pWrzVRmqzq4%2F6QUE8g%3D%3D</t>
  </si>
  <si>
    <t>2023_DOFCS_772905_84</t>
  </si>
  <si>
    <t>https://etender.up.nic.in/nicgep/app?component=%24DirectLink&amp;page=FrontEndViewTender&amp;service=direct&amp;sp=SzMqg0a9gaKnSRqpf2PF%2FJA%3D%3D</t>
  </si>
  <si>
    <t>2023_DOFCS_772905_67</t>
  </si>
  <si>
    <t>https://etender.up.nic.in/nicgep/app?component=%24DirectLink&amp;page=FrontEndViewTender&amp;service=direct&amp;sp=ScGU8C3YQKqzblfABhtNzWw%3D%3D</t>
  </si>
  <si>
    <t>4259_wheat_transport_barabanki harakh , transport work at wheat purchase center harakh barabanki</t>
  </si>
  <si>
    <t>2023_DOFCS_772905_81</t>
  </si>
  <si>
    <t>https://etender.up.nic.in/nicgep/app?component=%24DirectLink&amp;page=FrontEndViewTender&amp;service=direct&amp;sp=SwXb%2BgwuXU%2BrryPrUbOToLA%3D%3D</t>
  </si>
  <si>
    <t>2023_DOFCS_772905_39</t>
  </si>
  <si>
    <t>https://etender.up.nic.in/nicgep/app?component=%24DirectLink&amp;page=FrontEndViewTender&amp;service=direct&amp;sp=SpCyWBnkbQnPKdqo5xvEwAA%3D%3D</t>
  </si>
  <si>
    <t>2023_DOFCS_772905_4</t>
  </si>
  <si>
    <t>https://etender.up.nic.in/nicgep/app?component=%24DirectLink&amp;page=FrontEndViewTender&amp;service=direct&amp;sp=SWQwwfgsTFgU0DrXucaG1oQ%3D%3D</t>
  </si>
  <si>
    <t>2023_DOFCS_772905_74</t>
  </si>
  <si>
    <t>https://etender.up.nic.in/nicgep/app?component=%24DirectLink&amp;page=FrontEndViewTender&amp;service=direct&amp;sp=SKfBmNG22z74g1cPizk0YiA%3D%3D</t>
  </si>
  <si>
    <t>4259_wheat_transport_barabanki kursi , transport work at wheat purchase center kursi barabanki</t>
  </si>
  <si>
    <t>2023_DOFCS_772905_71</t>
  </si>
  <si>
    <t>https://etender.up.nic.in/nicgep/app?component=%24DirectLink&amp;page=FrontEndViewTender&amp;service=direct&amp;sp=SDstGT5aGZ%2B9P0%2FTRqQAjng%3D%3D</t>
  </si>
  <si>
    <t>2023_DOFCS_772905_34</t>
  </si>
  <si>
    <t>https://etender.up.nic.in/nicgep/app?component=%24DirectLink&amp;page=FrontEndViewTender&amp;service=direct&amp;sp=S1hUWlqz07kNV63G9Gw1oVg%3D%3D</t>
  </si>
  <si>
    <t>2023_DOFCS_772905_9</t>
  </si>
  <si>
    <t>https://etender.up.nic.in/nicgep/app?component=%24DirectLink&amp;page=FrontEndViewTender&amp;service=direct&amp;sp=SDiysJ594aeQSv1lDC2emIw%3D%3D</t>
  </si>
  <si>
    <t>4259_wheat_transport_barabanki mandi-1 barabanki , transport work at wheat purchase center barabanki mandi-1 barabanki</t>
  </si>
  <si>
    <t>2023_DOFCS_772905_43</t>
  </si>
  <si>
    <t>https://etender.up.nic.in/nicgep/app?component=%24DirectLink&amp;page=FrontEndViewTender&amp;service=direct&amp;sp=Soeb3wFFsE2ADJ4bfCiC%2FVg%3D%3D</t>
  </si>
  <si>
    <t>4259_wheat_transport_barabanki safadarganj mandi 1 , transport work at wheat purchase center safadarganj mandi 1 barabanki</t>
  </si>
  <si>
    <t>2023_DOFCS_772905_5</t>
  </si>
  <si>
    <t>https://etender.up.nic.in/nicgep/app?component=%24DirectLink&amp;page=FrontEndViewTender&amp;service=direct&amp;sp=Seql8q%2FDm8m6oI77B1II8%2Bw%3D%3D</t>
  </si>
  <si>
    <t>2023_DOFCS_772905_38</t>
  </si>
  <si>
    <t>https://etender.up.nic.in/nicgep/app?component=%24DirectLink&amp;page=FrontEndViewTender&amp;service=direct&amp;sp=SF3uUn5plsNCcd1B9Zn19Jg%3D%3D</t>
  </si>
  <si>
    <t>4259_wheat_transport_barabanki safadarganj mandi 2 , transport work at wheat purchase center safadarganj mandi 2 barabanki</t>
  </si>
  <si>
    <t>2023_DOFCS_772905_6</t>
  </si>
  <si>
    <t>https://etender.up.nic.in/nicgep/app?component=%24DirectLink&amp;page=FrontEndViewTender&amp;service=direct&amp;sp=Sr6IbBI%2Biks7m7LA8396f%2FQ%3D%3D</t>
  </si>
  <si>
    <t>2023_DOFCS_772905_37</t>
  </si>
  <si>
    <t>https://etender.up.nic.in/nicgep/app?component=%24DirectLink&amp;page=FrontEndViewTender&amp;service=direct&amp;sp=SsHNj7LI6%2Bh%2B6pOSbwrZYNw%3D%3D</t>
  </si>
  <si>
    <t>4259_wheat_transport_barabanki siddhore , transport work at wheat purchase center siddhore barabanki</t>
  </si>
  <si>
    <t>2023_DOFCS_772905_22</t>
  </si>
  <si>
    <t>https://etender.up.nic.in/nicgep/app?component=%24DirectLink&amp;page=FrontEndViewTender&amp;service=direct&amp;sp=Sg%2FYP4Y93rFRtHsP75vfHzA%3D%3D</t>
  </si>
  <si>
    <t>2023_DOFCS_772905_21</t>
  </si>
  <si>
    <t>https://etender.up.nic.in/nicgep/app?component=%24DirectLink&amp;page=FrontEndViewTender&amp;service=direct&amp;sp=SNYYBMVVwhQDY48CETFK5dg%3D%3D</t>
  </si>
  <si>
    <t>2023_DOFCS_772905_64</t>
  </si>
  <si>
    <t>https://etender.up.nic.in/nicgep/app?component=%24DirectLink&amp;page=FrontEndViewTender&amp;service=direct&amp;sp=SffZwkl2PI734ZRLG7sMRXg%3D%3D</t>
  </si>
  <si>
    <t>4259_wheat_transport_barabanki siroligauspur , transport work at wheat purchase center siroligauspur barabanki</t>
  </si>
  <si>
    <t>2023_DOFCS_772905_12</t>
  </si>
  <si>
    <t>https://etender.up.nic.in/nicgep/app?component=%24DirectLink&amp;page=FrontEndViewTender&amp;service=direct&amp;sp=SXP%2BuLAF%2FwtsfLbwYA4RnIQ%3D%3D</t>
  </si>
  <si>
    <t>2023_DOFCS_772905_83</t>
  </si>
  <si>
    <t>https://etender.up.nic.in/nicgep/app?component=%24DirectLink&amp;page=FrontEndViewTender&amp;service=direct&amp;sp=SCGdV%2BNp67OQDRC0bL5ZVHQ%3D%3D</t>
  </si>
  <si>
    <t>2023_DOFCS_772905_31</t>
  </si>
  <si>
    <t>https://etender.up.nic.in/nicgep/app?component=%24DirectLink&amp;page=FrontEndViewTender&amp;service=direct&amp;sp=SIgp%2Fyxd7sdsSXnFzLjjo8g%3D%3D</t>
  </si>
  <si>
    <t>2023_DOFCS_772905_69</t>
  </si>
  <si>
    <t>https://etender.up.nic.in/nicgep/app?component=%24DirectLink&amp;page=FrontEndViewTender&amp;service=direct&amp;sp=Sgr0WpanlWfLMQiFFtTmpdw%3D%3D</t>
  </si>
  <si>
    <t>4259_wheat_transport_barabanki surajganj , transport work at wheat purchase center suratganj barabanki</t>
  </si>
  <si>
    <t>2023_DOFCS_772905_11</t>
  </si>
  <si>
    <t>https://etender.up.nic.in/nicgep/app?component=%24DirectLink&amp;page=FrontEndViewTender&amp;service=direct&amp;sp=S7iC%2B%2BrTHU3dhtSXEbCuT9w%3D%3D</t>
  </si>
  <si>
    <t>4259_wheat_transport_barabanki suratganj , transport work at wheat purchase center suratganj barabanki</t>
  </si>
  <si>
    <t>2023_DOFCS_772905_32</t>
  </si>
  <si>
    <t>https://etender.up.nic.in/nicgep/app?component=%24DirectLink&amp;page=FrontEndViewTender&amp;service=direct&amp;sp=SeEQWTVWOq6mgRD%2FVV8neaQ%3D%3D</t>
  </si>
  <si>
    <t>2023_DOFCS_772905_70</t>
  </si>
  <si>
    <t>https://etender.up.nic.in/nicgep/app?component=%24DirectLink&amp;page=FrontEndViewTender&amp;service=direct&amp;sp=Sr1JgS6b%2F%2FxL9VAMnD1qbRw%3D%3D</t>
  </si>
  <si>
    <t>4259_wheat_transport_barabanki thorthiya , transport work at wheat purchase center thorthiya barabanki</t>
  </si>
  <si>
    <t>2023_DOFCS_772905_15</t>
  </si>
  <si>
    <t>https://etender.up.nic.in/nicgep/app?component=%24DirectLink&amp;page=FrontEndViewTender&amp;service=direct&amp;sp=SU7bnel41wHY9WcTsedP9Fw%3D%3D</t>
  </si>
  <si>
    <t>2023_DOFCS_772905_29</t>
  </si>
  <si>
    <t>https://etender.up.nic.in/nicgep/app?component=%24DirectLink&amp;page=FrontEndViewTender&amp;service=direct&amp;sp=SYW718NnJMJIRpfSgV8x5kA%3D%3D</t>
  </si>
  <si>
    <t>4259_wheat_transport_barabanki tiketnagar , transport work at wheat purchase center tiketnagar barabanki</t>
  </si>
  <si>
    <t>2023_DOFCS_772905_13</t>
  </si>
  <si>
    <t>https://etender.up.nic.in/nicgep/app?component=%24DirectLink&amp;page=FrontEndViewTender&amp;service=direct&amp;sp=SBASQheHnlm1b21nt9JVJFA%3D%3D</t>
  </si>
  <si>
    <t>2023_DOFCS_772905_30</t>
  </si>
  <si>
    <t>https://etender.up.nic.in/nicgep/app?component=%24DirectLink&amp;page=FrontEndViewTender&amp;service=direct&amp;sp=SnP5qzij8CdirDk6s05tB5A%3D%3D</t>
  </si>
  <si>
    <t>4259_wheat_transport_barabanki trivediganj , transport work at wheat purchase center trivediganj barabanki</t>
  </si>
  <si>
    <t>2023_DOFCS_772905_65</t>
  </si>
  <si>
    <t>https://etender.up.nic.in/nicgep/app?component=%24DirectLink&amp;page=FrontEndViewTender&amp;service=direct&amp;sp=Sh5OrW9D4zNx5QG1UFTaCPw%3D%3D</t>
  </si>
  <si>
    <t>2023_DOFCS_772905_23</t>
  </si>
  <si>
    <t>https://etender.up.nic.in/nicgep/app?component=%24DirectLink&amp;page=FrontEndViewTender&amp;service=direct&amp;sp=Sh9b0%2BVlyahFw6vWuNQjG8Q%3D%3D</t>
  </si>
  <si>
    <t>2023_DOFCS_772905_20</t>
  </si>
  <si>
    <t>https://etender.up.nic.in/nicgep/app?component=%24DirectLink&amp;page=FrontEndViewTender&amp;service=direct&amp;sp=S4UfjJ2hHcBqsCIA%2Bwp1zoQ%3D%3D</t>
  </si>
  <si>
    <t>4259_wheat_transport_center katehari ambedkar nagar , transport work at wheat purchase center katehari ambedkar nagar</t>
  </si>
  <si>
    <t>2023_DOFCS_772910_23</t>
  </si>
  <si>
    <t>https://etender.up.nic.in/nicgep/app?component=%24DirectLink&amp;page=FrontEndViewTender&amp;service=direct&amp;sp=SsVrZnQaM40rRTSsPrz0P3g%3D%3D</t>
  </si>
  <si>
    <t>4259_wheat_transport_kurebhar sultanpur , transport work at wheat purchase center kurebhar sultanpur</t>
  </si>
  <si>
    <t>2023_DOFCS_772926_33</t>
  </si>
  <si>
    <t>https://etender.up.nic.in/nicgep/app?component=%24DirectLink&amp;page=FrontEndViewTender&amp;service=direct&amp;sp=S%2FC2PnYNO%2FgAev2y2JYGFiw%3D%3D</t>
  </si>
  <si>
    <t>4259_wheat_transport_sultanpur akhandnagar , transport work at wheat purchase center akhandnagar sultanpur</t>
  </si>
  <si>
    <t>2023_DOFCS_772926_55</t>
  </si>
  <si>
    <t>https://etender.up.nic.in/nicgep/app?component=%24DirectLink&amp;page=FrontEndViewTender&amp;service=direct&amp;sp=SqHzciR%2FTUPCqah3zrLn6Qg%3D%3D</t>
  </si>
  <si>
    <t>2023_DOFCS_772926_17</t>
  </si>
  <si>
    <t>https://etender.up.nic.in/nicgep/app?component=%24DirectLink&amp;page=FrontEndViewTender&amp;service=direct&amp;sp=SieoEkg%2Fp%2F1D%2B4fnkc3m05A%3D%3D</t>
  </si>
  <si>
    <t>2023_DOFCS_772926_22</t>
  </si>
  <si>
    <t>https://etender.up.nic.in/nicgep/app?component=%24DirectLink&amp;page=FrontEndViewTender&amp;service=direct&amp;sp=SYZvfl0a6hkIM7vCXX2ZeMg%3D%3D</t>
  </si>
  <si>
    <t>4259_wheat_transport_sultanpur baldirai , transport work at wheat purchase center baldirai sultanpur</t>
  </si>
  <si>
    <t>2023_DOFCS_772926_46</t>
  </si>
  <si>
    <t>https://etender.up.nic.in/nicgep/app?component=%24DirectLink&amp;page=FrontEndViewTender&amp;service=direct&amp;sp=SIbeWdofnV69Xl%2FidMKx%2FAw%3D%3D</t>
  </si>
  <si>
    <t>2023_DOFCS_772926_70</t>
  </si>
  <si>
    <t>https://etender.up.nic.in/nicgep/app?component=%24DirectLink&amp;page=FrontEndViewTender&amp;service=direct&amp;sp=SNdwVqv%2FctUeWPxH4a8JFUg%3D%3D</t>
  </si>
  <si>
    <t>2023_DOFCS_772926_9</t>
  </si>
  <si>
    <t>https://etender.up.nic.in/nicgep/app?component=%24DirectLink&amp;page=FrontEndViewTender&amp;service=direct&amp;sp=S8WAq0wkslguAej2QFsuo%2Bg%3D%3D</t>
  </si>
  <si>
    <t>2023_DOFCS_772926_31</t>
  </si>
  <si>
    <t>https://etender.up.nic.in/nicgep/app?component=%24DirectLink&amp;page=FrontEndViewTender&amp;service=direct&amp;sp=SumKYfb4dbQyVrGxN45Xntw%3D%3D</t>
  </si>
  <si>
    <t>2023_DOFCS_772926_66</t>
  </si>
  <si>
    <t>https://etender.up.nic.in/nicgep/app?component=%24DirectLink&amp;page=FrontEndViewTender&amp;service=direct&amp;sp=SpXdDIriDNpbGKquOTNuCyA%3D%3D</t>
  </si>
  <si>
    <t>4259_wheat_transport_sultanpur bhadaiya , transport work at wheat purchase center bhadaiya sultanpur</t>
  </si>
  <si>
    <t>2023_DOFCS_772926_13</t>
  </si>
  <si>
    <t>https://etender.up.nic.in/nicgep/app?component=%24DirectLink&amp;page=FrontEndViewTender&amp;service=direct&amp;sp=SeG%2Br%2B9rQjaVCSHpJdr9i6g%3D%3D</t>
  </si>
  <si>
    <t>2023_DOFCS_772926_73</t>
  </si>
  <si>
    <t>https://etender.up.nic.in/nicgep/app?component=%24DirectLink&amp;page=FrontEndViewTender&amp;service=direct&amp;sp=S7qN1WaK2vElnOZY4An1Grw%3D%3D</t>
  </si>
  <si>
    <t>2023_DOFCS_772926_50</t>
  </si>
  <si>
    <t>https://etender.up.nic.in/nicgep/app?component=%24DirectLink&amp;page=FrontEndViewTender&amp;service=direct&amp;sp=SlNPeKv9o7towdwYGGlgz0g%3D%3D</t>
  </si>
  <si>
    <t>2023_DOFCS_772926_27</t>
  </si>
  <si>
    <t>https://etender.up.nic.in/nicgep/app?component=%24DirectLink&amp;page=FrontEndViewTender&amp;service=direct&amp;sp=SiICcUwvP74JAxlQI8eDNkw%3D%3D</t>
  </si>
  <si>
    <t>2023_DOFCS_772926_62</t>
  </si>
  <si>
    <t>https://etender.up.nic.in/nicgep/app?component=%24DirectLink&amp;page=FrontEndViewTender&amp;service=direct&amp;sp=Sk1%2BwBBzpmJV%2Fp42OM%2BVRrA%3D%3D</t>
  </si>
  <si>
    <t>4259_wheat_transport_sultanpur dhanpatganj , transport work at wheat purchase center dhanpatganj sultanpur</t>
  </si>
  <si>
    <t>2023_DOFCS_772926_10</t>
  </si>
  <si>
    <t>https://etender.up.nic.in/nicgep/app?component=%24DirectLink&amp;page=FrontEndViewTender&amp;service=direct&amp;sp=SDHuEZpE4ToFWtvsqgQrU%2FQ%3D%3D</t>
  </si>
  <si>
    <t>2023_DOFCS_772926_72</t>
  </si>
  <si>
    <t>https://etender.up.nic.in/nicgep/app?component=%24DirectLink&amp;page=FrontEndViewTender&amp;service=direct&amp;sp=S04xJHYhMIO2scwtMpNPf6w%3D%3D</t>
  </si>
  <si>
    <t>2023_DOFCS_772926_29</t>
  </si>
  <si>
    <t>https://etender.up.nic.in/nicgep/app?component=%24DirectLink&amp;page=FrontEndViewTender&amp;service=direct&amp;sp=SHybNNXvwp2wz6Ca3MNmFhQ%3D%3D</t>
  </si>
  <si>
    <t>2023_DOFCS_772926_63</t>
  </si>
  <si>
    <t>https://etender.up.nic.in/nicgep/app?component=%24DirectLink&amp;page=FrontEndViewTender&amp;service=direct&amp;sp=ShigPwOcMbZam%2BffnAuxNqw%3D%3D</t>
  </si>
  <si>
    <t>4259_wheat_transport_sultanpur dostpur , transport work at wheat purchase center dostpur sultanpur</t>
  </si>
  <si>
    <t>2023_DOFCS_772926_54</t>
  </si>
  <si>
    <t>https://etender.up.nic.in/nicgep/app?component=%24DirectLink&amp;page=FrontEndViewTender&amp;service=direct&amp;sp=SfGSn0TMPrNFFyx%2FB4nM73w%3D%3D</t>
  </si>
  <si>
    <t>2023_DOFCS_772926_16</t>
  </si>
  <si>
    <t>https://etender.up.nic.in/nicgep/app?component=%24DirectLink&amp;page=FrontEndViewTender&amp;service=direct&amp;sp=Sht61B65dUTn3Lcvdf5jrxQ%3D%3D</t>
  </si>
  <si>
    <t>2023_DOFCS_772926_23</t>
  </si>
  <si>
    <t>https://etender.up.nic.in/nicgep/app?component=%24DirectLink&amp;page=FrontEndViewTender&amp;service=direct&amp;sp=S1LiVkIHTdCVUqBTmTW0JVg%3D%3D</t>
  </si>
  <si>
    <t>4259_wheat_transport_sultanpur dubeypur 1 , transport work at wheat purchase center dubeypur 1 sultanpur</t>
  </si>
  <si>
    <t>2023_DOFCS_772926_39</t>
  </si>
  <si>
    <t>https://etender.up.nic.in/nicgep/app?component=%24DirectLink&amp;page=FrontEndViewTender&amp;service=direct&amp;sp=ShwP%2BQRr7CH%2FRmWQJJMMcYw%3D%3D</t>
  </si>
  <si>
    <t>2023_DOFCS_772926_38</t>
  </si>
  <si>
    <t>https://etender.up.nic.in/nicgep/app?component=%24DirectLink&amp;page=FrontEndViewTender&amp;service=direct&amp;sp=Sd26aUYo%2BhY915FYdAgBN8Q%3D%3D</t>
  </si>
  <si>
    <t>4259_wheat_transport_sultanpur dubeypur 2 , transport work at wheat purchase center dubeypur 2 sultanpur</t>
  </si>
  <si>
    <t>2023_DOFCS_772926_2</t>
  </si>
  <si>
    <t>https://etender.up.nic.in/nicgep/app?component=%24DirectLink&amp;page=FrontEndViewTender&amp;service=direct&amp;sp=S0NnDyaB5UB2McZIGJEU%2FTQ%3D%3D</t>
  </si>
  <si>
    <t>2023_DOFCS_772926_37</t>
  </si>
  <si>
    <t>https://etender.up.nic.in/nicgep/app?component=%24DirectLink&amp;page=FrontEndViewTender&amp;service=direct&amp;sp=SDy0KTzP3ZGJ4AFYX%2B9Cn0g%3D%3D</t>
  </si>
  <si>
    <t>4259_wheat_transport_sultanpur dubeypur 3 , transport work at wheat purchase center dubeypur 3 sultanpur</t>
  </si>
  <si>
    <t>2023_DOFCS_772926_41</t>
  </si>
  <si>
    <t>https://etender.up.nic.in/nicgep/app?component=%24DirectLink&amp;page=FrontEndViewTender&amp;service=direct&amp;sp=Sq5DB22x4gAXfKxpmTu3heQ%3D%3D</t>
  </si>
  <si>
    <t>2023_DOFCS_772926_3</t>
  </si>
  <si>
    <t>https://etender.up.nic.in/nicgep/app?component=%24DirectLink&amp;page=FrontEndViewTender&amp;service=direct&amp;sp=SjBuyjBUyVcmWvdzUj7y%2BLQ%3D%3D</t>
  </si>
  <si>
    <t>2023_DOFCS_772926_36</t>
  </si>
  <si>
    <t>https://etender.up.nic.in/nicgep/app?component=%24DirectLink&amp;page=FrontEndViewTender&amp;service=direct&amp;sp=S4jS0uuZJ0qqapQV9f0Bbag%3D%3D</t>
  </si>
  <si>
    <t>4259_wheat_transport_sultanpur jaisinghpur 1 , transport work at wheat purchase center jaisinghpur 1 sultanpur</t>
  </si>
  <si>
    <t>2023_DOFCS_772926_18</t>
  </si>
  <si>
    <t>https://etender.up.nic.in/nicgep/app?component=%24DirectLink&amp;page=FrontEndViewTender&amp;service=direct&amp;sp=SnqkDNfLqvfYSY6ZZAroyGw%3D%3D</t>
  </si>
  <si>
    <t>2023_DOFCS_772926_59</t>
  </si>
  <si>
    <t>https://etender.up.nic.in/nicgep/app?component=%24DirectLink&amp;page=FrontEndViewTender&amp;service=direct&amp;sp=SqsIlLIM3ZU10vR04YMAJlg%3D%3D</t>
  </si>
  <si>
    <t>2023_DOFCS_772926_56</t>
  </si>
  <si>
    <t>https://etender.up.nic.in/nicgep/app?component=%24DirectLink&amp;page=FrontEndViewTender&amp;service=direct&amp;sp=S4Wxe2MF018u7ryOMqNkjYQ%3D%3D</t>
  </si>
  <si>
    <t>2023_DOFCS_772926_75</t>
  </si>
  <si>
    <t>https://etender.up.nic.in/nicgep/app?component=%24DirectLink&amp;page=FrontEndViewTender&amp;service=direct&amp;sp=Sb2dzKU1XQ%2FpFNC0gkyNVkw%3D%3D</t>
  </si>
  <si>
    <t>2023_DOFCS_772926_21</t>
  </si>
  <si>
    <t>https://etender.up.nic.in/nicgep/app?component=%24DirectLink&amp;page=FrontEndViewTender&amp;service=direct&amp;sp=Sk92a80jD2eJvBtvFruXi7Q%3D%3D</t>
  </si>
  <si>
    <t>4259_wheat_transport_sultanpur jaisinghpur 2 , transport work at wheat purchase center jaisinghpur 2 sultanpur</t>
  </si>
  <si>
    <t>2023_DOFCS_772926_57</t>
  </si>
  <si>
    <t>https://etender.up.nic.in/nicgep/app?component=%24DirectLink&amp;page=FrontEndViewTender&amp;service=direct&amp;sp=Sn0ew7wHiPVqANXrZFOneYg%3D%3D</t>
  </si>
  <si>
    <t>2023_DOFCS_772926_58</t>
  </si>
  <si>
    <t>https://etender.up.nic.in/nicgep/app?component=%24DirectLink&amp;page=FrontEndViewTender&amp;service=direct&amp;sp=SixYsv5mb8380vAYhjd%2B%2BYQ%3D%3D</t>
  </si>
  <si>
    <t>2023_DOFCS_772926_19</t>
  </si>
  <si>
    <t>https://etender.up.nic.in/nicgep/app?component=%24DirectLink&amp;page=FrontEndViewTender&amp;service=direct&amp;sp=Swy%2BIGRpSSmJXk%2BEUjhQ7%2BA%3D%3D</t>
  </si>
  <si>
    <t>2023_DOFCS_772926_76</t>
  </si>
  <si>
    <t>https://etender.up.nic.in/nicgep/app?component=%24DirectLink&amp;page=FrontEndViewTender&amp;service=direct&amp;sp=SLYka%2Fa7usQpL6bLDOHnFBw%3D%3D</t>
  </si>
  <si>
    <t>2023_DOFCS_772926_20</t>
  </si>
  <si>
    <t>https://etender.up.nic.in/nicgep/app?component=%24DirectLink&amp;page=FrontEndViewTender&amp;service=direct&amp;sp=SMjmPsoHheZIYdFm6lR482Q%3D%3D</t>
  </si>
  <si>
    <t>4259_wheat_transport_sultanpur kadipur , transport work at wheat purchase center kadipur sultanpur</t>
  </si>
  <si>
    <t>2023_DOFCS_772926_53</t>
  </si>
  <si>
    <t>https://etender.up.nic.in/nicgep/app?component=%24DirectLink&amp;page=FrontEndViewTender&amp;service=direct&amp;sp=S5U6AQ1XWBED0cKrvPhOnFA%3D%3D</t>
  </si>
  <si>
    <t>2023_DOFCS_772926_15</t>
  </si>
  <si>
    <t>https://etender.up.nic.in/nicgep/app?component=%24DirectLink&amp;page=FrontEndViewTender&amp;service=direct&amp;sp=SpgRokIuKgOD3oNqbo5Gbbw%3D%3D</t>
  </si>
  <si>
    <t>2023_DOFCS_772926_24</t>
  </si>
  <si>
    <t>https://etender.up.nic.in/nicgep/app?component=%24DirectLink&amp;page=FrontEndViewTender&amp;service=direct&amp;sp=SRS4VhuoslK%2B9Pw%2FGzcaHIQ%3D%3D</t>
  </si>
  <si>
    <t>4259_wheat_transport_sultanpur kurebhar , transport work at wheat purchase center kurebhar sultanpur</t>
  </si>
  <si>
    <t>2023_DOFCS_772926_44</t>
  </si>
  <si>
    <t>https://etender.up.nic.in/nicgep/app?component=%24DirectLink&amp;page=FrontEndViewTender&amp;service=direct&amp;sp=SedGKvxBNYkNZsAEjMNislQ%3D%3D</t>
  </si>
  <si>
    <t>2023_DOFCS_772926_68</t>
  </si>
  <si>
    <t>https://etender.up.nic.in/nicgep/app?component=%24DirectLink&amp;page=FrontEndViewTender&amp;service=direct&amp;sp=SM0JZOmTh%2BGMpaM67N3jO1A%3D%3D</t>
  </si>
  <si>
    <t>2023_DOFCS_772926_6</t>
  </si>
  <si>
    <t>https://etender.up.nic.in/nicgep/app?component=%24DirectLink&amp;page=FrontEndViewTender&amp;service=direct&amp;sp=SvocS%2Bi0d7pSUUgkJltduVg%3D%3D</t>
  </si>
  <si>
    <t>2023_DOFCS_772926_69</t>
  </si>
  <si>
    <t>https://etender.up.nic.in/nicgep/app?component=%24DirectLink&amp;page=FrontEndViewTender&amp;service=direct&amp;sp=S92z45%2Fg6U5XYO5Z6kRHfow%3D%3D</t>
  </si>
  <si>
    <t>4259_wheat_transport_sultanpur kurwar , transport work at wheat purchase center kurwar sultanpur</t>
  </si>
  <si>
    <t>2023_DOFCS_772926_45</t>
  </si>
  <si>
    <t>https://etender.up.nic.in/nicgep/app?component=%24DirectLink&amp;page=FrontEndViewTender&amp;service=direct&amp;sp=SNg17DtEWc7XAEsQEs9EfRw%3D%3D</t>
  </si>
  <si>
    <t>2023_DOFCS_772926_67</t>
  </si>
  <si>
    <t>https://etender.up.nic.in/nicgep/app?component=%24DirectLink&amp;page=FrontEndViewTender&amp;service=direct&amp;sp=SHxLN1CyLqC4b%2FdYdGebx6w%3D%3D</t>
  </si>
  <si>
    <t>2023_DOFCS_772926_7</t>
  </si>
  <si>
    <t>https://etender.up.nic.in/nicgep/app?component=%24DirectLink&amp;page=FrontEndViewTender&amp;service=direct&amp;sp=SMEJBtDRwqJvNLx6%2B%2FAMBeA%3D%3D</t>
  </si>
  <si>
    <t>2023_DOFCS_772926_77</t>
  </si>
  <si>
    <t>https://etender.up.nic.in/nicgep/app?component=%24DirectLink&amp;page=FrontEndViewTender&amp;service=direct&amp;sp=SeH48WOm2BcciCZcdPLK06g%3D%3D</t>
  </si>
  <si>
    <t>2023_DOFCS_772926_32</t>
  </si>
  <si>
    <t>https://etender.up.nic.in/nicgep/app?component=%24DirectLink&amp;page=FrontEndViewTender&amp;service=direct&amp;sp=Sa5coUjeuOuEQLCtBuR%2BfXQ%3D%3D</t>
  </si>
  <si>
    <t>4259_wheat_transport_sultanpur lambhua first , transport work at wheat purchase center lambhua first sultanpur</t>
  </si>
  <si>
    <t>2023_DOFCS_772926_48</t>
  </si>
  <si>
    <t>https://etender.up.nic.in/nicgep/app?component=%24DirectLink&amp;page=FrontEndViewTender&amp;service=direct&amp;sp=SqmAkW4%2BJwwxmbtiZFN1szQ%3D%3D</t>
  </si>
  <si>
    <t>2023_DOFCS_772926_11</t>
  </si>
  <si>
    <t>https://etender.up.nic.in/nicgep/app?component=%24DirectLink&amp;page=FrontEndViewTender&amp;service=direct&amp;sp=S4FmvaG9guh4ceJBdfQlhRQ%3D%3D</t>
  </si>
  <si>
    <t>2023_DOFCS_772926_71</t>
  </si>
  <si>
    <t>https://etender.up.nic.in/nicgep/app?component=%24DirectLink&amp;page=FrontEndViewTender&amp;service=direct&amp;sp=SBv8SoIFDUUu4uPFlECCBiw%3D%3D</t>
  </si>
  <si>
    <t>2023_DOFCS_772926_28</t>
  </si>
  <si>
    <t>https://etender.up.nic.in/nicgep/app?component=%24DirectLink&amp;page=FrontEndViewTender&amp;service=direct&amp;sp=SO52NXT10S47VI5o24cT8uQ%3D%3D</t>
  </si>
  <si>
    <t>2023_DOFCS_772926_64</t>
  </si>
  <si>
    <t>https://etender.up.nic.in/nicgep/app?component=%24DirectLink&amp;page=FrontEndViewTender&amp;service=direct&amp;sp=SL5r%2FzKj12hVmehdrMo%2F0Hg%3D%3D</t>
  </si>
  <si>
    <t>4259_wheat_transport_sultanpur lambhua second , transport work at wheat purchase center lambhua second sultanpur</t>
  </si>
  <si>
    <t>2023_DOFCS_772926_51</t>
  </si>
  <si>
    <t>https://etender.up.nic.in/nicgep/app?component=%24DirectLink&amp;page=FrontEndViewTender&amp;service=direct&amp;sp=SKc5uLvAhTuTkrVS3zkNqlw%3D%3D</t>
  </si>
  <si>
    <t>2023_DOFCS_772926_12</t>
  </si>
  <si>
    <t>https://etender.up.nic.in/nicgep/app?component=%24DirectLink&amp;page=FrontEndViewTender&amp;service=direct&amp;sp=SOX7yGiLaMuzUnC6tpfuGuQ%3D%3D</t>
  </si>
  <si>
    <t>2023_DOFCS_772926_74</t>
  </si>
  <si>
    <t>https://etender.up.nic.in/nicgep/app?component=%24DirectLink&amp;page=FrontEndViewTender&amp;service=direct&amp;sp=Sf4F6OirZ9HYgA%2FcOnTBVFg%3D%3D</t>
  </si>
  <si>
    <t>2023_DOFCS_772926_26</t>
  </si>
  <si>
    <t>https://etender.up.nic.in/nicgep/app?component=%24DirectLink&amp;page=FrontEndViewTender&amp;service=direct&amp;sp=SaLh%2BWwr6AsbzOqT5eTBHfA%3D%3D</t>
  </si>
  <si>
    <t>2023_DOFCS_772926_61</t>
  </si>
  <si>
    <t>https://etender.up.nic.in/nicgep/app?component=%24DirectLink&amp;page=FrontEndViewTender&amp;service=direct&amp;sp=Sirl7Hza2t4lVvhTd%2BwlnWQ%3D%3D</t>
  </si>
  <si>
    <t>4259_wheat_transport_sultanpur pratappur kamaicha , transport work at wheat purchase center pratappur kamaicha sultanpur</t>
  </si>
  <si>
    <t>2023_DOFCS_772926_60</t>
  </si>
  <si>
    <t>https://etender.up.nic.in/nicgep/app?component=%24DirectLink&amp;page=FrontEndViewTender&amp;service=direct&amp;sp=S04cK6BpQTd%2BzA05hf6VV%2Bg%3D%3D</t>
  </si>
  <si>
    <t>2023_DOFCS_772926_14</t>
  </si>
  <si>
    <t>https://etender.up.nic.in/nicgep/app?component=%24DirectLink&amp;page=FrontEndViewTender&amp;service=direct&amp;sp=S6RwNWWEyDyrJTdWpcKdMwg%3D%3D</t>
  </si>
  <si>
    <t>2023_DOFCS_772926_79</t>
  </si>
  <si>
    <t>https://etender.up.nic.in/nicgep/app?component=%24DirectLink&amp;page=FrontEndViewTender&amp;service=direct&amp;sp=SwdpRSKmL0feYa0Zqmnh%2Fag%3D%3D</t>
  </si>
  <si>
    <t>2023_DOFCS_772926_52</t>
  </si>
  <si>
    <t>https://etender.up.nic.in/nicgep/app?component=%24DirectLink&amp;page=FrontEndViewTender&amp;service=direct&amp;sp=SNQzSZrhDi4fT%2FMo5CF4SFA%3D%3D</t>
  </si>
  <si>
    <t>2023_DOFCS_772926_25</t>
  </si>
  <si>
    <t>https://etender.up.nic.in/nicgep/app?component=%24DirectLink&amp;page=FrontEndViewTender&amp;service=direct&amp;sp=S9boKer2rirzge49vCM9ggQ%3D%3D</t>
  </si>
  <si>
    <t>4259_wheat_transport_sultanpur utman kurwar , transport work at wheat purchase center utman kurwar sultanpur</t>
  </si>
  <si>
    <t>2023_DOFCS_772926_65</t>
  </si>
  <si>
    <t>https://etender.up.nic.in/nicgep/app?component=%24DirectLink&amp;page=FrontEndViewTender&amp;service=direct&amp;sp=S18jnkImaqb8oCTlNZMxuiA%3D%3D</t>
  </si>
  <si>
    <t>2023_DOFCS_772926_78</t>
  </si>
  <si>
    <t>https://etender.up.nic.in/nicgep/app?component=%24DirectLink&amp;page=FrontEndViewTender&amp;service=direct&amp;sp=SzyBh0pY876pM1MaMH5lXFQ%3D%3D</t>
  </si>
  <si>
    <t>2023_DOFCS_772926_8</t>
  </si>
  <si>
    <t>https://etender.up.nic.in/nicgep/app?component=%24DirectLink&amp;page=FrontEndViewTender&amp;service=direct&amp;sp=S6J3LNhdETPrLDWnsYFNHfA%3D%3D</t>
  </si>
  <si>
    <t>2023_DOFCS_772926_30</t>
  </si>
  <si>
    <t>https://etender.up.nic.in/nicgep/app?component=%24DirectLink&amp;page=FrontEndViewTender&amp;service=direct&amp;sp=S6%2FKeehzhnFY%2BGah974imOg%3D%3D</t>
  </si>
  <si>
    <t>2023_DOFCS_772926_47</t>
  </si>
  <si>
    <t>https://etender.up.nic.in/nicgep/app?component=%24DirectLink&amp;page=FrontEndViewTender&amp;service=direct&amp;sp=SwhPMWy0lgfhVgX6cJcrlpQ%3D%3D</t>
  </si>
  <si>
    <t>4259_wheat_transport_sultanpur vipdan shakha 1 , transport work at wheat purchase center vipdan shakha 1 sultanpur</t>
  </si>
  <si>
    <t>2023_DOFCS_772926_42</t>
  </si>
  <si>
    <t>https://etender.up.nic.in/nicgep/app?component=%24DirectLink&amp;page=FrontEndViewTender&amp;service=direct&amp;sp=SgzLRhgrZlcaPSZ4qAvzZEQ%3D%3D</t>
  </si>
  <si>
    <t>2023_DOFCS_772926_4</t>
  </si>
  <si>
    <t>https://etender.up.nic.in/nicgep/app?component=%24DirectLink&amp;page=FrontEndViewTender&amp;service=direct&amp;sp=SaX23eTnd0vZputLHL4bNXg%3D%3D</t>
  </si>
  <si>
    <t>2023_DOFCS_772926_35</t>
  </si>
  <si>
    <t>https://etender.up.nic.in/nicgep/app?component=%24DirectLink&amp;page=FrontEndViewTender&amp;service=direct&amp;sp=Sg4FB48R3soWvsAh%2B8WXuXA%3D%3D</t>
  </si>
  <si>
    <t>4259_wheat_transport_sultanpur vipdan shakha 2 , transport work at wheat purchase center vipdan shakha 2 sultanpur</t>
  </si>
  <si>
    <t>2023_DOFCS_772926_5</t>
  </si>
  <si>
    <t>https://etender.up.nic.in/nicgep/app?component=%24DirectLink&amp;page=FrontEndViewTender&amp;service=direct&amp;sp=SoyC5B1vZms%2BGk7zEqDunYQ%3D%3D</t>
  </si>
  <si>
    <t>2023_DOFCS_772926_34</t>
  </si>
  <si>
    <t>https://etender.up.nic.in/nicgep/app?component=%24DirectLink&amp;page=FrontEndViewTender&amp;service=direct&amp;sp=SH%2B2Twj%2BjJx9o8vw%2FZLYkbQ%3D%3D</t>
  </si>
  <si>
    <t>4259_wheat_transportdubeypur 2 sultanpur , transport work at wheat purchase center dubeypur 2 sultanpur</t>
  </si>
  <si>
    <t>2023_DOFCS_772926_40</t>
  </si>
  <si>
    <t>https://etender.up.nic.in/nicgep/app?component=%24DirectLink&amp;page=FrontEndViewTender&amp;service=direct&amp;sp=SpV2IHxKtqWrBj9pR1I%2FzDQ%3D%3D</t>
  </si>
  <si>
    <t>4259_wheat_transporthaidargadh mandi 2 barabanki , transport work at wheat purchase center haidargadh mandi 2 barabanki</t>
  </si>
  <si>
    <t>2023_DOFCS_772905_25</t>
  </si>
  <si>
    <t>https://etender.up.nic.in/nicgep/app?component=%24DirectLink&amp;page=FrontEndViewTender&amp;service=direct&amp;sp=S6oO6JMU9vdJI%2BBC%2BziYYnw%3D%3D</t>
  </si>
  <si>
    <t>4259_wheat_transporttanda ambedkar nagar , transport work at wheat purchase center tanda ambedkar nagar</t>
  </si>
  <si>
    <t>2023_DOFCS_772910_27</t>
  </si>
  <si>
    <t>https://etender.up.nic.in/nicgep/app?component=%24DirectLink&amp;page=FrontEndViewTender&amp;service=direct&amp;sp=SKjJu%2FKFd4guzenvsyqeHxA%3D%3D</t>
  </si>
  <si>
    <t>4259_wheat_transportvipdan shakha 2 sultanpur , transport work at wheat purchase center vipdan shakha 2 sultanpur</t>
  </si>
  <si>
    <t>2023_DOFCS_772926_43</t>
  </si>
  <si>
    <t>https://etender.up.nic.in/nicgep/app?component=%24DirectLink&amp;page=FrontEndViewTender&amp;service=direct&amp;sp=S66PLuEPPQ%2BOc%2BYloHsc77Q%3D%3D</t>
  </si>
  <si>
    <t>4639_wheat_transport_amethi dakhinwara , transport work at wheat purchase center dakhinwara amethi</t>
  </si>
  <si>
    <t>2023_DOFCS_786194_2</t>
  </si>
  <si>
    <t>https://etender.up.nic.in/nicgep/app?component=%24DirectLink&amp;page=FrontEndViewTender&amp;service=direct&amp;sp=SuWOZxObujVTWvElCQIcNCA%3D%3D</t>
  </si>
  <si>
    <t>2023_DOFCS_786194_1</t>
  </si>
  <si>
    <t>https://etender.up.nic.in/nicgep/app?component=%24DirectLink&amp;page=FrontEndViewTender&amp;service=direct&amp;sp=StBgjEqL8OBsrjf0Bceh8eA%3D%3D</t>
  </si>
  <si>
    <t>4639_wheat_transport_ayodhya gosaiganj second , transport work at wheat purchase center gosaiganj second</t>
  </si>
  <si>
    <t>2023_DOFCS_785683_1</t>
  </si>
  <si>
    <t>https://etender.up.nic.in/nicgep/app?component=%24DirectLink&amp;page=FrontEndViewTender&amp;service=direct&amp;sp=SJoUF2RxBQ6bi6UCiLkdr7g%3D%3D</t>
  </si>
  <si>
    <t>4639_wheat_transport_ayodhya rudauli second , transport work at wheat purchase center rudauli second</t>
  </si>
  <si>
    <t>2023_DOFCS_785683_3</t>
  </si>
  <si>
    <t>https://etender.up.nic.in/nicgep/app?component=%24DirectLink&amp;page=FrontEndViewTender&amp;service=direct&amp;sp=S%2FAEdZzBo6sRiBjo3zo3nEg%3D%3D</t>
  </si>
  <si>
    <t>4639_wheat_transport_ayodhya sohawal second , transport work at wheat purchase center sohawal second</t>
  </si>
  <si>
    <t>2023_DOFCS_785683_2</t>
  </si>
  <si>
    <t>https://etender.up.nic.in/nicgep/app?component=%24DirectLink&amp;page=FrontEndViewTender&amp;service=direct&amp;sp=SBulue2M6csdl83Cces1HpA%3D%3D</t>
  </si>
  <si>
    <t>4640_wheat_handling_amethi dakhinwara , handling work at wheat purchase center dakhinwara amethi</t>
  </si>
  <si>
    <t>2023_DOFCS_785626_1</t>
  </si>
  <si>
    <t>https://etender.up.nic.in/nicgep/app?component=%24DirectLink&amp;page=FrontEndViewTender&amp;service=direct&amp;sp=SENjeE7FBUGRy%2B1VRlM%2FuAw%3D%3D</t>
  </si>
  <si>
    <t>4640_wheat_handling_ayodhya gosaiganj second , handling work at wheat purchase center gosaiganj second ayodhya</t>
  </si>
  <si>
    <t>2023_DOFCS_785603_1</t>
  </si>
  <si>
    <t>https://etender.up.nic.in/nicgep/app?component=%24DirectLink&amp;page=FrontEndViewTender&amp;service=direct&amp;sp=SyQsKbt8emce6LJ0%2FDn2bVA%3D%3D</t>
  </si>
  <si>
    <t>4640_wheat_handling_ayodhya rudauli second , handling work at wheat purchase center rudauli second ayodhya</t>
  </si>
  <si>
    <t>2023_DOFCS_785603_3</t>
  </si>
  <si>
    <t>https://etender.up.nic.in/nicgep/app?component=%24DirectLink&amp;page=FrontEndViewTender&amp;service=direct&amp;sp=SYLPl%2FNtNoq0WI6xEBLVbSw%3D%3D</t>
  </si>
  <si>
    <t>4640_wheat_handling_ayodhya sohawal second , handling work at wheat purchase center sohawal second ayodhya</t>
  </si>
  <si>
    <t>2023_DOFCS_785603_2</t>
  </si>
  <si>
    <t>https://etender.up.nic.in/nicgep/app?component=%24DirectLink&amp;page=FrontEndViewTender&amp;service=direct&amp;sp=SVLGU9AqrsQjpFspqnfsmiA%3D%3D</t>
  </si>
  <si>
    <t xml:space="preserve">baadh pidito hetu raahat saamagri ki supply. , </t>
  </si>
  <si>
    <t>2023_DOFCS_808971_1</t>
  </si>
  <si>
    <t>https://etender.up.nic.in/nicgep/app?component=%24DirectLink&amp;page=FrontEndViewTender&amp;service=direct&amp;sp=SbVaa6g%2FarBubGK2wlBNqZQ%3D%3D</t>
  </si>
  <si>
    <t xml:space="preserve">badh se prabhvit paraviro ko khadya sagmari , </t>
  </si>
  <si>
    <t>2023_DOFCS_814458_1</t>
  </si>
  <si>
    <t>https://etender.up.nic.in/nicgep/app?component=%24DirectLink&amp;page=FrontEndViewTender&amp;service=direct&amp;sp=SxPPX2Gjy%2Fe52crzFzaWoJw%3D%3D</t>
  </si>
  <si>
    <t xml:space="preserve">bora rack htc district jalaun , </t>
  </si>
  <si>
    <t>2023_DOFCS_776548_1</t>
  </si>
  <si>
    <t>https://etender.up.nic.in/nicgep/app?component=%24DirectLink&amp;page=FrontEndViewTender&amp;service=direct&amp;sp=SWTgtPFfqMv3pDcjtjUvxOQ%3D%3D</t>
  </si>
  <si>
    <t xml:space="preserve">bora rack htc district jhansi , </t>
  </si>
  <si>
    <t>2023_DOFCS_776541_1</t>
  </si>
  <si>
    <t>https://etender.up.nic.in/nicgep/app?component=%24DirectLink&amp;page=FrontEndViewTender&amp;service=direct&amp;sp=SYH03sEpkTPF9OltJ1LlA%2BA%3D%3D</t>
  </si>
  <si>
    <t xml:space="preserve">bora rack tender for rail head jalaun , </t>
  </si>
  <si>
    <t>2023_DOFCS_789084_1</t>
  </si>
  <si>
    <t>https://etender.up.nic.in/nicgep/app?component=%24DirectLink&amp;page=FrontEndViewTender&amp;service=direct&amp;sp=Sy9LRevy22efLe7at96ssNw%3D%3D</t>
  </si>
  <si>
    <t xml:space="preserve">bora rack tender for rail head jhansi , </t>
  </si>
  <si>
    <t>2023_DOFCS_789076_1</t>
  </si>
  <si>
    <t>https://etender.up.nic.in/nicgep/app?component=%24DirectLink&amp;page=FrontEndViewTender&amp;service=direct&amp;sp=SaBV%2B9VsXqRXZ%2BcaNBkbv5A%3D%3D</t>
  </si>
  <si>
    <t xml:space="preserve">bora rake tender district banda , </t>
  </si>
  <si>
    <t>2023_DOFCS_806088_1</t>
  </si>
  <si>
    <t>https://etender.up.nic.in/nicgep/app?component=%24DirectLink&amp;page=FrontEndViewTender&amp;service=direct&amp;session=T&amp;sp=SUH3hq9dWt5aAKP3f%2Fswi%2BA%3D%3D</t>
  </si>
  <si>
    <t xml:space="preserve">bora rake tender district hardoi , </t>
  </si>
  <si>
    <t>2023_DOFCS_807923_2</t>
  </si>
  <si>
    <t>https://etender.up.nic.in/nicgep/app?component=%24DirectLink&amp;page=FrontEndViewTender&amp;service=direct&amp;sp=Sm5QuSzOtBR0VIjcZPlX%2FJA%3D%3D</t>
  </si>
  <si>
    <t xml:space="preserve">bora rake tender district lucknow , </t>
  </si>
  <si>
    <t>2023_DOFCS_807923_6</t>
  </si>
  <si>
    <t>https://etender.up.nic.in/nicgep/app?component=%24DirectLink&amp;page=FrontEndViewTender&amp;service=direct&amp;sp=SrIapAFRpP3cfdmjFql2d5A%3D%3D</t>
  </si>
  <si>
    <t xml:space="preserve">bora rake tender district raebareli , </t>
  </si>
  <si>
    <t>2023_DOFCS_807923_5</t>
  </si>
  <si>
    <t>https://etender.up.nic.in/nicgep/app?component=%24DirectLink&amp;page=FrontEndViewTender&amp;service=direct&amp;sp=SUuiLaVID6XXDqlg6JEvEIg%3D%3D</t>
  </si>
  <si>
    <t xml:space="preserve">bora rake tender district sitapur , </t>
  </si>
  <si>
    <t>2023_DOFCS_807923_1</t>
  </si>
  <si>
    <t>https://etender.up.nic.in/nicgep/app?component=%24DirectLink&amp;page=FrontEndViewTender&amp;service=direct&amp;sp=SyBSc4nhFF6SYnz3RvFTOIw%3D%3D</t>
  </si>
  <si>
    <t xml:space="preserve">bora rake tender district unnao , </t>
  </si>
  <si>
    <t>2023_DOFCS_807923_4</t>
  </si>
  <si>
    <t>https://etender.up.nic.in/nicgep/app?component=%24DirectLink&amp;page=FrontEndViewTender&amp;service=direct&amp;sp=SDe%2Bo2M5tLbSOrR5iSZ87LA%3D%3D</t>
  </si>
  <si>
    <t>bora rake transport and handling work in banda dis</t>
  </si>
  <si>
    <t>2022_DOFCS_763211_1</t>
  </si>
  <si>
    <t>https://etender.up.nic.in/nicgep/app?component=%24DirectLink&amp;page=FrontEndViewTender&amp;service=direct&amp;sp=SYV6r%2B2HOD28TjgYlSUN8TA%3D%3D</t>
  </si>
  <si>
    <t xml:space="preserve">bora rake transport and handling work in banda dis , </t>
  </si>
  <si>
    <t>2022_DOFCS_763211_2</t>
  </si>
  <si>
    <t>https://etender.up.nic.in/nicgep/app?component=%24DirectLink&amp;page=FrontEndViewTender&amp;service=direct&amp;sp=SEBCCt0iIKJOV5NQjsRckJg%3D%3D</t>
  </si>
  <si>
    <t>2022_DOFCS_763211_3</t>
  </si>
  <si>
    <t>https://etender.up.nic.in/nicgep/app?component=%24DirectLink&amp;page=FrontEndViewTender&amp;service=direct&amp;sp=SwGuj9NKPiuH8nC4BzKovjQ%3D%3D</t>
  </si>
  <si>
    <t>c.m.r. transportion work in akhil bhuwan traders</t>
  </si>
  <si>
    <t>2022_DOFCS_754778_1</t>
  </si>
  <si>
    <t>https://etender.up.nic.in/nicgep/app?component=%24DirectLink_0&amp;page=FrontEndAdvancedSearchResult&amp;service=direct&amp;sp=SmMXO2DJVYEq6%2FNiXXVk8bw%3D%3D</t>
  </si>
  <si>
    <t>c.m.r. work in akhil bhuwan industries rice mill</t>
  </si>
  <si>
    <t>2022_DOFCS_754781_1</t>
  </si>
  <si>
    <t>https://etender.up.nic.in/nicgep/app?component=%24DirectLink_0&amp;page=FrontEndAdvancedSearchResult&amp;service=direct&amp;sp=SwhNlz%2BUhEPEw3oJn78UEWg%3D%3D</t>
  </si>
  <si>
    <t>c.m.r. work in arya rice mill atarra</t>
  </si>
  <si>
    <t>2022_DOFCS_754802_1</t>
  </si>
  <si>
    <t>https://etender.up.nic.in/nicgep/app?component=%24DirectLink_0&amp;page=FrontEndAdvancedSearchResult&amp;service=direct&amp;sp=S2DkBcujXwOSIoMJnXbfRaw%3D%3D</t>
  </si>
  <si>
    <t>c.m.r. work in jai shankar industries rice mill</t>
  </si>
  <si>
    <t>2022_DOFCS_754785_1</t>
  </si>
  <si>
    <t>https://etender.up.nic.in/nicgep/app?component=%24DirectLink_0&amp;page=FrontEndAdvancedSearchResult&amp;service=direct&amp;sp=Su8mEtpR3pfWKar52Tcu6VA%3D%3D</t>
  </si>
  <si>
    <t>c.m.r. work in maa kalyani foods rice mill</t>
  </si>
  <si>
    <t>2022_DOFCS_754794_1</t>
  </si>
  <si>
    <t>https://etender.up.nic.in/nicgep/app?component=%24DirectLink_0&amp;page=FrontEndAdvancedSearchResult&amp;service=direct&amp;sp=SqSlLEtBeFVanG2sr7ozHmw%3D%3D</t>
  </si>
  <si>
    <t>c.m.r. work in maa vaisno foods rice mill</t>
  </si>
  <si>
    <t>2022_DOFCS_754798_1</t>
  </si>
  <si>
    <t>https://etender.up.nic.in/nicgep/app?component=%24DirectLink_0&amp;page=FrontEndAdvancedSearchResult&amp;service=direct&amp;sp=S4%2Fv4BbuLti467grHprAG2w%3D%3D</t>
  </si>
  <si>
    <t>c.m.r. work in nawal kishor mini rice plant</t>
  </si>
  <si>
    <t>2022_DOFCS_754791_1</t>
  </si>
  <si>
    <t>https://etender.up.nic.in/nicgep/app?component=%24DirectLink_0&amp;page=FrontEndAdvancedSearchResult&amp;service=direct&amp;sp=S9HEGoE8qr%2BGwS9RIe3Nczw%3D%3D</t>
  </si>
  <si>
    <t>c.m.r. work in shankar rice and dall mill</t>
  </si>
  <si>
    <t>2022_DOFCS_754787_1</t>
  </si>
  <si>
    <t>https://etender.up.nic.in/nicgep/app?component=%24DirectLink_0&amp;page=FrontEndAdvancedSearchResult&amp;service=direct&amp;sp=SW6Sfaud2dNk35cXtcDsAlw%3D%3D</t>
  </si>
  <si>
    <t>cmr transport work (m/s maa vaishno traders rice mill sidhpura kasganj)</t>
  </si>
  <si>
    <t>2022_DOFCS_745427_5</t>
  </si>
  <si>
    <t>https://etender.up.nic.in/nicgep/app?component=%24DirectLink&amp;page=FrontEndViewTender&amp;service=direct&amp;sp=S7IbXfAByNTzK67Rv1%2FJk4Q%3D%3D</t>
  </si>
  <si>
    <t>cmr transport work (m/s new baba fazalurrahman mini rice mill sidhpura kasganj)</t>
  </si>
  <si>
    <t>2022_DOFCS_745427_4</t>
  </si>
  <si>
    <t>https://etender.up.nic.in/nicgep/app?component=%24DirectLink&amp;page=FrontEndViewTender&amp;service=direct&amp;sp=Srcg1jjQR6Z6KIVTCB1QfzQ%3D%3D</t>
  </si>
  <si>
    <t>cmr transport work (m/s om rice mill ganjdundwara kasganj)</t>
  </si>
  <si>
    <t>2022_DOFCS_761418_1</t>
  </si>
  <si>
    <t>https://etender.up.nic.in/nicgep/app?component=%24DirectLink&amp;page=FrontEndViewTender&amp;service=direct&amp;sp=SyQBO76zes8lK0bdlizCtIQ%3D%3D</t>
  </si>
  <si>
    <t>cmr transport work (m/s sidara mini rice mill sidhpura kasganj)</t>
  </si>
  <si>
    <t>2022_DOFCS_745427_3</t>
  </si>
  <si>
    <t>https://etender.up.nic.in/nicgep/app?component=%24DirectLink&amp;page=FrontEndViewTender&amp;service=direct&amp;sp=SKkzhwsP5By%2FkWRPfCVOBDA%3D%3D</t>
  </si>
  <si>
    <t>cmr transport work (m/s sri govind enterprises kasganj)</t>
  </si>
  <si>
    <t>2022_DOFCS_745427_1</t>
  </si>
  <si>
    <t>https://etender.up.nic.in/nicgep/app?component=%24DirectLink&amp;page=FrontEndViewTender&amp;service=direct&amp;sp=SMXeqCIVNvb0XjsOHgI29zQ%3D%3D</t>
  </si>
  <si>
    <t>cmr transport work (m/s umra rice mill ganjdundwara kasganj)</t>
  </si>
  <si>
    <t>2022_DOFCS_745427_2</t>
  </si>
  <si>
    <t>https://etender.up.nic.in/nicgep/app?component=%24DirectLink&amp;page=FrontEndViewTender&amp;service=direct&amp;sp=SrJp7e%2Ffg%2ByPi3bPw%2BY7FsQ%3D%3D</t>
  </si>
  <si>
    <t>2022_DOFCS_742685_4</t>
  </si>
  <si>
    <t>https://etender.up.nic.in/nicgep/app?component=%24DirectLink&amp;page=FrontEndViewTender&amp;service=direct&amp;sp=SaFjC88DNlTTEDfwac7kqdw%3D%3D</t>
  </si>
  <si>
    <t>cmr transport work for aghoreshwar rice milldhanapurchandauli.,</t>
  </si>
  <si>
    <t>2022_DOFCS_761992_1</t>
  </si>
  <si>
    <t>https://etender.up.nic.in/nicgep/app?component=%24DirectLink&amp;page=FrontEndViewTender&amp;service=direct&amp;sp=Sgc5Te1P6NJqjJnBl586thQ%3D%3D</t>
  </si>
  <si>
    <t>cmr transport work for dhanraj rice millsakaldihachandauli,</t>
  </si>
  <si>
    <t>2022_DOFCS_761995_1</t>
  </si>
  <si>
    <t>https://etender.up.nic.in/nicgep/app?component=%24DirectLink&amp;page=FrontEndViewTender&amp;service=direct&amp;sp=Seqm8ZyLItCM8oB8FodeLxA%3D%3D</t>
  </si>
  <si>
    <t>cmr transport work for jai bhole rice millbhawatpurachandauli.,</t>
  </si>
  <si>
    <t>2022_DOFCS_761979_1</t>
  </si>
  <si>
    <t>https://etender.up.nic.in/nicgep/app?component=%24DirectLink&amp;page=FrontEndViewTender&amp;service=direct&amp;sp=Sm6F%2BkiyKLJC0jzhor80mdA%3D%3D</t>
  </si>
  <si>
    <t>cmr transport work for m/s ganpati treding company jaunpur.,</t>
  </si>
  <si>
    <t>2022_DOFCS_762008_1</t>
  </si>
  <si>
    <t>https://etender.up.nic.in/nicgep/app?component=%24DirectLink&amp;page=FrontEndViewTender&amp;service=direct&amp;sp=S9QY2Wf2V0bYkpY6QqesKIg%3D%3D</t>
  </si>
  <si>
    <t>cmr transport work for m/s mahadev rice milldighavatchandauli.,</t>
  </si>
  <si>
    <t>2022_DOFCS_761983_1</t>
  </si>
  <si>
    <t>https://etender.up.nic.in/nicgep/app?component=%24DirectLink&amp;page=FrontEndViewTender&amp;service=direct&amp;sp=SmqBA1e9Om0ZHDjeSZRj9nA%3D%3D</t>
  </si>
  <si>
    <t>cmr transport work for m/s radhakrishna agro industrisechandauli.,cmr transport work for m/s radhakrishna cmr transport work for m/s radhakrishna agro industriseparshurampurchandauli.</t>
  </si>
  <si>
    <t>2022_DOFCS_761989_1</t>
  </si>
  <si>
    <t>https://etender.up.nic.in/nicgep/app?component=%24DirectLink&amp;page=FrontEndViewTender&amp;service=direct&amp;sp=S74M%2F5FcwSep0zoQxm3QdJg%3D%3D</t>
  </si>
  <si>
    <t>cmr transport work for m/s rohit agro tenduhanchandauli.,</t>
  </si>
  <si>
    <t>2022_DOFCS_761981_1</t>
  </si>
  <si>
    <t>https://etender.up.nic.in/nicgep/app?component=%24DirectLink&amp;page=FrontEndViewTender&amp;service=direct&amp;sp=S0s1etZ9VeCJ5M3c4nxT9dw%3D%3D</t>
  </si>
  <si>
    <t>cmr transport work for m/s saiyad baba mini rice mill ghazipur.,</t>
  </si>
  <si>
    <t>2022_DOFCS_762009_1</t>
  </si>
  <si>
    <t>https://etender.up.nic.in/nicgep/app?component=%24DirectLink&amp;page=FrontEndViewTender&amp;service=direct&amp;sp=SiWPgPqXnUtDtDIQ%2B7oseBw%3D%3D</t>
  </si>
  <si>
    <t>cmr transport work for m/s shiv mini rice millchahniyachandauli.,</t>
  </si>
  <si>
    <t>2022_DOFCS_761985_1</t>
  </si>
  <si>
    <t>https://etender.up.nic.in/nicgep/app?component=%24DirectLink&amp;page=FrontEndViewTender&amp;service=direct&amp;sp=Saxi4Y7sKT6QaqFVpqNykOQ%3D%3D</t>
  </si>
  <si>
    <t>cmr transport work for m/s sri ram interprises jaunpur.,</t>
  </si>
  <si>
    <t>2022_DOFCS_762006_1</t>
  </si>
  <si>
    <t>https://etender.up.nic.in/nicgep/app?component=%24DirectLink&amp;page=FrontEndViewTender&amp;service=direct&amp;sp=SOKx7ZP4sAAxQINODc1oSFw%3D%3D</t>
  </si>
  <si>
    <t>cmr transport work for m/s sri ram kala rice mill jaunpur.,</t>
  </si>
  <si>
    <t>2022_DOFCS_762007_1</t>
  </si>
  <si>
    <t>https://etender.up.nic.in/nicgep/app?component=%24DirectLink&amp;page=FrontEndViewTender&amp;service=direct&amp;sp=SvJA3ny%2BEloJ8wBYhOXYJNQ%3D%3D</t>
  </si>
  <si>
    <t>cmr transport work for m/s vivek rice mill ghazipur.,</t>
  </si>
  <si>
    <t>2022_DOFCS_762005_1</t>
  </si>
  <si>
    <t>https://etender.up.nic.in/nicgep/app?component=%24DirectLink&amp;page=FrontEndViewTender&amp;service=direct&amp;sp=SyztqRJs4GRHbFkV%2BxkUE1Q%3D%3D</t>
  </si>
  <si>
    <t>cmr transport work for om interprisesshabganj chandauli.,</t>
  </si>
  <si>
    <t>2022_DOFCS_761998_1</t>
  </si>
  <si>
    <t>https://etender.up.nic.in/nicgep/app?component=%24DirectLink&amp;page=FrontEndViewTender&amp;service=direct&amp;sp=SBsb%2B2YbY84SvtTpqbWJnDQ%3D%3D</t>
  </si>
  <si>
    <t>cmr transport work for pari rice milldhanapurchandauli.,</t>
  </si>
  <si>
    <t>2022_DOFCS_761993_1</t>
  </si>
  <si>
    <t>https://etender.up.nic.in/nicgep/app?component=%24DirectLink&amp;page=FrontEndViewTender&amp;service=direct&amp;sp=S0XeB4acOoT%2B167cFWZvmVg%3D%3D</t>
  </si>
  <si>
    <t>cmr transport work for sri hari rice industrise varanasi.</t>
  </si>
  <si>
    <t>2023_DOFCS_764137_1</t>
  </si>
  <si>
    <t>https://etender.up.nic.in/nicgep/app?component=%24DirectLink&amp;page=FrontEndViewTender&amp;service=direct&amp;sp=SlAQzGJd43x1m0WApU%2Bv8WA%3D%3D</t>
  </si>
  <si>
    <t>cmr transport work for sri hari rice industrise. varanasi.,</t>
  </si>
  <si>
    <t>2022_DOFCS_761974_1</t>
  </si>
  <si>
    <t>https://etender.up.nic.in/nicgep/app?component=%24DirectLink&amp;page=FrontEndViewTender&amp;service=direct&amp;sp=SSwvVrBZ%2FNvqI5y3IKf9LGQ%3D%3D</t>
  </si>
  <si>
    <t>cmr transport work in archana food products mill</t>
  </si>
  <si>
    <t>2022_DOFCS_754826_1</t>
  </si>
  <si>
    <t>https://etender.up.nic.in/nicgep/app?component=%24DirectLink_0&amp;page=FrontEndAdvancedSearchResult&amp;service=direct&amp;sp=SOWZW4NCWKhwrHX2izshtlg%3D%3D</t>
  </si>
  <si>
    <t>cmr transport work in gayatri rice mill</t>
  </si>
  <si>
    <t>2022_DOFCS_754834_1</t>
  </si>
  <si>
    <t>https://etender.up.nic.in/nicgep/app?component=%24DirectLink_0&amp;page=FrontEndAdvancedSearchResult&amp;service=direct&amp;sp=SUgjMS0RfllSnMG5Dotq%2FkA%3D%3D</t>
  </si>
  <si>
    <t>cmr transport work in jay rice mill</t>
  </si>
  <si>
    <t>2022_DOFCS_754846_1</t>
  </si>
  <si>
    <t>https://etender.up.nic.in/nicgep/app?component=%24DirectLink_0&amp;page=FrontEndAdvancedSearchResult&amp;service=direct&amp;sp=SDHRe7FzhhFQGK2tg07G%2B4A%3D%3D</t>
  </si>
  <si>
    <t>cmr transport work in mohani interprises rice mill</t>
  </si>
  <si>
    <t>2022_DOFCS_754808_1</t>
  </si>
  <si>
    <t>https://etender.up.nic.in/nicgep/app?component=%24DirectLink_0&amp;page=FrontEndAdvancedSearchResult&amp;service=direct&amp;sp=SS3GIzIqI8AARXIhSvyWyhA%3D%3D</t>
  </si>
  <si>
    <t>cmr transport work in pooja rice and dall mill</t>
  </si>
  <si>
    <t>2022_DOFCS_754843_1</t>
  </si>
  <si>
    <t>https://etender.up.nic.in/nicgep/app?component=%24DirectLink_0&amp;page=FrontEndAdvancedSearchResult&amp;service=direct&amp;sp=SFda%2Bauald1oJF4Ate7gfSQ%3D%3D</t>
  </si>
  <si>
    <t>cmr transport work in sanyasi rice mill</t>
  </si>
  <si>
    <t>2022_DOFCS_754825_1</t>
  </si>
  <si>
    <t>https://etender.up.nic.in/nicgep/app?component=%24DirectLink_0&amp;page=FrontEndAdvancedSearchResult&amp;service=direct&amp;sp=SB329XUy3W3FLLKDTdEXZdw%3D%3D</t>
  </si>
  <si>
    <t>cmr transport work in shree gurukripya rice mill</t>
  </si>
  <si>
    <t>2022_DOFCS_754831_1</t>
  </si>
  <si>
    <t>https://etender.up.nic.in/nicgep/app?component=%24DirectLink_0&amp;page=FrontEndAdvancedSearchResult&amp;service=direct&amp;sp=SHy2a6nmxXHLz9zX0oxJJEw%3D%3D</t>
  </si>
  <si>
    <t>cmr transport work in simran industries rice mill</t>
  </si>
  <si>
    <t>2022_DOFCS_754821_1</t>
  </si>
  <si>
    <t>https://etender.up.nic.in/nicgep/app?component=%24DirectLink_0&amp;page=FrontEndAdvancedSearchResult&amp;service=direct&amp;sp=Sihlrvs6%2BhJVFptxDIYi%2Fyw%3D%3D</t>
  </si>
  <si>
    <t>cmr transport work in sunder interprises rice mill</t>
  </si>
  <si>
    <t>2022_DOFCS_754809_1</t>
  </si>
  <si>
    <t>https://etender.up.nic.in/nicgep/app?component=%24DirectLink_0&amp;page=FrontEndAdvancedSearchResult&amp;service=direct&amp;sp=SLETrRRZUU2gO95WJJe2peQ%3D%3D</t>
  </si>
  <si>
    <t xml:space="preserve">etender bid for handling work for paddy purchase 2023-24 center belthraroad ballia , </t>
  </si>
  <si>
    <t>2023_DOFCS_816586_1</t>
  </si>
  <si>
    <t>https://etender.up.nic.in/nicgep/app?component=%24DirectLink&amp;page=FrontEndViewTender&amp;service=direct&amp;sp=S%2Fm9m3Unqq1iKrtDkSHstOg%3D%3D</t>
  </si>
  <si>
    <t xml:space="preserve">etender bid for handling work for paddy purchase 2023-24 center bilariyaganj azamgarh , </t>
  </si>
  <si>
    <t>2023_DOFCS_816378_1</t>
  </si>
  <si>
    <t>https://etender.up.nic.in/nicgep/app?component=%24DirectLink&amp;page=FrontEndViewTender&amp;service=direct&amp;sp=SgCZoBZcVjWocb7Ak40kS1Q%3D%3D</t>
  </si>
  <si>
    <t xml:space="preserve">etender bid for handling work for paddy purchase 2023-24 center budanpur (atraith) azamgarh , </t>
  </si>
  <si>
    <t>2023_DOFCS_816108_1</t>
  </si>
  <si>
    <t>https://etender.up.nic.in/nicgep/app?component=%24DirectLink&amp;page=FrontEndViewTender&amp;service=direct&amp;sp=SjDdFW3s8UxzyGulTATCCIw%3D%3D</t>
  </si>
  <si>
    <t xml:space="preserve">etender bid for handling work for paddy purchase 2023-24 center chilkahar ballia , </t>
  </si>
  <si>
    <t>2023_DOFCS_816585_1</t>
  </si>
  <si>
    <t>https://etender.up.nic.in/nicgep/app?component=%24DirectLink&amp;page=FrontEndViewTender&amp;service=direct&amp;sp=SZO7zAz2Kda3nb%2BUHsCONeA%3D%3D</t>
  </si>
  <si>
    <t xml:space="preserve">etender bid for handling work for paddy purchase 2023-24 center ekayeel ballia , </t>
  </si>
  <si>
    <t>2023_DOFCS_816576_1</t>
  </si>
  <si>
    <t>https://etender.up.nic.in/nicgep/app?component=%24DirectLink&amp;page=FrontEndViewTender&amp;service=direct&amp;sp=SlrPUCl3T%2FB9KtEzgECTe4g%3D%3D</t>
  </si>
  <si>
    <t xml:space="preserve">etender bid for handling work for paddy purchase 2023-24 center haraiya azamgarh , </t>
  </si>
  <si>
    <t>2023_DOFCS_816357_1</t>
  </si>
  <si>
    <t>https://etender.up.nic.in/nicgep/app?component=%24DirectLink&amp;page=FrontEndViewTender&amp;service=direct&amp;sp=S0mEUuGNOM6M9NVbgesZS9Q%3D%3D</t>
  </si>
  <si>
    <t xml:space="preserve">etender bid for handling work for paddy purchase 2023-24 center jahanaganj azamgarh , </t>
  </si>
  <si>
    <t>2023_DOFCS_816264_1</t>
  </si>
  <si>
    <t>https://etender.up.nic.in/nicgep/app?component=%24DirectLink&amp;page=FrontEndViewTender&amp;service=direct&amp;sp=S6ubcWelKMe4cph2l25hgBg%3D%3D</t>
  </si>
  <si>
    <t xml:space="preserve">etender bid for handling work for paddy purchase 2023-24 center jiyanpur azamgarh , </t>
  </si>
  <si>
    <t>2023_DOFCS_816368_1</t>
  </si>
  <si>
    <t>https://etender.up.nic.in/nicgep/app?component=%24DirectLink&amp;page=FrontEndViewTender&amp;service=direct&amp;sp=SYitsbOe2Yq%2B72EgIP1TZvw%3D%3D</t>
  </si>
  <si>
    <t xml:space="preserve">etender bid for handling work for paddy purchase 2023-24 center lalganj (sofeepur) azamgarh , </t>
  </si>
  <si>
    <t>2023_DOFCS_816070_1</t>
  </si>
  <si>
    <t>https://etender.up.nic.in/nicgep/app?component=%24DirectLink&amp;page=FrontEndViewTender&amp;service=direct&amp;sp=S4ZzzsDLyWvH4neSqTPQHDg%3D%3D</t>
  </si>
  <si>
    <t xml:space="preserve">etender bid for handling work for paddy purchase 2023-24 center madhuban mau , </t>
  </si>
  <si>
    <t>2023_DOFCS_816533_1</t>
  </si>
  <si>
    <t>https://etender.up.nic.in/nicgep/app?component=%24DirectLink&amp;page=FrontEndViewTender&amp;service=direct&amp;sp=SHWAxkWHnt4pPjnzte1eQdg%3D%3D</t>
  </si>
  <si>
    <t xml:space="preserve">etender bid for handling work for paddy purchase 2023-24 center mahrajganj (achaiwat) azamgarh , </t>
  </si>
  <si>
    <t>2023_DOFCS_816398_1</t>
  </si>
  <si>
    <t>https://etender.up.nic.in/nicgep/app?component=%24DirectLink&amp;page=FrontEndViewTender&amp;service=direct&amp;sp=S%2B78PAoLqHQJFKnPfeFzTfw%3D%3D</t>
  </si>
  <si>
    <t xml:space="preserve">etender bid for handling work for paddy purchase 2023-24 center martinganj (kaura gahani) azamgarh , </t>
  </si>
  <si>
    <t>2023_DOFCS_816421_1</t>
  </si>
  <si>
    <t>https://etender.up.nic.in/nicgep/app?component=%24DirectLink&amp;page=FrontEndViewTender&amp;service=direct&amp;sp=Srzc7VpWu%2FlVb79T2JQ1OEw%3D%3D</t>
  </si>
  <si>
    <t xml:space="preserve">etender bid for handling work for paddy purchase 2023-24 center mau sadar mau , </t>
  </si>
  <si>
    <t>2023_DOFCS_816465_1</t>
  </si>
  <si>
    <t>https://etender.up.nic.in/nicgep/app?component=%24DirectLink&amp;page=FrontEndViewTender&amp;service=direct&amp;sp=Sq3%2BFZerAmZwHKsjgaL53NA%3D%3D</t>
  </si>
  <si>
    <t xml:space="preserve">etender bid for handling work for paddy purchase 2023-24 center mubarakpur azamgarh , </t>
  </si>
  <si>
    <t>2023_DOFCS_816286_1</t>
  </si>
  <si>
    <t>https://etender.up.nic.in/nicgep/app?component=%24DirectLink&amp;page=FrontEndViewTender&amp;service=direct&amp;sp=SABkboZzt6%2BwEpB5p45%2F2sQ%3D%3D</t>
  </si>
  <si>
    <t xml:space="preserve">etender bid for handling work for paddy purchase 2023-24 center muhmmdabad mau , </t>
  </si>
  <si>
    <t>2023_DOFCS_816506_1</t>
  </si>
  <si>
    <t>https://etender.up.nic.in/nicgep/app?component=%24DirectLink&amp;page=FrontEndViewTender&amp;service=direct&amp;sp=Sf5yrJ%2BqdiRFvoTs2oKTwqg%3D%3D</t>
  </si>
  <si>
    <t xml:space="preserve">etender bid for handling work for paddy purchase 2023-24 center pawai azamgarh , </t>
  </si>
  <si>
    <t>2023_DOFCS_816312_1</t>
  </si>
  <si>
    <t>https://etender.up.nic.in/nicgep/app?component=%24DirectLink&amp;page=FrontEndViewTender&amp;service=direct&amp;sp=S5u55beNcOrTiKM2zArhsfQ%3D%3D</t>
  </si>
  <si>
    <t xml:space="preserve">etender bid for handling work for paddy purchase 2023-24 center phoolpur (sajepur) azamgarh , </t>
  </si>
  <si>
    <t>2023_DOFCS_816292_1</t>
  </si>
  <si>
    <t>https://etender.up.nic.in/nicgep/app?component=%24DirectLink&amp;page=FrontEndViewTender&amp;service=direct&amp;sp=S4J%2BCqAFGXyf4PKAvUQ9MXg%3D%3D</t>
  </si>
  <si>
    <t xml:space="preserve">etender bid for handling work for paddy purchase 2023-24 center ratsad ballia , </t>
  </si>
  <si>
    <t>2023_DOFCS_816528_1</t>
  </si>
  <si>
    <t>https://etender.up.nic.in/nicgep/app?component=%24DirectLink&amp;page=FrontEndViewTender&amp;service=direct&amp;sp=SpH5p8i35Lg0PaFQ68X%2BFbA%3D%3D</t>
  </si>
  <si>
    <t xml:space="preserve">etender bid for handling work for paddy purchase 2023-24 center saraimeer (pawai ladpur) azamgarh , </t>
  </si>
  <si>
    <t>2023_DOFCS_816442_1</t>
  </si>
  <si>
    <t>https://etender.up.nic.in/nicgep/app?component=%24DirectLink&amp;page=FrontEndViewTender&amp;service=direct&amp;sp=SRaY%2F3%2F06IZdVI3KRlUHSGw%3D%3D</t>
  </si>
  <si>
    <t>etender bid for handling work for paddy purchase 2023-24 center sukhpura (karammar) ballia , handling work for paddy purchase 2023-24 center sukhpura (karmmar) ballia</t>
  </si>
  <si>
    <t>2023_DOFCS_816561_1</t>
  </si>
  <si>
    <t>https://etender.up.nic.in/nicgep/app?component=%24DirectLink&amp;page=FrontEndViewTender&amp;service=direct&amp;sp=S%2BEx9kcpwduKb9uYvJXcMxQ%3D%3D</t>
  </si>
  <si>
    <t xml:space="preserve">etender bid for handling work for paddy purchase 2023-24 center tahaberpur (mahuwar) azamgarh , </t>
  </si>
  <si>
    <t>2023_DOFCS_816430_1</t>
  </si>
  <si>
    <t>https://etender.up.nic.in/nicgep/app?component=%24DirectLink&amp;page=FrontEndViewTender&amp;service=direct&amp;sp=S8FS%2BUyAqOt2jNDjVq2BW6g%3D%3D</t>
  </si>
  <si>
    <t xml:space="preserve">etender bid for handling work for paddy purchase 2023-24 center tarwa azamgarh , </t>
  </si>
  <si>
    <t>2023_DOFCS_816092_1</t>
  </si>
  <si>
    <t>https://etender.up.nic.in/nicgep/app?component=%24DirectLink&amp;page=FrontEndViewTender&amp;service=direct&amp;sp=SORE5sEcQYgFdloRP5OP8uQ%3D%3D</t>
  </si>
  <si>
    <t xml:space="preserve">etender bid for handling work for paddy purchase 2023-24 center thekma azamgarh , </t>
  </si>
  <si>
    <t>2023_DOFCS_816101_1</t>
  </si>
  <si>
    <t>https://etender.up.nic.in/nicgep/app?component=%24DirectLink&amp;page=FrontEndViewTender&amp;service=direct&amp;sp=Sd3O6l8BOlqG9eNW1atwNqQ%3D%3D</t>
  </si>
  <si>
    <t>etender bid for handling work for paddy purchase center aonla mandi 1st distt bareilly ,</t>
  </si>
  <si>
    <t>2023_DOFCS_815616_31</t>
  </si>
  <si>
    <t>https://etender.up.nic.in/nicgep/app?component=%24DirectLink&amp;page=FrontEndViewTender&amp;service=direct&amp;sp=Sq6%2BvxC5YnUJbMWsRuf5xbw%3D%3D</t>
  </si>
  <si>
    <t>etender bid for handling work for paddy purchase center aonla mandi 2nd distt bareilly ,</t>
  </si>
  <si>
    <t>2023_DOFCS_815616_32</t>
  </si>
  <si>
    <t>https://etender.up.nic.in/nicgep/app?component=%24DirectLink&amp;page=FrontEndViewTender&amp;service=direct&amp;sp=SNSMM3ukoAChI1dqhWyHbkw%3D%3D</t>
  </si>
  <si>
    <t>etender bid for handling work for paddy purchase center aonla mandi 4th distt bareilly ,</t>
  </si>
  <si>
    <t>2023_DOFCS_815616_34</t>
  </si>
  <si>
    <t>https://etender.up.nic.in/nicgep/app?component=%24DirectLink&amp;page=FrontEndViewTender&amp;service=direct&amp;sp=Sd7P00H%2F1FqdAD00UBOpZhQ%3D%3D</t>
  </si>
  <si>
    <t>etender bid for handling work for paddy purchase center aonla mandi 5th distt bareilly ,</t>
  </si>
  <si>
    <t>2023_DOFCS_815616_35</t>
  </si>
  <si>
    <t>https://etender.up.nic.in/nicgep/app?component=%24DirectLink&amp;page=FrontEndViewTender&amp;service=direct&amp;sp=SVIMaWYsLkvXiD04%2Fuf4pzQ%3D%3D</t>
  </si>
  <si>
    <t>etender bid for handling work for paddy purchase center badaun 1st distt badaun ,</t>
  </si>
  <si>
    <t>2023_DOFCS_815616_47</t>
  </si>
  <si>
    <t>https://etender.up.nic.in/nicgep/app?component=%24DirectLink&amp;page=FrontEndViewTender&amp;service=direct&amp;sp=SwDpJF821Bb0rbGzb3LGsAQ%3D%3D</t>
  </si>
  <si>
    <t>etender bid for handling work for paddy purchase center badaun mandi 2nd distt badaun ,</t>
  </si>
  <si>
    <t>2023_DOFCS_815616_48</t>
  </si>
  <si>
    <t>https://etender.up.nic.in/nicgep/app?component=%24DirectLink&amp;page=FrontEndViewTender&amp;service=direct&amp;sp=Sdcbp9%2BtQqD2ma8Lu9852bw%3D%3D</t>
  </si>
  <si>
    <t>etender bid for handling work for paddy purchase center baheri mandi 1st distt bareilly ,</t>
  </si>
  <si>
    <t>2023_DOFCS_815616_21</t>
  </si>
  <si>
    <t>https://etender.up.nic.in/nicgep/app?component=%24DirectLink&amp;page=FrontEndViewTender&amp;service=direct&amp;sp=S9%2Bf2vrKkJ4AV7u9%2FrRyfxw%3D%3D</t>
  </si>
  <si>
    <t>etender bid for handling work for paddy purchase center baheri mandi 2nd distt bareilly ,</t>
  </si>
  <si>
    <t>2023_DOFCS_815616_23</t>
  </si>
  <si>
    <t>https://etender.up.nic.in/nicgep/app?component=%24DirectLink&amp;page=FrontEndViewTender&amp;service=direct&amp;sp=SMqO%2FngI1OqAORuEVTyjIuA%3D%3D</t>
  </si>
  <si>
    <t>etender bid for handling work for paddy purchase center baheri mandi 3rd distt bareilly ,</t>
  </si>
  <si>
    <t>2023_DOFCS_815616_24</t>
  </si>
  <si>
    <t>https://etender.up.nic.in/nicgep/app?component=%24DirectLink&amp;page=FrontEndViewTender&amp;service=direct&amp;sp=SFc2ocjOrVl4ue6EfT7BAVQ%3D%3D</t>
  </si>
  <si>
    <t>etender bid for handling work for paddy purchase center baheri mandi 4th distt bareilly ,</t>
  </si>
  <si>
    <t>2023_DOFCS_815616_25</t>
  </si>
  <si>
    <t>https://etender.up.nic.in/nicgep/app?component=%24DirectLink&amp;page=FrontEndViewTender&amp;service=direct&amp;sp=SQU3sE2N%2FJQan9mCudg4p%2Fw%3D%3D</t>
  </si>
  <si>
    <t xml:space="preserve">etender bid for handling work for paddy purchase center baheri mandi 5th distt bareilly , </t>
  </si>
  <si>
    <t>2023_DOFCS_815616_26</t>
  </si>
  <si>
    <t>https://etender.up.nic.in/nicgep/app?component=%24DirectLink&amp;page=FrontEndViewTender&amp;service=direct&amp;sp=S0hOKYOw%2FvAz9KzP9p5l6BA%3D%3D</t>
  </si>
  <si>
    <t>etender bid for handling work for paddy purchase center baheri mandi 6th distt bareilly ,</t>
  </si>
  <si>
    <t>2023_DOFCS_815616_22</t>
  </si>
  <si>
    <t>https://etender.up.nic.in/nicgep/app?component=%24DirectLink&amp;page=FrontEndViewTender&amp;service=direct&amp;sp=SAnEgihulPRZrld2sSmORuw%3D%3D</t>
  </si>
  <si>
    <t xml:space="preserve">etender bid for handling work for paddy purchase center banda mandi 2nd distt shahjahanpur , </t>
  </si>
  <si>
    <t>2023_DOFCS_815616_100</t>
  </si>
  <si>
    <t>https://etender.up.nic.in/nicgep/app?component=%24DirectLink&amp;page=FrontEndViewTender&amp;service=direct&amp;sp=SD48HE9RbRmxoCpns08R1Vg%3D%3D</t>
  </si>
  <si>
    <t xml:space="preserve">etender bid for handling work for paddy purchase center banda mandi 5th distt shahjahanpur , </t>
  </si>
  <si>
    <t>2023_DOFCS_815616_105</t>
  </si>
  <si>
    <t>https://etender.up.nic.in/nicgep/app?component=%24DirectLink&amp;page=FrontEndViewTender&amp;service=direct&amp;sp=S5NarA%2Bycok4nM%2Bd8HhNSGA%3D%3D</t>
  </si>
  <si>
    <t xml:space="preserve">etender bid for handling work for paddy purchase center bilsi mandi 1st distt badaun , </t>
  </si>
  <si>
    <t>2023_DOFCS_815616_55</t>
  </si>
  <si>
    <t>https://etender.up.nic.in/nicgep/app?component=%24DirectLink&amp;page=FrontEndViewTender&amp;service=direct&amp;sp=SpfQJDtWYXjhinEInwIIQeQ%3D%3D</t>
  </si>
  <si>
    <t xml:space="preserve">etender bid for handling work for paddy purchase center bilsi mandi 2nd distt badaun , </t>
  </si>
  <si>
    <t>2023_DOFCS_815616_56</t>
  </si>
  <si>
    <t>https://etender.up.nic.in/nicgep/app?component=%24DirectLink&amp;page=FrontEndViewTender&amp;service=direct&amp;sp=SCeKpQCnY%2BpKctiR31K8c%2BA%3D%3D</t>
  </si>
  <si>
    <t xml:space="preserve">etender bid for handling work for paddy purchase center bisalpur mandi 2nd distt pilibhit , </t>
  </si>
  <si>
    <t>2023_DOFCS_815616_76</t>
  </si>
  <si>
    <t>https://etender.up.nic.in/nicgep/app?component=%24DirectLink&amp;page=FrontEndViewTender&amp;service=direct&amp;sp=S6oa2oQxzdSwr9OZP37s8OA%3D%3D</t>
  </si>
  <si>
    <t xml:space="preserve">etender bid for handling work for paddy purchase center bisalpur mandi 3rd distt pilibhit , </t>
  </si>
  <si>
    <t>2023_DOFCS_815616_77</t>
  </si>
  <si>
    <t>https://etender.up.nic.in/nicgep/app?component=%24DirectLink&amp;page=FrontEndViewTender&amp;service=direct&amp;sp=S2pjPfyz3yECs%2BUp3%2F1uA7A%3D%3D</t>
  </si>
  <si>
    <t xml:space="preserve">etender bid for handling work for paddy purchase center bisalpur mandi 4th distt pilibhit , </t>
  </si>
  <si>
    <t>2023_DOFCS_815616_78</t>
  </si>
  <si>
    <t>https://etender.up.nic.in/nicgep/app?component=%24DirectLink&amp;page=FrontEndViewTender&amp;service=direct&amp;sp=Sw3uuV9vTtQUt4wbKOg1gSw%3D%3D</t>
  </si>
  <si>
    <t xml:space="preserve">etender bid for handling work for paddy purchase center bisalpur mandi 6th distt pilibhit , </t>
  </si>
  <si>
    <t>2023_DOFCS_815616_80</t>
  </si>
  <si>
    <t>https://etender.up.nic.in/nicgep/app?component=%24DirectLink&amp;page=FrontEndViewTender&amp;service=direct&amp;sp=S212le5MSII6Emauw1nTehQ%3D%3D</t>
  </si>
  <si>
    <t xml:space="preserve">etender bid for handling work for paddy purchase center bisalpur mandi 8th distt pilibhit , </t>
  </si>
  <si>
    <t>2023_DOFCS_815616_82</t>
  </si>
  <si>
    <t>https://etender.up.nic.in/nicgep/app?component=%24DirectLink&amp;page=FrontEndViewTender&amp;service=direct&amp;sp=SkPt2XYhBlZ3x3nhXBjteLA%3D%3D</t>
  </si>
  <si>
    <t>etender bid for handling work for paddy purchase center dataganj mandi 1st distt badaun ,</t>
  </si>
  <si>
    <t>2023_DOFCS_815616_53</t>
  </si>
  <si>
    <t>https://etender.up.nic.in/nicgep/app?component=%24DirectLink&amp;page=FrontEndViewTender&amp;service=direct&amp;sp=SMP%2BdMC1sCdo4B4aMVTwITw%3D%3D</t>
  </si>
  <si>
    <t>etender bid for handling work for paddy purchase center dataganj mandi 2nd distt badaun ,</t>
  </si>
  <si>
    <t>2023_DOFCS_815616_54</t>
  </si>
  <si>
    <t>https://etender.up.nic.in/nicgep/app?component=%24DirectLink&amp;page=FrontEndViewTender&amp;service=direct&amp;sp=STWp0eI6uAGjEIcuJglmbyQ%3D%3D</t>
  </si>
  <si>
    <t>etender bid for handling work for paddy purchase center delapeer mandi 2nd distt bareilly ,</t>
  </si>
  <si>
    <t>2023_DOFCS_815616_2</t>
  </si>
  <si>
    <t>https://etender.up.nic.in/nicgep/app?component=%24DirectLink&amp;page=FrontEndViewTender&amp;service=direct&amp;sp=SKzA393O12qFFMJDmwQHrBw%3D%3D</t>
  </si>
  <si>
    <t>etender bid for handling work for paddy purchase center delapeer mandi 4th distt bareilly ,</t>
  </si>
  <si>
    <t>2023_DOFCS_815616_4</t>
  </si>
  <si>
    <t>https://etender.up.nic.in/nicgep/app?component=%24DirectLink&amp;page=FrontEndViewTender&amp;service=direct&amp;sp=S9Z0ChXCxiMGwInhcWXztcg%3D%3D</t>
  </si>
  <si>
    <t>etender bid for handling work for paddy purchase center delapeer mandi 5th distt bareilly ,</t>
  </si>
  <si>
    <t>2023_DOFCS_815616_5</t>
  </si>
  <si>
    <t>https://etender.up.nic.in/nicgep/app?component=%24DirectLink&amp;page=FrontEndViewTender&amp;service=direct&amp;sp=SrawTwAusJ%2FlvjWqHA9D7RA%3D%3D</t>
  </si>
  <si>
    <t>etender bid for handling work for paddy purchase center delapeer mandi 6th distt bareilly ,</t>
  </si>
  <si>
    <t>2023_DOFCS_815616_6</t>
  </si>
  <si>
    <t>https://etender.up.nic.in/nicgep/app?component=%24DirectLink&amp;page=FrontEndViewTender&amp;service=direct&amp;sp=SVlWcj%2Bzui9n%2B3cwz%2B%2FRflg%3D%3D</t>
  </si>
  <si>
    <t>etender bid for handling work for paddy purchase center delapeer mandi 7th distt bareilly ,</t>
  </si>
  <si>
    <t>2023_DOFCS_815616_7</t>
  </si>
  <si>
    <t>https://etender.up.nic.in/nicgep/app?component=%24DirectLink&amp;page=FrontEndViewTender&amp;service=direct&amp;sp=S75PiVd%2BagEybcy%2Bne5ca4w%3D%3D</t>
  </si>
  <si>
    <t>etender bid for handling work for paddy purchase center delapeer mandi 8th distt bareilly ,</t>
  </si>
  <si>
    <t>2023_DOFCS_815616_8</t>
  </si>
  <si>
    <t>https://etender.up.nic.in/nicgep/app?component=%24DirectLink&amp;page=FrontEndViewTender&amp;service=direct&amp;sp=STp0A96MeAKfVx41cKgBS1g%3D%3D</t>
  </si>
  <si>
    <t xml:space="preserve">etender bid for handling work for paddy purchase center faridpur 1st distt bareilly , </t>
  </si>
  <si>
    <t>2023_DOFCS_815616_36</t>
  </si>
  <si>
    <t>https://etender.up.nic.in/nicgep/app?component=%24DirectLink&amp;page=FrontEndViewTender&amp;service=direct&amp;sp=S%2BAEKkagOuSTNNQB4vCQrvQ%3D%3D</t>
  </si>
  <si>
    <t>etender bid for handling work for paddy purchase center faridpur 2nd distt bareilly ,</t>
  </si>
  <si>
    <t>2023_DOFCS_815616_37</t>
  </si>
  <si>
    <t>https://etender.up.nic.in/nicgep/app?component=%24DirectLink&amp;page=FrontEndViewTender&amp;service=direct&amp;sp=SITLILxiG1d%2FiWrz8%2FqEpMw%3D%3D</t>
  </si>
  <si>
    <t>etender bid for handling work for paddy purchase center faridpur 3rd distt bareilly ,</t>
  </si>
  <si>
    <t>2023_DOFCS_815616_38</t>
  </si>
  <si>
    <t>https://etender.up.nic.in/nicgep/app?component=%24DirectLink&amp;page=FrontEndViewTender&amp;service=direct&amp;sp=SU7Gsx%2F5GFXdywF7mtedDQw%3D%3D</t>
  </si>
  <si>
    <t xml:space="preserve">etender bid for handling work for paddy purchase center faridpur 4th distt bareilly , </t>
  </si>
  <si>
    <t>2023_DOFCS_815616_39</t>
  </si>
  <si>
    <t>https://etender.up.nic.in/nicgep/app?component=%24DirectLink&amp;page=FrontEndViewTender&amp;service=direct&amp;sp=SXUo9l9Tvj2kBYakXy6J0sQ%3D%3D</t>
  </si>
  <si>
    <t xml:space="preserve">etender bid for handling work for paddy purchase center jalalabad mandi 1st distt shahjahanpur , </t>
  </si>
  <si>
    <t>2023_DOFCS_815616_99</t>
  </si>
  <si>
    <t>https://etender.up.nic.in/nicgep/app?component=%24DirectLink&amp;page=FrontEndViewTender&amp;service=direct&amp;sp=S4hKDSgddKOyalCfnSflW6w%3D%3D</t>
  </si>
  <si>
    <t xml:space="preserve">etender bid for handling work for paddy purchase center jalalabad mandi 2nd distt shahjahanpur , </t>
  </si>
  <si>
    <t>2023_DOFCS_815616_97</t>
  </si>
  <si>
    <t>https://etender.up.nic.in/nicgep/app?component=%24DirectLink&amp;page=FrontEndViewTender&amp;service=direct&amp;sp=SXUYj69dQwKjNZL87mrSJcA%3D%3D</t>
  </si>
  <si>
    <t>etender bid for handling work for paddy purchase center kuatanda 1st distt bareilly ,</t>
  </si>
  <si>
    <t>2023_DOFCS_815616_40</t>
  </si>
  <si>
    <t>https://etender.up.nic.in/nicgep/app?component=%24DirectLink&amp;page=FrontEndViewTender&amp;service=direct&amp;sp=S1Uztsf3W9JtcW8kAD09h9A%3D%3D</t>
  </si>
  <si>
    <t xml:space="preserve">etender bid for handling work for paddy purchase center kuatanda 2nd distt bareilly , </t>
  </si>
  <si>
    <t>2023_DOFCS_815616_41</t>
  </si>
  <si>
    <t>https://etender.up.nic.in/nicgep/app?component=%24DirectLink&amp;page=FrontEndViewTender&amp;service=direct&amp;sp=SJomSP9K47o7ef9oSiZiJVw%3D%3D</t>
  </si>
  <si>
    <t>etender bid for handling work for paddy purchase center kuatanda 3rd distt bareilly ,</t>
  </si>
  <si>
    <t>2023_DOFCS_815616_42</t>
  </si>
  <si>
    <t>https://etender.up.nic.in/nicgep/app?component=%24DirectLink&amp;page=FrontEndViewTender&amp;service=direct&amp;sp=SRLeGn8KkULQeTWxNh4IoLA%3D%3D</t>
  </si>
  <si>
    <t>etender bid for handling work for paddy purchase center meerganj 1st distt bareilly ,</t>
  </si>
  <si>
    <t>2023_DOFCS_815616_43</t>
  </si>
  <si>
    <t>https://etender.up.nic.in/nicgep/app?component=%24DirectLink&amp;page=FrontEndViewTender&amp;service=direct&amp;sp=S%2FdfpYUIHEl0Fco8cXdDyTQ%3D%3D</t>
  </si>
  <si>
    <t>etender bid for handling work for paddy purchase center meerganj 2nd distt bareilly ,</t>
  </si>
  <si>
    <t>2023_DOFCS_815616_44</t>
  </si>
  <si>
    <t>https://etender.up.nic.in/nicgep/app?component=%24DirectLink&amp;page=FrontEndViewTender&amp;service=direct&amp;sp=S%2BwbOvDPKnga22p%2FTXe8%2BbQ%3D%3D</t>
  </si>
  <si>
    <t>etender bid for handling work for paddy purchase center meerganj 3rd distt bareilly ,</t>
  </si>
  <si>
    <t>2023_DOFCS_815616_45</t>
  </si>
  <si>
    <t>https://etender.up.nic.in/nicgep/app?component=%24DirectLink&amp;page=FrontEndViewTender&amp;service=direct&amp;sp=Sk7nA00jCi8YAqOsgzuzMrA%3D%3D</t>
  </si>
  <si>
    <t>etender bid for handling work for paddy purchase center meerganj 4th distt bareilly ,</t>
  </si>
  <si>
    <t>2023_DOFCS_815616_46</t>
  </si>
  <si>
    <t>https://etender.up.nic.in/nicgep/app?component=%24DirectLink&amp;page=FrontEndViewTender&amp;service=direct&amp;sp=SzkWKnWP6iz48lNHC9HBjyA%3D%3D</t>
  </si>
  <si>
    <t>etender bid for handling work for paddy purchase center nariyawal mandi 1st distt bareilly ,</t>
  </si>
  <si>
    <t>2023_DOFCS_815616_9</t>
  </si>
  <si>
    <t>https://etender.up.nic.in/nicgep/app?component=%24DirectLink&amp;page=FrontEndViewTender&amp;service=direct&amp;sp=SyqgCXGjgBIoRDKih%2FJmD5Q%3D%3D</t>
  </si>
  <si>
    <t>etender bid for handling work for paddy purchase center nariyawal mandi 2nd distt bareilly ,</t>
  </si>
  <si>
    <t>2023_DOFCS_815616_10</t>
  </si>
  <si>
    <t>https://etender.up.nic.in/nicgep/app?component=%24DirectLink&amp;page=FrontEndViewTender&amp;service=direct&amp;sp=ScKbhHOsQ%2BENaJy8RdDc0%2Bw%3D%3D</t>
  </si>
  <si>
    <t>etender bid for handling work for paddy purchase center nariyawal mandi 3rd distt bareilly ,</t>
  </si>
  <si>
    <t>2023_DOFCS_815616_11</t>
  </si>
  <si>
    <t>https://etender.up.nic.in/nicgep/app?component=%24DirectLink&amp;page=FrontEndViewTender&amp;service=direct&amp;sp=SBgE4Xw8zKbQPW2Qw4b6Ahw%3D%3D</t>
  </si>
  <si>
    <t>etender bid for handling work for paddy purchase center nariyawal mandi 4th distt bareilly ,</t>
  </si>
  <si>
    <t>2023_DOFCS_815616_12</t>
  </si>
  <si>
    <t>https://etender.up.nic.in/nicgep/app?component=%24DirectLink&amp;page=FrontEndViewTender&amp;service=direct&amp;sp=SZQUrBWym6bhhOhzruCsgIA%3D%3D</t>
  </si>
  <si>
    <t>etender bid for handling work for paddy purchase center nawabganj mandi 1st distt bareilly ,</t>
  </si>
  <si>
    <t>2023_DOFCS_815616_13</t>
  </si>
  <si>
    <t>https://etender.up.nic.in/nicgep/app?component=%24DirectLink&amp;page=FrontEndViewTender&amp;service=direct&amp;sp=SgPCn3nvfV3II6%2BPRv77MKg%3D%3D</t>
  </si>
  <si>
    <t>etender bid for handling work for paddy purchase center nawabganj mandi 2nd distt bareilly ,</t>
  </si>
  <si>
    <t>2023_DOFCS_815616_14</t>
  </si>
  <si>
    <t>https://etender.up.nic.in/nicgep/app?component=%24DirectLink&amp;page=FrontEndViewTender&amp;service=direct&amp;sp=SuIclFN7%2B1mNS5HG7IjqTkg%3D%3D</t>
  </si>
  <si>
    <t>etender bid for handling work for paddy purchase center nawabganj mandi 3rd distt bareilly ,</t>
  </si>
  <si>
    <t>2023_DOFCS_815616_15</t>
  </si>
  <si>
    <t>https://etender.up.nic.in/nicgep/app?component=%24DirectLink&amp;page=FrontEndViewTender&amp;service=direct&amp;sp=SbcD5GIzmOKppWXZegTRfHQ%3D%3D</t>
  </si>
  <si>
    <t>etender bid for handling work for paddy purchase center nawabganj mandi 4th distt bareilly ,</t>
  </si>
  <si>
    <t>2023_DOFCS_815616_16</t>
  </si>
  <si>
    <t>https://etender.up.nic.in/nicgep/app?component=%24DirectLink&amp;page=FrontEndViewTender&amp;service=direct&amp;sp=S%2BMgiZwcqIHKKsQ5SzenmQQ%3D%3D</t>
  </si>
  <si>
    <t>etender bid for handling work for paddy purchase center nawabganj mandi 5th distt bareilly ,</t>
  </si>
  <si>
    <t>2023_DOFCS_815616_17</t>
  </si>
  <si>
    <t>https://etender.up.nic.in/nicgep/app?component=%24DirectLink&amp;page=FrontEndViewTender&amp;service=direct&amp;sp=SRqIYv%2Bq5V%2BPMQUd4c%2FZzwQ%3D%3D</t>
  </si>
  <si>
    <t>etender bid for handling work for paddy purchase center nawabganj mandi 6th distt bareilly ,</t>
  </si>
  <si>
    <t>2023_DOFCS_815616_18</t>
  </si>
  <si>
    <t>https://etender.up.nic.in/nicgep/app?component=%24DirectLink&amp;page=FrontEndViewTender&amp;service=direct&amp;sp=SG7dbe5GLKhNVTnkoT5VDbA%3D%3D</t>
  </si>
  <si>
    <t>etender bid for handling work for paddy purchase center nawabganj mandi 7th distt bareilly ,</t>
  </si>
  <si>
    <t>2023_DOFCS_815616_19</t>
  </si>
  <si>
    <t>https://etender.up.nic.in/nicgep/app?component=%24DirectLink&amp;page=FrontEndViewTender&amp;service=direct&amp;sp=SfTUkcLYgZzxDosu9zzHAeQ%3D%3D</t>
  </si>
  <si>
    <t>etender bid for handling work for paddy purchase center nawabganj mandi 8th distt bareilly ,</t>
  </si>
  <si>
    <t>2023_DOFCS_815616_20</t>
  </si>
  <si>
    <t>https://etender.up.nic.in/nicgep/app?component=%24DirectLink&amp;page=FrontEndViewTender&amp;service=direct&amp;sp=Sw4abjCQtzdF%2FtMLEsCY0DQ%3D%3D</t>
  </si>
  <si>
    <t xml:space="preserve">etender bid for handling work for paddy purchase center pilibhit mandi 3rd distt pilibhit , </t>
  </si>
  <si>
    <t>2023_DOFCS_815616_59</t>
  </si>
  <si>
    <t>https://etender.up.nic.in/nicgep/app?component=%24DirectLink&amp;page=FrontEndViewTender&amp;service=direct&amp;sp=S8OR8KtJOhqvO%2FyGPtG2IYA%3D%3D</t>
  </si>
  <si>
    <t xml:space="preserve">etender bid for handling work for paddy purchase center pilibhit mandi 5th distt pilibhit , </t>
  </si>
  <si>
    <t>2023_DOFCS_815616_61</t>
  </si>
  <si>
    <t>https://etender.up.nic.in/nicgep/app?component=%24DirectLink&amp;page=FrontEndViewTender&amp;service=direct&amp;sp=STJIcV3wkN2VmeALy9BUtsA%3D%3D</t>
  </si>
  <si>
    <t xml:space="preserve">etender bid for handling work for paddy purchase center pilibhit mandi 6th distt pilibhit , </t>
  </si>
  <si>
    <t>2023_DOFCS_815616_62</t>
  </si>
  <si>
    <t>https://etender.up.nic.in/nicgep/app?component=%24DirectLink&amp;page=FrontEndViewTender&amp;service=direct&amp;sp=STVjUqc7XIIInarxz0B15AQ%3D%3D</t>
  </si>
  <si>
    <t xml:space="preserve">etender bid for handling work for paddy purchase center pilibhit mandi 7th distt pilibhit , </t>
  </si>
  <si>
    <t>2023_DOFCS_815616_63</t>
  </si>
  <si>
    <t>https://etender.up.nic.in/nicgep/app?component=%24DirectLink&amp;page=FrontEndViewTender&amp;service=direct&amp;sp=S760M3XS5IyqXmAzCLn8SkA%3D%3D</t>
  </si>
  <si>
    <t xml:space="preserve">etender bid for handling work for paddy purchase center powayan mandi 1st distt shahjahanpur , </t>
  </si>
  <si>
    <t>2023_DOFCS_815616_90</t>
  </si>
  <si>
    <t>https://etender.up.nic.in/nicgep/app?component=%24DirectLink&amp;page=FrontEndViewTender&amp;service=direct&amp;sp=SZLDCb%2FzanHBJRwYVPgdSuw%3D%3D</t>
  </si>
  <si>
    <t xml:space="preserve">etender bid for handling work for paddy purchase center powayan mandi 2nd distt shahjahanpur , </t>
  </si>
  <si>
    <t>2023_DOFCS_815616_91</t>
  </si>
  <si>
    <t>https://etender.up.nic.in/nicgep/app?component=%24DirectLink&amp;page=FrontEndViewTender&amp;service=direct&amp;sp=SIPX9Zp65%2Bov1yssXBcCzAA%3D%3D</t>
  </si>
  <si>
    <t xml:space="preserve">etender bid for handling work for paddy purchase center powayan mandi 3rd distt shahjahanpur , </t>
  </si>
  <si>
    <t>2023_DOFCS_815616_92</t>
  </si>
  <si>
    <t>https://etender.up.nic.in/nicgep/app?component=%24DirectLink&amp;page=FrontEndViewTender&amp;service=direct&amp;sp=S8YN33uijaW5C28JANee7%2Bw%3D%3D</t>
  </si>
  <si>
    <t xml:space="preserve">etender bid for handling work for paddy purchase center powayan mandi 4th distt shahjahanpur , </t>
  </si>
  <si>
    <t>2023_DOFCS_815616_93</t>
  </si>
  <si>
    <t>https://etender.up.nic.in/nicgep/app?component=%24DirectLink&amp;page=FrontEndViewTender&amp;service=direct&amp;sp=SzEp71Gq%2FvaMpjkx7Wjiliw%3D%3D</t>
  </si>
  <si>
    <t xml:space="preserve">etender bid for handling work for paddy purchase center powayan mandi 5th distt shahjahanpur , </t>
  </si>
  <si>
    <t>2023_DOFCS_815616_94</t>
  </si>
  <si>
    <t>https://etender.up.nic.in/nicgep/app?component=%24DirectLink&amp;page=FrontEndViewTender&amp;service=direct&amp;sp=Stnl833NMQR2BnRNg%2BLEnWA%3D%3D</t>
  </si>
  <si>
    <t xml:space="preserve">etender bid for handling work for paddy purchase center powayan mandi 6th distt shahjahanpur , </t>
  </si>
  <si>
    <t>2023_DOFCS_815616_95</t>
  </si>
  <si>
    <t>https://etender.up.nic.in/nicgep/app?component=%24DirectLink&amp;page=FrontEndViewTender&amp;service=direct&amp;sp=SqBmYYFwSiptvJGMhXCGW%2Fw%3D%3D</t>
  </si>
  <si>
    <t xml:space="preserve">etender bid for handling work for paddy purchase center puranpur mandi 10th distt pilibhit , </t>
  </si>
  <si>
    <t>2023_DOFCS_815616_74</t>
  </si>
  <si>
    <t>https://etender.up.nic.in/nicgep/app?component=%24DirectLink&amp;page=FrontEndViewTender&amp;service=direct&amp;sp=SqDhKh0krB63ZJZbdez4RuQ%3D%3D</t>
  </si>
  <si>
    <t xml:space="preserve">etender bid for handling work for paddy purchase center puranpur mandi 1st distt pilibhit , </t>
  </si>
  <si>
    <t>2023_DOFCS_815616_65</t>
  </si>
  <si>
    <t>https://etender.up.nic.in/nicgep/app?component=%24DirectLink&amp;page=FrontEndViewTender&amp;service=direct&amp;sp=SEztSLIF5Zh%2Bl7ewkfL8q%2BA%3D%3D</t>
  </si>
  <si>
    <t xml:space="preserve">etender bid for handling work for paddy purchase center puranpur mandi 2nd distt pilibhit , </t>
  </si>
  <si>
    <t>2023_DOFCS_815616_66</t>
  </si>
  <si>
    <t>https://etender.up.nic.in/nicgep/app?component=%24DirectLink&amp;page=FrontEndViewTender&amp;service=direct&amp;sp=S6ctr6N%2F6mr1Aizqv6wAbYQ%3D%3D</t>
  </si>
  <si>
    <t xml:space="preserve">etender bid for handling work for paddy purchase center puranpur mandi 3rd distt pilibhit , </t>
  </si>
  <si>
    <t>2023_DOFCS_815616_67</t>
  </si>
  <si>
    <t>https://etender.up.nic.in/nicgep/app?component=%24DirectLink&amp;page=FrontEndViewTender&amp;service=direct&amp;sp=SNYA31rJUpI10PihKOnMJaQ%3D%3D</t>
  </si>
  <si>
    <t xml:space="preserve">etender bid for handling work for paddy purchase center puranpur mandi 5th distt pilibhit , </t>
  </si>
  <si>
    <t>2023_DOFCS_815616_69</t>
  </si>
  <si>
    <t>https://etender.up.nic.in/nicgep/app?component=%24DirectLink&amp;page=FrontEndViewTender&amp;service=direct&amp;sp=SfkyXK1O8Q4sGMcOa9LlEBQ%3D%3D</t>
  </si>
  <si>
    <t xml:space="preserve">etender bid for handling work for paddy purchase center puranpur mandi 6th distt pilibhit , </t>
  </si>
  <si>
    <t>2023_DOFCS_815616_70</t>
  </si>
  <si>
    <t>https://etender.up.nic.in/nicgep/app?component=%24DirectLink&amp;page=FrontEndViewTender&amp;service=direct&amp;sp=SblDjPXzDjjEDYJkIXSPJEg%3D%3D</t>
  </si>
  <si>
    <t xml:space="preserve">etender bid for handling work for paddy purchase center puranpur mandi 8th distt pilibhit , </t>
  </si>
  <si>
    <t>2023_DOFCS_815616_72</t>
  </si>
  <si>
    <t>https://etender.up.nic.in/nicgep/app?component=%24DirectLink&amp;page=FrontEndViewTender&amp;service=direct&amp;sp=SzeQt5RhVNPXT6qV%2FGnSptg%3D%3D</t>
  </si>
  <si>
    <t>etender bid for handling work for paddy purchase center riccha mandi 1st distt bareilly ,</t>
  </si>
  <si>
    <t>2023_DOFCS_815616_27</t>
  </si>
  <si>
    <t>https://etender.up.nic.in/nicgep/app?component=%24DirectLink&amp;page=FrontEndViewTender&amp;service=direct&amp;sp=SybWt6EaAmD5AfJuaHfQ%2FGQ%3D%3D</t>
  </si>
  <si>
    <t xml:space="preserve">etender bid for handling work for paddy purchase center riccha mandi 2nd distt bareilly , </t>
  </si>
  <si>
    <t>2023_DOFCS_815616_28</t>
  </si>
  <si>
    <t>https://etender.up.nic.in/nicgep/app?component=%24DirectLink&amp;page=FrontEndViewTender&amp;service=direct&amp;sp=S%2B2rHZ9RDcU%2B%2FFRSZ%2FfMEIw%3D%3D</t>
  </si>
  <si>
    <t>etender bid for handling work for paddy purchase center riccha mandi 3rd distt bareilly ,</t>
  </si>
  <si>
    <t>2023_DOFCS_815616_29</t>
  </si>
  <si>
    <t>https://etender.up.nic.in/nicgep/app?component=%24DirectLink&amp;page=FrontEndViewTender&amp;service=direct&amp;sp=S2cqMg2klAkuQCvn30007LA%3D%3D</t>
  </si>
  <si>
    <t>etender bid for handling work for paddy purchase center riccha mandi 4th distt bareilly ,</t>
  </si>
  <si>
    <t>2023_DOFCS_815616_30</t>
  </si>
  <si>
    <t>https://etender.up.nic.in/nicgep/app?component=%24DirectLink&amp;page=FrontEndViewTender&amp;service=direct&amp;sp=SXN7gWpkMBWzbKPkAKaptQg%3D%3D</t>
  </si>
  <si>
    <t xml:space="preserve">etender bid for handling work for paddy purchase center roza mandi 3rd distt shahjahanpur , </t>
  </si>
  <si>
    <t>2023_DOFCS_815616_85</t>
  </si>
  <si>
    <t>https://etender.up.nic.in/nicgep/app?component=%24DirectLink&amp;page=FrontEndViewTender&amp;service=direct&amp;sp=Snxm%2F8VwbOwJYezsG7n27MQ%3D%3D</t>
  </si>
  <si>
    <t xml:space="preserve">etender bid for handling work for paddy purchase center roza mandi 4th distt shahjahanpur , </t>
  </si>
  <si>
    <t>2023_DOFCS_815616_86</t>
  </si>
  <si>
    <t>https://etender.up.nic.in/nicgep/app?component=%24DirectLink&amp;page=FrontEndViewTender&amp;service=direct&amp;sp=SYDd%2FRmNdzsv%2FUobiijZpvA%3D%3D</t>
  </si>
  <si>
    <t xml:space="preserve">etender bid for handling work for paddy purchase center roza mandi 6th distt shahjahanpur , </t>
  </si>
  <si>
    <t>2023_DOFCS_815616_88</t>
  </si>
  <si>
    <t>https://etender.up.nic.in/nicgep/app?component=%24DirectLink&amp;page=FrontEndViewTender&amp;service=direct&amp;sp=SobZe7vICYzUjqvoF%2B5jw1w%3D%3D</t>
  </si>
  <si>
    <t xml:space="preserve">etender bid for handling work for paddy purchase center roza mandi 7th distt shahjahanpur , </t>
  </si>
  <si>
    <t>2023_DOFCS_815616_89</t>
  </si>
  <si>
    <t>https://etender.up.nic.in/nicgep/app?component=%24DirectLink&amp;page=FrontEndViewTender&amp;service=direct&amp;sp=SZG3%2FP%2FY%2FjGFE%2BawKPl2ESA%3D%3D</t>
  </si>
  <si>
    <t xml:space="preserve">etender bid for handling work for paddy purchase center tilhar mandi 1st distt shahjahanpur , </t>
  </si>
  <si>
    <t>2023_DOFCS_815616_107</t>
  </si>
  <si>
    <t>https://etender.up.nic.in/nicgep/app?component=%24DirectLink&amp;page=FrontEndViewTender&amp;service=direct&amp;sp=Sg1Ol8nsFRftbY5FnYKaTEQ%3D%3D</t>
  </si>
  <si>
    <t xml:space="preserve">etender bid for handling work for paddy purchase center tilhar mandi 4th distt shahjahanpur , </t>
  </si>
  <si>
    <t>2023_DOFCS_815616_103</t>
  </si>
  <si>
    <t>https://etender.up.nic.in/nicgep/app?component=%24DirectLink&amp;page=FrontEndViewTender&amp;service=direct&amp;sp=S490IOybGtmBXAwmgS8WdHA%3D%3D</t>
  </si>
  <si>
    <t xml:space="preserve">etender bid for handling work for paddy purchase center tilhar mandi 5th distt shahjahanpur , </t>
  </si>
  <si>
    <t>2023_DOFCS_815616_101</t>
  </si>
  <si>
    <t>https://etender.up.nic.in/nicgep/app?component=%24DirectLink&amp;page=FrontEndViewTender&amp;service=direct&amp;sp=SKuUL%2B5LE2etvqS7cQEbMlw%3D%3D</t>
  </si>
  <si>
    <t>etender bid for handling work for paddy purchase center ujhani mandi 1st distt badaun ,</t>
  </si>
  <si>
    <t>2023_DOFCS_815616_49</t>
  </si>
  <si>
    <t>https://etender.up.nic.in/nicgep/app?component=%24DirectLink&amp;page=FrontEndViewTender&amp;service=direct&amp;sp=SHyrVv0vec1QJA9jU%2F5UQiA%3D%3D</t>
  </si>
  <si>
    <t>etender bid for handling work for paddy purchase center ujhani mandi 2nd distt badaun ,</t>
  </si>
  <si>
    <t>2023_DOFCS_815616_50</t>
  </si>
  <si>
    <t>https://etender.up.nic.in/nicgep/app?component=%24DirectLink&amp;page=FrontEndViewTender&amp;service=direct&amp;sp=S9ToJQRV8Ybs94YSJCkqCWA%3D%3D</t>
  </si>
  <si>
    <t>etender bid for handling work for paddy purchase center wazirganj mandi 1st distt badaun ,</t>
  </si>
  <si>
    <t>2023_DOFCS_815616_51</t>
  </si>
  <si>
    <t>https://etender.up.nic.in/nicgep/app?component=%24DirectLink&amp;page=FrontEndViewTender&amp;service=direct&amp;sp=Sa3B4NTVLmi%2F3BPqRhPsm7Q%3D%3D</t>
  </si>
  <si>
    <t>etender bid for handling work for paddy purchase center wazirganj mandi 2nd distt badaun ,</t>
  </si>
  <si>
    <t>2023_DOFCS_815616_52</t>
  </si>
  <si>
    <t>https://etender.up.nic.in/nicgep/app?component=%24DirectLink&amp;page=FrontEndViewTender&amp;service=direct&amp;sp=S1AnCpJVPJX4nimF435mrGQ%3D%3D</t>
  </si>
  <si>
    <t xml:space="preserve">etender bid for transport work for paddy purchase 2023-24 center amila mau , </t>
  </si>
  <si>
    <t>2023_DOFCS_816776_1</t>
  </si>
  <si>
    <t>https://etender.up.nic.in/nicgep/app?component=%24DirectLink&amp;page=FrontEndViewTender&amp;service=direct&amp;sp=Sd5jTbF8W%2BqP0YFP9SudUJA%3D%3D</t>
  </si>
  <si>
    <t xml:space="preserve">etender bid for transport work for paddy purchase 2023-24 center atarauliya azamgarh , </t>
  </si>
  <si>
    <t>2023_DOFCS_816907_1</t>
  </si>
  <si>
    <t>https://etender.up.nic.in/nicgep/app?component=%24DirectLink&amp;page=FrontEndViewTender&amp;service=direct&amp;sp=SPLbwGgTScDD7QiJjICPAzA%3D%3D</t>
  </si>
  <si>
    <t xml:space="preserve">etender bid for transport work for paddy purchase 2023-24 center belthararoad ballia , </t>
  </si>
  <si>
    <t>2023_DOFCS_816640_1</t>
  </si>
  <si>
    <t>https://etender.up.nic.in/nicgep/app?component=%24DirectLink&amp;page=FrontEndViewTender&amp;service=direct&amp;sp=SxTO3g0rTbornNh%2FOlVCbjA%3D%3D</t>
  </si>
  <si>
    <t xml:space="preserve">etender bid for transport work for paddy purchase 2023-24 center budanpur (ataraith) azamgarh , </t>
  </si>
  <si>
    <t>2023_DOFCS_816893_1</t>
  </si>
  <si>
    <t>https://etender.up.nic.in/nicgep/app?component=%24DirectLink&amp;page=FrontEndViewTender&amp;service=direct&amp;sp=Ssbeeu%2BUq6T6JjJ4pRMbDZA%3D%3D</t>
  </si>
  <si>
    <t xml:space="preserve">etender bid for transport work for paddy purchase 2023-24 center chilkahar ballia , </t>
  </si>
  <si>
    <t>2023_DOFCS_816666_1</t>
  </si>
  <si>
    <t>https://etender.up.nic.in/nicgep/app?component=%24DirectLink&amp;page=FrontEndViewTender&amp;service=direct&amp;sp=St3%2Fd193Dh1iVZzo719d29g%3D%3D</t>
  </si>
  <si>
    <t xml:space="preserve">etender bid for transport work for paddy purchase 2023-24 center dadnpur mau , </t>
  </si>
  <si>
    <t>2023_DOFCS_816791_1</t>
  </si>
  <si>
    <t>https://etender.up.nic.in/nicgep/app?component=%24DirectLink&amp;page=FrontEndViewTender&amp;service=direct&amp;sp=SShsxFBjZezu3tNsoUch1jQ%3D%3D</t>
  </si>
  <si>
    <t xml:space="preserve">etender bid for transport work for paddy purchase 2023-24 center doharighat mau , </t>
  </si>
  <si>
    <t>2023_DOFCS_816811_1</t>
  </si>
  <si>
    <t>https://etender.up.nic.in/nicgep/app?component=%24DirectLink&amp;page=FrontEndViewTender&amp;service=direct&amp;sp=SCyPVCtghDWFDI2YwTFtYQg%3D%3D</t>
  </si>
  <si>
    <t>etender bid for transport work for paddy purchase 2023-24 center ekauni ballia , transport work for paddy purchase 2023-24 center eikauni ballia</t>
  </si>
  <si>
    <t>2023_DOFCS_816654_1</t>
  </si>
  <si>
    <t>https://etender.up.nic.in/nicgep/app?component=%24DirectLink&amp;page=FrontEndViewTender&amp;service=direct&amp;sp=S8kkwx6WN1KK9QbLByHGnEw%3D%3D</t>
  </si>
  <si>
    <t xml:space="preserve">etender bid for transport work for paddy purchase 2023-24 center ghosi mau , </t>
  </si>
  <si>
    <t>2023_DOFCS_816832_1</t>
  </si>
  <si>
    <t>https://etender.up.nic.in/nicgep/app?component=%24DirectLink&amp;page=FrontEndViewTender&amp;service=direct&amp;sp=SOe52Fqhc2xrdjn%2FxIbNdVQ%3D%3D</t>
  </si>
  <si>
    <t xml:space="preserve">etender bid for transport work for paddy purchase 2023-24 center hajauli ballia , </t>
  </si>
  <si>
    <t>2023_DOFCS_816663_1</t>
  </si>
  <si>
    <t>https://etender.up.nic.in/nicgep/app?component=%24DirectLink&amp;page=FrontEndViewTender&amp;service=direct&amp;sp=SbxQimdGphwmBhUiinCNwLQ%3D%3D</t>
  </si>
  <si>
    <t xml:space="preserve">etender bid for transport work for paddy purchase 2023-24 center kahinaour mau , </t>
  </si>
  <si>
    <t>2023_DOFCS_816845_1</t>
  </si>
  <si>
    <t>https://etender.up.nic.in/nicgep/app?component=%24DirectLink&amp;page=FrontEndViewTender&amp;service=direct&amp;sp=ScEGfpjp8kw35jbRR%2BqXZQQ%3D%3D</t>
  </si>
  <si>
    <t xml:space="preserve">etender bid for transport work for paddy purchase 2023-24 center kopaganj mau , </t>
  </si>
  <si>
    <t>2023_DOFCS_816714_1</t>
  </si>
  <si>
    <t>https://etender.up.nic.in/nicgep/app?component=%24DirectLink&amp;page=FrontEndViewTender&amp;service=direct&amp;sp=Sg4yqsWUIeEcpYlPy%2BAVocw%3D%3D</t>
  </si>
  <si>
    <t xml:space="preserve">etender bid for transport work for paddy purchase 2023-24 center lalganj (sofeepur) azamgarh , </t>
  </si>
  <si>
    <t>2023_DOFCS_816859_1</t>
  </si>
  <si>
    <t>https://etender.up.nic.in/nicgep/app?component=%24DirectLink&amp;page=FrontEndViewTender&amp;service=direct&amp;sp=SJNVueuZQOI7vc6Kx68FmnQ%3D%3D</t>
  </si>
  <si>
    <t xml:space="preserve">etender bid for transport work for paddy purchase 2023-24 center mubarkhpur azamgarh , </t>
  </si>
  <si>
    <t>2023_DOFCS_816958_1</t>
  </si>
  <si>
    <t>https://etender.up.nic.in/nicgep/app?component=%24DirectLink&amp;page=FrontEndViewTender&amp;service=direct&amp;sp=SvLgeifnJi0S0yf9ugOWyww%3D%3D</t>
  </si>
  <si>
    <t xml:space="preserve">etender bid for transport work for paddy purchase 2023-24 center mundera ballia , </t>
  </si>
  <si>
    <t>2023_DOFCS_816651_1</t>
  </si>
  <si>
    <t>https://etender.up.nic.in/nicgep/app?component=%24DirectLink&amp;page=FrontEndViewTender&amp;service=direct&amp;sp=SQMfQ9c5oR8Ei8X3G9MpJhA%3D%3D</t>
  </si>
  <si>
    <t xml:space="preserve">etender bid for transport work for paddy purchase 2023-24 center palhani (neebi) azamgarh , </t>
  </si>
  <si>
    <t>2023_DOFCS_816922_1</t>
  </si>
  <si>
    <t>https://etender.up.nic.in/nicgep/app?component=%24DirectLink&amp;page=FrontEndViewTender&amp;service=direct&amp;sp=Sw2sSiF7ZI05Z17nq5H%2B0cg%3D%3D</t>
  </si>
  <si>
    <t xml:space="preserve">etender bid for transport work for paddy purchase 2023-24 center ratanpura mau , </t>
  </si>
  <si>
    <t>2023_DOFCS_816741_1</t>
  </si>
  <si>
    <t>https://etender.up.nic.in/nicgep/app?component=%24DirectLink&amp;page=FrontEndViewTender&amp;service=direct&amp;sp=SDmNoVLme7HGU8jBvXDX7bA%3D%3D</t>
  </si>
  <si>
    <t xml:space="preserve">etender bid for transport work for paddy purchase 2023-24 center thekma azamgarh , </t>
  </si>
  <si>
    <t>2023_DOFCS_816888_1</t>
  </si>
  <si>
    <t>https://etender.up.nic.in/nicgep/app?component=%24DirectLink&amp;page=FrontEndViewTender&amp;service=direct&amp;sp=S%2Bi2RBAeeikAnzkwopi5wkA%3D%3D</t>
  </si>
  <si>
    <t xml:space="preserve">etender bid for transport work for paddy purchase center aonla mandi 1st distt bareilly , </t>
  </si>
  <si>
    <t>2023_DOFCS_815627_40</t>
  </si>
  <si>
    <t>https://etender.up.nic.in/nicgep/app?component=%24DirectLink&amp;page=FrontEndViewTender&amp;service=direct&amp;sp=SfqyJ16gYWprSChsJ8BuSJw%3D%3D</t>
  </si>
  <si>
    <t>etender bid for transport work for paddy purchase center aonla mandi 2nd distt bareilly ,</t>
  </si>
  <si>
    <t>2023_DOFCS_815627_36</t>
  </si>
  <si>
    <t>https://etender.up.nic.in/nicgep/app?component=%24DirectLink&amp;page=FrontEndViewTender&amp;service=direct&amp;sp=S2rH1P9RqEKiA9XkRB361YQ%3D%3D</t>
  </si>
  <si>
    <t>etender bid for transport work for paddy purchase center aonla mandi 3rd distt bareilly ,</t>
  </si>
  <si>
    <t>2023_DOFCS_815627_42</t>
  </si>
  <si>
    <t>https://etender.up.nic.in/nicgep/app?component=%24DirectLink&amp;page=FrontEndViewTender&amp;service=direct&amp;sp=SWcPEXBKrw%2BRA0LUaw0vAcQ%3D%3D</t>
  </si>
  <si>
    <t>etender bid for transport work for paddy purchase center aonla mandi 4th distt bareilly ,</t>
  </si>
  <si>
    <t>2023_DOFCS_815627_43</t>
  </si>
  <si>
    <t>https://etender.up.nic.in/nicgep/app?component=%24DirectLink&amp;page=FrontEndViewTender&amp;service=direct&amp;sp=SAQOFYn13dIRuHlU9ToYVMQ%3D%3D</t>
  </si>
  <si>
    <t xml:space="preserve">etender bid for transport work for paddy purchase center aonla mandi 5th distt bareilly , </t>
  </si>
  <si>
    <t>2023_DOFCS_815627_46</t>
  </si>
  <si>
    <t>https://etender.up.nic.in/nicgep/app?component=%24DirectLink&amp;page=FrontEndViewTender&amp;service=direct&amp;sp=SOEsRzOjPWTtyQCb81Wwo%2Fw%3D%3D</t>
  </si>
  <si>
    <t xml:space="preserve">etender bid for transport work for paddy purchase center badaun mandi 1st distt badaun , </t>
  </si>
  <si>
    <t>2023_DOFCS_815627_72</t>
  </si>
  <si>
    <t>https://etender.up.nic.in/nicgep/app?component=%24DirectLink&amp;page=FrontEndViewTender&amp;service=direct&amp;sp=SsQegMA9stQdnRXGZY0UYUw%3D%3D</t>
  </si>
  <si>
    <t xml:space="preserve">etender bid for transport work for paddy purchase center badaun mandi 2nd distt badaun , </t>
  </si>
  <si>
    <t>2023_DOFCS_815627_73</t>
  </si>
  <si>
    <t>https://etender.up.nic.in/nicgep/app?component=%24DirectLink&amp;page=FrontEndViewTender&amp;service=direct&amp;sp=SoyKm%2F2eSE1LdxOj2RL1Eeg%3D%3D</t>
  </si>
  <si>
    <t>etender bid for transport work for paddy purchase center baheri mandi 1st distt bareilly ,</t>
  </si>
  <si>
    <t>2023_DOFCS_815627_23</t>
  </si>
  <si>
    <t>https://etender.up.nic.in/nicgep/app?component=%24DirectLink&amp;page=FrontEndViewTender&amp;service=direct&amp;sp=SeoyOjyfUUFV8AZzuAn%2B66A%3D%3D</t>
  </si>
  <si>
    <t xml:space="preserve">etender bid for transport work for paddy purchase center baheri mandi 2nd distt bareilly , </t>
  </si>
  <si>
    <t>2023_DOFCS_815627_25</t>
  </si>
  <si>
    <t>https://etender.up.nic.in/nicgep/app?component=%24DirectLink&amp;page=FrontEndViewTender&amp;service=direct&amp;sp=Sg1%2FtaedOzXy7hiZUZjoXqA%3D%3D</t>
  </si>
  <si>
    <t xml:space="preserve">etender bid for transport work for paddy purchase center baheri mandi 3rd distt bareilly , </t>
  </si>
  <si>
    <t>2023_DOFCS_815627_27</t>
  </si>
  <si>
    <t>https://etender.up.nic.in/nicgep/app?component=%24DirectLink&amp;page=FrontEndViewTender&amp;service=direct&amp;sp=SVAyT34Bj7AgHYtRHU1O6XA%3D%3D</t>
  </si>
  <si>
    <t>etender bid for transport work for paddy purchase center baheri mandi 4th distt bareilly ,</t>
  </si>
  <si>
    <t>2023_DOFCS_815627_28</t>
  </si>
  <si>
    <t>https://etender.up.nic.in/nicgep/app?component=%24DirectLink&amp;page=FrontEndViewTender&amp;service=direct&amp;sp=SctQXxTFK%2BMfhU%2BLtOM2CGw%3D%3D</t>
  </si>
  <si>
    <t>etender bid for transport work for paddy purchase center baheri mandi 5th distt bareilly ,</t>
  </si>
  <si>
    <t>2023_DOFCS_815627_29</t>
  </si>
  <si>
    <t>https://etender.up.nic.in/nicgep/app?component=%24DirectLink&amp;page=FrontEndViewTender&amp;service=direct&amp;sp=SZenSnvtOKBenjfiox3fScw%3D%3D</t>
  </si>
  <si>
    <t>etender bid for transport work for paddy purchase center baheri mandi 6th distt bareilly ,</t>
  </si>
  <si>
    <t>2023_DOFCS_815627_30</t>
  </si>
  <si>
    <t>https://etender.up.nic.in/nicgep/app?component=%24DirectLink&amp;page=FrontEndViewTender&amp;service=direct&amp;sp=SQKc36mpk7p5dripjmLqwmA%3D%3D</t>
  </si>
  <si>
    <t xml:space="preserve">etender bid for transport work for paddy purchase center banda mandi 1st distt shahjahanpur , </t>
  </si>
  <si>
    <t>2023_DOFCS_815627_50</t>
  </si>
  <si>
    <t>https://etender.up.nic.in/nicgep/app?component=%24DirectLink&amp;page=FrontEndViewTender&amp;service=direct&amp;sp=SzKKvKwTvoH5dxw8i5bwV%2FQ%3D%3D</t>
  </si>
  <si>
    <t xml:space="preserve">etender bid for transport work for paddy purchase center banda mandi 2nd distt shahjahanpur , </t>
  </si>
  <si>
    <t>2023_DOFCS_815627_51</t>
  </si>
  <si>
    <t>https://etender.up.nic.in/nicgep/app?component=%24DirectLink&amp;page=FrontEndViewTender&amp;service=direct&amp;sp=StIhc8SYaC6ng8S%2Bns17vEg%3D%3D</t>
  </si>
  <si>
    <t xml:space="preserve">etender bid for transport work for paddy purchase center banda mandi 3rd distt shahjahanpur , </t>
  </si>
  <si>
    <t>2023_DOFCS_815627_53</t>
  </si>
  <si>
    <t>https://etender.up.nic.in/nicgep/app?component=%24DirectLink&amp;page=FrontEndViewTender&amp;service=direct&amp;sp=SBXD4XMxNRKaGzZ7HwhVGFw%3D%3D</t>
  </si>
  <si>
    <t xml:space="preserve">etender bid for transport work for paddy purchase center banda mandi 4th distt shahjahanpur , </t>
  </si>
  <si>
    <t>2023_DOFCS_815627_54</t>
  </si>
  <si>
    <t>https://etender.up.nic.in/nicgep/app?component=%24DirectLink&amp;page=FrontEndViewTender&amp;service=direct&amp;sp=SLMVBkZVJjEILhCA%2FfzYasQ%3D%3D</t>
  </si>
  <si>
    <t xml:space="preserve">etender bid for transport work for paddy purchase center banda mandi 5th distt shahjahanpur , </t>
  </si>
  <si>
    <t>2023_DOFCS_815627_57</t>
  </si>
  <si>
    <t>https://etender.up.nic.in/nicgep/app?component=%24DirectLink&amp;page=FrontEndViewTender&amp;service=direct&amp;sp=Sk6edxNJdou5AFfIHd4zjZQ%3D%3D</t>
  </si>
  <si>
    <t xml:space="preserve">etender bid for transport work for paddy purchase center bilsi mandi 1st distt badaun , </t>
  </si>
  <si>
    <t>2023_DOFCS_815627_87</t>
  </si>
  <si>
    <t>https://etender.up.nic.in/nicgep/app?component=%24DirectLink&amp;page=FrontEndViewTender&amp;service=direct&amp;sp=SYaXJUUcQbPpu81frrR3bIQ%3D%3D</t>
  </si>
  <si>
    <t xml:space="preserve">etender bid for transport work for paddy purchase center bilsi mandi 2nd distt badaun , </t>
  </si>
  <si>
    <t>2023_DOFCS_815627_89</t>
  </si>
  <si>
    <t>https://etender.up.nic.in/nicgep/app?component=%24DirectLink&amp;page=FrontEndViewTender&amp;service=direct&amp;sp=SgHcR9z7D6Oa2JHlj3%2FJW6g%3D%3D</t>
  </si>
  <si>
    <t xml:space="preserve">etender bid for transport work for paddy purchase center bisalpur mandi 1st distt pilibhit , </t>
  </si>
  <si>
    <t>2023_DOFCS_815627_91</t>
  </si>
  <si>
    <t>https://etender.up.nic.in/nicgep/app?component=%24DirectLink&amp;page=FrontEndViewTender&amp;service=direct&amp;sp=SpNXHmPz%2FKE%2BNDKHadNTWWg%3D%3D</t>
  </si>
  <si>
    <t xml:space="preserve">etender bid for transport work for paddy purchase center bisalpur mandi 3rd distt pilibhit , </t>
  </si>
  <si>
    <t>2023_DOFCS_815627_94</t>
  </si>
  <si>
    <t>https://etender.up.nic.in/nicgep/app?component=%24DirectLink&amp;page=FrontEndViewTender&amp;service=direct&amp;sp=Szcf9cFLGFg8ZBeL62p1E5w%3D%3D</t>
  </si>
  <si>
    <t xml:space="preserve">etender bid for transport work for paddy purchase center bisalpur mandi 5th distt pilibhit , </t>
  </si>
  <si>
    <t>2023_DOFCS_815627_98</t>
  </si>
  <si>
    <t>https://etender.up.nic.in/nicgep/app?component=%24DirectLink&amp;page=FrontEndViewTender&amp;service=direct&amp;sp=SjbFwjOsaPc2l2HNj7cR0pA%3D%3D</t>
  </si>
  <si>
    <t xml:space="preserve">etender bid for transport work for paddy purchase center bisalpur mandi 7th distt pilibhit , </t>
  </si>
  <si>
    <t>2023_DOFCS_815627_102</t>
  </si>
  <si>
    <t>https://etender.up.nic.in/nicgep/app?component=%24DirectLink&amp;page=FrontEndViewTender&amp;service=direct&amp;sp=S8gsYTxoKIrkwJyD8g4PZ5w%3D%3D</t>
  </si>
  <si>
    <t xml:space="preserve">etender bid for transport work for paddy purchase center dataganj mandi 1st distt badaun , </t>
  </si>
  <si>
    <t>2023_DOFCS_815627_81</t>
  </si>
  <si>
    <t>https://etender.up.nic.in/nicgep/app?component=%24DirectLink&amp;page=FrontEndViewTender&amp;service=direct&amp;sp=S%2BvPUI%2BZoTS77vyWkffR68g%3D%3D</t>
  </si>
  <si>
    <t xml:space="preserve">etender bid for transport work for paddy purchase center dataganj mandi 2nd distt badaun , </t>
  </si>
  <si>
    <t>2023_DOFCS_815627_84</t>
  </si>
  <si>
    <t>https://etender.up.nic.in/nicgep/app?component=%24DirectLink&amp;page=FrontEndViewTender&amp;service=direct&amp;sp=Sz9wMsbM4TQ7uPTvcQz9B4g%3D%3D</t>
  </si>
  <si>
    <t>etender bid for transport work for paddy purchase center delapeer mandi 1st distt bareilly ,</t>
  </si>
  <si>
    <t>2023_DOFCS_815627_1</t>
  </si>
  <si>
    <t>https://etender.up.nic.in/nicgep/app?component=%24DirectLink&amp;page=FrontEndViewTender&amp;service=direct&amp;sp=SoNRZSqKLIWBUElOOa1muzg%3D%3D</t>
  </si>
  <si>
    <t>etender bid for transport work for paddy purchase center delapeer mandi 3rd distt bareilly ,</t>
  </si>
  <si>
    <t>2023_DOFCS_815627_3</t>
  </si>
  <si>
    <t>https://etender.up.nic.in/nicgep/app?component=%24DirectLink&amp;page=FrontEndViewTender&amp;service=direct&amp;sp=SUX2NVuTqevNSkhBUXLhpfg%3D%3D</t>
  </si>
  <si>
    <t>etender bid for transport work for paddy purchase center delapeer mandi 4th distt bareilly ,</t>
  </si>
  <si>
    <t>2023_DOFCS_815627_4</t>
  </si>
  <si>
    <t>https://etender.up.nic.in/nicgep/app?component=%24DirectLink&amp;page=FrontEndViewTender&amp;service=direct&amp;sp=S8hC4%2B4hVVoK4blY9GkuQmw%3D%3D</t>
  </si>
  <si>
    <t>etender bid for transport work for paddy purchase center delapeer mandi 5th distt bareilly ,</t>
  </si>
  <si>
    <t>2023_DOFCS_815627_5</t>
  </si>
  <si>
    <t>https://etender.up.nic.in/nicgep/app?component=%24DirectLink&amp;page=FrontEndViewTender&amp;service=direct&amp;sp=S3y0iOeD9PmkDYROZAq4Ewg%3D%3D</t>
  </si>
  <si>
    <t>etender bid for transport work for paddy purchase center delapeer mandi 6th distt bareilly ,</t>
  </si>
  <si>
    <t>2023_DOFCS_815627_6</t>
  </si>
  <si>
    <t>https://etender.up.nic.in/nicgep/app?component=%24DirectLink&amp;page=FrontEndViewTender&amp;service=direct&amp;sp=SATLotRS5vlJdG5e3xUTRYQ%3D%3D</t>
  </si>
  <si>
    <t>etender bid for transport work for paddy purchase center delapeer mandi 7th distt bareilly ,</t>
  </si>
  <si>
    <t>2023_DOFCS_815627_7</t>
  </si>
  <si>
    <t>https://etender.up.nic.in/nicgep/app?component=%24DirectLink&amp;page=FrontEndViewTender&amp;service=direct&amp;sp=SIAVnmjVCZVEROTizVgp9gg%3D%3D</t>
  </si>
  <si>
    <t>etender bid for transport work for paddy purchase center delapeer mandi 8th distt bareilly ,</t>
  </si>
  <si>
    <t>2023_DOFCS_815627_8</t>
  </si>
  <si>
    <t>https://etender.up.nic.in/nicgep/app?component=%24DirectLink&amp;page=FrontEndViewTender&amp;service=direct&amp;sp=Sm%2BRjsamRUz6X5S%2F4WLxo3A%3D%3D</t>
  </si>
  <si>
    <t xml:space="preserve">etender bid for transport work for paddy purchase center faridpur 1st distt bareilly , </t>
  </si>
  <si>
    <t>2023_DOFCS_815627_48</t>
  </si>
  <si>
    <t>https://etender.up.nic.in/nicgep/app?component=%24DirectLink&amp;page=FrontEndViewTender&amp;service=direct&amp;sp=SoYgGK0nh46N64ZwiU0j%2FIQ%3D%3D</t>
  </si>
  <si>
    <t xml:space="preserve">etender bid for transport work for paddy purchase center faridpur 2nd distt bareilly , </t>
  </si>
  <si>
    <t>2023_DOFCS_815627_52</t>
  </si>
  <si>
    <t>https://etender.up.nic.in/nicgep/app?component=%24DirectLink&amp;page=FrontEndViewTender&amp;service=direct&amp;sp=SXeYnNm7MwHayANaboLdfrw%3D%3D</t>
  </si>
  <si>
    <t xml:space="preserve">etender bid for transport work for paddy purchase center faridpur 3rd distt bareilly , </t>
  </si>
  <si>
    <t>2023_DOFCS_815627_55</t>
  </si>
  <si>
    <t>https://etender.up.nic.in/nicgep/app?component=%24DirectLink&amp;page=FrontEndViewTender&amp;service=direct&amp;sp=SDmHj9qQ7nInnIV9%2F7L288Q%3D%3D</t>
  </si>
  <si>
    <t xml:space="preserve">etender bid for transport work for paddy purchase center faridpur 4th distt bareilly , </t>
  </si>
  <si>
    <t>2023_DOFCS_815627_56</t>
  </si>
  <si>
    <t>https://etender.up.nic.in/nicgep/app?component=%24DirectLink&amp;page=FrontEndViewTender&amp;service=direct&amp;sp=SOZHcc%2BXWeFfulEEwc3yj9w%3D%3D</t>
  </si>
  <si>
    <t xml:space="preserve">etender bid for transport work for paddy purchase center jalalabad mandi 1st distt shahjahanpur , </t>
  </si>
  <si>
    <t>2023_DOFCS_815627_69</t>
  </si>
  <si>
    <t>https://etender.up.nic.in/nicgep/app?component=%24DirectLink&amp;page=FrontEndViewTender&amp;service=direct&amp;sp=SHqTopcHNjpv5BPQUcDrrxQ%3D%3D</t>
  </si>
  <si>
    <t xml:space="preserve">etender bid for transport work for paddy purchase center jalalabad mandi 2nd distt shahjahanpur , </t>
  </si>
  <si>
    <t>2023_DOFCS_815627_71</t>
  </si>
  <si>
    <t>https://etender.up.nic.in/nicgep/app?component=%24DirectLink&amp;page=FrontEndViewTender&amp;service=direct&amp;sp=Sws9nhW7Gsf%2BkamjYCzdrKw%3D%3D</t>
  </si>
  <si>
    <t xml:space="preserve">etender bid for transport work for paddy purchase center jalalabad mandi 3rd distt shahjahanpur , </t>
  </si>
  <si>
    <t>2023_DOFCS_815627_75</t>
  </si>
  <si>
    <t>https://etender.up.nic.in/nicgep/app?component=%24DirectLink&amp;page=FrontEndViewTender&amp;service=direct&amp;sp=SLE%2BvYL95MuFJ2TlYZPIQwQ%3D%3D</t>
  </si>
  <si>
    <t xml:space="preserve">etender bid for transport work for paddy purchase center kuatanda 1st distt bareilly , </t>
  </si>
  <si>
    <t>2023_DOFCS_815627_59</t>
  </si>
  <si>
    <t>https://etender.up.nic.in/nicgep/app?component=%24DirectLink&amp;page=FrontEndViewTender&amp;service=direct&amp;sp=SBjamyjvbiB0vJmGCJN83cA%3D%3D</t>
  </si>
  <si>
    <t xml:space="preserve">etender bid for transport work for paddy purchase center kuatanda 3rd distt bareilly , </t>
  </si>
  <si>
    <t>2023_DOFCS_815627_63</t>
  </si>
  <si>
    <t>https://etender.up.nic.in/nicgep/app?component=%24DirectLink&amp;page=FrontEndViewTender&amp;service=direct&amp;sp=SrRGNHckVcO95R1ah16oTsQ%3D%3D</t>
  </si>
  <si>
    <t xml:space="preserve">etender bid for transport work for paddy purchase center meerganj 2nd distt bareilly , </t>
  </si>
  <si>
    <t>2023_DOFCS_815627_66</t>
  </si>
  <si>
    <t>https://etender.up.nic.in/nicgep/app?component=%24DirectLink&amp;page=FrontEndViewTender&amp;service=direct&amp;sp=St0ne%2FC8EX4Ta8wRWtbOm8g%3D%3D</t>
  </si>
  <si>
    <t xml:space="preserve">etender bid for transport work for paddy purchase center meerganj 3rd distt bareilly , </t>
  </si>
  <si>
    <t>2023_DOFCS_815627_68</t>
  </si>
  <si>
    <t>https://etender.up.nic.in/nicgep/app?component=%24DirectLink&amp;page=FrontEndViewTender&amp;service=direct&amp;sp=SYnWLhTo1oyNwMwK9nlhmtA%3D%3D</t>
  </si>
  <si>
    <t xml:space="preserve">etender bid for transport work for paddy purchase center meerganj 4th distt bareilly , </t>
  </si>
  <si>
    <t>2023_DOFCS_815627_70</t>
  </si>
  <si>
    <t>https://etender.up.nic.in/nicgep/app?component=%24DirectLink&amp;page=FrontEndViewTender&amp;service=direct&amp;sp=SQWEKa0HQr7A2xefIyzDYVg%3D%3D</t>
  </si>
  <si>
    <t>etender bid for transport work for paddy purchase center nariyawal mandi 1st distt bareilly ,</t>
  </si>
  <si>
    <t>2023_DOFCS_815627_9</t>
  </si>
  <si>
    <t>https://etender.up.nic.in/nicgep/app?component=%24DirectLink&amp;page=FrontEndViewTender&amp;service=direct&amp;sp=SuFeAozTfAWdbL%2BSVMlefAg%3D%3D</t>
  </si>
  <si>
    <t>etender bid for transport work for paddy purchase center nariyawal mandi 2nd distt bareilly ,</t>
  </si>
  <si>
    <t>2023_DOFCS_815627_10</t>
  </si>
  <si>
    <t>https://etender.up.nic.in/nicgep/app?component=%24DirectLink&amp;page=FrontEndViewTender&amp;service=direct&amp;sp=SuKy%2FnaMZksLki6dghM8Kuw%3D%3D</t>
  </si>
  <si>
    <t>etender bid for transport work for paddy purchase center nariyawal mandi 3rd distt bareilly ,</t>
  </si>
  <si>
    <t>2023_DOFCS_815627_11</t>
  </si>
  <si>
    <t>https://etender.up.nic.in/nicgep/app?component=%24DirectLink&amp;page=FrontEndViewTender&amp;service=direct&amp;sp=S5syGuFg1UmCzNwFujfFb6Q%3D%3D</t>
  </si>
  <si>
    <t>etender bid for transport work for paddy purchase center nariyawal mandi 4th distt bareilly ,</t>
  </si>
  <si>
    <t>2023_DOFCS_815627_12</t>
  </si>
  <si>
    <t>https://etender.up.nic.in/nicgep/app?component=%24DirectLink&amp;page=FrontEndViewTender&amp;service=direct&amp;sp=SG8XYuH%2Fn25KSya6xvNNjfA%3D%3D</t>
  </si>
  <si>
    <t>etender bid for transport work for paddy purchase center nawabganj mandi 1st distt bareilly ,</t>
  </si>
  <si>
    <t>2023_DOFCS_815627_13</t>
  </si>
  <si>
    <t>https://etender.up.nic.in/nicgep/app?component=%24DirectLink&amp;page=FrontEndViewTender&amp;service=direct&amp;sp=SZ1qGyKW9yUXlACOHA930Gg%3D%3D</t>
  </si>
  <si>
    <t>etender bid for transport work for paddy purchase center nawabganj mandi 2nd distt bareilly ,</t>
  </si>
  <si>
    <t>2023_DOFCS_815627_14</t>
  </si>
  <si>
    <t>https://etender.up.nic.in/nicgep/app?component=%24DirectLink&amp;page=FrontEndViewTender&amp;service=direct&amp;sp=SUALwH5JNvqOk6ibkpoNb4g%3D%3D</t>
  </si>
  <si>
    <t>etender bid for transport work for paddy purchase center nawabganj mandi 3rd distt bareilly ,</t>
  </si>
  <si>
    <t>2023_DOFCS_815627_15</t>
  </si>
  <si>
    <t>https://etender.up.nic.in/nicgep/app?component=%24DirectLink&amp;page=FrontEndViewTender&amp;service=direct&amp;sp=SCvB6ggxJJ7yZRNd%2BHv8kBw%3D%3D</t>
  </si>
  <si>
    <t>etender bid for transport work for paddy purchase center nawabganj mandi 4th distt bareilly ,</t>
  </si>
  <si>
    <t>2023_DOFCS_815627_16</t>
  </si>
  <si>
    <t>https://etender.up.nic.in/nicgep/app?component=%24DirectLink&amp;page=FrontEndViewTender&amp;service=direct&amp;sp=SpAZTZYuObRkPD8BfWUqZTQ%3D%3D</t>
  </si>
  <si>
    <t>etender bid for transport work for paddy purchase center nawabganj mandi 5th distt bareilly ,</t>
  </si>
  <si>
    <t>2023_DOFCS_815627_17</t>
  </si>
  <si>
    <t>https://etender.up.nic.in/nicgep/app?component=%24DirectLink&amp;page=FrontEndViewTender&amp;service=direct&amp;sp=SK%2BQzf5sUHpdeioLF70SS7w%3D%3D</t>
  </si>
  <si>
    <t>etender bid for transport work for paddy purchase center nawabganj mandi 6th distt bareilly ,</t>
  </si>
  <si>
    <t>2023_DOFCS_815627_18</t>
  </si>
  <si>
    <t>https://etender.up.nic.in/nicgep/app?component=%24DirectLink&amp;page=FrontEndViewTender&amp;service=direct&amp;sp=S7Q4uSDmUYfxGJvcrDQySKA%3D%3D</t>
  </si>
  <si>
    <t>etender bid for transport work for paddy purchase center nawabganj mandi 7th distt bareilly ,</t>
  </si>
  <si>
    <t>2023_DOFCS_815627_19</t>
  </si>
  <si>
    <t>https://etender.up.nic.in/nicgep/app?component=%24DirectLink&amp;page=FrontEndViewTender&amp;service=direct&amp;sp=SQyf2jHpVJVSeTfY2HSO0Jw%3D%3D</t>
  </si>
  <si>
    <t>etender bid for transport work for paddy purchase center nawabganj mandi 8th distt bareilly ,</t>
  </si>
  <si>
    <t>2023_DOFCS_815627_20</t>
  </si>
  <si>
    <t>https://etender.up.nic.in/nicgep/app?component=%24DirectLink&amp;page=FrontEndViewTender&amp;service=direct&amp;sp=Sp3uWWhYIQJeErH8MCq3q%2Bg%3D%3D</t>
  </si>
  <si>
    <t xml:space="preserve">etender bid for transport work for paddy purchase center pilibhit mandi 1st distt pilibhit , </t>
  </si>
  <si>
    <t>2023_DOFCS_815627_78</t>
  </si>
  <si>
    <t>https://etender.up.nic.in/nicgep/app?component=%24DirectLink&amp;page=FrontEndViewTender&amp;service=direct&amp;sp=SCer4UG8PB8Wih%2BHrLGdlSA%3D%3D</t>
  </si>
  <si>
    <t xml:space="preserve">etender bid for transport work for paddy purchase center pilibhit mandi 3rd distt pilibhit , </t>
  </si>
  <si>
    <t>2023_DOFCS_815627_82</t>
  </si>
  <si>
    <t>https://etender.up.nic.in/nicgep/app?component=%24DirectLink&amp;page=FrontEndViewTender&amp;service=direct&amp;sp=SD%2FShQA9qCOqPft4mfFcDAw%3D%3D</t>
  </si>
  <si>
    <t xml:space="preserve">etender bid for transport work for paddy purchase center pilibhit mandi 4th distt pilibhit , </t>
  </si>
  <si>
    <t>2023_DOFCS_815627_83</t>
  </si>
  <si>
    <t>https://etender.up.nic.in/nicgep/app?component=%24DirectLink&amp;page=FrontEndViewTender&amp;service=direct&amp;sp=Spk60a8VvhP0BuKXKpF8chg%3D%3D</t>
  </si>
  <si>
    <t xml:space="preserve">etender bid for transport work for paddy purchase center pilibhit mandi 5th distt pilibhit , </t>
  </si>
  <si>
    <t>2023_DOFCS_815627_85</t>
  </si>
  <si>
    <t>https://etender.up.nic.in/nicgep/app?component=%24DirectLink&amp;page=FrontEndViewTender&amp;service=direct&amp;sp=SH7l9zi6pZ3Rkv73Va68JUQ%3D%3D</t>
  </si>
  <si>
    <t xml:space="preserve">etender bid for transport work for paddy purchase center pilibhit mandi 6th distt pilibhit , </t>
  </si>
  <si>
    <t>2023_DOFCS_815627_86</t>
  </si>
  <si>
    <t>https://etender.up.nic.in/nicgep/app?component=%24DirectLink&amp;page=FrontEndViewTender&amp;service=direct&amp;sp=SLR5kqS0SUGnEYI%2BPksQazw%3D%3D</t>
  </si>
  <si>
    <t xml:space="preserve">etender bid for transport work for paddy purchase center pilibhit mandi 7th distt pilibhit , </t>
  </si>
  <si>
    <t>2023_DOFCS_815627_88</t>
  </si>
  <si>
    <t>https://etender.up.nic.in/nicgep/app?component=%24DirectLink&amp;page=FrontEndViewTender&amp;service=direct&amp;sp=S9dMLmE40HSOtlxaG0rGrGQ%3D%3D</t>
  </si>
  <si>
    <t>etender bid for transport work for paddy purchase center powayan mandi 1st distt shahjahanpur ,</t>
  </si>
  <si>
    <t>2023_DOFCS_815627_39</t>
  </si>
  <si>
    <t>https://etender.up.nic.in/nicgep/app?component=%24DirectLink&amp;page=FrontEndViewTender&amp;service=direct&amp;sp=S3Lb0BYSJlSdzPRVYdQFKNg%3D%3D</t>
  </si>
  <si>
    <t>etender bid for transport work for paddy purchase center powayan mandi 3rd distt shahjahanpur ,</t>
  </si>
  <si>
    <t>2023_DOFCS_815627_44</t>
  </si>
  <si>
    <t>https://etender.up.nic.in/nicgep/app?component=%24DirectLink&amp;page=FrontEndViewTender&amp;service=direct&amp;sp=StOqM4t6ZHDl8FOD7w%2FC3iA%3D%3D</t>
  </si>
  <si>
    <t xml:space="preserve">etender bid for transport work for paddy purchase center powayan mandi 4th distt shahjahanpur , </t>
  </si>
  <si>
    <t>2023_DOFCS_815627_45</t>
  </si>
  <si>
    <t>https://etender.up.nic.in/nicgep/app?component=%24DirectLink&amp;page=FrontEndViewTender&amp;service=direct&amp;sp=SX98kpfMuGg2yUO8%2BKDp%2BVA%3D%3D</t>
  </si>
  <si>
    <t xml:space="preserve">etender bid for transport work for paddy purchase center powayan mandi 6th distt shahjahanpur , </t>
  </si>
  <si>
    <t>2023_DOFCS_815627_49</t>
  </si>
  <si>
    <t>https://etender.up.nic.in/nicgep/app?component=%24DirectLink&amp;page=FrontEndViewTender&amp;service=direct&amp;sp=SDKcTTel7BJOa3d0mztcMGA%3D%3D</t>
  </si>
  <si>
    <t xml:space="preserve">etender bid for transport work for paddy purchase center puranpur mandi 1st distt pilibhit , </t>
  </si>
  <si>
    <t>2023_DOFCS_815627_92</t>
  </si>
  <si>
    <t>https://etender.up.nic.in/nicgep/app?component=%24DirectLink&amp;page=FrontEndViewTender&amp;service=direct&amp;sp=S5zUnnRIM%2BMfdForGpNtQjg%3D%3D</t>
  </si>
  <si>
    <t xml:space="preserve">etender bid for transport work for paddy purchase center puranpur mandi 2nd distt pilibhit , </t>
  </si>
  <si>
    <t>2023_DOFCS_815627_95</t>
  </si>
  <si>
    <t>https://etender.up.nic.in/nicgep/app?component=%24DirectLink&amp;page=FrontEndViewTender&amp;service=direct&amp;sp=SYlpU2IydyMKHypaTI7k43A%3D%3D</t>
  </si>
  <si>
    <t xml:space="preserve">etender bid for transport work for paddy purchase center puranpur mandi 4th distt pilibhit , </t>
  </si>
  <si>
    <t>2023_DOFCS_815627_99</t>
  </si>
  <si>
    <t>https://etender.up.nic.in/nicgep/app?component=%24DirectLink&amp;page=FrontEndViewTender&amp;service=direct&amp;sp=Sd8UauB6N1FB9rivT%2BMf1Aw%3D%3D</t>
  </si>
  <si>
    <t xml:space="preserve">etender bid for transport work for paddy purchase center puranpur mandi 5th distt pilibhit , </t>
  </si>
  <si>
    <t>2023_DOFCS_815627_101</t>
  </si>
  <si>
    <t>https://etender.up.nic.in/nicgep/app?component=%24DirectLink&amp;page=FrontEndViewTender&amp;service=direct&amp;sp=SjP%2BfnAzLob%2BqIt%2FPaa2uMg%3D%3D</t>
  </si>
  <si>
    <t xml:space="preserve">etender bid for transport work for paddy purchase center puranpur mandi 6th distt pilibhit , </t>
  </si>
  <si>
    <t>2023_DOFCS_815627_103</t>
  </si>
  <si>
    <t>https://etender.up.nic.in/nicgep/app?component=%24DirectLink&amp;page=FrontEndViewTender&amp;service=direct&amp;sp=SI6n928s2e01dTLBRSM6RNg%3D%3D</t>
  </si>
  <si>
    <t xml:space="preserve">etender bid for transport work for paddy purchase center puranpur mandi 7th distt pilibhit , </t>
  </si>
  <si>
    <t>2023_DOFCS_815627_105</t>
  </si>
  <si>
    <t>https://etender.up.nic.in/nicgep/app?component=%24DirectLink&amp;page=FrontEndViewTender&amp;service=direct&amp;sp=SDTn9XAJOMIe5WZy5IIXjpA%3D%3D</t>
  </si>
  <si>
    <t xml:space="preserve">etender bid for transport work for paddy purchase center puranpur mandi 8th distt pilibhit , </t>
  </si>
  <si>
    <t>2023_DOFCS_815627_106</t>
  </si>
  <si>
    <t>https://etender.up.nic.in/nicgep/app?component=%24DirectLink&amp;page=FrontEndViewTender&amp;service=direct&amp;sp=SKWWduCYNWiJScAmaTZbzEw%3D%3D</t>
  </si>
  <si>
    <t xml:space="preserve">etender bid for transport work for paddy purchase center puranpur mandi 9th distt pilibhit , </t>
  </si>
  <si>
    <t>2023_DOFCS_815627_107</t>
  </si>
  <si>
    <t>https://etender.up.nic.in/nicgep/app?component=%24DirectLink&amp;page=FrontEndViewTender&amp;service=direct&amp;sp=SRKZKJTlHcCXxpGIo4K40%2Bw%3D%3D</t>
  </si>
  <si>
    <t>etender bid for transport work for paddy purchase center riccha mandi 1st distt bareilly ,</t>
  </si>
  <si>
    <t>2023_DOFCS_815627_31</t>
  </si>
  <si>
    <t>https://etender.up.nic.in/nicgep/app?component=%24DirectLink&amp;page=FrontEndViewTender&amp;service=direct&amp;sp=SFU%2BewXeVlBLLUWISo1HqRA%3D%3D</t>
  </si>
  <si>
    <t>etender bid for transport work for paddy purchase center riccha mandi 2nd distt bareilly ,</t>
  </si>
  <si>
    <t>2023_DOFCS_815627_32</t>
  </si>
  <si>
    <t>https://etender.up.nic.in/nicgep/app?component=%24DirectLink&amp;page=FrontEndViewTender&amp;service=direct&amp;sp=SmK6ZSluYEFGWMJUoy0SI0A%3D%3D</t>
  </si>
  <si>
    <t xml:space="preserve">etender bid for transport work for paddy purchase center riccha mandi 3rd distt bareilly , </t>
  </si>
  <si>
    <t>2023_DOFCS_815627_33</t>
  </si>
  <si>
    <t>https://etender.up.nic.in/nicgep/app?component=%24DirectLink&amp;page=FrontEndViewTender&amp;service=direct&amp;sp=SFWmwLbZdOLQOcrAT4qOwUw%3D%3D</t>
  </si>
  <si>
    <t xml:space="preserve">etender bid for transport work for paddy purchase center riccha mandi 4th distt bareilly , </t>
  </si>
  <si>
    <t>2023_DOFCS_815627_35</t>
  </si>
  <si>
    <t>https://etender.up.nic.in/nicgep/app?component=%24DirectLink&amp;page=FrontEndViewTender&amp;service=direct&amp;sp=SbusLxlwMXJfY7ZcNASkcOw%3D%3D</t>
  </si>
  <si>
    <t>etender bid for transport work for paddy purchase center roza mandi 1st distt shahjahanpur ,</t>
  </si>
  <si>
    <t>2023_DOFCS_815627_21</t>
  </si>
  <si>
    <t>https://etender.up.nic.in/nicgep/app?component=%24DirectLink&amp;page=FrontEndViewTender&amp;service=direct&amp;sp=SDNaOW2Kyt1s5%2B9OoQ0wMcQ%3D%3D</t>
  </si>
  <si>
    <t xml:space="preserve">etender bid for transport work for paddy purchase center roza mandi 2nd distt shahjahanpur , </t>
  </si>
  <si>
    <t>2023_DOFCS_815627_22</t>
  </si>
  <si>
    <t>https://etender.up.nic.in/nicgep/app?component=%24DirectLink&amp;page=FrontEndViewTender&amp;service=direct&amp;sp=SNF3OCuxLdxZpd2oqGKdbPw%3D%3D</t>
  </si>
  <si>
    <t>etender bid for transport work for paddy purchase center roza mandi 3rd distt shahjahanpur ,</t>
  </si>
  <si>
    <t>2023_DOFCS_815627_24</t>
  </si>
  <si>
    <t>https://etender.up.nic.in/nicgep/app?component=%24DirectLink&amp;page=FrontEndViewTender&amp;service=direct&amp;sp=SoNzHWkxK45VxCVKc9iaImg%3D%3D</t>
  </si>
  <si>
    <t>etender bid for transport work for paddy purchase center roza mandi 4th distt shahjahanpur ,</t>
  </si>
  <si>
    <t>2023_DOFCS_815627_26</t>
  </si>
  <si>
    <t>https://etender.up.nic.in/nicgep/app?component=%24DirectLink&amp;page=FrontEndViewTender&amp;service=direct&amp;sp=SWp8wV53MRS510KU3RXIdCw%3D%3D</t>
  </si>
  <si>
    <t>etender bid for transport work for paddy purchase center roza mandi 5th distt shahjahanpur ,</t>
  </si>
  <si>
    <t>2023_DOFCS_815627_34</t>
  </si>
  <si>
    <t>https://etender.up.nic.in/nicgep/app?component=%24DirectLink&amp;page=FrontEndViewTender&amp;service=direct&amp;sp=Sg%2FSMUGFm0WnBxxpvnLkn9g%3D%3D</t>
  </si>
  <si>
    <t>etender bid for transport work for paddy purchase center roza mandi 6th distt shahjahanpur ,</t>
  </si>
  <si>
    <t>2023_DOFCS_815627_37</t>
  </si>
  <si>
    <t>https://etender.up.nic.in/nicgep/app?component=%24DirectLink&amp;page=FrontEndViewTender&amp;service=direct&amp;sp=SNpxH9aAijYalDH2QKK0dLQ%3D%3D</t>
  </si>
  <si>
    <t>etender bid for transport work for paddy purchase center roza mandi 7th distt shahjahanpur ,</t>
  </si>
  <si>
    <t>2023_DOFCS_815627_38</t>
  </si>
  <si>
    <t>https://etender.up.nic.in/nicgep/app?component=%24DirectLink&amp;page=FrontEndViewTender&amp;service=direct&amp;sp=SoE6jl2FSP5pdckMQQ6TSDA%3D%3D</t>
  </si>
  <si>
    <t xml:space="preserve">etender bid for transport work for paddy purchase center tilhar mandi 1st distt shahjahanpur , </t>
  </si>
  <si>
    <t>2023_DOFCS_815627_58</t>
  </si>
  <si>
    <t>https://etender.up.nic.in/nicgep/app?component=%24DirectLink&amp;page=FrontEndViewTender&amp;service=direct&amp;sp=SBi9hcHK4lXOz5qJpOWmA9w%3D%3D</t>
  </si>
  <si>
    <t xml:space="preserve">etender bid for transport work for paddy purchase center tilhar mandi 4th distt shahjahanpur , </t>
  </si>
  <si>
    <t>2023_DOFCS_815627_65</t>
  </si>
  <si>
    <t>https://etender.up.nic.in/nicgep/app?component=%24DirectLink&amp;page=FrontEndViewTender&amp;service=direct&amp;sp=SpY5mBfGXNepLm6h73G5ZJA%3D%3D</t>
  </si>
  <si>
    <t xml:space="preserve">etender bid for transport work for paddy purchase center tilhar mandi 5th distt shahjahanpur , </t>
  </si>
  <si>
    <t>2023_DOFCS_815627_67</t>
  </si>
  <si>
    <t>https://etender.up.nic.in/nicgep/app?component=%24DirectLink&amp;page=FrontEndViewTender&amp;service=direct&amp;sp=SOMW%2F%2FBHz9FPWUU%2BK99anaQ%3D%3D</t>
  </si>
  <si>
    <t xml:space="preserve">etender bid for transport work for paddy purchase center ujhani mandi 1st distt badaun , </t>
  </si>
  <si>
    <t>2023_DOFCS_815627_74</t>
  </si>
  <si>
    <t>https://etender.up.nic.in/nicgep/app?component=%24DirectLink&amp;page=FrontEndViewTender&amp;service=direct&amp;sp=S0GYLBrzQv7xV%2BzeCes90Ow%3D%3D</t>
  </si>
  <si>
    <t xml:space="preserve">etender bid for transport work for paddy purchase center ujhani mandi 2nd distt badaun , </t>
  </si>
  <si>
    <t>2023_DOFCS_815627_76</t>
  </si>
  <si>
    <t>https://etender.up.nic.in/nicgep/app?component=%24DirectLink&amp;page=FrontEndViewTender&amp;service=direct&amp;sp=Sk2wCwg7o5YHBDMUtv1w8IA%3D%3D</t>
  </si>
  <si>
    <t xml:space="preserve">etender bid for transport work for paddy purchase center wazirganj mandi 2nd distt badaun , </t>
  </si>
  <si>
    <t>2023_DOFCS_815627_79</t>
  </si>
  <si>
    <t>https://etender.up.nic.in/nicgep/app?component=%24DirectLink&amp;page=FrontEndViewTender&amp;service=direct&amp;sp=Sx%2Ft3PzM6ECk0wwcF3wsnug%3D%3D</t>
  </si>
  <si>
    <t>flood rahat kit supply , flood rahat kit supply in mau</t>
  </si>
  <si>
    <t>2023_DOFCS_806187_1</t>
  </si>
  <si>
    <t>https://etender.up.nic.in/nicgep/app?component=%24DirectLink&amp;page=FrontEndViewTender&amp;service=direct&amp;session=T&amp;sp=SXUbmTQ8bZOwxR0t7T1c9HQ%3D%3D</t>
  </si>
  <si>
    <t>flood relief item , flood relied item supply</t>
  </si>
  <si>
    <t>2023_DOFCS_808224_1</t>
  </si>
  <si>
    <t>https://etender.up.nic.in/nicgep/app?component=%24DirectLink&amp;page=FrontEndViewTender&amp;service=direct&amp;sp=StmKYGSX%2BheZbbRMFSNVS6g%3D%3D</t>
  </si>
  <si>
    <t xml:space="preserve">goods for flood effected area of sant kabir nagar , </t>
  </si>
  <si>
    <t>2023_DOFCS_812705_1</t>
  </si>
  <si>
    <t>https://etender.up.nic.in/nicgep/app?component=%24DirectLink&amp;page=FrontEndViewTender&amp;service=direct&amp;sp=SPCGMxWQy9O81HjngG%2BzgZQ%3D%3D</t>
  </si>
  <si>
    <t xml:space="preserve">handling and transport work at rail head chandausi and rampur , </t>
  </si>
  <si>
    <t>2023_DOFCS_776762_1</t>
  </si>
  <si>
    <t>https://etender.up.nic.in/nicgep/app?component=%24DirectLink&amp;page=FrontEndViewTender&amp;service=direct&amp;sp=SOVphKJu8Ikf8IWNsNxM4HQ%3D%3D</t>
  </si>
  <si>
    <t xml:space="preserve">handling and transport work at rail rak head chaundausi and rampur , </t>
  </si>
  <si>
    <t>2023_DOFCS_780142_1</t>
  </si>
  <si>
    <t>https://etender.up.nic.in/nicgep/app?component=%24DirectLink&amp;page=FrontEndViewTender&amp;service=direct&amp;sp=SpamsSbi7NkId1QQBHXLCsQ%3D%3D</t>
  </si>
  <si>
    <t>handling work at afzalgarh,</t>
  </si>
  <si>
    <t>2022_DOFCS_724542_1</t>
  </si>
  <si>
    <t>https://etender.up.nic.in/nicgep/app?component=%24DirectLink&amp;page=FrontEndViewTender&amp;service=direct&amp;sp=S2kzKnvG15gR%2FB5V28Qvbgw%3D%3D</t>
  </si>
  <si>
    <t>handling work at bahjoi mandi,</t>
  </si>
  <si>
    <t>2022_DOFCS_724548_1</t>
  </si>
  <si>
    <t>https://etender.up.nic.in/nicgep/app?component=%24DirectLink&amp;page=FrontEndViewTender&amp;service=direct&amp;sp=Sw515AtxBJ8EOHn32VEHPtg%3D%3D</t>
  </si>
  <si>
    <t>handling work at bijnor,</t>
  </si>
  <si>
    <t>2022_DOFCS_724536_1</t>
  </si>
  <si>
    <t>https://etender.up.nic.in/nicgep/app?component=%24DirectLink&amp;page=FrontEndViewTender&amp;service=direct&amp;sp=SQPXZKc6nWgI6nJIDJvqHSQ%3D%3D</t>
  </si>
  <si>
    <t>handling work at chandousi mandi,</t>
  </si>
  <si>
    <t>2022_DOFCS_724547_1</t>
  </si>
  <si>
    <t>https://etender.up.nic.in/nicgep/app?component=%24DirectLink&amp;page=FrontEndViewTender&amp;service=direct&amp;sp=SwJglzckUntBgE9LiV9wzSw%3D%3D</t>
  </si>
  <si>
    <t>handling work at chandpur mandi,</t>
  </si>
  <si>
    <t>2022_DOFCS_724545_1</t>
  </si>
  <si>
    <t>https://etender.up.nic.in/nicgep/app?component=%24DirectLink&amp;page=FrontEndViewTender&amp;service=direct&amp;sp=SGAtvgG0I3Lst2ny1g9zVQw%3D%3D</t>
  </si>
  <si>
    <t>handling work at gajroula mandi 1,</t>
  </si>
  <si>
    <t>2022_DOFCS_724571_1</t>
  </si>
  <si>
    <t>https://etender.up.nic.in/nicgep/app?component=%24DirectLink&amp;page=FrontEndViewTender&amp;service=direct&amp;sp=Sdk2%2BsVvcXDqab2LX%2Bu1tNg%3D%3D</t>
  </si>
  <si>
    <t>handling work at gajroula mandi 2,</t>
  </si>
  <si>
    <t>2022_DOFCS_724575_1</t>
  </si>
  <si>
    <t>https://etender.up.nic.in/nicgep/app?component=%24DirectLink&amp;page=FrontEndViewTender&amp;service=direct&amp;sp=SlJgx6OTjeOQGuJQnWhvdtA%3D%3D</t>
  </si>
  <si>
    <t>handling work at haldour mandi,</t>
  </si>
  <si>
    <t>2022_DOFCS_724537_1</t>
  </si>
  <si>
    <t>https://etender.up.nic.in/nicgep/app?component=%24DirectLink&amp;page=FrontEndViewTender&amp;service=direct&amp;sp=Szhi1W1YD2EHy6lhjQGPe9A%3D%3D</t>
  </si>
  <si>
    <t>handling work at hasanpur mandi,</t>
  </si>
  <si>
    <t>2022_DOFCS_724582_1</t>
  </si>
  <si>
    <t>https://etender.up.nic.in/nicgep/app?component=%24DirectLink&amp;page=FrontEndViewTender&amp;service=direct&amp;sp=SxSt%2Fsk%2BTqhkgC8AAJnsJNw%3D%3D</t>
  </si>
  <si>
    <t>handling work at kemri 2,</t>
  </si>
  <si>
    <t>2022_DOFCS_724413_1</t>
  </si>
  <si>
    <t>https://etender.up.nic.in/nicgep/app?component=%24DirectLink&amp;page=FrontEndViewTender&amp;service=direct&amp;sp=Som5zmctWhM%2Fgn%2BUeGNeLSg%3D%3D</t>
  </si>
  <si>
    <t>handling work at kiratpur mandi,</t>
  </si>
  <si>
    <t>2022_DOFCS_724539_1</t>
  </si>
  <si>
    <t>https://etender.up.nic.in/nicgep/app?component=%24DirectLink&amp;page=FrontEndViewTender&amp;service=direct&amp;sp=SMOa2%2BydtdFXyT9V3Lq2l6g%3D%3D</t>
  </si>
  <si>
    <t>handling work at nagina mandi,</t>
  </si>
  <si>
    <t>2022_DOFCS_724544_1</t>
  </si>
  <si>
    <t>https://etender.up.nic.in/nicgep/app?component=%24DirectLink&amp;page=FrontEndViewTender&amp;service=direct&amp;sp=Sp6HY3%2Fk5Ov3sW4EcX7%2Blfg%3D%3D</t>
  </si>
  <si>
    <t>handling work at najibabad,</t>
  </si>
  <si>
    <t>2022_DOFCS_724538_1</t>
  </si>
  <si>
    <t>https://etender.up.nic.in/nicgep/app?component=%24DirectLink&amp;page=FrontEndViewTender&amp;service=direct&amp;sp=SRe2Q9KRAEaib4EUgCTI4cA%3D%3D</t>
  </si>
  <si>
    <t>handling work at nogawasadat at amroha mandi,</t>
  </si>
  <si>
    <t>2022_DOFCS_724588_1</t>
  </si>
  <si>
    <t>https://etender.up.nic.in/nicgep/app?component=%24DirectLink&amp;page=FrontEndViewTender&amp;service=direct&amp;sp=S6pOcDkFMndZ8wypasb%2B%2FDg%3D%3D</t>
  </si>
  <si>
    <t>handling work at norpur mandi,</t>
  </si>
  <si>
    <t>2022_DOFCS_724546_1</t>
  </si>
  <si>
    <t>https://etender.up.nic.in/nicgep/app?component=%24DirectLink&amp;page=FrontEndViewTender&amp;service=direct&amp;sp=SHoojnoMoj25Ton3AuwkAuQ%3D%3D</t>
  </si>
  <si>
    <t>handling work at paddy purchase center gaisadi at jaitapur in balrampur,</t>
  </si>
  <si>
    <t>2022_DOFCS_723874_1</t>
  </si>
  <si>
    <t>https://etender.up.nic.in/nicgep/app?component=%24DirectLink&amp;page=FrontEndViewTender&amp;service=direct&amp;sp=SQck%2FuauD%2B4j2J2RHxONS6Q%3D%3D</t>
  </si>
  <si>
    <t>handling work at paddy purchase center ikauna (kalyanpur) in shravasti,</t>
  </si>
  <si>
    <t>2022_DOFCS_723712_1</t>
  </si>
  <si>
    <t>https://etender.up.nic.in/nicgep/app?component=%24DirectLink&amp;page=FrontEndViewTender&amp;service=direct&amp;sp=Sp9XoydaUDuhxeusz8repRQ%3D%3D</t>
  </si>
  <si>
    <t>handling work at paddy purchase center mihipurwa-first in bahraich,</t>
  </si>
  <si>
    <t>2022_DOFCS_723940_1</t>
  </si>
  <si>
    <t>https://etender.up.nic.in/nicgep/app?component=%24DirectLink&amp;page=FrontEndViewTender&amp;service=direct&amp;sp=SRIV%2FZcclWaKjvRn0lb9%2FAA%3D%3D</t>
  </si>
  <si>
    <t xml:space="preserve">handling work at paddy purchase center nanpara mandi second in bahraich , </t>
  </si>
  <si>
    <t>2023_DOFCS_792312_1</t>
  </si>
  <si>
    <t>https://etender.up.nic.in/nicgep/app?component=%24DirectLink&amp;page=FrontEndViewTender&amp;service=direct&amp;sp=S%2FgmYY%2FOLPKCq3ZInhlTD%2FA%3D%3D</t>
  </si>
  <si>
    <t xml:space="preserve">handling work at paddy purchase center risiya mandi first b in bahraich , </t>
  </si>
  <si>
    <t>2023_DOFCS_792291_1</t>
  </si>
  <si>
    <t>https://etender.up.nic.in/nicgep/app?component=%24DirectLink&amp;page=FrontEndViewTender&amp;service=direct&amp;sp=SBVVK9lCjgx5VdwaAstScrQ%3D%3D</t>
  </si>
  <si>
    <t xml:space="preserve">handling work at paddy purchase center risiya mandi second b in bahraich , </t>
  </si>
  <si>
    <t>2023_DOFCS_792300_1</t>
  </si>
  <si>
    <t>https://etender.up.nic.in/nicgep/app?component=%24DirectLink&amp;page=FrontEndViewTender&amp;service=direct&amp;sp=S%2FoK9E9dGjUL3w7dn5zlNJA%3D%3D</t>
  </si>
  <si>
    <t xml:space="preserve">handling work at paddy purchase center shivpur at nanpara mandi frist in bahraich , </t>
  </si>
  <si>
    <t>2023_DOFCS_792322_1</t>
  </si>
  <si>
    <t>https://etender.up.nic.in/nicgep/app?component=%24DirectLink&amp;page=FrontEndViewTender&amp;service=direct&amp;sp=SekonZBGJZtAzbi2%2FhP%2FQeQ%3D%3D</t>
  </si>
  <si>
    <t>handling work at paddy purchase centers</t>
  </si>
  <si>
    <t>2022_DOFCS_743913_1</t>
  </si>
  <si>
    <t>https://etender.up.nic.in/nicgep/app?component=%24DirectLink&amp;page=FrontEndViewTender&amp;service=direct&amp;sp=STcXQL3YdjSU7S1RFysA9xw%3D%3D</t>
  </si>
  <si>
    <t>handling work at sambhal mandi,</t>
  </si>
  <si>
    <t>2022_DOFCS_724551_1</t>
  </si>
  <si>
    <t>https://etender.up.nic.in/nicgep/app?component=%24DirectLink&amp;page=FrontEndViewTender&amp;service=direct&amp;sp=S4rmpyqmcAcvrefKRuGiCVg%3D%3D</t>
  </si>
  <si>
    <t xml:space="preserve">handling work at wheat purchase center babhanjot in gonda , </t>
  </si>
  <si>
    <t>2023_DOFCS_785528_1</t>
  </si>
  <si>
    <t>https://etender.up.nic.in/nicgep/app?component=%24DirectLink&amp;page=FrontEndViewTender&amp;service=direct&amp;sp=SvyMsd9rrchK6SMm0uPRjdA%3D%3D</t>
  </si>
  <si>
    <t>2023_DOFCS_781179_1</t>
  </si>
  <si>
    <t>https://etender.up.nic.in/nicgep/app?component=%24DirectLink&amp;page=FrontEndViewTender&amp;service=direct&amp;sp=SZFe93k5fuutGjtadYzwlfA%3D%3D</t>
  </si>
  <si>
    <t xml:space="preserve">handling work at wheat purchase center bahraich mandi first-b in bahraich , </t>
  </si>
  <si>
    <t>2023_DOFCS_788410_1</t>
  </si>
  <si>
    <t>https://etender.up.nic.in/nicgep/app?component=%24DirectLink&amp;page=FrontEndViewTender&amp;service=direct&amp;sp=SUqSkNS11SvoqmLlFI3ucmw%3D%3D</t>
  </si>
  <si>
    <t xml:space="preserve">handling work at wheat purchase center bahraich mandi in bahraich , </t>
  </si>
  <si>
    <t>2023_DOFCS_773403_1</t>
  </si>
  <si>
    <t>https://etender.up.nic.in/nicgep/app?component=%24DirectLink&amp;page=FrontEndViewTender&amp;service=direct&amp;sp=SaFaMJwi3WTnoCj8l2fyn6g%3D%3D</t>
  </si>
  <si>
    <t xml:space="preserve">handling work at wheat purchase center bahraich mandi second in bahraich , </t>
  </si>
  <si>
    <t>2023_DOFCS_781008_1</t>
  </si>
  <si>
    <t>https://etender.up.nic.in/nicgep/app?component=%24DirectLink&amp;page=FrontEndViewTender&amp;service=direct&amp;sp=SNbddXctEi0wpyXoDuPryRw%3D%3D</t>
  </si>
  <si>
    <t xml:space="preserve">handling work at wheat purchase center balrampur mandi-a in balrampur , </t>
  </si>
  <si>
    <t>2023_DOFCS_773526_1</t>
  </si>
  <si>
    <t>https://etender.up.nic.in/nicgep/app?component=%24DirectLink&amp;page=FrontEndViewTender&amp;service=direct&amp;sp=SdrNhl9b%2FC7wyb%2FzIzeg6jw%3D%3D</t>
  </si>
  <si>
    <t xml:space="preserve">handling work at wheat purchase center balrampur mandi-b in balrampur , </t>
  </si>
  <si>
    <t>2023_DOFCS_773541_1</t>
  </si>
  <si>
    <t>https://etender.up.nic.in/nicgep/app?component=%24DirectLink&amp;page=FrontEndViewTender&amp;service=direct&amp;sp=SGadnJpV9M2dBAdmhor4yxw%3D%3D</t>
  </si>
  <si>
    <t xml:space="preserve">handling work at wheat purchase center belsar in gonda , </t>
  </si>
  <si>
    <t>2023_DOFCS_773386_1</t>
  </si>
  <si>
    <t>https://etender.up.nic.in/nicgep/app?component=%24DirectLink&amp;page=FrontEndViewTender&amp;service=direct&amp;sp=SpqclNkQIj41oSs632EvPtQ%3D%3D</t>
  </si>
  <si>
    <t>2023_DOFCS_781152_1</t>
  </si>
  <si>
    <t>https://etender.up.nic.in/nicgep/app?component=%24DirectLink&amp;page=FrontEndViewTender&amp;service=direct&amp;sp=SlRTyGIvtifu0cDqbPf43Ow%3D%3D</t>
  </si>
  <si>
    <t xml:space="preserve">handling work at wheat purchase center bhartha belbhariya in shravasti , </t>
  </si>
  <si>
    <t>2023_DOFCS_781049_1</t>
  </si>
  <si>
    <t>https://etender.up.nic.in/nicgep/app?component=%24DirectLink&amp;page=FrontEndViewTender&amp;service=direct&amp;sp=SceTUCDqLF3VVwP%2BOWmFPeQ%3D%3D</t>
  </si>
  <si>
    <t>2023_DOFCS_773171_1</t>
  </si>
  <si>
    <t>https://etender.up.nic.in/nicgep/app?component=%24DirectLink&amp;page=FrontEndViewTender&amp;service=direct&amp;sp=S0J84MxViB7CsWOMLzqhRTg%3D%3D</t>
  </si>
  <si>
    <t>2023_DOFCS_785530_1</t>
  </si>
  <si>
    <t>https://etender.up.nic.in/nicgep/app?component=%24DirectLink&amp;page=FrontEndViewTender&amp;service=direct&amp;sp=SQ1x7LQTurg0SmpINryW5Tw%3D%3D</t>
  </si>
  <si>
    <t xml:space="preserve">handling work at wheat purchase center bhinga (hariharpurrani) in shravasti , </t>
  </si>
  <si>
    <t>2023_DOFCS_781022_1</t>
  </si>
  <si>
    <t>https://etender.up.nic.in/nicgep/app?component=%24DirectLink&amp;page=FrontEndViewTender&amp;service=direct&amp;sp=Sk4gi4l%2FaPh%2BLcV119NVu4w%3D%3D</t>
  </si>
  <si>
    <t>2023_DOFCS_773167_1</t>
  </si>
  <si>
    <t>https://etender.up.nic.in/nicgep/app?component=%24DirectLink&amp;page=FrontEndViewTender&amp;service=direct&amp;sp=SIORa32RSmGvcnSj%2B7tcmPQ%3D%3D</t>
  </si>
  <si>
    <t xml:space="preserve">handling work at wheat purchase center chhapiya in gonda , </t>
  </si>
  <si>
    <t>2023_DOFCS_781173_1</t>
  </si>
  <si>
    <t>https://etender.up.nic.in/nicgep/app?component=%24DirectLink&amp;page=FrontEndViewTender&amp;service=direct&amp;sp=S%2BhuTVU1T3V%2BJgBecrZPNQg%3D%3D</t>
  </si>
  <si>
    <t>2023_DOFCS_773402_1</t>
  </si>
  <si>
    <t>https://etender.up.nic.in/nicgep/app?component=%24DirectLink&amp;page=FrontEndViewTender&amp;service=direct&amp;sp=SU%2BaE4NEFk92JyjuBSYm6hg%3D%3D</t>
  </si>
  <si>
    <t xml:space="preserve">handling work at wheat purchase center fakharpur in bahraich , </t>
  </si>
  <si>
    <t>2023_DOFCS_773366_1</t>
  </si>
  <si>
    <t>https://etender.up.nic.in/nicgep/app?component=%24DirectLink&amp;page=FrontEndViewTender&amp;service=direct&amp;sp=STodMI%2BqcvAM6gFl0XJxLpQ%3D%3D</t>
  </si>
  <si>
    <t>2023_DOFCS_785476_1</t>
  </si>
  <si>
    <t>https://etender.up.nic.in/nicgep/app?component=%24DirectLink&amp;page=FrontEndViewTender&amp;service=direct&amp;sp=SLpmj3WeLuz7n62%2Bcl%2Fe6YQ%3D%3D</t>
  </si>
  <si>
    <t>2023_DOFCS_780980_1</t>
  </si>
  <si>
    <t>https://etender.up.nic.in/nicgep/app?component=%24DirectLink&amp;page=FrontEndViewTender&amp;service=direct&amp;sp=ShYCPVPekWYwaxLVubmU6JA%3D%3D</t>
  </si>
  <si>
    <t xml:space="preserve">handling work at wheat purchase center gaindas buzurg in balrampur , </t>
  </si>
  <si>
    <t>2023_DOFCS_773498_1</t>
  </si>
  <si>
    <t>https://etender.up.nic.in/nicgep/app?component=%24DirectLink&amp;page=FrontEndViewTender&amp;service=direct&amp;sp=SjFfkCsOPdliW%2FtmyJ5nFtQ%3D%3D</t>
  </si>
  <si>
    <t>2023_DOFCS_781348_1</t>
  </si>
  <si>
    <t>https://etender.up.nic.in/nicgep/app?component=%24DirectLink&amp;page=FrontEndViewTender&amp;service=direct&amp;sp=S6fmNZFdesUKuZ%2F7LE99L0w%3D%3D</t>
  </si>
  <si>
    <t xml:space="preserve">handling work at wheat purchase center gaisadi at jaitapur in balrampur , </t>
  </si>
  <si>
    <t>2023_DOFCS_781422_1</t>
  </si>
  <si>
    <t>https://etender.up.nic.in/nicgep/app?component=%24DirectLink&amp;page=FrontEndViewTender&amp;service=direct&amp;sp=SV1HEMsRFfeQyLmN0wRZtWw%3D%3D</t>
  </si>
  <si>
    <t xml:space="preserve">handling work at wheat purchase center gaisadi in at jaitapur balrampur , </t>
  </si>
  <si>
    <t>2023_DOFCS_773515_1</t>
  </si>
  <si>
    <t>https://etender.up.nic.in/nicgep/app?component=%24DirectLink&amp;page=FrontEndViewTender&amp;service=direct&amp;sp=S4%2FklBZ%2FW%2F3toI57TA80P0A%3D%3D</t>
  </si>
  <si>
    <t xml:space="preserve">handling work at wheat purchase center gaisadi in balrampur , </t>
  </si>
  <si>
    <t>2023_DOFCS_773507_1</t>
  </si>
  <si>
    <t>https://etender.up.nic.in/nicgep/app?component=%24DirectLink&amp;page=FrontEndViewTender&amp;service=direct&amp;sp=SkVe32NV6fPp7KgSQ7pCNPw%3D%3D</t>
  </si>
  <si>
    <t>2023_DOFCS_781352_1</t>
  </si>
  <si>
    <t>https://etender.up.nic.in/nicgep/app?component=%24DirectLink&amp;page=FrontEndViewTender&amp;service=direct&amp;sp=SnvTlNL6VfytABOWszBpC7A%3D%3D</t>
  </si>
  <si>
    <t xml:space="preserve">handling work at wheat purchase center gilaula (pachdevrimafi) in shravasti , </t>
  </si>
  <si>
    <t>2023_DOFCS_773182_1</t>
  </si>
  <si>
    <t>https://etender.up.nic.in/nicgep/app?component=%24DirectLink&amp;page=FrontEndViewTender&amp;service=direct&amp;sp=ScQTeZN5aAUvv0%2Fc%2FBaIzow%3D%3D</t>
  </si>
  <si>
    <t>2023_DOFCS_781070_1</t>
  </si>
  <si>
    <t>https://etender.up.nic.in/nicgep/app?component=%24DirectLink&amp;page=FrontEndViewTender&amp;service=direct&amp;sp=SVB4I8qx1IyauCm0oy%2F1UKg%3D%3D</t>
  </si>
  <si>
    <t xml:space="preserve">handling work at wheat purchase center gonda mandi-a in gonda , </t>
  </si>
  <si>
    <t>2023_DOFCS_773202_1</t>
  </si>
  <si>
    <t>https://etender.up.nic.in/nicgep/app?component=%24DirectLink&amp;page=FrontEndViewTender&amp;service=direct&amp;sp=SecPt6ypD8THHguRJGyDS4w%3D%3D</t>
  </si>
  <si>
    <t xml:space="preserve">handling work at wheat purchase center gonda mandi-b in gonda , </t>
  </si>
  <si>
    <t>2023_DOFCS_773267_1</t>
  </si>
  <si>
    <t>https://etender.up.nic.in/nicgep/app?component=%24DirectLink&amp;page=FrontEndViewTender&amp;service=direct&amp;sp=SOVXf0n676Rgv83ANnt3hXg%3D%3D</t>
  </si>
  <si>
    <t xml:space="preserve">handling work at wheat purchase center haldharmau in gonda , </t>
  </si>
  <si>
    <t>2023_DOFCS_773323_1</t>
  </si>
  <si>
    <t>https://etender.up.nic.in/nicgep/app?component=%24DirectLink&amp;page=FrontEndViewTender&amp;service=direct&amp;sp=Sv6drAfsJfVhtAgLrdeo5Hg%3D%3D</t>
  </si>
  <si>
    <t xml:space="preserve">handling work at wheat purchase center haraiya satgharwa in balrampur , </t>
  </si>
  <si>
    <t>2023_DOFCS_773560_1</t>
  </si>
  <si>
    <t>https://etender.up.nic.in/nicgep/app?component=%24DirectLink&amp;page=FrontEndViewTender&amp;service=direct&amp;sp=SM%2FKeVlCL8Y2SJXPKqgl8GA%3D%3D</t>
  </si>
  <si>
    <t>2023_DOFCS_781431_1</t>
  </si>
  <si>
    <t>https://etender.up.nic.in/nicgep/app?component=%24DirectLink&amp;page=FrontEndViewTender&amp;service=direct&amp;sp=S4pM6EFkMP0xhRVcRWG21bw%3D%3D</t>
  </si>
  <si>
    <t xml:space="preserve">handling work at wheat purchase center hasimpara in balrampur , </t>
  </si>
  <si>
    <t>2023_DOFCS_781335_1</t>
  </si>
  <si>
    <t>https://etender.up.nic.in/nicgep/app?component=%24DirectLink&amp;page=FrontEndViewTender&amp;service=direct&amp;sp=SfzBTqcpGzoW9txn%2BtXCr1A%3D%3D</t>
  </si>
  <si>
    <t xml:space="preserve">handling work at wheat purchase center huzurpur in bahraich , </t>
  </si>
  <si>
    <t>2023_DOFCS_773396_1</t>
  </si>
  <si>
    <t>https://etender.up.nic.in/nicgep/app?component=%24DirectLink&amp;page=FrontEndViewTender&amp;service=direct&amp;sp=SKADoKHgcPeLwF%2FigmbSsxg%3D%3D</t>
  </si>
  <si>
    <t xml:space="preserve">handling work at wheat purchase center ikauna (kalyanpur) in shravasti , </t>
  </si>
  <si>
    <t>2023_DOFCS_773193_1</t>
  </si>
  <si>
    <t>https://etender.up.nic.in/nicgep/app?component=%24DirectLink&amp;page=FrontEndViewTender&amp;service=direct&amp;sp=S6kj0NETd2%2FTagcKJYnjtYg%3D%3D</t>
  </si>
  <si>
    <t xml:space="preserve">handling work at wheat purchase center itiyathok at gonda mandi in gonda , </t>
  </si>
  <si>
    <t>2023_DOFCS_773276_1</t>
  </si>
  <si>
    <t>https://etender.up.nic.in/nicgep/app?component=%24DirectLink&amp;page=FrontEndViewTender&amp;service=direct&amp;sp=S2owViDEsMQ1AHshLRmIb%2BA%3D%3D</t>
  </si>
  <si>
    <t xml:space="preserve">handling work at wheat purchase center jamunaha (nasirganj) in shravasti , </t>
  </si>
  <si>
    <t>2023_DOFCS_773175_1</t>
  </si>
  <si>
    <t>https://etender.up.nic.in/nicgep/app?component=%24DirectLink&amp;page=FrontEndViewTender&amp;service=direct&amp;sp=SUpZ4UhcWUm5WNO%2BP%2FHBiNg%3D%3D</t>
  </si>
  <si>
    <t xml:space="preserve">handling work at wheat purchase center jarwal in bahraich , </t>
  </si>
  <si>
    <t>2023_DOFCS_780965_1</t>
  </si>
  <si>
    <t>https://etender.up.nic.in/nicgep/app?component=%24DirectLink&amp;page=FrontEndViewTender&amp;service=direct&amp;sp=SJS%2BMLMRcKOyaa45%2BiTxs7g%3D%3D</t>
  </si>
  <si>
    <t>2023_DOFCS_773283_1</t>
  </si>
  <si>
    <t>https://etender.up.nic.in/nicgep/app?component=%24DirectLink&amp;page=FrontEndViewTender&amp;service=direct&amp;sp=SGT9sV0kIJzwwRtk81AGUDg%3D%3D</t>
  </si>
  <si>
    <t xml:space="preserve">handling work at wheat purchase center kaisarganj in bahraich , </t>
  </si>
  <si>
    <t>2023_DOFCS_773274_1</t>
  </si>
  <si>
    <t>https://etender.up.nic.in/nicgep/app?component=%24DirectLink&amp;page=FrontEndViewTender&amp;service=direct&amp;sp=SvoOaolBOHMSivXKEgUrQSA%3D%3D</t>
  </si>
  <si>
    <t>2023_DOFCS_780957_1</t>
  </si>
  <si>
    <t>https://etender.up.nic.in/nicgep/app?component=%24DirectLink&amp;page=FrontEndViewTender&amp;service=direct&amp;sp=SLUxOYPkrdTwVtD3p5vOAUQ%3D%3D</t>
  </si>
  <si>
    <t xml:space="preserve">handling work at wheat purchase center karnailganj in gonda , </t>
  </si>
  <si>
    <t>2023_DOFCS_773315_1</t>
  </si>
  <si>
    <t>https://etender.up.nic.in/nicgep/app?component=%24DirectLink&amp;page=FrontEndViewTender&amp;service=direct&amp;sp=SyVu7KBibqYsV0nrTfXefQQ%3D%3D</t>
  </si>
  <si>
    <t xml:space="preserve">handling work at wheat purchase center katra bazar in gonda , </t>
  </si>
  <si>
    <t>2023_DOFCS_781109_1</t>
  </si>
  <si>
    <t>https://etender.up.nic.in/nicgep/app?component=%24DirectLink&amp;page=FrontEndViewTender&amp;service=direct&amp;sp=SDyfHlfSDPeVgrO8GxLTA2w%3D%3D</t>
  </si>
  <si>
    <t>2023_DOFCS_773339_1</t>
  </si>
  <si>
    <t>https://etender.up.nic.in/nicgep/app?component=%24DirectLink&amp;page=FrontEndViewTender&amp;service=direct&amp;sp=SVYJEx8jGmRRiIm7DpNoIkA%3D%3D</t>
  </si>
  <si>
    <t xml:space="preserve">handling work at wheat purchase center kudau baudihar balrampur , </t>
  </si>
  <si>
    <t>2023_DOFCS_773555_1</t>
  </si>
  <si>
    <t>https://etender.up.nic.in/nicgep/app?component=%24DirectLink&amp;page=FrontEndViewTender&amp;service=direct&amp;sp=S43R37ECmZUbjsNyj3tn9pA%3D%3D</t>
  </si>
  <si>
    <t xml:space="preserve">handling work at wheat purchase center mahasi in bahraich , </t>
  </si>
  <si>
    <t>2023_DOFCS_780996_1</t>
  </si>
  <si>
    <t>https://etender.up.nic.in/nicgep/app?component=%24DirectLink&amp;page=FrontEndViewTender&amp;service=direct&amp;sp=S1rYGZ0YPyRQzvYoiQGYLlA%3D%3D</t>
  </si>
  <si>
    <t>2023_DOFCS_773379_1</t>
  </si>
  <si>
    <t>https://etender.up.nic.in/nicgep/app?component=%24DirectLink&amp;page=FrontEndViewTender&amp;service=direct&amp;sp=SHzqSRo%2FxA35UP99%2FLLnKCw%3D%3D</t>
  </si>
  <si>
    <t>2023_DOFCS_785504_1</t>
  </si>
  <si>
    <t>https://etender.up.nic.in/nicgep/app?component=%24DirectLink&amp;page=FrontEndViewTender&amp;service=direct&amp;sp=Sx7AZQ1g7KcE6QrdW8ayYbA%3D%3D</t>
  </si>
  <si>
    <t xml:space="preserve">handling work at wheat purchase center mankapur in gonda , </t>
  </si>
  <si>
    <t>2023_DOFCS_781162_1</t>
  </si>
  <si>
    <t>https://etender.up.nic.in/nicgep/app?component=%24DirectLink&amp;page=FrontEndViewTender&amp;service=direct&amp;sp=SRyaYOd%2Bbpkcj%2BfQOjfBzRA%3D%3D</t>
  </si>
  <si>
    <t>2023_DOFCS_773392_1</t>
  </si>
  <si>
    <t>https://etender.up.nic.in/nicgep/app?component=%24DirectLink&amp;page=FrontEndViewTender&amp;service=direct&amp;sp=SCA%2FIb7jGEzi2KcQ78hmFZQ%3D%3D</t>
  </si>
  <si>
    <t xml:space="preserve">handling work at wheat purchase center mihipurwa in bahraich , </t>
  </si>
  <si>
    <t>2023_DOFCS_773360_1</t>
  </si>
  <si>
    <t>https://etender.up.nic.in/nicgep/app?component=%24DirectLink&amp;page=FrontEndViewTender&amp;service=direct&amp;sp=SwSo%2FKmB63Y29IiTdFEka1g%3D%3D</t>
  </si>
  <si>
    <t xml:space="preserve">handling work at wheat purchase center mirzapur in shravasti , </t>
  </si>
  <si>
    <t>2023_DOFCS_781062_1</t>
  </si>
  <si>
    <t>https://etender.up.nic.in/nicgep/app?component=%24DirectLink&amp;page=FrontEndViewTender&amp;service=direct&amp;sp=SImRjE4P1RK40LQ2wTzquaA%3D%3D</t>
  </si>
  <si>
    <t>2023_DOFCS_773178_1</t>
  </si>
  <si>
    <t>https://etender.up.nic.in/nicgep/app?component=%24DirectLink&amp;page=FrontEndViewTender&amp;service=direct&amp;sp=SRS1UMhsdlPWLGXxveWc1eA%3D%3D</t>
  </si>
  <si>
    <t xml:space="preserve">handling work at wheat purchase center mohinipur (bhagwanpur bankat) in shravasti , </t>
  </si>
  <si>
    <t>2023_DOFCS_781088_1</t>
  </si>
  <si>
    <t>https://etender.up.nic.in/nicgep/app?component=%24DirectLink&amp;page=FrontEndViewTender&amp;service=direct&amp;sp=S%2ByAo%2BxxI5PiWfKkqK0LTBQ%3D%3D</t>
  </si>
  <si>
    <t>2023_DOFCS_773203_1</t>
  </si>
  <si>
    <t>https://etender.up.nic.in/nicgep/app?component=%24DirectLink&amp;page=FrontEndViewTender&amp;service=direct&amp;sp=ScmyV4qEZZvQKN7FALySmXw%3D%3D</t>
  </si>
  <si>
    <t>2023_DOFCS_785545_1</t>
  </si>
  <si>
    <t>https://etender.up.nic.in/nicgep/app?component=%24DirectLink&amp;page=FrontEndViewTender&amp;service=direct&amp;sp=SN%2Fofm9iXuasmOhs5p3Y1dg%3D%3D</t>
  </si>
  <si>
    <t xml:space="preserve">handling work at wheat purchase center moradabad mandi 1 , </t>
  </si>
  <si>
    <t>2023_DOFCS_774307_1</t>
  </si>
  <si>
    <t>https://etender.up.nic.in/nicgep/app?component=%24DirectLink&amp;page=FrontEndViewTender&amp;service=direct&amp;sp=Snmt%2BcNqIJ1TRNGUrrVQtGw%3D%3D</t>
  </si>
  <si>
    <t xml:space="preserve">handling work at wheat purchase center moradabad mandi 2 , </t>
  </si>
  <si>
    <t>2023_DOFCS_774308_1</t>
  </si>
  <si>
    <t>https://etender.up.nic.in/nicgep/app?component=%24DirectLink&amp;page=FrontEndViewTender&amp;service=direct&amp;sp=SeF1rwbxBOLXAcaC3OKChRg%3D%3D</t>
  </si>
  <si>
    <t xml:space="preserve">handling work at wheat purchase center nanpara in bahraich , </t>
  </si>
  <si>
    <t>2023_DOFCS_773296_1</t>
  </si>
  <si>
    <t>https://etender.up.nic.in/nicgep/app?component=%24DirectLink&amp;page=FrontEndViewTender&amp;service=direct&amp;sp=S0M5nn%2F%2F8AoCLKgXKpxnqNg%3D%3D</t>
  </si>
  <si>
    <t xml:space="preserve">handling work at wheat purchase center nanpara mandi-b in bahraich , </t>
  </si>
  <si>
    <t>2023_DOFCS_788432_1</t>
  </si>
  <si>
    <t>https://etender.up.nic.in/nicgep/app?component=%24DirectLink&amp;page=FrontEndViewTender&amp;service=direct&amp;sp=S%2FuWq02%2FULt1dxwXSdwYbXw%3D%3D</t>
  </si>
  <si>
    <t xml:space="preserve">handling work at wheat purchase center navabganj in gonda , </t>
  </si>
  <si>
    <t>2023_DOFCS_773359_1</t>
  </si>
  <si>
    <t>https://etender.up.nic.in/nicgep/app?component=%24DirectLink&amp;page=FrontEndViewTender&amp;service=direct&amp;sp=S0%2BInKf7HOyCtzE7CTUItgg%3D%3D</t>
  </si>
  <si>
    <t xml:space="preserve">handling work at wheat purchase center nawabganj (babaganj) in bahraich , </t>
  </si>
  <si>
    <t>2023_DOFCS_780974_1</t>
  </si>
  <si>
    <t>https://etender.up.nic.in/nicgep/app?component=%24DirectLink&amp;page=FrontEndViewTender&amp;service=direct&amp;sp=SeOyOu5dkMjy3SqHp2eY1vQ%3D%3D</t>
  </si>
  <si>
    <t>2023_DOFCS_773346_1</t>
  </si>
  <si>
    <t>https://etender.up.nic.in/nicgep/app?component=%24DirectLink&amp;page=FrontEndViewTender&amp;service=direct&amp;sp=SHciDvqcMVDfl7DJMbMhkmw%3D%3D</t>
  </si>
  <si>
    <t xml:space="preserve">handling work at wheat purchase center pachperwa-first in balrampur , </t>
  </si>
  <si>
    <t>2023_DOFCS_781341_1</t>
  </si>
  <si>
    <t>https://etender.up.nic.in/nicgep/app?component=%24DirectLink&amp;page=FrontEndViewTender&amp;service=direct&amp;sp=Sy4Qwj%2BRo1Aheedpk6aR8Yg%3D%3D</t>
  </si>
  <si>
    <t xml:space="preserve">handling work at wheat purchase center pachperwa-second in balrampur , </t>
  </si>
  <si>
    <t>2023_DOFCS_785436_1</t>
  </si>
  <si>
    <t>https://etender.up.nic.in/nicgep/app?component=%24DirectLink&amp;page=FrontEndViewTender&amp;service=direct&amp;sp=SY1RUh%2BTV7zNccB1jvYA1eQ%3D%3D</t>
  </si>
  <si>
    <t>2023_DOFCS_781346_1</t>
  </si>
  <si>
    <t>https://etender.up.nic.in/nicgep/app?component=%24DirectLink&amp;page=FrontEndViewTender&amp;service=direct&amp;sp=StMiCVx%2FeJUbR8a%2FGflTVRQ%3D%3D</t>
  </si>
  <si>
    <t xml:space="preserve">handling work at wheat purchase center paraspur in gonda , </t>
  </si>
  <si>
    <t>2023_DOFCS_773352_1</t>
  </si>
  <si>
    <t>https://etender.up.nic.in/nicgep/app?component=%24DirectLink&amp;page=FrontEndViewTender&amp;service=direct&amp;sp=SuBx5vwAt4Dh69oYGoGJSeg%3D%3D</t>
  </si>
  <si>
    <t xml:space="preserve">handling work at wheat purchase center payagpur (khutehna) in bahraich , </t>
  </si>
  <si>
    <t>2023_DOFCS_780939_1</t>
  </si>
  <si>
    <t>https://etender.up.nic.in/nicgep/app?component=%24DirectLink&amp;page=FrontEndViewTender&amp;service=direct&amp;sp=SDgLJRMm3QDtaA6PUpy8dxw%3D%3D</t>
  </si>
  <si>
    <t>2023_DOFCS_773270_1</t>
  </si>
  <si>
    <t>https://etender.up.nic.in/nicgep/app?component=%24DirectLink&amp;page=FrontEndViewTender&amp;service=direct&amp;sp=S4PIjs%2BturSncfba9EGI7KA%3D%3D</t>
  </si>
  <si>
    <t xml:space="preserve">handling work at wheat purchase center rehra bazar in balrampur , </t>
  </si>
  <si>
    <t>2023_DOFCS_773550_1</t>
  </si>
  <si>
    <t>https://etender.up.nic.in/nicgep/app?component=%24DirectLink&amp;page=FrontEndViewTender&amp;service=direct&amp;sp=Sp6%2FO6nqnPM7itdUW59u0pg%3D%3D</t>
  </si>
  <si>
    <t>2023_DOFCS_781444_1</t>
  </si>
  <si>
    <t>https://etender.up.nic.in/nicgep/app?component=%24DirectLink&amp;page=FrontEndViewTender&amp;service=direct&amp;sp=S9aRjDVlCiRApAjpvRfwdhA%3D%3D</t>
  </si>
  <si>
    <t xml:space="preserve">handling work at wheat purchase center risiya mandi-first in bahraich , </t>
  </si>
  <si>
    <t>2023_DOFCS_773223_1</t>
  </si>
  <si>
    <t>https://etender.up.nic.in/nicgep/app?component=%24DirectLink&amp;page=FrontEndViewTender&amp;service=direct&amp;sp=S33EjF0LGDtNPap9a5d4MDw%3D%3D</t>
  </si>
  <si>
    <t xml:space="preserve">handling work at wheat purchase center risiya mandi-second in bahraich , </t>
  </si>
  <si>
    <t>2023_DOFCS_773231_1</t>
  </si>
  <si>
    <t>https://etender.up.nic.in/nicgep/app?component=%24DirectLink&amp;page=FrontEndViewTender&amp;service=direct&amp;sp=SyYmeTVWbfZs9IjuVwmaSaQ%3D%3D</t>
  </si>
  <si>
    <t xml:space="preserve">handling work at wheat purchase center risiya mandi-second-b in bahraich , </t>
  </si>
  <si>
    <t>2023_DOFCS_788426_1</t>
  </si>
  <si>
    <t>https://etender.up.nic.in/nicgep/app?component=%24DirectLink&amp;page=FrontEndViewTender&amp;service=direct&amp;sp=Sffb%2ByA6n%2BqK1VychKfP45Q%3D%3D</t>
  </si>
  <si>
    <t xml:space="preserve">handling work at wheat purchase center rupaideeh in gonda , </t>
  </si>
  <si>
    <t>2023_DOFCS_781097_1</t>
  </si>
  <si>
    <t>https://etender.up.nic.in/nicgep/app?component=%24DirectLink&amp;page=FrontEndViewTender&amp;service=direct&amp;sp=SmbMHfougiGG%2BautLHWb1rw%3D%3D</t>
  </si>
  <si>
    <t>2023_DOFCS_773303_1</t>
  </si>
  <si>
    <t>https://etender.up.nic.in/nicgep/app?component=%24DirectLink&amp;page=FrontEndViewTender&amp;service=direct&amp;sp=SQjFGWg5s5BLcZlPIGwbWGg%3D%3D</t>
  </si>
  <si>
    <t xml:space="preserve">handling work at wheat purchase center shivpur in bahraich , </t>
  </si>
  <si>
    <t>2023_DOFCS_781005_1</t>
  </si>
  <si>
    <t>https://etender.up.nic.in/nicgep/app?component=%24DirectLink&amp;page=FrontEndViewTender&amp;service=direct&amp;sp=SVDbBXvOegQ4ZdVxy5GMsqw%3D%3D</t>
  </si>
  <si>
    <t>2023_DOFCS_773385_1</t>
  </si>
  <si>
    <t>https://etender.up.nic.in/nicgep/app?component=%24DirectLink&amp;page=FrontEndViewTender&amp;service=direct&amp;sp=S1ZMcimvCXCZuCm3Vuykfjw%3D%3D</t>
  </si>
  <si>
    <t xml:space="preserve">handling work at wheat purchase center shivpur second at nanpara mandi-b in bahraich , </t>
  </si>
  <si>
    <t>2023_DOFCS_788439_1</t>
  </si>
  <si>
    <t>https://etender.up.nic.in/nicgep/app?component=%24DirectLink&amp;page=FrontEndViewTender&amp;service=direct&amp;sp=S0umwxg3Bgi5Hfx2u%2BAfHrw%3D%3D</t>
  </si>
  <si>
    <t xml:space="preserve">handling work at wheat purchase center shridattganj in balrampur , </t>
  </si>
  <si>
    <t>2023_DOFCS_773454_1</t>
  </si>
  <si>
    <t>https://etender.up.nic.in/nicgep/app?component=%24DirectLink&amp;page=FrontEndViewTender&amp;service=direct&amp;sp=SVSrBKuIyJzZdGV3Fsx0wEQ%3D%3D</t>
  </si>
  <si>
    <t xml:space="preserve">handling work at wheat purchase center sirsiya (durgapur kp) in shravasti , </t>
  </si>
  <si>
    <t>2023_DOFCS_781079_1</t>
  </si>
  <si>
    <t>https://etender.up.nic.in/nicgep/app?component=%24DirectLink&amp;page=FrontEndViewTender&amp;service=direct&amp;sp=SieM24CvSVDhNMFNJeMQ4KA%3D%3D</t>
  </si>
  <si>
    <t>2023_DOFCS_773186_1</t>
  </si>
  <si>
    <t>https://etender.up.nic.in/nicgep/app?component=%24DirectLink&amp;page=FrontEndViewTender&amp;service=direct&amp;sp=SnZk7hOWqf6biRJ41Sm9cgA%3D%3D</t>
  </si>
  <si>
    <t xml:space="preserve">handling work at wheat purchase center tarabganj in gonda , </t>
  </si>
  <si>
    <t>2023_DOFCS_781126_1</t>
  </si>
  <si>
    <t>https://etender.up.nic.in/nicgep/app?component=%24DirectLink&amp;page=FrontEndViewTender&amp;service=direct&amp;sp=SlBtDdYljq%2ByIEyR2x3MZPg%3D%3D</t>
  </si>
  <si>
    <t>2023_DOFCS_773380_1</t>
  </si>
  <si>
    <t>https://etender.up.nic.in/nicgep/app?component=%24DirectLink&amp;page=FrontEndViewTender&amp;service=direct&amp;sp=S14%2FjgnkBVpCAk%2BNjjCCNRQ%3D%3D</t>
  </si>
  <si>
    <t xml:space="preserve">handling work at wheat purchase center tejwapur in bahraich , </t>
  </si>
  <si>
    <t>2023_DOFCS_780991_1</t>
  </si>
  <si>
    <t>https://etender.up.nic.in/nicgep/app?component=%24DirectLink&amp;page=FrontEndViewTender&amp;service=direct&amp;sp=S9ftSn3lF21FlPGeHg98J5w%3D%3D</t>
  </si>
  <si>
    <t>2023_DOFCS_773372_1</t>
  </si>
  <si>
    <t>https://etender.up.nic.in/nicgep/app?component=%24DirectLink&amp;page=FrontEndViewTender&amp;service=direct&amp;sp=SGQkriRwAYrFyMZ4AK6V%2BNg%3D%3D</t>
  </si>
  <si>
    <t xml:space="preserve">handling work at wheat purchase center thakurdwara mandi 1 , </t>
  </si>
  <si>
    <t>2023_DOFCS_774313_1</t>
  </si>
  <si>
    <t>https://etender.up.nic.in/nicgep/app?component=%24DirectLink&amp;page=FrontEndViewTender&amp;service=direct&amp;sp=SURl1maRqjf%2FNq9fhqeCf9Q%3D%3D</t>
  </si>
  <si>
    <t xml:space="preserve">handling work at wheat purchase center tulsipur in balrampur , </t>
  </si>
  <si>
    <t>2023_DOFCS_781454_1</t>
  </si>
  <si>
    <t>https://etender.up.nic.in/nicgep/app?component=%24DirectLink&amp;page=FrontEndViewTender&amp;service=direct&amp;sp=SGurDu7kRrIeCAWSF3SnTVw%3D%3D</t>
  </si>
  <si>
    <t>2023_DOFCS_773567_1</t>
  </si>
  <si>
    <t>https://etender.up.nic.in/nicgep/app?component=%24DirectLink&amp;page=FrontEndViewTender&amp;service=direct&amp;sp=SPCCrE1%2B1F8yu6LJV3u9eEg%3D%3D</t>
  </si>
  <si>
    <t xml:space="preserve">handling work at wheat purchase center utraula in balrampur , </t>
  </si>
  <si>
    <t>2023_DOFCS_773444_1</t>
  </si>
  <si>
    <t>https://etender.up.nic.in/nicgep/app?component=%24DirectLink&amp;page=FrontEndViewTender&amp;service=direct&amp;sp=Si5iGlpt3V2%2BMrXR%2FVazRpg%3D%3D</t>
  </si>
  <si>
    <t>2023_DOFCS_785415_1</t>
  </si>
  <si>
    <t>https://etender.up.nic.in/nicgep/app?component=%24DirectLink&amp;page=FrontEndViewTender&amp;service=direct&amp;sp=SWoyusXxvDRwG3GMO%2FQ60lQ%3D%3D</t>
  </si>
  <si>
    <t>2023_DOFCS_781326_1</t>
  </si>
  <si>
    <t>https://etender.up.nic.in/nicgep/app?component=%24DirectLink&amp;page=FrontEndViewTender&amp;service=direct&amp;sp=S64z%2BO60q1zFTmQYUlXx2zw%3D%3D</t>
  </si>
  <si>
    <t xml:space="preserve">handling work at wheat purchase center veerpurkala in balrampur , </t>
  </si>
  <si>
    <t>2023_DOFCS_781337_1</t>
  </si>
  <si>
    <t>https://etender.up.nic.in/nicgep/app?component=%24DirectLink&amp;page=FrontEndViewTender&amp;service=direct&amp;sp=SJzhq6CzOXwRcHtIDhdMGmQ%3D%3D</t>
  </si>
  <si>
    <t xml:space="preserve">handling work at wheat purchase center visheshwarganj in bahraich , </t>
  </si>
  <si>
    <t>2023_DOFCS_781014_1</t>
  </si>
  <si>
    <t>https://etender.up.nic.in/nicgep/app?component=%24DirectLink&amp;page=FrontEndViewTender&amp;service=direct&amp;sp=SJBk0x6SyeqJ8jylHxityHg%3D%3D</t>
  </si>
  <si>
    <t>2023_DOFCS_773410_1</t>
  </si>
  <si>
    <t>https://etender.up.nic.in/nicgep/app?component=%24DirectLink&amp;page=FrontEndViewTender&amp;service=direct&amp;sp=SQEqGKq4DrbE26UTZ3Duhog%3D%3D</t>
  </si>
  <si>
    <t xml:space="preserve">handling work at wheat purchase center wazeerganj in gonda , </t>
  </si>
  <si>
    <t>2023_DOFCS_773369_1</t>
  </si>
  <si>
    <t>https://etender.up.nic.in/nicgep/app?component=%24DirectLink&amp;page=FrontEndViewTender&amp;service=direct&amp;sp=SnPRFCZBTNDXLZUBnOfYf3g%3D%3D</t>
  </si>
  <si>
    <t>2023_DOFCS_781118_1</t>
  </si>
  <si>
    <t>https://etender.up.nic.in/nicgep/app?component=%24DirectLink&amp;page=FrontEndViewTender&amp;service=direct&amp;sp=S8oDhQ%2FRp805jSlVqEY805w%3D%3D</t>
  </si>
  <si>
    <t xml:space="preserve">handling work at wheat purchase centerbabhanjot in gonda , </t>
  </si>
  <si>
    <t>2023_DOFCS_773413_1</t>
  </si>
  <si>
    <t>https://etender.up.nic.in/nicgep/app?component=%24DirectLink&amp;page=FrontEndViewTender&amp;service=direct&amp;sp=SeTvTxrPLhK2JWiYNmZHeiw%3D%3D</t>
  </si>
  <si>
    <t xml:space="preserve">handling work at wheat purchase centermujehana in gonda , </t>
  </si>
  <si>
    <t>2023_DOFCS_773291_1</t>
  </si>
  <si>
    <t>https://etender.up.nic.in/nicgep/app?component=%24DirectLink&amp;page=FrontEndViewTender&amp;service=direct&amp;sp=Sy8HH7nx5tTnVBy4SNurphQ%3D%3D</t>
  </si>
  <si>
    <t xml:space="preserve">handling work at wheat purchase centerpachperwa-a in balrampur , </t>
  </si>
  <si>
    <t>2023_DOFCS_773473_1</t>
  </si>
  <si>
    <t>https://etender.up.nic.in/nicgep/app?component=%24DirectLink&amp;page=FrontEndViewTender&amp;service=direct&amp;sp=S8Tsex7346%2Bbp1VhkZzhKpw%3D%3D</t>
  </si>
  <si>
    <t xml:space="preserve">handling work at wheat purchase centerpachperwa-b in balrampur , </t>
  </si>
  <si>
    <t>2023_DOFCS_773487_1</t>
  </si>
  <si>
    <t>https://etender.up.nic.in/nicgep/app?component=%24DirectLink&amp;page=FrontEndViewTender&amp;service=direct&amp;sp=Sv5tzKxILInknpXo%2BAw1lyg%3D%3D</t>
  </si>
  <si>
    <t xml:space="preserve">handling work at wheat purchase centre afzalghar , </t>
  </si>
  <si>
    <t>2023_DOFCS_774296_1</t>
  </si>
  <si>
    <t>https://etender.up.nic.in/nicgep/app?component=%24DirectLink&amp;page=FrontEndViewTender&amp;service=direct&amp;sp=SMFNd7vu4glPnpTlvhkUt%2Bg%3D%3D</t>
  </si>
  <si>
    <t xml:space="preserve">handling work at wheat purchase centre amroha mandi , </t>
  </si>
  <si>
    <t>2023_DOFCS_774217_1</t>
  </si>
  <si>
    <t>https://etender.up.nic.in/nicgep/app?component=%24DirectLink&amp;page=FrontEndViewTender&amp;service=direct&amp;sp=SanX%2F1D4XQSnk0nbB7dAnFw%3D%3D</t>
  </si>
  <si>
    <t xml:space="preserve">handling work at wheat purchase centre babrala mandi , </t>
  </si>
  <si>
    <t>2023_DOFCS_774323_1</t>
  </si>
  <si>
    <t>https://etender.up.nic.in/nicgep/app?component=%24DirectLink&amp;page=FrontEndViewTender&amp;service=direct&amp;sp=S6RJBilYSarsBRrS1M2ZJaQ%3D%3D</t>
  </si>
  <si>
    <t xml:space="preserve">handling work at wheat purchase centre bahjoi mandi , </t>
  </si>
  <si>
    <t>2023_DOFCS_774305_1</t>
  </si>
  <si>
    <t>https://etender.up.nic.in/nicgep/app?component=%24DirectLink&amp;page=FrontEndViewTender&amp;service=direct&amp;sp=SBXCjoli4%2FRWyRYFnwLKFTw%3D%3D</t>
  </si>
  <si>
    <t xml:space="preserve">handling work at wheat purchase centre bijnor , </t>
  </si>
  <si>
    <t>2023_DOFCS_774232_1</t>
  </si>
  <si>
    <t>https://etender.up.nic.in/nicgep/app?component=%24DirectLink&amp;page=FrontEndViewTender&amp;service=direct&amp;sp=SnqNs8xfWWRBfe%2BbfZinSsA%3D%3D</t>
  </si>
  <si>
    <t xml:space="preserve">handling work at wheat purchase centre bilaspur mandi , </t>
  </si>
  <si>
    <t>2023_DOFCS_774335_1</t>
  </si>
  <si>
    <t>https://etender.up.nic.in/nicgep/app?component=%24DirectLink&amp;page=FrontEndViewTender&amp;service=direct&amp;sp=STVlEyxZjxB803Q3KF1C4pw%3D%3D</t>
  </si>
  <si>
    <t xml:space="preserve">handling work at wheat purchase centre chandausi mandi , </t>
  </si>
  <si>
    <t>2023_DOFCS_774303_1</t>
  </si>
  <si>
    <t>https://etender.up.nic.in/nicgep/app?component=%24DirectLink&amp;page=FrontEndViewTender&amp;service=direct&amp;sp=SNXVEJAqo1PkLJbkt6gRolA%3D%3D</t>
  </si>
  <si>
    <t xml:space="preserve">handling work at wheat purchase centre chandpur , </t>
  </si>
  <si>
    <t>2023_DOFCS_774299_1</t>
  </si>
  <si>
    <t>https://etender.up.nic.in/nicgep/app?component=%24DirectLink&amp;page=FrontEndViewTender&amp;service=direct&amp;sp=SxdK4TOlRQEVY5iatriOMwQ%3D%3D</t>
  </si>
  <si>
    <t xml:space="preserve">handling work at wheat purchase centre dalpatpur , </t>
  </si>
  <si>
    <t>2023_DOFCS_774424_1</t>
  </si>
  <si>
    <t>https://etender.up.nic.in/nicgep/app?component=%24DirectLink&amp;page=FrontEndViewTender&amp;service=direct&amp;sp=SgBOca%2F2mHJFaN60%2FNh5RxA%3D%3D</t>
  </si>
  <si>
    <t xml:space="preserve">handling work at wheat purchase centre dhampur , </t>
  </si>
  <si>
    <t>2023_DOFCS_774238_1</t>
  </si>
  <si>
    <t>https://etender.up.nic.in/nicgep/app?component=%24DirectLink&amp;page=FrontEndViewTender&amp;service=direct&amp;sp=S2bhM3FCG40Vlu22vWbu%2FNg%3D%3D</t>
  </si>
  <si>
    <t xml:space="preserve">handling work at wheat purchase centre dhanaura mandi , </t>
  </si>
  <si>
    <t>2023_DOFCS_774231_1</t>
  </si>
  <si>
    <t>https://etender.up.nic.in/nicgep/app?component=%24DirectLink&amp;page=FrontEndViewTender&amp;service=direct&amp;sp=SAyAMXidEZPq3tpEDtxH8Xg%3D%3D</t>
  </si>
  <si>
    <t xml:space="preserve">handling work at wheat purchase centre dibdiba at bilaspur mandi , </t>
  </si>
  <si>
    <t>2023_DOFCS_774344_1</t>
  </si>
  <si>
    <t>https://etender.up.nic.in/nicgep/app?component=%24DirectLink&amp;page=FrontEndViewTender&amp;service=direct&amp;sp=SwapHDy9Q%2FCyOM83pHkHv3g%3D%3D</t>
  </si>
  <si>
    <t xml:space="preserve">handling work at wheat purchase centre gajraula mandi , </t>
  </si>
  <si>
    <t>2023_DOFCS_774230_1</t>
  </si>
  <si>
    <t>https://etender.up.nic.in/nicgep/app?component=%24DirectLink&amp;page=FrontEndViewTender&amp;service=direct&amp;sp=Sdi%2FyPKmQog2j40bSP3Yf7g%3D%3D</t>
  </si>
  <si>
    <t xml:space="preserve">handling work at wheat purchase centre ganna samiti bilari , </t>
  </si>
  <si>
    <t>2023_DOFCS_774411_1</t>
  </si>
  <si>
    <t>https://etender.up.nic.in/nicgep/app?component=%24DirectLink&amp;page=FrontEndViewTender&amp;service=direct&amp;sp=S31byf1T0kAUHiNxdyPtYSQ%3D%3D</t>
  </si>
  <si>
    <t xml:space="preserve">handling work at wheat purchase centre ganna samiti bilari second , </t>
  </si>
  <si>
    <t>2023_DOFCS_784499_1</t>
  </si>
  <si>
    <t>https://etender.up.nic.in/nicgep/app?component=%24DirectLink&amp;page=FrontEndViewTender&amp;service=direct&amp;sp=Sl91O%2FeHI2h720udHKguDWQ%3D%3D</t>
  </si>
  <si>
    <t xml:space="preserve">handling work at wheat purchase centre guladiya , </t>
  </si>
  <si>
    <t>2023_DOFCS_774430_1</t>
  </si>
  <si>
    <t>https://etender.up.nic.in/nicgep/app?component=%24DirectLink&amp;page=FrontEndViewTender&amp;service=direct&amp;sp=S2U%2FqA3HEKq3b%2BpEsEFPHWw%3D%3D</t>
  </si>
  <si>
    <t xml:space="preserve">handling work at wheat purchase centre hasanpur mandi , </t>
  </si>
  <si>
    <t>2023_DOFCS_774229_1</t>
  </si>
  <si>
    <t>https://etender.up.nic.in/nicgep/app?component=%24DirectLink&amp;page=FrontEndViewTender&amp;service=direct&amp;sp=Sz4VfTAPebT05r%2BCyZeLrHQ%3D%3D</t>
  </si>
  <si>
    <t xml:space="preserve">handling work at wheat purchase centre junabai , </t>
  </si>
  <si>
    <t>2023_DOFCS_789395_1</t>
  </si>
  <si>
    <t>https://etender.up.nic.in/nicgep/app?component=%24DirectLink&amp;page=FrontEndViewTender&amp;service=direct&amp;sp=SvKRKttlZLhgqw46kCqBUjQ%3D%3D</t>
  </si>
  <si>
    <t xml:space="preserve">handling work at wheat purchase centre kanth mandi 1 , </t>
  </si>
  <si>
    <t>2023_DOFCS_774375_1</t>
  </si>
  <si>
    <t>https://etender.up.nic.in/nicgep/app?component=%24DirectLink&amp;page=FrontEndViewTender&amp;service=direct&amp;sp=SGhQltDmKktgBHhuIn1P97Q%3D%3D</t>
  </si>
  <si>
    <t xml:space="preserve">handling work at wheat purchase centre kanth mandi 2 , </t>
  </si>
  <si>
    <t>2023_DOFCS_774387_1</t>
  </si>
  <si>
    <t>https://etender.up.nic.in/nicgep/app?component=%24DirectLink&amp;page=FrontEndViewTender&amp;service=direct&amp;sp=SFKycgI%2BAOWHZIXd9I6Z8KA%3D%3D</t>
  </si>
  <si>
    <t xml:space="preserve">handling work at wheat purchase centre kanth upmandi third , </t>
  </si>
  <si>
    <t>2023_DOFCS_784524_1</t>
  </si>
  <si>
    <t>https://etender.up.nic.in/nicgep/app?component=%24DirectLink&amp;page=FrontEndViewTender&amp;service=direct&amp;sp=SqEVUb0Hx9DetILTxRiBmYw%3D%3D</t>
  </si>
  <si>
    <t xml:space="preserve">handling work at wheat purchase centre kemri mandi 1 , </t>
  </si>
  <si>
    <t>2023_DOFCS_774353_1</t>
  </si>
  <si>
    <t>https://etender.up.nic.in/nicgep/app?component=%24DirectLink&amp;page=FrontEndViewTender&amp;service=direct&amp;sp=Sx3c0ei7HeUeEEYuFtERl9w%3D%3D</t>
  </si>
  <si>
    <t xml:space="preserve">handling work at wheat purchase centre kemri mandi 2 , </t>
  </si>
  <si>
    <t>2023_DOFCS_774360_1</t>
  </si>
  <si>
    <t>https://etender.up.nic.in/nicgep/app?component=%24DirectLink&amp;page=FrontEndViewTender&amp;service=direct&amp;sp=SUQ3uj%2FlUO94lM47taR2HLg%3D%3D</t>
  </si>
  <si>
    <t xml:space="preserve">handling work at wheat purchase centre kiratpur , </t>
  </si>
  <si>
    <t>2023_DOFCS_774234_1</t>
  </si>
  <si>
    <t>https://etender.up.nic.in/nicgep/app?component=%24DirectLink&amp;page=FrontEndViewTender&amp;service=direct&amp;sp=Sf3mUUPXksd7BjtwzO2lf5g%3D%3D</t>
  </si>
  <si>
    <t xml:space="preserve">handling work at wheat purchase centre kundarki , </t>
  </si>
  <si>
    <t>2023_DOFCS_774415_1</t>
  </si>
  <si>
    <t>https://etender.up.nic.in/nicgep/app?component=%24DirectLink&amp;page=FrontEndViewTender&amp;service=direct&amp;sp=S%2FKRgyjFfvYhiVsXMan5Cyg%3D%3D</t>
  </si>
  <si>
    <t xml:space="preserve">handling work at wheat purchase centre milak mandi 1 , </t>
  </si>
  <si>
    <t>2023_DOFCS_774395_1</t>
  </si>
  <si>
    <t>https://etender.up.nic.in/nicgep/app?component=%24DirectLink&amp;page=FrontEndViewTender&amp;service=direct&amp;sp=ShWE%2BdQ8y6wgrKC%2FfK5jgJw%3D%3D</t>
  </si>
  <si>
    <t xml:space="preserve">handling work at wheat purchase centre milak mandi 2 , </t>
  </si>
  <si>
    <t>2023_DOFCS_774406_1</t>
  </si>
  <si>
    <t>https://etender.up.nic.in/nicgep/app?component=%24DirectLink&amp;page=FrontEndViewTender&amp;service=direct&amp;sp=S1YSN9U%2Brklsly%2BJN88p9jw%3D%3D</t>
  </si>
  <si>
    <t xml:space="preserve">handling work at wheat purchase centre moradabad mandi third , </t>
  </si>
  <si>
    <t>2023_DOFCS_784511_1</t>
  </si>
  <si>
    <t>https://etender.up.nic.in/nicgep/app?component=%24DirectLink&amp;page=FrontEndViewTender&amp;service=direct&amp;sp=SlZslVgLMXyD4U%2FMlQXaXzw%3D%3D</t>
  </si>
  <si>
    <t xml:space="preserve">handling work at wheat purchase centre nagina , </t>
  </si>
  <si>
    <t>2023_DOFCS_774237_1</t>
  </si>
  <si>
    <t>https://etender.up.nic.in/nicgep/app?component=%24DirectLink&amp;page=FrontEndViewTender&amp;service=direct&amp;sp=S9QXwwqWH2sjVHEgPNb025A%3D%3D</t>
  </si>
  <si>
    <t xml:space="preserve">handling work at wheat purchase centre najibabad , </t>
  </si>
  <si>
    <t>2023_DOFCS_774235_1</t>
  </si>
  <si>
    <t>https://etender.up.nic.in/nicgep/app?component=%24DirectLink&amp;page=FrontEndViewTender&amp;service=direct&amp;sp=S2vdn4Fh%2BD8j1R5WPIytevQ%3D%3D</t>
  </si>
  <si>
    <t xml:space="preserve">handling work at wheat purchase centre naugawa sadat at amroha mandi , </t>
  </si>
  <si>
    <t>2023_DOFCS_774228_1</t>
  </si>
  <si>
    <t>https://etender.up.nic.in/nicgep/app?component=%24DirectLink&amp;page=FrontEndViewTender&amp;service=direct&amp;sp=SCtYXIlREhoPr6IrsQDml%2Fg%3D%3D</t>
  </si>
  <si>
    <t xml:space="preserve">handling work at wheat purchase centre noorpur , </t>
  </si>
  <si>
    <t>2023_DOFCS_774298_1</t>
  </si>
  <si>
    <t>https://etender.up.nic.in/nicgep/app?component=%24DirectLink&amp;page=FrontEndViewTender&amp;service=direct&amp;sp=SwGim6OKk8Yw5MB%2F9VT8MXA%3D%3D</t>
  </si>
  <si>
    <t xml:space="preserve">handling work at wheat purchase centre rampur at aagapur , </t>
  </si>
  <si>
    <t>2023_DOFCS_774416_1</t>
  </si>
  <si>
    <t>https://etender.up.nic.in/nicgep/app?component=%24DirectLink&amp;page=FrontEndViewTender&amp;service=direct&amp;sp=SZRvHyrnd0h4Y2NWVPga4TA%3D%3D</t>
  </si>
  <si>
    <t xml:space="preserve">handling work at wheat purchase centre rampur mandi , </t>
  </si>
  <si>
    <t>2023_DOFCS_774423_1</t>
  </si>
  <si>
    <t>https://etender.up.nic.in/nicgep/app?component=%24DirectLink&amp;page=FrontEndViewTender&amp;service=direct&amp;sp=SdteqEU2X25JVRn%2Bbp%2FweNA%3D%3D</t>
  </si>
  <si>
    <t xml:space="preserve">handling work at wheat purchase centre sambhal mandi 1 , </t>
  </si>
  <si>
    <t>2023_DOFCS_774312_1</t>
  </si>
  <si>
    <t>https://etender.up.nic.in/nicgep/app?component=%24DirectLink&amp;page=FrontEndViewTender&amp;service=direct&amp;sp=SKB%2F5dd8%2F%2BL0fDVLn%2BXboNQ%3D%3D</t>
  </si>
  <si>
    <t xml:space="preserve">handling work at wheat purchase centre sambhal mandi 2 , </t>
  </si>
  <si>
    <t>2023_DOFCS_774314_1</t>
  </si>
  <si>
    <t>https://etender.up.nic.in/nicgep/app?component=%24DirectLink&amp;page=FrontEndViewTender&amp;service=direct&amp;sp=S4GfY3FJf0JUGGG9HyEYncw%3D%3D</t>
  </si>
  <si>
    <t xml:space="preserve">handling work at wheat purchase centre seohara , </t>
  </si>
  <si>
    <t>2023_DOFCS_774297_1</t>
  </si>
  <si>
    <t>https://etender.up.nic.in/nicgep/app?component=%24DirectLink&amp;page=FrontEndViewTender&amp;service=direct&amp;sp=Sgmz2nOv9f72jkjv63fvXJA%3D%3D</t>
  </si>
  <si>
    <t xml:space="preserve">handling work at wheat purchase centre shahbad mandi 1 , </t>
  </si>
  <si>
    <t>2023_DOFCS_774370_1</t>
  </si>
  <si>
    <t>https://etender.up.nic.in/nicgep/app?component=%24DirectLink&amp;page=FrontEndViewTender&amp;service=direct&amp;sp=S0DCoUOgIRRDP3SdtMNpnXw%3D%3D</t>
  </si>
  <si>
    <t xml:space="preserve">handling work at wheat purchase centre shahbad mandi 2 , </t>
  </si>
  <si>
    <t>2023_DOFCS_774376_1</t>
  </si>
  <si>
    <t>https://etender.up.nic.in/nicgep/app?component=%24DirectLink&amp;page=FrontEndViewTender&amp;service=direct&amp;sp=Sg56uYsQEOHHME0zU9Y63Qw%3D%3D</t>
  </si>
  <si>
    <t xml:space="preserve">handling work at wheat purchase centre swar , </t>
  </si>
  <si>
    <t>2023_DOFCS_774412_1</t>
  </si>
  <si>
    <t>https://etender.up.nic.in/nicgep/app?component=%24DirectLink&amp;page=FrontEndViewTender&amp;service=direct&amp;sp=SHCXmG%2BpFiOPY8ZBIq1vBuQ%3D%3D</t>
  </si>
  <si>
    <t xml:space="preserve">handling work at wheat purchase centre tanda mandi , </t>
  </si>
  <si>
    <t>2023_DOFCS_774383_1</t>
  </si>
  <si>
    <t>https://etender.up.nic.in/nicgep/app?component=%24DirectLink&amp;page=FrontEndViewTender&amp;service=direct&amp;sp=SkDPkIZDG72dn1QF3C2vNQQ%3D%3D</t>
  </si>
  <si>
    <t xml:space="preserve">handling work at wheat purchase centre thakurdwara mandi 2 , </t>
  </si>
  <si>
    <t>2023_DOFCS_774402_1</t>
  </si>
  <si>
    <t>https://etender.up.nic.in/nicgep/app?component=%24DirectLink&amp;page=FrontEndViewTender&amp;service=direct&amp;sp=SYB9pokGg00SekSso8tJPmg%3D%3D</t>
  </si>
  <si>
    <t xml:space="preserve">handling work at wheat purchase centre thakurdwara upmandi third , </t>
  </si>
  <si>
    <t>2023_DOFCS_784576_1</t>
  </si>
  <si>
    <t>https://etender.up.nic.in/nicgep/app?component=%24DirectLink&amp;page=FrontEndViewTender&amp;service=direct&amp;sp=SqaI%2BIwoPnFQwQzfbKiG2UA%3D%3D</t>
  </si>
  <si>
    <t>handling work for paddy purchase 2022-23 at purchase centre-khesrha (siddharth nagar),</t>
  </si>
  <si>
    <t>2022_DOFCS_723299_33</t>
  </si>
  <si>
    <t>https://etender.up.nic.in/nicgep/app?component=%24DirectLink&amp;page=FrontEndViewTender&amp;service=direct&amp;sp=SJHOzWerw4EQPMAun6PX%2FZw%3D%3D</t>
  </si>
  <si>
    <t>handling work for paddy purchase 2022-23 at purchase centre-nathanagar secand (nibahoril) sant kabir nagar</t>
  </si>
  <si>
    <t>2022_DOFCS_757062_1</t>
  </si>
  <si>
    <t>https://etender.up.nic.in/nicgep/app?component=%24DirectLink_0&amp;page=FrontEndAdvancedSearchResult&amp;service=direct&amp;sp=SavWCujtgwCFtdkbhZCKzBA%3D%3D</t>
  </si>
  <si>
    <t>handling work for paddy purchase 2022-23 at purchase centre-naugarh (siddharth nagar),</t>
  </si>
  <si>
    <t>2022_DOFCS_723299_23</t>
  </si>
  <si>
    <t>https://etender.up.nic.in/nicgep/app?component=%24DirectLink&amp;page=FrontEndViewTender&amp;service=direct&amp;sp=SzntAxn4KAhJjtDdxudRmFw%3D%3D</t>
  </si>
  <si>
    <t>handling work for paddy purchase 2022-23 at purchase centre-rudhauli (basti),</t>
  </si>
  <si>
    <t>2022_DOFCS_723299_12</t>
  </si>
  <si>
    <t>https://etender.up.nic.in/nicgep/app?component=%24DirectLink&amp;page=FrontEndViewTender&amp;service=direct&amp;sp=STVoi79oYMpZsZV5kWtZqUA%3D%3D</t>
  </si>
  <si>
    <t>handling work for paddy purchase 2022-23 center ama lairo mandi b kopaganj mau</t>
  </si>
  <si>
    <t>2022_DOFCS_745656_1</t>
  </si>
  <si>
    <t>https://etender.up.nic.in/nicgep/app?component=%24DirectLink&amp;page=FrontEndViewTender&amp;service=direct&amp;sp=SvVOiQU5xkQNtnJx19DJaVg%3D%3D</t>
  </si>
  <si>
    <t>handling work for paddy purchase 2022-23 center belthraroad mandi ii ballia</t>
  </si>
  <si>
    <t>2022_DOFCS_745722_1</t>
  </si>
  <si>
    <t>https://etender.up.nic.in/nicgep/app?component=%24DirectLink&amp;page=FrontEndViewTender&amp;service=direct&amp;sp=SOBzsc1PP6xMjiWeaZ3CsyA%3D%3D</t>
  </si>
  <si>
    <t>handling work for paddy purchase 2022-23 center chiraiyakota b mau</t>
  </si>
  <si>
    <t>2022_DOFCS_745671_1</t>
  </si>
  <si>
    <t>https://etender.up.nic.in/nicgep/app?component=%24DirectLink&amp;page=FrontEndViewTender&amp;service=direct&amp;sp=SiYYuRzCHFIXrk8%2BUgsMMWg%3D%3D</t>
  </si>
  <si>
    <t>handling work for paddy purchase 2022-23 center dadanpur mau</t>
  </si>
  <si>
    <t>2022_DOFCS_745668_1</t>
  </si>
  <si>
    <t>https://etender.up.nic.in/nicgep/app?component=%24DirectLink&amp;page=FrontEndViewTender&amp;service=direct&amp;sp=SLpAR4ri8JtNlh%2FqoLKgdDw%3D%3D</t>
  </si>
  <si>
    <t>handling work for paddy purchase 2022-23 center ekail ballia</t>
  </si>
  <si>
    <t>2022_DOFCS_745696_1</t>
  </si>
  <si>
    <t>https://etender.up.nic.in/nicgep/app?component=%24DirectLink&amp;page=FrontEndViewTender&amp;service=direct&amp;sp=SEzlRgc7kYXAnInLkIZVGSg%3D%3D</t>
  </si>
  <si>
    <t>handling work for paddy purchase 2022-23 center malhaoova ballia</t>
  </si>
  <si>
    <t>2022_DOFCS_745687_1</t>
  </si>
  <si>
    <t>https://etender.up.nic.in/nicgep/app?component=%24DirectLink&amp;page=FrontEndViewTender&amp;service=direct&amp;sp=SnXsZ6Oa09GOCI3I0vxoqBg%3D%3D</t>
  </si>
  <si>
    <t>handling work for paddy purchase 2022-23 center mundera ballia</t>
  </si>
  <si>
    <t>2022_DOFCS_745716_1</t>
  </si>
  <si>
    <t>https://etender.up.nic.in/nicgep/app?component=%24DirectLink&amp;page=FrontEndViewTender&amp;service=direct&amp;sp=SIsdmMhgqeUbK7VnpeHqrLQ%3D%3D</t>
  </si>
  <si>
    <t>handling work for paddy purchase 2022-23 center navanagar ballia</t>
  </si>
  <si>
    <t>2022_DOFCS_745691_1</t>
  </si>
  <si>
    <t>https://etender.up.nic.in/nicgep/app?component=%24DirectLink&amp;page=FrontEndViewTender&amp;service=direct&amp;sp=SQinSYpxC526AGjEx5KNAeQ%3D%3D</t>
  </si>
  <si>
    <t>handling work for paddy purchase 2022-23 center noorpur ballia</t>
  </si>
  <si>
    <t>2022_DOFCS_745682_1</t>
  </si>
  <si>
    <t>https://etender.up.nic.in/nicgep/app?component=%24DirectLink&amp;page=FrontEndViewTender&amp;service=direct&amp;sp=StTVLOvnccNXGx8ZU3CNBvg%3D%3D</t>
  </si>
  <si>
    <t>handling work for paddy purchase 2022-23 center rasada mandi ballia</t>
  </si>
  <si>
    <t>2022_DOFCS_745711_1</t>
  </si>
  <si>
    <t>https://etender.up.nic.in/nicgep/app?component=%24DirectLink&amp;page=FrontEndViewTender&amp;service=direct&amp;sp=SSS%2BJElPwH1lyptnV%2BlHwWQ%3D%3D</t>
  </si>
  <si>
    <t>handling work for paddy purchase 2022-23 centre chitbadagaon mandi ballia</t>
  </si>
  <si>
    <t>2022_DOFCS_755909_1</t>
  </si>
  <si>
    <t>https://etender.up.nic.in/nicgep/app?component=%24DirectLink_0&amp;page=FrontEndAdvancedSearchResult&amp;service=direct&amp;sp=Sx495uL5Pf5ulXfZc1ika4w%3D%3D</t>
  </si>
  <si>
    <t>handling work for paddy purchase 2022-23 centre kusaura ballia</t>
  </si>
  <si>
    <t>2022_DOFCS_755922_1</t>
  </si>
  <si>
    <t>https://etender.up.nic.in/nicgep/app?component=%24DirectLink_0&amp;page=FrontEndAdvancedSearchResult&amp;service=direct&amp;sp=SPzUbHZivzA3NfpWNNCokhg%3D%3D</t>
  </si>
  <si>
    <t>handling work for paddy purchase 2022-23 centre panchayat bhawan badsari ballia</t>
  </si>
  <si>
    <t>2022_DOFCS_755901_1</t>
  </si>
  <si>
    <t>https://etender.up.nic.in/nicgep/app?component=%24DirectLink_0&amp;page=FrontEndAdvancedSearchResult&amp;service=direct&amp;sp=S%2F2LfR8s81nlbeupN6tkbSA%3D%3D</t>
  </si>
  <si>
    <t>handling work for paddy purchase 2022-23 district lakhimpur kheri,</t>
  </si>
  <si>
    <t>2022_DOFCS_723385_6</t>
  </si>
  <si>
    <t>https://etender.up.nic.in/nicgep/app?component=%24DirectLink&amp;page=FrontEndViewTender&amp;service=direct&amp;sp=SzeQrFMbOHi396BEIzRoX6Q%3D%3D</t>
  </si>
  <si>
    <t xml:space="preserve">handling work for paddy purchase 2023-24 hardoi , </t>
  </si>
  <si>
    <t>2023_DOFCS_773505_4</t>
  </si>
  <si>
    <t>https://etender.up.nic.in/nicgep/app?component=%24DirectLink&amp;page=FrontEndViewTender&amp;service=direct&amp;sp=SwKAlymoU3BqyuUwaEzIwFw%3D%3D</t>
  </si>
  <si>
    <t xml:space="preserve">handling work for paddy purchase 2023-24 lakhimpur-kheri , </t>
  </si>
  <si>
    <t>2023_DOFCS_773505_5</t>
  </si>
  <si>
    <t>https://etender.up.nic.in/nicgep/app?component=%24DirectLink&amp;page=FrontEndViewTender&amp;service=direct&amp;sp=SWhc30jc1ROQe71JxUvbJwQ%3D%3D</t>
  </si>
  <si>
    <t xml:space="preserve">handling work for paddy purchase 2023-24 lucnkow , </t>
  </si>
  <si>
    <t>2023_DOFCS_773505_1</t>
  </si>
  <si>
    <t>https://etender.up.nic.in/nicgep/app?component=%24DirectLink&amp;page=FrontEndViewTender&amp;service=direct&amp;sp=SIGccd15C13a%2BE5c2U0QrUQ%3D%3D</t>
  </si>
  <si>
    <t xml:space="preserve">handling work for paddy purchase 2023-24 raebrali , </t>
  </si>
  <si>
    <t>2023_DOFCS_773505_3</t>
  </si>
  <si>
    <t>https://etender.up.nic.in/nicgep/app?component=%24DirectLink&amp;page=FrontEndViewTender&amp;service=direct&amp;sp=SXZLj4zeP43iX%2B5He%2Fg6P7g%3D%3D</t>
  </si>
  <si>
    <t xml:space="preserve">handling work for paddy purchase 2023-24 sitapur , </t>
  </si>
  <si>
    <t>2023_DOFCS_773505_6</t>
  </si>
  <si>
    <t>https://etender.up.nic.in/nicgep/app?component=%24DirectLink&amp;page=FrontEndViewTender&amp;service=direct&amp;sp=SbHESuB1LNJ63DNRC5%2BiQGg%3D%3D</t>
  </si>
  <si>
    <t xml:space="preserve">handling work for paddy purchase 2023-24 unnao , </t>
  </si>
  <si>
    <t>2023_DOFCS_773505_2</t>
  </si>
  <si>
    <t>https://etender.up.nic.in/nicgep/app?component=%24DirectLink&amp;page=FrontEndViewTender&amp;service=direct&amp;sp=SMGSHluGkb7IVaoHrKEPMuw%3D%3D</t>
  </si>
  <si>
    <t xml:space="preserve">handling work for wheat at the wheat purchase centre in district deoria , </t>
  </si>
  <si>
    <t>2023_DOFCS_772361_1</t>
  </si>
  <si>
    <t>https://etender.up.nic.in/nicgep/app?component=%24DirectLink&amp;page=FrontEndViewTender&amp;service=direct&amp;sp=S%2F7eyDJBHRT9b9GtpaR8xwA%3D%3D</t>
  </si>
  <si>
    <t>2023_DOFCS_772361_2</t>
  </si>
  <si>
    <t>https://etender.up.nic.in/nicgep/app?component=%24DirectLink&amp;page=FrontEndViewTender&amp;service=direct&amp;sp=SQErK4fhMZ0mADOPTcppp%2BQ%3D%3D</t>
  </si>
  <si>
    <t>2023_DOFCS_784400_1</t>
  </si>
  <si>
    <t>https://etender.up.nic.in/nicgep/app?component=%24DirectLink&amp;page=FrontEndViewTender&amp;service=direct&amp;sp=S%2Fbn0zQyj7VGHf1hogEu6BA%3D%3D</t>
  </si>
  <si>
    <t xml:space="preserve">handling work for wheat at the wheat purchase centre in district gorakhpur , </t>
  </si>
  <si>
    <t>2023_DOFCS_772339_1</t>
  </si>
  <si>
    <t>https://etender.up.nic.in/nicgep/app?component=%24DirectLink&amp;page=FrontEndViewTender&amp;service=direct&amp;sp=SG3A%2FaKadazMT8nLBPjrfBw%3D%3D</t>
  </si>
  <si>
    <t>2023_DOFCS_772339_2</t>
  </si>
  <si>
    <t>https://etender.up.nic.in/nicgep/app?component=%24DirectLink&amp;page=FrontEndViewTender&amp;service=direct&amp;sp=S%2F%2By4C1lR6sYwbwC1Owp8%2BQ%3D%3D</t>
  </si>
  <si>
    <t>2023_DOFCS_784372_1</t>
  </si>
  <si>
    <t>https://etender.up.nic.in/nicgep/app?component=%24DirectLink&amp;page=FrontEndViewTender&amp;service=direct&amp;sp=Svh6JN5sASSiDxNN5XIBxaw%3D%3D</t>
  </si>
  <si>
    <t>2023_DOFCS_801592_1</t>
  </si>
  <si>
    <t>https://etender.up.nic.in/nicgep/app?component=%24DirectLink&amp;page=FrontEndViewTender&amp;service=direct&amp;sp=S4k%2BRCnw%2BL%2Bdjt3YWEAeBWA%3D%3D</t>
  </si>
  <si>
    <t xml:space="preserve">handling work for wheat at the wheat purchase centre in district kushinagar , </t>
  </si>
  <si>
    <t>2023_DOFCS_772367_1</t>
  </si>
  <si>
    <t>https://etender.up.nic.in/nicgep/app?component=%24DirectLink&amp;page=FrontEndViewTender&amp;service=direct&amp;sp=S3%2BWXp%2F51vYqwipb%2BTPkpfA%3D%3D</t>
  </si>
  <si>
    <t>2023_DOFCS_772367_2</t>
  </si>
  <si>
    <t>https://etender.up.nic.in/nicgep/app?component=%24DirectLink&amp;page=FrontEndViewTender&amp;service=direct&amp;sp=S6kUrBg9KWuqeoDXLJSzX%2FQ%3D%3D</t>
  </si>
  <si>
    <t>2023_DOFCS_794816_1</t>
  </si>
  <si>
    <t>https://etender.up.nic.in/nicgep/app?component=%24DirectLink&amp;page=FrontEndViewTender&amp;service=direct&amp;sp=SI9bL4p7TYc4wk6wm%2BJcyPA%3D%3D</t>
  </si>
  <si>
    <t>2023_DOFCS_799438_1</t>
  </si>
  <si>
    <t>https://etender.up.nic.in/nicgep/app?component=%24DirectLink&amp;page=FrontEndViewTender&amp;service=direct&amp;sp=SSueTWCpEG0MqrZBOwXozEQ%3D%3D</t>
  </si>
  <si>
    <t>2023_DOFCS_784413_1</t>
  </si>
  <si>
    <t>https://etender.up.nic.in/nicgep/app?component=%24DirectLink&amp;page=FrontEndViewTender&amp;service=direct&amp;sp=SUWSwQb4gV4wS%2B%2BbIHe3RCw%3D%3D</t>
  </si>
  <si>
    <t>2023_DOFCS_789939_1</t>
  </si>
  <si>
    <t>https://etender.up.nic.in/nicgep/app?component=%24DirectLink&amp;page=FrontEndViewTender&amp;service=direct&amp;sp=Sz19hRMq%2Bc%2Ft%2FyJzSfd6INQ%3D%3D</t>
  </si>
  <si>
    <t>2023_DOFCS_801594_1</t>
  </si>
  <si>
    <t>https://etender.up.nic.in/nicgep/app?component=%24DirectLink&amp;page=FrontEndViewTender&amp;service=direct&amp;sp=SF0SNxssKkul%2BqCMiIM%2F0vw%3D%3D</t>
  </si>
  <si>
    <t xml:space="preserve">handling work for wheat at the wheat purchase centre in district mahrajganj , </t>
  </si>
  <si>
    <t>2023_DOFCS_772352_1</t>
  </si>
  <si>
    <t>https://etender.up.nic.in/nicgep/app?component=%24DirectLink&amp;page=FrontEndViewTender&amp;service=direct&amp;sp=SdWXt7enGQLF07vOMzzAwxA%3D%3D</t>
  </si>
  <si>
    <t>2023_DOFCS_772352_2</t>
  </si>
  <si>
    <t>https://etender.up.nic.in/nicgep/app?component=%24DirectLink&amp;page=FrontEndViewTender&amp;service=direct&amp;sp=SkvSKIx%2BOTwv12kHksVF2KA%3D%3D</t>
  </si>
  <si>
    <t>2023_DOFCS_784393_1</t>
  </si>
  <si>
    <t>https://etender.up.nic.in/nicgep/app?component=%24DirectLink&amp;page=FrontEndViewTender&amp;service=direct&amp;sp=Sjvu5XeWspZzd14XqochYRw%3D%3D</t>
  </si>
  <si>
    <t>2023_DOFCS_789921_1</t>
  </si>
  <si>
    <t>https://etender.up.nic.in/nicgep/app?component=%24DirectLink&amp;page=FrontEndViewTender&amp;service=direct&amp;sp=SoiqwqXDDbyeHUW8fwnAEAQ%3D%3D</t>
  </si>
  <si>
    <t>2023_DOFCS_794781_1</t>
  </si>
  <si>
    <t>https://etender.up.nic.in/nicgep/app?component=%24DirectLink&amp;page=FrontEndViewTender&amp;service=direct&amp;sp=SlN1PIGdx4UT3J9%2FBPNaRuA%3D%3D</t>
  </si>
  <si>
    <t xml:space="preserve">handling work for wheat purchase 2023-24 , </t>
  </si>
  <si>
    <t>2023_DOFCS_786696_1</t>
  </si>
  <si>
    <t>https://etender.up.nic.in/nicgep/app?component=%24DirectLink&amp;page=FrontEndViewTender&amp;service=direct&amp;sp=S7waSmIYW3%2Fqiu6e8jcsbqg%3D%3D</t>
  </si>
  <si>
    <t xml:space="preserve">handling work for wheat purchase 2023-24 at purchase centre-baghauli sant kabir nagar , </t>
  </si>
  <si>
    <t>2023_DOFCS_774128_19</t>
  </si>
  <si>
    <t>https://etender.up.nic.in/nicgep/app?component=%24DirectLink&amp;page=FrontEndViewTender&amp;service=direct&amp;sp=SYXDUqHwPbac3hqG1ZcYNtg%3D%3D</t>
  </si>
  <si>
    <t xml:space="preserve">handling work for wheat purchase 2023-24 at purchase centre-bahadurpur (kusaura bazar) basti , </t>
  </si>
  <si>
    <t>2023_DOFCS_774128_8</t>
  </si>
  <si>
    <t>https://etender.up.nic.in/nicgep/app?component=%24DirectLink&amp;page=FrontEndViewTender&amp;service=direct&amp;sp=SuokCuF%2FYEmqJ%2FpiPZJ3pxA%3D%3D</t>
  </si>
  <si>
    <t xml:space="preserve">handling work for wheat purchase 2023-24 at purchase centre-banakati (bhaisa pandey) basti , </t>
  </si>
  <si>
    <t>2023_DOFCS_774128_6</t>
  </si>
  <si>
    <t>https://etender.up.nic.in/nicgep/app?component=%24DirectLink&amp;page=FrontEndViewTender&amp;service=direct&amp;sp=SaZyTBfj5uQuoCYUhtm08sQ%3D%3D</t>
  </si>
  <si>
    <t xml:space="preserve">handling work for wheat purchase 2023-24 at purchase centre-banakti (bhaisa pandey)-b basti , </t>
  </si>
  <si>
    <t>2023_DOFCS_789965_6</t>
  </si>
  <si>
    <t>https://etender.up.nic.in/nicgep/app?component=%24DirectLink&amp;page=FrontEndViewTender&amp;service=direct&amp;sp=SSO0q5UPy7loK8pngQZYWsg%3D%3D</t>
  </si>
  <si>
    <t xml:space="preserve">handling work for wheat purchase 2023-24 at purchase centre-bansi siddharth nagar , </t>
  </si>
  <si>
    <t>2023_DOFCS_774128_30</t>
  </si>
  <si>
    <t>https://etender.up.nic.in/nicgep/app?component=%24DirectLink&amp;page=FrontEndViewTender&amp;service=direct&amp;sp=Sp0vfrZuL4%2BMb1nGMCxE3bQ%3D%3D</t>
  </si>
  <si>
    <t xml:space="preserve">handling work for wheat purchase 2023-24 at purchase centre-bansi-b siddharth nagar , </t>
  </si>
  <si>
    <t>2023_DOFCS_789965_21</t>
  </si>
  <si>
    <t>https://etender.up.nic.in/nicgep/app?component=%24DirectLink&amp;page=FrontEndViewTender&amp;service=direct&amp;sp=SsWDDSrskm3ZDpxtZ5gsPrw%3D%3D</t>
  </si>
  <si>
    <t>2023_DOFCS_786222_21</t>
  </si>
  <si>
    <t>https://etender.up.nic.in/nicgep/app?component=%24DirectLink&amp;page=FrontEndViewTender&amp;service=direct&amp;sp=SbM70RB%2Bv3WDdfp8O1OmNjQ%3D%3D</t>
  </si>
  <si>
    <t xml:space="preserve">handling work for wheat purchase 2023-24 at purchase centre-barhani (dharuwar)-b siddharth nagar , </t>
  </si>
  <si>
    <t>2023_DOFCS_789965_23</t>
  </si>
  <si>
    <t>https://etender.up.nic.in/nicgep/app?component=%24DirectLink&amp;page=FrontEndViewTender&amp;service=direct&amp;sp=SHMxPQlhEb%2BPLJzRFkTNc4A%3D%3D</t>
  </si>
  <si>
    <t>handling work for wheat purchase 2023-24 at purchase centre-barhani siddharth nagar , handling work for wheat purchase 2023-24</t>
  </si>
  <si>
    <t>2023_DOFCS_774128_36</t>
  </si>
  <si>
    <t>https://etender.up.nic.in/nicgep/app?component=%24DirectLink&amp;page=FrontEndViewTender&amp;service=direct&amp;sp=SkqRrfaXXAWlTi5Q6lM9lig%3D%3D</t>
  </si>
  <si>
    <t xml:space="preserve">handling work for wheat purchase 2023-24 at purchase centre-basdila sant kabir nagar , </t>
  </si>
  <si>
    <t>2023_DOFCS_789965_12</t>
  </si>
  <si>
    <t>https://etender.up.nic.in/nicgep/app?component=%24DirectLink&amp;page=FrontEndViewTender&amp;service=direct&amp;sp=Shzy9iKEEpZJ%2BvBCxX1JSxg%3D%3D</t>
  </si>
  <si>
    <t>handling work for wheat purchase 2023-24 at purchase centre-basdila santkabir nagar , handling work for wheat purchase 2023-24</t>
  </si>
  <si>
    <t>2023_DOFCS_786222_12</t>
  </si>
  <si>
    <t>https://etender.up.nic.in/nicgep/app?component=%24DirectLink&amp;page=FrontEndViewTender&amp;service=direct&amp;sp=SYOoqxlWnAmhUePgrp9UEzw%3D%3D</t>
  </si>
  <si>
    <t xml:space="preserve">handling work for wheat purchase 2023-24 at purchase centre-basti sadar-a (mandi yard) basti , </t>
  </si>
  <si>
    <t>2023_DOFCS_774128_1</t>
  </si>
  <si>
    <t>https://etender.up.nic.in/nicgep/app?component=%24DirectLink&amp;page=FrontEndViewTender&amp;service=direct&amp;sp=SiT28u2RICmCp%2FqaP2dK7Ig%3D%3D</t>
  </si>
  <si>
    <t xml:space="preserve">handling work for wheat purchase 2023-24 at purchase centre-basti sadar-c (mandi yard) basti , </t>
  </si>
  <si>
    <t>2023_DOFCS_774128_3</t>
  </si>
  <si>
    <t>https://etender.up.nic.in/nicgep/app?component=%24DirectLink&amp;page=FrontEndViewTender&amp;service=direct&amp;sp=SXFnkiBZaJ3JBiT727afLYg%3D%3D</t>
  </si>
  <si>
    <t xml:space="preserve">handling work for wheat purchase 2023-24 at purchase centre-basti sadar-f (mandi yard) basti , </t>
  </si>
  <si>
    <t>2023_DOFCS_789965_3</t>
  </si>
  <si>
    <t>https://etender.up.nic.in/nicgep/app?component=%24DirectLink&amp;page=FrontEndViewTender&amp;service=direct&amp;sp=Sq9WoJrEpxG6DGgMa3RrMPA%3D%3D</t>
  </si>
  <si>
    <t xml:space="preserve">handling work for wheat purchase 2023-24 at purchase centre-bhanwapur (mandi sahiyapur)-b siddharth nagar , </t>
  </si>
  <si>
    <t>2023_DOFCS_786222_25</t>
  </si>
  <si>
    <t>https://etender.up.nic.in/nicgep/app?component=%24DirectLink&amp;page=FrontEndViewTender&amp;service=direct&amp;sp=Sjh7jW%2BZL0tHH6BJg2bW3jQ%3D%3D</t>
  </si>
  <si>
    <t>2023_DOFCS_789965_25</t>
  </si>
  <si>
    <t>https://etender.up.nic.in/nicgep/app?component=%24DirectLink&amp;page=FrontEndViewTender&amp;service=direct&amp;sp=Sb%2FjVxLebjOfvnm8sRDOjKw%3D%3D</t>
  </si>
  <si>
    <t xml:space="preserve">handling work for wheat purchase 2023-24 at purchase centre-bhanwapur siddharth nagar , </t>
  </si>
  <si>
    <t>2023_DOFCS_774128_37</t>
  </si>
  <si>
    <t>https://etender.up.nic.in/nicgep/app?component=%24DirectLink&amp;page=FrontEndViewTender&amp;service=direct&amp;sp=S18KeiCU7NCzNXf2DGw%2B11w%3D%3D</t>
  </si>
  <si>
    <t xml:space="preserve">handling work for wheat purchase 2023-24 at purchase centre-birdpur (mahadev kurmi) siddharth nagar , </t>
  </si>
  <si>
    <t>2023_DOFCS_774128_27</t>
  </si>
  <si>
    <t>https://etender.up.nic.in/nicgep/app?component=%24DirectLink&amp;page=FrontEndViewTender&amp;service=direct&amp;sp=SIuAERYqa4TX4PMlyhlst7A%3D%3D</t>
  </si>
  <si>
    <t xml:space="preserve">handling work for wheat purchase 2023-24 at purchase centre-birdpur (mahadev kurmi)-b siddharth nagar , </t>
  </si>
  <si>
    <t>2023_DOFCS_789965_18</t>
  </si>
  <si>
    <t>https://etender.up.nic.in/nicgep/app?component=%24DirectLink&amp;page=FrontEndViewTender&amp;service=direct&amp;sp=S6Gwyr29AgfwjZXwx10cYBQ%3D%3D</t>
  </si>
  <si>
    <t xml:space="preserve">handling work for wheat purchase 2023-24 at purchase centre-dumariyaganj siddharth nagar , </t>
  </si>
  <si>
    <t>2023_DOFCS_774128_38</t>
  </si>
  <si>
    <t>https://etender.up.nic.in/nicgep/app?component=%24DirectLink&amp;page=FrontEndViewTender&amp;service=direct&amp;sp=Se2LIffq3JxJD8xO%2B6%2F3wMA%3D%3D</t>
  </si>
  <si>
    <t xml:space="preserve">handling work for wheat purchase 2023-24 at purchase centre-dumariyaganj-b siddharth nagar , </t>
  </si>
  <si>
    <t>2023_DOFCS_789965_26</t>
  </si>
  <si>
    <t>https://etender.up.nic.in/nicgep/app?component=%24DirectLink&amp;page=FrontEndViewTender&amp;service=direct&amp;sp=So%2FyTHF5aAzH5UKCGL3POHg%3D%3D</t>
  </si>
  <si>
    <t xml:space="preserve">handling work for wheat purchase 2023-24 at purchase centre-hainsar bazar sant kabir nagar , </t>
  </si>
  <si>
    <t>2023_DOFCS_774128_24</t>
  </si>
  <si>
    <t>https://etender.up.nic.in/nicgep/app?component=%24DirectLink&amp;page=FrontEndViewTender&amp;service=direct&amp;sp=SzeMlTb9VvyK3lCbLy9au6w%3D%3D</t>
  </si>
  <si>
    <t xml:space="preserve">handling work for wheat purchase 2023-24 at purchase centre-industrial area khalilabad sant kabir nagar , </t>
  </si>
  <si>
    <t>2023_DOFCS_789965_11</t>
  </si>
  <si>
    <t>https://etender.up.nic.in/nicgep/app?component=%24DirectLink&amp;page=FrontEndViewTender&amp;service=direct&amp;sp=ShdBAEct1onHB1oVYkh4J%2Bw%3D%3D</t>
  </si>
  <si>
    <t xml:space="preserve">handling work for wheat purchase 2023-24 at purchase centre-itwa siddharth nagar , </t>
  </si>
  <si>
    <t>2023_DOFCS_774128_33</t>
  </si>
  <si>
    <t>https://etender.up.nic.in/nicgep/app?component=%24DirectLink&amp;page=FrontEndViewTender&amp;service=direct&amp;sp=ScyBxdLToafk39li4%2BvD1Og%3D%3D</t>
  </si>
  <si>
    <t xml:space="preserve">handling work for wheat purchase 2023-24 at purchase centre-itwa-b siddharth nagar , </t>
  </si>
  <si>
    <t>2023_DOFCS_789965_24</t>
  </si>
  <si>
    <t>https://etender.up.nic.in/nicgep/app?component=%24DirectLink&amp;page=FrontEndViewTender&amp;service=direct&amp;sp=SWptrGSIv%2B%2BrsReNxWdn%2ByQ%3D%3D</t>
  </si>
  <si>
    <t xml:space="preserve">handling work for wheat purchase 2023-24 at purchase centre-jaswal sant kabir nagar , </t>
  </si>
  <si>
    <t>2023_DOFCS_789965_13</t>
  </si>
  <si>
    <t>https://etender.up.nic.in/nicgep/app?component=%24DirectLink&amp;page=FrontEndViewTender&amp;service=direct&amp;sp=SOfS79ztfOdleXLXQ9DND2Q%3D%3D</t>
  </si>
  <si>
    <t xml:space="preserve">handling work for wheat purchase 2023-24 at purchase centre-jaswal santkabir nagar , </t>
  </si>
  <si>
    <t>2023_DOFCS_786222_13</t>
  </si>
  <si>
    <t>https://etender.up.nic.in/nicgep/app?component=%24DirectLink&amp;page=FrontEndViewTender&amp;service=direct&amp;sp=SthWIR9v1MODs9Nr2xm%2BvTg%3D%3D</t>
  </si>
  <si>
    <t xml:space="preserve">handling work for wheat purchase 2023-24 at purchase centre-jogiya siddharth nagar , </t>
  </si>
  <si>
    <t>2023_DOFCS_774128_29</t>
  </si>
  <si>
    <t>https://etender.up.nic.in/nicgep/app?component=%24DirectLink&amp;page=FrontEndViewTender&amp;service=direct&amp;sp=SUC6jRJzRp79JgLcRdVTFLQ%3D%3D</t>
  </si>
  <si>
    <t xml:space="preserve">handling work for wheat purchase 2023-24 at purchase centre-jogiya-b siddharth nagar , </t>
  </si>
  <si>
    <t>2023_DOFCS_789965_20</t>
  </si>
  <si>
    <t>https://etender.up.nic.in/nicgep/app?component=%24DirectLink&amp;page=FrontEndViewTender&amp;service=direct&amp;sp=S1jkut23Idwy4dvzXMCVwsQ%3D%3D</t>
  </si>
  <si>
    <t xml:space="preserve">handling work for wheat purchase 2023-24 at purchase centre-khesrha siddharth nagar , </t>
  </si>
  <si>
    <t>2023_DOFCS_774128_32</t>
  </si>
  <si>
    <t>https://etender.up.nic.in/nicgep/app?component=%24DirectLink&amp;page=FrontEndViewTender&amp;service=direct&amp;sp=StKyjHx40Ynabol40j0nAnA%3D%3D</t>
  </si>
  <si>
    <t xml:space="preserve">handling work for wheat purchase 2023-24 at purchase centre-khuniyanw siddharth nagar , </t>
  </si>
  <si>
    <t>2023_DOFCS_774128_34</t>
  </si>
  <si>
    <t>https://etender.up.nic.in/nicgep/app?component=%24DirectLink&amp;page=FrontEndViewTender&amp;service=direct&amp;sp=SEudANo4UHxpEWqdZScW%2FPw%3D%3D</t>
  </si>
  <si>
    <t xml:space="preserve">handling work for wheat purchase 2023-24 at purchase centre-kudraha basti , </t>
  </si>
  <si>
    <t>2023_DOFCS_774128_7</t>
  </si>
  <si>
    <t>https://etender.up.nic.in/nicgep/app?component=%24DirectLink&amp;page=FrontEndViewTender&amp;service=direct&amp;sp=SH31f83RehTmvv1goBfP1UA%3D%3D</t>
  </si>
  <si>
    <t xml:space="preserve">handling work for wheat purchase 2023-24 at purchase centre-kudrha-b basti , </t>
  </si>
  <si>
    <t>2023_DOFCS_789965_7</t>
  </si>
  <si>
    <t>https://etender.up.nic.in/nicgep/app?component=%24DirectLink&amp;page=FrontEndViewTender&amp;service=direct&amp;sp=SGZINlr3w8GM3aFG6MMkJ0Q%3D%3D</t>
  </si>
  <si>
    <t xml:space="preserve">handling work for wheat purchase 2023-24 at purchase centre-mahanpar sant kabir nagar , </t>
  </si>
  <si>
    <t>2023_DOFCS_789965_14</t>
  </si>
  <si>
    <t>https://etender.up.nic.in/nicgep/app?component=%24DirectLink&amp;page=FrontEndViewTender&amp;service=direct&amp;sp=S2LcIP0%2FGUM5e%2B7kjslGzTA%3D%3D</t>
  </si>
  <si>
    <t xml:space="preserve">handling work for wheat purchase 2023-24 at purchase centre-mahanpar santkabir nagar , </t>
  </si>
  <si>
    <t>2023_DOFCS_786222_14</t>
  </si>
  <si>
    <t>https://etender.up.nic.in/nicgep/app?component=%24DirectLink&amp;page=FrontEndViewTender&amp;service=direct&amp;sp=SShaXT5hAZa04vZxPEyNO6g%3D%3D</t>
  </si>
  <si>
    <t xml:space="preserve">handling work for wheat purchase 2023-24 at purchase centre-mandi yard khalilabad-secand santkabir nagar , </t>
  </si>
  <si>
    <t>2023_DOFCS_786222_9</t>
  </si>
  <si>
    <t>https://etender.up.nic.in/nicgep/app?component=%24DirectLink&amp;page=FrontEndViewTender&amp;service=direct&amp;sp=S7RkTfLz3rP3x2YerMHy14g%3D%3D</t>
  </si>
  <si>
    <t xml:space="preserve">handling work for wheat purchase 2023-24 at purchase centre-mandiyard khalilabad-secand sant kabir nagar , </t>
  </si>
  <si>
    <t>2023_DOFCS_789965_9</t>
  </si>
  <si>
    <t>https://etender.up.nic.in/nicgep/app?component=%24DirectLink&amp;page=FrontEndViewTender&amp;service=direct&amp;sp=SzFehNXwL0LxwI0hU%2FjkD6w%3D%3D</t>
  </si>
  <si>
    <t xml:space="preserve">handling work for wheat purchase 2023-24 at purchase centre-mandiyard khalilabad-third sant kabir nagar , </t>
  </si>
  <si>
    <t>2023_DOFCS_789965_10</t>
  </si>
  <si>
    <t>https://etender.up.nic.in/nicgep/app?component=%24DirectLink&amp;page=FrontEndViewTender&amp;service=direct&amp;sp=STgAqg11nbFYeBMfVNLGoNQ%3D%3D</t>
  </si>
  <si>
    <t xml:space="preserve">handling work for wheat purchase 2023-24 at purchase centre-mehdawal sant kabir nagar , </t>
  </si>
  <si>
    <t>2023_DOFCS_774128_21</t>
  </si>
  <si>
    <t>https://etender.up.nic.in/nicgep/app?component=%24DirectLink&amp;page=FrontEndViewTender&amp;service=direct&amp;sp=SsAoED0qzNhTB%2FEydErzwag%3D%3D</t>
  </si>
  <si>
    <t xml:space="preserve">handling work for wheat purchase 2023-24 at purchase centre-mithwal siddharth nagar , </t>
  </si>
  <si>
    <t>2023_DOFCS_774128_31</t>
  </si>
  <si>
    <t>https://etender.up.nic.in/nicgep/app?component=%24DirectLink&amp;page=FrontEndViewTender&amp;service=direct&amp;sp=SP%2Fe9bxIbTaX05QL8c1JYwg%3D%3D</t>
  </si>
  <si>
    <t xml:space="preserve">handling work for wheat purchase 2023-24 at purchase centre-nathnagar sant kabir nagar , </t>
  </si>
  <si>
    <t>2023_DOFCS_774128_23</t>
  </si>
  <si>
    <t>https://etender.up.nic.in/nicgep/app?component=%24DirectLink&amp;page=FrontEndViewTender&amp;service=direct&amp;sp=SPmzcvtTFy1T%2BPFU2jp%2FDog%3D%3D</t>
  </si>
  <si>
    <t xml:space="preserve">handling work for wheat purchase 2023-24 at purchase centre-naugarh (dhensa nankar)-b siddharth nagar , </t>
  </si>
  <si>
    <t>2023_DOFCS_789965_15</t>
  </si>
  <si>
    <t>https://etender.up.nic.in/nicgep/app?component=%24DirectLink&amp;page=FrontEndViewTender&amp;service=direct&amp;sp=SexrfKxr5GzxBJU9IsCy73Q%3D%3D</t>
  </si>
  <si>
    <t xml:space="preserve">handling work for wheat purchase 2023-24 at purchase centre-naugarh (dhensa) siddharth nagar , </t>
  </si>
  <si>
    <t>2023_DOFCS_774128_26</t>
  </si>
  <si>
    <t>https://etender.up.nic.in/nicgep/app?component=%24DirectLink&amp;page=FrontEndViewTender&amp;service=direct&amp;sp=Se1ULm6d1HmkC6N660budhg%3D%3D</t>
  </si>
  <si>
    <t xml:space="preserve">handling work for wheat purchase 2023-24 at purchase centre-naugarh (dhensanankar)-b siddharth nagar , </t>
  </si>
  <si>
    <t>2023_DOFCS_786222_15</t>
  </si>
  <si>
    <t>https://etender.up.nic.in/nicgep/app?component=%24DirectLink&amp;page=FrontEndViewTender&amp;service=direct&amp;sp=SZu%2BGl6yWBQCt3YIyxGYCkg%3D%3D</t>
  </si>
  <si>
    <t xml:space="preserve">handling work for wheat purchase 2023-24 at purchase centre-pauli sant kabir nagar , </t>
  </si>
  <si>
    <t>2023_DOFCS_774128_25</t>
  </si>
  <si>
    <t>https://etender.up.nic.in/nicgep/app?component=%24DirectLink&amp;page=FrontEndViewTender&amp;service=direct&amp;sp=SRBXEjbd9FDCBa3fI06SrOA%3D%3D</t>
  </si>
  <si>
    <t xml:space="preserve">handling work for wheat purchase 2023-24 at purchase centre-purana naugarh-a siddharth nagar , </t>
  </si>
  <si>
    <t>2023_DOFCS_789965_16</t>
  </si>
  <si>
    <t>https://etender.up.nic.in/nicgep/app?component=%24DirectLink&amp;page=FrontEndViewTender&amp;service=direct&amp;sp=SlEDQpbg0IkfbR0ULOLKozQ%3D%3D</t>
  </si>
  <si>
    <t xml:space="preserve">handling work for wheat purchase 2023-24 at purchase centre-purana naugarh-b siddharth nagar , </t>
  </si>
  <si>
    <t>2023_DOFCS_789965_17</t>
  </si>
  <si>
    <t>https://etender.up.nic.in/nicgep/app?component=%24DirectLink&amp;page=FrontEndViewTender&amp;service=direct&amp;sp=So%2BINLyu51wvu95GDCrUNcA%3D%3D</t>
  </si>
  <si>
    <t xml:space="preserve">handling work for wheat purchase 2023-24 at purchase centre-puranana naugarh-b siddharth nagar , </t>
  </si>
  <si>
    <t>2023_DOFCS_786222_17</t>
  </si>
  <si>
    <t>https://etender.up.nic.in/nicgep/app?component=%24DirectLink&amp;page=FrontEndViewTender&amp;service=direct&amp;sp=SJYX9tnEKBP3jDjatS%2BTwSQ%3D%3D</t>
  </si>
  <si>
    <t xml:space="preserve">handling work for wheat purchase 2023-24 at purchase centre-ramnagar (asnahara) basti , </t>
  </si>
  <si>
    <t>2023_DOFCS_774128_10</t>
  </si>
  <si>
    <t>https://etender.up.nic.in/nicgep/app?component=%24DirectLink&amp;page=FrontEndViewTender&amp;service=direct&amp;sp=Sjc705N83tc%2FmiH65SUrWdA%3D%3D</t>
  </si>
  <si>
    <t xml:space="preserve">handling work for wheat purchase 2023-24 at purchase centre-saltauva (pakari bhiki) basti , </t>
  </si>
  <si>
    <t>2023_DOFCS_774128_9</t>
  </si>
  <si>
    <t>https://etender.up.nic.in/nicgep/app?component=%24DirectLink&amp;page=FrontEndViewTender&amp;service=direct&amp;sp=SfPn0txnsp%2BLuU8%2Bfvky1wA%3D%3D</t>
  </si>
  <si>
    <t xml:space="preserve">handling work for wheat purchase 2023-24 at purchase centre-santha sant kabir nagar , </t>
  </si>
  <si>
    <t>2023_DOFCS_774128_22</t>
  </si>
  <si>
    <t>https://etender.up.nic.in/nicgep/app?component=%24DirectLink&amp;page=FrontEndViewTender&amp;service=direct&amp;sp=Sy9LDCF1RuG7sIOV4qQjlcg%3D%3D</t>
  </si>
  <si>
    <t xml:space="preserve">handling work for wheat purchase 2023-24 at purchase centre-saunghat (mandi yard)-c basti , </t>
  </si>
  <si>
    <t>2023_DOFCS_789965_4</t>
  </si>
  <si>
    <t>https://etender.up.nic.in/nicgep/app?component=%24DirectLink&amp;page=FrontEndViewTender&amp;service=direct&amp;sp=SVlZm%2Fz1igT4R0paPdetgeQ%3D%3D</t>
  </si>
  <si>
    <t xml:space="preserve">handling work for wheat purchase 2023-24 at purchase centre-saunghat (mandi yard)-d basti , </t>
  </si>
  <si>
    <t>2023_DOFCS_789965_5</t>
  </si>
  <si>
    <t>https://etender.up.nic.in/nicgep/app?component=%24DirectLink&amp;page=FrontEndViewTender&amp;service=direct&amp;sp=Sjxw4fuWKSAYJ52cigqWawg%3D%3D</t>
  </si>
  <si>
    <t xml:space="preserve">handling work for wheat purchase 2023-24 at purchase centre-saunghat-a (mandi yard) basti , </t>
  </si>
  <si>
    <t>2023_DOFCS_774128_4</t>
  </si>
  <si>
    <t>https://etender.up.nic.in/nicgep/app?component=%24DirectLink&amp;page=FrontEndViewTender&amp;service=direct&amp;sp=SXRobLUDdk%2BMDJnTIp%2FZYPw%3D%3D</t>
  </si>
  <si>
    <t xml:space="preserve">handling work for wheat purchase 2023-24 at purchase centre-saunghat-b (mandi yard) basti , </t>
  </si>
  <si>
    <t>2023_DOFCS_774128_5</t>
  </si>
  <si>
    <t>https://etender.up.nic.in/nicgep/app?component=%24DirectLink&amp;page=FrontEndViewTender&amp;service=direct&amp;sp=SUJLgE4HaOxhd6sVWm48WHA%3D%3D</t>
  </si>
  <si>
    <t xml:space="preserve">handling work for wheat purchase 2023-24 at purchase centre-saunghat-c (mandi yard) basti , </t>
  </si>
  <si>
    <t>2023_DOFCS_786222_4</t>
  </si>
  <si>
    <t>https://etender.up.nic.in/nicgep/app?component=%24DirectLink&amp;page=FrontEndViewTender&amp;service=direct&amp;sp=SrzH%2FkycF4Q7WgxwVOqt4dw%3D%3D</t>
  </si>
  <si>
    <t xml:space="preserve">handling work for wheat purchase 2023-24 at purchase centre-saunghat-d (mandi yard) basti , </t>
  </si>
  <si>
    <t>2023_DOFCS_786222_5</t>
  </si>
  <si>
    <t>https://etender.up.nic.in/nicgep/app?component=%24DirectLink&amp;page=FrontEndViewTender&amp;service=direct&amp;sp=SFfn%2BFFrQuf7ahacQPtY5gw%3D%3D</t>
  </si>
  <si>
    <t xml:space="preserve">handling work for wheat purchase 2023-24 at purchase centre-semariyanawa sant kabir nagar , </t>
  </si>
  <si>
    <t>2023_DOFCS_774128_20</t>
  </si>
  <si>
    <t>https://etender.up.nic.in/nicgep/app?component=%24DirectLink&amp;page=FrontEndViewTender&amp;service=direct&amp;sp=SLRP7QbL1enbyduf%2B2XvwNw%3D%3D</t>
  </si>
  <si>
    <t xml:space="preserve">handling work for wheat purchase 2023-24 at purchase centre-shohratgarh siddharth nagar , </t>
  </si>
  <si>
    <t>2023_DOFCS_774128_35</t>
  </si>
  <si>
    <t>https://etender.up.nic.in/nicgep/app?component=%24DirectLink&amp;page=FrontEndViewTender&amp;service=direct&amp;sp=SDwUIZoJSDeoRw6477Nz4vw%3D%3D</t>
  </si>
  <si>
    <t xml:space="preserve">handling work for wheat purchase 2023-24 at purchase centre-shohratgarh-b siddharth nagar , </t>
  </si>
  <si>
    <t>2023_DOFCS_789965_22</t>
  </si>
  <si>
    <t>https://etender.up.nic.in/nicgep/app?component=%24DirectLink&amp;page=FrontEndViewTender&amp;service=direct&amp;sp=SCPmPVayFLzV2r9g6R6h0Ww%3D%3D</t>
  </si>
  <si>
    <t>2023_DOFCS_786222_22</t>
  </si>
  <si>
    <t>https://etender.up.nic.in/nicgep/app?component=%24DirectLink&amp;page=FrontEndViewTender&amp;service=direct&amp;sp=Sgiook8Cj%2FE3Z5FK%2FiJ4z7g%3D%3D</t>
  </si>
  <si>
    <t xml:space="preserve">handling work for wheat purchase 2023-24 at purchase centre-sub mandi parisar rudhauli-b basti , </t>
  </si>
  <si>
    <t>2023_DOFCS_789965_8</t>
  </si>
  <si>
    <t>https://etender.up.nic.in/nicgep/app?component=%24DirectLink&amp;page=FrontEndViewTender&amp;service=direct&amp;sp=S6EkyBqwXnrrs5nc4hhS8jA%3D%3D</t>
  </si>
  <si>
    <t xml:space="preserve">handling work for wheat purchase 2023-24 at purchase centre-uska bazar siddharth nagar , </t>
  </si>
  <si>
    <t>2023_DOFCS_774128_28</t>
  </si>
  <si>
    <t>https://etender.up.nic.in/nicgep/app?component=%24DirectLink&amp;page=FrontEndViewTender&amp;service=direct&amp;sp=S%2BeOC8NdnTbYRFrEyxPudsQ%3D%3D</t>
  </si>
  <si>
    <t xml:space="preserve">handling work for wheat purchase 2023-24 at purchase centre-uska bazar-b siddharth nagar , </t>
  </si>
  <si>
    <t>2023_DOFCS_789965_19</t>
  </si>
  <si>
    <t>https://etender.up.nic.in/nicgep/app?component=%24DirectLink&amp;page=FrontEndViewTender&amp;service=direct&amp;sp=Std3EEuuym9Yar2Y9pLCpEQ%3D%3D</t>
  </si>
  <si>
    <t xml:space="preserve">handling work for wheat purchase 2023-24 center amila mau , </t>
  </si>
  <si>
    <t>2023_DOFCS_776249_1</t>
  </si>
  <si>
    <t>https://etender.up.nic.in/nicgep/app?component=%24DirectLink&amp;page=FrontEndViewTender&amp;service=direct&amp;sp=SOGAA7T3WdTdl9EJYkmJbRA%3D%3D</t>
  </si>
  <si>
    <t>2023_DOFCS_771594_1</t>
  </si>
  <si>
    <t>https://etender.up.nic.in/nicgep/app?component=%24DirectLink&amp;page=FrontEndViewTender&amp;service=direct&amp;sp=S6oVq16brl3S17jHPaYoCbQ%3D%3D</t>
  </si>
  <si>
    <t xml:space="preserve">handling work for wheat purchase 2023-24 center atarauliya azamgarh , </t>
  </si>
  <si>
    <t>2023_DOFCS_780693_1</t>
  </si>
  <si>
    <t>https://etender.up.nic.in/nicgep/app?component=%24DirectLink&amp;page=FrontEndViewTender&amp;service=direct&amp;sp=SWUulogA6AdVO3JtVT2fgDw%3D%3D</t>
  </si>
  <si>
    <t>2023_DOFCS_785353_1</t>
  </si>
  <si>
    <t>https://etender.up.nic.in/nicgep/app?component=%24DirectLink&amp;page=FrontEndViewTender&amp;service=direct&amp;sp=SJQ51JzjpHfrm0djHazs2Fw%3D%3D</t>
  </si>
  <si>
    <t xml:space="preserve">handling work for wheat purchase 2023-24 center atrauliya azamgarh , </t>
  </si>
  <si>
    <t>2023_DOFCS_776191_1</t>
  </si>
  <si>
    <t>https://etender.up.nic.in/nicgep/app?component=%24DirectLink&amp;page=FrontEndViewTender&amp;service=direct&amp;sp=SWW22C84PE3bU6qSlt579Dw%3D%3D</t>
  </si>
  <si>
    <t>2023_DOFCS_771354_1</t>
  </si>
  <si>
    <t>https://etender.up.nic.in/nicgep/app?component=%24DirectLink&amp;page=FrontEndViewTender&amp;service=direct&amp;sp=SZN8uHidJ6DzZgYk0xhz74A%3D%3D</t>
  </si>
  <si>
    <t xml:space="preserve">handling work for wheat purchase 2023-24 center bangawa mau , </t>
  </si>
  <si>
    <t>2023_DOFCS_785302_1</t>
  </si>
  <si>
    <t>https://etender.up.nic.in/nicgep/app?component=%24DirectLink&amp;page=FrontEndViewTender&amp;service=direct&amp;sp=S%2BeagMvhh0k0mUlJSgnhTKA%3D%3D</t>
  </si>
  <si>
    <t xml:space="preserve">handling work for wheat purchase 2023-24 center bansdih ballia , </t>
  </si>
  <si>
    <t>2023_DOFCS_781027_1</t>
  </si>
  <si>
    <t>https://etender.up.nic.in/nicgep/app?component=%24DirectLink&amp;page=FrontEndViewTender&amp;service=direct&amp;sp=S5kiPusTBZGEcBe24UhYt2w%3D%3D</t>
  </si>
  <si>
    <t>2023_DOFCS_771694_1</t>
  </si>
  <si>
    <t>https://etender.up.nic.in/nicgep/app?component=%24DirectLink&amp;page=FrontEndViewTender&amp;service=direct&amp;sp=SPX89whH73dazVLyAwN9phg%3D%3D</t>
  </si>
  <si>
    <t xml:space="preserve">handling work for wheat purchase 2023-24 center belhari ballia , </t>
  </si>
  <si>
    <t>2023_DOFCS_776315_1</t>
  </si>
  <si>
    <t>https://etender.up.nic.in/nicgep/app?component=%24DirectLink&amp;page=FrontEndViewTender&amp;service=direct&amp;sp=SOcGjZZUANGicZrjoRKGjoQ%3D%3D</t>
  </si>
  <si>
    <t>2023_DOFCS_785292_1</t>
  </si>
  <si>
    <t>https://etender.up.nic.in/nicgep/app?component=%24DirectLink&amp;page=FrontEndViewTender&amp;service=direct&amp;sp=SGB9E%2BAMOxs30hp6xdCt6Dg%3D%3D</t>
  </si>
  <si>
    <t>2023_DOFCS_781135_1</t>
  </si>
  <si>
    <t>https://etender.up.nic.in/nicgep/app?component=%24DirectLink&amp;page=FrontEndViewTender&amp;service=direct&amp;sp=SiTzcPwxAdLorc8PkzQoN%2FA%3D%3D</t>
  </si>
  <si>
    <t>2023_DOFCS_771641_1</t>
  </si>
  <si>
    <t>https://etender.up.nic.in/nicgep/app?component=%24DirectLink&amp;page=FrontEndViewTender&amp;service=direct&amp;sp=SVIaMp0iPpbBxtPTBMPZ%2BYA%3D%3D</t>
  </si>
  <si>
    <t xml:space="preserve">handling work for wheat purchase 2023-24 center belthraroad ballia , </t>
  </si>
  <si>
    <t>2023_DOFCS_776318_1</t>
  </si>
  <si>
    <t>https://etender.up.nic.in/nicgep/app?component=%24DirectLink&amp;page=FrontEndViewTender&amp;service=direct&amp;sp=Sj1sE4KepJV%2F3o9OqNXDnUg%3D%3D</t>
  </si>
  <si>
    <t>2023_DOFCS_771708_1</t>
  </si>
  <si>
    <t>https://etender.up.nic.in/nicgep/app?component=%24DirectLink&amp;page=FrontEndViewTender&amp;service=direct&amp;sp=SpBecRND0U%2B5M1OBMFg6LCg%3D%3D</t>
  </si>
  <si>
    <t xml:space="preserve">handling work for wheat purchase 2023-24 center bilariyaganj azamgarh , </t>
  </si>
  <si>
    <t>2023_DOFCS_776195_1</t>
  </si>
  <si>
    <t>https://etender.up.nic.in/nicgep/app?component=%24DirectLink&amp;page=FrontEndViewTender&amp;service=direct&amp;sp=SBx63KcnrRXVTTGNfLyidAw%3D%3D</t>
  </si>
  <si>
    <t>2023_DOFCS_785358_1</t>
  </si>
  <si>
    <t>https://etender.up.nic.in/nicgep/app?component=%24DirectLink&amp;page=FrontEndViewTender&amp;service=direct&amp;sp=Sz3xTx1P3HA8jLQBhSUAPGg%3D%3D</t>
  </si>
  <si>
    <t>2023_DOFCS_790224_1</t>
  </si>
  <si>
    <t>https://etender.up.nic.in/nicgep/app?component=%24DirectLink&amp;page=FrontEndViewTender&amp;service=direct&amp;sp=SlzQddPLRLywDUkara3F3AQ%3D%3D</t>
  </si>
  <si>
    <t>2023_DOFCS_780702_1</t>
  </si>
  <si>
    <t>https://etender.up.nic.in/nicgep/app?component=%24DirectLink&amp;page=FrontEndViewTender&amp;service=direct&amp;sp=SUpq7OZsmTCls2cjpp%2Fn%2Ffw%3D%3D</t>
  </si>
  <si>
    <t>2023_DOFCS_771403_1</t>
  </si>
  <si>
    <t>https://etender.up.nic.in/nicgep/app?component=%24DirectLink&amp;page=FrontEndViewTender&amp;service=direct&amp;sp=SHS2iUGX%2Bhv%2Fem%2BHopJjMHA%3D%3D</t>
  </si>
  <si>
    <t>2023_DOFCS_771268_1</t>
  </si>
  <si>
    <t>https://etender.up.nic.in/nicgep/app?component=%24DirectLink&amp;page=FrontEndViewTender&amp;service=direct&amp;sp=SMDr%2FfRM5Ya08w7HrZND3%2Fg%3D%3D</t>
  </si>
  <si>
    <t xml:space="preserve">handling work for wheat purchase 2023-24 center budanpur azamgarh , </t>
  </si>
  <si>
    <t>2023_DOFCS_780697_1</t>
  </si>
  <si>
    <t>https://etender.up.nic.in/nicgep/app?component=%24DirectLink&amp;page=FrontEndViewTender&amp;service=direct&amp;sp=SgHRbypwK6Q0x1xyaKX83Qg%3D%3D</t>
  </si>
  <si>
    <t>2023_DOFCS_785355_1</t>
  </si>
  <si>
    <t>https://etender.up.nic.in/nicgep/app?component=%24DirectLink&amp;page=FrontEndViewTender&amp;service=direct&amp;sp=SlcZ3EjeRrcSbAorrAkSa3w%3D%3D</t>
  </si>
  <si>
    <t xml:space="preserve">handling work for wheat purchase 2023-24 center budhanpur azamgarh , </t>
  </si>
  <si>
    <t>2023_DOFCS_776192_1</t>
  </si>
  <si>
    <t>https://etender.up.nic.in/nicgep/app?component=%24DirectLink&amp;page=FrontEndViewTender&amp;service=direct&amp;sp=SmMvPeNynDLY9I2Pjl6pvGQ%3D%3D</t>
  </si>
  <si>
    <t>2023_DOFCS_771381_1</t>
  </si>
  <si>
    <t>https://etender.up.nic.in/nicgep/app?component=%24DirectLink&amp;page=FrontEndViewTender&amp;service=direct&amp;sp=S%2FCY6OnDmRr%2BtuZoz8LDFPg%3D%3D</t>
  </si>
  <si>
    <t xml:space="preserve">handling work for wheat purchase 2023-24 center chaura kathariya ballia , </t>
  </si>
  <si>
    <t>2023_DOFCS_786766_1</t>
  </si>
  <si>
    <t>https://etender.up.nic.in/nicgep/app?component=%24DirectLink&amp;page=FrontEndViewTender&amp;service=direct&amp;sp=SnpQ4tbwUkch3lf%2Fe5Ot6aQ%3D%3D</t>
  </si>
  <si>
    <t>2023_DOFCS_790232_1</t>
  </si>
  <si>
    <t>https://etender.up.nic.in/nicgep/app?component=%24DirectLink&amp;page=FrontEndViewTender&amp;service=direct&amp;sp=Sg06GFbqvTr6BeidKBzcyCw%3D%3D</t>
  </si>
  <si>
    <t xml:space="preserve">handling work for wheat purchase 2023-24 center chilkahar ballia , </t>
  </si>
  <si>
    <t>2023_DOFCS_780995_1</t>
  </si>
  <si>
    <t>https://etender.up.nic.in/nicgep/app?component=%24DirectLink&amp;page=FrontEndViewTender&amp;service=direct&amp;sp=Skr5lsasd1fcyTCt5HdiFyQ%3D%3D</t>
  </si>
  <si>
    <t>2023_DOFCS_771687_1</t>
  </si>
  <si>
    <t>https://etender.up.nic.in/nicgep/app?component=%24DirectLink&amp;page=FrontEndViewTender&amp;service=direct&amp;sp=S8zSyNoiVXWbZby98F70tcg%3D%3D</t>
  </si>
  <si>
    <t xml:space="preserve">handling work for wheat purchase 2023-24 center chiraiyacoat mau , </t>
  </si>
  <si>
    <t>2023_DOFCS_771612_1</t>
  </si>
  <si>
    <t>https://etender.up.nic.in/nicgep/app?component=%24DirectLink&amp;page=FrontEndViewTender&amp;service=direct&amp;sp=SieVLD2mnn%2Blv4jG4tVqmcg%3D%3D</t>
  </si>
  <si>
    <t xml:space="preserve">handling work for wheat purchase 2023-24 center chiraiyakot mau , </t>
  </si>
  <si>
    <t>2023_DOFCS_776272_1</t>
  </si>
  <si>
    <t>https://etender.up.nic.in/nicgep/app?component=%24DirectLink&amp;page=FrontEndViewTender&amp;service=direct&amp;sp=S7XJv%2FLIyPt%2BPm5z8nkYEvQ%3D%3D</t>
  </si>
  <si>
    <t xml:space="preserve">handling work for wheat purchase 2023-24 center chitbadagaon ballia , </t>
  </si>
  <si>
    <t>2023_DOFCS_776288_1</t>
  </si>
  <si>
    <t>https://etender.up.nic.in/nicgep/app?component=%24DirectLink&amp;page=FrontEndViewTender&amp;service=direct&amp;sp=Sfy0XrdA84GjdxC5hOtMY1w%3D%3D</t>
  </si>
  <si>
    <t>2023_DOFCS_781042_1</t>
  </si>
  <si>
    <t>https://etender.up.nic.in/nicgep/app?component=%24DirectLink&amp;page=FrontEndViewTender&amp;service=direct&amp;sp=SMKUidO2APq6BIsGmWlLD8Q%3D%3D</t>
  </si>
  <si>
    <t>2023_DOFCS_785286_1</t>
  </si>
  <si>
    <t>https://etender.up.nic.in/nicgep/app?component=%24DirectLink&amp;page=FrontEndViewTender&amp;service=direct&amp;sp=S9rb2vI%2Fu0b9r0qXi%2BIS9VQ%3D%3D</t>
  </si>
  <si>
    <t>2023_DOFCS_771642_1</t>
  </si>
  <si>
    <t>https://etender.up.nic.in/nicgep/app?component=%24DirectLink&amp;page=FrontEndViewTender&amp;service=direct&amp;sp=SkC2%2BHjnA%2FBIZ4ZpvE3tZEw%3D%3D</t>
  </si>
  <si>
    <t xml:space="preserve">handling work for wheat purchase 2023-24 center copaganj mau , </t>
  </si>
  <si>
    <t>2023_DOFCS_771559_1</t>
  </si>
  <si>
    <t>https://etender.up.nic.in/nicgep/app?component=%24DirectLink&amp;page=FrontEndViewTender&amp;service=direct&amp;sp=ScVha5xk2pKqcCPI0wjSImw%3D%3D</t>
  </si>
  <si>
    <t xml:space="preserve">handling work for wheat purchase 2023-24 center daadanpur mau , </t>
  </si>
  <si>
    <t>2023_DOFCS_785301_1</t>
  </si>
  <si>
    <t>https://etender.up.nic.in/nicgep/app?component=%24DirectLink&amp;page=FrontEndViewTender&amp;service=direct&amp;sp=SUo%2BmZ8Y4QMd86T76Nt%2FYDw%3D%3D</t>
  </si>
  <si>
    <t xml:space="preserve">handling work for wheat purchase 2023-24 center doharighat mau , </t>
  </si>
  <si>
    <t>2023_DOFCS_776260_1</t>
  </si>
  <si>
    <t>https://etender.up.nic.in/nicgep/app?component=%24DirectLink&amp;page=FrontEndViewTender&amp;service=direct&amp;sp=Sg9ZPhUqjbgmzSg4aIdd4sQ%3D%3D</t>
  </si>
  <si>
    <t>2023_DOFCS_771607_1</t>
  </si>
  <si>
    <t>https://etender.up.nic.in/nicgep/app?component=%24DirectLink&amp;page=FrontEndViewTender&amp;service=direct&amp;sp=S5gygO%2F%2FvP0I8wmRpMVt8yg%3D%3D</t>
  </si>
  <si>
    <t xml:space="preserve">handling work for wheat purchase 2023-24 center dubhad ballia , </t>
  </si>
  <si>
    <t>2023_DOFCS_776277_1</t>
  </si>
  <si>
    <t>https://etender.up.nic.in/nicgep/app?component=%24DirectLink&amp;page=FrontEndViewTender&amp;service=direct&amp;sp=S4OwllQlRGWAZbx6Z191Zvw%3D%3D</t>
  </si>
  <si>
    <t>2023_DOFCS_781104_1</t>
  </si>
  <si>
    <t>https://etender.up.nic.in/nicgep/app?component=%24DirectLink&amp;page=FrontEndViewTender&amp;service=direct&amp;sp=SlRTFSd1VCka5S7dsAiZKkQ%3D%3D</t>
  </si>
  <si>
    <t>2023_DOFCS_771632_1</t>
  </si>
  <si>
    <t>https://etender.up.nic.in/nicgep/app?component=%24DirectLink&amp;page=FrontEndViewTender&amp;service=direct&amp;sp=Se4Nsw1YfHWkA94yXtYVHeA%3D%3D</t>
  </si>
  <si>
    <t xml:space="preserve">handling work for wheat purchase 2023-24 center dumrao mau , </t>
  </si>
  <si>
    <t>2023_DOFCS_785298_1</t>
  </si>
  <si>
    <t>https://etender.up.nic.in/nicgep/app?component=%24DirectLink&amp;page=FrontEndViewTender&amp;service=direct&amp;sp=S1FWpilEEOvAkN2u%2B3OmbAw%3D%3D</t>
  </si>
  <si>
    <t>2023_DOFCS_790229_1</t>
  </si>
  <si>
    <t>https://etender.up.nic.in/nicgep/app?component=%24DirectLink&amp;page=FrontEndViewTender&amp;service=direct&amp;sp=SyLBnQpjv3P5Kx6sP2Xifgw%3D%3D</t>
  </si>
  <si>
    <t xml:space="preserve">handling work for wheat purchase 2023-24 center ekauni ballia , </t>
  </si>
  <si>
    <t>2023_DOFCS_786795_1</t>
  </si>
  <si>
    <t>https://etender.up.nic.in/nicgep/app?component=%24DirectLink&amp;page=FrontEndViewTender&amp;service=direct&amp;sp=SYT4h%2BTdTdw2zpfE33xDBGA%3D%3D</t>
  </si>
  <si>
    <t>2023_DOFCS_790233_1</t>
  </si>
  <si>
    <t>https://etender.up.nic.in/nicgep/app?component=%24DirectLink&amp;page=FrontEndViewTender&amp;service=direct&amp;sp=Sob57Cvf66Ss90Z1%2B1XSKCQ%3D%3D</t>
  </si>
  <si>
    <t xml:space="preserve">handling work for wheat purchase 2023-24 center ghosi mau , </t>
  </si>
  <si>
    <t>2023_DOFCS_776210_1</t>
  </si>
  <si>
    <t>https://etender.up.nic.in/nicgep/app?component=%24DirectLink&amp;page=FrontEndViewTender&amp;service=direct&amp;sp=S7bzS9unoDHW9u%2F8BE8boYQ%3D%3D</t>
  </si>
  <si>
    <t>2023_DOFCS_771564_1</t>
  </si>
  <si>
    <t>https://etender.up.nic.in/nicgep/app?component=%24DirectLink&amp;page=FrontEndViewTender&amp;service=direct&amp;sp=Ss9wrLJHSg1Fjv7sn4jRWrQ%3D%3D</t>
  </si>
  <si>
    <t xml:space="preserve">handling work for wheat purchase 2023-24 center hajauli ballia , </t>
  </si>
  <si>
    <t>2023_DOFCS_786808_1</t>
  </si>
  <si>
    <t>https://etender.up.nic.in/nicgep/app?component=%24DirectLink&amp;page=FrontEndViewTender&amp;service=direct&amp;sp=SaKuS66VsVt2IIVX8cKw%2BLQ%3D%3D</t>
  </si>
  <si>
    <t>2023_DOFCS_790237_1</t>
  </si>
  <si>
    <t>https://etender.up.nic.in/nicgep/app?component=%24DirectLink&amp;page=FrontEndViewTender&amp;service=direct&amp;sp=SQb57zs7DmcpS%2FTPTiX%2FFxA%3D%3D</t>
  </si>
  <si>
    <t xml:space="preserve">handling work for wheat purchase 2023-24 center halauli ballia , </t>
  </si>
  <si>
    <t>2023_DOFCS_795134_1</t>
  </si>
  <si>
    <t>https://etender.up.nic.in/nicgep/app?component=%24DirectLink&amp;page=FrontEndViewTender&amp;service=direct&amp;sp=S98QFRjPLUdtRlTQCCEXTAA%3D%3D</t>
  </si>
  <si>
    <t xml:space="preserve">handling work for wheat purchase 2023-24 center hanumanganj ballia , </t>
  </si>
  <si>
    <t>2023_DOFCS_781093_1</t>
  </si>
  <si>
    <t>https://etender.up.nic.in/nicgep/app?component=%24DirectLink&amp;page=FrontEndViewTender&amp;service=direct&amp;sp=Sfrh3H6%2Bk68aw6d3hOGPA3A%3D%3D</t>
  </si>
  <si>
    <t>2023_DOFCS_776301_1</t>
  </si>
  <si>
    <t>https://etender.up.nic.in/nicgep/app?component=%24DirectLink&amp;page=FrontEndViewTender&amp;service=direct&amp;sp=S7FufX2%2FNkb0CLPtLwnbRCg%3D%3D</t>
  </si>
  <si>
    <t>2023_DOFCS_771628_1</t>
  </si>
  <si>
    <t>https://etender.up.nic.in/nicgep/app?component=%24DirectLink&amp;page=FrontEndViewTender&amp;service=direct&amp;sp=S%2FYzZbfU9pilSeWCkw1FQRw%3D%3D</t>
  </si>
  <si>
    <t xml:space="preserve">handling work for wheat purchase 2023-24 center haraiya azamgarh , </t>
  </si>
  <si>
    <t>2023_DOFCS_776198_1</t>
  </si>
  <si>
    <t>https://etender.up.nic.in/nicgep/app?component=%24DirectLink&amp;page=FrontEndViewTender&amp;service=direct&amp;sp=SINDDVUU4yzbGxd1JP8AVmQ%3D%3D</t>
  </si>
  <si>
    <t>2023_DOFCS_780698_1</t>
  </si>
  <si>
    <t>https://etender.up.nic.in/nicgep/app?component=%24DirectLink&amp;page=FrontEndViewTender&amp;service=direct&amp;sp=SfJOQt18SEW%2BU3ycwtH47RA%3D%3D</t>
  </si>
  <si>
    <t>2023_DOFCS_790222_1</t>
  </si>
  <si>
    <t>https://etender.up.nic.in/nicgep/app?component=%24DirectLink&amp;page=FrontEndViewTender&amp;service=direct&amp;sp=S6Po3wx0aal00OYN7HHWf%2FA%3D%3D</t>
  </si>
  <si>
    <t>2023_DOFCS_785357_1</t>
  </si>
  <si>
    <t>https://etender.up.nic.in/nicgep/app?component=%24DirectLink&amp;page=FrontEndViewTender&amp;service=direct&amp;sp=Sq9B1NkGm7A6z2Je%2FDzvXQw%3D%3D</t>
  </si>
  <si>
    <t>2023_DOFCS_771474_1</t>
  </si>
  <si>
    <t>https://etender.up.nic.in/nicgep/app?component=%24DirectLink&amp;page=FrontEndViewTender&amp;service=direct&amp;sp=S0KtPxdu%2BG1OzXGPgq9Nxbg%3D%3D</t>
  </si>
  <si>
    <t xml:space="preserve">handling work for wheat purchase 2023-24 center jahanaganj azamgarh , </t>
  </si>
  <si>
    <t>2023_DOFCS_780937_1</t>
  </si>
  <si>
    <t>https://etender.up.nic.in/nicgep/app?component=%24DirectLink&amp;page=FrontEndViewTender&amp;service=direct&amp;sp=STGWHIz93I60XvPU%2FpdJQVw%3D%3D</t>
  </si>
  <si>
    <t>2023_DOFCS_776170_1</t>
  </si>
  <si>
    <t>https://etender.up.nic.in/nicgep/app?component=%24DirectLink&amp;page=FrontEndViewTender&amp;service=direct&amp;sp=SOzUNItIhBF9pNFLD%2BI8CFQ%3D%3D</t>
  </si>
  <si>
    <t>2023_DOFCS_771271_1</t>
  </si>
  <si>
    <t>https://etender.up.nic.in/nicgep/app?component=%24DirectLink&amp;page=FrontEndViewTender&amp;service=direct&amp;sp=SS%2FSj%2FMisXTuzI6%2FqedIpiQ%3D%3D</t>
  </si>
  <si>
    <t xml:space="preserve">handling work for wheat purchase 2023-24 center jiyanpur azamgarh , </t>
  </si>
  <si>
    <t>2023_DOFCS_776196_1</t>
  </si>
  <si>
    <t>https://etender.up.nic.in/nicgep/app?component=%24DirectLink&amp;page=FrontEndViewTender&amp;service=direct&amp;sp=STWvRsZehco2iLB1fcqERiQ%3D%3D</t>
  </si>
  <si>
    <t>2023_DOFCS_780721_1</t>
  </si>
  <si>
    <t>https://etender.up.nic.in/nicgep/app?component=%24DirectLink&amp;page=FrontEndViewTender&amp;service=direct&amp;sp=SWdaKuRbYTneuOUZE9uF9zA%3D%3D</t>
  </si>
  <si>
    <t>2023_DOFCS_771413_1</t>
  </si>
  <si>
    <t>https://etender.up.nic.in/nicgep/app?component=%24DirectLink&amp;page=FrontEndViewTender&amp;service=direct&amp;sp=SyaGlqWtTLSTqjZDNjpsYRw%3D%3D</t>
  </si>
  <si>
    <t xml:space="preserve">handling work for wheat purchase 2023-24 center kahinaur mau , </t>
  </si>
  <si>
    <t>2023_DOFCS_785296_1</t>
  </si>
  <si>
    <t>https://etender.up.nic.in/nicgep/app?component=%24DirectLink&amp;page=FrontEndViewTender&amp;service=direct&amp;sp=Scocxpn0cK%2F4zLVLYPV5Iiw%3D%3D</t>
  </si>
  <si>
    <t xml:space="preserve">handling work for wheat purchase 2023-24 center kopaganj mau , </t>
  </si>
  <si>
    <t>2023_DOFCS_776208_1</t>
  </si>
  <si>
    <t>https://etender.up.nic.in/nicgep/app?component=%24DirectLink&amp;page=FrontEndViewTender&amp;service=direct&amp;sp=SJewg1V7v2Zl57NDJTHz57w%3D%3D</t>
  </si>
  <si>
    <t xml:space="preserve">handling work for wheat purchase 2023-24 center lalganj azamgarh , </t>
  </si>
  <si>
    <t>2023_DOFCS_780710_1</t>
  </si>
  <si>
    <t>https://etender.up.nic.in/nicgep/app?component=%24DirectLink&amp;page=FrontEndViewTender&amp;service=direct&amp;sp=SxRmRqn1rbh14FOKWl%2BeyVA%3D%3D</t>
  </si>
  <si>
    <t>2023_DOFCS_776180_1</t>
  </si>
  <si>
    <t>https://etender.up.nic.in/nicgep/app?component=%24DirectLink&amp;page=FrontEndViewTender&amp;service=direct&amp;sp=S6FkGlAR9Xsrd%2F1Br4sYZLQ%3D%3D</t>
  </si>
  <si>
    <t>2023_DOFCS_785364_1</t>
  </si>
  <si>
    <t>https://etender.up.nic.in/nicgep/app?component=%24DirectLink&amp;page=FrontEndViewTender&amp;service=direct&amp;sp=S4z3Bx08Nn0iWJtdrfLLQ0A%3D%3D</t>
  </si>
  <si>
    <t>2023_DOFCS_771281_1</t>
  </si>
  <si>
    <t>https://etender.up.nic.in/nicgep/app?component=%24DirectLink&amp;page=FrontEndViewTender&amp;service=direct&amp;sp=S2xmCDyq1CfFWo54wB%2BYnrQ%3D%3D</t>
  </si>
  <si>
    <t xml:space="preserve">handling work for wheat purchase 2023-24 center lalganj ballia , </t>
  </si>
  <si>
    <t>2023_DOFCS_776304_1</t>
  </si>
  <si>
    <t>https://etender.up.nic.in/nicgep/app?component=%24DirectLink&amp;page=FrontEndViewTender&amp;service=direct&amp;sp=SwqC%2BusHaJB%2F7p1ZyHbncSA%3D%3D</t>
  </si>
  <si>
    <t>2023_DOFCS_781124_1</t>
  </si>
  <si>
    <t>https://etender.up.nic.in/nicgep/app?component=%24DirectLink&amp;page=FrontEndViewTender&amp;service=direct&amp;sp=SiCmK9jddzy351PqCE15igg%3D%3D</t>
  </si>
  <si>
    <t>2023_DOFCS_785290_1</t>
  </si>
  <si>
    <t>https://etender.up.nic.in/nicgep/app?component=%24DirectLink&amp;page=FrontEndViewTender&amp;service=direct&amp;sp=SpfSnI07%2Bu00gNT8FDE32Aw%3D%3D</t>
  </si>
  <si>
    <t>2023_DOFCS_771728_1</t>
  </si>
  <si>
    <t>https://etender.up.nic.in/nicgep/app?component=%24DirectLink&amp;page=FrontEndViewTender&amp;service=direct&amp;sp=S%2Fdz%2FVTFaIjrz3bXHbrI%2FzQ%3D%3D</t>
  </si>
  <si>
    <t xml:space="preserve">handling work for wheat purchase 2023-24 center madhopur chini mill ballia , </t>
  </si>
  <si>
    <t>2023_DOFCS_786805_1</t>
  </si>
  <si>
    <t>https://etender.up.nic.in/nicgep/app?component=%24DirectLink&amp;page=FrontEndViewTender&amp;service=direct&amp;sp=SDxbAt%2BlocFdPcJoO4WfC4Q%3D%3D</t>
  </si>
  <si>
    <t>2023_DOFCS_790235_1</t>
  </si>
  <si>
    <t>https://etender.up.nic.in/nicgep/app?component=%24DirectLink&amp;page=FrontEndViewTender&amp;service=direct&amp;sp=SKecd8XETayJmktlN9AKnwg%3D%3D</t>
  </si>
  <si>
    <t xml:space="preserve">handling work for wheat purchase 2023-24 center madhuban mau , </t>
  </si>
  <si>
    <t>2023_DOFCS_776211_1</t>
  </si>
  <si>
    <t>https://etender.up.nic.in/nicgep/app?component=%24DirectLink&amp;page=FrontEndViewTender&amp;service=direct&amp;sp=SMWsDAKHO6bdzmPqIiumtUQ%3D%3D</t>
  </si>
  <si>
    <t>2023_DOFCS_780947_1</t>
  </si>
  <si>
    <t>https://etender.up.nic.in/nicgep/app?component=%24DirectLink&amp;page=FrontEndViewTender&amp;service=direct&amp;sp=SYD%2BX94tIzdR0hDW%2FfcVdjQ%3D%3D</t>
  </si>
  <si>
    <t>2023_DOFCS_771571_1</t>
  </si>
  <si>
    <t>https://etender.up.nic.in/nicgep/app?component=%24DirectLink&amp;page=FrontEndViewTender&amp;service=direct&amp;sp=StC0Qxo5d0o7mImcJe%2BvzAA%3D%3D</t>
  </si>
  <si>
    <t xml:space="preserve">handling work for wheat purchase 2023-24 center maharajganj azamgarh , </t>
  </si>
  <si>
    <t>2023_DOFCS_776193_1</t>
  </si>
  <si>
    <t>https://etender.up.nic.in/nicgep/app?component=%24DirectLink&amp;page=FrontEndViewTender&amp;service=direct&amp;sp=SOrJ3iPAJ%2FUyTUHspMWLG%2FQ%3D%3D</t>
  </si>
  <si>
    <t>2023_DOFCS_780703_1</t>
  </si>
  <si>
    <t>https://etender.up.nic.in/nicgep/app?component=%24DirectLink&amp;page=FrontEndViewTender&amp;service=direct&amp;sp=SeQigU34Nq3BdxhewERriCA%3D%3D</t>
  </si>
  <si>
    <t>2023_DOFCS_790225_1</t>
  </si>
  <si>
    <t>https://etender.up.nic.in/nicgep/app?component=%24DirectLink&amp;page=FrontEndViewTender&amp;service=direct&amp;sp=SPr7PCGOlzzg%2FirYoLdOFmw%3D%3D</t>
  </si>
  <si>
    <t>2023_DOFCS_785359_1</t>
  </si>
  <si>
    <t>https://etender.up.nic.in/nicgep/app?component=%24DirectLink&amp;page=FrontEndViewTender&amp;service=direct&amp;sp=SznnxpVRXz0n%2Ff%2BUm6ENFCw%3D%3D</t>
  </si>
  <si>
    <t>2023_DOFCS_771392_1</t>
  </si>
  <si>
    <t>https://etender.up.nic.in/nicgep/app?component=%24DirectLink&amp;page=FrontEndViewTender&amp;service=direct&amp;sp=Skuo6OUyx3hLGqVClZWM%2BlA%3D%3D</t>
  </si>
  <si>
    <t xml:space="preserve">handling work for wheat purchase 2023-24 center maniyar ballia , </t>
  </si>
  <si>
    <t>2023_DOFCS_780987_1</t>
  </si>
  <si>
    <t>https://etender.up.nic.in/nicgep/app?component=%24DirectLink&amp;page=FrontEndViewTender&amp;service=direct&amp;sp=SbpPCjdLp1DFbgYTViHNRmg%3D%3D</t>
  </si>
  <si>
    <t>2023_DOFCS_771705_1</t>
  </si>
  <si>
    <t>https://etender.up.nic.in/nicgep/app?component=%24DirectLink&amp;page=FrontEndViewTender&amp;service=direct&amp;sp=S61QE86srd%2BDmF6Z%2BzeY25g%3D%3D</t>
  </si>
  <si>
    <t xml:space="preserve">handling work for wheat purchase 2023-24 center martinganj azamgarh , </t>
  </si>
  <si>
    <t>2023_DOFCS_780707_1</t>
  </si>
  <si>
    <t>https://etender.up.nic.in/nicgep/app?component=%24DirectLink&amp;page=FrontEndViewTender&amp;service=direct&amp;sp=SGgd%2FuQoshH4UtCXh9xW3Lg%3D%3D</t>
  </si>
  <si>
    <t>2023_DOFCS_776202_1</t>
  </si>
  <si>
    <t>https://etender.up.nic.in/nicgep/app?component=%24DirectLink&amp;page=FrontEndViewTender&amp;service=direct&amp;sp=SAqVsNL4gpf8H3lG24RNXgA%3D%3D</t>
  </si>
  <si>
    <t>2023_DOFCS_771488_1</t>
  </si>
  <si>
    <t>https://etender.up.nic.in/nicgep/app?component=%24DirectLink&amp;page=FrontEndViewTender&amp;service=direct&amp;sp=Sz%2BKAaCKVzMM3zthbCFTV5g%3D%3D</t>
  </si>
  <si>
    <t xml:space="preserve">handling work for wheat purchase 2023-24 center mau mau , </t>
  </si>
  <si>
    <t>2023_DOFCS_776205_1</t>
  </si>
  <si>
    <t>https://etender.up.nic.in/nicgep/app?component=%24DirectLink&amp;page=FrontEndViewTender&amp;service=direct&amp;sp=SopdcM4GjnULmaX%2FqSkrNiw%3D%3D</t>
  </si>
  <si>
    <t>2023_DOFCS_771535_1</t>
  </si>
  <si>
    <t>https://etender.up.nic.in/nicgep/app?component=%24DirectLink&amp;page=FrontEndViewTender&amp;service=direct&amp;sp=StD5OL8ZvvnUJ1WPOftZJNg%3D%3D</t>
  </si>
  <si>
    <t xml:space="preserve">handling work for wheat purchase 2023-24 center mehnagar azamgarh , </t>
  </si>
  <si>
    <t>2023_DOFCS_776171_1</t>
  </si>
  <si>
    <t>https://etender.up.nic.in/nicgep/app?component=%24DirectLink&amp;page=FrontEndViewTender&amp;service=direct&amp;sp=SXZxAV8KuB2KF%2FNIJ54BTCg%3D%3D</t>
  </si>
  <si>
    <t>2023_DOFCS_780678_1</t>
  </si>
  <si>
    <t>https://etender.up.nic.in/nicgep/app?component=%24DirectLink&amp;page=FrontEndViewTender&amp;service=direct&amp;sp=Sj%2BJQ%2Fl6IK7vP2k%2BoJ5xHHA%3D%3D</t>
  </si>
  <si>
    <t>2023_DOFCS_790220_1</t>
  </si>
  <si>
    <t>https://etender.up.nic.in/nicgep/app?component=%24DirectLink&amp;page=FrontEndViewTender&amp;service=direct&amp;sp=SOIXdVsB4Ww0WYt3822C8cw%3D%3D</t>
  </si>
  <si>
    <t>2023_DOFCS_785352_1</t>
  </si>
  <si>
    <t>https://etender.up.nic.in/nicgep/app?component=%24DirectLink&amp;page=FrontEndViewTender&amp;service=direct&amp;sp=SY4lpHUBFJXLHwcU6IyG2Dg%3D%3D</t>
  </si>
  <si>
    <t>2023_DOFCS_771276_1</t>
  </si>
  <si>
    <t>https://etender.up.nic.in/nicgep/app?component=%24DirectLink&amp;page=FrontEndViewTender&amp;service=direct&amp;sp=SbFHOBREVcxyvIkakVm4W8w%3D%3D</t>
  </si>
  <si>
    <t xml:space="preserve">handling work for wheat purchase 2023-24 center mubarakhpur azamgarh , </t>
  </si>
  <si>
    <t>2023_DOFCS_771262_1</t>
  </si>
  <si>
    <t>https://etender.up.nic.in/nicgep/app?component=%24DirectLink&amp;page=FrontEndViewTender&amp;service=direct&amp;sp=SfEBlJJ7JH5l9QM7nDph3Tw%3D%3D</t>
  </si>
  <si>
    <t xml:space="preserve">handling work for wheat purchase 2023-24 center mubarakpur azamgarh , </t>
  </si>
  <si>
    <t>2023_DOFCS_780927_1</t>
  </si>
  <si>
    <t>https://etender.up.nic.in/nicgep/app?component=%24DirectLink&amp;page=FrontEndViewTender&amp;service=direct&amp;sp=Sin26v7u7qAbKSJ8FzcfOUg%3D%3D</t>
  </si>
  <si>
    <t>2023_DOFCS_776163_1</t>
  </si>
  <si>
    <t>https://etender.up.nic.in/nicgep/app?component=%24DirectLink&amp;page=FrontEndViewTender&amp;service=direct&amp;sp=SkQNxjfxUh2rnG%2FG%2BP3DPSw%3D%3D</t>
  </si>
  <si>
    <t xml:space="preserve">handling work for wheat purchase 2023-24 center muhmmadabad mau , </t>
  </si>
  <si>
    <t>2023_DOFCS_776274_1</t>
  </si>
  <si>
    <t>https://etender.up.nic.in/nicgep/app?component=%24DirectLink&amp;page=FrontEndViewTender&amp;service=direct&amp;sp=SDYCZfL94Yrh58FjIC2tg4w%3D%3D</t>
  </si>
  <si>
    <t xml:space="preserve">handling work for wheat purchase 2023-24 center muhmmadpur azamgarh , </t>
  </si>
  <si>
    <t>2023_DOFCS_780719_1</t>
  </si>
  <si>
    <t>https://etender.up.nic.in/nicgep/app?component=%24DirectLink&amp;page=FrontEndViewTender&amp;service=direct&amp;sp=Sb0XiuaZNkZosxvoc3j3skg%3D%3D</t>
  </si>
  <si>
    <t>2023_DOFCS_776188_1</t>
  </si>
  <si>
    <t>https://etender.up.nic.in/nicgep/app?component=%24DirectLink&amp;page=FrontEndViewTender&amp;service=direct&amp;sp=S5AdGPXopvImWTcTeSFWTnQ%3D%3D</t>
  </si>
  <si>
    <t>2023_DOFCS_771338_1</t>
  </si>
  <si>
    <t>https://etender.up.nic.in/nicgep/app?component=%24DirectLink&amp;page=FrontEndViewTender&amp;service=direct&amp;sp=SUtKPCESp7ERwTY2w582NkQ%3D%3D</t>
  </si>
  <si>
    <t xml:space="preserve">handling work for wheat purchase 2023-24 center muhmmdabad mau , </t>
  </si>
  <si>
    <t>2023_DOFCS_780941_1</t>
  </si>
  <si>
    <t>https://etender.up.nic.in/nicgep/app?component=%24DirectLink&amp;page=FrontEndViewTender&amp;service=direct&amp;sp=SI6fxIii8kbG3FjMpxRn9UA%3D%3D</t>
  </si>
  <si>
    <t>2023_DOFCS_771621_1</t>
  </si>
  <si>
    <t>https://etender.up.nic.in/nicgep/app?component=%24DirectLink&amp;page=FrontEndViewTender&amp;service=direct&amp;sp=SBLDfFhfZlFKfJJCbCeEfYA%3D%3D</t>
  </si>
  <si>
    <t xml:space="preserve">handling work for wheat purchase 2023-24 center nagara ballia , </t>
  </si>
  <si>
    <t>2023_DOFCS_780976_1</t>
  </si>
  <si>
    <t>https://etender.up.nic.in/nicgep/app?component=%24DirectLink&amp;page=FrontEndViewTender&amp;service=direct&amp;sp=SF3SPAV2P5w1I3F46wn90ng%3D%3D</t>
  </si>
  <si>
    <t xml:space="preserve">handling work for wheat purchase 2023-24 center nagra ballia , </t>
  </si>
  <si>
    <t>2023_DOFCS_771722_1</t>
  </si>
  <si>
    <t>https://etender.up.nic.in/nicgep/app?component=%24DirectLink&amp;page=FrontEndViewTender&amp;service=direct&amp;sp=SydtUGeHAoCz55HI5jbwG3A%3D%3D</t>
  </si>
  <si>
    <t xml:space="preserve">handling work for wheat purchase 2023-24 center palhani azamgarh , </t>
  </si>
  <si>
    <t>2023_DOFCS_776150_1</t>
  </si>
  <si>
    <t>https://etender.up.nic.in/nicgep/app?component=%24DirectLink&amp;page=FrontEndViewTender&amp;service=direct&amp;sp=ScXzoqtZ%2Fktjj552gIQdFfQ%3D%3D</t>
  </si>
  <si>
    <t>2023_DOFCS_780919_1</t>
  </si>
  <si>
    <t>https://etender.up.nic.in/nicgep/app?component=%24DirectLink&amp;page=FrontEndViewTender&amp;service=direct&amp;sp=SijwVKy%2F95eGzEoblfjZfDQ%3D%3D</t>
  </si>
  <si>
    <t>2023_DOFCS_771250_1</t>
  </si>
  <si>
    <t>https://etender.up.nic.in/nicgep/app?component=%24DirectLink&amp;page=FrontEndViewTender&amp;service=direct&amp;sp=SflP4ZXDL0fOmbzmOi85IdA%3D%3D</t>
  </si>
  <si>
    <t xml:space="preserve">handling work for wheat purchase 2023-24 center pandah ballia , </t>
  </si>
  <si>
    <t>2023_DOFCS_776285_1</t>
  </si>
  <si>
    <t>https://etender.up.nic.in/nicgep/app?component=%24DirectLink&amp;page=FrontEndViewTender&amp;service=direct&amp;sp=Sr4dnfC1SDa6SRpkNJJdZTg%3D%3D</t>
  </si>
  <si>
    <t>2023_DOFCS_771647_1</t>
  </si>
  <si>
    <t>https://etender.up.nic.in/nicgep/app?component=%24DirectLink&amp;page=FrontEndViewTender&amp;service=direct&amp;sp=SIasoOEsjluICnoHArzFPHA%3D%3D</t>
  </si>
  <si>
    <t xml:space="preserve">handling work for wheat purchase 2023-24 center pawai azamgarh , </t>
  </si>
  <si>
    <t>2023_DOFCS_776204_1</t>
  </si>
  <si>
    <t>https://etender.up.nic.in/nicgep/app?component=%24DirectLink&amp;page=FrontEndViewTender&amp;service=direct&amp;sp=SNCUp33C6CUZw9tRg7%2ByLuQ%3D%3D</t>
  </si>
  <si>
    <t>2023_DOFCS_780716_1</t>
  </si>
  <si>
    <t>https://etender.up.nic.in/nicgep/app?component=%24DirectLink&amp;page=FrontEndViewTender&amp;service=direct&amp;sp=SJ676m93vypAVHDwsvcoGgQ%3D%3D</t>
  </si>
  <si>
    <t>2023_DOFCS_785367_1</t>
  </si>
  <si>
    <t>https://etender.up.nic.in/nicgep/app?component=%24DirectLink&amp;page=FrontEndViewTender&amp;service=direct&amp;sp=SzMyfhfOFmwTwZ6FBe8vXfw%3D%3D</t>
  </si>
  <si>
    <t>2023_DOFCS_771525_1</t>
  </si>
  <si>
    <t>https://etender.up.nic.in/nicgep/app?component=%24DirectLink&amp;page=FrontEndViewTender&amp;service=direct&amp;sp=Snj5tmM9d4xhBK3QubJ5bvw%3D%3D</t>
  </si>
  <si>
    <t xml:space="preserve">handling work for wheat purchase 2023-24 center phoolpur azamgarh , </t>
  </si>
  <si>
    <t>2023_DOFCS_776200_1</t>
  </si>
  <si>
    <t>https://etender.up.nic.in/nicgep/app?component=%24DirectLink&amp;page=FrontEndViewTender&amp;service=direct&amp;sp=SfJRg4nEfvt3Lfj2rDcz9cg%3D%3D</t>
  </si>
  <si>
    <t>2023_DOFCS_785363_1</t>
  </si>
  <si>
    <t>https://etender.up.nic.in/nicgep/app?component=%24DirectLink&amp;page=FrontEndViewTender&amp;service=direct&amp;sp=SFydcDX7%2FrPIl%2BXeQvZectg%3D%3D</t>
  </si>
  <si>
    <t>2023_DOFCS_780706_1</t>
  </si>
  <si>
    <t>https://etender.up.nic.in/nicgep/app?component=%24DirectLink&amp;page=FrontEndViewTender&amp;service=direct&amp;sp=SQcxHAHP9OSbgz%2F6ngPDKaQ%3D%3D</t>
  </si>
  <si>
    <t>2023_DOFCS_771482_1</t>
  </si>
  <si>
    <t>https://etender.up.nic.in/nicgep/app?component=%24DirectLink&amp;page=FrontEndViewTender&amp;service=direct&amp;sp=SjpZCjb%2BTbbrCJZ8NrgAK6g%3D%3D</t>
  </si>
  <si>
    <t xml:space="preserve">handling work for wheat purchase 2023-24 center rani kee sarai azamgarh , </t>
  </si>
  <si>
    <t>2023_DOFCS_771259_1</t>
  </si>
  <si>
    <t>https://etender.up.nic.in/nicgep/app?component=%24DirectLink&amp;page=FrontEndViewTender&amp;service=direct&amp;sp=Sf6TJTNgeltZLMm9OQdv7Jw%3D%3D</t>
  </si>
  <si>
    <t xml:space="preserve">handling work for wheat purchase 2023-24 center rani ki sarai azamgarh , </t>
  </si>
  <si>
    <t>2023_DOFCS_776158_1</t>
  </si>
  <si>
    <t>https://etender.up.nic.in/nicgep/app?component=%24DirectLink&amp;page=FrontEndViewTender&amp;service=direct&amp;sp=SS7lc96%2B657RhMMs8KcHNkA%3D%3D</t>
  </si>
  <si>
    <t>2023_DOFCS_785379_1</t>
  </si>
  <si>
    <t>https://etender.up.nic.in/nicgep/app?component=%24DirectLink&amp;page=FrontEndViewTender&amp;service=direct&amp;sp=SeTiWT1GhaUNhJYwbypWOoQ%3D%3D</t>
  </si>
  <si>
    <t>2023_DOFCS_790227_1</t>
  </si>
  <si>
    <t>https://etender.up.nic.in/nicgep/app?component=%24DirectLink&amp;page=FrontEndViewTender&amp;service=direct&amp;sp=SkL%2Bu1gcNOdztBL7Kt8622g%3D%3D</t>
  </si>
  <si>
    <t>2023_DOFCS_780933_1</t>
  </si>
  <si>
    <t>https://etender.up.nic.in/nicgep/app?component=%24DirectLink&amp;page=FrontEndViewTender&amp;service=direct&amp;sp=SbEPNXfw%2FhTEwWsd5UQ8i8A%3D%3D</t>
  </si>
  <si>
    <t xml:space="preserve">handling work for wheat purchase 2023-24 center raniganj ballia , </t>
  </si>
  <si>
    <t>2023_DOFCS_781064_1</t>
  </si>
  <si>
    <t>https://etender.up.nic.in/nicgep/app?component=%24DirectLink&amp;page=FrontEndViewTender&amp;service=direct&amp;sp=SuYAeiMRsNnar3eEUMuBfOQ%3D%3D</t>
  </si>
  <si>
    <t>2023_DOFCS_776325_1</t>
  </si>
  <si>
    <t>https://etender.up.nic.in/nicgep/app?component=%24DirectLink&amp;page=FrontEndViewTender&amp;service=direct&amp;sp=S6aoMbfpVqCWk28o8CS1zSQ%3D%3D</t>
  </si>
  <si>
    <t>2023_DOFCS_785288_1</t>
  </si>
  <si>
    <t>https://etender.up.nic.in/nicgep/app?component=%24DirectLink&amp;page=FrontEndViewTender&amp;service=direct&amp;sp=SjpEQ8h4aSJBybhxHuR4NwA%3D%3D</t>
  </si>
  <si>
    <t>2023_DOFCS_771725_1</t>
  </si>
  <si>
    <t>https://etender.up.nic.in/nicgep/app?component=%24DirectLink&amp;page=FrontEndViewTender&amp;service=direct&amp;sp=S1S9UwJ99tKNdER92Pt4SFw%3D%3D</t>
  </si>
  <si>
    <t xml:space="preserve">handling work for wheat purchase 2023-24 center rasada ballia , </t>
  </si>
  <si>
    <t>2023_DOFCS_781007_1</t>
  </si>
  <si>
    <t>https://etender.up.nic.in/nicgep/app?component=%24DirectLink&amp;page=FrontEndViewTender&amp;service=direct&amp;sp=SyI8IP6KD69NhWu%2Bj6lWJBw%3D%3D</t>
  </si>
  <si>
    <t>2023_DOFCS_771690_1</t>
  </si>
  <si>
    <t>https://etender.up.nic.in/nicgep/app?component=%24DirectLink&amp;page=FrontEndViewTender&amp;service=direct&amp;sp=SkpBwh43d%2F9weW5CcOtgoQQ%3D%3D</t>
  </si>
  <si>
    <t xml:space="preserve">handling work for wheat purchase 2023-24 center ratanpura mau , </t>
  </si>
  <si>
    <t>2023_DOFCS_780953_1</t>
  </si>
  <si>
    <t>https://etender.up.nic.in/nicgep/app?component=%24DirectLink&amp;page=FrontEndViewTender&amp;service=direct&amp;sp=S82j%2B8ixnlyq5OpMb7Pk4KQ%3D%3D</t>
  </si>
  <si>
    <t>2023_DOFCS_776207_1</t>
  </si>
  <si>
    <t>https://etender.up.nic.in/nicgep/app?component=%24DirectLink&amp;page=FrontEndViewTender&amp;service=direct&amp;sp=SfSSQY3VSp3ldubOF7F4vsw%3D%3D</t>
  </si>
  <si>
    <t>2023_DOFCS_771540_1</t>
  </si>
  <si>
    <t>https://etender.up.nic.in/nicgep/app?component=%24DirectLink&amp;page=FrontEndViewTender&amp;service=direct&amp;sp=Sq%2FeC9dBPTkVVtwlODCXaYg%3D%3D</t>
  </si>
  <si>
    <t xml:space="preserve">handling work for wheat purchase 2023-24 center ratsad ballia , </t>
  </si>
  <si>
    <t>2023_DOFCS_776275_1</t>
  </si>
  <si>
    <t>https://etender.up.nic.in/nicgep/app?component=%24DirectLink&amp;page=FrontEndViewTender&amp;service=direct&amp;sp=SgZURodMNWMx9LFq2w0FMTA%3D%3D</t>
  </si>
  <si>
    <t>2023_DOFCS_771686_1</t>
  </si>
  <si>
    <t>https://etender.up.nic.in/nicgep/app?component=%24DirectLink&amp;page=FrontEndViewTender&amp;service=direct&amp;sp=SqPHWDuJHxuM7NNSsMwNV5g%3D%3D</t>
  </si>
  <si>
    <t xml:space="preserve">handling work for wheat purchase 2023-24 center rewati ballia , </t>
  </si>
  <si>
    <t>2023_DOFCS_776329_1</t>
  </si>
  <si>
    <t>https://etender.up.nic.in/nicgep/app?component=%24DirectLink&amp;page=FrontEndViewTender&amp;service=direct&amp;sp=SIRFNwhP7657reYvd9q%2FJPA%3D%3D</t>
  </si>
  <si>
    <t>2023_DOFCS_781076_1</t>
  </si>
  <si>
    <t>https://etender.up.nic.in/nicgep/app?component=%24DirectLink&amp;page=FrontEndViewTender&amp;service=direct&amp;sp=SldGhrAkJE17UVesZOsiSgw%3D%3D</t>
  </si>
  <si>
    <t>2023_DOFCS_771696_1</t>
  </si>
  <si>
    <t>https://etender.up.nic.in/nicgep/app?component=%24DirectLink&amp;page=FrontEndViewTender&amp;service=direct&amp;sp=SfEkoyWfrSDtthHZujffhTA%3D%3D</t>
  </si>
  <si>
    <t xml:space="preserve">handling work for wheat purchase 2023-24 center saraimeer azamgarh , </t>
  </si>
  <si>
    <t>2023_DOFCS_780718_1</t>
  </si>
  <si>
    <t>https://etender.up.nic.in/nicgep/app?component=%24DirectLink&amp;page=FrontEndViewTender&amp;service=direct&amp;sp=S3SO8vAXY22K3U0WnaeZ7qQ%3D%3D</t>
  </si>
  <si>
    <t>2023_DOFCS_776185_1</t>
  </si>
  <si>
    <t>https://etender.up.nic.in/nicgep/app?component=%24DirectLink&amp;page=FrontEndViewTender&amp;service=direct&amp;sp=SCt9Z%2BwKI6%2FXeO6pWxu7waQ%3D%3D</t>
  </si>
  <si>
    <t>2023_DOFCS_785370_1</t>
  </si>
  <si>
    <t>https://etender.up.nic.in/nicgep/app?component=%24DirectLink&amp;page=FrontEndViewTender&amp;service=direct&amp;sp=SM7Bmgk955XE1iHR1OvnQNg%3D%3D</t>
  </si>
  <si>
    <t>2023_DOFCS_771284_1</t>
  </si>
  <si>
    <t>https://etender.up.nic.in/nicgep/app?component=%24DirectLink&amp;page=FrontEndViewTender&amp;service=direct&amp;sp=S1m%2F2TTUrJ%2FdqKv%2BwoL147A%3D%3D</t>
  </si>
  <si>
    <t xml:space="preserve">handling work for wheat purchase 2023-24 center semari ballia , </t>
  </si>
  <si>
    <t>2023_DOFCS_786818_1</t>
  </si>
  <si>
    <t>https://etender.up.nic.in/nicgep/app?component=%24DirectLink&amp;page=FrontEndViewTender&amp;service=direct&amp;sp=Sm0QIeUGrPHI0riYSzzFixw%3D%3D</t>
  </si>
  <si>
    <t>2023_DOFCS_790241_1</t>
  </si>
  <si>
    <t>https://etender.up.nic.in/nicgep/app?component=%24DirectLink&amp;page=FrontEndViewTender&amp;service=direct&amp;sp=S91LGTwJihnv8HsRkWmfwfw%3D%3D</t>
  </si>
  <si>
    <t xml:space="preserve">handling work for wheat purchase 2023-24 center sikandarpur ballia , </t>
  </si>
  <si>
    <t>2023_DOFCS_771651_1</t>
  </si>
  <si>
    <t>https://etender.up.nic.in/nicgep/app?component=%24DirectLink&amp;page=FrontEndViewTender&amp;service=direct&amp;sp=ShElLerVsCBZO706Det00tg%3D%3D</t>
  </si>
  <si>
    <t xml:space="preserve">handling work for wheat purchase 2023-24 center sonbarsa ballia , </t>
  </si>
  <si>
    <t>2023_DOFCS_790242_1</t>
  </si>
  <si>
    <t>https://etender.up.nic.in/nicgep/app?component=%24DirectLink&amp;page=FrontEndViewTender&amp;service=direct&amp;sp=SH%2FJfUMNOuA2%2F0nBSBCP%2BRg%3D%3D</t>
  </si>
  <si>
    <t xml:space="preserve">handling work for wheat purchase 2023-24 center sonbersa ballia , </t>
  </si>
  <si>
    <t>2023_DOFCS_795120_1</t>
  </si>
  <si>
    <t>https://etender.up.nic.in/nicgep/app?component=%24DirectLink&amp;page=FrontEndViewTender&amp;service=direct&amp;sp=SB4akghDEKGETOaz5%2Fw7I3w%3D%3D</t>
  </si>
  <si>
    <t>2023_DOFCS_786831_1</t>
  </si>
  <si>
    <t>https://etender.up.nic.in/nicgep/app?component=%24DirectLink&amp;page=FrontEndViewTender&amp;service=direct&amp;sp=SuqHxjkHHsuYvQyBzxNP3%2Bg%3D%3D</t>
  </si>
  <si>
    <t xml:space="preserve">handling work for wheat purchase 2023-24 center sukhapura ballia , </t>
  </si>
  <si>
    <t>2023_DOFCS_780962_1</t>
  </si>
  <si>
    <t>https://etender.up.nic.in/nicgep/app?component=%24DirectLink&amp;page=FrontEndViewTender&amp;service=direct&amp;sp=SsjC7W5BLgdkwdQtZlJ2tLg%3D%3D</t>
  </si>
  <si>
    <t xml:space="preserve">handling work for wheat purchase 2023-24 center sukhpura ballia , </t>
  </si>
  <si>
    <t>2023_DOFCS_771701_1</t>
  </si>
  <si>
    <t>https://etender.up.nic.in/nicgep/app?component=%24DirectLink&amp;page=FrontEndViewTender&amp;service=direct&amp;sp=SzugYlNUP9yzXecXAcQMo5A%3D%3D</t>
  </si>
  <si>
    <t xml:space="preserve">handling work for wheat purchase 2023-24 center tahaberpur azamgarh , </t>
  </si>
  <si>
    <t>2023_DOFCS_780714_1</t>
  </si>
  <si>
    <t>https://etender.up.nic.in/nicgep/app?component=%24DirectLink&amp;page=FrontEndViewTender&amp;service=direct&amp;sp=S%2Bqb3Zq%2BStEfM3wWmf7RnHA%3D%3D</t>
  </si>
  <si>
    <t>2023_DOFCS_785365_1</t>
  </si>
  <si>
    <t>https://etender.up.nic.in/nicgep/app?component=%24DirectLink&amp;page=FrontEndViewTender&amp;service=direct&amp;sp=S4%2Fs9jTwEOMHHUIHQ9ZttrA%3D%3D</t>
  </si>
  <si>
    <t xml:space="preserve">handling work for wheat purchase 2023-24 center tahbarpur azamgarh , </t>
  </si>
  <si>
    <t>2023_DOFCS_776190_1</t>
  </si>
  <si>
    <t>https://etender.up.nic.in/nicgep/app?component=%24DirectLink&amp;page=FrontEndViewTender&amp;service=direct&amp;sp=SwzJSnfflIO3MQ6B04wdA4Q%3D%3D</t>
  </si>
  <si>
    <t>2023_DOFCS_771348_1</t>
  </si>
  <si>
    <t>https://etender.up.nic.in/nicgep/app?component=%24DirectLink&amp;page=FrontEndViewTender&amp;service=direct&amp;sp=Sp7Q0uJjkjRbSyWTtVKounw%3D%3D</t>
  </si>
  <si>
    <t xml:space="preserve">handling work for wheat purchase 2023-24 center tarwa azamgarh , </t>
  </si>
  <si>
    <t>2023_DOFCS_780901_1</t>
  </si>
  <si>
    <t>https://etender.up.nic.in/nicgep/app?component=%24DirectLink&amp;page=FrontEndViewTender&amp;service=direct&amp;sp=Su7bhgIk41jGFG0UZHANWTA%3D%3D</t>
  </si>
  <si>
    <t>2023_DOFCS_776175_1</t>
  </si>
  <si>
    <t>https://etender.up.nic.in/nicgep/app?component=%24DirectLink&amp;page=FrontEndViewTender&amp;service=direct&amp;sp=Sx4Wivle02GbLYW4Y15N7Ew%3D%3D</t>
  </si>
  <si>
    <t>2023_DOFCS_785378_1</t>
  </si>
  <si>
    <t>https://etender.up.nic.in/nicgep/app?component=%24DirectLink&amp;page=FrontEndViewTender&amp;service=direct&amp;sp=SPTM9HcYueZTLLnTuDiFLlw%3D%3D</t>
  </si>
  <si>
    <t>2023_DOFCS_790226_1</t>
  </si>
  <si>
    <t>https://etender.up.nic.in/nicgep/app?component=%24DirectLink&amp;page=FrontEndViewTender&amp;service=direct&amp;sp=SCNsFoG0ZrPeIWOmvc%2BmRrQ%3D%3D</t>
  </si>
  <si>
    <t>2023_DOFCS_771279_1</t>
  </si>
  <si>
    <t>https://etender.up.nic.in/nicgep/app?component=%24DirectLink&amp;page=FrontEndViewTender&amp;service=direct&amp;sp=SbdBE8cBUxwrSa5PMLpDLXg%3D%3D</t>
  </si>
  <si>
    <t xml:space="preserve">handling work for wheat purchase 2023-24 center thekma azamgarh , </t>
  </si>
  <si>
    <t>2023_DOFCS_776181_1</t>
  </si>
  <si>
    <t>https://etender.up.nic.in/nicgep/app?component=%24DirectLink&amp;page=FrontEndViewTender&amp;service=direct&amp;sp=Sr7gTI1%2BVtF8WRjB2pC80LA%3D%3D</t>
  </si>
  <si>
    <t>2023_DOFCS_785376_1</t>
  </si>
  <si>
    <t>https://etender.up.nic.in/nicgep/app?component=%24DirectLink&amp;page=FrontEndViewTender&amp;service=direct&amp;sp=SwzkjZ3u1hO8sKbLMwIg7Yg%3D%3D</t>
  </si>
  <si>
    <t>2023_DOFCS_780724_1</t>
  </si>
  <si>
    <t>https://etender.up.nic.in/nicgep/app?component=%24DirectLink&amp;page=FrontEndViewTender&amp;service=direct&amp;sp=SVikFFoi5nS75%2FW2hbKjvfg%3D%3D</t>
  </si>
  <si>
    <t>2023_DOFCS_771283_1</t>
  </si>
  <si>
    <t>https://etender.up.nic.in/nicgep/app?component=%24DirectLink&amp;page=FrontEndViewTender&amp;service=direct&amp;sp=S0h86UOpvowqYbgbTmHk%2B3g%3D%3D</t>
  </si>
  <si>
    <t xml:space="preserve">handling work for wheat purchase 2023-24 hardoi , </t>
  </si>
  <si>
    <t>2023_DOFCS_792475_1</t>
  </si>
  <si>
    <t>https://etender.up.nic.in/nicgep/app?component=%24DirectLink&amp;page=FrontEndViewTender&amp;service=direct&amp;sp=SfGwzl24E%2BYzhB6UTOOGV2A%3D%3D</t>
  </si>
  <si>
    <t>2023_DOFCS_781678_1</t>
  </si>
  <si>
    <t>https://etender.up.nic.in/nicgep/app?component=%24DirectLink&amp;page=FrontEndViewTender&amp;service=direct&amp;sp=Sno5QBoLgpjofxFlFEiCS7A%3D%3D</t>
  </si>
  <si>
    <t xml:space="preserve">handling work for wheat purchase 2023-24 lakhimpur khri , </t>
  </si>
  <si>
    <t>2023_DOFCS_793358_1</t>
  </si>
  <si>
    <t>https://etender.up.nic.in/nicgep/app?component=%24DirectLink&amp;page=FrontEndViewTender&amp;service=direct&amp;sp=SzGz%2FQD%2FdfLa5zZalb%2BDT%2Fg%3D%3D</t>
  </si>
  <si>
    <t>2023_DOFCS_784236_1</t>
  </si>
  <si>
    <t>https://etender.up.nic.in/nicgep/app?component=%24DirectLink&amp;page=FrontEndViewTender&amp;service=direct&amp;sp=SR033ZBLTx0f6IScHAzjqxw%3D%3D</t>
  </si>
  <si>
    <t xml:space="preserve">handling work for wheat purchase 2023-24 raebaral , </t>
  </si>
  <si>
    <t>2023_DOFCS_792486_1</t>
  </si>
  <si>
    <t>https://etender.up.nic.in/nicgep/app?component=%24DirectLink&amp;page=FrontEndViewTender&amp;service=direct&amp;sp=ST3kecUn5Yq9wgCZ0JXw93Q%3D%3D</t>
  </si>
  <si>
    <t xml:space="preserve">handling work for wheat purchase 2023-24 raebareli , </t>
  </si>
  <si>
    <t>2023_DOFCS_784236_2</t>
  </si>
  <si>
    <t>https://etender.up.nic.in/nicgep/app?component=%24DirectLink&amp;page=FrontEndViewTender&amp;service=direct&amp;sp=ScHX7KMno02cmG%2B1W8uTMTw%3D%3D</t>
  </si>
  <si>
    <t xml:space="preserve">handling work for wheat purchase 2023-24 unnao , </t>
  </si>
  <si>
    <t>2023_DOFCS_781670_1</t>
  </si>
  <si>
    <t>https://etender.up.nic.in/nicgep/app?component=%24DirectLink&amp;page=FrontEndViewTender&amp;service=direct&amp;sp=SBo2Vm2ALB85LVftvXgm1EA%3D%3D</t>
  </si>
  <si>
    <t xml:space="preserve">handling work for wheat purchase center aonla mandi 1st distt bareilly , </t>
  </si>
  <si>
    <t>2023_DOFCS_771665_19</t>
  </si>
  <si>
    <t>https://etender.up.nic.in/nicgep/app?component=%24DirectLink&amp;page=FrontEndViewTender&amp;service=direct&amp;sp=Sp9UjF0kXJitirXUpNIkxBA%3D%3D</t>
  </si>
  <si>
    <t xml:space="preserve">handling work for wheat purchase center aonla mandi 2nd distt bareilly , </t>
  </si>
  <si>
    <t>2023_DOFCS_771665_20</t>
  </si>
  <si>
    <t>https://etender.up.nic.in/nicgep/app?component=%24DirectLink&amp;page=FrontEndViewTender&amp;service=direct&amp;sp=SktlYswrhdEMb%2F%2BoxbZn%2B4w%3D%3D</t>
  </si>
  <si>
    <t xml:space="preserve">handling work for wheat purchase center aonla mandi 3rd distt bareilly , </t>
  </si>
  <si>
    <t>2023_DOFCS_771665_21</t>
  </si>
  <si>
    <t>https://etender.up.nic.in/nicgep/app?component=%24DirectLink&amp;page=FrontEndViewTender&amp;service=direct&amp;sp=SSbQPu112BzHsvoyh6%2BS5FQ%3D%3D</t>
  </si>
  <si>
    <t xml:space="preserve">handling work for wheat purchase center aonla mandi 4th distt bareilly , </t>
  </si>
  <si>
    <t>2023_DOFCS_783441_5</t>
  </si>
  <si>
    <t>https://etender.up.nic.in/nicgep/app?component=%24DirectLink&amp;page=FrontEndViewTender&amp;service=direct&amp;sp=SNSICbFnNRWyWlFBuQ3iUDQ%3D%3D</t>
  </si>
  <si>
    <t xml:space="preserve">handling work for wheat purchase center badaun mandi 1st distt badaun , </t>
  </si>
  <si>
    <t>2023_DOFCS_771665_63</t>
  </si>
  <si>
    <t>https://etender.up.nic.in/nicgep/app?component=%24DirectLink&amp;page=FrontEndViewTender&amp;service=direct&amp;sp=SbXaDfnzoq3qpa26%2Bca5h6A%3D%3D</t>
  </si>
  <si>
    <t xml:space="preserve">handling work for wheat purchase center badaun mandi 2nd distt badaun , </t>
  </si>
  <si>
    <t>2023_DOFCS_771665_64</t>
  </si>
  <si>
    <t>https://etender.up.nic.in/nicgep/app?component=%24DirectLink&amp;page=FrontEndViewTender&amp;service=direct&amp;sp=SUUwRvijbRbF6xIRuVtlLdw%3D%3D</t>
  </si>
  <si>
    <t xml:space="preserve">handling work for wheat purchase center baheri mandi 1st distt bareilly , </t>
  </si>
  <si>
    <t>2023_DOFCS_771665_11</t>
  </si>
  <si>
    <t>https://etender.up.nic.in/nicgep/app?component=%24DirectLink&amp;page=FrontEndViewTender&amp;service=direct&amp;sp=SZjnEcEUV6rcl8iwb%2F7MqaQ%3D%3D</t>
  </si>
  <si>
    <t xml:space="preserve">handling work for wheat purchase center baheri mandi 2nd distt bareilly , </t>
  </si>
  <si>
    <t>2023_DOFCS_771665_12</t>
  </si>
  <si>
    <t>https://etender.up.nic.in/nicgep/app?component=%24DirectLink&amp;page=FrontEndViewTender&amp;service=direct&amp;sp=SCQkvhnpB6RX2xPkT8lrZHA%3D%3D</t>
  </si>
  <si>
    <t xml:space="preserve">handling work for wheat purchase center baheri mandi 3rd distt bareilly , </t>
  </si>
  <si>
    <t>2023_DOFCS_771665_13</t>
  </si>
  <si>
    <t>https://etender.up.nic.in/nicgep/app?component=%24DirectLink&amp;page=FrontEndViewTender&amp;service=direct&amp;sp=SfssDORnGXIFTS9dOnMab2A%3D%3D</t>
  </si>
  <si>
    <t xml:space="preserve">handling work for wheat purchase center baheri mandi 4th distt bareilly , </t>
  </si>
  <si>
    <t>2023_DOFCS_771665_14</t>
  </si>
  <si>
    <t>https://etender.up.nic.in/nicgep/app?component=%24DirectLink&amp;page=FrontEndViewTender&amp;service=direct&amp;sp=Sk8i6BGqevMVOLyhxbvZLXw%3D%3D</t>
  </si>
  <si>
    <t xml:space="preserve">handling work for wheat purchase center banda mandi 1st distt shahjahanpur , </t>
  </si>
  <si>
    <t>2023_DOFCS_771665_40</t>
  </si>
  <si>
    <t>https://etender.up.nic.in/nicgep/app?component=%24DirectLink&amp;page=FrontEndViewTender&amp;service=direct&amp;sp=SGxtSCv1PkmRZvuvi9lWsnw%3D%3D</t>
  </si>
  <si>
    <t xml:space="preserve">handling work for wheat purchase center banda mandi 2nd distt shahjahanpur , </t>
  </si>
  <si>
    <t>2023_DOFCS_771665_41</t>
  </si>
  <si>
    <t>https://etender.up.nic.in/nicgep/app?component=%24DirectLink&amp;page=FrontEndViewTender&amp;service=direct&amp;sp=S%2B9ks%2BkrGYVlSP39za6Hwng%3D%3D</t>
  </si>
  <si>
    <t xml:space="preserve">handling work for wheat purchase center banda mandi 3rd distt shahjahanpur , </t>
  </si>
  <si>
    <t>2023_DOFCS_771665_42</t>
  </si>
  <si>
    <t>https://etender.up.nic.in/nicgep/app?component=%24DirectLink&amp;page=FrontEndViewTender&amp;service=direct&amp;sp=SgW62%2FDDJRdXZNqVD1LOuoA%3D%3D</t>
  </si>
  <si>
    <t xml:space="preserve">handling work for wheat purchase center banda mandi 4th distt shahjahanpur , </t>
  </si>
  <si>
    <t>2023_DOFCS_771665_43</t>
  </si>
  <si>
    <t>https://etender.up.nic.in/nicgep/app?component=%24DirectLink&amp;page=FrontEndViewTender&amp;service=direct&amp;sp=SCwEJlZPJssin49vrfD7G9g%3D%3D</t>
  </si>
  <si>
    <t xml:space="preserve">handling work for wheat purchase center bilsi mandi 1st distt badaun , </t>
  </si>
  <si>
    <t>2023_DOFCS_771665_71</t>
  </si>
  <si>
    <t>https://etender.up.nic.in/nicgep/app?component=%24DirectLink&amp;page=FrontEndViewTender&amp;service=direct&amp;sp=SOqqAKVuA2Qil%2BxqdiFdGmA%3D%3D</t>
  </si>
  <si>
    <t xml:space="preserve">handling work for wheat purchase center bilsi mandi 2nd distt badaun , </t>
  </si>
  <si>
    <t>2023_DOFCS_771665_72</t>
  </si>
  <si>
    <t>https://etender.up.nic.in/nicgep/app?component=%24DirectLink&amp;page=FrontEndViewTender&amp;service=direct&amp;sp=SFJXBmXfNMN8ADLp836%2FMbw%3D%3D</t>
  </si>
  <si>
    <t xml:space="preserve">handling work for wheat purchase center bisalpur mandi 10th distt pilibhit , </t>
  </si>
  <si>
    <t>2023_DOFCS_793301_5</t>
  </si>
  <si>
    <t>https://etender.up.nic.in/nicgep/app?component=%24DirectLink&amp;page=FrontEndViewTender&amp;service=direct&amp;sp=SiORxbONtQTlRKM39kG8b7g%3D%3D</t>
  </si>
  <si>
    <t xml:space="preserve">handling work for wheat purchase center bisalpur mandi 1st distt pilibhit , </t>
  </si>
  <si>
    <t>2023_DOFCS_771665_59</t>
  </si>
  <si>
    <t>https://etender.up.nic.in/nicgep/app?component=%24DirectLink&amp;page=FrontEndViewTender&amp;service=direct&amp;sp=SPXHYojDXkT8%2FG1JiUci9Cw%3D%3D</t>
  </si>
  <si>
    <t xml:space="preserve">handling work for wheat purchase center bisalpur mandi 2nd distt pilibhit , </t>
  </si>
  <si>
    <t>2023_DOFCS_771665_60</t>
  </si>
  <si>
    <t>https://etender.up.nic.in/nicgep/app?component=%24DirectLink&amp;page=FrontEndViewTender&amp;service=direct&amp;sp=S4OGL9%2BlQSo8tzB1KRE%2BTeg%3D%3D</t>
  </si>
  <si>
    <t xml:space="preserve">handling work for wheat purchase center bisalpur mandi 3rd distt pilibhit , </t>
  </si>
  <si>
    <t>2023_DOFCS_771665_61</t>
  </si>
  <si>
    <t>https://etender.up.nic.in/nicgep/app?component=%24DirectLink&amp;page=FrontEndViewTender&amp;service=direct&amp;sp=S9ZOxRPjZGb2juq%2BEsWhNZA%3D%3D</t>
  </si>
  <si>
    <t xml:space="preserve">handling work for wheat purchase center bisalpur mandi 4th distt pilibhit , </t>
  </si>
  <si>
    <t>2023_DOFCS_771665_62</t>
  </si>
  <si>
    <t>https://etender.up.nic.in/nicgep/app?component=%24DirectLink&amp;page=FrontEndViewTender&amp;service=direct&amp;sp=SAr94dGgmsDwy0UesLEoMRA%3D%3D</t>
  </si>
  <si>
    <t xml:space="preserve">handling work for wheat purchase center bisalpur mandi 5th distt pilibhit , </t>
  </si>
  <si>
    <t>2023_DOFCS_776786_9</t>
  </si>
  <si>
    <t>https://etender.up.nic.in/nicgep/app?component=%24DirectLink&amp;page=FrontEndViewTender&amp;service=direct&amp;sp=ShoxOTJiHr8qYHezgedjykg%3D%3D</t>
  </si>
  <si>
    <t xml:space="preserve">handling work for wheat purchase center bisalpur mandi 6th distt pilibhit , </t>
  </si>
  <si>
    <t>2023_DOFCS_776786_10</t>
  </si>
  <si>
    <t>https://etender.up.nic.in/nicgep/app?component=%24DirectLink&amp;page=FrontEndViewTender&amp;service=direct&amp;sp=SKTVtgaiHqPdyLkGnEA%2F2QA%3D%3D</t>
  </si>
  <si>
    <t xml:space="preserve">handling work for wheat purchase center bisalpur mandi 7th distt pilibhit , </t>
  </si>
  <si>
    <t>2023_DOFCS_776786_11</t>
  </si>
  <si>
    <t>https://etender.up.nic.in/nicgep/app?component=%24DirectLink&amp;page=FrontEndViewTender&amp;service=direct&amp;sp=SGBi9HqO1ApWbWvenyYAPTg%3D%3D</t>
  </si>
  <si>
    <t xml:space="preserve">handling work for wheat purchase center dataganj mandi 1st distt badaun , </t>
  </si>
  <si>
    <t>2023_DOFCS_771665_69</t>
  </si>
  <si>
    <t>https://etender.up.nic.in/nicgep/app?component=%24DirectLink&amp;page=FrontEndViewTender&amp;service=direct&amp;sp=Se7VPoUOIPnV9g9poWjdb0A%3D%3D</t>
  </si>
  <si>
    <t xml:space="preserve">handling work for wheat purchase center dataganj mandi 2nd distt badaun , </t>
  </si>
  <si>
    <t>2023_DOFCS_771665_70</t>
  </si>
  <si>
    <t>https://etender.up.nic.in/nicgep/app?component=%24DirectLink&amp;page=FrontEndViewTender&amp;service=direct&amp;sp=SnVZR9WWV5%2BX3LdhSiOGLDA%3D%3D</t>
  </si>
  <si>
    <t xml:space="preserve">handling work for wheat purchase center dugraiya upmandi distt badaun , </t>
  </si>
  <si>
    <t>2023_DOFCS_783441_2</t>
  </si>
  <si>
    <t>https://etender.up.nic.in/nicgep/app?component=%24DirectLink&amp;page=FrontEndViewTender&amp;service=direct&amp;sp=SAq4DZWdPVgMf9dMc4EqHgw%3D%3D</t>
  </si>
  <si>
    <t xml:space="preserve">handling work for wheat purchase center faridpur 1st distt bareilly , </t>
  </si>
  <si>
    <t>2023_DOFCS_771665_22</t>
  </si>
  <si>
    <t>https://etender.up.nic.in/nicgep/app?component=%24DirectLink&amp;page=FrontEndViewTender&amp;service=direct&amp;sp=SZMV%2B0GN8EhTI69m9VRau%2Bw%3D%3D</t>
  </si>
  <si>
    <t xml:space="preserve">handling work for wheat purchase center faridpur 2nd distt bareilly , </t>
  </si>
  <si>
    <t>2023_DOFCS_771665_23</t>
  </si>
  <si>
    <t>https://etender.up.nic.in/nicgep/app?component=%24DirectLink&amp;page=FrontEndViewTender&amp;service=direct&amp;sp=S3glzPAHXPfFsAu5uJeXVbg%3D%3D</t>
  </si>
  <si>
    <t xml:space="preserve">handling work for wheat purchase center faridpur 3rd distt bareilly , </t>
  </si>
  <si>
    <t>2023_DOFCS_783441_4</t>
  </si>
  <si>
    <t>https://etender.up.nic.in/nicgep/app?component=%24DirectLink&amp;page=FrontEndViewTender&amp;service=direct&amp;sp=S8qpZvz%2FUTo34vHmPW9%2FHgQ%3D%3D</t>
  </si>
  <si>
    <t xml:space="preserve">handling work for wheat purchase center jalalabad mandi 1st distt shahjahanpur , </t>
  </si>
  <si>
    <t>2023_DOFCS_771665_48</t>
  </si>
  <si>
    <t>https://etender.up.nic.in/nicgep/app?component=%24DirectLink&amp;page=FrontEndViewTender&amp;service=direct&amp;sp=SW0M2L7CaE46BQWjbzrqPRA%3D%3D</t>
  </si>
  <si>
    <t xml:space="preserve">handling work for wheat purchase center jalalabad mandi 2nd distt shahjahanpur , </t>
  </si>
  <si>
    <t>2023_DOFCS_771665_49</t>
  </si>
  <si>
    <t>https://etender.up.nic.in/nicgep/app?component=%24DirectLink&amp;page=FrontEndViewTender&amp;service=direct&amp;sp=S3I5DdcVfxsu0gbefIz2N8w%3D%3D</t>
  </si>
  <si>
    <t xml:space="preserve">handling work for wheat purchase center jalalabad mandi 3rd distt shahjahanpur , </t>
  </si>
  <si>
    <t>2023_DOFCS_771665_50</t>
  </si>
  <si>
    <t>https://etender.up.nic.in/nicgep/app?component=%24DirectLink&amp;page=FrontEndViewTender&amp;service=direct&amp;sp=SrO6atTyNkeYIW2Ql07OWiQ%3D%3D</t>
  </si>
  <si>
    <t xml:space="preserve">handling work for wheat purchase center kuatanda 1st distt bareilly , </t>
  </si>
  <si>
    <t>2023_DOFCS_771665_24</t>
  </si>
  <si>
    <t>https://etender.up.nic.in/nicgep/app?component=%24DirectLink&amp;page=FrontEndViewTender&amp;service=direct&amp;sp=Sgp4t9PxclAxoc4PraT57ug%3D%3D</t>
  </si>
  <si>
    <t xml:space="preserve">handling work for wheat purchase center kuatanda 2nd distt bareilly , </t>
  </si>
  <si>
    <t>2023_DOFCS_771665_25</t>
  </si>
  <si>
    <t>https://etender.up.nic.in/nicgep/app?component=%24DirectLink&amp;page=FrontEndViewTender&amp;service=direct&amp;sp=S08X1dcBYqz8lXEuS2hWxKA%3D%3D</t>
  </si>
  <si>
    <t xml:space="preserve">handling work for wheat purchase center kuatanda 3rd distt bareilly , </t>
  </si>
  <si>
    <t>2023_DOFCS_783441_3</t>
  </si>
  <si>
    <t>https://etender.up.nic.in/nicgep/app?component=%24DirectLink&amp;page=FrontEndViewTender&amp;service=direct&amp;sp=SQbJwvLzXYK4j4KDnJUuOkw%3D%3D</t>
  </si>
  <si>
    <t xml:space="preserve">handling work for wheat purchase center meerganj 1st distt bareilly , </t>
  </si>
  <si>
    <t>2023_DOFCS_771665_26</t>
  </si>
  <si>
    <t>https://etender.up.nic.in/nicgep/app?component=%24DirectLink&amp;page=FrontEndViewTender&amp;service=direct&amp;sp=Stk6w%2FQyG3ZJEDKVPcAp1%2Bw%3D%3D</t>
  </si>
  <si>
    <t xml:space="preserve">handling work for wheat purchase center meerganj 2nd distt bareilly , </t>
  </si>
  <si>
    <t>2023_DOFCS_771665_27</t>
  </si>
  <si>
    <t>https://etender.up.nic.in/nicgep/app?component=%24DirectLink&amp;page=FrontEndViewTender&amp;service=direct&amp;sp=SB0X6pcNKAnJd5FDJpx7CnQ%3D%3D</t>
  </si>
  <si>
    <t xml:space="preserve">handling work for wheat purchase center nariyawal mandi 2nd distt bareilly , </t>
  </si>
  <si>
    <t>2023_DOFCS_771665_6</t>
  </si>
  <si>
    <t>https://etender.up.nic.in/nicgep/app?component=%24DirectLink&amp;page=FrontEndViewTender&amp;service=direct&amp;sp=SAfcds59S854hP8M5yXKErQ%3D%3D</t>
  </si>
  <si>
    <t xml:space="preserve">handling work for wheat purchase center naviganj upmandi distt badaun , </t>
  </si>
  <si>
    <t>2023_DOFCS_783441_1</t>
  </si>
  <si>
    <t>https://etender.up.nic.in/nicgep/app?component=%24DirectLink&amp;page=FrontEndViewTender&amp;service=direct&amp;sp=SlkSmp9%2FZgBV5N5BBHxN4jg%3D%3D</t>
  </si>
  <si>
    <t xml:space="preserve">handling work for wheat purchase center nawabganj mandi 1st distt bareilly , </t>
  </si>
  <si>
    <t>2023_DOFCS_771665_7</t>
  </si>
  <si>
    <t>https://etender.up.nic.in/nicgep/app?component=%24DirectLink&amp;page=FrontEndViewTender&amp;service=direct&amp;sp=SDTY2ljAs%2B23z7IHbwDORzw%3D%3D</t>
  </si>
  <si>
    <t xml:space="preserve">handling work for wheat purchase center nawabganj mandi 2nd distt bareilly , </t>
  </si>
  <si>
    <t>2023_DOFCS_771665_8</t>
  </si>
  <si>
    <t>https://etender.up.nic.in/nicgep/app?component=%24DirectLink&amp;page=FrontEndViewTender&amp;service=direct&amp;sp=SD1EZRUNkuSbxnBF9c1A%2FQg%3D%3D</t>
  </si>
  <si>
    <t xml:space="preserve">handling work for wheat purchase center nawabganj mandi 3rd distt bareilly , </t>
  </si>
  <si>
    <t>2023_DOFCS_771665_9</t>
  </si>
  <si>
    <t>https://etender.up.nic.in/nicgep/app?component=%24DirectLink&amp;page=FrontEndViewTender&amp;service=direct&amp;sp=SeeM0zlhVS4Hdjt7LS4ZfGQ%3D%3D</t>
  </si>
  <si>
    <t xml:space="preserve">handling work for wheat purchase center nawabganj mandi 4th distt bareilly , </t>
  </si>
  <si>
    <t>2023_DOFCS_771665_10</t>
  </si>
  <si>
    <t>https://etender.up.nic.in/nicgep/app?component=%24DirectLink&amp;page=FrontEndViewTender&amp;service=direct&amp;sp=SXnVksEcyYsSBtEQ7%2BEv6tQ%3D%3D</t>
  </si>
  <si>
    <t xml:space="preserve">handling work for wheat purchase center pilibhit mandi 1st distt pilibhit , </t>
  </si>
  <si>
    <t>2023_DOFCS_771665_51</t>
  </si>
  <si>
    <t>https://etender.up.nic.in/nicgep/app?component=%24DirectLink&amp;page=FrontEndViewTender&amp;service=direct&amp;sp=SDWl6uJnptvzrsSOqOGsaOQ%3D%3D</t>
  </si>
  <si>
    <t xml:space="preserve">handling work for wheat purchase center pilibhit mandi 2nd distt pilibhit , </t>
  </si>
  <si>
    <t>2023_DOFCS_771665_52</t>
  </si>
  <si>
    <t>https://etender.up.nic.in/nicgep/app?component=%24DirectLink&amp;page=FrontEndViewTender&amp;service=direct&amp;sp=SawLm2ktM10cyGKhr23DTsA%3D%3D</t>
  </si>
  <si>
    <t xml:space="preserve">handling work for wheat purchase center pilibhit mandi 3rd distt pilibhit , </t>
  </si>
  <si>
    <t>2023_DOFCS_771665_53</t>
  </si>
  <si>
    <t>https://etender.up.nic.in/nicgep/app?component=%24DirectLink&amp;page=FrontEndViewTender&amp;service=direct&amp;sp=Sk%2BsmhAItbl0ypH4t9F3%2BHg%3D%3D</t>
  </si>
  <si>
    <t xml:space="preserve">handling work for wheat purchase center pilibhit mandi 4th distt pilibhit , </t>
  </si>
  <si>
    <t>2023_DOFCS_771665_54</t>
  </si>
  <si>
    <t>https://etender.up.nic.in/nicgep/app?component=%24DirectLink&amp;page=FrontEndViewTender&amp;service=direct&amp;sp=Sjg9sunBnPUF%2FRCkhdhrOdA%3D%3D</t>
  </si>
  <si>
    <t xml:space="preserve">handling work for wheat purchase center pilibhit mandi 6th distt pilibhit , </t>
  </si>
  <si>
    <t>2023_DOFCS_776786_2</t>
  </si>
  <si>
    <t>https://etender.up.nic.in/nicgep/app?component=%24DirectLink&amp;page=FrontEndViewTender&amp;service=direct&amp;sp=SPSUd2sOBV1iHTwIpDyb5Zw%3D%3D</t>
  </si>
  <si>
    <t xml:space="preserve">handling work for wheat purchase center pilibhit mandi 7th distt pilibhit , </t>
  </si>
  <si>
    <t>2023_DOFCS_776786_3</t>
  </si>
  <si>
    <t>https://etender.up.nic.in/nicgep/app?component=%24DirectLink&amp;page=FrontEndViewTender&amp;service=direct&amp;sp=SU47%2BL2ULmGG35YlYj5fvxA%3D%3D</t>
  </si>
  <si>
    <t xml:space="preserve">handling work for wheat purchase center pilibhit mandi 8th distt pilibhit , </t>
  </si>
  <si>
    <t>2023_DOFCS_776786_4</t>
  </si>
  <si>
    <t>https://etender.up.nic.in/nicgep/app?component=%24DirectLink&amp;page=FrontEndViewTender&amp;service=direct&amp;sp=SVxS%2BZrkdJS1XA2JjLoewrQ%3D%3D</t>
  </si>
  <si>
    <t xml:space="preserve">handling work for wheat purchase center pilibhit mandi 9th distt pilibhit , </t>
  </si>
  <si>
    <t>2023_DOFCS_793301_1</t>
  </si>
  <si>
    <t>https://etender.up.nic.in/nicgep/app?component=%24DirectLink&amp;page=FrontEndViewTender&amp;service=direct&amp;sp=SzrCF1s4WV78yIND2r67KbA%3D%3D</t>
  </si>
  <si>
    <t xml:space="preserve">handling work for wheat purchase center powaya mandi 1st distt shahjahanpur , </t>
  </si>
  <si>
    <t>2023_DOFCS_771665_34</t>
  </si>
  <si>
    <t>https://etender.up.nic.in/nicgep/app?component=%24DirectLink&amp;page=FrontEndViewTender&amp;service=direct&amp;sp=SQnPgwA0TULyBKAXuc3XaYA%3D%3D</t>
  </si>
  <si>
    <t xml:space="preserve">handling work for wheat purchase center powaya mandi 2nd distt shahjahanpur , </t>
  </si>
  <si>
    <t>2023_DOFCS_771665_35</t>
  </si>
  <si>
    <t>https://etender.up.nic.in/nicgep/app?component=%24DirectLink&amp;page=FrontEndViewTender&amp;service=direct&amp;sp=S7JMleod81Ofd8aOPJZbcvg%3D%3D</t>
  </si>
  <si>
    <t xml:space="preserve">handling work for wheat purchase center powaya mandi 3rd distt shahjahanpur , </t>
  </si>
  <si>
    <t>2023_DOFCS_771665_36</t>
  </si>
  <si>
    <t>https://etender.up.nic.in/nicgep/app?component=%24DirectLink&amp;page=FrontEndViewTender&amp;service=direct&amp;sp=SQOgkBLc6uTpWQoQ4WDrsmw%3D%3D</t>
  </si>
  <si>
    <t xml:space="preserve">handling work for wheat purchase center powaya mandi 4th distt shahjahanpur , </t>
  </si>
  <si>
    <t>2023_DOFCS_771665_37</t>
  </si>
  <si>
    <t>https://etender.up.nic.in/nicgep/app?component=%24DirectLink&amp;page=FrontEndViewTender&amp;service=direct&amp;sp=SoVkWaa4TM1hOwjP6WaKHjg%3D%3D</t>
  </si>
  <si>
    <t xml:space="preserve">handling work for wheat purchase center powaya mandi 5th distt shahjahanpur , </t>
  </si>
  <si>
    <t>2023_DOFCS_771665_38</t>
  </si>
  <si>
    <t>https://etender.up.nic.in/nicgep/app?component=%24DirectLink&amp;page=FrontEndViewTender&amp;service=direct&amp;sp=So7d1RhUGdsEifIkCldhGnQ%3D%3D</t>
  </si>
  <si>
    <t xml:space="preserve">handling work for wheat purchase center powaya mandi 6th distt shahjahanpur , </t>
  </si>
  <si>
    <t>2023_DOFCS_771665_39</t>
  </si>
  <si>
    <t>https://etender.up.nic.in/nicgep/app?component=%24DirectLink&amp;page=FrontEndViewTender&amp;service=direct&amp;sp=Sh6XdBaRabYZ%2Bkps4bFXEAQ%3D%3D</t>
  </si>
  <si>
    <t xml:space="preserve">handling work for wheat purchase center puranpur mandi 1st distt pilibhit , </t>
  </si>
  <si>
    <t>2023_DOFCS_771665_55</t>
  </si>
  <si>
    <t>https://etender.up.nic.in/nicgep/app?component=%24DirectLink&amp;page=FrontEndViewTender&amp;service=direct&amp;sp=SRoHm4o%2BWC1Dp9mLHqy6RaA%3D%3D</t>
  </si>
  <si>
    <t xml:space="preserve">handling work for wheat purchase center puranpur mandi 2nd distt pilibhit , </t>
  </si>
  <si>
    <t>2023_DOFCS_771665_56</t>
  </si>
  <si>
    <t>https://etender.up.nic.in/nicgep/app?component=%24DirectLink&amp;page=FrontEndViewTender&amp;service=direct&amp;sp=Sbz6s%2BxGq7y0bQKW1EeS7LA%3D%3D</t>
  </si>
  <si>
    <t xml:space="preserve">handling work for wheat purchase center puranpur mandi 3rd distt pilibhit , </t>
  </si>
  <si>
    <t>2023_DOFCS_771665_57</t>
  </si>
  <si>
    <t>https://etender.up.nic.in/nicgep/app?component=%24DirectLink&amp;page=FrontEndViewTender&amp;service=direct&amp;sp=SZ2ePtJV%2BYs9QsrIIivLWfA%3D%3D</t>
  </si>
  <si>
    <t xml:space="preserve">handling work for wheat purchase center puranpur mandi 4th distt pilibhit , </t>
  </si>
  <si>
    <t>2023_DOFCS_771665_58</t>
  </si>
  <si>
    <t>https://etender.up.nic.in/nicgep/app?component=%24DirectLink&amp;page=FrontEndViewTender&amp;service=direct&amp;sp=SsbzrLtOfYFYUAPaUDlQJrA%3D%3D</t>
  </si>
  <si>
    <t xml:space="preserve">handling work for wheat purchase center puranpur mandi 5th distt pilibhit , </t>
  </si>
  <si>
    <t>2023_DOFCS_776786_5</t>
  </si>
  <si>
    <t>https://etender.up.nic.in/nicgep/app?component=%24DirectLink&amp;page=FrontEndViewTender&amp;service=direct&amp;sp=SPgx%2Ff7v6v42D7%2Fa%2FPt09ug%3D%3D</t>
  </si>
  <si>
    <t xml:space="preserve">handling work for wheat purchase center puranpur mandi 6th distt pilibhit , </t>
  </si>
  <si>
    <t>2023_DOFCS_776786_6</t>
  </si>
  <si>
    <t>https://etender.up.nic.in/nicgep/app?component=%24DirectLink&amp;page=FrontEndViewTender&amp;service=direct&amp;sp=SWLsTloTSeAXK7Qf7br1pMw%3D%3D</t>
  </si>
  <si>
    <t xml:space="preserve">handling work for wheat purchase center puranpur mandi 7th distt pilibhit , </t>
  </si>
  <si>
    <t>2023_DOFCS_776786_7</t>
  </si>
  <si>
    <t>https://etender.up.nic.in/nicgep/app?component=%24DirectLink&amp;page=FrontEndViewTender&amp;service=direct&amp;sp=SoLOh6vwC3CmNlR3VT4MW%2Fg%3D%3D</t>
  </si>
  <si>
    <t xml:space="preserve">handling work for wheat purchase center puranpur mandi 8th distt pilibhit , </t>
  </si>
  <si>
    <t>2023_DOFCS_776786_8</t>
  </si>
  <si>
    <t>https://etender.up.nic.in/nicgep/app?component=%24DirectLink&amp;page=FrontEndViewTender&amp;service=direct&amp;sp=SauvNrU6RneVEfGjXNKS00w%3D%3D</t>
  </si>
  <si>
    <t xml:space="preserve">handling work for wheat purchase center riccha mandi 1st distt bareilly , </t>
  </si>
  <si>
    <t>2023_DOFCS_776786_12</t>
  </si>
  <si>
    <t>https://etender.up.nic.in/nicgep/app?component=%24DirectLink&amp;page=FrontEndViewTender&amp;service=direct&amp;sp=SOeittbe9NYobDyXTahqYqQ%3D%3D</t>
  </si>
  <si>
    <t>2023_DOFCS_771665_15</t>
  </si>
  <si>
    <t>https://etender.up.nic.in/nicgep/app?component=%24DirectLink&amp;page=FrontEndViewTender&amp;service=direct&amp;sp=S8UF07HCXlq1iAhP0vcaoIg%3D%3D</t>
  </si>
  <si>
    <t xml:space="preserve">handling work for wheat purchase center riccha mandi 2nd distt bareilly , </t>
  </si>
  <si>
    <t>2023_DOFCS_776786_13</t>
  </si>
  <si>
    <t>https://etender.up.nic.in/nicgep/app?component=%24DirectLink&amp;page=FrontEndViewTender&amp;service=direct&amp;sp=Sn%2BdwIhBxjw7zgGM5MxQshw%3D%3D</t>
  </si>
  <si>
    <t>2023_DOFCS_771665_16</t>
  </si>
  <si>
    <t>https://etender.up.nic.in/nicgep/app?component=%24DirectLink&amp;page=FrontEndViewTender&amp;service=direct&amp;sp=SSjFq7Hmg3B7PrK73hUI9TA%3D%3D</t>
  </si>
  <si>
    <t xml:space="preserve">handling work for wheat purchase center riccha mandi 3rd distt bareilly , </t>
  </si>
  <si>
    <t>2023_DOFCS_776786_14</t>
  </si>
  <si>
    <t>https://etender.up.nic.in/nicgep/app?component=%24DirectLink&amp;page=FrontEndViewTender&amp;service=direct&amp;sp=SJmUjvzBDU4OWwN2pdmdSXw%3D%3D</t>
  </si>
  <si>
    <t>2023_DOFCS_771665_17</t>
  </si>
  <si>
    <t>https://etender.up.nic.in/nicgep/app?component=%24DirectLink&amp;page=FrontEndViewTender&amp;service=direct&amp;sp=STu6LD1rA1RH%2BUanZC3mucw%3D%3D</t>
  </si>
  <si>
    <t xml:space="preserve">handling work for wheat purchase center riccha mandi 4th distt bareilly , </t>
  </si>
  <si>
    <t>2023_DOFCS_776786_15</t>
  </si>
  <si>
    <t>https://etender.up.nic.in/nicgep/app?component=%24DirectLink&amp;page=FrontEndViewTender&amp;service=direct&amp;sp=SSmMHRwpLD6pCju6oySQdZA%3D%3D</t>
  </si>
  <si>
    <t>2023_DOFCS_771665_18</t>
  </si>
  <si>
    <t>https://etender.up.nic.in/nicgep/app?component=%24DirectLink&amp;page=FrontEndViewTender&amp;service=direct&amp;sp=SaXhxxuPbF6G0wbnZbTsGvg%3D%3D</t>
  </si>
  <si>
    <t xml:space="preserve">handling work for wheat purchase center roza mandi 1st distt shahjahanpur , </t>
  </si>
  <si>
    <t>2023_DOFCS_771665_28</t>
  </si>
  <si>
    <t>https://etender.up.nic.in/nicgep/app?component=%24DirectLink&amp;page=FrontEndViewTender&amp;service=direct&amp;sp=S08hEseXkymyVbBCUJdAXQg%3D%3D</t>
  </si>
  <si>
    <t xml:space="preserve">handling work for wheat purchase center roza mandi 2nd distt shahjahanpur , </t>
  </si>
  <si>
    <t>2023_DOFCS_771665_29</t>
  </si>
  <si>
    <t>https://etender.up.nic.in/nicgep/app?component=%24DirectLink&amp;page=FrontEndViewTender&amp;service=direct&amp;sp=S4zHOIP7H8%2B%2FdBVyLqgve4g%3D%3D</t>
  </si>
  <si>
    <t xml:space="preserve">handling work for wheat purchase center roza mandi 3rd distt shahjahanpur , </t>
  </si>
  <si>
    <t>2023_DOFCS_771665_30</t>
  </si>
  <si>
    <t>https://etender.up.nic.in/nicgep/app?component=%24DirectLink&amp;page=FrontEndViewTender&amp;service=direct&amp;sp=SQJBzyMTiPYlgp557pARQ%2Fg%3D%3D</t>
  </si>
  <si>
    <t xml:space="preserve">handling work for wheat purchase center roza mandi 4th distt shahjahanpur , </t>
  </si>
  <si>
    <t>2023_DOFCS_771665_31</t>
  </si>
  <si>
    <t>https://etender.up.nic.in/nicgep/app?component=%24DirectLink&amp;page=FrontEndViewTender&amp;service=direct&amp;sp=SZKl3sR6aZcuKLSgkvBHNjw%3D%3D</t>
  </si>
  <si>
    <t xml:space="preserve">handling work for wheat purchase center roza mandi 5th distt shahjahanpur , </t>
  </si>
  <si>
    <t>2023_DOFCS_771665_32</t>
  </si>
  <si>
    <t>https://etender.up.nic.in/nicgep/app?component=%24DirectLink&amp;page=FrontEndViewTender&amp;service=direct&amp;sp=SGIpFKJ6gsI7Wadx773QbTA%3D%3D</t>
  </si>
  <si>
    <t xml:space="preserve">handling work for wheat purchase center roza mandi 6th distt shahjahanpur , </t>
  </si>
  <si>
    <t>2023_DOFCS_771665_33</t>
  </si>
  <si>
    <t>https://etender.up.nic.in/nicgep/app?component=%24DirectLink&amp;page=FrontEndViewTender&amp;service=direct&amp;sp=SJF5w2r6%2FKMuzHPN39TQ4Gg%3D%3D</t>
  </si>
  <si>
    <t xml:space="preserve">handling work for wheat purchase center roza mandi 7th distt shahjahanpur , </t>
  </si>
  <si>
    <t>2023_DOFCS_793301_6</t>
  </si>
  <si>
    <t>https://etender.up.nic.in/nicgep/app?component=%24DirectLink&amp;page=FrontEndViewTender&amp;service=direct&amp;sp=SjoUA42DL2bWaPr58u7gXGg%3D%3D</t>
  </si>
  <si>
    <t xml:space="preserve">handling work for wheat purchase center tilhar mandi 1st distt shahjahanpur , </t>
  </si>
  <si>
    <t>2023_DOFCS_771665_44</t>
  </si>
  <si>
    <t>https://etender.up.nic.in/nicgep/app?component=%24DirectLink&amp;page=FrontEndViewTender&amp;service=direct&amp;sp=SD8vJ46%2BfHIFkjrMNTAQrIQ%3D%3D</t>
  </si>
  <si>
    <t xml:space="preserve">handling work for wheat purchase center tilhar mandi 2nd distt shahjahanpur , </t>
  </si>
  <si>
    <t>2023_DOFCS_771665_45</t>
  </si>
  <si>
    <t>https://etender.up.nic.in/nicgep/app?component=%24DirectLink&amp;page=FrontEndViewTender&amp;service=direct&amp;sp=SmATwGDBvTPMdGG7oL9b5tA%3D%3D</t>
  </si>
  <si>
    <t xml:space="preserve">handling work for wheat purchase center tilhar mandi 3rd distt shahjahanpur , </t>
  </si>
  <si>
    <t>2023_DOFCS_771665_46</t>
  </si>
  <si>
    <t>https://etender.up.nic.in/nicgep/app?component=%24DirectLink&amp;page=FrontEndViewTender&amp;service=direct&amp;sp=SOzprG4eOIPpBrWkdsoOVQQ%3D%3D</t>
  </si>
  <si>
    <t xml:space="preserve">handling work for wheat purchase center tilhar mandi 4th distt shahjahanpur , </t>
  </si>
  <si>
    <t>2023_DOFCS_771665_47</t>
  </si>
  <si>
    <t>https://etender.up.nic.in/nicgep/app?component=%24DirectLink&amp;page=FrontEndViewTender&amp;service=direct&amp;sp=ShIVoCFTH7TqNYFWJ69Wcmw%3D%3D</t>
  </si>
  <si>
    <t xml:space="preserve">handling work for wheat purchase center tilhar mandi 6th distt shahjahanpur , </t>
  </si>
  <si>
    <t>2023_DOFCS_783441_7</t>
  </si>
  <si>
    <t>https://etender.up.nic.in/nicgep/app?component=%24DirectLink&amp;page=FrontEndViewTender&amp;service=direct&amp;sp=SFPfJ0JT0XNt7m7dKmXsLdA%3D%3D</t>
  </si>
  <si>
    <t xml:space="preserve">handling work for wheat purchase center ujhani mandi 1st distt badaun , </t>
  </si>
  <si>
    <t>2023_DOFCS_771665_65</t>
  </si>
  <si>
    <t>https://etender.up.nic.in/nicgep/app?component=%24DirectLink&amp;page=FrontEndViewTender&amp;service=direct&amp;sp=S5PBLyYkf34w8o0YW7JwB%2Fg%3D%3D</t>
  </si>
  <si>
    <t xml:space="preserve">handling work for wheat purchase center ujhani mandi 2nd distt badaun , </t>
  </si>
  <si>
    <t>2023_DOFCS_771665_66</t>
  </si>
  <si>
    <t>https://etender.up.nic.in/nicgep/app?component=%24DirectLink&amp;page=FrontEndViewTender&amp;service=direct&amp;sp=SHCVeKHAHsewcrqGXERbazw%3D%3D</t>
  </si>
  <si>
    <t xml:space="preserve">handling work for wheat purchase center wazirganj mandi 1st distt badaun , </t>
  </si>
  <si>
    <t>2023_DOFCS_771665_67</t>
  </si>
  <si>
    <t>https://etender.up.nic.in/nicgep/app?component=%24DirectLink&amp;page=FrontEndViewTender&amp;service=direct&amp;sp=S8IrM4TGm%2BuyDOId3OZGE0w%3D%3D</t>
  </si>
  <si>
    <t xml:space="preserve">handling work for wheat purchase center wazirganj mandi 2nd distt badaun , </t>
  </si>
  <si>
    <t>2023_DOFCS_771665_68</t>
  </si>
  <si>
    <t>https://etender.up.nic.in/nicgep/app?component=%24DirectLink&amp;page=FrontEndViewTender&amp;service=direct&amp;sp=SlyXeLA1YQCEEnnZMtHz0MQ%3D%3D</t>
  </si>
  <si>
    <t>handling work in karwi for paddy,handling work in karwi district chitrakoot for paddy purchase</t>
  </si>
  <si>
    <t>2022_DOFCS_723424_1</t>
  </si>
  <si>
    <t>https://etender.up.nic.in/nicgep/app?component=%24DirectLink&amp;page=FrontEndViewTender&amp;service=direct&amp;sp=S8l36yFFGviPShWZODdQLnA%3D%3D</t>
  </si>
  <si>
    <t>handling work in kurara for paddy</t>
  </si>
  <si>
    <t>2022_DOFCS_723406_2</t>
  </si>
  <si>
    <t>https://etender.up.nic.in/nicgep/app?component=%24DirectLink&amp;page=FrontEndViewTender&amp;service=direct&amp;sp=SBerz6gTzbvKC54q6EbOQOw%3D%3D</t>
  </si>
  <si>
    <t>handling work in nareini center for paddy purchase,handling work in nareini centerdist banda for paddy purchase</t>
  </si>
  <si>
    <t>2022_DOFCS_723527_1</t>
  </si>
  <si>
    <t>https://etender.up.nic.in/nicgep/app?component=%24DirectLink&amp;page=FrontEndViewTender&amp;service=direct&amp;sp=ShvqaniVZbx9yP2z9Zy%2BFVA%3D%3D</t>
  </si>
  <si>
    <t>2022_DOFCS_757654_4</t>
  </si>
  <si>
    <t>https://etender.up.nic.in/nicgep/app?component=%24DirectLink_0&amp;page=FrontEndAdvancedSearchResult&amp;service=direct&amp;sp=SufpxRWuA0V42NMuSjnUrKg%3D%3D</t>
  </si>
  <si>
    <t>handling work of paddy at jasra mandi-b in prayagraj</t>
  </si>
  <si>
    <t>2022_DOFCS_757654_1</t>
  </si>
  <si>
    <t>https://etender.up.nic.in/nicgep/app?component=%24DirectLink_0&amp;page=FrontEndAdvancedSearchResult&amp;service=direct&amp;sp=SE%2Blq%2FLniP5twDUcFvz98EA%3D%3D</t>
  </si>
  <si>
    <t>handling work of paddy at jasra-b in prayagraj</t>
  </si>
  <si>
    <t>2022_DOFCS_757654_2</t>
  </si>
  <si>
    <t>https://etender.up.nic.in/nicgep/app?component=%24DirectLink_0&amp;page=FrontEndAdvancedSearchResult&amp;service=direct&amp;sp=SmYjLAdcWy4s%2FOo8DLdfWrQ%3D%3D</t>
  </si>
  <si>
    <t>handling work of paddy at karchana-b in prayagraj</t>
  </si>
  <si>
    <t>2022_DOFCS_757654_3</t>
  </si>
  <si>
    <t>https://etender.up.nic.in/nicgep/app?component=%24DirectLink_0&amp;page=FrontEndAdvancedSearchResult&amp;service=direct&amp;sp=SEbxUHtu9MYh3l8GQx4SJrg%3D%3D</t>
  </si>
  <si>
    <t>handling work of paddy purchase at amauli in fatehpur.,</t>
  </si>
  <si>
    <t>2022_DOFCS_724336_55</t>
  </si>
  <si>
    <t>https://etender.up.nic.in/nicgep/app?component=%24DirectLink&amp;page=FrontEndViewTender&amp;service=direct&amp;sp=SS2C5gzh440G58U7j17dtOw%3D%3D</t>
  </si>
  <si>
    <t>handling work of paddy purchase at ashother in fatehpur.,</t>
  </si>
  <si>
    <t>2022_DOFCS_724336_45</t>
  </si>
  <si>
    <t>https://etender.up.nic.in/nicgep/app?component=%24DirectLink&amp;page=FrontEndViewTender&amp;service=direct&amp;sp=SZbOMkAT5%2BMyrFlB26Gr9OQ%3D%3D</t>
  </si>
  <si>
    <t>handling work of paddy purchase at ashother upmandi 2 in fatehpur.,</t>
  </si>
  <si>
    <t>2022_DOFCS_724336_46</t>
  </si>
  <si>
    <t>https://etender.up.nic.in/nicgep/app?component=%24DirectLink&amp;page=FrontEndViewTender&amp;service=direct&amp;sp=Sf1QcqiouetXYul5W5WigUQ%3D%3D</t>
  </si>
  <si>
    <t>handling work of paddy purchase at babaganj in pratapgarh.,</t>
  </si>
  <si>
    <t>2022_DOFCS_724336_68</t>
  </si>
  <si>
    <t>https://etender.up.nic.in/nicgep/app?component=%24DirectLink&amp;page=FrontEndViewTender&amp;service=direct&amp;sp=SZh43NFGE%2BgjZNINvnX6kDA%3D%3D</t>
  </si>
  <si>
    <t>handling work of paddy purchase at bahadurpur in prayagraj.,</t>
  </si>
  <si>
    <t>2022_DOFCS_724336_2</t>
  </si>
  <si>
    <t>https://etender.up.nic.in/nicgep/app?component=%24DirectLink&amp;page=FrontEndViewTender&amp;service=direct&amp;sp=SE6EJIZBWtYozuu4Be17R8w%3D%3D</t>
  </si>
  <si>
    <t>handling work of paddy purchase at bahuwa in fatehpur.,</t>
  </si>
  <si>
    <t>2022_DOFCS_724336_40</t>
  </si>
  <si>
    <t>https://etender.up.nic.in/nicgep/app?component=%24DirectLink&amp;page=FrontEndViewTender&amp;service=direct&amp;sp=Sr%2BEAbzauGhFv%2FA6eoQ09JA%3D%3D</t>
  </si>
  <si>
    <t>handling work of paddy purchase at bharwari in kaushambi.,</t>
  </si>
  <si>
    <t>2022_DOFCS_724336_34</t>
  </si>
  <si>
    <t>https://etender.up.nic.in/nicgep/app?component=%24DirectLink&amp;page=FrontEndViewTender&amp;service=direct&amp;sp=SeXJt8laaT38FHBsgSKoAow%3D%3D</t>
  </si>
  <si>
    <t>handling work of paddy purchase at bindki in fatehpur.,</t>
  </si>
  <si>
    <t>2022_DOFCS_724336_52</t>
  </si>
  <si>
    <t>https://etender.up.nic.in/nicgep/app?component=%24DirectLink&amp;page=FrontEndViewTender&amp;service=direct&amp;sp=SJszl2%2F5%2Frt7naHhXQF%2F%2BDA%3D%3D</t>
  </si>
  <si>
    <t>handling work of paddy purchase at chaka in prayagraj.,</t>
  </si>
  <si>
    <t>2022_DOFCS_724336_23</t>
  </si>
  <si>
    <t>https://etender.up.nic.in/nicgep/app?component=%24DirectLink&amp;page=FrontEndViewTender&amp;service=direct&amp;sp=S6ox5mXfDN1snFJlGHYmzZg%3D%3D</t>
  </si>
  <si>
    <t>handling work of paddy purchase at dhata in fatehpur.,</t>
  </si>
  <si>
    <t>2022_DOFCS_724336_51</t>
  </si>
  <si>
    <t>https://etender.up.nic.in/nicgep/app?component=%24DirectLink&amp;page=FrontEndViewTender&amp;service=direct&amp;sp=SQ213UiDNmycdcR1VjP%2FGtw%3D%3D</t>
  </si>
  <si>
    <t>handling work of paddy purchase at fatehpur mandi 2 in fatehpur.,</t>
  </si>
  <si>
    <t>2022_DOFCS_724336_39</t>
  </si>
  <si>
    <t>https://etender.up.nic.in/nicgep/app?component=%24DirectLink&amp;page=FrontEndViewTender&amp;service=direct&amp;sp=SOJP18Aa5zGOmbawyL40DjA%3D%3D</t>
  </si>
  <si>
    <t>handling work of paddy purchase at fatehpur mandi in fatehpur.,</t>
  </si>
  <si>
    <t>2022_DOFCS_724336_38</t>
  </si>
  <si>
    <t>https://etender.up.nic.in/nicgep/app?component=%24DirectLink&amp;page=FrontEndViewTender&amp;service=direct&amp;sp=SJsLMbASi%2BpDo1PVod41EIg%3D%3D</t>
  </si>
  <si>
    <t>handling work of paddy purchase at foolpur in prayagraj.,</t>
  </si>
  <si>
    <t>2022_DOFCS_724336_1</t>
  </si>
  <si>
    <t>https://etender.up.nic.in/nicgep/app?component=%24DirectLink&amp;page=FrontEndViewTender&amp;service=direct&amp;sp=ShEBhOF9c%2FzUmOaYYe7kHlA%3D%3D</t>
  </si>
  <si>
    <t>handling work of paddy purchase at gaura in pratapgarh.,</t>
  </si>
  <si>
    <t>2022_DOFCS_724336_66</t>
  </si>
  <si>
    <t>https://etender.up.nic.in/nicgep/app?component=%24DirectLink&amp;page=FrontEndViewTender&amp;service=direct&amp;sp=SRyo7aFZiJECOi5wX4ECU7w%3D%3D</t>
  </si>
  <si>
    <t>handling work of paddy purchase at hathgaon in fatehpur.,</t>
  </si>
  <si>
    <t>2022_DOFCS_724336_49</t>
  </si>
  <si>
    <t>https://etender.up.nic.in/nicgep/app?component=%24DirectLink&amp;page=FrontEndViewTender&amp;service=direct&amp;sp=Sdk4fhxuOeovbjZTeN6bsnA%3D%3D</t>
  </si>
  <si>
    <t>handling work of paddy purchase at husainganj 2 in fatehpur.,</t>
  </si>
  <si>
    <t>2022_DOFCS_724336_42</t>
  </si>
  <si>
    <t>https://etender.up.nic.in/nicgep/app?component=%24DirectLink&amp;page=FrontEndViewTender&amp;service=direct&amp;sp=SqxokOtNRhGMy%2BdntOMXwPQ%3D%3D</t>
  </si>
  <si>
    <t>handling work of paddy purchase at jahanabad in fatehpur.,</t>
  </si>
  <si>
    <t>2022_DOFCS_724336_56</t>
  </si>
  <si>
    <t>https://etender.up.nic.in/nicgep/app?component=%24DirectLink&amp;page=FrontEndViewTender&amp;service=direct&amp;sp=SBksutETD8InxlzKVCJIxPQ%3D%3D</t>
  </si>
  <si>
    <t>handling work of paddy purchase at jajauli in kaushambi.,</t>
  </si>
  <si>
    <t>2022_DOFCS_724336_33</t>
  </si>
  <si>
    <t>https://etender.up.nic.in/nicgep/app?component=%24DirectLink&amp;page=FrontEndViewTender&amp;service=direct&amp;sp=Shudziq3xNWbx%2Fmgck%2ByZLQ%3D%3D</t>
  </si>
  <si>
    <t>handling work of paddy purchase at jasra in prayagraj.,</t>
  </si>
  <si>
    <t>2022_DOFCS_724336_15</t>
  </si>
  <si>
    <t>https://etender.up.nic.in/nicgep/app?component=%24DirectLink&amp;page=FrontEndViewTender&amp;service=direct&amp;sp=SDoHjbjGSrtM52ijaHhskwg%3D%3D</t>
  </si>
  <si>
    <t>handling work of paddy purchase at karchhana in prayagraj.,</t>
  </si>
  <si>
    <t>2022_DOFCS_724336_16</t>
  </si>
  <si>
    <t>https://etender.up.nic.in/nicgep/app?component=%24DirectLink&amp;page=FrontEndViewTender&amp;service=direct&amp;sp=Se40swCpbfKVxdHFQKPkVZg%3D%3D</t>
  </si>
  <si>
    <t>handling work of paddy purchase at kaudhiyaar sadar in prayagraj.,</t>
  </si>
  <si>
    <t>2022_DOFCS_724336_24</t>
  </si>
  <si>
    <t>https://etender.up.nic.in/nicgep/app?component=%24DirectLink&amp;page=FrontEndViewTender&amp;service=direct&amp;sp=SU0sdotsHI615I7Ae13pRJQ%3D%3D</t>
  </si>
  <si>
    <t>handling work of paddy purchase at kaudhiyar in prayagraj.,</t>
  </si>
  <si>
    <t>2022_DOFCS_724336_8</t>
  </si>
  <si>
    <t>https://etender.up.nic.in/nicgep/app?component=%24DirectLink&amp;page=FrontEndViewTender&amp;service=direct&amp;sp=Sy%2BUnoyqRkD74ghe6bqC9%2FQ%3D%3D</t>
  </si>
  <si>
    <t>handling work of paddy purchase at kaundhiyara in prayagraj.,</t>
  </si>
  <si>
    <t>2022_DOFCS_724336_17</t>
  </si>
  <si>
    <t>https://etender.up.nic.in/nicgep/app?component=%24DirectLink&amp;page=FrontEndViewTender&amp;service=direct&amp;sp=SaiZxDW9Hdw%2FyvPltYiOyUQ%3D%3D</t>
  </si>
  <si>
    <t>handling work of paddy purchase at kaushambi in kaushambi.,</t>
  </si>
  <si>
    <t>2022_DOFCS_724336_28</t>
  </si>
  <si>
    <t>https://etender.up.nic.in/nicgep/app?component=%24DirectLink&amp;page=FrontEndViewTender&amp;service=direct&amp;sp=SrVAC46oKrsim2hJL5NuN4A%3D%3D</t>
  </si>
  <si>
    <t>handling work of paddy purchase at khaga mandi 2 in fatehpur.,</t>
  </si>
  <si>
    <t>2022_DOFCS_724336_48</t>
  </si>
  <si>
    <t>https://etender.up.nic.in/nicgep/app?component=%24DirectLink&amp;page=FrontEndViewTender&amp;service=direct&amp;sp=S37EomrYOxCBOMbu4xxqZpg%3D%3D</t>
  </si>
  <si>
    <t>handling work of paddy purchase at khaga mandi in fatehpur.,</t>
  </si>
  <si>
    <t>2022_DOFCS_724336_47</t>
  </si>
  <si>
    <t>https://etender.up.nic.in/nicgep/app?component=%24DirectLink&amp;page=FrontEndViewTender&amp;service=direct&amp;sp=SGtrXG1vHEq%2BXOMsKF8YLmw%3D%3D</t>
  </si>
  <si>
    <t>handling work of paddy purchase at kishanpur in fatehpur.,</t>
  </si>
  <si>
    <t>2022_DOFCS_724336_50</t>
  </si>
  <si>
    <t>https://etender.up.nic.in/nicgep/app?component=%24DirectLink&amp;page=FrontEndViewTender&amp;service=direct&amp;sp=SZkHc%2FDhL0hOi%2BLbp%2F%2BdsYA%3D%3D</t>
  </si>
  <si>
    <t>handling work of paddy purchase at kulmai barao in prayagraj.,</t>
  </si>
  <si>
    <t>2022_DOFCS_724336_22</t>
  </si>
  <si>
    <t>https://etender.up.nic.in/nicgep/app?component=%24DirectLink&amp;page=FrontEndViewTender&amp;service=direct&amp;sp=SK1vm6xF1vY%2BmcRxrbt%2BV7A%3D%3D</t>
  </si>
  <si>
    <t>handling work of paddy purchase at kumhiyawan 2 in kaushambi.,</t>
  </si>
  <si>
    <t>2022_DOFCS_724336_37</t>
  </si>
  <si>
    <t>https://etender.up.nic.in/nicgep/app?component=%24DirectLink&amp;page=FrontEndViewTender&amp;service=direct&amp;sp=SAeDT32bdcJ6Bk80SH8Bo7Q%3D%3D</t>
  </si>
  <si>
    <t>handling work of paddy purchase at kunda in pratapgarh.,</t>
  </si>
  <si>
    <t>2022_DOFCS_724336_67</t>
  </si>
  <si>
    <t>https://etender.up.nic.in/nicgep/app?component=%24DirectLink&amp;page=FrontEndViewTender&amp;service=direct&amp;sp=SeirPSwkwPxNZU6Lhrq64LA%3D%3D</t>
  </si>
  <si>
    <t>handling work of paddy purchase at lakshmanpur in pratapgarh.,</t>
  </si>
  <si>
    <t>2022_DOFCS_724336_73</t>
  </si>
  <si>
    <t>https://etender.up.nic.in/nicgep/app?component=%24DirectLink&amp;page=FrontEndViewTender&amp;service=direct&amp;sp=SIa1ow88V%2BLRT7vTHPzKRhQ%3D%3D</t>
  </si>
  <si>
    <t>handling work of paddy purchase at lalganj in pratapgarh.,</t>
  </si>
  <si>
    <t>2022_DOFCS_724336_71</t>
  </si>
  <si>
    <t>https://etender.up.nic.in/nicgep/app?component=%24DirectLink&amp;page=FrontEndViewTender&amp;service=direct&amp;sp=SM%2BKev8M%2FtpZ3qss6pB24uA%3D%3D</t>
  </si>
  <si>
    <t>handling work of paddy purchase at lediyari in prayagraj.,</t>
  </si>
  <si>
    <t>2022_DOFCS_724336_25</t>
  </si>
  <si>
    <t>https://etender.up.nic.in/nicgep/app?component=%24DirectLink&amp;page=FrontEndViewTender&amp;service=direct&amp;sp=SMiX0gBf6G5QHsMz81ahyrw%3D%3D</t>
  </si>
  <si>
    <t>handling work of paddy purchase at malwa in fatehpur.,</t>
  </si>
  <si>
    <t>2022_DOFCS_724336_54</t>
  </si>
  <si>
    <t>https://etender.up.nic.in/nicgep/app?component=%24DirectLink&amp;page=FrontEndViewTender&amp;service=direct&amp;sp=SNe4S1b1Gr9WmLjU0gw%2B9Pg%3D%3D</t>
  </si>
  <si>
    <t>handling work of paddy purchase at manauri in kaushambi.,</t>
  </si>
  <si>
    <t>2022_DOFCS_724336_32</t>
  </si>
  <si>
    <t>https://etender.up.nic.in/nicgep/app?component=%24DirectLink&amp;page=FrontEndViewTender&amp;service=direct&amp;sp=Sl%2F6gNTQLLCxyuKF6YpBRUA%3D%3D</t>
  </si>
  <si>
    <t>handling work of paddy purchase at mandhata in pratapgarh.,</t>
  </si>
  <si>
    <t>2022_DOFCS_724336_59</t>
  </si>
  <si>
    <t>https://etender.up.nic.in/nicgep/app?component=%24DirectLink&amp;page=FrontEndViewTender&amp;service=direct&amp;sp=SzYigxXviTdilIIxSOJASDQ%3D%3D</t>
  </si>
  <si>
    <t>handling work of paddy purchase at mangraura in pratapgarh.,</t>
  </si>
  <si>
    <t>2022_DOFCS_724336_62</t>
  </si>
  <si>
    <t>https://etender.up.nic.in/nicgep/app?component=%24DirectLink&amp;page=FrontEndViewTender&amp;service=direct&amp;sp=SB4IWCn2vvh%2FziH%2BZILgevg%3D%3D</t>
  </si>
  <si>
    <t>handling work of paddy purchase at manjhanpur 2 in kaushambi.,</t>
  </si>
  <si>
    <t>2022_DOFCS_724336_30</t>
  </si>
  <si>
    <t>https://etender.up.nic.in/nicgep/app?component=%24DirectLink&amp;page=FrontEndViewTender&amp;service=direct&amp;sp=Sz9a5uIjygSPHGAPuQ3hdVw%3D%3D</t>
  </si>
  <si>
    <t>handling work of paddy purchase at mauaima in prayagraj.,</t>
  </si>
  <si>
    <t>2022_DOFCS_724336_10</t>
  </si>
  <si>
    <t>https://etender.up.nic.in/nicgep/app?component=%24DirectLink&amp;page=FrontEndViewTender&amp;service=direct&amp;sp=SzxYbnss%2FjrDDt51uq%2BODHg%3D%3D</t>
  </si>
  <si>
    <t>handling work of paddy purchase at meza road in prayagraj.,</t>
  </si>
  <si>
    <t>2022_DOFCS_724336_11</t>
  </si>
  <si>
    <t>https://etender.up.nic.in/nicgep/app?component=%24DirectLink&amp;page=FrontEndViewTender&amp;service=direct&amp;sp=SkfabrxcbH9CsEJNjuj08ug%3D%3D</t>
  </si>
  <si>
    <t>handling work of paddy purchase at meza tahsheel in prayagraj.,</t>
  </si>
  <si>
    <t>2022_DOFCS_724336_20</t>
  </si>
  <si>
    <t>https://etender.up.nic.in/nicgep/app?component=%24DirectLink&amp;page=FrontEndViewTender&amp;service=direct&amp;sp=SGuhkIUbsydF6t4i0lwC%2Fmw%3D%3D</t>
  </si>
  <si>
    <t>handling work of paddy purchase at naribari in prayagraj.,</t>
  </si>
  <si>
    <t>2022_DOFCS_724336_18</t>
  </si>
  <si>
    <t>https://etender.up.nic.in/nicgep/app?component=%24DirectLink&amp;page=FrontEndViewTender&amp;service=direct&amp;sp=S9LY3l%2F2iPXaVOYP2SGpl5w%3D%3D</t>
  </si>
  <si>
    <t>handling work of paddy purchase at pratappur in prayagraj.,</t>
  </si>
  <si>
    <t>2022_DOFCS_724336_5</t>
  </si>
  <si>
    <t>https://etender.up.nic.in/nicgep/app?component=%24DirectLink&amp;page=FrontEndViewTender&amp;service=direct&amp;sp=SUclGXKynSZT2vbvC1vV%2BFA%3D%3D</t>
  </si>
  <si>
    <t>handling work of paddy purchase at sadwachandrika in pratapgarh.,</t>
  </si>
  <si>
    <t>2022_DOFCS_724336_60</t>
  </si>
  <si>
    <t>https://etender.up.nic.in/nicgep/app?component=%24DirectLink&amp;page=FrontEndViewTender&amp;service=direct&amp;sp=SPnn%2BIIA8FQYwyXyz5bAfMg%3D%3D</t>
  </si>
  <si>
    <t>handling work of paddy purchase at sahso in prayagraj.,</t>
  </si>
  <si>
    <t>2022_DOFCS_724336_19</t>
  </si>
  <si>
    <t>https://etender.up.nic.in/nicgep/app?component=%24DirectLink&amp;page=FrontEndViewTender&amp;service=direct&amp;sp=Su1C4oh1TMAaXXHAy2XrunA%3D%3D</t>
  </si>
  <si>
    <t>handling work of paddy purchase at sangipur in pratapgarh.,</t>
  </si>
  <si>
    <t>2022_DOFCS_724336_72</t>
  </si>
  <si>
    <t>https://etender.up.nic.in/nicgep/app?component=%24DirectLink&amp;page=FrontEndViewTender&amp;service=direct&amp;sp=SOKMdp1lhQkL6HCXGO5OJUw%3D%3D</t>
  </si>
  <si>
    <t>handling work of paddy purchase at sirathu in kaushambi.,</t>
  </si>
  <si>
    <t>2022_DOFCS_724336_27</t>
  </si>
  <si>
    <t>https://etender.up.nic.in/nicgep/app?component=%24DirectLink&amp;page=FrontEndViewTender&amp;service=direct&amp;sp=SqH5XcWqpvwxezw0LL%2B1RdA%3D%3D</t>
  </si>
  <si>
    <t>handling work of paddy purchase at thariyao in fatehpur.,</t>
  </si>
  <si>
    <t>2022_DOFCS_724336_43</t>
  </si>
  <si>
    <t>https://etender.up.nic.in/nicgep/app?component=%24DirectLink&amp;page=FrontEndViewTender&amp;service=direct&amp;sp=ST6nmu4G5w40FJE7XrKS%2BZQ%3D%3D</t>
  </si>
  <si>
    <t>handling work of paddy purchase at uruwa in prayagraj.,</t>
  </si>
  <si>
    <t>2022_DOFCS_724336_12</t>
  </si>
  <si>
    <t>https://etender.up.nic.in/nicgep/app?component=%24DirectLink&amp;page=FrontEndViewTender&amp;service=direct&amp;sp=SIAE4Szis6a17YMoooBTDJA%3D%3D</t>
  </si>
  <si>
    <t xml:space="preserve">handling work of wheat at the wheat purchase centre in district kushinagar , </t>
  </si>
  <si>
    <t>2023_DOFCS_797535_1</t>
  </si>
  <si>
    <t>https://etender.up.nic.in/nicgep/app?component=%24DirectLink&amp;page=FrontEndViewTender&amp;service=direct&amp;sp=S8%2FSrqhxB%2FDsW6dPkh3Jtzg%3D%3D</t>
  </si>
  <si>
    <t xml:space="preserve">handling work of wheat in ajhuwa kaushambi. , </t>
  </si>
  <si>
    <t>2023_DOFCS_773068_27</t>
  </si>
  <si>
    <t>https://etender.up.nic.in/nicgep/app?component=%24DirectLink&amp;page=FrontEndViewTender&amp;service=direct&amp;sp=SrCyiUD7qVnciUXopeoQffg%3D%3D</t>
  </si>
  <si>
    <t xml:space="preserve">handling work of wheat in amauli fatehpur. , </t>
  </si>
  <si>
    <t>2023_DOFCS_795188_3</t>
  </si>
  <si>
    <t>https://etender.up.nic.in/nicgep/app?component=%24DirectLink&amp;page=FrontEndViewTender&amp;service=direct&amp;sp=S%2Bj8qkWAPw6A3TPIZ0ohAeg%3D%3D</t>
  </si>
  <si>
    <t>2023_DOFCS_790915_32</t>
  </si>
  <si>
    <t>https://etender.up.nic.in/nicgep/app?component=%24DirectLink&amp;page=FrontEndViewTender&amp;service=direct&amp;sp=SXzLEOI%2F74F9y72U7LpgQMw%3D%3D</t>
  </si>
  <si>
    <t>2023_DOFCS_773068_47</t>
  </si>
  <si>
    <t>https://etender.up.nic.in/nicgep/app?component=%24DirectLink&amp;page=FrontEndViewTender&amp;service=direct&amp;sp=SwI5b6UaG6V6pzLfWyzVW8w%3D%3D</t>
  </si>
  <si>
    <t>2023_DOFCS_784757_49</t>
  </si>
  <si>
    <t>https://etender.up.nic.in/nicgep/app?component=%24DirectLink&amp;page=FrontEndViewTender&amp;service=direct&amp;sp=SGuxevsvr1kx%2FIX%2F8%2FS3l7g%3D%3D</t>
  </si>
  <si>
    <t xml:space="preserve">handling work of wheat in ashother fatehpur. , </t>
  </si>
  <si>
    <t>2023_DOFCS_773068_37</t>
  </si>
  <si>
    <t>https://etender.up.nic.in/nicgep/app?component=%24DirectLink&amp;page=FrontEndViewTender&amp;service=direct&amp;sp=SvS9WM9pNRduCHgMweiePpA%3D%3D</t>
  </si>
  <si>
    <t xml:space="preserve">handling work of wheat in ashother upmandi 2 fatehpur. , </t>
  </si>
  <si>
    <t>2023_DOFCS_790915_21</t>
  </si>
  <si>
    <t>https://etender.up.nic.in/nicgep/app?component=%24DirectLink&amp;page=FrontEndViewTender&amp;service=direct&amp;sp=SL9e7UVALY98cVaB90gMv9g%3D%3D</t>
  </si>
  <si>
    <t xml:space="preserve">handling work of wheat in ashother upmandi fatehpur. , </t>
  </si>
  <si>
    <t>2023_DOFCS_773068_39</t>
  </si>
  <si>
    <t>https://etender.up.nic.in/nicgep/app?component=%24DirectLink&amp;page=FrontEndViewTender&amp;service=direct&amp;sp=Sv8MZZ0JIYH5vR4hWGTaEMw%3D%3D</t>
  </si>
  <si>
    <t>2023_DOFCS_790915_20</t>
  </si>
  <si>
    <t>https://etender.up.nic.in/nicgep/app?component=%24DirectLink&amp;page=FrontEndViewTender&amp;service=direct&amp;sp=SByPSIAgRDFFe3spvyb8mOQ%3D%3D</t>
  </si>
  <si>
    <t xml:space="preserve">handling work of wheat in asother upmandi 2 fatehpur. , </t>
  </si>
  <si>
    <t>2023_DOFCS_784757_39</t>
  </si>
  <si>
    <t>https://etender.up.nic.in/nicgep/app?component=%24DirectLink&amp;page=FrontEndViewTender&amp;service=direct&amp;sp=SUoTrXd0K9bBauefLU0dJ1g%3D%3D</t>
  </si>
  <si>
    <t xml:space="preserve">handling work of wheat in asother upmandi fatehpur. , </t>
  </si>
  <si>
    <t>2023_DOFCS_784757_38</t>
  </si>
  <si>
    <t>https://etender.up.nic.in/nicgep/app?component=%24DirectLink&amp;page=FrontEndViewTender&amp;service=direct&amp;sp=SOcQowoAR%2Bn0h7tzjATdgiA%3D%3D</t>
  </si>
  <si>
    <t xml:space="preserve">handling work of wheat in aspur devsara pratapgarh. , </t>
  </si>
  <si>
    <t>2023_DOFCS_773068_54</t>
  </si>
  <si>
    <t>https://etender.up.nic.in/nicgep/app?component=%24DirectLink&amp;page=FrontEndViewTender&amp;service=direct&amp;sp=SAblKuMIxhmDssMuPtybBNA%3D%3D</t>
  </si>
  <si>
    <t>2023_DOFCS_784757_55</t>
  </si>
  <si>
    <t>https://etender.up.nic.in/nicgep/app?component=%24DirectLink&amp;page=FrontEndViewTender&amp;service=direct&amp;sp=S%2FruAUnDPgXu6PvQenzjDvA%3D%3D</t>
  </si>
  <si>
    <t xml:space="preserve">handling work of wheat in baba belkhernath pratapgarh. , </t>
  </si>
  <si>
    <t>2023_DOFCS_773068_56</t>
  </si>
  <si>
    <t>https://etender.up.nic.in/nicgep/app?component=%24DirectLink&amp;page=FrontEndViewTender&amp;service=direct&amp;sp=ScZZWLI6RXBqO%2FICauyzbvQ%3D%3D</t>
  </si>
  <si>
    <t>2023_DOFCS_784757_57</t>
  </si>
  <si>
    <t>https://etender.up.nic.in/nicgep/app?component=%24DirectLink&amp;page=FrontEndViewTender&amp;service=direct&amp;sp=SQ0O%2FtATT13Wbp4dnQOOOJg%3D%3D</t>
  </si>
  <si>
    <t xml:space="preserve">handling work of wheat in babaganj pratapgarh. , </t>
  </si>
  <si>
    <t>2023_DOFCS_773068_61</t>
  </si>
  <si>
    <t>https://etender.up.nic.in/nicgep/app?component=%24DirectLink&amp;page=FrontEndViewTender&amp;service=direct&amp;sp=Szrf%2B9EYJe4QZF4avsQ7rzw%3D%3D</t>
  </si>
  <si>
    <t>2023_DOFCS_784757_62</t>
  </si>
  <si>
    <t>https://etender.up.nic.in/nicgep/app?component=%24DirectLink&amp;page=FrontEndViewTender&amp;service=direct&amp;sp=SdI%2BdCdZQGPwpT%2BlRXIqRPg%3D%3D</t>
  </si>
  <si>
    <t xml:space="preserve">handling work of wheat in bahariya prayagraj. , </t>
  </si>
  <si>
    <t>2023_DOFCS_773068_2</t>
  </si>
  <si>
    <t>https://etender.up.nic.in/nicgep/app?component=%24DirectLink&amp;page=FrontEndViewTender&amp;service=direct&amp;sp=SZoGukOVBNPi9jHFKwVsg1w%3D%3D</t>
  </si>
  <si>
    <t xml:space="preserve">handling work of wheat in bahuwa fatehpur. , </t>
  </si>
  <si>
    <t>2023_DOFCS_795188_1</t>
  </si>
  <si>
    <t>https://etender.up.nic.in/nicgep/app?component=%24DirectLink&amp;page=FrontEndViewTender&amp;service=direct&amp;sp=SJ5vAgTrEyYmlrIsDOaOb2Q%3D%3D</t>
  </si>
  <si>
    <t>2023_DOFCS_773068_34</t>
  </si>
  <si>
    <t>https://etender.up.nic.in/nicgep/app?component=%24DirectLink&amp;page=FrontEndViewTender&amp;service=direct&amp;sp=Srm8dAMyKF4c9U3yNfvnctg%3D%3D</t>
  </si>
  <si>
    <t>2023_DOFCS_784757_35</t>
  </si>
  <si>
    <t>https://etender.up.nic.in/nicgep/app?component=%24DirectLink&amp;page=FrontEndViewTender&amp;service=direct&amp;sp=Sqt3nmffX7RYMldaY6zT9kA%3D%3D</t>
  </si>
  <si>
    <t xml:space="preserve">handling work of wheat in bajha prayagraj. , </t>
  </si>
  <si>
    <t>2023_DOFCS_790915_7</t>
  </si>
  <si>
    <t>https://etender.up.nic.in/nicgep/app?component=%24DirectLink&amp;page=FrontEndViewTender&amp;service=direct&amp;sp=SyrE7M0mYT5b%2FQv2zXKF%2FuQ%3D%3D</t>
  </si>
  <si>
    <t xml:space="preserve">handling work of wheat in bara prayagraj. , </t>
  </si>
  <si>
    <t>2023_DOFCS_790915_8</t>
  </si>
  <si>
    <t>https://etender.up.nic.in/nicgep/app?component=%24DirectLink&amp;page=FrontEndViewTender&amp;service=direct&amp;sp=SRJk%2Fe%2Bv71rF7F95VSwyedg%3D%3D</t>
  </si>
  <si>
    <t xml:space="preserve">handling work of wheat in bharwari kaushambi. , </t>
  </si>
  <si>
    <t>2023_DOFCS_773068_26</t>
  </si>
  <si>
    <t>https://etender.up.nic.in/nicgep/app?component=%24DirectLink&amp;page=FrontEndViewTender&amp;service=direct&amp;sp=SCgmN1vyKAvCazeobkdjeXQ%3D%3D</t>
  </si>
  <si>
    <t xml:space="preserve">handling work of wheat in bihar pratapgarh. , </t>
  </si>
  <si>
    <t>2023_DOFCS_790915_36</t>
  </si>
  <si>
    <t>https://etender.up.nic.in/nicgep/app?component=%24DirectLink&amp;page=FrontEndViewTender&amp;service=direct&amp;sp=SS4NomcyTTPcA1btl5nYzMQ%3D%3D</t>
  </si>
  <si>
    <t>2023_DOFCS_773068_62</t>
  </si>
  <si>
    <t>https://etender.up.nic.in/nicgep/app?component=%24DirectLink&amp;page=FrontEndViewTender&amp;service=direct&amp;sp=SuoUt%2FEi6%2BwgmNf2vFHnBWA%3D%3D</t>
  </si>
  <si>
    <t>2023_DOFCS_784757_64</t>
  </si>
  <si>
    <t>https://etender.up.nic.in/nicgep/app?component=%24DirectLink&amp;page=FrontEndViewTender&amp;service=direct&amp;sp=SEythbEpJEjxsNXBWc46IOw%3D%3D</t>
  </si>
  <si>
    <t xml:space="preserve">handling work of wheat in bindki 2 fatehpur. , </t>
  </si>
  <si>
    <t>2023_DOFCS_790915_29</t>
  </si>
  <si>
    <t>https://etender.up.nic.in/nicgep/app?component=%24DirectLink&amp;page=FrontEndViewTender&amp;service=direct&amp;sp=S6ENReFyL2qbWh4XixXatuA%3D%3D</t>
  </si>
  <si>
    <t>2023_DOFCS_773068_45</t>
  </si>
  <si>
    <t>https://etender.up.nic.in/nicgep/app?component=%24DirectLink&amp;page=FrontEndViewTender&amp;service=direct&amp;sp=SM%2FfnXww4tutARZPgE89DUw%3D%3D</t>
  </si>
  <si>
    <t>2023_DOFCS_784757_47</t>
  </si>
  <si>
    <t>https://etender.up.nic.in/nicgep/app?component=%24DirectLink&amp;page=FrontEndViewTender&amp;service=direct&amp;sp=S5Q3aiSVskyb5p4GC7LTePA%3D%3D</t>
  </si>
  <si>
    <t xml:space="preserve">handling work of wheat in bindki fatehpur. , </t>
  </si>
  <si>
    <t>2023_DOFCS_773068_44</t>
  </si>
  <si>
    <t>https://etender.up.nic.in/nicgep/app?component=%24DirectLink&amp;page=FrontEndViewTender&amp;service=direct&amp;sp=S6rPlSIlO7Cz%2FCIO1vw7mqw%3D%3D</t>
  </si>
  <si>
    <t>2023_DOFCS_784757_46</t>
  </si>
  <si>
    <t>https://etender.up.nic.in/nicgep/app?component=%24DirectLink&amp;page=FrontEndViewTender&amp;service=direct&amp;sp=S1LuoPisIhASXZR%2BM9UwFHA%3D%3D</t>
  </si>
  <si>
    <t>2023_DOFCS_790915_28</t>
  </si>
  <si>
    <t>https://etender.up.nic.in/nicgep/app?component=%24DirectLink&amp;page=FrontEndViewTender&amp;service=direct&amp;sp=SyVYDLuXEuT1BtKCs4nyjIw%3D%3D</t>
  </si>
  <si>
    <t xml:space="preserve">handling work of wheat in dhanupur prayagraj. , </t>
  </si>
  <si>
    <t>2023_DOFCS_773068_8</t>
  </si>
  <si>
    <t>https://etender.up.nic.in/nicgep/app?component=%24DirectLink&amp;page=FrontEndViewTender&amp;service=direct&amp;sp=S9FTySZgvXVWe23fveUjRQA%3D%3D</t>
  </si>
  <si>
    <t>2023_DOFCS_784757_8</t>
  </si>
  <si>
    <t>https://etender.up.nic.in/nicgep/app?component=%24DirectLink&amp;page=FrontEndViewTender&amp;service=direct&amp;sp=SALHSJU%2BexAfH1R5KT2xZqg%3D%3D</t>
  </si>
  <si>
    <t xml:space="preserve">handling work of wheat in dhata fatehpur. , </t>
  </si>
  <si>
    <t>2023_DOFCS_795188_5</t>
  </si>
  <si>
    <t>https://etender.up.nic.in/nicgep/app?component=%24DirectLink&amp;page=FrontEndViewTender&amp;service=direct&amp;sp=S3Yp8SnWixpaApgkXtTsnVQ%3D%3D</t>
  </si>
  <si>
    <t>2023_DOFCS_790915_24</t>
  </si>
  <si>
    <t>https://etender.up.nic.in/nicgep/app?component=%24DirectLink&amp;page=FrontEndViewTender&amp;service=direct&amp;sp=SVbgsaCbzFskcRXZjV6IGTQ%3D%3D</t>
  </si>
  <si>
    <t>2023_DOFCS_773068_41</t>
  </si>
  <si>
    <t>https://etender.up.nic.in/nicgep/app?component=%24DirectLink&amp;page=FrontEndViewTender&amp;service=direct&amp;sp=SY3kR2qY1SXdWLoNbtBrvxA%3D%3D</t>
  </si>
  <si>
    <t>2023_DOFCS_784757_42</t>
  </si>
  <si>
    <t>https://etender.up.nic.in/nicgep/app?component=%24DirectLink&amp;page=FrontEndViewTender&amp;service=direct&amp;sp=SC3Vntc%2BHubyjiNnVB%2BOyWw%3D%3D</t>
  </si>
  <si>
    <t xml:space="preserve">handling work of wheat in gaura pratapgarh. , </t>
  </si>
  <si>
    <t>2023_DOFCS_784757_59</t>
  </si>
  <si>
    <t>https://etender.up.nic.in/nicgep/app?component=%24DirectLink&amp;page=FrontEndViewTender&amp;service=direct&amp;sp=S%2FxMHf8VqiYTai163paOaiQ%3D%3D</t>
  </si>
  <si>
    <t>2023_DOFCS_773068_58</t>
  </si>
  <si>
    <t>https://etender.up.nic.in/nicgep/app?component=%24DirectLink&amp;page=FrontEndViewTender&amp;service=direct&amp;sp=SsytaprGuh0uG2xnTHZ1crA%3D%3D</t>
  </si>
  <si>
    <t xml:space="preserve">handling work of wheat in hathgaon fatehpur. , </t>
  </si>
  <si>
    <t>2023_DOFCS_790915_25</t>
  </si>
  <si>
    <t>https://etender.up.nic.in/nicgep/app?component=%24DirectLink&amp;page=FrontEndViewTender&amp;service=direct&amp;sp=S%2FC6gVkUr9umG9q5ZqT%2FSPA%3D%3D</t>
  </si>
  <si>
    <t>2023_DOFCS_773068_42</t>
  </si>
  <si>
    <t>https://etender.up.nic.in/nicgep/app?component=%24DirectLink&amp;page=FrontEndViewTender&amp;service=direct&amp;sp=SVV8UTHq%2FSWEGLuGCDa65xA%3D%3D</t>
  </si>
  <si>
    <t>2023_DOFCS_784757_43</t>
  </si>
  <si>
    <t>https://etender.up.nic.in/nicgep/app?component=%24DirectLink&amp;page=FrontEndViewTender&amp;service=direct&amp;sp=S%2BHrBfc6pzPaEkuLAXv%2B5BQ%3D%3D</t>
  </si>
  <si>
    <t xml:space="preserve">handling work of wheat in holagarh prayagraj. , </t>
  </si>
  <si>
    <t>2023_DOFCS_773068_11</t>
  </si>
  <si>
    <t>https://etender.up.nic.in/nicgep/app?component=%24DirectLink&amp;page=FrontEndViewTender&amp;service=direct&amp;sp=S8OnAlEwSazKYmCoOuSv%2Fgg%3D%3D</t>
  </si>
  <si>
    <t>2023_DOFCS_784757_11</t>
  </si>
  <si>
    <t>https://etender.up.nic.in/nicgep/app?component=%24DirectLink&amp;page=FrontEndViewTender&amp;service=direct&amp;sp=SrOKgkeFowkLX7Ycoy8oSjg%3D%3D</t>
  </si>
  <si>
    <t xml:space="preserve">handling work of wheat in husainganj fatehpur. , </t>
  </si>
  <si>
    <t>2023_DOFCS_790915_19</t>
  </si>
  <si>
    <t>https://etender.up.nic.in/nicgep/app?component=%24DirectLink&amp;page=FrontEndViewTender&amp;service=direct&amp;sp=S0GrBbq5cduvrd%2FfpQ%2FNT%2FQ%3D%3D</t>
  </si>
  <si>
    <t>2023_DOFCS_773068_35</t>
  </si>
  <si>
    <t>https://etender.up.nic.in/nicgep/app?component=%24DirectLink&amp;page=FrontEndViewTender&amp;service=direct&amp;sp=S6u7pSKhNKzKxxVY7VfFivg%3D%3D</t>
  </si>
  <si>
    <t>2023_DOFCS_784757_36</t>
  </si>
  <si>
    <t>https://etender.up.nic.in/nicgep/app?component=%24DirectLink&amp;page=FrontEndViewTender&amp;service=direct&amp;sp=SQ6Iq55FntWi2Jev119YP2Q%3D%3D</t>
  </si>
  <si>
    <t xml:space="preserve">handling work of wheat in jahanabad fatehpur. , </t>
  </si>
  <si>
    <t>2023_DOFCS_790915_31</t>
  </si>
  <si>
    <t>https://etender.up.nic.in/nicgep/app?component=%24DirectLink&amp;page=FrontEndViewTender&amp;service=direct&amp;sp=SmIyQaa3z%2F7G9ZC5nWgaVYQ%3D%3D</t>
  </si>
  <si>
    <t xml:space="preserve">handling work of wheat in jahanabad mandi 2 fatehpur. , </t>
  </si>
  <si>
    <t>2023_DOFCS_773068_49</t>
  </si>
  <si>
    <t>https://etender.up.nic.in/nicgep/app?component=%24DirectLink&amp;page=FrontEndViewTender&amp;service=direct&amp;sp=SBruuqndGIwmze7M1FOAjpw%3D%3D</t>
  </si>
  <si>
    <t xml:space="preserve">handling work of wheat in jahanabad mandi fatehpur. , </t>
  </si>
  <si>
    <t>2023_DOFCS_773068_48</t>
  </si>
  <si>
    <t>https://etender.up.nic.in/nicgep/app?component=%24DirectLink&amp;page=FrontEndViewTender&amp;service=direct&amp;sp=Sz5SvbAn7vwO3g9m5hiCxUA%3D%3D</t>
  </si>
  <si>
    <t xml:space="preserve">handling work of wheat in jahanabad upmandi fatehpur. , </t>
  </si>
  <si>
    <t>2023_DOFCS_795188_4</t>
  </si>
  <si>
    <t>https://etender.up.nic.in/nicgep/app?component=%24DirectLink&amp;page=FrontEndViewTender&amp;service=direct&amp;sp=ShaP5SjAp%2BNFgD9rKclyzYg%3D%3D</t>
  </si>
  <si>
    <t>2023_DOFCS_784757_50</t>
  </si>
  <si>
    <t>https://etender.up.nic.in/nicgep/app?component=%24DirectLink&amp;page=FrontEndViewTender&amp;service=direct&amp;sp=S5hhkrX1bZ3S6f0vkcfHIgA%3D%3D</t>
  </si>
  <si>
    <t xml:space="preserve">handling work of wheat in jasra prayagraj. , </t>
  </si>
  <si>
    <t>2023_DOFCS_784757_20</t>
  </si>
  <si>
    <t>https://etender.up.nic.in/nicgep/app?component=%24DirectLink&amp;page=FrontEndViewTender&amp;service=direct&amp;sp=SmkhCer%2BN3RVAkkKg%2Fjm2ig%3D%3D</t>
  </si>
  <si>
    <t>2023_DOFCS_773068_20</t>
  </si>
  <si>
    <t>https://etender.up.nic.in/nicgep/app?component=%24DirectLink&amp;page=FrontEndViewTender&amp;service=direct&amp;sp=S37b%2FWjJKepNn%2FIQfEcTI8g%3D%3D</t>
  </si>
  <si>
    <t xml:space="preserve">handling work of wheat in kala kakar pratapgarh. , </t>
  </si>
  <si>
    <t>2023_DOFCS_773068_60</t>
  </si>
  <si>
    <t>https://etender.up.nic.in/nicgep/app?component=%24DirectLink&amp;page=FrontEndViewTender&amp;service=direct&amp;sp=SoMM1DWctkYoFrA6zpyMKmw%3D%3D</t>
  </si>
  <si>
    <t>2023_DOFCS_784757_61</t>
  </si>
  <si>
    <t>https://etender.up.nic.in/nicgep/app?component=%24DirectLink&amp;page=FrontEndViewTender&amp;service=direct&amp;sp=SVOj92Cx92RACQ5p0OZvEoQ%3D%3D</t>
  </si>
  <si>
    <t xml:space="preserve">handling work of wheat in karchhana prayagraj. , </t>
  </si>
  <si>
    <t>2023_DOFCS_773068_22</t>
  </si>
  <si>
    <t>https://etender.up.nic.in/nicgep/app?component=%24DirectLink&amp;page=FrontEndViewTender&amp;service=direct&amp;sp=S3JKDH3vG6PYc8cXN6dSnfA%3D%3D</t>
  </si>
  <si>
    <t>2023_DOFCS_784757_22</t>
  </si>
  <si>
    <t>https://etender.up.nic.in/nicgep/app?component=%24DirectLink&amp;page=FrontEndViewTender&amp;service=direct&amp;sp=S0rAQYAfaIKn%2B1BxcBwynHw%3D%3D</t>
  </si>
  <si>
    <t xml:space="preserve">handling work of wheat in kaudhiyar prayagraj. , </t>
  </si>
  <si>
    <t>2023_DOFCS_790915_4</t>
  </si>
  <si>
    <t>https://etender.up.nic.in/nicgep/app?component=%24DirectLink&amp;page=FrontEndViewTender&amp;service=direct&amp;sp=SFpjaLPCyayeh2Pg8IY6p%2Bg%3D%3D</t>
  </si>
  <si>
    <t>2023_DOFCS_773068_12</t>
  </si>
  <si>
    <t>https://etender.up.nic.in/nicgep/app?component=%24DirectLink&amp;page=FrontEndViewTender&amp;service=direct&amp;sp=S5%2F5Rjkgsog1icEBwxNqq2g%3D%3D</t>
  </si>
  <si>
    <t>2023_DOFCS_784757_12</t>
  </si>
  <si>
    <t>https://etender.up.nic.in/nicgep/app?component=%24DirectLink&amp;page=FrontEndViewTender&amp;service=direct&amp;sp=S959mbj4knCeUJ200X%2B35ag%3D%3D</t>
  </si>
  <si>
    <t xml:space="preserve">handling work of wheat in kaundhiyara prayagraj. , </t>
  </si>
  <si>
    <t>2023_DOFCS_773068_23</t>
  </si>
  <si>
    <t>https://etender.up.nic.in/nicgep/app?component=%24DirectLink&amp;page=FrontEndViewTender&amp;service=direct&amp;sp=Sad7n2dyWaeE5W2q0SL9Unw%3D%3D</t>
  </si>
  <si>
    <t>2023_DOFCS_784757_23</t>
  </si>
  <si>
    <t>https://etender.up.nic.in/nicgep/app?component=%24DirectLink&amp;page=FrontEndViewTender&amp;service=direct&amp;sp=SFOjz8GcYI3QQ1Qgm1iWutA%3D%3D</t>
  </si>
  <si>
    <t xml:space="preserve">handling work of wheat in khaga mandi 2 fatehpur. , </t>
  </si>
  <si>
    <t>2023_DOFCS_790915_23</t>
  </si>
  <si>
    <t>https://etender.up.nic.in/nicgep/app?component=%24DirectLink&amp;page=FrontEndViewTender&amp;service=direct&amp;sp=SkDr8BufpiTciGPU3eTx0oQ%3D%3D</t>
  </si>
  <si>
    <t>2023_DOFCS_773068_40</t>
  </si>
  <si>
    <t>https://etender.up.nic.in/nicgep/app?component=%24DirectLink&amp;page=FrontEndViewTender&amp;service=direct&amp;sp=Sgi9fgpXg9I0UDakNU4ZXgg%3D%3D</t>
  </si>
  <si>
    <t>2023_DOFCS_784757_41</t>
  </si>
  <si>
    <t>https://etender.up.nic.in/nicgep/app?component=%24DirectLink&amp;page=FrontEndViewTender&amp;service=direct&amp;sp=ShmSgwDiRXDbfU2AczwX%2FKA%3D%3D</t>
  </si>
  <si>
    <t xml:space="preserve">handling work of wheat in khaga mandi fatehpur. , </t>
  </si>
  <si>
    <t>2023_DOFCS_773068_38</t>
  </si>
  <si>
    <t>https://etender.up.nic.in/nicgep/app?component=%24DirectLink&amp;page=FrontEndViewTender&amp;service=direct&amp;sp=SQxB%2F6pkkOIaogTmiqwwW6Q%3D%3D</t>
  </si>
  <si>
    <t>2023_DOFCS_784757_40</t>
  </si>
  <si>
    <t>https://etender.up.nic.in/nicgep/app?component=%24DirectLink&amp;page=FrontEndViewTender&amp;service=direct&amp;sp=SABSIVWwd2AhTU7kzDwTk7Q%3D%3D</t>
  </si>
  <si>
    <t>2023_DOFCS_790915_22</t>
  </si>
  <si>
    <t>https://etender.up.nic.in/nicgep/app?component=%24DirectLink&amp;page=FrontEndViewTender&amp;service=direct&amp;sp=SVYbnp1OcVNK2BnwaqmpSBA%3D%3D</t>
  </si>
  <si>
    <t xml:space="preserve">handling work of wheat in khiri prayagraj. , </t>
  </si>
  <si>
    <t>2023_DOFCS_773068_19</t>
  </si>
  <si>
    <t>https://etender.up.nic.in/nicgep/app?component=%24DirectLink&amp;page=FrontEndViewTender&amp;service=direct&amp;sp=SAzMzTp4gKfujJiYzZx7C3A%3D%3D</t>
  </si>
  <si>
    <t>2023_DOFCS_784757_19</t>
  </si>
  <si>
    <t>https://etender.up.nic.in/nicgep/app?component=%24DirectLink&amp;page=FrontEndViewTender&amp;service=direct&amp;sp=SwcjciGGtC4rPRfjNpgKsuQ%3D%3D</t>
  </si>
  <si>
    <t xml:space="preserve">handling work of wheat in kisanpur upmandi fatehpur. , </t>
  </si>
  <si>
    <t>2023_DOFCS_795188_6</t>
  </si>
  <si>
    <t>https://etender.up.nic.in/nicgep/app?component=%24DirectLink&amp;page=FrontEndViewTender&amp;service=direct&amp;sp=Sk02E%2B9P%2BExiLiyYpU2cXlg%3D%3D</t>
  </si>
  <si>
    <t xml:space="preserve">handling work of wheat in kishanpur upmandi 2 fatehpur. , </t>
  </si>
  <si>
    <t>2023_DOFCS_790915_27</t>
  </si>
  <si>
    <t>https://etender.up.nic.in/nicgep/app?component=%24DirectLink&amp;page=FrontEndViewTender&amp;service=direct&amp;sp=Se51VJM07RG2vvT7LyxhTUw%3D%3D</t>
  </si>
  <si>
    <t>2023_DOFCS_784757_45</t>
  </si>
  <si>
    <t>https://etender.up.nic.in/nicgep/app?component=%24DirectLink&amp;page=FrontEndViewTender&amp;service=direct&amp;sp=SuVJ2oIjonaHvZOBgQ60RPw%3D%3D</t>
  </si>
  <si>
    <t xml:space="preserve">handling work of wheat in kishanpur upmandi fatehpur. , </t>
  </si>
  <si>
    <t>2023_DOFCS_790915_26</t>
  </si>
  <si>
    <t>https://etender.up.nic.in/nicgep/app?component=%24DirectLink&amp;page=FrontEndViewTender&amp;service=direct&amp;sp=SyNaL3YcLsNqEDSkO1i%2FPEw%3D%3D</t>
  </si>
  <si>
    <t>2023_DOFCS_773068_43</t>
  </si>
  <si>
    <t>https://etender.up.nic.in/nicgep/app?component=%24DirectLink&amp;page=FrontEndViewTender&amp;service=direct&amp;sp=Si7f15qy8lDr%2B5jYOGhkepw%3D%3D</t>
  </si>
  <si>
    <t>2023_DOFCS_784757_44</t>
  </si>
  <si>
    <t>https://etender.up.nic.in/nicgep/app?component=%24DirectLink&amp;page=FrontEndViewTender&amp;service=direct&amp;sp=SfZNdJ%2Buwwhso6TiI7w4QJQ%3D%3D</t>
  </si>
  <si>
    <t xml:space="preserve">handling work of wheat in korao prayagraj. , </t>
  </si>
  <si>
    <t>2023_DOFCS_773068_17</t>
  </si>
  <si>
    <t>https://etender.up.nic.in/nicgep/app?component=%24DirectLink&amp;page=FrontEndViewTender&amp;service=direct&amp;sp=S%2BYOAcs5284rSjt3ZYesDrw%3D%3D</t>
  </si>
  <si>
    <t>2023_DOFCS_784757_17</t>
  </si>
  <si>
    <t>https://etender.up.nic.in/nicgep/app?component=%24DirectLink&amp;page=FrontEndViewTender&amp;service=direct&amp;sp=SPBjhyNYj5ZuLTm%2Bk1ab1PA%3D%3D</t>
  </si>
  <si>
    <t xml:space="preserve">handling work of wheat in kulmai baraon prayagraj. , </t>
  </si>
  <si>
    <t>2023_DOFCS_790915_9</t>
  </si>
  <si>
    <t>https://etender.up.nic.in/nicgep/app?component=%24DirectLink&amp;page=FrontEndViewTender&amp;service=direct&amp;sp=S%2BHDGXa5CzOaaP%2B940wRQNA%3D%3D</t>
  </si>
  <si>
    <t xml:space="preserve">handling work of wheat in kumhiyawan kaushambi. , </t>
  </si>
  <si>
    <t>2023_DOFCS_773068_30</t>
  </si>
  <si>
    <t>https://etender.up.nic.in/nicgep/app?component=%24DirectLink&amp;page=FrontEndViewTender&amp;service=direct&amp;sp=SC1ii5N0XabqVjvPbmzaFtA%3D%3D</t>
  </si>
  <si>
    <t>2023_DOFCS_784757_29</t>
  </si>
  <si>
    <t>https://etender.up.nic.in/nicgep/app?component=%24DirectLink&amp;page=FrontEndViewTender&amp;service=direct&amp;sp=SxCpfJiuU7MlmUFOgVAi4aA%3D%3D</t>
  </si>
  <si>
    <t xml:space="preserve">handling work of wheat in kunda pratapgarh. , </t>
  </si>
  <si>
    <t>2023_DOFCS_784757_60</t>
  </si>
  <si>
    <t>https://etender.up.nic.in/nicgep/app?component=%24DirectLink&amp;page=FrontEndViewTender&amp;service=direct&amp;sp=SrckuyeQ5b%2FvUubVEzFqJog%3D%3D</t>
  </si>
  <si>
    <t>2023_DOFCS_790915_35</t>
  </si>
  <si>
    <t>https://etender.up.nic.in/nicgep/app?component=%24DirectLink&amp;page=FrontEndViewTender&amp;service=direct&amp;sp=SJC46idkYdi0CHxt5Ocv9cA%3D%3D</t>
  </si>
  <si>
    <t>2023_DOFCS_773068_59</t>
  </si>
  <si>
    <t>https://etender.up.nic.in/nicgep/app?component=%24DirectLink&amp;page=FrontEndViewTender&amp;service=direct&amp;sp=SYM4lV8NyiOo3zaWT7iUpmw%3D%3D</t>
  </si>
  <si>
    <t xml:space="preserve">handling work of wheat in kurgaon prayagraj. , </t>
  </si>
  <si>
    <t>2023_DOFCS_790915_6</t>
  </si>
  <si>
    <t>https://etender.up.nic.in/nicgep/app?component=%24DirectLink&amp;page=FrontEndViewTender&amp;service=direct&amp;sp=S1SmNHAJfI696J4uGI1%2BQYg%3D%3D</t>
  </si>
  <si>
    <t xml:space="preserve">handling work of wheat in lakshmanpur pratapgarh. , </t>
  </si>
  <si>
    <t>2023_DOFCS_773068_66</t>
  </si>
  <si>
    <t>https://etender.up.nic.in/nicgep/app?component=%24DirectLink&amp;page=FrontEndViewTender&amp;service=direct&amp;sp=SPTqBdt%2FI2sMYeIGOibeOXw%3D%3D</t>
  </si>
  <si>
    <t>2023_DOFCS_784757_67</t>
  </si>
  <si>
    <t>https://etender.up.nic.in/nicgep/app?component=%24DirectLink&amp;page=FrontEndViewTender&amp;service=direct&amp;sp=SFV5ywTA7Cm2IlSEwzmw5Ow%3D%3D</t>
  </si>
  <si>
    <t xml:space="preserve">handling work of wheat in lalganj pratapgarh. , </t>
  </si>
  <si>
    <t>2023_DOFCS_773068_63</t>
  </si>
  <si>
    <t>https://etender.up.nic.in/nicgep/app?component=%24DirectLink&amp;page=FrontEndViewTender&amp;service=direct&amp;sp=SvK%2FdJDsyvhcgsaR4XAXeiQ%3D%3D</t>
  </si>
  <si>
    <t>2023_DOFCS_784757_63</t>
  </si>
  <si>
    <t>https://etender.up.nic.in/nicgep/app?component=%24DirectLink&amp;page=FrontEndViewTender&amp;service=direct&amp;sp=ShukprqgOacHJEok9vxtMIw%3D%3D</t>
  </si>
  <si>
    <t xml:space="preserve">handling work of wheat in lediyari prayagraj. , </t>
  </si>
  <si>
    <t>2023_DOFCS_773068_18</t>
  </si>
  <si>
    <t>https://etender.up.nic.in/nicgep/app?component=%24DirectLink&amp;page=FrontEndViewTender&amp;service=direct&amp;sp=S38sY3YOeOTvZK%2Bc%2BddZQrQ%3D%3D</t>
  </si>
  <si>
    <t>2023_DOFCS_784757_18</t>
  </si>
  <si>
    <t>https://etender.up.nic.in/nicgep/app?component=%24DirectLink&amp;page=FrontEndViewTender&amp;service=direct&amp;sp=S1eHvYBxYV4nZ2wxzRmgoLw%3D%3D</t>
  </si>
  <si>
    <t>2023_DOFCS_790915_5</t>
  </si>
  <si>
    <t>https://etender.up.nic.in/nicgep/app?component=%24DirectLink&amp;page=FrontEndViewTender&amp;service=direct&amp;sp=Sq7bmGfm86jhFDSs4lfG43A%3D%3D</t>
  </si>
  <si>
    <t xml:space="preserve">handling work of wheat in malwa fatehpur. , </t>
  </si>
  <si>
    <t>2023_DOFCS_795188_2</t>
  </si>
  <si>
    <t>https://etender.up.nic.in/nicgep/app?component=%24DirectLink&amp;page=FrontEndViewTender&amp;service=direct&amp;sp=SEyr13nYDVtyAmZ%2FYUAzqDw%3D%3D</t>
  </si>
  <si>
    <t>2023_DOFCS_773068_46</t>
  </si>
  <si>
    <t>https://etender.up.nic.in/nicgep/app?component=%24DirectLink&amp;page=FrontEndViewTender&amp;service=direct&amp;sp=SqNdeMPon4vbApe53wmYBpA%3D%3D</t>
  </si>
  <si>
    <t>2023_DOFCS_784757_48</t>
  </si>
  <si>
    <t>https://etender.up.nic.in/nicgep/app?component=%24DirectLink&amp;page=FrontEndViewTender&amp;service=direct&amp;sp=S7MuSyLIN0KTF7CXec4LukQ%3D%3D</t>
  </si>
  <si>
    <t xml:space="preserve">handling work of wheat in manauri bajar kaushambi. , </t>
  </si>
  <si>
    <t>2023_DOFCS_773068_25</t>
  </si>
  <si>
    <t>https://etender.up.nic.in/nicgep/app?component=%24DirectLink&amp;page=FrontEndViewTender&amp;service=direct&amp;sp=SGnXfs8wOS4%2BuK6oSpOqXzA%3D%3D</t>
  </si>
  <si>
    <t>2023_DOFCS_784757_25</t>
  </si>
  <si>
    <t>https://etender.up.nic.in/nicgep/app?component=%24DirectLink&amp;page=FrontEndViewTender&amp;service=direct&amp;sp=SGtJWwQR691mA7%2FHYGf%2Bxcw%3D%3D</t>
  </si>
  <si>
    <t xml:space="preserve">handling work of wheat in manda prayagraj. , </t>
  </si>
  <si>
    <t>2023_DOFCS_773068_15</t>
  </si>
  <si>
    <t>https://etender.up.nic.in/nicgep/app?component=%24DirectLink&amp;page=FrontEndViewTender&amp;service=direct&amp;sp=Sz4pGjW5FGRAcZ6XAAH7DIg%3D%3D</t>
  </si>
  <si>
    <t>2023_DOFCS_784757_15</t>
  </si>
  <si>
    <t>https://etender.up.nic.in/nicgep/app?component=%24DirectLink&amp;page=FrontEndViewTender&amp;service=direct&amp;sp=SyVbcWuGch2ROSheNvhJZmg%3D%3D</t>
  </si>
  <si>
    <t xml:space="preserve">handling work of wheat in mandhata pratapgarh. , </t>
  </si>
  <si>
    <t>2023_DOFCS_773068_51</t>
  </si>
  <si>
    <t>https://etender.up.nic.in/nicgep/app?component=%24DirectLink&amp;page=FrontEndViewTender&amp;service=direct&amp;sp=SpjEZTRROUcQQuKwpOl7CZw%3D%3D</t>
  </si>
  <si>
    <t>2023_DOFCS_784757_52</t>
  </si>
  <si>
    <t>https://etender.up.nic.in/nicgep/app?component=%24DirectLink&amp;page=FrontEndViewTender&amp;service=direct&amp;sp=SkSbg5fVWe5w0yNuH71lZ1A%3D%3D</t>
  </si>
  <si>
    <t xml:space="preserve">handling work of wheat in mandi samiti 2 fatehpur. , </t>
  </si>
  <si>
    <t>2023_DOFCS_795188_8</t>
  </si>
  <si>
    <t>https://etender.up.nic.in/nicgep/app?component=%24DirectLink&amp;page=FrontEndViewTender&amp;service=direct&amp;sp=Se9GmMBEBLgjOfl%2BTrpYZFA%3D%3D</t>
  </si>
  <si>
    <t>2023_DOFCS_773068_33</t>
  </si>
  <si>
    <t>https://etender.up.nic.in/nicgep/app?component=%24DirectLink&amp;page=FrontEndViewTender&amp;service=direct&amp;sp=SczRoVZHYJrJ3XiaRDlvfvA%3D%3D</t>
  </si>
  <si>
    <t>2023_DOFCS_784757_34</t>
  </si>
  <si>
    <t>https://etender.up.nic.in/nicgep/app?component=%24DirectLink&amp;page=FrontEndViewTender&amp;service=direct&amp;sp=SBb%2BvtPHqyh%2B6IsPz5bQp6Q%3D%3D</t>
  </si>
  <si>
    <t xml:space="preserve">handling work of wheat in mandi samiti fatehpur. , </t>
  </si>
  <si>
    <t>2023_DOFCS_790915_15</t>
  </si>
  <si>
    <t>https://etender.up.nic.in/nicgep/app?component=%24DirectLink&amp;page=FrontEndViewTender&amp;service=direct&amp;sp=SdZgd%2FxRRNn27%2Bj%2BA4IZadQ%3D%3D</t>
  </si>
  <si>
    <t>2023_DOFCS_773068_32</t>
  </si>
  <si>
    <t>https://etender.up.nic.in/nicgep/app?component=%24DirectLink&amp;page=FrontEndViewTender&amp;service=direct&amp;sp=S%2BFS9JYfrQdPfPphBPp4HWA%3D%3D</t>
  </si>
  <si>
    <t>2023_DOFCS_784757_33</t>
  </si>
  <si>
    <t>https://etender.up.nic.in/nicgep/app?component=%24DirectLink&amp;page=FrontEndViewTender&amp;service=direct&amp;sp=SpL7E2fCvXYMDQpliZ0Ex1A%3D%3D</t>
  </si>
  <si>
    <t xml:space="preserve">handling work of wheat in mandi samiti parisar ajhuwa kaushambi. , </t>
  </si>
  <si>
    <t>2023_DOFCS_784757_27</t>
  </si>
  <si>
    <t>https://etender.up.nic.in/nicgep/app?component=%24DirectLink&amp;page=FrontEndViewTender&amp;service=direct&amp;sp=Sa1ZER1mAdsUK40mtWCdPxg%3D%3D</t>
  </si>
  <si>
    <t xml:space="preserve">handling work of wheat in mandi samiti parisara bharwari kaushambi. , </t>
  </si>
  <si>
    <t>2023_DOFCS_784757_26</t>
  </si>
  <si>
    <t>https://etender.up.nic.in/nicgep/app?component=%24DirectLink&amp;page=FrontEndViewTender&amp;service=direct&amp;sp=Sm2SQUM3l2kXemfHt207dHQ%3D%3D</t>
  </si>
  <si>
    <t xml:space="preserve">handling work of wheat in mangraura pratapgarh. , </t>
  </si>
  <si>
    <t>2023_DOFCS_773068_55</t>
  </si>
  <si>
    <t>https://etender.up.nic.in/nicgep/app?component=%24DirectLink&amp;page=FrontEndViewTender&amp;service=direct&amp;sp=SL8qKO28tPCJ4dovxj%2BVrBQ%3D%3D</t>
  </si>
  <si>
    <t>2023_DOFCS_784757_56</t>
  </si>
  <si>
    <t>https://etender.up.nic.in/nicgep/app?component=%24DirectLink&amp;page=FrontEndViewTender&amp;service=direct&amp;sp=SzC3Q2%2FDfrvMkq99FMy9xow%3D%3D</t>
  </si>
  <si>
    <t xml:space="preserve">handling work of wheat in manjhanpur 2 kaushambi. , </t>
  </si>
  <si>
    <t>2023_DOFCS_790915_13</t>
  </si>
  <si>
    <t>https://etender.up.nic.in/nicgep/app?component=%24DirectLink&amp;page=FrontEndViewTender&amp;service=direct&amp;sp=S%2BQPQ133wDwnK%2FOK8kK30dQ%3D%3D</t>
  </si>
  <si>
    <t xml:space="preserve">handling work of wheat in manjhanpur kaushambi. , </t>
  </si>
  <si>
    <t>2023_DOFCS_790915_12</t>
  </si>
  <si>
    <t>https://etender.up.nic.in/nicgep/app?component=%24DirectLink&amp;page=FrontEndViewTender&amp;service=direct&amp;sp=Sh6CpB%2FjRyy8%2BbdLCBkaDoA%3D%3D</t>
  </si>
  <si>
    <t>2023_DOFCS_773068_29</t>
  </si>
  <si>
    <t>https://etender.up.nic.in/nicgep/app?component=%24DirectLink&amp;page=FrontEndViewTender&amp;service=direct&amp;sp=SwBf0EMVUCwhLEwUjJtBwNg%3D%3D</t>
  </si>
  <si>
    <t xml:space="preserve">handling work of wheat in mauaima prayagraj. , </t>
  </si>
  <si>
    <t>2023_DOFCS_773068_10</t>
  </si>
  <si>
    <t>https://etender.up.nic.in/nicgep/app?component=%24DirectLink&amp;page=FrontEndViewTender&amp;service=direct&amp;sp=S%2FKAsn8o9mNHGyyL6LkAopQ%3D%3D</t>
  </si>
  <si>
    <t xml:space="preserve">handling work of wheat in mauayima prayagraj. , </t>
  </si>
  <si>
    <t>2023_DOFCS_784757_10</t>
  </si>
  <si>
    <t>https://etender.up.nic.in/nicgep/app?component=%24DirectLink&amp;page=FrontEndViewTender&amp;service=direct&amp;sp=SFYPEdvfhKdxyqBbwGoYEgw%3D%3D</t>
  </si>
  <si>
    <t xml:space="preserve">handling work of wheat in meza road prayagraj. , </t>
  </si>
  <si>
    <t>2023_DOFCS_773068_13</t>
  </si>
  <si>
    <t>https://etender.up.nic.in/nicgep/app?component=%24DirectLink&amp;page=FrontEndViewTender&amp;service=direct&amp;sp=ScOHdDTAVRptulWYFDFdfoQ%3D%3D</t>
  </si>
  <si>
    <t>2023_DOFCS_784757_13</t>
  </si>
  <si>
    <t>https://etender.up.nic.in/nicgep/app?component=%24DirectLink&amp;page=FrontEndViewTender&amp;service=direct&amp;sp=S3ztu9QG%2BUT8pWY7Ei11nTw%3D%3D</t>
  </si>
  <si>
    <t xml:space="preserve">handling work of wheat in meza tahsheel prayagraj. , </t>
  </si>
  <si>
    <t>2023_DOFCS_773068_14</t>
  </si>
  <si>
    <t>https://etender.up.nic.in/nicgep/app?component=%24DirectLink&amp;page=FrontEndViewTender&amp;service=direct&amp;sp=S776XmFPE%2F2mhDGyv4no6YA%3D%3D</t>
  </si>
  <si>
    <t>2023_DOFCS_784757_14</t>
  </si>
  <si>
    <t>https://etender.up.nic.in/nicgep/app?component=%24DirectLink&amp;page=FrontEndViewTender&amp;service=direct&amp;sp=SPR3sluaqvy4s1xeKevHpEA%3D%3D</t>
  </si>
  <si>
    <t xml:space="preserve">handling work of wheat in nari bari prayagraj. , </t>
  </si>
  <si>
    <t>2023_DOFCS_773068_21</t>
  </si>
  <si>
    <t>https://etender.up.nic.in/nicgep/app?component=%24DirectLink&amp;page=FrontEndViewTender&amp;service=direct&amp;sp=SLqb1Ij%2FSD41G5OpzVjUNWA%3D%3D</t>
  </si>
  <si>
    <t xml:space="preserve">handling work of wheat in naribari prayagraj. , </t>
  </si>
  <si>
    <t>2023_DOFCS_784757_21</t>
  </si>
  <si>
    <t>https://etender.up.nic.in/nicgep/app?component=%24DirectLink&amp;page=FrontEndViewTender&amp;service=direct&amp;sp=SsQPC6rOJSMKdacuSddZjnw%3D%3D</t>
  </si>
  <si>
    <t xml:space="preserve">handling work of wheat in osha mandi manjhanpur 2 kaushambi. , </t>
  </si>
  <si>
    <t>2023_DOFCS_784757_31</t>
  </si>
  <si>
    <t>https://etender.up.nic.in/nicgep/app?component=%24DirectLink&amp;page=FrontEndViewTender&amp;service=direct&amp;sp=SLOdjoA%2FluA9REVjqmgVXkg%3D%3D</t>
  </si>
  <si>
    <t xml:space="preserve">handling work of wheat in osha mandi manjhanpur kaushambi. , </t>
  </si>
  <si>
    <t>2023_DOFCS_784757_30</t>
  </si>
  <si>
    <t>https://etender.up.nic.in/nicgep/app?component=%24DirectLink&amp;page=FrontEndViewTender&amp;service=direct&amp;sp=SDVCF1owGd44a04p3dYE2gg%3D%3D</t>
  </si>
  <si>
    <t xml:space="preserve">handling work of wheat in patti pratapgarh. , </t>
  </si>
  <si>
    <t>2023_DOFCS_784757_54</t>
  </si>
  <si>
    <t>https://etender.up.nic.in/nicgep/app?component=%24DirectLink&amp;page=FrontEndViewTender&amp;service=direct&amp;sp=Ssowe1y32LsuQpYOA%2FqGp1Q%3D%3D</t>
  </si>
  <si>
    <t>2023_DOFCS_773068_53</t>
  </si>
  <si>
    <t>https://etender.up.nic.in/nicgep/app?component=%24DirectLink&amp;page=FrontEndViewTender&amp;service=direct&amp;sp=S0KdsjON1wj%2B%2Bq7pSiTluPA%3D%3D</t>
  </si>
  <si>
    <t xml:space="preserve">handling work of wheat in sadar pratapgarh. , </t>
  </si>
  <si>
    <t>2023_DOFCS_773068_50</t>
  </si>
  <si>
    <t>https://etender.up.nic.in/nicgep/app?component=%24DirectLink&amp;page=FrontEndViewTender&amp;service=direct&amp;sp=S2huk%2B3y6T93KBanmZ915qQ%3D%3D</t>
  </si>
  <si>
    <t>2023_DOFCS_784757_51</t>
  </si>
  <si>
    <t>https://etender.up.nic.in/nicgep/app?component=%24DirectLink&amp;page=FrontEndViewTender&amp;service=direct&amp;sp=SSnAC%2Fv8IQe96bIXW2i6wSA%3D%3D</t>
  </si>
  <si>
    <t xml:space="preserve">handling work of wheat in sadwa chandrika pratapgarh. , </t>
  </si>
  <si>
    <t>2023_DOFCS_784757_53</t>
  </si>
  <si>
    <t>https://etender.up.nic.in/nicgep/app?component=%24DirectLink&amp;page=FrontEndViewTender&amp;service=direct&amp;sp=SnJs0gN%2Fo0xRcZ0dB4qAAuA%3D%3D</t>
  </si>
  <si>
    <t xml:space="preserve">handling work of wheat in sadwachadrika pratapgarh. , </t>
  </si>
  <si>
    <t>2023_DOFCS_773068_52</t>
  </si>
  <si>
    <t>https://etender.up.nic.in/nicgep/app?component=%24DirectLink&amp;page=FrontEndViewTender&amp;service=direct&amp;sp=SAYXqxJdOF4qSWEIkUS4FnQ%3D%3D</t>
  </si>
  <si>
    <t xml:space="preserve">handling work of wheat in sadwachandrika pratapgarh , </t>
  </si>
  <si>
    <t>2023_DOFCS_795188_9</t>
  </si>
  <si>
    <t>https://etender.up.nic.in/nicgep/app?component=%24DirectLink&amp;page=FrontEndViewTender&amp;service=direct&amp;sp=SW6rrw3xDeBVfCzY0jyLKjw%3D%3D</t>
  </si>
  <si>
    <t xml:space="preserve">handling work of wheat in sadwachandrika pratapgarh. , </t>
  </si>
  <si>
    <t>2023_DOFCS_790915_33</t>
  </si>
  <si>
    <t>https://etender.up.nic.in/nicgep/app?component=%24DirectLink&amp;page=FrontEndViewTender&amp;service=direct&amp;sp=SMRUToI%2FZLylOyRedYroIHQ%3D%3D</t>
  </si>
  <si>
    <t xml:space="preserve">handling work of wheat in saidabad prayagraj. , </t>
  </si>
  <si>
    <t>2023_DOFCS_773068_7</t>
  </si>
  <si>
    <t>https://etender.up.nic.in/nicgep/app?component=%24DirectLink&amp;page=FrontEndViewTender&amp;service=direct&amp;sp=SIATcauz5z1ysfBwwVMg2Pg%3D%3D</t>
  </si>
  <si>
    <t>2023_DOFCS_784757_7</t>
  </si>
  <si>
    <t>https://etender.up.nic.in/nicgep/app?component=%24DirectLink&amp;page=FrontEndViewTender&amp;service=direct&amp;sp=S9ditP%2B9C5cQDtrov6CwPnA%3D%3D</t>
  </si>
  <si>
    <t xml:space="preserve">handling work of wheat in sangipur pratapgarh. , </t>
  </si>
  <si>
    <t>2023_DOFCS_784757_66</t>
  </si>
  <si>
    <t>https://etender.up.nic.in/nicgep/app?component=%24DirectLink&amp;page=FrontEndViewTender&amp;service=direct&amp;sp=SNbPVtRy00BPScV1r01LNOA%3D%3D</t>
  </si>
  <si>
    <t>2023_DOFCS_773068_65</t>
  </si>
  <si>
    <t>https://etender.up.nic.in/nicgep/app?component=%24DirectLink&amp;page=FrontEndViewTender&amp;service=direct&amp;sp=ShCY4V%2FMA7CmHHP4NMkuQ4A%3D%3D</t>
  </si>
  <si>
    <t xml:space="preserve">handling work of wheat in sangramgarh pratapgarh. , </t>
  </si>
  <si>
    <t>2023_DOFCS_773068_64</t>
  </si>
  <si>
    <t>https://etender.up.nic.in/nicgep/app?component=%24DirectLink&amp;page=FrontEndViewTender&amp;service=direct&amp;sp=S4QJcrNcB%2BElQPAA3060waw%3D%3D</t>
  </si>
  <si>
    <t>2023_DOFCS_784757_65</t>
  </si>
  <si>
    <t>https://etender.up.nic.in/nicgep/app?component=%24DirectLink&amp;page=FrontEndViewTender&amp;service=direct&amp;sp=SJjBNr7J4TNnIOuE40eayHQ%3D%3D</t>
  </si>
  <si>
    <t xml:space="preserve">handling work of wheat in sarai akil kaushambi. , </t>
  </si>
  <si>
    <t>2023_DOFCS_773068_24</t>
  </si>
  <si>
    <t>https://etender.up.nic.in/nicgep/app?component=%24DirectLink&amp;page=FrontEndViewTender&amp;service=direct&amp;sp=SbfV0nv%2FjdxvQBLSoPOKitw%3D%3D</t>
  </si>
  <si>
    <t xml:space="preserve">handling work of wheat in saray akil tilgodi kaushambi. , </t>
  </si>
  <si>
    <t>2023_DOFCS_784757_24</t>
  </si>
  <si>
    <t>https://etender.up.nic.in/nicgep/app?component=%24DirectLink&amp;page=FrontEndViewTender&amp;service=direct&amp;sp=SGrLHnhg9C4YgOGalQnacrQ%3D%3D</t>
  </si>
  <si>
    <t xml:space="preserve">handling work of wheat in shiv cinema ke pass sirathu kaushambi. , </t>
  </si>
  <si>
    <t>2023_DOFCS_784757_28</t>
  </si>
  <si>
    <t>https://etender.up.nic.in/nicgep/app?component=%24DirectLink&amp;page=FrontEndViewTender&amp;service=direct&amp;sp=SdoP1JPGa9gfr4cvXwXWMUw%3D%3D</t>
  </si>
  <si>
    <t xml:space="preserve">handling work of wheat in shivgarh pratapgarh. , </t>
  </si>
  <si>
    <t>2023_DOFCS_795188_10</t>
  </si>
  <si>
    <t>https://etender.up.nic.in/nicgep/app?component=%24DirectLink&amp;page=FrontEndViewTender&amp;service=direct&amp;sp=StrN8z%2FAFCx3W18lPCP2ewg%3D%3D</t>
  </si>
  <si>
    <t>2023_DOFCS_790915_34</t>
  </si>
  <si>
    <t>https://etender.up.nic.in/nicgep/app?component=%24DirectLink&amp;page=FrontEndViewTender&amp;service=direct&amp;sp=SaUDbKDe4N8RqljvdSH2HUA%3D%3D</t>
  </si>
  <si>
    <t>2023_DOFCS_773068_57</t>
  </si>
  <si>
    <t>https://etender.up.nic.in/nicgep/app?component=%24DirectLink&amp;page=FrontEndViewTender&amp;service=direct&amp;sp=S%2B6EnSZh3UFNfv87TNIPpzw%3D%3D</t>
  </si>
  <si>
    <t>2023_DOFCS_784757_58</t>
  </si>
  <si>
    <t>https://etender.up.nic.in/nicgep/app?component=%24DirectLink&amp;page=FrontEndViewTender&amp;service=direct&amp;sp=SAn0q%2FQ8Q%2Fh1rZIiSd5DjRA%3D%3D</t>
  </si>
  <si>
    <t xml:space="preserve">handling work of wheat in sirathu kaushambi. , </t>
  </si>
  <si>
    <t>2023_DOFCS_773068_28</t>
  </si>
  <si>
    <t>https://etender.up.nic.in/nicgep/app?component=%24DirectLink&amp;page=FrontEndViewTender&amp;service=direct&amp;sp=SM3FZkqakGHoxwgTYO%2Fjylg%3D%3D</t>
  </si>
  <si>
    <t xml:space="preserve">handling work of wheat in soraon prayagraj. , </t>
  </si>
  <si>
    <t>2023_DOFCS_773068_9</t>
  </si>
  <si>
    <t>https://etender.up.nic.in/nicgep/app?component=%24DirectLink&amp;page=FrontEndViewTender&amp;service=direct&amp;sp=SrSqgQIZh4UBJ79sSxv82NA%3D%3D</t>
  </si>
  <si>
    <t>2023_DOFCS_784757_9</t>
  </si>
  <si>
    <t>https://etender.up.nic.in/nicgep/app?component=%24DirectLink&amp;page=FrontEndViewTender&amp;service=direct&amp;sp=SHrZsoINgjbQMHnT5alCHKg%3D%3D</t>
  </si>
  <si>
    <t xml:space="preserve">handling work of wheat in thariyao fatehpur. , </t>
  </si>
  <si>
    <t>2023_DOFCS_784757_37</t>
  </si>
  <si>
    <t>https://etender.up.nic.in/nicgep/app?component=%24DirectLink&amp;page=FrontEndViewTender&amp;service=direct&amp;sp=SmTHfeK2YvmUKM6j5ixBe%2Fg%3D%3D</t>
  </si>
  <si>
    <t xml:space="preserve">handling work of wheat in thariyaon fatehpur. , </t>
  </si>
  <si>
    <t>2023_DOFCS_773068_36</t>
  </si>
  <si>
    <t>https://etender.up.nic.in/nicgep/app?component=%24DirectLink&amp;page=FrontEndViewTender&amp;service=direct&amp;sp=SFarLQT44duhjQk3P%2BSKQMw%3D%3D</t>
  </si>
  <si>
    <t>2023_DOFCS_790915_18</t>
  </si>
  <si>
    <t>https://etender.up.nic.in/nicgep/app?component=%24DirectLink&amp;page=FrontEndViewTender&amp;service=direct&amp;sp=SE41suwHmig1hmHni%2FbguOg%3D%3D</t>
  </si>
  <si>
    <t xml:space="preserve">handling work of wheat in uruwa prayagraj. , </t>
  </si>
  <si>
    <t>2023_DOFCS_773068_16</t>
  </si>
  <si>
    <t>https://etender.up.nic.in/nicgep/app?component=%24DirectLink&amp;page=FrontEndViewTender&amp;service=direct&amp;sp=SW5WFGw9dnmc9%2FeMJHAZDDQ%3D%3D</t>
  </si>
  <si>
    <t>2023_DOFCS_784757_16</t>
  </si>
  <si>
    <t>https://etender.up.nic.in/nicgep/app?component=%24DirectLink&amp;page=FrontEndViewTender&amp;service=direct&amp;sp=S5IJpXB%2FM%2FVTb3Aee3tHt3g%3D%3D</t>
  </si>
  <si>
    <t xml:space="preserve">handling work of wheat in vijiya chauraha kaushambi. , </t>
  </si>
  <si>
    <t>2023_DOFCS_773068_31</t>
  </si>
  <si>
    <t>https://etender.up.nic.in/nicgep/app?component=%24DirectLink&amp;page=FrontEndViewTender&amp;service=direct&amp;sp=S7ppZVh5ohHuYyQybmwXC6Q%3D%3D</t>
  </si>
  <si>
    <t>2023_DOFCS_784757_32</t>
  </si>
  <si>
    <t>https://etender.up.nic.in/nicgep/app?component=%24DirectLink&amp;page=FrontEndViewTender&amp;service=direct&amp;sp=ShdolSFZrMc1uO79XcGPgpA%3D%3D</t>
  </si>
  <si>
    <t xml:space="preserve">handling wwhork for eat purchase 2023-24 at purchase centre-dubauliya (barsanw) basti , </t>
  </si>
  <si>
    <t>2023_DOFCS_774128_17</t>
  </si>
  <si>
    <t>https://etender.up.nic.in/nicgep/app?component=%24DirectLink&amp;page=FrontEndViewTender&amp;service=direct&amp;sp=SivCKiiQ7KepH6gpQNKlJtA%3D%3D</t>
  </si>
  <si>
    <t xml:space="preserve">handling wwhork for eat purchase 2023-24 at purchase centre-gaur (babhnan) basti , </t>
  </si>
  <si>
    <t>2023_DOFCS_774128_14</t>
  </si>
  <si>
    <t>https://etender.up.nic.in/nicgep/app?component=%24DirectLink&amp;page=FrontEndViewTender&amp;service=direct&amp;sp=Sa4Rzj1gn8eABzkNUQv47MQ%3D%3D</t>
  </si>
  <si>
    <t xml:space="preserve">handling wwhork for eat purchase 2023-24 at purchase centre-haraiya basti , </t>
  </si>
  <si>
    <t>2023_DOFCS_774128_12</t>
  </si>
  <si>
    <t>https://etender.up.nic.in/nicgep/app?component=%24DirectLink&amp;page=FrontEndViewTender&amp;service=direct&amp;sp=StOA7OYTvuGzoBmwT07cwoQ%3D%3D</t>
  </si>
  <si>
    <t xml:space="preserve">handling wwhork for eat purchase 2023-24 at purchase centre-kaptanganj basti , </t>
  </si>
  <si>
    <t>2023_DOFCS_774128_13</t>
  </si>
  <si>
    <t>https://etender.up.nic.in/nicgep/app?component=%24DirectLink&amp;page=FrontEndViewTender&amp;service=direct&amp;sp=SzxDzjg%2FFXmNz%2B1JQ7pGdeA%3D%3D</t>
  </si>
  <si>
    <t xml:space="preserve">handling wwhork for eat purchase 2023-24 at purchase centre-khalilabad (mandi yard) sant kabir nagar , </t>
  </si>
  <si>
    <t>2023_DOFCS_774128_18</t>
  </si>
  <si>
    <t>https://etender.up.nic.in/nicgep/app?component=%24DirectLink&amp;page=FrontEndViewTender&amp;service=direct&amp;sp=SE3PgWeF%2BCtdy8LVsfy4%2FhA%3D%3D</t>
  </si>
  <si>
    <t xml:space="preserve">handling wwhork for eat purchase 2023-24 at purchase centre-parashurampur basti , </t>
  </si>
  <si>
    <t>2023_DOFCS_774128_16</t>
  </si>
  <si>
    <t>https://etender.up.nic.in/nicgep/app?component=%24DirectLink&amp;page=FrontEndViewTender&amp;service=direct&amp;sp=SFbQvPcRrzZlNHbUWlPlrGg%3D%3D</t>
  </si>
  <si>
    <t xml:space="preserve">handling wwhork for eat purchase 2023-24 at purchase centre-rudhauli (kohra) basti , </t>
  </si>
  <si>
    <t>2023_DOFCS_774128_11</t>
  </si>
  <si>
    <t>https://etender.up.nic.in/nicgep/app?component=%24DirectLink&amp;page=FrontEndViewTender&amp;service=direct&amp;sp=S1Gmy7ZMWNUcVqHj89ZmbVA%3D%3D</t>
  </si>
  <si>
    <t xml:space="preserve">handling wwhork for eat purchase 2023-24 at purchase centre-vikramjot (amaurha) basti , </t>
  </si>
  <si>
    <t>2023_DOFCS_774128_15</t>
  </si>
  <si>
    <t>https://etender.up.nic.in/nicgep/app?component=%24DirectLink&amp;page=FrontEndViewTender&amp;service=direct&amp;sp=SFObgcw9aMfpKe5Eo%2BLbiFQ%3D%3D</t>
  </si>
  <si>
    <t>jafarganj mandi second amethi , transport work at wheat purchase center jafarganj mandi second amethi</t>
  </si>
  <si>
    <t>2023_DOFCS_772970_22</t>
  </si>
  <si>
    <t>https://etender.up.nic.in/nicgep/app?component=%24DirectLink&amp;page=FrontEndViewTender&amp;service=direct&amp;sp=Sjfo5%2B8IBSisyAD07IenqYA%3D%3D</t>
  </si>
  <si>
    <t xml:space="preserve">lunch packet and ration kit , </t>
  </si>
  <si>
    <t>2023_DOFCS_806913_1</t>
  </si>
  <si>
    <t>https://etender.up.nic.in/nicgep/app?component=%24DirectLink&amp;page=FrontEndViewTender&amp;service=direct&amp;sp=SGzU37g21%2BNL%2Bv%2FNIPBRUpg%3D%3D</t>
  </si>
  <si>
    <t>maize handling tender for center lalitpur ronda</t>
  </si>
  <si>
    <t>2022_DOFCS_745050_1</t>
  </si>
  <si>
    <t>https://etender.up.nic.in/nicgep/app?component=%24DirectLink&amp;page=FrontEndViewTender&amp;service=direct&amp;sp=SshEzmSmDbRGWeLR7c9bL4g%3D%3D</t>
  </si>
  <si>
    <t>maize transport tender for center lalitpur ronda</t>
  </si>
  <si>
    <t>2022_DOFCS_745058_1</t>
  </si>
  <si>
    <t>https://etender.up.nic.in/nicgep/app?component=%24DirectLink&amp;page=FrontEndViewTender&amp;service=direct&amp;sp=STNwVAmhHa4LVk2iFM2xMkg%3D%3D</t>
  </si>
  <si>
    <t xml:space="preserve">n.f.s.a single stage handling and transport work for mahanagar varanasi. , </t>
  </si>
  <si>
    <t>2023_DOFCS_770625_1</t>
  </si>
  <si>
    <t>https://etender.up.nic.in/nicgep/app?component=%24DirectLink&amp;page=FrontEndViewTender&amp;service=direct&amp;sp=SaF4caef2ER%2FNyYlvr9yyoA%3D%3D</t>
  </si>
  <si>
    <t xml:space="preserve">nfsa single stage handling and transport work for block chandaus aligarh , </t>
  </si>
  <si>
    <t>2023_DOFCS_803689_3</t>
  </si>
  <si>
    <t>https://etender.up.nic.in/nicgep/app?component=%24DirectLink&amp;page=FrontEndViewTender&amp;service=direct&amp;sp=SdRf1GJVIVcBZMD72qPvozw%3D%3D</t>
  </si>
  <si>
    <t xml:space="preserve">nfsa single stage handling and transport work for block gonda aligarh , </t>
  </si>
  <si>
    <t>2023_DOFCS_803689_4</t>
  </si>
  <si>
    <t>https://etender.up.nic.in/nicgep/app?component=%24DirectLink&amp;page=FrontEndViewTender&amp;service=direct&amp;sp=S%2BetGZJwsqoVoYTRtBofAOQ%3D%3D</t>
  </si>
  <si>
    <t>2023_DOFCS_803689_2</t>
  </si>
  <si>
    <t>https://etender.up.nic.in/nicgep/app?component=%24DirectLink&amp;page=FrontEndViewTender&amp;service=direct&amp;sp=SNfSXwrG3X5isT5q2XkHLWw%3D%3D</t>
  </si>
  <si>
    <t xml:space="preserve">nfsa single stage handling and transport work for block iglas aligarh , </t>
  </si>
  <si>
    <t>2023_DOFCS_803689_1</t>
  </si>
  <si>
    <t>https://etender.up.nic.in/nicgep/app?component=%24DirectLink&amp;page=FrontEndViewTender&amp;service=direct&amp;sp=Sz%2Fee3e08gbOoUjL28pT%2FeQ%3D%3D</t>
  </si>
  <si>
    <t>paddy handliing work at paddy purchase center bahraich mandi third in district bahraich</t>
  </si>
  <si>
    <t>2022_DOFCS_755807_1</t>
  </si>
  <si>
    <t>https://etender.up.nic.in/nicgep/app?component=%24DirectLink_0&amp;page=FrontEndAdvancedSearchResult&amp;service=direct&amp;sp=SDZ9%2BOmucDCBJIvHeCNKd5A%3D%3D</t>
  </si>
  <si>
    <t>paddy handling work in baberu-2 marketing center district banda</t>
  </si>
  <si>
    <t>2022_DOFCS_741378_2</t>
  </si>
  <si>
    <t>https://etender.up.nic.in/nicgep/app?component=%24DirectLink&amp;page=FrontEndViewTender&amp;service=direct&amp;sp=SGScI4gs9gdVhR6m83S2yYg%3D%3D</t>
  </si>
  <si>
    <t>paddy handling work in banda-2 marketing center district banda</t>
  </si>
  <si>
    <t>2022_DOFCS_741354_2</t>
  </si>
  <si>
    <t>https://etender.up.nic.in/nicgep/app?component=%24DirectLink&amp;page=FrontEndViewTender&amp;service=direct&amp;sp=SBs6rwRoK92hVN5pzoFRS7w%3D%3D</t>
  </si>
  <si>
    <t>paddy handling work in bargarh center dist ckt</t>
  </si>
  <si>
    <t>2022_DOFCS_744977_1</t>
  </si>
  <si>
    <t>https://etender.up.nic.in/nicgep/app?component=%24DirectLink&amp;page=FrontEndViewTender&amp;service=direct&amp;sp=SBMxHs%2FlskyjhYoXvykqW%2FQ%3D%3D</t>
  </si>
  <si>
    <t>paddy handling work in bisanda-2 marketing center district banda</t>
  </si>
  <si>
    <t>2022_DOFCS_741363_2</t>
  </si>
  <si>
    <t>https://etender.up.nic.in/nicgep/app?component=%24DirectLink&amp;page=FrontEndViewTender&amp;service=direct&amp;sp=S2QDDdVHWmAtfZmP%2FfyOWCg%3D%3D</t>
  </si>
  <si>
    <t>paddy handling work in jaspura-2 marketing center district banda</t>
  </si>
  <si>
    <t>2022_DOFCS_741382_2</t>
  </si>
  <si>
    <t>https://etender.up.nic.in/nicgep/app?component=%24DirectLink&amp;page=FrontEndViewTender&amp;service=direct&amp;sp=S3p3QjgDVg8pekxHfKYPykA%3D%3D</t>
  </si>
  <si>
    <t>paddy handling work in khurhand-2 marketing center district banda</t>
  </si>
  <si>
    <t>2022_DOFCS_741369_2</t>
  </si>
  <si>
    <t>https://etender.up.nic.in/nicgep/app?component=%24DirectLink&amp;page=FrontEndViewTender&amp;service=direct&amp;sp=SYn9yYtsJVquQuuFVnpuTWA%3D%3D</t>
  </si>
  <si>
    <t>paddy purchase 2022-23 transport work for dildarnagar ghazipur,dildarnagar ghazipur</t>
  </si>
  <si>
    <t>2022_DOFCS_723560_28</t>
  </si>
  <si>
    <t>https://etender.up.nic.in/nicgep/app?component=%24DirectLink&amp;page=FrontEndViewTender&amp;service=direct&amp;sp=SNVvppbSXjYJNmpSUb0p9yA%3D%3D</t>
  </si>
  <si>
    <t>paddy purchase 2022-23 transport work for kashividyapeeth varanasi,kashividyapeeth varanasi</t>
  </si>
  <si>
    <t>2022_DOFCS_723560_8</t>
  </si>
  <si>
    <t>https://etender.up.nic.in/nicgep/app?component=%24DirectLink&amp;page=FrontEndViewTender&amp;service=direct&amp;sp=S8rU%2F5Uae24OSthcDidNf3Q%3D%3D</t>
  </si>
  <si>
    <t>paddy purchase 2022-23 transport work for nandganj ghazipur,nandganj ghazipur</t>
  </si>
  <si>
    <t>2022_DOFCS_723560_23</t>
  </si>
  <si>
    <t>https://etender.up.nic.in/nicgep/app?component=%24DirectLink&amp;page=FrontEndViewTender&amp;service=direct&amp;sp=Shzh1nBcM9Uvw1Dr%2BYkTY9g%3D%3D</t>
  </si>
  <si>
    <t>paddy purchase 2022-23 transport work for sadar ghazipur,sadar ghazipur ghazipur</t>
  </si>
  <si>
    <t>2022_DOFCS_723560_18</t>
  </si>
  <si>
    <t>https://etender.up.nic.in/nicgep/app?component=%24DirectLink&amp;page=FrontEndViewTender&amp;service=direct&amp;sp=SW1kuu49OEF5YMf3WC7qe2A%3D%3D</t>
  </si>
  <si>
    <t>paddy purchase 22-23 transport work achhalda dis.auraiya,</t>
  </si>
  <si>
    <t>2022_DOFCS_725023_1</t>
  </si>
  <si>
    <t>https://etender.up.nic.in/nicgep/app?component=%24DirectLink&amp;page=FrontEndViewTender&amp;service=direct&amp;sp=S3q8JWgDc2JK%2FaW%2BIn4dexA%3D%3D</t>
  </si>
  <si>
    <t>paddy purchase 22-23 transport work ajitmal dis.auraiya,</t>
  </si>
  <si>
    <t>2022_DOFCS_725011_1</t>
  </si>
  <si>
    <t>https://etender.up.nic.in/nicgep/app?component=%24DirectLink&amp;page=FrontEndViewTender&amp;service=direct&amp;sp=SBiXTmLjNE6lldb5HZgoMGg%3D%3D</t>
  </si>
  <si>
    <t>paddy purchase 22-23 transport work akbarpur kanpur dehat,</t>
  </si>
  <si>
    <t>2022_DOFCS_724934_1</t>
  </si>
  <si>
    <t>https://etender.up.nic.in/nicgep/app?component=%24DirectLink&amp;page=FrontEndViewTender&amp;service=direct&amp;sp=SWTwB8Uijx1yqGu5eout0jg%3D%3D</t>
  </si>
  <si>
    <t>paddy purchase 22-23 transport work auraiya mandi dis.auraiya,</t>
  </si>
  <si>
    <t>2022_DOFCS_724987_1</t>
  </si>
  <si>
    <t>https://etender.up.nic.in/nicgep/app?component=%24DirectLink&amp;page=FrontEndViewTender&amp;service=direct&amp;sp=S%2FzQPY%2FSkCGi8PNjMUm3IcQ%3D%3D</t>
  </si>
  <si>
    <t>paddy purchase 22-23 transport work bharthana mandi b etawah,</t>
  </si>
  <si>
    <t>2022_DOFCS_725226_1</t>
  </si>
  <si>
    <t>https://etender.up.nic.in/nicgep/app?component=%24DirectLink&amp;page=FrontEndViewTender&amp;service=direct&amp;sp=SQbDQUVLswx0ckkyMwfosVw%3D%3D</t>
  </si>
  <si>
    <t>paddy purchase 22-23 transport work bidhuna dis.auraiya,</t>
  </si>
  <si>
    <t>2022_DOFCS_725040_1</t>
  </si>
  <si>
    <t>https://etender.up.nic.in/nicgep/app?component=%24DirectLink&amp;page=FrontEndViewTender&amp;service=direct&amp;sp=Svu%2F8Xy15xpxxtZs1RYy8JQ%3D%3D</t>
  </si>
  <si>
    <t>paddy purchase 22-23 transport work chibramau dis. kannauj,</t>
  </si>
  <si>
    <t>2022_DOFCS_724718_1</t>
  </si>
  <si>
    <t>https://etender.up.nic.in/nicgep/app?component=%24DirectLink&amp;page=FrontEndViewTender&amp;service=direct&amp;sp=SUDAv%2FPTA7zQ5orjZt7%2BLng%3D%3D</t>
  </si>
  <si>
    <t>paddy purchase 22-23 transport work derapur kanpur dehat,</t>
  </si>
  <si>
    <t>2022_DOFCS_724979_1</t>
  </si>
  <si>
    <t>https://etender.up.nic.in/nicgep/app?component=%24DirectLink&amp;page=FrontEndViewTender&amp;service=direct&amp;sp=Skpjj1%2FRL4QAJ3WKItHbNSw%3D%3D</t>
  </si>
  <si>
    <t>paddy purchase 22-23 transport work etawah mandi a,</t>
  </si>
  <si>
    <t>2022_DOFCS_725279_1</t>
  </si>
  <si>
    <t>https://etender.up.nic.in/nicgep/app?component=%24DirectLink&amp;page=FrontEndViewTender&amp;service=direct&amp;sp=SRHpWXy4EYlo9S1NSFcorHw%3D%3D</t>
  </si>
  <si>
    <t>paddy purchase 22-23 transport work etawah mandi b,</t>
  </si>
  <si>
    <t>2022_DOFCS_725267_1</t>
  </si>
  <si>
    <t>https://etender.up.nic.in/nicgep/app?component=%24DirectLink&amp;page=FrontEndViewTender&amp;service=direct&amp;sp=SsKFv6rfGVuD9ghxATCoKKg%3D%3D</t>
  </si>
  <si>
    <t>paddy purchase 22-23 transport work gursahaiganj dis. kannauj,</t>
  </si>
  <si>
    <t>2022_DOFCS_724695_1</t>
  </si>
  <si>
    <t>https://etender.up.nic.in/nicgep/app?component=%24DirectLink&amp;page=FrontEndViewTender&amp;service=direct&amp;sp=S%2BVquaMXluDnbGdwY3EWcrw%3D%3D</t>
  </si>
  <si>
    <t>paddy purchase 22-23 transport work gyaspur dis. kannauj,</t>
  </si>
  <si>
    <t>2022_DOFCS_724709_1</t>
  </si>
  <si>
    <t>https://etender.up.nic.in/nicgep/app?component=%24DirectLink&amp;page=FrontEndViewTender&amp;service=direct&amp;sp=SpAcGo3I8ILuqiR8z%2FffxQQ%3D%3D</t>
  </si>
  <si>
    <t>paddy purchase 22-23 transport work jasoda dis.kannauj,</t>
  </si>
  <si>
    <t>2022_DOFCS_724757_1</t>
  </si>
  <si>
    <t>https://etender.up.nic.in/nicgep/app?component=%24DirectLink&amp;page=FrontEndViewTender&amp;service=direct&amp;sp=SYyzUboX%2BoH%2FJFaWwGKu8Jw%3D%3D</t>
  </si>
  <si>
    <t>paddy purchase 22-23 transport work kaimganj farrukhabad,</t>
  </si>
  <si>
    <t>2022_DOFCS_724681_1</t>
  </si>
  <si>
    <t>https://etender.up.nic.in/nicgep/app?component=%24DirectLink&amp;page=FrontEndViewTender&amp;service=direct&amp;sp=SBKuge3cTDFkHCDuR2uDC5A%3D%3D</t>
  </si>
  <si>
    <t>paddy purchase 22-23 transport work kamalganj navin mandi farrukhabad,</t>
  </si>
  <si>
    <t>2022_DOFCS_724660_1</t>
  </si>
  <si>
    <t>https://etender.up.nic.in/nicgep/app?component=%24DirectLink&amp;page=FrontEndViewTender&amp;service=direct&amp;sp=S0GjEugkgq%2BByk8YvSDVu7Q%3D%3D</t>
  </si>
  <si>
    <t>paddy purchase 22-23 transport work kannauj dis. kannauj,</t>
  </si>
  <si>
    <t>2022_DOFCS_724764_1</t>
  </si>
  <si>
    <t>https://etender.up.nic.in/nicgep/app?component=%24DirectLink&amp;page=FrontEndViewTender&amp;service=direct&amp;sp=SkkcTBPfQKrStsupSZP%2BWew%3D%3D</t>
  </si>
  <si>
    <t>paddy purchase 22-23 transport work kanpur region</t>
  </si>
  <si>
    <t>2022_DOFCS_755206_1</t>
  </si>
  <si>
    <t>https://etender.up.nic.in/nicgep/app?component=%24DirectLink_0&amp;page=FrontEndAdvancedSearchResult&amp;service=direct&amp;sp=SZ5MKh0p66pyM4p8sB9BEhg%3D%3D</t>
  </si>
  <si>
    <t>paddy purchase 22-23 transport work kray vikray jaswantnagar mandi etawah,</t>
  </si>
  <si>
    <t>2022_DOFCS_725207_1</t>
  </si>
  <si>
    <t>https://etender.up.nic.in/nicgep/app?component=%24DirectLink&amp;page=FrontEndViewTender&amp;service=direct&amp;sp=Syyb3Ua54o%2FItYP1jb7CDAQ%3D%3D</t>
  </si>
  <si>
    <t>paddy purchase 22-23 transport work maitha kanpur dehat,</t>
  </si>
  <si>
    <t>2022_DOFCS_724946_1</t>
  </si>
  <si>
    <t>https://etender.up.nic.in/nicgep/app?component=%24DirectLink&amp;page=FrontEndViewTender&amp;service=direct&amp;sp=S35uHxefv%2BJhHcwtTMAcPwg%3D%3D</t>
  </si>
  <si>
    <t>paddy purchase 22-23 transport work mohammadabad navin mandi farrukhabad,</t>
  </si>
  <si>
    <t>2022_DOFCS_724668_1</t>
  </si>
  <si>
    <t>https://etender.up.nic.in/nicgep/app?component=%24DirectLink&amp;page=FrontEndViewTender&amp;service=direct&amp;sp=Sd6Ak7jmxzkemWPTulyYFHw%3D%3D</t>
  </si>
  <si>
    <t>paddy purchase 22-23 transport work pukhraya kanpur dehat,</t>
  </si>
  <si>
    <t>2022_DOFCS_724974_1</t>
  </si>
  <si>
    <t>https://etender.up.nic.in/nicgep/app?component=%24DirectLink&amp;page=FrontEndViewTender&amp;service=direct&amp;sp=Sr5IsOofGOqUtOSEXUuy7Pw%3D%3D</t>
  </si>
  <si>
    <t>paddy purchase 22-23 transport work rajepurfarrukhabad,</t>
  </si>
  <si>
    <t>2022_DOFCS_724674_1</t>
  </si>
  <si>
    <t>https://etender.up.nic.in/nicgep/app?component=%24DirectLink&amp;page=FrontEndViewTender&amp;service=direct&amp;sp=S0irgNTJTXUPpERBZeE79KA%3D%3D</t>
  </si>
  <si>
    <t>paddy purchase 22-23 transport work rajpur kanpur dehat,paddy purchase 22-23 transport work c</t>
  </si>
  <si>
    <t>2022_DOFCS_724970_1</t>
  </si>
  <si>
    <t>https://etender.up.nic.in/nicgep/app?component=%24DirectLink&amp;page=FrontEndViewTender&amp;service=direct&amp;sp=S5kkqOforB7uWUZ%2FxWHZOng%3D%3D</t>
  </si>
  <si>
    <t>paddy purchase 22-23 transport work raniya kanpur dehat,</t>
  </si>
  <si>
    <t>2022_DOFCS_724938_1</t>
  </si>
  <si>
    <t>https://etender.up.nic.in/nicgep/app?component=%24DirectLink&amp;page=FrontEndViewTender&amp;service=direct&amp;sp=S42Co2bbIuAv%2F9zMKeOX3JQ%3D%3D</t>
  </si>
  <si>
    <t>paddy purchase 22-23 transport work rasulabad kanpur dehat,</t>
  </si>
  <si>
    <t>2022_DOFCS_724941_1</t>
  </si>
  <si>
    <t>https://etender.up.nic.in/nicgep/app?component=%24DirectLink&amp;page=FrontEndViewTender&amp;service=direct&amp;sp=St1fPvWR2WCb53lan2bGt7w%3D%3D</t>
  </si>
  <si>
    <t>paddy purchase 22-23 transport work satanpur navin mandi farrukhabad,</t>
  </si>
  <si>
    <t>2022_DOFCS_724650_1</t>
  </si>
  <si>
    <t>https://etender.up.nic.in/nicgep/app?component=%24DirectLink&amp;page=FrontEndViewTender&amp;service=direct&amp;sp=SBuHLpVUZTgezvdsFf%2BBN2A%3D%3D</t>
  </si>
  <si>
    <t>paddy purchase 22-23 transport work usrahar etawah,</t>
  </si>
  <si>
    <t>2022_DOFCS_725219_1</t>
  </si>
  <si>
    <t>https://etender.up.nic.in/nicgep/app?component=%24DirectLink&amp;page=FrontEndViewTender&amp;service=direct&amp;sp=Stm%2BYAbU2phAwnBn9QtdeUw%3D%3D</t>
  </si>
  <si>
    <t>paddy purchase cmr transport work session 2022-23 for district bhadohi</t>
  </si>
  <si>
    <t>2022_DOFCS_755945_3</t>
  </si>
  <si>
    <t>https://etender.up.nic.in/nicgep/app?component=%24DirectLink_0&amp;page=FrontEndAdvancedSearchResult&amp;service=direct&amp;sp=S7HGi90fTxzulc7Il9qvizA%3D%3D</t>
  </si>
  <si>
    <t>paddy purchase cmr transport work session 2022-23 for district mirzapur</t>
  </si>
  <si>
    <t>2022_DOFCS_755945_1</t>
  </si>
  <si>
    <t>https://etender.up.nic.in/nicgep/app?component=%24DirectLink_0&amp;page=FrontEndAdvancedSearchResult&amp;service=direct&amp;sp=S2GHY%2Bo7hVKa2X9Kik1hV%2BQ%3D%3D</t>
  </si>
  <si>
    <t>paddy purchase cmr transport work session 2022-23 for district sonebhadra</t>
  </si>
  <si>
    <t>2022_DOFCS_755945_2</t>
  </si>
  <si>
    <t>https://etender.up.nic.in/nicgep/app?component=%24DirectLink_0&amp;page=FrontEndAdvancedSearchResult&amp;service=direct&amp;sp=SBBEQjyCPQvV45DKfIsQRxA%3D%3D</t>
  </si>
  <si>
    <t>paddy purchase handling work session 2022-23 for deegh bdh,</t>
  </si>
  <si>
    <t>2022_DOFCS_723600_35</t>
  </si>
  <si>
    <t>https://etender.up.nic.in/nicgep/app?component=%24DirectLink&amp;page=FrontEndViewTender&amp;service=direct&amp;sp=SBP0xXvMjzOwAZUgYLovHTQ%3D%3D</t>
  </si>
  <si>
    <t>paddy purchase handling work session 2022-23 for jungiganj bdh,</t>
  </si>
  <si>
    <t>2022_DOFCS_723600_34</t>
  </si>
  <si>
    <t>https://etender.up.nic.in/nicgep/app?component=%24DirectLink&amp;page=FrontEndViewTender&amp;service=direct&amp;sp=Swye6QnrBMRBHDBEJeM27Gg%3D%3D</t>
  </si>
  <si>
    <t>paddy purchase handling work session 2022-23 for mandiyard rob 2 sbr,</t>
  </si>
  <si>
    <t>2022_DOFCS_723600_17</t>
  </si>
  <si>
    <t>https://etender.up.nic.in/nicgep/app?component=%24DirectLink&amp;page=FrontEndViewTender&amp;service=direct&amp;sp=SnZQAarzp2tang8%2F16VgKyw%3D%3D</t>
  </si>
  <si>
    <t>paddy purchase handling work session 2022-23 for nagwan sbr,</t>
  </si>
  <si>
    <t>2022_DOFCS_723600_23</t>
  </si>
  <si>
    <t>https://etender.up.nic.in/nicgep/app?component=%24DirectLink&amp;page=FrontEndViewTender&amp;service=direct&amp;sp=S%2BsyWBdl0gIZSw0LgRbY7yg%3D%3D</t>
  </si>
  <si>
    <t>paddy purchase transport work 2022-23 for gahmar gazipur</t>
  </si>
  <si>
    <t>2022_DOFCS_743093_1</t>
  </si>
  <si>
    <t>https://etender.up.nic.in/nicgep/app?component=%24DirectLink&amp;page=FrontEndViewTender&amp;service=direct&amp;sp=Spqo9M4hk9TbEGwSXu4fJ%2Bw%3D%3D</t>
  </si>
  <si>
    <t>paddy purchase transport work session 2022-23 for jungiganj bdh,</t>
  </si>
  <si>
    <t>2022_DOFCS_723622_33</t>
  </si>
  <si>
    <t>https://etender.up.nic.in/nicgep/app?component=%24DirectLink&amp;page=FrontEndViewTender&amp;service=direct&amp;sp=S8QqdfCDXg3hbqMIaUT9MQw%3D%3D</t>
  </si>
  <si>
    <t>paddy purchase transport work session 2022-23 for madhihan mzp,</t>
  </si>
  <si>
    <t>2022_DOFCS_723622_10</t>
  </si>
  <si>
    <t>https://etender.up.nic.in/nicgep/app?component=%24DirectLink&amp;page=FrontEndViewTender&amp;service=direct&amp;sp=SPJKQyO4N4GLpjuR9sfEvgQ%3D%3D</t>
  </si>
  <si>
    <t>paddy transport work in banda-2 marketing center district banda</t>
  </si>
  <si>
    <t>2022_DOFCS_741386_2</t>
  </si>
  <si>
    <t>https://etender.up.nic.in/nicgep/app?component=%24DirectLink&amp;page=FrontEndViewTender&amp;service=direct&amp;sp=S5IAbxyNWMAfjMt0tl7eL3Q%3D%3D</t>
  </si>
  <si>
    <t>paddy transport work in bargarh center in ckt dist</t>
  </si>
  <si>
    <t>2022_DOFCS_744961_1</t>
  </si>
  <si>
    <t>https://etender.up.nic.in/nicgep/app?component=%24DirectLink&amp;page=FrontEndViewTender&amp;service=direct&amp;sp=Sjs765jfB6vGaPTL3celQzg%3D%3D</t>
  </si>
  <si>
    <t>paddy transport work in kamasin-2 marketing center district banda</t>
  </si>
  <si>
    <t>2022_DOFCS_741396_2</t>
  </si>
  <si>
    <t>https://etender.up.nic.in/nicgep/app?component=%24DirectLink&amp;page=FrontEndViewTender&amp;service=direct&amp;sp=Szb%2BtmgF5PXNGbZ%2BAKacQ7g%3D%3D</t>
  </si>
  <si>
    <t xml:space="preserve">rack handling and transport work for rail head bareilly , </t>
  </si>
  <si>
    <t>2023_DOFCS_773427_2</t>
  </si>
  <si>
    <t>https://etender.up.nic.in/nicgep/app?component=%24DirectLink&amp;page=FrontEndViewTender&amp;service=direct&amp;sp=SHbEVQkUhw3s96WUjvlXz1w%3D%3D</t>
  </si>
  <si>
    <t xml:space="preserve">rack handling and transport work for rail head shahjahanpur , </t>
  </si>
  <si>
    <t>2023_DOFCS_773427_1</t>
  </si>
  <si>
    <t>https://etender.up.nic.in/nicgep/app?component=%24DirectLink&amp;page=FrontEndViewTender&amp;service=direct&amp;sp=SsVqh0wC2CdgZHcoOki%2BDmQ%3D%3D</t>
  </si>
  <si>
    <t xml:space="preserve">rack local transport technical bid for bulandshahar , </t>
  </si>
  <si>
    <t>2023_DOFCS_802165_1</t>
  </si>
  <si>
    <t>https://etender.up.nic.in/nicgep/app?component=%24DirectLink&amp;page=FrontEndViewTender&amp;service=direct&amp;sp=STRw4g%2BrnkS9gvKykl9aiHw%3D%3D</t>
  </si>
  <si>
    <t>relief item for flood effected area , flood relief item</t>
  </si>
  <si>
    <t>2023_DOFCS_803906_1</t>
  </si>
  <si>
    <t>https://etender.up.nic.in/nicgep/app?component=%24DirectLink&amp;page=FrontEndViewTender&amp;service=direct&amp;sp=S9r45DKd7Y7kMZUtFptpzDw%3D%3D</t>
  </si>
  <si>
    <t>semarauta , transport work at wheat purchase center semarauta amethi</t>
  </si>
  <si>
    <t>2023_DOFCS_772970_50</t>
  </si>
  <si>
    <t>https://etender.up.nic.in/nicgep/app?component=%24DirectLink&amp;page=FrontEndViewTender&amp;service=direct&amp;sp=SLbHt3LO0mr0BjLtguZPlxg%3D%3D</t>
  </si>
  <si>
    <t xml:space="preserve">single stage 2022-23 handling and transport work at mare compay first kanpur nagar , </t>
  </si>
  <si>
    <t>2023_DOFCS_807683_1</t>
  </si>
  <si>
    <t>https://etender.up.nic.in/nicgep/app?component=%24DirectLink&amp;page=FrontEndViewTender&amp;service=direct&amp;sp=S9xh%2Bi2oTfFwceseOYMZH8w%3D%3D</t>
  </si>
  <si>
    <t>2023_DOFCS_808424_1</t>
  </si>
  <si>
    <t>https://etender.up.nic.in/nicgep/app?component=%24DirectLink&amp;page=FrontEndViewTender&amp;service=direct&amp;sp=SDrv7mWGpqEg9Y4qcg53mdA%3D%3D</t>
  </si>
  <si>
    <t xml:space="preserve">single stage 2023-24 handling and transport work at mare compay first kanpur nagar , </t>
  </si>
  <si>
    <t>2023_DOFCS_790538_1</t>
  </si>
  <si>
    <t>https://etender.up.nic.in/nicgep/app?component=%24DirectLink&amp;page=FrontEndViewTender&amp;service=direct&amp;sp=SaRIKJKNcDmflFCeOpG%2BVuw%3D%3D</t>
  </si>
  <si>
    <t xml:space="preserve">single stage handling and transport work for mahanagar varanasi. , </t>
  </si>
  <si>
    <t>2023_DOFCS_803580_2</t>
  </si>
  <si>
    <t>https://etender.up.nic.in/nicgep/app?component=%24DirectLink&amp;page=FrontEndViewTender&amp;service=direct&amp;session=T&amp;sp=SADoaIy6HB8jV%2BMuKtXJxqw%3D%3D</t>
  </si>
  <si>
    <t xml:space="preserve">single stage handling v transport work for mahanagar varanasi. , </t>
  </si>
  <si>
    <t>2023_DOFCS_803580_1</t>
  </si>
  <si>
    <t>https://etender.up.nic.in/nicgep/app?component=%24DirectLink&amp;page=FrontEndViewTender&amp;service=direct&amp;sp=SZ8xlF7ZjjUNNi7ryA3G8NQ%3D%3D</t>
  </si>
  <si>
    <t>single stage technical bid for dadri</t>
  </si>
  <si>
    <t>2022_DOFCS_755999_1</t>
  </si>
  <si>
    <t>https://etender.up.nic.in/nicgep/app?component=%24DirectLink_0&amp;page=FrontEndAdvancedSearchResult&amp;service=direct&amp;sp=SHu%2FGoh%2BTS418JDjhcBlndQ%3D%3D</t>
  </si>
  <si>
    <t xml:space="preserve">single stage technical bid for dadri , </t>
  </si>
  <si>
    <t>2023_DOFCS_776941_1</t>
  </si>
  <si>
    <t>https://etender.up.nic.in/nicgep/app?component=%24DirectLink&amp;page=FrontEndViewTender&amp;service=direct&amp;sp=SNsHkfC2pS93l%2B%2BdhekCHPA%3D%3D</t>
  </si>
  <si>
    <t>2023_DOFCS_767873_1</t>
  </si>
  <si>
    <t>https://etender.up.nic.in/nicgep/app?component=%24DirectLink&amp;page=FrontEndViewTender&amp;service=direct&amp;sp=SoDAS2kqJV9zYORJJG52b5Q%3D%3D</t>
  </si>
  <si>
    <t>single stage technical bid for dholana</t>
  </si>
  <si>
    <t>2022_DOFCS_756013_1</t>
  </si>
  <si>
    <t>https://etender.up.nic.in/nicgep/app?component=%24DirectLink_0&amp;page=FrontEndAdvancedSearchResult&amp;service=direct&amp;sp=SmMFwyGPX5h2NhrFGxmyFZQ%3D%3D</t>
  </si>
  <si>
    <t>single stage technical bid for modinagar</t>
  </si>
  <si>
    <t>2022_DOFCS_756018_1</t>
  </si>
  <si>
    <t>https://etender.up.nic.in/nicgep/app?component=%24DirectLink_0&amp;page=FrontEndAdvancedSearchResult&amp;service=direct&amp;sp=Sif8H9MgcQwtsgCieFSQXlw%3D%3D</t>
  </si>
  <si>
    <t>single stage technical bid for muradnagar</t>
  </si>
  <si>
    <t>2022_DOFCS_756029_1</t>
  </si>
  <si>
    <t>https://etender.up.nic.in/nicgep/app?component=%24DirectLink_0&amp;page=FrontEndAdvancedSearchResult&amp;service=direct&amp;sp=SnoxfzulcjZh2rQ2L48tW%2Fg%3D%3D</t>
  </si>
  <si>
    <t>single stage work in nareini block district banda</t>
  </si>
  <si>
    <t>2022_DOFCS_744064_1</t>
  </si>
  <si>
    <t>https://etender.up.nic.in/nicgep/app?component=%24DirectLink&amp;page=FrontEndViewTender&amp;service=direct&amp;sp=SDdRWBofiyktdMuarhid9Rw%3D%3D</t>
  </si>
  <si>
    <t xml:space="preserve">supply of essential commodities (food item) in packet , </t>
  </si>
  <si>
    <t>2023_DOFCS_806374_1</t>
  </si>
  <si>
    <t>https://etender.up.nic.in/nicgep/app?component=%24DirectLink&amp;page=FrontEndViewTender&amp;service=direct&amp;session=T&amp;sp=SM9O61nsPTQ7daCkQKtPARg%3D%3D</t>
  </si>
  <si>
    <t>2023_DOFCS_807715_1</t>
  </si>
  <si>
    <t>https://etender.up.nic.in/nicgep/app?component=%24DirectLink&amp;page=FrontEndViewTender&amp;service=direct&amp;sp=SbeX0gZMBsdPmAXPmaOmj%2FA%3D%3D</t>
  </si>
  <si>
    <t>technical bid for single stage for dadri,</t>
  </si>
  <si>
    <t>2022_DOFCS_724956_1</t>
  </si>
  <si>
    <t>https://etender.up.nic.in/nicgep/app?component=%24DirectLink&amp;page=FrontEndViewTender&amp;service=direct&amp;sp=Sm0iAEVDAIrV7DmtSjeiVcA%3D%3D</t>
  </si>
  <si>
    <t>technical bid for single stage for dholana,</t>
  </si>
  <si>
    <t>2022_DOFCS_724954_1</t>
  </si>
  <si>
    <t>https://etender.up.nic.in/nicgep/app?component=%24DirectLink&amp;page=FrontEndViewTender&amp;service=direct&amp;sp=S9toynrtGhIysVECc3VupOw%3D%3D</t>
  </si>
  <si>
    <t xml:space="preserve">tender for bora rack jalaun , </t>
  </si>
  <si>
    <t>2023_DOFCS_781385_1</t>
  </si>
  <si>
    <t>https://etender.up.nic.in/nicgep/app?component=%24DirectLink&amp;page=FrontEndViewTender&amp;service=direct&amp;sp=SBTAR%2FGy6hw%2Fv3itsD2ua8A%3D%3D</t>
  </si>
  <si>
    <t xml:space="preserve">tender for bora rack jhansi , </t>
  </si>
  <si>
    <t>2023_DOFCS_781381_1</t>
  </si>
  <si>
    <t>https://etender.up.nic.in/nicgep/app?component=%24DirectLink&amp;page=FrontEndViewTender&amp;service=direct&amp;sp=Sru4bBgVnOkpsDnXMcGP5aw%3D%3D</t>
  </si>
  <si>
    <t>tender for paddy handling for center jalaun,</t>
  </si>
  <si>
    <t>2022_DOFCS_723861_1</t>
  </si>
  <si>
    <t>https://etender.up.nic.in/nicgep/app?component=%24DirectLink&amp;page=FrontEndViewTender&amp;service=direct&amp;sp=SZsScEFEf6AtbwYrbGZ5S0Q%3D%3D</t>
  </si>
  <si>
    <t>tender for paddy transport center chirgaon,</t>
  </si>
  <si>
    <t>2022_DOFCS_723809_1</t>
  </si>
  <si>
    <t>https://etender.up.nic.in/nicgep/app?component=%24DirectLink&amp;page=FrontEndViewTender&amp;service=direct&amp;sp=Sg37Om1x3yxwHIxeY7j0V1w%3D%3D</t>
  </si>
  <si>
    <t xml:space="preserve">tender for wheat handling 2023-24 , </t>
  </si>
  <si>
    <t>2023_DOFCS_773340_1</t>
  </si>
  <si>
    <t>https://etender.up.nic.in/nicgep/app?component=%24DirectLink&amp;page=FrontEndViewTender&amp;service=direct&amp;sp=SEb3yFQ6%2FeH7CuwJgmwnKgw%3D%3D</t>
  </si>
  <si>
    <t xml:space="preserve">tender for wheat handling ait 2023-24 , </t>
  </si>
  <si>
    <t>2023_DOFCS_773357_1</t>
  </si>
  <si>
    <t>https://etender.up.nic.in/nicgep/app?component=%24DirectLink&amp;page=FrontEndViewTender&amp;service=direct&amp;sp=SdhoMn9YT31b29Vh6MEEIDg%3D%3D</t>
  </si>
  <si>
    <t xml:space="preserve">tender for wheat handling babina 2023-24 , </t>
  </si>
  <si>
    <t>2023_DOFCS_773736_1</t>
  </si>
  <si>
    <t>https://etender.up.nic.in/nicgep/app?component=%24DirectLink&amp;page=FrontEndViewTender&amp;service=direct&amp;sp=SKnWd0RHmI5Y6orv0WJC%2B4g%3D%3D</t>
  </si>
  <si>
    <t xml:space="preserve">tender for wheat handling badagaoan 2023-24 , </t>
  </si>
  <si>
    <t>2023_DOFCS_773729_1</t>
  </si>
  <si>
    <t>https://etender.up.nic.in/nicgep/app?component=%24DirectLink&amp;page=FrontEndViewTender&amp;service=direct&amp;sp=Suxu0RSafJB6VZxgacX8hoA%3D%3D</t>
  </si>
  <si>
    <t xml:space="preserve">tender for wheat handling bamaur 2023-24 , </t>
  </si>
  <si>
    <t>2023_DOFCS_773538_1</t>
  </si>
  <si>
    <t>https://etender.up.nic.in/nicgep/app?component=%24DirectLink&amp;page=FrontEndViewTender&amp;service=direct&amp;sp=SqbEVxPgUGrqDm7RbONv6gQ%3D%3D</t>
  </si>
  <si>
    <t xml:space="preserve">tender for wheat handling bangra 2023-24 , </t>
  </si>
  <si>
    <t>2023_DOFCS_773671_1</t>
  </si>
  <si>
    <t>https://etender.up.nic.in/nicgep/app?component=%24DirectLink&amp;page=FrontEndViewTender&amp;service=direct&amp;sp=Sz1wQK%2FS0BDlsWl9H4UpIGQ%3D%3D</t>
  </si>
  <si>
    <t xml:space="preserve">tender for wheat handling bansi at harshpur 2023-24 , </t>
  </si>
  <si>
    <t>2023_DOFCS_773496_1</t>
  </si>
  <si>
    <t>https://etender.up.nic.in/nicgep/app?component=%24DirectLink&amp;page=FrontEndViewTender&amp;service=direct&amp;sp=SoW3qZ8lyVtzIICnMXzoUlw%3D%3D</t>
  </si>
  <si>
    <t xml:space="preserve">tender for wheat handling birdha 2023-24 , </t>
  </si>
  <si>
    <t>2023_DOFCS_773470_1</t>
  </si>
  <si>
    <t>https://etender.up.nic.in/nicgep/app?component=%24DirectLink&amp;page=FrontEndViewTender&amp;service=direct&amp;sp=SV4r5oSNqtbORRD%2BwiHYAUg%3D%3D</t>
  </si>
  <si>
    <t xml:space="preserve">tender for wheat handling center ait , </t>
  </si>
  <si>
    <t>2023_DOFCS_788494_1</t>
  </si>
  <si>
    <t>https://etender.up.nic.in/nicgep/app?component=%24DirectLink&amp;page=FrontEndViewTender&amp;service=direct&amp;sp=ShJUYyksPxafsT%2F7GpOBlqw%3D%3D</t>
  </si>
  <si>
    <t xml:space="preserve">tender for wheat handling center babina , </t>
  </si>
  <si>
    <t>2023_DOFCS_788454_1</t>
  </si>
  <si>
    <t>https://etender.up.nic.in/nicgep/app?component=%24DirectLink&amp;page=FrontEndViewTender&amp;service=direct&amp;sp=S%2FFJcVsofHUPMb%2FL2GJ30iQ%3D%3D</t>
  </si>
  <si>
    <t xml:space="preserve">tender for wheat handling center babina 2023-24 , </t>
  </si>
  <si>
    <t>2023_DOFCS_781056_1</t>
  </si>
  <si>
    <t>https://etender.up.nic.in/nicgep/app?component=%24DirectLink&amp;page=FrontEndViewTender&amp;service=direct&amp;sp=Si0jw8QQUrDk%2FMBQ6bCGW%2BA%3D%3D</t>
  </si>
  <si>
    <t xml:space="preserve">tender for wheat handling center badagaoan , </t>
  </si>
  <si>
    <t>2023_DOFCS_788422_1</t>
  </si>
  <si>
    <t>https://etender.up.nic.in/nicgep/app?component=%24DirectLink&amp;page=FrontEndViewTender&amp;service=direct&amp;sp=SFHsVDvTNzCQ1WHszOMwzZA%3D%3D</t>
  </si>
  <si>
    <t xml:space="preserve">tender for wheat handling center badagaoan 2023-24 , </t>
  </si>
  <si>
    <t>2023_DOFCS_781094_1</t>
  </si>
  <si>
    <t>https://etender.up.nic.in/nicgep/app?component=%24DirectLink&amp;page=FrontEndViewTender&amp;service=direct&amp;sp=S%2F9DrfrbWAAnTMCfWz5HCOQ%3D%3D</t>
  </si>
  <si>
    <t xml:space="preserve">tender for wheat handling center bamaur , </t>
  </si>
  <si>
    <t>2023_DOFCS_788477_1</t>
  </si>
  <si>
    <t>https://etender.up.nic.in/nicgep/app?component=%24DirectLink&amp;page=FrontEndViewTender&amp;service=direct&amp;sp=SzgUcbfDIL1dLlpkReuo7nw%3D%3D</t>
  </si>
  <si>
    <t xml:space="preserve">tender for wheat handling center bamaur 2023-24 , </t>
  </si>
  <si>
    <t>2023_DOFCS_781166_1</t>
  </si>
  <si>
    <t>https://etender.up.nic.in/nicgep/app?component=%24DirectLink&amp;page=FrontEndViewTender&amp;service=direct&amp;sp=SXGOnN57pf38%2FM5X4P2YpWQ%3D%3D</t>
  </si>
  <si>
    <t xml:space="preserve">tender for wheat handling center bangra , </t>
  </si>
  <si>
    <t>2023_DOFCS_788465_1</t>
  </si>
  <si>
    <t>https://etender.up.nic.in/nicgep/app?component=%24DirectLink&amp;page=FrontEndViewTender&amp;service=direct&amp;sp=SqjiODSmIfK6Q6jNLnEL9SA%3D%3D</t>
  </si>
  <si>
    <t xml:space="preserve">tender for wheat handling center bansi at harshpur 2023-24 , </t>
  </si>
  <si>
    <t>2023_DOFCS_781213_1</t>
  </si>
  <si>
    <t>https://etender.up.nic.in/nicgep/app?component=%24DirectLink&amp;page=FrontEndViewTender&amp;service=direct&amp;sp=S3BrwIFE0FqK0sDULriNplA%3D%3D</t>
  </si>
  <si>
    <t>2023_DOFCS_785418_1</t>
  </si>
  <si>
    <t>https://etender.up.nic.in/nicgep/app?component=%24DirectLink&amp;page=FrontEndViewTender&amp;service=direct&amp;sp=SWdi0BMRRnUyyIkC5jcmnIw%3D%3D</t>
  </si>
  <si>
    <t xml:space="preserve">tender for wheat handling center bansi mehraunir 2023-24 , </t>
  </si>
  <si>
    <t>2023_DOFCS_785464_1</t>
  </si>
  <si>
    <t>https://etender.up.nic.in/nicgep/app?component=%24DirectLink&amp;page=FrontEndViewTender&amp;service=direct&amp;sp=S1sBikstYm%2F0q5kZAIfdV4A%3D%3D</t>
  </si>
  <si>
    <t xml:space="preserve">tender for wheat handling center birdha 2023-24 , </t>
  </si>
  <si>
    <t>2023_DOFCS_785470_1</t>
  </si>
  <si>
    <t>https://etender.up.nic.in/nicgep/app?component=%24DirectLink&amp;page=FrontEndViewTender&amp;service=direct&amp;sp=SaDmFxg15DNj7jNt4hq1rZw%3D%3D</t>
  </si>
  <si>
    <t xml:space="preserve">tender for wheat handling center chirgaoan , </t>
  </si>
  <si>
    <t>2023_DOFCS_788457_1</t>
  </si>
  <si>
    <t>https://etender.up.nic.in/nicgep/app?component=%24DirectLink&amp;page=FrontEndViewTender&amp;service=direct&amp;sp=SYNiZFp3yamOdoDpFHgwuGw%3D%3D</t>
  </si>
  <si>
    <t xml:space="preserve">tender for wheat handling center chirgaoan 2023-24 , </t>
  </si>
  <si>
    <t>2023_DOFCS_781136_1</t>
  </si>
  <si>
    <t>https://etender.up.nic.in/nicgep/app?component=%24DirectLink&amp;page=FrontEndViewTender&amp;service=direct&amp;sp=S0lyoywGbz9HSWSOKIs9Www%3D%3D</t>
  </si>
  <si>
    <t xml:space="preserve">tender for wheat handling center gursrai , </t>
  </si>
  <si>
    <t>2023_DOFCS_788481_1</t>
  </si>
  <si>
    <t>https://etender.up.nic.in/nicgep/app?component=%24DirectLink&amp;page=FrontEndViewTender&amp;service=direct&amp;sp=SWpa1JajgxXrSVAjbgTmk%2Bw%3D%3D</t>
  </si>
  <si>
    <t xml:space="preserve">tender for wheat handling center jalaun , </t>
  </si>
  <si>
    <t>2023_DOFCS_788506_1</t>
  </si>
  <si>
    <t>https://etender.up.nic.in/nicgep/app?component=%24DirectLink&amp;page=FrontEndViewTender&amp;service=direct&amp;sp=SxBTf7aHxmqnHGmtNrqYRaw%3D%3D</t>
  </si>
  <si>
    <t xml:space="preserve">tender for wheat handling center jhansi , </t>
  </si>
  <si>
    <t>2023_DOFCS_788448_1</t>
  </si>
  <si>
    <t>https://etender.up.nic.in/nicgep/app?component=%24DirectLink&amp;page=FrontEndViewTender&amp;service=direct&amp;sp=Sjn6HrhRaLKWrKvxqwm2g5g%3D%3D</t>
  </si>
  <si>
    <t xml:space="preserve">tender for wheat handling center jhansi 2023-24 , </t>
  </si>
  <si>
    <t>2023_DOFCS_781155_1</t>
  </si>
  <si>
    <t>https://etender.up.nic.in/nicgep/app?component=%24DirectLink&amp;page=FrontEndViewTender&amp;service=direct&amp;sp=SLHCKkuVF31F4%2BUaKRtE1yQ%3D%3D</t>
  </si>
  <si>
    <t xml:space="preserve">tender for wheat handling center kadaura , </t>
  </si>
  <si>
    <t>2023_DOFCS_788555_1</t>
  </si>
  <si>
    <t>https://etender.up.nic.in/nicgep/app?component=%24DirectLink&amp;page=FrontEndViewTender&amp;service=direct&amp;sp=S%2FVPSFzeM4sMI8I9h5PITOg%3D%3D</t>
  </si>
  <si>
    <t xml:space="preserve">tender for wheat handling center kalpi , </t>
  </si>
  <si>
    <t>2023_DOFCS_788546_1</t>
  </si>
  <si>
    <t>https://etender.up.nic.in/nicgep/app?component=%24DirectLink&amp;page=FrontEndViewTender&amp;service=direct&amp;sp=SoZ29%2Bs4Cy8a1UU0FKBXhhQ%3D%3D</t>
  </si>
  <si>
    <t xml:space="preserve">tender for wheat handling center konch , </t>
  </si>
  <si>
    <t>2023_DOFCS_788525_1</t>
  </si>
  <si>
    <t>https://etender.up.nic.in/nicgep/app?component=%24DirectLink&amp;page=FrontEndViewTender&amp;service=direct&amp;sp=SEwkYKUpvZyV0hkCzvmXzoA%3D%3D</t>
  </si>
  <si>
    <t xml:space="preserve">tender for wheat handling center kuthaund , </t>
  </si>
  <si>
    <t>2023_DOFCS_788516_1</t>
  </si>
  <si>
    <t>https://etender.up.nic.in/nicgep/app?component=%24DirectLink&amp;page=FrontEndViewTender&amp;service=direct&amp;sp=SFICN0O87S2qStfWnUgtDVw%3D%3D</t>
  </si>
  <si>
    <t xml:space="preserve">tender for wheat handling center madhaugarh , </t>
  </si>
  <si>
    <t>2023_DOFCS_788513_1</t>
  </si>
  <si>
    <t>https://etender.up.nic.in/nicgep/app?component=%24DirectLink&amp;page=FrontEndViewTender&amp;service=direct&amp;sp=Sw%2BLsdJK4QUWwpvNb%2F5S9sQ%3D%3D</t>
  </si>
  <si>
    <t xml:space="preserve">tender for wheat handling center madhaugarh 2023-24 , </t>
  </si>
  <si>
    <t>2023_DOFCS_781189_1</t>
  </si>
  <si>
    <t>https://etender.up.nic.in/nicgep/app?component=%24DirectLink&amp;page=FrontEndViewTender&amp;service=direct&amp;sp=Sx%2FgDI1hvjTwOWX45JcR6hg%3D%3D</t>
  </si>
  <si>
    <t xml:space="preserve">tender for wheat handling center mauranipur , </t>
  </si>
  <si>
    <t>2023_DOFCS_788472_1</t>
  </si>
  <si>
    <t>https://etender.up.nic.in/nicgep/app?component=%24DirectLink&amp;page=FrontEndViewTender&amp;service=direct&amp;sp=SAC95ajSuV%2B4iVPB72avATA%3D%3D</t>
  </si>
  <si>
    <t xml:space="preserve">tender for wheat handling center moth , </t>
  </si>
  <si>
    <t>2023_DOFCS_788429_1</t>
  </si>
  <si>
    <t>https://etender.up.nic.in/nicgep/app?component=%24DirectLink&amp;page=FrontEndViewTender&amp;service=direct&amp;sp=SlMO2SS8z0zg2rV1u%2FBfVwg%3D%3D</t>
  </si>
  <si>
    <t xml:space="preserve">tender for wheat handling center moth 2023-24 , </t>
  </si>
  <si>
    <t>2023_DOFCS_781129_1</t>
  </si>
  <si>
    <t>https://etender.up.nic.in/nicgep/app?component=%24DirectLink&amp;page=FrontEndViewTender&amp;service=direct&amp;sp=S4w4z%2B7qwgGx%2FJhcTQMUNPw%3D%3D</t>
  </si>
  <si>
    <t xml:space="preserve">tender for wheat handling center orai , </t>
  </si>
  <si>
    <t>2023_DOFCS_788486_1</t>
  </si>
  <si>
    <t>https://etender.up.nic.in/nicgep/app?component=%24DirectLink&amp;page=FrontEndViewTender&amp;service=direct&amp;sp=SpVannvwgPwQxQ6Pf1VGEyA%3D%3D</t>
  </si>
  <si>
    <t xml:space="preserve">tender for wheat handling center rampura 2023-24 , </t>
  </si>
  <si>
    <t>2023_DOFCS_781198_1</t>
  </si>
  <si>
    <t>https://etender.up.nic.in/nicgep/app?component=%24DirectLink&amp;page=FrontEndViewTender&amp;service=direct&amp;sp=SxiplG4a9bd7ZIf4I%2BLf0Mg%3D%3D</t>
  </si>
  <si>
    <t xml:space="preserve">tender for wheat handling center teharauli , </t>
  </si>
  <si>
    <t>2023_DOFCS_788440_1</t>
  </si>
  <si>
    <t>https://etender.up.nic.in/nicgep/app?component=%24DirectLink&amp;page=FrontEndViewTender&amp;service=direct&amp;sp=Szt%2B67WocBLI8TO%2FDtirgMg%3D%3D</t>
  </si>
  <si>
    <t xml:space="preserve">tender for wheat handling center teharauli 2023-24 , </t>
  </si>
  <si>
    <t>2023_DOFCS_781111_1</t>
  </si>
  <si>
    <t>https://etender.up.nic.in/nicgep/app?component=%24DirectLink&amp;page=FrontEndViewTender&amp;service=direct&amp;sp=Sqk4eMn30tS7elzQE24fhuA%3D%3D</t>
  </si>
  <si>
    <t xml:space="preserve">tender for wheat handling chirgaoan 2023-24 , </t>
  </si>
  <si>
    <t>2023_DOFCS_773710_1</t>
  </si>
  <si>
    <t>https://etender.up.nic.in/nicgep/app?component=%24DirectLink&amp;page=FrontEndViewTender&amp;service=direct&amp;sp=SzImeD5r8dAJvtViisTA53A%3D%3D</t>
  </si>
  <si>
    <t xml:space="preserve">tender for wheat handling for center birdha 2023-24 , </t>
  </si>
  <si>
    <t>2023_DOFCS_781357_1</t>
  </si>
  <si>
    <t>https://etender.up.nic.in/nicgep/app?component=%24DirectLink&amp;page=FrontEndViewTender&amp;service=direct&amp;sp=SLKFNNHab%2BWbmqJIpqTAc6g%3D%3D</t>
  </si>
  <si>
    <t xml:space="preserve">tender for wheat handling for center lalitpur ronda 2023-24 , </t>
  </si>
  <si>
    <t>2023_DOFCS_781362_1</t>
  </si>
  <si>
    <t>https://etender.up.nic.in/nicgep/app?component=%24DirectLink&amp;page=FrontEndViewTender&amp;service=direct&amp;sp=SGk8bptSetDtJSYxFz5%2F5CQ%3D%3D</t>
  </si>
  <si>
    <t xml:space="preserve">tender for wheat handling for center mehrauni 2023-24 , </t>
  </si>
  <si>
    <t>2023_DOFCS_781350_1</t>
  </si>
  <si>
    <t>https://etender.up.nic.in/nicgep/app?component=%24DirectLink&amp;page=FrontEndViewTender&amp;service=direct&amp;sp=S6%2FAMtVLnnz38CynMnPxBTA%3D%3D</t>
  </si>
  <si>
    <t xml:space="preserve">tender for wheat handling gursrai 2023-24 , </t>
  </si>
  <si>
    <t>2023_DOFCS_773525_1</t>
  </si>
  <si>
    <t>https://etender.up.nic.in/nicgep/app?component=%24DirectLink&amp;page=FrontEndViewTender&amp;service=direct&amp;sp=SxEjYYN2WfwSJP0CW2sSnJg%3D%3D</t>
  </si>
  <si>
    <t xml:space="preserve">tender for wheat handling jhansi 2023-24 , </t>
  </si>
  <si>
    <t>2023_DOFCS_773545_1</t>
  </si>
  <si>
    <t>https://etender.up.nic.in/nicgep/app?component=%24DirectLink&amp;page=FrontEndViewTender&amp;service=direct&amp;sp=S6QT6KLxLr97ur5od6WVSGA%3D%3D</t>
  </si>
  <si>
    <t xml:space="preserve">tender for wheat handling kadaura 2023-24 , </t>
  </si>
  <si>
    <t>2023_DOFCS_773398_1</t>
  </si>
  <si>
    <t>https://etender.up.nic.in/nicgep/app?component=%24DirectLink&amp;page=FrontEndViewTender&amp;service=direct&amp;sp=SF%2B15A8gfqI95aZkbfJTBXw%3D%3D</t>
  </si>
  <si>
    <t xml:space="preserve">tender for wheat handling kalpi 2023-24 , </t>
  </si>
  <si>
    <t>2023_DOFCS_773384_1</t>
  </si>
  <si>
    <t>https://etender.up.nic.in/nicgep/app?component=%24DirectLink&amp;page=FrontEndViewTender&amp;service=direct&amp;sp=SPEj8KH%2B%2BJcm1BLv3iB0IWg%3D%3D</t>
  </si>
  <si>
    <t xml:space="preserve">tender for wheat handling konch 2023-24 , </t>
  </si>
  <si>
    <t>2023_DOFCS_773415_1</t>
  </si>
  <si>
    <t>https://etender.up.nic.in/nicgep/app?component=%24DirectLink&amp;page=FrontEndViewTender&amp;service=direct&amp;sp=SxaJYK57%2F6f7s6PxCHozaZQ%3D%3D</t>
  </si>
  <si>
    <t xml:space="preserve">tender for wheat handling kuthaund 2023-24 , </t>
  </si>
  <si>
    <t>2023_DOFCS_773378_1</t>
  </si>
  <si>
    <t>https://etender.up.nic.in/nicgep/app?component=%24DirectLink&amp;page=FrontEndViewTender&amp;service=direct&amp;sp=SWPSLtBj92fXL3r7R0Y8qKA%3D%3D</t>
  </si>
  <si>
    <t xml:space="preserve">tender for wheat handling lalitpur ronda 2023-24 , </t>
  </si>
  <si>
    <t>2023_DOFCS_773435_1</t>
  </si>
  <si>
    <t>https://etender.up.nic.in/nicgep/app?component=%24DirectLink&amp;page=FrontEndViewTender&amp;service=direct&amp;sp=SnUDkrVM1XiIyccbL0n5vqA%3D%3D</t>
  </si>
  <si>
    <t xml:space="preserve">tender for wheat handling madhaugarh 2023-24 , </t>
  </si>
  <si>
    <t>2023_DOFCS_773371_1</t>
  </si>
  <si>
    <t>https://etender.up.nic.in/nicgep/app?component=%24DirectLink&amp;page=FrontEndViewTender&amp;service=direct&amp;sp=SSeGEuC1PWAEQoUZRTuCa%2BA%3D%3D</t>
  </si>
  <si>
    <t xml:space="preserve">tender for wheat handling mauranipur 2023-24 , </t>
  </si>
  <si>
    <t>2023_DOFCS_773556_1</t>
  </si>
  <si>
    <t>https://etender.up.nic.in/nicgep/app?component=%24DirectLink&amp;page=FrontEndViewTender&amp;service=direct&amp;sp=SyYpvsgcn6RNqoalCIEeZnQ%3D%3D</t>
  </si>
  <si>
    <t xml:space="preserve">tender for wheat handling mehrauni 2023-24 , </t>
  </si>
  <si>
    <t>2023_DOFCS_773479_1</t>
  </si>
  <si>
    <t>https://etender.up.nic.in/nicgep/app?component=%24DirectLink&amp;page=FrontEndViewTender&amp;service=direct&amp;sp=S0TyvYY0ypMNY9SHV2QSugg%3D%3D</t>
  </si>
  <si>
    <t xml:space="preserve">tender for wheat handling moth 2023-24 , </t>
  </si>
  <si>
    <t>2023_DOFCS_773722_1</t>
  </si>
  <si>
    <t>https://etender.up.nic.in/nicgep/app?component=%24DirectLink&amp;page=FrontEndViewTender&amp;service=direct&amp;sp=Ss62VTsTovO6FsKcem%2FO7KA%3D%3D</t>
  </si>
  <si>
    <t xml:space="preserve">tender for wheat handling orai 2023-24 , </t>
  </si>
  <si>
    <t>2023_DOFCS_773423_1</t>
  </si>
  <si>
    <t>https://etender.up.nic.in/nicgep/app?component=%24DirectLink&amp;page=FrontEndViewTender&amp;service=direct&amp;sp=Se5kBcUiXMsmzErEddaOciA%3D%3D</t>
  </si>
  <si>
    <t xml:space="preserve">tender for wheat handling rampura 2023-24 , </t>
  </si>
  <si>
    <t>2023_DOFCS_773362_1</t>
  </si>
  <si>
    <t>https://etender.up.nic.in/nicgep/app?component=%24DirectLink&amp;page=FrontEndViewTender&amp;service=direct&amp;sp=SuNXRog7LlZW%2BmPIZDmdBGg%3D%3D</t>
  </si>
  <si>
    <t xml:space="preserve">tender for wheat handling talbehat 2023-24 , </t>
  </si>
  <si>
    <t>2023_DOFCS_773510_1</t>
  </si>
  <si>
    <t>https://etender.up.nic.in/nicgep/app?component=%24DirectLink&amp;page=FrontEndViewTender&amp;service=direct&amp;sp=SDb3QLQ8aerjks0rqvEBvsw%3D%3D</t>
  </si>
  <si>
    <t xml:space="preserve">tender for wheat handling tehrauli 2023-24 , </t>
  </si>
  <si>
    <t>2023_DOFCS_773725_1</t>
  </si>
  <si>
    <t>https://etender.up.nic.in/nicgep/app?component=%24DirectLink&amp;page=FrontEndViewTender&amp;service=direct&amp;sp=SnLgToUmgvqZEmb3GObGg8g%3D%3D</t>
  </si>
  <si>
    <t xml:space="preserve">tender for wheat transport ait 2023-24 , </t>
  </si>
  <si>
    <t>2023_DOFCS_773929_1</t>
  </si>
  <si>
    <t>https://etender.up.nic.in/nicgep/app?component=%24DirectLink&amp;page=FrontEndViewTender&amp;service=direct&amp;sp=SAGnHzI6MLrsedjDKhKohvg%3D%3D</t>
  </si>
  <si>
    <t xml:space="preserve">tender for wheat transport babina 2023-24 , </t>
  </si>
  <si>
    <t>2023_DOFCS_773783_1</t>
  </si>
  <si>
    <t>https://etender.up.nic.in/nicgep/app?component=%24DirectLink&amp;page=FrontEndViewTender&amp;service=direct&amp;sp=S1S5FNRs6NPKFo1GxSNt9ig%3D%3D</t>
  </si>
  <si>
    <t xml:space="preserve">tender for wheat transport badagaoan 2023-24 , </t>
  </si>
  <si>
    <t>2023_DOFCS_773800_1</t>
  </si>
  <si>
    <t>https://etender.up.nic.in/nicgep/app?component=%24DirectLink&amp;page=FrontEndViewTender&amp;service=direct&amp;sp=Sf6JVcHLI6CL22HOTkJMh6A%3D%3D</t>
  </si>
  <si>
    <t xml:space="preserve">tender for wheat transport bamaur 2023-24 , </t>
  </si>
  <si>
    <t>2023_DOFCS_773870_1</t>
  </si>
  <si>
    <t>https://etender.up.nic.in/nicgep/app?component=%24DirectLink&amp;page=FrontEndViewTender&amp;service=direct&amp;sp=S4RvHeKNz2ClMzsUfwJSWQA%3D%3D</t>
  </si>
  <si>
    <t xml:space="preserve">tender for wheat transport bangra 2023-24 , </t>
  </si>
  <si>
    <t>2023_DOFCS_773855_1</t>
  </si>
  <si>
    <t>https://etender.up.nic.in/nicgep/app?component=%24DirectLink&amp;page=FrontEndViewTender&amp;service=direct&amp;sp=SDYxQzHInL67rxSkY2k1emA%3D%3D</t>
  </si>
  <si>
    <t xml:space="preserve">tender for wheat transport bansi at harshpur 2023-24 , </t>
  </si>
  <si>
    <t>2023_DOFCS_773946_1</t>
  </si>
  <si>
    <t>https://etender.up.nic.in/nicgep/app?component=%24DirectLink&amp;page=FrontEndViewTender&amp;service=direct&amp;sp=SRL5HPQlEqZ32pMlz0XeFsA%3D%3D</t>
  </si>
  <si>
    <t xml:space="preserve">tender for wheat transport birdha 2023-24 , </t>
  </si>
  <si>
    <t>2023_DOFCS_773965_1</t>
  </si>
  <si>
    <t>https://etender.up.nic.in/nicgep/app?component=%24DirectLink&amp;page=FrontEndViewTender&amp;service=direct&amp;sp=SJ65Qy9Ym0sCTjmPC%2By4AeA%3D%3D</t>
  </si>
  <si>
    <t xml:space="preserve">tender for wheat transport center ait , </t>
  </si>
  <si>
    <t>2023_DOFCS_791183_1</t>
  </si>
  <si>
    <t>https://etender.up.nic.in/nicgep/app?component=%24DirectLink&amp;page=FrontEndViewTender&amp;service=direct&amp;sp=SMqxeHvRY2QTiR8L0ZyHPzw%3D%3D</t>
  </si>
  <si>
    <t>2023_DOFCS_788352_1</t>
  </si>
  <si>
    <t>https://etender.up.nic.in/nicgep/app?component=%24DirectLink&amp;page=FrontEndViewTender&amp;service=direct&amp;sp=SX9c2ijfoe2WzhxvqbEQZCQ%3D%3D</t>
  </si>
  <si>
    <t xml:space="preserve">tender for wheat transport center ait 2023-24 , </t>
  </si>
  <si>
    <t>2023_DOFCS_780582_1</t>
  </si>
  <si>
    <t>https://etender.up.nic.in/nicgep/app?component=%24DirectLink&amp;page=FrontEndViewTender&amp;service=direct&amp;sp=ShD1Ue3OtRSnRrva2PwXNGw%3D%3D</t>
  </si>
  <si>
    <t xml:space="preserve">tender for wheat transport center babina , </t>
  </si>
  <si>
    <t>2023_DOFCS_788305_1</t>
  </si>
  <si>
    <t>https://etender.up.nic.in/nicgep/app?component=%24DirectLink&amp;page=FrontEndViewTender&amp;service=direct&amp;sp=SVEfa5BeEggoJYuxZDtvSmA%3D%3D</t>
  </si>
  <si>
    <t xml:space="preserve">tender for wheat transport center badagaoan , </t>
  </si>
  <si>
    <t>2023_DOFCS_780848_1</t>
  </si>
  <si>
    <t>https://etender.up.nic.in/nicgep/app?component=%24DirectLink&amp;page=FrontEndViewTender&amp;service=direct&amp;sp=Ss0McD1SWeafJaOS4uSDhzw%3D%3D</t>
  </si>
  <si>
    <t>2023_DOFCS_788276_1</t>
  </si>
  <si>
    <t>https://etender.up.nic.in/nicgep/app?component=%24DirectLink&amp;page=FrontEndViewTender&amp;service=direct&amp;sp=Std5gKmRyXoOBEgoTNEC8uA%3D%3D</t>
  </si>
  <si>
    <t xml:space="preserve">tender for wheat transport center bamaor , </t>
  </si>
  <si>
    <t>2023_DOFCS_788331_1</t>
  </si>
  <si>
    <t>https://etender.up.nic.in/nicgep/app?component=%24DirectLink&amp;page=FrontEndViewTender&amp;service=direct&amp;sp=StMuSIm6iujvMZ5mSAfBuMw%3D%3D</t>
  </si>
  <si>
    <t xml:space="preserve">tender for wheat transport center bamaur 2023-24 , </t>
  </si>
  <si>
    <t>2023_DOFCS_780981_1</t>
  </si>
  <si>
    <t>https://etender.up.nic.in/nicgep/app?component=%24DirectLink&amp;page=FrontEndViewTender&amp;service=direct&amp;sp=SUdqAh1LwzbBjx6uX28DRiQ%3D%3D</t>
  </si>
  <si>
    <t xml:space="preserve">tender for wheat transport center bangra 2023-24 , </t>
  </si>
  <si>
    <t>2023_DOFCS_780958_1</t>
  </si>
  <si>
    <t>https://etender.up.nic.in/nicgep/app?component=%24DirectLink&amp;page=FrontEndViewTender&amp;service=direct&amp;sp=SSdjUdXiojWK6ZtxmCEBrnQ%3D%3D</t>
  </si>
  <si>
    <t xml:space="preserve">tender for wheat transport center bansi at harshpur 2023-24 , </t>
  </si>
  <si>
    <t>2023_DOFCS_780429_1</t>
  </si>
  <si>
    <t>https://etender.up.nic.in/nicgep/app?component=%24DirectLink&amp;page=FrontEndViewTender&amp;service=direct&amp;sp=S0MPSX1ivwIJmLakxsqRYBg%3D%3D</t>
  </si>
  <si>
    <t xml:space="preserve">tender for wheat transport center birdha 2023-24 , </t>
  </si>
  <si>
    <t>2023_DOFCS_780455_1</t>
  </si>
  <si>
    <t>https://etender.up.nic.in/nicgep/app?component=%24DirectLink&amp;page=FrontEndViewTender&amp;service=direct&amp;sp=SusbkTig7VFTlWoAka3xg%2Fg%3D%3D</t>
  </si>
  <si>
    <t xml:space="preserve">tender for wheat transport center bnagra , </t>
  </si>
  <si>
    <t>2023_DOFCS_788318_1</t>
  </si>
  <si>
    <t>https://etender.up.nic.in/nicgep/app?component=%24DirectLink&amp;page=FrontEndViewTender&amp;service=direct&amp;sp=Sm6%2B6ox%2BwVamyAR3j4vJGSg%3D%3D</t>
  </si>
  <si>
    <t xml:space="preserve">tender for wheat transport center chirgaoan , </t>
  </si>
  <si>
    <t>2023_DOFCS_788313_1</t>
  </si>
  <si>
    <t>https://etender.up.nic.in/nicgep/app?component=%24DirectLink&amp;page=FrontEndViewTender&amp;service=direct&amp;sp=SkaLX6G%2FJ0IofGklbxBNoXA%3D%3D</t>
  </si>
  <si>
    <t xml:space="preserve">tender for wheat transport center chirgaoan 2023-24 , </t>
  </si>
  <si>
    <t>2023_DOFCS_780954_1</t>
  </si>
  <si>
    <t>https://etender.up.nic.in/nicgep/app?component=%24DirectLink&amp;page=FrontEndViewTender&amp;service=direct&amp;sp=Sx1aOYy7XFAi7RqdsQshZYA%3D%3D</t>
  </si>
  <si>
    <t xml:space="preserve">tender for wheat transport center gursrai , </t>
  </si>
  <si>
    <t>2023_DOFCS_788336_1</t>
  </si>
  <si>
    <t>https://etender.up.nic.in/nicgep/app?component=%24DirectLink&amp;page=FrontEndViewTender&amp;service=direct&amp;sp=SMMI6bzJ%2FSx4xuiNMRnrNFw%3D%3D</t>
  </si>
  <si>
    <t xml:space="preserve">tender for wheat transport center gursrai 2023-24 , </t>
  </si>
  <si>
    <t>2023_DOFCS_780988_1</t>
  </si>
  <si>
    <t>https://etender.up.nic.in/nicgep/app?component=%24DirectLink&amp;page=FrontEndViewTender&amp;service=direct&amp;sp=S9CRU5YSnIEQl%2Fr3FCcsbgA%3D%3D</t>
  </si>
  <si>
    <t xml:space="preserve">tender for wheat transport center jalaun , </t>
  </si>
  <si>
    <t>2023_DOFCS_788359_1</t>
  </si>
  <si>
    <t>https://etender.up.nic.in/nicgep/app?component=%24DirectLink&amp;page=FrontEndViewTender&amp;service=direct&amp;sp=SlouJKWxfhKOqkJO4Dx3TOA%3D%3D</t>
  </si>
  <si>
    <t xml:space="preserve">tender for wheat transport center jalaun 2023-24 , </t>
  </si>
  <si>
    <t>2023_DOFCS_780588_1</t>
  </si>
  <si>
    <t>https://etender.up.nic.in/nicgep/app?component=%24DirectLink&amp;page=FrontEndViewTender&amp;service=direct&amp;sp=SJbdMgLGOm7DpknPBIOMjAw%3D%3D</t>
  </si>
  <si>
    <t xml:space="preserve">tender for wheat transport center jhansi , </t>
  </si>
  <si>
    <t>2023_DOFCS_788298_1</t>
  </si>
  <si>
    <t>https://etender.up.nic.in/nicgep/app?component=%24DirectLink&amp;page=FrontEndViewTender&amp;service=direct&amp;sp=SnSa835d2ZV6S4Z5ojh637g%3D%3D</t>
  </si>
  <si>
    <t xml:space="preserve">tender for wheat transport center jhansi 2023-24 , </t>
  </si>
  <si>
    <t>2023_DOFCS_780975_1</t>
  </si>
  <si>
    <t>https://etender.up.nic.in/nicgep/app?component=%24DirectLink&amp;page=FrontEndViewTender&amp;service=direct&amp;sp=Sr1%2BH8%2BdHKsLWEkUW%2Fgk%2F9g%3D%3D</t>
  </si>
  <si>
    <t xml:space="preserve">tender for wheat transport center kadaura , </t>
  </si>
  <si>
    <t>2023_DOFCS_788391_1</t>
  </si>
  <si>
    <t>https://etender.up.nic.in/nicgep/app?component=%24DirectLink&amp;page=FrontEndViewTender&amp;service=direct&amp;sp=S%2FILP9t0mbW982WgrnZWI5w%3D%3D</t>
  </si>
  <si>
    <t xml:space="preserve">tender for wheat transport center kadaura 2023-24 , </t>
  </si>
  <si>
    <t>2023_DOFCS_780516_1</t>
  </si>
  <si>
    <t>https://etender.up.nic.in/nicgep/app?component=%24DirectLink&amp;page=FrontEndViewTender&amp;service=direct&amp;sp=SMxI4ow2hm7hBE3MtF2MD3A%3D%3D</t>
  </si>
  <si>
    <t xml:space="preserve">tender for wheat transport center kalpi , </t>
  </si>
  <si>
    <t>2023_DOFCS_788387_1</t>
  </si>
  <si>
    <t>https://etender.up.nic.in/nicgep/app?component=%24DirectLink&amp;page=FrontEndViewTender&amp;service=direct&amp;sp=SyJVNlgLnF6Us82qsd3DeLw%3D%3D</t>
  </si>
  <si>
    <t xml:space="preserve">tender for wheat transport center kalpi 2023-24 , </t>
  </si>
  <si>
    <t>2023_DOFCS_780528_1</t>
  </si>
  <si>
    <t>https://etender.up.nic.in/nicgep/app?component=%24DirectLink&amp;page=FrontEndViewTender&amp;service=direct&amp;sp=S3Ymko9cfh55hvC%2FfA2HnVg%3D%3D</t>
  </si>
  <si>
    <t xml:space="preserve">tender for wheat transport center konch , </t>
  </si>
  <si>
    <t>2023_DOFCS_788382_1</t>
  </si>
  <si>
    <t>https://etender.up.nic.in/nicgep/app?component=%24DirectLink&amp;page=FrontEndViewTender&amp;service=direct&amp;sp=SbA4nKcpMtG72SqxbUlFYkw%3D%3D</t>
  </si>
  <si>
    <t xml:space="preserve">tender for wheat transport center konch 2023-24 , </t>
  </si>
  <si>
    <t>2023_DOFCS_780498_1</t>
  </si>
  <si>
    <t>https://etender.up.nic.in/nicgep/app?component=%24DirectLink&amp;page=FrontEndViewTender&amp;service=direct&amp;sp=S%2FK3ggEwN9YPHy289ysnXxA%3D%3D</t>
  </si>
  <si>
    <t xml:space="preserve">tender for wheat transport center kuthaund , </t>
  </si>
  <si>
    <t>2023_DOFCS_788374_1</t>
  </si>
  <si>
    <t>https://etender.up.nic.in/nicgep/app?component=%24DirectLink&amp;page=FrontEndViewTender&amp;service=direct&amp;sp=SWxExj1BK%2F2j%2BGDYI1IPSgg%3D%3D</t>
  </si>
  <si>
    <t xml:space="preserve">tender for wheat transport center kuthaund 2023-24 , </t>
  </si>
  <si>
    <t>2023_DOFCS_780549_1</t>
  </si>
  <si>
    <t>https://etender.up.nic.in/nicgep/app?component=%24DirectLink&amp;page=FrontEndViewTender&amp;service=direct&amp;sp=Ssdzlgn1H3ncA7bh%2Fk%2BZdRQ%3D%3D</t>
  </si>
  <si>
    <t xml:space="preserve">tender for wheat transport center lalitpur ronda 2023-24 , </t>
  </si>
  <si>
    <t>2023_DOFCS_780463_1</t>
  </si>
  <si>
    <t>https://etender.up.nic.in/nicgep/app?component=%24DirectLink&amp;page=FrontEndViewTender&amp;service=direct&amp;sp=SNMiz5%2FwBGK1EPsmVG8Mn%2Fg%3D%3D</t>
  </si>
  <si>
    <t xml:space="preserve">tender for wheat transport center madhaugarh , </t>
  </si>
  <si>
    <t>2023_DOFCS_788366_1</t>
  </si>
  <si>
    <t>https://etender.up.nic.in/nicgep/app?component=%24DirectLink&amp;page=FrontEndViewTender&amp;service=direct&amp;sp=SJbw1wrpVvWWcrt7P3mTV3Q%3D%3D</t>
  </si>
  <si>
    <t xml:space="preserve">tender for wheat transport center madhaugarh 2023-24 , </t>
  </si>
  <si>
    <t>2023_DOFCS_780560_1</t>
  </si>
  <si>
    <t>https://etender.up.nic.in/nicgep/app?component=%24DirectLink&amp;page=FrontEndViewTender&amp;service=direct&amp;sp=SmeXyZt8uO3PirxjYgMdZYA%3D%3D</t>
  </si>
  <si>
    <t xml:space="preserve">tender for wheat transport center mauranipur , </t>
  </si>
  <si>
    <t>2023_DOFCS_788324_1</t>
  </si>
  <si>
    <t>https://etender.up.nic.in/nicgep/app?component=%24DirectLink&amp;page=FrontEndViewTender&amp;service=direct&amp;sp=SL2HIrOQtZrZM5FajXZyROA%3D%3D</t>
  </si>
  <si>
    <t xml:space="preserve">tender for wheat transport center mauranipur 2023-24 , </t>
  </si>
  <si>
    <t>2023_DOFCS_780966_1</t>
  </si>
  <si>
    <t>https://etender.up.nic.in/nicgep/app?component=%24DirectLink&amp;page=FrontEndViewTender&amp;service=direct&amp;sp=SmPcPyW1A1xsbnxY0pK702g%3D%3D</t>
  </si>
  <si>
    <t xml:space="preserve">tender for wheat transport center meharauni 2023-24 , </t>
  </si>
  <si>
    <t>2023_DOFCS_780439_1</t>
  </si>
  <si>
    <t>https://etender.up.nic.in/nicgep/app?component=%24DirectLink&amp;page=FrontEndViewTender&amp;service=direct&amp;sp=SWJmrzsTe6ZLqedY4BDRINg%3D%3D</t>
  </si>
  <si>
    <t xml:space="preserve">tender for wheat transport center moth , </t>
  </si>
  <si>
    <t>2023_DOFCS_788283_1</t>
  </si>
  <si>
    <t>https://etender.up.nic.in/nicgep/app?component=%24DirectLink&amp;page=FrontEndViewTender&amp;service=direct&amp;sp=SCSBK1tpYyojJ9QWfEMTwwQ%3D%3D</t>
  </si>
  <si>
    <t xml:space="preserve">tender for wheat transport center orai 2023-24 , </t>
  </si>
  <si>
    <t>2023_DOFCS_780489_1</t>
  </si>
  <si>
    <t>https://etender.up.nic.in/nicgep/app?component=%24DirectLink&amp;page=FrontEndViewTender&amp;service=direct&amp;sp=SKowyUjvlZiHM8%2BatAPoL9g%3D%3D</t>
  </si>
  <si>
    <t xml:space="preserve">tender for wheat transport center rampura , </t>
  </si>
  <si>
    <t>2023_DOFCS_788379_1</t>
  </si>
  <si>
    <t>https://etender.up.nic.in/nicgep/app?component=%24DirectLink&amp;page=FrontEndViewTender&amp;service=direct&amp;sp=S0kzJOnQO%2F%2BV3iwFhb%2BFk3A%3D%3D</t>
  </si>
  <si>
    <t xml:space="preserve">tender for wheat transport center rampura 2023-24 , </t>
  </si>
  <si>
    <t>2023_DOFCS_780571_1</t>
  </si>
  <si>
    <t>https://etender.up.nic.in/nicgep/app?component=%24DirectLink&amp;page=FrontEndViewTender&amp;service=direct&amp;sp=StAIehUXN1Uv%2B%2BrEJ%2BqCaRw%3D%3D</t>
  </si>
  <si>
    <t xml:space="preserve">tender for wheat transport center talbehat 2023-24 , </t>
  </si>
  <si>
    <t>2023_DOFCS_780476_1</t>
  </si>
  <si>
    <t>https://etender.up.nic.in/nicgep/app?component=%24DirectLink&amp;page=FrontEndViewTender&amp;service=direct&amp;sp=S%2BH5VyUQTQArJ%2BbuGtvviKQ%3D%3D</t>
  </si>
  <si>
    <t xml:space="preserve">tender for wheat transport center teharauli , </t>
  </si>
  <si>
    <t>2023_DOFCS_788292_1</t>
  </si>
  <si>
    <t>https://etender.up.nic.in/nicgep/app?component=%24DirectLink&amp;page=FrontEndViewTender&amp;service=direct&amp;sp=SCOtAdSz3ceG5lUlLdil0EA%3D%3D</t>
  </si>
  <si>
    <t xml:space="preserve">tender for wheat transport center teharauli 2023-24 , </t>
  </si>
  <si>
    <t>2023_DOFCS_780853_1</t>
  </si>
  <si>
    <t>https://etender.up.nic.in/nicgep/app?component=%24DirectLink&amp;page=FrontEndViewTender&amp;service=direct&amp;sp=S0oFL98nNnqT8wz27OPoXuQ%3D%3D</t>
  </si>
  <si>
    <t xml:space="preserve">tender for wheat transport chirgaoan 2023-24 , </t>
  </si>
  <si>
    <t>2023_DOFCS_773821_1</t>
  </si>
  <si>
    <t>https://etender.up.nic.in/nicgep/app?component=%24DirectLink&amp;page=FrontEndViewTender&amp;service=direct&amp;sp=Suz%2FBI4Svz1Fwm2N4%2Bj73mQ%3D%3D</t>
  </si>
  <si>
    <t xml:space="preserve">tender for wheat transport gursrai 2023-24 , </t>
  </si>
  <si>
    <t>2023_DOFCS_773875_1</t>
  </si>
  <si>
    <t>https://etender.up.nic.in/nicgep/app?component=%24DirectLink&amp;page=FrontEndViewTender&amp;service=direct&amp;sp=Sd9QxXZJzSElVYfACNEuboA%3D%3D</t>
  </si>
  <si>
    <t xml:space="preserve">tender for wheat transport jalaun 2023-24 , </t>
  </si>
  <si>
    <t>2023_DOFCS_773936_1</t>
  </si>
  <si>
    <t>https://etender.up.nic.in/nicgep/app?component=%24DirectLink&amp;page=FrontEndViewTender&amp;service=direct&amp;sp=Sxb%2B2hfDvwK%2Bbv%2BHC9Ftwag%3D%3D</t>
  </si>
  <si>
    <t xml:space="preserve">tender for wheat transport jhansi 2023-24 , </t>
  </si>
  <si>
    <t>2023_DOFCS_773865_1</t>
  </si>
  <si>
    <t>https://etender.up.nic.in/nicgep/app?component=%24DirectLink&amp;page=FrontEndViewTender&amp;service=direct&amp;sp=SssTFXga2TLIUcYpbpHQjKQ%3D%3D</t>
  </si>
  <si>
    <t xml:space="preserve">tender for wheat transport kadaura 2023-24 , </t>
  </si>
  <si>
    <t>2023_DOFCS_773893_1</t>
  </si>
  <si>
    <t>https://etender.up.nic.in/nicgep/app?component=%24DirectLink&amp;page=FrontEndViewTender&amp;service=direct&amp;sp=SPymoNINPt%2F%2BCiePTtFSRpw%3D%3D</t>
  </si>
  <si>
    <t xml:space="preserve">tender for wheat transport kalpi 2023-24 , </t>
  </si>
  <si>
    <t>2023_DOFCS_773899_1</t>
  </si>
  <si>
    <t>https://etender.up.nic.in/nicgep/app?component=%24DirectLink&amp;page=FrontEndViewTender&amp;service=direct&amp;sp=SJUuE3FLx0o%2BKqbgzvTjWDA%3D%3D</t>
  </si>
  <si>
    <t xml:space="preserve">tender for wheat transport konch 2023-24 , </t>
  </si>
  <si>
    <t>2023_DOFCS_773887_1</t>
  </si>
  <si>
    <t>https://etender.up.nic.in/nicgep/app?component=%24DirectLink&amp;page=FrontEndViewTender&amp;service=direct&amp;sp=SbnwesNWgVjybp42RyFmjlw%3D%3D</t>
  </si>
  <si>
    <t xml:space="preserve">tender for wheat transport kuthaund 2023-24 , </t>
  </si>
  <si>
    <t>2023_DOFCS_773909_1</t>
  </si>
  <si>
    <t>https://etender.up.nic.in/nicgep/app?component=%24DirectLink&amp;page=FrontEndViewTender&amp;service=direct&amp;sp=SAh7SuRnOvtoKbEeAu0ovjA%3D%3D</t>
  </si>
  <si>
    <t xml:space="preserve">tender for wheat transport lalitpur ronda 2023-24 , </t>
  </si>
  <si>
    <t>2023_DOFCS_773976_1</t>
  </si>
  <si>
    <t>https://etender.up.nic.in/nicgep/app?component=%24DirectLink&amp;page=FrontEndViewTender&amp;service=direct&amp;sp=SOt1WAi7ZXIKLs25DoT6BLQ%3D%3D</t>
  </si>
  <si>
    <t xml:space="preserve">tender for wheat transport madhaugarh 2023-24 , </t>
  </si>
  <si>
    <t>2023_DOFCS_773916_1</t>
  </si>
  <si>
    <t>https://etender.up.nic.in/nicgep/app?component=%24DirectLink&amp;page=FrontEndViewTender&amp;service=direct&amp;sp=S5LKRGZy%2Fgk8Vh1fFn%2Fz8IQ%3D%3D</t>
  </si>
  <si>
    <t xml:space="preserve">tender for wheat transport mauranipur 2023-24 , </t>
  </si>
  <si>
    <t>2023_DOFCS_773862_1</t>
  </si>
  <si>
    <t>https://etender.up.nic.in/nicgep/app?component=%24DirectLink&amp;page=FrontEndViewTender&amp;service=direct&amp;sp=S0OyVGKvtTP6Pt5kaDUEdZg%3D%3D</t>
  </si>
  <si>
    <t xml:space="preserve">tender for wheat transport meharauni 2023-24 , </t>
  </si>
  <si>
    <t>2023_DOFCS_773957_1</t>
  </si>
  <si>
    <t>https://etender.up.nic.in/nicgep/app?component=%24DirectLink&amp;page=FrontEndViewTender&amp;service=direct&amp;sp=SA%2BF5DwZf9PbibQZhAUonpQ%3D%3D</t>
  </si>
  <si>
    <t xml:space="preserve">tender for wheat transport moth 2023-24 , </t>
  </si>
  <si>
    <t>2023_DOFCS_773809_1</t>
  </si>
  <si>
    <t>https://etender.up.nic.in/nicgep/app?component=%24DirectLink&amp;page=FrontEndViewTender&amp;service=direct&amp;sp=SCMAXqfI4y7estPF76L%2FNOw%3D%3D</t>
  </si>
  <si>
    <t xml:space="preserve">tender for wheat transport orai 2023-24 , </t>
  </si>
  <si>
    <t>2023_DOFCS_773881_1</t>
  </si>
  <si>
    <t>https://etender.up.nic.in/nicgep/app?component=%24DirectLink&amp;page=FrontEndViewTender&amp;service=direct&amp;sp=SBWsNwYSyZ%2F0cERLwGshkkQ%3D%3D</t>
  </si>
  <si>
    <t xml:space="preserve">tender for wheat transport rampura 2023-24 , </t>
  </si>
  <si>
    <t>2023_DOFCS_773923_1</t>
  </si>
  <si>
    <t>https://etender.up.nic.in/nicgep/app?component=%24DirectLink&amp;page=FrontEndViewTender&amp;service=direct&amp;sp=SIPeUbD0ufZMjVq7t6XXJpQ%3D%3D</t>
  </si>
  <si>
    <t xml:space="preserve">tender for wheat transport talbehat 2023-24 , </t>
  </si>
  <si>
    <t>2023_DOFCS_773980_1</t>
  </si>
  <si>
    <t>https://etender.up.nic.in/nicgep/app?component=%24DirectLink&amp;page=FrontEndViewTender&amp;service=direct&amp;sp=Srpf%2BqKuX5aM1DFRx8vJg2Q%3D%3D</t>
  </si>
  <si>
    <t xml:space="preserve">tender for wheat transport tehrauli 2023-24 , </t>
  </si>
  <si>
    <t>2023_DOFCS_773804_1</t>
  </si>
  <si>
    <t>https://etender.up.nic.in/nicgep/app?component=%24DirectLink&amp;page=FrontEndViewTender&amp;service=direct&amp;sp=SVKHHBldkFPkJX1N%2FPFOIHw%3D%3D</t>
  </si>
  <si>
    <t xml:space="preserve">tender for wheat transport tender for center moth 2023-24 , </t>
  </si>
  <si>
    <t>2023_DOFCS_780807_1</t>
  </si>
  <si>
    <t>https://etender.up.nic.in/nicgep/app?component=%24DirectLink&amp;page=FrontEndViewTender&amp;service=direct&amp;sp=SZPxurZvtXYS5zRLunwjhbA%3D%3D</t>
  </si>
  <si>
    <t>transport for paddy/cmr transport center madhaugarh,</t>
  </si>
  <si>
    <t>2022_DOFCS_723842_1</t>
  </si>
  <si>
    <t>https://etender.up.nic.in/nicgep/app?component=%24DirectLink&amp;page=FrontEndViewTender&amp;service=direct&amp;sp=Subi5dhFKfK%2BrZKjXlxAoOw%3D%3D</t>
  </si>
  <si>
    <t>transport of cmr for rajpoot rice mill in district gonda</t>
  </si>
  <si>
    <t>2022_DOFCS_755849_1</t>
  </si>
  <si>
    <t>https://etender.up.nic.in/nicgep/app?component=%24DirectLink_0&amp;page=FrontEndAdvancedSearchResult&amp;service=direct&amp;sp=SxM2tL%2FLN1dkB8JSeME3X9A%3D%3D</t>
  </si>
  <si>
    <t>transport work at paddy purchase center bahraich mandi (fisrt) in bahraich,</t>
  </si>
  <si>
    <t>2022_DOFCS_723770_1</t>
  </si>
  <si>
    <t>https://etender.up.nic.in/nicgep/app?component=%24DirectLink&amp;page=FrontEndViewTender&amp;service=direct&amp;sp=S03yiwFJcQc%2BlJvcqFyCbzw%3D%3D</t>
  </si>
  <si>
    <t>transport work at paddy purchase center bahraich mandi third in district bahraich</t>
  </si>
  <si>
    <t>2022_DOFCS_755812_1</t>
  </si>
  <si>
    <t>https://etender.up.nic.in/nicgep/app?component=%24DirectLink_0&amp;page=FrontEndAdvancedSearchResult&amp;service=direct&amp;sp=SIYAiO1BMUc4MrhaF898ugA%3D%3D</t>
  </si>
  <si>
    <t>transport work at paddy purchase center gaindas buzurg in balrampur</t>
  </si>
  <si>
    <t>2022_DOFCS_743953_1</t>
  </si>
  <si>
    <t>https://etender.up.nic.in/nicgep/app?component=%24DirectLink&amp;page=FrontEndViewTender&amp;service=direct&amp;sp=SMYoCPnNsuC8yGK3a6t7u7A%3D%3D</t>
  </si>
  <si>
    <t>transport work at paddy purchase center gaindas buzurg in district balrampur</t>
  </si>
  <si>
    <t>2022_DOFCS_755813_1</t>
  </si>
  <si>
    <t>https://etender.up.nic.in/nicgep/app?component=%24DirectLink_0&amp;page=FrontEndAdvancedSearchResult&amp;service=direct&amp;sp=S8ASqoklFFcaa6JdsAf4qOw%3D%3D</t>
  </si>
  <si>
    <t>transport work at paddy purchase center tulsipur in balrampur</t>
  </si>
  <si>
    <t>2022_DOFCS_743956_1</t>
  </si>
  <si>
    <t>https://etender.up.nic.in/nicgep/app?component=%24DirectLink&amp;page=FrontEndViewTender&amp;service=direct&amp;sp=SCcPEoziv%2BjNrTVetSvZgDQ%3D%3D</t>
  </si>
  <si>
    <t xml:space="preserve">transport work at wheat purchase center babhanjot in gonda , </t>
  </si>
  <si>
    <t>2023_DOFCS_792130_1</t>
  </si>
  <si>
    <t>https://etender.up.nic.in/nicgep/app?component=%24DirectLink&amp;page=FrontEndViewTender&amp;service=direct&amp;sp=SEdA8x213%2FhDu%2BTAvC7clBA%3D%3D</t>
  </si>
  <si>
    <t>2023_DOFCS_785472_1</t>
  </si>
  <si>
    <t>https://etender.up.nic.in/nicgep/app?component=%24DirectLink&amp;page=FrontEndViewTender&amp;service=direct&amp;sp=SgOFazFBxeOPSfsvcQcvLdg%3D%3D</t>
  </si>
  <si>
    <t>2023_DOFCS_773732_1</t>
  </si>
  <si>
    <t>https://etender.up.nic.in/nicgep/app?component=%24DirectLink&amp;page=FrontEndViewTender&amp;service=direct&amp;sp=S7kGps5xe5UCG0uH1msG5%2Fg%3D%3D</t>
  </si>
  <si>
    <t>2023_DOFCS_780834_1</t>
  </si>
  <si>
    <t>https://etender.up.nic.in/nicgep/app?component=%24DirectLink&amp;page=FrontEndViewTender&amp;service=direct&amp;sp=Supmp%2Bp%2B5P7kIonl7D7Gmcg%3D%3D</t>
  </si>
  <si>
    <t xml:space="preserve">transport work at wheat purchase center bahraich mandi b in bahraich , </t>
  </si>
  <si>
    <t>2023_DOFCS_781330_1</t>
  </si>
  <si>
    <t>https://etender.up.nic.in/nicgep/app?component=%24DirectLink&amp;page=FrontEndViewTender&amp;service=direct&amp;sp=SVUDQ2HHcZbNOTIcdFVQDzg%3D%3D</t>
  </si>
  <si>
    <t xml:space="preserve">transport work at wheat purchase center bahraich mandi in bahraich , </t>
  </si>
  <si>
    <t>2023_DOFCS_773768_1</t>
  </si>
  <si>
    <t>https://etender.up.nic.in/nicgep/app?component=%24DirectLink&amp;page=FrontEndViewTender&amp;service=direct&amp;sp=SqEtm%2FJQFxgDpdSo%2F22wvlQ%3D%3D</t>
  </si>
  <si>
    <t xml:space="preserve">transport work at wheat purchase center balha nanpara mandi b in bahraich , </t>
  </si>
  <si>
    <t>2023_DOFCS_792265_1</t>
  </si>
  <si>
    <t>https://etender.up.nic.in/nicgep/app?component=%24DirectLink&amp;page=FrontEndViewTender&amp;service=direct&amp;sp=Sfip%2FV1mgRZQDw%2Bg001ZG6A%3D%3D</t>
  </si>
  <si>
    <t xml:space="preserve">transport work at wheat purchase center balha nanpara mandi in bahraich , </t>
  </si>
  <si>
    <t>2023_DOFCS_781086_1</t>
  </si>
  <si>
    <t>https://etender.up.nic.in/nicgep/app?component=%24DirectLink&amp;page=FrontEndViewTender&amp;service=direct&amp;sp=SAMv2ItAqw35fgiEa0QYQVA%3D%3D</t>
  </si>
  <si>
    <t xml:space="preserve">transport work at wheat purchase center balrampur mandi-a in balrampur , </t>
  </si>
  <si>
    <t>2023_DOFCS_780847_1</t>
  </si>
  <si>
    <t>https://etender.up.nic.in/nicgep/app?component=%24DirectLink&amp;page=FrontEndViewTender&amp;service=direct&amp;sp=SspXCcnZlgu7FKUl7i1aC7w%3D%3D</t>
  </si>
  <si>
    <t>2023_DOFCS_773806_1</t>
  </si>
  <si>
    <t>https://etender.up.nic.in/nicgep/app?component=%24DirectLink&amp;page=FrontEndViewTender&amp;service=direct&amp;sp=SF3h5xbD%2BQlQezByBgHeYdg%3D%3D</t>
  </si>
  <si>
    <t xml:space="preserve">transport work at wheat purchase center balrampur mandi-b in balrampur , </t>
  </si>
  <si>
    <t>2023_DOFCS_780854_1</t>
  </si>
  <si>
    <t>https://etender.up.nic.in/nicgep/app?component=%24DirectLink&amp;page=FrontEndViewTender&amp;service=direct&amp;sp=Sm%2FbF0wmgitXgDdHBxBO8Dw%3D%3D</t>
  </si>
  <si>
    <t>2023_DOFCS_773816_1</t>
  </si>
  <si>
    <t>https://etender.up.nic.in/nicgep/app?component=%24DirectLink&amp;page=FrontEndViewTender&amp;service=direct&amp;sp=SEAGAlUForzBWwqbu7cXPgA%3D%3D</t>
  </si>
  <si>
    <t xml:space="preserve">transport work at wheat purchase center beerpurkala in balrampur , </t>
  </si>
  <si>
    <t>2023_DOFCS_780978_1</t>
  </si>
  <si>
    <t>https://etender.up.nic.in/nicgep/app?component=%24DirectLink&amp;page=FrontEndViewTender&amp;service=direct&amp;sp=SqRYHlOQDN1cWubah7%2BBxmg%3D%3D</t>
  </si>
  <si>
    <t xml:space="preserve">transport work at wheat purchase center belsar in gonda , </t>
  </si>
  <si>
    <t>2023_DOFCS_780820_1</t>
  </si>
  <si>
    <t>https://etender.up.nic.in/nicgep/app?component=%24DirectLink&amp;page=FrontEndViewTender&amp;service=direct&amp;sp=SDoGvmTaCNlrF%2BQ2b%2FsBH0g%3D%3D</t>
  </si>
  <si>
    <t>2023_DOFCS_781461_1</t>
  </si>
  <si>
    <t>https://etender.up.nic.in/nicgep/app?component=%24DirectLink&amp;page=FrontEndViewTender&amp;service=direct&amp;sp=Svm9fJaw1gATFlS%2BHwbZWBQ%3D%3D</t>
  </si>
  <si>
    <t>2023_DOFCS_773719_1</t>
  </si>
  <si>
    <t>https://etender.up.nic.in/nicgep/app?component=%24DirectLink&amp;page=FrontEndViewTender&amp;service=direct&amp;sp=S5wwXkDOP81Uyx4eqC71GRA%3D%3D</t>
  </si>
  <si>
    <t xml:space="preserve">transport work at wheat purchase center bhartha belbhariya in shravasti , </t>
  </si>
  <si>
    <t>2023_DOFCS_773497_1</t>
  </si>
  <si>
    <t>https://etender.up.nic.in/nicgep/app?component=%24DirectLink&amp;page=FrontEndViewTender&amp;service=direct&amp;sp=SvWLWN8JYvblisaY1Yr6TpQ%3D%3D</t>
  </si>
  <si>
    <t xml:space="preserve">transport work at wheat purchase center bharthabelbhariya in shravasti , </t>
  </si>
  <si>
    <t>2023_DOFCS_781338_1</t>
  </si>
  <si>
    <t>https://etender.up.nic.in/nicgep/app?component=%24DirectLink&amp;page=FrontEndViewTender&amp;service=direct&amp;sp=STNC2sgl%2BuHGXkTjlSbzDCQ%3D%3D</t>
  </si>
  <si>
    <t xml:space="preserve">transport work at wheat purchase center bhinga (hariharpurrani) in shravasti , </t>
  </si>
  <si>
    <t>2023_DOFCS_773466_1</t>
  </si>
  <si>
    <t>https://etender.up.nic.in/nicgep/app?component=%24DirectLink&amp;page=FrontEndViewTender&amp;service=direct&amp;sp=SGkb1mn3n1KsacTlOY65WmQ%3D%3D</t>
  </si>
  <si>
    <t xml:space="preserve">transport work at wheat purchase center chhapiya in gonda , </t>
  </si>
  <si>
    <t>2023_DOFCS_780830_1</t>
  </si>
  <si>
    <t>https://etender.up.nic.in/nicgep/app?component=%24DirectLink&amp;page=FrontEndViewTender&amp;service=direct&amp;sp=SV0p065si8ZnInAVZQ%2BFobA%3D%3D</t>
  </si>
  <si>
    <t>2023_DOFCS_792120_1</t>
  </si>
  <si>
    <t>https://etender.up.nic.in/nicgep/app?component=%24DirectLink&amp;page=FrontEndViewTender&amp;service=direct&amp;sp=SIjxEDj6MrriW5qgij5whMg%3D%3D</t>
  </si>
  <si>
    <t>2023_DOFCS_773727_1</t>
  </si>
  <si>
    <t>https://etender.up.nic.in/nicgep/app?component=%24DirectLink&amp;page=FrontEndViewTender&amp;service=direct&amp;sp=SXVdPVgIL%2FWJJBJsPmX7XUw%3D%3D</t>
  </si>
  <si>
    <t>2023_DOFCS_785448_1</t>
  </si>
  <si>
    <t>https://etender.up.nic.in/nicgep/app?component=%24DirectLink&amp;page=FrontEndViewTender&amp;service=direct&amp;sp=SXppkS%2FIaMnVV8cCsPoPLaw%3D%3D</t>
  </si>
  <si>
    <t xml:space="preserve">transport work at wheat purchase center fakharpur in bahraich , </t>
  </si>
  <si>
    <t>2023_DOFCS_781100_1</t>
  </si>
  <si>
    <t>https://etender.up.nic.in/nicgep/app?component=%24DirectLink&amp;page=FrontEndViewTender&amp;service=direct&amp;sp=Szd3B%2BsYnNl02epo5Tesv1w%3D%3D</t>
  </si>
  <si>
    <t>2023_DOFCS_792207_1</t>
  </si>
  <si>
    <t>https://etender.up.nic.in/nicgep/app?component=%24DirectLink&amp;page=FrontEndViewTender&amp;service=direct&amp;sp=Sd0iKVCbgNmd2JnEQHGTQkg%3D%3D</t>
  </si>
  <si>
    <t>2023_DOFCS_773721_1</t>
  </si>
  <si>
    <t>https://etender.up.nic.in/nicgep/app?component=%24DirectLink&amp;page=FrontEndViewTender&amp;service=direct&amp;sp=SXHvNz0TYMsveXX2aE4hY9g%3D%3D</t>
  </si>
  <si>
    <t>2023_DOFCS_785637_1</t>
  </si>
  <si>
    <t>https://etender.up.nic.in/nicgep/app?component=%24DirectLink&amp;page=FrontEndViewTender&amp;service=direct&amp;sp=Smp2vxv0BS6ATMpngsm57PA%3D%3D</t>
  </si>
  <si>
    <t xml:space="preserve">transport work at wheat purchase center gaindas buzurg in balrampur , </t>
  </si>
  <si>
    <t>2023_DOFCS_780990_1</t>
  </si>
  <si>
    <t>https://etender.up.nic.in/nicgep/app?component=%24DirectLink&amp;page=FrontEndViewTender&amp;service=direct&amp;sp=SQ8eD5DL2xdqoWllDGRP0bA%3D%3D</t>
  </si>
  <si>
    <t>2023_DOFCS_792144_1</t>
  </si>
  <si>
    <t>https://etender.up.nic.in/nicgep/app?component=%24DirectLink&amp;page=FrontEndViewTender&amp;service=direct&amp;sp=S%2BJ1XLmUOyGicNUlJYrmIVA%3D%3D</t>
  </si>
  <si>
    <t>2023_DOFCS_773790_1</t>
  </si>
  <si>
    <t>https://etender.up.nic.in/nicgep/app?component=%24DirectLink&amp;page=FrontEndViewTender&amp;service=direct&amp;sp=StjpchP2pjr%2BcfIgUynv23A%3D%3D</t>
  </si>
  <si>
    <t>2023_DOFCS_785606_1</t>
  </si>
  <si>
    <t>https://etender.up.nic.in/nicgep/app?component=%24DirectLink&amp;page=FrontEndViewTender&amp;service=direct&amp;sp=SaNEHstracudnLlKyAMRu0Q%3D%3D</t>
  </si>
  <si>
    <t xml:space="preserve">transport work at wheat purchase center gaisadi at jaitapur in balrampur , </t>
  </si>
  <si>
    <t>2023_DOFCS_780892_1</t>
  </si>
  <si>
    <t>https://etender.up.nic.in/nicgep/app?component=%24DirectLink&amp;page=FrontEndViewTender&amp;service=direct&amp;sp=SRhd%2B1ae9nMmiMpDL4B7LYg%3D%3D</t>
  </si>
  <si>
    <t xml:space="preserve">transport work at wheat purchase center gaisadi in at jaitapur balrampur , </t>
  </si>
  <si>
    <t>2023_DOFCS_773802_1</t>
  </si>
  <si>
    <t>https://etender.up.nic.in/nicgep/app?component=%24DirectLink&amp;page=FrontEndViewTender&amp;service=direct&amp;sp=SyVIKuAYINx9PsmqcrvNeWQ%3D%3D</t>
  </si>
  <si>
    <t xml:space="preserve">transport work at wheat purchase center gaisadi in balrampur , </t>
  </si>
  <si>
    <t>2023_DOFCS_780881_1</t>
  </si>
  <si>
    <t>https://etender.up.nic.in/nicgep/app?component=%24DirectLink&amp;page=FrontEndViewTender&amp;service=direct&amp;sp=SJffsm4FgXx7NbSKPMAmZfw%3D%3D</t>
  </si>
  <si>
    <t>2023_DOFCS_773798_1</t>
  </si>
  <si>
    <t>https://etender.up.nic.in/nicgep/app?component=%24DirectLink&amp;page=FrontEndViewTender&amp;service=direct&amp;sp=SWCZDTOKEvl2AxoGnQjZ%2B9Q%3D%3D</t>
  </si>
  <si>
    <t xml:space="preserve">transport work at wheat purchase center gilaula (pachdevrimafi) in shravasti , </t>
  </si>
  <si>
    <t>2023_DOFCS_773565_1</t>
  </si>
  <si>
    <t>https://etender.up.nic.in/nicgep/app?component=%24DirectLink&amp;page=FrontEndViewTender&amp;service=direct&amp;sp=SzURIO4quB%2BOZzAeFqonP%2FA%3D%3D</t>
  </si>
  <si>
    <t>2023_DOFCS_785558_1</t>
  </si>
  <si>
    <t>https://etender.up.nic.in/nicgep/app?component=%24DirectLink&amp;page=FrontEndViewTender&amp;service=direct&amp;sp=SxLlmYYjtPR%2F82Ufx6Q81bQ%3D%3D</t>
  </si>
  <si>
    <t xml:space="preserve">transport work at wheat purchase center gilaula pachdevramafi in shravasti , </t>
  </si>
  <si>
    <t>2023_DOFCS_781347_1</t>
  </si>
  <si>
    <t>https://etender.up.nic.in/nicgep/app?component=%24DirectLink&amp;page=FrontEndViewTender&amp;service=direct&amp;sp=SuojnarJw3S1O%2Bf5XrF1F5A%3D%3D</t>
  </si>
  <si>
    <t xml:space="preserve">transport work at wheat purchase center gonda mandi-a in gonda , </t>
  </si>
  <si>
    <t>2023_DOFCS_780759_1</t>
  </si>
  <si>
    <t>https://etender.up.nic.in/nicgep/app?component=%24DirectLink&amp;page=FrontEndViewTender&amp;service=direct&amp;sp=SQMysAwoJK%2Bho4iBBh7sh%2Fw%3D%3D</t>
  </si>
  <si>
    <t>2023_DOFCS_773672_1</t>
  </si>
  <si>
    <t>https://etender.up.nic.in/nicgep/app?component=%24DirectLink&amp;page=FrontEndViewTender&amp;service=direct&amp;sp=SvsUDdX6gbrDCYErpjZ6dmQ%3D%3D</t>
  </si>
  <si>
    <t xml:space="preserve">transport work at wheat purchase center gonda mandi-b in gonda , </t>
  </si>
  <si>
    <t>2023_DOFCS_780761_1</t>
  </si>
  <si>
    <t>https://etender.up.nic.in/nicgep/app?component=%24DirectLink&amp;page=FrontEndViewTender&amp;service=direct&amp;sp=SH5mF3xWs89TI6IALeWNP9A%3D%3D</t>
  </si>
  <si>
    <t>2023_DOFCS_773673_1</t>
  </si>
  <si>
    <t>https://etender.up.nic.in/nicgep/app?component=%24DirectLink&amp;page=FrontEndViewTender&amp;service=direct&amp;sp=ScOTOB6DejLrTlKLlopuxDg%3D%3D</t>
  </si>
  <si>
    <t xml:space="preserve">transport work at wheat purchase center haldharmau in gonda , </t>
  </si>
  <si>
    <t>2023_DOFCS_780778_1</t>
  </si>
  <si>
    <t>https://etender.up.nic.in/nicgep/app?component=%24DirectLink&amp;page=FrontEndViewTender&amp;service=direct&amp;sp=SQu7LFTLHkZtBX%2F1M2BaUUw%3D%3D</t>
  </si>
  <si>
    <t>2023_DOFCS_773694_1</t>
  </si>
  <si>
    <t>https://etender.up.nic.in/nicgep/app?component=%24DirectLink&amp;page=FrontEndViewTender&amp;service=direct&amp;sp=S0kggRq0liBUDCrZ5QI829w%3D%3D</t>
  </si>
  <si>
    <t xml:space="preserve">transport work at wheat purchase center haraiya satgharwa in balrampur , </t>
  </si>
  <si>
    <t>2023_DOFCS_780860_1</t>
  </si>
  <si>
    <t>https://etender.up.nic.in/nicgep/app?component=%24DirectLink&amp;page=FrontEndViewTender&amp;service=direct&amp;sp=SibWSPXCkxJ2U763dW18T6A%3D%3D</t>
  </si>
  <si>
    <t>2023_DOFCS_785659_1</t>
  </si>
  <si>
    <t>https://etender.up.nic.in/nicgep/app?component=%24DirectLink&amp;page=FrontEndViewTender&amp;service=direct&amp;sp=S%2F3UDNSKnanTvD4QM%2BtQlEA%3D%3D</t>
  </si>
  <si>
    <t>2023_DOFCS_773833_1</t>
  </si>
  <si>
    <t>https://etender.up.nic.in/nicgep/app?component=%24DirectLink&amp;page=FrontEndViewTender&amp;service=direct&amp;sp=St0WamziidqrHvYWDE8f2Sg%3D%3D</t>
  </si>
  <si>
    <t xml:space="preserve">transport work at wheat purchase center hariharpurrani bhinga in shravasti , </t>
  </si>
  <si>
    <t>2023_DOFCS_781334_1</t>
  </si>
  <si>
    <t>https://etender.up.nic.in/nicgep/app?component=%24DirectLink&amp;page=FrontEndViewTender&amp;service=direct&amp;sp=SUO4%2BTu3cyJTsvQslhA3cOQ%3D%3D</t>
  </si>
  <si>
    <t xml:space="preserve">transport work at wheat purchase center hashimpara balrampur , </t>
  </si>
  <si>
    <t>2023_DOFCS_792132_1</t>
  </si>
  <si>
    <t>https://etender.up.nic.in/nicgep/app?component=%24DirectLink&amp;page=FrontEndViewTender&amp;service=direct&amp;sp=SXfBjXjoAe8gyv7Ls21b9AQ%3D%3D</t>
  </si>
  <si>
    <t>2023_DOFCS_780905_1</t>
  </si>
  <si>
    <t>https://etender.up.nic.in/nicgep/app?component=%24DirectLink&amp;page=FrontEndViewTender&amp;service=direct&amp;sp=SYvbgCANZQ5v26oYsbi%2BBoA%3D%3D</t>
  </si>
  <si>
    <t xml:space="preserve">transport work at wheat purchase center hasimpara in balrampur , </t>
  </si>
  <si>
    <t>2023_DOFCS_785652_1</t>
  </si>
  <si>
    <t>https://etender.up.nic.in/nicgep/app?component=%24DirectLink&amp;page=FrontEndViewTender&amp;service=direct&amp;sp=SPDJSlNBJ9%2FnwT1teE5nboA%3D%3D</t>
  </si>
  <si>
    <t xml:space="preserve">transport work at wheat purchase center hujurpur in bahraich , </t>
  </si>
  <si>
    <t>2023_DOFCS_781327_1</t>
  </si>
  <si>
    <t>https://etender.up.nic.in/nicgep/app?component=%24DirectLink&amp;page=FrontEndViewTender&amp;service=direct&amp;sp=SVuDXUBX3UPUbdbrVH131zw%3D%3D</t>
  </si>
  <si>
    <t xml:space="preserve">transport work at wheat purchase center huzurpur in bahraich , </t>
  </si>
  <si>
    <t>2023_DOFCS_773756_1</t>
  </si>
  <si>
    <t>https://etender.up.nic.in/nicgep/app?component=%24DirectLink&amp;page=FrontEndViewTender&amp;service=direct&amp;sp=Sco6NK6g6xzjygUrzyKZTBA%3D%3D</t>
  </si>
  <si>
    <t xml:space="preserve">transport work at wheat purchase center ikauna (kalyanpur) in shravasti , </t>
  </si>
  <si>
    <t>2023_DOFCS_773573_1</t>
  </si>
  <si>
    <t>https://etender.up.nic.in/nicgep/app?component=%24DirectLink&amp;page=FrontEndViewTender&amp;service=direct&amp;sp=StkAWIL5MNlFXKsK0uNacJw%3D%3D</t>
  </si>
  <si>
    <t xml:space="preserve">transport work at wheat purchase center ikauna kalyanpur in shravasti , </t>
  </si>
  <si>
    <t>2023_DOFCS_781349_1</t>
  </si>
  <si>
    <t>https://etender.up.nic.in/nicgep/app?component=%24DirectLink&amp;page=FrontEndViewTender&amp;service=direct&amp;sp=S858Qsfx%2FbAQJldC%2Fl6R90A%3D%3D</t>
  </si>
  <si>
    <t xml:space="preserve">transport work at wheat purchase center itiyathok at gonda mandi in gonda , </t>
  </si>
  <si>
    <t>2023_DOFCS_773676_1</t>
  </si>
  <si>
    <t>https://etender.up.nic.in/nicgep/app?component=%24DirectLink&amp;page=FrontEndViewTender&amp;service=direct&amp;sp=SfZ5Pgr%2FaRoevpgFZVIhCcA%3D%3D</t>
  </si>
  <si>
    <t>2023_DOFCS_780762_1</t>
  </si>
  <si>
    <t>https://etender.up.nic.in/nicgep/app?component=%24DirectLink&amp;page=FrontEndViewTender&amp;service=direct&amp;sp=S7iMedzL9Rv0tBMABTWpNKA%3D%3D</t>
  </si>
  <si>
    <t xml:space="preserve">transport work at wheat purchase center jamunaha (nasirganj) in shravasti , </t>
  </si>
  <si>
    <t>2023_DOFCS_773464_1</t>
  </si>
  <si>
    <t>https://etender.up.nic.in/nicgep/app?component=%24DirectLink&amp;page=FrontEndViewTender&amp;service=direct&amp;sp=ShkNuMeYsG2s0GfxpfBKg3Q%3D%3D</t>
  </si>
  <si>
    <t xml:space="preserve">transport work at wheat purchase center jarwal in bahraich , </t>
  </si>
  <si>
    <t>2023_DOFCS_781065_1</t>
  </si>
  <si>
    <t>https://etender.up.nic.in/nicgep/app?component=%24DirectLink&amp;page=FrontEndViewTender&amp;service=direct&amp;sp=SH8xiH0tluf0q%2BtREAtSAxQ%3D%3D</t>
  </si>
  <si>
    <t>2023_DOFCS_792179_1</t>
  </si>
  <si>
    <t>https://etender.up.nic.in/nicgep/app?component=%24DirectLink&amp;page=FrontEndViewTender&amp;service=direct&amp;sp=SzIVZ6jZP3877v1Ri%2B2EvtA%3D%3D</t>
  </si>
  <si>
    <t>2023_DOFCS_773699_1</t>
  </si>
  <si>
    <t>https://etender.up.nic.in/nicgep/app?component=%24DirectLink&amp;page=FrontEndViewTender&amp;service=direct&amp;sp=Sd5H7fyC5nshQzN%2FfmZbCSQ%3D%3D</t>
  </si>
  <si>
    <t xml:space="preserve">transport work at wheat purchase center kaisarganj in bahraich , </t>
  </si>
  <si>
    <t>2023_DOFCS_773696_1</t>
  </si>
  <si>
    <t>https://etender.up.nic.in/nicgep/app?component=%24DirectLink&amp;page=FrontEndViewTender&amp;service=direct&amp;sp=Sowk2xH%2F8RRdbpZu1H5QXbw%3D%3D</t>
  </si>
  <si>
    <t xml:space="preserve">transport work at wheat purchase center kaisarganj mandi in bahraich , </t>
  </si>
  <si>
    <t>2023_DOFCS_781055_1</t>
  </si>
  <si>
    <t>https://etender.up.nic.in/nicgep/app?component=%24DirectLink&amp;page=FrontEndViewTender&amp;service=direct&amp;sp=Sz945ak%2FmaxVHihot7NxKOQ%3D%3D</t>
  </si>
  <si>
    <t>2023_DOFCS_792282_1</t>
  </si>
  <si>
    <t>https://etender.up.nic.in/nicgep/app?component=%24DirectLink&amp;page=FrontEndViewTender&amp;service=direct&amp;sp=S5lFohHijOKZZHZ%2BGMj%2Bu9Q%3D%3D</t>
  </si>
  <si>
    <t xml:space="preserve">transport work at wheat purchase center karnailganj in gonda , </t>
  </si>
  <si>
    <t>2023_DOFCS_780775_1</t>
  </si>
  <si>
    <t>https://etender.up.nic.in/nicgep/app?component=%24DirectLink&amp;page=FrontEndViewTender&amp;service=direct&amp;sp=Skm7H0d4k6L9iNno3z0bOTA%3D%3D</t>
  </si>
  <si>
    <t>2023_DOFCS_785424_1</t>
  </si>
  <si>
    <t>https://etender.up.nic.in/nicgep/app?component=%24DirectLink&amp;page=FrontEndViewTender&amp;service=direct&amp;sp=S1z0C5vDV3XiPTiBtINZ%2Fdw%3D%3D</t>
  </si>
  <si>
    <t>2023_DOFCS_773686_1</t>
  </si>
  <si>
    <t>https://etender.up.nic.in/nicgep/app?component=%24DirectLink&amp;page=FrontEndViewTender&amp;service=direct&amp;sp=SZKnkFWq%2FzjPMKphDtA5%2BPg%3D%3D</t>
  </si>
  <si>
    <t xml:space="preserve">transport work at wheat purchase center katra bazar in gonda , </t>
  </si>
  <si>
    <t>2023_DOFCS_780786_1</t>
  </si>
  <si>
    <t>https://etender.up.nic.in/nicgep/app?component=%24DirectLink&amp;page=FrontEndViewTender&amp;service=direct&amp;sp=SfngPR9Opo9mY0TcVHN%2FfLA%3D%3D</t>
  </si>
  <si>
    <t>2023_DOFCS_773697_1</t>
  </si>
  <si>
    <t>https://etender.up.nic.in/nicgep/app?component=%24DirectLink&amp;page=FrontEndViewTender&amp;service=direct&amp;sp=SJNbly1xnOHqGJ1pkr%2BRkQg%3D%3D</t>
  </si>
  <si>
    <t xml:space="preserve">transport work at wheat purchase center kudau baudihar balrampur , </t>
  </si>
  <si>
    <t>2023_DOFCS_773828_1</t>
  </si>
  <si>
    <t>https://etender.up.nic.in/nicgep/app?component=%24DirectLink&amp;page=FrontEndViewTender&amp;service=direct&amp;sp=SN3D3gRsB0YYXul%2FEHvTGSQ%3D%3D</t>
  </si>
  <si>
    <t xml:space="preserve">transport work at wheat purchase center mahasi in bahraich , </t>
  </si>
  <si>
    <t>2023_DOFCS_773737_1</t>
  </si>
  <si>
    <t>https://etender.up.nic.in/nicgep/app?component=%24DirectLink&amp;page=FrontEndViewTender&amp;service=direct&amp;sp=S40GQ1BALqelTLBDpsWWBOQ%3D%3D</t>
  </si>
  <si>
    <t xml:space="preserve">transport work at wheat purchase center mahsi in bahraich , </t>
  </si>
  <si>
    <t>2023_DOFCS_792230_1</t>
  </si>
  <si>
    <t>https://etender.up.nic.in/nicgep/app?component=%24DirectLink&amp;page=FrontEndViewTender&amp;service=direct&amp;sp=S5hgqHn8m%2BznkOkMbeYZulQ%3D%3D</t>
  </si>
  <si>
    <t>2023_DOFCS_785657_1</t>
  </si>
  <si>
    <t>https://etender.up.nic.in/nicgep/app?component=%24DirectLink&amp;page=FrontEndViewTender&amp;service=direct&amp;sp=S7YtmGJJHM1WHMaKMOXbuzQ%3D%3D</t>
  </si>
  <si>
    <t>2023_DOFCS_781130_1</t>
  </si>
  <si>
    <t>https://etender.up.nic.in/nicgep/app?component=%24DirectLink&amp;page=FrontEndViewTender&amp;service=direct&amp;sp=SkwKu6VVwVj27izBfggNgAg%3D%3D</t>
  </si>
  <si>
    <t xml:space="preserve">transport work at wheat purchase center mankapur in gonda , </t>
  </si>
  <si>
    <t>2023_DOFCS_780825_1</t>
  </si>
  <si>
    <t>https://etender.up.nic.in/nicgep/app?component=%24DirectLink&amp;page=FrontEndViewTender&amp;service=direct&amp;sp=SHM94kUaBSwkHjaH2Ub5cWg%3D%3D</t>
  </si>
  <si>
    <t>2023_DOFCS_792126_1</t>
  </si>
  <si>
    <t>https://etender.up.nic.in/nicgep/app?component=%24DirectLink&amp;page=FrontEndViewTender&amp;service=direct&amp;sp=Sbx4ynvl8DgM9Cy1KUBZNlQ%3D%3D</t>
  </si>
  <si>
    <t>2023_DOFCS_773724_1</t>
  </si>
  <si>
    <t>https://etender.up.nic.in/nicgep/app?component=%24DirectLink&amp;page=FrontEndViewTender&amp;service=direct&amp;sp=SpVBS%2B%2BxL1hDR9fbndwW8sQ%3D%3D</t>
  </si>
  <si>
    <t xml:space="preserve">transport work at wheat purchase center mihipurwa in bahraich , </t>
  </si>
  <si>
    <t>2023_DOFCS_773711_1</t>
  </si>
  <si>
    <t>https://etender.up.nic.in/nicgep/app?component=%24DirectLink&amp;page=FrontEndViewTender&amp;service=direct&amp;sp=S6bVEhxM%2FIz4XETeehFRFCw%3D%3D</t>
  </si>
  <si>
    <t xml:space="preserve">transport work at wheat purchase center mihipurwa second in bahraich , </t>
  </si>
  <si>
    <t>2023_DOFCS_792276_1</t>
  </si>
  <si>
    <t>https://etender.up.nic.in/nicgep/app?component=%24DirectLink&amp;page=FrontEndViewTender&amp;service=direct&amp;sp=SvrOS6jw6Lv%2F%2FmSW0g7ZDXg%3D%3D</t>
  </si>
  <si>
    <t xml:space="preserve">transport work at wheat purchase center mirzapur in shravasti , </t>
  </si>
  <si>
    <t>2023_DOFCS_773559_1</t>
  </si>
  <si>
    <t>https://etender.up.nic.in/nicgep/app?component=%24DirectLink&amp;page=FrontEndViewTender&amp;service=direct&amp;sp=Sfmzra%2BTTExSWmnpMoXz6aw%3D%3D</t>
  </si>
  <si>
    <t>2023_DOFCS_781343_1</t>
  </si>
  <si>
    <t>https://etender.up.nic.in/nicgep/app?component=%24DirectLink&amp;page=FrontEndViewTender&amp;service=direct&amp;sp=SR3TzAFxLJCiCcswbsxfF%2Bw%3D%3D</t>
  </si>
  <si>
    <t xml:space="preserve">transport work at wheat purchase center mohinipur (bhagwanpur bankat) in shravasti , </t>
  </si>
  <si>
    <t>2023_DOFCS_785568_1</t>
  </si>
  <si>
    <t>https://etender.up.nic.in/nicgep/app?component=%24DirectLink&amp;page=FrontEndViewTender&amp;service=direct&amp;sp=SxUaNQ9ayvggl55yTeFtmNA%3D%3D</t>
  </si>
  <si>
    <t>2023_DOFCS_773576_1</t>
  </si>
  <si>
    <t>https://etender.up.nic.in/nicgep/app?component=%24DirectLink&amp;page=FrontEndViewTender&amp;service=direct&amp;sp=SNjDldASJsQpeDhOcuhfObA%3D%3D</t>
  </si>
  <si>
    <t xml:space="preserve">transport work at wheat purchase center mohnipur bhagwanpur bankat in shravasti , </t>
  </si>
  <si>
    <t>2023_DOFCS_781356_1</t>
  </si>
  <si>
    <t>https://etender.up.nic.in/nicgep/app?component=%24DirectLink&amp;page=FrontEndViewTender&amp;service=direct&amp;sp=ShJEfIaL34lRRqxI9miti4Q%3D%3D</t>
  </si>
  <si>
    <t>transport work at wheat purchase center mujehana in gonda , transport work at wheat purchase centermujehana in gonda</t>
  </si>
  <si>
    <t>2023_DOFCS_773675_1</t>
  </si>
  <si>
    <t>https://etender.up.nic.in/nicgep/app?component=%24DirectLink&amp;page=FrontEndViewTender&amp;service=direct&amp;sp=Sb7%2FW8G8gD8EgEQERc0%2FuKw%3D%3D</t>
  </si>
  <si>
    <t xml:space="preserve">transport work at wheat purchase center nanpara in bahraich , </t>
  </si>
  <si>
    <t>2023_DOFCS_773705_1</t>
  </si>
  <si>
    <t>https://etender.up.nic.in/nicgep/app?component=%24DirectLink&amp;page=FrontEndViewTender&amp;service=direct&amp;sp=Sbu8xNklveglqb9Y3LhXRRw%3D%3D</t>
  </si>
  <si>
    <t xml:space="preserve">transport work at wheat purchase center navabganj in gonda , </t>
  </si>
  <si>
    <t>2023_DOFCS_780795_1</t>
  </si>
  <si>
    <t>https://etender.up.nic.in/nicgep/app?component=%24DirectLink&amp;page=FrontEndViewTender&amp;service=direct&amp;sp=SHectSegnC9l5943rGPDb5g%3D%3D</t>
  </si>
  <si>
    <t>2023_DOFCS_792115_1</t>
  </si>
  <si>
    <t>https://etender.up.nic.in/nicgep/app?component=%24DirectLink&amp;page=FrontEndViewTender&amp;service=direct&amp;sp=SR7APfx8ySEuOnVJ0CYN8LQ%3D%3D</t>
  </si>
  <si>
    <t>2023_DOFCS_785439_1</t>
  </si>
  <si>
    <t>https://etender.up.nic.in/nicgep/app?component=%24DirectLink&amp;page=FrontEndViewTender&amp;service=direct&amp;sp=SDC66Brbf3lfrEmqwUfBocg%3D%3D</t>
  </si>
  <si>
    <t>2023_DOFCS_773704_1</t>
  </si>
  <si>
    <t>https://etender.up.nic.in/nicgep/app?component=%24DirectLink&amp;page=FrontEndViewTender&amp;service=direct&amp;sp=Ss%2FBK2%2BeraUBfsrAAwnDDuw%3D%3D</t>
  </si>
  <si>
    <t xml:space="preserve">transport work at wheat purchase center nawabganj (babaganj) in bahraich , </t>
  </si>
  <si>
    <t>2023_DOFCS_773702_1</t>
  </si>
  <si>
    <t>https://etender.up.nic.in/nicgep/app?component=%24DirectLink&amp;page=FrontEndViewTender&amp;service=direct&amp;sp=S3GLM3e9%2B011wGTCGq88r%2FQ%3D%3D</t>
  </si>
  <si>
    <t xml:space="preserve">transport work at wheat purchase center nawabganj in bahraich , </t>
  </si>
  <si>
    <t>2023_DOFCS_781074_1</t>
  </si>
  <si>
    <t>https://etender.up.nic.in/nicgep/app?component=%24DirectLink&amp;page=FrontEndViewTender&amp;service=direct&amp;sp=SKYeZtVJMNH8yA%2FXPLAgVlA%3D%3D</t>
  </si>
  <si>
    <t>2023_DOFCS_792191_1</t>
  </si>
  <si>
    <t>https://etender.up.nic.in/nicgep/app?component=%24DirectLink&amp;page=FrontEndViewTender&amp;service=direct&amp;sp=Sawf0FlkvDEMeJ4c8Rka4fQ%3D%3D</t>
  </si>
  <si>
    <t>2023_DOFCS_785630_1</t>
  </si>
  <si>
    <t>https://etender.up.nic.in/nicgep/app?component=%24DirectLink&amp;page=FrontEndViewTender&amp;service=direct&amp;sp=SQi%2Bw%2Bhd4v0HDzTda2wVoGw%3D%3D</t>
  </si>
  <si>
    <t xml:space="preserve">transport work at wheat purchase center nawabganj second in bahraich , </t>
  </si>
  <si>
    <t>2023_DOFCS_788396_1</t>
  </si>
  <si>
    <t>https://etender.up.nic.in/nicgep/app?component=%24DirectLink&amp;page=FrontEndViewTender&amp;service=direct&amp;sp=S81zUU4RI1r6mF7yStPlkNw%3D%3D</t>
  </si>
  <si>
    <t xml:space="preserve">transport work at wheat purchase center pachperwa-a in balrampur , </t>
  </si>
  <si>
    <t>2023_DOFCS_780945_1</t>
  </si>
  <si>
    <t>https://etender.up.nic.in/nicgep/app?component=%24DirectLink&amp;page=FrontEndViewTender&amp;service=direct&amp;sp=SObIbIo31Dz6Zu%2BtFxgINfw%3D%3D</t>
  </si>
  <si>
    <t xml:space="preserve">transport work at wheat purchase center padrikripal in gonda , </t>
  </si>
  <si>
    <t>2023_DOFCS_785457_1</t>
  </si>
  <si>
    <t>https://etender.up.nic.in/nicgep/app?component=%24DirectLink&amp;page=FrontEndViewTender&amp;service=direct&amp;sp=SuoDqTMJ0utenmpAZbujfzQ%3D%3D</t>
  </si>
  <si>
    <t xml:space="preserve">transport work at wheat purchase center paraspur in gonda , </t>
  </si>
  <si>
    <t>2023_DOFCS_780789_1</t>
  </si>
  <si>
    <t>https://etender.up.nic.in/nicgep/app?component=%24DirectLink&amp;page=FrontEndViewTender&amp;service=direct&amp;sp=SGLP772qWAEiFpPB7T8iD5w%3D%3D</t>
  </si>
  <si>
    <t>2023_DOFCS_773701_1</t>
  </si>
  <si>
    <t>https://etender.up.nic.in/nicgep/app?component=%24DirectLink&amp;page=FrontEndViewTender&amp;service=direct&amp;sp=Ssj%2F%2FCJAIxfxIDh6QYqTODg%3D%3D</t>
  </si>
  <si>
    <t xml:space="preserve">transport work at wheat purchase center payagpur (khutehna) in bahraich , </t>
  </si>
  <si>
    <t>2023_DOFCS_773692_1</t>
  </si>
  <si>
    <t>https://etender.up.nic.in/nicgep/app?component=%24DirectLink&amp;page=FrontEndViewTender&amp;service=direct&amp;sp=SZuEOy9H8xEJ38BTHXc0wDQ%3D%3D</t>
  </si>
  <si>
    <t xml:space="preserve">transport work at wheat purchase center pyagpur (khutehna) in bahraich , </t>
  </si>
  <si>
    <t>2023_DOFCS_781045_1</t>
  </si>
  <si>
    <t>https://etender.up.nic.in/nicgep/app?component=%24DirectLink&amp;page=FrontEndViewTender&amp;service=direct&amp;sp=SBiE8%2FDR%2BXM2KX%2FjnM5yS2g%3D%3D</t>
  </si>
  <si>
    <t>2023_DOFCS_792164_1</t>
  </si>
  <si>
    <t>https://etender.up.nic.in/nicgep/app?component=%24DirectLink&amp;page=FrontEndViewTender&amp;service=direct&amp;sp=SoujByBVVoVhv%2Bh3Yn48z%2BA%3D%3D</t>
  </si>
  <si>
    <t>2023_DOFCS_785487_1</t>
  </si>
  <si>
    <t>https://etender.up.nic.in/nicgep/app?component=%24DirectLink&amp;page=FrontEndViewTender&amp;service=direct&amp;sp=SvYz1mObzwKjbw4lfpcbtEw%3D%3D</t>
  </si>
  <si>
    <t xml:space="preserve">transport work at wheat purchase center rehra bazar in balrampur , </t>
  </si>
  <si>
    <t>2023_DOFCS_780997_1</t>
  </si>
  <si>
    <t>https://etender.up.nic.in/nicgep/app?component=%24DirectLink&amp;page=FrontEndViewTender&amp;service=direct&amp;sp=Sed%2F1kxnY6KqL2a4qgbmRmg%3D%3D</t>
  </si>
  <si>
    <t>2023_DOFCS_792150_1</t>
  </si>
  <si>
    <t>https://etender.up.nic.in/nicgep/app?component=%24DirectLink&amp;page=FrontEndViewTender&amp;service=direct&amp;sp=S4kJJtj6N12HGsL0kqrrPJQ%3D%3D</t>
  </si>
  <si>
    <t>2023_DOFCS_785631_1</t>
  </si>
  <si>
    <t>https://etender.up.nic.in/nicgep/app?component=%24DirectLink&amp;page=FrontEndViewTender&amp;service=direct&amp;sp=S5K76cJgVUPyuAFgm%2BXr9og%3D%3D</t>
  </si>
  <si>
    <t>2023_DOFCS_773820_1</t>
  </si>
  <si>
    <t>https://etender.up.nic.in/nicgep/app?component=%24DirectLink&amp;page=FrontEndViewTender&amp;service=direct&amp;sp=SArg7RwhAywTjz8OOX%2FoPxw%3D%3D</t>
  </si>
  <si>
    <t xml:space="preserve">transport work at wheat purchase center risiya mandi first b in bahraich , </t>
  </si>
  <si>
    <t>2023_DOFCS_792260_1</t>
  </si>
  <si>
    <t>https://etender.up.nic.in/nicgep/app?component=%24DirectLink&amp;page=FrontEndViewTender&amp;service=direct&amp;sp=SRMRmANJkPKQPU4JDpByilg%3D%3D</t>
  </si>
  <si>
    <t xml:space="preserve">transport work at wheat purchase center risiya mandi second b in bahraich , </t>
  </si>
  <si>
    <t>2023_DOFCS_792252_1</t>
  </si>
  <si>
    <t>https://etender.up.nic.in/nicgep/app?component=%24DirectLink&amp;page=FrontEndViewTender&amp;service=direct&amp;sp=SR8JCet0CIwgNFJ1Lj5qOJw%3D%3D</t>
  </si>
  <si>
    <t xml:space="preserve">transport work at wheat purchase center risiya mandi-first in bahraich , </t>
  </si>
  <si>
    <t>2023_DOFCS_773684_1</t>
  </si>
  <si>
    <t>https://etender.up.nic.in/nicgep/app?component=%24DirectLink&amp;page=FrontEndViewTender&amp;service=direct&amp;sp=SRmZcBAK6WqsYRYqHqVYtsw%3D%3D</t>
  </si>
  <si>
    <t xml:space="preserve">transport work at wheat purchase center risiya mandi-second in bahraich , </t>
  </si>
  <si>
    <t>2023_DOFCS_773688_1</t>
  </si>
  <si>
    <t>https://etender.up.nic.in/nicgep/app?component=%24DirectLink&amp;page=FrontEndViewTender&amp;service=direct&amp;sp=S1KmZXbfxhmlO3lxq%2FG%2FY6g%3D%3D</t>
  </si>
  <si>
    <t xml:space="preserve">transport work at wheat purchase center rupaideeh in gonda , </t>
  </si>
  <si>
    <t>2023_DOFCS_780771_1</t>
  </si>
  <si>
    <t>https://etender.up.nic.in/nicgep/app?component=%24DirectLink&amp;page=FrontEndViewTender&amp;service=direct&amp;sp=S63bHiZBUG6x2T76ts4OofQ%3D%3D</t>
  </si>
  <si>
    <t>2023_DOFCS_785413_1</t>
  </si>
  <si>
    <t>https://etender.up.nic.in/nicgep/app?component=%24DirectLink&amp;page=FrontEndViewTender&amp;service=direct&amp;sp=S3X4UlOVS%2FYt2lIbYJE5jmg%3D%3D</t>
  </si>
  <si>
    <t>2023_DOFCS_792103_1</t>
  </si>
  <si>
    <t>https://etender.up.nic.in/nicgep/app?component=%24DirectLink&amp;page=FrontEndViewTender&amp;service=direct&amp;sp=SREWUISJ2hpGyG90lMM31%2Bw%3D%3D</t>
  </si>
  <si>
    <t>2023_DOFCS_773680_1</t>
  </si>
  <si>
    <t>https://etender.up.nic.in/nicgep/app?component=%24DirectLink&amp;page=FrontEndViewTender&amp;service=direct&amp;sp=SBXTre8ms3E3manR5IGOMzg%3D%3D</t>
  </si>
  <si>
    <t xml:space="preserve">transport work at wheat purchase center shivpur in bahraich , </t>
  </si>
  <si>
    <t>2023_DOFCS_781149_1</t>
  </si>
  <si>
    <t>https://etender.up.nic.in/nicgep/app?component=%24DirectLink&amp;page=FrontEndViewTender&amp;service=direct&amp;sp=SpjpljHavdyixlMXEPXzysA%3D%3D</t>
  </si>
  <si>
    <t>2023_DOFCS_773747_1</t>
  </si>
  <si>
    <t>https://etender.up.nic.in/nicgep/app?component=%24DirectLink&amp;page=FrontEndViewTender&amp;service=direct&amp;sp=S3zKeuWB74fHupDBVP9Pb9Q%3D%3D</t>
  </si>
  <si>
    <t xml:space="preserve">transport work at wheat purchase center shridattganj in balrampur , </t>
  </si>
  <si>
    <t>2023_DOFCS_773764_1</t>
  </si>
  <si>
    <t>https://etender.up.nic.in/nicgep/app?component=%24DirectLink&amp;page=FrontEndViewTender&amp;service=direct&amp;sp=SLQJOedbkOrDGw6p%2FFYZD2A%3D%3D</t>
  </si>
  <si>
    <t xml:space="preserve">transport work at wheat purchase center sirsiya (durgapur kp) in shravasti , </t>
  </si>
  <si>
    <t>2023_DOFCS_773568_1</t>
  </si>
  <si>
    <t>https://etender.up.nic.in/nicgep/app?component=%24DirectLink&amp;page=FrontEndViewTender&amp;service=direct&amp;sp=Si7eocVEPJHa7HASYmLuQzw%3D%3D</t>
  </si>
  <si>
    <t xml:space="preserve">transport work at wheat purchase center tarabganj in gonda , </t>
  </si>
  <si>
    <t>2023_DOFCS_780812_1</t>
  </si>
  <si>
    <t>https://etender.up.nic.in/nicgep/app?component=%24DirectLink&amp;page=FrontEndViewTender&amp;service=direct&amp;sp=S4AJ21TCiXEbVlZeMAQ0JgQ%3D%3D</t>
  </si>
  <si>
    <t>2023_DOFCS_792112_1</t>
  </si>
  <si>
    <t>https://etender.up.nic.in/nicgep/app?component=%24DirectLink&amp;page=FrontEndViewTender&amp;service=direct&amp;sp=S3%2FuVS2XaJFtNRExUwvJkeg%3D%3D</t>
  </si>
  <si>
    <t>2023_DOFCS_785433_1</t>
  </si>
  <si>
    <t>https://etender.up.nic.in/nicgep/app?component=%24DirectLink&amp;page=FrontEndViewTender&amp;service=direct&amp;sp=Sfs9MuFgN4LqKl22Q8qVK9Q%3D%3D</t>
  </si>
  <si>
    <t>2023_DOFCS_773714_1</t>
  </si>
  <si>
    <t>https://etender.up.nic.in/nicgep/app?component=%24DirectLink&amp;page=FrontEndViewTender&amp;service=direct&amp;sp=SLZVF1lCnY0fVsLWQpuX%2Fbg%3D%3D</t>
  </si>
  <si>
    <t xml:space="preserve">transport work at wheat purchase center tejwapur in bahraich , </t>
  </si>
  <si>
    <t>2023_DOFCS_781121_1</t>
  </si>
  <si>
    <t>https://etender.up.nic.in/nicgep/app?component=%24DirectLink&amp;page=FrontEndViewTender&amp;service=direct&amp;sp=SWhQgszg3qds9z70tmdcMIQ%3D%3D</t>
  </si>
  <si>
    <t>2023_DOFCS_785649_1</t>
  </si>
  <si>
    <t>https://etender.up.nic.in/nicgep/app?component=%24DirectLink&amp;page=FrontEndViewTender&amp;service=direct&amp;sp=SDROgVuQfXGd5dhPNTnpsCQ%3D%3D</t>
  </si>
  <si>
    <t>2023_DOFCS_773728_1</t>
  </si>
  <si>
    <t>https://etender.up.nic.in/nicgep/app?component=%24DirectLink&amp;page=FrontEndViewTender&amp;service=direct&amp;sp=SdlRVIvrQOGs6Lkb%2BXeO%2FIA%3D%3D</t>
  </si>
  <si>
    <t xml:space="preserve">transport work at wheat purchase center tulsipur in balrampur , </t>
  </si>
  <si>
    <t>2023_DOFCS_780868_1</t>
  </si>
  <si>
    <t>https://etender.up.nic.in/nicgep/app?component=%24DirectLink&amp;page=FrontEndViewTender&amp;service=direct&amp;sp=ScgpUNenwwB7UO94SMDu8OA%3D%3D</t>
  </si>
  <si>
    <t>2023_DOFCS_773837_1</t>
  </si>
  <si>
    <t>https://etender.up.nic.in/nicgep/app?component=%24DirectLink&amp;page=FrontEndViewTender&amp;service=direct&amp;sp=SXLJfU4J0Y4ZurCdh3OZquw%3D%3D</t>
  </si>
  <si>
    <t xml:space="preserve">transport work at wheat purchase center utraula in balrampur , </t>
  </si>
  <si>
    <t>2023_DOFCS_780967_1</t>
  </si>
  <si>
    <t>https://etender.up.nic.in/nicgep/app?component=%24DirectLink&amp;page=FrontEndViewTender&amp;service=direct&amp;sp=SKNbH20xGgHXxq2YhdvCEFg%3D%3D</t>
  </si>
  <si>
    <t>2023_DOFCS_792140_1</t>
  </si>
  <si>
    <t>https://etender.up.nic.in/nicgep/app?component=%24DirectLink&amp;page=FrontEndViewTender&amp;service=direct&amp;sp=S2qdIlnzkWCVzJEt9%2FnC1WA%3D%3D</t>
  </si>
  <si>
    <t>2023_DOFCS_773754_1</t>
  </si>
  <si>
    <t>https://etender.up.nic.in/nicgep/app?component=%24DirectLink&amp;page=FrontEndViewTender&amp;service=direct&amp;sp=SycxKLowS0hk8dKy%2FWjna%2Fw%3D%3D</t>
  </si>
  <si>
    <t>2023_DOFCS_785601_1</t>
  </si>
  <si>
    <t>https://etender.up.nic.in/nicgep/app?component=%24DirectLink&amp;page=FrontEndViewTender&amp;service=direct&amp;sp=SdArxoFWw7jyMsjyFdVH7Wg%3D%3D</t>
  </si>
  <si>
    <t xml:space="preserve">transport work at wheat purchase center veerpurkala in balrampur , </t>
  </si>
  <si>
    <t>2023_DOFCS_785645_1</t>
  </si>
  <si>
    <t>https://etender.up.nic.in/nicgep/app?component=%24DirectLink&amp;page=FrontEndViewTender&amp;service=direct&amp;sp=SVPGcHr4dvXoAyU%2Bu%2BltPcw%3D%3D</t>
  </si>
  <si>
    <t xml:space="preserve">transport work at wheat purchase center viseswarganj in bahraich , </t>
  </si>
  <si>
    <t>2023_DOFCS_792173_1</t>
  </si>
  <si>
    <t>https://etender.up.nic.in/nicgep/app?component=%24DirectLink&amp;page=FrontEndViewTender&amp;service=direct&amp;sp=SkQCNvZUSwbLxPKf9aihOYA%3D%3D</t>
  </si>
  <si>
    <t>2023_DOFCS_785661_1</t>
  </si>
  <si>
    <t>https://etender.up.nic.in/nicgep/app?component=%24DirectLink&amp;page=FrontEndViewTender&amp;service=direct&amp;sp=SowekoreMZL00548S4rK1vA%3D%3D</t>
  </si>
  <si>
    <t xml:space="preserve">transport work at wheat purchase center visheshwarganj in bahraich , </t>
  </si>
  <si>
    <t>2023_DOFCS_773788_1</t>
  </si>
  <si>
    <t>https://etender.up.nic.in/nicgep/app?component=%24DirectLink&amp;page=FrontEndViewTender&amp;service=direct&amp;sp=S6TzZpTiMocYe7hAVadmCkQ%3D%3D</t>
  </si>
  <si>
    <t xml:space="preserve">transport work at wheat purchase center visheswarganj in bahraich , </t>
  </si>
  <si>
    <t>2023_DOFCS_781332_1</t>
  </si>
  <si>
    <t>https://etender.up.nic.in/nicgep/app?component=%24DirectLink&amp;page=FrontEndViewTender&amp;service=direct&amp;sp=SqkA%2BFcOHYBWGcSaedyI4CQ%3D%3D</t>
  </si>
  <si>
    <t xml:space="preserve">transport work at wheat purchase center wazeerganj in gonda , </t>
  </si>
  <si>
    <t>2023_DOFCS_780804_1</t>
  </si>
  <si>
    <t>https://etender.up.nic.in/nicgep/app?component=%24DirectLink&amp;page=FrontEndViewTender&amp;service=direct&amp;sp=SUQZgbiP6se5htxTfJ9kUeg%3D%3D</t>
  </si>
  <si>
    <t>2023_DOFCS_773707_1</t>
  </si>
  <si>
    <t>https://etender.up.nic.in/nicgep/app?component=%24DirectLink&amp;page=FrontEndViewTender&amp;service=direct&amp;sp=SrOeOxcy2A0%2B%2BNNGb%2FB4mdQ%3D%3D</t>
  </si>
  <si>
    <t xml:space="preserve">transport work at wheat purchase centermujehana in gonda , </t>
  </si>
  <si>
    <t>2023_DOFCS_780768_1</t>
  </si>
  <si>
    <t>https://etender.up.nic.in/nicgep/app?component=%24DirectLink&amp;page=FrontEndViewTender&amp;service=direct&amp;sp=SHNgQ7t6kCLTucLtzegs6XA%3D%3D</t>
  </si>
  <si>
    <t xml:space="preserve">transport work at wheat purchase centerpachperwa-a in balrampur , </t>
  </si>
  <si>
    <t>2023_DOFCS_773726_1</t>
  </si>
  <si>
    <t>https://etender.up.nic.in/nicgep/app?component=%24DirectLink&amp;page=FrontEndViewTender&amp;service=direct&amp;sp=Soq47jimyvrG1Q3VX314mBg%3D%3D</t>
  </si>
  <si>
    <t xml:space="preserve">transport work at wheat purchase centerpachperwa-b in balrampur , </t>
  </si>
  <si>
    <t>2023_DOFCS_773778_1</t>
  </si>
  <si>
    <t>https://etender.up.nic.in/nicgep/app?component=%24DirectLink&amp;page=FrontEndViewTender&amp;service=direct&amp;sp=StEL4h6%2F5VCvAcvYqFi217Q%3D%3D</t>
  </si>
  <si>
    <t>2023_DOFCS_780955_1</t>
  </si>
  <si>
    <t>https://etender.up.nic.in/nicgep/app?component=%24DirectLink&amp;page=FrontEndViewTender&amp;service=direct&amp;sp=SgEI2JZ%2F7DHDIKnk%2FbNmNQg%3D%3D</t>
  </si>
  <si>
    <t xml:space="preserve">transport work at wheat purchase centre junabai , </t>
  </si>
  <si>
    <t>2023_DOFCS_789376_1</t>
  </si>
  <si>
    <t>https://etender.up.nic.in/nicgep/app?component=%24DirectLink&amp;page=FrontEndViewTender&amp;service=direct&amp;sp=S2HENe9AQdmZgEKS%2Fi0QbBA%3D%3D</t>
  </si>
  <si>
    <t xml:space="preserve">transport work at wheat purchase centre kiratpur , </t>
  </si>
  <si>
    <t>2023_DOFCS_788044_1</t>
  </si>
  <si>
    <t>https://etender.up.nic.in/nicgep/app?component=%24DirectLink&amp;page=FrontEndViewTender&amp;service=direct&amp;sp=SGft5sycIXRCTmdGK0JF4Qg%3D%3D</t>
  </si>
  <si>
    <t>2023_DOFCS_784480_1</t>
  </si>
  <si>
    <t>https://etender.up.nic.in/nicgep/app?component=%24DirectLink&amp;page=FrontEndViewTender&amp;service=direct&amp;sp=SMrP9QGsU0QmgbhSYctxAwg%3D%3D</t>
  </si>
  <si>
    <t>transport work for cmr from the rice mil (list in nit) to attached fci depots deoria,</t>
  </si>
  <si>
    <t>2022_DOFCS_763802_1</t>
  </si>
  <si>
    <t>https://etender.up.nic.in/nicgep/app?component=%24DirectLink&amp;page=FrontEndViewTender&amp;service=directsp=Ssi%2FBpVT8SdXHZRFc5tCxCQ%3D%3D</t>
  </si>
  <si>
    <t>transport work for cmr from the rice mil (list in nit) to attached fci depots kushinagar</t>
  </si>
  <si>
    <t>2022_DOFCS_763816_1</t>
  </si>
  <si>
    <t>https://etender.up.nic.in/nicgep/app?component=%24DirectLink&amp;page=FrontEndViewTender&amp;service=direct&amp;sp=SE4rr2bZXbhP3XPvTghkuRw%3D%3D</t>
  </si>
  <si>
    <t>transport work for cmr from the rice mil (list in nit) to attached fci depots mahrajganj</t>
  </si>
  <si>
    <t>2022_DOFCS_763799_1</t>
  </si>
  <si>
    <t>https://etender.up.nic.in/nicgep/app?component=%24DirectLink&amp;page=FrontEndViewTender&amp;service=direct&amp;sp=SOSesbQj%2BSvFK9fYQT%2BOSBQ%3D%3D</t>
  </si>
  <si>
    <t>transport work for cmr from the rice mil(list in nit) to attached fci depots gorakhpur</t>
  </si>
  <si>
    <t>2022_DOFCS_763797_1</t>
  </si>
  <si>
    <t>https://etender.up.nic.in/nicgep/app?component=%24DirectLink&amp;page=FrontEndViewTender&amp;service=direct&amp;sp=SdW2IIm9QRM%2F9O9u5qSdBBA%3D%3D</t>
  </si>
  <si>
    <t>transport work for custom mill rice (cmr) from m/s bhole nath traders ballia to fci depot</t>
  </si>
  <si>
    <t>2022_DOFCS_756164_1</t>
  </si>
  <si>
    <t>https://etender.up.nic.in/nicgep/app?component=%24DirectLink_0&amp;page=FrontEndAdvancedSearchResult&amp;service=direct&amp;sp=SvFpm3tvNkZ3rTyJN%2BT2cOg%3D%3D</t>
  </si>
  <si>
    <t>transport work for custom mill rice (cmr) from m/s durga rice mill tahbarpur azamgarh to fci depot</t>
  </si>
  <si>
    <t>2022_DOFCS_756251_1</t>
  </si>
  <si>
    <t>https://etender.up.nic.in/nicgep/app?component=%24DirectLink_0&amp;page=FrontEndAdvancedSearchResult&amp;service=direct&amp;sp=Sflyv4fBmYpq%2BsLzefisM3A%3D%3D</t>
  </si>
  <si>
    <t>2022_DOFCS_745674_1</t>
  </si>
  <si>
    <t>https://etender.up.nic.in/nicgep/app?component=%24DirectLink&amp;page=FrontEndViewTender&amp;service=direct&amp;sp=SNEfTs4SaacAyIDCnwlzbDQ%3D%3D</t>
  </si>
  <si>
    <t>transport work for custom mill rice (cmr) from m/s g.r.industries asanwar takha ballia to fci depot,</t>
  </si>
  <si>
    <t>2022_DOFCS_723372_1</t>
  </si>
  <si>
    <t>https://etender.up.nic.in/nicgep/app?component=%24DirectLink&amp;page=FrontEndViewTender&amp;service=direct&amp;sp=S95d0niLe7zSD0xHy74aEbw%3D%3D</t>
  </si>
  <si>
    <t>transport work for custom mill rice (cmr) from m/s jai bajrang traders and rice mill budhanpur azamgarh azamgarh to fci depot</t>
  </si>
  <si>
    <t>2022_DOFCS_745666_1</t>
  </si>
  <si>
    <t>https://etender.up.nic.in/nicgep/app?component=%24DirectLink&amp;page=FrontEndViewTender&amp;service=direct&amp;sp=SyF77U6gf2pbN%2FKIx6awzyA%3D%3D</t>
  </si>
  <si>
    <t>transport work for custom mill rice (cmr) from m/s jai maa enterprises gayghat rewati ballia to fci depot</t>
  </si>
  <si>
    <t>2022_DOFCS_745702_1</t>
  </si>
  <si>
    <t>https://etender.up.nic.in/nicgep/app?component=%24DirectLink&amp;page=FrontEndViewTender&amp;service=direct&amp;sp=SM7L5UEP%2Fx1VBdupIOJ2VCQ%3D%3D</t>
  </si>
  <si>
    <t>transport work for custom mill rice (cmr) from m/s k.d. rice mill azamgarh to fci depot</t>
  </si>
  <si>
    <t>2022_DOFCS_756167_1</t>
  </si>
  <si>
    <t>https://etender.up.nic.in/nicgep/app?component=%24DirectLink_0&amp;page=FrontEndAdvancedSearchResult&amp;service=direct&amp;sp=SONkn7iqxLhMzZaJu46Xasw%3D%3D</t>
  </si>
  <si>
    <t>transport work for custom mill rice (cmr) from m/s k.p. ganga group dharhara ballia to fci depot</t>
  </si>
  <si>
    <t>2022_DOFCS_745707_1</t>
  </si>
  <si>
    <t>https://etender.up.nic.in/nicgep/app?component=%24DirectLink&amp;page=FrontEndViewTender&amp;service=direct&amp;sp=SZLbPWdf5br%2F8%2Ff07GX3gMQ%3D%3D</t>
  </si>
  <si>
    <t>transport work for custom mill rice (cmr) from m/s mahadev rice mill kusaura ballia to fci depot</t>
  </si>
  <si>
    <t>2022_DOFCS_745705_1</t>
  </si>
  <si>
    <t>https://etender.up.nic.in/nicgep/app?component=%24DirectLink&amp;page=FrontEndViewTender&amp;service=direct&amp;sp=ShicUfv2V0R7ILPnQ%2FXqEGA%3D%3D</t>
  </si>
  <si>
    <t>transport work for custom mill rice (cmr) from m/s navrag rice mill audyogik kshtera tajopur mau to fci depot</t>
  </si>
  <si>
    <t>2022_DOFCS_745684_1</t>
  </si>
  <si>
    <t>https://etender.up.nic.in/nicgep/app?component=%24DirectLink&amp;page=FrontEndViewTender&amp;service=direct&amp;sp=SJQ6JVZbVDpOSEX1w9mL66Q%3D%3D</t>
  </si>
  <si>
    <t>transport work for custom mill rice (cmr) from m/s om rice mill poor pandah ballia to fci depot</t>
  </si>
  <si>
    <t>2022_DOFCS_745714_1</t>
  </si>
  <si>
    <t>https://etender.up.nic.in/nicgep/app?component=%24DirectLink&amp;page=FrontEndViewTender&amp;service=direct&amp;sp=SBLh3fXITsQ3gU6hnjWB5Pw%3D%3D</t>
  </si>
  <si>
    <t>transport work for custom mill rice (cmr) from m/s pankaj rice mill bheemhar ratanpura mau to fci depot</t>
  </si>
  <si>
    <t>2022_DOFCS_745688_1</t>
  </si>
  <si>
    <t>https://etender.up.nic.in/nicgep/app?component=%24DirectLink&amp;page=FrontEndViewTender&amp;service=direct&amp;sp=SCzsy%2FnK7ynhhHMUc%2B83YSA%3D%3D</t>
  </si>
  <si>
    <t>transport work for custom mill rice (cmr) from m/s pragati rice mill shahpur afga belthraroad ballia to fci depot</t>
  </si>
  <si>
    <t>2022_DOFCS_745700_1</t>
  </si>
  <si>
    <t>https://etender.up.nic.in/nicgep/app?component=%24DirectLink&amp;page=FrontEndViewTender&amp;service=direct&amp;sp=SQQPzW5mcHOhjBsukqGCa0A%3D%3D</t>
  </si>
  <si>
    <t>transport work for custom mill rice (cmr) from m/s rajdeep rice mill karammar ballia to fci depot</t>
  </si>
  <si>
    <t>2022_DOFCS_745727_1</t>
  </si>
  <si>
    <t>https://etender.up.nic.in/nicgep/app?component=%24DirectLink&amp;page=FrontEndViewTender&amp;service=direct&amp;sp=SGdNczxMa9DBqP7P1SywXSQ%3D%3D</t>
  </si>
  <si>
    <t>transport work for custom mill rice (cmr) from m/s shanti rice mill kahinaur mau to fci depot</t>
  </si>
  <si>
    <t>2022_DOFCS_756159_1</t>
  </si>
  <si>
    <t>https://etender.up.nic.in/nicgep/app?component=%24DirectLink_0&amp;page=FrontEndAdvancedSearchResult&amp;service=direct&amp;sp=Shob9IgQDStVg80yM1xCXQA%3D%3D</t>
  </si>
  <si>
    <t>transport work for custom mill rice (cmr) from m/s shiv shakti rice mill sarai trilochan azamgarh to fci depot</t>
  </si>
  <si>
    <t>2022_DOFCS_756205_1</t>
  </si>
  <si>
    <t>https://etender.up.nic.in/nicgep/app?component=%24DirectLink_0&amp;page=FrontEndAdvancedSearchResult&amp;service=direct&amp;sp=Si2tqEsMN84FSzkKFoxyQEw%3D%3D</t>
  </si>
  <si>
    <t>transport work for custom mill rice (cmr) from m/s shiv shakti rice mill saray trilochan azamgarh to fci depot</t>
  </si>
  <si>
    <t>2022_DOFCS_745670_1</t>
  </si>
  <si>
    <t>https://etender.up.nic.in/nicgep/app?component=%24DirectLink&amp;page=FrontEndViewTender&amp;service=direct&amp;sp=Suz%2Fot%2FRvDW5oWv1IJGzjww%3D%3D</t>
  </si>
  <si>
    <t>transport work for custom mill rice (cmr) from m/s shivam rice mill azamgarh to fci depot</t>
  </si>
  <si>
    <t>2022_DOFCS_756252_1</t>
  </si>
  <si>
    <t>https://etender.up.nic.in/nicgep/app?component=%24DirectLink_0&amp;page=FrontEndAdvancedSearchResult&amp;service=direct&amp;sp=SmXsFjISwtUpqj9q1OyJZ1A%3D%3D</t>
  </si>
  <si>
    <t>2022_DOFCS_745675_1</t>
  </si>
  <si>
    <t>https://etender.up.nic.in/nicgep/app?component=%24DirectLink&amp;page=FrontEndViewTender&amp;service=direct&amp;sp=S3YRCreCwRHvGkBJo%2Bu3BCQ%3D%3D</t>
  </si>
  <si>
    <t>transport work for custom mill rice (cmr) from m/s singh rice mill husepur ramjiyavan azamgarh to fci depot</t>
  </si>
  <si>
    <t>2022_DOFCS_756200_1</t>
  </si>
  <si>
    <t>https://etender.up.nic.in/nicgep/app?component=%24DirectLink_0&amp;page=FrontEndAdvancedSearchResult&amp;service=direct&amp;sp=SXXMUIilIanQ8qdVVv6u5ng%3D%3D</t>
  </si>
  <si>
    <t>transport work for custom mill rice 2022_23 lucknow</t>
  </si>
  <si>
    <t>2022_DOFCS_744057_1</t>
  </si>
  <si>
    <t>https://etender.up.nic.in/nicgep/app?component=%24DirectLink&amp;page=FrontEndViewTender&amp;service=direct&amp;sp=ScY7DQst410sSEHVz2As9Ng%3D%3D</t>
  </si>
  <si>
    <t>transport work for custom mill rice 2022_23 lucknow,</t>
  </si>
  <si>
    <t>2023_DOFCS_765791_1</t>
  </si>
  <si>
    <t>https://etender.up.nic.in/nicgep/app?component=%24DirectLink&amp;page=FrontEndViewTender&amp;service=direct&amp;sp=SLuY2pt3hU6r1otGUiz%2B%2Feg%3D%3D</t>
  </si>
  <si>
    <t>transport work for custom mill rice 2022_23 unnao</t>
  </si>
  <si>
    <t>2022_DOFCS_744057_2</t>
  </si>
  <si>
    <t>https://etender.up.nic.in/nicgep/app?component=%24DirectLink&amp;page=FrontEndViewTender&amp;service=direct&amp;sp=Sqz2gQAyI0YT3%2BLX0mmjrxw%3D%3D</t>
  </si>
  <si>
    <t>transport work for harhua varanasi. , wheat transport work for harhua varanasi.</t>
  </si>
  <si>
    <t>2023_DOFCS_771441_7</t>
  </si>
  <si>
    <t>https://etender.up.nic.in/nicgep/app?component=%24DirectLink&amp;page=FrontEndViewTender&amp;service=direct&amp;sp=S7Svq6ye0GReiOgrzyXlFPQ%3D%3D</t>
  </si>
  <si>
    <t>transport work for harsh udyog chandauli.</t>
  </si>
  <si>
    <t>2023_DOFCS_764164_1</t>
  </si>
  <si>
    <t>https://etender.up.nic.in/nicgep/app?component=%24DirectLink&amp;page=FrontEndViewTender&amp;service=direct&amp;sp=SOCGbDuMdFUGPghladjpYdA%3D%3D</t>
  </si>
  <si>
    <t>transport work for m/s annpurna foods and rice mill jaunpur.</t>
  </si>
  <si>
    <t>2023_DOFCS_764180_1</t>
  </si>
  <si>
    <t>https://etender.up.nic.in/nicgep/app?component=%24DirectLink&amp;page=FrontEndViewTender&amp;service=direct&amp;sp=SjN3KjqaS7e9WI9XkNY5eWQ%3D%3D</t>
  </si>
  <si>
    <t>transport work for m/s ashirwad rice mill chandauli.</t>
  </si>
  <si>
    <t>2023_DOFCS_764155_1</t>
  </si>
  <si>
    <t>https://etender.up.nic.in/nicgep/app?component=%24DirectLink&amp;page=FrontEndViewTender&amp;service=direct&amp;sp=SbPx9GP5r7j%2Bi5kqT%2FSEgzQ%3D%3D</t>
  </si>
  <si>
    <t>transport work for m/s hariom agro industrise chandauli.,</t>
  </si>
  <si>
    <t>2023_DOFCS_764167_1</t>
  </si>
  <si>
    <t>https://etender.up.nic.in/nicgep/app?component=%24DirectLink&amp;page=FrontEndViewTender&amp;service=directsp=SQ75davdQ9jhd8cdLXZITeg%3D%3D</t>
  </si>
  <si>
    <t>transport work for m/s mata ji rice mill chandauli.,</t>
  </si>
  <si>
    <t>2023_DOFCS_764152_1</t>
  </si>
  <si>
    <t>https://etender.up.nic.in/nicgep/app?component=%24DirectLink&amp;page=FrontEndViewTender&amp;service=directsp=SKpKK%2B3UWBBRGpF%2F18WDsfg%3D%3D</t>
  </si>
  <si>
    <t>transport work for m/s murlidhar foods industrise chandauli.</t>
  </si>
  <si>
    <t>2023_DOFCS_764159_1</t>
  </si>
  <si>
    <t>https://etender.up.nic.in/nicgep/app?component=%24DirectLink&amp;page=FrontEndViewTender&amp;service=direct&amp;sp=S5ntrILfiVxo2BTkzTxsMaQ%3D%3D</t>
  </si>
  <si>
    <t>transport work for m/s om enterprises chandauli.</t>
  </si>
  <si>
    <t>2023_DOFCS_764171_1</t>
  </si>
  <si>
    <t>https://etender.up.nic.in/nicgep/app?component=%24DirectLink&amp;page=FrontEndViewTender&amp;service=direct&amp;sp=SsPssmE4mRcaK6Ui4ggJBUg%3D%3D</t>
  </si>
  <si>
    <t>transport work for m/s pari rice mill chandauli.,</t>
  </si>
  <si>
    <t>2023_DOFCS_764148_1</t>
  </si>
  <si>
    <t>https://etender.up.nic.in/nicgep/app?component=%24DirectLink&amp;page=FrontEndViewTender&amp;service=directsp=SCqcSNIHBTHug9Cx7nEpUkQ%3D%3D</t>
  </si>
  <si>
    <t>transport work for m/s saiyad baba rice mill ghazipur.</t>
  </si>
  <si>
    <t>2023_DOFCS_764172_1</t>
  </si>
  <si>
    <t>https://etender.up.nic.in/nicgep/app?component=%24DirectLink&amp;page=FrontEndViewTender&amp;service=direct&amp;sp=SyJt%2F%2FpsUBHMwJzndmDGi4A%3D%3D</t>
  </si>
  <si>
    <t>transport work for m/s seema rise mill chandauli.</t>
  </si>
  <si>
    <t>2023_DOFCS_764160_1</t>
  </si>
  <si>
    <t>https://etender.up.nic.in/nicgep/app?component=%24DirectLink&amp;page=FrontEndViewTender&amp;service=direct&amp;sp=S5s18wAVl8k3oRja7p%2FgWaQ%3D%3D</t>
  </si>
  <si>
    <t>transport work for m/s shiv mini rice mill chandauli.,</t>
  </si>
  <si>
    <t>2023_DOFCS_764143_1</t>
  </si>
  <si>
    <t>https://etender.up.nic.in/nicgep/app?component=%24DirectLink&amp;page=FrontEndViewTender&amp;service=directsp=SuGj0VZLiblL%2BfijdgapGZg%3D%3D</t>
  </si>
  <si>
    <t>transport work for m/s sri ram enterprises jaunpur,</t>
  </si>
  <si>
    <t>2023_DOFCS_764175_1</t>
  </si>
  <si>
    <t>https://etender.up.nic.in/nicgep/app?component=%24DirectLink&amp;page=FrontEndViewTender&amp;service=directsp=SFOVx8w6CIA2jkP8EOagHuA%3D%3D</t>
  </si>
  <si>
    <t>transport work for m/s sri ram kala rice mill jaunpur.</t>
  </si>
  <si>
    <t>2023_DOFCS_764179_1</t>
  </si>
  <si>
    <t>https://etender.up.nic.in/nicgep/app?component=%24DirectLink&amp;page=FrontEndViewTender&amp;service=direct&amp;sp=SW3ijwshxt4YukpPNXo%2FY7Q%3D%3D</t>
  </si>
  <si>
    <t>transport work for makka purchase 2022-23 centre bansdih ballia</t>
  </si>
  <si>
    <t>2022_DOFCS_756156_1</t>
  </si>
  <si>
    <t>https://etender.up.nic.in/nicgep/app?component=%24DirectLink_0&amp;page=FrontEndAdvancedSearchResult&amp;service=direct&amp;sp=Sok9T%2FqGUQzOfeCBVpsxqoA%3D%3D</t>
  </si>
  <si>
    <t>2022_DOFCS_745870_1</t>
  </si>
  <si>
    <t>https://etender.up.nic.in/nicgep/app?component=%24DirectLink&amp;page=FrontEndViewTender&amp;service=direct&amp;sp=SQlmveb98mXU6jOV%2F7dFKWA%3D%3D</t>
  </si>
  <si>
    <t>transport work for makka purchase 2022-23 centre rasda ballia</t>
  </si>
  <si>
    <t>2022_DOFCS_756154_1</t>
  </si>
  <si>
    <t>https://etender.up.nic.in/nicgep/app?component=%24DirectLink_0&amp;page=FrontEndAdvancedSearchResult&amp;service=direct&amp;sp=SlxyoT1mCWNt9dAUug06Wgw%3D%3D</t>
  </si>
  <si>
    <t>transport work for paddy purchase 2022-23 centre chaura katharia ballia</t>
  </si>
  <si>
    <t>2022_DOFCS_745749_1</t>
  </si>
  <si>
    <t>https://etender.up.nic.in/nicgep/app?component=%24DirectLink&amp;page=FrontEndViewTender&amp;service=direct&amp;sp=ShhnOsDaSJsXKblBu87w%2BOg%3D%3D</t>
  </si>
  <si>
    <t>transport work for paddy purchase 2022-23 centre chitbadagaon mandi ballia</t>
  </si>
  <si>
    <t>2022_DOFCS_756065_1</t>
  </si>
  <si>
    <t>https://etender.up.nic.in/nicgep/app?component=%24DirectLink_0&amp;page=FrontEndAdvancedSearchResult&amp;service=direct&amp;sp=Spxi%2BdjpQ0uJ4bnWkilBl9w%3D%3D</t>
  </si>
  <si>
    <t>transport work for paddy purchase 2022-23 centre dubhad ballia</t>
  </si>
  <si>
    <t>2022_DOFCS_756044_1</t>
  </si>
  <si>
    <t>https://etender.up.nic.in/nicgep/app?component=%24DirectLink_0&amp;page=FrontEndAdvancedSearchResult&amp;service=direct&amp;sp=S5lv3z%2F72fWejrqD9t1E2FQ%3D%3D</t>
  </si>
  <si>
    <t>transport work for paddy purchase 2022-23 centre ekayeel ballia</t>
  </si>
  <si>
    <t>2022_DOFCS_745766_1</t>
  </si>
  <si>
    <t>https://etender.up.nic.in/nicgep/app?component=%24DirectLink&amp;page=FrontEndViewTender&amp;service=direct&amp;sp=Sc1PkAm6ZB4gIsRpeouUMdw%3D%3D</t>
  </si>
  <si>
    <t>transport work for paddy purchase 2022-23 centre kusaura ballia</t>
  </si>
  <si>
    <t>2022_DOFCS_756092_1</t>
  </si>
  <si>
    <t>https://etender.up.nic.in/nicgep/app?component=%24DirectLink_0&amp;page=FrontEndAdvancedSearchResult&amp;service=direct&amp;sp=Shs1r9dljioYQ9vqbzfELOw%3D%3D</t>
  </si>
  <si>
    <t>transport work for paddy purchase 2022-23 centre malhouwa ballia</t>
  </si>
  <si>
    <t>2022_DOFCS_745759_1</t>
  </si>
  <si>
    <t>https://etender.up.nic.in/nicgep/app?component=%24DirectLink&amp;page=FrontEndViewTender&amp;service=direct&amp;sp=S5o%2FKpeSE2eOAbsF1BxsINQ%3D%3D</t>
  </si>
  <si>
    <t>transport work for paddy purchase 2022-23 centre noorpur ballia</t>
  </si>
  <si>
    <t>2022_DOFCS_745756_1</t>
  </si>
  <si>
    <t>https://etender.up.nic.in/nicgep/app?component=%24DirectLink&amp;page=FrontEndViewTender&amp;service=direct&amp;sp=Sgyi3XsZJOe18dYFhIh9h%2FQ%3D%3D</t>
  </si>
  <si>
    <t>transport work for paddy purchase 2022-23 centre panchayat bhawan badsari ballia</t>
  </si>
  <si>
    <t>2022_DOFCS_756026_1</t>
  </si>
  <si>
    <t>https://etender.up.nic.in/nicgep/app?component=%24DirectLink_0&amp;page=FrontEndAdvancedSearchResult&amp;service=direct&amp;sp=SIFnHJtL3RgUx%2Fo3YPgZOTA%3D%3D</t>
  </si>
  <si>
    <t>2022_DOFCS_745767_1</t>
  </si>
  <si>
    <t>https://etender.up.nic.in/nicgep/app?component=%24DirectLink&amp;page=FrontEndViewTender&amp;service=direct&amp;sp=SZ2L%2Fl8J75snCCuysce86jw%3D%3D</t>
  </si>
  <si>
    <t>transport work for paddy purchase 2022-23 centre rasda mandi ballia</t>
  </si>
  <si>
    <t>2022_DOFCS_745770_1</t>
  </si>
  <si>
    <t>https://etender.up.nic.in/nicgep/app?component=%24DirectLink&amp;page=FrontEndViewTender&amp;service=direct&amp;sp=Swx85bwgScHZjPT4cfhNbKA%3D%3D</t>
  </si>
  <si>
    <t>transport work for paddy purchase 2022-23 dadanpur mau</t>
  </si>
  <si>
    <t>2022_DOFCS_745760_1</t>
  </si>
  <si>
    <t>https://etender.up.nic.in/nicgep/app?component=%24DirectLink&amp;page=FrontEndViewTender&amp;service=direct&amp;sp=SrcMW2O9JakGj%2FfVvSpPLnA%3D%3D</t>
  </si>
  <si>
    <t>transport work for paddy purchase 2022-23 mau sadar b mau</t>
  </si>
  <si>
    <t>2022_DOFCS_745744_1</t>
  </si>
  <si>
    <t>https://etender.up.nic.in/nicgep/app?component=%24DirectLink&amp;page=FrontEndViewTender&amp;service=direct&amp;sp=Sc3d18TUMtYwteTNgHzp%2Baw%3D%3D</t>
  </si>
  <si>
    <t>transport work for paddy purchase 2022-23 mundera ballia</t>
  </si>
  <si>
    <t>2022_DOFCS_745772_1</t>
  </si>
  <si>
    <t>https://etender.up.nic.in/nicgep/app?component=%24DirectLink&amp;page=FrontEndViewTender&amp;service=direct&amp;sp=SRm8m5jB5OsHtBA0OSntCBA%3D%3D</t>
  </si>
  <si>
    <t>transport work for paddy purchase 2022-23 ratanpura b mau</t>
  </si>
  <si>
    <t>2022_DOFCS_745754_1</t>
  </si>
  <si>
    <t>https://etender.up.nic.in/nicgep/app?component=%24DirectLink&amp;page=FrontEndViewTender&amp;service=direct&amp;sp=S9e5FmpMQJeVMF5oXNNsnuw%3D%3D</t>
  </si>
  <si>
    <t>transport work for siddharth industrise chandauli.,</t>
  </si>
  <si>
    <t>2023_DOFCS_764162_1</t>
  </si>
  <si>
    <t>https://etender.up.nic.in/nicgep/app?component=%24DirectLink&amp;page=FrontEndViewTender&amp;service=directsp=S7t1o3nUwqhQVuPGTE94kJg%3D%3D</t>
  </si>
  <si>
    <t>transport work for sirkoni jaunpur , wheat purchase transport work for sirkoni jaunpur</t>
  </si>
  <si>
    <t>2023_DOFCS_785732_3</t>
  </si>
  <si>
    <t>https://etender.up.nic.in/nicgep/app?component=%24DirectLink&amp;page=FrontEndViewTender&amp;service=direct&amp;sp=SdDBdI72C5ckVs7JferZ9EQ%3D%3D</t>
  </si>
  <si>
    <t xml:space="preserve">transport work for wheat purchase 2023-24 , </t>
  </si>
  <si>
    <t>2023_DOFCS_786723_1</t>
  </si>
  <si>
    <t>https://etender.up.nic.in/nicgep/app?component=%24DirectLink&amp;page=FrontEndViewTender&amp;service=direct&amp;sp=SUxu69j4jMBwuBERmLRDIEw%3D%3D</t>
  </si>
  <si>
    <t xml:space="preserve">transport work for wheat purchase 2023-24 center amila mau , </t>
  </si>
  <si>
    <t>2023_DOFCS_776370_1</t>
  </si>
  <si>
    <t>https://etender.up.nic.in/nicgep/app?component=%24DirectLink&amp;page=FrontEndViewTender&amp;service=direct&amp;sp=SvwZImytykeX%2FL1lSOwXYnw%3D%3D</t>
  </si>
  <si>
    <t>2023_DOFCS_785475_1</t>
  </si>
  <si>
    <t>https://etender.up.nic.in/nicgep/app?component=%24DirectLink&amp;page=FrontEndViewTender&amp;service=direct&amp;sp=SEllaSM0Qc%2Bv4XBzfSryTqw%3D%3D</t>
  </si>
  <si>
    <t>2023_DOFCS_772036_1</t>
  </si>
  <si>
    <t>https://etender.up.nic.in/nicgep/app?component=%24DirectLink&amp;page=FrontEndViewTender&amp;service=direct&amp;sp=SeXHY7ZwQPNlPDA6dl3K%2B6Q%3D%3D</t>
  </si>
  <si>
    <t xml:space="preserve">transport work for wheat purchase 2023-24 center atarauliya azamgarh , </t>
  </si>
  <si>
    <t>2023_DOFCS_776369_1</t>
  </si>
  <si>
    <t>https://etender.up.nic.in/nicgep/app?component=%24DirectLink&amp;page=FrontEndViewTender&amp;service=direct&amp;sp=SWPQEOiu%2BfG7Q7Q4puwgAXA%3D%3D</t>
  </si>
  <si>
    <t xml:space="preserve">transport work for wheat purchase 2023-24 center atrauliya azamgarh , </t>
  </si>
  <si>
    <t>2023_DOFCS_772105_1</t>
  </si>
  <si>
    <t>https://etender.up.nic.in/nicgep/app?component=%24DirectLink&amp;page=FrontEndViewTender&amp;service=direct&amp;sp=S2xHOK3AZ2tC4kdbaEc%2B%2FKg%3D%3D</t>
  </si>
  <si>
    <t>2023_DOFCS_781291_1</t>
  </si>
  <si>
    <t>https://etender.up.nic.in/nicgep/app?component=%24DirectLink&amp;page=FrontEndViewTender&amp;service=direct&amp;sp=SBPJq37buWvegf1dTZ1Oh5g%3D%3D</t>
  </si>
  <si>
    <t xml:space="preserve">transport work for wheat purchase 2023-24 center bangawa mau , </t>
  </si>
  <si>
    <t>2023_DOFCS_785527_1</t>
  </si>
  <si>
    <t>https://etender.up.nic.in/nicgep/app?component=%24DirectLink&amp;page=FrontEndViewTender&amp;service=direct&amp;sp=SnPNXdeXVNIJYffjr%2BCxqsw%3D%3D</t>
  </si>
  <si>
    <t xml:space="preserve">transport work for wheat purchase 2023-24 center bansdih ballia , </t>
  </si>
  <si>
    <t>2023_DOFCS_776335_1</t>
  </si>
  <si>
    <t>https://etender.up.nic.in/nicgep/app?component=%24DirectLink&amp;page=FrontEndViewTender&amp;service=direct&amp;sp=SRjTdmUg0cK9UsLGMhB4Bsw%3D%3D</t>
  </si>
  <si>
    <t>2023_DOFCS_781589_1</t>
  </si>
  <si>
    <t>https://etender.up.nic.in/nicgep/app?component=%24DirectLink&amp;page=FrontEndViewTender&amp;service=direct&amp;sp=ScipX%2FOz8csGdMb3dXze1bA%3D%3D</t>
  </si>
  <si>
    <t>2023_DOFCS_771903_1</t>
  </si>
  <si>
    <t>https://etender.up.nic.in/nicgep/app?component=%24DirectLink&amp;page=FrontEndViewTender&amp;service=direct&amp;sp=SQEZgun87w47u701bJGEnBg%3D%3D</t>
  </si>
  <si>
    <t xml:space="preserve">transport work for wheat purchase 2023-24 center belhari ballia , </t>
  </si>
  <si>
    <t>2023_DOFCS_776358_1</t>
  </si>
  <si>
    <t>https://etender.up.nic.in/nicgep/app?component=%24DirectLink&amp;page=FrontEndViewTender&amp;service=direct&amp;sp=S5%2B45yq2ncA65e4riRqPwKg%3D%3D</t>
  </si>
  <si>
    <t>2023_DOFCS_781742_1</t>
  </si>
  <si>
    <t>https://etender.up.nic.in/nicgep/app?component=%24DirectLink&amp;page=FrontEndViewTender&amp;service=direct&amp;sp=SD4M0oFlqEoLxDpJ%2FYlG8rw%3D%3D</t>
  </si>
  <si>
    <t>2023_DOFCS_771986_1</t>
  </si>
  <si>
    <t>https://etender.up.nic.in/nicgep/app?component=%24DirectLink&amp;page=FrontEndViewTender&amp;service=direct&amp;sp=SaTB%2FP1YDCvKM8RWjHPhJ8g%3D%3D</t>
  </si>
  <si>
    <t xml:space="preserve">transport work for wheat purchase 2023-24 center belthararoad ballia , </t>
  </si>
  <si>
    <t>2023_DOFCS_781583_1</t>
  </si>
  <si>
    <t>https://etender.up.nic.in/nicgep/app?component=%24DirectLink&amp;page=FrontEndViewTender&amp;service=direct&amp;sp=Strz9XIISl8cX9ETkMPk33g%3D%3D</t>
  </si>
  <si>
    <t>2023_DOFCS_771854_1</t>
  </si>
  <si>
    <t>https://etender.up.nic.in/nicgep/app?component=%24DirectLink&amp;page=FrontEndViewTender&amp;service=direct&amp;sp=S58H7UnzmKWdb43kO3FkEtQ%3D%3D</t>
  </si>
  <si>
    <t xml:space="preserve">transport work for wheat purchase 2023-24 center belthraroad ballia , </t>
  </si>
  <si>
    <t>2023_DOFCS_776359_1</t>
  </si>
  <si>
    <t>https://etender.up.nic.in/nicgep/app?component=%24DirectLink&amp;page=FrontEndViewTender&amp;service=direct&amp;sp=Sfy2CcHhbtPwTUUqLzxWh6A%3D%3D</t>
  </si>
  <si>
    <t>2023_DOFCS_785550_1</t>
  </si>
  <si>
    <t>https://etender.up.nic.in/nicgep/app?component=%24DirectLink&amp;page=FrontEndViewTender&amp;service=direct&amp;sp=S2Tuh5m2t1kWyTI2S%2FM1uLQ%3D%3D</t>
  </si>
  <si>
    <t xml:space="preserve">transport work for wheat purchase 2023-24 center bilariyaganj azamgarh , </t>
  </si>
  <si>
    <t>2023_DOFCS_776414_1</t>
  </si>
  <si>
    <t>https://etender.up.nic.in/nicgep/app?component=%24DirectLink&amp;page=FrontEndViewTender&amp;service=direct&amp;sp=SlbRUAKBN3c4%2FaEBEhNPUNA%3D%3D</t>
  </si>
  <si>
    <t>2023_DOFCS_772108_1</t>
  </si>
  <si>
    <t>https://etender.up.nic.in/nicgep/app?component=%24DirectLink&amp;page=FrontEndViewTender&amp;service=direct&amp;sp=S89Oxv3IU1C2BlJpxySy9Iw%3D%3D</t>
  </si>
  <si>
    <t>2023_DOFCS_785425_1</t>
  </si>
  <si>
    <t>https://etender.up.nic.in/nicgep/app?component=%24DirectLink&amp;page=FrontEndViewTender&amp;service=direct&amp;sp=S0%2FkFb2jWptdboQotQuVJ5g%3D%3D</t>
  </si>
  <si>
    <t>2023_DOFCS_781320_1</t>
  </si>
  <si>
    <t>https://etender.up.nic.in/nicgep/app?component=%24DirectLink&amp;page=FrontEndViewTender&amp;service=direct&amp;sp=SV729HxWjkvportTg7o9Hcg%3D%3D</t>
  </si>
  <si>
    <t xml:space="preserve">transport work for wheat purchase 2023-24 center budanpur azamgarh , </t>
  </si>
  <si>
    <t>2023_DOFCS_776400_1</t>
  </si>
  <si>
    <t>https://etender.up.nic.in/nicgep/app?component=%24DirectLink&amp;page=FrontEndViewTender&amp;service=direct&amp;sp=S6j%2B%2BwXR1qMykWeNAaRyUjg%3D%3D</t>
  </si>
  <si>
    <t>2023_DOFCS_785297_1</t>
  </si>
  <si>
    <t>https://etender.up.nic.in/nicgep/app?component=%24DirectLink&amp;page=FrontEndViewTender&amp;service=direct&amp;sp=SKze30ys9yqNHrCco6eitvw%3D%3D</t>
  </si>
  <si>
    <t>2023_DOFCS_781315_1</t>
  </si>
  <si>
    <t>https://etender.up.nic.in/nicgep/app?component=%24DirectLink&amp;page=FrontEndViewTender&amp;service=direct&amp;sp=S4dNPWqR0PrnDh6GAIuJMmQ%3D%3D</t>
  </si>
  <si>
    <t xml:space="preserve">transport work for wheat purchase 2023-24 center budhanpur azamgarh , </t>
  </si>
  <si>
    <t>2023_DOFCS_772106_1</t>
  </si>
  <si>
    <t>https://etender.up.nic.in/nicgep/app?component=%24DirectLink&amp;page=FrontEndViewTender&amp;service=direct&amp;sp=Su%2FFAIWjF1Ak%2BGibh9xpcGw%3D%3D</t>
  </si>
  <si>
    <t xml:space="preserve">transport work for wheat purchase 2023-24 center chaura kathariya ballia , </t>
  </si>
  <si>
    <t>2023_DOFCS_790286_1</t>
  </si>
  <si>
    <t>https://etender.up.nic.in/nicgep/app?component=%24DirectLink&amp;page=FrontEndViewTender&amp;service=direct&amp;sp=SyTVGuagHnmPNAe1bMUvKfQ%3D%3D</t>
  </si>
  <si>
    <t>2023_DOFCS_786889_1</t>
  </si>
  <si>
    <t>https://etender.up.nic.in/nicgep/app?component=%24DirectLink&amp;page=FrontEndViewTender&amp;service=direct&amp;sp=SHHNRp6J2Z3SacgIdJ5A1yQ%3D%3D</t>
  </si>
  <si>
    <t xml:space="preserve">transport work for wheat purchase 2023-24 center chilkahar ballia , </t>
  </si>
  <si>
    <t>2023_DOFCS_781541_1</t>
  </si>
  <si>
    <t>https://etender.up.nic.in/nicgep/app?component=%24DirectLink&amp;page=FrontEndViewTender&amp;service=direct&amp;sp=SqBpAZJv1HmtpDf0iY4%2B%2FeQ%3D%3D</t>
  </si>
  <si>
    <t>2023_DOFCS_771920_1</t>
  </si>
  <si>
    <t>https://etender.up.nic.in/nicgep/app?component=%24DirectLink&amp;page=FrontEndViewTender&amp;service=direct&amp;sp=SoMbN%2BXVZ8en1gRva24yOPQ%3D%3D</t>
  </si>
  <si>
    <t xml:space="preserve">transport work for wheat purchase 2023-24 center chiraiyakot mau , </t>
  </si>
  <si>
    <t>2023_DOFCS_772063_1</t>
  </si>
  <si>
    <t>https://etender.up.nic.in/nicgep/app?component=%24DirectLink&amp;page=FrontEndViewTender&amp;service=direct&amp;sp=Sy5aWf9T9O8M6NsQjMv%2Bh2w%3D%3D</t>
  </si>
  <si>
    <t>2023_DOFCS_776404_1</t>
  </si>
  <si>
    <t>https://etender.up.nic.in/nicgep/app?component=%24DirectLink&amp;page=FrontEndViewTender&amp;service=direct&amp;sp=SA9kmo9AH5EuuAR2fVdEsOg%3D%3D</t>
  </si>
  <si>
    <t>2023_DOFCS_785371_1</t>
  </si>
  <si>
    <t>https://etender.up.nic.in/nicgep/app?component=%24DirectLink&amp;page=FrontEndViewTender&amp;service=direct&amp;sp=Sa55iewSTYybgTgK14Esslw%3D%3D</t>
  </si>
  <si>
    <t>2023_DOFCS_790277_1</t>
  </si>
  <si>
    <t>https://etender.up.nic.in/nicgep/app?component=%24DirectLink&amp;page=FrontEndViewTender&amp;service=direct&amp;sp=Sd2vuMlXurRJiBO1keX2jMQ%3D%3D</t>
  </si>
  <si>
    <t>2023_DOFCS_781484_1</t>
  </si>
  <si>
    <t>https://etender.up.nic.in/nicgep/app?component=%24DirectLink&amp;page=FrontEndViewTender&amp;service=direct&amp;sp=SahA43tPnZDhXYT%2FOkJLCeA%3D%3D</t>
  </si>
  <si>
    <t xml:space="preserve">transport work for wheat purchase 2023-24 center chitbadagaon ballia , </t>
  </si>
  <si>
    <t>2023_DOFCS_776349_1</t>
  </si>
  <si>
    <t>https://etender.up.nic.in/nicgep/app?component=%24DirectLink&amp;page=FrontEndViewTender&amp;service=direct&amp;sp=S0ykwkSlUO%2F5LjP1xszoDLQ%3D%3D</t>
  </si>
  <si>
    <t>2023_DOFCS_781546_1</t>
  </si>
  <si>
    <t>https://etender.up.nic.in/nicgep/app?component=%24DirectLink&amp;page=FrontEndViewTender&amp;service=direct&amp;sp=SZHFDJusy3r9JrH64Cpg7PA%3D%3D</t>
  </si>
  <si>
    <t>2023_DOFCS_771978_1</t>
  </si>
  <si>
    <t>https://etender.up.nic.in/nicgep/app?component=%24DirectLink&amp;page=FrontEndViewTender&amp;service=direct&amp;sp=SHw87gLG0QJGAP5cPsDSB4w%3D%3D</t>
  </si>
  <si>
    <t xml:space="preserve">transport work for wheat purchase 2023-24 center daadanpur mau , </t>
  </si>
  <si>
    <t>2023_DOFCS_785517_1</t>
  </si>
  <si>
    <t>https://etender.up.nic.in/nicgep/app?component=%24DirectLink&amp;page=FrontEndViewTender&amp;service=direct&amp;sp=SV%2FaDmu0sKp1JHID3sr%2F6lA%3D%3D</t>
  </si>
  <si>
    <t xml:space="preserve">transport work for wheat purchase 2023-24 center doharighat mau , </t>
  </si>
  <si>
    <t>2023_DOFCS_776372_1</t>
  </si>
  <si>
    <t>https://etender.up.nic.in/nicgep/app?component=%24DirectLink&amp;page=FrontEndViewTender&amp;service=direct&amp;sp=SPXT9A9vcs4MB5YJFV03%2Bgw%3D%3D</t>
  </si>
  <si>
    <t>2023_DOFCS_772061_1</t>
  </si>
  <si>
    <t>https://etender.up.nic.in/nicgep/app?component=%24DirectLink&amp;page=FrontEndViewTender&amp;service=direct&amp;sp=S2dJmF6idmALZ%2ByuVZFtTLA%3D%3D</t>
  </si>
  <si>
    <t>2023_DOFCS_785490_1</t>
  </si>
  <si>
    <t>https://etender.up.nic.in/nicgep/app?component=%24DirectLink&amp;page=FrontEndViewTender&amp;service=direct&amp;sp=S%2FskfbE9TncM5BQHRAsY7Fw%3D%3D</t>
  </si>
  <si>
    <t xml:space="preserve">transport work for wheat purchase 2023-24 center dubhad ballia , </t>
  </si>
  <si>
    <t>2023_DOFCS_776343_1</t>
  </si>
  <si>
    <t>https://etender.up.nic.in/nicgep/app?component=%24DirectLink&amp;page=FrontEndViewTender&amp;service=direct&amp;sp=S4xgL70evPv438Yj3WSX%2FQg%3D%3D</t>
  </si>
  <si>
    <t>2023_DOFCS_795189_1</t>
  </si>
  <si>
    <t>https://etender.up.nic.in/nicgep/app?component=%24DirectLink&amp;page=FrontEndViewTender&amp;service=direct&amp;sp=SG4GCKgQyw36StLJOg9gKnw%3D%3D</t>
  </si>
  <si>
    <t>2023_DOFCS_785765_1</t>
  </si>
  <si>
    <t>https://etender.up.nic.in/nicgep/app?component=%24DirectLink&amp;page=FrontEndViewTender&amp;service=direct&amp;sp=SywDrMGMKafhTof9IRjM9jg%3D%3D</t>
  </si>
  <si>
    <t>2023_DOFCS_790280_1</t>
  </si>
  <si>
    <t>https://etender.up.nic.in/nicgep/app?component=%24DirectLink&amp;page=FrontEndViewTender&amp;service=direct&amp;sp=SdULNfOMkJPV6fcrPFKkebQ%3D%3D</t>
  </si>
  <si>
    <t>2023_DOFCS_781693_1</t>
  </si>
  <si>
    <t>https://etender.up.nic.in/nicgep/app?component=%24DirectLink&amp;page=FrontEndViewTender&amp;service=direct&amp;sp=StOUTA5HsdIZZIaBYqmxUmg%3D%3D</t>
  </si>
  <si>
    <t>2023_DOFCS_771995_1</t>
  </si>
  <si>
    <t>https://etender.up.nic.in/nicgep/app?component=%24DirectLink&amp;page=FrontEndViewTender&amp;service=direct&amp;sp=SPN6nJ1fUaKykBiPnjdClyw%3D%3D</t>
  </si>
  <si>
    <t xml:space="preserve">transport work for wheat purchase 2023-24 center dumrao mau , </t>
  </si>
  <si>
    <t>2023_DOFCS_790246_1</t>
  </si>
  <si>
    <t>https://etender.up.nic.in/nicgep/app?component=%24DirectLink&amp;page=FrontEndViewTender&amp;service=direct&amp;sp=Stuvqmfn9gsuDa5fNYYGuig%3D%3D</t>
  </si>
  <si>
    <t>2023_DOFCS_785514_1</t>
  </si>
  <si>
    <t>https://etender.up.nic.in/nicgep/app?component=%24DirectLink&amp;page=FrontEndViewTender&amp;service=direct&amp;sp=SHA7pH63aWqRIduvZxbDSMw%3D%3D</t>
  </si>
  <si>
    <t xml:space="preserve">transport work for wheat purchase 2023-24 center ekauni ballia , </t>
  </si>
  <si>
    <t>2023_DOFCS_786927_1</t>
  </si>
  <si>
    <t>https://etender.up.nic.in/nicgep/app?component=%24DirectLink&amp;page=FrontEndViewTender&amp;service=direct&amp;sp=Sw1F8idRDSPVGMwh7yKRTmA%3D%3D</t>
  </si>
  <si>
    <t>2023_DOFCS_790291_1</t>
  </si>
  <si>
    <t>https://etender.up.nic.in/nicgep/app?component=%24DirectLink&amp;page=FrontEndViewTender&amp;service=direct&amp;sp=SbtfTCBtzX3QdHMqUVtT%2BLw%3D%3D</t>
  </si>
  <si>
    <t xml:space="preserve">transport work for wheat purchase 2023-24 center ghosi mau , </t>
  </si>
  <si>
    <t>2023_DOFCS_776406_1</t>
  </si>
  <si>
    <t>https://etender.up.nic.in/nicgep/app?component=%24DirectLink&amp;page=FrontEndViewTender&amp;service=direct&amp;sp=S9qfPHn2VCfnzdi%2F3J8H9tw%3D%3D</t>
  </si>
  <si>
    <t>2023_DOFCS_772029_1</t>
  </si>
  <si>
    <t>https://etender.up.nic.in/nicgep/app?component=%24DirectLink&amp;page=FrontEndViewTender&amp;service=direct&amp;sp=SwkbmOONpNZIdLo7sbYnxIg%3D%3D</t>
  </si>
  <si>
    <t>2023_DOFCS_785496_1</t>
  </si>
  <si>
    <t>https://etender.up.nic.in/nicgep/app?component=%24DirectLink&amp;page=FrontEndViewTender&amp;service=direct&amp;sp=Sf2iFH0bcnLViByqZg8Qf4A%3D%3D</t>
  </si>
  <si>
    <t xml:space="preserve">transport work for wheat purchase 2023-24 center hajauli ballia , </t>
  </si>
  <si>
    <t>2023_DOFCS_786942_1</t>
  </si>
  <si>
    <t>https://etender.up.nic.in/nicgep/app?component=%24DirectLink&amp;page=FrontEndViewTender&amp;service=direct&amp;sp=SCwqP8YMpJ4OUULHkLT42Pg%3D%3D</t>
  </si>
  <si>
    <t xml:space="preserve">transport work for wheat purchase 2023-24 center hanumanganj ballia , </t>
  </si>
  <si>
    <t>2023_DOFCS_776351_1</t>
  </si>
  <si>
    <t>https://etender.up.nic.in/nicgep/app?component=%24DirectLink&amp;page=FrontEndViewTender&amp;service=direct&amp;sp=SKHVxupF2nnOdovhA7LbVUg%3D%3D</t>
  </si>
  <si>
    <t>2023_DOFCS_781615_1</t>
  </si>
  <si>
    <t>https://etender.up.nic.in/nicgep/app?component=%24DirectLink&amp;page=FrontEndViewTender&amp;service=direct&amp;sp=SHSzlgQ%2FyYgjPGR1R%2BEl8Cw%3D%3D</t>
  </si>
  <si>
    <t>2023_DOFCS_772002_1</t>
  </si>
  <si>
    <t>https://etender.up.nic.in/nicgep/app?component=%24DirectLink&amp;page=FrontEndViewTender&amp;service=direct&amp;sp=ScjbKgTGW2%2B6DtXzGhntm8w%3D%3D</t>
  </si>
  <si>
    <t xml:space="preserve">transport work for wheat purchase 2023-24 center haraiya azamgarh , </t>
  </si>
  <si>
    <t>2023_DOFCS_776415_1</t>
  </si>
  <si>
    <t>https://etender.up.nic.in/nicgep/app?component=%24DirectLink&amp;page=FrontEndViewTender&amp;service=direct&amp;sp=S24syua2%2BhhnJ4n7OFAj3VA%3D%3D</t>
  </si>
  <si>
    <t>2023_DOFCS_772111_1</t>
  </si>
  <si>
    <t>https://etender.up.nic.in/nicgep/app?component=%24DirectLink&amp;page=FrontEndViewTender&amp;service=direct&amp;sp=SzwJeMykT1jwkPZad1u3I9g%3D%3D</t>
  </si>
  <si>
    <t>2023_DOFCS_785372_1</t>
  </si>
  <si>
    <t>https://etender.up.nic.in/nicgep/app?component=%24DirectLink&amp;page=FrontEndViewTender&amp;service=direct&amp;sp=SBiCj%2BzYaACwuOW6r0SgZnw%3D%3D</t>
  </si>
  <si>
    <t>2023_DOFCS_781318_1</t>
  </si>
  <si>
    <t>https://etender.up.nic.in/nicgep/app?component=%24DirectLink&amp;page=FrontEndViewTender&amp;service=direct&amp;sp=SJ%2FYbwkaBiY0oTqCxpCuGgg%3D%3D</t>
  </si>
  <si>
    <t xml:space="preserve">transport work for wheat purchase 2023-24 center jahanaganj azamgarh , </t>
  </si>
  <si>
    <t>2023_DOFCS_772083_1</t>
  </si>
  <si>
    <t>https://etender.up.nic.in/nicgep/app?component=%24DirectLink&amp;page=FrontEndViewTender&amp;service=direct&amp;sp=S1aYbutZpJiTWQ%2FOIO3fagg%3D%3D</t>
  </si>
  <si>
    <t>2023_DOFCS_776314_1</t>
  </si>
  <si>
    <t>https://etender.up.nic.in/nicgep/app?component=%24DirectLink&amp;page=FrontEndViewTender&amp;service=direct&amp;sp=SOqzW9PEmSDN9k8PrpFPcIA%3D%3D</t>
  </si>
  <si>
    <t>2023_DOFCS_781475_1</t>
  </si>
  <si>
    <t>https://etender.up.nic.in/nicgep/app?component=%24DirectLink&amp;page=FrontEndViewTender&amp;service=direct&amp;sp=SAhsUtkr4WbexyEHbUmMfmg%3D%3D</t>
  </si>
  <si>
    <t xml:space="preserve">transport work for wheat purchase 2023-24 center jiyanpur azamgarh , </t>
  </si>
  <si>
    <t>2023_DOFCS_776417_1</t>
  </si>
  <si>
    <t>https://etender.up.nic.in/nicgep/app?component=%24DirectLink&amp;page=FrontEndViewTender&amp;service=direct&amp;sp=S3P7TBgQf%2BkZZN23IMerlpA%3D%3D</t>
  </si>
  <si>
    <t>2023_DOFCS_772110_1</t>
  </si>
  <si>
    <t>https://etender.up.nic.in/nicgep/app?component=%24DirectLink&amp;page=FrontEndViewTender&amp;service=direct&amp;sp=SkjhFo2Yr%2BO0T%2BqcJJsvX9g%3D%3D</t>
  </si>
  <si>
    <t>2023_DOFCS_785751_1</t>
  </si>
  <si>
    <t>https://etender.up.nic.in/nicgep/app?component=%24DirectLink&amp;page=FrontEndViewTender&amp;service=direct&amp;sp=S4wkYWt83FUL%2Fwl1%2B8TbWXQ%3D%3D</t>
  </si>
  <si>
    <t>2023_DOFCS_781361_1</t>
  </si>
  <si>
    <t>https://etender.up.nic.in/nicgep/app?component=%24DirectLink&amp;page=FrontEndViewTender&amp;service=direct&amp;sp=Se4R9%2FDj0Rkm%2B9iJwASBnjQ%3D%3D</t>
  </si>
  <si>
    <t xml:space="preserve">transport work for wheat purchase 2023-24 center kahinaur mau , </t>
  </si>
  <si>
    <t>2023_DOFCS_785507_1</t>
  </si>
  <si>
    <t>https://etender.up.nic.in/nicgep/app?component=%24DirectLink&amp;page=FrontEndViewTender&amp;service=direct&amp;sp=S4QlQh4mAUyt8j9KW178mTg%3D%3D</t>
  </si>
  <si>
    <t xml:space="preserve">transport work for wheat purchase 2023-24 center kopaganj mau , </t>
  </si>
  <si>
    <t>2023_DOFCS_776367_1</t>
  </si>
  <si>
    <t>https://etender.up.nic.in/nicgep/app?component=%24DirectLink&amp;page=FrontEndViewTender&amp;service=direct&amp;sp=SiNDDbzJJoCha%2BQCPpgoUTg%3D%3D</t>
  </si>
  <si>
    <t>2023_DOFCS_772024_1</t>
  </si>
  <si>
    <t>https://etender.up.nic.in/nicgep/app?component=%24DirectLink&amp;page=FrontEndViewTender&amp;service=direct&amp;sp=SNLrcFOGAkq%2FlY12FsmIzjg%3D%3D</t>
  </si>
  <si>
    <t>2023_DOFCS_785463_1</t>
  </si>
  <si>
    <t>https://etender.up.nic.in/nicgep/app?component=%24DirectLink&amp;page=FrontEndViewTender&amp;service=direct&amp;sp=SITfEHVhuv4nnNn2Kk25CAg%3D%3D</t>
  </si>
  <si>
    <t>2023_DOFCS_781488_1</t>
  </si>
  <si>
    <t>https://etender.up.nic.in/nicgep/app?component=%24DirectLink&amp;page=FrontEndViewTender&amp;service=direct&amp;sp=SjEk6SywWpeSAVwSjGUnzxA%3D%3D</t>
  </si>
  <si>
    <t xml:space="preserve">transport work for wheat purchase 2023-24 center lalganj azamgarh , </t>
  </si>
  <si>
    <t>2023_DOFCS_776334_1</t>
  </si>
  <si>
    <t>https://etender.up.nic.in/nicgep/app?component=%24DirectLink&amp;page=FrontEndViewTender&amp;service=direct&amp;sp=Sz1nqBEw2vsi9qFqgILmEtA%3D%3D</t>
  </si>
  <si>
    <t>2023_DOFCS_772090_1</t>
  </si>
  <si>
    <t>https://etender.up.nic.in/nicgep/app?component=%24DirectLink&amp;page=FrontEndViewTender&amp;service=direct&amp;sp=SJ8wszpG53o338Nh6nPfW5Q%3D%3D</t>
  </si>
  <si>
    <t>2023_DOFCS_785609_1</t>
  </si>
  <si>
    <t>https://etender.up.nic.in/nicgep/app?component=%24DirectLink&amp;page=FrontEndViewTender&amp;service=direct&amp;sp=Se6a4nvpHlkQuPfiyxL2s6Q%3D%3D</t>
  </si>
  <si>
    <t>2023_DOFCS_781333_1</t>
  </si>
  <si>
    <t>https://etender.up.nic.in/nicgep/app?component=%24DirectLink&amp;page=FrontEndViewTender&amp;service=direct&amp;sp=SGpBT2hlh%2F8WbdcEDr04qjA%3D%3D</t>
  </si>
  <si>
    <t xml:space="preserve">transport work for wheat purchase 2023-24 center lalganj ballia , </t>
  </si>
  <si>
    <t>2023_DOFCS_776354_1</t>
  </si>
  <si>
    <t>https://etender.up.nic.in/nicgep/app?component=%24DirectLink&amp;page=FrontEndViewTender&amp;service=direct&amp;sp=SOLb9LiEclsgJvUDMV8EmGg%3D%3D</t>
  </si>
  <si>
    <t>2023_DOFCS_785773_1</t>
  </si>
  <si>
    <t>https://etender.up.nic.in/nicgep/app?component=%24DirectLink&amp;page=FrontEndViewTender&amp;service=direct&amp;sp=SRjcIrJNGa464jBDv%2FGtSsA%3D%3D</t>
  </si>
  <si>
    <t>2023_DOFCS_781727_1</t>
  </si>
  <si>
    <t>https://etender.up.nic.in/nicgep/app?component=%24DirectLink&amp;page=FrontEndViewTender&amp;service=direct&amp;sp=SkTdLswErpTiLGzbODNbN%2BA%3D%3D</t>
  </si>
  <si>
    <t>2023_DOFCS_771797_1</t>
  </si>
  <si>
    <t>https://etender.up.nic.in/nicgep/app?component=%24DirectLink&amp;page=FrontEndViewTender&amp;service=direct&amp;sp=S3g2xMK%2F3I1XR0mLw%2B9%2F9Dw%3D%3D</t>
  </si>
  <si>
    <t xml:space="preserve">transport work for wheat purchase 2023-24 center madhopur chini mill ballia , </t>
  </si>
  <si>
    <t>2023_DOFCS_786932_1</t>
  </si>
  <si>
    <t>https://etender.up.nic.in/nicgep/app?component=%24DirectLink&amp;page=FrontEndViewTender&amp;service=direct&amp;sp=SVFoOBqrKG4bkD9Yb1DnVmQ%3D%3D</t>
  </si>
  <si>
    <t xml:space="preserve">transport work for wheat purchase 2023-24 center madhuban mau , </t>
  </si>
  <si>
    <t>2023_DOFCS_776407_1</t>
  </si>
  <si>
    <t>https://etender.up.nic.in/nicgep/app?component=%24DirectLink&amp;page=FrontEndViewTender&amp;service=direct&amp;sp=Sg1v%2B2Wsyen0QuNEvhgL%2F4Q%3D%3D</t>
  </si>
  <si>
    <t>2023_DOFCS_772034_1</t>
  </si>
  <si>
    <t>https://etender.up.nic.in/nicgep/app?component=%24DirectLink&amp;page=FrontEndViewTender&amp;service=direct&amp;sp=S%2BtB1pj6rkqocS9s7GCQwwQ%3D%3D</t>
  </si>
  <si>
    <t>2023_DOFCS_785502_1</t>
  </si>
  <si>
    <t>https://etender.up.nic.in/nicgep/app?component=%24DirectLink&amp;page=FrontEndViewTender&amp;service=direct&amp;sp=SJRP8cyWtNIw0PgIr5caf1Q%3D%3D</t>
  </si>
  <si>
    <t xml:space="preserve">transport work for wheat purchase 2023-24 center maharajganj azamgarh , </t>
  </si>
  <si>
    <t>2023_DOFCS_776402_1</t>
  </si>
  <si>
    <t>https://etender.up.nic.in/nicgep/app?component=%24DirectLink&amp;page=FrontEndViewTender&amp;service=direct&amp;sp=ShKbPhaDQkc3FuzvQ%2FpV4GA%3D%3D</t>
  </si>
  <si>
    <t>2023_DOFCS_785498_1</t>
  </si>
  <si>
    <t>https://etender.up.nic.in/nicgep/app?component=%24DirectLink&amp;page=FrontEndViewTender&amp;service=direct&amp;sp=SUTqauuKgbgdpJqXBretoTg%3D%3D</t>
  </si>
  <si>
    <t>2023_DOFCS_772107_1</t>
  </si>
  <si>
    <t>https://etender.up.nic.in/nicgep/app?component=%24DirectLink&amp;page=FrontEndViewTender&amp;service=direct&amp;sp=S5W7hpd%2F8unJXwqV9%2BSWREQ%3D%3D</t>
  </si>
  <si>
    <t>2023_DOFCS_781321_1</t>
  </si>
  <si>
    <t>https://etender.up.nic.in/nicgep/app?component=%24DirectLink&amp;page=FrontEndViewTender&amp;service=direct&amp;sp=S7ACz1W8%2F0N8f%2Bw4wrulNgw%3D%3D</t>
  </si>
  <si>
    <t xml:space="preserve">transport work for wheat purchase 2023-24 center maniyar ballia , </t>
  </si>
  <si>
    <t>2023_DOFCS_781530_1</t>
  </si>
  <si>
    <t>https://etender.up.nic.in/nicgep/app?component=%24DirectLink&amp;page=FrontEndViewTender&amp;service=direct&amp;sp=SAQ6KdxcczvA2lpc84jWgDg%3D%3D</t>
  </si>
  <si>
    <t>2023_DOFCS_771877_1</t>
  </si>
  <si>
    <t>https://etender.up.nic.in/nicgep/app?component=%24DirectLink&amp;page=FrontEndViewTender&amp;service=direct&amp;sp=Sped8pNZKdFMQ3A04HRbD1A%3D%3D</t>
  </si>
  <si>
    <t xml:space="preserve">transport work for wheat purchase 2023-24 center martinganj azamgarh , </t>
  </si>
  <si>
    <t>2023_DOFCS_776416_1</t>
  </si>
  <si>
    <t>https://etender.up.nic.in/nicgep/app?component=%24DirectLink&amp;page=FrontEndViewTender&amp;service=direct&amp;sp=STpS9oCx1nmr3Tigdb4h6IQ%3D%3D</t>
  </si>
  <si>
    <t>2023_DOFCS_772113_1</t>
  </si>
  <si>
    <t>https://etender.up.nic.in/nicgep/app?component=%24DirectLink&amp;page=FrontEndViewTender&amp;service=direct&amp;sp=S1cbsddyadN87%2BvgzFi6%2Bkw%3D%3D</t>
  </si>
  <si>
    <t>2023_DOFCS_785578_1</t>
  </si>
  <si>
    <t>https://etender.up.nic.in/nicgep/app?component=%24DirectLink&amp;page=FrontEndViewTender&amp;service=direct&amp;sp=S%2BZ0cbmJEdNxwXcAEoq1pDA%3D%3D</t>
  </si>
  <si>
    <t>2023_DOFCS_781329_1</t>
  </si>
  <si>
    <t>https://etender.up.nic.in/nicgep/app?component=%24DirectLink&amp;page=FrontEndViewTender&amp;service=direct&amp;sp=SaOpPUNRKF2VMHjXPq5glaA%3D%3D</t>
  </si>
  <si>
    <t xml:space="preserve">transport work for wheat purchase 2023-24 center mau mau , </t>
  </si>
  <si>
    <t>2023_DOFCS_776377_1</t>
  </si>
  <si>
    <t>https://etender.up.nic.in/nicgep/app?component=%24DirectLink&amp;page=FrontEndViewTender&amp;service=direct&amp;sp=SS7KJ1OjciTEJj4zK68VwrQ%3D%3D</t>
  </si>
  <si>
    <t>2023_DOFCS_785466_1</t>
  </si>
  <si>
    <t>https://etender.up.nic.in/nicgep/app?component=%24DirectLink&amp;page=FrontEndViewTender&amp;service=direct&amp;sp=SWd%2BtxPGc4D1MCWYx3cbvNQ%3D%3D</t>
  </si>
  <si>
    <t>2023_DOFCS_781492_1</t>
  </si>
  <si>
    <t>https://etender.up.nic.in/nicgep/app?component=%24DirectLink&amp;page=FrontEndViewTender&amp;service=direct&amp;sp=SjqDN4Db4Mg9WUycXIYWDsQ%3D%3D</t>
  </si>
  <si>
    <t>2023_DOFCS_772009_1</t>
  </si>
  <si>
    <t>https://etender.up.nic.in/nicgep/app?component=%24DirectLink&amp;page=FrontEndViewTender&amp;service=direct&amp;sp=SgzKXydGozApMdg8F1Dph3w%3D%3D</t>
  </si>
  <si>
    <t xml:space="preserve">transport work for wheat purchase 2023-24 center mehnagar azamgarh , </t>
  </si>
  <si>
    <t>2023_DOFCS_776323_1</t>
  </si>
  <si>
    <t>https://etender.up.nic.in/nicgep/app?component=%24DirectLink&amp;page=FrontEndViewTender&amp;service=direct&amp;sp=SQ%2BerEO7diWRGZrpPu6TYBA%3D%3D</t>
  </si>
  <si>
    <t>2023_DOFCS_772085_1</t>
  </si>
  <si>
    <t>https://etender.up.nic.in/nicgep/app?component=%24DirectLink&amp;page=FrontEndViewTender&amp;service=direct&amp;sp=Si3cZ2EIlprwX%2BG1YZ5m%2FAQ%3D%3D</t>
  </si>
  <si>
    <t>2023_DOFCS_785284_1</t>
  </si>
  <si>
    <t>https://etender.up.nic.in/nicgep/app?component=%24DirectLink&amp;page=FrontEndViewTender&amp;service=direct&amp;sp=S4Bg%2F02ef6QpjaUaVI4b%2FAw%3D%3D</t>
  </si>
  <si>
    <t>2023_DOFCS_781287_1</t>
  </si>
  <si>
    <t>https://etender.up.nic.in/nicgep/app?component=%24DirectLink&amp;page=FrontEndViewTender&amp;service=direct&amp;sp=S%2B8VLrxEDppsw1SNqcDl7og%3D%3D</t>
  </si>
  <si>
    <t xml:space="preserve">transport work for wheat purchase 2023-24 center mubarakpur azamgarh , </t>
  </si>
  <si>
    <t>2023_DOFCS_772079_1</t>
  </si>
  <si>
    <t>https://etender.up.nic.in/nicgep/app?component=%24DirectLink&amp;page=FrontEndViewTender&amp;service=direct&amp;sp=SlRf2l%2BrAjproZ4MZ43Ulpw%3D%3D</t>
  </si>
  <si>
    <t>2023_DOFCS_781465_1</t>
  </si>
  <si>
    <t>https://etender.up.nic.in/nicgep/app?component=%24DirectLink&amp;page=FrontEndViewTender&amp;service=direct&amp;sp=SD6TypmERNqYnadDs%2BRbjGg%3D%3D</t>
  </si>
  <si>
    <t xml:space="preserve">transport work for wheat purchase 2023-24 center mubarkhpur azamgarh , </t>
  </si>
  <si>
    <t>2023_DOFCS_785825_1</t>
  </si>
  <si>
    <t>https://etender.up.nic.in/nicgep/app?component=%24DirectLink&amp;page=FrontEndViewTender&amp;service=direct&amp;sp=S7rZ4qoMNt9Z3a4EeTmEUew%3D%3D</t>
  </si>
  <si>
    <t xml:space="preserve">transport work for wheat purchase 2023-24 center mubarkpur azamgarh , </t>
  </si>
  <si>
    <t>2023_DOFCS_776312_1</t>
  </si>
  <si>
    <t>https://etender.up.nic.in/nicgep/app?component=%24DirectLink&amp;page=FrontEndViewTender&amp;service=direct&amp;sp=SgXw3Z4sxLWiAsp9E6ekuzg%3D%3D</t>
  </si>
  <si>
    <t xml:space="preserve">transport work for wheat purchase 2023-24 center muhmmadabad mau , </t>
  </si>
  <si>
    <t>2023_DOFCS_776405_1</t>
  </si>
  <si>
    <t>https://etender.up.nic.in/nicgep/app?component=%24DirectLink&amp;page=FrontEndViewTender&amp;service=direct&amp;sp=SHZExhj6XcMgKz58Ht5Lj4Q%3D%3D</t>
  </si>
  <si>
    <t>2023_DOFCS_772064_1</t>
  </si>
  <si>
    <t>https://etender.up.nic.in/nicgep/app?component=%24DirectLink&amp;page=FrontEndViewTender&amp;service=direct&amp;sp=SOsmU1EpJRTsBfxqcR4e9KQ%3D%3D</t>
  </si>
  <si>
    <t>2023_DOFCS_785481_1</t>
  </si>
  <si>
    <t>https://etender.up.nic.in/nicgep/app?component=%24DirectLink&amp;page=FrontEndViewTender&amp;service=direct&amp;sp=S18jw1vQKpIyT2yPDKCWs6w%3D%3D</t>
  </si>
  <si>
    <t xml:space="preserve">transport work for wheat purchase 2023-24 center muhmmadpur azamgarh , </t>
  </si>
  <si>
    <t>2023_DOFCS_776355_1</t>
  </si>
  <si>
    <t>https://etender.up.nic.in/nicgep/app?component=%24DirectLink&amp;page=FrontEndViewTender&amp;service=direct&amp;sp=SuHVa8MRgb6NL3XU13eHkow%3D%3D</t>
  </si>
  <si>
    <t>2023_DOFCS_772101_1</t>
  </si>
  <si>
    <t>https://etender.up.nic.in/nicgep/app?component=%24DirectLink&amp;page=FrontEndViewTender&amp;service=direct&amp;sp=SqL6h%2FzQeqlrAkVzCyQMRWQ%3D%3D</t>
  </si>
  <si>
    <t xml:space="preserve">transport work for wheat purchase 2023-24 center muhmmdpur azamgarh , </t>
  </si>
  <si>
    <t>2023_DOFCS_781358_1</t>
  </si>
  <si>
    <t>https://etender.up.nic.in/nicgep/app?component=%24DirectLink&amp;page=FrontEndViewTender&amp;service=direct&amp;sp=SJ0ucIdV6Ia7w4h9NrLb6bQ%3D%3D</t>
  </si>
  <si>
    <t xml:space="preserve">transport work for wheat purchase 2023-24 center nagra ballia , </t>
  </si>
  <si>
    <t>2023_DOFCS_781521_1</t>
  </si>
  <si>
    <t>https://etender.up.nic.in/nicgep/app?component=%24DirectLink&amp;page=FrontEndViewTender&amp;service=direct&amp;sp=S%2FGYN5FJ3jllWhtAHBX0HXg%3D%3D</t>
  </si>
  <si>
    <t>2023_DOFCS_771847_1</t>
  </si>
  <si>
    <t>https://etender.up.nic.in/nicgep/app?component=%24DirectLink&amp;page=FrontEndViewTender&amp;service=direct&amp;sp=S%2BLcX9uvGHN7MNc%2FkQ6TyiQ%3D%3D</t>
  </si>
  <si>
    <t xml:space="preserve">transport work for wheat purchase 2023-24 center palhani azamgarh , </t>
  </si>
  <si>
    <t>2023_DOFCS_776287_1</t>
  </si>
  <si>
    <t>https://etender.up.nic.in/nicgep/app?component=%24DirectLink&amp;page=FrontEndViewTender&amp;service=direct&amp;sp=S62%2FPioZpAM%2FcVTKjb3v5Jg%3D%3D</t>
  </si>
  <si>
    <t>2023_DOFCS_772065_1</t>
  </si>
  <si>
    <t>https://etender.up.nic.in/nicgep/app?component=%24DirectLink&amp;page=FrontEndViewTender&amp;service=direct&amp;sp=SB07v9ucIxjoOyKUG3BVNeA%3D%3D</t>
  </si>
  <si>
    <t>2023_DOFCS_785813_1</t>
  </si>
  <si>
    <t>https://etender.up.nic.in/nicgep/app?component=%24DirectLink&amp;page=FrontEndViewTender&amp;service=direct&amp;sp=SgDM0DpJ4QBeHnZbDIX1q5Q%3D%3D</t>
  </si>
  <si>
    <t>2023_DOFCS_781463_1</t>
  </si>
  <si>
    <t>https://etender.up.nic.in/nicgep/app?component=%24DirectLink&amp;page=FrontEndViewTender&amp;service=direct&amp;sp=SSHuLJb3SBubrbGkMjtV0Yw%3D%3D</t>
  </si>
  <si>
    <t xml:space="preserve">transport work for wheat purchase 2023-24 center pandah ballia , </t>
  </si>
  <si>
    <t>2023_DOFCS_776345_1</t>
  </si>
  <si>
    <t>https://etender.up.nic.in/nicgep/app?component=%24DirectLink&amp;page=FrontEndViewTender&amp;service=direct&amp;sp=ScnW4ca1wM8bAPUWwuoU5mA%3D%3D</t>
  </si>
  <si>
    <t>2023_DOFCS_771966_1</t>
  </si>
  <si>
    <t>https://etender.up.nic.in/nicgep/app?component=%24DirectLink&amp;page=FrontEndViewTender&amp;service=direct&amp;sp=SbzoY0cyP5gssGEuUnBTSCg%3D%3D</t>
  </si>
  <si>
    <t>2023_DOFCS_781565_1</t>
  </si>
  <si>
    <t>https://etender.up.nic.in/nicgep/app?component=%24DirectLink&amp;page=FrontEndViewTender&amp;service=direct&amp;sp=S3VIXeqEiMin1a4FKWKhKNg%3D%3D</t>
  </si>
  <si>
    <t xml:space="preserve">transport work for wheat purchase 2023-24 center pawai azamgarh , </t>
  </si>
  <si>
    <t>2023_DOFCS_776410_1</t>
  </si>
  <si>
    <t>https://etender.up.nic.in/nicgep/app?component=%24DirectLink&amp;page=FrontEndViewTender&amp;service=direct&amp;sp=ShhqlEQakmCdj4UOx5dsetQ%3D%3D</t>
  </si>
  <si>
    <t>2023_DOFCS_772114_1</t>
  </si>
  <si>
    <t>https://etender.up.nic.in/nicgep/app?component=%24DirectLink&amp;page=FrontEndViewTender&amp;service=direct&amp;sp=SQImTNuSqIORYM4B3cuxe4w%3D%3D</t>
  </si>
  <si>
    <t>2023_DOFCS_781340_1</t>
  </si>
  <si>
    <t>https://etender.up.nic.in/nicgep/app?component=%24DirectLink&amp;page=FrontEndViewTender&amp;service=direct&amp;sp=SfUBHOSiTdmYIT29brcP%2FQg%3D%3D</t>
  </si>
  <si>
    <t xml:space="preserve">transport work for wheat purchase 2023-24 center phoolpur azamgarh , </t>
  </si>
  <si>
    <t>2023_DOFCS_776412_1</t>
  </si>
  <si>
    <t>https://etender.up.nic.in/nicgep/app?component=%24DirectLink&amp;page=FrontEndViewTender&amp;service=direct&amp;sp=ST8HawtbsDdnn74rDBvgumw%3D%3D</t>
  </si>
  <si>
    <t>2023_DOFCS_772112_1</t>
  </si>
  <si>
    <t>https://etender.up.nic.in/nicgep/app?component=%24DirectLink&amp;page=FrontEndViewTender&amp;service=direct&amp;sp=Sn5U1tD97y6%2FAZdlQPuN8Mg%3D%3D</t>
  </si>
  <si>
    <t>2023_DOFCS_785546_1</t>
  </si>
  <si>
    <t>https://etender.up.nic.in/nicgep/app?component=%24DirectLink&amp;page=FrontEndViewTender&amp;service=direct&amp;sp=SDIOqUYcE7fyrdnEmOd08eA%3D%3D</t>
  </si>
  <si>
    <t>2023_DOFCS_781325_1</t>
  </si>
  <si>
    <t>https://etender.up.nic.in/nicgep/app?component=%24DirectLink&amp;page=FrontEndViewTender&amp;service=direct&amp;sp=Sf94bQT9CcilnEejS5zn8yQ%3D%3D</t>
  </si>
  <si>
    <t xml:space="preserve">transport work for wheat purchase 2023-24 center rani ki sarai azamgarh , </t>
  </si>
  <si>
    <t>2023_DOFCS_772070_1</t>
  </si>
  <si>
    <t>https://etender.up.nic.in/nicgep/app?component=%24DirectLink&amp;page=FrontEndViewTender&amp;service=direct&amp;sp=SZh9SLcQS5T%2FZpRnCRa1hKw%3D%3D</t>
  </si>
  <si>
    <t>2023_DOFCS_795183_1</t>
  </si>
  <si>
    <t>https://etender.up.nic.in/nicgep/app?component=%24DirectLink&amp;page=FrontEndViewTender&amp;service=direct&amp;sp=Scpr84NRxTa5d0dnJ3cV5ew%3D%3D</t>
  </si>
  <si>
    <t>2023_DOFCS_776302_1</t>
  </si>
  <si>
    <t>https://etender.up.nic.in/nicgep/app?component=%24DirectLink&amp;page=FrontEndViewTender&amp;service=direct&amp;sp=Svr8omoQHLvOiC%2Bs%2Fc8iWzA%3D%3D</t>
  </si>
  <si>
    <t>2023_DOFCS_790234_1</t>
  </si>
  <si>
    <t>https://etender.up.nic.in/nicgep/app?component=%24DirectLink&amp;page=FrontEndViewTender&amp;service=direct&amp;sp=Sm7XNvKiM49RVU0VqqC6khg%3D%3D</t>
  </si>
  <si>
    <t>2023_DOFCS_785839_1</t>
  </si>
  <si>
    <t>https://etender.up.nic.in/nicgep/app?component=%24DirectLink&amp;page=FrontEndViewTender&amp;service=direct&amp;sp=S9K5zsfODF4CCVwkBo7ANHg%3D%3D</t>
  </si>
  <si>
    <t>2023_DOFCS_781471_1</t>
  </si>
  <si>
    <t>https://etender.up.nic.in/nicgep/app?component=%24DirectLink&amp;page=FrontEndViewTender&amp;service=direct&amp;sp=SVYxIdZBdOOGLrHn%2FDEdI%2Bw%3D%3D</t>
  </si>
  <si>
    <t xml:space="preserve">transport work for wheat purchase 2023-24 center raniganj ballia , </t>
  </si>
  <si>
    <t>2023_DOFCS_776362_1</t>
  </si>
  <si>
    <t>https://etender.up.nic.in/nicgep/app?component=%24DirectLink&amp;page=FrontEndViewTender&amp;service=direct&amp;sp=S9i91IGUeX3jaECpxiCE9%2BQ%3D%3D</t>
  </si>
  <si>
    <t>2023_DOFCS_785542_1</t>
  </si>
  <si>
    <t>https://etender.up.nic.in/nicgep/app?component=%24DirectLink&amp;page=FrontEndViewTender&amp;service=direct&amp;sp=SvMw%2FZQUk1EPqGZmYQ5N8DA%3D%3D</t>
  </si>
  <si>
    <t>2023_DOFCS_781560_1</t>
  </si>
  <si>
    <t>https://etender.up.nic.in/nicgep/app?component=%24DirectLink&amp;page=FrontEndViewTender&amp;service=direct&amp;sp=SKtevpWIpnj9MhLpR1I%2FCdw%3D%3D</t>
  </si>
  <si>
    <t>2023_DOFCS_771813_1</t>
  </si>
  <si>
    <t>https://etender.up.nic.in/nicgep/app?component=%24DirectLink&amp;page=FrontEndViewTender&amp;service=direct&amp;sp=S2jYXOIJncjSKvW%2F97BP6Lw%3D%3D</t>
  </si>
  <si>
    <t xml:space="preserve">transport work for wheat purchase 2023-24 center rasada ballia , </t>
  </si>
  <si>
    <t>2023_DOFCS_771914_1</t>
  </si>
  <si>
    <t>https://etender.up.nic.in/nicgep/app?component=%24DirectLink&amp;page=FrontEndViewTender&amp;service=direct&amp;sp=SiA7kKq8s%2Bfe7jkwq5y6BDQ%3D%3D</t>
  </si>
  <si>
    <t xml:space="preserve">transport work for wheat purchase 2023-24 center rasda ballia , </t>
  </si>
  <si>
    <t>2023_DOFCS_781511_1</t>
  </si>
  <si>
    <t>https://etender.up.nic.in/nicgep/app?component=%24DirectLink&amp;page=FrontEndViewTender&amp;service=direct&amp;sp=SkUp%2Fh43f3sAnnV1yfFmsFA%3D%3D</t>
  </si>
  <si>
    <t xml:space="preserve">transport work for wheat purchase 2023-24 center ratanpura mau , </t>
  </si>
  <si>
    <t>2023_DOFCS_776374_1</t>
  </si>
  <si>
    <t>https://etender.up.nic.in/nicgep/app?component=%24DirectLink&amp;page=FrontEndViewTender&amp;service=direct&amp;sp=SF1MwOoMsVMc0FOix8p7Wrg%3D%3D</t>
  </si>
  <si>
    <t>2023_DOFCS_790240_1</t>
  </si>
  <si>
    <t>https://etender.up.nic.in/nicgep/app?component=%24DirectLink&amp;page=FrontEndViewTender&amp;service=direct&amp;sp=S%2F%2BZ9N%2BojnWLAYYlLI6ltuQ%3D%3D</t>
  </si>
  <si>
    <t>2023_DOFCS_781500_1</t>
  </si>
  <si>
    <t>https://etender.up.nic.in/nicgep/app?component=%24DirectLink&amp;page=FrontEndViewTender&amp;service=direct&amp;sp=SanRG43QWN4HbVQfVqT4XiQ%3D%3D</t>
  </si>
  <si>
    <t>2023_DOFCS_772014_1</t>
  </si>
  <si>
    <t>https://etender.up.nic.in/nicgep/app?component=%24DirectLink&amp;page=FrontEndViewTender&amp;service=direct&amp;sp=ScM%2Bx0K%2FbaWOSH1zxNIa84Q%3D%3D</t>
  </si>
  <si>
    <t xml:space="preserve">transport work for wheat purchase 2023-24 center ratsad ballia , </t>
  </si>
  <si>
    <t>2023_DOFCS_776339_1</t>
  </si>
  <si>
    <t>https://etender.up.nic.in/nicgep/app?component=%24DirectLink&amp;page=FrontEndViewTender&amp;service=direct&amp;sp=So1eG0X8Hvwh02vgK4hHTtg%3D%3D</t>
  </si>
  <si>
    <t>2023_DOFCS_785536_1</t>
  </si>
  <si>
    <t>https://etender.up.nic.in/nicgep/app?component=%24DirectLink&amp;page=FrontEndViewTender&amp;service=direct&amp;sp=SOyg2wciumfxm9BYxuF8GCA%3D%3D</t>
  </si>
  <si>
    <t>2023_DOFCS_781550_1</t>
  </si>
  <si>
    <t>https://etender.up.nic.in/nicgep/app?component=%24DirectLink&amp;page=FrontEndViewTender&amp;service=direct&amp;sp=SlyT%2BRyCRsyqLnqfSFbtPHw%3D%3D</t>
  </si>
  <si>
    <t>2023_DOFCS_771936_1</t>
  </si>
  <si>
    <t>https://etender.up.nic.in/nicgep/app?component=%24DirectLink&amp;page=FrontEndViewTender&amp;service=direct&amp;sp=S3EcBIHEw3o3g%2FsmCseEIKA%3D%3D</t>
  </si>
  <si>
    <t xml:space="preserve">transport work for wheat purchase 2023-24 center rewati ballia , </t>
  </si>
  <si>
    <t>2023_DOFCS_776363_1</t>
  </si>
  <si>
    <t>https://etender.up.nic.in/nicgep/app?component=%24DirectLink&amp;page=FrontEndViewTender&amp;service=direct&amp;sp=SJYT%2FrU2A%2BDosw9H1F0hpig%3D%3D</t>
  </si>
  <si>
    <t>2023_DOFCS_785757_1</t>
  </si>
  <si>
    <t>https://etender.up.nic.in/nicgep/app?component=%24DirectLink&amp;page=FrontEndViewTender&amp;service=direct&amp;sp=SDI8sVKA4mHI99GfG1gYJBg%3D%3D</t>
  </si>
  <si>
    <t>2023_DOFCS_781596_1</t>
  </si>
  <si>
    <t>https://etender.up.nic.in/nicgep/app?component=%24DirectLink&amp;page=FrontEndViewTender&amp;service=direct&amp;sp=SwzQhohfsgIadmIJ87vXRAA%3D%3D</t>
  </si>
  <si>
    <t>2023_DOFCS_771823_1</t>
  </si>
  <si>
    <t>https://etender.up.nic.in/nicgep/app?component=%24DirectLink&amp;page=FrontEndViewTender&amp;service=direct&amp;sp=Sae5UUQvQWonq%2B0vjfTVFTg%3D%3D</t>
  </si>
  <si>
    <t xml:space="preserve">transport work for wheat purchase 2023-24 center saraimeer azamgarh , </t>
  </si>
  <si>
    <t>2023_DOFCS_776342_1</t>
  </si>
  <si>
    <t>https://etender.up.nic.in/nicgep/app?component=%24DirectLink&amp;page=FrontEndViewTender&amp;service=direct&amp;sp=ScCZ1ExPsKU5SN38C%2B%2BKegg%3D%3D</t>
  </si>
  <si>
    <t>2023_DOFCS_772100_1</t>
  </si>
  <si>
    <t>https://etender.up.nic.in/nicgep/app?component=%24DirectLink&amp;page=FrontEndViewTender&amp;service=direct&amp;sp=S%2FhxsjDR7fYltz1LslfNsUA%3D%3D</t>
  </si>
  <si>
    <t>2023_DOFCS_785686_1</t>
  </si>
  <si>
    <t>https://etender.up.nic.in/nicgep/app?component=%24DirectLink&amp;page=FrontEndViewTender&amp;service=direct&amp;sp=SEIqrKO76d2fioRTQ08RUFQ%3D%3D</t>
  </si>
  <si>
    <t>2023_DOFCS_781355_1</t>
  </si>
  <si>
    <t>https://etender.up.nic.in/nicgep/app?component=%24DirectLink&amp;page=FrontEndViewTender&amp;service=direct&amp;sp=S3fPPeyNsgDTijs33ygHs1Q%3D%3D</t>
  </si>
  <si>
    <t xml:space="preserve">transport work for wheat purchase 2023-24 center semari ballia , </t>
  </si>
  <si>
    <t>2023_DOFCS_786946_1</t>
  </si>
  <si>
    <t>https://etender.up.nic.in/nicgep/app?component=%24DirectLink&amp;page=FrontEndViewTender&amp;service=direct&amp;sp=S1faL2KtR0tHJnIF4Dk2oTg%3D%3D</t>
  </si>
  <si>
    <t>2023_DOFCS_790288_1</t>
  </si>
  <si>
    <t>https://etender.up.nic.in/nicgep/app?component=%24DirectLink&amp;page=FrontEndViewTender&amp;service=direct&amp;sp=S%2FbWC%2FZYAiwv4jMQ9wpzgqQ%3D%3D</t>
  </si>
  <si>
    <t xml:space="preserve">transport work for wheat purchase 2023-24 center sikandarpur ballia , </t>
  </si>
  <si>
    <t>2023_DOFCS_781515_1</t>
  </si>
  <si>
    <t>https://etender.up.nic.in/nicgep/app?component=%24DirectLink&amp;page=FrontEndViewTender&amp;service=direct&amp;sp=SYeEWlVAfRamoZHyaJt3bqw%3D%3D</t>
  </si>
  <si>
    <t xml:space="preserve">transport work for wheat purchase 2023-24 center sikanderpur ballia , </t>
  </si>
  <si>
    <t>2023_DOFCS_771950_1</t>
  </si>
  <si>
    <t>https://etender.up.nic.in/nicgep/app?component=%24DirectLink&amp;page=FrontEndViewTender&amp;service=direct&amp;sp=SIpENpDqYWAoYmxOFs0pxvQ%3D%3D</t>
  </si>
  <si>
    <t xml:space="preserve">transport work for wheat purchase 2023-24 center sonbersa ballia , </t>
  </si>
  <si>
    <t>2023_DOFCS_795195_1</t>
  </si>
  <si>
    <t>https://etender.up.nic.in/nicgep/app?component=%24DirectLink&amp;page=FrontEndViewTender&amp;service=direct&amp;sp=SEJcVbP8LswHzzsSwh7vadA%3D%3D</t>
  </si>
  <si>
    <t>2023_DOFCS_790295_1</t>
  </si>
  <si>
    <t>https://etender.up.nic.in/nicgep/app?component=%24DirectLink&amp;page=FrontEndViewTender&amp;service=direct&amp;sp=SLZEE3%2Be5UBKKF3uui9d3IA%3D%3D</t>
  </si>
  <si>
    <t>2023_DOFCS_786951_1</t>
  </si>
  <si>
    <t>https://etender.up.nic.in/nicgep/app?component=%24DirectLink&amp;page=FrontEndViewTender&amp;service=direct&amp;sp=S1HUS5QvJTB9uYshFYtks6Q%3D%3D</t>
  </si>
  <si>
    <t xml:space="preserve">transport work for wheat purchase 2023-24 center sukhapura ballia , </t>
  </si>
  <si>
    <t>2023_DOFCS_771887_1</t>
  </si>
  <si>
    <t>https://etender.up.nic.in/nicgep/app?component=%24DirectLink&amp;page=FrontEndViewTender&amp;service=direct&amp;sp=Sogdp0J1xEMd4%2BHSI3iJcHg%3D%3D</t>
  </si>
  <si>
    <t xml:space="preserve">transport work for wheat purchase 2023-24 center sukhpura ballia , </t>
  </si>
  <si>
    <t>2023_DOFCS_781525_1</t>
  </si>
  <si>
    <t>https://etender.up.nic.in/nicgep/app?component=%24DirectLink&amp;page=FrontEndViewTender&amp;service=direct&amp;sp=SdzmygI5tEAjuVmvm3olRug%3D%3D</t>
  </si>
  <si>
    <t xml:space="preserve">transport work for wheat purchase 2023-24 center tahabarpur azamgarh , </t>
  </si>
  <si>
    <t>2023_DOFCS_776364_1</t>
  </si>
  <si>
    <t>https://etender.up.nic.in/nicgep/app?component=%24DirectLink&amp;page=FrontEndViewTender&amp;service=direct&amp;sp=SoWfcFngxXbZLdZ6Tk7rHSg%3D%3D</t>
  </si>
  <si>
    <t xml:space="preserve">transport work for wheat purchase 2023-24 center tahaberpur azamgarh , </t>
  </si>
  <si>
    <t>2023_DOFCS_781336_1</t>
  </si>
  <si>
    <t>https://etender.up.nic.in/nicgep/app?component=%24DirectLink&amp;page=FrontEndViewTender&amp;service=direct&amp;sp=SPKTDpS3oGPnF6cxIU3V92g%3D%3D</t>
  </si>
  <si>
    <t xml:space="preserve">transport work for wheat purchase 2023-24 center tahbarpur azamgarh , </t>
  </si>
  <si>
    <t>2023_DOFCS_772104_1</t>
  </si>
  <si>
    <t>https://etender.up.nic.in/nicgep/app?component=%24DirectLink&amp;page=FrontEndViewTender&amp;service=direct&amp;sp=SCMdrVNBIAKlT2WYPz4BYyg%3D%3D</t>
  </si>
  <si>
    <t xml:space="preserve">transport work for wheat purchase 2023-24 center tahberpur azamgarh , </t>
  </si>
  <si>
    <t>2023_DOFCS_785629_1</t>
  </si>
  <si>
    <t>https://etender.up.nic.in/nicgep/app?component=%24DirectLink&amp;page=FrontEndViewTender&amp;service=direct&amp;sp=SH1AQk777p7276cRBovrB7w%3D%3D</t>
  </si>
  <si>
    <t xml:space="preserve">transport work for wheat purchase 2023-24 center tarwa azamgarh , </t>
  </si>
  <si>
    <t>2023_DOFCS_776327_1</t>
  </si>
  <si>
    <t>https://etender.up.nic.in/nicgep/app?component=%24DirectLink&amp;page=FrontEndViewTender&amp;service=direct&amp;sp=Szvg38V1AB34ol%2FvNVmcpxQ%3D%3D</t>
  </si>
  <si>
    <t>2023_DOFCS_772088_1</t>
  </si>
  <si>
    <t>https://etender.up.nic.in/nicgep/app?component=%24DirectLink&amp;page=FrontEndViewTender&amp;service=direct&amp;sp=Swt8vVQmGPRPt4GalrOngZA%3D%3D</t>
  </si>
  <si>
    <t>2023_DOFCS_785801_1</t>
  </si>
  <si>
    <t>https://etender.up.nic.in/nicgep/app?component=%24DirectLink&amp;page=FrontEndViewTender&amp;service=direct&amp;sp=S73n3oNHrPplk1NFTfIAtnQ%3D%3D</t>
  </si>
  <si>
    <t>2023_DOFCS_781449_1</t>
  </si>
  <si>
    <t>https://etender.up.nic.in/nicgep/app?component=%24DirectLink&amp;page=FrontEndViewTender&amp;service=direct&amp;sp=SrlXvC9T1kS3%2BiTQoKslJqg%3D%3D</t>
  </si>
  <si>
    <t xml:space="preserve">transport work for wheat purchase 2023-24 center thekma azamgarh , </t>
  </si>
  <si>
    <t>2023_DOFCS_772095_1</t>
  </si>
  <si>
    <t>https://etender.up.nic.in/nicgep/app?component=%24DirectLink&amp;page=FrontEndViewTender&amp;service=direct&amp;sp=SDryuKf5%2Fh%2FaXS%2F8%2B1q5wyw%3D%3D</t>
  </si>
  <si>
    <t>2023_DOFCS_776337_1</t>
  </si>
  <si>
    <t>https://etender.up.nic.in/nicgep/app?component=%24DirectLink&amp;page=FrontEndViewTender&amp;service=direct&amp;sp=Sv0S0jyUgHuu6j02O2kYSoQ%3D%3D</t>
  </si>
  <si>
    <t>2023_DOFCS_781365_1</t>
  </si>
  <si>
    <t>https://etender.up.nic.in/nicgep/app?component=%24DirectLink&amp;page=FrontEndViewTender&amp;service=direct&amp;sp=SyNxiMD%2BknjgIzh3vvGcfRQ%3D%3D</t>
  </si>
  <si>
    <t xml:space="preserve">transport work for wheat purchase 2023-24 hardoi , </t>
  </si>
  <si>
    <t>2023_DOFCS_792441_1</t>
  </si>
  <si>
    <t>https://etender.up.nic.in/nicgep/app?component=%24DirectLink&amp;page=FrontEndViewTender&amp;service=direct&amp;sp=SwaC%2F1zWilug%2FTtQOSCVVfg%3D%3D</t>
  </si>
  <si>
    <t>2023_DOFCS_781698_1</t>
  </si>
  <si>
    <t>https://etender.up.nic.in/nicgep/app?component=%24DirectLink&amp;page=FrontEndViewTender&amp;service=direct&amp;sp=Sm50ei2tdqKp%2BXcpbqJrNIw%3D%3D</t>
  </si>
  <si>
    <t xml:space="preserve">transport work for wheat purchase 2023-24 lakhimpur khiri , </t>
  </si>
  <si>
    <t>2023_DOFCS_773447_6</t>
  </si>
  <si>
    <t>https://etender.up.nic.in/nicgep/app?component=%24DirectLink&amp;page=FrontEndViewTender&amp;service=direct&amp;sp=S1%2BlxL%2B4wWdJusyY0vc5%2FEA%3D%3D</t>
  </si>
  <si>
    <t xml:space="preserve">transport work for wheat purchase 2023-24 lakhimpur khri , </t>
  </si>
  <si>
    <t>2023_DOFCS_793371_1</t>
  </si>
  <si>
    <t>https://etender.up.nic.in/nicgep/app?component=%24DirectLink&amp;page=FrontEndViewTender&amp;service=direct&amp;sp=SEcpWoe5J3NnvtBSZwp0JXw%3D%3D</t>
  </si>
  <si>
    <t>2023_DOFCS_784221_3</t>
  </si>
  <si>
    <t>https://etender.up.nic.in/nicgep/app?component=%24DirectLink&amp;page=FrontEndViewTender&amp;service=direct&amp;sp=SCKKC3BoQiBHSbvvn%2FVJu3g%3D%3D</t>
  </si>
  <si>
    <t xml:space="preserve">transport work for wheat purchase 2023-24 lucknoew , </t>
  </si>
  <si>
    <t>2023_DOFCS_773447_1</t>
  </si>
  <si>
    <t>https://etender.up.nic.in/nicgep/app?component=%24DirectLink&amp;page=FrontEndViewTender&amp;service=direct&amp;sp=SLtFXcNNNuXZuNkkHJWX4AQ%3D%3D</t>
  </si>
  <si>
    <t>2023_DOFCS_781659_1</t>
  </si>
  <si>
    <t>https://etender.up.nic.in/nicgep/app?component=%24DirectLink&amp;page=FrontEndViewTender&amp;service=direct&amp;sp=SUl2xmj%2BORijuVYtww11cTw%3D%3D</t>
  </si>
  <si>
    <t xml:space="preserve">transport work for wheat purchase 2023-24 lucknow , </t>
  </si>
  <si>
    <t>2023_DOFCS_784221_1</t>
  </si>
  <si>
    <t>https://etender.up.nic.in/nicgep/app?component=%24DirectLink&amp;page=FrontEndViewTender&amp;service=direct&amp;sp=SO29D2acJ0OG3NgzOCQvFbg%3D%3D</t>
  </si>
  <si>
    <t xml:space="preserve">transport work for wheat purchase 2023-24 raebaral , </t>
  </si>
  <si>
    <t>2023_DOFCS_792461_1</t>
  </si>
  <si>
    <t>https://etender.up.nic.in/nicgep/app?component=%24DirectLink&amp;page=FrontEndViewTender&amp;service=direct&amp;sp=Sy4aMRBsp8JxyznaquGzGqg%3D%3D</t>
  </si>
  <si>
    <t xml:space="preserve">transport work for wheat purchase 2023-24 raebarali , </t>
  </si>
  <si>
    <t>2023_DOFCS_773447_3</t>
  </si>
  <si>
    <t>https://etender.up.nic.in/nicgep/app?component=%24DirectLink&amp;page=FrontEndViewTender&amp;service=direct&amp;sp=SIXzEWmoFRIlhV7qIwyIGFw%3D%3D</t>
  </si>
  <si>
    <t xml:space="preserve">transport work for wheat purchase 2023-24 raebareli , </t>
  </si>
  <si>
    <t>2023_DOFCS_784221_4</t>
  </si>
  <si>
    <t>https://etender.up.nic.in/nicgep/app?component=%24DirectLink&amp;page=FrontEndViewTender&amp;service=direct&amp;sp=SKNtrKbj33jXJmf1BvAOeGw%3D%3D</t>
  </si>
  <si>
    <t xml:space="preserve">transport work for wheat purchase 2023-24 sitapur , </t>
  </si>
  <si>
    <t>2023_DOFCS_773447_4</t>
  </si>
  <si>
    <t>https://etender.up.nic.in/nicgep/app?component=%24DirectLink&amp;page=FrontEndViewTender&amp;service=direct&amp;sp=SqFGaLVAhtGfbHLZMzaYVfg%3D%3D</t>
  </si>
  <si>
    <t xml:space="preserve">transport work for wheat purchase 2023-24 unnao , </t>
  </si>
  <si>
    <t>2023_DOFCS_784221_2</t>
  </si>
  <si>
    <t>https://etender.up.nic.in/nicgep/app?component=%24DirectLink&amp;page=FrontEndViewTender&amp;service=direct&amp;sp=SgmDKq%2BcmUX%2BncaKxvDng6A%3D%3D</t>
  </si>
  <si>
    <t>2023_DOFCS_781691_1</t>
  </si>
  <si>
    <t>https://etender.up.nic.in/nicgep/app?component=%24DirectLink&amp;page=FrontEndViewTender&amp;service=direct&amp;sp=SSkL43Z7wzaDXfvFVlUFS%2BA%3D%3D</t>
  </si>
  <si>
    <t>2023_DOFCS_773447_2</t>
  </si>
  <si>
    <t>https://etender.up.nic.in/nicgep/app?component=%24DirectLink&amp;page=FrontEndViewTender&amp;service=direct&amp;sp=SU2deJWhRU%2F%2FoM0PuknEvww%3D%3D</t>
  </si>
  <si>
    <t xml:space="preserve">transport work for wheat purchase center aonla mandi 1st distt bareilly , </t>
  </si>
  <si>
    <t>2023_DOFCS_776751_15</t>
  </si>
  <si>
    <t>https://etender.up.nic.in/nicgep/app?component=%24DirectLink&amp;page=FrontEndViewTender&amp;service=direct&amp;sp=S4PGDZTVqoKjkOD86hb%2B5zA%3D%3D</t>
  </si>
  <si>
    <t>2023_DOFCS_783249_16</t>
  </si>
  <si>
    <t>https://etender.up.nic.in/nicgep/app?component=%24DirectLink&amp;page=FrontEndViewTender&amp;service=direct&amp;sp=SYrlWfS9tE%2Fegex564qN5kQ%3D%3D</t>
  </si>
  <si>
    <t>2023_DOFCS_771305_19</t>
  </si>
  <si>
    <t>https://etender.up.nic.in/nicgep/app?component=%24DirectLink&amp;page=FrontEndViewTender&amp;service=direct&amp;sp=SHTqL4ajjpJMQJADHt1fgSg%3D%3D</t>
  </si>
  <si>
    <t xml:space="preserve">transport work for wheat purchase center aonla mandi 2nd distt bareilly , </t>
  </si>
  <si>
    <t>2023_DOFCS_776751_16</t>
  </si>
  <si>
    <t>https://etender.up.nic.in/nicgep/app?component=%24DirectLink&amp;page=FrontEndViewTender&amp;service=direct&amp;sp=SHoNEQkN8KfbNdl0vK78lbg%3D%3D</t>
  </si>
  <si>
    <t>2023_DOFCS_783249_15</t>
  </si>
  <si>
    <t>https://etender.up.nic.in/nicgep/app?component=%24DirectLink&amp;page=FrontEndViewTender&amp;service=direct&amp;sp=SZC4NuHJoX%2BacNpgG%2FwcofQ%3D%3D</t>
  </si>
  <si>
    <t>2023_DOFCS_771305_20</t>
  </si>
  <si>
    <t>https://etender.up.nic.in/nicgep/app?component=%24DirectLink&amp;page=FrontEndViewTender&amp;service=direct&amp;sp=S0barGVaIT%2FcPielIZy6p%2FQ%3D%3D</t>
  </si>
  <si>
    <t xml:space="preserve">transport work for wheat purchase center aonla mandi 3rd distt bareilly , </t>
  </si>
  <si>
    <t>2023_DOFCS_776751_17</t>
  </si>
  <si>
    <t>https://etender.up.nic.in/nicgep/app?component=%24DirectLink&amp;page=FrontEndViewTender&amp;service=direct&amp;sp=SnrRnQ8eYlTStJzGa%2F0ikeQ%3D%3D</t>
  </si>
  <si>
    <t>2023_DOFCS_783249_17</t>
  </si>
  <si>
    <t>https://etender.up.nic.in/nicgep/app?component=%24DirectLink&amp;page=FrontEndViewTender&amp;service=direct&amp;sp=SU3W%2F98pEc2MoD49UHswi%2FQ%3D%3D</t>
  </si>
  <si>
    <t>2023_DOFCS_771305_21</t>
  </si>
  <si>
    <t>https://etender.up.nic.in/nicgep/app?component=%24DirectLink&amp;page=FrontEndViewTender&amp;service=direct&amp;sp=SQasfPgNTKVvKuwb%2BIgyMFw%3D%3D</t>
  </si>
  <si>
    <t xml:space="preserve">transport work for wheat purchase center badaun mandi 1st distt badaun , </t>
  </si>
  <si>
    <t>2023_DOFCS_771305_28</t>
  </si>
  <si>
    <t>https://etender.up.nic.in/nicgep/app?component=%24DirectLink&amp;page=FrontEndViewTender&amp;service=direct&amp;sp=S56S8A7Tkyu1owmJL%2Fn%2BhMQ%3D%3D</t>
  </si>
  <si>
    <t xml:space="preserve">transport work for wheat purchase center badaun mandi 2nd distt badaun , </t>
  </si>
  <si>
    <t>2023_DOFCS_771305_29</t>
  </si>
  <si>
    <t>https://etender.up.nic.in/nicgep/app?component=%24DirectLink&amp;page=FrontEndViewTender&amp;service=direct&amp;sp=Sw4FPt%2Fi6A2kPpb7zzU0U%2BQ%3D%3D</t>
  </si>
  <si>
    <t xml:space="preserve">transport work for wheat purchase center baheri mandi 1st distt bareilly , </t>
  </si>
  <si>
    <t>2023_DOFCS_776751_7</t>
  </si>
  <si>
    <t>https://etender.up.nic.in/nicgep/app?component=%24DirectLink&amp;page=FrontEndViewTender&amp;service=direct&amp;sp=SnrnKrsFAHIm1LdIbewHjiw%3D%3D</t>
  </si>
  <si>
    <t>2023_DOFCS_783249_7</t>
  </si>
  <si>
    <t>https://etender.up.nic.in/nicgep/app?component=%24DirectLink&amp;page=FrontEndViewTender&amp;service=direct&amp;sp=SDfo4xaAQ%2BM7bkjcEWGDh2g%3D%3D</t>
  </si>
  <si>
    <t>2023_DOFCS_771305_11</t>
  </si>
  <si>
    <t>https://etender.up.nic.in/nicgep/app?component=%24DirectLink&amp;page=FrontEndViewTender&amp;service=direct&amp;sp=SiJghRguXKn%2Bt%2FFxdQHck6w%3D%3D</t>
  </si>
  <si>
    <t xml:space="preserve">transport work for wheat purchase center baheri mandi 2nd distt bareilly , </t>
  </si>
  <si>
    <t>2023_DOFCS_776751_8</t>
  </si>
  <si>
    <t>https://etender.up.nic.in/nicgep/app?component=%24DirectLink&amp;page=FrontEndViewTender&amp;service=direct&amp;sp=SONZacMe1yU2d0kELn1TV6g%3D%3D</t>
  </si>
  <si>
    <t>2023_DOFCS_783249_8</t>
  </si>
  <si>
    <t>https://etender.up.nic.in/nicgep/app?component=%24DirectLink&amp;page=FrontEndViewTender&amp;service=direct&amp;sp=SniljDDd8nBFPZG2pJxRsEg%3D%3D</t>
  </si>
  <si>
    <t>2023_DOFCS_771305_12</t>
  </si>
  <si>
    <t>https://etender.up.nic.in/nicgep/app?component=%24DirectLink&amp;page=FrontEndViewTender&amp;service=direct&amp;sp=S5ExOUqNr1IDJoHjk8QKQGQ%3D%3D</t>
  </si>
  <si>
    <t xml:space="preserve">transport work for wheat purchase center baheri mandi 3rd distt bareilly , </t>
  </si>
  <si>
    <t>2023_DOFCS_776751_9</t>
  </si>
  <si>
    <t>https://etender.up.nic.in/nicgep/app?component=%24DirectLink&amp;page=FrontEndViewTender&amp;service=direct&amp;sp=SjwiED0Qm7sOjGVYfNxZ6VA%3D%3D</t>
  </si>
  <si>
    <t>2023_DOFCS_783249_9</t>
  </si>
  <si>
    <t>https://etender.up.nic.in/nicgep/app?component=%24DirectLink&amp;page=FrontEndViewTender&amp;service=direct&amp;sp=S0u9sOkFfh3dksJq7JKyZew%3D%3D</t>
  </si>
  <si>
    <t>2023_DOFCS_771305_13</t>
  </si>
  <si>
    <t>https://etender.up.nic.in/nicgep/app?component=%24DirectLink&amp;page=FrontEndViewTender&amp;service=direct&amp;sp=SC789mPLiU8%2Fawt4k9wRTWg%3D%3D</t>
  </si>
  <si>
    <t xml:space="preserve">transport work for wheat purchase center baheri mandi 4th distt bareilly , </t>
  </si>
  <si>
    <t>2023_DOFCS_776751_10</t>
  </si>
  <si>
    <t>https://etender.up.nic.in/nicgep/app?component=%24DirectLink&amp;page=FrontEndViewTender&amp;service=direct&amp;sp=SxCYmtG9t7v8DvkG7vsynFw%3D%3D</t>
  </si>
  <si>
    <t>2023_DOFCS_783249_10</t>
  </si>
  <si>
    <t>https://etender.up.nic.in/nicgep/app?component=%24DirectLink&amp;page=FrontEndViewTender&amp;service=direct&amp;sp=SqnfpxmBCNoM0t%2B72tYj6aw%3D%3D</t>
  </si>
  <si>
    <t>2023_DOFCS_771305_14</t>
  </si>
  <si>
    <t>https://etender.up.nic.in/nicgep/app?component=%24DirectLink&amp;page=FrontEndViewTender&amp;service=direct&amp;sp=SBi%2B49YdqHmgZ4rP5f8%2BVbQ%3D%3D</t>
  </si>
  <si>
    <t xml:space="preserve">transport work for wheat purchase center banda mandi 1st distt shahjahanpur , </t>
  </si>
  <si>
    <t>2023_DOFCS_783249_50</t>
  </si>
  <si>
    <t>https://etender.up.nic.in/nicgep/app?component=%24DirectLink&amp;page=FrontEndViewTender&amp;service=direct&amp;sp=S4suS8%2BrACb7GKS0v%2FXWvmg%3D%3D</t>
  </si>
  <si>
    <t>2023_DOFCS_771305_62</t>
  </si>
  <si>
    <t>https://etender.up.nic.in/nicgep/app?component=%24DirectLink&amp;page=FrontEndViewTender&amp;service=direct&amp;sp=Sg9kSAOlAsuT8JQ8wMvnnIw%3D%3D</t>
  </si>
  <si>
    <t xml:space="preserve">transport work for wheat purchase center banda mandi 2nd distt shahjahanpur , </t>
  </si>
  <si>
    <t>2023_DOFCS_776751_51</t>
  </si>
  <si>
    <t>https://etender.up.nic.in/nicgep/app?component=%24DirectLink&amp;page=FrontEndViewTender&amp;service=direct&amp;sp=SERM10hqEZxS%2FVbEGdyEzBg%3D%3D</t>
  </si>
  <si>
    <t>2023_DOFCS_783249_51</t>
  </si>
  <si>
    <t>https://etender.up.nic.in/nicgep/app?component=%24DirectLink&amp;page=FrontEndViewTender&amp;service=direct&amp;sp=SbO9Rh2gXaTS4UNe0mJwW1A%3D%3D</t>
  </si>
  <si>
    <t>2023_DOFCS_771305_63</t>
  </si>
  <si>
    <t>https://etender.up.nic.in/nicgep/app?component=%24DirectLink&amp;page=FrontEndViewTender&amp;service=direct&amp;sp=Swpu0PkOToFr3xJC%2BCf%2BAcw%3D%3D</t>
  </si>
  <si>
    <t xml:space="preserve">transport work for wheat purchase center banda mandi 3rd distt shahjahanpur , </t>
  </si>
  <si>
    <t>2023_DOFCS_776751_52</t>
  </si>
  <si>
    <t>https://etender.up.nic.in/nicgep/app?component=%24DirectLink&amp;page=FrontEndViewTender&amp;service=direct&amp;sp=S7NvNF4rdRsZZS1051nc6ug%3D%3D</t>
  </si>
  <si>
    <t>2023_DOFCS_783249_52</t>
  </si>
  <si>
    <t>https://etender.up.nic.in/nicgep/app?component=%24DirectLink&amp;page=FrontEndViewTender&amp;service=direct&amp;sp=Sp6tfFpq8WbWx6cn%2BFdcFVg%3D%3D</t>
  </si>
  <si>
    <t>2023_DOFCS_771305_64</t>
  </si>
  <si>
    <t>https://etender.up.nic.in/nicgep/app?component=%24DirectLink&amp;page=FrontEndViewTender&amp;service=direct&amp;sp=S%2Fv8IVZnmfRLpt8xKxUcvKw%3D%3D</t>
  </si>
  <si>
    <t xml:space="preserve">transport work for wheat purchase center banda mandi 4th distt shahjahanpur , </t>
  </si>
  <si>
    <t>2023_DOFCS_783249_53</t>
  </si>
  <si>
    <t>https://etender.up.nic.in/nicgep/app?component=%24DirectLink&amp;page=FrontEndViewTender&amp;service=direct&amp;sp=S0nQKBPTe0uAuewm99QJ85Q%3D%3D</t>
  </si>
  <si>
    <t>2023_DOFCS_771305_65</t>
  </si>
  <si>
    <t>https://etender.up.nic.in/nicgep/app?component=%24DirectLink&amp;page=FrontEndViewTender&amp;service=direct&amp;sp=SfDjeVZGAvBUhoTxlujxg7A%3D%3D</t>
  </si>
  <si>
    <t xml:space="preserve">transport work for wheat purchase center bareilly mandi 2nd distt bareilly , </t>
  </si>
  <si>
    <t>2023_DOFCS_783249_2</t>
  </si>
  <si>
    <t>https://etender.up.nic.in/nicgep/app?component=%24DirectLink&amp;page=FrontEndViewTender&amp;service=direct&amp;sp=SlL8%2F4Qxoj0SC281lMhE8Zw%3D%3D</t>
  </si>
  <si>
    <t>2023_DOFCS_771305_2</t>
  </si>
  <si>
    <t>https://etender.up.nic.in/nicgep/app?component=%24DirectLink&amp;page=FrontEndViewTender&amp;service=direct&amp;sp=SjS0c1bd%2Fcgkj4jx9GzzNEw%3D%3D</t>
  </si>
  <si>
    <t xml:space="preserve">transport work for wheat purchase center bareilly mandi 3rd distt bareilly , </t>
  </si>
  <si>
    <t>2023_DOFCS_771305_3</t>
  </si>
  <si>
    <t>https://etender.up.nic.in/nicgep/app?component=%24DirectLink&amp;page=FrontEndViewTender&amp;service=direct&amp;sp=SuIh%2F04%2FlfA8lEXbNTwxNeg%3D%3D</t>
  </si>
  <si>
    <t xml:space="preserve">transport work for wheat purchase center bilsi mandi 1st distt badaun , </t>
  </si>
  <si>
    <t>2023_DOFCS_771305_36</t>
  </si>
  <si>
    <t>https://etender.up.nic.in/nicgep/app?component=%24DirectLink&amp;page=FrontEndViewTender&amp;service=direct&amp;sp=SH9SipbXVsnLWJlYVCP2Rqg%3D%3D</t>
  </si>
  <si>
    <t xml:space="preserve">transport work for wheat purchase center bilsi mandi 2nd distt badaun , </t>
  </si>
  <si>
    <t>2023_DOFCS_771305_37</t>
  </si>
  <si>
    <t>https://etender.up.nic.in/nicgep/app?component=%24DirectLink&amp;page=FrontEndViewTender&amp;service=direct&amp;sp=SBBUWz51fk%2FPeVa8i9WkRlg%3D%3D</t>
  </si>
  <si>
    <t xml:space="preserve">transport work for wheat purchase center bisalpur mandi 1st distt pilibhit , </t>
  </si>
  <si>
    <t>2023_DOFCS_771305_46</t>
  </si>
  <si>
    <t>https://etender.up.nic.in/nicgep/app?component=%24DirectLink&amp;page=FrontEndViewTender&amp;service=direct&amp;sp=SI7iQR4bg%2F4%2BinOt6JWFniw%3D%3D</t>
  </si>
  <si>
    <t xml:space="preserve">transport work for wheat purchase center bisalpur mandi 2nd distt pilibhit , </t>
  </si>
  <si>
    <t>2023_DOFCS_771305_47</t>
  </si>
  <si>
    <t>https://etender.up.nic.in/nicgep/app?component=%24DirectLink&amp;page=FrontEndViewTender&amp;service=direct&amp;sp=S9stJnQfP%2Bw4c5ZHL%2Fy6cgw%3D%3D</t>
  </si>
  <si>
    <t xml:space="preserve">transport work for wheat purchase center bisalpur mandi 3rd distt pilibhit , </t>
  </si>
  <si>
    <t>2023_DOFCS_771305_48</t>
  </si>
  <si>
    <t>https://etender.up.nic.in/nicgep/app?component=%24DirectLink&amp;page=FrontEndViewTender&amp;service=direct&amp;sp=SM%2BfuzIQeGriXiUaUZwPvrA%3D%3D</t>
  </si>
  <si>
    <t xml:space="preserve">transport work for wheat purchase center bisalpur mandi 4th distt pilibhit , </t>
  </si>
  <si>
    <t>2023_DOFCS_771305_49</t>
  </si>
  <si>
    <t>https://etender.up.nic.in/nicgep/app?component=%24DirectLink&amp;page=FrontEndViewTender&amp;service=direct&amp;sp=S3wFkZi28gRmtLDWEA%2BDAXg%3D%3D</t>
  </si>
  <si>
    <t xml:space="preserve">transport work for wheat purchase center bisalpur mandi 5th distt pilibhit , </t>
  </si>
  <si>
    <t>2023_DOFCS_783249_43</t>
  </si>
  <si>
    <t>https://etender.up.nic.in/nicgep/app?component=%24DirectLink&amp;page=FrontEndViewTender&amp;service=direct&amp;sp=Sc40LF1TkTTidAJVTNuMpEg%3D%3D</t>
  </si>
  <si>
    <t xml:space="preserve">transport work for wheat purchase center bisalpur mandi 6th distt pilibhit , </t>
  </si>
  <si>
    <t>2023_DOFCS_783249_44</t>
  </si>
  <si>
    <t>https://etender.up.nic.in/nicgep/app?component=%24DirectLink&amp;page=FrontEndViewTender&amp;service=direct&amp;sp=SRXsx041P6lpqP5J%2FmuWB4w%3D%3D</t>
  </si>
  <si>
    <t xml:space="preserve">transport work for wheat purchase center bisalpur mandi 7th distt pilibhit , </t>
  </si>
  <si>
    <t>2023_DOFCS_783249_45</t>
  </si>
  <si>
    <t>https://etender.up.nic.in/nicgep/app?component=%24DirectLink&amp;page=FrontEndViewTender&amp;service=direct&amp;sp=S0jPO8nvNXlmYlRIJ5PMhHw%3D%3D</t>
  </si>
  <si>
    <t xml:space="preserve">transport work for wheat purchase center bishalpur mandi 1st distt pilibhit , </t>
  </si>
  <si>
    <t>2023_DOFCS_776751_40</t>
  </si>
  <si>
    <t>https://etender.up.nic.in/nicgep/app?component=%24DirectLink&amp;page=FrontEndViewTender&amp;service=direct&amp;sp=SFzTFf2M7R5Ns2W3bJqg%2FXA%3D%3D</t>
  </si>
  <si>
    <t xml:space="preserve">transport work for wheat purchase center bishalpur mandi 2nd distt pilibhit , </t>
  </si>
  <si>
    <t>2023_DOFCS_776751_41</t>
  </si>
  <si>
    <t>https://etender.up.nic.in/nicgep/app?component=%24DirectLink&amp;page=FrontEndViewTender&amp;service=direct&amp;sp=S6P%2F9ctYGYKRBNA41EDhthQ%3D%3D</t>
  </si>
  <si>
    <t xml:space="preserve">transport work for wheat purchase center bishalpur mandi 3rd distt pilibhit , </t>
  </si>
  <si>
    <t>2023_DOFCS_776751_42</t>
  </si>
  <si>
    <t>https://etender.up.nic.in/nicgep/app?component=%24DirectLink&amp;page=FrontEndViewTender&amp;service=direct&amp;sp=Sd0EY0L8yoiK6U4HtLvyLfw%3D%3D</t>
  </si>
  <si>
    <t xml:space="preserve">transport work for wheat purchase center bishalpur mandi 4th distt pilibhit , </t>
  </si>
  <si>
    <t>2023_DOFCS_776751_43</t>
  </si>
  <si>
    <t>https://etender.up.nic.in/nicgep/app?component=%24DirectLink&amp;page=FrontEndViewTender&amp;service=direct&amp;sp=SSkJ%2FYK0KHM6%2BgL75FIjP1w%3D%3D</t>
  </si>
  <si>
    <t xml:space="preserve">transport work for wheat purchase center bishalpur mandi 5th distt pilibhit , </t>
  </si>
  <si>
    <t>2023_DOFCS_776751_44</t>
  </si>
  <si>
    <t>https://etender.up.nic.in/nicgep/app?component=%24DirectLink&amp;page=FrontEndViewTender&amp;service=direct&amp;sp=S%2FMcSH%2F%2Fbs5udTBiMZE%2BJlQ%3D%3D</t>
  </si>
  <si>
    <t xml:space="preserve">transport work for wheat purchase center bishalpur mandi 6th distt pilibhit , </t>
  </si>
  <si>
    <t>2023_DOFCS_776751_45</t>
  </si>
  <si>
    <t>https://etender.up.nic.in/nicgep/app?component=%24DirectLink&amp;page=FrontEndViewTender&amp;service=direct&amp;sp=SMHQpIObrNM%2Fop3jPpIf%2BXA%3D%3D</t>
  </si>
  <si>
    <t xml:space="preserve">transport work for wheat purchase center bishalpur mandi 7th distt pilibhit , </t>
  </si>
  <si>
    <t>2023_DOFCS_776751_46</t>
  </si>
  <si>
    <t>https://etender.up.nic.in/nicgep/app?component=%24DirectLink&amp;page=FrontEndViewTender&amp;service=direct&amp;sp=Svgm217OZww4rDAcazzHbWg%3D%3D</t>
  </si>
  <si>
    <t xml:space="preserve">transport work for wheat purchase center dataganj mandi 1st distt badaun , </t>
  </si>
  <si>
    <t>2023_DOFCS_771305_34</t>
  </si>
  <si>
    <t>https://etender.up.nic.in/nicgep/app?component=%24DirectLink&amp;page=FrontEndViewTender&amp;service=direct&amp;sp=SvsO3j2%2F2agin1v69huwrvw%3D%3D</t>
  </si>
  <si>
    <t xml:space="preserve">transport work for wheat purchase center dataganj mandi 2nd distt badaun , </t>
  </si>
  <si>
    <t>2023_DOFCS_771305_35</t>
  </si>
  <si>
    <t>https://etender.up.nic.in/nicgep/app?component=%24DirectLink&amp;page=FrontEndViewTender&amp;service=direct&amp;sp=SDZn7TF5DmPKmsgDcvXpSMw%3D%3D</t>
  </si>
  <si>
    <t xml:space="preserve">transport work for wheat purchase center dugraiya upmandi distt badaun , </t>
  </si>
  <si>
    <t>2023_DOFCS_783249_55</t>
  </si>
  <si>
    <t>https://etender.up.nic.in/nicgep/app?component=%24DirectLink&amp;page=FrontEndViewTender&amp;service=direct&amp;sp=SyrZrRf8UG8Ulw%2Fq2D1yKVQ%3D%3D</t>
  </si>
  <si>
    <t xml:space="preserve">transport work for wheat purchase center faridpur 1st distt bareilly , </t>
  </si>
  <si>
    <t>2023_DOFCS_776751_18</t>
  </si>
  <si>
    <t>https://etender.up.nic.in/nicgep/app?component=%24DirectLink&amp;page=FrontEndViewTender&amp;service=direct&amp;sp=SSPPUVM%2FicffoZjmbwKIVeg%3D%3D</t>
  </si>
  <si>
    <t>2023_DOFCS_783249_19</t>
  </si>
  <si>
    <t>https://etender.up.nic.in/nicgep/app?component=%24DirectLink&amp;page=FrontEndViewTender&amp;service=direct&amp;sp=SGgAhzoKn7p9sVgapP5i99A%3D%3D</t>
  </si>
  <si>
    <t>2023_DOFCS_771305_22</t>
  </si>
  <si>
    <t>https://etender.up.nic.in/nicgep/app?component=%24DirectLink&amp;page=FrontEndViewTender&amp;service=direct&amp;sp=SCZAiv64ymhJZGhITEhL5YA%3D%3D</t>
  </si>
  <si>
    <t xml:space="preserve">transport work for wheat purchase center faridpur 2nd distt bareilly , </t>
  </si>
  <si>
    <t>2023_DOFCS_776751_19</t>
  </si>
  <si>
    <t>https://etender.up.nic.in/nicgep/app?component=%24DirectLink&amp;page=FrontEndViewTender&amp;service=direct&amp;sp=Smlg2iBwIsBo6dAVyQPkI8Q%3D%3D</t>
  </si>
  <si>
    <t>2023_DOFCS_783249_20</t>
  </si>
  <si>
    <t>https://etender.up.nic.in/nicgep/app?component=%24DirectLink&amp;page=FrontEndViewTender&amp;service=direct&amp;sp=SqATbWogYsyHHVEQvfB9MaQ%3D%3D</t>
  </si>
  <si>
    <t>2023_DOFCS_771305_23</t>
  </si>
  <si>
    <t>https://etender.up.nic.in/nicgep/app?component=%24DirectLink&amp;page=FrontEndViewTender&amp;service=direct&amp;sp=SFvQl7ccazsG4cDz%2F4VBFOw%3D%3D</t>
  </si>
  <si>
    <t xml:space="preserve">transport work for wheat purchase center faridpur 3rd distt bareilly , </t>
  </si>
  <si>
    <t>2023_DOFCS_783249_21</t>
  </si>
  <si>
    <t>https://etender.up.nic.in/nicgep/app?component=%24DirectLink&amp;page=FrontEndViewTender&amp;service=direct&amp;sp=Sycc8ePX8MGosDs%2Fiem8uWw%3D%3D</t>
  </si>
  <si>
    <t xml:space="preserve">transport work for wheat purchase center jalalabad mandi 1st distt shahjahanpur , </t>
  </si>
  <si>
    <t>2023_DOFCS_771305_70</t>
  </si>
  <si>
    <t>https://etender.up.nic.in/nicgep/app?component=%24DirectLink&amp;page=FrontEndViewTender&amp;service=direct&amp;sp=S5MXpQFhqdhCwRLmcrY8WsA%3D%3D</t>
  </si>
  <si>
    <t xml:space="preserve">transport work for wheat purchase center jalalabad mandi 2nd distt shahjahanpur , </t>
  </si>
  <si>
    <t>2023_DOFCS_771305_71</t>
  </si>
  <si>
    <t>https://etender.up.nic.in/nicgep/app?component=%24DirectLink&amp;page=FrontEndViewTender&amp;service=direct&amp;sp=SoW0VU8HczRrIbkysb5z0aA%3D%3D</t>
  </si>
  <si>
    <t xml:space="preserve">transport work for wheat purchase center jalalabad mandi 3rd distt shahjahanpur , </t>
  </si>
  <si>
    <t>2023_DOFCS_771305_72</t>
  </si>
  <si>
    <t>https://etender.up.nic.in/nicgep/app?component=%24DirectLink&amp;page=FrontEndViewTender&amp;service=direct&amp;sp=SLCZv%2FVnb%2BzCv%2B%2Bm9U46c7A%3D%3D</t>
  </si>
  <si>
    <t xml:space="preserve">transport work for wheat purchase center kuatanda 1st distt bareilly , </t>
  </si>
  <si>
    <t>2023_DOFCS_776751_20</t>
  </si>
  <si>
    <t>https://etender.up.nic.in/nicgep/app?component=%24DirectLink&amp;page=FrontEndViewTender&amp;service=direct&amp;sp=S7TgkYzDwC694xWlD7bCR5Q%3D%3D</t>
  </si>
  <si>
    <t>2023_DOFCS_771305_24</t>
  </si>
  <si>
    <t>https://etender.up.nic.in/nicgep/app?component=%24DirectLink&amp;page=FrontEndViewTender&amp;service=direct&amp;sp=S7whFDFcf3Pa73YSmuXxHTw%3D%3D</t>
  </si>
  <si>
    <t>2023_DOFCS_783249_22</t>
  </si>
  <si>
    <t>https://etender.up.nic.in/nicgep/app?component=%24DirectLink&amp;page=FrontEndViewTender&amp;service=direct&amp;sp=S6ju7CKDaiukbtzPuIhTEzQ%3D%3D</t>
  </si>
  <si>
    <t xml:space="preserve">transport work for wheat purchase center kuatanda 2nd distt bareilly , </t>
  </si>
  <si>
    <t>2023_DOFCS_776751_21</t>
  </si>
  <si>
    <t>https://etender.up.nic.in/nicgep/app?component=%24DirectLink&amp;page=FrontEndViewTender&amp;service=direct&amp;sp=Sid71XidSbfno7829GfseUA%3D%3D</t>
  </si>
  <si>
    <t>2023_DOFCS_783249_23</t>
  </si>
  <si>
    <t>https://etender.up.nic.in/nicgep/app?component=%24DirectLink&amp;page=FrontEndViewTender&amp;service=direct&amp;sp=SNzERwjTCzYwFbuzaR4N8Dg%3D%3D</t>
  </si>
  <si>
    <t>2023_DOFCS_771305_25</t>
  </si>
  <si>
    <t>https://etender.up.nic.in/nicgep/app?component=%24DirectLink&amp;page=FrontEndViewTender&amp;service=direct&amp;sp=SXfiKdjqF6f1FAt6sezTGBw%3D%3D</t>
  </si>
  <si>
    <t xml:space="preserve">transport work for wheat purchase center kuatanda 3rd distt bareilly , </t>
  </si>
  <si>
    <t>2023_DOFCS_783249_24</t>
  </si>
  <si>
    <t>https://etender.up.nic.in/nicgep/app?component=%24DirectLink&amp;page=FrontEndViewTender&amp;service=direct&amp;sp=SlZdrppm5nXrAVPKnKSM%2BSw%3D%3D</t>
  </si>
  <si>
    <t xml:space="preserve">transport work for wheat purchase center meerganj 1st distt bareilly , </t>
  </si>
  <si>
    <t>2023_DOFCS_776751_22</t>
  </si>
  <si>
    <t>https://etender.up.nic.in/nicgep/app?component=%24DirectLink&amp;page=FrontEndViewTender&amp;service=direct&amp;sp=Sv%2FqZTIvTy%2B7yGa9qbkkC7A%3D%3D</t>
  </si>
  <si>
    <t>2023_DOFCS_783249_25</t>
  </si>
  <si>
    <t>https://etender.up.nic.in/nicgep/app?component=%24DirectLink&amp;page=FrontEndViewTender&amp;service=direct&amp;sp=SfZG5gOeGdyKDCjSoNW4iNA%3D%3D</t>
  </si>
  <si>
    <t>2023_DOFCS_771305_26</t>
  </si>
  <si>
    <t>https://etender.up.nic.in/nicgep/app?component=%24DirectLink&amp;page=FrontEndViewTender&amp;service=direct&amp;sp=SlzgKnykC5zPTC0l9JdICbg%3D%3D</t>
  </si>
  <si>
    <t xml:space="preserve">transport work for wheat purchase center meerganj 2nd distt bareilly , </t>
  </si>
  <si>
    <t>2023_DOFCS_776751_23</t>
  </si>
  <si>
    <t>https://etender.up.nic.in/nicgep/app?component=%24DirectLink&amp;page=FrontEndViewTender&amp;service=direct&amp;sp=SWxdqg27NxJl3s%2BBp9wfOig%3D%3D</t>
  </si>
  <si>
    <t>2023_DOFCS_783249_26</t>
  </si>
  <si>
    <t>https://etender.up.nic.in/nicgep/app?component=%24DirectLink&amp;page=FrontEndViewTender&amp;service=direct&amp;sp=S3KHP4QySL40apuevVjLfZQ%3D%3D</t>
  </si>
  <si>
    <t>2023_DOFCS_771305_27</t>
  </si>
  <si>
    <t>https://etender.up.nic.in/nicgep/app?component=%24DirectLink&amp;page=FrontEndViewTender&amp;service=direct&amp;sp=S360g%2B2av7N4LzSQV%2BZ6M2Q%3D%3D</t>
  </si>
  <si>
    <t xml:space="preserve">transport work for wheat purchase center nariyawal mandi 1st distt bareilly , </t>
  </si>
  <si>
    <t>2023_DOFCS_771305_5</t>
  </si>
  <si>
    <t>https://etender.up.nic.in/nicgep/app?component=%24DirectLink&amp;page=FrontEndViewTender&amp;service=direct&amp;sp=Sz09YzhSBBi0SCZszSsB1AA%3D%3D</t>
  </si>
  <si>
    <t xml:space="preserve">transport work for wheat purchase center nariyawal mandi 2nd distt bareilly , </t>
  </si>
  <si>
    <t>2023_DOFCS_783249_6</t>
  </si>
  <si>
    <t>https://etender.up.nic.in/nicgep/app?component=%24DirectLink&amp;page=FrontEndViewTender&amp;service=direct&amp;sp=SScogC5g7OgaS6L%2B8T%2BF6Wg%3D%3D</t>
  </si>
  <si>
    <t>2023_DOFCS_771305_6</t>
  </si>
  <si>
    <t>https://etender.up.nic.in/nicgep/app?component=%24DirectLink&amp;page=FrontEndViewTender&amp;service=direct&amp;sp=SKiSq9oLmAlGV%2FTb3d6naeA%3D%3D</t>
  </si>
  <si>
    <t xml:space="preserve">transport work for wheat purchase center naviganj upmandi distt badaun , </t>
  </si>
  <si>
    <t>2023_DOFCS_783249_54</t>
  </si>
  <si>
    <t>https://etender.up.nic.in/nicgep/app?component=%24DirectLink&amp;page=FrontEndViewTender&amp;service=direct&amp;sp=SwbIZ9I0TmawYpUWSx8bdsQ%3D%3D</t>
  </si>
  <si>
    <t xml:space="preserve">transport work for wheat purchase center nawabganj mandi 2nd distt bareilly , </t>
  </si>
  <si>
    <t>2023_DOFCS_771305_8</t>
  </si>
  <si>
    <t>https://etender.up.nic.in/nicgep/app?component=%24DirectLink&amp;page=FrontEndViewTender&amp;service=direct&amp;sp=SaxHoz3TqnB9CbtRw%2BYHBIQ%3D%3D</t>
  </si>
  <si>
    <t xml:space="preserve">transport work for wheat purchase center nawabganj mandi 3rd distt bareilly , </t>
  </si>
  <si>
    <t>2023_DOFCS_771305_9</t>
  </si>
  <si>
    <t>https://etender.up.nic.in/nicgep/app?component=%24DirectLink&amp;page=FrontEndViewTender&amp;service=direct&amp;sp=SF6SQNMizXpX8Bw0ZURYmUA%3D%3D</t>
  </si>
  <si>
    <t xml:space="preserve">transport work for wheat purchase center nawabganj mandi 4th distt bareilly , </t>
  </si>
  <si>
    <t>2023_DOFCS_771305_10</t>
  </si>
  <si>
    <t>https://etender.up.nic.in/nicgep/app?component=%24DirectLink&amp;page=FrontEndViewTender&amp;service=direct&amp;sp=SYVUjcBsTEnuO1z9SPTiNfw%3D%3D</t>
  </si>
  <si>
    <t xml:space="preserve">transport work for wheat purchase center pilibhit mandi 10th distt pilibhit , </t>
  </si>
  <si>
    <t>2023_DOFCS_793342_2</t>
  </si>
  <si>
    <t>https://etender.up.nic.in/nicgep/app?component=%24DirectLink&amp;page=FrontEndViewTender&amp;service=direct&amp;sp=SEcSgOv2Ny%2BN%2FFnM2Zxj9%2Fg%3D%3D</t>
  </si>
  <si>
    <t xml:space="preserve">transport work for wheat purchase center pilibhit mandi 1st distt pilibhit , </t>
  </si>
  <si>
    <t>2023_DOFCS_776751_24</t>
  </si>
  <si>
    <t>https://etender.up.nic.in/nicgep/app?component=%24DirectLink&amp;page=FrontEndViewTender&amp;service=direct&amp;sp=S%2FfW2xX%2BU2EgRy3aLB5cenA%3D%3D</t>
  </si>
  <si>
    <t>2023_DOFCS_783249_27</t>
  </si>
  <si>
    <t>https://etender.up.nic.in/nicgep/app?component=%24DirectLink&amp;page=FrontEndViewTender&amp;service=direct&amp;sp=STMCTtSDpAslKzQUGPfLXNA%3D%3D</t>
  </si>
  <si>
    <t>2023_DOFCS_771305_38</t>
  </si>
  <si>
    <t>https://etender.up.nic.in/nicgep/app?component=%24DirectLink&amp;page=FrontEndViewTender&amp;service=direct&amp;sp=SHnpiMle3FAkf74qm1DJlJw%3D%3D</t>
  </si>
  <si>
    <t xml:space="preserve">transport work for wheat purchase center pilibhit mandi 2nd distt pilibhit , </t>
  </si>
  <si>
    <t>2023_DOFCS_776751_25</t>
  </si>
  <si>
    <t>https://etender.up.nic.in/nicgep/app?component=%24DirectLink&amp;page=FrontEndViewTender&amp;service=direct&amp;sp=SahLlZvhRnWLdVDXD3U0z8w%3D%3D</t>
  </si>
  <si>
    <t>2023_DOFCS_783249_28</t>
  </si>
  <si>
    <t>https://etender.up.nic.in/nicgep/app?component=%24DirectLink&amp;page=FrontEndViewTender&amp;service=direct&amp;sp=SeQoQ5TXkSUTIKXrRENfM4A%3D%3D</t>
  </si>
  <si>
    <t>2023_DOFCS_771305_39</t>
  </si>
  <si>
    <t>https://etender.up.nic.in/nicgep/app?component=%24DirectLink&amp;page=FrontEndViewTender&amp;service=direct&amp;sp=S8QkGx8vRLiU91rzHdDcJdg%3D%3D</t>
  </si>
  <si>
    <t xml:space="preserve">transport work for wheat purchase center pilibhit mandi 3rd distt pilibhit , </t>
  </si>
  <si>
    <t>2023_DOFCS_776751_27</t>
  </si>
  <si>
    <t>https://etender.up.nic.in/nicgep/app?component=%24DirectLink&amp;page=FrontEndViewTender&amp;service=direct&amp;sp=SLmifzf0LZFqZqZOWTjImew%3D%3D</t>
  </si>
  <si>
    <t>2023_DOFCS_783249_29</t>
  </si>
  <si>
    <t>https://etender.up.nic.in/nicgep/app?component=%24DirectLink&amp;page=FrontEndViewTender&amp;service=direct&amp;sp=SgzstAEhUhNoVrS09AAZ9CA%3D%3D</t>
  </si>
  <si>
    <t>2023_DOFCS_771305_40</t>
  </si>
  <si>
    <t>https://etender.up.nic.in/nicgep/app?component=%24DirectLink&amp;page=FrontEndViewTender&amp;service=direct&amp;sp=Shh10gOmTL8pXeSAFKor0tw%3D%3D</t>
  </si>
  <si>
    <t xml:space="preserve">transport work for wheat purchase center pilibhit mandi 4th distt pilibhit , </t>
  </si>
  <si>
    <t>2023_DOFCS_776751_28</t>
  </si>
  <si>
    <t>https://etender.up.nic.in/nicgep/app?component=%24DirectLink&amp;page=FrontEndViewTender&amp;service=direct&amp;sp=S%2B%2BDRbvUwwWXPkUA%2BevpCmw%3D%3D</t>
  </si>
  <si>
    <t>2023_DOFCS_783249_30</t>
  </si>
  <si>
    <t>https://etender.up.nic.in/nicgep/app?component=%24DirectLink&amp;page=FrontEndViewTender&amp;service=direct&amp;sp=S3vb2EHEZX2A37kUzhEK6%2Bg%3D%3D</t>
  </si>
  <si>
    <t>2023_DOFCS_771305_41</t>
  </si>
  <si>
    <t>https://etender.up.nic.in/nicgep/app?component=%24DirectLink&amp;page=FrontEndViewTender&amp;service=direct&amp;sp=S9v%2FXuQE3Xw0U8gfFFrbh9Q%3D%3D</t>
  </si>
  <si>
    <t xml:space="preserve">transport work for wheat purchase center pilibhit mandi 5th distt pilibhit , </t>
  </si>
  <si>
    <t>2023_DOFCS_776751_30</t>
  </si>
  <si>
    <t>https://etender.up.nic.in/nicgep/app?component=%24DirectLink&amp;page=FrontEndViewTender&amp;service=direct&amp;sp=Sk5F6A7EYAxHynn2QqmkBlw%3D%3D</t>
  </si>
  <si>
    <t>2023_DOFCS_783249_31</t>
  </si>
  <si>
    <t>https://etender.up.nic.in/nicgep/app?component=%24DirectLink&amp;page=FrontEndViewTender&amp;service=direct&amp;sp=SB5UIvcxOE9jsFnBIz2J5JA%3D%3D</t>
  </si>
  <si>
    <t xml:space="preserve">transport work for wheat purchase center pilibhit mandi 6th distt pilibhit , </t>
  </si>
  <si>
    <t>2023_DOFCS_776751_32</t>
  </si>
  <si>
    <t>https://etender.up.nic.in/nicgep/app?component=%24DirectLink&amp;page=FrontEndViewTender&amp;service=direct&amp;sp=SOZ%2FDgRKLoa8BZbC5%2B092nQ%3D%3D</t>
  </si>
  <si>
    <t>2023_DOFCS_783249_32</t>
  </si>
  <si>
    <t>https://etender.up.nic.in/nicgep/app?component=%24DirectLink&amp;page=FrontEndViewTender&amp;service=direct&amp;sp=SJrX99UzGMiloLuAeqW1N7A%3D%3D</t>
  </si>
  <si>
    <t xml:space="preserve">transport work for wheat purchase center pilibhit mandi 7th distt pilibhit , </t>
  </si>
  <si>
    <t>2023_DOFCS_776751_33</t>
  </si>
  <si>
    <t>https://etender.up.nic.in/nicgep/app?component=%24DirectLink&amp;page=FrontEndViewTender&amp;service=direct&amp;sp=SLfyv8nZKWlOtCnRd5uyltg%3D%3D</t>
  </si>
  <si>
    <t>2023_DOFCS_783249_33</t>
  </si>
  <si>
    <t>https://etender.up.nic.in/nicgep/app?component=%24DirectLink&amp;page=FrontEndViewTender&amp;service=direct&amp;sp=SOyZfZgIdHZ67XO9iCNbp8Q%3D%3D</t>
  </si>
  <si>
    <t xml:space="preserve">transport work for wheat purchase center pilibhit mandi 8th distt pilibhit , </t>
  </si>
  <si>
    <t>2023_DOFCS_776751_35</t>
  </si>
  <si>
    <t>https://etender.up.nic.in/nicgep/app?component=%24DirectLink&amp;page=FrontEndViewTender&amp;service=direct&amp;sp=SfJT%2F5QDQ728uTfyDdyF%2BJw%3D%3D</t>
  </si>
  <si>
    <t>2023_DOFCS_783249_34</t>
  </si>
  <si>
    <t>https://etender.up.nic.in/nicgep/app?component=%24DirectLink&amp;page=FrontEndViewTender&amp;service=direct&amp;sp=S9PfVlX%2BOhJ2Lut%2FdYJ9Ipg%3D%3D</t>
  </si>
  <si>
    <t xml:space="preserve">transport work for wheat purchase center powaya mandi 1st distt shahjahanpur , </t>
  </si>
  <si>
    <t>2023_DOFCS_783249_46</t>
  </si>
  <si>
    <t>https://etender.up.nic.in/nicgep/app?component=%24DirectLink&amp;page=FrontEndViewTender&amp;service=direct&amp;sp=SKCFlMN7Iyfo39CUsxxShrg%3D%3D</t>
  </si>
  <si>
    <t>2023_DOFCS_771305_56</t>
  </si>
  <si>
    <t>https://etender.up.nic.in/nicgep/app?component=%24DirectLink&amp;page=FrontEndViewTender&amp;service=direct&amp;sp=SGlQQjqS9NJk5UNvNxXjgsQ%3D%3D</t>
  </si>
  <si>
    <t xml:space="preserve">transport work for wheat purchase center powaya mandi 2nd distt shahjahanpur , </t>
  </si>
  <si>
    <t>2023_DOFCS_783249_47</t>
  </si>
  <si>
    <t>https://etender.up.nic.in/nicgep/app?component=%24DirectLink&amp;page=FrontEndViewTender&amp;service=direct&amp;sp=S7WngCVo7TX58bJRNYdWAcw%3D%3D</t>
  </si>
  <si>
    <t>2023_DOFCS_771305_57</t>
  </si>
  <si>
    <t>https://etender.up.nic.in/nicgep/app?component=%24DirectLink&amp;page=FrontEndViewTender&amp;service=direct&amp;sp=SOVcwOFJqiictfCKvkKgGkg%3D%3D</t>
  </si>
  <si>
    <t xml:space="preserve">transport work for wheat purchase center powaya mandi 3rd distt shahjahanpur , </t>
  </si>
  <si>
    <t>2023_DOFCS_771305_58</t>
  </si>
  <si>
    <t>https://etender.up.nic.in/nicgep/app?component=%24DirectLink&amp;page=FrontEndViewTender&amp;service=direct&amp;sp=SMjjZ4jDpSu9O%2FG6nHfN23w%3D%3D</t>
  </si>
  <si>
    <t xml:space="preserve">transport work for wheat purchase center powaya mandi 4th distt shahjahanpur , </t>
  </si>
  <si>
    <t>2023_DOFCS_771305_59</t>
  </si>
  <si>
    <t>https://etender.up.nic.in/nicgep/app?component=%24DirectLink&amp;page=FrontEndViewTender&amp;service=direct&amp;sp=S2zceV%2BqG1CAWJBJMCocmrA%3D%3D</t>
  </si>
  <si>
    <t xml:space="preserve">transport work for wheat purchase center powaya mandi 5th distt shahjahanpur , </t>
  </si>
  <si>
    <t>2023_DOFCS_783249_48</t>
  </si>
  <si>
    <t>https://etender.up.nic.in/nicgep/app?component=%24DirectLink&amp;page=FrontEndViewTender&amp;service=direct&amp;sp=SLIYH0rST%2Fv3fuAVpKkGkAQ%3D%3D</t>
  </si>
  <si>
    <t>2023_DOFCS_771305_60</t>
  </si>
  <si>
    <t>https://etender.up.nic.in/nicgep/app?component=%24DirectLink&amp;page=FrontEndViewTender&amp;service=direct&amp;sp=Sx2L4tY8aKE7BHqDPgF%2F5tg%3D%3D</t>
  </si>
  <si>
    <t xml:space="preserve">transport work for wheat purchase center powaya mandi 6th distt shahjahanpur , </t>
  </si>
  <si>
    <t>2023_DOFCS_783249_49</t>
  </si>
  <si>
    <t>https://etender.up.nic.in/nicgep/app?component=%24DirectLink&amp;page=FrontEndViewTender&amp;service=direct&amp;sp=SJWrUMk1Wx7xYL79MnOSWdA%3D%3D</t>
  </si>
  <si>
    <t>2023_DOFCS_771305_61</t>
  </si>
  <si>
    <t>https://etender.up.nic.in/nicgep/app?component=%24DirectLink&amp;page=FrontEndViewTender&amp;service=direct&amp;sp=STDahrWxpTzF2KNO%2FIfZAaw%3D%3D</t>
  </si>
  <si>
    <t xml:space="preserve">transport work for wheat purchase center puranpur mandi 1st distt pilibhit , </t>
  </si>
  <si>
    <t>2023_DOFCS_776751_26</t>
  </si>
  <si>
    <t>https://etender.up.nic.in/nicgep/app?component=%24DirectLink&amp;page=FrontEndViewTender&amp;service=direct&amp;sp=S9jRYjJQKKb3aJtxaeuihkQ%3D%3D</t>
  </si>
  <si>
    <t>2023_DOFCS_783249_35</t>
  </si>
  <si>
    <t>https://etender.up.nic.in/nicgep/app?component=%24DirectLink&amp;page=FrontEndViewTender&amp;service=direct&amp;sp=Sa%2FleybTxQEttJkdMLzlC7w%3D%3D</t>
  </si>
  <si>
    <t>2023_DOFCS_771305_42</t>
  </si>
  <si>
    <t>https://etender.up.nic.in/nicgep/app?component=%24DirectLink&amp;page=FrontEndViewTender&amp;service=direct&amp;sp=SzKNC5ISOmI%2FX69dYrwX0mg%3D%3D</t>
  </si>
  <si>
    <t xml:space="preserve">transport work for wheat purchase center puranpur mandi 2nd distt pilibhit , </t>
  </si>
  <si>
    <t>2023_DOFCS_776751_29</t>
  </si>
  <si>
    <t>https://etender.up.nic.in/nicgep/app?component=%24DirectLink&amp;page=FrontEndViewTender&amp;service=direct&amp;sp=SfFKwaNoxlliYP0EqIDQl9A%3D%3D</t>
  </si>
  <si>
    <t>2023_DOFCS_783249_36</t>
  </si>
  <si>
    <t>https://etender.up.nic.in/nicgep/app?component=%24DirectLink&amp;page=FrontEndViewTender&amp;service=direct&amp;sp=S6N6yWUD2D4Or8xSBN0xdpg%3D%3D</t>
  </si>
  <si>
    <t>2023_DOFCS_771305_43</t>
  </si>
  <si>
    <t>https://etender.up.nic.in/nicgep/app?component=%24DirectLink&amp;page=FrontEndViewTender&amp;service=direct&amp;sp=SgALhuMXmGbCIOVLvQnWsVg%3D%3D</t>
  </si>
  <si>
    <t xml:space="preserve">transport work for wheat purchase center puranpur mandi 3rd distt pilibhit , </t>
  </si>
  <si>
    <t>2023_DOFCS_776751_31</t>
  </si>
  <si>
    <t>https://etender.up.nic.in/nicgep/app?component=%24DirectLink&amp;page=FrontEndViewTender&amp;service=direct&amp;sp=STc%2BEzmMJAfgmoVJrpu4BnQ%3D%3D</t>
  </si>
  <si>
    <t>2023_DOFCS_783249_37</t>
  </si>
  <si>
    <t>https://etender.up.nic.in/nicgep/app?component=%24DirectLink&amp;page=FrontEndViewTender&amp;service=direct&amp;sp=Sk6tfcQ65gVAhD%2BF%2FJ82gyw%3D%3D</t>
  </si>
  <si>
    <t>2023_DOFCS_771305_44</t>
  </si>
  <si>
    <t>https://etender.up.nic.in/nicgep/app?component=%24DirectLink&amp;page=FrontEndViewTender&amp;service=direct&amp;sp=Szo8UOcbALEL3FquVdfRMdg%3D%3D</t>
  </si>
  <si>
    <t xml:space="preserve">transport work for wheat purchase center puranpur mandi 4th distt pilibhit , </t>
  </si>
  <si>
    <t>2023_DOFCS_776751_34</t>
  </si>
  <si>
    <t>https://etender.up.nic.in/nicgep/app?component=%24DirectLink&amp;page=FrontEndViewTender&amp;service=direct&amp;sp=ShS72k7XOkuSfz479VvGIdw%3D%3D</t>
  </si>
  <si>
    <t>2023_DOFCS_783249_38</t>
  </si>
  <si>
    <t>https://etender.up.nic.in/nicgep/app?component=%24DirectLink&amp;page=FrontEndViewTender&amp;service=direct&amp;sp=SUum5t2kpMTmrM16nyJ5Yvw%3D%3D</t>
  </si>
  <si>
    <t>2023_DOFCS_771305_45</t>
  </si>
  <si>
    <t>https://etender.up.nic.in/nicgep/app?component=%24DirectLink&amp;page=FrontEndViewTender&amp;service=direct&amp;sp=SC0CPj2B3%2BXIF2yaesiOLow%3D%3D</t>
  </si>
  <si>
    <t xml:space="preserve">transport work for wheat purchase center puranpur mandi 5th distt pilibhit , </t>
  </si>
  <si>
    <t>2023_DOFCS_776751_36</t>
  </si>
  <si>
    <t>https://etender.up.nic.in/nicgep/app?component=%24DirectLink&amp;page=FrontEndViewTender&amp;service=direct&amp;sp=SA%2BijwNJqk3r2PZsAeV1a4A%3D%3D</t>
  </si>
  <si>
    <t>2023_DOFCS_783249_39</t>
  </si>
  <si>
    <t>https://etender.up.nic.in/nicgep/app?component=%24DirectLink&amp;page=FrontEndViewTender&amp;service=direct&amp;sp=SCKFHepNvl1jbkxFsqv9%2F3g%3D%3D</t>
  </si>
  <si>
    <t xml:space="preserve">transport work for wheat purchase center puranpur mandi 6th distt pilibhit , </t>
  </si>
  <si>
    <t>2023_DOFCS_776751_37</t>
  </si>
  <si>
    <t>https://etender.up.nic.in/nicgep/app?component=%24DirectLink&amp;page=FrontEndViewTender&amp;service=direct&amp;sp=SADr5%2BmQ3S0zi1C1a3FvlSQ%3D%3D</t>
  </si>
  <si>
    <t>2023_DOFCS_783249_40</t>
  </si>
  <si>
    <t>https://etender.up.nic.in/nicgep/app?component=%24DirectLink&amp;page=FrontEndViewTender&amp;service=direct&amp;sp=SdLXWSxw7gaJ7Jd8XEjW5dw%3D%3D</t>
  </si>
  <si>
    <t xml:space="preserve">transport work for wheat purchase center puranpur mandi 7th distt pilibhit , </t>
  </si>
  <si>
    <t>2023_DOFCS_776751_38</t>
  </si>
  <si>
    <t>https://etender.up.nic.in/nicgep/app?component=%24DirectLink&amp;page=FrontEndViewTender&amp;service=direct&amp;sp=SO1dTwa7jLGjl3Jd49R8%2FmA%3D%3D</t>
  </si>
  <si>
    <t>2023_DOFCS_783249_41</t>
  </si>
  <si>
    <t>https://etender.up.nic.in/nicgep/app?component=%24DirectLink&amp;page=FrontEndViewTender&amp;service=direct&amp;sp=Sx6U58T7LpUKcSriK60M%2B%2Fw%3D%3D</t>
  </si>
  <si>
    <t xml:space="preserve">transport work for wheat purchase center puranpur mandi 8th distt pilibhit , </t>
  </si>
  <si>
    <t>2023_DOFCS_776751_39</t>
  </si>
  <si>
    <t>https://etender.up.nic.in/nicgep/app?component=%24DirectLink&amp;page=FrontEndViewTender&amp;service=direct&amp;sp=SO%2Bbb8x2GD0pCjL9DhxMeXA%3D%3D</t>
  </si>
  <si>
    <t>2023_DOFCS_783249_42</t>
  </si>
  <si>
    <t>https://etender.up.nic.in/nicgep/app?component=%24DirectLink&amp;page=FrontEndViewTender&amp;service=direct&amp;sp=Sdg2kuUDr%2FKHYvWau2gC9Ew%3D%3D</t>
  </si>
  <si>
    <t xml:space="preserve">transport work for wheat purchase center puwayan mandi 1st distt shahjahanpur , </t>
  </si>
  <si>
    <t>2023_DOFCS_776751_47</t>
  </si>
  <si>
    <t>https://etender.up.nic.in/nicgep/app?component=%24DirectLink&amp;page=FrontEndViewTender&amp;service=direct&amp;sp=Su3mpypVcmsrc6YlvsokDCg%3D%3D</t>
  </si>
  <si>
    <t xml:space="preserve">transport work for wheat purchase center puwayan mandi 2nd distt shahjahanpur , </t>
  </si>
  <si>
    <t>2023_DOFCS_776751_48</t>
  </si>
  <si>
    <t>https://etender.up.nic.in/nicgep/app?component=%24DirectLink&amp;page=FrontEndViewTender&amp;service=direct&amp;sp=SoTDnZZgrPGEPQfO3wiWZEw%3D%3D</t>
  </si>
  <si>
    <t xml:space="preserve">transport work for wheat purchase center puwayan mandi 5th distt shahjahanpur , </t>
  </si>
  <si>
    <t>2023_DOFCS_776751_49</t>
  </si>
  <si>
    <t>https://etender.up.nic.in/nicgep/app?component=%24DirectLink&amp;page=FrontEndViewTender&amp;service=direct&amp;sp=SGDDDiNYb3ImX0rT07kjqzA%3D%3D</t>
  </si>
  <si>
    <t xml:space="preserve">transport work for wheat purchase center puwayan mandi 6th distt shahjahanpur , </t>
  </si>
  <si>
    <t>2023_DOFCS_776751_50</t>
  </si>
  <si>
    <t>https://etender.up.nic.in/nicgep/app?component=%24DirectLink&amp;page=FrontEndViewTender&amp;service=direct&amp;sp=SagAjeir4jqA9VL8JbDrNug%3D%3D</t>
  </si>
  <si>
    <t xml:space="preserve">transport work for wheat purchase center riccha mandi 1st distt bareilly , </t>
  </si>
  <si>
    <t>2023_DOFCS_776751_11</t>
  </si>
  <si>
    <t>https://etender.up.nic.in/nicgep/app?component=%24DirectLink&amp;page=FrontEndViewTender&amp;service=direct&amp;sp=Sf%2BiapZRK%2BsZp04EUJLgIHg%3D%3D</t>
  </si>
  <si>
    <t>2023_DOFCS_771305_15</t>
  </si>
  <si>
    <t>https://etender.up.nic.in/nicgep/app?component=%24DirectLink&amp;page=FrontEndViewTender&amp;service=direct&amp;sp=SvDrmsbnteZDtzDdAAdwsNA%3D%3D</t>
  </si>
  <si>
    <t xml:space="preserve">transport work for wheat purchase center riccha mandi 2nd distt bareilly , </t>
  </si>
  <si>
    <t>2023_DOFCS_776751_12</t>
  </si>
  <si>
    <t>https://etender.up.nic.in/nicgep/app?component=%24DirectLink&amp;page=FrontEndViewTender&amp;service=direct&amp;sp=S4kdKHNCJZ10i8x%2B2mAR4Zw%3D%3D</t>
  </si>
  <si>
    <t>2023_DOFCS_783249_12</t>
  </si>
  <si>
    <t>https://etender.up.nic.in/nicgep/app?component=%24DirectLink&amp;page=FrontEndViewTender&amp;service=direct&amp;sp=SDFAoUv73wUVc74XJk0w%2BQQ%3D%3D</t>
  </si>
  <si>
    <t>2023_DOFCS_771305_16</t>
  </si>
  <si>
    <t>https://etender.up.nic.in/nicgep/app?component=%24DirectLink&amp;page=FrontEndViewTender&amp;service=direct&amp;sp=StMURyWt38rhoQvjGWVI0yg%3D%3D</t>
  </si>
  <si>
    <t xml:space="preserve">transport work for wheat purchase center riccha mandi 3rd distt bareilly , </t>
  </si>
  <si>
    <t>2023_DOFCS_776751_13</t>
  </si>
  <si>
    <t>https://etender.up.nic.in/nicgep/app?component=%24DirectLink&amp;page=FrontEndViewTender&amp;service=direct&amp;sp=SURgY%2FjTaSAI5k121ldmrBA%3D%3D</t>
  </si>
  <si>
    <t>2023_DOFCS_783249_13</t>
  </si>
  <si>
    <t>https://etender.up.nic.in/nicgep/app?component=%24DirectLink&amp;page=FrontEndViewTender&amp;service=direct&amp;sp=SphZ5SgTbSuDIR73W8W0LfQ%3D%3D</t>
  </si>
  <si>
    <t>2023_DOFCS_771305_17</t>
  </si>
  <si>
    <t>https://etender.up.nic.in/nicgep/app?component=%24DirectLink&amp;page=FrontEndViewTender&amp;service=direct&amp;sp=SlIDknqeof4ZzMnBYgUZqqg%3D%3D</t>
  </si>
  <si>
    <t xml:space="preserve">transport work for wheat purchase center riccha mandi 4th distt bareilly , </t>
  </si>
  <si>
    <t>2023_DOFCS_776751_14</t>
  </si>
  <si>
    <t>https://etender.up.nic.in/nicgep/app?component=%24DirectLink&amp;page=FrontEndViewTender&amp;service=direct&amp;sp=SWKjJvGN70q1H0Q8eJpnM5A%3D%3D</t>
  </si>
  <si>
    <t>2023_DOFCS_783249_14</t>
  </si>
  <si>
    <t>https://etender.up.nic.in/nicgep/app?component=%24DirectLink&amp;page=FrontEndViewTender&amp;service=direct&amp;sp=S%2FWo4zGMM%2Bd1ynKr748CAQQ%3D%3D</t>
  </si>
  <si>
    <t>2023_DOFCS_771305_18</t>
  </si>
  <si>
    <t>https://etender.up.nic.in/nicgep/app?component=%24DirectLink&amp;page=FrontEndViewTender&amp;service=direct&amp;sp=SJFa%2FmeC49DxadlLFCQ8Zvw%3D%3D</t>
  </si>
  <si>
    <t xml:space="preserve">transport work for wheat purchase center roza mandi 1st distt shahjahanpur , </t>
  </si>
  <si>
    <t>2023_DOFCS_771305_50</t>
  </si>
  <si>
    <t>https://etender.up.nic.in/nicgep/app?component=%24DirectLink&amp;page=FrontEndViewTender&amp;service=direct&amp;sp=SCbwkriXuc%2B%2FYMCnwWX4uKw%3D%3D</t>
  </si>
  <si>
    <t xml:space="preserve">transport work for wheat purchase center roza mandi 2nd distt shahjahanpur , </t>
  </si>
  <si>
    <t>2023_DOFCS_771305_51</t>
  </si>
  <si>
    <t>https://etender.up.nic.in/nicgep/app?component=%24DirectLink&amp;page=FrontEndViewTender&amp;service=direct&amp;sp=SlgmoGqeKdHu96np7yle19g%3D%3D</t>
  </si>
  <si>
    <t xml:space="preserve">transport work for wheat purchase center roza mandi 3rd distt shahjahanpur , </t>
  </si>
  <si>
    <t>2023_DOFCS_771305_52</t>
  </si>
  <si>
    <t>https://etender.up.nic.in/nicgep/app?component=%24DirectLink&amp;page=FrontEndViewTender&amp;service=direct&amp;sp=SO5is5rGDo2OS5Jd3OtD2LQ%3D%3D</t>
  </si>
  <si>
    <t xml:space="preserve">transport work for wheat purchase center roza mandi 4th distt shahjahanpur , </t>
  </si>
  <si>
    <t>2023_DOFCS_771305_53</t>
  </si>
  <si>
    <t>https://etender.up.nic.in/nicgep/app?component=%24DirectLink&amp;page=FrontEndViewTender&amp;service=direct&amp;sp=SqJZHtnyULrUaQxvobrCcJg%3D%3D</t>
  </si>
  <si>
    <t xml:space="preserve">transport work for wheat purchase center roza mandi 5th distt shahjahanpur , </t>
  </si>
  <si>
    <t>2023_DOFCS_771305_54</t>
  </si>
  <si>
    <t>https://etender.up.nic.in/nicgep/app?component=%24DirectLink&amp;page=FrontEndViewTender&amp;service=direct&amp;sp=SNPRcGaM4FPGO6ktDIh5ypg%3D%3D</t>
  </si>
  <si>
    <t xml:space="preserve">transport work for wheat purchase center roza mandi 6th distt shahjahanpur , </t>
  </si>
  <si>
    <t>2023_DOFCS_771305_55</t>
  </si>
  <si>
    <t>https://etender.up.nic.in/nicgep/app?component=%24DirectLink&amp;page=FrontEndViewTender&amp;service=direct&amp;sp=STjL9p060%2FHmt%2BO5LzUUVMw%3D%3D</t>
  </si>
  <si>
    <t xml:space="preserve">transport work for wheat purchase center tilhar mandi 1st distt shahjahanpur , </t>
  </si>
  <si>
    <t>2023_DOFCS_771305_66</t>
  </si>
  <si>
    <t>https://etender.up.nic.in/nicgep/app?component=%24DirectLink&amp;page=FrontEndViewTender&amp;service=direct&amp;sp=SAjWoytckvPJvVz9igsQncg%3D%3D</t>
  </si>
  <si>
    <t xml:space="preserve">transport work for wheat purchase center tilhar mandi 2nd distt shahjahanpur , </t>
  </si>
  <si>
    <t>2023_DOFCS_771305_67</t>
  </si>
  <si>
    <t>https://etender.up.nic.in/nicgep/app?component=%24DirectLink&amp;page=FrontEndViewTender&amp;service=direct&amp;sp=SfUiHmdxHQpWiKdPhfFU%2B%2Fg%3D%3D</t>
  </si>
  <si>
    <t xml:space="preserve">transport work for wheat purchase center tilhar mandi 3rd distt shahjahanpur , </t>
  </si>
  <si>
    <t>2023_DOFCS_771305_68</t>
  </si>
  <si>
    <t>https://etender.up.nic.in/nicgep/app?component=%24DirectLink&amp;page=FrontEndViewTender&amp;service=direct&amp;sp=SFN%2FvfM%2BJHSWFGt7CLVe60A%3D%3D</t>
  </si>
  <si>
    <t xml:space="preserve">transport work for wheat purchase center tilhar mandi 4th distt shahjahanpur , </t>
  </si>
  <si>
    <t>2023_DOFCS_771305_69</t>
  </si>
  <si>
    <t>https://etender.up.nic.in/nicgep/app?component=%24DirectLink&amp;page=FrontEndViewTender&amp;service=direct&amp;sp=S1WDoKUXW9xPMrUdwJAPU4w%3D%3D</t>
  </si>
  <si>
    <t xml:space="preserve">transport work for wheat purchase center ujhani mandi 1st distt badaun , </t>
  </si>
  <si>
    <t>2023_DOFCS_771305_30</t>
  </si>
  <si>
    <t>https://etender.up.nic.in/nicgep/app?component=%24DirectLink&amp;page=FrontEndViewTender&amp;service=direct&amp;sp=SmLTd3S15uBXcDI6oxtuZFw%3D%3D</t>
  </si>
  <si>
    <t xml:space="preserve">transport work for wheat purchase center ujhani mandi 2nd distt badaun , </t>
  </si>
  <si>
    <t>2023_DOFCS_771305_31</t>
  </si>
  <si>
    <t>https://etender.up.nic.in/nicgep/app?component=%24DirectLink&amp;page=FrontEndViewTender&amp;service=direct&amp;sp=Sn2DZ1uOtiLZ0YRNHfLbQiA%3D%3D</t>
  </si>
  <si>
    <t xml:space="preserve">transport work for wheat purchase center wazirganj mandi 1st distt badaun , </t>
  </si>
  <si>
    <t>2023_DOFCS_771305_32</t>
  </si>
  <si>
    <t>https://etender.up.nic.in/nicgep/app?component=%24DirectLink&amp;page=FrontEndViewTender&amp;service=direct&amp;sp=SHIo0vhUDHO1jeoXVVTjDAw%3D%3D</t>
  </si>
  <si>
    <t xml:space="preserve">transport work for wheat purchase center wazirganj mandi 2nd distt badaun , </t>
  </si>
  <si>
    <t>2023_DOFCS_771305_33</t>
  </si>
  <si>
    <t>https://etender.up.nic.in/nicgep/app?component=%24DirectLink&amp;page=FrontEndViewTender&amp;service=direct&amp;sp=SeOFmvZLpFgLffXak6RSW9A%3D%3D</t>
  </si>
  <si>
    <t xml:space="preserve">transport work for wheat purchase nariyawal mandi 2nd distt bareilly , </t>
  </si>
  <si>
    <t>2023_DOFCS_776751_6</t>
  </si>
  <si>
    <t>https://etender.up.nic.in/nicgep/app?component=%24DirectLink&amp;page=FrontEndViewTender&amp;service=direct&amp;sp=SW1kLw3x29RmxQn9pEhv9Gw%3D%3D</t>
  </si>
  <si>
    <t>transport work in banda center for paddy purchase</t>
  </si>
  <si>
    <t>2022_DOFCS_723543_3</t>
  </si>
  <si>
    <t>https://etender.up.nic.in/nicgep/app?component=%24DirectLink&amp;page=FrontEndViewTender&amp;service=direct&amp;sp=S%2Btir0smJZOunPBK15QW9FQ%3D%3D</t>
  </si>
  <si>
    <t>transport work in bharwasumerpur for paddy</t>
  </si>
  <si>
    <t>2022_DOFCS_723412_3</t>
  </si>
  <si>
    <t>https://etender.up.nic.in/nicgep/app?component=%24DirectLink&amp;page=FrontEndViewTender&amp;service=direct&amp;sp=SYYESIsvnVayxGBEwEEzmWw%3D%3D</t>
  </si>
  <si>
    <t>transport work in bisanda center for paddy purchase</t>
  </si>
  <si>
    <t>2022_DOFCS_723562_4</t>
  </si>
  <si>
    <t>https://etender.up.nic.in/nicgep/app?component=%24DirectLink&amp;page=FrontEndViewTender&amp;service=direct&amp;sp=SnGBzxXx37c2tv%2FM9rxBbJQ%3D%3D</t>
  </si>
  <si>
    <t>transport work in muskara for paddy</t>
  </si>
  <si>
    <t>2022_DOFCS_723418_3</t>
  </si>
  <si>
    <t>https://etender.up.nic.in/nicgep/app?component=%24DirectLink&amp;page=FrontEndViewTender&amp;service=direct&amp;sp=S2BszFEixmEhGQHn4wQE0xw%3D%3D</t>
  </si>
  <si>
    <t>transport work in pahadi for paddy</t>
  </si>
  <si>
    <t>2022_DOFCS_723439_3</t>
  </si>
  <si>
    <t>https://etender.up.nic.in/nicgep/app?component=%24DirectLink&amp;page=FrontEndViewTender&amp;service=direct&amp;sp=SutEog8tvHIe7u2%2BHQGOeQQ%3D%3D</t>
  </si>
  <si>
    <t>transport work of cmr from kalyani industries karchana in prayagraj</t>
  </si>
  <si>
    <t>2022_DOFCS_741044_5</t>
  </si>
  <si>
    <t>https://etender.up.nic.in/nicgep/app?component=%24DirectLink&amp;page=FrontEndViewTender&amp;service=direct&amp;sp=S2Q%2FGijoE1G4C%2FHcmY7qt%2BQ%3D%3D</t>
  </si>
  <si>
    <t>transport work of cmr from shiv rice industries bahriya in prayagraj</t>
  </si>
  <si>
    <t>2022_DOFCS_741044_11</t>
  </si>
  <si>
    <t>https://etender.up.nic.in/nicgep/app?component=%24DirectLink&amp;page=FrontEndViewTender&amp;service=direct&amp;sp=SlSmTWpcg6zeV1nqync%2F1Pw%3D%3D</t>
  </si>
  <si>
    <t>transport work of cmr in prayagraj region</t>
  </si>
  <si>
    <t>2022_DOFCS_755950_1</t>
  </si>
  <si>
    <t>https://etender.up.nic.in/nicgep/app?component=%24DirectLink_0&amp;page=FrontEndAdvancedSearchResult&amp;service=direct&amp;sp=S1AvYXKOB9LJP7aHrAfZTwA%3D%3D</t>
  </si>
  <si>
    <t>2022_DOFCS_755950_10</t>
  </si>
  <si>
    <t>2022_DOFCS_755950_11</t>
  </si>
  <si>
    <t>https://etender.up.nic.in/nicgep/app?component=%24DirectLink_0&amp;page=FrontEndAdvancedSearchResult&amp;service=direct&amp;sp=SbyXGboGumY4JYvDloMjnGg%3D%3D</t>
  </si>
  <si>
    <t>2022_DOFCS_755950_2</t>
  </si>
  <si>
    <t>https://etender.up.nic.in/nicgep/app?component=%24DirectLink_0&amp;page=FrontEndAdvancedSearchResult&amp;service=direct&amp;sp=SPRU6WpYQuHh10uqyf3WcDQ%3D%3D</t>
  </si>
  <si>
    <t>2022_DOFCS_755950_3</t>
  </si>
  <si>
    <t>https://etender.up.nic.in/nicgep/app?component=%24DirectLink_0&amp;page=FrontEndAdvancedSearchResult&amp;service=direct&amp;sp=SVYeZ%2B%2FACR24bkhoVfwWlww%3D%3D</t>
  </si>
  <si>
    <t>2022_DOFCS_755950_4</t>
  </si>
  <si>
    <t>https://etender.up.nic.in/nicgep/app?component=%24DirectLink_0&amp;page=FrontEndAdvancedSearchResult&amp;service=direct&amp;sp=S6ChlgPh5hkV%2B5SGMVyqudg%3D%3D</t>
  </si>
  <si>
    <t>2022_DOFCS_755950_5</t>
  </si>
  <si>
    <t>https://etender.up.nic.in/nicgep/app?component=%24DirectLink_0&amp;page=FrontEndAdvancedSearchResult&amp;service=direct&amp;sp=S%2B6DV4Mu5mCQgm7I9wiFwpQ%3D%3D</t>
  </si>
  <si>
    <t>2022_DOFCS_755950_6</t>
  </si>
  <si>
    <t>https://etender.up.nic.in/nicgep/app?component=%24DirectLink_0&amp;page=FrontEndAdvancedSearchResult&amp;service=direct&amp;sp=SzsDog6ldGevZfu9HxB8kNw%3D%3D</t>
  </si>
  <si>
    <t>2022_DOFCS_755950_7</t>
  </si>
  <si>
    <t>https://etender.up.nic.in/nicgep/app?component=%24DirectLink_0&amp;page=FrontEndAdvancedSearchResult&amp;service=direct&amp;sp=S%2Bt%2BiBXw5P0Lxqg%2BQmRl4GQ%3D%3D</t>
  </si>
  <si>
    <t>2022_DOFCS_755950_8</t>
  </si>
  <si>
    <t>https://etender.up.nic.in/nicgep/app?component=%24DirectLink_0&amp;page=FrontEndAdvancedSearchResult&amp;service=direct&amp;sp=S8sbbxGGSoxZgwD07%2FjuDmA%3D%3D</t>
  </si>
  <si>
    <t>2022_DOFCS_755950_9</t>
  </si>
  <si>
    <t>https://etender.up.nic.in/nicgep/app?component=%24DirectLink_0&amp;page=FrontEndAdvancedSearchResult&amp;service=direct&amp;sp=SgCc3VnEdrGtYkoisQXKkTw%3D%3D</t>
  </si>
  <si>
    <t>transport work of custom milled rice (cmr) for agrawal industries rice mill in district gonda</t>
  </si>
  <si>
    <t>2022_DOFCS_755852_1</t>
  </si>
  <si>
    <t>https://etender.up.nic.in/nicgep/app?component=%24DirectLink_0&amp;page=FrontEndAdvancedSearchResult&amp;service=direct&amp;sp=SAeZrmOXNxRuD%2FtZpt9JrkA%3D%3D</t>
  </si>
  <si>
    <t>transport work of custom milled rice (cmr) for amarnath industries in district bahraich</t>
  </si>
  <si>
    <t>2022_DOFCS_744471_1</t>
  </si>
  <si>
    <t>https://etender.up.nic.in/nicgep/app?component=%24DirectLink&amp;page=FrontEndViewTender&amp;service=direct&amp;sp=S93ZH%2FB6ZQPgNV835zv4zMw%3D%3D</t>
  </si>
  <si>
    <t>transport work of custom milled rice (cmr) for amarnath industries rice mill in district bahraich</t>
  </si>
  <si>
    <t>2022_DOFCS_755892_1</t>
  </si>
  <si>
    <t>https://etender.up.nic.in/nicgep/app?component=%24DirectLink_0&amp;page=FrontEndAdvancedSearchResult&amp;service=direct&amp;sp=SvszGFRWA5F4a628p%2B8aquw%3D%3D</t>
  </si>
  <si>
    <t>transport work of custom milled rice (cmr) for annpurna rice mill in district shravasti</t>
  </si>
  <si>
    <t>2022_DOFCS_755845_1</t>
  </si>
  <si>
    <t>https://etender.up.nic.in/nicgep/app?component=%24DirectLink_0&amp;page=FrontEndAdvancedSearchResult&amp;service=direct&amp;sp=SAgQn6%2B2tBm90ADLsLrBaHw%3D%3D</t>
  </si>
  <si>
    <t>2022_DOFCS_744597_1</t>
  </si>
  <si>
    <t>https://etender.up.nic.in/nicgep/app?component=%24DirectLink&amp;page=FrontEndViewTender&amp;service=direct&amp;sp=SBHthybll6r%2FrzCu81Sf5bw%3D%3D</t>
  </si>
  <si>
    <t>transport work of custom milled rice (cmr) for atul industries rice mill in district gonda</t>
  </si>
  <si>
    <t>2022_DOFCS_755859_1</t>
  </si>
  <si>
    <t>https://etender.up.nic.in/nicgep/app?component=%24DirectLink_0&amp;page=FrontEndAdvancedSearchResult&amp;service=direct&amp;sp=StjB4GpPT1OBIEIGTbN629g%3D%3D</t>
  </si>
  <si>
    <t>transport work of custom milled rice (cmr) for ayansh agro food pvt. ltd rice mill in district gonda</t>
  </si>
  <si>
    <t>2022_DOFCS_755871_1</t>
  </si>
  <si>
    <t>https://etender.up.nic.in/nicgep/app?component=%24DirectLink_0&amp;page=FrontEndAdvancedSearchResult&amp;service=direct&amp;sp=Sy%2FS9mAWVwabWejRxd0sUHQ%3D%3D</t>
  </si>
  <si>
    <t>transport work of custom milled rice (cmr) for balrampur flour rice mill in district balrampur</t>
  </si>
  <si>
    <t>2022_DOFCS_755841_1</t>
  </si>
  <si>
    <t>https://etender.up.nic.in/nicgep/app?component=%24DirectLink_0&amp;page=FrontEndAdvancedSearchResult&amp;service=direct&amp;sp=SkCotmGeEOvzGQJK4EwvUsg%3D%3D</t>
  </si>
  <si>
    <t>2022_DOFCS_744455_1</t>
  </si>
  <si>
    <t>https://etender.up.nic.in/nicgep/app?component=%24DirectLink&amp;page=FrontEndViewTender&amp;service=direct&amp;sp=S%2BBJydQgOFQP5WqoH83CSbw%3D%3D</t>
  </si>
  <si>
    <t>transport work of custom milled rice (cmr) for dubey mini rice mill in district gonda</t>
  </si>
  <si>
    <t>2022_DOFCS_755876_1</t>
  </si>
  <si>
    <t>https://etender.up.nic.in/nicgep/app?component=%24DirectLink_0&amp;page=FrontEndAdvancedSearchResult&amp;service=direct&amp;sp=SLypIKxtsb%2B2AC%2FduMlAkQg%3D%3D</t>
  </si>
  <si>
    <t>2022_DOFCS_744251_1</t>
  </si>
  <si>
    <t>https://etender.up.nic.in/nicgep/app?component=%24DirectLink&amp;page=FrontEndViewTender&amp;service=direct&amp;sp=S3LhGynFnaKbiSH3vIJIsyw%3D%3D</t>
  </si>
  <si>
    <t>transport work of custom milled rice (cmr) for ganesh prasad jamuna prasad rice mill in district balrampur</t>
  </si>
  <si>
    <t>2022_DOFCS_755825_1</t>
  </si>
  <si>
    <t>https://etender.up.nic.in/nicgep/app?component=%24DirectLink_0&amp;page=FrontEndAdvancedSearchResult&amp;service=direct&amp;sp=SZGenlZWj5qxeECZCjHI8EQ%3D%3D</t>
  </si>
  <si>
    <t>transport work of custom milled rice (cmr) for hanumant rice mill in district bahraich</t>
  </si>
  <si>
    <t>2022_DOFCS_755902_1</t>
  </si>
  <si>
    <t>https://etender.up.nic.in/nicgep/app?component=%24DirectLink_0&amp;page=FrontEndAdvancedSearchResult&amp;service=direct&amp;sp=SObgJ08mMdcc5K0qQr58%2F1w%3D%3D</t>
  </si>
  <si>
    <t>transport work of custom milled rice (cmr) for jaiswal rice mill in district bahraich</t>
  </si>
  <si>
    <t>2022_DOFCS_755915_1</t>
  </si>
  <si>
    <t>https://etender.up.nic.in/nicgep/app?component=%24DirectLink_0&amp;page=FrontEndAdvancedSearchResult&amp;service=direct&amp;sp=SBSqGflsHrFmBoNYYkn3GBw%3D%3D</t>
  </si>
  <si>
    <t>transport work of custom milled rice (cmr) for jaysawal rice mill in district bahraich</t>
  </si>
  <si>
    <t>2022_DOFCS_744496_1</t>
  </si>
  <si>
    <t>https://etender.up.nic.in/nicgep/app?component=%24DirectLink&amp;page=FrontEndViewTender&amp;service=direct&amp;sp=SF39BwyUYolF2z6tDQRJOPA%3D%3D</t>
  </si>
  <si>
    <t>transport work of custom milled rice (cmr) for ma ambey industries rice mill in district balrampur</t>
  </si>
  <si>
    <t>2022_DOFCS_755838_1</t>
  </si>
  <si>
    <t>https://etender.up.nic.in/nicgep/app?component=%24DirectLink_0&amp;page=FrontEndAdvancedSearchResult&amp;service=direct&amp;sp=SMhe%2B7TbxChzUZDqSaPmFEw%3D%3D</t>
  </si>
  <si>
    <t>transport work of custom milled rice (cmr) for mangal rice mill in district gonda</t>
  </si>
  <si>
    <t>2022_DOFCS_744238_1</t>
  </si>
  <si>
    <t>https://etender.up.nic.in/nicgep/app?component=%24DirectLink&amp;page=FrontEndViewTender&amp;service=direct&amp;sp=SpTJwyfaMp3yIYpnaKNZyCA%3D%3D</t>
  </si>
  <si>
    <t>transport work of custom milled rice (cmr) for mansarovar industries rice mill in district balrampur</t>
  </si>
  <si>
    <t>2022_DOFCS_755832_1</t>
  </si>
  <si>
    <t>https://etender.up.nic.in/nicgep/app?component=%24DirectLink_0&amp;page=FrontEndAdvancedSearchResult&amp;service=direct&amp;sp=SwGws0YrNlXBOUVv1doXUBw%3D%3D</t>
  </si>
  <si>
    <t>transport work of custom milled rice (cmr) for nikunj udyog rice mill in district gonda</t>
  </si>
  <si>
    <t>2022_DOFCS_755868_1</t>
  </si>
  <si>
    <t>https://etender.up.nic.in/nicgep/app?component=%24DirectLink_0&amp;page=FrontEndAdvancedSearchResult&amp;service=direct&amp;sp=SE%2FpHjpbOYB7cBd6Y5%2Bt7MQ%3D%3D</t>
  </si>
  <si>
    <t>transport work of custom milled rice (cmr) for noor rice mill in district bahraich</t>
  </si>
  <si>
    <t>2022_DOFCS_755941_1</t>
  </si>
  <si>
    <t>https://etender.up.nic.in/nicgep/app?component=%24DirectLink_0&amp;page=FrontEndAdvancedSearchResult&amp;service=direct&amp;sp=S7VYYpyj6XHGfvMBYg65oDQ%3D%3D</t>
  </si>
  <si>
    <t>2022_DOFCS_744569_1</t>
  </si>
  <si>
    <t>https://etender.up.nic.in/nicgep/app?component=%24DirectLink&amp;page=FrontEndViewTender&amp;service=direct&amp;sp=SWBKNIbJk9S7qcsh94ZYaTQ%3D%3D</t>
  </si>
  <si>
    <t>transport work of custom milled rice (cmr) for om industries rice mill in district gonda</t>
  </si>
  <si>
    <t>2022_DOFCS_755864_1</t>
  </si>
  <si>
    <t>https://etender.up.nic.in/nicgep/app?component=%24DirectLink_0&amp;page=FrontEndAdvancedSearchResult&amp;service=direct&amp;sp=S4XhIMqH5sLOCs8%2B0mj4LJw%3D%3D</t>
  </si>
  <si>
    <t>2022_DOFCS_744222_1</t>
  </si>
  <si>
    <t>https://etender.up.nic.in/nicgep/app?component=%24DirectLink&amp;page=FrontEndViewTender&amp;service=direct&amp;sp=SiN8GKOHNYCRNjxz%2FWXVg%2Bw%3D%3D</t>
  </si>
  <si>
    <t>transport work of custom milled rice (cmr) for om trading company in district bahraich</t>
  </si>
  <si>
    <t>2022_DOFCS_744509_1</t>
  </si>
  <si>
    <t>https://etender.up.nic.in/nicgep/app?component=%24DirectLink&amp;page=FrontEndViewTender&amp;service=direct&amp;sp=SGYZxFaILJui8UoG%2FQuwBYw%3D%3D</t>
  </si>
  <si>
    <t>transport work of custom milled rice (cmr) for om trading company rice mill in district bahraich</t>
  </si>
  <si>
    <t>2022_DOFCS_755927_1</t>
  </si>
  <si>
    <t>https://etender.up.nic.in/nicgep/app?component=%24DirectLink_0&amp;page=FrontEndAdvancedSearchResult&amp;service=direct&amp;sp=SotGB31oPzIOukO02aKXa%2BA%3D%3D</t>
  </si>
  <si>
    <t>transport work of custom milled rice (cmr) for radha mohan deepak food pvt ltd rice mill in district bahraich</t>
  </si>
  <si>
    <t>2022_DOFCS_755935_1</t>
  </si>
  <si>
    <t>https://etender.up.nic.in/nicgep/app?component=%24DirectLink_0&amp;page=FrontEndAdvancedSearchResult&amp;service=direct&amp;sp=SQM4zekWYqCP5BmbM05n3gQ%3D%3D</t>
  </si>
  <si>
    <t>transport work of custom milled rice (cmr) for ram ratan agrawal rice mill in district bahraich</t>
  </si>
  <si>
    <t>2022_DOFCS_755883_1</t>
  </si>
  <si>
    <t>https://etender.up.nic.in/nicgep/app?component=%24DirectLink_0&amp;page=FrontEndAdvancedSearchResult&amp;service=direct&amp;sp=S9WYd6nuP71x%2B2UqxbVCR7A%3D%3D</t>
  </si>
  <si>
    <t>2022_DOFCS_744463_1</t>
  </si>
  <si>
    <t>https://etender.up.nic.in/nicgep/app?component=%24DirectLink&amp;page=FrontEndViewTender&amp;service=direct&amp;sp=SHvxSLmpa5q1SlXbY9j6KQg%3D%3D</t>
  </si>
  <si>
    <t>transport work of custom milled rice (cmr) for satish agro industries rice mill in district shravasti</t>
  </si>
  <si>
    <t>2022_DOFCS_755842_1</t>
  </si>
  <si>
    <t>https://etender.up.nic.in/nicgep/app?component=%24DirectLink_0&amp;page=FrontEndAdvancedSearchResult&amp;service=direct&amp;sp=Smed8pIjNHUHLyabcqr6ANQ%3D%3D</t>
  </si>
  <si>
    <t>transport work of custom milled rice (cmr) for shakeel ahmad and brothers rice mill in district bahraich</t>
  </si>
  <si>
    <t>2022_DOFCS_744555_1</t>
  </si>
  <si>
    <t>https://etender.up.nic.in/nicgep/app?component=%24DirectLink&amp;page=FrontEndViewTender&amp;service=direct&amp;sp=SX3wN2u9Nr2t%2B4434Tdjrlg%3D%3D</t>
  </si>
  <si>
    <t>transport work of custom milled rice (cmr) for shri parswanath industries in district gonda</t>
  </si>
  <si>
    <t>2022_DOFCS_744155_1</t>
  </si>
  <si>
    <t>https://etender.up.nic.in/nicgep/app?component=%24DirectLink&amp;page=FrontEndViewTender&amp;service=direct&amp;sp=SG62j3IntPm44n58JVLprxA%3D%3D</t>
  </si>
  <si>
    <t>transport work of custom milled rice (cmr) for shyam rice mill in district bahraich</t>
  </si>
  <si>
    <t>2022_DOFCS_755921_1</t>
  </si>
  <si>
    <t>https://etender.up.nic.in/nicgep/app?component=%24DirectLink_0&amp;page=FrontEndAdvancedSearchResult&amp;service=direct&amp;sp=SiBzou1xTalnHLPVLPPWoBg%3D%3D</t>
  </si>
  <si>
    <t>transport work of custom milled rice (cmr) for star rice mill in district gonda</t>
  </si>
  <si>
    <t>2022_DOFCS_755855_1</t>
  </si>
  <si>
    <t>https://etender.up.nic.in/nicgep/app?component=%24DirectLink_0&amp;page=FrontEndAdvancedSearchResult&amp;service=direct&amp;sp=S1%2FskT5nXDKzXFXqy36lvsQ%3D%3D</t>
  </si>
  <si>
    <t>transport work of paddy at gaura-2 in pratapgarh</t>
  </si>
  <si>
    <t>2022_DOFCS_756038_1</t>
  </si>
  <si>
    <t>https://etender.up.nic.in/nicgep/app?component=%24DirectLink_0&amp;page=FrontEndAdvancedSearchResult&amp;service=direct&amp;sp=SXcjiZxqGzpsQV927r5Qz5Q%3D%3D</t>
  </si>
  <si>
    <t>transport work of paddy from the purchase center to attached rice mill in district kushinagar,</t>
  </si>
  <si>
    <t>2022_DOFCS_723802_1</t>
  </si>
  <si>
    <t>https://etender.up.nic.in/nicgep/app?component=%24DirectLink&amp;page=FrontEndViewTender&amp;service=direct&amp;sp=S3ABvz2Uir0kEWVC3esdwUw%3D%3D</t>
  </si>
  <si>
    <t>transport work of paddy in amauli fatehpur.,</t>
  </si>
  <si>
    <t>2022_DOFCS_723903_56</t>
  </si>
  <si>
    <t>https://etender.up.nic.in/nicgep/app?component=%24DirectLink&amp;page=FrontEndViewTender&amp;service=direct&amp;sp=SHWXDB3ib4bO1GDyehxFa%2Bg%3D%3D</t>
  </si>
  <si>
    <t>transport work of paddy in babaganj pratapgarh.,</t>
  </si>
  <si>
    <t>2022_DOFCS_723903_70</t>
  </si>
  <si>
    <t>https://etender.up.nic.in/nicgep/app?component=%24DirectLink&amp;page=FrontEndViewTender&amp;service=direct&amp;sp=SLbe18wIDebpDMxZXFPDUPQ%3D%3D</t>
  </si>
  <si>
    <t>transport work of paddy in bahuwa fatehpur.,</t>
  </si>
  <si>
    <t>2022_DOFCS_723903_41</t>
  </si>
  <si>
    <t>https://etender.up.nic.in/nicgep/app?component=%24DirectLink&amp;page=FrontEndViewTender&amp;service=direct&amp;sp=Sp0AR1FCAOuNfY4zJqsC7VA%3D%3D</t>
  </si>
  <si>
    <t>transport work of paddy in bharwari 2 kaushambi.,</t>
  </si>
  <si>
    <t>2022_DOFCS_723903_35</t>
  </si>
  <si>
    <t>https://etender.up.nic.in/nicgep/app?component=%24DirectLink&amp;page=FrontEndViewTender&amp;service=direct&amp;sp=Sw69kvDosoPOoSUzQasA3%2FA%3D%3D</t>
  </si>
  <si>
    <t>transport work of paddy in bharwari kaushambi.,</t>
  </si>
  <si>
    <t>2022_DOFCS_723903_34</t>
  </si>
  <si>
    <t>https://etender.up.nic.in/nicgep/app?component=%24DirectLink&amp;page=FrontEndViewTender&amp;service=direct&amp;sp=SVim0EcyzpP7LBF66ZtTA0w%3D%3D</t>
  </si>
  <si>
    <t>transport work of paddy in bihar pratapgarh.,</t>
  </si>
  <si>
    <t>2022_DOFCS_723903_71</t>
  </si>
  <si>
    <t>https://etender.up.nic.in/nicgep/app?component=%24DirectLink&amp;page=FrontEndViewTender&amp;service=direct&amp;sp=Su0hAsrIpoHn0zHY2Jd5vzw%3D%3D</t>
  </si>
  <si>
    <t>transport work of paddy in bindki fatehpur.,</t>
  </si>
  <si>
    <t>2022_DOFCS_723903_53</t>
  </si>
  <si>
    <t>https://etender.up.nic.in/nicgep/app?component=%24DirectLink&amp;page=FrontEndViewTender&amp;service=direct&amp;sp=SUXFPD%2FyZ%2BJ9seaStp7513Q%3D%3D</t>
  </si>
  <si>
    <t>transport work of paddy in fatehpur 2 fatehpur.,</t>
  </si>
  <si>
    <t>2022_DOFCS_723903_40</t>
  </si>
  <si>
    <t>https://etender.up.nic.in/nicgep/app?component=%24DirectLink&amp;page=FrontEndViewTender&amp;service=direct&amp;sp=StwypiTaQz3zgwnvRbhrnAQ%3D%3D</t>
  </si>
  <si>
    <t>transport work of paddy in gaura pratapgarh.,</t>
  </si>
  <si>
    <t>2022_DOFCS_723903_68</t>
  </si>
  <si>
    <t>https://etender.up.nic.in/nicgep/app?component=%24DirectLink&amp;page=FrontEndViewTender&amp;service=direct&amp;sp=S27KsTqmuYsWbDCDxsQ%2BbVw%3D%3D</t>
  </si>
  <si>
    <t>transport work of paddy in holagarh prayagraj.,</t>
  </si>
  <si>
    <t>2022_DOFCS_723903_9</t>
  </si>
  <si>
    <t>https://etender.up.nic.in/nicgep/app?component=%24DirectLink&amp;page=FrontEndViewTender&amp;service=direct&amp;sp=SzDRiXH9zq%2Bh2ujzCiDTW1g%3D%3D</t>
  </si>
  <si>
    <t>transport work of paddy in kaudhiyar sadar prayagraj.,</t>
  </si>
  <si>
    <t>2022_DOFCS_723903_24</t>
  </si>
  <si>
    <t>https://etender.up.nic.in/nicgep/app?component=%24DirectLink&amp;page=FrontEndViewTender&amp;service=direct&amp;sp=SDzDZN3940LvoTFaM9mX87w%3D%3D</t>
  </si>
  <si>
    <t>transport work of paddy in khaga mandi fatehpur.,</t>
  </si>
  <si>
    <t>2022_DOFCS_723903_48</t>
  </si>
  <si>
    <t>https://etender.up.nic.in/nicgep/app?component=%24DirectLink&amp;page=FrontEndViewTender&amp;service=direct&amp;sp=S0bgRZy7NmDLr%2BAWqaN4JCQ%3D%3D</t>
  </si>
  <si>
    <t>transport work of paddy in khiri prayagraj.,</t>
  </si>
  <si>
    <t>2022_DOFCS_723903_21</t>
  </si>
  <si>
    <t>https://etender.up.nic.in/nicgep/app?component=%24DirectLink&amp;page=FrontEndViewTender&amp;service=direct&amp;sp=S4lArIi8v%2BI0TejNdxyM4rA%3D%3D</t>
  </si>
  <si>
    <t>transport work of paddy in korao prayagraj.,</t>
  </si>
  <si>
    <t>2022_DOFCS_723903_14</t>
  </si>
  <si>
    <t>https://etender.up.nic.in/nicgep/app?component=%24DirectLink&amp;page=FrontEndViewTender&amp;service=direct&amp;sp=S3s28xnPRVkMqMstCTCd6HQ%3D%3D</t>
  </si>
  <si>
    <t>transport work of paddy in kulmai barao prayagraj.,</t>
  </si>
  <si>
    <t>2022_DOFCS_723903_22</t>
  </si>
  <si>
    <t>https://etender.up.nic.in/nicgep/app?component=%24DirectLink&amp;page=FrontEndViewTender&amp;service=direct&amp;sp=SrnrSQV5wiq1lgJHG1n41Wg%3D%3D</t>
  </si>
  <si>
    <t>transport work of paddy in kumhiyawa kaushambi.,</t>
  </si>
  <si>
    <t>2022_DOFCS_723903_36</t>
  </si>
  <si>
    <t>https://etender.up.nic.in/nicgep/app?component=%24DirectLink&amp;page=FrontEndViewTender&amp;service=direct&amp;sp=SW%2B%2F%2FkgKxOS22ok0orRgb%2FA%3D%3D</t>
  </si>
  <si>
    <t>transport work of paddy in lakshmanpur pratapgarh.,</t>
  </si>
  <si>
    <t>2022_DOFCS_723903_75</t>
  </si>
  <si>
    <t>https://etender.up.nic.in/nicgep/app?component=%24DirectLink&amp;page=FrontEndViewTender&amp;service=direct&amp;sp=SUASXIlwrb3hrnR530U3Q%2BA%3D%3D</t>
  </si>
  <si>
    <t>transport work of paddy in mangraura pratapgarh.,</t>
  </si>
  <si>
    <t>2022_DOFCS_723903_64</t>
  </si>
  <si>
    <t>https://etender.up.nic.in/nicgep/app?component=%24DirectLink&amp;page=FrontEndViewTender&amp;service=direct&amp;sp=S9b720OM%2F1u7CHJ3oqYqF5w%3D%3D</t>
  </si>
  <si>
    <t>transport work of paddy in patti pratapgarh.,</t>
  </si>
  <si>
    <t>2022_DOFCS_723903_63</t>
  </si>
  <si>
    <t>https://etender.up.nic.in/nicgep/app?component=%24DirectLink&amp;page=FrontEndViewTender&amp;service=direct&amp;sp=SfXaOF20Ls6AOcm99kn0hHQ%3D%3D</t>
  </si>
  <si>
    <t>transport work of paddy in pratapgarh sadar pratapgarh.,</t>
  </si>
  <si>
    <t>2022_DOFCS_723903_58</t>
  </si>
  <si>
    <t>https://etender.up.nic.in/nicgep/app?component=%24DirectLink&amp;page=FrontEndViewTender&amp;service=direct&amp;sp=SToi4gZrxRjWij9cX1IQX5A%3D%3D</t>
  </si>
  <si>
    <t>transport work of paddy in prayagraj region</t>
  </si>
  <si>
    <t>2022_DOFCS_757671_1</t>
  </si>
  <si>
    <t>https://etender.up.nic.in/nicgep/app?component=%24DirectLink_0&amp;page=FrontEndAdvancedSearchResult&amp;service=direct&amp;sp=S2%2BP08lqvu7sSLZIhYY58pg%3D%3D</t>
  </si>
  <si>
    <t>2022_DOFCS_757671_10</t>
  </si>
  <si>
    <t>https://etender.up.nic.in/nicgep/app?component=%24DirectLink_0&amp;page=FrontEndAdvancedSearchResult&amp;service=direct&amp;sp=St6jHdNJSo0S3rAsZ7pyTDw%3D%3D</t>
  </si>
  <si>
    <t>2022_DOFCS_757671_11</t>
  </si>
  <si>
    <t>https://etender.up.nic.in/nicgep/app?component=%24DirectLink_0&amp;page=FrontEndAdvancedSearchResult&amp;service=direct&amp;sp=SkUrDs%2FBFRh8sTnEuJu1feQ%3D%3D</t>
  </si>
  <si>
    <t>2022_DOFCS_757671_2</t>
  </si>
  <si>
    <t>https://etender.up.nic.in/nicgep/app?component=%24DirectLink_0&amp;page=FrontEndAdvancedSearchResult&amp;service=direct&amp;sp=Sc%2FiVt9IxiHxsAt%2FHRfS3VQ%3D%3D</t>
  </si>
  <si>
    <t>2022_DOFCS_757671_3</t>
  </si>
  <si>
    <t>https://etender.up.nic.in/nicgep/app?component=%24DirectLink_0&amp;page=FrontEndAdvancedSearchResult&amp;service=direct&amp;sp=SPPL6qG9AmnEVqQT%2FVnharQ%3D%3D</t>
  </si>
  <si>
    <t>2022_DOFCS_757671_4</t>
  </si>
  <si>
    <t>https://etender.up.nic.in/nicgep/app?component=%24DirectLink_0&amp;page=FrontEndAdvancedSearchResult&amp;service=direct&amp;sp=SPqCMkLuePuB%2FkcytLUnU9Q%3D%3D</t>
  </si>
  <si>
    <t>2022_DOFCS_757671_7</t>
  </si>
  <si>
    <t>https://etender.up.nic.in/nicgep/app?component=%24DirectLink_0&amp;page=FrontEndAdvancedSearchResult&amp;service=direct&amp;sp=S93v3X9Oux%2FEjNkbALbIJbQ%3D%3D</t>
  </si>
  <si>
    <t>2022_DOFCS_757671_8</t>
  </si>
  <si>
    <t>https://etender.up.nic.in/nicgep/app?component=%24DirectLink_0&amp;page=FrontEndAdvancedSearchResult&amp;service=direct&amp;sp=S4RVHhoOGHB%2BZ5XS1ocSj6Q%3D%3D</t>
  </si>
  <si>
    <t>2022_DOFCS_757671_9</t>
  </si>
  <si>
    <t>https://etender.up.nic.in/nicgep/app?component=%24DirectLink_0&amp;page=FrontEndAdvancedSearchResult&amp;service=direct&amp;sp=SSxmFfZupAcxP%2Fbmjy%2BRViw%3D%3D</t>
  </si>
  <si>
    <t>transport work of paddy in sangipur pratapgarh.,</t>
  </si>
  <si>
    <t>2022_DOFCS_723903_74</t>
  </si>
  <si>
    <t>https://etender.up.nic.in/nicgep/app?component=%24DirectLink&amp;page=FrontEndViewTender&amp;service=direct&amp;sp=SDrFeBefY4%2B4U%2FqHfC4MnrA%3D%3D</t>
  </si>
  <si>
    <t>transport work of paddy in shivgarh pratapgarh.,</t>
  </si>
  <si>
    <t>2022_DOFCS_723903_67</t>
  </si>
  <si>
    <t>https://etender.up.nic.in/nicgep/app?component=%24DirectLink&amp;page=FrontEndViewTender&amp;service=direct&amp;sp=S6x0VQdPBvLGYaI01Yx8rpQ%3D%3D</t>
  </si>
  <si>
    <t>transport work of paddy jajauli kaushambi.,</t>
  </si>
  <si>
    <t>2022_DOFCS_723903_33</t>
  </si>
  <si>
    <t>https://etender.up.nic.in/nicgep/app?component=%24DirectLink&amp;page=FrontEndViewTender&amp;service=direct&amp;sp=SLnUqk%2BQIULs7W0gJf%2FvdNg%3D%3D</t>
  </si>
  <si>
    <t xml:space="preserve">transport work of wheat from the purchase center to attached fci depots in district deoria , </t>
  </si>
  <si>
    <t>2023_DOFCS_772429_1</t>
  </si>
  <si>
    <t>https://etender.up.nic.in/nicgep/app?component=%24DirectLink&amp;page=FrontEndViewTender&amp;service=direct&amp;sp=SpY%2Bnvj8zOsHTJeuLbKWkBQ%3D%3D</t>
  </si>
  <si>
    <t>2023_DOFCS_794909_1</t>
  </si>
  <si>
    <t>https://etender.up.nic.in/nicgep/app?component=%24DirectLink&amp;page=FrontEndViewTender&amp;service=direct&amp;sp=SbDAC731heIExNq8TJvB6%2BQ%3D%3D</t>
  </si>
  <si>
    <t>2023_DOFCS_772429_2</t>
  </si>
  <si>
    <t>https://etender.up.nic.in/nicgep/app?component=%24DirectLink&amp;page=FrontEndViewTender&amp;service=direct&amp;sp=SOgt8Oz3jZiOWFo%2FUWgsS3g%3D%3D</t>
  </si>
  <si>
    <t>2023_DOFCS_789990_1</t>
  </si>
  <si>
    <t>https://etender.up.nic.in/nicgep/app?component=%24DirectLink&amp;page=FrontEndViewTender&amp;service=direct&amp;sp=Sh8F6eG32SkkwEHQVeVvB8A%3D%3D</t>
  </si>
  <si>
    <t>2023_DOFCS_784513_1</t>
  </si>
  <si>
    <t>https://etender.up.nic.in/nicgep/app?component=%24DirectLink&amp;page=FrontEndViewTender&amp;service=direct&amp;sp=S1E6D5VYKCDB1uPqSq6o6Bg%3D%3D</t>
  </si>
  <si>
    <t>2023_DOFCS_797533_1</t>
  </si>
  <si>
    <t>https://etender.up.nic.in/nicgep/app?component=%24DirectLink&amp;page=FrontEndViewTender&amp;service=direct&amp;sp=SDprcDkUexEkRBJwOut%2Fh6A%3D%3D</t>
  </si>
  <si>
    <t xml:space="preserve">transport work of wheat from the purchase center to attached fci depots in district gorakhpur , </t>
  </si>
  <si>
    <t>2023_DOFCS_772387_3</t>
  </si>
  <si>
    <t>https://etender.up.nic.in/nicgep/app?component=%24DirectLink&amp;page=FrontEndViewTender&amp;service=direct&amp;sp=SapEUlskY6fE3GsWQh0hc5w%3D%3D</t>
  </si>
  <si>
    <t>2023_DOFCS_772387_1</t>
  </si>
  <si>
    <t>https://etender.up.nic.in/nicgep/app?component=%24DirectLink&amp;page=FrontEndViewTender&amp;service=direct&amp;sp=SNY0x4mV0LNpqLu%2FZPGMtUg%3D%3D</t>
  </si>
  <si>
    <t>2023_DOFCS_784435_1</t>
  </si>
  <si>
    <t>https://etender.up.nic.in/nicgep/app?component=%24DirectLink&amp;page=FrontEndViewTender&amp;service=direct&amp;sp=S2H7C19LWKijyHHCiEI08AQ%3D%3D</t>
  </si>
  <si>
    <t>2023_DOFCS_789954_1</t>
  </si>
  <si>
    <t>https://etender.up.nic.in/nicgep/app?component=%24DirectLink&amp;page=FrontEndViewTender&amp;service=direct&amp;sp=S0x%2Fq5gJx%2BQFk8aTDczP6UQ%3D%3D</t>
  </si>
  <si>
    <t>2023_DOFCS_801569_1</t>
  </si>
  <si>
    <t>https://etender.up.nic.in/nicgep/app?component=%24DirectLink&amp;page=FrontEndViewTender&amp;service=direct&amp;sp=SBY1V%2BlTDhw06eOrPygRarg%3D%3D</t>
  </si>
  <si>
    <t>2023_DOFCS_794845_1</t>
  </si>
  <si>
    <t>https://etender.up.nic.in/nicgep/app?component=%24DirectLink&amp;page=FrontEndViewTender&amp;service=direct&amp;sp=S%2FDP3CMGOQpgIWcQCisCy1Q%3D%3D</t>
  </si>
  <si>
    <t>2023_DOFCS_797531_1</t>
  </si>
  <si>
    <t>https://etender.up.nic.in/nicgep/app?component=%24DirectLink&amp;page=FrontEndViewTender&amp;service=direct&amp;sp=SvFb31LdZ1l%2BiBXPHwoPxVg%3D%3D</t>
  </si>
  <si>
    <t xml:space="preserve">transport work of wheat from the purchase center to attached fci depots in district kushinagar , </t>
  </si>
  <si>
    <t>2023_DOFCS_772437_1</t>
  </si>
  <si>
    <t>https://etender.up.nic.in/nicgep/app?component=%24DirectLink&amp;page=FrontEndViewTender&amp;service=direct&amp;sp=SnKX8zWQ728PhdiclXeBmdQ%3D%3D</t>
  </si>
  <si>
    <t>2023_DOFCS_772437_2</t>
  </si>
  <si>
    <t>https://etender.up.nic.in/nicgep/app?component=%24DirectLink&amp;page=FrontEndViewTender&amp;service=direct&amp;sp=Sk2SwhDE04uHP66yBiaKKBQ%3D%3D</t>
  </si>
  <si>
    <t>2023_DOFCS_799457_1</t>
  </si>
  <si>
    <t>https://etender.up.nic.in/nicgep/app?component=%24DirectLink&amp;page=FrontEndViewTender&amp;service=direct&amp;sp=S%2B89aBFRquANqhPm8iOEAFQ%3D%3D</t>
  </si>
  <si>
    <t>2023_DOFCS_784529_1</t>
  </si>
  <si>
    <t>https://etender.up.nic.in/nicgep/app?component=%24DirectLink&amp;page=FrontEndViewTender&amp;service=direct&amp;sp=SWz0XRn%2Fqb%2BMTt%2B1wy5yAAg%3D%3D</t>
  </si>
  <si>
    <t>2023_DOFCS_790003_1</t>
  </si>
  <si>
    <t>https://etender.up.nic.in/nicgep/app?component=%24DirectLink&amp;page=FrontEndViewTender&amp;service=direct&amp;sp=Scr6NhJ4LSrAvJfiK%2FwrnUw%3D%3D</t>
  </si>
  <si>
    <t>2023_DOFCS_801590_1</t>
  </si>
  <si>
    <t>https://etender.up.nic.in/nicgep/app?component=%24DirectLink&amp;page=FrontEndViewTender&amp;service=direct&amp;sp=SK9hID9LWkohQcGIDi6Nlsw%3D%3D</t>
  </si>
  <si>
    <t>2023_DOFCS_794934_1</t>
  </si>
  <si>
    <t>https://etender.up.nic.in/nicgep/app?component=%24DirectLink&amp;page=FrontEndViewTender&amp;service=direct&amp;sp=S%2B3jqfc93a6LYacilGSRmxw%3D%3D</t>
  </si>
  <si>
    <t>2023_DOFCS_797534_1</t>
  </si>
  <si>
    <t>https://etender.up.nic.in/nicgep/app?component=%24DirectLink&amp;page=FrontEndViewTender&amp;service=direct&amp;sp=SlVQmLUa%2By7Ray1LmN36Otw%3D%3D</t>
  </si>
  <si>
    <t xml:space="preserve">transport work of wheat from the purchase center to attached fci depots in district mahrajganj , </t>
  </si>
  <si>
    <t>2023_DOFCS_772402_1</t>
  </si>
  <si>
    <t>https://etender.up.nic.in/nicgep/app?component=%24DirectLink&amp;page=FrontEndViewTender&amp;service=direct&amp;sp=SMaEIFB6KLtxzk1iX6rWfWQ%3D%3D</t>
  </si>
  <si>
    <t>2023_DOFCS_772402_2</t>
  </si>
  <si>
    <t>https://etender.up.nic.in/nicgep/app?component=%24DirectLink&amp;page=FrontEndViewTender&amp;service=direct&amp;sp=SSKh6hfqk825OvZGE%2F2xzHg%3D%3D</t>
  </si>
  <si>
    <t>2023_DOFCS_784496_1</t>
  </si>
  <si>
    <t>https://etender.up.nic.in/nicgep/app?component=%24DirectLink&amp;page=FrontEndViewTender&amp;service=direct&amp;sp=S9LoiCsZBkqcnmTG6cAC6YA%3D%3D</t>
  </si>
  <si>
    <t>2023_DOFCS_789977_1</t>
  </si>
  <si>
    <t>https://etender.up.nic.in/nicgep/app?component=%24DirectLink&amp;page=FrontEndViewTender&amp;service=direct&amp;sp=S4LvfwaUSKO%2FHpEUtZkhmTA%3D%3D</t>
  </si>
  <si>
    <t>2023_DOFCS_801582_1</t>
  </si>
  <si>
    <t>https://etender.up.nic.in/nicgep/app?component=%24DirectLink&amp;page=FrontEndViewTender&amp;service=direct&amp;sp=SMzUvDKi3xyalvGJa%2BYEiGg%3D%3D</t>
  </si>
  <si>
    <t>2023_DOFCS_794890_1</t>
  </si>
  <si>
    <t>https://etender.up.nic.in/nicgep/app?component=%24DirectLink&amp;page=FrontEndViewTender&amp;service=direct&amp;sp=SNI3dmJ1OBXhCtHW4VVpjJw%3D%3D</t>
  </si>
  <si>
    <t>2023_DOFCS_797532_1</t>
  </si>
  <si>
    <t>https://etender.up.nic.in/nicgep/app?component=%24DirectLink&amp;page=FrontEndViewTender&amp;service=direct&amp;sp=Se62SMYvPi2tUjxQWq2cUmA%3D%3D</t>
  </si>
  <si>
    <t xml:space="preserve">transport work of wheat in ajhuwa kaushambi. , </t>
  </si>
  <si>
    <t>2023_DOFCS_784787_27</t>
  </si>
  <si>
    <t>https://etender.up.nic.in/nicgep/app?component=%24DirectLink&amp;page=FrontEndViewTender&amp;service=direct&amp;sp=S5QlOM%2BKRRk2%2BqPVc%2FUJZ0A%3D%3D</t>
  </si>
  <si>
    <t>2023_DOFCS_772914_27</t>
  </si>
  <si>
    <t>https://etender.up.nic.in/nicgep/app?component=%24DirectLink&amp;page=FrontEndViewTender&amp;service=direct&amp;sp=SsFSx5Dy5Tm9SnBUKjfR6kA%3D%3D</t>
  </si>
  <si>
    <t xml:space="preserve">transport work of wheat in amauli fatehpur. , </t>
  </si>
  <si>
    <t>2023_DOFCS_791005_26</t>
  </si>
  <si>
    <t>https://etender.up.nic.in/nicgep/app?component=%24DirectLink&amp;page=FrontEndViewTender&amp;service=direct&amp;sp=SaiB9QwZolpUCLPufB3h53Q%3D%3D</t>
  </si>
  <si>
    <t>2023_DOFCS_784787_48</t>
  </si>
  <si>
    <t>https://etender.up.nic.in/nicgep/app?component=%24DirectLink&amp;page=FrontEndViewTender&amp;service=direct&amp;sp=SsGwH4OJ3M1gY1FsKx%2BEkog%3D%3D</t>
  </si>
  <si>
    <t>2023_DOFCS_772914_47</t>
  </si>
  <si>
    <t>https://etender.up.nic.in/nicgep/app?component=%24DirectLink&amp;page=FrontEndViewTender&amp;service=direct&amp;sp=S%2FE9Ii0FTrKKkemIoT68X6A%3D%3D</t>
  </si>
  <si>
    <t xml:space="preserve">transport work of wheat in ashother fatehpur. , </t>
  </si>
  <si>
    <t>2023_DOFCS_772914_37</t>
  </si>
  <si>
    <t>https://etender.up.nic.in/nicgep/app?component=%24DirectLink&amp;page=FrontEndViewTender&amp;service=direct&amp;sp=SYNmQShcHIPNGXsgyuQcQaw%3D%3D</t>
  </si>
  <si>
    <t xml:space="preserve">transport work of wheat in ashother upmandi 2 fatehpur. , </t>
  </si>
  <si>
    <t>2023_DOFCS_784787_39</t>
  </si>
  <si>
    <t>https://etender.up.nic.in/nicgep/app?component=%24DirectLink&amp;page=FrontEndViewTender&amp;service=direct&amp;sp=SSWFry42BmdSQK%2BW%2BwUrmHQ%3D%3D</t>
  </si>
  <si>
    <t xml:space="preserve">transport work of wheat in ashother upmandi fatehpur. , </t>
  </si>
  <si>
    <t>2023_DOFCS_772914_38</t>
  </si>
  <si>
    <t>https://etender.up.nic.in/nicgep/app?component=%24DirectLink&amp;page=FrontEndViewTender&amp;service=direct&amp;sp=SMqlGwjj%2BInmoN%2BJ5oioCFw%3D%3D</t>
  </si>
  <si>
    <t>2023_DOFCS_784787_38</t>
  </si>
  <si>
    <t>https://etender.up.nic.in/nicgep/app?component=%24DirectLink&amp;page=FrontEndViewTender&amp;service=direct&amp;sp=S0j3EQH%2FjJTIe4cxC09RhPQ%3D%3D</t>
  </si>
  <si>
    <t xml:space="preserve">transport work of wheat in aspur devsara pratapgarh. , </t>
  </si>
  <si>
    <t>2023_DOFCS_772914_54</t>
  </si>
  <si>
    <t>https://etender.up.nic.in/nicgep/app?component=%24DirectLink&amp;page=FrontEndViewTender&amp;service=direct&amp;sp=SAwnqqKAlr02Sa2cs697e4g%3D%3D</t>
  </si>
  <si>
    <t>2023_DOFCS_784787_55</t>
  </si>
  <si>
    <t>https://etender.up.nic.in/nicgep/app?component=%24DirectLink&amp;page=FrontEndViewTender&amp;service=direct&amp;sp=SoohgFFLFbD%2F0X5oSUJGpVA%3D%3D</t>
  </si>
  <si>
    <t xml:space="preserve">transport work of wheat in baba belkhernath pratapgarh. , </t>
  </si>
  <si>
    <t>2023_DOFCS_784787_58</t>
  </si>
  <si>
    <t>https://etender.up.nic.in/nicgep/app?component=%24DirectLink&amp;page=FrontEndViewTender&amp;service=direct&amp;sp=S3RB%2FyOA9e1iDmcQnzOdwXA%3D%3D</t>
  </si>
  <si>
    <t>transport work of wheat in baba belkhernath pratapgarh. , transport work of wheat in prayagraj region.</t>
  </si>
  <si>
    <t>2023_DOFCS_772914_56</t>
  </si>
  <si>
    <t>https://etender.up.nic.in/nicgep/app?component=%24DirectLink&amp;page=FrontEndViewTender&amp;service=direct&amp;sp=Sdl0acrYOWXTQozbOdVblag%3D%3D</t>
  </si>
  <si>
    <t xml:space="preserve">transport work of wheat in babaganj pratapgarh. , </t>
  </si>
  <si>
    <t>2023_DOFCS_772914_61</t>
  </si>
  <si>
    <t>https://etender.up.nic.in/nicgep/app?component=%24DirectLink&amp;page=FrontEndViewTender&amp;service=direct&amp;sp=S3aORYMW2YRWh4FcvCYC9qA%3D%3D</t>
  </si>
  <si>
    <t>2023_DOFCS_784787_62</t>
  </si>
  <si>
    <t>https://etender.up.nic.in/nicgep/app?component=%24DirectLink&amp;page=FrontEndViewTender&amp;service=direct&amp;sp=SyH0j6LyT6ENzd0tyI5rSEw%3D%3D</t>
  </si>
  <si>
    <t xml:space="preserve">transport work of wheat in bahadurpur prayagraj. , </t>
  </si>
  <si>
    <t>2023_DOFCS_795155_1</t>
  </si>
  <si>
    <t>https://etender.up.nic.in/nicgep/app?component=%24DirectLink&amp;page=FrontEndViewTender&amp;service=direct&amp;sp=S%2B0ovDosRmNEmmEOh8CvPaA%3D%3D</t>
  </si>
  <si>
    <t xml:space="preserve">transport work of wheat in bahariya prayagraj. , </t>
  </si>
  <si>
    <t>2023_DOFCS_772914_2</t>
  </si>
  <si>
    <t>https://etender.up.nic.in/nicgep/app?component=%24DirectLink&amp;page=FrontEndViewTender&amp;service=direct&amp;sp=Stmu2zltAtO%2F%2BRj1lXJe8%2Fg%3D%3D</t>
  </si>
  <si>
    <t xml:space="preserve">transport work of wheat in bahua fatehpur. , </t>
  </si>
  <si>
    <t>2023_DOFCS_791005_16</t>
  </si>
  <si>
    <t>https://etender.up.nic.in/nicgep/app?component=%24DirectLink&amp;page=FrontEndViewTender&amp;service=direct&amp;sp=Sd139H3v0KD1KwV4IfmqLlw%3D%3D</t>
  </si>
  <si>
    <t xml:space="preserve">transport work of wheat in bahuwa fatehpur. , </t>
  </si>
  <si>
    <t>2023_DOFCS_784787_35</t>
  </si>
  <si>
    <t>https://etender.up.nic.in/nicgep/app?component=%24DirectLink&amp;page=FrontEndViewTender&amp;service=direct&amp;sp=SN6kNh2RenCld1zGzAELH8A%3D%3D</t>
  </si>
  <si>
    <t>2023_DOFCS_772914_34</t>
  </si>
  <si>
    <t>https://etender.up.nic.in/nicgep/app?component=%24DirectLink&amp;page=FrontEndViewTender&amp;service=direct&amp;sp=SLt3sxaX6r%2F52f0AOkKODJQ%3D%3D</t>
  </si>
  <si>
    <t xml:space="preserve">transport work of wheat in bajha prayagraj. , </t>
  </si>
  <si>
    <t>2023_DOFCS_791005_7</t>
  </si>
  <si>
    <t>https://etender.up.nic.in/nicgep/app?component=%24DirectLink&amp;page=FrontEndViewTender&amp;service=direct&amp;sp=SmIIAWYYx6K%2BJc0Zc%2FsGuTg%3D%3D</t>
  </si>
  <si>
    <t xml:space="preserve">transport work of wheat in bara prayagraj. , </t>
  </si>
  <si>
    <t>2023_DOFCS_791005_8</t>
  </si>
  <si>
    <t>https://etender.up.nic.in/nicgep/app?component=%24DirectLink&amp;page=FrontEndViewTender&amp;service=direct&amp;sp=SqAaXsHUXTJaUcv0QWQ5gWg%3D%3D</t>
  </si>
  <si>
    <t xml:space="preserve">transport work of wheat in bari bajahiya prayagraj. , </t>
  </si>
  <si>
    <t>2023_DOFCS_791005_10</t>
  </si>
  <si>
    <t>https://etender.up.nic.in/nicgep/app?component=%24DirectLink&amp;page=FrontEndViewTender&amp;service=direct&amp;sp=SJ5q4FUk%2Fb6QrcBIWhokFuQ%3D%3D</t>
  </si>
  <si>
    <t xml:space="preserve">transport work of wheat in bharwari kaushambi. , </t>
  </si>
  <si>
    <t>2023_DOFCS_772914_26</t>
  </si>
  <si>
    <t>https://etender.up.nic.in/nicgep/app?component=%24DirectLink&amp;page=FrontEndViewTender&amp;service=direct&amp;sp=S89qdCrPjdtCfQYn47N6R4A%3D%3D</t>
  </si>
  <si>
    <t>2023_DOFCS_784787_26</t>
  </si>
  <si>
    <t>https://etender.up.nic.in/nicgep/app?component=%24DirectLink&amp;page=FrontEndViewTender&amp;service=direct&amp;sp=Sse1dYiedBfl9ogtRew6sLQ%3D%3D</t>
  </si>
  <si>
    <t xml:space="preserve">transport work of wheat in bihar pratapgarh. , </t>
  </si>
  <si>
    <t>2023_DOFCS_791005_31</t>
  </si>
  <si>
    <t>https://etender.up.nic.in/nicgep/app?component=%24DirectLink&amp;page=FrontEndViewTender&amp;service=direct&amp;sp=SEDNnaju2ndkKlMK%2FU1egjw%3D%3D</t>
  </si>
  <si>
    <t>2023_DOFCS_772914_62</t>
  </si>
  <si>
    <t>https://etender.up.nic.in/nicgep/app?component=%24DirectLink&amp;page=FrontEndViewTender&amp;service=direct&amp;sp=SDF%2BP%2F43pI6JngI0%2BF99glA%3D%3D</t>
  </si>
  <si>
    <t>2023_DOFCS_784787_63</t>
  </si>
  <si>
    <t>https://etender.up.nic.in/nicgep/app?component=%24DirectLink&amp;page=FrontEndViewTender&amp;service=direct&amp;sp=SRM98Kgd%2BJWCtxPyv332ntg%3D%3D</t>
  </si>
  <si>
    <t xml:space="preserve">transport work of wheat in bindki 2 fatehpur. , </t>
  </si>
  <si>
    <t>2023_DOFCS_784787_47</t>
  </si>
  <si>
    <t>https://etender.up.nic.in/nicgep/app?component=%24DirectLink&amp;page=FrontEndViewTender&amp;service=direct&amp;sp=SUkbW0v%2FMhYiu2YR%2BcQLa0w%3D%3D</t>
  </si>
  <si>
    <t>2023_DOFCS_772914_45</t>
  </si>
  <si>
    <t>https://etender.up.nic.in/nicgep/app?component=%24DirectLink&amp;page=FrontEndViewTender&amp;service=direct&amp;sp=Sj3M%2B3Kzxm3RkFsj7DrpZZQ%3D%3D</t>
  </si>
  <si>
    <t xml:space="preserve">transport work of wheat in bindki fatehpur. , </t>
  </si>
  <si>
    <t>2023_DOFCS_772914_44</t>
  </si>
  <si>
    <t>https://etender.up.nic.in/nicgep/app?component=%24DirectLink&amp;page=FrontEndViewTender&amp;service=direct&amp;sp=S2QTAiQIKdfs8YzYf5lMQBQ%3D%3D</t>
  </si>
  <si>
    <t>2023_DOFCS_784787_46</t>
  </si>
  <si>
    <t>https://etender.up.nic.in/nicgep/app?component=%24DirectLink&amp;page=FrontEndViewTender&amp;service=direct&amp;sp=SYSd5xfqmxSmYL7q7PdOCVA%3D%3D</t>
  </si>
  <si>
    <t xml:space="preserve">transport work of wheat in bindki-1 fatehpur. , </t>
  </si>
  <si>
    <t>2023_DOFCS_791005_23</t>
  </si>
  <si>
    <t>https://etender.up.nic.in/nicgep/app?component=%24DirectLink&amp;page=FrontEndViewTender&amp;service=direct&amp;sp=SvTD%2BfEyw1mlHa0r2qFnqsQ%3D%3D</t>
  </si>
  <si>
    <t xml:space="preserve">transport work of wheat in bindki-2 fatehpur. , </t>
  </si>
  <si>
    <t>2023_DOFCS_791005_24</t>
  </si>
  <si>
    <t>https://etender.up.nic.in/nicgep/app?component=%24DirectLink&amp;page=FrontEndViewTender&amp;service=direct&amp;sp=SAIZqPkg%2B89XJbubyzeD%2FAQ%3D%3D</t>
  </si>
  <si>
    <t xml:space="preserve">transport work of wheat in chaka prayagraj. , </t>
  </si>
  <si>
    <t>2023_DOFCS_791005_2</t>
  </si>
  <si>
    <t>https://etender.up.nic.in/nicgep/app?component=%24DirectLink&amp;page=FrontEndViewTender&amp;service=direct&amp;sp=Sewt8iZLPBysFzcnDa7iUDQ%3D%3D</t>
  </si>
  <si>
    <t xml:space="preserve">transport work of wheat in dhanupur prayagraj. , </t>
  </si>
  <si>
    <t>2023_DOFCS_772914_8</t>
  </si>
  <si>
    <t>https://etender.up.nic.in/nicgep/app?component=%24DirectLink&amp;page=FrontEndViewTender&amp;service=direct&amp;sp=SO4tlDsNjAWaSu5TMANnJYw%3D%3D</t>
  </si>
  <si>
    <t>2023_DOFCS_784787_8</t>
  </si>
  <si>
    <t>https://etender.up.nic.in/nicgep/app?component=%24DirectLink&amp;page=FrontEndViewTender&amp;service=direct&amp;sp=S51TWxcam5VOduyLNGOKyBQ%3D%3D</t>
  </si>
  <si>
    <t xml:space="preserve">transport work of wheat in dhata fatehpur. , </t>
  </si>
  <si>
    <t>2023_DOFCS_791005_20</t>
  </si>
  <si>
    <t>https://etender.up.nic.in/nicgep/app?component=%24DirectLink&amp;page=FrontEndViewTender&amp;service=direct&amp;sp=SBZKaOr4G7LhYR8l12a7cXw%3D%3D</t>
  </si>
  <si>
    <t>2023_DOFCS_772914_41</t>
  </si>
  <si>
    <t>https://etender.up.nic.in/nicgep/app?component=%24DirectLink&amp;page=FrontEndViewTender&amp;service=direct&amp;sp=SegQyZxprtidsoCN2RYimFg%3D%3D</t>
  </si>
  <si>
    <t>2023_DOFCS_784787_42</t>
  </si>
  <si>
    <t>https://etender.up.nic.in/nicgep/app?component=%24DirectLink&amp;page=FrontEndViewTender&amp;service=direct&amp;sp=SWsXbwcEzcTHr0RR0LF%2BtVA%3D%3D</t>
  </si>
  <si>
    <t xml:space="preserve">transport work of wheat in fatehpur mandi samiti fatehpur. , </t>
  </si>
  <si>
    <t>2023_DOFCS_791005_14</t>
  </si>
  <si>
    <t>https://etender.up.nic.in/nicgep/app?component=%24DirectLink&amp;page=FrontEndViewTender&amp;service=direct&amp;sp=Siz1B9tpfuATU0NR7mEnHAA%3D%3D</t>
  </si>
  <si>
    <t xml:space="preserve">transport work of wheat in fatehpur mandi samiti-2 fatehpur. , </t>
  </si>
  <si>
    <t>2023_DOFCS_791005_15</t>
  </si>
  <si>
    <t>https://etender.up.nic.in/nicgep/app?component=%24DirectLink&amp;page=FrontEndViewTender&amp;service=direct&amp;sp=S3H0x2XGee%2F91ZMigjNZtDw%3D%3D</t>
  </si>
  <si>
    <t xml:space="preserve">transport work of wheat in gaura pratapgarh. , </t>
  </si>
  <si>
    <t>2023_DOFCS_784787_59</t>
  </si>
  <si>
    <t>https://etender.up.nic.in/nicgep/app?component=%24DirectLink&amp;page=FrontEndViewTender&amp;service=direct&amp;sp=SI3oa6pJf2z9VKIfHxv%2Fv9A%3D%3D</t>
  </si>
  <si>
    <t>2023_DOFCS_772914_58</t>
  </si>
  <si>
    <t>https://etender.up.nic.in/nicgep/app?component=%24DirectLink&amp;page=FrontEndViewTender&amp;service=direct&amp;sp=StmvAJRO93VtvnCGS0A8WDQ%3D%3D</t>
  </si>
  <si>
    <t xml:space="preserve">transport work of wheat in hathgaon fatehpur. , </t>
  </si>
  <si>
    <t>2023_DOFCS_772914_42</t>
  </si>
  <si>
    <t>https://etender.up.nic.in/nicgep/app?component=%24DirectLink&amp;page=FrontEndViewTender&amp;service=direct&amp;sp=SIlq8%2BzVp2Ukr7mhrWBSjdA%3D%3D</t>
  </si>
  <si>
    <t>2023_DOFCS_784787_43</t>
  </si>
  <si>
    <t>https://etender.up.nic.in/nicgep/app?component=%24DirectLink&amp;page=FrontEndViewTender&amp;service=direct&amp;sp=ScmLPX%2FzbXCIbHNjN2dUsoQ%3D%3D</t>
  </si>
  <si>
    <t xml:space="preserve">transport work of wheat in holagarh prayagraj. , </t>
  </si>
  <si>
    <t>2023_DOFCS_795155_2</t>
  </si>
  <si>
    <t>https://etender.up.nic.in/nicgep/app?component=%24DirectLink&amp;page=FrontEndViewTender&amp;service=direct&amp;sp=SDsigu%2FND5%2FDhscm46Dn3Hg%3D%3D</t>
  </si>
  <si>
    <t>2023_DOFCS_772914_11</t>
  </si>
  <si>
    <t>https://etender.up.nic.in/nicgep/app?component=%24DirectLink&amp;page=FrontEndViewTender&amp;service=direct&amp;sp=SYlPRm3u0Jf96VpvWK4JDNw%3D%3D</t>
  </si>
  <si>
    <t>2023_DOFCS_784787_11</t>
  </si>
  <si>
    <t>https://etender.up.nic.in/nicgep/app?component=%24DirectLink&amp;page=FrontEndViewTender&amp;service=direct&amp;sp=SD5IXiThASSLhve%2FsFKdevg%3D%3D</t>
  </si>
  <si>
    <t xml:space="preserve">transport work of wheat in husainganj fatehpur. , </t>
  </si>
  <si>
    <t>2023_DOFCS_784787_36</t>
  </si>
  <si>
    <t>https://etender.up.nic.in/nicgep/app?component=%24DirectLink&amp;page=FrontEndViewTender&amp;service=direct&amp;sp=SGAsMN0f%2BrawTZ06xEkgSvQ%3D%3D</t>
  </si>
  <si>
    <t>2023_DOFCS_772914_35</t>
  </si>
  <si>
    <t>https://etender.up.nic.in/nicgep/app?component=%24DirectLink&amp;page=FrontEndViewTender&amp;service=direct&amp;sp=SdCWAEsBGCgxC4QIaTtcbhg%3D%3D</t>
  </si>
  <si>
    <t xml:space="preserve">transport work of wheat in jahanabad fatehpur. , </t>
  </si>
  <si>
    <t>2023_DOFCS_784787_50</t>
  </si>
  <si>
    <t>https://etender.up.nic.in/nicgep/app?component=%24DirectLink&amp;page=FrontEndViewTender&amp;service=direct&amp;sp=S7PzemI6HGTTwcNrzkOUuKA%3D%3D</t>
  </si>
  <si>
    <t xml:space="preserve">transport work of wheat in jahanabad mandi 2 fatehpur. , </t>
  </si>
  <si>
    <t>2023_DOFCS_772914_49</t>
  </si>
  <si>
    <t>https://etender.up.nic.in/nicgep/app?component=%24DirectLink&amp;page=FrontEndViewTender&amp;service=direct&amp;sp=S%2BkbwgrR3evSIThKFueXnzw%3D%3D</t>
  </si>
  <si>
    <t xml:space="preserve">transport work of wheat in jahanabad mandi fatehpur. , </t>
  </si>
  <si>
    <t>2023_DOFCS_772914_48</t>
  </si>
  <si>
    <t>https://etender.up.nic.in/nicgep/app?component=%24DirectLink&amp;page=FrontEndViewTender&amp;service=direct&amp;sp=SE5h7wUsq7d8H45ia%2F1OlqQ%3D%3D</t>
  </si>
  <si>
    <t xml:space="preserve">transport work of wheat in janghai prayagraj. , </t>
  </si>
  <si>
    <t>2023_DOFCS_772914_6</t>
  </si>
  <si>
    <t>https://etender.up.nic.in/nicgep/app?component=%24DirectLink&amp;page=FrontEndViewTender&amp;service=direct&amp;sp=SjxEFNJG%2BZl8qmsTZuzs%2FqQ%3D%3D</t>
  </si>
  <si>
    <t xml:space="preserve">transport work of wheat in jasra prayagraj. , </t>
  </si>
  <si>
    <t>2023_DOFCS_784787_20</t>
  </si>
  <si>
    <t>https://etender.up.nic.in/nicgep/app?component=%24DirectLink&amp;page=FrontEndViewTender&amp;service=direct&amp;sp=Sn7yyuO04mkJdCjZ3tMsEsA%3D%3D</t>
  </si>
  <si>
    <t>2023_DOFCS_772914_20</t>
  </si>
  <si>
    <t>https://etender.up.nic.in/nicgep/app?component=%24DirectLink&amp;page=FrontEndViewTender&amp;service=direct&amp;sp=S4e8FLc76iE3mZ%2FWdcNWeHQ%3D%3D</t>
  </si>
  <si>
    <t xml:space="preserve">transport work of wheat in kala kakar pratapgarh. , </t>
  </si>
  <si>
    <t>2023_DOFCS_772914_60</t>
  </si>
  <si>
    <t>https://etender.up.nic.in/nicgep/app?component=%24DirectLink&amp;page=FrontEndViewTender&amp;service=direct&amp;sp=Si5MMC0niAvtRnFlij4x%2F1g%3D%3D</t>
  </si>
  <si>
    <t>2023_DOFCS_784787_61</t>
  </si>
  <si>
    <t>https://etender.up.nic.in/nicgep/app?component=%24DirectLink&amp;page=FrontEndViewTender&amp;service=direct&amp;sp=SlRZz%2F7Os4fZeT9lPwlvsUA%3D%3D</t>
  </si>
  <si>
    <t xml:space="preserve">transport work of wheat in karchhana prayagraj. , </t>
  </si>
  <si>
    <t>2023_DOFCS_772914_22</t>
  </si>
  <si>
    <t>https://etender.up.nic.in/nicgep/app?component=%24DirectLink&amp;page=FrontEndViewTender&amp;service=direct&amp;sp=SVGm8kc6Cu%2FWHmG8LetuXFw%3D%3D</t>
  </si>
  <si>
    <t>2023_DOFCS_784787_22</t>
  </si>
  <si>
    <t>https://etender.up.nic.in/nicgep/app?component=%24DirectLink&amp;page=FrontEndViewTender&amp;service=direct&amp;sp=SS%2BfVc3hpZRkjFiFz%2FWMfJA%3D%3D</t>
  </si>
  <si>
    <t xml:space="preserve">transport work of wheat in kaudhihar prayagraj. , </t>
  </si>
  <si>
    <t>2023_DOFCS_791005_4</t>
  </si>
  <si>
    <t>https://etender.up.nic.in/nicgep/app?component=%24DirectLink&amp;page=FrontEndViewTender&amp;service=direct&amp;sp=S8BswmfB19SHLYQONBPRlYg%3D%3D</t>
  </si>
  <si>
    <t xml:space="preserve">transport work of wheat in kaudhiyar prayagraj. , </t>
  </si>
  <si>
    <t>2023_DOFCS_772914_12</t>
  </si>
  <si>
    <t>https://etender.up.nic.in/nicgep/app?component=%24DirectLink&amp;page=FrontEndViewTender&amp;service=direct&amp;sp=SIWjY2DtpKhvrW28aloAvpg%3D%3D</t>
  </si>
  <si>
    <t>2023_DOFCS_784787_12</t>
  </si>
  <si>
    <t>https://etender.up.nic.in/nicgep/app?component=%24DirectLink&amp;page=FrontEndViewTender&amp;service=direct&amp;sp=S9YCuyETZ341Ki2yz%2Ft%2BLsA%3D%3D</t>
  </si>
  <si>
    <t xml:space="preserve">transport work of wheat in kaundhiyara prayagraj. , </t>
  </si>
  <si>
    <t>2023_DOFCS_784787_23</t>
  </si>
  <si>
    <t>https://etender.up.nic.in/nicgep/app?component=%24DirectLink&amp;page=FrontEndViewTender&amp;service=direct&amp;sp=SOAf2GVb6FBaTbvz4LenoiA%3D%3D</t>
  </si>
  <si>
    <t>2023_DOFCS_772914_23</t>
  </si>
  <si>
    <t>https://etender.up.nic.in/nicgep/app?component=%24DirectLink&amp;page=FrontEndViewTender&amp;service=direct&amp;sp=SWSfIvutMhqY1%2FitEOp3HfQ%3D%3D</t>
  </si>
  <si>
    <t xml:space="preserve">transport work of wheat in khaga mandi 2 fatehpur. , </t>
  </si>
  <si>
    <t>2023_DOFCS_772914_40</t>
  </si>
  <si>
    <t>https://etender.up.nic.in/nicgep/app?component=%24DirectLink&amp;page=FrontEndViewTender&amp;service=direct&amp;sp=SZcj5RfkPCrCeVAofxxYhkQ%3D%3D</t>
  </si>
  <si>
    <t>2023_DOFCS_784787_41</t>
  </si>
  <si>
    <t>https://etender.up.nic.in/nicgep/app?component=%24DirectLink&amp;page=FrontEndViewTender&amp;service=direct&amp;sp=Sm5PBy1HfR2RVge%2FsOHzVhw%3D%3D</t>
  </si>
  <si>
    <t xml:space="preserve">transport work of wheat in khaga mandi fatehpur. , </t>
  </si>
  <si>
    <t>2023_DOFCS_772914_39</t>
  </si>
  <si>
    <t>https://etender.up.nic.in/nicgep/app?component=%24DirectLink&amp;page=FrontEndViewTender&amp;service=direct&amp;sp=SzzWAEgETzwpwOOD%2FMkR98w%3D%3D</t>
  </si>
  <si>
    <t>2023_DOFCS_784787_40</t>
  </si>
  <si>
    <t>https://etender.up.nic.in/nicgep/app?component=%24DirectLink&amp;page=FrontEndViewTender&amp;service=direct&amp;sp=SJEpBLBPJsQRBSDtEbGfMmw%3D%3D</t>
  </si>
  <si>
    <t>2023_DOFCS_791005_18</t>
  </si>
  <si>
    <t>https://etender.up.nic.in/nicgep/app?component=%24DirectLink&amp;page=FrontEndViewTender&amp;service=direct&amp;sp=SeYnkxn7oKgqL4JYvmEyc8A%3D%3D</t>
  </si>
  <si>
    <t xml:space="preserve">transport work of wheat in khaga mandi-2 fatehpur , </t>
  </si>
  <si>
    <t>2023_DOFCS_791005_19</t>
  </si>
  <si>
    <t>https://etender.up.nic.in/nicgep/app?component=%24DirectLink&amp;page=FrontEndViewTender&amp;service=direct&amp;sp=SRI15kVQsLsEZlSQd%2FeOD9g%3D%3D</t>
  </si>
  <si>
    <t xml:space="preserve">transport work of wheat in khiri prayagraj. , </t>
  </si>
  <si>
    <t>2023_DOFCS_772914_19</t>
  </si>
  <si>
    <t>https://etender.up.nic.in/nicgep/app?component=%24DirectLink&amp;page=FrontEndViewTender&amp;service=direct&amp;sp=SxVhXNHYEiKQLHeTA2xNN0A%3D%3D</t>
  </si>
  <si>
    <t>2023_DOFCS_784787_19</t>
  </si>
  <si>
    <t>https://etender.up.nic.in/nicgep/app?component=%24DirectLink&amp;page=FrontEndViewTender&amp;service=direct&amp;sp=SjfiOzCgJslzFIx%2FiKA%2BbNw%3D%3D</t>
  </si>
  <si>
    <t xml:space="preserve">transport work of wheat in kishanpur upmandi 2 fatehpur. , </t>
  </si>
  <si>
    <t>2023_DOFCS_784787_45</t>
  </si>
  <si>
    <t>https://etender.up.nic.in/nicgep/app?component=%24DirectLink&amp;page=FrontEndViewTender&amp;service=direct&amp;sp=SynmF%2Fqsx6IAnb2RGAJTZRw%3D%3D</t>
  </si>
  <si>
    <t xml:space="preserve">transport work of wheat in kishanpur upmandi fatehpur. , </t>
  </si>
  <si>
    <t>2023_DOFCS_791005_21</t>
  </si>
  <si>
    <t>https://etender.up.nic.in/nicgep/app?component=%24DirectLink&amp;page=FrontEndViewTender&amp;service=direct&amp;sp=SkkjA65SBF7VO3vI6q7nn6w%3D%3D</t>
  </si>
  <si>
    <t>2023_DOFCS_772914_43</t>
  </si>
  <si>
    <t>https://etender.up.nic.in/nicgep/app?component=%24DirectLink&amp;page=FrontEndViewTender&amp;service=direct&amp;sp=SW8noclpzFLpfhPvKfW4nIA%3D%3D</t>
  </si>
  <si>
    <t>2023_DOFCS_784787_44</t>
  </si>
  <si>
    <t>https://etender.up.nic.in/nicgep/app?component=%24DirectLink&amp;page=FrontEndViewTender&amp;service=direct&amp;sp=S2iVRmPKhYzcQ0BpsPC7tiQ%3D%3D</t>
  </si>
  <si>
    <t xml:space="preserve">transport work of wheat in kishanpur upmandi-2 fatehpur. , </t>
  </si>
  <si>
    <t>2023_DOFCS_791005_22</t>
  </si>
  <si>
    <t>https://etender.up.nic.in/nicgep/app?component=%24DirectLink&amp;page=FrontEndViewTender&amp;service=direct&amp;sp=Sy500HO91X2d54IUiMyWxmw%3D%3D</t>
  </si>
  <si>
    <t xml:space="preserve">transport work of wheat in koraon prayagraj. , </t>
  </si>
  <si>
    <t>2023_DOFCS_784787_17</t>
  </si>
  <si>
    <t>https://etender.up.nic.in/nicgep/app?component=%24DirectLink&amp;page=FrontEndViewTender&amp;service=direct&amp;sp=SdxoL8dICeFCzcQmRk0FNow%3D%3D</t>
  </si>
  <si>
    <t>2023_DOFCS_772914_17</t>
  </si>
  <si>
    <t>https://etender.up.nic.in/nicgep/app?component=%24DirectLink&amp;page=FrontEndViewTender&amp;service=direct&amp;sp=SGlBH%2F1igqaqpennk4R%2Focg%3D%3D</t>
  </si>
  <si>
    <t xml:space="preserve">transport work of wheat in kulmai baraon prayagraj. , </t>
  </si>
  <si>
    <t>2023_DOFCS_791005_9</t>
  </si>
  <si>
    <t>https://etender.up.nic.in/nicgep/app?component=%24DirectLink&amp;page=FrontEndViewTender&amp;service=direct&amp;sp=SLpk3Ies9VCWv87ck9Gkx4Q%3D%3D</t>
  </si>
  <si>
    <t xml:space="preserve">transport work of wheat in kumhiyawa kaushambi. , </t>
  </si>
  <si>
    <t>2023_DOFCS_784787_29</t>
  </si>
  <si>
    <t>https://etender.up.nic.in/nicgep/app?component=%24DirectLink&amp;page=FrontEndViewTender&amp;service=direct&amp;sp=S7ArzbMMZMSlQctGH7p476A%3D%3D</t>
  </si>
  <si>
    <t xml:space="preserve">transport work of wheat in kumhiyawan kaushambi. , </t>
  </si>
  <si>
    <t>2023_DOFCS_772914_30</t>
  </si>
  <si>
    <t>https://etender.up.nic.in/nicgep/app?component=%24DirectLink&amp;page=FrontEndViewTender&amp;service=direct&amp;sp=SfzQBBa5WvNoO1oedwmR97w%3D%3D</t>
  </si>
  <si>
    <t xml:space="preserve">transport work of wheat in kunda pratapgarh. , </t>
  </si>
  <si>
    <t>2023_DOFCS_791005_30</t>
  </si>
  <si>
    <t>https://etender.up.nic.in/nicgep/app?component=%24DirectLink&amp;page=FrontEndViewTender&amp;service=direct&amp;sp=SHNLsO0M7BvcvariGfG0oqQ%3D%3D</t>
  </si>
  <si>
    <t>2023_DOFCS_772914_59</t>
  </si>
  <si>
    <t>https://etender.up.nic.in/nicgep/app?component=%24DirectLink&amp;page=FrontEndViewTender&amp;service=direct&amp;sp=SCBnJ485ABrVmazpM32LcKg%3D%3D</t>
  </si>
  <si>
    <t>2023_DOFCS_784787_60</t>
  </si>
  <si>
    <t>https://etender.up.nic.in/nicgep/app?component=%24DirectLink&amp;page=FrontEndViewTender&amp;service=direct&amp;sp=SC8vsoJM79BmBk5pmXvpegg%3D%3D</t>
  </si>
  <si>
    <t xml:space="preserve">transport work of wheat in lakshmanpur pratapgarh. , </t>
  </si>
  <si>
    <t>2023_DOFCS_772914_66</t>
  </si>
  <si>
    <t>https://etender.up.nic.in/nicgep/app?component=%24DirectLink&amp;page=FrontEndViewTender&amp;service=direct&amp;sp=SYecMh5FwKkDYE%2FpA4FHWhg%3D%3D</t>
  </si>
  <si>
    <t>2023_DOFCS_784787_67</t>
  </si>
  <si>
    <t>https://etender.up.nic.in/nicgep/app?component=%24DirectLink&amp;page=FrontEndViewTender&amp;service=direct&amp;sp=SaBL8%2BotLm%2BoQN7u7zgUoVA%3D%3D</t>
  </si>
  <si>
    <t xml:space="preserve">transport work of wheat in lalganj pratapgarh. , </t>
  </si>
  <si>
    <t>2023_DOFCS_772914_63</t>
  </si>
  <si>
    <t>https://etender.up.nic.in/nicgep/app?component=%24DirectLink&amp;page=FrontEndViewTender&amp;service=direct&amp;sp=SD5FFWlHqJu0okVylc6hQRA%3D%3D</t>
  </si>
  <si>
    <t>2023_DOFCS_784787_64</t>
  </si>
  <si>
    <t>https://etender.up.nic.in/nicgep/app?component=%24DirectLink&amp;page=FrontEndViewTender&amp;service=direct&amp;sp=SZZgUz23Jw7PhPjY4vV%2BRNg%3D%3D</t>
  </si>
  <si>
    <t xml:space="preserve">transport work of wheat in lediyari prayagraj. , </t>
  </si>
  <si>
    <t>2023_DOFCS_795155_3</t>
  </si>
  <si>
    <t>https://etender.up.nic.in/nicgep/app?component=%24DirectLink&amp;page=FrontEndViewTender&amp;service=direct&amp;sp=SPbIDcXbm2EtXXOW8VuNjjA%3D%3D</t>
  </si>
  <si>
    <t>2023_DOFCS_791005_5</t>
  </si>
  <si>
    <t>https://etender.up.nic.in/nicgep/app?component=%24DirectLink&amp;page=FrontEndViewTender&amp;service=direct&amp;sp=SQj%2BPmG7XfFmg5mB%2BpWDGMw%3D%3D</t>
  </si>
  <si>
    <t>2023_DOFCS_784787_18</t>
  </si>
  <si>
    <t>https://etender.up.nic.in/nicgep/app?component=%24DirectLink&amp;page=FrontEndViewTender&amp;service=direct&amp;sp=SxdzRE7WpRqWeIBjfxF7QFw%3D%3D</t>
  </si>
  <si>
    <t>2023_DOFCS_772914_18</t>
  </si>
  <si>
    <t>https://etender.up.nic.in/nicgep/app?component=%24DirectLink&amp;page=FrontEndViewTender&amp;service=direct&amp;sp=SvJEz3Yi5jopaY7QPR2yEGA%3D%3D</t>
  </si>
  <si>
    <t xml:space="preserve">transport work of wheat in malwa fatehpur. , </t>
  </si>
  <si>
    <t>2023_DOFCS_772914_46</t>
  </si>
  <si>
    <t>https://etender.up.nic.in/nicgep/app?component=%24DirectLink&amp;page=FrontEndViewTender&amp;service=direct&amp;sp=ShplD9qf39SxwXPAlwG5i5Q%3D%3D</t>
  </si>
  <si>
    <t>2023_DOFCS_784787_49</t>
  </si>
  <si>
    <t>https://etender.up.nic.in/nicgep/app?component=%24DirectLink&amp;page=FrontEndViewTender&amp;service=direct&amp;sp=S4q%2BLNw%2FFHnhOi01YQhpCqw%3D%3D</t>
  </si>
  <si>
    <t>2023_DOFCS_791005_25</t>
  </si>
  <si>
    <t>https://etender.up.nic.in/nicgep/app?component=%24DirectLink&amp;page=FrontEndViewTender&amp;service=direct&amp;sp=S7uEx0GIHTDHAxXoJi%2BVwgQ%3D%3D</t>
  </si>
  <si>
    <t xml:space="preserve">transport work of wheat in manauri bajar kaushambi. , </t>
  </si>
  <si>
    <t>2023_DOFCS_784787_25</t>
  </si>
  <si>
    <t>https://etender.up.nic.in/nicgep/app?component=%24DirectLink&amp;page=FrontEndViewTender&amp;service=direct&amp;sp=SjoaPgFAd2sbDpJWxRgCCPA%3D%3D</t>
  </si>
  <si>
    <t>2023_DOFCS_791005_11</t>
  </si>
  <si>
    <t>https://etender.up.nic.in/nicgep/app?component=%24DirectLink&amp;page=FrontEndViewTender&amp;service=direct&amp;sp=SRoeXkOaslAkFYYdhCZEOKQ%3D%3D</t>
  </si>
  <si>
    <t>2023_DOFCS_772914_25</t>
  </si>
  <si>
    <t>https://etender.up.nic.in/nicgep/app?component=%24DirectLink&amp;page=FrontEndViewTender&amp;service=direct&amp;sp=SI2XBva5trtvsB%2FI9CP7iYw%3D%3D</t>
  </si>
  <si>
    <t xml:space="preserve">transport work of wheat in manda prayagraj. , </t>
  </si>
  <si>
    <t>2023_DOFCS_772914_15</t>
  </si>
  <si>
    <t>https://etender.up.nic.in/nicgep/app?component=%24DirectLink&amp;page=FrontEndViewTender&amp;service=direct&amp;sp=SpD%2BkLCA5lUodCfduwTe4SA%3D%3D</t>
  </si>
  <si>
    <t>2023_DOFCS_784787_15</t>
  </si>
  <si>
    <t>https://etender.up.nic.in/nicgep/app?component=%24DirectLink&amp;page=FrontEndViewTender&amp;service=direct&amp;sp=SLU1VZU%2FQGV0I0FgLVqV8pw%3D%3D</t>
  </si>
  <si>
    <t xml:space="preserve">transport work of wheat in mandhata pratapgarh. , </t>
  </si>
  <si>
    <t>2023_DOFCS_784787_52</t>
  </si>
  <si>
    <t>https://etender.up.nic.in/nicgep/app?component=%24DirectLink&amp;page=FrontEndViewTender&amp;service=direct&amp;sp=SIzkP96Ofx7mRo9MPxpELwQ%3D%3D</t>
  </si>
  <si>
    <t>2023_DOFCS_772914_51</t>
  </si>
  <si>
    <t>https://etender.up.nic.in/nicgep/app?component=%24DirectLink&amp;page=FrontEndViewTender&amp;service=direct&amp;sp=SHP8hn9563hqqyaT0Kde%2BYw%3D%3D</t>
  </si>
  <si>
    <t xml:space="preserve">transport work of wheat in mandi samiti 2 fatehpur. , </t>
  </si>
  <si>
    <t>2023_DOFCS_795155_5</t>
  </si>
  <si>
    <t>https://etender.up.nic.in/nicgep/app?component=%24DirectLink&amp;page=FrontEndViewTender&amp;service=direct&amp;sp=Sf67zo6zHD1els9mZzhC6zQ%3D%3D</t>
  </si>
  <si>
    <t>2023_DOFCS_772914_32</t>
  </si>
  <si>
    <t>https://etender.up.nic.in/nicgep/app?component=%24DirectLink&amp;page=FrontEndViewTender&amp;service=direct&amp;sp=S%2FRtjkRfKgHOM644y8jHaiA%3D%3D</t>
  </si>
  <si>
    <t>2023_DOFCS_784787_34</t>
  </si>
  <si>
    <t>https://etender.up.nic.in/nicgep/app?component=%24DirectLink&amp;page=FrontEndViewTender&amp;service=direct&amp;sp=SpFePh4oxN4vQYQ4%2FeQQh3A%3D%3D</t>
  </si>
  <si>
    <t xml:space="preserve">transport work of wheat in mandi samiti fatehpur. , </t>
  </si>
  <si>
    <t>2023_DOFCS_795155_4</t>
  </si>
  <si>
    <t>https://etender.up.nic.in/nicgep/app?component=%24DirectLink&amp;page=FrontEndViewTender&amp;service=direct&amp;sp=SPVtRAwRjmXD%2F3xXttXOTXQ%3D%3D</t>
  </si>
  <si>
    <t>2023_DOFCS_784787_33</t>
  </si>
  <si>
    <t>https://etender.up.nic.in/nicgep/app?component=%24DirectLink&amp;page=FrontEndViewTender&amp;service=direct&amp;sp=Sg0e%2BbXbu%2BguWaduSeUIyYQ%3D%3D</t>
  </si>
  <si>
    <t>2023_DOFCS_772914_33</t>
  </si>
  <si>
    <t>https://etender.up.nic.in/nicgep/app?component=%24DirectLink&amp;page=FrontEndViewTender&amp;service=direct&amp;sp=S%2BsTM3COVnpF0nlznQbAfPw%3D%3D</t>
  </si>
  <si>
    <t xml:space="preserve">transport work of wheat in mangraura pratapgarh. , </t>
  </si>
  <si>
    <t>2023_DOFCS_772914_55</t>
  </si>
  <si>
    <t>https://etender.up.nic.in/nicgep/app?component=%24DirectLink&amp;page=FrontEndViewTender&amp;service=direct&amp;sp=SNlrBsDrKWqpL19QP9gEDoQ%3D%3D</t>
  </si>
  <si>
    <t>2023_DOFCS_784787_56</t>
  </si>
  <si>
    <t>https://etender.up.nic.in/nicgep/app?component=%24DirectLink&amp;page=FrontEndViewTender&amp;service=direct&amp;sp=S532UCY7cHTxuJxgWt9%2Fk4A%3D%3D</t>
  </si>
  <si>
    <t xml:space="preserve">transport work of wheat in manjhanpur kaushambi. , </t>
  </si>
  <si>
    <t>2023_DOFCS_772914_29</t>
  </si>
  <si>
    <t>https://etender.up.nic.in/nicgep/app?component=%24DirectLink&amp;page=FrontEndViewTender&amp;service=direct&amp;sp=SoI9cF493iUx1%2F9PfJifhSw%3D%3D</t>
  </si>
  <si>
    <t xml:space="preserve">transport work of wheat in mauaima prayagraj. , </t>
  </si>
  <si>
    <t>2023_DOFCS_784787_10</t>
  </si>
  <si>
    <t>https://etender.up.nic.in/nicgep/app?component=%24DirectLink&amp;page=FrontEndViewTender&amp;service=direct&amp;sp=SDKVQr93bNzeu8KzWQDdXpQ%3D%3D</t>
  </si>
  <si>
    <t>2023_DOFCS_772914_10</t>
  </si>
  <si>
    <t>https://etender.up.nic.in/nicgep/app?component=%24DirectLink&amp;page=FrontEndViewTender&amp;service=direct&amp;sp=S2w15CNpOMNwN%2FN76xjAsaQ%3D%3D</t>
  </si>
  <si>
    <t xml:space="preserve">transport work of wheat in meza road prayagraj. , </t>
  </si>
  <si>
    <t>2023_DOFCS_772914_13</t>
  </si>
  <si>
    <t>https://etender.up.nic.in/nicgep/app?component=%24DirectLink&amp;page=FrontEndViewTender&amp;service=direct&amp;sp=S2fNCWPKE5Mdv8HNceUjmuQ%3D%3D</t>
  </si>
  <si>
    <t>2023_DOFCS_784787_13</t>
  </si>
  <si>
    <t>https://etender.up.nic.in/nicgep/app?component=%24DirectLink&amp;page=FrontEndViewTender&amp;service=direct&amp;sp=S5%2FNaGAZSOk8KfiSLI%2Bmizg%3D%3D</t>
  </si>
  <si>
    <t xml:space="preserve">transport work of wheat in meza tahsheel prayagraj. , </t>
  </si>
  <si>
    <t>2023_DOFCS_772914_14</t>
  </si>
  <si>
    <t>https://etender.up.nic.in/nicgep/app?component=%24DirectLink&amp;page=FrontEndViewTender&amp;service=direct&amp;sp=SQfmaYziGt%2Bxwa2SyFIgBCw%3D%3D</t>
  </si>
  <si>
    <t>2023_DOFCS_784787_14</t>
  </si>
  <si>
    <t>https://etender.up.nic.in/nicgep/app?component=%24DirectLink&amp;page=FrontEndViewTender&amp;service=direct&amp;sp=SNc06anztRkYedY8Mny21dw%3D%3D</t>
  </si>
  <si>
    <t xml:space="preserve">transport work of wheat in nari bari prayagraj. , </t>
  </si>
  <si>
    <t>2023_DOFCS_772914_21</t>
  </si>
  <si>
    <t>https://etender.up.nic.in/nicgep/app?component=%24DirectLink&amp;page=FrontEndViewTender&amp;service=direct&amp;sp=SlV75%2BE9MS%2FZddh6HB8mT2A%3D%3D</t>
  </si>
  <si>
    <t xml:space="preserve">transport work of wheat in naribari prayagraj. , </t>
  </si>
  <si>
    <t>2023_DOFCS_784787_21</t>
  </si>
  <si>
    <t>https://etender.up.nic.in/nicgep/app?component=%24DirectLink&amp;page=FrontEndViewTender&amp;service=direct&amp;sp=SjFF80dkiRpcS9Oipl%2B3XGA%3D%3D</t>
  </si>
  <si>
    <t xml:space="preserve">transport work of wheat in osa mandi manjhanpur 2 kaushambi. , </t>
  </si>
  <si>
    <t>2023_DOFCS_784787_31</t>
  </si>
  <si>
    <t>https://etender.up.nic.in/nicgep/app?component=%24DirectLink&amp;page=FrontEndViewTender&amp;service=direct&amp;sp=SjFUhxPGO5rupy2Za0TCS0Q%3D%3D</t>
  </si>
  <si>
    <t xml:space="preserve">transport work of wheat in osa mandi manjhanpur kaushambi. , </t>
  </si>
  <si>
    <t>2023_DOFCS_784787_30</t>
  </si>
  <si>
    <t>https://etender.up.nic.in/nicgep/app?component=%24DirectLink&amp;page=FrontEndViewTender&amp;service=direct&amp;sp=SMJJjutwXyjjWSzGQw%2BxAMg%3D%3D</t>
  </si>
  <si>
    <t xml:space="preserve">transport work of wheat in osha mandi manjhanpur kaushambi. , </t>
  </si>
  <si>
    <t>2023_DOFCS_791005_12</t>
  </si>
  <si>
    <t>https://etender.up.nic.in/nicgep/app?component=%24DirectLink&amp;page=FrontEndViewTender&amp;service=direct&amp;sp=SfxwsSQcBSBUskK9oQbDGww%3D%3D</t>
  </si>
  <si>
    <t xml:space="preserve">transport work of wheat in osha mandi manjhanpur-2 kaushambi. , </t>
  </si>
  <si>
    <t>2023_DOFCS_791005_13</t>
  </si>
  <si>
    <t>https://etender.up.nic.in/nicgep/app?component=%24DirectLink&amp;page=FrontEndViewTender&amp;service=direct&amp;sp=SR1eRdliYoMSo9lwL58m2dg%3D%3D</t>
  </si>
  <si>
    <t xml:space="preserve">transport work of wheat in patti pratapgarh. , </t>
  </si>
  <si>
    <t>2023_DOFCS_772914_53</t>
  </si>
  <si>
    <t>https://etender.up.nic.in/nicgep/app?component=%24DirectLink&amp;page=FrontEndViewTender&amp;service=direct&amp;sp=S%2B3z%2FJblFKJO1CF%2F%2FvnDQPw%3D%3D</t>
  </si>
  <si>
    <t>2023_DOFCS_784787_54</t>
  </si>
  <si>
    <t>https://etender.up.nic.in/nicgep/app?component=%24DirectLink&amp;page=FrontEndViewTender&amp;service=direct&amp;sp=SNzn7htiya0vhoFgGXDh6ew%3D%3D</t>
  </si>
  <si>
    <t xml:space="preserve">transport work of wheat in sadar pratapgarh. , </t>
  </si>
  <si>
    <t>2023_DOFCS_772914_50</t>
  </si>
  <si>
    <t>https://etender.up.nic.in/nicgep/app?component=%24DirectLink&amp;page=FrontEndViewTender&amp;service=direct&amp;sp=SoJUkX7f35UxJqx9T5OybBA%3D%3D</t>
  </si>
  <si>
    <t>2023_DOFCS_784787_51</t>
  </si>
  <si>
    <t>https://etender.up.nic.in/nicgep/app?component=%24DirectLink&amp;page=FrontEndViewTender&amp;service=direct&amp;sp=SkASf9smQ6v265Grwhjhc6A%3D%3D</t>
  </si>
  <si>
    <t xml:space="preserve">transport work of wheat in sadwachandrika pratapgarh. , </t>
  </si>
  <si>
    <t>2023_DOFCS_791005_28</t>
  </si>
  <si>
    <t>https://etender.up.nic.in/nicgep/app?component=%24DirectLink&amp;page=FrontEndViewTender&amp;service=direct&amp;sp=S3utdPlRgBm%2FWzS9kpr1a9Q%3D%3D</t>
  </si>
  <si>
    <t>2023_DOFCS_772914_52</t>
  </si>
  <si>
    <t>https://etender.up.nic.in/nicgep/app?component=%24DirectLink&amp;page=FrontEndViewTender&amp;service=direct&amp;sp=SCnI93GiDwVFRqIvMtKa4Aw%3D%3D</t>
  </si>
  <si>
    <t>2023_DOFCS_784787_53</t>
  </si>
  <si>
    <t>https://etender.up.nic.in/nicgep/app?component=%24DirectLink&amp;page=FrontEndViewTender&amp;service=direct&amp;sp=SDqrOIgOGCWRYNvJ9e%2BofDg%3D%3D</t>
  </si>
  <si>
    <t xml:space="preserve">transport work of wheat in saidabad prayagraj. , </t>
  </si>
  <si>
    <t>2023_DOFCS_784787_7</t>
  </si>
  <si>
    <t>https://etender.up.nic.in/nicgep/app?component=%24DirectLink&amp;page=FrontEndViewTender&amp;service=direct&amp;sp=SGeccQ2mn2acSOf7QqJmGXg%3D%3D</t>
  </si>
  <si>
    <t>2023_DOFCS_772914_7</t>
  </si>
  <si>
    <t>https://etender.up.nic.in/nicgep/app?component=%24DirectLink&amp;page=FrontEndViewTender&amp;service=direct&amp;sp=SS3SXMH8TnHBfrpITQbWoaQ%3D%3D</t>
  </si>
  <si>
    <t xml:space="preserve">transport work of wheat in sangipur pratapgarh. , </t>
  </si>
  <si>
    <t>2023_DOFCS_772914_65</t>
  </si>
  <si>
    <t>https://etender.up.nic.in/nicgep/app?component=%24DirectLink&amp;page=FrontEndViewTender&amp;service=direct&amp;sp=SL60C7ecegyPkS%2FfzFXtNIw%3D%3D</t>
  </si>
  <si>
    <t>2023_DOFCS_784787_66</t>
  </si>
  <si>
    <t>https://etender.up.nic.in/nicgep/app?component=%24DirectLink&amp;page=FrontEndViewTender&amp;service=direct&amp;sp=Sw8n4W1l4J274Mf%2FGFFPZLw%3D%3D</t>
  </si>
  <si>
    <t xml:space="preserve">transport work of wheat in sangramgarh pratapgarh. , </t>
  </si>
  <si>
    <t>2023_DOFCS_784787_65</t>
  </si>
  <si>
    <t>https://etender.up.nic.in/nicgep/app?component=%24DirectLink&amp;page=FrontEndViewTender&amp;service=direct&amp;sp=SCWrnBf2QTyn5pc%2BLsubkpw%3D%3D</t>
  </si>
  <si>
    <t>2023_DOFCS_772914_64</t>
  </si>
  <si>
    <t>https://etender.up.nic.in/nicgep/app?component=%24DirectLink&amp;page=FrontEndViewTender&amp;service=direct&amp;sp=So%2BLGVHADXYPizu%2FKHTrEug%3D%3D</t>
  </si>
  <si>
    <t xml:space="preserve">transport work of wheat in saray akil kaushambi. , </t>
  </si>
  <si>
    <t>2023_DOFCS_772914_24</t>
  </si>
  <si>
    <t>https://etender.up.nic.in/nicgep/app?component=%24DirectLink&amp;page=FrontEndViewTender&amp;service=direct&amp;sp=SRWwvNTzJDc%2BlyuuFkUbcsw%3D%3D</t>
  </si>
  <si>
    <t>2023_DOFCS_784787_24</t>
  </si>
  <si>
    <t>https://etender.up.nic.in/nicgep/app?component=%24DirectLink&amp;page=FrontEndViewTender&amp;service=direct&amp;sp=St6awN7mXEEd5wjQR%2FPR6aA%3D%3D</t>
  </si>
  <si>
    <t xml:space="preserve">transport work of wheat in shivgarh pratapgarh. , </t>
  </si>
  <si>
    <t>2023_DOFCS_772914_57</t>
  </si>
  <si>
    <t>https://etender.up.nic.in/nicgep/app?component=%24DirectLink&amp;page=FrontEndViewTender&amp;service=direct&amp;sp=SFtM4NWKhYMwmdivF62jFJQ%3D%3D</t>
  </si>
  <si>
    <t>2023_DOFCS_784787_57</t>
  </si>
  <si>
    <t>https://etender.up.nic.in/nicgep/app?component=%24DirectLink&amp;page=FrontEndViewTender&amp;service=direct&amp;sp=SXMvyy4%2BhxPuJpzt9%2BuGjbA%3D%3D</t>
  </si>
  <si>
    <t>2023_DOFCS_791005_29</t>
  </si>
  <si>
    <t>https://etender.up.nic.in/nicgep/app?component=%24DirectLink&amp;page=FrontEndViewTender&amp;service=direct&amp;sp=S84vAxWfRh%2BKbh1J4QJfAfg%3D%3D</t>
  </si>
  <si>
    <t xml:space="preserve">transport work of wheat in sirathu kaushambi. , </t>
  </si>
  <si>
    <t>2023_DOFCS_772914_28</t>
  </si>
  <si>
    <t>https://etender.up.nic.in/nicgep/app?component=%24DirectLink&amp;page=FrontEndViewTender&amp;service=direct&amp;sp=SiIx4u5HXJ2hoy%2F15e9DnLQ%3D%3D</t>
  </si>
  <si>
    <t>2023_DOFCS_784787_28</t>
  </si>
  <si>
    <t>https://etender.up.nic.in/nicgep/app?component=%24DirectLink&amp;page=FrontEndViewTender&amp;service=direct&amp;sp=SYsWfbXQEHzernjqxpHnASg%3D%3D</t>
  </si>
  <si>
    <t xml:space="preserve">transport work of wheat in soraon prayagraj. , </t>
  </si>
  <si>
    <t>2023_DOFCS_772914_9</t>
  </si>
  <si>
    <t>https://etender.up.nic.in/nicgep/app?component=%24DirectLink&amp;page=FrontEndViewTender&amp;service=direct&amp;sp=S3u4YBEZQw6pQ6j6H1wVUng%3D%3D</t>
  </si>
  <si>
    <t>2023_DOFCS_784787_9</t>
  </si>
  <si>
    <t>https://etender.up.nic.in/nicgep/app?component=%24DirectLink&amp;page=FrontEndViewTender&amp;service=direct&amp;sp=SefzoaukFazPIyAqhAp4zbg%3D%3D</t>
  </si>
  <si>
    <t xml:space="preserve">transport work of wheat in thariyao fatehpur. , </t>
  </si>
  <si>
    <t>2023_DOFCS_795155_6</t>
  </si>
  <si>
    <t>https://etender.up.nic.in/nicgep/app?component=%24DirectLink&amp;page=FrontEndViewTender&amp;service=direct&amp;sp=SGWM7dHxryPg%2FyNiWisFZwA%3D%3D</t>
  </si>
  <si>
    <t xml:space="preserve">transport work of wheat in thariyaon fatehpur. , </t>
  </si>
  <si>
    <t>2023_DOFCS_791005_17</t>
  </si>
  <si>
    <t>https://etender.up.nic.in/nicgep/app?component=%24DirectLink&amp;page=FrontEndViewTender&amp;service=direct&amp;sp=S1rimaBc0qbSKTJJjL6B6Iw%3D%3D</t>
  </si>
  <si>
    <t>2023_DOFCS_772914_36</t>
  </si>
  <si>
    <t>https://etender.up.nic.in/nicgep/app?component=%24DirectLink&amp;page=FrontEndViewTender&amp;service=direct&amp;sp=Sa3TTK3e3CpJlmRrPnu%2BGaA%3D%3D</t>
  </si>
  <si>
    <t>2023_DOFCS_784787_37</t>
  </si>
  <si>
    <t>https://etender.up.nic.in/nicgep/app?component=%24DirectLink&amp;page=FrontEndViewTender&amp;service=direct&amp;sp=Siik15FAirLVBzfhrQ%2FPyHA%3D%3D</t>
  </si>
  <si>
    <t xml:space="preserve">transport work of wheat in uruwa prayagraj. , </t>
  </si>
  <si>
    <t>2023_DOFCS_772914_16</t>
  </si>
  <si>
    <t>https://etender.up.nic.in/nicgep/app?component=%24DirectLink&amp;page=FrontEndViewTender&amp;service=direct&amp;sp=Sqve5%2FNAS%2FVj%2FkVReUIwNag%3D%3D</t>
  </si>
  <si>
    <t>2023_DOFCS_784787_16</t>
  </si>
  <si>
    <t>https://etender.up.nic.in/nicgep/app?component=%24DirectLink&amp;page=FrontEndViewTender&amp;service=direct&amp;sp=SIVcTepfhGF3J%2BtUe%2FYAR2w%3D%3D</t>
  </si>
  <si>
    <t xml:space="preserve">transport work of wheat in vijiya charaha kaushambi. , </t>
  </si>
  <si>
    <t>2023_DOFCS_784787_32</t>
  </si>
  <si>
    <t>https://etender.up.nic.in/nicgep/app?component=%24DirectLink&amp;page=FrontEndViewTender&amp;service=direct&amp;sp=SyH8U%2ByZD1Rd1klfbshqDPw%3D%3D</t>
  </si>
  <si>
    <t xml:space="preserve">transport work of wheat in vijiya chauraha kaushambi. , </t>
  </si>
  <si>
    <t>2023_DOFCS_772914_31</t>
  </si>
  <si>
    <t>https://etender.up.nic.in/nicgep/app?component=%24DirectLink&amp;page=FrontEndViewTender&amp;service=direct&amp;sp=Sv3TZii4mr0XSwMRT5ysi2A%3D%3D</t>
  </si>
  <si>
    <t>transportation of cmr bags form attached rice mills (loading point) situated distirct barabanki to designated fci dipot</t>
  </si>
  <si>
    <t>2022_DOFCS_745180_1</t>
  </si>
  <si>
    <t>https://etender.up.nic.in/nicgep/app?component=%24DirectLink&amp;page=FrontEndViewTender&amp;service=direct&amp;sp=SI1xV81Jc%2Bf%2BCWL8tRKp3xw%3D%3D</t>
  </si>
  <si>
    <t>transportation of cmr bags from m/s laxmi food products shahpur siddharth nagar to designated fsd/swc/fci storage depot.</t>
  </si>
  <si>
    <t>2022_DOFCS_757177_7</t>
  </si>
  <si>
    <t>https://etender.up.nic.in/nicgep/app?component=%24DirectLink_0&amp;page=FrontEndAdvancedSearchResult&amp;service=direct&amp;sp=S7aQgwrdJUhN623ciR24cSw%3D%3D</t>
  </si>
  <si>
    <t>transportation of paddy bags from procurment centre-nathnagar secand (nibahoril) sant kabir nagar to designated rice mill</t>
  </si>
  <si>
    <t>2022_DOFCS_757081_1</t>
  </si>
  <si>
    <t>https://etender.up.nic.in/nicgep/app?component=%24DirectLink_0&amp;page=FrontEndAdvancedSearchResult&amp;service=direct&amp;sp=SG9FC4XFaRsSmlxopwefu9Q%3D%3D</t>
  </si>
  <si>
    <t xml:space="preserve">transportation of wheat bags from procurment centre-baghauli sant kabir nagar to designated fci storage depot , </t>
  </si>
  <si>
    <t>2023_DOFCS_779434_16</t>
  </si>
  <si>
    <t>https://etender.up.nic.in/nicgep/app?component=%24DirectLink&amp;page=FrontEndViewTender&amp;service=direct&amp;sp=S0Yhe%2FEHXDSvzrr55ZwChwQ%3D%3D</t>
  </si>
  <si>
    <t>2023_DOFCS_774203_19</t>
  </si>
  <si>
    <t>https://etender.up.nic.in/nicgep/app?component=%24DirectLink&amp;page=FrontEndViewTender&amp;service=direct&amp;sp=SqqrVB88O9OS4%2BAmFxvF9gw%3D%3D</t>
  </si>
  <si>
    <t xml:space="preserve">transportation of wheat bags from procurment centre-bahadurpur (kusaura) basti to designated fci storage depot , </t>
  </si>
  <si>
    <t>2023_DOFCS_774203_8</t>
  </si>
  <si>
    <t>https://etender.up.nic.in/nicgep/app?component=%24DirectLink&amp;page=FrontEndViewTender&amp;service=direct&amp;sp=SY62NtZbXp3i1swoPSxp6xQ%3D%3D</t>
  </si>
  <si>
    <t xml:space="preserve">transportation of wheat bags from procurment centre-banakati (bhaisa pandey) basti to designated fci storage depot , </t>
  </si>
  <si>
    <t>2023_DOFCS_787871_4</t>
  </si>
  <si>
    <t>https://etender.up.nic.in/nicgep/app?component=%24DirectLink&amp;page=FrontEndViewTender&amp;service=direct&amp;sp=SNuErEU4iz662R5RnjRp3Mw%3D%3D</t>
  </si>
  <si>
    <t>2023_DOFCS_779434_4</t>
  </si>
  <si>
    <t>https://etender.up.nic.in/nicgep/app?component=%24DirectLink&amp;page=FrontEndViewTender&amp;service=direct&amp;sp=S4cJXLpIo8cBs%2FQvW739F9w%3D%3D</t>
  </si>
  <si>
    <t>2023_DOFCS_774203_6</t>
  </si>
  <si>
    <t>https://etender.up.nic.in/nicgep/app?component=%24DirectLink&amp;page=FrontEndViewTender&amp;service=direct&amp;sp=SbyxpRIiGNHpmqPvDwVpq7Q%3D%3D</t>
  </si>
  <si>
    <t xml:space="preserve">transportation of wheat bags from procurment centre-banakati (bhaisa pandey)-b basti to designated fci storage depot , </t>
  </si>
  <si>
    <t>2023_DOFCS_785739_6</t>
  </si>
  <si>
    <t>https://etender.up.nic.in/nicgep/app?component=%24DirectLink&amp;page=FrontEndViewTender&amp;service=direct&amp;sp=S5ljAS7ie7Vrx4r6V01%2F3bw%3D%3D</t>
  </si>
  <si>
    <t xml:space="preserve">transportation of wheat bags from procurment centre-banakti (bhaisa pandey)-b basti to designated fci storage depot , </t>
  </si>
  <si>
    <t>2023_DOFCS_789171_6</t>
  </si>
  <si>
    <t>https://etender.up.nic.in/nicgep/app?component=%24DirectLink&amp;page=FrontEndViewTender&amp;service=direct&amp;sp=SDOz6E4E9XiCsIom8QOzIag%3D%3D</t>
  </si>
  <si>
    <t xml:space="preserve">transportation of wheat bags from procurment centre-bansi siddharth nagar to designated fci storage depot , </t>
  </si>
  <si>
    <t>2023_DOFCS_779434_27</t>
  </si>
  <si>
    <t>https://etender.up.nic.in/nicgep/app?component=%24DirectLink&amp;page=FrontEndViewTender&amp;service=direct&amp;sp=Sn9g5Cfcn29If1nbBH3UrMg%3D%3D</t>
  </si>
  <si>
    <t>2023_DOFCS_774203_30</t>
  </si>
  <si>
    <t>https://etender.up.nic.in/nicgep/app?component=%24DirectLink&amp;page=FrontEndViewTender&amp;service=direct&amp;sp=SZX05MeOnt801oO2UZ4Cmkg%3D%3D</t>
  </si>
  <si>
    <t xml:space="preserve">transportation of wheat bags from procurment centre-bansi-b siddharth nagar to designated fci storage depot , </t>
  </si>
  <si>
    <t>2023_DOFCS_785739_21</t>
  </si>
  <si>
    <t>https://etender.up.nic.in/nicgep/app?component=%24DirectLink&amp;page=FrontEndViewTender&amp;service=direct&amp;sp=SgFnALT2nqC51dqElsBDw8A%3D%3D</t>
  </si>
  <si>
    <t>2023_DOFCS_791946_14</t>
  </si>
  <si>
    <t>https://etender.up.nic.in/nicgep/app?component=%24DirectLink&amp;page=FrontEndViewTender&amp;service=direct&amp;sp=SbiIq4iU0mFynsvWNqUqVQQ%3D%3D</t>
  </si>
  <si>
    <t>2023_DOFCS_789171_14</t>
  </si>
  <si>
    <t>https://etender.up.nic.in/nicgep/app?component=%24DirectLink&amp;page=FrontEndViewTender&amp;service=direct&amp;sp=SiGkYffnz%2FuGuqTkIguiDdA%3D%3D</t>
  </si>
  <si>
    <t xml:space="preserve">transportation of wheat bags from procurment centre-barhani (dharuvar)-a siddharth nagar to designated fci storage depot , </t>
  </si>
  <si>
    <t>2023_DOFCS_791946_9</t>
  </si>
  <si>
    <t>https://etender.up.nic.in/nicgep/app?component=%24DirectLink&amp;page=FrontEndViewTender&amp;service=direct&amp;sp=SGId07UJIafGrDOrVLxImgA%3D%3D</t>
  </si>
  <si>
    <t xml:space="preserve">transportation of wheat bags from procurment centre-barhani (dharuvar)-b siddharth nagar to designated fci storage depot , </t>
  </si>
  <si>
    <t>2023_DOFCS_791946_16</t>
  </si>
  <si>
    <t>https://etender.up.nic.in/nicgep/app?component=%24DirectLink&amp;page=FrontEndViewTender&amp;service=direct&amp;sp=SQhCv4riRtMOPmItrgfGl0Q%3D%3D</t>
  </si>
  <si>
    <t xml:space="preserve">transportation of wheat bags from procurment centre-barhani (dharuwar)-b siddharth nagar to designated fci storage depot , </t>
  </si>
  <si>
    <t>2023_DOFCS_789171_16</t>
  </si>
  <si>
    <t>https://etender.up.nic.in/nicgep/app?component=%24DirectLink&amp;page=FrontEndViewTender&amp;service=direct&amp;sp=SvU6lU0wzUyJKwzw24VOQGw%3D%3D</t>
  </si>
  <si>
    <t xml:space="preserve">transportation of wheat bags from procurment centre-barhani siddharth nagar to designated fci storage depot , </t>
  </si>
  <si>
    <t>2023_DOFCS_787871_21</t>
  </si>
  <si>
    <t>https://etender.up.nic.in/nicgep/app?component=%24DirectLink&amp;page=FrontEndViewTender&amp;service=direct&amp;sp=Szhe5WhgzaQAbx7tXTi%2FAaw%3D%3D</t>
  </si>
  <si>
    <t>2023_DOFCS_779434_31</t>
  </si>
  <si>
    <t>https://etender.up.nic.in/nicgep/app?component=%24DirectLink&amp;page=FrontEndViewTender&amp;service=direct&amp;sp=S6b1v4jZTMtsaaWhRv%2FAP8w%3D%3D</t>
  </si>
  <si>
    <t>2023_DOFCS_774203_34</t>
  </si>
  <si>
    <t>https://etender.up.nic.in/nicgep/app?component=%24DirectLink&amp;page=FrontEndViewTender&amp;service=direct&amp;sp=Skt4PChXCYpsJmoawPvhEOg%3D%3D</t>
  </si>
  <si>
    <t xml:space="preserve">transportation of wheat bags from procurment centre-basti banakati (bhaisapandey) basti to designated fci storage depot , </t>
  </si>
  <si>
    <t>2023_DOFCS_782465_4</t>
  </si>
  <si>
    <t>https://etender.up.nic.in/nicgep/app?component=%24DirectLink&amp;page=FrontEndViewTender&amp;service=direct&amp;sp=Se8N%2FFTbHPEQgFFK1oy7Gmw%3D%3D</t>
  </si>
  <si>
    <t xml:space="preserve">transportation of wheat bags from procurment centre-basti sadar-a (mandiyard) basti to designated fci storage depot , </t>
  </si>
  <si>
    <t>2023_DOFCS_782465_1</t>
  </si>
  <si>
    <t>https://etender.up.nic.in/nicgep/app?component=%24DirectLink&amp;page=FrontEndViewTender&amp;service=direct&amp;sp=SNEaSP2%2B7Ujwe%2BK30PV3rXA%3D%3D</t>
  </si>
  <si>
    <t>2023_DOFCS_774203_1</t>
  </si>
  <si>
    <t>https://etender.up.nic.in/nicgep/app?component=%24DirectLink&amp;page=FrontEndViewTender&amp;service=direct&amp;sp=S%2FfG16vr1A1eQxv9ra5AP4A%3D%3D</t>
  </si>
  <si>
    <t>2023_DOFCS_779434_1</t>
  </si>
  <si>
    <t>https://etender.up.nic.in/nicgep/app?component=%24DirectLink&amp;page=FrontEndViewTender&amp;service=direct&amp;sp=Sn6mcm2PRQL4DZVFfKYSS7Q%3D%3D</t>
  </si>
  <si>
    <t xml:space="preserve">transportation of wheat bags from procurment centre-basti sadar-b (mandiyard) basti to designated fci storage depot , </t>
  </si>
  <si>
    <t>2023_DOFCS_782465_2</t>
  </si>
  <si>
    <t>https://etender.up.nic.in/nicgep/app?component=%24DirectLink&amp;page=FrontEndViewTender&amp;service=direct&amp;sp=SjOqDNmSGaB7ABBUhxmL%2BEA%3D%3D</t>
  </si>
  <si>
    <t>2023_DOFCS_774203_2</t>
  </si>
  <si>
    <t>https://etender.up.nic.in/nicgep/app?component=%24DirectLink&amp;page=FrontEndViewTender&amp;service=direct&amp;sp=SZjTgeiv4PeO7NjywX62isg%3D%3D</t>
  </si>
  <si>
    <t xml:space="preserve">transportation of wheat bags from procurment centre-basti sadar-c (mandiyard) basti to designated fci storage depot , </t>
  </si>
  <si>
    <t>2023_DOFCS_782465_3</t>
  </si>
  <si>
    <t>https://etender.up.nic.in/nicgep/app?component=%24DirectLink&amp;page=FrontEndViewTender&amp;service=direct&amp;sp=SIF2NZhKMbYutO%2Bhvt24Fgg%3D%3D</t>
  </si>
  <si>
    <t>2023_DOFCS_774203_3</t>
  </si>
  <si>
    <t>https://etender.up.nic.in/nicgep/app?component=%24DirectLink&amp;page=FrontEndViewTender&amp;service=direct&amp;sp=SbXeV2Q9LDFd5RpSkeED1FA%3D%3D</t>
  </si>
  <si>
    <t xml:space="preserve">transportation of wheat bags from procurment centre-basti sadar-d (mandiyard) basti to designated fci storage depot , </t>
  </si>
  <si>
    <t>2023_DOFCS_785739_1</t>
  </si>
  <si>
    <t>https://etender.up.nic.in/nicgep/app?component=%24DirectLink&amp;page=FrontEndViewTender&amp;service=direct&amp;sp=SGc7O%2Fdgpy5LOmH94l8P8WQ%3D%3D</t>
  </si>
  <si>
    <t xml:space="preserve">transportation of wheat bags from procurment centre-basti sadar-e (mandiyard) basti to designated fci storage depot , </t>
  </si>
  <si>
    <t>2023_DOFCS_785739_2</t>
  </si>
  <si>
    <t>https://etender.up.nic.in/nicgep/app?component=%24DirectLink&amp;page=FrontEndViewTender&amp;service=direct&amp;sp=SOUUR%2FQQ5vVnlNcO5GQFAdA%3D%3D</t>
  </si>
  <si>
    <t>2023_DOFCS_789171_2</t>
  </si>
  <si>
    <t>https://etender.up.nic.in/nicgep/app?component=%24DirectLink&amp;page=FrontEndViewTender&amp;service=direct&amp;sp=S%2BlyaECaO9UTta06V97siyA%3D%3D</t>
  </si>
  <si>
    <t xml:space="preserve">transportation of wheat bags from procurment centre-basti sadar-f (mandiyard) basti to designated fci storage depot , </t>
  </si>
  <si>
    <t>2023_DOFCS_785739_3</t>
  </si>
  <si>
    <t>https://etender.up.nic.in/nicgep/app?component=%24DirectLink&amp;page=FrontEndViewTender&amp;service=direct&amp;sp=S0z4G3dlJfTCeyQqP6%2Bk%2FQA%3D%3D</t>
  </si>
  <si>
    <t>2023_DOFCS_789171_3</t>
  </si>
  <si>
    <t>https://etender.up.nic.in/nicgep/app?component=%24DirectLink&amp;page=FrontEndViewTender&amp;service=direct&amp;sp=SYwpbElxvVQ7QQUm4a3J7CQ%3D%3D</t>
  </si>
  <si>
    <t xml:space="preserve">transportation of wheat bags from procurment centre-bhanwapur (mandi sahiyapur)-b siddharth nagar to designated fci storage depot , </t>
  </si>
  <si>
    <t>2023_DOFCS_789171_18</t>
  </si>
  <si>
    <t>https://etender.up.nic.in/nicgep/app?component=%24DirectLink&amp;page=FrontEndViewTender&amp;service=direct&amp;sp=ScvXoqNMMwOATnjTD2HL%2F%2BA%3D%3D</t>
  </si>
  <si>
    <t xml:space="preserve">transportation of wheat bags from procurment centre-bhanwapur siddharth nagar to designated fci storage depot , </t>
  </si>
  <si>
    <t>2023_DOFCS_787871_24</t>
  </si>
  <si>
    <t>https://etender.up.nic.in/nicgep/app?component=%24DirectLink&amp;page=FrontEndViewTender&amp;service=direct&amp;sp=SuxVHbkInwGn%2BLxHiiZlFvA%3D%3D</t>
  </si>
  <si>
    <t>2023_DOFCS_779434_34</t>
  </si>
  <si>
    <t>https://etender.up.nic.in/nicgep/app?component=%24DirectLink&amp;page=FrontEndViewTender&amp;service=direct&amp;sp=SBaHLz%2BNlBq7bEtzOc%2B4TwA%3D%3D</t>
  </si>
  <si>
    <t>2023_DOFCS_774203_37</t>
  </si>
  <si>
    <t>https://etender.up.nic.in/nicgep/app?component=%24DirectLink&amp;page=FrontEndViewTender&amp;service=direct&amp;sp=S5rmk8JYf1Q3Wdb5DPE901A%3D%3D</t>
  </si>
  <si>
    <t xml:space="preserve">transportation of wheat bags from procurment centre-birdpur (mahadev kurmi) siddharth nagar to designated fci storage depot , </t>
  </si>
  <si>
    <t>2023_DOFCS_779434_24</t>
  </si>
  <si>
    <t>https://etender.up.nic.in/nicgep/app?component=%24DirectLink&amp;page=FrontEndViewTender&amp;service=direct&amp;sp=SEQ96YZQm8B8WJwK2UfkZWw%3D%3D</t>
  </si>
  <si>
    <t>2023_DOFCS_787871_17</t>
  </si>
  <si>
    <t>https://etender.up.nic.in/nicgep/app?component=%24DirectLink&amp;page=FrontEndViewTender&amp;service=direct&amp;sp=SVzTkWSeLCtVREZsGGo75aA%3D%3D</t>
  </si>
  <si>
    <t>2023_DOFCS_774203_27</t>
  </si>
  <si>
    <t>https://etender.up.nic.in/nicgep/app?component=%24DirectLink&amp;page=FrontEndViewTender&amp;service=direct&amp;sp=STWPyVe02MDk32pz%2FO3%2FYww%3D%3D</t>
  </si>
  <si>
    <t xml:space="preserve">transportation of wheat bags from procurment centre-birdpur (mahadev kurmi)-a siddharth nagar to designated fci storage depot , </t>
  </si>
  <si>
    <t>2023_DOFCS_791946_5</t>
  </si>
  <si>
    <t>https://etender.up.nic.in/nicgep/app?component=%24DirectLink&amp;page=FrontEndViewTender&amp;service=direct&amp;sp=SnmnPKEPPoTA82xJs7unA%2Fg%3D%3D</t>
  </si>
  <si>
    <t xml:space="preserve">transportation of wheat bags from procurment centre-birdpur (mahadev kurmi)-b siddharth nagar to designated fci storage depot , </t>
  </si>
  <si>
    <t>2023_DOFCS_791946_12</t>
  </si>
  <si>
    <t>https://etender.up.nic.in/nicgep/app?component=%24DirectLink&amp;page=FrontEndViewTender&amp;service=direct&amp;sp=SmMpxhP7YqfnUbCf2JJGMSQ%3D%3D</t>
  </si>
  <si>
    <t>2023_DOFCS_789171_11</t>
  </si>
  <si>
    <t>https://etender.up.nic.in/nicgep/app?component=%24DirectLink&amp;page=FrontEndViewTender&amp;service=direct&amp;sp=Sz6O8qrZ%2F%2FAS2pZ8FVBYnIw%3D%3D</t>
  </si>
  <si>
    <t xml:space="preserve">transportation of wheat bags from procurment centre-dubauliya (barasanw) basti to designated fci storage depot , </t>
  </si>
  <si>
    <t>2023_DOFCS_779434_14</t>
  </si>
  <si>
    <t>https://etender.up.nic.in/nicgep/app?component=%24DirectLink&amp;page=FrontEndViewTender&amp;service=direct&amp;sp=SvFTt3TZV30xM0DKZjJpkuw%3D%3D</t>
  </si>
  <si>
    <t xml:space="preserve">transportation of wheat bags from procurment centre-dubauliya (barsanw) basti to designated fci storage depot , </t>
  </si>
  <si>
    <t>2023_DOFCS_787871_10</t>
  </si>
  <si>
    <t>https://etender.up.nic.in/nicgep/app?component=%24DirectLink&amp;page=FrontEndViewTender&amp;service=direct&amp;sp=StOVYBhraOny3kMqWbiOZjQ%3D%3D</t>
  </si>
  <si>
    <t>2023_DOFCS_782465_6</t>
  </si>
  <si>
    <t>https://etender.up.nic.in/nicgep/app?component=%24DirectLink&amp;page=FrontEndViewTender&amp;service=direct&amp;sp=SJQMx7nYrNAcROlpNWBJzBQ%3D%3D</t>
  </si>
  <si>
    <t>2023_DOFCS_774203_17</t>
  </si>
  <si>
    <t>https://etender.up.nic.in/nicgep/app?component=%24DirectLink&amp;page=FrontEndViewTender&amp;service=direct&amp;sp=ST5iBmY%2BQqJjrmDMMed8xXQ%3D%3D</t>
  </si>
  <si>
    <t xml:space="preserve">transportation of wheat bags from procurment centre-dumariyaganj siddharth nagar to designated fci storage depot , </t>
  </si>
  <si>
    <t>2023_DOFCS_779434_35</t>
  </si>
  <si>
    <t>https://etender.up.nic.in/nicgep/app?component=%24DirectLink&amp;page=FrontEndViewTender&amp;service=direct&amp;sp=SeHWdVnKgKHEFjzdeKEJL%2BA%3D%3D</t>
  </si>
  <si>
    <t>2023_DOFCS_774203_38</t>
  </si>
  <si>
    <t>https://etender.up.nic.in/nicgep/app?component=%24DirectLink&amp;page=FrontEndViewTender&amp;service=direct&amp;sp=SBxO%2BSMcDCQMIujE6o1tQVQ%3D%3D</t>
  </si>
  <si>
    <t xml:space="preserve">transportation of wheat bags from procurment centre-dumariyaganj-b siddharth nagar to designated fci storage depot , </t>
  </si>
  <si>
    <t>2023_DOFCS_789171_19</t>
  </si>
  <si>
    <t>https://etender.up.nic.in/nicgep/app?component=%24DirectLink&amp;page=FrontEndViewTender&amp;service=direct&amp;sp=SuG9Nd90SyL4eFdvGey4IqA%3D%3D</t>
  </si>
  <si>
    <t xml:space="preserve">transportation of wheat bags from procurment centre-gaur (babhnan) basti to designated fci storage depot , </t>
  </si>
  <si>
    <t>2023_DOFCS_779434_11</t>
  </si>
  <si>
    <t>https://etender.up.nic.in/nicgep/app?component=%24DirectLink&amp;page=FrontEndViewTender&amp;service=direct&amp;sp=SIS1ehUOz07sa2yQoYb98qQ%3D%3D</t>
  </si>
  <si>
    <t>2023_DOFCS_774203_14</t>
  </si>
  <si>
    <t>https://etender.up.nic.in/nicgep/app?component=%24DirectLink&amp;page=FrontEndViewTender&amp;service=direct&amp;sp=SacCA1VxNzQROUjyE9NZupA%3D%3D</t>
  </si>
  <si>
    <t xml:space="preserve">transportation of wheat bags from procurment centre-hainsar bazar sant kabir nagar to designated fci storage depot , </t>
  </si>
  <si>
    <t>2023_DOFCS_787871_14</t>
  </si>
  <si>
    <t>https://etender.up.nic.in/nicgep/app?component=%24DirectLink&amp;page=FrontEndViewTender&amp;service=direct&amp;sp=S%2B1R2zIzHBjr4CVtP%2Fx1A%2BA%3D%3D</t>
  </si>
  <si>
    <t>2023_DOFCS_782465_19</t>
  </si>
  <si>
    <t>https://etender.up.nic.in/nicgep/app?component=%24DirectLink&amp;page=FrontEndViewTender&amp;service=direct&amp;sp=SDWXH%2Fdjc671%2BBw6KmucZ8w%3D%3D</t>
  </si>
  <si>
    <t>2023_DOFCS_779434_21</t>
  </si>
  <si>
    <t>https://etender.up.nic.in/nicgep/app?component=%24DirectLink&amp;page=FrontEndViewTender&amp;service=direct&amp;sp=SvtrXe4y6DgoEWQ%2BxKs5JkQ%3D%3D</t>
  </si>
  <si>
    <t>2023_DOFCS_774203_24</t>
  </si>
  <si>
    <t>https://etender.up.nic.in/nicgep/app?component=%24DirectLink&amp;page=FrontEndViewTender&amp;service=direct&amp;sp=SpOqybR%2BN4Z%2B0uSuIl1WHPg%3D%3D</t>
  </si>
  <si>
    <t xml:space="preserve">transportation of wheat bags from procurment centre-haraiya basti to designated fci storage depot , </t>
  </si>
  <si>
    <t>2023_DOFCS_779434_9</t>
  </si>
  <si>
    <t>https://etender.up.nic.in/nicgep/app?component=%24DirectLink&amp;page=FrontEndViewTender&amp;service=direct&amp;sp=Se5tvhIAf4Mi1mMBr03pfnQ%3D%3D</t>
  </si>
  <si>
    <t>2023_DOFCS_774203_12</t>
  </si>
  <si>
    <t>https://etender.up.nic.in/nicgep/app?component=%24DirectLink&amp;page=FrontEndViewTender&amp;service=direct&amp;sp=S4pWBHtGvo4%2B22fhX%2BSvmHA%3D%3D</t>
  </si>
  <si>
    <t xml:space="preserve">transportation of wheat bags from procurment centre-itwa siddharth nagar to designated fci storage depot , </t>
  </si>
  <si>
    <t>2023_DOFCS_787871_22</t>
  </si>
  <si>
    <t>https://etender.up.nic.in/nicgep/app?component=%24DirectLink&amp;page=FrontEndViewTender&amp;service=direct&amp;sp=SJDcrW6Vmp2Yn2c9K11RCog%3D%3D</t>
  </si>
  <si>
    <t>2023_DOFCS_779434_32</t>
  </si>
  <si>
    <t>https://etender.up.nic.in/nicgep/app?component=%24DirectLink&amp;page=FrontEndViewTender&amp;service=direct&amp;sp=SRcq8HfFDXtZz%2BX0xCga0nA%3D%3D</t>
  </si>
  <si>
    <t>2023_DOFCS_774203_35</t>
  </si>
  <si>
    <t>https://etender.up.nic.in/nicgep/app?component=%24DirectLink&amp;page=FrontEndViewTender&amp;service=direct&amp;sp=SbqjSMEuyXXD8RjryIZlo%2BQ%3D%3D</t>
  </si>
  <si>
    <t xml:space="preserve">transportation of wheat bags from procurment centre-itwa-b siddharth nagar to designated fci storage depot , </t>
  </si>
  <si>
    <t>2023_DOFCS_785739_24</t>
  </si>
  <si>
    <t>https://etender.up.nic.in/nicgep/app?component=%24DirectLink&amp;page=FrontEndViewTender&amp;service=direct&amp;sp=SuwWd58iqUesAAzjAwvzoSA%3D%3D</t>
  </si>
  <si>
    <t>2023_DOFCS_789171_17</t>
  </si>
  <si>
    <t>https://etender.up.nic.in/nicgep/app?component=%24DirectLink&amp;page=FrontEndViewTender&amp;service=direct&amp;sp=Sb2fbZlpqKRp2vCX9nP8cRg%3D%3D</t>
  </si>
  <si>
    <t xml:space="preserve">transportation of wheat bags from procurment centre-jaswal sant kabir nagar to designated fci storage depot , </t>
  </si>
  <si>
    <t>2023_DOFCS_785739_13</t>
  </si>
  <si>
    <t>https://etender.up.nic.in/nicgep/app?component=%24DirectLink&amp;page=FrontEndViewTender&amp;service=direct&amp;sp=SOZAWyUxc%2BFnaJACzDsMcZA%3D%3D</t>
  </si>
  <si>
    <t xml:space="preserve">transportation of wheat bags from procurment centre-jogiya siddharth nagar to designated fci storage depot , </t>
  </si>
  <si>
    <t>2023_DOFCS_779434_26</t>
  </si>
  <si>
    <t>https://etender.up.nic.in/nicgep/app?component=%24DirectLink&amp;page=FrontEndViewTender&amp;service=direct&amp;sp=SQU9eKxP9cfVmvrawm9EM6Q%3D%3D</t>
  </si>
  <si>
    <t>2023_DOFCS_774203_29</t>
  </si>
  <si>
    <t>https://etender.up.nic.in/nicgep/app?component=%24DirectLink&amp;page=FrontEndViewTender&amp;service=direct&amp;sp=SO4pov02z4%2BFq6wljzvXvJg%3D%3D</t>
  </si>
  <si>
    <t>transportation of wheat bags from procurment centre-jogiya-b siddharth nagar to designated fci storage depot , transportation of wheat bags from procurment centre to designated fci storage depot</t>
  </si>
  <si>
    <t>2023_DOFCS_789171_13</t>
  </si>
  <si>
    <t>https://etender.up.nic.in/nicgep/app?component=%24DirectLink&amp;page=FrontEndViewTender&amp;service=direct&amp;sp=SC438oA4EhYk7vUxkCq7LiA%3D%3D</t>
  </si>
  <si>
    <t xml:space="preserve">transportation of wheat bags from procurment centre-kaptanganj basti to designated fci storage depot , </t>
  </si>
  <si>
    <t>2023_DOFCS_779434_10</t>
  </si>
  <si>
    <t>https://etender.up.nic.in/nicgep/app?component=%24DirectLink&amp;page=FrontEndViewTender&amp;service=direct&amp;sp=Svz9BiaPa2hFwoZxHWh9NFg%3D%3D</t>
  </si>
  <si>
    <t>2023_DOFCS_774203_13</t>
  </si>
  <si>
    <t>https://etender.up.nic.in/nicgep/app?component=%24DirectLink&amp;page=FrontEndViewTender&amp;service=direct&amp;sp=S09yHi81NcS00Fn%2BcMIfv4Q%3D%3D</t>
  </si>
  <si>
    <t xml:space="preserve">transportation of wheat bags from procurment centre-khalilabad (mandiyard) sant kabir nagar to designated fci storage depot , </t>
  </si>
  <si>
    <t>2023_DOFCS_787871_11</t>
  </si>
  <si>
    <t>https://etender.up.nic.in/nicgep/app?component=%24DirectLink&amp;page=FrontEndViewTender&amp;service=direct&amp;sp=S16KC6dw0ZNbM4IUhJ%2BnFLQ%3D%3D</t>
  </si>
  <si>
    <t>2023_DOFCS_774203_18</t>
  </si>
  <si>
    <t>https://etender.up.nic.in/nicgep/app?component=%24DirectLink&amp;page=FrontEndViewTender&amp;service=direct&amp;sp=S9naTnTMf3S0rr8u97gSZWg%3D%3D</t>
  </si>
  <si>
    <t xml:space="preserve">transportation of wheat bags from procurment centre-khalilabad sant kabir nagar to designated fci storage depot , </t>
  </si>
  <si>
    <t>2023_DOFCS_779434_15</t>
  </si>
  <si>
    <t>https://etender.up.nic.in/nicgep/app?component=%24DirectLink&amp;page=FrontEndViewTender&amp;service=direct&amp;sp=Sf%2BkNc%2FxR1sK%2FjdqH1X7pYg%3D%3D</t>
  </si>
  <si>
    <t xml:space="preserve">transportation of wheat bags from procurment centre-khesraha siddharth nagar to designated fci storage depot , </t>
  </si>
  <si>
    <t>2023_DOFCS_787871_19</t>
  </si>
  <si>
    <t>https://etender.up.nic.in/nicgep/app?component=%24DirectLink&amp;page=FrontEndViewTender&amp;service=direct&amp;sp=SFpGrhINCMbl%2FNO9x1J1uRw%3D%3D</t>
  </si>
  <si>
    <t xml:space="preserve">transportation of wheat bags from procurment centre-khesrha siddharth nagar to designated fci storage depot , </t>
  </si>
  <si>
    <t>2023_DOFCS_779434_29</t>
  </si>
  <si>
    <t>https://etender.up.nic.in/nicgep/app?component=%24DirectLink&amp;page=FrontEndViewTender&amp;service=direct&amp;sp=SnYsmU0lJG2S4qa3IKAwIzQ%3D%3D</t>
  </si>
  <si>
    <t>2023_DOFCS_774203_32</t>
  </si>
  <si>
    <t>https://etender.up.nic.in/nicgep/app?component=%24DirectLink&amp;page=FrontEndViewTender&amp;service=direct&amp;sp=SdiCUYM3Jk34veAhiCvKcIA%3D%3D</t>
  </si>
  <si>
    <t xml:space="preserve">transportation of wheat bags from procurment centre-khuniyanw siddharth nagar to designated fci storage depot , </t>
  </si>
  <si>
    <t>2023_DOFCS_779434_33</t>
  </si>
  <si>
    <t>https://etender.up.nic.in/nicgep/app?component=%24DirectLink&amp;page=FrontEndViewTender&amp;service=direct&amp;sp=Sxyni1MgJi4sVRWLPwA75%2FA%3D%3D</t>
  </si>
  <si>
    <t>2023_DOFCS_774203_36</t>
  </si>
  <si>
    <t>https://etender.up.nic.in/nicgep/app?component=%24DirectLink&amp;page=FrontEndViewTender&amp;service=direct&amp;sp=SLkY%2Blu281gahs21A9fKvhA%3D%3D</t>
  </si>
  <si>
    <t xml:space="preserve">transportation of wheat bags from procurment centre-kudrha basti to designated fci storage depot , </t>
  </si>
  <si>
    <t>2023_DOFCS_787871_5</t>
  </si>
  <si>
    <t>https://etender.up.nic.in/nicgep/app?component=%24DirectLink&amp;page=FrontEndViewTender&amp;service=direct&amp;sp=S2mDgnaC5%2BmKORBB0gyTTlQ%3D%3D</t>
  </si>
  <si>
    <t>2023_DOFCS_779434_5</t>
  </si>
  <si>
    <t>https://etender.up.nic.in/nicgep/app?component=%24DirectLink&amp;page=FrontEndViewTender&amp;service=direct&amp;sp=SH2I2%2BUffdo%2Fe5mlRP6IONA%3D%3D</t>
  </si>
  <si>
    <t>2023_DOFCS_774203_7</t>
  </si>
  <si>
    <t>https://etender.up.nic.in/nicgep/app?component=%24DirectLink&amp;page=FrontEndViewTender&amp;service=direct&amp;sp=ScyNDblvMCeT9Pcaon0f4cw%3D%3D</t>
  </si>
  <si>
    <t xml:space="preserve">transportation of wheat bags from procurment centre-lohrauli santkabir nagar to designated fci storage depot , </t>
  </si>
  <si>
    <t>2023_DOFCS_791946_21</t>
  </si>
  <si>
    <t>https://etender.up.nic.in/nicgep/app?component=%24DirectLink&amp;page=FrontEndViewTender&amp;service=direct&amp;sp=SNKodTEGiKEdTLyicY0qplw%3D%3D</t>
  </si>
  <si>
    <t xml:space="preserve">transportation of wheat bags from procurment centre-mahanpar sant kabir nagar to designated fci storage depot , </t>
  </si>
  <si>
    <t>2023_DOFCS_785739_14</t>
  </si>
  <si>
    <t>https://etender.up.nic.in/nicgep/app?component=%24DirectLink&amp;page=FrontEndViewTender&amp;service=direct&amp;sp=SaoTk8UqDa89%2F7xhfPVf1OA%3D%3D</t>
  </si>
  <si>
    <t xml:space="preserve">transportation of wheat bags from procurment centre-mehdawal sant kabir nagar to designated fci storage depot , </t>
  </si>
  <si>
    <t>2023_DOFCS_779434_18</t>
  </si>
  <si>
    <t>https://etender.up.nic.in/nicgep/app?component=%24DirectLink&amp;page=FrontEndViewTender&amp;service=direct&amp;sp=S%2FOWhKNkKGPUn9B%2Fm8oLzQA%3D%3D</t>
  </si>
  <si>
    <t>2023_DOFCS_782465_17</t>
  </si>
  <si>
    <t>https://etender.up.nic.in/nicgep/app?component=%24DirectLink&amp;page=FrontEndViewTender&amp;service=direct&amp;sp=S10qd0%2FG4F2%2FQ9hIaaFdaJw%3D%3D</t>
  </si>
  <si>
    <t>2023_DOFCS_774203_21</t>
  </si>
  <si>
    <t>https://etender.up.nic.in/nicgep/app?component=%24DirectLink&amp;page=FrontEndViewTender&amp;service=direct&amp;sp=Sb1ewBa0jmQ4KMioH7ajdeQ%3D%3D</t>
  </si>
  <si>
    <t xml:space="preserve">transportation of wheat bags from procurment centre-mithawal siddharth nagar to designated fci storage depot , </t>
  </si>
  <si>
    <t>2023_DOFCS_774203_31</t>
  </si>
  <si>
    <t>https://etender.up.nic.in/nicgep/app?component=%24DirectLink&amp;page=FrontEndViewTender&amp;service=direct&amp;sp=SiYbmA7Jt35GoVv60lIgyWg%3D%3D</t>
  </si>
  <si>
    <t xml:space="preserve">transportation of wheat bags from procurment centre-mithwal siddharth nagar to designated fci storage depot , </t>
  </si>
  <si>
    <t>2023_DOFCS_782465_26</t>
  </si>
  <si>
    <t>https://etender.up.nic.in/nicgep/app?component=%24DirectLink&amp;page=FrontEndViewTender&amp;service=direct&amp;sp=Smv%2FTDKE6%2BtMhFTaFEeQF3w%3D%3D</t>
  </si>
  <si>
    <t>2023_DOFCS_779434_28</t>
  </si>
  <si>
    <t>https://etender.up.nic.in/nicgep/app?component=%24DirectLink&amp;page=FrontEndViewTender&amp;service=direct&amp;sp=S6TSQhTdKV6arVfiNGNWMhA%3D%3D</t>
  </si>
  <si>
    <t xml:space="preserve">transportation of wheat bags from procurment centre-nathnagar sant kabir nagar to designated fci storage depot , </t>
  </si>
  <si>
    <t>2023_DOFCS_787871_13</t>
  </si>
  <si>
    <t>https://etender.up.nic.in/nicgep/app?component=%24DirectLink&amp;page=FrontEndViewTender&amp;service=direct&amp;sp=SWIFje2mm4eyi1fPUPrnClw%3D%3D</t>
  </si>
  <si>
    <t>2023_DOFCS_779434_20</t>
  </si>
  <si>
    <t>https://etender.up.nic.in/nicgep/app?component=%24DirectLink&amp;page=FrontEndViewTender&amp;service=direct&amp;sp=SZ4gyZgxHvZngAqvcstWsyg%3D%3D</t>
  </si>
  <si>
    <t>2023_DOFCS_774203_23</t>
  </si>
  <si>
    <t>https://etender.up.nic.in/nicgep/app?component=%24DirectLink&amp;page=FrontEndViewTender&amp;service=direct&amp;sp=Sb6JXK8GWqj0AN4GwddetwQ%3D%3D</t>
  </si>
  <si>
    <t xml:space="preserve">transportation of wheat bags from procurment centre-naugarh (dhensa nanakar)-a siddharth nagar to designated fci storage depot , </t>
  </si>
  <si>
    <t>2023_DOFCS_791946_4</t>
  </si>
  <si>
    <t>https://etender.up.nic.in/nicgep/app?component=%24DirectLink&amp;page=FrontEndViewTender&amp;service=direct&amp;sp=SEw%2Bx7FUOScZXhg6SR4bPDw%3D%3D</t>
  </si>
  <si>
    <t xml:space="preserve">transportation of wheat bags from procurment centre-naugarh (dhensa nankar) siddharth nagar to designated fci storage depot , </t>
  </si>
  <si>
    <t>2023_DOFCS_782465_21</t>
  </si>
  <si>
    <t>https://etender.up.nic.in/nicgep/app?component=%24DirectLink&amp;page=FrontEndViewTender&amp;service=direct&amp;sp=SzYzbItGjc9kR7MMVtXc2xw%3D%3D</t>
  </si>
  <si>
    <t xml:space="preserve">transportation of wheat bags from procurment centre-naugarh (dhensa nankar)-b siddharth nagar to designated fci storage depot , </t>
  </si>
  <si>
    <t>2023_DOFCS_789171_8</t>
  </si>
  <si>
    <t>https://etender.up.nic.in/nicgep/app?component=%24DirectLink&amp;page=FrontEndViewTender&amp;service=direct&amp;sp=SML%2FM2iR1NNQqfC9XqWipaw%3D%3D</t>
  </si>
  <si>
    <t xml:space="preserve">transportation of wheat bags from procurment centre-naugarh (dhensa) siddharth nagar to designated fci storage depot , </t>
  </si>
  <si>
    <t>2023_DOFCS_779434_23</t>
  </si>
  <si>
    <t>https://etender.up.nic.in/nicgep/app?component=%24DirectLink&amp;page=FrontEndViewTender&amp;service=direct&amp;sp=SP8juipUQA%2F8dBtAXp%2B0S2w%3D%3D</t>
  </si>
  <si>
    <t>2023_DOFCS_774203_26</t>
  </si>
  <si>
    <t>https://etender.up.nic.in/nicgep/app?component=%24DirectLink&amp;page=FrontEndViewTender&amp;service=direct&amp;sp=SMCsJ%2Bn7rFw%2B1FCR8cSf63Q%3D%3D</t>
  </si>
  <si>
    <t xml:space="preserve">transportation of wheat bags from procurment centre-parashurampur basti to designated fci storage depot , </t>
  </si>
  <si>
    <t>2023_DOFCS_779434_13</t>
  </si>
  <si>
    <t>https://etender.up.nic.in/nicgep/app?component=%24DirectLink&amp;page=FrontEndViewTender&amp;service=direct&amp;sp=SYNO0GJ0V2T4eRAgnhhimUA%3D%3D</t>
  </si>
  <si>
    <t>2023_DOFCS_787871_9</t>
  </si>
  <si>
    <t>https://etender.up.nic.in/nicgep/app?component=%24DirectLink&amp;page=FrontEndViewTender&amp;service=direct&amp;sp=SiFICbHOC%2FvabXlXtcG93dQ%3D%3D</t>
  </si>
  <si>
    <t>2023_DOFCS_774203_16</t>
  </si>
  <si>
    <t>https://etender.up.nic.in/nicgep/app?component=%24DirectLink&amp;page=FrontEndViewTender&amp;service=direct&amp;sp=SnAPjqbAnG8pNV4t0tLx50w%3D%3D</t>
  </si>
  <si>
    <t xml:space="preserve">transportation of wheat bags from procurment centre-pauli sant kabir nagar to designated fci storage depot , </t>
  </si>
  <si>
    <t>2023_DOFCS_787871_15</t>
  </si>
  <si>
    <t>https://etender.up.nic.in/nicgep/app?component=%24DirectLink&amp;page=FrontEndViewTender&amp;service=direct&amp;sp=SmHNTxBEvXwFUNNsYUKg%2Fkw%3D%3D</t>
  </si>
  <si>
    <t>2023_DOFCS_779434_22</t>
  </si>
  <si>
    <t>https://etender.up.nic.in/nicgep/app?component=%24DirectLink&amp;page=FrontEndViewTender&amp;service=direct&amp;sp=SiLxDwy6Wamqg6aDRo5EaRg%3D%3D</t>
  </si>
  <si>
    <t>2023_DOFCS_774203_25</t>
  </si>
  <si>
    <t>https://etender.up.nic.in/nicgep/app?component=%24DirectLink&amp;page=FrontEndViewTender&amp;service=direct&amp;sp=SOYOGGtC6DKFgUihoOj2%2FXQ%3D%3D</t>
  </si>
  <si>
    <t xml:space="preserve">transportation of wheat bags from procurment centre-purana naugarh-a siddharth nagar to designated fci storage depot , </t>
  </si>
  <si>
    <t>2023_DOFCS_791946_10</t>
  </si>
  <si>
    <t>https://etender.up.nic.in/nicgep/app?component=%24DirectLink&amp;page=FrontEndViewTender&amp;service=direct&amp;sp=SfMBisKXCoQeptMVo50fkog%3D%3D</t>
  </si>
  <si>
    <t xml:space="preserve">transportation of wheat bags from procurment centre-purana naugarh-b siddharth nagar to designated fci storage depot , </t>
  </si>
  <si>
    <t>2023_DOFCS_791946_11</t>
  </si>
  <si>
    <t>https://etender.up.nic.in/nicgep/app?component=%24DirectLink&amp;page=FrontEndViewTender&amp;service=direct&amp;sp=SqJkbXS9obsGy5jf6dHun4w%3D%3D</t>
  </si>
  <si>
    <t xml:space="preserve">transportation of wheat bags from procurment centre-puranan naugarh-a siddharth nagar to designated fci storage depot , </t>
  </si>
  <si>
    <t>2023_DOFCS_789171_9</t>
  </si>
  <si>
    <t>https://etender.up.nic.in/nicgep/app?component=%24DirectLink&amp;page=FrontEndViewTender&amp;service=direct&amp;sp=SZDrfiNO1gI34NSZsGpsSIA%3D%3D</t>
  </si>
  <si>
    <t xml:space="preserve">transportation of wheat bags from procurment centre-puranan naugarh-b siddharth nagar to designated fci storage depot , </t>
  </si>
  <si>
    <t>2023_DOFCS_789171_10</t>
  </si>
  <si>
    <t>https://etender.up.nic.in/nicgep/app?component=%24DirectLink&amp;page=FrontEndViewTender&amp;service=direct&amp;sp=Sorh8nItE1MANGWgrlHkwXA%3D%3D</t>
  </si>
  <si>
    <t xml:space="preserve">transportation of wheat bags from procurment centre-ramanagr (asnahara) basti to designated fci storage depot , </t>
  </si>
  <si>
    <t>2023_DOFCS_774203_10</t>
  </si>
  <si>
    <t>https://etender.up.nic.in/nicgep/app?component=%24DirectLink&amp;page=FrontEndViewTender&amp;service=direct&amp;sp=SB3kC9NwfsKF%2F%2F%2FjIv0j6Aw%3D%3D</t>
  </si>
  <si>
    <t xml:space="preserve">transportation of wheat bags from procurment centre-ramnagar (asnahara) basti to designated fci storage depot , </t>
  </si>
  <si>
    <t>2023_DOFCS_779434_7</t>
  </si>
  <si>
    <t>https://etender.up.nic.in/nicgep/app?component=%24DirectLink&amp;page=FrontEndViewTender&amp;service=direct&amp;sp=Ss0EzOodHwGO%2F8twS01oZOA%3D%3D</t>
  </si>
  <si>
    <t xml:space="preserve">transportation of wheat bags from procurment centre-rudhauli (kohra) basti to designated fci storage depot , </t>
  </si>
  <si>
    <t>2023_DOFCS_779434_8</t>
  </si>
  <si>
    <t>https://etender.up.nic.in/nicgep/app?component=%24DirectLink&amp;page=FrontEndViewTender&amp;service=direct&amp;sp=SghblzQGHiw6ur5VyWib%2Fag%3D%3D</t>
  </si>
  <si>
    <t>2023_DOFCS_787871_6</t>
  </si>
  <si>
    <t>https://etender.up.nic.in/nicgep/app?component=%24DirectLink&amp;page=FrontEndViewTender&amp;service=direct&amp;sp=SlMit%2FEdNuAYEn39Ef1qRKw%3D%3D</t>
  </si>
  <si>
    <t>2023_DOFCS_774203_11</t>
  </si>
  <si>
    <t>https://etender.up.nic.in/nicgep/app?component=%24DirectLink&amp;page=FrontEndViewTender&amp;service=direct&amp;sp=SV7RcuiCGUR8LxL%2BgVhsQ0w%3D%3D</t>
  </si>
  <si>
    <t xml:space="preserve">transportation of wheat bags from procurment centre-saltauwa (pakaribhikhi) basti to designated fci storage depot , </t>
  </si>
  <si>
    <t>2023_DOFCS_774203_9</t>
  </si>
  <si>
    <t>https://etender.up.nic.in/nicgep/app?component=%24DirectLink&amp;page=FrontEndViewTender&amp;service=direct&amp;sp=S0cEv9F1ztrRl36J%2FVKGz0Q%3D%3D</t>
  </si>
  <si>
    <t xml:space="preserve">transportation of wheat bags from procurment centre-saltauwa (pakaribhiki) basti to designated fci storage depot , </t>
  </si>
  <si>
    <t>2023_DOFCS_779434_6</t>
  </si>
  <si>
    <t>https://etender.up.nic.in/nicgep/app?component=%24DirectLink&amp;page=FrontEndViewTender&amp;service=direct&amp;sp=SAVnJY4jhcucWYgcbw0e5FA%3D%3D</t>
  </si>
  <si>
    <t xml:space="preserve">transportation of wheat bags from procurment centre-santha sant kabir nagar to designated fci storage depot , </t>
  </si>
  <si>
    <t>2023_DOFCS_779434_19</t>
  </si>
  <si>
    <t>https://etender.up.nic.in/nicgep/app?component=%24DirectLink&amp;page=FrontEndViewTender&amp;service=direct&amp;sp=SgejPmP6diNg3M5FIxctoZA%3D%3D</t>
  </si>
  <si>
    <t>2023_DOFCS_774203_22</t>
  </si>
  <si>
    <t>https://etender.up.nic.in/nicgep/app?component=%24DirectLink&amp;page=FrontEndViewTender&amp;service=direct&amp;sp=S75fPf0qSTZTHArKkULjg%2Bw%3D%3D</t>
  </si>
  <si>
    <t xml:space="preserve">transportation of wheat bags from procurment centre-saunghat-a (mandiyard) basti to designated fci storage depot , </t>
  </si>
  <si>
    <t>2023_DOFCS_774203_4</t>
  </si>
  <si>
    <t>https://etender.up.nic.in/nicgep/app?component=%24DirectLink&amp;page=FrontEndViewTender&amp;service=direct&amp;sp=ShkbCy5aY%2F9ct4K0yEoGPGg%3D%3D</t>
  </si>
  <si>
    <t xml:space="preserve">transportation of wheat bags from procurment centre-saunghat-b (mandiyard) basti to designated fci storage depot , </t>
  </si>
  <si>
    <t>2023_DOFCS_774203_5</t>
  </si>
  <si>
    <t>https://etender.up.nic.in/nicgep/app?component=%24DirectLink&amp;page=FrontEndViewTender&amp;service=direct&amp;sp=S9Fy2yZSxfsIEpZ%2BhbC6g9g%3D%3D</t>
  </si>
  <si>
    <t xml:space="preserve">transportation of wheat bags from procurment centre-saunghat-c (mandiyard) basti to designated fci storage depot , </t>
  </si>
  <si>
    <t>2023_DOFCS_785739_4</t>
  </si>
  <si>
    <t>https://etender.up.nic.in/nicgep/app?component=%24DirectLink&amp;page=FrontEndViewTender&amp;service=direct&amp;sp=S5KqfE3eNORGrEmZjZdhJ4g%3D%3D</t>
  </si>
  <si>
    <t xml:space="preserve">transportation of wheat bags from procurment centre-saunghat-d (mandiyard) basti to designated fci storage depot , </t>
  </si>
  <si>
    <t>2023_DOFCS_785739_5</t>
  </si>
  <si>
    <t>https://etender.up.nic.in/nicgep/app?component=%24DirectLink&amp;page=FrontEndViewTender&amp;service=direct&amp;sp=SZnChxDuhX70FSDLpa5ks7g%3D%3D</t>
  </si>
  <si>
    <t xml:space="preserve">transportation of wheat bags from procurment centre-semariyanawa sant kabir nagar to designated fci storage depot , </t>
  </si>
  <si>
    <t>2023_DOFCS_774203_20</t>
  </si>
  <si>
    <t>https://etender.up.nic.in/nicgep/app?component=%24DirectLink&amp;page=FrontEndViewTender&amp;service=direct&amp;sp=S5JdYkXFTZ5cktxqvVavfuA%3D%3D</t>
  </si>
  <si>
    <t xml:space="preserve">transportation of wheat bags from procurment centre-semariyanwa sant kabir nagar to designated fci storage depot , </t>
  </si>
  <si>
    <t>2023_DOFCS_787871_12</t>
  </si>
  <si>
    <t>https://etender.up.nic.in/nicgep/app?component=%24DirectLink&amp;page=FrontEndViewTender&amp;service=direct&amp;sp=SCO648S27REcqXtJPc%2FYP3g%3D%3D</t>
  </si>
  <si>
    <t xml:space="preserve">transportation of wheat bags from procurment centre-semriyanawa sant kabir nagar to designated fci storage depot , </t>
  </si>
  <si>
    <t>2023_DOFCS_779434_17</t>
  </si>
  <si>
    <t>https://etender.up.nic.in/nicgep/app?component=%24DirectLink&amp;page=FrontEndViewTender&amp;service=direct&amp;sp=SqDob3jaAQTFjN3gKDgaGcQ%3D%3D</t>
  </si>
  <si>
    <t xml:space="preserve">transportation of wheat bags from procurment centre-shohratgarh siddharth nagar to designated fci storage depot , </t>
  </si>
  <si>
    <t>2023_DOFCS_787871_20</t>
  </si>
  <si>
    <t>https://etender.up.nic.in/nicgep/app?component=%24DirectLink&amp;page=FrontEndViewTender&amp;service=direct&amp;sp=SKEU3lFApV9Wb6As3nASVgw%3D%3D</t>
  </si>
  <si>
    <t>2023_DOFCS_782465_28</t>
  </si>
  <si>
    <t>https://etender.up.nic.in/nicgep/app?component=%24DirectLink&amp;page=FrontEndViewTender&amp;service=direct&amp;sp=SB5BVXk7aeSlrxRlus%2Fq2aQ%3D%3D</t>
  </si>
  <si>
    <t>2023_DOFCS_779434_30</t>
  </si>
  <si>
    <t>https://etender.up.nic.in/nicgep/app?component=%24DirectLink&amp;page=FrontEndViewTender&amp;service=direct&amp;sp=SvM8UAweGCxMIgF7VQblRFA%3D%3D</t>
  </si>
  <si>
    <t>2023_DOFCS_774203_33</t>
  </si>
  <si>
    <t>https://etender.up.nic.in/nicgep/app?component=%24DirectLink&amp;page=FrontEndViewTender&amp;service=direct&amp;sp=SanB8fpuhygayQoRctuubbQ%3D%3D</t>
  </si>
  <si>
    <t xml:space="preserve">transportation of wheat bags from procurment centre-shohratgarh-b siddharth nagar to designated fci storage depot , </t>
  </si>
  <si>
    <t>2023_DOFCS_785739_22</t>
  </si>
  <si>
    <t>https://etender.up.nic.in/nicgep/app?component=%24DirectLink&amp;page=FrontEndViewTender&amp;service=direct&amp;sp=S1bu6qWXX%2B%2FWvotrnjBhHDw%3D%3D</t>
  </si>
  <si>
    <t>2023_DOFCS_791946_15</t>
  </si>
  <si>
    <t>https://etender.up.nic.in/nicgep/app?component=%24DirectLink&amp;page=FrontEndViewTender&amp;service=direct&amp;sp=SsUyDW3AT4PMHrOrEPBgITA%3D%3D</t>
  </si>
  <si>
    <t>2023_DOFCS_789171_15</t>
  </si>
  <si>
    <t>https://etender.up.nic.in/nicgep/app?component=%24DirectLink&amp;page=FrontEndViewTender&amp;service=direct&amp;sp=S8NLE71H59cTx1AtH23EjfA%3D%3D</t>
  </si>
  <si>
    <t xml:space="preserve">transportation of wheat bags from procurment centre-siya katai santkabir nagar to designated fci storage depot , </t>
  </si>
  <si>
    <t>2023_DOFCS_791946_20</t>
  </si>
  <si>
    <t>https://etender.up.nic.in/nicgep/app?component=%24DirectLink&amp;page=FrontEndViewTender&amp;service=direct&amp;sp=SLcfLOLLBBdHoknzFdu6d%2FQ%3D%3D</t>
  </si>
  <si>
    <t xml:space="preserve">transportation of wheat bags from procurment centre-uska bazar siddharth nagar to designated fci storage depot , </t>
  </si>
  <si>
    <t>2023_DOFCS_779434_25</t>
  </si>
  <si>
    <t>https://etender.up.nic.in/nicgep/app?component=%24DirectLink&amp;page=FrontEndViewTender&amp;service=direct&amp;sp=S7zw909HgsXcvmXKcaNrgOw%3D%3D</t>
  </si>
  <si>
    <t>2023_DOFCS_787871_18</t>
  </si>
  <si>
    <t>https://etender.up.nic.in/nicgep/app?component=%24DirectLink&amp;page=FrontEndViewTender&amp;service=direct&amp;sp=SHK9AKR0nivP5kIIUrzFI%2BA%3D%3D</t>
  </si>
  <si>
    <t>2023_DOFCS_774203_28</t>
  </si>
  <si>
    <t>https://etender.up.nic.in/nicgep/app?component=%24DirectLink&amp;page=FrontEndViewTender&amp;service=direct&amp;sp=S5G2h9Df8Cu8yo0khXcWwIQ%3D%3D</t>
  </si>
  <si>
    <t xml:space="preserve">transportation of wheat bags from procurment centre-uska bazar-b siddharth nagar to designated fci storage depot , </t>
  </si>
  <si>
    <t>2023_DOFCS_791946_13</t>
  </si>
  <si>
    <t>https://etender.up.nic.in/nicgep/app?component=%24DirectLink&amp;page=FrontEndViewTender&amp;service=direct&amp;sp=SyNvFzAvOzklWSxgfm%2BQiAw%3D%3D</t>
  </si>
  <si>
    <t>2023_DOFCS_789171_12</t>
  </si>
  <si>
    <t>https://etender.up.nic.in/nicgep/app?component=%24DirectLink&amp;page=FrontEndViewTender&amp;service=direct&amp;sp=SOQnkEHjrZzv4jhN9gbPqjg%3D%3D</t>
  </si>
  <si>
    <t>transportation of wheat bags from procurment centre-uska bazar-b siddharth nagar to designated fci storage depot , transportation of wheat bags from procurment centre to designated fci storage depot</t>
  </si>
  <si>
    <t>2023_DOFCS_785739_19</t>
  </si>
  <si>
    <t>https://etender.up.nic.in/nicgep/app?component=%24DirectLink&amp;page=FrontEndViewTender&amp;service=direct&amp;sp=SpbN9tVhndHfW00uOis9%2BoA%3D%3D</t>
  </si>
  <si>
    <t xml:space="preserve">transportation of wheat bags from procurment centre-vikramjot (amorha) basti to designated fci storage depot , </t>
  </si>
  <si>
    <t>2023_DOFCS_787871_8</t>
  </si>
  <si>
    <t>https://etender.up.nic.in/nicgep/app?component=%24DirectLink&amp;page=FrontEndViewTender&amp;service=direct&amp;sp=SknmQEdZ%2BBc0GsvfXe9oXpA%3D%3D</t>
  </si>
  <si>
    <t>2023_DOFCS_779434_12</t>
  </si>
  <si>
    <t>https://etender.up.nic.in/nicgep/app?component=%24DirectLink&amp;page=FrontEndViewTender&amp;service=direct&amp;sp=SBdl7j5kttmhsZcIz1amusA%3D%3D</t>
  </si>
  <si>
    <t>2023_DOFCS_774203_15</t>
  </si>
  <si>
    <t>https://etender.up.nic.in/nicgep/app?component=%24DirectLink&amp;page=FrontEndViewTender&amp;service=direct&amp;sp=SK9qSkuZTByK0w04Y2Sia%2Fg%3D%3D</t>
  </si>
  <si>
    <t xml:space="preserve">transportation of wheat bags from procurment centre-vikramjot (amroha) basti to designated fci storage depot , </t>
  </si>
  <si>
    <t>2023_DOFCS_782465_11</t>
  </si>
  <si>
    <t>https://etender.up.nic.in/nicgep/app?component=%24DirectLink&amp;page=FrontEndViewTender&amp;service=direct&amp;sp=SePGR2%2FXL%2FPt%2BbGZoRslG5w%3D%3D</t>
  </si>
  <si>
    <t>transpot work of paddy in jajauli kaushambi</t>
  </si>
  <si>
    <t>2022_DOFCS_743670_4</t>
  </si>
  <si>
    <t>https://etender.up.nic.in/nicgep/app?component=%24DirectLink&amp;page=FrontEndViewTender&amp;service=direct&amp;sp=SmTWrd0vVfKdeBLNt7ajttQ%3D%3D</t>
  </si>
  <si>
    <t>transpot work of paddy in kumhiyanwa-2 kaushambi</t>
  </si>
  <si>
    <t>2022_DOFCS_743670_6</t>
  </si>
  <si>
    <t>https://etender.up.nic.in/nicgep/app?component=%24DirectLink&amp;page=FrontEndViewTender&amp;service=direct&amp;sp=SH%2F0JJ4DoAd1CADcBdC4%2FFg%3D%3D</t>
  </si>
  <si>
    <t>transpotation work at amroha mandi,</t>
  </si>
  <si>
    <t>2022_DOFCS_724159_1</t>
  </si>
  <si>
    <t>https://etender.up.nic.in/nicgep/app?component=%24DirectLink&amp;page=FrontEndViewTender&amp;service=direct&amp;sp=Sbq6L%2F5Q7H%2FKUCzo0%2BxsX1A%3D%3D</t>
  </si>
  <si>
    <t>transpotation work at dalpatpur,</t>
  </si>
  <si>
    <t>2022_DOFCS_723756_1</t>
  </si>
  <si>
    <t>https://etender.up.nic.in/nicgep/app?component=%24DirectLink&amp;page=FrontEndViewTender&amp;service=direct&amp;sp=SBPPdH3npBp09MHx8lYILiw%3D%3D</t>
  </si>
  <si>
    <t>transpotation work at kundarki,</t>
  </si>
  <si>
    <t>2022_DOFCS_723856_1</t>
  </si>
  <si>
    <t>https://etender.up.nic.in/nicgep/app?component=%24DirectLink&amp;page=FrontEndViewTender&amp;service=direct&amp;sp=Sp34f8Ah84%2Bxo1s9ho4eSfw%3D%3D</t>
  </si>
  <si>
    <t>transpotation work at mill to fci depot</t>
  </si>
  <si>
    <t>2022_DOFCS_744477_1</t>
  </si>
  <si>
    <t>https://etender.up.nic.in/nicgep/app?component=%24DirectLink&amp;page=FrontEndViewTender&amp;service=direct&amp;sp=SqGCYwssupTGmspwwzGjXig%3D%3D</t>
  </si>
  <si>
    <t>transpotation work at naugama sadat at amroha mandi,</t>
  </si>
  <si>
    <t>2022_DOFCS_724228_1</t>
  </si>
  <si>
    <t>https://etender.up.nic.in/nicgep/app?component=%24DirectLink&amp;page=FrontEndViewTender&amp;service=direct&amp;sp=SIuPugmsKcLMVIg2%2FfllArg%3D%3D</t>
  </si>
  <si>
    <t>transpotation work at paddy purchase centers</t>
  </si>
  <si>
    <t>2022_DOFCS_743910_1</t>
  </si>
  <si>
    <t>https://etender.up.nic.in/nicgep/app?component=%24DirectLink&amp;page=FrontEndViewTender&amp;service=direct&amp;sp=SF1hIhyMrrTTkmUEclfFwGg%3D%3D</t>
  </si>
  <si>
    <t>transpotation work at syohara,</t>
  </si>
  <si>
    <t>2022_DOFCS_724060_1</t>
  </si>
  <si>
    <t>https://etender.up.nic.in/nicgep/app?component=%24DirectLink&amp;page=FrontEndViewTender&amp;service=direct&amp;sp=SqIxcdSQp2905VrtQfltBNA%3D%3D</t>
  </si>
  <si>
    <t>transpotation work at thakurdwara 1,</t>
  </si>
  <si>
    <t>2022_DOFCS_723919_1</t>
  </si>
  <si>
    <t>https://etender.up.nic.in/nicgep/app?component=%24DirectLink&amp;page=FrontEndViewTender&amp;service=direct&amp;sp=S%2FH7E5bsb2xV%2FwVaP1KyFJA%3D%3D</t>
  </si>
  <si>
    <t>transpotation work at thakurdwara 2,</t>
  </si>
  <si>
    <t>2022_DOFCS_723923_1</t>
  </si>
  <si>
    <t>https://etender.up.nic.in/nicgep/app?component=%24DirectLink&amp;page=FrontEndViewTender&amp;service=direct&amp;sp=S9hMGkDzhfLFgwslksSKqJA%3D%3D</t>
  </si>
  <si>
    <t xml:space="preserve">transpotation work at wheat purchase center afzalghar , </t>
  </si>
  <si>
    <t>2023_DOFCS_774139_1</t>
  </si>
  <si>
    <t>https://etender.up.nic.in/nicgep/app?component=%24DirectLink&amp;page=FrontEndViewTender&amp;service=direct&amp;sp=SAC9uQPxhavVoqgxEH1ht%2BQ%3D%3D</t>
  </si>
  <si>
    <t xml:space="preserve">transpotation work at wheat purchase center babrala mandi , </t>
  </si>
  <si>
    <t>2023_DOFCS_774114_1</t>
  </si>
  <si>
    <t>https://etender.up.nic.in/nicgep/app?component=%24DirectLink&amp;page=FrontEndViewTender&amp;service=direct&amp;sp=SfsUBiAcU2WUMLHUtuw1hhg%3D%3D</t>
  </si>
  <si>
    <t xml:space="preserve">transpotation work at wheat purchase center behjoi , </t>
  </si>
  <si>
    <t>2023_DOFCS_774049_1</t>
  </si>
  <si>
    <t>https://etender.up.nic.in/nicgep/app?component=%24DirectLink&amp;page=FrontEndViewTender&amp;service=direct&amp;sp=SaGPPsETgSFAnvgGae5Uauw%3D%3D</t>
  </si>
  <si>
    <t xml:space="preserve">transpotation work at wheat purchase center bilaspur mandi 1 , </t>
  </si>
  <si>
    <t>2023_DOFCS_774121_1</t>
  </si>
  <si>
    <t>https://etender.up.nic.in/nicgep/app?component=%24DirectLink&amp;page=FrontEndViewTender&amp;service=direct&amp;sp=SjGPEaXp3CZwRPo0EWgWiAQ%3D%3D</t>
  </si>
  <si>
    <t xml:space="preserve">transpotation work at wheat purchase center chandausi , </t>
  </si>
  <si>
    <t>2023_DOFCS_774042_1</t>
  </si>
  <si>
    <t>https://etender.up.nic.in/nicgep/app?component=%24DirectLink&amp;page=FrontEndViewTender&amp;service=direct&amp;sp=SdQ%2BOly269QnwZA3kNk0Snw%3D%3D</t>
  </si>
  <si>
    <t xml:space="preserve">transpotation work at wheat purchase center chandpur , </t>
  </si>
  <si>
    <t>2023_DOFCS_774130_1</t>
  </si>
  <si>
    <t>https://etender.up.nic.in/nicgep/app?component=%24DirectLink&amp;page=FrontEndViewTender&amp;service=direct&amp;sp=S1kZpSz2DUMH38H4gjMLTMg%3D%3D</t>
  </si>
  <si>
    <t xml:space="preserve">transpotation work at wheat purchase center dalpatpur , </t>
  </si>
  <si>
    <t>2023_DOFCS_774030_1</t>
  </si>
  <si>
    <t>https://etender.up.nic.in/nicgep/app?component=%24DirectLink&amp;page=FrontEndViewTender&amp;service=direct&amp;sp=SXEsv1iWwO4FY3JuWU6LUGQ%3D%3D</t>
  </si>
  <si>
    <t xml:space="preserve">transpotation work at wheat purchase center dhampur , </t>
  </si>
  <si>
    <t>2023_DOFCS_774145_1</t>
  </si>
  <si>
    <t>https://etender.up.nic.in/nicgep/app?component=%24DirectLink&amp;page=FrontEndViewTender&amp;service=direct&amp;sp=SYUXV6INTv9OQKnHOXskzsA%3D%3D</t>
  </si>
  <si>
    <t xml:space="preserve">transpotation work at wheat purchase center dibdiba at bilaspur mandi , </t>
  </si>
  <si>
    <t>2023_DOFCS_774126_1</t>
  </si>
  <si>
    <t>https://etender.up.nic.in/nicgep/app?component=%24DirectLink&amp;page=FrontEndViewTender&amp;service=direct&amp;sp=SAQtgD4sCoBRM1LMuwWIHYQ%3D%3D</t>
  </si>
  <si>
    <t xml:space="preserve">transpotation work at wheat purchase center guladiya , </t>
  </si>
  <si>
    <t>2023_DOFCS_774023_1</t>
  </si>
  <si>
    <t>https://etender.up.nic.in/nicgep/app?component=%24DirectLink&amp;page=FrontEndViewTender&amp;service=direct&amp;sp=SgSYQ2HuJ1TPnWOCcZywdOA%3D%3D</t>
  </si>
  <si>
    <t xml:space="preserve">transpotation work at wheat purchase center kanth mandi 1 , </t>
  </si>
  <si>
    <t>2023_DOFCS_773989_1</t>
  </si>
  <si>
    <t>https://etender.up.nic.in/nicgep/app?component=%24DirectLink&amp;page=FrontEndViewTender&amp;service=direct&amp;sp=SkQJF9BfVDtwhJohIf37%2BnA%3D%3D</t>
  </si>
  <si>
    <t xml:space="preserve">transpotation work at wheat purchase center kanth mandi 2 , </t>
  </si>
  <si>
    <t>2023_DOFCS_773997_1</t>
  </si>
  <si>
    <t>https://etender.up.nic.in/nicgep/app?component=%24DirectLink&amp;page=FrontEndViewTender&amp;service=direct&amp;sp=SAy3fypUh2LyXwzVzaDuVGw%3D%3D</t>
  </si>
  <si>
    <t xml:space="preserve">transpotation work at wheat purchase center kiratpur , </t>
  </si>
  <si>
    <t>2023_DOFCS_774170_1</t>
  </si>
  <si>
    <t>https://etender.up.nic.in/nicgep/app?component=%24DirectLink&amp;page=FrontEndViewTender&amp;service=direct&amp;sp=SpsguSSJnPwWp8n4r1cJKQQ%3D%3D</t>
  </si>
  <si>
    <t xml:space="preserve">transpotation work at wheat purchase center kundarki , </t>
  </si>
  <si>
    <t>2023_DOFCS_774013_1</t>
  </si>
  <si>
    <t>https://etender.up.nic.in/nicgep/app?component=%24DirectLink&amp;page=FrontEndViewTender&amp;service=direct&amp;sp=SN25fsIGRAoMjeLXdjC32DA%3D%3D</t>
  </si>
  <si>
    <t xml:space="preserve">transpotation work at wheat purchase center milak mandi 1 , </t>
  </si>
  <si>
    <t>2023_DOFCS_774193_1</t>
  </si>
  <si>
    <t>https://etender.up.nic.in/nicgep/app?component=%24DirectLink&amp;page=FrontEndViewTender&amp;service=direct&amp;sp=SzdnlSVDifVfiUzXtB%2BUqfw%3D%3D</t>
  </si>
  <si>
    <t xml:space="preserve">transpotation work at wheat purchase center milak mandi 2 , </t>
  </si>
  <si>
    <t>2023_DOFCS_774189_1</t>
  </si>
  <si>
    <t>https://etender.up.nic.in/nicgep/app?component=%24DirectLink&amp;page=FrontEndViewTender&amp;service=direct&amp;sp=STi%2B7HutNRjZ7o43MCo3Nng%3D%3D</t>
  </si>
  <si>
    <t xml:space="preserve">transpotation work at wheat purchase center moradabad mandi 1 , </t>
  </si>
  <si>
    <t>2023_DOFCS_773922_1</t>
  </si>
  <si>
    <t>https://etender.up.nic.in/nicgep/app?component=%24DirectLink&amp;page=FrontEndViewTender&amp;service=direct&amp;sp=SWkkDqFVoTK8HZIk%2FPiXPLg%3D%3D</t>
  </si>
  <si>
    <t xml:space="preserve">transpotation work at wheat purchase center moradabad mandi 2 , </t>
  </si>
  <si>
    <t>2023_DOFCS_773938_1</t>
  </si>
  <si>
    <t>https://etender.up.nic.in/nicgep/app?component=%24DirectLink&amp;page=FrontEndViewTender&amp;service=direct&amp;sp=SXK5Hs8F7pWCdhXsjCBFH8A%3D%3D</t>
  </si>
  <si>
    <t xml:space="preserve">transpotation work at wheat purchase center nagina , </t>
  </si>
  <si>
    <t>2023_DOFCS_774159_1</t>
  </si>
  <si>
    <t>https://etender.up.nic.in/nicgep/app?component=%24DirectLink&amp;page=FrontEndViewTender&amp;service=direct&amp;sp=SEN1JEbzGj6%2F6EhmRfohanQ%3D%3D</t>
  </si>
  <si>
    <t xml:space="preserve">transpotation work at wheat purchase center najibabad , </t>
  </si>
  <si>
    <t>2023_DOFCS_774163_1</t>
  </si>
  <si>
    <t>https://etender.up.nic.in/nicgep/app?component=%24DirectLink&amp;page=FrontEndViewTender&amp;service=direct&amp;sp=S41yDJ7j0tshmGLfVI1Kgeg%3D%3D</t>
  </si>
  <si>
    <t xml:space="preserve">transpotation work at wheat purchase center noorpur , </t>
  </si>
  <si>
    <t>2023_DOFCS_774136_1</t>
  </si>
  <si>
    <t>https://etender.up.nic.in/nicgep/app?component=%24DirectLink&amp;page=FrontEndViewTender&amp;service=direct&amp;sp=SaPsqBYZOxpt94FzJTg6ibA%3D%3D</t>
  </si>
  <si>
    <t xml:space="preserve">transpotation work at wheat purchase center rampur at aagapur , </t>
  </si>
  <si>
    <t>2023_DOFCS_774178_1</t>
  </si>
  <si>
    <t>https://etender.up.nic.in/nicgep/app?component=%24DirectLink&amp;page=FrontEndViewTender&amp;service=direct&amp;sp=SW8SrkEDnV8wkS%2FpGsRqrBw%3D%3D</t>
  </si>
  <si>
    <t xml:space="preserve">transpotation work at wheat purchase center rampur mandi , </t>
  </si>
  <si>
    <t>2023_DOFCS_774174_1</t>
  </si>
  <si>
    <t>https://etender.up.nic.in/nicgep/app?component=%24DirectLink&amp;page=FrontEndViewTender&amp;service=direct&amp;sp=SZy7rZ29sn96lnJ%2B5lLI52w%3D%3D</t>
  </si>
  <si>
    <t xml:space="preserve">transpotation work at wheat purchase center sambhal mandi 1 , </t>
  </si>
  <si>
    <t>2023_DOFCS_774107_1</t>
  </si>
  <si>
    <t>https://etender.up.nic.in/nicgep/app?component=%24DirectLink&amp;page=FrontEndViewTender&amp;service=direct&amp;sp=SdDMUEoHRs67AF4rHMM6hhQ%3D%3D</t>
  </si>
  <si>
    <t xml:space="preserve">transpotation work at wheat purchase center sambhal mandi 2 , </t>
  </si>
  <si>
    <t>2023_DOFCS_774077_1</t>
  </si>
  <si>
    <t>https://etender.up.nic.in/nicgep/app?component=%24DirectLink&amp;page=FrontEndViewTender&amp;service=direct&amp;sp=S1PKqYcdGe%2FRMl3SAnEV%2Bng%3D%3D</t>
  </si>
  <si>
    <t xml:space="preserve">transpotation work at wheat purchase center seohara , </t>
  </si>
  <si>
    <t>2023_DOFCS_774151_1</t>
  </si>
  <si>
    <t>https://etender.up.nic.in/nicgep/app?component=%24DirectLink&amp;page=FrontEndViewTender&amp;service=direct&amp;sp=SM7obXP2wnGl9Ds1eThNndw%3D%3D</t>
  </si>
  <si>
    <t xml:space="preserve">transpotation work at wheat purchase center shahabad mandi 1 , </t>
  </si>
  <si>
    <t>2023_DOFCS_774204_1</t>
  </si>
  <si>
    <t>https://etender.up.nic.in/nicgep/app?component=%24DirectLink&amp;page=FrontEndViewTender&amp;service=direct&amp;sp=S4hPI%2Bvw6Ql8am6tUrak%2BDA%3D%3D</t>
  </si>
  <si>
    <t xml:space="preserve">transpotation work at wheat purchase center shahabad mandi 2 , </t>
  </si>
  <si>
    <t>2023_DOFCS_774208_1</t>
  </si>
  <si>
    <t>https://etender.up.nic.in/nicgep/app?component=%24DirectLink&amp;page=FrontEndViewTender&amp;service=direct&amp;sp=SW2Cm%2B365QxdiqXmEEMCgyg%3D%3D</t>
  </si>
  <si>
    <t xml:space="preserve">transpotation work at wheat purchase center swar , </t>
  </si>
  <si>
    <t>2023_DOFCS_774184_1</t>
  </si>
  <si>
    <t>https://etender.up.nic.in/nicgep/app?component=%24DirectLink&amp;page=FrontEndViewTender&amp;service=direct&amp;sp=SResoaWKQdvtsZHcSb9yC9w%3D%3D</t>
  </si>
  <si>
    <t xml:space="preserve">transpotation work at wheat purchase center tanda , </t>
  </si>
  <si>
    <t>2023_DOFCS_774195_1</t>
  </si>
  <si>
    <t>https://etender.up.nic.in/nicgep/app?component=%24DirectLink&amp;page=FrontEndViewTender&amp;service=direct&amp;sp=SZwHt%2F8PjuyRu7oWAG7jAoQ%3D%3D</t>
  </si>
  <si>
    <t xml:space="preserve">transpotation work at wheat purchase center thakurdwara mandi 1 , </t>
  </si>
  <si>
    <t>2023_DOFCS_773959_1</t>
  </si>
  <si>
    <t>https://etender.up.nic.in/nicgep/app?component=%24DirectLink&amp;page=FrontEndViewTender&amp;service=direct&amp;sp=SDJ5wNWKkHLNUVEt%2FsyHxQQ%3D%3D</t>
  </si>
  <si>
    <t xml:space="preserve">transpotation work at wheat purchase center thakurdwara mandi 2 , </t>
  </si>
  <si>
    <t>2023_DOFCS_773970_1</t>
  </si>
  <si>
    <t>https://etender.up.nic.in/nicgep/app?component=%24DirectLink&amp;page=FrontEndViewTender&amp;service=direct&amp;sp=ShsNnScXoMoDMQ92o0BFRSA%3D%3D</t>
  </si>
  <si>
    <t xml:space="preserve">transpotation work at wheat purchase centerf ganna samiti bilari , </t>
  </si>
  <si>
    <t>2023_DOFCS_774002_1</t>
  </si>
  <si>
    <t>https://etender.up.nic.in/nicgep/app?component=%24DirectLink&amp;page=FrontEndViewTender&amp;service=direct&amp;sp=SjfC32ypk2Xqv0t9Cp22nrQ%3D%3D</t>
  </si>
  <si>
    <t xml:space="preserve">transpotation work at wheat purchase centre amroha mandi , </t>
  </si>
  <si>
    <t>2023_DOFCS_774104_1</t>
  </si>
  <si>
    <t>https://etender.up.nic.in/nicgep/app?component=%24DirectLink&amp;page=FrontEndViewTender&amp;service=direct&amp;sp=SQ9B2oDjNZU3Wakp%2BQsuzIA%3D%3D</t>
  </si>
  <si>
    <t xml:space="preserve">transpotation work at wheat purchase centre bijnor , </t>
  </si>
  <si>
    <t>2023_DOFCS_774127_1</t>
  </si>
  <si>
    <t>https://etender.up.nic.in/nicgep/app?component=%24DirectLink&amp;page=FrontEndViewTender&amp;service=direct&amp;sp=SrLNSIRG7OWHsMrlrpVGhtA%3D%3D</t>
  </si>
  <si>
    <t xml:space="preserve">transpotation work at wheat purchase centre dhanaura mandi , </t>
  </si>
  <si>
    <t>2023_DOFCS_774116_1</t>
  </si>
  <si>
    <t>https://etender.up.nic.in/nicgep/app?component=%24DirectLink&amp;page=FrontEndViewTender&amp;service=direct&amp;sp=SvPuuqxE5QIP31WuIE4Bh0g%3D%3D</t>
  </si>
  <si>
    <t xml:space="preserve">transpotation work at wheat purchase centre gajraula mandi , </t>
  </si>
  <si>
    <t>2023_DOFCS_774111_1</t>
  </si>
  <si>
    <t>https://etender.up.nic.in/nicgep/app?component=%24DirectLink&amp;page=FrontEndViewTender&amp;service=direct&amp;sp=S3ykJwlJHJUQWpc81AhXF8Q%3D%3D</t>
  </si>
  <si>
    <t xml:space="preserve">transpotation work at wheat purchase centre ganna samiti bilari second , </t>
  </si>
  <si>
    <t>2023_DOFCS_784328_1</t>
  </si>
  <si>
    <t>https://etender.up.nic.in/nicgep/app?component=%24DirectLink&amp;page=FrontEndViewTender&amp;service=direct&amp;sp=Sz40HGvSKeGlmlSH2C7O5MQ%3D%3D</t>
  </si>
  <si>
    <t xml:space="preserve">transpotation work at wheat purchase centre hasanpur mandi , </t>
  </si>
  <si>
    <t>2023_DOFCS_774118_1</t>
  </si>
  <si>
    <t>https://etender.up.nic.in/nicgep/app?component=%24DirectLink&amp;page=FrontEndViewTender&amp;service=direct&amp;sp=SC7kD%2BAvp%2BV5KppRbF1mZHQ%3D%3D</t>
  </si>
  <si>
    <t xml:space="preserve">transpotation work at wheat purchase centre kanth upmandi third , </t>
  </si>
  <si>
    <t>2023_DOFCS_784440_1</t>
  </si>
  <si>
    <t>https://etender.up.nic.in/nicgep/app?component=%24DirectLink&amp;page=FrontEndViewTender&amp;service=direct&amp;sp=SPMnNjMbcL%2F0Yo5EjblqdVA%3D%3D</t>
  </si>
  <si>
    <t xml:space="preserve">transpotation work at wheat purchase centre kemri mandi 1 , </t>
  </si>
  <si>
    <t>2023_DOFCS_774202_1</t>
  </si>
  <si>
    <t>https://etender.up.nic.in/nicgep/app?component=%24DirectLink&amp;page=FrontEndViewTender&amp;service=direct&amp;sp=SU0rCnHuTANljjRazWX3PRw%3D%3D</t>
  </si>
  <si>
    <t xml:space="preserve">transpotation work at wheat purchase centre kemri mandi 2 , </t>
  </si>
  <si>
    <t>2023_DOFCS_774209_1</t>
  </si>
  <si>
    <t>https://etender.up.nic.in/nicgep/app?component=%24DirectLink&amp;page=FrontEndViewTender&amp;service=direct&amp;sp=SasZEUF5tb5gUcGfGoZ5oNA%3D%3D</t>
  </si>
  <si>
    <t xml:space="preserve">transpotation work at wheat purchase centre moradabad mandi third , </t>
  </si>
  <si>
    <t>2023_DOFCS_784455_1</t>
  </si>
  <si>
    <t>https://etender.up.nic.in/nicgep/app?component=%24DirectLink&amp;page=FrontEndViewTender&amp;service=direct&amp;sp=ShKeXtj%2FLHcfAJD9jeACXiA%3D%3D</t>
  </si>
  <si>
    <t xml:space="preserve">transpotation work at wheat purchase centre naugawa sadat at amroha mandi , </t>
  </si>
  <si>
    <t>2023_DOFCS_774108_1</t>
  </si>
  <si>
    <t>https://etender.up.nic.in/nicgep/app?component=%24DirectLink&amp;page=FrontEndViewTender&amp;service=direct&amp;sp=S0%2BBLB6L33ml61%2F6ExI2vyA%3D%3D</t>
  </si>
  <si>
    <t xml:space="preserve">transpotation work at wheat purchase centre thakurdwara upmandi third , </t>
  </si>
  <si>
    <t>2023_DOFCS_784469_1</t>
  </si>
  <si>
    <t>https://etender.up.nic.in/nicgep/app?component=%24DirectLink&amp;page=FrontEndViewTender&amp;service=direct&amp;sp=S%2F1Dc3E4XB3eV5A2Sq2l%2FBQ%3D%3D</t>
  </si>
  <si>
    <t>ttransport work for wheat purchase 2023-24 hardoi , transport work for wheat purchase 2023-24 hardoi</t>
  </si>
  <si>
    <t>2023_DOFCS_773447_5</t>
  </si>
  <si>
    <t>https://etender.up.nic.in/nicgep/app?component=%24DirectLink&amp;page=FrontEndViewTender&amp;service=direct&amp;sp=SP8ua0Wg7kDNVIZfqK8UwxQ%3D%3D</t>
  </si>
  <si>
    <t xml:space="preserve">wheat handling work for araziline varanasi , </t>
  </si>
  <si>
    <t>2023_DOFCS_790893_6</t>
  </si>
  <si>
    <t>https://etender.up.nic.in/nicgep/app?component=%24DirectLink&amp;page=FrontEndViewTender&amp;service=direct&amp;sp=SmGHdR4SAQJUavJLFpqW2Xg%3D%3D</t>
  </si>
  <si>
    <t xml:space="preserve">wheat handling work for badagaon  varanasi , </t>
  </si>
  <si>
    <t>2023_DOFCS_790893_3</t>
  </si>
  <si>
    <t>https://etender.up.nic.in/nicgep/app?component=%24DirectLink&amp;page=FrontEndViewTender&amp;service=direct&amp;sp=SKkpDFWFuCCRMbkXPS2CZfw%3D%3D</t>
  </si>
  <si>
    <t xml:space="preserve">wheat handling work for barsathi jaunpur , </t>
  </si>
  <si>
    <t>2023_DOFCS_790893_15</t>
  </si>
  <si>
    <t>https://etender.up.nic.in/nicgep/app?component=%24DirectLink&amp;page=FrontEndViewTender&amp;service=direct&amp;sp=S%2FKmiZYqcWsrnRtUHsSnEww%3D%3D</t>
  </si>
  <si>
    <t xml:space="preserve">wheat handling work for chiraigaon second varanasi , </t>
  </si>
  <si>
    <t>2023_DOFCS_790893_11</t>
  </si>
  <si>
    <t>https://etender.up.nic.in/nicgep/app?component=%24DirectLink&amp;page=FrontEndViewTender&amp;service=direct&amp;sp=S1j165UjxPgnl2EiStqKmrA%3D%3D</t>
  </si>
  <si>
    <t xml:space="preserve">wheat handling work for cholapur second varanasi , </t>
  </si>
  <si>
    <t>2023_DOFCS_790893_12</t>
  </si>
  <si>
    <t>https://etender.up.nic.in/nicgep/app?component=%24DirectLink&amp;page=FrontEndViewTender&amp;service=direct&amp;sp=SbfsusyEFJy27bqX3BwE3Hg%3D%3D</t>
  </si>
  <si>
    <t xml:space="preserve">wheat handling work for cholapur varanasi , </t>
  </si>
  <si>
    <t>2023_DOFCS_790893_5</t>
  </si>
  <si>
    <t>https://etender.up.nic.in/nicgep/app?component=%24DirectLink&amp;page=FrontEndViewTender&amp;service=direct&amp;sp=SCq1583EC5WFDubSOWe1bbQ%3D%3D</t>
  </si>
  <si>
    <t xml:space="preserve">wheat handling work for harhua varanasi , </t>
  </si>
  <si>
    <t>2023_DOFCS_790893_7</t>
  </si>
  <si>
    <t>https://etender.up.nic.in/nicgep/app?component=%24DirectLink&amp;page=FrontEndViewTender&amp;service=direct&amp;sp=SpHJyGAmQsNfHHQfNit9Fvg%3D%3D</t>
  </si>
  <si>
    <t xml:space="preserve">wheat handling work for jayapur varanasi , </t>
  </si>
  <si>
    <t>2023_DOFCS_790893_10</t>
  </si>
  <si>
    <t>https://etender.up.nic.in/nicgep/app?component=%24DirectLink&amp;page=FrontEndViewTender&amp;service=direct&amp;sp=SKAnbwMlzEhGJDceHw9qWuw%3D%3D</t>
  </si>
  <si>
    <t xml:space="preserve">wheat handling work for kaadipur varanasi , </t>
  </si>
  <si>
    <t>2023_DOFCS_790893_9</t>
  </si>
  <si>
    <t>https://etender.up.nic.in/nicgep/app?component=%24DirectLink&amp;page=FrontEndViewTender&amp;service=direct&amp;sp=SkP3amJf3HH7oyXDuuq5ZoA%3D%3D</t>
  </si>
  <si>
    <t xml:space="preserve">wheat handling work for kashividyapith varanasi , </t>
  </si>
  <si>
    <t>2023_DOFCS_790893_8</t>
  </si>
  <si>
    <t>https://etender.up.nic.in/nicgep/app?component=%24DirectLink&amp;page=FrontEndViewTender&amp;service=direct&amp;sp=SCnodXVw4QxJF7Z6Oi9Ng5A%3D%3D</t>
  </si>
  <si>
    <t xml:space="preserve">wheat handling work for navin mandi second chandauli , </t>
  </si>
  <si>
    <t>2023_DOFCS_790893_13</t>
  </si>
  <si>
    <t>https://etender.up.nic.in/nicgep/app?component=%24DirectLink&amp;page=FrontEndViewTender&amp;service=direct&amp;sp=StbqX9zYncklXhoFx5cuiiA%3D%3D</t>
  </si>
  <si>
    <t xml:space="preserve">wheat handling work for pindra varanasi , </t>
  </si>
  <si>
    <t>2023_DOFCS_790893_4</t>
  </si>
  <si>
    <t>https://etender.up.nic.in/nicgep/app?component=%24DirectLink&amp;page=FrontEndViewTender&amp;service=direct&amp;sp=SUyvQwLCJD%2FW%2FL%2B47enlM%2FA%3D%3D</t>
  </si>
  <si>
    <t xml:space="preserve">wheat handling work for ramnagar jaunpur , </t>
  </si>
  <si>
    <t>2023_DOFCS_790893_17</t>
  </si>
  <si>
    <t>https://etender.up.nic.in/nicgep/app?component=%24DirectLink&amp;page=FrontEndViewTender&amp;service=direct&amp;sp=SD%2BwH8coy1AkyYKHWBi31Hg%3D%3D</t>
  </si>
  <si>
    <t xml:space="preserve">wheat handling work for rampur jaunpur , </t>
  </si>
  <si>
    <t>2023_DOFCS_790893_16</t>
  </si>
  <si>
    <t>https://etender.up.nic.in/nicgep/app?component=%24DirectLink&amp;page=FrontEndViewTender&amp;service=direct&amp;sp=S5rZdeT%2F%2B7%2BEWWxRdSN1Llg%3D%3D</t>
  </si>
  <si>
    <t xml:space="preserve">wheat handling work for saidupur et upmandi chakia chandauli , </t>
  </si>
  <si>
    <t>2023_DOFCS_790893_14</t>
  </si>
  <si>
    <t>https://etender.up.nic.in/nicgep/app?component=%24DirectLink&amp;page=FrontEndViewTender&amp;service=direct&amp;sp=SEcrOIIDkYqhXqcaqgIux2A%3D%3D</t>
  </si>
  <si>
    <t xml:space="preserve">wheat handling work for sevapuri  varanasi , </t>
  </si>
  <si>
    <t>2023_DOFCS_790893_2</t>
  </si>
  <si>
    <t>https://etender.up.nic.in/nicgep/app?component=%24DirectLink&amp;page=FrontEndViewTender&amp;service=direct&amp;sp=Sx76q2iNrc2hVDYW79ixS8A%3D%3D</t>
  </si>
  <si>
    <t xml:space="preserve">wheat handling work in atarra center banda dist , </t>
  </si>
  <si>
    <t>2023_DOFCS_773174_1</t>
  </si>
  <si>
    <t>https://etender.up.nic.in/nicgep/app?component=%24DirectLink&amp;page=FrontEndViewTender&amp;service=direct&amp;sp=Sj0S%2FBGmIPKnlz1jTlmhh7A%3D%3D</t>
  </si>
  <si>
    <t xml:space="preserve">wheat handling work in atarra second dis banda , </t>
  </si>
  <si>
    <t>2023_DOFCS_789895_2</t>
  </si>
  <si>
    <t>https://etender.up.nic.in/nicgep/app?component=%24DirectLink&amp;page=FrontEndViewTender&amp;service=direct&amp;sp=SDApsSfaOZkzd3Ozl%2BOHTNw%3D%3D</t>
  </si>
  <si>
    <t>2023_DOFCS_789895_1</t>
  </si>
  <si>
    <t>https://etender.up.nic.in/nicgep/app?component=%24DirectLink&amp;page=FrontEndViewTender&amp;service=direct&amp;sp=SNLh5VB%2FRkm5KhhC4K4Tdiw%3D%3D</t>
  </si>
  <si>
    <t>2023_DOFCS_789895_3</t>
  </si>
  <si>
    <t>https://etender.up.nic.in/nicgep/app?component=%24DirectLink&amp;page=FrontEndViewTender&amp;service=direct&amp;sp=So00ju6fGPGgIPmY%2FGE2yog%3D%3D</t>
  </si>
  <si>
    <t xml:space="preserve">wheat handling work in baberu center banda dist , </t>
  </si>
  <si>
    <t>2023_DOFCS_773164_1</t>
  </si>
  <si>
    <t>https://etender.up.nic.in/nicgep/app?component=%24DirectLink&amp;page=FrontEndViewTender&amp;service=direct&amp;sp=SR58WeOqf5ktVoGyRtqbxjA%3D%3D</t>
  </si>
  <si>
    <t xml:space="preserve">wheat handling work in baberu second dis banda , </t>
  </si>
  <si>
    <t>2023_DOFCS_789910_2</t>
  </si>
  <si>
    <t>https://etender.up.nic.in/nicgep/app?component=%24DirectLink&amp;page=FrontEndViewTender&amp;service=direct&amp;sp=ScK34Xi5QsMGetLAizfaSgg%3D%3D</t>
  </si>
  <si>
    <t>2023_DOFCS_789910_3</t>
  </si>
  <si>
    <t>https://etender.up.nic.in/nicgep/app?component=%24DirectLink&amp;page=FrontEndViewTender&amp;service=direct&amp;sp=SeCyf7CrFPMXsqGJ2mgmuSA%3D%3D</t>
  </si>
  <si>
    <t>2023_DOFCS_789910_1</t>
  </si>
  <si>
    <t>https://etender.up.nic.in/nicgep/app?component=%24DirectLink&amp;page=FrontEndViewTender&amp;service=direct&amp;sp=SsOKZ0qzjWRz6VK5BxGo%2Bgg%3D%3D</t>
  </si>
  <si>
    <t xml:space="preserve">wheat handling work in banda center banda dist , </t>
  </si>
  <si>
    <t>2023_DOFCS_773165_1</t>
  </si>
  <si>
    <t>https://etender.up.nic.in/nicgep/app?component=%24DirectLink&amp;page=FrontEndViewTender&amp;service=direct&amp;sp=SmUyME4UT%2FaDFIHKFWKP6fQ%3D%3D</t>
  </si>
  <si>
    <t xml:space="preserve">wheat handling work in banda second dis banda , </t>
  </si>
  <si>
    <t>2023_DOFCS_789880_2</t>
  </si>
  <si>
    <t>https://etender.up.nic.in/nicgep/app?component=%24DirectLink&amp;page=FrontEndViewTender&amp;service=direct&amp;sp=SyPGA44QFapZVvIjrpjXLXw%3D%3D</t>
  </si>
  <si>
    <t>2023_DOFCS_789880_1</t>
  </si>
  <si>
    <t>https://etender.up.nic.in/nicgep/app?component=%24DirectLink&amp;page=FrontEndViewTender&amp;service=direct&amp;sp=S3rz9oiXIxcMcceFwqIrfjw%3D%3D</t>
  </si>
  <si>
    <t>2023_DOFCS_789880_3</t>
  </si>
  <si>
    <t>https://etender.up.nic.in/nicgep/app?component=%24DirectLink&amp;page=FrontEndViewTender&amp;service=direct&amp;sp=SSvShrEgeNN24BtyOIC8uhg%3D%3D</t>
  </si>
  <si>
    <t xml:space="preserve">wheat handling work in bargarh center ckt dist , </t>
  </si>
  <si>
    <t>2023_DOFCS_773256_1</t>
  </si>
  <si>
    <t>https://etender.up.nic.in/nicgep/app?component=%24DirectLink&amp;page=FrontEndViewTender&amp;service=direct&amp;sp=SMUPRjdyTKtL5%2FLRew%2BNUDg%3D%3D</t>
  </si>
  <si>
    <t xml:space="preserve">wheat handling work in bharwasumerpur dis hamirpur , </t>
  </si>
  <si>
    <t>2023_DOFCS_773196_1</t>
  </si>
  <si>
    <t>https://etender.up.nic.in/nicgep/app?component=%24DirectLink&amp;page=FrontEndViewTender&amp;service=direct&amp;sp=S3gWyX1r4rvsbbg%2Bc4Q6bIw%3D%3D</t>
  </si>
  <si>
    <t>2023_DOFCS_773196_2</t>
  </si>
  <si>
    <t>https://etender.up.nic.in/nicgep/app?component=%24DirectLink&amp;page=FrontEndViewTender&amp;service=direct&amp;sp=SpkP7q26RZAHDipV4RVfXGg%3D%3D</t>
  </si>
  <si>
    <t xml:space="preserve">wheat handling work in bisanda center banda dist , </t>
  </si>
  <si>
    <t>2023_DOFCS_773166_1</t>
  </si>
  <si>
    <t>https://etender.up.nic.in/nicgep/app?component=%24DirectLink&amp;page=FrontEndViewTender&amp;service=direct&amp;sp=SNOPWXXkWEfBs91YafaoHuw%3D%3D</t>
  </si>
  <si>
    <t xml:space="preserve">wheat handling work in bisanda second dis banda , </t>
  </si>
  <si>
    <t>2023_DOFCS_789898_2</t>
  </si>
  <si>
    <t>https://etender.up.nic.in/nicgep/app?component=%24DirectLink&amp;page=FrontEndViewTender&amp;service=direct&amp;sp=SSHeWwl2Gg0cL%2FTM90GZ5qA%3D%3D</t>
  </si>
  <si>
    <t>2023_DOFCS_789898_1</t>
  </si>
  <si>
    <t>https://etender.up.nic.in/nicgep/app?component=%24DirectLink&amp;page=FrontEndViewTender&amp;service=direct&amp;sp=SLofhi%2Bn4CKUVusI8EUBRGQ%3D%3D</t>
  </si>
  <si>
    <t>2023_DOFCS_789898_3</t>
  </si>
  <si>
    <t>https://etender.up.nic.in/nicgep/app?component=%24DirectLink&amp;page=FrontEndViewTender&amp;service=direct&amp;sp=S2uhgknrJhqrn1tJC3RZ6Zg%3D%3D</t>
  </si>
  <si>
    <t xml:space="preserve">wheat handling work in charkhari center mahoba dis , </t>
  </si>
  <si>
    <t>2023_DOFCS_773238_1</t>
  </si>
  <si>
    <t>https://etender.up.nic.in/nicgep/app?component=%24DirectLink&amp;page=FrontEndViewTender&amp;service=direct&amp;sp=ScXRnsLG3Li1YdB%2FU2w5fIQ%3D%3D</t>
  </si>
  <si>
    <t xml:space="preserve">wheat handling work in gohand center dis hamirpur , </t>
  </si>
  <si>
    <t>2023_DOFCS_773213_1</t>
  </si>
  <si>
    <t>https://etender.up.nic.in/nicgep/app?component=%24DirectLink&amp;page=FrontEndViewTender&amp;service=direct&amp;sp=SJ0D3G4ttjhZS3nSLqbm4cA%3D%3D</t>
  </si>
  <si>
    <t>2023_DOFCS_773213_2</t>
  </si>
  <si>
    <t>https://etender.up.nic.in/nicgep/app?component=%24DirectLink&amp;page=FrontEndViewTender&amp;service=direct&amp;sp=S9UqXz1uQlZJndmTjThDnXw%3D%3D</t>
  </si>
  <si>
    <t xml:space="preserve">wheat handling work in gokhiya dis banda , </t>
  </si>
  <si>
    <t>2023_DOFCS_789891_1</t>
  </si>
  <si>
    <t>https://etender.up.nic.in/nicgep/app?component=%24DirectLink&amp;page=FrontEndViewTender&amp;service=direct&amp;sp=Se3ELhhJsnZdyJAwfWikSnw%3D%3D</t>
  </si>
  <si>
    <t>2023_DOFCS_789891_3</t>
  </si>
  <si>
    <t>https://etender.up.nic.in/nicgep/app?component=%24DirectLink&amp;page=FrontEndViewTender&amp;service=direct&amp;sp=SxN%2FUxeRsf5S582M7iFUTxw%3D%3D</t>
  </si>
  <si>
    <t xml:space="preserve">wheat handling work in jaspura center banda dist , </t>
  </si>
  <si>
    <t>2023_DOFCS_773177_2</t>
  </si>
  <si>
    <t>https://etender.up.nic.in/nicgep/app?component=%24DirectLink&amp;page=FrontEndViewTender&amp;service=direct&amp;sp=S5IWUNflxgSYNb0zItARmlQ%3D%3D</t>
  </si>
  <si>
    <t>2023_DOFCS_773177_1</t>
  </si>
  <si>
    <t>https://etender.up.nic.in/nicgep/app?component=%24DirectLink&amp;page=FrontEndViewTender&amp;service=direct&amp;sp=SgDj8TdgZLyu5YThd79olmw%3D%3D</t>
  </si>
  <si>
    <t xml:space="preserve">wheat handling work in jaspura second dis banda , </t>
  </si>
  <si>
    <t>2023_DOFCS_789915_2</t>
  </si>
  <si>
    <t>https://etender.up.nic.in/nicgep/app?component=%24DirectLink&amp;page=FrontEndViewTender&amp;service=direct&amp;sp=SONGjdYykhGg7rCU8wjprKQ%3D%3D</t>
  </si>
  <si>
    <t>2023_DOFCS_789915_1</t>
  </si>
  <si>
    <t>https://etender.up.nic.in/nicgep/app?component=%24DirectLink&amp;page=FrontEndViewTender&amp;service=direct&amp;sp=SMYc%2F3eOyyhEuBlyFGwsqlA%3D%3D</t>
  </si>
  <si>
    <t>2023_DOFCS_789915_3</t>
  </si>
  <si>
    <t>https://etender.up.nic.in/nicgep/app?component=%24DirectLink&amp;page=FrontEndViewTender&amp;service=direct&amp;sp=SjpNkjTel%2FBr1KiavIqXeEw%3D%3D</t>
  </si>
  <si>
    <t xml:space="preserve">wheat handling work in kabrai center mahoba dis , </t>
  </si>
  <si>
    <t>2023_DOFCS_773244_2</t>
  </si>
  <si>
    <t>https://etender.up.nic.in/nicgep/app?component=%24DirectLink&amp;page=FrontEndViewTender&amp;service=direct&amp;sp=S2TVFO8Y9Wb0VKjzokSGkiA%3D%3D</t>
  </si>
  <si>
    <t>2023_DOFCS_773244_1</t>
  </si>
  <si>
    <t>https://etender.up.nic.in/nicgep/app?component=%24DirectLink&amp;page=FrontEndViewTender&amp;service=direct&amp;sp=SdXcZtRPR%2FySaNWBFIutPjA%3D%3D</t>
  </si>
  <si>
    <t xml:space="preserve">wheat handling work in kamasin center banda dist , </t>
  </si>
  <si>
    <t>2023_DOFCS_773179_1</t>
  </si>
  <si>
    <t>https://etender.up.nic.in/nicgep/app?component=%24DirectLink&amp;page=FrontEndViewTender&amp;service=direct&amp;sp=Sj1%2Bk9tX2867M5nFnvbETyg%3D%3D</t>
  </si>
  <si>
    <t xml:space="preserve">wheat handling work in kamasin second dis banda , </t>
  </si>
  <si>
    <t>2023_DOFCS_789912_1</t>
  </si>
  <si>
    <t>https://etender.up.nic.in/nicgep/app?component=%24DirectLink&amp;page=FrontEndViewTender&amp;service=direct&amp;sp=SNZDKF1dFKBgt95Bq4yBtzQ%3D%3D</t>
  </si>
  <si>
    <t>2023_DOFCS_789912_2</t>
  </si>
  <si>
    <t>https://etender.up.nic.in/nicgep/app?component=%24DirectLink&amp;page=FrontEndViewTender&amp;service=direct&amp;sp=SKP7F7d69z%2FZpezD%2F9Q1MIQ%3D%3D</t>
  </si>
  <si>
    <t>2023_DOFCS_789912_3</t>
  </si>
  <si>
    <t>https://etender.up.nic.in/nicgep/app?component=%24DirectLink&amp;page=FrontEndViewTender&amp;service=direct&amp;sp=SmRsO1LUpye5Q7fr0P%2F0tkA%3D%3D</t>
  </si>
  <si>
    <t xml:space="preserve">wheat handling work in karwi center in chitrakoot , </t>
  </si>
  <si>
    <t>2023_DOFCS_773250_1</t>
  </si>
  <si>
    <t>https://etender.up.nic.in/nicgep/app?component=%24DirectLink&amp;page=FrontEndViewTender&amp;service=direct&amp;sp=SJgeDTtBWb5pViFzVgyKTOA%3D%3D</t>
  </si>
  <si>
    <t xml:space="preserve">wheat handling work in khairada dis banda , </t>
  </si>
  <si>
    <t>2023_DOFCS_789883_1</t>
  </si>
  <si>
    <t>https://etender.up.nic.in/nicgep/app?component=%24DirectLink&amp;page=FrontEndViewTender&amp;service=direct&amp;sp=SwjBmuunh1EEqGVMp7n%2FiBw%3D%3D</t>
  </si>
  <si>
    <t>2023_DOFCS_789883_3</t>
  </si>
  <si>
    <t>https://etender.up.nic.in/nicgep/app?component=%24DirectLink&amp;page=FrontEndViewTender&amp;service=direct&amp;sp=SMRjh%2FIgWVB8xadTHONG%2ByQ%3D%3D</t>
  </si>
  <si>
    <t xml:space="preserve">wheat handling work in khurhand center banda dist , </t>
  </si>
  <si>
    <t>2023_DOFCS_773168_1</t>
  </si>
  <si>
    <t>https://etender.up.nic.in/nicgep/app?component=%24DirectLink&amp;page=FrontEndViewTender&amp;service=direct&amp;sp=S2h6IGkmSce1HArHoUgkUiA%3D%3D</t>
  </si>
  <si>
    <t xml:space="preserve">wheat handling work in khurhand second dis banda , </t>
  </si>
  <si>
    <t>2023_DOFCS_789888_1</t>
  </si>
  <si>
    <t>https://etender.up.nic.in/nicgep/app?component=%24DirectLink&amp;page=FrontEndViewTender&amp;service=direct&amp;sp=SxMRNpeGtCjCFJ55wEOtQjQ%3D%3D</t>
  </si>
  <si>
    <t>2023_DOFCS_789888_3</t>
  </si>
  <si>
    <t>https://etender.up.nic.in/nicgep/app?component=%24DirectLink&amp;page=FrontEndViewTender&amp;service=direct&amp;sp=SwByqv2quPi5kob9iHw5%2Fzw%3D%3D</t>
  </si>
  <si>
    <t xml:space="preserve">wheat handling work in kulpahad center mahoba dist , </t>
  </si>
  <si>
    <t>2023_DOFCS_773227_1</t>
  </si>
  <si>
    <t>https://etender.up.nic.in/nicgep/app?component=%24DirectLink&amp;page=FrontEndViewTender&amp;service=direct&amp;sp=SY%2FVWmWLK1EWxWIvS6hwA1w%3D%3D</t>
  </si>
  <si>
    <t xml:space="preserve">wheat handling work in kurara center hamirpur dist , </t>
  </si>
  <si>
    <t>2023_DOFCS_773183_2</t>
  </si>
  <si>
    <t>https://etender.up.nic.in/nicgep/app?component=%24DirectLink&amp;page=FrontEndViewTender&amp;service=direct&amp;sp=Sk2%2F%2FEDNOdzftLNQh4YZ8mw%3D%3D</t>
  </si>
  <si>
    <t>2023_DOFCS_773183_1</t>
  </si>
  <si>
    <t>https://etender.up.nic.in/nicgep/app?component=%24DirectLink&amp;page=FrontEndViewTender&amp;service=direct&amp;sp=S4mb03vGjpazvq8qJdZfygw%3D%3D</t>
  </si>
  <si>
    <t xml:space="preserve">wheat handling work in mahoba center mahoba dist , </t>
  </si>
  <si>
    <t>2023_DOFCS_773220_2</t>
  </si>
  <si>
    <t>https://etender.up.nic.in/nicgep/app?component=%24DirectLink&amp;page=FrontEndViewTender&amp;service=direct&amp;sp=SWW%2FZyqyWq2nOdQFMnJ6scg%3D%3D</t>
  </si>
  <si>
    <t>2023_DOFCS_773220_1</t>
  </si>
  <si>
    <t>https://etender.up.nic.in/nicgep/app?component=%24DirectLink&amp;page=FrontEndViewTender&amp;service=direct&amp;sp=SlPIRHIcgUy4OSXNmd4aeXQ%3D%3D</t>
  </si>
  <si>
    <t xml:space="preserve">wheat handling work in manikpur center ckt dist , </t>
  </si>
  <si>
    <t>2023_DOFCS_773263_1</t>
  </si>
  <si>
    <t>https://etender.up.nic.in/nicgep/app?component=%24DirectLink&amp;page=FrontEndViewTender&amp;service=direct&amp;sp=SvFI3Aiq5vCBoEi9I39sBjw%3D%3D</t>
  </si>
  <si>
    <t xml:space="preserve">wheat handling work in maudaha center hamirpur dis , </t>
  </si>
  <si>
    <t>2023_DOFCS_773192_2</t>
  </si>
  <si>
    <t>https://etender.up.nic.in/nicgep/app?component=%24DirectLink&amp;page=FrontEndViewTender&amp;service=direct&amp;sp=SXpwnSDrIzGf7QmZArfcb7Q%3D%3D</t>
  </si>
  <si>
    <t>2023_DOFCS_773192_1</t>
  </si>
  <si>
    <t>https://etender.up.nic.in/nicgep/app?component=%24DirectLink&amp;page=FrontEndViewTender&amp;service=direct&amp;sp=SEnv3hs4hMPaWxPKMW%2FFAqw%3D%3D</t>
  </si>
  <si>
    <t xml:space="preserve">wheat handling work in muskara center hamirpur dis , </t>
  </si>
  <si>
    <t>2023_DOFCS_773188_2</t>
  </si>
  <si>
    <t>https://etender.up.nic.in/nicgep/app?component=%24DirectLink&amp;page=FrontEndViewTender&amp;service=direct&amp;sp=S7Hw3GnDbXMj0pxtAIO%2F0zg%3D%3D</t>
  </si>
  <si>
    <t>2023_DOFCS_773188_1</t>
  </si>
  <si>
    <t>https://etender.up.nic.in/nicgep/app?component=%24DirectLink&amp;page=FrontEndViewTender&amp;service=direct&amp;sp=SelSOxzNw5DNIjfxYxdx%2BGw%3D%3D</t>
  </si>
  <si>
    <t xml:space="preserve">wheat handling work in naraini center banda dist , </t>
  </si>
  <si>
    <t>2023_DOFCS_773169_1</t>
  </si>
  <si>
    <t>https://etender.up.nic.in/nicgep/app?component=%24DirectLink&amp;page=FrontEndViewTender&amp;service=direct&amp;sp=SB5ZIs9n6mPofWj%2FyqQJsMw%3D%3D</t>
  </si>
  <si>
    <t>2023_DOFCS_773169_2</t>
  </si>
  <si>
    <t>https://etender.up.nic.in/nicgep/app?component=%24DirectLink&amp;page=FrontEndViewTender&amp;service=direct&amp;sp=SFCueht8U8uyqE4ldgGwdWg%3D%3D</t>
  </si>
  <si>
    <t xml:space="preserve">wheat handling work in naraini second dis banda , </t>
  </si>
  <si>
    <t>2023_DOFCS_789906_1</t>
  </si>
  <si>
    <t>https://etender.up.nic.in/nicgep/app?component=%24DirectLink&amp;page=FrontEndViewTender&amp;service=direct&amp;sp=SXF%2FcQfsyP1PpoM3M04FbVg%3D%3D</t>
  </si>
  <si>
    <t>2023_DOFCS_789906_2</t>
  </si>
  <si>
    <t>https://etender.up.nic.in/nicgep/app?component=%24DirectLink&amp;page=FrontEndViewTender&amp;service=direct&amp;sp=SrnI2SuGkv96gv6mHkvSPXA%3D%3D</t>
  </si>
  <si>
    <t>2023_DOFCS_789906_3</t>
  </si>
  <si>
    <t>https://etender.up.nic.in/nicgep/app?component=%24DirectLink&amp;page=FrontEndViewTender&amp;service=direct&amp;sp=ShtB4AAjh2%2BgnsmZXHHrgMQ%3D%3D</t>
  </si>
  <si>
    <t xml:space="preserve">wheat handling work in pahadi center in chitrakoot , </t>
  </si>
  <si>
    <t>2023_DOFCS_773252_2</t>
  </si>
  <si>
    <t>https://etender.up.nic.in/nicgep/app?component=%24DirectLink&amp;page=FrontEndViewTender&amp;service=direct&amp;sp=Swsh6tgjaxK%2BOtK4xKZ%2FaeA%3D%3D</t>
  </si>
  <si>
    <t>2023_DOFCS_773252_1</t>
  </si>
  <si>
    <t>https://etender.up.nic.in/nicgep/app?component=%24DirectLink&amp;page=FrontEndViewTender&amp;service=direct&amp;sp=SdO9na436imwM9zhdyj83PA%3D%3D</t>
  </si>
  <si>
    <t xml:space="preserve">wheat handling work in panwadi center mahoba dist , </t>
  </si>
  <si>
    <t>2023_DOFCS_773229_1</t>
  </si>
  <si>
    <t>https://etender.up.nic.in/nicgep/app?component=%24DirectLink&amp;page=FrontEndViewTender&amp;service=direct&amp;sp=SHs1N5jGNzEVcwsUbMQzNlg%3D%3D</t>
  </si>
  <si>
    <t xml:space="preserve">wheat handling work in rath center hamirpur dis , </t>
  </si>
  <si>
    <t>2023_DOFCS_773200_1</t>
  </si>
  <si>
    <t>https://etender.up.nic.in/nicgep/app?component=%24DirectLink&amp;page=FrontEndViewTender&amp;service=direct&amp;sp=SXSnvyztUQJSBMJdfDaOSKQ%3D%3D</t>
  </si>
  <si>
    <t>2023_DOFCS_773200_2</t>
  </si>
  <si>
    <t>https://etender.up.nic.in/nicgep/app?component=%24DirectLink&amp;page=FrontEndViewTender&amp;service=direct&amp;sp=SFst%2BdGgxMEdW3VpMqm9POg%3D%3D</t>
  </si>
  <si>
    <t xml:space="preserve">wheat handling work in sarila center hamirpur dist , </t>
  </si>
  <si>
    <t>2023_DOFCS_773210_2</t>
  </si>
  <si>
    <t>https://etender.up.nic.in/nicgep/app?component=%24DirectLink&amp;page=FrontEndViewTender&amp;service=direct&amp;sp=SPMC3%2BNpifOcAYY8oTmxH%2BA%3D%3D</t>
  </si>
  <si>
    <t>2023_DOFCS_773210_1</t>
  </si>
  <si>
    <t>https://etender.up.nic.in/nicgep/app?component=%24DirectLink&amp;page=FrontEndViewTender&amp;service=direct&amp;sp=S5%2BwY%2B0flENe0HePA8hwHCg%3D%3D</t>
  </si>
  <si>
    <t xml:space="preserve">wheat handling work in tindwari center banda dist , </t>
  </si>
  <si>
    <t>2023_DOFCS_773172_2</t>
  </si>
  <si>
    <t>https://etender.up.nic.in/nicgep/app?component=%24DirectLink&amp;page=FrontEndViewTender&amp;service=direct&amp;sp=SeuuOW9ArcUYeKFdLlx8x6Q%3D%3D</t>
  </si>
  <si>
    <t>2023_DOFCS_773172_1</t>
  </si>
  <si>
    <t>https://etender.up.nic.in/nicgep/app?component=%24DirectLink&amp;page=FrontEndViewTender&amp;service=direct&amp;sp=S3WqyjpnAdys1by%2B8MkLHyA%3D%3D</t>
  </si>
  <si>
    <t xml:space="preserve">wheat handling work in tindwari second dis banda , </t>
  </si>
  <si>
    <t>2023_DOFCS_789886_2</t>
  </si>
  <si>
    <t>https://etender.up.nic.in/nicgep/app?component=%24DirectLink&amp;page=FrontEndViewTender&amp;service=direct&amp;sp=Sa0qtLZyIziQpXn1M6eVrTg%3D%3D</t>
  </si>
  <si>
    <t>2023_DOFCS_789886_1</t>
  </si>
  <si>
    <t>https://etender.up.nic.in/nicgep/app?component=%24DirectLink&amp;page=FrontEndViewTender&amp;service=direct&amp;sp=S81VWAaHL%2B94%2FLxqwBcuQ8A%3D%3D</t>
  </si>
  <si>
    <t>2023_DOFCS_789886_3</t>
  </si>
  <si>
    <t>https://etender.up.nic.in/nicgep/app?component=%24DirectLink&amp;page=FrontEndViewTender&amp;service=direct&amp;sp=S6stwV0uG9Fy2XVWphS1Ppg%3D%3D</t>
  </si>
  <si>
    <t xml:space="preserve">wheat purchase 23-24 handling work achhalda dis.auraiya , </t>
  </si>
  <si>
    <t>2023_DOFCS_776901_1</t>
  </si>
  <si>
    <t>https://etender.up.nic.in/nicgep/app?component=%24DirectLink&amp;page=FrontEndViewTender&amp;service=direct&amp;sp=S6pqoHX%2FK%2Bl22q0jVIaVZ7g%3D%3D</t>
  </si>
  <si>
    <t>2023_DOFCS_772240_1</t>
  </si>
  <si>
    <t>https://etender.up.nic.in/nicgep/app?component=%24DirectLink&amp;page=FrontEndViewTender&amp;service=direct&amp;sp=SSW93arVyopjOLp2eaGni4Q%3D%3D</t>
  </si>
  <si>
    <t xml:space="preserve">wheat purchase 23-24 handling work airwakatara dis.auraiya , </t>
  </si>
  <si>
    <t>2023_DOFCS_776723_1</t>
  </si>
  <si>
    <t>https://etender.up.nic.in/nicgep/app?component=%24DirectLink&amp;page=FrontEndViewTender&amp;service=direct&amp;sp=SJxMemusxbS%2B3W26wpDHJsA%3D%3D</t>
  </si>
  <si>
    <t>2023_DOFCS_772220_1</t>
  </si>
  <si>
    <t>https://etender.up.nic.in/nicgep/app?component=%24DirectLink&amp;page=FrontEndViewTender&amp;service=direct&amp;sp=S6WGHc2uSxv%2F3JwmYImea%2BQ%3D%3D</t>
  </si>
  <si>
    <t xml:space="preserve">wheat purchase 23-24 handling work ajitmal dis.auraiya , </t>
  </si>
  <si>
    <t>2023_DOFCS_776894_1</t>
  </si>
  <si>
    <t>https://etender.up.nic.in/nicgep/app?component=%24DirectLink&amp;page=FrontEndViewTender&amp;service=direct&amp;sp=SY524iLubBzr8eCl16%2B2QlA%3D%3D</t>
  </si>
  <si>
    <t>2023_DOFCS_772233_1</t>
  </si>
  <si>
    <t>https://etender.up.nic.in/nicgep/app?component=%24DirectLink&amp;page=FrontEndViewTender&amp;service=direct&amp;sp=SMC0e5%2Fq0hkVZpRp6B%2BynYw%3D%3D</t>
  </si>
  <si>
    <t xml:space="preserve">wheat purchase 23-24 handling work akbarpur kanpur dehat , </t>
  </si>
  <si>
    <t>2023_DOFCS_771868_1</t>
  </si>
  <si>
    <t>https://etender.up.nic.in/nicgep/app?component=%24DirectLink&amp;page=FrontEndViewTender&amp;service=direct&amp;sp=SdILw9QttRKJ1r5DAj2fJ3w%3D%3D</t>
  </si>
  <si>
    <t xml:space="preserve">wheat purchase 23-24 handling work auraiya mandi dis.auraiya , </t>
  </si>
  <si>
    <t>2023_DOFCS_776729_1</t>
  </si>
  <si>
    <t>https://etender.up.nic.in/nicgep/app?component=%24DirectLink&amp;page=FrontEndViewTender&amp;service=direct&amp;sp=StECs785NJetpGlSKixoUwA%3D%3D</t>
  </si>
  <si>
    <t>2023_DOFCS_772223_1</t>
  </si>
  <si>
    <t>https://etender.up.nic.in/nicgep/app?component=%24DirectLink&amp;page=FrontEndViewTender&amp;service=direct&amp;sp=SQYiwCY8OHujyw1%2F532y3%2BQ%3D%3D</t>
  </si>
  <si>
    <t xml:space="preserve">wheat purchase 23-24 handling work bela dis.auraiya , </t>
  </si>
  <si>
    <t>2023_DOFCS_776926_1</t>
  </si>
  <si>
    <t>https://etender.up.nic.in/nicgep/app?component=%24DirectLink&amp;page=FrontEndViewTender&amp;service=direct&amp;sp=S4mqRNNbppPmPoPE1K1tWUA%3D%3D</t>
  </si>
  <si>
    <t>2023_DOFCS_772252_1</t>
  </si>
  <si>
    <t>https://etender.up.nic.in/nicgep/app?component=%24DirectLink&amp;page=FrontEndViewTender&amp;service=direct&amp;sp=SmrzuY91n2hW%2Bfpkhs5ir0w%3D%3D</t>
  </si>
  <si>
    <t xml:space="preserve">wheat purchase 23-24 handling work bharthana mandi b etawah , </t>
  </si>
  <si>
    <t>2023_DOFCS_787825_1</t>
  </si>
  <si>
    <t>https://etender.up.nic.in/nicgep/app?component=%24DirectLink&amp;page=FrontEndViewTender&amp;service=direct&amp;sp=S8jBonfsVwr4RU%2BdzM2vgxA%3D%3D</t>
  </si>
  <si>
    <t>2023_DOFCS_784474_1</t>
  </si>
  <si>
    <t>https://etender.up.nic.in/nicgep/app?component=%24DirectLink&amp;page=FrontEndViewTender&amp;service=direct&amp;sp=S79qdrDj3wT%2BGJFd6TCTfTw%3D%3D</t>
  </si>
  <si>
    <t xml:space="preserve">wheat purchase 23-24 handling work bharthana mandi etawah , </t>
  </si>
  <si>
    <t>2023_DOFCS_780396_1</t>
  </si>
  <si>
    <t>https://etender.up.nic.in/nicgep/app?component=%24DirectLink&amp;page=FrontEndViewTender&amp;service=direct&amp;sp=SDlRv21lEZL1ieAiaCrTpZw%3D%3D</t>
  </si>
  <si>
    <t>2023_DOFCS_771971_1</t>
  </si>
  <si>
    <t>https://etender.up.nic.in/nicgep/app?component=%24DirectLink&amp;page=FrontEndViewTender&amp;service=direct&amp;sp=SDbgjTctkxqZESclmVO%2BhIw%3D%3D</t>
  </si>
  <si>
    <t xml:space="preserve">wheat purchase 23-24 handling work bhitargaon kanpur nagar , </t>
  </si>
  <si>
    <t>2023_DOFCS_771864_1</t>
  </si>
  <si>
    <t>https://etender.up.nic.in/nicgep/app?component=%24DirectLink&amp;page=FrontEndViewTender&amp;service=direct&amp;sp=SgaQbpLitIBG3GHUnRVkKyw%3D%3D</t>
  </si>
  <si>
    <t xml:space="preserve">wheat purchase 23-24 handling work bidhnu at matiyara kanpur nagar , </t>
  </si>
  <si>
    <t>2023_DOFCS_784429_1</t>
  </si>
  <si>
    <t>https://etender.up.nic.in/nicgep/app?component=%24DirectLink&amp;page=FrontEndViewTender&amp;service=direct&amp;sp=SC86RjO8DkwCc65BTX2x4Sg%3D%3D</t>
  </si>
  <si>
    <t xml:space="preserve">wheat purchase 23-24 handling work bidhnu at naubasta mandi kanpur nagar , </t>
  </si>
  <si>
    <t>2023_DOFCS_771825_1</t>
  </si>
  <si>
    <t>https://etender.up.nic.in/nicgep/app?component=%24DirectLink&amp;page=FrontEndViewTender&amp;service=direct&amp;sp=SbRVrjYEiyjMSvbxcbJu4Rg%3D%3D</t>
  </si>
  <si>
    <t xml:space="preserve">wheat purchase 23-24 handling work bidhnu at naubasta mandi second kanpur nagar , </t>
  </si>
  <si>
    <t>2023_DOFCS_784421_1</t>
  </si>
  <si>
    <t>https://etender.up.nic.in/nicgep/app?component=%24DirectLink&amp;page=FrontEndViewTender&amp;service=direct&amp;sp=SViM%2FBFi7D%2F%2BcZbRGpnhHhQ%3D%3D</t>
  </si>
  <si>
    <t xml:space="preserve">wheat purchase 23-24 handling work bidhuna dis.auraiya , </t>
  </si>
  <si>
    <t>2023_DOFCS_776907_1</t>
  </si>
  <si>
    <t>https://etender.up.nic.in/nicgep/app?component=%24DirectLink&amp;page=FrontEndViewTender&amp;service=direct&amp;sp=SOHJl5en9vcmqHcdveQr3dA%3D%3D</t>
  </si>
  <si>
    <t>2023_DOFCS_772244_1</t>
  </si>
  <si>
    <t>https://etender.up.nic.in/nicgep/app?component=%24DirectLink&amp;page=FrontEndViewTender&amp;service=direct&amp;sp=SZLDrDYGRSDYsqs%2BLgRA9pQ%3D%3D</t>
  </si>
  <si>
    <t xml:space="preserve">wheat purchase 23-24 handling work billhaur kanpur nagar , </t>
  </si>
  <si>
    <t>2023_DOFCS_771819_1</t>
  </si>
  <si>
    <t>https://etender.up.nic.in/nicgep/app?component=%24DirectLink&amp;page=FrontEndViewTender&amp;service=direct&amp;sp=SKcJYgoe0ETlWTG9IlbFVAw%3D%3D</t>
  </si>
  <si>
    <t xml:space="preserve">wheat purchase 23-24 handling work billhaur second kanpur nagar , </t>
  </si>
  <si>
    <t>2023_DOFCS_784414_1</t>
  </si>
  <si>
    <t>https://etender.up.nic.in/nicgep/app?component=%24DirectLink&amp;page=FrontEndViewTender&amp;service=direct&amp;sp=S%2B%2BwnJXE4U4B%2FeZczSDiAzA%3D%3D</t>
  </si>
  <si>
    <t xml:space="preserve">wheat purchase 23-24 handling work chaubepur kanpur nagar , </t>
  </si>
  <si>
    <t>2023_DOFCS_776671_1</t>
  </si>
  <si>
    <t>https://etender.up.nic.in/nicgep/app?component=%24DirectLink&amp;page=FrontEndViewTender&amp;service=direct&amp;sp=SdP8sP3MewZolNvhirzfkVg%3D%3D</t>
  </si>
  <si>
    <t>2023_DOFCS_771804_1</t>
  </si>
  <si>
    <t>https://etender.up.nic.in/nicgep/app?component=%24DirectLink&amp;page=FrontEndViewTender&amp;service=direct&amp;sp=Sve0uFgOCcHnCsCRThwIh6A%3D%3D</t>
  </si>
  <si>
    <t xml:space="preserve">wheat purchase 23-24 handling work chaubepur second kanpur nagar , </t>
  </si>
  <si>
    <t>2023_DOFCS_787802_1</t>
  </si>
  <si>
    <t>https://etender.up.nic.in/nicgep/app?component=%24DirectLink&amp;page=FrontEndViewTender&amp;service=direct&amp;sp=S2fqQxjAZA8ZkTj7PCJ6K0A%3D%3D</t>
  </si>
  <si>
    <t>2023_DOFCS_792107_1</t>
  </si>
  <si>
    <t>https://etender.up.nic.in/nicgep/app?component=%24DirectLink&amp;page=FrontEndViewTender&amp;service=direct&amp;sp=SiulJd6pIIdls%2B6yAvLByMg%3D%3D</t>
  </si>
  <si>
    <t>2023_DOFCS_784377_1</t>
  </si>
  <si>
    <t>https://etender.up.nic.in/nicgep/app?component=%24DirectLink&amp;page=FrontEndViewTender&amp;service=direct&amp;sp=S8e9FA7sQjBPSTOlAc78kzw%3D%3D</t>
  </si>
  <si>
    <t>2023_DOFCS_802409_1</t>
  </si>
  <si>
    <t>https://etender.up.nic.in/nicgep/app?component=%24DirectLink&amp;page=FrontEndViewTender&amp;service=direct&amp;sp=SIETz0E%2BPmBWVDhmNZS4DQg%3D%3D</t>
  </si>
  <si>
    <t xml:space="preserve">wheat purchase 23-24 handling work chibramau dis. kannauj , </t>
  </si>
  <si>
    <t>2023_DOFCS_772463_1</t>
  </si>
  <si>
    <t>https://etender.up.nic.in/nicgep/app?component=%24DirectLink&amp;page=FrontEndViewTender&amp;service=direct&amp;sp=SJeJggWD%2B1a%2F4gMk%2B2TAPNQ%3D%3D</t>
  </si>
  <si>
    <t>2023_DOFCS_776981_1</t>
  </si>
  <si>
    <t>https://etender.up.nic.in/nicgep/app?component=%24DirectLink&amp;page=FrontEndViewTender&amp;service=direct&amp;sp=SyXHWJTPOs6CUSim%2FNzRWlA%3D%3D</t>
  </si>
  <si>
    <t xml:space="preserve">wheat purchase 23-24 handling work derapur kanpur dehat , </t>
  </si>
  <si>
    <t>2023_DOFCS_777056_1</t>
  </si>
  <si>
    <t>https://etender.up.nic.in/nicgep/app?component=%24DirectLink&amp;page=FrontEndViewTender&amp;service=direct&amp;sp=SPh%2BpAbVQYqi9iYlhJAsZmw%3D%3D</t>
  </si>
  <si>
    <t>2023_DOFCS_771940_1</t>
  </si>
  <si>
    <t>https://etender.up.nic.in/nicgep/app?component=%24DirectLink&amp;page=FrontEndViewTender&amp;service=direct&amp;sp=SsHY9u1Lf9Vj3NIYSNGukOA%3D%3D</t>
  </si>
  <si>
    <t xml:space="preserve">wheat purchase 23-24 handling work dibiyapur mandi dis.auraiya , </t>
  </si>
  <si>
    <t>2023_DOFCS_776736_1</t>
  </si>
  <si>
    <t>https://etender.up.nic.in/nicgep/app?component=%24DirectLink&amp;page=FrontEndViewTender&amp;service=direct&amp;sp=SALQRQYANLpNDWrXPBOQWRw%3D%3D</t>
  </si>
  <si>
    <t>2023_DOFCS_772225_1</t>
  </si>
  <si>
    <t>https://etender.up.nic.in/nicgep/app?component=%24DirectLink&amp;page=FrontEndViewTender&amp;service=direct&amp;sp=S%2BNHiCW8uBBo5hGzi2ks7kQ%3D%3D</t>
  </si>
  <si>
    <t xml:space="preserve">wheat purchase 23-24 handling work etawah mandi a , </t>
  </si>
  <si>
    <t>2023_DOFCS_780418_1</t>
  </si>
  <si>
    <t>https://etender.up.nic.in/nicgep/app?component=%24DirectLink&amp;page=FrontEndViewTender&amp;service=direct&amp;sp=SJmUPVNBnXUQs5Iy%2FlRikug%3D%3D</t>
  </si>
  <si>
    <t>2023_DOFCS_772023_1</t>
  </si>
  <si>
    <t>https://etender.up.nic.in/nicgep/app?component=%24DirectLink&amp;page=FrontEndViewTender&amp;service=direct&amp;sp=STDGNN3lSRztYUPEVoMAt9w%3D%3D</t>
  </si>
  <si>
    <t xml:space="preserve">wheat purchase 23-24 handling work etawah mandi b , </t>
  </si>
  <si>
    <t>2023_DOFCS_780411_1</t>
  </si>
  <si>
    <t>https://etender.up.nic.in/nicgep/app?component=%24DirectLink&amp;page=FrontEndViewTender&amp;service=direct&amp;sp=SRb5lwX2XQeyA2gphtr45jg%3D%3D</t>
  </si>
  <si>
    <t>2023_DOFCS_772013_1</t>
  </si>
  <si>
    <t>https://etender.up.nic.in/nicgep/app?component=%24DirectLink&amp;page=FrontEndViewTender&amp;service=direct&amp;sp=SH8du3ETY%2BqFN1Rpfd2v6AQ%3D%3D</t>
  </si>
  <si>
    <t xml:space="preserve">wheat purchase 23-24 handling work etawah mandi c , </t>
  </si>
  <si>
    <t>2023_DOFCS_787836_1</t>
  </si>
  <si>
    <t>https://etender.up.nic.in/nicgep/app?component=%24DirectLink&amp;page=FrontEndViewTender&amp;service=direct&amp;sp=SNBGDZLrMBAAl17Cm9FCEQQ%3D%3D</t>
  </si>
  <si>
    <t>2023_DOFCS_784479_1</t>
  </si>
  <si>
    <t>https://etender.up.nic.in/nicgep/app?component=%24DirectLink&amp;page=FrontEndViewTender&amp;service=direct&amp;sp=STKklVh6EC1KcJXIt6hZG5A%3D%3D</t>
  </si>
  <si>
    <t xml:space="preserve">wheat purchase 23-24 handling work ghatampur kanpur nagar , </t>
  </si>
  <si>
    <t>2023_DOFCS_771840_1</t>
  </si>
  <si>
    <t>https://etender.up.nic.in/nicgep/app?component=%24DirectLink&amp;page=FrontEndViewTender&amp;service=direct&amp;sp=SMmgeW9QLp7htSaw2QdkHEw%3D%3D</t>
  </si>
  <si>
    <t xml:space="preserve">wheat purchase 23-24 handling work gursahaiganj dis. kannauj , </t>
  </si>
  <si>
    <t>2023_DOFCS_772452_1</t>
  </si>
  <si>
    <t>https://etender.up.nic.in/nicgep/app?component=%24DirectLink&amp;page=FrontEndViewTender&amp;service=direct&amp;sp=SEiR4TQZtymKgqWxPCjbUow%3D%3D</t>
  </si>
  <si>
    <t>2023_DOFCS_776971_1</t>
  </si>
  <si>
    <t>https://etender.up.nic.in/nicgep/app?component=%24DirectLink&amp;page=FrontEndViewTender&amp;service=direct&amp;sp=SDVr7WNuuSovS%2B1nt0Rh6YA%3D%3D</t>
  </si>
  <si>
    <t xml:space="preserve">wheat purchase 23-24 handling work jasoda dis.kannauj , </t>
  </si>
  <si>
    <t>2023_DOFCS_777001_1</t>
  </si>
  <si>
    <t>https://etender.up.nic.in/nicgep/app?component=%24DirectLink&amp;page=FrontEndViewTender&amp;service=direct&amp;sp=S15TN95B0bwEVCrU7f%2FNUdg%3D%3D</t>
  </si>
  <si>
    <t>2023_DOFCS_772477_1</t>
  </si>
  <si>
    <t>https://etender.up.nic.in/nicgep/app?component=%24DirectLink&amp;page=FrontEndViewTender&amp;service=direct&amp;sp=SU1qeCnksdqgB9WEfFPl5Xg%3D%3D</t>
  </si>
  <si>
    <t xml:space="preserve">wheat purchase 23-24 handling work jaswantnagar mandi b etawah , </t>
  </si>
  <si>
    <t>2023_DOFCS_787819_1</t>
  </si>
  <si>
    <t>https://etender.up.nic.in/nicgep/app?component=%24DirectLink&amp;page=FrontEndViewTender&amp;service=direct&amp;sp=SuRPjbel%2FxAAi4SBtbIy%2Bvw%3D%3D</t>
  </si>
  <si>
    <t>2023_DOFCS_784466_1</t>
  </si>
  <si>
    <t>https://etender.up.nic.in/nicgep/app?component=%24DirectLink&amp;page=FrontEndViewTender&amp;service=direct&amp;sp=SNNC4kQVqhtdVVUtp0Ed5xw%3D%3D</t>
  </si>
  <si>
    <t xml:space="preserve">wheat purchase 23-24 handling work jaswantnagar mandi etawah , </t>
  </si>
  <si>
    <t>2023_DOFCS_776699_1</t>
  </si>
  <si>
    <t>https://etender.up.nic.in/nicgep/app?component=%24DirectLink&amp;page=FrontEndViewTender&amp;service=direct&amp;sp=SGhCMv0Q73axXOVB3sTOdWQ%3D%3D</t>
  </si>
  <si>
    <t>2023_DOFCS_771949_1</t>
  </si>
  <si>
    <t>https://etender.up.nic.in/nicgep/app?component=%24DirectLink&amp;page=FrontEndViewTender&amp;service=direct&amp;sp=SWlOa0yE5zI5oUiG96pndfQ%3D%3D</t>
  </si>
  <si>
    <t xml:space="preserve">wheat purchase 23-24 handling work jhinjhak kanpur dehat , </t>
  </si>
  <si>
    <t>2023_DOFCS_771933_1</t>
  </si>
  <si>
    <t>https://etender.up.nic.in/nicgep/app?component=%24DirectLink&amp;page=FrontEndViewTender&amp;service=direct&amp;sp=Sz6c0EQeYBKvnnOBW2LjGKA%3D%3D</t>
  </si>
  <si>
    <t xml:space="preserve">wheat purchase 23-24 handling work kaimganj farrukhabad , </t>
  </si>
  <si>
    <t>2023_DOFCS_780836_1</t>
  </si>
  <si>
    <t>https://etender.up.nic.in/nicgep/app?component=%24DirectLink&amp;page=FrontEndViewTender&amp;service=direct&amp;sp=SR1oxGsbsvfqZmZIc09tlbQ%3D%3D</t>
  </si>
  <si>
    <t>2023_DOFCS_776955_1</t>
  </si>
  <si>
    <t>https://etender.up.nic.in/nicgep/app?component=%24DirectLink&amp;page=FrontEndViewTender&amp;service=direct&amp;sp=SDBa1i7z26J1KvcTyXhIDKw%3D%3D</t>
  </si>
  <si>
    <t>2023_DOFCS_772439_1</t>
  </si>
  <si>
    <t>https://etender.up.nic.in/nicgep/app?component=%24DirectLink&amp;page=FrontEndViewTender&amp;service=direct&amp;sp=SUFRybop9p7HR7WC3DglydA%3D%3D</t>
  </si>
  <si>
    <t>2023_DOFCS_784507_1</t>
  </si>
  <si>
    <t>https://etender.up.nic.in/nicgep/app?component=%24DirectLink&amp;page=FrontEndViewTender&amp;service=direct&amp;sp=SMDaVsGczg%2FElAbpuhXh%2FGA%3D%3D</t>
  </si>
  <si>
    <t xml:space="preserve">wheat purchase 23-24 handling work kakvan kanpur nagar , </t>
  </si>
  <si>
    <t>2023_DOFCS_771831_1</t>
  </si>
  <si>
    <t>https://etender.up.nic.in/nicgep/app?component=%24DirectLink&amp;page=FrontEndViewTender&amp;service=direct&amp;sp=S982xYDL4VRzTeAfcfBxt7g%3D%3D</t>
  </si>
  <si>
    <t xml:space="preserve">wheat purchase 23-24 handling work kakvan second kanpur nagar , </t>
  </si>
  <si>
    <t>2023_DOFCS_784437_1</t>
  </si>
  <si>
    <t>https://etender.up.nic.in/nicgep/app?component=%24DirectLink&amp;page=FrontEndViewTender&amp;service=direct&amp;sp=SaObrdU%2BjTIR00w2TCK2GBQ%3D%3D</t>
  </si>
  <si>
    <t xml:space="preserve">wheat purchase 23-24 handling work kamalganj navin mandi farrukhabad , </t>
  </si>
  <si>
    <t>2023_DOFCS_776938_1</t>
  </si>
  <si>
    <t>https://etender.up.nic.in/nicgep/app?component=%24DirectLink&amp;page=FrontEndViewTender&amp;service=direct&amp;sp=SODzax4MWn9N%2B3ChETAnsTQ%3D%3D</t>
  </si>
  <si>
    <t>2023_DOFCS_772261_1</t>
  </si>
  <si>
    <t>https://etender.up.nic.in/nicgep/app?component=%24DirectLink&amp;page=FrontEndViewTender&amp;service=direct&amp;sp=Si64OUWBFQSc%2B%2B%2FsvtSWeAQ%3D%3D</t>
  </si>
  <si>
    <t xml:space="preserve">wheat purchase 23-24 handling work kannauj dis. kannauj , </t>
  </si>
  <si>
    <t>2023_DOFCS_772481_1</t>
  </si>
  <si>
    <t>https://etender.up.nic.in/nicgep/app?component=%24DirectLink&amp;page=FrontEndViewTender&amp;service=direct&amp;sp=SRw3xfN310YbSDJChFuU5Gw%3D%3D</t>
  </si>
  <si>
    <t>2023_DOFCS_777030_1</t>
  </si>
  <si>
    <t>https://etender.up.nic.in/nicgep/app?component=%24DirectLink&amp;page=FrontEndViewTender&amp;service=direct&amp;sp=S1fPi7Q1SG0WAOKyvuBxiUQ%3D%3D</t>
  </si>
  <si>
    <t xml:space="preserve">wheat purchase 23-24 handling work maheva etawah , </t>
  </si>
  <si>
    <t>2023_DOFCS_776719_1</t>
  </si>
  <si>
    <t>https://etender.up.nic.in/nicgep/app?component=%24DirectLink&amp;page=FrontEndViewTender&amp;service=direct&amp;sp=Sca9s%2FELE2TA9AVl2bEFSqA%3D%3D</t>
  </si>
  <si>
    <t>2023_DOFCS_771967_1</t>
  </si>
  <si>
    <t>https://etender.up.nic.in/nicgep/app?component=%24DirectLink&amp;page=FrontEndViewTender&amp;service=direct&amp;sp=SSDKEE8o9gS1KBH3AeGkL2Q%3D%3D</t>
  </si>
  <si>
    <t xml:space="preserve">wheat purchase 23-24 handling work maitha kanpur dehat , </t>
  </si>
  <si>
    <t>2023_DOFCS_777048_1</t>
  </si>
  <si>
    <t>https://etender.up.nic.in/nicgep/app?component=%24DirectLink&amp;page=FrontEndViewTender&amp;service=direct&amp;sp=SHoois%2FePaqZGavWPWyGd4w%3D%3D</t>
  </si>
  <si>
    <t>2023_DOFCS_771894_1</t>
  </si>
  <si>
    <t>https://etender.up.nic.in/nicgep/app?component=%24DirectLink&amp;page=FrontEndViewTender&amp;service=direct&amp;sp=SAsLw%2Bj3mc%2FqS6PKN1gEAVA%3D%3D</t>
  </si>
  <si>
    <t xml:space="preserve">wheat purchase 23-24 handling work mohammadabad navin mandi farrukhabad , </t>
  </si>
  <si>
    <t>2023_DOFCS_780799_1</t>
  </si>
  <si>
    <t>https://etender.up.nic.in/nicgep/app?component=%24DirectLink&amp;page=FrontEndViewTender&amp;service=direct&amp;sp=S94VgxBPAesj7sTVaWT%2F5Mg%3D%3D</t>
  </si>
  <si>
    <t>2023_DOFCS_776942_1</t>
  </si>
  <si>
    <t>https://etender.up.nic.in/nicgep/app?component=%24DirectLink&amp;page=FrontEndViewTender&amp;service=direct&amp;sp=SAbHmphX0CzpH1emHoz8rOw%3D%3D</t>
  </si>
  <si>
    <t>2023_DOFCS_787873_1</t>
  </si>
  <si>
    <t>https://etender.up.nic.in/nicgep/app?component=%24DirectLink&amp;page=FrontEndViewTender&amp;service=direct&amp;sp=SVjbYH%2B%2Bh1XZoY3%2Bi%2BIh5Bw%3D%3D</t>
  </si>
  <si>
    <t>2023_DOFCS_772265_1</t>
  </si>
  <si>
    <t>https://etender.up.nic.in/nicgep/app?component=%24DirectLink&amp;page=FrontEndViewTender&amp;service=direct&amp;sp=SVC%2FUpjKlpiZekDcB06m4WA%3D%3D</t>
  </si>
  <si>
    <t>2023_DOFCS_792308_1</t>
  </si>
  <si>
    <t>https://etender.up.nic.in/nicgep/app?component=%24DirectLink&amp;page=FrontEndViewTender&amp;service=direct&amp;sp=SSvG6Ecj%2F8ApNiuU0vXszSg%3D%3D</t>
  </si>
  <si>
    <t>2023_DOFCS_784490_1</t>
  </si>
  <si>
    <t>https://etender.up.nic.in/nicgep/app?component=%24DirectLink&amp;page=FrontEndViewTender&amp;service=direct&amp;sp=SMCoHzxdnTaGprpmNiHg75Q%3D%3D</t>
  </si>
  <si>
    <t xml:space="preserve">wheat purchase 23-24 handling work nawabganj farrukhabad , </t>
  </si>
  <si>
    <t>2023_DOFCS_792318_1</t>
  </si>
  <si>
    <t>https://etender.up.nic.in/nicgep/app?component=%24DirectLink&amp;page=FrontEndViewTender&amp;service=direct&amp;sp=SeBUKKsMNz6YsWWe6aDzteg%3D%3D</t>
  </si>
  <si>
    <t xml:space="preserve">wheat purchase 23-24 handling work nawabgnaj farrukhabad , </t>
  </si>
  <si>
    <t>2023_DOFCS_787881_1</t>
  </si>
  <si>
    <t>https://etender.up.nic.in/nicgep/app?component=%24DirectLink&amp;page=FrontEndViewTender&amp;service=direct&amp;sp=SsBdGZ1GmpaG2sGQZQdJOWQ%3D%3D</t>
  </si>
  <si>
    <t>2023_DOFCS_784503_1</t>
  </si>
  <si>
    <t>https://etender.up.nic.in/nicgep/app?component=%24DirectLink&amp;page=FrontEndViewTender&amp;service=direct&amp;sp=Ss0vvibq7LEmtSTsaubSmlQ%3D%3D</t>
  </si>
  <si>
    <t>2023_DOFCS_802449_1</t>
  </si>
  <si>
    <t>https://etender.up.nic.in/nicgep/app?component=%24DirectLink&amp;page=FrontEndViewTender&amp;service=direct&amp;sp=SIjJ8izWXfq1sMeEQcUfazw%3D%3D</t>
  </si>
  <si>
    <t xml:space="preserve">wheat purchase 23-24 handling work patara kanpur nagar , </t>
  </si>
  <si>
    <t>2023_DOFCS_771850_1</t>
  </si>
  <si>
    <t>https://etender.up.nic.in/nicgep/app?component=%24DirectLink&amp;page=FrontEndViewTender&amp;service=direct&amp;sp=SD98oOdM8ZnjbHdKfC7BgeQ%3D%3D</t>
  </si>
  <si>
    <t xml:space="preserve">wheat purchase 23-24 handling work pukhraya first ( digh) kanpur dehat , </t>
  </si>
  <si>
    <t>2023_DOFCS_784458_1</t>
  </si>
  <si>
    <t>https://etender.up.nic.in/nicgep/app?component=%24DirectLink&amp;page=FrontEndViewTender&amp;service=direct&amp;sp=SSRtVQ0c9JtxT7AwY%2B%2BV31Q%3D%3D</t>
  </si>
  <si>
    <t xml:space="preserve">wheat purchase 23-24 handling work pukhraya kanpur dehat , </t>
  </si>
  <si>
    <t>2023_DOFCS_771912_1</t>
  </si>
  <si>
    <t>https://etender.up.nic.in/nicgep/app?component=%24DirectLink&amp;page=FrontEndViewTender&amp;service=direct&amp;sp=StAXaMewmFSV5KRQAZGC%2FPQ%3D%3D</t>
  </si>
  <si>
    <t xml:space="preserve">wheat purchase 23-24 handling work rajepur farrukhabad , </t>
  </si>
  <si>
    <t>2023_DOFCS_784541_1</t>
  </si>
  <si>
    <t>https://etender.up.nic.in/nicgep/app?component=%24DirectLink&amp;page=FrontEndViewTender&amp;service=direct&amp;sp=Swvwy8XUKtZPQ6e0QxIXEfg%3D%3D</t>
  </si>
  <si>
    <t>wheat purchase 23-24 handling work rajepurfarrukhabad , wheat purchase 23-24 handling work rajepur farrukhabad</t>
  </si>
  <si>
    <t>2023_DOFCS_772314_1</t>
  </si>
  <si>
    <t>https://etender.up.nic.in/nicgep/app?component=%24DirectLink&amp;page=FrontEndViewTender&amp;service=direct&amp;sp=SXbXO5ijI%2FcUJsC%2B%2FYEi4fA%3D%3D</t>
  </si>
  <si>
    <t>2023_DOFCS_776944_1</t>
  </si>
  <si>
    <t>https://etender.up.nic.in/nicgep/app?component=%24DirectLink&amp;page=FrontEndViewTender&amp;service=direct&amp;sp=SXoBL6UyMyuVcstNxXsPLOg%3D%3D</t>
  </si>
  <si>
    <t xml:space="preserve">wheat purchase 23-24 handling work rajpur kanpur dehat , </t>
  </si>
  <si>
    <t>2023_DOFCS_771905_1</t>
  </si>
  <si>
    <t>https://etender.up.nic.in/nicgep/app?component=%24DirectLink&amp;page=FrontEndViewTender&amp;service=direct&amp;sp=SKVlikm8tK2j2%2FVWUZiv9lw%3D%3D</t>
  </si>
  <si>
    <t xml:space="preserve">wheat purchase 23-24 handling work raniya kanpur dehat , </t>
  </si>
  <si>
    <t>2023_DOFCS_771876_1</t>
  </si>
  <si>
    <t>https://etender.up.nic.in/nicgep/app?component=%24DirectLink&amp;page=FrontEndViewTender&amp;service=direct&amp;sp=SW9KtVaw8vOQT7K%2BpW9km7g%3D%3D</t>
  </si>
  <si>
    <t xml:space="preserve">wheat purchase 23-24 handling work rasulabad kanpur dehat , </t>
  </si>
  <si>
    <t>2023_DOFCS_777045_1</t>
  </si>
  <si>
    <t>https://etender.up.nic.in/nicgep/app?component=%24DirectLink&amp;page=FrontEndViewTender&amp;service=direct&amp;sp=SvjlYUtBO22FGlCXMSMnbJQ%3D%3D</t>
  </si>
  <si>
    <t>2023_DOFCS_771884_1</t>
  </si>
  <si>
    <t>https://etender.up.nic.in/nicgep/app?component=%24DirectLink&amp;page=FrontEndViewTender&amp;service=direct&amp;sp=SG468WDKw8EDXb6fT%2Bqrspw%3D%3D</t>
  </si>
  <si>
    <t xml:space="preserve">wheat purchase 23-24 handling work sandalpur kanpur dehat , </t>
  </si>
  <si>
    <t>2023_DOFCS_787811_1</t>
  </si>
  <si>
    <t>https://etender.up.nic.in/nicgep/app?component=%24DirectLink&amp;page=FrontEndViewTender&amp;service=direct&amp;sp=SZDO3cZ%2BBRjTxrYw2gtQ31g%3D%3D</t>
  </si>
  <si>
    <t>2023_DOFCS_784450_1</t>
  </si>
  <si>
    <t>https://etender.up.nic.in/nicgep/app?component=%24DirectLink&amp;page=FrontEndViewTender&amp;service=direct&amp;sp=S3ASB57H8UUCjRoa1semqTg%3D%3D</t>
  </si>
  <si>
    <t xml:space="preserve">wheat purchase 23-24 handling work satanpur mundi farrukhabad , </t>
  </si>
  <si>
    <t>2023_DOFCS_787891_1</t>
  </si>
  <si>
    <t>https://etender.up.nic.in/nicgep/app?component=%24DirectLink&amp;page=FrontEndViewTender&amp;service=direct&amp;sp=SR65Yam0eNcdNufd9Wnwx0w%3D%3D</t>
  </si>
  <si>
    <t>2023_DOFCS_784532_1</t>
  </si>
  <si>
    <t>https://etender.up.nic.in/nicgep/app?component=%24DirectLink&amp;page=FrontEndViewTender&amp;service=direct&amp;sp=SYc8FKf3JHnqCKiMK3X9qMg%3D%3D</t>
  </si>
  <si>
    <t xml:space="preserve">wheat purchase 23-24 handling work satanpur navin mandi farrukhabad , </t>
  </si>
  <si>
    <t>2023_DOFCS_772257_1</t>
  </si>
  <si>
    <t>https://etender.up.nic.in/nicgep/app?component=%24DirectLink&amp;page=FrontEndViewTender&amp;service=direct&amp;sp=SXJnsVAks7NAXgy%2B5wj0yrw%3D%3D</t>
  </si>
  <si>
    <t>2023_DOFCS_776929_1</t>
  </si>
  <si>
    <t>https://etender.up.nic.in/nicgep/app?component=%24DirectLink&amp;page=FrontEndViewTender&amp;service=direct&amp;sp=SUe3w%2FujY8zTezsrXlGNc8Q%3D%3D</t>
  </si>
  <si>
    <t xml:space="preserve">wheat purchase 23-24 handling work saurikh gyaspur dis. kannauj , </t>
  </si>
  <si>
    <t>2023_DOFCS_772459_1</t>
  </si>
  <si>
    <t>https://etender.up.nic.in/nicgep/app?component=%24DirectLink&amp;page=FrontEndViewTender&amp;service=direct&amp;sp=SkLVWUce%2FKe1b5CfIGDu2TA%3D%3D</t>
  </si>
  <si>
    <t xml:space="preserve">wheat purchase 23-24 handling work shamshabad farrukhabad , </t>
  </si>
  <si>
    <t>2023_DOFCS_772442_1</t>
  </si>
  <si>
    <t>https://etender.up.nic.in/nicgep/app?component=%24DirectLink&amp;page=FrontEndViewTender&amp;service=direct&amp;sp=S5pOQznsgxikJR%2BPN5BOkWw%3D%3D</t>
  </si>
  <si>
    <t>2023_DOFCS_776962_1</t>
  </si>
  <si>
    <t>https://etender.up.nic.in/nicgep/app?component=%24DirectLink&amp;page=FrontEndViewTender&amp;service=direct&amp;sp=Sfgu0W6ZKKMsqtq1nyfBN9Q%3D%3D</t>
  </si>
  <si>
    <t>2023_DOFCS_784517_1</t>
  </si>
  <si>
    <t>https://etender.up.nic.in/nicgep/app?component=%24DirectLink&amp;page=FrontEndViewTender&amp;service=direct&amp;sp=SCvpVjas6OHPlEVnM6nRjrw%3D%3D</t>
  </si>
  <si>
    <t>2023_DOFCS_780815_1</t>
  </si>
  <si>
    <t>https://etender.up.nic.in/nicgep/app?component=%24DirectLink&amp;page=FrontEndViewTender&amp;service=direct&amp;sp=Sqfki6cLEYuqnpcx7zl76Gw%3D%3D</t>
  </si>
  <si>
    <t xml:space="preserve">wheat purchase 23-24 handling work shivrajpur kanpur nagar , </t>
  </si>
  <si>
    <t>2023_DOFCS_771811_1</t>
  </si>
  <si>
    <t>https://etender.up.nic.in/nicgep/app?component=%24DirectLink&amp;page=FrontEndViewTender&amp;service=direct&amp;sp=SqeBzP1esKPPJICQfIPvyzg%3D%3D</t>
  </si>
  <si>
    <t xml:space="preserve">wheat purchase 23-24 handling work shivrajpur second kanpur nagar , </t>
  </si>
  <si>
    <t>2023_DOFCS_784388_1</t>
  </si>
  <si>
    <t>https://etender.up.nic.in/nicgep/app?component=%24DirectLink&amp;page=FrontEndViewTender&amp;service=direct&amp;sp=Sr3uhrvEmrMglc32iZS1CuA%3D%3D</t>
  </si>
  <si>
    <t xml:space="preserve">wheat purchase 23-24 handling work shubauli kanpur nagar , </t>
  </si>
  <si>
    <t>2023_DOFCS_776684_1</t>
  </si>
  <si>
    <t>https://etender.up.nic.in/nicgep/app?component=%24DirectLink&amp;page=FrontEndViewTender&amp;service=direct&amp;sp=SK%2F6NLgvtm6hefx%2FzA9O7xA%3D%3D</t>
  </si>
  <si>
    <t>2023_DOFCS_771858_1</t>
  </si>
  <si>
    <t>https://etender.up.nic.in/nicgep/app?component=%24DirectLink&amp;page=FrontEndViewTender&amp;service=direct&amp;sp=SH5InK8ISauDjBjyfJzyi1w%3D%3D</t>
  </si>
  <si>
    <t xml:space="preserve">wheat purchase 23-24 handling work tirwa dis. kannauj , </t>
  </si>
  <si>
    <t>2023_DOFCS_772469_1</t>
  </si>
  <si>
    <t>https://etender.up.nic.in/nicgep/app?component=%24DirectLink&amp;page=FrontEndViewTender&amp;service=direct&amp;sp=SSMHm7i6pcH9DkN6ZfWhTSA%3D%3D</t>
  </si>
  <si>
    <t>2023_DOFCS_776997_1</t>
  </si>
  <si>
    <t>https://etender.up.nic.in/nicgep/app?component=%24DirectLink&amp;page=FrontEndViewTender&amp;service=direct&amp;sp=SmZrcELNdcPMWrR5uxZtxKw%3D%3D</t>
  </si>
  <si>
    <t xml:space="preserve">wheat purchase 23-24 handling work usrahar etawah , </t>
  </si>
  <si>
    <t>2023_DOFCS_776713_1</t>
  </si>
  <si>
    <t>https://etender.up.nic.in/nicgep/app?component=%24DirectLink&amp;page=FrontEndViewTender&amp;service=direct&amp;sp=SyS8zUbnZ3c4XMBNKXvOYpA%3D%3D</t>
  </si>
  <si>
    <t>2023_DOFCS_771955_1</t>
  </si>
  <si>
    <t>https://etender.up.nic.in/nicgep/app?component=%24DirectLink&amp;page=FrontEndViewTender&amp;service=direct&amp;sp=SmmmkfHgaGbAU3b737YixgA%3D%3D</t>
  </si>
  <si>
    <t xml:space="preserve">wheat purchase 23-24 handling work uttaripura mandi kanpur nagar , </t>
  </si>
  <si>
    <t>2023_DOFCS_771796_1</t>
  </si>
  <si>
    <t>https://etender.up.nic.in/nicgep/app?component=%24DirectLink&amp;page=FrontEndViewTender&amp;service=direct&amp;sp=SbgpwxZbJS%2B7Manej05wvig%3D%3D</t>
  </si>
  <si>
    <t xml:space="preserve">wheat purchase 23-24 handling work uttaripura mandi second kanpur nagar , </t>
  </si>
  <si>
    <t>2023_DOFCS_784354_1</t>
  </si>
  <si>
    <t>https://etender.up.nic.in/nicgep/app?component=%24DirectLink&amp;page=FrontEndViewTender&amp;service=direct&amp;sp=SebtJW6IEboRkSQTrUejf1g%3D%3D</t>
  </si>
  <si>
    <t xml:space="preserve">wheat purchase 23-24 transport work achchalda second auriaya , </t>
  </si>
  <si>
    <t>2023_DOFCS_803760_1</t>
  </si>
  <si>
    <t>https://etender.up.nic.in/nicgep/app?component=%24DirectLink&amp;page=FrontEndViewTender&amp;service=direct&amp;sp=SLafP0Gbvcg7lQiVLVG0XHg%3D%3D</t>
  </si>
  <si>
    <t xml:space="preserve">wheat purchase 23-24 transport work achhalda dis.auraiya , </t>
  </si>
  <si>
    <t>2023_DOFCS_777215_1</t>
  </si>
  <si>
    <t>https://etender.up.nic.in/nicgep/app?component=%24DirectLink&amp;page=FrontEndViewTender&amp;service=direct&amp;sp=SNqndngUlybEOKqnQJQaXmw%3D%3D</t>
  </si>
  <si>
    <t>2023_DOFCS_772807_1</t>
  </si>
  <si>
    <t>https://etender.up.nic.in/nicgep/app?component=%24DirectLink&amp;page=FrontEndViewTender&amp;service=direct&amp;sp=SIJiU7YhwWAfe6Mr7x2pNpg%3D%3D</t>
  </si>
  <si>
    <t xml:space="preserve">wheat purchase 23-24 transport work airwakatara dis.auraiya , </t>
  </si>
  <si>
    <t>2023_DOFCS_806809_1</t>
  </si>
  <si>
    <t>https://etender.up.nic.in/nicgep/app?component=%24DirectLink&amp;page=FrontEndViewTender&amp;service=direct&amp;sp=SId%2FUJwczuciSbbPMUY6IkQ%3D%3D</t>
  </si>
  <si>
    <t>2023_DOFCS_772786_1</t>
  </si>
  <si>
    <t>https://etender.up.nic.in/nicgep/app?component=%24DirectLink&amp;page=FrontEndViewTender&amp;service=direct&amp;sp=SnM0Hz9Q23TUkdIZfQ1%2B2gA%3D%3D</t>
  </si>
  <si>
    <t>2023_DOFCS_777209_1</t>
  </si>
  <si>
    <t>https://etender.up.nic.in/nicgep/app?component=%24DirectLink&amp;page=FrontEndViewTender&amp;service=direct&amp;sp=Sz9rZHjDwA3ldansuNAcwzQ%3D%3D</t>
  </si>
  <si>
    <t>2023_DOFCS_793132_1</t>
  </si>
  <si>
    <t>https://etender.up.nic.in/nicgep/app?component=%24DirectLink&amp;page=FrontEndViewTender&amp;service=direct&amp;sp=SWdDhUjuxQdQ%2F80DJoGd6tw%3D%3D</t>
  </si>
  <si>
    <t>2023_DOFCS_784977_1</t>
  </si>
  <si>
    <t>https://etender.up.nic.in/nicgep/app?component=%24DirectLink&amp;page=FrontEndViewTender&amp;service=direct&amp;sp=Sw2gqj8rTf89DvMXaHqdEpg%3D%3D</t>
  </si>
  <si>
    <t>2023_DOFCS_803761_1</t>
  </si>
  <si>
    <t>https://etender.up.nic.in/nicgep/app?component=%24DirectLink&amp;page=FrontEndViewTender&amp;service=direct&amp;sp=Sw7p%2FisQreFF0o99UQjlQWA%3D%3D</t>
  </si>
  <si>
    <t xml:space="preserve">wheat purchase 23-24 transport work ajitmal dis.auraiya , </t>
  </si>
  <si>
    <t>2023_DOFCS_806810_1</t>
  </si>
  <si>
    <t>https://etender.up.nic.in/nicgep/app?component=%24DirectLink&amp;page=FrontEndViewTender&amp;service=direct&amp;sp=SRQdIIA9qhaYvyQBK7vuRqg%3D%3D</t>
  </si>
  <si>
    <t>2023_DOFCS_772841_1</t>
  </si>
  <si>
    <t>https://etender.up.nic.in/nicgep/app?component=%24DirectLink&amp;page=FrontEndViewTender&amp;service=direct&amp;sp=ST%2BsY%2Fy8Zb%2BTSf7hXCfwZ2w%3D%3D</t>
  </si>
  <si>
    <t>2023_DOFCS_777212_1</t>
  </si>
  <si>
    <t>https://etender.up.nic.in/nicgep/app?component=%24DirectLink&amp;page=FrontEndViewTender&amp;service=direct&amp;sp=SvAGDjok%2BOPxkEuAut6alBw%3D%3D</t>
  </si>
  <si>
    <t>2023_DOFCS_803846_1</t>
  </si>
  <si>
    <t>https://etender.up.nic.in/nicgep/app?component=%24DirectLink&amp;page=FrontEndViewTender&amp;service=direct&amp;sp=SNJjLAsWxpV1W559sZlMZNw%3D%3D</t>
  </si>
  <si>
    <t>2023_DOFCS_793144_1</t>
  </si>
  <si>
    <t>https://etender.up.nic.in/nicgep/app?component=%24DirectLink&amp;page=FrontEndViewTender&amp;service=direct&amp;sp=Sq2QXXN2WPNzN8qh3gBDTUA%3D%3D</t>
  </si>
  <si>
    <t>2023_DOFCS_784983_1</t>
  </si>
  <si>
    <t>https://etender.up.nic.in/nicgep/app?component=%24DirectLink&amp;page=FrontEndViewTender&amp;service=direct&amp;sp=SEDGWvak4PfKKm6LaWeWUcA%3D%3D</t>
  </si>
  <si>
    <t>2023_DOFCS_788590_1</t>
  </si>
  <si>
    <t>https://etender.up.nic.in/nicgep/app?component=%24DirectLink&amp;page=FrontEndViewTender&amp;service=direct&amp;sp=Sz0OwaX4c2ghUtr3YXcRCWA%3D%3D</t>
  </si>
  <si>
    <t xml:space="preserve">wheat purchase 23-24 transport work akbarpur kanpur dehat , </t>
  </si>
  <si>
    <t>2023_DOFCS_772602_1</t>
  </si>
  <si>
    <t>https://etender.up.nic.in/nicgep/app?component=%24DirectLink&amp;page=FrontEndViewTender&amp;service=direct&amp;sp=SZ02CjGJgjcGKxTP5%2FvLEdw%3D%3D</t>
  </si>
  <si>
    <t xml:space="preserve">wheat purchase 23-24 transport work auraiya mandi dis.auraiya , </t>
  </si>
  <si>
    <t>2023_DOFCS_772792_1</t>
  </si>
  <si>
    <t>https://etender.up.nic.in/nicgep/app?component=%24DirectLink&amp;page=FrontEndViewTender&amp;service=direct&amp;sp=SISTqv2HMj4g1UdgwtIn%2FUw%3D%3D</t>
  </si>
  <si>
    <t xml:space="preserve">wheat purchase 23-24 transport work bela dis.auraiya , </t>
  </si>
  <si>
    <t>2023_DOFCS_772828_1</t>
  </si>
  <si>
    <t>https://etender.up.nic.in/nicgep/app?component=%24DirectLink&amp;page=FrontEndViewTender&amp;service=direct&amp;sp=Sw3%2FFh1s7rZ5D5KAxMtpvdQ%3D%3D</t>
  </si>
  <si>
    <t xml:space="preserve">wheat purchase 23-24 transport work bharthana mandi b etawah , </t>
  </si>
  <si>
    <t>2023_DOFCS_794017_1</t>
  </si>
  <si>
    <t>https://etender.up.nic.in/nicgep/app?component=%24DirectLink&amp;page=FrontEndViewTender&amp;service=direct&amp;sp=SCv9cUeAEF%2BKDPIyaRtMlwQ%3D%3D</t>
  </si>
  <si>
    <t>2023_DOFCS_784924_1</t>
  </si>
  <si>
    <t>https://etender.up.nic.in/nicgep/app?component=%24DirectLink&amp;page=FrontEndViewTender&amp;service=direct&amp;sp=Ssl%2BxBSwXOj0NB2%2FkPKWGNQ%3D%3D</t>
  </si>
  <si>
    <t>2023_DOFCS_803738_1</t>
  </si>
  <si>
    <t>https://etender.up.nic.in/nicgep/app?component=%24DirectLink&amp;page=FrontEndViewTender&amp;service=direct&amp;sp=St%2F1Z73lAt8KjJ8%2FN3Hs5%2Bw%3D%3D</t>
  </si>
  <si>
    <t xml:space="preserve">wheat purchase 23-24 transport work bharthana mandi etawah , </t>
  </si>
  <si>
    <t>2023_DOFCS_772768_1</t>
  </si>
  <si>
    <t>https://etender.up.nic.in/nicgep/app?component=%24DirectLink&amp;page=FrontEndViewTender&amp;service=direct&amp;sp=SOT%2Fpt86g2dLhiOI0IW%2BHRQ%3D%3D</t>
  </si>
  <si>
    <t>2023_DOFCS_777196_1</t>
  </si>
  <si>
    <t>https://etender.up.nic.in/nicgep/app?component=%24DirectLink&amp;page=FrontEndViewTender&amp;service=direct&amp;sp=SyOSgJlg%2FqEUQHdLs1Xjlqw%3D%3D</t>
  </si>
  <si>
    <t>2023_DOFCS_784954_1</t>
  </si>
  <si>
    <t>https://etender.up.nic.in/nicgep/app?component=%24DirectLink&amp;page=FrontEndViewTender&amp;service=direct&amp;sp=SZm8AOI%2FbB6K1c4LEKpY%2Fxg%3D%3D</t>
  </si>
  <si>
    <t>2023_DOFCS_781430_1</t>
  </si>
  <si>
    <t>https://etender.up.nic.in/nicgep/app?component=%24DirectLink&amp;page=FrontEndViewTender&amp;service=direct&amp;sp=Sds2y3B6wI1sCmZ5bI%2FQwHg%3D%3D</t>
  </si>
  <si>
    <t>2023_DOFCS_803753_1</t>
  </si>
  <si>
    <t>https://etender.up.nic.in/nicgep/app?component=%24DirectLink&amp;page=FrontEndViewTender&amp;service=direct&amp;sp=SqbvfUdZhKl3R1sv00cf2IQ%3D%3D</t>
  </si>
  <si>
    <t>2023_DOFCS_794049_1</t>
  </si>
  <si>
    <t>https://etender.up.nic.in/nicgep/app?component=%24DirectLink&amp;page=FrontEndViewTender&amp;service=direct&amp;sp=SDkmkZFOVxAcU7Uu8fJRrfA%3D%3D</t>
  </si>
  <si>
    <t xml:space="preserve">wheat purchase 23-24 transport work bhitargaon kanpur nagar , </t>
  </si>
  <si>
    <t>2023_DOFCS_772596_1</t>
  </si>
  <si>
    <t>https://etender.up.nic.in/nicgep/app?component=%24DirectLink&amp;page=FrontEndViewTender&amp;service=direct&amp;sp=S6kcbkxmd%2B1%2BrFY6ZB5c3Xg%3D%3D</t>
  </si>
  <si>
    <t>2023_DOFCS_777183_1</t>
  </si>
  <si>
    <t>https://etender.up.nic.in/nicgep/app?component=%24DirectLink&amp;page=FrontEndViewTender&amp;service=direct&amp;sp=SLVVJvHhOjWlopzpF9GxDtA%3D%3D</t>
  </si>
  <si>
    <t xml:space="preserve">wheat purchase 23-24 transport work bidhnu at matiyara kanpur nagar , </t>
  </si>
  <si>
    <t>2023_DOFCS_784674_1</t>
  </si>
  <si>
    <t>https://etender.up.nic.in/nicgep/app?component=%24DirectLink&amp;page=FrontEndViewTender&amp;service=direct&amp;sp=SEf6nPU2p%2BfVjJGCcZRCAgg%3D%3D</t>
  </si>
  <si>
    <t xml:space="preserve">wheat purchase 23-24 transport work bidhnu at naubasta mandi kanpur nagar , </t>
  </si>
  <si>
    <t>2023_DOFCS_772577_1</t>
  </si>
  <si>
    <t>https://etender.up.nic.in/nicgep/app?component=%24DirectLink&amp;page=FrontEndViewTender&amp;service=direct&amp;sp=Sn0JeeVQe5waUbzX3bHzWTA%3D%3D</t>
  </si>
  <si>
    <t xml:space="preserve">wheat purchase 23-24 transport work bidhnu at naubasta mandi second kanpur nagar , </t>
  </si>
  <si>
    <t>2023_DOFCS_784651_1</t>
  </si>
  <si>
    <t>https://etender.up.nic.in/nicgep/app?component=%24DirectLink&amp;page=FrontEndViewTender&amp;service=direct&amp;sp=Szri%2BFeZHgO9n2iabIDvlvA%3D%3D</t>
  </si>
  <si>
    <t xml:space="preserve">wheat purchase 23-24 transport work bidhuna dis.auraiya , </t>
  </si>
  <si>
    <t>2023_DOFCS_772819_1</t>
  </si>
  <si>
    <t>https://etender.up.nic.in/nicgep/app?component=%24DirectLink&amp;page=FrontEndViewTender&amp;service=direct&amp;sp=S3IN1bNVs8g5yjgtGexaVDw%3D%3D</t>
  </si>
  <si>
    <t xml:space="preserve">wheat purchase 23-24 transport work billhaur kanpur nagar , </t>
  </si>
  <si>
    <t>2023_DOFCS_772515_1</t>
  </si>
  <si>
    <t>https://etender.up.nic.in/nicgep/app?component=%24DirectLink&amp;page=FrontEndViewTender&amp;service=direct&amp;sp=Sg4E%2BxBkb3AaaOVBs1q%2Fp3g%3D%3D</t>
  </si>
  <si>
    <t>2023_DOFCS_777169_1</t>
  </si>
  <si>
    <t>https://etender.up.nic.in/nicgep/app?component=%24DirectLink&amp;page=FrontEndViewTender&amp;service=direct&amp;sp=S9%2BdAoeKnmQnVaY%2BbMSk4Tw%3D%3D</t>
  </si>
  <si>
    <t xml:space="preserve">wheat purchase 23-24 transport work billhaur second kanpur nagar , </t>
  </si>
  <si>
    <t>2023_DOFCS_784643_1</t>
  </si>
  <si>
    <t>https://etender.up.nic.in/nicgep/app?component=%24DirectLink&amp;page=FrontEndViewTender&amp;service=direct&amp;sp=SvGpulwmhqsIaY%2F5D6WMvlA%3D%3D</t>
  </si>
  <si>
    <t xml:space="preserve">wheat purchase 23-24 transport work chaubepur kanpur nagar , </t>
  </si>
  <si>
    <t>2023_DOFCS_806805_1</t>
  </si>
  <si>
    <t>https://etender.up.nic.in/nicgep/app?component=%24DirectLink&amp;page=FrontEndViewTender&amp;service=direct&amp;sp=SXhyjyt6w6MZnAdu97fnllQ%3D%3D</t>
  </si>
  <si>
    <t>2023_DOFCS_777079_1</t>
  </si>
  <si>
    <t>https://etender.up.nic.in/nicgep/app?component=%24DirectLink&amp;page=FrontEndViewTender&amp;service=direct&amp;sp=SvNAsiYOj6LPNeaDZq6bDrQ%3D%3D</t>
  </si>
  <si>
    <t>2023_DOFCS_787930_1</t>
  </si>
  <si>
    <t>https://etender.up.nic.in/nicgep/app?component=%24DirectLink&amp;page=FrontEndViewTender&amp;service=direct&amp;sp=SQ9mi4oY%2FxOIU59uRdypY9Q%3D%3D</t>
  </si>
  <si>
    <t>2023_DOFCS_772508_1</t>
  </si>
  <si>
    <t>https://etender.up.nic.in/nicgep/app?component=%24DirectLink&amp;page=FrontEndViewTender&amp;service=direct&amp;sp=SXSSjdotI1bfB8l2D4aD2uA%3D%3D</t>
  </si>
  <si>
    <t>2023_DOFCS_784703_1</t>
  </si>
  <si>
    <t>https://etender.up.nic.in/nicgep/app?component=%24DirectLink&amp;page=FrontEndViewTender&amp;service=direct&amp;sp=SnXISDa3Tut42jhGmECrKPw%3D%3D</t>
  </si>
  <si>
    <t>2023_DOFCS_803735_1</t>
  </si>
  <si>
    <t>https://etender.up.nic.in/nicgep/app?component=%24DirectLink&amp;page=FrontEndViewTender&amp;service=direct&amp;sp=SzDWR3a3md0Kltxs26zPjbA%3D%3D</t>
  </si>
  <si>
    <t xml:space="preserve">wheat purchase 23-24 transport work chaubepur second kanpur nagar , </t>
  </si>
  <si>
    <t>2023_DOFCS_806800_1</t>
  </si>
  <si>
    <t>https://etender.up.nic.in/nicgep/app?component=%24DirectLink&amp;page=FrontEndViewTender&amp;service=direct&amp;sp=StPrIGk66ds%2FuhW7JxaDO5w%3D%3D</t>
  </si>
  <si>
    <t>2023_DOFCS_787902_1</t>
  </si>
  <si>
    <t>https://etender.up.nic.in/nicgep/app?component=%24DirectLink&amp;page=FrontEndViewTender&amp;service=direct&amp;sp=Si5iw8DHtfiIgyCvYfNSRGQ%3D%3D</t>
  </si>
  <si>
    <t>2023_DOFCS_784623_1</t>
  </si>
  <si>
    <t>https://etender.up.nic.in/nicgep/app?component=%24DirectLink&amp;page=FrontEndViewTender&amp;service=direct&amp;sp=SUNmgEBpq0K%2FEqaPiOMuQSQ%3D%3D</t>
  </si>
  <si>
    <t>2023_DOFCS_802610_1</t>
  </si>
  <si>
    <t>https://etender.up.nic.in/nicgep/app?component=%24DirectLink&amp;page=FrontEndViewTender&amp;service=direct&amp;sp=SRSIG%2BtrIyhb9rtXDidUzNQ%3D%3D</t>
  </si>
  <si>
    <t xml:space="preserve">wheat purchase 23-24 transport work chibramau dis. kannauj , </t>
  </si>
  <si>
    <t>2023_DOFCS_777265_1</t>
  </si>
  <si>
    <t>https://etender.up.nic.in/nicgep/app?component=%24DirectLink&amp;page=FrontEndViewTender&amp;service=direct&amp;sp=ShFdGMbAvQivg5w7vFxlAYw%3D%3D</t>
  </si>
  <si>
    <t>2023_DOFCS_773254_1</t>
  </si>
  <si>
    <t>https://etender.up.nic.in/nicgep/app?component=%24DirectLink&amp;page=FrontEndViewTender&amp;service=direct&amp;sp=SxITpV7vrEviuqTnPa2SmTg%3D%3D</t>
  </si>
  <si>
    <t xml:space="preserve">wheat purchase 23-24 transport work derapur kanpur dehat , </t>
  </si>
  <si>
    <t>2023_DOFCS_772674_1</t>
  </si>
  <si>
    <t>https://etender.up.nic.in/nicgep/app?component=%24DirectLink&amp;page=FrontEndViewTender&amp;service=direct&amp;sp=ScN2OeVZWxBOzc40ium2Ggw%3D%3D</t>
  </si>
  <si>
    <t>2023_DOFCS_777345_1</t>
  </si>
  <si>
    <t>https://etender.up.nic.in/nicgep/app?component=%24DirectLink&amp;page=FrontEndViewTender&amp;service=direct&amp;sp=SHDgDpTmSlMZck0SN7buQ6w%3D%3D</t>
  </si>
  <si>
    <t>2023_DOFCS_787947_1</t>
  </si>
  <si>
    <t>https://etender.up.nic.in/nicgep/app?component=%24DirectLink&amp;page=FrontEndViewTender&amp;service=direct&amp;sp=STUGyfntCdwuWEXJyO24FDQ%3D%3D</t>
  </si>
  <si>
    <t>2023_DOFCS_784912_1</t>
  </si>
  <si>
    <t>https://etender.up.nic.in/nicgep/app?component=%24DirectLink&amp;page=FrontEndViewTender&amp;service=direct&amp;sp=SrUR9VTOjg8%2BoZ31C%2BjpUqA%3D%3D</t>
  </si>
  <si>
    <t xml:space="preserve">wheat purchase 23-24 transport work dibiyapur mandi dis.auraiya , </t>
  </si>
  <si>
    <t>2023_DOFCS_772796_1</t>
  </si>
  <si>
    <t>https://etender.up.nic.in/nicgep/app?component=%24DirectLink&amp;page=FrontEndViewTender&amp;service=direct&amp;sp=SYfncT8wiOUl2PSm%2Fgi7HJA%3D%3D</t>
  </si>
  <si>
    <t xml:space="preserve">wheat purchase 23-24 transport work etawah mandi a , </t>
  </si>
  <si>
    <t>2023_DOFCS_772783_1</t>
  </si>
  <si>
    <t>https://etender.up.nic.in/nicgep/app?component=%24DirectLink&amp;page=FrontEndViewTender&amp;service=direct&amp;sp=SXZEz%2BKo3iQebDEwaRJX%2BjQ%3D%3D</t>
  </si>
  <si>
    <t>2023_DOFCS_777203_1</t>
  </si>
  <si>
    <t>https://etender.up.nic.in/nicgep/app?component=%24DirectLink&amp;page=FrontEndViewTender&amp;service=direct&amp;sp=S4hlWWESg3VxEuuS%2FfMYGeA%3D%3D</t>
  </si>
  <si>
    <t>2023_DOFCS_784937_1</t>
  </si>
  <si>
    <t>https://etender.up.nic.in/nicgep/app?component=%24DirectLink&amp;page=FrontEndViewTender&amp;service=direct&amp;sp=S501aoLDf9Jq33k6K9Y4nUw%3D%3D</t>
  </si>
  <si>
    <t>2023_DOFCS_781453_1</t>
  </si>
  <si>
    <t>https://etender.up.nic.in/nicgep/app?component=%24DirectLink&amp;page=FrontEndViewTender&amp;service=direct&amp;sp=SAXhinqP77rBI3ISkjuTXXA%3D%3D</t>
  </si>
  <si>
    <t>2023_DOFCS_788543_1</t>
  </si>
  <si>
    <t>https://etender.up.nic.in/nicgep/app?component=%24DirectLink&amp;page=FrontEndViewTender&amp;service=direct&amp;sp=S61pOZBy6i4%2FLEeS9U1LI%2FA%3D%3D</t>
  </si>
  <si>
    <t>2023_DOFCS_803742_1</t>
  </si>
  <si>
    <t>https://etender.up.nic.in/nicgep/app?component=%24DirectLink&amp;page=FrontEndViewTender&amp;service=direct&amp;sp=StnVNGgv3MO6%2Fh02DT%2Fp%2BWA%3D%3D</t>
  </si>
  <si>
    <t>2023_DOFCS_794034_1</t>
  </si>
  <si>
    <t>https://etender.up.nic.in/nicgep/app?component=%24DirectLink&amp;page=FrontEndViewTender&amp;service=direct&amp;sp=S9%2BJ1XpkhcEsWf%2BKmNKOtkg%3D%3D</t>
  </si>
  <si>
    <t xml:space="preserve">wheat purchase 23-24 transport work etawah mandi b , </t>
  </si>
  <si>
    <t>2023_DOFCS_772771_1</t>
  </si>
  <si>
    <t>https://etender.up.nic.in/nicgep/app?component=%24DirectLink&amp;page=FrontEndViewTender&amp;service=direct&amp;sp=ShoLZD9Jv8kAGZAO5hbac1A%3D%3D</t>
  </si>
  <si>
    <t>2023_DOFCS_777199_1</t>
  </si>
  <si>
    <t>https://etender.up.nic.in/nicgep/app?component=%24DirectLink&amp;page=FrontEndViewTender&amp;service=direct&amp;sp=Sg4dZ3WE4nYWRBCt%2BeHjIIA%3D%3D</t>
  </si>
  <si>
    <t>2023_DOFCS_784947_1</t>
  </si>
  <si>
    <t>https://etender.up.nic.in/nicgep/app?component=%24DirectLink&amp;page=FrontEndViewTender&amp;service=direct&amp;sp=SHsF945jq7sr5MO%2Fcuwb5tQ%3D%3D</t>
  </si>
  <si>
    <t>2023_DOFCS_781440_1</t>
  </si>
  <si>
    <t>https://etender.up.nic.in/nicgep/app?component=%24DirectLink&amp;page=FrontEndViewTender&amp;service=direct&amp;sp=S%2B4jEcItxBHsMemJmyGaceA%3D%3D</t>
  </si>
  <si>
    <t>2023_DOFCS_788557_1</t>
  </si>
  <si>
    <t>https://etender.up.nic.in/nicgep/app?component=%24DirectLink&amp;page=FrontEndViewTender&amp;service=direct&amp;sp=SqY%2FFxry0W5aePCud5dKlWw%3D%3D</t>
  </si>
  <si>
    <t>2023_DOFCS_803744_1</t>
  </si>
  <si>
    <t>https://etender.up.nic.in/nicgep/app?component=%24DirectLink&amp;page=FrontEndViewTender&amp;service=direct&amp;sp=SmyjTjJxRE8zVg1LcnikkdA%3D%3D</t>
  </si>
  <si>
    <t>2023_DOFCS_794040_1</t>
  </si>
  <si>
    <t>https://etender.up.nic.in/nicgep/app?component=%24DirectLink&amp;page=FrontEndViewTender&amp;service=direct&amp;sp=StkZ4MPEiWbfEfytkui%2FXgQ%3D%3D</t>
  </si>
  <si>
    <t xml:space="preserve">wheat purchase 23-24 transport work etawah mandi c , </t>
  </si>
  <si>
    <t>2023_DOFCS_784927_1</t>
  </si>
  <si>
    <t>https://etender.up.nic.in/nicgep/app?component=%24DirectLink&amp;page=FrontEndViewTender&amp;service=direct&amp;sp=SSJLj8c2NH0XjHnV6yXOE5Q%3D%3D</t>
  </si>
  <si>
    <t>2023_DOFCS_803741_1</t>
  </si>
  <si>
    <t>https://etender.up.nic.in/nicgep/app?component=%24DirectLink&amp;page=FrontEndViewTender&amp;service=direct&amp;sp=SYX8Kj6tylL0ep5wTp%2FcbHg%3D%3D</t>
  </si>
  <si>
    <t>2023_DOFCS_794028_1</t>
  </si>
  <si>
    <t>https://etender.up.nic.in/nicgep/app?component=%24DirectLink&amp;page=FrontEndViewTender&amp;service=direct&amp;sp=Sgw30298P3bfK0q8wil2jNg%3D%3D</t>
  </si>
  <si>
    <t xml:space="preserve">wheat purchase 23-24 transport work ghatampur kanpur nagar , </t>
  </si>
  <si>
    <t>2023_DOFCS_772584_1</t>
  </si>
  <si>
    <t>https://etender.up.nic.in/nicgep/app?component=%24DirectLink&amp;page=FrontEndViewTender&amp;service=direct&amp;sp=S6geLkPBUy0Kw5L7fdpEjwg%3D%3D</t>
  </si>
  <si>
    <t xml:space="preserve">wheat purchase 23-24 transport work gursahaiganj dis. kannauj , </t>
  </si>
  <si>
    <t>2023_DOFCS_777246_1</t>
  </si>
  <si>
    <t>https://etender.up.nic.in/nicgep/app?component=%24DirectLink&amp;page=FrontEndViewTender&amp;service=direct&amp;sp=SEcsnPqmZdIUnv9ICmWmEqg%3D%3D</t>
  </si>
  <si>
    <t>2023_DOFCS_773237_1</t>
  </si>
  <si>
    <t>https://etender.up.nic.in/nicgep/app?component=%24DirectLink&amp;page=FrontEndViewTender&amp;service=direct&amp;sp=S%2BBku7sBJkEdvFjaFsYRYeg%3D%3D</t>
  </si>
  <si>
    <t xml:space="preserve">wheat purchase 23-24 transport work jasoda dis.kannauj , </t>
  </si>
  <si>
    <t>2023_DOFCS_777271_1</t>
  </si>
  <si>
    <t>https://etender.up.nic.in/nicgep/app?component=%24DirectLink&amp;page=FrontEndViewTender&amp;service=direct&amp;sp=SXWBq06BF2Wet8eYGuFB%2FXQ%3D%3D</t>
  </si>
  <si>
    <t>2023_DOFCS_773273_1</t>
  </si>
  <si>
    <t>https://etender.up.nic.in/nicgep/app?component=%24DirectLink&amp;page=FrontEndViewTender&amp;service=direct&amp;sp=SrIRZuvLo92dYtaqsCyoyXw%3D%3D</t>
  </si>
  <si>
    <t xml:space="preserve">wheat purchase 23-24 transport work jaswantnagar mandi b etawah , </t>
  </si>
  <si>
    <t>2023_DOFCS_787956_1</t>
  </si>
  <si>
    <t>https://etender.up.nic.in/nicgep/app?component=%24DirectLink&amp;page=FrontEndViewTender&amp;service=direct&amp;sp=SmS%2FZ2O1OSDM9TxCwuX1wBg%3D%3D</t>
  </si>
  <si>
    <t>2023_DOFCS_784919_1</t>
  </si>
  <si>
    <t>https://etender.up.nic.in/nicgep/app?component=%24DirectLink&amp;page=FrontEndViewTender&amp;service=direct&amp;sp=SgmbysDu%2F1qQVo8QIrcNwUQ%3D%3D</t>
  </si>
  <si>
    <t>2023_DOFCS_788508_1</t>
  </si>
  <si>
    <t>https://etender.up.nic.in/nicgep/app?component=%24DirectLink&amp;page=FrontEndViewTender&amp;service=direct&amp;sp=StJ6lGUDVaWIgt6BuGL2oeA%3D%3D</t>
  </si>
  <si>
    <t>2023_DOFCS_803737_1</t>
  </si>
  <si>
    <t>https://etender.up.nic.in/nicgep/app?component=%24DirectLink&amp;page=FrontEndViewTender&amp;service=direct&amp;sp=S8NMimso7TWkOd0gfAItUOw%3D%3D</t>
  </si>
  <si>
    <t xml:space="preserve">wheat purchase 23-24 transport work jaswantnagar mandi etawah , </t>
  </si>
  <si>
    <t>2023_DOFCS_772740_1</t>
  </si>
  <si>
    <t>https://etender.up.nic.in/nicgep/app?component=%24DirectLink&amp;page=FrontEndViewTender&amp;service=direct&amp;sp=S4SlsyoRRDaMt%2BL0qmncAhw%3D%3D</t>
  </si>
  <si>
    <t>2023_DOFCS_781222_1</t>
  </si>
  <si>
    <t>https://etender.up.nic.in/nicgep/app?component=%24DirectLink&amp;page=FrontEndViewTender&amp;service=direct&amp;sp=SsvD%2FWibT9Nl9rrY20JyUwA%3D%3D</t>
  </si>
  <si>
    <t>2023_DOFCS_777185_1</t>
  </si>
  <si>
    <t>https://etender.up.nic.in/nicgep/app?component=%24DirectLink&amp;page=FrontEndViewTender&amp;service=direct&amp;sp=S4KpKAjTVEck9q%2Bp9Rg%2Fllw%3D%3D</t>
  </si>
  <si>
    <t>2023_DOFCS_784973_1</t>
  </si>
  <si>
    <t>https://etender.up.nic.in/nicgep/app?component=%24DirectLink&amp;page=FrontEndViewTender&amp;service=direct&amp;sp=SxpRlvph%2BOEeDGO16Vcqnfg%3D%3D</t>
  </si>
  <si>
    <t>2023_DOFCS_803747_1</t>
  </si>
  <si>
    <t>https://etender.up.nic.in/nicgep/app?component=%24DirectLink&amp;page=FrontEndViewTender&amp;service=direct&amp;sp=SJ%2FIXwaVo4hwT6RyEuueQPQ%3D%3D</t>
  </si>
  <si>
    <t>2023_DOFCS_794054_1</t>
  </si>
  <si>
    <t>https://etender.up.nic.in/nicgep/app?component=%24DirectLink&amp;page=FrontEndViewTender&amp;service=direct&amp;sp=SurIf4rC9f%2FP9cV7JWUgvrA%3D%3D</t>
  </si>
  <si>
    <t xml:space="preserve">wheat purchase 23-24 transport work jhinjhak kanpur dehat , </t>
  </si>
  <si>
    <t>2023_DOFCS_772665_1</t>
  </si>
  <si>
    <t>https://etender.up.nic.in/nicgep/app?component=%24DirectLink&amp;page=FrontEndViewTender&amp;service=direct&amp;sp=SoFPmtSjsvfBsW0dREnZCUg%3D%3D</t>
  </si>
  <si>
    <t xml:space="preserve">wheat purchase 23-24 transport work kaimganj farrukhabad , </t>
  </si>
  <si>
    <t>2023_DOFCS_780769_1</t>
  </si>
  <si>
    <t>https://etender.up.nic.in/nicgep/app?component=%24DirectLink&amp;page=FrontEndViewTender&amp;service=direct&amp;sp=SHou0KVUp1X0TcNS6f1cGPQ%3D%3D</t>
  </si>
  <si>
    <t>2023_DOFCS_777239_1</t>
  </si>
  <si>
    <t>https://etender.up.nic.in/nicgep/app?component=%24DirectLink&amp;page=FrontEndViewTender&amp;service=direct&amp;sp=Srx6flznNl8BJvrbgowSWpQ%3D%3D</t>
  </si>
  <si>
    <t>2023_DOFCS_772999_1</t>
  </si>
  <si>
    <t>https://etender.up.nic.in/nicgep/app?component=%24DirectLink&amp;page=FrontEndViewTender&amp;service=direct&amp;sp=SCXM4Zrt83uzaR1qjiiIiYQ%3D%3D</t>
  </si>
  <si>
    <t>2023_DOFCS_785003_1</t>
  </si>
  <si>
    <t>https://etender.up.nic.in/nicgep/app?component=%24DirectLink&amp;page=FrontEndViewTender&amp;service=direct&amp;sp=S3ADuyCMOeVy3Fys3b3QlWw%3D%3D</t>
  </si>
  <si>
    <t xml:space="preserve">wheat purchase 23-24 transport work kakvan kanpur nagar , </t>
  </si>
  <si>
    <t>2023_DOFCS_777171_1</t>
  </si>
  <si>
    <t>https://etender.up.nic.in/nicgep/app?component=%24DirectLink&amp;page=FrontEndViewTender&amp;service=direct&amp;sp=SNHlS%2FN3S3JuMQ74%2FBuVOew%3D%3D</t>
  </si>
  <si>
    <t>2023_DOFCS_772580_1</t>
  </si>
  <si>
    <t>https://etender.up.nic.in/nicgep/app?component=%24DirectLink&amp;page=FrontEndViewTender&amp;service=direct&amp;sp=S5G38L7s8mYek2zmocGbKPA%3D%3D</t>
  </si>
  <si>
    <t xml:space="preserve">wheat purchase 23-24 transport work kakvan second kanpur nagar , </t>
  </si>
  <si>
    <t>2023_DOFCS_784685_1</t>
  </si>
  <si>
    <t>https://etender.up.nic.in/nicgep/app?component=%24DirectLink&amp;page=FrontEndViewTender&amp;service=direct&amp;sp=SWX%2BtbKXsCSZuGfzJ%2FkTj9g%3D%3D</t>
  </si>
  <si>
    <t xml:space="preserve">wheat purchase 23-24 transport work kamalganj navin mandi farrukhabad , </t>
  </si>
  <si>
    <t>2023_DOFCS_777226_1</t>
  </si>
  <si>
    <t>https://etender.up.nic.in/nicgep/app?component=%24DirectLink&amp;page=FrontEndViewTender&amp;service=direct&amp;sp=ShBtx96k0cZUjOU96tPD4hA%3D%3D</t>
  </si>
  <si>
    <t>2023_DOFCS_772984_1</t>
  </si>
  <si>
    <t>https://etender.up.nic.in/nicgep/app?component=%24DirectLink&amp;page=FrontEndViewTender&amp;service=direct&amp;sp=SxrCnSXuklv2YPm2PSrrBpw%3D%3D</t>
  </si>
  <si>
    <t xml:space="preserve">wheat purchase 23-24 transport work kannauj dis. kannauj , </t>
  </si>
  <si>
    <t>2023_DOFCS_777283_1</t>
  </si>
  <si>
    <t>https://etender.up.nic.in/nicgep/app?component=%24DirectLink&amp;page=FrontEndViewTender&amp;service=direct&amp;sp=SZHQ8vtZ%2B94KLDu5TJWmiIQ%3D%3D</t>
  </si>
  <si>
    <t>2023_DOFCS_773289_1</t>
  </si>
  <si>
    <t>https://etender.up.nic.in/nicgep/app?component=%24DirectLink&amp;page=FrontEndViewTender&amp;service=direct&amp;sp=Sl07ssyk5WypGgCleuURzeg%3D%3D</t>
  </si>
  <si>
    <t xml:space="preserve">wheat purchase 23-24 transport work maheva etawah , </t>
  </si>
  <si>
    <t>2023_DOFCS_772766_1</t>
  </si>
  <si>
    <t>https://etender.up.nic.in/nicgep/app?component=%24DirectLink&amp;page=FrontEndViewTender&amp;service=direct&amp;sp=SHZ7TPG4LVZCUwk4C3J0w0Q%3D%3D</t>
  </si>
  <si>
    <t>2023_DOFCS_777193_1</t>
  </si>
  <si>
    <t>https://etender.up.nic.in/nicgep/app?component=%24DirectLink&amp;page=FrontEndViewTender&amp;service=direct&amp;sp=SpST93FQ3WxY4bgXYHBmcGg%3D%3D</t>
  </si>
  <si>
    <t>2023_DOFCS_784963_1</t>
  </si>
  <si>
    <t>https://etender.up.nic.in/nicgep/app?component=%24DirectLink&amp;page=FrontEndViewTender&amp;service=direct&amp;sp=S%2BmOXtlJCvnXIhIsX935oBQ%3D%3D</t>
  </si>
  <si>
    <t>2023_DOFCS_781377_1</t>
  </si>
  <si>
    <t>https://etender.up.nic.in/nicgep/app?component=%24DirectLink&amp;page=FrontEndViewTender&amp;service=direct&amp;sp=SgM3hWV3ogiu71Z360OX%2F8w%3D%3D</t>
  </si>
  <si>
    <t xml:space="preserve">wheat purchase 23-24 transport work maitha kanpur dehat , </t>
  </si>
  <si>
    <t>2023_DOFCS_777296_1</t>
  </si>
  <si>
    <t>https://etender.up.nic.in/nicgep/app?component=%24DirectLink&amp;page=FrontEndViewTender&amp;service=direct&amp;sp=STWZQFOf7U7TC591Yii6Q9g%3D%3D</t>
  </si>
  <si>
    <t>2023_DOFCS_772627_1</t>
  </si>
  <si>
    <t>https://etender.up.nic.in/nicgep/app?component=%24DirectLink&amp;page=FrontEndViewTender&amp;service=direct&amp;sp=Sy2DX41oMbhzrS%2Bl848b7BQ%3D%3D</t>
  </si>
  <si>
    <t xml:space="preserve">wheat purchase 23-24 transport work mohammadabad navin mandi farrukhabad , </t>
  </si>
  <si>
    <t>2023_DOFCS_806812_1</t>
  </si>
  <si>
    <t>https://etender.up.nic.in/nicgep/app?component=%24DirectLink&amp;page=FrontEndViewTender&amp;service=direct&amp;sp=S13yu5an3v%2FyK5V82aSZUeg%3D%3D</t>
  </si>
  <si>
    <t>2023_DOFCS_777229_1</t>
  </si>
  <si>
    <t>https://etender.up.nic.in/nicgep/app?component=%24DirectLink&amp;page=FrontEndViewTender&amp;service=direct&amp;sp=SrMezG17RawZcZnx41B89Nw%3D%3D</t>
  </si>
  <si>
    <t>2023_DOFCS_803851_1</t>
  </si>
  <si>
    <t>https://etender.up.nic.in/nicgep/app?component=%24DirectLink&amp;page=FrontEndViewTender&amp;service=direct&amp;sp=SZF9LYnQfDsPyYDUupbdxuA%3D%3D</t>
  </si>
  <si>
    <t>2023_DOFCS_793173_1</t>
  </si>
  <si>
    <t>https://etender.up.nic.in/nicgep/app?component=%24DirectLink&amp;page=FrontEndViewTender&amp;service=direct&amp;sp=S6KYZY6eLEP3cu8cfR26Jqw%3D%3D</t>
  </si>
  <si>
    <t>2023_DOFCS_772987_1</t>
  </si>
  <si>
    <t>https://etender.up.nic.in/nicgep/app?component=%24DirectLink&amp;page=FrontEndViewTender&amp;service=direct&amp;sp=SRqt4dHt9IkgrKyQuxDSImA%3D%3D</t>
  </si>
  <si>
    <t>2023_DOFCS_784991_1</t>
  </si>
  <si>
    <t>https://etender.up.nic.in/nicgep/app?component=%24DirectLink&amp;page=FrontEndViewTender&amp;service=direct&amp;sp=ScNcR%2FNu%2BT4bz%2FJUJPjQwFA%3D%3D</t>
  </si>
  <si>
    <t>2023_DOFCS_780763_1</t>
  </si>
  <si>
    <t>https://etender.up.nic.in/nicgep/app?component=%24DirectLink&amp;page=FrontEndViewTender&amp;service=direct&amp;sp=SAKGDEe3tEAieGO3cwd1eRg%3D%3D</t>
  </si>
  <si>
    <t xml:space="preserve">wheat purchase 23-24 transport work nawabgnaj farrukhabad , </t>
  </si>
  <si>
    <t>2023_DOFCS_784999_1</t>
  </si>
  <si>
    <t>https://etender.up.nic.in/nicgep/app?component=%24DirectLink&amp;page=FrontEndViewTender&amp;service=direct&amp;sp=SQxrYJiUkZ%2F09m5qPyd9cmA%3D%3D</t>
  </si>
  <si>
    <t xml:space="preserve">wheat purchase 23-24 transport work patara kanpur nagar , </t>
  </si>
  <si>
    <t>2023_DOFCS_777177_1</t>
  </si>
  <si>
    <t>https://etender.up.nic.in/nicgep/app?component=%24DirectLink&amp;page=FrontEndViewTender&amp;service=direct&amp;sp=S8VoAVSrSHtbatecZhNZptQ%3D%3D</t>
  </si>
  <si>
    <t>2023_DOFCS_772588_1</t>
  </si>
  <si>
    <t>https://etender.up.nic.in/nicgep/app?component=%24DirectLink&amp;page=FrontEndViewTender&amp;service=direct&amp;sp=S7oEal5hHWMBa3djdhN3U6Q%3D%3D</t>
  </si>
  <si>
    <t xml:space="preserve">wheat purchase 23-24 transport work pukhraya first ( digh) kanpur dehat , </t>
  </si>
  <si>
    <t>2023_DOFCS_784904_1</t>
  </si>
  <si>
    <t>https://etender.up.nic.in/nicgep/app?component=%24DirectLink&amp;page=FrontEndViewTender&amp;service=direct&amp;sp=SlIcfvgJxq5R1sxe%2FdOfZ6g%3D%3D</t>
  </si>
  <si>
    <t xml:space="preserve">wheat purchase 23-24 transport work pukhraya kanpur dehat , </t>
  </si>
  <si>
    <t>2023_DOFCS_772642_1</t>
  </si>
  <si>
    <t>https://etender.up.nic.in/nicgep/app?component=%24DirectLink&amp;page=FrontEndViewTender&amp;service=direct&amp;sp=ShS5d23a1H6D1zrUmdu4dzg%3D%3D</t>
  </si>
  <si>
    <t>2023_DOFCS_777299_1</t>
  </si>
  <si>
    <t>https://etender.up.nic.in/nicgep/app?component=%24DirectLink&amp;page=FrontEndViewTender&amp;service=direct&amp;sp=SfFjXc%2FbFmXDNjyUAWxfDWA%3D%3D</t>
  </si>
  <si>
    <t xml:space="preserve">wheat purchase 23-24 transport work rajepur farrukhabad , </t>
  </si>
  <si>
    <t>2023_DOFCS_772992_1</t>
  </si>
  <si>
    <t>https://etender.up.nic.in/nicgep/app?component=%24DirectLink&amp;page=FrontEndViewTender&amp;service=direct&amp;sp=SEl693x9CsbxHEKyjGvf5ig%3D%3D</t>
  </si>
  <si>
    <t xml:space="preserve">wheat purchase 23-24 transport work rajepur second at aligard farrukhabad , </t>
  </si>
  <si>
    <t>2023_DOFCS_806817_1</t>
  </si>
  <si>
    <t>https://etender.up.nic.in/nicgep/app?component=%24DirectLink&amp;page=FrontEndViewTender&amp;service=direct&amp;sp=SrwocPyJ%2F8xf%2BDJYfNo4Zug%3D%3D</t>
  </si>
  <si>
    <t>2023_DOFCS_803866_1</t>
  </si>
  <si>
    <t>https://etender.up.nic.in/nicgep/app?component=%24DirectLink&amp;page=FrontEndViewTender&amp;service=direct&amp;sp=SPYwOq3YYoOsaz2nuSEoMRA%3D%3D</t>
  </si>
  <si>
    <t xml:space="preserve">wheat purchase 23-24 transport work rajepurfarrukhabad , </t>
  </si>
  <si>
    <t>2023_DOFCS_777235_1</t>
  </si>
  <si>
    <t>https://etender.up.nic.in/nicgep/app?component=%24DirectLink&amp;page=FrontEndViewTender&amp;service=direct&amp;sp=S79B9SQ5OUZUuP2c6J56H8A%3D%3D</t>
  </si>
  <si>
    <t xml:space="preserve">wheat purchase 23-24 transport work rajpur kanpur dehat , </t>
  </si>
  <si>
    <t>2023_DOFCS_772633_1</t>
  </si>
  <si>
    <t>https://etender.up.nic.in/nicgep/app?component=%24DirectLink&amp;page=FrontEndViewTender&amp;service=direct&amp;sp=S4AnqbANx5BZ3MpSYp4eksQ%3D%3D</t>
  </si>
  <si>
    <t xml:space="preserve">wheat purchase 23-24 transport work raniya kanpur dehat , </t>
  </si>
  <si>
    <t>2023_DOFCS_772609_1</t>
  </si>
  <si>
    <t>https://etender.up.nic.in/nicgep/app?component=%24DirectLink&amp;page=FrontEndViewTender&amp;service=direct&amp;sp=Sm0bdPAgfg7GmGAaqrQ71jQ%3D%3D</t>
  </si>
  <si>
    <t xml:space="preserve">wheat purchase 23-24 transport work rasulabad kanpur dehat , </t>
  </si>
  <si>
    <t>2023_DOFCS_772617_1</t>
  </si>
  <si>
    <t>https://etender.up.nic.in/nicgep/app?component=%24DirectLink&amp;page=FrontEndViewTender&amp;service=direct&amp;sp=S0lynoeOhc51ah08LQR8rkg%3D%3D</t>
  </si>
  <si>
    <t>2023_DOFCS_777288_1</t>
  </si>
  <si>
    <t>https://etender.up.nic.in/nicgep/app?component=%24DirectLink&amp;page=FrontEndViewTender&amp;service=direct&amp;sp=SaJdxcj5NpFMUGwI3ZcXTzA%3D%3D</t>
  </si>
  <si>
    <t xml:space="preserve">wheat purchase 23-24 transport work sandalpur kanpur dehat , </t>
  </si>
  <si>
    <t>2023_DOFCS_787939_1</t>
  </si>
  <si>
    <t>https://etender.up.nic.in/nicgep/app?component=%24DirectLink&amp;page=FrontEndViewTender&amp;service=direct&amp;sp=SpYewrEYzRb1uYtr%2B%2BFuXlw%3D%3D</t>
  </si>
  <si>
    <t>2023_DOFCS_784895_1</t>
  </si>
  <si>
    <t>https://etender.up.nic.in/nicgep/app?component=%24DirectLink&amp;page=FrontEndViewTender&amp;service=direct&amp;sp=S1a6wW09tgB4LyzU9%2F%2F4RNQ%3D%3D</t>
  </si>
  <si>
    <t>2023_DOFCS_788479_1</t>
  </si>
  <si>
    <t>https://etender.up.nic.in/nicgep/app?component=%24DirectLink&amp;page=FrontEndViewTender&amp;service=direct&amp;sp=Siw6Wtww4P5fp4t95zXw3GA%3D%3D</t>
  </si>
  <si>
    <t xml:space="preserve">wheat purchase 23-24 transport work satanpur mundi farrukhabad , </t>
  </si>
  <si>
    <t>2023_DOFCS_806813_1</t>
  </si>
  <si>
    <t>https://etender.up.nic.in/nicgep/app?component=%24DirectLink&amp;page=FrontEndViewTender&amp;service=direct&amp;sp=SlamkznGpa3llWX51cUKbSA%3D%3D</t>
  </si>
  <si>
    <t>2023_DOFCS_785014_1</t>
  </si>
  <si>
    <t>https://etender.up.nic.in/nicgep/app?component=%24DirectLink&amp;page=FrontEndViewTender&amp;service=direct&amp;sp=S%2BBvLdvmbofsBER%2BP90QZhg%3D%3D</t>
  </si>
  <si>
    <t>2023_DOFCS_803863_1</t>
  </si>
  <si>
    <t>https://etender.up.nic.in/nicgep/app?component=%24DirectLink&amp;page=FrontEndViewTender&amp;service=direct&amp;sp=SHnihKE37vnRLeRKQy2oqJw%3D%3D</t>
  </si>
  <si>
    <t xml:space="preserve">wheat purchase 23-24 transport work satanpur navin mandi farrukhabad , </t>
  </si>
  <si>
    <t>2023_DOFCS_777219_1</t>
  </si>
  <si>
    <t>https://etender.up.nic.in/nicgep/app?component=%24DirectLink&amp;page=FrontEndViewTender&amp;service=direct&amp;sp=S3E5CfZPfpQ4A8cANiIajDg%3D%3D</t>
  </si>
  <si>
    <t>2023_DOFCS_772981_1</t>
  </si>
  <si>
    <t>https://etender.up.nic.in/nicgep/app?component=%24DirectLink&amp;page=FrontEndViewTender&amp;service=direct&amp;sp=SJyaEu%2BBgayu14uNROPGD1Q%3D%3D</t>
  </si>
  <si>
    <t xml:space="preserve">wheat purchase 23-24 transport work saurikh gyaspur dis. kannauj , </t>
  </si>
  <si>
    <t>2023_DOFCS_773249_1</t>
  </si>
  <si>
    <t>https://etender.up.nic.in/nicgep/app?component=%24DirectLink&amp;page=FrontEndViewTender&amp;service=direct&amp;sp=SEqR3LVNKKl2G9ZYS5Fj%2Btg%3D%3D</t>
  </si>
  <si>
    <t xml:space="preserve">wheat purchase 23-24 transport work shamshabad farrukhabad , </t>
  </si>
  <si>
    <t>2023_DOFCS_777242_1</t>
  </si>
  <si>
    <t>https://etender.up.nic.in/nicgep/app?component=%24DirectLink&amp;page=FrontEndViewTender&amp;service=direct&amp;sp=SqM1KObWkOJ7Lw%2FUea4pw4g%3D%3D</t>
  </si>
  <si>
    <t>2023_DOFCS_773226_1</t>
  </si>
  <si>
    <t>https://etender.up.nic.in/nicgep/app?component=%24DirectLink&amp;page=FrontEndViewTender&amp;service=direct&amp;sp=SxI1mrOIglMl77%2Br8Hxl0cg%3D%3D</t>
  </si>
  <si>
    <t>2023_DOFCS_785007_1</t>
  </si>
  <si>
    <t>https://etender.up.nic.in/nicgep/app?component=%24DirectLink&amp;page=FrontEndViewTender&amp;service=direct&amp;sp=SxUEmXVjuhWFKSLiaxp%2Br3Q%3D%3D</t>
  </si>
  <si>
    <t xml:space="preserve">wheat purchase 23-24 transport work shivrajpur kanpur nagar , </t>
  </si>
  <si>
    <t>2023_DOFCS_777167_1</t>
  </si>
  <si>
    <t>https://etender.up.nic.in/nicgep/app?component=%24DirectLink&amp;page=FrontEndViewTender&amp;service=direct&amp;sp=S5b8I7blP5k0BwKyajWhSpw%3D%3D</t>
  </si>
  <si>
    <t>2023_DOFCS_772512_1</t>
  </si>
  <si>
    <t>https://etender.up.nic.in/nicgep/app?component=%24DirectLink&amp;page=FrontEndViewTender&amp;service=direct&amp;sp=SUHoCQx60TF1RmpQn9o2qiA%3D%3D</t>
  </si>
  <si>
    <t xml:space="preserve">wheat purchase 23-24 transport work shivrajpur second kanpur nagar , </t>
  </si>
  <si>
    <t>2023_DOFCS_784633_1</t>
  </si>
  <si>
    <t>https://etender.up.nic.in/nicgep/app?component=%24DirectLink&amp;page=FrontEndViewTender&amp;service=direct&amp;sp=SmBpNkvPPZKtg%2BtIa16lVkA%3D%3D</t>
  </si>
  <si>
    <t xml:space="preserve">wheat purchase 23-24 transport work shubauli kanpur nagar , </t>
  </si>
  <si>
    <t>2023_DOFCS_777179_1</t>
  </si>
  <si>
    <t>https://etender.up.nic.in/nicgep/app?component=%24DirectLink&amp;page=FrontEndViewTender&amp;service=direct&amp;sp=SPIraWjUUCgNI3tIPN20Dqg%3D%3D</t>
  </si>
  <si>
    <t>2023_DOFCS_787918_1</t>
  </si>
  <si>
    <t>https://etender.up.nic.in/nicgep/app?component=%24DirectLink&amp;page=FrontEndViewTender&amp;service=direct&amp;sp=SQNkzURRQkDipAci9NkSzwA%3D%3D</t>
  </si>
  <si>
    <t>2023_DOFCS_803733_1</t>
  </si>
  <si>
    <t>https://etender.up.nic.in/nicgep/app?component=%24DirectLink&amp;page=FrontEndViewTender&amp;service=direct&amp;sp=SmhrSirqPkha2iRruFX7IvQ%3D%3D</t>
  </si>
  <si>
    <t>2023_DOFCS_772591_1</t>
  </si>
  <si>
    <t>https://etender.up.nic.in/nicgep/app?component=%24DirectLink&amp;page=FrontEndViewTender&amp;service=direct&amp;sp=SJliVDJhGRHQZWMqKl9rq1w%3D%3D</t>
  </si>
  <si>
    <t>2023_DOFCS_806804_1</t>
  </si>
  <si>
    <t>https://etender.up.nic.in/nicgep/app?component=%24DirectLink&amp;page=FrontEndViewTender&amp;service=direct&amp;sp=SDJWJporeD76MnoYZqpvwzQ%3D%3D</t>
  </si>
  <si>
    <t>2023_DOFCS_784694_1</t>
  </si>
  <si>
    <t>https://etender.up.nic.in/nicgep/app?component=%24DirectLink&amp;page=FrontEndViewTender&amp;service=direct&amp;sp=SF3yEO4oOsLXRoAu2shQvmg%3D%3D</t>
  </si>
  <si>
    <t>2023_DOFCS_793092_1</t>
  </si>
  <si>
    <t>https://etender.up.nic.in/nicgep/app?component=%24DirectLink&amp;page=FrontEndViewTender&amp;service=direct&amp;sp=SDnyAud8XeSkaWmkpzXjOSg%3D%3D</t>
  </si>
  <si>
    <t xml:space="preserve">wheat purchase 23-24 transport work tirwa dis. kannauj , </t>
  </si>
  <si>
    <t>2023_DOFCS_777267_1</t>
  </si>
  <si>
    <t>https://etender.up.nic.in/nicgep/app?component=%24DirectLink&amp;page=FrontEndViewTender&amp;service=direct&amp;sp=SPQ%2FdzuQq29PNZ23tjr%2BvDQ%3D%3D</t>
  </si>
  <si>
    <t>2023_DOFCS_773265_1</t>
  </si>
  <si>
    <t>https://etender.up.nic.in/nicgep/app?component=%24DirectLink&amp;page=FrontEndViewTender&amp;service=direct&amp;sp=S3As%2Br5eUnyZSRHszO0ryWA%3D%3D</t>
  </si>
  <si>
    <t xml:space="preserve">wheat purchase 23-24 transport work usrahar etawah , </t>
  </si>
  <si>
    <t>2023_DOFCS_772743_1</t>
  </si>
  <si>
    <t>https://etender.up.nic.in/nicgep/app?component=%24DirectLink&amp;page=FrontEndViewTender&amp;service=direct&amp;sp=SRQz5UyAtO0FSgAjVkQnCFg%3D%3D</t>
  </si>
  <si>
    <t>2023_DOFCS_781227_1</t>
  </si>
  <si>
    <t>https://etender.up.nic.in/nicgep/app?component=%24DirectLink&amp;page=FrontEndViewTender&amp;service=direct&amp;sp=Sm%2Fvo6pCwIYILYd6wYzxhhQ%3D%3D</t>
  </si>
  <si>
    <t>2023_DOFCS_777190_1</t>
  </si>
  <si>
    <t>https://etender.up.nic.in/nicgep/app?component=%24DirectLink&amp;page=FrontEndViewTender&amp;service=direct&amp;sp=SYwCyFr4OVVZf9ms5vi%2F%2Fxw%3D%3D</t>
  </si>
  <si>
    <t>2023_DOFCS_784968_1</t>
  </si>
  <si>
    <t>https://etender.up.nic.in/nicgep/app?component=%24DirectLink&amp;page=FrontEndViewTender&amp;service=direct&amp;sp=S1M6egRg0df4jg1%2B4%2BfR%2BhQ%3D%3D</t>
  </si>
  <si>
    <t xml:space="preserve">wheat purchase 23-24 transport work uttaripura mandi kanpur nagar , </t>
  </si>
  <si>
    <t>2023_DOFCS_777064_1</t>
  </si>
  <si>
    <t>https://etender.up.nic.in/nicgep/app?component=%24DirectLink&amp;page=FrontEndViewTender&amp;service=direct&amp;sp=Svm2nvdqRw9CSkaHz%2BZNyYQ%3D%3D</t>
  </si>
  <si>
    <t>2023_DOFCS_772498_1</t>
  </si>
  <si>
    <t>https://etender.up.nic.in/nicgep/app?component=%24DirectLink&amp;page=FrontEndViewTender&amp;service=direct&amp;sp=Sbcyk8uPRw1VffHhdMwWaRQ%3D%3D</t>
  </si>
  <si>
    <t xml:space="preserve">wheat purchase 23-24 transport work uttaripura mandi second kanpur nagar , </t>
  </si>
  <si>
    <t>2023_DOFCS_784611_1</t>
  </si>
  <si>
    <t>https://etender.up.nic.in/nicgep/app?component=%24DirectLink&amp;page=FrontEndViewTender&amp;service=direct&amp;sp=SXll0iqrzB7D9WhnZJg95Vg%3D%3D</t>
  </si>
  <si>
    <t xml:space="preserve">wheat purchase 23-24 transportation work airwakatara dis.auraiya , </t>
  </si>
  <si>
    <t>2023_DOFCS_781467_1</t>
  </si>
  <si>
    <t>https://etender.up.nic.in/nicgep/app?component=%24DirectLink&amp;page=FrontEndViewTender&amp;service=direct&amp;sp=S6JK8m%2FwToxSmF9KJVWMOFQ%3D%3D</t>
  </si>
  <si>
    <t xml:space="preserve">wheat purchase 23-24 transportation work ajitmal dis.auraiya , </t>
  </si>
  <si>
    <t>2023_DOFCS_781473_1</t>
  </si>
  <si>
    <t>https://etender.up.nic.in/nicgep/app?component=%24DirectLink&amp;page=FrontEndViewTender&amp;service=direct&amp;sp=S%2F97QSQ9chO9QCv%2BKhPA9Qw%3D%3D</t>
  </si>
  <si>
    <t xml:space="preserve">wheat purchase 23-24 transportation work chaubepur kanpur nagar , </t>
  </si>
  <si>
    <t>2023_DOFCS_781063_1</t>
  </si>
  <si>
    <t>https://etender.up.nic.in/nicgep/app?component=%24DirectLink&amp;page=FrontEndViewTender&amp;service=direct&amp;sp=SxwHCsspYOxLWQ9GtykMccA%3D%3D</t>
  </si>
  <si>
    <t xml:space="preserve">wheat purchase 23-24 transportation work derapur kanpur dehat , </t>
  </si>
  <si>
    <t>2023_DOFCS_781211_1</t>
  </si>
  <si>
    <t>https://etender.up.nic.in/nicgep/app?component=%24DirectLink&amp;page=FrontEndViewTender&amp;service=direct&amp;sp=SEAHfAV4aGYhfoUYqXlfIyw%3D%3D</t>
  </si>
  <si>
    <t xml:space="preserve">wheat purchase 23-24 transportation work kaimganj farrukhabad , </t>
  </si>
  <si>
    <t>2023_DOFCS_781514_1</t>
  </si>
  <si>
    <t>https://etender.up.nic.in/nicgep/app?component=%24DirectLink&amp;page=FrontEndViewTender&amp;service=direct&amp;sp=S3CjcHocV96XD5jMEuPCnRg%3D%3D</t>
  </si>
  <si>
    <t xml:space="preserve">wheat purchase 23-24 transportation work mohammadabad navin mandi farrukhabad , </t>
  </si>
  <si>
    <t>2023_DOFCS_781506_1</t>
  </si>
  <si>
    <t>https://etender.up.nic.in/nicgep/app?component=%24DirectLink&amp;page=FrontEndViewTender&amp;service=direct&amp;sp=S6a3UiZSo7RW4kvjzxX4Z%2FQ%3D%3D</t>
  </si>
  <si>
    <t xml:space="preserve">wheat purchase 23-24 transportation work satanpur navin mandi farrukhabad , </t>
  </si>
  <si>
    <t>2023_DOFCS_781489_1</t>
  </si>
  <si>
    <t>https://etender.up.nic.in/nicgep/app?component=%24DirectLink&amp;page=FrontEndViewTender&amp;service=direct&amp;sp=SEDmsTQL5FNoF1QjKiIOJ%2BQ%3D%3D</t>
  </si>
  <si>
    <t xml:space="preserve">wheat purchase 23-24 transportation work shamshabad farrukhabad , </t>
  </si>
  <si>
    <t>2023_DOFCS_781520_1</t>
  </si>
  <si>
    <t>https://etender.up.nic.in/nicgep/app?component=%24DirectLink&amp;page=FrontEndViewTender&amp;service=direct&amp;sp=SVDSPK0l9PI847VEMGK8%2Fvw%3D%3D</t>
  </si>
  <si>
    <t xml:space="preserve">wheat purchase 23-24 transportation work shubauli kanpur nagar , </t>
  </si>
  <si>
    <t>2023_DOFCS_781196_1</t>
  </si>
  <si>
    <t>https://etender.up.nic.in/nicgep/app?component=%24DirectLink&amp;page=FrontEndViewTender&amp;service=direct&amp;sp=SYu5JT4A9YQyL1WdvWhZSRQ%3D%3D</t>
  </si>
  <si>
    <t xml:space="preserve">wheat purchase financial bid for handling work of daurala , </t>
  </si>
  <si>
    <t>2023_DOFCS_778289_1</t>
  </si>
  <si>
    <t>https://etender.up.nic.in/nicgep/app?component=%24DirectLink&amp;page=FrontEndViewTender&amp;service=direct&amp;sp=S809YOrBxRuUR5vj6MC9NpQ%3D%3D</t>
  </si>
  <si>
    <t xml:space="preserve">wheat purchase financial bid for transport work of nai mandi shikarpur first , </t>
  </si>
  <si>
    <t>2023_DOFCS_802511_1</t>
  </si>
  <si>
    <t>https://etender.up.nic.in/nicgep/app?component=%24DirectLink&amp;page=FrontEndViewTender&amp;service=direct&amp;sp=Sm7ZtLYISlNj5uTGUU16s%2Bw%3D%3D</t>
  </si>
  <si>
    <t xml:space="preserve">wheat purchase hadnling work , </t>
  </si>
  <si>
    <t>2023_DOFCS_774615_2</t>
  </si>
  <si>
    <t>https://etender.up.nic.in/nicgep/app?component=%24DirectLink&amp;page=FrontEndViewTender&amp;service=direct&amp;sp=STV7bIPfnV0uMTqT92MP3VA%3D%3D</t>
  </si>
  <si>
    <t xml:space="preserve">wheat purchase hadnling work achnera , </t>
  </si>
  <si>
    <t>2023_DOFCS_774618_1</t>
  </si>
  <si>
    <t>https://etender.up.nic.in/nicgep/app?component=%24DirectLink&amp;page=FrontEndViewTender&amp;service=direct&amp;sp=SM62kYpBFQwbovSQ4X2oXzQ%3D%3D</t>
  </si>
  <si>
    <t>2023_DOFCS_774618_2</t>
  </si>
  <si>
    <t>https://etender.up.nic.in/nicgep/app?component=%24DirectLink&amp;page=FrontEndViewTender&amp;service=direct&amp;sp=SvJ3gXy1kcYG3jQz4G9brZw%3D%3D</t>
  </si>
  <si>
    <t xml:space="preserve">wheat purchase hadnling work akola , </t>
  </si>
  <si>
    <t>2023_DOFCS_774638_2</t>
  </si>
  <si>
    <t>https://etender.up.nic.in/nicgep/app?component=%24DirectLink&amp;page=FrontEndViewTender&amp;service=direct&amp;sp=SdmwgmlWXTQnlxnekcOFypQ%3D%3D</t>
  </si>
  <si>
    <t>2023_DOFCS_774638_1</t>
  </si>
  <si>
    <t>https://etender.up.nic.in/nicgep/app?component=%24DirectLink&amp;page=FrontEndViewTender&amp;service=direct&amp;sp=SdIOpUFOwLlsva6VasGFC0w%3D%3D</t>
  </si>
  <si>
    <t xml:space="preserve">wheat purchase hadnling work arawn at pengu , </t>
  </si>
  <si>
    <t>2023_DOFCS_782810_1</t>
  </si>
  <si>
    <t>https://etender.up.nic.in/nicgep/app?component=%24DirectLink&amp;page=FrontEndViewTender&amp;service=direct&amp;sp=SdS26gz8ob%2FKc3aTPccPh4w%3D%3D</t>
  </si>
  <si>
    <t xml:space="preserve">wheat purchase hadnling work bajna , </t>
  </si>
  <si>
    <t>2023_DOFCS_778177_1</t>
  </si>
  <si>
    <t>https://etender.up.nic.in/nicgep/app?component=%24DirectLink&amp;page=FrontEndViewTender&amp;service=direct&amp;sp=SpbFWDHSCGFQVCKQTCLu%2FJg%3D%3D</t>
  </si>
  <si>
    <t>2023_DOFCS_774141_2</t>
  </si>
  <si>
    <t>https://etender.up.nic.in/nicgep/app?component=%24DirectLink&amp;page=FrontEndViewTender&amp;service=direct&amp;sp=S7mErgL9TNF1ivJw9%2FPDlyw%3D%3D</t>
  </si>
  <si>
    <t xml:space="preserve">wheat purchase hadnling work barnahal , </t>
  </si>
  <si>
    <t>2023_DOFCS_778223_1</t>
  </si>
  <si>
    <t>https://etender.up.nic.in/nicgep/app?component=%24DirectLink&amp;page=FrontEndViewTender&amp;service=direct&amp;sp=SqoeD%2FuBDUPHwGRUfdaG%2B3A%3D%3D</t>
  </si>
  <si>
    <t xml:space="preserve">wheat purchase hadnling work bewar , </t>
  </si>
  <si>
    <t>2023_DOFCS_773853_2</t>
  </si>
  <si>
    <t>https://etender.up.nic.in/nicgep/app?component=%24DirectLink&amp;page=FrontEndViewTender&amp;service=direct&amp;sp=SQuUEYgaJzc%2FLqwEES5j32A%3D%3D</t>
  </si>
  <si>
    <t xml:space="preserve">wheat purchase hadnling work bichpuri , </t>
  </si>
  <si>
    <t>2023_DOFCS_774641_2</t>
  </si>
  <si>
    <t>https://etender.up.nic.in/nicgep/app?component=%24DirectLink&amp;page=FrontEndViewTender&amp;service=direct&amp;sp=Sb3jWaSTpVnzvey7W7vxANg%3D%3D</t>
  </si>
  <si>
    <t>2023_DOFCS_774641_1</t>
  </si>
  <si>
    <t>https://etender.up.nic.in/nicgep/app?component=%24DirectLink&amp;page=FrontEndViewTender&amp;service=direct&amp;sp=SeNme64vz%2Fi1k9AyxLlY8lg%3D%3D</t>
  </si>
  <si>
    <t xml:space="preserve">wheat purchase hadnling work chhata , </t>
  </si>
  <si>
    <t>2023_DOFCS_773927_2</t>
  </si>
  <si>
    <t>https://etender.up.nic.in/nicgep/app?component=%24DirectLink&amp;page=FrontEndViewTender&amp;service=direct&amp;sp=SUxuw2X26l8PIcPlwe7ogGw%3D%3D</t>
  </si>
  <si>
    <t xml:space="preserve">wheat purchase hadnling work eka-2 , </t>
  </si>
  <si>
    <t>2023_DOFCS_782815_1</t>
  </si>
  <si>
    <t>https://etender.up.nic.in/nicgep/app?component=%24DirectLink&amp;page=FrontEndViewTender&amp;service=direct&amp;sp=S6KsX%2FSjo2qLBp5UTW6WzbQ%3D%3D</t>
  </si>
  <si>
    <t xml:space="preserve">wheat purchase hadnling work fariha , </t>
  </si>
  <si>
    <t>2023_DOFCS_774179_2</t>
  </si>
  <si>
    <t>https://etender.up.nic.in/nicgep/app?component=%24DirectLink&amp;page=FrontEndViewTender&amp;service=direct&amp;sp=S6gtXgGRuf5vJaNXSw3hzvw%3D%3D</t>
  </si>
  <si>
    <t xml:space="preserve">wheat purchase hadnling work fatehabad , </t>
  </si>
  <si>
    <t>2023_DOFCS_774628_1</t>
  </si>
  <si>
    <t>https://etender.up.nic.in/nicgep/app?component=%24DirectLink&amp;page=FrontEndViewTender&amp;service=direct&amp;sp=SL9q00ZOj4Qd7xFkOBcp3JA%3D%3D</t>
  </si>
  <si>
    <t>2023_DOFCS_778171_1</t>
  </si>
  <si>
    <t>https://etender.up.nic.in/nicgep/app?component=%24DirectLink&amp;page=FrontEndViewTender&amp;service=direct&amp;sp=SE%2FKdNIPg3Fskc0d44G00qw%3D%3D</t>
  </si>
  <si>
    <t xml:space="preserve">wheat purchase hadnling work fatehpursikri , </t>
  </si>
  <si>
    <t>2023_DOFCS_774615_1</t>
  </si>
  <si>
    <t>https://etender.up.nic.in/nicgep/app?component=%24DirectLink&amp;page=FrontEndViewTender&amp;service=direct&amp;sp=SYXLtRCTsjvsO1CylSuZ9EA%3D%3D</t>
  </si>
  <si>
    <t xml:space="preserve">wheat purchase hadnling work firozabad indust , </t>
  </si>
  <si>
    <t>2023_DOFCS_774643_2</t>
  </si>
  <si>
    <t>https://etender.up.nic.in/nicgep/app?component=%24DirectLink&amp;page=FrontEndViewTender&amp;service=direct&amp;sp=S99Q7yZK%2BTKCaPjdU9V9xqg%3D%3D</t>
  </si>
  <si>
    <t xml:space="preserve">wheat purchase hadnling work firozabad industrial , </t>
  </si>
  <si>
    <t>2023_DOFCS_774643_1</t>
  </si>
  <si>
    <t>https://etender.up.nic.in/nicgep/app?component=%24DirectLink&amp;page=FrontEndViewTender&amp;service=direct&amp;sp=SdakDsJCAe5o5JdeO6SeuEQ%3D%3D</t>
  </si>
  <si>
    <t xml:space="preserve">wheat purchase hadnling work firozabad mandi , </t>
  </si>
  <si>
    <t>2023_DOFCS_774642_2</t>
  </si>
  <si>
    <t>https://etender.up.nic.in/nicgep/app?component=%24DirectLink&amp;page=FrontEndViewTender&amp;service=direct&amp;sp=S6OH00LTx0JHIs7lu9QC1gg%3D%3D</t>
  </si>
  <si>
    <t>2023_DOFCS_774642_1</t>
  </si>
  <si>
    <t>https://etender.up.nic.in/nicgep/app?component=%24DirectLink&amp;page=FrontEndViewTender&amp;service=direct&amp;sp=ST2EVNJl4dN2U1aMWYXs%2BtQ%3D%3D</t>
  </si>
  <si>
    <t xml:space="preserve">wheat purchase hadnling work ghiror , </t>
  </si>
  <si>
    <t>2023_DOFCS_778218_1</t>
  </si>
  <si>
    <t>https://etender.up.nic.in/nicgep/app?component=%24DirectLink&amp;page=FrontEndViewTender&amp;service=direct&amp;sp=SH3fYfOi1yMh4nV%2BJzBU9zQ%3D%3D</t>
  </si>
  <si>
    <t xml:space="preserve">wheat purchase hadnling work ghiror road jasrana , </t>
  </si>
  <si>
    <t>2023_DOFCS_774166_2</t>
  </si>
  <si>
    <t>https://etender.up.nic.in/nicgep/app?component=%24DirectLink&amp;page=FrontEndViewTender&amp;service=direct&amp;sp=SMrggYpnf4n7BfDhNucGnzA%3D%3D</t>
  </si>
  <si>
    <t xml:space="preserve">wheat purchase hadnling work jaitpurkala , </t>
  </si>
  <si>
    <t>2023_DOFCS_774634_2</t>
  </si>
  <si>
    <t>https://etender.up.nic.in/nicgep/app?component=%24DirectLink&amp;page=FrontEndViewTender&amp;service=direct&amp;sp=Sx2uxwWyMeLIQ7SvT0nq4EA%3D%3D</t>
  </si>
  <si>
    <t>2023_DOFCS_774634_1</t>
  </si>
  <si>
    <t>https://etender.up.nic.in/nicgep/app?component=%24DirectLink&amp;page=FrontEndViewTender&amp;service=direct&amp;sp=SWOwmIN%2FB5wrCpFfUgvW%2B%2Fw%3D%3D</t>
  </si>
  <si>
    <t xml:space="preserve">wheat purchase hadnling work jarar , </t>
  </si>
  <si>
    <t>2023_DOFCS_774631_2</t>
  </si>
  <si>
    <t>https://etender.up.nic.in/nicgep/app?component=%24DirectLink&amp;page=FrontEndViewTender&amp;service=direct&amp;sp=SttvZf8O0mf8%2FRE%2FuUg5X4w%3D%3D</t>
  </si>
  <si>
    <t>2023_DOFCS_774631_1</t>
  </si>
  <si>
    <t>https://etender.up.nic.in/nicgep/app?component=%24DirectLink&amp;page=FrontEndViewTender&amp;service=direct&amp;sp=S3lurvJGXCjeshdgCA4tG7A%3D%3D</t>
  </si>
  <si>
    <t xml:space="preserve">wheat purchase hadnling work kheraghar , </t>
  </si>
  <si>
    <t>2023_DOFCS_774625_1</t>
  </si>
  <si>
    <t>https://etender.up.nic.in/nicgep/app?component=%24DirectLink&amp;page=FrontEndViewTender&amp;service=direct&amp;sp=S0%2Frc5Mth1jTGObyy7aeVqw%3D%3D</t>
  </si>
  <si>
    <t>2023_DOFCS_774625_2</t>
  </si>
  <si>
    <t>https://etender.up.nic.in/nicgep/app?component=%24DirectLink&amp;page=FrontEndViewTender&amp;service=direct&amp;sp=S%2FS9ijgKNL0AaxczDuojxTA%3D%3D</t>
  </si>
  <si>
    <t xml:space="preserve">wheat purchase hadnling work kheriya , </t>
  </si>
  <si>
    <t>2023_DOFCS_782821_1</t>
  </si>
  <si>
    <t>https://etender.up.nic.in/nicgep/app?component=%24DirectLink&amp;page=FrontEndViewTender&amp;service=direct&amp;sp=Sn7B2d8HX4yyEyJMPamFkFg%3D%3D</t>
  </si>
  <si>
    <t xml:space="preserve">wheat purchase hadnling work mustafabad r eka , </t>
  </si>
  <si>
    <t>2023_DOFCS_774650_2</t>
  </si>
  <si>
    <t>https://etender.up.nic.in/nicgep/app?component=%24DirectLink&amp;page=FrontEndViewTender&amp;service=direct&amp;sp=SUoinUi7SmLvP0WOp6%2Fpppw%3D%3D</t>
  </si>
  <si>
    <t xml:space="preserve">wheat purchase hadnling work mustafabad road eka , </t>
  </si>
  <si>
    <t>2023_DOFCS_774650_1</t>
  </si>
  <si>
    <t>https://etender.up.nic.in/nicgep/app?component=%24DirectLink&amp;page=FrontEndViewTender&amp;service=direct&amp;sp=SkzZHJ4MN%2F5xOIw%2Bi0wG1Zw%3D%3D</t>
  </si>
  <si>
    <t xml:space="preserve">wheat purchase hadnling work np jasrana , </t>
  </si>
  <si>
    <t>2023_DOFCS_774176_2</t>
  </si>
  <si>
    <t>https://etender.up.nic.in/nicgep/app?component=%24DirectLink&amp;page=FrontEndViewTender&amp;service=direct&amp;sp=Snp5xDidqg1hygVIPqOk0%2Fg%3D%3D</t>
  </si>
  <si>
    <t xml:space="preserve">wheat purchase hadnling work saiyan , </t>
  </si>
  <si>
    <t>2023_DOFCS_774636_2</t>
  </si>
  <si>
    <t>https://etender.up.nic.in/nicgep/app?component=%24DirectLink&amp;page=FrontEndViewTender&amp;service=direct&amp;sp=SnDWhSPr41Qi8a9HheyN%2BxQ%3D%3D</t>
  </si>
  <si>
    <t>2023_DOFCS_774636_1</t>
  </si>
  <si>
    <t>https://etender.up.nic.in/nicgep/app?component=%24DirectLink&amp;page=FrontEndViewTender&amp;service=direct&amp;sp=SUk6wPXroFayFcXFuelwBYA%3D%3D</t>
  </si>
  <si>
    <t xml:space="preserve">wheat purchase hadnling work shikobad mandi-3 , </t>
  </si>
  <si>
    <t>2023_DOFCS_782788_1</t>
  </si>
  <si>
    <t>https://etender.up.nic.in/nicgep/app?component=%24DirectLink&amp;page=FrontEndViewTender&amp;service=direct&amp;sp=S5w5ipepigDxceIZkUU26pA%3D%3D</t>
  </si>
  <si>
    <t xml:space="preserve">wheat purchase hadnling work shikohbad mandi , </t>
  </si>
  <si>
    <t>2023_DOFCS_774648_1</t>
  </si>
  <si>
    <t>https://etender.up.nic.in/nicgep/app?component=%24DirectLink&amp;page=FrontEndViewTender&amp;service=direct&amp;sp=ShXi7L4PYBHK0Rt5DBoG05g%3D%3D</t>
  </si>
  <si>
    <t xml:space="preserve">wheat purchase hadnling work sirsaganj , </t>
  </si>
  <si>
    <t>2023_DOFCS_778123_1</t>
  </si>
  <si>
    <t>https://etender.up.nic.in/nicgep/app?component=%24DirectLink&amp;page=FrontEndViewTender&amp;service=direct&amp;sp=Sk5Ad7EWYitK4gZ4bZYmQVw%3D%3D</t>
  </si>
  <si>
    <t xml:space="preserve">wheat purchase hadnling work sirsaganj mandi , </t>
  </si>
  <si>
    <t>2023_DOFCS_774649_1</t>
  </si>
  <si>
    <t>https://etender.up.nic.in/nicgep/app?component=%24DirectLink&amp;page=FrontEndViewTender&amp;service=direct&amp;sp=SfJMkHbgenbrwrDPRnBOz1A%3D%3D</t>
  </si>
  <si>
    <t xml:space="preserve">wheat purchase hadnling work tejpur eka , </t>
  </si>
  <si>
    <t>2023_DOFCS_774172_2</t>
  </si>
  <si>
    <t>https://etender.up.nic.in/nicgep/app?component=%24DirectLink&amp;page=FrontEndViewTender&amp;service=direct&amp;sp=SenCQc5C%2ByZP8rFwEObOtTg%3D%3D</t>
  </si>
  <si>
    <t xml:space="preserve">wheat purchase hadnling work tundla mandi , </t>
  </si>
  <si>
    <t>2023_DOFCS_774646_2</t>
  </si>
  <si>
    <t>https://etender.up.nic.in/nicgep/app?component=%24DirectLink&amp;page=FrontEndViewTender&amp;service=direct&amp;sp=SkAEiwSSavxFu8JGFVchpTA%3D%3D</t>
  </si>
  <si>
    <t>2023_DOFCS_774646_1</t>
  </si>
  <si>
    <t>https://etender.up.nic.in/nicgep/app?component=%24DirectLink&amp;page=FrontEndViewTender&amp;service=direct&amp;sp=SwaVFkfIyeh9oxdINqmwVQg%3D%3D</t>
  </si>
  <si>
    <t xml:space="preserve">wheat purchase hadnling work tundla mandi-2 , </t>
  </si>
  <si>
    <t>2023_DOFCS_782774_1</t>
  </si>
  <si>
    <t>https://etender.up.nic.in/nicgep/app?component=%24DirectLink&amp;page=FrontEndViewTender&amp;service=direct&amp;sp=SjvlfjbsKRO6q%2F3CSVmLGdw%3D%3D</t>
  </si>
  <si>
    <t xml:space="preserve">wheat purchase hadnling work utrara jasrana , </t>
  </si>
  <si>
    <t>2023_DOFCS_782813_1</t>
  </si>
  <si>
    <t>https://etender.up.nic.in/nicgep/app?component=%24DirectLink&amp;page=FrontEndViewTender&amp;service=direct&amp;sp=Sun%2FemDim2LT%2Byqm0CYGpeQ%3D%3D</t>
  </si>
  <si>
    <t xml:space="preserve">wheat purchase handling baldeo , </t>
  </si>
  <si>
    <t>2023_DOFCS_787260_1</t>
  </si>
  <si>
    <t>https://etender.up.nic.in/nicgep/app?component=%24DirectLink&amp;page=FrontEndViewTender&amp;service=direct&amp;sp=SbhOxVVuMgxSSgQEo1FUxvg%3D%3D</t>
  </si>
  <si>
    <t xml:space="preserve">wheat purchase handling bhut nagriya asan road tundla-2 , </t>
  </si>
  <si>
    <t>2023_DOFCS_782781_1</t>
  </si>
  <si>
    <t>https://etender.up.nic.in/nicgep/app?component=%24DirectLink&amp;page=FrontEndViewTender&amp;service=direct&amp;sp=Sd1Yau4CZYMR5oSpYiCM54g%3D%3D</t>
  </si>
  <si>
    <t xml:space="preserve">wheat purchase handling ghiror , </t>
  </si>
  <si>
    <t>2023_DOFCS_787264_1</t>
  </si>
  <si>
    <t>https://etender.up.nic.in/nicgep/app?component=%24DirectLink&amp;page=FrontEndViewTender&amp;service=direct&amp;sp=SWUfqJ5CYHivoLoRKh9mqTA%3D%3D</t>
  </si>
  <si>
    <t xml:space="preserve">wheat purchase handling saharanpur , </t>
  </si>
  <si>
    <t>2023_DOFCS_773260_1</t>
  </si>
  <si>
    <t>https://etender.up.nic.in/nicgep/app?component=%24DirectLink&amp;page=FrontEndViewTender&amp;service=direct&amp;sp=SI1hikJ55H6if1l2J4D9q9Q%3D%3D</t>
  </si>
  <si>
    <t>2023_DOFCS_777752_1</t>
  </si>
  <si>
    <t>https://etender.up.nic.in/nicgep/app?component=%24DirectLink&amp;page=FrontEndViewTender&amp;service=direct&amp;sp=SF%2F73%2FhobzZJfvENGAF0InA%3D%3D</t>
  </si>
  <si>
    <t xml:space="preserve">wheat purchase handling tejpur eka 1 , </t>
  </si>
  <si>
    <t>2023_DOFCS_787266_1</t>
  </si>
  <si>
    <t>https://etender.up.nic.in/nicgep/app?component=%24DirectLink&amp;page=FrontEndViewTender&amp;service=direct&amp;sp=SG5GjvlwvPySrc4OxT8q9Pg%3D%3D</t>
  </si>
  <si>
    <t xml:space="preserve">wheat purchase handling work for aliganj etah , </t>
  </si>
  <si>
    <t>2023_DOFCS_775491_16</t>
  </si>
  <si>
    <t>https://etender.up.nic.in/nicgep/app?component=%24DirectLink&amp;page=FrontEndViewTender&amp;service=direct&amp;sp=SvITggeyqyqTdurWPizz9hA%3D%3D</t>
  </si>
  <si>
    <t>2023_DOFCS_770509_16</t>
  </si>
  <si>
    <t>https://etender.up.nic.in/nicgep/app?component=%24DirectLink&amp;page=FrontEndViewTender&amp;service=direct&amp;sp=SKdx9OhjQtSoOEqBVLkW23Q%3D%3D</t>
  </si>
  <si>
    <t>2023_DOFCS_784031_16</t>
  </si>
  <si>
    <t>https://etender.up.nic.in/nicgep/app?component=%24DirectLink&amp;page=FrontEndViewTender&amp;service=direct&amp;sp=S4N12z7WWYu1PXyxgxF9Wwg%3D%3D</t>
  </si>
  <si>
    <t>2023_DOFCS_777473_16</t>
  </si>
  <si>
    <t>https://etender.up.nic.in/nicgep/app?component=%24DirectLink&amp;page=FrontEndViewTender&amp;service=direct&amp;sp=SYxOFANkS2%2BQKOZG821wbKg%3D%3D</t>
  </si>
  <si>
    <t xml:space="preserve">wheat purchase handling work for amanpur kasganj , </t>
  </si>
  <si>
    <t>2023_DOFCS_775539_1</t>
  </si>
  <si>
    <t>https://etender.up.nic.in/nicgep/app?component=%24DirectLink&amp;page=FrontEndViewTender&amp;service=direct&amp;sp=Sw3kJLAQ2FSBQKJBaliVjcw%3D%3D</t>
  </si>
  <si>
    <t>2023_DOFCS_777473_21</t>
  </si>
  <si>
    <t>https://etender.up.nic.in/nicgep/app?component=%24DirectLink&amp;page=FrontEndViewTender&amp;service=direct&amp;sp=S4Hm9KlQdamsgdWwnkHb9dQ%3D%3D</t>
  </si>
  <si>
    <t>2023_DOFCS_770509_21</t>
  </si>
  <si>
    <t>https://etender.up.nic.in/nicgep/app?component=%24DirectLink&amp;page=FrontEndViewTender&amp;service=direct&amp;sp=ST8Zfa6wudu55Sn%2F5Y8TK%2Fg%3D%3D</t>
  </si>
  <si>
    <t>2023_DOFCS_784079_3</t>
  </si>
  <si>
    <t>https://etender.up.nic.in/nicgep/app?component=%24DirectLink&amp;page=FrontEndViewTender&amp;service=direct&amp;sp=SiXzMgYIBj7NsMldTJqr4VQ%3D%3D</t>
  </si>
  <si>
    <t xml:space="preserve">wheat purchase handling work for arajiline varanasi , </t>
  </si>
  <si>
    <t>2023_DOFCS_779579_6</t>
  </si>
  <si>
    <t>https://etender.up.nic.in/nicgep/app?component=%24DirectLink&amp;page=FrontEndViewTender&amp;service=direct&amp;sp=ShEYqI3rjRfdIPMTrdnXXZg%3D%3D</t>
  </si>
  <si>
    <t xml:space="preserve">wheat purchase handling work for arand jaunpur , </t>
  </si>
  <si>
    <t>2023_DOFCS_779579_33</t>
  </si>
  <si>
    <t>https://etender.up.nic.in/nicgep/app?component=%24DirectLink&amp;page=FrontEndViewTender&amp;service=direct&amp;sp=SrJFQo%2F1E%2BHZplXAR1w2KyQ%3D%3D</t>
  </si>
  <si>
    <t>2023_DOFCS_770863_69</t>
  </si>
  <si>
    <t>https://etender.up.nic.in/nicgep/app?component=%24DirectLink&amp;page=FrontEndViewTender&amp;service=direct&amp;sp=SAimfS6HPQcOlQ4grhTanSg%3D%3D</t>
  </si>
  <si>
    <t xml:space="preserve">wheat purchase handling work for araziline varanasi , </t>
  </si>
  <si>
    <t>2023_DOFCS_770863_6</t>
  </si>
  <si>
    <t>https://etender.up.nic.in/nicgep/app?component=%24DirectLink&amp;page=FrontEndViewTender&amp;service=direct&amp;sp=SNCTBMHrqII8%2B06IpJG4CHw%3D%3D</t>
  </si>
  <si>
    <t xml:space="preserve">wheat purchase handling work for atrauli mandi aligarh , </t>
  </si>
  <si>
    <t>2023_DOFCS_775491_6</t>
  </si>
  <si>
    <t>https://etender.up.nic.in/nicgep/app?component=%24DirectLink&amp;page=FrontEndViewTender&amp;service=direct&amp;sp=SJQHDs7bIWmPtmyxqfSOXAQ%3D%3D</t>
  </si>
  <si>
    <t>2023_DOFCS_787598_4</t>
  </si>
  <si>
    <t>https://etender.up.nic.in/nicgep/app?component=%24DirectLink&amp;page=FrontEndViewTender&amp;service=direct&amp;sp=Sp2%2Bu5XoRQHfQBrDmp%2Flpqg%3D%3D</t>
  </si>
  <si>
    <t>2023_DOFCS_777473_6</t>
  </si>
  <si>
    <t>https://etender.up.nic.in/nicgep/app?component=%24DirectLink&amp;page=FrontEndViewTender&amp;service=direct&amp;sp=S8Yf4csEzsH6IeUKSmHWb8Q%3D%3D</t>
  </si>
  <si>
    <t>2023_DOFCS_770509_6</t>
  </si>
  <si>
    <t>https://etender.up.nic.in/nicgep/app?component=%24DirectLink&amp;page=FrontEndViewTender&amp;service=direct&amp;sp=SKhZXicdqLBWAL1O%2FU5UQeg%3D%3D</t>
  </si>
  <si>
    <t>2023_DOFCS_784031_6</t>
  </si>
  <si>
    <t>https://etender.up.nic.in/nicgep/app?component=%24DirectLink&amp;page=FrontEndViewTender&amp;service=direct&amp;sp=S%2BSTlp1fsgr87nB069qH9gw%3D%3D</t>
  </si>
  <si>
    <t xml:space="preserve">wheat purchase handling work for awagarh etah , </t>
  </si>
  <si>
    <t>2023_DOFCS_775491_17</t>
  </si>
  <si>
    <t>https://etender.up.nic.in/nicgep/app?component=%24DirectLink&amp;page=FrontEndViewTender&amp;service=direct&amp;sp=Snfk3xPOXeA9GFe4b34LPPA%3D%3D</t>
  </si>
  <si>
    <t>2023_DOFCS_777473_17</t>
  </si>
  <si>
    <t>https://etender.up.nic.in/nicgep/app?component=%24DirectLink&amp;page=FrontEndViewTender&amp;service=direct&amp;sp=SQwhHEGn%2FbTlquppxwd3UZA%3D%3D</t>
  </si>
  <si>
    <t>2023_DOFCS_770509_17</t>
  </si>
  <si>
    <t>https://etender.up.nic.in/nicgep/app?component=%24DirectLink&amp;page=FrontEndViewTender&amp;service=direct&amp;sp=SAj2byPfKvO4ayjLL7IZXoA%3D%3D</t>
  </si>
  <si>
    <t>2023_DOFCS_784031_17</t>
  </si>
  <si>
    <t>https://etender.up.nic.in/nicgep/app?component=%24DirectLink&amp;page=FrontEndViewTender&amp;service=direct&amp;sp=ShdPw9NNOnk860zBgMfANyA%3D%3D</t>
  </si>
  <si>
    <t xml:space="preserve">wheat purchase handling work for badagaon varanasi , </t>
  </si>
  <si>
    <t>2023_DOFCS_786030_3</t>
  </si>
  <si>
    <t>https://etender.up.nic.in/nicgep/app?component=%24DirectLink&amp;page=FrontEndViewTender&amp;service=direct&amp;sp=S30OtctpmD9Ase28JdDlXCQ%3D%3D</t>
  </si>
  <si>
    <t xml:space="preserve">wheat purchase handling work for badlapur jaunpur , </t>
  </si>
  <si>
    <t>2023_DOFCS_779579_13</t>
  </si>
  <si>
    <t>https://etender.up.nic.in/nicgep/app?component=%24DirectLink&amp;page=FrontEndViewTender&amp;service=direct&amp;sp=SMWEMsH2EB6SL9KExZshewQ%3D%3D</t>
  </si>
  <si>
    <t>2023_DOFCS_770863_49</t>
  </si>
  <si>
    <t>https://etender.up.nic.in/nicgep/app?component=%24DirectLink&amp;page=FrontEndViewTender&amp;service=direct&amp;sp=SMqxu8nhJhBSj1A3olmsoug%3D%3D</t>
  </si>
  <si>
    <t xml:space="preserve">wheat purchase handling work for banjaripur sadar ghazipur , </t>
  </si>
  <si>
    <t>2023_DOFCS_770863_38</t>
  </si>
  <si>
    <t>https://etender.up.nic.in/nicgep/app?component=%24DirectLink&amp;page=FrontEndViewTender&amp;service=direct&amp;sp=SJDZZI3U6ti6%2BTKpfHHGSJQ%3D%3D</t>
  </si>
  <si>
    <t xml:space="preserve">wheat purchase handling work for barsathi  jaunpur , </t>
  </si>
  <si>
    <t>2023_DOFCS_779579_14</t>
  </si>
  <si>
    <t>https://etender.up.nic.in/nicgep/app?component=%24DirectLink&amp;page=FrontEndViewTender&amp;service=direct&amp;sp=SNzljfXkyiQ3SiOge6R49dQ%3D%3D</t>
  </si>
  <si>
    <t xml:space="preserve">wheat purchase handling work for barsathi jaunpur , </t>
  </si>
  <si>
    <t>2023_DOFCS_770863_50</t>
  </si>
  <si>
    <t>https://etender.up.nic.in/nicgep/app?component=%24DirectLink&amp;page=FrontEndViewTender&amp;service=direct&amp;sp=SF7gn1WRtP5w70pLg8ufBUg%3D%3D</t>
  </si>
  <si>
    <t xml:space="preserve">wheat purchase handling work for bhawarkol ghazipur , </t>
  </si>
  <si>
    <t>2023_DOFCS_770863_39</t>
  </si>
  <si>
    <t>https://etender.up.nic.in/nicgep/app?component=%24DirectLink&amp;page=FrontEndViewTender&amp;service=direct&amp;sp=S%2BnUHWtOHgc%2FGQKsXujGT6A%3D%3D</t>
  </si>
  <si>
    <t xml:space="preserve">wheat purchase handling work for bhojapur chandauli , </t>
  </si>
  <si>
    <t>2023_DOFCS_770863_26</t>
  </si>
  <si>
    <t>https://etender.up.nic.in/nicgep/app?component=%24DirectLink&amp;page=FrontEndViewTender&amp;service=direct&amp;sp=SxjemYjNYP16JO4uVFqJy5w%3D%3D</t>
  </si>
  <si>
    <t xml:space="preserve">wheat purchase handling work for chahaniya chandauli , </t>
  </si>
  <si>
    <t>2023_DOFCS_770863_21</t>
  </si>
  <si>
    <t>https://etender.up.nic.in/nicgep/app?component=%24DirectLink&amp;page=FrontEndViewTender&amp;service=direct&amp;sp=STdnMQZ%2B6%2B4L41fZN3QN79g%3D%3D</t>
  </si>
  <si>
    <t xml:space="preserve">wheat purchase handling work for chakia chandauli , </t>
  </si>
  <si>
    <t>2023_DOFCS_770863_16</t>
  </si>
  <si>
    <t>https://etender.up.nic.in/nicgep/app?component=%24DirectLink&amp;page=FrontEndViewTender&amp;service=direct&amp;sp=ShF2e7zgBV5te0KnJv1%2FO8g%3D%3D</t>
  </si>
  <si>
    <t xml:space="preserve">wheat purchase handling work for chharra mandi aligarh , </t>
  </si>
  <si>
    <t>2023_DOFCS_775491_5</t>
  </si>
  <si>
    <t>https://etender.up.nic.in/nicgep/app?component=%24DirectLink&amp;page=FrontEndViewTender&amp;service=direct&amp;sp=SVGPkzQ%2FQNXLIoOCWUCl04g%3D%3D</t>
  </si>
  <si>
    <t>2023_DOFCS_787598_3</t>
  </si>
  <si>
    <t>https://etender.up.nic.in/nicgep/app?component=%24DirectLink&amp;page=FrontEndViewTender&amp;service=direct&amp;sp=SSIWj45jA%2B%2ByknmagmFDVwg%3D%3D</t>
  </si>
  <si>
    <t>2023_DOFCS_777473_5</t>
  </si>
  <si>
    <t>https://etender.up.nic.in/nicgep/app?component=%24DirectLink&amp;page=FrontEndViewTender&amp;service=direct&amp;sp=S7aEZdptmdMvN1kNUIjBFEQ%3D%3D</t>
  </si>
  <si>
    <t>2023_DOFCS_770509_5</t>
  </si>
  <si>
    <t>https://etender.up.nic.in/nicgep/app?component=%24DirectLink&amp;page=FrontEndViewTender&amp;service=direct&amp;sp=SN4KbOYZ44TdTJMzo3MuhUQ%3D%3D</t>
  </si>
  <si>
    <t>2023_DOFCS_784031_5</t>
  </si>
  <si>
    <t>https://etender.up.nic.in/nicgep/app?component=%24DirectLink&amp;page=FrontEndViewTender&amp;service=direct&amp;sp=Ssjut%2BiwaXNWX%2BxWQ2RDrNQ%3D%3D</t>
  </si>
  <si>
    <t xml:space="preserve">wheat purchase handling work for chiraigaon chandauli , </t>
  </si>
  <si>
    <t>2023_DOFCS_770863_31</t>
  </si>
  <si>
    <t>https://etender.up.nic.in/nicgep/app?component=%24DirectLink&amp;page=FrontEndViewTender&amp;service=direct&amp;sp=SHBVE9dXi8J3cWah0VduMdQ%3D%3D</t>
  </si>
  <si>
    <t xml:space="preserve">wheat purchase handling work for cholapur varanasi , </t>
  </si>
  <si>
    <t>2023_DOFCS_786030_5</t>
  </si>
  <si>
    <t>https://etender.up.nic.in/nicgep/app?component=%24DirectLink&amp;page=FrontEndViewTender&amp;service=direct&amp;sp=SF9UyMxFK%2Fu0Gm%2BbaZJu63g%3D%3D</t>
  </si>
  <si>
    <t>2023_DOFCS_770863_5</t>
  </si>
  <si>
    <t>https://etender.up.nic.in/nicgep/app?component=%24DirectLink&amp;page=FrontEndViewTender&amp;service=direct&amp;sp=SaUQ%2BFkkr%2BxZTKZ7kNRbkrA%3D%3D</t>
  </si>
  <si>
    <t>2023_DOFCS_779579_5</t>
  </si>
  <si>
    <t>https://etender.up.nic.in/nicgep/app?component=%24DirectLink&amp;page=FrontEndViewTender&amp;service=direct&amp;sp=S4WYrIuDCg61eWrnQ8F3jYg%3D%3D</t>
  </si>
  <si>
    <t xml:space="preserve">wheat purchase handling work for dhanapur chandauli , </t>
  </si>
  <si>
    <t>2023_DOFCS_770863_18</t>
  </si>
  <si>
    <t>https://etender.up.nic.in/nicgep/app?component=%24DirectLink&amp;page=FrontEndViewTender&amp;service=direct&amp;sp=SYdgVTA3fM3pQYOcPKHKLxQ%3D%3D</t>
  </si>
  <si>
    <t xml:space="preserve">wheat purchase handling work for dhanipur mandi-2 aligarh , </t>
  </si>
  <si>
    <t>2023_DOFCS_784031_2</t>
  </si>
  <si>
    <t>https://etender.up.nic.in/nicgep/app?component=%24DirectLink&amp;page=FrontEndViewTender&amp;service=direct&amp;sp=SdMiaUxcwYw6ZoDJnG09lLQ%3D%3D</t>
  </si>
  <si>
    <t xml:space="preserve">wheat purchase handling work for dharmapur  jaunpur , </t>
  </si>
  <si>
    <t>2023_DOFCS_779579_15</t>
  </si>
  <si>
    <t>https://etender.up.nic.in/nicgep/app?component=%24DirectLink&amp;page=FrontEndViewTender&amp;service=direct&amp;sp=SoCXlICgrEK%2FzybRZp8v7FQ%3D%3D</t>
  </si>
  <si>
    <t>2023_DOFCS_770863_51</t>
  </si>
  <si>
    <t>https://etender.up.nic.in/nicgep/app?component=%24DirectLink&amp;page=FrontEndViewTender&amp;service=direct&amp;sp=SxgUnuOq7%2FDG6Zw1oz3pTvw%3D%3D</t>
  </si>
  <si>
    <t xml:space="preserve">wheat purchase handling work for dildarnagar ghazipur , </t>
  </si>
  <si>
    <t>2023_DOFCS_770863_36</t>
  </si>
  <si>
    <t>https://etender.up.nic.in/nicgep/app?component=%24DirectLink&amp;page=FrontEndViewTender&amp;service=direct&amp;sp=SD2XYuMlCVrDuYUQdn9cGcA%3D%3D</t>
  </si>
  <si>
    <t xml:space="preserve">wheat purchase handling work for dobhi  jaunpur , </t>
  </si>
  <si>
    <t>2023_DOFCS_779579_18</t>
  </si>
  <si>
    <t>https://etender.up.nic.in/nicgep/app?component=%24DirectLink&amp;page=FrontEndViewTender&amp;service=direct&amp;sp=SfadoHWy4PTjp7p2lhQsh6g%3D%3D</t>
  </si>
  <si>
    <t>2023_DOFCS_770863_54</t>
  </si>
  <si>
    <t>https://etender.up.nic.in/nicgep/app?component=%24DirectLink&amp;page=FrontEndViewTender&amp;service=direct&amp;sp=SBk6PT7%2BHX7aNi6YIVuw6YA%3D%3D</t>
  </si>
  <si>
    <t xml:space="preserve">wheat purchase handling work for etah mandi etah , </t>
  </si>
  <si>
    <t>2023_DOFCS_775491_14</t>
  </si>
  <si>
    <t>https://etender.up.nic.in/nicgep/app?component=%24DirectLink&amp;page=FrontEndViewTender&amp;service=direct&amp;sp=Sn7%2Fs1RNPR6dZEU7V5U3WWg%3D%3D</t>
  </si>
  <si>
    <t>2023_DOFCS_777473_14</t>
  </si>
  <si>
    <t>https://etender.up.nic.in/nicgep/app?component=%24DirectLink&amp;page=FrontEndViewTender&amp;service=direct&amp;sp=Si%2BkTxnWdyXMifjcnOM6KDQ%3D%3D</t>
  </si>
  <si>
    <t>2023_DOFCS_770509_14</t>
  </si>
  <si>
    <t>https://etender.up.nic.in/nicgep/app?component=%24DirectLink&amp;page=FrontEndViewTender&amp;service=direct&amp;sp=SqiJdCt52%2Bhsj8%2F%2FFBVaMzA%3D%3D</t>
  </si>
  <si>
    <t>2023_DOFCS_784031_14</t>
  </si>
  <si>
    <t>https://etender.up.nic.in/nicgep/app?component=%24DirectLink&amp;page=FrontEndViewTender&amp;service=direct&amp;sp=Sx0PNtNL90I4o%2BC48Y78UMQ%3D%3D</t>
  </si>
  <si>
    <t>2023_DOFCS_789339_5</t>
  </si>
  <si>
    <t>https://etender.up.nic.in/nicgep/app?component=%24DirectLink&amp;page=FrontEndViewTender&amp;service=direct&amp;sp=SDTZqUG8VIakIRzW3O1dWFg%3D%3D</t>
  </si>
  <si>
    <t xml:space="preserve">wheat purchase handling work for gabhana upmandi aligarh , </t>
  </si>
  <si>
    <t>2023_DOFCS_775491_8</t>
  </si>
  <si>
    <t>https://etender.up.nic.in/nicgep/app?component=%24DirectLink&amp;page=FrontEndViewTender&amp;service=direct&amp;sp=SeQM0U%2FeNGm1rSDKhSLWyag%3D%3D</t>
  </si>
  <si>
    <t>2023_DOFCS_787598_5</t>
  </si>
  <si>
    <t>https://etender.up.nic.in/nicgep/app?component=%24DirectLink&amp;page=FrontEndViewTender&amp;service=direct&amp;sp=SSxO9Rvvr3ckUJ6QHDUs6lg%3D%3D</t>
  </si>
  <si>
    <t>2023_DOFCS_777473_8</t>
  </si>
  <si>
    <t>https://etender.up.nic.in/nicgep/app?component=%24DirectLink&amp;page=FrontEndViewTender&amp;service=direct&amp;sp=StUZwEW8HA7QiKAIQiOypMA%3D%3D</t>
  </si>
  <si>
    <t>2023_DOFCS_770509_8</t>
  </si>
  <si>
    <t>https://etender.up.nic.in/nicgep/app?component=%24DirectLink&amp;page=FrontEndViewTender&amp;service=direct&amp;sp=SgtUVlkgUC6NL9gYC3eCEXQ%3D%3D</t>
  </si>
  <si>
    <t>2023_DOFCS_784031_8</t>
  </si>
  <si>
    <t>https://etender.up.nic.in/nicgep/app?component=%24DirectLink&amp;page=FrontEndViewTender&amp;service=direct&amp;sp=SkDi7fft0PcmeEEaLokPZtQ%3D%3D</t>
  </si>
  <si>
    <t xml:space="preserve">wheat purchase handling work for gahmar ghazipur , </t>
  </si>
  <si>
    <t>2023_DOFCS_770863_33</t>
  </si>
  <si>
    <t>https://etender.up.nic.in/nicgep/app?component=%24DirectLink&amp;page=FrontEndViewTender&amp;service=direct&amp;sp=SkiFmwPw%2BbLByLioYipbetg%3D%3D</t>
  </si>
  <si>
    <t xml:space="preserve">wheat purchase handling work for ganjdundwara kasganj , </t>
  </si>
  <si>
    <t>2023_DOFCS_775539_2</t>
  </si>
  <si>
    <t>https://etender.up.nic.in/nicgep/app?component=%24DirectLink&amp;page=FrontEndViewTender&amp;service=direct&amp;sp=S8bZyVsIhgEi8zJP1Fo7UnA%3D%3D</t>
  </si>
  <si>
    <t>2023_DOFCS_777473_22</t>
  </si>
  <si>
    <t>https://etender.up.nic.in/nicgep/app?component=%24DirectLink&amp;page=FrontEndViewTender&amp;service=direct&amp;sp=SXXRQfoJazwrWLWFYs1SdTw%3D%3D</t>
  </si>
  <si>
    <t>2023_DOFCS_770509_22</t>
  </si>
  <si>
    <t>https://etender.up.nic.in/nicgep/app?component=%24DirectLink&amp;page=FrontEndViewTender&amp;service=direct&amp;sp=SDH7rbjVjqfcoEvArGXDrQg%3D%3D</t>
  </si>
  <si>
    <t>2023_DOFCS_784079_4</t>
  </si>
  <si>
    <t>https://etender.up.nic.in/nicgep/app?component=%24DirectLink&amp;page=FrontEndViewTender&amp;service=direct&amp;sp=SswmjQImU1iddSY%2FAdO5MNQ%3D%3D</t>
  </si>
  <si>
    <t xml:space="preserve">wheat purchase handling work for harduaganj mandi aligarh , </t>
  </si>
  <si>
    <t>2023_DOFCS_775491_7</t>
  </si>
  <si>
    <t>https://etender.up.nic.in/nicgep/app?component=%24DirectLink&amp;page=FrontEndViewTender&amp;service=direct&amp;sp=S4OVFUrzTCi0UKtldL2YI1w%3D%3D</t>
  </si>
  <si>
    <t>2023_DOFCS_770509_7</t>
  </si>
  <si>
    <t>https://etender.up.nic.in/nicgep/app?component=%24DirectLink&amp;page=FrontEndViewTender&amp;service=direct&amp;sp=SYfI9IPK5ygEZg3WB%2BkWUGQ%3D%3D</t>
  </si>
  <si>
    <t>2023_DOFCS_784031_7</t>
  </si>
  <si>
    <t>https://etender.up.nic.in/nicgep/app?component=%24DirectLink&amp;page=FrontEndViewTender&amp;service=direct&amp;sp=SqBkOqKSQEchJ5SuKR7yn%2Bg%3D%3D</t>
  </si>
  <si>
    <t>wheat purchase handling work for harduaganj mandi aligarh , wheat purchase wheat purchase handling work for harduaganj mandi aligarh work for atrauli mandi aligarh</t>
  </si>
  <si>
    <t>2023_DOFCS_777473_7</t>
  </si>
  <si>
    <t>https://etender.up.nic.in/nicgep/app?component=%24DirectLink&amp;page=FrontEndViewTender&amp;service=direct&amp;sp=SmwwoyXo6kR28SunyvBcqPg%3D%3D</t>
  </si>
  <si>
    <t>wheat purchase handling work for harhua  varanasi , wheat purchase handling work for harhua varanasi</t>
  </si>
  <si>
    <t>2023_DOFCS_770863_7</t>
  </si>
  <si>
    <t>https://etender.up.nic.in/nicgep/app?component=%24DirectLink&amp;page=FrontEndViewTender&amp;service=direct&amp;sp=SfXQMHHzy0oiJPfBvLIKQrA%3D%3D</t>
  </si>
  <si>
    <t xml:space="preserve">wheat purchase handling work for harhua varanasi , </t>
  </si>
  <si>
    <t>2023_DOFCS_779579_7</t>
  </si>
  <si>
    <t>https://etender.up.nic.in/nicgep/app?component=%24DirectLink&amp;page=FrontEndViewTender&amp;service=direct&amp;sp=S87CBbjeVKx1zQjWSF4folw%3D%3D</t>
  </si>
  <si>
    <t xml:space="preserve">wheat purchase handling work for hathras mandi hathras , </t>
  </si>
  <si>
    <t>2023_DOFCS_775491_9</t>
  </si>
  <si>
    <t>https://etender.up.nic.in/nicgep/app?component=%24DirectLink&amp;page=FrontEndViewTender&amp;service=direct&amp;sp=Snkz5Cq69SSwbkGFOBt67%2Fw%3D%3D</t>
  </si>
  <si>
    <t>2023_DOFCS_770509_9</t>
  </si>
  <si>
    <t>https://etender.up.nic.in/nicgep/app?component=%24DirectLink&amp;page=FrontEndViewTender&amp;service=direct&amp;sp=SCuNfBiuIjuLgLp1OYD%2FUqw%3D%3D</t>
  </si>
  <si>
    <t>2023_DOFCS_784031_9</t>
  </si>
  <si>
    <t>https://etender.up.nic.in/nicgep/app?component=%24DirectLink&amp;page=FrontEndViewTender&amp;service=direct&amp;sp=Sn4OSykdmdte6kLZvh5%2BiZQ%3D%3D</t>
  </si>
  <si>
    <t>2023_DOFCS_789339_1</t>
  </si>
  <si>
    <t>https://etender.up.nic.in/nicgep/app?component=%24DirectLink&amp;page=FrontEndViewTender&amp;service=direct&amp;sp=SR0MUUNKwDsLsKa1mT51YfQ%3D%3D</t>
  </si>
  <si>
    <t>2023_DOFCS_777473_9</t>
  </si>
  <si>
    <t>https://etender.up.nic.in/nicgep/app?component=%24DirectLink&amp;page=FrontEndViewTender&amp;service=direct&amp;sp=SzQe8BxefrN8dFA%2Far0HaDw%3D%3D</t>
  </si>
  <si>
    <t xml:space="preserve">wheat purchase handling work for jakhaniya ghazipur , </t>
  </si>
  <si>
    <t>2023_DOFCS_770863_34</t>
  </si>
  <si>
    <t>https://etender.up.nic.in/nicgep/app?component=%24DirectLink&amp;page=FrontEndViewTender&amp;service=direct&amp;sp=StIUNrwAh1EbMe5iXT%2B3yBQ%3D%3D</t>
  </si>
  <si>
    <t xml:space="preserve">wheat purchase handling work for jalalpur  jaunpur , </t>
  </si>
  <si>
    <t>2023_DOFCS_779579_19</t>
  </si>
  <si>
    <t>https://etender.up.nic.in/nicgep/app?component=%24DirectLink&amp;page=FrontEndViewTender&amp;service=direct&amp;sp=S2xnHZY2D78u833eF7Iy%2BgQ%3D%3D</t>
  </si>
  <si>
    <t xml:space="preserve">wheat purchase handling work for jalalpur jaunpur , </t>
  </si>
  <si>
    <t>2023_DOFCS_770863_55</t>
  </si>
  <si>
    <t>https://etender.up.nic.in/nicgep/app?component=%24DirectLink&amp;page=FrontEndViewTender&amp;service=direct&amp;sp=SzUlBYJvOVVMalZ%2FnZxEoxg%3D%3D</t>
  </si>
  <si>
    <t xml:space="preserve">wheat purchase handling work for jalesar mandi etah , </t>
  </si>
  <si>
    <t>2023_DOFCS_775491_18</t>
  </si>
  <si>
    <t>https://etender.up.nic.in/nicgep/app?component=%24DirectLink&amp;page=FrontEndViewTender&amp;service=direct&amp;sp=SVSACAO%2B5%2BqQWdGivtdaFsg%3D%3D</t>
  </si>
  <si>
    <t>2023_DOFCS_770509_18</t>
  </si>
  <si>
    <t>https://etender.up.nic.in/nicgep/app?component=%24DirectLink&amp;page=FrontEndViewTender&amp;service=direct&amp;sp=SJjFKqGA8CexcMt97LHp3ng%3D%3D</t>
  </si>
  <si>
    <t>2023_DOFCS_784031_18</t>
  </si>
  <si>
    <t>https://etender.up.nic.in/nicgep/app?component=%24DirectLink&amp;page=FrontEndViewTender&amp;service=direct&amp;sp=S43nITP%2BtvSiImM03W7uOjQ%3D%3D</t>
  </si>
  <si>
    <t>2023_DOFCS_789339_8</t>
  </si>
  <si>
    <t>https://etender.up.nic.in/nicgep/app?component=%24DirectLink&amp;page=FrontEndViewTender&amp;service=direct&amp;sp=S%2BC7ddHEhEqmq7J0XtVB%2BwA%3D%3D</t>
  </si>
  <si>
    <t>2023_DOFCS_777473_18</t>
  </si>
  <si>
    <t>https://etender.up.nic.in/nicgep/app?component=%24DirectLink&amp;page=FrontEndViewTender&amp;service=direct&amp;sp=SmnEe3OPrpIMsqPGY7rUC9Q%3D%3D</t>
  </si>
  <si>
    <t xml:space="preserve">wheat purchase handling work for jamaniya ghazipur , </t>
  </si>
  <si>
    <t>2023_DOFCS_770863_46</t>
  </si>
  <si>
    <t>https://etender.up.nic.in/nicgep/app?component=%24DirectLink&amp;page=FrontEndViewTender&amp;service=direct&amp;sp=SOFpyHplNGdt3gyIbEfOHzQ%3D%3D</t>
  </si>
  <si>
    <t xml:space="preserve">wheat purchase handling work for janakpur chandauli , </t>
  </si>
  <si>
    <t>2023_DOFCS_770863_23</t>
  </si>
  <si>
    <t>https://etender.up.nic.in/nicgep/app?component=%24DirectLink&amp;page=FrontEndViewTender&amp;service=direct&amp;sp=SeRU9Yx9U%2BL7g9mWC3vyadg%3D%3D</t>
  </si>
  <si>
    <t xml:space="preserve">wheat purchase handling work for jangipur mandi ghazipur , </t>
  </si>
  <si>
    <t>2023_DOFCS_770863_35</t>
  </si>
  <si>
    <t>https://etender.up.nic.in/nicgep/app?component=%24DirectLink&amp;page=FrontEndViewTender&amp;service=direct&amp;sp=SGxj4hfPt%2BHVnxvsUP05qyQ%3D%3D</t>
  </si>
  <si>
    <t xml:space="preserve">wheat purchase handling work for jayapur varanasi , </t>
  </si>
  <si>
    <t>2023_DOFCS_775585_2</t>
  </si>
  <si>
    <t>https://etender.up.nic.in/nicgep/app?component=%24DirectLink&amp;page=FrontEndViewTender&amp;service=direct&amp;sp=ShTLNPMV6v3DYAmeKMmfkUw%3D%3D</t>
  </si>
  <si>
    <t>2023_DOFCS_786030_10</t>
  </si>
  <si>
    <t>https://etender.up.nic.in/nicgep/app?component=%24DirectLink&amp;page=FrontEndViewTender&amp;service=direct&amp;sp=S0HTaqdq7POXgRa0kKktclg%3D%3D</t>
  </si>
  <si>
    <t>2023_DOFCS_770863_10</t>
  </si>
  <si>
    <t>https://etender.up.nic.in/nicgep/app?component=%24DirectLink&amp;page=FrontEndViewTender&amp;service=direct&amp;sp=SzD%2F67fDdR80zAwczy4ZTdQ%3D%3D</t>
  </si>
  <si>
    <t>2023_DOFCS_779579_10</t>
  </si>
  <si>
    <t>https://etender.up.nic.in/nicgep/app?component=%24DirectLink&amp;page=FrontEndViewTender&amp;service=direct&amp;sp=SzAq9p2rRqNPsoZUMxz7v6Q%3D%3D</t>
  </si>
  <si>
    <t xml:space="preserve">wheat purchase handling work for kaadipur varanasi , </t>
  </si>
  <si>
    <t>2023_DOFCS_786030_9</t>
  </si>
  <si>
    <t>https://etender.up.nic.in/nicgep/app?component=%24DirectLink&amp;page=FrontEndViewTender&amp;service=direct&amp;sp=SHDDPtgAmW2L4PQR6njd6pQ%3D%3D</t>
  </si>
  <si>
    <t xml:space="preserve">wheat purchase handling work for kaasimabaad ghazipur , </t>
  </si>
  <si>
    <t>2023_DOFCS_770863_45</t>
  </si>
  <si>
    <t>https://etender.up.nic.in/nicgep/app?component=%24DirectLink&amp;page=FrontEndViewTender&amp;service=direct&amp;sp=SzvIsyCnv%2Bv5Zbeom2ZC%2B8A%3D%3D</t>
  </si>
  <si>
    <t xml:space="preserve">wheat purchase handling work for kadeepur varanasi , </t>
  </si>
  <si>
    <t>2023_DOFCS_770863_9</t>
  </si>
  <si>
    <t>https://etender.up.nic.in/nicgep/app?component=%24DirectLink&amp;page=FrontEndViewTender&amp;service=direct&amp;sp=S%2B4Rdw%2F9OwUcuXFZaHqeNFg%3D%3D</t>
  </si>
  <si>
    <t xml:space="preserve">wheat purchase handling work for kadipur varanasi , </t>
  </si>
  <si>
    <t>2023_DOFCS_775585_1</t>
  </si>
  <si>
    <t>https://etender.up.nic.in/nicgep/app?component=%24DirectLink&amp;page=FrontEndViewTender&amp;service=direct&amp;sp=SB0IfJjZ%2BKUk8MuQipSYomg%3D%3D</t>
  </si>
  <si>
    <t>2023_DOFCS_779579_9</t>
  </si>
  <si>
    <t>https://etender.up.nic.in/nicgep/app?component=%24DirectLink&amp;page=FrontEndViewTender&amp;service=direct&amp;sp=SzemmBLG3ECkZPLabaSawiQ%3D%3D</t>
  </si>
  <si>
    <t xml:space="preserve">wheat purchase handling work for karanda ghazipur , </t>
  </si>
  <si>
    <t>2023_DOFCS_770863_44</t>
  </si>
  <si>
    <t>https://etender.up.nic.in/nicgep/app?component=%24DirectLink&amp;page=FrontEndViewTender&amp;service=direct&amp;sp=SeWgX1z%2B45i2uD0sMVSVnwQ%3D%3D</t>
  </si>
  <si>
    <t xml:space="preserve">wheat purchase handling work for karanjakala  jaunpur , </t>
  </si>
  <si>
    <t>2023_DOFCS_779579_27</t>
  </si>
  <si>
    <t>https://etender.up.nic.in/nicgep/app?component=%24DirectLink&amp;page=FrontEndViewTender&amp;service=direct&amp;sp=Sx9qL8MmiutwgE8Z0F5%2BLbw%3D%3D</t>
  </si>
  <si>
    <t xml:space="preserve">wheat purchase handling work for karanjakala jaunpur , </t>
  </si>
  <si>
    <t>2023_DOFCS_770863_63</t>
  </si>
  <si>
    <t>https://etender.up.nic.in/nicgep/app?component=%24DirectLink&amp;page=FrontEndViewTender&amp;service=direct&amp;sp=SlBhBlU3FBdAnQM3ZpB3Y3w%3D%3D</t>
  </si>
  <si>
    <t xml:space="preserve">wheat purchase handling work for karaura jaunpur , </t>
  </si>
  <si>
    <t>2023_DOFCS_779579_34</t>
  </si>
  <si>
    <t>https://etender.up.nic.in/nicgep/app?component=%24DirectLink&amp;page=FrontEndViewTender&amp;service=direct&amp;sp=SSIN7HB95w6tDpLcx1EpMAg%3D%3D</t>
  </si>
  <si>
    <t>2023_DOFCS_770863_70</t>
  </si>
  <si>
    <t>https://etender.up.nic.in/nicgep/app?component=%24DirectLink&amp;page=FrontEndViewTender&amp;service=direct&amp;sp=SqDjfqgZTBcZvR8zYTiXxHA%3D%3D</t>
  </si>
  <si>
    <t xml:space="preserve">wheat purchase handling work for karimuddinpur ghazipur , </t>
  </si>
  <si>
    <t>2023_DOFCS_770863_32</t>
  </si>
  <si>
    <t>https://etender.up.nic.in/nicgep/app?component=%24DirectLink&amp;page=FrontEndViewTender&amp;service=direct&amp;sp=SQoCM0alFSkcw9ctzCsda6Q%3D%3D</t>
  </si>
  <si>
    <t xml:space="preserve">wheat purchase handling work for kasganj mandi kasganj , </t>
  </si>
  <si>
    <t>2023_DOFCS_775491_19</t>
  </si>
  <si>
    <t>https://etender.up.nic.in/nicgep/app?component=%24DirectLink&amp;page=FrontEndViewTender&amp;service=direct&amp;sp=SA%2BTTBYcEty9X%2BpSEBPmefw%3D%3D</t>
  </si>
  <si>
    <t>2023_DOFCS_770509_19</t>
  </si>
  <si>
    <t>https://etender.up.nic.in/nicgep/app?component=%24DirectLink&amp;page=FrontEndViewTender&amp;service=direct&amp;sp=Scs%2B8N7MNNBWZoDBKQLGvwg%3D%3D</t>
  </si>
  <si>
    <t>2023_DOFCS_784079_1</t>
  </si>
  <si>
    <t>https://etender.up.nic.in/nicgep/app?component=%24DirectLink&amp;page=FrontEndViewTender&amp;service=direct&amp;sp=SqM4pYo4MMfmRgBlNkAP7xQ%3D%3D</t>
  </si>
  <si>
    <t>2023_DOFCS_777473_19</t>
  </si>
  <si>
    <t>https://etender.up.nic.in/nicgep/app?component=%24DirectLink&amp;page=FrontEndViewTender&amp;service=direct&amp;sp=SZHj6wb7EG1e6i%2FFQAbIpaw%3D%3D</t>
  </si>
  <si>
    <t xml:space="preserve">wheat purchase handling work for kashi vidyapidh varanasi , </t>
  </si>
  <si>
    <t>2023_DOFCS_770863_8</t>
  </si>
  <si>
    <t>https://etender.up.nic.in/nicgep/app?component=%24DirectLink&amp;page=FrontEndViewTender&amp;service=direct&amp;sp=SWAWrRjuaO%2FkTVMkK6zqbgQ%3D%3D</t>
  </si>
  <si>
    <t xml:space="preserve">wheat purchase handling work for kashividyapith varanasi , </t>
  </si>
  <si>
    <t>2023_DOFCS_779579_8</t>
  </si>
  <si>
    <t>https://etender.up.nic.in/nicgep/app?component=%24DirectLink&amp;page=FrontEndViewTender&amp;service=direct&amp;sp=SwA7EgrmZasbrChHMAvSgiw%3D%3D</t>
  </si>
  <si>
    <t xml:space="preserve">wheat purchase handling work for kerakat  jaunpur , </t>
  </si>
  <si>
    <t>2023_DOFCS_779579_20</t>
  </si>
  <si>
    <t>https://etender.up.nic.in/nicgep/app?component=%24DirectLink&amp;page=FrontEndViewTender&amp;service=direct&amp;sp=SnIh6A6AcDcaKw5ndCnki%2BQ%3D%3D</t>
  </si>
  <si>
    <t>2023_DOFCS_770863_56</t>
  </si>
  <si>
    <t>https://etender.up.nic.in/nicgep/app?component=%24DirectLink&amp;page=FrontEndViewTender&amp;service=direct&amp;sp=SJXuCSbkFLi0sH29FerxpSw%3D%3D</t>
  </si>
  <si>
    <t xml:space="preserve">wheat purchase handling work for khair mandi-1 aligarh , </t>
  </si>
  <si>
    <t>2023_DOFCS_775491_3</t>
  </si>
  <si>
    <t>https://etender.up.nic.in/nicgep/app?component=%24DirectLink&amp;page=FrontEndViewTender&amp;service=direct&amp;sp=SXiPG99eOtWdUWhxgR7SneA%3D%3D</t>
  </si>
  <si>
    <t>2023_DOFCS_777473_3</t>
  </si>
  <si>
    <t>https://etender.up.nic.in/nicgep/app?component=%24DirectLink&amp;page=FrontEndViewTender&amp;service=direct&amp;sp=SbFy3xdCI4i0xi06tfUcKYQ%3D%3D</t>
  </si>
  <si>
    <t>2023_DOFCS_770509_3</t>
  </si>
  <si>
    <t>https://etender.up.nic.in/nicgep/app?component=%24DirectLink&amp;page=FrontEndViewTender&amp;service=direct&amp;sp=SK%2FykzXko9NVVi3nKdtXYpQ%3D%3D</t>
  </si>
  <si>
    <t>2023_DOFCS_784031_3</t>
  </si>
  <si>
    <t>https://etender.up.nic.in/nicgep/app?component=%24DirectLink&amp;page=FrontEndViewTender&amp;service=direct&amp;sp=SVRX5IQVWDRN07A%2BW6l60Mw%3D%3D</t>
  </si>
  <si>
    <t xml:space="preserve">wheat purchase handling work for khair mandi-2 aligarh , </t>
  </si>
  <si>
    <t>2023_DOFCS_775491_4</t>
  </si>
  <si>
    <t>https://etender.up.nic.in/nicgep/app?component=%24DirectLink&amp;page=FrontEndViewTender&amp;service=direct&amp;sp=SFlwmLIWLFyhWXvcCXAY%2FBg%3D%3D</t>
  </si>
  <si>
    <t>2023_DOFCS_770509_4</t>
  </si>
  <si>
    <t>https://etender.up.nic.in/nicgep/app?component=%24DirectLink&amp;page=FrontEndViewTender&amp;service=direct&amp;sp=SfvwuB%2Fqz6TxR%2BrVzAoG4Aw%3D%3D</t>
  </si>
  <si>
    <t>2023_DOFCS_784031_4</t>
  </si>
  <si>
    <t>https://etender.up.nic.in/nicgep/app?component=%24DirectLink&amp;page=FrontEndViewTender&amp;service=direct&amp;sp=SXpkXNbzKZKpn6MbzEmxX8A%3D%3D</t>
  </si>
  <si>
    <t>2023_DOFCS_777473_4</t>
  </si>
  <si>
    <t>https://etender.up.nic.in/nicgep/app?component=%24DirectLink&amp;page=FrontEndViewTender&amp;service=direct&amp;sp=SY4hY0RTevuI1IYH2Enz0Xw%3D%3D</t>
  </si>
  <si>
    <t xml:space="preserve">wheat purchase handling work for khutahan  jaunpur , </t>
  </si>
  <si>
    <t>2023_DOFCS_779579_26</t>
  </si>
  <si>
    <t>https://etender.up.nic.in/nicgep/app?component=%24DirectLink&amp;page=FrontEndViewTender&amp;service=direct&amp;sp=SotmpUi7h1t2YqaDRmNVirQ%3D%3D</t>
  </si>
  <si>
    <t xml:space="preserve">wheat purchase handling work for khutahan jaunpur , </t>
  </si>
  <si>
    <t>2023_DOFCS_770863_62</t>
  </si>
  <si>
    <t>https://etender.up.nic.in/nicgep/app?component=%24DirectLink&amp;page=FrontEndViewTender&amp;service=direct&amp;sp=SyKd9gZcubUHCBaLRM9yX8w%3D%3D</t>
  </si>
  <si>
    <t>wheat purchase handling work for machhalisahar  jaunpur , wheat purchase handling work for machhalisahar jaunpur</t>
  </si>
  <si>
    <t>2023_DOFCS_770863_52</t>
  </si>
  <si>
    <t>https://etender.up.nic.in/nicgep/app?component=%24DirectLink&amp;page=FrontEndViewTender&amp;service=direct&amp;sp=Sr6Cs3UEMAj%2F42bM5bFYZTg%3D%3D</t>
  </si>
  <si>
    <t xml:space="preserve">wheat purchase handling work for machhalishahar  jaunpur , </t>
  </si>
  <si>
    <t>2023_DOFCS_779579_16</t>
  </si>
  <si>
    <t>https://etender.up.nic.in/nicgep/app?component=%24DirectLink&amp;page=FrontEndViewTender&amp;service=direct&amp;sp=SAYeVpt%2FCXUC5pfTqE8ev7w%3D%3D</t>
  </si>
  <si>
    <t xml:space="preserve">wheat purchase handling work for maharajganj  jaunpur , </t>
  </si>
  <si>
    <t>2023_DOFCS_779579_21</t>
  </si>
  <si>
    <t>https://etender.up.nic.in/nicgep/app?component=%24DirectLink&amp;page=FrontEndViewTender&amp;service=direct&amp;sp=Spr95OVYYR2%2BwiTT8sXo7Cg%3D%3D</t>
  </si>
  <si>
    <t xml:space="preserve">wheat purchase handling work for maharajganj jaunpur , </t>
  </si>
  <si>
    <t>2023_DOFCS_770863_57</t>
  </si>
  <si>
    <t>https://etender.up.nic.in/nicgep/app?component=%24DirectLink&amp;page=FrontEndViewTender&amp;service=direct&amp;sp=S4H28WZj2kumkoDk9HMjbow%3D%3D</t>
  </si>
  <si>
    <t xml:space="preserve">wheat purchase handling work for maheshua chandauli , </t>
  </si>
  <si>
    <t>2023_DOFCS_770863_29</t>
  </si>
  <si>
    <t>https://etender.up.nic.in/nicgep/app?component=%24DirectLink&amp;page=FrontEndViewTender&amp;service=direct&amp;sp=SuUGfb4RdwgUGKJ5Jzuf9%2FA%3D%3D</t>
  </si>
  <si>
    <t xml:space="preserve">wheat purchase handling work for manihaari ghazipur , </t>
  </si>
  <si>
    <t>2023_DOFCS_770863_40</t>
  </si>
  <si>
    <t>https://etender.up.nic.in/nicgep/app?component=%24DirectLink&amp;page=FrontEndViewTender&amp;service=direct&amp;sp=SZ30WrqZwZgTtl0uCcM1pHA%3D%3D</t>
  </si>
  <si>
    <t xml:space="preserve">wheat purchase handling work for mardah ghazipur , </t>
  </si>
  <si>
    <t>2023_DOFCS_770863_41</t>
  </si>
  <si>
    <t>https://etender.up.nic.in/nicgep/app?component=%24DirectLink&amp;page=FrontEndViewTender&amp;service=direct&amp;sp=StgHC45tnMJilMCOzp6SxrA%3D%3D</t>
  </si>
  <si>
    <t xml:space="preserve">wheat purchase handling work for mariyahu  jaunpur , </t>
  </si>
  <si>
    <t>2023_DOFCS_779579_22</t>
  </si>
  <si>
    <t>https://etender.up.nic.in/nicgep/app?component=%24DirectLink&amp;page=FrontEndViewTender&amp;service=direct&amp;sp=ScT6DURDyaqacDDY5W%2Bztew%3D%3D</t>
  </si>
  <si>
    <t xml:space="preserve">wheat purchase handling work for mariyahu jaunpur , </t>
  </si>
  <si>
    <t>2023_DOFCS_770863_58</t>
  </si>
  <si>
    <t>https://etender.up.nic.in/nicgep/app?component=%24DirectLink&amp;page=FrontEndViewTender&amp;service=direct&amp;sp=SyRVfc0ZB7MQDzbzyTgdCjA%3D%3D</t>
  </si>
  <si>
    <t xml:space="preserve">wheat purchase handling work for milkichak varanasi , </t>
  </si>
  <si>
    <t>2023_DOFCS_775585_3</t>
  </si>
  <si>
    <t>https://etender.up.nic.in/nicgep/app?component=%24DirectLink&amp;page=FrontEndViewTender&amp;service=direct&amp;sp=SceJKaB9Vv%2FhNsbOxkvPbTg%3D%3D</t>
  </si>
  <si>
    <t>2023_DOFCS_779579_11</t>
  </si>
  <si>
    <t>https://etender.up.nic.in/nicgep/app?component=%24DirectLink&amp;page=FrontEndViewTender&amp;service=direct&amp;sp=SUbvi8pFeP0TB%2B36fv9NHbg%3D%3D</t>
  </si>
  <si>
    <t>2023_DOFCS_770863_11</t>
  </si>
  <si>
    <t>https://etender.up.nic.in/nicgep/app?component=%24DirectLink&amp;page=FrontEndViewTender&amp;service=direct&amp;sp=SLfHacxaim5CxMvETT%2FRpqA%3D%3D</t>
  </si>
  <si>
    <t xml:space="preserve">wheat purchase handling work for mudhua chandauli , </t>
  </si>
  <si>
    <t>2023_DOFCS_770863_28</t>
  </si>
  <si>
    <t>https://etender.up.nic.in/nicgep/app?component=%24DirectLink&amp;page=FrontEndViewTender&amp;service=direct&amp;sp=SHyUfTUORxss5R53hnrGlgg%3D%3D</t>
  </si>
  <si>
    <t xml:space="preserve">wheat purchase handling work for muftiganj  jaunpur , </t>
  </si>
  <si>
    <t>2023_DOFCS_779579_32</t>
  </si>
  <si>
    <t>https://etender.up.nic.in/nicgep/app?component=%24DirectLink&amp;page=FrontEndViewTender&amp;service=direct&amp;sp=SzLwXKvS8PibLkZ1%2BrKF43g%3D%3D</t>
  </si>
  <si>
    <t xml:space="preserve">wheat purchase handling work for muftiganj jaunpur , </t>
  </si>
  <si>
    <t>2023_DOFCS_770863_68</t>
  </si>
  <si>
    <t>https://etender.up.nic.in/nicgep/app?component=%24DirectLink&amp;page=FrontEndViewTender&amp;service=direct&amp;sp=SqjAFXzLRvuSu3nSWfQPAwA%3D%3D</t>
  </si>
  <si>
    <t xml:space="preserve">wheat purchase handling work for mughalsarai chandauli , </t>
  </si>
  <si>
    <t>2023_DOFCS_770863_20</t>
  </si>
  <si>
    <t>https://etender.up.nic.in/nicgep/app?component=%24DirectLink&amp;page=FrontEndViewTender&amp;service=direct&amp;sp=S2l1NrhdOfSGb3ZOeRdHBaQ%3D%3D</t>
  </si>
  <si>
    <t xml:space="preserve">wheat purchase handling work for mungrabadshahpur  jaunpur , </t>
  </si>
  <si>
    <t>2023_DOFCS_779579_17</t>
  </si>
  <si>
    <t>https://etender.up.nic.in/nicgep/app?component=%24DirectLink&amp;page=FrontEndViewTender&amp;service=direct&amp;sp=Se4v5SokaYDsFxrgkq9SDDg%3D%3D</t>
  </si>
  <si>
    <t>2023_DOFCS_770863_53</t>
  </si>
  <si>
    <t>https://etender.up.nic.in/nicgep/app?component=%24DirectLink&amp;page=FrontEndViewTender&amp;service=direct&amp;sp=S3VEN4j6wMjKf4if79B0nug%3D%3D</t>
  </si>
  <si>
    <t xml:space="preserve">wheat purchase handling work for nandganj ghazipur , </t>
  </si>
  <si>
    <t>2023_DOFCS_770863_37</t>
  </si>
  <si>
    <t>https://etender.up.nic.in/nicgep/app?component=%24DirectLink&amp;page=FrontEndViewTender&amp;service=direct&amp;sp=Sgwr10yy4v%2BhlKUmFm9%2BzLQ%3D%3D</t>
  </si>
  <si>
    <t xml:space="preserve">wheat purchase handling work for naugarh chandauli , </t>
  </si>
  <si>
    <t>2023_DOFCS_770863_17</t>
  </si>
  <si>
    <t>https://etender.up.nic.in/nicgep/app?component=%24DirectLink&amp;page=FrontEndViewTender&amp;service=direct&amp;sp=S8YYUByjwe3btp5fX0vK4kw%3D%3D</t>
  </si>
  <si>
    <t xml:space="preserve">wheat purchase handling work for pareva chandauli , </t>
  </si>
  <si>
    <t>2023_DOFCS_770863_25</t>
  </si>
  <si>
    <t>https://etender.up.nic.in/nicgep/app?component=%24DirectLink&amp;page=FrontEndViewTender&amp;service=direct&amp;sp=S69qJJEMoOsIs3cso4sRJcw%3D%3D</t>
  </si>
  <si>
    <t xml:space="preserve">wheat purchase handling work for patiyali kasganj , </t>
  </si>
  <si>
    <t>2023_DOFCS_775539_4</t>
  </si>
  <si>
    <t>https://etender.up.nic.in/nicgep/app?component=%24DirectLink&amp;page=FrontEndViewTender&amp;service=direct&amp;sp=SAPba8r%2FvEDPxRWJGJ9FPkw%3D%3D</t>
  </si>
  <si>
    <t>2023_DOFCS_777473_24</t>
  </si>
  <si>
    <t>https://etender.up.nic.in/nicgep/app?component=%24DirectLink&amp;page=FrontEndViewTender&amp;service=direct&amp;sp=SdZQzWzteQxc8fnKqg4WTtQ%3D%3D</t>
  </si>
  <si>
    <t>2023_DOFCS_770509_24</t>
  </si>
  <si>
    <t>https://etender.up.nic.in/nicgep/app?component=%24DirectLink&amp;page=FrontEndViewTender&amp;service=direct&amp;sp=SKu3ir3WBBRBdufpPtqom3w%3D%3D</t>
  </si>
  <si>
    <t>2023_DOFCS_784079_6</t>
  </si>
  <si>
    <t>https://etender.up.nic.in/nicgep/app?component=%24DirectLink&amp;page=FrontEndViewTender&amp;service=direct&amp;sp=Sirt79Ee7MA%2FzEQwpElgTSA%3D%3D</t>
  </si>
  <si>
    <t xml:space="preserve">wheat purchase handling work for pindra varanasi , </t>
  </si>
  <si>
    <t>2023_DOFCS_779579_4</t>
  </si>
  <si>
    <t>https://etender.up.nic.in/nicgep/app?component=%24DirectLink&amp;page=FrontEndViewTender&amp;service=direct&amp;sp=S5T4b08VVP5dKWWmyUaGjTA%3D%3D</t>
  </si>
  <si>
    <t xml:space="preserve">wheat purchase handling work for ramnagar  jaunpur , </t>
  </si>
  <si>
    <t>2023_DOFCS_779579_31</t>
  </si>
  <si>
    <t>https://etender.up.nic.in/nicgep/app?component=%24DirectLink&amp;page=FrontEndViewTender&amp;service=direct&amp;sp=SOHdmxj7zrJ81Iq23EEesVg%3D%3D</t>
  </si>
  <si>
    <t xml:space="preserve">wheat purchase handling work for ramnagar jaunpur , </t>
  </si>
  <si>
    <t>2023_DOFCS_770863_67</t>
  </si>
  <si>
    <t>https://etender.up.nic.in/nicgep/app?component=%24DirectLink&amp;page=FrontEndViewTender&amp;service=direct&amp;sp=SZUmgKmy5y6dPhftvzFqrhw%3D%3D</t>
  </si>
  <si>
    <t xml:space="preserve">wheat purchase handling work for rampur  jaunpur , </t>
  </si>
  <si>
    <t>2023_DOFCS_779579_23</t>
  </si>
  <si>
    <t>https://etender.up.nic.in/nicgep/app?component=%24DirectLink&amp;page=FrontEndViewTender&amp;service=direct&amp;sp=S37UYIwlixX91GDpx9qJ7nA%3D%3D</t>
  </si>
  <si>
    <t xml:space="preserve">wheat purchase handling work for rampur jaunpur , </t>
  </si>
  <si>
    <t>2023_DOFCS_770863_59</t>
  </si>
  <si>
    <t>https://etender.up.nic.in/nicgep/app?component=%24DirectLink&amp;page=FrontEndViewTender&amp;service=direct&amp;sp=SaT6r%2FGEO3N%2FHBIGWot3IQQ%3D%3D</t>
  </si>
  <si>
    <t xml:space="preserve">wheat purchase handling work for ranepur chandauli , </t>
  </si>
  <si>
    <t>2023_DOFCS_770863_22</t>
  </si>
  <si>
    <t>https://etender.up.nic.in/nicgep/app?component=%24DirectLink&amp;page=FrontEndViewTender&amp;service=direct&amp;sp=SgNuTie%2BiWgBcWxiC7U4QvQ%3D%3D</t>
  </si>
  <si>
    <t xml:space="preserve">wheat purchase handling work for saadaat mandi ghazipur , </t>
  </si>
  <si>
    <t>2023_DOFCS_770863_48</t>
  </si>
  <si>
    <t>https://etender.up.nic.in/nicgep/app?component=%24DirectLink&amp;page=FrontEndViewTender&amp;service=direct&amp;sp=SGJgi6ch6TS%2BtuOz9APtuYg%3D%3D</t>
  </si>
  <si>
    <t xml:space="preserve">wheat purchase handling work for sadabad mandi hathras , </t>
  </si>
  <si>
    <t>2023_DOFCS_775491_12</t>
  </si>
  <si>
    <t>https://etender.up.nic.in/nicgep/app?component=%24DirectLink&amp;page=FrontEndViewTender&amp;service=direct&amp;sp=SBlNBsSdJSRjVvl4%2FzVC%2BHw%3D%3D</t>
  </si>
  <si>
    <t>2023_DOFCS_777473_12</t>
  </si>
  <si>
    <t>https://etender.up.nic.in/nicgep/app?component=%24DirectLink&amp;page=FrontEndViewTender&amp;service=direct&amp;sp=Ssta%2FdE7YjDD8nKtVuaub9Q%3D%3D</t>
  </si>
  <si>
    <t>2023_DOFCS_770509_12</t>
  </si>
  <si>
    <t>https://etender.up.nic.in/nicgep/app?component=%24DirectLink&amp;page=FrontEndViewTender&amp;service=direct&amp;sp=SjN2IyFu78pUHGTVsuz%2FAfg%3D%3D</t>
  </si>
  <si>
    <t>2023_DOFCS_784031_12</t>
  </si>
  <si>
    <t>https://etender.up.nic.in/nicgep/app?component=%24DirectLink&amp;page=FrontEndViewTender&amp;service=direct&amp;sp=SXNqCj9SwwIoZAAarRYyYqA%3D%3D</t>
  </si>
  <si>
    <t>2023_DOFCS_789339_3</t>
  </si>
  <si>
    <t>https://etender.up.nic.in/nicgep/app?component=%24DirectLink&amp;page=FrontEndViewTender&amp;service=direct&amp;sp=SYFofVsMs3L4bng8TzSyVkw%3D%3D</t>
  </si>
  <si>
    <t xml:space="preserve">wheat purchase handling work for sahmalpur varanasi , </t>
  </si>
  <si>
    <t>2023_DOFCS_770863_12</t>
  </si>
  <si>
    <t>https://etender.up.nic.in/nicgep/app?component=%24DirectLink&amp;page=FrontEndViewTender&amp;service=direct&amp;sp=SSFunL7xTXqgE9PFn7zTXug%3D%3D</t>
  </si>
  <si>
    <t xml:space="preserve">wheat purchase handling work for sahpau at sadabad mandi hathras , </t>
  </si>
  <si>
    <t>2023_DOFCS_775491_13</t>
  </si>
  <si>
    <t>https://etender.up.nic.in/nicgep/app?component=%24DirectLink&amp;page=FrontEndViewTender&amp;service=direct&amp;sp=SkHRlyT9QFWA%2FoWKKzyFR4Q%3D%3D</t>
  </si>
  <si>
    <t>2023_DOFCS_777473_13</t>
  </si>
  <si>
    <t>https://etender.up.nic.in/nicgep/app?component=%24DirectLink&amp;page=FrontEndViewTender&amp;service=direct&amp;sp=SI8BIqD8zg3YkMEtsAj4CYg%3D%3D</t>
  </si>
  <si>
    <t>2023_DOFCS_770509_13</t>
  </si>
  <si>
    <t>https://etender.up.nic.in/nicgep/app?component=%24DirectLink&amp;page=FrontEndViewTender&amp;service=direct&amp;sp=SuM7ywQNWlnEbWlFwuIzchA%3D%3D</t>
  </si>
  <si>
    <t>2023_DOFCS_784031_13</t>
  </si>
  <si>
    <t>https://etender.up.nic.in/nicgep/app?component=%24DirectLink&amp;page=FrontEndViewTender&amp;service=direct&amp;sp=SfN6UE9bX3AgaIN0zmlLlsA%3D%3D</t>
  </si>
  <si>
    <t>2023_DOFCS_789339_4</t>
  </si>
  <si>
    <t>https://etender.up.nic.in/nicgep/app?component=%24DirectLink&amp;page=FrontEndViewTender&amp;service=direct&amp;sp=SXwIDtApEnA4yCv40JEBwKg%3D%3D</t>
  </si>
  <si>
    <t xml:space="preserve">wheat purchase handling work for saidpur ghazipur , </t>
  </si>
  <si>
    <t>2023_DOFCS_770863_47</t>
  </si>
  <si>
    <t>https://etender.up.nic.in/nicgep/app?component=%24DirectLink&amp;page=FrontEndViewTender&amp;service=direct&amp;sp=SAQDBBQjFEZSsMb8DERCfAA%3D%3D</t>
  </si>
  <si>
    <t xml:space="preserve">wheat purchase handling work for saidupur at upmandi chakia chandauli , </t>
  </si>
  <si>
    <t>2023_DOFCS_786030_14</t>
  </si>
  <si>
    <t>https://etender.up.nic.in/nicgep/app?component=%24DirectLink&amp;page=FrontEndViewTender&amp;service=direct&amp;sp=SZHLyFoVIbPnyZpuGssfCuw%3D%3D</t>
  </si>
  <si>
    <t xml:space="preserve">wheat purchase handling work for sakaldiha chandauli , </t>
  </si>
  <si>
    <t>2023_DOFCS_770863_27</t>
  </si>
  <si>
    <t>https://etender.up.nic.in/nicgep/app?component=%24DirectLink&amp;page=FrontEndViewTender&amp;service=direct&amp;sp=SEfqY7%2B%2FcHbxyweItNfAAhg%3D%3D</t>
  </si>
  <si>
    <t>2023_DOFCS_770863_15</t>
  </si>
  <si>
    <t>https://etender.up.nic.in/nicgep/app?component=%24DirectLink&amp;page=FrontEndViewTender&amp;service=direct&amp;sp=SciMlO6j9ul26WkEBsKJMKA%3D%3D</t>
  </si>
  <si>
    <t xml:space="preserve">wheat purchase handling work for sakeet etah , </t>
  </si>
  <si>
    <t>2023_DOFCS_775491_15</t>
  </si>
  <si>
    <t>https://etender.up.nic.in/nicgep/app?component=%24DirectLink&amp;page=FrontEndViewTender&amp;service=direct&amp;sp=S2MJ3DRw6ZXxw6G2VZRpeoQ%3D%3D</t>
  </si>
  <si>
    <t>2023_DOFCS_777473_15</t>
  </si>
  <si>
    <t>https://etender.up.nic.in/nicgep/app?component=%24DirectLink&amp;page=FrontEndViewTender&amp;service=direct&amp;sp=SQknywv9SGZgguOAqk2jBlg%3D%3D</t>
  </si>
  <si>
    <t>2023_DOFCS_770509_15</t>
  </si>
  <si>
    <t>https://etender.up.nic.in/nicgep/app?component=%24DirectLink&amp;page=FrontEndViewTender&amp;service=direct&amp;sp=SzoYkwNBmZCJgqKL3ag2nxg%3D%3D</t>
  </si>
  <si>
    <t>2023_DOFCS_784031_15</t>
  </si>
  <si>
    <t>https://etender.up.nic.in/nicgep/app?component=%24DirectLink&amp;page=FrontEndViewTender&amp;service=direct&amp;sp=S5DoyUU3htIa5oUstCl%2FA6g%3D%3D</t>
  </si>
  <si>
    <t>2023_DOFCS_789339_6</t>
  </si>
  <si>
    <t>https://etender.up.nic.in/nicgep/app?component=%24DirectLink&amp;page=FrontEndViewTender&amp;service=direct&amp;sp=S3iJjOOhOC0kobb4ueK60EA%3D%3D</t>
  </si>
  <si>
    <t xml:space="preserve">wheat purchase handling work for saraimohaddinpur  jaunpur , </t>
  </si>
  <si>
    <t>2023_DOFCS_779579_28</t>
  </si>
  <si>
    <t>https://etender.up.nic.in/nicgep/app?component=%24DirectLink&amp;page=FrontEndViewTender&amp;service=direct&amp;sp=SdSxlxPookYcES4fZDMd8ww%3D%3D</t>
  </si>
  <si>
    <t xml:space="preserve">wheat purchase handling work for saraimohaddinpur jaunpur , </t>
  </si>
  <si>
    <t>2023_DOFCS_770863_64</t>
  </si>
  <si>
    <t>https://etender.up.nic.in/nicgep/app?component=%24DirectLink&amp;page=FrontEndViewTender&amp;service=direct&amp;sp=SUbe7Iar7Mazbm2tTHEb32g%3D%3D</t>
  </si>
  <si>
    <t xml:space="preserve">wheat purchase handling work for sayedraja chandauli , </t>
  </si>
  <si>
    <t>2023_DOFCS_770863_19</t>
  </si>
  <si>
    <t>https://etender.up.nic.in/nicgep/app?component=%24DirectLink&amp;page=FrontEndViewTender&amp;service=direct&amp;sp=Su5FVDJSt9sIiv5UnOGeW%2Bw%3D%3D</t>
  </si>
  <si>
    <t xml:space="preserve">wheat purchase handling work for sehmalpur varanasi , </t>
  </si>
  <si>
    <t>2023_DOFCS_775585_4</t>
  </si>
  <si>
    <t>https://etender.up.nic.in/nicgep/app?component=%24DirectLink&amp;page=FrontEndViewTender&amp;service=direct&amp;sp=SgyDwOBlaGP7NpPwfIvmOlw%3D%3D</t>
  </si>
  <si>
    <t>2023_DOFCS_779579_12</t>
  </si>
  <si>
    <t>https://etender.up.nic.in/nicgep/app?component=%24DirectLink&amp;page=FrontEndViewTender&amp;service=direct&amp;sp=ShfpgiHEq%2BeWxidmGO7LIIA%3D%3D</t>
  </si>
  <si>
    <t xml:space="preserve">wheat purchase handling work for shahabganj chandauli , </t>
  </si>
  <si>
    <t>2023_DOFCS_770863_14</t>
  </si>
  <si>
    <t>https://etender.up.nic.in/nicgep/app?component=%24DirectLink&amp;page=FrontEndViewTender&amp;service=direct&amp;sp=SahuYGFxRV966y1IzeN%2FImg%3D%3D</t>
  </si>
  <si>
    <t xml:space="preserve">wheat purchase handling work for shahganj  jaunpur , </t>
  </si>
  <si>
    <t>2023_DOFCS_779579_24</t>
  </si>
  <si>
    <t>https://etender.up.nic.in/nicgep/app?component=%24DirectLink&amp;page=FrontEndViewTender&amp;service=direct&amp;sp=SfVV37t6E98fEYV%2FHlzaRYA%3D%3D</t>
  </si>
  <si>
    <t xml:space="preserve">wheat purchase handling work for shahganj jaunpur , </t>
  </si>
  <si>
    <t>2023_DOFCS_770863_60</t>
  </si>
  <si>
    <t>https://etender.up.nic.in/nicgep/app?component=%24DirectLink&amp;page=FrontEndViewTender&amp;service=direct&amp;sp=S5jG%2B94CO3Dsi4whFMQwGKg%3D%3D</t>
  </si>
  <si>
    <t xml:space="preserve">wheat purchase handling work for sidhpura kasganj , </t>
  </si>
  <si>
    <t>2023_DOFCS_775539_3</t>
  </si>
  <si>
    <t>https://etender.up.nic.in/nicgep/app?component=%24DirectLink&amp;page=FrontEndViewTender&amp;service=direct&amp;sp=SbDdjmAADUrVB8xGx%2Bhcktw%3D%3D</t>
  </si>
  <si>
    <t>2023_DOFCS_777473_23</t>
  </si>
  <si>
    <t>https://etender.up.nic.in/nicgep/app?component=%24DirectLink&amp;page=FrontEndViewTender&amp;service=direct&amp;sp=SyTsDY8haO%2Bb2w0FQdqXz7w%3D%3D</t>
  </si>
  <si>
    <t>2023_DOFCS_770509_23</t>
  </si>
  <si>
    <t>https://etender.up.nic.in/nicgep/app?component=%24DirectLink&amp;page=FrontEndViewTender&amp;service=direct&amp;sp=Sb6HrWMBfXHDJGtue%2F5s2kQ%3D%3D</t>
  </si>
  <si>
    <t>2023_DOFCS_784079_5</t>
  </si>
  <si>
    <t>https://etender.up.nic.in/nicgep/app?component=%24DirectLink&amp;page=FrontEndViewTender&amp;service=direct&amp;sp=SKBpv1uhEyOFA2fJvwm3M4A%3D%3D</t>
  </si>
  <si>
    <t xml:space="preserve">wheat purchase handling work for sikandrarao mandi-1 hathras , </t>
  </si>
  <si>
    <t>2023_DOFCS_775491_10</t>
  </si>
  <si>
    <t>https://etender.up.nic.in/nicgep/app?component=%24DirectLink&amp;page=FrontEndViewTender&amp;service=direct&amp;sp=StmNt3gdorY8U1%2FPyXxN2ag%3D%3D</t>
  </si>
  <si>
    <t>2023_DOFCS_777473_10</t>
  </si>
  <si>
    <t>https://etender.up.nic.in/nicgep/app?component=%24DirectLink&amp;page=FrontEndViewTender&amp;service=direct&amp;sp=S75v8V62qEs3mBcY126R8cA%3D%3D</t>
  </si>
  <si>
    <t>2023_DOFCS_770509_10</t>
  </si>
  <si>
    <t>https://etender.up.nic.in/nicgep/app?component=%24DirectLink&amp;page=FrontEndViewTender&amp;service=direct&amp;sp=ST4EEzR3Yip1x7inu%2BhY9oA%3D%3D</t>
  </si>
  <si>
    <t>2023_DOFCS_784031_10</t>
  </si>
  <si>
    <t>https://etender.up.nic.in/nicgep/app?component=%24DirectLink&amp;page=FrontEndViewTender&amp;service=direct&amp;sp=SKqq5zd9PRp3RmBL4v7ClxQ%3D%3D</t>
  </si>
  <si>
    <t>2023_DOFCS_789339_2</t>
  </si>
  <si>
    <t>https://etender.up.nic.in/nicgep/app?component=%24DirectLink&amp;page=FrontEndViewTender&amp;service=direct&amp;sp=SyeUv4RtnhPfMvUevVpe6LQ%3D%3D</t>
  </si>
  <si>
    <t xml:space="preserve">wheat purchase handling work for sikandrarao mandi-2 hathras , </t>
  </si>
  <si>
    <t>2023_DOFCS_775491_11</t>
  </si>
  <si>
    <t>https://etender.up.nic.in/nicgep/app?component=%24DirectLink&amp;page=FrontEndViewTender&amp;service=direct&amp;sp=S5bkydiJssPxT7VzYHEwTPQ%3D%3D</t>
  </si>
  <si>
    <t>2023_DOFCS_787598_6</t>
  </si>
  <si>
    <t>https://etender.up.nic.in/nicgep/app?component=%24DirectLink&amp;page=FrontEndViewTender&amp;service=direct&amp;sp=SMhI3sZLXbxT02hJWcGCzsw%3D%3D</t>
  </si>
  <si>
    <t>2023_DOFCS_770509_11</t>
  </si>
  <si>
    <t>https://etender.up.nic.in/nicgep/app?component=%24DirectLink&amp;page=FrontEndViewTender&amp;service=direct&amp;sp=SMZplHrBrReoGn8%2FMmzm0TA%3D%3D</t>
  </si>
  <si>
    <t>2023_DOFCS_784031_11</t>
  </si>
  <si>
    <t>https://etender.up.nic.in/nicgep/app?component=%24DirectLink&amp;page=FrontEndViewTender&amp;service=direct&amp;sp=S7uTRVfoEwD60sU8iECcWmA%3D%3D</t>
  </si>
  <si>
    <t>2023_DOFCS_777473_11</t>
  </si>
  <si>
    <t>https://etender.up.nic.in/nicgep/app?component=%24DirectLink&amp;page=FrontEndViewTender&amp;service=direct&amp;sp=S2LgV%2FG%2FdTOj7loEHQx7Xfg%3D%3D</t>
  </si>
  <si>
    <t xml:space="preserve">wheat purchase handling work for sikrara  jaunpur , </t>
  </si>
  <si>
    <t>2023_DOFCS_779579_29</t>
  </si>
  <si>
    <t>https://etender.up.nic.in/nicgep/app?component=%24DirectLink&amp;page=FrontEndViewTender&amp;service=direct&amp;sp=SE%2BzRPsGaeqRikEc4BrPLXw%3D%3D</t>
  </si>
  <si>
    <t xml:space="preserve">wheat purchase handling work for sikrara jaunpur , </t>
  </si>
  <si>
    <t>2023_DOFCS_770863_65</t>
  </si>
  <si>
    <t>https://etender.up.nic.in/nicgep/app?component=%24DirectLink&amp;page=FrontEndViewTender&amp;service=direct&amp;sp=SBUq2qKcQAfAyHSbdRE9FjQ%3D%3D</t>
  </si>
  <si>
    <t xml:space="preserve">wheat purchase handling work for sirkoni  jaunpur , </t>
  </si>
  <si>
    <t>2023_DOFCS_779579_30</t>
  </si>
  <si>
    <t>https://etender.up.nic.in/nicgep/app?component=%24DirectLink&amp;page=FrontEndViewTender&amp;service=direct&amp;sp=SHeNL%2B6HPbTOrBlD4JcxpOg%3D%3D</t>
  </si>
  <si>
    <t xml:space="preserve">wheat purchase handling work for sirkoni jaunpur , </t>
  </si>
  <si>
    <t>2023_DOFCS_770863_66</t>
  </si>
  <si>
    <t>https://etender.up.nic.in/nicgep/app?component=%24DirectLink&amp;page=FrontEndViewTender&amp;service=direct&amp;sp=SV1R%2B49sAfgV9N6okeRw1og%3D%3D</t>
  </si>
  <si>
    <t xml:space="preserve">wheat purchase handling work for sogai chandauli , </t>
  </si>
  <si>
    <t>2023_DOFCS_770863_30</t>
  </si>
  <si>
    <t>https://etender.up.nic.in/nicgep/app?component=%24DirectLink&amp;page=FrontEndViewTender&amp;service=direct&amp;sp=Sz7WizReed%2BQqq7iDf3Us9Q%3D%3D</t>
  </si>
  <si>
    <t xml:space="preserve">wheat purchase handling work for soron kasganj , </t>
  </si>
  <si>
    <t>2023_DOFCS_775491_20</t>
  </si>
  <si>
    <t>https://etender.up.nic.in/nicgep/app?component=%24DirectLink&amp;page=FrontEndViewTender&amp;service=direct&amp;sp=STeUN3LZBA5VXfW3hcqHFzg%3D%3D</t>
  </si>
  <si>
    <t>2023_DOFCS_770509_20</t>
  </si>
  <si>
    <t>https://etender.up.nic.in/nicgep/app?component=%24DirectLink&amp;page=FrontEndViewTender&amp;service=direct&amp;sp=SQd91JTxp9u8i9VTBFlhKKw%3D%3D</t>
  </si>
  <si>
    <t>2023_DOFCS_784079_2</t>
  </si>
  <si>
    <t>https://etender.up.nic.in/nicgep/app?component=%24DirectLink&amp;page=FrontEndViewTender&amp;service=direct&amp;sp=SeNJ6Fs9sh8Py8yxoJwmLlw%3D%3D</t>
  </si>
  <si>
    <t>2023_DOFCS_777473_20</t>
  </si>
  <si>
    <t>https://etender.up.nic.in/nicgep/app?component=%24DirectLink&amp;page=FrontEndViewTender&amp;service=direct&amp;sp=Sm12HTuMBNVQUSlHn8SZ40A%3D%3D</t>
  </si>
  <si>
    <t xml:space="preserve">wheat purchase handling work for suhval revatipur ghazipur , </t>
  </si>
  <si>
    <t>2023_DOFCS_770863_43</t>
  </si>
  <si>
    <t>https://etender.up.nic.in/nicgep/app?component=%24DirectLink&amp;page=FrontEndViewTender&amp;service=direct&amp;sp=SzqtLjbMhU6XJxO1O42%2F1HQ%3D%3D</t>
  </si>
  <si>
    <t xml:space="preserve">wheat purchase handling work for sujanganj  jaunpur , </t>
  </si>
  <si>
    <t>2023_DOFCS_779579_25</t>
  </si>
  <si>
    <t>https://etender.up.nic.in/nicgep/app?component=%24DirectLink&amp;page=FrontEndViewTender&amp;service=direct&amp;sp=SDoHWeuUWpH9Rit9scMlKzA%3D%3D</t>
  </si>
  <si>
    <t xml:space="preserve">wheat purchase handling work for sujanganj jaunpur , </t>
  </si>
  <si>
    <t>2023_DOFCS_770863_61</t>
  </si>
  <si>
    <t>https://etender.up.nic.in/nicgep/app?component=%24DirectLink&amp;page=FrontEndViewTender&amp;service=direct&amp;sp=SwKSikqPBwyKFUYUcNcqgcA%3D%3D</t>
  </si>
  <si>
    <t xml:space="preserve">wheat purchase handling work for thaloi jaunpur , </t>
  </si>
  <si>
    <t>2023_DOFCS_779579_35</t>
  </si>
  <si>
    <t>https://etender.up.nic.in/nicgep/app?component=%24DirectLink&amp;page=FrontEndViewTender&amp;service=direct&amp;sp=S%2BmxL6zJ43a97ub3iNKICBA%3D%3D</t>
  </si>
  <si>
    <t>2023_DOFCS_770863_71</t>
  </si>
  <si>
    <t>https://etender.up.nic.in/nicgep/app?component=%24DirectLink&amp;page=FrontEndViewTender&amp;service=direct&amp;sp=SKRXKbRVErzUea0y%2BMWdfhA%3D%3D</t>
  </si>
  <si>
    <t xml:space="preserve">wheat purchase handling work for utraut chandauli , </t>
  </si>
  <si>
    <t>2023_DOFCS_770863_24</t>
  </si>
  <si>
    <t>https://etender.up.nic.in/nicgep/app?component=%24DirectLink&amp;page=FrontEndViewTender&amp;service=direct&amp;sp=SkmZYNxl5vkQ3z5FrK8wj%2BQ%3D%3D</t>
  </si>
  <si>
    <t xml:space="preserve">wheat purchase handling work for yusufpur mandi ghazipur , </t>
  </si>
  <si>
    <t>2023_DOFCS_770863_42</t>
  </si>
  <si>
    <t>https://etender.up.nic.in/nicgep/app?component=%24DirectLink&amp;page=FrontEndViewTender&amp;service=direct&amp;sp=Svul8Sm9HSIRMleKo1pf%2FBw%3D%3D</t>
  </si>
  <si>
    <t xml:space="preserve">wheat purchase handling work session 2023-24 for abholi bdh , </t>
  </si>
  <si>
    <t>2023_DOFCS_777562_34</t>
  </si>
  <si>
    <t>https://etender.up.nic.in/nicgep/app?component=%24DirectLink&amp;page=FrontEndViewTender&amp;service=direct&amp;sp=S%2FX%2FPhhmpuJl4wq9YvavbeQ%3D%3D</t>
  </si>
  <si>
    <t xml:space="preserve">wheat purchase handling work session 2023-24 for ahraura (naveen mandi) mzp , </t>
  </si>
  <si>
    <t>2023_DOFCS_777562_12</t>
  </si>
  <si>
    <t>https://etender.up.nic.in/nicgep/app?component=%24DirectLink&amp;page=FrontEndViewTender&amp;service=direct&amp;sp=SVRr9XmjAZDUNUu8Ev4lw1g%3D%3D</t>
  </si>
  <si>
    <t xml:space="preserve">wheat purchase handling work session 2023-24 for aurai bdh , </t>
  </si>
  <si>
    <t>2023_DOFCS_777562_29</t>
  </si>
  <si>
    <t>https://etender.up.nic.in/nicgep/app?component=%24DirectLink&amp;page=FrontEndViewTender&amp;service=direct&amp;sp=ShwcLcinajpE45ByVjoiDvA%3D%3D</t>
  </si>
  <si>
    <t xml:space="preserve">wheat purchase handling work session 2023-24 for babhani sbr , </t>
  </si>
  <si>
    <t>2023_DOFCS_777562_27</t>
  </si>
  <si>
    <t>https://etender.up.nic.in/nicgep/app?component=%24DirectLink&amp;page=FrontEndViewTender&amp;service=direct&amp;sp=SIMjfcJCJXkPyou7EXSyEYQ%3D%3D</t>
  </si>
  <si>
    <t xml:space="preserve">wheat purchase handling work session 2023-24 for basantapur bdh , </t>
  </si>
  <si>
    <t>2023_DOFCS_777562_33</t>
  </si>
  <si>
    <t>https://etender.up.nic.in/nicgep/app?component=%24DirectLink&amp;page=FrontEndViewTender&amp;service=direct&amp;sp=StGcBOBoiNhCo9gBemUQHgw%3D%3D</t>
  </si>
  <si>
    <t xml:space="preserve">wheat purchase handling work session 2023-24 for bhadohi bdh , </t>
  </si>
  <si>
    <t>2023_DOFCS_777562_28</t>
  </si>
  <si>
    <t>https://etender.up.nic.in/nicgep/app?component=%24DirectLink&amp;page=FrontEndViewTender&amp;service=direct&amp;sp=S%2FM3hqGtUZEIEbtsrGk7LFw%3D%3D</t>
  </si>
  <si>
    <t xml:space="preserve">wheat purchase handling work session 2023-24 for chatra sbr , </t>
  </si>
  <si>
    <t>2023_DOFCS_777562_19</t>
  </si>
  <si>
    <t>https://etender.up.nic.in/nicgep/app?component=%24DirectLink&amp;page=FrontEndViewTender&amp;service=direct&amp;sp=SUTG3JtWhiSUFPbmsL1mhPA%3D%3D</t>
  </si>
  <si>
    <t xml:space="preserve">wheat purchase handling work session 2023-24 for chopan sbr , </t>
  </si>
  <si>
    <t>2023_DOFCS_777562_21</t>
  </si>
  <si>
    <t>https://etender.up.nic.in/nicgep/app?component=%24DirectLink&amp;page=FrontEndViewTender&amp;service=direct&amp;sp=SWFEuUl%2BHMfk3uHtFczHovQ%3D%3D</t>
  </si>
  <si>
    <t xml:space="preserve">wheat purchase handling work session 2023-24 for chunar mzp , </t>
  </si>
  <si>
    <t>2023_DOFCS_777562_10</t>
  </si>
  <si>
    <t>https://etender.up.nic.in/nicgep/app?component=%24DirectLink&amp;page=FrontEndViewTender&amp;service=direct&amp;sp=SVB0rvNRW5OK%2BNVe4a3ECUg%3D%3D</t>
  </si>
  <si>
    <t>wheat purchase handling work session 2023-24 for deegh bdh , wheat purchase handling work</t>
  </si>
  <si>
    <t>2023_DOFCS_789567_4</t>
  </si>
  <si>
    <t>https://etender.up.nic.in/nicgep/app?component=%24DirectLink&amp;page=FrontEndViewTender&amp;service=direct&amp;sp=Sp9Q%2BTBtnTLZLPhMcKILLjw%3D%3D</t>
  </si>
  <si>
    <t xml:space="preserve">wheat purchase handling work session 2023-24 for dohari sbr , </t>
  </si>
  <si>
    <t>2023_DOFCS_777562_22</t>
  </si>
  <si>
    <t>https://etender.up.nic.in/nicgep/app?component=%24DirectLink&amp;page=FrontEndViewTender&amp;service=direct&amp;sp=SVUzqy66pyvL7j2npRJguZw%3D%3D</t>
  </si>
  <si>
    <t xml:space="preserve">wheat purchase handling work session 2023-24 for duddhi sbr , </t>
  </si>
  <si>
    <t>2023_DOFCS_777562_26</t>
  </si>
  <si>
    <t>https://etender.up.nic.in/nicgep/app?component=%24DirectLink&amp;page=FrontEndViewTender&amp;service=direct&amp;sp=Sz6OJdV5kJcMCoHXuz0XTQA%3D%3D</t>
  </si>
  <si>
    <t xml:space="preserve">wheat purchase handling work session 2023-24 for gaipura mzp , </t>
  </si>
  <si>
    <t>2023_DOFCS_777562_3</t>
  </si>
  <si>
    <t>https://etender.up.nic.in/nicgep/app?component=%24DirectLink&amp;page=FrontEndViewTender&amp;service=direct&amp;sp=SIIfbbiLqvweLWLXWT3Nn2A%3D%3D</t>
  </si>
  <si>
    <t xml:space="preserve">wheat purchase handling work session 2023-24 for ghorawal sbr , </t>
  </si>
  <si>
    <t>2023_DOFCS_777562_23</t>
  </si>
  <si>
    <t>https://etender.up.nic.in/nicgep/app?component=%24DirectLink&amp;page=FrontEndViewTender&amp;service=direct&amp;sp=SV3PACvCpTZO4TczcUt2j8Q%3D%3D</t>
  </si>
  <si>
    <t xml:space="preserve">wheat purchase handling work session 2023-24 for gopiganj bdh , </t>
  </si>
  <si>
    <t>2023_DOFCS_777562_30</t>
  </si>
  <si>
    <t>https://etender.up.nic.in/nicgep/app?component=%24DirectLink&amp;page=FrontEndViewTender&amp;service=direct&amp;sp=S78gazFmksdF60N4eXiyZMw%3D%3D</t>
  </si>
  <si>
    <t xml:space="preserve">wheat purchase handling work session 2023-24 for gopiganj mandi , </t>
  </si>
  <si>
    <t>2023_DOFCS_789567_3</t>
  </si>
  <si>
    <t>https://etender.up.nic.in/nicgep/app?component=%24DirectLink&amp;page=FrontEndViewTender&amp;service=direct&amp;sp=SYZHah6wsmZkJM0WgqnA54w%3D%3D</t>
  </si>
  <si>
    <t xml:space="preserve">wheat purchase handling work session 2023-24 for haliya mzp , </t>
  </si>
  <si>
    <t>2023_DOFCS_777562_7</t>
  </si>
  <si>
    <t>https://etender.up.nic.in/nicgep/app?component=%24DirectLink&amp;page=FrontEndViewTender&amp;service=direct&amp;sp=S5xnOkGi5BGU2ceFZb22MnQ%3D%3D</t>
  </si>
  <si>
    <t xml:space="preserve">wheat purchase handling work session 2023-24 for jagdishpur bdh , </t>
  </si>
  <si>
    <t>2023_DOFCS_789567_5</t>
  </si>
  <si>
    <t>https://etender.up.nic.in/nicgep/app?component=%24DirectLink&amp;page=FrontEndViewTender&amp;service=direct&amp;sp=S5Yk%2FAemIN0HzmL3oPU6s1g%3D%3D</t>
  </si>
  <si>
    <t xml:space="preserve">wheat purchase handling work session 2023-24 for jungiganj bdh , </t>
  </si>
  <si>
    <t>2023_DOFCS_777562_31</t>
  </si>
  <si>
    <t>https://etender.up.nic.in/nicgep/app?component=%24DirectLink&amp;page=FrontEndViewTender&amp;service=direct&amp;sp=SpCn2MXJ8xkfpQ%2BECOdvWOQ%3D%3D</t>
  </si>
  <si>
    <t xml:space="preserve">wheat purchase handling work session 2023-24 for kachwa mzp , </t>
  </si>
  <si>
    <t>2023_DOFCS_777562_4</t>
  </si>
  <si>
    <t>https://etender.up.nic.in/nicgep/app?component=%24DirectLink&amp;page=FrontEndViewTender&amp;service=direct&amp;sp=SqVKo%2BDneZA%2FgwjjvzvVZSA%3D%3D</t>
  </si>
  <si>
    <t xml:space="preserve">wheat purchase handling work session 2023-24 for kone mzp , </t>
  </si>
  <si>
    <t>2023_DOFCS_777562_2</t>
  </si>
  <si>
    <t>https://etender.up.nic.in/nicgep/app?component=%24DirectLink&amp;page=FrontEndViewTender&amp;service=direct&amp;sp=ShDCIFhEpZgJuJqcB1RnfIA%3D%3D</t>
  </si>
  <si>
    <t xml:space="preserve">wheat purchase handling work session 2023-24 for lalganj mzp , </t>
  </si>
  <si>
    <t>2023_DOFCS_777562_6</t>
  </si>
  <si>
    <t>https://etender.up.nic.in/nicgep/app?component=%24DirectLink&amp;page=FrontEndViewTender&amp;service=direct&amp;sp=SCvOpY53LqqWIH90MiNpTDw%3D%3D</t>
  </si>
  <si>
    <t xml:space="preserve">wheat purchase handling work session 2023-24 for madhupur sbr , </t>
  </si>
  <si>
    <t>2023_DOFCS_777562_18</t>
  </si>
  <si>
    <t>https://etender.up.nic.in/nicgep/app?component=%24DirectLink&amp;page=FrontEndViewTender&amp;service=direct&amp;sp=SP%2BGl9NHZUvh2MkPc%2FTkmFA%3D%3D</t>
  </si>
  <si>
    <t xml:space="preserve">wheat purchase handling work session 2023-24 for madihan mzp , </t>
  </si>
  <si>
    <t>2023_DOFCS_777562_8</t>
  </si>
  <si>
    <t>https://etender.up.nic.in/nicgep/app?component=%24DirectLink&amp;page=FrontEndViewTender&amp;service=direct&amp;sp=Suw%2B1TfmBPkEWIkYOi0hHEg%3D%3D</t>
  </si>
  <si>
    <t xml:space="preserve">wheat purchase handling work session 2023-24 for mandiyard ghorawal sbr , </t>
  </si>
  <si>
    <t>2023_DOFCS_777562_24</t>
  </si>
  <si>
    <t>https://etender.up.nic.in/nicgep/app?component=%24DirectLink&amp;page=FrontEndViewTender&amp;service=direct&amp;sp=S4K9z1YaLKHIS9GsB2WKILA%3D%3D</t>
  </si>
  <si>
    <t xml:space="preserve">wheat purchase handling work session 2023-24 for mandiyard ghorawal-1 sbr , </t>
  </si>
  <si>
    <t>2023_DOFCS_777562_25</t>
  </si>
  <si>
    <t>https://etender.up.nic.in/nicgep/app?component=%24DirectLink&amp;page=FrontEndViewTender&amp;service=direct&amp;sp=SDCw1f%2BE2fhgPOvjUC%2FsErQ%3D%3D</t>
  </si>
  <si>
    <t xml:space="preserve">wheat purchase handling work session 2023-24 for mandiyard robertsganj-1 sbr , </t>
  </si>
  <si>
    <t>2023_DOFCS_777562_14</t>
  </si>
  <si>
    <t>https://etender.up.nic.in/nicgep/app?component=%24DirectLink&amp;page=FrontEndViewTender&amp;service=direct&amp;sp=SRLo53dF5THc%2FgzHCPrn8tw%3D%3D</t>
  </si>
  <si>
    <t xml:space="preserve">wheat purchase handling work session 2023-24 for mandiyard robertsganj-2 sbr , </t>
  </si>
  <si>
    <t>2023_DOFCS_777562_15</t>
  </si>
  <si>
    <t>https://etender.up.nic.in/nicgep/app?component=%24DirectLink&amp;page=FrontEndViewTender&amp;service=direct&amp;sp=SpI%2Bo%2F88BTbeIV8fX50p10w%3D%3D</t>
  </si>
  <si>
    <t xml:space="preserve">wheat purchase handling work session 2023-24 for mandiyard robertsganj-3 sbr , </t>
  </si>
  <si>
    <t>2023_DOFCS_777562_16</t>
  </si>
  <si>
    <t>https://etender.up.nic.in/nicgep/app?component=%24DirectLink&amp;page=FrontEndViewTender&amp;service=direct&amp;sp=SkQACrxeQSJ%2Fetf5V2fuIKQ%3D%3D</t>
  </si>
  <si>
    <t xml:space="preserve">wheat purchase handling work session 2023-24 for nagwa sbr , </t>
  </si>
  <si>
    <t>2023_DOFCS_777562_20</t>
  </si>
  <si>
    <t>https://etender.up.nic.in/nicgep/app?component=%24DirectLink&amp;page=FrontEndViewTender&amp;service=direct&amp;sp=SseDAk8hbLBjMayO8vz4EEg%3D%3D</t>
  </si>
  <si>
    <t xml:space="preserve">wheat purchase handling work session 2023-24 for orgayi sbr , </t>
  </si>
  <si>
    <t>2023_DOFCS_777562_17</t>
  </si>
  <si>
    <t>https://etender.up.nic.in/nicgep/app?component=%24DirectLink&amp;page=FrontEndViewTender&amp;service=direct&amp;sp=SsTVZWLaI6lgIwTVwCCsBlg%3D%3D</t>
  </si>
  <si>
    <t xml:space="preserve">wheat purchase handling work session 2023-24 for padri mzp , </t>
  </si>
  <si>
    <t>2023_DOFCS_777562_5</t>
  </si>
  <si>
    <t>https://etender.up.nic.in/nicgep/app?component=%24DirectLink&amp;page=FrontEndViewTender&amp;service=direct&amp;sp=SqYgAXR2lll4tVYX4xvcNpg%3D%3D</t>
  </si>
  <si>
    <t xml:space="preserve">wheat purchase handling work session 2023-24 for panchayat bhawan madhupur sbr , </t>
  </si>
  <si>
    <t>2023_DOFCS_789567_1</t>
  </si>
  <si>
    <t>https://etender.up.nic.in/nicgep/app?component=%24DirectLink&amp;page=FrontEndViewTender&amp;service=direct&amp;sp=SkB6qVCbZ%2Fj%2FO4enRef%2BFyw%3D%3D</t>
  </si>
  <si>
    <t xml:space="preserve">wheat purchase handling work session 2023-24 for rajgarh mzp , </t>
  </si>
  <si>
    <t>2023_DOFCS_777562_9</t>
  </si>
  <si>
    <t>https://etender.up.nic.in/nicgep/app?component=%24DirectLink&amp;page=FrontEndViewTender&amp;service=direct&amp;sp=S%2B5a8Yi6F%2BT3NBcxnHdPnYg%3D%3D</t>
  </si>
  <si>
    <t xml:space="preserve">wheat purchase handling work session 2023-24 for ramaipur bdh , </t>
  </si>
  <si>
    <t>2023_DOFCS_777562_35</t>
  </si>
  <si>
    <t>https://etender.up.nic.in/nicgep/app?component=%24DirectLink&amp;page=FrontEndViewTender&amp;service=direct&amp;sp=S%2FOlZOBKrAYJCiaRzMWxwgA%3D%3D</t>
  </si>
  <si>
    <t xml:space="preserve">wheat purchase handling work session 2023-24 for ramgarh upmandi sbr , </t>
  </si>
  <si>
    <t>2023_DOFCS_789567_2</t>
  </si>
  <si>
    <t>https://etender.up.nic.in/nicgep/app?component=%24DirectLink&amp;page=FrontEndViewTender&amp;service=direct&amp;sp=SKlrDvga1TtKHouj8iX%2FMmA%3D%3D</t>
  </si>
  <si>
    <t xml:space="preserve">wheat purchase handling work session 2023-24 for ranibagh (ahraura) mzp , </t>
  </si>
  <si>
    <t>2023_DOFCS_777562_11</t>
  </si>
  <si>
    <t>https://etender.up.nic.in/nicgep/app?component=%24DirectLink&amp;page=FrontEndViewTender&amp;service=direct&amp;sp=SAvt6WzfweKiEYlETMBDHPA%3D%3D</t>
  </si>
  <si>
    <t xml:space="preserve">wheat purchase handling work session 2023-24 for robertsganj sbr , </t>
  </si>
  <si>
    <t>2023_DOFCS_777562_13</t>
  </si>
  <si>
    <t>https://etender.up.nic.in/nicgep/app?component=%24DirectLink&amp;page=FrontEndViewTender&amp;service=direct&amp;sp=S91z5Uq7F849HMIdz8qB94g%3D%3D</t>
  </si>
  <si>
    <t xml:space="preserve">wheat purchase handling work session 2023-24 for suriyawan bdh , </t>
  </si>
  <si>
    <t>2023_DOFCS_777562_32</t>
  </si>
  <si>
    <t>https://etender.up.nic.in/nicgep/app?component=%24DirectLink&amp;page=FrontEndViewTender&amp;service=direct&amp;sp=SZ%2FLezn%2FLcTLLfIv6av2fYA%3D%3D</t>
  </si>
  <si>
    <t xml:space="preserve">wheat purchase handling work session 2023-24 for ugapur bdh , </t>
  </si>
  <si>
    <t>2023_DOFCS_777562_36</t>
  </si>
  <si>
    <t>https://etender.up.nic.in/nicgep/app?component=%24DirectLink&amp;page=FrontEndViewTender&amp;service=direct&amp;sp=SpPryU4Dg%2FKDSfpKpUxXqJw%3D%3D</t>
  </si>
  <si>
    <t xml:space="preserve">wheat purchase technical bid for handling work of bhojpur , </t>
  </si>
  <si>
    <t>2023_DOFCS_787385_1</t>
  </si>
  <si>
    <t>https://etender.up.nic.in/nicgep/app?component=%24DirectLink&amp;page=FrontEndViewTender&amp;service=direct&amp;sp=SZcXzHg%2B9asMvI9HpjSZ7bA%3D%3D</t>
  </si>
  <si>
    <t>2023_DOFCS_805876_1</t>
  </si>
  <si>
    <t>https://etender.up.nic.in/nicgep/app?component=%24DirectLink&amp;page=FrontEndViewTender&amp;service=direct&amp;session=T&amp;sp=SUUn7rMeBBui%2B5wyopD7Feg%3D%3D</t>
  </si>
  <si>
    <t>2023_DOFCS_793266_1</t>
  </si>
  <si>
    <t>https://etender.up.nic.in/nicgep/app?component=%24DirectLink&amp;page=FrontEndViewTender&amp;service=direct&amp;sp=StrReFpeIoTdrS%2BQeLRI3dw%3D%3D</t>
  </si>
  <si>
    <t>2023_DOFCS_778210_1</t>
  </si>
  <si>
    <t>https://etender.up.nic.in/nicgep/app?component=%24DirectLink&amp;page=FrontEndViewTender&amp;service=direct&amp;sp=SaluhUTZ1fTg7pkPrqFdCaA%3D%3D</t>
  </si>
  <si>
    <t>2023_DOFCS_775116_1</t>
  </si>
  <si>
    <t>https://etender.up.nic.in/nicgep/app?component=%24DirectLink&amp;page=FrontEndViewTender&amp;service=direct&amp;sp=SiqHNemg1qQKGywbHUE2lFQ%3D%3D</t>
  </si>
  <si>
    <t>2023_DOFCS_771460_1</t>
  </si>
  <si>
    <t>https://etender.up.nic.in/nicgep/app?component=%24DirectLink&amp;page=FrontEndViewTender&amp;service=direct&amp;sp=S0GhDbujekSDkLM44Ww%2FXLg%3D%3D</t>
  </si>
  <si>
    <t>2023_DOFCS_799016_1</t>
  </si>
  <si>
    <t>https://etender.up.nic.in/nicgep/app?component=%24DirectLink&amp;page=FrontEndViewTender&amp;service=direct&amp;sp=Svp%2FZ9JdBfpoiBLBEyNqf6Q%3D%3D</t>
  </si>
  <si>
    <t xml:space="preserve">wheat purchase technical bid for handling work of dadri mandi , </t>
  </si>
  <si>
    <t>2023_DOFCS_778245_1</t>
  </si>
  <si>
    <t>https://etender.up.nic.in/nicgep/app?component=%24DirectLink&amp;page=FrontEndViewTender&amp;service=direct&amp;sp=S0ndCMX8L5VW4D9Xspw19qA%3D%3D</t>
  </si>
  <si>
    <t>2023_DOFCS_775138_1</t>
  </si>
  <si>
    <t>https://etender.up.nic.in/nicgep/app?component=%24DirectLink&amp;page=FrontEndViewTender&amp;service=direct&amp;sp=SngDY0TUPspmJHh1n4dfm0g%3D%3D</t>
  </si>
  <si>
    <t>2023_DOFCS_771469_1</t>
  </si>
  <si>
    <t>https://etender.up.nic.in/nicgep/app?component=%24DirectLink&amp;page=FrontEndViewTender&amp;service=direct&amp;sp=SN1KQsTQzrXp9xe%2FAjB2wvg%3D%3D</t>
  </si>
  <si>
    <t>2023_DOFCS_787397_1</t>
  </si>
  <si>
    <t>https://etender.up.nic.in/nicgep/app?component=%24DirectLink&amp;page=FrontEndViewTender&amp;service=direct&amp;sp=SHDAMAqqi6HVRQDL2bG%2FXSw%3D%3D</t>
  </si>
  <si>
    <t xml:space="preserve">wheat purchase technical bid for handling work of dankaur mandi , </t>
  </si>
  <si>
    <t>2023_DOFCS_778247_1</t>
  </si>
  <si>
    <t>https://etender.up.nic.in/nicgep/app?component=%24DirectLink&amp;page=FrontEndViewTender&amp;service=direct&amp;sp=SNhg8ocgYqb54xX9vPYOHfA%3D%3D</t>
  </si>
  <si>
    <t>2023_DOFCS_775142_1</t>
  </si>
  <si>
    <t>https://etender.up.nic.in/nicgep/app?component=%24DirectLink&amp;page=FrontEndViewTender&amp;service=direct&amp;sp=SbbvsHTdqjM9OeN5QHPH8Vw%3D%3D</t>
  </si>
  <si>
    <t>2023_DOFCS_771472_1</t>
  </si>
  <si>
    <t>https://etender.up.nic.in/nicgep/app?component=%24DirectLink&amp;page=FrontEndViewTender&amp;service=direct&amp;sp=SXx%2FZp6apOlN6OVejLVzA0A%3D%3D</t>
  </si>
  <si>
    <t>2023_DOFCS_787402_1</t>
  </si>
  <si>
    <t>https://etender.up.nic.in/nicgep/app?component=%24DirectLink&amp;page=FrontEndViewTender&amp;service=direct&amp;sp=SyynmC2sl62GTPzldf3i%2FOQ%3D%3D</t>
  </si>
  <si>
    <t xml:space="preserve">wheat purchase technical bid for handling work of daurala , </t>
  </si>
  <si>
    <t>2023_DOFCS_775180_1</t>
  </si>
  <si>
    <t>https://etender.up.nic.in/nicgep/app?component=%24DirectLink&amp;page=FrontEndViewTender&amp;service=direct&amp;sp=SvCgesFvrWTdcKE43yRpH%2BQ%3D%3D</t>
  </si>
  <si>
    <t>2023_DOFCS_771502_1</t>
  </si>
  <si>
    <t>https://etender.up.nic.in/nicgep/app?component=%24DirectLink&amp;page=FrontEndViewTender&amp;service=direct&amp;sp=SKLu4watVCWdiy5PX8mLsSQ%3D%3D</t>
  </si>
  <si>
    <t>2023_DOFCS_787443_1</t>
  </si>
  <si>
    <t>https://etender.up.nic.in/nicgep/app?component=%24DirectLink&amp;page=FrontEndViewTender&amp;service=direct&amp;sp=Sg546SNmWEbpx5DEmYIMf9g%3D%3D</t>
  </si>
  <si>
    <t xml:space="preserve">wheat purchase technical bid for handling work of dholana , </t>
  </si>
  <si>
    <t>2023_DOFCS_805872_1</t>
  </si>
  <si>
    <t>https://etender.up.nic.in/nicgep/app?component=%24DirectLink&amp;page=FrontEndViewTender&amp;service=direct&amp;session=T&amp;sp=SZlc6ShmN8EthGRQyi1uBpA%3D%3D</t>
  </si>
  <si>
    <t>2023_DOFCS_793210_1</t>
  </si>
  <si>
    <t>https://etender.up.nic.in/nicgep/app?component=%24DirectLink&amp;page=FrontEndViewTender&amp;service=direct&amp;sp=SCx8CJbR08Bz3AFK4tslEiA%3D%3D</t>
  </si>
  <si>
    <t>2023_DOFCS_778142_1</t>
  </si>
  <si>
    <t>https://etender.up.nic.in/nicgep/app?component=%24DirectLink&amp;page=FrontEndViewTender&amp;service=direct&amp;sp=S8RhEF2XeVHDOsnd2QbKqQg%3D%3D</t>
  </si>
  <si>
    <t>2023_DOFCS_802184_1</t>
  </si>
  <si>
    <t>https://etender.up.nic.in/nicgep/app?component=%24DirectLink&amp;page=FrontEndViewTender&amp;service=direct&amp;sp=S5H5%2FGvH1m1kpQiynYTRBYA%3D%3D</t>
  </si>
  <si>
    <t>2023_DOFCS_775071_1</t>
  </si>
  <si>
    <t>https://etender.up.nic.in/nicgep/app?component=%24DirectLink&amp;page=FrontEndViewTender&amp;service=direct&amp;sp=S3GAuvgUb0yi46kGb2g33jQ%3D%3D</t>
  </si>
  <si>
    <t>2023_DOFCS_771406_1</t>
  </si>
  <si>
    <t>https://etender.up.nic.in/nicgep/app?component=%24DirectLink&amp;page=FrontEndViewTender&amp;service=direct&amp;sp=SOEBKwNU9lLbLrqzupB93Sg%3D%3D</t>
  </si>
  <si>
    <t>2023_DOFCS_787332_1</t>
  </si>
  <si>
    <t>https://etender.up.nic.in/nicgep/app?component=%24DirectLink&amp;page=FrontEndViewTender&amp;service=direct&amp;sp=SFttOcqM6eqOCjPFX6Wk%2BJQ%3D%3D</t>
  </si>
  <si>
    <t>2023_DOFCS_799013_1</t>
  </si>
  <si>
    <t>https://etender.up.nic.in/nicgep/app?component=%24DirectLink&amp;page=FrontEndViewTender&amp;service=direct&amp;sp=SJGd5SJb%2FF%2FkIsgQNuLm1%2FQ%3D%3D</t>
  </si>
  <si>
    <t xml:space="preserve">wheat purchase technical bid for handling work of govindpuram mandi sadar , </t>
  </si>
  <si>
    <t>2023_DOFCS_775098_1</t>
  </si>
  <si>
    <t>https://etender.up.nic.in/nicgep/app?component=%24DirectLink&amp;page=FrontEndViewTender&amp;service=direct&amp;sp=SuwPGkVjGbCQeWzO%2B1sdiAA%3D%3D</t>
  </si>
  <si>
    <t xml:space="preserve">wheat purchase technical bid for handling work of govindpuram mandi sadar gzb , </t>
  </si>
  <si>
    <t>2023_DOFCS_778189_1</t>
  </si>
  <si>
    <t>https://etender.up.nic.in/nicgep/app?component=%24DirectLink&amp;page=FrontEndViewTender&amp;service=direct&amp;sp=S5OLO56UnJUSIjF6YGc4MLA%3D%3D</t>
  </si>
  <si>
    <t>2023_DOFCS_771448_1</t>
  </si>
  <si>
    <t>https://etender.up.nic.in/nicgep/app?component=%24DirectLink&amp;page=FrontEndViewTender&amp;service=direct&amp;sp=SmyAvq9JCNxqAKkAHWC4Wvg%3D%3D</t>
  </si>
  <si>
    <t xml:space="preserve">wheat purchase technical bid for handling work of gram goyna panchayat ghar , </t>
  </si>
  <si>
    <t>2023_DOFCS_778139_1</t>
  </si>
  <si>
    <t>https://etender.up.nic.in/nicgep/app?component=%24DirectLink&amp;page=FrontEndViewTender&amp;service=direct&amp;sp=Shw8ivHieWfHH7LhioX1H6A%3D%3D</t>
  </si>
  <si>
    <t>2023_DOFCS_775068_1</t>
  </si>
  <si>
    <t>https://etender.up.nic.in/nicgep/app?component=%24DirectLink&amp;page=FrontEndViewTender&amp;service=direct&amp;sp=SGBZfC6CqTVp%2FF8o4l%2BEmoQ%3D%3D</t>
  </si>
  <si>
    <t>2023_DOFCS_771402_1</t>
  </si>
  <si>
    <t>https://etender.up.nic.in/nicgep/app?component=%24DirectLink&amp;page=FrontEndViewTender&amp;service=direct&amp;sp=SHjYb0lH%2FRdkgDoALatYY2Q%3D%3D</t>
  </si>
  <si>
    <t>2023_DOFCS_787324_1</t>
  </si>
  <si>
    <t>https://etender.up.nic.in/nicgep/app?component=%24DirectLink&amp;page=FrontEndViewTender&amp;service=direct&amp;sp=SG8sHvve43jy7mg32zOoHbA%3D%3D</t>
  </si>
  <si>
    <t xml:space="preserve">wheat purchase technical bid for handling work of gram goyna panchayat ghar hapur , </t>
  </si>
  <si>
    <t>2023_DOFCS_793206_1</t>
  </si>
  <si>
    <t>https://etender.up.nic.in/nicgep/app?component=%24DirectLink&amp;page=FrontEndViewTender&amp;service=direct&amp;sp=SRt%2FKdvMort6erotXkKighw%3D%3D</t>
  </si>
  <si>
    <t xml:space="preserve">wheat purchase technical bid for handling work of hapur first , </t>
  </si>
  <si>
    <t>2023_DOFCS_802175_1</t>
  </si>
  <si>
    <t>https://etender.up.nic.in/nicgep/app?component=%24DirectLink&amp;page=FrontEndViewTender&amp;service=direct&amp;sp=S9CWjW%2BfdpyaC10rbLah2KQ%3D%3D</t>
  </si>
  <si>
    <t xml:space="preserve">wheat purchase technical bid for handling work of hapur second , </t>
  </si>
  <si>
    <t>2023_DOFCS_799011_1</t>
  </si>
  <si>
    <t>https://etender.up.nic.in/nicgep/app?component=%24DirectLink&amp;page=FrontEndViewTender&amp;service=direct&amp;sp=S3gbTx0Fk31IzOMvK%2B4Sw%2Fg%3D%3D</t>
  </si>
  <si>
    <t xml:space="preserve">wheat purchase technical bid for handling work of hastinapur , </t>
  </si>
  <si>
    <t>2023_DOFCS_778311_1</t>
  </si>
  <si>
    <t>https://etender.up.nic.in/nicgep/app?component=%24DirectLink&amp;page=FrontEndViewTender&amp;service=direct&amp;sp=SCop4O%2B27UZIx8z5YiA4Raw%3D%3D</t>
  </si>
  <si>
    <t>2023_DOFCS_775190_1</t>
  </si>
  <si>
    <t>https://etender.up.nic.in/nicgep/app?component=%24DirectLink&amp;page=FrontEndViewTender&amp;service=direct&amp;sp=SmEqs7apdOvVkaDw1wzHQow%3D%3D</t>
  </si>
  <si>
    <t>2023_DOFCS_771516_1</t>
  </si>
  <si>
    <t>https://etender.up.nic.in/nicgep/app?component=%24DirectLink&amp;page=FrontEndViewTender&amp;service=direct&amp;sp=SEIkhkP6%2FnDdlb8CrMI40vA%3D%3D</t>
  </si>
  <si>
    <t>2023_DOFCS_787455_1</t>
  </si>
  <si>
    <t>https://etender.up.nic.in/nicgep/app?component=%24DirectLink&amp;page=FrontEndViewTender&amp;service=direct&amp;sp=SCDKbRoVfcycioy6zhdg3TQ%3D%3D</t>
  </si>
  <si>
    <t xml:space="preserve">wheat purchase technical bid for handling work of jani , </t>
  </si>
  <si>
    <t>2023_DOFCS_787425_1</t>
  </si>
  <si>
    <t>https://etender.up.nic.in/nicgep/app?component=%24DirectLink&amp;page=FrontEndViewTender&amp;service=direct&amp;sp=StQKFFpf6TqS9AVfcXNivAg%3D%3D</t>
  </si>
  <si>
    <t>2023_DOFCS_778274_1</t>
  </si>
  <si>
    <t>https://etender.up.nic.in/nicgep/app?component=%24DirectLink&amp;page=FrontEndViewTender&amp;service=direct&amp;sp=SnmYYG4doBVD%2BdeH9ZLjqyA%3D%3D</t>
  </si>
  <si>
    <t>2023_DOFCS_775159_1</t>
  </si>
  <si>
    <t>https://etender.up.nic.in/nicgep/app?component=%24DirectLink&amp;page=FrontEndViewTender&amp;service=direct&amp;sp=StppNa5ccK70G1oFyqDmRyA%3D%3D</t>
  </si>
  <si>
    <t>2023_DOFCS_793454_1</t>
  </si>
  <si>
    <t>https://etender.up.nic.in/nicgep/app?component=%24DirectLink&amp;page=FrontEndViewTender&amp;service=direct&amp;sp=SRYzYlCJSiWXM4wYcfioJ9Q%3D%3D</t>
  </si>
  <si>
    <t>2023_DOFCS_771493_1</t>
  </si>
  <si>
    <t>https://etender.up.nic.in/nicgep/app?component=%24DirectLink&amp;page=FrontEndViewTender&amp;service=direct&amp;sp=Sob12mr5%2Bq8RmKXrdjjvUjQ%3D%3D</t>
  </si>
  <si>
    <t xml:space="preserve">wheat purchase technical bid for handling work of jewar , </t>
  </si>
  <si>
    <t>2023_DOFCS_787408_1</t>
  </si>
  <si>
    <t>https://etender.up.nic.in/nicgep/app?component=%24DirectLink&amp;page=FrontEndViewTender&amp;service=direct&amp;sp=SuhgMzYGHBGW9kbSlG9TlaQ%3D%3D</t>
  </si>
  <si>
    <t>2023_DOFCS_805884_1</t>
  </si>
  <si>
    <t>https://etender.up.nic.in/nicgep/app?component=%24DirectLink&amp;page=FrontEndViewTender&amp;service=direct&amp;session=T&amp;sp=SAJUiSVDCEiII927nT3a6Rg%3D%3D</t>
  </si>
  <si>
    <t>2023_DOFCS_793296_1</t>
  </si>
  <si>
    <t>https://etender.up.nic.in/nicgep/app?component=%24DirectLink&amp;page=FrontEndViewTender&amp;service=direct&amp;sp=SBT%2F0UlHyI1oxdDKZPo%2Fqsw%3D%3D</t>
  </si>
  <si>
    <t>2023_DOFCS_778253_1</t>
  </si>
  <si>
    <t>https://etender.up.nic.in/nicgep/app?component=%24DirectLink&amp;page=FrontEndViewTender&amp;service=direct&amp;sp=So5HOflosJAm2XbOK4XQH0g%3D%3D</t>
  </si>
  <si>
    <t>2023_DOFCS_802191_1</t>
  </si>
  <si>
    <t>https://etender.up.nic.in/nicgep/app?component=%24DirectLink&amp;page=FrontEndViewTender&amp;service=direct&amp;sp=SGuvpJBWzh6hEBr62%2FwyPtw%3D%3D</t>
  </si>
  <si>
    <t>2023_DOFCS_775144_1</t>
  </si>
  <si>
    <t>https://etender.up.nic.in/nicgep/app?component=%24DirectLink&amp;page=FrontEndViewTender&amp;service=direct&amp;sp=S2Sh7I9FNoxW8hMx8%2BnMWKw%3D%3D</t>
  </si>
  <si>
    <t>2023_DOFCS_771475_1</t>
  </si>
  <si>
    <t>https://etender.up.nic.in/nicgep/app?component=%24DirectLink&amp;page=FrontEndViewTender&amp;service=direct&amp;sp=SQUhxAIEqzKn6tchu3Q1dkA%3D%3D</t>
  </si>
  <si>
    <t xml:space="preserve">wheat purchase technical bid for handling work of kendriya bhadaran nigam godam gzb , </t>
  </si>
  <si>
    <t>2023_DOFCS_771450_1</t>
  </si>
  <si>
    <t>https://etender.up.nic.in/nicgep/app?component=%24DirectLink&amp;page=FrontEndViewTender&amp;service=direct&amp;sp=SLixE1PQlWmuBFHPrtwDpWA%3D%3D</t>
  </si>
  <si>
    <t xml:space="preserve">wheat purchase technical bid for handling work of kendriya bhandaran nigam godam gzb , </t>
  </si>
  <si>
    <t>2023_DOFCS_778194_1</t>
  </si>
  <si>
    <t>https://etender.up.nic.in/nicgep/app?component=%24DirectLink&amp;page=FrontEndViewTender&amp;service=direct&amp;sp=SzHQfi0%2B0pcGLFwY1eXCI1Q%3D%3D</t>
  </si>
  <si>
    <t xml:space="preserve">wheat purchase technical bid for handling work of kendriya bhandaran nigam gzb , </t>
  </si>
  <si>
    <t>2023_DOFCS_775106_1</t>
  </si>
  <si>
    <t>https://etender.up.nic.in/nicgep/app?component=%24DirectLink&amp;page=FrontEndViewTender&amp;service=direct&amp;sp=SzYOlfvyRPyflB%2FSz8TcPkA%3D%3D</t>
  </si>
  <si>
    <t xml:space="preserve">wheat purchase technical bid for handling work of kharkhauda , </t>
  </si>
  <si>
    <t>2023_DOFCS_775156_1</t>
  </si>
  <si>
    <t>https://etender.up.nic.in/nicgep/app?component=%24DirectLink&amp;page=FrontEndViewTender&amp;service=direct&amp;sp=S2eDddXLA5aFNfB1xHL8VfA%3D%3D</t>
  </si>
  <si>
    <t>2023_DOFCS_787420_1</t>
  </si>
  <si>
    <t>https://etender.up.nic.in/nicgep/app?component=%24DirectLink&amp;page=FrontEndViewTender&amp;service=direct&amp;sp=SL2thV0DFlITHHgRiTuueiw%3D%3D</t>
  </si>
  <si>
    <t>2023_DOFCS_778272_1</t>
  </si>
  <si>
    <t>https://etender.up.nic.in/nicgep/app?component=%24DirectLink&amp;page=FrontEndViewTender&amp;service=direct&amp;sp=SxtBHqizF3ebDGb22ul%2FgCg%3D%3D</t>
  </si>
  <si>
    <t>2023_DOFCS_771492_1</t>
  </si>
  <si>
    <t>https://etender.up.nic.in/nicgep/app?component=%24DirectLink&amp;page=FrontEndViewTender&amp;service=direct&amp;sp=S3sENrmqDUHAzs8NuagEW0w%3D%3D</t>
  </si>
  <si>
    <t xml:space="preserve">wheat purchase technical bid for handling work of loni , </t>
  </si>
  <si>
    <t>2023_DOFCS_787372_1</t>
  </si>
  <si>
    <t>https://etender.up.nic.in/nicgep/app?component=%24DirectLink&amp;page=FrontEndViewTender&amp;service=direct&amp;sp=SRTPfjKd9Dn8POLXL0GPS3w%3D%3D</t>
  </si>
  <si>
    <t>2023_DOFCS_778198_1</t>
  </si>
  <si>
    <t>https://etender.up.nic.in/nicgep/app?component=%24DirectLink&amp;page=FrontEndViewTender&amp;service=direct&amp;sp=S32j6hwzpdqAoY7f7ZbmoiA%3D%3D</t>
  </si>
  <si>
    <t>2023_DOFCS_775109_1</t>
  </si>
  <si>
    <t>https://etender.up.nic.in/nicgep/app?component=%24DirectLink&amp;page=FrontEndViewTender&amp;service=direct&amp;sp=Sx8FIIPnf2zGBuvOO6bNd0Q%3D%3D</t>
  </si>
  <si>
    <t>2023_DOFCS_771457_1</t>
  </si>
  <si>
    <t>https://etender.up.nic.in/nicgep/app?component=%24DirectLink&amp;page=FrontEndViewTender&amp;service=direct&amp;sp=SS7aWli8KPZM3CT4HhJwG%2Bg%3D%3D</t>
  </si>
  <si>
    <t xml:space="preserve">wheat purchase technical bid for handling work of machra , </t>
  </si>
  <si>
    <t>2023_DOFCS_787450_1</t>
  </si>
  <si>
    <t>https://etender.up.nic.in/nicgep/app?component=%24DirectLink&amp;page=FrontEndViewTender&amp;service=direct&amp;sp=SBs2Gq2i0%2FioMqotQVlaH4Q%3D%3D</t>
  </si>
  <si>
    <t>2023_DOFCS_778300_1</t>
  </si>
  <si>
    <t>https://etender.up.nic.in/nicgep/app?component=%24DirectLink&amp;page=FrontEndViewTender&amp;service=direct&amp;sp=SPNhxqXOnt1gb3CzcEP3MPA%3D%3D</t>
  </si>
  <si>
    <t>2023_DOFCS_775185_1</t>
  </si>
  <si>
    <t>https://etender.up.nic.in/nicgep/app?component=%24DirectLink&amp;page=FrontEndViewTender&amp;service=direct&amp;sp=Sms6s6fwFvaeqtvzixf%2BT8Q%3D%3D</t>
  </si>
  <si>
    <t>2023_DOFCS_771510_1</t>
  </si>
  <si>
    <t>https://etender.up.nic.in/nicgep/app?component=%24DirectLink&amp;page=FrontEndViewTender&amp;service=direct&amp;sp=SLIhcUwaQWggl1YderchKVg%3D%3D</t>
  </si>
  <si>
    <t xml:space="preserve">wheat purchase technical bid for handling work of mawana , </t>
  </si>
  <si>
    <t>2023_DOFCS_778296_1</t>
  </si>
  <si>
    <t>https://etender.up.nic.in/nicgep/app?component=%24DirectLink&amp;page=FrontEndViewTender&amp;service=direct&amp;sp=S5wf%2BC6kKEFUp6xIcvC4Xpg%3D%3D</t>
  </si>
  <si>
    <t>2023_DOFCS_775184_1</t>
  </si>
  <si>
    <t>https://etender.up.nic.in/nicgep/app?component=%24DirectLink&amp;page=FrontEndViewTender&amp;service=direct&amp;sp=SE%2FIFTdixDe4TPiO2awRIuA%3D%3D</t>
  </si>
  <si>
    <t>2023_DOFCS_771504_1</t>
  </si>
  <si>
    <t>https://etender.up.nic.in/nicgep/app?component=%24DirectLink&amp;page=FrontEndViewTender&amp;service=direct&amp;sp=S52RRAQMUl8w4iRG2K0Akyg%3D%3D</t>
  </si>
  <si>
    <t>2023_DOFCS_787448_1</t>
  </si>
  <si>
    <t>https://etender.up.nic.in/nicgep/app?component=%24DirectLink&amp;page=FrontEndViewTender&amp;service=direct&amp;sp=SMdlizx6MV31rtghKoiFHmQ%3D%3D</t>
  </si>
  <si>
    <t xml:space="preserve">wheat purchase technical bid for handling work of meerut food i , </t>
  </si>
  <si>
    <t>2023_DOFCS_778256_1</t>
  </si>
  <si>
    <t>https://etender.up.nic.in/nicgep/app?component=%24DirectLink&amp;page=FrontEndViewTender&amp;service=direct&amp;sp=SCRz2KcGHoCiOfkO9zPuXRA%3D%3D</t>
  </si>
  <si>
    <t>2023_DOFCS_775148_1</t>
  </si>
  <si>
    <t>https://etender.up.nic.in/nicgep/app?component=%24DirectLink&amp;page=FrontEndViewTender&amp;service=direct&amp;sp=Sc5aH74d6NFgy2FGhs%2BfCGQ%3D%3D</t>
  </si>
  <si>
    <t>2023_DOFCS_771478_1</t>
  </si>
  <si>
    <t>https://etender.up.nic.in/nicgep/app?component=%24DirectLink&amp;page=FrontEndViewTender&amp;service=direct&amp;sp=SLwkkEWd4Ddp%2FViyKxG3W3Q%3D%3D</t>
  </si>
  <si>
    <t>2023_DOFCS_787413_1</t>
  </si>
  <si>
    <t>https://etender.up.nic.in/nicgep/app?component=%24DirectLink&amp;page=FrontEndViewTender&amp;service=direct&amp;sp=SwZI%2Fbedmsm2wgG%2FSuahbaw%3D%3D</t>
  </si>
  <si>
    <t xml:space="preserve">wheat purchase technical bid for handling work of meerut food ii , </t>
  </si>
  <si>
    <t>2023_DOFCS_778263_1</t>
  </si>
  <si>
    <t>https://etender.up.nic.in/nicgep/app?component=%24DirectLink&amp;page=FrontEndViewTender&amp;service=direct&amp;sp=S2jkI8dCEAoKG0SUuPRO%2Bzg%3D%3D</t>
  </si>
  <si>
    <t>2023_DOFCS_775151_1</t>
  </si>
  <si>
    <t>https://etender.up.nic.in/nicgep/app?component=%24DirectLink&amp;page=FrontEndViewTender&amp;service=direct&amp;sp=SSLYQTIhSC%2FaDRUsoT%2Fc2lA%3D%3D</t>
  </si>
  <si>
    <t>2023_DOFCS_771483_1</t>
  </si>
  <si>
    <t>https://etender.up.nic.in/nicgep/app?component=%24DirectLink&amp;page=FrontEndViewTender&amp;service=direct&amp;sp=SbBEOZzCkyddAhHk3I%2FZ87Q%3D%3D</t>
  </si>
  <si>
    <t>2023_DOFCS_787417_1</t>
  </si>
  <si>
    <t>https://etender.up.nic.in/nicgep/app?component=%24DirectLink&amp;page=FrontEndViewTender&amp;service=direct&amp;sp=SDUF5GJUkAULeBf2WYnCQBA%3D%3D</t>
  </si>
  <si>
    <t xml:space="preserve">wheat purchase technical bid for handling work of meerut food iii , </t>
  </si>
  <si>
    <t>2023_DOFCS_778264_1</t>
  </si>
  <si>
    <t>https://etender.up.nic.in/nicgep/app?component=%24DirectLink&amp;page=FrontEndViewTender&amp;service=direct&amp;sp=SYRSogM5CBehZnlHVkA%2F%2F2Q%3D%3D</t>
  </si>
  <si>
    <t>2023_DOFCS_802194_1</t>
  </si>
  <si>
    <t>https://etender.up.nic.in/nicgep/app?component=%24DirectLink&amp;page=FrontEndViewTender&amp;service=direct&amp;sp=SGVXdophjsIFEtqT1QZzG1A%3D%3D</t>
  </si>
  <si>
    <t>2023_DOFCS_775154_1</t>
  </si>
  <si>
    <t>https://etender.up.nic.in/nicgep/app?component=%24DirectLink&amp;page=FrontEndViewTender&amp;service=direct&amp;sp=SpjMfIy4ZuGgG87NrrItpow%3D%3D</t>
  </si>
  <si>
    <t>2023_DOFCS_771486_1</t>
  </si>
  <si>
    <t>https://etender.up.nic.in/nicgep/app?component=%24DirectLink&amp;page=FrontEndViewTender&amp;service=direct&amp;sp=SCjYBfXyWS1VWJPL2aIs9Eg%3D%3D</t>
  </si>
  <si>
    <t>2023_DOFCS_799028_1</t>
  </si>
  <si>
    <t>https://etender.up.nic.in/nicgep/app?component=%24DirectLink&amp;page=FrontEndViewTender&amp;service=direct&amp;sp=SLHD8uYadLmfsx0XaHxKuDQ%3D%3D</t>
  </si>
  <si>
    <t xml:space="preserve">wheat purchase technical bid for handling work of modinagar , </t>
  </si>
  <si>
    <t>2023_DOFCS_787391_1</t>
  </si>
  <si>
    <t>https://etender.up.nic.in/nicgep/app?component=%24DirectLink&amp;page=FrontEndViewTender&amp;service=direct&amp;sp=SlVxiyWRfRYcb7z0ZlH9TvQ%3D%3D</t>
  </si>
  <si>
    <t>2023_DOFCS_805879_1</t>
  </si>
  <si>
    <t>https://etender.up.nic.in/nicgep/app?component=%24DirectLink&amp;page=FrontEndViewTender&amp;service=direct&amp;session=T&amp;sp=SpCiDhhAibOv07WCvfNmU2Q%3D%3D</t>
  </si>
  <si>
    <t>2023_DOFCS_778214_1</t>
  </si>
  <si>
    <t>https://etender.up.nic.in/nicgep/app?component=%24DirectLink&amp;page=FrontEndViewTender&amp;service=direct&amp;sp=SNabV8lPtlEFTJgAbNNSbow%3D%3D</t>
  </si>
  <si>
    <t>2023_DOFCS_802189_1</t>
  </si>
  <si>
    <t>https://etender.up.nic.in/nicgep/app?component=%24DirectLink&amp;page=FrontEndViewTender&amp;service=direct&amp;sp=SRD%2FTdHRHm2Brqnttr6me8A%3D%3D</t>
  </si>
  <si>
    <t>2023_DOFCS_775121_1</t>
  </si>
  <si>
    <t>https://etender.up.nic.in/nicgep/app?component=%24DirectLink&amp;page=FrontEndViewTender&amp;service=direct&amp;sp=SpnmfGI%2FQQSZjpN%2FWiYtFhA%3D%3D</t>
  </si>
  <si>
    <t>2023_DOFCS_771465_1</t>
  </si>
  <si>
    <t>https://etender.up.nic.in/nicgep/app?component=%24DirectLink&amp;page=FrontEndViewTender&amp;service=direct&amp;sp=SBdouzBCgRW7qavQMUC9mKg%3D%3D</t>
  </si>
  <si>
    <t>2023_DOFCS_799020_1</t>
  </si>
  <si>
    <t>https://etender.up.nic.in/nicgep/app?component=%24DirectLink&amp;page=FrontEndViewTender&amp;service=direct&amp;sp=SW8AgnPkR6y17MVtNLc0oXQ%3D%3D</t>
  </si>
  <si>
    <t xml:space="preserve">wheat purchase technical bid for handling work of muradnagar mandi , </t>
  </si>
  <si>
    <t>2023_DOFCS_778203_1</t>
  </si>
  <si>
    <t>https://etender.up.nic.in/nicgep/app?component=%24DirectLink&amp;page=FrontEndViewTender&amp;service=direct&amp;sp=SlEFCTX2ufQQLf%2F%2BiHSCkNw%3D%3D</t>
  </si>
  <si>
    <t>2023_DOFCS_775113_1</t>
  </si>
  <si>
    <t>https://etender.up.nic.in/nicgep/app?component=%24DirectLink&amp;page=FrontEndViewTender&amp;service=direct&amp;sp=SiJrL50%2FeH0ghTeGnuhf4qg%3D%3D</t>
  </si>
  <si>
    <t>2023_DOFCS_771459_1</t>
  </si>
  <si>
    <t>https://etender.up.nic.in/nicgep/app?component=%24DirectLink&amp;page=FrontEndViewTender&amp;service=direct&amp;sp=SghCJlaGLI3j2RiuwVtLSgQ%3D%3D</t>
  </si>
  <si>
    <t>2023_DOFCS_787375_1</t>
  </si>
  <si>
    <t>https://etender.up.nic.in/nicgep/app?component=%24DirectLink&amp;page=FrontEndViewTender&amp;service=direct&amp;sp=SzcvEWhLB7gbfBGBlEWyvSQ%3D%3D</t>
  </si>
  <si>
    <t xml:space="preserve">wheat purchase technical bid for handling work of nai mandi dibai , </t>
  </si>
  <si>
    <t>2023_DOFCS_778324_1</t>
  </si>
  <si>
    <t>https://etender.up.nic.in/nicgep/app?component=%24DirectLink&amp;page=FrontEndViewTender&amp;service=direct&amp;sp=SJwahWf7iTAF0Toba8JCb4A%3D%3D</t>
  </si>
  <si>
    <t>2023_DOFCS_775218_1</t>
  </si>
  <si>
    <t>https://etender.up.nic.in/nicgep/app?component=%24DirectLink&amp;page=FrontEndViewTender&amp;service=direct&amp;sp=SZcOdN4bOpH675qUkzt6%2BCA%3D%3D</t>
  </si>
  <si>
    <t>2023_DOFCS_771526_1</t>
  </si>
  <si>
    <t>https://etender.up.nic.in/nicgep/app?component=%24DirectLink&amp;page=FrontEndViewTender&amp;service=direct&amp;sp=SaZTGtgtToHgOfnb43xZpHw%3D%3D</t>
  </si>
  <si>
    <t xml:space="preserve">wheat purchase technical bid for handling work of nai mandi dibai first , </t>
  </si>
  <si>
    <t>2023_DOFCS_793469_1</t>
  </si>
  <si>
    <t>https://etender.up.nic.in/nicgep/app?component=%24DirectLink&amp;page=FrontEndViewTender&amp;service=direct&amp;sp=S9ggXE6vpeET9TpndYYWhig%3D%3D</t>
  </si>
  <si>
    <t>2023_DOFCS_799034_1</t>
  </si>
  <si>
    <t>https://etender.up.nic.in/nicgep/app?component=%24DirectLink&amp;page=FrontEndViewTender&amp;service=direct&amp;sp=SdYnqQuBJxEQYJHV3%2BqnCmg%3D%3D</t>
  </si>
  <si>
    <t xml:space="preserve">wheat purchase technical bid for handling work of nai mandi dibai second , </t>
  </si>
  <si>
    <t>2023_DOFCS_787492_1</t>
  </si>
  <si>
    <t>https://etender.up.nic.in/nicgep/app?component=%24DirectLink&amp;page=FrontEndViewTender&amp;service=direct&amp;sp=SHt86JK4HWz9SMwki3RhTyw%3D%3D</t>
  </si>
  <si>
    <t>2023_DOFCS_799058_1</t>
  </si>
  <si>
    <t>https://etender.up.nic.in/nicgep/app?component=%24DirectLink&amp;page=FrontEndViewTender&amp;service=direct&amp;sp=SIw%2B4Yig9ISO2NEM3yw%2FAuw%3D%3D</t>
  </si>
  <si>
    <t xml:space="preserve">wheat purchase technical bid for handling work of nai mandi gulaothi , </t>
  </si>
  <si>
    <t>2023_DOFCS_778315_1</t>
  </si>
  <si>
    <t>https://etender.up.nic.in/nicgep/app?component=%24DirectLink&amp;page=FrontEndViewTender&amp;service=direct&amp;sp=SsoOK6pf4LGbWKf9RNzf%2FaA%3D%3D</t>
  </si>
  <si>
    <t>2023_DOFCS_775194_1</t>
  </si>
  <si>
    <t>https://etender.up.nic.in/nicgep/app?component=%24DirectLink&amp;page=FrontEndViewTender&amp;service=direct&amp;sp=Sg9yT7MSSErBmRYjJtmOBQA%3D%3D</t>
  </si>
  <si>
    <t>2023_DOFCS_771519_1</t>
  </si>
  <si>
    <t>https://etender.up.nic.in/nicgep/app?component=%24DirectLink&amp;page=FrontEndViewTender&amp;service=direct&amp;sp=Sg6GWfcLxezD0%2Brq396tG%2BQ%3D%3D</t>
  </si>
  <si>
    <t xml:space="preserve">wheat purchase technical bid for handling work of nai mandi gulaothi first , </t>
  </si>
  <si>
    <t>2023_DOFCS_799030_1</t>
  </si>
  <si>
    <t>https://etender.up.nic.in/nicgep/app?component=%24DirectLink&amp;page=FrontEndViewTender&amp;service=direct&amp;sp=ST90u1eava1DhreyJpyyGzA%3D%3D</t>
  </si>
  <si>
    <t xml:space="preserve">wheat purchase technical bid for handling work of nai mandi gulaothi second , </t>
  </si>
  <si>
    <t>2023_DOFCS_787462_1</t>
  </si>
  <si>
    <t>https://etender.up.nic.in/nicgep/app?component=%24DirectLink&amp;page=FrontEndViewTender&amp;service=direct&amp;sp=SfrxPOJL7W8eEw%2Bfz1ufv5g%3D%3D</t>
  </si>
  <si>
    <t>2023_DOFCS_799033_1</t>
  </si>
  <si>
    <t>https://etender.up.nic.in/nicgep/app?component=%24DirectLink&amp;page=FrontEndViewTender&amp;service=direct&amp;sp=Sp84mWbXmKDa1%2BPgBoiS7xA%3D%3D</t>
  </si>
  <si>
    <t xml:space="preserve">wheat purchase technical bid for handling work of nai mandi jahangeerabad , </t>
  </si>
  <si>
    <t>2023_DOFCS_778321_1</t>
  </si>
  <si>
    <t>https://etender.up.nic.in/nicgep/app?component=%24DirectLink&amp;page=FrontEndViewTender&amp;service=direct&amp;sp=SaQ5%2FNgGm47qXyoNcNlKxLw%3D%3D</t>
  </si>
  <si>
    <t>2023_DOFCS_775214_1</t>
  </si>
  <si>
    <t>https://etender.up.nic.in/nicgep/app?component=%24DirectLink&amp;page=FrontEndViewTender&amp;service=direct&amp;sp=S1GPWX2g8kGMsNkwT6vyp8Q%3D%3D</t>
  </si>
  <si>
    <t>2023_DOFCS_771523_1</t>
  </si>
  <si>
    <t>https://etender.up.nic.in/nicgep/app?component=%24DirectLink&amp;page=FrontEndViewTender&amp;service=direct&amp;sp=SGPeWn4Bl7c6FeuESnl%2BxoA%3D%3D</t>
  </si>
  <si>
    <t xml:space="preserve">wheat purchase technical bid for handling work of nai mandi jahangeerabad first , </t>
  </si>
  <si>
    <t>2023_DOFCS_787477_1</t>
  </si>
  <si>
    <t>https://etender.up.nic.in/nicgep/app?component=%24DirectLink&amp;page=FrontEndViewTender&amp;service=direct&amp;sp=SoySJpnZXbmfYrn7rea%2BbJQ%3D%3D</t>
  </si>
  <si>
    <t xml:space="preserve">wheat purchase technical bid for handling work of nai mandi jahangeerabad second , </t>
  </si>
  <si>
    <t>2023_DOFCS_787479_1</t>
  </si>
  <si>
    <t>https://etender.up.nic.in/nicgep/app?component=%24DirectLink&amp;page=FrontEndViewTender&amp;service=direct&amp;sp=SVdlyNJbhh5u0GFHeny4URQ%3D%3D</t>
  </si>
  <si>
    <t xml:space="preserve">wheat purchase technical bid for handling work of nai mandi shikarpur , </t>
  </si>
  <si>
    <t>2023_DOFCS_778330_1</t>
  </si>
  <si>
    <t>https://etender.up.nic.in/nicgep/app?component=%24DirectLink&amp;page=FrontEndViewTender&amp;service=direct&amp;sp=SQkzhXmVFzIvU3Ra9k5w0uA%3D%3D</t>
  </si>
  <si>
    <t>2023_DOFCS_775222_1</t>
  </si>
  <si>
    <t>https://etender.up.nic.in/nicgep/app?component=%24DirectLink&amp;page=FrontEndViewTender&amp;service=direct&amp;sp=So9mFerZ0DLRRNYAk8JOCYQ%3D%3D</t>
  </si>
  <si>
    <t>2023_DOFCS_771530_1</t>
  </si>
  <si>
    <t>https://etender.up.nic.in/nicgep/app?component=%24DirectLink&amp;page=FrontEndViewTender&amp;service=direct&amp;sp=SKeJSBrvsX1jsVqxxMZyHBw%3D%3D</t>
  </si>
  <si>
    <t xml:space="preserve">wheat purchase technical bid for handling work of nai mandi shikarpur first , </t>
  </si>
  <si>
    <t>2023_DOFCS_787495_1</t>
  </si>
  <si>
    <t>https://etender.up.nic.in/nicgep/app?component=%24DirectLink&amp;page=FrontEndViewTender&amp;service=direct&amp;sp=SwEJ6lwsDxwaH2R0YH%2FrKRA%3D%3D</t>
  </si>
  <si>
    <t>2023_DOFCS_799061_1</t>
  </si>
  <si>
    <t>https://etender.up.nic.in/nicgep/app?component=%24DirectLink&amp;page=FrontEndViewTender&amp;service=direct&amp;sp=SuS%2FmlPZjMzJdoSkesMOKCA%3D%3D</t>
  </si>
  <si>
    <t xml:space="preserve">wheat purchase technical bid for handling work of nai mandi shikarpur second , </t>
  </si>
  <si>
    <t>2023_DOFCS_793505_1</t>
  </si>
  <si>
    <t>https://etender.up.nic.in/nicgep/app?component=%24DirectLink&amp;page=FrontEndViewTender&amp;service=direct&amp;sp=S32HtuQCklVJ1Z%2BgyBt3shg%3D%3D</t>
  </si>
  <si>
    <t>2023_DOFCS_787498_1</t>
  </si>
  <si>
    <t>https://etender.up.nic.in/nicgep/app?component=%24DirectLink&amp;page=FrontEndViewTender&amp;service=direct&amp;sp=SubG0tLfzDWhnwBSX7DaipQ%3D%3D</t>
  </si>
  <si>
    <t xml:space="preserve">wheat purchase technical bid for handling work of nai mandi syana , </t>
  </si>
  <si>
    <t>2023_DOFCS_778317_1</t>
  </si>
  <si>
    <t>https://etender.up.nic.in/nicgep/app?component=%24DirectLink&amp;page=FrontEndViewTender&amp;service=direct&amp;sp=SIk%2F8FNp3SXg3S0dCcaj%2Faw%3D%3D</t>
  </si>
  <si>
    <t>2023_DOFCS_775211_1</t>
  </si>
  <si>
    <t>https://etender.up.nic.in/nicgep/app?component=%24DirectLink&amp;page=FrontEndViewTender&amp;service=direct&amp;sp=SI4mCBb6OuDowTLgedEmcEQ%3D%3D</t>
  </si>
  <si>
    <t>2023_DOFCS_771520_1</t>
  </si>
  <si>
    <t>https://etender.up.nic.in/nicgep/app?component=%24DirectLink&amp;page=FrontEndViewTender&amp;service=direct&amp;sp=SvemLRsfu5eZzWHeUlOiDew%3D%3D</t>
  </si>
  <si>
    <t xml:space="preserve">wheat purchase technical bid for handling work of nai mandi syana first , </t>
  </si>
  <si>
    <t>2023_DOFCS_787467_1</t>
  </si>
  <si>
    <t>https://etender.up.nic.in/nicgep/app?component=%24DirectLink&amp;page=FrontEndViewTender&amp;service=direct&amp;sp=SbOYElG%2FwpkE4TqX%2FSZi2IQ%3D%3D</t>
  </si>
  <si>
    <t>2023_DOFCS_799035_1</t>
  </si>
  <si>
    <t>https://etender.up.nic.in/nicgep/app?component=%24DirectLink&amp;page=FrontEndViewTender&amp;service=direct&amp;sp=SlYf9yUhvdr4xFqrPmXSI0Q%3D%3D</t>
  </si>
  <si>
    <t xml:space="preserve">wheat purchase technical bid for handling work of nai mandi syana second , </t>
  </si>
  <si>
    <t>2023_DOFCS_787473_1</t>
  </si>
  <si>
    <t>https://etender.up.nic.in/nicgep/app?component=%24DirectLink&amp;page=FrontEndViewTender&amp;service=direct&amp;sp=SlCPxDTfwUyjPR0SDgCFMQQ%3D%3D</t>
  </si>
  <si>
    <t>2023_DOFCS_799037_1</t>
  </si>
  <si>
    <t>https://etender.up.nic.in/nicgep/app?component=%24DirectLink&amp;page=FrontEndViewTender&amp;service=direct&amp;sp=SiNcnxlIoEozu5yy%2Fbb4q%2Bw%3D%3D</t>
  </si>
  <si>
    <t xml:space="preserve">wheat purchase technical bid for handling work of naveen mandi baraut , </t>
  </si>
  <si>
    <t>2023_DOFCS_793243_1</t>
  </si>
  <si>
    <t>https://etender.up.nic.in/nicgep/app?component=%24DirectLink&amp;page=FrontEndViewTender&amp;service=direct&amp;sp=SFMn0FSesqbIh99GoiXNA%2Bw%3D%3D</t>
  </si>
  <si>
    <t>2023_DOFCS_778176_1</t>
  </si>
  <si>
    <t>https://etender.up.nic.in/nicgep/app?component=%24DirectLink&amp;page=FrontEndViewTender&amp;service=direct&amp;sp=StB6GN6XHzVjOAXe1JIp%2FTg%3D%3D</t>
  </si>
  <si>
    <t>2023_DOFCS_775093_1</t>
  </si>
  <si>
    <t>https://etender.up.nic.in/nicgep/app?component=%24DirectLink&amp;page=FrontEndViewTender&amp;service=direct&amp;sp=SkL3COiFMHN1zduVcPvB9ZQ%3D%3D</t>
  </si>
  <si>
    <t>2023_DOFCS_771434_1</t>
  </si>
  <si>
    <t>https://etender.up.nic.in/nicgep/app?component=%24DirectLink&amp;page=FrontEndViewTender&amp;service=direct&amp;sp=S3lZYwOXj1AK%2FwnaXq3KI0w%3D%3D</t>
  </si>
  <si>
    <t>2023_DOFCS_787365_1</t>
  </si>
  <si>
    <t>https://etender.up.nic.in/nicgep/app?component=%24DirectLink&amp;page=FrontEndViewTender&amp;service=direct&amp;sp=Sp8J8oIkCYkEkv9d2aMCMnA%3D%3D</t>
  </si>
  <si>
    <t xml:space="preserve">wheat purchase technical bid for handling work of naveen mandi khekra , </t>
  </si>
  <si>
    <t>2023_DOFCS_778168_1</t>
  </si>
  <si>
    <t>https://etender.up.nic.in/nicgep/app?component=%24DirectLink&amp;page=FrontEndViewTender&amp;service=direct&amp;sp=S9A2r1oiYo9uOSXCQbpPxTg%3D%3D</t>
  </si>
  <si>
    <t>2023_DOFCS_775081_1</t>
  </si>
  <si>
    <t>https://etender.up.nic.in/nicgep/app?component=%24DirectLink&amp;page=FrontEndViewTender&amp;service=direct&amp;sp=SB%2Fg%2BUYo1DgNerbsqE7DLxw%3D%3D</t>
  </si>
  <si>
    <t>2023_DOFCS_771427_1</t>
  </si>
  <si>
    <t>https://etender.up.nic.in/nicgep/app?component=%24DirectLink&amp;page=FrontEndViewTender&amp;service=direct&amp;sp=Sb7Q%2B6sP2Mri8OXb3CH%2BS3Q%3D%3D</t>
  </si>
  <si>
    <t>2023_DOFCS_787358_1</t>
  </si>
  <si>
    <t>https://etender.up.nic.in/nicgep/app?component=%24DirectLink&amp;page=FrontEndViewTender&amp;service=direct&amp;sp=Snbqn1lCJAQ27V7mu1%2FwgwA%3D%3D</t>
  </si>
  <si>
    <t xml:space="preserve">wheat purchase technical bid for handling work of noida at dadri mandi , </t>
  </si>
  <si>
    <t>2023_DOFCS_775136_1</t>
  </si>
  <si>
    <t>https://etender.up.nic.in/nicgep/app?component=%24DirectLink&amp;page=FrontEndViewTender&amp;service=direct&amp;sp=SzZYoRFms5vpLipK14vgZLw%3D%3D</t>
  </si>
  <si>
    <t>2023_DOFCS_787395_1</t>
  </si>
  <si>
    <t>https://etender.up.nic.in/nicgep/app?component=%24DirectLink&amp;page=FrontEndViewTender&amp;service=direct&amp;sp=SQXSS43caV2p1OFo6IKAiAg%3D%3D</t>
  </si>
  <si>
    <t>2023_DOFCS_793277_1</t>
  </si>
  <si>
    <t>https://etender.up.nic.in/nicgep/app?component=%24DirectLink&amp;page=FrontEndViewTender&amp;service=direct&amp;sp=SBe5xcudrrqMAcOurfkIbEA%3D%3D</t>
  </si>
  <si>
    <t>2023_DOFCS_778230_1</t>
  </si>
  <si>
    <t>https://etender.up.nic.in/nicgep/app?component=%24DirectLink&amp;page=FrontEndViewTender&amp;service=direct&amp;sp=S4uoz7MscznvlfGWZGOfZxg%3D%3D</t>
  </si>
  <si>
    <t>2023_DOFCS_771466_1</t>
  </si>
  <si>
    <t>https://etender.up.nic.in/nicgep/app?component=%24DirectLink&amp;page=FrontEndViewTender&amp;service=direct&amp;sp=SZxVfXpBJjneH8%2Bhp6%2FL1zA%3D%3D</t>
  </si>
  <si>
    <t xml:space="preserve">wheat purchase technical bid for handling work of parikshitgarh , </t>
  </si>
  <si>
    <t>2023_DOFCS_778306_1</t>
  </si>
  <si>
    <t>https://etender.up.nic.in/nicgep/app?component=%24DirectLink&amp;page=FrontEndViewTender&amp;service=direct&amp;sp=SZwb0Bk%2F9DaDzjJKBshAKJw%3D%3D</t>
  </si>
  <si>
    <t>2023_DOFCS_775189_1</t>
  </si>
  <si>
    <t>https://etender.up.nic.in/nicgep/app?component=%24DirectLink&amp;page=FrontEndViewTender&amp;service=direct&amp;sp=StQ7eEh7ko9ZhIcYyixp%2B%2Bw%3D%3D</t>
  </si>
  <si>
    <t>2023_DOFCS_771513_1</t>
  </si>
  <si>
    <t>https://etender.up.nic.in/nicgep/app?component=%24DirectLink&amp;page=FrontEndViewTender&amp;service=direct&amp;sp=SNEisUvQwMlQ9GQqqsMEy%2BA%3D%3D</t>
  </si>
  <si>
    <t>2023_DOFCS_787453_1</t>
  </si>
  <si>
    <t>https://etender.up.nic.in/nicgep/app?component=%24DirectLink&amp;page=FrontEndViewTender&amp;service=direct&amp;sp=SM9e4JkpnndV9jL1hgQLwtg%3D%3D</t>
  </si>
  <si>
    <t xml:space="preserve">wheat purchase technical bid for handling work of pds godown aminagar sarai , </t>
  </si>
  <si>
    <t>2023_DOFCS_778161_1</t>
  </si>
  <si>
    <t>https://etender.up.nic.in/nicgep/app?component=%24DirectLink&amp;page=FrontEndViewTender&amp;service=direct&amp;sp=SzhZJYPYqTkeTSxGCV7MhUQ%3D%3D</t>
  </si>
  <si>
    <t>2023_DOFCS_793224_1</t>
  </si>
  <si>
    <t>https://etender.up.nic.in/nicgep/app?component=%24DirectLink&amp;page=FrontEndViewTender&amp;service=direct&amp;sp=Sith9nQUhK8oWuSFHBWHbIg%3D%3D</t>
  </si>
  <si>
    <t>2023_DOFCS_775078_1</t>
  </si>
  <si>
    <t>https://etender.up.nic.in/nicgep/app?component=%24DirectLink&amp;page=FrontEndViewTender&amp;service=direct&amp;sp=SKBlJVfirCDn4ylqBRQ5Pbw%3D%3D</t>
  </si>
  <si>
    <t>2023_DOFCS_771422_1</t>
  </si>
  <si>
    <t>https://etender.up.nic.in/nicgep/app?component=%24DirectLink&amp;page=FrontEndViewTender&amp;service=direct&amp;sp=SmXC7R6bY7UZLB1v3ft8B3g%3D%3D</t>
  </si>
  <si>
    <t>2023_DOFCS_787342_1</t>
  </si>
  <si>
    <t>https://etender.up.nic.in/nicgep/app?component=%24DirectLink&amp;page=FrontEndViewTender&amp;service=direct&amp;sp=SKwFVPJ86SbybWwV0K5T2Gg%3D%3D</t>
  </si>
  <si>
    <t xml:space="preserve">wheat purchase technical bid for handling work of pds godown baghpat , </t>
  </si>
  <si>
    <t>2023_DOFCS_778155_1</t>
  </si>
  <si>
    <t>https://etender.up.nic.in/nicgep/app?component=%24DirectLink&amp;page=FrontEndViewTender&amp;service=direct&amp;sp=ShDCe2i7f%2B8CJalX7uFqBqA%3D%3D</t>
  </si>
  <si>
    <t>2023_DOFCS_775077_1</t>
  </si>
  <si>
    <t>https://etender.up.nic.in/nicgep/app?component=%24DirectLink&amp;page=FrontEndViewTender&amp;service=direct&amp;sp=SSJVyGFQI9PDNvUbyncovBw%3D%3D</t>
  </si>
  <si>
    <t>2023_DOFCS_771416_1</t>
  </si>
  <si>
    <t>https://etender.up.nic.in/nicgep/app?component=%24DirectLink&amp;page=FrontEndViewTender&amp;service=direct&amp;sp=SoGLqM981rCND7Tj8KhevAQ%3D%3D</t>
  </si>
  <si>
    <t>2023_DOFCS_787341_1</t>
  </si>
  <si>
    <t>https://etender.up.nic.in/nicgep/app?component=%24DirectLink&amp;page=FrontEndViewTender&amp;service=direct&amp;sp=S1Ef6SH7c6PSiS1qLPpihJA%3D%3D</t>
  </si>
  <si>
    <t xml:space="preserve">wheat purchase technical bid for handling work of pds godown binoli , </t>
  </si>
  <si>
    <t>2023_DOFCS_793251_1</t>
  </si>
  <si>
    <t>https://etender.up.nic.in/nicgep/app?component=%24DirectLink&amp;page=FrontEndViewTender&amp;service=direct&amp;sp=Sf%2FDnqVckDcFr7Q4Br%2FJOTQ%3D%3D</t>
  </si>
  <si>
    <t>2023_DOFCS_778183_1</t>
  </si>
  <si>
    <t>https://etender.up.nic.in/nicgep/app?component=%24DirectLink&amp;page=FrontEndViewTender&amp;service=direct&amp;sp=SXxTYR2uaOkoDRJRsvzdiBg%3D%3D</t>
  </si>
  <si>
    <t>2023_DOFCS_775096_1</t>
  </si>
  <si>
    <t>https://etender.up.nic.in/nicgep/app?component=%24DirectLink&amp;page=FrontEndViewTender&amp;service=direct&amp;sp=SthWypkLnNVe4jOBJFAPwdg%3D%3D</t>
  </si>
  <si>
    <t>2023_DOFCS_771443_1</t>
  </si>
  <si>
    <t>https://etender.up.nic.in/nicgep/app?component=%24DirectLink&amp;page=FrontEndViewTender&amp;service=direct&amp;sp=SX2wqiG6jBYPJYXCOfA73gw%3D%3D</t>
  </si>
  <si>
    <t>2023_DOFCS_787368_1</t>
  </si>
  <si>
    <t>https://etender.up.nic.in/nicgep/app?component=%24DirectLink&amp;page=FrontEndViewTender&amp;service=direct&amp;sp=SrHe2VfYdHTqv6hx0a9WIkA%3D%3D</t>
  </si>
  <si>
    <t xml:space="preserve">wheat purchase technical bid for handling work of pds godown chaprauli , </t>
  </si>
  <si>
    <t>2023_DOFCS_793233_1</t>
  </si>
  <si>
    <t>https://etender.up.nic.in/nicgep/app?component=%24DirectLink&amp;page=FrontEndViewTender&amp;service=direct&amp;sp=SIC1FMIvIOkhMxQDJIhZSdw%3D%3D</t>
  </si>
  <si>
    <t>2023_DOFCS_778172_1</t>
  </si>
  <si>
    <t>https://etender.up.nic.in/nicgep/app?component=%24DirectLink&amp;page=FrontEndViewTender&amp;service=direct&amp;sp=S6z6pyDLCwbAyzAxn0fOo0g%3D%3D</t>
  </si>
  <si>
    <t>2023_DOFCS_775090_1</t>
  </si>
  <si>
    <t>https://etender.up.nic.in/nicgep/app?component=%24DirectLink&amp;page=FrontEndViewTender&amp;service=direct&amp;sp=S55I19K6apfM261NPfDiTNA%3D%3D</t>
  </si>
  <si>
    <t>2023_DOFCS_771430_1</t>
  </si>
  <si>
    <t>https://etender.up.nic.in/nicgep/app?component=%24DirectLink&amp;page=FrontEndViewTender&amp;service=direct&amp;sp=SMzB1%2FFow4645lJTaKj%2FQFQ%3D%3D</t>
  </si>
  <si>
    <t>2023_DOFCS_787362_1</t>
  </si>
  <si>
    <t>https://etender.up.nic.in/nicgep/app?component=%24DirectLink&amp;page=FrontEndViewTender&amp;service=direct&amp;sp=Sqa2ODUE0P04hyCD9TfNkaA%3D%3D</t>
  </si>
  <si>
    <t xml:space="preserve">wheat purchase technical bid for handling work of pds godown khurja , </t>
  </si>
  <si>
    <t>2023_DOFCS_778335_1</t>
  </si>
  <si>
    <t>https://etender.up.nic.in/nicgep/app?component=%24DirectLink&amp;page=FrontEndViewTender&amp;service=direct&amp;sp=SHI54wy4SsYmHNmWxYcd8oQ%3D%3D</t>
  </si>
  <si>
    <t>2023_DOFCS_775227_1</t>
  </si>
  <si>
    <t>https://etender.up.nic.in/nicgep/app?component=%24DirectLink&amp;page=FrontEndViewTender&amp;service=direct&amp;sp=SPsJA59JJfr7zKXOAbfYDPg%3D%3D</t>
  </si>
  <si>
    <t>2023_DOFCS_793506_1</t>
  </si>
  <si>
    <t>https://etender.up.nic.in/nicgep/app?component=%24DirectLink&amp;page=FrontEndViewTender&amp;service=direct&amp;sp=SnxoQ2c5xMoN4KtCkhmoWdQ%3D%3D</t>
  </si>
  <si>
    <t>2023_DOFCS_771532_1</t>
  </si>
  <si>
    <t>https://etender.up.nic.in/nicgep/app?component=%24DirectLink&amp;page=FrontEndViewTender&amp;service=direct&amp;sp=SiHW8icC8nlyaCHp13EnYMA%3D%3D</t>
  </si>
  <si>
    <t>2023_DOFCS_787500_1</t>
  </si>
  <si>
    <t>https://etender.up.nic.in/nicgep/app?component=%24DirectLink&amp;page=FrontEndViewTender&amp;service=direct&amp;sp=SoI%2BLQyMEkqKidxddw1etJA%3D%3D</t>
  </si>
  <si>
    <t xml:space="preserve">wheat purchase technical bid for handling work of pds godown pahasu , </t>
  </si>
  <si>
    <t>2023_DOFCS_787505_1</t>
  </si>
  <si>
    <t>https://etender.up.nic.in/nicgep/app?component=%24DirectLink&amp;page=FrontEndViewTender&amp;service=direct&amp;sp=SWNZLuTm7K6q6gDeQEUEVcA%3D%3D</t>
  </si>
  <si>
    <t>2023_DOFCS_778339_1</t>
  </si>
  <si>
    <t>https://etender.up.nic.in/nicgep/app?component=%24DirectLink&amp;page=FrontEndViewTender&amp;service=direct&amp;sp=SiLeykFPbgHb07st1sYCuIg%3D%3D</t>
  </si>
  <si>
    <t>2023_DOFCS_775232_1</t>
  </si>
  <si>
    <t>https://etender.up.nic.in/nicgep/app?component=%24DirectLink&amp;page=FrontEndViewTender&amp;service=direct&amp;sp=Slppbx1XqAHNNWS4IUDae3Q%3D%3D</t>
  </si>
  <si>
    <t>2023_DOFCS_771534_1</t>
  </si>
  <si>
    <t>https://etender.up.nic.in/nicgep/app?component=%24DirectLink&amp;page=FrontEndViewTender&amp;service=direct&amp;sp=SWhdH7CEGnNGNzjF0aXozhg%3D%3D</t>
  </si>
  <si>
    <t>2023_DOFCS_799069_1</t>
  </si>
  <si>
    <t>https://etender.up.nic.in/nicgep/app?component=%24DirectLink&amp;page=FrontEndViewTender&amp;service=direct&amp;sp=SmD3dAaXzYVTF4NlkbuZWPA%3D%3D</t>
  </si>
  <si>
    <t xml:space="preserve">wheat purchase technical bid for handling work of rohta , </t>
  </si>
  <si>
    <t>2023_DOFCS_787435_1</t>
  </si>
  <si>
    <t>https://etender.up.nic.in/nicgep/app?component=%24DirectLink&amp;page=FrontEndViewTender&amp;service=direct&amp;sp=SIqjPjyHMFfscHHRgApkyKQ%3D%3D</t>
  </si>
  <si>
    <t>2023_DOFCS_778278_1</t>
  </si>
  <si>
    <t>https://etender.up.nic.in/nicgep/app?component=%24DirectLink&amp;page=FrontEndViewTender&amp;service=direct&amp;sp=SQlKr3zY7dh0ZjNbmTsmLaQ%3D%3D</t>
  </si>
  <si>
    <t>2023_DOFCS_775166_1</t>
  </si>
  <si>
    <t>https://etender.up.nic.in/nicgep/app?component=%24DirectLink&amp;page=FrontEndViewTender&amp;service=direct&amp;sp=SmpAUFDvhmRoZsfFZby9oWQ%3D%3D</t>
  </si>
  <si>
    <t>2023_DOFCS_793458_1</t>
  </si>
  <si>
    <t>https://etender.up.nic.in/nicgep/app?component=%24DirectLink&amp;page=FrontEndViewTender&amp;service=direct&amp;sp=SmySjgUoMRdkEdM%2BWgK7quw%3D%3D</t>
  </si>
  <si>
    <t>2023_DOFCS_771497_1</t>
  </si>
  <si>
    <t>https://etender.up.nic.in/nicgep/app?component=%24DirectLink&amp;page=FrontEndViewTender&amp;service=direct&amp;sp=SJV%2FYIG8YNbKwXL5s9VnBOQ%3D%3D</t>
  </si>
  <si>
    <t xml:space="preserve">wheat purchase technical bid for handling work of sardhana , </t>
  </si>
  <si>
    <t>2023_DOFCS_778285_1</t>
  </si>
  <si>
    <t>https://etender.up.nic.in/nicgep/app?component=%24DirectLink&amp;page=FrontEndViewTender&amp;service=direct&amp;sp=SIlVxaocykdyFa17NHci1fw%3D%3D</t>
  </si>
  <si>
    <t>2023_DOFCS_775172_1</t>
  </si>
  <si>
    <t>https://etender.up.nic.in/nicgep/app?component=%24DirectLink&amp;page=FrontEndViewTender&amp;service=direct&amp;sp=SYMbj7Uu610rp2nM7J6%2F00w%3D%3D</t>
  </si>
  <si>
    <t>2023_DOFCS_771499_1</t>
  </si>
  <si>
    <t>https://etender.up.nic.in/nicgep/app?component=%24DirectLink&amp;page=FrontEndViewTender&amp;service=direct&amp;sp=SQy%2FKNJS0BSRXtZ%2BdMWXmZQ%3D%3D</t>
  </si>
  <si>
    <t>2023_DOFCS_787439_1</t>
  </si>
  <si>
    <t>https://etender.up.nic.in/nicgep/app?component=%24DirectLink&amp;page=FrontEndViewTender&amp;service=direct&amp;sp=SjEAGHJBiNzwkQa7xqjd6EQ%3D%3D</t>
  </si>
  <si>
    <t xml:space="preserve">wheat purchase technical bid for handling work of simbhawli , </t>
  </si>
  <si>
    <t>2023_DOFCS_775065_1</t>
  </si>
  <si>
    <t>https://etender.up.nic.in/nicgep/app?component=%24DirectLink&amp;page=FrontEndViewTender&amp;service=direct&amp;sp=Sf%2BEtJGMVte0zic73x4sKUg%3D%3D</t>
  </si>
  <si>
    <t>2023_DOFCS_793196_1</t>
  </si>
  <si>
    <t>https://etender.up.nic.in/nicgep/app?component=%24DirectLink&amp;page=FrontEndViewTender&amp;service=direct&amp;sp=SDCy1KmQi6OyTmJmdIuvyIw%3D%3D</t>
  </si>
  <si>
    <t>2023_DOFCS_778137_1</t>
  </si>
  <si>
    <t>https://etender.up.nic.in/nicgep/app?component=%24DirectLink&amp;page=FrontEndViewTender&amp;service=direct&amp;sp=SagYsnEdW4SHeJk71QMEV6w%3D%3D</t>
  </si>
  <si>
    <t>2023_DOFCS_771394_1</t>
  </si>
  <si>
    <t>https://etender.up.nic.in/nicgep/app?component=%24DirectLink&amp;page=FrontEndViewTender&amp;service=direct&amp;sp=Sc%2BxgKmQoMcf%2FiLm9N5%2BhUg%3D%3D</t>
  </si>
  <si>
    <t>2023_DOFCS_787312_1</t>
  </si>
  <si>
    <t>https://etender.up.nic.in/nicgep/app?component=%24DirectLink&amp;page=FrontEndViewTender&amp;service=direct&amp;sp=SaBW6o%2BOWEDaOuQ%2BvnxgjZA%3D%3D</t>
  </si>
  <si>
    <t xml:space="preserve">wheat purchase technical bid for handling work of up mandi parishad garhmukteshwar , </t>
  </si>
  <si>
    <t>2023_DOFCS_778150_1</t>
  </si>
  <si>
    <t>https://etender.up.nic.in/nicgep/app?component=%24DirectLink&amp;page=FrontEndViewTender&amp;service=direct&amp;sp=S9FQ8kM06xnT8kh7j1%2BsCRQ%3D%3D</t>
  </si>
  <si>
    <t xml:space="preserve">wheat purchase technical bid for handling work of upmandi parishad garh mukteshwar , </t>
  </si>
  <si>
    <t>2023_DOFCS_793217_1</t>
  </si>
  <si>
    <t>https://etender.up.nic.in/nicgep/app?component=%24DirectLink&amp;page=FrontEndViewTender&amp;service=direct&amp;sp=SbTHIqFVbUKbWCF0lOk6Jkw%3D%3D</t>
  </si>
  <si>
    <t xml:space="preserve">wheat purchase technical bid for handling work of upmandi parishad garhmukteshwar , </t>
  </si>
  <si>
    <t>2023_DOFCS_787337_1</t>
  </si>
  <si>
    <t>https://etender.up.nic.in/nicgep/app?component=%24DirectLink&amp;page=FrontEndViewTender&amp;service=direct&amp;sp=SyXiF1Z%2B%2F4xz8OLBQ1YAHFQ%3D%3D</t>
  </si>
  <si>
    <t>2023_DOFCS_775072_1</t>
  </si>
  <si>
    <t>https://etender.up.nic.in/nicgep/app?component=%24DirectLink&amp;page=FrontEndViewTender&amp;service=direct&amp;sp=SJvUEMAVIbHkv2xA4BeU%2B7Q%3D%3D</t>
  </si>
  <si>
    <t>2023_DOFCS_771410_1</t>
  </si>
  <si>
    <t>https://etender.up.nic.in/nicgep/app?component=%24DirectLink&amp;page=FrontEndViewTender&amp;service=direct&amp;sp=S8GCLEnN%2BmxlAhxY5NXWfgA%3D%3D</t>
  </si>
  <si>
    <t xml:space="preserve">wheat purchase technical bid for transport work of bhojpur , </t>
  </si>
  <si>
    <t>2023_DOFCS_787844_1</t>
  </si>
  <si>
    <t>https://etender.up.nic.in/nicgep/app?component=%24DirectLink&amp;page=FrontEndViewTender&amp;service=direct&amp;sp=ShTNFYETdC5FDjz6dOJVyCA%3D%3D</t>
  </si>
  <si>
    <t>2023_DOFCS_805816_1</t>
  </si>
  <si>
    <t>https://etender.up.nic.in/nicgep/app?component=%24DirectLink&amp;page=FrontEndViewTender&amp;service=direct&amp;session=T&amp;sp=SmityyB5VzF05ngTSsKDfiw%3D%3D</t>
  </si>
  <si>
    <t>2023_DOFCS_778804_1</t>
  </si>
  <si>
    <t>https://etender.up.nic.in/nicgep/app?component=%24DirectLink&amp;page=FrontEndViewTender&amp;service=direct&amp;sp=SzSkl0QITQU%2F6xL%2FtKLH2%2FQ%3D%3D</t>
  </si>
  <si>
    <t>2023_DOFCS_802225_1</t>
  </si>
  <si>
    <t>https://etender.up.nic.in/nicgep/app?component=%24DirectLink&amp;page=FrontEndViewTender&amp;service=direct&amp;sp=SFZGUvJp9pycRvQnjpu6%2BdA%3D%3D</t>
  </si>
  <si>
    <t>2023_DOFCS_774546_1</t>
  </si>
  <si>
    <t>https://etender.up.nic.in/nicgep/app?component=%24DirectLink&amp;page=FrontEndViewTender&amp;service=direct&amp;sp=SolgLxVElnUiuW8dntn0KbQ%3D%3D</t>
  </si>
  <si>
    <t>2023_DOFCS_771769_1</t>
  </si>
  <si>
    <t>https://etender.up.nic.in/nicgep/app?component=%24DirectLink&amp;page=FrontEndViewTender&amp;service=direct&amp;sp=SjogfA8WJAE0CHhW5cUNxMg%3D%3D</t>
  </si>
  <si>
    <t xml:space="preserve">wheat purchase technical bid for transport work of dadri mandi , </t>
  </si>
  <si>
    <t>2023_DOFCS_787874_1</t>
  </si>
  <si>
    <t>https://etender.up.nic.in/nicgep/app?component=%24DirectLink&amp;page=FrontEndViewTender&amp;service=direct&amp;sp=SkVK%2FFuIUYjfOEIuy4Tzx4g%3D%3D</t>
  </si>
  <si>
    <t>2023_DOFCS_793073_1</t>
  </si>
  <si>
    <t>https://etender.up.nic.in/nicgep/app?component=%24DirectLink&amp;page=FrontEndViewTender&amp;service=direct&amp;sp=S9MGFaW2arG%2FRxA0vDnDVAw%3D%3D</t>
  </si>
  <si>
    <t>2023_DOFCS_778835_1</t>
  </si>
  <si>
    <t>https://etender.up.nic.in/nicgep/app?component=%24DirectLink&amp;page=FrontEndViewTender&amp;service=direct&amp;sp=SF46bcDDQ8XtvUFZ2p6zEDw%3D%3D</t>
  </si>
  <si>
    <t>2023_DOFCS_774561_1</t>
  </si>
  <si>
    <t>https://etender.up.nic.in/nicgep/app?component=%24DirectLink&amp;page=FrontEndViewTender&amp;service=direct&amp;sp=Sf5s0QpXaa7h8s3VkI4CkWg%3D%3D</t>
  </si>
  <si>
    <t>2023_DOFCS_771794_1</t>
  </si>
  <si>
    <t>https://etender.up.nic.in/nicgep/app?component=%24DirectLink&amp;page=FrontEndViewTender&amp;service=direct&amp;sp=SljJWQEOfLPbyZSOFQqsGjw%3D%3D</t>
  </si>
  <si>
    <t xml:space="preserve">wheat purchase technical bid for transport work of dankaur mandi , </t>
  </si>
  <si>
    <t>2023_DOFCS_787878_1</t>
  </si>
  <si>
    <t>https://etender.up.nic.in/nicgep/app?component=%24DirectLink&amp;page=FrontEndViewTender&amp;service=direct&amp;sp=S%2FMueijEdDEtA3MVfQno22A%3D%3D</t>
  </si>
  <si>
    <t>2023_DOFCS_793081_1</t>
  </si>
  <si>
    <t>https://etender.up.nic.in/nicgep/app?component=%24DirectLink&amp;page=FrontEndViewTender&amp;service=direct&amp;sp=SL9CsOQlP%2FaDMUs7%2ByTxM8g%3D%3D</t>
  </si>
  <si>
    <t>2023_DOFCS_778838_1</t>
  </si>
  <si>
    <t>https://etender.up.nic.in/nicgep/app?component=%24DirectLink&amp;page=FrontEndViewTender&amp;service=direct&amp;sp=SbuJMy9oFbcwDQUumyh%2FdMQ%3D%3D</t>
  </si>
  <si>
    <t>2023_DOFCS_774566_1</t>
  </si>
  <si>
    <t>https://etender.up.nic.in/nicgep/app?component=%24DirectLink&amp;page=FrontEndViewTender&amp;service=direct&amp;sp=SjP8t%2FvsXBmmeQCE2lYeRjQ%3D%3D</t>
  </si>
  <si>
    <t>2023_DOFCS_771798_1</t>
  </si>
  <si>
    <t>https://etender.up.nic.in/nicgep/app?component=%24DirectLink&amp;page=FrontEndViewTender&amp;service=direct&amp;sp=SbVZe3dT2P%2FncAaOmZNvodQ%3D%3D</t>
  </si>
  <si>
    <t xml:space="preserve">wheat purchase technical bid for transport work of daurala , </t>
  </si>
  <si>
    <t>2023_DOFCS_787914_1</t>
  </si>
  <si>
    <t>https://etender.up.nic.in/nicgep/app?component=%24DirectLink&amp;page=FrontEndViewTender&amp;service=direct&amp;sp=SzSPLszqdnvn5f%2BPSjOTCEQ%3D%3D</t>
  </si>
  <si>
    <t>2023_DOFCS_778876_1</t>
  </si>
  <si>
    <t>https://etender.up.nic.in/nicgep/app?component=%24DirectLink&amp;page=FrontEndViewTender&amp;service=direct&amp;sp=S40JWjvk1c3SMjZKWJmhG1A%3D%3D</t>
  </si>
  <si>
    <t>2023_DOFCS_774712_1</t>
  </si>
  <si>
    <t>https://etender.up.nic.in/nicgep/app?component=%24DirectLink&amp;page=FrontEndViewTender&amp;service=direct&amp;sp=SbWgyJgEc5wJvxl3%2B5JM79g%3D%3D</t>
  </si>
  <si>
    <t>2023_DOFCS_771839_1</t>
  </si>
  <si>
    <t>https://etender.up.nic.in/nicgep/app?component=%24DirectLink&amp;page=FrontEndViewTender&amp;service=direct&amp;sp=SCl12y3cKpoZOs4eMZc3Y%2Fw%3D%3D</t>
  </si>
  <si>
    <t xml:space="preserve">wheat purchase technical bid for transport work of dholana , </t>
  </si>
  <si>
    <t>2023_DOFCS_805812_1</t>
  </si>
  <si>
    <t>https://etender.up.nic.in/nicgep/app?component=%24DirectLink&amp;page=FrontEndViewTender&amp;service=direct&amp;session=T&amp;sp=SBRlhLty882IeD3Y%2Bntg1Kg%3D%3D</t>
  </si>
  <si>
    <t>2023_DOFCS_771707_1</t>
  </si>
  <si>
    <t>https://etender.up.nic.in/nicgep/app?component=%24DirectLink&amp;page=FrontEndViewTender&amp;service=direct&amp;sp=ShAGCBgnfWcUYQg1fI8NBgg%3D%3D</t>
  </si>
  <si>
    <t>2023_DOFCS_792990_1</t>
  </si>
  <si>
    <t>https://etender.up.nic.in/nicgep/app?component=%24DirectLink&amp;page=FrontEndViewTender&amp;service=direct&amp;sp=Stpv9wuEQTgB6fThdN%2Fv3Cw%3D%3D</t>
  </si>
  <si>
    <t>2023_DOFCS_778757_1</t>
  </si>
  <si>
    <t>https://etender.up.nic.in/nicgep/app?component=%24DirectLink&amp;page=FrontEndViewTender&amp;service=direct&amp;sp=SlPRxpA%2FUFDU6ivBUiXLdLg%3D%3D</t>
  </si>
  <si>
    <t>2023_DOFCS_802218_1</t>
  </si>
  <si>
    <t>https://etender.up.nic.in/nicgep/app?component=%24DirectLink&amp;page=FrontEndViewTender&amp;service=direct&amp;sp=S7yWKnqYBmxYv3%2FpfY7a4yw%3D%3D</t>
  </si>
  <si>
    <t>2023_DOFCS_787517_1</t>
  </si>
  <si>
    <t>https://etender.up.nic.in/nicgep/app?component=%24DirectLink&amp;page=FrontEndViewTender&amp;service=direct&amp;sp=SJgeUGrq%2BtwaWGIEIHdGulA%3D%3D</t>
  </si>
  <si>
    <t xml:space="preserve">wheat purchase technical bid for transport work of govindpuram mandi sadar , </t>
  </si>
  <si>
    <t>2023_DOFCS_774507_1</t>
  </si>
  <si>
    <t>https://etender.up.nic.in/nicgep/app?component=%24DirectLink&amp;page=FrontEndViewTender&amp;service=direct&amp;sp=SEm2MvIh18yuGJqK0gjpHoQ%3D%3D</t>
  </si>
  <si>
    <t xml:space="preserve">wheat purchase technical bid for transport work of govindpuram mandi sadar gzb , </t>
  </si>
  <si>
    <t>2023_DOFCS_778789_1</t>
  </si>
  <si>
    <t>https://etender.up.nic.in/nicgep/app?component=%24DirectLink&amp;page=FrontEndViewTender&amp;service=direct&amp;sp=Sto4ATgQLhGolgXF1uW4lLQ%3D%3D</t>
  </si>
  <si>
    <t>2023_DOFCS_771752_1</t>
  </si>
  <si>
    <t>https://etender.up.nic.in/nicgep/app?component=%24DirectLink&amp;page=FrontEndViewTender&amp;service=direct&amp;sp=SFG3MZdJdJxl50e5AN3r7pA%3D%3D</t>
  </si>
  <si>
    <t xml:space="preserve">wheat purchase technical bid for transport work of gram goyna panchayat ghar , </t>
  </si>
  <si>
    <t>2023_DOFCS_778754_1</t>
  </si>
  <si>
    <t>https://etender.up.nic.in/nicgep/app?component=%24DirectLink&amp;page=FrontEndViewTender&amp;service=direct&amp;sp=SO6Or00xdF6%2Br5c4c6REaLQ%3D%3D</t>
  </si>
  <si>
    <t>2023_DOFCS_774469_1</t>
  </si>
  <si>
    <t>https://etender.up.nic.in/nicgep/app?component=%24DirectLink&amp;page=FrontEndViewTender&amp;service=direct&amp;sp=Sf0fyi4fHtdiRGRxEOjnjhA%3D%3D</t>
  </si>
  <si>
    <t>2023_DOFCS_774471_1</t>
  </si>
  <si>
    <t>https://etender.up.nic.in/nicgep/app?component=%24DirectLink&amp;page=FrontEndViewTender&amp;service=direct&amp;sp=SVXa4yCKR%2BagHK3ZclbvFUg%3D%3D</t>
  </si>
  <si>
    <t>2023_DOFCS_771706_1</t>
  </si>
  <si>
    <t>https://etender.up.nic.in/nicgep/app?component=%24DirectLink&amp;page=FrontEndViewTender&amp;service=direct&amp;sp=SHY7%2Fa0zCnNBrwuQlsUUbJw%3D%3D</t>
  </si>
  <si>
    <t>2023_DOFCS_787513_1</t>
  </si>
  <si>
    <t>https://etender.up.nic.in/nicgep/app?component=%24DirectLink&amp;page=FrontEndViewTender&amp;service=direct&amp;sp=SaLLSK6tU9sRK5Ty9FJdbgg%3D%3D</t>
  </si>
  <si>
    <t xml:space="preserve">wheat purchase technical bid for transport work of gram goyna panchayat ghar hapur , </t>
  </si>
  <si>
    <t>2023_DOFCS_792983_1</t>
  </si>
  <si>
    <t>https://etender.up.nic.in/nicgep/app?component=%24DirectLink&amp;page=FrontEndViewTender&amp;service=direct&amp;sp=SEGCUDR5uE7XweMXsvYD3Bg%3D%3D</t>
  </si>
  <si>
    <t xml:space="preserve">wheat purchase technical bid for transport work of hapur first , </t>
  </si>
  <si>
    <t>2023_DOFCS_802202_1</t>
  </si>
  <si>
    <t>https://etender.up.nic.in/nicgep/app?component=%24DirectLink&amp;page=FrontEndViewTender&amp;service=direct&amp;sp=SdpQsaldaEsr5nkie1rPQ9g%3D%3D</t>
  </si>
  <si>
    <t>2023_DOFCS_799075_1</t>
  </si>
  <si>
    <t>https://etender.up.nic.in/nicgep/app?component=%24DirectLink&amp;page=FrontEndViewTender&amp;service=direct&amp;sp=S9rQnKa8CRIyqaNF103wY2Q%3D%3D</t>
  </si>
  <si>
    <t xml:space="preserve">wheat purchase technical bid for transport work of hapur second , </t>
  </si>
  <si>
    <t>2023_DOFCS_802205_1</t>
  </si>
  <si>
    <t>https://etender.up.nic.in/nicgep/app?component=%24DirectLink&amp;page=FrontEndViewTender&amp;service=direct&amp;sp=SqL2Qmd6vUaISAOVTnwrdMw%3D%3D</t>
  </si>
  <si>
    <t>2023_DOFCS_799080_1</t>
  </si>
  <si>
    <t>https://etender.up.nic.in/nicgep/app?component=%24DirectLink&amp;page=FrontEndViewTender&amp;service=direct&amp;sp=S4jpcz1T%2FyV%2Bddhu%2FcrOgxQ%3D%3D</t>
  </si>
  <si>
    <t xml:space="preserve">wheat purchase technical bid for transport work of hastinapur , </t>
  </si>
  <si>
    <t>2023_DOFCS_778920_1</t>
  </si>
  <si>
    <t>https://etender.up.nic.in/nicgep/app?component=%24DirectLink&amp;page=FrontEndViewTender&amp;service=direct&amp;sp=SjgOTGHxE6usdriEr2TLfWA%3D%3D</t>
  </si>
  <si>
    <t>2023_DOFCS_774731_1</t>
  </si>
  <si>
    <t>https://etender.up.nic.in/nicgep/app?component=%24DirectLink&amp;page=FrontEndViewTender&amp;service=direct&amp;sp=SRaVt53QrHoyf%2ByIUf9WRBw%3D%3D</t>
  </si>
  <si>
    <t>2023_DOFCS_771863_1</t>
  </si>
  <si>
    <t>https://etender.up.nic.in/nicgep/app?component=%24DirectLink&amp;page=FrontEndViewTender&amp;service=direct&amp;sp=Srm0Q8ykliUxbOdNondmosQ%3D%3D</t>
  </si>
  <si>
    <t xml:space="preserve">wheat purchase technical bid for transport work of jani , </t>
  </si>
  <si>
    <t>2023_DOFCS_771829_1</t>
  </si>
  <si>
    <t>https://etender.up.nic.in/nicgep/app?component=%24DirectLink&amp;page=FrontEndViewTender&amp;service=direct&amp;sp=Suhxav99LGjCQAHnU%2BWj0QQ%3D%3D</t>
  </si>
  <si>
    <t>2023_DOFCS_778861_1</t>
  </si>
  <si>
    <t>https://etender.up.nic.in/nicgep/app?component=%24DirectLink&amp;page=FrontEndViewTender&amp;service=direct&amp;sp=Sqx8E6tQXyDUjQ1FBk0AD4Q%3D%3D</t>
  </si>
  <si>
    <t>2023_DOFCS_774699_1</t>
  </si>
  <si>
    <t>https://etender.up.nic.in/nicgep/app?component=%24DirectLink&amp;page=FrontEndViewTender&amp;service=direct&amp;sp=Sjs4r44tgYStSpi0pEPmbJA%3D%3D</t>
  </si>
  <si>
    <t xml:space="preserve">wheat purchase technical bid for transport work of jewar , </t>
  </si>
  <si>
    <t>2023_DOFCS_787885_1</t>
  </si>
  <si>
    <t>https://etender.up.nic.in/nicgep/app?component=%24DirectLink&amp;page=FrontEndViewTender&amp;service=direct&amp;sp=SeZuwA%2B%2FsRWAQAG19wcph7w%3D%3D</t>
  </si>
  <si>
    <t>2023_DOFCS_805824_1</t>
  </si>
  <si>
    <t>https://etender.up.nic.in/nicgep/app?component=%24DirectLink&amp;page=FrontEndViewTender&amp;service=direct&amp;session=T&amp;sp=SnY8DRBUphzeHUueIPk5Z8Q%3D%3D</t>
  </si>
  <si>
    <t>2023_DOFCS_793087_1</t>
  </si>
  <si>
    <t>https://etender.up.nic.in/nicgep/app?component=%24DirectLink&amp;page=FrontEndViewTender&amp;service=direct&amp;sp=SlDwoFP5rqk1mrP7XMf3vZA%3D%3D</t>
  </si>
  <si>
    <t>2023_DOFCS_778841_1</t>
  </si>
  <si>
    <t>https://etender.up.nic.in/nicgep/app?component=%24DirectLink&amp;page=FrontEndViewTender&amp;service=direct&amp;sp=S05eIsPgj7jz5Tp%2BAa8xJPA%3D%3D</t>
  </si>
  <si>
    <t>2023_DOFCS_774569_1</t>
  </si>
  <si>
    <t>https://etender.up.nic.in/nicgep/app?component=%24DirectLink&amp;page=FrontEndViewTender&amp;service=direct&amp;sp=S%2FkO%2BQFKYZT7Oyv1%2B3NG4Og%3D%3D</t>
  </si>
  <si>
    <t>2023_DOFCS_802238_1</t>
  </si>
  <si>
    <t>https://etender.up.nic.in/nicgep/app?component=%24DirectLink&amp;page=FrontEndViewTender&amp;service=direct&amp;sp=SV3R7deapSSIkxhD%2FQnvM4Q%3D%3D</t>
  </si>
  <si>
    <t>2023_DOFCS_771805_1</t>
  </si>
  <si>
    <t>https://etender.up.nic.in/nicgep/app?component=%24DirectLink&amp;page=FrontEndViewTender&amp;service=direct&amp;sp=SnwlrYOGf2BE21EpMps%2BZJA%3D%3D</t>
  </si>
  <si>
    <t xml:space="preserve">wheat purchase technical bid for transport work of kendriya bhandaran niga godown gzb , </t>
  </si>
  <si>
    <t>2023_DOFCS_771757_1</t>
  </si>
  <si>
    <t>https://etender.up.nic.in/nicgep/app?component=%24DirectLink&amp;page=FrontEndViewTender&amp;service=direct&amp;sp=SCgoEr76BgKVtCaStTssyyg%3D%3D</t>
  </si>
  <si>
    <t xml:space="preserve">wheat purchase technical bid for transport work of kendriya bhandaran nigam godam , </t>
  </si>
  <si>
    <t>2023_DOFCS_774526_1</t>
  </si>
  <si>
    <t>https://etender.up.nic.in/nicgep/app?component=%24DirectLink&amp;page=FrontEndViewTender&amp;service=direct&amp;sp=SpkU7bRHpaA8p2tMm2czQTg%3D%3D</t>
  </si>
  <si>
    <t xml:space="preserve">wheat purchase technical bid for transport work of kendriya bhandaran nigam godam gzb , </t>
  </si>
  <si>
    <t>2023_DOFCS_778792_1</t>
  </si>
  <si>
    <t>https://etender.up.nic.in/nicgep/app?component=%24DirectLink&amp;page=FrontEndViewTender&amp;service=direct&amp;sp=S3rDrSRQye2Fkg7hRqDwSlQ%3D%3D</t>
  </si>
  <si>
    <t xml:space="preserve">wheat purchase technical bid for transport work of kharkhauda , </t>
  </si>
  <si>
    <t>2023_DOFCS_778857_1</t>
  </si>
  <si>
    <t>https://etender.up.nic.in/nicgep/app?component=%24DirectLink&amp;page=FrontEndViewTender&amp;service=direct&amp;sp=StbyanBquJu1hen4Bg5dN8A%3D%3D</t>
  </si>
  <si>
    <t>2023_DOFCS_774696_1</t>
  </si>
  <si>
    <t>https://etender.up.nic.in/nicgep/app?component=%24DirectLink&amp;page=FrontEndViewTender&amp;service=direct&amp;sp=SUaTzEMLHWwdWVz%2BrVgOSyw%3D%3D</t>
  </si>
  <si>
    <t>2023_DOFCS_771826_1</t>
  </si>
  <si>
    <t>https://etender.up.nic.in/nicgep/app?component=%24DirectLink&amp;page=FrontEndViewTender&amp;service=direct&amp;sp=SEP%2BQn9L8YJSDSsKzLXIK1Q%3D%3D</t>
  </si>
  <si>
    <t xml:space="preserve">wheat purchase technical bid for transport work of loni , </t>
  </si>
  <si>
    <t>2023_DOFCS_787712_1</t>
  </si>
  <si>
    <t>https://etender.up.nic.in/nicgep/app?component=%24DirectLink&amp;page=FrontEndViewTender&amp;service=direct&amp;sp=SWHo4LGlD21jFl4oeTtCx4Q%3D%3D</t>
  </si>
  <si>
    <t>2023_DOFCS_778795_1</t>
  </si>
  <si>
    <t>https://etender.up.nic.in/nicgep/app?component=%24DirectLink&amp;page=FrontEndViewTender&amp;service=direct&amp;sp=SKIKN%2Bfvu4bW6%2FTYP9CBpFA%3D%3D</t>
  </si>
  <si>
    <t>2023_DOFCS_774532_1</t>
  </si>
  <si>
    <t>https://etender.up.nic.in/nicgep/app?component=%24DirectLink&amp;page=FrontEndViewTender&amp;service=direct&amp;sp=StwTzcVuBohmR1MUr4%2FpOqA%3D%3D</t>
  </si>
  <si>
    <t>2023_DOFCS_771760_1</t>
  </si>
  <si>
    <t>https://etender.up.nic.in/nicgep/app?component=%24DirectLink&amp;page=FrontEndViewTender&amp;service=direct&amp;sp=SkhgOZmRINScUDGyytHjg1g%3D%3D</t>
  </si>
  <si>
    <t xml:space="preserve">wheat purchase technical bid for transport work of machra , </t>
  </si>
  <si>
    <t>2023_DOFCS_774725_1</t>
  </si>
  <si>
    <t>https://etender.up.nic.in/nicgep/app?component=%24DirectLink&amp;page=FrontEndViewTender&amp;service=direct&amp;sp=SqNJWAB6MoCaTWyoEx93RUw%3D%3D</t>
  </si>
  <si>
    <t>2023_DOFCS_771852_1</t>
  </si>
  <si>
    <t>https://etender.up.nic.in/nicgep/app?component=%24DirectLink&amp;page=FrontEndViewTender&amp;service=direct&amp;sp=SunKgCw9AImytm7RllTsh%2FA%3D%3D</t>
  </si>
  <si>
    <t>wheat purchase technical bid for transport work of machra , wheat purchase technical bid for transport work of wheat purchase technical bid for transport work of machra</t>
  </si>
  <si>
    <t>2023_DOFCS_778908_1</t>
  </si>
  <si>
    <t>https://etender.up.nic.in/nicgep/app?component=%24DirectLink&amp;page=FrontEndViewTender&amp;service=direct&amp;sp=S5Q%2F%2Fhco0COp73CAKgTL5vQ%3D%3D</t>
  </si>
  <si>
    <t xml:space="preserve">wheat purchase technical bid for transport work of mawana , </t>
  </si>
  <si>
    <t>2023_DOFCS_787922_1</t>
  </si>
  <si>
    <t>https://etender.up.nic.in/nicgep/app?component=%24DirectLink&amp;page=FrontEndViewTender&amp;service=direct&amp;sp=SxaRD9lS%2F3DtQdITt%2FqIyXg%3D%3D</t>
  </si>
  <si>
    <t>2023_DOFCS_778887_1</t>
  </si>
  <si>
    <t>https://etender.up.nic.in/nicgep/app?component=%24DirectLink&amp;page=FrontEndViewTender&amp;service=direct&amp;sp=S5XVv549muwEg8emylwr8nQ%3D%3D</t>
  </si>
  <si>
    <t>2023_DOFCS_774721_1</t>
  </si>
  <si>
    <t>https://etender.up.nic.in/nicgep/app?component=%24DirectLink&amp;page=FrontEndViewTender&amp;service=direct&amp;sp=S8w12o5%2FA%2Beas4EPDmh9AJw%3D%3D</t>
  </si>
  <si>
    <t>2023_DOFCS_771842_1</t>
  </si>
  <si>
    <t>https://etender.up.nic.in/nicgep/app?component=%24DirectLink&amp;page=FrontEndViewTender&amp;service=direct&amp;sp=SvoB0AjnQmMupZ0leIELUdQ%3D%3D</t>
  </si>
  <si>
    <t xml:space="preserve">wheat purchase technical bid for transport work of meeru food i , </t>
  </si>
  <si>
    <t>2023_DOFCS_774686_1</t>
  </si>
  <si>
    <t>https://etender.up.nic.in/nicgep/app?component=%24DirectLink&amp;page=FrontEndViewTender&amp;service=direct&amp;sp=SwPd%2F8n0dT3XPK0MMKnd%2BTg%3D%3D</t>
  </si>
  <si>
    <t xml:space="preserve">wheat purchase technical bid for transport work of meeru food ii , </t>
  </si>
  <si>
    <t>2023_DOFCS_774689_1</t>
  </si>
  <si>
    <t>https://etender.up.nic.in/nicgep/app?component=%24DirectLink&amp;page=FrontEndViewTender&amp;service=direct&amp;sp=SrDzkpg9Y4Fwm0Lxu0j0zJw%3D%3D</t>
  </si>
  <si>
    <t xml:space="preserve">wheat purchase technical bid for transport work of meeru food iii , </t>
  </si>
  <si>
    <t>2023_DOFCS_774692_1</t>
  </si>
  <si>
    <t>https://etender.up.nic.in/nicgep/app?component=%24DirectLink&amp;page=FrontEndViewTender&amp;service=direct&amp;sp=SccIGyjpp%2Fh%2FcmF1reC9i8g%3D%3D</t>
  </si>
  <si>
    <t xml:space="preserve">wheat purchase technical bid for transport work of meerut food i , </t>
  </si>
  <si>
    <t>2023_DOFCS_787893_1</t>
  </si>
  <si>
    <t>https://etender.up.nic.in/nicgep/app?component=%24DirectLink&amp;page=FrontEndViewTender&amp;service=direct&amp;sp=S7pabOxacOsXjK%2FF2dNA%2B7w%3D%3D</t>
  </si>
  <si>
    <t>2023_DOFCS_778847_1</t>
  </si>
  <si>
    <t>https://etender.up.nic.in/nicgep/app?component=%24DirectLink&amp;page=FrontEndViewTender&amp;service=direct&amp;sp=Sq197oFJZDcd2a5TgdM%2FXtg%3D%3D</t>
  </si>
  <si>
    <t>2023_DOFCS_771812_1</t>
  </si>
  <si>
    <t>https://etender.up.nic.in/nicgep/app?component=%24DirectLink&amp;page=FrontEndViewTender&amp;service=direct&amp;sp=S4Dv3uYPAZPSiMtpopTfSAA%3D%3D</t>
  </si>
  <si>
    <t xml:space="preserve">wheat purchase technical bid for transport work of meerut food ii , </t>
  </si>
  <si>
    <t>2023_DOFCS_787899_1</t>
  </si>
  <si>
    <t>https://etender.up.nic.in/nicgep/app?component=%24DirectLink&amp;page=FrontEndViewTender&amp;service=direct&amp;sp=S78zcabtbpjHGM9kNlSK68Q%3D%3D</t>
  </si>
  <si>
    <t>2023_DOFCS_778852_1</t>
  </si>
  <si>
    <t>https://etender.up.nic.in/nicgep/app?component=%24DirectLink&amp;page=FrontEndViewTender&amp;service=direct&amp;sp=SxkUA3fLzinYup82wc8OfFg%3D%3D</t>
  </si>
  <si>
    <t>2023_DOFCS_771815_1</t>
  </si>
  <si>
    <t>https://etender.up.nic.in/nicgep/app?component=%24DirectLink&amp;page=FrontEndViewTender&amp;service=direct&amp;sp=SVpIAUc%2Fy7TbU4aZJgMfJ4w%3D%3D</t>
  </si>
  <si>
    <t xml:space="preserve">wheat purchase technical bid for transport work of meerut food iii , </t>
  </si>
  <si>
    <t>2023_DOFCS_793107_1</t>
  </si>
  <si>
    <t>https://etender.up.nic.in/nicgep/app?component=%24DirectLink&amp;page=FrontEndViewTender&amp;service=direct&amp;sp=SnPQlfwJ4hcwB4m7L7qQy7w%3D%3D</t>
  </si>
  <si>
    <t>2023_DOFCS_778853_1</t>
  </si>
  <si>
    <t>https://etender.up.nic.in/nicgep/app?component=%24DirectLink&amp;page=FrontEndViewTender&amp;service=direct&amp;sp=S73ajzFj21mXGYEJsE0icQw%3D%3D</t>
  </si>
  <si>
    <t>2023_DOFCS_802260_1</t>
  </si>
  <si>
    <t>https://etender.up.nic.in/nicgep/app?component=%24DirectLink&amp;page=FrontEndViewTender&amp;service=direct&amp;sp=SJhvZSU2jgRmIB20NM9k%2FYA%3D%3D</t>
  </si>
  <si>
    <t>2023_DOFCS_771820_1</t>
  </si>
  <si>
    <t>https://etender.up.nic.in/nicgep/app?component=%24DirectLink&amp;page=FrontEndViewTender&amp;service=direct&amp;sp=SZWMLDiJ5S2Z8wa0c5W7WrQ%3D%3D</t>
  </si>
  <si>
    <t xml:space="preserve">wheat purchase technical bid for transport work of modinagar , </t>
  </si>
  <si>
    <t>2023_DOFCS_805820_1</t>
  </si>
  <si>
    <t>https://etender.up.nic.in/nicgep/app?component=%24DirectLink&amp;page=FrontEndViewTender&amp;service=direct&amp;session=T&amp;sp=S5yDB0Fh2Lzew2D0FnpEI9w%3D%3D</t>
  </si>
  <si>
    <t>2023_DOFCS_793053_1</t>
  </si>
  <si>
    <t>https://etender.up.nic.in/nicgep/app?component=%24DirectLink&amp;page=FrontEndViewTender&amp;service=direct&amp;sp=SSn%2FdWwC%2FrNql%2FBeThuMTKA%3D%3D</t>
  </si>
  <si>
    <t>2023_DOFCS_778818_1</t>
  </si>
  <si>
    <t>https://etender.up.nic.in/nicgep/app?component=%24DirectLink&amp;page=FrontEndViewTender&amp;service=direct&amp;sp=SCmQp3el9%2Fw7CK16FzPpnlA%3D%3D</t>
  </si>
  <si>
    <t>2023_DOFCS_774550_1</t>
  </si>
  <si>
    <t>https://etender.up.nic.in/nicgep/app?component=%24DirectLink&amp;page=FrontEndViewTender&amp;service=direct&amp;sp=SBwyge23My%2B%2Fg9DwBBLe3YA%3D%3D</t>
  </si>
  <si>
    <t>2023_DOFCS_771774_1</t>
  </si>
  <si>
    <t>https://etender.up.nic.in/nicgep/app?component=%24DirectLink&amp;page=FrontEndViewTender&amp;service=direct&amp;sp=SNeuhCa4fsGvDbYVqAQjkrg%3D%3D</t>
  </si>
  <si>
    <t xml:space="preserve">wheat purchase technical bid for transport work of muradnagar mandi , </t>
  </si>
  <si>
    <t>2023_DOFCS_787838_1</t>
  </si>
  <si>
    <t>https://etender.up.nic.in/nicgep/app?component=%24DirectLink&amp;page=FrontEndViewTender&amp;service=direct&amp;sp=SYFXz7KN0g48%2FBqyTY%2FVwFw%3D%3D</t>
  </si>
  <si>
    <t>2023_DOFCS_793038_1</t>
  </si>
  <si>
    <t>https://etender.up.nic.in/nicgep/app?component=%24DirectLink&amp;page=FrontEndViewTender&amp;service=direct&amp;sp=SmhtGD5epaJ5C%2FpQpzE7upg%3D%3D</t>
  </si>
  <si>
    <t>2023_DOFCS_778798_1</t>
  </si>
  <si>
    <t>https://etender.up.nic.in/nicgep/app?component=%24DirectLink&amp;page=FrontEndViewTender&amp;service=direct&amp;sp=SWy2sDrOl%2F2XwR5v3L4IH0A%3D%3D</t>
  </si>
  <si>
    <t>2023_DOFCS_774537_1</t>
  </si>
  <si>
    <t>https://etender.up.nic.in/nicgep/app?component=%24DirectLink&amp;page=FrontEndViewTender&amp;service=direct&amp;sp=S9e5mYfcHOhaIn48sk4lzoA%3D%3D</t>
  </si>
  <si>
    <t>2023_DOFCS_771763_1</t>
  </si>
  <si>
    <t>https://etender.up.nic.in/nicgep/app?component=%24DirectLink&amp;page=FrontEndViewTender&amp;service=direct&amp;sp=SM%2BdSeFoUisTkJTqmcjKHvw%3D%3D</t>
  </si>
  <si>
    <t xml:space="preserve">wheat purchase technical bid for transport work of nai mandi dibai , </t>
  </si>
  <si>
    <t>2023_DOFCS_778948_1</t>
  </si>
  <si>
    <t>https://etender.up.nic.in/nicgep/app?component=%24DirectLink&amp;page=FrontEndViewTender&amp;service=direct&amp;sp=Sjh%2BIYpunhpzg9udH%2FJ1Pkg%3D%3D</t>
  </si>
  <si>
    <t>2023_DOFCS_774754_1</t>
  </si>
  <si>
    <t>https://etender.up.nic.in/nicgep/app?component=%24DirectLink&amp;page=FrontEndViewTender&amp;service=direct&amp;sp=SBRpFVc0ugm3XYNrU%2BojGbQ%3D%3D</t>
  </si>
  <si>
    <t>2023_DOFCS_771880_1</t>
  </si>
  <si>
    <t>https://etender.up.nic.in/nicgep/app?component=%24DirectLink&amp;page=FrontEndViewTender&amp;service=direct&amp;sp=SUvI8YSBViaX6BCoqgq3pCw%3D%3D</t>
  </si>
  <si>
    <t xml:space="preserve">wheat purchase technical bid for transport work of nai mandi dibai first , </t>
  </si>
  <si>
    <t>2023_DOFCS_805842_1</t>
  </si>
  <si>
    <t>https://etender.up.nic.in/nicgep/app?component=%24DirectLink&amp;page=FrontEndViewTender&amp;service=direct&amp;session=T&amp;sp=SC0TetC0E%2B9JX4gSwwLlPqw%3D%3D</t>
  </si>
  <si>
    <t>2023_DOFCS_802489_1</t>
  </si>
  <si>
    <t>https://etender.up.nic.in/nicgep/app?component=%24DirectLink&amp;page=FrontEndViewTender&amp;service=direct&amp;sp=SrFJ9o7Na0jMgODd1uG4D%2Bg%3D%3D</t>
  </si>
  <si>
    <t xml:space="preserve">wheat purchase technical bid for transport work of nai mandi dibai second , </t>
  </si>
  <si>
    <t>2023_DOFCS_787964_1</t>
  </si>
  <si>
    <t>https://etender.up.nic.in/nicgep/app?component=%24DirectLink&amp;page=FrontEndViewTender&amp;service=direct&amp;sp=S%2B70wI9e%2BsKjSs1vK97P32A%3D%3D</t>
  </si>
  <si>
    <t>2023_DOFCS_805846_1</t>
  </si>
  <si>
    <t>https://etender.up.nic.in/nicgep/app?component=%24DirectLink&amp;page=FrontEndViewTender&amp;service=direct&amp;session=T&amp;sp=SzOOZ70g0sUolK4YQr%2F02gw%3D%3D</t>
  </si>
  <si>
    <t>2023_DOFCS_793148_1</t>
  </si>
  <si>
    <t>https://etender.up.nic.in/nicgep/app?component=%24DirectLink&amp;page=FrontEndViewTender&amp;service=direct&amp;sp=S3bUhREvHwQkH2aGIp0hgUg%3D%3D</t>
  </si>
  <si>
    <t xml:space="preserve">wheat purchase technical bid for transport work of nai mandi gulaothi , </t>
  </si>
  <si>
    <t>2023_DOFCS_778928_1</t>
  </si>
  <si>
    <t>https://etender.up.nic.in/nicgep/app?component=%24DirectLink&amp;page=FrontEndViewTender&amp;service=direct&amp;sp=SLOsdpbJSaGzKLfJjKQVuTA%3D%3D</t>
  </si>
  <si>
    <t>2023_DOFCS_774738_1</t>
  </si>
  <si>
    <t>https://etender.up.nic.in/nicgep/app?component=%24DirectLink&amp;page=FrontEndViewTender&amp;service=direct&amp;sp=SOXBnYoFec6B5fsSGw9141w%3D%3D</t>
  </si>
  <si>
    <t>2023_DOFCS_771866_1</t>
  </si>
  <si>
    <t>https://etender.up.nic.in/nicgep/app?component=%24DirectLink&amp;page=FrontEndViewTender&amp;service=direct&amp;sp=Szq3B%2FzMt8qJdFj9pk0Po%2Bw%3D%3D</t>
  </si>
  <si>
    <t xml:space="preserve">wheat purchase technical bid for transport work of nai mandi gulaothi first , </t>
  </si>
  <si>
    <t>2023_DOFCS_805827_1</t>
  </si>
  <si>
    <t>https://etender.up.nic.in/nicgep/app?component=%24DirectLink&amp;page=FrontEndViewTender&amp;service=direct&amp;session=T&amp;sp=SNE3qqK6nSDjIcFrOv0uO7A%3D%3D</t>
  </si>
  <si>
    <t>2023_DOFCS_793111_1</t>
  </si>
  <si>
    <t>https://etender.up.nic.in/nicgep/app?component=%24DirectLink&amp;page=FrontEndViewTender&amp;service=direct&amp;sp=SwfNNqmbeLCObZzX39n61OQ%3D%3D</t>
  </si>
  <si>
    <t xml:space="preserve">wheat purchase technical bid for transport work of nai mandi gulaothi second , </t>
  </si>
  <si>
    <t>2023_DOFCS_805832_1</t>
  </si>
  <si>
    <t>https://etender.up.nic.in/nicgep/app?component=%24DirectLink&amp;page=FrontEndViewTender&amp;service=direct&amp;session=T&amp;sp=Sa7LaHsEYN%2B1ts%2FdivycKLg%3D%3D</t>
  </si>
  <si>
    <t>2023_DOFCS_793121_1</t>
  </si>
  <si>
    <t>https://etender.up.nic.in/nicgep/app?component=%24DirectLink&amp;page=FrontEndViewTender&amp;service=direct&amp;sp=SjWRXl9aer15xm0OMFm1JPA%3D%3D</t>
  </si>
  <si>
    <t xml:space="preserve">wheat purchase technical bid for transport work of nai mandi jahangeerabad , </t>
  </si>
  <si>
    <t>2023_DOFCS_778940_1</t>
  </si>
  <si>
    <t>https://etender.up.nic.in/nicgep/app?component=%24DirectLink&amp;page=FrontEndViewTender&amp;service=direct&amp;sp=STv6ycmYkVskd7EBluVN8SA%3D%3D</t>
  </si>
  <si>
    <t>2023_DOFCS_774752_1</t>
  </si>
  <si>
    <t>https://etender.up.nic.in/nicgep/app?component=%24DirectLink&amp;page=FrontEndViewTender&amp;service=direct&amp;sp=S3jv4jM7E9RGJKPnhOvL3fw%3D%3D</t>
  </si>
  <si>
    <t>2023_DOFCS_771875_1</t>
  </si>
  <si>
    <t>https://etender.up.nic.in/nicgep/app?component=%24DirectLink&amp;page=FrontEndViewTender&amp;service=direct&amp;sp=S%2B8jftFtezhZeq1wLLqkn2A%3D%3D</t>
  </si>
  <si>
    <t xml:space="preserve">wheat purchase technical bid for transport work of nai mandi jahangeerabad first , </t>
  </si>
  <si>
    <t>2023_DOFCS_787949_1</t>
  </si>
  <si>
    <t>https://etender.up.nic.in/nicgep/app?component=%24DirectLink&amp;page=FrontEndViewTender&amp;service=direct&amp;sp=SaOb4lLPiBKxHqnAr4lsuvA%3D%3D</t>
  </si>
  <si>
    <t>2023_DOFCS_805848_1</t>
  </si>
  <si>
    <t>https://etender.up.nic.in/nicgep/app?component=%24DirectLink&amp;page=FrontEndViewTender&amp;service=direct&amp;session=T&amp;sp=SBvyVX70v3r4CuhE1ZcHWgA%3D%3D</t>
  </si>
  <si>
    <t xml:space="preserve">wheat purchase technical bid for transport work of nai mandi jahangeerabad second , </t>
  </si>
  <si>
    <t>2023_DOFCS_787953_1</t>
  </si>
  <si>
    <t>https://etender.up.nic.in/nicgep/app?component=%24DirectLink&amp;page=FrontEndViewTender&amp;service=direct&amp;sp=SCNvTzzqk8dTFgHJev2g3lg%3D%3D</t>
  </si>
  <si>
    <t>2023_DOFCS_805853_1</t>
  </si>
  <si>
    <t>https://etender.up.nic.in/nicgep/app?component=%24DirectLink&amp;page=FrontEndViewTender&amp;service=direct&amp;session=T&amp;sp=SX8ENa9Pca3VXBr4yWpDuGw%3D%3D</t>
  </si>
  <si>
    <t xml:space="preserve">wheat purchase technical bid for transport work of nai mandi shikarpur , </t>
  </si>
  <si>
    <t>2023_DOFCS_778954_1</t>
  </si>
  <si>
    <t>https://etender.up.nic.in/nicgep/app?component=%24DirectLink&amp;page=FrontEndViewTender&amp;service=direct&amp;sp=SHFiq7QqeWT8O0Ntk7LNBDg%3D%3D</t>
  </si>
  <si>
    <t>2023_DOFCS_774758_1</t>
  </si>
  <si>
    <t>https://etender.up.nic.in/nicgep/app?component=%24DirectLink&amp;page=FrontEndViewTender&amp;service=direct&amp;sp=Stc8SPOp5h%2BXAeIqYOA0hvA%3D%3D</t>
  </si>
  <si>
    <t>2023_DOFCS_771883_1</t>
  </si>
  <si>
    <t>https://etender.up.nic.in/nicgep/app?component=%24DirectLink&amp;page=FrontEndViewTender&amp;service=direct&amp;sp=SNyd%2BYgURrmjP%2FdSPlgidNQ%3D%3D</t>
  </si>
  <si>
    <t xml:space="preserve">wheat purchase technical bid for transport work of nai mandi shikarpur first , </t>
  </si>
  <si>
    <t>2023_DOFCS_787973_1</t>
  </si>
  <si>
    <t>https://etender.up.nic.in/nicgep/app?component=%24DirectLink&amp;page=FrontEndViewTender&amp;service=direct&amp;sp=SC6vpVEvru9TLb9yKX8fniw%3D%3D</t>
  </si>
  <si>
    <t>2023_DOFCS_805862_1</t>
  </si>
  <si>
    <t>https://etender.up.nic.in/nicgep/app?component=%24DirectLink&amp;page=FrontEndViewTender&amp;service=direct&amp;session=T&amp;sp=SXRtgeCdoAto%2FYKwhRG7%2BnA%3D%3D</t>
  </si>
  <si>
    <t>2023_DOFCS_793170_1</t>
  </si>
  <si>
    <t>https://etender.up.nic.in/nicgep/app?component=%24DirectLink&amp;page=FrontEndViewTender&amp;service=direct&amp;sp=SIr2bm1P7MFVnWCWdNcfvyQ%3D%3D</t>
  </si>
  <si>
    <t xml:space="preserve">wheat purchase technical bid for transport work of nai mandi shikarpur second , </t>
  </si>
  <si>
    <t>2023_DOFCS_787977_1</t>
  </si>
  <si>
    <t>https://etender.up.nic.in/nicgep/app?component=%24DirectLink&amp;page=FrontEndViewTender&amp;service=direct&amp;sp=SapF1XBGXVfUUZrSLcLidXg%3D%3D</t>
  </si>
  <si>
    <t>2023_DOFCS_805864_1</t>
  </si>
  <si>
    <t>https://etender.up.nic.in/nicgep/app?component=%24DirectLink&amp;page=FrontEndViewTender&amp;service=direct&amp;session=T&amp;sp=SUvCfVR58QmYtYXYvs3Cj4Q%3D%3D</t>
  </si>
  <si>
    <t>2023_DOFCS_793182_1</t>
  </si>
  <si>
    <t>https://etender.up.nic.in/nicgep/app?component=%24DirectLink&amp;page=FrontEndViewTender&amp;service=direct&amp;sp=S%2By7EP5swJUeoNN518l3pBw%3D%3D</t>
  </si>
  <si>
    <t xml:space="preserve">wheat purchase technical bid for transport work of nai mandi syana , </t>
  </si>
  <si>
    <t>2023_DOFCS_778936_1</t>
  </si>
  <si>
    <t>https://etender.up.nic.in/nicgep/app?component=%24DirectLink&amp;page=FrontEndViewTender&amp;service=direct&amp;sp=S%2BFtpaLQHlbH2X0WTGv%2BXIA%3D%3D</t>
  </si>
  <si>
    <t>2023_DOFCS_774747_1</t>
  </si>
  <si>
    <t>https://etender.up.nic.in/nicgep/app?component=%24DirectLink&amp;page=FrontEndViewTender&amp;service=direct&amp;sp=SJCHnPMAwoEtdAnaP45Ssgg%3D%3D</t>
  </si>
  <si>
    <t>2023_DOFCS_771870_1</t>
  </si>
  <si>
    <t>https://etender.up.nic.in/nicgep/app?component=%24DirectLink&amp;page=FrontEndViewTender&amp;service=direct&amp;sp=SMv0zfU3%2Bcb3KuCW4Audf7A%3D%3D</t>
  </si>
  <si>
    <t xml:space="preserve">wheat purchase technical bid for transport work of nai mandi syana first , </t>
  </si>
  <si>
    <t>2023_DOFCS_787940_1</t>
  </si>
  <si>
    <t>https://etender.up.nic.in/nicgep/app?component=%24DirectLink&amp;page=FrontEndViewTender&amp;service=direct&amp;sp=Seof0CmjPn3DOJqtg5A7iTw%3D%3D</t>
  </si>
  <si>
    <t>2023_DOFCS_805838_1</t>
  </si>
  <si>
    <t>https://etender.up.nic.in/nicgep/app?component=%24DirectLink&amp;page=FrontEndViewTender&amp;service=direct&amp;session=T&amp;sp=SPWf%2F6uzogFBrVEHSaJv94w%3D%3D</t>
  </si>
  <si>
    <t xml:space="preserve">wheat purchase technical bid for transport work of nai mandi syana second , </t>
  </si>
  <si>
    <t>2023_DOFCS_787943_1</t>
  </si>
  <si>
    <t>https://etender.up.nic.in/nicgep/app?component=%24DirectLink&amp;page=FrontEndViewTender&amp;service=direct&amp;sp=Sgj2USexXiLmTg6pftGx2ZQ%3D%3D</t>
  </si>
  <si>
    <t>2023_DOFCS_805841_1</t>
  </si>
  <si>
    <t>https://etender.up.nic.in/nicgep/app?component=%24DirectLink&amp;page=FrontEndViewTender&amp;service=direct&amp;session=T&amp;sp=SIMiaoL3QsddmsCM5VKO2bA%3D%3D</t>
  </si>
  <si>
    <t>2023_DOFCS_793135_1</t>
  </si>
  <si>
    <t>https://etender.up.nic.in/nicgep/app?component=%24DirectLink&amp;page=FrontEndViewTender&amp;service=direct&amp;sp=ShXFwfKZ07Trx2IU9SvEnEA%3D%3D</t>
  </si>
  <si>
    <t>2023_DOFCS_802474_1</t>
  </si>
  <si>
    <t>https://etender.up.nic.in/nicgep/app?component=%24DirectLink&amp;page=FrontEndViewTender&amp;service=direct&amp;sp=SDmRkqq%2B6rG3WfcwYX4MoRw%3D%3D</t>
  </si>
  <si>
    <t xml:space="preserve">wheat purchase technical bid for transport work of naveen mandi baraut , </t>
  </si>
  <si>
    <t>2023_DOFCS_778780_1</t>
  </si>
  <si>
    <t>https://etender.up.nic.in/nicgep/app?component=%24DirectLink&amp;page=FrontEndViewTender&amp;service=direct&amp;sp=S%2FPPu8l2WCRb1NacnZIIeTw%3D%3D</t>
  </si>
  <si>
    <t>2023_DOFCS_774500_1</t>
  </si>
  <si>
    <t>https://etender.up.nic.in/nicgep/app?component=%24DirectLink&amp;page=FrontEndViewTender&amp;service=direct&amp;sp=S%2BrvZpiXnRuci0T%2BAnF3ULw%3D%3D</t>
  </si>
  <si>
    <t>2023_DOFCS_771745_1</t>
  </si>
  <si>
    <t>https://etender.up.nic.in/nicgep/app?component=%24DirectLink&amp;page=FrontEndViewTender&amp;service=direct&amp;sp=S3gBaeoUgi1Agd1SGmMlsGw%3D%3D</t>
  </si>
  <si>
    <t xml:space="preserve">wheat purchase technical bid for transport work of naveen mandi khekra , </t>
  </si>
  <si>
    <t>2023_DOFCS_787711_1</t>
  </si>
  <si>
    <t>https://etender.up.nic.in/nicgep/app?component=%24DirectLink&amp;page=FrontEndViewTender&amp;service=direct&amp;sp=SIH0OxVchholXlfn3SnYIlw%3D%3D</t>
  </si>
  <si>
    <t>2023_DOFCS_778770_1</t>
  </si>
  <si>
    <t>https://etender.up.nic.in/nicgep/app?component=%24DirectLink&amp;page=FrontEndViewTender&amp;service=direct&amp;sp=SvTP0S8LdpEuMnyZKzsak3w%3D%3D</t>
  </si>
  <si>
    <t>2023_DOFCS_774488_1</t>
  </si>
  <si>
    <t>https://etender.up.nic.in/nicgep/app?component=%24DirectLink&amp;page=FrontEndViewTender&amp;service=direct&amp;sp=SA66ddVC%2FNKgKMmLUNWu0fA%3D%3D</t>
  </si>
  <si>
    <t>2023_DOFCS_771720_1</t>
  </si>
  <si>
    <t>https://etender.up.nic.in/nicgep/app?component=%24DirectLink&amp;page=FrontEndViewTender&amp;service=direct&amp;sp=S6s63X3AgG8AKAqpIYYgndQ%3D%3D</t>
  </si>
  <si>
    <t xml:space="preserve">wheat purchase technical bid for transport work of noida at dadri mandi , </t>
  </si>
  <si>
    <t>2023_DOFCS_787861_1</t>
  </si>
  <si>
    <t>https://etender.up.nic.in/nicgep/app?component=%24DirectLink&amp;page=FrontEndViewTender&amp;service=direct&amp;sp=S0x5oOtHsavMmkbG5lY0YAw%3D%3D</t>
  </si>
  <si>
    <t>2023_DOFCS_793066_1</t>
  </si>
  <si>
    <t>https://etender.up.nic.in/nicgep/app?component=%24DirectLink&amp;page=FrontEndViewTender&amp;service=direct&amp;sp=SVeRp1QolSXAipuoIoqg1bw%3D%3D</t>
  </si>
  <si>
    <t>2023_DOFCS_778830_1</t>
  </si>
  <si>
    <t>https://etender.up.nic.in/nicgep/app?component=%24DirectLink&amp;page=FrontEndViewTender&amp;service=direct&amp;sp=S5LIVk87zyt0o2hYEMAoaJA%3D%3D</t>
  </si>
  <si>
    <t>2023_DOFCS_774557_1</t>
  </si>
  <si>
    <t>https://etender.up.nic.in/nicgep/app?component=%24DirectLink&amp;page=FrontEndViewTender&amp;service=direct&amp;sp=SEbbPdsgOmKfg39zWgauwLQ%3D%3D</t>
  </si>
  <si>
    <t>2023_DOFCS_771781_1</t>
  </si>
  <si>
    <t>https://etender.up.nic.in/nicgep/app?component=%24DirectLink&amp;page=FrontEndViewTender&amp;service=direct&amp;sp=SZ%2Fz%2Bqqga6FJd9Uc%2Flm%2BvwA%3D%3D</t>
  </si>
  <si>
    <t xml:space="preserve">wheat purchase technical bid for transport work of parikshitgarh , </t>
  </si>
  <si>
    <t>2023_DOFCS_778916_1</t>
  </si>
  <si>
    <t>https://etender.up.nic.in/nicgep/app?component=%24DirectLink&amp;page=FrontEndViewTender&amp;service=direct&amp;sp=SYepYYDFvHsrrHHeXHyitug%3D%3D</t>
  </si>
  <si>
    <t>2023_DOFCS_787929_1</t>
  </si>
  <si>
    <t>https://etender.up.nic.in/nicgep/app?component=%24DirectLink&amp;page=FrontEndViewTender&amp;service=direct&amp;sp=SNsNr99CYyDvv53%2FU%2BrPiDg%3D%3D</t>
  </si>
  <si>
    <t>2023_DOFCS_774728_1</t>
  </si>
  <si>
    <t>https://etender.up.nic.in/nicgep/app?component=%24DirectLink&amp;page=FrontEndViewTender&amp;service=direct&amp;sp=SOQ%2FuRVwAJmm6nHLQFBwcTg%3D%3D</t>
  </si>
  <si>
    <t>2023_DOFCS_771859_1</t>
  </si>
  <si>
    <t>https://etender.up.nic.in/nicgep/app?component=%24DirectLink&amp;page=FrontEndViewTender&amp;service=direct&amp;sp=SSzH2NfW65ZHUS0n1i7%2FDlA%3D%3D</t>
  </si>
  <si>
    <t xml:space="preserve">wheat purchase technical bid for transport work of pds godown aminagar sarai , </t>
  </si>
  <si>
    <t>2023_DOFCS_778768_1</t>
  </si>
  <si>
    <t>https://etender.up.nic.in/nicgep/app?component=%24DirectLink&amp;page=FrontEndViewTender&amp;service=direct&amp;sp=SSBktevjd5UntsOEbWwuw8Q%3D%3D</t>
  </si>
  <si>
    <t>2023_DOFCS_774485_1</t>
  </si>
  <si>
    <t>https://etender.up.nic.in/nicgep/app?component=%24DirectLink&amp;page=FrontEndViewTender&amp;service=direct&amp;sp=SvOIFE2b7SbFBSj5eE6TMTg%3D%3D</t>
  </si>
  <si>
    <t>2023_DOFCS_771716_1</t>
  </si>
  <si>
    <t>https://etender.up.nic.in/nicgep/app?component=%24DirectLink&amp;page=FrontEndViewTender&amp;service=direct&amp;sp=S1Vbk1KsPBt14MQ09B%2FwCFA%3D%3D</t>
  </si>
  <si>
    <t xml:space="preserve">wheat purchase technical bid for transport work of pds godown baghpat , </t>
  </si>
  <si>
    <t>2023_DOFCS_787708_1</t>
  </si>
  <si>
    <t>https://etender.up.nic.in/nicgep/app?component=%24DirectLink&amp;page=FrontEndViewTender&amp;service=direct&amp;sp=SQYRtHnzLBj12mGpv3uMVTA%3D%3D</t>
  </si>
  <si>
    <t>2023_DOFCS_771714_1</t>
  </si>
  <si>
    <t>https://etender.up.nic.in/nicgep/app?component=%24DirectLink&amp;page=FrontEndViewTender&amp;service=direct&amp;sp=SKQepESGauJ28CXKuYfIbAA%3D%3D</t>
  </si>
  <si>
    <t>2023_DOFCS_774479_1</t>
  </si>
  <si>
    <t>https://etender.up.nic.in/nicgep/app?component=%24DirectLink&amp;page=FrontEndViewTender&amp;service=direct&amp;sp=SAzzM%2Frcy7EZsHQXy6Xp6PA%3D%3D</t>
  </si>
  <si>
    <t>2023_DOFCS_778765_1</t>
  </si>
  <si>
    <t>https://etender.up.nic.in/nicgep/app?component=%24DirectLink&amp;page=FrontEndViewTender&amp;service=direct&amp;sp=SGDK3c2S0JGYLKl3L%2FRdBJA%3D%3D</t>
  </si>
  <si>
    <t xml:space="preserve">wheat purchase technical bid for transport work of pds godown binoli , </t>
  </si>
  <si>
    <t>2023_DOFCS_778784_1</t>
  </si>
  <si>
    <t>https://etender.up.nic.in/nicgep/app?component=%24DirectLink&amp;page=FrontEndViewTender&amp;service=direct&amp;sp=SXD60r9CTfcpqkvVecLzs1w%3D%3D</t>
  </si>
  <si>
    <t>2023_DOFCS_774502_1</t>
  </si>
  <si>
    <t>https://etender.up.nic.in/nicgep/app?component=%24DirectLink&amp;page=FrontEndViewTender&amp;service=direct&amp;sp=SAKme37mr2k5whK9qvPRb2A%3D%3D</t>
  </si>
  <si>
    <t>2023_DOFCS_771749_1</t>
  </si>
  <si>
    <t>https://etender.up.nic.in/nicgep/app?component=%24DirectLink&amp;page=FrontEndViewTender&amp;service=direct&amp;sp=SwspbUnQ1QUwF5os9KbvLIw%3D%3D</t>
  </si>
  <si>
    <t xml:space="preserve">wheat purchase technical bid for transport work of pds godown chaprauli , </t>
  </si>
  <si>
    <t>2023_DOFCS_778771_1</t>
  </si>
  <si>
    <t>https://etender.up.nic.in/nicgep/app?component=%24DirectLink&amp;page=FrontEndViewTender&amp;service=direct&amp;sp=SLy%2B9KUF%2FmZlxA9FKURjvXA%3D%3D</t>
  </si>
  <si>
    <t>2023_DOFCS_774496_1</t>
  </si>
  <si>
    <t>https://etender.up.nic.in/nicgep/app?component=%24DirectLink&amp;page=FrontEndViewTender&amp;service=direct&amp;sp=S38NPe7ncuqjsv8YQ%2BhpsUA%3D%3D</t>
  </si>
  <si>
    <t>2023_DOFCS_771737_1</t>
  </si>
  <si>
    <t>https://etender.up.nic.in/nicgep/app?component=%24DirectLink&amp;page=FrontEndViewTender&amp;service=direct&amp;sp=S7HvHyCUQIxNuz6qoyFhsSg%3D%3D</t>
  </si>
  <si>
    <t xml:space="preserve">wheat purchase technical bid for transport work of pds godown khurja , </t>
  </si>
  <si>
    <t>2023_DOFCS_793186_1</t>
  </si>
  <si>
    <t>https://etender.up.nic.in/nicgep/app?component=%24DirectLink&amp;page=FrontEndViewTender&amp;service=direct&amp;sp=S7QqFAoAZrYLc1tjaewaM%2Fw%3D%3D</t>
  </si>
  <si>
    <t>2023_DOFCS_778958_1</t>
  </si>
  <si>
    <t>https://etender.up.nic.in/nicgep/app?component=%24DirectLink&amp;page=FrontEndViewTender&amp;service=direct&amp;sp=St%2FsQ6HqDlD8blWxeLc4Zvg%3D%3D</t>
  </si>
  <si>
    <t>2023_DOFCS_774765_1</t>
  </si>
  <si>
    <t>https://etender.up.nic.in/nicgep/app?component=%24DirectLink&amp;page=FrontEndViewTender&amp;service=direct&amp;sp=SJjHS8Vj1qx8mnOmKMlMOVA%3D%3D</t>
  </si>
  <si>
    <t>2023_DOFCS_771885_1</t>
  </si>
  <si>
    <t>https://etender.up.nic.in/nicgep/app?component=%24DirectLink&amp;page=FrontEndViewTender&amp;service=direct&amp;sp=Sl20yNT4YNSf05RmPVw%2BiFw%3D%3D</t>
  </si>
  <si>
    <t>wheat purchase technical bid for transport work of pds godown khurja , wheat purchase technical bid for transport work of wheat purchase technical bid for transport work of pds godown khurja</t>
  </si>
  <si>
    <t>2023_DOFCS_787982_1</t>
  </si>
  <si>
    <t>https://etender.up.nic.in/nicgep/app?component=%24DirectLink&amp;page=FrontEndViewTender&amp;service=direct&amp;sp=SRwpogRJIGh9IwlscB8U74g%3D%3D</t>
  </si>
  <si>
    <t xml:space="preserve">wheat purchase technical bid for transport work of pds godown pahasu , </t>
  </si>
  <si>
    <t>2023_DOFCS_787986_1</t>
  </si>
  <si>
    <t>https://etender.up.nic.in/nicgep/app?component=%24DirectLink&amp;page=FrontEndViewTender&amp;service=direct&amp;sp=SB9TcvAjGyYgxCtlLvM0Yxw%3D%3D</t>
  </si>
  <si>
    <t>2023_DOFCS_805867_1</t>
  </si>
  <si>
    <t>https://etender.up.nic.in/nicgep/app?component=%24DirectLink&amp;page=FrontEndViewTender&amp;service=direct&amp;session=T&amp;sp=S9GLnnaz4eU8gUvZZaGczFw%3D%3D</t>
  </si>
  <si>
    <t>2023_DOFCS_793190_1</t>
  </si>
  <si>
    <t>https://etender.up.nic.in/nicgep/app?component=%24DirectLink&amp;page=FrontEndViewTender&amp;service=direct&amp;sp=SIb%2F0ruGLuWmidcozu5bERg%3D%3D</t>
  </si>
  <si>
    <t>2023_DOFCS_778964_1</t>
  </si>
  <si>
    <t>https://etender.up.nic.in/nicgep/app?component=%24DirectLink&amp;page=FrontEndViewTender&amp;service=direct&amp;sp=SPGbd1a0L8r%2FRL1CoshNUmA%3D%3D</t>
  </si>
  <si>
    <t>2023_DOFCS_774768_1</t>
  </si>
  <si>
    <t>https://etender.up.nic.in/nicgep/app?component=%24DirectLink&amp;page=FrontEndViewTender&amp;service=direct&amp;sp=Sy12AiF2Se1CJLKBlyAmHFQ%3D%3D</t>
  </si>
  <si>
    <t>2023_DOFCS_771890_1</t>
  </si>
  <si>
    <t>https://etender.up.nic.in/nicgep/app?component=%24DirectLink&amp;page=FrontEndViewTender&amp;service=direct&amp;sp=SfPaLdXcacix%2FF0Y8qyOMww%3D%3D</t>
  </si>
  <si>
    <t xml:space="preserve">wheat purchase technical bid for transport work of rohta , </t>
  </si>
  <si>
    <t>2023_DOFCS_778864_1</t>
  </si>
  <si>
    <t>https://etender.up.nic.in/nicgep/app?component=%24DirectLink&amp;page=FrontEndViewTender&amp;service=direct&amp;sp=S2H1%2BtHAWS0EfI4HIQcbfwg%3D%3D</t>
  </si>
  <si>
    <t>2023_DOFCS_774703_1</t>
  </si>
  <si>
    <t>https://etender.up.nic.in/nicgep/app?component=%24DirectLink&amp;page=FrontEndViewTender&amp;service=direct&amp;sp=SwmxyszWrJBWKbMI11uMapA%3D%3D</t>
  </si>
  <si>
    <t>2023_DOFCS_771834_1</t>
  </si>
  <si>
    <t>https://etender.up.nic.in/nicgep/app?component=%24DirectLink&amp;page=FrontEndViewTender&amp;service=direct&amp;sp=SNTMxH8kEPXIwYV4ERTFAPA%3D%3D</t>
  </si>
  <si>
    <t xml:space="preserve">wheat purchase technical bid for transport work of sardhana , </t>
  </si>
  <si>
    <t>2023_DOFCS_787905_1</t>
  </si>
  <si>
    <t>https://etender.up.nic.in/nicgep/app?component=%24DirectLink&amp;page=FrontEndViewTender&amp;service=direct&amp;sp=SNVBSOKPC9eTBsRDqv6z0aA%3D%3D</t>
  </si>
  <si>
    <t>2023_DOFCS_778873_1</t>
  </si>
  <si>
    <t>https://etender.up.nic.in/nicgep/app?component=%24DirectLink&amp;page=FrontEndViewTender&amp;service=direct&amp;sp=SGcK0ZEgWQbxhIJv6r8%2Frfg%3D%3D</t>
  </si>
  <si>
    <t>2023_DOFCS_774706_1</t>
  </si>
  <si>
    <t>https://etender.up.nic.in/nicgep/app?component=%24DirectLink&amp;page=FrontEndViewTender&amp;service=direct&amp;sp=S%2FkBSwG%2FsFShYKKPSx2smGg%3D%3D</t>
  </si>
  <si>
    <t>2023_DOFCS_771835_1</t>
  </si>
  <si>
    <t>https://etender.up.nic.in/nicgep/app?component=%24DirectLink&amp;page=FrontEndViewTender&amp;service=direct&amp;sp=SRIbF0GJxjfORxeF7KH37Iw%3D%3D</t>
  </si>
  <si>
    <t xml:space="preserve">wheat purchase technical bid for transport work of simbhawli , </t>
  </si>
  <si>
    <t>2023_DOFCS_792969_1</t>
  </si>
  <si>
    <t>https://etender.up.nic.in/nicgep/app?component=%24DirectLink&amp;page=FrontEndViewTender&amp;service=direct&amp;sp=StzNRscak1WKRYUChF%2BgjYg%3D%3D</t>
  </si>
  <si>
    <t>2023_DOFCS_778749_1</t>
  </si>
  <si>
    <t>https://etender.up.nic.in/nicgep/app?component=%24DirectLink&amp;page=FrontEndViewTender&amp;service=direct&amp;sp=SF0rCnhlt0cjk0HtIzYqGsA%3D%3D</t>
  </si>
  <si>
    <t>2023_DOFCS_774460_1</t>
  </si>
  <si>
    <t>https://etender.up.nic.in/nicgep/app?component=%24DirectLink&amp;page=FrontEndViewTender&amp;service=direct&amp;sp=SnULvjGDlRtItUYz89oeRKQ%3D%3D</t>
  </si>
  <si>
    <t>2023_DOFCS_771704_1</t>
  </si>
  <si>
    <t>https://etender.up.nic.in/nicgep/app?component=%24DirectLink&amp;page=FrontEndViewTender&amp;service=direct&amp;sp=SVdE%2B4h0LbOfgWtM3zkethQ%3D%3D</t>
  </si>
  <si>
    <t>2023_DOFCS_787511_1</t>
  </si>
  <si>
    <t>https://etender.up.nic.in/nicgep/app?component=%24DirectLink&amp;page=FrontEndViewTender&amp;service=direct&amp;sp=SEEB855KMdBdjU7GD1QSM0w%3D%3D</t>
  </si>
  <si>
    <t xml:space="preserve">wheat purchase technical bid for transport work of up mandi parishad garhmukteshwar , </t>
  </si>
  <si>
    <t>2023_DOFCS_774475_1</t>
  </si>
  <si>
    <t>https://etender.up.nic.in/nicgep/app?component=%24DirectLink&amp;page=FrontEndViewTender&amp;service=direct&amp;sp=Sw5djjnQvhX813OXoYrrsBQ%3D%3D</t>
  </si>
  <si>
    <t>2023_DOFCS_771709_1</t>
  </si>
  <si>
    <t>https://etender.up.nic.in/nicgep/app?component=%24DirectLink&amp;page=FrontEndViewTender&amp;service=direct&amp;sp=SdiS27s%2FUeASIUIrCpMycBg%3D%3D</t>
  </si>
  <si>
    <t xml:space="preserve">wheat purchase technical bid for transport work of upmandi parishad garhmukteshar , </t>
  </si>
  <si>
    <t>2023_DOFCS_793029_1</t>
  </si>
  <si>
    <t>https://etender.up.nic.in/nicgep/app?component=%24DirectLink&amp;page=FrontEndViewTender&amp;service=direct&amp;sp=SlJ1BKjfRa4yo4qnfi3UwRg%3D%3D</t>
  </si>
  <si>
    <t xml:space="preserve">wheat purchase technical bid for transport work of upmandi parishad garhmukteshwar , </t>
  </si>
  <si>
    <t>2023_DOFCS_787704_1</t>
  </si>
  <si>
    <t>https://etender.up.nic.in/nicgep/app?component=%24DirectLink&amp;page=FrontEndViewTender&amp;service=direct&amp;sp=S6RmYAvY9uAabPvNCZJsjlQ%3D%3D</t>
  </si>
  <si>
    <t>2023_DOFCS_778761_1</t>
  </si>
  <si>
    <t>https://etender.up.nic.in/nicgep/app?component=%24DirectLink&amp;page=FrontEndViewTender&amp;service=direct&amp;sp=S4p9GP%2B6dTpJo0XrFQ31bcw%3D%3D</t>
  </si>
  <si>
    <t xml:space="preserve">wheat purchase transpor work shikobad mandi-2 , </t>
  </si>
  <si>
    <t>2023_DOFCS_782839_1</t>
  </si>
  <si>
    <t>https://etender.up.nic.in/nicgep/app?component=%24DirectLink&amp;page=FrontEndViewTender&amp;service=direct&amp;sp=S1xxaSepS3Z7Jt%2B78zaliaA%3D%3D</t>
  </si>
  <si>
    <t xml:space="preserve">wheat purchase transport achnera , </t>
  </si>
  <si>
    <t>2023_DOFCS_787273_1</t>
  </si>
  <si>
    <t>https://etender.up.nic.in/nicgep/app?component=%24DirectLink&amp;page=FrontEndViewTender&amp;service=direct&amp;sp=S2TOmTHMYlfkaUm%2F3kxWskQ%3D%3D</t>
  </si>
  <si>
    <t>2023_DOFCS_787273_2</t>
  </si>
  <si>
    <t>https://etender.up.nic.in/nicgep/app?component=%24DirectLink&amp;page=FrontEndViewTender&amp;service=direct&amp;sp=S2%2Bc22IFlU3jJSLKDq7kPVA%3D%3D</t>
  </si>
  <si>
    <t xml:space="preserve">wheat purchase transport b nagriya tundla 2 , </t>
  </si>
  <si>
    <t>2023_DOFCS_787271_2</t>
  </si>
  <si>
    <t>https://etender.up.nic.in/nicgep/app?component=%24DirectLink&amp;page=FrontEndViewTender&amp;service=direct&amp;sp=SulwCkItdKEMc9TUrdZSocg%3D%3D</t>
  </si>
  <si>
    <t>2023_DOFCS_787271_1</t>
  </si>
  <si>
    <t>https://etender.up.nic.in/nicgep/app?component=%24DirectLink&amp;page=FrontEndViewTender&amp;service=direct&amp;sp=ShxlXBSmSceFhk8%2FGkU4n6A%3D%3D</t>
  </si>
  <si>
    <t xml:space="preserve">wheat purchase transport bajna , </t>
  </si>
  <si>
    <t>2023_DOFCS_787261_2</t>
  </si>
  <si>
    <t>https://etender.up.nic.in/nicgep/app?component=%24DirectLink&amp;page=FrontEndViewTender&amp;service=direct&amp;sp=SzmPiy4QWTBxRHhUrnugZ%2Fw%3D%3D</t>
  </si>
  <si>
    <t>2023_DOFCS_787261_1</t>
  </si>
  <si>
    <t>https://etender.up.nic.in/nicgep/app?component=%24DirectLink&amp;page=FrontEndViewTender&amp;service=direct&amp;sp=SiHaia51uPv%2B%2B645l%2BH6U1g%3D%3D</t>
  </si>
  <si>
    <t xml:space="preserve">wheat purchase transport bewar , </t>
  </si>
  <si>
    <t>2023_DOFCS_787265_3</t>
  </si>
  <si>
    <t>https://etender.up.nic.in/nicgep/app?component=%24DirectLink&amp;page=FrontEndViewTender&amp;service=direct&amp;session=T&amp;sp=SJ94A6lgyczm49bG6NTDpZQ%3D%3D</t>
  </si>
  <si>
    <t>2023_DOFCS_787265_1</t>
  </si>
  <si>
    <t>https://etender.up.nic.in/nicgep/app?component=%24DirectLink&amp;page=FrontEndViewTender&amp;service=direct&amp;sp=SVT5Qn6wKmZQvmeFUvq0nqQ%3D%3D</t>
  </si>
  <si>
    <t xml:space="preserve">wheat purchase transport bhut nagriy tundla-1 , </t>
  </si>
  <si>
    <t>2023_DOFCS_782833_1</t>
  </si>
  <si>
    <t>https://etender.up.nic.in/nicgep/app?component=%24DirectLink&amp;page=FrontEndViewTender&amp;service=direct&amp;sp=SQdUgcGJhPxAIrSxtu%2Bcmhg%3D%3D</t>
  </si>
  <si>
    <t xml:space="preserve">wheat purchase transport fariha , </t>
  </si>
  <si>
    <t>2023_DOFCS_787267_2</t>
  </si>
  <si>
    <t>https://etender.up.nic.in/nicgep/app?component=%24DirectLink&amp;page=FrontEndViewTender&amp;service=direct&amp;sp=SuUQCv2PD2%2FThlRe7q88Qxw%3D%3D</t>
  </si>
  <si>
    <t>2023_DOFCS_787267_1</t>
  </si>
  <si>
    <t>https://etender.up.nic.in/nicgep/app?component=%24DirectLink&amp;page=FrontEndViewTender&amp;service=direct&amp;sp=SWSWQ0vGLgJHOW9rE6qT02g%3D%3D</t>
  </si>
  <si>
    <t xml:space="preserve">wheat purchase transport kheragarh , </t>
  </si>
  <si>
    <t>2023_DOFCS_787272_1</t>
  </si>
  <si>
    <t>https://etender.up.nic.in/nicgep/app?component=%24DirectLink&amp;page=FrontEndViewTender&amp;service=direct&amp;sp=Si%2BOyPRqfXa7fbcfdg0cdVQ%3D%3D</t>
  </si>
  <si>
    <t>2023_DOFCS_787272_2</t>
  </si>
  <si>
    <t>https://etender.up.nic.in/nicgep/app?component=%24DirectLink&amp;page=FrontEndViewTender&amp;service=direct&amp;sp=SYIGEIuz8TlBwhXPTI%2FUfIw%3D%3D</t>
  </si>
  <si>
    <t xml:space="preserve">wheat purchase transport mainpuri , </t>
  </si>
  <si>
    <t>2023_DOFCS_787263_1</t>
  </si>
  <si>
    <t>https://etender.up.nic.in/nicgep/app?component=%24DirectLink&amp;page=FrontEndViewTender&amp;service=direct&amp;sp=SG9ZJo86F977tQL%2FLjxaD%2Fw%3D%3D</t>
  </si>
  <si>
    <t xml:space="preserve">wheat purchase transport saharanpur , </t>
  </si>
  <si>
    <t>2023_DOFCS_777765_1</t>
  </si>
  <si>
    <t>https://etender.up.nic.in/nicgep/app?component=%24DirectLink&amp;page=FrontEndViewTender&amp;service=direct&amp;sp=SSSk15Uolvoli3QosS3LEFA%3D%3D</t>
  </si>
  <si>
    <t>wheat purchase transport saharanpur , wheat purchase transport saharanpur resion</t>
  </si>
  <si>
    <t>2023_DOFCS_773245_1</t>
  </si>
  <si>
    <t>https://etender.up.nic.in/nicgep/app?component=%24DirectLink&amp;page=FrontEndViewTender&amp;service=direct&amp;sp=SictZ5%2BrcxKDqsr5EmmkP7Q%3D%3D</t>
  </si>
  <si>
    <t xml:space="preserve">wheat purchase transport skb mandi 1 , </t>
  </si>
  <si>
    <t>2023_DOFCS_787269_1</t>
  </si>
  <si>
    <t>https://etender.up.nic.in/nicgep/app?component=%24DirectLink&amp;page=FrontEndViewTender&amp;service=direct&amp;sp=SUX2tOGmZh4UMcRLSb7jZxg%3D%3D</t>
  </si>
  <si>
    <t xml:space="preserve">wheat purchase transport tejpur eka 1 , </t>
  </si>
  <si>
    <t>2023_DOFCS_787268_1</t>
  </si>
  <si>
    <t>https://etender.up.nic.in/nicgep/app?component=%24DirectLink&amp;page=FrontEndViewTender&amp;service=direct&amp;sp=SVflNngGcHu6oWP1FdLX3rQ%3D%3D</t>
  </si>
  <si>
    <t xml:space="preserve">wheat purchase transport tundla mandi 2 , </t>
  </si>
  <si>
    <t>2023_DOFCS_787270_1</t>
  </si>
  <si>
    <t>https://etender.up.nic.in/nicgep/app?component=%24DirectLink&amp;page=FrontEndViewTender&amp;service=direct&amp;sp=SRz1qPXjeKEBO1h6xcPjwnA%3D%3D</t>
  </si>
  <si>
    <t xml:space="preserve">wheat purchase transport work bewar , </t>
  </si>
  <si>
    <t>2023_DOFCS_778242_1</t>
  </si>
  <si>
    <t>https://etender.up.nic.in/nicgep/app?component=%24DirectLink&amp;page=FrontEndViewTender&amp;service=direct&amp;sp=S51bXZNErkXZPAqnuC9yFag%3D%3D</t>
  </si>
  <si>
    <t xml:space="preserve">wheat purchase transport work for aliganj etah , </t>
  </si>
  <si>
    <t>2023_DOFCS_775556_16</t>
  </si>
  <si>
    <t>https://etender.up.nic.in/nicgep/app?component=%24DirectLink&amp;page=FrontEndViewTender&amp;service=direct&amp;sp=S6V5mwmD4OIZ66zqyTAaNSw%3D%3D</t>
  </si>
  <si>
    <t>2023_DOFCS_777498_16</t>
  </si>
  <si>
    <t>https://etender.up.nic.in/nicgep/app?component=%24DirectLink&amp;page=FrontEndViewTender&amp;service=direct&amp;sp=StdroD7CTf%2Fxpow57RsCJLA%3D%3D</t>
  </si>
  <si>
    <t>2023_DOFCS_770584_16</t>
  </si>
  <si>
    <t>https://etender.up.nic.in/nicgep/app?component=%24DirectLink&amp;page=FrontEndViewTender&amp;service=direct&amp;sp=SAUBMgPyojNnlgjKoXCmYxA%3D%3D</t>
  </si>
  <si>
    <t xml:space="preserve">wheat purchase transport work for amanpur kasganj , </t>
  </si>
  <si>
    <t>2023_DOFCS_775556_21</t>
  </si>
  <si>
    <t>https://etender.up.nic.in/nicgep/app?component=%24DirectLink&amp;page=FrontEndViewTender&amp;service=direct&amp;sp=SvdIXZ1mb1%2FPioVfmKhW%2Ffg%3D%3D</t>
  </si>
  <si>
    <t>2023_DOFCS_777498_21</t>
  </si>
  <si>
    <t>https://etender.up.nic.in/nicgep/app?component=%24DirectLink&amp;page=FrontEndViewTender&amp;service=direct&amp;sp=StgSGvxyqqsUEtYjycdbyHw%3D%3D</t>
  </si>
  <si>
    <t>2023_DOFCS_770584_21</t>
  </si>
  <si>
    <t>https://etender.up.nic.in/nicgep/app?component=%24DirectLink&amp;page=FrontEndViewTender&amp;service=direct&amp;sp=STGPVIG1TfdUBoxGAujlBRw%3D%3D</t>
  </si>
  <si>
    <t xml:space="preserve">wheat purchase transport work for arajiline varanasi , </t>
  </si>
  <si>
    <t>2023_DOFCS_779846_6</t>
  </si>
  <si>
    <t>https://etender.up.nic.in/nicgep/app?component=%24DirectLink&amp;page=FrontEndViewTender&amp;service=direct&amp;sp=SKfN3WFXRLSbD7vMXZa7sZg%3D%3D</t>
  </si>
  <si>
    <t xml:space="preserve">wheat purchase transport work for atrauli mandi aligarh , </t>
  </si>
  <si>
    <t>2023_DOFCS_775556_6</t>
  </si>
  <si>
    <t>https://etender.up.nic.in/nicgep/app?component=%24DirectLink&amp;page=FrontEndViewTender&amp;service=direct&amp;sp=S3YCvZT%2FMHANG8g43Tp15CA%3D%3D</t>
  </si>
  <si>
    <t>2023_DOFCS_787604_4</t>
  </si>
  <si>
    <t>https://etender.up.nic.in/nicgep/app?component=%24DirectLink&amp;page=FrontEndViewTender&amp;service=direct&amp;sp=SGj8BaAivKE8gq0Ugv%2FSPog%3D%3D</t>
  </si>
  <si>
    <t>2023_DOFCS_770584_6</t>
  </si>
  <si>
    <t>https://etender.up.nic.in/nicgep/app?component=%24DirectLink&amp;page=FrontEndViewTender&amp;service=direct&amp;sp=SXiwgS0xq%2B7JIg6NIVPk%2FMA%3D%3D</t>
  </si>
  <si>
    <t>2023_DOFCS_784092_4</t>
  </si>
  <si>
    <t>https://etender.up.nic.in/nicgep/app?component=%24DirectLink&amp;page=FrontEndViewTender&amp;service=direct&amp;sp=S3SyaAvo8iYukUVw3k%2BldWQ%3D%3D</t>
  </si>
  <si>
    <t>2023_DOFCS_777498_6</t>
  </si>
  <si>
    <t>https://etender.up.nic.in/nicgep/app?component=%24DirectLink&amp;page=FrontEndViewTender&amp;service=direct&amp;sp=SqcW%2FFETzXIFaB%2BA9mpN7fg%3D%3D</t>
  </si>
  <si>
    <t xml:space="preserve">wheat purchase transport work for awagarh etah , </t>
  </si>
  <si>
    <t>2023_DOFCS_775556_17</t>
  </si>
  <si>
    <t>https://etender.up.nic.in/nicgep/app?component=%24DirectLink&amp;page=FrontEndViewTender&amp;service=direct&amp;sp=SdnfTM9S9Ia8bypJsf0BNtA%3D%3D</t>
  </si>
  <si>
    <t>2023_DOFCS_770584_17</t>
  </si>
  <si>
    <t>https://etender.up.nic.in/nicgep/app?component=%24DirectLink&amp;page=FrontEndViewTender&amp;service=direct&amp;sp=SMVMkJgbs5g1xDpHZk040%2Bw%3D%3D</t>
  </si>
  <si>
    <t>2023_DOFCS_784092_10</t>
  </si>
  <si>
    <t>https://etender.up.nic.in/nicgep/app?component=%24DirectLink&amp;page=FrontEndViewTender&amp;service=direct&amp;sp=SEKuRlhFq4nlJe54VLQHKqA%3D%3D</t>
  </si>
  <si>
    <t>2023_DOFCS_777498_17</t>
  </si>
  <si>
    <t>https://etender.up.nic.in/nicgep/app?component=%24DirectLink&amp;page=FrontEndViewTender&amp;service=direct&amp;sp=SthQ4E2EJXyLRp4RB%2BGLMqQ%3D%3D</t>
  </si>
  <si>
    <t xml:space="preserve">wheat purchase transport work for badlapur jaunpur , </t>
  </si>
  <si>
    <t>2023_DOFCS_775555_10</t>
  </si>
  <si>
    <t>https://etender.up.nic.in/nicgep/app?component=%24DirectLink&amp;page=FrontEndViewTender&amp;service=direct&amp;sp=Se%2FqzMsvERpNIBsl1rf%2BgKQ%3D%3D</t>
  </si>
  <si>
    <t>2023_DOFCS_779846_19</t>
  </si>
  <si>
    <t>https://etender.up.nic.in/nicgep/app?component=%24DirectLink&amp;page=FrontEndViewTender&amp;service=direct&amp;sp=S%2BJ3YZnsfQSSjJU95wS%2Ft2w%3D%3D</t>
  </si>
  <si>
    <t xml:space="preserve">wheat purchase transport work for barsathi jaunpur , </t>
  </si>
  <si>
    <t>2023_DOFCS_775555_11</t>
  </si>
  <si>
    <t>https://etender.up.nic.in/nicgep/app?component=%24DirectLink&amp;page=FrontEndViewTender&amp;service=direct&amp;sp=SxbMezCw5VBKUar04hXcpwg%3D%3D</t>
  </si>
  <si>
    <t>2023_DOFCS_779846_20</t>
  </si>
  <si>
    <t>https://etender.up.nic.in/nicgep/app?component=%24DirectLink&amp;page=FrontEndViewTender&amp;service=direct&amp;sp=S5nT0fghQx2iPl8VxKhNTPg%3D%3D</t>
  </si>
  <si>
    <t xml:space="preserve">wheat purchase transport work for bhojapur chandauli , </t>
  </si>
  <si>
    <t>2023_DOFCS_775555_6</t>
  </si>
  <si>
    <t>https://etender.up.nic.in/nicgep/app?component=%24DirectLink&amp;page=FrontEndViewTender&amp;service=direct&amp;sp=S60C6MbAi37KTByNsNl0P%2BA%3D%3D</t>
  </si>
  <si>
    <t>2023_DOFCS_779846_15</t>
  </si>
  <si>
    <t>https://etender.up.nic.in/nicgep/app?component=%24DirectLink&amp;page=FrontEndViewTender&amp;service=direct&amp;sp=S9C1RdyfoUA7Q%2F13QXzcY2Q%3D%3D</t>
  </si>
  <si>
    <t xml:space="preserve">wheat purchase transport work for chharra mandi aligarh , </t>
  </si>
  <si>
    <t>2023_DOFCS_775556_5</t>
  </si>
  <si>
    <t>https://etender.up.nic.in/nicgep/app?component=%24DirectLink&amp;page=FrontEndViewTender&amp;service=direct&amp;sp=S89Vkk%2FAYVCE2KsUcTXPdUg%3D%3D</t>
  </si>
  <si>
    <t>2023_DOFCS_787604_3</t>
  </si>
  <si>
    <t>https://etender.up.nic.in/nicgep/app?component=%24DirectLink&amp;page=FrontEndViewTender&amp;service=direct&amp;sp=S0DNPdkmTIoHFa0I0ohvU%2Fw%3D%3D</t>
  </si>
  <si>
    <t>2023_DOFCS_777498_5</t>
  </si>
  <si>
    <t>https://etender.up.nic.in/nicgep/app?component=%24DirectLink&amp;page=FrontEndViewTender&amp;service=direct&amp;sp=S3obare%2Ba7Dahas6UZa9YOw%3D%3D</t>
  </si>
  <si>
    <t>2023_DOFCS_770584_5</t>
  </si>
  <si>
    <t>https://etender.up.nic.in/nicgep/app?component=%24DirectLink&amp;page=FrontEndViewTender&amp;service=direct&amp;sp=SpSgck3jdrJ%2FniveF41LwNA%3D%3D</t>
  </si>
  <si>
    <t>2023_DOFCS_784092_3</t>
  </si>
  <si>
    <t>https://etender.up.nic.in/nicgep/app?component=%24DirectLink&amp;page=FrontEndViewTender&amp;service=direct&amp;sp=SRXZRjxKfXymiTDX7kJbnWA%3D%3D</t>
  </si>
  <si>
    <t xml:space="preserve">wheat purchase transport work for chiraigaon chandauli , </t>
  </si>
  <si>
    <t>2023_DOFCS_775555_9</t>
  </si>
  <si>
    <t>https://etender.up.nic.in/nicgep/app?component=%24DirectLink&amp;page=FrontEndViewTender&amp;service=direct&amp;sp=S3kI4Q%2BWixOAKSIN5PWMImg%3D%3D</t>
  </si>
  <si>
    <t>2023_DOFCS_779846_18</t>
  </si>
  <si>
    <t>https://etender.up.nic.in/nicgep/app?component=%24DirectLink&amp;page=FrontEndViewTender&amp;service=direct&amp;sp=SK9Tx2iQuRj0IAYs7k5%2Bvaw%3D%3D</t>
  </si>
  <si>
    <t xml:space="preserve">wheat purchase transport work for cholapur varanasi , </t>
  </si>
  <si>
    <t>2023_DOFCS_779846_5</t>
  </si>
  <si>
    <t>https://etender.up.nic.in/nicgep/app?component=%24DirectLink&amp;page=FrontEndViewTender&amp;service=direct&amp;sp=STtq0GtSKFApAKWCrsf30Lg%3D%3D</t>
  </si>
  <si>
    <t xml:space="preserve">wheat purchase transport work for dhanipur mandi-1 aligarh , </t>
  </si>
  <si>
    <t>2023_DOFCS_787604_1</t>
  </si>
  <si>
    <t>https://etender.up.nic.in/nicgep/app?component=%24DirectLink&amp;page=FrontEndViewTender&amp;service=direct&amp;sp=StsUTmr%2FEBLpHzPIZywB6Ww%3D%3D</t>
  </si>
  <si>
    <t>2023_DOFCS_784092_1</t>
  </si>
  <si>
    <t>https://etender.up.nic.in/nicgep/app?component=%24DirectLink&amp;page=FrontEndViewTender&amp;service=direct&amp;sp=Sqe3UK2tE4wd%2FaaSRbCBxvQ%3D%3D</t>
  </si>
  <si>
    <t xml:space="preserve">wheat purchase transport work for dhanipur mandi-2 aligarh , </t>
  </si>
  <si>
    <t>2023_DOFCS_775556_2</t>
  </si>
  <si>
    <t>https://etender.up.nic.in/nicgep/app?component=%24DirectLink&amp;page=FrontEndViewTender&amp;service=direct&amp;sp=SSNZiPKEz%2FLOPnvQhNrX7xg%3D%3D</t>
  </si>
  <si>
    <t>2023_DOFCS_787604_2</t>
  </si>
  <si>
    <t>https://etender.up.nic.in/nicgep/app?component=%24DirectLink&amp;page=FrontEndViewTender&amp;service=direct&amp;sp=SQum7zs2kgV146HZUyHhwNQ%3D%3D</t>
  </si>
  <si>
    <t>2023_DOFCS_777498_2</t>
  </si>
  <si>
    <t>https://etender.up.nic.in/nicgep/app?component=%24DirectLink&amp;page=FrontEndViewTender&amp;service=direct&amp;sp=S4HQa%2FHswMcNFOA5FMa64LA%3D%3D</t>
  </si>
  <si>
    <t>2023_DOFCS_770584_2</t>
  </si>
  <si>
    <t>https://etender.up.nic.in/nicgep/app?component=%24DirectLink&amp;page=FrontEndViewTender&amp;service=direct&amp;sp=S4Qt1anP7Y2RWlREEolezEw%3D%3D</t>
  </si>
  <si>
    <t>2023_DOFCS_784092_2</t>
  </si>
  <si>
    <t>https://etender.up.nic.in/nicgep/app?component=%24DirectLink&amp;page=FrontEndViewTender&amp;service=direct&amp;sp=SOEUjyviK%2FWHGUPk9CbVycQ%3D%3D</t>
  </si>
  <si>
    <t xml:space="preserve">wheat purchase transport work for dharmapur jaunpur , </t>
  </si>
  <si>
    <t>2023_DOFCS_775555_12</t>
  </si>
  <si>
    <t>https://etender.up.nic.in/nicgep/app?component=%24DirectLink&amp;page=FrontEndViewTender&amp;service=direct&amp;sp=SNkJpmLMK7XCqk93%2FX54%2FKg%3D%3D</t>
  </si>
  <si>
    <t>2023_DOFCS_779846_21</t>
  </si>
  <si>
    <t>https://etender.up.nic.in/nicgep/app?component=%24DirectLink&amp;page=FrontEndViewTender&amp;service=direct&amp;sp=Ss1ZyIzgJ1t7tmTS1V6z8uQ%3D%3D</t>
  </si>
  <si>
    <t>2023_DOFCS_785732_4</t>
  </si>
  <si>
    <t>https://etender.up.nic.in/nicgep/app?component=%24DirectLink&amp;page=FrontEndViewTender&amp;service=direct&amp;sp=SZcwkBcWw4hGXTvb%2By9CI1w%3D%3D</t>
  </si>
  <si>
    <t xml:space="preserve">wheat purchase transport work for dobhi jaunpur , </t>
  </si>
  <si>
    <t>2023_DOFCS_775555_14</t>
  </si>
  <si>
    <t>https://etender.up.nic.in/nicgep/app?component=%24DirectLink&amp;page=FrontEndViewTender&amp;service=direct&amp;sp=S6mnKs%2B6IN6EnTyppysLlDQ%3D%3D</t>
  </si>
  <si>
    <t>2023_DOFCS_779846_23</t>
  </si>
  <si>
    <t>https://etender.up.nic.in/nicgep/app?component=%24DirectLink&amp;page=FrontEndViewTender&amp;service=direct&amp;sp=SjQggEi5Ps9HvPfPVyCtdyg%3D%3D</t>
  </si>
  <si>
    <t xml:space="preserve">wheat purchase transport work for etah mandi etah , </t>
  </si>
  <si>
    <t>2023_DOFCS_775556_14</t>
  </si>
  <si>
    <t>https://etender.up.nic.in/nicgep/app?component=%24DirectLink&amp;page=FrontEndViewTender&amp;service=direct&amp;sp=S0I0XPVFVxmqJAFOIceCmFA%3D%3D</t>
  </si>
  <si>
    <t>2023_DOFCS_777498_14</t>
  </si>
  <si>
    <t>https://etender.up.nic.in/nicgep/app?component=%24DirectLink&amp;page=FrontEndViewTender&amp;service=direct&amp;sp=SKgnOQfv%2BrjYofSU947y%2FmQ%3D%3D</t>
  </si>
  <si>
    <t>2023_DOFCS_770584_14</t>
  </si>
  <si>
    <t>https://etender.up.nic.in/nicgep/app?component=%24DirectLink&amp;page=FrontEndViewTender&amp;service=direct&amp;sp=S9SaTYt4B%2B%2BA2PA8hF2dJ1Q%3D%3D</t>
  </si>
  <si>
    <t>2023_DOFCS_784092_8</t>
  </si>
  <si>
    <t>https://etender.up.nic.in/nicgep/app?component=%24DirectLink&amp;page=FrontEndViewTender&amp;service=direct&amp;sp=S9YCHg9C2ZDGAH2LZKpzxPQ%3D%3D</t>
  </si>
  <si>
    <t xml:space="preserve">wheat purchase transport work for gabhana upmandi aligarh , </t>
  </si>
  <si>
    <t>2023_DOFCS_775556_8</t>
  </si>
  <si>
    <t>https://etender.up.nic.in/nicgep/app?component=%24DirectLink&amp;page=FrontEndViewTender&amp;service=direct&amp;sp=S20EPTSrif9QRQkFoCoQXqQ%3D%3D</t>
  </si>
  <si>
    <t>2023_DOFCS_787604_6</t>
  </si>
  <si>
    <t>https://etender.up.nic.in/nicgep/app?component=%24DirectLink&amp;page=FrontEndViewTender&amp;service=direct&amp;sp=SGNngdduvHb6SYhlDchTU0g%3D%3D</t>
  </si>
  <si>
    <t>2023_DOFCS_777498_8</t>
  </si>
  <si>
    <t>https://etender.up.nic.in/nicgep/app?component=%24DirectLink&amp;page=FrontEndViewTender&amp;service=direct&amp;sp=SGVT7kamVW6nAqgiWLfffBA%3D%3D</t>
  </si>
  <si>
    <t>2023_DOFCS_770584_8</t>
  </si>
  <si>
    <t>https://etender.up.nic.in/nicgep/app?component=%24DirectLink&amp;page=FrontEndViewTender&amp;service=direct&amp;sp=SZgoPgD%2BZdkL6LI6nQ5%2B9UA%3D%3D</t>
  </si>
  <si>
    <t>2023_DOFCS_784092_6</t>
  </si>
  <si>
    <t>https://etender.up.nic.in/nicgep/app?component=%24DirectLink&amp;page=FrontEndViewTender&amp;service=direct&amp;sp=SaSM6n6QH3%2BQIDHVGKQX8JA%3D%3D</t>
  </si>
  <si>
    <t xml:space="preserve">wheat purchase transport work for ganjdundwara kasganj , </t>
  </si>
  <si>
    <t>2023_DOFCS_775556_22</t>
  </si>
  <si>
    <t>https://etender.up.nic.in/nicgep/app?component=%24DirectLink&amp;page=FrontEndViewTender&amp;service=direct&amp;sp=SwVOoddeo2u5wj%2B5ME88e6A%3D%3D</t>
  </si>
  <si>
    <t>2023_DOFCS_777498_22</t>
  </si>
  <si>
    <t>https://etender.up.nic.in/nicgep/app?component=%24DirectLink&amp;page=FrontEndViewTender&amp;service=direct&amp;sp=SQWub3c7SldOL9kuGzBQnYw%3D%3D</t>
  </si>
  <si>
    <t>2023_DOFCS_770584_22</t>
  </si>
  <si>
    <t>https://etender.up.nic.in/nicgep/app?component=%24DirectLink&amp;page=FrontEndViewTender&amp;service=direct&amp;sp=SsRoN8xy7mPJLwu19vEM96A%3D%3D</t>
  </si>
  <si>
    <t xml:space="preserve">wheat purchase transport work for harduaganj mandi aligarh , </t>
  </si>
  <si>
    <t>2023_DOFCS_775556_7</t>
  </si>
  <si>
    <t>https://etender.up.nic.in/nicgep/app?component=%24DirectLink&amp;page=FrontEndViewTender&amp;service=direct&amp;sp=SqXEgKaCKDueNxRaYgLS39w%3D%3D</t>
  </si>
  <si>
    <t>2023_DOFCS_787604_5</t>
  </si>
  <si>
    <t>https://etender.up.nic.in/nicgep/app?component=%24DirectLink&amp;page=FrontEndViewTender&amp;service=direct&amp;sp=S4zwHth2YS9Wssv9n%2FTgpxQ%3D%3D</t>
  </si>
  <si>
    <t>2023_DOFCS_770584_7</t>
  </si>
  <si>
    <t>https://etender.up.nic.in/nicgep/app?component=%24DirectLink&amp;page=FrontEndViewTender&amp;service=direct&amp;sp=SEBV0vbH8KPosplr9qhzCqA%3D%3D</t>
  </si>
  <si>
    <t>2023_DOFCS_784092_5</t>
  </si>
  <si>
    <t>https://etender.up.nic.in/nicgep/app?component=%24DirectLink&amp;page=FrontEndViewTender&amp;service=direct&amp;sp=SmzoVjPSydnk11DrJtkJe7g%3D%3D</t>
  </si>
  <si>
    <t>2023_DOFCS_777498_7</t>
  </si>
  <si>
    <t>https://etender.up.nic.in/nicgep/app?component=%24DirectLink&amp;page=FrontEndViewTender&amp;service=direct&amp;sp=SrX49zGxIgE4EsJcxf6K4Rg%3D%3D</t>
  </si>
  <si>
    <t xml:space="preserve">wheat purchase transport work for harhua varanasi , </t>
  </si>
  <si>
    <t>2023_DOFCS_779846_7</t>
  </si>
  <si>
    <t>https://etender.up.nic.in/nicgep/app?component=%24DirectLink&amp;page=FrontEndViewTender&amp;service=direct&amp;sp=SH5d1tWXorT1RZ0U2OSNopQ%3D%3D</t>
  </si>
  <si>
    <t xml:space="preserve">wheat purchase transport work for hathras mandi hathras , </t>
  </si>
  <si>
    <t>2023_DOFCS_775556_9</t>
  </si>
  <si>
    <t>https://etender.up.nic.in/nicgep/app?component=%24DirectLink&amp;page=FrontEndViewTender&amp;service=direct&amp;sp=Sk3ZfJWPLx%2FiYgHoIva%2F%2BOg%3D%3D</t>
  </si>
  <si>
    <t>2023_DOFCS_777498_9</t>
  </si>
  <si>
    <t>https://etender.up.nic.in/nicgep/app?component=%24DirectLink&amp;page=FrontEndViewTender&amp;service=direct&amp;sp=S4m%2B7i%2BKTMDuKef8pPTN4YQ%3D%3D</t>
  </si>
  <si>
    <t>2023_DOFCS_770584_9</t>
  </si>
  <si>
    <t>https://etender.up.nic.in/nicgep/app?component=%24DirectLink&amp;page=FrontEndViewTender&amp;service=direct&amp;sp=STZv3vrm1JlVdXBrJZfBYhQ%3D%3D</t>
  </si>
  <si>
    <t xml:space="preserve">wheat purchase transport work for jalalpur jaunpur , </t>
  </si>
  <si>
    <t>2023_DOFCS_775555_15</t>
  </si>
  <si>
    <t>https://etender.up.nic.in/nicgep/app?component=%24DirectLink&amp;page=FrontEndViewTender&amp;service=direct&amp;sp=S2DdwZE0JUysnIwXK6rh9Qw%3D%3D</t>
  </si>
  <si>
    <t>2023_DOFCS_779846_24</t>
  </si>
  <si>
    <t>https://etender.up.nic.in/nicgep/app?component=%24DirectLink&amp;page=FrontEndViewTender&amp;service=direct&amp;sp=S3ZiDpqONnuXlwFPCCJu7nQ%3D%3D</t>
  </si>
  <si>
    <t xml:space="preserve">wheat purchase transport work for jalesar mandi etah , </t>
  </si>
  <si>
    <t>2023_DOFCS_775556_18</t>
  </si>
  <si>
    <t>https://etender.up.nic.in/nicgep/app?component=%24DirectLink&amp;page=FrontEndViewTender&amp;service=direct&amp;sp=SEeSnzU%2F0XMx2nTK4TyxVSg%3D%3D</t>
  </si>
  <si>
    <t>2023_DOFCS_785856_5</t>
  </si>
  <si>
    <t>https://etender.up.nic.in/nicgep/app?component=%24DirectLink&amp;page=FrontEndViewTender&amp;service=direct&amp;sp=S0iojpkS0AUGwUuVaPahtYg%3D%3D</t>
  </si>
  <si>
    <t>2023_DOFCS_777498_18</t>
  </si>
  <si>
    <t>https://etender.up.nic.in/nicgep/app?component=%24DirectLink&amp;page=FrontEndViewTender&amp;service=direct&amp;sp=S7c1ndSgcef54sbvI031K%2FQ%3D%3D</t>
  </si>
  <si>
    <t>2023_DOFCS_770584_18</t>
  </si>
  <si>
    <t>https://etender.up.nic.in/nicgep/app?component=%24DirectLink&amp;page=FrontEndViewTender&amp;service=direct&amp;sp=SehUlgqLqCXpJ%2BdupC19juQ%3D%3D</t>
  </si>
  <si>
    <t xml:space="preserve">wheat purchase transport work for jayapur  varanasi , </t>
  </si>
  <si>
    <t>2023_DOFCS_779846_10</t>
  </si>
  <si>
    <t>https://etender.up.nic.in/nicgep/app?component=%24DirectLink&amp;page=FrontEndViewTender&amp;service=direct&amp;sp=S05Umkm0aR5F2%2B7m0GW5dQg%3D%3D</t>
  </si>
  <si>
    <t xml:space="preserve">wheat purchase transport work for jayapur varanasi , </t>
  </si>
  <si>
    <t>2023_DOFCS_775555_2</t>
  </si>
  <si>
    <t>https://etender.up.nic.in/nicgep/app?component=%24DirectLink&amp;page=FrontEndViewTender&amp;service=direct&amp;sp=S7y1iixPY762VQcg7eF7V5Q%3D%3D</t>
  </si>
  <si>
    <t xml:space="preserve">wheat purchase transport work for kaadipur  varanasi , </t>
  </si>
  <si>
    <t>2023_DOFCS_779846_9</t>
  </si>
  <si>
    <t>https://etender.up.nic.in/nicgep/app?component=%24DirectLink&amp;page=FrontEndViewTender&amp;service=direct&amp;sp=SkVqsXLCijN4ORQIQl%2FXCZg%3D%3D</t>
  </si>
  <si>
    <t xml:space="preserve">wheat purchase transport work for karanjakala jaunpur , </t>
  </si>
  <si>
    <t>2023_DOFCS_775555_20</t>
  </si>
  <si>
    <t>https://etender.up.nic.in/nicgep/app?component=%24DirectLink&amp;page=FrontEndViewTender&amp;service=direct&amp;sp=SQ84LLiQ5kONSgC47shHoRA%3D%3D</t>
  </si>
  <si>
    <t>2023_DOFCS_779846_29</t>
  </si>
  <si>
    <t>https://etender.up.nic.in/nicgep/app?component=%24DirectLink&amp;page=FrontEndViewTender&amp;service=direct&amp;sp=SZcOduGBzX6taTTqUacQA5A%3D%3D</t>
  </si>
  <si>
    <t xml:space="preserve">wheat purchase transport work for karaura jaunpur , </t>
  </si>
  <si>
    <t>2023_DOFCS_775555_24</t>
  </si>
  <si>
    <t>https://etender.up.nic.in/nicgep/app?component=%24DirectLink&amp;page=FrontEndViewTender&amp;service=direct&amp;sp=SwXY5qqMX3HOZMdbnaKY5Gg%3D%3D</t>
  </si>
  <si>
    <t>2023_DOFCS_779846_33</t>
  </si>
  <si>
    <t>https://etender.up.nic.in/nicgep/app?component=%24DirectLink&amp;page=FrontEndViewTender&amp;service=direct&amp;sp=SJmFbJmO4pICDSl%2F1%2BViw5Q%3D%3D</t>
  </si>
  <si>
    <t xml:space="preserve">wheat purchase transport work for kasganj mandi kasganj , </t>
  </si>
  <si>
    <t>2023_DOFCS_775556_19</t>
  </si>
  <si>
    <t>https://etender.up.nic.in/nicgep/app?component=%24DirectLink&amp;page=FrontEndViewTender&amp;service=direct&amp;sp=SzAlRU22ez2LDYO5LTDIl4w%3D%3D</t>
  </si>
  <si>
    <t>2023_DOFCS_777498_19</t>
  </si>
  <si>
    <t>https://etender.up.nic.in/nicgep/app?component=%24DirectLink&amp;page=FrontEndViewTender&amp;service=direct&amp;sp=SAR2bGPd6iXBY4HCkfLCt0g%3D%3D</t>
  </si>
  <si>
    <t>2023_DOFCS_770584_19</t>
  </si>
  <si>
    <t>https://etender.up.nic.in/nicgep/app?component=%24DirectLink&amp;page=FrontEndViewTender&amp;service=direct&amp;sp=SDkgyWzKVTK4cibrlDCnnKg%3D%3D</t>
  </si>
  <si>
    <t xml:space="preserve">wheat purchase transport work for kashividyapith  varanasi , </t>
  </si>
  <si>
    <t>2023_DOFCS_779846_8</t>
  </si>
  <si>
    <t>https://etender.up.nic.in/nicgep/app?component=%24DirectLink&amp;page=FrontEndViewTender&amp;service=direct&amp;sp=SGIUVeF7S2YBaJ37ful%2BEUw%3D%3D</t>
  </si>
  <si>
    <t xml:space="preserve">wheat purchase transport work for kerakat jaunpur , </t>
  </si>
  <si>
    <t>2023_DOFCS_775555_16</t>
  </si>
  <si>
    <t>https://etender.up.nic.in/nicgep/app?component=%24DirectLink&amp;page=FrontEndViewTender&amp;service=direct&amp;sp=Sjw7iNzY07chUG2tR3tuKAg%3D%3D</t>
  </si>
  <si>
    <t>2023_DOFCS_779846_26</t>
  </si>
  <si>
    <t>https://etender.up.nic.in/nicgep/app?component=%24DirectLink&amp;page=FrontEndViewTender&amp;service=direct&amp;sp=SuPpugASTOjcCZC03blilnA%3D%3D</t>
  </si>
  <si>
    <t xml:space="preserve">wheat purchase transport work for khair mandi-1 aligarh , </t>
  </si>
  <si>
    <t>2023_DOFCS_775556_3</t>
  </si>
  <si>
    <t>https://etender.up.nic.in/nicgep/app?component=%24DirectLink&amp;page=FrontEndViewTender&amp;service=direct&amp;sp=SYfKmMpIlbz8iLNI9NW%2BkZA%3D%3D</t>
  </si>
  <si>
    <t>2023_DOFCS_777498_3</t>
  </si>
  <si>
    <t>https://etender.up.nic.in/nicgep/app?component=%24DirectLink&amp;page=FrontEndViewTender&amp;service=direct&amp;sp=SWmnUFPYKH283Q168KMaMgQ%3D%3D</t>
  </si>
  <si>
    <t>2023_DOFCS_770584_3</t>
  </si>
  <si>
    <t>https://etender.up.nic.in/nicgep/app?component=%24DirectLink&amp;page=FrontEndViewTender&amp;service=direct&amp;sp=SBzUVfBeuGyRmoVsBmVQxSQ%3D%3D</t>
  </si>
  <si>
    <t xml:space="preserve">wheat purchase transport work for khair mandi-2 aligarh , </t>
  </si>
  <si>
    <t>2023_DOFCS_775556_4</t>
  </si>
  <si>
    <t>https://etender.up.nic.in/nicgep/app?component=%24DirectLink&amp;page=FrontEndViewTender&amp;service=direct&amp;sp=S%2F9QJsNgnU%2FLc1qyBv5VYaw%3D%3D</t>
  </si>
  <si>
    <t>2023_DOFCS_777498_4</t>
  </si>
  <si>
    <t>https://etender.up.nic.in/nicgep/app?component=%24DirectLink&amp;page=FrontEndViewTender&amp;service=direct&amp;sp=SxuonyN%2FBccLmYsS5vb%2Bdqw%3D%3D</t>
  </si>
  <si>
    <t>2023_DOFCS_770584_4</t>
  </si>
  <si>
    <t>https://etender.up.nic.in/nicgep/app?component=%24DirectLink&amp;page=FrontEndViewTender&amp;service=direct&amp;sp=Sp3N6fBITCX7HBmrSkJKWUw%3D%3D</t>
  </si>
  <si>
    <t xml:space="preserve">wheat purchase transport work for maharajganj jaunpur , </t>
  </si>
  <si>
    <t>2023_DOFCS_775555_17</t>
  </si>
  <si>
    <t>https://etender.up.nic.in/nicgep/app?component=%24DirectLink&amp;page=FrontEndViewTender&amp;service=direct&amp;sp=SIqybaJ0NVKFe8KEjVvzxaA%3D%3D</t>
  </si>
  <si>
    <t xml:space="preserve">wheat purchase transport work for maheshua chandauli , </t>
  </si>
  <si>
    <t>2023_DOFCS_779846_16</t>
  </si>
  <si>
    <t>https://etender.up.nic.in/nicgep/app?component=%24DirectLink&amp;page=FrontEndViewTender&amp;service=direct&amp;sp=SMam6B9ciD5q36AWAkKc4Wg%3D%3D</t>
  </si>
  <si>
    <t xml:space="preserve">wheat purchase transport work for mahrajganj jaunpur , </t>
  </si>
  <si>
    <t>2023_DOFCS_779846_25</t>
  </si>
  <si>
    <t>https://etender.up.nic.in/nicgep/app?component=%24DirectLink&amp;page=FrontEndViewTender&amp;service=direct&amp;sp=SdF5sSlmRnR6jyosfFzWHfg%3D%3D</t>
  </si>
  <si>
    <t xml:space="preserve">wheat purchase transport work for mariyahu jaunpur , </t>
  </si>
  <si>
    <t>2023_DOFCS_779846_35</t>
  </si>
  <si>
    <t>https://etender.up.nic.in/nicgep/app?component=%24DirectLink&amp;page=FrontEndViewTender&amp;service=direct&amp;sp=SE1s9vusYxjOLXhg83oR%2BCg%3D%3D</t>
  </si>
  <si>
    <t xml:space="preserve">wheat purchase transport work for milkichak  varanasi , </t>
  </si>
  <si>
    <t>2023_DOFCS_779846_11</t>
  </si>
  <si>
    <t>https://etender.up.nic.in/nicgep/app?component=%24DirectLink&amp;page=FrontEndViewTender&amp;service=direct&amp;sp=SqRN%2B8sHLSuAXZ5teQHmJ0Q%3D%3D</t>
  </si>
  <si>
    <t xml:space="preserve">wheat purchase transport work for milkichak varanasi , </t>
  </si>
  <si>
    <t>2023_DOFCS_775555_3</t>
  </si>
  <si>
    <t>https://etender.up.nic.in/nicgep/app?component=%24DirectLink&amp;page=FrontEndViewTender&amp;service=direct&amp;sp=S1N4EmdGghcF%2FUxvwvqltGQ%3D%3D</t>
  </si>
  <si>
    <t xml:space="preserve">wheat purchase transport work for muftiganj jaunpur , </t>
  </si>
  <si>
    <t>2023_DOFCS_775555_23</t>
  </si>
  <si>
    <t>https://etender.up.nic.in/nicgep/app?component=%24DirectLink&amp;page=FrontEndViewTender&amp;service=direct&amp;sp=SrfUqAaKv%2BvZK450tAa78%2BQ%3D%3D</t>
  </si>
  <si>
    <t>2023_DOFCS_779846_32</t>
  </si>
  <si>
    <t>https://etender.up.nic.in/nicgep/app?component=%24DirectLink&amp;page=FrontEndViewTender&amp;service=direct&amp;sp=SyPwMqYOsToj8ciNibcZJ%2BA%3D%3D</t>
  </si>
  <si>
    <t xml:space="preserve">wheat purchase transport work for mughalsarai  chandauli , </t>
  </si>
  <si>
    <t>2023_DOFCS_779846_13</t>
  </si>
  <si>
    <t>https://etender.up.nic.in/nicgep/app?component=%24DirectLink&amp;page=FrontEndViewTender&amp;service=direct&amp;sp=SpeGVwUjxg4L7KxaSYG5UUw%3D%3D</t>
  </si>
  <si>
    <t xml:space="preserve">wheat purchase transport work for mungrabadshahpur jaunpur , </t>
  </si>
  <si>
    <t>2023_DOFCS_775555_13</t>
  </si>
  <si>
    <t>https://etender.up.nic.in/nicgep/app?component=%24DirectLink&amp;page=FrontEndViewTender&amp;service=direct&amp;sp=SYvXSSqUMsqqUQrcANXE56w%3D%3D</t>
  </si>
  <si>
    <t>2023_DOFCS_779846_22</t>
  </si>
  <si>
    <t>https://etender.up.nic.in/nicgep/app?component=%24DirectLink&amp;page=FrontEndViewTender&amp;service=direct&amp;sp=SjjRg7SkPTGVsKGGPwQQLVg%3D%3D</t>
  </si>
  <si>
    <t xml:space="preserve">wheat purchase transport work for naugarh  chandauli , </t>
  </si>
  <si>
    <t>2023_DOFCS_779846_14</t>
  </si>
  <si>
    <t>https://etender.up.nic.in/nicgep/app?component=%24DirectLink&amp;page=FrontEndViewTender&amp;service=direct&amp;sp=SqO%2F7q3lI7GQFAj7GXJ6q0A%3D%3D</t>
  </si>
  <si>
    <t xml:space="preserve">wheat purchase transport work for naugarh chandauli , </t>
  </si>
  <si>
    <t>2023_DOFCS_775555_5</t>
  </si>
  <si>
    <t>https://etender.up.nic.in/nicgep/app?component=%24DirectLink&amp;page=FrontEndViewTender&amp;service=direct&amp;sp=SnZTNkBpfrYnw00YrktUOqw%3D%3D</t>
  </si>
  <si>
    <t xml:space="preserve">wheat purchase transport work for navin mandi second  chandauli , </t>
  </si>
  <si>
    <t>2023_DOFCS_785732_1</t>
  </si>
  <si>
    <t>https://etender.up.nic.in/nicgep/app?component=%24DirectLink&amp;page=FrontEndViewTender&amp;service=direct&amp;sp=SEvwt5A0JEV1tgcW3njsI1Q%3D%3D</t>
  </si>
  <si>
    <t xml:space="preserve">wheat purchase transport work for patiyali kasganj , </t>
  </si>
  <si>
    <t>2023_DOFCS_775556_24</t>
  </si>
  <si>
    <t>https://etender.up.nic.in/nicgep/app?component=%24DirectLink&amp;page=FrontEndViewTender&amp;service=direct&amp;sp=S%2FtE9Avyc6Sdxg6Nfa2B4Lw%3D%3D</t>
  </si>
  <si>
    <t>2023_DOFCS_777498_24</t>
  </si>
  <si>
    <t>https://etender.up.nic.in/nicgep/app?component=%24DirectLink&amp;page=FrontEndViewTender&amp;service=direct&amp;sp=SOfIOOslwcv4i8VEbLUoHKg%3D%3D</t>
  </si>
  <si>
    <t>2023_DOFCS_770584_24</t>
  </si>
  <si>
    <t>https://etender.up.nic.in/nicgep/app?component=%24DirectLink&amp;page=FrontEndViewTender&amp;service=direct&amp;sp=SZ%2FiKfBuWtYjvhGOzg7YKPw%3D%3D</t>
  </si>
  <si>
    <t xml:space="preserve">wheat purchase transport work for pindra varanasi , </t>
  </si>
  <si>
    <t>2023_DOFCS_779846_4</t>
  </si>
  <si>
    <t>https://etender.up.nic.in/nicgep/app?component=%24DirectLink&amp;page=FrontEndViewTender&amp;service=direct&amp;sp=Sdj1KBjx6kfyaccMQwE4Q%2Bg%3D%3D</t>
  </si>
  <si>
    <t xml:space="preserve">wheat purchase transport work for ramnagar jaunpur , </t>
  </si>
  <si>
    <t>2023_DOFCS_775555_22</t>
  </si>
  <si>
    <t>https://etender.up.nic.in/nicgep/app?component=%24DirectLink&amp;page=FrontEndViewTender&amp;service=direct&amp;sp=SW3%2Fzc3n15dx08mcxkkISsg%3D%3D</t>
  </si>
  <si>
    <t>2023_DOFCS_779846_31</t>
  </si>
  <si>
    <t>https://etender.up.nic.in/nicgep/app?component=%24DirectLink&amp;page=FrontEndViewTender&amp;service=direct&amp;sp=SPwLTGn6dsr7vQkH4pS0SPA%3D%3D</t>
  </si>
  <si>
    <t xml:space="preserve">wheat purchase transport work for rampur jaunpur , </t>
  </si>
  <si>
    <t>2023_DOFCS_775555_18</t>
  </si>
  <si>
    <t>https://etender.up.nic.in/nicgep/app?component=%24DirectLink&amp;page=FrontEndViewTender&amp;service=direct&amp;sp=SfZdwLypXuqy7GmrEgiiX9w%3D%3D</t>
  </si>
  <si>
    <t>2023_DOFCS_779846_27</t>
  </si>
  <si>
    <t>https://etender.up.nic.in/nicgep/app?component=%24DirectLink&amp;page=FrontEndViewTender&amp;service=direct&amp;sp=SnNiG9WDJDwIleDdzqXW6lg%3D%3D</t>
  </si>
  <si>
    <t xml:space="preserve">wheat purchase transport work for sadabad mandi hathras , </t>
  </si>
  <si>
    <t>2023_DOFCS_775556_12</t>
  </si>
  <si>
    <t>https://etender.up.nic.in/nicgep/app?component=%24DirectLink&amp;page=FrontEndViewTender&amp;service=direct&amp;sp=S3HEbwDOqBLUBSYepy1Gj1A%3D%3D</t>
  </si>
  <si>
    <t>2023_DOFCS_777498_12</t>
  </si>
  <si>
    <t>https://etender.up.nic.in/nicgep/app?component=%24DirectLink&amp;page=FrontEndViewTender&amp;service=direct&amp;sp=SckGtFf0dIX65AwY3nbADzA%3D%3D</t>
  </si>
  <si>
    <t>2023_DOFCS_770584_12</t>
  </si>
  <si>
    <t>https://etender.up.nic.in/nicgep/app?component=%24DirectLink&amp;page=FrontEndViewTender&amp;service=direct&amp;sp=SV7WmRBXcSzVNZRMiDlo98Q%3D%3D</t>
  </si>
  <si>
    <t xml:space="preserve">wheat purchase transport work for sahpau at sadabad mandi hathras , </t>
  </si>
  <si>
    <t>2023_DOFCS_775556_13</t>
  </si>
  <si>
    <t>https://etender.up.nic.in/nicgep/app?component=%24DirectLink&amp;page=FrontEndViewTender&amp;service=direct&amp;sp=S8vDdF5KISWTE4%2B9y0E3cyA%3D%3D</t>
  </si>
  <si>
    <t>2023_DOFCS_770584_13</t>
  </si>
  <si>
    <t>https://etender.up.nic.in/nicgep/app?component=%24DirectLink&amp;page=FrontEndViewTender&amp;service=direct&amp;sp=SliXidNBqeFC3b5DnVST05w%3D%3D</t>
  </si>
  <si>
    <t>2023_DOFCS_777498_13</t>
  </si>
  <si>
    <t>https://etender.up.nic.in/nicgep/app?component=%24DirectLink&amp;page=FrontEndViewTender&amp;service=direct&amp;sp=S3OP%2FU2edkUoX%2BCQI01LwrQ%3D%3D</t>
  </si>
  <si>
    <t xml:space="preserve">wheat purchase transport work for sakeet etah , </t>
  </si>
  <si>
    <t>2023_DOFCS_775556_15</t>
  </si>
  <si>
    <t>https://etender.up.nic.in/nicgep/app?component=%24DirectLink&amp;page=FrontEndViewTender&amp;service=direct&amp;sp=SPomerzOCBL5QHb2pXr%2FCBQ%3D%3D</t>
  </si>
  <si>
    <t>2023_DOFCS_770584_15</t>
  </si>
  <si>
    <t>https://etender.up.nic.in/nicgep/app?component=%24DirectLink&amp;page=FrontEndViewTender&amp;service=direct&amp;sp=SxYab3X1L%2FoTDMSCWs3eSng%3D%3D</t>
  </si>
  <si>
    <t>2023_DOFCS_784092_9</t>
  </si>
  <si>
    <t>https://etender.up.nic.in/nicgep/app?component=%24DirectLink&amp;page=FrontEndViewTender&amp;service=direct&amp;sp=S4dhgKfKI%2B%2B8ZnFYtSKb38w%3D%3D</t>
  </si>
  <si>
    <t>2023_DOFCS_777498_15</t>
  </si>
  <si>
    <t>https://etender.up.nic.in/nicgep/app?component=%24DirectLink&amp;page=FrontEndViewTender&amp;service=direct&amp;sp=SUHQ9m5ZI%2FvrRSEwm15IGYA%3D%3D</t>
  </si>
  <si>
    <t xml:space="preserve">wheat purchase transport work for sehmalpur  varanasi , </t>
  </si>
  <si>
    <t>2023_DOFCS_779846_12</t>
  </si>
  <si>
    <t>https://etender.up.nic.in/nicgep/app?component=%24DirectLink&amp;page=FrontEndViewTender&amp;service=direct&amp;sp=SNAjsfNEoNP63%2Fgkb7QJjQA%3D%3D</t>
  </si>
  <si>
    <t xml:space="preserve">wheat purchase transport work for sehmalpur varanasi , </t>
  </si>
  <si>
    <t>2023_DOFCS_775555_4</t>
  </si>
  <si>
    <t>https://etender.up.nic.in/nicgep/app?component=%24DirectLink&amp;page=FrontEndViewTender&amp;service=direct&amp;sp=S0ZEiHmaRd3L%2FNWgwO8spfg%3D%3D</t>
  </si>
  <si>
    <t xml:space="preserve">wheat purchase transport work for sidhpura kasganj , </t>
  </si>
  <si>
    <t>2023_DOFCS_775556_23</t>
  </si>
  <si>
    <t>https://etender.up.nic.in/nicgep/app?component=%24DirectLink&amp;page=FrontEndViewTender&amp;service=direct&amp;sp=SV0VGielCnFyXksWrEC0WdA%3D%3D</t>
  </si>
  <si>
    <t>2023_DOFCS_770584_23</t>
  </si>
  <si>
    <t>https://etender.up.nic.in/nicgep/app?component=%24DirectLink&amp;page=FrontEndViewTender&amp;service=direct&amp;sp=S0yEeyHEihiW2953eJyGfpQ%3D%3D</t>
  </si>
  <si>
    <t>2023_DOFCS_777498_23</t>
  </si>
  <si>
    <t>https://etender.up.nic.in/nicgep/app?component=%24DirectLink&amp;page=FrontEndViewTender&amp;service=direct&amp;sp=S7JljvxE3QY%2BBq2%2BGIbEUNg%3D%3D</t>
  </si>
  <si>
    <t xml:space="preserve">wheat purchase transport work for sikandrarao mandi-1 hathras , </t>
  </si>
  <si>
    <t>2023_DOFCS_775556_10</t>
  </si>
  <si>
    <t>https://etender.up.nic.in/nicgep/app?component=%24DirectLink&amp;page=FrontEndViewTender&amp;service=direct&amp;sp=SvIgI%2FJXVK%2FMcycC%2FsE8EgA%3D%3D</t>
  </si>
  <si>
    <t>2023_DOFCS_777498_10</t>
  </si>
  <si>
    <t>https://etender.up.nic.in/nicgep/app?component=%24DirectLink&amp;page=FrontEndViewTender&amp;service=direct&amp;sp=S9bx08CUD2T4wOwBNucF97g%3D%3D</t>
  </si>
  <si>
    <t>2023_DOFCS_770584_10</t>
  </si>
  <si>
    <t>https://etender.up.nic.in/nicgep/app?component=%24DirectLink&amp;page=FrontEndViewTender&amp;service=direct&amp;sp=SNq1FTUfltE1waRPmueMljg%3D%3D</t>
  </si>
  <si>
    <t>2023_DOFCS_784092_7</t>
  </si>
  <si>
    <t>https://etender.up.nic.in/nicgep/app?component=%24DirectLink&amp;page=FrontEndViewTender&amp;service=direct&amp;sp=SJlQTRSS2Z8YCaLVGHKsDSA%3D%3D</t>
  </si>
  <si>
    <t xml:space="preserve">wheat purchase transport work for sikandrarao mandi-2 hathras , </t>
  </si>
  <si>
    <t>2023_DOFCS_775556_11</t>
  </si>
  <si>
    <t>https://etender.up.nic.in/nicgep/app?component=%24DirectLink&amp;page=FrontEndViewTender&amp;service=direct&amp;sp=Sh07Y4wMGI%2FP%2B9RIr4rlcAA%3D%3D</t>
  </si>
  <si>
    <t>2023_DOFCS_777498_11</t>
  </si>
  <si>
    <t>https://etender.up.nic.in/nicgep/app?component=%24DirectLink&amp;page=FrontEndViewTender&amp;service=direct&amp;sp=S%2BMzpm5MaGw78J9H3p%2Bb%2F2g%3D%3D</t>
  </si>
  <si>
    <t>2023_DOFCS_770584_11</t>
  </si>
  <si>
    <t>https://etender.up.nic.in/nicgep/app?component=%24DirectLink&amp;page=FrontEndViewTender&amp;service=direct&amp;sp=SNDeHMqxTgiFPRX8FXd12KA%3D%3D</t>
  </si>
  <si>
    <t>2023_DOFCS_789356_2</t>
  </si>
  <si>
    <t>https://etender.up.nic.in/nicgep/app?component=%24DirectLink&amp;page=FrontEndViewTender&amp;service=direct&amp;sp=SNWB1qimt5ol8sIZYAGofwA%3D%3D</t>
  </si>
  <si>
    <t xml:space="preserve">wheat purchase transport work for sikrara jaunpur , </t>
  </si>
  <si>
    <t>2023_DOFCS_779846_36</t>
  </si>
  <si>
    <t>https://etender.up.nic.in/nicgep/app?component=%24DirectLink&amp;page=FrontEndViewTender&amp;service=direct&amp;sp=SgkyFeSNZjXYqfiBHmzXzmg%3D%3D</t>
  </si>
  <si>
    <t xml:space="preserve">wheat purchase transport work for sirkoni jaunpur , </t>
  </si>
  <si>
    <t>2023_DOFCS_775555_21</t>
  </si>
  <si>
    <t>https://etender.up.nic.in/nicgep/app?component=%24DirectLink&amp;page=FrontEndViewTender&amp;service=direct&amp;sp=SbqTr3aIvMRz2uYLC40EmKg%3D%3D</t>
  </si>
  <si>
    <t>2023_DOFCS_779846_30</t>
  </si>
  <si>
    <t>https://etender.up.nic.in/nicgep/app?component=%24DirectLink&amp;page=FrontEndViewTender&amp;service=direct&amp;sp=SIe%2FSnsnbjYW0fCOMQ%2BLN6w%3D%3D</t>
  </si>
  <si>
    <t xml:space="preserve">wheat purchase transport work for sogaai chandauli , </t>
  </si>
  <si>
    <t>2023_DOFCS_775555_8</t>
  </si>
  <si>
    <t>https://etender.up.nic.in/nicgep/app?component=%24DirectLink&amp;page=FrontEndViewTender&amp;service=direct&amp;sp=S%2FzQFuYu8NDAqTkX3oUgiQg%3D%3D</t>
  </si>
  <si>
    <t xml:space="preserve">wheat purchase transport work for sogai chandauli , </t>
  </si>
  <si>
    <t>2023_DOFCS_779846_17</t>
  </si>
  <si>
    <t>https://etender.up.nic.in/nicgep/app?component=%24DirectLink&amp;page=FrontEndViewTender&amp;service=direct&amp;sp=S2LMmTeRnxTPqdPb9%2BCGfPQ%3D%3D</t>
  </si>
  <si>
    <t xml:space="preserve">wheat purchase transport work for soron kasganj , </t>
  </si>
  <si>
    <t>2023_DOFCS_775556_20</t>
  </si>
  <si>
    <t>https://etender.up.nic.in/nicgep/app?component=%24DirectLink&amp;page=FrontEndViewTender&amp;service=direct&amp;sp=S8PVcU55mwc7z2TGEN8KAeA%3D%3D</t>
  </si>
  <si>
    <t>2023_DOFCS_777498_20</t>
  </si>
  <si>
    <t>https://etender.up.nic.in/nicgep/app?component=%24DirectLink&amp;page=FrontEndViewTender&amp;service=direct&amp;sp=S2W1CQRckC1NDAMrWDlmFQA%3D%3D</t>
  </si>
  <si>
    <t>2023_DOFCS_770584_20</t>
  </si>
  <si>
    <t>https://etender.up.nic.in/nicgep/app?component=%24DirectLink&amp;page=FrontEndViewTender&amp;service=direct&amp;sp=ScypUViSzhgd%2BE2PeSMV69w%3D%3D</t>
  </si>
  <si>
    <t xml:space="preserve">wheat purchase transport work for sujanganj jaunpur , </t>
  </si>
  <si>
    <t>2023_DOFCS_775555_19</t>
  </si>
  <si>
    <t>https://etender.up.nic.in/nicgep/app?component=%24DirectLink&amp;page=FrontEndViewTender&amp;service=direct&amp;sp=SAwty4V3n26tvTLb9YIEdkw%3D%3D</t>
  </si>
  <si>
    <t>2023_DOFCS_779846_28</t>
  </si>
  <si>
    <t>https://etender.up.nic.in/nicgep/app?component=%24DirectLink&amp;page=FrontEndViewTender&amp;service=direct&amp;sp=SWKg9IlbFMkksEF0bPwZwHw%3D%3D</t>
  </si>
  <si>
    <t xml:space="preserve">wheat purchase transport work for thaloi jaunpur , </t>
  </si>
  <si>
    <t>2023_DOFCS_775555_25</t>
  </si>
  <si>
    <t>https://etender.up.nic.in/nicgep/app?component=%24DirectLink&amp;page=FrontEndViewTender&amp;service=direct&amp;sp=S5e1hGHIfMIqVdSQWV6yI1g%3D%3D</t>
  </si>
  <si>
    <t>2023_DOFCS_779846_34</t>
  </si>
  <si>
    <t>https://etender.up.nic.in/nicgep/app?component=%24DirectLink&amp;page=FrontEndViewTender&amp;service=direct&amp;sp=SWz5PoiayTiQoLoAgZbrhuQ%3D%3D</t>
  </si>
  <si>
    <t xml:space="preserve">wheat purchase transport work session 2023-24 for abholee bdh , </t>
  </si>
  <si>
    <t>2023_DOFCS_777552_34</t>
  </si>
  <si>
    <t>https://etender.up.nic.in/nicgep/app?component=%24DirectLink&amp;page=FrontEndViewTender&amp;service=direct&amp;sp=SHExCCKh8%2BwWuLle3BUDrOw%3D%3D</t>
  </si>
  <si>
    <t xml:space="preserve">wheat purchase transport work session 2023-24 for ahraura naveen mandi mzp , </t>
  </si>
  <si>
    <t>2023_DOFCS_777552_12</t>
  </si>
  <si>
    <t>https://etender.up.nic.in/nicgep/app?component=%24DirectLink&amp;page=FrontEndViewTender&amp;service=direct&amp;sp=SSIOWYQ20f%2F3usxhGIajXBQ%3D%3D</t>
  </si>
  <si>
    <t xml:space="preserve">wheat purchase transport work session 2023-24 for aurai bdh , </t>
  </si>
  <si>
    <t>2023_DOFCS_777552_29</t>
  </si>
  <si>
    <t>https://etender.up.nic.in/nicgep/app?component=%24DirectLink&amp;page=FrontEndViewTender&amp;service=direct&amp;sp=Sy8%2F%2BNggBVTA1v9JVkNqzDg%3D%3D</t>
  </si>
  <si>
    <t xml:space="preserve">wheat purchase transport work session 2023-24 for babhani sbr , </t>
  </si>
  <si>
    <t>2023_DOFCS_777552_27</t>
  </si>
  <si>
    <t>https://etender.up.nic.in/nicgep/app?component=%24DirectLink&amp;page=FrontEndViewTender&amp;service=direct&amp;sp=SL2sJz7XQziXizAl5vST8MA%3D%3D</t>
  </si>
  <si>
    <t xml:space="preserve">wheat purchase transport work session 2023-24 for basantapur bdh , </t>
  </si>
  <si>
    <t>2023_DOFCS_777552_33</t>
  </si>
  <si>
    <t>https://etender.up.nic.in/nicgep/app?component=%24DirectLink&amp;page=FrontEndViewTender&amp;service=direct&amp;sp=SRAAISHJox%2FrkcCJZLeV9XA%3D%3D</t>
  </si>
  <si>
    <t xml:space="preserve">wheat purchase transport work session 2023-24 for bhadohi bdh , </t>
  </si>
  <si>
    <t>2023_DOFCS_777552_28</t>
  </si>
  <si>
    <t>https://etender.up.nic.in/nicgep/app?component=%24DirectLink&amp;page=FrontEndViewTender&amp;service=direct&amp;sp=S%2F%2BLA%2Fqb%2BCJx9ZfMrEE826A%3D%3D</t>
  </si>
  <si>
    <t xml:space="preserve">wheat purchase transport work session 2023-24 for chatra sbr , </t>
  </si>
  <si>
    <t>2023_DOFCS_777552_19</t>
  </si>
  <si>
    <t>https://etender.up.nic.in/nicgep/app?component=%24DirectLink&amp;page=FrontEndViewTender&amp;service=direct&amp;sp=SyMQat8dVIr6DJSpQj7SNaQ%3D%3D</t>
  </si>
  <si>
    <t xml:space="preserve">wheat purchase transport work session 2023-24 for chopan sbr , </t>
  </si>
  <si>
    <t>2023_DOFCS_777552_21</t>
  </si>
  <si>
    <t>https://etender.up.nic.in/nicgep/app?component=%24DirectLink&amp;page=FrontEndViewTender&amp;service=direct&amp;sp=S4qYAmHnshUoMRHADq5FkqQ%3D%3D</t>
  </si>
  <si>
    <t xml:space="preserve">wheat purchase transport work session 2023-24 for chunar mzp , </t>
  </si>
  <si>
    <t>2023_DOFCS_777552_10</t>
  </si>
  <si>
    <t>https://etender.up.nic.in/nicgep/app?component=%24DirectLink&amp;page=FrontEndViewTender&amp;service=direct&amp;sp=SDRh8D2vSGWo9OdxPBV88Rw%3D%3D</t>
  </si>
  <si>
    <t xml:space="preserve">wheat purchase transport work session 2023-24 for deegh bdh , </t>
  </si>
  <si>
    <t>2023_DOFCS_789557_4</t>
  </si>
  <si>
    <t>https://etender.up.nic.in/nicgep/app?component=%24DirectLink&amp;page=FrontEndViewTender&amp;service=direct&amp;sp=SCXuS8wL3icRC%2B3VSyWrbkw%3D%3D</t>
  </si>
  <si>
    <t xml:space="preserve">wheat purchase transport work session 2023-24 for dohari sbr , </t>
  </si>
  <si>
    <t>2023_DOFCS_777552_22</t>
  </si>
  <si>
    <t>https://etender.up.nic.in/nicgep/app?component=%24DirectLink&amp;page=FrontEndViewTender&amp;service=direct&amp;sp=SM59rsPfI5rGgAB7OErywkw%3D%3D</t>
  </si>
  <si>
    <t xml:space="preserve">wheat purchase transport work session 2023-24 for duddhi sbr , </t>
  </si>
  <si>
    <t>2023_DOFCS_777552_26</t>
  </si>
  <si>
    <t>https://etender.up.nic.in/nicgep/app?component=%24DirectLink&amp;page=FrontEndViewTender&amp;service=direct&amp;sp=S3DqZ7FosNv0dPUbS9FqvGw%3D%3D</t>
  </si>
  <si>
    <t xml:space="preserve">wheat purchase transport work session 2023-24 for gaipura mzp , </t>
  </si>
  <si>
    <t>2023_DOFCS_777552_3</t>
  </si>
  <si>
    <t>https://etender.up.nic.in/nicgep/app?component=%24DirectLink&amp;page=FrontEndViewTender&amp;service=direct&amp;sp=SbCNsjrRapWCOi3SEyHqfaw%3D%3D</t>
  </si>
  <si>
    <t xml:space="preserve">wheat purchase transport work session 2023-24 for ghorawal sbr , </t>
  </si>
  <si>
    <t>2023_DOFCS_777552_23</t>
  </si>
  <si>
    <t>https://etender.up.nic.in/nicgep/app?component=%24DirectLink&amp;page=FrontEndViewTender&amp;service=direct&amp;sp=Si8MkAndkuA2f5DAugWenxw%3D%3D</t>
  </si>
  <si>
    <t xml:space="preserve">wheat purchase transport work session 2023-24 for gopiganj bdh , </t>
  </si>
  <si>
    <t>2023_DOFCS_777552_30</t>
  </si>
  <si>
    <t>https://etender.up.nic.in/nicgep/app?component=%24DirectLink&amp;page=FrontEndViewTender&amp;service=direct&amp;sp=SsvEwP525d90q%2BUVw%2B7QSrg%3D%3D</t>
  </si>
  <si>
    <t xml:space="preserve">wheat purchase transport work session 2023-24 for gopiganj mandi bdh , </t>
  </si>
  <si>
    <t>2023_DOFCS_789557_3</t>
  </si>
  <si>
    <t>https://etender.up.nic.in/nicgep/app?component=%24DirectLink&amp;page=FrontEndViewTender&amp;service=direct&amp;sp=SPd5OcBRwCeUPUYi8eTvv0Q%3D%3D</t>
  </si>
  <si>
    <t xml:space="preserve">wheat purchase transport work session 2023-24 for haliya mzp , </t>
  </si>
  <si>
    <t>2023_DOFCS_777552_7</t>
  </si>
  <si>
    <t>https://etender.up.nic.in/nicgep/app?component=%24DirectLink&amp;page=FrontEndViewTender&amp;service=direct&amp;sp=SQujBuGk9YgoFOvRTyCl5IQ%3D%3D</t>
  </si>
  <si>
    <t xml:space="preserve">wheat purchase transport work session 2023-24 for jungiganj bdh , </t>
  </si>
  <si>
    <t>2023_DOFCS_777552_31</t>
  </si>
  <si>
    <t>https://etender.up.nic.in/nicgep/app?component=%24DirectLink&amp;page=FrontEndViewTender&amp;service=direct&amp;sp=SOjx7MQ%2B%2BlDiOwcElgCrrSg%3D%3D</t>
  </si>
  <si>
    <t xml:space="preserve">wheat purchase transport work session 2023-24 for kachhwa mzp , </t>
  </si>
  <si>
    <t>2023_DOFCS_777552_4</t>
  </si>
  <si>
    <t>https://etender.up.nic.in/nicgep/app?component=%24DirectLink&amp;page=FrontEndViewTender&amp;service=direct&amp;sp=SJeUu71g%2FK3t%2BeEsFfa56RA%3D%3D</t>
  </si>
  <si>
    <t>wheat purchase transport work session 2023-24 for kone mzp , wheat purchase transport work</t>
  </si>
  <si>
    <t>2023_DOFCS_783032_2</t>
  </si>
  <si>
    <t>https://etender.up.nic.in/nicgep/app?component=%24DirectLink&amp;page=FrontEndViewTender&amp;service=direct&amp;sp=S3D5DJjQiyLEmIs8VCe%2BJUA%3D%3D</t>
  </si>
  <si>
    <t xml:space="preserve">wheat purchase transport work session 2023-24 for lalganj mzp , </t>
  </si>
  <si>
    <t>2023_DOFCS_777552_6</t>
  </si>
  <si>
    <t>https://etender.up.nic.in/nicgep/app?component=%24DirectLink&amp;page=FrontEndViewTender&amp;service=direct&amp;sp=S5kO7yhqz4FfELRgnzjE5Fg%3D%3D</t>
  </si>
  <si>
    <t xml:space="preserve">wheat purchase transport work session 2023-24 for madhupur sbr , </t>
  </si>
  <si>
    <t>2023_DOFCS_777552_18</t>
  </si>
  <si>
    <t>https://etender.up.nic.in/nicgep/app?component=%24DirectLink&amp;page=FrontEndViewTender&amp;service=direct&amp;sp=SIW5Yxd%2FYXsqlE3bgQp3keA%3D%3D</t>
  </si>
  <si>
    <t xml:space="preserve">wheat purchase transport work session 2023-24 for madihan mzp , </t>
  </si>
  <si>
    <t>2023_DOFCS_777552_8</t>
  </si>
  <si>
    <t>https://etender.up.nic.in/nicgep/app?component=%24DirectLink&amp;page=FrontEndViewTender&amp;service=direct&amp;sp=S5duWzLdUvFWZf4SQeBDDDA%3D%3D</t>
  </si>
  <si>
    <t xml:space="preserve">wheat purchase transport work session 2023-24 for mandiyard ghorawal 1 sbr , </t>
  </si>
  <si>
    <t>2023_DOFCS_777552_25</t>
  </si>
  <si>
    <t>https://etender.up.nic.in/nicgep/app?component=%24DirectLink&amp;page=FrontEndViewTender&amp;service=direct&amp;sp=SowKBIWnglTBNA2crCidxLw%3D%3D</t>
  </si>
  <si>
    <t xml:space="preserve">wheat purchase transport work session 2023-24 for mandiyard ghorawal sbr , </t>
  </si>
  <si>
    <t>2023_DOFCS_777552_24</t>
  </si>
  <si>
    <t>https://etender.up.nic.in/nicgep/app?component=%24DirectLink&amp;page=FrontEndViewTender&amp;service=direct&amp;sp=Sf%2FdwMgG7k7R2qwmRbuCIJQ%3D%3D</t>
  </si>
  <si>
    <t xml:space="preserve">wheat purchase transport work session 2023-24 for mandiyard robertsganj 1 sbr , </t>
  </si>
  <si>
    <t>2023_DOFCS_777552_14</t>
  </si>
  <si>
    <t>https://etender.up.nic.in/nicgep/app?component=%24DirectLink&amp;page=FrontEndViewTender&amp;service=direct&amp;sp=Sw7w%2BLO7nAMFoE7FhGEEv9A%3D%3D</t>
  </si>
  <si>
    <t xml:space="preserve">wheat purchase transport work session 2023-24 for mandiyard robertsganj 2 sbr , </t>
  </si>
  <si>
    <t>2023_DOFCS_777552_15</t>
  </si>
  <si>
    <t>https://etender.up.nic.in/nicgep/app?component=%24DirectLink&amp;page=FrontEndViewTender&amp;service=direct&amp;sp=Sr2LWeeqv2K0%2Bb9x%2BPe947w%3D%3D</t>
  </si>
  <si>
    <t xml:space="preserve">wheat purchase transport work session 2023-24 for mandiyard robertsganj 3 sbr , </t>
  </si>
  <si>
    <t>2023_DOFCS_777552_16</t>
  </si>
  <si>
    <t>https://etender.up.nic.in/nicgep/app?component=%24DirectLink&amp;page=FrontEndViewTender&amp;service=direct&amp;sp=S17ik9hwbdFsHC5L5DGuq1A%3D%3D</t>
  </si>
  <si>
    <t xml:space="preserve">wheat purchase transport work session 2023-24 for nagawan sbr , </t>
  </si>
  <si>
    <t>2023_DOFCS_777552_20</t>
  </si>
  <si>
    <t>https://etender.up.nic.in/nicgep/app?component=%24DirectLink&amp;page=FrontEndViewTender&amp;service=direct&amp;sp=S00AgtSRdS9A6ZQeu5OXweg%3D%3D</t>
  </si>
  <si>
    <t xml:space="preserve">wheat purchase transport work session 2023-24 for orgayi sbr , </t>
  </si>
  <si>
    <t>2023_DOFCS_777552_17</t>
  </si>
  <si>
    <t>https://etender.up.nic.in/nicgep/app?component=%24DirectLink&amp;page=FrontEndViewTender&amp;service=direct&amp;sp=S6wXiFwyStn67SgIwSOxUZA%3D%3D</t>
  </si>
  <si>
    <t xml:space="preserve">wheat purchase transport work session 2023-24 for padari mzp , </t>
  </si>
  <si>
    <t>2023_DOFCS_777552_5</t>
  </si>
  <si>
    <t>https://etender.up.nic.in/nicgep/app?component=%24DirectLink&amp;page=FrontEndViewTender&amp;service=direct&amp;sp=SVTJuibjhYUxvtSFoZbKNnQ%3D%3D</t>
  </si>
  <si>
    <t xml:space="preserve">wheat purchase transport work session 2023-24 for panchayat bhawan madhupur sbr , </t>
  </si>
  <si>
    <t>2023_DOFCS_789557_1</t>
  </si>
  <si>
    <t>https://etender.up.nic.in/nicgep/app?component=%24DirectLink&amp;page=FrontEndViewTender&amp;service=direct&amp;sp=SB5pWqRiWszjhdunECINsYA%3D%3D</t>
  </si>
  <si>
    <t xml:space="preserve">wheat purchase transport work session 2023-24 for rajgarh mzp , </t>
  </si>
  <si>
    <t>2023_DOFCS_777552_9</t>
  </si>
  <si>
    <t>https://etender.up.nic.in/nicgep/app?component=%24DirectLink&amp;page=FrontEndViewTender&amp;service=direct&amp;sp=S5FcXgltYpXKlIaCWkzbpXQ%3D%3D</t>
  </si>
  <si>
    <t xml:space="preserve">wheat purchase transport work session 2023-24 for ramaipur bdh , </t>
  </si>
  <si>
    <t>2023_DOFCS_777552_35</t>
  </si>
  <si>
    <t>https://etender.up.nic.in/nicgep/app?component=%24DirectLink&amp;page=FrontEndViewTender&amp;service=direct&amp;sp=S46fqPRrVKDnVqhmbxHqKKw%3D%3D</t>
  </si>
  <si>
    <t xml:space="preserve">wheat purchase transport work session 2023-24 for ramgarh upmandi sbr , </t>
  </si>
  <si>
    <t>2023_DOFCS_789557_2</t>
  </si>
  <si>
    <t>https://etender.up.nic.in/nicgep/app?component=%24DirectLink&amp;page=FrontEndViewTender&amp;service=direct&amp;sp=SIikNO6pJgcOfc20AFljUHA%3D%3D</t>
  </si>
  <si>
    <t xml:space="preserve">wheat purchase transport work session 2023-24 for ranibagh (ahraura) mzp , </t>
  </si>
  <si>
    <t>2023_DOFCS_777552_11</t>
  </si>
  <si>
    <t>https://etender.up.nic.in/nicgep/app?component=%24DirectLink&amp;page=FrontEndViewTender&amp;service=direct&amp;sp=SohAtPEAShSAIp2ScNlXrmg%3D%3D</t>
  </si>
  <si>
    <t xml:space="preserve">wheat purchase transport work session 2023-24 for robertsganj sbr , </t>
  </si>
  <si>
    <t>2023_DOFCS_777552_13</t>
  </si>
  <si>
    <t>https://etender.up.nic.in/nicgep/app?component=%24DirectLink&amp;page=FrontEndViewTender&amp;service=direct&amp;sp=SCSrRuk3hecykb0LsZ3CxfA%3D%3D</t>
  </si>
  <si>
    <t xml:space="preserve">wheat purchase transport work session 2023-24 for suriyawa bdh , </t>
  </si>
  <si>
    <t>2023_DOFCS_777552_32</t>
  </si>
  <si>
    <t>https://etender.up.nic.in/nicgep/app?component=%24DirectLink&amp;page=FrontEndViewTender&amp;service=direct&amp;sp=SYSs5PVN%2FhudFHdFu9xSlbg%3D%3D</t>
  </si>
  <si>
    <t xml:space="preserve">wheat purchase transport work session 2023-24 for ugapur bdh , </t>
  </si>
  <si>
    <t>2023_DOFCS_777552_36</t>
  </si>
  <si>
    <t>https://etender.up.nic.in/nicgep/app?component=%24DirectLink&amp;page=FrontEndViewTender&amp;service=direct&amp;sp=SdSF7h2DMkA%2FIaEDrzTi8FA%3D%3D</t>
  </si>
  <si>
    <t xml:space="preserve">wheat purchase trnapsort work achnera , </t>
  </si>
  <si>
    <t>2023_DOFCS_772663_2</t>
  </si>
  <si>
    <t>https://etender.up.nic.in/nicgep/app?component=%24DirectLink&amp;page=FrontEndViewTender&amp;service=direct&amp;sp=Sx%2FoSHjQc3Ex6FEKsGhNd8w%3D%3D</t>
  </si>
  <si>
    <t xml:space="preserve">wheat purchase trnapsort work akola , </t>
  </si>
  <si>
    <t>2023_DOFCS_772986_2</t>
  </si>
  <si>
    <t>https://etender.up.nic.in/nicgep/app?component=%24DirectLink&amp;page=FrontEndViewTender&amp;service=direct&amp;sp=SARHeRsHtfrgrNwqpFI1gHQ%3D%3D</t>
  </si>
  <si>
    <t xml:space="preserve">wheat purchase trnapsort work bajna , </t>
  </si>
  <si>
    <t>2023_DOFCS_773844_2</t>
  </si>
  <si>
    <t>https://etender.up.nic.in/nicgep/app?component=%24DirectLink&amp;page=FrontEndViewTender&amp;service=direct&amp;sp=S0gf3BJSqlqVlRStUH%2B7AUA%3D%3D</t>
  </si>
  <si>
    <t xml:space="preserve">wheat purchase trnapsort work baldeo , </t>
  </si>
  <si>
    <t>2023_DOFCS_773799_2</t>
  </si>
  <si>
    <t>https://etender.up.nic.in/nicgep/app?component=%24DirectLink&amp;page=FrontEndViewTender&amp;service=direct&amp;sp=S%2FZmmWYpjgNCsA3s4LSAzNA%3D%3D</t>
  </si>
  <si>
    <t xml:space="preserve">wheat purchase trnapsort work barnahal , </t>
  </si>
  <si>
    <t>2023_DOFCS_773622_2</t>
  </si>
  <si>
    <t>https://etender.up.nic.in/nicgep/app?component=%24DirectLink&amp;page=FrontEndViewTender&amp;service=direct&amp;sp=SxkQG5%2FfeN3x%2BTesXjZiU5w%3D%3D</t>
  </si>
  <si>
    <t xml:space="preserve">wheat purchase trnapsort work bhongon , </t>
  </si>
  <si>
    <t>2023_DOFCS_773630_2</t>
  </si>
  <si>
    <t>https://etender.up.nic.in/nicgep/app?component=%24DirectLink&amp;page=FrontEndViewTender&amp;service=direct&amp;sp=Sp04x3q7VVyKStXjYP%2B9u0Q%3D%3D</t>
  </si>
  <si>
    <t xml:space="preserve">wheat purchase trnapsort work bichpuri , </t>
  </si>
  <si>
    <t>2023_DOFCS_772998_2</t>
  </si>
  <si>
    <t>https://etender.up.nic.in/nicgep/app?component=%24DirectLink&amp;page=FrontEndViewTender&amp;service=direct&amp;sp=SPX8wsAC%2FdGzK8Bgx8DTlig%3D%3D</t>
  </si>
  <si>
    <t xml:space="preserve">wheat purchase trnapsort work chhata , </t>
  </si>
  <si>
    <t>2023_DOFCS_773808_2</t>
  </si>
  <si>
    <t>https://etender.up.nic.in/nicgep/app?component=%24DirectLink&amp;page=FrontEndViewTender&amp;service=direct&amp;sp=SCfIr5nJILBN4x0VmSpDGvQ%3D%3D</t>
  </si>
  <si>
    <t xml:space="preserve">wheat purchase trnapsort work dakhnara shikohabad , </t>
  </si>
  <si>
    <t>2023_DOFCS_773506_2</t>
  </si>
  <si>
    <t>https://etender.up.nic.in/nicgep/app?component=%24DirectLink&amp;page=FrontEndViewTender&amp;service=direct&amp;sp=S7qywZVJCSnqsqG%2ByNFJX%2BA%3D%3D</t>
  </si>
  <si>
    <t xml:space="preserve">wheat purchase trnapsort work farah , </t>
  </si>
  <si>
    <t>2023_DOFCS_773834_2</t>
  </si>
  <si>
    <t>https://etender.up.nic.in/nicgep/app?component=%24DirectLink&amp;page=FrontEndViewTender&amp;service=direct&amp;sp=SJWQ0xEn16HxoiSaumPXEdQ%3D%3D</t>
  </si>
  <si>
    <t xml:space="preserve">wheat purchase trnapsort work fariha , </t>
  </si>
  <si>
    <t>2023_DOFCS_773293_2</t>
  </si>
  <si>
    <t>https://etender.up.nic.in/nicgep/app?component=%24DirectLink&amp;page=FrontEndViewTender&amp;service=direct&amp;sp=SC4ron8Qe78tclhdxkE21xw%3D%3D</t>
  </si>
  <si>
    <t xml:space="preserve">wheat purchase trnapsort work fatehabad , </t>
  </si>
  <si>
    <t>2023_DOFCS_772957_2</t>
  </si>
  <si>
    <t>https://etender.up.nic.in/nicgep/app?component=%24DirectLink&amp;page=FrontEndViewTender&amp;service=direct&amp;sp=SlnYj1srGoIGDrio06lfNTQ%3D%3D</t>
  </si>
  <si>
    <t xml:space="preserve">wheat purchase trnapsort work fatehpur sikri , </t>
  </si>
  <si>
    <t>2023_DOFCS_772657_2</t>
  </si>
  <si>
    <t>https://etender.up.nic.in/nicgep/app?component=%24DirectLink&amp;page=FrontEndViewTender&amp;service=direct&amp;sp=SAAIM36qlyLLZjAHOkbLhCQ%3D%3D</t>
  </si>
  <si>
    <t xml:space="preserve">wheat purchase trnapsort work firozabad industrial area , </t>
  </si>
  <si>
    <t>2023_DOFCS_773078_2</t>
  </si>
  <si>
    <t>https://etender.up.nic.in/nicgep/app?component=%24DirectLink&amp;page=FrontEndViewTender&amp;service=direct&amp;sp=SnyG%2FfhaoW9TsZwfF3kEu3Q%3D%3D</t>
  </si>
  <si>
    <t xml:space="preserve">wheat purchase trnapsort work firozabad mandi , </t>
  </si>
  <si>
    <t>2023_DOFCS_773074_2</t>
  </si>
  <si>
    <t>https://etender.up.nic.in/nicgep/app?component=%24DirectLink&amp;page=FrontEndViewTender&amp;service=direct&amp;sp=ShzdrBAzMPEdS%2FjlBKp9LWQ%3D%3D</t>
  </si>
  <si>
    <t xml:space="preserve">wheat purchase trnapsort work ghiror , </t>
  </si>
  <si>
    <t>2023_DOFCS_773614_2</t>
  </si>
  <si>
    <t>https://etender.up.nic.in/nicgep/app?component=%24DirectLink&amp;page=FrontEndViewTender&amp;service=direct&amp;sp=SWm4kI1iSpQUYxL083wv9UA%3D%3D</t>
  </si>
  <si>
    <t xml:space="preserve">wheat purchase trnapsort work ghiror road jasrana , </t>
  </si>
  <si>
    <t>2023_DOFCS_773511_2</t>
  </si>
  <si>
    <t>https://etender.up.nic.in/nicgep/app?component=%24DirectLink&amp;page=FrontEndViewTender&amp;service=direct&amp;sp=SJF%2BqDBM2qF8F3HDmcsVs7g%3D%3D</t>
  </si>
  <si>
    <t xml:space="preserve">wheat purchase trnapsort work goverdhan , </t>
  </si>
  <si>
    <t>2023_DOFCS_773803_2</t>
  </si>
  <si>
    <t>https://etender.up.nic.in/nicgep/app?component=%24DirectLink&amp;page=FrontEndViewTender&amp;service=direct&amp;sp=S4KkloY2skWIdSC6q5LWgrg%3D%3D</t>
  </si>
  <si>
    <t xml:space="preserve">wheat purchase trnapsort work jaitpurkalan , </t>
  </si>
  <si>
    <t>2023_DOFCS_772976_2</t>
  </si>
  <si>
    <t>https://etender.up.nic.in/nicgep/app?component=%24DirectLink&amp;page=FrontEndViewTender&amp;service=direct&amp;sp=SHey51lR1hoIzPLOIlMiehg%3D%3D</t>
  </si>
  <si>
    <t xml:space="preserve">wheat purchase trnapsort work jarar , </t>
  </si>
  <si>
    <t>2023_DOFCS_772959_2</t>
  </si>
  <si>
    <t>https://etender.up.nic.in/nicgep/app?component=%24DirectLink&amp;page=FrontEndViewTender&amp;service=direct&amp;sp=S406U136pdcMeTzkg4nln3g%3D%3D</t>
  </si>
  <si>
    <t xml:space="preserve">wheat purchase trnapsort work karahal , </t>
  </si>
  <si>
    <t>2023_DOFCS_773618_2</t>
  </si>
  <si>
    <t>https://etender.up.nic.in/nicgep/app?component=%24DirectLink&amp;page=FrontEndViewTender&amp;service=direct&amp;sp=SdvDeqKirWcFJrevziL8iNg%3D%3D</t>
  </si>
  <si>
    <t xml:space="preserve">wheat purchase trnapsort work kheragarh , </t>
  </si>
  <si>
    <t>2023_DOFCS_772679_2</t>
  </si>
  <si>
    <t>https://etender.up.nic.in/nicgep/app?component=%24DirectLink&amp;page=FrontEndViewTender&amp;service=direct&amp;sp=SuqhtDQ0UVM05XoMYObdF2g%3D%3D</t>
  </si>
  <si>
    <t xml:space="preserve">wheat purchase trnapsort work kosikalan , </t>
  </si>
  <si>
    <t>2023_DOFCS_773755_2</t>
  </si>
  <si>
    <t>https://etender.up.nic.in/nicgep/app?component=%24DirectLink&amp;page=FrontEndViewTender&amp;service=direct&amp;sp=SF1c9mYsRkHKUr%2B1oM3j9jA%3D%3D</t>
  </si>
  <si>
    <t xml:space="preserve">wheat purchase trnapsort work mainpuri , </t>
  </si>
  <si>
    <t>2023_DOFCS_773608_2</t>
  </si>
  <si>
    <t>https://etender.up.nic.in/nicgep/app?component=%24DirectLink&amp;page=FrontEndViewTender&amp;service=direct&amp;sp=SKhW3ZbXWWxh2Du4vQUAMXQ%3D%3D</t>
  </si>
  <si>
    <t xml:space="preserve">wheat purchase trnapsort work mant , </t>
  </si>
  <si>
    <t>2023_DOFCS_773763_2</t>
  </si>
  <si>
    <t>https://etender.up.nic.in/nicgep/app?component=%24DirectLink&amp;page=FrontEndViewTender&amp;service=direct&amp;sp=SW9Dqr0Vi1ldiKlgCocL%2BAg%3D%3D</t>
  </si>
  <si>
    <t xml:space="preserve">wheat purchase trnapsort work mathura , </t>
  </si>
  <si>
    <t>2023_DOFCS_773744_2</t>
  </si>
  <si>
    <t>https://etender.up.nic.in/nicgep/app?component=%24DirectLink&amp;page=FrontEndViewTender&amp;service=direct&amp;sp=SnXbg%2BU8VP9FhtFZlbFLqDw%3D%3D</t>
  </si>
  <si>
    <t xml:space="preserve">wheat purchase trnapsort work mustafabad road eka , </t>
  </si>
  <si>
    <t>2023_DOFCS_773285_2</t>
  </si>
  <si>
    <t>https://etender.up.nic.in/nicgep/app?component=%24DirectLink&amp;page=FrontEndViewTender&amp;service=direct&amp;sp=SaU9nM5PGHrx%2BUjwIfO5mvw%3D%3D</t>
  </si>
  <si>
    <t xml:space="preserve">wheat purchase trnapsort work nagla peepel jasrana , </t>
  </si>
  <si>
    <t>2023_DOFCS_773430_2</t>
  </si>
  <si>
    <t>https://etender.up.nic.in/nicgep/app?component=%24DirectLink&amp;page=FrontEndViewTender&amp;service=direct&amp;sp=SG6sBvxdywbIe8eCAgXaP5g%3D%3D</t>
  </si>
  <si>
    <t xml:space="preserve">wheat purchase trnapsort work raya , </t>
  </si>
  <si>
    <t>2023_DOFCS_773789_2</t>
  </si>
  <si>
    <t>https://etender.up.nic.in/nicgep/app?component=%24DirectLink&amp;page=FrontEndViewTender&amp;service=direct&amp;sp=SDvAaU82DMmerdHx0RfdTJA%3D%3D</t>
  </si>
  <si>
    <t xml:space="preserve">wheat purchase trnapsort work saiyaa , </t>
  </si>
  <si>
    <t>2023_DOFCS_772979_2</t>
  </si>
  <si>
    <t>https://etender.up.nic.in/nicgep/app?component=%24DirectLink&amp;page=FrontEndViewTender&amp;service=direct&amp;sp=S9oTGJQAA77ZBlo%2BgtRbASA%3D%3D</t>
  </si>
  <si>
    <t xml:space="preserve">wheat purchase trnapsort work shikohabad mandi , </t>
  </si>
  <si>
    <t>2023_DOFCS_773143_2</t>
  </si>
  <si>
    <t>https://etender.up.nic.in/nicgep/app?component=%24DirectLink&amp;page=FrontEndViewTender&amp;service=direct&amp;sp=S7gpYmgLeW1aHuXBm3gRefA%3D%3D</t>
  </si>
  <si>
    <t xml:space="preserve">wheat purchase trnapsort work sirsaganj mandi , </t>
  </si>
  <si>
    <t>2023_DOFCS_773248_2</t>
  </si>
  <si>
    <t>https://etender.up.nic.in/nicgep/app?component=%24DirectLink&amp;page=FrontEndViewTender&amp;service=direct&amp;sp=S5uLkws1WSk%2B%2BF8EUYKBmYA%3D%3D</t>
  </si>
  <si>
    <t xml:space="preserve">wheat purchase trnapsort work tejpur eka , </t>
  </si>
  <si>
    <t>2023_DOFCS_773443_2</t>
  </si>
  <si>
    <t>https://etender.up.nic.in/nicgep/app?component=%24DirectLink&amp;page=FrontEndViewTender&amp;service=direct&amp;sp=S3uXeopv6l9QUXEOpA7Y44A%3D%3D</t>
  </si>
  <si>
    <t xml:space="preserve">wheat purchase trnapsort work tundla mandi , </t>
  </si>
  <si>
    <t>2023_DOFCS_773140_2</t>
  </si>
  <si>
    <t>https://etender.up.nic.in/nicgep/app?component=%24DirectLink&amp;page=FrontEndViewTender&amp;service=direct&amp;sp=SybBTVMV6JlxOItNr8vVTXw%3D%3D</t>
  </si>
  <si>
    <t xml:space="preserve">wheat transport work bharwasumerpur in hamirpur , </t>
  </si>
  <si>
    <t>2023_DOFCS_773048_1</t>
  </si>
  <si>
    <t>https://etender.up.nic.in/nicgep/app?component=%24DirectLink&amp;page=FrontEndViewTender&amp;service=direct&amp;sp=S6VJJoJcWpuLYPNK3OKrwTw%3D%3D</t>
  </si>
  <si>
    <t xml:space="preserve">wheat transport work for aaraziline varanasi. , </t>
  </si>
  <si>
    <t>2023_DOFCS_771441_6</t>
  </si>
  <si>
    <t>https://etender.up.nic.in/nicgep/app?component=%24DirectLink&amp;page=FrontEndViewTender&amp;service=direct&amp;sp=SuHLHMWzT4zCJRQQ2hoi1aw%3D%3D</t>
  </si>
  <si>
    <t xml:space="preserve">wheat transport work for arand jaunpur. , </t>
  </si>
  <si>
    <t>2023_DOFCS_771441_69</t>
  </si>
  <si>
    <t>https://etender.up.nic.in/nicgep/app?component=%24DirectLink&amp;page=FrontEndViewTender&amp;service=direct&amp;sp=SGaxwwxOAz4pPEuaYCdrrAw%3D%3D</t>
  </si>
  <si>
    <t xml:space="preserve">wheat transport work for badalapur jaunpur. , </t>
  </si>
  <si>
    <t>2023_DOFCS_771441_50</t>
  </si>
  <si>
    <t>https://etender.up.nic.in/nicgep/app?component=%24DirectLink&amp;page=FrontEndViewTender&amp;service=direct&amp;sp=SnmHWWu6li2WqJ2YDbQZm1g%3D%3D</t>
  </si>
  <si>
    <t xml:space="preserve">wheat transport work for banjaripur sadar ghazipur. , </t>
  </si>
  <si>
    <t>2023_DOFCS_771441_38</t>
  </si>
  <si>
    <t>https://etender.up.nic.in/nicgep/app?component=%24DirectLink&amp;page=FrontEndViewTender&amp;service=direct&amp;sp=SR2mauoaeQZU5Ymg0D9HNFg%3D%3D</t>
  </si>
  <si>
    <t xml:space="preserve">wheat transport work for barsathi jaunpur. , </t>
  </si>
  <si>
    <t>2023_DOFCS_771441_52</t>
  </si>
  <si>
    <t>https://etender.up.nic.in/nicgep/app?component=%24DirectLink&amp;page=FrontEndViewTender&amp;service=direct&amp;sp=StgJ0Z4eeyEwSjYAzjfoOZw%3D%3D</t>
  </si>
  <si>
    <t xml:space="preserve">wheat transport work for bhawarcol ghazipur. , </t>
  </si>
  <si>
    <t>2023_DOFCS_771441_39</t>
  </si>
  <si>
    <t>https://etender.up.nic.in/nicgep/app?component=%24DirectLink&amp;page=FrontEndViewTender&amp;service=direct&amp;sp=Sgm%2BWv%2BIK68LLd%2F4kI72akA%3D%3D</t>
  </si>
  <si>
    <t xml:space="preserve">wheat transport work for bhojapur sakaldiha chandauli. , </t>
  </si>
  <si>
    <t>2023_DOFCS_771441_27</t>
  </si>
  <si>
    <t>https://etender.up.nic.in/nicgep/app?component=%24DirectLink&amp;page=FrontEndViewTender&amp;service=direct&amp;sp=SqjH6KuKO8i8L0q62DknFwg%3D%3D</t>
  </si>
  <si>
    <t xml:space="preserve">wheat transport work for chahniya chandauli. , </t>
  </si>
  <si>
    <t>2023_DOFCS_771441_21</t>
  </si>
  <si>
    <t>https://etender.up.nic.in/nicgep/app?component=%24DirectLink&amp;page=FrontEndViewTender&amp;service=direct&amp;sp=SRSRV3rdJ1RYx00X6ZvFmgA%3D%3D</t>
  </si>
  <si>
    <t xml:space="preserve">wheat transport work for chakia chandauli. , </t>
  </si>
  <si>
    <t>2023_DOFCS_771441_16</t>
  </si>
  <si>
    <t>https://etender.up.nic.in/nicgep/app?component=%24DirectLink&amp;page=FrontEndViewTender&amp;service=direct&amp;sp=Se7GBclVFcYNPkD5tyG6CFQ%3D%3D</t>
  </si>
  <si>
    <t xml:space="preserve">wheat transport work for chiraigaon chandauli. , </t>
  </si>
  <si>
    <t>2023_DOFCS_771441_31</t>
  </si>
  <si>
    <t>https://etender.up.nic.in/nicgep/app?component=%24DirectLink&amp;page=FrontEndViewTender&amp;service=direct&amp;sp=ShA7VRXcOr3e1%2FC1skffDAg%3D%3D</t>
  </si>
  <si>
    <t xml:space="preserve">wheat transport work for chiraigaon second varanasi , </t>
  </si>
  <si>
    <t>2023_DOFCS_790863_1</t>
  </si>
  <si>
    <t>https://etender.up.nic.in/nicgep/app?component=%24DirectLink&amp;page=FrontEndViewTender&amp;service=direct&amp;sp=SpdrJGvY8H%2BPNt9hDbfoYvg%3D%3D</t>
  </si>
  <si>
    <t xml:space="preserve">wheat transport work for chiraigaon varanasi. , </t>
  </si>
  <si>
    <t>2023_DOFCS_771441_1</t>
  </si>
  <si>
    <t>https://etender.up.nic.in/nicgep/app?component=%24DirectLink&amp;page=FrontEndViewTender&amp;service=direct&amp;sp=S%2B1ypnvft1X8EYkwl%2FJiXJQ%3D%3D</t>
  </si>
  <si>
    <t xml:space="preserve">wheat transport work for cholapur second varanasi , </t>
  </si>
  <si>
    <t>2023_DOFCS_790863_2</t>
  </si>
  <si>
    <t>https://etender.up.nic.in/nicgep/app?component=%24DirectLink&amp;page=FrontEndViewTender&amp;service=direct&amp;sp=S%2FcEwc6APoL%2B8tgAOte1%2Fag%3D%3D</t>
  </si>
  <si>
    <t xml:space="preserve">wheat transport work for dhanapur chandauli. , </t>
  </si>
  <si>
    <t>2023_DOFCS_771441_18</t>
  </si>
  <si>
    <t>https://etender.up.nic.in/nicgep/app?component=%24DirectLink&amp;page=FrontEndViewTender&amp;service=direct&amp;sp=S2QvDoeCNM%2BrXVqEnYEjphQ%3D%3D</t>
  </si>
  <si>
    <t xml:space="preserve">wheat transport work for dharmapur jaunpur , </t>
  </si>
  <si>
    <t>2023_DOFCS_790863_4</t>
  </si>
  <si>
    <t>https://etender.up.nic.in/nicgep/app?component=%24DirectLink&amp;page=FrontEndViewTender&amp;service=direct&amp;sp=S3eZ2rD8xXNp1lL3z0fPPvw%3D%3D</t>
  </si>
  <si>
    <t xml:space="preserve">wheat transport work for dharmapur jaunpur. , </t>
  </si>
  <si>
    <t>2023_DOFCS_771441_53</t>
  </si>
  <si>
    <t>https://etender.up.nic.in/nicgep/app?component=%24DirectLink&amp;page=FrontEndViewTender&amp;service=direct&amp;sp=Sp%2FudTQ3R%2FVjbIYkMcZr1ew%3D%3D</t>
  </si>
  <si>
    <t xml:space="preserve">wheat transport work for dildarnagar mandi ghazipur. , </t>
  </si>
  <si>
    <t>2023_DOFCS_771441_36</t>
  </si>
  <si>
    <t>https://etender.up.nic.in/nicgep/app?component=%24DirectLink&amp;page=FrontEndViewTender&amp;service=direct&amp;sp=SW7OH8FOz4el4iScCp%2FzhKg%3D%3D</t>
  </si>
  <si>
    <t xml:space="preserve">wheat transport work for dobhi jaunpur. , </t>
  </si>
  <si>
    <t>2023_DOFCS_771441_56</t>
  </si>
  <si>
    <t>https://etender.up.nic.in/nicgep/app?component=%24DirectLink&amp;page=FrontEndViewTender&amp;service=direct&amp;sp=S352r188MS8vVxRXJFUU%2Brw%3D%3D</t>
  </si>
  <si>
    <t xml:space="preserve">wheat transport work for gahmar bhadaura. ghazipur. , </t>
  </si>
  <si>
    <t>2023_DOFCS_771441_33</t>
  </si>
  <si>
    <t>https://etender.up.nic.in/nicgep/app?component=%24DirectLink&amp;page=FrontEndViewTender&amp;service=direct&amp;sp=StjCA6FVrRj6W0AAnhxY7ZQ%3D%3D</t>
  </si>
  <si>
    <t xml:space="preserve">wheat transport work for jakhnia ghazipur. , </t>
  </si>
  <si>
    <t>2023_DOFCS_771441_34</t>
  </si>
  <si>
    <t>https://etender.up.nic.in/nicgep/app?component=%24DirectLink&amp;page=FrontEndViewTender&amp;service=direct&amp;sp=SicSKwlLUmcZhx0SCYf0Zvg%3D%3D</t>
  </si>
  <si>
    <t xml:space="preserve">wheat transport work for jalalpur jaunpur. , </t>
  </si>
  <si>
    <t>2023_DOFCS_771441_57</t>
  </si>
  <si>
    <t>https://etender.up.nic.in/nicgep/app?component=%24DirectLink&amp;page=FrontEndViewTender&amp;service=direct&amp;sp=SS5x%2B0VZ5hdoc3Hu7SSI8ew%3D%3D</t>
  </si>
  <si>
    <t xml:space="preserve">wheat transport work for janakpur chandauli. , </t>
  </si>
  <si>
    <t>2023_DOFCS_771441_23</t>
  </si>
  <si>
    <t>https://etender.up.nic.in/nicgep/app?component=%24DirectLink&amp;page=FrontEndViewTender&amp;service=direct&amp;sp=SorcRofXkvsoTrAg3VURg%2Bg%3D%3D</t>
  </si>
  <si>
    <t xml:space="preserve">wheat transport work for jangipur mandi ghazipur. , </t>
  </si>
  <si>
    <t>2023_DOFCS_771441_35</t>
  </si>
  <si>
    <t>https://etender.up.nic.in/nicgep/app?component=%24DirectLink&amp;page=FrontEndViewTender&amp;service=direct&amp;sp=SdEYIeo74yayPCX4YyUg8GA%3D%3D</t>
  </si>
  <si>
    <t>wheat transport work for jayapur  varanasi. , wheat transport work for jayapur varanasi.</t>
  </si>
  <si>
    <t>2023_DOFCS_771441_10</t>
  </si>
  <si>
    <t>https://etender.up.nic.in/nicgep/app?component=%24DirectLink&amp;page=FrontEndViewTender&amp;service=direct&amp;sp=SJVx2BdgUnAJTkV9aEqj6BA%3D%3D</t>
  </si>
  <si>
    <t xml:space="preserve">wheat transport work for kadipur varanasi. , </t>
  </si>
  <si>
    <t>2023_DOFCS_771441_9</t>
  </si>
  <si>
    <t>https://etender.up.nic.in/nicgep/app?component=%24DirectLink&amp;page=FrontEndViewTender&amp;service=direct&amp;sp=SlviOlOOgdrRruDybI5f%2BqQ%3D%3D</t>
  </si>
  <si>
    <t xml:space="preserve">wheat transport work for karanda ghazipur. , </t>
  </si>
  <si>
    <t>2023_DOFCS_771441_44</t>
  </si>
  <si>
    <t>https://etender.up.nic.in/nicgep/app?component=%24DirectLink&amp;page=FrontEndViewTender&amp;service=direct&amp;sp=SWmcKpMXJ6qIRYTkE%2F%2BTMBg%3D%3D</t>
  </si>
  <si>
    <t xml:space="preserve">wheat transport work for karanjakala jaunpur. , </t>
  </si>
  <si>
    <t>2023_DOFCS_771441_64</t>
  </si>
  <si>
    <t>https://etender.up.nic.in/nicgep/app?component=%24DirectLink&amp;page=FrontEndViewTender&amp;service=direct&amp;sp=S2PoiM4N9WMYsq7jJGDlPlQ%3D%3D</t>
  </si>
  <si>
    <t xml:space="preserve">wheat transport work for karaura jaunpur. , </t>
  </si>
  <si>
    <t>2023_DOFCS_771441_70</t>
  </si>
  <si>
    <t>https://etender.up.nic.in/nicgep/app?component=%24DirectLink&amp;page=FrontEndViewTender&amp;service=direct&amp;sp=S81h7LlQSoukPoVq6cBI%2Bjg%3D%3D</t>
  </si>
  <si>
    <t xml:space="preserve">wheat transport work for karimuddinpur. ghazipur. , </t>
  </si>
  <si>
    <t>2023_DOFCS_771441_32</t>
  </si>
  <si>
    <t>https://etender.up.nic.in/nicgep/app?component=%24DirectLink&amp;page=FrontEndViewTender&amp;service=direct&amp;sp=SRvVBhb09z2Z2tI4Kdx%2BWMA%3D%3D</t>
  </si>
  <si>
    <t xml:space="preserve">wheat transport work for kashividyapith varanasi. , </t>
  </si>
  <si>
    <t>2023_DOFCS_771441_8</t>
  </si>
  <si>
    <t>https://etender.up.nic.in/nicgep/app?component=%24DirectLink&amp;page=FrontEndViewTender&amp;service=direct&amp;sp=SQAAYHiBVppCfA1nxV7qK2w%3D%3D</t>
  </si>
  <si>
    <t xml:space="preserve">wheat transport work for kasimabad ghazipur. , </t>
  </si>
  <si>
    <t>2023_DOFCS_771441_46</t>
  </si>
  <si>
    <t>https://etender.up.nic.in/nicgep/app?component=%24DirectLink&amp;page=FrontEndViewTender&amp;service=direct&amp;sp=Sf41K0Or%2Bx4Sfac%2FHPSlD9g%3D%3D</t>
  </si>
  <si>
    <t xml:space="preserve">wheat transport work for kerakat jaunpur. , </t>
  </si>
  <si>
    <t>2023_DOFCS_771441_58</t>
  </si>
  <si>
    <t>https://etender.up.nic.in/nicgep/app?component=%24DirectLink&amp;page=FrontEndViewTender&amp;service=direct&amp;sp=SvBqe5QrmDYwM1ppYGPJFFA%3D%3D</t>
  </si>
  <si>
    <t xml:space="preserve">wheat transport work for khutahan jaunpur. , </t>
  </si>
  <si>
    <t>2023_DOFCS_771441_63</t>
  </si>
  <si>
    <t>https://etender.up.nic.in/nicgep/app?component=%24DirectLink&amp;page=FrontEndViewTender&amp;service=direct&amp;sp=SG13a2emGy9thMnrzLEngGQ%3D%3D</t>
  </si>
  <si>
    <t xml:space="preserve">wheat transport work for machhalisahar jaunpur. , </t>
  </si>
  <si>
    <t>2023_DOFCS_771441_54</t>
  </si>
  <si>
    <t>https://etender.up.nic.in/nicgep/app?component=%24DirectLink&amp;page=FrontEndViewTender&amp;service=direct&amp;sp=SYnijRueeC747vE%2BHrDZYTg%3D%3D</t>
  </si>
  <si>
    <t xml:space="preserve">wheat transport work for maharajganj jaunpur. , </t>
  </si>
  <si>
    <t>2023_DOFCS_771441_59</t>
  </si>
  <si>
    <t>https://etender.up.nic.in/nicgep/app?component=%24DirectLink&amp;page=FrontEndViewTender&amp;service=direct&amp;sp=SzI3tX2KpWmeI28YdUUKPnw%3D%3D</t>
  </si>
  <si>
    <t xml:space="preserve">wheat transport work for maheshua chandauli. , </t>
  </si>
  <si>
    <t>2023_DOFCS_771441_29</t>
  </si>
  <si>
    <t>https://etender.up.nic.in/nicgep/app?component=%24DirectLink&amp;page=FrontEndViewTender&amp;service=direct&amp;sp=SPAk2o6cVSVwRCcuq9HXs0A%3D%3D</t>
  </si>
  <si>
    <t xml:space="preserve">wheat transport work for manihari ghazipur. , </t>
  </si>
  <si>
    <t>2023_DOFCS_771441_40</t>
  </si>
  <si>
    <t>https://etender.up.nic.in/nicgep/app?component=%24DirectLink&amp;page=FrontEndViewTender&amp;service=direct&amp;sp=S4Vce8tevUDoA0M7B9p1%2FsQ%3D%3D</t>
  </si>
  <si>
    <t xml:space="preserve">wheat transport work for mardah ghazipur. , </t>
  </si>
  <si>
    <t>2023_DOFCS_771441_41</t>
  </si>
  <si>
    <t>https://etender.up.nic.in/nicgep/app?component=%24DirectLink&amp;page=FrontEndViewTender&amp;service=direct&amp;sp=SPzRcvPSwSPAUySNKL9748g%3D%3D</t>
  </si>
  <si>
    <t xml:space="preserve">wheat transport work for mariyahu jaunpur. , </t>
  </si>
  <si>
    <t>2023_DOFCS_771441_60</t>
  </si>
  <si>
    <t>https://etender.up.nic.in/nicgep/app?component=%24DirectLink&amp;page=FrontEndViewTender&amp;service=direct&amp;sp=SDepHEQyr6pN9GQD3j%2B2Q%2Bw%3D%3D</t>
  </si>
  <si>
    <t>wheat transport work for milkichak  varanasi. , wheat transport work for milkichak varanasi.</t>
  </si>
  <si>
    <t>2023_DOFCS_771441_11</t>
  </si>
  <si>
    <t>https://etender.up.nic.in/nicgep/app?component=%24DirectLink&amp;page=FrontEndViewTender&amp;service=direct&amp;sp=S43JLg9%2Bm5v0sDaqzuEQwSw%3D%3D</t>
  </si>
  <si>
    <t xml:space="preserve">wheat transport work for muftiganj jaunpur. , </t>
  </si>
  <si>
    <t>2023_DOFCS_771441_68</t>
  </si>
  <si>
    <t>https://etender.up.nic.in/nicgep/app?component=%24DirectLink&amp;page=FrontEndViewTender&amp;service=direct&amp;sp=SJQapRdgmRj6hjntkCrLQEw%3D%3D</t>
  </si>
  <si>
    <t xml:space="preserve">wheat transport work for mughalsarai chandauli. , </t>
  </si>
  <si>
    <t>2023_DOFCS_771441_20</t>
  </si>
  <si>
    <t>https://etender.up.nic.in/nicgep/app?component=%24DirectLink&amp;page=FrontEndViewTender&amp;service=direct&amp;sp=SeuRrchARdlZBG%2B5l%2FJtRXA%3D%3D</t>
  </si>
  <si>
    <t xml:space="preserve">wheat transport work for mungrabadshahpur jaunpur. , </t>
  </si>
  <si>
    <t>2023_DOFCS_771441_55</t>
  </si>
  <si>
    <t>https://etender.up.nic.in/nicgep/app?component=%24DirectLink&amp;page=FrontEndViewTender&amp;service=direct&amp;sp=SK9DvKINwkGFDxGv1%2BNgYoQ%3D%3D</t>
  </si>
  <si>
    <t xml:space="preserve">wheat transport work for murahua chandauli. , </t>
  </si>
  <si>
    <t>2023_DOFCS_771441_28</t>
  </si>
  <si>
    <t>https://etender.up.nic.in/nicgep/app?component=%24DirectLink&amp;page=FrontEndViewTender&amp;service=direct&amp;sp=SLL4lBkVoTAjncVUsfubP9w%3D%3D</t>
  </si>
  <si>
    <t xml:space="preserve">wheat transport work for nandganj ghazipur. , </t>
  </si>
  <si>
    <t>2023_DOFCS_771441_37</t>
  </si>
  <si>
    <t>https://etender.up.nic.in/nicgep/app?component=%24DirectLink&amp;page=FrontEndViewTender&amp;service=direct&amp;sp=SDXoxQiyOY5yFvbyNT5%2FAcw%3D%3D</t>
  </si>
  <si>
    <t xml:space="preserve">wheat transport work for naugarh chandauli. , </t>
  </si>
  <si>
    <t>2023_DOFCS_771441_17</t>
  </si>
  <si>
    <t>https://etender.up.nic.in/nicgep/app?component=%24DirectLink&amp;page=FrontEndViewTender&amp;service=direct&amp;sp=S65jJ1MEURsqdtGIjB%2BklyQ%3D%3D</t>
  </si>
  <si>
    <t>wheat transport work for navin mandichandauli , wheat transport work for navin mandichandauli.</t>
  </si>
  <si>
    <t>2023_DOFCS_771441_13</t>
  </si>
  <si>
    <t>https://etender.up.nic.in/nicgep/app?component=%24DirectLink&amp;page=FrontEndViewTender&amp;service=direct&amp;sp=SF%2BxQvdTcWcEcjT8yaI8KFA%3D%3D</t>
  </si>
  <si>
    <t>wheat transport work for parewa chandauli. , wheat transport work for parawa chandauli.</t>
  </si>
  <si>
    <t>2023_DOFCS_771441_26</t>
  </si>
  <si>
    <t>https://etender.up.nic.in/nicgep/app?component=%24DirectLink&amp;page=FrontEndViewTender&amp;service=direct&amp;sp=Sf2r3o6l9E4bjeOjoOZKkVg%3D%3D</t>
  </si>
  <si>
    <t xml:space="preserve">wheat transport work for ramnagar jaunpur. , </t>
  </si>
  <si>
    <t>2023_DOFCS_771441_67</t>
  </si>
  <si>
    <t>https://etender.up.nic.in/nicgep/app?component=%24DirectLink&amp;page=FrontEndViewTender&amp;service=direct&amp;sp=SeClpNC5ST%2BOkr%2BhLRpZHjQ%3D%3D</t>
  </si>
  <si>
    <t xml:space="preserve">wheat transport work for rampur jaunpur. , </t>
  </si>
  <si>
    <t>2023_DOFCS_771441_72</t>
  </si>
  <si>
    <t>https://etender.up.nic.in/nicgep/app?component=%24DirectLink&amp;page=FrontEndViewTender&amp;service=direct&amp;sp=S5hoHlYGIk9wip58pRGxnAQ%3D%3D</t>
  </si>
  <si>
    <t xml:space="preserve">wheat transport work for ranepur chandauli. , </t>
  </si>
  <si>
    <t>2023_DOFCS_771441_22</t>
  </si>
  <si>
    <t>https://etender.up.nic.in/nicgep/app?component=%24DirectLink&amp;page=FrontEndViewTender&amp;service=direct&amp;sp=S1uMGxPdKFbSU85jUTljudA%3D%3D</t>
  </si>
  <si>
    <t xml:space="preserve">wheat transport work for sadat mandi ghazipur. , </t>
  </si>
  <si>
    <t>2023_DOFCS_771441_49</t>
  </si>
  <si>
    <t>https://etender.up.nic.in/nicgep/app?component=%24DirectLink&amp;page=FrontEndViewTender&amp;service=direct&amp;sp=SR5eWPi%2BbIyMD5gi8gxMPmQ%3D%3D</t>
  </si>
  <si>
    <t xml:space="preserve">wheat transport work for saidpur ghazipur. , </t>
  </si>
  <si>
    <t>2023_DOFCS_771441_48</t>
  </si>
  <si>
    <t>https://etender.up.nic.in/nicgep/app?component=%24DirectLink&amp;page=FrontEndViewTender&amp;service=direct&amp;sp=SoOBFi8%2BiW5UpmsMHCPq8%2BQ%3D%3D</t>
  </si>
  <si>
    <t xml:space="preserve">wheat transport work for saidraja chandauli. , </t>
  </si>
  <si>
    <t>2023_DOFCS_771441_19</t>
  </si>
  <si>
    <t>https://etender.up.nic.in/nicgep/app?component=%24DirectLink&amp;page=FrontEndViewTender&amp;service=direct&amp;sp=SqcsXuJGWO3UNaDPEihHWKA%3D%3D</t>
  </si>
  <si>
    <t xml:space="preserve">wheat transport work for sakaldiha chandauli. , </t>
  </si>
  <si>
    <t>2023_DOFCS_771441_15</t>
  </si>
  <si>
    <t>https://etender.up.nic.in/nicgep/app?component=%24DirectLink&amp;page=FrontEndViewTender&amp;service=direct&amp;sp=STSvM0s%2Fq%2FC4QWQ8CH700Ug%3D%3D</t>
  </si>
  <si>
    <t xml:space="preserve">wheat transport work for saraimohiddinpur jaunpur. , </t>
  </si>
  <si>
    <t>2023_DOFCS_771441_65</t>
  </si>
  <si>
    <t>https://etender.up.nic.in/nicgep/app?component=%24DirectLink&amp;page=FrontEndViewTender&amp;service=direct&amp;sp=S1VfgkF6Z7IbpFGzQuUPHEw%3D%3D</t>
  </si>
  <si>
    <t xml:space="preserve">wheat transport work for sehmalpur varanasi. , </t>
  </si>
  <si>
    <t>2023_DOFCS_771441_12</t>
  </si>
  <si>
    <t>https://etender.up.nic.in/nicgep/app?component=%24DirectLink&amp;page=FrontEndViewTender&amp;service=direct&amp;sp=Sa6%2BP6z9sD9klIyWU3Iv20g%3D%3D</t>
  </si>
  <si>
    <t>wheat transport work for shahabganj chandauli , wheat transport work for shahabganjchandauli.</t>
  </si>
  <si>
    <t>2023_DOFCS_771441_14</t>
  </si>
  <si>
    <t>https://etender.up.nic.in/nicgep/app?component=%24DirectLink&amp;page=FrontEndViewTender&amp;service=direct&amp;sp=SaG98%2FX076KnVHdSow%2BIc%2Bw%3D%3D</t>
  </si>
  <si>
    <t xml:space="preserve">wheat transport work for shahganj jaunpur. , </t>
  </si>
  <si>
    <t>2023_DOFCS_771441_61</t>
  </si>
  <si>
    <t>https://etender.up.nic.in/nicgep/app?component=%24DirectLink&amp;page=FrontEndViewTender&amp;service=direct&amp;sp=Sgj%2FFfmgxAGN34XlBYpiKJQ%3D%3D</t>
  </si>
  <si>
    <t xml:space="preserve">wheat transport work for sikrara jaunpur , </t>
  </si>
  <si>
    <t>2023_DOFCS_790863_5</t>
  </si>
  <si>
    <t>https://etender.up.nic.in/nicgep/app?component=%24DirectLink&amp;page=FrontEndViewTender&amp;service=direct&amp;sp=SUUpxUzQ46FTo6wNip9OLRQ%3D%3D</t>
  </si>
  <si>
    <t xml:space="preserve">wheat transport work for sikrara jaunpur. , </t>
  </si>
  <si>
    <t>2023_DOFCS_771441_73</t>
  </si>
  <si>
    <t>https://etender.up.nic.in/nicgep/app?component=%24DirectLink&amp;page=FrontEndViewTender&amp;service=direct&amp;sp=SJsoVHB9RSGZCFbf9y1J5Cw%3D%3D</t>
  </si>
  <si>
    <t>wheat transport work for sirkoni jaunpur , wheat transport work for sirkoni jaunpur.</t>
  </si>
  <si>
    <t>2023_DOFCS_771441_66</t>
  </si>
  <si>
    <t>https://etender.up.nic.in/nicgep/app?component=%24DirectLink&amp;page=FrontEndViewTender&amp;service=direct&amp;sp=S4FAF84EFvlj0Mqd6wKW13A%3D%3D</t>
  </si>
  <si>
    <t xml:space="preserve">wheat transport work for sogai chandauli. , </t>
  </si>
  <si>
    <t>2023_DOFCS_771441_30</t>
  </si>
  <si>
    <t>https://etender.up.nic.in/nicgep/app?component=%24DirectLink&amp;page=FrontEndViewTender&amp;service=direct&amp;sp=SRY8hYiUEEIsyzJWBBSMNkw%3D%3D</t>
  </si>
  <si>
    <t xml:space="preserve">wheat transport work for suhawal ghazipur. , </t>
  </si>
  <si>
    <t>2023_DOFCS_771441_43</t>
  </si>
  <si>
    <t>https://etender.up.nic.in/nicgep/app?component=%24DirectLink&amp;page=FrontEndViewTender&amp;service=direct&amp;sp=SqAyDiBVwayO3SJvP%2BFbZXQ%3D%3D</t>
  </si>
  <si>
    <t xml:space="preserve">wheat transport work for sujanganj jaunpur. , </t>
  </si>
  <si>
    <t>2023_DOFCS_771441_62</t>
  </si>
  <si>
    <t>https://etender.up.nic.in/nicgep/app?component=%24DirectLink&amp;page=FrontEndViewTender&amp;service=direct&amp;sp=ScNtp1qBIF%2FNGOj0lRW6KOA%3D%3D</t>
  </si>
  <si>
    <t>wheat transport work for thaloi jaunpur , wheat transport work for thaloi jaunpur.</t>
  </si>
  <si>
    <t>2023_DOFCS_771441_71</t>
  </si>
  <si>
    <t>https://etender.up.nic.in/nicgep/app?component=%24DirectLink&amp;page=FrontEndViewTender&amp;service=direct&amp;sp=SwhnE2eKH6tFpATSljqWdag%3D%3D</t>
  </si>
  <si>
    <t xml:space="preserve">wheat transport work for utraut chandauli. , </t>
  </si>
  <si>
    <t>2023_DOFCS_771441_24</t>
  </si>
  <si>
    <t>https://etender.up.nic.in/nicgep/app?component=%24DirectLink&amp;page=FrontEndViewTender&amp;service=direct&amp;sp=S%2BXMtxm4h5alp0n9GrJWpEQ%3D%3D</t>
  </si>
  <si>
    <t xml:space="preserve">wheat transport work for yusufpur mandi ghazipur. , </t>
  </si>
  <si>
    <t>2023_DOFCS_771441_42</t>
  </si>
  <si>
    <t>https://etender.up.nic.in/nicgep/app?component=%24DirectLink&amp;page=FrontEndViewTender&amp;service=direct&amp;sp=SH04yf4VvEnVyC7b%2BapoY5A%3D%3D</t>
  </si>
  <si>
    <t xml:space="preserve">wheat transport work for zamania ghazipur. , </t>
  </si>
  <si>
    <t>2023_DOFCS_771441_47</t>
  </si>
  <si>
    <t>https://etender.up.nic.in/nicgep/app?component=%24DirectLink&amp;page=FrontEndViewTender&amp;service=direct&amp;sp=Sq%2BpsweiG2%2BYu0vgwrkwfkg%3D%3D</t>
  </si>
  <si>
    <t xml:space="preserve">wheat transport work gohand center in hamirpur dis , </t>
  </si>
  <si>
    <t>2023_DOFCS_773064_1</t>
  </si>
  <si>
    <t>https://etender.up.nic.in/nicgep/app?component=%24DirectLink&amp;page=FrontEndViewTender&amp;service=direct&amp;sp=SVPA14QtCjzrC8yp5lRAWxg%3D%3D</t>
  </si>
  <si>
    <t>2023_DOFCS_773064_2</t>
  </si>
  <si>
    <t>https://etender.up.nic.in/nicgep/app?component=%24DirectLink&amp;page=FrontEndViewTender&amp;service=direct&amp;sp=SQOCCLHomJ9YGBWh5lXSoGw%3D%3D</t>
  </si>
  <si>
    <t xml:space="preserve">wheat transport work in atarra center banda dist , </t>
  </si>
  <si>
    <t>2023_DOFCS_773007_1</t>
  </si>
  <si>
    <t>https://etender.up.nic.in/nicgep/app?component=%24DirectLink&amp;page=FrontEndViewTender&amp;service=direct&amp;sp=SoFlz5FdmKGvLZH4EU%2FEfvw%3D%3D</t>
  </si>
  <si>
    <t xml:space="preserve">wheat transport work in atarra second dis banda , </t>
  </si>
  <si>
    <t>2023_DOFCS_789944_2</t>
  </si>
  <si>
    <t>https://etender.up.nic.in/nicgep/app?component=%24DirectLink&amp;page=FrontEndViewTender&amp;service=direct&amp;sp=SHCCo0BhVYbz0cOg%2BaMM8%2BA%3D%3D</t>
  </si>
  <si>
    <t>2023_DOFCS_789944_1</t>
  </si>
  <si>
    <t>https://etender.up.nic.in/nicgep/app?component=%24DirectLink&amp;page=FrontEndViewTender&amp;service=direct&amp;sp=S6yWaNxqdxEPgOHH5ibURPQ%3D%3D</t>
  </si>
  <si>
    <t xml:space="preserve">wheat transport work in baberu center banda dist , </t>
  </si>
  <si>
    <t>2023_DOFCS_773016_1</t>
  </si>
  <si>
    <t>https://etender.up.nic.in/nicgep/app?component=%24DirectLink&amp;page=FrontEndViewTender&amp;service=direct&amp;sp=S0N1HPCGO%2FTmAOyCbxRlSUA%3D%3D</t>
  </si>
  <si>
    <t xml:space="preserve">wheat transport work in baberu second dis banda , </t>
  </si>
  <si>
    <t>2023_DOFCS_789972_2</t>
  </si>
  <si>
    <t>https://etender.up.nic.in/nicgep/app?component=%24DirectLink&amp;page=FrontEndViewTender&amp;service=direct&amp;sp=SycZZhr0qsCFw5qKbt5GWPA%3D%3D</t>
  </si>
  <si>
    <t>2023_DOFCS_789972_1</t>
  </si>
  <si>
    <t>https://etender.up.nic.in/nicgep/app?component=%24DirectLink&amp;page=FrontEndViewTender&amp;service=direct&amp;sp=SV1%2FHgEpccX61O4B2l%2BtcrQ%3D%3D</t>
  </si>
  <si>
    <t xml:space="preserve">wheat transport work in banda center banda dist , </t>
  </si>
  <si>
    <t>2023_DOFCS_772989_1</t>
  </si>
  <si>
    <t>https://etender.up.nic.in/nicgep/app?component=%24DirectLink&amp;page=FrontEndViewTender&amp;service=direct&amp;sp=Sm94vfbXMAFvsi9ZcCasNag%3D%3D</t>
  </si>
  <si>
    <t xml:space="preserve">wheat transport work in banda second dis banda , </t>
  </si>
  <si>
    <t>2023_DOFCS_789919_2</t>
  </si>
  <si>
    <t>https://etender.up.nic.in/nicgep/app?component=%24DirectLink&amp;page=FrontEndViewTender&amp;service=direct&amp;sp=SBrEiTRSiSEbKwnq%2B61OoEQ%3D%3D</t>
  </si>
  <si>
    <t>2023_DOFCS_789919_1</t>
  </si>
  <si>
    <t>https://etender.up.nic.in/nicgep/app?component=%24DirectLink&amp;page=FrontEndViewTender&amp;service=direct&amp;sp=SdvCRD8WWcbDp5mxMFFu2qw%3D%3D</t>
  </si>
  <si>
    <t xml:space="preserve">wheat transport work in bargarh center ckt dist , </t>
  </si>
  <si>
    <t>2023_DOFCS_773115_1</t>
  </si>
  <si>
    <t>https://etender.up.nic.in/nicgep/app?component=%24DirectLink&amp;page=FrontEndViewTender&amp;service=direct&amp;sp=S58HmSX%2FSSNq%2BgRaxIHFlpg%3D%3D</t>
  </si>
  <si>
    <t xml:space="preserve">wheat transport work in bargarh centre chitrakoot district , </t>
  </si>
  <si>
    <t>2023_DOFCS_782750_1</t>
  </si>
  <si>
    <t>https://etender.up.nic.in/nicgep/app?component=%24DirectLink&amp;page=FrontEndViewTender&amp;service=direct&amp;sp=S%2FT1lgDpAoHTVdbhRZziWsQ%3D%3D</t>
  </si>
  <si>
    <t xml:space="preserve">wheat transport work in bisanda center banda dist , </t>
  </si>
  <si>
    <t>2023_DOFCS_772993_1</t>
  </si>
  <si>
    <t>https://etender.up.nic.in/nicgep/app?component=%24DirectLink&amp;page=FrontEndViewTender&amp;service=direct&amp;sp=SvXFvBvlq18a%2BfAaPYDAOKA%3D%3D</t>
  </si>
  <si>
    <t xml:space="preserve">wheat transport work in bisanda second dis banda , </t>
  </si>
  <si>
    <t>2023_DOFCS_789953_1</t>
  </si>
  <si>
    <t>https://etender.up.nic.in/nicgep/app?component=%24DirectLink&amp;page=FrontEndViewTender&amp;service=direct&amp;sp=Siq9UHZZDVYB7joOnCsVLoQ%3D%3D</t>
  </si>
  <si>
    <t>2023_DOFCS_789953_2</t>
  </si>
  <si>
    <t>https://etender.up.nic.in/nicgep/app?component=%24DirectLink&amp;page=FrontEndViewTender&amp;service=direct&amp;sp=SAfzmMdibYgZKYFAjIQ8GdA%3D%3D</t>
  </si>
  <si>
    <t xml:space="preserve">wheat transport work in charkhari center mahoba di , </t>
  </si>
  <si>
    <t>2023_DOFCS_773103_3</t>
  </si>
  <si>
    <t>https://etender.up.nic.in/nicgep/app?component=%24DirectLink&amp;page=FrontEndViewTender&amp;service=direct&amp;sp=SC5WCADVc9q9MPxkg0z%2F5HQ%3D%3D</t>
  </si>
  <si>
    <t>2023_DOFCS_773103_1</t>
  </si>
  <si>
    <t>https://etender.up.nic.in/nicgep/app?component=%24DirectLink&amp;page=FrontEndViewTender&amp;service=direct&amp;sp=SvD25Oy9KP2lktk45XdjIGw%3D%3D</t>
  </si>
  <si>
    <t xml:space="preserve">wheat transport work in gokhiya dis banda , </t>
  </si>
  <si>
    <t>2023_DOFCS_789940_2</t>
  </si>
  <si>
    <t>https://etender.up.nic.in/nicgep/app?component=%24DirectLink&amp;page=FrontEndViewTender&amp;service=direct&amp;sp=SuSOo%2BKOvqB8MvIJJ%2BfPIHA%3D%3D</t>
  </si>
  <si>
    <t>2023_DOFCS_789940_1</t>
  </si>
  <si>
    <t>https://etender.up.nic.in/nicgep/app?component=%24DirectLink&amp;page=FrontEndViewTender&amp;service=direct&amp;sp=SNIYsAVDJLQ8xR2AxgBHYeg%3D%3D</t>
  </si>
  <si>
    <t>2023_DOFCS_789940_3</t>
  </si>
  <si>
    <t>https://etender.up.nic.in/nicgep/app?component=%24DirectLink&amp;page=FrontEndViewTender&amp;service=direct&amp;sp=SW6u5vFOxkLosjSQcJCg4Dg%3D%3D</t>
  </si>
  <si>
    <t xml:space="preserve">wheat transport work in jaspura center banda dist , </t>
  </si>
  <si>
    <t>2023_DOFCS_773008_1</t>
  </si>
  <si>
    <t>https://etender.up.nic.in/nicgep/app?component=%24DirectLink&amp;page=FrontEndViewTender&amp;service=direct&amp;sp=SjSf%2BRcLBqGEeAC4HBxF%2BQQ%3D%3D</t>
  </si>
  <si>
    <t xml:space="preserve">wheat transport work in jaspura second dis banda , </t>
  </si>
  <si>
    <t>2023_DOFCS_789989_2</t>
  </si>
  <si>
    <t>https://etender.up.nic.in/nicgep/app?component=%24DirectLink&amp;page=FrontEndViewTender&amp;service=direct&amp;sp=SxAGzH4wNv71dTxgO%2BXmhNg%3D%3D</t>
  </si>
  <si>
    <t>2023_DOFCS_789989_3</t>
  </si>
  <si>
    <t>https://etender.up.nic.in/nicgep/app?component=%24DirectLink&amp;page=FrontEndViewTender&amp;service=direct&amp;sp=SPjC%2FMlLnJKllMEPhmj2TIQ%3D%3D</t>
  </si>
  <si>
    <t xml:space="preserve">wheat transport work in kabrai center mahoba dist , </t>
  </si>
  <si>
    <t>2023_DOFCS_773106_3</t>
  </si>
  <si>
    <t>https://etender.up.nic.in/nicgep/app?component=%24DirectLink&amp;page=FrontEndViewTender&amp;service=direct&amp;sp=S%2BafUKHq3DWQYjkGLtAoS5Q%3D%3D</t>
  </si>
  <si>
    <t>2023_DOFCS_773106_1</t>
  </si>
  <si>
    <t>https://etender.up.nic.in/nicgep/app?component=%24DirectLink&amp;page=FrontEndViewTender&amp;service=direct&amp;sp=Sk0Bcgx8OxFRJsdZ9VgqXCw%3D%3D</t>
  </si>
  <si>
    <t>2023_DOFCS_773106_2</t>
  </si>
  <si>
    <t>https://etender.up.nic.in/nicgep/app?component=%24DirectLink&amp;page=FrontEndViewTender&amp;service=direct&amp;sp=SwVpanuO0Xx6p24q%2BJIv4TQ%3D%3D</t>
  </si>
  <si>
    <t xml:space="preserve">wheat transport work in kamasin center banda dist , </t>
  </si>
  <si>
    <t>2023_DOFCS_773021_1</t>
  </si>
  <si>
    <t>https://etender.up.nic.in/nicgep/app?component=%24DirectLink&amp;page=FrontEndViewTender&amp;service=direct&amp;sp=S1fTcB4gJdTQkYwey%2Fk6DNw%3D%3D</t>
  </si>
  <si>
    <t xml:space="preserve">wheat transport work in kamasin second dis banda , </t>
  </si>
  <si>
    <t>2023_DOFCS_789983_2</t>
  </si>
  <si>
    <t>https://etender.up.nic.in/nicgep/app?component=%24DirectLink&amp;page=FrontEndViewTender&amp;service=direct&amp;sp=S1%2F5VZ4%2BFFBH3KL0k%2BdNCfg%3D%3D</t>
  </si>
  <si>
    <t>2023_DOFCS_789983_1</t>
  </si>
  <si>
    <t>https://etender.up.nic.in/nicgep/app?component=%24DirectLink&amp;page=FrontEndViewTender&amp;service=direct&amp;sp=SuZQSTfA6xazJJ%2FVD59JwEw%3D%3D</t>
  </si>
  <si>
    <t xml:space="preserve">wheat transport work in karwi center chitrakoot di , </t>
  </si>
  <si>
    <t>2023_DOFCS_773110_1</t>
  </si>
  <si>
    <t>https://etender.up.nic.in/nicgep/app?component=%24DirectLink&amp;page=FrontEndViewTender&amp;service=direct&amp;sp=ST9wp3p3kP18AYNWkI%2BCUkg%3D%3D</t>
  </si>
  <si>
    <t xml:space="preserve">wheat transport work in khairada dis banda , </t>
  </si>
  <si>
    <t>2023_DOFCS_789924_1</t>
  </si>
  <si>
    <t>https://etender.up.nic.in/nicgep/app?component=%24DirectLink&amp;page=FrontEndViewTender&amp;service=direct&amp;sp=S3MW7fkPLtmEe1YeUCCTjVA%3D%3D</t>
  </si>
  <si>
    <t xml:space="preserve">wheat transport work in khurhand center banda dist , </t>
  </si>
  <si>
    <t>2023_DOFCS_772995_1</t>
  </si>
  <si>
    <t>https://etender.up.nic.in/nicgep/app?component=%24DirectLink&amp;page=FrontEndViewTender&amp;service=direct&amp;sp=Sk6J4BA1YTokM1LdCQ1NOWw%3D%3D</t>
  </si>
  <si>
    <t xml:space="preserve">wheat transport work in khurhand second dis banda , </t>
  </si>
  <si>
    <t>2023_DOFCS_789937_1</t>
  </si>
  <si>
    <t>https://etender.up.nic.in/nicgep/app?component=%24DirectLink&amp;page=FrontEndViewTender&amp;service=direct&amp;sp=S1cGFeUcPsmrKSthQgIVBhQ%3D%3D</t>
  </si>
  <si>
    <t xml:space="preserve">wheat transport work in kulpahad center mahoba dis , </t>
  </si>
  <si>
    <t>2023_DOFCS_773091_1</t>
  </si>
  <si>
    <t>https://etender.up.nic.in/nicgep/app?component=%24DirectLink&amp;page=FrontEndViewTender&amp;service=direct&amp;sp=SV1zsKsSFRTPUMuQiFyHxmQ%3D%3D</t>
  </si>
  <si>
    <t>2023_DOFCS_773091_2</t>
  </si>
  <si>
    <t>https://etender.up.nic.in/nicgep/app?component=%24DirectLink&amp;page=FrontEndViewTender&amp;service=direct&amp;sp=SnJtxKSipym2Y82kvERrBYQ%3D%3D</t>
  </si>
  <si>
    <t xml:space="preserve">wheat transport work in kurara center hamirpur dis , </t>
  </si>
  <si>
    <t>2023_DOFCS_773025_2</t>
  </si>
  <si>
    <t>https://etender.up.nic.in/nicgep/app?component=%24DirectLink&amp;page=FrontEndViewTender&amp;service=direct&amp;sp=S1OTjLWgNLrWmGfXF6K2m4w%3D%3D</t>
  </si>
  <si>
    <t>2023_DOFCS_773025_1</t>
  </si>
  <si>
    <t>https://etender.up.nic.in/nicgep/app?component=%24DirectLink&amp;page=FrontEndViewTender&amp;service=direct&amp;sp=S8z1HCegTkKXEGDfVhPVB4Q%3D%3D</t>
  </si>
  <si>
    <t xml:space="preserve">wheat transport work in mahoba center mahoba dist , </t>
  </si>
  <si>
    <t>2023_DOFCS_773070_3</t>
  </si>
  <si>
    <t>https://etender.up.nic.in/nicgep/app?component=%24DirectLink&amp;page=FrontEndViewTender&amp;service=direct&amp;sp=SJsEZGmo3%2Bb2%2BWtJ3KeNQiw%3D%3D</t>
  </si>
  <si>
    <t>2023_DOFCS_773070_1</t>
  </si>
  <si>
    <t>https://etender.up.nic.in/nicgep/app?component=%24DirectLink&amp;page=FrontEndViewTender&amp;service=direct&amp;sp=SmIvBidcJjeEU3xbCRYAEkQ%3D%3D</t>
  </si>
  <si>
    <t>2023_DOFCS_773070_2</t>
  </si>
  <si>
    <t>https://etender.up.nic.in/nicgep/app?component=%24DirectLink&amp;page=FrontEndViewTender&amp;service=direct&amp;sp=SgTDB0%2FgcXcZKFj2jDSGjBw%3D%3D</t>
  </si>
  <si>
    <t xml:space="preserve">wheat transport work in manikpur center ckt dist , </t>
  </si>
  <si>
    <t>2023_DOFCS_773118_1</t>
  </si>
  <si>
    <t>https://etender.up.nic.in/nicgep/app?component=%24DirectLink&amp;page=FrontEndViewTender&amp;service=direct&amp;sp=SzIKlYqaCUaIVUAbtPbZY2Q%3D%3D</t>
  </si>
  <si>
    <t xml:space="preserve">wheat transport work in naraini center banda dist , </t>
  </si>
  <si>
    <t>2023_DOFCS_772997_1</t>
  </si>
  <si>
    <t>https://etender.up.nic.in/nicgep/app?component=%24DirectLink&amp;page=FrontEndViewTender&amp;service=direct&amp;sp=SCSNVX%2Fn4gsLRc5f2k0ObIQ%3D%3D</t>
  </si>
  <si>
    <t xml:space="preserve">wheat transport work in naraini second dis banda , </t>
  </si>
  <si>
    <t>2023_DOFCS_789964_2</t>
  </si>
  <si>
    <t>https://etender.up.nic.in/nicgep/app?component=%24DirectLink&amp;page=FrontEndViewTender&amp;service=direct&amp;sp=Smhh7Z2EYi%2F42QuUuKzmrPA%3D%3D</t>
  </si>
  <si>
    <t>2023_DOFCS_789964_1</t>
  </si>
  <si>
    <t>https://etender.up.nic.in/nicgep/app?component=%24DirectLink&amp;page=FrontEndViewTender&amp;service=direct&amp;sp=SwiJ8LZ5hz60hTXm9ROVTRw%3D%3D</t>
  </si>
  <si>
    <t xml:space="preserve">wheat transport work in pahadi center ckt district , </t>
  </si>
  <si>
    <t>2023_DOFCS_773113_1</t>
  </si>
  <si>
    <t>https://etender.up.nic.in/nicgep/app?component=%24DirectLink&amp;page=FrontEndViewTender&amp;service=direct&amp;sp=SmCrC0TN2Dqs4CTL1ZUUyhQ%3D%3D</t>
  </si>
  <si>
    <t xml:space="preserve">wheat transport work in panwadi center mahoba dis , </t>
  </si>
  <si>
    <t>2023_DOFCS_773095_2</t>
  </si>
  <si>
    <t>https://etender.up.nic.in/nicgep/app?component=%24DirectLink&amp;page=FrontEndViewTender&amp;service=direct&amp;sp=S5BBk%2BRRzLnypFqaS7IlPiQ%3D%3D</t>
  </si>
  <si>
    <t>2023_DOFCS_773095_1</t>
  </si>
  <si>
    <t>https://etender.up.nic.in/nicgep/app?component=%24DirectLink&amp;page=FrontEndViewTender&amp;service=direct&amp;sp=SACRme2qJd8AxTFG7T%2FX6Iw%3D%3D</t>
  </si>
  <si>
    <t xml:space="preserve">wheat transport work in rath center hamirpur dist , </t>
  </si>
  <si>
    <t>2023_DOFCS_773054_2</t>
  </si>
  <si>
    <t>https://etender.up.nic.in/nicgep/app?component=%24DirectLink&amp;page=FrontEndViewTender&amp;service=direct&amp;sp=S7Dqr5hbs2LPHPKV1AHck7Q%3D%3D</t>
  </si>
  <si>
    <t>2023_DOFCS_773054_1</t>
  </si>
  <si>
    <t>https://etender.up.nic.in/nicgep/app?component=%24DirectLink&amp;page=FrontEndViewTender&amp;service=direct&amp;sp=S96x5T%2FGd2w0WbsRmzv9iHQ%3D%3D</t>
  </si>
  <si>
    <t xml:space="preserve">wheat transport work in sarila center hamirpur , </t>
  </si>
  <si>
    <t>2023_DOFCS_773058_1</t>
  </si>
  <si>
    <t>https://etender.up.nic.in/nicgep/app?component=%24DirectLink&amp;page=FrontEndViewTender&amp;service=direct&amp;sp=S3qMKTzUvMEztshKkasMnnA%3D%3D</t>
  </si>
  <si>
    <t>2023_DOFCS_773058_2</t>
  </si>
  <si>
    <t>https://etender.up.nic.in/nicgep/app?component=%24DirectLink&amp;page=FrontEndViewTender&amp;service=direct&amp;sp=SEsM71xb%2BIbDvBnvioPNjwQ%3D%3D</t>
  </si>
  <si>
    <t xml:space="preserve">wheat transport work in tindwari center banda dist , </t>
  </si>
  <si>
    <t>2023_DOFCS_773002_1</t>
  </si>
  <si>
    <t>https://etender.up.nic.in/nicgep/app?component=%24DirectLink&amp;page=FrontEndViewTender&amp;service=direct&amp;sp=SvdyG5EBNgAjeCJ4pDdm9MA%3D%3D</t>
  </si>
  <si>
    <t xml:space="preserve">wheat transport work in tindwari second dis banda , </t>
  </si>
  <si>
    <t>2023_DOFCS_789931_1</t>
  </si>
  <si>
    <t>https://etender.up.nic.in/nicgep/app?component=%24DirectLink&amp;page=FrontEndViewTender&amp;service=direct&amp;sp=Sxjrhx%2FuiiDNmiK2LIvvCtw%3D%3D</t>
  </si>
  <si>
    <t>2023_DOFCS_789931_2</t>
  </si>
  <si>
    <t>https://etender.up.nic.in/nicgep/app?component=%24DirectLink&amp;page=FrontEndViewTender&amp;service=direct&amp;sp=SO2rLw0nM92a%2BDfEbmv0t8A%3D%3D</t>
  </si>
  <si>
    <t>2023_DOFCS_789931_3</t>
  </si>
  <si>
    <t>https://etender.up.nic.in/nicgep/app?component=%24DirectLink&amp;page=FrontEndViewTender&amp;service=direct&amp;sp=ScSiPI0VulsrNiT2pQLFVLg%3D%3D</t>
  </si>
  <si>
    <t xml:space="preserve">wheat transport work maudaha center hamirpur dis , </t>
  </si>
  <si>
    <t>2023_DOFCS_773036_1</t>
  </si>
  <si>
    <t>https://etender.up.nic.in/nicgep/app?component=%24DirectLink&amp;page=FrontEndViewTender&amp;service=direct&amp;sp=SGO41iuVW91QID42Wh5rk8g%3D%3D</t>
  </si>
  <si>
    <t xml:space="preserve">wheat transport work muskara center hamirpur dis , </t>
  </si>
  <si>
    <t>2023_DOFCS_773032_2</t>
  </si>
  <si>
    <t>https://etender.up.nic.in/nicgep/app?component=%24DirectLink&amp;page=FrontEndViewTender&amp;service=direct&amp;sp=SeGj3kKuLJq6a7Yu%2F29SxgQ%3D%3D</t>
  </si>
  <si>
    <t>2023_DOFCS_773032_1</t>
  </si>
  <si>
    <t>https://etender.up.nic.in/nicgep/app?component=%24DirectLink&amp;page=FrontEndViewTender&amp;service=direct&amp;sp=SVdxi7rsL1mj00T4poYn1iw%3D%3D</t>
  </si>
  <si>
    <t xml:space="preserve">wheatpurchase transport bhut nagriy asan road tundla-2 , </t>
  </si>
  <si>
    <t>2023_DOFCS_782836_1</t>
  </si>
  <si>
    <t>https://etender.up.nic.in/nicgep/app?component=%24DirectLink&amp;page=FrontEndViewTender&amp;service=direct&amp;sp=SOCYwqcJJzPLNGEzdaa5j9w%3D%3D</t>
  </si>
  <si>
    <t>wheatpurchasehandling bhut nagriya tundla-2wheatpurchasehandling bhut nagriya tundla-2 , wheatpurchasehandling bhut nagriya tundla-2</t>
  </si>
  <si>
    <t>2023_DOFCS_782781_2</t>
  </si>
  <si>
    <t>https://etender.up.nic.in/nicgep/app?component=%24DirectLink&amp;page=FrontEndViewTender&amp;service=direct&amp;sp=SEsyyKC88HGO7%2F6PA7wlUGA%3D%3D</t>
  </si>
  <si>
    <t xml:space="preserve">work for niyamit bora parivahan in distt badaun , </t>
  </si>
  <si>
    <t>2023_DOFCS_773458_3</t>
  </si>
  <si>
    <t>https://etender.up.nic.in/nicgep/app?component=%24DirectLink&amp;page=FrontEndViewTender&amp;service=direct&amp;sp=SnX7WoNSqrDTI3478d7puRw%3D%3D</t>
  </si>
  <si>
    <t xml:space="preserve">work for niyamit bora parivahan in distt bareilly , </t>
  </si>
  <si>
    <t>2023_DOFCS_773458_1</t>
  </si>
  <si>
    <t>https://etender.up.nic.in/nicgep/app?component=%24DirectLink&amp;page=FrontEndViewTender&amp;service=direct&amp;sp=SxzStU%2Bm9JnSUrx3HsMlSVw%3D%3D</t>
  </si>
  <si>
    <t xml:space="preserve">work for niyamit bora parivahan in distt pilibhit , </t>
  </si>
  <si>
    <t>2023_DOFCS_773458_4</t>
  </si>
  <si>
    <t>https://etender.up.nic.in/nicgep/app?component=%24DirectLink&amp;page=FrontEndViewTender&amp;service=direct&amp;sp=S4kSChRJmMkCSzDtdcendcg%3D%3D</t>
  </si>
  <si>
    <t xml:space="preserve">work for niyamit bora parivahan in distt shahjahanpur , </t>
  </si>
  <si>
    <t>2023_DOFCS_773458_2</t>
  </si>
  <si>
    <t>https://etender.up.nic.in/nicgep/app?component=%24DirectLink&amp;page=FrontEndViewTender&amp;service=direct&amp;sp=ShLtmql6JvIE62pG74L8EJQ%3D%3D</t>
  </si>
  <si>
    <t xml:space="preserve">work for regular handling and local gunny transport in distt badaun , </t>
  </si>
  <si>
    <t>2023_DOFCS_773509_3</t>
  </si>
  <si>
    <t>https://etender.up.nic.in/nicgep/app?component=%24DirectLink&amp;page=FrontEndViewTender&amp;service=direct&amp;sp=SgS8waUvSMx4abtLIFtQsgg%3D%3D</t>
  </si>
  <si>
    <t xml:space="preserve">work for regular handling and local gunny transport in distt bareilly , </t>
  </si>
  <si>
    <t>2023_DOFCS_773509_1</t>
  </si>
  <si>
    <t>https://etender.up.nic.in/nicgep/app?component=%24DirectLink&amp;page=FrontEndViewTender&amp;service=direct&amp;sp=S%2FTAbjEaDDGpgd45kaOcYLA%3D%3D</t>
  </si>
  <si>
    <t xml:space="preserve">work for regular handling and local gunny transport in distt pilibhit , </t>
  </si>
  <si>
    <t>2023_DOFCS_773509_4</t>
  </si>
  <si>
    <t>https://etender.up.nic.in/nicgep/app?component=%24DirectLink&amp;page=FrontEndViewTender&amp;service=direct&amp;sp=SE8bfYZO4hAniP6GeZF1irg%3D%3D</t>
  </si>
  <si>
    <t xml:space="preserve">work for regular handling and local gunny transport in distt shahjahanpur , </t>
  </si>
  <si>
    <t>2023_DOFCS_773509_2</t>
  </si>
  <si>
    <t>https://etender.up.nic.in/nicgep/app?component=%24DirectLink&amp;page=FrontEndViewTender&amp;service=direct&amp;sp=S6Ty66oIWXG8px9b%2BhXQ4MQ%3D%3D</t>
  </si>
  <si>
    <t>work for single stage door step delivery for block bilsi distt badaun</t>
  </si>
  <si>
    <t>2022_DOFCS_761099_2</t>
  </si>
  <si>
    <t>https://etender.up.nic.in/nicgep/app?component=%24DirectLink&amp;page=FrontEndViewTender&amp;service=direct&amp;sp=SCchtiBEwitcZGUFroFr2dw%3D%3D</t>
  </si>
  <si>
    <t>work for single stage door step delivery for block kanman (damkhoda) distt bareilly</t>
  </si>
  <si>
    <t>2022_DOFCS_761099_1</t>
  </si>
  <si>
    <t>https://etender.up.nic.in/nicgep/app?component=%24DirectLink&amp;page=FrontEndViewTender&amp;service=direct&amp;sp=SwNkZilwfzqW%2BNO0FxEPpGA%3D%3D</t>
  </si>
  <si>
    <t>work for single stage door step delivery for block nigohi distt shahjahanpur</t>
  </si>
  <si>
    <t>2022_DOFCS_761099_4</t>
  </si>
  <si>
    <t>https://etender.up.nic.in/nicgep/app?component=%24DirectLink&amp;page=FrontEndViewTender&amp;service=direct&amp;sp=StSvmL1WT4woDaaDhh8H8yw%3D%3D</t>
  </si>
  <si>
    <t>work for single stage door step delivery for block sindhauli distt shahjahanpur</t>
  </si>
  <si>
    <t>2022_DOFCS_761099_5</t>
  </si>
  <si>
    <t>https://etender.up.nic.in/nicgep/app?component=%24DirectLink&amp;page=FrontEndViewTender&amp;service=direct&amp;sp=S8ZyMpWiAjlKQbXKxwO%2BYYA%3D%3D</t>
  </si>
  <si>
    <t>work for single stage door step delivery for block wazirganj distt badaun</t>
  </si>
  <si>
    <t>2022_DOFCS_761099_3</t>
  </si>
  <si>
    <t>https://etender.up.nic.in/nicgep/app?component=%24DirectLink&amp;page=FrontEndViewTender&amp;service=direct&amp;sp=SxWLEWM0W1IDAsIFa8NZoew%3D%3D</t>
  </si>
  <si>
    <t>wwheat purchase handling work for navin mandi chandauli , wheat purchase handling work for navin mandi chandauli</t>
  </si>
  <si>
    <t>2023_DOFCS_770863_13</t>
  </si>
  <si>
    <t>https://etender.up.nic.in/nicgep/app?component=%24DirectLink&amp;page=FrontEndViewTender&amp;service=direct&amp;sp=SMPJ11Eq9FhQJ8q%2F16UQAtw%3D%3D</t>
  </si>
  <si>
    <t>wwheat purchase transport work for maheshua chandauli , wheat purchase transport work for maheshua chandauli</t>
  </si>
  <si>
    <t>2023_DOFCS_775555_7</t>
  </si>
  <si>
    <t>https://etender.up.nic.in/nicgep/app?component=%24DirectLink&amp;page=FrontEndViewTender&amp;service=direct&amp;sp=SDq%2BrAiqXuh2SaG6PGMhISA%3D%3D</t>
  </si>
  <si>
    <t xml:space="preserve">rfp limited tender for engagement of law firm to review the proposed amendment to wdra act 2007 , </t>
  </si>
  <si>
    <t>2023_DFPD_701692_1</t>
  </si>
  <si>
    <t>department of food and public distribution</t>
  </si>
  <si>
    <t>https://eprocure.gov.in/epublish/app?component=%24DirectLink_0&amp;page=FrontEndAdvancedSearchResult&amp;service=direct&amp;sp=SdHanLUJXV24arjlVw%2B8xPg%3D%3D</t>
  </si>
  <si>
    <t>handling and transportation operation and all allied services as per tender document including preservation and quality control management (except peg godowns) swc jalpaiguri no.18</t>
  </si>
  <si>
    <t>2022_DFS_429502_3</t>
  </si>
  <si>
    <t>department of food and supplies</t>
  </si>
  <si>
    <t>https://wbtenders.gov.in/nicgep/app?component=%24DirectLink_0&amp;page=FrontEndAdvancedSearchResult&amp;service=direct&amp;sp=S7lo67XJmFluhHDDD7s7I5A%3D%3D</t>
  </si>
  <si>
    <t>handling and transportation operation and all allied services as per tender document including preservation and quality control management (except peg godowns) swc njp godown no. 02</t>
  </si>
  <si>
    <t>2022_DFS_429502_2</t>
  </si>
  <si>
    <t>https://wbtenders.gov.in/nicgep/app?component=%24DirectLink_0&amp;page=FrontEndAdvancedSearchResult&amp;service=direct&amp;sp=S1adnJEYOKLjy1WjOLPLqXQ%3D%3D</t>
  </si>
  <si>
    <t>handling and transportation operation and all allied services as per tender document including preservation and quality control management (except peg godowns)swc jalpaiguri 10</t>
  </si>
  <si>
    <t>2022_DFS_429502_1</t>
  </si>
  <si>
    <t>https://wbtenders.gov.in/nicgep/app?component=%24DirectLink_0&amp;page=FrontEndAdvancedSearchResult&amp;service=direct&amp;sp=SkeidKjikZ%2FVycsq4UOp4lA%3D%3D</t>
  </si>
  <si>
    <t>handling of food grains and allied services at the warehouses/ godowns under the management of the district controller food and supplies jalpaiguri located at jalpaiguri district dhupguri krishak bazar (paddy godown)</t>
  </si>
  <si>
    <t>2022_DFS_432249_1</t>
  </si>
  <si>
    <t>https://wbtenders.gov.in/nicgep/app?component=%24DirectLink_0&amp;page=FrontEndAdvancedSearchResult&amp;service=direct&amp;sp=SpVV%2BB6Fg0ayb706TK514rw%3D%3D</t>
  </si>
  <si>
    <t>supply of rice wheat musur dal and bengal gram to the 9 mr distributors of jhargram district for distribution among the identified severely acute malnourished (sam ) children.</t>
  </si>
  <si>
    <t>2022_DFS_433324_1</t>
  </si>
  <si>
    <t>https://wbtenders.gov.in/nicgep/app?component=%24DirectLink_0&amp;page=FrontEndAdvancedSearchResult&amp;service=direct&amp;sp=SrB5bRMlKI4oSO8kNRmZzmQ%3D%3D</t>
  </si>
  <si>
    <t>01 of 2022-23 of director of ddps , supply of sugar for distribution through public distribution system in west bengal</t>
  </si>
  <si>
    <t>2023_DFS_445636_2</t>
  </si>
  <si>
    <t>https://wbtenders.gov.in/nicgep/app?component=%24DirectLink&amp;page=FrontEndViewTender&amp;service=direct&amp;sp=SQAXCBvW%2B3bM6bWKrqjQZiQ%3D%3D</t>
  </si>
  <si>
    <t>01 of 2023-24 of diqc , for purchase of two laboratory equipments viz. 1. moisture analyser and 2. electronic analytical balance</t>
  </si>
  <si>
    <t>2023_DFS_527452_1</t>
  </si>
  <si>
    <t>https://wbtenders.gov.in/nicgep/app?component=%24DirectLink&amp;page=FrontEndViewTender&amp;service=direct&amp;sp=SPb2F4HOPlWY%2FJzjCeHbZfg%3D%3D</t>
  </si>
  <si>
    <t>01 of 2023-24 of fns , system integrator (si) for development of web portal and its maintenance integration with other portals along with supply installation commissioning and maintenance of electronic point of purchase (e-pop) devices and other peripherals like iris sc</t>
  </si>
  <si>
    <t>2023_DFS_537293_1</t>
  </si>
  <si>
    <t>https://wbtenders.gov.in/nicgep/app?component=%24DirectLink&amp;page=FrontEndViewTender&amp;service=direct&amp;sp=S09faJAkT42RcLKxB36oP0g%3D%3D</t>
  </si>
  <si>
    <t xml:space="preserve">01(2nd call) of 2022-23 of director of ddps , </t>
  </si>
  <si>
    <t>2023_DFS_470160_1</t>
  </si>
  <si>
    <t>https://wbtenders.gov.in/nicgep/app?component=%24DirectLink&amp;page=FrontEndViewTender&amp;service=direct&amp;sp=SWcm0557ifikhiM7dlp8%2FPQ%3D%3D</t>
  </si>
  <si>
    <t>2023_DFS_470160_2</t>
  </si>
  <si>
    <t>https://wbtenders.gov.in/nicgep/app?component=%24DirectLink&amp;page=FrontEndViewTender&amp;service=direct&amp;sp=S3GKYON6igiO%2BY5669RVzKA%3D%3D</t>
  </si>
  <si>
    <t>01(2nd call) of 2022-23 of director of ddps , supply of sugar for distribution through public distribution system in west bengal</t>
  </si>
  <si>
    <t>2023_DFS_470160_3</t>
  </si>
  <si>
    <t>https://wbtenders.gov.in/nicgep/app?component=%24DirectLink&amp;page=FrontEndViewTender&amp;service=direct&amp;sp=SvMKPTmQtZOWWyTVXWjp%2Bpg%3D%3D</t>
  </si>
  <si>
    <t>1133/dc/fs/s-24pgs/2023 , supply of food grains for the sam children to specified fps points across the district of south 24 parganas(details specification is in the boq)</t>
  </si>
  <si>
    <t>2023_DFS_509750_1</t>
  </si>
  <si>
    <t>https://wbtenders.gov.in/nicgep/app?component=%24DirectLink&amp;page=FrontEndViewTender&amp;service=direct&amp;sp=SZJyqn%2BD4L2KspkE3LACdqQ%3D%3D</t>
  </si>
  <si>
    <t>156/dc/fs/prl/2023 , supply of rice wheat musur dal and bengal gram to the 18 mr distributors of purulia district for the distribution among the identified severely acute malnourished children for the period from april 2023 to march 2024</t>
  </si>
  <si>
    <t>2023_DFS_461547_1</t>
  </si>
  <si>
    <t>https://wbtenders.gov.in/nicgep/app?component=%24DirectLink&amp;page=FrontEndViewTender&amp;service=direct&amp;sp=Sir%2F%2F0dAudJw3DUqOixpGlQ%3D%3D</t>
  </si>
  <si>
    <t xml:space="preserve">2102-dated 24/05/2023 , </t>
  </si>
  <si>
    <t>2023_DFS_535157_15</t>
  </si>
  <si>
    <t>https://wbtenders.gov.in/nicgep/app?component=%24DirectLink&amp;page=FrontEndViewTender&amp;service=direct&amp;session=T&amp;sp=SeyWv%2BmkNsPlUuKX%2F6n%2BOjw%3D%3D</t>
  </si>
  <si>
    <t>2023_DFS_535157_4</t>
  </si>
  <si>
    <t>https://wbtenders.gov.in/nicgep/app?component=%24DirectLink&amp;page=FrontEndViewTender&amp;service=direct&amp;session=T&amp;sp=SGtQ1vsCq7iFwyKYLnW7NYA%3D%3D</t>
  </si>
  <si>
    <t>2023_DFS_535157_5</t>
  </si>
  <si>
    <t>https://wbtenders.gov.in/nicgep/app?component=%24DirectLink&amp;page=FrontEndViewTender&amp;service=direct&amp;session=T&amp;sp=S6fqgncHyGi5KFpyZmWedqg%3D%3D</t>
  </si>
  <si>
    <t>2023_DFS_535157_6</t>
  </si>
  <si>
    <t>https://wbtenders.gov.in/nicgep/app?component=%24DirectLink&amp;page=FrontEndViewTender&amp;service=direct&amp;session=T&amp;sp=Sfh2Uh5YR9WLq4giIrOv4aQ%3D%3D</t>
  </si>
  <si>
    <t>2023_DFS_535157_2</t>
  </si>
  <si>
    <t>https://wbtenders.gov.in/nicgep/app?component=%24DirectLink&amp;page=FrontEndViewTender&amp;service=direct&amp;session=T&amp;sp=SsWsAiFEyUryxaqbR%2BHk35A%3D%3D</t>
  </si>
  <si>
    <t>2023_DFS_535157_8</t>
  </si>
  <si>
    <t>https://wbtenders.gov.in/nicgep/app?component=%24DirectLink&amp;page=FrontEndViewTender&amp;service=direct&amp;session=T&amp;sp=SGwoAzszRrjiLI5JeCr2vVg%3D%3D</t>
  </si>
  <si>
    <t>2023_DFS_535157_10</t>
  </si>
  <si>
    <t>https://wbtenders.gov.in/nicgep/app?component=%24DirectLink&amp;page=FrontEndViewTender&amp;service=direct&amp;session=T&amp;sp=SQOZG6V5hb96%2F75vDAX9%2BqQ%3D%3D</t>
  </si>
  <si>
    <t>2023_DFS_535157_9</t>
  </si>
  <si>
    <t>https://wbtenders.gov.in/nicgep/app?component=%24DirectLink&amp;page=FrontEndViewTender&amp;service=direct&amp;session=T&amp;sp=SooK37C4kKq4CmPTOzhy2xw%3D%3D</t>
  </si>
  <si>
    <t>2023_DFS_535157_14</t>
  </si>
  <si>
    <t>https://wbtenders.gov.in/nicgep/app?component=%24DirectLink&amp;page=FrontEndViewTender&amp;service=direct&amp;session=T&amp;sp=SbaIOmfmNqvpdDGkKwmmOzQ%3D%3D</t>
  </si>
  <si>
    <t>2023_DFS_535157_21</t>
  </si>
  <si>
    <t>https://wbtenders.gov.in/nicgep/app?component=%24DirectLink&amp;page=FrontEndViewTender&amp;service=direct&amp;session=T&amp;sp=S7Xm9sSNZeYGgQ3l86qxTgg%3D%3D</t>
  </si>
  <si>
    <t>2023_DFS_535157_19</t>
  </si>
  <si>
    <t>https://wbtenders.gov.in/nicgep/app?component=%24DirectLink&amp;page=FrontEndViewTender&amp;service=direct&amp;session=T&amp;sp=Sg01YQIp5qqjb1M87OJ73Yg%3D%3D</t>
  </si>
  <si>
    <t>2023_DFS_535157_18</t>
  </si>
  <si>
    <t>https://wbtenders.gov.in/nicgep/app?component=%24DirectLink&amp;page=FrontEndViewTender&amp;service=direct&amp;session=T&amp;sp=SmJKtrPFgQ1CUm5NO8LiHBg%3D%3D</t>
  </si>
  <si>
    <t>2023_DFS_535157_3</t>
  </si>
  <si>
    <t>https://wbtenders.gov.in/nicgep/app?component=%24DirectLink&amp;page=FrontEndViewTender&amp;service=direct&amp;session=T&amp;sp=SboMUiPVLyf0nTe8rxH3nSA%3D%3D</t>
  </si>
  <si>
    <t>2023_DFS_535157_7</t>
  </si>
  <si>
    <t>https://wbtenders.gov.in/nicgep/app?component=%24DirectLink&amp;page=FrontEndViewTender&amp;service=direct&amp;session=T&amp;sp=SfsqglbWiqshj7GqIGpxIxA%3D%3D</t>
  </si>
  <si>
    <t>2023_DFS_535157_16</t>
  </si>
  <si>
    <t>https://wbtenders.gov.in/nicgep/app?component=%24DirectLink&amp;page=FrontEndViewTender&amp;service=direct&amp;session=T&amp;sp=SEpDsuS2Ywaf1%2Fe0HPEhRgQ%3D%3D</t>
  </si>
  <si>
    <t>2023_DFS_535157_13</t>
  </si>
  <si>
    <t>https://wbtenders.gov.in/nicgep/app?component=%24DirectLink&amp;page=FrontEndViewTender&amp;service=direct&amp;session=T&amp;sp=SCQiHk59ifFYPuNpmxtsAEw%3D%3D</t>
  </si>
  <si>
    <t>2023_DFS_535157_17</t>
  </si>
  <si>
    <t>https://wbtenders.gov.in/nicgep/app?component=%24DirectLink&amp;page=FrontEndViewTender&amp;service=direct&amp;session=T&amp;sp=SgkxmdF8PxzjsYSZJKqd0bA%3D%3D</t>
  </si>
  <si>
    <t>2023_DFS_535157_12</t>
  </si>
  <si>
    <t>https://wbtenders.gov.in/nicgep/app?component=%24DirectLink&amp;page=FrontEndViewTender&amp;service=direct&amp;session=T&amp;sp=SFzf%2FsenP46ITNB266NRJ%2Bw%3D%3D</t>
  </si>
  <si>
    <t>2023_DFS_535157_11</t>
  </si>
  <si>
    <t>https://wbtenders.gov.in/nicgep/app?component=%24DirectLink&amp;page=FrontEndViewTender&amp;service=direct&amp;session=T&amp;sp=Soki6zExgFIH6jPxrsWt9cw%3D%3D</t>
  </si>
  <si>
    <t>2102-dated 24/05/2023 , at conference hall 7th floor department of food and supplies khadyashree bhawan 11-a mirza ghalib street kolkata 700 087</t>
  </si>
  <si>
    <t>2023_DFS_535157_20</t>
  </si>
  <si>
    <t>https://wbtenders.gov.in/nicgep/app?component=%24DirectLink&amp;page=FrontEndViewTender&amp;service=direct&amp;session=T&amp;sp=Sit%2Fkaq1shK5W5l6%2BaXHk0Q%3D%3D</t>
  </si>
  <si>
    <t>240/nz/dcfs/dd/23 , supply of food grains for the sam children to specified m.r distributors points across the district of dakshin dinajpur. (1st call)</t>
  </si>
  <si>
    <t>2023_DFS_477852_1</t>
  </si>
  <si>
    <t>https://wbtenders.gov.in/nicgep/app?component=%24DirectLink&amp;page=FrontEndViewTender&amp;service=direct&amp;sp=Sz%2FgGrYL4rizrHrsCKr7aKQ%3D%3D</t>
  </si>
  <si>
    <t>300/01/nz/dcfs/dd/23(2nd call) , supply of food grains for the sam children to specified m.r distributors points across the district of dakshin dinajpur.</t>
  </si>
  <si>
    <t>2023_DFS_486650_1</t>
  </si>
  <si>
    <t>https://wbtenders.gov.in/nicgep/app?component=%24DirectLink&amp;page=FrontEndViewTender&amp;service=direct&amp;sp=SQhW7PF2SKGK5Rr3VORNLFA%3D%3D</t>
  </si>
  <si>
    <t>414/dcm(w)/2023 , appointment of a regular contractor for handling of food grains and allied services at the warehouses/ godowns under the management of dcf and s paschim medinipur located at following place in the district of paschim medinipur.</t>
  </si>
  <si>
    <t>2023_DFS_485516_1</t>
  </si>
  <si>
    <t>https://wbtenders.gov.in/nicgep/app?component=%24DirectLink&amp;page=FrontEndViewTender&amp;service=direct&amp;sp=S3ldk%2FIJ2dQBWlVvMGGOg3g%3D%3D</t>
  </si>
  <si>
    <t xml:space="preserve">415/dcm(w)/2023 , </t>
  </si>
  <si>
    <t>2023_DFS_485671_1</t>
  </si>
  <si>
    <t>https://wbtenders.gov.in/nicgep/app?component=%24DirectLink&amp;page=FrontEndViewTender&amp;service=direct&amp;sp=S6IfK2GFr95h7L92OUiyJVQ%3D%3D</t>
  </si>
  <si>
    <t xml:space="preserve">417/dcm(w)/2023 , </t>
  </si>
  <si>
    <t>2023_DFS_485522_1</t>
  </si>
  <si>
    <t>https://wbtenders.gov.in/nicgep/app?component=%24DirectLink&amp;page=FrontEndViewTender&amp;service=direct&amp;sp=S%2Bd8ru9caZfVBQk7IX2rMAw%3D%3D</t>
  </si>
  <si>
    <t>506/dcfs/jpg/23/1 , handling of food grains and allied services at the warehouses/ godowns krishak bazar maynaguri</t>
  </si>
  <si>
    <t>2023_DFS_498174_1</t>
  </si>
  <si>
    <t>https://wbtenders.gov.in/nicgep/app?component=%24DirectLink&amp;page=FrontEndViewTender&amp;service=direct&amp;sp=SGsoT%2BCEoeR2R0Yn%2Fo3jEBQ%3D%3D</t>
  </si>
  <si>
    <t>506/dcfs/jpg/23/2 , handling of food grains and allied services at the warehouses/ godowns krishak bazar mal</t>
  </si>
  <si>
    <t>2023_DFS_498174_2</t>
  </si>
  <si>
    <t>https://wbtenders.gov.in/nicgep/app?component=%24DirectLink&amp;page=FrontEndViewTender&amp;service=direct&amp;sp=SofLTFTONW3BHyZwbut7H1g%3D%3D</t>
  </si>
  <si>
    <t>506/dcfs/jpg/23/3 , handling of food grains and allied services at the warehouses/ godowns krishak bazar belakoba</t>
  </si>
  <si>
    <t>2023_DFS_498174_3</t>
  </si>
  <si>
    <t>https://wbtenders.gov.in/nicgep/app?component=%24DirectLink&amp;page=FrontEndViewTender&amp;service=direct&amp;sp=S%2BmiSmxdbU3dp1wh1orQeOQ%3D%3D</t>
  </si>
  <si>
    <t>680/dc/fs/prl/23 , handling and transportation of food grains and allied services at dcfs managed government godown</t>
  </si>
  <si>
    <t>2023_DFS_515247_1</t>
  </si>
  <si>
    <t>https://wbtenders.gov.in/nicgep/app?component=%24DirectLink&amp;page=FrontEndViewTender&amp;service=direct&amp;sp=SjI7nzjNnf1ZLgEsyjyVUjA%3D%3D</t>
  </si>
  <si>
    <t>918_dcm(w)_2023 , supply of food grains for the sam children to specified mr distributors point across the district of paschim medinipu.</t>
  </si>
  <si>
    <t>2023_DFS_505413_1</t>
  </si>
  <si>
    <t>https://wbtenders.gov.in/nicgep/app?component=%24DirectLink&amp;page=FrontEndViewTender&amp;service=direct&amp;sp=SniKAvTGPmRKpUH09wLAOLQ%3D%3D</t>
  </si>
  <si>
    <t xml:space="preserve">appointment of contractor for handling of food grains and allied services at services dcf and spaschim bardhaman managed godowns , </t>
  </si>
  <si>
    <t>2023_DFS_474604_1</t>
  </si>
  <si>
    <t>https://wbtenders.gov.in/nicgep/app?component=%24DirectLink&amp;page=FrontEndViewTender&amp;service=direct&amp;sp=S2I82%2B%2FiyReHP%2FXhIdGxc1g%3D%3D</t>
  </si>
  <si>
    <t>2023_DFS_475598_1</t>
  </si>
  <si>
    <t>https://wbtenders.gov.in/nicgep/app?component=%24DirectLink&amp;page=FrontEndViewTender&amp;service=direct&amp;sp=SdQIBnZBXULf8GBp1A5wDhw%3D%3D</t>
  </si>
  <si>
    <t>2023_DFS_475356_1</t>
  </si>
  <si>
    <t>https://wbtenders.gov.in/nicgep/app?component=%24DirectLink&amp;page=FrontEndViewTender&amp;service=direct&amp;sp=SCj8eCB%2FY3yKXH%2FFvfSMGPg%3D%3D</t>
  </si>
  <si>
    <t>2023_DFS_475620_1</t>
  </si>
  <si>
    <t>https://wbtenders.gov.in/nicgep/app?component=%24DirectLink&amp;page=FrontEndViewTender&amp;service=direct&amp;sp=SD62VqMex%2FuxOnznnkk3R%2BA%3D%3D</t>
  </si>
  <si>
    <t>2023_DFS_475308_1</t>
  </si>
  <si>
    <t>https://wbtenders.gov.in/nicgep/app?component=%24DirectLink&amp;page=FrontEndViewTender&amp;service=direct&amp;sp=S8qEzm%2BO%2F7zR3QnkV9aOM9w%3D%3D</t>
  </si>
  <si>
    <t>2023_DFS_481812_1</t>
  </si>
  <si>
    <t>https://wbtenders.gov.in/nicgep/app?component=%24DirectLink&amp;page=FrontEndViewTender&amp;service=direct&amp;sp=S37%2FOVIFPaKZc%2BPZJz%2BfmnA%3D%3D</t>
  </si>
  <si>
    <t>2023_DFS_481929_1</t>
  </si>
  <si>
    <t>https://wbtenders.gov.in/nicgep/app?component=%24DirectLink&amp;page=FrontEndViewTender&amp;service=direct&amp;sp=SoGonEtI8wbVvC77bkh8%2Fhw%3D%3D</t>
  </si>
  <si>
    <t xml:space="preserve">engagement of contractor for handling of food grains and allied services at government godown under the dcfs jhargram at binpur-i kishan mandilalgarh , </t>
  </si>
  <si>
    <t>2023_DFS_523910_2</t>
  </si>
  <si>
    <t>https://wbtenders.gov.in/nicgep/app?component=%24DirectLink&amp;page=FrontEndViewTender&amp;service=direct&amp;sp=S4Kc2FipgGTpML9uuDuuitA%3D%3D</t>
  </si>
  <si>
    <t>engagement of contractor for handling of food grains and allied services at government godown under the dcfs jhargram at binpur-ii kishan mandi belpahari , engagement of contractor for handling of food grains and allied services at binpur-ii kishan mandi belpahari government godown under the dcfs jhargram at binpur-i kishan mandilalgarh</t>
  </si>
  <si>
    <t>2023_DFS_523910_3</t>
  </si>
  <si>
    <t>https://wbtenders.gov.in/nicgep/app?component=%24DirectLink&amp;page=FrontEndViewTender&amp;service=direct&amp;sp=SPxD7fwld9ZrbW5hcsNdL6w%3D%3D</t>
  </si>
  <si>
    <t>engagement of contractor for handling of food grains and allied services at government godown under the dcfs jhargram at jangalkhas paddy storage godown jhargram municipality , engagement of contractor for handling of food grains and allied services at binpur-ii kishan mandi belpahari government godown under the dcfs jhargram at jangalkhas paddy storage godown jhargram municipality</t>
  </si>
  <si>
    <t>2023_DFS_523910_7</t>
  </si>
  <si>
    <t>https://wbtenders.gov.in/nicgep/app?component=%24DirectLink&amp;page=FrontEndViewTender&amp;service=direct&amp;sp=SXM5do%2BQiMWV7oRpal%2FlT6w%3D%3D</t>
  </si>
  <si>
    <t xml:space="preserve">engagement of contractor for handling of food grains and allied services at government godown under the dcfs jhargram at jhargram kishan mandi jhargram , </t>
  </si>
  <si>
    <t>2023_DFS_523910_1</t>
  </si>
  <si>
    <t>https://wbtenders.gov.in/nicgep/app?component=%24DirectLink&amp;page=FrontEndViewTender&amp;service=direct&amp;sp=SltK%2BAoJckzMp2iEj2iOSUA%3D%3D</t>
  </si>
  <si>
    <t>engagement of contractor for handling of food grains and allied services at government godown under the dcfs jhargram at sankhakhulya paddy godown lalgarh , engagement of contractor for handling of food grains and allied services at binpur-ii kishan mandi belpahari government godown under the dcfs jhargram at sankhakhulya paddy godown lalgarh</t>
  </si>
  <si>
    <t>2023_DFS_523910_5</t>
  </si>
  <si>
    <t>https://wbtenders.gov.in/nicgep/app?component=%24DirectLink&amp;page=FrontEndViewTender&amp;service=direct&amp;sp=SOdAHSbxbi7G1iHG77%2Fj1Gw%3D%3D</t>
  </si>
  <si>
    <t>engagement of contractor for handling of food grains and allied services at government godown under the dcfs jhargram at tipasole paddy godwn tipasole jhargram , engagement of contractor for handling of food grains and allied services at binpur-ii kishan mandi belpahari government godown under the dcfs jhargram at tipasole paddy godwn tipasole jhargram</t>
  </si>
  <si>
    <t>2023_DFS_523910_4</t>
  </si>
  <si>
    <t>https://wbtenders.gov.in/nicgep/app?component=%24DirectLink&amp;page=FrontEndViewTender&amp;service=direct&amp;sp=SiVUzUK5etuuxGMVkRd5tTQ%3D%3D</t>
  </si>
  <si>
    <t>etender bid for 01(2nd call) of 2023-24 of fns , system integrator(si) for development of web portal and its maintenanceintegration with other portals along with supplyinstallation commissioning and maintenance of electronic point of purchase (epop) devices and other peripherals like iris scanne</t>
  </si>
  <si>
    <t>2023_DFS_545021_1</t>
  </si>
  <si>
    <t>https://wbtenders.gov.in/nicgep/app?component=%24DirectLink&amp;page=FrontEndViewTender&amp;service=direct&amp;sp=SyFKUOo8wY34BPTesw0LAuw%3D%3D</t>
  </si>
  <si>
    <t xml:space="preserve">facility management service , </t>
  </si>
  <si>
    <t>2023_DFS_469935_1</t>
  </si>
  <si>
    <t>https://wbtenders.gov.in/nicgep/app?component=%24DirectLink&amp;page=FrontEndViewTender&amp;service=direct&amp;sp=SggTl7h%2FI%2FvgfwY7TYNH2rA%3D%3D</t>
  </si>
  <si>
    <t>supply of food grains , ricewheatmusur dalbengal gram</t>
  </si>
  <si>
    <t>2023_DFS_513465_1</t>
  </si>
  <si>
    <t>https://wbtenders.gov.in/nicgep/app?component=%24DirectLink&amp;page=FrontEndViewTender&amp;service=direct&amp;sp=SZaOmen8dGOD9IUQCx5kTSQ%3D%3D</t>
  </si>
  <si>
    <t>e-tender for disposal of damaged wheat unfit for human consumption</t>
  </si>
  <si>
    <t>2022_FCSCA_93771_1</t>
  </si>
  <si>
    <t>department of food civil supplies and consumer affairs</t>
  </si>
  <si>
    <t>https://eproc.punjab.gov.in/nicgep/app?component=%24DirectLink_0&amp;page=FrontEndAdvancedSearchResult&amp;service=direct&amp;sp=S02RHCbB%2FoTAzerG9XO7k2A%3D%3D</t>
  </si>
  <si>
    <t>barnala cartage work only , tender for cartage work only</t>
  </si>
  <si>
    <t>2023_FCSCA_98845_1</t>
  </si>
  <si>
    <t>https://eproc.punjab.gov.in/nicgep/app?component=%24DirectLink_0&amp;page=FrontEndAdvancedSearchResult&amp;service=direct&amp;sp=Sgx5y5UwWphQBOuZZTr%2B94g%3D%3D</t>
  </si>
  <si>
    <t>cartage work , cartage work at mehatpur ii cluster</t>
  </si>
  <si>
    <t>2023_FCSCA_99892_1</t>
  </si>
  <si>
    <t>https://eproc.punjab.gov.in/nicgep/app?component=%24DirectLink_0&amp;page=FrontEndAdvancedSearchResult&amp;service=direct&amp;session=T&amp;sp=SE9%2B2RHu32m3UatY3lgZl%2BA%3D%3D</t>
  </si>
  <si>
    <t>cartage work , cartage work for year 2023-24</t>
  </si>
  <si>
    <t>2023_FCSCA_100478_1</t>
  </si>
  <si>
    <t>https://eproc.punjab.gov.in/nicgep/app?component=%24DirectLink_0&amp;page=FrontEndAdvancedSearchResult&amp;service=direct&amp;sp=SELgjBLDDJ61HtBu52YXN0w%3D%3D</t>
  </si>
  <si>
    <t>cartage work , cartage work of foodgrains and stock articles etc</t>
  </si>
  <si>
    <t>2023_FCSCA_98728_1</t>
  </si>
  <si>
    <t>https://eproc.punjab.gov.in/nicgep/app?component=%24DirectLink_0&amp;page=FrontEndAdvancedSearchResult&amp;service=direct&amp;sp=SKsYyBf7NTcyylpvIDMjR1g%3D%3D</t>
  </si>
  <si>
    <t>2023_FCSCA_99708_1</t>
  </si>
  <si>
    <t>https://eproc.punjab.gov.in/nicgep/app?component=%24DirectLink_0&amp;page=FrontEndAdvancedSearchResult&amp;service=direct&amp;sp=SreJCN4L0rmfinu8FzSEJKA%3D%3D</t>
  </si>
  <si>
    <t>cartage work , cartage work of various cluster in district jalandhar</t>
  </si>
  <si>
    <t>2023_FCSCA_99127_1</t>
  </si>
  <si>
    <t>https://eproc.punjab.gov.in/nicgep/app?component=%24DirectLink_0&amp;page=FrontEndAdvancedSearchResult&amp;service=direct&amp;sp=SdkrLjanMndYTWhEDKLAZQw%3D%3D</t>
  </si>
  <si>
    <t xml:space="preserve">cartage work district malerkotla , </t>
  </si>
  <si>
    <t>2023_FCSCA_98909_1</t>
  </si>
  <si>
    <t>https://eproc.punjab.gov.in/nicgep/app?component=%24DirectLink_0&amp;page=FrontEndAdvancedSearchResult&amp;service=direct&amp;sp=SIjVJn%2BuyvWmU3uutU9PQTw%3D%3D</t>
  </si>
  <si>
    <t>cartage work in distt. tarn taran , cartage work for 3 cartage clusters in distt. tarn taran</t>
  </si>
  <si>
    <t>2023_FCSCA_100039_1</t>
  </si>
  <si>
    <t>https://eproc.punjab.gov.in/nicgep/app?component=%24DirectLink_0&amp;page=FrontEndAdvancedSearchResult&amp;service=direct&amp;sp=SRk1ZKZQnfVpZFwfeet5GOg%3D%3D</t>
  </si>
  <si>
    <t>2023_FCSCA_100039_2</t>
  </si>
  <si>
    <t>https://eproc.punjab.gov.in/nicgep/app?component=%24DirectLink_0&amp;page=FrontEndAdvancedSearchResult&amp;service=direct&amp;sp=SbG5hIT4en%2BLgkda3K1ESyQ%3D%3D</t>
  </si>
  <si>
    <t xml:space="preserve">cartage work in ludhiana west , </t>
  </si>
  <si>
    <t>2023_FCSCA_98717_1</t>
  </si>
  <si>
    <t>https://eproc.punjab.gov.in/nicgep/app?component=%24DirectLink_0&amp;page=FrontEndAdvancedSearchResult&amp;service=direct&amp;sp=St1sCTvyFc5nJYPi3EWu1jw%3D%3D</t>
  </si>
  <si>
    <t xml:space="preserve">cartage work in sangrur , </t>
  </si>
  <si>
    <t>2023_FCSCA_99814_1</t>
  </si>
  <si>
    <t>https://eproc.punjab.gov.in/nicgep/app?component=%24DirectLink_0&amp;page=FrontEndAdvancedSearchResult&amp;service=direct&amp;sp=S3j3lPPy0ZP9nsw4XnDaqFw%3D%3D</t>
  </si>
  <si>
    <t xml:space="preserve">cartage work of food grain district sangrur , </t>
  </si>
  <si>
    <t>2023_FCSCA_100016_1</t>
  </si>
  <si>
    <t>https://eproc.punjab.gov.in/nicgep/app?component=%24DirectLink_0&amp;page=FrontEndAdvancedSearchResult&amp;service=direct&amp;sp=SSZM9MuyU1C5lJXPo8g8Uvg%3D%3D</t>
  </si>
  <si>
    <t xml:space="preserve">cartage work of foodgrain district sangrur , </t>
  </si>
  <si>
    <t>2023_FCSCA_98931_1</t>
  </si>
  <si>
    <t>https://eproc.punjab.gov.in/nicgep/app?component=%24DirectLink_0&amp;page=FrontEndAdvancedSearchResult&amp;service=direct&amp;sp=SEwyXRxJzFrhHJvBtmbYELQ%3D%3D</t>
  </si>
  <si>
    <t>cartage work only , cartage work for year 2023-24</t>
  </si>
  <si>
    <t>2023_FCSCA_99193_1</t>
  </si>
  <si>
    <t>https://eproc.punjab.gov.in/nicgep/app?component=%24DirectLink_0&amp;page=FrontEndAdvancedSearchResult&amp;service=direct&amp;sp=SyDs1PDKqKKydYOhm36TrSQ%3D%3D</t>
  </si>
  <si>
    <t>cartage work only , cartage work of foodgrains and stock articles</t>
  </si>
  <si>
    <t>2023_FCSCA_98934_1</t>
  </si>
  <si>
    <t>https://eproc.punjab.gov.in/nicgep/app?component=%24DirectLink_0&amp;page=FrontEndAdvancedSearchResult&amp;service=direct&amp;sp=SfGlSD%2BvvIRXyqklqultUxQ%3D%3D</t>
  </si>
  <si>
    <t>cartage work tender , cartage work tender in districct fazilka</t>
  </si>
  <si>
    <t>2023_FCSCA_99039_1</t>
  </si>
  <si>
    <t>https://eproc.punjab.gov.in/nicgep/app?component=%24DirectLink_0&amp;page=FrontEndAdvancedSearchResult&amp;service=direct&amp;sp=SiyRXheorED%2FjDbda%2B0bKQg%3D%3D</t>
  </si>
  <si>
    <t>combined labour and cartage work , combined labour and cartage work for centre kotkapura and jaitu</t>
  </si>
  <si>
    <t>2023_FCSCA_98718_1</t>
  </si>
  <si>
    <t>https://eproc.punjab.gov.in/nicgep/app?component=%24DirectLink_0&amp;page=FrontEndAdvancedSearchResult&amp;service=direct&amp;sp=SJ99iJ%2BdJdRDbNV9Y546gIA%3D%3D</t>
  </si>
  <si>
    <t xml:space="preserve">combined labour and cartage work at jaitu , </t>
  </si>
  <si>
    <t>2023_FCSCA_100005_1</t>
  </si>
  <si>
    <t>https://eproc.punjab.gov.in/nicgep/app?component=%24DirectLink_0&amp;page=FrontEndAdvancedSearchResult&amp;service=direct&amp;sp=S1Rflp6xqiWD4oNSUzZoiRQ%3D%3D</t>
  </si>
  <si>
    <t>combined labour cartage work in faridkot , combined labour and cartage work in centre faridkot</t>
  </si>
  <si>
    <t>2023_FCSCA_98910_1</t>
  </si>
  <si>
    <t>https://eproc.punjab.gov.in/nicgep/app?component=%24DirectLink_0&amp;page=FrontEndAdvancedSearchResult&amp;service=direct&amp;sp=Sp9sk3oXxN3biy8OZ24F1TQ%3D%3D</t>
  </si>
  <si>
    <t>door step delivery of foodgrains floating of e-tenders for hiring of transport of foodgrains/sugar (mechanical/ponny) of fcsca department from food stores to allied stations at fps level of district kishtwar for the year 2023-24 2024-25 , door step delivery of foodgrains floating of e-tenders for hiring of transport of foodgrains/sugar (mechanical/ponny) of fcsca department from food stores to allied stations at fps level of district kishtwar for the year 2023-24 2024-25 retender</t>
  </si>
  <si>
    <t>2023_FSCCA_212556_1</t>
  </si>
  <si>
    <t>https://jktenders.gov.in/nicgep/app?component=%24DirectLink_0&amp;page=FrontEndAdvancedSearchResult&amp;service=direct&amp;sp=SBl%2FEQDT%2B0du6qUVUfjMZPw%3D%3D</t>
  </si>
  <si>
    <t>door step delivery of foodgrains floating of e-tenders for hiring of transport of foodgrains/sugar (mechanical/ponny) of fcsca department of district kishtwar for the year 2023-24 2024-25 re-tender , door step delivery of foodgrains floating of e-tenders for hiring of transport of foodgrains/sugar (mechanical/ponny) of fcsca department from food stores to allied stations at fps level of district kishtwar for the year 2023-24 2024-25 re-tender</t>
  </si>
  <si>
    <t>2023_FSCCA_210851_1</t>
  </si>
  <si>
    <t>https://jktenders.gov.in/nicgep/app?component=%24DirectLink_0&amp;page=FrontEndAdvancedSearchResult&amp;service=direct&amp;sp=SVcSxvtINWka8tAvC9ZD1UQ%3D%3D</t>
  </si>
  <si>
    <t xml:space="preserve">etender bid for e-tender for group personal accidental insurance for the year 2023-24 , </t>
  </si>
  <si>
    <t>2023_FCSCA_104960_1</t>
  </si>
  <si>
    <t>https://eproc.punjab.gov.in/nicgep/app?component=%24DirectLink_0&amp;page=FrontEndAdvancedSearchResult&amp;service=direct&amp;sp=S%2Bx2BlEg1FOy8hkDl4NNkLQ%3D%3D</t>
  </si>
  <si>
    <t xml:space="preserve">etender bid for e-tender for transportation of mid day meal under pm poshan scheme- fatehgarh sahib , </t>
  </si>
  <si>
    <t>2023_FCSCA_104551_1</t>
  </si>
  <si>
    <t>https://eproc.punjab.gov.in/nicgep/app?component=%24DirectLink_0&amp;page=FrontEndAdvancedSearchResult&amp;service=direct&amp;sp=SzntOvkXoWULIbgWJvY5UGA%3D%3D</t>
  </si>
  <si>
    <t xml:space="preserve">etender bid for e-tender for transportation ofmid day meal under pm poshan scheme -ludhiana , </t>
  </si>
  <si>
    <t>2023_FCSCA_104855_1</t>
  </si>
  <si>
    <t>https://eproc.punjab.gov.in/nicgep/app?component=%24DirectLink_0&amp;page=FrontEndAdvancedSearchResult&amp;service=direct&amp;sp=S1ONvAA8%2F%2Bsm09Nm9mB9U5w%3D%3D</t>
  </si>
  <si>
    <t xml:space="preserve">e-tender for disposal of damaged wheat , </t>
  </si>
  <si>
    <t>2023_FCSCA_102105_1</t>
  </si>
  <si>
    <t>https://eproc.punjab.gov.in/nicgep/app?component=%24DirectLink_0&amp;page=FrontEndAdvancedSearchResult&amp;service=direct&amp;sp=SqXf1QluAUwK47eu9V%2BweGg%3D%3D</t>
  </si>
  <si>
    <t xml:space="preserve">e-tender for disposal of empty bottles/containers of the chemicals/ fumigants , </t>
  </si>
  <si>
    <t>2023_FCSCA_102486_1</t>
  </si>
  <si>
    <t>https://eproc.punjab.gov.in/nicgep/app?component=%24DirectLink_0&amp;page=FrontEndAdvancedSearchResult&amp;service=direct&amp;sp=SMgQQMQwMqptUTHWKxDhL6Q%3D%3D</t>
  </si>
  <si>
    <t>e-tender for engagement of pms service provider(s) , e-tender for engagement of service provider(s) to provide pms services for food grains stored in&amp;amp#x0d godowns constructed under peg scheme of goi/ fci in the state of punjab and hired by pungrain on lease only basis.</t>
  </si>
  <si>
    <t>https://eproc.punjab.gov.in/nicgep/app?component=%24DirectLink_0&amp;page=FrontEndAdvancedSearchResult&amp;service=direct&amp;sp=Sy6n2ksj2WBx70JXpyQgmQw%3D%3D</t>
  </si>
  <si>
    <t>e-tender for engagement of service provider(s) to provide preservation maintenance and security (pms) services for food grains stored in godowns constructed under peg scheme of goi fci in state of punjab and hired by pungrain on lease only basis</t>
  </si>
  <si>
    <t>2022_FCSCA_93356_1</t>
  </si>
  <si>
    <t>https://eproc.punjab.gov.in/nicgep/app?component=%24DirectLink_0&amp;page=FrontEndAdvancedSearchResult&amp;service=direct&amp;sp=S%2F6M8EQAX3ZxDEeTEVfAwqQ%3D%3D</t>
  </si>
  <si>
    <t xml:space="preserve">e-tender for labour and cartage for the year of 2023-24 for kapurthala , </t>
  </si>
  <si>
    <t>2023_FCSCA_98940_1</t>
  </si>
  <si>
    <t>https://eproc.punjab.gov.in/nicgep/app?component=%24DirectLink_0&amp;page=FrontEndAdvancedSearchResult&amp;service=direct&amp;sp=SYzBTMXLKC7TYx7Nqtl719A%3D%3D</t>
  </si>
  <si>
    <t xml:space="preserve">e-tender for lpg cylinder delivery , </t>
  </si>
  <si>
    <t>2023_FCSCA_102582_1</t>
  </si>
  <si>
    <t>https://eproc.punjab.gov.in/nicgep/app?component=%24DirectLink_0&amp;page=FrontEndAdvancedSearchResult&amp;service=direct&amp;sp=SGICLAKsjnOL8oCx3WkGFXg%3D%3D</t>
  </si>
  <si>
    <t xml:space="preserve">e-tender for open plinth for the year of 2023-24 for 1 cluster , </t>
  </si>
  <si>
    <t>2023_FCSCA_102055_1</t>
  </si>
  <si>
    <t>https://eproc.punjab.gov.in/nicgep/app?component=%24DirectLink_0&amp;page=FrontEndAdvancedSearchResult&amp;service=direct&amp;sp=SBWg3vtJZIC9Q8GSdfE2efA%3D%3D</t>
  </si>
  <si>
    <t xml:space="preserve">e-tender for peg godown for the year of 2023-24 , </t>
  </si>
  <si>
    <t>2023_FCSCA_98941_1</t>
  </si>
  <si>
    <t>https://eproc.punjab.gov.in/nicgep/app?component=%24DirectLink_0&amp;page=FrontEndAdvancedSearchResult&amp;service=direct&amp;sp=SF2vQJSgUL2SYGTEhOK%2FEhQ%3D%3D</t>
  </si>
  <si>
    <t xml:space="preserve">e-tender for peg godown for the year of 2023-24 remaining 2 clusters , </t>
  </si>
  <si>
    <t>2023_FCSCA_99274_1</t>
  </si>
  <si>
    <t>https://eproc.punjab.gov.in/nicgep/app?component=%24DirectLink_0&amp;page=FrontEndAdvancedSearchResult&amp;service=direct&amp;sp=SSEEJlDATj6zrsA%2FtRsIVBw%3D%3D</t>
  </si>
  <si>
    <t xml:space="preserve">e-tender for peg godown for the year of 2023-24 remaining 5 clusters , </t>
  </si>
  <si>
    <t>2023_FCSCA_99934_1</t>
  </si>
  <si>
    <t>https://eproc.punjab.gov.in/nicgep/app?component=%24DirectLink_0&amp;page=FrontEndAdvancedSearchResult&amp;service=direct&amp;session=T&amp;sp=S%2FxFMumvsnpbml21P59yNQA%3D%3D</t>
  </si>
  <si>
    <t xml:space="preserve">e-tender for purchase of digital moisture meters , </t>
  </si>
  <si>
    <t>2023_FCSCA_99313_1</t>
  </si>
  <si>
    <t>https://eproc.punjab.gov.in/nicgep/app?component=%24DirectLink_0&amp;page=FrontEndAdvancedSearchResult&amp;service=direct&amp;sp=SymaJm6DWBPRRfGBdxVK7eA%3D%3D</t>
  </si>
  <si>
    <t xml:space="preserve">e-tender for sale of unserviceable articles - ldpe polythene covers ldpe polythene tarpaulins hdpe monofilament nets , </t>
  </si>
  <si>
    <t>2023_FCSCA_95450_1</t>
  </si>
  <si>
    <t>https://eproc.punjab.gov.in/nicgep/app?component=%24DirectLink_0&amp;page=FrontEndAdvancedSearchResult&amp;service=direct&amp;sp=SEt%2Bu4ZiDl1cfEUTZf3wC%2BQ%3D%3D</t>
  </si>
  <si>
    <t xml:space="preserve">e-tender for sale of unserviceable wooden crates , </t>
  </si>
  <si>
    <t>2023_FCSCA_97545_1</t>
  </si>
  <si>
    <t>https://eproc.punjab.gov.in/nicgep/app?component=%24DirectLink_0&amp;page=FrontEndAdvancedSearchResult&amp;service=direct&amp;sp=Sky1RjWbg04enCdru%2BmQSig%3D%3D</t>
  </si>
  <si>
    <t>2023_FCSCA_95500_1</t>
  </si>
  <si>
    <t>https://eproc.punjab.gov.in/nicgep/app?component=%24DirectLink_0&amp;page=FrontEndAdvancedSearchResult&amp;service=direct&amp;sp=S3XIkKgdexJgW2LJTB5hUlA%3D%3D</t>
  </si>
  <si>
    <t xml:space="preserve">e-tender for sale of used android pos tablets with integrated fingerprint reader and power banks , </t>
  </si>
  <si>
    <t>2023_FCSCA_102417_1</t>
  </si>
  <si>
    <t>https://eproc.punjab.gov.in/nicgep/app?component=%24DirectLink_0&amp;page=FrontEndAdvancedSearchResult&amp;service=direct&amp;sp=SYGdJ3TCH2x2JL%2FwQnpauaQ%3D%3D</t>
  </si>
  <si>
    <t>2023_FCSCA_99302_1</t>
  </si>
  <si>
    <t>https://eproc.punjab.gov.in/nicgep/app?component=%24DirectLink_0&amp;page=FrontEndAdvancedSearchResult&amp;service=direct&amp;sp=St%2FOr0PgIwRtv%2BE3J8TBvTA%3D%3D</t>
  </si>
  <si>
    <t xml:space="preserve">e-tender for selection of nabl accredited lab for chemical testing of relevant chemical/micro biological content in samples of wheat and rice stocks stored by pungrain in different godowns/plinths , </t>
  </si>
  <si>
    <t>2023_FCSCA_95552_1</t>
  </si>
  <si>
    <t>https://eproc.punjab.gov.in/nicgep/app?component=%24DirectLink_0&amp;page=FrontEndAdvancedSearchResult&amp;service=direct&amp;sp=SHdoz4%2B0VkPuGl9xdfebLgw%3D%3D</t>
  </si>
  <si>
    <t xml:space="preserve">etender for the sale of damaged wheat , </t>
  </si>
  <si>
    <t>2023_FCSCA_96273_1</t>
  </si>
  <si>
    <t>https://eproc.punjab.gov.in/nicgep/app?component=%24DirectLink_0&amp;page=FrontEndAdvancedSearchResult&amp;service=direct&amp;sp=SwM7E8ziPIR0Iz8FwCT2FQw%3D%3D</t>
  </si>
  <si>
    <t xml:space="preserve">e-tender for the sale of unserviceable ldpe polythene covers tarpaulins and hdpe monofilament nets , </t>
  </si>
  <si>
    <t>2023_FCSCA_95496_1</t>
  </si>
  <si>
    <t>https://eproc.punjab.gov.in/nicgep/app?component=%24DirectLink_0&amp;page=FrontEndAdvancedSearchResult&amp;service=direct&amp;sp=S26%2FJNylOzvGnMpZhjG3Lkg%3D%3D</t>
  </si>
  <si>
    <t xml:space="preserve">e-tender for transportation ofmid day meal under pm poshan scheme , </t>
  </si>
  <si>
    <t>2023_FCSCA_104273_1</t>
  </si>
  <si>
    <t>https://eproc.punjab.gov.in/nicgep/app?component=%24DirectLink_0&amp;page=FrontEndAdvancedSearchResult&amp;service=direct&amp;sp=Sb%2FFo7dn1xTgsH80nfN%2B8pA%3D%3D</t>
  </si>
  <si>
    <t>2023_FCSCA_104371_1</t>
  </si>
  <si>
    <t>https://eproc.punjab.gov.in/nicgep/app?component=%24DirectLink_0&amp;page=FrontEndAdvancedSearchResult&amp;service=direct&amp;sp=ScR3bvfyTHXKOKi%2BLA2TVtA%3D%3D</t>
  </si>
  <si>
    <t xml:space="preserve">e-tender for transportation ofmid day meal under pm poshan scheme -barnala , </t>
  </si>
  <si>
    <t>2023_FCSCA_104393_1</t>
  </si>
  <si>
    <t>https://eproc.punjab.gov.in/nicgep/app?component=%24DirectLink_0&amp;page=FrontEndAdvancedSearchResult&amp;service=direct&amp;sp=SIpoVcUv%2BwJmxgpliWBAYlw%3D%3D</t>
  </si>
  <si>
    <t xml:space="preserve">e-tender for transportation ofmid day meal under pm poshan scheme- moga , </t>
  </si>
  <si>
    <t>2023_FCSCA_104528_1</t>
  </si>
  <si>
    <t>https://eproc.punjab.gov.in/nicgep/app?component=%24DirectLink_0&amp;page=FrontEndAdvancedSearchResult&amp;service=direct&amp;sp=SQhqO8zL5ZbOBTfIn5SRsAA%3D%3D</t>
  </si>
  <si>
    <t xml:space="preserve">e-tender of lpg cylinder delivery , </t>
  </si>
  <si>
    <t>2023_FCSCA_99388_1</t>
  </si>
  <si>
    <t>https://eproc.punjab.gov.in/nicgep/app?component=%24DirectLink_0&amp;page=FrontEndAdvancedSearchResult&amp;service=direct&amp;session=T&amp;sp=SNJB3GZAgJd%2FT4vVsaJUYNw%3D%3D</t>
  </si>
  <si>
    <t>for labour only , for labour only for l c and wmc socities</t>
  </si>
  <si>
    <t>2023_FCSCA_97943_1</t>
  </si>
  <si>
    <t>https://eproc.punjab.gov.in/nicgep/app?component=%24DirectLink_0&amp;page=FrontEndAdvancedSearchResult&amp;service=direct&amp;sp=SnDJBFcW8U350BlFKTEDZ2A%3D%3D</t>
  </si>
  <si>
    <t>gurantee scheme godown labour work tender , gurantee scheme godown labour work tender in district fazilka</t>
  </si>
  <si>
    <t>2023_FCSCA_98259_1</t>
  </si>
  <si>
    <t>https://eproc.punjab.gov.in/nicgep/app?component=%24DirectLink_0&amp;page=FrontEndAdvancedSearchResult&amp;service=direct&amp;sp=SL8V%2FOTdFD2JPjiUkqYOyCA%3D%3D</t>
  </si>
  <si>
    <t xml:space="preserve">labour and cartage , </t>
  </si>
  <si>
    <t>2023_FCSCA_99825_1</t>
  </si>
  <si>
    <t>https://eproc.punjab.gov.in/nicgep/app?component=%24DirectLink_0&amp;page=FrontEndAdvancedSearchResult&amp;service=direct&amp;sp=SvIfdT89zgo0yCHj1vIfIoQ%3D%3D</t>
  </si>
  <si>
    <t>labour and cartage , cartage and labour work of foodgrains and stock articles</t>
  </si>
  <si>
    <t>2023_FCSCA_98928_1</t>
  </si>
  <si>
    <t>https://eproc.punjab.gov.in/nicgep/app?component=%24DirectLink_0&amp;page=FrontEndAdvancedSearchResult&amp;service=direct&amp;sp=SXLN2Rs49YAXsgGB27CHZow%3D%3D</t>
  </si>
  <si>
    <t>labour and cartage , cartage and labour work of foodgrains and stock articles etc</t>
  </si>
  <si>
    <t>2023_FCSCA_98736_1</t>
  </si>
  <si>
    <t>https://eproc.punjab.gov.in/nicgep/app?component=%24DirectLink_0&amp;page=FrontEndAdvancedSearchResult&amp;service=direct&amp;sp=S%2BAjW8KNfsxZ76QUJamopvw%3D%3D</t>
  </si>
  <si>
    <t xml:space="preserve">labour and cartage for the year of 2023-24 for kapurthala 9 clusters , </t>
  </si>
  <si>
    <t>2023_FCSCA_99210_1</t>
  </si>
  <si>
    <t>https://eproc.punjab.gov.in/nicgep/app?component=%24DirectLink_0&amp;page=FrontEndAdvancedSearchResult&amp;service=direct&amp;sp=SBSoxF3tGK3ldDOmW5XjsmA%3D%3D</t>
  </si>
  <si>
    <t>labour and cartage jointly , cartage and handling work of foodgrains stock articles etc</t>
  </si>
  <si>
    <t>2023_FCSCA_99697_1</t>
  </si>
  <si>
    <t>https://eproc.punjab.gov.in/nicgep/app?component=%24DirectLink_0&amp;page=FrontEndAdvancedSearchResult&amp;service=direct&amp;sp=S2s8Aak1Sf0DOYkwHWVGZkQ%3D%3D</t>
  </si>
  <si>
    <t xml:space="preserve">labour and cartage work , </t>
  </si>
  <si>
    <t>2023_FCSCA_99086_1</t>
  </si>
  <si>
    <t>https://eproc.punjab.gov.in/nicgep/app?component=%24DirectLink_0&amp;page=FrontEndAdvancedSearchResult&amp;service=direct&amp;sp=Sh4rX8GPGn4DvQdPjdcFROA%3D%3D</t>
  </si>
  <si>
    <t>labour and cartage work , labour and cartage work at cluster balachaur and sadoya.</t>
  </si>
  <si>
    <t>2023_FCSCA_99810_1</t>
  </si>
  <si>
    <t>https://eproc.punjab.gov.in/nicgep/app?component=%24DirectLink_0&amp;page=FrontEndAdvancedSearchResult&amp;service=direct&amp;sp=S7dnFhkXTM7x8QFa%2FVp5yaQ%3D%3D</t>
  </si>
  <si>
    <t>labour and cartage work , labour and cartage work at various cluster in district jalandhar</t>
  </si>
  <si>
    <t>2023_FCSCA_99131_1</t>
  </si>
  <si>
    <t>https://eproc.punjab.gov.in/nicgep/app?component=%24DirectLink_0&amp;page=FrontEndAdvancedSearchResult&amp;service=direct&amp;sp=Sgup%2FlvCpjQ3dzbevGvfLRg%3D%3D</t>
  </si>
  <si>
    <t>labour and cartage work , labour and cartage work in various cluster of district jalandhar</t>
  </si>
  <si>
    <t>2023_FCSCA_99896_1</t>
  </si>
  <si>
    <t>https://eproc.punjab.gov.in/nicgep/app?component=%24DirectLink_0&amp;page=FrontEndAdvancedSearchResult&amp;service=direct&amp;session=T&amp;sp=SXYCXiH8xRwk%2FG0XaOUmzyg%3D%3D</t>
  </si>
  <si>
    <t>labour and cartage work of foodgrains , labour and cartage work of foodgrains and stock articles</t>
  </si>
  <si>
    <t>2023_FCSCA_98790_1</t>
  </si>
  <si>
    <t>https://eproc.punjab.gov.in/nicgep/app?component=%24DirectLink_0&amp;page=FrontEndAdvancedSearchResult&amp;service=direct&amp;sp=StSb4oT7XbyEvIzfbr2r5cw%3D%3D</t>
  </si>
  <si>
    <t>labour and cartage work tender , labour and cartage work tender in district fazilka</t>
  </si>
  <si>
    <t>2023_FCSCA_99035_1</t>
  </si>
  <si>
    <t>https://eproc.punjab.gov.in/nicgep/app?component=%24DirectLink_0&amp;page=FrontEndAdvancedSearchResult&amp;service=direct&amp;sp=S13kLTzcoVpHWu9%2BXArRtrQ%3D%3D</t>
  </si>
  <si>
    <t>labour and cartager work , labour cartage sbs nagar</t>
  </si>
  <si>
    <t>2023_FCSCA_99345_1</t>
  </si>
  <si>
    <t>https://eproc.punjab.gov.in/nicgep/app?component=%24DirectLink_0&amp;page=FrontEndAdvancedSearchResult&amp;service=direct&amp;sp=Se3RA%2FSVvTe072HP%2FdaisTg%3D%3D</t>
  </si>
  <si>
    <t xml:space="preserve">labour for only wmc and l and c societies ,  </t>
  </si>
  <si>
    <t>2023_FCSCA_97806_1</t>
  </si>
  <si>
    <t>https://eproc.punjab.gov.in/nicgep/app?component=%24DirectLink_0&amp;page=FrontEndAdvancedSearchResult&amp;service=direct&amp;sp=S1AO%2FZobG7fV8OobqGHs8jQ%3D%3D</t>
  </si>
  <si>
    <t xml:space="preserve">labour for the year of 2023-24 for kapurthala , </t>
  </si>
  <si>
    <t>2023_FCSCA_97992_1</t>
  </si>
  <si>
    <t>https://eproc.punjab.gov.in/nicgep/app?component=%24DirectLink_0&amp;page=FrontEndAdvancedSearchResult&amp;service=direct&amp;sp=SpmcESMt2wipxGyADmFAboA%3D%3D</t>
  </si>
  <si>
    <t>labour nad cartage work , labour and cartage work at various godowns and purchase centers falling in sbs nagar</t>
  </si>
  <si>
    <t>2023_FCSCA_99071_1</t>
  </si>
  <si>
    <t>https://eproc.punjab.gov.in/nicgep/app?component=%24DirectLink_0&amp;page=FrontEndAdvancedSearchResult&amp;service=direct&amp;sp=SB7QA2JsE012vkCr1rM7nnQ%3D%3D</t>
  </si>
  <si>
    <t xml:space="preserve">labour only , </t>
  </si>
  <si>
    <t>2023_FCSCA_100013_1</t>
  </si>
  <si>
    <t>https://eproc.punjab.gov.in/nicgep/app?component=%24DirectLink_0&amp;page=FrontEndAdvancedSearchResult&amp;service=direct&amp;sp=S0CKtAOPKbFmufv53%2BbBMmg%3D%3D</t>
  </si>
  <si>
    <t>2023_FCSCA_99085_1</t>
  </si>
  <si>
    <t>https://eproc.punjab.gov.in/nicgep/app?component=%24DirectLink_0&amp;page=FrontEndAdvancedSearchResult&amp;service=direct&amp;sp=SOwSKIxNSwWKCEcUnCrxMHA%3D%3D</t>
  </si>
  <si>
    <t xml:space="preserve">labour work , </t>
  </si>
  <si>
    <t>2023_FCSCA_97779_1</t>
  </si>
  <si>
    <t>https://eproc.punjab.gov.in/nicgep/app?component=%24DirectLink_0&amp;page=FrontEndAdvancedSearchResult&amp;service=direct&amp;sp=StrSQzxJfzmYUANiwoSn07g%3D%3D</t>
  </si>
  <si>
    <t>labour work ,  labour work at storage point of procurement agencies including rice mills</t>
  </si>
  <si>
    <t>https://eproc.punjab.gov.in/nicgep/app?component=%24DirectLink_0&amp;page=FrontEndAdvancedSearchResult&amp;service=direct&amp;sp=SjUjyQ8%2FeNbGD2CtjIYabkg%3D%3D</t>
  </si>
  <si>
    <t>labour work , labour work at maharaj open plinth</t>
  </si>
  <si>
    <t>2023_FCSCA_99083_1</t>
  </si>
  <si>
    <t>https://eproc.punjab.gov.in/nicgep/app?component=%24DirectLink_0&amp;page=FrontEndAdvancedSearchResult&amp;service=direct&amp;sp=SxyD2QsXCRy9MmJDXkZE4SQ%3D%3D</t>
  </si>
  <si>
    <t>labour work , labour work at peg godown of pungrain state procuremnet agency sbs nagar</t>
  </si>
  <si>
    <t>2023_FCSCA_97886_1</t>
  </si>
  <si>
    <t>https://eproc.punjab.gov.in/nicgep/app?component=%24DirectLink_0&amp;page=FrontEndAdvancedSearchResult&amp;service=direct&amp;sp=SGdkzip4N34XpnegVlrZ4%2BQ%3D%3D</t>
  </si>
  <si>
    <t>labour work , labour work at storage point of procurement agencies including rice mills</t>
  </si>
  <si>
    <t>2023_FCSCA_97741_1</t>
  </si>
  <si>
    <t>https://eproc.punjab.gov.in/nicgep/app?component=%24DirectLink_0&amp;page=FrontEndAdvancedSearchResult&amp;service=direct&amp;sp=SL59tkz9muFFsh3U6nfRCyg%3D%3D</t>
  </si>
  <si>
    <t>labour work , labour work at trivenipuri interprises hussian chak peg godown karyam road nsr</t>
  </si>
  <si>
    <t>2023_FCSCA_100011_1</t>
  </si>
  <si>
    <t>https://eproc.punjab.gov.in/nicgep/app?component=%24DirectLink_0&amp;page=FrontEndAdvancedSearchResult&amp;service=direct&amp;sp=Si89fZf8p34wFXP4eSsA3Kg%3D%3D</t>
  </si>
  <si>
    <t>labour work , labour work for two clusters tanda 1 and tanda 2</t>
  </si>
  <si>
    <t>2023_FCSCA_98944_1</t>
  </si>
  <si>
    <t>https://eproc.punjab.gov.in/nicgep/app?component=%24DirectLink_0&amp;page=FrontEndAdvancedSearchResult&amp;service=direct&amp;sp=SW6inbAq38JHNvNMXGhgSJQ%3D%3D</t>
  </si>
  <si>
    <t>labour work , labour work in peg godown loading unloading foodgrains and stock articles</t>
  </si>
  <si>
    <t>2023_FCSCA_97738_1</t>
  </si>
  <si>
    <t>https://eproc.punjab.gov.in/nicgep/app?component=%24DirectLink_0&amp;page=FrontEndAdvancedSearchResult&amp;service=direct&amp;sp=SXkZd3MXJQQ9ywkGNL40zYg%3D%3D</t>
  </si>
  <si>
    <t>labour work 2023 sri muktsar sahib ,  labour work 2023 in district sri muktsar sahib</t>
  </si>
  <si>
    <t>https://eproc.punjab.gov.in/nicgep/app?page=FrontEndTenderDetailsExternal&amp;service=page&amp;tnid=203541</t>
  </si>
  <si>
    <t xml:space="preserve">labour work at maharaj open plinth , </t>
  </si>
  <si>
    <t>2023_FCSCA_99897_1</t>
  </si>
  <si>
    <t>https://eproc.punjab.gov.in/nicgep/app?component=%24DirectLink_0&amp;page=FrontEndAdvancedSearchResult&amp;service=direct&amp;session=T&amp;sp=Sm2d1M8XtZ8Q3k6muePptNQ%3D%3D</t>
  </si>
  <si>
    <t>labour work at malerkotla , labour work at storage points malerkotla</t>
  </si>
  <si>
    <t>2023_FCSCA_104460_1</t>
  </si>
  <si>
    <t>https://eproc.punjab.gov.in/nicgep/app?component=%24DirectLink_0&amp;page=FrontEndAdvancedSearchResult&amp;service=direct&amp;sp=SHSudQfG2w4SP2DD60rryYg%3D%3D</t>
  </si>
  <si>
    <t xml:space="preserve">labour work at pcap malerkotla , </t>
  </si>
  <si>
    <t>2023_FCSCA_99815_1</t>
  </si>
  <si>
    <t>https://eproc.punjab.gov.in/nicgep/app?component=%24DirectLink_0&amp;page=FrontEndAdvancedSearchResult&amp;service=direct&amp;sp=SRuCe0ctg2XEebTZ%2BanrbDg%3D%3D</t>
  </si>
  <si>
    <t xml:space="preserve">labour work at peg cap dist sangrur , </t>
  </si>
  <si>
    <t>2023_FCSCA_99010_1</t>
  </si>
  <si>
    <t>https://eproc.punjab.gov.in/nicgep/app?component=%24DirectLink_0&amp;page=FrontEndAdvancedSearchResult&amp;service=direct&amp;sp=SPR%2BGMcwfQrs7XaP%2FGerwPg%3D%3D</t>
  </si>
  <si>
    <t xml:space="preserve">labour work at peg godwons sangrur , </t>
  </si>
  <si>
    <t>2023_FCSCA_98914_1</t>
  </si>
  <si>
    <t>https://eproc.punjab.gov.in/nicgep/app?component=%24DirectLink_0&amp;page=FrontEndAdvancedSearchResult&amp;service=direct&amp;sp=SMne8FMxXyMPpuI5F0F%2B97w%3D%3D</t>
  </si>
  <si>
    <t>labour work at peg malerkotla , work at peg malerkotla</t>
  </si>
  <si>
    <t>2023_FCSCA_98939_1</t>
  </si>
  <si>
    <t>https://eproc.punjab.gov.in/nicgep/app?component=%24DirectLink_0&amp;page=FrontEndAdvancedSearchResult&amp;service=direct&amp;sp=SsHyepe4n4p9ckZaY1HWavQ%3D%3D</t>
  </si>
  <si>
    <t xml:space="preserve">labour work at peg of district malerkotla , </t>
  </si>
  <si>
    <t>2023_FCSCA_97843_1</t>
  </si>
  <si>
    <t>https://eproc.punjab.gov.in/nicgep/app?component=%24DirectLink_0&amp;page=FrontEndAdvancedSearchResult&amp;service=direct&amp;sp=Sepj82266SSvrkQ6lh5VVdg%3D%3D</t>
  </si>
  <si>
    <t>labour work at peg sangrur , labour work at peg sangrur district</t>
  </si>
  <si>
    <t>2023_FCSCA_97840_1</t>
  </si>
  <si>
    <t>https://eproc.punjab.gov.in/nicgep/app?component=%24DirectLink_0&amp;page=FrontEndAdvancedSearchResult&amp;service=direct&amp;sp=S%2B9G2JlRRfNYfqKgROEre9w%3D%3D</t>
  </si>
  <si>
    <t xml:space="preserve">labour work at storage centre , </t>
  </si>
  <si>
    <t>2023_FCSCA_97850_1</t>
  </si>
  <si>
    <t>https://eproc.punjab.gov.in/nicgep/app?component=%24DirectLink_0&amp;page=FrontEndAdvancedSearchResult&amp;service=direct&amp;sp=S7p9k5dLGWJM6vdxC2dCpQA%3D%3D</t>
  </si>
  <si>
    <t>2023_FCSCA_99056_1</t>
  </si>
  <si>
    <t>https://eproc.punjab.gov.in/nicgep/app?component=%24DirectLink_0&amp;page=FrontEndAdvancedSearchResult&amp;service=direct&amp;sp=SKQg0NMJUk9a8H4PF0Pp1tA%3D%3D</t>
  </si>
  <si>
    <t xml:space="preserve">labour work at storage centres dist malerkotla , </t>
  </si>
  <si>
    <t>2023_FCSCA_98935_1</t>
  </si>
  <si>
    <t>https://eproc.punjab.gov.in/nicgep/app?component=%24DirectLink_0&amp;page=FrontEndAdvancedSearchResult&amp;service=direct&amp;sp=S6gtK2Lfa8QVVhmgfvwUKIQ%3D%3D</t>
  </si>
  <si>
    <t xml:space="preserve">labour work at storage centres district malerkotla , </t>
  </si>
  <si>
    <t>2023_FCSCA_97842_1</t>
  </si>
  <si>
    <t>https://eproc.punjab.gov.in/nicgep/app?component=%24DirectLink_0&amp;page=FrontEndAdvancedSearchResult&amp;service=direct&amp;sp=SBDd1lZzBvoe2%2Bz0N0Hi5xA%3D%3D</t>
  </si>
  <si>
    <t xml:space="preserve">labour work at storage centres sangrur , </t>
  </si>
  <si>
    <t>2023_FCSCA_97837_1</t>
  </si>
  <si>
    <t>https://eproc.punjab.gov.in/nicgep/app?component=%24DirectLink_0&amp;page=FrontEndAdvancedSearchResult&amp;service=direct&amp;sp=SYxvbIKVWBBinC6w8sC66fg%3D%3D</t>
  </si>
  <si>
    <t xml:space="preserve">labour work at storage points sangrur , </t>
  </si>
  <si>
    <t>2023_FCSCA_100015_1</t>
  </si>
  <si>
    <t>https://eproc.punjab.gov.in/nicgep/app?component=%24DirectLink_0&amp;page=FrontEndAdvancedSearchResult&amp;service=direct&amp;sp=SuyLC74vi7b1d%2B39Kzttp8g%3D%3D</t>
  </si>
  <si>
    <t>2023_FCSCA_98933_1</t>
  </si>
  <si>
    <t>https://eproc.punjab.gov.in/nicgep/app?component=%24DirectLink_0&amp;page=FrontEndAdvancedSearchResult&amp;service=direct&amp;sp=SML%2B%2Fji5s8KYFvOpWh3BZYw%3D%3D</t>
  </si>
  <si>
    <t>labour work barnala , only labour work disst barnala</t>
  </si>
  <si>
    <t>2023_FCSCA_98840_1</t>
  </si>
  <si>
    <t>https://eproc.punjab.gov.in/nicgep/app?component=%24DirectLink_0&amp;page=FrontEndAdvancedSearchResult&amp;service=direct&amp;sp=SJ%2FbzDwxOQSTy3CPDGAbjkQ%3D%3D</t>
  </si>
  <si>
    <t>labour work for l and c societis and wmc , labour work for l and c societis and wmc at peg godowns in district jalandhar</t>
  </si>
  <si>
    <t>2023_FCSCA_98230_1</t>
  </si>
  <si>
    <t>https://eproc.punjab.gov.in/nicgep/app?component=%24DirectLink_0&amp;page=FrontEndAdvancedSearchResult&amp;service=direct&amp;sp=SN%2Bx%2FKmpdpoFCOaPppu55GA%3D%3D</t>
  </si>
  <si>
    <t>labour work for peg godown in distt. tarn taran , labour work at globus (soma) peg godown in district tarn taran.</t>
  </si>
  <si>
    <t>2023_FCSCA_100031_1</t>
  </si>
  <si>
    <t>https://eproc.punjab.gov.in/nicgep/app?component=%24DirectLink_0&amp;page=FrontEndAdvancedSearchResult&amp;service=direct&amp;sp=Sq%2FYUreImSBUfIsAhwgB8JQ%3D%3D</t>
  </si>
  <si>
    <t>labour work for peg godown in distt. tarn taran , labour work at various peg godowns in distt tarn taran (for wmcs and labour construction societies only)</t>
  </si>
  <si>
    <t>2023_FCSCA_97925_1</t>
  </si>
  <si>
    <t>https://eproc.punjab.gov.in/nicgep/app?component=%24DirectLink_0&amp;page=FrontEndAdvancedSearchResult&amp;service=direct&amp;sp=Si09aIhDoCqKcG80%2Fw0UBqg%3D%3D</t>
  </si>
  <si>
    <t>labour work for peg godown in distt. tarn taran , labour work at various peg godowns in distt. tarn taran</t>
  </si>
  <si>
    <t>2023_FCSCA_98976_1</t>
  </si>
  <si>
    <t>https://eproc.punjab.gov.in/nicgep/app?component=%24DirectLink_0&amp;page=FrontEndAdvancedSearchResult&amp;service=direct&amp;sp=SBjVtzTu19xwvFB6els0frw%3D%3D</t>
  </si>
  <si>
    <t>labour work for wmc and l and c societies ,  labour work for wmc and l and c societies at varous storage point of procurement agencies including rice mills in district jalandhar</t>
  </si>
  <si>
    <t>https://eproc.punjab.gov.in/nicgep/app?component=%24DirectLink_0&amp;page=FrontEndAdvancedSearchResult&amp;service=direct&amp;sp=SDoIamHogx1Fa13Fb4%2BrwZQ%3D%3D</t>
  </si>
  <si>
    <t>labour work for wmc and l and c societies , labour work for wmc and l and c societies at maharaj open plinth in district jalandhar</t>
  </si>
  <si>
    <t>2023_FCSCA_97832_1</t>
  </si>
  <si>
    <t>https://eproc.punjab.gov.in/nicgep/app?component=%24DirectLink_0&amp;page=FrontEndAdvancedSearchResult&amp;service=direct&amp;sp=Sax%2BA73tzPeE9Pp8%2FgNuJRA%3D%3D</t>
  </si>
  <si>
    <t>labour work for wmc and l c socities , labour work for wmc and lc socities at verious storage point of procurement agencies including rice mills in district sbs nagar</t>
  </si>
  <si>
    <t>2023_FCSCA_97920_1</t>
  </si>
  <si>
    <t>https://eproc.punjab.gov.in/nicgep/app?component=%24DirectLink_0&amp;page=FrontEndAdvancedSearchResult&amp;service=direct&amp;sp=SQoAm2S3yN%2FJ8eIQA%2Ba%2FMYQ%3D%3D</t>
  </si>
  <si>
    <t>labour work from l and c societies and wmc ,  labour work of foodrains and stock articles etc.</t>
  </si>
  <si>
    <t>https://eproc.punjab.gov.in/nicgep/app?component=%24DirectLink_0&amp;page=FrontEndAdvancedSearchResult&amp;service=direct&amp;sp=SLS%2BiHDgYxKKJZoQGIoQjUg%3D%3D</t>
  </si>
  <si>
    <t xml:space="preserve">labour work in 03 peg godowns at faridkot , </t>
  </si>
  <si>
    <t>2023_FCSCA_100006_1</t>
  </si>
  <si>
    <t>https://eproc.punjab.gov.in/nicgep/app?component=%24DirectLink_0&amp;page=FrontEndAdvancedSearchResult&amp;service=direct&amp;sp=SXj2Rcp%2FVhEzeonz9a1ZuKw%3D%3D</t>
  </si>
  <si>
    <t>labour work in distt. tarn taran , labour work at 3 labour clusters in distt. tarn taran</t>
  </si>
  <si>
    <t>2023_FCSCA_99813_1</t>
  </si>
  <si>
    <t>https://eproc.punjab.gov.in/nicgep/app?component=%24DirectLink_0&amp;page=FrontEndAdvancedSearchResult&amp;service=direct&amp;sp=S9Db9HkDU8LBjie0%2FXe1M7Q%3D%3D</t>
  </si>
  <si>
    <t>labour work in distt. tarn taran , labour work at various labour clusters in district tarn taran</t>
  </si>
  <si>
    <t>2023_FCSCA_98980_1</t>
  </si>
  <si>
    <t>https://eproc.punjab.gov.in/nicgep/app?component=%24DirectLink_0&amp;page=FrontEndAdvancedSearchResult&amp;service=direct&amp;sp=SVm7irwADbquUSmBVUY%2F%2FLA%3D%3D</t>
  </si>
  <si>
    <t>labour work in distt. tarn taran , labour work at various labour clusters in distt. tarn taran (for wmcs and labour construction socities only)</t>
  </si>
  <si>
    <t>2023_FCSCA_97884_1</t>
  </si>
  <si>
    <t>https://eproc.punjab.gov.in/nicgep/app?component=%24DirectLink_0&amp;page=FrontEndAdvancedSearchResult&amp;service=direct&amp;sp=S%2FveMZtwFXYb%2BfTnYGIPxRQ%3D%3D</t>
  </si>
  <si>
    <t>labour work in ludhiana east , labour work for storage points in district ludhiana east</t>
  </si>
  <si>
    <t>2023_FCSCA_97778_1</t>
  </si>
  <si>
    <t>https://eproc.punjab.gov.in/nicgep/app?component=%24DirectLink_0&amp;page=FrontEndAdvancedSearchResult&amp;service=direct&amp;sp=SB3H4D1uxo%2FLStmjSEz86fg%3D%3D</t>
  </si>
  <si>
    <t>labour work in ludhiana east , labour work in ludhiana east in cap plinths</t>
  </si>
  <si>
    <t>2023_FCSCA_100020_1</t>
  </si>
  <si>
    <t>https://eproc.punjab.gov.in/nicgep/app?component=%24DirectLink_0&amp;page=FrontEndAdvancedSearchResult&amp;service=direct&amp;sp=SFbQ1eDBYA4mEdc6L%2F5QG8Q%3D%3D</t>
  </si>
  <si>
    <t>labour work in ludhiana east , labour work in peg godowns and cap plinths in district ludhiana east</t>
  </si>
  <si>
    <t>2023_FCSCA_97777_1</t>
  </si>
  <si>
    <t>https://eproc.punjab.gov.in/nicgep/app?component=%24DirectLink_0&amp;page=FrontEndAdvancedSearchResult&amp;service=direct&amp;sp=SmuynNK%2FqmOnKJL0F1YJn%2BQ%3D%3D</t>
  </si>
  <si>
    <t xml:space="preserve">labour work in ludhiana west , </t>
  </si>
  <si>
    <t>2023_FCSCA_99089_1</t>
  </si>
  <si>
    <t>https://eproc.punjab.gov.in/nicgep/app?component=%24DirectLink_0&amp;page=FrontEndAdvancedSearchResult&amp;service=direct&amp;sp=SKX%2FTe%2Br6%2FZ7oELwfLDthpA%3D%3D</t>
  </si>
  <si>
    <t>labour work in ludhiana west , labour work in peg and open plinth</t>
  </si>
  <si>
    <t>2023_FCSCA_99209_1</t>
  </si>
  <si>
    <t>https://eproc.punjab.gov.in/nicgep/app?component=%24DirectLink_0&amp;page=FrontEndAdvancedSearchResult&amp;service=direct&amp;sp=S1%2BaEOeSCtEJh2HqBauTwLg%3D%3D</t>
  </si>
  <si>
    <t xml:space="preserve">labour work in peg district sangrur , </t>
  </si>
  <si>
    <t>2023_FCSCA_100017_1</t>
  </si>
  <si>
    <t>https://eproc.punjab.gov.in/nicgep/app?component=%24DirectLink_0&amp;page=FrontEndAdvancedSearchResult&amp;service=direct&amp;sp=SSr%2Fk%2FNGETvmZ4RKDOFgs0Q%3D%3D</t>
  </si>
  <si>
    <t>labour work in peg godown , labour handling of foodgrians  stock articles etc in peg godown</t>
  </si>
  <si>
    <t>2023_FCSCA_98938_1</t>
  </si>
  <si>
    <t>https://eproc.punjab.gov.in/nicgep/app?component=%24DirectLink_0&amp;page=FrontEndAdvancedSearchResult&amp;service=direct&amp;sp=Sgky%2B2CpAi200pOIS4VzSJw%3D%3D</t>
  </si>
  <si>
    <t>labour work in peg godowns ,  labour work in peg godowns district faridkot</t>
  </si>
  <si>
    <t>https://eproc.punjab.gov.in/nicgep/app?component=%24DirectLink_0&amp;page=FrontEndAdvancedSearchResult&amp;service=direct&amp;sp=SSEyigkziHbvBDXMoU9Rr5g%3D%3D</t>
  </si>
  <si>
    <t>labour work in peg godowns , labour work in peg godowns at centre faridkot</t>
  </si>
  <si>
    <t>2023_FCSCA_98905_1</t>
  </si>
  <si>
    <t>https://eproc.punjab.gov.in/nicgep/app?component=%24DirectLink_0&amp;page=FrontEndAdvancedSearchResult&amp;service=direct&amp;sp=ScDhGYCobamamb2JNqCvy7A%3D%3D</t>
  </si>
  <si>
    <t>labour work in peg godowns , labour work in peg godowns at kotkapura and jaitu</t>
  </si>
  <si>
    <t>2023_FCSCA_98719_1</t>
  </si>
  <si>
    <t>https://eproc.punjab.gov.in/nicgep/app?component=%24DirectLink_0&amp;page=FrontEndAdvancedSearchResult&amp;service=direct&amp;sp=SGxVl4CJne5AM1KH%2B01PR9w%3D%3D</t>
  </si>
  <si>
    <t>labour work in peg godowns , labour work in peg godowns at various center in district jalandhar</t>
  </si>
  <si>
    <t>2023_FCSCA_99112_1</t>
  </si>
  <si>
    <t>https://eproc.punjab.gov.in/nicgep/app?component=%24DirectLink_0&amp;page=FrontEndAdvancedSearchResult&amp;service=direct&amp;sp=SRyqrZxwzAmAyIcl8ByK%2FCg%3D%3D</t>
  </si>
  <si>
    <t>labour work in peg godwon , handling work of foodgrains stock articles etc.</t>
  </si>
  <si>
    <t>2023_FCSCA_99997_1</t>
  </si>
  <si>
    <t>https://eproc.punjab.gov.in/nicgep/app?component=%24DirectLink_0&amp;page=FrontEndAdvancedSearchResult&amp;service=direct&amp;sp=S4fOw76kwotFUp6G4vVugZw%3D%3D</t>
  </si>
  <si>
    <t>labour work in peg or cap hiring scheme 2019 godowns , labour work in peg or cap hiring scheme 2019 godowns in district fazilka</t>
  </si>
  <si>
    <t>2023_FCSCA_100065_1</t>
  </si>
  <si>
    <t>https://eproc.punjab.gov.in/nicgep/app?component=%24DirectLink_0&amp;page=FrontEndAdvancedSearchResult&amp;service=direct&amp;sp=SudA%2Fd2Sp3m8xIAoX0XjJVA%3D%3D</t>
  </si>
  <si>
    <t>labour work in storage points ,  labour work in storage points at district faridkot</t>
  </si>
  <si>
    <t>https://eproc.punjab.gov.in/nicgep/app?component=%24DirectLink_0&amp;page=FrontEndAdvancedSearchResult&amp;service=direct&amp;sp=SYmuD7Z%2FPN5tg7psmn9SHuA%3D%3D</t>
  </si>
  <si>
    <t>labour work of foodgrains ,  allotment of labour operations work of various cap godowns to l and c societies and wmcs only at district bathinda</t>
  </si>
  <si>
    <t>https://eproc.punjab.gov.in/nicgep/app?component=%24DirectLink_0&amp;page=FrontEndAdvancedSearchResult&amp;service=direct&amp;sp=SAxCgJZ7sWk9OPDvrwEW7qA%3D%3D</t>
  </si>
  <si>
    <t>labour work of foodgrains ,  allotment of labour operations work of various clusters to l and c societies and wmcs only at district bathinda</t>
  </si>
  <si>
    <t>https://eproc.punjab.gov.in/nicgep/app?component=%24DirectLink_0&amp;page=FrontEndAdvancedSearchResult&amp;service=direct&amp;sp=SSnH2hQXBGac6Sa%2Bp9Q6hLA%3D%3D</t>
  </si>
  <si>
    <t>labour work of foodgrains ,  allotment of labour operations work of various peg godowns to l and c societies and wmcs only at district bathinda</t>
  </si>
  <si>
    <t>https://eproc.punjab.gov.in/nicgep/app?component=%24DirectLink_0&amp;page=FrontEndAdvancedSearchResult&amp;service=direct&amp;sp=SWCD%2B5yNW%2FOu2Z6Q9Bu1K0A%3D%3D</t>
  </si>
  <si>
    <t>labour work only , only labour work for year 2023-24</t>
  </si>
  <si>
    <t>2023_FCSCA_99801_1</t>
  </si>
  <si>
    <t>https://eproc.punjab.gov.in/nicgep/app?component=%24DirectLink_0&amp;page=FrontEndAdvancedSearchResult&amp;service=direct&amp;sp=S1JJmNmSWBcBGcWW8ustWoQ%3D%3D</t>
  </si>
  <si>
    <t>labour work only , tender for food grain labour work only</t>
  </si>
  <si>
    <t>2023_FCSCA_97975_1</t>
  </si>
  <si>
    <t>https://eproc.punjab.gov.in/nicgep/app?component=%24DirectLink_0&amp;page=FrontEndAdvancedSearchResult&amp;service=direct&amp;sp=SoRzbOdqMW1YlbpEkq8N5pQ%3D%3D</t>
  </si>
  <si>
    <t>labour work tender , labour work in district fazilka</t>
  </si>
  <si>
    <t>2023_FCSCA_100066_1</t>
  </si>
  <si>
    <t>https://eproc.punjab.gov.in/nicgep/app?component=%24DirectLink_0&amp;page=FrontEndAdvancedSearchResult&amp;service=direct&amp;sp=Su3H%2BYcNck80z8CwZHmMBUA%3D%3D</t>
  </si>
  <si>
    <t>labour work tender , labour work tender in district fazilka</t>
  </si>
  <si>
    <t>2023_FCSCA_97813_1</t>
  </si>
  <si>
    <t>https://eproc.punjab.gov.in/nicgep/app?component=%24DirectLink_0&amp;page=FrontEndAdvancedSearchResult&amp;service=direct&amp;sp=SQ3NXyptyzeVimGO05xp3MQ%3D%3D</t>
  </si>
  <si>
    <t>2023_FCSCA_98669_1</t>
  </si>
  <si>
    <t>https://eproc.punjab.gov.in/nicgep/app?component=%24DirectLink_0&amp;page=FrontEndAdvancedSearchResult&amp;service=direct&amp;sp=SgH1YBs9adyiB5IGDdjpkOQ%3D%3D</t>
  </si>
  <si>
    <t>labour_2023 _sms ,  labour work district sri muktsar sahib</t>
  </si>
  <si>
    <t>https://eproc.punjab.gov.in/nicgep/app?component=%24DirectLink_0&amp;page=FrontEndAdvancedSearchResult&amp;service=direct&amp;sp=SS7FC%2F05mYM76wb2qoI3YSA%3D%3D</t>
  </si>
  <si>
    <t xml:space="preserve">lobour work in peg and open plinth , </t>
  </si>
  <si>
    <t>2023_FCSCA_97784_1</t>
  </si>
  <si>
    <t>https://eproc.punjab.gov.in/nicgep/app?component=%24DirectLink_0&amp;page=FrontEndAdvancedSearchResult&amp;service=direct&amp;sp=Sxp3cQIOb5KMDbY5UNR2rHg%3D%3D</t>
  </si>
  <si>
    <t xml:space="preserve">muktsar_cartage_2023 , </t>
  </si>
  <si>
    <t>2023_FCSCA_98824_1</t>
  </si>
  <si>
    <t>https://eproc.punjab.gov.in/nicgep/app?component=%24DirectLink_0&amp;page=FrontEndAdvancedSearchResult&amp;service=direct&amp;sp=ShLTUgK2N1%2BxCcGHSJJ5nHw%3D%3D</t>
  </si>
  <si>
    <t>muktsar_labour_2023 , muktsar labour work</t>
  </si>
  <si>
    <t>2023_FCSCA_98831_1</t>
  </si>
  <si>
    <t>https://eproc.punjab.gov.in/nicgep/app?component=%24DirectLink_0&amp;page=FrontEndAdvancedSearchResult&amp;service=direct&amp;sp=SRU%2B93gPBLfOVQNxTlGGo%2Bg%3D%3D</t>
  </si>
  <si>
    <t>muktsar_p.e.g labour_2023 , p.e.g labour work district sri muktsar sahib</t>
  </si>
  <si>
    <t>2023_FCSCA_98836_1</t>
  </si>
  <si>
    <t>https://eproc.punjab.gov.in/nicgep/app?component=%24DirectLink_0&amp;page=FrontEndAdvancedSearchResult&amp;service=direct&amp;sp=SNjMUau4IE3kA%2BTQb7gzJIQ%3D%3D</t>
  </si>
  <si>
    <t>muktsar-labour-re-tender-2023 , labour work district sri muktsar sahib</t>
  </si>
  <si>
    <t>2023_FCSCA_99036_1</t>
  </si>
  <si>
    <t>https://eproc.punjab.gov.in/nicgep/app?component=%24DirectLink_0&amp;page=FrontEndAdvancedSearchResult&amp;service=direct&amp;sp=S8zMsmcvXc5kHOoAkyWqykw%3D%3D</t>
  </si>
  <si>
    <t>muktsar-peg-retender , muktsar-p.e.g-retender 2023</t>
  </si>
  <si>
    <t>2023_FCSCA_99047_1</t>
  </si>
  <si>
    <t>https://eproc.punjab.gov.in/nicgep/app?component=%24DirectLink_0&amp;page=FrontEndAdvancedSearchResult&amp;service=direct&amp;sp=SyS3BkxIOUZ3BZpGGO1%2B2Xw%3D%3D</t>
  </si>
  <si>
    <t>offer for labour cap plinth 2023-24 , offer for labour cap plinth</t>
  </si>
  <si>
    <t>2023_FCSCA_98294_1</t>
  </si>
  <si>
    <t>https://eproc.punjab.gov.in/nicgep/app?component=%24DirectLink_0&amp;page=FrontEndAdvancedSearchResult&amp;service=direct&amp;sp=S8luZDlOSImY9QPehsWGchQ%3D%3D</t>
  </si>
  <si>
    <t>offer for labour peg 2023-24 , offer for labour peg 202</t>
  </si>
  <si>
    <t>2023_FCSCA_97749_1</t>
  </si>
  <si>
    <t>https://eproc.punjab.gov.in/nicgep/app?component=%24DirectLink_0&amp;page=FrontEndAdvancedSearchResult&amp;service=direct&amp;sp=SJRI%2FB2NiurHLF8RQhlXCUg%3D%3D</t>
  </si>
  <si>
    <t xml:space="preserve">only cartage , </t>
  </si>
  <si>
    <t>2023_FCSCA_99084_1</t>
  </si>
  <si>
    <t>https://eproc.punjab.gov.in/nicgep/app?component=%24DirectLink_0&amp;page=FrontEndAdvancedSearchResult&amp;service=direct&amp;sp=S2yYJg6ELvVF3BaCKfGoZbw%3D%3D</t>
  </si>
  <si>
    <t>2023_FCSCA_99824_1</t>
  </si>
  <si>
    <t>https://eproc.punjab.gov.in/nicgep/app?component=%24DirectLink_0&amp;page=FrontEndAdvancedSearchResult&amp;service=direct&amp;sp=SFq10EQTugMMpF7H0lXDJHg%3D%3D</t>
  </si>
  <si>
    <t xml:space="preserve">only labour , </t>
  </si>
  <si>
    <t>2023_FCSCA_99822_1</t>
  </si>
  <si>
    <t>https://eproc.punjab.gov.in/nicgep/app?component=%24DirectLink_0&amp;page=FrontEndAdvancedSearchResult&amp;service=direct&amp;sp=SaH7FLfx0sXyPuEtNhH2YLg%3D%3D</t>
  </si>
  <si>
    <t>only labour work , only labour work for year 2023-24</t>
  </si>
  <si>
    <t>2023_FCSCA_99183_1</t>
  </si>
  <si>
    <t>https://eproc.punjab.gov.in/nicgep/app?component=%24DirectLink_0&amp;page=FrontEndAdvancedSearchResult&amp;service=direct&amp;sp=Ss9K5qPOJIYED5KogRhh9lQ%3D%3D</t>
  </si>
  <si>
    <t>open godown labour work ,  open godown labour work only</t>
  </si>
  <si>
    <t>https://eproc.punjab.gov.in/nicgep/app?component=%24DirectLink_0&amp;page=FrontEndAdvancedSearchResult&amp;service=direct&amp;sp=SDkpLejUNvNsXq31e4le9QQ%3D%3D</t>
  </si>
  <si>
    <t>p.e.g labour work district sri muktsar sahib ,  p.e.g labour for 2023-24 district sri muktsar sahib</t>
  </si>
  <si>
    <t>https://eproc.punjab.gov.in/nicgep/app?component=%24DirectLink_0&amp;page=FrontEndAdvancedSearchResult&amp;service=direct&amp;sp=SnmqIXu7ZTTiBT4F8XPZB4g%3D%3D</t>
  </si>
  <si>
    <t xml:space="preserve">peg godown for the year of 2023-24 for kapurthala , </t>
  </si>
  <si>
    <t>2023_FCSCA_98017_1</t>
  </si>
  <si>
    <t>https://eproc.punjab.gov.in/nicgep/app?component=%24DirectLink_0&amp;page=FrontEndAdvancedSearchResult&amp;service=direct&amp;sp=S9FyV9dMBZmUmlOQuceX0Lw%3D%3D</t>
  </si>
  <si>
    <t xml:space="preserve">peg godown labour tender , </t>
  </si>
  <si>
    <t>2023_FCSCA_97862_1</t>
  </si>
  <si>
    <t>https://eproc.punjab.gov.in/nicgep/app?component=%24DirectLink_0&amp;page=FrontEndAdvancedSearchResult&amp;service=direct&amp;sp=Skw8h%2Fy%2FR8Je1fEMwV2ZaTw%3D%3D</t>
  </si>
  <si>
    <t xml:space="preserve">peg godown labour work barnala ,  </t>
  </si>
  <si>
    <t>2023_FCSCA_97800_1</t>
  </si>
  <si>
    <t>https://eproc.punjab.gov.in/nicgep/app?component=%24DirectLink_0&amp;page=FrontEndAdvancedSearchResult&amp;service=direct&amp;sp=SJx5DLCjlh%2BQfiVzQxpHGwQ%3D%3D</t>
  </si>
  <si>
    <t>peg godown labour work tender , peg godown labour work tender in district fazilka</t>
  </si>
  <si>
    <t>2023_FCSCA_97947_1</t>
  </si>
  <si>
    <t>https://eproc.punjab.gov.in/nicgep/app?component=%24DirectLink_0&amp;page=FrontEndAdvancedSearchResult&amp;service=direct&amp;sp=SuQ9YZLdmDtrzueciruV8LQ%3D%3D</t>
  </si>
  <si>
    <t xml:space="preserve">peg labour , </t>
  </si>
  <si>
    <t>2023_FCSCA_100012_1</t>
  </si>
  <si>
    <t>https://eproc.punjab.gov.in/nicgep/app?component=%24DirectLink_0&amp;page=FrontEndAdvancedSearchResult&amp;service=direct&amp;sp=SxVE9q68CJiVRkBgk3bCOXw%3D%3D</t>
  </si>
  <si>
    <t>2023_FCSCA_99082_1</t>
  </si>
  <si>
    <t>https://eproc.punjab.gov.in/nicgep/app?component=%24DirectLink_0&amp;page=FrontEndAdvancedSearchResult&amp;service=direct&amp;sp=SvXxUVvJ4y9ug5M5xB8%2FaLA%3D%3D</t>
  </si>
  <si>
    <t>2023_FCSCA_99820_1</t>
  </si>
  <si>
    <t>https://eproc.punjab.gov.in/nicgep/app?component=%24DirectLink_0&amp;page=FrontEndAdvancedSearchResult&amp;service=direct&amp;sp=SLs%2Fl%2Bkxy6l307fnpRqevAw%3D%3D</t>
  </si>
  <si>
    <t>2023_FCSCA_100220_1</t>
  </si>
  <si>
    <t>https://eproc.punjab.gov.in/nicgep/app?component=%24DirectLink_0&amp;page=FrontEndAdvancedSearchResult&amp;service=direct&amp;sp=SSKleiOajXBbIsudGQX8ORw%3D%3D</t>
  </si>
  <si>
    <t xml:space="preserve">peg labour only for wmc and l and c societies ,  </t>
  </si>
  <si>
    <t>2023_FCSCA_97797_1</t>
  </si>
  <si>
    <t>https://eproc.punjab.gov.in/nicgep/app?component=%24DirectLink_0&amp;page=FrontEndAdvancedSearchResult&amp;service=direct&amp;sp=SDevU%2BHp%2F4EUBy0QgAl9giA%3D%3D</t>
  </si>
  <si>
    <t>peg labour work , labour work at peg godown</t>
  </si>
  <si>
    <t>2023_FCSCA_97857_1</t>
  </si>
  <si>
    <t>https://eproc.punjab.gov.in/nicgep/app?component=%24DirectLink_0&amp;page=FrontEndAdvancedSearchResult&amp;service=direct&amp;sp=SNhB6bwQ%2BR3%2BQvB4IhLhj6Q%3D%3D</t>
  </si>
  <si>
    <t>peg/gurantee scheme godowns (cap hiring scheme 2019 godowns) labour work , peg/gurantee scheme godowns (cap hiring scheme 2019 godowns) labour work in district fazilka</t>
  </si>
  <si>
    <t>2023_FCSCA_98802_1</t>
  </si>
  <si>
    <t>https://eproc.punjab.gov.in/nicgep/app?component=%24DirectLink_0&amp;page=FrontEndAdvancedSearchResult&amp;service=direct&amp;sp=SNvehxLLZzqtL3j5qZlP0Rg%3D%3D</t>
  </si>
  <si>
    <t>providing and fixing of tents for accomidationof staff and storage of foodgrains at baltal domail panjtarni barimarg and holy cave , providing and pitching tents for accomidation of staff and storage of foodgrains at baltal domail panjtarni barimarg and holy cave</t>
  </si>
  <si>
    <t>2023_FSCCA_214085_1</t>
  </si>
  <si>
    <t>https://jktenders.gov.in/nicgep/app?component=%24DirectLink_0&amp;page=FrontEndAdvancedSearchResult&amp;service=direct&amp;sp=Som4ZnOR3JgqcmwwcpjPNzw%3D%3D</t>
  </si>
  <si>
    <t xml:space="preserve">request for proposal for purchase of epos kits and selection of implementing agency to maintain epos kits and develop or integrate software to implement aadhaar enabled public distribution system throughout the state of punjab , </t>
  </si>
  <si>
    <t>2023_FCSCA_102468_1</t>
  </si>
  <si>
    <t>https://eproc.punjab.gov.in/nicgep/app?component=%24DirectLink_0&amp;page=FrontEndAdvancedSearchResult&amp;service=direct&amp;sp=SAV3%2Fulw25aYDLtFtkyQF1Q%3D%3D</t>
  </si>
  <si>
    <t>servies , labour work at peg godown m/s trevenipuri enterprises hussain chak</t>
  </si>
  <si>
    <t>2023_FCSCA_99019_1</t>
  </si>
  <si>
    <t>https://eproc.punjab.gov.in/nicgep/app?component=%24DirectLink_0&amp;page=FrontEndAdvancedSearchResult&amp;service=direct&amp;sp=SvkwwVXwEePP8GQ2CQ72kuQ%3D%3D</t>
  </si>
  <si>
    <t xml:space="preserve">supply of ponies for carriage of foodgrains and other petroleum products from baltal to brarimarg panjtarni holy cave , </t>
  </si>
  <si>
    <t>2023_FSCCA_214237_1</t>
  </si>
  <si>
    <t>https://jktenders.gov.in/nicgep/app?component=%24DirectLink_0&amp;page=FrontEndAdvancedSearchResult&amp;service=direct&amp;sp=SsWe4XOxiCbwVLmsx8o7kbg%3D%3D</t>
  </si>
  <si>
    <t xml:space="preserve">tender for cartage 2023-24 , </t>
  </si>
  <si>
    <t>2023_FCSCA_98925_1</t>
  </si>
  <si>
    <t>https://eproc.punjab.gov.in/nicgep/app?component=%24DirectLink_0&amp;page=FrontEndAdvancedSearchResult&amp;service=direct&amp;sp=SzRGrvrmoaIiCeX3r5ALVSQ%3D%3D</t>
  </si>
  <si>
    <t xml:space="preserve">tender for cartage work , </t>
  </si>
  <si>
    <t>2023_FCSCA_100533_1</t>
  </si>
  <si>
    <t>https://eproc.punjab.gov.in/nicgep/app?component=%24DirectLink_0&amp;page=FrontEndAdvancedSearchResult&amp;service=direct&amp;sp=SciBpXO7Dkpe20FTFYR5tqQ%3D%3D</t>
  </si>
  <si>
    <t>2023_FCSCA_100021_1</t>
  </si>
  <si>
    <t>https://eproc.punjab.gov.in/nicgep/app?component=%24DirectLink_0&amp;page=FrontEndAdvancedSearchResult&amp;service=direct&amp;sp=S0%2BK%2Fenp0joZDw3hxEU1FyQ%3D%3D</t>
  </si>
  <si>
    <t>2023_FCSCA_98712_1</t>
  </si>
  <si>
    <t>https://eproc.punjab.gov.in/nicgep/app?component=%24DirectLink_0&amp;page=FrontEndAdvancedSearchResult&amp;service=direct&amp;sp=SpWeE3XG5b%2FRqzJbFS2KhDw%3D%3D</t>
  </si>
  <si>
    <t>2023_FCSCA_99666_1</t>
  </si>
  <si>
    <t>https://eproc.punjab.gov.in/nicgep/app?component=%24DirectLink_0&amp;page=FrontEndAdvancedSearchResult&amp;service=direct&amp;sp=SbRhsCVQNkZl7HKvC3pSS%2BA%3D%3D</t>
  </si>
  <si>
    <t>tender for cartage work , tender for cartage work as per labour and cartage policy 2023</t>
  </si>
  <si>
    <t>2023_FCSCA_99101_1</t>
  </si>
  <si>
    <t>https://eproc.punjab.gov.in/nicgep/app?component=%24DirectLink_0&amp;page=FrontEndAdvancedSearchResult&amp;service=direct&amp;sp=SIhKrGnedz2vakiTkR7MTzw%3D%3D</t>
  </si>
  <si>
    <t>tender for cartage work , tender for cartage work in ludhiana east</t>
  </si>
  <si>
    <t>2023_FCSCA_99044_1</t>
  </si>
  <si>
    <t>https://eproc.punjab.gov.in/nicgep/app?component=%24DirectLink_0&amp;page=FrontEndAdvancedSearchResult&amp;service=direct&amp;sp=SFySEhNJWNenwo53zSleebg%3D%3D</t>
  </si>
  <si>
    <t>tender for cartage work of foodgrains , tender for cartage work of foodgrains at district bathinda for year 2023-24</t>
  </si>
  <si>
    <t>2023_FCSCA_100722_1</t>
  </si>
  <si>
    <t>https://eproc.punjab.gov.in/nicgep/app?component=%24DirectLink_0&amp;page=FrontEndAdvancedSearchResult&amp;service=direct&amp;sp=SA46%2FrjeIdbo%2BinefJMhAxg%3D%3D</t>
  </si>
  <si>
    <t>tender for cartage work of foodgrains for leftover clusters , tender for cartage work of foodgrains for leftover clusters at district bathinda for year 2023-24</t>
  </si>
  <si>
    <t>2023_FCSCA_99841_1</t>
  </si>
  <si>
    <t>https://eproc.punjab.gov.in/nicgep/app?component=%24DirectLink_0&amp;page=FrontEndAdvancedSearchResult&amp;service=direct&amp;sp=SL3BPGyTDHgLW1%2FhqvSdu0g%3D%3D</t>
  </si>
  <si>
    <t>tender for cartage work only , tender for cartage work of foodgrains and stock articles of kharar kurali and lalru cluster</t>
  </si>
  <si>
    <t>2023_FCSCA_98751_1</t>
  </si>
  <si>
    <t>https://eproc.punjab.gov.in/nicgep/app?component=%24DirectLink_0&amp;page=FrontEndAdvancedSearchResult&amp;service=direct&amp;sp=StR1TdxLfIQ2Ywi626wSUHw%3D%3D</t>
  </si>
  <si>
    <t>tender for fodgrains transportation work , tender is invited for foodgrains transportation work of remaining clusters in mansa</t>
  </si>
  <si>
    <t>2023_FCSCA_99198_1</t>
  </si>
  <si>
    <t>https://eproc.punjab.gov.in/nicgep/app?component=%24DirectLink_0&amp;page=FrontEndAdvancedSearchResult&amp;service=direct&amp;sp=SwbQOxdXbjigkBQ5AZu7txQ%3D%3D</t>
  </si>
  <si>
    <t>tender for foodgrains labour work in cap godowns mansa , tender for labour work of foodgrains and stock articles in various cap godowns in mansa</t>
  </si>
  <si>
    <t>2023_FCSCA_97766_1</t>
  </si>
  <si>
    <t>https://eproc.punjab.gov.in/nicgep/app?component=%24DirectLink_0&amp;page=FrontEndAdvancedSearchResult&amp;service=direct&amp;sp=SZf5uemyKrwoS8xtO8RvJIA%3D%3D</t>
  </si>
  <si>
    <t>tender for foodgrains labour work in mansa , tender for foodgrains and stock articles labour work in various godowns and rice shellers etc in mansa</t>
  </si>
  <si>
    <t>2023_FCSCA_97756_1</t>
  </si>
  <si>
    <t>https://eproc.punjab.gov.in/nicgep/app?component=%24DirectLink_0&amp;page=FrontEndAdvancedSearchResult&amp;service=direct&amp;sp=SV2cu%2FymbRJJblXwy%2B7Rkig%3D%3D</t>
  </si>
  <si>
    <t>tender for foodgrains labour work in peg , tender for foodgrains and stock articles related labour work in various pegs in mansa</t>
  </si>
  <si>
    <t>2023_FCSCA_97762_1</t>
  </si>
  <si>
    <t>https://eproc.punjab.gov.in/nicgep/app?component=%24DirectLink_0&amp;page=FrontEndAdvancedSearchResult&amp;service=direct&amp;sp=SPp8fcYO3QbPcp3tRpmaA6A%3D%3D</t>
  </si>
  <si>
    <t>tender for foodgrains transport work in mansa , tenders for transportation of foodgrains and stock articles from mandis to godowns and rice shellers etc</t>
  </si>
  <si>
    <t>2023_FCSCA_97775_1</t>
  </si>
  <si>
    <t>https://eproc.punjab.gov.in/nicgep/app?component=%24DirectLink_0&amp;page=FrontEndAdvancedSearchResult&amp;service=direct&amp;sp=S0tw0q6gB%2BYbzWUwVyi6jtQ%3D%3D</t>
  </si>
  <si>
    <t>tender for labour 2023-24 ,  tender for labour</t>
  </si>
  <si>
    <t>https://eproc.punjab.gov.in/nicgep/app?component=%24DirectLink_0&amp;page=FrontEndAdvancedSearchResult&amp;service=direct&amp;sp=SAuADQwOXDHqKVZguvKxkUQ%3D%3D</t>
  </si>
  <si>
    <t>tender for labour and cartage work , tender for labour and cartage work through out district moga as per the punjab foodgrains labour and cartage policy 2023</t>
  </si>
  <si>
    <t>2023_FCSCA_99149_1</t>
  </si>
  <si>
    <t>https://eproc.punjab.gov.in/nicgep/app?component=%24DirectLink_0&amp;page=FrontEndAdvancedSearchResult&amp;service=direct&amp;sp=S10RpoPEpCcQTC6ybLQvLUA%3D%3D</t>
  </si>
  <si>
    <t>2023_FCSCA_99615_1</t>
  </si>
  <si>
    <t>https://eproc.punjab.gov.in/nicgep/app?component=%24DirectLink_0&amp;page=FrontEndAdvancedSearchResult&amp;service=direct&amp;sp=SPU4zzjmrgNPr5gOWSriupA%3D%3D</t>
  </si>
  <si>
    <t xml:space="preserve">tender for labour only , </t>
  </si>
  <si>
    <t>2023_FCSCA_98918_1</t>
  </si>
  <si>
    <t>https://eproc.punjab.gov.in/nicgep/app?component=%24DirectLink_0&amp;page=FrontEndAdvancedSearchResult&amp;service=direct&amp;sp=SH1GYFwJgJqa6qjw75wNSfw%3D%3D</t>
  </si>
  <si>
    <t xml:space="preserve">tender for labour recall-3 , </t>
  </si>
  <si>
    <t>2023_FCSCA_100068_1</t>
  </si>
  <si>
    <t>https://eproc.punjab.gov.in/nicgep/app?component=%24DirectLink_0&amp;page=FrontEndAdvancedSearchResult&amp;service=direct&amp;sp=SjdbjCoiSiGaKJNxO5PHw5A%3D%3D</t>
  </si>
  <si>
    <t>tender for labour work (cap) , tender for labour work in cap plinths in ludhiana east</t>
  </si>
  <si>
    <t>2023_FCSCA_98897_1</t>
  </si>
  <si>
    <t>https://eproc.punjab.gov.in/nicgep/app?component=%24DirectLink_0&amp;page=FrontEndAdvancedSearchResult&amp;service=direct&amp;sp=StEYKnZOldDDWUMlB2AyecA%3D%3D</t>
  </si>
  <si>
    <t>tender for labour work , tender for labour work at storage points in ludhiana east</t>
  </si>
  <si>
    <t>2023_FCSCA_99093_1</t>
  </si>
  <si>
    <t>https://eproc.punjab.gov.in/nicgep/app?component=%24DirectLink_0&amp;page=FrontEndAdvancedSearchResult&amp;service=direct&amp;sp=SG%2B1L1pmeg26OLbzvA1TQ6A%3D%3D</t>
  </si>
  <si>
    <t>tender for labour work , tender for labour work in district moga for 2023-24 as per punjab foodgrains labour cartage policy-2023</t>
  </si>
  <si>
    <t>2023_FCSCA_97963_1</t>
  </si>
  <si>
    <t>https://eproc.punjab.gov.in/nicgep/app?component=%24DirectLink_0&amp;page=FrontEndAdvancedSearchResult&amp;service=direct&amp;sp=SRGMxZ8vyOpiU8f2ahoogow%3D%3D</t>
  </si>
  <si>
    <t xml:space="preserve">tender for labour work at peg godowns , </t>
  </si>
  <si>
    <t>2023_FCSCA_98714_1</t>
  </si>
  <si>
    <t>https://eproc.punjab.gov.in/nicgep/app?component=%24DirectLink_0&amp;page=FrontEndAdvancedSearchResult&amp;service=direct&amp;sp=Si5vLZGCW5jlr%2FO7VZRfGHg%3D%3D</t>
  </si>
  <si>
    <t>tender for labour work at peg godowns , dfsc amritsar</t>
  </si>
  <si>
    <t>2023_FCSCA_97981_1</t>
  </si>
  <si>
    <t>https://eproc.punjab.gov.in/nicgep/app?component=%24DirectLink_0&amp;page=FrontEndAdvancedSearchResult&amp;service=direct&amp;sp=SZE2JpZCdX5MyRkBtepzh5Q%3D%3D</t>
  </si>
  <si>
    <t xml:space="preserve">tender for labour work at storage centres , </t>
  </si>
  <si>
    <t>2023_FCSCA_97978_1</t>
  </si>
  <si>
    <t>https://eproc.punjab.gov.in/nicgep/app?component=%24DirectLink_0&amp;page=FrontEndAdvancedSearchResult&amp;service=direct&amp;sp=SYCttLP4oSERnYKlNcsGUCQ%3D%3D</t>
  </si>
  <si>
    <t xml:space="preserve">tender for labour work at storage point , </t>
  </si>
  <si>
    <t>2023_FCSCA_99832_1</t>
  </si>
  <si>
    <t>https://eproc.punjab.gov.in/nicgep/app?component=%24DirectLink_0&amp;page=FrontEndAdvancedSearchResult&amp;service=direct&amp;sp=S%2BHfMHmVO08lj3C%2BTz5Wsig%3D%3D</t>
  </si>
  <si>
    <t>tender for labour work in peg and cap guarantee hiring 2023-24 , tender for labour work in peg godowns and cap guarantee hiring of district moga for 2023-24 as per punjab foodgrains labour cartage policy-2023</t>
  </si>
  <si>
    <t>2023_FCSCA_97839_1</t>
  </si>
  <si>
    <t>https://eproc.punjab.gov.in/nicgep/app?component=%24DirectLink_0&amp;page=FrontEndAdvancedSearchResult&amp;service=direct&amp;sp=STbGXdpAOn3z96zJWDQ7dOQ%3D%3D</t>
  </si>
  <si>
    <t>tender for labour work in peg and cap hiring , tender for labour work in peg and cap hiring of district moga as per punjab foodgrains labour cartage policy-2023</t>
  </si>
  <si>
    <t>2023_FCSCA_99114_1</t>
  </si>
  <si>
    <t>https://eproc.punjab.gov.in/nicgep/app?component=%24DirectLink_0&amp;page=FrontEndAdvancedSearchResult&amp;service=direct&amp;sp=S9RGzlXLrYTiN0%2FmFZATMOQ%3D%3D</t>
  </si>
  <si>
    <t>2023_FCSCA_99829_1</t>
  </si>
  <si>
    <t>https://eproc.punjab.gov.in/nicgep/app?component=%24DirectLink_0&amp;page=FrontEndAdvancedSearchResult&amp;service=direct&amp;sp=SXua9fFDzVb5Vmy17UO%2FN1w%3D%3D</t>
  </si>
  <si>
    <t>tender for labour work in peg godown , tender for labour work in peg godown in district moga as per punjab foodgrains labour cartage policy 2023</t>
  </si>
  <si>
    <t>2023_FCSCA_100226_1</t>
  </si>
  <si>
    <t>https://eproc.punjab.gov.in/nicgep/app?component=%24DirectLink_0&amp;page=FrontEndAdvancedSearchResult&amp;service=direct&amp;sp=S5ugbUxKjGhMVMuhAqIQSkQ%3D%3D</t>
  </si>
  <si>
    <t>tender for labour work of foodgrains of cap godown , tender for labour work of foorgrains of cap godown at district bathinda</t>
  </si>
  <si>
    <t>2023_FCSCA_98906_1</t>
  </si>
  <si>
    <t>https://eproc.punjab.gov.in/nicgep/app?component=%24DirectLink_0&amp;page=FrontEndAdvancedSearchResult&amp;service=direct&amp;sp=Sjv4NIDx0KK2zXv6scs0TeA%3D%3D</t>
  </si>
  <si>
    <t>tender for labour work of foodgrains of leftover peg godowns , tender for labour work of foorgrains of leftover peg godowns at district bathinda</t>
  </si>
  <si>
    <t>2023_FCSCA_99853_1</t>
  </si>
  <si>
    <t>https://eproc.punjab.gov.in/nicgep/app?component=%24DirectLink_0&amp;page=FrontEndAdvancedSearchResult&amp;service=direct&amp;sp=SGvIbOsRUVM4Zzuc3HDf7bg%3D%3D</t>
  </si>
  <si>
    <t>tender for labour work of foodgrains of leftover storage center , tender for labour work of foorgrains of leftover cluster/storage center at district bathinda</t>
  </si>
  <si>
    <t>2023_FCSCA_100064_1</t>
  </si>
  <si>
    <t>https://eproc.punjab.gov.in/nicgep/app?component=%24DirectLink_0&amp;page=FrontEndAdvancedSearchResult&amp;service=direct&amp;sp=SbGUavM1B8Ql9N3oKrzNV3A%3D%3D</t>
  </si>
  <si>
    <t>2023_FCSCA_99848_1</t>
  </si>
  <si>
    <t>https://eproc.punjab.gov.in/nicgep/app?component=%24DirectLink_0&amp;page=FrontEndAdvancedSearchResult&amp;service=direct&amp;sp=SxlM1yEWq3YysaP%2B6g1zc9Q%3D%3D</t>
  </si>
  <si>
    <t>tender for labour work of foodgrains of storage center , tender for labour work of foorgrains of bhucho cluster/storage center at district bathinda</t>
  </si>
  <si>
    <t>2023_FCSCA_98899_1</t>
  </si>
  <si>
    <t>https://eproc.punjab.gov.in/nicgep/app?component=%24DirectLink_0&amp;page=FrontEndAdvancedSearchResult&amp;service=direct&amp;sp=ScEm%2BUwdRgBMliBWe423zDA%3D%3D</t>
  </si>
  <si>
    <t xml:space="preserve">tender for labour work of peg godown and open plinth , </t>
  </si>
  <si>
    <t>2023_FCSCA_100004_1</t>
  </si>
  <si>
    <t>https://eproc.punjab.gov.in/nicgep/app?component=%24DirectLink_0&amp;page=FrontEndAdvancedSearchResult&amp;service=direct&amp;sp=SXJeEmSNFLMzh%2BgJsQdIAag%3D%3D</t>
  </si>
  <si>
    <t xml:space="preserve">tender for peg and cap , </t>
  </si>
  <si>
    <t>2023_FCSCA_98937_1</t>
  </si>
  <si>
    <t>https://eproc.punjab.gov.in/nicgep/app?component=%24DirectLink_0&amp;page=FrontEndAdvancedSearchResult&amp;service=direct&amp;sp=S8h%2BIdfWnY7gC0rO5X%2FahAw%3D%3D</t>
  </si>
  <si>
    <t>tender for peg and cap labour , tender for peg and cap</t>
  </si>
  <si>
    <t>2023_FCSCA_100072_1</t>
  </si>
  <si>
    <t>https://eproc.punjab.gov.in/nicgep/app?component=%24DirectLink_0&amp;page=FrontEndAdvancedSearchResult&amp;service=direct&amp;sp=STaKKUEn2JEcqEOjI%2BGfq3A%3D%3D</t>
  </si>
  <si>
    <t xml:space="preserve">tender for the work of peg godown and plinth , </t>
  </si>
  <si>
    <t>2023_FCSCA_99061_1</t>
  </si>
  <si>
    <t>https://eproc.punjab.gov.in/nicgep/app?component=%24DirectLink_0&amp;page=FrontEndAdvancedSearchResult&amp;service=direct&amp;sp=S5Zr9FlGwVAOG%2B3A0bG23%2Fw%3D%3D</t>
  </si>
  <si>
    <t xml:space="preserve">tender for transportation , </t>
  </si>
  <si>
    <t>2023_FCSCA_100845_1</t>
  </si>
  <si>
    <t>https://eproc.punjab.gov.in/nicgep/app?component=%24DirectLink_0&amp;page=FrontEndAdvancedSearchResult&amp;service=direct&amp;sp=SvqZIA7iaoLnwm%2BtIskSALg%3D%3D</t>
  </si>
  <si>
    <t>tender for transportation ,  tender for transportation for various clusters at ropar as per the punjab food grains transportation policy-2023</t>
  </si>
  <si>
    <t>https://eproc.punjab.gov.in/nicgep/app?component=%24DirectLink_0&amp;page=FrontEndAdvancedSearchResult&amp;service=direct&amp;sp=SIaOdopwv0cHE6%2BiVWJbDuA%3D%3D</t>
  </si>
  <si>
    <t>tender for transportation , tender for transportation as per the punjab food grains transportation policy 2023</t>
  </si>
  <si>
    <t>2023_FCSCA_99135_1</t>
  </si>
  <si>
    <t>https://eproc.punjab.gov.in/nicgep/app?component=%24DirectLink_0&amp;page=FrontEndAdvancedSearchResult&amp;service=direct&amp;sp=SIlRV1vFKE%2BDlWzBBPzweEQ%3D%3D</t>
  </si>
  <si>
    <t>tender for transportation , tender for transportation for various clusters at ropar as per the punjab food grains transportation policy-2023</t>
  </si>
  <si>
    <t>2023_FCSCA_98987_1</t>
  </si>
  <si>
    <t>https://eproc.punjab.gov.in/nicgep/app?component=%24DirectLink_0&amp;page=FrontEndAdvancedSearchResult&amp;service=direct&amp;sp=SESgw7gTydx2m00dsFYK2HQ%3D%3D</t>
  </si>
  <si>
    <t>tender for transportation , tender for transportation for various clusters of moga district as per the punjab food grains transportation policy 2023</t>
  </si>
  <si>
    <t>2023_FCSCA_97939_1</t>
  </si>
  <si>
    <t>https://eproc.punjab.gov.in/nicgep/app?component=%24DirectLink_0&amp;page=FrontEndAdvancedSearchResult&amp;service=direct&amp;sp=Szpi5T4iY7kMwdejx6X2yjQ%3D%3D</t>
  </si>
  <si>
    <t>2023_FCSCA_98227_1</t>
  </si>
  <si>
    <t>https://eproc.punjab.gov.in/nicgep/app?component=%24DirectLink_0&amp;page=FrontEndAdvancedSearchResult&amp;service=direct&amp;sp=ScjKBqdAtTc6lph3CqkSaiw%3D%3D</t>
  </si>
  <si>
    <t>tender for transportation , tender for transportation of foodgrains at district bathinda for year 2023-24</t>
  </si>
  <si>
    <t>2023_FCSCA_100721_1</t>
  </si>
  <si>
    <t>https://eproc.punjab.gov.in/nicgep/app?component=%24DirectLink_0&amp;page=FrontEndAdvancedSearchResult&amp;service=direct&amp;sp=SukurHEF5pC%2BN2l1%2FTmMdpw%3D%3D</t>
  </si>
  <si>
    <t xml:space="preserve">tender for transportation 2023-24 ,  </t>
  </si>
  <si>
    <t>2023_FCSCA_97728_1</t>
  </si>
  <si>
    <t>https://eproc.punjab.gov.in/nicgep/app?component=%24DirectLink_0&amp;page=FrontEndAdvancedSearchResult&amp;service=direct&amp;sp=SfEYxDhep4jtIvRBXN6KYFQ%3D%3D</t>
  </si>
  <si>
    <t>tender for transportation for leftover clusters , tender for transportation of foodgrains for leftover clusters at district bathinda for year 2023-24</t>
  </si>
  <si>
    <t>2023_FCSCA_99136_1</t>
  </si>
  <si>
    <t>https://eproc.punjab.gov.in/nicgep/app?component=%24DirectLink_0&amp;page=FrontEndAdvancedSearchResult&amp;service=direct&amp;sp=SXPR57%2BU4vjkh4Lhbn6xOCw%3D%3D</t>
  </si>
  <si>
    <t>tender for transportation of foodgrains , tender for transportation of foodgrains at district bathinda for year 2023-24</t>
  </si>
  <si>
    <t>2023_FCSCA_97952_1</t>
  </si>
  <si>
    <t>https://eproc.punjab.gov.in/nicgep/app?component=%24DirectLink_0&amp;page=FrontEndAdvancedSearchResult&amp;service=direct&amp;sp=SYGmMO%2BVYklFnkfaEdHwzyg%3D%3D</t>
  </si>
  <si>
    <t>2023_FCSCA_97732_1</t>
  </si>
  <si>
    <t>https://eproc.punjab.gov.in/nicgep/app?component=%24DirectLink_0&amp;page=FrontEndAdvancedSearchResult&amp;service=direct&amp;sp=StPJHzXadpkmtpmEgekCOOA%3D%3D</t>
  </si>
  <si>
    <t xml:space="preserve">tender for transportation of work , </t>
  </si>
  <si>
    <t>2023_FCSCA_100209_1</t>
  </si>
  <si>
    <t>https://eproc.punjab.gov.in/nicgep/app?component=%24DirectLink_0&amp;page=FrontEndAdvancedSearchResult&amp;service=direct&amp;sp=S%2BKveYdAIZveVx7zPhc62FA%3D%3D</t>
  </si>
  <si>
    <t>tender for transportation recall-1 2023-24 , tender for transportation</t>
  </si>
  <si>
    <t>2023_FCSCA_99275_1</t>
  </si>
  <si>
    <t>https://eproc.punjab.gov.in/nicgep/app?component=%24DirectLink_0&amp;page=FrontEndAdvancedSearchResult&amp;service=direct&amp;sp=S1ZkDu2ydUZCfcAistUu3qw%3D%3D</t>
  </si>
  <si>
    <t xml:space="preserve">tender for transportation work (round 3) , </t>
  </si>
  <si>
    <t>2023_FCSCA_99795_1</t>
  </si>
  <si>
    <t>https://eproc.punjab.gov.in/nicgep/app?component=%24DirectLink_0&amp;page=FrontEndAdvancedSearchResult&amp;service=direct&amp;sp=SiVPubikVOLs%2BrfSJCy0otw%3D%3D</t>
  </si>
  <si>
    <t xml:space="preserve">tender for transportation work , </t>
  </si>
  <si>
    <t>2023_FCSCA_99227_1</t>
  </si>
  <si>
    <t>https://eproc.punjab.gov.in/nicgep/app?component=%24DirectLink_0&amp;page=FrontEndAdvancedSearchResult&amp;service=direct&amp;sp=SBXhI55XPU9qYdXbo0oceIA%3D%3D</t>
  </si>
  <si>
    <t>2023_FCSCA_99344_1</t>
  </si>
  <si>
    <t>https://eproc.punjab.gov.in/nicgep/app?component=%24DirectLink_0&amp;page=FrontEndAdvancedSearchResult&amp;service=direct&amp;sp=SVdaiMnUGbIMuQiFC%2BUBIHw%3D%3D</t>
  </si>
  <si>
    <t>2023_FCSCA_99091_1</t>
  </si>
  <si>
    <t>https://eproc.punjab.gov.in/nicgep/app?component=%24DirectLink_0&amp;page=FrontEndAdvancedSearchResult&amp;service=direct&amp;sp=SSwkX%2FdNDiL2gqCawwZFZ3w%3D%3D</t>
  </si>
  <si>
    <t>2023_FCSCA_99189_1</t>
  </si>
  <si>
    <t>https://eproc.punjab.gov.in/nicgep/app?component=%24DirectLink_0&amp;page=FrontEndAdvancedSearchResult&amp;service=direct&amp;sp=SPFEMRBWDu%2Fuwohq%2BH523PA%3D%3D</t>
  </si>
  <si>
    <t>tender for transportation work , tender for transportation work for the year 2023-24</t>
  </si>
  <si>
    <t>2023_FCSCA_97983_1</t>
  </si>
  <si>
    <t>https://eproc.punjab.gov.in/nicgep/app?component=%24DirectLink_0&amp;page=FrontEndAdvancedSearchResult&amp;service=direct&amp;sp=Swhu%2F663I8CZDNM6JiGIuiQ%3D%3D</t>
  </si>
  <si>
    <t>tender for transportation work , tender for transportation work in ludhiana east</t>
  </si>
  <si>
    <t>2023_FCSCA_99050_1</t>
  </si>
  <si>
    <t>https://eproc.punjab.gov.in/nicgep/app?component=%24DirectLink_0&amp;page=FrontEndAdvancedSearchResult&amp;service=direct&amp;sp=SYjdqyoGynMnoLVF%2BlEQPiA%3D%3D</t>
  </si>
  <si>
    <t xml:space="preserve">tender for work of cartage (round 2) , </t>
  </si>
  <si>
    <t>2023_FCSCA_99782_1</t>
  </si>
  <si>
    <t>https://eproc.punjab.gov.in/nicgep/app?component=%24DirectLink_0&amp;page=FrontEndAdvancedSearchResult&amp;service=direct&amp;sp=S7CLp%2BgLBuYAn%2FKOPRGdNlw%3D%3D</t>
  </si>
  <si>
    <t xml:space="preserve">tender for work of cartage , </t>
  </si>
  <si>
    <t>2023_FCSCA_100208_1</t>
  </si>
  <si>
    <t>https://eproc.punjab.gov.in/nicgep/app?component=%24DirectLink_0&amp;page=FrontEndAdvancedSearchResult&amp;service=direct&amp;sp=Sh%2FoCvXYOYOuAvfmIEfuM4A%3D%3D</t>
  </si>
  <si>
    <t>tender labour work only ,  labour work only 2023-24</t>
  </si>
  <si>
    <t>https://eproc.punjab.gov.in/nicgep/app?component=%24DirectLink_0&amp;page=FrontEndAdvancedSearchResult&amp;service=direct&amp;sp=SG7tXzUahhHZAb%2BWy2qBn%2FA%3D%3D</t>
  </si>
  <si>
    <t>tender open godown labour work only , tender open godown labour work tapa</t>
  </si>
  <si>
    <t>2023_FCSCA_98846_1</t>
  </si>
  <si>
    <t>https://eproc.punjab.gov.in/nicgep/app?component=%24DirectLink_0&amp;page=FrontEndAdvancedSearchResult&amp;service=direct&amp;sp=SiShLwSA%2FniSbeYCHyWcMFQ%3D%3D</t>
  </si>
  <si>
    <t>tender peg godown labour , tender barnala peg godown labour work</t>
  </si>
  <si>
    <t>2023_FCSCA_98844_1</t>
  </si>
  <si>
    <t>https://eproc.punjab.gov.in/nicgep/app?component=%24DirectLink_0&amp;page=FrontEndAdvancedSearchResult&amp;service=direct&amp;sp=S3RllPjCz4jYIUi0211wF2g%3D%3D</t>
  </si>
  <si>
    <t>tpt tender for foodgrain , transportation of foodgrains in purchace centers falling under sbs nagar of all the procurement agencies</t>
  </si>
  <si>
    <t>2023_FCSCA_97967_1</t>
  </si>
  <si>
    <t>https://eproc.punjab.gov.in/nicgep/app?component=%24DirectLink_0&amp;page=FrontEndAdvancedSearchResult&amp;service=direct&amp;sp=SITlsy9FVX60Ix9GcW2DxMw%3D%3D</t>
  </si>
  <si>
    <t>transport work ,  transport work of foodgrainsstock articles etc</t>
  </si>
  <si>
    <t>https://eproc.punjab.gov.in/nicgep/app?component=%24DirectLink_0&amp;page=FrontEndAdvancedSearchResult&amp;service=direct&amp;sp=SvHBu791SK3Fk69kUUGAz5g%3D%3D</t>
  </si>
  <si>
    <t>transport work , transport work in various clusters of district jalandhar</t>
  </si>
  <si>
    <t>2023_FCSCA_100471_1</t>
  </si>
  <si>
    <t>https://eproc.punjab.gov.in/nicgep/app?component=%24DirectLink_0&amp;page=FrontEndAdvancedSearchResult&amp;service=direct&amp;sp=SU3O97K3ZvwvYJurh8dBbCQ%3D%3D</t>
  </si>
  <si>
    <t>transport work , transport work of food grains various cluster in district jalandhar</t>
  </si>
  <si>
    <t>2023_FCSCA_99206_1</t>
  </si>
  <si>
    <t>https://eproc.punjab.gov.in/nicgep/app?component=%24DirectLink_0&amp;page=FrontEndAdvancedSearchResult&amp;service=direct&amp;sp=SwZi0Gnxw5W4fooZH4xKBqQ%3D%3D</t>
  </si>
  <si>
    <t>transport work , transport work of foodgrainsstock articles etc</t>
  </si>
  <si>
    <t>2023_FCSCA_97972_1</t>
  </si>
  <si>
    <t>https://eproc.punjab.gov.in/nicgep/app?component=%24DirectLink_0&amp;page=FrontEndAdvancedSearchResult&amp;service=direct&amp;sp=St5DA2g26IY7s9nzAVz%2FQNA%3D%3D</t>
  </si>
  <si>
    <t xml:space="preserve">transport work 2023-24 , </t>
  </si>
  <si>
    <t>2023_FCSCA_97957_1</t>
  </si>
  <si>
    <t>https://eproc.punjab.gov.in/nicgep/app?component=%24DirectLink_0&amp;page=FrontEndAdvancedSearchResult&amp;service=direct&amp;sp=S8oNPXM%2Bz2rvbHXLZXeSl9A%3D%3D</t>
  </si>
  <si>
    <t>transport work barnala ,  tender of transportation work barnala</t>
  </si>
  <si>
    <t>https://eproc.punjab.gov.in/nicgep/app?component=%24DirectLink_0&amp;page=FrontEndAdvancedSearchResult&amp;service=direct&amp;sp=Se4v5qqi5xuxYWy14I%2F%2BA3Q%3D%3D</t>
  </si>
  <si>
    <t>transport work barnala , transportation work barnala</t>
  </si>
  <si>
    <t>2023_FCSCA_97931_1</t>
  </si>
  <si>
    <t>https://eproc.punjab.gov.in/nicgep/app?component=%24DirectLink_0&amp;page=FrontEndAdvancedSearchResult&amp;service=direct&amp;sp=S%2Fg5ZMpMajjMbcOy%2FsL0bGA%3D%3D</t>
  </si>
  <si>
    <t>transport works , transport works in various cluster of district jalandhar</t>
  </si>
  <si>
    <t>2023_FCSCA_99817_1</t>
  </si>
  <si>
    <t>https://eproc.punjab.gov.in/nicgep/app?component=%24DirectLink_0&amp;page=FrontEndAdvancedSearchResult&amp;service=direct&amp;sp=SX%2F6CKHIFJwzbeehnGyVXoA%3D%3D</t>
  </si>
  <si>
    <t xml:space="preserve">transportation , </t>
  </si>
  <si>
    <t>2023_FCSCA_99826_1</t>
  </si>
  <si>
    <t>https://eproc.punjab.gov.in/nicgep/app?component=%24DirectLink_0&amp;page=FrontEndAdvancedSearchResult&amp;service=direct&amp;sp=SYtMJ9gpOK3IZggHOkfq7Cg%3D%3D</t>
  </si>
  <si>
    <t>transportation ,  transportationof foodgrains stock articles etc</t>
  </si>
  <si>
    <t>https://eproc.punjab.gov.in/nicgep/app?component=%24DirectLink_0&amp;page=FrontEndAdvancedSearchResult&amp;service=direct&amp;sp=S5%2BlZQ7rwXgzUL8feJlRjPA%3D%3D</t>
  </si>
  <si>
    <t>transportation , transportation of foodgrains and stock article etc</t>
  </si>
  <si>
    <t>2023_FCSCA_99058_1</t>
  </si>
  <si>
    <t>https://eproc.punjab.gov.in/nicgep/app?component=%24DirectLink_0&amp;page=FrontEndAdvancedSearchResult&amp;service=direct&amp;sp=S9gfpmsh3CLItSxQ%2FdMVUtA%3D%3D</t>
  </si>
  <si>
    <t>transportation , transportation work</t>
  </si>
  <si>
    <t>2023_FCSCA_97782_1</t>
  </si>
  <si>
    <t>https://eproc.punjab.gov.in/nicgep/app?component=%24DirectLink_0&amp;page=FrontEndAdvancedSearchResult&amp;service=direct&amp;sp=SBZyXNXLNcmophCK9T6tgZg%3D%3D</t>
  </si>
  <si>
    <t xml:space="preserve">transportation contract for kapurthala distt for the year of 2023-24 , </t>
  </si>
  <si>
    <t>2023_FCSCA_98005_1</t>
  </si>
  <si>
    <t>https://eproc.punjab.gov.in/nicgep/app?component=%24DirectLink_0&amp;page=FrontEndAdvancedSearchResult&amp;service=direct&amp;sp=SsFp%2FJk1Kp2RnE7LeLr92wQ%3D%3D</t>
  </si>
  <si>
    <t xml:space="preserve">transportation contract for kapurthala distt for the year of 2023-24 remaining 4 cluster , </t>
  </si>
  <si>
    <t>2023_FCSCA_99386_1</t>
  </si>
  <si>
    <t>https://eproc.punjab.gov.in/nicgep/app?component=%24DirectLink_0&amp;page=FrontEndAdvancedSearchResult&amp;service=direct&amp;session=T&amp;sp=SB0KpLAnaDf9ZvYa%2F0GOlzQ%3D%3D</t>
  </si>
  <si>
    <t xml:space="preserve">transportation district sri muktsar sahib , </t>
  </si>
  <si>
    <t>2023_FCSCA_98134_1</t>
  </si>
  <si>
    <t>https://eproc.punjab.gov.in/nicgep/app?component=%24DirectLink_0&amp;page=FrontEndAdvancedSearchResult&amp;service=direct&amp;sp=S6TUJnPkyLYd7%2BW9U0twwLA%3D%3D</t>
  </si>
  <si>
    <t xml:space="preserve">transportation of food grains for the year 2023-24 , </t>
  </si>
  <si>
    <t>2023_FCSCA_97980_1</t>
  </si>
  <si>
    <t>https://eproc.punjab.gov.in/nicgep/app?component=%24DirectLink_0&amp;page=FrontEndAdvancedSearchResult&amp;service=direct&amp;sp=SLNBKdN2GeKKtmtHOUu0%2BtA%3D%3D</t>
  </si>
  <si>
    <t xml:space="preserve">transportation of foodgrains door step deliver for the year 2023 24 and 2024 25 , </t>
  </si>
  <si>
    <t>2023_FSCCA_210934_1</t>
  </si>
  <si>
    <t>https://jktenders.gov.in/nicgep/app?component=%24DirectLink_0&amp;page=FrontEndAdvancedSearchResult&amp;service=direct&amp;sp=SeU9C6%2B7X7%2Btb8qZKyQcOuw%3D%3D</t>
  </si>
  <si>
    <t xml:space="preserve">transportation of foodgrains door step delivery for the year 2023 24 and 2024 25 retender thereof , </t>
  </si>
  <si>
    <t>2023_FSCCA_213774_1</t>
  </si>
  <si>
    <t>https://jktenders.gov.in/nicgep/app?component=%24DirectLink_0&amp;page=FrontEndAdvancedSearchResult&amp;service=direct&amp;sp=SE8EYze8TrS%2BZScK7STKdsg%3D%3D</t>
  </si>
  <si>
    <t>transportation retender 2023 , transportation muktsar district</t>
  </si>
  <si>
    <t>2023_FCSCA_99208_1</t>
  </si>
  <si>
    <t>https://eproc.punjab.gov.in/nicgep/app?component=%24DirectLink_0&amp;page=FrontEndAdvancedSearchResult&amp;service=direct&amp;sp=S1fDJ5OWUfQnarpi4oP4mMw%3D%3D</t>
  </si>
  <si>
    <t xml:space="preserve">transportation tender , </t>
  </si>
  <si>
    <t>2023_FCSCA_97982_1</t>
  </si>
  <si>
    <t>https://eproc.punjab.gov.in/nicgep/app?component=%24DirectLink_0&amp;page=FrontEndAdvancedSearchResult&amp;service=direct&amp;sp=Szf1Hxv3ihxWs1W0A4YU3Zg%3D%3D</t>
  </si>
  <si>
    <t>2023_FCSCA_100014_1</t>
  </si>
  <si>
    <t>https://eproc.punjab.gov.in/nicgep/app?component=%24DirectLink_0&amp;page=FrontEndAdvancedSearchResult&amp;service=direct&amp;sp=SBgZ8X5ZCDH6mvF3V%2F5ox4w%3D%3D</t>
  </si>
  <si>
    <t>2023_FCSCA_99076_1</t>
  </si>
  <si>
    <t>https://eproc.punjab.gov.in/nicgep/app?component=%24DirectLink_0&amp;page=FrontEndAdvancedSearchResult&amp;service=direct&amp;sp=SJKLTdvUX27nCz7iDCF34vg%3D%3D</t>
  </si>
  <si>
    <t>2023_FCSCA_99314_1</t>
  </si>
  <si>
    <t>https://eproc.punjab.gov.in/nicgep/app?component=%24DirectLink_0&amp;page=FrontEndAdvancedSearchResult&amp;service=direct&amp;sp=S8ZDJYteQquK%2BBoeSaiKoHg%3D%3D</t>
  </si>
  <si>
    <t>transportation tender , transportation tender in district fazilka</t>
  </si>
  <si>
    <t>2023_FCSCA_97822_1</t>
  </si>
  <si>
    <t>https://eproc.punjab.gov.in/nicgep/app?component=%24DirectLink_0&amp;page=FrontEndAdvancedSearchResult&amp;service=direct&amp;sp=SBBnUBjtvVHfCKMy9Hezmsw%3D%3D</t>
  </si>
  <si>
    <t>2023_FCSCA_99212_1</t>
  </si>
  <si>
    <t>https://eproc.punjab.gov.in/nicgep/app?component=%24DirectLink_0&amp;page=FrontEndAdvancedSearchResult&amp;service=direct&amp;sp=Sz8WSrX0TxKvF1yS1%2BWGsZw%3D%3D</t>
  </si>
  <si>
    <t>transportation tenders ,  transportation work of district sri muktsar sahib</t>
  </si>
  <si>
    <t>https://eproc.punjab.gov.in/nicgep/app?component=%24DirectLink_0&amp;page=FrontEndAdvancedSearchResult&amp;service=direct&amp;sp=S4HbdiwjJhzzo7t3c4QD53A%3D%3D</t>
  </si>
  <si>
    <t xml:space="preserve">transportation tenders for left out clusters district faridkot , </t>
  </si>
  <si>
    <t>2023_FCSCA_99197_1</t>
  </si>
  <si>
    <t>https://eproc.punjab.gov.in/nicgep/app?component=%24DirectLink_0&amp;page=FrontEndAdvancedSearchResult&amp;service=direct&amp;sp=SLvHgFSAZ0HdUeIGb5bbcBg%3D%3D</t>
  </si>
  <si>
    <t>transportation work ,  transportation of foodgrains and stock articles</t>
  </si>
  <si>
    <t>https://eproc.punjab.gov.in/nicgep/app?component=%24DirectLink_0&amp;page=FrontEndAdvancedSearchResult&amp;service=direct&amp;sp=SpArGu3MVe8U5DdD0ORHbFw%3D%3D</t>
  </si>
  <si>
    <t>transportation work ,  transportation work of foodgrains in district faridkot</t>
  </si>
  <si>
    <t>https://eproc.punjab.gov.in/nicgep/app?component=%24DirectLink_0&amp;page=FrontEndAdvancedSearchResult&amp;service=direct&amp;sp=ScSgTm85XTCORMVSBCAVtCw%3D%3D</t>
  </si>
  <si>
    <t>transportation work , transportation work at different storage points and purchase centers at balachaur and saroya</t>
  </si>
  <si>
    <t>2023_FCSCA_100010_1</t>
  </si>
  <si>
    <t>https://eproc.punjab.gov.in/nicgep/app?component=%24DirectLink_0&amp;page=FrontEndAdvancedSearchResult&amp;service=direct&amp;sp=S039jn5FDdORHAUzA6NOXZQ%3D%3D</t>
  </si>
  <si>
    <t>transportation work , transportation work for year 2023-24.</t>
  </si>
  <si>
    <t>2023_FCSCA_99990_1</t>
  </si>
  <si>
    <t>https://eproc.punjab.gov.in/nicgep/app?component=%24DirectLink_0&amp;page=FrontEndAdvancedSearchResult&amp;service=direct&amp;sp=Sl3itKbmpibp%2FxojLC0qmCA%3D%3D</t>
  </si>
  <si>
    <t>transportation work , transportation work of foodgrains in district faridkot</t>
  </si>
  <si>
    <t>2023_FCSCA_97930_1</t>
  </si>
  <si>
    <t>https://eproc.punjab.gov.in/nicgep/app?component=%24DirectLink_0&amp;page=FrontEndAdvancedSearchResult&amp;service=direct&amp;sp=SUBPzr89y0GS6FK%2BJa7dg2w%3D%3D</t>
  </si>
  <si>
    <t>transportation work 2023-24 , transportation work of foodgrains</t>
  </si>
  <si>
    <t>2023_FCSCA_99060_1</t>
  </si>
  <si>
    <t>https://eproc.punjab.gov.in/nicgep/app?component=%24DirectLink_0&amp;page=FrontEndAdvancedSearchResult&amp;service=direct&amp;sp=S4IL8pleSDjvH8zCLQ7Ex9A%3D%3D</t>
  </si>
  <si>
    <t>transportation work beyond 8km , transportation work beyond 8 km for year 2023-24</t>
  </si>
  <si>
    <t>2023_FCSCA_99215_1</t>
  </si>
  <si>
    <t>https://eproc.punjab.gov.in/nicgep/app?component=%24DirectLink_0&amp;page=FrontEndAdvancedSearchResult&amp;service=direct&amp;sp=SZl%2FHBvowjD2PtES49v1RTA%3D%3D</t>
  </si>
  <si>
    <t>transportation work beyond 8km , transportation work beyond 8km in district hoshiarpur for 2023-24.</t>
  </si>
  <si>
    <t>2023_FCSCA_97923_1</t>
  </si>
  <si>
    <t>https://eproc.punjab.gov.in/nicgep/app?component=%24DirectLink_0&amp;page=FrontEndAdvancedSearchResult&amp;service=direct&amp;sp=SJ8J2ZrMs5uYBPJnizTjhfQ%3D%3D</t>
  </si>
  <si>
    <t xml:space="preserve">transportation work district malerkotla , </t>
  </si>
  <si>
    <t>2023_FCSCA_99303_1</t>
  </si>
  <si>
    <t>https://eproc.punjab.gov.in/nicgep/app?component=%24DirectLink_0&amp;page=FrontEndAdvancedSearchResult&amp;service=direct&amp;sp=SgDl1rbOQrg8UrMMa28jTyQ%3D%3D</t>
  </si>
  <si>
    <t xml:space="preserve">transportation work district sangrur , </t>
  </si>
  <si>
    <t>2023_FCSCA_99297_1</t>
  </si>
  <si>
    <t>https://eproc.punjab.gov.in/nicgep/app?component=%24DirectLink_0&amp;page=FrontEndAdvancedSearchResult&amp;service=direct&amp;sp=SB25iB6%2BDeJWVENTqGrOzhg%3D%3D</t>
  </si>
  <si>
    <t>transportation work in district ludhiana east , transportation work of foodgrains and stock articles in district ludhiana east</t>
  </si>
  <si>
    <t>2023_FCSCA_97979_1</t>
  </si>
  <si>
    <t>https://eproc.punjab.gov.in/nicgep/app?component=%24DirectLink_0&amp;page=FrontEndAdvancedSearchResult&amp;service=direct&amp;sp=Sp%2Bs7ZmSol1WwqrpVa5xXvw%3D%3D</t>
  </si>
  <si>
    <t>transportation work in distt. tarn taran , transportation work at various clusters in district tarn taran</t>
  </si>
  <si>
    <t>2023_FCSCA_98094_1</t>
  </si>
  <si>
    <t>https://eproc.punjab.gov.in/nicgep/app?component=%24DirectLink_0&amp;page=FrontEndAdvancedSearchResult&amp;service=direct&amp;sp=SIfCTdHAOf3f3qA5Rs5QxRw%3D%3D</t>
  </si>
  <si>
    <t>2023_FCSCA_99214_2</t>
  </si>
  <si>
    <t>https://eproc.punjab.gov.in/nicgep/app?component=%24DirectLink_0&amp;page=FrontEndAdvancedSearchResult&amp;service=direct&amp;session=T&amp;sp=SBJIsaqx%2BjCpoEESJpnZyJw%3D%3D</t>
  </si>
  <si>
    <t>2023_FCSCA_99214_1</t>
  </si>
  <si>
    <t>https://eproc.punjab.gov.in/nicgep/app?component=%24DirectLink_0&amp;page=FrontEndAdvancedSearchResult&amp;service=direct&amp;sp=Scj63dewCP%2B1TUwet6lAnmA%3D%3D</t>
  </si>
  <si>
    <t>transportation work in kotkapura centre only , transportation work of foodgrains for clusters faridkot-6 and faridkot-7</t>
  </si>
  <si>
    <t>2023_FCSCA_100718_1</t>
  </si>
  <si>
    <t>https://eproc.punjab.gov.in/nicgep/app?component=%24DirectLink_0&amp;page=FrontEndAdvancedSearchResult&amp;service=direct&amp;sp=Sc4XbMhX%2FdaXx666BC3yPBw%3D%3D</t>
  </si>
  <si>
    <t xml:space="preserve">transportation work in ludhiana west , </t>
  </si>
  <si>
    <t>2023_FCSCA_99213_1</t>
  </si>
  <si>
    <t>https://eproc.punjab.gov.in/nicgep/app?component=%24DirectLink_0&amp;page=FrontEndAdvancedSearchResult&amp;service=direct&amp;sp=S4n2pKSYLlEa7%2BlUpPu4v%2BQ%3D%3D</t>
  </si>
  <si>
    <t xml:space="preserve">transportation work in malerkotla , </t>
  </si>
  <si>
    <t>2023_FCSCA_97844_1</t>
  </si>
  <si>
    <t>https://eproc.punjab.gov.in/nicgep/app?component=%24DirectLink_0&amp;page=FrontEndAdvancedSearchResult&amp;service=direct&amp;sp=S1o3vVGe8K079wSka0cilNQ%3D%3D</t>
  </si>
  <si>
    <t xml:space="preserve">transportation work sangrur , </t>
  </si>
  <si>
    <t>2023_FCSCA_97841_1</t>
  </si>
  <si>
    <t>https://eproc.punjab.gov.in/nicgep/app?component=%24DirectLink_0&amp;page=FrontEndAdvancedSearchResult&amp;service=direct&amp;sp=S2Tuc2MEouKbeKgavJDFJBA%3D%3D</t>
  </si>
  <si>
    <t>transrtation work , transportation work for year 2023-24</t>
  </si>
  <si>
    <t>2023_FCSCA_100210_1</t>
  </si>
  <si>
    <t>https://eproc.punjab.gov.in/nicgep/app?component=%24DirectLink_0&amp;page=FrontEndAdvancedSearchResult&amp;service=direct&amp;sp=Sdl96aDlfHwnlChp7FReTwA%3D%3D</t>
  </si>
  <si>
    <t>desiltation (silt removing) of 80000 cubic meter (8 ha of wetland area) at utra pat under integrated management plan of utra pat lake at nambol naorem bishnupur district manipur. , desiltation (silt removing) of 80000 cubic meter (8 ha of wetland area) at utra pat under integrated management plan of utra pat lake at nambol naorem bishnupur district manipur. &amp;amp#x0d</t>
  </si>
  <si>
    <t>2022_DFE_1959_2</t>
  </si>
  <si>
    <t>department of forest and environment</t>
  </si>
  <si>
    <t>https://manipurtenders.gov.in/nicgep/app?component=%24DirectLink_0&amp;page=FrontEndAdvancedSearchResult&amp;service=direct&amp;sp=Sce%2F15uUhqk6l6%2BKAsMdj4w%3D%3D</t>
  </si>
  <si>
    <t>integrated management plan (imp) for conservation and management of waithou-phumnom pat wetland in manipur. , integrated management plan (imp) for conservation and management of &amp;amp#x0d waithou-phumnom pat wetland in manipur.</t>
  </si>
  <si>
    <t>2022_DFE_1960_2</t>
  </si>
  <si>
    <t>https://manipurtenders.gov.in/nicgep/app?component=%24DirectLink_0&amp;page=FrontEndAdvancedSearchResult&amp;service=direct&amp;sp=SdaiAh36m3YP6nPk7jKYj3Q%3D%3D</t>
  </si>
  <si>
    <t>complete maintenance work of plantation of 24000 numbers of trees at various khasra numbers in aya nagar pocket-i forest ridge land under south forest division for the duration of 01 year,</t>
  </si>
  <si>
    <t>2023_DFWL_234434_1</t>
  </si>
  <si>
    <t>department of forests and wildlife</t>
  </si>
  <si>
    <t>https://govtprocurement.delhi.gov.in/nicgep/app?component=%24DirectLink_0&amp;page=FrontEndAdvancedSearchResult&amp;service=direct&amp;sp=STaFg1YKc%2BpGKIm0tXmT3BQ%3D%3D</t>
  </si>
  <si>
    <t>complete maintenance work of plantation of 24000 numbers of trees at various khasra numbers in aya nagar pocket-ii forest ridge land under south forest division for the duration of 01 year,</t>
  </si>
  <si>
    <t>2023_DFWL_234449_1</t>
  </si>
  <si>
    <t>https://govtprocurement.delhi.gov.in/nicgep/app?component=%24DirectLink_0&amp;page=FrontEndAdvancedSearchResult&amp;service=direct&amp;sp=Sjec1HxrG42hQ654D2aM5pA%3D%3D</t>
  </si>
  <si>
    <t>complete maintenance work of plantation of 5500 numbers of trees at various khasra numbers in asola bhatti forest ridge land under south forest division for the duration of 01 year</t>
  </si>
  <si>
    <t>2022_DFWL_233129_1</t>
  </si>
  <si>
    <t>https://govtprocurement.delhi.gov.in/nicgep/app?component=%24DirectLink_0&amp;page=FrontEndAdvancedSearchResult&amp;service=direct&amp;sp=SbxMGBLVDkl%2BTyFDYIMILJw%3D%3D</t>
  </si>
  <si>
    <t>developing water at shastri park plantation area near metro station under central forest division department of forests and wildlife gnctd</t>
  </si>
  <si>
    <t>2022_DFWL_233231_1</t>
  </si>
  <si>
    <t>https://govtprocurement.delhi.gov.in/nicgep/app?component=%24DirectLink_0&amp;page=FrontEndAdvancedSearchResult&amp;service=direct&amp;sp=S%2BTrvt0J7nSmCJbke3og3vQ%3D%3D</t>
  </si>
  <si>
    <t>hiring of 06 electric golf cart with 06 drivers for a period one year on rental basis in asola bhati wildlife sanctuary under south forest division</t>
  </si>
  <si>
    <t>2022_DFWL_232971_1</t>
  </si>
  <si>
    <t>https://govtprocurement.delhi.gov.in/nicgep/app?component=%24DirectLink_0&amp;page=FrontEndAdvancedSearchResult&amp;service=direct&amp;sp=ST6GfaAqhfrCAxo9IEj3aoA%3D%3D</t>
  </si>
  <si>
    <t xml:space="preserve">hiring of 06 electric golf cart with 06 drivers for a period one year on rental basis in asola bhatti wildlife sanctuary under south forest division , </t>
  </si>
  <si>
    <t>2023_DFWL_234773_1</t>
  </si>
  <si>
    <t>https://govtprocurement.delhi.gov.in/nicgep/app?component=%24DirectLink_0&amp;page=FrontEndAdvancedSearchResult&amp;service=direct&amp;sp=Sj2arRULcKQ15ztoQAVEWKA%3D%3D</t>
  </si>
  <si>
    <t xml:space="preserve">making of inspection pathway 3.441 km in length and 2.43 mtr in width in pockets of ca site holambi and sannoth alipur range north forest division , </t>
  </si>
  <si>
    <t>2023_DFWL_234679_1</t>
  </si>
  <si>
    <t>https://govtprocurement.delhi.gov.in/nicgep/app?component=%24DirectLink_0&amp;page=FrontEndAdvancedSearchResult&amp;service=direct&amp;sp=SO9TBJuXFY9nkh2f216sjxA%3D%3D</t>
  </si>
  <si>
    <t>procurement of 60 e-cycles for asola bhati wildlife sanctuary under south forest division</t>
  </si>
  <si>
    <t>2022_DFWL_232940_1</t>
  </si>
  <si>
    <t>https://govtprocurement.delhi.gov.in/nicgep/app?component=%24DirectLink_0&amp;page=FrontEndAdvancedSearchResult&amp;service=direct&amp;sp=Sh2HCz8P%2FN2toy2rXLsvizg%3D%3D</t>
  </si>
  <si>
    <t>supply and creation of 21000 shrubs and bamboo plantation and one year maintenance at neeli jheel under south forest division</t>
  </si>
  <si>
    <t>2022_DFWL_233226_1</t>
  </si>
  <si>
    <t>https://govtprocurement.delhi.gov.in/nicgep/app?component=%24DirectLink_0&amp;page=FrontEndAdvancedSearchResult&amp;service=direct&amp;sp=SvNi55JcKh9eBgUY19zqz8w%3D%3D</t>
  </si>
  <si>
    <t>supply and creation of 60000 numbers of saplings bamboos and grasses and 01 year maintenance at various khasra numbers in bhatti under south forest division,</t>
  </si>
  <si>
    <t>2022_DFWL_234043_1</t>
  </si>
  <si>
    <t>https://govtprocurement.delhi.gov.in/nicgep/app?component=%24DirectLink_0&amp;page=FrontEndAdvancedSearchResult&amp;service=direct&amp;sp=SG5h6gmsrawHf%2B32%2FNjB%2BJw%3D%3D</t>
  </si>
  <si>
    <t>supply of four lakh pots of small medium and large size in white colour made of virgin plastic cp-grade-i for planting foliage plants n flowering plants for making necessary arrangements during g-20 summit 2023 at various sites as directed,supply of four 4 lakh pots of small medium and large size in white colour made of virgin plastic cp-grade-i for planting foliage plants n flowering plants for making necessary arrangements during g-20 summit 2023 at various sites as directed</t>
  </si>
  <si>
    <t>2023_DFWL_234448_1</t>
  </si>
  <si>
    <t>https://govtprocurement.delhi.gov.in/nicgep/app?component=%24DirectLink_0&amp;page=FrontEndAdvancedSearchResult&amp;service=direct&amp;sp=SoUTUoUzlRbDEnSK8a18uWQ%3D%3D</t>
  </si>
  <si>
    <t>supply of poly bags and good earth and filling of poly bags with good earth for raising of 04 lakhs tree saplings of native shrubs and bamboo in asola bhatti wildlife sanctuary under south forest division</t>
  </si>
  <si>
    <t>2022_DFWL_232989_1</t>
  </si>
  <si>
    <t>https://govtprocurement.delhi.gov.in/nicgep/app?component=%24DirectLink_0&amp;page=FrontEndAdvancedSearchResult&amp;service=direct&amp;sp=SMmrvuJd%2FGXMVfbK%2BMus1jg%3D%3D</t>
  </si>
  <si>
    <t>supply of various nursery inputs polybag cow dung manure pvc pipe neem oil cake etc for raising nursery stock in nurseries hiring of jcb machine nursery equipments and supply of badarpur etc under central forest division</t>
  </si>
  <si>
    <t>2022_DFWL_233252_1</t>
  </si>
  <si>
    <t>https://govtprocurement.delhi.gov.in/nicgep/app?component=%24DirectLink_0&amp;page=FrontEndAdvancedSearchResult&amp;service=direct&amp;sp=SqFhuYf5P1xCNPIKP3J8RMw%3D%3D</t>
  </si>
  <si>
    <t>complete creation and maintenance 15000 forestry species trees departmental plantation at sultanpur dabas cp site nangloi range north forest division for a period of one year , complete creation and maintenance of  15000 forestry species trees departmental plantation at sultanpur dabas cp site nangloi  range north forest division for a period of one year</t>
  </si>
  <si>
    <t>2023_DFWL_238637_1</t>
  </si>
  <si>
    <t>https://govtprocurement.delhi.gov.in/nicgep/app?component=%24DirectLink_0&amp;page=FrontEndAdvancedSearchResult&amp;service=direct&amp;sp=SXJHYr19L2N3uqxYBC%2BLc8g%3D%3D</t>
  </si>
  <si>
    <t>complete creation and maintenance of 10000 , complete creation and maintenance of 10000 forestry species trees departmental plantation at harevli cp site alipur range north  forest division for a period of one year</t>
  </si>
  <si>
    <t>2023_DFWL_238412_1</t>
  </si>
  <si>
    <t>https://govtprocurement.delhi.gov.in/nicgep/app?component=%24DirectLink_0&amp;page=FrontEndAdvancedSearchResult&amp;service=direct&amp;session=T&amp;sp=SpwRYBpyzAJGXEuFcZJAHyg%3D%3D</t>
  </si>
  <si>
    <t xml:space="preserve">complete creation and maintenance of 25000 forestry species trees departmental plantation at jindpur alipur range north forest division for a period of one year (12 months) , </t>
  </si>
  <si>
    <t>2023_DFWL_237205_1</t>
  </si>
  <si>
    <t>https://govtprocurement.delhi.gov.in/nicgep/app?component=%24DirectLink_0&amp;page=FrontEndAdvancedSearchResult&amp;service=direct&amp;sp=SfsSgdanmqDXRsAcs0PUWXQ%3D%3D</t>
  </si>
  <si>
    <t>complete creation and maintenance of 25000 forestry species trees departmental plantation at mukhmelpur protected forest alipur range north forest division for a period of one year , complete creation and maintenance of  25000 forestry species trees departmental plantation at mukhmelpur protected forest alipur  range north forest division for a period of one year</t>
  </si>
  <si>
    <t>2023_DFWL_238401_1</t>
  </si>
  <si>
    <t>https://govtprocurement.delhi.gov.in/nicgep/app?component=%24DirectLink_0&amp;page=FrontEndAdvancedSearchResult&amp;service=direct&amp;sp=SwTeQeEsDjMQXRlWjW0jIow%3D%3D</t>
  </si>
  <si>
    <t xml:space="preserve">complete creation of 18720 nos. tree saplings and its further maintenance for period of one year (01 year) at garhi mandu central forest division , </t>
  </si>
  <si>
    <t>2023_DFWL_239857_1</t>
  </si>
  <si>
    <t>https://govtprocurement.delhi.gov.in/nicgep/app?component=%24DirectLink_0&amp;page=FrontEndAdvancedSearchResult&amp;service=direct&amp;sp=SxqdeMUnLNNK8m7NeZCU%2FAQ%3D%3D</t>
  </si>
  <si>
    <t>complete maintenance of 1330 forestry species plantation at jindpur alipur range north forest , complete maintenance of 1330 forestry species plantation at jindpur alipur range north forest  division for period of one year</t>
  </si>
  <si>
    <t>2023_DFWL_239247_1</t>
  </si>
  <si>
    <t>https://govtprocurement.delhi.gov.in/nicgep/app?component=%24DirectLink_0&amp;page=FrontEndAdvancedSearchResult&amp;service=direct&amp;sp=SvXH3ohHE%2BJbJvhaUrPv%2FBA%3D%3D</t>
  </si>
  <si>
    <t>complete maintenance of tree saplings including cleaning weeding hoeing watering and watch n ward etc at 35.73 ha fca land near yamuna bank metro station under central forest division for period of one year  department of forest and wil , complete maintenance of tree saplings including cleaning weeding hoeing watering and watch n ward etc at 35.73 ha fca land near yamuna bank metro station under central forest division for period of one year department of forest and wil</t>
  </si>
  <si>
    <t>2023_DFWL_240433_1</t>
  </si>
  <si>
    <t>https://govtprocurement.delhi.gov.in/nicgep/app?component=%24DirectLink_0&amp;page=FrontEndAdvancedSearchResult&amp;service=direct&amp;sp=Snx5jzRCPLBghV9YAcYqGZQ%3D%3D</t>
  </si>
  <si>
    <t xml:space="preserve">creation and maintenance (for one year) of plantation of 2968 nos. tree saplings as avenue plantation along the public works department roads from kashmere gate to rajghat under central forest division , </t>
  </si>
  <si>
    <t>2023_DFWL_242142_1</t>
  </si>
  <si>
    <t>https://govtprocurement.delhi.gov.in/nicgep/app?component=%24DirectLink_0&amp;page=FrontEndAdvancedSearchResult&amp;service=direct&amp;sp=SWfCsU%2BMnj4kEf6NKha4l8w%3D%3D</t>
  </si>
  <si>
    <t xml:space="preserve">creation and maintenance of plantation for gap filling and eco-restoration by planting 15000 saplings 11000 trees 2000 shrubs and 2000 creepers at jindpur alipur range north forest division for a period of one year , </t>
  </si>
  <si>
    <t>2023_DFWL_243454_1</t>
  </si>
  <si>
    <t>https://govtprocurement.delhi.gov.in/nicgep/app?component=%24DirectLink_0&amp;page=FrontEndAdvancedSearchResult&amp;service=direct&amp;sp=Sooak9BgapcB%2BG860oNDnyg%3D%3D</t>
  </si>
  <si>
    <t xml:space="preserve">creation n maintenance of compensatory afforestation of 1648 nos. of tree saplings under fca by digging of pits n planting of plants and maintenance of 1648 no. of tree saplings at shastri park near yudhister setu yamuna flood plains , </t>
  </si>
  <si>
    <t>2023_DFWL_238009_1</t>
  </si>
  <si>
    <t>https://govtprocurement.delhi.gov.in/nicgep/app?component=%24DirectLink_0&amp;page=FrontEndAdvancedSearchResult&amp;service=direct&amp;sp=SnHfc7c5vxzERhGucvZt1Bw%3D%3D</t>
  </si>
  <si>
    <t>creation n maintenance of compensatory afforestation of 1648 nos. of tree saplings under fca by digging of pits n planting of plants and maintenance of 1648 no. of tree saplings at shastri park near yudhister setu yamuna flood plains for a period o ,</t>
  </si>
  <si>
    <t>2023_DFWL_238812_1</t>
  </si>
  <si>
    <t>https://govtprocurement.delhi.gov.in/nicgep/app?component=%24DirectLink_0&amp;page=FrontEndAdvancedSearchResult&amp;service=direct&amp;sp=Sfc5p87JsnDJDtbiDaIM9%2BQ%3D%3D</t>
  </si>
  <si>
    <t>creation n maintenance of compensatory afforestation of 1648 nos. of tree saplings under fca by digging of pits n planting of plants and maintenance of 1648 no. of tree saplings at shastri park near yudhister setu yamuna flood plains for a period o , creation n maintenance of compensatory afforestation of 1648 nos. of tree saplings under fca by digging of pits n planting of plants and maintenance of 1648 no. of tree saplings at shastri park near yudhister setu yamuna flood plains for a period</t>
  </si>
  <si>
    <t>2023_DFWL_239847_1</t>
  </si>
  <si>
    <t>https://govtprocurement.delhi.gov.in/nicgep/app?component=%24DirectLink_0&amp;page=FrontEndAdvancedSearchResult&amp;service=direct&amp;sp=S8ZiANbSUs6jyAD5961jJtw%3D%3D</t>
  </si>
  <si>
    <t xml:space="preserve">creation n maintenance of compensatory plantation of 3333 nos. of tree saplings under dpta by supplying plants digging of pits n planting of plants and maintenance of 3333 no. of tree saplings at garhi mandu plantation area pocket m1 yamuna flood p , </t>
  </si>
  <si>
    <t>2023_DFWL_235221_1</t>
  </si>
  <si>
    <t>https://govtprocurement.delhi.gov.in/nicgep/app?component=%24DirectLink_0&amp;page=FrontEndAdvancedSearchResult&amp;service=direct&amp;sp=Sso5WAff%2Foosm2D1Xu8FNdQ%3D%3D</t>
  </si>
  <si>
    <t xml:space="preserve">creation of 2850 numbers of saplings and 01 year maintenance at various khasra numbers in tughlakabad under south forest division , </t>
  </si>
  <si>
    <t>2023_DFWL_236254_1</t>
  </si>
  <si>
    <t>https://govtprocurement.delhi.gov.in/nicgep/app?component=%24DirectLink_0&amp;page=FrontEndAdvancedSearchResult&amp;service=direct&amp;sp=SfCYRLLIgGQTCJ5%2BX5Mhalg%3D%3D</t>
  </si>
  <si>
    <t xml:space="preserve">developing water at shastri park plantation area near metro station under central forest division department of forests n wildlife gnctd , </t>
  </si>
  <si>
    <t>2023_DFWL_236326_1</t>
  </si>
  <si>
    <t>https://govtprocurement.delhi.gov.in/nicgep/app?component=%24DirectLink_0&amp;page=FrontEndAdvancedSearchResult&amp;service=direct&amp;sp=STy2p4Xhwl9baNwxHpM0puQ%3D%3D</t>
  </si>
  <si>
    <t xml:space="preserve">engagement of 100 labours for raising new nursery near animal enclosure in asola bhatti wildlife sanctuary at tughlakabad for a period of one year under south forest division , </t>
  </si>
  <si>
    <t>2023_DFWL_239259_1</t>
  </si>
  <si>
    <t>https://govtprocurement.delhi.gov.in/nicgep/app?component=%24DirectLink_0&amp;page=FrontEndAdvancedSearchResult&amp;service=direct&amp;sp=ShP1EsBf73x4%2F91KdyPRi7Q%3D%3D</t>
  </si>
  <si>
    <t xml:space="preserve">etender bid for creation and maintenance of 2000 trees saplings along the ifcd road hiranki to palla and bawana escape drain alipur range north forest division for a period of one year , </t>
  </si>
  <si>
    <t>2023_DFWL_243530_1</t>
  </si>
  <si>
    <t>https://govtprocurement.delhi.gov.in/nicgep/app?component=%24DirectLink_0&amp;page=FrontEndAdvancedSearchResult&amp;service=direct&amp;sp=SxjnbLEPadCqUj8rlmIsADQ%3D%3D</t>
  </si>
  <si>
    <t xml:space="preserve">e-tender for supply of trees complete creation and maintenance of 50000 numbers of trees plantation for the year 2023-24 at various khasra numbers in maidan garhi ii forest ridge land under south forest division for the duration of 01 year , </t>
  </si>
  <si>
    <t>2023_DFWL_235492_1</t>
  </si>
  <si>
    <t>https://govtprocurement.delhi.gov.in/nicgep/app?component=%24DirectLink_0&amp;page=FrontEndAdvancedSearchResult&amp;service=direct&amp;sp=SnLUpPx%2BHcv2h63NzWX2%2BSQ%3D%3D</t>
  </si>
  <si>
    <t xml:space="preserve">hiring of 06 electric golf cart with 06 drivers for a period one year on rental basis for asola bhati wildlife sanctuary under south forest division , </t>
  </si>
  <si>
    <t>2023_DFWL_235382_1</t>
  </si>
  <si>
    <t>https://govtprocurement.delhi.gov.in/nicgep/app?component=%24DirectLink_0&amp;page=FrontEndAdvancedSearchResult&amp;service=direct&amp;sp=SG6m0Ks%2BejU4hUzmIrHe4NQ%3D%3D</t>
  </si>
  <si>
    <t xml:space="preserve">maintenance and upkeep of qutubgarh city forest at nangloi range for the period of one year under north forest division , </t>
  </si>
  <si>
    <t>2023_DFWL_238322_1</t>
  </si>
  <si>
    <t>https://govtprocurement.delhi.gov.in/nicgep/app?component=%24DirectLink_0&amp;page=FrontEndAdvancedSearchResult&amp;service=direct&amp;sp=STmqVPrXFjQPEipyNxQ78HA%3D%3D</t>
  </si>
  <si>
    <t xml:space="preserve">maintenance and upkeep of qutubgarh city forest nangloi range north forest division gnctd for period one year , </t>
  </si>
  <si>
    <t>2023_DFWL_239933_1</t>
  </si>
  <si>
    <t>https://govtprocurement.delhi.gov.in/nicgep/app?component=%24DirectLink_0&amp;page=FrontEndAdvancedSearchResult&amp;service=direct&amp;sp=SVviIcp5srdh2%2BrQxKVpTTg%3D%3D</t>
  </si>
  <si>
    <t>maintenance n upkeep of shastri park metro city forest central forest division gnctd for a period of one year 12 months , maintenance n upkeep of shastri park metro city forest central forest division gnctd for a period of one year (12 months</t>
  </si>
  <si>
    <t>2023_DFWL_239849_1</t>
  </si>
  <si>
    <t>https://govtprocurement.delhi.gov.in/nicgep/app?component=%24DirectLink_0&amp;page=FrontEndAdvancedSearchResult&amp;service=direct&amp;sp=SZ8XwYSmVZ8VO9CPXlJ4eIQ%3D%3D</t>
  </si>
  <si>
    <t>maintenance of 12000 forestry , maintenance of 12000 forestry  plantation on forest land at mukhmelpur alipur range north forest division for a  period of one year (12 months)</t>
  </si>
  <si>
    <t>2023_DFWL_239826_1</t>
  </si>
  <si>
    <t>https://govtprocurement.delhi.gov.in/nicgep/app?component=%24DirectLink_0&amp;page=FrontEndAdvancedSearchResult&amp;service=direct&amp;sp=ShkC87TMLwxtruAdSmRdmmQ%3D%3D</t>
  </si>
  <si>
    <t>maintenance of 13371 trees 70240 bamboo and 19.62 ha grass at garhi mandu ,</t>
  </si>
  <si>
    <t>2023_DFWL_238849_1</t>
  </si>
  <si>
    <t>https://govtprocurement.delhi.gov.in/nicgep/app?component=%24DirectLink_0&amp;page=FrontEndAdvancedSearchResult&amp;service=direct&amp;sp=S9O%2BFAkNtvqrcKnCypJg%2B1A%3D%3D</t>
  </si>
  <si>
    <t xml:space="preserve">making necessary arrangements for participants participating in function on the day of ceremonial plantation near river yamuna to be held at chat pooja ghat central forest division dept. of forests n wildlife gnctd , </t>
  </si>
  <si>
    <t>2023_DFWL_240607_1</t>
  </si>
  <si>
    <t>https://govtprocurement.delhi.gov.in/nicgep/app?component=%24DirectLink_0&amp;page=FrontEndAdvancedSearchResult&amp;service=direct&amp;sp=ST4AAvaQ%2F5fZwDOnYB0EosA%3D%3D</t>
  </si>
  <si>
    <t xml:space="preserve">making necessary arrangements on the day of celebration of world forestry day for participants participating in mega plantation drive to be held on 21st march 2023 at garhi mandu plantation area , </t>
  </si>
  <si>
    <t>2023_DFWL_238156_1</t>
  </si>
  <si>
    <t>https://govtprocurement.delhi.gov.in/nicgep/app?component=%24DirectLink_0&amp;page=FrontEndAdvancedSearchResult&amp;service=direct&amp;sp=SKfBaGvelS4WK8bmKwcog%2FQ%3D%3D</t>
  </si>
  <si>
    <t xml:space="preserve">removal of lantana camara and prosopis juliflora on 132 ha land and dumping it into dumping yard in asola bhatti wildlife sanctuary under south forest division , </t>
  </si>
  <si>
    <t>2023_DFWL_235389_1</t>
  </si>
  <si>
    <t>https://govtprocurement.delhi.gov.in/nicgep/app?component=%24DirectLink_0&amp;page=FrontEndAdvancedSearchResult&amp;service=direct&amp;sp=SOyD3W9YBuhpt5G1iLtsZ6A%3D%3D</t>
  </si>
  <si>
    <t>shifting of 20000 plastic plastic pots of size 14 diameter at top and 30000 plastic plastic pots of size 22inch 8.5at top with potted plants including loading and unloading from knr and ito nursery to various locations under south west district new , shifting of 20000 plastic plastic pots of size 14 diameter at top and 30000 plastic plastic pots of size 22x8.5inch at top with potted plants including loading and unloading from knr and ito nursery to various locations under south west dist</t>
  </si>
  <si>
    <t>2023_DFWL_237050_1</t>
  </si>
  <si>
    <t>https://govtprocurement.delhi.gov.in/nicgep/app?component=%24DirectLink_0&amp;page=FrontEndAdvancedSearchResult&amp;service=direct&amp;sp=Sv%2BOxq7furxeoWuuaPNxHkQ%3D%3D</t>
  </si>
  <si>
    <t xml:space="preserve">supply an erection of tents shamiyana chairs etc. on hire basis for 5000 participants participating in mega plantation drive to be held on 21st march 2023 world forestry day at garhi mandu plantation area under central division , </t>
  </si>
  <si>
    <t>2023_DFWL_238149_1</t>
  </si>
  <si>
    <t>https://govtprocurement.delhi.gov.in/nicgep/app?component=%24DirectLink_0&amp;page=FrontEndAdvancedSearchResult&amp;service=direct&amp;sp=SIMs%2BaRLR8Wko%2FKDizJ0xwg%3D%3D</t>
  </si>
  <si>
    <t xml:space="preserve">supply and filling of the seven lakhs polythene bags by mixture of good earth and manure in new nursery at tughlakabad under south forest division , </t>
  </si>
  <si>
    <t>2023_DFWL_237514_1</t>
  </si>
  <si>
    <t>https://govtprocurement.delhi.gov.in/nicgep/app?component=%24DirectLink_0&amp;page=FrontEndAdvancedSearchResult&amp;service=direct&amp;sp=SlYcs7dfZ4WFNxK447goCQw%3D%3D</t>
  </si>
  <si>
    <t xml:space="preserve">supply and installation of iron angles for fencing work 50166 perimeter of plantation of various areas under south forest division , </t>
  </si>
  <si>
    <t>2023_DFWL_242713_1</t>
  </si>
  <si>
    <t>https://govtprocurement.delhi.gov.in/nicgep/app?component=%24DirectLink_0&amp;page=FrontEndAdvancedSearchResult&amp;service=direct&amp;sp=SINaT5KEytWKHqrDjLxydLA%3D%3D</t>
  </si>
  <si>
    <t xml:space="preserve">supply complete creation and maintenance work of plantation of 50000 numbers of trees at various khasra numbers in maidan garhi-i forest ridge land under south forest division for the duration of 01 year , </t>
  </si>
  <si>
    <t>2023_DFWL_235904_1</t>
  </si>
  <si>
    <t>https://govtprocurement.delhi.gov.in/nicgep/app?component=%24DirectLink_0&amp;page=FrontEndAdvancedSearchResult&amp;service=direct&amp;sp=SPTrFrnIdaR6rlp%2BsS3jsng%3D%3D</t>
  </si>
  <si>
    <t xml:space="preserve">supply complete creation and maintenance work of plantation of 80000 numbers of trees and 50000 numbers of shrubs grasses and bamboos at various khasra numbers in pul prahadpur forest ridge land under south forest division for 01 year , </t>
  </si>
  <si>
    <t>2023_DFWL_235895_1</t>
  </si>
  <si>
    <t>https://govtprocurement.delhi.gov.in/nicgep/app?component=%24DirectLink_0&amp;page=FrontEndAdvancedSearchResult&amp;service=direct&amp;sp=STE6MyE%2FDvRNemOGMZgRgNw%3D%3D</t>
  </si>
  <si>
    <t xml:space="preserve">supply complete creation and maintenance work of plantation of 80000 numbers of trees and 50000 numbers of shrubs grasses and bamboos at various khasra numbers in pul prahadpur forest ridge land under south forest division for of 01 year , </t>
  </si>
  <si>
    <t>2023_DFWL_238478_1</t>
  </si>
  <si>
    <t>https://govtprocurement.delhi.gov.in/nicgep/app?component=%24DirectLink_0&amp;page=FrontEndAdvancedSearchResult&amp;service=direct&amp;sp=SmUvKBYUGEJpHVfF9WTliQg%3D%3D</t>
  </si>
  <si>
    <t>supply of 1 lakh pots of small2 lakhs pots of medium and 1 lakh pots of large size in white colourmade of virgin plastic cp for g-20 summit. , supply of 1 lakh pots of small2 lakhs pots of medium and 1 lakh pots of large size in white colour made of virgin plastic cp(class-i) for planting foliage plants an flowering plantsduring g-20 summit at ujjwa and tughlakabad nurseries.</t>
  </si>
  <si>
    <t>2023_DFWL_235159_1</t>
  </si>
  <si>
    <t>https://govtprocurement.delhi.gov.in/nicgep/app?component=%24DirectLink_0&amp;page=FrontEndAdvancedSearchResult&amp;service=direct&amp;sp=SoSRb4BJXQtW83OPMF%2F7xyA%3D%3D</t>
  </si>
  <si>
    <t>supply of 15000 machine made earthen pots of small medium and large size for planting foliage plants and flowering plants for making necessary arrangements during g-20 summit 2023 at various location in delhi , supply of 15000 machine made earthen pots of small medium and large size for planting foliage plants and flowering plants for making  necessary arrangements during g-20 summit 2023 at various locations places in delhi</t>
  </si>
  <si>
    <t>2023_DFWL_238132_1</t>
  </si>
  <si>
    <t>https://govtprocurement.delhi.gov.in/nicgep/app?component=%24DirectLink_0&amp;page=FrontEndAdvancedSearchResult&amp;service=direct&amp;sp=SyYQ%2By4gom5qX4%2BlUhA3low%3D%3D</t>
  </si>
  <si>
    <t xml:space="preserve">supply of 15000 machine made earthen pots of small medium and large size for planting foliage plants and flowering plants for making necessary arrangements during g-20 summit 2023 at various locations , </t>
  </si>
  <si>
    <t>2023_DFWL_237133_1</t>
  </si>
  <si>
    <t>https://govtprocurement.delhi.gov.in/nicgep/app?component=%24DirectLink_0&amp;page=FrontEndAdvancedSearchResult&amp;service=direct&amp;sp=S%2FbxEFGeDGCl9FeRaP3rulA%3D%3D</t>
  </si>
  <si>
    <t xml:space="preserve">supply of 85000 handmade earthen pots of small medium and large size for planting foliage plants and flowering plants for making necessary arrangements during g 20 summit 2023 at various locations in delhi , </t>
  </si>
  <si>
    <t>2023_DFWL_237112_1</t>
  </si>
  <si>
    <t>https://govtprocurement.delhi.gov.in/nicgep/app?component=%24DirectLink_0&amp;page=FrontEndAdvancedSearchResult&amp;service=direct&amp;sp=S6NE74hoot8ejVdfSRPPDgw%3D%3D</t>
  </si>
  <si>
    <t>supply of 85000 handmade earthen pots of small medium and large size for planting foliage plants and flowering plants for making necessary arrangements during g-20 summit 2023 at various locations locations , supply of 85000 handmade earthen pots of small  medium and large size for planting foliage plants and flowering plants for making  necessary arrangements during g-20 summit 2023 at various locations</t>
  </si>
  <si>
    <t>2023_DFWL_238201_1</t>
  </si>
  <si>
    <t>https://govtprocurement.delhi.gov.in/nicgep/app?component=%24DirectLink_0&amp;page=FrontEndAdvancedSearchResult&amp;service=direct&amp;sp=SdMY0dptX%2FDlj9hJgwcKJsA%3D%3D</t>
  </si>
  <si>
    <t xml:space="preserve">supply of refreshments for participants participating in ceremonial plantation/yamuna cleaning drive to be held at chhat pooja ghat on 17th may 2023department of forests n wildlife gnctd , </t>
  </si>
  <si>
    <t>2023_DFWL_240682_1</t>
  </si>
  <si>
    <t>https://govtprocurement.delhi.gov.in/nicgep/app?component=%24DirectLink_0&amp;page=FrontEndAdvancedSearchResult&amp;service=direct&amp;sp=S3WDc6Ct7G1db7S1G2iD84A%3D%3D</t>
  </si>
  <si>
    <t xml:space="preserve">supply of trees complete creation and maintenance of 11000 numbers of trees plantation for the year 2023-24 at various khasra numbers in devli forest ridge land under south forest division for the duration of 01 year , </t>
  </si>
  <si>
    <t>2023_DFWL_236384_1</t>
  </si>
  <si>
    <t>https://govtprocurement.delhi.gov.in/nicgep/app?component=%24DirectLink_0&amp;page=FrontEndAdvancedSearchResult&amp;service=direct&amp;sp=SS0A74yBQkk49bCee9b5nHg%3D%3D</t>
  </si>
  <si>
    <t xml:space="preserve">supply of trees complete creation and maintenance of 15000 numbers of trees plantation for the year 2023-24 at various khasra numbers in aya nagar forest ridge land under south forest division for the duration of 01 year , </t>
  </si>
  <si>
    <t>2023_DFWL_236374_1</t>
  </si>
  <si>
    <t>https://govtprocurement.delhi.gov.in/nicgep/app?component=%24DirectLink_0&amp;page=FrontEndAdvancedSearchResult&amp;service=direct&amp;sp=SIXc%2Folmusiqkb2PseizRRQ%3D%3D</t>
  </si>
  <si>
    <t xml:space="preserve">supply of trees complete creation and maintenance of 20000 numbers of trees plantation for the year 2023-24 at various khasra numbers in tughlakabad forest ridge land under south forest division for the duration of 01 year , </t>
  </si>
  <si>
    <t>2023_DFWL_236357_1</t>
  </si>
  <si>
    <t>https://govtprocurement.delhi.gov.in/nicgep/app?component=%24DirectLink_0&amp;page=FrontEndAdvancedSearchResult&amp;service=direct&amp;sp=S78OOXgbaugXSJUMdPMg%2BIA%3D%3D</t>
  </si>
  <si>
    <t xml:space="preserve">supply of trees complete creation and maintenance of 22000 numbers of trees plantation for the year 2023-24 at various khasra numbers in aya nagar-ii forest ridge land under south forest division for the duration of 01 year , </t>
  </si>
  <si>
    <t>2023_DFWL_238510_1</t>
  </si>
  <si>
    <t>https://govtprocurement.delhi.gov.in/nicgep/app?component=%24DirectLink_0&amp;page=FrontEndAdvancedSearchResult&amp;service=direct&amp;sp=SonOsIS13t%2FHquQcs2BHuQg%3D%3D</t>
  </si>
  <si>
    <t xml:space="preserve">supply of trees complete creation and maintenance of 50000 numbers of trees plantation for the year 2023-24 at various khasra numbers in asola forest ridge land under south forest division for the duration of 01 year , </t>
  </si>
  <si>
    <t>2023_DFWL_235082_1</t>
  </si>
  <si>
    <t>https://govtprocurement.delhi.gov.in/nicgep/app?component=%24DirectLink_0&amp;page=FrontEndAdvancedSearchResult&amp;service=direct&amp;sp=Svods8CKFwyiKMTvjLCIokw%3D%3D</t>
  </si>
  <si>
    <t xml:space="preserve">supply of trees complete creation and maintenance of 50000 numbers of trees plantation for the year 2023-24 at various khasra numbers in dera mandi forest ridge land under south forest division for the duration of 01 year , </t>
  </si>
  <si>
    <t>2023_DFWL_236268_1</t>
  </si>
  <si>
    <t>https://govtprocurement.delhi.gov.in/nicgep/app?component=%24DirectLink_0&amp;page=FrontEndAdvancedSearchResult&amp;service=direct&amp;sp=STtapvFH7%2F7PqrSgZPB6Tbg%3D%3D</t>
  </si>
  <si>
    <t xml:space="preserve">supply of trees complete creation and maintenance of 50000 numbers of trees plantation for the year 2023-24 at various khasra numbers in sahoorpur forest ridge land under south forest division for the duration of 01 year , </t>
  </si>
  <si>
    <t>2023_DFWL_235828_1</t>
  </si>
  <si>
    <t>https://govtprocurement.delhi.gov.in/nicgep/app?component=%24DirectLink_0&amp;page=FrontEndAdvancedSearchResult&amp;service=direct&amp;sp=Snu1GuzRc8rbW4G6cjRVwhA%3D%3D</t>
  </si>
  <si>
    <t xml:space="preserve">supply of various nursery inputs (polybag cow dung manure pvc pipe neem oil cake etc.) for raising nursery stock in nurseries hiring of jcb machine nursery equipments n supply of badarpur etc under central forest division , </t>
  </si>
  <si>
    <t>2023_DFWL_239874_1</t>
  </si>
  <si>
    <t>https://govtprocurement.delhi.gov.in/nicgep/app?component=%24DirectLink_0&amp;page=FrontEndAdvancedSearchResult&amp;service=direct&amp;sp=SfiOEsX8Nh5NvCMK4aWZoqQ%3D%3D</t>
  </si>
  <si>
    <t xml:space="preserve">supply of various nursery matarial as per tender documents under north forest division , </t>
  </si>
  <si>
    <t>2023_DFWL_238214_1</t>
  </si>
  <si>
    <t>https://govtprocurement.delhi.gov.in/nicgep/app?component=%24DirectLink_0&amp;page=FrontEndAdvancedSearchResult&amp;service=direct&amp;sp=SQgV5Mul0Li6I8B8Sx0uaig%3D%3D</t>
  </si>
  <si>
    <t xml:space="preserve">supply of various species of plants at various locations under central forest division , </t>
  </si>
  <si>
    <t>2023_DFWL_239941_1</t>
  </si>
  <si>
    <t>https://govtprocurement.delhi.gov.in/nicgep/app?component=%24DirectLink_0&amp;page=FrontEndAdvancedSearchResult&amp;service=direct&amp;sp=S%2FwjJhM3kFWpugcyIYn5g0w%3D%3D</t>
  </si>
  <si>
    <t>2023_DFWL_240967_1</t>
  </si>
  <si>
    <t>https://govtprocurement.delhi.gov.in/nicgep/app?component=%24DirectLink_0&amp;page=FrontEndAdvancedSearchResult&amp;service=direct&amp;sp=SVffmS4oD%2BFSRQNk3OZ5kpw%3D%3D</t>
  </si>
  <si>
    <t xml:space="preserve">upkeep and maintenance including watch and ward work of lal park city forest for the duration of 01 year near dr. karni singh shooting range at tughlakabad under south forest division , </t>
  </si>
  <si>
    <t>2023_DFWL_235799_1</t>
  </si>
  <si>
    <t>https://govtprocurement.delhi.gov.in/nicgep/app?component=%24DirectLink_0&amp;page=FrontEndAdvancedSearchResult&amp;service=direct&amp;sp=Sx4qfzcc5a741tPtR8FJgLg%3D%3D</t>
  </si>
  <si>
    <t>sale of green dd and cmt lots</t>
  </si>
  <si>
    <t>2022_DFWP_93818_1</t>
  </si>
  <si>
    <t>department of forests and wildlife preservation</t>
  </si>
  <si>
    <t>https://eproc.punjab.gov.in/nicgep/app?component=%24DirectLink_0&amp;page=FrontEndAdvancedSearchResult&amp;service=direct&amp;sp=SpVTAL%2FDFkyVnXz53hDApbw%3D%3D</t>
  </si>
  <si>
    <t xml:space="preserve">designing and fabrication of exhibits in the bird orientation centre at chhatbir , </t>
  </si>
  <si>
    <t>2023_DFWP_96646_1</t>
  </si>
  <si>
    <t>https://eproc.punjab.gov.in/nicgep/app?component=%24DirectLink_0&amp;page=FrontEndAdvancedSearchResult&amp;service=direct&amp;sp=S7F2aSG05Is7sd7dt92pG4Q%3D%3D</t>
  </si>
  <si>
    <t xml:space="preserve">designing and fabrication of exhibits in the nature interpretation centre at chhatbir , </t>
  </si>
  <si>
    <t>2023_DFWP_96642_1</t>
  </si>
  <si>
    <t>https://eproc.punjab.gov.in/nicgep/app?component=%24DirectLink_0&amp;page=FrontEndAdvancedSearchResult&amp;service=direct&amp;sp=SYSqIpKNpqYI56kJiy8Hu%2FQ%3D%3D</t>
  </si>
  <si>
    <t>2023_DFWP_99396_1</t>
  </si>
  <si>
    <t>https://eproc.punjab.gov.in/nicgep/app?component=%24DirectLink_0&amp;page=FrontEndAdvancedSearchResult&amp;service=direct&amp;session=T&amp;sp=SMcloMPdE6k0XKWyQ1yHzWQ%3D%3D</t>
  </si>
  <si>
    <t xml:space="preserve">engaging canteen services in forest complex , </t>
  </si>
  <si>
    <t>2023_DFWP_103707_1</t>
  </si>
  <si>
    <t>https://eproc.punjab.gov.in/nicgep/app?component=%24DirectLink_0&amp;page=FrontEndAdvancedSearchResult&amp;service=direct&amp;sp=S63UrKlu7cDVr%2Bgpliaq9Mg%3D%3D</t>
  </si>
  <si>
    <t>2023_DFWP_95383_1</t>
  </si>
  <si>
    <t>https://eproc.punjab.gov.in/nicgep/app?component=%24DirectLink_0&amp;page=FrontEndAdvancedSearchResult&amp;service=direct&amp;sp=SzwZ6MHJAwT%2Bd1jdWqzEtfw%3D%3D</t>
  </si>
  <si>
    <t xml:space="preserve">etender bid for sale of green dead dry and cut material lots/psfdc2023-24/03 , </t>
  </si>
  <si>
    <t>2023_DFWP_104587_1</t>
  </si>
  <si>
    <t>https://eproc.punjab.gov.in/nicgep/app?component=%24DirectLink_0&amp;page=FrontEndAdvancedSearchResult&amp;service=direct&amp;sp=SPawz0nnSP%2FBWF35191SZtw%3D%3D</t>
  </si>
  <si>
    <t xml:space="preserve">managing the parking place and accomodating the vehicles of visitors within the designated parking place of ludhiana zoo ludhiana , </t>
  </si>
  <si>
    <t>2023_DFWP_97005_4</t>
  </si>
  <si>
    <t>https://eproc.punjab.gov.in/nicgep/app?component=%24DirectLink_0&amp;page=FrontEndAdvancedSearchResult&amp;service=direct&amp;sp=SvgdkyBXB%2BG6x1BekzypYJQ%3D%3D</t>
  </si>
  <si>
    <t xml:space="preserve">managing the parking place and accomodating the vehicles of visitors within the designated parking place of ludhiana zoo ludhiana 1-6-2023 to 31-3-2024 , </t>
  </si>
  <si>
    <t>2023_DFWP_101801_4</t>
  </si>
  <si>
    <t>https://eproc.punjab.gov.in/nicgep/app?component=%24DirectLink_0&amp;page=FrontEndAdvancedSearchResult&amp;service=direct&amp;sp=SRuKTTNSGy0m98KOIpGynhg%3D%3D</t>
  </si>
  <si>
    <t xml:space="preserve">managing the parking place and accomodating the vehicles of visitors within the designated parking place of mini zoo bir talab bathinda , </t>
  </si>
  <si>
    <t>2023_DFWP_97005_3</t>
  </si>
  <si>
    <t>https://eproc.punjab.gov.in/nicgep/app?component=%24DirectLink_0&amp;page=FrontEndAdvancedSearchResult&amp;service=direct&amp;sp=SWRttcOfhUXpEoBX3MwE9Ow%3D%3D</t>
  </si>
  <si>
    <t>2023_DFWP_101801_2</t>
  </si>
  <si>
    <t>https://eproc.punjab.gov.in/nicgep/app?component=%24DirectLink_0&amp;page=FrontEndAdvancedSearchResult&amp;service=direct&amp;sp=Sb%2BGHxL69I%2BrazkWl5HsbEw%3D%3D</t>
  </si>
  <si>
    <t xml:space="preserve">operating the canteen at mini zoo bir talab bathinda during the period 01.04.2023 to 31.03.2024 , </t>
  </si>
  <si>
    <t>2023_DFWP_97005_1</t>
  </si>
  <si>
    <t>https://eproc.punjab.gov.in/nicgep/app?component=%24DirectLink_0&amp;page=FrontEndAdvancedSearchResult&amp;service=direct&amp;sp=SUi3BxADgqHcpSJdLDOA7KQ%3D%3D</t>
  </si>
  <si>
    <t>operating the canteen at mini zoo bir talab bathinda during the period 01.06.2023 to 31.03.2024 , operating the canteen at mini zoo bir talab operating the canteen at mini zoo bir talab bathinda during the period 01.06.2023 to 31.03.2024</t>
  </si>
  <si>
    <t>2023_DFWP_101801_3</t>
  </si>
  <si>
    <t>https://eproc.punjab.gov.in/nicgep/app?component=%24DirectLink_0&amp;page=FrontEndAdvancedSearchResult&amp;service=direct&amp;sp=SUJ2r7bw6kpa87%2BqDoCQfCQ%3D%3D</t>
  </si>
  <si>
    <t xml:space="preserve">operating the e rickshaw for visitors of mini zoo bir talab bathinda during the period 01.06.2023 to 31.03.2024 , </t>
  </si>
  <si>
    <t>2023_DFWP_101801_1</t>
  </si>
  <si>
    <t>https://eproc.punjab.gov.in/nicgep/app?component=%24DirectLink_0&amp;page=FrontEndAdvancedSearchResult&amp;service=direct&amp;sp=SH1KZEQl05Uk3F80fGyfTOw%3D%3D</t>
  </si>
  <si>
    <t xml:space="preserve">operation and maintenance of food plaza at mczp , </t>
  </si>
  <si>
    <t>2023_DFWP_96635_1</t>
  </si>
  <si>
    <t>https://eproc.punjab.gov.in/nicgep/app?component=%24DirectLink_0&amp;page=FrontEndAdvancedSearchResult&amp;service=direct&amp;sp=SGOXQpRO%2FvK1QqYLhmCRebQ%3D%3D</t>
  </si>
  <si>
    <t xml:space="preserve">operation and maintenance of food plaza at mczp chhatbir , </t>
  </si>
  <si>
    <t>2023_DFWP_99409_1</t>
  </si>
  <si>
    <t>https://eproc.punjab.gov.in/nicgep/app?component=%24DirectLink_0&amp;page=FrontEndAdvancedSearchResult&amp;service=direct&amp;session=T&amp;sp=Sw9owGU3MpPlPmmTSs9V58Q%3D%3D</t>
  </si>
  <si>
    <t xml:space="preserve">operation and prive maintenance of electrical and hvac system and equipments , </t>
  </si>
  <si>
    <t>2023_DFWP_97556_1</t>
  </si>
  <si>
    <t>https://eproc.punjab.gov.in/nicgep/app?component=%24DirectLink_0&amp;page=FrontEndAdvancedSearchResult&amp;service=direct&amp;sp=SQkN1cZy3A38KzgKfn%2Fg9PQ%3D%3D</t>
  </si>
  <si>
    <t xml:space="preserve">purchase of medical instruments equipments for wild life hospital at chhatbir zoo , </t>
  </si>
  <si>
    <t>2023_DFWP_96619_1</t>
  </si>
  <si>
    <t>https://eproc.punjab.gov.in/nicgep/app?component=%24DirectLink_0&amp;page=FrontEndAdvancedSearchResult&amp;service=direct&amp;sp=SZri8SexBxYwxZRiSfJEo5g%3D%3D</t>
  </si>
  <si>
    <t>renovation of hitech clonal , renovation of hitech clonal nursery village kadian ludhiana</t>
  </si>
  <si>
    <t>2023_DFWP_100008_1</t>
  </si>
  <si>
    <t>https://eproc.punjab.gov.in/nicgep/app?component=%24DirectLink_0&amp;page=FrontEndAdvancedSearchResult&amp;service=direct&amp;sp=SQ91enWNG7phclRLhQuMuUA%3D%3D</t>
  </si>
  <si>
    <t>2023_DFWP_96008_1</t>
  </si>
  <si>
    <t>https://eproc.punjab.gov.in/nicgep/app?component=%24DirectLink_0&amp;page=FrontEndAdvancedSearchResult&amp;service=direct&amp;sp=SJS2LjKjSYZp4McXlm2J%2FQA%3D%3D</t>
  </si>
  <si>
    <t xml:space="preserve">sale of green and dead dry lots , </t>
  </si>
  <si>
    <t>2023_DFWP_96881_1</t>
  </si>
  <si>
    <t>https://eproc.punjab.gov.in/nicgep/app?component=%24DirectLink_0&amp;page=FrontEndAdvancedSearchResult&amp;service=direct&amp;sp=SRGgDfL%2FTTb%2B5B44GRlH%2B3A%3D%3D</t>
  </si>
  <si>
    <t xml:space="preserve">sale of green dead dry and cut material lots , </t>
  </si>
  <si>
    <t>2023_DFWP_96862_1</t>
  </si>
  <si>
    <t>https://eproc.punjab.gov.in/nicgep/app?component=%24DirectLink_0&amp;page=FrontEndAdvancedSearchResult&amp;service=direct&amp;sp=SsgwAFf%2FpqmJYabCo0yozvg%3D%3D</t>
  </si>
  <si>
    <t>2023_DFWP_100611_1</t>
  </si>
  <si>
    <t>https://eproc.punjab.gov.in/nicgep/app?component=%24DirectLink_0&amp;page=FrontEndAdvancedSearchResult&amp;service=direct&amp;sp=SABjUsS6cjdLD5Q8%2BqQx05w%3D%3D</t>
  </si>
  <si>
    <t xml:space="preserve">sale of green dead dry and cut material lots/psfdc2023-24/1 , </t>
  </si>
  <si>
    <t>2023_DFWP_103030_1</t>
  </si>
  <si>
    <t>https://eproc.punjab.gov.in/nicgep/app?component=%24DirectLink_0&amp;page=FrontEndAdvancedSearchResult&amp;service=direct&amp;sp=SJwPJ21JODbm9TYF%2BLaqedA%3D%3D</t>
  </si>
  <si>
    <t>sale of green dead dry lots/psfdc2023-24/02 , sale of green dead dry lots-sfdc/2023-24/02</t>
  </si>
  <si>
    <t>https://eproc.punjab.gov.in/nicgep/app?component=%24DirectLink_0&amp;page=FrontEndAdvancedSearchResult&amp;service=direct&amp;sp=SrvYjHHOFL5Xy7S4hlYmSuQ%3D%3D</t>
  </si>
  <si>
    <t xml:space="preserve">sale of green dead dry trees/psfdc2023-24/11 , </t>
  </si>
  <si>
    <t>2023_DFWP_99984_1</t>
  </si>
  <si>
    <t>https://eproc.punjab.gov.in/nicgep/app?component=%24DirectLink_0&amp;page=FrontEndAdvancedSearchResult&amp;service=direct&amp;sp=Si56Of6UmGUH%2FEdg5gXKAKw%3D%3D</t>
  </si>
  <si>
    <t xml:space="preserve">supply of buffalo meat for animals of m.c. zoological park chhatbir , </t>
  </si>
  <si>
    <t>2023_DFWP_101793_1</t>
  </si>
  <si>
    <t>https://eproc.punjab.gov.in/nicgep/app?component=%24DirectLink_0&amp;page=FrontEndAdvancedSearchResult&amp;service=direct&amp;sp=SaXQAp6QLW0bwJr2fMcgKYw%3D%3D</t>
  </si>
  <si>
    <t xml:space="preserve">supply of feed fodder etc for animals and birds of ludhiana zoo ludhiana , </t>
  </si>
  <si>
    <t>2023_DFWP_96770_3</t>
  </si>
  <si>
    <t>https://eproc.punjab.gov.in/nicgep/app?component=%24DirectLink_0&amp;page=FrontEndAdvancedSearchResult&amp;service=direct&amp;sp=SVOuSXgYJ%2Br8s%2FKD3AtpzKg%3D%3D</t>
  </si>
  <si>
    <t xml:space="preserve">supply of feed fodder etc for animals and birds of mczp chhatbir , </t>
  </si>
  <si>
    <t>2023_DFWP_96770_1</t>
  </si>
  <si>
    <t>https://eproc.punjab.gov.in/nicgep/app?component=%24DirectLink_0&amp;page=FrontEndAdvancedSearchResult&amp;service=direct&amp;sp=SF9jX2u5S04aUAJCAiPoLyw%3D%3D</t>
  </si>
  <si>
    <t xml:space="preserve">supply of feed fodder etc for animals and birds of mini zoo bir talab bathinda , </t>
  </si>
  <si>
    <t>2023_DFWP_96770_2</t>
  </si>
  <si>
    <t>https://eproc.punjab.gov.in/nicgep/app?component=%24DirectLink_0&amp;page=FrontEndAdvancedSearchResult&amp;service=direct&amp;sp=SoY3yDuXN%2Fo%2BHDvNQwrkNeA%3D%3D</t>
  </si>
  <si>
    <t xml:space="preserve">supply of feed fodder etc for animals and birds of mini zoo neelon , </t>
  </si>
  <si>
    <t>2023_DFWP_96770_4</t>
  </si>
  <si>
    <t>https://eproc.punjab.gov.in/nicgep/app?component=%24DirectLink_0&amp;page=FrontEndAdvancedSearchResult&amp;service=direct&amp;sp=SGnYF08WwPvzgA6HPcTEYlg%3D%3D</t>
  </si>
  <si>
    <t xml:space="preserve">supply of feed fodder etc for animals and birds of mini zoo patiala , </t>
  </si>
  <si>
    <t>2023_DFWP_96770_5</t>
  </si>
  <si>
    <t>https://eproc.punjab.gov.in/nicgep/app?component=%24DirectLink_0&amp;page=FrontEndAdvancedSearchResult&amp;service=direct&amp;sp=SzBmQXTPv53dUJ7RooXUTtQ%3D%3D</t>
  </si>
  <si>
    <t xml:space="preserve">supply of feed fodder for animals and birds of deer park neelon , </t>
  </si>
  <si>
    <t>2023_DFWP_104465_4</t>
  </si>
  <si>
    <t>https://eproc.punjab.gov.in/nicgep/app?component=%24DirectLink_0&amp;page=FrontEndAdvancedSearchResult&amp;service=direct&amp;sp=Sx6971TBT9KTpLmyl48%2FRlw%3D%3D</t>
  </si>
  <si>
    <t xml:space="preserve">supply of feed fodder for animals and birds of ludhiana zoo ludhiana , </t>
  </si>
  <si>
    <t>2023_DFWP_104465_3</t>
  </si>
  <si>
    <t>https://eproc.punjab.gov.in/nicgep/app?component=%24DirectLink_0&amp;page=FrontEndAdvancedSearchResult&amp;service=direct&amp;sp=Smmc52mSoUliz%2FhXdc%2FmBew%3D%3D</t>
  </si>
  <si>
    <t xml:space="preserve">supply of feed fodder for animals and birds of m.c. zoological park chhatbir , </t>
  </si>
  <si>
    <t>2023_DFWP_104465_5</t>
  </si>
  <si>
    <t>https://eproc.punjab.gov.in/nicgep/app?component=%24DirectLink_0&amp;page=FrontEndAdvancedSearchResult&amp;service=direct&amp;sp=SSQgACIifuwiqIi57R9ViIw%3D%3D</t>
  </si>
  <si>
    <t xml:space="preserve">supply of feed fodder for animals and birds of mini zoo bir talab bathinda , </t>
  </si>
  <si>
    <t>2023_DFWP_104465_1</t>
  </si>
  <si>
    <t>https://eproc.punjab.gov.in/nicgep/app?component=%24DirectLink_0&amp;page=FrontEndAdvancedSearchResult&amp;service=direct&amp;sp=Sbq12LGqcTAx7yURGr0M6Jw%3D%3D</t>
  </si>
  <si>
    <t xml:space="preserve">supply of feed fodder for animals and birds of mini zoo patiala , </t>
  </si>
  <si>
    <t>2023_DFWP_104465_2</t>
  </si>
  <si>
    <t>https://eproc.punjab.gov.in/nicgep/app?component=%24DirectLink_0&amp;page=FrontEndAdvancedSearchResult&amp;service=direct&amp;sp=SWKw9bhXG%2B12OSz8c9BTD%2FA%3D%3D</t>
  </si>
  <si>
    <t>amc of computer related hardware items. , amc of computer related hardware</t>
  </si>
  <si>
    <t>department of general administration</t>
  </si>
  <si>
    <t>https://eproc.punjab.gov.in/nicgep/app?component=%24DirectLink_0&amp;page=FrontEndAdvancedSearchResult&amp;service=direct&amp;sp=SvubxbJ7eV6prVUfA1X9zRA%3D%3D</t>
  </si>
  <si>
    <t>etender bid for procurement for desktop computers printers etc hardware items , procurement of computer related hardware items</t>
  </si>
  <si>
    <t>2023_DOGA_104555_1</t>
  </si>
  <si>
    <t>https://eproc.punjab.gov.in/nicgep/app?component=%24DirectLink_0&amp;page=FrontEndAdvancedSearchResult&amp;service=direct&amp;sp=S08OloU%2FYI8U8ZeWM9dADqQ%3D%3D</t>
  </si>
  <si>
    <t xml:space="preserve">procurement for desktop computers printers etc hardware items , </t>
  </si>
  <si>
    <t>2023_DOGA_97355_1</t>
  </si>
  <si>
    <t>https://eproc.punjab.gov.in/nicgep/app?component=%24DirectLink_0&amp;page=FrontEndAdvancedSearchResult&amp;service=direct&amp;sp=SL5%2BrwRaHS4RbIF2%2BErsndw%3D%3D</t>
  </si>
  <si>
    <t xml:space="preserve">purchase of 40 desktop computers , </t>
  </si>
  <si>
    <t>2023_DOGA_96604_1</t>
  </si>
  <si>
    <t>https://eproc.punjab.gov.in/nicgep/app?component=%24DirectLink_0&amp;page=FrontEndAdvancedSearchResult&amp;service=direct&amp;sp=S1MZEFVZM2U9mPXowipH%2FFA%3D%3D</t>
  </si>
  <si>
    <t xml:space="preserve">rate contract for refilling/remanufacturing of toner and cartridge for various make of printers , </t>
  </si>
  <si>
    <t>2023_DOGA_98993_1</t>
  </si>
  <si>
    <t>https://eproc.punjab.gov.in/nicgep/app?component=%24DirectLink_0&amp;page=FrontEndAdvancedSearchResult&amp;service=direct&amp;sp=ShE3H7rLMfVt9weq%2BHXk10g%3D%3D</t>
  </si>
  <si>
    <t>supply and installation of split type air conditioners at punjab bhawan new delhi , dnit for supply and installation of split type air conditioners at punjab bhawan new delhi</t>
  </si>
  <si>
    <t>2023_DOGA_95371_1</t>
  </si>
  <si>
    <t>https://eproc.punjab.gov.in/nicgep/app?component=%24DirectLink_0&amp;page=FrontEndAdvancedSearchResult&amp;service=direct&amp;sp=SepZhkYN52JGLPYmWybg9BQ%3D%3D</t>
  </si>
  <si>
    <t>construction of boundary wall at ecc lambupara under ads office goalpara under the scheme sopd-g for the year 2022-23</t>
  </si>
  <si>
    <t>2022_DHTS_28280_1</t>
  </si>
  <si>
    <t>department of handloom textile and sericulture</t>
  </si>
  <si>
    <t>https://assamtenders.gov.in/nicgep/app?component=%24DirectLink_0&amp;page=FrontEndAdvancedSearchResult&amp;service=direct&amp;sp=St8j0asDlSu6HJVd6Hnf4vA%3D%3D</t>
  </si>
  <si>
    <t>construction of temporary work and allied works for dhe dibrugarh,</t>
  </si>
  <si>
    <t>2023_DHTS_28709_1</t>
  </si>
  <si>
    <t>https://assamtenders.gov.in/nicgep/app?component=%24DirectLink_0&amp;page=FrontEndAdvancedSearchResult&amp;service=direct&amp;sp=SBfkio%2BtY7ghD2n0suho3ng%3D%3D</t>
  </si>
  <si>
    <t>engagement of service provider &amp;amp#x0d for implementation of activities under the scheme &amp;amp#x0d swanirbhar naari&amp;amp#x0d</t>
  </si>
  <si>
    <t>2022_DHTS_27955_1</t>
  </si>
  <si>
    <t>https://assamtenders.gov.in/nicgep/app?component=%24DirectLink_0&amp;page=FrontEndAdvancedSearchResult&amp;service=direct&amp;sp=S%2F3YuI6j2VXGzRkiUc61vhg%3D%3D</t>
  </si>
  <si>
    <t>supply of reeling and spinning machine under world bank project apart,</t>
  </si>
  <si>
    <t>2022_DHTS_28561_1</t>
  </si>
  <si>
    <t>https://assamtenders.gov.in/nicgep/app?component=%24DirectLink_0&amp;page=FrontEndAdvancedSearchResult&amp;service=direct&amp;sp=S%2Faf1qCFGpZK5jz9ggTujnw%3D%3D</t>
  </si>
  <si>
    <t>temporary construction and allied works for dhe biswanath chariali,</t>
  </si>
  <si>
    <t>2023_DHTS_28706_1</t>
  </si>
  <si>
    <t>https://assamtenders.gov.in/nicgep/app?component=%24DirectLink_0&amp;page=FrontEndAdvancedSearchResult&amp;service=direct&amp;sp=SdITLWEs9TQkGzzUDCFU1hw%3D%3D</t>
  </si>
  <si>
    <t>temporary construction and allied works for dhe darrang,</t>
  </si>
  <si>
    <t>2023_DHTS_28707_1</t>
  </si>
  <si>
    <t>https://assamtenders.gov.in/nicgep/app?component=%24DirectLink_0&amp;page=FrontEndAdvancedSearchResult&amp;service=direct&amp;sp=SYyupq7en6WBQx5IxTh%2BQ8w%3D%3D</t>
  </si>
  <si>
    <t>temporary construction and allied works for dhe goalpara,</t>
  </si>
  <si>
    <t>2023_DHTS_28710_1</t>
  </si>
  <si>
    <t>https://assamtenders.gov.in/nicgep/app?component=%24DirectLink_0&amp;page=FrontEndAdvancedSearchResult&amp;service=direct&amp;sp=S5K0xRcdOr%2FPdh8eE%2BaFkmA%3D%3D</t>
  </si>
  <si>
    <t>temporary construction and allied works for dhe golaghat,</t>
  </si>
  <si>
    <t>2023_DHTS_28711_1</t>
  </si>
  <si>
    <t>https://assamtenders.gov.in/nicgep/app?component=%24DirectLink_0&amp;page=FrontEndAdvancedSearchResult&amp;service=direct&amp;sp=SArnBXDE4zp5uh2Ww8vWBtQ%3D%3D</t>
  </si>
  <si>
    <t>temporary construction and allied works for dhe hailakandi,</t>
  </si>
  <si>
    <t>2023_DHTS_28714_1</t>
  </si>
  <si>
    <t>https://assamtenders.gov.in/nicgep/app?component=%24DirectLink_0&amp;page=FrontEndAdvancedSearchResult&amp;service=direct&amp;sp=SXl3rYs1RQpkBC98Z6Kwelw%3D%3D</t>
  </si>
  <si>
    <t>temporary construction and allied works for dhe jonai,</t>
  </si>
  <si>
    <t>2023_DHTS_28715_1</t>
  </si>
  <si>
    <t>https://assamtenders.gov.in/nicgep/app?component=%24DirectLink_0&amp;page=FrontEndAdvancedSearchResult&amp;service=direct&amp;sp=SZ7PzeuZYvGZNSdWNbGbwzA%3D%3D</t>
  </si>
  <si>
    <t>temporary construction and allied works for dhe morigaon,</t>
  </si>
  <si>
    <t>2023_DHTS_28713_1</t>
  </si>
  <si>
    <t>https://assamtenders.gov.in/nicgep/app?component=%24DirectLink_0&amp;page=FrontEndAdvancedSearchResult&amp;service=direct&amp;sp=SBNGeiHvb3oW0uE9houbnmA%3D%3D</t>
  </si>
  <si>
    <t>temporary construction and allied works for dhe nogaon,</t>
  </si>
  <si>
    <t>2023_DHTS_28716_1</t>
  </si>
  <si>
    <t>https://assamtenders.gov.in/nicgep/app?component=%24DirectLink_0&amp;page=FrontEndAdvancedSearchResult&amp;service=direct&amp;sp=SK4cV88%2BJmSUdd6LR1W43mA%3D%3D</t>
  </si>
  <si>
    <t>temporary construction and allied works of dhe of barpeta,</t>
  </si>
  <si>
    <t>2023_DHTS_28703_1</t>
  </si>
  <si>
    <t>https://assamtenders.gov.in/nicgep/app?component=%24DirectLink_0&amp;page=FrontEndAdvancedSearchResult&amp;service=direct&amp;sp=Sg4qOmjYzNJ0J5C5N4u2FAg%3D%3D</t>
  </si>
  <si>
    <t>construction and establishment of vermicompost production unit under world bank project apart</t>
  </si>
  <si>
    <t>2022_DHTS_28381_1</t>
  </si>
  <si>
    <t>https://assamtenders.gov.in/nicgep/app?component=%24DirectLink_0&amp;page=FrontEndAdvancedSearchResult&amp;service=direct&amp;sp=SYhXVygTn2QtDr2MRFUBLyg%3D%3D</t>
  </si>
  <si>
    <t xml:space="preserve">construction and establishment of vermicompost unit under world bank project apart , </t>
  </si>
  <si>
    <t>2023_DHTS_30754_1</t>
  </si>
  <si>
    <t>https://assamtenders.gov.in/nicgep/app?component=%24DirectLink_0&amp;page=FrontEndAdvancedSearchResult&amp;service=direct&amp;sp=SxRqSu%2BvRdogm%2BkcCeSzo2g%3D%3D</t>
  </si>
  <si>
    <t xml:space="preserve">construction of hpc building and allied works (site filling and boundary wall) at changsari in kamrup dist for the year 2022-23. , </t>
  </si>
  <si>
    <t>2023_DHTS_31286_9</t>
  </si>
  <si>
    <t>https://assamtenders.gov.in/nicgep/app?component=%24DirectLink_0&amp;page=FrontEndAdvancedSearchResult&amp;service=direct&amp;sp=SCgfe2HFdolPxexAgY9qfLA%3D%3D</t>
  </si>
  <si>
    <t>establishment of vermicompost production unit under world bank project apart , establishment of vermicompost production unit under world bank project apart in the district of biswanath and jorhat</t>
  </si>
  <si>
    <t>2023_DHTS_29970_1</t>
  </si>
  <si>
    <t>https://assamtenders.gov.in/nicgep/app?component=%24DirectLink_0&amp;page=FrontEndAdvancedSearchResult&amp;service=direct&amp;session=T&amp;sp=S04JUtPzQN4pwqjrQJfpyDw%3D%3D</t>
  </si>
  <si>
    <t xml:space="preserve">implementation of cluster development programmes (cdp) under national handloom development programme (nhdp) during 2022-23 , </t>
  </si>
  <si>
    <t>2023_DHTS_30962_1</t>
  </si>
  <si>
    <t>https://assamtenders.gov.in/nicgep/app?component=%24DirectLink_0&amp;page=FrontEndAdvancedSearchResult&amp;service=direct&amp;sp=SwVJLJgTja1Y4WnMFXp4FOQ%3D%3D</t>
  </si>
  <si>
    <t>organising resham krishak samaroh (state level) programme under sopd-g during the financial year 2022-23 , organising resham krishak samaroh (state level)programme under sopd-g during the financial year 2022-23</t>
  </si>
  <si>
    <t>2023_DHTS_29293_1</t>
  </si>
  <si>
    <t>https://assamtenders.gov.in/nicgep/app?component=%24DirectLink_0&amp;page=FrontEndAdvancedSearchResult&amp;service=direct&amp;sp=SffC%2FTjXWgofImCyJnfn%2FBg%3D%3D</t>
  </si>
  <si>
    <t xml:space="preserve">procurement of wooden fly shuttle frame loom with accessories and 120 hooks handloom jacquard machine with appliances for implementation of handloom cluster development programme (hcdp) under sopd-g in the directorate of handloom and textiles assam , </t>
  </si>
  <si>
    <t>2023_DHTS_29625_1</t>
  </si>
  <si>
    <t>https://assamtenders.gov.in/nicgep/app?component=%24DirectLink_0&amp;page=FrontEndAdvancedSearchResult&amp;service=direct&amp;sp=Se6AP%2BClS9jlW0LtThpLeMQ%3D%3D</t>
  </si>
  <si>
    <t xml:space="preserve">providing logistics to the sericulture training institute at titabor jorhat under sopd-g , </t>
  </si>
  <si>
    <t>2023_DHTS_29387_1</t>
  </si>
  <si>
    <t>https://assamtenders.gov.in/nicgep/app?component=%24DirectLink_0&amp;page=FrontEndAdvancedSearchResult&amp;service=direct&amp;sp=SRIty8ZGiA8CEmyQ8TMmukg%3D%3D</t>
  </si>
  <si>
    <t xml:space="preserve">re-construction of (assam type) hpc building at dhemaji in dhemaji dist for the year 2022-23 , </t>
  </si>
  <si>
    <t>2023_DHTS_31286_8</t>
  </si>
  <si>
    <t>https://assamtenders.gov.in/nicgep/app?component=%24DirectLink_0&amp;page=FrontEndAdvancedSearchResult&amp;service=direct&amp;sp=SgRx4jDHKqBS5SaPh6JJL%2FQ%3D%3D</t>
  </si>
  <si>
    <t xml:space="preserve">re-construction of (assam type) htc building at abhayapuri in bongaigaon dist for the year 2022-23. , </t>
  </si>
  <si>
    <t>2023_DHTS_31286_3</t>
  </si>
  <si>
    <t>https://assamtenders.gov.in/nicgep/app?component=%24DirectLink_0&amp;page=FrontEndAdvancedSearchResult&amp;service=direct&amp;sp=SOEddQWkbIPKPw794TWn28w%3D%3D</t>
  </si>
  <si>
    <t xml:space="preserve">re-construction of (assam type) htc building at daulasal in nalbari dist for the year 2022-23. , </t>
  </si>
  <si>
    <t>2023_DHTS_31286_5</t>
  </si>
  <si>
    <t>https://assamtenders.gov.in/nicgep/app?component=%24DirectLink_0&amp;page=FrontEndAdvancedSearchResult&amp;service=direct&amp;sp=SQcKqMk5BVa4%2BIsfwBKXAXw%3D%3D</t>
  </si>
  <si>
    <t xml:space="preserve">re-construction of (assam type) htc building at dhemaji in dhemaji dist for the year 2022-23 , </t>
  </si>
  <si>
    <t>2023_DHTS_31286_6</t>
  </si>
  <si>
    <t>https://assamtenders.gov.in/nicgep/app?component=%24DirectLink_0&amp;page=FrontEndAdvancedSearchResult&amp;service=direct&amp;sp=SgsQm5TPH4qgTw14%2Fik43lA%3D%3D</t>
  </si>
  <si>
    <t xml:space="preserve">re-construction of (assam type) htc building at nowboicha in north lakhimpur dist for the year 2022-23 , </t>
  </si>
  <si>
    <t>2023_DHTS_31286_7</t>
  </si>
  <si>
    <t>https://assamtenders.gov.in/nicgep/app?component=%24DirectLink_0&amp;page=FrontEndAdvancedSearchResult&amp;service=direct&amp;sp=S1MV2DAsPqfEsFXXEJJxXPQ%3D%3D</t>
  </si>
  <si>
    <t xml:space="preserve">re-construction of (assam type) htc building at rani in kamrup dist for the year 2022-23 , </t>
  </si>
  <si>
    <t>2023_DHTS_31286_4</t>
  </si>
  <si>
    <t>https://assamtenders.gov.in/nicgep/app?component=%24DirectLink_0&amp;page=FrontEndAdvancedSearchResult&amp;service=direct&amp;sp=SZai4KUoDMiFoEK6UTVlsjQ%3D%3D</t>
  </si>
  <si>
    <t xml:space="preserve">re-construction of adht office building rcc g plus 1 at goalpara in the district goalpara for the year 2022-23 , </t>
  </si>
  <si>
    <t>2023_DHTS_31286_1</t>
  </si>
  <si>
    <t>https://assamtenders.gov.in/nicgep/app?component=%24DirectLink_0&amp;page=FrontEndAdvancedSearchResult&amp;service=direct&amp;sp=SJyAgygkrue%2BwtZF2ezYnuQ%3D%3D</t>
  </si>
  <si>
    <t xml:space="preserve">re-construction of sht office building (rcc ground floor) at hatsingimari. dist- south salmara mankachar for the year 2022-23. , </t>
  </si>
  <si>
    <t>2023_DHTS_31286_2</t>
  </si>
  <si>
    <t>https://assamtenders.gov.in/nicgep/app?component=%24DirectLink_0&amp;page=FrontEndAdvancedSearchResult&amp;service=direct&amp;sp=SVcYxxw8%2FrvdfLVYvRlLM%2Fw%3D%3D</t>
  </si>
  <si>
    <t>supply and installation of multiend reeling unit and twisting plant , supply and installation of multiend reeling unit and twisting plant to be installed at mangaldoi darrang in assam</t>
  </si>
  <si>
    <t>2023_DHTS_29999_1</t>
  </si>
  <si>
    <t>https://assamtenders.gov.in/nicgep/app?component=%24DirectLink_0&amp;page=FrontEndAdvancedSearchResult&amp;service=direct&amp;sp=SNXvhQzbpm%2FZIywKuGhZ6EQ%3D%3D</t>
  </si>
  <si>
    <t xml:space="preserve">supply of organic fertilizer / manure for the govt. sericulture farms / centres under different districts and sub- divisional offices of sericulture department assam , </t>
  </si>
  <si>
    <t>2023_DHTS_29455_1</t>
  </si>
  <si>
    <t>https://assamtenders.gov.in/nicgep/app?component=%24DirectLink_0&amp;page=FrontEndAdvancedSearchResult&amp;service=direct&amp;sp=SQyEWIvIZiNW0PD44FOyWxQ%3D%3D</t>
  </si>
  <si>
    <t>supply of reeling and spinning machine under world bank project apart , re tender for supply of reeling and spinning machine under world bank project apart in different district of assam</t>
  </si>
  <si>
    <t>https://assamtenders.gov.in/nicgep/app?component=%24DirectLink_0&amp;page=FrontEndAdvancedSearchResult&amp;service=direct&amp;sp=S8DOXdM3NNXazva%2BWH74c%2Fg%3D%3D</t>
  </si>
  <si>
    <t xml:space="preserve">supply and installation of (i) wooden improved fly shuttle frame loom with 120 hooks ball bearing jacquard machine with accessories and (ii) 120 hooks ball bearing jacquard machine with accessories , </t>
  </si>
  <si>
    <t>2023_DHTSE_30980_1</t>
  </si>
  <si>
    <t>department of handloom texttiles and sericulture-eap</t>
  </si>
  <si>
    <t>https://assamtenders.gov.in/nicgep/app?component=%24DirectLink_0&amp;page=FrontEndAdvancedSearchResult&amp;service=direct&amp;sp=S%2FYXa0hgqq1U5oyHpDMCo7w%3D%3D</t>
  </si>
  <si>
    <t>etender bid for i-82/app/2022-23/st. ,procurement of automated vial filling machine</t>
  </si>
  <si>
    <t>2023_DoHL_716910_1</t>
  </si>
  <si>
    <t>department of health</t>
  </si>
  <si>
    <t>https://eprocure.gov.in/epublish/app?component=%24DirectLink_0&amp;page=FrontEndAdvancedSearchResult&amp;service=direct&amp;sp=SD%2FLuZJUaCj6ViZQvpnggAA%3D%3D</t>
  </si>
  <si>
    <t>etender bid for q-05/i-25/app/2023-24/st. ,checking repair/maintenance and obtaining of licesnse to operate the boilers</t>
  </si>
  <si>
    <t>2023_DoHL_716997_1</t>
  </si>
  <si>
    <t>https://eprocure.gov.in/epublish/app?component=%24DirectLink_0&amp;page=FrontEndAdvancedSearchResult&amp;service=direct&amp;sp=SL4zs9FgXpdV3GzGwLfcHQg%3D%3D</t>
  </si>
  <si>
    <t>i-50/app/2022-23/st. , procurement of process vessel</t>
  </si>
  <si>
    <t>2023_DoHL_711975_1</t>
  </si>
  <si>
    <t>https://eprocure.gov.in/epublish/app?component=%24DirectLink_0&amp;page=FrontEndAdvancedSearchResult&amp;service=direct&amp;sp=S3qBYFZRGUFNR0%2BdmEko9Hg%3D%3D</t>
  </si>
  <si>
    <t>ii-2/carrotcabbage/23-24/st. , procurment of carrot</t>
  </si>
  <si>
    <t>2023_DoHL_713240_1</t>
  </si>
  <si>
    <t>https://eprocure.gov.in/epublish/app?component=%24DirectLink_0&amp;page=FrontEndAdvancedSearchResult&amp;service=direct&amp;sp=SplN0XKO0%2FD5ejjSL%2BphVRA%3D%3D</t>
  </si>
  <si>
    <t>q-01/i-08/app/2023-24/st. , procurement of hepa filters</t>
  </si>
  <si>
    <t>2023_DoHL_707661_1</t>
  </si>
  <si>
    <t>https://eprocure.gov.in/epublish/app?component=%24DirectLink_0&amp;page=FrontEndAdvancedSearchResult&amp;service=direct&amp;sp=ShT63UqrdrsqhPKFx7K79tw%3D%3D</t>
  </si>
  <si>
    <t>q-51/iii-70/chemvenom/22-23/st procurement of venom</t>
  </si>
  <si>
    <t>2023_DoHL_692778_1</t>
  </si>
  <si>
    <t>https://eprocure.gov.in/epublish/app?component=%24DirectLink_0&amp;page=FrontEndAdvancedSearchResult&amp;service=direct&amp;sp=SezQlUdkN1xz9EKs7I0S%2Fig%3D%3D</t>
  </si>
  <si>
    <t>q-57/i-29/pb-cmc/20-21/st. , annual maintenance contract (amc) for dynamic and static pass boxes</t>
  </si>
  <si>
    <t>2023_DoHL_697379_1</t>
  </si>
  <si>
    <t>https://eprocure.gov.in/epublish/app?component=%24DirectLink_0&amp;page=FrontEndAdvancedSearchResult&amp;service=direct&amp;sp=SXlVzxHJHLPjAbcxe9W6gdw%3D%3D</t>
  </si>
  <si>
    <t>q-58/i-14/vfm-cmc/kz/20-21/st. , annual maintenance contract (amc) for in-line vial filling machine</t>
  </si>
  <si>
    <t>2023_DoHL_697359_1</t>
  </si>
  <si>
    <t>https://eprocure.gov.in/epublish/app?component=%24DirectLink_0&amp;page=FrontEndAdvancedSearchResult&amp;service=direct&amp;sp=SMXhvOfUPEeuMq0Fa%2FMLWCw%3D%3D</t>
  </si>
  <si>
    <t>q-59/i-12/lm-cmc/20-21/st. , annual maintenance contract (amc) for labeling machine</t>
  </si>
  <si>
    <t>2023_DoHL_697383_1</t>
  </si>
  <si>
    <t>https://eprocure.gov.in/epublish/app?component=%24DirectLink_0&amp;page=FrontEndAdvancedSearchResult&amp;service=direct&amp;sp=SCHbu71BBQ6OzOsn7Ke%2B9kA%3D%3D</t>
  </si>
  <si>
    <t>q-60/iii-78/chem/22-23/st. , procurement of maltose</t>
  </si>
  <si>
    <t>2023_DoHL_699507_1</t>
  </si>
  <si>
    <t>https://eprocure.gov.in/epublish/app?component=%24DirectLink_0&amp;page=FrontEndAdvancedSearchResult&amp;service=direct&amp;sp=SSZiXL7AgqZ%2Bu8ZMhSkIhHg%3D%3D</t>
  </si>
  <si>
    <t>q-62/i-68/app/2021-22-23/st. , procurement of osmometer</t>
  </si>
  <si>
    <t>2023_DoHL_704558_1</t>
  </si>
  <si>
    <t>https://eprocure.gov.in/epublish/app?component=%24DirectLink_0&amp;page=FrontEndAdvancedSearchResult&amp;service=direct&amp;sp=STk%2Fi4FvGDrrMhkWUTWQ0aw%3D%3D</t>
  </si>
  <si>
    <t>q-65/i-107/app/2021-22-23/st. , procurement of portable airborne particle counter</t>
  </si>
  <si>
    <t>2023_DoHL_705321_1</t>
  </si>
  <si>
    <t>https://eprocure.gov.in/epublish/app?component=%24DirectLink_0&amp;page=FrontEndAdvancedSearchResult&amp;service=direct&amp;sp=SDvnlZE1EJP2BF44kjIQUIA%3D%3D</t>
  </si>
  <si>
    <t>design supply and installation of hoardings- flex banners printing of pamphlets leaflets brochures and other iec/ training material for hp state health society (nhm),</t>
  </si>
  <si>
    <t>2022_DFHW_66978_1</t>
  </si>
  <si>
    <t>department of health and family welfare</t>
  </si>
  <si>
    <t>https://hptenders.gov.in/nicgep/app?component=%24DirectLink_0&amp;page=FrontEndAdvancedSearchResult&amp;service=direct&amp;sp=SggauZUlr5h69qXQ7clEvkg%3D%3D</t>
  </si>
  <si>
    <t>supply of sanitary napkins under menstrual hygiene programme to adolescent girls in the state of himachal pradesh,</t>
  </si>
  <si>
    <t>2023_DFHW_67044_1</t>
  </si>
  <si>
    <t>https://hptenders.gov.in/nicgep/app?component=%24DirectLink_0&amp;page=FrontEndAdvancedSearchResult&amp;service=direct&amp;sp=SSdDrBEZmrolbKF2A7TvKZg%3D%3D</t>
  </si>
  <si>
    <t>hiring of courier agency for hiv viral load sample transportation</t>
  </si>
  <si>
    <t>2022_DHFW_92824_1</t>
  </si>
  <si>
    <t>https://eproc.punjab.gov.in/nicgep/app?component=%24DirectLink_0&amp;page=FrontEndAdvancedSearchResult&amp;service=direct&amp;sp=S%2BZLWVg4wK9chIYAPEhUjRw%3D%3D</t>
  </si>
  <si>
    <t>hiring of vehicles for o/o psacs,</t>
  </si>
  <si>
    <t>2022_DHFW_94346_1</t>
  </si>
  <si>
    <t>https://eproc.punjab.gov.in/nicgep/app?component=%24DirectLink_0&amp;page=FrontEndAdvancedSearchResult&amp;service=direct&amp;sp=SGEedbjk%2BuHgWROWdQW%2BJBQ%3D%3D</t>
  </si>
  <si>
    <t>phsc/proc./r.c/ dental material/29</t>
  </si>
  <si>
    <t>2022_DHFW_92953_1</t>
  </si>
  <si>
    <t>https://eproc.punjab.gov.in/nicgep/app?component=%24DirectLink_0&amp;page=FrontEndAdvancedSearchResult&amp;service=direct&amp;sp=S9iPnctEvzRpA%2BNpFqwxnHQ%3D%3D</t>
  </si>
  <si>
    <t>phsc/rc suture material edl jssk and other prog.31,rate contrcat suture material under edl jssk and other programme.s</t>
  </si>
  <si>
    <t>2023_DHFW_94640_1</t>
  </si>
  <si>
    <t>https://eproc.punjab.gov.in/nicgep/app?component=%24DirectLink_0&amp;page=FrontEndAdvancedSearchResult&amp;service=direct&amp;sp=S5nKxNhd7KMaBVhB8BuYaTQ%3D%3D</t>
  </si>
  <si>
    <t>providing and installation of fire fighting and detection system at chc kurali district sas nagar.,</t>
  </si>
  <si>
    <t>2022_DHFW_94072_6</t>
  </si>
  <si>
    <t>https://eproc.punjab.gov.in/nicgep/app?component=%24DirectLink_0&amp;page=FrontEndAdvancedSearchResult&amp;service=direct&amp;sp=SyXEr3vcY0cvZh8N2huNwtQ%3D%3D</t>
  </si>
  <si>
    <t>providing and installation of fire fighting and detection system at chc zirakpur (dhakoli) district sas nagar.,</t>
  </si>
  <si>
    <t>2022_DHFW_94072_7</t>
  </si>
  <si>
    <t>https://eproc.punjab.gov.in/nicgep/app?component=%24DirectLink_0&amp;page=FrontEndAdvancedSearchResult&amp;service=direct&amp;sp=SYV5Y94syN8Yk8FGHDtz3NQ%3D%3D</t>
  </si>
  <si>
    <t>providing electric connection for siemens biplane dsa nuclear medicine building and married and unmarried block of gmch amritsar.</t>
  </si>
  <si>
    <t>2022_DHFW_93974_1</t>
  </si>
  <si>
    <t>https://eproc.punjab.gov.in/nicgep/app?component=%24DirectLink_0&amp;page=FrontEndAdvancedSearchResult&amp;service=direct&amp;sp=S2qSOU0OYskyLWHYnEVYgOw%3D%3D</t>
  </si>
  <si>
    <t>renovation and upgradation of aam aadmi clinic building at abdhullapur basti district ludhiana.</t>
  </si>
  <si>
    <t>2022_DHFW_93806_1</t>
  </si>
  <si>
    <t>https://eproc.punjab.gov.in/nicgep/app?component=%24DirectLink_0&amp;page=FrontEndAdvancedSearchResult&amp;service=direct&amp;sp=SE3wnNwqcgKOY%2FRlEj46TsQ%3D%3D</t>
  </si>
  <si>
    <t>renovation and upgradation of aam aadmi clinic building at abdhullapur basti district ludhiana.,</t>
  </si>
  <si>
    <t>2022_DHFW_94239_1</t>
  </si>
  <si>
    <t>https://eproc.punjab.gov.in/nicgep/app?component=%24DirectLink_0&amp;page=FrontEndAdvancedSearchResult&amp;service=direct&amp;sp=SomGbi%2BLJVpPu%2Bu4CZ2aPIg%3D%3D</t>
  </si>
  <si>
    <t>2023_DHFW_94601_1</t>
  </si>
  <si>
    <t>https://eproc.punjab.gov.in/nicgep/app?component=%24DirectLink_0&amp;page=FrontEndAdvancedSearchResult&amp;service=direct&amp;sp=Sfu928J%2F%2BC6RWwSxa6Dturg%3D%3D</t>
  </si>
  <si>
    <t>renovation and upgradation of aam aadmi clinic building at balbir basti district faridkot.</t>
  </si>
  <si>
    <t>2022_DHFW_93970_3</t>
  </si>
  <si>
    <t>https://eproc.punjab.gov.in/nicgep/app?component=%24DirectLink_0&amp;page=FrontEndAdvancedSearchResult&amp;service=direct&amp;sp=S9F3VkxliSM77ZYToBLjMVA%3D%3D</t>
  </si>
  <si>
    <t>renovation and upgradation of aam aadmi clinic building at dholewal district ludhiana.</t>
  </si>
  <si>
    <t>2022_DHFW_93806_2</t>
  </si>
  <si>
    <t>https://eproc.punjab.gov.in/nicgep/app?component=%24DirectLink_0&amp;page=FrontEndAdvancedSearchResult&amp;service=direct&amp;sp=SHiCuj077sHgYC%2BKad3VGaw%3D%3D</t>
  </si>
  <si>
    <t>renovation and upgradation of aam aadmi clinic building at dholewal district ludhiana.,</t>
  </si>
  <si>
    <t>2022_DHFW_94239_2</t>
  </si>
  <si>
    <t>https://eproc.punjab.gov.in/nicgep/app?component=%24DirectLink_0&amp;page=FrontEndAdvancedSearchResult&amp;service=direct&amp;sp=Sm2ytT6UBI6IglOCTsmqafw%3D%3D</t>
  </si>
  <si>
    <t>renovation and upgradation of aam aadmi clinic building at maharana partap singh nagar district ludhiana.</t>
  </si>
  <si>
    <t>2022_DHFW_93806_4</t>
  </si>
  <si>
    <t>https://eproc.punjab.gov.in/nicgep/app?component=%24DirectLink_0&amp;page=FrontEndAdvancedSearchResult&amp;service=direct&amp;sp=SHt7ObQY0%2Fa7aK%2FtOvaehdw%3D%3D</t>
  </si>
  <si>
    <t>renovation and upgradation of aam aadmi clinic building at maharana partap singh nagar district ludhiana.,</t>
  </si>
  <si>
    <t>2022_DHFW_94239_4</t>
  </si>
  <si>
    <t>https://eproc.punjab.gov.in/nicgep/app?component=%24DirectLink_0&amp;page=FrontEndAdvancedSearchResult&amp;service=direct&amp;sp=SYmy%2FBIvMj1v3ud6mr7uGew%3D%3D</t>
  </si>
  <si>
    <t>renovation and upgradation of aam aadmi clinic building at phc golewala district faridkot.</t>
  </si>
  <si>
    <t>2022_DHFW_93970_2</t>
  </si>
  <si>
    <t>https://eproc.punjab.gov.in/nicgep/app?component=%24DirectLink_0&amp;page=FrontEndAdvancedSearchResult&amp;service=direct&amp;sp=SexWSgnEO93FBcHR%2BPGwdbw%3D%3D</t>
  </si>
  <si>
    <t>renovation and upgradation of aam aadmi clinic building at salem tabri district ludhiana.</t>
  </si>
  <si>
    <t>2022_DHFW_93806_5</t>
  </si>
  <si>
    <t>https://eproc.punjab.gov.in/nicgep/app?component=%24DirectLink_0&amp;page=FrontEndAdvancedSearchResult&amp;service=direct&amp;sp=S239p%2BoMuYdsr5fjDxPc2lQ%3D%3D</t>
  </si>
  <si>
    <t>renovation and upgradation of aam aadmi clinic building at salem tabri district ludhiana.,</t>
  </si>
  <si>
    <t>2023_DHFW_94601_2</t>
  </si>
  <si>
    <t>https://eproc.punjab.gov.in/nicgep/app?component=%24DirectLink_0&amp;page=FrontEndAdvancedSearchResult&amp;service=direct&amp;sp=SzTP5%2FppTwA2wA9NE8NqqWw%3D%3D</t>
  </si>
  <si>
    <t>2022_DHFW_94239_5</t>
  </si>
  <si>
    <t>https://eproc.punjab.gov.in/nicgep/app?component=%24DirectLink_0&amp;page=FrontEndAdvancedSearchResult&amp;service=direct&amp;sp=SpjesxhcyxeIsTufBCD8U2w%3D%3D</t>
  </si>
  <si>
    <t>renovation and upgradation of aam aadmi clinic building at shivipuri district ludhiana.</t>
  </si>
  <si>
    <t>2022_DHFW_93806_3</t>
  </si>
  <si>
    <t>https://eproc.punjab.gov.in/nicgep/app?component=%24DirectLink_0&amp;page=FrontEndAdvancedSearchResult&amp;service=direct&amp;sp=Sy9mf1NVzwUrNGnBIvdWhWQ%3D%3D</t>
  </si>
  <si>
    <t>renovation and upgradation of aam aadmi clinic building at shivipuri district ludhiana.,</t>
  </si>
  <si>
    <t>2022_DHFW_94239_3</t>
  </si>
  <si>
    <t>https://eproc.punjab.gov.in/nicgep/app?component=%24DirectLink_0&amp;page=FrontEndAdvancedSearchResult&amp;service=direct&amp;sp=SJ%2FCOxFlxBNZvhzBv5hPm1w%3D%3D</t>
  </si>
  <si>
    <t>renovation and upgradation of aam aadmi clinic building at uphc ggs (bajigar basti) district faridkot.</t>
  </si>
  <si>
    <t>2022_DHFW_93970_1</t>
  </si>
  <si>
    <t>https://eproc.punjab.gov.in/nicgep/app?component=%24DirectLink_0&amp;page=FrontEndAdvancedSearchResult&amp;service=direct&amp;sp=SK8W%2BVywQteZ1xCgbQRQ53Q%3D%3D</t>
  </si>
  <si>
    <t>renovation and upgradation of aam aadmi clinic building at village boha (block budhlada).,</t>
  </si>
  <si>
    <t>2023_DHFW_94601_3</t>
  </si>
  <si>
    <t>https://eproc.punjab.gov.in/nicgep/app?component=%24DirectLink_0&amp;page=FrontEndAdvancedSearchResult&amp;service=direct&amp;sp=S4Fz9LvMhA910OukgpoTzKQ%3D%3D</t>
  </si>
  <si>
    <t>renovation and upgradation of aam aadmi clinic building at village kulrian (block budhlada).,</t>
  </si>
  <si>
    <t>2023_DHFW_94601_4</t>
  </si>
  <si>
    <t>https://eproc.punjab.gov.in/nicgep/app?component=%24DirectLink_0&amp;page=FrontEndAdvancedSearchResult&amp;service=direct&amp;sp=SLQ93eXzaV5xspHQUbcypqw%3D%3D</t>
  </si>
  <si>
    <t>renovation and upgradation of aam aadmi clinic building at village rangrial (block budhlada).,</t>
  </si>
  <si>
    <t>2023_DHFW_94601_5</t>
  </si>
  <si>
    <t>https://eproc.punjab.gov.in/nicgep/app?component=%24DirectLink_0&amp;page=FrontEndAdvancedSearchResult&amp;service=direct&amp;sp=SfXKVRJXJL0Fe0scYkNAj9g%3D%3D</t>
  </si>
  <si>
    <t>repair and renovation at chc amargarh district sangrur.</t>
  </si>
  <si>
    <t>2022_DHFW_93932_4</t>
  </si>
  <si>
    <t>https://eproc.punjab.gov.in/nicgep/app?component=%24DirectLink_0&amp;page=FrontEndAdvancedSearchResult&amp;service=direct&amp;sp=SuYWNyVwNGwMuSX7%2B7QAmWg%3D%3D</t>
  </si>
  <si>
    <t>repair and renovation at chc bareta district mansa.</t>
  </si>
  <si>
    <t>2022_DHFW_93932_3</t>
  </si>
  <si>
    <t>https://eproc.punjab.gov.in/nicgep/app?component=%24DirectLink_0&amp;page=FrontEndAdvancedSearchResult&amp;service=direct&amp;sp=S%2Fs0i3Keo85L05thCsh4TXw%3D%3D</t>
  </si>
  <si>
    <t>repair and renovation at chc bhadhaur district barnala.</t>
  </si>
  <si>
    <t>2022_DHFW_93932_2</t>
  </si>
  <si>
    <t>https://eproc.punjab.gov.in/nicgep/app?component=%24DirectLink_0&amp;page=FrontEndAdvancedSearchResult&amp;service=direct&amp;sp=SB9KritK%2BbAN0ehJcVqeRiw%3D%3D</t>
  </si>
  <si>
    <t>repair and renovation at chc bhol kalota district hoshiarpur.</t>
  </si>
  <si>
    <t>2022_DHFW_93794_3</t>
  </si>
  <si>
    <t>https://eproc.punjab.gov.in/nicgep/app?component=%24DirectLink_0&amp;page=FrontEndAdvancedSearchResult&amp;service=direct&amp;sp=SpUJrmTuJdOHbG9KpGC4ewg%3D%3D</t>
  </si>
  <si>
    <t>repair and renovation at chc bhunga district hoshiarpur.</t>
  </si>
  <si>
    <t>2022_DHFW_93794_2</t>
  </si>
  <si>
    <t>https://eproc.punjab.gov.in/nicgep/app?component=%24DirectLink_0&amp;page=FrontEndAdvancedSearchResult&amp;service=direct&amp;sp=Sah6YEJUvzd7eFYUOkThj3w%3D%3D</t>
  </si>
  <si>
    <t>repair and renovation at chc dhanula district barnala.</t>
  </si>
  <si>
    <t>2022_DHFW_93932_1</t>
  </si>
  <si>
    <t>https://eproc.punjab.gov.in/nicgep/app?component=%24DirectLink_0&amp;page=FrontEndAdvancedSearchResult&amp;service=direct&amp;sp=SrzDqIqINR%2BoA5QKyCtkhlQ%3D%3D</t>
  </si>
  <si>
    <t>repair and renovation at chc fatu dhinga district kapurthala.</t>
  </si>
  <si>
    <t>2022_DHFW_93794_7</t>
  </si>
  <si>
    <t>https://eproc.punjab.gov.in/nicgep/app?component=%24DirectLink_0&amp;page=FrontEndAdvancedSearchResult&amp;service=direct&amp;sp=SwpHRUkPHNtA5ztm3jVY6eQ%3D%3D</t>
  </si>
  <si>
    <t>repair and renovation at chc kala sangian district kapurthala.</t>
  </si>
  <si>
    <t>2022_DHFW_93794_4</t>
  </si>
  <si>
    <t>https://eproc.punjab.gov.in/nicgep/app?component=%24DirectLink_0&amp;page=FrontEndAdvancedSearchResult&amp;service=direct&amp;sp=S27lSIenImybhdd6N1yoUtA%3D%3D</t>
  </si>
  <si>
    <t>repair and renovation at chc kasel and chc mianwind district tarn taran.</t>
  </si>
  <si>
    <t>2022_DHFW_93794_9</t>
  </si>
  <si>
    <t>https://eproc.punjab.gov.in/nicgep/app?component=%24DirectLink_0&amp;page=FrontEndAdvancedSearchResult&amp;service=direct&amp;sp=S7EvZ5a1IW9qqt2zFmWdpkg%3D%3D</t>
  </si>
  <si>
    <t>repair and renovation at chc khanuwan district gurdaspur.</t>
  </si>
  <si>
    <t>2022_DHFW_93794_1</t>
  </si>
  <si>
    <t>https://eproc.punjab.gov.in/nicgep/app?component=%24DirectLink_0&amp;page=FrontEndAdvancedSearchResult&amp;service=direct&amp;sp=Su830biO%2BSC3iWeE7x%2BWE%2Fg%3D%3D</t>
  </si>
  <si>
    <t>repair and renovation at chc khemkaran and chc sursingh district tarn taran.</t>
  </si>
  <si>
    <t>2022_DHFW_93146_8</t>
  </si>
  <si>
    <t>https://eproc.punjab.gov.in/nicgep/app?component=%24DirectLink_0&amp;page=FrontEndAdvancedSearchResult&amp;service=direct&amp;sp=SBhy9yCfFc%2B6ljztkmQiRbw%3D%3D</t>
  </si>
  <si>
    <t>repair and renovation at chc lalru district sas nagar</t>
  </si>
  <si>
    <t>2022_DHFW_93932_7</t>
  </si>
  <si>
    <t>https://eproc.punjab.gov.in/nicgep/app?component=%24DirectLink_0&amp;page=FrontEndAdvancedSearchResult&amp;service=direct&amp;sp=SwhgwWwGVarSLLy5QiEfTrA%3D%3D</t>
  </si>
  <si>
    <t>repair and renovation at chc lambi district sri mukatsar sahib.</t>
  </si>
  <si>
    <t>2022_DHFW_93428_5</t>
  </si>
  <si>
    <t>https://eproc.punjab.gov.in/nicgep/app?component=%24DirectLink_0&amp;page=FrontEndAdvancedSearchResult&amp;service=direct&amp;sp=StykQtoiKs9wyF0D65JCU8A%3D%3D</t>
  </si>
  <si>
    <t>repair and renovation at chc lopoke district amritsar.</t>
  </si>
  <si>
    <t>2022_DHFW_93146_6</t>
  </si>
  <si>
    <t>https://eproc.punjab.gov.in/nicgep/app?component=%24DirectLink_0&amp;page=FrontEndAdvancedSearchResult&amp;service=direct&amp;sp=S7V%2BdTStaljwfeT2oIymN6Q%3D%3D</t>
  </si>
  <si>
    <t>repair and renovation at chc sherpur district sangrur.</t>
  </si>
  <si>
    <t>2022_DHFW_93932_5</t>
  </si>
  <si>
    <t>https://eproc.punjab.gov.in/nicgep/app?component=%24DirectLink_0&amp;page=FrontEndAdvancedSearchResult&amp;service=direct&amp;sp=SKGSq9iVbUUXc39s4h9SBfw%3D%3D</t>
  </si>
  <si>
    <t>repair and renovation at chc sirhali and chc nausherea pannuan district tarn taran.</t>
  </si>
  <si>
    <t>2022_DHFW_93794_8</t>
  </si>
  <si>
    <t>https://eproc.punjab.gov.in/nicgep/app?component=%24DirectLink_0&amp;page=FrontEndAdvancedSearchResult&amp;service=direct&amp;sp=SGktTtBJGy35Ikl2vCRXi6Q%3D%3D</t>
  </si>
  <si>
    <t>repair and renovation at chc sitto gunno district fazilka.</t>
  </si>
  <si>
    <t>2022_DHFW_93428_4</t>
  </si>
  <si>
    <t>https://eproc.punjab.gov.in/nicgep/app?component=%24DirectLink_0&amp;page=FrontEndAdvancedSearchResult&amp;service=direct&amp;sp=SaC6GVfptVSnaYhlDnLEMGQ%3D%3D</t>
  </si>
  <si>
    <t>repair and renovation at chc tibba district kapurthala.</t>
  </si>
  <si>
    <t>2022_DHFW_93794_6</t>
  </si>
  <si>
    <t>https://eproc.punjab.gov.in/nicgep/app?component=%24DirectLink_0&amp;page=FrontEndAdvancedSearchResult&amp;service=direct&amp;sp=S3DvE51sOMyzvHrfEJHHeyw%3D%3D</t>
  </si>
  <si>
    <t>supply and installation of dental chair units,</t>
  </si>
  <si>
    <t>2023_DHFW_94678_3</t>
  </si>
  <si>
    <t>https://eproc.punjab.gov.in/nicgep/app?component=%24DirectLink_0&amp;page=FrontEndAdvancedSearchResult&amp;service=direct&amp;sp=S27OP5MlUI6Mz58hlZDBo6Q%3D%3D</t>
  </si>
  <si>
    <t>supply and installation of opg,</t>
  </si>
  <si>
    <t>2023_DHFW_94678_1</t>
  </si>
  <si>
    <t>https://eproc.punjab.gov.in/nicgep/app?component=%24DirectLink_0&amp;page=FrontEndAdvancedSearchResult&amp;service=direct&amp;sp=SMFMa80H0VZx0okGb2UTZ1Q%3D%3D</t>
  </si>
  <si>
    <t>supply and installation of rvg,</t>
  </si>
  <si>
    <t>2023_DHFW_94678_2</t>
  </si>
  <si>
    <t>https://eproc.punjab.gov.in/nicgep/app?component=%24DirectLink_0&amp;page=FrontEndAdvancedSearchResult&amp;service=direct&amp;sp=SXzDPIAsYr5aCXuTcIGk1QQ%3D%3D</t>
  </si>
  <si>
    <t>supply of hepatitis b drugs,</t>
  </si>
  <si>
    <t>2023_DHFW_94670_1</t>
  </si>
  <si>
    <t>https://eproc.punjab.gov.in/nicgep/app?component=%24DirectLink_0&amp;page=FrontEndAdvancedSearchResult&amp;service=direct&amp;sp=SnmH78CCf3LcBXoNxgRkAIg%3D%3D</t>
  </si>
  <si>
    <t>supply of hepatitis c drugs,</t>
  </si>
  <si>
    <t>2023_DHFW_94670_2</t>
  </si>
  <si>
    <t>https://eproc.punjab.gov.in/nicgep/app?component=%24DirectLink_0&amp;page=FrontEndAdvancedSearchResult&amp;service=direct&amp;sp=S9tqEju89D2KfhvXjNe6Hsg%3D%3D</t>
  </si>
  <si>
    <t>supply of hepatitis e rdts,</t>
  </si>
  <si>
    <t>2023_DHFW_94670_3</t>
  </si>
  <si>
    <t>https://eproc.punjab.gov.in/nicgep/app?component=%24DirectLink_0&amp;page=FrontEndAdvancedSearchResult&amp;service=direct&amp;sp=S2qd4fm6SYLMmgS6RxXUxAA%3D%3D</t>
  </si>
  <si>
    <t>supply of lab plasticware,</t>
  </si>
  <si>
    <t>2023_DHFW_94670_4</t>
  </si>
  <si>
    <t>https://eproc.punjab.gov.in/nicgep/app?component=%24DirectLink_0&amp;page=FrontEndAdvancedSearchResult&amp;service=direct&amp;sp=SrqFVrqhTsfUutAj%2BcZ77UQ%3D%3D</t>
  </si>
  <si>
    <t xml:space="preserve">amc of equipments irl dharampur and tanda hp , amc of lab equipments irl at dharampur solan and tanda kangra h.p </t>
  </si>
  <si>
    <t>2023_DFHW_71993_1</t>
  </si>
  <si>
    <t>https://hptenders.gov.in/nicgep/app?component=%24DirectLink_0&amp;page=FrontEndAdvancedSearchResult&amp;service=direct&amp;sp=SZ4I4CXW6SYSr2j8UKu8MHQ%3D%3D</t>
  </si>
  <si>
    <t xml:space="preserve">balance work for repair and renovation of sdh kharar distt. sas nagar. , </t>
  </si>
  <si>
    <t>2023_DHFW_96360_1</t>
  </si>
  <si>
    <t>https://eproc.punjab.gov.in/nicgep/app?component=%24DirectLink_0&amp;page=FrontEndAdvancedSearchResult&amp;service=direct&amp;sp=SasvGQEWKHc94ZKzdU8GPqA%3D%3D</t>
  </si>
  <si>
    <t>bmw , dustbin/poly bags/needle hub cutter/container</t>
  </si>
  <si>
    <t>2023_DFHW_67220_1</t>
  </si>
  <si>
    <t>https://hptenders.gov.in/nicgep/app?component=%24DirectLink_0&amp;page=FrontEndAdvancedSearchResult&amp;service=direct&amp;sp=SptOasIJS%2BTMO3WKyAXUczw%3D%3D</t>
  </si>
  <si>
    <t xml:space="preserve">con of existing sewa kendra at vikas nagar block- d pakhowal in aam aadmi clinic distt ludhiana. , </t>
  </si>
  <si>
    <t>2023_DHFW_98983_2</t>
  </si>
  <si>
    <t>https://eproc.punjab.gov.in/nicgep/app?component=%24DirectLink_0&amp;page=FrontEndAdvancedSearchResult&amp;service=direct&amp;sp=SQQ7DHhZaDDDfDzS6kAq2VQ%3D%3D</t>
  </si>
  <si>
    <t xml:space="preserve">con of existing shrimati shanti bava sarkari dispensary haibowal khurd in aam aadmi clinic distt ludhiana. , </t>
  </si>
  <si>
    <t>2023_DHFW_98983_1</t>
  </si>
  <si>
    <t>https://eproc.punjab.gov.in/nicgep/app?component=%24DirectLink_0&amp;page=FrontEndAdvancedSearchResult&amp;service=direct&amp;sp=SiimPImuZ5%2FK2%2Fv8ZUG%2BW%2Fw%3D%3D</t>
  </si>
  <si>
    <t>construction of 6 no. opd block and general toilet at sdh dasuya distt. hoshiarpur. ,</t>
  </si>
  <si>
    <t>2023_DHFW_99527_1</t>
  </si>
  <si>
    <t>https://eproc.punjab.gov.in/nicgep/app?component=%24DirectLink_0&amp;page=FrontEndAdvancedSearchResult&amp;service=direct&amp;sp=SLCVv0WuPfbQ%2BKb7hkeEMzA%3D%3D</t>
  </si>
  <si>
    <t xml:space="preserve">construction of 6 no. opd block and general toilet at sdh dasuya distt. hoshiarpur. , </t>
  </si>
  <si>
    <t>2023_DHFW_95275_5</t>
  </si>
  <si>
    <t>https://eproc.punjab.gov.in/nicgep/app?component=%24DirectLink_0&amp;page=FrontEndAdvancedSearchResult&amp;service=direct&amp;sp=SQu3mHB%2BcAQ8Nn4Yw82BBPw%3D%3D</t>
  </si>
  <si>
    <t xml:space="preserve">construction of approach road to residences and repair of residences at sdh phagwara distt. kapurthala. , </t>
  </si>
  <si>
    <t>2023_DHFW_95275_3</t>
  </si>
  <si>
    <t>https://eproc.punjab.gov.in/nicgep/app?component=%24DirectLink_0&amp;page=FrontEndAdvancedSearchResult&amp;service=direct&amp;sp=SsLAB5uD%2FHsueapeg0xVGIw%3D%3D</t>
  </si>
  <si>
    <t xml:space="preserve">construction of blood bank at s.b.s nagar. , </t>
  </si>
  <si>
    <t>2023_DHFW_99527_3</t>
  </si>
  <si>
    <t>https://eproc.punjab.gov.in/nicgep/app?component=%24DirectLink_0&amp;page=FrontEndAdvancedSearchResult&amp;service=direct&amp;sp=SALPoKrLOKc%2Bx8QdC0OHa5g%3D%3D</t>
  </si>
  <si>
    <t xml:space="preserve">construction of blood centre at dh mkh patiala. , </t>
  </si>
  <si>
    <t>2023_DHFW_100773_2</t>
  </si>
  <si>
    <t>https://eproc.punjab.gov.in/nicgep/app?component=%24DirectLink_0&amp;page=FrontEndAdvancedSearchResult&amp;service=direct&amp;sp=SpXlXs8Uw3C%2FHaaMypw12uA%3D%3D</t>
  </si>
  <si>
    <t>2023_DHFW_99527_4</t>
  </si>
  <si>
    <t>https://eproc.punjab.gov.in/nicgep/app?component=%24DirectLink_0&amp;page=FrontEndAdvancedSearchResult&amp;service=direct&amp;session=T&amp;sp=S64c3KRB4Qg5%2F8Brvy2eOeQ%3D%3D</t>
  </si>
  <si>
    <t xml:space="preserve">construction of blood centre at sdh sardoolgarh district mansa. , </t>
  </si>
  <si>
    <t>2023_DHFW_100773_3</t>
  </si>
  <si>
    <t>https://eproc.punjab.gov.in/nicgep/app?component=%24DirectLink_0&amp;page=FrontEndAdvancedSearchResult&amp;service=direct&amp;sp=Sn1YETsPgh8GI2K7C1VZnkw%3D%3D</t>
  </si>
  <si>
    <t>2023_DHFW_99527_5</t>
  </si>
  <si>
    <t>https://eproc.punjab.gov.in/nicgep/app?component=%24DirectLink_0&amp;page=FrontEndAdvancedSearchResult&amp;service=direct&amp;session=T&amp;sp=SosOB%2Bi9W54RLcr4O%2Bl0wrA%3D%3D</t>
  </si>
  <si>
    <t xml:space="preserve">construction of blood centre at sdh sunam district sangrur. , </t>
  </si>
  <si>
    <t>2023_DHFW_99527_6</t>
  </si>
  <si>
    <t>https://eproc.punjab.gov.in/nicgep/app?component=%24DirectLink_0&amp;page=FrontEndAdvancedSearchResult&amp;service=direct&amp;sp=SlBa65VcpZXcViVacp%2BNC8g%3D%3D</t>
  </si>
  <si>
    <t>2023_DHFW_100773_1</t>
  </si>
  <si>
    <t>https://eproc.punjab.gov.in/nicgep/app?component=%24DirectLink_0&amp;page=FrontEndAdvancedSearchResult&amp;service=direct&amp;sp=SImLvw5ilWz28EIlJy7o7wA%3D%3D</t>
  </si>
  <si>
    <t xml:space="preserve">construction of boundary wall at c.s. office distt. jalandhar. , </t>
  </si>
  <si>
    <t>2023_DHFW_95275_9</t>
  </si>
  <si>
    <t>https://eproc.punjab.gov.in/nicgep/app?component=%24DirectLink_0&amp;page=FrontEndAdvancedSearchResult&amp;service=direct&amp;sp=SzlvaGM1%2BrJCV0eolGulXQw%3D%3D</t>
  </si>
  <si>
    <t xml:space="preserve">construction of boundary wall at sdh kharar distt. sas nagar. , </t>
  </si>
  <si>
    <t>2023_DHFW_96360_2</t>
  </si>
  <si>
    <t>https://eproc.punjab.gov.in/nicgep/app?component=%24DirectLink_0&amp;page=FrontEndAdvancedSearchResult&amp;service=direct&amp;sp=SSRiAOhnZA%2BfGcf4bpafwGQ%3D%3D</t>
  </si>
  <si>
    <t>construction of drug ware house at sdh dasuya distt. hoshairpur.</t>
  </si>
  <si>
    <t>2022_DHFW_92887_4</t>
  </si>
  <si>
    <t>https://eproc.punjab.gov.in/nicgep/app?component=%24DirectLink_0&amp;page=FrontEndAdvancedSearchResult&amp;service=direct&amp;sp=SLtNWPrX0YgBgKqe7y3z%2BiA%3D%3D</t>
  </si>
  <si>
    <t xml:space="preserve">construction of opd rooms and repair of boundary wall at sdh sunam distt. sangrur. , </t>
  </si>
  <si>
    <t>2023_DHFW_95748_1</t>
  </si>
  <si>
    <t>https://eproc.punjab.gov.in/nicgep/app?component=%24DirectLink_0&amp;page=FrontEndAdvancedSearchResult&amp;service=direct&amp;sp=SFKpz%2FeAtjuJhPuU2u0H16g%3D%3D</t>
  </si>
  <si>
    <t>cooked diet , provinding cooked diet services for m.s civil hospital rohru</t>
  </si>
  <si>
    <t>2023_DFHW_69882_1</t>
  </si>
  <si>
    <t>https://hptenders.gov.in/nicgep/app?component=%24DirectLink_0&amp;page=FrontEndAdvancedSearchResult&amp;service=direct&amp;sp=SRh5qlGP8Hk6aF5tyzGXwSg%3D%3D</t>
  </si>
  <si>
    <t xml:space="preserve">cooked diet for ch banjar kullu hp , </t>
  </si>
  <si>
    <t>2023_DFHW_68161_1</t>
  </si>
  <si>
    <t>https://hptenders.gov.in/nicgep/app?component=%24DirectLink_0&amp;page=FrontEndAdvancedSearchResult&amp;service=direct&amp;sp=Sb0Xz0NARfhb03HsiRP0uXA%3D%3D</t>
  </si>
  <si>
    <t>cooked diet for ch manali kullu , cooked diet services for ch manali kullu hp</t>
  </si>
  <si>
    <t>2023_DFHW_68163_1</t>
  </si>
  <si>
    <t>https://hptenders.gov.in/nicgep/app?component=%24DirectLink_0&amp;page=FrontEndAdvancedSearchResult&amp;service=direct&amp;sp=SYhT%2Fp3O7jFONLtptGehkJA%3D%3D</t>
  </si>
  <si>
    <t xml:space="preserve">cooked diet for ch nirmand kullu , </t>
  </si>
  <si>
    <t>2023_DFHW_68165_1</t>
  </si>
  <si>
    <t>https://hptenders.gov.in/nicgep/app?component=%24DirectLink_0&amp;page=FrontEndAdvancedSearchResult&amp;service=direct&amp;sp=SPi%2BI%2BSH7Vhl2NOfKTEnQqg%3D%3D</t>
  </si>
  <si>
    <t>cooked diet for chc jari kullu , cooked t for chc jari kullu hp</t>
  </si>
  <si>
    <t>2023_DFHW_68167_1</t>
  </si>
  <si>
    <t>https://hptenders.gov.in/nicgep/app?component=%24DirectLink_0&amp;page=FrontEndAdvancedSearchResult&amp;service=direct&amp;sp=S5dZ9dSWQxV6lfIiX9NN5UQ%3D%3D</t>
  </si>
  <si>
    <t xml:space="preserve">cooked diet for rh reckong peo , </t>
  </si>
  <si>
    <t>2023_DFHW_69236_1</t>
  </si>
  <si>
    <t>https://hptenders.gov.in/nicgep/app?component=%24DirectLink_0&amp;page=FrontEndAdvancedSearchResult&amp;service=direct&amp;sp=SuCX2MhWLRbPR7oQFFT7pag%3D%3D</t>
  </si>
  <si>
    <t>cooked diet services , cooked diet services at ch jogindernagar</t>
  </si>
  <si>
    <t>2023_DFHW_69071_2</t>
  </si>
  <si>
    <t>https://hptenders.gov.in/nicgep/app?component=%24DirectLink_0&amp;page=FrontEndAdvancedSearchResult&amp;service=direct&amp;sp=S0GjFN8YU0ED%2FLxDAN%2FWusQ%3D%3D</t>
  </si>
  <si>
    <t>cooked diet services , cooked diet services at ch karsog</t>
  </si>
  <si>
    <t>2023_DFHW_69115_1</t>
  </si>
  <si>
    <t>https://hptenders.gov.in/nicgep/app?component=%24DirectLink_0&amp;page=FrontEndAdvancedSearchResult&amp;service=direct&amp;sp=S4TfhdeOpyGruZQEVgyWusQ%3D%3D</t>
  </si>
  <si>
    <t>cooked diet services , cooked diet services at ch sarkaghat</t>
  </si>
  <si>
    <t>2023_DFHW_69079_2</t>
  </si>
  <si>
    <t>https://hptenders.gov.in/nicgep/app?component=%24DirectLink_0&amp;page=FrontEndAdvancedSearchResult&amp;service=direct&amp;sp=SlfN5%2BVAizx9gc4aLwQMEVw%3D%3D</t>
  </si>
  <si>
    <t>https://hptenders.gov.in/nicgep/app?component=%24DirectLink_0&amp;page=FrontEndAdvancedSearchResult&amp;service=direct&amp;sp=Sq3I4mzoWqjbGRJaOu6IiDw%3D%3D</t>
  </si>
  <si>
    <t>cooked diet services , cooked diet services at ch sundernagar</t>
  </si>
  <si>
    <t>2023_DFHW_69119_1</t>
  </si>
  <si>
    <t>https://hptenders.gov.in/nicgep/app?component=%24DirectLink_0&amp;page=FrontEndAdvancedSearchResult&amp;service=direct&amp;sp=SXVzC4nn0sU7Xrg3pfRnu%2BQ%3D%3D</t>
  </si>
  <si>
    <t>cooked diet services , cooked diet services at karsog</t>
  </si>
  <si>
    <t>2023_DFHW_69115_2</t>
  </si>
  <si>
    <t>https://hptenders.gov.in/nicgep/app?component=%24DirectLink_0&amp;page=FrontEndAdvancedSearchResult&amp;service=direct&amp;sp=Sac9GP00XV%2BtrASbvH82GXA%3D%3D</t>
  </si>
  <si>
    <t>cooked diet services , cooked diet services at sundernagar</t>
  </si>
  <si>
    <t>2023_DFHW_69119_2</t>
  </si>
  <si>
    <t>https://hptenders.gov.in/nicgep/app?component=%24DirectLink_0&amp;page=FrontEndAdvancedSearchResult&amp;service=direct&amp;sp=ShMqP8%2BbaV3ckUKGleBswwg%3D%3D</t>
  </si>
  <si>
    <t>cooked diet services , cooked diet services for ch gohar</t>
  </si>
  <si>
    <t>2023_DFHW_69057_1</t>
  </si>
  <si>
    <t>https://hptenders.gov.in/nicgep/app?component=%24DirectLink_0&amp;page=FrontEndAdvancedSearchResult&amp;service=direct&amp;sp=SYPjj4wnKgGhxSYX2njdriA%3D%3D</t>
  </si>
  <si>
    <t>cooked diet services , supply of cooked diet to the indoor patients at civil hospital arki</t>
  </si>
  <si>
    <t>2023_DFHW_75320_1</t>
  </si>
  <si>
    <t>https://hptenders.gov.in/nicgep/app?component=%24DirectLink_0&amp;page=FrontEndAdvancedSearchResult&amp;service=direct&amp;sp=S7Ekw6YldA5dFjVxtn%2BkGkg%3D%3D</t>
  </si>
  <si>
    <t xml:space="preserve">cooked diet services at ch amb district una (hp) , </t>
  </si>
  <si>
    <t>2023_DFHW_68990_1</t>
  </si>
  <si>
    <t>https://hptenders.gov.in/nicgep/app?component=%24DirectLink_0&amp;page=FrontEndAdvancedSearchResult&amp;service=direct&amp;sp=SxFVLKNSKiRvgLIXdGcVAfQ%3D%3D</t>
  </si>
  <si>
    <t>cooked diet services for ch anni , cooked diet for ch anni kullu hp</t>
  </si>
  <si>
    <t>2023_DFHW_68157_1</t>
  </si>
  <si>
    <t>https://hptenders.gov.in/nicgep/app?component=%24DirectLink_0&amp;page=FrontEndAdvancedSearchResult&amp;service=direct&amp;sp=SCIGL3RM7tSny1b7M7USBVA%3D%3D</t>
  </si>
  <si>
    <t>cooked diet services for ch anni kullu , cooked diet services for civil hospital anni</t>
  </si>
  <si>
    <t>2023_DFHW_71669_1</t>
  </si>
  <si>
    <t>https://hptenders.gov.in/nicgep/app?component=%24DirectLink_0&amp;page=FrontEndAdvancedSearchResult&amp;service=direct&amp;sp=SJ9ITyaR2InHS%2BI4Oyu38hA%3D%3D</t>
  </si>
  <si>
    <t xml:space="preserve">cooked diet services for ch anni kullu hp , </t>
  </si>
  <si>
    <t>2023_DFHW_72835_1</t>
  </si>
  <si>
    <t>https://hptenders.gov.in/nicgep/app?component=%24DirectLink_0&amp;page=FrontEndAdvancedSearchResult&amp;service=direct&amp;sp=S8QCPREQNv3HNuZR5nkWW6w%3D%3D</t>
  </si>
  <si>
    <t>cooked diet services for ch banjar kullu hp , cooked diet tender for ch banjar kullu hp</t>
  </si>
  <si>
    <t>2023_DFHW_72945_1</t>
  </si>
  <si>
    <t>https://hptenders.gov.in/nicgep/app?component=%24DirectLink_0&amp;page=FrontEndAdvancedSearchResult&amp;service=direct&amp;sp=SL0gUGGzFe2uWfIl11xboNw%3D%3D</t>
  </si>
  <si>
    <t xml:space="preserve">cooked diet services for ch manali kullu hp , </t>
  </si>
  <si>
    <t>2023_DFHW_72946_1</t>
  </si>
  <si>
    <t>https://hptenders.gov.in/nicgep/app?component=%24DirectLink_0&amp;page=FrontEndAdvancedSearchResult&amp;service=direct&amp;sp=SjEQnkRn7R5X9psHQIBlrfw%3D%3D</t>
  </si>
  <si>
    <t>cooked diet services for ch nirmand kullu , cooked diet services for civil hospital nirmand kullu</t>
  </si>
  <si>
    <t>2023_DFHW_71671_1</t>
  </si>
  <si>
    <t>https://hptenders.gov.in/nicgep/app?component=%24DirectLink_0&amp;page=FrontEndAdvancedSearchResult&amp;service=direct&amp;sp=S539fNwtc4VAf2iLimyvEyA%3D%3D</t>
  </si>
  <si>
    <t xml:space="preserve">cooked diet services for chc jari kullu , </t>
  </si>
  <si>
    <t>2023_DFHW_71658_1</t>
  </si>
  <si>
    <t>https://hptenders.gov.in/nicgep/app?component=%24DirectLink_0&amp;page=FrontEndAdvancedSearchResult&amp;service=direct&amp;session=T&amp;sp=S%2Bur5XhLgISe6Ltyzf84ZuA%3D%3D</t>
  </si>
  <si>
    <t>cooked diet tender for ch banagana distt una 2023-25 , cooked t tender for ch bangana 2023-25</t>
  </si>
  <si>
    <t>2023_DFHW_71740_1</t>
  </si>
  <si>
    <t>https://hptenders.gov.in/nicgep/app?component=%24DirectLink_0&amp;page=FrontEndAdvancedSearchResult&amp;service=direct&amp;sp=Sh41g2eapYNhCuOuPJ6Ckvw%3D%3D</t>
  </si>
  <si>
    <t>cooked diet tender for ch bangana district una , cooked diet tender for ch bangana district una for the f.a. 2023-2025</t>
  </si>
  <si>
    <t>2023_DFHW_74533_1</t>
  </si>
  <si>
    <t>https://hptenders.gov.in/nicgep/app?component=%24DirectLink_0&amp;page=FrontEndAdvancedSearchResult&amp;service=direct&amp;sp=SxbeJT9hXtRT5UUQQkl%2BLHQ%3D%3D</t>
  </si>
  <si>
    <t>cooked diet tender for ch chintpurni district una , cooked diet tender for ch chintpurni district una for the f.y. 2023-2024  2024-2025</t>
  </si>
  <si>
    <t>2023_DFHW_74548_1</t>
  </si>
  <si>
    <t>https://hptenders.gov.in/nicgep/app?component=%24DirectLink_0&amp;page=FrontEndAdvancedSearchResult&amp;service=direct&amp;sp=SV7HwEWlAqnNR7E%2FIG3sD7w%3D%3D</t>
  </si>
  <si>
    <t xml:space="preserve">cooked diet tender for ch gagret district una (hp) , </t>
  </si>
  <si>
    <t>2023_DFHW_69003_1</t>
  </si>
  <si>
    <t>https://hptenders.gov.in/nicgep/app?component=%24DirectLink_0&amp;page=FrontEndAdvancedSearchResult&amp;service=direct&amp;sp=SneGkEXPQOzIiRugOzDs4ig%3D%3D</t>
  </si>
  <si>
    <t>cooked diet tender for ch gagret district una , cooked diet tender of ch gagret for the f.a. 2023-2025</t>
  </si>
  <si>
    <t>2023_DFHW_74539_1</t>
  </si>
  <si>
    <t>https://hptenders.gov.in/nicgep/app?component=%24DirectLink_0&amp;page=FrontEndAdvancedSearchResult&amp;service=direct&amp;sp=STxc7BuPCgzlSPDBswSNWbg%3D%3D</t>
  </si>
  <si>
    <t>cooked diet tender for ch haroli district una , cooked diet tender for ch haroli district una for the fy 2023-2024 2024-2025</t>
  </si>
  <si>
    <t>2023_DFHW_74551_1</t>
  </si>
  <si>
    <t>https://hptenders.gov.in/nicgep/app?component=%24DirectLink_0&amp;page=FrontEndAdvancedSearchResult&amp;service=direct&amp;sp=S15JD%2Fu8Xm2BpO8gkMgDtLQ%3D%3D</t>
  </si>
  <si>
    <t xml:space="preserve">cooked diet tender for chc daulatpur chowk , </t>
  </si>
  <si>
    <t>2023_DFHW_69011_1</t>
  </si>
  <si>
    <t>https://hptenders.gov.in/nicgep/app?component=%24DirectLink_0&amp;page=FrontEndAdvancedSearchResult&amp;service=direct&amp;sp=S3%2FiwZE3ddVHXyXHMrITBvw%3D%3D</t>
  </si>
  <si>
    <t>cooked diet tender for chc thanakalan district una , cooked diet tender for chc thanakalan district una for the fy 2023-2024 2024-2025</t>
  </si>
  <si>
    <t>2023_DFHW_74553_1</t>
  </si>
  <si>
    <t>https://hptenders.gov.in/nicgep/app?component=%24DirectLink_0&amp;page=FrontEndAdvancedSearchResult&amp;service=direct&amp;sp=S4dyvid2rjey%2FLAVBc8L%2Fkw%3D%3D</t>
  </si>
  <si>
    <t xml:space="preserve">cooked diet tender for civil hospital chintpurni district una (hp) , </t>
  </si>
  <si>
    <t>2023_DFHW_68997_1</t>
  </si>
  <si>
    <t>https://hptenders.gov.in/nicgep/app?component=%24DirectLink_0&amp;page=FrontEndAdvancedSearchResult&amp;service=direct&amp;sp=S69JjVeq2MlzK7Bh8pRP23Q%3D%3D</t>
  </si>
  <si>
    <t>cooked t , cooked t for ch karsog</t>
  </si>
  <si>
    <t>2023_DFHW_71726_1</t>
  </si>
  <si>
    <t>https://hptenders.gov.in/nicgep/app?component=%24DirectLink_0&amp;page=FrontEndAdvancedSearchResult&amp;service=direct&amp;sp=S33i6j2et9svUc7PbgNNsLw%3D%3D</t>
  </si>
  <si>
    <t>cooked t , cooked t for ch sarkaghat</t>
  </si>
  <si>
    <t>2023_DFHW_71708_1</t>
  </si>
  <si>
    <t>https://hptenders.gov.in/nicgep/app?component=%24DirectLink_0&amp;page=FrontEndAdvancedSearchResult&amp;service=direct&amp;sp=Sxn%2BurB3uTMPaFchNENf9tA%3D%3D</t>
  </si>
  <si>
    <t>cooked t , cooked t for ch sundernagar</t>
  </si>
  <si>
    <t>2023_DFHW_71724_1</t>
  </si>
  <si>
    <t>https://hptenders.gov.in/nicgep/app?component=%24DirectLink_0&amp;page=FrontEndAdvancedSearchResult&amp;service=direct&amp;sp=SEEt7VoPokCx0vD5YeAgCpw%3D%3D</t>
  </si>
  <si>
    <t>cooked t services for ch nirmand kullu hp , cooked diet services for ch nirmand kullu hp</t>
  </si>
  <si>
    <t>2023_DFHW_72947_1</t>
  </si>
  <si>
    <t>https://hptenders.gov.in/nicgep/app?component=%24DirectLink_0&amp;page=FrontEndAdvancedSearchResult&amp;service=direct&amp;sp=S4smooEqy6ArVThDIMr%2BJGQ%3D%3D</t>
  </si>
  <si>
    <t>designing printing and fixing of flex and installation of hoarding , designing printing and fixing of flex and installation of hoarding in various panchayats of distt. chamba hp</t>
  </si>
  <si>
    <t>2023_DFHW_68181_1</t>
  </si>
  <si>
    <t>https://hptenders.gov.in/nicgep/app?component=%24DirectLink_0&amp;page=FrontEndAdvancedSearchResult&amp;service=direct&amp;sp=SN2GIMsQIR7eFXz6kvsITzQ%3D%3D</t>
  </si>
  <si>
    <t>diet for the 100 bedded civil hospital theog district shimla , providing cooked diet for the 100 bedded civil hospital theog district shimla</t>
  </si>
  <si>
    <t>2023_DFHW_69610_1</t>
  </si>
  <si>
    <t>https://hptenders.gov.in/nicgep/app?component=%24DirectLink_0&amp;page=FrontEndAdvancedSearchResult&amp;service=direct&amp;sp=SN%2FlU86qH0EgkQ2QwU6LFxA%3D%3D</t>
  </si>
  <si>
    <t>diet services , diet services at tbs dharampur solan hp</t>
  </si>
  <si>
    <t>2023_DFHW_69368_1</t>
  </si>
  <si>
    <t>https://hptenders.gov.in/nicgep/app?component=%24DirectLink_0&amp;page=FrontEndAdvancedSearchResult&amp;service=direct&amp;sp=SrYmqsbF2F9oBOXohmwZ1%2Bg%3D%3D</t>
  </si>
  <si>
    <t xml:space="preserve">establishment of porta cabin aam aadmi clinic at haibowal khurad ludhiana. , </t>
  </si>
  <si>
    <t>2023_DHFW_98983_4</t>
  </si>
  <si>
    <t>https://eproc.punjab.gov.in/nicgep/app?component=%24DirectLink_0&amp;page=FrontEndAdvancedSearchResult&amp;service=direct&amp;sp=Sf2q86JoO0%2B%2B%2FCMKqYoMRfQ%3D%3D</t>
  </si>
  <si>
    <t xml:space="preserve">establishment of porta cabin aam aadmi clinic at rishi nagar pau gate no. 7 ludhiana. , </t>
  </si>
  <si>
    <t>2023_DHFW_98983_5</t>
  </si>
  <si>
    <t>https://eproc.punjab.gov.in/nicgep/app?component=%24DirectLink_0&amp;page=FrontEndAdvancedSearchResult&amp;service=direct&amp;sp=S%2FjcsZ9CTH7DJqxUUJ7fi1Q%3D%3D</t>
  </si>
  <si>
    <t xml:space="preserve">establishment of porta cabin aam aadmi clinic at ward no. 74 badawal khurad ludhiana. , </t>
  </si>
  <si>
    <t>2023_DHFW_98983_3</t>
  </si>
  <si>
    <t>https://eproc.punjab.gov.in/nicgep/app?component=%24DirectLink_0&amp;page=FrontEndAdvancedSearchResult&amp;service=direct&amp;sp=S5pwNKuSosf7GmwBSuGZQXQ%3D%3D</t>
  </si>
  <si>
    <t xml:space="preserve">etender bid for cooke t services at tb hospital chamba hp , </t>
  </si>
  <si>
    <t>2023_DFHW_75649_1</t>
  </si>
  <si>
    <t>https://hptenders.gov.in/nicgep/app?component=%24DirectLink_0&amp;page=FrontEndAdvancedSearchResult&amp;service=direct&amp;sp=SIqJc%2FgYaOJ7uYYxMunicipal corporationfEQw%3D%3D</t>
  </si>
  <si>
    <t xml:space="preserve">etender bid for cooked t services at leporsy hospital sarol chamba hp , </t>
  </si>
  <si>
    <t>2023_DFHW_75645_1</t>
  </si>
  <si>
    <t>https://hptenders.gov.in/nicgep/app?component=%24DirectLink_0&amp;page=FrontEndAdvancedSearchResult&amp;service=direct&amp;sp=S1tQQDW%2F1xwZHMec3WP%2BMyA%3D%3D</t>
  </si>
  <si>
    <t>etender bid for ns1 antigen kits , ns 1 antigen kits</t>
  </si>
  <si>
    <t>2023_DHFW_104872_1</t>
  </si>
  <si>
    <t>https://eproc.punjab.gov.in/nicgep/app?component=%24DirectLink_0&amp;page=FrontEndAdvancedSearchResult&amp;service=direct&amp;sp=Sq115zneD5vn6WHlDJkXgOg%3D%3D</t>
  </si>
  <si>
    <t>etender bid for rate contract bti (as) , rate contract for bti (as)</t>
  </si>
  <si>
    <t>2023_DHFW_104870_1</t>
  </si>
  <si>
    <t>https://eproc.punjab.gov.in/nicgep/app?component=%24DirectLink_0&amp;page=FrontEndAdvancedSearchResult&amp;service=direct&amp;sp=SQ3O676LsKv9ies2NxO3AnA%3D%3D</t>
  </si>
  <si>
    <t>e-tender for rbsk vehicle for block basdehra , e-tender for rbsk vehicle for block basdehra for f.y. 2023-2024</t>
  </si>
  <si>
    <t>2023_DFHW_68796_1</t>
  </si>
  <si>
    <t>https://hptenders.gov.in/nicgep/app?component=%24DirectLink_0&amp;page=FrontEndAdvancedSearchResult&amp;service=direct&amp;sp=S4XgN7CAsjgS7hpY65fwgoA%3D%3D</t>
  </si>
  <si>
    <t xml:space="preserve">etp with capacity 10 kld at food and drugs laboratory kharar , </t>
  </si>
  <si>
    <t>2023_DHFW_96836_1</t>
  </si>
  <si>
    <t>https://eproc.punjab.gov.in/nicgep/app?component=%24DirectLink_0&amp;page=FrontEndAdvancedSearchResult&amp;service=direct&amp;sp=SQBb%2BU%2Bl%2Ff4cXBRoK%2FvHR2A%3D%3D</t>
  </si>
  <si>
    <t xml:space="preserve">etp with capacity 10 kld at food and drugs laboratory kharar. , </t>
  </si>
  <si>
    <t>2023_DHFW_95340_1</t>
  </si>
  <si>
    <t>https://eproc.punjab.gov.in/nicgep/app?component=%24DirectLink_0&amp;page=FrontEndAdvancedSearchResult&amp;service=direct&amp;sp=ShpD00q0QlZ2al28QC%2FoGrw%3D%3D</t>
  </si>
  <si>
    <t>2023_DHFW_101897_1</t>
  </si>
  <si>
    <t>https://eproc.punjab.gov.in/nicgep/app?component=%24DirectLink_0&amp;page=FrontEndAdvancedSearchResult&amp;service=direct&amp;sp=S0FDb8qcHoNsfVrsIEkvMig%3D%3D</t>
  </si>
  <si>
    <t xml:space="preserve">expression of intrest (eoi) for the precurement of homoeopathy software for the use of homoeopathic doctors working in homoeopathic dispensaries and wings in homoeopathy department of punjab government , </t>
  </si>
  <si>
    <t>2023_DHFW_101753_1</t>
  </si>
  <si>
    <t>https://eproc.punjab.gov.in/nicgep/app?component=%24DirectLink_0&amp;page=FrontEndAdvancedSearchResult&amp;service=direct&amp;sp=SnmmroTfC6m2qBj7uB%2FjNLQ%3D%3D</t>
  </si>
  <si>
    <t xml:space="preserve">extension of blood bank at sdh malout district shri mukatsar sahib. , </t>
  </si>
  <si>
    <t>2023_DHFW_99281_3</t>
  </si>
  <si>
    <t>https://eproc.punjab.gov.in/nicgep/app?component=%24DirectLink_0&amp;page=FrontEndAdvancedSearchResult&amp;service=direct&amp;sp=S1GHucqyuOYG31P1%2BOUqIBQ%3D%3D</t>
  </si>
  <si>
    <t xml:space="preserve">extension of blood bank construction of boundary wall and repair of sewer line at dh moga. , </t>
  </si>
  <si>
    <t>2023_DHFW_95748_7</t>
  </si>
  <si>
    <t>https://eproc.punjab.gov.in/nicgep/app?component=%24DirectLink_0&amp;page=FrontEndAdvancedSearchResult&amp;service=direct&amp;sp=SmsGrlJ7n8OBSFgwj%2BgC4%2Bw%3D%3D</t>
  </si>
  <si>
    <t xml:space="preserve">for hiring of vehicles with services for food safety wing drugs control wing and food and drug testing lab in the state of punjab , </t>
  </si>
  <si>
    <t>2023_DHFW_95365_1</t>
  </si>
  <si>
    <t>https://eproc.punjab.gov.in/nicgep/app?component=%24DirectLink_0&amp;page=FrontEndAdvancedSearchResult&amp;service=direct&amp;sp=SQbJChOkmDe6YB0saI%2FjTSA%3D%3D</t>
  </si>
  <si>
    <t xml:space="preserve">for providing meal (lunch/dinner/breakfast) in the office of the chief medical officer bilaspur hp distt bilaspur hp for 2022-23 , </t>
  </si>
  <si>
    <t>2023_DFHW_68137_1</t>
  </si>
  <si>
    <t>https://hptenders.gov.in/nicgep/app?component=%24DirectLink_0&amp;page=FrontEndAdvancedSearchResult&amp;service=direct&amp;session=T&amp;sp=SxvAzt3gPcdMoMPKt%2FoZtwA%3D%3D</t>
  </si>
  <si>
    <t xml:space="preserve">for running hospital canteen in regional hospital bilaspur hp , </t>
  </si>
  <si>
    <t>2023_DFHW_69951_1</t>
  </si>
  <si>
    <t>https://hptenders.gov.in/nicgep/app?component=%24DirectLink_0&amp;page=FrontEndAdvancedSearchResult&amp;service=direct&amp;sp=Sn8VaGJqOg95ph%2FrxJ6KmiA%3D%3D</t>
  </si>
  <si>
    <t>hiring of consultancy services , hiring of consultancy services consultants for advising/assisting the department of health and family welfare medical devices and medical technology issues related to policies procedures guidelines law act. etc.</t>
  </si>
  <si>
    <t>2023_DFHW_68584_1</t>
  </si>
  <si>
    <t>https://hptenders.gov.in/nicgep/app?component=%24DirectLink_0&amp;page=FrontEndAdvancedSearchResult&amp;service=direct&amp;sp=SYyLbhoiMouZq4UCNW2Y7bQ%3D%3D</t>
  </si>
  <si>
    <t>2023_DFHW_69847_1</t>
  </si>
  <si>
    <t>https://hptenders.gov.in/nicgep/app?component=%24DirectLink_0&amp;page=FrontEndAdvancedSearchResult&amp;service=direct&amp;sp=S9xAqRzJVp6OP2gNq0F2XVg%3D%3D</t>
  </si>
  <si>
    <t xml:space="preserve">hiring of courier services for hiv viral load sample transportation , </t>
  </si>
  <si>
    <t>2023_DHFW_103013_1</t>
  </si>
  <si>
    <t>https://eproc.punjab.gov.in/nicgep/app?component=%24DirectLink_0&amp;page=FrontEndAdvancedSearchResult&amp;service=direct&amp;sp=STE69%2BmdF71Ost6B2qsAk6Q%3D%3D</t>
  </si>
  <si>
    <t>hiring of housekeeping and sanitation service , regarding providing of housekeeping sanitation services for civil hospital rupnagar</t>
  </si>
  <si>
    <t>2023_DHFW_95881_1</t>
  </si>
  <si>
    <t>https://eproc.punjab.gov.in/nicgep/app?component=%24DirectLink_0&amp;page=FrontEndAdvancedSearchResult&amp;service=direct&amp;sp=SuaKT3pjNlgDeKB%2FOpmmsVg%3D%3D</t>
  </si>
  <si>
    <t xml:space="preserve">hiring of operator for lab diagnostic services , </t>
  </si>
  <si>
    <t>2023_DHFW_98154_1</t>
  </si>
  <si>
    <t>https://eproc.punjab.gov.in/nicgep/app?component=%24DirectLink_0&amp;page=FrontEndAdvancedSearchResult&amp;service=direct&amp;sp=S9KO%2BNHpx5EOiCFq2gFx1dQ%3D%3D</t>
  </si>
  <si>
    <t>hiring of rbsk vehicle for block gagret district una (hp) , hiring of rbsk vehicle for block gagret district una (hp) for the financial year 2023-2024</t>
  </si>
  <si>
    <t>2023_DFHW_68803_1</t>
  </si>
  <si>
    <t>https://hptenders.gov.in/nicgep/app?component=%24DirectLink_0&amp;page=FrontEndAdvancedSearchResult&amp;service=direct&amp;sp=S2qczgIEx5pD2MryEPMYUfA%3D%3D</t>
  </si>
  <si>
    <t>hiring of rbsk vehicle for block thanakalan , hiring of rbsk vehicle for block thanakalan for the fy.2023-24</t>
  </si>
  <si>
    <t>https://hptenders.gov.in/nicgep/app?component=%24DirectLink_0&amp;page=FrontEndAdvancedSearchResult&amp;service=direct&amp;sp=SE4OPZlWwa08AAnUmXn71rg%3D%3D</t>
  </si>
  <si>
    <t>hiring of vehicles , hiring of vehicle under rbsk at block levels</t>
  </si>
  <si>
    <t>2023_DFHW_75319_1</t>
  </si>
  <si>
    <t>https://hptenders.gov.in/nicgep/app?component=%24DirectLink_0&amp;page=FrontEndAdvancedSearchResult&amp;service=direct&amp;sp=S5AYmzZf0pkYZ5PCf%2BKK%2FcQ%3D%3D</t>
  </si>
  <si>
    <t>hiring of vehicles for 3 years extendable upto 5 years , for hiring 07 vehicles (cost of the vehicles ranging from rs. 5 &amp;amp#x0d lacs to -8 lacs hyundai aura/honda amaze /maruti dezire or similar (gem &amp;amp#x0d prices/ex room prices) on fixed outsourcing basis &amp;amp#x0d</t>
  </si>
  <si>
    <t>2023_DHFW_96062_1</t>
  </si>
  <si>
    <t>https://eproc.punjab.gov.in/nicgep/app?component=%24DirectLink_0&amp;page=FrontEndAdvancedSearchResult&amp;service=direct&amp;sp=SQjTTVvHhhMi6j6Ya4OBpMA%3D%3D</t>
  </si>
  <si>
    <t xml:space="preserve">hiring of vehicles for o/o psacs , </t>
  </si>
  <si>
    <t>2023_DHFW_101886_1</t>
  </si>
  <si>
    <t>https://eproc.punjab.gov.in/nicgep/app?component=%24DirectLink_0&amp;page=FrontEndAdvancedSearchResult&amp;service=direct&amp;sp=SLKTk8WH%2FCZJMXfFpczjEcQ%3D%3D</t>
  </si>
  <si>
    <t>hiring taxis for hp state health society (nhm) , providing vehicles desire or its equivalent (sedan) and innova (crysta) at state head quarters (nhm) on monthly rental basis</t>
  </si>
  <si>
    <t>https://hptenders.gov.in/nicgep/app?component=%24DirectLink_0&amp;page=FrontEndAdvancedSearchResult&amp;service=direct&amp;sp=SpUt6FsZZBCZ%2BWrC%2BBGqojQ%3D%3D</t>
  </si>
  <si>
    <t xml:space="preserve">inviting tender for outsourcing cooked diet services at ch rajgarh district sirmaur. , </t>
  </si>
  <si>
    <t>2023_DFHW_68179_1</t>
  </si>
  <si>
    <t>https://hptenders.gov.in/nicgep/app?component=%24DirectLink_0&amp;page=FrontEndAdvancedSearchResult&amp;service=direct&amp;sp=S1b%2FksCkzIuNSe45BCL3i2A%3D%3D</t>
  </si>
  <si>
    <t xml:space="preserve">inviting tender for outsourcing cooked diet services at ch sarahan district sirmaur. , </t>
  </si>
  <si>
    <t>2023_DFHW_68187_1</t>
  </si>
  <si>
    <t>https://hptenders.gov.in/nicgep/app?component=%24DirectLink_0&amp;page=FrontEndAdvancedSearchResult&amp;service=direct&amp;sp=Sqd5xvf0Jv9TGlCYWUA8ZEw%3D%3D</t>
  </si>
  <si>
    <t xml:space="preserve">inviting tender for security services at civil hospital paonta sahib. , </t>
  </si>
  <si>
    <t>2023_DFHW_75290_1</t>
  </si>
  <si>
    <t>https://hptenders.gov.in/nicgep/app?component=%24DirectLink_0&amp;page=FrontEndAdvancedSearchResult&amp;service=direct&amp;sp=StG28E3u6MK3qsG6uEmc9QQ%3D%3D</t>
  </si>
  <si>
    <t xml:space="preserve">new construction of shed for psa plant of mch wing at dh bathinda. , </t>
  </si>
  <si>
    <t>2023_DHFW_95748_5</t>
  </si>
  <si>
    <t>https://eproc.punjab.gov.in/nicgep/app?component=%24DirectLink_0&amp;page=FrontEndAdvancedSearchResult&amp;service=direct&amp;sp=S3%2B0G4M1ntGwY54A2Fxnk%2BA%3D%3D</t>
  </si>
  <si>
    <t>nit for five part hematology cell counter and electrolyte analyzer , nit for five part hematology cell counter and electrolyte analyzer for rh kullu</t>
  </si>
  <si>
    <t>2023_DFHW_69329_1</t>
  </si>
  <si>
    <t>https://hptenders.gov.in/nicgep/app?component=%24DirectLink_0&amp;page=FrontEndAdvancedSearchResult&amp;service=direct&amp;sp=SikTMlLLJjkydoPMzkIDbMQ%3D%3D</t>
  </si>
  <si>
    <t xml:space="preserve">nit for providing security services at ch paonta sahib. , </t>
  </si>
  <si>
    <t>2023_DFHW_69138_1</t>
  </si>
  <si>
    <t>https://hptenders.gov.in/nicgep/app?component=%24DirectLink_0&amp;page=FrontEndAdvancedSearchResult&amp;service=direct&amp;sp=SLynMi%2BhLP7%2FnVkuTg9GSQg%3D%3D</t>
  </si>
  <si>
    <t>nit for security services for rh kullu , nit for security services for regional hospital kullu</t>
  </si>
  <si>
    <t>2023_DFHW_70496_1</t>
  </si>
  <si>
    <t>https://hptenders.gov.in/nicgep/app?component=%24DirectLink_0&amp;page=FrontEndAdvancedSearchResult&amp;service=direct&amp;sp=SjU8oSYE1GNQ0H%2FPR%2FQwzUg%3D%3D</t>
  </si>
  <si>
    <t>nit for security services regional hospital kullu , tender for security services regional hospital kullu</t>
  </si>
  <si>
    <t>2023_DFHW_71646_1</t>
  </si>
  <si>
    <t>https://hptenders.gov.in/nicgep/app?component=%24DirectLink_0&amp;page=FrontEndAdvancedSearchResult&amp;service=direct&amp;session=T&amp;sp=SapTZmJs92smyu5VVZT59sg%3D%3D</t>
  </si>
  <si>
    <t>nit for security services rh kullu hp , nit for security services for rh kullu</t>
  </si>
  <si>
    <t>2023_DFHW_72444_1</t>
  </si>
  <si>
    <t>https://hptenders.gov.in/nicgep/app?component=%24DirectLink_0&amp;page=FrontEndAdvancedSearchResult&amp;service=direct&amp;sp=ScXVrfQx9t9EgmZepeKEeKQ%3D%3D</t>
  </si>
  <si>
    <t xml:space="preserve">opening and running a 24x7 chemist shop on first floor of regional hospital solan , </t>
  </si>
  <si>
    <t>2023_DFHW_69043_1</t>
  </si>
  <si>
    <t>https://hptenders.gov.in/nicgep/app?component=%24DirectLink_0&amp;page=FrontEndAdvancedSearchResult&amp;service=direct&amp;sp=SzxcpWJ%2FJ%2BuJZlOVAKSj68g%3D%3D</t>
  </si>
  <si>
    <t>operation and maintenance of medical mobile units , operation and maintenance of 10 nos. of mobile medical units in the state of himachal pradesh.</t>
  </si>
  <si>
    <t>https://hptenders.gov.in/nicgep/app?component=%24DirectLink_0&amp;page=FrontEndAdvancedSearchResult&amp;service=direct&amp;sp=Sxtt2yHlfiNe8Fk7y5vxVoQ%3D%3D</t>
  </si>
  <si>
    <t>ortho implant tender for rh una , ortho implant tender for rh una for the fy 2023-2025</t>
  </si>
  <si>
    <t>2023_DFHW_71748_1</t>
  </si>
  <si>
    <t>https://hptenders.gov.in/nicgep/app?component=%24DirectLink_0&amp;page=FrontEndAdvancedSearchResult&amp;service=direct&amp;sp=SulDrED4QdCATmAJQ4WPSUg%3D%3D</t>
  </si>
  <si>
    <t>ortho implant tender for rh una , ortho implant tender for rh una fore the year 2023- 2025</t>
  </si>
  <si>
    <t>2023_DFHW_72225_1</t>
  </si>
  <si>
    <t>https://hptenders.gov.in/nicgep/app?component=%24DirectLink_0&amp;page=FrontEndAdvancedSearchResult&amp;service=direct&amp;sp=SPDIGTnpHGoYmDUBgcfPv8g%3D%3D</t>
  </si>
  <si>
    <t xml:space="preserve">outsourcing of sanitation services in the civil hospital ghumarwin district bilaspur hp for the year 2023-25 , </t>
  </si>
  <si>
    <t>2023_DFHW_69061_1</t>
  </si>
  <si>
    <t>https://hptenders.gov.in/nicgep/app?component=%24DirectLink_0&amp;page=FrontEndAdvancedSearchResult&amp;service=direct&amp;sp=SBjsIS3dYPYQBZgjHL7SZfA%3D%3D</t>
  </si>
  <si>
    <t>2023_DFHW_69177_1</t>
  </si>
  <si>
    <t>https://hptenders.gov.in/nicgep/app?component=%24DirectLink_0&amp;page=FrontEndAdvancedSearchResult&amp;service=direct&amp;sp=S2kFLThcvXrfUTz2eREzGzw%3D%3D</t>
  </si>
  <si>
    <t>outsourcing of security services , outsourcing of security services at chc nalagarh</t>
  </si>
  <si>
    <t>2023_DFHW_75316_1</t>
  </si>
  <si>
    <t>https://hptenders.gov.in/nicgep/app?component=%24DirectLink_0&amp;page=FrontEndAdvancedSearchResult&amp;service=direct&amp;sp=SL3eb3cHXTNFize5lZhtPQA%3D%3D</t>
  </si>
  <si>
    <t>phsc/proc./medical kits/2023/50 , medical kits for election</t>
  </si>
  <si>
    <t>2023_DHFW_99175_1</t>
  </si>
  <si>
    <t>https://eproc.punjab.gov.in/nicgep/app?component=%24DirectLink_0&amp;page=FrontEndAdvancedSearchResult&amp;service=direct&amp;sp=SG4AVZYvn3qJLK7MlFlpXsw%3D%3D</t>
  </si>
  <si>
    <t>phsc/proc./r.c/ suture material/60 , suture material</t>
  </si>
  <si>
    <t>2023_DHFW_102129_1</t>
  </si>
  <si>
    <t>https://eproc.punjab.gov.in/nicgep/app?component=%24DirectLink_0&amp;page=FrontEndAdvancedSearchResult&amp;service=direct&amp;sp=SoQ2Jt%2Bk3Inv1Psj2x94pMA%3D%3D</t>
  </si>
  <si>
    <t>phsc/proc./rc/hc/2023/46 , hospital consumable edl and jssk</t>
  </si>
  <si>
    <t>2023_DHFW_98384_1</t>
  </si>
  <si>
    <t>https://eproc.punjab.gov.in/nicgep/app?component=%24DirectLink_0&amp;page=FrontEndAdvancedSearchResult&amp;service=direct&amp;session=T&amp;sp=SwzFdXoDkzJKt51F9Nsubdw%3D%3D</t>
  </si>
  <si>
    <t>phsc/proc/rc/hiring trucks/44 , hiring of trucks for transpotation drugs and consumables.</t>
  </si>
  <si>
    <t>2023_DHFW_97988_1</t>
  </si>
  <si>
    <t>https://eproc.punjab.gov.in/nicgep/app?component=%24DirectLink_0&amp;page=FrontEndAdvancedSearchResult&amp;service=direct&amp;sp=S%2Bf2hK2%2FJauNP%2FptehsFlWQ%3D%3D</t>
  </si>
  <si>
    <t>phsc/rc/bmw bags/45 , bio medical waste bags</t>
  </si>
  <si>
    <t>2023_DHFW_98266_1</t>
  </si>
  <si>
    <t>https://eproc.punjab.gov.in/nicgep/app?component=%24DirectLink_0&amp;page=FrontEndAdvancedSearchResult&amp;service=direct&amp;sp=SXrCs29NesvkTvKlZ8EsjRA%3D%3D</t>
  </si>
  <si>
    <t xml:space="preserve">procurement of packing/dispensing material to dispense the homoeopathic medicines to the patients in the homoeopathic department punjab , </t>
  </si>
  <si>
    <t>2023_DHFW_103849_1</t>
  </si>
  <si>
    <t>https://eproc.punjab.gov.in/nicgep/app?component=%24DirectLink_0&amp;page=FrontEndAdvancedSearchResult&amp;service=direct&amp;sp=SRMtc1sfNSji4HrE66uZiJA%3D%3D</t>
  </si>
  <si>
    <t>provide sanitation services at zh mandi hp , providing sanitation services at zonal hospital mandi</t>
  </si>
  <si>
    <t>2023_DFHW_69277_1</t>
  </si>
  <si>
    <t>https://hptenders.gov.in/nicgep/app?component=%24DirectLink_0&amp;page=FrontEndAdvancedSearchResult&amp;service=direct&amp;sp=SlhRXZRW7KXc1fIsBaBjBQQ%3D%3D</t>
  </si>
  <si>
    <t>provide sanitation services at zh mandi hp , providing sanitation services at zonal hospital mandi distt mandi hp</t>
  </si>
  <si>
    <t>2023_DFHW_69450_2</t>
  </si>
  <si>
    <t>https://hptenders.gov.in/nicgep/app?component=%24DirectLink_0&amp;page=FrontEndAdvancedSearchResult&amp;service=direct&amp;sp=SRe8zgJRbUaGaj663wRD5hw%3D%3D</t>
  </si>
  <si>
    <t>2023_DFHW_69450_1</t>
  </si>
  <si>
    <t>https://hptenders.gov.in/nicgep/app?component=%24DirectLink_0&amp;page=FrontEndAdvancedSearchResult&amp;service=direct&amp;sp=Sur1Et31D3c6u7n01gp0EDw%3D%3D</t>
  </si>
  <si>
    <t>provide security service at zh mandi , providing security services at zh mandi hp</t>
  </si>
  <si>
    <t>2023_DFHW_69385_1</t>
  </si>
  <si>
    <t>https://hptenders.gov.in/nicgep/app?component=%24DirectLink_0&amp;page=FrontEndAdvancedSearchResult&amp;service=direct&amp;sp=S24u60xx7OhPxHVyvG4rmfQ%3D%3D</t>
  </si>
  <si>
    <t>provide security service at zh mandi , providing security services at zonal hospital mandi distt mandi hp</t>
  </si>
  <si>
    <t>2023_DFHW_69460_1</t>
  </si>
  <si>
    <t>https://hptenders.gov.in/nicgep/app?component=%24DirectLink_0&amp;page=FrontEndAdvancedSearchResult&amp;service=direct&amp;sp=SVL4u2zjufY2o25cQhl2mZw%3D%3D</t>
  </si>
  <si>
    <t xml:space="preserve">providing 01 number commercial vehilce under rastriya bal surkasha karykram for bmo galore district hamirpur hp , </t>
  </si>
  <si>
    <t>2023_DFHW_74190_1</t>
  </si>
  <si>
    <t>https://hptenders.gov.in/nicgep/app?component=%24DirectLink_0&amp;page=FrontEndAdvancedSearchResult&amp;service=direct&amp;sp=St0aoEg%2BGLVthFhIJ2x4XEg%3D%3D</t>
  </si>
  <si>
    <t xml:space="preserve">providing 01 number commercial vehilce under rastriya bal surkasha karykram for bmo nadaun district hamirpur hp , </t>
  </si>
  <si>
    <t>2023_DFHW_74180_1</t>
  </si>
  <si>
    <t>https://hptenders.gov.in/nicgep/app?component=%24DirectLink_0&amp;page=FrontEndAdvancedSearchResult&amp;service=direct&amp;sp=SVrJH0akt6AafKBjFs%2BiW2A%3D%3D</t>
  </si>
  <si>
    <t xml:space="preserve">providing 01 number commercial vehilce under rastriya bal surkasha karykram for bmo sujanpur district hamirpur hp , </t>
  </si>
  <si>
    <t>2023_DFHW_74185_1</t>
  </si>
  <si>
    <t>https://hptenders.gov.in/nicgep/app?component=%24DirectLink_0&amp;page=FrontEndAdvancedSearchResult&amp;service=direct&amp;sp=Sr0m22sO8ts7lUpg9JM4MAA%3D%3D</t>
  </si>
  <si>
    <t xml:space="preserve">providing 02 numbers commercial vehilce under rastriya bal surkasha karykram for bmo barsar district hamirpur hp , </t>
  </si>
  <si>
    <t>2023_DFHW_74209_1</t>
  </si>
  <si>
    <t>https://hptenders.gov.in/nicgep/app?component=%24DirectLink_0&amp;page=FrontEndAdvancedSearchResult&amp;service=direct&amp;sp=SBgEQrPVFyOMwLPF0rFXIoQ%3D%3D</t>
  </si>
  <si>
    <t xml:space="preserve">providing 03 numbers commercial vehilce under rastriya bal surkasha karykram for bmo bhoranj district hamirpur hp , </t>
  </si>
  <si>
    <t>2023_DFHW_74205_1</t>
  </si>
  <si>
    <t>https://hptenders.gov.in/nicgep/app?component=%24DirectLink_0&amp;page=FrontEndAdvancedSearchResult&amp;service=direct&amp;sp=ShLGbNtedGIzovYtb86fWfg%3D%3D</t>
  </si>
  <si>
    <t xml:space="preserve">providing and installation of diesel generator at lohian khas distt. jalandhar. , </t>
  </si>
  <si>
    <t>2023_DHFW_95275_1</t>
  </si>
  <si>
    <t>https://eproc.punjab.gov.in/nicgep/app?component=%24DirectLink_0&amp;page=FrontEndAdvancedSearchResult&amp;service=direct&amp;sp=SymL%2BlDEMZaN80CMwn6WjKg%3D%3D</t>
  </si>
  <si>
    <t>providing and installation of fire fighting and detection system at chc goniana district bathinda.</t>
  </si>
  <si>
    <t>2022_DHFW_94072_1</t>
  </si>
  <si>
    <t>https://eproc.punjab.gov.in/nicgep/app?component=%24DirectLink_0&amp;page=FrontEndAdvancedSearchResult&amp;service=direct&amp;sp=SM5GMptSqVlaggzT9II%2FPVA%3D%3D</t>
  </si>
  <si>
    <t>providing and installation of fire fighting and detection system at chc lambi district sri mukatsar sahib.</t>
  </si>
  <si>
    <t>2022_DHFW_94072_3</t>
  </si>
  <si>
    <t>https://eproc.punjab.gov.in/nicgep/app?component=%24DirectLink_0&amp;page=FrontEndAdvancedSearchResult&amp;service=direct&amp;sp=Szt7%2BlTym%2Bf%2BapSo6UNN%2FqQ%3D%3D</t>
  </si>
  <si>
    <t>providing and installation of fire fighting and detection system at chc mehraj district bathinda.</t>
  </si>
  <si>
    <t>2022_DHFW_94072_2</t>
  </si>
  <si>
    <t>https://eproc.punjab.gov.in/nicgep/app?component=%24DirectLink_0&amp;page=FrontEndAdvancedSearchResult&amp;service=direct&amp;sp=SAquQ1tnRl2t3Q1GxTx6XgA%3D%3D</t>
  </si>
  <si>
    <t xml:space="preserve">providing and installation of hvac system in burn and injury unit at d.h. jalandhar. , </t>
  </si>
  <si>
    <t>2023_DHFW_95275_7</t>
  </si>
  <si>
    <t>https://eproc.punjab.gov.in/nicgep/app?component=%24DirectLink_0&amp;page=FrontEndAdvancedSearchResult&amp;service=direct&amp;sp=SLeh%2FkVeZKECYhTYifDh3CQ%3D%3D</t>
  </si>
  <si>
    <t xml:space="preserve">providing and installation of medical gas pipe line system at chc banur distt. sas nagar. , </t>
  </si>
  <si>
    <t>2023_DHFW_96360_5</t>
  </si>
  <si>
    <t>https://eproc.punjab.gov.in/nicgep/app?component=%24DirectLink_0&amp;page=FrontEndAdvancedSearchResult&amp;service=direct&amp;sp=StlHtRBgrFQOhqptCK2V7Ow%3D%3D</t>
  </si>
  <si>
    <t xml:space="preserve">providing and installation of medical gas pipe line system at mch vardhman distt. ludhiana. , </t>
  </si>
  <si>
    <t>2023_DHFW_96360_12</t>
  </si>
  <si>
    <t>https://eproc.punjab.gov.in/nicgep/app?component=%24DirectLink_0&amp;page=FrontEndAdvancedSearchResult&amp;service=direct&amp;sp=SEo2tGinIaDicYRQ8sn%2Ft5A%3D%3D</t>
  </si>
  <si>
    <t>2023_DHFW_96360_7</t>
  </si>
  <si>
    <t>https://eproc.punjab.gov.in/nicgep/app?component=%24DirectLink_0&amp;page=FrontEndAdvancedSearchResult&amp;service=direct&amp;sp=SdcdxGw6x0A1ruXMGktABSw%3D%3D</t>
  </si>
  <si>
    <t>providing and installation of medical gas pipe line system at uchc giaspura distt. ludhiana. ,</t>
  </si>
  <si>
    <t>2023_DHFW_96360_9</t>
  </si>
  <si>
    <t>https://eproc.punjab.gov.in/nicgep/app?component=%24DirectLink_0&amp;page=FrontEndAdvancedSearchResult&amp;service=direct&amp;sp=S6DcEqD%2BIDBZuMyUP3NHNmA%3D%3D</t>
  </si>
  <si>
    <t xml:space="preserve">providing and installation of medical gas pipe line system at uchc giaspura distt. ludhiana. , </t>
  </si>
  <si>
    <t>2023_DHFW_96360_14</t>
  </si>
  <si>
    <t>https://eproc.punjab.gov.in/nicgep/app?component=%24DirectLink_0&amp;page=FrontEndAdvancedSearchResult&amp;service=direct&amp;sp=SP8q7kW29ZWdWa5HSxACkuQ%3D%3D</t>
  </si>
  <si>
    <t xml:space="preserve">providing and installation of medical gas pipe line system at uchc jawadi distt. ludhiana. , </t>
  </si>
  <si>
    <t>2023_DHFW_96360_13</t>
  </si>
  <si>
    <t>https://eproc.punjab.gov.in/nicgep/app?component=%24DirectLink_0&amp;page=FrontEndAdvancedSearchResult&amp;service=direct&amp;sp=Sh9fkEo5LE%2BsLJ7fVj6Nddw%3D%3D</t>
  </si>
  <si>
    <t>2023_DHFW_96360_8</t>
  </si>
  <si>
    <t>https://eproc.punjab.gov.in/nicgep/app?component=%24DirectLink_0&amp;page=FrontEndAdvancedSearchResult&amp;service=direct&amp;sp=SFpVZnYw7NOFXdS6KaEqrEg%3D%3D</t>
  </si>
  <si>
    <t xml:space="preserve">providing and installation of medical gas pipe line system at uchc subash nagar distt. ludhiana. , </t>
  </si>
  <si>
    <t>2023_DHFW_96360_15</t>
  </si>
  <si>
    <t>https://eproc.punjab.gov.in/nicgep/app?component=%24DirectLink_0&amp;page=FrontEndAdvancedSearchResult&amp;service=direct&amp;sp=SA8yHkRGGk4SuyfxU3fJLPQ%3D%3D</t>
  </si>
  <si>
    <t>2023_DHFW_96360_10</t>
  </si>
  <si>
    <t>https://eproc.punjab.gov.in/nicgep/app?component=%24DirectLink_0&amp;page=FrontEndAdvancedSearchResult&amp;service=direct&amp;sp=S6HwBwNm3bNI3uU8ASUFJOA%3D%3D</t>
  </si>
  <si>
    <t xml:space="preserve">providing and installation of medical gas pipe line system chc lalru distt. sas nagar. , </t>
  </si>
  <si>
    <t>2023_DHFW_96360_6</t>
  </si>
  <si>
    <t>https://eproc.punjab.gov.in/nicgep/app?component=%24DirectLink_0&amp;page=FrontEndAdvancedSearchResult&amp;service=direct&amp;sp=S8paoBGIwTPrxhbiehX54fA%3D%3D</t>
  </si>
  <si>
    <t xml:space="preserve">providing and installation of medical gas pipe line system in mch building at sdh nakodar distt. jalandhar. , </t>
  </si>
  <si>
    <t>2023_DHFW_95275_12</t>
  </si>
  <si>
    <t xml:space="preserve">providing and installation of medical gas pipe line system in mch building at sdh phagwara distt. kapurthala. , </t>
  </si>
  <si>
    <t>2023_DHFW_95275_13</t>
  </si>
  <si>
    <t>https://eproc.punjab.gov.in/nicgep/app?component=%24DirectLink_0&amp;page=FrontEndAdvancedSearchResult&amp;service=direct&amp;sp=SkvzrE3Sw%2FCKuqkLu63H0WA%3D%3D</t>
  </si>
  <si>
    <t xml:space="preserve">providing and installation of medical gas pipe line system in mch fatehgarh sahib. , </t>
  </si>
  <si>
    <t>2023_DHFW_96360_3</t>
  </si>
  <si>
    <t>https://eproc.punjab.gov.in/nicgep/app?component=%24DirectLink_0&amp;page=FrontEndAdvancedSearchResult&amp;service=direct&amp;sp=SCTMzAy58KiYj4wHmlGmA2A%3D%3D</t>
  </si>
  <si>
    <t xml:space="preserve">providing and installation of medical gas pipeline system in emergency block 2nd floor male/female wards 3rd floor isolation ward and private rooms at ch amritsar. , </t>
  </si>
  <si>
    <t>2023_DHFW_95275_11</t>
  </si>
  <si>
    <t>https://eproc.punjab.gov.in/nicgep/app?component=%24DirectLink_0&amp;page=FrontEndAdvancedSearchResult&amp;service=direct&amp;sp=SJN%2FkGvhbmRNKNoYMR9KFqw%3D%3D</t>
  </si>
  <si>
    <t xml:space="preserve">providing and installation of monoblock pump levelling of parking area and external painting of main building and boundary wall at uchc basti guzan distt. jalandhar. , </t>
  </si>
  <si>
    <t>2023_DHFW_95275_4</t>
  </si>
  <si>
    <t>https://eproc.punjab.gov.in/nicgep/app?component=%24DirectLink_0&amp;page=FrontEndAdvancedSearchResult&amp;service=direct&amp;sp=S6jsmTCR37RpgvSpRHhLnGQ%3D%3D</t>
  </si>
  <si>
    <t xml:space="preserve">providing and installation of monoblock pump levelling of parking area and external painting of main building and boundary wall at uchc khurla kingra distt. jalandhar. , </t>
  </si>
  <si>
    <t>2023_DHFW_95705_2</t>
  </si>
  <si>
    <t>https://eproc.punjab.gov.in/nicgep/app?component=%24DirectLink_0&amp;page=FrontEndAdvancedSearchResult&amp;service=direct&amp;sp=Sj1buicfYZCDc4W1pqkSSuQ%3D%3D</t>
  </si>
  <si>
    <t xml:space="preserve">providing cooked diet for ch berthin bilaspur hp , </t>
  </si>
  <si>
    <t>2023_DFHW_71705_1</t>
  </si>
  <si>
    <t>https://hptenders.gov.in/nicgep/app?component=%24DirectLink_0&amp;page=FrontEndAdvancedSearchResult&amp;service=direct&amp;sp=SE2ejfSwsA9THHtXMbKJTEA%3D%3D</t>
  </si>
  <si>
    <t xml:space="preserve">providing cooked diet for ch ghumarwin bilaspur hp , </t>
  </si>
  <si>
    <t>2023_DFHW_71699_1</t>
  </si>
  <si>
    <t>https://hptenders.gov.in/nicgep/app?component=%24DirectLink_0&amp;page=FrontEndAdvancedSearchResult&amp;service=direct&amp;sp=Sdn%2B%2FiDKUPMQxjU4OXUvCvA%3D%3D</t>
  </si>
  <si>
    <t>2023_DFHW_72873_1</t>
  </si>
  <si>
    <t>https://hptenders.gov.in/nicgep/app?component=%24DirectLink_0&amp;page=FrontEndAdvancedSearchResult&amp;service=direct&amp;sp=S6fniSAk0meCsfzJwjVY%2FdA%3D%3D</t>
  </si>
  <si>
    <t xml:space="preserve">providing cooked diet for ch markand bilaspur hp , </t>
  </si>
  <si>
    <t>2023_DFHW_71701_1</t>
  </si>
  <si>
    <t>https://hptenders.gov.in/nicgep/app?component=%24DirectLink_0&amp;page=FrontEndAdvancedSearchResult&amp;service=direct&amp;sp=SDkg357zePO8tMfYFPym1WQ%3D%3D</t>
  </si>
  <si>
    <t>2023_DFHW_72877_1</t>
  </si>
  <si>
    <t>https://hptenders.gov.in/nicgep/app?component=%24DirectLink_0&amp;page=FrontEndAdvancedSearchResult&amp;service=direct&amp;sp=SqkQNbYsugIQjlYlI5%2BSEkg%3D%3D</t>
  </si>
  <si>
    <t xml:space="preserve">providing cooked diet for ch markand distt. bilaspur hp , </t>
  </si>
  <si>
    <t>2023_DFHW_68556_1</t>
  </si>
  <si>
    <t>https://hptenders.gov.in/nicgep/app?component=%24DirectLink_0&amp;page=FrontEndAdvancedSearchResult&amp;service=direct&amp;sp=Siu1HwtWzb2K8rpHKpOgwiw%3D%3D</t>
  </si>
  <si>
    <t xml:space="preserve">providing cooked diet for chc bharari bilaspur hp , </t>
  </si>
  <si>
    <t>2023_DFHW_71694_1</t>
  </si>
  <si>
    <t>https://hptenders.gov.in/nicgep/app?component=%24DirectLink_0&amp;page=FrontEndAdvancedSearchResult&amp;service=direct&amp;sp=SACrec3UKnvlVC6a9YwG9TQ%3D%3D</t>
  </si>
  <si>
    <t xml:space="preserve">providing cooked diet for chc bharari distt. bilaspur hp , </t>
  </si>
  <si>
    <t>2023_DFHW_68564_1</t>
  </si>
  <si>
    <t>https://hptenders.gov.in/nicgep/app?component=%24DirectLink_0&amp;page=FrontEndAdvancedSearchResult&amp;service=direct&amp;sp=SIAynxtsIxwbYRTBC8Oq54w%3D%3D</t>
  </si>
  <si>
    <t xml:space="preserve">providing cooked diet for chc jhandutta bilaspur hp , </t>
  </si>
  <si>
    <t>2023_DFHW_71704_1</t>
  </si>
  <si>
    <t>https://hptenders.gov.in/nicgep/app?component=%24DirectLink_0&amp;page=FrontEndAdvancedSearchResult&amp;service=direct&amp;sp=SjFjK4tnNz%2FKGI5wLfYqp9Q%3D%3D</t>
  </si>
  <si>
    <t>2023_DFHW_72874_1</t>
  </si>
  <si>
    <t>https://hptenders.gov.in/nicgep/app?component=%24DirectLink_0&amp;page=FrontEndAdvancedSearchResult&amp;service=direct&amp;sp=Spz4aG6KX8KOACMyTk%2BfMqw%3D%3D</t>
  </si>
  <si>
    <t xml:space="preserve">providing cooked diet for chc kuthera bilaspur hp , </t>
  </si>
  <si>
    <t>2023_DFHW_71683_1</t>
  </si>
  <si>
    <t>https://hptenders.gov.in/nicgep/app?component=%24DirectLink_0&amp;page=FrontEndAdvancedSearchResult&amp;service=direct&amp;sp=SJSE%2F9ZUgTBxBXJrfGEGdvA%3D%3D</t>
  </si>
  <si>
    <t>2023_DFHW_72876_1</t>
  </si>
  <si>
    <t>https://hptenders.gov.in/nicgep/app?component=%24DirectLink_0&amp;page=FrontEndAdvancedSearchResult&amp;service=direct&amp;sp=ScOqOBF%2FYo%2FaNcbnZobKIig%3D%3D</t>
  </si>
  <si>
    <t xml:space="preserve">providing cooked diet services on outsource basis at ch barsar district hamirpur hp , </t>
  </si>
  <si>
    <t>2023_DFHW_70024_1</t>
  </si>
  <si>
    <t>https://hptenders.gov.in/nicgep/app?component=%24DirectLink_0&amp;page=FrontEndAdvancedSearchResult&amp;service=direct&amp;sp=S0YaCK5XeLZK941XRHyeHNA%3D%3D</t>
  </si>
  <si>
    <t xml:space="preserve">providing cooked diet services on outsource basis at ch nadaun district hamirpur hp , </t>
  </si>
  <si>
    <t>2023_DFHW_67989_1</t>
  </si>
  <si>
    <t>https://hptenders.gov.in/nicgep/app?component=%24DirectLink_0&amp;page=FrontEndAdvancedSearchResult&amp;service=direct&amp;session=T&amp;sp=SUSKHvnDny2s6nNaFMnGFHg%3D%3D</t>
  </si>
  <si>
    <t xml:space="preserve">providing cooked diet services on outsource basis at ch tauni devi district hamirpur hp , </t>
  </si>
  <si>
    <t>2023_DFHW_67996_1</t>
  </si>
  <si>
    <t>https://hptenders.gov.in/nicgep/app?component=%24DirectLink_0&amp;page=FrontEndAdvancedSearchResult&amp;service=direct&amp;session=T&amp;sp=SAL3Pqr4X0aTG%2B%2FT6hJ5Dpg%3D%3D</t>
  </si>
  <si>
    <t>2023_DFHW_70021_1</t>
  </si>
  <si>
    <t>https://hptenders.gov.in/nicgep/app?component=%24DirectLink_0&amp;page=FrontEndAdvancedSearchResult&amp;service=direct&amp;sp=SPY4ct6rmldTa7eMEzAfFjg%3D%3D</t>
  </si>
  <si>
    <t xml:space="preserve">providing cooked t for the civil hospital arki district solan hp , </t>
  </si>
  <si>
    <t>2023_DFHW_69207_1</t>
  </si>
  <si>
    <t>https://hptenders.gov.in/nicgep/app?component=%24DirectLink_0&amp;page=FrontEndAdvancedSearchResult&amp;service=direct&amp;sp=SvRWb%2FovLoGkH8n0rEulxiw%3D%3D</t>
  </si>
  <si>
    <t xml:space="preserve">providing cooked t services for the sr. medical superintendent mgmsc khaneri shimla-172001 , </t>
  </si>
  <si>
    <t>2023_DFHW_69551_1</t>
  </si>
  <si>
    <t>https://hptenders.gov.in/nicgep/app?component=%24DirectLink_0&amp;page=FrontEndAdvancedSearchResult&amp;service=direct&amp;sp=SIE1mTDwX69gywzZfPRsWHQ%3D%3D</t>
  </si>
  <si>
    <t>providing design and construction of teaching hospital and medical college at mondistrict mon nagaland on design and build basis</t>
  </si>
  <si>
    <t>2022_HFW_505_1</t>
  </si>
  <si>
    <t>https://nagalandtenders.gov.in/nicgep/app?component=%24DirectLink_0&amp;page=FrontEndAdvancedSearchResult&amp;service=direct&amp;sp=Std9XWXKITEKSx5vsyZcm8w%3D%3D</t>
  </si>
  <si>
    <t>providing of sanitataion services for chc nalagarh , providing of sanitation services for chc nalagarh district solan hp</t>
  </si>
  <si>
    <t>2023_DFHW_69205_1</t>
  </si>
  <si>
    <t>https://hptenders.gov.in/nicgep/app?component=%24DirectLink_0&amp;page=FrontEndAdvancedSearchResult&amp;service=direct&amp;sp=SgaC4DtrudYhSgP3yeZVubQ%3D%3D</t>
  </si>
  <si>
    <t xml:space="preserve">providing of sanitataion services for rh solan , </t>
  </si>
  <si>
    <t>2023_DFHW_69200_1</t>
  </si>
  <si>
    <t>https://hptenders.gov.in/nicgep/app?component=%24DirectLink_0&amp;page=FrontEndAdvancedSearchResult&amp;service=direct&amp;sp=SZ1pUs4m5n4bUIQEDkeTqEA%3D%3D</t>
  </si>
  <si>
    <t xml:space="preserve">providing of sanitation services in ch barsar district hamirpur hp , </t>
  </si>
  <si>
    <t>2023_DFHW_69319_3</t>
  </si>
  <si>
    <t>https://hptenders.gov.in/nicgep/app?component=%24DirectLink_0&amp;page=FrontEndAdvancedSearchResult&amp;service=direct&amp;sp=S1MbU0sU%2FZJyoluaCz2ChBg%3D%3D</t>
  </si>
  <si>
    <t xml:space="preserve">providing of sanitation services in ch bhoranj district hamirpur hp , </t>
  </si>
  <si>
    <t>2023_DFHW_68606_4</t>
  </si>
  <si>
    <t>https://hptenders.gov.in/nicgep/app?component=%24DirectLink_0&amp;page=FrontEndAdvancedSearchResult&amp;service=direct&amp;sp=SVD%2BwNJsCMvi4tF%2FsveHenA%3D%3D</t>
  </si>
  <si>
    <t>2023_DFHW_69319_4</t>
  </si>
  <si>
    <t>https://hptenders.gov.in/nicgep/app?component=%24DirectLink_0&amp;page=FrontEndAdvancedSearchResult&amp;service=direct&amp;sp=SeuBr4uH3ivXl6pxEA0pb2g%3D%3D</t>
  </si>
  <si>
    <t xml:space="preserve">providing of sanitation services in ch nadaun district hamirpur hp , </t>
  </si>
  <si>
    <t>2023_DFHW_68606_1</t>
  </si>
  <si>
    <t>https://hptenders.gov.in/nicgep/app?component=%24DirectLink_0&amp;page=FrontEndAdvancedSearchResult&amp;service=direct&amp;sp=SBxORY3ayVpCkO20zB4TWFw%3D%3D</t>
  </si>
  <si>
    <t>2023_DFHW_69319_1</t>
  </si>
  <si>
    <t>https://hptenders.gov.in/nicgep/app?component=%24DirectLink_0&amp;page=FrontEndAdvancedSearchResult&amp;service=direct&amp;sp=SCD7inqliBYwoIuM6a%2FKa8A%3D%3D</t>
  </si>
  <si>
    <t xml:space="preserve">providing of sanitation services in ch sujanpur district hamirpur hp , </t>
  </si>
  <si>
    <t>2023_DFHW_69319_5</t>
  </si>
  <si>
    <t>https://hptenders.gov.in/nicgep/app?component=%24DirectLink_0&amp;page=FrontEndAdvancedSearchResult&amp;service=direct&amp;sp=SuU1EIV18Iok6zDwmMQw67Q%3D%3D</t>
  </si>
  <si>
    <t xml:space="preserve">providing of sanitation services in ch tauni devi district hamirpur hp , </t>
  </si>
  <si>
    <t>2023_DFHW_68606_2</t>
  </si>
  <si>
    <t>https://hptenders.gov.in/nicgep/app?component=%24DirectLink_0&amp;page=FrontEndAdvancedSearchResult&amp;service=direct&amp;sp=SnnPUagkF0REGRiq8%2F002hg%3D%3D</t>
  </si>
  <si>
    <t>2023_DFHW_69319_2</t>
  </si>
  <si>
    <t>https://hptenders.gov.in/nicgep/app?component=%24DirectLink_0&amp;page=FrontEndAdvancedSearchResult&amp;service=direct&amp;sp=Sa4OAwfu%2FFrZRbn9tMSBPMg%3D%3D</t>
  </si>
  <si>
    <t xml:space="preserve">providing of sanitation services in chc barsar district hamirpur hp , </t>
  </si>
  <si>
    <t>2023_DFHW_68606_3</t>
  </si>
  <si>
    <t>https://hptenders.gov.in/nicgep/app?component=%24DirectLink_0&amp;page=FrontEndAdvancedSearchResult&amp;service=direct&amp;sp=S%2Fo7HeRH8Lb2MhNs%2FfXneCw%3D%3D</t>
  </si>
  <si>
    <t xml:space="preserve">providing of sanitation services in chc galore district hamirpur hp , </t>
  </si>
  <si>
    <t>2023_DFHW_69319_6</t>
  </si>
  <si>
    <t>https://hptenders.gov.in/nicgep/app?component=%24DirectLink_0&amp;page=FrontEndAdvancedSearchResult&amp;service=direct&amp;sp=Sogncd7tMufoC89BuissmWA%3D%3D</t>
  </si>
  <si>
    <t>providing of security services for chc nalagarh , providing of security services for chc nalagarh district solan hp</t>
  </si>
  <si>
    <t>2023_DFHW_69204_1</t>
  </si>
  <si>
    <t>https://hptenders.gov.in/nicgep/app?component=%24DirectLink_0&amp;page=FrontEndAdvancedSearchResult&amp;service=direct&amp;sp=Sl1gwXqBY%2B6CEDd0pfxoBsQ%3D%3D</t>
  </si>
  <si>
    <t xml:space="preserve">providing sanitation services  for the 100 bedded civil hospital theog district shimla , </t>
  </si>
  <si>
    <t>2023_DFHW_69615_1</t>
  </si>
  <si>
    <t>https://hptenders.gov.in/nicgep/app?component=%24DirectLink_0&amp;page=FrontEndAdvancedSearchResult&amp;service=direct&amp;sp=S6PdVK4rOWbO081psaPVMIg%3D%3D</t>
  </si>
  <si>
    <t xml:space="preserve">providing sanitation services at ch palampur , </t>
  </si>
  <si>
    <t>2023_DFHW_70124_1</t>
  </si>
  <si>
    <t>https://hptenders.gov.in/nicgep/app?component=%24DirectLink_0&amp;page=FrontEndAdvancedSearchResult&amp;service=direct&amp;sp=SaFmf%2BZMDRBii%2FGeMZZv81A%3D%3D</t>
  </si>
  <si>
    <t xml:space="preserve">providing sanitation services at rh bilaspur hp , </t>
  </si>
  <si>
    <t>2023_DFHW_69945_1</t>
  </si>
  <si>
    <t>https://hptenders.gov.in/nicgep/app?component=%24DirectLink_0&amp;page=FrontEndAdvancedSearchResult&amp;service=direct&amp;sp=St1odVtzgJ5zdiCkGD3DJWw%3D%3D</t>
  </si>
  <si>
    <t xml:space="preserve">providing sanitation services for the o/o sr. medical superintendent deen dayal upadhayay zonal hospital shimla , </t>
  </si>
  <si>
    <t>2023_DFHW_69716_1</t>
  </si>
  <si>
    <t>https://hptenders.gov.in/nicgep/app?component=%24DirectLink_0&amp;page=FrontEndAdvancedSearchResult&amp;service=direct&amp;sp=SZDZAgCcKzAqLtcYE6a9Tjw%3D%3D</t>
  </si>
  <si>
    <t xml:space="preserve">providing sanitation services for the sr. medical superintendent mgmsc khaneri shimla-172001 , </t>
  </si>
  <si>
    <t>2023_DFHW_69542_1</t>
  </si>
  <si>
    <t>https://hptenders.gov.in/nicgep/app?component=%24DirectLink_0&amp;page=FrontEndAdvancedSearchResult&amp;service=direct&amp;sp=S%2By76lV7wjPdWlXr%2F8i9Jug%3D%3D</t>
  </si>
  <si>
    <t xml:space="preserve">providing security services  for the 100 bedded civil hospital theog district shimla , </t>
  </si>
  <si>
    <t>2023_DFHW_69617_1</t>
  </si>
  <si>
    <t>https://hptenders.gov.in/nicgep/app?component=%24DirectLink_0&amp;page=FrontEndAdvancedSearchResult&amp;service=direct&amp;sp=SX3D6oabvbwLI8xJsy7lrGg%3D%3D</t>
  </si>
  <si>
    <t xml:space="preserve">providing security services at ch palampur , </t>
  </si>
  <si>
    <t>2023_DFHW_70143_1</t>
  </si>
  <si>
    <t>https://hptenders.gov.in/nicgep/app?component=%24DirectLink_0&amp;page=FrontEndAdvancedSearchResult&amp;service=direct&amp;sp=SmlKkEeBgJjBGAXy52mXxIw%3D%3D</t>
  </si>
  <si>
    <t xml:space="preserve">providing security services at rh bilaspur hp , </t>
  </si>
  <si>
    <t>2023_DFHW_69948_1</t>
  </si>
  <si>
    <t>https://hptenders.gov.in/nicgep/app?component=%24DirectLink_0&amp;page=FrontEndAdvancedSearchResult&amp;service=direct&amp;sp=S%2B%2BTs3qFwkGLNpQv6cwbsFQ%3D%3D</t>
  </si>
  <si>
    <t xml:space="preserve">providing security services for the o/o sr. medical superintendent deen dayal upadhayay zonal hospital shimla , </t>
  </si>
  <si>
    <t>2023_DFHW_69718_1</t>
  </si>
  <si>
    <t>https://hptenders.gov.in/nicgep/app?component=%24DirectLink_0&amp;page=FrontEndAdvancedSearchResult&amp;service=direct&amp;sp=S2Qk1wzzxJ5VZbn3l1wjYTw%3D%3D</t>
  </si>
  <si>
    <t xml:space="preserve">providing security services for the sr. medical superintendent mgmsc khaneri shimla-172001 , </t>
  </si>
  <si>
    <t>2023_DFHW_69546_1</t>
  </si>
  <si>
    <t>https://hptenders.gov.in/nicgep/app?component=%24DirectLink_0&amp;page=FrontEndAdvancedSearchResult&amp;service=direct&amp;sp=SAOLc6GT%2BsrPozouH8bU8cg%3D%3D</t>
  </si>
  <si>
    <t>providing vehicle under rastriya bal swasthya karykaram (rbsk) distt. hamirpur , providing 11 numbers 6 plus 1 seater vehicles- bolero(mahindra)/ sumo(tata)/ xylo(mahindra) or its equivalent for block medical offices of district hamirpur hp as per terms of the tender for the period of two financial year 2023-24 to 2024-25.</t>
  </si>
  <si>
    <t>2023_DFHW_69817_1</t>
  </si>
  <si>
    <t>https://hptenders.gov.in/nicgep/app?component=%24DirectLink_0&amp;page=FrontEndAdvancedSearchResult&amp;service=direct&amp;sp=SB19l%2BLyjz0sv9XO6WzQKZw%3D%3D</t>
  </si>
  <si>
    <t>providng vehicle under rbsk , providing 7 number 6 plus 1 seater vehicles- bolero/ sumo/ xylo or its equivalent for bmo office.</t>
  </si>
  <si>
    <t>2023_DFHW_74163_1</t>
  </si>
  <si>
    <t>https://hptenders.gov.in/nicgep/app?component=%24DirectLink_0&amp;page=FrontEndAdvancedSearchResult&amp;service=direct&amp;sp=SdYBgBntGrrx5JD%2FVDVjuCw%3D%3D</t>
  </si>
  <si>
    <t>rate contract for cancer medicines , rate contract for cancer treatment drugs</t>
  </si>
  <si>
    <t>2023_DHFW_95768_1</t>
  </si>
  <si>
    <t>https://eproc.punjab.gov.in/nicgep/app?component=%24DirectLink_0&amp;page=FrontEndAdvancedSearchResult&amp;service=direct&amp;sp=S2cqywiEX%2FsLoRjVIOGBwWw%3D%3D</t>
  </si>
  <si>
    <t>rate contract of hospital items/ equipments/ instruments at district health institutions in district shimla , rate contract of hospital items/ equipments/ instruments at district health institutions in district shimla under cmo office shimla for the year 2023 to 2025</t>
  </si>
  <si>
    <t>2023_DFHW_69545_1</t>
  </si>
  <si>
    <t>https://hptenders.gov.in/nicgep/app?component=%24DirectLink_0&amp;page=FrontEndAdvancedSearchResult&amp;service=direct&amp;sp=SaoYgKqAGiJ4L%2FGLjYGcTPg%3D%3D</t>
  </si>
  <si>
    <t>rate contract of hospital linen items at district health institutions in district shimla , rate contract of hospital linen items at district health institutions in district shimla under cmo office shimla for the year 2023 to 2025.</t>
  </si>
  <si>
    <t>2023_DFHW_72911_1</t>
  </si>
  <si>
    <t>https://hptenders.gov.in/nicgep/app?component=%24DirectLink_0&amp;page=FrontEndAdvancedSearchResult&amp;service=direct&amp;sp=SCkiqddiz51cDN3ny19cD6g%3D%3D</t>
  </si>
  <si>
    <t>rate contract of hospital linen items at district health institutions in district shimla under cmo office shimla , rate contract of hospital linen items at district health institutions in district shimla under cmo office shimla for the year 2023 to 2025</t>
  </si>
  <si>
    <t>2023_DFHW_69559_1</t>
  </si>
  <si>
    <t>https://hptenders.gov.in/nicgep/app?component=%24DirectLink_0&amp;page=FrontEndAdvancedSearchResult&amp;service=direct&amp;sp=Sng9utLIojqlYHq2jIyaQRQ%3D%3D</t>
  </si>
  <si>
    <t>rbsk vehicle tender for block amb , rbsk vehicle tender for block amb for the financial year 2023</t>
  </si>
  <si>
    <t>2023_DFHW_68782_1</t>
  </si>
  <si>
    <t>https://hptenders.gov.in/nicgep/app?component=%24DirectLink_0&amp;page=FrontEndAdvancedSearchResult&amp;service=direct&amp;sp=SFU6PZD1nKDCthXRMvTulQQ%3D%3D</t>
  </si>
  <si>
    <t>2022_DHFW_93409_1</t>
  </si>
  <si>
    <t>https://eproc.punjab.gov.in/nicgep/app?component=%24DirectLink_0&amp;page=FrontEndAdvancedSearchResult&amp;service=direct&amp;sp=SHGIjScl%2BYh2AwNwyd6YPGw%3D%3D</t>
  </si>
  <si>
    <t>renovation and upgradation of aam aadmi clinic building at ladpur district fatehgarh sahib.</t>
  </si>
  <si>
    <t>2022_DHFW_93409_6</t>
  </si>
  <si>
    <t>https://eproc.punjab.gov.in/nicgep/app?component=%24DirectLink_0&amp;page=FrontEndAdvancedSearchResult&amp;service=direct&amp;sp=SIk6N38MdHB4JH1ZD21juTA%3D%3D</t>
  </si>
  <si>
    <t>2022_DHFW_93409_4</t>
  </si>
  <si>
    <t>https://eproc.punjab.gov.in/nicgep/app?component=%24DirectLink_0&amp;page=FrontEndAdvancedSearchResult&amp;service=direct&amp;sp=SdzNWM4slVDF%2BFE8N2vnd6A%3D%3D</t>
  </si>
  <si>
    <t>renovation and upgradation of aam aadmi clinic building at malowal district fatehgarh sahib.</t>
  </si>
  <si>
    <t>2022_DHFW_93409_7</t>
  </si>
  <si>
    <t>https://eproc.punjab.gov.in/nicgep/app?component=%24DirectLink_0&amp;page=FrontEndAdvancedSearchResult&amp;service=direct&amp;sp=SEsxnPF7Yzsd%2FDgx6VdvjZQ%3D%3D</t>
  </si>
  <si>
    <t>renovation and upgradation of aam aadmi clinic building at nanowal district fatehgarh sahib.</t>
  </si>
  <si>
    <t>2022_DHFW_93409_9</t>
  </si>
  <si>
    <t>https://eproc.punjab.gov.in/nicgep/app?component=%24DirectLink_0&amp;page=FrontEndAdvancedSearchResult&amp;service=direct&amp;sp=SboBuXQLDdkVAwtEOoCB3Uw%3D%3D</t>
  </si>
  <si>
    <t>2022_DHFW_93409_5</t>
  </si>
  <si>
    <t>https://eproc.punjab.gov.in/nicgep/app?component=%24DirectLink_0&amp;page=FrontEndAdvancedSearchResult&amp;service=direct&amp;sp=SFwKYfO6dAuHeRdUqpMunicipal corporationOA%3D%3D</t>
  </si>
  <si>
    <t>renovation and upgradation of aam aadmi clinic building at village boha (block budhlada).</t>
  </si>
  <si>
    <t>2022_DHFW_94039_2</t>
  </si>
  <si>
    <t>https://eproc.punjab.gov.in/nicgep/app?component=%24DirectLink_0&amp;page=FrontEndAdvancedSearchResult&amp;service=direct&amp;sp=S%2FzyS3gLssm3zfiSWpCbR1Q%3D%3D</t>
  </si>
  <si>
    <t xml:space="preserve">renovation and upgradation of aam aadmi clinic building at village boha (block budhlada). , </t>
  </si>
  <si>
    <t>2023_DHFW_95466_1</t>
  </si>
  <si>
    <t>https://eproc.punjab.gov.in/nicgep/app?component=%24DirectLink_0&amp;page=FrontEndAdvancedSearchResult&amp;service=direct&amp;sp=SJK%2Fc28JbszTvY%2BJFqwCBgA%3D%3D</t>
  </si>
  <si>
    <t>renovation and upgradation of aam aadmi clinic building at village joga (block khiala kalan)</t>
  </si>
  <si>
    <t>2022_DHFW_94039_1</t>
  </si>
  <si>
    <t>https://eproc.punjab.gov.in/nicgep/app?component=%24DirectLink_0&amp;page=FrontEndAdvancedSearchResult&amp;service=direct&amp;sp=SYKaZOpEuL8VorEdZUv4e2A%3D%3D</t>
  </si>
  <si>
    <t>renovation and upgradation of aam aadmi clinic building at village kulrian (block budhlada).</t>
  </si>
  <si>
    <t>2022_DHFW_94039_3</t>
  </si>
  <si>
    <t>https://eproc.punjab.gov.in/nicgep/app?component=%24DirectLink_0&amp;page=FrontEndAdvancedSearchResult&amp;service=direct&amp;sp=SLiLzHBjuD9oqTJPwiEX9MA%3D%3D</t>
  </si>
  <si>
    <t xml:space="preserve">renovation and upgradation of aam aadmi clinic building at village kulrian (block budhlada). , </t>
  </si>
  <si>
    <t>2023_DHFW_95466_2</t>
  </si>
  <si>
    <t>https://eproc.punjab.gov.in/nicgep/app?component=%24DirectLink_0&amp;page=FrontEndAdvancedSearchResult&amp;service=direct&amp;sp=S5UKVL40MVBL0BDg46aJgNw%3D%3D</t>
  </si>
  <si>
    <t>renovation and upgradation of aam aadmi clinic building at village rangrial (block budhlada).</t>
  </si>
  <si>
    <t>2022_DHFW_94039_4</t>
  </si>
  <si>
    <t>https://eproc.punjab.gov.in/nicgep/app?component=%24DirectLink_0&amp;page=FrontEndAdvancedSearchResult&amp;service=direct&amp;sp=S0U3%2FI0NoIEY%2BRlwkoHFFJA%3D%3D</t>
  </si>
  <si>
    <t xml:space="preserve">renovation of 1 no. operation theaters to convert into modular o.t. at dh shri mukatsar sahib. , </t>
  </si>
  <si>
    <t>2023_DHFW_95748_6</t>
  </si>
  <si>
    <t>https://eproc.punjab.gov.in/nicgep/app?component=%24DirectLink_0&amp;page=FrontEndAdvancedSearchResult&amp;service=direct&amp;sp=SSwkQZnXsVwOanWU80XM6EA%3D%3D</t>
  </si>
  <si>
    <t xml:space="preserve">renovation of 3 no. operation theaters to convert into modular o.t. at dh bathinda , </t>
  </si>
  <si>
    <t>2023_DHFW_95748_4</t>
  </si>
  <si>
    <t>https://eproc.punjab.gov.in/nicgep/app?component=%24DirectLink_0&amp;page=FrontEndAdvancedSearchResult&amp;service=direct&amp;sp=SGSfl6zPxFtzTtzwKF%2BsC1w%3D%3D</t>
  </si>
  <si>
    <t xml:space="preserve">renting out medicine shop (shop no. 4)in rh bilaspur for the year 2023-28 , </t>
  </si>
  <si>
    <t>2023_DFHW_67875_1</t>
  </si>
  <si>
    <t>https://hptenders.gov.in/nicgep/app?component=%24DirectLink_0&amp;page=FrontEndAdvancedSearchResult&amp;service=direct&amp;session=T&amp;sp=SCv5geSAyjmkEIyTlXq8xFQ%3D%3D</t>
  </si>
  <si>
    <t>repair and renovation at chc bharatgarh district roopnagar.</t>
  </si>
  <si>
    <t>2022_DHFW_93932_9</t>
  </si>
  <si>
    <t>https://eproc.punjab.gov.in/nicgep/app?component=%24DirectLink_0&amp;page=FrontEndAdvancedSearchResult&amp;service=direct&amp;sp=S45Hs4srgB91DGiOtW%2Bny4w%3D%3D</t>
  </si>
  <si>
    <t>repair and renovation at chc dhakauli district sas nagar.</t>
  </si>
  <si>
    <t>2022_DHFW_93932_8</t>
  </si>
  <si>
    <t>https://eproc.punjab.gov.in/nicgep/app?component=%24DirectLink_0&amp;page=FrontEndAdvancedSearchResult&amp;service=direct&amp;sp=Sv0gbUiecqg%2FYck5ySlgt%2FQ%3D%3D</t>
  </si>
  <si>
    <t>repair and renovation at chc khiala kalan district mansa.</t>
  </si>
  <si>
    <t>2022_DHFW_93932_6</t>
  </si>
  <si>
    <t>https://eproc.punjab.gov.in/nicgep/app?component=%24DirectLink_0&amp;page=FrontEndAdvancedSearchResult&amp;service=direct&amp;sp=So%2FYaJAZD2K3a3ghsB7EXNw%3D%3D</t>
  </si>
  <si>
    <t xml:space="preserve">repair and renovation at chc pakhowal district ludhiana. , </t>
  </si>
  <si>
    <t>2023_DHFW_98260_1</t>
  </si>
  <si>
    <t>https://eproc.punjab.gov.in/nicgep/app?component=%24DirectLink_0&amp;page=FrontEndAdvancedSearchResult&amp;service=direct&amp;sp=S6XP7kCDYA0tDibbAM4oh7w%3D%3D</t>
  </si>
  <si>
    <t>repair and renovation at chc saroya district sbs nagar.</t>
  </si>
  <si>
    <t>2022_DHFW_93932_10</t>
  </si>
  <si>
    <t>https://eproc.punjab.gov.in/nicgep/app?component=%24DirectLink_0&amp;page=FrontEndAdvancedSearchResult&amp;service=direct&amp;sp=SCwfWIMrInbJOD19eoQ0mwg%3D%3D</t>
  </si>
  <si>
    <t xml:space="preserve">repair and renovation at chc sudhar district ludhiana. , </t>
  </si>
  <si>
    <t>2023_DHFW_98260_2</t>
  </si>
  <si>
    <t>https://eproc.punjab.gov.in/nicgep/app?component=%24DirectLink_0&amp;page=FrontEndAdvancedSearchResult&amp;service=direct&amp;sp=S7eBuo8vjYSBeTezcJId6bA%3D%3D</t>
  </si>
  <si>
    <t xml:space="preserve">repair and renovation of blood bank building at dh faridkot. , </t>
  </si>
  <si>
    <t>2023_DHFW_99281_2</t>
  </si>
  <si>
    <t>https://eproc.punjab.gov.in/nicgep/app?component=%24DirectLink_0&amp;page=FrontEndAdvancedSearchResult&amp;service=direct&amp;sp=SEcq6viK3v54A4TEUjpYyjQ%3D%3D</t>
  </si>
  <si>
    <t xml:space="preserve">repair and renovation of blood bank in d.h jalandhar. , </t>
  </si>
  <si>
    <t>2023_DHFW_95275_6</t>
  </si>
  <si>
    <t>https://eproc.punjab.gov.in/nicgep/app?component=%24DirectLink_0&amp;page=FrontEndAdvancedSearchResult&amp;service=direct&amp;sp=Sj92n9hNaT9Kv2e8JvpB3Zw%3D%3D</t>
  </si>
  <si>
    <t xml:space="preserve">repair and renovation of boundary wall at chc longowal distt. sangrur. , </t>
  </si>
  <si>
    <t>2023_DHFW_95748_2</t>
  </si>
  <si>
    <t>https://eproc.punjab.gov.in/nicgep/app?component=%24DirectLink_0&amp;page=FrontEndAdvancedSearchResult&amp;service=direct&amp;sp=SijQiQXaVY4FbjTuSNopO%2FA%3D%3D</t>
  </si>
  <si>
    <t xml:space="preserve">repair and renovation of eye mobile centre in civil hospital jalandhar , </t>
  </si>
  <si>
    <t>2023_DHFW_95275_8</t>
  </si>
  <si>
    <t>https://eproc.punjab.gov.in/nicgep/app?component=%24DirectLink_0&amp;page=FrontEndAdvancedSearchResult&amp;service=direct&amp;sp=Sjm9nH%2BUE5sIB1dLSKC42DQ%3D%3D</t>
  </si>
  <si>
    <t>repair and renovation of internal road at dh rupnagar ,</t>
  </si>
  <si>
    <t>2023_DHFW_96360_11</t>
  </si>
  <si>
    <t>https://eproc.punjab.gov.in/nicgep/app?component=%24DirectLink_0&amp;page=FrontEndAdvancedSearchResult&amp;service=direct&amp;sp=S7rVkZbF67flw8klLULAxtw%3D%3D</t>
  </si>
  <si>
    <t xml:space="preserve">repair and renovation of toilets replacement of damaged false ceiling of mch and replacement of electrical cables at mch centre and blood bank of dh kapurthala. , </t>
  </si>
  <si>
    <t>2023_DHFW_95275_2</t>
  </si>
  <si>
    <t>https://eproc.punjab.gov.in/nicgep/app?component=%24DirectLink_0&amp;page=FrontEndAdvancedSearchResult&amp;service=direct&amp;sp=SsWZY2SgBTgxdEb3RlgefMA%3D%3D</t>
  </si>
  <si>
    <t xml:space="preserve">repair renovation and upgradation of blood bank at sdh mukerian distt. hoshiarpur. , </t>
  </si>
  <si>
    <t>2023_DHFW_100773_4</t>
  </si>
  <si>
    <t>https://eproc.punjab.gov.in/nicgep/app?component=%24DirectLink_0&amp;page=FrontEndAdvancedSearchResult&amp;service=direct&amp;sp=SNEsneTJYYPndSXY9T8z2hw%3D%3D</t>
  </si>
  <si>
    <t>2023_DHFW_99281_1</t>
  </si>
  <si>
    <t>https://eproc.punjab.gov.in/nicgep/app?component=%24DirectLink_0&amp;page=FrontEndAdvancedSearchResult&amp;service=direct&amp;sp=SX%2FwiIMulkkXIgAcq4NTobQ%3D%3D</t>
  </si>
  <si>
    <t xml:space="preserve">repair renovation and upgradation of existing community hall verka convert into aam aadmi clinic urban area amritsar. , </t>
  </si>
  <si>
    <t>2023_DHFW_97712_4</t>
  </si>
  <si>
    <t>https://eproc.punjab.gov.in/nicgep/app?component=%24DirectLink_0&amp;page=FrontEndAdvancedSearchResult&amp;service=direct&amp;sp=SSP3NnbEz6HIJAwsVESl59Q%3D%3D</t>
  </si>
  <si>
    <t xml:space="preserve">repair renovation and upgradation of existing dispensary kabir park convert into aam aadmi clinic building urban area amritsar. , </t>
  </si>
  <si>
    <t>2023_DHFW_97712_1</t>
  </si>
  <si>
    <t>https://eproc.punjab.gov.in/nicgep/app?component=%24DirectLink_0&amp;page=FrontEndAdvancedSearchResult&amp;service=direct&amp;sp=SuTi88zN8obRV0S6RjJpzLw%3D%3D</t>
  </si>
  <si>
    <t xml:space="preserve">repair renovation and upgradation of existing old chungi building g.t road daburji convert into aam aadmi clinic urban area amritsar. , </t>
  </si>
  <si>
    <t>2023_DHFW_97712_3</t>
  </si>
  <si>
    <t>https://eproc.punjab.gov.in/nicgep/app?component=%24DirectLink_0&amp;page=FrontEndAdvancedSearchResult&amp;service=direct&amp;sp=S3IBD6Dv%2F3gyvtN5P9geGmA%3D%3D</t>
  </si>
  <si>
    <t>repair renovation and upgradation of existing subsidiary health centre sultanwind convert into aam aadmi clinic urban area amritsar. ,</t>
  </si>
  <si>
    <t>2023_DHFW_99527_2</t>
  </si>
  <si>
    <t>https://eproc.punjab.gov.in/nicgep/app?component=%24DirectLink_0&amp;page=FrontEndAdvancedSearchResult&amp;service=direct&amp;sp=S3PaBsqqRNxKLD1cCCNNY8A%3D%3D</t>
  </si>
  <si>
    <t xml:space="preserve">repair renovation and upgradation of existing subsidiary health centre sultanwind convert into aam aadmi clinic urban area amritsar. , </t>
  </si>
  <si>
    <t>2023_DHFW_97712_2</t>
  </si>
  <si>
    <t>https://eproc.punjab.gov.in/nicgep/app?component=%24DirectLink_0&amp;page=FrontEndAdvancedSearchResult&amp;service=direct&amp;sp=Sf3SllyHGd05GijIjOMoSdA%3D%3D</t>
  </si>
  <si>
    <t xml:space="preserve">repair renovation and upgradation of existing veterinary hospital building chatiwind convert into aam aadmi clinic urban area amritsar. , </t>
  </si>
  <si>
    <t>2023_DHFW_97712_5</t>
  </si>
  <si>
    <t>https://eproc.punjab.gov.in/nicgep/app?component=%24DirectLink_0&amp;page=FrontEndAdvancedSearchResult&amp;service=direct&amp;sp=Shj1gZpWUPuPxzjTnMeH32Q%3D%3D</t>
  </si>
  <si>
    <t xml:space="preserve">repair/ renovation of chc junir distt. mansa. , </t>
  </si>
  <si>
    <t>2023_DHFW_95748_3</t>
  </si>
  <si>
    <t>https://eproc.punjab.gov.in/nicgep/app?component=%24DirectLink_0&amp;page=FrontEndAdvancedSearchResult&amp;service=direct&amp;sp=SvRIMZ4hzHzDsaLQIUSxhdg%3D%3D</t>
  </si>
  <si>
    <t xml:space="preserve">running hospital canteen in rh bilaspur hp on rent basis for the year 2023-25 , </t>
  </si>
  <si>
    <t>2023_DFHW_67869_1</t>
  </si>
  <si>
    <t>https://hptenders.gov.in/nicgep/app?component=%24DirectLink_0&amp;page=FrontEndAdvancedSearchResult&amp;service=direct&amp;session=T&amp;sp=SybiRCAwoiD7pMcjUvR836g%3D%3D</t>
  </si>
  <si>
    <t>sanitation , sanitation services</t>
  </si>
  <si>
    <t>2023_DFHW_69871_1</t>
  </si>
  <si>
    <t>https://hptenders.gov.in/nicgep/app?component=%24DirectLink_0&amp;page=FrontEndAdvancedSearchResult&amp;service=direct&amp;sp=SllXhyYCVVHohebJ59iQU6g%3D%3D</t>
  </si>
  <si>
    <t>sanitation services , provinding sanitation services at c.h rohru</t>
  </si>
  <si>
    <t>2023_DFHW_70538_1</t>
  </si>
  <si>
    <t>https://hptenders.gov.in/nicgep/app?component=%24DirectLink_0&amp;page=FrontEndAdvancedSearchResult&amp;service=direct&amp;sp=Szpfsyho5D6fgqs3ycxARGQ%3D%3D</t>
  </si>
  <si>
    <t>sanitation services , sanitation services at tbs dharampur distt solan hp</t>
  </si>
  <si>
    <t>2023_DFHW_69333_1</t>
  </si>
  <si>
    <t>https://hptenders.gov.in/nicgep/app?component=%24DirectLink_0&amp;page=FrontEndAdvancedSearchResult&amp;service=direct&amp;sp=SJwUGx3F8REM2Fg4PKKbasg%3D%3D</t>
  </si>
  <si>
    <t xml:space="preserve">sanitation services at ch chowari distt. chamba hp , </t>
  </si>
  <si>
    <t>2023_DFHW_69053_1</t>
  </si>
  <si>
    <t>https://hptenders.gov.in/nicgep/app?component=%24DirectLink_0&amp;page=FrontEndAdvancedSearchResult&amp;service=direct&amp;sp=SzuxpaYaU4yRZm9j26fwDKw%3D%3D</t>
  </si>
  <si>
    <t xml:space="preserve">sanitation services at ch dalhousie distt. chamba hp , </t>
  </si>
  <si>
    <t>2023_DFHW_69058_1</t>
  </si>
  <si>
    <t>https://hptenders.gov.in/nicgep/app?component=%24DirectLink_0&amp;page=FrontEndAdvancedSearchResult&amp;service=direct&amp;sp=SDv6e2C7PtcjHVFTDWb2tOw%3D%3D</t>
  </si>
  <si>
    <t>sanitation services at zh mandi , providing sanitation services at zh mandi</t>
  </si>
  <si>
    <t>2023_DFHW_69370_1</t>
  </si>
  <si>
    <t>https://hptenders.gov.in/nicgep/app?component=%24DirectLink_0&amp;page=FrontEndAdvancedSearchResult&amp;service=direct&amp;sp=SlFrMOKqgPwWJH8UYWCqlLQ%3D%3D</t>
  </si>
  <si>
    <t xml:space="preserve">sanitation services for ch anni kullu hp , </t>
  </si>
  <si>
    <t>2023_DFHW_69143_1</t>
  </si>
  <si>
    <t>https://hptenders.gov.in/nicgep/app?component=%24DirectLink_0&amp;page=FrontEndAdvancedSearchResult&amp;service=direct&amp;sp=SW3AnMLjDdEXgVmbXbe%2F%2B9g%3D%3D</t>
  </si>
  <si>
    <t xml:space="preserve">sanitation services for ch banjar kullu hp , </t>
  </si>
  <si>
    <t>2023_DFHW_69149_1</t>
  </si>
  <si>
    <t>https://hptenders.gov.in/nicgep/app?component=%24DirectLink_0&amp;page=FrontEndAdvancedSearchResult&amp;service=direct&amp;sp=Sd4tAM5igdkteqd3g24%2FiiQ%3D%3D</t>
  </si>
  <si>
    <t>sanitation services for ch nirmand kullu hp , sanitation services for civil hospital nirmand kullu hp</t>
  </si>
  <si>
    <t>2023_DFHW_69162_1</t>
  </si>
  <si>
    <t>https://hptenders.gov.in/nicgep/app?component=%24DirectLink_0&amp;page=FrontEndAdvancedSearchResult&amp;service=direct&amp;sp=SrcDkhtrtVtwu6D6R840G%2Bg%3D%3D</t>
  </si>
  <si>
    <t>sanitation services for ch tegubehar kullu hp , sanitation services for civil hospital tegubehar kullu hp</t>
  </si>
  <si>
    <t>2023_DFHW_69167_1</t>
  </si>
  <si>
    <t>https://hptenders.gov.in/nicgep/app?component=%24DirectLink_0&amp;page=FrontEndAdvancedSearchResult&amp;service=direct&amp;sp=S%2BUtEUlft2npVrVAUOP7%2FMw%3D%3D</t>
  </si>
  <si>
    <t>sanitation services for ch udaipur , sanitation services</t>
  </si>
  <si>
    <t>2023_DFHW_69575_1</t>
  </si>
  <si>
    <t>https://hptenders.gov.in/nicgep/app?component=%24DirectLink_0&amp;page=FrontEndAdvancedSearchResult&amp;service=direct&amp;sp=Sbte1yVGoOclvmWDLT50dtw%3D%3D</t>
  </si>
  <si>
    <t>sanitation services for chc jari kullu , sanitation services for chc jari kullu hp</t>
  </si>
  <si>
    <t>2023_DFHW_69154_1</t>
  </si>
  <si>
    <t>https://hptenders.gov.in/nicgep/app?component=%24DirectLink_0&amp;page=FrontEndAdvancedSearchResult&amp;service=direct&amp;sp=SjUkoJPuJO0IVFZc7XSVirw%3D%3D</t>
  </si>
  <si>
    <t>sanitation services for civil hospital manali kullu , sanitation services for civil hospital manali distt. kullu</t>
  </si>
  <si>
    <t>2023_DFHW_69157_1</t>
  </si>
  <si>
    <t>https://hptenders.gov.in/nicgep/app?component=%24DirectLink_0&amp;page=FrontEndAdvancedSearchResult&amp;service=direct&amp;sp=S4KlM3uYgw8php3c8j5dUYQ%3D%3D</t>
  </si>
  <si>
    <t>sanitation services for rh keylong , sanitation services for regional hospital keyong</t>
  </si>
  <si>
    <t>2023_DFHW_69558_1</t>
  </si>
  <si>
    <t>https://hptenders.gov.in/nicgep/app?component=%24DirectLink_0&amp;page=FrontEndAdvancedSearchResult&amp;service=direct&amp;sp=Sq9P1kKQvDh4UGDwk5Z6leQ%3D%3D</t>
  </si>
  <si>
    <t>sanitation services for rh kullu , nit for sanitation services for regional hospital kullu hp</t>
  </si>
  <si>
    <t>2023_DFHW_69172_1</t>
  </si>
  <si>
    <t>https://hptenders.gov.in/nicgep/app?component=%24DirectLink_0&amp;page=FrontEndAdvancedSearchResult&amp;service=direct&amp;sp=SSgk%2B9XCf83KPY6yStcbtAw%3D%3D</t>
  </si>
  <si>
    <t>sanitation services for rh reckong peo , sanitation services for rh reckong peo for 2023 to 25</t>
  </si>
  <si>
    <t>2023_DFHW_69234_1</t>
  </si>
  <si>
    <t>https://hptenders.gov.in/nicgep/app?component=%24DirectLink_0&amp;page=FrontEndAdvancedSearchResult&amp;service=direct&amp;sp=SLJTiHqaEeFvfNf55MzjbiA%3D%3D</t>
  </si>
  <si>
    <t>sanitation tender for ch amb , sanitation tender for ch amb district una for f.y. 2023-2025</t>
  </si>
  <si>
    <t>2023_DFHW_69238_1</t>
  </si>
  <si>
    <t>https://hptenders.gov.in/nicgep/app?component=%24DirectLink_0&amp;page=FrontEndAdvancedSearchResult&amp;service=direct&amp;sp=SK4%2BfWn9aHIdL7E0bayjx2g%3D%3D</t>
  </si>
  <si>
    <t>sanitation tender for ch bangana , sanitation tender for ch bangana district una for f.y. 2023-2025</t>
  </si>
  <si>
    <t>2023_DFHW_69242_1</t>
  </si>
  <si>
    <t>https://hptenders.gov.in/nicgep/app?component=%24DirectLink_0&amp;page=FrontEndAdvancedSearchResult&amp;service=direct&amp;sp=Srrg2aLxQLA82RxiBcMbn0Q%3D%3D</t>
  </si>
  <si>
    <t>2023_DFHW_69242_4</t>
  </si>
  <si>
    <t>https://hptenders.gov.in/nicgep/app?component=%24DirectLink_0&amp;page=FrontEndAdvancedSearchResult&amp;service=direct&amp;session=T&amp;sp=SEmetPfyjHq9R%2BbSgiWe6QA%3D%3D</t>
  </si>
  <si>
    <t>sanitation tender for ch chintpurni , sanitation tender for ch chintpurni district una for f.y. 2023-2025</t>
  </si>
  <si>
    <t>2023_DFHW_69254_1</t>
  </si>
  <si>
    <t>https://hptenders.gov.in/nicgep/app?component=%24DirectLink_0&amp;page=FrontEndAdvancedSearchResult&amp;service=direct&amp;sp=S7hox%2BPB1d5oHmaureo1N0g%3D%3D</t>
  </si>
  <si>
    <t>sanitation tender for ch gagret , sanitation tender for ch gagret district una for f.y. 2023-2025</t>
  </si>
  <si>
    <t>2023_DFHW_69255_1</t>
  </si>
  <si>
    <t>https://hptenders.gov.in/nicgep/app?component=%24DirectLink_0&amp;page=FrontEndAdvancedSearchResult&amp;service=direct&amp;sp=SHQrTfbLVed9DY%2BnxtoCioA%3D%3D</t>
  </si>
  <si>
    <t>sanitation tender for ch haroli , sanitation tender for ch haroli district una for f.y. 2023-2025</t>
  </si>
  <si>
    <t>2023_DFHW_69260_1</t>
  </si>
  <si>
    <t>https://hptenders.gov.in/nicgep/app?component=%24DirectLink_0&amp;page=FrontEndAdvancedSearchResult&amp;service=direct&amp;sp=SP5wRJk2KuWUHJQhuqtpdJA%3D%3D</t>
  </si>
  <si>
    <t>sanitation tender for chc bhadsali , sanitation tender for chc bhadsali district una for f.y. 2023-2025</t>
  </si>
  <si>
    <t>2023_DFHW_69265_1</t>
  </si>
  <si>
    <t>https://hptenders.gov.in/nicgep/app?component=%24DirectLink_0&amp;page=FrontEndAdvancedSearchResult&amp;service=direct&amp;sp=SZOZOAvQktJ3PS9m%2FdhyhJw%3D%3D</t>
  </si>
  <si>
    <t>sanitation tender for chc dulehar , sanitation tender for chc dulehar district una for f.y. 2023-2025</t>
  </si>
  <si>
    <t>2023_DFHW_69285_1</t>
  </si>
  <si>
    <t>https://hptenders.gov.in/nicgep/app?component=%24DirectLink_0&amp;page=FrontEndAdvancedSearchResult&amp;service=direct&amp;sp=S7LWxLyOnFreh8vExgWgoEA%3D%3D</t>
  </si>
  <si>
    <t>sanitation tender for chc kungrath , sanitation tender for chc kungrath district una for f.y. 2023-2025</t>
  </si>
  <si>
    <t>2023_DFHW_69281_1</t>
  </si>
  <si>
    <t>https://hptenders.gov.in/nicgep/app?component=%24DirectLink_0&amp;page=FrontEndAdvancedSearchResult&amp;service=direct&amp;sp=SY00WopDLT3OBrYXMnuSB5w%3D%3D</t>
  </si>
  <si>
    <t>sanitation tender for chc santoshgarh , sanitation tender for chc santoshgarh district una for f.y. 2023-2025</t>
  </si>
  <si>
    <t>2023_DFHW_69286_1</t>
  </si>
  <si>
    <t>https://hptenders.gov.in/nicgep/app?component=%24DirectLink_0&amp;page=FrontEndAdvancedSearchResult&amp;service=direct&amp;sp=S5crKvqAbjPcFy3pwVNImVw%3D%3D</t>
  </si>
  <si>
    <t>sanitation tender for chc thanakalan , sanitation tender for chc thanakalan district una for f.y. 2023-2025</t>
  </si>
  <si>
    <t>2023_DFHW_69288_1</t>
  </si>
  <si>
    <t>https://hptenders.gov.in/nicgep/app?component=%24DirectLink_0&amp;page=FrontEndAdvancedSearchResult&amp;service=direct&amp;sp=SQSeyUfpdVuEfwjKI2kJxMw%3D%3D</t>
  </si>
  <si>
    <t>sanitation tender for phc amlehar , sanitation tender for phc amlehar district una for f.y. 2023-2025</t>
  </si>
  <si>
    <t>2023_DFHW_69292_1</t>
  </si>
  <si>
    <t>https://hptenders.gov.in/nicgep/app?component=%24DirectLink_0&amp;page=FrontEndAdvancedSearchResult&amp;service=direct&amp;sp=SW%2BoaAsp3a2Kn1ktlkVk2Ww%3D%3D</t>
  </si>
  <si>
    <t>sanitation tender for regional hospital una (hp) , sanitation tender for regional hospital una district una for f.y. 2023-2025</t>
  </si>
  <si>
    <t>2023_DFHW_69376_1</t>
  </si>
  <si>
    <t>https://hptenders.gov.in/nicgep/app?component=%24DirectLink_0&amp;page=FrontEndAdvancedSearchResult&amp;service=direct&amp;sp=SNZkZYDidofCW67GwRcvW2g%3D%3D</t>
  </si>
  <si>
    <t>sanitation work , sanatation work at ch jnr</t>
  </si>
  <si>
    <t>2023_DFHW_69380_1</t>
  </si>
  <si>
    <t>https://hptenders.gov.in/nicgep/app?component=%24DirectLink_0&amp;page=FrontEndAdvancedSearchResult&amp;service=direct&amp;sp=SrPP4wAcT7WYoczPvzkYsEg%3D%3D</t>
  </si>
  <si>
    <t>sanitation work , sanitation work at ch baldwara</t>
  </si>
  <si>
    <t>2023_DFHW_69469_1</t>
  </si>
  <si>
    <t>https://hptenders.gov.in/nicgep/app?component=%24DirectLink_0&amp;page=FrontEndAdvancedSearchResult&amp;service=direct&amp;sp=SAji32m%2Bw%2B1eahwOgPJLwtA%3D%3D</t>
  </si>
  <si>
    <t>2023_DFHW_69383_1</t>
  </si>
  <si>
    <t>https://hptenders.gov.in/nicgep/app?component=%24DirectLink_0&amp;page=FrontEndAdvancedSearchResult&amp;service=direct&amp;sp=SEGC18btXFJWrXyHO87FphA%3D%3D</t>
  </si>
  <si>
    <t>2023_DFHW_69283_1</t>
  </si>
  <si>
    <t>https://hptenders.gov.in/nicgep/app?component=%24DirectLink_0&amp;page=FrontEndAdvancedSearchResult&amp;service=direct&amp;sp=SH2pegVJczdOjuXBZ%2BYI4KA%3D%3D</t>
  </si>
  <si>
    <t>sanitation work , sanitation work at ch jogindernagar</t>
  </si>
  <si>
    <t>2023_DFHW_69479_1</t>
  </si>
  <si>
    <t>https://hptenders.gov.in/nicgep/app?component=%24DirectLink_0&amp;page=FrontEndAdvancedSearchResult&amp;service=direct&amp;sp=SHju2ZcdM13ZI2P%2BYk3%2BJ%2FA%3D%3D</t>
  </si>
  <si>
    <t>2023_DFHW_69264_1</t>
  </si>
  <si>
    <t>https://hptenders.gov.in/nicgep/app?component=%24DirectLink_0&amp;page=FrontEndAdvancedSearchResult&amp;service=direct&amp;sp=SmyF1TTy8TGO%2B%2B%2FeqvrnBuA%3D%3D</t>
  </si>
  <si>
    <t>sanitation work , sanitation work at ch karsog</t>
  </si>
  <si>
    <t>2023_DFHW_69487_1</t>
  </si>
  <si>
    <t>https://hptenders.gov.in/nicgep/app?component=%24DirectLink_0&amp;page=FrontEndAdvancedSearchResult&amp;service=direct&amp;sp=SH%2BCsKXYH7nYJefRYhtxc5g%3D%3D</t>
  </si>
  <si>
    <t>2023_DFHW_69377_1</t>
  </si>
  <si>
    <t>https://hptenders.gov.in/nicgep/app?component=%24DirectLink_0&amp;page=FrontEndAdvancedSearchResult&amp;service=direct&amp;sp=SCIfr549SMCJ1NmIa%2FUmRuQ%3D%3D</t>
  </si>
  <si>
    <t>sanitation work , sanitation work at ch sarkaghat</t>
  </si>
  <si>
    <t>2023_DFHW_69386_1</t>
  </si>
  <si>
    <t>https://hptenders.gov.in/nicgep/app?component=%24DirectLink_0&amp;page=FrontEndAdvancedSearchResult&amp;service=direct&amp;sp=S222xJrPzwWzjDAK9MVQTAw%3D%3D</t>
  </si>
  <si>
    <t>2023_DFHW_69289_1</t>
  </si>
  <si>
    <t>https://hptenders.gov.in/nicgep/app?component=%24DirectLink_0&amp;page=FrontEndAdvancedSearchResult&amp;service=direct&amp;sp=SJHB3%2B4JMkmiWXONFl5ZFzA%3D%3D</t>
  </si>
  <si>
    <t>sanitation work , sanitation work at ch sundernagar</t>
  </si>
  <si>
    <t>2023_DFHW_69387_3</t>
  </si>
  <si>
    <t>https://hptenders.gov.in/nicgep/app?component=%24DirectLink_0&amp;page=FrontEndAdvancedSearchResult&amp;service=direct&amp;sp=SNFsA3Xk1OtuLx%2BixDTWHtw%3D%3D</t>
  </si>
  <si>
    <t>2023_DFHW_69278_1</t>
  </si>
  <si>
    <t>https://hptenders.gov.in/nicgep/app?component=%24DirectLink_0&amp;page=FrontEndAdvancedSearchResult&amp;service=direct&amp;sp=SddBSI3AZaVKCTzC1nfU04A%3D%3D</t>
  </si>
  <si>
    <t>sanitation work , sanitation work at sundernagar</t>
  </si>
  <si>
    <t>2023_DFHW_69387_1</t>
  </si>
  <si>
    <t>https://hptenders.gov.in/nicgep/app?component=%24DirectLink_0&amp;page=FrontEndAdvancedSearchResult&amp;service=direct&amp;sp=SXNgLCW%2BGtabDVq8ldwC2nw%3D%3D</t>
  </si>
  <si>
    <t>sanitationservices , sanitation services at ch sarkaghat</t>
  </si>
  <si>
    <t>2023_DFHW_69463_1</t>
  </si>
  <si>
    <t>https://hptenders.gov.in/nicgep/app?component=%24DirectLink_0&amp;page=FrontEndAdvancedSearchResult&amp;service=direct&amp;sp=SXlP6yhackk6tF5EseLIVHg%3D%3D</t>
  </si>
  <si>
    <t>sanittation services , sanitation services at civil hospital palampur</t>
  </si>
  <si>
    <t>2023_DFHW_70507_1</t>
  </si>
  <si>
    <t>https://hptenders.gov.in/nicgep/app?component=%24DirectLink_0&amp;page=FrontEndAdvancedSearchResult&amp;service=direct&amp;sp=SyWf%2BUHTrsrf0EZmR5KxG3g%3D%3D</t>
  </si>
  <si>
    <t>security services , providing manpower for security services</t>
  </si>
  <si>
    <t>2023_DFHW_72515_1</t>
  </si>
  <si>
    <t>https://hptenders.gov.in/nicgep/app?component=%24DirectLink_0&amp;page=FrontEndAdvancedSearchResult&amp;service=direct&amp;sp=SqqBzdNxM8ORwSB2GXA93NQ%3D%3D</t>
  </si>
  <si>
    <t>security services , provinding security services</t>
  </si>
  <si>
    <t>2023_DFHW_69934_1</t>
  </si>
  <si>
    <t>https://hptenders.gov.in/nicgep/app?component=%24DirectLink_0&amp;page=FrontEndAdvancedSearchResult&amp;service=direct&amp;sp=StXgj%2FUFeFNMRFvr76OG2SA%3D%3D</t>
  </si>
  <si>
    <t>security services , provinding security services at c.h rohru</t>
  </si>
  <si>
    <t>2023_DFHW_70531_1</t>
  </si>
  <si>
    <t>https://hptenders.gov.in/nicgep/app?component=%24DirectLink_0&amp;page=FrontEndAdvancedSearchResult&amp;service=direct&amp;sp=SqzsAkQbyvrwk2lvdkhtAKg%3D%3D</t>
  </si>
  <si>
    <t>security services , security services at ch karsog</t>
  </si>
  <si>
    <t>2023_DFHW_69214_1</t>
  </si>
  <si>
    <t>https://hptenders.gov.in/nicgep/app?component=%24DirectLink_0&amp;page=FrontEndAdvancedSearchResult&amp;service=direct&amp;sp=SzgWrLxD2PlM6UTQtuNp40g%3D%3D</t>
  </si>
  <si>
    <t>security services , security services at ch palampur</t>
  </si>
  <si>
    <t>2023_DFHW_70504_1</t>
  </si>
  <si>
    <t>https://hptenders.gov.in/nicgep/app?component=%24DirectLink_0&amp;page=FrontEndAdvancedSearchResult&amp;service=direct&amp;sp=SLirAo2TSMvnjHhNgP3x7FQ%3D%3D</t>
  </si>
  <si>
    <t>security services , security services at ch sarkaghat</t>
  </si>
  <si>
    <t>2023_DFHW_69215_2</t>
  </si>
  <si>
    <t>https://hptenders.gov.in/nicgep/app?component=%24DirectLink_0&amp;page=FrontEndAdvancedSearchResult&amp;service=direct&amp;sp=SBtpXG82qyhqASLSf1zT7pQ%3D%3D</t>
  </si>
  <si>
    <t>2023_DFHW_69215_1</t>
  </si>
  <si>
    <t>https://hptenders.gov.in/nicgep/app?component=%24DirectLink_0&amp;page=FrontEndAdvancedSearchResult&amp;service=direct&amp;sp=SNcGAOBbPfe7hObwSs7H4ZQ%3D%3D</t>
  </si>
  <si>
    <t>security services , security services at ch sundernagar</t>
  </si>
  <si>
    <t>2023_DFHW_69199_1</t>
  </si>
  <si>
    <t>https://hptenders.gov.in/nicgep/app?component=%24DirectLink_0&amp;page=FrontEndAdvancedSearchResult&amp;service=direct&amp;sp=SnikNfIieeJ0t4m3fSY73mQ%3D%3D</t>
  </si>
  <si>
    <t>2023_DFHW_69199_2</t>
  </si>
  <si>
    <t>https://hptenders.gov.in/nicgep/app?component=%24DirectLink_0&amp;page=FrontEndAdvancedSearchResult&amp;service=direct&amp;sp=SCcES0%2BO7%2FidWzQ5q3qEw4Q%3D%3D</t>
  </si>
  <si>
    <t>security services , security services at jnr</t>
  </si>
  <si>
    <t>2023_DFHW_69194_2</t>
  </si>
  <si>
    <t>https://hptenders.gov.in/nicgep/app?component=%24DirectLink_0&amp;page=FrontEndAdvancedSearchResult&amp;service=direct&amp;sp=S8gj%2BB7YMxy49o7NVFpJz9Q%3D%3D</t>
  </si>
  <si>
    <t>security services , security services at jogindernagar</t>
  </si>
  <si>
    <t>2023_DFHW_69194_1</t>
  </si>
  <si>
    <t>https://hptenders.gov.in/nicgep/app?component=%24DirectLink_0&amp;page=FrontEndAdvancedSearchResult&amp;service=direct&amp;sp=SC%2FEosr%2FccPQ0NhZL8FAgug%3D%3D</t>
  </si>
  <si>
    <t>security services , security services at karsog</t>
  </si>
  <si>
    <t>2023_DFHW_69214_2</t>
  </si>
  <si>
    <t>https://hptenders.gov.in/nicgep/app?component=%24DirectLink_0&amp;page=FrontEndAdvancedSearchResult&amp;service=direct&amp;sp=S0MS1vsE9X%2FYQk8DC9cv0wQ%3D%3D</t>
  </si>
  <si>
    <t>security services , security services for ch jogindernagar</t>
  </si>
  <si>
    <t>2023_DFHW_71789_1</t>
  </si>
  <si>
    <t>https://hptenders.gov.in/nicgep/app?component=%24DirectLink_0&amp;page=FrontEndAdvancedSearchResult&amp;service=direct&amp;sp=SwZiyZNqBWGd6Jz2%2BuiJCIg%3D%3D</t>
  </si>
  <si>
    <t>security services , security services for ch karsog</t>
  </si>
  <si>
    <t>2023_DFHW_71770_1</t>
  </si>
  <si>
    <t>https://hptenders.gov.in/nicgep/app?component=%24DirectLink_0&amp;page=FrontEndAdvancedSearchResult&amp;service=direct&amp;sp=S2UmWwZNyjuhSJg5svrT2Rg%3D%3D</t>
  </si>
  <si>
    <t>security services , security services for ch sarkaghat</t>
  </si>
  <si>
    <t>2023_DFHW_71782_1</t>
  </si>
  <si>
    <t>https://hptenders.gov.in/nicgep/app?component=%24DirectLink_0&amp;page=FrontEndAdvancedSearchResult&amp;service=direct&amp;sp=Sb%2FlpqSlig66P%2BYyHdIYs7g%3D%3D</t>
  </si>
  <si>
    <t>security services , security services for ch sundernagar</t>
  </si>
  <si>
    <t>2023_DFHW_71787_1</t>
  </si>
  <si>
    <t>https://hptenders.gov.in/nicgep/app?component=%24DirectLink_0&amp;page=FrontEndAdvancedSearchResult&amp;service=direct&amp;sp=SIyUaikbcKWMOk6iqHWd27g%3D%3D</t>
  </si>
  <si>
    <t>security services for regional hospital kullu hp , nit for security services for regional hospital kullu hp</t>
  </si>
  <si>
    <t>2023_DFHW_69185_1</t>
  </si>
  <si>
    <t>https://hptenders.gov.in/nicgep/app?component=%24DirectLink_0&amp;page=FrontEndAdvancedSearchResult&amp;service=direct&amp;sp=SPW%2F8OmtW%2FtIRg%2BHuAE7i8g%3D%3D</t>
  </si>
  <si>
    <t>security tender for rh una , security tender of rh una for the year 2023-24 and 2024-25</t>
  </si>
  <si>
    <t>2023_DFHW_71734_1</t>
  </si>
  <si>
    <t>https://hptenders.gov.in/nicgep/app?component=%24DirectLink_0&amp;page=FrontEndAdvancedSearchResult&amp;service=direct&amp;sp=Su2VAO0Wp%2FfxRURUnFlQcgQ%3D%3D</t>
  </si>
  <si>
    <t xml:space="preserve">setting up and operations and management of comprehensive call centre (104 health helpline) in the state of himachal pradesh , </t>
  </si>
  <si>
    <t>2023_DFHW_71211_1</t>
  </si>
  <si>
    <t>https://hptenders.gov.in/nicgep/app?component=%24DirectLink_0&amp;page=FrontEndAdvancedSearchResult&amp;service=direct&amp;sp=Su3ApB7wJFpPXWrwzX%2B60FA%3D%3D</t>
  </si>
  <si>
    <t xml:space="preserve">supply and installation of bench top centrifuge , </t>
  </si>
  <si>
    <t>2023_DHFW_97622_3</t>
  </si>
  <si>
    <t>https://eproc.punjab.gov.in/nicgep/app?component=%24DirectLink_0&amp;page=FrontEndAdvancedSearchResult&amp;service=direct&amp;sp=SSxEXCWxXO3JvZl8RTPxVHQ%3D%3D</t>
  </si>
  <si>
    <t xml:space="preserve">supply and installation of bio mixer with battery backup , </t>
  </si>
  <si>
    <t>2023_DHFW_97622_2</t>
  </si>
  <si>
    <t>https://eproc.punjab.gov.in/nicgep/app?component=%24DirectLink_0&amp;page=FrontEndAdvancedSearchResult&amp;service=direct&amp;sp=SCnEKG%2FTQCM6h4nsriqt0%2BQ%3D%3D</t>
  </si>
  <si>
    <t xml:space="preserve">supply and installation of blood bank refrigerator , </t>
  </si>
  <si>
    <t>2023_DHFW_97622_1</t>
  </si>
  <si>
    <t>https://eproc.punjab.gov.in/nicgep/app?component=%24DirectLink_0&amp;page=FrontEndAdvancedSearchResult&amp;service=direct&amp;sp=SNmQX02caH19ZyURknZTCPQ%3D%3D</t>
  </si>
  <si>
    <t xml:space="preserve">supply and installation of blood cell counter 3 part , </t>
  </si>
  <si>
    <t>2023_DHFW_97622_10</t>
  </si>
  <si>
    <t>https://eproc.punjab.gov.in/nicgep/app?component=%24DirectLink_0&amp;page=FrontEndAdvancedSearchResult&amp;service=direct&amp;sp=SpYWrhhAY8noR7yZVCRrb3A%3D%3D</t>
  </si>
  <si>
    <t xml:space="preserve">supply and installation of dental chair units , </t>
  </si>
  <si>
    <t>2023_DHFW_97936_1</t>
  </si>
  <si>
    <t>https://eproc.punjab.gov.in/nicgep/app?component=%24DirectLink_0&amp;page=FrontEndAdvancedSearchResult&amp;service=direct&amp;sp=SLQiAV2p37ufu7dq2pty54Q%3D%3D</t>
  </si>
  <si>
    <t xml:space="preserve">supply and installation of dry incubator , </t>
  </si>
  <si>
    <t>2023_DHFW_97622_4</t>
  </si>
  <si>
    <t>https://eproc.punjab.gov.in/nicgep/app?component=%24DirectLink_0&amp;page=FrontEndAdvancedSearchResult&amp;service=direct&amp;sp=SELNhaCOZAOZk%2FG8j%2BByRww%3D%3D</t>
  </si>
  <si>
    <t xml:space="preserve">supply and installation of implant motor and drill kit , </t>
  </si>
  <si>
    <t>2023_DHFW_95964_1</t>
  </si>
  <si>
    <t>https://eproc.punjab.gov.in/nicgep/app?component=%24DirectLink_0&amp;page=FrontEndAdvancedSearchResult&amp;service=direct&amp;sp=Szawazhqr0x9P43FMlvnZXg%3D%3D</t>
  </si>
  <si>
    <t xml:space="preserve">supply and installation of laminar air flow bench , </t>
  </si>
  <si>
    <t>2023_DHFW_97622_7</t>
  </si>
  <si>
    <t>https://eproc.punjab.gov.in/nicgep/app?component=%24DirectLink_0&amp;page=FrontEndAdvancedSearchResult&amp;service=direct&amp;sp=S%2BOF98dWd8amGHy0iRZ6ILA%3D%3D</t>
  </si>
  <si>
    <t xml:space="preserve">supply and installation of microscope fluorescent , </t>
  </si>
  <si>
    <t>2023_DHFW_100641_3</t>
  </si>
  <si>
    <t>https://eproc.punjab.gov.in/nicgep/app?component=%24DirectLink_0&amp;page=FrontEndAdvancedSearchResult&amp;service=direct&amp;sp=S5hUjGjmfqP611YcsROGhtA%3D%3D</t>
  </si>
  <si>
    <t xml:space="preserve">supply and installation of plasma expresser manual , </t>
  </si>
  <si>
    <t>2023_DHFW_97622_13</t>
  </si>
  <si>
    <t>https://eproc.punjab.gov.in/nicgep/app?component=%24DirectLink_0&amp;page=FrontEndAdvancedSearchResult&amp;service=direct&amp;sp=S2HYd5VX5Q7u%2FnQ2cmbib%2BA%3D%3D</t>
  </si>
  <si>
    <t xml:space="preserve">supply and installation of plasma thawing bath , </t>
  </si>
  <si>
    <t>2023_DHFW_97622_12</t>
  </si>
  <si>
    <t xml:space="preserve">supply and installation of platelet incubator with agitator , </t>
  </si>
  <si>
    <t>2023_DHFW_97622_8</t>
  </si>
  <si>
    <t>https://eproc.punjab.gov.in/nicgep/app?component=%24DirectLink_0&amp;page=FrontEndAdvancedSearchResult&amp;service=direct&amp;sp=S7iYNMB1b5N6giW9MnOJfKw%3D%3D</t>
  </si>
  <si>
    <t xml:space="preserve">supply and installation of refrigerated centrifuge , </t>
  </si>
  <si>
    <t>2023_DHFW_97622_6</t>
  </si>
  <si>
    <t>https://eproc.punjab.gov.in/nicgep/app?component=%24DirectLink_0&amp;page=FrontEndAdvancedSearchResult&amp;service=direct&amp;sp=S%2FqFG%2FgPNGCv5OvP%2Bl2UzmA%3D%3D</t>
  </si>
  <si>
    <t xml:space="preserve">supply and installation of refrigerated water bath , </t>
  </si>
  <si>
    <t>2023_DHFW_97622_9</t>
  </si>
  <si>
    <t>https://eproc.punjab.gov.in/nicgep/app?component=%24DirectLink_0&amp;page=FrontEndAdvancedSearchResult&amp;service=direct&amp;sp=SP6Lrs3IvaASmdlLcFmingQ%3D%3D</t>
  </si>
  <si>
    <t xml:space="preserve">supply and installation of serological water bath , </t>
  </si>
  <si>
    <t>2023_DHFW_97622_5</t>
  </si>
  <si>
    <t>https://eproc.punjab.gov.in/nicgep/app?component=%24DirectLink_0&amp;page=FrontEndAdvancedSearchResult&amp;service=direct&amp;sp=SbSgAe7PipNz%2BEUXDLI7StQ%3D%3D</t>
  </si>
  <si>
    <t xml:space="preserve">supply and installation of sterile connecting device , </t>
  </si>
  <si>
    <t>2023_DHFW_97622_11</t>
  </si>
  <si>
    <t>https://eproc.punjab.gov.in/nicgep/app?component=%24DirectLink_0&amp;page=FrontEndAdvancedSearchResult&amp;service=direct&amp;sp=SWL7pp3wG7f%2BmkLP7bRisIQ%3D%3D</t>
  </si>
  <si>
    <t xml:space="preserve">supply of bct vans , </t>
  </si>
  <si>
    <t>2023_DHFW_96365_3</t>
  </si>
  <si>
    <t>https://eproc.punjab.gov.in/nicgep/app?component=%24DirectLink_0&amp;page=FrontEndAdvancedSearchResult&amp;service=direct&amp;sp=SxpWjtCkRUVfj2G0tMSx97w%3D%3D</t>
  </si>
  <si>
    <t xml:space="preserve">supply of bed side filter , </t>
  </si>
  <si>
    <t>2023_DHFW_96365_1</t>
  </si>
  <si>
    <t>https://eproc.punjab.gov.in/nicgep/app?component=%24DirectLink_0&amp;page=FrontEndAdvancedSearchResult&amp;service=direct&amp;sp=SqXgChAG5T%2B%2FWDbYzd0gDMw%3D%3D</t>
  </si>
  <si>
    <t xml:space="preserve">supply of bed side filters , </t>
  </si>
  <si>
    <t>2023_DHFW_102996_1</t>
  </si>
  <si>
    <t>https://eproc.punjab.gov.in/nicgep/app?component=%24DirectLink_0&amp;page=FrontEndAdvancedSearchResult&amp;service=direct&amp;sp=SzfUMHrUzDPGRZWKdLNLyOQ%3D%3D</t>
  </si>
  <si>
    <t xml:space="preserve">supply of blood lancet , </t>
  </si>
  <si>
    <t>2023_DHFW_97011_2</t>
  </si>
  <si>
    <t>https://eproc.punjab.gov.in/nicgep/app?component=%24DirectLink_0&amp;page=FrontEndAdvancedSearchResult&amp;service=direct&amp;sp=Sjmymsjo5mfScX7WStb38sw%3D%3D</t>
  </si>
  <si>
    <t xml:space="preserve">supply of chelation drugs , </t>
  </si>
  <si>
    <t>2023_DHFW_96365_2</t>
  </si>
  <si>
    <t>https://eproc.punjab.gov.in/nicgep/app?component=%24DirectLink_0&amp;page=FrontEndAdvancedSearchResult&amp;service=direct&amp;sp=S74twzTwWVP46ZXnZk2ZrQQ%3D%3D</t>
  </si>
  <si>
    <t xml:space="preserve">supply of cooked diet in regional hospital bilaspur hp , </t>
  </si>
  <si>
    <t>2023_DFHW_68934_1</t>
  </si>
  <si>
    <t>https://hptenders.gov.in/nicgep/app?component=%24DirectLink_0&amp;page=FrontEndAdvancedSearchResult&amp;service=direct&amp;sp=SWdXvz%2BtOFdovKgjpR%2BH53Q%3D%3D</t>
  </si>
  <si>
    <t xml:space="preserve">supply of electric suction machine , </t>
  </si>
  <si>
    <t>2023_DHFW_96348_2</t>
  </si>
  <si>
    <t>https://eproc.punjab.gov.in/nicgep/app?component=%24DirectLink_0&amp;page=FrontEndAdvancedSearchResult&amp;service=direct&amp;sp=St40ypGQVwAc%2B67mz5MMdZQ%3D%3D</t>
  </si>
  <si>
    <t xml:space="preserve">supply of glass slides , </t>
  </si>
  <si>
    <t>2023_DHFW_97011_1</t>
  </si>
  <si>
    <t>https://eproc.punjab.gov.in/nicgep/app?component=%24DirectLink_0&amp;page=FrontEndAdvancedSearchResult&amp;service=direct&amp;sp=S%2B6frJnH8PySxRyyrGdaN0g%3D%3D</t>
  </si>
  <si>
    <t xml:space="preserve">supply of glucostrips along with glucometer and lancets for the screening of diabetes in h.p. under np-ncd program national health mission himachal pradesh , </t>
  </si>
  <si>
    <t>2023_DFHW_74894_1</t>
  </si>
  <si>
    <t>https://hptenders.gov.in/nicgep/app?component=%24DirectLink_0&amp;page=FrontEndAdvancedSearchResult&amp;service=direct&amp;session=T&amp;sp=SoICRMfQg0iWYVszMi0uNGw%3D%3D</t>
  </si>
  <si>
    <t xml:space="preserve">supply of hepatitis b and c kits , </t>
  </si>
  <si>
    <t>2023_DHFW_97011_3</t>
  </si>
  <si>
    <t>https://eproc.punjab.gov.in/nicgep/app?component=%24DirectLink_0&amp;page=FrontEndAdvancedSearchResult&amp;service=direct&amp;sp=Sp41Sxmx8HY9JUetYT2TRng%3D%3D</t>
  </si>
  <si>
    <t xml:space="preserve">supply of hepatitis b vaccine , </t>
  </si>
  <si>
    <t>2023_DHFW_103083_1</t>
  </si>
  <si>
    <t>https://eproc.punjab.gov.in/nicgep/app?component=%24DirectLink_0&amp;page=FrontEndAdvancedSearchResult&amp;service=direct&amp;sp=SJufrbK%2BG5UmEH1fbUi9OGw%3D%3D</t>
  </si>
  <si>
    <t>2023_DHFW_98752_1</t>
  </si>
  <si>
    <t>https://eproc.punjab.gov.in/nicgep/app?component=%24DirectLink_0&amp;page=FrontEndAdvancedSearchResult&amp;service=direct&amp;sp=S1TQZE8s%2Bo8ePdICqcbKt4g%3D%3D</t>
  </si>
  <si>
    <t xml:space="preserve">supply of iec material in respect of cmo office shimla for two years i.e. 2023 to 2025 , </t>
  </si>
  <si>
    <t>2023_DFHW_70468_1</t>
  </si>
  <si>
    <t>https://hptenders.gov.in/nicgep/app?component=%24DirectLink_0&amp;page=FrontEndAdvancedSearchResult&amp;service=direct&amp;sp=S7N3DvO1IX75Zo0B9sLM8cA%3D%3D</t>
  </si>
  <si>
    <t xml:space="preserve">supply of lab plasticware , </t>
  </si>
  <si>
    <t>2023_DHFW_95448_1</t>
  </si>
  <si>
    <t>https://eproc.punjab.gov.in/nicgep/app?component=%24DirectLink_0&amp;page=FrontEndAdvancedSearchResult&amp;service=direct&amp;sp=S6BpIu9JsSm4b0x%2FmTODzOg%3D%3D</t>
  </si>
  <si>
    <t>supply of medicines and drugs to h.p. govt. health institutions , rate contract of medicines and drugs for supply to h.p. government health institutions</t>
  </si>
  <si>
    <t>2023_DFHW_68879_1</t>
  </si>
  <si>
    <t>https://hptenders.gov.in/nicgep/app?component=%24DirectLink_0&amp;page=FrontEndAdvancedSearchResult&amp;service=direct&amp;sp=SQq5u3C8cKgbhMxMCce7aqQ%3D%3D</t>
  </si>
  <si>
    <t xml:space="preserve">supply of merm boxes , </t>
  </si>
  <si>
    <t>2023_DHFW_98758_1</t>
  </si>
  <si>
    <t>https://eproc.punjab.gov.in/nicgep/app?component=%24DirectLink_0&amp;page=FrontEndAdvancedSearchResult&amp;service=direct&amp;sp=S3MWXlGligrSp0Ji16AGSdQ%3D%3D</t>
  </si>
  <si>
    <t>2023_DHFW_95448_2</t>
  </si>
  <si>
    <t>https://eproc.punjab.gov.in/nicgep/app?component=%24DirectLink_0&amp;page=FrontEndAdvancedSearchResult&amp;service=direct&amp;sp=Sz7ajZ4mQfdFetW9BA09EMA%3D%3D</t>
  </si>
  <si>
    <t xml:space="preserve">supply of palliative care bed , </t>
  </si>
  <si>
    <t>2023_DHFW_96348_1</t>
  </si>
  <si>
    <t>https://eproc.punjab.gov.in/nicgep/app?component=%24DirectLink_0&amp;page=FrontEndAdvancedSearchResult&amp;service=direct&amp;sp=SgUArCVNMyqk85tdI0Tq3Aw%3D%3D</t>
  </si>
  <si>
    <t>2023_DHFW_100641_1</t>
  </si>
  <si>
    <t>https://eproc.punjab.gov.in/nicgep/app?component=%24DirectLink_0&amp;page=FrontEndAdvancedSearchResult&amp;service=direct&amp;sp=S8AN3DKGnB6ykQ5Vp3pzMIQ%3D%3D</t>
  </si>
  <si>
    <t xml:space="preserve">supply of salt testing kits , </t>
  </si>
  <si>
    <t>2023_DHFW_97011_4</t>
  </si>
  <si>
    <t>https://eproc.punjab.gov.in/nicgep/app?component=%24DirectLink_0&amp;page=FrontEndAdvancedSearchResult&amp;service=direct&amp;sp=SR96uVyj1ggdCYTedRddpoA%3D%3D</t>
  </si>
  <si>
    <t>2023_DHFW_100641_2</t>
  </si>
  <si>
    <t>https://eproc.punjab.gov.in/nicgep/app?component=%24DirectLink_0&amp;page=FrontEndAdvancedSearchResult&amp;service=direct&amp;sp=SHfXoNsnVIk8y1WAVSbqhEQ%3D%3D</t>
  </si>
  <si>
    <t xml:space="preserve">supply of salt testing kits under national iodine deficiency disorders control programme (niddcp) for national health mission himachal pradesh , </t>
  </si>
  <si>
    <t>2023_DFHW_70559_1</t>
  </si>
  <si>
    <t>https://hptenders.gov.in/nicgep/app?component=%24DirectLink_0&amp;page=FrontEndAdvancedSearchResult&amp;service=direct&amp;sp=SfqKmkretLnTCIrbALdeZrQ%3D%3D</t>
  </si>
  <si>
    <t xml:space="preserve">supply of various types of blood bags , </t>
  </si>
  <si>
    <t>2023_DHFW_98743_1</t>
  </si>
  <si>
    <t>https://eproc.punjab.gov.in/nicgep/app?component=%24DirectLink_0&amp;page=FrontEndAdvancedSearchResult&amp;service=direct&amp;sp=SPCN7dqbnHkrcKxWpm7Pjlg%3D%3D</t>
  </si>
  <si>
    <t>tation tender for regional hospital una , sanitation tender for regional hospital una district una for f.y. 2023-2025</t>
  </si>
  <si>
    <t>2023_DFHW_72229_1</t>
  </si>
  <si>
    <t>https://hptenders.gov.in/nicgep/app?component=%24DirectLink_0&amp;page=FrontEndAdvancedSearchResult&amp;service=direct&amp;sp=Sns7AUUewnlcloi7wsBCKLA%3D%3D</t>
  </si>
  <si>
    <t xml:space="preserve">tender for design printing fixing of flex and installation of hoardings in various gp of distt sirmaur , </t>
  </si>
  <si>
    <t>2023_DFHW_69774_1</t>
  </si>
  <si>
    <t>https://hptenders.gov.in/nicgep/app?component=%24DirectLink_0&amp;page=FrontEndAdvancedSearchResult&amp;service=direct&amp;sp=S2q54uHTaevhtqsLK7LjiGA%3D%3D</t>
  </si>
  <si>
    <t xml:space="preserve">tender for design printing fixing of flex and installation of hoardings in various gram panchayats of district sirmaur. , </t>
  </si>
  <si>
    <t>2023_DFHW_67243_1</t>
  </si>
  <si>
    <t>https://hptenders.gov.in/nicgep/app?component=%24DirectLink_0&amp;page=FrontEndAdvancedSearchResult&amp;service=direct&amp;sp=SSwxCyitOLYJinushSdP2%2FQ%3D%3D</t>
  </si>
  <si>
    <t xml:space="preserve">tender for outsourcing cooked t services at ch dadahu district sirmaur. , </t>
  </si>
  <si>
    <t>2023_DFHW_70949_1</t>
  </si>
  <si>
    <t>https://hptenders.gov.in/nicgep/app?component=%24DirectLink_0&amp;page=FrontEndAdvancedSearchResult&amp;service=direct&amp;sp=SRRj64dm0be4tDXmkEut03w%3D%3D</t>
  </si>
  <si>
    <t>tender for outsourcing cooked t services at ch dadahu district sirmaur. , inviting tender for outsourcing cooked t services at ch dadahu district sirmaur.</t>
  </si>
  <si>
    <t>2023_DFHW_68175_1</t>
  </si>
  <si>
    <t>https://hptenders.gov.in/nicgep/app?component=%24DirectLink_0&amp;page=FrontEndAdvancedSearchResult&amp;service=direct&amp;sp=S9BcXd4ESpwM0%2BN084SpMIw%3D%3D</t>
  </si>
  <si>
    <t xml:space="preserve">tender for outsourcing cooked t services at ch paonta sahib district sirmaur. , </t>
  </si>
  <si>
    <t>2023_DFHW_68169_1</t>
  </si>
  <si>
    <t>https://hptenders.gov.in/nicgep/app?component=%24DirectLink_0&amp;page=FrontEndAdvancedSearchResult&amp;service=direct&amp;sp=SSFFQoPo%2FSeAHpXhKX97o1g%3D%3D</t>
  </si>
  <si>
    <t>2023_DFHW_70945_1</t>
  </si>
  <si>
    <t>https://hptenders.gov.in/nicgep/app?component=%24DirectLink_0&amp;page=FrontEndAdvancedSearchResult&amp;service=direct&amp;sp=Sblc4PVJskqe6piUWd174gg%3D%3D</t>
  </si>
  <si>
    <t xml:space="preserve">tender for outsourcing of security service for ch paonta sahib , </t>
  </si>
  <si>
    <t>2023_DFHW_68225_1</t>
  </si>
  <si>
    <t>https://hptenders.gov.in/nicgep/app?component=%24DirectLink_0&amp;page=FrontEndAdvancedSearchResult&amp;service=direct&amp;sp=S2nOfEAOuse4ZI6H2%2BccD9g%3D%3D</t>
  </si>
  <si>
    <t xml:space="preserve">tender for outsourcing sanitation services at ch paonta sahib district sirmaur. , </t>
  </si>
  <si>
    <t>2023_DFHW_68191_1</t>
  </si>
  <si>
    <t>https://hptenders.gov.in/nicgep/app?component=%24DirectLink_0&amp;page=FrontEndAdvancedSearchResult&amp;service=direct&amp;sp=SEJ9r4iKVQVLE5Bl990CiaA%3D%3D</t>
  </si>
  <si>
    <t xml:space="preserve">tender for outsourcing sanitation services for ch rajgarh district sirmaur. , </t>
  </si>
  <si>
    <t>2023_DFHW_68218_1</t>
  </si>
  <si>
    <t>https://hptenders.gov.in/nicgep/app?component=%24DirectLink_0&amp;page=FrontEndAdvancedSearchResult&amp;service=direct&amp;sp=SMduQEd9w8PWH7mt8QKt0JA%3D%3D</t>
  </si>
  <si>
    <t xml:space="preserve">tender for providing sanitation services at ch paonta sahib. , </t>
  </si>
  <si>
    <t>2023_DFHW_69132_1</t>
  </si>
  <si>
    <t>https://hptenders.gov.in/nicgep/app?component=%24DirectLink_0&amp;page=FrontEndAdvancedSearchResult&amp;service=direct&amp;sp=SySAe8zly%2BHM8nq8qQOhJ6Q%3D%3D</t>
  </si>
  <si>
    <t xml:space="preserve">tender for providing sanitation services at ch rajgarh. , </t>
  </si>
  <si>
    <t>2023_DFHW_69136_1</t>
  </si>
  <si>
    <t>https://hptenders.gov.in/nicgep/app?component=%24DirectLink_0&amp;page=FrontEndAdvancedSearchResult&amp;service=direct&amp;sp=S1cdM3FcRoebnxgNfS2qGJQ%3D%3D</t>
  </si>
  <si>
    <t xml:space="preserve">upgradation of uphc to uchc by repair and renovation of old dh building at gurdaspur. , </t>
  </si>
  <si>
    <t>2023_DHFW_95705_1</t>
  </si>
  <si>
    <t>https://eproc.punjab.gov.in/nicgep/app?component=%24DirectLink_0&amp;page=FrontEndAdvancedSearchResult&amp;service=direct&amp;sp=SkErXmam26BK9qqV0Eq7Dwg%3D%3D</t>
  </si>
  <si>
    <t xml:space="preserve">work of opd (second floor) at imh converted into tele manas cell distt. amritsar. , </t>
  </si>
  <si>
    <t>2023_DHFW_95275_10</t>
  </si>
  <si>
    <t>https://eproc.punjab.gov.in/nicgep/app?component=%24DirectLink_0&amp;page=FrontEndAdvancedSearchResult&amp;service=direct&amp;sp=SkT3wHXA%2BG1HBhtrzupZ%2BxQ%3D%3D</t>
  </si>
  <si>
    <t>zh cooked diet , zh cooked diet at zonal hospital mandi h.p.</t>
  </si>
  <si>
    <t>2023_DFHW_69239_1</t>
  </si>
  <si>
    <t>https://hptenders.gov.in/nicgep/app?component=%24DirectLink_0&amp;page=FrontEndAdvancedSearchResult&amp;service=direct&amp;sp=S2%2B%2B0NII0QCvSQxQw5GSL4w%3D%3D</t>
  </si>
  <si>
    <t>zh security , security services at zh mandi</t>
  </si>
  <si>
    <t>2023_DFHW_69257_1</t>
  </si>
  <si>
    <t>https://hptenders.gov.in/nicgep/app?component=%24DirectLink_0&amp;page=FrontEndAdvancedSearchResult&amp;service=direct&amp;sp=SxgA7gV2YtXQA2V%2BEM9BWzg%3D%3D</t>
  </si>
  <si>
    <t>annual maintenance contract (amc) for 106 nos. of 1.5 2.0 ton split air conditioner units and 5 nos of 2 and 3 ton cassette type air conditioner units in different locations at hospital block and service block at igmcri campus for the year 2023-2 , annual maintenance contract (amc) for 106 nos. of 1.5 2.0 ton split air conditioner units and 5 nos of 2 and 3 ton cassette type air conditioner units in different locations at hospital block and service block at igmcri campus for the year 23-24</t>
  </si>
  <si>
    <t>2023_MH_12563_1</t>
  </si>
  <si>
    <t>department of health and family welfare services</t>
  </si>
  <si>
    <t>https://pudutenders.gov.in/nicgep/app?component=%24DirectLink_0&amp;page=FrontEndAdvancedSearchResult&amp;service=direct&amp;sp=S1fZbs8zsrkRBzxeo6iKCyA%3D%3D</t>
  </si>
  <si>
    <t>annual maintenance contract (amc) for 34 nos. of 1.5 ton 2.0 ton split air conditioner units  25 nos. of 2.0 3.0 ton cassette type air conditioner units and 21 nos. of 4.0 ton cassette type air conditioner units in different locations in colleg , annual maintenance contract (amc) for 34 nos. of 1.5 ton 2.0 ton split air conditioner units 25 nos. of 2.0 3.0 ton cassette type air conditioner units and 21 nos. of 4.0 ton cassette type air conditioner units in different locations in igmcri</t>
  </si>
  <si>
    <t>2023_MH_12562_1</t>
  </si>
  <si>
    <t>https://pudutenders.gov.in/nicgep/app?component=%24DirectLink_0&amp;page=FrontEndAdvancedSearchResult&amp;service=direct&amp;sp=SD%2FbOqQ24BEpmtkrUaZ71mg%3D%3D</t>
  </si>
  <si>
    <t xml:space="preserve">annual maintenance contract (amc) for 9 nos. of various capacities of ductable air conditioner units installed in various locations at igmcri campus for the year 2023-24 , </t>
  </si>
  <si>
    <t>2023_MH_12561_1</t>
  </si>
  <si>
    <t>https://pudutenders.gov.in/nicgep/app?component=%24DirectLink_0&amp;page=FrontEndAdvancedSearchResult&amp;service=direct&amp;sp=SBo62qM0fp%2FhaWrnBzZ0xPA%3D%3D</t>
  </si>
  <si>
    <t xml:space="preserve">balance air conditioning work for floor-5 of hospital block of indira gandhi medical college and research institute at kadirkamam puducherry , </t>
  </si>
  <si>
    <t>2023_MH_12776_1</t>
  </si>
  <si>
    <t>https://pudutenders.gov.in/nicgep/app?component=%24DirectLink_0&amp;page=FrontEndAdvancedSearchResult&amp;service=direct&amp;sp=SHGDHFn%2Br2zSEy33DI2TQ9Q%3D%3D</t>
  </si>
  <si>
    <t xml:space="preserve">balance internal electrical works for fourth floor of hospital block of indira gandhi medical college and research institute at kadirkamam puducherry , </t>
  </si>
  <si>
    <t>2023_MH_12901_1</t>
  </si>
  <si>
    <t>https://pudutenders.gov.in/nicgep/app?component=%24DirectLink_0&amp;page=FrontEndAdvancedSearchResult&amp;service=direct&amp;sp=SVNREMTjzemF7Eels1j7FUA%3D%3D</t>
  </si>
  <si>
    <t xml:space="preserve">balance work of supply installation testing and commissioning of fire alarm and fire fighting system for igmc ri campus at kadirkamam puducherry , </t>
  </si>
  <si>
    <t>2023_MH_12900_1</t>
  </si>
  <si>
    <t>https://pudutenders.gov.in/nicgep/app?component=%24DirectLink_0&amp;page=FrontEndAdvancedSearchResult&amp;service=direct&amp;sp=SHmJrStZbLQmIYxw7M%2B2Sow%3D%3D</t>
  </si>
  <si>
    <t>balance works for the construction of energy centre of igmcri at kadirkamam puducherry , balance works for the construction of energy centre of igmcri at kadirkamam puducherry</t>
  </si>
  <si>
    <t>2023_MH_12778_1</t>
  </si>
  <si>
    <t>https://pudutenders.gov.in/nicgep/app?component=%24DirectLink_0&amp;page=FrontEndAdvancedSearchResult&amp;service=direct&amp;sp=SN4BXJlakWmlHdaYjp8dBgA%3D%3D</t>
  </si>
  <si>
    <t>electronic items to nels , electronic items</t>
  </si>
  <si>
    <t>2023_MH_12281_1</t>
  </si>
  <si>
    <t>https://pudutenders.gov.in/nicgep/app?component=%24DirectLink_0&amp;page=FrontEndAdvancedSearchResult&amp;service=direct&amp;session=T&amp;sp=SL6TIqkPIoDVA59%2BeS1qiaw%3D%3D</t>
  </si>
  <si>
    <t>medical and non-medical equipments , equipment</t>
  </si>
  <si>
    <t>2023_MH_12280_1</t>
  </si>
  <si>
    <t>https://pudutenders.gov.in/nicgep/app?component=%24DirectLink_0&amp;page=FrontEndAdvancedSearchResult&amp;service=direct&amp;session=T&amp;sp=SEedI%2F9BEfAPs0Tq9ZVn4kQ%3D%3D</t>
  </si>
  <si>
    <t>outsourcing of man power for multipurpose workers ,</t>
  </si>
  <si>
    <t>2023_MH_12297_1</t>
  </si>
  <si>
    <t>https://pudutenders.gov.in/nicgep/app?component=%24DirectLink_0&amp;page=FrontEndAdvancedSearchResult&amp;service=direct&amp;sp=S24bnYR8pq%2Bq9ECQmY6sIhQ%3D%3D</t>
  </si>
  <si>
    <t xml:space="preserve">outsourcing of man power for multipurpose workers , </t>
  </si>
  <si>
    <t>2023_MH_12284_1</t>
  </si>
  <si>
    <t>https://pudutenders.gov.in/nicgep/app?component=%24DirectLink_0&amp;page=FrontEndAdvancedSearchResult&amp;service=direct&amp;session=T&amp;sp=SMAZ%2FlGBKmSkCrFkyBXLR%2BQ%3D%3D</t>
  </si>
  <si>
    <t xml:space="preserve">painting the ceiling and walls of ot nos.7 8 9 post operative ward by using plastic emulsion paints and anti fungal paints respectively and fixing of 8mm cement bonded particle board in ot no.89 rooms for damaged wall partition in hospital , </t>
  </si>
  <si>
    <t>2023_MH_12485_1</t>
  </si>
  <si>
    <t>https://pudutenders.gov.in/nicgep/app?component=%24DirectLink_0&amp;page=FrontEndAdvancedSearchResult&amp;service=direct&amp;sp=S9%2ByqDzbFEmBj0ecuRWB8hA%3D%3D</t>
  </si>
  <si>
    <t xml:space="preserve">providing aluminium partition at third floor in central library block at igmcri kathirkamam puducherry , </t>
  </si>
  <si>
    <t>2023_MH_12589_1</t>
  </si>
  <si>
    <t>https://pudutenders.gov.in/nicgep/app?component=%24DirectLink_0&amp;page=FrontEndAdvancedSearchResult&amp;service=direct&amp;sp=SZzR%2FqOiqUipWJsY6uk9F2Q%3D%3D</t>
  </si>
  <si>
    <t xml:space="preserve">providing aluminium partition at third floor in central library block at igmcri kathirkamam puducherry. , </t>
  </si>
  <si>
    <t>2023_MH_12489_1</t>
  </si>
  <si>
    <t>https://pudutenders.gov.in/nicgep/app?component=%24DirectLink_0&amp;page=FrontEndAdvancedSearchResult&amp;service=direct&amp;sp=Sd47oWJsccFRc0earfK2ECg%3D%3D</t>
  </si>
  <si>
    <t xml:space="preserve">providing aluminium partition for registration counters with rooms arrangements and additional cubicals in the atrium area of hospital block at igmcri kathirkamam puducherry. , </t>
  </si>
  <si>
    <t>2023_MH_12520_1</t>
  </si>
  <si>
    <t>https://pudutenders.gov.in/nicgep/app?component=%24DirectLink_0&amp;page=FrontEndAdvancedSearchResult&amp;service=direct&amp;sp=SzLVzekKuF7RfoZL8Smx%2FGQ%3D%3D</t>
  </si>
  <si>
    <t xml:space="preserve">providing aluminium partition in paediatric ward vi th cubical part (adjacent to nicu) for human milk bank infrastructure in floor 3 hospital block igmcri at kadirkamam puducherry , </t>
  </si>
  <si>
    <t>2023_MH_12486_1</t>
  </si>
  <si>
    <t>https://pudutenders.gov.in/nicgep/app?component=%24DirectLink_0&amp;page=FrontEndAdvancedSearchResult&amp;service=direct&amp;sp=SYRCJtKHt%2Fo47QnJhyzjyZg%3D%3D</t>
  </si>
  <si>
    <t xml:space="preserve">providing aluminum cubical partition for pharmacy store cum pharmacy in the back side of hospital block in front of art centre in service block of igmcri kathirkamam puducherry , </t>
  </si>
  <si>
    <t>2023_MH_12526_1</t>
  </si>
  <si>
    <t>https://pudutenders.gov.in/nicgep/app?component=%24DirectLink_0&amp;page=FrontEndAdvancedSearchResult&amp;service=direct&amp;sp=SBYhRZ1ryHn%2FJjKWMLSqjkQ%3D%3D</t>
  </si>
  <si>
    <t xml:space="preserve">providing and laying the ejected/ broken tiles by laying of new tiles in various departments of college block and oat in igmcri at kathikamam puducherry , </t>
  </si>
  <si>
    <t>2023_MH_12487_1</t>
  </si>
  <si>
    <t>https://pudutenders.gov.in/nicgep/app?component=%24DirectLink_0&amp;page=FrontEndAdvancedSearchResult&amp;service=direct&amp;sp=Sg7qd8cyxJzERO6glWiu%2Bbw%3D%3D</t>
  </si>
  <si>
    <t xml:space="preserve">providing cabin with aluminium frame work and glass partition for the proposed forensic medicine department at the third floor of college block igmcri kathirkamam puducherry. , </t>
  </si>
  <si>
    <t>2023_MH_12488_1</t>
  </si>
  <si>
    <t>https://pudutenders.gov.in/nicgep/app?component=%24DirectLink_0&amp;page=FrontEndAdvancedSearchResult&amp;service=direct&amp;sp=SzWDqL3eC9A4Ta0vHdc%2BhRw%3D%3D</t>
  </si>
  <si>
    <t xml:space="preserve">providing internal roads including construction of storm water drain and kerb wall for pedestrian pathway form main gate upto boys hostel block of igmcri at kadirkamam puducherry , </t>
  </si>
  <si>
    <t>2023_MH_12185_1</t>
  </si>
  <si>
    <t>https://pudutenders.gov.in/nicgep/app?component=%24DirectLink_0&amp;page=FrontEndAdvancedSearchResult&amp;service=direct&amp;sp=SAp8X8MrdjovKdZunhwtZPg%3D%3D</t>
  </si>
  <si>
    <t xml:space="preserve">providing seminar hall facilities in the west side connecting corridor of hospital block and service block for dermatology department at igmcri kathirkamam puducherry , </t>
  </si>
  <si>
    <t>2023_MH_12588_1</t>
  </si>
  <si>
    <t>https://pudutenders.gov.in/nicgep/app?component=%24DirectLink_0&amp;page=FrontEndAdvancedSearchResult&amp;service=direct&amp;sp=Sv07XKLTQ7tCXe93iOGnl6w%3D%3D</t>
  </si>
  <si>
    <t>2023_MH_12476_1</t>
  </si>
  <si>
    <t>https://pudutenders.gov.in/nicgep/app?component=%24DirectLink_0&amp;page=FrontEndAdvancedSearchResult&amp;service=direct&amp;sp=SiVl6PN8H8sMuyWAA8pj7bw%3D%3D</t>
  </si>
  <si>
    <t xml:space="preserve">special repairs to boys hostel blocks a and b of igmcri at kathirkamam puducherry , </t>
  </si>
  <si>
    <t>2023_MH_12046_1</t>
  </si>
  <si>
    <t>https://pudutenders.gov.in/nicgep/app?component=%24DirectLink_0&amp;page=FrontEndAdvancedSearchResult&amp;service=direct&amp;sp=SRtwgHigDGzIbFKgfkUw0HQ%3D%3D</t>
  </si>
  <si>
    <t xml:space="preserve">special repairs to girls hostel blocks a and b of igmcri at kathirkamam puducherry , </t>
  </si>
  <si>
    <t>2023_MH_12048_1</t>
  </si>
  <si>
    <t>https://pudutenders.gov.in/nicgep/app?component=%24DirectLink_0&amp;page=FrontEndAdvancedSearchResult&amp;service=direct&amp;sp=SImIko8SGWyPublic works department%2B6muDWYKw%3D%3D</t>
  </si>
  <si>
    <t>supply of books and journals , books and journals</t>
  </si>
  <si>
    <t>2023_MH_12283_1</t>
  </si>
  <si>
    <t>https://pudutenders.gov.in/nicgep/app?component=%24DirectLink_0&amp;page=FrontEndAdvancedSearchResult&amp;service=direct&amp;session=T&amp;sp=S6sa5K%2B8AXNiAcdB3ayJPew%3D%3D</t>
  </si>
  <si>
    <t>supply of medical equipments , equipments</t>
  </si>
  <si>
    <t>2023_MH_12282_1</t>
  </si>
  <si>
    <t>https://pudutenders.gov.in/nicgep/app?component=%24DirectLink_0&amp;page=FrontEndAdvancedSearchResult&amp;service=direct&amp;session=T&amp;sp=SenkW2U08gM4Tvx3UJGHd8w%3D%3D</t>
  </si>
  <si>
    <t xml:space="preserve">the annual maintenance contract for 2 nos.of 500 kva dg including synchronizing panel board at igmcri in puducherry for the year 2023-24. (2nd call) , </t>
  </si>
  <si>
    <t>2023_MH_12785_1</t>
  </si>
  <si>
    <t>https://pudutenders.gov.in/nicgep/app?component=%24DirectLink_0&amp;page=FrontEndAdvancedSearchResult&amp;service=direct&amp;sp=SEiR9pdMGuBPhtVyDhAg1iA%3D%3D</t>
  </si>
  <si>
    <t xml:space="preserve">the annual maintenance contract for 2 nos.of 500 kva dg including synchronizing panel board at igmcri in puducherry for the year 2023-24. , </t>
  </si>
  <si>
    <t>2023_MH_12564_1</t>
  </si>
  <si>
    <t>https://pudutenders.gov.in/nicgep/app?component=%24DirectLink_0&amp;page=FrontEndAdvancedSearchResult&amp;service=direct&amp;sp=SYmQEv1%2FBgsmlAMuyWx99wg%3D%3D</t>
  </si>
  <si>
    <t>etender bid for medical and non-medical equipment , tenders are invited for the following medical and non-medical equipments for use in the igmcri puducherry</t>
  </si>
  <si>
    <t>2023_PYHFW_716900_1</t>
  </si>
  <si>
    <t>department of health and family welfare services - puducherry</t>
  </si>
  <si>
    <t>https://eprocure.gov.in/epublish/app?component=%24DirectLink_0&amp;page=FrontEndAdvancedSearchResult&amp;service=direct&amp;sp=Sx1KLiLBwtHi45vXUOrCQlA%3D%3D</t>
  </si>
  <si>
    <t xml:space="preserve">construction of changing room store room etc for sanitation staff near composting area , </t>
  </si>
  <si>
    <t>2023_NES_738881_1</t>
  </si>
  <si>
    <t>department of health north east sectionmhfw</t>
  </si>
  <si>
    <t>https://eprocure.gov.in/eprocure/app?component=%24DirectLink&amp;page=FrontEndViewTender&amp;service=direct&amp;sp=SQsV6u1OIeZ5QLTeYgYrR1Q%3D%3D</t>
  </si>
  <si>
    <t xml:space="preserve">construction of tanks fencing and waste collecting shed etc , </t>
  </si>
  <si>
    <t>2023_NES_738887_1</t>
  </si>
  <si>
    <t>https://eprocure.gov.in/eprocure/app?component=%24DirectLink&amp;page=FrontEndViewTender&amp;service=direct&amp;sp=SLH53MlqX9uMrPn6F1lWo0Q%3D%3D</t>
  </si>
  <si>
    <t>electrical works in library and nursing college , electrical works in library and nursing college at neigrihms</t>
  </si>
  <si>
    <t>2023_NES_737797_1</t>
  </si>
  <si>
    <t>https://eprocure.gov.in/eprocure/app?component=%24DirectLink&amp;page=FrontEndViewTender&amp;service=direct&amp;sp=SshMSjbH9nPdVNKi2nK5kag%3D%3D</t>
  </si>
  <si>
    <t>electrical works in substation , electrical works in substations</t>
  </si>
  <si>
    <t>2023_NES_737322_1</t>
  </si>
  <si>
    <t>https://eprocure.gov.in/eprocure/app?component=%24DirectLink&amp;page=FrontEndViewTender&amp;service=direct&amp;sp=S%2FdA3tw8QJ%2B%2BFKFvMWcTkSQ%3D%3D</t>
  </si>
  <si>
    <t xml:space="preserve">etender bid for laying of road marking providing and fitting of road studs in ac and d type quarter road , </t>
  </si>
  <si>
    <t>2023_NES_759640_1</t>
  </si>
  <si>
    <t>https://eprocure.gov.in/eprocure/app?component=%24DirectLink&amp;page=FrontEndViewTender&amp;service=direct&amp;sp=S4IE4vCge2DmKdIAfCXcoQQ%3D%3D</t>
  </si>
  <si>
    <t xml:space="preserve">exterior painting works of the casualty and diagnostic block , </t>
  </si>
  <si>
    <t>2023_NES_751601_1</t>
  </si>
  <si>
    <t>https://eprocure.gov.in/eprocure/app?component=%24DirectLink&amp;page=FrontEndViewTender&amp;service=direct&amp;sp=SxwUq%2FXaDi0LFO7w7o%2FOAIA%3D%3D</t>
  </si>
  <si>
    <t xml:space="preserve">exterior painting works of the general ward and services block , </t>
  </si>
  <si>
    <t>2023_NES_751611_1</t>
  </si>
  <si>
    <t>https://eprocure.gov.in/eprocure/app?component=%24DirectLink&amp;page=FrontEndViewTender&amp;service=direct&amp;sp=SlETA%2FgL1sHTFf7SPGZSVSw%3D%3D</t>
  </si>
  <si>
    <t xml:space="preserve">exterior painting works of the o p d block , </t>
  </si>
  <si>
    <t>2023_NES_751607_1</t>
  </si>
  <si>
    <t>https://eprocure.gov.in/eprocure/app?component=%24DirectLink&amp;page=FrontEndViewTender&amp;service=direct&amp;sp=SXe%2F9WLMw3WPOTWoh2yJJMA%3D%3D</t>
  </si>
  <si>
    <t xml:space="preserve">exterior painting works of the pay ward block , </t>
  </si>
  <si>
    <t>2023_NES_751617_1</t>
  </si>
  <si>
    <t>https://eprocure.gov.in/eprocure/app?component=%24DirectLink&amp;page=FrontEndViewTender&amp;service=direct&amp;sp=S1ArDHrYRtTVmHjax3mOgpg%3D%3D</t>
  </si>
  <si>
    <t xml:space="preserve">interior painting and repair works etc in the central library , </t>
  </si>
  <si>
    <t>2023_NES_738892_1</t>
  </si>
  <si>
    <t>https://eprocure.gov.in/eprocure/app?component=%24DirectLink&amp;page=FrontEndViewTender&amp;service=direct&amp;sp=SK%2FrX%2BxUhvNv7rCL9dmisLg%3D%3D</t>
  </si>
  <si>
    <t xml:space="preserve">renovation of tennis court behind old guest house , </t>
  </si>
  <si>
    <t>2023_NES_737321_1</t>
  </si>
  <si>
    <t>https://eprocure.gov.in/eprocure/app?component=%24DirectLink&amp;page=FrontEndViewTender&amp;service=direct&amp;sp=SzfAQOF1%2FPa07jfz%2FTc7FLQ%3D%3D</t>
  </si>
  <si>
    <t xml:space="preserve">sitc of water purifier , </t>
  </si>
  <si>
    <t>2023_NES_738008_1</t>
  </si>
  <si>
    <t>https://eprocure.gov.in/eprocure/app?component=%24DirectLink&amp;page=FrontEndViewTender&amp;service=direct&amp;sp=SPq%2FqVH7YTpk%2F9y6YtXIk3Q%3D%3D</t>
  </si>
  <si>
    <t>comprehensive annual maintenance service contract for lunari dexa (dual energy and xray absorpilometery) , comprehensive annual maintenance service contract (camsc) for lunari dexa (dual energy and xray absorpilometery) (s.no.083033204541911)</t>
  </si>
  <si>
    <t>2023_DoHR_710841_1</t>
  </si>
  <si>
    <t>department of health research</t>
  </si>
  <si>
    <t>https://eprocure.gov.in/epublish/app?component=%24DirectLink_0&amp;page=FrontEndAdvancedSearchResult&amp;service=direct&amp;sp=SQxF0O4Q7nanT0XSoSeu9aA%3D%3D</t>
  </si>
  <si>
    <t xml:space="preserve">engagement of dgr sponsorship security agency , </t>
  </si>
  <si>
    <t>2023_DoHR_710744_1</t>
  </si>
  <si>
    <t>https://eprocure.gov.in/epublish/app?component=%24DirectLink_0&amp;page=FrontEndAdvancedSearchResult&amp;service=direct&amp;sp=Sod2lKrfuv37zJPvoCPM2UA%3D%3D</t>
  </si>
  <si>
    <t>etender bid for tender for supply of drugs , bmhrc bhopal invites etender in two bid system for supply of medicines for 2 years rate contract basis.</t>
  </si>
  <si>
    <t>2023_DHR_759886_1</t>
  </si>
  <si>
    <t>https://eprocure.gov.in/eprocure/app?component=%24DirectLink&amp;page=FrontEndViewTender&amp;service=direct&amp;sp=S2wC5ApAjk8oYq7VkmLEv9w%3D%3D</t>
  </si>
  <si>
    <t>e-tender for camc of online ups and inverters at bmhrc , comprehensive annual maintenance contract of online ups and inverters at bmhrc</t>
  </si>
  <si>
    <t>2023_DHR_754506_1</t>
  </si>
  <si>
    <t>https://eprocure.gov.in/eprocure/app?component=%24DirectLink&amp;page=FrontEndViewTender&amp;service=direct&amp;session=T&amp;sp=S0l%2FHQrSD2jbylE2L3vXUlw%3D%3D</t>
  </si>
  <si>
    <t>e-tender for comprehensive annual maintenance contract of refrigerators morgue machines , camc of refrigerators morgue machines installed at bmhrc bhopal as per the scope of works</t>
  </si>
  <si>
    <t>2023_DHR_749222_1</t>
  </si>
  <si>
    <t>https://eprocure.gov.in/eprocure/app?component=%24DirectLink&amp;page=FrontEndViewTender&amp;service=direct&amp;sp=Sl5cwNTR4qg0mFqrnJdv5tw%3D%3D</t>
  </si>
  <si>
    <t>e-tender for procurement of neuro surgicalimplants , as per tneder</t>
  </si>
  <si>
    <t>2023_DHR_738235_2</t>
  </si>
  <si>
    <t>https://eprocure.gov.in/eprocure/app?component=%24DirectLink&amp;page=FrontEndViewTender&amp;service=direct&amp;sp=SCLQm3I9%2B%2BnKGdcPg8PX58w%3D%3D</t>
  </si>
  <si>
    <t xml:space="preserve">laboratory investigation tender , </t>
  </si>
  <si>
    <t>2023_DoHR_706611_1</t>
  </si>
  <si>
    <t>https://eprocure.gov.in/epublish/app?component=%24DirectLink_0&amp;page=FrontEndAdvancedSearchResult&amp;service=direct&amp;sp=SdvrN6fIUgWaDGvJmD1PZag%3D%3D</t>
  </si>
  <si>
    <t xml:space="preserve">limited tender enquiry for engagement of dgr empaneled security agency for providing security services on contractual basis , </t>
  </si>
  <si>
    <t>2023_DoHR_710854_1</t>
  </si>
  <si>
    <t>https://eprocure.gov.in/epublish/app?component=%24DirectLink_0&amp;page=FrontEndAdvancedSearchResult&amp;service=direct&amp;sp=Svb8nBkrePUnVOZmVdxMQMA%3D%3D</t>
  </si>
  <si>
    <t xml:space="preserve">limited tender for engagement of dgr security manpower agency at icmr-niv bangalore unit , </t>
  </si>
  <si>
    <t>2023_DoHR_710563_1</t>
  </si>
  <si>
    <t>https://eprocure.gov.in/epublish/app?component=%24DirectLink_0&amp;page=FrontEndAdvancedSearchResult&amp;service=direct&amp;sp=SwkXxYvI6zPkPk1o6F5jGgw%3D%3D</t>
  </si>
  <si>
    <t xml:space="preserve">limited tender for engagement of dgr security manpower agency at icmr-niv pune , </t>
  </si>
  <si>
    <t>2023_DoHR_710306_1</t>
  </si>
  <si>
    <t>https://eprocure.gov.in/epublish/app?component=%24DirectLink_0&amp;page=FrontEndAdvancedSearchResult&amp;service=direct&amp;sp=SBBfUmnjlC%2FrQYebfxbsudw%3D%3D</t>
  </si>
  <si>
    <t>nirrch /b/11013/02/maint/2022-23 , tender for civil works or repairs at icmr nirrch and mrhru dahanu</t>
  </si>
  <si>
    <t>2023_DoHR_697091_1</t>
  </si>
  <si>
    <t>https://eprocure.gov.in/epublish/app?component=%24DirectLink_0&amp;page=FrontEndAdvancedSearchResult&amp;service=direct&amp;sp=S1wN5VcsLo%2BGPH3k4T7dmvw%3D%3D</t>
  </si>
  <si>
    <t>nirrch/b/13015/13/2022-23/01 , transcriptome sequencing services - 04 samples</t>
  </si>
  <si>
    <t>2023_DoHR_705811_1</t>
  </si>
  <si>
    <t>https://eprocure.gov.in/epublish/app?component=%24DirectLink_0&amp;page=FrontEndAdvancedSearchResult&amp;service=direct&amp;sp=SK5h3yQzDDmIx6mLN0qHhuQ%3D%3D</t>
  </si>
  <si>
    <t>nirrch/gen/1/2022-23/png tender for provisioning of internal mgl png pipeline connection for icmr nirrch canteen</t>
  </si>
  <si>
    <t>2023_DoHR_692926_1</t>
  </si>
  <si>
    <t>https://eprocure.gov.in/epublish/app?component=%24DirectLink_0&amp;page=FrontEndAdvancedSearchResult&amp;service=direct&amp;sp=SRsAZx7YeutHLjLjgupXYDA%3D%3D</t>
  </si>
  <si>
    <t>nirrch/st/tt/02/ 2022-2023 tender for trimming of trees</t>
  </si>
  <si>
    <t>2022_DoHR_692726_1</t>
  </si>
  <si>
    <t>https://eprocure.gov.in/epublish/app?component=%24DirectLink_0&amp;page=FrontEndAdvancedSearchResult&amp;service=direct&amp;sp=SnUmoPV6u0ItOopwg2qBuvA%3D%3D</t>
  </si>
  <si>
    <t xml:space="preserve">non comprehensive amsc for carl zeiss microscopes , </t>
  </si>
  <si>
    <t>2023_DoHR_706016_1</t>
  </si>
  <si>
    <t>https://eprocure.gov.in/epublish/app?component=%24DirectLink_0&amp;page=FrontEndAdvancedSearchResult&amp;service=direct&amp;sp=S5rTi6Z4VEOJ7c6ilm%2F%2FWOw%3D%3D</t>
  </si>
  <si>
    <t>supply of lab chemical , supply of lab chemicals/consumables</t>
  </si>
  <si>
    <t>2023_DoHR_713391_1</t>
  </si>
  <si>
    <t>https://eprocure.gov.in/epublish/app?component=%24DirectLink_0&amp;page=FrontEndAdvancedSearchResult&amp;service=direct&amp;sp=SG41ulnxQRTPbWF6RDl0cRw%3D%3D</t>
  </si>
  <si>
    <t>tender for supply of drugs , bmhrc bhopal invites etender in single bid system for supply of medicines for two year rate contract basis</t>
  </si>
  <si>
    <t>2023_DHR_754338_1</t>
  </si>
  <si>
    <t>https://eprocure.gov.in/eprocure/app?component=%24DirectLink&amp;page=FrontEndViewTender&amp;service=direct&amp;sp=SKn9hKvNe6KbN8N%2F0Xdn41A%3D%3D</t>
  </si>
  <si>
    <t>tender for supply of drugs, bmhrc bhopal invites etender in two bid system for supply of medicines for 2 years rate contract basis.</t>
  </si>
  <si>
    <t>2023_DHR_757146_1</t>
  </si>
  <si>
    <t>https://eprocure.gov.in/eprocure/app?component=%24DirectLink&amp;page=FrontEndViewTender&amp;service=direct&amp;sp=SPalal9TBEziSZNAAvluBvg%3D%3D</t>
  </si>
  <si>
    <t xml:space="preserve">01 one no 40 mt capacity crawler crane with standard boom length , </t>
  </si>
  <si>
    <t>2023_DHI_715206_1</t>
  </si>
  <si>
    <t>department of heavy industry</t>
  </si>
  <si>
    <t>https://eprocure.gov.in/epublish/app?component=%24DirectLink_0&amp;page=FrontEndAdvancedSearchResult&amp;service=direct&amp;sp=SlcoubOTYGJTyAMed2o1ZzA%3D%3D</t>
  </si>
  <si>
    <t>07/garc/tt-maint/2023-24 , extension of external noise track</t>
  </si>
  <si>
    <t>2023_DHI_711839_1</t>
  </si>
  <si>
    <t>https://eprocure.gov.in/epublish/app?component=%24DirectLink_0&amp;page=FrontEndAdvancedSearchResult&amp;service=direct&amp;sp=SAla7FSiXiWjXwBuq5V%2FgvA%3D%3D</t>
  </si>
  <si>
    <t>100 mt capacity crawler crane , 100 mt capacity crawler crane with minimum 52 mtr boom length with all other accessories incl operator helper maintenance etc on monthly hiring basis</t>
  </si>
  <si>
    <t>2023_DHI_708068_1</t>
  </si>
  <si>
    <t>https://eprocure.gov.in/epublish/app?component=%24DirectLink_0&amp;page=FrontEndAdvancedSearchResult&amp;service=direct&amp;sp=SKL6Sr2VL5iAZjTkemk82UQ%3D%3D</t>
  </si>
  <si>
    <t>2022 os license charges and its i and c , 2022 os license charges and its installation cum configurations</t>
  </si>
  <si>
    <t>2023_DHI_697156_1</t>
  </si>
  <si>
    <t>https://eprocure.gov.in/epublish/app?component=%24DirectLink_0&amp;page=FrontEndAdvancedSearchResult&amp;service=direct&amp;sp=SPeNGJO1Rl0y0dB8YKeVuaA%3D%3D</t>
  </si>
  <si>
    <t xml:space="preserve">80 mt cap. crawler crane with minimum 45 mtr boom length incl operator helper maint. on monthly hire , </t>
  </si>
  <si>
    <t>2023_DHI_707956_1</t>
  </si>
  <si>
    <t>https://eprocure.gov.in/epublish/app?component=%24DirectLink_0&amp;page=FrontEndAdvancedSearchResult&amp;service=direct&amp;sp=SIK79gJtWa1YDv52h3oPEuA%3D%3D</t>
  </si>
  <si>
    <t xml:space="preserve">amc of retrospect software at icat centre-i and ii , </t>
  </si>
  <si>
    <t>2023_DHI_704891_1</t>
  </si>
  <si>
    <t>https://eprocure.gov.in/epublish/app?component=%24DirectLink_0&amp;page=FrontEndAdvancedSearchResult&amp;service=direct&amp;sp=SV%2FqmiwzmErYlrYtTIXy56w%3D%3D</t>
  </si>
  <si>
    <t>analog current sensors , supply of 10 nos analog current sensors at icat centre 2 manesar haryana</t>
  </si>
  <si>
    <t>2023_DHI_706573_1</t>
  </si>
  <si>
    <t>https://eprocure.gov.in/epublish/app?component=%24DirectLink_0&amp;page=FrontEndAdvancedSearchResult&amp;service=direct&amp;sp=SUbUPXrHkNRpeIGXIvW5KVg%3D%3D</t>
  </si>
  <si>
    <t xml:space="preserve">annual rate contract for rental daq and sensors for 12 months (as per annexure xii) , </t>
  </si>
  <si>
    <t>2023_DHI_707528_1</t>
  </si>
  <si>
    <t>https://eprocure.gov.in/epublish/app?component=%24DirectLink_0&amp;page=FrontEndAdvancedSearchResult&amp;service=direct&amp;sp=SC0DxVZlL18hboRinu5IR4Q%3D%3D</t>
  </si>
  <si>
    <t xml:space="preserve">appointment of third-party consultant for liasoning work with msedcl to change tariff category from commercial to industrial in msedcl bills and conducting energy audits for arai-kothrud and htc plant. , </t>
  </si>
  <si>
    <t>2023_DHI_710579_1</t>
  </si>
  <si>
    <t>https://eprocure.gov.in/epublish/app?component=%24DirectLink_0&amp;page=FrontEndAdvancedSearchResult&amp;service=direct&amp;sp=STsfntF5vsowCSVqODqtpyA%3D%3D</t>
  </si>
  <si>
    <t>arc for calibration of b category instruments , annual rate contract for calibration of b category instruments at icat manesar</t>
  </si>
  <si>
    <t>2023_DHI_702679_1</t>
  </si>
  <si>
    <t>https://eprocure.gov.in/epublish/app?component=%24DirectLink_0&amp;page=FrontEndAdvancedSearchResult&amp;service=direct&amp;sp=SRN8N3IMrnb5WQsmfp%2BoT3Q%3D%3D</t>
  </si>
  <si>
    <t xml:space="preserve">area development work for our new bunk house office area-2 , </t>
  </si>
  <si>
    <t>2023_DHI_713734_1</t>
  </si>
  <si>
    <t>https://eprocure.gov.in/epublish/app?component=%24DirectLink_0&amp;page=FrontEndAdvancedSearchResult&amp;service=direct&amp;sp=SBYXUsjPheQFMCX%2B6l29KCA%3D%3D</t>
  </si>
  <si>
    <t>assets verification and rfid tagging assets verification and rfid tagging at icat centre 1 and 2 manesar haryana</t>
  </si>
  <si>
    <t>2022_DHI_692630_1</t>
  </si>
  <si>
    <t>https://eprocure.gov.in/epublish/app?component=%24DirectLink_0&amp;page=FrontEndAdvancedSearchResult&amp;service=direct&amp;sp=SM7qRmS3CBbatw6%2BS89srFg%3D%3D</t>
  </si>
  <si>
    <t>bandr/71135/iocl/cs elbow/enq/42 , supply and delivery of cs elbow</t>
  </si>
  <si>
    <t>2023_DHI_707824_1</t>
  </si>
  <si>
    <t>https://eprocure.gov.in/epublish/app?component=%24DirectLink_0&amp;page=FrontEndAdvancedSearchResult&amp;service=direct&amp;sp=S9Ct3ocg9rU5AP0evBrSt5A%3D%3D</t>
  </si>
  <si>
    <t>bandr/71135/iocl/cs pipe/enq/41 , supply and delivery of cs pipe</t>
  </si>
  <si>
    <t>2023_DHI_707831_1</t>
  </si>
  <si>
    <t>https://eprocure.gov.in/epublish/app?component=%24DirectLink_0&amp;page=FrontEndAdvancedSearchResult&amp;service=direct&amp;sp=SDhfDgzYLOOiBe2tTVA1i6Q%3D%3D</t>
  </si>
  <si>
    <t xml:space="preserve">battery cycler/ bidirectional power supply , </t>
  </si>
  <si>
    <t>2023_DHI_698986_1</t>
  </si>
  <si>
    <t>https://eprocure.gov.in/epublish/app?component=%24DirectLink_0&amp;page=FrontEndAdvancedSearchResult&amp;service=direct&amp;sp=S%2ByP%2BtLzn3Q%2BOeg1e%2BUNOOw%3D%3D</t>
  </si>
  <si>
    <t>br/gail/51237/rmc/enq/18 , supply and delivery of ready mix concrete m-30 grade including transportation for our civil and structural ug piping work for civil and structural ug piping works for offsite job pdh-pp project gail usar alibag raigad maharashtra</t>
  </si>
  <si>
    <t>2023_DHI_706384_1</t>
  </si>
  <si>
    <t>https://eprocure.gov.in/epublish/app?component=%24DirectLink_0&amp;page=FrontEndAdvancedSearchResult&amp;service=direct&amp;sp=SQgLxOoj5d%2BpgQZubw%2FT3iw%3D%3D</t>
  </si>
  <si>
    <t>building information modelling bim , preparation of building information modelling bim including supply of relevant softwares original license in connection with redevelopment of ernakulam south junction railway station at ernakulam</t>
  </si>
  <si>
    <t>2023_DHI_710851_1</t>
  </si>
  <si>
    <t>https://eprocure.gov.in/epublish/app?component=%24DirectLink_0&amp;page=FrontEndAdvancedSearchResult&amp;service=direct&amp;sp=SSml6YNRuKrNnkLcVUnaWFQ%3D%3D</t>
  </si>
  <si>
    <t>calibration of test equipment for ftl lab , calibration of test equipment for ftl department at icat centre 1 manesar</t>
  </si>
  <si>
    <t>2023_DHI_698117_1</t>
  </si>
  <si>
    <t>https://eprocure.gov.in/epublish/app?component=%24DirectLink_0&amp;page=FrontEndAdvancedSearchResult&amp;service=direct&amp;sp=Si%2FYGuk3McGbzxAehhkdsrQ%3D%3D</t>
  </si>
  <si>
    <t>carrying out blasting painting work of soil side of bottom plate of storage tanks , carrying out blasting painting work of soil side of bottom plate of storage tanks in connection with crude oil import terminal project for nrl at paradip</t>
  </si>
  <si>
    <t>2023_DHI_715826_1</t>
  </si>
  <si>
    <t>https://eprocure.gov.in/epublish/app?component=%24DirectLink_0&amp;page=FrontEndAdvancedSearchResult&amp;service=direct&amp;sp=SvWcSADYuSCW5y4DqLNZuMQ%3D%3D</t>
  </si>
  <si>
    <t>carrying out detailed engineering drawings , carrying out detailed engineering drawings are to be prepared through drawing detailer based on the basic gad issued by client / consultant</t>
  </si>
  <si>
    <t>2023_DHI_712350_1</t>
  </si>
  <si>
    <t>https://eprocure.gov.in/epublish/app?component=%24DirectLink_0&amp;page=FrontEndAdvancedSearchResult&amp;service=direct&amp;sp=SRF3AHZiM3dfGFQJV4GjaHg%3D%3D</t>
  </si>
  <si>
    <t>carrying out electrical and instrumentation works , carrying out electrical and instrumentation works for gds revamp units in connection with composite works comprising of piping mechanical electrical and instrumentation jobs for gds revamp hcu revamp aru sws units iocl gujarat refinery</t>
  </si>
  <si>
    <t>2023_DHI_706862_1</t>
  </si>
  <si>
    <t>https://eprocure.gov.in/epublish/app?component=%24DirectLink_0&amp;page=FrontEndAdvancedSearchResult&amp;service=direct&amp;sp=S8JGK7Zn1Hv3XhJoOotaV4w%3D%3D</t>
  </si>
  <si>
    <t>carrying out non-destructive testing works for composite work on contract basis at gujarat refinery , non destructive testing works in connection with composite works comprising of piping mechanical electrical instrumentation jobs for gds revamp hcu revamp aru sws units of lupech project iocl gujarat refinery gujarat</t>
  </si>
  <si>
    <t>2023_DHI_707935_1</t>
  </si>
  <si>
    <t>https://eprocure.gov.in/epublish/app?component=%24DirectLink_0&amp;page=FrontEndAdvancedSearchResult&amp;service=direct&amp;sp=SKQP9kvAcOXl3bNKh9fcm2w%3D%3D</t>
  </si>
  <si>
    <t xml:space="preserve">civil and allied work for etp collection water tank at arai htc chakan pune. , </t>
  </si>
  <si>
    <t>2023_DHI_699549_1</t>
  </si>
  <si>
    <t>https://eprocure.gov.in/epublish/app?component=%24DirectLink_0&amp;page=FrontEndAdvancedSearchResult&amp;service=direct&amp;sp=SvkVfN4sxyI36Z2%2BjpkAtTg%3D%3D</t>
  </si>
  <si>
    <t xml:space="preserve">civil and allied work for upgradation of dyno at vtc 1 ecl ground floor b building arai kothrud pune. , </t>
  </si>
  <si>
    <t>2023_DHI_699093_1</t>
  </si>
  <si>
    <t>https://eprocure.gov.in/epublish/app?component=%24DirectLink_0&amp;page=FrontEndAdvancedSearchResult&amp;service=direct&amp;sp=ST6MBGNWwb3LSHANcUsrXCA%3D%3D</t>
  </si>
  <si>
    <t>civil works , civil works including all consumable material tools and tackles plant and machineries equipment manpower etc. in connection with combined station works of mechanical civil electrical and instrumentation works and other facilities</t>
  </si>
  <si>
    <t>2023_DHI_710822_1</t>
  </si>
  <si>
    <t>https://eprocure.gov.in/epublish/app?component=%24DirectLink_0&amp;page=FrontEndAdvancedSearchResult&amp;service=direct&amp;sp=S%2FZntyGxzfoBdiP0VrO6CzA%3D%3D</t>
  </si>
  <si>
    <t>civil works , civil works including supply of all consumable materials tools tackles plant equipment machineries manpower etc.in connection with combined station works of mechanical civil electrical instrumentation works and other facilities under kan</t>
  </si>
  <si>
    <t>2023_DHI_713126_1</t>
  </si>
  <si>
    <t>https://eprocure.gov.in/epublish/app?component=%24DirectLink_0&amp;page=FrontEndAdvancedSearchResult&amp;service=direct&amp;sp=SqlFYaPGDUiLas4tWxjX4CA%3D%3D</t>
  </si>
  <si>
    <t>construction and handing over of underground tank and pump room , construction and handing over of underground tank and pump room on sub contract basis in connection with redevelopment of udhna railway station surat gujarat</t>
  </si>
  <si>
    <t>2023_DHI_711467_1</t>
  </si>
  <si>
    <t>https://eprocure.gov.in/epublish/app?component=%24DirectLink_0&amp;page=FrontEndAdvancedSearchResult&amp;service=direct&amp;sp=S0eL%2FKxdNGz3tSEJ3xMBLvQ%3D%3D</t>
  </si>
  <si>
    <t>construction of driven cast in situ rcc straight shaft piles , construction of driven cast in situ rcc straight shaft piles as per eil standard specification in connection with piling ug and civil structural works p25 area part b for panipat refinery expansion project p25 of m/s iocl</t>
  </si>
  <si>
    <t>2023_DHI_711464_1</t>
  </si>
  <si>
    <t>https://eprocure.gov.in/epublish/app?component=%24DirectLink_0&amp;page=FrontEndAdvancedSearchResult&amp;service=direct&amp;sp=SNvP3%2FzaRjBPL5jKWZAFBBA%3D%3D</t>
  </si>
  <si>
    <t>construction of service building , construction of service building in connection with re-development of ernakulam junction railway station at ernakulam kerala</t>
  </si>
  <si>
    <t>2023_DHI_711195_1</t>
  </si>
  <si>
    <t>https://eprocure.gov.in/epublish/app?component=%24DirectLink_0&amp;page=FrontEndAdvancedSearchResult&amp;service=direct&amp;sp=SmhNmcE%2BQkIZEw%2FXgaPcWLA%3D%3D</t>
  </si>
  <si>
    <t>consumable items for power house,</t>
  </si>
  <si>
    <t>2023_DHI_734007_1</t>
  </si>
  <si>
    <t>https://eprocure.gov.in/eprocure/app?component=%24DirectLink&amp;page=FrontEndViewTender&amp;service=direct&amp;sp=SVo%2BjLXtGuHW8axdgciX7aQ%3D%3D</t>
  </si>
  <si>
    <t>cs and inconel flange , manufacturing testing inspection supply and delivery of cs and inconel flange</t>
  </si>
  <si>
    <t>2023_DHI_708242_1</t>
  </si>
  <si>
    <t>https://eprocure.gov.in/epublish/app?component=%24DirectLink_0&amp;page=FrontEndAdvancedSearchResult&amp;service=direct&amp;sp=SwgfqJnzWZB6olR0SradbuA%3D%3D</t>
  </si>
  <si>
    <t>deployment of 01 no ambulance on monthly hiring basis , deployment of 01 no ambulance on monthly hiring basis in connection with composite works comprising of piping mechanical electrical and instrumentation jobs for gds revamp hcu revamp aru sws units of lupech j-18 project iocl gujarat refinery</t>
  </si>
  <si>
    <t>2023_DHI_713205_1</t>
  </si>
  <si>
    <t>https://eprocure.gov.in/epublish/app?component=%24DirectLink_0&amp;page=FrontEndAdvancedSearchResult&amp;service=direct&amp;sp=SMycBZKpDjUvaMZlHOIDR2w%3D%3D</t>
  </si>
  <si>
    <t>deployment of 02 nos 9 plus 1 seater capacity staff vehicle on monthly hiring basis , deployment of 02 nos 9 plus 1 seater capacity staff vehicle on monthly hiring basis in order no 71140</t>
  </si>
  <si>
    <t>2023_DHI_713337_1</t>
  </si>
  <si>
    <t>https://eprocure.gov.in/epublish/app?component=%24DirectLink_0&amp;page=FrontEndAdvancedSearchResult&amp;service=direct&amp;sp=SaAzR0PnBPOctojUe%2B0VeZQ%3D%3D</t>
  </si>
  <si>
    <t xml:space="preserve">deployment of 140mt capacity tyre-mounted crane with 40mt capacity trailor on hiring basis , </t>
  </si>
  <si>
    <t>2023_DHI_716316_1</t>
  </si>
  <si>
    <t>https://eprocure.gov.in/epublish/app?component=%24DirectLink_0&amp;page=FrontEndAdvancedSearchResult&amp;service=direct&amp;sp=SpMOuvYS5rIwD0Z394J2iPA%3D%3D</t>
  </si>
  <si>
    <t>deployment of 4 cum capacity self-loading concrete mixer , deployment of 4 cum capacity self-loading concrete mixer ajax fiori on monthly hiring basis</t>
  </si>
  <si>
    <t>2023_DHI_716405_1</t>
  </si>
  <si>
    <t>https://eprocure.gov.in/epublish/app?component=%24DirectLink_0&amp;page=FrontEndAdvancedSearchResult&amp;service=direct&amp;sp=SizMsuG6A6FLdhkTW3w1pvQ%3D%3D</t>
  </si>
  <si>
    <t>deployment of 50 mt capacity crane , deployment of 50 mt capacity crane on monthly hiring basis</t>
  </si>
  <si>
    <t>2023_DHI_712528_1</t>
  </si>
  <si>
    <t>https://eprocure.gov.in/epublish/app?component=%24DirectLink_0&amp;page=FrontEndAdvancedSearchResult&amp;service=direct&amp;session=T&amp;sp=SaUqkmJl8DLaFQnHLJFS0Cg%3D%3D</t>
  </si>
  <si>
    <t xml:space="preserve">deployment of alternate fuel technologies on marine engine for fishing vessels from reputed technology providers/kit manufacturers , </t>
  </si>
  <si>
    <t>2023_DHI_711377_1</t>
  </si>
  <si>
    <t>https://eprocure.gov.in/epublish/app?component=%24DirectLink_0&amp;page=FrontEndAdvancedSearchResult&amp;service=direct&amp;sp=ShCdinkZqvxFhQ%2FwbOGFyEA%3D%3D</t>
  </si>
  <si>
    <t xml:space="preserve">deployment of crane on monthly hiring basis , </t>
  </si>
  <si>
    <t>2023_DHI_712248_1</t>
  </si>
  <si>
    <t>https://eprocure.gov.in/epublish/app?component=%24DirectLink_0&amp;page=FrontEndAdvancedSearchResult&amp;service=direct&amp;sp=SXg1OqPCvoUfYZznkoAgCEQ%3D%3D</t>
  </si>
  <si>
    <t xml:space="preserve">deployment of hydra for unloading of various materials on monthly hire basis , </t>
  </si>
  <si>
    <t>2023_DHI_708867_1</t>
  </si>
  <si>
    <t>https://eprocure.gov.in/epublish/app?component=%24DirectLink_0&amp;page=FrontEndAdvancedSearchResult&amp;service=direct&amp;sp=SZ0pQfRXPYJfQWzoWM8RR7g%3D%3D</t>
  </si>
  <si>
    <t xml:space="preserve">deployment of trailor on monthly hiring basis , </t>
  </si>
  <si>
    <t>2023_DHI_713648_1</t>
  </si>
  <si>
    <t>https://eprocure.gov.in/epublish/app?component=%24DirectLink_0&amp;page=FrontEndAdvancedSearchResult&amp;service=direct&amp;sp=SvHA%2BSIECg21d9grWinZQ2w%3D%3D</t>
  </si>
  <si>
    <t xml:space="preserve">design supply installation testing and commissioning of fume wet scrubber system along with chimney at fire lab of shl dept. , </t>
  </si>
  <si>
    <t>2023_DHI_697223_1</t>
  </si>
  <si>
    <t>https://eprocure.gov.in/epublish/app?component=%24DirectLink_0&amp;page=FrontEndAdvancedSearchResult&amp;service=direct&amp;sp=SsuYvTWAbKrNhNFE1xjA1jA%3D%3D</t>
  </si>
  <si>
    <t xml:space="preserve">designdevelopment and supply of of torque multiplier gear box , </t>
  </si>
  <si>
    <t>2023_DHI_707872_1</t>
  </si>
  <si>
    <t>https://eprocure.gov.in/epublish/app?component=%24DirectLink_0&amp;page=FrontEndAdvancedSearchResult&amp;service=direct&amp;sp=SeYhhxGEuWR5ak9HXkJHkyw%3D%3D</t>
  </si>
  <si>
    <t xml:space="preserve">designsupplyinstallation testing and commissioning of effluent treatment plant with capacity of 15 kl/day with zld facilities at arai htc chakan pune , </t>
  </si>
  <si>
    <t>2023_DHI_701102_1</t>
  </si>
  <si>
    <t>https://eprocure.gov.in/epublish/app?component=%24DirectLink_0&amp;page=FrontEndAdvancedSearchResult&amp;service=direct&amp;sp=S5zLUvRfjariVuUAXN9fz9A%3D%3D</t>
  </si>
  <si>
    <t xml:space="preserve">detail energy audit report of howrah works for the year 2022-23 , </t>
  </si>
  <si>
    <t>2023_DHI_713162_1</t>
  </si>
  <si>
    <t>https://eprocure.gov.in/epublish/app?component=%24DirectLink_0&amp;page=FrontEndAdvancedSearchResult&amp;service=direct&amp;sp=S9Td9XP1QQHtohog2FOY2sQ%3D%3D</t>
  </si>
  <si>
    <t>detail engineering drawings , preparation and submission of detail engineering drawings for crude oil import terminal project nrl paradip</t>
  </si>
  <si>
    <t>2023_DHI_710655_1</t>
  </si>
  <si>
    <t>https://eprocure.gov.in/epublish/app?component=%24DirectLink_0&amp;page=FrontEndAdvancedSearchResult&amp;service=direct&amp;sp=SJL6a6MuSJqs7H4ultAsNGg%3D%3D</t>
  </si>
  <si>
    <t>dg set on monthly hiring basis , deployment of dg set on monthly hiring basis at iocl vadodara gujarat refinery</t>
  </si>
  <si>
    <t>2023_DHI_711302_1</t>
  </si>
  <si>
    <t>https://eprocure.gov.in/epublish/app?component=%24DirectLink_0&amp;page=FrontEndAdvancedSearchResult&amp;service=direct&amp;sp=Sm3e6%2BccADB%2BltrItmCGaGQ%3D%3D</t>
  </si>
  <si>
    <t>digital magnetic base rpm sensors , supply of digital magnetic base rpm sensors as per specification given in tender document at icat</t>
  </si>
  <si>
    <t>2023_DHI_698111_1</t>
  </si>
  <si>
    <t>https://eprocure.gov.in/epublish/app?component=%24DirectLink_0&amp;page=FrontEndAdvancedSearchResult&amp;service=direct&amp;sp=SBhRjGp7QiT0ae7lr7D42Hw%3D%3D</t>
  </si>
  <si>
    <t xml:space="preserve">display area preparation at nvh lab c building ground floor arai kothrud pune. , </t>
  </si>
  <si>
    <t>2023_DHI_710886_1</t>
  </si>
  <si>
    <t>https://eprocure.gov.in/epublish/app?component=%24DirectLink_0&amp;page=FrontEndAdvancedSearchResult&amp;service=direct&amp;sp=SbT4kLTcHpfpMNHjVXqJ%2FXg%3D%3D</t>
  </si>
  <si>
    <t>ecl-1535-pr-20008282 , rebuilding/repairing of abb 1200 kg/hr and 2400 kg/hr air mass flow sensors</t>
  </si>
  <si>
    <t>2023_DHI_701338_1</t>
  </si>
  <si>
    <t>https://eprocure.gov.in/epublish/app?component=%24DirectLink_0&amp;page=FrontEndAdvancedSearchResult&amp;service=direct&amp;sp=S6A5Jo9sfpCwdj2%2BwstzFQQ%3D%3D</t>
  </si>
  <si>
    <t>ecl-1563-pr-20008595 , dismantling shifting and packing of bep chassis dyno from ecl vtc-01 test cell</t>
  </si>
  <si>
    <t>2023_DHI_708048_1</t>
  </si>
  <si>
    <t>https://eprocure.gov.in/epublish/app?component=%24DirectLink_0&amp;page=FrontEndAdvancedSearchResult&amp;service=direct&amp;sp=SRyYZUzkPwfrKS5%2BagHc9eQ%3D%3D</t>
  </si>
  <si>
    <t>edl-1545-pr-10021340 , procurement of urea add blue</t>
  </si>
  <si>
    <t>2023_DHI_699705_1</t>
  </si>
  <si>
    <t>https://eprocure.gov.in/epublish/app?component=%24DirectLink_0&amp;page=FrontEndAdvancedSearchResult&amp;service=direct&amp;sp=ShPUCNy%2BiZ4wjSq0H1NH%2Bqg%3D%3D</t>
  </si>
  <si>
    <t>eds-1514-pr-20008089,40 msc one tokens on lease for one year</t>
  </si>
  <si>
    <t>2023_DHI_693977_1</t>
  </si>
  <si>
    <t>https://eprocure.gov.in/epublish/app?component=%24DirectLink_0&amp;page=FrontEndAdvancedSearchResult&amp;service=direct&amp;sp=SxxXLYZWSXMyzkkIQ1NHnbw%3D%3D</t>
  </si>
  <si>
    <t>eds-1515-pr-20008087,125 credits of ansa software on lease for one year</t>
  </si>
  <si>
    <t>2023_DHI_693995_1</t>
  </si>
  <si>
    <t>https://eprocure.gov.in/epublish/app?component=%24DirectLink_0&amp;page=FrontEndAdvancedSearchResult&amp;service=direct&amp;sp=SHlmxSOE2hzPSKdLOWM9AhQ%3D%3D</t>
  </si>
  <si>
    <t>eds-1540-pr-20008360 , leasing of hpc hardware (25000 hpc units)</t>
  </si>
  <si>
    <t>2023_DHI_702034_1</t>
  </si>
  <si>
    <t>https://eprocure.gov.in/epublish/app?component=%24DirectLink_0&amp;page=FrontEndAdvancedSearchResult&amp;service=direct&amp;sp=Sns%2BiY5%2F%2BtxsdrnfI7Qk83Q%3D%3D</t>
  </si>
  <si>
    <t>eds-1551-pr-60002447 , consultancy charges for heit facility at takwe</t>
  </si>
  <si>
    <t>2023_DHI_704398_1</t>
  </si>
  <si>
    <t>https://eprocure.gov.in/epublish/app?component=%24DirectLink_0&amp;page=FrontEndAdvancedSearchResult&amp;service=direct&amp;sp=SXTZESf8H9EOBPsMRShTPqQ%3D%3D</t>
  </si>
  <si>
    <t>eds-1575-pr-20008752 , cloud server usage for 88 cores - 2 months and 44 cores - 1 month lease</t>
  </si>
  <si>
    <t>2023_DHI_711934_1</t>
  </si>
  <si>
    <t>https://eprocure.gov.in/epublish/app?component=%24DirectLink_0&amp;page=FrontEndAdvancedSearchResult&amp;service=direct&amp;sp=SizzfJbwEe6u%2BeURwVVLbkQ%3D%3D</t>
  </si>
  <si>
    <t>eds-1578-pr-20008749 , hiring of fe resources for 3 months duration</t>
  </si>
  <si>
    <t>2023_DHI_712196_1</t>
  </si>
  <si>
    <t>https://eprocure.gov.in/epublish/app?component=%24DirectLink_0&amp;page=FrontEndAdvancedSearchResult&amp;service=direct&amp;sp=ST1Cm1i1nN2x7IjnEiAz%2Fig%3D%3D</t>
  </si>
  <si>
    <t>eds-1605-pr-60002820 , procurement of permanent node locked license for pyrosim and path finder</t>
  </si>
  <si>
    <t>2023_DHI_713952_1</t>
  </si>
  <si>
    <t>https://eprocure.gov.in/epublish/app?component=%24DirectLink_0&amp;page=FrontEndAdvancedSearchResult&amp;service=direct&amp;sp=S25msA2R1Kk45CaZhlqHQIw%3D%3D</t>
  </si>
  <si>
    <t>eds-1606-pr-20008756 hiring of two meshing resources , hiring of two meshing resources</t>
  </si>
  <si>
    <t>2023_DHI_713974_1</t>
  </si>
  <si>
    <t>https://eprocure.gov.in/epublish/app?component=%24DirectLink_0&amp;page=FrontEndAdvancedSearchResult&amp;service=direct&amp;sp=S9Dod2kBqH7ZFFyiCd3tkMA%3D%3D</t>
  </si>
  <si>
    <t xml:space="preserve">electrical installation and allied works for ups power provision to environmental chamber at arai kothrud pune. , </t>
  </si>
  <si>
    <t>2023_DHI_702660_1</t>
  </si>
  <si>
    <t>https://eprocure.gov.in/epublish/app?component=%24DirectLink_0&amp;page=FrontEndAdvancedSearchResult&amp;service=direct&amp;sp=SNLDtjeU6dKuxxW4R%2FjOzMg%3D%3D</t>
  </si>
  <si>
    <t>electrical kit over , supply installation and commissioning of electrical kit over connection of 3 phase electricity facility</t>
  </si>
  <si>
    <t>2023_DHI_710446_1</t>
  </si>
  <si>
    <t>https://eprocure.gov.in/epublish/app?component=%24DirectLink_0&amp;page=FrontEndAdvancedSearchResult&amp;service=direct&amp;sp=SUH0mcmQUvS9fkqbPPO7RHQ%3D%3D</t>
  </si>
  <si>
    <t xml:space="preserve">electro forged hot dip galvanized ms grating , </t>
  </si>
  <si>
    <t>2023_DHI_713120_1</t>
  </si>
  <si>
    <t>https://eprocure.gov.in/epublish/app?component=%24DirectLink_0&amp;page=FrontEndAdvancedSearchResult&amp;service=direct&amp;sp=SwOdw7y01KCKVMDuKkipbsw%3D%3D</t>
  </si>
  <si>
    <t>empanelment of insurance brokers , empanelment of insurance brokers in icat for providing services regarding all types of insurances</t>
  </si>
  <si>
    <t>2023_DHI_699410_1</t>
  </si>
  <si>
    <t>https://eprocure.gov.in/epublish/app?component=%24DirectLink_0&amp;page=FrontEndAdvancedSearchResult&amp;service=direct&amp;sp=S8Fblz2jJY8wL8iRwGohI7g%3D%3D</t>
  </si>
  <si>
    <t>engagement of agency for conducting lab tests for water samples , engagement of agency for conducting lab tests for water samples in connection with nrl iotl expansion project paradip odisha</t>
  </si>
  <si>
    <t>2023_DHI_708092_1</t>
  </si>
  <si>
    <t>https://eprocure.gov.in/epublish/app?component=%24DirectLink_0&amp;page=FrontEndAdvancedSearchResult&amp;service=direct&amp;sp=SpiE1mdQHFqxWv8lNHFPTtA%3D%3D</t>
  </si>
  <si>
    <t>engagement of labour contractor for structural steel erection work , engagement of labour contractor for structural steel erection work inside bpcl bargarh plant premises for execution of civil structural and equipment works for 2g bio-ethanol refinery project at bargarh odisha</t>
  </si>
  <si>
    <t>2023_DHI_713987_1</t>
  </si>
  <si>
    <t>https://eprocure.gov.in/epublish/app?component=%24DirectLink_0&amp;page=FrontEndAdvancedSearchResult&amp;service=direct&amp;sp=STDjEoqVYNc93nvCYV2mQLQ%3D%3D</t>
  </si>
  <si>
    <t>engagement of security agency , engagement of security agency for providing security services at bridge and roof howrah works premises</t>
  </si>
  <si>
    <t>2023_DHI_704389_1</t>
  </si>
  <si>
    <t>https://eprocure.gov.in/epublish/app?component=%24DirectLink_0&amp;page=FrontEndAdvancedSearchResult&amp;service=direct&amp;sp=SNMM4X6Ez94yMuzSQlTCjuQ%3D%3D</t>
  </si>
  <si>
    <t>engagement of security agency , engagement of security agency for watch and ward inside the plant premises site office etc at fgd project area on labour contract basis in connection with the paras thermal power station 2x250mw of unit 3 and 4 of mspgcl at paras akola maharashtra</t>
  </si>
  <si>
    <t>2023_DHI_710947_1</t>
  </si>
  <si>
    <t>https://eprocure.gov.in/epublish/app?component=%24DirectLink_0&amp;page=FrontEndAdvancedSearchResult&amp;service=direct&amp;sp=Smd3LSsJA2yUTuZWIe%2F0CjA%3D%3D</t>
  </si>
  <si>
    <t>engaging an agency in labour contract basis for outsourcing the designing and detailing of spreader beam required for lifting / erection of heavy equipments i.e. vertical vessel/column etc , engaging an agency in labour contract basis for outsourcing the designing and detailing of spreader beam required for lifting / erection of heavy equipments in order no 71140</t>
  </si>
  <si>
    <t>2023_DHI_713758_1</t>
  </si>
  <si>
    <t>https://eprocure.gov.in/epublish/app?component=%24DirectLink_0&amp;page=FrontEndAdvancedSearchResult&amp;service=direct&amp;sp=SRYeqOTakShWwfceZDe8s3A%3D%3D</t>
  </si>
  <si>
    <t>enquiry (transportation) , transportation of company old and used household materials from ntpc ramagundam dist peddapalli telangana 505215 to bpcl 2g bio fuel project site bargarh odisha 768028 by one number suitable truck</t>
  </si>
  <si>
    <t>2023_DHI_708857_1</t>
  </si>
  <si>
    <t>https://eprocure.gov.in/epublish/app?component=%24DirectLink_0&amp;page=FrontEndAdvancedSearchResult&amp;service=direct&amp;sp=S1wiuvVG6pCkTZPsEbNZiIg%3D%3D</t>
  </si>
  <si>
    <t>enquiry (transportation) , transportation of company old and used household materials from ntpc ramagundam dist peddapalli telangana 505215 to iocl composite work project site vadodara gujrat 390021 by one number suitable truck</t>
  </si>
  <si>
    <t>2023_DHI_708838_1</t>
  </si>
  <si>
    <t>https://eprocure.gov.in/epublish/app?component=%24DirectLink_0&amp;page=FrontEndAdvancedSearchResult&amp;service=direct&amp;sp=S3OwVNtgo2s%2FOh5ziUxiWow%3D%3D</t>
  </si>
  <si>
    <t>enquiry (transportation) , transportation of company old and used household materials from ntpc ramagundam dist peddapalli telangana 505215 to iocl wp-14 project site iti gorwa vadodara gujrat 390016 by one number suitable truck</t>
  </si>
  <si>
    <t>2023_DHI_708848_1</t>
  </si>
  <si>
    <t>https://eprocure.gov.in/epublish/app?component=%24DirectLink_0&amp;page=FrontEndAdvancedSearchResult&amp;service=direct&amp;sp=SwnkwnK5ndLUXmFmWQctwzQ%3D%3D</t>
  </si>
  <si>
    <t>enquiry for clearing and forwarding of hmt pivot master roof drain , enquiry for clearing and forwarding of hmt pivot master roof drain system at nava sheva port/ mumbai port and transportation of the same to our reliance tankage site/ mora/ hazira/ dist surat/ gujarat</t>
  </si>
  <si>
    <t>2023_DHI_710661_1</t>
  </si>
  <si>
    <t>https://eprocure.gov.in/epublish/app?component=%24DirectLink_0&amp;page=FrontEndAdvancedSearchResult&amp;service=direct&amp;sp=S%2FgkMiIDpeCCr0h15gk5xaQ%3D%3D</t>
  </si>
  <si>
    <t>enquiry for transportation of construction materials , enquiry for transportation of construction materials and equipments from lpg import terminal project of iocl paradip</t>
  </si>
  <si>
    <t>2023_DHI_713383_1</t>
  </si>
  <si>
    <t>https://eprocure.gov.in/epublish/app?component=%24DirectLink_0&amp;page=FrontEndAdvancedSearchResult&amp;service=direct&amp;sp=SiTNvaH2ZFkX%2BunGmOhtNXw%3D%3D</t>
  </si>
  <si>
    <t>etender bid for deployment of hydra , deployment of hydra for various materials handling and other works related activities on monthly hire basis</t>
  </si>
  <si>
    <t>2023_DHI_717369_1</t>
  </si>
  <si>
    <t>https://eprocure.gov.in/epublish/app?component=%24DirectLink_0&amp;page=FrontEndAdvancedSearchResult&amp;service=direct&amp;sp=SeBlTAdIbwDpL%2FUpaGTTy3w%3D%3D</t>
  </si>
  <si>
    <t xml:space="preserve">etender bid for deployment of hydra on monthly hiring basis , </t>
  </si>
  <si>
    <t>2023_DHI_717335_1</t>
  </si>
  <si>
    <t>https://eprocure.gov.in/epublish/app?component=%24DirectLink_0&amp;page=FrontEndAdvancedSearchResult&amp;service=direct&amp;sp=SyTy14I5jdaleQVQRs4905Q%3D%3D</t>
  </si>
  <si>
    <t>etender bid for deployment of utility vehicle cum pickup truck , deployment of utility vehicle cum pickup truck with space for material at back side in connection with misc civil work wp-14 projects at iocl gujarat refinery vadodara gujarat on hiring basis</t>
  </si>
  <si>
    <t>2023_DHI_717464_1</t>
  </si>
  <si>
    <t>https://eprocure.gov.in/epublish/app?component=%24DirectLink_0&amp;page=FrontEndAdvancedSearchResult&amp;service=direct&amp;sp=SrPXj30TuYXwj0c7JrFWbqg%3D%3D</t>
  </si>
  <si>
    <t>etender bid for design drawing supply  delivery  installation  testing and commissioning of cctv and lan system , design drawing supply  delivery  installation  testing and commissioning of cctv and lan system in connection with construction of inter state bus terminal (isbt) at baramunda and bus depot at khandagiri at bhubaneswar odisha</t>
  </si>
  <si>
    <t>2023_DHI_717446_1</t>
  </si>
  <si>
    <t>https://eprocure.gov.in/epublish/app?component=%24DirectLink_0&amp;page=FrontEndAdvancedSearchResult&amp;service=direct&amp;sp=Sjv5DPGXySZSoFj9w18Lhzw%3D%3D</t>
  </si>
  <si>
    <t>etender bid for fabrication and erection of tankage works , fabrication and erection of tankage works on labour contract basis in connection with the job of crude storage tanks including tank pads and associated civil works at rajasthan refinery complex at pachpadra package 5 rajasthan</t>
  </si>
  <si>
    <t>2023_DHI_717404_1</t>
  </si>
  <si>
    <t>https://eprocure.gov.in/epublish/app?component=%24DirectLink_0&amp;page=FrontEndAdvancedSearchResult&amp;service=direct&amp;sp=S3A6%2FhBIWKXt0mwkHmhAtzw%3D%3D</t>
  </si>
  <si>
    <t>etender bid for garc annual website and email support and maintenance ,</t>
  </si>
  <si>
    <t>2023_DHI_716830_1</t>
  </si>
  <si>
    <t>https://eprocure.gov.in/epublish/app?component=%24DirectLink_0&amp;page=FrontEndAdvancedSearchResult&amp;service=direct&amp;sp=S89ExV3OgOG%2B%2F4Fm1pmPMqg%3D%3D</t>
  </si>
  <si>
    <t>etender bid for garc web hosting plan ,garc web hosting plan on vps server and https ssl secure premium</t>
  </si>
  <si>
    <t>2023_DHI_716787_1</t>
  </si>
  <si>
    <t>https://eprocure.gov.in/epublish/app?component=%24DirectLink_0&amp;page=FrontEndAdvancedSearchResult&amp;service=direct&amp;sp=S2Gppiv7trYOy2qK67a0m5Q%3D%3D</t>
  </si>
  <si>
    <t xml:space="preserve">etender bid for hiring of 01 no 40 ft bed length trailer with prime mover 32 mt capacity with prime mover 32 mt capacity , </t>
  </si>
  <si>
    <t>2023_DHI_717179_1</t>
  </si>
  <si>
    <t>https://eprocure.gov.in/epublish/app?component=%24DirectLink_0&amp;page=FrontEndAdvancedSearchResult&amp;service=direct&amp;sp=SDysRBc5uVH8clGLtW849OA%3D%3D</t>
  </si>
  <si>
    <t>etender bid for manufacturing testing inspection supply and delivery of structural steel , manufacturing testing inspection supply and delivery of structural steel conforming to is 2062 gr. e 350 b0/br for our civil and structural ug piping work for civil and structural ug piping works for pdh unit (part-a) gail usar project.</t>
  </si>
  <si>
    <t>2023_DHI_717199_1</t>
  </si>
  <si>
    <t>https://eprocure.gov.in/epublish/app?component=%24DirectLink_0&amp;page=FrontEndAdvancedSearchResult&amp;service=direct&amp;sp=S%2BwOL5Z6nIywIbBhCctX4hw%3D%3D</t>
  </si>
  <si>
    <t xml:space="preserve">etender bid for procurement for contractor , </t>
  </si>
  <si>
    <t>2023_DHI_759673_1</t>
  </si>
  <si>
    <t>https://eprocure.gov.in/eprocure/app?component=%24DirectLink&amp;page=FrontEndViewTender&amp;service=direct&amp;sp=SyUop9vEoxhSeIGWPMt1B0g%3D%3D</t>
  </si>
  <si>
    <t xml:space="preserve">etender bid for procurement of pull-out unit for dip pump , </t>
  </si>
  <si>
    <t>2023_DHI_759945_1</t>
  </si>
  <si>
    <t>https://eprocure.gov.in/eprocure/app?component=%24DirectLink&amp;page=FrontEndViewTender&amp;service=direct&amp;sp=SdYBt%2BDldIzoXgr19byyqPQ%3D%3D</t>
  </si>
  <si>
    <t>etender bid for sdl-1596-pr-20008690 , gis software package development to display and analysis of geo tagged information</t>
  </si>
  <si>
    <t>2023_DHI_717078_1</t>
  </si>
  <si>
    <t>https://eprocure.gov.in/epublish/app?component=%24DirectLink_0&amp;page=FrontEndAdvancedSearchResult&amp;service=direct&amp;sp=S2hjBh73B4PKZf%2B07HmZe5w%3D%3D</t>
  </si>
  <si>
    <t xml:space="preserve">etender bid for supply and delivery of laptop and printer , </t>
  </si>
  <si>
    <t>2023_DHI_717457_1</t>
  </si>
  <si>
    <t>https://eprocure.gov.in/epublish/app?component=%24DirectLink_0&amp;page=FrontEndAdvancedSearchResult&amp;service=direct&amp;sp=SX5EbNH0x13CwYkSuosTYxw%3D%3D</t>
  </si>
  <si>
    <t>etender bid for supply and delivery of stone dust ,supply and delivery of stone dust 1000mt and wbm ater bound macadam 750mt</t>
  </si>
  <si>
    <t>2023_DHI_717052_1</t>
  </si>
  <si>
    <t>https://eprocure.gov.in/epublish/app?component=%24DirectLink_0&amp;page=FrontEndAdvancedSearchResult&amp;service=direct&amp;sp=S2E1ljVI6K2S4FVcE6NYsqg%3D%3D</t>
  </si>
  <si>
    <t>etender bid for supply of 12 mt cap hydraulic tank lifting jack ,supply of 12 mt cap hydraulic tank lifting jack with 15 hp cap power pack including jack operator on monthly hire basis for tank lifting work etc in connection to tankage work at hrrl complex at pachpadra package 6b rajasthan</t>
  </si>
  <si>
    <t>2023_DHI_716950_1</t>
  </si>
  <si>
    <t>https://eprocure.gov.in/epublish/app?component=%24DirectLink_0&amp;page=FrontEndAdvancedSearchResult&amp;service=direct&amp;sp=SHFQce3sJ7pwpgYkUUKOmIg%3D%3D</t>
  </si>
  <si>
    <t>etender bid for supply of round strand wire rope , supply of round strand wire rope of construction 7x7 of 24 mm dia galvanised pre-stretched</t>
  </si>
  <si>
    <t>2023_DHI_717218_1</t>
  </si>
  <si>
    <t>https://eprocure.gov.in/epublish/app?component=%24DirectLink_0&amp;page=FrontEndAdvancedSearchResult&amp;service=direct&amp;sp=S5ixOIqCqU%2BQBXKBN9GiODQ%3D%3D</t>
  </si>
  <si>
    <t>execution of general civil work carrying out balance civil work , execution of general civil work carrying out balance civil work partening of srs building for 800 tpd caustic soda project at gnal site dahej bharuch gujarat</t>
  </si>
  <si>
    <t>2023_DHI_711363_1</t>
  </si>
  <si>
    <t>https://eprocure.gov.in/epublish/app?component=%24DirectLink_0&amp;page=FrontEndAdvancedSearchResult&amp;service=direct&amp;sp=Sv%2FAlNPSE3Nkiru9y6GFSXA%3D%3D</t>
  </si>
  <si>
    <t>fabrication and erection of tankage works on labour contract basis , fabrication and erection of tankage works on labour contract basis in connection with the job of intermediate and product storage tanks including tank pads and associated civil works at rajasthan refinery complex at pachpadra package-6b rajasthan</t>
  </si>
  <si>
    <t>2023_DHI_711547_1</t>
  </si>
  <si>
    <t>https://eprocure.gov.in/epublish/app?component=%24DirectLink_0&amp;page=FrontEndAdvancedSearchResult&amp;service=direct&amp;sp=SUECT2e375BGDjzLQCYS%2F%2Bw%3D%3D</t>
  </si>
  <si>
    <t>fabrication of platform structures , fabrication of platform structures fob and station building as per drawings specifications of client or ircon for santragachi station building project at our howrah works</t>
  </si>
  <si>
    <t>2023_DHI_713084_2</t>
  </si>
  <si>
    <t>https://eprocure.gov.in/epublish/app?component=%24DirectLink_0&amp;page=FrontEndAdvancedSearchResult&amp;service=direct&amp;sp=SbdyeL8FSa8FoCbxTv%2Bt1Lg%3D%3D</t>
  </si>
  <si>
    <t>faranah on monthly hiring basis , deployment of faranah on monthly hiring basis</t>
  </si>
  <si>
    <t>2023_DHI_709715_1</t>
  </si>
  <si>
    <t>https://eprocure.gov.in/epublish/app?component=%24DirectLink_0&amp;page=FrontEndAdvancedSearchResult&amp;service=direct&amp;sp=ScAlZeq545Kq4%2BNhVNbPoKA%3D%3D</t>
  </si>
  <si>
    <t>finishing and misc works on sub contract basis in connection with construction of balance works of main plant civil work , finishing and misc works on sub contract basis in connection with construction of balance works of main plant civil work of main plant in solapur stpp solapur maharshtra</t>
  </si>
  <si>
    <t>2023_DHI_712735_1</t>
  </si>
  <si>
    <t>https://eprocure.gov.in/epublish/app?component=%24DirectLink_0&amp;page=FrontEndAdvancedSearchResult&amp;service=direct&amp;sp=SyKta4LuVu0sA6DYOAyJVpQ%3D%3D</t>
  </si>
  <si>
    <t>fmce-1505-pr-20007982 emergency breakdown service of vibration shaker machine armature rewinding</t>
  </si>
  <si>
    <t>2023_DHI_692994_1</t>
  </si>
  <si>
    <t>https://eprocure.gov.in/epublish/app?component=%24DirectLink_0&amp;page=FrontEndAdvancedSearchResult&amp;service=direct&amp;sp=SVXDdBlByrUG8Wcju8vsKJA%3D%3D</t>
  </si>
  <si>
    <t>fmce-1530-pr-10021249 , procurement of en-24 plates</t>
  </si>
  <si>
    <t>2023_DHI_699249_1</t>
  </si>
  <si>
    <t>https://eprocure.gov.in/epublish/app?component=%24DirectLink_0&amp;page=FrontEndAdvancedSearchResult&amp;service=direct&amp;sp=SkPP86shDV%2FV8nBEgqoyORg%3D%3D</t>
  </si>
  <si>
    <t>general civil work , execution of general civil work carrying out brick wall plastering and hand railing works partening of srs building for 800 tpd caustic soda project at gnal site dahej bharuch gujarat</t>
  </si>
  <si>
    <t>2023_DHI_711310_1</t>
  </si>
  <si>
    <t>https://eprocure.gov.in/epublish/app?component=%24DirectLink_0&amp;page=FrontEndAdvancedSearchResult&amp;service=direct&amp;sp=SRWDZHIab2ADX%2BgbPJVUsjg%3D%3D</t>
  </si>
  <si>
    <t>general civil work , execution of general civil work consisting of preperation of bed for placing of concrete block of various sizes of m15 grade etc in connection to the rehabilitation and strengthening of durgapur barrage durgapur west bengal</t>
  </si>
  <si>
    <t>2023_DHI_708817_1</t>
  </si>
  <si>
    <t>https://eprocure.gov.in/epublish/app?component=%24DirectLink_0&amp;page=FrontEndAdvancedSearchResult&amp;service=direct&amp;sp=SAhZzwcmieH%2BGjluQc7V9hQ%3D%3D</t>
  </si>
  <si>
    <t>general civil work , general civil work consisting of area development transportation and laying of boulder on river bed from stack at river side to work place including all leads lifts in connection to the rehabilitation and strengthening of durgapur barrage durgapur</t>
  </si>
  <si>
    <t>2023_DHI_710648_1</t>
  </si>
  <si>
    <t>https://eprocure.gov.in/epublish/app?component=%24DirectLink_0&amp;page=FrontEndAdvancedSearchResult&amp;service=direct&amp;sp=SHsyy5nWTa9vxz1c2SF1rjA%3D%3D</t>
  </si>
  <si>
    <t>general civil work , general civil work for pipe rack foundation for ipr 6a 6c and ipr 1c 1d 1e and 2nd storm water drain area and other miscellaneous structures in connection with civil structural and underground piping works for interconnecting piperack at guj refinery</t>
  </si>
  <si>
    <t>2023_DHI_710495_1</t>
  </si>
  <si>
    <t>https://eprocure.gov.in/epublish/app?component=%24DirectLink_0&amp;page=FrontEndAdvancedSearchResult&amp;service=direct&amp;sp=SyfHBb1drZy78Bi56mivWag%3D%3D</t>
  </si>
  <si>
    <t>general civil works including masonry and plaster works on sub contract basis , general civil works including masonry and plaster works on sub contract basis in connection with construction of balance works of main plant civil work of main plant in solapur stpp solapur maharashtra.</t>
  </si>
  <si>
    <t>2023_DHI_713354_1</t>
  </si>
  <si>
    <t>https://eprocure.gov.in/epublish/app?component=%24DirectLink_0&amp;page=FrontEndAdvancedSearchResult&amp;service=direct&amp;sp=ShkOfZNsAiwl4ZXks7ZL3%2Bw%3D%3D</t>
  </si>
  <si>
    <t xml:space="preserve">group term life insurance policy for arai employees , </t>
  </si>
  <si>
    <t>2023_DHI_697286_1</t>
  </si>
  <si>
    <t>https://eprocure.gov.in/epublish/app?component=%24DirectLink_0&amp;page=FrontEndAdvancedSearchResult&amp;service=direct&amp;sp=Sa99gDru%2Fk7D%2BNNhUrykjXg%3D%3D</t>
  </si>
  <si>
    <t>high voltage sensors , supply of 5 nos high voltage sensors at icat centre-ii manesar</t>
  </si>
  <si>
    <t>2023_DHI_713693_1</t>
  </si>
  <si>
    <t>https://eprocure.gov.in/epublish/app?component=%24DirectLink_0&amp;page=FrontEndAdvancedSearchResult&amp;service=direct&amp;sp=SEqcQBP9SlzmcRkpKcDNWKw%3D%3D</t>
  </si>
  <si>
    <t xml:space="preserve">hiring consultant for obtaining peso license for storage of class-a fuel at arai-kothrud , </t>
  </si>
  <si>
    <t>2023_DHI_706707_1</t>
  </si>
  <si>
    <t>https://eprocure.gov.in/epublish/app?component=%24DirectLink_0&amp;page=FrontEndAdvancedSearchResult&amp;service=direct&amp;sp=Sx5dSgEwk3M%2Btrab%2B1ep8DA%3D%3D</t>
  </si>
  <si>
    <t xml:space="preserve">hiring of edaq 32 channels with accessories on rental basis for 30 days , </t>
  </si>
  <si>
    <t>2023_DHI_708201_1</t>
  </si>
  <si>
    <t>https://eprocure.gov.in/epublish/app?component=%24DirectLink_0&amp;page=FrontEndAdvancedSearchResult&amp;service=direct&amp;sp=SARBdS3DTdti86CDTWzN1vA%3D%3D</t>
  </si>
  <si>
    <t>hiring of mobile crane 14 mt or above capacity farana type , hiring of mobile crane 14 mt or above capacity farana type on monthly basis for offsite job</t>
  </si>
  <si>
    <t>2023_DHI_711275_1</t>
  </si>
  <si>
    <t>https://eprocure.gov.in/epublish/app?component=%24DirectLink_0&amp;page=FrontEndAdvancedSearchResult&amp;service=direct&amp;sp=Suf2QqSKWTkIRIbRi%2FVUw1g%3D%3D</t>
  </si>
  <si>
    <t>hiring of tyre mounted 50 mt capacity crane , hiring of tyre mounted 50 mt capacity crane on monthly basis for offsite job</t>
  </si>
  <si>
    <t>2023_DHI_711263_1</t>
  </si>
  <si>
    <t>https://eprocure.gov.in/epublish/app?component=%24DirectLink_0&amp;page=FrontEndAdvancedSearchResult&amp;service=direct&amp;sp=SYp7P48YSojrCKFmflLegyw%3D%3D</t>
  </si>
  <si>
    <t>htc id-1580-pr-20008665 , annual servicing of abb make air circuit breaker at arai htc chakan pune</t>
  </si>
  <si>
    <t>2023_DHI_713944_1</t>
  </si>
  <si>
    <t>https://eprocure.gov.in/epublish/app?component=%24DirectLink_0&amp;page=FrontEndAdvancedSearchResult&amp;service=direct&amp;sp=SqWlypg%2B8KVk27kNZv3NkFw%3D%3D</t>
  </si>
  <si>
    <t>htc-psl-1561-pr-20008390 , cleaning and polishing of photopit acrylic blocks present at htc-psl</t>
  </si>
  <si>
    <t>2023_DHI_707900_1</t>
  </si>
  <si>
    <t>https://eprocure.gov.in/epublish/app?component=%24DirectLink_0&amp;page=FrontEndAdvancedSearchResult&amp;service=direct&amp;sp=SnFR74gPKU2qztICDnAkyEg%3D%3D</t>
  </si>
  <si>
    <t>hydrostatic testing of gas suppression cylinders , services charges for hydrostatic testing of gas suppression cylinders in tel lab at icat centre 1</t>
  </si>
  <si>
    <t>2023_DHI_705312_1</t>
  </si>
  <si>
    <t>https://eprocure.gov.in/epublish/app?component=%24DirectLink_0&amp;page=FrontEndAdvancedSearchResult&amp;service=direct&amp;sp=SUFxkXviO5iWkD3eP8MIL%2FA%3D%3D</t>
  </si>
  <si>
    <t>icat/t/civil/civil mod. work in ftl/2022 23/203 , civil modification work to shift the 6 ton vibration shaker in b4-ftl building at icat centre 1</t>
  </si>
  <si>
    <t>2023_DHI_702280_1</t>
  </si>
  <si>
    <t>https://eprocure.gov.in/epublish/app?component=%24DirectLink_0&amp;page=FrontEndAdvancedSearchResult&amp;service=direct&amp;sp=SaaTVTh14c6pc21sT9zOrEg%3D%3D</t>
  </si>
  <si>
    <t>icat-it-renewal of firewall nsa 2600-2023-24-15 , renewal of firewall hardware model sonicwall nsa 2600</t>
  </si>
  <si>
    <t>2023_DHI_710439_1</t>
  </si>
  <si>
    <t>https://eprocure.gov.in/epublish/app?component=%24DirectLink_0&amp;page=FrontEndAdvancedSearchResult&amp;service=direct&amp;sp=Spp80IlNtbd4rY8wsLVB9wA%3D%3D</t>
  </si>
  <si>
    <t>icat-lt-hr-compensation benchmarking-2023-24-09 , compensation benchmarking</t>
  </si>
  <si>
    <t>2023_DHI_710736_1</t>
  </si>
  <si>
    <t>https://eprocure.gov.in/epublish/app?component=%24DirectLink_0&amp;page=FrontEndAdvancedSearchResult&amp;service=direct&amp;sp=S17MlEyC61LixrJN3ZpWpjg%3D%3D</t>
  </si>
  <si>
    <t>icat-lt-hr-employee satisfactory survey-2023-24-12 , employee satisfactory survey</t>
  </si>
  <si>
    <t>2023_DHI_710765_1</t>
  </si>
  <si>
    <t>https://eprocure.gov.in/epublish/app?component=%24DirectLink_0&amp;page=FrontEndAdvancedSearchResult&amp;service=direct&amp;sp=SPZjT18%2FeF2paFvIpJ9im1Q%3D%3D</t>
  </si>
  <si>
    <t>icat-t-civil-cs of spp-2023-24-08 , consultancy services for 1.2 mw solar power plant</t>
  </si>
  <si>
    <t>2023_DHI_707536_1</t>
  </si>
  <si>
    <t>https://eprocure.gov.in/epublish/app?component=%24DirectLink_0&amp;page=FrontEndAdvancedSearchResult&amp;service=direct&amp;sp=S%2FJev54yzHj2M0S0OUAJrNA%3D%3D</t>
  </si>
  <si>
    <t>icat-t-civil-cs of spp-2023-24-08 , hiring of edaq 32 channels on rental basis</t>
  </si>
  <si>
    <t>2023_DHI_707565_1</t>
  </si>
  <si>
    <t>https://eprocure.gov.in/epublish/app?component=%24DirectLink_0&amp;page=FrontEndAdvancedSearchResult&amp;service=direct&amp;sp=Scp9t%2FgbGU9FGFNLHPPhuhw%3D%3D</t>
  </si>
  <si>
    <t>icat-t-c-supply and fixing of rolling shutter-2023-24-30 , supply and fixing work of rolling shutter in b4-ftl</t>
  </si>
  <si>
    <t>2023_DHI_715053_1</t>
  </si>
  <si>
    <t>https://eprocure.gov.in/epublish/app?component=%24DirectLink_0&amp;page=FrontEndAdvancedSearchResult&amp;service=direct&amp;sp=Soxr5bwlODTDxBOPljnSigA%3D%3D</t>
  </si>
  <si>
    <t>icat-t-icc-event infrastructure services-2023-24-21 , providing event infrastructure services</t>
  </si>
  <si>
    <t>2023_DHI_711990_1</t>
  </si>
  <si>
    <t>https://eprocure.gov.in/epublish/app?component=%24DirectLink_0&amp;page=FrontEndAdvancedSearchResult&amp;service=direct&amp;sp=SSkSMYLq7liM9NjAPt6dkFA%3D%3D</t>
  </si>
  <si>
    <t>icat-t-it- sitc wireless present sys- 2022-23-19 , sitc wireless presentation system</t>
  </si>
  <si>
    <t>2023_DHI_711548_1</t>
  </si>
  <si>
    <t>https://eprocure.gov.in/epublish/app?component=%24DirectLink_0&amp;page=FrontEndAdvancedSearchResult&amp;service=direct&amp;sp=SmU8YsZ9Di2kB7Tj1tFkesg%3D%3D</t>
  </si>
  <si>
    <t>icat-t-maint- interface bus card gpib-2023-24-29, general purpose interface bus - gpib pcie with cable</t>
  </si>
  <si>
    <t>2023_DHI_714794_1</t>
  </si>
  <si>
    <t>https://eprocure.gov.in/epublish/app?component=%24DirectLink_0&amp;page=FrontEndAdvancedSearchResult&amp;service=direct&amp;sp=SQCCg%2BHGRBW2qkd9a6%2FTqPg%3D%3D</t>
  </si>
  <si>
    <t>icat-t-maint-hyrc for chemicals-2023-24-33 , half yearly rate contract for procurement of chilled and cooling water treatment chemical</t>
  </si>
  <si>
    <t>2023_DHI_716305_1</t>
  </si>
  <si>
    <t>https://eprocure.gov.in/epublish/app?component=%24DirectLink_0&amp;page=FrontEndAdvancedSearchResult&amp;service=direct&amp;sp=SGpNY4%2FTihV0o3hNL0SyEZQ%3D%3D</t>
  </si>
  <si>
    <t>icat-t-maint-spare parts-aircomp/2023-24-35 , supply of spare parts of ir make air compressor</t>
  </si>
  <si>
    <t>2023_DHI_716359_1</t>
  </si>
  <si>
    <t>https://eprocure.gov.in/epublish/app?component=%24DirectLink_0&amp;page=FrontEndAdvancedSearchResult&amp;service=direct&amp;sp=Sjoz1bLmkBaEPE3ClSyHqvQ%3D%3D</t>
  </si>
  <si>
    <t>icat-t-pe-amc of eot crane-2023-24-29 , amc of 03 nos of demag make eot crane installed in b4 building</t>
  </si>
  <si>
    <t>2023_DHI_715044_1</t>
  </si>
  <si>
    <t>https://eprocure.gov.in/epublish/app?component=%24DirectLink_0&amp;page=FrontEndAdvancedSearchResult&amp;service=direct&amp;sp=ShpEKL%2FnrVeOf97JpdEelpw%3D%3D</t>
  </si>
  <si>
    <t>icat-t-pe-supply and installation of batteries-2023-24-16 , supply and installation of 40 nos of batteries for 60 kva delta make ups</t>
  </si>
  <si>
    <t>2023_DHI_710993_1</t>
  </si>
  <si>
    <t>https://eprocure.gov.in/epublish/app?component=%24DirectLink_0&amp;page=FrontEndAdvancedSearchResult&amp;service=direct&amp;sp=Ss3qrzGJ1sBVBhTQkPhwdmQ%3D%3D</t>
  </si>
  <si>
    <t>id-1562-pr-20008123 , camc of york make air cooled chillers 02 nos of 220 tr capacity each installed at edl department and 01 nos of 150 tr capacity installed at old ecl for period of 01 april 2023 to 31 march 2024</t>
  </si>
  <si>
    <t>2023_DHI_708050_1</t>
  </si>
  <si>
    <t>https://eprocure.gov.in/epublish/app?component=%24DirectLink_0&amp;page=FrontEndAdvancedSearchResult&amp;service=direct&amp;sp=SH1cJDizg%2Fs38M4OWSR1gLw%3D%3D</t>
  </si>
  <si>
    <t>id-1588-pr-20008125, comprehensive amc for trane make air cooled screw chiller model- rtac-185 installed at new ecl</t>
  </si>
  <si>
    <t>2023_DHI_714681_1</t>
  </si>
  <si>
    <t>https://eprocure.gov.in/epublish/app?component=%24DirectLink_0&amp;page=FrontEndAdvancedSearchResult&amp;service=direct&amp;sp=SNqyPcehQNFkkNOjwa7U6FA%3D%3D</t>
  </si>
  <si>
    <t xml:space="preserve">internal painting work at ecl office and work shop area b building - arai kothrud , </t>
  </si>
  <si>
    <t>2023_DHI_711779_1</t>
  </si>
  <si>
    <t>https://eprocure.gov.in/epublish/app?component=%24DirectLink_0&amp;page=FrontEndAdvancedSearchResult&amp;service=direct&amp;sp=S22UcOfaE2bt93wuD320ltA%3D%3D</t>
  </si>
  <si>
    <t>itm-1533-pr-20008233 design and development of event microsite , design and development of event microsite</t>
  </si>
  <si>
    <t>2023_DHI_700042_1</t>
  </si>
  <si>
    <t>https://eprocure.gov.in/epublish/app?component=%24DirectLink_0&amp;page=FrontEndAdvancedSearchResult&amp;service=direct&amp;sp=SqWsA7FSNWDVm5DZvjnIKQg%3D%3D</t>
  </si>
  <si>
    <t>itm-1537-pr-60002602 av system for htc-hrma , av system for htc-hrma</t>
  </si>
  <si>
    <t>2023_DHI_701712_1</t>
  </si>
  <si>
    <t>https://eprocure.gov.in/epublish/app?component=%24DirectLink_0&amp;page=FrontEndAdvancedSearchResult&amp;service=direct&amp;sp=S%2FrnquVi24SLL2IDVxHtYOQ%3D%3D</t>
  </si>
  <si>
    <t>itm-1538-pr-60002613 , calling techno-commercial bids for network components for htc-ecl</t>
  </si>
  <si>
    <t>2023_DHI_701851_1</t>
  </si>
  <si>
    <t>https://eprocure.gov.in/epublish/app?component=%24DirectLink_0&amp;page=FrontEndAdvancedSearchResult&amp;service=direct&amp;sp=S0DseyrUPm7%2FgqZ0xHFciKw%3D%3D</t>
  </si>
  <si>
    <t>itm-1539-pr-20008386 , camc of 2 nos. of hpe cs500 hana scale-up base sr.no. sgh1750alb and sgh1750al9</t>
  </si>
  <si>
    <t>2023_DHI_701903_1</t>
  </si>
  <si>
    <t>https://eprocure.gov.in/epublish/app?component=%24DirectLink_0&amp;page=FrontEndAdvancedSearchResult&amp;service=direct&amp;sp=S2fa3Vy9ZdV5U1iYEee3qnQ%3D%3D</t>
  </si>
  <si>
    <t>itm-1550-pr-20007743 , calling commercial bids for amc of alcatel lucent network switches</t>
  </si>
  <si>
    <t>2023_DHI_703997_1</t>
  </si>
  <si>
    <t>https://eprocure.gov.in/epublish/app?component=%24DirectLink_0&amp;page=FrontEndAdvancedSearchResult&amp;service=direct&amp;sp=S9KyAq0s9wTIpF5NUYxiErg%3D%3D</t>
  </si>
  <si>
    <t>itm-1553-pr-20007780 , c-amc of backup archival and dr software</t>
  </si>
  <si>
    <t>2023_DHI_705757_1</t>
  </si>
  <si>
    <t>https://eprocure.gov.in/epublish/app?component=%24DirectLink_0&amp;page=FrontEndAdvancedSearchResult&amp;service=direct&amp;sp=STBkCQstHiMBkQfpGKeHe8A%3D%3D</t>
  </si>
  <si>
    <t>itm-1570-pr-20007251 , cmac of ip pabx system at kothrud and chakan</t>
  </si>
  <si>
    <t>2023_DHI_711479_1</t>
  </si>
  <si>
    <t>https://eprocure.gov.in/epublish/app?component=%24DirectLink_0&amp;page=FrontEndAdvancedSearchResult&amp;service=direct&amp;sp=STVA9xFzg9e5pqdl61GZ%2BIg%3D%3D</t>
  </si>
  <si>
    <t>itm-1592-pr-20007854 , parallel internet lease line for htc (100mbps) and fid (50mbps)</t>
  </si>
  <si>
    <t>2023_DHI_716310_1</t>
  </si>
  <si>
    <t>https://eprocure.gov.in/epublish/app?component=%24DirectLink_0&amp;page=FrontEndAdvancedSearchResult&amp;service=direct&amp;sp=SD9LmvPLRyfH9vCRxo5O%2F3A%3D%3D</t>
  </si>
  <si>
    <t>lifting shifting and assembly of existing air washer and ventilation ducting work at pmddepartment at arai kothrud.,</t>
  </si>
  <si>
    <t>2023_DHI_693938_1</t>
  </si>
  <si>
    <t>https://eprocure.gov.in/epublish/app?component=%24DirectLink_0&amp;page=FrontEndAdvancedSearchResult&amp;service=direct&amp;sp=Snp6u%2F8ziMzh1JzDOjl1SMA%3D%3D</t>
  </si>
  <si>
    <t>lifting shifting of piping materials pipes flanges fittings , carry out lifting shifting of piping materials pipes flanges fittings structural materials</t>
  </si>
  <si>
    <t>2023_DHI_710921_1</t>
  </si>
  <si>
    <t>https://eprocure.gov.in/epublish/app?component=%24DirectLink_0&amp;page=FrontEndAdvancedSearchResult&amp;service=direct&amp;sp=ShI1RmybHI%2BvvpCg1iAzhhg%3D%3D</t>
  </si>
  <si>
    <t>loading and delivery of materials , road transport loading and delivery of materials by ten mt capacity truck from gidhni site and kharagpur office to bridge and roof howrah works</t>
  </si>
  <si>
    <t>2023_DHI_712813_1</t>
  </si>
  <si>
    <t>https://eprocure.gov.in/epublish/app?component=%24DirectLink_0&amp;page=FrontEndAdvancedSearchResult&amp;service=direct&amp;sp=SZ%2Fs3c5k%2FVFYH3zkpGxXmWQ%3D%3D</t>
  </si>
  <si>
    <t xml:space="preserve">manufacturing and supply of base plate as per drawing , </t>
  </si>
  <si>
    <t>2023_DHI_697448_1</t>
  </si>
  <si>
    <t>https://eprocure.gov.in/epublish/app?component=%24DirectLink_0&amp;page=FrontEndAdvancedSearchResult&amp;service=direct&amp;sp=SRtqyPfPx5wz%2FPVgyh0Tkng%3D%3D</t>
  </si>
  <si>
    <t>manufacturing testing inspection supply and delivery of 5.0 mm thick m.s. plate , notice inviting tender (nit) for manufacturing testing inspection supply and delivery of 5.0 mm thick m.s. plate conforming to is-2062 grade. e-250 a/b for our civil and structural ug piping work for offsite job gail usar pdh-pp project</t>
  </si>
  <si>
    <t>2023_DHI_713026_1</t>
  </si>
  <si>
    <t>https://eprocure.gov.in/epublish/app?component=%24DirectLink_0&amp;page=FrontEndAdvancedSearchResult&amp;service=direct&amp;sp=SK5g8ldt4KNU1w2bh28Hq%2BA%3D%3D</t>
  </si>
  <si>
    <t xml:space="preserve">manufacturing testing inspection supply and delivery of pipes and fittings as per eil standard specification , </t>
  </si>
  <si>
    <t>2023_DHI_715268_1</t>
  </si>
  <si>
    <t>https://eprocure.gov.in/epublish/app?component=%24DirectLink_0&amp;page=FrontEndAdvancedSearchResult&amp;service=direct&amp;sp=S7DKb2DTZrymwvCL6lSJLMw%3D%3D</t>
  </si>
  <si>
    <t>manufacturing testing supply and delivery of rmc, manufacturing testing supply and delivery of rmc of approved design mix for different grades including transportation at iocl gujarat refinery vadodara gujarat</t>
  </si>
  <si>
    <t>2023_DHI_714693_1</t>
  </si>
  <si>
    <t>https://eprocure.gov.in/epublish/app?component=%24DirectLink_0&amp;page=FrontEndAdvancedSearchResult&amp;service=direct&amp;sp=SoN63ylmsvD9hsfPuNCbCzQ%3D%3D</t>
  </si>
  <si>
    <t xml:space="preserve">mechanical and inst of 12.27 mw cpp , </t>
  </si>
  <si>
    <t>2023_DHI_753096_1</t>
  </si>
  <si>
    <t>https://eprocure.gov.in/eprocure/app?component=%24DirectLink&amp;page=FrontEndViewTender&amp;service=direct&amp;sp=S6803XSXINSfL3VzHEjeO0g%3D%3D</t>
  </si>
  <si>
    <t>mechanical and painting works of single deck floating roof plate , mechanical and painting works of single deck floating roof plate including supply of all consumable materials tools and tackles plant and machineries manpower etc</t>
  </si>
  <si>
    <t>2023_DHI_707114_1</t>
  </si>
  <si>
    <t>https://eprocure.gov.in/epublish/app?component=%24DirectLink_0&amp;page=FrontEndAdvancedSearchResult&amp;service=direct&amp;sp=Sz8ciIjJnPh1e9yRJubjF4g%3D%3D</t>
  </si>
  <si>
    <t xml:space="preserve">mechanical works that is fabrication erection installation and testing of 20 inch above ground pipeline works from jnpt to bpcl uran terminal , </t>
  </si>
  <si>
    <t>2023_DHI_712737_1</t>
  </si>
  <si>
    <t>https://eprocure.gov.in/epublish/app?component=%24DirectLink_0&amp;page=FrontEndAdvancedSearchResult&amp;service=direct&amp;sp=SDOjr4Gfugo1Oo0iI52uEAA%3D%3D</t>
  </si>
  <si>
    <t>mechanical works-i for residual utilities and offsite (ru and o) facilities for rajasthan refinery project (part-a) , supply and application of fire proofing on steel structure on sub contract basis in connection with mechanical works-i for residual utilities and offsite (ru and o) facilities for rajasthan refinery project (part-a) of m/s.hrrl rajasthan refinery ltd</t>
  </si>
  <si>
    <t>2023_DHI_703795_1</t>
  </si>
  <si>
    <t>https://eprocure.gov.in/epublish/app?component=%24DirectLink_0&amp;page=FrontEndAdvancedSearchResult&amp;service=direct&amp;sp=SFMt1RDB7XNRPLCyP%2BuGnTQ%3D%3D</t>
  </si>
  <si>
    <t xml:space="preserve">medical shop on rent basis , </t>
  </si>
  <si>
    <t>2023_DHI_741385_1</t>
  </si>
  <si>
    <t>https://eprocure.gov.in/eprocure/app?component=%24DirectLink&amp;page=FrontEndViewTender&amp;service=direct&amp;sp=Sxzd%2FENjJS14Nc3tUpfnFFA%3D%3D</t>
  </si>
  <si>
    <t>metal insert plate and angle , manufacturing testing inspection supply and delivery of metal insert plate and angle of various thickness and size conforming to is-2062 (gr-a/b) gr e250 br/bo</t>
  </si>
  <si>
    <t>2023_DHI_710221_1</t>
  </si>
  <si>
    <t>https://eprocure.gov.in/epublish/app?component=%24DirectLink_0&amp;page=FrontEndAdvancedSearchResult&amp;service=direct&amp;sp=SKlXuYxGSI3Fth8pyWONCww%3D%3D</t>
  </si>
  <si>
    <t xml:space="preserve">microsoft office 365 licences for one year , </t>
  </si>
  <si>
    <t>2023_DHI_698542_1</t>
  </si>
  <si>
    <t>https://eprocure.gov.in/epublish/app?component=%24DirectLink_0&amp;page=FrontEndAdvancedSearchResult&amp;service=direct&amp;sp=SnBMrpbdkywESe%2BMULu3SmQ%3D%3D</t>
  </si>
  <si>
    <t>misc earthwork and blanketing on labour contract basis , misc earthwork and blanketing on labour contract basis in connection with proposed doubling of jaunpur akbarpur of lucknow division on northern railway in uttar pradesh</t>
  </si>
  <si>
    <t>2023_DHI_711296_1</t>
  </si>
  <si>
    <t>https://eprocure.gov.in/epublish/app?component=%24DirectLink_0&amp;page=FrontEndAdvancedSearchResult&amp;service=direct&amp;sp=S%2BUdsyYngQWGXqdXx4WKh4g%3D%3D</t>
  </si>
  <si>
    <t>misc. civil works , misc. civil works including all consumable tools and tackles plant and machineries manpower etc. in connection with combined station works of mechanical civil electrical and instrumentation works and other facilities</t>
  </si>
  <si>
    <t>2023_DHI_709517_1</t>
  </si>
  <si>
    <t>https://eprocure.gov.in/epublish/app?component=%24DirectLink_0&amp;page=FrontEndAdvancedSearchResult&amp;service=direct&amp;sp=SXHjKLC9FcWHr%2FXfwu2F1Wg%3D%3D</t>
  </si>
  <si>
    <t xml:space="preserve">modification and installation of existing removed acoustic enclosure including partial supply and installation as per drawing for new rft rig facility at shl shop floor kothrud pune. , </t>
  </si>
  <si>
    <t>2023_DHI_712696_1</t>
  </si>
  <si>
    <t>https://eprocure.gov.in/epublish/app?component=%24DirectLink_0&amp;page=FrontEndAdvancedSearchResult&amp;service=direct&amp;sp=SeSmDHHiF0Lal5vpsBa%2FHRw%3D%3D</t>
  </si>
  <si>
    <t>ms anchor bolts / foundation bolt , carrying out fabrication and erection of ms anchor bolts / foundation bolt as per drawing and specification</t>
  </si>
  <si>
    <t>2023_DHI_708884_1</t>
  </si>
  <si>
    <t>https://eprocure.gov.in/epublish/app?component=%24DirectLink_0&amp;page=FrontEndAdvancedSearchResult&amp;service=direct&amp;sp=S5DE%2F4brY3D7xYiD5UZ027A%3D%3D</t>
  </si>
  <si>
    <t xml:space="preserve">ms railing and allied work as safety measures over b and d building terrace at arai-kothrud pune. , </t>
  </si>
  <si>
    <t>2023_DHI_711978_1</t>
  </si>
  <si>
    <t>https://eprocure.gov.in/epublish/app?component=%24DirectLink_0&amp;page=FrontEndAdvancedSearchResult&amp;service=direct&amp;sp=SUklc57JHk2072b4%2Bd1Z%2Ffg%3D%3D</t>
  </si>
  <si>
    <t>nab/fin/gmp-gpa/23/01 , notice inviting tender for group health insurance policy and group personal accident policy for nab employees and their family members</t>
  </si>
  <si>
    <t>2023_DHI_700474_1</t>
  </si>
  <si>
    <t>https://eprocure.gov.in/epublish/app?component=%24DirectLink_0&amp;page=FrontEndAdvancedSearchResult&amp;service=direct&amp;sp=SzrAaPLyCZ8mYEXX5S5YNHQ%3D%3D</t>
  </si>
  <si>
    <t>natrax/proc/a-it/23/31 , group medi-claim insurance policy (gmp) and group personal accident policy (gpa) for natrax employees</t>
  </si>
  <si>
    <t>2023_DHI_700377_1</t>
  </si>
  <si>
    <t>https://eprocure.gov.in/epublish/app?component=%24DirectLink_0&amp;page=FrontEndAdvancedSearchResult&amp;service=direct&amp;sp=SCA58a1CgLXwUYkzSIf8Q%2Fw%3D%3D</t>
  </si>
  <si>
    <t>natrax/proc/c-i/22/54 , construction of gradient combine surface of gravel (sharp edge stone of size min 30mm to max 55mm) and rcc pavement (250mm) for cut and pitch tyre testing track near t-10 at natrax pithampur</t>
  </si>
  <si>
    <t>2023_DHI_710177_1</t>
  </si>
  <si>
    <t>https://eprocure.gov.in/epublish/app?component=%24DirectLink_0&amp;page=FrontEndAdvancedSearchResult&amp;service=direct&amp;sp=SGT%2FTfwqvRXKLpbPtC2TF4g%3D%3D</t>
  </si>
  <si>
    <t>natrax/proc/c-i/23/51 , refurbishment of existing client workshop and general storage buildings including associated sitc utility services at natrax pithampur</t>
  </si>
  <si>
    <t>2023_DHI_705743_1</t>
  </si>
  <si>
    <t>https://eprocure.gov.in/epublish/app?component=%24DirectLink_0&amp;page=FrontEndAdvancedSearchResult&amp;service=direct&amp;sp=S6inFfky4CIbOjxL%2Fv5O5uw%3D%3D</t>
  </si>
  <si>
    <t>natrax/proc/c-i/23/51r , refurbishment of existing client workshop and general storage buildings including associated sitc utility services at natrax- pithampur</t>
  </si>
  <si>
    <t>2023_DHI_710176_1</t>
  </si>
  <si>
    <t>https://eprocure.gov.in/epublish/app?component=%24DirectLink_0&amp;page=FrontEndAdvancedSearchResult&amp;service=direct&amp;sp=SVMiSfJasoHFNQg5Nptn39g%3D%3D</t>
  </si>
  <si>
    <t xml:space="preserve">natrax/proc/t-d/23/33 , </t>
  </si>
  <si>
    <t>2023_DHI_694265_2</t>
  </si>
  <si>
    <t>https://eprocure.gov.in/epublish/app?component=%24DirectLink_0&amp;page=FrontEndAdvancedSearchResult&amp;service=direct&amp;sp=SzGD94Obe6QMCDuyhJCsEeg%3D%3D</t>
  </si>
  <si>
    <t>natrax/proc/t-d/23/33 , eoi for renting instruments</t>
  </si>
  <si>
    <t>2023_DHI_694265_3</t>
  </si>
  <si>
    <t>https://eprocure.gov.in/epublish/app?component=%24DirectLink_0&amp;page=FrontEndAdvancedSearchResult&amp;service=direct&amp;sp=SngeJWWwhjX%2B2duKk0CrVqQ%3D%3D</t>
  </si>
  <si>
    <t>ndt works comprises of radiography dye penetration test , carrying out ndt works comprises of radiography dye penetration test etc</t>
  </si>
  <si>
    <t>2023_DHI_708234_1</t>
  </si>
  <si>
    <t>https://eprocure.gov.in/epublish/app?component=%24DirectLink_0&amp;page=FrontEndAdvancedSearchResult&amp;service=direct&amp;sp=SHwbu%2F8xuXjijpuQuTnr%2FVg%3D%3D</t>
  </si>
  <si>
    <t xml:space="preserve">non destructive testing works, </t>
  </si>
  <si>
    <t>2023_DHI_714709_1</t>
  </si>
  <si>
    <t>https://eprocure.gov.in/epublish/app?component=%24DirectLink_0&amp;page=FrontEndAdvancedSearchResult&amp;service=direct&amp;sp=S4UPrWPZKclNp9anRV4rRPA%3D%3D</t>
  </si>
  <si>
    <t xml:space="preserve">notice inviting tender for supply on hire basis 1 (one) no. concrete pump for pouring of concrete as and when required in connection with civil and structural ug piping works for offsite job at gail usar pdh-pp project alibag raigad maharashtra , </t>
  </si>
  <si>
    <t>2023_DHI_715199_1</t>
  </si>
  <si>
    <t>https://eprocure.gov.in/epublish/app?component=%24DirectLink_0&amp;page=FrontEndAdvancedSearchResult&amp;service=direct&amp;sp=SfDMfmJnNmAGYG50Pt34WQg%3D%3D</t>
  </si>
  <si>
    <t xml:space="preserve">one no 15/16 mt capacity farhana hydra crane and one no 3dx backhoe , </t>
  </si>
  <si>
    <t>2023_DHI_715240_1</t>
  </si>
  <si>
    <t>https://eprocure.gov.in/epublish/app?component=%24DirectLink_0&amp;page=FrontEndAdvancedSearchResult&amp;service=direct&amp;sp=SrvuOqzM%2Fu84xgpDUDx9eFw%3D%3D</t>
  </si>
  <si>
    <t>ordinary portland cement , supply and delivery of ordinary portland cement</t>
  </si>
  <si>
    <t>2023_DHI_709754_1</t>
  </si>
  <si>
    <t>https://eprocure.gov.in/epublish/app?component=%24DirectLink_0&amp;page=FrontEndAdvancedSearchResult&amp;service=direct&amp;sp=SZCPku5SxedAstZ3EgxvTBg%3D%3D</t>
  </si>
  <si>
    <t>orthophotography for udn yard with super imposition the esp drawing and videography , preparation of orthophotography for udn yard with super imposition the esp drawing and videography by uav drone of udn yard to monitor the construction activity in single bid system</t>
  </si>
  <si>
    <t>2023_DHI_710667_1</t>
  </si>
  <si>
    <t>https://eprocure.gov.in/epublish/app?component=%24DirectLink_0&amp;page=FrontEndAdvancedSearchResult&amp;service=direct&amp;sp=S8tVVwr13UkNPCFawrwiDBQ%3D%3D</t>
  </si>
  <si>
    <t>outsourcing of acoustic material testing , outsourcing of acoustic material testing for sound absorption coefficient (sac) in alpha cabin and sound transmission loss (stl) by impedance tube as per sae j2883 and astm e1050/iso 10534-2/bsdl 3505</t>
  </si>
  <si>
    <t>2023_DHI_702236_1</t>
  </si>
  <si>
    <t>https://eprocure.gov.in/epublish/app?component=%24DirectLink_0&amp;page=FrontEndAdvancedSearchResult&amp;service=direct&amp;sp=S1QQYjJnI1A8PcTg%2F30mZiw%3D%3D</t>
  </si>
  <si>
    <t>piling work , piling work on labour contract basis for construction of east terminal building in connection with re-development of ernakulam junction railway station at ernakulam kerala.</t>
  </si>
  <si>
    <t>2023_DHI_713371_1</t>
  </si>
  <si>
    <t>https://eprocure.gov.in/epublish/app?component=%24DirectLink_0&amp;page=FrontEndAdvancedSearchResult&amp;service=direct&amp;sp=S6vHUxFN0YvcdZthDsNNN7A%3D%3D</t>
  </si>
  <si>
    <t>preparation of detailed engineering drawings , preparation of detailed engineering drawings in connection with misc civil work wp-14 projects at iocl gujarat refinery vadodara gujarat on lab-contract basis</t>
  </si>
  <si>
    <t>2023_DHI_711805_1</t>
  </si>
  <si>
    <t>https://eprocure.gov.in/epublish/app?component=%24DirectLink_0&amp;page=FrontEndAdvancedSearchResult&amp;service=direct&amp;sp=S51SV5WBjM6RKcGv%2BLumQLg%3D%3D</t>
  </si>
  <si>
    <t>preparation of isometrics drawings , preparation of isometrics drawings from gad and submission of soft copy of the same in autocad pdf and iso/pcf format for our mechanical and associated facilities works tender for cold insulated pipeline from jnpt jetty to bpcl uran terminal</t>
  </si>
  <si>
    <t>2023_DHI_712420_1</t>
  </si>
  <si>
    <t>https://eprocure.gov.in/epublish/app?component=%24DirectLink_0&amp;page=FrontEndAdvancedSearchResult&amp;service=direct&amp;sp=SGtdi8lZm7c687mhzjxpn3w%3D%3D</t>
  </si>
  <si>
    <t xml:space="preserve">procurement of 4 channel noise measurement system , </t>
  </si>
  <si>
    <t>2023_DHI_712184_1</t>
  </si>
  <si>
    <t>https://eprocure.gov.in/epublish/app?component=%24DirectLink_0&amp;page=FrontEndAdvancedSearchResult&amp;service=direct&amp;sp=Sw2Ov0kMRQcDs1EOlxTKr9w%3D%3D</t>
  </si>
  <si>
    <t xml:space="preserve">procurement of air sampling pump for viaq studies </t>
  </si>
  <si>
    <t>2023_DHI_692985_1</t>
  </si>
  <si>
    <t>https://eprocure.gov.in/epublish/app?component=%24DirectLink_0&amp;page=FrontEndAdvancedSearchResult&amp;service=direct&amp;sp=SnvhWE6JVaUGVrHYtXUrfXg%3D%3D</t>
  </si>
  <si>
    <t xml:space="preserve">procurement of deformable barriers , </t>
  </si>
  <si>
    <t>2023_DHI_713368_1</t>
  </si>
  <si>
    <t>https://eprocure.gov.in/epublish/app?component=%24DirectLink_0&amp;page=FrontEndAdvancedSearchResult&amp;service=direct&amp;sp=S6aVUrkmti62bgx2La0DLBQ%3D%3D</t>
  </si>
  <si>
    <t xml:space="preserve">procurement of deformable barriers from cellbond , </t>
  </si>
  <si>
    <t>2023_DHI_707899_1</t>
  </si>
  <si>
    <t>https://eprocure.gov.in/epublish/app?component=%24DirectLink_0&amp;page=FrontEndAdvancedSearchResult&amp;service=direct&amp;sp=SLsDaqFu%2Bo3RiXDEHU0VaMQ%3D%3D</t>
  </si>
  <si>
    <t xml:space="preserve">procurement of dts daq batteries , </t>
  </si>
  <si>
    <t>2023_DHI_699860_1</t>
  </si>
  <si>
    <t>https://eprocure.gov.in/epublish/app?component=%24DirectLink_0&amp;page=FrontEndAdvancedSearchResult&amp;service=direct&amp;sp=SqK3DmlTeVELRGeHX%2B%2BvZ3A%3D%3D</t>
  </si>
  <si>
    <t xml:space="preserve">procurement of ground calcuim carbonate , </t>
  </si>
  <si>
    <t>2023_DHI_753787_1</t>
  </si>
  <si>
    <t>https://eprocure.gov.in/eprocure/app?component=%24DirectLink&amp;page=FrontEndViewTender&amp;service=direct&amp;sp=S1gcloIz5E%2F1%2FdBjmpAsIuQ%3D%3D</t>
  </si>
  <si>
    <t>procurement of immunity antennas , procurement of immunity antennas (field dipole)</t>
  </si>
  <si>
    <t>2023_DHI_698288_1</t>
  </si>
  <si>
    <t>https://eprocure.gov.in/epublish/app?component=%24DirectLink_0&amp;page=FrontEndAdvancedSearchResult&amp;service=direct&amp;sp=Sc4irAKXbHjixWgqqstlvEg%3D%3D</t>
  </si>
  <si>
    <t xml:space="preserve">procurement of inertial measurement 04 unit , </t>
  </si>
  <si>
    <t>2023_DHI_711702_1</t>
  </si>
  <si>
    <t>https://eprocure.gov.in/epublish/app?component=%24DirectLink_0&amp;page=FrontEndAdvancedSearchResult&amp;service=direct&amp;sp=Sl0S9A7Y1U46%2BV3x7GojyFg%3D%3D</t>
  </si>
  <si>
    <t xml:space="preserve">procurement of iron bed table chair and fan , </t>
  </si>
  <si>
    <t>2023_DHI_758338_2</t>
  </si>
  <si>
    <t>https://eprocure.gov.in/eprocure/app?component=%24DirectLink&amp;page=FrontEndViewTender&amp;service=direct&amp;sp=SoHnkQNZS6Riu2uvVkBV3Aw%3D%3D</t>
  </si>
  <si>
    <t>procurement of load indicator device along with parameter settings during the calibration process , procurement of load indicator device along with parameter settings during the calibration process.</t>
  </si>
  <si>
    <t>2023_DHI_697302_1</t>
  </si>
  <si>
    <t>https://eprocure.gov.in/epublish/app?component=%24DirectLink_0&amp;page=FrontEndAdvancedSearchResult&amp;service=direct&amp;sp=SIM7hGKCrjAOmRh20LZfqYA%3D%3D</t>
  </si>
  <si>
    <t xml:space="preserve">procurement of oba (optical brightening agent) , </t>
  </si>
  <si>
    <t>2023_DHI_749626_1</t>
  </si>
  <si>
    <t>https://eprocure.gov.in/eprocure/app?component=%24DirectLink&amp;page=FrontEndViewTender&amp;service=direct&amp;sp=Sg8Y5ytxRdlc%2B78lC6s7PPw%3D%3D</t>
  </si>
  <si>
    <t xml:space="preserve">procurement of over issue news paper imported , </t>
  </si>
  <si>
    <t>2023_DHI_748528_1</t>
  </si>
  <si>
    <t>https://eprocure.gov.in/eprocure/app?component=%24DirectLink&amp;page=FrontEndViewTender&amp;service=direct&amp;sp=SOkHDuGtJKEyoDQYWYO1TZw%3D%3D</t>
  </si>
  <si>
    <t>2023_DHI_756096_1</t>
  </si>
  <si>
    <t>https://eprocure.gov.in/eprocure/app?component=%24DirectLink&amp;page=FrontEndViewTender&amp;service=direct&amp;sp=SjrnHqtOvPM3aLsV8DhH05g%3D%3D</t>
  </si>
  <si>
    <t>procurement of raw steel , procurement of raw steel for fabrication of bb at howrah works</t>
  </si>
  <si>
    <t>2023_DHI_716372_1</t>
  </si>
  <si>
    <t>https://eprocure.gov.in/epublish/app?component=%24DirectLink_0&amp;page=FrontEndAdvancedSearchResult&amp;service=direct&amp;sp=SMx7zzIsu52bDM8qlJ%2BcoLg%3D%3D</t>
  </si>
  <si>
    <t xml:space="preserve">procurement of synthetic glue , </t>
  </si>
  <si>
    <t>2023_DHI_753825_1</t>
  </si>
  <si>
    <t>https://eprocure.gov.in/eprocure/app?component=%24DirectLink&amp;page=FrontEndViewTender&amp;service=direct&amp;sp=SDI8TX5xr5gnpT%2FiIqWX%2BOA%3D%3D</t>
  </si>
  <si>
    <t>procurement of transient generators control software , procurement of transient generators control software as per iso and iec standard</t>
  </si>
  <si>
    <t>2023_DHI_698294_1</t>
  </si>
  <si>
    <t>https://eprocure.gov.in/epublish/app?component=%24DirectLink_0&amp;page=FrontEndAdvancedSearchResult&amp;service=direct&amp;sp=SWETZtAl4gAybVi88Lh%2BCKw%3D%3D</t>
  </si>
  <si>
    <t>providing catering services for seminar , providing catering services for seminar on road safety and vehicle fire incidents</t>
  </si>
  <si>
    <t>2023_DHI_711756_1</t>
  </si>
  <si>
    <t>https://eprocure.gov.in/epublish/app?component=%24DirectLink_0&amp;page=FrontEndAdvancedSearchResult&amp;service=direct&amp;sp=SnUkHbP2nnarEvJ9G2o%2FPZw%3D%3D</t>
  </si>
  <si>
    <t>pur-1/ secy./76/ar/2023-24 , tender for printing and mailing of 76th annual report</t>
  </si>
  <si>
    <t>2023_DHI_754126_1</t>
  </si>
  <si>
    <t>https://eprocure.gov.in/eprocure/app?component=%24DirectLink&amp;page=FrontEndViewTender&amp;service=direct&amp;sp=Sk4WJwtiBePSbgoVsOeOhzw%3D%3D</t>
  </si>
  <si>
    <t>pur-1/211/22-23 for top/bottom slitter knives , procurement of top and bottom slitter knives for rewinder no. 1 and 2</t>
  </si>
  <si>
    <t>2023_DHI_746767_1</t>
  </si>
  <si>
    <t>https://eprocure.gov.in/eprocure/app?component=%24DirectLink&amp;page=FrontEndViewTender&amp;service=direct&amp;sp=SebFGlVYnLft7ZEzPDwcFgw%3D%3D</t>
  </si>
  <si>
    <t>pur-1/a/01/23-24 for custom house agent , appoinment of custom house agent</t>
  </si>
  <si>
    <t>2023_DHI_748258_1</t>
  </si>
  <si>
    <t>https://eprocure.gov.in/eprocure/app?component=%24DirectLink&amp;page=FrontEndViewTender&amp;service=direct&amp;sp=SeGGrL3qZZugmCtm41lyjHA%3D%3D</t>
  </si>
  <si>
    <t>pur-1/a/2/22-23 for onp 2000 mt , procurement of old newspaper 2000 mt</t>
  </si>
  <si>
    <t>2023_DHI_738462_1</t>
  </si>
  <si>
    <t>https://eprocure.gov.in/eprocure/app?component=%24DirectLink&amp;page=FrontEndViewTender&amp;service=direct&amp;sp=SWbRfqBS9%2FRx33XXNk4tDNg%3D%3D</t>
  </si>
  <si>
    <t>pur-1/a/2/22-23 for white waste paper 1000 mt , procurement of white waste paper material 1000 mt</t>
  </si>
  <si>
    <t>2023_DHI_738465_1</t>
  </si>
  <si>
    <t>https://eprocure.gov.in/eprocure/app?component=%24DirectLink&amp;page=FrontEndViewTender&amp;service=direct&amp;sp=SKHkKGnroDy%2FAAn5pY5J6aw%3D%3D</t>
  </si>
  <si>
    <t>ready mix concrete , supply of m5 grade - ready mix concrete</t>
  </si>
  <si>
    <t>2023_DHI_709796_1</t>
  </si>
  <si>
    <t>https://eprocure.gov.in/epublish/app?component=%24DirectLink_0&amp;page=FrontEndAdvancedSearchResult&amp;service=direct&amp;sp=SuKm3ATTI%2F2TukI7XvC5DmA%3D%3D</t>
  </si>
  <si>
    <t>ready mix concrte m-40 , supply and delivery of ready mix concrete m-40 grade including transportation</t>
  </si>
  <si>
    <t>2023_DHI_710322_1</t>
  </si>
  <si>
    <t>https://eprocure.gov.in/epublish/app?component=%24DirectLink_0&amp;page=FrontEndAdvancedSearchResult&amp;service=direct&amp;sp=SbD09YLEhxkTGdowOCIgx2w%3D%3D</t>
  </si>
  <si>
    <t xml:space="preserve">rebabbitting machining of worn , </t>
  </si>
  <si>
    <t>2023_DHI_739683_1</t>
  </si>
  <si>
    <t>https://eprocure.gov.in/eprocure/app?component=%24DirectLink&amp;page=FrontEndViewTender&amp;service=direct&amp;sp=SDoS2yv1y9VU3d4ZYO4Y6%2BQ%3D%3D</t>
  </si>
  <si>
    <t xml:space="preserve">reel wrapping sys. annual operation maintanc , </t>
  </si>
  <si>
    <t>2023_DHI_752962_1</t>
  </si>
  <si>
    <t>https://eprocure.gov.in/eprocure/app?component=%24DirectLink&amp;page=FrontEndViewTender&amp;service=direct&amp;sp=S%2Br6ls1jucOrMy%2B%2FhWE58uw%3D%3D</t>
  </si>
  <si>
    <t>refilling of fire extinguisher , refilling of fire extinguisher type abc/co2 mechanical foam/dcp/water serving paintinting of fire extingusher/discharging hose/horn/trolley wheel</t>
  </si>
  <si>
    <t>2023_DHI_708827_1</t>
  </si>
  <si>
    <t>https://eprocure.gov.in/epublish/app?component=%24DirectLink_0&amp;page=FrontEndAdvancedSearchResult&amp;service=direct&amp;sp=SCqJlhd6H5w4kVYVS5F7BFA%3D%3D</t>
  </si>
  <si>
    <t xml:space="preserve">refurbishment of climatic chamber installed in b6 building aeel lab at icat centre- i manesar , </t>
  </si>
  <si>
    <t>2023_DHI_701056_1</t>
  </si>
  <si>
    <t>https://eprocure.gov.in/epublish/app?component=%24DirectLink_0&amp;page=FrontEndAdvancedSearchResult&amp;service=direct&amp;sp=SdQmSWC5kPUM1mfSN8XAJ%2BA%3D%3D</t>
  </si>
  <si>
    <t>2023_DHI_701052_1</t>
  </si>
  <si>
    <t>https://eprocure.gov.in/epublish/app?component=%24DirectLink_0&amp;page=FrontEndAdvancedSearchResult&amp;service=direct&amp;sp=Spr1AxKsYT9adFdXgSsJaaw%3D%3D</t>
  </si>
  <si>
    <t>renewal of firewall hardware model sonicwall , renewal of firewall hardware model sonicwall nsa 4650 for a period of one year</t>
  </si>
  <si>
    <t>2023_DHI_710426_1</t>
  </si>
  <si>
    <t>https://eprocure.gov.in/epublish/app?component=%24DirectLink_0&amp;page=FrontEndAdvancedSearchResult&amp;service=direct&amp;sp=SPg3lh1d4MN5b1riX%2FoLh7g%3D%3D</t>
  </si>
  <si>
    <t xml:space="preserve">renewal of firewall license sonicwall nsa 4650 , </t>
  </si>
  <si>
    <t>2023_DHI_701605_1</t>
  </si>
  <si>
    <t>https://eprocure.gov.in/epublish/app?component=%24DirectLink_0&amp;page=FrontEndAdvancedSearchResult&amp;service=direct&amp;sp=SFsx8Q0MJCVxNuJ31WVlelA%3D%3D</t>
  </si>
  <si>
    <t>repairing electricity work painting and scrape removal of old store , repairing electricity work painting and scrape removal of old store of mspgcl in connection with paras thermal power station 2 x 250 mw of unit 03 and 04 of mspgcl mahagenco at paras akola maharashtra</t>
  </si>
  <si>
    <t>2023_DHI_710943_1</t>
  </si>
  <si>
    <t>https://eprocure.gov.in/epublish/app?component=%24DirectLink_0&amp;page=FrontEndAdvancedSearchResult&amp;service=direct&amp;sp=SG%2FArCIR3J%2F1cD18hugQUXA%3D%3D</t>
  </si>
  <si>
    <t>road work , road work in connection with combined station works of mechanical civil electrical instrumentation works and other facilities under kandla- gorakhpur lpg pipeline project at group 1 dumad in gujarat state</t>
  </si>
  <si>
    <t>2023_DHI_713311_1</t>
  </si>
  <si>
    <t>https://eprocure.gov.in/epublish/app?component=%24DirectLink_0&amp;page=FrontEndAdvancedSearchResult&amp;service=direct&amp;sp=SNH%2B%2F369XmicXqMLzuCW33w%3D%3D</t>
  </si>
  <si>
    <t>sheeting works incl. supply of materials equipment machineries manpower. , sheeting works incl. supply of materials equipment machineries manpower etc. in connection with combined station works of mech. civil electrical instr. works and other facilities under kandla gorakhpur lpg pipeline project of iocl ihb guj</t>
  </si>
  <si>
    <t>2023_DHI_712515_1</t>
  </si>
  <si>
    <t>https://eprocure.gov.in/epublish/app?component=%24DirectLink_0&amp;page=FrontEndAdvancedSearchResult&amp;service=direct&amp;session=T&amp;sp=SiwHWm3t97tyxa2xi047aVQ%3D%3D</t>
  </si>
  <si>
    <t xml:space="preserve">shifting and modification in ms shipping container (40 feet) as per drawing and specification at arai takawe site tal maval dist pune 412106. , </t>
  </si>
  <si>
    <t>2023_DHI_712878_1</t>
  </si>
  <si>
    <t>https://eprocure.gov.in/epublish/app?component=%24DirectLink_0&amp;page=FrontEndAdvancedSearchResult&amp;service=direct&amp;sp=S4nIwoJ8vfj6jK%2BmKHZgQ7Q%3D%3D</t>
  </si>
  <si>
    <t>siat-1577-pr-venue for siat 2024 , venue for siat 2024</t>
  </si>
  <si>
    <t>2023_DHI_711999_1</t>
  </si>
  <si>
    <t>https://eprocure.gov.in/epublish/app?component=%24DirectLink_0&amp;page=FrontEndAdvancedSearchResult&amp;service=direct&amp;sp=SBYb2Ph72YLgNOsqTcrRh2Q%3D%3D</t>
  </si>
  <si>
    <t>sitc of acoustic chamber , supply installation testing and commissioning of acoustic chamber in b4 building at icat centre 1 manesar</t>
  </si>
  <si>
    <t>2023_DHI_702627_1</t>
  </si>
  <si>
    <t>https://eprocure.gov.in/epublish/app?component=%24DirectLink_0&amp;page=FrontEndAdvancedSearchResult&amp;service=direct&amp;sp=S1Drq%2BpyJ3aS5iJGfW4uGng%3D%3D</t>
  </si>
  <si>
    <t>sitc of spares parts of fire alarm panel , sitc of various spare parts of fire alarm panels installed in etl and vtl labs at icat centre 1</t>
  </si>
  <si>
    <t>2023_DHI_701007_1</t>
  </si>
  <si>
    <t>https://eprocure.gov.in/epublish/app?component=%24DirectLink_0&amp;page=FrontEndAdvancedSearchResult&amp;service=direct&amp;sp=SS8ExP3rBP%2B8Jn3g0AZ0CLg%3D%3D</t>
  </si>
  <si>
    <t xml:space="preserve">spares of drag chain of boiler , </t>
  </si>
  <si>
    <t>2023_DHI_740146_1</t>
  </si>
  <si>
    <t>https://eprocure.gov.in/eprocure/app?component=%24DirectLink&amp;page=FrontEndViewTender&amp;service=direct&amp;sp=S5hmlpog3acIzJtf91r905A%3D%3D</t>
  </si>
  <si>
    <t>steel pile sheet- z type , supply and delivery of steel pile sheet- z type- 6 mtr long x 670mm width- confirming to is-2062</t>
  </si>
  <si>
    <t>2023_DHI_709770_1</t>
  </si>
  <si>
    <t>https://eprocure.gov.in/epublish/app?component=%24DirectLink_0&amp;page=FrontEndAdvancedSearchResult&amp;service=direct&amp;sp=SBPYFo0sK1tK7P9ZVsson7A%3D%3D</t>
  </si>
  <si>
    <t>structural steel , manufacturing testing inspection supply and delivery of structural steel conforming to is - 2062 gr. e 350 b0/br for our civil and structural ug piping work for civil and structural ug piping works for pdh unit (part-a) gail usar project</t>
  </si>
  <si>
    <t>2023_DHI_710459_1</t>
  </si>
  <si>
    <t>https://eprocure.gov.in/epublish/app?component=%24DirectLink_0&amp;page=FrontEndAdvancedSearchResult&amp;service=direct&amp;sp=SwKy55EDNpURVnc4Bw9KsZg%3D%3D</t>
  </si>
  <si>
    <t>structural steel material , manufacturing testing inspection supply and delivery of structural steel material cofirming to is 2062 gr 350 br/ bo for our civil and structural ug piping work for pdh unit gail usar</t>
  </si>
  <si>
    <t>2023_DHI_709740_1</t>
  </si>
  <si>
    <t>https://eprocure.gov.in/epublish/app?component=%24DirectLink_0&amp;page=FrontEndAdvancedSearchResult&amp;service=direct&amp;sp=SjOxdDSNxlE7K%2BYk31Rdf%2Fg%3D%3D</t>
  </si>
  <si>
    <t>subscription renewal of adobe acrobat pro dc adobe photoshop cc (itm-1553-pr-20007778) , subscription renewal of adobe acrobat pro dc adobe photoshop cc</t>
  </si>
  <si>
    <t>2023_DHI_701377_1</t>
  </si>
  <si>
    <t>https://eprocure.gov.in/epublish/app?component=%24DirectLink_0&amp;page=FrontEndAdvancedSearchResult&amp;service=direct&amp;sp=SHC%2Bff8zVkAL8LnbdjAWhOA%3D%3D</t>
  </si>
  <si>
    <t xml:space="preserve">supply and delivery of consumable materials , </t>
  </si>
  <si>
    <t>2023_DHI_713661_1</t>
  </si>
  <si>
    <t>https://eprocure.gov.in/epublish/app?component=%24DirectLink_0&amp;page=FrontEndAdvancedSearchResult&amp;service=direct&amp;sp=SswGuneZ3wJHvhjPWSsX7Eg%3D%3D</t>
  </si>
  <si>
    <t>supply and delivery of consumable materials and spare parts , supply and delivery of consumable materials and spare parts in connection with redevelopment of udhna railway station surat gujarat in single bid system</t>
  </si>
  <si>
    <t>2023_DHI_712231_1</t>
  </si>
  <si>
    <t>https://eprocure.gov.in/epublish/app?component=%24DirectLink_0&amp;page=FrontEndAdvancedSearchResult&amp;service=direct&amp;sp=Sh3Sj9Tn9qSCd0yf2SpLHkg%3D%3D</t>
  </si>
  <si>
    <t>supply and delivery of crushed sand conforming to is-383 , notice inviting tender (nit) for supply and delivery of crushed sand conforming to is-383 for our offsite job pdh-pp project gail usar alibag raigad maharashtra</t>
  </si>
  <si>
    <t>2023_DHI_707248_1</t>
  </si>
  <si>
    <t>https://eprocure.gov.in/epublish/app?component=%24DirectLink_0&amp;page=FrontEndAdvancedSearchResult&amp;service=direct&amp;sp=STWtPddJvaI%2BsK3K8TJ%2B9uQ%3D%3D</t>
  </si>
  <si>
    <t xml:space="preserve">supply and delivery of hex nut , </t>
  </si>
  <si>
    <t>2023_DHI_713284_1</t>
  </si>
  <si>
    <t>https://eprocure.gov.in/epublish/app?component=%24DirectLink_0&amp;page=FrontEndAdvancedSearchResult&amp;service=direct&amp;sp=SjHPjH73JmhBlOU9SSHEg5g%3D%3D</t>
  </si>
  <si>
    <t>supply and delivery of m s barrication boards , supply and delivery of m s barrication boards as per drawing in two bid system in connection with misc civil works for epcm units at iocl wp-14 project gujarat refinery vadodara gujarat</t>
  </si>
  <si>
    <t>2023_DHI_715873_1</t>
  </si>
  <si>
    <t>https://eprocure.gov.in/epublish/app?component=%24DirectLink_0&amp;page=FrontEndAdvancedSearchResult&amp;service=direct&amp;sp=SyP28cabe1C5l7Nt3WeH%2FnA%3D%3D</t>
  </si>
  <si>
    <t xml:space="preserve">supply and delivery of ms pipe , </t>
  </si>
  <si>
    <t>2023_DHI_707446_1</t>
  </si>
  <si>
    <t>https://eprocure.gov.in/epublish/app?component=%24DirectLink_0&amp;page=FrontEndAdvancedSearchResult&amp;service=direct&amp;sp=SzU9k0UsROo49lmS5PkTgQg%3D%3D</t>
  </si>
  <si>
    <t>supply and delivery of ms pipe , supply and delivery of ms pipe as per is 1161 medium class 6 mtr long</t>
  </si>
  <si>
    <t>2023_DHI_715908_1</t>
  </si>
  <si>
    <t>https://eprocure.gov.in/epublish/app?component=%24DirectLink_0&amp;page=FrontEndAdvancedSearchResult&amp;service=direct&amp;sp=SJata99twgEcnOqzForJXAQ%3D%3D</t>
  </si>
  <si>
    <t>supply and delivery of permanent bolts , manufacturing testing inspection supply and delivery of permanent bolts of all diametre for our civil and structural ug piping work for civil and strutural ug piping works for pdh unit gail usar</t>
  </si>
  <si>
    <t>2023_DHI_708874_1</t>
  </si>
  <si>
    <t>https://eprocure.gov.in/epublish/app?component=%24DirectLink_0&amp;page=FrontEndAdvancedSearchResult&amp;service=direct&amp;sp=SJ682Mh8SzLzNa%2FJlhHtMCA%3D%3D</t>
  </si>
  <si>
    <t>supply and delivery of ready mix concrte m30 grade , supply and delivery of ready mix concrte m30 grade including transportation for our civil and structural ug piping work for civil and strutural ug piping works for offsite job pdh-pp project gail usar alibag raigad maharashtra</t>
  </si>
  <si>
    <t>2023_DHI_712008_1</t>
  </si>
  <si>
    <t>https://eprocure.gov.in/epublish/app?component=%24DirectLink_0&amp;page=FrontEndAdvancedSearchResult&amp;service=direct&amp;sp=S4opqeCZp3YLwI0jtEPmITQ%3D%3D</t>
  </si>
  <si>
    <t xml:space="preserve">supply and delivery of rmc , </t>
  </si>
  <si>
    <t>2023_DHI_708322_1</t>
  </si>
  <si>
    <t>https://eprocure.gov.in/epublish/app?component=%24DirectLink_0&amp;page=FrontEndAdvancedSearchResult&amp;service=direct&amp;sp=SKj4wwgo3GFHytWkxDMZfUQ%3D%3D</t>
  </si>
  <si>
    <t>supply and delivery of structural steel , supply and delivery of structural steel as per is 2062 grade e250 br</t>
  </si>
  <si>
    <t>2023_DHI_712268_1</t>
  </si>
  <si>
    <t>https://eprocure.gov.in/epublish/app?component=%24DirectLink_0&amp;page=FrontEndAdvancedSearchResult&amp;service=direct&amp;sp=SKinj6U4AE1UtDuMjQ%2FaJLg%3D%3D</t>
  </si>
  <si>
    <t>supply and delivery of structural steel , supply and delivery of structural steel for insert plate for offsite job</t>
  </si>
  <si>
    <t>2023_DHI_712116_1</t>
  </si>
  <si>
    <t>https://eprocure.gov.in/epublish/app?component=%24DirectLink_0&amp;page=FrontEndAdvancedSearchResult&amp;service=direct&amp;sp=SUMr6tWSTngwOXWn739Mdyg%3D%3D</t>
  </si>
  <si>
    <t>supply and delivery of structural steel, supply and delivery of structural steel at our iocl gujarat refinery vadodara gujarat</t>
  </si>
  <si>
    <t>2023_DHI_714600_1</t>
  </si>
  <si>
    <t>https://eprocure.gov.in/epublish/app?component=%24DirectLink_0&amp;page=FrontEndAdvancedSearchResult&amp;service=direct&amp;sp=SC%2FarL7yGX3dheoLoQ4yUHA%3D%3D</t>
  </si>
  <si>
    <t>supply and delivery of tmt bar , notice inviting tender (nit) for manufacturing testing inspection supply and delivery of tmt bar conforming to is 1786 fe 500d grade for our offsite job pdh pp project gail-usar alibag maharashtra</t>
  </si>
  <si>
    <t>2023_DHI_710742_1</t>
  </si>
  <si>
    <t>https://eprocure.gov.in/epublish/app?component=%24DirectLink_0&amp;page=FrontEndAdvancedSearchResult&amp;service=direct&amp;sp=S2FjLDVgKw5VzYOb3P987VA%3D%3D</t>
  </si>
  <si>
    <t xml:space="preserve">supply and delivery of water cooler , </t>
  </si>
  <si>
    <t>2023_DHI_713631_1</t>
  </si>
  <si>
    <t>https://eprocure.gov.in/epublish/app?component=%24DirectLink_0&amp;page=FrontEndAdvancedSearchResult&amp;service=direct&amp;sp=Sd4jLF4WtRGgRLzvNuGi3Og%3D%3D</t>
  </si>
  <si>
    <t xml:space="preserve">supply and fixing acoustic door and acoustic window in b4-ftl , </t>
  </si>
  <si>
    <t>2023_DHI_715100_1</t>
  </si>
  <si>
    <t>https://eprocure.gov.in/epublish/app?component=%24DirectLink_0&amp;page=FrontEndAdvancedSearchResult&amp;service=direct&amp;sp=SQb%2F5eroIjUn4yS%2FQhRMEtA%3D%3D</t>
  </si>
  <si>
    <t>supply and installation of bilingual ss sign plate , supply and installation of bilingual ss sign plates at icat centre 1 manesar haryana</t>
  </si>
  <si>
    <t>2023_DHI_705329_1</t>
  </si>
  <si>
    <t>https://eprocure.gov.in/epublish/app?component=%24DirectLink_0&amp;page=FrontEndAdvancedSearchResult&amp;service=direct&amp;sp=SlS2Gmi3VskgKnKkDslmIlA%3D%3D</t>
  </si>
  <si>
    <t xml:space="preserve">supply and providing water by tractor mounted mild steel tanker 5000 ltr capacity for office purpose use , </t>
  </si>
  <si>
    <t>2023_DHI_716409_1</t>
  </si>
  <si>
    <t>https://eprocure.gov.in/epublish/app?component=%24DirectLink_0&amp;page=FrontEndAdvancedSearchResult&amp;service=direct&amp;sp=SVXHpJVF9NarIINUqdiZ3Sg%3D%3D</t>
  </si>
  <si>
    <t>supply fabrication painting erection and hydro test of 20 kl capacity of horizontal diesel tank work , supply fabrication painting erection and hydro test of 20 kl capacity of horizontal diesel tank work all including materials fittings tools tackles plant equipment  machineries and manpower etc.in connection with combined station works of</t>
  </si>
  <si>
    <t>2023_DHI_713124_1</t>
  </si>
  <si>
    <t>https://eprocure.gov.in/epublish/app?component=%24DirectLink_0&amp;page=FrontEndAdvancedSearchResult&amp;service=direct&amp;sp=SG85irH5lZwn1IKtrpkJWqA%3D%3D</t>
  </si>
  <si>
    <t>supply of 150 nos 12 mt capacity hydraulic deck lifting jack , supply of 150 nos 12 mt capacity hydraulic deck lifting jack sets with all requisite accessories etc on monthly hire basis for deck lifting work</t>
  </si>
  <si>
    <t>2023_DHI_707227_1</t>
  </si>
  <si>
    <t>https://eprocure.gov.in/epublish/app?component=%24DirectLink_0&amp;page=FrontEndAdvancedSearchResult&amp;service=direct&amp;sp=SLVCexzwMYalFGGSCuUafUQ%3D%3D</t>
  </si>
  <si>
    <t xml:space="preserve">supply of 25 kva cap 01 dg set on monthly basis in connection with combined station works of mech civil elec and inst. works and other facilities under k-g lpg pipeline project of iocl on behalf of ihb limited at mithi rohar in gujarat. , </t>
  </si>
  <si>
    <t>2023_DHI_712800_1</t>
  </si>
  <si>
    <t>https://eprocure.gov.in/epublish/app?component=%24DirectLink_0&amp;page=FrontEndAdvancedSearchResult&amp;service=direct&amp;sp=SQrU7fFpXfnNtpyhonXxDhA%3D%3D</t>
  </si>
  <si>
    <t xml:space="preserve">supply of 30 ton of 6mm (diameter) ms sae 1010 bright bars of customized lengths , </t>
  </si>
  <si>
    <t>2023_DHI_709801_1</t>
  </si>
  <si>
    <t>https://eprocure.gov.in/epublish/app?component=%24DirectLink_0&amp;page=FrontEndAdvancedSearchResult&amp;service=direct&amp;sp=S81OxbGrWOm7lEW1qCXraXw%3D%3D</t>
  </si>
  <si>
    <t xml:space="preserve">supply of bracing plate ring plate for bailey bridge panel mild steel socket for bailey bridge , </t>
  </si>
  <si>
    <t>2023_DHI_713417_1</t>
  </si>
  <si>
    <t>https://eprocure.gov.in/epublish/app?component=%24DirectLink_0&amp;page=FrontEndAdvancedSearchResult&amp;service=direct&amp;sp=S3XHYLlxnwEcYs0kExGyp1Q%3D%3D</t>
  </si>
  <si>
    <t xml:space="preserve">supply of common purpose thinner for general paints , </t>
  </si>
  <si>
    <t>2023_DHI_713109_1</t>
  </si>
  <si>
    <t>https://eprocure.gov.in/epublish/app?component=%24DirectLink_0&amp;page=FrontEndAdvancedSearchResult&amp;service=direct&amp;sp=SOxBDqmi1x0e6rGesbdA%2FlA%3D%3D</t>
  </si>
  <si>
    <t>supply of dc current sensor , supply of dc current sensor for power quality and energy analyzer at icat</t>
  </si>
  <si>
    <t>2023_DHI_699506_2</t>
  </si>
  <si>
    <t>https://eprocure.gov.in/epublish/app?component=%24DirectLink_0&amp;page=FrontEndAdvancedSearchResult&amp;service=direct&amp;sp=SVtD9JkMGlrUd35nRfkjUEg%3D%3D</t>
  </si>
  <si>
    <t>supply of electrical items , supply and delivery of electrical items for composite works wp-10 iocl site vadodara gujarat</t>
  </si>
  <si>
    <t>2023_DHI_710939_1</t>
  </si>
  <si>
    <t>https://eprocure.gov.in/epublish/app?component=%24DirectLink_0&amp;page=FrontEndAdvancedSearchResult&amp;service=direct&amp;sp=S50jHdxmSlCGcb1BWlaDHQA%3D%3D</t>
  </si>
  <si>
    <t xml:space="preserve">supply of five nos of porta cabin , </t>
  </si>
  <si>
    <t>2023_DHI_713217_1</t>
  </si>
  <si>
    <t>https://eprocure.gov.in/epublish/app?component=%24DirectLink_0&amp;page=FrontEndAdvancedSearchResult&amp;service=direct&amp;sp=SFtP7ry64cRphHe0fhjqCIg%3D%3D</t>
  </si>
  <si>
    <t>supply of flexible exhaust hose , supply of flexible exhaust hose in vtl department at icat centre 1 manesar</t>
  </si>
  <si>
    <t>2023_DHI_705320_1</t>
  </si>
  <si>
    <t>https://eprocure.gov.in/epublish/app?component=%24DirectLink_0&amp;page=FrontEndAdvancedSearchResult&amp;service=direct&amp;sp=St2auSIkNNDfBR%2F1sna3HOA%3D%3D</t>
  </si>
  <si>
    <t>supply of gps based data logger , supply of gps based data logger as per specification given in tender document</t>
  </si>
  <si>
    <t>2023_DHI_704943_1</t>
  </si>
  <si>
    <t>https://eprocure.gov.in/epublish/app?component=%24DirectLink_0&amp;page=FrontEndAdvancedSearchResult&amp;service=direct&amp;sp=SKVbMjGtaOp9nSsWto2EHzQ%3D%3D</t>
  </si>
  <si>
    <t>supply of gunny bag with lamination , supply of gunny bag with lamination size 20 inch x 24 inch</t>
  </si>
  <si>
    <t>2023_DHI_712290_1</t>
  </si>
  <si>
    <t>https://eprocure.gov.in/epublish/app?component=%24DirectLink_0&amp;page=FrontEndAdvancedSearchResult&amp;service=direct&amp;sp=SaQkpThMjxLMZcUj1oFglrA%3D%3D</t>
  </si>
  <si>
    <t>supply of hand pallet truck , supply of hand pallet as per specifications given in tender document</t>
  </si>
  <si>
    <t>2023_DHI_700257_1</t>
  </si>
  <si>
    <t>https://eprocure.gov.in/epublish/app?component=%24DirectLink_0&amp;page=FrontEndAdvancedSearchResult&amp;service=direct&amp;sp=SxoMJXPjrsD4XgLnX%2FwxPng%3D%3D</t>
  </si>
  <si>
    <t>supply of icp triaxial accelerometers with cables , supply of 12 nos icp triaxial accelerometers with cables at icat centre 1 manesar haryana</t>
  </si>
  <si>
    <t>2023_DHI_704575_1</t>
  </si>
  <si>
    <t>https://eprocure.gov.in/epublish/app?component=%24DirectLink_0&amp;page=FrontEndAdvancedSearchResult&amp;service=direct&amp;sp=SJ8Q8dCIJyVAwU%2BjtcT9OcA%3D%3D</t>
  </si>
  <si>
    <t>supply of led lights , supply of led lights as per specification and quantity given in tender document at icat manesar</t>
  </si>
  <si>
    <t>2023_DHI_698107_1</t>
  </si>
  <si>
    <t>https://eprocure.gov.in/epublish/app?component=%24DirectLink_0&amp;page=FrontEndAdvancedSearchResult&amp;service=direct&amp;sp=SjNJK50lRiyHL1somHNLZ%2Bw%3D%3D</t>
  </si>
  <si>
    <t xml:space="preserve">supply of m30 grade ready nix concrete , </t>
  </si>
  <si>
    <t>2023_DHI_707405_1</t>
  </si>
  <si>
    <t>https://eprocure.gov.in/epublish/app?component=%24DirectLink_0&amp;page=FrontEndAdvancedSearchResult&amp;service=direct&amp;sp=SWlIwld866TKTLnG3lggl0g%3D%3D</t>
  </si>
  <si>
    <t>2023_DHI_708079_1</t>
  </si>
  <si>
    <t>https://eprocure.gov.in/epublish/app?component=%24DirectLink_0&amp;page=FrontEndAdvancedSearchResult&amp;service=direct&amp;sp=SSECRJFQo5TNiZFNdRKgfnA%3D%3D</t>
  </si>
  <si>
    <t>supply of manpower on daily basis for housekeeping and miscellaneous work , supply of manpower on daily basis for housekeeping and miscellaneous works at howrah works</t>
  </si>
  <si>
    <t>2023_DHI_707353_1</t>
  </si>
  <si>
    <t>https://eprocure.gov.in/epublish/app?component=%24DirectLink_0&amp;page=FrontEndAdvancedSearchResult&amp;service=direct&amp;sp=STAd6s5UoK6AgBqGqXT6hRQ%3D%3D</t>
  </si>
  <si>
    <t>supply of ms connection bolts , supply and delivery of m.s. connection bolts single nut and washer bolts class min. 8.8 with high strength hot dip galvanized.</t>
  </si>
  <si>
    <t>2023_DHI_712707_1</t>
  </si>
  <si>
    <t>https://eprocure.gov.in/epublish/app?component=%24DirectLink_0&amp;page=FrontEndAdvancedSearchResult&amp;service=direct&amp;sp=SNTBXnbQlCgX276KMf9jTWw%3D%3D</t>
  </si>
  <si>
    <t xml:space="preserve">supply of one no 30 kva capacity dg set fof our nrl iotl site coit paradip odisha , </t>
  </si>
  <si>
    <t>2023_DHI_708080_1</t>
  </si>
  <si>
    <t>https://eprocure.gov.in/epublish/app?component=%24DirectLink_0&amp;page=FrontEndAdvancedSearchResult&amp;service=direct&amp;sp=Sr5VzQpyEGw58XUF1AMJkMQ%3D%3D</t>
  </si>
  <si>
    <t>supply of paint , supply of red oxide zinc chromate single pack readymix primer paint and supply of readymix single pack scamic olive green finish paint</t>
  </si>
  <si>
    <t>2023_DHI_712760_1</t>
  </si>
  <si>
    <t>https://eprocure.gov.in/epublish/app?component=%24DirectLink_0&amp;page=FrontEndAdvancedSearchResult&amp;service=direct&amp;sp=SCvczM66wz1y1kp4XEp7%2FBQ%3D%3D</t>
  </si>
  <si>
    <t>supply of pall life science make pm and teflon filter , supply of pall life science make pm filters as per specification given in bid document at icat</t>
  </si>
  <si>
    <t>2023_DHI_711411_1</t>
  </si>
  <si>
    <t>https://eprocure.gov.in/epublish/app?component=%24DirectLink_0&amp;page=FrontEndAdvancedSearchResult&amp;service=direct&amp;sp=SkdEiTHbf63ghp7kQZIpJ0Q%3D%3D</t>
  </si>
  <si>
    <t>supply of polycarbonate sheet , as per tender document</t>
  </si>
  <si>
    <t>2023_DHI_704485_1</t>
  </si>
  <si>
    <t>https://eprocure.gov.in/epublish/app?component=%24DirectLink_0&amp;page=FrontEndAdvancedSearchResult&amp;service=direct&amp;sp=Sij0vzvh90uTo59sgttosUA%3D%3D</t>
  </si>
  <si>
    <t xml:space="preserve">supply of short chord bolt for bailey bridge and steel deck clamp unit for bailey bridge , </t>
  </si>
  <si>
    <t>2023_DHI_712398_1</t>
  </si>
  <si>
    <t>https://eprocure.gov.in/epublish/app?component=%24DirectLink_0&amp;page=FrontEndAdvancedSearchResult&amp;service=direct&amp;sp=SOH95wbUw5IpraoFOsV2v9A%3D%3D</t>
  </si>
  <si>
    <t>supply of spc bypass filter parker make , supply of spc bypass filter f6 100 25 cs parker make at icat centre 1 manesar</t>
  </si>
  <si>
    <t>2023_DHI_704200_1</t>
  </si>
  <si>
    <t>https://eprocure.gov.in/epublish/app?component=%24DirectLink_0&amp;page=FrontEndAdvancedSearchResult&amp;service=direct&amp;sp=SBXw24b0CP5N0PEz1a4rvNg%3D%3D</t>
  </si>
  <si>
    <t>supply of spectroradiometer , supply of spectroradiometer for the measurement of colorimetric parameters of retroreflective sheets and surface during daytime in photometry lab</t>
  </si>
  <si>
    <t>2023_DHI_704592_1</t>
  </si>
  <si>
    <t>https://eprocure.gov.in/epublish/app?component=%24DirectLink_0&amp;page=FrontEndAdvancedSearchResult&amp;service=direct&amp;sp=SJbdhbZ6mkSiVezd%2Ba%2Fe4Aw%3D%3D</t>
  </si>
  <si>
    <t xml:space="preserve">supply of sway brace for bailey bridge , </t>
  </si>
  <si>
    <t>2023_DHI_712727_1</t>
  </si>
  <si>
    <t>https://eprocure.gov.in/epublish/app?component=%24DirectLink_0&amp;page=FrontEndAdvancedSearchResult&amp;service=direct&amp;sp=SKJ04C%2BcdBewAG3u8e6pSyA%3D%3D</t>
  </si>
  <si>
    <t>supply of veriable frequency drive (vfd) , supply of variable frequency drive (vfd) for centrifugal pump at icat centre 1 manesar haryana</t>
  </si>
  <si>
    <t>2023_DHI_697117_1</t>
  </si>
  <si>
    <t>https://eprocure.gov.in/epublish/app?component=%24DirectLink_0&amp;page=FrontEndAdvancedSearchResult&amp;service=direct&amp;sp=SkNx7Pyir1ynywe%2BJrXUAwA%3D%3D</t>
  </si>
  <si>
    <t>supply preparation of surfaces application of primer and finish paints on pipes structural steel , supply preparation of surfaces application of primer and finish paints on pipes structural steel etc. in connection with mech. and assoc. facilities works tender for cold insulated pipeline from jnpt to bpcl uran terminal raigad maharahstra</t>
  </si>
  <si>
    <t>2023_DHI_713225_1</t>
  </si>
  <si>
    <t>https://eprocure.gov.in/epublish/app?component=%24DirectLink_0&amp;page=FrontEndAdvancedSearchResult&amp;service=direct&amp;sp=ST2Idn8UIi7EKx%2B%2BxFCVTtQ%3D%3D</t>
  </si>
  <si>
    <t>supply shaping positioning and fixing of high density puf supports for cold lines , supply shaping positioning and fixing of high density puf supports for cold lines on sub-contract basis in connection with mechanical and associated facilities works tender for cold insulated pipeline from jnpt to bpcl uran terminal</t>
  </si>
  <si>
    <t>2023_DHI_715772_1</t>
  </si>
  <si>
    <t>https://eprocure.gov.in/epublish/app?component=%24DirectLink_0&amp;page=FrontEndAdvancedSearchResult&amp;service=direct&amp;sp=SintTcYE5ArYsFiLXI2SWbA%3D%3D</t>
  </si>
  <si>
    <t xml:space="preserve">supplying and installation of cctv camera , </t>
  </si>
  <si>
    <t>2023_DHI_712000_1</t>
  </si>
  <si>
    <t>https://eprocure.gov.in/epublish/app?component=%24DirectLink_0&amp;page=FrontEndAdvancedSearchResult&amp;service=direct&amp;sp=SaFYaPO11EMVwS8W5B4qwgg%3D%3D</t>
  </si>
  <si>
    <t xml:space="preserve">supplyinstallationtesting and commissioning of manually operated medium velocity water spray nozzle sprinkler system at shl fire test lab at arai kothrud pune , </t>
  </si>
  <si>
    <t>2023_DHI_704206_1</t>
  </si>
  <si>
    <t>https://eprocure.gov.in/epublish/app?component=%24DirectLink_0&amp;page=FrontEndAdvancedSearchResult&amp;service=direct&amp;sp=S1Dhc30zWlUrqXeI%2FxJ0YQQ%3D%3D</t>
  </si>
  <si>
    <t>surface preparation , surface preparation by sand blasting followed by metalizing and 3 coats of painting(one coat each primerone coat zinc chromate yellowone coat aluminium avg micron after painting must be 215 )as per is codes</t>
  </si>
  <si>
    <t>2023_DHI_704433_1</t>
  </si>
  <si>
    <t>https://eprocure.gov.in/epublish/app?component=%24DirectLink_0&amp;page=FrontEndAdvancedSearchResult&amp;service=direct&amp;sp=SqTpBwZ20YduH4snnsepyQQ%3D%3D</t>
  </si>
  <si>
    <t>suuply of wooden sleeper , supply and delivery of wooden sleeper for composite works wp-10 iocl site vadodara gujarat</t>
  </si>
  <si>
    <t>2023_DHI_710929_1</t>
  </si>
  <si>
    <t>https://eprocure.gov.in/epublish/app?component=%24DirectLink_0&amp;page=FrontEndAdvancedSearchResult&amp;service=direct&amp;sp=SjDDZqepza%2B6fY7jTkiPNMA%3D%3D</t>
  </si>
  <si>
    <t>tender document for civil and allied , tender document for civil and allied work for upgradation of dyno at vtc-1 ecl gorund floor b bldg arai kothrud pune</t>
  </si>
  <si>
    <t>2023_DHI_696455_1</t>
  </si>
  <si>
    <t>https://eprocure.gov.in/epublish/app?component=%24DirectLink_0&amp;page=FrontEndAdvancedSearchResult&amp;service=direct&amp;sp=SZCIEZNUX6hgRvSBjCCcUnA%3D%3D</t>
  </si>
  <si>
    <t xml:space="preserve">tender document for construction of mezzanine floor in existing tyre testing room at arai kothrud pune. , </t>
  </si>
  <si>
    <t>2023_DHI_696411_1</t>
  </si>
  <si>
    <t>https://eprocure.gov.in/epublish/app?component=%24DirectLink_0&amp;page=FrontEndAdvancedSearchResult&amp;service=direct&amp;sp=SbIJIc%2BE%2FdYwbVlUKrL%2F0Yg%3D%3D</t>
  </si>
  <si>
    <t xml:space="preserve">tender for dcs and qcs spares , </t>
  </si>
  <si>
    <t>2023_DHI_754046_1</t>
  </si>
  <si>
    <t>https://eprocure.gov.in/eprocure/app?component=%24DirectLink&amp;page=FrontEndViewTender&amp;service=direct&amp;sp=SfzFtXfG%2FNhStaEvX5BJAVQ%3D%3D</t>
  </si>
  <si>
    <t>tender for setting up of 24 hour medicine and chemist , tender for setting up of 24 hour medicine and chemist shop</t>
  </si>
  <si>
    <t>2023_DHI_750026_1</t>
  </si>
  <si>
    <t>https://eprocure.gov.in/eprocure/app?component=%24DirectLink&amp;page=FrontEndViewTender&amp;service=direct&amp;sp=S0%2FVWnQQHPd8qQkU%2FdQYzIA%3D%3D</t>
  </si>
  <si>
    <t xml:space="preserve">tender lobour supply and conservancy services to our premises htc and fid , </t>
  </si>
  <si>
    <t>2023_DHI_700277_1</t>
  </si>
  <si>
    <t>https://eprocure.gov.in/epublish/app?component=%24DirectLink_0&amp;page=FrontEndAdvancedSearchResult&amp;service=direct&amp;sp=S7QnIWMhJiQl5AfVOoNCZug%3D%3D</t>
  </si>
  <si>
    <t>tg-1566-pr-60002579 , laptops for technology deployment under coe-ivt</t>
  </si>
  <si>
    <t>2023_DHI_708775_1</t>
  </si>
  <si>
    <t>https://eprocure.gov.in/epublish/app?component=%24DirectLink_0&amp;page=FrontEndAdvancedSearchResult&amp;service=direct&amp;sp=SUq2xTsJgcJm6a%2Fq61WT1tQ%3D%3D</t>
  </si>
  <si>
    <t>tg-1586-pr-60002579, procurement of laptops for technology deployment under coe ivt</t>
  </si>
  <si>
    <t>2023_DHI_714604_1</t>
  </si>
  <si>
    <t>https://eprocure.gov.in/epublish/app?component=%24DirectLink_0&amp;page=FrontEndAdvancedSearchResult&amp;service=direct&amp;sp=Srdakwe0dnJ4536zmpHMjFQ%3D%3D</t>
  </si>
  <si>
    <t>tg-1587-pr-60002718, accident reconstruction and data analysis software for scenario generation based on accidental data pc crash 1 perpetual license</t>
  </si>
  <si>
    <t>2023_DHI_714663_1</t>
  </si>
  <si>
    <t>https://eprocure.gov.in/epublish/app?component=%24DirectLink_0&amp;page=FrontEndAdvancedSearchResult&amp;service=direct&amp;sp=SnQOUQ31jhuE4t9qH3NHo7w%3D%3D</t>
  </si>
  <si>
    <t>tools tackles and consumable materials , supply and delivery of tools tackles and consumable materials at our ongc tankage site uran raigad maharashtra</t>
  </si>
  <si>
    <t>2023_DHI_710665_1</t>
  </si>
  <si>
    <t>https://eprocure.gov.in/epublish/app?component=%24DirectLink_0&amp;page=FrontEndAdvancedSearchResult&amp;service=direct&amp;sp=STW385B5TmZ6G5MQY4pnsmw%3D%3D</t>
  </si>
  <si>
    <t>transportation and loading of cos equipment and materials , transportation and loading of cos equipment and materials from our bhel/ntpc mouda site nagpur to kolamboli store yard navi mumbai (o/no-10073)by road transport</t>
  </si>
  <si>
    <t>2023_DHI_712829_1</t>
  </si>
  <si>
    <t>https://eprocure.gov.in/epublish/app?component=%24DirectLink_0&amp;page=FrontEndAdvancedSearchResult&amp;service=direct&amp;sp=SdUq7Rrc8shKC0yS81T1m9A%3D%3D</t>
  </si>
  <si>
    <t>transportation of company old and used store materials from bpcl bargarh site to bpcl jammu site , transportation of company old and used store materials from bpcl bargarh site to bpcl jammu site by one number suitable truck</t>
  </si>
  <si>
    <t>2023_DHI_713618_1</t>
  </si>
  <si>
    <t>https://eprocure.gov.in/epublish/app?component=%24DirectLink_0&amp;page=FrontEndAdvancedSearchResult&amp;service=direct&amp;sp=SYaKMbrE4UCnBDWJYSE0Q8A%3D%3D</t>
  </si>
  <si>
    <t>transportation of equipment , transportation of equipment with all accessories</t>
  </si>
  <si>
    <t>2023_DHI_709787_1</t>
  </si>
  <si>
    <t>https://eprocure.gov.in/epublish/app?component=%24DirectLink_0&amp;page=FrontEndAdvancedSearchResult&amp;service=direct&amp;sp=SE05ff%2FyLoH6ULtoyHH0Dhg%3D%3D</t>
  </si>
  <si>
    <t>transportation of house hold materials , transportation of house hold materials from thiruvottiyur chennai tamil nadu to vadodara gujarat</t>
  </si>
  <si>
    <t>2023_DHI_712107_1</t>
  </si>
  <si>
    <t>https://eprocure.gov.in/epublish/app?component=%24DirectLink_0&amp;page=FrontEndAdvancedSearchResult&amp;service=direct&amp;sp=Si7B3R0vYiGAFcnegTkdpJQ%3D%3D</t>
  </si>
  <si>
    <t xml:space="preserve">transportation of old and used tank lifting hydraulic jack with accessories from kalamboli to dhar , </t>
  </si>
  <si>
    <t>2023_DHI_713399_1</t>
  </si>
  <si>
    <t>https://eprocure.gov.in/epublish/app?component=%24DirectLink_0&amp;page=FrontEndAdvancedSearchResult&amp;service=direct&amp;sp=Slw7SDof3dnIszlcSviXMEw%3D%3D</t>
  </si>
  <si>
    <t>transportation of owner m/s ihb supplied materials in suitable trailor , transportation of owner m/s ihb supplied materials in suitable trailor with hydra for material loading from bpcl lpg bottling plant pithampur to dhar project site on hiring basis</t>
  </si>
  <si>
    <t>2023_DHI_716394_1</t>
  </si>
  <si>
    <t>https://eprocure.gov.in/epublish/app?component=%24DirectLink_0&amp;page=FrontEndAdvancedSearchResult&amp;service=direct&amp;sp=SRX8oMvBeCxMkQqE3wTwygA%3D%3D</t>
  </si>
  <si>
    <t>tyre mounted crane , 01 one no 40 mt capacity tyre mounted crane with standard boom length</t>
  </si>
  <si>
    <t>2023_DHI_710194_1</t>
  </si>
  <si>
    <t>https://eprocure.gov.in/epublish/app?component=%24DirectLink_0&amp;page=FrontEndAdvancedSearchResult&amp;service=direct&amp;sp=Sdsh1pv2lxBHuzU2wnxmyWg%3D%3D</t>
  </si>
  <si>
    <t>unloading loading transportation of steel , unloading of steel plate andtmt bar from railway wagonkapilas railway siding cuttack loading the same steel items to trailer and transportation the same steel items materials including crane skilled labour. necessary tools tackles  sling etc.</t>
  </si>
  <si>
    <t>2023_DHI_704044_3</t>
  </si>
  <si>
    <t>https://eprocure.gov.in/epublish/app?component=%24DirectLink_0&amp;page=FrontEndAdvancedSearchResult&amp;service=direct&amp;sp=Sq9vTgeiFLMK%2Bnjpgb9xrMg%3D%3D</t>
  </si>
  <si>
    <t>unloading of reinforcement and structural steel work , unloading of reinforcement and structural steel work on lab contract basis in connection with iocl wp14 gujarat refinery vadodara gujarat</t>
  </si>
  <si>
    <t>2023_DHI_712716_1</t>
  </si>
  <si>
    <t>https://eprocure.gov.in/epublish/app?component=%24DirectLink_0&amp;page=FrontEndAdvancedSearchResult&amp;service=direct&amp;sp=SCri6QDXw02v3VRT9nfQPzA%3D%3D</t>
  </si>
  <si>
    <t>unloading of structural steel , unloading of structural steel from truck trailor proper stacking shifting for proper stacking of various sections of structural steel</t>
  </si>
  <si>
    <t>2023_DHI_712285_1</t>
  </si>
  <si>
    <t>https://eprocure.gov.in/epublish/app?component=%24DirectLink_0&amp;page=FrontEndAdvancedSearchResult&amp;service=direct&amp;sp=SSZjDQtfchr9r0HUDP6iH0Q%3D%3D</t>
  </si>
  <si>
    <t>wooden sleeper , supply and delivery of wooden sleeper</t>
  </si>
  <si>
    <t>2023_DHI_710663_1</t>
  </si>
  <si>
    <t>https://eprocure.gov.in/epublish/app?component=%24DirectLink_0&amp;page=FrontEndAdvancedSearchResult&amp;service=direct&amp;sp=S5HfMHaIPMzpGCWAcBZ%2FAEA%3D%3D</t>
  </si>
  <si>
    <t xml:space="preserve">selection of a programme management unit (pmu) for various government schemes to support the department of higher and technical education government of jharkhand , </t>
  </si>
  <si>
    <t>2023_DHTE_72653_1</t>
  </si>
  <si>
    <t>department of higher and technical education</t>
  </si>
  <si>
    <t>https://jharkhandtenders.gov.in/nicgep/app?component=%24DirectLink_0&amp;page=FrontEndAdvancedSearchResult&amp;service=direct&amp;sp=SCYAEqRN3Zg%2FxG9r8mb1AbA%3D%3D</t>
  </si>
  <si>
    <t>computer lab at 98heis on turnkey basis,supply installation testing commissioning and training for setting of computer lab at 98 heis&amp;amp#x0d on turnkey basis &amp;amp#x0d</t>
  </si>
  <si>
    <t>2022_HED_241397_1</t>
  </si>
  <si>
    <t>department of higher education</t>
  </si>
  <si>
    <t>https://mptenders.gov.in/nicgep/app?component=%24DirectLink_0&amp;page=FrontEndAdvancedSearchResult&amp;service=direct&amp;sp=SsZ3QL4Pt4Og8VCYTDqyOxw%3D%3D</t>
  </si>
  <si>
    <t>-80 ultra deep freezer,</t>
  </si>
  <si>
    <t>2023_DHE_94941_1</t>
  </si>
  <si>
    <t>https://eproc.punjab.gov.in/nicgep/app?component=%24DirectLink_0&amp;page=FrontEndAdvancedSearchResult&amp;service=direct&amp;sp=SllOXHRwchwLG%2FfweCfcEag%3D%3D</t>
  </si>
  <si>
    <t>construction of new fountain in front of library building within guru nanak dev university campus amritsar,</t>
  </si>
  <si>
    <t>2022_DHE_94374_1</t>
  </si>
  <si>
    <t>https://eproc.punjab.gov.in/nicgep/app?component=%24DirectLink_0&amp;page=FrontEndAdvancedSearchResult&amp;service=direct&amp;sp=S9t7R%2BLjuQEEyrX64XJ5S%2BA%3D%3D</t>
  </si>
  <si>
    <t>construction of underground water tank and pump room for fire fighting system at guru nanak dev university campus amritsar,</t>
  </si>
  <si>
    <t>2022_DHE_94364_1</t>
  </si>
  <si>
    <t>https://eproc.punjab.gov.in/nicgep/app?component=%24DirectLink_0&amp;page=FrontEndAdvancedSearchResult&amp;service=direct&amp;sp=SN5kzCrK1xh7yy%2BmVCblGBQ%3D%3D</t>
  </si>
  <si>
    <t>cycling equipments,</t>
  </si>
  <si>
    <t>2023_DHE_94938_1</t>
  </si>
  <si>
    <t>https://eproc.punjab.gov.in/nicgep/app?component=%24DirectLink_0&amp;page=FrontEndAdvancedSearchResult&amp;service=direct&amp;sp=SinXy5ng0jYG32PzmM2U97A%3D%3D</t>
  </si>
  <si>
    <t>fencing equipment,</t>
  </si>
  <si>
    <t>2023_DHE_94940_1</t>
  </si>
  <si>
    <t>https://eproc.punjab.gov.in/nicgep/app?component=%24DirectLink_0&amp;page=FrontEndAdvancedSearchResult&amp;service=direct&amp;sp=ShNy1Ve61KjtSnh3Mk7PPZw%3D%3D</t>
  </si>
  <si>
    <t>gel documentation system,</t>
  </si>
  <si>
    <t>2023_DHE_94942_1</t>
  </si>
  <si>
    <t>https://eproc.punjab.gov.in/nicgep/app?component=%24DirectLink_0&amp;page=FrontEndAdvancedSearchResult&amp;service=direct&amp;sp=Stxba6n2lqWuI%2Bg7tyGckVw%3D%3D</t>
  </si>
  <si>
    <t>heavy duty printer and ups,</t>
  </si>
  <si>
    <t>2023_DHE_95074_1</t>
  </si>
  <si>
    <t>https://eproc.punjab.gov.in/nicgep/app?component=%24DirectLink_0&amp;page=FrontEndAdvancedSearchResult&amp;service=direct&amp;sp=SeYBYmJP5x2mkOXgwZIPYxQ%3D%3D</t>
  </si>
  <si>
    <t>line extrusion system,</t>
  </si>
  <si>
    <t>2023_DHE_94944_1</t>
  </si>
  <si>
    <t>https://eproc.punjab.gov.in/nicgep/app?component=%24DirectLink_0&amp;page=FrontEndAdvancedSearchResult&amp;service=direct&amp;sp=SOBEaNJzUgou56vfKrlgMqA%3D%3D</t>
  </si>
  <si>
    <t>providing and fixing interlocking paving blocks path and parking area in girls hostel no. 2 within guru nanak dev university campus amritsar,</t>
  </si>
  <si>
    <t>2022_DHE_94376_1</t>
  </si>
  <si>
    <t>https://eproc.punjab.gov.in/nicgep/app?component=%24DirectLink_0&amp;page=FrontEndAdvancedSearchResult&amp;service=direct&amp;sp=Sm9WM6aUPp2r7yLjEcbdNeg%3D%3D</t>
  </si>
  <si>
    <t>providing and installing kitchen furniture for girls hostel 200 bedded under khelo india scheme within guru nanak dev university campus amritsar,</t>
  </si>
  <si>
    <t>2022_DHE_94385_1</t>
  </si>
  <si>
    <t>https://eproc.punjab.gov.in/nicgep/app?component=%24DirectLink_0&amp;page=FrontEndAdvancedSearchResult&amp;service=direct&amp;sp=S45sqdGeGlqLoorWfn2FnTQ%3D%3D</t>
  </si>
  <si>
    <t>renovation of reading hall in library building within guru nanak dev university campus amritsar,</t>
  </si>
  <si>
    <t>2022_DHE_94370_1</t>
  </si>
  <si>
    <t>https://eproc.punjab.gov.in/nicgep/app?component=%24DirectLink_0&amp;page=FrontEndAdvancedSearchResult&amp;service=direct&amp;sp=Svd8Gb86zAFfJF6y864WMUA%3D%3D</t>
  </si>
  <si>
    <t>rotary evaporator,</t>
  </si>
  <si>
    <t>2023_DHE_94943_1</t>
  </si>
  <si>
    <t>https://eproc.punjab.gov.in/nicgep/app?component=%24DirectLink_0&amp;page=FrontEndAdvancedSearchResult&amp;service=direct&amp;sp=S2zjywiSijA%2BycU7YUuuUrw%3D%3D</t>
  </si>
  <si>
    <t>white wash painting in girls hostel no. 2 within guru nanak dev university campus amritsar,</t>
  </si>
  <si>
    <t>2022_DHE_94372_1</t>
  </si>
  <si>
    <t>https://eproc.punjab.gov.in/nicgep/app?component=%24DirectLink_0&amp;page=FrontEndAdvancedSearchResult&amp;service=direct&amp;sp=SJqCyT2tlCP%2BdYVrB%2F8WXPA%3D%3D</t>
  </si>
  <si>
    <t>books purchase for jangipur college from rusa 2.0 fund for financial year 2022-23</t>
  </si>
  <si>
    <t>2022_DHE_427856_1</t>
  </si>
  <si>
    <t>https://wbtenders.gov.in/nicgep/app?component=%24DirectLink_0&amp;page=FrontEndAdvancedSearchResult&amp;service=direct&amp;sp=SkjMFjj3VIEvrfMZvqSQc4A%3D%3D</t>
  </si>
  <si>
    <t>e-tender notice inviting quotations for engagement of private security personnel at shahid matangini hazra government general degree college for women purba medinipur.</t>
  </si>
  <si>
    <t>2022_DHE_432380_1</t>
  </si>
  <si>
    <t>https://wbtenders.gov.in/nicgep/app?component=%24DirectLink_0&amp;page=FrontEndAdvancedSearchResult&amp;service=direct&amp;sp=Sjn5VfVBhIRiMhKbYcbC7Rg%3D%3D</t>
  </si>
  <si>
    <t>f-609(niq)/22</t>
  </si>
  <si>
    <t>2022_DHE_434220_1</t>
  </si>
  <si>
    <t>https://wbtenders.gov.in/nicgep/app?component=%24DirectLink_0&amp;page=FrontEndAdvancedSearchResult&amp;service=direct&amp;sp=SEX6BVZ9ot03JXiZUCtzI%2FA%3D%3D</t>
  </si>
  <si>
    <t>jccc/rusa 2.0/enit-04a/pro/2021-22</t>
  </si>
  <si>
    <t>2022_DHE_434668_1</t>
  </si>
  <si>
    <t>https://wbtenders.gov.in/nicgep/app?component=%24DirectLink_0&amp;page=FrontEndAdvancedSearchResult&amp;service=direct&amp;sp=SQD9xTWrQpZwPUX7YrPfODA%3D%3D</t>
  </si>
  <si>
    <t>language lab software</t>
  </si>
  <si>
    <t>2022_DHE_428689_1</t>
  </si>
  <si>
    <t>https://wbtenders.gov.in/nicgep/app?component=%24DirectLink_0&amp;page=FrontEndAdvancedSearchResult&amp;service=direct&amp;sp=S5u4Kmn6%2FzloHhatZVaDavg%3D%3D</t>
  </si>
  <si>
    <t>nbu/ce/ 210/22-23</t>
  </si>
  <si>
    <t>2022_DHE_428363_1</t>
  </si>
  <si>
    <t>https://wbtenders.gov.in/nicgep/app?component=%24DirectLink_0&amp;page=FrontEndAdvancedSearchResult&amp;service=direct&amp;sp=SaHZw2vEDcnBgcW6n4YD2uw%3D%3D</t>
  </si>
  <si>
    <t>nbu/ce/ 213/22-23</t>
  </si>
  <si>
    <t>2022_DHE_428372_1</t>
  </si>
  <si>
    <t>https://wbtenders.gov.in/nicgep/app?component=%24DirectLink_0&amp;page=FrontEndAdvancedSearchResult&amp;service=direct&amp;sp=S8504AJUXH44YPn1wxhUx8w%3D%3D</t>
  </si>
  <si>
    <t>nbu/ce/ 217/22-23</t>
  </si>
  <si>
    <t>2022_DHE_428375_1</t>
  </si>
  <si>
    <t>https://wbtenders.gov.in/nicgep/app?component=%24DirectLink_0&amp;page=FrontEndAdvancedSearchResult&amp;service=direct&amp;sp=S7EzMtecQe%2BBsirMem%2BIoyw%3D%3D</t>
  </si>
  <si>
    <t>nbu/ce/ 218/22-23</t>
  </si>
  <si>
    <t>2022_DHE_428380_1</t>
  </si>
  <si>
    <t>https://wbtenders.gov.in/nicgep/app?component=%24DirectLink_0&amp;page=FrontEndAdvancedSearchResult&amp;service=direct&amp;sp=SdFOrrliHy6wkC1LJyfOsRQ%3D%3D</t>
  </si>
  <si>
    <t>procurement of answer booklet</t>
  </si>
  <si>
    <t>2022_DHE_432219_1</t>
  </si>
  <si>
    <t>https://wbtenders.gov.in/nicgep/app?component=%24DirectLink_0&amp;page=FrontEndAdvancedSearchResult&amp;service=direct&amp;sp=Sf4VtPsZhIfCNFMADr9IZrw%3D%3D</t>
  </si>
  <si>
    <t>procurement of gold medals silver medals and other mementos for academic awards</t>
  </si>
  <si>
    <t>2022_DHE_434127_1</t>
  </si>
  <si>
    <t>https://wbtenders.gov.in/nicgep/app?component=%24DirectLink_0&amp;page=FrontEndAdvancedSearchResult&amp;service=direct&amp;sp=SI8HTamEknmg276zqY2gOcQ%3D%3D</t>
  </si>
  <si>
    <t>replacement and up-gradation of old damaged aluminum distribution wirings including allied electrical works and main switch change in department of pharmaceutical technology department of geography</t>
  </si>
  <si>
    <t>2022_DHE_432846_1</t>
  </si>
  <si>
    <t>https://wbtenders.gov.in/nicgep/app?component=%24DirectLink_0&amp;page=FrontEndAdvancedSearchResult&amp;service=direct&amp;sp=SGz3CIdjyM1uPcxAKxisOaQ%3D%3D</t>
  </si>
  <si>
    <t>replacement and up-gradation of old damaged aluminum distribution wirings including allied electrical works and main switch change in department of pharmaceutical technology department of geography room no-105106107109 nivedita hostel deining ro</t>
  </si>
  <si>
    <t>2022_DHE_428350_1</t>
  </si>
  <si>
    <t>https://wbtenders.gov.in/nicgep/app?component=%24DirectLink_0&amp;page=FrontEndAdvancedSearchResult&amp;service=direct&amp;sp=SaReoMcxVrxTuWHtKsleq9w%3D%3D</t>
  </si>
  <si>
    <t>replacement of some old damaged aluminum distribution wirings including allied electrical works</t>
  </si>
  <si>
    <t>2022_DHE_432869_1</t>
  </si>
  <si>
    <t>https://wbtenders.gov.in/nicgep/app?component=%24DirectLink_0&amp;page=FrontEndAdvancedSearchResult&amp;service=direct&amp;sp=SggYM7dHvXb4vBT1fYl6XMw%3D%3D</t>
  </si>
  <si>
    <t>replacement of some old damaged aluminum distribution wirings including allied electrical works in the qtr no-e-15 e-112 113 e-124 125 at nbu maim campus</t>
  </si>
  <si>
    <t>2022_DHE_428339_1</t>
  </si>
  <si>
    <t>https://wbtenders.gov.in/nicgep/app?component=%24DirectLink_0&amp;page=FrontEndAdvancedSearchResult&amp;service=direct&amp;sp=SulCpf6ssWqh1TwiTa2BtAQ%3D%3D</t>
  </si>
  <si>
    <t>security service for s.b.s. government college hili.</t>
  </si>
  <si>
    <t>2022_DHE_429779_1</t>
  </si>
  <si>
    <t>https://wbtenders.gov.in/nicgep/app?component=%24DirectLink_0&amp;page=FrontEndAdvancedSearchResult&amp;service=direct&amp;sp=SnHHqR5xhyKaaKVbVtMe4Vg%3D%3D</t>
  </si>
  <si>
    <t>supply of basic electrical engineering laboratory equipments instruments and materials etc. for the college.</t>
  </si>
  <si>
    <t>2022_DHE_434344_1</t>
  </si>
  <si>
    <t>https://wbtenders.gov.in/nicgep/app?component=%24DirectLink_0&amp;page=FrontEndAdvancedSearchResult&amp;service=direct&amp;sp=S7nNSYQtUbCsdIi0CsZ3XRQ%3D%3D</t>
  </si>
  <si>
    <t>(2nd call) 234/ss-sm/2022-23/computer table book rack cabinet , (2nd call) wooden furniture computer table staff table book rack cabinet and electrical work</t>
  </si>
  <si>
    <t>2023_DHE_518355_1</t>
  </si>
  <si>
    <t>https://wbtenders.gov.in/nicgep/app?component=%24DirectLink&amp;page=FrontEndViewTender&amp;service=direct&amp;sp=S7i1QtLjsJykHrnf5aW%2Fkxg%3D%3D</t>
  </si>
  <si>
    <t>(2nd call) 5 kwp solar panel (on grid) on rooftop of library building at vivekananda college thakurpukur , 5 kwp solar panel (on grid) on rooftop of library building at vivekananda college thakurpukur</t>
  </si>
  <si>
    <t>2023_DHE_472894_1</t>
  </si>
  <si>
    <t>https://wbtenders.gov.in/nicgep/app?component=%24DirectLink&amp;page=FrontEndViewTender&amp;service=direct&amp;sp=SPPscdUD%2F9y0WAIsWD34wtw%3D%3D</t>
  </si>
  <si>
    <t xml:space="preserve">(2nd call) for procurement of desktop computers laptop printer monitor ups external hard disk pen drive , </t>
  </si>
  <si>
    <t>2023_DHE_502302_1</t>
  </si>
  <si>
    <t>https://wbtenders.gov.in/nicgep/app?component=%24DirectLink&amp;page=FrontEndViewTender&amp;service=direct&amp;sp=Sygn8cvPqReaAoLDd5lIf8w%3D%3D</t>
  </si>
  <si>
    <t>(2nd call) projector and pen tablet , supply and installation of projector and pen tablet at derozio memorial college rajarhat main road action area ii po rajarhat kolkata 700136</t>
  </si>
  <si>
    <t>2023_DHE_482483_1</t>
  </si>
  <si>
    <t>https://wbtenders.gov.in/nicgep/app?component=%24DirectLink&amp;page=FrontEndViewTender&amp;service=direct&amp;sp=Sn9rJjRXWSz2mWISOc0xm2g%3D%3D</t>
  </si>
  <si>
    <t>(2nd call) student sitting bench , for procurement of student sitting bench</t>
  </si>
  <si>
    <t>2023_DHE_499252_1</t>
  </si>
  <si>
    <t>https://wbtenders.gov.in/nicgep/app?component=%24DirectLink&amp;page=FrontEndViewTender&amp;service=direct&amp;sp=SJFId5fNWcGpXTMJ1Zb%2FGQQ%3D%3D</t>
  </si>
  <si>
    <t>(re-tender) supplying and installation of desktop computers laptop projector flatbed scanner , supplying and installation of desktop computers laptop projector flatbed scanner at vijaygarh jyotish ray college bijoygarh jadavpur kolkata</t>
  </si>
  <si>
    <t>2023_DHE_482970_1</t>
  </si>
  <si>
    <t>https://wbtenders.gov.in/nicgep/app?component=%24DirectLink&amp;page=FrontEndViewTender&amp;service=direct&amp;sp=STlPbRpd7pSkNpRnZzbGSGA%3D%3D</t>
  </si>
  <si>
    <t>01/e-tender/2023-24 , quotation for supply of 400 mt cream wove paper 60 gsm 89.50 cms with council water mark- hsc</t>
  </si>
  <si>
    <t>2023_DHE_539032_1</t>
  </si>
  <si>
    <t>https://wbtenders.gov.in/nicgep/app?component=%24DirectLink&amp;page=FrontEndViewTender&amp;service=direct&amp;sp=SIFSDCSftKAOAwGSlud0pIA%3D%3D</t>
  </si>
  <si>
    <t>02 of 2023-24 dated 08.05.2023 , supply desktop computer antivirus online ups plassey college</t>
  </si>
  <si>
    <t>2023_DHE_526832_1</t>
  </si>
  <si>
    <t>https://wbtenders.gov.in/nicgep/app?component=%24DirectLink&amp;page=FrontEndViewTender&amp;service=direct&amp;sp=SyeIbzsBmLOZnyt8ahIwA%2Fg%3D%3D</t>
  </si>
  <si>
    <t>02/e-tender /2023-24 , quotation for printing binding blank answer scripts and delivery at m/s n.r. bose godown 2c khash mohal street kolkata-700006.</t>
  </si>
  <si>
    <t>2023_DHE_539037_1</t>
  </si>
  <si>
    <t>https://wbtenders.gov.in/nicgep/app?component=%24DirectLink&amp;page=FrontEndViewTender&amp;service=direct&amp;sp=S2Az8d%2F%2Fgp2cWAtG5H2GPvw%3D%3D</t>
  </si>
  <si>
    <t>024/nit/2023-24/private security , private security</t>
  </si>
  <si>
    <t>2023_DHE_462838_1</t>
  </si>
  <si>
    <t>https://wbtenders.gov.in/nicgep/app?component=%24DirectLink&amp;page=FrontEndViewTender&amp;service=direct&amp;sp=SvDFtJTheWC%2BiS5o7ZrhO2Q%3D%3D</t>
  </si>
  <si>
    <t>03 of 2023-24 dated 13.05.2023 , construction of annex building lintel to ground floor slab at plassey college</t>
  </si>
  <si>
    <t>2023_DHE_529851_1</t>
  </si>
  <si>
    <t>https://wbtenders.gov.in/nicgep/app?component=%24DirectLink&amp;page=FrontEndViewTender&amp;service=direct&amp;sp=S%2Boc3exKejueXWKwic63wmg%3D%3D</t>
  </si>
  <si>
    <t>10 kv solar panel on rooftop of main building.</t>
  </si>
  <si>
    <t>2022_DHE_426844_4</t>
  </si>
  <si>
    <t>https://wbtenders.gov.in/nicgep/app?component=%24DirectLink_0&amp;page=FrontEndAdvancedSearchResult&amp;service=direct&amp;sp=SPABaUbaH7IR%2BBPmpgivztA%3D%3D</t>
  </si>
  <si>
    <t>11/23/ggdc/dantan-ii , providing four (04) number of security personnel (without gun) for guarding the main building and student activity centre and the premises of and at government general degree college dantan-ii kashmuli paschim medinipur west bengal.</t>
  </si>
  <si>
    <t>2023_DHE_466343_1</t>
  </si>
  <si>
    <t>https://wbtenders.gov.in/nicgep/app?component=%24DirectLink&amp;page=FrontEndViewTender&amp;service=direct&amp;sp=ScV8sa9niS1oj%2B6Spm43J6Q%3D%3D</t>
  </si>
  <si>
    <t>136/gm/2023/ sl 01 , supplying providing and fixing of assemble desktop at gour mahavidyalaya</t>
  </si>
  <si>
    <t>2023_DHE_492765_1</t>
  </si>
  <si>
    <t>https://wbtenders.gov.in/nicgep/app?component=%24DirectLink&amp;page=FrontEndViewTender&amp;service=direct&amp;sp=S%2FTWNfiRZy9UixPCZuZb%2Bmg%3D%3D</t>
  </si>
  <si>
    <t>136/gm/2023/ sl 02 , supplying providing and fixing of acer/ dell/ hp/ asus commercial desktop at gour mahavidyalaya</t>
  </si>
  <si>
    <t>2023_DHE_492765_2</t>
  </si>
  <si>
    <t>https://wbtenders.gov.in/nicgep/app?component=%24DirectLink&amp;page=FrontEndViewTender&amp;service=direct&amp;sp=SUUy85X5UQz0tCZzomJ8mgg%3D%3D</t>
  </si>
  <si>
    <t>137/gm/2023 , supplying providing and fixing of laboratory equipments for semester-v physics honours(dc12p lab) gour mahavidyalaya.</t>
  </si>
  <si>
    <t>2023_DHE_492767_1</t>
  </si>
  <si>
    <t>https://wbtenders.gov.in/nicgep/app?component=%24DirectLink&amp;page=FrontEndViewTender&amp;service=direct&amp;sp=Si9orYZujn6NBnjcyN9MY6Q%3D%3D</t>
  </si>
  <si>
    <t>138/gm/2023 , supplying providing and fixing of lab instruments for semester-ii and semester-v physics hons gour mahavidyalaya.</t>
  </si>
  <si>
    <t>2023_DHE_492770_1</t>
  </si>
  <si>
    <t>https://wbtenders.gov.in/nicgep/app?component=%24DirectLink&amp;page=FrontEndViewTender&amp;service=direct&amp;sp=SwchvUZaanGgQ5k1JPdGmNg%3D%3D</t>
  </si>
  <si>
    <t>14 of 2022 dated 09.02.2023 , construction of drain at plassey college</t>
  </si>
  <si>
    <t>2023_DHE_472779_1</t>
  </si>
  <si>
    <t>https://wbtenders.gov.in/nicgep/app?component=%24DirectLink&amp;page=FrontEndViewTender&amp;service=direct&amp;sp=SLLTxxJfnefUpLwW80TFlRQ%3D%3D</t>
  </si>
  <si>
    <t>15 of 2022-23 dated 09.02.2023 , installation of 1000 ltr water plant at plassey college</t>
  </si>
  <si>
    <t>2023_DHE_472796_1</t>
  </si>
  <si>
    <t>https://wbtenders.gov.in/nicgep/app?component=%24DirectLink&amp;page=FrontEndViewTender&amp;service=direct&amp;sp=SOH2Np1kndhNg7qCSrs8JrQ%3D%3D</t>
  </si>
  <si>
    <t>16 of 2022-23 dated 09.02.2023 , supply of a. lg 1.5 ton 5 star inverter ac with stabilizers and installation 12 pcs b. lg 1 ton 5 star inverter ac with stabilizers and installation 02 pcs</t>
  </si>
  <si>
    <t>2023_DHE_472811_1</t>
  </si>
  <si>
    <t>https://wbtenders.gov.in/nicgep/app?component=%24DirectLink&amp;page=FrontEndViewTender&amp;service=direct&amp;sp=SHPJBCqHMJsrlQABA%2F%2FTaaA%3D%3D</t>
  </si>
  <si>
    <t>17/e-tender/2022-23 sl-2,supply of toner cartridge</t>
  </si>
  <si>
    <t>2022_DHE_439260_2</t>
  </si>
  <si>
    <t>https://wbtenders.gov.in/nicgep/app?component=%24DirectLink&amp;page=FrontEndViewTender&amp;service=direct&amp;sp=SpscvWzCOx%2BkVFe5oseytfA%3D%3D</t>
  </si>
  <si>
    <t>172/23 , providing 02 (two) security guards (without guns) for protecting premises of a.b. n. seal collegecollege</t>
  </si>
  <si>
    <t>2023_DHE_485058_1</t>
  </si>
  <si>
    <t>https://wbtenders.gov.in/nicgep/app?component=%24DirectLink&amp;page=FrontEndViewTender&amp;service=direct&amp;sp=SzPVhkA23NDI%2FfQ1eke2f0g%3D%3D</t>
  </si>
  <si>
    <t>173/23 , supply of equipment</t>
  </si>
  <si>
    <t>2023_DHE_485173_1</t>
  </si>
  <si>
    <t>https://wbtenders.gov.in/nicgep/app?component=%24DirectLink&amp;page=FrontEndViewTender&amp;service=direct&amp;sp=SCUCVmXR1Ay%2BWKnesIAaLtw%3D%3D</t>
  </si>
  <si>
    <t>179/vm , purchase of 1.5 ton ac at vivekananda mahavidyalaya burdwan</t>
  </si>
  <si>
    <t>2023_DHE_472977_1</t>
  </si>
  <si>
    <t>https://wbtenders.gov.in/nicgep/app?component=%24DirectLink&amp;page=FrontEndViewTender&amp;service=direct&amp;sp=S4invAq5%2BWzQpstcQhRIzGA%3D%3D</t>
  </si>
  <si>
    <t>18/e-tender(2nd call)/2022-23 , disposal of old written answer scripts old question paper and old records.</t>
  </si>
  <si>
    <t>2023_DHE_460637_1</t>
  </si>
  <si>
    <t>https://wbtenders.gov.in/nicgep/app?component=%24DirectLink&amp;page=FrontEndViewTender&amp;service=direct&amp;sp=Sz3jvC54xXENpISMGQLDyCQ%3D%3D</t>
  </si>
  <si>
    <t>184/vm dt 25.02.2023 , purchase of 1.5 ton ac 5 star at vivekananda mahavidyalaya burdwan</t>
  </si>
  <si>
    <t>2023_DHE_482582_1</t>
  </si>
  <si>
    <t>https://wbtenders.gov.in/nicgep/app?component=%24DirectLink&amp;page=FrontEndViewTender&amp;service=direct&amp;sp=ScVoTQPOabOOOrOcHVf4hYQ%3D%3D</t>
  </si>
  <si>
    <t>19 of 2022-23 dated 29.03.2023 , supply desktop computer in assembled form with onsite installation and one year onsite warrantyto plassey college</t>
  </si>
  <si>
    <t>2023_DHE_500952_1</t>
  </si>
  <si>
    <t>https://wbtenders.gov.in/nicgep/app?component=%24DirectLink&amp;page=FrontEndViewTender&amp;service=direct&amp;sp=SgX%2FpjK1HEuQ3LIbjnDlnbA%3D%3D</t>
  </si>
  <si>
    <t>2196/rmc/2023 dated 21.01.2023 , renovation of building of rammohan college kolkata 700009</t>
  </si>
  <si>
    <t>2023_DHE_465733_1</t>
  </si>
  <si>
    <t>https://wbtenders.gov.in/nicgep/app?component=%24DirectLink&amp;page=FrontEndViewTender&amp;service=direct&amp;sp=SlCobFaftczxosTjzpaKltg%3D%3D</t>
  </si>
  <si>
    <t>234/ss-sm/2022-23/computer table book rack cabinet , wooden furniture computer table staff table book rack cabinet and electrical work</t>
  </si>
  <si>
    <t>2023_DHE_502629_1</t>
  </si>
  <si>
    <t>https://wbtenders.gov.in/nicgep/app?component=%24DirectLink&amp;page=FrontEndViewTender&amp;service=direct&amp;sp=SBlymKcq%2B2YP2oBy9tr%2Fj8Q%3D%3D</t>
  </si>
  <si>
    <t>234/ss-sm/2022-23/desktop computers ac machines , supply installation testing and commissioning of desktop computers (hp / dell) and 2 ton ac machines (hitachi / samsung / daikin / carrier)</t>
  </si>
  <si>
    <t>2023_DHE_502629_2</t>
  </si>
  <si>
    <t>https://wbtenders.gov.in/nicgep/app?component=%24DirectLink&amp;page=FrontEndViewTender&amp;service=direct&amp;sp=SZLq5vCaYjfGJDYEAywn%2B0w%3D%3D</t>
  </si>
  <si>
    <t>2392/gggdc/2nd call , providing 4 (four) nos. security personnel (without gun) for guarding building and premises of government girls general degree college</t>
  </si>
  <si>
    <t>2023_DHE_485933_1</t>
  </si>
  <si>
    <t>https://wbtenders.gov.in/nicgep/app?component=%24DirectLink&amp;page=FrontEndViewTender&amp;service=direct&amp;sp=S%2F1nOgZHC5tk5bg8oHSa1kA%3D%3D</t>
  </si>
  <si>
    <t>2462/ gggdc , providing 4 (four) nos. security personnel (without gun) for the guarding building and premises of government girls general degree college</t>
  </si>
  <si>
    <t>2023_DHE_525565_1</t>
  </si>
  <si>
    <t>https://wbtenders.gov.in/nicgep/app?component=%24DirectLink&amp;page=FrontEndViewTender&amp;service=direct&amp;sp=SPzFYLnK%2F%2FIdO%2Fq%2Fwd3WKFA%3D%3D</t>
  </si>
  <si>
    <t xml:space="preserve">25g network enterprise servers , </t>
  </si>
  <si>
    <t>2023_DoHE_707919_1</t>
  </si>
  <si>
    <t>https://eprocure.gov.in/epublish/app?component=%24DirectLink_0&amp;page=FrontEndAdvancedSearchResult&amp;service=direct&amp;sp=SRcs0lt3DwHzPp9bW9OLGFw%3D%3D</t>
  </si>
  <si>
    <t>26/nrc/etender/2023 , supply of one 1.0 ton 3 star one 1.5 ton 3 star and two 2.0 ton 3 star split air conditioners. voltas blue star daikin carrier global haier lloyd preferable</t>
  </si>
  <si>
    <t>2023_DHE_537985_1</t>
  </si>
  <si>
    <t>https://wbtenders.gov.in/nicgep/app?component=%24DirectLink&amp;page=FrontEndViewTender&amp;service=direct&amp;sp=S10MI0NFCiclOzi2Ct3uhfQ%3D%3D</t>
  </si>
  <si>
    <t>2nd call tender , (2nd call)hydraulic external elevator ground floor to 2nd floor lift as per specification given on detailsworkspecification_warranty_maintenance.pdf (structure and acp covering materials must be given as per specification) in vijaygarh college</t>
  </si>
  <si>
    <t>2023_DHE_530964_1</t>
  </si>
  <si>
    <t>https://wbtenders.gov.in/nicgep/app?component=%24DirectLink&amp;page=FrontEndViewTender&amp;service=direct&amp;sp=S10FODhNW9VHw6FX8BeP6UQ%3D%3D</t>
  </si>
  <si>
    <t>3 nos security guard without gun , supply of 03 (three) numbers of private security guards (without gun) for financial year 2023 - 2024</t>
  </si>
  <si>
    <t>2023_DHE_475035_1</t>
  </si>
  <si>
    <t>https://wbtenders.gov.in/nicgep/app?component=%24DirectLink&amp;page=FrontEndViewTender&amp;service=direct&amp;sp=SUIT3gu3NriIr62aZpqz55g%3D%3D</t>
  </si>
  <si>
    <t>33/etender/bc/2023 , installationtestingandcommissioningofsmartclassroomatbasirhatcollegecomprisingofsmartpodiumledinteractivedisplayprojectorindoorcameraspeakersmike/microphonewifirouterallinonepcetc. (fixed items)</t>
  </si>
  <si>
    <t>2023_DHE_502250_1</t>
  </si>
  <si>
    <t>https://wbtenders.gov.in/nicgep/app?component=%24DirectLink&amp;page=FrontEndViewTender&amp;service=direct&amp;sp=SrvjKa%2BVD60VfCsrKKbp%2BTw%3D%3D</t>
  </si>
  <si>
    <t xml:space="preserve">335 /ugb/rusa/ce-23 , </t>
  </si>
  <si>
    <t>2023_DHE_499044_1</t>
  </si>
  <si>
    <t>https://wbtenders.gov.in/nicgep/app?component=%24DirectLink&amp;page=FrontEndViewTender&amp;service=direct&amp;sp=SJgKhGyP0CiGxJz3BfTJQ3w%3D%3D</t>
  </si>
  <si>
    <t xml:space="preserve">3x3x.090 photomask qz lrc 2m 1518 5k , </t>
  </si>
  <si>
    <t>2023_DoHE_707290_1</t>
  </si>
  <si>
    <t>https://eprocure.gov.in/epublish/app?component=%24DirectLink_0&amp;page=FrontEndAdvancedSearchResult&amp;service=direct&amp;sp=SDTWG7%2BlzXwtbU08QHCcy0w%3D%3D</t>
  </si>
  <si>
    <t>40 kva water cooled with three phase with panel a canopy dg (cpcb-ii engine)</t>
  </si>
  <si>
    <t>2022_DHE_426844_3</t>
  </si>
  <si>
    <t>https://wbtenders.gov.in/nicgep/app?component=%24DirectLink_0&amp;page=FrontEndAdvancedSearchResult&amp;service=direct&amp;sp=SrBuwKXL0h9Gl4Iv7vUI0Ig%3D%3D</t>
  </si>
  <si>
    <t xml:space="preserve">8 channel battery tester , </t>
  </si>
  <si>
    <t>2023_DoHE_703817_1</t>
  </si>
  <si>
    <t>https://eprocure.gov.in/epublish/app?component=%24DirectLink_0&amp;page=FrontEndAdvancedSearchResult&amp;service=direct&amp;sp=SC2rYMA4KMVT5lrMQ1ELSdg%3D%3D</t>
  </si>
  <si>
    <t>92/ugb/ue-23 , supply and installation of the equipments required for the department of chemistry for dst serb funded project of the university of gour banga at malda west bengal india.</t>
  </si>
  <si>
    <t>2023_DHE_473838_1</t>
  </si>
  <si>
    <t>https://wbtenders.gov.in/nicgep/app?component=%24DirectLink&amp;page=FrontEndViewTender&amp;service=direct&amp;sp=SFfKokrvqB8KPr5lZ6mXKgA%3D%3D</t>
  </si>
  <si>
    <t>93/ugb/ue-23 , supply and installation of the equipments required for the department of botany for boost project of the university of gour banga at malda west bengal india</t>
  </si>
  <si>
    <t>2023_DHE_473860_1</t>
  </si>
  <si>
    <t>https://wbtenders.gov.in/nicgep/app?component=%24DirectLink&amp;page=FrontEndViewTender&amp;service=direct&amp;sp=SVo%2FFzVoYbJXGQiy40FXhnw%3D%3D</t>
  </si>
  <si>
    <t>95/ugb/ue-23 , supply and installation of the equipments required for the department of chemistry for dst-serb funded project of the university of gour banga at malda west bengal india.</t>
  </si>
  <si>
    <t>2023_DHE_484524_1</t>
  </si>
  <si>
    <t>https://wbtenders.gov.in/nicgep/app?component=%24DirectLink&amp;page=FrontEndViewTender&amp;service=direct&amp;sp=S71YXIqhkk2QiPBIvsCgEcw%3D%3D</t>
  </si>
  <si>
    <t>96/ugb/ue-23 , supply and installation of the equipments required for the department of botany for boost project of the university of gour banga at malda west bengal india.</t>
  </si>
  <si>
    <t>2023_DHE_484535_1</t>
  </si>
  <si>
    <t>https://wbtenders.gov.in/nicgep/app?component=%24DirectLink&amp;page=FrontEndViewTender&amp;service=direct&amp;sp=SD9zpusWpOO%2Bo0ILnWXHTkg%3D%3D</t>
  </si>
  <si>
    <t>ac/008/23-24 , procurement of desktop computer laptop printer etc.</t>
  </si>
  <si>
    <t>2023_DHE_508207_1</t>
  </si>
  <si>
    <t>https://wbtenders.gov.in/nicgep/app?component=%24DirectLink&amp;page=FrontEndViewTender&amp;service=direct&amp;sp=ShhELAvQDw8oQuINvn%2FO1xg%3D%3D</t>
  </si>
  <si>
    <t>ac/009/23-24 , procurement of photocopier machines</t>
  </si>
  <si>
    <t>2023_DHE_508257_1</t>
  </si>
  <si>
    <t>https://wbtenders.gov.in/nicgep/app?component=%24DirectLink&amp;page=FrontEndViewTender&amp;service=direct&amp;sp=Sy%2FT%2F1YaW1fLJnIB6MdJYaw%3D%3D</t>
  </si>
  <si>
    <t>ac/058/2023-24 , supply and installation of laptops</t>
  </si>
  <si>
    <t>2023_DHE_531080_1</t>
  </si>
  <si>
    <t>https://wbtenders.gov.in/nicgep/app?component=%24DirectLink&amp;page=FrontEndViewTender&amp;service=direct&amp;sp=SkQJncw4bugteykdzzjhcPg%3D%3D</t>
  </si>
  <si>
    <t>ac/065/23-24 , supply and installation of cctv system at kalyani regional centre nsou</t>
  </si>
  <si>
    <t>2023_DHE_532698_1</t>
  </si>
  <si>
    <t>https://wbtenders.gov.in/nicgep/app?component=%24DirectLink&amp;page=FrontEndViewTender&amp;service=direct&amp;sp=SfkIEstFaxvIg9vwE0gex4Q%3D%3D</t>
  </si>
  <si>
    <t>ac/362/22-23 , furnitures for guest house</t>
  </si>
  <si>
    <t>2023_DHE_467447_1</t>
  </si>
  <si>
    <t>https://wbtenders.gov.in/nicgep/app?component=%24DirectLink&amp;page=FrontEndViewTender&amp;service=direct&amp;sp=SL3LRCiaFpE0P%2Bjjy2qbs2Q%3D%3D</t>
  </si>
  <si>
    <t>ac/363/22-23 , varrious items for guest house</t>
  </si>
  <si>
    <t>2023_DHE_467520_1</t>
  </si>
  <si>
    <t>https://wbtenders.gov.in/nicgep/app?component=%24DirectLink&amp;page=FrontEndViewTender&amp;service=direct&amp;sp=StV%2FSDGEV91AvEHY%2Bcj4KjQ%3D%3D</t>
  </si>
  <si>
    <t>ac/364/22-23 , various appliances/items for guest house</t>
  </si>
  <si>
    <t>2023_DHE_467564_1</t>
  </si>
  <si>
    <t>https://wbtenders.gov.in/nicgep/app?component=%24DirectLink&amp;page=FrontEndViewTender&amp;service=direct&amp;sp=SIV%2BPGtDsxrnjre%2BoAXkc7A%3D%3D</t>
  </si>
  <si>
    <t>ac/365/22-23 , air conditioner machines for guest house</t>
  </si>
  <si>
    <t>2023_DHE_467581_1</t>
  </si>
  <si>
    <t>https://wbtenders.gov.in/nicgep/app?component=%24DirectLink&amp;page=FrontEndViewTender&amp;service=direct&amp;sp=S6aOF4%2BtkfFYn8yfnnL32Xg%3D%3D</t>
  </si>
  <si>
    <t xml:space="preserve">academic license for a commercial chemical process simulator , </t>
  </si>
  <si>
    <t>2023_DoHE_701863_2</t>
  </si>
  <si>
    <t>https://eprocure.gov.in/epublish/app?component=%24DirectLink_0&amp;page=FrontEndAdvancedSearchResult&amp;service=direct&amp;sp=Ssue6gCMCwZXr%2FxoTYB5cLQ%3D%3D</t>
  </si>
  <si>
    <t>2023_DoHE_701863_3</t>
  </si>
  <si>
    <t>https://eprocure.gov.in/epublish/app?component=%24DirectLink_0&amp;page=FrontEndAdvancedSearchResult&amp;service=direct&amp;sp=S3aep%2BSzbY6GS961AlWYcfQ%3D%3D</t>
  </si>
  <si>
    <t xml:space="preserve">add on component for existing equipment sprout-h-5w laser system with integraded , </t>
  </si>
  <si>
    <t>2023_DoHE_698686_1</t>
  </si>
  <si>
    <t>https://eprocure.gov.in/epublish/app?component=%24DirectLink_0&amp;page=FrontEndAdvancedSearchResult&amp;service=direct&amp;sp=SQN0cvWTiBqPOhKFxC2mReA%3D%3D</t>
  </si>
  <si>
    <t xml:space="preserve">add-on of oim software , </t>
  </si>
  <si>
    <t>2023_DoHE_701971_1</t>
  </si>
  <si>
    <t>https://eprocure.gov.in/epublish/app?component=%24DirectLink_0&amp;page=FrontEndAdvancedSearchResult&amp;service=direct&amp;sp=SjAbpl3YqsE5CBPC%2BiYe5TQ%3D%3D</t>
  </si>
  <si>
    <t>agemc/nit-09(e) / 2023-24 , purchase of library books and journals for alipurduar govt. engg. and management college</t>
  </si>
  <si>
    <t>2023_DHE_506959_1</t>
  </si>
  <si>
    <t>https://wbtenders.gov.in/nicgep/app?component=%24DirectLink&amp;page=FrontEndViewTender&amp;service=direct&amp;sp=SpWoazbRfTVxGfUaktVoIjw%3D%3D</t>
  </si>
  <si>
    <t>agemc/nit-10(e)- re-tender/2023-24 , for purchase of library books for alipurduar govt. engg. and management college</t>
  </si>
  <si>
    <t>2023_DHE_507003_1</t>
  </si>
  <si>
    <t>https://wbtenders.gov.in/nicgep/app?component=%24DirectLink&amp;page=FrontEndViewTender&amp;service=direct&amp;sp=ShTvtL4VISV2xzg6UMLQnDw%3D%3D</t>
  </si>
  <si>
    <t>agemc/nit-11(e)- re-tender/2023-24 , supply of physics lab equipments instruments and materials etc. for alipurduar govt. engg. and management college</t>
  </si>
  <si>
    <t>2023_DHE_507025_1</t>
  </si>
  <si>
    <t>https://wbtenders.gov.in/nicgep/app?component=%24DirectLink&amp;page=FrontEndViewTender&amp;service=direct&amp;sp=S%2BRHYk4K8NULUMi9NuY6kOw%3D%3D</t>
  </si>
  <si>
    <t>agemc/nit-12(e)- re-tender/2023-24 , supply of basic electrical engineering laboratory equipments instruments and materials etc. for alipurduar govt. engg. and management college</t>
  </si>
  <si>
    <t>2023_DHE_507040_1</t>
  </si>
  <si>
    <t>https://wbtenders.gov.in/nicgep/app?component=%24DirectLink&amp;page=FrontEndViewTender&amp;service=direct&amp;sp=SsLp0r6JXWXs8kuc65Jd%2FkQ%3D%3D</t>
  </si>
  <si>
    <t>agemc/nit-14(e)-re-tender / 2023-24 , for supply of mehanical engineering workshop machines  equipments etc. for alipurduar govt. engg. and management college</t>
  </si>
  <si>
    <t>2023_DHE_507051_1</t>
  </si>
  <si>
    <t>https://wbtenders.gov.in/nicgep/app?component=%24DirectLink&amp;page=FrontEndViewTender&amp;service=direct&amp;sp=S6kLcZr2kdPDv9M4F%2FyNdiQ%3D%3D</t>
  </si>
  <si>
    <t>agemc/nit-15(e)- re-tender / 2023-24 , supply of chemistry lab equipments instruments glass items  chemicals and materials etc. for alipurduar govt. engg. and management college</t>
  </si>
  <si>
    <t>2023_DHE_507063_1</t>
  </si>
  <si>
    <t>https://wbtenders.gov.in/nicgep/app?component=%24DirectLink&amp;page=FrontEndViewTender&amp;service=direct&amp;sp=SV2W%2FzVHZjv2YDGURSc6SrA%3D%3D</t>
  </si>
  <si>
    <t>agemc/nit-20(e)/2023-24 , supply installation and testing of 125kva capacity silent diesel generator sets</t>
  </si>
  <si>
    <t>2023_DHE_532613_1</t>
  </si>
  <si>
    <t>https://wbtenders.gov.in/nicgep/app?component=%24DirectLink&amp;page=FrontEndViewTender&amp;service=direct&amp;sp=ScxG9hWiwo2XhPUIJp3kt4g%3D%3D</t>
  </si>
  <si>
    <t>agemc/nit-21(e)/2023-24 , purchase of legal software item</t>
  </si>
  <si>
    <t>2023_DHE_532617_1</t>
  </si>
  <si>
    <t>https://wbtenders.gov.in/nicgep/app?component=%24DirectLink&amp;page=FrontEndViewTender&amp;service=direct&amp;sp=SHeOuXBNoGIrEbk82Xio7Vg%3D%3D</t>
  </si>
  <si>
    <t>agemc/nit-22(e) -re-tender/2023-24 , supply of library books journals</t>
  </si>
  <si>
    <t>2023_DHE_532627_1</t>
  </si>
  <si>
    <t>https://wbtenders.gov.in/nicgep/app?component=%24DirectLink&amp;page=FrontEndViewTender&amp;service=direct&amp;sp=Swa7twZoHYCAMmhKLh5Cekg%3D%3D</t>
  </si>
  <si>
    <t>agemc/nit-23(e)/2023-24 , supply of equipment and utensils for its hostel</t>
  </si>
  <si>
    <t>2023_DHE_532629_1</t>
  </si>
  <si>
    <t>https://wbtenders.gov.in/nicgep/app?component=%24DirectLink&amp;page=FrontEndViewTender&amp;service=direct&amp;sp=ST7ZvPr3A68Cq67qkicxf0g%3D%3D</t>
  </si>
  <si>
    <t>amc for lgcms , annual maintenance contract for lgcms (period for one year)</t>
  </si>
  <si>
    <t>2023_DoHE_716254_1</t>
  </si>
  <si>
    <t>https://eprocure.gov.in/epublish/app?component=%24DirectLink_0&amp;page=FrontEndAdvancedSearchResult&amp;service=direct&amp;sp=SD6O5TdLeyxIVma8bOsR33w%3D%3D</t>
  </si>
  <si>
    <t xml:space="preserve">amc of xrd machine empyrean system , </t>
  </si>
  <si>
    <t>2023_DoHE_708889_1</t>
  </si>
  <si>
    <t>https://eprocure.gov.in/epublish/app?component=%24DirectLink_0&amp;page=FrontEndAdvancedSearchResult&amp;service=direct&amp;sp=SlzqkYvfuk2%2BY3oRELgCjXQ%3D%3D</t>
  </si>
  <si>
    <t xml:space="preserve">android tablet (2nos) as per specifications in enquiry required , </t>
  </si>
  <si>
    <t>2023_DoHE_698396_1</t>
  </si>
  <si>
    <t>https://eprocure.gov.in/epublish/app?component=%24DirectLink_0&amp;page=FrontEndAdvancedSearchResult&amp;service=direct&amp;sp=S93q15fJ2J%2FrfbDYuHC7qbQ%3D%3D</t>
  </si>
  <si>
    <t>annual tender 2023-2024 , as per tender notice 2022-23</t>
  </si>
  <si>
    <t>2023_DoHE_709454_1</t>
  </si>
  <si>
    <t>https://eprocure.gov.in/epublish/app?component=%24DirectLink_0&amp;page=FrontEndAdvancedSearchResult&amp;service=direct&amp;sp=SGDCwyX0AwLU3Xwce2cW3Ag%3D%3D</t>
  </si>
  <si>
    <t>annual tender for the year 2023-24 , tender for supply of grocery vegetables fruits bakery items non veg items uniform stiiching hiring of vehicle  hot water bumb sale of condemned items</t>
  </si>
  <si>
    <t>2023_DoHE_710548_1</t>
  </si>
  <si>
    <t>https://eprocure.gov.in/epublish/app?component=%24DirectLink_0&amp;page=FrontEndAdvancedSearchResult&amp;service=direct&amp;sp=SqROhCPUseuAyKAYGsxt0YQ%3D%3D</t>
  </si>
  <si>
    <t>annual tender for the year 2023-24 , tender for supply of grocery vegetables fruits bakery items non veg items uniform stitching coloring work drinking water and hiring of vehicle washing and ironing of cloths etc..</t>
  </si>
  <si>
    <t>2023_DoHE_710257_1</t>
  </si>
  <si>
    <t>https://eprocure.gov.in/epublish/app?component=%24DirectLink_0&amp;page=FrontEndAdvancedSearchResult&amp;service=direct&amp;sp=S5EatE3uNHDTk9vQ2fnJQhw%3D%3D</t>
  </si>
  <si>
    <t xml:space="preserve">area lighting in the front space of kv iit main building at iit kharagpur , </t>
  </si>
  <si>
    <t>2023_DoHE_712863_1</t>
  </si>
  <si>
    <t>https://eprocure.gov.in/epublish/app?component=%24DirectLink_0&amp;page=FrontEndAdvancedSearchResult&amp;service=direct&amp;sp=SrXmQq7sTT5j5tzargauDeA%3D%3D</t>
  </si>
  <si>
    <t xml:space="preserve">arm ergometer , </t>
  </si>
  <si>
    <t>2023_DHE_95876_1</t>
  </si>
  <si>
    <t>https://eproc.punjab.gov.in/nicgep/app?component=%24DirectLink_0&amp;page=FrontEndAdvancedSearchResult&amp;service=direct&amp;sp=SZUXqJzTj5Li%2FfsVJul%2BczA%3D%3D</t>
  </si>
  <si>
    <t>asphalt mix permeability measurement , as per tender description</t>
  </si>
  <si>
    <t>2023_DoHE_701434_1</t>
  </si>
  <si>
    <t>https://eprocure.gov.in/epublish/app?component=%24DirectLink_0&amp;page=FrontEndAdvancedSearchResult&amp;service=direct&amp;sp=SPf%2F1LsgDgSXyEZajQZaglw%3D%3D</t>
  </si>
  <si>
    <t>assembled desktop , cpu i-3 11 gen processor mb gigabit ram 8gb ssd 512gb cabinet zebnics or frontech cabinet ups fuji antivirus quickheal (original) keyboard and mouse combo logitech monitor lg 19 inch</t>
  </si>
  <si>
    <t>2023_DHE_516728_1</t>
  </si>
  <si>
    <t>https://wbtenders.gov.in/nicgep/app?component=%24DirectLink&amp;page=FrontEndViewTender&amp;service=direct&amp;sp=SGz1%2BbNiJtQynsYhDSwuDxQ%3D%3D</t>
  </si>
  <si>
    <t xml:space="preserve">atomic force microscopy </t>
  </si>
  <si>
    <t>2022_DoHE_692670_1</t>
  </si>
  <si>
    <t>https://eprocure.gov.in/epublish/app?component=%24DirectLink_0&amp;page=FrontEndAdvancedSearchResult&amp;service=direct&amp;sp=Sg%2BpYi8hEUN6ihS1Hg1eZUg%3D%3D</t>
  </si>
  <si>
    <t>beautification of garden , beautification of garden in front of bajkul milani mahavidyalaya. mouza-tethibari</t>
  </si>
  <si>
    <t>2023_DHE_500270_1</t>
  </si>
  <si>
    <t>https://wbtenders.gov.in/nicgep/app?component=%24DirectLink&amp;page=FrontEndViewTender&amp;service=direct&amp;sp=SD5ARXIePkStOjkwG8b%2BVnA%3D%3D</t>
  </si>
  <si>
    <t xml:space="preserve">bernese gnss software , </t>
  </si>
  <si>
    <t>2023_DoHE_709606_1</t>
  </si>
  <si>
    <t>https://eprocure.gov.in/epublish/app?component=%24DirectLink_0&amp;page=FrontEndAdvancedSearchResult&amp;service=direct&amp;sp=SuiCyxC43gLgd5be4y3LgUw%3D%3D</t>
  </si>
  <si>
    <t>2023_DoHE_707295_1</t>
  </si>
  <si>
    <t>https://eprocure.gov.in/epublish/app?component=%24DirectLink_0&amp;page=FrontEndAdvancedSearchResult&amp;service=direct&amp;sp=S8Q6vGvfk0SPjHdygEqvDnQ%3D%3D</t>
  </si>
  <si>
    <t>beta gallium oxide mbe epiwafer , 10mm x 15mm uid epitaxial wafer on (010) ga2o3 substrate mbe grown epi wafer pre-diced into 5mm x 5mm size pieces</t>
  </si>
  <si>
    <t>2023_DoHE_705507_1</t>
  </si>
  <si>
    <t>https://eprocure.gov.in/epublish/app?component=%24DirectLink_0&amp;page=FrontEndAdvancedSearchResult&amp;service=direct&amp;sp=SihKzpKKKGp%2FwjM%2BPonB38A%3D%3D</t>
  </si>
  <si>
    <t>bhasha tender , typesetting of publications in hindi and modern indian languages.</t>
  </si>
  <si>
    <t>2023_DoHE_699471_1</t>
  </si>
  <si>
    <t>https://eprocure.gov.in/epublish/app?component=%24DirectLink_0&amp;page=FrontEndAdvancedSearchResult&amp;service=direct&amp;sp=S5EfnDN8hj70wvIdGhf33sQ%3D%3D</t>
  </si>
  <si>
    <t>bibliotheca book label rfid tag and bibliotheca staff station for personalization and circulation of books and cards , bibliotheca book label rfid tag and bibliotheca staff station for personalization and circulation of books and cards at belda college</t>
  </si>
  <si>
    <t>2023_DHE_446526_1</t>
  </si>
  <si>
    <t>https://wbtenders.gov.in/nicgep/app?component=%24DirectLink&amp;page=FrontEndViewTender&amp;service=direct&amp;sp=SGwEJO1Jvtg0w5PNN88YoOA%3D%3D</t>
  </si>
  <si>
    <t>bibliotheca book label rfid tag and bibliotheca staff station for personalization and circulation of books and cards,</t>
  </si>
  <si>
    <t>2023_DHE_443420_1</t>
  </si>
  <si>
    <t>https://wbtenders.gov.in/nicgep/app?component=%24DirectLink&amp;page=FrontEndViewTender&amp;service=direct&amp;sp=SsFV3h2e2eHnLG9H%2Bf9SzWg%3D%3D</t>
  </si>
  <si>
    <t>camera 16gb monochrome no lens , chronos 1.4 high speed camera 16gb onochrome no lens trigger switch cable shipping with kron zoom lens c mount spacer 1mm and 2mm</t>
  </si>
  <si>
    <t>2023_DoHE_710241_1</t>
  </si>
  <si>
    <t>https://eprocure.gov.in/epublish/app?component=%24DirectLink_0&amp;page=FrontEndAdvancedSearchResult&amp;service=direct&amp;sp=SHKQ%2FGk0ZO1Dl0eKSO%2FoE4g%3D%3D</t>
  </si>
  <si>
    <t>canopy for g plus 5 storied building at 4th floor,</t>
  </si>
  <si>
    <t>2023_DHE_443419_1</t>
  </si>
  <si>
    <t>https://wbtenders.gov.in/nicgep/app?component=%24DirectLink&amp;page=FrontEndViewTender&amp;service=direct&amp;sp=SxHjNac6Ww0w7BDK9BtMnFA%3D%3D</t>
  </si>
  <si>
    <t>caretaking sweeping cleaning and guarding the two offices of state archives , caretaking sweeping cleaning and guarding the state archives offices</t>
  </si>
  <si>
    <t>2023_DHE_528146_1</t>
  </si>
  <si>
    <t>https://wbtenders.gov.in/nicgep/app?component=%24DirectLink&amp;page=FrontEndViewTender&amp;service=direct&amp;sp=SfznHwTRrgxPV3Q28c4UbFg%3D%3D</t>
  </si>
  <si>
    <t>catering services and other items , catering services and other items for inter college state sports and games championship 2022-2023</t>
  </si>
  <si>
    <t>2023_DHE_469177_1</t>
  </si>
  <si>
    <t>https://wbtenders.gov.in/nicgep/app?component=%24DirectLink&amp;page=FrontEndViewTender&amp;service=direct&amp;sp=SClDm60Y0%2BAotnqQfUG9nkg%3D%3D</t>
  </si>
  <si>
    <t>cc/studio , open tender invitation for documentary video program production under the hindi through cassettes scheme</t>
  </si>
  <si>
    <t>2023_DoHE_707514_1</t>
  </si>
  <si>
    <t>https://eprocure.gov.in/epublish/app?component=%24DirectLink_0&amp;page=FrontEndAdvancedSearchResult&amp;service=direct&amp;sp=S%2FdKnIN5H2VWOD7Y623a9dQ%3D%3D</t>
  </si>
  <si>
    <t xml:space="preserve">ccd camera5 megapixel gige refurbished for armis system , </t>
  </si>
  <si>
    <t>2023_DoHE_713744_1</t>
  </si>
  <si>
    <t>https://eprocure.gov.in/epublish/app?component=%24DirectLink_0&amp;page=FrontEndAdvancedSearchResult&amp;service=direct&amp;sp=SX1Q2UHTjCvJ2%2BVG3sEtqEg%3D%3D</t>
  </si>
  <si>
    <t xml:space="preserve">chairs , </t>
  </si>
  <si>
    <t>2023_DoHE_700939_1</t>
  </si>
  <si>
    <t>https://eprocure.gov.in/epublish/app?component=%24DirectLink_0&amp;page=FrontEndAdvancedSearchResult&amp;service=direct&amp;sp=SKNQJd2uCTfJjNIa0Ca35cQ%3D%3D</t>
  </si>
  <si>
    <t>civil work , interior painting of first floor west side at old administrative building under swami niswambala girls college</t>
  </si>
  <si>
    <t>2023_DHE_526312_1</t>
  </si>
  <si>
    <t>https://wbtenders.gov.in/nicgep/app?component=%24DirectLink&amp;page=FrontEndViewTender&amp;service=direct&amp;sp=SmxDZfIFH18MUQggcYl3d2w%3D%3D</t>
  </si>
  <si>
    <t>civil work , ornamental grill work at first floor at old administrative building under swami niswambala girls college</t>
  </si>
  <si>
    <t>2023_DHE_526312_2</t>
  </si>
  <si>
    <t>https://wbtenders.gov.in/nicgep/app?component=%24DirectLink&amp;page=FrontEndViewTender&amp;service=direct&amp;sp=SjU2S4VaoENkijNCVRKMnBg%3D%3D</t>
  </si>
  <si>
    <t>civil work for principal room</t>
  </si>
  <si>
    <t>2022_DHE_429639_1</t>
  </si>
  <si>
    <t>https://wbtenders.gov.in/nicgep/app?component=%24DirectLink_0&amp;page=FrontEndAdvancedSearchResult&amp;service=direct&amp;sp=S3vPgcFqfD0M%2F%2Bs8t2nsipQ%3D%3D</t>
  </si>
  <si>
    <t xml:space="preserve">cmc for front end nexera sx-s0001/6587 for one year , </t>
  </si>
  <si>
    <t>2023_DoHE_711022_1</t>
  </si>
  <si>
    <t>https://eprocure.gov.in/epublish/app?component=%24DirectLink_0&amp;page=FrontEndAdvancedSearchResult&amp;service=direct&amp;sp=SF7cPpBxRang1lOsn8rp2KA%3D%3D</t>
  </si>
  <si>
    <t>cmc for n2 generator , compehensive maintenance for nitrogen gas generator</t>
  </si>
  <si>
    <t>2023_DoHE_701528_1</t>
  </si>
  <si>
    <t>https://eprocure.gov.in/epublish/app?component=%24DirectLink_0&amp;page=FrontEndAdvancedSearchResult&amp;service=direct&amp;sp=SDRkqHBeT6apNb3q%2BCkxevA%3D%3D</t>
  </si>
  <si>
    <t xml:space="preserve">compact tape casting/ coating machine , </t>
  </si>
  <si>
    <t>2023_DoHE_698162_1</t>
  </si>
  <si>
    <t>https://eprocure.gov.in/epublish/app?component=%24DirectLink_0&amp;page=FrontEndAdvancedSearchResult&amp;service=direct&amp;sp=Sw7C2CK7ZXrEsDk8peyG63g%3D%3D</t>
  </si>
  <si>
    <t xml:space="preserve">comprehensive annual maintenance contract of 44 classrooms at ncrc phase-ii , </t>
  </si>
  <si>
    <t>2023_DoHE_696395_1</t>
  </si>
  <si>
    <t>https://eprocure.gov.in/epublish/app?component=%24DirectLink_0&amp;page=FrontEndAdvancedSearchResult&amp;service=direct&amp;sp=SZxbPP%2FLCCuOK%2FyC0yCHgYA%3D%3D</t>
  </si>
  <si>
    <t xml:space="preserve">computational facility for implementing dst-serb sponsored research project , </t>
  </si>
  <si>
    <t>2023_DHE_535961_1</t>
  </si>
  <si>
    <t>https://wbtenders.gov.in/nicgep/app?component=%24DirectLink&amp;page=FrontEndViewTender&amp;service=direct&amp;sp=S%2BhcmKM9llw4rGAvbnD2%2B5A%3D%3D</t>
  </si>
  <si>
    <t xml:space="preserve">computer based evaluation of answer scripts for odd / even semester examinations for the eligible b.ed. students of colleges affiliated under bsaeu per semester , </t>
  </si>
  <si>
    <t>2023_DHE_449172_1</t>
  </si>
  <si>
    <t>https://wbtenders.gov.in/nicgep/app?component=%24DirectLink&amp;page=FrontEndViewTender&amp;service=direct&amp;sp=SzXTKM2UyTR9Gr0adcYjkxg%3D%3D</t>
  </si>
  <si>
    <t>computers and printers , computers and printers for college office and various departments</t>
  </si>
  <si>
    <t>2023_DHE_472880_1</t>
  </si>
  <si>
    <t>https://wbtenders.gov.in/nicgep/app?component=%24DirectLink&amp;page=FrontEndViewTender&amp;service=direct&amp;sp=SCZjOOUQ89MeEtG23QvuN%2BA%3D%3D</t>
  </si>
  <si>
    <t>construction administrative block _arya vidyapeeth college , construction administrative block (ground and first floor of g 3 building) for arya vidyapeeth college guwahati-16 kamrup(m)</t>
  </si>
  <si>
    <t>2023_HE_29243_1</t>
  </si>
  <si>
    <t>https://assamtenders.gov.in/nicgep/app?component=%24DirectLink_0&amp;page=FrontEndAdvancedSearchResult&amp;service=direct&amp;sp=SJrR%2ByeH1uFZ2B9rsT3y%2BQg%3D%3D</t>
  </si>
  <si>
    <t>construction and renovation of existing boundary wall at guru nanak dev university college mukandpur,</t>
  </si>
  <si>
    <t>2022_DHE_94379_1</t>
  </si>
  <si>
    <t>https://eproc.punjab.gov.in/nicgep/app?component=%24DirectLink_0&amp;page=FrontEndAdvancedSearchResult&amp;service=direct&amp;sp=SXVpxBqiZG%2FXJluilIeqO0Q%3D%3D</t>
  </si>
  <si>
    <t>construction of 02 nos. parking shed in saket sankul , civil and fabrication works (construction of 02 nos. parking shed in saket sankul)</t>
  </si>
  <si>
    <t>2023_DoHE_712915_1</t>
  </si>
  <si>
    <t>https://eprocure.gov.in/epublish/app?component=%24DirectLink_0&amp;page=FrontEndAdvancedSearchResult&amp;service=direct&amp;sp=SkfHF2qjWGUQOgL3%2BeJdDdA%3D%3D</t>
  </si>
  <si>
    <t>construction of acp gate at panchakot mahavidyalay as per annexure i,</t>
  </si>
  <si>
    <t>2023_DHE_443357_1</t>
  </si>
  <si>
    <t>https://wbtenders.gov.in/nicgep/app?component=%24DirectLink&amp;page=FrontEndViewTender&amp;service=direct&amp;sp=SceGaX7fDVUSMFXXlejbeTw%3D%3D</t>
  </si>
  <si>
    <t>construction of audience platform , construction of audience platform in front of stage at jamini roy college beliatore bankura.</t>
  </si>
  <si>
    <t>2023_DHE_505911_1</t>
  </si>
  <si>
    <t>https://wbtenders.gov.in/nicgep/app?component=%24DirectLink&amp;page=FrontEndViewTender&amp;service=direct&amp;sp=SeVVrwtLHimGEv49YZG4pEw%3D%3D</t>
  </si>
  <si>
    <t xml:space="preserve">construction of boundary wall , </t>
  </si>
  <si>
    <t>2023_DHE_503627_1</t>
  </si>
  <si>
    <t>https://wbtenders.gov.in/nicgep/app?component=%24DirectLink&amp;page=FrontEndViewTender&amp;service=direct&amp;sp=SFn7mCjlaqZk%2FGC4Ramop1A%3D%3D</t>
  </si>
  <si>
    <t xml:space="preserve">construction of cc road and leveling work near haldi ghati and providing and fixing of paver block in chhatrapati sambhaji maharaj hostel at north campus , </t>
  </si>
  <si>
    <t>2023_DoHE_712929_1</t>
  </si>
  <si>
    <t>https://eprocure.gov.in/epublish/app?component=%24DirectLink_0&amp;page=FrontEndAdvancedSearchResult&amp;service=direct&amp;sp=STVYngUhkYFDTsfX%2BPzIVLQ%3D%3D</t>
  </si>
  <si>
    <t xml:space="preserve">construction of classrooms along with toilet at kabi joydeb mahavidyalaya , </t>
  </si>
  <si>
    <t>2023_DHE_538915_1</t>
  </si>
  <si>
    <t>https://wbtenders.gov.in/nicgep/app?component=%24DirectLink&amp;page=FrontEndViewTender&amp;service=direct&amp;sp=SWDfSQ4wwwLcmwrIu61W5Qw%3D%3D</t>
  </si>
  <si>
    <t>construction of community toilet at panchakot mahavidyalaya</t>
  </si>
  <si>
    <t>2022_DHE_430633_1</t>
  </si>
  <si>
    <t>https://wbtenders.gov.in/nicgep/app?component=%24DirectLink_0&amp;page=FrontEndAdvancedSearchResult&amp;service=direct&amp;sp=SdXNnyTD9r0BbIdNEXZL0aw%3D%3D</t>
  </si>
  <si>
    <t>construction of false ceiling in the top floor.</t>
  </si>
  <si>
    <t>2022_DHE_429173_1</t>
  </si>
  <si>
    <t>https://wbtenders.gov.in/nicgep/app?page=FrontEndTenderDetailsExternal&amp;service=page&amp;tnid=849568</t>
  </si>
  <si>
    <t xml:space="preserve">construction of guard room and cycle shed at patrasayer mahavidyalaya. , </t>
  </si>
  <si>
    <t>2023_DHE_478270_1</t>
  </si>
  <si>
    <t>https://wbtenders.gov.in/nicgep/app?component=%24DirectLink&amp;page=FrontEndViewTender&amp;service=direct&amp;sp=Sdw5ZulKfZsX6nHONdG6k5w%3D%3D</t>
  </si>
  <si>
    <t xml:space="preserve">construction of new academic building g plus 2 of raidighi college , </t>
  </si>
  <si>
    <t>2023_DHE_538908_1</t>
  </si>
  <si>
    <t>https://wbtenders.gov.in/nicgep/app?component=%24DirectLink&amp;page=FrontEndViewTender&amp;service=direct&amp;sp=SDoKaylQ4z9vs8TmJ1nrzMg%3D%3D</t>
  </si>
  <si>
    <t xml:space="preserve">construction of new parking at university business school within guru nanak dev university campus amritsar , </t>
  </si>
  <si>
    <t>2023_DHE_96301_1</t>
  </si>
  <si>
    <t>https://eproc.punjab.gov.in/nicgep/app?component=%24DirectLink_0&amp;page=FrontEndAdvancedSearchResult&amp;service=direct&amp;sp=SQFXY8MDwt2xaSn1wUfAhrQ%3D%3D</t>
  </si>
  <si>
    <t>construction of overhead shed at the top of b 4 5 6 of raja narendralal khan womens college (autonomous) , construction of overhead shed at the top of b 4 5 6 of raja narendralal khan womens college (autonomous) gope palace paschim medinipur. (3rd call)</t>
  </si>
  <si>
    <t>2023_DHE_476755_1</t>
  </si>
  <si>
    <t>https://wbtenders.gov.in/nicgep/app?component=%24DirectLink&amp;page=FrontEndViewTender&amp;service=direct&amp;sp=SPtu3RZn18LPI85beFGf1cw%3D%3D</t>
  </si>
  <si>
    <t>construction of overhead shed at the top of b4 5 6 of raja narendralal khan womens college (autonomous) gope palace paschim medinipur</t>
  </si>
  <si>
    <t>2022_DHE_431780_1</t>
  </si>
  <si>
    <t>https://wbtenders.gov.in/nicgep/app?component=%24DirectLink_0&amp;page=FrontEndAdvancedSearchResult&amp;service=direct&amp;sp=SUk1Kp%2FwesEKvWturDK%2FGKQ%3D%3D</t>
  </si>
  <si>
    <t>2022_DHE_431780_2</t>
  </si>
  <si>
    <t>https://wbtenders.gov.in/nicgep/app?component=%24DirectLink&amp;page=FrontEndViewTender&amp;service=direct&amp;sp=ScQM7GtydqVHJpq2NTum%2Fvg%3D%3D</t>
  </si>
  <si>
    <t xml:space="preserve">construction of parapet wall at annex building of maharaja manindra chandra group of colleges. , </t>
  </si>
  <si>
    <t>2023_DHE_499500_1</t>
  </si>
  <si>
    <t>https://wbtenders.gov.in/nicgep/app?component=%24DirectLink&amp;page=FrontEndViewTender&amp;service=direct&amp;sp=SCTKzknBeJeMG7xDCBdNixQ%3D%3D</t>
  </si>
  <si>
    <t>construction of pitch with nets , construction of pitch with nets at b r ambedkar hall of residence</t>
  </si>
  <si>
    <t>2023_DoHE_710381_1</t>
  </si>
  <si>
    <t>https://eprocure.gov.in/epublish/app?component=%24DirectLink_0&amp;page=FrontEndAdvancedSearchResult&amp;service=direct&amp;sp=SVYOgVk0LVIxGqw7EjZ26hQ%3D%3D</t>
  </si>
  <si>
    <t>construction of platform plastering side wall and waterproofing in room in rmml lab etc at kv iit,</t>
  </si>
  <si>
    <t>2023_DoHE_693908_1</t>
  </si>
  <si>
    <t>https://eprocure.gov.in/epublish/app?component=%24DirectLink_0&amp;page=FrontEndAdvancedSearchResult&amp;service=direct&amp;sp=SluhEvcYSQ%2FBrX9SxA9ZlMw%3D%3D</t>
  </si>
  <si>
    <t>construction of proposed entrance gate of sukanta mahavidyalaya at college para po dhupguri dt jalpaiguri along with construction of rcc culvert and construction a connecting road from state highway , construction of proposed entrance gate of sukanta mahavidyalaya at college para po dhupguri dt. jalpaiguri along with construction of rcc culvert and construction a connecting road from state highway</t>
  </si>
  <si>
    <t>2023_DHE_530963_1</t>
  </si>
  <si>
    <t>https://wbtenders.gov.in/nicgep/app?component=%24DirectLink&amp;page=FrontEndViewTender&amp;service=direct&amp;sp=S16u9oJkfux0ecnyGZ4tOjw%3D%3D</t>
  </si>
  <si>
    <t xml:space="preserve">construction of ten classrooms and two toilets for boys and girls for skill-oriented courses by erecting a new floor of 611.44 sqm (6581 sqft) over an existing one-storied building at deshabandhu mahavidyalaya chittaranjan , </t>
  </si>
  <si>
    <t>2023_DHE_499075_1</t>
  </si>
  <si>
    <t>https://wbtenders.gov.in/nicgep/app?component=%24DirectLink&amp;page=FrontEndViewTender&amp;service=direct&amp;sp=ST2DwzTyhuYTwL11CUtrZtg%3D%3D</t>
  </si>
  <si>
    <t xml:space="preserve">construction of underground pvc pipe drain of bajkul milani mahavidyalaya at mouza- tethibari near rail crossing under bhagwanpur-i dev. block purba medinipur , </t>
  </si>
  <si>
    <t>2023_DHE_495929_1</t>
  </si>
  <si>
    <t>https://wbtenders.gov.in/nicgep/app?component=%24DirectLink&amp;page=FrontEndViewTender&amp;service=direct&amp;sp=SVPM5ilg1Kpf6d2G3akXhXA%3D%3D</t>
  </si>
  <si>
    <t>consumables for the dual beam fib equipment , al-sealer small set anode screw m4 copper gasket dn 100 aperture holder denk kathode external aperture</t>
  </si>
  <si>
    <t>2023_DoHE_713020_3</t>
  </si>
  <si>
    <t>https://eprocure.gov.in/epublish/app?component=%24DirectLink_0&amp;page=FrontEndAdvancedSearchResult&amp;service=direct&amp;sp=SF5YdhmdFLzQotkqzJgcW0Q%3D%3D</t>
  </si>
  <si>
    <t xml:space="preserve">cooling unit lx2 air , </t>
  </si>
  <si>
    <t>2023_DoHE_713976_1</t>
  </si>
  <si>
    <t>https://eprocure.gov.in/epublish/app?component=%24DirectLink_0&amp;page=FrontEndAdvancedSearchResult&amp;service=direct&amp;sp=SRC6pMYFMC%2FeGckojJhFODw%3D%3D</t>
  </si>
  <si>
    <t xml:space="preserve">cryo-preparation unit for feg-sem , </t>
  </si>
  <si>
    <t>2023_DoHE_698070_1</t>
  </si>
  <si>
    <t>https://eprocure.gov.in/epublish/app?component=%24DirectLink_0&amp;page=FrontEndAdvancedSearchResult&amp;service=direct&amp;sp=SMBl%2BklxShCpwF1%2Bd81RKlQ%3D%3D</t>
  </si>
  <si>
    <t>2023_DoHE_700621_1</t>
  </si>
  <si>
    <t>https://eprocure.gov.in/epublish/app?component=%24DirectLink_0&amp;page=FrontEndAdvancedSearchResult&amp;service=direct&amp;sp=Sv%2Feo41PXAjOkRizbhzT7tA%3D%3D</t>
  </si>
  <si>
    <t xml:space="preserve">customized integrated circuits in globalfoundries 45rfsoi technology , </t>
  </si>
  <si>
    <t>2023_DoHE_697720_1</t>
  </si>
  <si>
    <t>https://eprocure.gov.in/epublish/app?component=%24DirectLink_0&amp;page=FrontEndAdvancedSearchResult&amp;service=direct&amp;sp=S5WyUIrNhPV7KHbxQIjsJAQ%3D%3D</t>
  </si>
  <si>
    <t>cvm/e tender/230/175/23 , pepairing work of existing womens hostel under chandrakona vidyasagar mahavidyalaya</t>
  </si>
  <si>
    <t>2023_DHE_476924_1</t>
  </si>
  <si>
    <t>https://wbtenders.gov.in/nicgep/app?component=%24DirectLink&amp;page=FrontEndViewTender&amp;service=direct&amp;sp=STOyYbCL5kv9ZDsZ6N1tl1w%3D%3D</t>
  </si>
  <si>
    <t xml:space="preserve">cycling equipments ,  </t>
  </si>
  <si>
    <t>2023_DHE_97743_1</t>
  </si>
  <si>
    <t>https://eproc.punjab.gov.in/nicgep/app?component=%24DirectLink_0&amp;page=FrontEndAdvancedSearchResult&amp;service=direct&amp;sp=SXf4%2F6ZG8KQuQb2QSu5ml9Q%3D%3D</t>
  </si>
  <si>
    <t xml:space="preserve">delivery of consumable items for serb funded research project in zoology laboratory , </t>
  </si>
  <si>
    <t>2023_DHE_525993_1</t>
  </si>
  <si>
    <t>https://wbtenders.gov.in/nicgep/app?component=%24DirectLink&amp;page=FrontEndViewTender&amp;service=direct&amp;sp=S%2FlTa2hj56eyM%2B3ybUGYqeQ%3D%3D</t>
  </si>
  <si>
    <t xml:space="preserve">deployment of 4 private security guard for govt. general degree college at pedong , </t>
  </si>
  <si>
    <t>2023_DHE_474141_1</t>
  </si>
  <si>
    <t>https://wbtenders.gov.in/nicgep/app?component=%24DirectLink&amp;page=FrontEndViewTender&amp;service=direct&amp;sp=ScQX47Ld3asm8L0yvgLL0FQ%3D%3D</t>
  </si>
  <si>
    <t xml:space="preserve">design and engineering manufacture procurement testing supply installation and commissioning of 15kwp solar system , </t>
  </si>
  <si>
    <t>2023_DHE_457757_1</t>
  </si>
  <si>
    <t>https://wbtenders.gov.in/nicgep/app?component=%24DirectLink&amp;page=FrontEndViewTender&amp;service=direct&amp;sp=SzDOP7cQKzvYtgtFBZ3e6YA%3D%3D</t>
  </si>
  <si>
    <t>desktopand #x0d computer printer scanner laptop anti-virus and others accessories</t>
  </si>
  <si>
    <t>2022_DHE_425385_1</t>
  </si>
  <si>
    <t>https://wbtenders.gov.in/nicgep/app?component=%24DirectLink_0&amp;page=FrontEndAdvancedSearchResult&amp;service=direct&amp;sp=SmGmPa142aC1fUHoojK55nQ%3D%3D</t>
  </si>
  <si>
    <t xml:space="preserve">development of drive way open ground by providing laying power block near permission no 8/2 bijoygarh jadavpur kolkata 700032 in college n-e side pavement area , </t>
  </si>
  <si>
    <t>2023_DHE_493684_1</t>
  </si>
  <si>
    <t>https://wbtenders.gov.in/nicgep/app?component=%24DirectLink&amp;page=FrontEndViewTender&amp;service=direct&amp;sp=SqZTMXII2do%2Fni2p8fCV7jA%3D%3D</t>
  </si>
  <si>
    <t xml:space="preserve">development of network infrastructure operation maintenance and facility management services , </t>
  </si>
  <si>
    <t>2023_DoHE_700587_1</t>
  </si>
  <si>
    <t>https://eprocure.gov.in/epublish/app?component=%24DirectLink_0&amp;page=FrontEndAdvancedSearchResult&amp;service=direct&amp;sp=SIXRVeFQ5Uf%2FeUUwTl4nZLQ%3D%3D</t>
  </si>
  <si>
    <t>dgc/22-23/006/2nd call/nit (04 nos private security guards (without gun)) , 04 nos private security guards (without gun) from reputed registered and professional security personnel supply agencies having at least three years experience in providing such services related to private security guards for 2023 - 2024</t>
  </si>
  <si>
    <t>2023_DHE_473325_1</t>
  </si>
  <si>
    <t>https://wbtenders.gov.in/nicgep/app?component=%24DirectLink&amp;page=FrontEndViewTender&amp;service=direct&amp;sp=SVzXUWHvoVODiuHDudpnGsw%3D%3D</t>
  </si>
  <si>
    <t>dgc/22-23/006/nit (04 nos private security guards (without gun)) , 04 nos private security guards (without gun) from reputed registered and professional security personnel supply agencies having at least three years experience in providing such services related to private security guards for 2023 - 2024</t>
  </si>
  <si>
    <t>2023_DHE_460615_1</t>
  </si>
  <si>
    <t>https://wbtenders.gov.in/nicgep/app?component=%24DirectLink&amp;page=FrontEndViewTender&amp;service=direct&amp;sp=SHK6ncVfu4uvKrOdeSJriZQ%3D%3D</t>
  </si>
  <si>
    <t>dhe/cgrc/nit 01/2023-2024 , supply agencies providing lift operator security personnel and housekeeping staff.</t>
  </si>
  <si>
    <t>2023_DHE_486829_1</t>
  </si>
  <si>
    <t>https://wbtenders.gov.in/nicgep/app?component=%24DirectLink&amp;page=FrontEndViewTender&amp;service=direct&amp;sp=S%2BRYJs51k2uofMS8FweqZqg%3D%3D</t>
  </si>
  <si>
    <t>dhe/km/03(g)/2023,technical equipment for virtual classroom</t>
  </si>
  <si>
    <t>2023_DHE_442261_1</t>
  </si>
  <si>
    <t>https://wbtenders.gov.in/nicgep/app?component=%24DirectLink&amp;page=FrontEndViewTender&amp;service=direct&amp;sp=SdVEL%2F6IzDrc2T%2B9p366V%2Fg%3D%3D</t>
  </si>
  <si>
    <t>dhe/km/05(g)/2023 (2nd call) , technical equipment for language laboratory</t>
  </si>
  <si>
    <t>2023_DHE_497010_1</t>
  </si>
  <si>
    <t>https://wbtenders.gov.in/nicgep/app?component=%24DirectLink&amp;page=FrontEndViewTender&amp;service=direct&amp;sp=SWlhxBhfmFtM%2BLU1AWfZDMA%3D%3D</t>
  </si>
  <si>
    <t>dhe/km/05(g)/2023 , technical equipment for language laboratory</t>
  </si>
  <si>
    <t>2023_DHE_465618_1</t>
  </si>
  <si>
    <t>https://wbtenders.gov.in/nicgep/app?component=%24DirectLink&amp;page=FrontEndViewTender&amp;service=direct&amp;sp=S6Be9GoJZiIxkRHOxLAMJTQ%3D%3D</t>
  </si>
  <si>
    <t>dhe/km/06(g)/2023 (2nd call) , technical equipment for virtual classroom</t>
  </si>
  <si>
    <t>2023_DHE_493243_1</t>
  </si>
  <si>
    <t>https://wbtenders.gov.in/nicgep/app?component=%24DirectLink&amp;page=FrontEndViewTender&amp;service=direct&amp;sp=SCoVsHjHbBovI5p1ZgM6VJg%3D%3D</t>
  </si>
  <si>
    <t>dhe/km/06(g)/2023 , technical equipment for virtual classroom</t>
  </si>
  <si>
    <t>2023_DHE_475310_1</t>
  </si>
  <si>
    <t>https://wbtenders.gov.in/nicgep/app?component=%24DirectLink&amp;page=FrontEndViewTender&amp;service=direct&amp;sp=Si1wduJFgG7l6BMPy9a8gQA%3D%3D</t>
  </si>
  <si>
    <t>dhe/km/10(w)/2023 , designengineering supply and installation and commissioning of 10.8kw solar on-grid power plant</t>
  </si>
  <si>
    <t>2023_DHE_533496_1</t>
  </si>
  <si>
    <t>https://wbtenders.gov.in/nicgep/app?component=%24DirectLink&amp;page=FrontEndViewTender&amp;service=direct&amp;session=T&amp;sp=SSVWbTjRPhk8iiUP5ymVFYQ%3D%3D</t>
  </si>
  <si>
    <t>dhe/km/11(g)/2023 (03rd call) , technical equipment for virtual classroom</t>
  </si>
  <si>
    <t>2023_DHE_533415_1</t>
  </si>
  <si>
    <t>https://wbtenders.gov.in/nicgep/app?component=%24DirectLink&amp;page=FrontEndViewTender&amp;service=direct&amp;sp=SquV6lE8zajivnqrTUvxZAA%3D%3D</t>
  </si>
  <si>
    <t>dhe/km/11(w)/2023(2nd call) , designengineering supply and installation and commissioning of 10.8kw solar on-grid power plant</t>
  </si>
  <si>
    <t>2023_DHE_542317_1</t>
  </si>
  <si>
    <t>https://wbtenders.gov.in/nicgep/app?component=%24DirectLink&amp;page=FrontEndViewTender&amp;service=direct&amp;sp=ShXU0iqgtvSVCHkfaQBARHQ%3D%3D</t>
  </si>
  <si>
    <t>dhe/km/12(w)/2023 , design engineering supply and installation and commissioning of 20 kw solar on-grid power plant for kalyani mahavidyalaya.</t>
  </si>
  <si>
    <t>2023_DHE_543770_1</t>
  </si>
  <si>
    <t>https://wbtenders.gov.in/nicgep/app?component=%24DirectLink&amp;page=FrontEndViewTender&amp;service=direct&amp;sp=STtB7fFaDlmX2HKJbDl3B6A%3D%3D</t>
  </si>
  <si>
    <t>dhe/km/13(g)/2023 , technical equipment for virtual classroom</t>
  </si>
  <si>
    <t>2023_DHE_543730_1</t>
  </si>
  <si>
    <t>https://wbtenders.gov.in/nicgep/app?component=%24DirectLink&amp;page=FrontEndViewTender&amp;service=direct&amp;sp=Sd4c9NFrVgBvK2dTL5bvsdw%3D%3D</t>
  </si>
  <si>
    <t>dhe/nc/niet- 10 of 2022-2023 for sl 1 , supply and delivery of high bench and low bench sets (one set includes one high bench and one low bench) under nistarini college purulia. (for specification see annexure-i)</t>
  </si>
  <si>
    <t>2023_DHE_477890_1</t>
  </si>
  <si>
    <t>https://wbtenders.gov.in/nicgep/app?component=%24DirectLink&amp;page=FrontEndViewTender&amp;service=direct&amp;sp=Slyg5OU6MDe1JtiHgBDHH8w%3D%3D</t>
  </si>
  <si>
    <t>dhe/nc/niet- 10 of 2022-2023 for sl 2 , supply and delivery of high bench and low bench sets (one set includes one high bench and one low bench) under nistarini college purulia. (for specification see annexure-ii)</t>
  </si>
  <si>
    <t>2023_DHE_477890_2</t>
  </si>
  <si>
    <t>https://wbtenders.gov.in/nicgep/app?component=%24DirectLink&amp;page=FrontEndViewTender&amp;service=direct&amp;sp=SaF1ncQFo7t7KaRJ6EDz1Jw%3D%3D</t>
  </si>
  <si>
    <t>dhe/nc/niet- 11 of 2022-2023 , supply delivery and installation of projector under nistarini college purulia projector- epson model no- eb-x49</t>
  </si>
  <si>
    <t>2023_DHE_477934_1</t>
  </si>
  <si>
    <t>https://wbtenders.gov.in/nicgep/app?component=%24DirectLink&amp;page=FrontEndViewTender&amp;service=direct&amp;sp=ScUqbkWOZRZF5YAk6ZENGUQ%3D%3D</t>
  </si>
  <si>
    <t>dhe/nc/niet- 4 of 2022-23/sl2 , estimate for the work of construction of proposed electrical meter room near old generator room at nistarini college</t>
  </si>
  <si>
    <t>2023_DHE_446522_2</t>
  </si>
  <si>
    <t>https://wbtenders.gov.in/nicgep/app?component=%24DirectLink&amp;page=FrontEndViewTender&amp;service=direct&amp;sp=SpCbgDui4%2BMI900q92FoNKA%3D%3D</t>
  </si>
  <si>
    <t>dhe/nc/niet- 6 of 2022-23/sl1 , supply delivery and installation of laptop under nistarini college purulia (see annexure-i)</t>
  </si>
  <si>
    <t>2023_DHE_446631_1</t>
  </si>
  <si>
    <t>https://wbtenders.gov.in/nicgep/app?component=%24DirectLink&amp;page=FrontEndViewTender&amp;service=direct&amp;sp=SD2YpOFZofgqy4VaFEu6tvg%3D%3D</t>
  </si>
  <si>
    <t>dhe/nc/niet- 6 of 2022-23/sl3 , supply delivery and installation of desktop computer under nistarini college purulia. (see annexure-iii)</t>
  </si>
  <si>
    <t>2023_DHE_446631_3</t>
  </si>
  <si>
    <t>https://wbtenders.gov.in/nicgep/app?component=%24DirectLink&amp;page=FrontEndViewTender&amp;service=direct&amp;sp=SL6C%2BAQ6DdVMUNpTk7Cwccg%3D%3D</t>
  </si>
  <si>
    <t>dhe/nc/niet- 6 of 2022-23/sl4 , supply delivery and installation of printer cum scanner under nistarini college purulia. (see annexure-iv)</t>
  </si>
  <si>
    <t>2023_DHE_446631_4</t>
  </si>
  <si>
    <t>https://wbtenders.gov.in/nicgep/app?component=%24DirectLink&amp;page=FrontEndViewTender&amp;service=direct&amp;sp=SuhDoWjVSp938VCKoQugz9g%3D%3D</t>
  </si>
  <si>
    <t>dhe/nc/niet- 7 of 2022-23/sl1 , estimate for supply delivery and installation of dg set with allied works at nistarini college campus d b road purulia. ( 2 nd call)</t>
  </si>
  <si>
    <t>2023_DHE_477205_1</t>
  </si>
  <si>
    <t>https://wbtenders.gov.in/nicgep/app?component=%24DirectLink&amp;page=FrontEndViewTender&amp;service=direct&amp;sp=SfdaLc9buRBSrnwZ0Mw37oQ%3D%3D</t>
  </si>
  <si>
    <t>dhe/nc/niet- 8 of 2022-23 (2nd call) for sl 1 , estimate for the work of repairs to music dept. and audition and new building etc at nistarini college purulia</t>
  </si>
  <si>
    <t>2023_DHE_478010_1</t>
  </si>
  <si>
    <t>https://wbtenders.gov.in/nicgep/app?component=%24DirectLink&amp;page=FrontEndViewTender&amp;service=direct&amp;sp=S14%2Fpn2v0QTzSGeOV34Webg%3D%3D</t>
  </si>
  <si>
    <t>dhe/nc/niet- 8 of 2022-23 (2nd call) for sl 2 , estimate for the work of construction of proposed electrical meter room near old generator room at nistarini college</t>
  </si>
  <si>
    <t>2023_DHE_478010_2</t>
  </si>
  <si>
    <t>https://wbtenders.gov.in/nicgep/app?component=%24DirectLink&amp;page=FrontEndViewTender&amp;service=direct&amp;sp=SVrLZ0Jyjc5CDxIL7IIRC7A%3D%3D</t>
  </si>
  <si>
    <t>dhe/nc/niet- 8 of 2022-23 (2nd call) for sl 3 , estimate for the work of repair to drain approne chajjaetc (outside ) all hostel building nistarini college purulia</t>
  </si>
  <si>
    <t>2023_DHE_478010_3</t>
  </si>
  <si>
    <t>https://wbtenders.gov.in/nicgep/app?component=%24DirectLink&amp;page=FrontEndViewTender&amp;service=direct&amp;sp=SnaJhSJgmdJXN5fZRnX40%2FA%3D%3D</t>
  </si>
  <si>
    <t>dhe/nc/niet- 8 of 2022-23 (2nd call) for sl 4 , estimate for the work of extension of corridor near heritage hall and staircase at nistarini college purulia</t>
  </si>
  <si>
    <t>2023_DHE_478010_4</t>
  </si>
  <si>
    <t>https://wbtenders.gov.in/nicgep/app?component=%24DirectLink&amp;page=FrontEndViewTender&amp;service=direct&amp;sp=SL0kMlqf49n1Yh49%2FxUyz4g%3D%3D</t>
  </si>
  <si>
    <t>dhe/nc/niet- 9 of 2022-2023 (2nd call) for sl 1 , supply delivery and installation of laptop under nistarini college purulia (see annexure-i)</t>
  </si>
  <si>
    <t>2023_DHE_478015_1</t>
  </si>
  <si>
    <t>https://wbtenders.gov.in/nicgep/app?component=%24DirectLink&amp;page=FrontEndViewTender&amp;service=direct&amp;sp=SIfk18DkUdeNikqYRW7b5IQ%3D%3D</t>
  </si>
  <si>
    <t>dhe/nc/niet- 9 of 2022-2023 (2nd call) for sl 2 , supply delivery and installation of laptop under nistarini college purulia. (see annexure-ii)</t>
  </si>
  <si>
    <t>2023_DHE_478015_2</t>
  </si>
  <si>
    <t>https://wbtenders.gov.in/nicgep/app?component=%24DirectLink&amp;page=FrontEndViewTender&amp;service=direct&amp;sp=StIeMEaRFNNkQZFLaA%2BqE6Q%3D%3D</t>
  </si>
  <si>
    <t>dhe/nc/niet- 9 of 2022-2023 (2nd call) for sl 3 , supply delivery and installation of desktop computer under nistarini college purulia. (see annexure-iii)</t>
  </si>
  <si>
    <t>2023_DHE_478015_3</t>
  </si>
  <si>
    <t>https://wbtenders.gov.in/nicgep/app?component=%24DirectLink&amp;page=FrontEndViewTender&amp;service=direct&amp;sp=SWJMl3yetILb1oUVeO4HXng%3D%3D</t>
  </si>
  <si>
    <t>dhe/nc/niet- 9 of 2022-2023 (2nd call) for sl 4 , supply delivery and installation of printer cum scanner under nistarini college purulia. (see annexure-iv)</t>
  </si>
  <si>
    <t>2023_DHE_478015_4</t>
  </si>
  <si>
    <t>https://wbtenders.gov.in/nicgep/app?component=%24DirectLink&amp;page=FrontEndViewTender&amp;service=direct&amp;sp=S4HORW0rKASgzbRH25v8TzA%3D%3D</t>
  </si>
  <si>
    <t>dhe/nc/niet-7 of 2022-2023 3rd call/sl1 , estimate for supply delivery and installation of dg set with allied works at nistarini college campus d b road purulia.</t>
  </si>
  <si>
    <t>2023_DHE_532392_1</t>
  </si>
  <si>
    <t>https://wbtenders.gov.in/nicgep/app?component=%24DirectLink&amp;page=FrontEndViewTender&amp;service=direct&amp;sp=SgO9a5DJIhjkjTPO5ah1usQ%3D%3D</t>
  </si>
  <si>
    <t>dhe/rc/nit-01/2022-23 sl.1 , construction of conference hall ramnagar college under mouza madhabpur depal ps-ramnagar purba medinipur plot no.2197 jl no.-121 kha. no.1029</t>
  </si>
  <si>
    <t>2023_DHE_478865_1</t>
  </si>
  <si>
    <t>https://wbtenders.gov.in/nicgep/app?component=%24DirectLink&amp;page=FrontEndViewTender&amp;service=direct&amp;sp=SPvhcGW6mScQEFrbAhJGJqQ%3D%3D</t>
  </si>
  <si>
    <t>dhe/rc/nit-01/2022-23 sl.2 , construction of a vocational building (2nd floor and 3rd floor) at ramnagar college under mouza madhabpur depal ps-ramnagar purba medinipur plot no.2197 jl no.-121 kha. no.1029</t>
  </si>
  <si>
    <t>2023_DHE_478865_2</t>
  </si>
  <si>
    <t>https://wbtenders.gov.in/nicgep/app?component=%24DirectLink&amp;page=FrontEndViewTender&amp;service=direct&amp;sp=SrBkkMxajrvdcQrrHFdaKpg%3D%3D</t>
  </si>
  <si>
    <t>dhe/skc/serb/nit(e)-09/22-23 , electrometer/high resistance meter</t>
  </si>
  <si>
    <t>2023_DHE_484559_1</t>
  </si>
  <si>
    <t>https://wbtenders.gov.in/nicgep/app?component=%24DirectLink&amp;page=FrontEndViewTender&amp;service=direct&amp;sp=S%2Fq99v5DGD4ZflR0YOprMWA%3D%3D</t>
  </si>
  <si>
    <t>dhe/skc/serb/nit(e)-10/22-23 , lcr meter</t>
  </si>
  <si>
    <t>2023_DHE_484565_1</t>
  </si>
  <si>
    <t>https://wbtenders.gov.in/nicgep/app?component=%24DirectLink&amp;page=FrontEndViewTender&amp;service=direct&amp;sp=Soc87uoCWLJKGrhS976xtuA%3D%3D</t>
  </si>
  <si>
    <t>dhe/smhgc/enit03/2022-23 , e-tender notice inviting quotations for engagement of private security personnel at shahid matangini hazra government general degree college for women purba medinipur.</t>
  </si>
  <si>
    <t>2023_DHE_470602_1</t>
  </si>
  <si>
    <t>https://wbtenders.gov.in/nicgep/app?component=%24DirectLink&amp;page=FrontEndViewTender&amp;service=direct&amp;sp=SS1ZQKIq1SYIkqmwo58nK1g%3D%3D</t>
  </si>
  <si>
    <t>dhe/vc/enit01/2022-2023 , reparing of union room at vidyanagar college</t>
  </si>
  <si>
    <t>2023_DHE_499062_1</t>
  </si>
  <si>
    <t>https://wbtenders.gov.in/nicgep/app?component=%24DirectLink&amp;page=FrontEndViewTender&amp;service=direct&amp;sp=SQAn%2Fu9w%2BHPm5rSTY%2Fv4Mmw%3D%3D</t>
  </si>
  <si>
    <t xml:space="preserve">different types of microscopes , </t>
  </si>
  <si>
    <t>2023_DoHE_706013_1</t>
  </si>
  <si>
    <t>https://eprocure.gov.in/epublish/app?component=%24DirectLink_0&amp;page=FrontEndAdvancedSearchResult&amp;service=direct&amp;sp=SFD4AQKJp95bK%2BM1q1yce6w%3D%3D</t>
  </si>
  <si>
    <t xml:space="preserve">digital data acquisition system , </t>
  </si>
  <si>
    <t>2023_DoHE_711962_1</t>
  </si>
  <si>
    <t>https://eprocure.gov.in/epublish/app?component=%24DirectLink_0&amp;page=FrontEndAdvancedSearchResult&amp;service=direct&amp;sp=S5R7wivMeAg3XTzsmSwAeFw%3D%3D</t>
  </si>
  <si>
    <t>digital studio and e content , supply installation testing and commissioning of digital studio equipment at college and development of econtent econtent editing with audio graphics pictures on turnkey basis operation and maintenance for 3 years</t>
  </si>
  <si>
    <t>2023_HED_271758_1</t>
  </si>
  <si>
    <t>https://mptenders.gov.in/nicgep/app?component=%24DirectLink_0&amp;page=FrontEndAdvancedSearchResult&amp;service=direct&amp;sp=S9JHtfwIRgGmI871Ha%2Fkpww%3D%3D</t>
  </si>
  <si>
    <t xml:space="preserve">dismantling and reinstallation of 4 nos split acs of cic department at takshashila building at iit kharagpur , </t>
  </si>
  <si>
    <t>2023_DoHE_701011_1</t>
  </si>
  <si>
    <t>https://eprocure.gov.in/epublish/app?component=%24DirectLink_0&amp;page=FrontEndAdvancedSearchResult&amp;service=direct&amp;sp=ShHS1tcLqT68C5x%2BnFs7WiA%3D%3D</t>
  </si>
  <si>
    <t xml:space="preserve">disposal of blank answer scripts (old stock) and old sample question book , </t>
  </si>
  <si>
    <t>2023_DHE_541874_1</t>
  </si>
  <si>
    <t>https://wbtenders.gov.in/nicgep/app?component=%24DirectLink&amp;page=FrontEndViewTender&amp;service=direct&amp;sp=Sz833VZiigacztSCOgkAWng%3D%3D</t>
  </si>
  <si>
    <t>disposal of old written answer scripts old question paper and old records.</t>
  </si>
  <si>
    <t>2023_DHE_440476_1</t>
  </si>
  <si>
    <t>https://wbtenders.gov.in/nicgep/app?component=%24DirectLink&amp;page=FrontEndViewTender&amp;service=direct&amp;sp=SEfLr9li4ZUM%2BkhTA8LaPZg%3D%3D</t>
  </si>
  <si>
    <t>disposal of stacked materials.</t>
  </si>
  <si>
    <t>2022_DHE_431427_1</t>
  </si>
  <si>
    <t>https://wbtenders.gov.in/nicgep/app?component=%24DirectLink_0&amp;page=FrontEndAdvancedSearchResult&amp;service=direct&amp;sp=SDzi6aWzXUU3QO6vXkuqmZg%3D%3D</t>
  </si>
  <si>
    <t>dmc/estb-39/112/g-69/2022-2023 , for procurement of bench chair table dias crompton ceiling fan</t>
  </si>
  <si>
    <t>2023_DHE_502779_1</t>
  </si>
  <si>
    <t>https://wbtenders.gov.in/nicgep/app?component=%24DirectLink&amp;page=FrontEndViewTender&amp;service=direct&amp;sp=SeqxSy1U3HJq0JzzWY%2FXgzA%3D%3D</t>
  </si>
  <si>
    <t>dmc/estb-39/51/g-34/2022-2023 , laboratory renovation</t>
  </si>
  <si>
    <t>2023_DHE_448846_1</t>
  </si>
  <si>
    <t>https://wbtenders.gov.in/nicgep/app?component=%24DirectLink&amp;page=FrontEndViewTender&amp;service=direct&amp;sp=SZLVkDpqrIpA7ntyN%2BNpxsw%3D%3D</t>
  </si>
  <si>
    <t>dtsksm/nit44/23 , procurement of books.</t>
  </si>
  <si>
    <t>2023_DHE_500874_1</t>
  </si>
  <si>
    <t>https://wbtenders.gov.in/nicgep/app?component=%24DirectLink&amp;page=FrontEndViewTender&amp;service=direct&amp;sp=SyAZ2QKeaJbTeqy172bjesQ%3D%3D</t>
  </si>
  <si>
    <t>e.c.g.c./l.t/62/54/2023 , contraction of college building(2nd floor) part work</t>
  </si>
  <si>
    <t>2023_DHE_485936_1</t>
  </si>
  <si>
    <t>https://wbtenders.gov.in/nicgep/app?component=%24DirectLink&amp;page=FrontEndViewTender&amp;service=direct&amp;sp=SHMvW6Yyu0%2FFxr1ymNqelGg%3D%3D</t>
  </si>
  <si>
    <t xml:space="preserve">earth resistivity meter 4 point light 10w , </t>
  </si>
  <si>
    <t>2023_DoHE_707965_1</t>
  </si>
  <si>
    <t>https://eprocure.gov.in/epublish/app?component=%24DirectLink_0&amp;page=FrontEndAdvancedSearchResult&amp;service=direct&amp;sp=SV%2FM%2Bpjl%2Fso2VBIVDBFEGlA%3D%3D</t>
  </si>
  <si>
    <t xml:space="preserve">ecoinvent v2.2 and v.3.9.1 commercial single-user for openlca , </t>
  </si>
  <si>
    <t>2023_DoHE_708118_1</t>
  </si>
  <si>
    <t>https://eprocure.gov.in/epublish/app?component=%24DirectLink_0&amp;page=FrontEndAdvancedSearchResult&amp;service=direct&amp;sp=Ss9kD6GtjWJmFSoP3Xkjy8Q%3D%3D</t>
  </si>
  <si>
    <t>electrical work for principal room</t>
  </si>
  <si>
    <t>2022_DHE_429644_1</t>
  </si>
  <si>
    <t>https://wbtenders.gov.in/nicgep/app?component=%24DirectLink_0&amp;page=FrontEndAdvancedSearchResult&amp;service=direct&amp;sp=SPDnWvOMqU9gybp3oZ2eYWQ%3D%3D</t>
  </si>
  <si>
    <t xml:space="preserve">empanelment under students medical insurance scheme , </t>
  </si>
  <si>
    <t>2023_DoHE_713584_1</t>
  </si>
  <si>
    <t>https://eprocure.gov.in/epublish/app?component=%24DirectLink_0&amp;page=FrontEndAdvancedSearchResult&amp;service=direct&amp;sp=Sy6GDRZHYXBTpqU0A9VFSBg%3D%3D</t>
  </si>
  <si>
    <t>engagement of outsourcing agency for manpower services , notice inviting tender for engagement of outsourcing agency for providing of manpower services</t>
  </si>
  <si>
    <t>2023_DoHE_702339_1</t>
  </si>
  <si>
    <t>https://eprocure.gov.in/epublish/app?component=%24DirectLink_0&amp;page=FrontEndAdvancedSearchResult&amp;service=direct&amp;sp=SwP6ruCxM7WhA1iBgSx%2FPRA%3D%3D</t>
  </si>
  <si>
    <t>engagement of private security guards , inviting quotations for engagement of private security guards at government general degree college kalna-i muragacha medgachi purba bardhaman-713405</t>
  </si>
  <si>
    <t>2023_DHE_448971_1</t>
  </si>
  <si>
    <t>https://wbtenders.gov.in/nicgep/app?component=%24DirectLink&amp;page=FrontEndViewTender&amp;service=direct&amp;sp=S6oyqd4P3YlTPKHQjXCmReA%3D%3D</t>
  </si>
  <si>
    <t>engagement of private security guards , providing total 03 (three) security guards (without guns) for guarding the premises of govt. college of art and craft calcutta 28 jawaharlal nehru road kolkata-700 016.</t>
  </si>
  <si>
    <t>2023_DHE_500934_1</t>
  </si>
  <si>
    <t>https://wbtenders.gov.in/nicgep/app?component=%24DirectLink&amp;page=FrontEndViewTender&amp;service=direct&amp;sp=SR2dW%2FGJ0dlkB6y5XwQap3Q%3D%3D</t>
  </si>
  <si>
    <t>engagement of private security personnel , providing 04 four security personnel without guns for guarding the premises of government general degree college mangalkote panchanantala khudrun dighi majhigram 713132</t>
  </si>
  <si>
    <t>2023_DHE_478060_1</t>
  </si>
  <si>
    <t>https://wbtenders.gov.in/nicgep/app?component=%24DirectLink&amp;page=FrontEndViewTender&amp;service=direct&amp;sp=S5yPRXwjFr83EIwmonbzeOQ%3D%3D</t>
  </si>
  <si>
    <t>engagement of security guards , engagement of 4 security guards in the college campus</t>
  </si>
  <si>
    <t>2023_DHE_479439_1</t>
  </si>
  <si>
    <t>https://wbtenders.gov.in/nicgep/app?component=%24DirectLink&amp;page=FrontEndViewTender&amp;service=direct&amp;sp=SVhE8i2USV3rOf8XDyKPCpQ%3D%3D</t>
  </si>
  <si>
    <t>engagement of security personnel , engagement of private security personnel without gun</t>
  </si>
  <si>
    <t>2023_DHE_486893_1</t>
  </si>
  <si>
    <t>https://wbtenders.gov.in/nicgep/app?component=%24DirectLink&amp;page=FrontEndViewTender&amp;service=direct&amp;sp=SaBMd3cG1BwHQRh5XHsBwig%3D%3D</t>
  </si>
  <si>
    <t>english mudran , typesetting of publications in english hindi indian languages and foreign languages.</t>
  </si>
  <si>
    <t>2023_DoHE_699460_1</t>
  </si>
  <si>
    <t>https://eprocure.gov.in/epublish/app?component=%24DirectLink_0&amp;page=FrontEndAdvancedSearchResult&amp;service=direct&amp;sp=S236hhIvokS6aeNZg0aNx9A%3D%3D</t>
  </si>
  <si>
    <t>e-nit /apdu 01/ 2023-24 , pg examination related works</t>
  </si>
  <si>
    <t>2023_DHE_539373_1</t>
  </si>
  <si>
    <t>https://wbtenders.gov.in/nicgep/app?component=%24DirectLink&amp;page=FrontEndViewTender&amp;service=direct&amp;sp=SrNNCmX3aK8FYeXWhag2hEw%3D%3D</t>
  </si>
  <si>
    <t>e-nit /apdu 02/ 2023-24 , digitization of accounts and book keeping</t>
  </si>
  <si>
    <t>2023_DHE_539409_1</t>
  </si>
  <si>
    <t>https://wbtenders.gov.in/nicgep/app?component=%24DirectLink&amp;page=FrontEndViewTender&amp;service=direct&amp;sp=SKQpxIChORXQD8jWULoz7kQ%3D%3D</t>
  </si>
  <si>
    <t>e-nit 06/nrc/etender/2023 , supply installation and demonstration of the following chemical plant specimen maps and equipments as stated below.</t>
  </si>
  <si>
    <t>2023_DHE_489546_1</t>
  </si>
  <si>
    <t>https://wbtenders.gov.in/nicgep/app?component=%24DirectLink&amp;page=FrontEndViewTender&amp;service=direct&amp;sp=Se1bt8L2odQMSqJ0s2WPgNQ%3D%3D</t>
  </si>
  <si>
    <t>e-nit 07/nrc/etender/2023 , supply of books as stated below.</t>
  </si>
  <si>
    <t>2023_DHE_489556_1</t>
  </si>
  <si>
    <t>https://wbtenders.gov.in/nicgep/app?component=%24DirectLink&amp;page=FrontEndViewTender&amp;service=direct&amp;sp=SIGid3%2FEgbhcu9uIKgVrMBg%3D%3D</t>
  </si>
  <si>
    <t>e-nit 10/nrc/etender/2023 , supply installation and demonstration of the chemicals equipment and glass apparatus as stated below.</t>
  </si>
  <si>
    <t>2023_DHE_494521_1</t>
  </si>
  <si>
    <t>https://wbtenders.gov.in/nicgep/app?component=%24DirectLink&amp;page=FrontEndViewTender&amp;service=direct&amp;sp=SecTpVDR8fT0J8Rqh0qOM6Q%3D%3D</t>
  </si>
  <si>
    <t>e-nit 11/nrc/etender/2023 , supply of books as stated below.</t>
  </si>
  <si>
    <t>2023_DHE_499215_1</t>
  </si>
  <si>
    <t>https://wbtenders.gov.in/nicgep/app?component=%24DirectLink&amp;page=FrontEndViewTender&amp;service=direct&amp;sp=Sah0tNP73W1uFV%2BtA%2FLD0AA%3D%3D</t>
  </si>
  <si>
    <t>e-nit 12/nrc/etender/2023 , supply installation and demonstration of the following chemical plant specimen maps and equipments as stated below.</t>
  </si>
  <si>
    <t>2023_DHE_518227_1</t>
  </si>
  <si>
    <t>https://wbtenders.gov.in/nicgep/app?component=%24DirectLink&amp;page=FrontEndViewTender&amp;service=direct&amp;sp=S2EBmwPNmdVciWKrhj61WUA%3D%3D</t>
  </si>
  <si>
    <t>e-nit 13/nrc/etender/2023 , supply of books as stated below.</t>
  </si>
  <si>
    <t>2023_DHE_518239_1</t>
  </si>
  <si>
    <t>https://wbtenders.gov.in/nicgep/app?component=%24DirectLink&amp;page=FrontEndViewTender&amp;service=direct&amp;sp=S1AwaCF%2Fr%2FCAoFRIhpf0a%2Fg%3D%3D</t>
  </si>
  <si>
    <t>e-nit 18/nrc/etender/2023 , supply of 1.0 and 2.0 ton split air conditioners carrier make.</t>
  </si>
  <si>
    <t>2023_DHE_528757_1</t>
  </si>
  <si>
    <t>https://wbtenders.gov.in/nicgep/app?component=%24DirectLink&amp;page=FrontEndViewTender&amp;service=direct&amp;sp=S16ic6LcHF5W8IfQq3NbRKg%3D%3D</t>
  </si>
  <si>
    <t>eo a central lakeside wks-278/22-23 , covering the roofs using tarpaulin sheets with bamboo structure during monsoon on various buildings at central and lakeside area in iit campus.</t>
  </si>
  <si>
    <t>2023_DoHE_707396_1</t>
  </si>
  <si>
    <t>https://eprocure.gov.in/epublish/app?component=%24DirectLink_0&amp;page=FrontEndAdvancedSearchResult&amp;service=direct&amp;sp=SxsrxVvS0wpozFxbtrfTB1g%3D%3D</t>
  </si>
  <si>
    <t>eo a hostel wks-26 23-24 , developing kids play park at hostel no. 15 front side and staff hostel premises</t>
  </si>
  <si>
    <t>2023_DoHE_715464_1</t>
  </si>
  <si>
    <t>https://eprocure.gov.in/epublish/app?component=%24DirectLink_0&amp;page=FrontEndAdvancedSearchResult&amp;service=direct&amp;sp=STwPKPqrp%2Bs4LI%2Fh7mPMNHg%3D%3D</t>
  </si>
  <si>
    <t xml:space="preserve">eo board f/evo analytical , </t>
  </si>
  <si>
    <t>2023_DoHE_701180_1</t>
  </si>
  <si>
    <t>https://eprocure.gov.in/epublish/app?component=%24DirectLink_0&amp;page=FrontEndAdvancedSearchResult&amp;service=direct&amp;sp=Su%2FzhukGw88mVxzwwLbPblQ%3D%3D</t>
  </si>
  <si>
    <t>eo/a/central/wks-223/22-23 , external painting with need based repair works of nilgiri building.(stilt 16th story)</t>
  </si>
  <si>
    <t>2023_DoHE_700343_1</t>
  </si>
  <si>
    <t>https://eprocure.gov.in/epublish/app?component=%24DirectLink_0&amp;page=FrontEndAdvancedSearchResult&amp;service=direct&amp;sp=Scqvs9L5T1Wk%2FX0cWHZb6BA%3D%3D</t>
  </si>
  <si>
    <t>eo/a/hillside/wks-247/22-23 , structural repairs and external painting of type 1- 19 20and h2 28 building at hillside area.</t>
  </si>
  <si>
    <t>2023_DoHE_705727_1</t>
  </si>
  <si>
    <t>https://eprocure.gov.in/epublish/app?component=%24DirectLink_0&amp;page=FrontEndAdvancedSearchResult&amp;service=direct&amp;sp=SYz5%2F4Fol2ShY97bTqWHYdg%3D%3D</t>
  </si>
  <si>
    <t>eo/a/hillside/wks-249/22-23 , external painting with needbased structural repairs for i07 mw01 h1 14 15 17 19 of hillside area</t>
  </si>
  <si>
    <t>2023_DoHE_705734_1</t>
  </si>
  <si>
    <t>https://eprocure.gov.in/epublish/app?component=%24DirectLink_0&amp;page=FrontEndAdvancedSearchResult&amp;service=direct&amp;sp=STRHVjQANwq6MAbegU3dFcw%3D%3D</t>
  </si>
  <si>
    <t>eo/infra/wks-245/22-23 , construction of box culvert on ncc road near jn of workshop road( library security kiosk)</t>
  </si>
  <si>
    <t>2023_DoHE_701482_1</t>
  </si>
  <si>
    <t>https://eprocure.gov.in/epublish/app?component=%24DirectLink_0&amp;page=FrontEndAdvancedSearchResult&amp;service=direct&amp;sp=Srhlllkgnzj40kCgNdQ1zIw%3D%3D</t>
  </si>
  <si>
    <t xml:space="preserve">eoi are invited for reputed vendors with proven track record for supply delivery and installation of 5 kwp on-grid rooftop solar pv power generating system. approximate roof area 100 sq.ft. , </t>
  </si>
  <si>
    <t>2023_DHE_518963_1</t>
  </si>
  <si>
    <t>https://wbtenders.gov.in/nicgep/app?component=%24DirectLink&amp;page=FrontEndViewTender&amp;service=direct&amp;sp=Sd5heh%2FeKEJgvUonfvJOUyg%3D%3D</t>
  </si>
  <si>
    <t xml:space="preserve">etender bid for a , </t>
  </si>
  <si>
    <t>2023_DHE_543580_1</t>
  </si>
  <si>
    <t>https://wbtenders.gov.in/nicgep/app?component=%24DirectLink&amp;page=FrontEndViewTender&amp;service=direct&amp;sp=S0rHSOIYqb0WSstLsI%2FnpiQ%3D%3D</t>
  </si>
  <si>
    <t xml:space="preserve">etender bid for construction of international boys hostel and mess near nursery and proposed cifs site within guru nanak dev university campus amritsar , </t>
  </si>
  <si>
    <t>2023_DHE_104455_1</t>
  </si>
  <si>
    <t>https://eproc.punjab.gov.in/nicgep/app?component=%24DirectLink_0&amp;page=FrontEndAdvancedSearchResult&amp;service=direct&amp;sp=S3AAPy043mC3JlB3donc1aw%3D%3D</t>
  </si>
  <si>
    <t xml:space="preserve">etender bid for construction of new academic building g2 of raidighi college , </t>
  </si>
  <si>
    <t>2023_DHE_544708_1</t>
  </si>
  <si>
    <t>https://wbtenders.gov.in/nicgep/app?component=%24DirectLink&amp;page=FrontEndViewTender&amp;service=direct&amp;sp=SRzh1q41%2Fe9fZFBSa0dv%2Bsg%3D%3D</t>
  </si>
  <si>
    <t xml:space="preserve">etender bid for customized furniture , </t>
  </si>
  <si>
    <t>2023_DoHE_717139_1</t>
  </si>
  <si>
    <t>https://eprocure.gov.in/epublish/app?component=%24DirectLink_0&amp;page=FrontEndAdvancedSearchResult&amp;service=direct&amp;sp=S4zPoih1E5SZrFvRJ%2FFnrSg%3D%3D</t>
  </si>
  <si>
    <t>etender bid for dhe/bndsm/pur/nit-01/23-24/ sl-01 ,supply and installation of cctv camera</t>
  </si>
  <si>
    <t>2023_DHE_544399_1</t>
  </si>
  <si>
    <t>https://wbtenders.gov.in/nicgep/app?component=%24DirectLink&amp;page=FrontEndViewTender&amp;service=direct&amp;sp=SvSljiq69xS8ot3J42RgyAg%3D%3D</t>
  </si>
  <si>
    <t>etender bid for dhe/bndsm/pur/nit-01/23-24/ sl-02 ,wi-fi network facility for the college</t>
  </si>
  <si>
    <t>2023_DHE_544399_2</t>
  </si>
  <si>
    <t>https://wbtenders.gov.in/nicgep/app?component=%24DirectLink&amp;page=FrontEndViewTender&amp;service=direct&amp;sp=SM5q6G22zNQzZzNCsXyVtrQ%3D%3D</t>
  </si>
  <si>
    <t>etender bid for digitalteaching device , supply installation commissioning and training for integrated digital teaching device with ups and preloaded software on turnkey basis at vivekananda yuva sansadhan kendra- 60 colleges within madhya pradesh</t>
  </si>
  <si>
    <t>2023_HED_287248_1</t>
  </si>
  <si>
    <t>https://mptenders.gov.in/nicgep/app?component=%24DirectLink_0&amp;page=FrontEndAdvancedSearchResult&amp;service=direct&amp;sp=SQMTUq%2BgD0quTV6W0sivy0Q%3D%3D</t>
  </si>
  <si>
    <t>etender bid for furniturefor52colleges , supplyinstallation commissioning of furnitureon turnkey basis at 52 nosvivekananda yuvasansadhan kendras within madhya pradesh</t>
  </si>
  <si>
    <t>2023_HED_287651_1</t>
  </si>
  <si>
    <t>https://mptenders.gov.in/nicgep/app?component=%24DirectLink_0&amp;page=FrontEndAdvancedSearchResult&amp;service=direct&amp;sp=SfkFcCYPzHtcaUut8RvUG5A%3D%3D</t>
  </si>
  <si>
    <t xml:space="preserve">etender bid for ictequipmentvivekanandakendra , supplyinstallation commissioning ad training for setting of computer lab on turnkey basis at 52 nos vivekananda yuva sansaadhan kendra and ict equipment at directorate of department of higher education bhopal madhya pradesh </t>
  </si>
  <si>
    <t>2023_HED_287269_1</t>
  </si>
  <si>
    <t>https://mptenders.gov.in/nicgep/app?component=%24DirectLink_0&amp;page=FrontEndAdvancedSearchResult&amp;service=direct&amp;sp=SiPgslk9COmQS6oLY7RYH5A%3D%3D</t>
  </si>
  <si>
    <t>etender bid for niq for spare part for existing ftir spectrophotometer ,</t>
  </si>
  <si>
    <t>2023_DoHE_716978_1</t>
  </si>
  <si>
    <t>https://eprocure.gov.in/epublish/app?component=%24DirectLink_0&amp;page=FrontEndAdvancedSearchResult&amp;service=direct&amp;sp=S5x%2BWOdc5vb1EcoTGtcndbw%3D%3D</t>
  </si>
  <si>
    <t xml:space="preserve">etender bid for procurement of spares for existing system , </t>
  </si>
  <si>
    <t>2023_DoHE_717372_1</t>
  </si>
  <si>
    <t>https://eprocure.gov.in/epublish/app?component=%24DirectLink_0&amp;page=FrontEndAdvancedSearchResult&amp;service=direct&amp;sp=SeObxGDR%2FzWQA6DmLm89qzA%3D%3D</t>
  </si>
  <si>
    <t xml:space="preserve">etender bid for procurement of wsl lab microtome , </t>
  </si>
  <si>
    <t>2023_DoHE_717083_1</t>
  </si>
  <si>
    <t>https://eprocure.gov.in/epublish/app?component=%24DirectLink_0&amp;page=FrontEndAdvancedSearchResult&amp;service=direct&amp;sp=SKSYpFziidvZqDfmiP3ByPQ%3D%3D</t>
  </si>
  <si>
    <t>etender bid for reerew , rterter</t>
  </si>
  <si>
    <t>2023_DHE_543605_1</t>
  </si>
  <si>
    <t>https://wbtenders.gov.in/nicgep/app?component=%24DirectLink&amp;page=FrontEndViewTender&amp;service=direct&amp;sp=SFM7jLn%2BsW1%2FLSekkABUcgA%3D%3D</t>
  </si>
  <si>
    <t>etender bid for retransfer rfid card printer with buffer memory , retransfer rfid card printer with buffer memory full colour and monochrome retransfer printing microsoft windows certified drivers lifetime warranty on printhead 3 year on site oem warranty on printer detailed technical specs are as per attached</t>
  </si>
  <si>
    <t>2023_DoHE_717366_1</t>
  </si>
  <si>
    <t>https://eprocure.gov.in/epublish/app?component=%24DirectLink_0&amp;page=FrontEndAdvancedSearchResult&amp;service=direct&amp;sp=SomA5%2FIyWSUuLFbx9O9nMGQ%3D%3D</t>
  </si>
  <si>
    <t xml:space="preserve">etender bid for sapres/accessories for existing optical microscope , </t>
  </si>
  <si>
    <t>2023_DoHE_717169_1</t>
  </si>
  <si>
    <t>https://eprocure.gov.in/epublish/app?component=%24DirectLink_0&amp;page=FrontEndAdvancedSearchResult&amp;service=direct&amp;sp=SFcAHFyFpR%2BTI62i5yzZZCw%3D%3D</t>
  </si>
  <si>
    <t>etender bid for selection of third party inspection agency , selection of third party inspection agency only from any of the state / central / psu undertaking / any institution which is incorporated following a gazette notification or by a special act passed by the government of india or by any state govern</t>
  </si>
  <si>
    <t>2023_HED_286707_1</t>
  </si>
  <si>
    <t>https://mptenders.gov.in/nicgep/app?component=%24DirectLink_0&amp;page=FrontEndAdvancedSearchResult&amp;service=direct&amp;sp=S0Sr8HjAr7qPhD2iIsuxrjw%3D%3D</t>
  </si>
  <si>
    <t xml:space="preserve">etender bid for supply of tmt steel.fe 500 d grade as per is 1786 2008 of various dia for gndu campus amritsar. , </t>
  </si>
  <si>
    <t>2023_DHE_104461_1</t>
  </si>
  <si>
    <t>https://eproc.punjab.gov.in/nicgep/app?component=%24DirectLink_0&amp;page=FrontEndAdvancedSearchResult&amp;service=direct&amp;sp=S6GKnmJhpDfHJFzbBIYqVIg%3D%3D</t>
  </si>
  <si>
    <t xml:space="preserve">evaluation and repair of sprout-h-5w dpss laser system. , </t>
  </si>
  <si>
    <t>2023_DoHE_701764_1</t>
  </si>
  <si>
    <t>https://eprocure.gov.in/epublish/app?component=%24DirectLink_0&amp;page=FrontEndAdvancedSearchResult&amp;service=direct&amp;sp=ScJAbkBQctVcSRvdpzK2%2F3g%3D%3D</t>
  </si>
  <si>
    <t xml:space="preserve">extra work for basketball court in major dhyanchand stadium at m.g.a.h.v. wardha , </t>
  </si>
  <si>
    <t>2023_DoHE_712862_1</t>
  </si>
  <si>
    <t>https://eprocure.gov.in/epublish/app?component=%24DirectLink_0&amp;page=FrontEndAdvancedSearchResult&amp;service=direct&amp;sp=SXzFbiFA4c%2BlmHNKMAMwEtg%3D%3D</t>
  </si>
  <si>
    <t>2023_DoHE_697179_1</t>
  </si>
  <si>
    <t>https://eprocure.gov.in/epublish/app?component=%24DirectLink_0&amp;page=FrontEndAdvancedSearchResult&amp;service=direct&amp;sp=SiAIRczIDFtdX5TXL6J8T4A%3D%3D</t>
  </si>
  <si>
    <t xml:space="preserve">f/gfeg retip </t>
  </si>
  <si>
    <t>2023_DoHE_692983_1</t>
  </si>
  <si>
    <t>https://eprocure.gov.in/epublish/app?component=%24DirectLink_0&amp;page=FrontEndAdvancedSearchResult&amp;service=direct&amp;sp=SxBWQ1lD5q1hXiP7BTvjc2A%3D%3D</t>
  </si>
  <si>
    <t>f-106(niet)/23 , supply of laboratory instruments in the department of chemistry under raiganj university.</t>
  </si>
  <si>
    <t>2023_DHE_479068_1</t>
  </si>
  <si>
    <t>https://wbtenders.gov.in/nicgep/app?component=%24DirectLink&amp;page=FrontEndViewTender&amp;service=direct&amp;sp=SjWje6RkkHPXCm9k4nji0ng%3D%3D</t>
  </si>
  <si>
    <t>f-107(niet)/23 , supply of laboratory instruments in the department of microbiology under raiganj university.</t>
  </si>
  <si>
    <t>2023_DHE_479036_1</t>
  </si>
  <si>
    <t>https://wbtenders.gov.in/nicgep/app?component=%24DirectLink&amp;page=FrontEndViewTender&amp;service=direct&amp;sp=ShWdjrahhJfkPo2lMrvmuCA%3D%3D</t>
  </si>
  <si>
    <t>f-108(niet)/23 , supply of apple macbook air m2 2022 laptop with chip in raiganj university.</t>
  </si>
  <si>
    <t>2023_DHE_479012_1</t>
  </si>
  <si>
    <t>https://wbtenders.gov.in/nicgep/app?component=%24DirectLink&amp;page=FrontEndViewTender&amp;service=direct&amp;sp=SGifmGM8kXCuU2uDJmRoyiw%3D%3D</t>
  </si>
  <si>
    <t>fabrication of extrusion plant or recycled polymer composite plant (rpcp)fabrication of extrusion plant or recycled polymer composite plant (rpcp) fabrication of extrusion plant or recycled polymer composite plant (rpcp)</t>
  </si>
  <si>
    <t>2023_DoHE_692829_1</t>
  </si>
  <si>
    <t>https://eprocure.gov.in/epublish/app?component=%24DirectLink_0&amp;page=FrontEndAdvancedSearchResult&amp;service=direct&amp;sp=SgqLXeaEGqTqzz%2F8Ia5rUqw%3D%3D</t>
  </si>
  <si>
    <t xml:space="preserve">fencing equipments ,  </t>
  </si>
  <si>
    <t>2023_DHE_97744_1</t>
  </si>
  <si>
    <t>https://eproc.punjab.gov.in/nicgep/app?component=%24DirectLink_0&amp;page=FrontEndAdvancedSearchResult&amp;service=direct&amp;sp=SyAvrAFQgvneIx3zIRQyWMg%3D%3D</t>
  </si>
  <si>
    <t xml:space="preserve">flac2dand 3d license upgradation , </t>
  </si>
  <si>
    <t>2023_DoHE_704152_1</t>
  </si>
  <si>
    <t>https://eprocure.gov.in/epublish/app?component=%24DirectLink_0&amp;page=FrontEndAdvancedSearchResult&amp;service=direct&amp;sp=SzjBB5C7IBqIK70m%2FDm7tzQ%3D%3D</t>
  </si>
  <si>
    <t xml:space="preserve">food and arena decoration services for alvida event 2023 , </t>
  </si>
  <si>
    <t>2023_DoHE_704766_1</t>
  </si>
  <si>
    <t>https://eprocure.gov.in/epublish/app?component=%24DirectLink_0&amp;page=FrontEndAdvancedSearchResult&amp;service=direct&amp;sp=SbN0LNM5bJhDTSuw%2FItFhtg%3D%3D</t>
  </si>
  <si>
    <t>for material procurement stitching and supply of convocation robes and other items for convocation,</t>
  </si>
  <si>
    <t>2023_DHE_442411_1</t>
  </si>
  <si>
    <t>https://wbtenders.gov.in/nicgep/app?component=%24DirectLink&amp;page=FrontEndViewTender&amp;service=direct&amp;sp=S%2BoJTqbRepchsGLds0bm6%2Bw%3D%3D</t>
  </si>
  <si>
    <t xml:space="preserve">for outside colour of block andb and c and e with corridor of block b and c at hiralal mazumder memorial college for women , </t>
  </si>
  <si>
    <t>2023_DHE_539177_2</t>
  </si>
  <si>
    <t>https://wbtenders.gov.in/nicgep/app?component=%24DirectLink&amp;page=FrontEndViewTender&amp;service=direct&amp;sp=Sqo12q7N%2F%2FGuc0NuRMzeWiA%3D%3D</t>
  </si>
  <si>
    <t>for procurement of gold medals silver medals and other mementos for academic awards.,procurement of gold medals silver medals and other mementos for academic awards.</t>
  </si>
  <si>
    <t>2023_DHE_441282_1</t>
  </si>
  <si>
    <t>https://wbtenders.gov.in/nicgep/app?component=%24DirectLink&amp;page=FrontEndViewTender&amp;service=directsp=S4Lbsnaku6on3fPf7%2FgndzQ%3D%3D</t>
  </si>
  <si>
    <t xml:space="preserve">for renovetion of back side of block b and c soak pit and soil with rain water pipe at hiralal mazumder memorial college for women , </t>
  </si>
  <si>
    <t>2023_DHE_539177_3</t>
  </si>
  <si>
    <t>https://wbtenders.gov.in/nicgep/app?component=%24DirectLink&amp;page=FrontEndViewTender&amp;service=direct&amp;sp=SxNKsZy0aumXGDuG1oPN0MA%3D%3D</t>
  </si>
  <si>
    <t>gccba/niet-1/2023-2024 , providing 2 (two) nos. of security personnel (without gun) for protecting goenka college of commerce and b.a.</t>
  </si>
  <si>
    <t>2023_DHE_474306_1</t>
  </si>
  <si>
    <t>https://wbtenders.gov.in/nicgep/app?component=%24DirectLink&amp;page=FrontEndViewTender&amp;service=direct&amp;sp=S%2FJMEThVcZHt4LkIk%2FpGzww%3D%3D</t>
  </si>
  <si>
    <t xml:space="preserve">gcms-ms (qqq) with hs , </t>
  </si>
  <si>
    <t>2023_DoHE_705557_1</t>
  </si>
  <si>
    <t>https://eprocure.gov.in/epublish/app?component=%24DirectLink_0&amp;page=FrontEndAdvancedSearchResult&amp;service=direct&amp;sp=SeTUPpc2%2FDXWtIVak%2BtFRJg%3D%3D</t>
  </si>
  <si>
    <t xml:space="preserve">gel documentation system ,  </t>
  </si>
  <si>
    <t>2023_DHE_97745_1</t>
  </si>
  <si>
    <t>https://eproc.punjab.gov.in/nicgep/app?component=%24DirectLink_0&amp;page=FrontEndAdvancedSearchResult&amp;service=direct&amp;sp=S0bukB5bfuPk3gru18w0qEg%3D%3D</t>
  </si>
  <si>
    <t>ggdc/man/niet- 2 of 2023-24/security-guard , providing 4 (four) nos. security personnel (without gun) for guarding of the govt. general degree college manbazar-llpurulia</t>
  </si>
  <si>
    <t>2023_DHE_470753_1</t>
  </si>
  <si>
    <t>https://wbtenders.gov.in/nicgep/app?component=%24DirectLink&amp;page=FrontEndViewTender&amp;service=direct&amp;sp=Swum3Y3wR4qAZHpt2pvRfAQ%3D%3D</t>
  </si>
  <si>
    <t>ggdckgp-ii/23-24/01 , engagement of four (04) number of security personnel (without gun) for guarding the main building student activity centre and the premises of government general degree college kharagpur-ii madpur paschim medinipur - 721149</t>
  </si>
  <si>
    <t>2023_DHE_483832_1</t>
  </si>
  <si>
    <t>https://wbtenders.gov.in/nicgep/app?component=%24DirectLink&amp;page=FrontEndViewTender&amp;service=direct&amp;sp=S1gF3Im4dW%2F8%2BmUTaO4B3VQ%3D%3D</t>
  </si>
  <si>
    <t>gggdc/2366 , providing 4 (four) nos. security personnel (without gun) for guarding building and premises of government girls general degree college</t>
  </si>
  <si>
    <t>2023_DHE_470519_1</t>
  </si>
  <si>
    <t>https://wbtenders.gov.in/nicgep/app?component=%24DirectLink&amp;page=FrontEndViewTender&amp;service=direct&amp;sp=S3AHlvIg%2Bn35b64lFjvYkuQ%3D%3D</t>
  </si>
  <si>
    <t>glass door sotrwel/almirah</t>
  </si>
  <si>
    <t>2022_DHE_416571_1</t>
  </si>
  <si>
    <t>https://wbtenders.gov.in/nicgep/app?component=%24DirectLink&amp;page=FrontEndViewTender&amp;service=direct&amp;sp=Sfuag5kJnQrLlaXB0uQ5v8w%3D%3D</t>
  </si>
  <si>
    <t xml:space="preserve">group health insurance for iitb nf staff , </t>
  </si>
  <si>
    <t>2023_DoHE_702523_1</t>
  </si>
  <si>
    <t>https://eprocure.gov.in/epublish/app?component=%24DirectLink_0&amp;page=FrontEndAdvancedSearchResult&amp;service=direct&amp;sp=SpZaBnjNVDFTTeikuyZ7tYg%3D%3D</t>
  </si>
  <si>
    <t xml:space="preserve">hand held mapping gps unit -windows/android based , </t>
  </si>
  <si>
    <t>2023_DoHE_707486_1</t>
  </si>
  <si>
    <t>https://eprocure.gov.in/epublish/app?component=%24DirectLink_0&amp;page=FrontEndAdvancedSearchResult&amp;service=direct&amp;sp=SrNNAJJ9QFweKYo73OxvwPw%3D%3D</t>
  </si>
  <si>
    <t xml:space="preserve">heavy duty printer and ups , </t>
  </si>
  <si>
    <t>2023_DHE_98551_1</t>
  </si>
  <si>
    <t>https://eproc.punjab.gov.in/nicgep/app?component=%24DirectLink_0&amp;page=FrontEndAdvancedSearchResult&amp;service=direct&amp;sp=SoTbbZ9nZMiP49NDZXvF10g%3D%3D</t>
  </si>
  <si>
    <t>2023_DHE_101795_1</t>
  </si>
  <si>
    <t>https://eproc.punjab.gov.in/nicgep/app?component=%24DirectLink_0&amp;page=FrontEndAdvancedSearchResult&amp;service=direct&amp;sp=SVW5xN%2Boq7XdI7i5fcly5hw%3D%3D</t>
  </si>
  <si>
    <t xml:space="preserve">high frequency laser system , </t>
  </si>
  <si>
    <t>2023_DoHE_698164_1</t>
  </si>
  <si>
    <t>https://eprocure.gov.in/epublish/app?component=%24DirectLink_0&amp;page=FrontEndAdvancedSearchResult&amp;service=direct&amp;sp=SJ4zaWdtj1y15gzq6iRlYcQ%3D%3D</t>
  </si>
  <si>
    <t xml:space="preserve">high performance computer nodes , </t>
  </si>
  <si>
    <t>2023_DoHE_707581_1</t>
  </si>
  <si>
    <t>https://eprocure.gov.in/epublish/app?component=%24DirectLink_0&amp;page=FrontEndAdvancedSearchResult&amp;service=direct&amp;sp=S7bZtcIKTy23UGQpGNVZy3w%3D%3D</t>
  </si>
  <si>
    <t xml:space="preserve">high precision digital weighing balance , </t>
  </si>
  <si>
    <t>2023_DoHE_716321_1</t>
  </si>
  <si>
    <t>https://eprocure.gov.in/epublish/app?component=%24DirectLink_0&amp;page=FrontEndAdvancedSearchResult&amp;service=direct&amp;sp=SnlszC8NU88Xy4k0z5LsniA%3D%3D</t>
  </si>
  <si>
    <t xml:space="preserve">high speed camera 8gb monochrome no lens , </t>
  </si>
  <si>
    <t>2023_DoHE_697148_1</t>
  </si>
  <si>
    <t>https://eprocure.gov.in/epublish/app?component=%24DirectLink_0&amp;page=FrontEndAdvancedSearchResult&amp;service=direct&amp;sp=SQZ9wPZZ%2Ff%2FDa64sL3NCFvw%3D%3D</t>
  </si>
  <si>
    <t xml:space="preserve">high speed spectral confocal microscope , </t>
  </si>
  <si>
    <t>2023_DoHE_711039_1</t>
  </si>
  <si>
    <t>https://eprocure.gov.in/epublish/app?component=%24DirectLink_0&amp;page=FrontEndAdvancedSearchResult&amp;service=direct&amp;sp=Ss5V2NygRKjV8gkVvMslSjw%3D%3D</t>
  </si>
  <si>
    <t xml:space="preserve">horizontal tube furnace , </t>
  </si>
  <si>
    <t>2023_DoHE_706465_1</t>
  </si>
  <si>
    <t>https://eprocure.gov.in/epublish/app?component=%24DirectLink_0&amp;page=FrontEndAdvancedSearchResult&amp;service=direct&amp;sp=SiMezku1hVP8KGtJuHnNHXQ%3D%3D</t>
  </si>
  <si>
    <t>housekeeping reception room services catering laundry services general maintenance and facility management services , integrated facility management service for guest house</t>
  </si>
  <si>
    <t>2023_DoHE_707477_1</t>
  </si>
  <si>
    <t>https://eprocure.gov.in/epublish/app?component=%24DirectLink_0&amp;page=FrontEndAdvancedSearchResult&amp;service=direct&amp;sp=SrUjQ0Od%2FqleyKwa6M6G7RA%3D%3D</t>
  </si>
  <si>
    <t>hydraulic external elevator ground floor to 2nd floor lift , hydraulic external elevator ground floor to 2nd floor lift as per specification given on detailsworkspecification_warranty_maintenance.pdf (structure and acp covering materials must be given as per specification) in vijaygarh jyotish ray college</t>
  </si>
  <si>
    <t>2023_DHE_523185_1</t>
  </si>
  <si>
    <t>https://wbtenders.gov.in/nicgep/app?component=%24DirectLink&amp;page=FrontEndViewTender&amp;service=direct&amp;sp=S3%2FyQny4joNSveN8N5aeKrA%3D%3D</t>
  </si>
  <si>
    <t xml:space="preserve">iehe bhopal invites online tender for supply of electrical items for the years 2023-2024 , </t>
  </si>
  <si>
    <t>2023_HED_285463_1</t>
  </si>
  <si>
    <t>https://mptenders.gov.in/nicgep/app?component=%24DirectLink_0&amp;page=FrontEndAdvancedSearchResult&amp;service=direct&amp;sp=SVjfvLu6a1lq1nFjlNNl8uA%3D%3D</t>
  </si>
  <si>
    <t>iehe bhopal invites online tender for supply of stationary items for the 2023-2024 , iehe bhopal invites online tender for supply of stationary items for the 2023-2024</t>
  </si>
  <si>
    <t>2023_HED_281335_1</t>
  </si>
  <si>
    <t>https://mptenders.gov.in/nicgep/app?component=%24DirectLink_0&amp;page=FrontEndAdvancedSearchResult&amp;service=direct&amp;sp=S7ceetVozlKM98%2FNGmv2NyQ%3D%3D</t>
  </si>
  <si>
    <t>iith/ srkm/msme/2022/s/t112 , atom probe tomography instrument</t>
  </si>
  <si>
    <t>2023_DoHE_708061_1</t>
  </si>
  <si>
    <t>https://eprocure.gov.in/epublish/app?component=%24DirectLink_0&amp;page=FrontEndAdvancedSearchResult&amp;service=direct&amp;sp=SZ1gfV%2FBWkr7dlC2wmjE47w%3D%3D</t>
  </si>
  <si>
    <t>iith/eoi/jee/2022-23/001 , identifying the right brand and model of medium size check-in trolleys</t>
  </si>
  <si>
    <t>2023_DoHE_696418_1</t>
  </si>
  <si>
    <t>https://eprocure.gov.in/epublish/app?component=%24DirectLink_0&amp;page=FrontEndAdvancedSearchResult&amp;service=direct&amp;sp=SxE9GQDENDCD7R3wa1MP07Q%3D%3D</t>
  </si>
  <si>
    <t>iith/renujohn/bme/2022/s/t113 , legion adc amp 128 for legion adc</t>
  </si>
  <si>
    <t>2023_DoHE_705680_1</t>
  </si>
  <si>
    <t>https://eprocure.gov.in/epublish/app?component=%24DirectLink_0&amp;page=FrontEndAdvancedSearchResult&amp;service=direct&amp;sp=SQmEKmp%2F2lNBc9ImqRKBVvw%3D%3D</t>
  </si>
  <si>
    <t>iith/sireesh/ce2022/s/t111 , tenderdocument</t>
  </si>
  <si>
    <t>2023_DoHE_705537_1</t>
  </si>
  <si>
    <t>https://eprocure.gov.in/epublish/app?component=%24DirectLink_0&amp;page=FrontEndAdvancedSearchResult&amp;service=direct&amp;sp=S1eUXJpnlY%2FJM16fD68Y2xQ%3D%3D</t>
  </si>
  <si>
    <t xml:space="preserve">image analysis tools / trinocular compound , </t>
  </si>
  <si>
    <t>2023_DoHE_698325_1</t>
  </si>
  <si>
    <t>https://eprocure.gov.in/epublish/app?component=%24DirectLink_0&amp;page=FrontEndAdvancedSearchResult&amp;service=direct&amp;sp=S3I1Ebjv4T%2BfPpWcmNFwd2Q%3D%3D</t>
  </si>
  <si>
    <t xml:space="preserve">imaging scanning and processing of omr answer book , </t>
  </si>
  <si>
    <t>2023_DHE_103087_1</t>
  </si>
  <si>
    <t>https://eproc.punjab.gov.in/nicgep/app?component=%24DirectLink_0&amp;page=FrontEndAdvancedSearchResult&amp;service=direct&amp;sp=SBUd2x%2BZxr7Q1l7fi3IjSkg%3D%3D</t>
  </si>
  <si>
    <t xml:space="preserve">inclined belt conveyor , </t>
  </si>
  <si>
    <t>2023_DoHE_713163_1</t>
  </si>
  <si>
    <t>https://eprocure.gov.in/epublish/app?component=%24DirectLink_0&amp;page=FrontEndAdvancedSearchResult&amp;service=direct&amp;sp=SDPIcTm1E0neds5jI23l8aA%3D%3D</t>
  </si>
  <si>
    <t>infra wks-24 23-24 , tc for plumbing carpentry miscellaneous maintenance work in hostel no. 1516 and hostel area for one year period</t>
  </si>
  <si>
    <t>2023_DoHE_715059_1</t>
  </si>
  <si>
    <t>https://eprocure.gov.in/epublish/app?component=%24DirectLink_0&amp;page=FrontEndAdvancedSearchResult&amp;service=direct&amp;sp=SzWvt336PJ8NMqpjAJNmt6A%3D%3D</t>
  </si>
  <si>
    <t>installation of cc tv,installation of cc tv and supply of materials</t>
  </si>
  <si>
    <t>2023_DHE_442285_1</t>
  </si>
  <si>
    <t>https://wbtenders.gov.in/nicgep/app?component=%24DirectLink&amp;page=FrontEndViewTender&amp;service=direct&amp;sp=Sif%2B9DAk5ZP7U8tR8TOntWg%3D%3D</t>
  </si>
  <si>
    <t>installation of projector , installation of 18 pieces projector at gobardanga hindu college north 24 parganas west bengal.</t>
  </si>
  <si>
    <t>2023_DHE_499297_1</t>
  </si>
  <si>
    <t>https://wbtenders.gov.in/nicgep/app?component=%24DirectLink&amp;page=FrontEndViewTender&amp;service=direct&amp;sp=SgDQu7zVgWl%2FOD1OvzIGgFw%3D%3D</t>
  </si>
  <si>
    <t xml:space="preserve">installation of rainwater harvesting kazi najrul islam mahavidalaya , </t>
  </si>
  <si>
    <t>2023_DHE_466699_1</t>
  </si>
  <si>
    <t>https://wbtenders.gov.in/nicgep/app?component=%24DirectLink&amp;page=FrontEndViewTender&amp;service=direct&amp;sp=SsW6K%2Bf9svdNKy8FIIq64iw%3D%3D</t>
  </si>
  <si>
    <t xml:space="preserve">installation of rainwater harvesting kazi najrul islam mahavidalaya churulia , </t>
  </si>
  <si>
    <t>2023_DHE_475928_1</t>
  </si>
  <si>
    <t>https://wbtenders.gov.in/nicgep/app?component=%24DirectLink&amp;page=FrontEndViewTender&amp;service=direct&amp;sp=SPuspxTooKr8miGOCw3jjSA%3D%3D</t>
  </si>
  <si>
    <t>installation of solar high mask light at panchakot mahavidyalaya</t>
  </si>
  <si>
    <t>2022_DHE_430640_1</t>
  </si>
  <si>
    <t>https://wbtenders.gov.in/nicgep/app?component=%24DirectLink_0&amp;page=FrontEndAdvancedSearchResult&amp;service=direct&amp;sp=SCk9wQFMgQgJYj4N5Jc5uTg%3D%3D</t>
  </si>
  <si>
    <t>installation of water atm with ro at bamanpukur humayun kabir mahavidyalaya</t>
  </si>
  <si>
    <t>2022_DHE_437280_1</t>
  </si>
  <si>
    <t>https://wbtenders.gov.in/nicgep/app?component=%24DirectLink&amp;page=FrontEndViewTender&amp;service=direct&amp;sp=SnliuzZWUAwr8xFSksEMOkQ%3D%3D</t>
  </si>
  <si>
    <t xml:space="preserve">interactive flat panels ,  </t>
  </si>
  <si>
    <t>2023_DHE_97747_1</t>
  </si>
  <si>
    <t>https://eproc.punjab.gov.in/nicgep/app?component=%24DirectLink_0&amp;page=FrontEndAdvancedSearchResult&amp;service=direct&amp;sp=SR3o50T6AesKcHLbQgsYAuA%3D%3D</t>
  </si>
  <si>
    <t xml:space="preserve">internal and external painting and associated maintenance work in visiting faculty apartment at iim indore , </t>
  </si>
  <si>
    <t>2023_DoHE_702801_1</t>
  </si>
  <si>
    <t>https://eprocure.gov.in/epublish/app?component=%24DirectLink_0&amp;page=FrontEndAdvancedSearchResult&amp;service=direct&amp;sp=SnYl6JzMHSsUwDMAGnLaE%2FA%3D%3D</t>
  </si>
  <si>
    <t>internet 2023 amc , annual maintenance contract (non comprehensive) of internet and networking tender price financial bid</t>
  </si>
  <si>
    <t>2023_DoHE_702014_1</t>
  </si>
  <si>
    <t>https://eprocure.gov.in/epublish/app?component=%24DirectLink_0&amp;page=FrontEndAdvancedSearchResult&amp;service=direct&amp;sp=SP3usZ%2BNjgwH7eanBoqiRFQ%3D%3D</t>
  </si>
  <si>
    <t>jrcgw/23/001 , engagement of four security personnel without arms unskilled in the jhargram raj college girls wing premises for day and night from 1st april-2023 to 31st march-2024</t>
  </si>
  <si>
    <t>2023_DHE_476744_1</t>
  </si>
  <si>
    <t>https://wbtenders.gov.in/nicgep/app?component=%24DirectLink&amp;page=FrontEndViewTender&amp;service=direct&amp;sp=S79BCwYTbHQGrDksxmW7D4w%3D%3D</t>
  </si>
  <si>
    <t>kc(audi-tn)-23/11 , supply of branded sofa and chairs to kaliyaganj college.</t>
  </si>
  <si>
    <t>2023_DHE_449977_1</t>
  </si>
  <si>
    <t>https://wbtenders.gov.in/nicgep/app?component=%24DirectLink&amp;page=FrontEndViewTender&amp;service=direct&amp;sp=SQTGUKvJYl%2F7reuDI8xyk5w%3D%3D</t>
  </si>
  <si>
    <t>kc(modular roof-tn)-23/127 , construction of modular roof top building with structural hallow section with double skin insulated partition and wall to kaliyaganj college</t>
  </si>
  <si>
    <t>2023_DHE_518400_1</t>
  </si>
  <si>
    <t>https://wbtenders.gov.in/nicgep/app?component=%24DirectLink&amp;page=FrontEndViewTender&amp;service=direct&amp;sp=S6WqFgrzu5LsUyuYomiCfvA%3D%3D</t>
  </si>
  <si>
    <t>kc(modular roof-tn)-23/194 , construction of modular roof top building with structural hallow section with double skin insulated partition and wall to kaliyaganj college.</t>
  </si>
  <si>
    <t>2023_DHE_543232_1</t>
  </si>
  <si>
    <t>https://wbtenders.gov.in/nicgep/app?component=%24DirectLink&amp;page=FrontEndViewTender&amp;service=direct&amp;sp=S%2B0lNm4W1gPiQ2fRqTVTLZQ%3D%3D</t>
  </si>
  <si>
    <t>kgtm/enit/23-24/05 (1st call) repair and renovation of the classroom laboratory of kalipada ghosh tarai mahavidyalaya at lower bagdogra gp under development fund for the year 2023-24 , repair and renovation of the classroom laboratory of kalipada ghosh tarai mahavidyalaya at lower bagdogra gp under development fund for the year 2023-24</t>
  </si>
  <si>
    <t>2023_DHE_534445_1</t>
  </si>
  <si>
    <t>https://wbtenders.gov.in/nicgep/app?component=%24DirectLink&amp;page=FrontEndViewTender&amp;service=direct&amp;session=T&amp;sp=SzAFruci4iLMj0SYdX7NSKQ%3D%3D</t>
  </si>
  <si>
    <t>krios and talos tem lab , proposed interior for krios talos tem lab consisting civil interior electrical allied works hvac for indian institute of technology bombay within iitb campus powai. mumbai 400 076</t>
  </si>
  <si>
    <t>2023_DoHE_697036_1</t>
  </si>
  <si>
    <t>https://eprocure.gov.in/epublish/app?component=%24DirectLink_0&amp;page=FrontEndAdvancedSearchResult&amp;service=direct&amp;sp=SLUlboW4LLklFubemKXMuWQ%3D%3D</t>
  </si>
  <si>
    <t>laboratory based various type of chemicals and glass goods,</t>
  </si>
  <si>
    <t>2023_DHE_443422_1</t>
  </si>
  <si>
    <t>https://wbtenders.gov.in/nicgep/app?component=%24DirectLink&amp;page=FrontEndViewTender&amp;service=direct&amp;sp=SOiT5BqdwG8zXTpXaMlkkXQ%3D%3D</t>
  </si>
  <si>
    <t xml:space="preserve">laser for existing confocal microscope , </t>
  </si>
  <si>
    <t>2023_DoHE_705450_1</t>
  </si>
  <si>
    <t>https://eprocure.gov.in/epublish/app?component=%24DirectLink_0&amp;page=FrontEndAdvancedSearchResult&amp;service=direct&amp;sp=STCmjCV4tJVnH%2B0eyKaZglQ%3D%3D</t>
  </si>
  <si>
    <t xml:space="preserve">laser obis 637-140lx sorp (spare part for existing facs machine central facility) , </t>
  </si>
  <si>
    <t>2023_DoHE_698561_1</t>
  </si>
  <si>
    <t>https://eprocure.gov.in/epublish/app?component=%24DirectLink_0&amp;page=FrontEndAdvancedSearchResult&amp;service=direct&amp;sp=S%2FRXDGkV4Y%2BUnQ8J2bdV9mg%3D%3D</t>
  </si>
  <si>
    <t>lbc / enit01 / 2022-23 , electrical wiring from meter room to distribution box of each floor (440 volt 3 phases)</t>
  </si>
  <si>
    <t>2023_DHE_517918_1</t>
  </si>
  <si>
    <t>https://wbtenders.gov.in/nicgep/app?component=%24DirectLink&amp;page=FrontEndViewTender&amp;service=direct&amp;sp=SdJztXSUoJb8Ab0DYH0JQXA%3D%3D</t>
  </si>
  <si>
    <t>lgc/et-sg(23)/01/23-24 , providing four 04 number of security personnel without gun for guarding the main building and student activity centre and the premises of and at government general degree college lalgarh lalgarh jhargram 721516 from april 2023 to march 2024</t>
  </si>
  <si>
    <t>2023_DHE_476735_1</t>
  </si>
  <si>
    <t>https://wbtenders.gov.in/nicgep/app?component=%24DirectLink&amp;page=FrontEndViewTender&amp;service=direct&amp;sp=SSVFudw%2F4joTW%2By46uUtcgQ%3D%3D</t>
  </si>
  <si>
    <t xml:space="preserve">liquid helium for 400 mhz nmr spectrometer , </t>
  </si>
  <si>
    <t>2023_DoHE_712846_1</t>
  </si>
  <si>
    <t>https://eprocure.gov.in/epublish/app?component=%24DirectLink_0&amp;page=FrontEndAdvancedSearchResult&amp;service=direct&amp;sp=SL%2BUVosdIcumbddRK5LZYnQ%3D%3D</t>
  </si>
  <si>
    <t xml:space="preserve">lor and pg remover photoresist , </t>
  </si>
  <si>
    <t>2023_DoHE_696923_1</t>
  </si>
  <si>
    <t>https://eprocure.gov.in/epublish/app?component=%24DirectLink_0&amp;page=FrontEndAdvancedSearchResult&amp;service=direct&amp;sp=SvrFQGNo%2BlLca9Ywv2kjJRg%3D%3D</t>
  </si>
  <si>
    <t xml:space="preserve">magnetic separator , </t>
  </si>
  <si>
    <t>2023_DoHE_713167_1</t>
  </si>
  <si>
    <t>https://eprocure.gov.in/epublish/app?component=%24DirectLink_0&amp;page=FrontEndAdvancedSearchResult&amp;service=direct&amp;sp=SMaSsw5jP8WOAZLZ1kskdGA%3D%3D</t>
  </si>
  <si>
    <t xml:space="preserve">making lift at computer building of narasinha dutt college , </t>
  </si>
  <si>
    <t>2023_DHE_542861_1</t>
  </si>
  <si>
    <t>https://wbtenders.gov.in/nicgep/app?component=%24DirectLink&amp;page=FrontEndViewTender&amp;service=direct&amp;sp=Sut5dBVgqGz9uQpwIjnDy5Q%3D%3D</t>
  </si>
  <si>
    <t xml:space="preserve">making lift at west block of narasinha dutt college , </t>
  </si>
  <si>
    <t>2023_DHE_542857_1</t>
  </si>
  <si>
    <t>https://wbtenders.gov.in/nicgep/app?component=%24DirectLink&amp;page=FrontEndViewTender&amp;service=direct&amp;sp=SFDnNFcF5i1j7dhjGF4kMcg%3D%3D</t>
  </si>
  <si>
    <t xml:space="preserve">making lift shaft at computer building of narasinha dutt college , </t>
  </si>
  <si>
    <t>2023_DHE_542852_1</t>
  </si>
  <si>
    <t>https://wbtenders.gov.in/nicgep/app?component=%24DirectLink&amp;page=FrontEndViewTender&amp;service=direct&amp;sp=SFIYqJK7kjBibu5Ki04fvUg%3D%3D</t>
  </si>
  <si>
    <t xml:space="preserve">making lift shaft at computer building of narasinha dutt college howrah , </t>
  </si>
  <si>
    <t>2023_DHE_505554_1</t>
  </si>
  <si>
    <t>https://wbtenders.gov.in/nicgep/app?component=%24DirectLink&amp;page=FrontEndViewTender&amp;service=direct&amp;sp=SICffvBjZmjgi6gTH7VKVPw%3D%3D</t>
  </si>
  <si>
    <t xml:space="preserve">making lift shaft at west block of narasinha dutt college howrah , </t>
  </si>
  <si>
    <t>2023_DHE_542846_1</t>
  </si>
  <si>
    <t>https://wbtenders.gov.in/nicgep/app?component=%24DirectLink&amp;page=FrontEndViewTender&amp;service=direct&amp;sp=StukdA48oRjKP%2FolHp4cM4g%3D%3D</t>
  </si>
  <si>
    <t>2023_DHE_505615_1</t>
  </si>
  <si>
    <t>https://wbtenders.gov.in/nicgep/app?component=%24DirectLink&amp;page=FrontEndViewTender&amp;service=direct&amp;sp=SXhM3idxahniOd3huDHimJA%3D%3D</t>
  </si>
  <si>
    <t>march-taxi , extended tender id-2023_dohe_699456_1</t>
  </si>
  <si>
    <t>Tendernotice_1.pdf</t>
  </si>
  <si>
    <t>https://eprocure.gov.in/epublish/app?component=%24DirectLink_0&amp;page=FrontEndAdvancedSearchResult&amp;service=direct&amp;sp=SXNhdye4Kff%2Fr6LZ3AjKuhA%3D%3D</t>
  </si>
  <si>
    <t xml:space="preserve">mathworks campus- wide license for 3year , </t>
  </si>
  <si>
    <t>2023_DoHE_705554_1</t>
  </si>
  <si>
    <t>https://eprocure.gov.in/epublish/app?component=%24DirectLink_0&amp;page=FrontEndAdvancedSearchResult&amp;service=direct&amp;sp=SIgnw5ZFjTrQSjIxAjmXrCQ%3D%3D</t>
  </si>
  <si>
    <t>mc/2022-23/const/01/ii-call , construction of ground floor common room at maynaguri college maynaguri block dist jalpaiguri</t>
  </si>
  <si>
    <t>2023_DHE_529170_1</t>
  </si>
  <si>
    <t>https://wbtenders.gov.in/nicgep/app?component=%24DirectLink&amp;page=FrontEndViewTender&amp;service=direct&amp;sp=STUw1EiIL7wqGRYDHUgAYrA%3D%3D</t>
  </si>
  <si>
    <t xml:space="preserve">mep and interior civil works of chemistry research laboratory , </t>
  </si>
  <si>
    <t>2023_DoHE_707577_3</t>
  </si>
  <si>
    <t>https://eprocure.gov.in/epublish/app?component=%24DirectLink_0&amp;page=FrontEndAdvancedSearchResult&amp;service=direct&amp;sp=S7eWlHstOQqbvMYNZSmxJ4A%3D%3D</t>
  </si>
  <si>
    <t>mess labour service , empanelment of agencies for providing contractual labour for mess operation on fixed service charge rate on fixed comprehensive menu and rate decided by the institute and catering services in various halls of residence of the institute</t>
  </si>
  <si>
    <t>2023_DoHE_708172_1</t>
  </si>
  <si>
    <t>https://eprocure.gov.in/epublish/app?component=%24DirectLink_0&amp;page=FrontEndAdvancedSearchResult&amp;service=direct&amp;sp=SszGSj6CnBun9BDLf6L4v%2Fw%3D%3D</t>
  </si>
  <si>
    <t xml:space="preserve">mf 319 developer and s1813 , </t>
  </si>
  <si>
    <t>2023_DoHE_707863_1</t>
  </si>
  <si>
    <t>https://eprocure.gov.in/epublish/app?component=%24DirectLink_0&amp;page=FrontEndAdvancedSearchResult&amp;service=direct&amp;sp=SRx7DNubzKf0NmmKyH098lA%3D%3D</t>
  </si>
  <si>
    <t>mgc/et/01/23-24,engagement of four (04) number of security personal (without gun) for guarding the main building and student activity center and the premises of and at government general degree college mohanpur siyalasi paschim medinipur.</t>
  </si>
  <si>
    <t>2023_DHE_443977_1</t>
  </si>
  <si>
    <t>https://wbtenders.gov.in/nicgep/app?component=%24DirectLink&amp;page=FrontEndViewTender&amp;service=direct&amp;sp=Sw3wk5x2v8vqjSDq%2FKt5WcA%3D%3D</t>
  </si>
  <si>
    <t>mgc/et/01/23-24_2nd call , engagement of four (04) number of security personal (without gun) for guarding the main building and student activity center and the premises of and at government general degree college mohanpur siyalsai paschim medinipur</t>
  </si>
  <si>
    <t>2023_DHE_466302_1</t>
  </si>
  <si>
    <t>https://wbtenders.gov.in/nicgep/app?component=%24DirectLink&amp;page=FrontEndViewTender&amp;service=direct&amp;sp=ShyS4ys76LcMD6385fC0eHg%3D%3D</t>
  </si>
  <si>
    <t xml:space="preserve">micro concal twin screw extruder , </t>
  </si>
  <si>
    <t>2023_DoHE_707524_1</t>
  </si>
  <si>
    <t>https://eprocure.gov.in/epublish/app?component=%24DirectLink_0&amp;page=FrontEndAdvancedSearchResult&amp;service=direct&amp;sp=STffnmBbGs9VWZmUZyYLGBQ%3D%3D</t>
  </si>
  <si>
    <t xml:space="preserve">mimics software , </t>
  </si>
  <si>
    <t>2023_DoHE_712438_1</t>
  </si>
  <si>
    <t>https://eprocure.gov.in/epublish/app?component=%24DirectLink_0&amp;page=FrontEndAdvancedSearchResult&amp;service=direct&amp;session=T&amp;sp=SCZ6wCHWq5guriCsLkZ4MUQ%3D%3D</t>
  </si>
  <si>
    <t xml:space="preserve">minildv probe , </t>
  </si>
  <si>
    <t>2023_DoHE_702237_1</t>
  </si>
  <si>
    <t>https://eprocure.gov.in/epublish/app?component=%24DirectLink_0&amp;page=FrontEndAdvancedSearchResult&amp;service=direct&amp;sp=SDspANat%2FwWJ8FYWppabO7g%3D%3D</t>
  </si>
  <si>
    <t xml:space="preserve">minus 80 degree deep freezer , </t>
  </si>
  <si>
    <t>2023_DoHE_715164_1</t>
  </si>
  <si>
    <t>https://eprocure.gov.in/epublish/app?component=%24DirectLink_0&amp;page=FrontEndAdvancedSearchResult&amp;service=direct&amp;sp=SglN9wkaeKCdyQWTW%2BTIXyg%3D%3D</t>
  </si>
  <si>
    <t xml:space="preserve">mixed signal asic fabrication , </t>
  </si>
  <si>
    <t>2023_DoHE_698017_1</t>
  </si>
  <si>
    <t>https://eprocure.gov.in/epublish/app?component=%24DirectLink_0&amp;page=FrontEndAdvancedSearchResult&amp;service=direct&amp;sp=SrdtpIfRkvj6VebZOaimpDg%3D%3D</t>
  </si>
  <si>
    <t>mm/et-1/2022-23/beup_2nd call , supply installation and commissioning of six persons elevator at mahadevananda mahavidyalaya monirampore barrackpore kolkata west bengal</t>
  </si>
  <si>
    <t>2023_DHE_468483_1</t>
  </si>
  <si>
    <t>https://wbtenders.gov.in/nicgep/app?component=%24DirectLink&amp;page=FrontEndViewTender&amp;service=direct&amp;sp=S1FHFGvwI1qF%2BTrc6GYI79g%3D%3D</t>
  </si>
  <si>
    <t>mm/et-1/2023/beup_3rd call , supply installation and commissioning of six persons elevator including electrical installations at mahadevananda mahavidyalaya</t>
  </si>
  <si>
    <t>2023_DHE_519385_1</t>
  </si>
  <si>
    <t>https://wbtenders.gov.in/nicgep/app?component=%24DirectLink&amp;page=FrontEndViewTender&amp;service=direct&amp;sp=SBdjHJPpAD2%2BXR7Kx4LOZ5w%3D%3D</t>
  </si>
  <si>
    <t>mmccg/cord/civil/1/23/sl 01 , thorough repairing works at the portion of the annex building of the college</t>
  </si>
  <si>
    <t>2023_DHE_484076_1</t>
  </si>
  <si>
    <t>https://wbtenders.gov.in/nicgep/app?component=%24DirectLink&amp;page=FrontEndViewTender&amp;service=direct&amp;sp=SiU3m2FwoD2%2FMc%2FH%2BDC6xGA%3D%3D</t>
  </si>
  <si>
    <t>mmccg/cord/civil/1/23/sl 02 , construction of parapet wall at annex building of maharaja manindra chandra group of colleges.</t>
  </si>
  <si>
    <t>2023_DHE_484076_2</t>
  </si>
  <si>
    <t>https://wbtenders.gov.in/nicgep/app?component=%24DirectLink&amp;page=FrontEndViewTender&amp;service=direct&amp;sp=S%2BN7wkWbVbZAvHteZOm2UKA%3D%3D</t>
  </si>
  <si>
    <t xml:space="preserve">multimode microplate reader and flurometer , </t>
  </si>
  <si>
    <t>2023_DoHE_696907_1</t>
  </si>
  <si>
    <t>https://eprocure.gov.in/epublish/app?component=%24DirectLink_0&amp;page=FrontEndAdvancedSearchResult&amp;service=direct&amp;sp=Sm5h5uLPBE4qP%2FEMjLQJ9eQ%3D%3D</t>
  </si>
  <si>
    <t xml:space="preserve">multi-mode scanning probe microscope - spm , </t>
  </si>
  <si>
    <t>2023_DoHE_699739_1</t>
  </si>
  <si>
    <t>https://eprocure.gov.in/epublish/app?component=%24DirectLink_0&amp;page=FrontEndAdvancedSearchResult&amp;service=direct&amp;sp=SPJJWwWs3UpQLelC6USPxlg%3D%3D</t>
  </si>
  <si>
    <t>nac/23/tn/73 dt. 10/03/2023 , procurement of desktop computer and ssd cards</t>
  </si>
  <si>
    <t>2023_DHE_492009_1</t>
  </si>
  <si>
    <t>https://wbtenders.gov.in/nicgep/app?component=%24DirectLink&amp;page=FrontEndViewTender&amp;service=direct&amp;sp=SUFuELDGtIkVp5KAeQdy22w%3D%3D</t>
  </si>
  <si>
    <t>nac/23/tn/74 dt. 17/03/2023 , ict</t>
  </si>
  <si>
    <t>2023_DHE_495333_1</t>
  </si>
  <si>
    <t>https://wbtenders.gov.in/nicgep/app?component=%24DirectLink&amp;page=FrontEndViewTender&amp;service=direct&amp;sp=SAiXY1ynzz2KL9L2gYwI2pg%3D%3D</t>
  </si>
  <si>
    <t xml:space="preserve">nanophotometer , </t>
  </si>
  <si>
    <t>2023_DoHE_710700_1</t>
  </si>
  <si>
    <t>https://eprocure.gov.in/epublish/app?component=%24DirectLink_0&amp;page=FrontEndAdvancedSearchResult&amp;service=direct&amp;sp=SrdYfMdGSyUmZ6NiSEbsoxg%3D%3D</t>
  </si>
  <si>
    <t>nbu/ce/ 248/22-23 , essential repair and painting including all other allied works for some quarters (quarter no. w-189 and 190 m-303 e-15 e-112 and 113 e-12(a) w-195 e-122 and e-124) at nbu campus</t>
  </si>
  <si>
    <t>2023_DHE_446366_1</t>
  </si>
  <si>
    <t>https://wbtenders.gov.in/nicgep/app?component=%24DirectLink&amp;page=FrontEndViewTender&amp;service=direct&amp;sp=SnQnrf0IgdeywQbHseeBmSA%3D%3D</t>
  </si>
  <si>
    <t>nbu/ce/ 249/22-23 , replacement and up gradation of old damaged batten type aluminum distribution wirings including installation of some extra power plugs and re-arrange the total electrical distribution system in the sociology department at n.b.u. main campus</t>
  </si>
  <si>
    <t>2023_DHE_446381_1</t>
  </si>
  <si>
    <t>https://wbtenders.gov.in/nicgep/app?component=%24DirectLink&amp;page=FrontEndViewTender&amp;service=direct&amp;sp=So78RPM4Msdc6CrM49Ynwlg%3D%3D</t>
  </si>
  <si>
    <t>nbu/ce/ 250/22-23 , extension of electrical network for installation of 43 power plugs in the various departments for surveillance of the c.c t. v camera with in n.b.u. main campus</t>
  </si>
  <si>
    <t>2023_DHE_446386_1</t>
  </si>
  <si>
    <t>https://wbtenders.gov.in/nicgep/app?component=%24DirectLink&amp;page=FrontEndViewTender&amp;service=direct&amp;sp=SzIqzBk1Z3tQm%2F11q%2BHhvFA%3D%3D</t>
  </si>
  <si>
    <t>nbu/ce/ 252/22-23 , repair and renovation of old two wheeler parking adjacent to administrative building at n.b.u. campus</t>
  </si>
  <si>
    <t>2023_DHE_446395_1</t>
  </si>
  <si>
    <t>https://wbtenders.gov.in/nicgep/app?component=%24DirectLink&amp;page=FrontEndViewTender&amp;service=direct&amp;sp=SqR4vgU9nmlKK6VA%2BqzIoIw%3D%3D</t>
  </si>
  <si>
    <t>nbu/ce/ 253/22-23 , construction of approach road and adjacent area development in front of philosophy extension building at nbu campus</t>
  </si>
  <si>
    <t>2023_DHE_446397_1</t>
  </si>
  <si>
    <t>https://wbtenders.gov.in/nicgep/app?component=%24DirectLink&amp;page=FrontEndViewTender&amp;service=direct&amp;sp=SC45CGYzzlEmukBIHfu2%2FkQ%3D%3D</t>
  </si>
  <si>
    <t>nbu/ce/ 254/22-23 , civil and s-p maintenance works at nbu quarter no. e-75 e-76 e-94(1st floor) and w-297.</t>
  </si>
  <si>
    <t>2023_DHE_446400_1</t>
  </si>
  <si>
    <t>https://wbtenders.gov.in/nicgep/app?component=%24DirectLink&amp;page=FrontEndViewTender&amp;service=direct&amp;sp=S1f0OKi1kGYJkPUC9aG%2BSSA%3D%3D</t>
  </si>
  <si>
    <t>nbu/ce/ 255/22-23 , repair works at medicinal plant garden and cofam (ground floor) dept. of mathematics (f.f room no 20) dept. of women studies(classroom) (1st floor) dept of chemistry (gf room no. 113 and second floor room nos. 352 and.361) at n.b.u campus</t>
  </si>
  <si>
    <t>2023_DHE_446403_1</t>
  </si>
  <si>
    <t>https://wbtenders.gov.in/nicgep/app?component=%24DirectLink&amp;page=FrontEndViewTender&amp;service=direct&amp;sp=SybDb99HDsMoEpDFuGL1Wrw%3D%3D</t>
  </si>
  <si>
    <t>nbu/ce/ 256/22-23 , thorough repair and renovation of some rooms in estate department at nbu campus</t>
  </si>
  <si>
    <t>2023_DHE_446407_1</t>
  </si>
  <si>
    <t>https://wbtenders.gov.in/nicgep/app?component=%24DirectLink&amp;page=FrontEndViewTender&amp;service=direct&amp;sp=SJaorJAJ2WTl1EIi%2BNX3IKg%3D%3D</t>
  </si>
  <si>
    <t>nbu/ce/ 257/22-23 , repair and renovation of room no-104 and 354 for dept. of chemistry at nbu campus</t>
  </si>
  <si>
    <t>2023_DHE_446413_1</t>
  </si>
  <si>
    <t>https://wbtenders.gov.in/nicgep/app?component=%24DirectLink&amp;page=FrontEndViewTender&amp;service=direct&amp;sp=S65TpTc2rxMr%2BafV9Plm%2FEA%3D%3D</t>
  </si>
  <si>
    <t>nbu/ce/ 258/22-23 , thorough internal and external civil maintenance works at quarter nos. e-34/35 e-36/37 e38/39 in the nbu campus</t>
  </si>
  <si>
    <t>2023_DHE_446419_1</t>
  </si>
  <si>
    <t>https://wbtenders.gov.in/nicgep/app?component=%24DirectLink&amp;page=FrontEndViewTender&amp;service=direct&amp;sp=S%2Bw96T5WZEk6FHcoILEz6AQ%3D%3D</t>
  </si>
  <si>
    <t>nbu/ce/ 259/22-23 , thorough repair and painting for various rooms viz. computer lab at ground floor pg class room at 1st floor room no-7 and corridor of mathematics department at nbu campus</t>
  </si>
  <si>
    <t>2023_DHE_446423_1</t>
  </si>
  <si>
    <t>https://wbtenders.gov.in/nicgep/app?component=%24DirectLink&amp;page=FrontEndViewTender&amp;service=direct&amp;sp=SlPCNA7ZXxzbsHyTKcHCiSg%3D%3D</t>
  </si>
  <si>
    <t>nbu/ce/ 260/22-23 , essential repair and painting for store room three (03) nos. teachers room and office room at hrdc in nbu campus</t>
  </si>
  <si>
    <t>2023_DHE_446437_1</t>
  </si>
  <si>
    <t>https://wbtenders.gov.in/nicgep/app?component=%24DirectLink&amp;page=FrontEndViewTender&amp;service=direct&amp;sp=Svd4GJB8E7CSMaIPvhhPttQ%3D%3D</t>
  </si>
  <si>
    <t>nbu/ce/ 261/22-23 , civil and s-p maintenance works at nbu quarter no. e-106 and 107 w-180</t>
  </si>
  <si>
    <t>2023_DHE_446448_1</t>
  </si>
  <si>
    <t>https://wbtenders.gov.in/nicgep/app?component=%24DirectLink&amp;page=FrontEndViewTender&amp;service=direct&amp;sp=ScPNae92221RZ2N75p%2B3WvQ%3D%3D</t>
  </si>
  <si>
    <t>nbu/ce/ 262/22-23 , essential repair painting and reconstruction of boundary wall for quarter no. m-140 at nbu campus.</t>
  </si>
  <si>
    <t>2023_DHE_446450_1</t>
  </si>
  <si>
    <t>https://wbtenders.gov.in/nicgep/app?component=%24DirectLink&amp;page=FrontEndViewTender&amp;service=direct&amp;sp=SW28GAwwIHeoXQgaLkPIZIw%3D%3D</t>
  </si>
  <si>
    <t>nbu/ce/ 263/22-23 , few civil maintenance works at departments of physics and mathematics within the n.b.u. campus.</t>
  </si>
  <si>
    <t>2023_DHE_446474_1</t>
  </si>
  <si>
    <t>https://wbtenders.gov.in/nicgep/app?component=%24DirectLink&amp;page=FrontEndViewTender&amp;service=direct&amp;sp=SJSNu9o%2BIqU3sO%2BEEIb7ZVg%3D%3D</t>
  </si>
  <si>
    <t>nbu/ce/ 264/22-23 , renovation of kitchen with floor and wall tiles including grill for verandah in quarter no. w-181 at n.b.u</t>
  </si>
  <si>
    <t>2023_DHE_446458_1</t>
  </si>
  <si>
    <t>https://wbtenders.gov.in/nicgep/app?component=%24DirectLink&amp;page=FrontEndViewTender&amp;service=direct&amp;sp=Si5lEHFZ8qCH6UYc81YmxJA%3D%3D</t>
  </si>
  <si>
    <t>nbu/ce/ 265/22-23 , making a female toilet by converting an existing room and painting works with others allied works at old toilet at department of commerce in nbu campus</t>
  </si>
  <si>
    <t>2023_DHE_446461_1</t>
  </si>
  <si>
    <t>https://wbtenders.gov.in/nicgep/app?component=%24DirectLink&amp;page=FrontEndViewTender&amp;service=direct&amp;sp=Sup%2BAb78%2FL7leMLBwkfT4vw%3D%3D</t>
  </si>
  <si>
    <t>nbu/ce/ 266/22-23 , repair and renovation of toilets at quarter no. e/58 within nbu campus</t>
  </si>
  <si>
    <t>2023_DHE_446465_1</t>
  </si>
  <si>
    <t>https://wbtenders.gov.in/nicgep/app?component=%24DirectLink&amp;page=FrontEndViewTender&amp;service=direct&amp;sp=SIcMr1Qhqbq257z7eHT2nqA%3D%3D</t>
  </si>
  <si>
    <t>nbu/ce/ 267/22-23 , few internal and external civil maintenance works at the old tea science building within n.b.u</t>
  </si>
  <si>
    <t>2023_DHE_446470_1</t>
  </si>
  <si>
    <t>https://wbtenders.gov.in/nicgep/app?component=%24DirectLink&amp;page=FrontEndViewTender&amp;service=direct&amp;sp=SEGsU1RMsgn92730n3rV4XQ%3D%3D</t>
  </si>
  <si>
    <t>nbu/ce/ 273/22-23 , replacement and up gradation of old damaged batten type aluminum distribution wirings including installation of some extra power plugs and re-arrange the total electrical distribution system in the sociology department at n.b.u. main campus</t>
  </si>
  <si>
    <t>2023_DHE_461304_1</t>
  </si>
  <si>
    <t>https://wbtenders.gov.in/nicgep/app?component=%24DirectLink&amp;page=FrontEndViewTender&amp;service=direct&amp;sp=ShE7bQEoJf%2FyatHRwpAjvEA%3D%3D</t>
  </si>
  <si>
    <t>nbu/ce/ 274/22-23 , civil and s-p maintenance works at nbu quarter no. e-75 e-76 e-94(1st floor) and w-297.</t>
  </si>
  <si>
    <t>2023_DHE_461326_1</t>
  </si>
  <si>
    <t>https://wbtenders.gov.in/nicgep/app?component=%24DirectLink&amp;page=FrontEndViewTender&amp;service=direct&amp;sp=SNLMEMJcrUQh05bIj%2Fn%2Bm3A%3D%3D</t>
  </si>
  <si>
    <t>nbu/ce/ 275/22-23 , essential repair and painting for store room three (03) nos. teachers room and office room at hrdc in nbu campus</t>
  </si>
  <si>
    <t>2023_DHE_461525_1</t>
  </si>
  <si>
    <t>https://wbtenders.gov.in/nicgep/app?component=%24DirectLink&amp;page=FrontEndViewTender&amp;service=direct&amp;sp=SorH8D5BBqZuhamnrKAXgHA%3D%3D</t>
  </si>
  <si>
    <t>nbu/ce/ 276/22-23 , making a female toilet by converting an existing room and painting works with others allied works at old toilet at department of commerce in nbu campus</t>
  </si>
  <si>
    <t>2023_DHE_461558_1</t>
  </si>
  <si>
    <t>https://wbtenders.gov.in/nicgep/app?component=%24DirectLink&amp;page=FrontEndViewTender&amp;service=direct&amp;sp=SKs75MOLba5i%2F0pMTo992Xw%3D%3D</t>
  </si>
  <si>
    <t>nbu/ce/ 277/22-23 , providing false ceiling at the mini indoor hall for girls within nbu campus</t>
  </si>
  <si>
    <t>2023_DHE_461580_1</t>
  </si>
  <si>
    <t>https://wbtenders.gov.in/nicgep/app?component=%24DirectLink&amp;page=FrontEndViewTender&amp;service=direct&amp;sp=S63eJpZRJUlwdmy0FVEAtEA%3D%3D</t>
  </si>
  <si>
    <t>nbu/ce/10/23-24 , essential repair renovation and painting for some rooms in chemistry department and room no-20 in mathematics department at nbu campus.</t>
  </si>
  <si>
    <t>2023_DHE_523322_1</t>
  </si>
  <si>
    <t>https://wbtenders.gov.in/nicgep/app?component=%24DirectLink&amp;page=FrontEndViewTender&amp;service=direct&amp;sp=SbzGhOpJexXUW85rOMHkSeQ%3D%3D</t>
  </si>
  <si>
    <t>nbu/ce/11/23-24 , essential repair renovation and painting for qtr no-w/296 at nbu campus</t>
  </si>
  <si>
    <t>2023_DHE_523327_1</t>
  </si>
  <si>
    <t>https://wbtenders.gov.in/nicgep/app?component=%24DirectLink&amp;page=FrontEndViewTender&amp;service=direct&amp;sp=SEiejtj8Xxge%2FlBIeSBCEcA%3D%3D</t>
  </si>
  <si>
    <t>nbu/ce/13/23-24 , upgradation of infrastructure in the aquaculture research unit department of zoology within nbu campus.</t>
  </si>
  <si>
    <t>2023_DHE_523332_1</t>
  </si>
  <si>
    <t>https://wbtenders.gov.in/nicgep/app?component=%24DirectLink&amp;page=FrontEndViewTender&amp;service=direct&amp;sp=SUuPOpzsnx9rE3Egycuo3cA%3D%3D</t>
  </si>
  <si>
    <t>nbu/ce/14/23-24 , replacement and upgradation of old damaged batten type aluminum distribution wiring including installation of some extra power plugs and rearrangement of the distribution system in the centre for himalayan studies and department of geograph</t>
  </si>
  <si>
    <t>2023_DHE_523335_1</t>
  </si>
  <si>
    <t>https://wbtenders.gov.in/nicgep/app?component=%24DirectLink&amp;page=FrontEndViewTender&amp;service=direct&amp;sp=SlvkUE%2B6GhKlts50DpLlsjg%3D%3D</t>
  </si>
  <si>
    <t>nbu/ce/15/23-24 , supply and laying of underground cable along with erection of feeder pillars cable joint box including rearrangement of some old service cable for the department of usic physics mathematics anthropology centre for himalayan studies health cent</t>
  </si>
  <si>
    <t>2023_DHE_523339_1</t>
  </si>
  <si>
    <t>https://wbtenders.gov.in/nicgep/app?component=%24DirectLink&amp;page=FrontEndViewTender&amp;service=direct&amp;sp=SLRclw0NmQ1ta06kwtg0AVg%3D%3D</t>
  </si>
  <si>
    <t>nbu/ce/16/23-24 , day to day maintenance of works (emergent nature) for university quarters and other infrastructures within the main campus of nbu</t>
  </si>
  <si>
    <t>2023_DHE_523342_1</t>
  </si>
  <si>
    <t>https://wbtenders.gov.in/nicgep/app?component=%24DirectLink&amp;page=FrontEndViewTender&amp;service=direct&amp;sp=Sus%2BJ1Vm6nKg%2BnvnZaxgI%2FA%3D%3D</t>
  </si>
  <si>
    <t>nbu/ce/17/23-24 , day to day maintenance of works (emergent nature) for university academic and administrative blocks and other infrastructures within the main campus of nbu</t>
  </si>
  <si>
    <t>2023_DHE_523344_1</t>
  </si>
  <si>
    <t>https://wbtenders.gov.in/nicgep/app?component=%24DirectLink&amp;page=FrontEndViewTender&amp;service=direct&amp;sp=SCRcVe%2BvcuX3rLahdB7kcjg%3D%3D</t>
  </si>
  <si>
    <t>nbu/ce/211/22-23</t>
  </si>
  <si>
    <t>2022_DHE_428367_1</t>
  </si>
  <si>
    <t>https://wbtenders.gov.in/nicgep/app?component=%24DirectLink_0&amp;page=FrontEndAdvancedSearchResult&amp;service=direct&amp;sp=SqD2NxxVSk45niJIEYN8SZA%3D%3D</t>
  </si>
  <si>
    <t>nbu/ce/214/22-23</t>
  </si>
  <si>
    <t>2022_DHE_428374_1</t>
  </si>
  <si>
    <t>https://wbtenders.gov.in/nicgep/app?page=FrontEndTenderDetailsExternal&amp;service=page&amp;tnid=847601</t>
  </si>
  <si>
    <t>nbu/ce/24 /23-24 , upgradation of infrastructure in the aquaculture research unit department of zoology within nbu campus.</t>
  </si>
  <si>
    <t>2023_DHE_539981_1</t>
  </si>
  <si>
    <t>https://wbtenders.gov.in/nicgep/app?component=%24DirectLink&amp;page=FrontEndViewTender&amp;service=direct&amp;sp=S5D2RyF4kCXAb%2FAl0jt4CrA%3D%3D</t>
  </si>
  <si>
    <t>nbu/ce/26/23-24 , day to day maintenance of works (emergent nature) for university quarters and other infrastructures within the main campus of nbu.</t>
  </si>
  <si>
    <t>2023_DHE_540042_1</t>
  </si>
  <si>
    <t>https://wbtenders.gov.in/nicgep/app?component=%24DirectLink&amp;page=FrontEndViewTender&amp;service=direct&amp;sp=SwjuYIXMuSbsWwa53TJDmEA%3D%3D</t>
  </si>
  <si>
    <t>nbu/ce/26/23-24 , supply and laying of underground cable along with erection of feeder pillars cable joint box including rearrangement of some old service cable for the departments</t>
  </si>
  <si>
    <t>2023_DHE_540013_1</t>
  </si>
  <si>
    <t>https://wbtenders.gov.in/nicgep/app?component=%24DirectLink&amp;page=FrontEndViewTender&amp;service=direct&amp;sp=SOAmt57TA9fUJcmfT5qTApA%3D%3D</t>
  </si>
  <si>
    <t>nbu/ce/27/23-24 , day to day maintenance of works (emergent nature) for university academic and administrative blocks and other infrastructures within the main campus of nbu</t>
  </si>
  <si>
    <t>2023_DHE_540047_2</t>
  </si>
  <si>
    <t>https://wbtenders.gov.in/nicgep/app?component=%24DirectLink&amp;page=FrontEndViewTender&amp;service=direct&amp;sp=ShSWpjEYRnX5UshlQceoh9g%3D%3D</t>
  </si>
  <si>
    <t>nbu/ce/30/23-24, repair of the roof of quarter</t>
  </si>
  <si>
    <t>2023_DHE_540316_1</t>
  </si>
  <si>
    <t>https://wbtenders.gov.in/nicgep/app?component=%24DirectLink&amp;page=FrontEndViewTender&amp;service=direct&amp;sp=SZAX24Rw2SRpiOT8tHMnHNg%3D%3D</t>
  </si>
  <si>
    <t>nbu/ce/34/23-24, renovation and repair at library department of bengali (puthighar) department of geography (room no-117) qtr no-e/77 within nbu campus.</t>
  </si>
  <si>
    <t>2023_DHE_540406_1</t>
  </si>
  <si>
    <t>https://wbtenders.gov.in/nicgep/app?component=%24DirectLink&amp;page=FrontEndViewTender&amp;service=direct&amp;sp=SEbfE5qL15fDhoq%2BvZIkqBQ%3D%3D</t>
  </si>
  <si>
    <t>ndc/095/lift-shaft-1/2023/c2 , making lift shaft at west block of narasinha dutt college howrah</t>
  </si>
  <si>
    <t>2023_DHE_523423_1</t>
  </si>
  <si>
    <t>https://wbtenders.gov.in/nicgep/app?component=%24DirectLink&amp;page=FrontEndViewTender&amp;service=direct&amp;sp=Sz%2FVI6M9GydbrG%2BSAZf3%2B9g%3D%3D</t>
  </si>
  <si>
    <t>ndc/095/lift-shaft-2/2023/c2 , making lift shaft at computer building of narasinha dutt college howrah</t>
  </si>
  <si>
    <t>2023_DHE_523420_1</t>
  </si>
  <si>
    <t>https://wbtenders.gov.in/nicgep/app?component=%24DirectLink&amp;page=FrontEndViewTender&amp;service=direct&amp;sp=Sk7C4dOnu3s4bFPwsObNQGw%3D%3D</t>
  </si>
  <si>
    <t xml:space="preserve">needleless electro-spinner , </t>
  </si>
  <si>
    <t>2023_DoHE_705446_1</t>
  </si>
  <si>
    <t>https://eprocure.gov.in/epublish/app?component=%24DirectLink_0&amp;page=FrontEndAdvancedSearchResult&amp;service=direct&amp;sp=Sa8clYvf8dHCjPurAvbN8Ew%3D%3D</t>
  </si>
  <si>
    <t xml:space="preserve">nessus professional , </t>
  </si>
  <si>
    <t>2023_DoHE_710575_1</t>
  </si>
  <si>
    <t>https://eprocure.gov.in/epublish/app?component=%24DirectLink_0&amp;page=FrontEndAdvancedSearchResult&amp;service=direct&amp;sp=S86UvuKIlt2%2F4d5Wq4HBivw%3D%3D</t>
  </si>
  <si>
    <t>ngc/006 (2nd call) , engagement of four security personnel without arms/unskilled in the said college premises for day and night for one year.</t>
  </si>
  <si>
    <t>2023_DHE_478466_1</t>
  </si>
  <si>
    <t>https://wbtenders.gov.in/nicgep/app?component=%24DirectLink&amp;page=FrontEndViewTender&amp;service=direct&amp;sp=SkDuUyh8mpTCWZrwN4DMMTQ%3D%3D</t>
  </si>
  <si>
    <t>ngc/006 (3rd call) , engagement of four security personnel without arms/unskilled in the said college premises for day and night for one year.</t>
  </si>
  <si>
    <t>2023_DHE_483839_1</t>
  </si>
  <si>
    <t>https://wbtenders.gov.in/nicgep/app?component=%24DirectLink&amp;page=FrontEndViewTender&amp;service=direct&amp;sp=SOnXrF2vHsnJNO5NSC19g9A%3D%3D</t>
  </si>
  <si>
    <t>ngc/006 , engagement of four security personnel without arms/unskilled in the said college premises for day and night for one year.</t>
  </si>
  <si>
    <t>2023_DHE_472893_1</t>
  </si>
  <si>
    <t>https://wbtenders.gov.in/nicgep/app?component=%24DirectLink&amp;page=FrontEndViewTender&amp;service=direct&amp;sp=SpEKTA0l8kD9ibeavRnuuRA%3D%3D</t>
  </si>
  <si>
    <t xml:space="preserve">nibp system , </t>
  </si>
  <si>
    <t>2023_DHE_95870_1</t>
  </si>
  <si>
    <t>https://eproc.punjab.gov.in/nicgep/app?component=%24DirectLink_0&amp;page=FrontEndAdvancedSearchResult&amp;service=direct&amp;sp=SiyHd5mq6lvd4iVD8pOr0NQ%3D%3D</t>
  </si>
  <si>
    <t xml:space="preserve">niq for amc for plaxis 2d and 3d , </t>
  </si>
  <si>
    <t>2023_DoHE_705589_1</t>
  </si>
  <si>
    <t>https://eprocure.gov.in/epublish/app?component=%24DirectLink_0&amp;page=FrontEndAdvancedSearchResult&amp;service=direct&amp;sp=SNJE5Vi9PFUCsdWx7PKqzjw%3D%3D</t>
  </si>
  <si>
    <t xml:space="preserve">niq for bcsc - 6u cabinet for bcs-810 for upgrade (including 8 cables) for existing mew with iss , </t>
  </si>
  <si>
    <t>2023_DoHE_704732_1</t>
  </si>
  <si>
    <t>https://eprocure.gov.in/epublish/app?component=%24DirectLink_0&amp;page=FrontEndAdvancedSearchResult&amp;service=direct&amp;sp=SmIrues5SC2tJL56HJvTvuA%3D%3D</t>
  </si>
  <si>
    <t xml:space="preserve">niq for drive goniometer for existing scxrd machine , </t>
  </si>
  <si>
    <t>2023_DoHE_701848_1</t>
  </si>
  <si>
    <t>https://eprocure.gov.in/epublish/app?component=%24DirectLink_0&amp;page=FrontEndAdvancedSearchResult&amp;service=direct&amp;sp=SmYvNN%2BxKxEeiqNcf9PKZDQ%3D%3D</t>
  </si>
  <si>
    <t xml:space="preserve">niq for fanuc roboshot alpha-s50ib , </t>
  </si>
  <si>
    <t>2023_DoHE_704894_1</t>
  </si>
  <si>
    <t>https://eprocure.gov.in/epublish/app?component=%24DirectLink_0&amp;page=FrontEndAdvancedSearchResult&amp;service=direct&amp;sp=SbVrXUiooC4IO%2BK1QQUbTBA%3D%3D</t>
  </si>
  <si>
    <t xml:space="preserve">niq for liquid helium contract for one year , </t>
  </si>
  <si>
    <t>2023_DoHE_714019_1</t>
  </si>
  <si>
    <t>https://eprocure.gov.in/epublish/app?component=%24DirectLink_0&amp;page=FrontEndAdvancedSearchResult&amp;service=direct&amp;sp=SO4V%2BDMLFqAN8ujlRMJwpPg%3D%3D</t>
  </si>
  <si>
    <t xml:space="preserve">niq for micro balance with accessories , </t>
  </si>
  <si>
    <t>2023_DoHE_701843_1</t>
  </si>
  <si>
    <t>https://eprocure.gov.in/epublish/app?component=%24DirectLink_0&amp;page=FrontEndAdvancedSearchResult&amp;service=direct&amp;sp=SiYsaEaAyPnUre%2FMhRfLFBg%3D%3D</t>
  </si>
  <si>
    <t xml:space="preserve">niq for originlab software , </t>
  </si>
  <si>
    <t>2023_DoHE_700342_1</t>
  </si>
  <si>
    <t>https://eprocure.gov.in/epublish/app?component=%24DirectLink_0&amp;page=FrontEndAdvancedSearchResult&amp;service=direct&amp;sp=Sdl2Fone9zTVyAJmUkCMlaQ%3D%3D</t>
  </si>
  <si>
    <t xml:space="preserve">niq for precision acoustic imager , </t>
  </si>
  <si>
    <t>2023_DoHE_711808_1</t>
  </si>
  <si>
    <t>https://eprocure.gov.in/epublish/app?component=%24DirectLink_0&amp;page=FrontEndAdvancedSearchResult&amp;service=direct&amp;sp=S2W6bW70gqAIHepnRbUot%2BA%3D%3D</t>
  </si>
  <si>
    <t xml:space="preserve">niq for purchase of piezo-multicomponent dynamometer measurement of 4 components , </t>
  </si>
  <si>
    <t>2023_DoHE_715155_1</t>
  </si>
  <si>
    <t>https://eprocure.gov.in/epublish/app?component=%24DirectLink_0&amp;page=FrontEndAdvancedSearchResult&amp;service=direct&amp;sp=SHbH6WyQWRNsb0U2NugqVXg%3D%3D</t>
  </si>
  <si>
    <t>niq/2/sg/2023 , providing 2(two) nos security personnel (without gun) for guarding of the college campus of govt. physical education college for women hooghly</t>
  </si>
  <si>
    <t>2023_DHE_492668_1</t>
  </si>
  <si>
    <t>https://wbtenders.gov.in/nicgep/app?component=%24DirectLink&amp;page=FrontEndViewTender&amp;service=direct&amp;sp=SxOngsSOIPTmP%2BePco3m10A%3D%3D</t>
  </si>
  <si>
    <t>nit no srlm/et/05/2022,procurement/installation of fire extinguishers</t>
  </si>
  <si>
    <t>2022_DHE_439335_1</t>
  </si>
  <si>
    <t>https://wbtenders.gov.in/nicgep/app?component=%24DirectLink&amp;page=FrontEndViewTender&amp;service=direct&amp;sp=Srqpddc2sZo9%2FKTjNYcRqkw%3D%3D</t>
  </si>
  <si>
    <t>nit no. 131/r-2022 , hiring of vehicle</t>
  </si>
  <si>
    <t>2023_DHE_449481_1</t>
  </si>
  <si>
    <t>https://wbtenders.gov.in/nicgep/app?component=%24DirectLink&amp;page=FrontEndViewTender&amp;service=direct&amp;sp=SczHXM0g%2BLHYhDYX1pVdHtg%3D%3D</t>
  </si>
  <si>
    <t>nit no.07/r-2023 , supply and installation of the equipment in the department of mass communication</t>
  </si>
  <si>
    <t>2023_DHE_533059_1</t>
  </si>
  <si>
    <t>https://wbtenders.gov.in/nicgep/app?component=%24DirectLink&amp;page=FrontEndViewTender&amp;service=direct&amp;sp=SwbT6veILkpQCE15R%2FwKMPw%3D%3D</t>
  </si>
  <si>
    <t>nit no.133/r-2022 , supply and installation of the equipment in the health centre university of north bengal</t>
  </si>
  <si>
    <t>2023_DHE_449801_1</t>
  </si>
  <si>
    <t>https://wbtenders.gov.in/nicgep/app?component=%24DirectLink&amp;page=FrontEndViewTender&amp;service=direct&amp;sp=Sfn7eIobrCR2Ji%2BDLPZg6MA%3D%3D</t>
  </si>
  <si>
    <t>nit no.136/r-2023 , supply and installation of the equipments in the department of mass communication</t>
  </si>
  <si>
    <t>2023_DHE_465369_1</t>
  </si>
  <si>
    <t>https://wbtenders.gov.in/nicgep/app?component=%24DirectLink&amp;page=FrontEndViewTender&amp;service=direct&amp;sp=SUvvzdcA3qWUeu%2Ft%2B6ihsFA%3D%3D</t>
  </si>
  <si>
    <t>nit no.143/r-2023 , supply and installtion of the equipment in the health centre university of north bengal</t>
  </si>
  <si>
    <t>2023_DHE_474771_1</t>
  </si>
  <si>
    <t>https://wbtenders.gov.in/nicgep/app?component=%24DirectLink&amp;page=FrontEndViewTender&amp;service=direct&amp;sp=SWN4rxwx9%2BZdr8KDGtTa4JQ%3D%3D</t>
  </si>
  <si>
    <t>nit no.144/r-2023 , invited reputed caterer for catering contract of the university of north bengal</t>
  </si>
  <si>
    <t>2023_DHE_474842_1</t>
  </si>
  <si>
    <t>https://wbtenders.gov.in/nicgep/app?component=%24DirectLink&amp;page=FrontEndViewTender&amp;service=direct&amp;sp=S%2FXt4pf26HvotXMybSgzvbw%3D%3D</t>
  </si>
  <si>
    <t>nit no.145/r-2022 , invited reputed agencies for hiring of vehicle in the university</t>
  </si>
  <si>
    <t>2023_DHE_474808_1</t>
  </si>
  <si>
    <t>https://wbtenders.gov.in/nicgep/app?component=%24DirectLink&amp;page=FrontEndViewTender&amp;service=direct&amp;sp=SI7VXE14JiJxz91r1haoBbQ%3D%3D</t>
  </si>
  <si>
    <t>nit no.146/r-2023 , supply and installation of equipments in the department of bioinformatics</t>
  </si>
  <si>
    <t>2023_DHE_478273_1</t>
  </si>
  <si>
    <t>https://wbtenders.gov.in/nicgep/app?component=%24DirectLink&amp;page=FrontEndViewTender&amp;service=direct&amp;sp=S9TMuf9v3ooUs4ipNRnwa%2FA%3D%3D</t>
  </si>
  <si>
    <t>nit no.147/r-2023 , supply and installation of equipment in the department of zoology</t>
  </si>
  <si>
    <t>2023_DHE_478301_1</t>
  </si>
  <si>
    <t>https://wbtenders.gov.in/nicgep/app?component=%24DirectLink&amp;page=FrontEndViewTender&amp;service=direct&amp;sp=SURimP3CFkiJ2D4X%2FgOzeCA%3D%3D</t>
  </si>
  <si>
    <t>nit no-nbsm/nit01(e)/2022-23 , constuction of entrance gate of nikhil banga sikshan mahavidyalaya bishnupur bankura.</t>
  </si>
  <si>
    <t>2023_DHE_496211_1</t>
  </si>
  <si>
    <t>https://wbtenders.gov.in/nicgep/app?component=%24DirectLink&amp;page=FrontEndViewTender&amp;service=direct&amp;sp=SLXq%2Bn0KQuO09AiSAB20a0g%3D%3D</t>
  </si>
  <si>
    <t>nit/03/apcrgc/22-23 , security service</t>
  </si>
  <si>
    <t>2023_DHE_476119_1</t>
  </si>
  <si>
    <t>https://wbtenders.gov.in/nicgep/app?component=%24DirectLink&amp;page=FrontEndViewTender&amp;service=direct&amp;sp=SW6fEM08hMKNFd9NmWwlmmw%3D%3D</t>
  </si>
  <si>
    <t>nit/03/slgc/2022-23 , supply of equipment</t>
  </si>
  <si>
    <t>2023_DHE_477357_1</t>
  </si>
  <si>
    <t>https://wbtenders.gov.in/nicgep/app?component=%24DirectLink&amp;page=FrontEndViewTender&amp;service=direct&amp;sp=SGvtlEAzKbVoCr1psJpSZ2Q%3D%3D</t>
  </si>
  <si>
    <t>nit/19/tg-25 , to provide security service by deploying 4 (four) numbers of security guards (without arms) for guarding and providing protection to the government properties assets and resources at taki government college.</t>
  </si>
  <si>
    <t>2023_DHE_469642_1</t>
  </si>
  <si>
    <t>https://wbtenders.gov.in/nicgep/app?component=%24DirectLink&amp;page=FrontEndViewTender&amp;service=direct&amp;sp=SlhGOoo%2B2fFy2N4OXmAcXmg%3D%3D</t>
  </si>
  <si>
    <t>nit02/sg/2022-23 , supply of books</t>
  </si>
  <si>
    <t>2023_DHE_469389_1</t>
  </si>
  <si>
    <t>https://wbtenders.gov.in/nicgep/app?component=%24DirectLink&amp;page=FrontEndViewTender&amp;service=direct&amp;sp=SUaFVXVzgs%2Bl2FJa7LXUFMQ%3D%3D</t>
  </si>
  <si>
    <t>nit03/sc/2022-23 , suuply of instruement</t>
  </si>
  <si>
    <t>2023_DHE_470409_1</t>
  </si>
  <si>
    <t>https://wbtenders.gov.in/nicgep/app?component=%24DirectLink&amp;page=FrontEndViewTender&amp;service=direct&amp;sp=SYH304oVyuM6ES1YIIkJb%2Fw%3D%3D</t>
  </si>
  <si>
    <t>nit06/r-2023 , reputed vendors for supply and installation of following items in the conference room of the vice-chancellor</t>
  </si>
  <si>
    <t>2023_DHE_533095_1</t>
  </si>
  <si>
    <t>https://wbtenders.gov.in/nicgep/app?component=%24DirectLink&amp;page=FrontEndViewTender&amp;service=direct&amp;sp=SXfl6unEn%2Baz9Ioh2FTMi4Q%3D%3D</t>
  </si>
  <si>
    <t>nit07/dgc/2022-23/re,supply of stationary</t>
  </si>
  <si>
    <t>2023_DHE_441297_1</t>
  </si>
  <si>
    <t>https://wbtenders.gov.in/nicgep/app?component=%24DirectLink&amp;page=FrontEndViewTender&amp;service=directsp=SJWCBfrFoipnwg2YOhTs7FQ%3D%3D</t>
  </si>
  <si>
    <t>nit09/r-2023 , invited from reputed caterers for catering contract of the north bengal university guest house</t>
  </si>
  <si>
    <t>2023_DHE_533081_1</t>
  </si>
  <si>
    <t>https://wbtenders.gov.in/nicgep/app?component=%24DirectLink&amp;page=FrontEndViewTender&amp;service=direct&amp;sp=S6QrMzjtiJAQX1iBswClF0w%3D%3D</t>
  </si>
  <si>
    <t>nit11/r-2023 , supply of chemicals</t>
  </si>
  <si>
    <t>2023_DHE_533112_1</t>
  </si>
  <si>
    <t>https://wbtenders.gov.in/nicgep/app?component=%24DirectLink&amp;page=FrontEndViewTender&amp;service=direct&amp;sp=SV5DYhmOD8YyaduewdIIEaQ%3D%3D</t>
  </si>
  <si>
    <t>nit12/r-2023 , reputed vendors for supply and installation of the equipment in the department of geography and applied geography</t>
  </si>
  <si>
    <t>2023_DHE_533123_1</t>
  </si>
  <si>
    <t>https://wbtenders.gov.in/nicgep/app?component=%24DirectLink&amp;page=FrontEndViewTender&amp;service=direct&amp;sp=SOVCzVx3mMol90%2BQmFB%2F4eg%3D%3D</t>
  </si>
  <si>
    <t>nm/e-tender/01/2023-24 , outside painting of existing three storied class room building (such as u.g.c. building heritage building science building with new extension and extension of chemistry department) of netaji mahavidyalaya at mouza- bishnupur j.l. no 36 vill po</t>
  </si>
  <si>
    <t>2023_DHE_510936_1</t>
  </si>
  <si>
    <t>https://wbtenders.gov.in/nicgep/app?component=%24DirectLink&amp;page=FrontEndViewTender&amp;service=direct&amp;sp=SBFGCK1Iu1mCdQ9QXr01Sug%3D%3D</t>
  </si>
  <si>
    <t>nm/e-tender/03/2022-23 , shimadzu uv-vis spectrophotometer model uv1780</t>
  </si>
  <si>
    <t>2023_DHE_449768_1</t>
  </si>
  <si>
    <t>https://wbtenders.gov.in/nicgep/app?component=%24DirectLink&amp;page=FrontEndViewTender&amp;service=direct&amp;sp=S%2FsUg4AbfH%2FzF%2FIVlxpWlFA%3D%3D</t>
  </si>
  <si>
    <t>nm/e-tender/04/2022-23 , construction of proposed second floor of an existing two storied classroom building of netaji mahavidyalaya at mouza- bishnupur j.l. no 36 lr plot no 765 766 767 769 770 at vill and po kalipur ps arambagh dist hooghly.</t>
  </si>
  <si>
    <t>2023_DHE_449699_1</t>
  </si>
  <si>
    <t>https://wbtenders.gov.in/nicgep/app?component=%24DirectLink&amp;page=FrontEndViewTender&amp;service=direct&amp;sp=Sk3rXonf9Mk06fNZNrUH8%2BA%3D%3D</t>
  </si>
  <si>
    <t>nm/e-tender/05/2022-23 sl no 01 , painting of outside existing three storied class romm building (b.m.) of netaji mahavidyalaya at mouza- bishnupur j.l. no.- 36 kalipur arambagh hooghly 712601</t>
  </si>
  <si>
    <t>2023_DHE_473032_1</t>
  </si>
  <si>
    <t>https://wbtenders.gov.in/nicgep/app?component=%24DirectLink&amp;page=FrontEndViewTender&amp;service=direct&amp;sp=SWsqQItCGqZLB1LTnvT7cXQ%3D%3D</t>
  </si>
  <si>
    <t>nm/e-tender/05/2022-23 sl no 02 , painting of outside existing three storied administrative building and four storied library building of netaji mahavidyalaya at mouza- bishnupur j.l. no.- 36 kalipur arambagh hooghly 712601</t>
  </si>
  <si>
    <t>2023_DHE_473032_2</t>
  </si>
  <si>
    <t>https://wbtenders.gov.in/nicgep/app?component=%24DirectLink&amp;page=FrontEndViewTender&amp;service=direct&amp;sp=SNBYmA7vgYR3K4sKS5AE8fg%3D%3D</t>
  </si>
  <si>
    <t xml:space="preserve">no2 tube-type including analysis , </t>
  </si>
  <si>
    <t>2023_DoHE_704967_1</t>
  </si>
  <si>
    <t>https://eprocure.gov.in/epublish/app?component=%24DirectLink_0&amp;page=FrontEndAdvancedSearchResult&amp;service=direct&amp;sp=S%2FAlcjHFNKykdIFC4yTojCA%3D%3D</t>
  </si>
  <si>
    <t>notice inviting e-tender for procurement of supply of books</t>
  </si>
  <si>
    <t>2022_DHE_434509_16</t>
  </si>
  <si>
    <t>https://wbtenders.gov.in/nicgep/app?component=%24DirectLink&amp;page=FrontEndViewTender&amp;service=direct&amp;sp=SHbEXmYHDVR%2F7M9Dqifm%2Ftg%3D%3D</t>
  </si>
  <si>
    <t>2022_DHE_434509_17</t>
  </si>
  <si>
    <t>https://wbtenders.gov.in/nicgep/app?component=%24DirectLink&amp;page=FrontEndViewTender&amp;service=direct&amp;sp=SzgeTg1B6BUwM5l9KbSOh1A%3D%3D</t>
  </si>
  <si>
    <t>notice inviting e-tender for supply of computer (cpu) , supply of computer (cpu)</t>
  </si>
  <si>
    <t>2023_DHE_538216_1</t>
  </si>
  <si>
    <t>https://wbtenders.gov.in/nicgep/app?component=%24DirectLink&amp;page=FrontEndViewTender&amp;service=direct&amp;sp=Sgz%2F3DgMEhCjJhK%2B%2BRSk9zg%3D%3D</t>
  </si>
  <si>
    <t>notice inviting e-tender for supply of stationery items , notice inviting e-tender for supply of stationery items at gobardanga hindu college north 24 parganas west bengal</t>
  </si>
  <si>
    <t>2023_DHE_499980_1</t>
  </si>
  <si>
    <t>https://wbtenders.gov.in/nicgep/app?component=%24DirectLink&amp;page=FrontEndViewTender&amp;service=direct&amp;sp=SVnUwSAaROKFTdTekfI7aJQ%3D%3D</t>
  </si>
  <si>
    <t xml:space="preserve">notice inviting re e-tender related to the offline examinations (ug and pg) of the sanskrit college and university kolkata , </t>
  </si>
  <si>
    <t>2023_DHE_478241_1</t>
  </si>
  <si>
    <t>https://wbtenders.gov.in/nicgep/app?component=%24DirectLink&amp;page=FrontEndViewTender&amp;service=direct&amp;sp=S5NbRtgQMChLtiOKeXeyBAQ%3D%3D</t>
  </si>
  <si>
    <t>nprmgc/et-sg (23)/01/23-24 , personnel without gun for guarding the main building and student activity centre and the premises of and at nayagram pandit raghunath murmu government college nayagram nayagram jhargram 721125</t>
  </si>
  <si>
    <t>2023_DHE_476737_1</t>
  </si>
  <si>
    <t>https://wbtenders.gov.in/nicgep/app?component=%24DirectLink&amp;page=FrontEndViewTender&amp;service=direct&amp;sp=SPCVIoq7YQoxeKHSxoJd8Kw%3D%3D</t>
  </si>
  <si>
    <t xml:space="preserve">on stage incubator (for microscope) , </t>
  </si>
  <si>
    <t>2023_DoHE_705895_1</t>
  </si>
  <si>
    <t>https://eprocure.gov.in/epublish/app?component=%24DirectLink_0&amp;page=FrontEndAdvancedSearchResult&amp;service=direct&amp;sp=SRBtWZTfLWCNdLvoHAYe0pg%3D%3D</t>
  </si>
  <si>
    <t xml:space="preserve">one box femtosecond amplified laser system , </t>
  </si>
  <si>
    <t>2023_DoHE_704633_1</t>
  </si>
  <si>
    <t>https://eprocure.gov.in/epublish/app?component=%24DirectLink_0&amp;page=FrontEndAdvancedSearchResult&amp;service=direct&amp;sp=STixu691%2BHxv3VpLn6OmxaA%3D%3D</t>
  </si>
  <si>
    <t>on-grid solar power plant , supply installation testing and commissioning of on-grid solar pv power plants of capacity 10 kwp at mrinalini datta mahavidyapith</t>
  </si>
  <si>
    <t>2023_DHE_468730_1</t>
  </si>
  <si>
    <t>https://wbtenders.gov.in/nicgep/app?component=%24DirectLink&amp;page=FrontEndViewTender&amp;service=direct&amp;sp=Sg2HWTSVwTXPaeksykXBqfA%3D%3D</t>
  </si>
  <si>
    <t>2023_DHE_452421_2</t>
  </si>
  <si>
    <t>https://wbtenders.gov.in/nicgep/app?component=%24DirectLink&amp;page=FrontEndViewTender&amp;service=direct&amp;sp=SXO12Zz1Iu9cyagfhGns62A%3D%3D</t>
  </si>
  <si>
    <t xml:space="preserve">optical components and accessories , </t>
  </si>
  <si>
    <t>2023_DoHE_712714_1</t>
  </si>
  <si>
    <t>https://eprocure.gov.in/epublish/app?component=%24DirectLink_0&amp;page=FrontEndAdvancedSearchResult&amp;service=direct&amp;sp=Sazn1YPTHT5CYk1w5yC5mqA%3D%3D</t>
  </si>
  <si>
    <t>2023_DoHE_712581_1</t>
  </si>
  <si>
    <t>https://eprocure.gov.in/epublish/app?component=%24DirectLink_0&amp;page=FrontEndAdvancedSearchResult&amp;service=direct&amp;session=T&amp;sp=S%2BwXKRvAJZ9w2pfnS87UM5w%3D%3D</t>
  </si>
  <si>
    <t>optical instrument , optical instrumentbxc252x2 boxed wideband coupler1300100nm5050fcapcp3smf28efc2smapc 12601625nmft030y2m125014</t>
  </si>
  <si>
    <t>2023_DoHE_701969_1</t>
  </si>
  <si>
    <t>https://eprocure.gov.in/epublish/app?component=%24DirectLink_0&amp;page=FrontEndAdvancedSearchResult&amp;service=direct&amp;sp=SAKyRyQBkWM6G%2B17gEG5Ibw%3D%3D</t>
  </si>
  <si>
    <t>organizing cultural programme,</t>
  </si>
  <si>
    <t>2022_DHE_439319_1</t>
  </si>
  <si>
    <t>https://wbtenders.gov.in/nicgep/app?component=%24DirectLink&amp;page=FrontEndViewTender&amp;service=direct&amp;sp=S%2FTx8wW5CAq0jn8nqTtPaDQ%3D%3D</t>
  </si>
  <si>
    <t>painting work for main building.</t>
  </si>
  <si>
    <t>2022_DHE_426844_1</t>
  </si>
  <si>
    <t>https://wbtenders.gov.in/nicgep/app?component=%24DirectLink_0&amp;page=FrontEndAdvancedSearchResult&amp;service=direct&amp;sp=SEyGSXAtFeIcTZ%2FvmH6Z5fQ%3D%3D</t>
  </si>
  <si>
    <t>painting work for womens hostel building.</t>
  </si>
  <si>
    <t>2022_DHE_426844_2</t>
  </si>
  <si>
    <t>https://wbtenders.gov.in/nicgep/app?component=%24DirectLink_0&amp;page=FrontEndAdvancedSearchResult&amp;service=direct&amp;sp=SXzQyXUlJ8llrUEaBiVKZcw%3D%3D</t>
  </si>
  <si>
    <t xml:space="preserve">partition work of class room and laboratory room , </t>
  </si>
  <si>
    <t>2023_DHE_485597_1</t>
  </si>
  <si>
    <t>https://wbtenders.gov.in/nicgep/app?component=%24DirectLink&amp;page=FrontEndViewTender&amp;service=direct&amp;sp=ScScOW5IzF47%2BRXSCF%2F%2BuHA%3D%3D</t>
  </si>
  <si>
    <t>perpetuallicensefor ebooks , provide perpetual access of e-books e-resourcese-journalse-magazinee- research material forits 8 universities and 529 affiliatedautonomous government colleges</t>
  </si>
  <si>
    <t>2023_HED_260779_1</t>
  </si>
  <si>
    <t>https://mptenders.gov.in/nicgep/app?component=%24DirectLink_0&amp;page=FrontEndAdvancedSearchResult&amp;service=direct&amp;sp=SatRyrZD7NI555lyFbxm3sw%3D%3D</t>
  </si>
  <si>
    <t xml:space="preserve">phase contrast microscope , </t>
  </si>
  <si>
    <t>2023_DoHE_699105_1</t>
  </si>
  <si>
    <t>https://eprocure.gov.in/epublish/app?component=%24DirectLink_0&amp;page=FrontEndAdvancedSearchResult&amp;service=direct&amp;sp=SwbpEONhXEJSMDtvsEv%2F%2Fiw%3D%3D</t>
  </si>
  <si>
    <t xml:space="preserve">plgel 5um mixed-c 300 x 7.5 mm , </t>
  </si>
  <si>
    <t>2023_DoHE_702091_1</t>
  </si>
  <si>
    <t>https://eprocure.gov.in/epublish/app?component=%24DirectLink_0&amp;page=FrontEndAdvancedSearchResult&amp;service=direct&amp;sp=SAKMs4aQijwYKrnR6cspsmA%3D%3D</t>
  </si>
  <si>
    <t xml:space="preserve">polarizing microscope , </t>
  </si>
  <si>
    <t>2023_DoHE_702248_1</t>
  </si>
  <si>
    <t>https://eprocure.gov.in/epublish/app?component=%24DirectLink_0&amp;page=FrontEndAdvancedSearchResult&amp;service=direct&amp;sp=SGvLVYcnDeEdA%2Fqpn%2FySWsA%3D%3D</t>
  </si>
  <si>
    <t xml:space="preserve">potentiometric titrator with necessary electrode , </t>
  </si>
  <si>
    <t>2023_DoHE_710734_1</t>
  </si>
  <si>
    <t>https://eprocure.gov.in/epublish/app?component=%24DirectLink_0&amp;page=FrontEndAdvancedSearchResult&amp;service=direct&amp;sp=STQGsKWUaMTpQ%2FQFh6kbvqQ%3D%3D</t>
  </si>
  <si>
    <t>pr copy has been attached , motorized translation stages</t>
  </si>
  <si>
    <t>2023_DoHE_700703_1</t>
  </si>
  <si>
    <t>https://eprocure.gov.in/epublish/app?component=%24DirectLink_0&amp;page=FrontEndAdvancedSearchResult&amp;service=direct&amp;sp=SZd0lgPU2JtocAXj5UCKJrA%3D%3D</t>
  </si>
  <si>
    <t>pr copy has been attached , motorizedtranslationstagesspecificationtravel200mmminimumloadcapacityxy50kgyaxis15kgminimumwithzaxis brake positioning accuracy at least 20 micron drive at least 4mm pitch (precision lead ball screw 5.maximum speed</t>
  </si>
  <si>
    <t>2023_DoHE_700688_1</t>
  </si>
  <si>
    <t>https://eprocure.gov.in/epublish/app?component=%24DirectLink_0&amp;page=FrontEndAdvancedSearchResult&amp;service=direct&amp;sp=SW87QiUSaNALovAqUP%2FZEfQ%3D%3D</t>
  </si>
  <si>
    <t xml:space="preserve">precision steam generator , </t>
  </si>
  <si>
    <t>2023_DoHE_703955_1</t>
  </si>
  <si>
    <t>https://eprocure.gov.in/epublish/app?component=%24DirectLink_0&amp;page=FrontEndAdvancedSearchResult&amp;service=direct&amp;sp=SVzb9AcFBfm1yCZ6xef99ng%3D%3D</t>
  </si>
  <si>
    <t xml:space="preserve">precision wire saw </t>
  </si>
  <si>
    <t>2023_DoHE_692795_1</t>
  </si>
  <si>
    <t>https://eprocure.gov.in/epublish/app?component=%24DirectLink_0&amp;page=FrontEndAdvancedSearchResult&amp;service=direct&amp;sp=SXr0hhUYVPC%2BUTKiQDi7CBA%3D%3D</t>
  </si>
  <si>
    <t xml:space="preserve">preparative floor model refrigerated ultracentrifuge , </t>
  </si>
  <si>
    <t>2023_DoHE_704817_1</t>
  </si>
  <si>
    <t>https://eprocure.gov.in/epublish/app?component=%24DirectLink_0&amp;page=FrontEndAdvancedSearchResult&amp;service=direct&amp;sp=SLzXcLNjbOSn2UAo2En%2BB8g%3D%3D</t>
  </si>
  <si>
    <t xml:space="preserve">printing of 40 pages omr answer books , </t>
  </si>
  <si>
    <t>2023_DHE_103080_1</t>
  </si>
  <si>
    <t>https://eproc.punjab.gov.in/nicgep/app?component=%24DirectLink_0&amp;page=FrontEndAdvancedSearchResult&amp;service=direct&amp;sp=SNkowXV%2BODztdmsQxuwOwtg%3D%3D</t>
  </si>
  <si>
    <t xml:space="preserve">printing of the university annual magazine ( which will consist of four languages viz. bengali english hindi and sanskrit) , </t>
  </si>
  <si>
    <t>2023_DHE_519718_1</t>
  </si>
  <si>
    <t>https://wbtenders.gov.in/nicgep/app?component=%24DirectLink&amp;page=FrontEndViewTender&amp;service=direct&amp;sp=SqzD%2BjOiqq7G%2FamhjMGdezQ%3D%3D</t>
  </si>
  <si>
    <t xml:space="preserve">printing of the university degree certificates , </t>
  </si>
  <si>
    <t>2023_DHE_460077_1</t>
  </si>
  <si>
    <t>https://wbtenders.gov.in/nicgep/app?component=%24DirectLink&amp;page=FrontEndViewTender&amp;service=direct&amp;sp=SmAM1X2Oh5ua%2BVuzafUr3rQ%3D%3D</t>
  </si>
  <si>
    <t xml:space="preserve">printing press , </t>
  </si>
  <si>
    <t>2023_DoHE_700366_1</t>
  </si>
  <si>
    <t>https://eprocure.gov.in/epublish/app?component=%24DirectLink_0&amp;page=FrontEndAdvancedSearchResult&amp;service=direct&amp;sp=SXAwVBOJZw23Z%2Bx9joZhKtw%3D%3D</t>
  </si>
  <si>
    <t xml:space="preserve">procurement and installation of 10 computers desktop for panchakot mahavidyalaya as per annexure i , </t>
  </si>
  <si>
    <t>2023_DHE_523855_1</t>
  </si>
  <si>
    <t>https://wbtenders.gov.in/nicgep/app?component=%24DirectLink&amp;page=FrontEndViewTender&amp;service=direct&amp;sp=S53qOnSItmXvcsX3cJhL4Ew%3D%3D</t>
  </si>
  <si>
    <t>procurement chairs as per annexure a,</t>
  </si>
  <si>
    <t>2023_DHE_443351_1</t>
  </si>
  <si>
    <t>https://wbtenders.gov.in/nicgep/app?component=%24DirectLink&amp;page=FrontEndViewTender&amp;service=direct&amp;sp=Szbiv4cA2Td8p14RHYL%2FWvA%3D%3D</t>
  </si>
  <si>
    <t>procurement library racks as per annexure a,</t>
  </si>
  <si>
    <t>2023_DHE_443353_1</t>
  </si>
  <si>
    <t>https://wbtenders.gov.in/nicgep/app?component=%24DirectLink&amp;page=FrontEndViewTender&amp;service=direct&amp;sp=SGhJJ2DT2Z2quQpX%2BXV%2BGxg%3D%3D</t>
  </si>
  <si>
    <t>procurement of books</t>
  </si>
  <si>
    <t>2022_DHE_436502_1</t>
  </si>
  <si>
    <t>https://wbtenders.gov.in/nicgep/app?component=%24DirectLink&amp;page=FrontEndViewTender&amp;service=direct&amp;sp=S5%2F5jim8Xg9rz5rv0lf8tTg%3D%3D</t>
  </si>
  <si>
    <t xml:space="preserve">procurement of camera , </t>
  </si>
  <si>
    <t>2023_DHE_542310_1</t>
  </si>
  <si>
    <t>https://wbtenders.gov.in/nicgep/app?component=%24DirectLink&amp;page=FrontEndViewTender&amp;service=direct&amp;sp=S6jq9Uck0YF%2FReRkAnr2%2FRw%3D%3D</t>
  </si>
  <si>
    <t>procurement of cctv surveillance system for the science building museum and central library of bankura university,</t>
  </si>
  <si>
    <t>2022_DHE_439160_1</t>
  </si>
  <si>
    <t>https://wbtenders.gov.in/nicgep/app?component=%24DirectLink&amp;page=FrontEndViewTender&amp;service=direct&amp;sp=S8Q%2B3QjiuXpxOJyumU%2BAqPQ%3D%3D</t>
  </si>
  <si>
    <t xml:space="preserve">procurement of controller for high resolution biological atomic force microscope , </t>
  </si>
  <si>
    <t>2023_DoHE_712839_1</t>
  </si>
  <si>
    <t>https://eprocure.gov.in/epublish/app?component=%24DirectLink_0&amp;page=FrontEndAdvancedSearchResult&amp;service=direct&amp;sp=SamPyVGbkh6BH%2B3iawaJiSA%3D%3D</t>
  </si>
  <si>
    <t xml:space="preserve">procurement of dry ice nuggets , </t>
  </si>
  <si>
    <t>2023_DoHE_696918_1</t>
  </si>
  <si>
    <t>https://eprocure.gov.in/epublish/app?component=%24DirectLink_0&amp;page=FrontEndAdvancedSearchResult&amp;service=direct&amp;sp=SWuk5rP9W9VverDQ3079ySw%3D%3D</t>
  </si>
  <si>
    <t xml:space="preserve">procurement of dry-shipping cryo-dewar and universal v1-pucks , </t>
  </si>
  <si>
    <t>2023_DoHE_700138_1</t>
  </si>
  <si>
    <t>https://eprocure.gov.in/epublish/app?component=%24DirectLink_0&amp;page=FrontEndAdvancedSearchResult&amp;service=direct&amp;sp=SGqf1DNOzS4QAMCxuxL1GZQ%3D%3D</t>
  </si>
  <si>
    <t xml:space="preserve">procurement of editing system and desktop , </t>
  </si>
  <si>
    <t>2023_DHE_501865_1</t>
  </si>
  <si>
    <t>https://wbtenders.gov.in/nicgep/app?component=%24DirectLink&amp;page=FrontEndViewTender&amp;service=direct&amp;sp=S%2FmLpeQZOac99AEyOP7ehQA%3D%3D</t>
  </si>
  <si>
    <t>procurement of equipment at jogesh chandra chaudhuri college</t>
  </si>
  <si>
    <t>2022_DHE_420296_1</t>
  </si>
  <si>
    <t>https://wbtenders.gov.in/nicgep/app?component=%24DirectLink&amp;page=FrontEndViewTender&amp;service=direct&amp;sp=Sr4YRBgTlzqbJcrEE2RryCw%3D%3D</t>
  </si>
  <si>
    <t xml:space="preserve">procurement of h2 and n2 flow controllers with integrated valves , </t>
  </si>
  <si>
    <t>2023_DoHE_712708_1</t>
  </si>
  <si>
    <t>https://eprocure.gov.in/epublish/app?component=%24DirectLink_0&amp;page=FrontEndAdvancedSearchResult&amp;service=direct&amp;sp=SS9z3M5FWuVCn4lr8wzj3Mw%3D%3D</t>
  </si>
  <si>
    <t xml:space="preserve">procurement of helium closed cycle refrigerator for raman spectrometer , </t>
  </si>
  <si>
    <t>2023_DoHE_702155_1</t>
  </si>
  <si>
    <t>https://eprocure.gov.in/epublish/app?component=%24DirectLink_0&amp;page=FrontEndAdvancedSearchResult&amp;service=direct&amp;sp=STZk8H%2BA%2BN7k9IVdfTzTcFg%3D%3D</t>
  </si>
  <si>
    <t>2023_DoHE_710657_1</t>
  </si>
  <si>
    <t>https://eprocure.gov.in/epublish/app?component=%24DirectLink_0&amp;page=FrontEndAdvancedSearchResult&amp;service=direct&amp;sp=SHOOE8DNFPkxj9amh7jWGDg%3D%3D</t>
  </si>
  <si>
    <t>procurement of installation of aluminum partition panels with glass or particle board as per annexure i,</t>
  </si>
  <si>
    <t>2023_DHE_443352_1</t>
  </si>
  <si>
    <t>https://wbtenders.gov.in/nicgep/app?component=%24DirectLink&amp;page=FrontEndViewTender&amp;service=direct&amp;sp=SP6U613AXvQSeXl9Vqi83ug%3D%3D</t>
  </si>
  <si>
    <t>procurement of library books discount percentage to be quoted on mrp total 451 tittles 1465 copies as per annexure a,</t>
  </si>
  <si>
    <t>2023_DHE_443346_1</t>
  </si>
  <si>
    <t>https://wbtenders.gov.in/nicgep/app?component=%24DirectLink&amp;page=FrontEndViewTender&amp;service=direct&amp;sp=SbStE9AISXzlzOKOQa6PAXA%3D%3D</t>
  </si>
  <si>
    <t xml:space="preserve">procurement of matlab software renewal , </t>
  </si>
  <si>
    <t>2023_DoHE_712299_1</t>
  </si>
  <si>
    <t>https://eprocure.gov.in/epublish/app?component=%24DirectLink_0&amp;page=FrontEndAdvancedSearchResult&amp;service=direct&amp;sp=SeT6sNIIyvTjy8Q2gBpF14w%3D%3D</t>
  </si>
  <si>
    <t xml:space="preserve">procurement of mbraun spares , </t>
  </si>
  <si>
    <t>2023_DoHE_699817_1</t>
  </si>
  <si>
    <t>https://eprocure.gov.in/epublish/app?component=%24DirectLink_0&amp;page=FrontEndAdvancedSearchResult&amp;service=direct&amp;sp=SCwgoTb4jJ%2BYn03bvb8jACA%3D%3D</t>
  </si>
  <si>
    <t>procurement of passenger vehicle for the kazi nazrul university</t>
  </si>
  <si>
    <t>2022_DHE_431619_1</t>
  </si>
  <si>
    <t>https://wbtenders.gov.in/nicgep/app?component=%24DirectLink_0&amp;page=FrontEndAdvancedSearchResult&amp;service=direct&amp;sp=SA3MqINfexIpPSuoV097XIA%3D%3D</t>
  </si>
  <si>
    <t>2022_DHE_431619_2</t>
  </si>
  <si>
    <t>https://wbtenders.gov.in/nicgep/app?component=%24DirectLink&amp;page=FrontEndViewTender&amp;service=direct&amp;sp=SYkhQ2jr9JLVJJ8om4tRbYg%3D%3D</t>
  </si>
  <si>
    <t xml:space="preserve">procurement of passive networking items , </t>
  </si>
  <si>
    <t>2023_DoHE_699586_1</t>
  </si>
  <si>
    <t>https://eprocure.gov.in/epublish/app?component=%24DirectLink_0&amp;page=FrontEndAdvancedSearchResult&amp;service=direct&amp;sp=SddeNrWvcQ6Jjg5oRmYsrHA%3D%3D</t>
  </si>
  <si>
    <t xml:space="preserve">procurement of passive networking items for institute waste management park , </t>
  </si>
  <si>
    <t>2023_DoHE_706786_2</t>
  </si>
  <si>
    <t>https://eprocure.gov.in/epublish/app?component=%24DirectLink_0&amp;page=FrontEndAdvancedSearchResult&amp;service=direct&amp;sp=SIZ0Ns7F3L89wkNPMBd9dHA%3D%3D</t>
  </si>
  <si>
    <t>2023_DoHE_706786_1</t>
  </si>
  <si>
    <t>https://eprocure.gov.in/epublish/app?component=%24DirectLink_0&amp;page=FrontEndAdvancedSearchResult&amp;service=direct&amp;sp=S%2FZmxrq7emMDr8WS4V65RHw%3D%3D</t>
  </si>
  <si>
    <t xml:space="preserve">procurement of ule cavity system , </t>
  </si>
  <si>
    <t>2023_DoHE_699160_1</t>
  </si>
  <si>
    <t>https://eprocure.gov.in/epublish/app?component=%24DirectLink_0&amp;page=FrontEndAdvancedSearchResult&amp;service=direct&amp;sp=SlnSNmeqr%2B%2B%2BdEfRHoTi5KQ%3D%3D</t>
  </si>
  <si>
    <t xml:space="preserve">procurement of workstation and computers , </t>
  </si>
  <si>
    <t>2023_DHE_542304_1</t>
  </si>
  <si>
    <t>https://wbtenders.gov.in/nicgep/app?component=%24DirectLink&amp;page=FrontEndViewTender&amp;service=direct&amp;sp=SPy3%2Bg7B4NjJjyQ4HE7EBKQ%3D%3D</t>
  </si>
  <si>
    <t>projector and pen tablet , supply and installation of projector and pen tablet at derozio memorial college rajarhat main road action area ii po rajarhat kolkata 700136</t>
  </si>
  <si>
    <t>2023_DHE_476908_1</t>
  </si>
  <si>
    <t>https://wbtenders.gov.in/nicgep/app?component=%24DirectLink&amp;page=FrontEndViewTender&amp;service=direct&amp;sp=Sm8LgNmNZ93iLa%2BtLufB4bA%3D%3D</t>
  </si>
  <si>
    <t xml:space="preserve">propeller turbine and caviatation in pumps </t>
  </si>
  <si>
    <t>2022_DoHE_692602_1</t>
  </si>
  <si>
    <t>https://eprocure.gov.in/epublish/app?component=%24DirectLink_0&amp;page=FrontEndAdvancedSearchResult&amp;service=direct&amp;sp=SjHR6NErW7%2BxgEu7Xw%2BE1Zw%3D%3D</t>
  </si>
  <si>
    <t>proposed repairing back side of block b and c drain and swerage system , proposed repairing back side of block b and c drain and swerage system at hiralal mozumdar memorial collage for womendakshineswarkolkata-700035.</t>
  </si>
  <si>
    <t>2023_DHE_539177_1</t>
  </si>
  <si>
    <t>https://wbtenders.gov.in/nicgep/app?component=%24DirectLink&amp;page=FrontEndViewTender&amp;service=direct&amp;sp=SnkiWc1zb84iejaNoiO8xXg%3D%3D</t>
  </si>
  <si>
    <t>proposed two storied college building at chandrapur mouza-chandrapur j.l no-057 plot no-01/1830 khatian no-172/1 under saragram gram panchayet katwa-1 panchayet samity p.s- katwa p.o-chandrapur dist-purba bardhaman</t>
  </si>
  <si>
    <t>2022_DHE_439665_1</t>
  </si>
  <si>
    <t>https://wbtenders.gov.in/nicgep/app?component=%24DirectLink&amp;page=FrontEndViewTender&amp;service=direct&amp;sp=So3CHPspOoqWyasSvyGcNtg%3D%3D</t>
  </si>
  <si>
    <t>providing 4 (four) nos. security guard , providing 4 (four) nos. security guard (without gun) for guarding the govt. general degree college keshiary for the period from 01/04/2023 to 31/03/2024</t>
  </si>
  <si>
    <t>2023_DHE_447752_1</t>
  </si>
  <si>
    <t>https://wbtenders.gov.in/nicgep/app?component=%24DirectLink&amp;page=FrontEndViewTender&amp;service=direct&amp;sp=Sm3PLLCH8hE%2BvbaRI7%2F4bwA%3D%3D</t>
  </si>
  <si>
    <t>providing 4 (four) nos. security personnel (without gun) for guarding , providing 4 (four) nos. security personnel (without gun) for guarding of the banarhat kartik oraon hindi govt. college banarhat</t>
  </si>
  <si>
    <t>2023_DHE_485863_1</t>
  </si>
  <si>
    <t>https://wbtenders.gov.in/nicgep/app?component=%24DirectLink&amp;page=FrontEndViewTender&amp;service=direct&amp;sp=S31blfk2XiWidV6tqEf6wUw%3D%3D</t>
  </si>
  <si>
    <t xml:space="preserve">providing 4 (four) nos. security personnel (without gun) for guarding building and premises of s.b.s. government college hili. , </t>
  </si>
  <si>
    <t>2023_DHE_464627_1</t>
  </si>
  <si>
    <t>https://wbtenders.gov.in/nicgep/app?component=%24DirectLink&amp;page=FrontEndViewTender&amp;service=direct&amp;sp=StTVIH%2FeZO3twH8C%2FTjtj8w%3D%3D</t>
  </si>
  <si>
    <t xml:space="preserve">providing and fixing interlocking paving blocks path and parking area in girls hostel no. 2 within guru nanak dev university campus amritsar , </t>
  </si>
  <si>
    <t>2023_DHE_96817_1</t>
  </si>
  <si>
    <t>https://eproc.punjab.gov.in/nicgep/app?component=%24DirectLink_0&amp;page=FrontEndAdvancedSearchResult&amp;service=direct&amp;sp=SVYIiavRey5KYQUPxbzgIaA%3D%3D</t>
  </si>
  <si>
    <t>2023_DHE_100095_1</t>
  </si>
  <si>
    <t>https://eproc.punjab.gov.in/nicgep/app?component=%24DirectLink_0&amp;page=FrontEndAdvancedSearchResult&amp;service=direct&amp;sp=SBU6Wlh4JLIGl4pEBMZtEwg%3D%3D</t>
  </si>
  <si>
    <t>providing and installing 25 all in one computers to govt pg college khargone , providing and installing 25 all in one computers to govt. p.g. college khargone</t>
  </si>
  <si>
    <t>2023_HED_274054_1</t>
  </si>
  <si>
    <t>https://mptenders.gov.in/nicgep/app?component=%24DirectLink_0&amp;page=FrontEndAdvancedSearchResult&amp;service=direct&amp;sp=SDdAZrmVjr%2FP%2BPOyvBTKn5w%3D%3D</t>
  </si>
  <si>
    <t>providing and installing kitchen furniture for boys hostel 200 bedded under khelo india scheme within guru nanak dev university campus amritsar,</t>
  </si>
  <si>
    <t>2022_DHE_94382_1</t>
  </si>
  <si>
    <t>https://eproc.punjab.gov.in/nicgep/app?component=%24DirectLink_0&amp;page=FrontEndAdvancedSearchResult&amp;service=direct&amp;sp=Sz70lOqpQTuydiKrUBS7ktw%3D%3D</t>
  </si>
  <si>
    <t xml:space="preserve">providing and setting up of convocation venue stage and other associated facilities for the 24th convocation at iim indore campus to be held on march 31 april 1 2023 , </t>
  </si>
  <si>
    <t>2023_DoHE_700021_1</t>
  </si>
  <si>
    <t>https://eprocure.gov.in/epublish/app?component=%24DirectLink_0&amp;page=FrontEndAdvancedSearchResult&amp;service=direct&amp;sp=SO0EZGMA%2FC3ZjjnAOifqNxw%3D%3D</t>
  </si>
  <si>
    <t>providing mess services and mechanized housekeeping and cleaning services at the halls of residences iit kharagpur , mess services and mechanized housekeeping and cleaning services at the halls of residences</t>
  </si>
  <si>
    <t>2023_DoHE_708375_1</t>
  </si>
  <si>
    <t>https://eprocure.gov.in/epublish/app?component=%24DirectLink_0&amp;page=FrontEndAdvancedSearchResult&amp;service=direct&amp;sp=SJRQ4yE9T6jZziP9NeZVysA%3D%3D</t>
  </si>
  <si>
    <t>providing night canteen services to the boarders of b r ambedkar hall of residence iit kharagpur , supply of snacks and beverages in the hall premises from 17.00 hrs to 3.00 hrs on all seven days in a week as per quoted rated</t>
  </si>
  <si>
    <t>2023_DoHE_707766_1</t>
  </si>
  <si>
    <t>https://eprocure.gov.in/epublish/app?component=%24DirectLink_0&amp;page=FrontEndAdvancedSearchResult&amp;service=direct&amp;sp=S9GOYGY6LJKDwmPnZI6BDKw%3D%3D</t>
  </si>
  <si>
    <t xml:space="preserve">ptv vissim pro , </t>
  </si>
  <si>
    <t>2023_DoHE_700645_1</t>
  </si>
  <si>
    <t>https://eprocure.gov.in/epublish/app?component=%24DirectLink_0&amp;page=FrontEndAdvancedSearchResult&amp;service=direct&amp;sp=SO5qFz4tiLKsNpAvPZzp%2FRw%3D%3D</t>
  </si>
  <si>
    <t>2023_DoHE_710235_1</t>
  </si>
  <si>
    <t>https://eprocure.gov.in/epublish/app?component=%24DirectLink_0&amp;page=FrontEndAdvancedSearchResult&amp;service=direct&amp;sp=ScE4DZHCQ7We4hWVp4Ep2ww%3D%3D</t>
  </si>
  <si>
    <t xml:space="preserve">purchase and installation of equipment at durgapur government college for botany department , </t>
  </si>
  <si>
    <t>2023_DHE_460655_1</t>
  </si>
  <si>
    <t>https://wbtenders.gov.in/nicgep/app?component=%24DirectLink&amp;page=FrontEndViewTender&amp;service=direct&amp;sp=SQ7fYHugu4dIYNiN%2BFJHT6g%3D%3D</t>
  </si>
  <si>
    <t>purchase and installation of equipment fo rdepartment of zoology post graduate section</t>
  </si>
  <si>
    <t>2022_DHE_439268_1</t>
  </si>
  <si>
    <t>https://wbtenders.gov.in/nicgep/app?component=%24DirectLink&amp;page=FrontEndViewTender&amp;service=direct&amp;sp=SjVPpChTNQZVmmij9lMWZyw%3D%3D</t>
  </si>
  <si>
    <t>purchase and installation of equipment for department of geography and zoology post graduate section.,</t>
  </si>
  <si>
    <t>2022_DHE_439293_1</t>
  </si>
  <si>
    <t>https://wbtenders.gov.in/nicgep/app?component=%24DirectLink&amp;page=FrontEndViewTender&amp;service=direct&amp;sp=SlyBBJCdwUxb%2FV2N7YmXKpw%3D%3D</t>
  </si>
  <si>
    <t xml:space="preserve">purchase of computers and printers , </t>
  </si>
  <si>
    <t>2023_DHE_472880_2</t>
  </si>
  <si>
    <t>https://wbtenders.gov.in/nicgep/app?component=%24DirectLink&amp;page=FrontEndViewTender&amp;service=direct&amp;sp=S1dC8AzrGPXFsF77cpYl3Ag%3D%3D</t>
  </si>
  <si>
    <t>purchase of e-books , purchase of e-books form springer nature as enlisted in annexure-i</t>
  </si>
  <si>
    <t>2023_DHE_489105_1</t>
  </si>
  <si>
    <t>https://wbtenders.gov.in/nicgep/app?component=%24DirectLink&amp;page=FrontEndViewTender&amp;service=direct&amp;sp=SeJlCDLgA01Ar%2B4j6VlR5Lw%3D%3D</t>
  </si>
  <si>
    <t xml:space="preserve">purchase of text and reference books for indian and foreign publications for different departments in derozio memorial college , </t>
  </si>
  <si>
    <t>2023_DHE_446377_1</t>
  </si>
  <si>
    <t>https://wbtenders.gov.in/nicgep/app?component=%24DirectLink&amp;page=FrontEndViewTender&amp;service=direct&amp;sp=S%2FrMqDee7gih4YMkUM0dK8w%3D%3D</t>
  </si>
  <si>
    <t>pvt security service , pvt security service for college</t>
  </si>
  <si>
    <t>2023_DHE_472847_1</t>
  </si>
  <si>
    <t>https://wbtenders.gov.in/nicgep/app?component=%24DirectLink&amp;page=FrontEndViewTender&amp;service=direct&amp;sp=SC2yVLY6bUs7rOP9IdmtJ3A%3D%3D</t>
  </si>
  <si>
    <t xml:space="preserve">quartz tungsten halogen (qth) lamp1000wt , </t>
  </si>
  <si>
    <t>2023_DoHE_706679_1</t>
  </si>
  <si>
    <t>https://eprocure.gov.in/epublish/app?component=%24DirectLink_0&amp;page=FrontEndAdvancedSearchResult&amp;service=direct&amp;sp=SM1MvCRYU8Ph26nf9u6a0Aw%3D%3D</t>
  </si>
  <si>
    <t>r-178/2023 , construction works of canteen for students and university staff in the campus of raiganj university raiganj uttar dinajpur.</t>
  </si>
  <si>
    <t>2023_DHE_471271_1</t>
  </si>
  <si>
    <t>https://wbtenders.gov.in/nicgep/app?component=%24DirectLink&amp;page=FrontEndViewTender&amp;service=direct&amp;sp=SqQKB0Y1PROgAt3KuD23dhQ%3D%3D</t>
  </si>
  <si>
    <t>r-179/2023 , reconstruction of electrical wiring along with external lighting at students canteen in the campus of raiganj university raiganj uttar dinajpur.</t>
  </si>
  <si>
    <t>2023_DHE_471330_1</t>
  </si>
  <si>
    <t>https://wbtenders.gov.in/nicgep/app?component=%24DirectLink&amp;page=FrontEndViewTender&amp;service=direct&amp;sp=SXfmmHpTzomWiAvvqOKR27A%3D%3D</t>
  </si>
  <si>
    <t xml:space="preserve">radio transmitter and transmission tower , </t>
  </si>
  <si>
    <t>2023_DHE_104400_1</t>
  </si>
  <si>
    <t>https://eproc.punjab.gov.in/nicgep/app?component=%24DirectLink_0&amp;page=FrontEndAdvancedSearchResult&amp;service=direct&amp;sp=SetcGhw8po0n0PyCo0FfPBw%3D%3D</t>
  </si>
  <si>
    <t>2023_DHE_101141_1</t>
  </si>
  <si>
    <t>https://eproc.punjab.gov.in/nicgep/app?component=%24DirectLink_0&amp;page=FrontEndAdvancedSearchResult&amp;service=direct&amp;sp=SjgMv0q7pUkB9F0Wz1uAhww%3D%3D</t>
  </si>
  <si>
    <t>rcet/principal/enit-02/2023 , construction of new academic building g plus 2 of raidighi college</t>
  </si>
  <si>
    <t>2023_DHE_500509_1</t>
  </si>
  <si>
    <t>https://wbtenders.gov.in/nicgep/app?component=%24DirectLink&amp;page=FrontEndViewTender&amp;service=direct&amp;sp=SUlIFH4Ci%2Fk1IjN8Kh5UsmA%3D%3D</t>
  </si>
  <si>
    <t>re tender for 2023-24 , tender supply of hot water boiler hiring of vehicle and stitching of uniform</t>
  </si>
  <si>
    <t>2023_DoHE_713720_2</t>
  </si>
  <si>
    <t>https://eprocure.gov.in/epublish/app?component=%24DirectLink_0&amp;page=FrontEndAdvancedSearchResult&amp;service=direct&amp;sp=SVcD84fjOMSlJZxqAGA8fHQ%3D%3D</t>
  </si>
  <si>
    <t xml:space="preserve">rectangular false ceiling with vertical acp sheet closure (all round) at nit patna. , </t>
  </si>
  <si>
    <t>2023_DoHE_705853_1</t>
  </si>
  <si>
    <t>https://eprocure.gov.in/epublish/app?component=%24DirectLink_0&amp;page=FrontEndAdvancedSearchResult&amp;service=direct&amp;sp=SamEeJ4%2BaDH9AZVZT4kBz%2BA%3D%3D</t>
  </si>
  <si>
    <t xml:space="preserve">refilling of helium gas 99.999 percentage , </t>
  </si>
  <si>
    <t>2023_DoHE_711638_1</t>
  </si>
  <si>
    <t>https://eprocure.gov.in/epublish/app?component=%24DirectLink_0&amp;page=FrontEndAdvancedSearchResult&amp;service=direct&amp;sp=SSxeV1d1nUkZfDT9Z8h3PXw%3D%3D</t>
  </si>
  <si>
    <t xml:space="preserve">refurbishing of executive residence-2 at iim indore , </t>
  </si>
  <si>
    <t>2023_DoHE_698167_1</t>
  </si>
  <si>
    <t>https://eprocure.gov.in/epublish/app?component=%24DirectLink_0&amp;page=FrontEndAdvancedSearchResult&amp;service=direct&amp;sp=S4mZkuTAI4%2BU7pSR9CffjSg%3D%3D</t>
  </si>
  <si>
    <t xml:space="preserve">renovation of guru nanak dev university college chungh tarn taran , </t>
  </si>
  <si>
    <t>2023_DHE_96838_1</t>
  </si>
  <si>
    <t>https://eproc.punjab.gov.in/nicgep/app?component=%24DirectLink_0&amp;page=FrontEndAdvancedSearchResult&amp;service=direct&amp;sp=S59nzG29enfBS%2FAkRHjwvCA%3D%3D</t>
  </si>
  <si>
    <t xml:space="preserve">renovation of reading hall in library building within guru nanak dev university campus amritsar , </t>
  </si>
  <si>
    <t>2023_DHE_96297_1</t>
  </si>
  <si>
    <t>https://eproc.punjab.gov.in/nicgep/app?component=%24DirectLink_0&amp;page=FrontEndAdvancedSearchResult&amp;service=direct&amp;sp=Sav2xjpH%2FtfzZ8QIeX1qOMQ%3D%3D</t>
  </si>
  <si>
    <t xml:space="preserve">repair of 625 kva dg set with required spares and consumables installed at atdc iit kharagpur. , </t>
  </si>
  <si>
    <t>2023_DoHE_713756_1</t>
  </si>
  <si>
    <t>https://eprocure.gov.in/epublish/app?component=%24DirectLink_0&amp;page=FrontEndAdvancedSearchResult&amp;service=direct&amp;sp=SDrrLQ%2FRRngp9AEcEeD0AZw%3D%3D</t>
  </si>
  <si>
    <t>repairing and maintenance , repairing and maintenance of eos 3d metal printer</t>
  </si>
  <si>
    <t>2023_DoHE_713093_1</t>
  </si>
  <si>
    <t>https://eprocure.gov.in/epublish/app?component=%24DirectLink_0&amp;page=FrontEndAdvancedSearchResult&amp;service=direct&amp;sp=SWfJL%2BzXZppwKYbFbJP5%2Flg%3D%3D</t>
  </si>
  <si>
    <t xml:space="preserve">repairing and maintenance of fire detection fire alarm and fire-fighting system installed at kolkata guest house iit kharagpur. , </t>
  </si>
  <si>
    <t>2023_DoHE_711418_1</t>
  </si>
  <si>
    <t>https://eprocure.gov.in/epublish/app?component=%24DirectLink_0&amp;page=FrontEndAdvancedSearchResult&amp;service=direct&amp;sp=S5d8ybaszVYRE3FBErBZrKA%3D%3D</t>
  </si>
  <si>
    <t xml:space="preserve">repairing and refurbishing of grill wooden door and window with supply of allied stationery articles at bhairab ganguly college belghoria  kolkata - 700056 , </t>
  </si>
  <si>
    <t>2023_DHE_485086_1</t>
  </si>
  <si>
    <t>https://wbtenders.gov.in/nicgep/app?component=%24DirectLink&amp;page=FrontEndViewTender&amp;service=direct&amp;sp=Sm2KtXHtPxnq9ZY%2Fc1pHYRA%3D%3D</t>
  </si>
  <si>
    <t xml:space="preserve">repairing and renovation of class room for bhairab ganguly college under the district north 24 parganas , </t>
  </si>
  <si>
    <t>2023_DHE_538789_1</t>
  </si>
  <si>
    <t>https://wbtenders.gov.in/nicgep/app?component=%24DirectLink&amp;page=FrontEndViewTender&amp;service=direct&amp;sp=SVmqKVlwBS2qEjiqcQdFjIA%3D%3D</t>
  </si>
  <si>
    <t xml:space="preserve">repairing work in b and c rooms at hiralal mazumder memorial college for women , </t>
  </si>
  <si>
    <t>2023_DHE_539177_4</t>
  </si>
  <si>
    <t>https://wbtenders.gov.in/nicgep/app?component=%24DirectLink&amp;page=FrontEndViewTender&amp;service=direct&amp;sp=SU6m9XysZnXEaSzmMW3TTrA%3D%3D</t>
  </si>
  <si>
    <t xml:space="preserve">replacement of batteries for 10kva online ups at nabadwip vidyasagar college nabadwip nadia. , </t>
  </si>
  <si>
    <t>2023_DHE_479391_1</t>
  </si>
  <si>
    <t>https://wbtenders.gov.in/nicgep/app?component=%24DirectLink&amp;page=FrontEndViewTender&amp;service=direct&amp;sp=S9WTyqGZiha8ESB1le4D1cg%3D%3D</t>
  </si>
  <si>
    <t xml:space="preserve">replacement of defective lt panel and new panel for rbic building at main power house iit bombay. , </t>
  </si>
  <si>
    <t>2023_DoHE_700031_1</t>
  </si>
  <si>
    <t>https://eprocure.gov.in/epublish/app?component=%24DirectLink_0&amp;page=FrontEndAdvancedSearchResult&amp;service=direct&amp;sp=SRcwNMdWh3M8aEa8d1A7cfA%3D%3D</t>
  </si>
  <si>
    <t xml:space="preserve">retender for multi-shuttle machine for badminton court at tsg , </t>
  </si>
  <si>
    <t>2023_DoHE_696982_2</t>
  </si>
  <si>
    <t>https://eprocure.gov.in/epublish/app?component=%24DirectLink_0&amp;page=FrontEndAdvancedSearchResult&amp;service=direct&amp;sp=S3FWHlPu%2BpQGEi%2BEH9lGahA%3D%3D</t>
  </si>
  <si>
    <t xml:space="preserve">re-tender for rectangular false ceiling with vertical acp sheet closure (all round) at nit patna campus , </t>
  </si>
  <si>
    <t>2023_DoHE_708141_1</t>
  </si>
  <si>
    <t>https://eprocure.gov.in/epublish/app?component=%24DirectLink_0&amp;page=FrontEndAdvancedSearchResult&amp;service=direct&amp;sp=SWIW22dT7cysV7cpdeWGehA%3D%3D</t>
  </si>
  <si>
    <t xml:space="preserve">retender for supply of pa system speaker at tsg , </t>
  </si>
  <si>
    <t>2023_DoHE_696990_2</t>
  </si>
  <si>
    <t>https://eprocure.gov.in/epublish/app?component=%24DirectLink_0&amp;page=FrontEndAdvancedSearchResult&amp;service=direct&amp;sp=SPMe81pg2WIXdW81t2xtAPw%3D%3D</t>
  </si>
  <si>
    <t xml:space="preserve">robotic arm , </t>
  </si>
  <si>
    <t>2023_DoHE_698470_2</t>
  </si>
  <si>
    <t>https://eprocure.gov.in/epublish/app?component=%24DirectLink_0&amp;page=FrontEndAdvancedSearchResult&amp;service=direct&amp;sp=S2XROvH3KOOePYfdCF7BDRw%3D%3D</t>
  </si>
  <si>
    <t xml:space="preserve">rotary evaporator ,  </t>
  </si>
  <si>
    <t>2023_DHE_97746_1</t>
  </si>
  <si>
    <t>https://eproc.punjab.gov.in/nicgep/app?component=%24DirectLink_0&amp;page=FrontEndAdvancedSearchResult&amp;service=direct&amp;sp=Sr3h5AAbZGBun%2Bdk6YTqHaw%3D%3D</t>
  </si>
  <si>
    <t xml:space="preserve">scroll free air compressor dryer , </t>
  </si>
  <si>
    <t>2023_DoHE_706408_1</t>
  </si>
  <si>
    <t>https://eprocure.gov.in/epublish/app?component=%24DirectLink_0&amp;page=FrontEndAdvancedSearchResult&amp;service=direct&amp;sp=SAvhNhoUs2qcvBf7plcNGlA%3D%3D</t>
  </si>
  <si>
    <t>2023_DoHE_701515_1</t>
  </si>
  <si>
    <t>https://eprocure.gov.in/epublish/app?component=%24DirectLink_0&amp;page=FrontEndAdvancedSearchResult&amp;service=direct&amp;sp=S3wCXIBmPsihWtMiPODznYQ%3D%3D</t>
  </si>
  <si>
    <t>setting up of virtual classroom400 colleges , supply installation testing commissioning and training for setting of virtual classroom equipment at 400 heis on turnkey basis</t>
  </si>
  <si>
    <t>2023_HED_260681_1</t>
  </si>
  <si>
    <t>https://mptenders.gov.in/nicgep/app?component=%24DirectLink_0&amp;page=FrontEndAdvancedSearchResult&amp;service=direct&amp;sp=SCChJH%2BXwNmL%2FPdLAPtbSIw%3D%3D</t>
  </si>
  <si>
    <t xml:space="preserve">shredding and disposal of waste papers of iit patna , </t>
  </si>
  <si>
    <t>2023_DoHE_696376_1</t>
  </si>
  <si>
    <t>https://eprocure.gov.in/epublish/app?component=%24DirectLink_0&amp;page=FrontEndAdvancedSearchResult&amp;service=direct&amp;sp=S6bgnTUKXW3Ya2JF9pVGymg%3D%3D</t>
  </si>
  <si>
    <t xml:space="preserve">single nv carbon plate , </t>
  </si>
  <si>
    <t>2023_DoHE_699514_1</t>
  </si>
  <si>
    <t>https://eprocure.gov.in/epublish/app?component=%24DirectLink_0&amp;page=FrontEndAdvancedSearchResult&amp;service=direct&amp;sp=S%2BVll5gddQ96BGySVya%2BlvQ%3D%3D</t>
  </si>
  <si>
    <t xml:space="preserve">sinter regenerator , </t>
  </si>
  <si>
    <t>2023_DoHE_705722_1</t>
  </si>
  <si>
    <t>https://eprocure.gov.in/epublish/app?component=%24DirectLink_0&amp;page=FrontEndAdvancedSearchResult&amp;service=direct&amp;sp=SpMcMCJkR7XE2BDiS6tUKkA%3D%3D</t>
  </si>
  <si>
    <t>skc/phys/serb/2023/nit-01 , electrometer/high resistance meter</t>
  </si>
  <si>
    <t>2023_DHE_483856_1</t>
  </si>
  <si>
    <t>https://wbtenders.gov.in/nicgep/app?component=%24DirectLink&amp;page=FrontEndViewTender&amp;service=direct&amp;sp=S1XleP6IF0mCuOsV0H%2B9yGw%3D%3D</t>
  </si>
  <si>
    <t>sl1 , providing six 06 number of security personnel without gunwith lathi and torch) for guarding bethune college girls hostel at fe-175/5 sector-iii salt lake kolkata</t>
  </si>
  <si>
    <t>2023_DHE_523953_1</t>
  </si>
  <si>
    <t>https://wbtenders.gov.in/nicgep/app?component=%24DirectLink&amp;page=FrontEndViewTender&amp;service=direct&amp;sp=SVBdUlcpQf2bMKiSX3h%2F9tA%3D%3D</t>
  </si>
  <si>
    <t>sncw/serb-dst/enit-02/23-24 , supply of rotary evaporator with chiller and pump of rotary evaporator at dept. of chemistry sarojini naidu college for women</t>
  </si>
  <si>
    <t>2023_DHE_532196_1</t>
  </si>
  <si>
    <t>https://wbtenders.gov.in/nicgep/app?component=%24DirectLink&amp;page=FrontEndViewTender&amp;service=direct&amp;sp=SXZweLCp3nksC%2FbfLC%2FkPKQ%3D%3D</t>
  </si>
  <si>
    <t>snim-prin/01/2023-etender , construction of meeting hall stage class room and staff room construction in fast floor on existing g.f.</t>
  </si>
  <si>
    <t>2023_DHE_543518_1</t>
  </si>
  <si>
    <t>https://wbtenders.gov.in/nicgep/app?component=%24DirectLink&amp;page=FrontEndViewTender&amp;service=direct&amp;sp=SPFZmDrrQvZX3K3wtE4xSGw%3D%3D</t>
  </si>
  <si>
    <t>snim-prin/02/2023-etender , construction of ground conecting lobby and first floor additional class-room with conecting lobby</t>
  </si>
  <si>
    <t>2023_DHE_543563_1</t>
  </si>
  <si>
    <t>https://wbtenders.gov.in/nicgep/app?component=%24DirectLink&amp;page=FrontEndViewTender&amp;service=direct&amp;sp=S8ScFZHDcUh%2BFLnvgO9I2%2Fg%3D%3D</t>
  </si>
  <si>
    <t>spare part , spare part ccd active head unit for se-2000 platform based spectroscopic ellipsometer</t>
  </si>
  <si>
    <t>2023_DoHE_711346_1</t>
  </si>
  <si>
    <t>https://eprocure.gov.in/epublish/app?component=%24DirectLink_0&amp;page=FrontEndAdvancedSearchResult&amp;service=direct&amp;sp=SIieCGJ7XJG2W8iahurbxIQ%3D%3D</t>
  </si>
  <si>
    <t xml:space="preserve">spare part for sputtering system , </t>
  </si>
  <si>
    <t>2023_DoHE_709495_1</t>
  </si>
  <si>
    <t>https://eprocure.gov.in/epublish/app?component=%24DirectLink_0&amp;page=FrontEndAdvancedSearchResult&amp;service=direct&amp;sp=Su05xm%2BPtbtMuuexwuJxZig%3D%3D</t>
  </si>
  <si>
    <t xml:space="preserve">spare parts , </t>
  </si>
  <si>
    <t>2023_DoHE_712659_1</t>
  </si>
  <si>
    <t>https://eprocure.gov.in/epublish/app?component=%24DirectLink_0&amp;page=FrontEndAdvancedSearchResult&amp;service=direct&amp;sp=SgDuX1bjE4KJI7XsO%2F0WZTw%3D%3D</t>
  </si>
  <si>
    <t xml:space="preserve">spare parts for existing rock-triaxial , </t>
  </si>
  <si>
    <t>2023_DoHE_698055_2</t>
  </si>
  <si>
    <t>https://eprocure.gov.in/epublish/app?component=%24DirectLink_0&amp;page=FrontEndAdvancedSearchResult&amp;service=direct&amp;sp=SmAXUnjlwoSq92myFYlZGKw%3D%3D</t>
  </si>
  <si>
    <t>2023_DoHE_698331_1</t>
  </si>
  <si>
    <t>https://eprocure.gov.in/epublish/app?component=%24DirectLink_0&amp;page=FrontEndAdvancedSearchResult&amp;service=direct&amp;sp=SF5l2VhX8OA5hVtUTQi%2FHgA%3D%3D</t>
  </si>
  <si>
    <t xml:space="preserve">spare parts of existing instrument esca system , </t>
  </si>
  <si>
    <t>2023_DoHE_715215_1</t>
  </si>
  <si>
    <t>https://eprocure.gov.in/epublish/app?component=%24DirectLink_0&amp;page=FrontEndAdvancedSearchResult&amp;service=direct&amp;sp=SOw8FIpbz0gl4sqHuITIeDA%3D%3D</t>
  </si>
  <si>
    <t xml:space="preserve">spare parts of existing ultracentrifuge , </t>
  </si>
  <si>
    <t>2023_DoHE_715198_1</t>
  </si>
  <si>
    <t>https://eprocure.gov.in/epublish/app?component=%24DirectLink_0&amp;page=FrontEndAdvancedSearchResult&amp;service=direct&amp;sp=S5SDriIm0cFQdDkhbB4hS%2BA%3D%3D</t>
  </si>
  <si>
    <t>spares for jeol esr , light guide interface connection water hose clamp tie</t>
  </si>
  <si>
    <t>2023_DoHE_698322_1</t>
  </si>
  <si>
    <t>https://eprocure.gov.in/epublish/app?component=%24DirectLink_0&amp;page=FrontEndAdvancedSearchResult&amp;service=direct&amp;sp=SieiqxOyZ4hFeBiQ%2FkGXxOw%3D%3D</t>
  </si>
  <si>
    <t xml:space="preserve">spectrofluorometer , </t>
  </si>
  <si>
    <t>2023_DoHE_699992_1</t>
  </si>
  <si>
    <t>https://eprocure.gov.in/epublish/app?component=%24DirectLink_0&amp;page=FrontEndAdvancedSearchResult&amp;service=direct&amp;sp=SV9WySoCaINQ3p6hWsj1Jrw%3D%3D</t>
  </si>
  <si>
    <t xml:space="preserve">spiro meotad 99.5 percentage , </t>
  </si>
  <si>
    <t>2023_DoHE_708047_1</t>
  </si>
  <si>
    <t>https://eprocure.gov.in/epublish/app?component=%24DirectLink_0&amp;page=FrontEndAdvancedSearchResult&amp;service=direct&amp;sp=S3om1AKCUiZFKiyMpOkaWXg%3D%3D</t>
  </si>
  <si>
    <t>ssm/ 2022-23/et-01 , supply and installation of desktop computer laptop lcd projector projector screen projector screen (motorized) printer (mfp) ups (kva) access point (wifi) smart class interactive panel make smart class solution with lcd projector sound sys</t>
  </si>
  <si>
    <t>2023_DHE_448296_1</t>
  </si>
  <si>
    <t>https://wbtenders.gov.in/nicgep/app?component=%24DirectLink&amp;page=FrontEndViewTender&amp;service=direct&amp;sp=Slze4J2KvtLoEAG7tw4jX0Q%3D%3D</t>
  </si>
  <si>
    <t>ssm/ 2022-23/et-01_2nd_call , supply and installation of desktop computer laptop lcd projector projector screen projector screen (motorized) printer (mfp) ups (kva) access point (wifi) smart class interactive panel make smart class solution with lcd projector sound sys</t>
  </si>
  <si>
    <t>2023_DHE_466602_1</t>
  </si>
  <si>
    <t>https://wbtenders.gov.in/nicgep/app?component=%24DirectLink&amp;page=FrontEndViewTender&amp;service=direct&amp;sp=SWsAOZYnCpgtJdWnhUz%2ByTw%3D%3D</t>
  </si>
  <si>
    <t>stag basketball fixed pole , supply and instalation of stag basketball fixed pole</t>
  </si>
  <si>
    <t>2023_DHE_476644_1</t>
  </si>
  <si>
    <t>https://wbtenders.gov.in/nicgep/app?component=%24DirectLink&amp;page=FrontEndViewTender&amp;service=direct&amp;sp=SZb7aX%2FZ2ucsUKr783t2Zlw%3D%3D</t>
  </si>
  <si>
    <t>stationary</t>
  </si>
  <si>
    <t>2022_HED_231048_1</t>
  </si>
  <si>
    <t>https://mptenders.gov.in/nicgep/app?component=%24DirectLink_0&amp;page=FrontEndAdvancedSearchResult&amp;service=direct&amp;sp=SWEoakfwu2fxrGw%2BSddyfRA%3D%3D</t>
  </si>
  <si>
    <t xml:space="preserve">stationary crockery and misc items , </t>
  </si>
  <si>
    <t>2023_DHE_97377_1</t>
  </si>
  <si>
    <t>https://eproc.punjab.gov.in/nicgep/app?component=%24DirectLink_0&amp;page=FrontEndAdvancedSearchResult&amp;service=direct&amp;sp=Sdo%2F1A6hAEawhm0pQ%2BEJQmw%3D%3D</t>
  </si>
  <si>
    <t>stationery , supply of sc/st stationery.</t>
  </si>
  <si>
    <t>2023_HED_245679_1</t>
  </si>
  <si>
    <t>https://mptenders.gov.in/nicgep/app?component=%24DirectLink_0&amp;page=FrontEndAdvancedSearchResult&amp;service=direct&amp;sp=SmmzMfA5NOzvJIJIXaCjbNg%3D%3D</t>
  </si>
  <si>
    <t xml:space="preserve">studio chroma screen setup as per specifications in enquiry required , </t>
  </si>
  <si>
    <t>2023_DoHE_698400_1</t>
  </si>
  <si>
    <t>https://eprocure.gov.in/epublish/app?component=%24DirectLink_0&amp;page=FrontEndAdvancedSearchResult&amp;service=direct&amp;sp=Slr00VYX9Xk%2FWzzVSIRGeBQ%3D%3D</t>
  </si>
  <si>
    <t>studio dubbing , invitation of open tender for language dubbing of documentary video program produced under hindi through cassettes scheme in various indian languages tamil malayalam and bangla.</t>
  </si>
  <si>
    <t>2023_DoHE_707511_1</t>
  </si>
  <si>
    <t>https://eprocure.gov.in/epublish/app?component=%24DirectLink_0&amp;page=FrontEndAdvancedSearchResult&amp;service=direct&amp;sp=So4s3cxvejV%2F8ofJhkN%2BJcA%3D%3D</t>
  </si>
  <si>
    <t>supply and installation of 04 nos interactive flat panel 65 inches at panchakot mahavidyalaya as per annexure i,</t>
  </si>
  <si>
    <t>2023_DHE_443358_1</t>
  </si>
  <si>
    <t>https://wbtenders.gov.in/nicgep/app?component=%24DirectLink&amp;page=FrontEndViewTender&amp;service=direct&amp;sp=S6fCIzvo4LylytcUdGF2kmQ%3D%3D</t>
  </si>
  <si>
    <t>supply and installation of 1 no water purifier with cooler at boys hostel at panchakot mahavidyalaya</t>
  </si>
  <si>
    <t>2022_DHE_430641_1</t>
  </si>
  <si>
    <t>https://wbtenders.gov.in/nicgep/app?component=%24DirectLink_0&amp;page=FrontEndAdvancedSearchResult&amp;service=direct&amp;sp=STMGkT2avDapSA5a89t9BTQ%3D%3D</t>
  </si>
  <si>
    <t>supply and installation of 15 nos. invatubular battery at panchokot mahavidyalaya,</t>
  </si>
  <si>
    <t>2023_DHE_443354_1</t>
  </si>
  <si>
    <t>https://wbtenders.gov.in/nicgep/app?component=%24DirectLink&amp;page=FrontEndViewTender&amp;service=direct&amp;sp=SuluCklzyLwZMiAkv%2Bt6VUA%3D%3D</t>
  </si>
  <si>
    <t>supply and installation of chair table and rack , supply and installation of chair table and rack at raja narendra lal khan womens college (autonomous) gope palace p.s.- kotwali dist.- paschim medinipur.</t>
  </si>
  <si>
    <t>2023_DHE_533864_4</t>
  </si>
  <si>
    <t>https://wbtenders.gov.in/nicgep/app?component=%24DirectLink&amp;page=FrontEndViewTender&amp;service=direct&amp;session=T&amp;sp=ST2zeLvGQz4yxRRa1eFwvFA%3D%3D</t>
  </si>
  <si>
    <t>supply and installation of computer and other accessories , supply and installation of computer and other accessories at gobardanga hindu college north 24 parganas west bengal</t>
  </si>
  <si>
    <t>2023_DHE_464871_1</t>
  </si>
  <si>
    <t>https://wbtenders.gov.in/nicgep/app?component=%24DirectLink&amp;page=FrontEndViewTender&amp;service=direct&amp;sp=SWZCUXgdoj%2BTGwEkbrVOuWw%3D%3D</t>
  </si>
  <si>
    <t xml:space="preserve">supply and installation of computer and ups with for various departments within tamralipta mahavidyalaya , </t>
  </si>
  <si>
    <t>2023_DHE_493298_2</t>
  </si>
  <si>
    <t>https://wbtenders.gov.in/nicgep/app?component=%24DirectLink&amp;page=FrontEndViewTender&amp;service=direct&amp;sp=S6ifOFtSOVvq%2F9as54gEq%2Fw%3D%3D</t>
  </si>
  <si>
    <t>supply and installation of desktop computer and printer , supply and installation of desktop computer and printer at raja narendra lal khan womens college (autonomous) gope palace p.s.- kotwali dist.- paschim medinipur.</t>
  </si>
  <si>
    <t>2023_DHE_533864_2</t>
  </si>
  <si>
    <t>https://wbtenders.gov.in/nicgep/app?component=%24DirectLink&amp;page=FrontEndViewTender&amp;service=direct&amp;session=T&amp;sp=SnPrxhoNQkZXWr9dYW7RysQ%3D%3D</t>
  </si>
  <si>
    <t xml:space="preserve">supply and installation of desktop computers and i.t accessories , </t>
  </si>
  <si>
    <t>2023_DHE_477539_1</t>
  </si>
  <si>
    <t>https://wbtenders.gov.in/nicgep/app?component=%24DirectLink&amp;page=FrontEndViewTender&amp;service=direct&amp;sp=StEvGKyGhXGJ%2F2S0l8mO4Sw%3D%3D</t>
  </si>
  <si>
    <t>supply and installation of double beam atomic absorption spectrophotometer , supply and installation of double beam atomic absorption spectrophotometer at raja narendra lal khan womens college (autonomous) gope palace p.s.kotwali dist. paschim medinipur.</t>
  </si>
  <si>
    <t>2023_DHE_476750_1</t>
  </si>
  <si>
    <t>https://wbtenders.gov.in/nicgep/app?component=%24DirectLink&amp;page=FrontEndViewTender&amp;service=direct&amp;sp=S0BPYkeIkVZrIpiJ6i39Mjw%3D%3D</t>
  </si>
  <si>
    <t>supply and installation of electrochemical analyzer / workstation (potentiostat / galvanostat) , supply and installation of electrochemical analyzer / workstation (potentiostat / galvanostat) department of chemistry at raja narendra lal khan womens college (autonomous) gope palace p.s.- kotwali dist.- paschim medinipur.</t>
  </si>
  <si>
    <t>2023_DHE_533864_1</t>
  </si>
  <si>
    <t>https://wbtenders.gov.in/nicgep/app?component=%24DirectLink&amp;page=FrontEndViewTender&amp;service=direct&amp;session=T&amp;sp=Srpa1mTGxHx5QgMDdXoqOsQ%3D%3D</t>
  </si>
  <si>
    <t xml:space="preserve">supply and installation of electrometer , </t>
  </si>
  <si>
    <t>2023_DoHE_696785_1</t>
  </si>
  <si>
    <t>https://eprocure.gov.in/epublish/app?component=%24DirectLink_0&amp;page=FrontEndAdvancedSearchResult&amp;service=direct&amp;sp=S1038gT7D0lFUWfnoaTzekQ%3D%3D</t>
  </si>
  <si>
    <t xml:space="preserve">supply and installation of furniture and fixture , </t>
  </si>
  <si>
    <t>2023_DoHE_699892_1</t>
  </si>
  <si>
    <t>https://eprocure.gov.in/epublish/app?component=%24DirectLink_0&amp;page=FrontEndAdvancedSearchResult&amp;service=direct&amp;sp=SsFKBNElRrWa%2BfGg%2FVCn96A%3D%3D</t>
  </si>
  <si>
    <t xml:space="preserve">supply and installation of furniture and other items for rooms at various halls of residence , </t>
  </si>
  <si>
    <t>2023_DoHE_711905_1</t>
  </si>
  <si>
    <t>https://eprocure.gov.in/epublish/app?component=%24DirectLink_0&amp;page=FrontEndAdvancedSearchResult&amp;service=direct&amp;sp=SEpYmWBY8RQRpA5lA%2BjkzLg%3D%3D</t>
  </si>
  <si>
    <t xml:space="preserve">supply and installation of furniture at the office of dean outreach and alumni affairs nalanda complex iit kharagpur , </t>
  </si>
  <si>
    <t>2023_DoHE_710185_1</t>
  </si>
  <si>
    <t>https://eprocure.gov.in/epublish/app?component=%24DirectLink_0&amp;page=FrontEndAdvancedSearchResult&amp;service=direct&amp;sp=SyTIUw8yjiKqQ0YqjPEnd8g%3D%3D</t>
  </si>
  <si>
    <t>supply and installation of gaussian-16 and gauss view-6 single user licence for department of chemistry at raja narendra lal khan womens college (autonomous) , supply and installation of gaussian-16 and gauss view-6 single user licence for department of chemistry at raja narendra lal khan womens college (autonomous) gope palace p.s.- kotwali dist.- paschim medinipur.</t>
  </si>
  <si>
    <t>2023_DHE_476760_1</t>
  </si>
  <si>
    <t>https://wbtenders.gov.in/nicgep/app?component=%24DirectLink&amp;page=FrontEndViewTender&amp;service=direct&amp;sp=SIRIA8PrjIfNf%2F8E8iSLYHg%3D%3D</t>
  </si>
  <si>
    <t>supply and installation of gaussian-16 and gauss view-6 single user licence for department of chemistry at raja narendra lal khan womens college (autonomous) , supply and installation of gaussian-16 and gauss view-6 single user license for department of chemistry at raja narendra lal khan womens college (autonomous) gope palace p.s.- kotwali dist.- paschim medinipur.</t>
  </si>
  <si>
    <t>2023_DHE_498920_1</t>
  </si>
  <si>
    <t>https://wbtenders.gov.in/nicgep/app?component=%24DirectLink&amp;page=FrontEndViewTender&amp;service=direct&amp;sp=SYqNE6wTyniSooeZGC6ODqQ%3D%3D</t>
  </si>
  <si>
    <t xml:space="preserve">supply and installation of instruments in the department of physics nabadwip vidyasagar college nabadwip nadia , </t>
  </si>
  <si>
    <t>2023_DHE_479234_1</t>
  </si>
  <si>
    <t>https://wbtenders.gov.in/nicgep/app?component=%24DirectLink&amp;page=FrontEndViewTender&amp;service=direct&amp;sp=SclLc42IUrqNUm5r69v%2F7HA%3D%3D</t>
  </si>
  <si>
    <t>supply and installation of interactive board and display board) , supply and installation of interactive board and display board at raja narendra lal khan womens college (autonomous) gope palace p.s.- kotwali dist.- paschim medinipur.</t>
  </si>
  <si>
    <t>2023_DHE_533864_3</t>
  </si>
  <si>
    <t>https://wbtenders.gov.in/nicgep/app?component=%24DirectLink&amp;page=FrontEndViewTender&amp;service=direct&amp;session=T&amp;sp=S9zNt3QnDNyfaUWSCLElupw%3D%3D</t>
  </si>
  <si>
    <t>supply and installation of lab equipment.,</t>
  </si>
  <si>
    <t>2023_DHE_444205_1</t>
  </si>
  <si>
    <t>https://wbtenders.gov.in/nicgep/app?component=%24DirectLink&amp;page=FrontEndViewTender&amp;service=direct&amp;sp=S2ZJQMm5DbHTVEU%2BfAYqhXA%3D%3D</t>
  </si>
  <si>
    <t xml:space="preserve">supply and installation of matlab software for mathematics departments within tamralipta mahavidyalaya , </t>
  </si>
  <si>
    <t>2023_DHE_542337_2</t>
  </si>
  <si>
    <t>https://wbtenders.gov.in/nicgep/app?component=%24DirectLink&amp;page=FrontEndViewTender&amp;service=direct&amp;sp=SETBsVN8BM4SOREJgnPWTKg%3D%3D</t>
  </si>
  <si>
    <t>2023_DHE_493298_4</t>
  </si>
  <si>
    <t>https://wbtenders.gov.in/nicgep/app?component=%24DirectLink&amp;page=FrontEndViewTender&amp;service=direct&amp;sp=S3FCvYMJlvD1VQIKcskrwTw%3D%3D</t>
  </si>
  <si>
    <t xml:space="preserve">supply and installation of multi-shuttle machine for badminton court , </t>
  </si>
  <si>
    <t>2023_DoHE_696982_1</t>
  </si>
  <si>
    <t>https://eprocure.gov.in/epublish/app?component=%24DirectLink_0&amp;page=FrontEndAdvancedSearchResult&amp;service=direct&amp;sp=SSgRDytVdVeK5FiUKAFBDkA%3D%3D</t>
  </si>
  <si>
    <t>supply and installation of passenger elevator , supply and installation of passenger elevator at raja narendra lal khan womens college (autonomous) gope palace p.s.- kotwali dist.- paschim medinipur. (2nd call)</t>
  </si>
  <si>
    <t>2023_DHE_521930_2</t>
  </si>
  <si>
    <t>https://wbtenders.gov.in/nicgep/app?component=%24DirectLink&amp;page=FrontEndViewTender&amp;service=direct&amp;session=T&amp;sp=Sf5Ea2vF2GNwjuurlAdbOVg%3D%3D</t>
  </si>
  <si>
    <t xml:space="preserve">supply and installation of passenger elevator at raja narendra lal khan womens college (autonomous) gope palace p.s.- kotwali dist.- paschim medinipur. , </t>
  </si>
  <si>
    <t>2023_DHE_509387_1</t>
  </si>
  <si>
    <t>https://wbtenders.gov.in/nicgep/app?component=%24DirectLink&amp;page=FrontEndViewTender&amp;service=direct&amp;sp=STtBTb1UwL04vf0eMre48rQ%3D%3D</t>
  </si>
  <si>
    <t xml:space="preserve">supply and installation of science based equipment to belda college belda paschim medinipur. , </t>
  </si>
  <si>
    <t>2023_DHE_446467_1</t>
  </si>
  <si>
    <t>https://wbtenders.gov.in/nicgep/app?component=%24DirectLink&amp;page=FrontEndViewTender&amp;service=direct&amp;sp=SMGzUp4RxTzgnIrPwbunA8Q%3D%3D</t>
  </si>
  <si>
    <t>supply and installation of semi automatic top load washer with dryer/extractor , supply and installation of 08 nos semi automatic top load washer with dryer/extractor</t>
  </si>
  <si>
    <t>2023_DoHE_698510_1</t>
  </si>
  <si>
    <t>https://eprocure.gov.in/epublish/app?component=%24DirectLink_0&amp;page=FrontEndAdvancedSearchResult&amp;service=direct&amp;sp=SMgzWutmiRVCExvwZN%2BT7GA%3D%3D</t>
  </si>
  <si>
    <t>supply and installation of server</t>
  </si>
  <si>
    <t>2022_DHE_431833_1</t>
  </si>
  <si>
    <t>https://wbtenders.gov.in/nicgep/app?component=%24DirectLink_0&amp;page=FrontEndAdvancedSearchResult&amp;service=direct&amp;sp=ST6%2BXVzdEj8eI2q7ismUaZw%3D%3D</t>
  </si>
  <si>
    <t xml:space="preserve">supply and installation of solar grid at galsi mahavidyalaya , </t>
  </si>
  <si>
    <t>2023_DHE_487657_2</t>
  </si>
  <si>
    <t>https://wbtenders.gov.in/nicgep/app?component=%24DirectLink&amp;page=FrontEndViewTender&amp;service=direct&amp;sp=SaiguJYVe32La%2FRRqBo5OeQ%3D%3D</t>
  </si>
  <si>
    <t>2023_DHE_487657_1</t>
  </si>
  <si>
    <t>https://wbtenders.gov.in/nicgep/app?component=%24DirectLink&amp;page=FrontEndViewTender&amp;service=direct&amp;sp=ScOFg7pClWVLqsE2jU6kjJw%3D%3D</t>
  </si>
  <si>
    <t xml:space="preserve">supply and installation of uv exposure system for lithography , </t>
  </si>
  <si>
    <t>2023_DoHE_702286_1</t>
  </si>
  <si>
    <t>https://eprocure.gov.in/epublish/app?component=%24DirectLink_0&amp;page=FrontEndAdvancedSearchResult&amp;service=direct&amp;sp=SAsB5X5Jd%2FcXmqtzUYYylnw%3D%3D</t>
  </si>
  <si>
    <t xml:space="preserve">supply and installation on grid connected solar rooftop power plant of golden jubilee building in tamralipta mahavidyalaya , </t>
  </si>
  <si>
    <t>2023_DHE_542337_1</t>
  </si>
  <si>
    <t>https://wbtenders.gov.in/nicgep/app?component=%24DirectLink&amp;page=FrontEndViewTender&amp;service=direct&amp;sp=SnihpmB47tNR0QMpJtW4m2w%3D%3D</t>
  </si>
  <si>
    <t>2023_DHE_493298_1</t>
  </si>
  <si>
    <t>https://wbtenders.gov.in/nicgep/app?component=%24DirectLink&amp;page=FrontEndViewTender&amp;service=direct&amp;sp=SOrG1T4gdvOONi9WVINPPjw%3D%3D</t>
  </si>
  <si>
    <t xml:space="preserve">supply and laying telephone cable from ttc to chemical anex. building and other associated works , </t>
  </si>
  <si>
    <t>2023_DoHE_696834_1</t>
  </si>
  <si>
    <t>https://eprocure.gov.in/epublish/app?component=%24DirectLink_0&amp;page=FrontEndAdvancedSearchResult&amp;service=direct&amp;sp=SXeXd4Cz2wk55xU3IsYeM0w%3D%3D</t>
  </si>
  <si>
    <t xml:space="preserve">supply installation  commissioning led lighting fixture grid system controllers for etv studio , </t>
  </si>
  <si>
    <t>2023_DoHE_698405_1</t>
  </si>
  <si>
    <t>https://eprocure.gov.in/epublish/app?component=%24DirectLink_0&amp;page=FrontEndAdvancedSearchResult&amp;service=direct&amp;sp=S6AsacCGh0PYhQxE%2BISVbXw%3D%3D</t>
  </si>
  <si>
    <t xml:space="preserve">supply installation testing and commissioning of blue star water coolers with in-built uv purification (model no. swcsdlx6080uve 80 ltr) of 2 units , </t>
  </si>
  <si>
    <t>2023_DHE_487338_1</t>
  </si>
  <si>
    <t>https://wbtenders.gov.in/nicgep/app?component=%24DirectLink&amp;page=FrontEndViewTender&amp;service=direct&amp;sp=Sk4VT%2BC%2BmT3yRM4eABYE85g%3D%3D</t>
  </si>
  <si>
    <t>supply installation testing and commissioning of blue star water coolers with in-built uv purifications (model no. swcsdlx6080uve 80 ltr) of 2 units , supply installation testing and commissioning of blue star water coolers with in-built uv purifications (model no. swcsdlx6080uve 80 ltr) of 2 units kva of a-type 3 phase (engine model-4r810ta gi)</t>
  </si>
  <si>
    <t>2023_DHE_500773_2</t>
  </si>
  <si>
    <t>https://wbtenders.gov.in/nicgep/app?component=%24DirectLink&amp;page=FrontEndViewTender&amp;service=direct&amp;sp=S1GzYPpJ%2FCe2wWNL%2BrRkVyg%3D%3D</t>
  </si>
  <si>
    <t xml:space="preserve">supply installation testing and commissioning of cctv surveillance at kolkata campus of iit kharagpur salt lake kolkata , </t>
  </si>
  <si>
    <t>2023_DoHE_702813_1</t>
  </si>
  <si>
    <t>https://eprocure.gov.in/epublish/app?component=%24DirectLink_0&amp;page=FrontEndAdvancedSearchResult&amp;service=direct&amp;sp=SoMWLTlduU0D4EyXELfRGiw%3D%3D</t>
  </si>
  <si>
    <t xml:space="preserve">supply installation testing and commissioning of kirloskar green diesel generator set of 62.5 kva of a-type 3 phase (engine model-4r810ta gi) , </t>
  </si>
  <si>
    <t>2023_DHE_487029_1</t>
  </si>
  <si>
    <t>https://wbtenders.gov.in/nicgep/app?component=%24DirectLink&amp;page=FrontEndViewTender&amp;service=direct&amp;sp=S8BNHyhqg7Ui1YXoOtdViNQ%3D%3D</t>
  </si>
  <si>
    <t>2023_DHE_500773_1</t>
  </si>
  <si>
    <t>https://wbtenders.gov.in/nicgep/app?component=%24DirectLink&amp;page=FrontEndViewTender&amp;service=direct&amp;sp=SvEyjp%2Bz%2FvYc0EDjgvQJ6Hw%3D%3D</t>
  </si>
  <si>
    <t xml:space="preserve">supply installation testing and commissioning of solar pv module of 275 wp 60 cells polycrystalline in existing solar plant installed at rk hall iit kharagpur with following certification. is-14286 iec/is61730 part i and ii iec 62804 62716 6170 , </t>
  </si>
  <si>
    <t>2023_DoHE_699182_1</t>
  </si>
  <si>
    <t>https://eprocure.gov.in/epublish/app?component=%24DirectLink_0&amp;page=FrontEndAdvancedSearchResult&amp;service=direct&amp;sp=SWLip13Lcvr6SRdsfedxFeQ%3D%3D</t>
  </si>
  <si>
    <t xml:space="preserve">supply of a three point hitch dynamometer , </t>
  </si>
  <si>
    <t>2023_DoHE_711297_1</t>
  </si>
  <si>
    <t>https://eprocure.gov.in/epublish/app?component=%24DirectLink_0&amp;page=FrontEndAdvancedSearchResult&amp;service=direct&amp;sp=S0gNLRWrQda3kKtfm%2BPfj0g%3D%3D</t>
  </si>
  <si>
    <t xml:space="preserve">supply of answer sheets , </t>
  </si>
  <si>
    <t>2023_DoHE_696806_1</t>
  </si>
  <si>
    <t>https://eprocure.gov.in/epublish/app?component=%24DirectLink_0&amp;page=FrontEndAdvancedSearchResult&amp;service=direct&amp;sp=SjBUJJW9MXWky%2FHQqMIINkA%3D%3D</t>
  </si>
  <si>
    <t xml:space="preserve">supply of back screen for tennis court at tsg , </t>
  </si>
  <si>
    <t>2023_DoHE_702506_1</t>
  </si>
  <si>
    <t>https://eprocure.gov.in/epublish/app?component=%24DirectLink_0&amp;page=FrontEndAdvancedSearchResult&amp;service=direct&amp;sp=SRad%2FPJhBKD25h8X0V6OsIg%3D%3D</t>
  </si>
  <si>
    <t xml:space="preserve">supply of books , </t>
  </si>
  <si>
    <t>2023_DHE_466739_1</t>
  </si>
  <si>
    <t>https://wbtenders.gov.in/nicgep/app?component=%24DirectLink&amp;page=FrontEndViewTender&amp;service=direct&amp;sp=SQQ%2Bl2vK5VfynzE5%2BPtqVTQ%3D%3D</t>
  </si>
  <si>
    <t xml:space="preserve">supply of books as per boq 1 at santal bidroha sardha satabarshiki mahavidyalaya paschim medinipur. , </t>
  </si>
  <si>
    <t>2023_DHE_488080_1</t>
  </si>
  <si>
    <t>https://wbtenders.gov.in/nicgep/app?component=%24DirectLink&amp;page=FrontEndViewTender&amp;service=direct&amp;sp=S%2FBXEtKnj6zEF1rlVl84GKQ%3D%3D</t>
  </si>
  <si>
    <t xml:space="preserve">supply of books as per boq 4 at santal bidroha sardha satabarshiki mahavidyalaya paschim medinipur. , </t>
  </si>
  <si>
    <t>2023_DHE_488080_4</t>
  </si>
  <si>
    <t>https://wbtenders.gov.in/nicgep/app?component=%24DirectLink&amp;page=FrontEndViewTender&amp;service=direct&amp;sp=SGY6GUjprS7s5qasFfE6rSw%3D%3D</t>
  </si>
  <si>
    <t xml:space="preserve">supply of books as per boq 5 at santal bidroha sardha satabarshiki mahavidyalaya paschim medinipur. , </t>
  </si>
  <si>
    <t>2023_DHE_488080_5</t>
  </si>
  <si>
    <t>https://wbtenders.gov.in/nicgep/app?component=%24DirectLink&amp;page=FrontEndViewTender&amp;service=direct&amp;sp=S8GOmOn2juFYfaDFs5oLa2g%3D%3D</t>
  </si>
  <si>
    <t xml:space="preserve">supply of books as per boq 6 at santal bidroha sardha satabarshiki mahavidyalaya paschim medinipur. , </t>
  </si>
  <si>
    <t>2023_DHE_488080_6</t>
  </si>
  <si>
    <t>https://wbtenders.gov.in/nicgep/app?component=%24DirectLink&amp;page=FrontEndViewTender&amp;service=direct&amp;sp=SKSfEdNoMuf%2F2SWR8YEyJzg%3D%3D</t>
  </si>
  <si>
    <t xml:space="preserve">supply of books as per boq 7 at santal bidroha sardha satabarshiki mahavidyalaya paschim medinipur. , </t>
  </si>
  <si>
    <t>2023_DHE_488080_7</t>
  </si>
  <si>
    <t>https://wbtenders.gov.in/nicgep/app?component=%24DirectLink&amp;page=FrontEndViewTender&amp;service=direct&amp;sp=S3mXWJ6KPIZEC%2BOiFCKUeSg%3D%3D</t>
  </si>
  <si>
    <t xml:space="preserve">supply of books as per boq 8 at santal bidroha sardha satabarshiki mahavidyalaya paschim medinipur. , </t>
  </si>
  <si>
    <t>2023_DHE_488080_8</t>
  </si>
  <si>
    <t>https://wbtenders.gov.in/nicgep/app?component=%24DirectLink&amp;page=FrontEndViewTender&amp;service=direct&amp;sp=S0H8%2B7Dt69Fn4Wv%2FPOYqMjw%3D%3D</t>
  </si>
  <si>
    <t xml:space="preserve">supply of books at surendranath college kolkata. , </t>
  </si>
  <si>
    <t>2023_DHE_476818_1</t>
  </si>
  <si>
    <t>https://wbtenders.gov.in/nicgep/app?component=%24DirectLink&amp;page=FrontEndViewTender&amp;service=direct&amp;sp=SJABaQJx7ofykGnjJ9F9gzA%3D%3D</t>
  </si>
  <si>
    <t xml:space="preserve">supply of carpentry material , </t>
  </si>
  <si>
    <t>2023_DoHE_705363_1</t>
  </si>
  <si>
    <t>https://eprocure.gov.in/epublish/app?component=%24DirectLink_0&amp;page=FrontEndAdvancedSearchResult&amp;service=direct&amp;sp=SFzFwwDbtzBwzRwVBhM%2B3YA%3D%3D</t>
  </si>
  <si>
    <t xml:space="preserve">supply of computer laptop almirah ac chairs and computer table at umeschandra college. , </t>
  </si>
  <si>
    <t>2023_DHE_483215_1</t>
  </si>
  <si>
    <t>https://wbtenders.gov.in/nicgep/app?component=%24DirectLink&amp;page=FrontEndViewTender&amp;service=direct&amp;sp=StDYr8555QnP3YRLAJVEyEA%3D%3D</t>
  </si>
  <si>
    <t>2023_DHE_471744_1</t>
  </si>
  <si>
    <t>https://wbtenders.gov.in/nicgep/app?component=%24DirectLink&amp;page=FrontEndViewTender&amp;service=direct&amp;sp=SyxSeNIikdnSgvGBkeHZicQ%3D%3D</t>
  </si>
  <si>
    <t>supply of computers and peripherals , supply of computers and peripherals at college campus</t>
  </si>
  <si>
    <t>2023_DHE_543019_1</t>
  </si>
  <si>
    <t>https://wbtenders.gov.in/nicgep/app?component=%24DirectLink&amp;page=FrontEndViewTender&amp;service=direct&amp;sp=SvJkLg4vM%2FCZQ2wnpyQcmBg%3D%3D</t>
  </si>
  <si>
    <t xml:space="preserve">supply of desktop ups and projector as per specification (supply and installation)k.d. college of commerce general studies midnapore paschim medinipurwestbengal , </t>
  </si>
  <si>
    <t>2023_DHE_446710_1</t>
  </si>
  <si>
    <t>https://wbtenders.gov.in/nicgep/app?component=%24DirectLink&amp;page=FrontEndViewTender&amp;service=direct&amp;sp=SF4lKEidiPq45LjR8V9GAsg%3D%3D</t>
  </si>
  <si>
    <t>supply of desktop ups and projectoras per specification (supply and installation)k.d college of commerce general studies midnaporepaschimmedinipur west bengal,</t>
  </si>
  <si>
    <t>2023_DHE_443436_1</t>
  </si>
  <si>
    <t>https://wbtenders.gov.in/nicgep/app?component=%24DirectLink&amp;page=FrontEndViewTender&amp;service=direct&amp;sp=So%2BtvMS1zRI2zOea2ND00Tw%3D%3D</t>
  </si>
  <si>
    <t xml:space="preserve">supply of electrical material , </t>
  </si>
  <si>
    <t>2023_DoHE_705360_1</t>
  </si>
  <si>
    <t>https://eprocure.gov.in/epublish/app?component=%24DirectLink_0&amp;page=FrontEndAdvancedSearchResult&amp;service=direct&amp;sp=SWsoaf9uFIwLKLfesr6Tvww%3D%3D</t>
  </si>
  <si>
    <t xml:space="preserve">supply of furniture at second campus of cooch behar panchanan barma university khalishamari mathabhanga cooch behar - 736146 , </t>
  </si>
  <si>
    <t>2023_DHE_484230_1</t>
  </si>
  <si>
    <t>https://wbtenders.gov.in/nicgep/app?component=%24DirectLink&amp;page=FrontEndViewTender&amp;service=direct&amp;sp=SngxB9eVufseq15EEdMXMWg%3D%3D</t>
  </si>
  <si>
    <t>supply of furniture at second campus of cooch behar panchanan barma university khalishamari mathabhanga cooch behar - 736146,</t>
  </si>
  <si>
    <t>2022_DHE_437901_1</t>
  </si>
  <si>
    <t>https://wbtenders.gov.in/nicgep/app?component=%24DirectLink&amp;page=FrontEndViewTender&amp;service=direct&amp;sp=Srj6ckkeS9yJewl8budA0DA%3D%3D</t>
  </si>
  <si>
    <t xml:space="preserve">supply of ict goods at surendranath college kolkata. , </t>
  </si>
  <si>
    <t>2023_DHE_476787_1</t>
  </si>
  <si>
    <t>https://wbtenders.gov.in/nicgep/app?component=%24DirectLink&amp;page=FrontEndViewTender&amp;service=direct&amp;sp=SCqzqA%2BJhTAzw6%2BmjfZvhtg%3D%3D</t>
  </si>
  <si>
    <t xml:space="preserve">supply of instruments at surendranath college kolkata. , </t>
  </si>
  <si>
    <t>2023_DHE_476782_1</t>
  </si>
  <si>
    <t>https://wbtenders.gov.in/nicgep/app?component=%24DirectLink&amp;page=FrontEndViewTender&amp;service=direct&amp;sp=Sx7hRGHybrhvU9%2Bxcw%2B%2B23g%3D%3D</t>
  </si>
  <si>
    <t xml:space="preserve">supply of laboratory chemicals and goods to the department of environmental science nabadwip vidyasagar college nabadwip nadia. , </t>
  </si>
  <si>
    <t>2023_DHE_479291_1</t>
  </si>
  <si>
    <t>https://wbtenders.gov.in/nicgep/app?component=%24DirectLink&amp;page=FrontEndViewTender&amp;service=direct&amp;sp=SnAKBlegwkql%2BmCzy29fOzw%3D%3D</t>
  </si>
  <si>
    <t xml:space="preserve">supply of laboratory chemicals specimens and goods to the department of botany nabadwip vidyasagar college nabadwip nadia. , </t>
  </si>
  <si>
    <t>2023_DHE_479329_1</t>
  </si>
  <si>
    <t>https://wbtenders.gov.in/nicgep/app?component=%24DirectLink&amp;page=FrontEndViewTender&amp;service=direct&amp;sp=S67p%2BJAt3qpQ4tFkBkOVZ6w%3D%3D</t>
  </si>
  <si>
    <t>supply of manpower , to supply of 6 nos manpower such as armed security guard gatekeeper peon and sweeper for college campus</t>
  </si>
  <si>
    <t>2023_HED_284732_1</t>
  </si>
  <si>
    <t>https://mptenders.gov.in/nicgep/app?component=%24DirectLink_0&amp;page=FrontEndAdvancedSearchResult&amp;service=direct&amp;sp=SNk8pEmEXAcgLR52yjGASQA%3D%3D</t>
  </si>
  <si>
    <t xml:space="preserve">supply of office chairs (2nd call) , </t>
  </si>
  <si>
    <t>2023_DHE_483332_1</t>
  </si>
  <si>
    <t>https://wbtenders.gov.in/nicgep/app?component=%24DirectLink&amp;page=FrontEndViewTender&amp;service=direct&amp;sp=SSWT6pYw8SfnvjzVYBnO02Q%3D%3D</t>
  </si>
  <si>
    <t xml:space="preserve">supply of office chairs , </t>
  </si>
  <si>
    <t>2023_DHE_457706_1</t>
  </si>
  <si>
    <t>https://wbtenders.gov.in/nicgep/app?component=%24DirectLink&amp;page=FrontEndViewTender&amp;service=direct&amp;sp=STOLIaEcofa%2F7zWcJlMYWwg%3D%3D</t>
  </si>
  <si>
    <t xml:space="preserve">supply of pa system speaker at tsg , </t>
  </si>
  <si>
    <t>2023_DoHE_696990_1</t>
  </si>
  <si>
    <t>https://eprocure.gov.in/epublish/app?component=%24DirectLink_0&amp;page=FrontEndAdvancedSearchResult&amp;service=direct&amp;sp=S5Rbr8vVXHVyN6Jel69y8aQ%3D%3D</t>
  </si>
  <si>
    <t xml:space="preserve">supply of plumbing material , </t>
  </si>
  <si>
    <t>2023_DoHE_705365_1</t>
  </si>
  <si>
    <t>https://eprocure.gov.in/epublish/app?component=%24DirectLink_0&amp;page=FrontEndAdvancedSearchResult&amp;service=direct&amp;sp=SF1%2FQgoncLlYblBBENyg%2BHg%3D%3D</t>
  </si>
  <si>
    <t xml:space="preserve">supply of server and accessories to kharagpur college  paschimmedinipur west bengal. , </t>
  </si>
  <si>
    <t>2023_DHE_458375_1</t>
  </si>
  <si>
    <t>https://wbtenders.gov.in/nicgep/app?component=%24DirectLink&amp;page=FrontEndViewTender&amp;service=direct&amp;sp=SpjMVGUOkNatvsEhaa0YKHA%3D%3D</t>
  </si>
  <si>
    <t xml:space="preserve">supply of spares for dg set , </t>
  </si>
  <si>
    <t>2023_DoHE_708796_1</t>
  </si>
  <si>
    <t>https://eprocure.gov.in/epublish/app?component=%24DirectLink_0&amp;page=FrontEndAdvancedSearchResult&amp;service=direct&amp;sp=ST4J23dAJrmTX6kBlBx8Frw%3D%3D</t>
  </si>
  <si>
    <t xml:space="preserve">supply of standard size steel book almirah with glass for central library within tamralipta mahavidyalaya , </t>
  </si>
  <si>
    <t>2023_DHE_493298_3</t>
  </si>
  <si>
    <t>https://wbtenders.gov.in/nicgep/app?component=%24DirectLink&amp;page=FrontEndViewTender&amp;service=direct&amp;sp=SUR0EUJ2zAShuj2%2BVA%2FdoFw%3D%3D</t>
  </si>
  <si>
    <t>supply of various workers</t>
  </si>
  <si>
    <t>2022_DHE_420129_1</t>
  </si>
  <si>
    <t>https://wbtenders.gov.in/nicgep/app?component=%24DirectLink&amp;page=FrontEndViewTender&amp;service=direct&amp;sp=Srwirkn%2Bf6v%2F2X8XxkeAhtw%3D%3D</t>
  </si>
  <si>
    <t>supply solar grid system , 10 kw on grid solar system</t>
  </si>
  <si>
    <t>2023_DHE_525843_1</t>
  </si>
  <si>
    <t>https://wbtenders.gov.in/nicgep/app?component=%24DirectLink&amp;page=FrontEndViewTender&amp;service=direct&amp;sp=SL6AC7DorCgybJP7YVHMZNA%3D%3D</t>
  </si>
  <si>
    <t>2023_DHE_512672_1</t>
  </si>
  <si>
    <t>https://wbtenders.gov.in/nicgep/app?component=%24DirectLink&amp;page=FrontEndViewTender&amp;service=direct&amp;sp=SBfrP147Rp2V5Yt0btQ5VlA%3D%3D</t>
  </si>
  <si>
    <t xml:space="preserve">supply. installation commissioning of led ligthing fixtures for etv studio , </t>
  </si>
  <si>
    <t>2023_DoHE_705631_1</t>
  </si>
  <si>
    <t>https://eprocure.gov.in/epublish/app?component=%24DirectLink_0&amp;page=FrontEndAdvancedSearchResult&amp;service=direct&amp;sp=SKuQYnX6aweU76FYUlK1fuw%3D%3D</t>
  </si>
  <si>
    <t>supplying and installation of desktop computers laptop projector flatbed scanner , supplying and installation of desktop computers laptop projector flatbed scanner at vijaygarh jyotish ray college bijoygarh jadavpur kolkata</t>
  </si>
  <si>
    <t>2023_DHE_467020_1</t>
  </si>
  <si>
    <t>https://wbtenders.gov.in/nicgep/app?component=%24DirectLink&amp;page=FrontEndViewTender&amp;service=direct&amp;sp=SICv6SmHnVu9wIc3rXXQ0Pg%3D%3D</t>
  </si>
  <si>
    <t xml:space="preserve">supplying fitting and fixing in proper position including testing of 1 (one) number of dg generator , </t>
  </si>
  <si>
    <t>2023_DHE_532352_1</t>
  </si>
  <si>
    <t>https://wbtenders.gov.in/nicgep/app?component=%24DirectLink&amp;page=FrontEndViewTender&amp;service=direct&amp;sp=S8aOKPbw2yys3WYP9ipyQmQ%3D%3D</t>
  </si>
  <si>
    <t>supplying fitting and fixing in proper position including testing of 1 (one) number of dg generator , supply of generator</t>
  </si>
  <si>
    <t>2023_DHE_515706_1</t>
  </si>
  <si>
    <t>https://wbtenders.gov.in/nicgep/app?component=%24DirectLink&amp;page=FrontEndViewTender&amp;service=direct&amp;sp=SjEWhVgsl6JCqli4ghE2nXQ%3D%3D</t>
  </si>
  <si>
    <t xml:space="preserve">supplying fitting fixing and installing five air conditioner units with each two-ton capacity in proper positions including testing. , </t>
  </si>
  <si>
    <t>2023_DHE_532381_1</t>
  </si>
  <si>
    <t>https://wbtenders.gov.in/nicgep/app?component=%24DirectLink&amp;page=FrontEndViewTender&amp;service=direct&amp;sp=SeaV3slvbTuYo2RseCWMESg%3D%3D</t>
  </si>
  <si>
    <t>supplying providing and fixing of lab instruments for&amp;amp#x0d semester-ii and semester-v physics hons gour&amp;amp#x0d mahavidyalaya.</t>
  </si>
  <si>
    <t>2022_DHE_431493_1</t>
  </si>
  <si>
    <t>https://wbtenders.gov.in/nicgep/app?component=%24DirectLink_0&amp;page=FrontEndAdvancedSearchResult&amp;service=direct&amp;sp=SLfUnIoAdfYAGhCxjg8u4xg%3D%3D</t>
  </si>
  <si>
    <t>supplying providing and fixing of laboratory&amp;amp#x0d equipments for semester-v physics honours(dc12p&amp;amp#x0d lab) gour mahavidyalaya.</t>
  </si>
  <si>
    <t>2022_DHE_431483_1</t>
  </si>
  <si>
    <t>https://wbtenders.gov.in/nicgep/app?component=%24DirectLink_0&amp;page=FrontEndAdvancedSearchResult&amp;service=direct&amp;sp=ScQ%2FY%2BIf%2BmS5KxnUHXV2ssQ%3D%3D</t>
  </si>
  <si>
    <t>supplying providing and fixing of ups battery&amp;amp#x0d compatible for online emerson 20kva ups (model s-&amp;amp#x0d 420d) for computer science department gour&amp;amp#x0d mahavidyalaya.</t>
  </si>
  <si>
    <t>2022_DHE_431472_1</t>
  </si>
  <si>
    <t>https://wbtenders.gov.in/nicgep/app?component=%24DirectLink_0&amp;page=FrontEndAdvancedSearchResult&amp;service=direct&amp;sp=SSYp0Elgr1S7eFNTiKaZjlQ%3D%3D</t>
  </si>
  <si>
    <t>table marvel series , table 1800x600x750mm marvel series</t>
  </si>
  <si>
    <t>2023_DoHE_713118_1</t>
  </si>
  <si>
    <t>https://eprocure.gov.in/epublish/app?component=%24DirectLink_0&amp;page=FrontEndAdvancedSearchResult&amp;service=direct&amp;sp=Ssr7Mjl%2BxagEkbqt3EmXIRw%3D%3D</t>
  </si>
  <si>
    <t xml:space="preserve">tables , </t>
  </si>
  <si>
    <t>2023_DoHE_700924_1</t>
  </si>
  <si>
    <t>https://eprocure.gov.in/epublish/app?component=%24DirectLink_0&amp;page=FrontEndAdvancedSearchResult&amp;service=direct&amp;sp=Sb3yQRQsxZ%2F15ZFSINrRnSw%3D%3D</t>
  </si>
  <si>
    <t>taxi 2023 , hiring of vehicles for official purposes</t>
  </si>
  <si>
    <t>2023_DoHE_699456_1</t>
  </si>
  <si>
    <t>https://eprocure.gov.in/epublish/app?component=%24DirectLink_0&amp;page=FrontEndAdvancedSearchResult&amp;service=direct&amp;sp=SFIMN0Md46k%2BX5%2BZ1FyWM%2Bg%3D%3D</t>
  </si>
  <si>
    <t>tender for ambulance services , ambulance services for iit bombay hospital</t>
  </si>
  <si>
    <t>2023_DoHE_705303_1</t>
  </si>
  <si>
    <t>https://eprocure.gov.in/epublish/app?component=%24DirectLink_0&amp;page=FrontEndAdvancedSearchResult&amp;service=direct&amp;sp=S23NAuvTciOBJxRdUDhLPkg%3D%3D</t>
  </si>
  <si>
    <t xml:space="preserve">tender for hiring transport services for iit bombay , </t>
  </si>
  <si>
    <t>2023_DoHE_701080_1</t>
  </si>
  <si>
    <t>https://eprocure.gov.in/epublish/app?component=%24DirectLink_0&amp;page=FrontEndAdvancedSearchResult&amp;service=direct&amp;sp=SX0xmO3d1Du%2FHawFKduc5SA%3D%3D</t>
  </si>
  <si>
    <t>tender for housekeeping reception room services catering laundry services general maintenance and facility management services at iit kharagpur kolkata campus , integrated facility management service for kolkata campus</t>
  </si>
  <si>
    <t>2023_DoHE_710200_1</t>
  </si>
  <si>
    <t>https://eprocure.gov.in/epublish/app?component=%24DirectLink_0&amp;page=FrontEndAdvancedSearchResult&amp;service=direct&amp;sp=SowpEnVQaQihVaYdPIz6IXg%3D%3D</t>
  </si>
  <si>
    <t>tender for procurement of gold target, two gold coating target of 57mm x 0.1mm for quorum 150 r s plus gold coater for zeiss sigma 300vp system</t>
  </si>
  <si>
    <t>2023_DoHE_714631_1</t>
  </si>
  <si>
    <t>https://eprocure.gov.in/epublish/app?component=%24DirectLink_0&amp;page=FrontEndAdvancedSearchResult&amp;service=direct&amp;sp=SjJB6gciIOy55BwgBVLeJeQ%3D%3D</t>
  </si>
  <si>
    <t xml:space="preserve">tender for providing food supply and distribution specially lunch and tiffin at premises of baba saheb ambedkar education university (erstwhile wbuttepa) , </t>
  </si>
  <si>
    <t>2023_DHE_539217_1</t>
  </si>
  <si>
    <t>https://wbtenders.gov.in/nicgep/app?component=%24DirectLink&amp;page=FrontEndViewTender&amp;service=direct&amp;sp=SmG97txaudxkViS9e6mAMyw%3D%3D</t>
  </si>
  <si>
    <t xml:space="preserve">testing of 33 kv cts and pts of the new 4 panel bcb rmus installed at 33 kv substation iit kharagpur. , </t>
  </si>
  <si>
    <t>2023_DoHE_713653_1</t>
  </si>
  <si>
    <t>https://eprocure.gov.in/epublish/app?component=%24DirectLink_0&amp;page=FrontEndAdvancedSearchResult&amp;service=direct&amp;sp=Sq3dxVjsa%2FGMG%2F92DLnXCiA%3D%3D</t>
  </si>
  <si>
    <t xml:space="preserve">thg unit for liopstar-n dye laser , </t>
  </si>
  <si>
    <t>2023_DoHE_698465_1</t>
  </si>
  <si>
    <t>https://eprocure.gov.in/epublish/app?component=%24DirectLink_0&amp;page=FrontEndAdvancedSearchResult&amp;service=direct&amp;sp=SwdrkELsg7kGU77kg%2BTWBmA%3D%3D</t>
  </si>
  <si>
    <t xml:space="preserve">touch microplate washer and plate shaker , </t>
  </si>
  <si>
    <t>2023_DoHE_697919_1</t>
  </si>
  <si>
    <t>https://eprocure.gov.in/epublish/app?component=%24DirectLink_0&amp;page=FrontEndAdvancedSearchResult&amp;service=direct&amp;sp=Sp6vRXaKkRQIYll0WbRBMSQ%3D%3D</t>
  </si>
  <si>
    <t>2023_DoHE_704923_1</t>
  </si>
  <si>
    <t>https://eprocure.gov.in/epublish/app?component=%24DirectLink_0&amp;page=FrontEndAdvancedSearchResult&amp;service=direct&amp;sp=Sem4sepdZuNAIXRowLLyUrw%3D%3D</t>
  </si>
  <si>
    <t xml:space="preserve">ultra-high performance liquid chromatography system , </t>
  </si>
  <si>
    <t>2023_DoHE_697460_1</t>
  </si>
  <si>
    <t>https://eprocure.gov.in/epublish/app?component=%24DirectLink_0&amp;page=FrontEndAdvancedSearchResult&amp;service=direct&amp;sp=SUzDNZ6VBR%2BsAMVcWNyt5ow%3D%3D</t>
  </si>
  <si>
    <t xml:space="preserve">umc chip , </t>
  </si>
  <si>
    <t>2023_DoHE_702081_1</t>
  </si>
  <si>
    <t>https://eprocure.gov.in/epublish/app?component=%24DirectLink_0&amp;page=FrontEndAdvancedSearchResult&amp;service=direct&amp;sp=S45pcKKT0ADH9ZGBW82YvlQ%3D%3D</t>
  </si>
  <si>
    <t>up gradation of existing internet facility , up gradation of existing internet facility in the college</t>
  </si>
  <si>
    <t>2023_DHE_472892_2</t>
  </si>
  <si>
    <t>https://wbtenders.gov.in/nicgep/app?component=%24DirectLink&amp;page=FrontEndViewTender&amp;service=direct&amp;sp=SmvtVxYyFc6QwHYadVGp6kQ%3D%3D</t>
  </si>
  <si>
    <t xml:space="preserve">upgradation of campus network with buyback of old networking items-phase2 , </t>
  </si>
  <si>
    <t>2023_DoHE_710954_1</t>
  </si>
  <si>
    <t>https://eprocure.gov.in/epublish/app?component=%24DirectLink_0&amp;page=FrontEndAdvancedSearchResult&amp;service=direct&amp;sp=SXKssrCHrPipe5okfurHbgw%3D%3D</t>
  </si>
  <si>
    <t xml:space="preserve">upgradation of existing tms compatible eeg system , </t>
  </si>
  <si>
    <t>2023_DoHE_699869_1</t>
  </si>
  <si>
    <t>https://eprocure.gov.in/epublish/app?component=%24DirectLink_0&amp;page=FrontEndAdvancedSearchResult&amp;service=direct&amp;sp=SFNY6Rv1WrSa224SZiTxuHw%3D%3D</t>
  </si>
  <si>
    <t xml:space="preserve">upgradation of internet facility , </t>
  </si>
  <si>
    <t>2023_DHE_472892_1</t>
  </si>
  <si>
    <t>https://wbtenders.gov.in/nicgep/app?component=%24DirectLink&amp;page=FrontEndViewTender&amp;service=direct&amp;sp=SzF5If8b8izlHOIJq7LMovw%3D%3D</t>
  </si>
  <si>
    <t xml:space="preserve">upgradation of passive networking infrastructure at selected hall server rooms and procurement of spare gpon splitter for residential area network , </t>
  </si>
  <si>
    <t>2023_DoHE_707182_1</t>
  </si>
  <si>
    <t>https://eprocure.gov.in/epublish/app?component=%24DirectLink_0&amp;page=FrontEndAdvancedSearchResult&amp;service=direct&amp;sp=SbAeyawE4t3xVwi6ViHSZWg%3D%3D</t>
  </si>
  <si>
    <t xml:space="preserve">ups battery wheel trolley input and output of ac wire , </t>
  </si>
  <si>
    <t>2023_DoHE_711761_1</t>
  </si>
  <si>
    <t>https://eprocure.gov.in/epublish/app?component=%24DirectLink_0&amp;page=FrontEndAdvancedSearchResult&amp;service=direct&amp;sp=SL8BxHzJU1x9Jr%2FkwhDiQ4w%3D%3D</t>
  </si>
  <si>
    <t xml:space="preserve">uttarias , </t>
  </si>
  <si>
    <t>2023_DoHE_707583_1</t>
  </si>
  <si>
    <t>https://eprocure.gov.in/epublish/app?component=%24DirectLink_0&amp;page=FrontEndAdvancedSearchResult&amp;service=direct&amp;sp=SvFYfeTVgGdrRSM3Q4rrSzA%3D%3D</t>
  </si>
  <si>
    <t xml:space="preserve">uv vis nir spectrophotometer , </t>
  </si>
  <si>
    <t>2023_DoHE_701463_1</t>
  </si>
  <si>
    <t>https://eprocure.gov.in/epublish/app?component=%24DirectLink_0&amp;page=FrontEndAdvancedSearchResult&amp;service=direct&amp;sp=SaVDnbI9sOH0O77tlJtd2qQ%3D%3D</t>
  </si>
  <si>
    <t xml:space="preserve">uv-vis-nir spectrophotometer , </t>
  </si>
  <si>
    <t>2023_DoHE_711689_1</t>
  </si>
  <si>
    <t>https://eprocure.gov.in/epublish/app?component=%24DirectLink_0&amp;page=FrontEndAdvancedSearchResult&amp;service=direct&amp;sp=Sk4x8s3nVyUaPWH40rHhsYw%3D%3D</t>
  </si>
  <si>
    <t>uv-vis-nir spectrophotometer , as per tender document</t>
  </si>
  <si>
    <t>2023_DoHE_711689_2</t>
  </si>
  <si>
    <t>https://eprocure.gov.in/epublish/app?component=%24DirectLink_0&amp;page=FrontEndAdvancedSearchResult&amp;service=direct&amp;sp=S5cJj2fTxPrfBzwxt6NeOJQ%3D%3D</t>
  </si>
  <si>
    <t xml:space="preserve">vacuum concentrator , </t>
  </si>
  <si>
    <t>2023_DHE_104401_1</t>
  </si>
  <si>
    <t>https://eproc.punjab.gov.in/nicgep/app?component=%24DirectLink_0&amp;page=FrontEndAdvancedSearchResult&amp;service=direct&amp;sp=SILATNSLUHS2v2OMXDChxkA%3D%3D</t>
  </si>
  <si>
    <t xml:space="preserve">variable gain high speed current amplifier , </t>
  </si>
  <si>
    <t>2023_DoHE_708029_1</t>
  </si>
  <si>
    <t>https://eprocure.gov.in/epublish/app?component=%24DirectLink_0&amp;page=FrontEndAdvancedSearchResult&amp;service=direct&amp;sp=SQdA72dFMtW8lluTbsiV58A%3D%3D</t>
  </si>
  <si>
    <t xml:space="preserve">vibratory disk mill , </t>
  </si>
  <si>
    <t>2023_DoHE_703927_1</t>
  </si>
  <si>
    <t>https://eprocure.gov.in/epublish/app?component=%24DirectLink_0&amp;page=FrontEndAdvancedSearchResult&amp;service=direct&amp;sp=SIWAhN4amd0Pc2mfpa1qWVA%3D%3D</t>
  </si>
  <si>
    <t xml:space="preserve">video vbox pro and vbox touch , </t>
  </si>
  <si>
    <t>2023_DoHE_707875_1</t>
  </si>
  <si>
    <t>https://eprocure.gov.in/epublish/app?component=%24DirectLink_0&amp;page=FrontEndAdvancedSearchResult&amp;service=direct&amp;sp=SRyuoc02XQNQSlrKBQg8%2BJQ%3D%3D</t>
  </si>
  <si>
    <t xml:space="preserve">virtual reality system , </t>
  </si>
  <si>
    <t>2023_DHE_95874_1</t>
  </si>
  <si>
    <t>https://eproc.punjab.gov.in/nicgep/app?component=%24DirectLink_0&amp;page=FrontEndAdvancedSearchResult&amp;service=direct&amp;sp=Sy17DW%2FSIUv4UwAh0SCQhbQ%3D%3D</t>
  </si>
  <si>
    <t xml:space="preserve">virtual reality system ,  </t>
  </si>
  <si>
    <t>2023_DHE_97748_1</t>
  </si>
  <si>
    <t>https://eproc.punjab.gov.in/nicgep/app?component=%24DirectLink_0&amp;page=FrontEndAdvancedSearchResult&amp;service=direct&amp;sp=SznaI8OWzFshqGQmnYAvyjw%3D%3D</t>
  </si>
  <si>
    <t>wb/dhe/ ggdcc/secy./nit-01/22-23 , providing 4 four nos. of security personnel unarmed for guarding of the government general degree college tehatta for the period</t>
  </si>
  <si>
    <t>2023_DHE_473217_1</t>
  </si>
  <si>
    <t>https://wbtenders.gov.in/nicgep/app?component=%24DirectLink&amp;page=FrontEndViewTender&amp;service=direct&amp;sp=S0AFVgqMaep4280xhr9VBgQ%3D%3D</t>
  </si>
  <si>
    <t>wb/dhe/ggdcc /secy/nit-1/2023-24 , providing 4 four nos. security personnel without gun for guarding building and premises of government general degree college chapra</t>
  </si>
  <si>
    <t>2023_DHE_474366_1</t>
  </si>
  <si>
    <t>https://wbtenders.gov.in/nicgep/app?component=%24DirectLink&amp;page=FrontEndViewTender&amp;service=direct&amp;sp=SHkGFEwwAZcgxizYIFS3IYQ%3D%3D</t>
  </si>
  <si>
    <t>wb/dhe/ggdcc/secy /nit-1/2023-24 (second call) , providing 4 four nos. security personnel without gun for guarding building and premises of government general degree college chapra</t>
  </si>
  <si>
    <t>2023_DHE_485761_1</t>
  </si>
  <si>
    <t>https://wbtenders.gov.in/nicgep/app?component=%24DirectLink&amp;page=FrontEndViewTender&amp;service=direct&amp;sp=SH4yC3luzhNIUuE%2FuugG7HQ%3D%3D</t>
  </si>
  <si>
    <t>wb/dhe/ggdcm/secy/nit-1/23-24 , providing 4 (four) nos. security personnel (without gun) for guarding building and premises of government general degree college muragachha</t>
  </si>
  <si>
    <t>2023_DHE_470559_1</t>
  </si>
  <si>
    <t>https://wbtenders.gov.in/nicgep/app?component=%24DirectLink&amp;page=FrontEndViewTender&amp;service=direct&amp;sp=S2Au9BznNSGoCEaJVHk7acg%3D%3D</t>
  </si>
  <si>
    <t>wb/dhe/iefw/secy/nit-1/23-24 , provide 3 (three) nos. security personnel (without gun) to guard the building and all places of college premises of institute of education (p.g.) for women chandernagore</t>
  </si>
  <si>
    <t>2023_DHE_469508_1</t>
  </si>
  <si>
    <t>https://wbtenders.gov.in/nicgep/app?component=%24DirectLink&amp;page=FrontEndViewTender&amp;service=direct&amp;sp=Sgy4ib5yxZ73fFR7JYdjmWA%3D%3D</t>
  </si>
  <si>
    <t>wbdhe/ghc/gobar/nit-1(e)/22-23,construction of foundation and plinth of proposed g and 3(three) storied college building at gobardanga hindu college.</t>
  </si>
  <si>
    <t>2023_DHE_444101_1</t>
  </si>
  <si>
    <t>https://wbtenders.gov.in/nicgep/app?component=%24DirectLink&amp;page=FrontEndViewTender&amp;service=direct&amp;sp=Sm6SwYMbIHQAsvEw7sTT%2BKg%3D%3D</t>
  </si>
  <si>
    <t>wbdhe/ghc/gobar/nit-2(e)2nd call/22-23 , construction of foundation and plinth of proposed g and three storied college building at gobardanga hindu college</t>
  </si>
  <si>
    <t>2023_DHE_479093_1</t>
  </si>
  <si>
    <t>https://wbtenders.gov.in/nicgep/app?component=%24DirectLink&amp;page=FrontEndViewTender&amp;service=direct&amp;sp=S%2F9ISewCg0aBasKv5ZeZWDw%3D%3D</t>
  </si>
  <si>
    <t xml:space="preserve">wbhe/apjakgc/nit-1/2023-24 , </t>
  </si>
  <si>
    <t>2023_DHE_484652_1</t>
  </si>
  <si>
    <t>https://wbtenders.gov.in/nicgep/app?component=%24DirectLink&amp;page=FrontEndViewTender&amp;service=direct&amp;sp=Saz8LQZ%2BkRBh0KMorkqxqOA%3D%3D</t>
  </si>
  <si>
    <t>wbhe/bgc/nit-3/2022-23 , providing four-04 number of security personnel - without gun - for guarding barasat government college building and premises</t>
  </si>
  <si>
    <t>2023_DHE_474860_1</t>
  </si>
  <si>
    <t>https://wbtenders.gov.in/nicgep/app?component=%24DirectLink&amp;page=FrontEndViewTender&amp;service=direct&amp;sp=SoWCKCDDht7SAVZmFT8w2hQ%3D%3D</t>
  </si>
  <si>
    <t>wbhe/bthc/nit-1/2023-24 , providing six )number of security personnel without gunwith lathi and torch for guarding bethune college girls hostel</t>
  </si>
  <si>
    <t>2023_DHE_513634_1</t>
  </si>
  <si>
    <t>https://wbtenders.gov.in/nicgep/app?component=%24DirectLink&amp;page=FrontEndViewTender&amp;service=direct&amp;sp=SvlrtMvJaKbuqVVLJ9bLTog%3D%3D</t>
  </si>
  <si>
    <t>wbhe/lbc/nit-1/2023-24/sl1 , providing 2 no of security guards (without guns) for guarding the premises of lady brabourne college p-1/2 suhrawardy avenue beniapukur kolkata west bengal - 700017</t>
  </si>
  <si>
    <t>2023_DHE_524256_1</t>
  </si>
  <si>
    <t>https://wbtenders.gov.in/nicgep/app?component=%24DirectLink&amp;page=FrontEndViewTender&amp;service=direct&amp;sp=S%2BxXj3oHRZVS5O5GEurClVQ%3D%3D</t>
  </si>
  <si>
    <t>wbhe/sipew/nit-1/23-24/sl1 , providing two 02 numbers of security personnel without gun for protecting the government properties in state institute of physical education for women hastings house alipore kolkata 700027</t>
  </si>
  <si>
    <t>2023_DHE_543059_1</t>
  </si>
  <si>
    <t>https://wbtenders.gov.in/nicgep/app?component=%24DirectLink&amp;page=FrontEndViewTender&amp;service=direct&amp;sp=Sa%2BFq5ANxH2iquRP8sonIAQ%3D%3D</t>
  </si>
  <si>
    <t>wbhe/sipew/nit-1/23-24/sl1 , providing two 02 numbers of security personnel without gun for protecting the government properties in state institute of physical education for women hastings house alipore kolkata 700027.</t>
  </si>
  <si>
    <t>2023_DHE_540035_1</t>
  </si>
  <si>
    <t>https://wbtenders.gov.in/nicgep/app?component=%24DirectLink&amp;page=FrontEndViewTender&amp;service=direct&amp;sp=SYRdbKmHDLuCoWZO5sslNfA%3D%3D</t>
  </si>
  <si>
    <t>wbhe/snggdcg/niet-1/2023-24 , providing four 04 numbers of security personnel without gun for protecting the government properties in sister nibedita government general degree college for girls hastings house alipore kolkata 700027</t>
  </si>
  <si>
    <t>2023_DHE_483731_1</t>
  </si>
  <si>
    <t>https://wbtenders.gov.in/nicgep/app?component=%24DirectLink&amp;page=FrontEndViewTender&amp;service=direct&amp;sp=Ssh4RGPnFqYGW%2BYEFzv3xsg%3D%3D</t>
  </si>
  <si>
    <t>wbhed/abnsc/nit-01/2022-2023 , supply of equipment</t>
  </si>
  <si>
    <t>2023_DHE_447866_1</t>
  </si>
  <si>
    <t>https://wbtenders.gov.in/nicgep/app?component=%24DirectLink&amp;page=FrontEndViewTender&amp;service=direct&amp;sp=SWPdeEPuzvRLSCsWj6nPKfQ%3D%3D</t>
  </si>
  <si>
    <t xml:space="preserve">white wash painting in boys hostel no.1 within guru nanak dev university campus amritsar , </t>
  </si>
  <si>
    <t>2023_DHE_96290_1</t>
  </si>
  <si>
    <t>https://eproc.punjab.gov.in/nicgep/app?component=%24DirectLink_0&amp;page=FrontEndAdvancedSearchResult&amp;service=direct&amp;sp=SEriszdhtm7V4blsCFTcUsA%3D%3D</t>
  </si>
  <si>
    <t>white wash painting in boys hostel no.1 within guru nanak dev university campus amritsar,</t>
  </si>
  <si>
    <t>2022_DHE_94367_1</t>
  </si>
  <si>
    <t>https://eproc.punjab.gov.in/nicgep/app?component=%24DirectLink_0&amp;page=FrontEndAdvancedSearchResult&amp;service=direct&amp;sp=SdfQTuB%2FPiJ6nplMIXhuE2w%3D%3D</t>
  </si>
  <si>
    <t xml:space="preserve">white wash painting in girls hostel no. 2 within guru nanak dev university campus amritsar , </t>
  </si>
  <si>
    <t>2023_DHE_96300_1</t>
  </si>
  <si>
    <t>https://eproc.punjab.gov.in/nicgep/app?component=%24DirectLink_0&amp;page=FrontEndAdvancedSearchResult&amp;service=direct&amp;sp=SJnD%2FwnX4yULjJmYm4xLz%2FA%3D%3D</t>
  </si>
  <si>
    <t xml:space="preserve">work of first floor library building window opening aluminium sliding window under jamini roy college beliatore bankura. , </t>
  </si>
  <si>
    <t>2023_DHE_505911_2</t>
  </si>
  <si>
    <t>https://wbtenders.gov.in/nicgep/app?component=%24DirectLink&amp;page=FrontEndViewTender&amp;service=direct&amp;sp=SRMGPrkgf7VhzTmGvlpfvlQ%3D%3D</t>
  </si>
  <si>
    <t xml:space="preserve">x-ray photoelectron spectroscopy facility , </t>
  </si>
  <si>
    <t>2023_DoHE_696807_1</t>
  </si>
  <si>
    <t>https://eprocure.gov.in/epublish/app?component=%24DirectLink_0&amp;page=FrontEndAdvancedSearchResult&amp;service=direct&amp;sp=SZ%2FZmCsX2%2BJ%2FUb%2BAzkZb1Qw%3D%3D</t>
  </si>
  <si>
    <t>constn of hospital bldg at cj gurdaspur</t>
  </si>
  <si>
    <t>2022_DHA_93145_6</t>
  </si>
  <si>
    <t>department of home affairs</t>
  </si>
  <si>
    <t>https://eproc.punjab.gov.in/nicgep/app?component=%24DirectLink_0&amp;page=FrontEndAdvancedSearchResult&amp;service=direct&amp;sp=SmVN8c5LK6z1a5Ki3ITk2Sw%3D%3D</t>
  </si>
  <si>
    <t>purchase of ballistic helmet,</t>
  </si>
  <si>
    <t>2022_DHA_94249_2</t>
  </si>
  <si>
    <t>https://eproc.punjab.gov.in/nicgep/app?component=%24DirectLink_0&amp;page=FrontEndAdvancedSearchResult&amp;service=direct&amp;sp=S2bSSsiQI7FUpEnUKG9k1ZQ%3D%3D</t>
  </si>
  <si>
    <t>purchase of blasting machine,</t>
  </si>
  <si>
    <t>2022_DHA_94249_3</t>
  </si>
  <si>
    <t>https://eproc.punjab.gov.in/nicgep/app?component=%24DirectLink_0&amp;page=FrontEndAdvancedSearchResult&amp;service=direct&amp;sp=SKmiki7sJTQoRsXdEBUueZQ%3D%3D</t>
  </si>
  <si>
    <t>purchase of fixed dfmd (mz),</t>
  </si>
  <si>
    <t>2023_DHA_94706_1</t>
  </si>
  <si>
    <t>https://eproc.punjab.gov.in/nicgep/app?component=%24DirectLink_0&amp;page=FrontEndAdvancedSearchResult&amp;service=direct&amp;sp=SLUMkw%2Fc1mvRvv7ojT7T%2Fxg%3D%3D</t>
  </si>
  <si>
    <t>purchase of hhmd,</t>
  </si>
  <si>
    <t>2023_DHA_94706_2</t>
  </si>
  <si>
    <t>https://eproc.punjab.gov.in/nicgep/app?component=%24DirectLink_0&amp;page=FrontEndAdvancedSearchResult&amp;service=direct&amp;sp=SXT7AeDMn8KzMSzIJ33GRzg%3D%3D</t>
  </si>
  <si>
    <t>purchase of mini rov,</t>
  </si>
  <si>
    <t>2023_DHA_94706_3</t>
  </si>
  <si>
    <t>https://eproc.punjab.gov.in/nicgep/app?component=%24DirectLink_0&amp;page=FrontEndAdvancedSearchResult&amp;service=direct&amp;sp=SFl5oOeC2rOSmRQYnA1a3%2BA%3D%3D</t>
  </si>
  <si>
    <t>selection of system integrator for operation and management of cctns punjab,</t>
  </si>
  <si>
    <t>2023_DHA_95054_1</t>
  </si>
  <si>
    <t>https://eproc.punjab.gov.in/nicgep/app?component=%24DirectLink_0&amp;page=FrontEndAdvancedSearchResult&amp;service=direct&amp;sp=S45DWEPAMBhIfB2Qx60y8Cw%3D%3D</t>
  </si>
  <si>
    <t>sitc and electrical panel at iti bhagwanpura</t>
  </si>
  <si>
    <t>2022_DHA_93145_5</t>
  </si>
  <si>
    <t>https://eproc.punjab.gov.in/nicgep/app?component=%24DirectLink_0&amp;page=FrontEndAdvancedSearchResult&amp;service=direct&amp;sp=SjHSj5O%2FfvpPoL%2FYgloNJGQ%3D%3D</t>
  </si>
  <si>
    <t>sitc electric panel at iti daipai</t>
  </si>
  <si>
    <t>2022_DHA_93145_4</t>
  </si>
  <si>
    <t>https://eproc.punjab.gov.in/nicgep/app?component=%24DirectLink_0&amp;page=FrontEndAdvancedSearchResult&amp;service=direct&amp;sp=ShuED61j9Dxqte1tU%2BBVN6w%3D%3D</t>
  </si>
  <si>
    <t>sr of k.no.423 sec 71 mohali</t>
  </si>
  <si>
    <t>2022_DHA_93145_3</t>
  </si>
  <si>
    <t>https://eproc.punjab.gov.in/nicgep/app?component=%24DirectLink_0&amp;page=FrontEndAdvancedSearchResult&amp;service=direct&amp;sp=Swa54SB%2BD28PDfQS33S3aXg%3D%3D</t>
  </si>
  <si>
    <t>11 kv sub station at pphq chd , annual operation and maintenance of 11kv indoor sub-station and e.i. internal and external services without material in the punjab police headquarter building sector-9 chandigarh for the period from 01.04.2023 to 31.03.2024.</t>
  </si>
  <si>
    <t>2023_DHA_96948_1</t>
  </si>
  <si>
    <t>https://eproc.punjab.gov.in/nicgep/app?component=%24DirectLink_0&amp;page=FrontEndAdvancedSearchResult&amp;service=direct&amp;sp=Sui3W1cPXuM1t4Vn90YVZBA%3D%3D</t>
  </si>
  <si>
    <t>11 kv sub station at sec 77 sas nagar , annual operation and maintenance of 11kv sub station and electrical installation without material at intelligence headquarters sector 77 sas nagar for the period from 01.04.2023 to 31.03.2024.</t>
  </si>
  <si>
    <t>2023_DHA_96948_9</t>
  </si>
  <si>
    <t>https://eproc.punjab.gov.in/nicgep/app?component=%24DirectLink_0&amp;page=FrontEndAdvancedSearchResult&amp;service=direct&amp;sp=SMab5WKMTLXkXxQ6aZVi14Q%3D%3D</t>
  </si>
  <si>
    <t>4 nos. kone passenger lifts at pphq chd , annual comprehensive maintenance of 4 nos kone passenger lifts at punjab police headquarter building sector-9 chandigarh for the period from 01.04.2023 to 31.03.2024.</t>
  </si>
  <si>
    <t>2023_DHA_96948_6</t>
  </si>
  <si>
    <t>https://eproc.punjab.gov.in/nicgep/app?component=%24DirectLink_0&amp;page=FrontEndAdvancedSearchResult&amp;service=direct&amp;sp=Svl0sGbCHT4G4hVQp4aav%2Fw%3D%3D</t>
  </si>
  <si>
    <t>aig office of nri wing amritsar , special repair and renovation of aig office of nri wing at old vigilance office amritsar.</t>
  </si>
  <si>
    <t>2023_DHA_101820_1</t>
  </si>
  <si>
    <t>https://eproc.punjab.gov.in/nicgep/app?component=%24DirectLink_0&amp;page=FrontEndAdvancedSearchResult&amp;service=direct&amp;sp=SqJ%2B%2Bw7jyt9KTpKUbOtd51A%3D%3D</t>
  </si>
  <si>
    <t>air conditioning at pphq chd , annual operation and maintenance of 3x200tr air conditioning system without material in the punjab police headquarter building sector-9 chandigarh for the period from 01.04.2023 to 31.03.2024</t>
  </si>
  <si>
    <t>2023_DHA_96948_2</t>
  </si>
  <si>
    <t>https://eproc.punjab.gov.in/nicgep/app?component=%24DirectLink_0&amp;page=FrontEndAdvancedSearchResult&amp;service=direct&amp;sp=Sanbut7aLeYqT4YotkXSDzg%3D%3D</t>
  </si>
  <si>
    <t>air conditioning at sec 77 sas nagar , annual comprehensive maintenance of daikin make 564 hp vrv air conditioning system at the intelligence headquarters sector 77 sas nagar for the period from 01.04.2023 to 31.03.2024.</t>
  </si>
  <si>
    <t>2023_DHA_96948_8</t>
  </si>
  <si>
    <t>https://eproc.punjab.gov.in/nicgep/app?component=%24DirectLink_0&amp;page=FrontEndAdvancedSearchResult&amp;service=direct&amp;sp=SLmxTChWgixeO8fosRdy05w%3D%3D</t>
  </si>
  <si>
    <t>boundary wall at ps mullanpur dakha , construction of boundary wall at police station mullanpur dakha.</t>
  </si>
  <si>
    <t>2023_DHA_96970_8</t>
  </si>
  <si>
    <t>https://eproc.punjab.gov.in/nicgep/app?component=%24DirectLink_0&amp;page=FrontEndAdvancedSearchResult&amp;service=direct&amp;sp=S%2BpnGVs0mADt4iouT787Yzw%3D%3D</t>
  </si>
  <si>
    <t>civil ph and allied services at pphq chd , annual routine maintenance of civil public health and allied services without material at punjab police headquarter building sector-9 chandigarh for the period from 01.04.2023 to 31.03.2024</t>
  </si>
  <si>
    <t>2023_DHA_96948_3</t>
  </si>
  <si>
    <t>https://eproc.punjab.gov.in/nicgep/app?component=%24DirectLink_0&amp;page=FrontEndAdvancedSearchResult&amp;service=direct&amp;sp=SWXoEzhPP4ikewUV3%2FNJ9Pw%3D%3D</t>
  </si>
  <si>
    <t>cleaning sweeping and amd at sec 77 sas nagar. , cleaning sweeping and annual maintenance of land scaping and fire fighting system without material at intelligence headquarters building sector-77 sas nagar for the period from 01.04.2023 to 31.03.2024.</t>
  </si>
  <si>
    <t>2023_DHA_96948_7</t>
  </si>
  <si>
    <t>https://eproc.punjab.gov.in/nicgep/app?component=%24DirectLink_0&amp;page=FrontEndAdvancedSearchResult&amp;service=direct&amp;sp=SHixNiC9Klnz%2BwXYrz8ueKg%3D%3D</t>
  </si>
  <si>
    <t>cleaning sweeping at pphq chd , cleaning and sweeping without material of punjab police headquarter building sector-9 chandigarh for the period from 01.04.2023 to 31.03.2024.</t>
  </si>
  <si>
    <t>2023_DHA_96948_5</t>
  </si>
  <si>
    <t>https://eproc.punjab.gov.in/nicgep/app?component=%24DirectLink_0&amp;page=FrontEndAdvancedSearchResult&amp;service=direct&amp;sp=SiMZDH%2F%2FCKYL%2FthOhTHXt7w%3D%3D</t>
  </si>
  <si>
    <t>constn of 5 nos. gos suites at ppoi chandigarh , construction of 05 nos. gos suites at ppoi sector-32 chandigarh.</t>
  </si>
  <si>
    <t>2023_DHA_103982_1</t>
  </si>
  <si>
    <t>https://eproc.punjab.gov.in/nicgep/app?component=%24DirectLink_0&amp;page=FrontEndAdvancedSearchResult&amp;service=direct&amp;session=T&amp;sp=Sgd%2B1bdASAWyW%2FHP2wAk2dA%3D%3D</t>
  </si>
  <si>
    <t>constn of boundary wall at pl cp amritsar , construction of remaining portion of boundary wall at police line cp amritsar.</t>
  </si>
  <si>
    <t>2023_DHA_96287_7</t>
  </si>
  <si>
    <t>https://eproc.punjab.gov.in/nicgep/app?component=%24DirectLink_0&amp;page=FrontEndAdvancedSearchResult&amp;service=direct&amp;sp=SyixdIOwkkmTrVKPExDZWhw%3D%3D</t>
  </si>
  <si>
    <t>constn of boundary wall at ppa phillaur , construction of remaining portion of boundary wall at ppa phillaur.</t>
  </si>
  <si>
    <t>2023_DHA_96287_6</t>
  </si>
  <si>
    <t>https://eproc.punjab.gov.in/nicgep/app?component=%24DirectLink_0&amp;page=FrontEndAdvancedSearchResult&amp;service=direct&amp;sp=S%2BgZNW24hzZYXR8aXxTqaDw%3D%3D</t>
  </si>
  <si>
    <t>constn of ff and sf of dpo rural jalandhar , construction of first floor and second floor of district police office rural at jalandhar.</t>
  </si>
  <si>
    <t>2023_DHA_101344_3</t>
  </si>
  <si>
    <t>https://eproc.punjab.gov.in/nicgep/app?component=%24DirectLink_0&amp;page=FrontEndAdvancedSearchResult&amp;service=direct&amp;sp=SrE6gxNmnMmQZWlCiO6QdlQ%3D%3D</t>
  </si>
  <si>
    <t>constn of interrogation room for stf at moti nagar ldh , construction of interrogation room for stf on the existing building of police station moti nagar ludhiana.</t>
  </si>
  <si>
    <t>2023_DHA_98923_2</t>
  </si>
  <si>
    <t>https://eproc.punjab.gov.in/nicgep/app?component=%24DirectLink_0&amp;page=FrontEndAdvancedSearchResult&amp;service=direct&amp;sp=SvzA8AodcTWsZXALsjgoFKg%3D%3D</t>
  </si>
  <si>
    <t>constn of kennel for dog squad at pl roop nagar , construction of kennel and office for dog squad at police lines roopnagar.</t>
  </si>
  <si>
    <t>2023_DHA_96970_9</t>
  </si>
  <si>
    <t>https://eproc.punjab.gov.in/nicgep/app?component=%24DirectLink_0&amp;page=FrontEndAdvancedSearchResult&amp;service=direct&amp;sp=SlQF2ynp1WdxM0sbikHm88w%3D%3D</t>
  </si>
  <si>
    <t>constn of prefab office at int.wing sec 77 sas nagar , construction of prefabricated office in the back side in cut out area at intelligence headquarters building sector-77 sas nagar.</t>
  </si>
  <si>
    <t>2023_DHA_97893_1</t>
  </si>
  <si>
    <t>https://eproc.punjab.gov.in/nicgep/app?component=%24DirectLink_0&amp;page=FrontEndAdvancedSearchResult&amp;service=direct&amp;sp=SGWMpdTc1A%2B0sOVQRdP4N%2FQ%3D%3D</t>
  </si>
  <si>
    <t>constn of sheldery store at pap jalandhar , construction of sheldery store for mounted armed police pap jalandhar.</t>
  </si>
  <si>
    <t>2023_DHA_96970_4</t>
  </si>
  <si>
    <t>https://eproc.punjab.gov.in/nicgep/app?component=%24DirectLink_0&amp;page=FrontEndAdvancedSearchResult&amp;service=direct&amp;sp=SALSzOvcXDPHUSOHeUx%2Baqw%3D%3D</t>
  </si>
  <si>
    <t>constn of stage of dav school ldh , construction of stage size 60 ftx35ftx4ft of dav police public school at police lines ludhiana.</t>
  </si>
  <si>
    <t>2023_DHA_103982_2</t>
  </si>
  <si>
    <t>https://eproc.punjab.gov.in/nicgep/app?component=%24DirectLink_0&amp;page=FrontEndAdvancedSearchResult&amp;service=direct&amp;session=T&amp;sp=SBbubA4iwI2%2BUdVFFaFvF9w%3D%3D</t>
  </si>
  <si>
    <t>constn. of magazine room at dco phase-xi sas nagar. , construction of magazine room at 4th commando bn. dco complex phase-xi sas nagar.</t>
  </si>
  <si>
    <t>2023_DHA_101344_1</t>
  </si>
  <si>
    <t>https://eproc.punjab.gov.in/nicgep/app?component=%24DirectLink_0&amp;page=FrontEndAdvancedSearchResult&amp;service=direct&amp;sp=SurLIKajYrH04YHs%2FcA1S2w%3D%3D</t>
  </si>
  <si>
    <t>construction of bw at mall mandi amritsar , construction of outer boundary wall and providing and fixing concertina on boundary wall at office of aig ssoc at mall mandi amritsar</t>
  </si>
  <si>
    <t>2023_DHA_96970_1</t>
  </si>
  <si>
    <t>https://eproc.punjab.gov.in/nicgep/app?component=%24DirectLink_0&amp;page=FrontEndAdvancedSearchResult&amp;service=direct&amp;sp=S6g33Tm5imo134MFOx0SVjw%3D%3D</t>
  </si>
  <si>
    <t>dismantling of 6 nos. houses at ps dhariwal , dismantling of existing unsafe 6 nos. ors sho ngos houses at police station dhariwal gurdaspur.</t>
  </si>
  <si>
    <t>2023_DHA_100556_1</t>
  </si>
  <si>
    <t>https://eproc.punjab.gov.in/nicgep/app?component=%24DirectLink_0&amp;page=FrontEndAdvancedSearchResult&amp;service=direct&amp;sp=S4S4f39tlC9F60ewTP2AUCA%3D%3D</t>
  </si>
  <si>
    <t>dismantling of houses at ps dhariwal gurdaspur , dismantling of existing unsafe 6 nos. ors sho ngos houses at police station dhariwal gurdaspur.</t>
  </si>
  <si>
    <t>2023_DHA_95168_1</t>
  </si>
  <si>
    <t>https://eproc.punjab.gov.in/nicgep/app?component=%24DirectLink_0&amp;page=FrontEndAdvancedSearchResult&amp;service=direct&amp;sp=SHkOMAL0smOXr5WbXTANJ1w%3D%3D</t>
  </si>
  <si>
    <t>dismantling of unsafe store at cj gurdaspur , dismantling of existing unsafe building of store at central jail gurdaspur.</t>
  </si>
  <si>
    <t>2023_DHA_97068_1</t>
  </si>
  <si>
    <t>https://eproc.punjab.gov.in/nicgep/app?component=%24DirectLink_0&amp;page=FrontEndAdvancedSearchResult&amp;service=direct&amp;sp=SdHmBQtKtaJGluoZAoYtRBQ%3D%3D</t>
  </si>
  <si>
    <t>etender bid for purchase of bp lecterns , purchase of bullet proof lecterns</t>
  </si>
  <si>
    <t>2023_DHA_104738_5</t>
  </si>
  <si>
    <t>https://eproc.punjab.gov.in/nicgep/app?component=%24DirectLink_0&amp;page=FrontEndAdvancedSearchResult&amp;service=direct&amp;sp=S4L66YhgpkywUVQf37JGleQ%3D%3D</t>
  </si>
  <si>
    <t xml:space="preserve">etender bid for purchase of explosive detector , </t>
  </si>
  <si>
    <t>2023_DHA_104738_6</t>
  </si>
  <si>
    <t>https://eproc.punjab.gov.in/nicgep/app?component=%24DirectLink_0&amp;page=FrontEndAdvancedSearchResult&amp;service=direct&amp;sp=S4IZQlhcwHcoa%2FRChWGlx6Q%3D%3D</t>
  </si>
  <si>
    <t xml:space="preserve">etender bid for purchase of fixed dfmd (mz) , </t>
  </si>
  <si>
    <t>2023_DHA_104738_1</t>
  </si>
  <si>
    <t>https://eproc.punjab.gov.in/nicgep/app?component=%24DirectLink_0&amp;page=FrontEndAdvancedSearchResult&amp;service=direct&amp;sp=Sh%2F%2BhcBEFCiOWK08hRNdoIw%3D%3D</t>
  </si>
  <si>
    <t>etender bid for purchase of hhmd , purchase of hand held metal detector</t>
  </si>
  <si>
    <t>2023_DHA_104738_3</t>
  </si>
  <si>
    <t>https://eproc.punjab.gov.in/nicgep/app?component=%24DirectLink_0&amp;page=FrontEndAdvancedSearchResult&amp;service=direct&amp;sp=SzfuHatf%2F5SBdDby0EHVbXQ%3D%3D</t>
  </si>
  <si>
    <t>etender bid for purchase of nljd , purchase of non linear junction detector</t>
  </si>
  <si>
    <t>2023_DHA_104738_4</t>
  </si>
  <si>
    <t>https://eproc.punjab.gov.in/nicgep/app?component=%24DirectLink_0&amp;page=FrontEndAdvancedSearchResult&amp;service=direct&amp;sp=Si%2FsIXagpTs3LacmMHwvVEg%3D%3D</t>
  </si>
  <si>
    <t xml:space="preserve">etender bid for purchase of portable dfmd (sz) , </t>
  </si>
  <si>
    <t>2023_DHA_104738_2</t>
  </si>
  <si>
    <t>https://eproc.punjab.gov.in/nicgep/app?component=%24DirectLink_0&amp;page=FrontEndAdvancedSearchResult&amp;service=direct&amp;sp=SehnuDvmxnS7foI5ja%2F5Huw%3D%3D</t>
  </si>
  <si>
    <t>forensic science lab at int.wing sec 77 sas nagar , upgradation of forensic lab at intelligence headquarters building sector-77 sas nagar.</t>
  </si>
  <si>
    <t>2023_DHA_97872_10</t>
  </si>
  <si>
    <t>https://eproc.punjab.gov.in/nicgep/app?component=%24DirectLink_0&amp;page=FrontEndAdvancedSearchResult&amp;service=direct&amp;sp=Sg9jI0XmgCT08Db9uFfziJQ%3D%3D</t>
  </si>
  <si>
    <t>industrial air coolers at beas hostel ppa phillaur , providing and fixing industrial air coolers with ducting on the top floor 5 dormitory of beas hostel at ppa phillaur.</t>
  </si>
  <si>
    <t>2023_DHA_96287_11</t>
  </si>
  <si>
    <t>https://eproc.punjab.gov.in/nicgep/app?component=%24DirectLink_0&amp;page=FrontEndAdvancedSearchResult&amp;service=direct&amp;sp=StG0%2B6t2Mi0GQDVx4Vm%2FOpQ%3D%3D</t>
  </si>
  <si>
    <t>industrial air coolers at satluj hostel ppa phillaur , providing and fixing industrial air coolers with ducting on the top floor 12 dormitory plus 4 small rooms of satluj hostel at ppa phillaur.</t>
  </si>
  <si>
    <t>2023_DHA_96287_12</t>
  </si>
  <si>
    <t>https://eproc.punjab.gov.in/nicgep/app?component=%24DirectLink_0&amp;page=FrontEndAdvancedSearchResult&amp;service=direct&amp;sp=SmZYDrqYiDVO2tcdFdL4NPg%3D%3D</t>
  </si>
  <si>
    <t>local area networking and cameras at int. wing sec.77 sas nagar , providing local area networking and cameras in prefabricated office back side in cut out area at intelligence headquarters building sector-77 sas nagar.</t>
  </si>
  <si>
    <t>2023_DHA_97893_2</t>
  </si>
  <si>
    <t>https://eproc.punjab.gov.in/nicgep/app?component=%24DirectLink_0&amp;page=FrontEndAdvancedSearchResult&amp;service=direct&amp;sp=SBwvMas5iawqnXK6uIn6qcw%3D%3D</t>
  </si>
  <si>
    <t>local area networking forensic lab at int. wing sec 77 sas nagar , providing local area networking forensic lab at intelligence headquarters building sector-77 sas nagar</t>
  </si>
  <si>
    <t>2023_DHA_97893_3</t>
  </si>
  <si>
    <t>https://eproc.punjab.gov.in/nicgep/app?component=%24DirectLink_0&amp;page=FrontEndAdvancedSearchResult&amp;service=direct&amp;sp=SbWqVJ%2FD9%2Bnd2OSuQchk6Mg%3D%3D</t>
  </si>
  <si>
    <t>magazine room at phase xi sas nagar , construction of magazine room at 4th commando bn. dco complex phase-xi sas nagar.</t>
  </si>
  <si>
    <t>2023_DHA_96970_10</t>
  </si>
  <si>
    <t>https://eproc.punjab.gov.in/nicgep/app?component=%24DirectLink_0&amp;page=FrontEndAdvancedSearchResult&amp;service=direct&amp;sp=SwEzyrNK7u%2FSCPVyUGSMkCQ%3D%3D</t>
  </si>
  <si>
    <t>providing security lights at pl mukatsar sahib , providing security lights along the boundary wall at police lines sri mukatsar sahib.</t>
  </si>
  <si>
    <t>2023_DHA_96287_10</t>
  </si>
  <si>
    <t>https://eproc.punjab.gov.in/nicgep/app?component=%24DirectLink_0&amp;page=FrontEndAdvancedSearchResult&amp;service=direct&amp;sp=SQyiAl5XN5xkZZa84pVhZOw%3D%3D</t>
  </si>
  <si>
    <t xml:space="preserve">purchase of ballistic helmet , </t>
  </si>
  <si>
    <t>2023_DHA_96001_1</t>
  </si>
  <si>
    <t>https://eproc.punjab.gov.in/nicgep/app?component=%24DirectLink_0&amp;page=FrontEndAdvancedSearchResult&amp;service=direct&amp;sp=SUNX7YcrgyqK9EpG%2FcNGyEQ%3D%3D</t>
  </si>
  <si>
    <t xml:space="preserve">purchase of cctv solution for pphq , </t>
  </si>
  <si>
    <t>2023_DHA_97642_1</t>
  </si>
  <si>
    <t>https://eproc.punjab.gov.in/nicgep/app?component=%24DirectLink_0&amp;page=FrontEndAdvancedSearchResult&amp;service=direct&amp;sp=S0VYa1BzZHoDn8x8u6yaGjg%3D%3D</t>
  </si>
  <si>
    <t xml:space="preserve">purchase of mini rov , </t>
  </si>
  <si>
    <t>2023_DHA_97709_1</t>
  </si>
  <si>
    <t>https://eproc.punjab.gov.in/nicgep/app?component=%24DirectLink_0&amp;page=FrontEndAdvancedSearchResult&amp;service=direct&amp;sp=SmQkwa4SMbeuBtqZ%2BPAab2w%3D%3D</t>
  </si>
  <si>
    <t xml:space="preserve">purchase of telescopic manipulator , </t>
  </si>
  <si>
    <t>2023_DHA_96808_1</t>
  </si>
  <si>
    <t>https://eproc.punjab.gov.in/nicgep/app?component=%24DirectLink_0&amp;page=FrontEndAdvancedSearchResult&amp;service=direct&amp;sp=SSnaNQus2MqwE9PAtD5F%2FCg%3D%3D</t>
  </si>
  <si>
    <t>purchase of telescopic manipulator,</t>
  </si>
  <si>
    <t>2022_DHA_94249_1</t>
  </si>
  <si>
    <t>https://eproc.punjab.gov.in/nicgep/app?component=%24DirectLink_0&amp;page=FrontEndAdvancedSearchResult&amp;service=direct&amp;sp=SNJVlLmzEK8FmWkeW5yKaTQ%3D%3D</t>
  </si>
  <si>
    <t>repair of drinking water pipe line at phase-xi sas nagar , repair of drinking water main pipe line at commando complex phase-11 sas nagar.</t>
  </si>
  <si>
    <t>2023_DHA_96287_8</t>
  </si>
  <si>
    <t>https://eproc.punjab.gov.in/nicgep/app?component=%24DirectLink_0&amp;page=FrontEndAdvancedSearchResult&amp;service=direct&amp;sp=SWtoSMZC2MRhz4qva7ntLaw%3D%3D</t>
  </si>
  <si>
    <t>repair of external works at ps jamalpur , repair of external works of police station jamalpur ludhiana.</t>
  </si>
  <si>
    <t>2023_DHA_97872_4</t>
  </si>
  <si>
    <t>https://eproc.punjab.gov.in/nicgep/app?component=%24DirectLink_0&amp;page=FrontEndAdvancedSearchResult&amp;service=direct&amp;sp=S0WJ%2FVwcEKu9Eod4cD7zBMA%3D%3D</t>
  </si>
  <si>
    <t>repair of external works at ps sahnewal , repair of external works of police station sahnewal ludhiana.</t>
  </si>
  <si>
    <t>2023_DHA_97872_5</t>
  </si>
  <si>
    <t>https://eproc.punjab.gov.in/nicgep/app?component=%24DirectLink_0&amp;page=FrontEndAdvancedSearchResult&amp;service=direct&amp;sp=SCRUYCh8ynn5GVqEWHJrEmw%3D%3D</t>
  </si>
  <si>
    <t>repair of internal works at ps sahnewal , repair of internal works of police station sahnewal ludhiana.</t>
  </si>
  <si>
    <t>2023_DHA_97872_6</t>
  </si>
  <si>
    <t>https://eproc.punjab.gov.in/nicgep/app?component=%24DirectLink_0&amp;page=FrontEndAdvancedSearchResult&amp;service=direct&amp;sp=Sbx5LP5%2F2b3unJVcCx%2FmFFg%3D%3D</t>
  </si>
  <si>
    <t>repair/constn of external works at divn no.6 ludhiana , repair construction of external works at police station division no.-6 ludhiana.</t>
  </si>
  <si>
    <t>2023_DHA_97872_3</t>
  </si>
  <si>
    <t>https://eproc.punjab.gov.in/nicgep/app?component=%24DirectLink_0&amp;page=FrontEndAdvancedSearchResult&amp;service=direct&amp;sp=SUN6hb4ZTjJE6e%2Bgibgd0zg%3D%3D</t>
  </si>
  <si>
    <t>sitc 1 no. dumb waiter at istc kaprthala , supply installation testing and commissioning of 01 no. dumb waiter in kitchen of hostel block at istc kapurthala.</t>
  </si>
  <si>
    <t>2023_DHA_96287_9</t>
  </si>
  <si>
    <t>https://eproc.punjab.gov.in/nicgep/app?component=%24DirectLink_0&amp;page=FrontEndAdvancedSearchResult&amp;service=direct&amp;sp=SmUKaSNWrSlSQOG0DJo6%2F8A%3D%3D</t>
  </si>
  <si>
    <t>sitc city surveillance in sas nagar</t>
  </si>
  <si>
    <t>2022_DHA_93340_1</t>
  </si>
  <si>
    <t>https://eproc.punjab.gov.in/nicgep/app?component=%24DirectLink_0&amp;page=FrontEndAdvancedSearchResult&amp;service=direct&amp;sp=SpEw%2F4whZrsXHmBGFN9F0jg%3D%3D</t>
  </si>
  <si>
    <t xml:space="preserve">sitc of cctv solutions at district court complexes , </t>
  </si>
  <si>
    <t>2023_DHA_97646_1</t>
  </si>
  <si>
    <t>https://eproc.punjab.gov.in/nicgep/app?component=%24DirectLink_0&amp;page=FrontEndAdvancedSearchResult&amp;service=direct&amp;sp=SYfNl%2FvfM0ctRZiVV5uRyPw%3D%3D</t>
  </si>
  <si>
    <t>sitc of incinerator at focal point ludhiana , supply installation testing and commissioning of diesel oil fired drug disposal incinerator of capacity 100kg/hrs. at ishwar singh nagar chowki focal point ludhiana.</t>
  </si>
  <si>
    <t>2023_DHA_98851_1</t>
  </si>
  <si>
    <t>https://eproc.punjab.gov.in/nicgep/app?component=%24DirectLink_0&amp;page=FrontEndAdvancedSearchResult&amp;service=direct&amp;sp=ScviUU%2Bsztdts42iWy47pjg%3D%3D</t>
  </si>
  <si>
    <t>spl repair toilet block at ps ananadpur sahib , special repair of existing toilet blocks at police station anandpur sahib ropar.</t>
  </si>
  <si>
    <t>2023_DHA_101344_2</t>
  </si>
  <si>
    <t>https://eproc.punjab.gov.in/nicgep/app?component=%24DirectLink_0&amp;page=FrontEndAdvancedSearchResult&amp;service=direct&amp;sp=SDZ5NP8vKuaUoi6yhK3LREw%3D%3D</t>
  </si>
  <si>
    <t>sr 3 nos. barrack at pl jalandhar , special repair of 3 nos barrack at police line jalandhar.</t>
  </si>
  <si>
    <t>2023_DHA_96287_2</t>
  </si>
  <si>
    <t>https://eproc.punjab.gov.in/nicgep/app?component=%24DirectLink_0&amp;page=FrontEndAdvancedSearchResult&amp;service=direct&amp;sp=SccJIAtc8L96hkldWNNKysQ%3D%3D</t>
  </si>
  <si>
    <t>sr of 42 nos. qtrs at ps sdr ropar , special repair of 42nos. family quarters of ors and repair of sewerage system police station sadar ropar.</t>
  </si>
  <si>
    <t>2023_DHA_97872_9</t>
  </si>
  <si>
    <t>https://eproc.punjab.gov.in/nicgep/app?component=%24DirectLink_0&amp;page=FrontEndAdvancedSearchResult&amp;service=direct&amp;sp=S5ME7bMlES%2BqGHctz29UUGg%3D%3D</t>
  </si>
  <si>
    <t>sr of ps bldg mamdot distt ferozepur , special repair of existing police station building mamdot at district ferozepur.</t>
  </si>
  <si>
    <t>2023_DHA_96287_5</t>
  </si>
  <si>
    <t>https://eproc.punjab.gov.in/nicgep/app?component=%24DirectLink_0&amp;page=FrontEndAdvancedSearchResult&amp;service=direct&amp;sp=S6p6mLMWXwzGd%2Bmd1GtR1Zg%3D%3D</t>
  </si>
  <si>
    <t>sr of ps bldg sdr ferozepur , special repair of existing police station building sadar ferozepur.</t>
  </si>
  <si>
    <t>2023_DHA_96287_4</t>
  </si>
  <si>
    <t>https://eproc.punjab.gov.in/nicgep/app?component=%24DirectLink_0&amp;page=FrontEndAdvancedSearchResult&amp;service=direct&amp;sp=Sh5qSmuEo9t967sNmW6tQyA%3D%3D</t>
  </si>
  <si>
    <t>sr of ps dorangla distt gurdaspur , special repair of police station dorangla at distt. gurdaspur small thana type-a</t>
  </si>
  <si>
    <t>2023_DHA_96287_3</t>
  </si>
  <si>
    <t>https://eproc.punjab.gov.in/nicgep/app?component=%24DirectLink_0&amp;page=FrontEndAdvancedSearchResult&amp;service=direct&amp;sp=S%2FyppBVhMUQs8YasX19vN6Q%3D%3D</t>
  </si>
  <si>
    <t>sr of sewerage system at ps chamkaur sahib , special repair of sewerage system of houses at police station chamkaur sahib.</t>
  </si>
  <si>
    <t>2023_DHA_97872_8</t>
  </si>
  <si>
    <t>https://eproc.punjab.gov.in/nicgep/app?component=%24DirectLink_0&amp;page=FrontEndAdvancedSearchResult&amp;service=direct&amp;sp=SMnSrd4MwGIjcDKvilIoy%2Fg%3D%3D</t>
  </si>
  <si>
    <t>sr of sho residence at ps lehra , special repair of sho residence at police station lehra.</t>
  </si>
  <si>
    <t>2023_DHA_97872_2</t>
  </si>
  <si>
    <t>https://eproc.punjab.gov.in/nicgep/app?component=%24DirectLink_0&amp;page=FrontEndAdvancedSearchResult&amp;service=direct&amp;sp=SCUHUGATx4tMhg1i9QZqAXg%3D%3D</t>
  </si>
  <si>
    <t>sr of toilet block at pl majitha amt rural , special repair of gents and las toilet block at police lines majitha amritsar rural.</t>
  </si>
  <si>
    <t>2023_DHA_96287_1</t>
  </si>
  <si>
    <t>sr of toilet block at ps anandpur sahib , special repair of existing toilet blocks at police station anandpur sahib ropar.</t>
  </si>
  <si>
    <t>2023_DHA_97872_7</t>
  </si>
  <si>
    <t>https://eproc.punjab.gov.in/nicgep/app?component=%24DirectLink_0&amp;page=FrontEndAdvancedSearchResult&amp;service=direct&amp;sp=SH%2B7yIS5slkf%2BgzfWXuMy3w%3D%3D</t>
  </si>
  <si>
    <t>sr of women ps at malerkotla , special repair of women police station malerkotla.</t>
  </si>
  <si>
    <t>2023_DHA_97872_1</t>
  </si>
  <si>
    <t>https://eproc.punjab.gov.in/nicgep/app?component=%24DirectLink_0&amp;page=FrontEndAdvancedSearchResult&amp;service=direct&amp;sp=SXQyuumXCzYhVzgcydMy7ug%3D%3D</t>
  </si>
  <si>
    <t xml:space="preserve">supply of traffic equipment , </t>
  </si>
  <si>
    <t>2023_DHA_97780_1</t>
  </si>
  <si>
    <t>https://eproc.punjab.gov.in/nicgep/app?component=%24DirectLink_0&amp;page=FrontEndAdvancedSearchResult&amp;service=direct&amp;sp=SIrc0oG4CJ1MAzXDn%2BD4P%2FQ%3D%3D</t>
  </si>
  <si>
    <t xml:space="preserve">supply of uniform and uniform articles for officers official of special operations group , </t>
  </si>
  <si>
    <t>2023_DHA_99020_1</t>
  </si>
  <si>
    <t>https://eproc.punjab.gov.in/nicgep/app?component=%24DirectLink_0&amp;page=FrontEndAdvancedSearchResult&amp;service=direct&amp;sp=SpARd0xtX6cBoirucVjgkTw%3D%3D</t>
  </si>
  <si>
    <t>upgradation of safe house stf amritsar , upgradation of safe house and modern interrogation cell at office of aig stf border range amritsar.</t>
  </si>
  <si>
    <t>2023_DHA_98923_1</t>
  </si>
  <si>
    <t>https://eproc.punjab.gov.in/nicgep/app?component=%24DirectLink_0&amp;page=FrontEndAdvancedSearchResult&amp;service=direct&amp;sp=SesVWfzmKwpkdFYh0ARzJRg%3D%3D</t>
  </si>
  <si>
    <t xml:space="preserve">supply of hybrid vegetable seeds under alternative seed distribution for the fy 2022-23. , </t>
  </si>
  <si>
    <t>2023_DHSC_2034_1</t>
  </si>
  <si>
    <t>department of horticulture and soil conservation</t>
  </si>
  <si>
    <t>https://manipurtenders.gov.in/nicgep/app?component=%24DirectLink_0&amp;page=FrontEndAdvancedSearchResult&amp;service=direct&amp;sp=SvUOL5dULTCXNyIaY11S13w%3D%3D</t>
  </si>
  <si>
    <t>construction of town hall cum auditorium of 1000 seating capacity for tezpur assam under epc mode.,</t>
  </si>
  <si>
    <t>2023_DHUA_28595_1</t>
  </si>
  <si>
    <t>department of housing and urban affairs</t>
  </si>
  <si>
    <t>https://assamtenders.gov.in/nicgep/app?component=%24DirectLink_0&amp;page=FrontEndAdvancedSearchResult&amp;service=direct&amp;sp=SDD65XHC7NQihRlaLGmriYg%3D%3D</t>
  </si>
  <si>
    <t>construction of town hall cum auditorium of 800 seating capacity for north lakhimpur assam under epc mode.,</t>
  </si>
  <si>
    <t>2023_DHUA_28598_1</t>
  </si>
  <si>
    <t>https://assamtenders.gov.in/nicgep/app?component=%24DirectLink_0&amp;page=FrontEndAdvancedSearchResult&amp;service=direct&amp;sp=SBqzdUeRME2%2Fqo96glUFuQg%3D%3D</t>
  </si>
  <si>
    <t>rejuvenation of water bodies project (rejuvenation of berry white medical school pond) at dibrugarh under atal mission for rejuvenation and urban transformation (amrut) 2.0,</t>
  </si>
  <si>
    <t>2022_DHUA_28563_1</t>
  </si>
  <si>
    <t>https://assamtenders.gov.in/nicgep/app?component=%24DirectLink_0&amp;page=FrontEndAdvancedSearchResult&amp;service=direct&amp;sp=SvWfNh7p0A6TBErNycZGEww%3D%3D</t>
  </si>
  <si>
    <t>rejuvenation of water bodies project (rejuvenation of podumoni pond) at bihpuria under atal mission for rejuvenation and urban transformation (amrut) 2.0,</t>
  </si>
  <si>
    <t>2022_DHUA_28562_1</t>
  </si>
  <si>
    <t>https://assamtenders.gov.in/nicgep/app?component=%24DirectLink_0&amp;page=FrontEndAdvancedSearchResult&amp;service=direct&amp;sp=SYjeG1AIaQ4TYQHnIIIk0pQ%3D%3D</t>
  </si>
  <si>
    <t>rejuvenation of water bodies project (rejuvenation of pukripara pukhuri) at gossaigaon ward no.03 under atal mission for rejuvenation and urban transformation (amrut) 2.0,</t>
  </si>
  <si>
    <t>2022_DHUA_28559_1</t>
  </si>
  <si>
    <t>https://assamtenders.gov.in/nicgep/app?component=%24DirectLink_0&amp;page=FrontEndAdvancedSearchResult&amp;service=direct&amp;sp=SjDoOZSMmt779peEsMnzG%2Bw%3D%3D</t>
  </si>
  <si>
    <t>rejuvenation of water bodies project (rejuvenation of ramnarayan tank) at hailakandi under atal mission for rejuvenation and urban transformation (amrut) 2.0,</t>
  </si>
  <si>
    <t>2022_DHUA_28564_1</t>
  </si>
  <si>
    <t>https://assamtenders.gov.in/nicgep/app?component=%24DirectLink_0&amp;page=FrontEndAdvancedSearchResult&amp;service=direct&amp;sp=SBjV7FDnvoZLU4iyJUwFE4Q%3D%3D</t>
  </si>
  <si>
    <t>rejuvenation of water bodies project (rejuvenation of thana pukhuri (jonaki pukhuri)) at tezpur under atal mission for rejuvenation and urban transformation (amrut) 2.0,</t>
  </si>
  <si>
    <t>2022_DHUA_28574_1</t>
  </si>
  <si>
    <t>https://assamtenders.gov.in/nicgep/app?component=%24DirectLink_0&amp;page=FrontEndAdvancedSearchResult&amp;service=direct&amp;sp=SxcXUFgbPGJEhfWW3m6Dl8g%3D%3D</t>
  </si>
  <si>
    <t>rejuvenation of water bos projects (rejuvenation of tinkunia pond) at jorhat under amrut 2.0</t>
  </si>
  <si>
    <t>2022_DHUA_26791_3</t>
  </si>
  <si>
    <t>https://assamtenders.gov.in/nicgep/app?component=%24DirectLink_0&amp;page=FrontEndAdvancedSearchResult&amp;service=direct&amp;sp=Sil5L%2Fgm0Rp6VhJ75eR%2BbFA%3D%3D</t>
  </si>
  <si>
    <t>construction of foothpath cum drain (1000m) in stretches on nh-54 at silchar town under cidf. , construction of footpath cum drain (1000m) in stretches on nh-54 at silchar town under cidf.</t>
  </si>
  <si>
    <t>2022_DHUA_28491_2</t>
  </si>
  <si>
    <t>https://assamtenders.gov.in/nicgep/app?component=%24DirectLink_0&amp;page=FrontEndAdvancedSearchResult&amp;service=direct&amp;sp=SRZXbM4qTLWHt71Hyv2hcfw%3D%3D</t>
  </si>
  <si>
    <t>construction of foothpath cum drain (1000m) in stretches on nh-54 at silchar town under cidf.,</t>
  </si>
  <si>
    <t>2022_DHUA_28491_1</t>
  </si>
  <si>
    <t>https://assamtenders.gov.in/nicgep/app?component=%24DirectLink_0&amp;page=FrontEndAdvancedSearchResult&amp;service=direct&amp;sp=SAr%2FxliREtJjSAvLA9e8EXA%3D%3D</t>
  </si>
  <si>
    <t xml:space="preserve">construction of tezpur chowk bazar at tezpur under cidf , </t>
  </si>
  <si>
    <t>2023_DHUA_29760_1</t>
  </si>
  <si>
    <t>https://assamtenders.gov.in/nicgep/app?component=%24DirectLink_0&amp;page=FrontEndAdvancedSearchResult&amp;service=direct&amp;sp=SFoK1eruKPxp%2BXteYvWCQ%2Bg%3D%3D</t>
  </si>
  <si>
    <t xml:space="preserve">construction of town hall cum auditorium of 1000 seating capacity for jorhat assam under epc mode. , </t>
  </si>
  <si>
    <t>2023_DHUA_29899_1</t>
  </si>
  <si>
    <t>https://assamtenders.gov.in/nicgep/app?component=%24DirectLink_0&amp;page=FrontEndAdvancedSearchResult&amp;service=direct&amp;sp=SvxmdOU2AjB1HPVM8phfgpQ%3D%3D</t>
  </si>
  <si>
    <t xml:space="preserve">construction of town hall cum auditorium of 1000 seating capacity for tinsukia assam under epc mode. , </t>
  </si>
  <si>
    <t>2023_DHUA_29916_1</t>
  </si>
  <si>
    <t>https://assamtenders.gov.in/nicgep/app?component=%24DirectLink_0&amp;page=FrontEndAdvancedSearchResult&amp;service=direct&amp;sp=SHHSA0wlRKMIlPutY130IIA%3D%3D</t>
  </si>
  <si>
    <t>construction of town hall cum auditorium of 500 seating capacity for nalbari assam under epc mode. ,</t>
  </si>
  <si>
    <t>2023_DHUA_30075_1</t>
  </si>
  <si>
    <t>https://assamtenders.gov.in/nicgep/app?component=%24DirectLink_0&amp;page=FrontEndAdvancedSearchResult&amp;service=direct&amp;sp=Sqanr8IwgV781Q%2BSVt93fag%3D%3D</t>
  </si>
  <si>
    <t xml:space="preserve">construction of town hall cum auditorium of 800 seating capacity for north lakhimpur assam under epc mode. , </t>
  </si>
  <si>
    <t>2023_DHUA_29737_1</t>
  </si>
  <si>
    <t>https://assamtenders.gov.in/nicgep/app?component=%24DirectLink_0&amp;page=FrontEndAdvancedSearchResult&amp;service=direct&amp;sp=S7jjpKNS%2BqFXkceRoVs%2B8Bw%3D%3D</t>
  </si>
  <si>
    <t>design engineering and supervision of construction of convention centre at north lakhimpur assam under (uidf) on epc mode.</t>
  </si>
  <si>
    <t>2022_DHUA_28375_1</t>
  </si>
  <si>
    <t>https://assamtenders.gov.in/nicgep/app?component=%24DirectLink_0&amp;page=FrontEndAdvancedSearchResult&amp;service=direct&amp;sp=S%2BXWAw5VK2CdMj42dSAD9SA%3D%3D</t>
  </si>
  <si>
    <t>2022_DHUA_28362_1</t>
  </si>
  <si>
    <t>https://assamtenders.gov.in/nicgep/app?page=FrontEndTenderDetailsExternal&amp;service=page&amp;tnid=45195</t>
  </si>
  <si>
    <t xml:space="preserve">design engineering and supervision of construction of convention centre at north lakhimpur assam under (uidf) on epc mode. , </t>
  </si>
  <si>
    <t>2023_DHUA_29739_1</t>
  </si>
  <si>
    <t>https://assamtenders.gov.in/nicgep/app?component=%24DirectLink_0&amp;page=FrontEndAdvancedSearchResult&amp;service=direct&amp;sp=SJu0TBLXKg9o2AiHJrWXHJA%3D%3D</t>
  </si>
  <si>
    <t>design engineering and supervision of construction of convention centre at silchar assam under (uidf) on epc mode.</t>
  </si>
  <si>
    <t>2022_DHUA_28374_1</t>
  </si>
  <si>
    <t>https://assamtenders.gov.in/nicgep/app?component=%24DirectLink_0&amp;page=FrontEndAdvancedSearchResult&amp;service=direct&amp;sp=SLi8F%2B%2BnOb4FYq%2FcToMMAAQ%3D%3D</t>
  </si>
  <si>
    <t>2022_DHUA_28366_1</t>
  </si>
  <si>
    <t>https://assamtenders.gov.in/nicgep/app?page=FrontEndTenderDetailsExternal&amp;service=page&amp;tnid=45202</t>
  </si>
  <si>
    <t>design engineering and supervision of construction of convention centre at udalguri assam under (uidf) on epc mode.</t>
  </si>
  <si>
    <t>2022_DHUA_28370_1</t>
  </si>
  <si>
    <t>https://assamtenders.gov.in/nicgep/app?component=%24DirectLink_0&amp;page=FrontEndAdvancedSearchResult&amp;service=direct&amp;sp=SLASwxsZ22DDs%2BHxkcbfCLQ%3D%3D</t>
  </si>
  <si>
    <t xml:space="preserve">design engineering and supervision of construction of convention centre at udalguri assam under (uidf) on epc mode. , </t>
  </si>
  <si>
    <t>2023_DHUA_29862_1</t>
  </si>
  <si>
    <t>https://assamtenders.gov.in/nicgep/app?component=%24DirectLink_0&amp;page=FrontEndAdvancedSearchResult&amp;service=direct&amp;sp=SUz6AaRNKTqTUx0IpI2QWkA%3D%3D</t>
  </si>
  <si>
    <t xml:space="preserve">development and beautification of marut nandan kanon at na-pukhuri at tinsukia under 15th finance for the year 2020-21 , </t>
  </si>
  <si>
    <t>2023_DHUA_29384_1</t>
  </si>
  <si>
    <t>https://assamtenders.gov.in/nicgep/app?component=%24DirectLink_0&amp;page=FrontEndAdvancedSearchResult&amp;service=direct&amp;sp=S%2FMyhPvMecDcxWwraznNEcQ%3D%3D</t>
  </si>
  <si>
    <t xml:space="preserve">development of gandhi park at jorhat under uidf for the year 2022-23 , </t>
  </si>
  <si>
    <t>2023_DHUA_30991_1</t>
  </si>
  <si>
    <t>https://assamtenders.gov.in/nicgep/app?component=%24DirectLink_0&amp;page=FrontEndAdvancedSearchResult&amp;service=direct&amp;sp=SUVNAhGagka%2B9cNvglSboEQ%3D%3D</t>
  </si>
  <si>
    <t xml:space="preserve">development of nehru park at jorhat under uidf for the year 2022-23 , </t>
  </si>
  <si>
    <t>2023_DHUA_31021_1</t>
  </si>
  <si>
    <t>https://assamtenders.gov.in/nicgep/app?component=%24DirectLink_0&amp;page=FrontEndAdvancedSearchResult&amp;service=direct&amp;sp=SC8Gz%2FQ3TGm5ZiCIDr1%2F0JA%3D%3D</t>
  </si>
  <si>
    <t xml:space="preserve">development of west jorhat stadium at jorhat under uidf for the year 2022-23. , </t>
  </si>
  <si>
    <t>2023_DHUA_30960_1</t>
  </si>
  <si>
    <t>https://assamtenders.gov.in/nicgep/app?component=%24DirectLink_0&amp;page=FrontEndAdvancedSearchResult&amp;service=direct&amp;sp=S2sSxLhyFriKfAoF5CFi9kQ%3D%3D</t>
  </si>
  <si>
    <t xml:space="preserve">multipurpose indoor stadium at d.n. singha stadium at goalpara under cidf , </t>
  </si>
  <si>
    <t>2023_DHUA_29763_1</t>
  </si>
  <si>
    <t>https://assamtenders.gov.in/nicgep/app?component=%24DirectLink_0&amp;page=FrontEndAdvancedSearchResult&amp;service=direct&amp;sp=SjNJFFbT9ou8hoAsjosbxUQ%3D%3D</t>
  </si>
  <si>
    <t xml:space="preserve">reconstruction of guard wall along the banks of bharalu river from rajgarh road bridge to g.s road bridge , </t>
  </si>
  <si>
    <t>2023_DHUA_29489_1</t>
  </si>
  <si>
    <t>https://assamtenders.gov.in/nicgep/app?component=%24DirectLink_0&amp;page=FrontEndAdvancedSearchResult&amp;service=direct&amp;sp=S4LcbfF5W9pnaAujZwImAJw%3D%3D</t>
  </si>
  <si>
    <t>2023_DHUA_29220_1</t>
  </si>
  <si>
    <t>https://assamtenders.gov.in/nicgep/app?component=%24DirectLink_0&amp;page=FrontEndAdvancedSearchResult&amp;service=direct&amp;sp=ShjMHS1JO3L3NMECNVs2JSw%3D%3D</t>
  </si>
  <si>
    <t xml:space="preserve">rejuvenation of water bodies projects (rejuvenation of bar pukhuri pond at ward no.01 under patacharkuchi municipal board) under atal mission for rejuvenation and urban transformation (amrut)2.0 , </t>
  </si>
  <si>
    <t>2023_DHUA_29405_1</t>
  </si>
  <si>
    <t>https://assamtenders.gov.in/nicgep/app?component=%24DirectLink_0&amp;page=FrontEndAdvancedSearchResult&amp;service=direct&amp;sp=Sn%2BlgpGrsifVa4%2Bv260tZJQ%3D%3D</t>
  </si>
  <si>
    <t xml:space="preserve">rejuvenation of water bodies projects (rejuvenation of barpukhuri pond) at mangaldai under amrut2.0 , </t>
  </si>
  <si>
    <t>2023_DHUA_29407_1</t>
  </si>
  <si>
    <t>https://assamtenders.gov.in/nicgep/app?component=%24DirectLink_0&amp;page=FrontEndAdvancedSearchResult&amp;service=direct&amp;sp=SWC%2FXwaDN5VHY3NyJcZ5WyA%3D%3D</t>
  </si>
  <si>
    <t xml:space="preserve">rejuvenation of water bodies projects (rejuvenation of morikalang beel) at morigaon under amrut2.0 , </t>
  </si>
  <si>
    <t>2023_DHUA_29404_1</t>
  </si>
  <si>
    <t>https://assamtenders.gov.in/nicgep/app?component=%24DirectLink_0&amp;page=FrontEndAdvancedSearchResult&amp;service=direct&amp;sp=S%2FQ%2BMzwBgp3YoRwU3%2BUza2Q%3D%3D</t>
  </si>
  <si>
    <t xml:space="preserve">rejuvenation of water bos projects (rejuvenation of bongaigaon college pond at ward no. 10) at bongaigaon under amrut 2.0 , </t>
  </si>
  <si>
    <t>2023_DHUA_30249_1</t>
  </si>
  <si>
    <t>https://assamtenders.gov.in/nicgep/app?component=%24DirectLink_0&amp;page=FrontEndAdvancedSearchResult&amp;service=direct&amp;sp=ScaQFNTm8EhMwuto1R77%2FTw%3D%3D</t>
  </si>
  <si>
    <t xml:space="preserve">rejuvenation of water bos projects (rejuvenation of dawson school pond at nagaon) under amrut 2.0. , </t>
  </si>
  <si>
    <t>2023_DHUA_29403_1</t>
  </si>
  <si>
    <t>https://assamtenders.gov.in/nicgep/app?component=%24DirectLink_0&amp;page=FrontEndAdvancedSearchResult&amp;service=direct&amp;sp=SSpmgL6U4XBXGeV8dmY1ctA%3D%3D</t>
  </si>
  <si>
    <t>2023_DHUA_29403_2</t>
  </si>
  <si>
    <t>https://assamtenders.gov.in/nicgep/app?component=%24DirectLink_0&amp;page=FrontEndAdvancedSearchResult&amp;service=direct&amp;sp=Sj4KLw22aCRoBaeNmrCB3QQ%3D%3D</t>
  </si>
  <si>
    <t xml:space="preserve">relocation of existing shops of chowk bazar to dhubi ghat for creating assets by re-construction of tezpur chowk bazar at tezpur under cidf , </t>
  </si>
  <si>
    <t>2023_DHUA_29745_1</t>
  </si>
  <si>
    <t>https://assamtenders.gov.in/nicgep/app?component=%24DirectLink_0&amp;page=FrontEndAdvancedSearchResult&amp;service=direct&amp;session=T&amp;sp=S%2B6MwF0UGrtcTCk3KUfUgbg%3D%3D</t>
  </si>
  <si>
    <t xml:space="preserve">repair and renovation of guard wall along the banks of bharalu river from rgb road bridge(jonali) to rajgarh road bridge. , </t>
  </si>
  <si>
    <t>2023_DHUA_29218_1</t>
  </si>
  <si>
    <t>https://assamtenders.gov.in/nicgep/app?component=%24DirectLink_0&amp;page=FrontEndAdvancedSearchResult&amp;service=direct&amp;sp=SadUW8KuO5Doq2RR9lBo4Qw%3D%3D</t>
  </si>
  <si>
    <t>annual maintenance of horticultural works and eradication of parthenium weed at omaxe city patiala for the year 2022 23 01 01 2023 to 31 03 2023</t>
  </si>
  <si>
    <t>2022_DHUD_93627_1</t>
  </si>
  <si>
    <t>department of housing and urban development</t>
  </si>
  <si>
    <t>https://eproc.punjab.gov.in/nicgep/app?component=%24DirectLink_0&amp;page=FrontEndAdvancedSearchResult&amp;service=direct&amp;sp=SnA0mmNNKkBWHvOeSKtXwBw%3D%3D</t>
  </si>
  <si>
    <t>annual running and maintenance of water supply scheme supply and dozing of sodium hypochloride solution sanitation of road work supply of labour for pda omaxe city village baran at patiala for the year of 2022 23 01 012023 to 31 03 2023 ie 3 months</t>
  </si>
  <si>
    <t>2022_DHUD_93847_1</t>
  </si>
  <si>
    <t>https://eproc.punjab.gov.in/nicgep/app?component=%24DirectLink_0&amp;page=FrontEndAdvancedSearchResult&amp;service=direct&amp;sp=SfQFFeprfGPR7lIuxacV3Xw%3D%3D</t>
  </si>
  <si>
    <t>construction of 2 number high level bridges and approach roads to bridges including maintenance for 5 yrs in it city s.a.s nagar,</t>
  </si>
  <si>
    <t>2023_DHUD_94725_1</t>
  </si>
  <si>
    <t>https://eproc.punjab.gov.in/nicgep/app?component=%24DirectLink_0&amp;page=FrontEndAdvancedSearchResult&amp;service=direct&amp;sp=S%2FOgL86LPJZNuIqGe0IckmA%3D%3D</t>
  </si>
  <si>
    <t>construction of 3 nos. resource management center in aerocity i.t. city and sector 96 s.a.s.nagar.,</t>
  </si>
  <si>
    <t>2022_DHUD_93044_2</t>
  </si>
  <si>
    <t>https://eproc.punjab.gov.in/nicgep/app?component=%24DirectLink_0&amp;page=FrontEndAdvancedSearchResult&amp;service=direct&amp;sp=SYwDmFk02chAtE8n3G940Dw%3D%3D</t>
  </si>
  <si>
    <t xml:space="preserve">construction of ohsr of 1 lac gallon capacity and 28 mtr fsl including required pipe network system to connect with tubewell and distribution lines at water works in urban estate phase i at patiala , </t>
  </si>
  <si>
    <t>2023_DHUD_95240_1</t>
  </si>
  <si>
    <t>https://eproc.punjab.gov.in/nicgep/app?component=%24DirectLink_0&amp;page=FrontEndAdvancedSearchResult&amp;service=direct&amp;sp=S8yXiBNC4f6pT6HJnY4qGLw%3D%3D</t>
  </si>
  <si>
    <t>development of additional work (as per revised layout plan) of shri guru ramdass urban estate at ajnala road amritsar (old jail site) consisting of civil ph elec and horti. works. (ouvgl scheme) including five years of maintenance,</t>
  </si>
  <si>
    <t>2022_DHUD_94490_1</t>
  </si>
  <si>
    <t>https://eproc.punjab.gov.in/nicgep/app?component=%24DirectLink_0&amp;page=FrontEndAdvancedSearchResult&amp;service=direct&amp;sp=S55pDjnELXmvdqHRezRebGQ%3D%3D</t>
  </si>
  <si>
    <t>development of horticulture works on 200 ft wide road -pr-7- from gurudwara singh shaheedan to railway bridge with 3 months maintenance,</t>
  </si>
  <si>
    <t>2022_DHUD_94496_1</t>
  </si>
  <si>
    <t>https://eproc.punjab.gov.in/nicgep/app?component=%24DirectLink_0&amp;page=FrontEndAdvancedSearchResult&amp;service=direct&amp;sp=S1n7f0bhWFaQbr1oNKyPkTA%3D%3D</t>
  </si>
  <si>
    <t>development of horticulture works on jlpl bridge on 200 ft wide road with 3 months maintenance and leveling and dressing of surrounding area.,</t>
  </si>
  <si>
    <t>2022_DHUD_94293_1</t>
  </si>
  <si>
    <t>https://eproc.punjab.gov.in/nicgep/app?component=%24DirectLink_0&amp;page=FrontEndAdvancedSearchResult&amp;service=direct&amp;sp=SLfzzED1%2Fi6IfxeJxFvb6wg%3D%3D</t>
  </si>
  <si>
    <t>development of park at gandhi vanita ashram puda doaba enclave jalandhar under ouvgl scheme.,</t>
  </si>
  <si>
    <t>2023_DHUD_94802_1</t>
  </si>
  <si>
    <t>https://eproc.punjab.gov.in/nicgep/app?component=%24DirectLink_0&amp;page=FrontEndAdvancedSearchResult&amp;service=direct&amp;sp=SeR%2B43HHS4jm2eCvFb2Q6cw%3D%3D</t>
  </si>
  <si>
    <t xml:space="preserve">development of urban park in reserved green pocket along with sector-97 s.a.s nagar (civil and public health works) , </t>
  </si>
  <si>
    <t>2023_DHUD_95161_1</t>
  </si>
  <si>
    <t>https://eproc.punjab.gov.in/nicgep/app?component=%24DirectLink_0&amp;page=FrontEndAdvancedSearchResult&amp;service=direct&amp;sp=Sz0AIRilNS0AihIAERqbm2A%3D%3D</t>
  </si>
  <si>
    <t xml:space="preserve">dismantling and laying of new storm line from junction 73/74 (cheema chowk) to junction 72/73 (mohali tower chowk) on airport road sas nagar , </t>
  </si>
  <si>
    <t>2023_DHUD_95198_1</t>
  </si>
  <si>
    <t>https://eproc.punjab.gov.in/nicgep/app?component=%24DirectLink_0&amp;page=FrontEndAdvancedSearchResult&amp;service=direct&amp;sp=SuINcLTbhObcOvzRlggU4XQ%3D%3D</t>
  </si>
  <si>
    <t>eradication of congress grass parthenium grass and other wild growth at baba farid university ouvgl site faridkot</t>
  </si>
  <si>
    <t>2022_DHUD_93508_1</t>
  </si>
  <si>
    <t>https://eproc.punjab.gov.in/nicgep/app?component=%24DirectLink_0&amp;page=FrontEndAdvancedSearchResult&amp;service=direct&amp;sp=SaYAZlzFUWfT0ajNcaF3%2Bfg%3D%3D</t>
  </si>
  <si>
    <t xml:space="preserve">providing and laying of di water supply line in place of old and depleted pipe lines for residential area of urban estate phase 1 at patiala , </t>
  </si>
  <si>
    <t>2023_DHUD_95246_1</t>
  </si>
  <si>
    <t>https://eproc.punjab.gov.in/nicgep/app?component=%24DirectLink_0&amp;page=FrontEndAdvancedSearchResult&amp;service=direct&amp;sp=SPD5p6JBRAnxz8nwslLEHRw%3D%3D</t>
  </si>
  <si>
    <t xml:space="preserve">providing and laying strom sewer pipe line in place of damaged strom sewer and providing and laying of new required strom sewer lines in urban estate phase 1 2 and 3 at patiala , </t>
  </si>
  <si>
    <t>2023_DHUD_95248_1</t>
  </si>
  <si>
    <t>https://eproc.punjab.gov.in/nicgep/app?component=%24DirectLink_0&amp;page=FrontEndAdvancedSearchResult&amp;service=direct&amp;sp=SL0clUc5COnt02Sx9xcQQuQ%3D%3D</t>
  </si>
  <si>
    <t>providing and planting of flowers at full bloom stage with maintenance for 3 months on pr-7 road sas nagar,</t>
  </si>
  <si>
    <t>2022_DHUD_94293_2</t>
  </si>
  <si>
    <t>https://eproc.punjab.gov.in/nicgep/app?component=%24DirectLink_0&amp;page=FrontEndAdvancedSearchResult&amp;service=direct&amp;sp=SJHFPtEAhPoIwhWPzwWuWqg%3D%3D</t>
  </si>
  <si>
    <t>providing estate water supply tubewell of size 12 inch x 8 inch upto 168 mtr bgl submersible pumping against failed tubewell no 2 in sector 32a samrala road ludhiana</t>
  </si>
  <si>
    <t>2022_DHUD_93189_1</t>
  </si>
  <si>
    <t>https://eproc.punjab.gov.in/nicgep/app?component=%24DirectLink_0&amp;page=FrontEndAdvancedSearchResult&amp;service=direct&amp;sp=SFiJuZLz8we3ns0NEwSuaIw%3D%3D</t>
  </si>
  <si>
    <t>providing specialized services related to public health works such as providing fire fighting system sprinkler system and ugsr of size 40 x 8 x 6-6 at proposed judicial record room at jalandhar</t>
  </si>
  <si>
    <t>2022_DHUD_92995_1</t>
  </si>
  <si>
    <t>https://eproc.punjab.gov.in/nicgep/app?component=%24DirectLink_0&amp;page=FrontEndAdvancedSearchResult&amp;service=direct&amp;sp=SMXrQc8wBG4APCNhT9is%2Bww%3D%3D</t>
  </si>
  <si>
    <t>repair and renovation of parking pavement and construction of boundary wall at site near public works department store at phillaur distt. jalandhar.,</t>
  </si>
  <si>
    <t>2023_DHUD_94807_1</t>
  </si>
  <si>
    <t>https://eproc.punjab.gov.in/nicgep/app?component=%24DirectLink_0&amp;page=FrontEndAdvancedSearchResult&amp;service=direct&amp;sp=Slc%2FVpm8WizzCNhTH1Xu6mQ%3D%3D</t>
  </si>
  <si>
    <t>repair of parking at old civil hospital site at sultanpur lodhi.,</t>
  </si>
  <si>
    <t>2023_DHUD_94819_1</t>
  </si>
  <si>
    <t>https://eproc.punjab.gov.in/nicgep/app?component=%24DirectLink_0&amp;page=FrontEndAdvancedSearchResult&amp;service=direct&amp;sp=S5UTDOfJ7V%2Bm5FaU4iE%2BJ%2Fg%3D%3D</t>
  </si>
  <si>
    <t>special repair of service roads along peripublic health engineering departmentral road main circular road internal circular road and cycle track along the roads at new amritsar city centre (old mental hospital site) opp. basant avenue near trillium mall amritsar (ouvgl scheme) , special repair of service roads along peripublic health engineering departmentral road main circular road internal circular road and cycle track along the roads at new amritsar city centre (old mental hospital site) opp. basant avenue near trillium mall amritsar (ouvgl scheme)</t>
  </si>
  <si>
    <t>2023_DHUD_95132_1</t>
  </si>
  <si>
    <t>https://eproc.punjab.gov.in/nicgep/app?component=%24DirectLink_0&amp;page=FrontEndAdvancedSearchResult&amp;service=direct&amp;sp=S3zQ%2BMWH5wo9D%2BUcYGm%2BITQ%3D%3D</t>
  </si>
  <si>
    <t xml:space="preserve">work of providing and laying of rcc box and pipes for storm drainage scheme on hr3 road upto vr6 road for the disposal of rain water of ecocity1 new chandigarh mullanpur at sas nagar including maintenance for 6 years , </t>
  </si>
  <si>
    <t>2023_DHUD_95093_1</t>
  </si>
  <si>
    <t>https://eproc.punjab.gov.in/nicgep/app?component=%24DirectLink_0&amp;page=FrontEndAdvancedSearchResult&amp;service=direct&amp;sp=S1o8HZz2ipz8KnBwl0dO2%2FQ%3D%3D</t>
  </si>
  <si>
    <t xml:space="preserve">a r and m of ws scheme supply and dozing of sodium hypochloride solution sanitation of road work supply of labour for pda omaxe city village baran at patiala for the year of 2023 24 , </t>
  </si>
  <si>
    <t>2023_DHUD_101921_1</t>
  </si>
  <si>
    <t>https://eproc.punjab.gov.in/nicgep/app?component=%24DirectLink_0&amp;page=FrontEndAdvancedSearchResult&amp;service=direct&amp;sp=SgKqQHdr7GMoxRuYkZwT2Vg%3D%3D</t>
  </si>
  <si>
    <t xml:space="preserve">a r m of ws supply and dozing of sodium hypochloride solution sanitation of road ws of labour for ue phase 1 2 3 4 yps land 11 60 acre and 26 76 acre prtc site puda office complex mosquito fogging vehicle no pb 11 bk 7380 and sewer machine pta , </t>
  </si>
  <si>
    <t>2023_DHUD_100942_1</t>
  </si>
  <si>
    <t>https://eproc.punjab.gov.in/nicgep/app?component=%24DirectLink_0&amp;page=FrontEndAdvancedSearchResult&amp;service=direct&amp;sp=SIUhWNTx2972odFqKdmfbhQ%3D%3D</t>
  </si>
  <si>
    <t xml:space="preserve">a r mtc of ws supply of labour and supply and dozing of sodium hypochloride at tw for a r and mtc of ph services of phulkian enclave puda enclave 1 and 2 and devigarh site pta sanitation of road work in puda enclave 1 and 2 at ptla , </t>
  </si>
  <si>
    <t>2023_DHUD_103288_1</t>
  </si>
  <si>
    <t>https://eproc.punjab.gov.in/nicgep/app?component=%24DirectLink_0&amp;page=FrontEndAdvancedSearchResult&amp;service=direct&amp;sp=S81I%2FOdnk8AA1UaFILXIDTA%3D%3D</t>
  </si>
  <si>
    <t xml:space="preserve">annual house keeping services in puda bda office complex at urban estate phase 2 part i bathinda for the period from 01.04.2023 to 31.03.2024. , </t>
  </si>
  <si>
    <t>2023_DHUD_97255_1</t>
  </si>
  <si>
    <t>https://eproc.punjab.gov.in/nicgep/app?component=%24DirectLink_0&amp;page=FrontEndAdvancedSearchResult&amp;service=direct&amp;sp=SugJKxenh32zqy3mtVOzTeg%3D%3D</t>
  </si>
  <si>
    <t xml:space="preserve">annual maintenance and mechanized cleaning of puda bhawan civil ph and electrical works including the cost of consumables housekeeping material tool and plants required machinery etc and operation and maintenance of pumping machinery and other relati , </t>
  </si>
  <si>
    <t>2023_DHUD_101900_1</t>
  </si>
  <si>
    <t>https://eproc.punjab.gov.in/nicgep/app?component=%24DirectLink_0&amp;page=FrontEndAdvancedSearchResult&amp;service=direct&amp;sp=SuAG27vSbQtUeEmKSOLQEKg%3D%3D</t>
  </si>
  <si>
    <t xml:space="preserve">annual maintenance of existing horticultural works at omaxe city patiala from 01 06 2023 to 31 03 2024 , </t>
  </si>
  <si>
    <t>2023_DHUD_100956_1</t>
  </si>
  <si>
    <t>https://eproc.punjab.gov.in/nicgep/app?component=%24DirectLink_0&amp;page=FrontEndAdvancedSearchResult&amp;service=direct&amp;sp=S8eBdNpky7E9%2BhCjcXH92hQ%3D%3D</t>
  </si>
  <si>
    <t xml:space="preserve">annual maintenance of horticultural works at 2 parks and road side plantation and roadsides clearing of herbaceous wild growth at ouvgl site spinfed pocket abohar distt. fazilka for the period from 01.06.2023 to 31.03.2024 , </t>
  </si>
  <si>
    <t>2023_DHUD_102116_1</t>
  </si>
  <si>
    <t>https://eproc.punjab.gov.in/nicgep/app?component=%24DirectLink_0&amp;page=FrontEndAdvancedSearchResult&amp;service=direct&amp;sp=SxvgeC5lNz39A8ai5K3layQ%3D%3D</t>
  </si>
  <si>
    <t xml:space="preserve">annual maintenance of horticulture works and cleaning of herbaceous wild growth from road berms open spaces urban estate kapurthala 2023-24 , </t>
  </si>
  <si>
    <t>2023_DHUD_100937_1</t>
  </si>
  <si>
    <t>https://eproc.punjab.gov.in/nicgep/app?component=%24DirectLink_0&amp;page=FrontEndAdvancedSearchResult&amp;service=direct&amp;sp=SKlHi69W7p9cp1KNaYDLJNQ%3D%3D</t>
  </si>
  <si>
    <t xml:space="preserve">annual maintenance of horticulture works and cutting of parthenium weed grass and other wild growth in urban estate phase 1 2 3 and 4 prtc workshop site rajpura road prtc site nabha road at patiala for the year 2023 24 from 01 06 2023 to 31 03 2 , </t>
  </si>
  <si>
    <t>2023_DHUD_100932_1</t>
  </si>
  <si>
    <t>https://eproc.punjab.gov.in/nicgep/app?component=%24DirectLink_0&amp;page=FrontEndAdvancedSearchResult&amp;service=direct&amp;sp=SUadWDMpiYEme8SwGA9Dpqg%3D%3D</t>
  </si>
  <si>
    <t xml:space="preserve">annual maintenance of horticulture works and eradication of congress grass and other vegetation at new urban estate batala (01-04-2023 to 31-03-2024) , </t>
  </si>
  <si>
    <t>2023_DHUD_100109_1</t>
  </si>
  <si>
    <t>https://eproc.punjab.gov.in/nicgep/app?component=%24DirectLink_0&amp;page=FrontEndAdvancedSearchResult&amp;service=direct&amp;sp=S4hpdfOIKEHmxug8YO02wUw%3D%3D</t>
  </si>
  <si>
    <t xml:space="preserve">annual maintenance of horticulture works and eradication of congress grass and other vegetation at urban estate gurdaspur155acre.(01-04-2023 to 31-03-2024) , </t>
  </si>
  <si>
    <t>2023_DHUD_100106_1</t>
  </si>
  <si>
    <t>https://eproc.punjab.gov.in/nicgep/app?component=%24DirectLink_0&amp;page=FrontEndAdvancedSearchResult&amp;service=direct&amp;sp=SIg%2Fj4tTovUJrlpZ5BDLFXg%3D%3D</t>
  </si>
  <si>
    <t xml:space="preserve">annual maintenance of horticulture works and eradication of parthenium weed grass and other undesired weeds in puda enclave 1 phulkian enclave puda enclave 2 devigarh division site lehal mandal and patiala hotel site at patiala for the year 2023 24 , </t>
  </si>
  <si>
    <t>2023_DHUD_101010_1</t>
  </si>
  <si>
    <t>https://eproc.punjab.gov.in/nicgep/app?component=%24DirectLink_0&amp;page=FrontEndAdvancedSearchResult&amp;service=direct&amp;sp=S%2BeNPh%2B4ltRV84DfeeHWwQA%3D%3D</t>
  </si>
  <si>
    <t xml:space="preserve">annual maintenance of shrubs at central verge and clearing of road sides of ouvgl sugar mill site budhlada distt. mansa for the period from 01.06.2023 to 31.03.2024 , </t>
  </si>
  <si>
    <t>2023_DHUD_102113_1</t>
  </si>
  <si>
    <t>https://eproc.punjab.gov.in/nicgep/app?component=%24DirectLink_0&amp;page=FrontEndAdvancedSearchResult&amp;service=direct&amp;sp=SEwvzvJdpwPI1Dfqu7CVbIA%3D%3D</t>
  </si>
  <si>
    <t xml:space="preserve">annual maintenance of street lights under jurisdiction of gmada for the year 2023-24 (out of edc funds) - hiring of manpower and machinery required for maintenance of street lights , </t>
  </si>
  <si>
    <t>2023_DHUD_99440_1</t>
  </si>
  <si>
    <t>https://eproc.punjab.gov.in/nicgep/app?component=%24DirectLink_0&amp;page=FrontEndAdvancedSearchResult&amp;service=direct&amp;session=T&amp;sp=S0nLdXGNxuNmJo6GuAbkjHA%3D%3D</t>
  </si>
  <si>
    <t xml:space="preserve">annual maintenance of street lights under jurisdiction of gmada for the year 2023-24 (out of gmada funds) - hiring of manpower and machinery required for maintenance of street lights , </t>
  </si>
  <si>
    <t>2023_DHUD_99438_1</t>
  </si>
  <si>
    <t>https://eproc.punjab.gov.in/nicgep/app?component=%24DirectLink_0&amp;page=FrontEndAdvancedSearchResult&amp;service=direct&amp;session=T&amp;sp=S%2FDOX7zXqR%2Bk%2F8%2BuyCxYlGg%3D%3D</t>
  </si>
  <si>
    <t xml:space="preserve">annual maintenance of traffic signals installed at various locations under jurisdiction of gmada at sas nagar (period 01-04-2023 to 31-03-2024) , </t>
  </si>
  <si>
    <t>2023_DHUD_99441_1</t>
  </si>
  <si>
    <t>https://eproc.punjab.gov.in/nicgep/app?component=%24DirectLink_0&amp;page=FrontEndAdvancedSearchResult&amp;service=direct&amp;session=T&amp;sp=Su1jJ3%2BZ%2FvOSJgq4XBkJ10g%3D%3D</t>
  </si>
  <si>
    <t xml:space="preserve">annual maintenance of trees and shrubs on road sides and central verge of pr-9 road from airport road to landran banur road at sahibzada ajit singh nagar. , </t>
  </si>
  <si>
    <t>2023_DHUD_98183_1</t>
  </si>
  <si>
    <t>https://eproc.punjab.gov.in/nicgep/app?component=%24DirectLink_0&amp;page=FrontEndAdvancedSearchResult&amp;service=direct&amp;sp=S%2FAyJs9tSmHp%2BCExtDwqF4Q%3D%3D</t>
  </si>
  <si>
    <t xml:space="preserve">annual maintenance of watch and ward of water works site and sweeping of roads at 122.12 acre sugar mill site budhlada dist. mansa for the period from 01.05.2023 to 31.03.2024 , </t>
  </si>
  <si>
    <t>2023_DHUD_102479_1</t>
  </si>
  <si>
    <t>https://eproc.punjab.gov.in/nicgep/app?component=%24DirectLink_0&amp;page=FrontEndAdvancedSearchResult&amp;service=direct&amp;sp=Ss7SFzDXQJoGCu5PZ3ufboA%3D%3D</t>
  </si>
  <si>
    <t>2023_DHUD_101755_1</t>
  </si>
  <si>
    <t>https://eproc.punjab.gov.in/nicgep/app?component=%24DirectLink_0&amp;page=FrontEndAdvancedSearchResult&amp;service=direct&amp;sp=SYjUOVldw2rZ%2ByEY%2BoJyDXg%3D%3D</t>
  </si>
  <si>
    <t xml:space="preserve">annual maintenance of water supply and sewerage lines watch ward of water works site sweeping of roads at ouvgl spinfed pocket abohar dist. fazilka for the period from 01.06.2023 to 31.03.2024 , </t>
  </si>
  <si>
    <t>2023_DHUD_102529_1</t>
  </si>
  <si>
    <t>https://eproc.punjab.gov.in/nicgep/app?component=%24DirectLink_0&amp;page=FrontEndAdvancedSearchResult&amp;service=direct&amp;sp=SfiZf6Jb54mmEYVpSH8FHJA%3D%3D</t>
  </si>
  <si>
    <t xml:space="preserve">annual maintenance of water supply sewerage lines and water works at baba farid university ouvgl site faridkot for the period from 01.05.2023 to 31.03.2024 , annual maintenance of water supply sewerage lines and water works at baba farid university ouvgl site faridkot for the period from 01.05.2023 to 31.03.2024 </t>
  </si>
  <si>
    <t>2023_DHUD_101233_1</t>
  </si>
  <si>
    <t>https://eproc.punjab.gov.in/nicgep/app?component=%24DirectLink_0&amp;page=FrontEndAdvancedSearchResult&amp;service=direct&amp;sp=SBPYh%2Fggio%2F3KsvVFUN0f%2BQ%3D%3D</t>
  </si>
  <si>
    <t xml:space="preserve">anuual maintenance of horticulture works and eradication of parthenium weed grass and other undesired weeds in hira enclave at nabha and shaheed bhagat singh dhandogal enclave at amargarh for the year 2023 24 , </t>
  </si>
  <si>
    <t>2023_DHUD_101720_1</t>
  </si>
  <si>
    <t>https://eproc.punjab.gov.in/nicgep/app?component=%24DirectLink_0&amp;page=FrontEndAdvancedSearchResult&amp;service=direct&amp;sp=SXgd25wf4td%2BxjPxFIo%2Bzfg%3D%3D</t>
  </si>
  <si>
    <t>approach road to ias-pcs colony in new , maintenance of horticulture works on&amp;amp#x0d approach road to ias-pcs colony in new&amp;amp#x0d chandigarh from 01-04-2023 to 31-03-2024.</t>
  </si>
  <si>
    <t>2023_DHUD_97643_1</t>
  </si>
  <si>
    <t>https://eproc.punjab.gov.in/nicgep/app?component=%24DirectLink_0&amp;page=FrontEndAdvancedSearchResult&amp;service=direct&amp;sp=S1Tc%2Fmx2%2F9VDhsFYVqi948A%3D%3D</t>
  </si>
  <si>
    <t>construction of 3 nos. resource management center in aerocity i.t. city and sector - 96 s.a.s.nagar. , construction of 3 nos. resource management center in aerocity i.t. city and sector-96 s.a.s.nagar.</t>
  </si>
  <si>
    <t>2023_DHUD_96735_1</t>
  </si>
  <si>
    <t>https://eproc.punjab.gov.in/nicgep/app?component=%24DirectLink_0&amp;page=FrontEndAdvancedSearchResult&amp;service=direct&amp;sp=SzON1aNIERnXLfXuY20dm2g%3D%3D</t>
  </si>
  <si>
    <t>construction of boundary wall in residential pocket of canal rest house on kapurthala road at jalandhar under ouvgl scheme. ,</t>
  </si>
  <si>
    <t>2023_DHUD_99583_1</t>
  </si>
  <si>
    <t>https://eproc.punjab.gov.in/nicgep/app?component=%24DirectLink_0&amp;page=FrontEndAdvancedSearchResult&amp;service=direct&amp;sp=SV1haAyt3z0JLbKHm8Nu2lg%3D%3D</t>
  </si>
  <si>
    <t>2023_DHUD_98386_1</t>
  </si>
  <si>
    <t>https://eproc.punjab.gov.in/nicgep/app?component=%24DirectLink_0&amp;page=FrontEndAdvancedSearchResult&amp;service=direct&amp;session=T&amp;sp=SkrTgXgjMdcJPU47ea9o6qg%3D%3D</t>
  </si>
  <si>
    <t xml:space="preserve">construction of ohsr of 1 lac gallon capacity and 28 mtr fsl including required pipe network system to connect with tubewell and distribution lines at water works in urban estate phase-i at patiala , </t>
  </si>
  <si>
    <t>2023_DHUD_96369_1</t>
  </si>
  <si>
    <t>https://eproc.punjab.gov.in/nicgep/app?component=%24DirectLink_0&amp;page=FrontEndAdvancedSearchResult&amp;service=direct&amp;sp=SrdF7KnDCYpKyzjhO5r5kpQ%3D%3D</t>
  </si>
  <si>
    <t xml:space="preserve">deploying one no. computer operator pump operator sewerman and mali cum chowkidar at urban estate sultanpur lodhi. , </t>
  </si>
  <si>
    <t>2023_DHUD_98496_1</t>
  </si>
  <si>
    <t>https://eproc.punjab.gov.in/nicgep/app?component=%24DirectLink_0&amp;page=FrontEndAdvancedSearchResult&amp;service=direct&amp;sp=Sm8eWTStJzvmLaSdTXxiWIA%3D%3D</t>
  </si>
  <si>
    <t xml:space="preserve">deployment of two no pump operator one no plumber and one no helper at urban estate gurdaspur ( 01.04.2023 to 31.03.2024) , </t>
  </si>
  <si>
    <t>2023_DHUD_99895_1</t>
  </si>
  <si>
    <t>https://eproc.punjab.gov.in/nicgep/app?component=%24DirectLink_0&amp;page=FrontEndAdvancedSearchResult&amp;service=direct&amp;sp=SFjRHq65retoHYqFNRi6tgQ%3D%3D</t>
  </si>
  <si>
    <t xml:space="preserve">development and maintenance of horticulture works for one year at irrigation department land 12 quan lehal mandal nabha road at patiala , </t>
  </si>
  <si>
    <t>2023_DHUD_98481_1</t>
  </si>
  <si>
    <t>https://eproc.punjab.gov.in/nicgep/app?component=%24DirectLink_0&amp;page=FrontEndAdvancedSearchResult&amp;service=direct&amp;sp=S1enQgRuR%2BBtvNyx5c%2B53nA%3D%3D</t>
  </si>
  <si>
    <t>2023_DHUD_96980_1</t>
  </si>
  <si>
    <t>https://eproc.punjab.gov.in/nicgep/app?component=%24DirectLink_0&amp;page=FrontEndAdvancedSearchResult&amp;service=direct&amp;sp=SOuxBzWu66xtFDCZMNpqabQ%3D%3D</t>
  </si>
  <si>
    <t xml:space="preserve">development of commercial site 29 no scos at urban estate phase 3 bathinda , </t>
  </si>
  <si>
    <t>2023_DHUD_96779_1</t>
  </si>
  <si>
    <t>https://eproc.punjab.gov.in/nicgep/app?component=%24DirectLink_0&amp;page=FrontEndAdvancedSearchResult&amp;service=direct&amp;sp=SKuDNeGrQDiBZJlZa23NduA%3D%3D</t>
  </si>
  <si>
    <t>development of green belts at ecocity phase-1 new chandigarh s.a.s nagar ,</t>
  </si>
  <si>
    <t>2023_DHUD_99433_1</t>
  </si>
  <si>
    <t>https://eproc.punjab.gov.in/nicgep/app?component=%24DirectLink_0&amp;page=FrontEndAdvancedSearchResult&amp;service=direct&amp;sp=SHhqDvOLxDuawZyZD3K2RKA%3D%3D</t>
  </si>
  <si>
    <t xml:space="preserve">development of horticulture works and maintenance for one year of urban estate phase 4 at patiala , </t>
  </si>
  <si>
    <t>2023_DHUD_98474_1</t>
  </si>
  <si>
    <t>https://eproc.punjab.gov.in/nicgep/app?component=%24DirectLink_0&amp;page=FrontEndAdvancedSearchResult&amp;service=direct&amp;sp=SUl%2FpEzx0r%2BYyFBLx%2F1YoNw%3D%3D</t>
  </si>
  <si>
    <t xml:space="preserve">development of horticulture works and maintenance for one year of urban estate phase4 at patiala , </t>
  </si>
  <si>
    <t>2023_DHUD_96984_1</t>
  </si>
  <si>
    <t>https://eproc.punjab.gov.in/nicgep/app?component=%24DirectLink_0&amp;page=FrontEndAdvancedSearchResult&amp;service=direct&amp;sp=SG90tIGDe4qehsKh4Y7vcqw%3D%3D</t>
  </si>
  <si>
    <t xml:space="preserve">development of horticulture works in new parking with one year maintenance of new and old works in puda bhawan sector -62 sas nagar , </t>
  </si>
  <si>
    <t>2023_DHUD_98024_1</t>
  </si>
  <si>
    <t>https://eproc.punjab.gov.in/nicgep/app?component=%24DirectLink_0&amp;page=FrontEndAdvancedSearchResult&amp;service=direct&amp;sp=SWCjWKOOcomdw33HkkabiOg%3D%3D</t>
  </si>
  <si>
    <t xml:space="preserve">development of horticulture works in new parking with one year maintenance of new and old works in puda bhawan sector -62-sas nagar. , </t>
  </si>
  <si>
    <t>2023_DHUD_96093_1</t>
  </si>
  <si>
    <t>https://eproc.punjab.gov.in/nicgep/app?component=%24DirectLink_0&amp;page=FrontEndAdvancedSearchResult&amp;service=direct&amp;sp=S%2ByJWuHnZNdkQjrHq7dgT%2Bw%3D%3D</t>
  </si>
  <si>
    <t xml:space="preserve">development of horticulture works with 5 years maintenance in parks of sector 66 beta in it city at s.a.s. nagar. , </t>
  </si>
  <si>
    <t>2023_DHUD_99326_1</t>
  </si>
  <si>
    <t>https://eproc.punjab.gov.in/nicgep/app?component=%24DirectLink_0&amp;page=FrontEndAdvancedSearchResult&amp;service=direct&amp;sp=SoNPytYWZNJvu6xd3UF1e0Q%3D%3D</t>
  </si>
  <si>
    <t xml:space="preserve">development of horticulture works with 5 years maintenance in parks of sector 82 and 83 alpha in i.t. city at s.a.s. nagar. , </t>
  </si>
  <si>
    <t>2023_DHUD_98537_1</t>
  </si>
  <si>
    <t>https://eproc.punjab.gov.in/nicgep/app?component=%24DirectLink_0&amp;page=FrontEndAdvancedSearchResult&amp;service=direct&amp;sp=Sw8Lmyl4cqluH6%2B18tvYMOg%3D%3D</t>
  </si>
  <si>
    <t xml:space="preserve">development of horticulture works with 5 years maintenance in parks of sector 82 and 83 alpha in i.t. city at s.a.s. nagar. 2nd time called , </t>
  </si>
  <si>
    <t>2023_DHUD_101402_2</t>
  </si>
  <si>
    <t>https://eproc.punjab.gov.in/nicgep/app?component=%24DirectLink_0&amp;page=FrontEndAdvancedSearchResult&amp;service=direct&amp;sp=SATOI2YFzjCawyaVe22DrQA%3D%3D</t>
  </si>
  <si>
    <t xml:space="preserve">development of leisure valley in sector-67 s.a.s nagar (civil ph electrical works) , </t>
  </si>
  <si>
    <t>2023_DHUD_101914_1</t>
  </si>
  <si>
    <t>https://eproc.punjab.gov.in/nicgep/app?component=%24DirectLink_0&amp;page=FrontEndAdvancedSearchResult&amp;service=direct&amp;sp=SrxOXUuXPXtFtJJ6Csjtd1A%3D%3D</t>
  </si>
  <si>
    <t>development of new urban estate batala situated on jalandhar-batala byepass including all works pertaining to civil ph and elect. complete in all respect (phase-2)</t>
  </si>
  <si>
    <t>2022_DHUD_94159_1</t>
  </si>
  <si>
    <t>https://eproc.punjab.gov.in/nicgep/app?component=%24DirectLink_0&amp;page=FrontEndAdvancedSearchResult&amp;service=direct&amp;sp=SNOU5sAGPP8pexmWscY5%2Bjw%3D%3D</t>
  </si>
  <si>
    <t xml:space="preserve">development of new urban estate batala situated on jalandhar-batala byepass including all works pertaining to civil ph and elect. complete in all respect (phase-2) , </t>
  </si>
  <si>
    <t>2023_DHUD_95718_1</t>
  </si>
  <si>
    <t>https://eproc.punjab.gov.in/nicgep/app?component=%24DirectLink_0&amp;page=FrontEndAdvancedSearchResult&amp;service=direct&amp;sp=Sc9dItqMGnSP7iZ57DlLEIA%3D%3D</t>
  </si>
  <si>
    <t>development of park at gandhi vanita ashram site puda doaba enclave jalandhar under ouvgl scheme. ,</t>
  </si>
  <si>
    <t>2023_DHUD_99580_1</t>
  </si>
  <si>
    <t>https://eproc.punjab.gov.in/nicgep/app?component=%24DirectLink_0&amp;page=FrontEndAdvancedSearchResult&amp;service=direct&amp;sp=S8rETuv3veQo7KunCpsuCSA%3D%3D</t>
  </si>
  <si>
    <t xml:space="preserve">development of park at gandhi vanita ashram site puda doaba enclave jalandhar under ouvgl scheme. , </t>
  </si>
  <si>
    <t>2023_DHUD_96245_1</t>
  </si>
  <si>
    <t>https://eproc.punjab.gov.in/nicgep/app?component=%24DirectLink_0&amp;page=FrontEndAdvancedSearchResult&amp;service=direct&amp;sp=SguLnIuiW6ePeflo13TqCog%3D%3D</t>
  </si>
  <si>
    <t xml:space="preserve">development of park in block f of ecocity phase-1 new chandigarh s.a.s nagar , </t>
  </si>
  <si>
    <t>2023_DHUD_95686_1</t>
  </si>
  <si>
    <t>https://eproc.punjab.gov.in/nicgep/app?component=%24DirectLink_0&amp;page=FrontEndAdvancedSearchResult&amp;service=direct&amp;sp=S%2BhtF81NO083zYsG%2FH0SbVg%3D%3D</t>
  </si>
  <si>
    <t>development of park in open area in front of h.no. 545 to 549 sector-77 s.a.s nagar (civil works_) , development of park in open area in front of h.no. 545 to 549 sector-77 s.a.s nagar (civil works)</t>
  </si>
  <si>
    <t>2023_DHUD_103393_1</t>
  </si>
  <si>
    <t>https://eproc.punjab.gov.in/nicgep/app?component=%24DirectLink_0&amp;page=FrontEndAdvancedSearchResult&amp;service=direct&amp;sp=SrAe%2Fu9Y5NwhDoTk4DB8n%2Fg%3D%3D</t>
  </si>
  <si>
    <t xml:space="preserve">development of peripublic health engineering departmentral/grid roads of pocket a b c and d of aerotropolis s.a.s nagar (civil p.h. and electrical works)- epc mode , </t>
  </si>
  <si>
    <t>2023_DHUD_98056_1</t>
  </si>
  <si>
    <t>https://eproc.punjab.gov.in/nicgep/app?component=%24DirectLink_0&amp;page=FrontEndAdvancedSearchResult&amp;service=direct&amp;sp=S4qZbjFbXzsD8DaqhrRx2xA%3D%3D</t>
  </si>
  <si>
    <t xml:space="preserve">development of residential and commercial pocket and construction of boundary wall around the site at new amritsar city centre (old mental hospital) amritsar consisting of all works pertaining to civil ph elect. and hort. complete in all respect , </t>
  </si>
  <si>
    <t>2023_DHUD_95945_1</t>
  </si>
  <si>
    <t>https://eproc.punjab.gov.in/nicgep/app?component=%24DirectLink_0&amp;page=FrontEndAdvancedSearchResult&amp;service=direct&amp;sp=SfcdwHPOqryW%2FPtxzyc1pLg%3D%3D</t>
  </si>
  <si>
    <t>2023_DHUD_96424_1</t>
  </si>
  <si>
    <t>https://eproc.punjab.gov.in/nicgep/app?component=%24DirectLink_0&amp;page=FrontEndAdvancedSearchResult&amp;service=direct&amp;sp=SgxWTodjIowYQydXJi6cMEQ%3D%3D</t>
  </si>
  <si>
    <t xml:space="preserve">dismantling of existing building such as record room zila parishad treasury cum judiciary building toilet block and malkhana building at old dc ssp office complex jalandhar , </t>
  </si>
  <si>
    <t>2023_DHUD_103355_1</t>
  </si>
  <si>
    <t>https://eproc.punjab.gov.in/nicgep/app?component=%24DirectLink_0&amp;page=FrontEndAdvancedSearchResult&amp;service=direct&amp;sp=SfSuLejZ%2Bz76TWn9wdqPIxw%3D%3D</t>
  </si>
  <si>
    <t xml:space="preserve">dismantling of paver block and concrete around 1 meter radius of the trunk of trees and providing pcc kerbs around it on 200 feet wide pr-7 road from iiser mohali to sector 73-74 junction s.a.s nagar , </t>
  </si>
  <si>
    <t>2023_DHUD_96825_1</t>
  </si>
  <si>
    <t>https://eproc.punjab.gov.in/nicgep/app?component=%24DirectLink_0&amp;page=FrontEndAdvancedSearchResult&amp;service=direct&amp;sp=S%2FWciw%2BioekOmBsSttIivxQ%3D%3D</t>
  </si>
  <si>
    <t xml:space="preserve">disposal of sullage sewer by mechanical means from manhole chamber of any size and any depth with suction machine by deployment of 2 no. tractor tanker (at least 6000 ltrs capacity per tank) including disposal of sludge at appropriate disposal poin , </t>
  </si>
  <si>
    <t>2023_DHUD_98503_1</t>
  </si>
  <si>
    <t>https://eproc.punjab.gov.in/nicgep/app?component=%24DirectLink_0&amp;page=FrontEndAdvancedSearchResult&amp;service=direct&amp;sp=SnJ3%2B%2FM%2BlxCZf47xcBXJGJw%3D%3D</t>
  </si>
  <si>
    <t xml:space="preserve">door to door garbage collection with rehri and dumping of garbage from urban estate kapurthala to municipal corporation dumping yard through tractor/trolley to entire satisfaction of engineer-in-charge from (01.04.2023 to 31.03.2024) , </t>
  </si>
  <si>
    <t>2023_DHUD_98484_1</t>
  </si>
  <si>
    <t>https://eproc.punjab.gov.in/nicgep/app?component=%24DirectLink_0&amp;page=FrontEndAdvancedSearchResult&amp;service=direct&amp;sp=SzeUpydJrQkgWLYqCYBpNDQ%3D%3D</t>
  </si>
  <si>
    <t>2023_DHUD_99960_1</t>
  </si>
  <si>
    <t>https://eproc.punjab.gov.in/nicgep/app?component=%24DirectLink_0&amp;page=FrontEndAdvancedSearchResult&amp;service=direct&amp;sp=S3vdRMJ6j5jrdzHAsguiZqg%3D%3D</t>
  </si>
  <si>
    <t xml:space="preserve">earth filling in aerocity block-a adjacent to retaining wall (choe reserved) s.a.s nagar , </t>
  </si>
  <si>
    <t>2023_DHUD_100516_1</t>
  </si>
  <si>
    <t>https://eproc.punjab.gov.in/nicgep/app?component=%24DirectLink_0&amp;page=FrontEndAdvancedSearchResult&amp;service=direct&amp;sp=S4q00a5PQ2z1vqzdAa%2B0osA%3D%3D</t>
  </si>
  <si>
    <t xml:space="preserve">eradication of congress grass herbaceous and other undesired wild growth from sector 48c to 71 sector 76-80 aerocity left and right hand side i.t. city sector 88 89 and sector dividing roads of gmada at s.a.s. nagar. , </t>
  </si>
  <si>
    <t>2023_DHUD_102666_1</t>
  </si>
  <si>
    <t>https://eproc.punjab.gov.in/nicgep/app?component=%24DirectLink_0&amp;page=FrontEndAdvancedSearchResult&amp;service=direct&amp;sp=SJlfqGTSSslrXFvdILNA%2FDg%3D%3D</t>
  </si>
  <si>
    <t xml:space="preserve">eradication of congress grass herbaceous and other wild growth from ecocity-1 ecocity-2 ecocity-2 extension  medicity new chandigarh. , </t>
  </si>
  <si>
    <t>2023_DHUD_98024_5</t>
  </si>
  <si>
    <t>https://eproc.punjab.gov.in/nicgep/app?component=%24DirectLink_0&amp;page=FrontEndAdvancedSearchResult&amp;service=direct&amp;sp=SF1TmH%2FFWTdtUD1gp2EplOA%3D%3D</t>
  </si>
  <si>
    <t xml:space="preserve">establishment of porta cabin aam aadmi clinic adjoining janj ghar building at village dugri near sheetla mata mandir near light wala chowk ludhiana including civil electrical and public health works , </t>
  </si>
  <si>
    <t>2023_DHUD_99062_1</t>
  </si>
  <si>
    <t>https://eproc.punjab.gov.in/nicgep/app?component=%24DirectLink_0&amp;page=FrontEndAdvancedSearchResult&amp;service=direct&amp;sp=StLQI7twjJlXVrSHjp5bbsg%3D%3D</t>
  </si>
  <si>
    <t xml:space="preserve">establishment of porta cabin aam aadmi clinic at corporation office near durga mata mandir dugri urban estate ph 1 ludhiana including civil electrical and public health works. , </t>
  </si>
  <si>
    <t>2023_DHUD_99064_1</t>
  </si>
  <si>
    <t>https://eproc.punjab.gov.in/nicgep/app?component=%24DirectLink_0&amp;page=FrontEndAdvancedSearchResult&amp;service=direct&amp;sp=SjEcTM4VBCAgujrpV4nxzMw%3D%3D</t>
  </si>
  <si>
    <t xml:space="preserve">etender bid for fire suppression works and alarm system at new ada office building at sgrd urban estate ajnala road amritsar , </t>
  </si>
  <si>
    <t>2023_DHUD_104783_1</t>
  </si>
  <si>
    <t>https://eproc.punjab.gov.in/nicgep/app?component=%24DirectLink_0&amp;page=FrontEndAdvancedSearchResult&amp;service=direct&amp;sp=Sq1xNpZ3F4QTjzDrcsNvq8w%3D%3D</t>
  </si>
  <si>
    <t xml:space="preserve">etender bid for repair work of road no 1 2 34 5 6 of thakur colony broadway city by providing and laying open graded premix surfacing of 20mm thickness on roads and street light arrangement village daad pakhowal road ludhiana , </t>
  </si>
  <si>
    <t>2023_DHUD_104755_1</t>
  </si>
  <si>
    <t>https://eproc.punjab.gov.in/nicgep/app?component=%24DirectLink_0&amp;page=FrontEndAdvancedSearchResult&amp;service=direct&amp;sp=ScDKB2xlKSRuJtDW29OYHKw%3D%3D</t>
  </si>
  <si>
    <t xml:space="preserve">hiring of land acquisition facilitating consultant for land acquisition for ada , </t>
  </si>
  <si>
    <t>2023_DHUD_98099_1</t>
  </si>
  <si>
    <t>https://eproc.punjab.gov.in/nicgep/app?component=%24DirectLink_0&amp;page=FrontEndAdvancedSearchResult&amp;service=direct&amp;sp=ShZeiN9W27aHlk6NM1bLl1Q%3D%3D</t>
  </si>
  <si>
    <t xml:space="preserve">house keeping work of puda/ada bhawan green avenue amritsar (01.04.2023 to 31.03.2024) , </t>
  </si>
  <si>
    <t>2023_DHUD_99965_1</t>
  </si>
  <si>
    <t>https://eproc.punjab.gov.in/nicgep/app?component=%24DirectLink_0&amp;page=FrontEndAdvancedSearchResult&amp;service=direct&amp;sp=SaiVj80YbCl1stHTYvi9xJQ%3D%3D</t>
  </si>
  <si>
    <t xml:space="preserve">maintenance of gmada plant nursery sector-63 sahibzada ajit singh nagar , </t>
  </si>
  <si>
    <t>2023_DHUD_98183_2</t>
  </si>
  <si>
    <t>https://eproc.punjab.gov.in/nicgep/app?component=%24DirectLink_0&amp;page=FrontEndAdvancedSearchResult&amp;service=direct&amp;sp=S4RxZtpYjiuoagKKb87GZ2w%3D%3D</t>
  </si>
  <si>
    <t xml:space="preserve">maintenance of hort. wotk at approach road to phase 4 and 5 ring road ph 2 park adjacent to old puda office and supply of material for bda office complex at bathinda for the period from 1.4.2023 to 31.3.2024 , </t>
  </si>
  <si>
    <t>2023_DHUD_99248_1</t>
  </si>
  <si>
    <t>https://eproc.punjab.gov.in/nicgep/app?component=%24DirectLink_0&amp;page=FrontEndAdvancedSearchResult&amp;service=direct&amp;sp=ScZb6dYn%2Fqu8DPZaMuiF3Nw%3D%3D</t>
  </si>
  <si>
    <t xml:space="preserve">maintenance of horticulture on 300 feet wide approach road to airport and airport entry point at sahibzada ajit singh nagar. , </t>
  </si>
  <si>
    <t>2023_DHUD_98183_3</t>
  </si>
  <si>
    <t>https://eproc.punjab.gov.in/nicgep/app?component=%24DirectLink_0&amp;page=FrontEndAdvancedSearchResult&amp;service=direct&amp;sp=SO93lV%2FuxWBC8GYDy6IgyJA%3D%3D</t>
  </si>
  <si>
    <t xml:space="preserve">maintenance of horticulture works in ecocity phase-1 at new chandigarh from 01-04-2023 to 31-03-2024. , </t>
  </si>
  <si>
    <t>2023_DHUD_98537_2</t>
  </si>
  <si>
    <t>https://eproc.punjab.gov.in/nicgep/app?component=%24DirectLink_0&amp;page=FrontEndAdvancedSearchResult&amp;service=direct&amp;sp=SBvNyA9EJaNOXarecxSDT%2Fg%3D%3D</t>
  </si>
  <si>
    <t xml:space="preserve">maintenance of horticulture works in green belts of aerocity zirakpur chatt entry point and central verge of 200 feet wide aerocity dividing road -pr-7- at s.a.s. nagar , </t>
  </si>
  <si>
    <t>2023_DHUD_98024_2</t>
  </si>
  <si>
    <t>https://eproc.punjab.gov.in/nicgep/app?component=%24DirectLink_0&amp;page=FrontEndAdvancedSearchResult&amp;service=direct&amp;sp=SNg%2BWjFXLelRqNCFDnp%2FeDA%3D%3D</t>
  </si>
  <si>
    <t xml:space="preserve">maintenance of horticulture works on 200 feet wide mullanpur-siswan road new chandigarh. , </t>
  </si>
  <si>
    <t>2023_DHUD_98024_3</t>
  </si>
  <si>
    <t>https://eproc.punjab.gov.in/nicgep/app?component=%24DirectLink_0&amp;page=FrontEndAdvancedSearchResult&amp;service=direct&amp;sp=STObsj5wjCfToYyeoVi%2BDzQ%3D%3D</t>
  </si>
  <si>
    <t xml:space="preserve">maintenance of horticulture works on tdi road from junction 73-74 to nh-5 at sahibzada ajit singh nagar. , </t>
  </si>
  <si>
    <t>2023_DHUD_98024_4</t>
  </si>
  <si>
    <t>https://eproc.punjab.gov.in/nicgep/app?component=%24DirectLink_0&amp;page=FrontEndAdvancedSearchResult&amp;service=direct&amp;sp=SNq4YDn%2BS2KV0fDtDnK0gEA%3D%3D</t>
  </si>
  <si>
    <t xml:space="preserve">maintenance of open spaces and road side plantation in sector 32 a sector 33 central park and green belt in ews pocket sector 32 samrala road ludhiana for the period from 01.04.2023 to 31.03.2024 , </t>
  </si>
  <si>
    <t>2023_DHUD_98126_1</t>
  </si>
  <si>
    <t>https://eproc.punjab.gov.in/nicgep/app?component=%24DirectLink_0&amp;page=FrontEndAdvancedSearchResult&amp;service=direct&amp;sp=Sa7mnpaECKVjTcOwGwl%2FCSg%3D%3D</t>
  </si>
  <si>
    <t xml:space="preserve">maintenance of open spaces and road side plantation in sector 39a sector 40 100 sq yards pocket in sector 38 green belt at glada nursery and park in dhandari kalan phase 4  samrala road ludhiana for the period from 01.04.2023 to 31.03.2024 , </t>
  </si>
  <si>
    <t>2023_DHUD_98123_1</t>
  </si>
  <si>
    <t>https://eproc.punjab.gov.in/nicgep/app?component=%24DirectLink_0&amp;page=FrontEndAdvancedSearchResult&amp;service=direct&amp;sp=SaZ5ZA032qKI%2FpCEiFbixsg%3D%3D</t>
  </si>
  <si>
    <t xml:space="preserve">maintenance of plantation in phase iii and 200 feet road byepass dugri missing link 1 missing 2a and 2b 200 feet byepass mig and lig houses near cremation ground dugri reserve commercial pockets of phase i ii and iii dugri ludhiana glada ho , </t>
  </si>
  <si>
    <t>2023_DHUD_98129_1</t>
  </si>
  <si>
    <t>https://eproc.punjab.gov.in/nicgep/app?component=%24DirectLink_0&amp;page=FrontEndAdvancedSearchResult&amp;service=direct&amp;sp=S8nrWNF%2Fpzf%2BEplGxjKEIAw%3D%3D</t>
  </si>
  <si>
    <t xml:space="preserve">operation and maintenance o and m of 13 mld capacity stp fab technology for the period 1 4 2023 to 31 3 2024 at urban estate patiala , </t>
  </si>
  <si>
    <t>2023_DHUD_100766_1</t>
  </si>
  <si>
    <t>https://eproc.punjab.gov.in/nicgep/app?component=%24DirectLink_0&amp;page=FrontEndAdvancedSearchResult&amp;service=direct&amp;sp=SIQxlX9BVCXvo%2BOnrZWVhHg%3D%3D</t>
  </si>
  <si>
    <t>operation and maintenance of saragarhi multi level car parking and kesari bagh parking under galiara project near shri harmandir sahib amritsar. , operation and maintenance of saragarhi multi level car parking and kesari bagh parking under galiara project near shri harmandir sahib amritsar</t>
  </si>
  <si>
    <t>2023_DHUD_103449_1</t>
  </si>
  <si>
    <t>https://eproc.punjab.gov.in/nicgep/app?component=%24DirectLink_0&amp;page=FrontEndAdvancedSearchResult&amp;service=direct&amp;sp=SmO5MLxBUYjQid3uCUGYCfg%3D%3D</t>
  </si>
  <si>
    <t xml:space="preserve">operation and maintenance of sewerage treatment plant (2.75 mld) at noormehal distt. jalandhar (from 01.04.2023 to 31.03.2024) , </t>
  </si>
  <si>
    <t>2023_DHUD_99099_1</t>
  </si>
  <si>
    <t>https://eproc.punjab.gov.in/nicgep/app?component=%24DirectLink_0&amp;page=FrontEndAdvancedSearchResult&amp;service=direct&amp;sp=S7fgCBUY89RBsDb13QuNjOw%3D%3D</t>
  </si>
  <si>
    <t xml:space="preserve">operation and maintenance of sewerage treatment plant (2.75 mld) at noormehal distt. jalandhar for the period of 2023-2024 , </t>
  </si>
  <si>
    <t>2023_DHUD_104093_1</t>
  </si>
  <si>
    <t>https://eproc.punjab.gov.in/nicgep/app?component=%24DirectLink_0&amp;page=FrontEndAdvancedSearchResult&amp;service=direct&amp;sp=SCpgWet3HLkMy%2FR%2FSMXkEbw%3D%3D</t>
  </si>
  <si>
    <t xml:space="preserve">operation and maintenance of storm water drainage scheme including operation of flood pumps on 200 ft wide road from 73 74 junction to nh 5 chandigarh kharar road s.a.s.nagar (for f.y. 2023-24) , </t>
  </si>
  <si>
    <t>2023_DHUD_100438_3</t>
  </si>
  <si>
    <t>https://eproc.punjab.gov.in/nicgep/app?component=%24DirectLink_0&amp;page=FrontEndAdvancedSearchResult&amp;service=direct&amp;sp=Sgs2kMOWk6P17ByaOBVoPSg%3D%3D</t>
  </si>
  <si>
    <t xml:space="preserve">operation running maintenance and management of community center urban estate phase 1 bathinda for the period from 01.04.2023 to 31.03.2028. , </t>
  </si>
  <si>
    <t>2023_DHUD_97562_1</t>
  </si>
  <si>
    <t>https://eproc.punjab.gov.in/nicgep/app?component=%24DirectLink_0&amp;page=FrontEndAdvancedSearchResult&amp;service=direct&amp;sp=SYFMewsgA5otDUGo5h%2FnwiA%3D%3D</t>
  </si>
  <si>
    <t xml:space="preserve">operation running maintenance and management of community center urban estate phase 3 bathinda for the period from 01.04.2023 to 31.03.2028 , </t>
  </si>
  <si>
    <t>2023_DHUD_97577_1</t>
  </si>
  <si>
    <t>https://eproc.punjab.gov.in/nicgep/app?component=%24DirectLink_0&amp;page=FrontEndAdvancedSearchResult&amp;service=direct&amp;sp=S%2FsEaNePDbZ%2BX97SknVdj5Q%3D%3D</t>
  </si>
  <si>
    <t xml:space="preserve">plantation of ground cover and grass on main roads and development of horticulture works in green belts with 5 years maintenance in it city at sas nagar , </t>
  </si>
  <si>
    <t>2023_DHUD_95867_1</t>
  </si>
  <si>
    <t>https://eproc.punjab.gov.in/nicgep/app?component=%24DirectLink_0&amp;page=FrontEndAdvancedSearchResult&amp;service=direct&amp;sp=SNaOd5YrzTgeZf6zatqOGFA%3D%3D</t>
  </si>
  <si>
    <t xml:space="preserve">plantation of trees ground cover and grass on main roads with 5 years maintenance in i.t. city sas nagar. 2nd time called. , </t>
  </si>
  <si>
    <t>2023_DHUD_101402_1</t>
  </si>
  <si>
    <t>https://eproc.punjab.gov.in/nicgep/app?component=%24DirectLink_0&amp;page=FrontEndAdvancedSearchResult&amp;service=direct&amp;sp=SqHV0DhOgPVN%2BYdFhyVUrmQ%3D%3D</t>
  </si>
  <si>
    <t xml:space="preserve">planting of trees in vacant spaces and green areas in new chandigarh. , </t>
  </si>
  <si>
    <t>2023_DHUD_103127_2</t>
  </si>
  <si>
    <t>https://eproc.punjab.gov.in/nicgep/app?component=%24DirectLink_0&amp;page=FrontEndAdvancedSearchResult&amp;service=direct&amp;sp=Sj49wvrbq2ZJei0kveZHs3A%3D%3D</t>
  </si>
  <si>
    <t xml:space="preserve">planting of trees in vacant spaces and green areas in sector 48-c to 71 at sas nagar , </t>
  </si>
  <si>
    <t>2023_DHUD_103127_3</t>
  </si>
  <si>
    <t>https://eproc.punjab.gov.in/nicgep/app?component=%24DirectLink_0&amp;page=FrontEndAdvancedSearchResult&amp;service=direct&amp;sp=S9K0crU%2FiQxiaoGM6mMnUBQ%3D%3D</t>
  </si>
  <si>
    <t xml:space="preserve">planting of trees in vacant spaces and green areas in sector 76-80 at sas nagar. , </t>
  </si>
  <si>
    <t>2023_DHUD_103127_1</t>
  </si>
  <si>
    <t>https://eproc.punjab.gov.in/nicgep/app?component=%24DirectLink_0&amp;page=FrontEndAdvancedSearchResult&amp;service=direct&amp;sp=SfDO08GrO5yO4HtluPMbuuA%3D%3D</t>
  </si>
  <si>
    <t xml:space="preserve">providing and fixing double flanged ms columns pipes 100mm and submersible cable for tubewells in urban estate phase 1 2 3 and yps land at patiala , </t>
  </si>
  <si>
    <t>2023_DHUD_100061_1</t>
  </si>
  <si>
    <t>https://eproc.punjab.gov.in/nicgep/app?component=%24DirectLink_0&amp;page=FrontEndAdvancedSearchResult&amp;service=direct&amp;sp=SLjt3LzECnnYGPzP8D%2BwO5g%3D%3D</t>
  </si>
  <si>
    <t>2023_DHUD_101108_1</t>
  </si>
  <si>
    <t>https://eproc.punjab.gov.in/nicgep/app?component=%24DirectLink_0&amp;page=FrontEndAdvancedSearchResult&amp;service=direct&amp;sp=SrnXFxXVDeWlOHuvXU0Hslg%3D%3D</t>
  </si>
  <si>
    <t xml:space="preserve">providing and laying 50mm thick dense graded bituminous macadam and 40mm thick bituminous concrte or cement grouted bituminous mix cgbm on mettaled portion of 200 feet wide road jwaddi chowk to jain mandir chowk urban estate dugri ludhiana. inculd , </t>
  </si>
  <si>
    <t>2023_DHUD_95711_1</t>
  </si>
  <si>
    <t>https://eproc.punjab.gov.in/nicgep/app?component=%24DirectLink_0&amp;page=FrontEndAdvancedSearchResult&amp;service=direct&amp;sp=SJZpybfC%2B5xchSguYRq%2BZ5A%3D%3D</t>
  </si>
  <si>
    <t>2023_DHUD_98383_1</t>
  </si>
  <si>
    <t>https://eproc.punjab.gov.in/nicgep/app?component=%24DirectLink_0&amp;page=FrontEndAdvancedSearchResult&amp;service=direct&amp;session=T&amp;sp=STot2HqL5vIqDohzMv%2FLLHw%3D%3D</t>
  </si>
  <si>
    <t xml:space="preserve">providing and laying of di water supply line in place of old and depleted pipe lines for residential area of urban estate phase-1 at patiala , </t>
  </si>
  <si>
    <t>2023_DHUD_96361_1</t>
  </si>
  <si>
    <t>https://eproc.punjab.gov.in/nicgep/app?component=%24DirectLink_0&amp;page=FrontEndAdvancedSearchResult&amp;service=direct&amp;sp=SC6qJ%2FvEqYc7Ekh1p79Whtg%3D%3D</t>
  </si>
  <si>
    <t xml:space="preserve">providing and laying open graded premix surfacing of 20mm thickness on roads of kiran vihar colony at village daad pakhowal road ludhiana including public health works. , </t>
  </si>
  <si>
    <t>2023_DHUD_98616_1</t>
  </si>
  <si>
    <t>https://eproc.punjab.gov.in/nicgep/app?component=%24DirectLink_0&amp;page=FrontEndAdvancedSearchResult&amp;service=direct&amp;sp=SCvYe01VbF8o8js8IGLVgfw%3D%3D</t>
  </si>
  <si>
    <t xml:space="preserve">providing and laying open graded premix surfacing of 20mm thickness on various roads of sector 40 samrala road ludhiana. , </t>
  </si>
  <si>
    <t>2023_DHUD_100803_1</t>
  </si>
  <si>
    <t>https://eproc.punjab.gov.in/nicgep/app?component=%24DirectLink_0&amp;page=FrontEndAdvancedSearchResult&amp;service=direct&amp;sp=SGhQ3exbG1vhui4FZms8RKg%3D%3D</t>
  </si>
  <si>
    <t>providing and laying sdbc including wmm and bm patch work on 100 feet 80 feet and 60 feet wide roads and internal roads of 200 sq yds plots 256 mig pocket 666 lig pocket and oustees area 3.95 acre pocket in urban estate ph iii dugri road ludhia , providing and laying sdbc including wmm and bm patch work on 100 feet 80 feet and 60 feet wide roads and internal roads of 200 sq yds plots 256 mig pocket 666 lig pocket and oustees area 3.95 acre pocket in urban estate ph iii dugri road ldh</t>
  </si>
  <si>
    <t>https://eproc.punjab.gov.in/nicgep/app?component=%24DirectLink_0&amp;page=FrontEndAdvancedSearchResult&amp;service=direct&amp;sp=Sd4ZlQOUAMRpglZP96qcJUA%3D%3D</t>
  </si>
  <si>
    <t>providing and planting of flowers at full bloom stage with maintenance for 3 months on 300ft wide airport road from airport chowk to airport sas nagar,</t>
  </si>
  <si>
    <t>2022_DHUD_94293_3</t>
  </si>
  <si>
    <t>https://eproc.punjab.gov.in/nicgep/app?component=%24DirectLink_0&amp;page=FrontEndAdvancedSearchResult&amp;service=direct&amp;sp=S1CsChRiFHrZoXZSSlrKnPw%3D%3D</t>
  </si>
  <si>
    <t xml:space="preserve">providing balance electrification work (ht/lt lines and street lighting) at urban estate anandpur sahib , </t>
  </si>
  <si>
    <t>2023_DHUD_97818_1</t>
  </si>
  <si>
    <t>https://eproc.punjab.gov.in/nicgep/app?component=%24DirectLink_0&amp;page=FrontEndAdvancedSearchResult&amp;service=direct&amp;sp=SILrvcoThX9dsrvL%2BsacHng%3D%3D</t>
  </si>
  <si>
    <t>providing balance electrification work (ht/lt lines and street lighting) at urban estate shri anandpur sahib ,</t>
  </si>
  <si>
    <t>2023_DHUD_99513_1</t>
  </si>
  <si>
    <t>https://eproc.punjab.gov.in/nicgep/app?component=%24DirectLink_0&amp;page=FrontEndAdvancedSearchResult&amp;service=direct&amp;sp=SGeIYVbL27th7xkvSMuA%2Fqw%3D%3D</t>
  </si>
  <si>
    <t xml:space="preserve">providing house keeping services in puda/glada zonal office at ferozepur road ludhiana for the period of 2023-2024 , </t>
  </si>
  <si>
    <t>2023_DHUD_104096_1</t>
  </si>
  <si>
    <t>https://eproc.punjab.gov.in/nicgep/app?component=%24DirectLink_0&amp;page=FrontEndAdvancedSearchResult&amp;service=direct&amp;sp=SdwYdTm1eAeXOeB%2BPlavypw%3D%3D</t>
  </si>
  <si>
    <t xml:space="preserve">providing house keeping services in puda/glada zonal office at ferozepur road ludhiana from 01.04.2023 to 31.03.2024. , </t>
  </si>
  <si>
    <t>2023_DHUD_99108_1</t>
  </si>
  <si>
    <t>https://eproc.punjab.gov.in/nicgep/app?component=%24DirectLink_0&amp;page=FrontEndAdvancedSearchResult&amp;service=direct&amp;sp=SO7Y4uXlX7qXy97rLzLXF2A%3D%3D</t>
  </si>
  <si>
    <t>providing installing commissioning of one no 10 inch dia straight tubewell submersible pumping ci specials and rising main connection with ugsr and one no tw haudi at proposed judicial record room at jalandhar</t>
  </si>
  <si>
    <t>2022_DHUD_93374_1</t>
  </si>
  <si>
    <t>https://eproc.punjab.gov.in/nicgep/app?component=%24DirectLink_0&amp;page=FrontEndAdvancedSearchResult&amp;service=direct&amp;sp=S6E%2FebqIwFT4G1LfgKqntMg%3D%3D</t>
  </si>
  <si>
    <t xml:space="preserve">providing labour and material for annual maintenance of street light at sector 32 a 33 39a 40 samrala road ludhiana for the fy 2023-2024 , </t>
  </si>
  <si>
    <t>2023_DHUD_99160_1</t>
  </si>
  <si>
    <t>https://eproc.punjab.gov.in/nicgep/app?component=%24DirectLink_0&amp;page=FrontEndAdvancedSearchResult&amp;service=direct&amp;sp=SZ21lVjjvchYNtMmWsOuoQQ%3D%3D</t>
  </si>
  <si>
    <t xml:space="preserve">providing lighting arrangement at roads along jhammat bridge sidhwan canal road ludhiana. , </t>
  </si>
  <si>
    <t>2023_DHUD_104168_2</t>
  </si>
  <si>
    <t>https://eproc.punjab.gov.in/nicgep/app?component=%24DirectLink_0&amp;page=FrontEndAdvancedSearchResult&amp;service=direct&amp;sp=SxzWozHrnMx5rlSYncwDT%2FQ%3D%3D</t>
  </si>
  <si>
    <t>providing rain harvesting system rcc pipe network silt chamber boring and structure for rain harvesting system at proposed judicial record room at jalandhar</t>
  </si>
  <si>
    <t>2022_DHUD_93379_1</t>
  </si>
  <si>
    <t>https://eproc.punjab.gov.in/nicgep/app?component=%24DirectLink_0&amp;page=FrontEndAdvancedSearchResult&amp;service=direct&amp;sp=SUszWg7KZDKh7bErF3NpJfA%3D%3D</t>
  </si>
  <si>
    <t>providing storm water drainage and construction of road gullies in sec 39 asamrala roadludhiana</t>
  </si>
  <si>
    <t>2022_DHUD_92480_2</t>
  </si>
  <si>
    <t>https://eproc.punjab.gov.in/nicgep/app?component=%24DirectLink_0&amp;page=FrontEndAdvancedSearchResult&amp;service=direct&amp;sp=Sf0%2FxH7sk7wJVLHvRT6qoqQ%3D%3D</t>
  </si>
  <si>
    <t xml:space="preserve">providing temporary infrastructure for progressive punjab investors summit 2023 scheduled to be held at indian school of business sahibjada ajit singh nagar mohali on 23rd and 24th february 2023 on trun-key basis , </t>
  </si>
  <si>
    <t>2023_DHUD_95539_1</t>
  </si>
  <si>
    <t>https://eproc.punjab.gov.in/nicgep/app?component=%24DirectLink_0&amp;page=FrontEndAdvancedSearchResult&amp;service=direct&amp;sp=SM1P1WdwluMjPqUfto%2Bg2jA%3D%3D</t>
  </si>
  <si>
    <t xml:space="preserve">renovation and augmentation of electrical system ht lt cable replacement of existing transformer at glada office puda/glada complex ferozepur road ludhiana. , </t>
  </si>
  <si>
    <t>2023_DHUD_104129_1</t>
  </si>
  <si>
    <t>https://eproc.punjab.gov.in/nicgep/app?component=%24DirectLink_0&amp;page=FrontEndAdvancedSearchResult&amp;service=direct&amp;sp=SuoAI5wnyhni%2F02IvcghsRQ%3D%3D</t>
  </si>
  <si>
    <t xml:space="preserve">repair and renovation of existing building dharamshala to aam aadmi clinic (new shimlapuri ward no 3 chimni road ludhiana. , </t>
  </si>
  <si>
    <t>2023_DHUD_97616_1</t>
  </si>
  <si>
    <t>https://eproc.punjab.gov.in/nicgep/app?component=%24DirectLink_0&amp;page=FrontEndAdvancedSearchResult&amp;service=direct&amp;sp=SnUsO4G89xbNIaPYSg7l5Eg%3D%3D</t>
  </si>
  <si>
    <t>repair and renovation of existing phc to aam aadmi clinic in kot mangal singh distt- ludhiana including civil electrical and public health works</t>
  </si>
  <si>
    <t>2022_DHUD_94084_1</t>
  </si>
  <si>
    <t>https://eproc.punjab.gov.in/nicgep/app?component=%24DirectLink_0&amp;page=FrontEndAdvancedSearchResult&amp;service=direct&amp;sp=S8%2FeaIT4H%2Fnox5FhRG8oacw%3D%3D</t>
  </si>
  <si>
    <t>repair and renovation of existing phc to aam aadmi clinic in sarabha nagar  distt- ludhiana including civil electrical and public health works.</t>
  </si>
  <si>
    <t>2022_DHUD_94090_1</t>
  </si>
  <si>
    <t>https://eproc.punjab.gov.in/nicgep/app?component=%24DirectLink_0&amp;page=FrontEndAdvancedSearchResult&amp;service=direct&amp;sp=S7wRkn03FZ3dJWdPdtIT0fA%3D%3D</t>
  </si>
  <si>
    <t>repair and renovation of existing phc to aam aadmi clinic in village sunet distt- ludhiana including civil electrical and public health works.</t>
  </si>
  <si>
    <t>2022_DHUD_94089_1</t>
  </si>
  <si>
    <t>https://eproc.punjab.gov.in/nicgep/app?component=%24DirectLink_0&amp;page=FrontEndAdvancedSearchResult&amp;service=direct&amp;sp=SmXMYDuuy4YblsTh9kpi3eA%3D%3D</t>
  </si>
  <si>
    <t>repair and renovation of parking pavement and construction of boundary wall at site near public works department store at phillaur distt. jalandhar. ,</t>
  </si>
  <si>
    <t>2023_DHUD_99587_1</t>
  </si>
  <si>
    <t>https://eproc.punjab.gov.in/nicgep/app?component=%24DirectLink_0&amp;page=FrontEndAdvancedSearchResult&amp;service=direct&amp;sp=SLimsHHiFpYGdzRywJEWMhg%3D%3D</t>
  </si>
  <si>
    <t xml:space="preserve">repair and renovation works of aviation club (vvip entry/) at raja sansi airport amritsar , </t>
  </si>
  <si>
    <t>2023_DHUD_95665_1</t>
  </si>
  <si>
    <t>https://eproc.punjab.gov.in/nicgep/app?component=%24DirectLink_0&amp;page=FrontEndAdvancedSearchResult&amp;service=direct&amp;sp=S%2FKv6al%2B3VonqgNic7XT9RQ%3D%3D</t>
  </si>
  <si>
    <t>repair of parking at old civil hospital site at sultanpur lodhi. ,</t>
  </si>
  <si>
    <t>2023_DHUD_99591_1</t>
  </si>
  <si>
    <t>https://eproc.punjab.gov.in/nicgep/app?component=%24DirectLink_0&amp;page=FrontEndAdvancedSearchResult&amp;service=direct&amp;sp=S1PJ466B%2F6gD324r1owflQQ%3D%3D</t>
  </si>
  <si>
    <t xml:space="preserve">repair work of road no 123456 of thakur colony broad way city by providing and laying open graded premix surfacing of 20mm thickness on roads and street light arrangement village daad pakhowal road ludhiana. , </t>
  </si>
  <si>
    <t>2023_DHUD_100630_2</t>
  </si>
  <si>
    <t>https://eproc.punjab.gov.in/nicgep/app?component=%24DirectLink_0&amp;page=FrontEndAdvancedSearchResult&amp;service=direct&amp;sp=SgnL1BK1aNyTHfAK7942spw%3D%3D</t>
  </si>
  <si>
    <t xml:space="preserve">repair work of road no. 123456 of thakur colony broadway city by providing and laying open- graded premix surfacing of 20mm thickness on roads and street light arrangement village daad pakhowal road ludhiana. , </t>
  </si>
  <si>
    <t>2023_DHUD_100630_1</t>
  </si>
  <si>
    <t>https://eproc.punjab.gov.in/nicgep/app?component=%24DirectLink_0&amp;page=FrontEndAdvancedSearchResult&amp;service=direct&amp;sp=Sy8uY8DSJkjSMLiGiIfmJTA%3D%3D</t>
  </si>
  <si>
    <t>rfp for documents digitization and management services for the offices of puda and other development authorities ,</t>
  </si>
  <si>
    <t>2023_DHUD_96580_1</t>
  </si>
  <si>
    <t>https://eproc.punjab.gov.in/nicgep/app?component=%24DirectLink_0&amp;page=FrontEndAdvancedSearchResult&amp;service=direct&amp;sp=SLv9IlIK7e0BCg3ualVmuJQ%3D%3D</t>
  </si>
  <si>
    <t xml:space="preserve">running and maintenance of 10 mgd stp at sector 83 s.a.s.nagar from 01.05.2023 to 31.03.2024 or whenever new stp becomes operational (whichever is earlier) , </t>
  </si>
  <si>
    <t>2023_DHUD_100070_1</t>
  </si>
  <si>
    <t>https://eproc.punjab.gov.in/nicgep/app?component=%24DirectLink_0&amp;page=FrontEndAdvancedSearchResult&amp;service=direct&amp;sp=SlUgDiEKf%2Bt5ouoiljZb9Jg%3D%3D</t>
  </si>
  <si>
    <t xml:space="preserve">running maintenance operation and management of swimming pool and community centre in urban estate phase-ii dugri road ludhiana (from 01.04.2023 to 31.03.2024 (for one year) , </t>
  </si>
  <si>
    <t>2023_DHUD_99133_1</t>
  </si>
  <si>
    <t>https://eproc.punjab.gov.in/nicgep/app?component=%24DirectLink_0&amp;page=FrontEndAdvancedSearchResult&amp;service=direct&amp;sp=SuHF0dGKY30azRXUkXRYH3A%3D%3D</t>
  </si>
  <si>
    <t xml:space="preserve">sanitation work on major roads i.e. 200 feet wide pr 7 200 feet wide pr 9 300 feet wide airport road and 200 feet wide tdi road under purview of gmada s.a.s.nagar from 01.06.2023 to 31.03.2024 , </t>
  </si>
  <si>
    <t>2023_DHUD_102513_1</t>
  </si>
  <si>
    <t>https://eproc.punjab.gov.in/nicgep/app?component=%24DirectLink_0&amp;page=FrontEndAdvancedSearchResult&amp;service=direct&amp;sp=SAlEruqjX1kzq2YIPTUCNSA%3D%3D</t>
  </si>
  <si>
    <t xml:space="preserve">sanitation work on road dividing sector 86/87 97/98 105/106 85/86 98/99 104/105 80/81 84/85 99/100 99/104 100/104 103/104 road from cremation ground to ballongi and food court road sector 62 and road dividing sector 76/88 etc. sas nagar , </t>
  </si>
  <si>
    <t>2023_DHUD_103990_1</t>
  </si>
  <si>
    <t>https://eproc.punjab.gov.in/nicgep/app?component=%24DirectLink_0&amp;page=FrontEndAdvancedSearchResult&amp;service=direct&amp;session=T&amp;sp=SEl%2FCi55yCBgD1EXmYdghdg%3D%3D</t>
  </si>
  <si>
    <t xml:space="preserve">servicing of dg sets repair of access control system testing of sub-station equipments and transformers replacement of batteries for cctv and epabx system and special repair of existing street/sports lighting installed at purab premium apartments , </t>
  </si>
  <si>
    <t>2023_DHUD_96855_1</t>
  </si>
  <si>
    <t>https://eproc.punjab.gov.in/nicgep/app?component=%24DirectLink_0&amp;page=FrontEndAdvancedSearchResult&amp;service=direct&amp;sp=S%2F5t2xmZwJPZrjZ9HDShbLQ%3D%3D</t>
  </si>
  <si>
    <t xml:space="preserve">special repair of roads and boundary wall in phulkian enclave nabha road at patiala , </t>
  </si>
  <si>
    <t>2023_DHUD_101999_1</t>
  </si>
  <si>
    <t>https://eproc.punjab.gov.in/nicgep/app?component=%24DirectLink_0&amp;page=FrontEndAdvancedSearchResult&amp;service=direct&amp;sp=SgfTIEpWuwbzpC%2B9ka4x47w%3D%3D</t>
  </si>
  <si>
    <t>sprinkling of water on road/kerbs/ road berms through water tractor tanker of capacity 6000 ltr with all lead lifts (water should be taken from nearest stp plant) sweeping of roads kerb and channels including berms and disposal of all sweeped debr ,</t>
  </si>
  <si>
    <t>2023_DHUD_99607_1</t>
  </si>
  <si>
    <t>https://eproc.punjab.gov.in/nicgep/app?component=%24DirectLink_0&amp;page=FrontEndAdvancedSearchResult&amp;service=direct&amp;sp=Sj%2F%2BLniqSSRWw39HzX7UI1A%3D%3D</t>
  </si>
  <si>
    <t xml:space="preserve">street lighting arrangement malerkotla road from gne chowk near gne polytechnic gate to commercial pocket near gs resort length 3.00 km hambran road from nirvana hotel to near sai dham length 2.00 km sidhwan canal road near numi hotel to hero hom , </t>
  </si>
  <si>
    <t>2023_DHUD_104131_1</t>
  </si>
  <si>
    <t>https://eproc.punjab.gov.in/nicgep/app?component=%24DirectLink_0&amp;page=FrontEndAdvancedSearchResult&amp;service=direct&amp;sp=S29Ma97jw6%2BBpZWZW4Gahhg%3D%3D</t>
  </si>
  <si>
    <t>supply installation testing and commissioning of 13 passenger elevator at new judicial record room at dac jalandhar</t>
  </si>
  <si>
    <t>2022_DHUD_93370_1</t>
  </si>
  <si>
    <t>https://eproc.punjab.gov.in/nicgep/app?component=%24DirectLink_0&amp;page=FrontEndAdvancedSearchResult&amp;service=direct&amp;sp=SimV1%2Fypaq7mZ0ecIHmp9Eg%3D%3D</t>
  </si>
  <si>
    <t>supply installation testing and commissioning of 13 passenger elevator at new judicial record room at dac jalandhar.</t>
  </si>
  <si>
    <t>2022_DHUD_94036_1</t>
  </si>
  <si>
    <t>https://eproc.punjab.gov.in/nicgep/app?component=%24DirectLink_0&amp;page=FrontEndAdvancedSearchResult&amp;service=direct&amp;sp=SGvhJIGtxclERXp3gTs6fhQ%3D%3D</t>
  </si>
  <si>
    <t xml:space="preserve">supply installation testing and commissioning of epbax system network cabling and cctv surveillance system in new judicial record room at dac jalandhar , </t>
  </si>
  <si>
    <t>2023_DHUD_97276_1</t>
  </si>
  <si>
    <t>https://eproc.punjab.gov.in/nicgep/app?component=%24DirectLink_0&amp;page=FrontEndAdvancedSearchResult&amp;service=direct&amp;sp=SqX0%2Fbjbdjpdpx6FROR56mw%3D%3D</t>
  </si>
  <si>
    <t>2023_DHUD_95741_1</t>
  </si>
  <si>
    <t>https://eproc.punjab.gov.in/nicgep/app?component=%24DirectLink_0&amp;page=FrontEndAdvancedSearchResult&amp;service=direct&amp;sp=SDGV6Cs%2Fw85DjyDBE7HObWw%3D%3D</t>
  </si>
  <si>
    <t>supply installation testing and commissioning of epbax system network cabling and cctv surveillance system in new judicial record room at dac jalandhar.</t>
  </si>
  <si>
    <t>2022_DHUD_93068_1</t>
  </si>
  <si>
    <t>https://eproc.punjab.gov.in/nicgep/app?component=%24DirectLink_0&amp;page=FrontEndAdvancedSearchResult&amp;service=direct&amp;sp=SENwkE765kEcTqcD9D3LMMw%3D%3D</t>
  </si>
  <si>
    <t xml:space="preserve">supply of electrician genrator operator for annual mtc. of puda bda office electrical works bathinda for the period from 01.04.2023 to 31.03.2024 , </t>
  </si>
  <si>
    <t>2023_DHUD_100765_1</t>
  </si>
  <si>
    <t>https://eproc.punjab.gov.in/nicgep/app?component=%24DirectLink_0&amp;page=FrontEndAdvancedSearchResult&amp;service=direct&amp;sp=SHaEIoCHrBbZ9t0QFpvekvg%3D%3D</t>
  </si>
  <si>
    <t xml:space="preserve">supply of labour and supply and dozing of sodium hypochloride at tw for a r and mtc of estate ph services for hira enclave at nabha sbs dhandogal enclave at amargarh puda enclave at nabha and sanitation of road work in hira enclave at nabha , </t>
  </si>
  <si>
    <t>2023_DHUD_100058_1</t>
  </si>
  <si>
    <t>https://eproc.punjab.gov.in/nicgep/app?component=%24DirectLink_0&amp;page=FrontEndAdvancedSearchResult&amp;service=direct&amp;sp=SN46oIecZLkWlgyc5GyWcow%3D%3D</t>
  </si>
  <si>
    <t xml:space="preserve">supply of new truck mounted sewer suction cum jetting machine of 8000 ltr capacity including truck chasis of required capacity including registration charges gst road tax etc for cleaning of sewer lines of residential commercial site under pda ptla , </t>
  </si>
  <si>
    <t>2023_DHUD_103580_1</t>
  </si>
  <si>
    <t>https://eproc.punjab.gov.in/nicgep/app?component=%24DirectLink_0&amp;page=FrontEndAdvancedSearchResult&amp;service=direct&amp;sp=SQIi1uOyDeABDcXkdHm0clQ%3D%3D</t>
  </si>
  <si>
    <t>2023_DHUD_96607_1</t>
  </si>
  <si>
    <t>https://eproc.punjab.gov.in/nicgep/app?component=%24DirectLink_0&amp;page=FrontEndAdvancedSearchResult&amp;service=direct&amp;sp=Sa7rP6IkCKbyItPEuYXvGGQ%3D%3D</t>
  </si>
  <si>
    <t>2023_DHUD_100644_1</t>
  </si>
  <si>
    <t>https://eproc.punjab.gov.in/nicgep/app?component=%24DirectLink_0&amp;page=FrontEndAdvancedSearchResult&amp;service=direct&amp;sp=SR0%2FuLG7fs12Q9RN6W6xIZQ%3D%3D</t>
  </si>
  <si>
    <t xml:space="preserve">supply of skilled electrician and semi skilled electrician for maintenance of electrical services in puda office complex urban estate phase 2 at patiala for the year 2023 24 , </t>
  </si>
  <si>
    <t>2023_DHUD_103457_1</t>
  </si>
  <si>
    <t>https://eproc.punjab.gov.in/nicgep/app?component=%24DirectLink_0&amp;page=FrontEndAdvancedSearchResult&amp;service=direct&amp;sp=S3Mn5MsbJT4X4T3roRYuD1A%3D%3D</t>
  </si>
  <si>
    <t xml:space="preserve">supplying erection commissioning and testing of flood pumps having discharge of 500 cum/hr at a head of 10m and all other works contingent thereto (complete as per dnit) for storm water drainage at tdi city/airport road mohali sas nagar. , </t>
  </si>
  <si>
    <t>2023_DHUD_103837_1</t>
  </si>
  <si>
    <t>https://eproc.punjab.gov.in/nicgep/app?component=%24DirectLink_0&amp;page=FrontEndAdvancedSearchResult&amp;service=direct&amp;sp=SduNHm3bPPaLj0pfVvQe27w%3D%3D</t>
  </si>
  <si>
    <t xml:space="preserve">sweeping of road dividing sector 87/97 86/98 85/99 and 84/100 at s.a.s.nagar for the period of 01.06.2023 to 31.03.2024 , </t>
  </si>
  <si>
    <t>2023_DHUD_101798_1</t>
  </si>
  <si>
    <t>https://eproc.punjab.gov.in/nicgep/app?component=%24DirectLink_0&amp;page=FrontEndAdvancedSearchResult&amp;service=direct&amp;sp=SqacCsARtV9fpm5%2FwxjwjEA%3D%3D</t>
  </si>
  <si>
    <t>sweeping of roads in housing board colony ferozepur. from 01.04.2023 to 31.03.2024. , sweeping of roads and disposal of all sweeped debries from road site to dump premises and lifting from site dump to municipal corporation dump with trolly on daily basis with entire satisfaction of engineer in charge in housing board colony ferozepur</t>
  </si>
  <si>
    <t>2023_DHUD_99095_1</t>
  </si>
  <si>
    <t>https://eproc.punjab.gov.in/nicgep/app?component=%24DirectLink_0&amp;page=FrontEndAdvancedSearchResult&amp;service=direct&amp;sp=Su1Zt35gDDOH4F85AtqfGXA%3D%3D</t>
  </si>
  <si>
    <t>sweeping of roads in urban estate in phase-iii and 200 feet wide road dugri road ludhiana from 01.04.2023 to 31.03.2024. , sweeping of roads kerbs channels removal of rubbish and disposal of the same at near by approved garbage collection center of municipal corporation ludhiana in urban estate in phase-iii and 200 feet wide road dugri road ludhiana from 01.04.2023 to</t>
  </si>
  <si>
    <t>2023_DHUD_98210_1</t>
  </si>
  <si>
    <t>https://eproc.punjab.gov.in/nicgep/app?component=%24DirectLink_0&amp;page=FrontEndAdvancedSearchResult&amp;service=direct&amp;sp=SGtUQ8ZmgicDsJ3%2BKj%2B%2BsTg%3D%3D</t>
  </si>
  <si>
    <t>sweeping of roads in urban estate sector 32 a and sector 33 samrala road ludhiana from 01.04.2023 to 31.03.2024. , sweeping of roads kerbs channels removal of rubbish and disposal of the same at near by approved garbage collection center of municipal corporation ludhiana in urban estate sector 32 a and sector-33 samrala road ludhiana from 01.04.2023 to 31.03.2</t>
  </si>
  <si>
    <t>2023_DHUD_98214_1</t>
  </si>
  <si>
    <t>https://eproc.punjab.gov.in/nicgep/app?component=%24DirectLink_0&amp;page=FrontEndAdvancedSearchResult&amp;service=direct&amp;sp=SIR34gRkd2UFOgX91YX7z9Q%3D%3D</t>
  </si>
  <si>
    <t>sweeping of roads in urban estate sector 39 a and sector 40 samrala road ludhiana from 01.04.2023 to 31.03.2024 , sweeping of roads kerbs channels removal of rubbish and disposal of the same at near by approved garbage collection center of municipal ludhiana in urban estate sector 39 a and sector 40 samrala road ludhiana from 01.04.2023 to 31.03.2024.</t>
  </si>
  <si>
    <t>2023_DHUD_98205_1</t>
  </si>
  <si>
    <t>https://eproc.punjab.gov.in/nicgep/app?component=%24DirectLink_0&amp;page=FrontEndAdvancedSearchResult&amp;service=direct&amp;sp=SOqXlvQRAswW6%2BbTmmFMzQw%3D%3D</t>
  </si>
  <si>
    <t xml:space="preserve">sweeping work on roads and cleaning of channels of urban estate gurdaspur. (for fy 2023-24) , </t>
  </si>
  <si>
    <t>2023_DHUD_100098_1</t>
  </si>
  <si>
    <t>https://eproc.punjab.gov.in/nicgep/app?component=%24DirectLink_0&amp;page=FrontEndAdvancedSearchResult&amp;service=direct&amp;sp=SWOISLmW6sKBLgIPuice9bQ%3D%3D</t>
  </si>
  <si>
    <t>sweeping work on roads of aerocity (lhs and rhs) including disposal to dumping ground s.a.s.nagar period 01.06.2023 to 31.03.2024 , sweeping work on roads of aerocity (lhs and rhs) including disposal to dumping ground s.a.s.nagar period 01.06.2023 to 31.03.2024to 31.03.2024</t>
  </si>
  <si>
    <t>2023_DHUD_101381_1</t>
  </si>
  <si>
    <t>https://eproc.punjab.gov.in/nicgep/app?component=%24DirectLink_0&amp;page=FrontEndAdvancedSearchResult&amp;service=direct&amp;sp=SwuJ18R%2BX05uFK4Voy0R%2F%2Bg%3D%3D</t>
  </si>
  <si>
    <t xml:space="preserve">sweeping work on roads of ecocity1 ecocity2 medicity 200 ft wide hr2 road new chandigarh sas nagar for the period upto 31-04-2024 , </t>
  </si>
  <si>
    <t>2023_DHUD_103959_1</t>
  </si>
  <si>
    <t>https://eproc.punjab.gov.in/nicgep/app?component=%24DirectLink_0&amp;page=FrontEndAdvancedSearchResult&amp;service=direct&amp;session=T&amp;sp=SpitMlKDvt2seFWfU4dNbzA%3D%3D</t>
  </si>
  <si>
    <t xml:space="preserve">upgradation and strengthening of 200 feet wide road dividing sectors-78 and 79 ing from sector junction 68-69-78-79 to sector junction 78-79-87-86 s.a.s. nagar , </t>
  </si>
  <si>
    <t>2023_DHUD_102580_1</t>
  </si>
  <si>
    <t>https://eproc.punjab.gov.in/nicgep/app?component=%24DirectLink_0&amp;page=FrontEndAdvancedSearchResult&amp;service=direct&amp;sp=SP5%2BVex8c1%2FQ03W4fECx2rQ%3D%3D</t>
  </si>
  <si>
    <t xml:space="preserve">widening of existing 200 feet wide road along with construction of service roads from sector junction 78-79-86-87 to sector junction 105-106-108-109 s.a.s. nagar (civil and public health works) , </t>
  </si>
  <si>
    <t>2023_DHUD_103777_1</t>
  </si>
  <si>
    <t>https://eproc.punjab.gov.in/nicgep/app?component=%24DirectLink_0&amp;page=FrontEndAdvancedSearchResult&amp;service=direct&amp;sp=So08XFslI6eOOMicPp%2FIvGg%3D%3D</t>
  </si>
  <si>
    <t xml:space="preserve">widening of existing road and re-laying of road connecting eco homes kadianwal and village dhanal at jalandhar length 1.84 km against edc funds. , </t>
  </si>
  <si>
    <t>2023_DHUD_102591_1</t>
  </si>
  <si>
    <t>https://eproc.punjab.gov.in/nicgep/app?component=%24DirectLink_0&amp;page=FrontEndAdvancedSearchResult&amp;service=direct&amp;sp=SWF6jCk8MO2nV3%2ButeIitwg%3D%3D</t>
  </si>
  <si>
    <t xml:space="preserve">widening of existing road and re-laying of road connecting to 66 feet road to village usmanpur at jalandhar length 1.21 km against edc funds , </t>
  </si>
  <si>
    <t>2023_DHUD_102546_1</t>
  </si>
  <si>
    <t>https://eproc.punjab.gov.in/nicgep/app?component=%24DirectLink_0&amp;page=FrontEndAdvancedSearchResult&amp;service=direct&amp;sp=SzODciIiNzYl6vKXhAKkfHg%3D%3D</t>
  </si>
  <si>
    <t xml:space="preserve">widening of existing road and re-laying of road connecting to village pholriwal to village kadianwal at jalandhar length 1.72 km against edc funds , </t>
  </si>
  <si>
    <t>2023_DHUD_102579_1</t>
  </si>
  <si>
    <t>https://eproc.punjab.gov.in/nicgep/app?component=%24DirectLink_0&amp;page=FrontEndAdvancedSearchResult&amp;service=direct&amp;sp=SGNoQxvnxe306DUDZerxLbg%3D%3D</t>
  </si>
  <si>
    <t xml:space="preserve">work of operation repair and maintenance of water supply sewerage storm and fire fighting system of purab premium apartments sector 88 sas nagar , </t>
  </si>
  <si>
    <t>2023_DHUD_103391_1</t>
  </si>
  <si>
    <t>https://eproc.punjab.gov.in/nicgep/app?component=%24DirectLink_0&amp;page=FrontEndAdvancedSearchResult&amp;service=direct&amp;sp=SEA9icpimmTRVFUhHnR43kg%3D%3D</t>
  </si>
  <si>
    <t xml:space="preserve">work of providing and fixing of gratings over basement drafin at purab premium apartments sector 88 sas nagar , </t>
  </si>
  <si>
    <t>2023_DHUD_95288_1</t>
  </si>
  <si>
    <t>https://eproc.punjab.gov.in/nicgep/app?component=%24DirectLink_0&amp;page=FrontEndAdvancedSearchResult&amp;service=direct&amp;sp=S3MGHM1qHbFjcuOoPQYaLjQ%3D%3D</t>
  </si>
  <si>
    <t>work of providing and laying of rcc box and pipes for storm drainage scheme on hr3 road upto vr6 road for the disposal of rain water of ecocity1 new chandigarh mullanpur at sas nagar including maintenance for 6 years</t>
  </si>
  <si>
    <t>2022_DHUD_93937_1</t>
  </si>
  <si>
    <t>https://eproc.punjab.gov.in/nicgep/app?component=%24DirectLink_0&amp;page=FrontEndAdvancedSearchResult&amp;service=direct&amp;sp=S3DJPchN%2FRMG6%2B7%2BgSbWEdQ%3D%3D</t>
  </si>
  <si>
    <t>2023_DHUD_103324_1</t>
  </si>
  <si>
    <t>https://eproc.punjab.gov.in/nicgep/app?component=%24DirectLink_0&amp;page=FrontEndAdvancedSearchResult&amp;service=direct&amp;sp=SwscPSelJmKR2So8TZtZ%2BFg%3D%3D</t>
  </si>
  <si>
    <t>complete replacement of old turbine and generator set of unit-iii of rahung hydel station (3x250 kw) and improvement of switchyard and external protection system.,</t>
  </si>
  <si>
    <t>2022_HPDAP_938_2</t>
  </si>
  <si>
    <t>department of hydro power development - govt of arunachal pradesh - itanagar</t>
  </si>
  <si>
    <t>https://arunachaltenders.gov.in/nicgep/app?component=%24DirectLink_0&amp;page=FrontEndAdvancedSearchResult&amp;service=direct&amp;sp=S1IaJ4Uz1QWkSUQ8WeeUFuw%3D%3D</t>
  </si>
  <si>
    <t>de rating of khadiyabey mhs from (2 x 100 kw) to (2x50kw)</t>
  </si>
  <si>
    <t>2022_HPDAP_944_1</t>
  </si>
  <si>
    <t>https://arunachaltenders.gov.in/nicgep/app?component=%24DirectLink_0&amp;page=FrontEndAdvancedSearchResult&amp;service=direct&amp;sp=SRkMXLgsQ72v7yvSLEo%2FW6A%3D%3D</t>
  </si>
  <si>
    <t>renovation and modernization of sessa mhs (3 x 500 kw),renovation and&amp;amp#x0d modernization of sessa&amp;amp#x0d mhs (3 x 500 kw)  (sh-&amp;amp#x0d planning designing &amp;amp#x0d drawing manufacturing&amp;amp#x0d supplying erection testing&amp;amp#x0d and commissioning of e-m&amp;amp#x0d equipment including switchyard sub-station of unit-iii.</t>
  </si>
  <si>
    <t>2023_HPDAP_986_1</t>
  </si>
  <si>
    <t>https://arunachaltenders.gov.in/nicgep/app?component=%24DirectLink_0&amp;page=FrontEndAdvancedSearchResult&amp;service=direct&amp;sp=S%2B76AW7VuIfrkMbAzb0ovwQ%3D%3D</t>
  </si>
  <si>
    <t>c/o wada mhs (1 x 50 kw) , sh- planning designing drawing supplying erection testing and commisssioning of electro- mechanical equipment on lump sum fixed tender on contract basis</t>
  </si>
  <si>
    <t>2023_HPDAP_1288_2</t>
  </si>
  <si>
    <t>https://arunachaltenders.gov.in/nicgep/app?component=%24DirectLink_0&amp;page=FrontEndAdvancedSearchResult&amp;service=direct&amp;sp=SLl2aPAxWlcDRJsmoK2MJGw%3D%3D</t>
  </si>
  <si>
    <t>c/o wada mhs (1 x 50 kw) on lump sum fixed tender on turnkey basis , c/o wada mhs (1 x 50 kw) (sh - planningdesigning drawing supplying erection testing and commisssioning of electro-mechanical equipment on lump sum fixed tender on turnkey basis).</t>
  </si>
  <si>
    <t>2023_HPDAP_1288_1</t>
  </si>
  <si>
    <t>https://arunachaltenders.gov.in/nicgep/app?component=%24DirectLink_0&amp;page=FrontEndAdvancedSearchResult&amp;service=direct&amp;sp=Smr%2B7dGNPfI8n4VF%2FfLbPXA%3D%3D</t>
  </si>
  <si>
    <t>c/o wada mhs (1x50 kw) at wada bagang. , sh - intake weir intake chamberformation cutting rcc feeder channel de-silting tank power channel forebay tank anchor and saddle block power house machine foundation and tailrace channel.</t>
  </si>
  <si>
    <t>2023_HPDAP_1298_1</t>
  </si>
  <si>
    <t>https://arunachaltenders.gov.in/nicgep/app?component=%24DirectLink_0&amp;page=FrontEndAdvancedSearchResult&amp;service=direct&amp;sp=SGvUgqLo7TCdzmFPAu5KoPg%3D%3D</t>
  </si>
  <si>
    <t xml:space="preserve">operation and maintenance of kambang shp (3 x 2000 kw) in west siang district of arunachal pradesh , </t>
  </si>
  <si>
    <t>2023_HPDAP_1293_1</t>
  </si>
  <si>
    <t>https://arunachaltenders.gov.in/nicgep/app?component=%24DirectLink_0&amp;page=FrontEndAdvancedSearchResult&amp;service=direct&amp;session=T&amp;sp=S9noFPiynYEBudYkX%2F0xyrQ%3D%3D</t>
  </si>
  <si>
    <t xml:space="preserve">operation and maintenance of tago shp (3 x 1500 kw) in lower subansiri district of arunachal pradesh , </t>
  </si>
  <si>
    <t>2023_HPDAP_1292_1</t>
  </si>
  <si>
    <t>https://arunachaltenders.gov.in/nicgep/app?component=%24DirectLink_0&amp;page=FrontEndAdvancedSearchResult&amp;service=direct&amp;session=T&amp;sp=S3imAdiBrFJzue8kI0RKC4A%3D%3D</t>
  </si>
  <si>
    <t xml:space="preserve">inviting e-tender for lifting of torn bits/waste paper etc in udyog bhawan , </t>
  </si>
  <si>
    <t>2023_DIPP_739992_1</t>
  </si>
  <si>
    <t>department of industrial policy and promotion</t>
  </si>
  <si>
    <t>https://eprocure.gov.in/eprocure/app?component=%24DirectLink&amp;page=FrontEndViewTender&amp;service=direct&amp;sp=SjRb8LuP5aKoqmoNZmj%2FmGQ%3D%3D</t>
  </si>
  <si>
    <t>2023_DIPP_744017_1</t>
  </si>
  <si>
    <t>https://eprocure.gov.in/eprocure/app?component=%24DirectLink&amp;page=FrontEndViewTender&amp;service=direct&amp;sp=SjPwEQci9ogGB7ykOklcptw%3D%3D</t>
  </si>
  <si>
    <t xml:space="preserve">miscellaneous civil works at nid gandhinagar campus , </t>
  </si>
  <si>
    <t>2023_DIPP_715607_1</t>
  </si>
  <si>
    <t>https://eprocure.gov.in/epublish/app?component=%24DirectLink_0&amp;page=FrontEndAdvancedSearchResult&amp;service=direct&amp;sp=Slv1W5jq%2FnzSbHplnCiVCzA%3D%3D</t>
  </si>
  <si>
    <t xml:space="preserve">providing and fixing of roller blinds for faculty offices and kmc at nid ahmedabad and academic block area at nid gandhinagar campus , </t>
  </si>
  <si>
    <t>2023_DIPP_701780_1</t>
  </si>
  <si>
    <t>https://eprocure.gov.in/epublish/app?component=%24DirectLink_0&amp;page=FrontEndAdvancedSearchResult&amp;service=direct&amp;sp=SBJ94Rz3WzbAFOTzHpt2QYg%3D%3D</t>
  </si>
  <si>
    <t xml:space="preserve">providing mess/canteen services on annual rate contract basis , </t>
  </si>
  <si>
    <t>2023_DIPP_701788_1</t>
  </si>
  <si>
    <t>https://eprocure.gov.in/epublish/app?component=%24DirectLink_0&amp;page=FrontEndAdvancedSearchResult&amp;service=direct&amp;sp=SDVmiE62LdkSkF%2BWlykisvQ%3D%3D</t>
  </si>
  <si>
    <t xml:space="preserve">resurfacing and repair work of certain internal bituminous/concrete roads and paths at nid campus ahmedabad , </t>
  </si>
  <si>
    <t>2023_DIPP_713978_1</t>
  </si>
  <si>
    <t>https://eprocure.gov.in/epublish/app?component=%24DirectLink_0&amp;page=FrontEndAdvancedSearchResult&amp;service=direct&amp;sp=SJVirnRHUfjOF9OZF%2BVd4Yg%3D%3D</t>
  </si>
  <si>
    <t>selection of property management agency for operation and maintenance services at india international convention and exhibition , selection of property management agency for operation and maintenance services at india international convention and exhibition centre limited new delhi</t>
  </si>
  <si>
    <t>2023_DIPP_754530_1</t>
  </si>
  <si>
    <t>https://eprocure.gov.in/eprocure/app?component=%24DirectLink&amp;page=FrontEndViewTender&amp;service=direct&amp;session=T&amp;sp=S7FCwsmdFVCN0nTlKV8mRAA%3D%3D</t>
  </si>
  <si>
    <t>strengthening of incubation and innovation centre for construction of vertical expansion of nid campus gandhinagar strengthening of incubation and innovation centre - vertical expansion of additional one floor over kmc and it center at nid campus gandhinagar. as per boq and latest cpwd specifications. scope of work includes civil plumbing electrical fire fig</t>
  </si>
  <si>
    <t>2023_DIPP_692877_1</t>
  </si>
  <si>
    <t>https://eprocure.gov.in/epublish/app?component=%24DirectLink_0&amp;page=FrontEndAdvancedSearchResult&amp;service=direct&amp;sp=SaArBZdCwiT6KkQbf4uJvjg%3D%3D</t>
  </si>
  <si>
    <t xml:space="preserve">supply and installation of aluminium framing with 3mm and 5mm thick compact sheet for barricading works at girls hostel nid ahmedabad campus , </t>
  </si>
  <si>
    <t>2023_DIPP_713122_1</t>
  </si>
  <si>
    <t>https://eprocure.gov.in/epublish/app?component=%24DirectLink_0&amp;page=FrontEndAdvancedSearchResult&amp;service=direct&amp;sp=SGY3OVEhC7YproWGlV9GftA%3D%3D</t>
  </si>
  <si>
    <t xml:space="preserve">supply and installation of aluminium glass gala door and windows at nid ahmedabad campus , </t>
  </si>
  <si>
    <t>2023_DIPP_715031_1</t>
  </si>
  <si>
    <t>https://eprocure.gov.in/epublish/app?component=%24DirectLink_0&amp;page=FrontEndAdvancedSearchResult&amp;service=direct&amp;sp=Sa2pJPvC80xq02Ld5tf9LHg%3D%3D</t>
  </si>
  <si>
    <t xml:space="preserve">supply and laying telephone cable cable jointing and db fixing works at nid ahmedabad campus , </t>
  </si>
  <si>
    <t>2023_DIPP_696461_1</t>
  </si>
  <si>
    <t>https://eprocure.gov.in/epublish/app?component=%24DirectLink_0&amp;page=FrontEndAdvancedSearchResult&amp;service=direct&amp;sp=SaYyjTTnRKBHIJtJiTrOR8A%3D%3D</t>
  </si>
  <si>
    <t xml:space="preserve">supply fabricating and fixing of ms sheets using m s sections with civil works for external rooms at nid bengaluru campus , </t>
  </si>
  <si>
    <t>2023_DIPP_713117_1</t>
  </si>
  <si>
    <t>https://eprocure.gov.in/epublish/app?component=%24DirectLink_0&amp;page=FrontEndAdvancedSearchResult&amp;service=direct&amp;sp=SheAhqAnDS34p3nCWIdN83g%3D%3D</t>
  </si>
  <si>
    <t>supply installation testing and commissioning of various printers at national institute of design ahmedabad upply installation testing and commissioning of various printers at national institute of design ahmedabad</t>
  </si>
  <si>
    <t>2023_DIPP_692872_1</t>
  </si>
  <si>
    <t>https://eprocure.gov.in/epublish/app?component=%24DirectLink_0&amp;page=FrontEndAdvancedSearchResult&amp;service=direct&amp;sp=Sl435ym83%2FE2Y6hvrYPJ9BA%3D%3D</t>
  </si>
  <si>
    <t xml:space="preserve">supply of brand new air coolers with 20 inch dia. fan on rental basis , </t>
  </si>
  <si>
    <t>2023_DIPP_699239_1</t>
  </si>
  <si>
    <t>https://eprocure.gov.in/epublish/app?component=%24DirectLink_0&amp;page=FrontEndAdvancedSearchResult&amp;service=direct&amp;sp=SalY10I5vC6jpxrQekGP9yw%3D%3D</t>
  </si>
  <si>
    <t xml:space="preserve">waterproofing rectification and repair works of existing roof at nid bengaluru campus , </t>
  </si>
  <si>
    <t>2023_DIPP_713119_1</t>
  </si>
  <si>
    <t>https://eprocure.gov.in/epublish/app?component=%24DirectLink_0&amp;page=FrontEndAdvancedSearchResult&amp;service=direct&amp;sp=ShxFWwxuYULc%2Bn9QBbDXZDA%3D%3D</t>
  </si>
  <si>
    <t>ac duct work</t>
  </si>
  <si>
    <t>2022_DIT_535179_1</t>
  </si>
  <si>
    <t>department of industrial training</t>
  </si>
  <si>
    <t>https://etenders.kerala.gov.in/nicgep/app?component=%24DirectLink_0&amp;page=FrontEndAdvancedSearchResult&amp;service=direct&amp;sp=S1KSepW7qcFWuUMbHmu5azQ%3D%3D</t>
  </si>
  <si>
    <t>accessories for digital photography trade</t>
  </si>
  <si>
    <t>2022_DIT_526861_2</t>
  </si>
  <si>
    <t>https://etenders.kerala.gov.in/nicgep/app?component=%24DirectLink_0&amp;page=FrontEndAdvancedSearchResult&amp;service=direct&amp;sp=S14aJY8Ja2dKSQDLWIk812g%3D%3D</t>
  </si>
  <si>
    <t>plumber tool kit for naipunya karma sena</t>
  </si>
  <si>
    <t>2022_DIT_540710_1</t>
  </si>
  <si>
    <t>https://etenders.kerala.gov.in/nicgep/app?component=%24DirectLink_0&amp;page=FrontEndAdvancedSearchResult&amp;service=direct&amp;sp=Sqi4mZs6xbqDJbfaSxlVvDA%3D%3D</t>
  </si>
  <si>
    <t xml:space="preserve">engine for md trade , </t>
  </si>
  <si>
    <t>2023_DIT_552376_2</t>
  </si>
  <si>
    <t>https://etenders.kerala.gov.in/nicgep/app?component=%24DirectLink_0&amp;page=FrontEndAdvancedSearchResult&amp;service=direct&amp;sp=SZpeOj2UkoTvRp%2FOQvcd4gg%3D%3D</t>
  </si>
  <si>
    <t xml:space="preserve">equipments for e mech trade , </t>
  </si>
  <si>
    <t>2022_DIT_544529_2</t>
  </si>
  <si>
    <t>https://etenders.kerala.gov.in/nicgep/app?component=%24DirectLink_0&amp;page=FrontEndAdvancedSearchResult&amp;service=direct&amp;sp=SGk5rOT1MYuNDtkPbvLfAsQ%3D%3D</t>
  </si>
  <si>
    <t xml:space="preserve">gas cylinder for welder trade , </t>
  </si>
  <si>
    <t>2022_DIT_508849_3</t>
  </si>
  <si>
    <t>https://etenders.kerala.gov.in/nicgep/app?component=%24DirectLink_0&amp;page=FrontEndAdvancedSearchResult&amp;service=direct&amp;sp=SehINgGMPnyfIwpPc3Nn%2FyA%3D%3D</t>
  </si>
  <si>
    <t>group insurance to govt iti trainees , providing group insurance to govt iti trainees</t>
  </si>
  <si>
    <t>2023_DIT_557232_2</t>
  </si>
  <si>
    <t>https://etenders.kerala.gov.in/nicgep/app?component=%24DirectLink_0&amp;page=FrontEndAdvancedSearchResult&amp;service=direct&amp;sp=SSJ6EgOSacueT%2FZ04es%2BtBw%3D%3D</t>
  </si>
  <si>
    <t>group insurance to govt.iti trainees , providing group insurance to govt.iti trainees</t>
  </si>
  <si>
    <t>2022_DIT_505361_3</t>
  </si>
  <si>
    <t>https://etenders.kerala.gov.in/nicgep/app?component=%24DirectLink_0&amp;page=FrontEndAdvancedSearchResult&amp;service=direct&amp;session=T&amp;sp=S1%2FWDVHwi%2Fcq4erVjcbjxcQ%3D%3D</t>
  </si>
  <si>
    <t>hand held brush cutter/line trimmer and carbide chain saw , hand held brush cutter/line trimmer and carbide chain saw&amp;amp#x0d &amp;amp#x0d</t>
  </si>
  <si>
    <t>https://etenders.kerala.gov.in/nicgep/app?component=%24DirectLink_0&amp;page=FrontEndAdvancedSearchResult&amp;service=direct&amp;sp=SCAYP4%2Ff%2Bx7n5tCULss33iw%3D%3D</t>
  </si>
  <si>
    <t>heavy equipments for fitter trade , heavy equipment for fitter trade&amp;amp#x0d &amp;amp#x0d</t>
  </si>
  <si>
    <t>https://etenders.kerala.gov.in/nicgep/app?component=%24DirectLink_0&amp;page=FrontEndAdvancedSearchResult&amp;service=direct&amp;sp=SKctmCpuoyB1o1wSH2aUsag%3D%3D</t>
  </si>
  <si>
    <t xml:space="preserve">hss tools and gauges for fitter trade , </t>
  </si>
  <si>
    <t>2023_DIT_554776_1</t>
  </si>
  <si>
    <t>https://etenders.kerala.gov.in/nicgep/app?component=%24DirectLink_0&amp;page=FrontEndAdvancedSearchResult&amp;service=direct&amp;sp=SUpWAW0Mgd24hd0RZ5KKATw%3D%3D</t>
  </si>
  <si>
    <t xml:space="preserve">machine for plumber trade , </t>
  </si>
  <si>
    <t>2023_DIT_550386_1</t>
  </si>
  <si>
    <t>https://etenders.kerala.gov.in/nicgep/app?component=%24DirectLink_0&amp;page=FrontEndAdvancedSearchResult&amp;service=direct&amp;sp=SltMbJPh%2Fus9PZgJ%2FOGI7Tw%3D%3D</t>
  </si>
  <si>
    <t>providing group insurance to govt iti tainees , providing group insurance to govt iti tainees 2021 admission</t>
  </si>
  <si>
    <t>2023_DIT_557232_1</t>
  </si>
  <si>
    <t>https://etenders.kerala.gov.in/nicgep/app?component=%24DirectLink_0&amp;page=FrontEndAdvancedSearchResult&amp;service=direct&amp;sp=SqG9k70nvsFKpFGaakK6WYQ%3D%3D</t>
  </si>
  <si>
    <t xml:space="preserve">relay and switches for electrician trade , </t>
  </si>
  <si>
    <t>2022_DIT_544638_2</t>
  </si>
  <si>
    <t>https://etenders.kerala.gov.in/nicgep/app?component=%24DirectLink_0&amp;page=FrontEndAdvancedSearchResult&amp;service=direct&amp;sp=Su2UaJbF4QL4QCJh8%2BC81og%3D%3D</t>
  </si>
  <si>
    <t>service tools for maee trade</t>
  </si>
  <si>
    <t>2022_DIT_535627_1</t>
  </si>
  <si>
    <t>https://etenders.kerala.gov.in/nicgep/app?component=%24DirectLink_0&amp;page=FrontEndAdvancedSearchResult&amp;service=direct&amp;sp=SrvgErNOGWJPQ7iV9LZcVxg%3D%3D</t>
  </si>
  <si>
    <t xml:space="preserve">software for e mech trade , </t>
  </si>
  <si>
    <t>2022_DIT_540379_3</t>
  </si>
  <si>
    <t>https://etenders.kerala.gov.in/nicgep/app?component=%24DirectLink_0&amp;page=FrontEndAdvancedSearchResult&amp;service=direct&amp;sp=StujlqWjuUKhOF05P8bmG%2FA%3D%3D</t>
  </si>
  <si>
    <t xml:space="preserve">tools and equipments for electrician trade , </t>
  </si>
  <si>
    <t>2023_DIT_562544_1</t>
  </si>
  <si>
    <t>https://etenders.kerala.gov.in/nicgep/app?component=%24DirectLink_0&amp;page=FrontEndAdvancedSearchResult&amp;service=direct&amp;sp=SFQy0IYR4JlOwQs5tIIhAMg%3D%3D</t>
  </si>
  <si>
    <t>providing infrastructure facilities for kerala agro food pro 2023,on behalf of department of industries and commerce government of kerala the directorate of industries and commerce /organising committee intends to engage the services of an agency for arranging ac hanger and allied activities for keralaagrofoodpro</t>
  </si>
  <si>
    <t>2023_DIC_545792_1</t>
  </si>
  <si>
    <t>department of industries and commerce</t>
  </si>
  <si>
    <t>https://etenders.kerala.gov.in/nicgep/app?component=%24DirectLink_0&amp;page=FrontEndAdvancedSearchResult&amp;service=direct&amp;sp=S5q90unTVHJA8wrsjLMqdoA%3D%3D</t>
  </si>
  <si>
    <t>repairing the machines and full repainting the machines</t>
  </si>
  <si>
    <t>2022_DIC_529870_1</t>
  </si>
  <si>
    <t>https://etenders.kerala.gov.in/nicgep/app?component=%24DirectLink_0&amp;page=FrontEndAdvancedSearchResult&amp;service=direct&amp;sp=SgFZUM04qyWLMUunrqvnjsA%3D%3D</t>
  </si>
  <si>
    <t>supply and installation of electronic weighing balance</t>
  </si>
  <si>
    <t>2022_DIC_540434_1</t>
  </si>
  <si>
    <t>https://etenders.kerala.gov.in/nicgep/app?component=%24DirectLink_0&amp;page=FrontEndAdvancedSearchResult&amp;service=direct&amp;sp=S%2FNnd4juVdJz%2F%2BAuIjeQZyA%3D%3D</t>
  </si>
  <si>
    <t>construction of 0.50 lakh gallons capacity ohsr at ifp sector - 82 mohali</t>
  </si>
  <si>
    <t>2022_IC_93583_1</t>
  </si>
  <si>
    <t>https://eproc.punjab.gov.in/nicgep/app?component=%24DirectLink_0&amp;page=FrontEndAdvancedSearchResult&amp;service=direct&amp;sp=SuOAvq9oQxGOiJjQuXt6fmQ%3D%3D</t>
  </si>
  <si>
    <t>construction of 0.50 lakh gallons capacity ohsr at industrial park wazirabad</t>
  </si>
  <si>
    <t>2022_IC_93587_1</t>
  </si>
  <si>
    <t>https://eproc.punjab.gov.in/nicgep/app?component=%24DirectLink_0&amp;page=FrontEndAdvancedSearchResult&amp;service=direct&amp;sp=ShW%2BcNDcQmH3uD9%2FkX8FHQg%3D%3D</t>
  </si>
  <si>
    <t>construction of 0.50 lakh gallons of ohsr pump chamber internal paths of water works and dismantling of old ohsr at ifp sangrur under iid scheme</t>
  </si>
  <si>
    <t>2022_IC_93793_1</t>
  </si>
  <si>
    <t>https://eproc.punjab.gov.in/nicgep/app?component=%24DirectLink_0&amp;page=FrontEndAdvancedSearchResult&amp;service=direct&amp;sp=SGNfHx5W4zj2RqndfqA%2BYww%3D%3D</t>
  </si>
  <si>
    <t>construction of boundary wall at migc malout</t>
  </si>
  <si>
    <t>2022_IC_93998_1</t>
  </si>
  <si>
    <t>https://eproc.punjab.gov.in/nicgep/app?component=%24DirectLink_0&amp;page=FrontEndAdvancedSearchResult&amp;service=direct&amp;sp=SaJQ%2BeWaI7Z51PnEiYSMdMg%3D%3D</t>
  </si>
  <si>
    <t>disposal of gypsy</t>
  </si>
  <si>
    <t>2022_IC_93831_1</t>
  </si>
  <si>
    <t>https://eproc.punjab.gov.in/nicgep/app?component=%24DirectLink_0&amp;page=FrontEndAdvancedSearchResult&amp;service=direct&amp;sp=SgX71g1rPh0v01WKgAiqrSQ%3D%3D</t>
  </si>
  <si>
    <t>maintenance of landscaping and horticulture works at approach road to hitech valley dhanansu ludhiana</t>
  </si>
  <si>
    <t>2022_IC_93561_1</t>
  </si>
  <si>
    <t>https://eproc.punjab.gov.in/nicgep/app?component=%24DirectLink_0&amp;page=FrontEndAdvancedSearchResult&amp;service=direct&amp;sp=SdhYljeVcJ%2BX%2FDNpT8P0BVg%3D%3D</t>
  </si>
  <si>
    <t>providing electrical connection of stp installed in new ifp nabha</t>
  </si>
  <si>
    <t>2022_IC_93776_1</t>
  </si>
  <si>
    <t>https://eproc.punjab.gov.in/nicgep/app?component=%24DirectLink_0&amp;page=FrontEndAdvancedSearchResult&amp;service=direct&amp;sp=SNu3QwQvt5BzVKjvLRSua7A%3D%3D</t>
  </si>
  <si>
    <t>rate contract for bicycles</t>
  </si>
  <si>
    <t>2022_IC_93768_1</t>
  </si>
  <si>
    <t>https://eproc.punjab.gov.in/nicgep/app?component=%24DirectLink_0&amp;page=FrontEndAdvancedSearchResult&amp;service=direct&amp;sp=Sr1kpaCpDdJOrhi3J4HtIOQ%3D%3D</t>
  </si>
  <si>
    <t>rate contract for the supply of dual desk,</t>
  </si>
  <si>
    <t>2022_IC_94255_1</t>
  </si>
  <si>
    <t>https://eproc.punjab.gov.in/nicgep/app?component=%24DirectLink_0&amp;page=FrontEndAdvancedSearchResult&amp;service=direct&amp;sp=SJ5VqNaOHOZw0jpe0BJZJiw%3D%3D</t>
  </si>
  <si>
    <t>upgradation of balance roads at ifp amritsar new</t>
  </si>
  <si>
    <t>2022_IC_92766_1</t>
  </si>
  <si>
    <t>https://eproc.punjab.gov.in/nicgep/app?component=%24DirectLink_0&amp;page=FrontEndAdvancedSearchResult&amp;service=direct&amp;sp=SksYzFcKvkJV3e6u5oMpe1Q%3D%3D</t>
  </si>
  <si>
    <t>upgradation of existing water supply at ifp goindwal sahib ph i under iid scheme</t>
  </si>
  <si>
    <t>2022_IC_92764_1</t>
  </si>
  <si>
    <t>https://eproc.punjab.gov.in/nicgep/app?component=%24DirectLink_0&amp;page=FrontEndAdvancedSearchResult&amp;service=direct&amp;sp=ShOIB30pWwiBNiAAU9XroVA%3D%3D</t>
  </si>
  <si>
    <t>upgradation of ht ld system in industrial focal point at moga under iid scheme</t>
  </si>
  <si>
    <t>2022_IC_92803_1</t>
  </si>
  <si>
    <t>https://eproc.punjab.gov.in/nicgep/app?component=%24DirectLink_0&amp;page=FrontEndAdvancedSearchResult&amp;service=direct&amp;sp=SkAJ1zuFqY4tKR%2B7m%2BR%2Bo6w%3D%3D</t>
  </si>
  <si>
    <t>upgradation of street light system at ifp mandigobindgarh,</t>
  </si>
  <si>
    <t>2022_IC_94158_1</t>
  </si>
  <si>
    <t>https://eproc.punjab.gov.in/nicgep/app?component=%24DirectLink_0&amp;page=FrontEndAdvancedSearchResult&amp;service=direct&amp;sp=SV8%2FKswEM5ylv%2BUiL5v%2BOjg%3D%3D</t>
  </si>
  <si>
    <t>upgradation of water supply system and supply erection testing and commissioning of 30 bhp submersible motor and pump alongwith electric panel and rising main for tubewell no 2 ifp batala</t>
  </si>
  <si>
    <t>2022_IC_93455_1</t>
  </si>
  <si>
    <t>https://eproc.punjab.gov.in/nicgep/app?component=%24DirectLink_0&amp;page=FrontEndAdvancedSearchResult&amp;service=direct&amp;sp=SYAC1TdqU5V9KQxIBHlog7A%3D%3D</t>
  </si>
  <si>
    <t>upgradation of water supply system at ifp goindwal sahib,</t>
  </si>
  <si>
    <t>2023_IC_94525_1</t>
  </si>
  <si>
    <t>https://eproc.punjab.gov.in/nicgep/app?component=%24DirectLink_0&amp;page=FrontEndAdvancedSearchResult&amp;service=direct&amp;sp=S7DzQJ8GCllFS25WtnjC5JQ%3D%3D</t>
  </si>
  <si>
    <t>upgradation street light in migc malout</t>
  </si>
  <si>
    <t>2022_IC_93781_1</t>
  </si>
  <si>
    <t>https://eproc.punjab.gov.in/nicgep/app?component=%24DirectLink_0&amp;page=FrontEndAdvancedSearchResult&amp;service=direct&amp;sp=SQGO%2FGVCVs067mwQ2FA8Avw%3D%3D</t>
  </si>
  <si>
    <t>water proofing and strengthening of rcc structures at water works at ifp malout</t>
  </si>
  <si>
    <t>2022_IC_92957_1</t>
  </si>
  <si>
    <t>https://eproc.punjab.gov.in/nicgep/app?component=%24DirectLink_0&amp;page=FrontEndAdvancedSearchResult&amp;service=direct&amp;sp=SgC%2BWEuMGy0u2XLXi3%2BuA0A%3D%3D</t>
  </si>
  <si>
    <t xml:space="preserve">construction of 0.50 lakh gallons capacity ohsr at ifp sector 82 mohali , </t>
  </si>
  <si>
    <t>2023_IC_99385_1</t>
  </si>
  <si>
    <t>https://eproc.punjab.gov.in/nicgep/app?component=%24DirectLink_0&amp;page=FrontEndAdvancedSearchResult&amp;service=direct&amp;session=T&amp;sp=SSo6cHyDN0hlFC70lWusI8Q%3D%3D</t>
  </si>
  <si>
    <t xml:space="preserve">construction of 0.50 lakh gallons capacity ohsr at industrial focal point sector 82 mohali , </t>
  </si>
  <si>
    <t>2023_IC_97205_1</t>
  </si>
  <si>
    <t>https://eproc.punjab.gov.in/nicgep/app?component=%24DirectLink_0&amp;page=FrontEndAdvancedSearchResult&amp;service=direct&amp;sp=STfJkEEWl32HI4BE17dFzew%3D%3D</t>
  </si>
  <si>
    <t xml:space="preserve">construction of 0.50 lakh gallons capacity ohsr at industrial park wazirabad , </t>
  </si>
  <si>
    <t>2023_IC_97210_1</t>
  </si>
  <si>
    <t>https://eproc.punjab.gov.in/nicgep/app?component=%24DirectLink_0&amp;page=FrontEndAdvancedSearchResult&amp;service=direct&amp;sp=SeMj0agxjZ%2Bp3Xzqh6zXWBw%3D%3D</t>
  </si>
  <si>
    <t>2023_IC_99382_1</t>
  </si>
  <si>
    <t>https://eproc.punjab.gov.in/nicgep/app?component=%24DirectLink_0&amp;page=FrontEndAdvancedSearchResult&amp;service=direct&amp;session=T&amp;sp=SUBSLRXZrJkVccr0aDceo3w%3D%3D</t>
  </si>
  <si>
    <t xml:space="preserve">construction of boundary wall at ifp abohar , </t>
  </si>
  <si>
    <t>2023_IC_99402_1</t>
  </si>
  <si>
    <t>https://eproc.punjab.gov.in/nicgep/app?component=%24DirectLink_0&amp;page=FrontEndAdvancedSearchResult&amp;service=direct&amp;session=T&amp;sp=SLxSNm%2FjWQqpAxn1zWqEjfQ%3D%3D</t>
  </si>
  <si>
    <t xml:space="preserve">construction of boundary wall conference hall and site office at industrial park wazirabad , </t>
  </si>
  <si>
    <t>2023_IC_103903_1</t>
  </si>
  <si>
    <t>https://eproc.punjab.gov.in/nicgep/app?component=%24DirectLink_0&amp;page=FrontEndAdvancedSearchResult&amp;service=direct&amp;sp=S1M9Za4gsxuGrqRAGr3h%2Fjg%3D%3D</t>
  </si>
  <si>
    <t>2023_IC_99421_1</t>
  </si>
  <si>
    <t>https://eproc.punjab.gov.in/nicgep/app?component=%24DirectLink_0&amp;page=FrontEndAdvancedSearchResult&amp;service=direct&amp;session=T&amp;sp=SUNMdeDGDhXFJAyxl2m3f5g%3D%3D</t>
  </si>
  <si>
    <t xml:space="preserve">construction of pump chamber boring and installation of tubewell along with pumping machinery and rising main at ifp sector 82 mohali , </t>
  </si>
  <si>
    <t>2023_IC_96488_1</t>
  </si>
  <si>
    <t>https://eproc.punjab.gov.in/nicgep/app?component=%24DirectLink_0&amp;page=FrontEndAdvancedSearchResult&amp;service=direct&amp;sp=SnUm82fzcvBbHQzsdfBJf%2FQ%3D%3D</t>
  </si>
  <si>
    <t>consultancy services for conducting a study on diversification and modernization of plantation sector in kerala state , mentioned in tender notice</t>
  </si>
  <si>
    <t>2023_DIC_561439_1</t>
  </si>
  <si>
    <t>https://etenders.kerala.gov.in/nicgep/app?component=%24DirectLink_0&amp;page=FrontEndAdvancedSearchResult&amp;service=direct&amp;sp=SARmV6RHK99iK8lPFFi7Txg%3D%3D</t>
  </si>
  <si>
    <t>design construction installation commissioning of 1 mld stp at ifp moga , design construction installation commissioning of 1 mld stp at ifp moga including o and m</t>
  </si>
  <si>
    <t>2023_IC_100627_1</t>
  </si>
  <si>
    <t>https://eproc.punjab.gov.in/nicgep/app?component=%24DirectLink_0&amp;page=FrontEndAdvancedSearchResult&amp;service=direct&amp;sp=SUnrXpL4hz76z%2F0LrWCvUFg%3D%3D</t>
  </si>
  <si>
    <t xml:space="preserve">designing erection installation commissioning testing and o and m for 3 years of 3000 lph ro plant complete at ifp kotkapura , </t>
  </si>
  <si>
    <t>2023_IC_102619_1</t>
  </si>
  <si>
    <t>https://eproc.punjab.gov.in/nicgep/app?component=%24DirectLink_0&amp;page=FrontEndAdvancedSearchResult&amp;service=direct&amp;sp=S5G3CWHQX7Iwmrk%2BobYTMsA%3D%3D</t>
  </si>
  <si>
    <t>disposal of drr , disposal of drr 10840</t>
  </si>
  <si>
    <t>2023_IC_96870_1</t>
  </si>
  <si>
    <t>https://eproc.punjab.gov.in/nicgep/app?component=%24DirectLink_0&amp;page=FrontEndAdvancedSearchResult&amp;service=direct&amp;sp=SVEq9y%2FOgWaAY5Sk9mKlMVw%3D%3D</t>
  </si>
  <si>
    <t>disposal of drr , disposal of drr 4354</t>
  </si>
  <si>
    <t>2023_IC_96869_1</t>
  </si>
  <si>
    <t>https://eproc.punjab.gov.in/nicgep/app?component=%24DirectLink_0&amp;page=FrontEndAdvancedSearchResult&amp;service=direct&amp;sp=StUQp70rGxRXS%2Fkvq55vH7g%3D%3D</t>
  </si>
  <si>
    <t>disposal of gypsy , disposal of gypsy pb 8385</t>
  </si>
  <si>
    <t>2023_IC_96069_1</t>
  </si>
  <si>
    <t>https://eproc.punjab.gov.in/nicgep/app?component=%24DirectLink_0&amp;page=FrontEndAdvancedSearchResult&amp;service=direct&amp;sp=SXPVUcu07KCMaEoGljt2LYw%3D%3D</t>
  </si>
  <si>
    <t xml:space="preserve">disposal of items , </t>
  </si>
  <si>
    <t>2023_IC_96071_1</t>
  </si>
  <si>
    <t>https://eproc.punjab.gov.in/nicgep/app?component=%24DirectLink_0&amp;page=FrontEndAdvancedSearchResult&amp;service=direct&amp;sp=SEYmPSkuWd1U825yfFc2mag%3D%3D</t>
  </si>
  <si>
    <t xml:space="preserve">disposal of unserviceable stores , </t>
  </si>
  <si>
    <t>2023_IC_96890_1</t>
  </si>
  <si>
    <t>https://eproc.punjab.gov.in/nicgep/app?component=%24DirectLink_0&amp;page=FrontEndAdvancedSearchResult&amp;service=direct&amp;sp=SEJLHRm18zIkO4r3y%2Bc9%2FsQ%3D%3D</t>
  </si>
  <si>
    <t>etender bid for ht and lt electrification works including all works related to common facility centre for zamorins furniture consortium pvt ltd naduvannuar kozhikode , ht and lt electrification works including all works related to common facility centre for zamorins furniture consortium pvt ltd naduvannuar</t>
  </si>
  <si>
    <t>2023_DIC_584125_1</t>
  </si>
  <si>
    <t>https://etenders.kerala.gov.in/nicgep/app?component=%24DirectLink_0&amp;page=FrontEndAdvancedSearchResult&amp;service=direct&amp;sp=STRapkNzQ0%2F6FWntICREx3Q%3D%3D</t>
  </si>
  <si>
    <t>etender bid for modular style school furnitures , furniture for school of eminence</t>
  </si>
  <si>
    <t>2023_IC_104799_1</t>
  </si>
  <si>
    <t>https://eproc.punjab.gov.in/nicgep/app?component=%24DirectLink_0&amp;page=FrontEndAdvancedSearchResult&amp;service=direct&amp;sp=S1FmIHP6mPabF372lR7iFzw%3D%3D</t>
  </si>
  <si>
    <t>handling work (comprising of unloading at railway siding mandi-gobindgarh transportation stacking and loading of steel material) at plot no. a-icifpmandigobidngarh , handling work (comprising of unloading at railway siding mandigobindgarh transportation&amp;amp#x0d stacking and loading of steel material) at plot no. a-ic ifpmandigobidngarh</t>
  </si>
  <si>
    <t>2023_IC_96209_1</t>
  </si>
  <si>
    <t>https://eproc.punjab.gov.in/nicgep/app?component=%24DirectLink_0&amp;page=FrontEndAdvancedSearchResult&amp;service=direct&amp;sp=SveF%2BhVUlxO%2FYVZddGh3nRQ%3D%3D</t>
  </si>
  <si>
    <t xml:space="preserve">handling work (comprising of unloading at railway siding mandi-gobindgarh transportation stacking and loading of steel material) at sail stockyard ludhiana , </t>
  </si>
  <si>
    <t>2023_IC_96212_1</t>
  </si>
  <si>
    <t>https://eproc.punjab.gov.in/nicgep/app?component=%24DirectLink_0&amp;page=FrontEndAdvancedSearchResult&amp;service=direct&amp;sp=SOsvVt0F%2BHuTDs2DPMkZAwQ%3D%3D</t>
  </si>
  <si>
    <t>hydraulic press for rubber moulding , supply installation and commission of hydraulic press with two daylight for rubber compression moulding</t>
  </si>
  <si>
    <t>2023_DIC_583603_1</t>
  </si>
  <si>
    <t>https://etenders.kerala.gov.in/nicgep/app?component=%24DirectLink_0&amp;page=FrontEndAdvancedSearchResult&amp;service=direct&amp;sp=SK1XrgFr2GsILNgUP%2B7zrwg%3D%3D</t>
  </si>
  <si>
    <t xml:space="preserve">internal development (i.e. road network water supply networ sewage network storm drainage network and treated water network) at industrial park wazirabad , </t>
  </si>
  <si>
    <t>2023_IC_99389_1</t>
  </si>
  <si>
    <t>https://eproc.punjab.gov.in/nicgep/app?component=%24DirectLink_0&amp;page=FrontEndAdvancedSearchResult&amp;service=direct&amp;session=T&amp;sp=S6xuF4bFI2yb9ka%2BaXlCW3w%3D%3D</t>
  </si>
  <si>
    <t xml:space="preserve">internal development (i.e. road network water supply network sewage network storm water drainage network and treated water network) at industrial park wazirabad , </t>
  </si>
  <si>
    <t>2023_IC_103904_1</t>
  </si>
  <si>
    <t>https://eproc.punjab.gov.in/nicgep/app?component=%24DirectLink_0&amp;page=FrontEndAdvancedSearchResult&amp;service=direct&amp;sp=SS8Pk0jb5alVS34NJpLFmBg%3D%3D</t>
  </si>
  <si>
    <t>maintenance of landscaping and horticulture works at approach road to hitech valley dhanansu ludhiana ,</t>
  </si>
  <si>
    <t>2023_IC_99503_1</t>
  </si>
  <si>
    <t>https://eproc.punjab.gov.in/nicgep/app?component=%24DirectLink_0&amp;page=FrontEndAdvancedSearchResult&amp;service=direct&amp;sp=SzzwdlQgYGi%2B2sGpUAAE%2BWg%3D%3D</t>
  </si>
  <si>
    <t>providing and laying pipeline to inatake raw canal water from r1 distributary to bml to industrial parkl wazirabad,</t>
  </si>
  <si>
    <t>2022_IC_94326_1</t>
  </si>
  <si>
    <t>https://eproc.punjab.gov.in/nicgep/app?component=%24DirectLink_0&amp;page=FrontEndAdvancedSearchResult&amp;service=direct&amp;sp=S86WdoshkVrbXIvqJweo%2BAQ%3D%3D</t>
  </si>
  <si>
    <t>rate contract for ifpd hd camera and ups , rate contract for the supply of ifpd hd camera and ups</t>
  </si>
  <si>
    <t>https://eproc.punjab.gov.in/nicgep/app?component=%24DirectLink_0&amp;page=FrontEndAdvancedSearchResult&amp;service=direct&amp;sp=SBc4g%2BMiCepZOML7Ps5qt%2FA%3D%3D</t>
  </si>
  <si>
    <t>rate contract for the supply of modular style dual desk teacher table chair and almirah , rate contract for modular school furniture</t>
  </si>
  <si>
    <t>2023_IC_96073_1</t>
  </si>
  <si>
    <t>https://eproc.punjab.gov.in/nicgep/app?component=%24DirectLink_0&amp;page=FrontEndAdvancedSearchResult&amp;service=direct&amp;sp=SV%2FvEem6s4SpOG3ZRuvvRgw%3D%3D</t>
  </si>
  <si>
    <t>rate contract for trapzium shape table chair with back , rate contract for trapzium table chair with back</t>
  </si>
  <si>
    <t>2023_IC_96075_1</t>
  </si>
  <si>
    <t>https://eproc.punjab.gov.in/nicgep/app?component=%24DirectLink_0&amp;page=FrontEndAdvancedSearchResult&amp;service=direct&amp;sp=SZTYL9upZNl3eX4d8xVR6yA%3D%3D</t>
  </si>
  <si>
    <t xml:space="preserve">rerouting of existing sewer line falling initially in the reserved area at phase vii ifp ludhiana , </t>
  </si>
  <si>
    <t>2023_IC_99254_1</t>
  </si>
  <si>
    <t>https://eproc.punjab.gov.in/nicgep/app?component=%24DirectLink_0&amp;page=FrontEndAdvancedSearchResult&amp;service=direct&amp;sp=S%2FsSAgr1K3iIYwY5Vjnf1yw%3D%3D</t>
  </si>
  <si>
    <t xml:space="preserve">rfp for selection of a consulting agency for setting up programme implementation unit (piu) under ramp programme in the state of punjab , </t>
  </si>
  <si>
    <t>2023_IC_99179_1</t>
  </si>
  <si>
    <t>https://eproc.punjab.gov.in/nicgep/app?component=%24DirectLink_0&amp;page=FrontEndAdvancedSearchResult&amp;service=direct&amp;sp=SCp8%2FKjHMXFznZ83k0ThqFA%3D%3D</t>
  </si>
  <si>
    <t>selection as consultant for the preparation of strategic investment plan under raising and accelerating msme performance scheme for the state of kerala , mentioned in tender notice</t>
  </si>
  <si>
    <t>2023_DIC_562954_1</t>
  </si>
  <si>
    <t>https://etenders.kerala.gov.in/nicgep/app?component=%24DirectLink_0&amp;page=FrontEndAdvancedSearchResult&amp;service=direct&amp;sp=Su5qWxoBl9bCQIcP5%2BzEp6Q%3D%3D</t>
  </si>
  <si>
    <t>selection of agency for the venue arrangements for kerala plantation expo , mentioned in tender notice</t>
  </si>
  <si>
    <t>2023_DIC_552458_1</t>
  </si>
  <si>
    <t>https://etenders.kerala.gov.in/nicgep/app?component=%24DirectLink_0&amp;page=FrontEndAdvancedSearchResult&amp;service=direct&amp;sp=SnKeE2nYTuNgXev%2F9XyGRQQ%3D%3D</t>
  </si>
  <si>
    <t>selection of agency for the venue arrangements for vyavasaya sangamom,mentioned in tender notice</t>
  </si>
  <si>
    <t>2022_DIC_543766_1</t>
  </si>
  <si>
    <t>https://etenders.kerala.gov.in/nicgep/app?component=%24DirectLink_0&amp;page=FrontEndAdvancedSearchResult&amp;service=direct&amp;sp=SUWk3%2BVqiFBReeE2s0VeiZw%3D%3D</t>
  </si>
  <si>
    <t xml:space="preserve">supply delivery installation and commissioning of computerized universal length measuring machine (350 mm) , </t>
  </si>
  <si>
    <t>2023_IC_103148_1</t>
  </si>
  <si>
    <t>https://eproc.punjab.gov.in/nicgep/app?component=%24DirectLink_0&amp;page=FrontEndAdvancedSearchResult&amp;service=direct&amp;sp=S4fbkCDt%2BRFlhtEYMN96D6Q%3D%3D</t>
  </si>
  <si>
    <t xml:space="preserve">supply delivery installation and commissioning of constant potential directional industrial x-ray equipment (25-225 kv 0.5-10 ma) , </t>
  </si>
  <si>
    <t>2023_IC_103151_1</t>
  </si>
  <si>
    <t>https://eproc.punjab.gov.in/nicgep/app?component=%24DirectLink_0&amp;page=FrontEndAdvancedSearchResult&amp;service=direct&amp;sp=SPsXd25kiBd27usbPE29h1Q%3D%3D</t>
  </si>
  <si>
    <t xml:space="preserve">supply delivery installation and commissioning of electronic dead weight pressure calibration system (7 to 70 mpa / 1000-10000 psi) , </t>
  </si>
  <si>
    <t>2023_IC_103149_1</t>
  </si>
  <si>
    <t>https://eproc.punjab.gov.in/nicgep/app?component=%24DirectLink_0&amp;page=FrontEndAdvancedSearchResult&amp;service=direct&amp;sp=SfGWn0D3BYuId%2FMiUMe2jxg%3D%3D</t>
  </si>
  <si>
    <t xml:space="preserve">supply delivery installation and commissioning of salt spray test chamber (fully automatic) , </t>
  </si>
  <si>
    <t>2023_IC_103147_1</t>
  </si>
  <si>
    <t>https://eproc.punjab.gov.in/nicgep/app?component=%24DirectLink_0&amp;page=FrontEndAdvancedSearchResult&amp;service=direct&amp;sp=SBHtpBpsNzrmYsR2RWOnzzg%3D%3D</t>
  </si>
  <si>
    <t xml:space="preserve">supply delivery installation and commissioning of torque wrench calibration system (upto 3000 nm) , </t>
  </si>
  <si>
    <t>2023_IC_103150_1</t>
  </si>
  <si>
    <t>https://eproc.punjab.gov.in/nicgep/app?component=%24DirectLink_0&amp;page=FrontEndAdvancedSearchResult&amp;service=direct&amp;sp=SA5Rrk%2BnFGILa6CgVyt4DAQ%3D%3D</t>
  </si>
  <si>
    <t>supply of brick making machine and accessories , hydraulic brick making machine mould concrete mixer (hydraulic) stirring machine and accessories</t>
  </si>
  <si>
    <t>2023_DIC_556983_1</t>
  </si>
  <si>
    <t>https://etenders.kerala.gov.in/nicgep/app?component=%24DirectLink_0&amp;page=FrontEndAdvancedSearchResult&amp;service=direct&amp;sp=SG32YyilyvVdU4sqQAmQFWA%3D%3D</t>
  </si>
  <si>
    <t>2023_DIC_552675_1</t>
  </si>
  <si>
    <t>https://etenders.kerala.gov.in/nicgep/app?component=%24DirectLink_0&amp;page=FrontEndAdvancedSearchResult&amp;service=direct&amp;sp=SPG8kA4SA7B%2BJT2JGUFTF8A%3D%3D</t>
  </si>
  <si>
    <t>tender document for supply installation , tender document for supply installation &amp;amp#x0d commissioning of wood processing machinery for the establishment of common facility center</t>
  </si>
  <si>
    <t>2023_DIC_550654_1</t>
  </si>
  <si>
    <t>https://etenders.kerala.gov.in/nicgep/app?component=%24DirectLink_0&amp;page=FrontEndAdvancedSearchResult&amp;service=direct&amp;sp=S4kGlpaxoJCewS3xk3Mtjcw%3D%3D</t>
  </si>
  <si>
    <t>tender document for supply installation commissioning of wood processing machinery for the establishment of common facility center (cfc) , tender document for supply installation &amp;amp#x0d commissioning of wood processing machinery for the establishment of common facility center (cfc) at the m/s.zamorian furniture consortium pvt. limited&amp;amp#x0d mannankavu naduvannoor kozhikode</t>
  </si>
  <si>
    <t>2023_DIC_550586_1</t>
  </si>
  <si>
    <t>https://etenders.kerala.gov.in/nicgep/app?component=%24DirectLink_0&amp;page=FrontEndAdvancedSearchResult&amp;service=direct&amp;sp=SXpcTJub4FtHOu2Up2NMyaw%3D%3D</t>
  </si>
  <si>
    <t xml:space="preserve">upgradation of balance road near plot no. r 36 p at igc bathinda , </t>
  </si>
  <si>
    <t>2023_IC_102625_1</t>
  </si>
  <si>
    <t>https://eproc.punjab.gov.in/nicgep/app?component=%24DirectLink_0&amp;page=FrontEndAdvancedSearchResult&amp;service=direct&amp;sp=S6tJlDNFxBCEtJgdpNKKHpQ%3D%3D</t>
  </si>
  <si>
    <t>upgradation of balance roads at leather complex jalandhar</t>
  </si>
  <si>
    <t>2022_IC_93102_1</t>
  </si>
  <si>
    <t>https://eproc.punjab.gov.in/nicgep/app?component=%24DirectLink_0&amp;page=FrontEndAdvancedSearchResult&amp;service=direct&amp;sp=SxOHm74dJNJvHm3QkZlhp5w%3D%3D</t>
  </si>
  <si>
    <t>upgradation of balance roads with flexible roads at ifp goindwal sahib</t>
  </si>
  <si>
    <t>2022_IC_93097_1</t>
  </si>
  <si>
    <t>https://eproc.punjab.gov.in/nicgep/app?component=%24DirectLink_0&amp;page=FrontEndAdvancedSearchResult&amp;service=direct&amp;sp=S6iBC0nFH2q95dE60jio1Rg%3D%3D</t>
  </si>
  <si>
    <t xml:space="preserve">upgradation of ht ld system at ifp kot kapura , </t>
  </si>
  <si>
    <t>2023_IC_102578_1</t>
  </si>
  <si>
    <t>https://eproc.punjab.gov.in/nicgep/app?component=%24DirectLink_0&amp;page=FrontEndAdvancedSearchResult&amp;service=direct&amp;sp=SOFTrnbvDqIvMmpADIMJZlA%3D%3D</t>
  </si>
  <si>
    <t xml:space="preserve">upgradation of ht ld system in ifp moga , </t>
  </si>
  <si>
    <t>2023_IC_100846_1</t>
  </si>
  <si>
    <t>https://eproc.punjab.gov.in/nicgep/app?component=%24DirectLink_0&amp;page=FrontEndAdvancedSearchResult&amp;service=direct&amp;sp=SxXjWyVQajOigbprwo1ZlOA%3D%3D</t>
  </si>
  <si>
    <t xml:space="preserve">upgradation of remaining length of road with concrete pavements at ifp chanalon , </t>
  </si>
  <si>
    <t>2023_IC_98723_1</t>
  </si>
  <si>
    <t>https://eproc.punjab.gov.in/nicgep/app?component=%24DirectLink_0&amp;page=FrontEndAdvancedSearchResult&amp;service=direct&amp;session=T&amp;sp=S%2B8H9rvkYgqwEM72mZiZy%2BA%3D%3D</t>
  </si>
  <si>
    <t>upgradation of street light at ifp amritsar</t>
  </si>
  <si>
    <t>2022_IC_93254_1</t>
  </si>
  <si>
    <t>https://eproc.punjab.gov.in/nicgep/app?component=%24DirectLink_0&amp;page=FrontEndAdvancedSearchResult&amp;service=direct&amp;sp=S9x%2FwTpXaIiFDaq9IN%2B7T%2Fg%3D%3D</t>
  </si>
  <si>
    <t>upgradation of street light in leather complex jalandhar</t>
  </si>
  <si>
    <t>2022_IC_93253_1</t>
  </si>
  <si>
    <t>https://eproc.punjab.gov.in/nicgep/app?component=%24DirectLink_0&amp;page=FrontEndAdvancedSearchResult&amp;service=direct&amp;sp=SMPejE1FewRNeXwsgIPpPQg%3D%3D</t>
  </si>
  <si>
    <t>upgradation of street light in muip kapurthala</t>
  </si>
  <si>
    <t>2022_IC_93252_1</t>
  </si>
  <si>
    <t>https://eproc.punjab.gov.in/nicgep/app?component=%24DirectLink_0&amp;page=FrontEndAdvancedSearchResult&amp;service=direct&amp;sp=SAqm8Si7uIkxC8XyRkDoCrQ%3D%3D</t>
  </si>
  <si>
    <t>upgradation of street light system in sports surgical and goods complex jalandhar</t>
  </si>
  <si>
    <t>2022_IC_93240_1</t>
  </si>
  <si>
    <t>https://eproc.punjab.gov.in/nicgep/app?component=%24DirectLink_0&amp;page=FrontEndAdvancedSearchResult&amp;service=direct&amp;sp=S0nVmwHqVlljt636I%2BH%2FBfA%3D%3D</t>
  </si>
  <si>
    <t>upgradation of water works  disposal works and construction of staff quarter pump house footpaths and boundary wall at ifp kotkapura</t>
  </si>
  <si>
    <t>2022_IC_93112_1</t>
  </si>
  <si>
    <t>https://eproc.punjab.gov.in/nicgep/app?component=%24DirectLink_0&amp;page=FrontEndAdvancedSearchResult&amp;service=direct&amp;sp=S1c%2B%2B6mKeXGhhi8NSXvwc7A%3D%3D</t>
  </si>
  <si>
    <t xml:space="preserve">upgradation of water works disposal works and construction of staff quarters pump house footpaths and boundary wall at ifp kotkapura , </t>
  </si>
  <si>
    <t>2023_IC_97243_1</t>
  </si>
  <si>
    <t>https://eproc.punjab.gov.in/nicgep/app?component=%24DirectLink_0&amp;page=FrontEndAdvancedSearchResult&amp;service=direct&amp;sp=SojX19EpTu6DxU0ZnBEn%2B%2FA%3D%3D</t>
  </si>
  <si>
    <t>vishu handolom expo 2023 -pavalion construction and allied works kozhikode , vishu handloom expo 2023 -pavalion construction and allied works kozhikode -as per tender document</t>
  </si>
  <si>
    <t>2023_DIC_567304_1</t>
  </si>
  <si>
    <t>https://etenders.kerala.gov.in/nicgep/app?component=%24DirectLink_0&amp;page=FrontEndAdvancedSearchResult&amp;service=direct&amp;sp=SF0pxW824Klqd2mVhcQ6BZA%3D%3D</t>
  </si>
  <si>
    <t xml:space="preserve">work of development of commercial pocket in phase viii ifp ludhiana , </t>
  </si>
  <si>
    <t>2023_IC_101992_1</t>
  </si>
  <si>
    <t>https://eproc.punjab.gov.in/nicgep/app?component=%24DirectLink_0&amp;page=FrontEndAdvancedSearchResult&amp;service=direct&amp;sp=SMQb%2FTP7aVb114PM4XjkWaQ%3D%3D</t>
  </si>
  <si>
    <t xml:space="preserve">work of stone pitching over slope area for protection from scouring and crah barrier at accidental prone area along the approach road to hi tech valley dhanansu ludhiana , </t>
  </si>
  <si>
    <t>2023_IC_100755_1</t>
  </si>
  <si>
    <t>https://eproc.punjab.gov.in/nicgep/app?component=%24DirectLink_0&amp;page=FrontEndAdvancedSearchResult&amp;service=direct&amp;sp=SzvzEObb7jwT9qqXDL%2Fm7cQ%3D%3D</t>
  </si>
  <si>
    <t>selection of manpower service provider for the office of punmedia society,</t>
  </si>
  <si>
    <t>2023_DIPR_94625_1</t>
  </si>
  <si>
    <t>department of information and public relations</t>
  </si>
  <si>
    <t>https://eproc.punjab.gov.in/nicgep/app?component=%24DirectLink_0&amp;page=FrontEndAdvancedSearchResult&amp;service=direct&amp;sp=SraFX%2FIX0%2BuD4PIjzZOvyWg%3D%3D</t>
  </si>
  <si>
    <t xml:space="preserve">providing courier services for delivering printed materials etc. at various places in rajasthan and outside , </t>
  </si>
  <si>
    <t>2023_DIPR_332953_1</t>
  </si>
  <si>
    <t>https://eproc.rajasthan.gov.in/nicgep/app?component=%24DirectLink_0&amp;page=FrontEndAdvancedSearchResult&amp;service=direct&amp;sp=SL52aEW%2Fxv1sqOjMKwUMEmw%3D%3D</t>
  </si>
  <si>
    <t>2023_DIPR_317411_1</t>
  </si>
  <si>
    <t>https://eproc.rajasthan.gov.in/nicgep/app?component=%24DirectLink_0&amp;page=FrontEndAdvancedSearchResult&amp;service=direct&amp;sp=S9k8H48kLH68vI6yShQ0j4g%3D%3D</t>
  </si>
  <si>
    <t xml:space="preserve">punjab state media society punmedia invites bids for the appointment of manpower service provider , </t>
  </si>
  <si>
    <t>2023_DIPR_98264_1</t>
  </si>
  <si>
    <t>https://eproc.punjab.gov.in/nicgep/app?component=%24DirectLink_0&amp;page=FrontEndAdvancedSearchResult&amp;service=direct&amp;sp=SygKrhdpNO54EQaK6FIBZlQ%3D%3D</t>
  </si>
  <si>
    <t xml:space="preserve">rfp for selection of pr agency , </t>
  </si>
  <si>
    <t>2023_DIPR_104376_1</t>
  </si>
  <si>
    <t>https://eproc.punjab.gov.in/nicgep/app?component=%24DirectLink_0&amp;page=FrontEndAdvancedSearchResult&amp;service=direct&amp;sp=SaVtTlnH6AJNc5SwzeBJjfQ%3D%3D</t>
  </si>
  <si>
    <t xml:space="preserve">selection of manpower service provider for the office of director information and public relations punjab , </t>
  </si>
  <si>
    <t>2023_DIPR_98297_1</t>
  </si>
  <si>
    <t>https://eproc.punjab.gov.in/nicgep/app?component=%24DirectLink_0&amp;page=FrontEndAdvancedSearchResult&amp;service=direct&amp;sp=SfB3zF4QtFheGCrdoTLfMIA%3D%3D</t>
  </si>
  <si>
    <t>selection of manpower service provider for the office of director information and public relations punjab , manpowerserviceproviderfortheofficeofdirector information and public relations punjab</t>
  </si>
  <si>
    <t>2023_DIPR_95888_1</t>
  </si>
  <si>
    <t>https://eproc.punjab.gov.in/nicgep/app?component=%24DirectLink_0&amp;page=FrontEndAdvancedSearchResult&amp;service=direct&amp;sp=Sz4WUOZSczXJqgACw%2FJHKLA%3D%3D</t>
  </si>
  <si>
    <t xml:space="preserve">selection of manpower service provider for the office of punmedia society , </t>
  </si>
  <si>
    <t>2023_DIPR_95983_1</t>
  </si>
  <si>
    <t>https://eproc.punjab.gov.in/nicgep/app?component=%24DirectLink_0&amp;page=FrontEndAdvancedSearchResult&amp;service=direct&amp;sp=SZCevqj5Okkz%2BPxMO8H1TvQ%3D%3D</t>
  </si>
  <si>
    <t>short-term notice inviting financial proposal,</t>
  </si>
  <si>
    <t>2022_DIPR_312221_1</t>
  </si>
  <si>
    <t>https://eproc.rajasthan.gov.in/nicgep/app?component=%24DirectLink_0&amp;page=FrontEndAdvancedSearchResult&amp;service=direct&amp;sp=S1p9ert2eAwSENggWLMmhXQ%3D%3D</t>
  </si>
  <si>
    <t>appointment of event management agency for the directorate of social welfare to provide all the required infrastructure logistic for purple fest from january 6 to 8 2023 at entertainment society of goa complex panaji goa,</t>
  </si>
  <si>
    <t>2022_DIP_6463_1</t>
  </si>
  <si>
    <t>department of information and publicity</t>
  </si>
  <si>
    <t>https://eprocure.goa.gov.in/nicgep/app?component=%24DirectLink_0&amp;page=FrontEndAdvancedSearchResult&amp;service=direct&amp;sp=SVAzD7M8umv8NZfoSk8gwgg%3D%3D</t>
  </si>
  <si>
    <t>branding on 4000 numbers of electric pole both side , branding on 4000 numbers of electric pole both side march 2024 with metal frame fabrication about various schemes policies initiatives programs achievements of government of goa.</t>
  </si>
  <si>
    <t>2023_DIP_9404_1</t>
  </si>
  <si>
    <t>https://eprocure.goa.gov.in/nicgep/app?component=%24DirectLink_0&amp;page=FrontEndAdvancedSearchResult&amp;service=direct&amp;sp=S9fLxGaUR8NWQgjnTczXW6A%3D%3D</t>
  </si>
  <si>
    <t xml:space="preserve">engaging management agency for works related to g-20 , </t>
  </si>
  <si>
    <t>2023_DIP_7845_1</t>
  </si>
  <si>
    <t>https://eprocure.goa.gov.in/nicgep/app?component=%24DirectLink_0&amp;page=FrontEndAdvancedSearchResult&amp;service=direct&amp;session=T&amp;sp=SR10zX8e6ISXaI1d6fMT3HQ%3D%3D</t>
  </si>
  <si>
    <t xml:space="preserve">international film festival on environment and wildlife , </t>
  </si>
  <si>
    <t>2023_DIP_8964_1</t>
  </si>
  <si>
    <t>https://eprocure.goa.gov.in/nicgep/app?component=%24DirectLink_0&amp;page=FrontEndAdvancedSearchResult&amp;service=direct&amp;sp=SGswizUzLY%2BIreaowR21ONA%3D%3D</t>
  </si>
  <si>
    <t xml:space="preserve">production of 3 to 4 minutes duration video casing the achievements and progress of the state in two languages i.e. konkani and hindi , </t>
  </si>
  <si>
    <t>2023_DIP_7335_1</t>
  </si>
  <si>
    <t>https://eprocure.goa.gov.in/nicgep/app?component=%24DirectLink_0&amp;page=FrontEndAdvancedSearchResult&amp;service=direct&amp;sp=Sz1nqO9MELf1utMo4KFMGZg%3D%3D</t>
  </si>
  <si>
    <t>production of documentaries and ad fil , production of mini documentaries and ad films</t>
  </si>
  <si>
    <t>2023_DIP_7622_1</t>
  </si>
  <si>
    <t>https://eprocure.goa.gov.in/nicgep/app?component=%24DirectLink_0&amp;page=FrontEndAdvancedSearchResult&amp;service=direct&amp;sp=SsXuLK1sv0xLMRXugMGhR4A%3D%3D</t>
  </si>
  <si>
    <t xml:space="preserve">providing and supplying 3-d cut outs of g-20 cut outs in size 7 inches 2.5 feet and 5 feet 70 nos. each , </t>
  </si>
  <si>
    <t>2023_DIP_7598_1</t>
  </si>
  <si>
    <t>https://eprocure.goa.gov.in/nicgep/app?component=%24DirectLink_0&amp;page=FrontEndAdvancedSearchResult&amp;service=direct&amp;sp=SWV4D2%2FeZqKenzYntDPI2qw%3D%3D</t>
  </si>
  <si>
    <t xml:space="preserve">providing services for g20 summit , </t>
  </si>
  <si>
    <t>2023_DIP_7630_1</t>
  </si>
  <si>
    <t>https://eprocure.goa.gov.in/nicgep/app?component=%24DirectLink_0&amp;page=FrontEndAdvancedSearchResult&amp;service=direct&amp;sp=SuOhxFEPl5ZXdHnDoAoXZhg%3D%3D</t>
  </si>
  <si>
    <t>appointment of a service provider for public relations (pr) and marketing support to department of information technology electronics and communications</t>
  </si>
  <si>
    <t>2022_IT_6252_1</t>
  </si>
  <si>
    <t>department of information technology</t>
  </si>
  <si>
    <t>https://eprocure.goa.gov.in/nicgep/app?component=%24DirectLink_0&amp;page=FrontEndAdvancedSearchResult&amp;service=direct&amp;sp=SaXVsFISAdGxmjHrQbJsVzg%3D%3D</t>
  </si>
  <si>
    <t>invitation for quotations for aadhaar aua application audit,</t>
  </si>
  <si>
    <t>2022_DIT_66892_1</t>
  </si>
  <si>
    <t>https://hptenders.gov.in/nicgep/app?component=%24DirectLink_0&amp;page=FrontEndAdvancedSearchResult&amp;service=direct&amp;sp=S3u3GV3ufk8Sco%2B6l663%2FSg%3D%3D</t>
  </si>
  <si>
    <t>selection of system integrator for the implementation and maintenance of master data management and de-duplication tool for state family database in tamil nadu,selection of system integrator for the implementation and maintenance of master data management (mdm) and de-duplication tool for state family database (sfdb) in tamil nadu</t>
  </si>
  <si>
    <t>2022_IT_274814_1</t>
  </si>
  <si>
    <t>https://tntenders.gov.in/nicgep/app?component=%24DirectLink_0&amp;page=FrontEndAdvancedSearchResult&amp;service=direct&amp;sp=SN6%2BdEG7YS0NG7J3wLRDsDw%3D%3D</t>
  </si>
  <si>
    <t>tender for selection of consulting agency (ca) for the preparation of detailed project report (dpr) towards implementation of an integrated infrastructure combining tamilnet and bharatnet</t>
  </si>
  <si>
    <t>2022_IT_269255_1</t>
  </si>
  <si>
    <t>https://tntenders.gov.in/nicgep/app?component=%24DirectLink_0&amp;page=FrontEndAdvancedSearchResult&amp;service=direct&amp;sp=Seb5fkgD01wX1onV6XwGN9A%3D%3D</t>
  </si>
  <si>
    <t xml:space="preserve">etender bid for selection of project management unit pmu consultant for integrated dairy management system idms project of tamil nadu cooperative milk producers federation tcmpf government of tamil nadu , </t>
  </si>
  <si>
    <t>2023_IT_331311_1</t>
  </si>
  <si>
    <t>https://tntenders.gov.in/nicgep/app?component=%24DirectLink_0&amp;page=FrontEndAdvancedSearchResult&amp;service=direct&amp;sp=SViZmFdsFo3UmCMhRI6X1dw%3D%3D</t>
  </si>
  <si>
    <t>expression of interest for development and maintenance of unorganised workers service app (uwsa) , expression of interest for development and maintenance of unorganised workers service app (uwsa)</t>
  </si>
  <si>
    <t>2023_IT_316747_1</t>
  </si>
  <si>
    <t>https://tntenders.gov.in/nicgep/app?component=%24DirectLink_0&amp;page=FrontEndAdvancedSearchResult&amp;service=direct&amp;sp=SeVsJO7EOiU8UiwiFu01z4A%3D%3D</t>
  </si>
  <si>
    <t xml:space="preserve">request for empanelment software performance and load testing vendor for government applications of tamil nadu for a period of 1 years , </t>
  </si>
  <si>
    <t>2023_IT_292702_1</t>
  </si>
  <si>
    <t>https://tntenders.gov.in/nicgep/app?component=%24DirectLink_0&amp;page=FrontEndAdvancedSearchResult&amp;service=direct&amp;sp=S8cd%2BGVB6Sl%2BL9BtHoHKlNw%3D%3D</t>
  </si>
  <si>
    <t xml:space="preserve">request for proposal for the selection of firm(s) for third party audit and assessment of tn e-sevai centers , </t>
  </si>
  <si>
    <t>2023_IT_330770_1</t>
  </si>
  <si>
    <t>https://tntenders.gov.in/nicgep/app?component=%24DirectLink_0&amp;page=FrontEndAdvancedSearchResult&amp;service=direct&amp;sp=SajlKQKdW3wk3970sDJDs6Q%3D%3D</t>
  </si>
  <si>
    <t>selection of esign service provider esp for providing aadhar based esign 3.2 services for treasuries and acs department and any other departments psus of government of tamil nadu for a period of five years , selection of e-sign service provider (esp) for providing&amp;amp#x0d aadhar based e-sign 3.2 services for treasuries and&amp;amp#x0d acs department and any other departments/psus of&amp;amp#x0d government of tamil nadu for a period of five years</t>
  </si>
  <si>
    <t>2023_IT_282738_1</t>
  </si>
  <si>
    <t>https://tntenders.gov.in/nicgep/app?component=%24DirectLink_0&amp;page=FrontEndAdvancedSearchResult&amp;service=direct&amp;sp=SnqBbUZaFVzqxRDAnthXMlw%3D%3D</t>
  </si>
  <si>
    <t xml:space="preserve">selection of e-sign service provider esp for providing esign 3.2 services for treasuries and acs department and any other departments psus of government of tamil nadu for a period of five years , </t>
  </si>
  <si>
    <t>2023_IT_308230_1</t>
  </si>
  <si>
    <t>https://tntenders.gov.in/nicgep/app?component=%24DirectLink_0&amp;page=FrontEndAdvancedSearchResult&amp;service=direct&amp;sp=Sz3GLY80MmzsjRJfJINqC9g%3D%3D</t>
  </si>
  <si>
    <t xml:space="preserve">selection of firm to carry out performance engineering in ifhrms application , </t>
  </si>
  <si>
    <t>2023_IT_295788_1</t>
  </si>
  <si>
    <t>https://tntenders.gov.in/nicgep/app?component=%24DirectLink_0&amp;page=FrontEndAdvancedSearchResult&amp;service=direct&amp;sp=SBRPO6bptk%2Fs9S%2Fs6u9S%2FzA%3D%3D</t>
  </si>
  <si>
    <t xml:space="preserve">selection of project management consultant for managing the procurement activities in tnega for a period of 1 year , </t>
  </si>
  <si>
    <t>2023_IT_292860_1</t>
  </si>
  <si>
    <t>https://tntenders.gov.in/nicgep/app?component=%24DirectLink_0&amp;page=FrontEndAdvancedSearchResult&amp;service=direct&amp;sp=S8wzRtqOAHr7vHvDpXhqIqQ%3D%3D</t>
  </si>
  <si>
    <t xml:space="preserve">selection of service provider(s) for providing connectivity services to govt. department on rate contract basis , </t>
  </si>
  <si>
    <t>2023_IT_326575_1</t>
  </si>
  <si>
    <t>https://tntenders.gov.in/nicgep/app?component=%24DirectLink_0&amp;page=FrontEndAdvancedSearchResult&amp;service=direct&amp;session=T&amp;sp=SIdw%2BTO3w%2Bx%2Bv66Xg1Ko0Jw%3D%3D</t>
  </si>
  <si>
    <t xml:space="preserve">selection of service provider/ aggregator for sms gateway whatsapp messaging services ivrs and e-mail services for all government departments of tamil nadu , </t>
  </si>
  <si>
    <t>2023_IT_295632_1</t>
  </si>
  <si>
    <t>https://tntenders.gov.in/nicgep/app?component=%24DirectLink_0&amp;page=FrontEndAdvancedSearchResult&amp;service=direct&amp;sp=SP0cCXW%2FHKqeKrD19q9YTNw%3D%3D</t>
  </si>
  <si>
    <t xml:space="preserve">selection of system iintegrator to design develop implement and maintain an end-to-end erp application for tamil nadu water supply and drainage board (twad) , </t>
  </si>
  <si>
    <t>2023_IT_291887_1</t>
  </si>
  <si>
    <t>https://tntenders.gov.in/nicgep/app?component=%24DirectLink_0&amp;page=FrontEndAdvancedSearchResult&amp;service=direct&amp;sp=SVmMmy7HU%2Bn%2FqJsVdnL8kFg%3D%3D</t>
  </si>
  <si>
    <t xml:space="preserve">selection of system integrator for development and maintenance of the tamil nadu state scholarship portal tnssp , </t>
  </si>
  <si>
    <t>2023_IT_288078_1</t>
  </si>
  <si>
    <t>https://tntenders.gov.in/nicgep/app?component=%24DirectLink_0&amp;page=FrontEndAdvancedSearchResult&amp;service=direct&amp;sp=SRMv5GwKY3DaXhyRTOoGnRA%3D%3D</t>
  </si>
  <si>
    <t>selection of system integrator for revamping and maintenance of the labour web portal for labour department , selection of system integrator for revamping and&amp;amp#x0d maintenance of the labour web portal for labour&amp;amp#x0d department</t>
  </si>
  <si>
    <t>2023_IT_289359_1</t>
  </si>
  <si>
    <t>https://tntenders.gov.in/nicgep/app?component=%24DirectLink_0&amp;page=FrontEndAdvancedSearchResult&amp;service=direct&amp;sp=S2xUNZ07h3cV%2BMrhMaQH03g%3D%3D</t>
  </si>
  <si>
    <t>selection of vendor for providing internal plug and play arrangements in third floor for additional work space for tnega chennai , selection of vendor for providing internal plug and play arrangements in third floor for additional work space for tnega at p.t.lee. chengalvarayan naicker maaligai anna salai opposite to lic building chennai 600002.</t>
  </si>
  <si>
    <t>2023_IT_308170_1</t>
  </si>
  <si>
    <t>https://tntenders.gov.in/nicgep/app?component=%24DirectLink_0&amp;page=FrontEndAdvancedSearchResult&amp;service=direct&amp;sp=SjaJy9duJO60VszXGGyehhQ%3D%3D</t>
  </si>
  <si>
    <t xml:space="preserve">tender for selection of consulting agency (ca) for the preparation of detailed project report (dpr) towards implementation of an unified digital infrastructure (udi) combining tamilnet and bharatnet. , </t>
  </si>
  <si>
    <t>2023_IT_311393_1</t>
  </si>
  <si>
    <t>https://tntenders.gov.in/nicgep/app?component=%24DirectLink_0&amp;page=FrontEndAdvancedSearchResult&amp;service=direct&amp;sp=Suns%2Be1NozgNTQ7NkzNOD7Q%3D%3D</t>
  </si>
  <si>
    <t>operation and maintenance of 3d printer installed and operational at 1st floor it hub altinho panaji-goa , provide operation maintenance and management (o and m)  support for 3d printer installed and operational at 1st floor it hub altinho panaji-goa</t>
  </si>
  <si>
    <t>2023_IT_9417_1</t>
  </si>
  <si>
    <t>department of information technology electronics and communications</t>
  </si>
  <si>
    <t>https://eprocure.goa.gov.in/nicgep/app?component=%24DirectLink_0&amp;page=FrontEndAdvancedSearchResult&amp;service=direct&amp;sp=SLpKy4i8dRBY9uJMw9z0N7g%3D%3D</t>
  </si>
  <si>
    <t xml:space="preserve">engagement of brlms for listing and partial disinvestment of the goi equity shareholding in ireda through an ipo and to raise funds through issue of fresh equity shares in the domestic market , </t>
  </si>
  <si>
    <t>2023_DIPAM_748357_1</t>
  </si>
  <si>
    <t>department of investment and public asset management</t>
  </si>
  <si>
    <t>https://eprocure.gov.in/eprocure/app?component=%24DirectLink&amp;page=FrontEndViewTender&amp;service=direct&amp;sp=SAtTB1xVvINyy2Y8U4GytBw%3D%3D</t>
  </si>
  <si>
    <t xml:space="preserve">engagement of la for listing and partial disinvestment of the goi equity shareholding in ireda through an initial public offer and to raise funds through issue of fresh equity shares in the domestic market , </t>
  </si>
  <si>
    <t>2023_DIPAM_748469_1</t>
  </si>
  <si>
    <t>https://eprocure.gov.in/eprocure/app?component=%24DirectLink&amp;page=FrontEndViewTender&amp;service=direct&amp;sp=SDtDs7%2F1yk%2B3LrZdyI7eT%2BQ%3D%3D</t>
  </si>
  <si>
    <t>rfp for engagement of advertising agency , rfp for engagement of advertising agency for listing and partial disinvestment of the goi equity shareholding in ireda through an ipo and to raise funds through issue of fresh equity shares in the domestic market</t>
  </si>
  <si>
    <t>2023_DIPAM_753305_1</t>
  </si>
  <si>
    <t>https://eprocure.gov.in/eprocure/app?component=%24DirectLink&amp;page=FrontEndViewTender&amp;service=direct&amp;sp=S4OJX3tePM3%2BPpxrD1Jwl6w%3D%3D</t>
  </si>
  <si>
    <t>rfp for engagement of registrar and share transfer agent , rfp for engagement of registrar and share transfer agent for listing and partial disinvestment of the government of india equity shareholding in ireda through an ipo and to raise funds through issue of fresh equity shares in the domestic market</t>
  </si>
  <si>
    <t>2023_DIPAM_753254_1</t>
  </si>
  <si>
    <t>https://eprocure.gov.in/eprocure/app?component=%24DirectLink&amp;page=FrontEndViewTender&amp;service=direct&amp;sp=Sm4pWylrRRp%2FRseZDD26Hww%3D%3D</t>
  </si>
  <si>
    <t>bank protection work on left bank of river sono (brick factory) from rd.00 to 230m. near village rathipur of sunei irrn. project.</t>
  </si>
  <si>
    <t>2022_CEBML_83644_1</t>
  </si>
  <si>
    <t xml:space="preserve">department of irrigation </t>
  </si>
  <si>
    <t>https://tendersodisha.gov.in/nicgep/app?component=%24DirectLink_0&amp;page=FrontEndAdvancedSearchResult&amp;service=direct&amp;sp=SspkoNpFzUK%2BOteXNHM%2Fpmg%3D%3D</t>
  </si>
  <si>
    <t>bank protection work to left bank of kalo river near village chuinposi</t>
  </si>
  <si>
    <t>2022_CEBML_83645_1</t>
  </si>
  <si>
    <t>https://tendersodisha.gov.in/nicgep/app?component=%24DirectLink_0&amp;page=FrontEndAdvancedSearchResult&amp;service=direct&amp;sp=S8V7dwVhnNqJiCti3DO73dg%3D%3D</t>
  </si>
  <si>
    <t>construction of vrb at rd.2750m of kalo main disty. of kalo irrn. project</t>
  </si>
  <si>
    <t>2022_CEBML_83654_1</t>
  </si>
  <si>
    <t>https://tendersodisha.gov.in/nicgep/app?component=%24DirectLink_0&amp;page=FrontEndAdvancedSearchResult&amp;service=direct&amp;sp=SegKNCXeoxlWNDxjwyELI1Q%3D%3D</t>
  </si>
  <si>
    <t>improvement to service road from rd. 13300m to 16000m of bisol disty. of sunei irrn. project</t>
  </si>
  <si>
    <t>2022_CEBML_83646_1</t>
  </si>
  <si>
    <t>https://tendersodisha.gov.in/nicgep/app?component=%24DirectLink_0&amp;page=FrontEndAdvancedSearchResult&amp;service=direct&amp;sp=SblXjq4dNW%2BdFrwV3r3JU0Q%3D%3D</t>
  </si>
  <si>
    <t>improvement to service road from rd.14100m to 16000m of berhampur disty. of sunei irrigation project.</t>
  </si>
  <si>
    <t>2022_CEBML_83653_1</t>
  </si>
  <si>
    <t>https://tendersodisha.gov.in/nicgep/app?component=%24DirectLink_0&amp;page=FrontEndAdvancedSearchResult&amp;service=direct&amp;sp=Sx68HadJAEXRBG%2FxnRh94Ww%3D%3D</t>
  </si>
  <si>
    <t>improvement to service road of left main canal of baldiha irrigation project.</t>
  </si>
  <si>
    <t>2022_CEBML_83649_1</t>
  </si>
  <si>
    <t>https://tendersodisha.gov.in/nicgep/app?component=%24DirectLink_0&amp;page=FrontEndAdvancedSearchResult&amp;service=direct&amp;sp=Sc4l8YQnoFYscnV7A6qZ5%2Bg%3D%3D</t>
  </si>
  <si>
    <t>improvement to service road of right main canal of baldiha irrigation project from dhanpur to astia</t>
  </si>
  <si>
    <t>2022_CEBML_83650_1</t>
  </si>
  <si>
    <t>https://tendersodisha.gov.in/nicgep/app?component=%24DirectLink_0&amp;page=FrontEndAdvancedSearchResult&amp;service=direct&amp;sp=S%2FNTx65dAweNZNdKxv4Ea9A%3D%3D</t>
  </si>
  <si>
    <t>improvement to service road on left bank of river gangahar from narangaon to sirakoili</t>
  </si>
  <si>
    <t>2022_CEBML_83648_1</t>
  </si>
  <si>
    <t>https://tendersodisha.gov.in/nicgep/app?component=%24DirectLink_0&amp;page=FrontEndAdvancedSearchResult&amp;service=direct&amp;sp=SjsOAa13BXd4MhiUqHlEvWg%3D%3D</t>
  </si>
  <si>
    <t>improvement to service road on right bank of river jambhira from luhakanta to duhulipura</t>
  </si>
  <si>
    <t>2022_CEBML_83652_1</t>
  </si>
  <si>
    <t>https://tendersodisha.gov.in/nicgep/app?component=%24DirectLink_0&amp;page=FrontEndAdvancedSearchResult&amp;service=direct&amp;sp=SQaebfvZxRAXQomHZjdFOZw%3D%3D</t>
  </si>
  <si>
    <t>rfp for repair works of disaster recovery site jodhpur.,rfp for repair works of disaster recovery (dr) site jodhpur.</t>
  </si>
  <si>
    <t>2023_DoIT_314073_1</t>
  </si>
  <si>
    <t>department of it and c</t>
  </si>
  <si>
    <t>https://eproc.rajasthan.gov.in/nicgep/app?component=%24DirectLink_0&amp;page=FrontEndAdvancedSearchResult&amp;service=direct&amp;sp=SeHRkaEc48MX7rw%2BflSpM4g%3D%3D</t>
  </si>
  <si>
    <t>all in one computer/ multifunction printer/ duplexing automatic document feeder (dadf) scanner ,</t>
  </si>
  <si>
    <t>2023_DoIT_319097_1</t>
  </si>
  <si>
    <t>https://eproc.rajasthan.gov.in/nicgep/app?component=%24DirectLink_0&amp;page=FrontEndAdvancedSearchResult&amp;service=direct&amp;sp=SnjvBjIz9vrH35VwsoThOdA%3D%3D</t>
  </si>
  <si>
    <t xml:space="preserve">all in one computer/ multifunction printer/ duplexing automatic document feeder (dadf) scanner , </t>
  </si>
  <si>
    <t>2023_DoIT_322615_1</t>
  </si>
  <si>
    <t>https://eproc.rajasthan.gov.in/nicgep/app?component=%24DirectLink_0&amp;page=FrontEndAdvancedSearchResult&amp;service=direct&amp;sp=SvgCbyrxad2SpuBd8umFdyg%3D%3D</t>
  </si>
  <si>
    <t xml:space="preserve">desktop computer/ all in one pc/ multifunction printer/ duplexing automatic document feeder (dadf) scanner , </t>
  </si>
  <si>
    <t>2023_DoIT_324998_1</t>
  </si>
  <si>
    <t>https://eproc.rajasthan.gov.in/nicgep/app?component=%24DirectLink_0&amp;page=FrontEndAdvancedSearchResult&amp;service=direct&amp;sp=SiLhc6zptMH3RjRDlHPzN6g%3D%3D</t>
  </si>
  <si>
    <t xml:space="preserve">desktop computer/ multifunction printer/ duplexing automatic document feeder (dadf) scanner , </t>
  </si>
  <si>
    <t>2023_DoIT_324478_1</t>
  </si>
  <si>
    <t>https://eproc.rajasthan.gov.in/nicgep/app?component=%24DirectLink_0&amp;page=FrontEndAdvancedSearchResult&amp;service=direct&amp;sp=SA48DSv9FEJ1LS2g0qKJTIA%3D%3D</t>
  </si>
  <si>
    <t xml:space="preserve">desktop computer/all in one pc/ multifunction printer/ duplexing automatic document feeder (dadf) scanner , </t>
  </si>
  <si>
    <t>2023_DoIT_340393_1</t>
  </si>
  <si>
    <t>https://eproc.rajasthan.gov.in/nicgep/app?component=%24DirectLink_0&amp;page=FrontEndAdvancedSearchResult&amp;service=direct&amp;sp=SLTJ3g93gL5ISkjHDjzHo0g%3D%3D</t>
  </si>
  <si>
    <t xml:space="preserve">request for proposal for the selection of an event management agency (ema) for rajasthan it day-2023 to be organized in jaipur (rajasthan) , </t>
  </si>
  <si>
    <t>2023_DoIT_318218_1</t>
  </si>
  <si>
    <t>https://eproc.rajasthan.gov.in/nicgep/app?component=%24DirectLink_0&amp;page=FrontEndAdvancedSearchResult&amp;service=direct&amp;sp=SgzO51xP8mg2gTsRQ0A1U8Q%3D%3D</t>
  </si>
  <si>
    <t>rfp for organising drone related acitivities. , request for proposal (rfp) for organising drone related acitivities (drone show/fight/wars/aerobatics/demo etc.) during it day-2023 at jaipur.</t>
  </si>
  <si>
    <t>2023_DoIT_322857_1</t>
  </si>
  <si>
    <t>https://eproc.rajasthan.gov.in/nicgep/app?component=%24DirectLink_0&amp;page=FrontEndAdvancedSearchResult&amp;service=direct&amp;sp=SwrIZCMicSR6Et87%2BlZcc4g%3D%3D</t>
  </si>
  <si>
    <t>rfp for procurement of ipad and smart phone for e-gov rajasthan , rfp for procurement of ipad and smart phone for e-gov rajasthan awards 2021-22</t>
  </si>
  <si>
    <t>2023_DoIT_322731_1</t>
  </si>
  <si>
    <t>https://eproc.rajasthan.gov.in/nicgep/app?component=%24DirectLink_0&amp;page=FrontEndAdvancedSearchResult&amp;service=direct&amp;sp=S1LuqsW5b1EPvSPGgXUPSNQ%3D%3D</t>
  </si>
  <si>
    <t xml:space="preserve">rfp for rate contract for setting up operations and maintenance of interactive digital amusement items during various s across the state , </t>
  </si>
  <si>
    <t>2023_DoIT_321263_1</t>
  </si>
  <si>
    <t>https://eproc.rajasthan.gov.in/nicgep/app?component=%24DirectLink_0&amp;page=FrontEndAdvancedSearchResult&amp;service=direct&amp;sp=S61Y6QOA420fKjxZXC49A8Q%3D%3D</t>
  </si>
  <si>
    <t xml:space="preserve">rfp for setting up of rajiv gandhi center for it development and e- governance (construction maintenance and operation) at jaipur , </t>
  </si>
  <si>
    <t>2023_DoIT_333924_1</t>
  </si>
  <si>
    <t>https://eproc.rajasthan.gov.in/nicgep/app?component=%24DirectLink_0&amp;page=FrontEndAdvancedSearchResult&amp;service=direct&amp;sp=SgxIUcctAyuAf1X9V%2FMRMIA%3D%3D</t>
  </si>
  <si>
    <t>services review of the performance of gram nyayalayas to assess its efficacy</t>
  </si>
  <si>
    <t>2022_DoJ_731855_2</t>
  </si>
  <si>
    <t>department of justice</t>
  </si>
  <si>
    <t>https://eprocure.gov.in/eprocure/app?component=%24DirectLink&amp;page=FrontEndViewTender&amp;service=direct&amp;sp=SZ7jchp%2Bdi4yma2QmtfhDTg%3D%3D</t>
  </si>
  <si>
    <t xml:space="preserve">providing manpower services , </t>
  </si>
  <si>
    <t>2023_DOL_102692_1</t>
  </si>
  <si>
    <t>department of labour</t>
  </si>
  <si>
    <t>https://eproc.punjab.gov.in/nicgep/app?component=%24DirectLink_0&amp;page=FrontEndAdvancedSearchResult&amp;service=direct&amp;sp=SUj1G9i6ULv5YLQ2MCpjRXw%3D%3D</t>
  </si>
  <si>
    <t>recognition of prior learning ,</t>
  </si>
  <si>
    <t>2023_DOL_99582_1</t>
  </si>
  <si>
    <t>https://eproc.punjab.gov.in/nicgep/app?component=%24DirectLink_0&amp;page=FrontEndAdvancedSearchResult&amp;service=direct&amp;sp=SYh1HPbpH0KkFJiX4rH0JqQ%3D%3D</t>
  </si>
  <si>
    <t>construction of cremation shed at kazhugumedu graveyard in kottucherry commune (ii call),</t>
  </si>
  <si>
    <t>2022_DLA_11641_1</t>
  </si>
  <si>
    <t>department of local administration</t>
  </si>
  <si>
    <t>https://pudutenders.gov.in/nicgep/app?component=%24DirectLink_0&amp;page=FrontEndAdvancedSearchResult&amp;service=direct&amp;sp=SUAbyjvXa96XQmiGUZH8brw%3D%3D</t>
  </si>
  <si>
    <t>construction of cultural stage at mariammank koil street in kottucherry commune,</t>
  </si>
  <si>
    <t>2022_DLA_11633_1</t>
  </si>
  <si>
    <t>https://pudutenders.gov.in/nicgep/app?component=%24DirectLink_0&amp;page=FrontEndAdvancedSearchResult&amp;service=direct&amp;sp=SVD0MpClaS18VANM8d8SgMg%3D%3D</t>
  </si>
  <si>
    <t>construction of market complex in kottucherry commune panchayat karaikal,</t>
  </si>
  <si>
    <t>2022_DLA_11634_1</t>
  </si>
  <si>
    <t>https://pudutenders.gov.in/nicgep/app?component=%24DirectLink_0&amp;page=FrontEndAdvancedSearchResult&amp;service=direct&amp;sp=SJ27NhZZhb%2B9PZhBiAGPM7A%3D%3D</t>
  </si>
  <si>
    <t>forming approach road and drain to dr. anandhu avenue main road at kottucherry in kottucherry commune (v call),</t>
  </si>
  <si>
    <t>2022_DLA_11639_1</t>
  </si>
  <si>
    <t>https://pudutenders.gov.in/nicgep/app?component=%24DirectLink_0&amp;page=FrontEndAdvancedSearchResult&amp;service=direct&amp;sp=SciuPC93WKW1jhIERKn8Apw%3D%3D</t>
  </si>
  <si>
    <t>providing bt road and drainage facilities to victoria nagar at nonankuppam village,</t>
  </si>
  <si>
    <t>2022_DLA_11527_1</t>
  </si>
  <si>
    <t>https://pudutenders.gov.in/nicgep/app?component=%24DirectLink_0&amp;page=FrontEndAdvancedSearchResult&amp;service=direct&amp;sp=SVPdaUOqnPj9rheaAdKd0JA%3D%3D</t>
  </si>
  <si>
    <t>providing bt to the internal road in senthamizh nagar at kottucherry in kottucherry commune (iii call),</t>
  </si>
  <si>
    <t>2022_DLA_11637_1</t>
  </si>
  <si>
    <t>https://pudutenders.gov.in/nicgep/app?component=%24DirectLink_0&amp;page=FrontEndAdvancedSearchResult&amp;service=direct&amp;sp=SsVB9GbFdLf1YFdQY9QCXxw%3D%3D</t>
  </si>
  <si>
    <t>providing hand pumps at various places in kottucherry commune (v call),</t>
  </si>
  <si>
    <t>2022_DLA_11643_1</t>
  </si>
  <si>
    <t>https://pudutenders.gov.in/nicgep/app?component=%24DirectLink_0&amp;page=FrontEndAdvancedSearchResult&amp;service=direct&amp;sp=Sm9XxFydhECJe%2Fh85DxFPfg%3D%3D</t>
  </si>
  <si>
    <t>providing remetalling and bt to ganapathy nagar at kottucherry in kottucherry commune (iv call),</t>
  </si>
  <si>
    <t>2022_DLA_11640_1</t>
  </si>
  <si>
    <t>https://pudutenders.gov.in/nicgep/app?component=%24DirectLink_0&amp;page=FrontEndAdvancedSearchResult&amp;service=direct&amp;sp=Sn7Oc4w4pf3ys1qcsfboEnQ%3D%3D</t>
  </si>
  <si>
    <t>providing road facilities to ragavas nagar at varichikudy in kottucherry commune (iii call),providing road facilities to ragavas nagar at varichikudy in kottucherry commune&amp;amp#x0d (iii call)&amp;amp#x0d</t>
  </si>
  <si>
    <t>2022_DLA_11636_1</t>
  </si>
  <si>
    <t>https://pudutenders.gov.in/nicgep/app?component=%24DirectLink_0&amp;page=FrontEndAdvancedSearchResult&amp;service=direct&amp;sp=SYZNo6c87%2Fm%2FWZtIMfqOBFQ%3D%3D</t>
  </si>
  <si>
    <t>providing road facilities to sri ragavendra nagar at varichikudy in kottucherry commune (iii call),</t>
  </si>
  <si>
    <t>2022_DLA_11638_1</t>
  </si>
  <si>
    <t>https://pudutenders.gov.in/nicgep/app?component=%24DirectLink_0&amp;page=FrontEndAdvancedSearchResult&amp;service=direct&amp;sp=SdtYdTuguuS9G%2F3Dkvv%2BOPw%3D%3D</t>
  </si>
  <si>
    <t>remetalling and bt to koilmedu north street at thiruvettakudy in kottucherry commune (iv call),</t>
  </si>
  <si>
    <t>2022_DLA_11642_1</t>
  </si>
  <si>
    <t>https://pudutenders.gov.in/nicgep/app?component=%24DirectLink_0&amp;page=FrontEndAdvancedSearchResult&amp;service=direct&amp;sp=S0tus5BCEtIzMslISe6e0VQ%3D%3D</t>
  </si>
  <si>
    <t>remetalling and bt to mariamman koil street at kottucherry in kottucherry commune,</t>
  </si>
  <si>
    <t>2022_DLA_11635_1</t>
  </si>
  <si>
    <t>https://pudutenders.gov.in/nicgep/app?component=%24DirectLink_0&amp;page=FrontEndAdvancedSearchResult&amp;service=direct&amp;sp=SG%2Bv6bJlSnYeMlf%2FbVg7GBQ%3D%3D</t>
  </si>
  <si>
    <t>repair works to the toilet block at truck terminal mettupalayam.,</t>
  </si>
  <si>
    <t>2023_DLA_11677_1</t>
  </si>
  <si>
    <t>https://pudutenders.gov.in/nicgep/app?component=%24DirectLink_0&amp;page=FrontEndAdvancedSearchResult&amp;service=direct&amp;sp=SV7MnOnvTMgS6saSNtMW1hQ%3D%3D</t>
  </si>
  <si>
    <t>construction of drains culverts and laying of paver blocks at various places of vennila nagar in nellithope constituency puducherry.</t>
  </si>
  <si>
    <t>2022_DLA_11597_1</t>
  </si>
  <si>
    <t>https://pudutenders.gov.in/nicgep/app?component=%24DirectLink_0&amp;page=FrontEndAdvancedSearchResult&amp;service=direct&amp;sp=SHD5V0ZFUWNyKMhW0mal9MA%3D%3D</t>
  </si>
  <si>
    <t>construction of drains culverts and laying of paver blocks in anandha muthumariamman koil street and iyyanar koil cross street in kosapalayam nellithope constituency</t>
  </si>
  <si>
    <t>2022_DLA_11596_1</t>
  </si>
  <si>
    <t>https://pudutenders.gov.in/nicgep/app?component=%24DirectLink_0&amp;page=FrontEndAdvancedSearchResult&amp;service=direct&amp;sp=SgZY3Xf7PaTeXphj1vbew7g%3D%3D</t>
  </si>
  <si>
    <t xml:space="preserve">extension of channel from perumal nagar to netthilikulam at kakayanthope in acp , </t>
  </si>
  <si>
    <t>2023_DLA_11684_1</t>
  </si>
  <si>
    <t>https://pudutenders.gov.in/nicgep/app?component=%24DirectLink_0&amp;page=FrontEndAdvancedSearchResult&amp;service=direct&amp;sp=S%2FjR8wCpl3%2FToHlC%2BthEUgQ%3D%3D</t>
  </si>
  <si>
    <t xml:space="preserve">extension of drainage channel near burial ground at jeevarathinam street in veerampattinam in acp , </t>
  </si>
  <si>
    <t>2023_DLA_11685_1</t>
  </si>
  <si>
    <t>https://pudutenders.gov.in/nicgep/app?component=%24DirectLink_0&amp;page=FrontEndAdvancedSearchResult&amp;service=direct&amp;sp=ShlPZcyxtH7Fer7xTAjqmGw%3D%3D</t>
  </si>
  <si>
    <t xml:space="preserve">formation of left out road portions at aravaindar nagar at nonankuppam village in acp , </t>
  </si>
  <si>
    <t>2023_DLA_11683_1</t>
  </si>
  <si>
    <t>https://pudutenders.gov.in/nicgep/app?component=%24DirectLink_0&amp;page=FrontEndAdvancedSearchResult&amp;service=direct&amp;sp=SLBxay3QM7wyOHIzSifKrQA%3D%3D</t>
  </si>
  <si>
    <t>improvements to jaganathapadayatchi street at thamizthai nagar in uppalam</t>
  </si>
  <si>
    <t>2022_DLA_11598_1</t>
  </si>
  <si>
    <t>https://pudutenders.gov.in/nicgep/app?component=%24DirectLink_0&amp;page=FrontEndAdvancedSearchResult&amp;service=direct&amp;sp=SOPsYYB%2FU95aCm7zxk%2FCT%2FQ%3D%3D</t>
  </si>
  <si>
    <t>improvements to road and drains at chidambaranar street sengeniamman nagar orleanpet constituency puducherry.</t>
  </si>
  <si>
    <t>2022_DLA_11600_1</t>
  </si>
  <si>
    <t>https://pudutenders.gov.in/nicgep/app?component=%24DirectLink_0&amp;page=FrontEndAdvancedSearchResult&amp;service=direct&amp;sp=SZC0w%2FA9WFc%2BbF6DLh9echw%3D%3D</t>
  </si>
  <si>
    <t>improvements to the b.t road at karuvadikuppam link road in t.v nagar muthialpet puduchery.</t>
  </si>
  <si>
    <t>2022_DLA_11593_1</t>
  </si>
  <si>
    <t>https://pudutenders.gov.in/nicgep/app?component=%24DirectLink_0&amp;page=FrontEndAdvancedSearchResult&amp;service=direct&amp;sp=Sg5ZTvIIKMRvHSs5UUzZ%2B%2BA%3D%3D</t>
  </si>
  <si>
    <t>improvements to the road and drains at maduraiveeran koil street in t.v nagar muthialpet puducherry.</t>
  </si>
  <si>
    <t>2022_DLA_11594_1</t>
  </si>
  <si>
    <t>https://pudutenders.gov.in/nicgep/app?component=%24DirectLink_0&amp;page=FrontEndAdvancedSearchResult&amp;service=direct&amp;sp=S2GUmkz7yYVm8tMXIP9pExA%3D%3D</t>
  </si>
  <si>
    <t xml:space="preserve">providing bt road and drainage facilities to the internal streets of thamizharasi nagar at manavely , </t>
  </si>
  <si>
    <t>2023_DLA_11681_1</t>
  </si>
  <si>
    <t>https://pudutenders.gov.in/nicgep/app?component=%24DirectLink_0&amp;page=FrontEndAdvancedSearchResult&amp;service=direct&amp;sp=SEhTqIR7HlmMffiqgf5zO0A%3D%3D</t>
  </si>
  <si>
    <t xml:space="preserve">providing grill culvert to the various villages at mangalam constituency in villianur commune , </t>
  </si>
  <si>
    <t>2023_DLA_11729_1</t>
  </si>
  <si>
    <t>https://pudutenders.gov.in/nicgep/app?component=%24DirectLink_0&amp;page=FrontEndAdvancedSearchResult&amp;service=direct&amp;sp=SXcvj14hKuqd0oD%2F%2Fp2%2B%2F8g%3D%3D</t>
  </si>
  <si>
    <t xml:space="preserve">providing rcc cover salb to the u drain at pudukuppam village in acp , </t>
  </si>
  <si>
    <t>2023_DLA_11686_1</t>
  </si>
  <si>
    <t>https://pudutenders.gov.in/nicgep/app?component=%24DirectLink_0&amp;page=FrontEndAdvancedSearchResult&amp;service=direct&amp;sp=SJzB3%2FPq7%2BMcWi3KJGY8OFA%3D%3D</t>
  </si>
  <si>
    <t>providing road and drainage facilties to the ganesh nagar at sankaranpettai in villianur commune , providing road and drainage facilities to the ganesh nagar at sankaranpettai in villianur commune</t>
  </si>
  <si>
    <t>2023_DLA_11728_1</t>
  </si>
  <si>
    <t>https://pudutenders.gov.in/nicgep/app?component=%24DirectLink_0&amp;page=FrontEndAdvancedSearchResult&amp;service=direct&amp;sp=SoSnHABD7VvAyUAkwUjoIXg%3D%3D</t>
  </si>
  <si>
    <t xml:space="preserve">providing road facilities to the internal streets of lakshmi nagar and moogambigai nagar at uruvaiyar in villianur commune. , </t>
  </si>
  <si>
    <t>2023_DLA_11740_1</t>
  </si>
  <si>
    <t>https://pudutenders.gov.in/nicgep/app?component=%24DirectLink_0&amp;page=FrontEndAdvancedSearchResult&amp;service=direct&amp;sp=SO9i0m7januOcGDYOrX8S8g%3D%3D</t>
  </si>
  <si>
    <t>providing sheet roofing to the first floor of community hall at kumaragurupallam puducherry.</t>
  </si>
  <si>
    <t>2022_DLA_11595_1</t>
  </si>
  <si>
    <t>https://pudutenders.gov.in/nicgep/app?component=%24DirectLink_0&amp;page=FrontEndAdvancedSearchResult&amp;service=direct&amp;sp=Se6WmiTR6JIw9nNBo9ngVlg%3D%3D</t>
  </si>
  <si>
    <t>providing u drain and upgradation of existing cc road to the mariamman koil street near nagamuthumaruiatmman koil street in vanarapet puducherry</t>
  </si>
  <si>
    <t>2022_DLA_11599_1</t>
  </si>
  <si>
    <t>https://pudutenders.gov.in/nicgep/app?component=%24DirectLink_0&amp;page=FrontEndAdvancedSearchResult&amp;service=direct&amp;sp=ST2oIHPQBskAb0OtBezIIYw%3D%3D</t>
  </si>
  <si>
    <t>revamping the water supply system at keezhamanai village</t>
  </si>
  <si>
    <t>2022_DLA_11490_1</t>
  </si>
  <si>
    <t>https://pudutenders.gov.in/nicgep/app?component=%24DirectLink_0&amp;page=FrontEndAdvancedSearchResult&amp;service=direct&amp;sp=SyRyNPOYjmYqLbZtQTgD9Ng%3D%3D</t>
  </si>
  <si>
    <t xml:space="preserve">surface dressing to the road leading to lake at thuthipet in villianur commune , </t>
  </si>
  <si>
    <t>2023_DLA_11731_1</t>
  </si>
  <si>
    <t>https://pudutenders.gov.in/nicgep/app?component=%24DirectLink_0&amp;page=FrontEndAdvancedSearchResult&amp;service=direct&amp;sp=SimKXrz1fyfT7yfVayrJv1A%3D%3D</t>
  </si>
  <si>
    <t>1. sub work errection of deep borewell with all accessories at the surakudy oht.</t>
  </si>
  <si>
    <t>2022_DLA_11545_1</t>
  </si>
  <si>
    <t>https://pudutenders.gov.in/nicgep/app?component=%24DirectLink_0&amp;page=FrontEndAdvancedSearchResult&amp;service=direct&amp;sp=S%2FGaz3giA%2FZnjSQckQOe%2BdA%3D%3D</t>
  </si>
  <si>
    <t>biomining kurumbapet (addl qty) , disposal of additional quantity of legacy waste from the north-east zone of kurumbapet dumping site through bioremediation bio-mining with complete reclamation in compliance with solid waste management rules 2016 on dbfoo model</t>
  </si>
  <si>
    <t>https://pudutenders.gov.in/nicgep/app?component=%24DirectLink_0&amp;page=FrontEndAdvancedSearchResult&amp;service=direct&amp;sp=SZNqjqjO6BbsCxKIdc%2BolOA%3D%3D</t>
  </si>
  <si>
    <t>biomining ukv nagar yanam , disposal of legacy waste from the ukv nagar dumping site yanam through bioremediation and bio-mining with complete reclamation in compliance with solid waste management rules 2016 on design building finance own and operate model</t>
  </si>
  <si>
    <t>2023_DLA_12815_1</t>
  </si>
  <si>
    <t>https://pudutenders.gov.in/nicgep/app?component=%24DirectLink_0&amp;page=FrontEndAdvancedSearchResult&amp;service=direct&amp;sp=SMunicipal corporation3SClwY9u9z0Nzc9YYwQ%3D%3D</t>
  </si>
  <si>
    <t xml:space="preserve">construction of anganwadi building at venkateswara nagar east saram in kamaraj nagar constituency puducherry , </t>
  </si>
  <si>
    <t>2023_DLA_12399_2</t>
  </si>
  <si>
    <t>https://pudutenders.gov.in/nicgep/app?component=%24DirectLink_0&amp;page=FrontEndAdvancedSearchResult&amp;service=direct&amp;sp=SZQ1GZljy2uE%2BTXEpdZ15ZA%3D%3D</t>
  </si>
  <si>
    <t>2023_DLA_12399_1</t>
  </si>
  <si>
    <t>https://pudutenders.gov.in/nicgep/app?component=%24DirectLink_0&amp;page=FrontEndAdvancedSearchResult&amp;service=direct&amp;sp=SbcMVLQsBrw875X4zN3sMPA%3D%3D</t>
  </si>
  <si>
    <t xml:space="preserve">construction of bath room and providing grills to the existing karumathi shed at sanarapet in indira nagar constituency , </t>
  </si>
  <si>
    <t>2023_DLA_11676_2</t>
  </si>
  <si>
    <t>https://pudutenders.gov.in/nicgep/app?component=%24DirectLink_0&amp;page=FrontEndAdvancedSearchResult&amp;service=direct&amp;sp=S0ZAE52uzG35OraFzqysAkw%3D%3D</t>
  </si>
  <si>
    <t>construction of cluster septic tank soak pit and drainage facilities at kizhakedath colony pandakkal</t>
  </si>
  <si>
    <t>2022_DLA_11519_1</t>
  </si>
  <si>
    <t>https://pudutenders.gov.in/nicgep/app?component=%24DirectLink_0&amp;page=FrontEndAdvancedSearchResult&amp;service=direct&amp;sp=SE3FZtiQ1rR3tEs6NB9aP7g%3D%3D</t>
  </si>
  <si>
    <t>construction of compound wall (damaged portion) at periyapalli burial ground in t.r.pattinam , compound wall</t>
  </si>
  <si>
    <t>2023_DLA_12951_1</t>
  </si>
  <si>
    <t>https://pudutenders.gov.in/nicgep/app?component=%24DirectLink_0&amp;page=FrontEndAdvancedSearchResult&amp;service=direct&amp;sp=SOBoHxgrmk%2BLLgQ5oV8UJcA%3D%3D</t>
  </si>
  <si>
    <t xml:space="preserve">construction of compound wall around anganwadi at manalmedu nedungadu village in nedungadu commune panchayat. , </t>
  </si>
  <si>
    <t>2023_DLA_12287_1</t>
  </si>
  <si>
    <t>https://pudutenders.gov.in/nicgep/app?component=%24DirectLink_0&amp;page=FrontEndAdvancedSearchResult&amp;service=direct&amp;sp=Sme03YTEVYBniDhIY%2FmeWsg%3D%3D</t>
  </si>
  <si>
    <t xml:space="preserve">construction of compound wall to the community hall at seetammapeta yanam , </t>
  </si>
  <si>
    <t>2023_DLA_12084_1</t>
  </si>
  <si>
    <t>https://pudutenders.gov.in/nicgep/app?component=%24DirectLink_0&amp;page=FrontEndAdvancedSearchResult&amp;service=direct&amp;sp=SIZJH8WH7MYuxln1sOR4mXA%3D%3D</t>
  </si>
  <si>
    <t xml:space="preserve">construction of cremation shed at katteri village mannadipet constituency , </t>
  </si>
  <si>
    <t>2023_DLA_11880_1</t>
  </si>
  <si>
    <t>https://pudutenders.gov.in/nicgep/app?component=%24DirectLink_0&amp;page=FrontEndAdvancedSearchResult&amp;service=direct&amp;sp=SFi6PtE3zVUY4r7faaixLWQ%3D%3D</t>
  </si>
  <si>
    <t xml:space="preserve">construction of cremation shed at kazhugumedu graveyard in kottucherry commune (iii call) , </t>
  </si>
  <si>
    <t>2023_DLA_12501_1</t>
  </si>
  <si>
    <t>https://pudutenders.gov.in/nicgep/app?component=%24DirectLink_0&amp;page=FrontEndAdvancedSearchResult&amp;service=direct&amp;sp=SY2bZF4q0j%2FCZast3UqoDlw%3D%3D</t>
  </si>
  <si>
    <t xml:space="preserve">construction of cremation shed at puthakudy in nedungadu commune panchayat. , </t>
  </si>
  <si>
    <t>2023_DLA_12288_1</t>
  </si>
  <si>
    <t>https://pudutenders.gov.in/nicgep/app?component=%24DirectLink_0&amp;page=FrontEndAdvancedSearchResult&amp;service=direct&amp;sp=S47PSwkXas5Bn%2BkAjgtTT%2Fw%3D%3D</t>
  </si>
  <si>
    <t xml:space="preserve">construction of cross culverts and re-grading of side drains to arani street veeravanchi street and thillainagar in villianur town in villainur constituency in vcp (2ndcall) , </t>
  </si>
  <si>
    <t>2023_DLA_12931_1</t>
  </si>
  <si>
    <t>https://pudutenders.gov.in/nicgep/app?component=%24DirectLink_0&amp;page=FrontEndAdvancedSearchResult&amp;service=direct&amp;sp=Sc6pIp9BtNmUuGJgoNPMa%2Bw%3D%3D</t>
  </si>
  <si>
    <t xml:space="preserve">construction of cross culverts and re-grading of side drains to arani street veeravanchi street and thillainagar in villianur town in villainur constituency in vcp , </t>
  </si>
  <si>
    <t>2023_DLA_12686_1</t>
  </si>
  <si>
    <t>https://pudutenders.gov.in/nicgep/app?component=%24DirectLink_0&amp;page=FrontEndAdvancedSearchResult&amp;service=direct&amp;sp=SMPxAj%2FRhcOoHXKJybaCzWg%3D%3D</t>
  </si>
  <si>
    <t xml:space="preserve">construction of cultural stage at mariamman koil street in kottucherry commune (ii call) , </t>
  </si>
  <si>
    <t>2023_DLA_12498_1</t>
  </si>
  <si>
    <t>https://pudutenders.gov.in/nicgep/app?component=%24DirectLink_0&amp;page=FrontEndAdvancedSearchResult&amp;service=direct&amp;sp=S9KXy2sCh9x32pBbsVEBccw%3D%3D</t>
  </si>
  <si>
    <t xml:space="preserve">construction of culvert and extension of u drain at vaikkal street at sulthanpet village , </t>
  </si>
  <si>
    <t>2023_DLA_11791_1</t>
  </si>
  <si>
    <t>https://pudutenders.gov.in/nicgep/app?component=%24DirectLink_0&amp;page=FrontEndAdvancedSearchResult&amp;service=direct&amp;sp=SO22gVpdA2v8kb%2BIodMtFcg%3D%3D</t>
  </si>
  <si>
    <t xml:space="preserve">construction of disposal drain with rcc pipe to the u drain near sea shore at vambakeerapalayam in uppalam constituency. , </t>
  </si>
  <si>
    <t>2023_DLA_12948_1</t>
  </si>
  <si>
    <t>https://pudutenders.gov.in/nicgep/app?component=%24DirectLink_0&amp;page=FrontEndAdvancedSearchResult&amp;service=direct&amp;sp=SQVEN2PPC7G08ozBumVk%2BdA%3D%3D</t>
  </si>
  <si>
    <t>construction of drain cum footpath near sree narayana madam palloor , drain work</t>
  </si>
  <si>
    <t>2023_DLA_12593_1</t>
  </si>
  <si>
    <t>https://pudutenders.gov.in/nicgep/app?component=%24DirectLink_0&amp;page=FrontEndAdvancedSearchResult&amp;service=direct&amp;sp=SPhvXsFu66nPjILif9QhnDA%3D%3D</t>
  </si>
  <si>
    <t xml:space="preserve">construction of drains culverts to cross streets in anna nagar extension in nellithope constituency puducherry. , </t>
  </si>
  <si>
    <t>2023_DLA_12993_1</t>
  </si>
  <si>
    <t>https://pudutenders.gov.in/nicgep/app?component=%24DirectLink_0&amp;page=FrontEndAdvancedSearchResult&amp;service=direct&amp;sp=SvMw3RQ%2BW0VsEgpPcAIFuIg%3D%3D</t>
  </si>
  <si>
    <t xml:space="preserve">construction of drains culverts to the main road and cross streets of thirumal nagar in nellithope constituency puducherry. , </t>
  </si>
  <si>
    <t>2023_DLA_12992_1</t>
  </si>
  <si>
    <t>https://pudutenders.gov.in/nicgep/app?component=%24DirectLink_0&amp;page=FrontEndAdvancedSearchResult&amp;service=direct&amp;sp=SZWTs9fnCaDQE3y6gLP%2BBHw%3D%3D</t>
  </si>
  <si>
    <t xml:space="preserve">construction of karumathi shed at nallambal , </t>
  </si>
  <si>
    <t>2023_DLA_11923_1</t>
  </si>
  <si>
    <t>https://pudutenders.gov.in/nicgep/app?component=%24DirectLink_0&amp;page=FrontEndAdvancedSearchResult&amp;service=direct&amp;sp=ST0H3aMOMhs%2BwPkONq4K94A%3D%3D</t>
  </si>
  <si>
    <t xml:space="preserve">construction of retaining wall to the 3rd cross street of kalki nagar at dharmapuri in indira nagar constituency. , </t>
  </si>
  <si>
    <t>2023_DLA_12404_1</t>
  </si>
  <si>
    <t>https://pudutenders.gov.in/nicgep/app?component=%24DirectLink_0&amp;page=FrontEndAdvancedSearchResult&amp;service=direct&amp;sp=SnFaema%2FA2JJTRw2RGzKEuw%3D%3D</t>
  </si>
  <si>
    <t xml:space="preserve">construction of toilet block at dobhi tank yanam , </t>
  </si>
  <si>
    <t>2023_DLA_12079_1</t>
  </si>
  <si>
    <t>https://pudutenders.gov.in/nicgep/app?component=%24DirectLink_0&amp;page=FrontEndAdvancedSearchResult&amp;service=direct&amp;sp=SZb9YhA5ZX4WtTaPLMryNfA%3D%3D</t>
  </si>
  <si>
    <t xml:space="preserve">construction of u drain at kavundanpalayam in thattanchavady constituency. , </t>
  </si>
  <si>
    <t>2023_DLA_12769_1</t>
  </si>
  <si>
    <t>https://pudutenders.gov.in/nicgep/app?component=%24DirectLink_0&amp;page=FrontEndAdvancedSearchResult&amp;service=direct&amp;sp=SGpic6gfhv3cI6bsggiNoTw%3D%3D</t>
  </si>
  <si>
    <t xml:space="preserve">construction of u drain for diverting the channel water from the pandrikuttai pond to the existing erivaikkal leading to pudhupet at manamedupet. , </t>
  </si>
  <si>
    <t>2023_DLA_12638_1</t>
  </si>
  <si>
    <t>https://pudutenders.gov.in/nicgep/app?component=%24DirectLink_0&amp;page=FrontEndAdvancedSearchResult&amp;service=direct&amp;sp=STIiCDVFkp1Fx8tJ8jsUorQ%3D%3D</t>
  </si>
  <si>
    <t xml:space="preserve">construction of underground reservoir to over head tank and revamping of distribution lines at old colony in madagadipet village , </t>
  </si>
  <si>
    <t>2023_DLA_11873_1</t>
  </si>
  <si>
    <t>https://pudutenders.gov.in/nicgep/app?component=%24DirectLink_0&amp;page=FrontEndAdvancedSearchResult&amp;service=direct&amp;sp=S13YAywjQt85qWglQ8PqYxw%3D%3D</t>
  </si>
  <si>
    <t>construction of underground reservoir to over head tank and revamping of distribution lines at old colony in madagadipet village,</t>
  </si>
  <si>
    <t>2022_DLA_11631_1</t>
  </si>
  <si>
    <t>https://pudutenders.gov.in/nicgep/app?component=%24DirectLink_0&amp;page=FrontEndAdvancedSearchResult&amp;service=direct&amp;sp=SsJ0WujjE4gVJa8ViNFI2Fw%3D%3D</t>
  </si>
  <si>
    <t>development and improvement of community infrastructures at low income settlements in oulgaret municipality puducherry,</t>
  </si>
  <si>
    <t>2022_DLA_11645_1</t>
  </si>
  <si>
    <t>https://pudutenders.gov.in/nicgep/app?component=%24DirectLink_0&amp;page=FrontEndAdvancedSearchResult&amp;service=direct&amp;sp=SeWtvptKXqbyinK2DDvDjtQ%3D%3D</t>
  </si>
  <si>
    <t xml:space="preserve">etender bid for construction of anganawdi building at thirubuvanai village , </t>
  </si>
  <si>
    <t>2023_DLA_13045_1</t>
  </si>
  <si>
    <t>https://pudutenders.gov.in/nicgep/app?component=%24DirectLink_0&amp;page=FrontEndAdvancedSearchResult&amp;service=direct&amp;sp=S7XepnehnBwZHBtVajIqToA%3D%3D</t>
  </si>
  <si>
    <t xml:space="preserve">etender bid for construction of anganwadi building in ellaipillaichavady in kadirkamam constituency. , </t>
  </si>
  <si>
    <t>2023_DLA_13010_1</t>
  </si>
  <si>
    <t>https://pudutenders.gov.in/nicgep/app?component=%24DirectLink_0&amp;page=FrontEndAdvancedSearchResult&amp;service=direct&amp;sp=SnT6upbm6jEarcj9DoXGPMg%3D%3D</t>
  </si>
  <si>
    <t>etender bid for construction of cremation shed at katteri village mannadipet constituency. , construction of cremation shed at katteri village mannadipet constituency</t>
  </si>
  <si>
    <t>2023_DLA_13049_1</t>
  </si>
  <si>
    <t>https://pudutenders.gov.in/nicgep/app?component=%24DirectLink_0&amp;page=FrontEndAdvancedSearchResult&amp;service=direct&amp;sp=SltDGjfhxZYDWe0vZv0BgTQ%3D%3D</t>
  </si>
  <si>
    <t xml:space="preserve">etender bid for construction of karumathi shed at kalitheerthalkuppam village , </t>
  </si>
  <si>
    <t>2023_DLA_13046_1</t>
  </si>
  <si>
    <t>https://pudutenders.gov.in/nicgep/app?component=%24DirectLink_0&amp;page=FrontEndAdvancedSearchResult&amp;service=direct&amp;sp=SE0%2Fx0M24JaGjtsC7QEmi5w%3D%3D</t>
  </si>
  <si>
    <t xml:space="preserve">etender bid for construction of underground reservoir to over head tank and revamping of distribution lines at old colony in madagadipet village , </t>
  </si>
  <si>
    <t>2023_DLA_13044_1</t>
  </si>
  <si>
    <t>https://pudutenders.gov.in/nicgep/app?component=%24DirectLink_0&amp;page=FrontEndAdvancedSearchResult&amp;service=direct&amp;sp=SswSxAtehQBTUK33jCfarDg%3D%3D</t>
  </si>
  <si>
    <t xml:space="preserve">etender bid for forming and metalling to the internal streets of srinivsa nagar at thirubuvanai village in thirubuvanai constituency , </t>
  </si>
  <si>
    <t>2023_DLA_13041_1</t>
  </si>
  <si>
    <t>https://pudutenders.gov.in/nicgep/app?component=%24DirectLink_0&amp;page=FrontEndAdvancedSearchResult&amp;service=direct&amp;sp=Szgxk6v1syAeCEJEuVIMFhA%3D%3D</t>
  </si>
  <si>
    <t>etender bid for forming and metalling to the internal streets of subramaniyam nagarsubramaniyam nagar extensionvallalar nagarsrinivasa nagar extension and bharathidasan nagar extension-ii at thirubuvanai village in thirubuvanai constituency. , forming and metalling to the internal streets of subramaniyam nagarsubramaniyam nagar extensionvallalar nagarsrinivasa nagar extension and bharathidasan nagar extension-ii at thirubuvanai village in thirubuvanai constituency</t>
  </si>
  <si>
    <t>2023_DLA_13042_1</t>
  </si>
  <si>
    <t>https://pudutenders.gov.in/nicgep/app?component=%24DirectLink_0&amp;page=FrontEndAdvancedSearchResult&amp;service=direct&amp;sp=SGgVX6Y%2FfOCd4nE%2F17G1JlA%3D%3D</t>
  </si>
  <si>
    <t>etender bid for forming gravel road to the internal streets of selvaganapathy nagar and radhakrishnan nagar at thirubuvanai. , forming gravel road to the internal streets of selvaganapathy nagar and radhakrishnan nagar at thirubuvanai</t>
  </si>
  <si>
    <t>2023_DLA_13048_1</t>
  </si>
  <si>
    <t>https://pudutenders.gov.in/nicgep/app?component=%24DirectLink_0&amp;page=FrontEndAdvancedSearchResult&amp;service=direct&amp;sp=Sz9io55trPJgh%2B1W1YNu%2FAQ%3D%3D</t>
  </si>
  <si>
    <t xml:space="preserve">etender bid for improvement to the roads at marutham nagar and theeran sathiyamurthi nagar near kanagan eri in indira nagar constituency. , </t>
  </si>
  <si>
    <t>2023_DLA_13014_1</t>
  </si>
  <si>
    <t>https://pudutenders.gov.in/nicgep/app?component=%24DirectLink_0&amp;page=FrontEndAdvancedSearchResult&amp;service=direct&amp;sp=SxykVHyOQgmuqqGlySHCp4A%3D%3D</t>
  </si>
  <si>
    <t xml:space="preserve">etender bid for improvements to road and drain at perumal nagar periyakalapet in kalapet constituency. , </t>
  </si>
  <si>
    <t>2023_DLA_13011_1</t>
  </si>
  <si>
    <t>https://pudutenders.gov.in/nicgep/app?component=%24DirectLink_0&amp;page=FrontEndAdvancedSearchResult&amp;service=direct&amp;sp=SXhZdJlcLXBDPZagsYSRR1A%3D%3D</t>
  </si>
  <si>
    <t xml:space="preserve">etender bid for improvements to the 1st cross street at om sakthi avenue near kennedy garden in kamaraj nagar constituency. , </t>
  </si>
  <si>
    <t>2023_DLA_13019_1</t>
  </si>
  <si>
    <t>https://pudutenders.gov.in/nicgep/app?component=%24DirectLink_0&amp;page=FrontEndAdvancedSearchResult&amp;service=direct&amp;sp=S%2F0VciW2g3CGImGB6JE6%2BHA%3D%3D</t>
  </si>
  <si>
    <t xml:space="preserve">etender bid for improvements to the east street nadu street and 1st cross street at saram in kamaraj nagar constituency. , </t>
  </si>
  <si>
    <t>2023_DLA_13007_1</t>
  </si>
  <si>
    <t>https://pudutenders.gov.in/nicgep/app?component=%24DirectLink_0&amp;page=FrontEndAdvancedSearchResult&amp;service=direct&amp;sp=SyXKbpRQjhSG%2BFdl7Dg5eAg%3D%3D</t>
  </si>
  <si>
    <t xml:space="preserve">etender bid for improvements to the internal streets at krishna nagar west in kamaraj nagar constituency puducherry. , </t>
  </si>
  <si>
    <t>2023_DLA_13008_1</t>
  </si>
  <si>
    <t>https://pudutenders.gov.in/nicgep/app?component=%24DirectLink_0&amp;page=FrontEndAdvancedSearchResult&amp;service=direct&amp;sp=SXxnuxj%2FecO72nZXxW9gpmg%3D%3D</t>
  </si>
  <si>
    <t xml:space="preserve">etender bid for improvements to the internal streets at palaniraja udayar nagar in thattanchavady constituency. , </t>
  </si>
  <si>
    <t>2023_DLA_13006_1</t>
  </si>
  <si>
    <t>https://pudutenders.gov.in/nicgep/app?component=%24DirectLink_0&amp;page=FrontEndAdvancedSearchResult&amp;service=direct&amp;sp=SxvC39YQE7QTgFeQw7ktYTw%3D%3D</t>
  </si>
  <si>
    <t xml:space="preserve">etender bid for improvements to the internal streets of mothilal nagar in oulgaret constituency. , </t>
  </si>
  <si>
    <t>2023_DLA_13012_1</t>
  </si>
  <si>
    <t>https://pudutenders.gov.in/nicgep/app?component=%24DirectLink_0&amp;page=FrontEndAdvancedSearchResult&amp;service=direct&amp;sp=SDOnXRXS3eC9SLv%2FCnvyObQ%3D%3D</t>
  </si>
  <si>
    <t xml:space="preserve">etender bid for improvements to the karumathi mandapam in boomianpet in kadirkamam constituency. , </t>
  </si>
  <si>
    <t>2023_DLA_13020_1</t>
  </si>
  <si>
    <t>https://pudutenders.gov.in/nicgep/app?component=%24DirectLink_0&amp;page=FrontEndAdvancedSearchResult&amp;service=direct&amp;sp=SnlrgZeOT5TOSMducZ0hVxA%3D%3D</t>
  </si>
  <si>
    <t xml:space="preserve">etender bid for improvements to the link road connecting ecr and vinoba nagar (via blaize nagar) in thattanchavady constituency). , </t>
  </si>
  <si>
    <t>2023_DLA_13005_1</t>
  </si>
  <si>
    <t>https://pudutenders.gov.in/nicgep/app?component=%24DirectLink_0&amp;page=FrontEndAdvancedSearchResult&amp;service=direct&amp;sp=SJ58ZaIxYbnGKXBA3cl15Wg%3D%3D</t>
  </si>
  <si>
    <t xml:space="preserve">etender bid for improvements to the road and providing drains to the main road internal streets of sakthi nagar including providing left out cc road branching from i cross street oulgaret constituency. , </t>
  </si>
  <si>
    <t>2023_DLA_13016_1</t>
  </si>
  <si>
    <t>https://pudutenders.gov.in/nicgep/app?component=%24DirectLink_0&amp;page=FrontEndAdvancedSearchResult&amp;service=direct&amp;sp=SH3MQmVo1OuBGoEy1j678XA%3D%3D</t>
  </si>
  <si>
    <t xml:space="preserve">etender bid for improvements to the road with drain at voc street datchinamurthy nagar sokkanathanpet puducherry. , </t>
  </si>
  <si>
    <t>2023_DLA_13021_1</t>
  </si>
  <si>
    <t>https://pudutenders.gov.in/nicgep/app?component=%24DirectLink_0&amp;page=FrontEndAdvancedSearchResult&amp;service=direct&amp;sp=Sun9okwgKdtBPkvLcI3qULw%3D%3D</t>
  </si>
  <si>
    <t xml:space="preserve">etender bid for improvements to the roads and drainage facilities to nehru street bhavani street vaigai street and thiru vi.ka. street (north) in ashok nagar lawspet constituency. , </t>
  </si>
  <si>
    <t>2023_DLA_13009_1</t>
  </si>
  <si>
    <t>https://pudutenders.gov.in/nicgep/app?component=%24DirectLink_0&amp;page=FrontEndAdvancedSearchResult&amp;service=direct&amp;sp=SBeCRf4c%2FUrLoXOjkInhRGQ%3D%3D</t>
  </si>
  <si>
    <t xml:space="preserve">etender bid for impts to the internal streets (east) ganapthay nagar and kamarajar nagar at thirubuvanai , </t>
  </si>
  <si>
    <t>2023_DLA_13040_1</t>
  </si>
  <si>
    <t>https://pudutenders.gov.in/nicgep/app?component=%24DirectLink_0&amp;page=FrontEndAdvancedSearchResult&amp;service=direct&amp;sp=SCU3R%2FStC3ErdLZ9Lacm6PA%3D%3D</t>
  </si>
  <si>
    <t xml:space="preserve">etender bid for impts to the road facility to the kaikilan kuttai (northern side) at kunichempet village , </t>
  </si>
  <si>
    <t>2023_DLA_13047_1</t>
  </si>
  <si>
    <t>https://pudutenders.gov.in/nicgep/app?component=%24DirectLink_0&amp;page=FrontEndAdvancedSearchResult&amp;service=direct&amp;sp=Sepnpm0jSMKx7ORwbmyY1Dw%3D%3D</t>
  </si>
  <si>
    <t xml:space="preserve">etender bid for providing bt road and drainage facilities to the south street at lingareddypalayam in mannadipet constituency , </t>
  </si>
  <si>
    <t>2023_DLA_13043_1</t>
  </si>
  <si>
    <t>https://pudutenders.gov.in/nicgep/app?component=%24DirectLink_0&amp;page=FrontEndAdvancedSearchResult&amp;service=direct&amp;sp=SHaifYGmaPDwAh8g43xvx2g%3D%3D</t>
  </si>
  <si>
    <t xml:space="preserve">etender bid for providing drains and improvement of roads to the internal streets of rajiv nagar thilashpet in indira nagar constituency. , </t>
  </si>
  <si>
    <t>2023_DLA_13015_1</t>
  </si>
  <si>
    <t>https://pudutenders.gov.in/nicgep/app?component=%24DirectLink_0&amp;page=FrontEndAdvancedSearchResult&amp;service=direct&amp;sp=SBj8Sl8qxKNeNcaFZ2N8MXw%3D%3D</t>
  </si>
  <si>
    <t xml:space="preserve">etender bid for providing pathway to the karumathi shed at pakkamudaiyanpet in thattanchavady constituency. , </t>
  </si>
  <si>
    <t>2023_DLA_13017_1</t>
  </si>
  <si>
    <t>https://pudutenders.gov.in/nicgep/app?component=%24DirectLink_0&amp;page=FrontEndAdvancedSearchResult&amp;service=direct&amp;sp=SPGTytoGIjg3jiODasNixsA%3D%3D</t>
  </si>
  <si>
    <t xml:space="preserve">etender bid for providing road facilities to muthalamman nagar at ganapathychettikulam in kalapet constituency. , </t>
  </si>
  <si>
    <t>2023_DLA_13013_1</t>
  </si>
  <si>
    <t>https://pudutenders.gov.in/nicgep/app?component=%24DirectLink_0&amp;page=FrontEndAdvancedSearchResult&amp;service=direct&amp;sp=STAUFtP4vhHCY4Z1jVTDuJA%3D%3D</t>
  </si>
  <si>
    <t xml:space="preserve">etender bid for re-construction of market complex at villianur town in villianur commune (balance work) (2nd call) , </t>
  </si>
  <si>
    <t>2023_DLA_13039_1</t>
  </si>
  <si>
    <t>https://pudutenders.gov.in/nicgep/app?component=%24DirectLink_0&amp;page=FrontEndAdvancedSearchResult&amp;service=direct&amp;sp=S6aeR7ULVMMbkx%2FjYWEQ1%2Bg%3D%3D</t>
  </si>
  <si>
    <t xml:space="preserve">extension of channel from perumal nagar to nethilikulam at kakayanthope , </t>
  </si>
  <si>
    <t>2023_DLA_12628_1</t>
  </si>
  <si>
    <t>https://pudutenders.gov.in/nicgep/app?component=%24DirectLink_0&amp;page=FrontEndAdvancedSearchResult&amp;service=direct&amp;sp=S6xOsd68e8zBiVt4IZC0RzA%3D%3D</t>
  </si>
  <si>
    <t xml:space="preserve">formation and improvements to the internal roads at thirumalaivasan nagar extension moolakulam puducherry , </t>
  </si>
  <si>
    <t>2023_DLA_11666_2</t>
  </si>
  <si>
    <t>https://pudutenders.gov.in/nicgep/app?component=%24DirectLink_0&amp;page=FrontEndAdvancedSearchResult&amp;service=direct&amp;sp=SDoi%2BrieMJNXQt7DB7rZEsQ%3D%3D</t>
  </si>
  <si>
    <t xml:space="preserve">formation and providing grade-i to the cluny street at pitchaveeranpet in oulgaret constituency. , </t>
  </si>
  <si>
    <t>2023_DLA_12772_1</t>
  </si>
  <si>
    <t>https://pudutenders.gov.in/nicgep/app?component=%24DirectLink_0&amp;page=FrontEndAdvancedSearchResult&amp;service=direct&amp;sp=S31vtb8Hzjs%2BjeXGZz5o9OA%3D%3D</t>
  </si>
  <si>
    <t xml:space="preserve">formation of new railady street in thirunallar , </t>
  </si>
  <si>
    <t>2023_DLA_12833_1</t>
  </si>
  <si>
    <t>https://pudutenders.gov.in/nicgep/app?component=%24DirectLink_0&amp;page=FrontEndAdvancedSearchResult&amp;service=direct&amp;sp=SP3%2Bu5rpztjdkyooys73oPQ%3D%3D</t>
  </si>
  <si>
    <t xml:space="preserve">formation of roads and drains in 1st 3rd and 5th cross roads in subhadra nagar yanam , </t>
  </si>
  <si>
    <t>2023_DLA_12081_1</t>
  </si>
  <si>
    <t>https://pudutenders.gov.in/nicgep/app?component=%24DirectLink_0&amp;page=FrontEndAdvancedSearchResult&amp;service=direct&amp;sp=S%2BMu3eD0ju9JsTowwDVtsBg%3D%3D</t>
  </si>
  <si>
    <t xml:space="preserve">formation of roads at angalamman nagar in pooranankuppam village in acp , </t>
  </si>
  <si>
    <t>2023_DLA_12629_1</t>
  </si>
  <si>
    <t>https://pudutenders.gov.in/nicgep/app?component=%24DirectLink_0&amp;page=FrontEndAdvancedSearchResult&amp;service=direct&amp;sp=SLsgY%2Fiw09sG%2BRtbP1PmbCg%3D%3D</t>
  </si>
  <si>
    <t xml:space="preserve">formation of roads in tirumala naidu colony in kanakalapeta yanam , </t>
  </si>
  <si>
    <t>2023_DLA_12087_1</t>
  </si>
  <si>
    <t>https://pudutenders.gov.in/nicgep/app?component=%24DirectLink_0&amp;page=FrontEndAdvancedSearchResult&amp;service=direct&amp;sp=SRiWJoXC1uN2BYFco7ay%2FSg%3D%3D</t>
  </si>
  <si>
    <t xml:space="preserve">formation of roads to venugopal nagar at pooranankuppam village , </t>
  </si>
  <si>
    <t>2023_DLA_12627_1</t>
  </si>
  <si>
    <t>https://pudutenders.gov.in/nicgep/app?component=%24DirectLink_0&amp;page=FrontEndAdvancedSearchResult&amp;service=direct&amp;sp=S2alftA%2BH250yOvDdrrZayw%3D%3D</t>
  </si>
  <si>
    <t xml:space="preserve">formation road to the internal streets of doctors nagar rajavijayam avenue and welcome avenue at moolakulam in oulgaret constituency. , </t>
  </si>
  <si>
    <t>2023_DLA_12762_1</t>
  </si>
  <si>
    <t>https://pudutenders.gov.in/nicgep/app?component=%24DirectLink_0&amp;page=FrontEndAdvancedSearchResult&amp;service=direct&amp;sp=SaVNSnJm41JrUmefuc33ahg%3D%3D</t>
  </si>
  <si>
    <t xml:space="preserve">forming and metalling from jeyam nagar to balamurugan nagar extension at thirukanchi in villianur commune , </t>
  </si>
  <si>
    <t>2023_DLA_12250_1</t>
  </si>
  <si>
    <t>https://pudutenders.gov.in/nicgep/app?component=%24DirectLink_0&amp;page=FrontEndAdvancedSearchResult&amp;service=direct&amp;sp=SzxxhmtpL3OEMUKyZa4uVXQ%3D%3D</t>
  </si>
  <si>
    <t xml:space="preserve">forming and metalling to mnr mangalam nagar and thirukamashwarar nagar in villianur , </t>
  </si>
  <si>
    <t>2023_DLA_11796_1</t>
  </si>
  <si>
    <t>https://pudutenders.gov.in/nicgep/app?component=%24DirectLink_0&amp;page=FrontEndAdvancedSearchResult&amp;service=direct&amp;sp=SCfGAF9nJM8kt752j%2FCOUuQ%3D%3D</t>
  </si>
  <si>
    <t xml:space="preserve">forming and metalling to the internal streets of jaya nagar venkata nagar and venkata nagar extension at thirubuvanai palayam village , </t>
  </si>
  <si>
    <t>2023_DLA_11904_1</t>
  </si>
  <si>
    <t>https://pudutenders.gov.in/nicgep/app?component=%24DirectLink_0&amp;page=FrontEndAdvancedSearchResult&amp;service=direct&amp;sp=S8%2BHRGrndDsXmOwBl%2BzQdgw%3D%3D</t>
  </si>
  <si>
    <t xml:space="preserve">forming and metalling to the internal streets of karpagavinayagar nagar at vambupet village , </t>
  </si>
  <si>
    <t>2023_DLA_11906_1</t>
  </si>
  <si>
    <t>https://pudutenders.gov.in/nicgep/app?component=%24DirectLink_0&amp;page=FrontEndAdvancedSearchResult&amp;service=direct&amp;sp=S5jzDk%2BzexO0hfxIIpZqLEw%3D%3D</t>
  </si>
  <si>
    <t xml:space="preserve">forming and metalling to the internal streets of perumal nagar at thirubuvanai palayam village , </t>
  </si>
  <si>
    <t>2023_DLA_11905_1</t>
  </si>
  <si>
    <t>https://pudutenders.gov.in/nicgep/app?component=%24DirectLink_0&amp;page=FrontEndAdvancedSearchResult&amp;service=direct&amp;sp=SXVsoGzRY6j76AFLW3%2BUCKg%3D%3D</t>
  </si>
  <si>
    <t xml:space="preserve">forming and metalling to the internal streets of ramana nagar at kalitheerthalkuppam village , </t>
  </si>
  <si>
    <t>2023_DLA_11903_1</t>
  </si>
  <si>
    <t>https://pudutenders.gov.in/nicgep/app?component=%24DirectLink_0&amp;page=FrontEndAdvancedSearchResult&amp;service=direct&amp;sp=SZdLH4w5JcgSi1e3SkzA96w%3D%3D</t>
  </si>
  <si>
    <t xml:space="preserve">forming and metalling to the poonthotta veethi at sellipet village , </t>
  </si>
  <si>
    <t>2023_DLA_11907_1</t>
  </si>
  <si>
    <t>https://pudutenders.gov.in/nicgep/app?component=%24DirectLink_0&amp;page=FrontEndAdvancedSearchResult&amp;service=direct&amp;sp=SKg4o6AesC8eLlq626FkPXA%3D%3D</t>
  </si>
  <si>
    <t xml:space="preserve">forming and providing bt road facilities to thirumuruga nagar main road at kottucherry in kottucherry commune , </t>
  </si>
  <si>
    <t>2023_DLA_12500_1</t>
  </si>
  <si>
    <t>https://pudutenders.gov.in/nicgep/app?component=%24DirectLink_0&amp;page=FrontEndAdvancedSearchResult&amp;service=direct&amp;sp=SYfTEDMyZXVKKb2utuBkfEQ%3D%3D</t>
  </si>
  <si>
    <t xml:space="preserve">forming and providing wbm gr.i to 6th and 7th cross streets at annai nagar pillaichavady in kalapet constituency. , </t>
  </si>
  <si>
    <t>2023_DLA_12759_1</t>
  </si>
  <si>
    <t>https://pudutenders.gov.in/nicgep/app?component=%24DirectLink_0&amp;page=FrontEndAdvancedSearchResult&amp;service=direct&amp;sp=SQK9uX8XR7kZo2oZA7PKOxg%3D%3D</t>
  </si>
  <si>
    <t xml:space="preserve">forming and providing wbm gr.i to murugesan nagar at ganapathyechettikulam in kalapet constituency. , </t>
  </si>
  <si>
    <t>2023_DLA_12764_1</t>
  </si>
  <si>
    <t>https://pudutenders.gov.in/nicgep/app?component=%24DirectLink_0&amp;page=FrontEndAdvancedSearchResult&amp;service=direct&amp;sp=S2wTHf5aTZWgewy1PeBiunw%3D%3D</t>
  </si>
  <si>
    <t xml:space="preserve">forming and providing wbm gr.i to pillayar koil street at ganapathychettikulam in kalapet constituency. , </t>
  </si>
  <si>
    <t>2023_DLA_12766_1</t>
  </si>
  <si>
    <t>https://pudutenders.gov.in/nicgep/app?component=%24DirectLink_0&amp;page=FrontEndAdvancedSearchResult&amp;service=direct&amp;sp=SIviqwIlNDoxAsDp39V50ZQ%3D%3D</t>
  </si>
  <si>
    <t xml:space="preserve">forming approach road and drain to dr.anandhu avenue main road at kottucherry in kottucherry commune (vi call) , </t>
  </si>
  <si>
    <t>2023_DLA_12499_1</t>
  </si>
  <si>
    <t>https://pudutenders.gov.in/nicgep/app?component=%24DirectLink_0&amp;page=FrontEndAdvancedSearchResult&amp;service=direct&amp;sp=SQTjAvmKXZFS6sS0mdvP3bw%3D%3D</t>
  </si>
  <si>
    <t xml:space="preserve">forming gravel road to the internal streets of gnanasoundari nagar at thiruvandarkoil , </t>
  </si>
  <si>
    <t>2023_DLA_12331_1</t>
  </si>
  <si>
    <t>https://pudutenders.gov.in/nicgep/app?component=%24DirectLink_0&amp;page=FrontEndAdvancedSearchResult&amp;service=direct&amp;sp=SkD0BbT7GjnGYogBQsoMoiw%3D%3D</t>
  </si>
  <si>
    <t xml:space="preserve">forming metalling and black topping to the burial ground at senthanatham in villianur commune , </t>
  </si>
  <si>
    <t>2023_DLA_11950_1</t>
  </si>
  <si>
    <t>https://pudutenders.gov.in/nicgep/app?component=%24DirectLink_0&amp;page=FrontEndAdvancedSearchResult&amp;service=direct&amp;sp=SSS6yxLQ7Oi7mjrliwMunicipal corporationuQ%3D%3D</t>
  </si>
  <si>
    <t xml:space="preserve">forming metalling the internal roads of mahasakthi nagar at odiampet village in villianur commune , </t>
  </si>
  <si>
    <t>2023_DLA_11792_1</t>
  </si>
  <si>
    <t>https://pudutenders.gov.in/nicgep/app?component=%24DirectLink_0&amp;page=FrontEndAdvancedSearchResult&amp;service=direct&amp;sp=STemggdIFiTT1W9fgcAVPQw%3D%3D</t>
  </si>
  <si>
    <t xml:space="preserve">forming metalling the krishna nagar at v.manavely village in vcp , </t>
  </si>
  <si>
    <t>2023_DLA_11793_1</t>
  </si>
  <si>
    <t>https://pudutenders.gov.in/nicgep/app?component=%24DirectLink_0&amp;page=FrontEndAdvancedSearchResult&amp;service=direct&amp;sp=S%2FwRH%2FVIeCLo148EWRbuYxw%3D%3D</t>
  </si>
  <si>
    <t xml:space="preserve">forming of road to shree srinivasa nagar and mithun nagar 1st cross and 2nd cross street (dhivya street) reddiyarpalayam in oulgaret constituency puducherry , </t>
  </si>
  <si>
    <t>2023_DLA_11674_2</t>
  </si>
  <si>
    <t>https://pudutenders.gov.in/nicgep/app?component=%24DirectLink_0&amp;page=FrontEndAdvancedSearchResult&amp;service=direct&amp;sp=SBvY5DX1inkULumFk0ECFDw%3D%3D</t>
  </si>
  <si>
    <t xml:space="preserve">forming providing wbm gr.i and construction of l drain to the 2nd cross at velankanni nagar in r.s.no.159/2 reddiyarpalayam revenue village , </t>
  </si>
  <si>
    <t>2023_DLA_12402_1</t>
  </si>
  <si>
    <t>https://pudutenders.gov.in/nicgep/app?component=%24DirectLink_0&amp;page=FrontEndAdvancedSearchResult&amp;service=direct&amp;sp=SBEkeijLeGV6v88MVdGlcRQ%3D%3D</t>
  </si>
  <si>
    <t xml:space="preserve">improvemenst to the manampet pet road at neravy , </t>
  </si>
  <si>
    <t>2023_DLA_12374_1</t>
  </si>
  <si>
    <t>https://pudutenders.gov.in/nicgep/app?component=%24DirectLink_0&amp;page=FrontEndAdvancedSearchResult&amp;service=direct&amp;sp=SkK7mE14jxTD3lH0uIa7wHw%3D%3D</t>
  </si>
  <si>
    <t>improvemenst to the southpet road (balance portion) at neravy (ii nd call)</t>
  </si>
  <si>
    <t>2022_DLA_11493_1</t>
  </si>
  <si>
    <t>https://pudutenders.gov.in/nicgep/app?component=%24DirectLink_0&amp;page=FrontEndAdvancedSearchResult&amp;service=direct&amp;sp=Sk0UZAFjjJyNkE1BH2ivQSQ%3D%3D</t>
  </si>
  <si>
    <t xml:space="preserve">improvement to the main and internal streets of sabdhagiri avenue at muthupillaipalayam in oulgaret constituency. , </t>
  </si>
  <si>
    <t>2023_DLA_12751_1</t>
  </si>
  <si>
    <t>https://pudutenders.gov.in/nicgep/app?component=%24DirectLink_0&amp;page=FrontEndAdvancedSearchResult&amp;service=direct&amp;sp=SNiDx094g4QjZVNYvUcNNgw%3D%3D</t>
  </si>
  <si>
    <t xml:space="preserve">improvement to the road and drain to the internal streets of mariyal nagar in oulgaret constituency. , </t>
  </si>
  <si>
    <t>2023_DLA_12750_1</t>
  </si>
  <si>
    <t>https://pudutenders.gov.in/nicgep/app?component=%24DirectLink_0&amp;page=FrontEndAdvancedSearchResult&amp;service=direct&amp;sp=S73c1q48CooisTaZTBT5GOw%3D%3D</t>
  </si>
  <si>
    <t xml:space="preserve">improvements of tertiary drainage system _municipal drain package -3 sub work -12 _ reconstruction of various l shaped side drain in orleanpet constituency. ii call , </t>
  </si>
  <si>
    <t>2023_DLA_11993_1</t>
  </si>
  <si>
    <t>https://pudutenders.gov.in/nicgep/app?component=%24DirectLink_0&amp;page=FrontEndAdvancedSearchResult&amp;service=direct&amp;sp=SYMct%2BuliES8uwz6MJ%2F740g%3D%3D</t>
  </si>
  <si>
    <t xml:space="preserve">improvements of tertiary drainage system municipal drain package -3 sub work -12 - reconstruction of various l shaped side drain in orleanpet constituency_iii call , </t>
  </si>
  <si>
    <t>2023_DLA_12199_1</t>
  </si>
  <si>
    <t>https://pudutenders.gov.in/nicgep/app?component=%24DirectLink_0&amp;page=FrontEndAdvancedSearchResult&amp;service=direct&amp;sp=SAN%2BNCisu%2BnNaUmI25J0s2Q%3D%3D</t>
  </si>
  <si>
    <t xml:space="preserve">improvements to govindasamy street goubert street voc street vanidhasan street and radhakrishnanan street at kamaraj nagar constituency puducherry , </t>
  </si>
  <si>
    <t>2023_DLA_11668_2</t>
  </si>
  <si>
    <t>https://pudutenders.gov.in/nicgep/app?component=%24DirectLink_0&amp;page=FrontEndAdvancedSearchResult&amp;service=direct&amp;sp=S8OIqaCnYDn12VCkzZnkBWg%3D%3D</t>
  </si>
  <si>
    <t xml:space="preserve">improvements to internal streets at thilagar nagar thattanchavady constituency puducherry. , </t>
  </si>
  <si>
    <t>2023_DLA_12395_1</t>
  </si>
  <si>
    <t>https://pudutenders.gov.in/nicgep/app?component=%24DirectLink_0&amp;page=FrontEndAdvancedSearchResult&amp;service=direct&amp;sp=SRJCLGZ20AC8Z1JGj%2FlHeLA%3D%3D</t>
  </si>
  <si>
    <t xml:space="preserve">improvements to jaganathapadayatchi street at thamizthai nagar in uppalam.iii call , </t>
  </si>
  <si>
    <t>2023_DLA_12255_1</t>
  </si>
  <si>
    <t>https://pudutenders.gov.in/nicgep/app?component=%24DirectLink_0&amp;page=FrontEndAdvancedSearchResult&amp;service=direct&amp;sp=S9H2XJ25%2F1pka9jwzzxCnGw%3D%3D</t>
  </si>
  <si>
    <t xml:space="preserve">improvements to main road 2nd 3rd 4th 7th cross streets at ambal nagar in kadirkamam constituency. , </t>
  </si>
  <si>
    <t>2023_DLA_12756_1</t>
  </si>
  <si>
    <t>https://pudutenders.gov.in/nicgep/app?component=%24DirectLink_0&amp;page=FrontEndAdvancedSearchResult&amp;service=direct&amp;sp=SbASw%2BkfpD%2BKNYXR6jACfww%3D%3D</t>
  </si>
  <si>
    <t xml:space="preserve">improvements to the 3rd cross street extension at sankaradoss swamigal nagar in kamaraj nagar constituency , </t>
  </si>
  <si>
    <t>2023_DLA_12400_1</t>
  </si>
  <si>
    <t>https://pudutenders.gov.in/nicgep/app?component=%24DirectLink_0&amp;page=FrontEndAdvancedSearchResult&amp;service=direct&amp;sp=St5RBo1GIn%2Fml2Mb4pZIUVw%3D%3D</t>
  </si>
  <si>
    <t xml:space="preserve">improvements to the 7th cross street at rainbow nagar in kamaraj nagar constituency. , </t>
  </si>
  <si>
    <t>2023_DLA_12396_1</t>
  </si>
  <si>
    <t>https://pudutenders.gov.in/nicgep/app?component=%24DirectLink_0&amp;page=FrontEndAdvancedSearchResult&amp;service=direct&amp;sp=SqvKmi9uc0Aod2oCqJQfRmQ%3D%3D</t>
  </si>
  <si>
    <t xml:space="preserve">improvements to the anna veethi and extendion cemnet concrete road at sethur , </t>
  </si>
  <si>
    <t>2023_DLA_11922_1</t>
  </si>
  <si>
    <t>https://pudutenders.gov.in/nicgep/app?component=%24DirectLink_0&amp;page=FrontEndAdvancedSearchResult&amp;service=direct&amp;sp=SfflCtFfZzaj%2FUy4aUV5xaQ%3D%3D</t>
  </si>
  <si>
    <t xml:space="preserve">improvements to the anna veethi and extension cement concrete road at sethur. (iii call) , </t>
  </si>
  <si>
    <t>2023_DLA_12828_1</t>
  </si>
  <si>
    <t>https://pudutenders.gov.in/nicgep/app?component=%24DirectLink_0&amp;page=FrontEndAdvancedSearchResult&amp;service=direct&amp;sp=SVvNdEmlDOre2ThDpaTEQdw%3D%3D</t>
  </si>
  <si>
    <t xml:space="preserve">improvements to the bt roads at 2nd cross street kamalam nagar reddiarpalayam in oulgaret constituency , </t>
  </si>
  <si>
    <t>2023_DLA_12121_1</t>
  </si>
  <si>
    <t>https://pudutenders.gov.in/nicgep/app?component=%24DirectLink_0&amp;page=FrontEndAdvancedSearchResult&amp;service=direct&amp;sp=SndjFCeiiEXHCn6B2GlUJXA%3D%3D</t>
  </si>
  <si>
    <t xml:space="preserve">improvements to the burial ground at g.n.palayam village , </t>
  </si>
  <si>
    <t>2023_DLA_11798_1</t>
  </si>
  <si>
    <t>https://pudutenders.gov.in/nicgep/app?component=%24DirectLink_0&amp;page=FrontEndAdvancedSearchResult&amp;service=direct&amp;sp=S00HSyK3SbZv%2B1e5zwtugvg%3D%3D</t>
  </si>
  <si>
    <t xml:space="preserve">improvements to the connecting road between main road and periapet in mannadipet , </t>
  </si>
  <si>
    <t>2023_DLA_11874_1</t>
  </si>
  <si>
    <t>https://pudutenders.gov.in/nicgep/app?component=%24DirectLink_0&amp;page=FrontEndAdvancedSearchResult&amp;service=direct&amp;sp=SmlF%2FiHl79mSskZM8PW6EGw%3D%3D</t>
  </si>
  <si>
    <t xml:space="preserve">improvements to the edatheru extension road temple staff residing area in thirunallar , </t>
  </si>
  <si>
    <t>2023_DLA_12829_1</t>
  </si>
  <si>
    <t>https://pudutenders.gov.in/nicgep/app?component=%24DirectLink_0&amp;page=FrontEndAdvancedSearchResult&amp;service=direct&amp;sp=SVhvvdbx5XYM0Ff%2BDVRseEA%3D%3D</t>
  </si>
  <si>
    <t>improvements to the edatheru extension road temple staff residing area in thirunallar. , improvements to the edatheru&amp;amp#x0d extension road temple staff&amp;amp#x0d residing area in thirunallar.</t>
  </si>
  <si>
    <t>2023_DLA_11925_1</t>
  </si>
  <si>
    <t>https://pudutenders.gov.in/nicgep/app?component=%24DirectLink_0&amp;page=FrontEndAdvancedSearchResult&amp;service=direct&amp;session=T&amp;sp=SMtrtO0rpzkiGmxQKptQgeg%3D%3D</t>
  </si>
  <si>
    <t xml:space="preserve">improvements to the existing passenger shelter and providing one temporary passenger shelter in thirunallar town. (ii call) , </t>
  </si>
  <si>
    <t>2023_DLA_12830_1</t>
  </si>
  <si>
    <t>https://pudutenders.gov.in/nicgep/app?component=%24DirectLink_0&amp;page=FrontEndAdvancedSearchResult&amp;service=direct&amp;sp=S5fKC5MSlVzh4oKS0N4LghA%3D%3D</t>
  </si>
  <si>
    <t>2023_DLA_12831_1</t>
  </si>
  <si>
    <t>https://pudutenders.gov.in/nicgep/app?component=%24DirectLink_0&amp;page=FrontEndAdvancedSearchResult&amp;service=direct&amp;sp=SryBcys5m65mnHa1YSELazA%3D%3D</t>
  </si>
  <si>
    <t xml:space="preserve">improvements to the indira nagar road in thirunallar , </t>
  </si>
  <si>
    <t>2023_DLA_11918_1</t>
  </si>
  <si>
    <t>https://pudutenders.gov.in/nicgep/app?component=%24DirectLink_0&amp;page=FrontEndAdvancedSearchResult&amp;service=direct&amp;sp=S6%2BnSkE7z14PdNACqSt2Jqw%3D%3D</t>
  </si>
  <si>
    <t xml:space="preserve">improvements to the indira nagar road in thirunallar. (ix call) , </t>
  </si>
  <si>
    <t>2023_DLA_12825_1</t>
  </si>
  <si>
    <t>https://pudutenders.gov.in/nicgep/app?component=%24DirectLink_0&amp;page=FrontEndAdvancedSearchResult&amp;service=direct&amp;sp=Sl3cPlISxqitpKo5%2ByXbDQA%3D%3D</t>
  </si>
  <si>
    <t xml:space="preserve">improvements to the internal roads at 7th cross 8th cross 9th cross 10th cross 11th cross and 12th cross streets at sudhakar nagar in oulgaret constituency , </t>
  </si>
  <si>
    <t>2023_DLA_12394_1</t>
  </si>
  <si>
    <t>https://pudutenders.gov.in/nicgep/app?component=%24DirectLink_0&amp;page=FrontEndAdvancedSearchResult&amp;service=direct&amp;sp=Sy0QuvpSuisR8GQ0rMtnZAw%3D%3D</t>
  </si>
  <si>
    <t xml:space="preserve">improvements to the internal roads of thenpathypet and formation of road at pallatherupet graveyard at melakasakudy village in nedungadu commune panchayat , </t>
  </si>
  <si>
    <t>2023_DLA_12285_1</t>
  </si>
  <si>
    <t>https://pudutenders.gov.in/nicgep/app?component=%24DirectLink_0&amp;page=FrontEndAdvancedSearchResult&amp;service=direct&amp;sp=S4V%2FIKqyI6eR7zhy8TzINCA%3D%3D</t>
  </si>
  <si>
    <t xml:space="preserve">improvements to the internal streets and side drains at suthukeny village , </t>
  </si>
  <si>
    <t>2023_DLA_11871_1</t>
  </si>
  <si>
    <t>https://pudutenders.gov.in/nicgep/app?component=%24DirectLink_0&amp;page=FrontEndAdvancedSearchResult&amp;service=direct&amp;sp=S%2FPE8d8VGx8p3QNd6DH3PEw%3D%3D</t>
  </si>
  <si>
    <t xml:space="preserve">improvements to the internal streets at jayalakshmi avenue near rainbow nagar in kamaraj nagar constituency. , </t>
  </si>
  <si>
    <t>2023_DLA_12765_1</t>
  </si>
  <si>
    <t>https://pudutenders.gov.in/nicgep/app?component=%24DirectLink_0&amp;page=FrontEndAdvancedSearchResult&amp;service=direct&amp;sp=SjiJwXBaiVcnbINDKfiUntA%3D%3D</t>
  </si>
  <si>
    <t xml:space="preserve">improvements to the internal streets at muppaithankudypet. , </t>
  </si>
  <si>
    <t>2023_DLA_11921_1</t>
  </si>
  <si>
    <t>https://pudutenders.gov.in/nicgep/app?component=%24DirectLink_0&amp;page=FrontEndAdvancedSearchResult&amp;service=direct&amp;sp=SOVuZT9RLRzyWcdge4IzFpA%3D%3D</t>
  </si>
  <si>
    <t>improvements to the iyyankulam melather and vedan thoppu theru at ambagarathur. , improvements to the iyyankulam&amp;amp#x0d melatheru and vedan thoppu&amp;amp#x0d theru at ambagarathur.</t>
  </si>
  <si>
    <t>2023_DLA_11917_1</t>
  </si>
  <si>
    <t>https://pudutenders.gov.in/nicgep/app?component=%24DirectLink_0&amp;page=FrontEndAdvancedSearchResult&amp;service=direct&amp;sp=S3iJAmaXzdPRSPsSmu6KUZA%3D%3D</t>
  </si>
  <si>
    <t xml:space="preserve">improvements to the iyyankulam melatheru and vedan thoppu theru at ambagarathur. (vi call) , </t>
  </si>
  <si>
    <t>2023_DLA_12824_1</t>
  </si>
  <si>
    <t>https://pudutenders.gov.in/nicgep/app?component=%24DirectLink_0&amp;page=FrontEndAdvancedSearchResult&amp;service=direct&amp;sp=S%2FYW2h75IRNDXdoiJ13rfZA%3D%3D</t>
  </si>
  <si>
    <t xml:space="preserve">improvements to the keezhatheru road connecting sivan padastreet at vizhidiyur , </t>
  </si>
  <si>
    <t>2023_DLA_12375_1</t>
  </si>
  <si>
    <t>https://pudutenders.gov.in/nicgep/app?component=%24DirectLink_0&amp;page=FrontEndAdvancedSearchResult&amp;service=direct&amp;sp=S2ArmU2d6thn5FCT04WqHqA%3D%3D</t>
  </si>
  <si>
    <t xml:space="preserve">improvements to the link road from nallambal main road to pettai paloor , </t>
  </si>
  <si>
    <t>2023_DLA_11924_1</t>
  </si>
  <si>
    <t>https://pudutenders.gov.in/nicgep/app?component=%24DirectLink_0&amp;page=FrontEndAdvancedSearchResult&amp;service=direct&amp;session=T&amp;sp=S5geT%2Fw0p8VCvCif81mwFPA%3D%3D</t>
  </si>
  <si>
    <t>improvements to the market street and reconstruction of damaged road culvert at mahathoppu street in t.r.pattinam , road and culvert work</t>
  </si>
  <si>
    <t>2023_DLA_12950_1</t>
  </si>
  <si>
    <t>https://pudutenders.gov.in/nicgep/app?component=%24DirectLink_0&amp;page=FrontEndAdvancedSearchResult&amp;service=direct&amp;sp=SqYDvxTwBulGCZmNVt02Eew%3D%3D</t>
  </si>
  <si>
    <t xml:space="preserve">improvements to the muslim burial ground yanam , </t>
  </si>
  <si>
    <t>2023_DLA_12078_1</t>
  </si>
  <si>
    <t>https://pudutenders.gov.in/nicgep/app?component=%24DirectLink_0&amp;page=FrontEndAdvancedSearchResult&amp;service=direct&amp;sp=S63cSSAdl8pUSk9UfRTtNRQ%3D%3D</t>
  </si>
  <si>
    <t xml:space="preserve">improvements to the muthualamman koil street at pavazhakaranchavady in kadirkamam constituency. , </t>
  </si>
  <si>
    <t>2023_DLA_12760_1</t>
  </si>
  <si>
    <t>https://pudutenders.gov.in/nicgep/app?component=%24DirectLink_0&amp;page=FrontEndAdvancedSearchResult&amp;service=direct&amp;sp=ShG%2FgiNZKT%2BtzZ0EIhpwsvQ%3D%3D</t>
  </si>
  <si>
    <t xml:space="preserve">improvements to the perumal koil backside road at neravy , </t>
  </si>
  <si>
    <t>2023_DLA_12377_1</t>
  </si>
  <si>
    <t>https://pudutenders.gov.in/nicgep/app?component=%24DirectLink_0&amp;page=FrontEndAdvancedSearchResult&amp;service=direct&amp;sp=S0DDO77yCneYhUymp%2F%2B8kgg%3D%3D</t>
  </si>
  <si>
    <t xml:space="preserve">improvements to the pottaivaikkal road at neravy , </t>
  </si>
  <si>
    <t>2023_DLA_12378_1</t>
  </si>
  <si>
    <t>https://pudutenders.gov.in/nicgep/app?component=%24DirectLink_0&amp;page=FrontEndAdvancedSearchResult&amp;service=direct&amp;sp=S1IEFgMsng1pVJo2nDTDy%2Fw%3D%3D</t>
  </si>
  <si>
    <t xml:space="preserve">improvements to the puthanambalam road from paral - chokli road and ending near alley school palloor , </t>
  </si>
  <si>
    <t>2023_DLA_12164_1</t>
  </si>
  <si>
    <t>https://pudutenders.gov.in/nicgep/app?component=%24DirectLink_0&amp;page=FrontEndAdvancedSearchResult&amp;service=direct&amp;sp=STVp%2BsoDnIFK7dZtKUQEwww%3D%3D</t>
  </si>
  <si>
    <t xml:space="preserve">improvements to the puthanambalam road from paral chokli road and ending near alley school palloor , </t>
  </si>
  <si>
    <t>2023_DLA_12591_1</t>
  </si>
  <si>
    <t>https://pudutenders.gov.in/nicgep/app?component=%24DirectLink_0&amp;page=FrontEndAdvancedSearchResult&amp;service=direct&amp;sp=SwVHTIXAAhlS8X00rgQIe%2FQ%3D%3D</t>
  </si>
  <si>
    <t xml:space="preserve">improvements to the road and drain at amman koil street in orleanpet constituency puducherry. , </t>
  </si>
  <si>
    <t>2023_DLA_12991_1</t>
  </si>
  <si>
    <t>https://pudutenders.gov.in/nicgep/app?component=%24DirectLink_0&amp;page=FrontEndAdvancedSearchResult&amp;service=direct&amp;sp=S8gktOE8R9S2%2FKq0i9rcwSQ%3D%3D</t>
  </si>
  <si>
    <t xml:space="preserve">improvements to the road and drain at nehru nagar main road from bharathidasan street to toilet end in orleanpet constituency puducherry. , </t>
  </si>
  <si>
    <t>2023_DLA_12990_1</t>
  </si>
  <si>
    <t>https://pudutenders.gov.in/nicgep/app?component=%24DirectLink_0&amp;page=FrontEndAdvancedSearchResult&amp;service=direct&amp;sp=So72tpT0i034VI1FP%2F%2F6tsw%3D%3D</t>
  </si>
  <si>
    <t xml:space="preserve">improvements to the road and drain in mariamman koil street in orleanpet constituency puducherry , </t>
  </si>
  <si>
    <t>2023_DLA_12994_1</t>
  </si>
  <si>
    <t>https://pudutenders.gov.in/nicgep/app?component=%24DirectLink_0&amp;page=FrontEndAdvancedSearchResult&amp;service=direct&amp;sp=SB%2FLsDT1nnIh%2BIeDlr7ES5A%3D%3D</t>
  </si>
  <si>
    <t xml:space="preserve">improvements to the road and drainage facilities to 5th cross street in kumaran nagar lawspet constituency. , </t>
  </si>
  <si>
    <t>2023_DLA_12758_1</t>
  </si>
  <si>
    <t>https://pudutenders.gov.in/nicgep/app?component=%24DirectLink_0&amp;page=FrontEndAdvancedSearchResult&amp;service=direct&amp;sp=S0B%2FS9v5x2MJy%2FxvH%2FV4drA%3D%3D</t>
  </si>
  <si>
    <t xml:space="preserve">improvements to the road and drainage facilities to kuber street bagat singh street new street and the street rear side of the judge quarters from kamarajar street lawspet constituency. , </t>
  </si>
  <si>
    <t>2023_DLA_12755_1</t>
  </si>
  <si>
    <t>https://pudutenders.gov.in/nicgep/app?component=%24DirectLink_0&amp;page=FrontEndAdvancedSearchResult&amp;service=direct&amp;sp=ScEgKHKNrA1%2BU%2B9DORyR6Mw%3D%3D</t>
  </si>
  <si>
    <t xml:space="preserve">improvements to the road branching from ecr leading to saibaba temple in kalapet puducherry. , </t>
  </si>
  <si>
    <t>2023_DLA_12770_1</t>
  </si>
  <si>
    <t>https://pudutenders.gov.in/nicgep/app?component=%24DirectLink_0&amp;page=FrontEndAdvancedSearchResult&amp;service=direct&amp;sp=SWB5APmYIWBVP3EIEMI4q6Q%3D%3D</t>
  </si>
  <si>
    <t xml:space="preserve">improvements to the road facility to the kaikilan kuttai road (northern side) at kunichempet village , </t>
  </si>
  <si>
    <t>2023_DLA_11876_1</t>
  </si>
  <si>
    <t>https://pudutenders.gov.in/nicgep/app?component=%24DirectLink_0&amp;page=FrontEndAdvancedSearchResult&amp;service=direct&amp;sp=SXHfsPsRJI4bukHGVvo6U5g%3D%3D</t>
  </si>
  <si>
    <t xml:space="preserve">improvements to the road from chokli peringadi road near chokli mosque to dream way east palloor , </t>
  </si>
  <si>
    <t>2023_DLA_12595_1</t>
  </si>
  <si>
    <t>https://pudutenders.gov.in/nicgep/app?component=%24DirectLink_0&amp;page=FrontEndAdvancedSearchResult&amp;service=direct&amp;sp=SBDmCHQtunSfkgRlgV%2FZZaA%3D%3D</t>
  </si>
  <si>
    <t xml:space="preserve">improvements to the road from gramathi palli to mundukulangara road east palloor , </t>
  </si>
  <si>
    <t>2023_DLA_12592_1</t>
  </si>
  <si>
    <t>https://pudutenders.gov.in/nicgep/app?component=%24DirectLink_0&amp;page=FrontEndAdvancedSearchResult&amp;service=direct&amp;sp=SIrMJJKYvg50Cup1HK9A16Q%3D%3D</t>
  </si>
  <si>
    <t xml:space="preserve">improvements to the road from hassan mukku and patch works to mottemmel road and branch roads pandakkal in mahe , </t>
  </si>
  <si>
    <t>2023_DLA_12179_1</t>
  </si>
  <si>
    <t>https://pudutenders.gov.in/nicgep/app?component=%24DirectLink_0&amp;page=FrontEndAdvancedSearchResult&amp;service=direct&amp;sp=SPHiq8eeBrah8Ajq6ny%2FKlg%3D%3D</t>
  </si>
  <si>
    <t xml:space="preserve">improvements to the road from hassan mukku and patch works to mottemmel road and branch roads pandakkal in mahe. , </t>
  </si>
  <si>
    <t>2023_DLA_12290_1</t>
  </si>
  <si>
    <t>https://pudutenders.gov.in/nicgep/app?component=%24DirectLink_0&amp;page=FrontEndAdvancedSearchResult&amp;service=direct&amp;sp=SVZmt0ZRrlJ96W274VFnogQ%3D%3D</t>
  </si>
  <si>
    <t xml:space="preserve">improvements to the road from ism dispensary to aravilagath palam road mahe , </t>
  </si>
  <si>
    <t>2023_DLA_12143_1</t>
  </si>
  <si>
    <t>https://pudutenders.gov.in/nicgep/app?component=%24DirectLink_0&amp;page=FrontEndAdvancedSearchResult&amp;service=direct&amp;sp=SiFgOYlVcYlFrl5ole%2BGj%2Fg%3D%3D</t>
  </si>
  <si>
    <t>improvements to the road from kallayi - pandakkal road near pandokooloth temple and ending at kunnummal palam road and near majestic oil mill pandakkal. ,</t>
  </si>
  <si>
    <t>2023_DLA_12289_1</t>
  </si>
  <si>
    <t>https://pudutenders.gov.in/nicgep/app?component=%24DirectLink_0&amp;page=FrontEndAdvancedSearchResult&amp;service=direct&amp;sp=SfIUsQ0r3GbSs4AiUFziPeA%3D%3D</t>
  </si>
  <si>
    <t xml:space="preserve">improvements to the road from kallayi - pandakkal road near pandokooloth temple and ending at kunnummal palam road and road near majestic oil mill pandakkal , </t>
  </si>
  <si>
    <t>2023_DLA_12178_1</t>
  </si>
  <si>
    <t>https://pudutenders.gov.in/nicgep/app?component=%24DirectLink_0&amp;page=FrontEndAdvancedSearchResult&amp;service=direct&amp;sp=S4DA66bVfUSY7OGZgUHSRcg%3D%3D</t>
  </si>
  <si>
    <t xml:space="preserve">improvements to the road from kalyana mandapam site and other branch roads pandakkal. , </t>
  </si>
  <si>
    <t>2023_DLA_12590_1</t>
  </si>
  <si>
    <t>https://pudutenders.gov.in/nicgep/app?component=%24DirectLink_0&amp;page=FrontEndAdvancedSearchResult&amp;service=direct&amp;sp=SnN236yJVQ7MjSVNHuwj3fQ%3D%3D</t>
  </si>
  <si>
    <t xml:space="preserve">improvements to the road from mandaparamba colony to hp gas godown and branch roads chalakkara , </t>
  </si>
  <si>
    <t>2023_DLA_12180_1</t>
  </si>
  <si>
    <t>https://pudutenders.gov.in/nicgep/app?component=%24DirectLink_0&amp;page=FrontEndAdvancedSearchResult&amp;service=direct&amp;sp=SB2CQ%2Fnjm96q%2B1E59CB1U3A%3D%3D</t>
  </si>
  <si>
    <t xml:space="preserve">improvements to the road from vayalakandy and ending at sreedharans shop. , </t>
  </si>
  <si>
    <t>2023_DLA_12594_1</t>
  </si>
  <si>
    <t>https://pudutenders.gov.in/nicgep/app?component=%24DirectLink_0&amp;page=FrontEndAdvancedSearchResult&amp;service=direct&amp;sp=S2y5geS90uW2yK18M1vvEaQ%3D%3D</t>
  </si>
  <si>
    <t xml:space="preserve">improvements to the road ing from palloor police station to sree narayana school and other branch roads in mahe , </t>
  </si>
  <si>
    <t>2023_DLA_12153_1</t>
  </si>
  <si>
    <t>https://pudutenders.gov.in/nicgep/app?component=%24DirectLink_0&amp;page=FrontEndAdvancedSearchResult&amp;service=direct&amp;sp=SMfAq7y7vPFKbiKCQ5c3IPw%3D%3D</t>
  </si>
  <si>
    <t>improvements to the road near manjakkal madrasa gst office road and road near ex deputy speakers house and branch roads from cemetry road mahe</t>
  </si>
  <si>
    <t>2022_DLA_11518_1</t>
  </si>
  <si>
    <t>https://pudutenders.gov.in/nicgep/app?component=%24DirectLink_0&amp;page=FrontEndAdvancedSearchResult&amp;service=direct&amp;sp=Sl%2F1KFldAKmtWbuwPOlUw3Q%3D%3D</t>
  </si>
  <si>
    <t xml:space="preserve">improvements to the roads at thirumalai thayar nagar linking paris nagar at arumbarthapuram in oulgaret constituency , </t>
  </si>
  <si>
    <t>2023_DLA_11670_2</t>
  </si>
  <si>
    <t>https://pudutenders.gov.in/nicgep/app?component=%24DirectLink_0&amp;page=FrontEndAdvancedSearchResult&amp;service=direct&amp;sp=SETBCOid0WGU6hd207cf2KA%3D%3D</t>
  </si>
  <si>
    <t xml:space="preserve">improvements to the salik nagar internal road at neravy , </t>
  </si>
  <si>
    <t>2023_DLA_12379_1</t>
  </si>
  <si>
    <t>https://pudutenders.gov.in/nicgep/app?component=%24DirectLink_0&amp;page=FrontEndAdvancedSearchResult&amp;service=direct&amp;sp=SnsnElu8aQElQ7aT64uX6ng%3D%3D</t>
  </si>
  <si>
    <t xml:space="preserve">improvements to the sundarar street kambar street appar street ilangovadigal street ragavendira street viveganandhar street ramalingaswamy street at samipillaithottam in kamaraj nagar constituency puducherry. , </t>
  </si>
  <si>
    <t>2023_DLA_12398_1</t>
  </si>
  <si>
    <t>https://pudutenders.gov.in/nicgep/app?component=%24DirectLink_0&amp;page=FrontEndAdvancedSearchResult&amp;service=direct&amp;sp=SKyRMS9F%2B79VnD2mX5rjLTA%3D%3D</t>
  </si>
  <si>
    <t>improvements to the tertiary drains municipal drains in abd and pancity area puducherry. sub work 3_ reconstruction of gundu salai drain in puducherry iii call , improvements to the tertiary drains municipal drains in abd and pancity area puducherry.&amp;amp#x0d sub work _ reconstruction of gundu salai drain in puducherry. iii call&amp;amp#x0d</t>
  </si>
  <si>
    <t>2023_DLA_11994_1</t>
  </si>
  <si>
    <t>https://pudutenders.gov.in/nicgep/app?component=%24DirectLink_0&amp;page=FrontEndAdvancedSearchResult&amp;service=direct&amp;sp=SMFZYzLVDheTARHZpqXODgg%3D%3D</t>
  </si>
  <si>
    <t>improvements to the tertiary drains municipal drains in abd and pancity area_ puducherry. sub work 3_ reconstruction of gundu salai drain in puducherry. iv call , improvements to the tertiary drains municipal drains in abd and pancity area_ puducherry. sub work 3_ reconstruction  of gundu salai drain  in puducherry. iv call</t>
  </si>
  <si>
    <t>2023_DLA_12200_1</t>
  </si>
  <si>
    <t>https://pudutenders.gov.in/nicgep/app?component=%24DirectLink_0&amp;page=FrontEndAdvancedSearchResult&amp;service=direct&amp;sp=SslH%2FfMOy8Ioev6asrBWjmQ%3D%3D</t>
  </si>
  <si>
    <t xml:space="preserve">improvements to the thoppu theru at nallambal , </t>
  </si>
  <si>
    <t>2023_DLA_11920_1</t>
  </si>
  <si>
    <t>https://pudutenders.gov.in/nicgep/app?component=%24DirectLink_0&amp;page=FrontEndAdvancedSearchResult&amp;service=direct&amp;sp=SRp%2FldkSpNjPXwPBFrEYEJw%3D%3D</t>
  </si>
  <si>
    <t xml:space="preserve">improvements to the thoppu theru at nallambal. (xi call) , </t>
  </si>
  <si>
    <t>2023_DLA_12826_1</t>
  </si>
  <si>
    <t>https://pudutenders.gov.in/nicgep/app?component=%24DirectLink_0&amp;page=FrontEndAdvancedSearchResult&amp;service=direct&amp;sp=S7w9e3xnjDvNp0XMXIn8nDA%3D%3D</t>
  </si>
  <si>
    <t xml:space="preserve">improvements to the vanniyar street road at vizhidiyur , </t>
  </si>
  <si>
    <t>2023_DLA_12370_1</t>
  </si>
  <si>
    <t>https://pudutenders.gov.in/nicgep/app?component=%24DirectLink_0&amp;page=FrontEndAdvancedSearchResult&amp;service=direct&amp;sp=SglRrO4UU85bvMiwPF2gv2Q%3D%3D</t>
  </si>
  <si>
    <t xml:space="preserve">improvements to veeraiya street at kundupalayam in thattanchavady constituency. , </t>
  </si>
  <si>
    <t>2023_DLA_12752_1</t>
  </si>
  <si>
    <t>https://pudutenders.gov.in/nicgep/app?component=%24DirectLink_0&amp;page=FrontEndAdvancedSearchResult&amp;service=direct&amp;sp=SQz5Zk5Z0gkcokifB8Vco8Q%3D%3D</t>
  </si>
  <si>
    <t>impts. to the road near sreja metals and branch roads</t>
  </si>
  <si>
    <t>2022_DLA_11507_1</t>
  </si>
  <si>
    <t>https://pudutenders.gov.in/nicgep/app?component=%24DirectLink_0&amp;page=FrontEndAdvancedSearchResult&amp;service=direct&amp;sp=S2xBJkmlx2s8accrfi3sbWg%3D%3D</t>
  </si>
  <si>
    <t xml:space="preserve">integrated municipal solid waste management (imswm) in puducherry and oulgaret municipalities on dbfoot model , </t>
  </si>
  <si>
    <t>2023_DLA_12007_1</t>
  </si>
  <si>
    <t>https://pudutenders.gov.in/nicgep/app?component=%24DirectLink_0&amp;page=FrontEndAdvancedSearchResult&amp;service=direct&amp;sp=SsFYT6ZUBUFznIBLceXLLyQ%3D%3D</t>
  </si>
  <si>
    <t>main work - augmentation of water source system at sethur village sub work erection of deep bore well with all accessories at , main work - augmentation of water source system at sethur village sub work erection of deep bore well with all accessories at&amp;amp#x0d the pandaravadai sethur oht.</t>
  </si>
  <si>
    <t>2023_DLA_11910_1</t>
  </si>
  <si>
    <t>https://pudutenders.gov.in/nicgep/app?component=%24DirectLink_0&amp;page=FrontEndAdvancedSearchResult&amp;service=direct&amp;sp=SZ6r4NKvn3r33U%2FvOJTgeAQ%3D%3D</t>
  </si>
  <si>
    <t>main work augmentation of water source system at devamapuram village. sub work retrofitting replacing of accessories at pathakudy oht at devamapuram village</t>
  </si>
  <si>
    <t>2022_DLA_11553_1</t>
  </si>
  <si>
    <t>https://pudutenders.gov.in/nicgep/app?component=%24DirectLink_0&amp;page=FrontEndAdvancedSearchResult&amp;service=direct&amp;sp=SVPdBIXd%2Bjb9VHoU9NGNYjg%3D%3D</t>
  </si>
  <si>
    <t>main work augmentation of water source system at devamapuram village. sub work retrofitting replacing of accessories at pathakudy oht in devamapuram village. , main work augmentation of water source system at&amp;amp#x0d devamapuram village.&amp;amp#x0d sub worknretrofitting replacing&amp;amp#x0d of accessories at pathakudy&amp;amp#x0d oht in devamapuram village.</t>
  </si>
  <si>
    <t>2023_DLA_11915_1</t>
  </si>
  <si>
    <t>https://pudutenders.gov.in/nicgep/app?component=%24DirectLink_0&amp;page=FrontEndAdvancedSearchResult&amp;service=direct&amp;sp=S1ShL9B8rtx8xej3I%2BHFWlw%3D%3D</t>
  </si>
  <si>
    <t xml:space="preserve">main work augmentation of water source system at karukkankudy village sub work erection of deep bore well with all accessories at the karukkankudy oht. , </t>
  </si>
  <si>
    <t>2023_DLA_11908_1</t>
  </si>
  <si>
    <t>https://pudutenders.gov.in/nicgep/app?component=%24DirectLink_0&amp;page=FrontEndAdvancedSearchResult&amp;service=direct&amp;sp=Scy3W%2BMCLmFEt9enTqIIQ4w%3D%3D</t>
  </si>
  <si>
    <t>main work augmentation of water source system at nallazhandhur village sub work retrofitting / replacing of accessories at nallambal oht and pump house in nallazhandhur , main work augmentation of water source system at nallazhandhur village sub work retrofitting / replacing of accessories at nallambal oht and pump house in nallazhandhur&amp;amp#x0d village.</t>
  </si>
  <si>
    <t>2023_DLA_11912_1</t>
  </si>
  <si>
    <t>https://pudutenders.gov.in/nicgep/app?component=%24DirectLink_0&amp;page=FrontEndAdvancedSearchResult&amp;service=direct&amp;sp=SEzvy4svRVFzVVCxF5Ww1qA%3D%3D</t>
  </si>
  <si>
    <t>main work augmentation of water source system at nallazhandhur village. sub work retrofitting replacing of accessories at nallambal oht and pump house in nallazhandhur village</t>
  </si>
  <si>
    <t>2022_DLA_11551_1</t>
  </si>
  <si>
    <t>https://pudutenders.gov.in/nicgep/app?component=%24DirectLink_0&amp;page=FrontEndAdvancedSearchResult&amp;service=direct&amp;sp=SGPXkYl%2BHV2ACbAnXN3HCfA%3D%3D</t>
  </si>
  <si>
    <t>main work augmentation of water source system at neivatcherry village sub work retrofitting replacing of accessories at neivatcherry oht and pump house at neivatcherry village. , main work augmentation of water source system at neivatcherry village sub work retrofitting replacing of accessories at neivatcherry oht and pump house at neivatcherry village.&amp;amp#x0d</t>
  </si>
  <si>
    <t>2023_DLA_11914_1</t>
  </si>
  <si>
    <t>https://pudutenders.gov.in/nicgep/app?component=%24DirectLink_0&amp;page=FrontEndAdvancedSearchResult&amp;service=direct&amp;sp=St0yYw9j18aqVaSB9vsxUcg%3D%3D</t>
  </si>
  <si>
    <t>main work augmentation of water source system at neivatcherry village. sub work retrofitting replacing of accessories at neivatcherry oht and pump house in at neivatcherryvillagein at neivatcherry village</t>
  </si>
  <si>
    <t>2022_DLA_11552_1</t>
  </si>
  <si>
    <t>https://pudutenders.gov.in/nicgep/app?component=%24DirectLink_0&amp;page=FrontEndAdvancedSearchResult&amp;service=direct&amp;sp=SdPlx%2B5%2F7NqqlneeLAbRHmQ%3D%3D</t>
  </si>
  <si>
    <t xml:space="preserve">main work augmentation of water source system at subrayapuram village sub workerection of deep bore well with all accessories at the subrayapuram oht. , </t>
  </si>
  <si>
    <t>2023_DLA_11911_1</t>
  </si>
  <si>
    <t>https://pudutenders.gov.in/nicgep/app?component=%24DirectLink_0&amp;page=FrontEndAdvancedSearchResult&amp;service=direct&amp;sp=S8UNpF5N1Tn6RzHN3Z%2BraGA%3D%3D</t>
  </si>
  <si>
    <t xml:space="preserve">main work augmentation of water source system at surakudy village sub work erection of deep bore well with all accessories at the surakudy oht , </t>
  </si>
  <si>
    <t>2023_DLA_11909_1</t>
  </si>
  <si>
    <t>https://pudutenders.gov.in/nicgep/app?component=%24DirectLink_0&amp;page=FrontEndAdvancedSearchResult&amp;service=direct&amp;sp=S4RDKgY0mhM5urB0woWtrNQ%3D%3D</t>
  </si>
  <si>
    <t>proposed extension of power supply and making internal wiring to the newly constructed market complex (gandhi market) at t.r.pattinam commune panchayat karaikal , electrical work</t>
  </si>
  <si>
    <t>https://pudutenders.gov.in/nicgep/app?component=%24DirectLink_0&amp;page=FrontEndAdvancedSearchResult&amp;service=direct&amp;sp=SqTDue7fEOP0%2FaA9rh7lPeg%3D%3D</t>
  </si>
  <si>
    <t xml:space="preserve">protection work to the western bund of commune canal along the thamankudy to kannapur approach road near indhira nagar in thirunallar commune. (ii call) , </t>
  </si>
  <si>
    <t>2023_DLA_12832_1</t>
  </si>
  <si>
    <t>https://pudutenders.gov.in/nicgep/app?component=%24DirectLink_0&amp;page=FrontEndAdvancedSearchResult&amp;service=direct&amp;sp=SBv6BKGzdUuKHnSSiELmi9w%3D%3D</t>
  </si>
  <si>
    <t xml:space="preserve">providing and laying bt road to louie kannaiya garden muthialpet puducherry._ii call , </t>
  </si>
  <si>
    <t>2023_DLA_12941_1</t>
  </si>
  <si>
    <t>https://pudutenders.gov.in/nicgep/app?component=%24DirectLink_0&amp;page=FrontEndAdvancedSearchResult&amp;service=direct&amp;sp=SLyMvWOKkM4OsNhtQCCyemA%3D%3D</t>
  </si>
  <si>
    <t xml:space="preserve">providing bt road and drainage facilities from elavarasan nagar to sada nagar at thavalakuppam village in acp , </t>
  </si>
  <si>
    <t>2023_DLA_12621_1</t>
  </si>
  <si>
    <t>https://pudutenders.gov.in/nicgep/app?component=%24DirectLink_0&amp;page=FrontEndAdvancedSearchResult&amp;service=direct&amp;sp=StCzL7NyuOelZfq%2BVQh%2FngQ%3D%3D</t>
  </si>
  <si>
    <t xml:space="preserve">providing bt road and drainage facilities to the pallavan street at tolgate village in acp , </t>
  </si>
  <si>
    <t>2023_DLA_12620_1</t>
  </si>
  <si>
    <t>https://pudutenders.gov.in/nicgep/app?component=%24DirectLink_0&amp;page=FrontEndAdvancedSearchResult&amp;service=direct&amp;sp=S%2FpNth%2BxqYKTZbKwau%2BOtLA%3D%3D</t>
  </si>
  <si>
    <t xml:space="preserve">providing bt road and side drains to internal streets of brindavanam nagar in villianur invcp , </t>
  </si>
  <si>
    <t>2023_DLA_11788_1</t>
  </si>
  <si>
    <t>https://pudutenders.gov.in/nicgep/app?component=%24DirectLink_0&amp;page=FrontEndAdvancedSearchResult&amp;service=direct&amp;sp=S4u1n6XpTjmsIwVOR%2FL7MkA%3D%3D</t>
  </si>
  <si>
    <t xml:space="preserve">providing bt road and side drains to left out cross streets of barathidasan street in v.manavely village , </t>
  </si>
  <si>
    <t>2023_DLA_11795_1</t>
  </si>
  <si>
    <t>https://pudutenders.gov.in/nicgep/app?component=%24DirectLink_0&amp;page=FrontEndAdvancedSearchResult&amp;service=direct&amp;sp=S%2FlEaV0Ps2vvp2sD4ILfQPA%3D%3D</t>
  </si>
  <si>
    <t>providing bt road facilities fromthookupalam road junction to vannankulam road at bahour , providing bt road facilities from thookupalam road junction to vannankulam road at bahour</t>
  </si>
  <si>
    <t>2023_DLA_12469_1</t>
  </si>
  <si>
    <t>https://pudutenders.gov.in/nicgep/app?component=%24DirectLink_0&amp;page=FrontEndAdvancedSearchResult&amp;service=direct&amp;sp=SJoOIqKzUKOo92hpwRFt55Q%3D%3D</t>
  </si>
  <si>
    <t xml:space="preserve">providing bt road facilities to the internal streets of andal nagar in v.manavely village in villianur constituency in vcp , </t>
  </si>
  <si>
    <t>2023_DLA_12685_1</t>
  </si>
  <si>
    <t>https://pudutenders.gov.in/nicgep/app?component=%24DirectLink_0&amp;page=FrontEndAdvancedSearchResult&amp;service=direct&amp;sp=Sau45usxGQCfYo5XzhODTLg%3D%3D</t>
  </si>
  <si>
    <t xml:space="preserve">providing bt road facilities to the internal streets of engineers colony at odiampet village in vcp , </t>
  </si>
  <si>
    <t>2023_DLA_11790_1</t>
  </si>
  <si>
    <t>https://pudutenders.gov.in/nicgep/app?component=%24DirectLink_0&amp;page=FrontEndAdvancedSearchResult&amp;service=direct&amp;sp=SHc4eQvX5eT9xdttAOZ2krA%3D%3D</t>
  </si>
  <si>
    <t>providing bt road facilities to the internal streets of tsunami nagar at pudhukuppam ,</t>
  </si>
  <si>
    <t>2023_DLA_11944_1</t>
  </si>
  <si>
    <t>https://pudutenders.gov.in/nicgep/app?component=%24DirectLink_0&amp;page=FrontEndAdvancedSearchResult&amp;service=direct&amp;sp=SBRRXi%2BM7U%2BC5GbqpwyA7PA%3D%3D</t>
  </si>
  <si>
    <t xml:space="preserve">providing bt road facilities to the tsunami quarters at pudukuppam (phase-ii) , </t>
  </si>
  <si>
    <t>2023_DLA_12467_1</t>
  </si>
  <si>
    <t>https://pudutenders.gov.in/nicgep/app?component=%24DirectLink_0&amp;page=FrontEndAdvancedSearchResult&amp;service=direct&amp;sp=S6r9M4479rubtl8BmwD85mA%3D%3D</t>
  </si>
  <si>
    <t xml:space="preserve">providing bt to balamurugan nagar at kodathur manavely village mannadipet constituency , </t>
  </si>
  <si>
    <t>2023_DLA_11878_1</t>
  </si>
  <si>
    <t>https://pudutenders.gov.in/nicgep/app?component=%24DirectLink_0&amp;page=FrontEndAdvancedSearchResult&amp;service=direct&amp;sp=SjRB5RS0gjy9lnHeNKFKBpg%3D%3D</t>
  </si>
  <si>
    <t xml:space="preserve">providing bt to police street and cement concrete pavement to cross roads mudaliarpet. , </t>
  </si>
  <si>
    <t>2023_DLA_12946_1</t>
  </si>
  <si>
    <t>https://pudutenders.gov.in/nicgep/app?component=%24DirectLink_0&amp;page=FrontEndAdvancedSearchResult&amp;service=direct&amp;sp=SR3u54ja7uFEb%2FQz9Dwqh6g%3D%3D</t>
  </si>
  <si>
    <t xml:space="preserve">providing bt to saminatha pillai street mudaliarpet , </t>
  </si>
  <si>
    <t>2023_DLA_12947_1</t>
  </si>
  <si>
    <t>https://pudutenders.gov.in/nicgep/app?component=%24DirectLink_0&amp;page=FrontEndAdvancedSearchResult&amp;service=direct&amp;sp=SZSPzajFAQvvSmM99URFD4Q%3D%3D</t>
  </si>
  <si>
    <t xml:space="preserve">providing cement concrete pavement to mettu street eluppai thoppu lgr patta distributed area at kuruvinatham in bahour constituency , </t>
  </si>
  <si>
    <t>2023_DLA_12468_1</t>
  </si>
  <si>
    <t>https://pudutenders.gov.in/nicgep/app?component=%24DirectLink_0&amp;page=FrontEndAdvancedSearchResult&amp;service=direct&amp;sp=S6dS%2FqpgCLBYaPQICh7rwFw%3D%3D</t>
  </si>
  <si>
    <t>providing cement concrete pavement with drain to the left out internal street of karaiyambuthur , providing cement concrete pavement with drain to the left out internal street of karaiyambuthur.</t>
  </si>
  <si>
    <t>2023_DLA_11945_1</t>
  </si>
  <si>
    <t>https://pudutenders.gov.in/nicgep/app?component=%24DirectLink_0&amp;page=FrontEndAdvancedSearchResult&amp;service=direct&amp;sp=SfnANpwr9urzj5pfM9u7U%2Fw%3D%3D</t>
  </si>
  <si>
    <t>providing cement concrete road and drainage facilities to indira nagar internal street at aranganur village in bahour commune panchayat ,</t>
  </si>
  <si>
    <t>2023_DLA_11943_1</t>
  </si>
  <si>
    <t>https://pudutenders.gov.in/nicgep/app?component=%24DirectLink_0&amp;page=FrontEndAdvancedSearchResult&amp;service=direct&amp;sp=SaAHvGhcBn%2BFL%2F5cKN6Gsvg%3D%3D</t>
  </si>
  <si>
    <t xml:space="preserve">providing cement concrete road and drainage facilities to indira nagar internal street at aranganur village in bahour commune panchayat , </t>
  </si>
  <si>
    <t>2023_DLA_12473_1</t>
  </si>
  <si>
    <t>https://pudutenders.gov.in/nicgep/app?component=%24DirectLink_0&amp;page=FrontEndAdvancedSearchResult&amp;service=direct&amp;sp=S0YBEeT2%2FO51l4ml7fIcHLQ%3D%3D</t>
  </si>
  <si>
    <t xml:space="preserve">providing cement concrete road and drainage facilities to iyyanar kovil street at kottaimedu in ariyankuppam west village panchayat in acp , </t>
  </si>
  <si>
    <t>2023_DLA_12625_1</t>
  </si>
  <si>
    <t>https://pudutenders.gov.in/nicgep/app?component=%24DirectLink_0&amp;page=FrontEndAdvancedSearchResult&amp;service=direct&amp;sp=Sd7y0Mx5WwM8Za3nRvX0MIA%3D%3D</t>
  </si>
  <si>
    <t xml:space="preserve">providing cement concrete road and drainage facilities to padmini nagar in villianur (phase-i) , </t>
  </si>
  <si>
    <t>2023_DLA_11787_1</t>
  </si>
  <si>
    <t>https://pudutenders.gov.in/nicgep/app?component=%24DirectLink_0&amp;page=FrontEndAdvancedSearchResult&amp;service=direct&amp;sp=SD1WhvuRqd8Jr1JVIhKfslw%3D%3D</t>
  </si>
  <si>
    <t xml:space="preserve">providing cement concrete road and drainage facilities to tank street in ashok nagar lawspet constituency. , </t>
  </si>
  <si>
    <t>2023_DLA_12757_1</t>
  </si>
  <si>
    <t>https://pudutenders.gov.in/nicgep/app?component=%24DirectLink_0&amp;page=FrontEndAdvancedSearchResult&amp;service=direct&amp;sp=STWaWLZWnsSM9z8SnlirIog%3D%3D</t>
  </si>
  <si>
    <t xml:space="preserve">providing cement concrete road facilities to the erikarai road at melsathamangalam in mangalam constituency in villianur commune , </t>
  </si>
  <si>
    <t>2023_DLA_12694_1</t>
  </si>
  <si>
    <t>https://pudutenders.gov.in/nicgep/app?component=%24DirectLink_0&amp;page=FrontEndAdvancedSearchResult&amp;service=direct&amp;sp=S69fNzBfYbNuHX%2B%2FGxaPjnQ%3D%3D</t>
  </si>
  <si>
    <t xml:space="preserve">providing cement concrete road facilities to the internal streets of thenee nagar at melsathamangalam in mangalam constituency in villianur commune , </t>
  </si>
  <si>
    <t>2023_DLA_12693_1</t>
  </si>
  <si>
    <t>https://pudutenders.gov.in/nicgep/app?component=%24DirectLink_0&amp;page=FrontEndAdvancedSearchResult&amp;service=direct&amp;sp=S9zD06aHRfkflxrCT5psR4w%3D%3D</t>
  </si>
  <si>
    <t xml:space="preserve">providing cement concrete road to 2nd main road of triveni nagar in v.manavely village in villianur constituency in vcp , </t>
  </si>
  <si>
    <t>2023_DLA_12682_1</t>
  </si>
  <si>
    <t>https://pudutenders.gov.in/nicgep/app?component=%24DirectLink_0&amp;page=FrontEndAdvancedSearchResult&amp;service=direct&amp;sp=SGAwQTnQbphx4FOKG77Ar2g%3D%3D</t>
  </si>
  <si>
    <t xml:space="preserve">providing cement concrete road to akkasamymadam street_pillaiyar koil street_ from angalamman koil street to towards south _chainage from 0.00m to 175.00m_ vaithikuppam puducherry. , </t>
  </si>
  <si>
    <t>2023_DLA_12944_1</t>
  </si>
  <si>
    <t>https://pudutenders.gov.in/nicgep/app?component=%24DirectLink_0&amp;page=FrontEndAdvancedSearchResult&amp;service=direct&amp;sp=S5wH%2FAJixIyujmi247hMG2A%3D%3D</t>
  </si>
  <si>
    <t xml:space="preserve">providing cement concrete road to main road at moorthy nagar in villianur , </t>
  </si>
  <si>
    <t>2023_DLA_12684_1</t>
  </si>
  <si>
    <t>https://pudutenders.gov.in/nicgep/app?component=%24DirectLink_0&amp;page=FrontEndAdvancedSearchResult&amp;service=direct&amp;sp=SROfcmlIFTBVh4Z5mD3DH2Q%3D%3D</t>
  </si>
  <si>
    <t>providing cement concrete road to pillaiyar koil street extension at pattinacherry in t.r.pattinam , cement concrete road</t>
  </si>
  <si>
    <t>2023_DLA_12940_1</t>
  </si>
  <si>
    <t>https://pudutenders.gov.in/nicgep/app?component=%24DirectLink_0&amp;page=FrontEndAdvancedSearchResult&amp;service=direct&amp;sp=SmtCMMiQEw7dBI8MEBsIQzg%3D%3D</t>
  </si>
  <si>
    <t xml:space="preserve">providing cement concrete road to the athangarai road at vizhidiyur , </t>
  </si>
  <si>
    <t>2023_DLA_12376_1</t>
  </si>
  <si>
    <t>https://pudutenders.gov.in/nicgep/app?component=%24DirectLink_0&amp;page=FrontEndAdvancedSearchResult&amp;service=direct&amp;sp=SDqbWKYWFLJMcTbvys61sQQ%3D%3D</t>
  </si>
  <si>
    <t xml:space="preserve">providing cement concrete road to the lane near goubert padasalai chinnayapuram puducherry.ii call , </t>
  </si>
  <si>
    <t>2023_DLA_12943_1</t>
  </si>
  <si>
    <t>https://pudutenders.gov.in/nicgep/app?component=%24DirectLink_0&amp;page=FrontEndAdvancedSearchResult&amp;service=direct&amp;sp=SSfE4BGYJqFjRlRK1RQAZkg%3D%3D</t>
  </si>
  <si>
    <t xml:space="preserve">providing cement concrete road to vellalar and mettu street in villianur town invcp , </t>
  </si>
  <si>
    <t>2023_DLA_11789_1</t>
  </si>
  <si>
    <t>https://pudutenders.gov.in/nicgep/app?component=%24DirectLink_0&amp;page=FrontEndAdvancedSearchResult&amp;service=direct&amp;sp=SIlpU7Ks4OyGUmjhTe5uL1w%3D%3D</t>
  </si>
  <si>
    <t xml:space="preserve">providing dining tables and chairs to the multipurpose hall at gnanathiagu nagar. , </t>
  </si>
  <si>
    <t>2023_DLA_12397_1</t>
  </si>
  <si>
    <t>https://pudutenders.gov.in/nicgep/app?component=%24DirectLink_0&amp;page=FrontEndAdvancedSearchResult&amp;service=direct&amp;sp=SZZqWZ650gYNRNExY3Kzldw%3D%3D</t>
  </si>
  <si>
    <t xml:space="preserve">providing drainage facilities to the selvaganapathy nagar near arunthathipuram burial ground in ariyankuppam west village panchayat at acp , </t>
  </si>
  <si>
    <t>2023_DLA_12626_1</t>
  </si>
  <si>
    <t>https://pudutenders.gov.in/nicgep/app?component=%24DirectLink_0&amp;page=FrontEndAdvancedSearchResult&amp;service=direct&amp;sp=S%2FUP13Ap1ZTaAPKaOMqgr3A%3D%3D</t>
  </si>
  <si>
    <t xml:space="preserve">providing grill culvert to the various villages at mangalam constituency in villianur commune(2nd call) , </t>
  </si>
  <si>
    <t>2023_DLA_11834_1</t>
  </si>
  <si>
    <t>https://pudutenders.gov.in/nicgep/app?component=%24DirectLink_0&amp;page=FrontEndAdvancedSearchResult&amp;service=direct&amp;sp=S2TDG6iCij0zKCwBT%2BUVjAA%3D%3D</t>
  </si>
  <si>
    <t xml:space="preserve">providing gs sheet roofing to the marie building in mudaliarpet puducherry. , </t>
  </si>
  <si>
    <t>2023_DLA_12256_1</t>
  </si>
  <si>
    <t>https://pudutenders.gov.in/nicgep/app?component=%24DirectLink_0&amp;page=FrontEndAdvancedSearchResult&amp;service=direct&amp;sp=SongfM7S%2F0BukUrWV9%2BZILw%3D%3D</t>
  </si>
  <si>
    <t xml:space="preserve">providing l drain and wbm gr.i to the cross street in r.s.no.100/4 of thattanchavady revenue village. , </t>
  </si>
  <si>
    <t>2023_DLA_12403_1</t>
  </si>
  <si>
    <t>https://pudutenders.gov.in/nicgep/app?component=%24DirectLink_0&amp;page=FrontEndAdvancedSearchResult&amp;service=direct&amp;sp=SmIib419ojaV0gUJtsrsDNw%3D%3D</t>
  </si>
  <si>
    <t xml:space="preserve">providing link road and drain to the throwbathiamman koil street extension at dharmapuri in indira nagar constituency , </t>
  </si>
  <si>
    <t>2023_DLA_12120_1</t>
  </si>
  <si>
    <t>https://pudutenders.gov.in/nicgep/app?component=%24DirectLink_0&amp;page=FrontEndAdvancedSearchResult&amp;service=direct&amp;sp=SvFQNEZfEpYub%2FrEpHdkCUA%3D%3D</t>
  </si>
  <si>
    <t xml:space="preserve">providing rcc slabs to the damaged portion of u drain running from railway line to uppar canal and improvements to cross lanes at rasu udayar thottam in uppalam constituency. ii call , </t>
  </si>
  <si>
    <t>2023_DLA_12942_1</t>
  </si>
  <si>
    <t>https://pudutenders.gov.in/nicgep/app?component=%24DirectLink_0&amp;page=FrontEndAdvancedSearchResult&amp;service=direct&amp;sp=SIyhP1hRIZtFARlvGrn3bjg%3D%3D</t>
  </si>
  <si>
    <t xml:space="preserve">providing road and drainage facilities at kalmedupet in villianur commune , </t>
  </si>
  <si>
    <t>2023_DLA_11949_1</t>
  </si>
  <si>
    <t>https://pudutenders.gov.in/nicgep/app?component=%24DirectLink_0&amp;page=FrontEndAdvancedSearchResult&amp;service=direct&amp;sp=SgaJ%2FordcLMkiqdvRpK1Ptg%3D%3D</t>
  </si>
  <si>
    <t>providing road and drainage facilities at kalmedupet in villianur commune(2nd calll) , providing road and drainage facilities at kalmedupet in villianur commune (2nd calll)</t>
  </si>
  <si>
    <t>2023_DLA_12369_1</t>
  </si>
  <si>
    <t>https://pudutenders.gov.in/nicgep/app?component=%24DirectLink_0&amp;page=FrontEndAdvancedSearchResult&amp;service=direct&amp;sp=SkagfH6qqIbZyJosiyDvhhQ%3D%3D</t>
  </si>
  <si>
    <t xml:space="preserve">providing road and drainage facilities to first second and third cross streets in aravindar nagar murungapakkam ariyankuppam constituency 1951203/- , </t>
  </si>
  <si>
    <t>2023_DLA_12949_1</t>
  </si>
  <si>
    <t>https://pudutenders.gov.in/nicgep/app?component=%24DirectLink_0&amp;page=FrontEndAdvancedSearchResult&amp;service=direct&amp;sp=SXkDWXthBdB1WsT28fkVz6A%3D%3D</t>
  </si>
  <si>
    <t xml:space="preserve">providing road and drainage facilities to the internal roads at thiyagu mudaliar nagar _western side of main road_ in mudaliarpet. , </t>
  </si>
  <si>
    <t>2023_DLA_12945_1</t>
  </si>
  <si>
    <t>https://pudutenders.gov.in/nicgep/app?component=%24DirectLink_0&amp;page=FrontEndAdvancedSearchResult&amp;service=direct&amp;sp=S3VQ6AUUy3hmLbDmvRWdXnw%3D%3D</t>
  </si>
  <si>
    <t xml:space="preserve">providing road and drainage facilities to the internal streets of muthumudaliar nagar at thavalakuppam in acp , </t>
  </si>
  <si>
    <t>2023_DLA_12622_1</t>
  </si>
  <si>
    <t>https://pudutenders.gov.in/nicgep/app?component=%24DirectLink_0&amp;page=FrontEndAdvancedSearchResult&amp;service=direct&amp;sp=SVBRCuMFHXXuFvIJw1H%2FuMA%3D%3D</t>
  </si>
  <si>
    <t xml:space="preserve">providing road facilities to the internal streets of guberan nagar at thanampalayam in acp , </t>
  </si>
  <si>
    <t>2023_DLA_12624_1</t>
  </si>
  <si>
    <t>https://pudutenders.gov.in/nicgep/app?component=%24DirectLink_0&amp;page=FrontEndAdvancedSearchResult&amp;service=direct&amp;sp=SWEd%2BBgIry3oHF8OKMXyEiw%3D%3D</t>
  </si>
  <si>
    <t xml:space="preserve">providing road facilities to the internal streets of jayam nagar extension and krishna nagar at uruvaiyar in mangalam constituency in villianur commune , </t>
  </si>
  <si>
    <t>2023_DLA_12683_1</t>
  </si>
  <si>
    <t>https://pudutenders.gov.in/nicgep/app?component=%24DirectLink_0&amp;page=FrontEndAdvancedSearchResult&amp;service=direct&amp;sp=SSWMlpbgPAc4OK7ruHf2bzw%3D%3D</t>
  </si>
  <si>
    <t xml:space="preserve">providing road facilities to the internal streets of moogambigai nagar at uruvaiyar in mangalam constituency in villianur commune , </t>
  </si>
  <si>
    <t>2023_DLA_12679_1</t>
  </si>
  <si>
    <t>https://pudutenders.gov.in/nicgep/app?component=%24DirectLink_0&amp;page=FrontEndAdvancedSearchResult&amp;service=direct&amp;sp=SPQOjgpWBh8jM3dApFMeDMA%3D%3D</t>
  </si>
  <si>
    <t xml:space="preserve">providing road facilities to the internal streets of selva nagar at uruvaiyar in villianur commune , </t>
  </si>
  <si>
    <t>2023_DLA_12680_1</t>
  </si>
  <si>
    <t>https://pudutenders.gov.in/nicgep/app?component=%24DirectLink_0&amp;page=FrontEndAdvancedSearchResult&amp;service=direct&amp;sp=SihOxS1JmKFT%2F5lL6wkYn7g%3D%3D</t>
  </si>
  <si>
    <t xml:space="preserve">providing road facilities to the internal streetts of adul kalam nagar at thirukkanur village , </t>
  </si>
  <si>
    <t>2023_DLA_11872_1</t>
  </si>
  <si>
    <t>https://pudutenders.gov.in/nicgep/app?component=%24DirectLink_0&amp;page=FrontEndAdvancedSearchResult&amp;service=direct&amp;sp=SzJNCoN1mRwkOuJylvFMLiQ%3D%3D</t>
  </si>
  <si>
    <t xml:space="preserve">providing road facilities to the narayanasamy nagar at thirukkanur village , </t>
  </si>
  <si>
    <t>2023_DLA_11875_1</t>
  </si>
  <si>
    <t>https://pudutenders.gov.in/nicgep/app?component=%24DirectLink_0&amp;page=FrontEndAdvancedSearchResult&amp;service=direct&amp;sp=S76vwl2FnPh5Bvc59LBC1LA%3D%3D</t>
  </si>
  <si>
    <t xml:space="preserve">providing road facilities to the vasantham nagar at seliamedu village in bahour commune panchayat. , </t>
  </si>
  <si>
    <t>2023_DLA_12472_1</t>
  </si>
  <si>
    <t>https://pudutenders.gov.in/nicgep/app?component=%24DirectLink_0&amp;page=FrontEndAdvancedSearchResult&amp;service=direct&amp;sp=SmmXGiQ3vQyp6HWBBY6pf4Q%3D%3D</t>
  </si>
  <si>
    <t>providing road facilities to vasantham nagar at seliamedu village in bahour commune panchayat ,</t>
  </si>
  <si>
    <t>2023_DLA_11942_1</t>
  </si>
  <si>
    <t>https://pudutenders.gov.in/nicgep/app?component=%24DirectLink_0&amp;page=FrontEndAdvancedSearchResult&amp;service=direct&amp;sp=SMHQMzovQH4Q1zciIFBdLqg%3D%3D</t>
  </si>
  <si>
    <t xml:space="preserve">providing sheet roofing to the first floor of community hall at kumaragurupallam puducherry ii call , </t>
  </si>
  <si>
    <t>2023_DLA_12254_1</t>
  </si>
  <si>
    <t>https://pudutenders.gov.in/nicgep/app?component=%24DirectLink_0&amp;page=FrontEndAdvancedSearchResult&amp;service=direct&amp;sp=St2kwIxUr2w%2FE9JMUtoIdqw%3D%3D</t>
  </si>
  <si>
    <t xml:space="preserve">providing side drains and bt road facilities to left out cross streets of thirukuralar nagar at arumbarthapuram village in vcp , </t>
  </si>
  <si>
    <t>2023_DLA_11836_1</t>
  </si>
  <si>
    <t>https://pudutenders.gov.in/nicgep/app?component=%24DirectLink_0&amp;page=FrontEndAdvancedSearchResult&amp;service=direct&amp;sp=SwhvRqp3DDu5XI2r2HwOZmA%3D%3D</t>
  </si>
  <si>
    <t xml:space="preserve">providing speed breakers informatory sign boards and road marking on the internal roads at various places along ecr from indira gandhi square to kanagachettikulam (2022-23) in oulgaret municipality , </t>
  </si>
  <si>
    <t>2023_DLA_12117_3</t>
  </si>
  <si>
    <t>https://pudutenders.gov.in/nicgep/app?component=%24DirectLink_0&amp;page=FrontEndAdvancedSearchResult&amp;service=direct&amp;sp=STGuuvwdB3L31LFZH9aa2rg%3D%3D</t>
  </si>
  <si>
    <t>2023_DLA_12117_2</t>
  </si>
  <si>
    <t>https://pudutenders.gov.in/nicgep/app?component=%24DirectLink_0&amp;page=FrontEndAdvancedSearchResult&amp;service=direct&amp;sp=SrFiYOS1LWYlGy8t3kuGxdA%3D%3D</t>
  </si>
  <si>
    <t xml:space="preserve">providing speed breakers informatory sign boards and road marking on the internal roads at various places along ecr from indira gandhi square to kanagachettikulam 2022-23 in oulgaret municipality , </t>
  </si>
  <si>
    <t>2023_DLA_12117_1</t>
  </si>
  <si>
    <t>https://pudutenders.gov.in/nicgep/app?component=%24DirectLink_0&amp;page=FrontEndAdvancedSearchResult&amp;service=direct&amp;sp=Sv5OMJ4p9VGaf0ypwlo%2BoCw%3D%3D</t>
  </si>
  <si>
    <t xml:space="preserve">providing speed breakers informatory sign boards and road marking on the internal roads at various places from indira gandhi square to arumbarthapuram approach to nh-45a 2022-23 in oulgaret municipality , </t>
  </si>
  <si>
    <t>2023_DLA_12118_1</t>
  </si>
  <si>
    <t>https://pudutenders.gov.in/nicgep/app?component=%24DirectLink_0&amp;page=FrontEndAdvancedSearchResult&amp;service=direct&amp;sp=SRba%2FtCOCqX%2BZIGxv3nnCkQ%3D%3D</t>
  </si>
  <si>
    <t>2023_DLA_12118_2</t>
  </si>
  <si>
    <t>https://pudutenders.gov.in/nicgep/app?component=%24DirectLink_0&amp;page=FrontEndAdvancedSearchResult&amp;service=direct&amp;sp=SpxbKpCRajp7ZkK%2BNFOElyA%3D%3D</t>
  </si>
  <si>
    <t xml:space="preserve">providing u and l drainage facilities to the kavimany street at r.k.nagar in ariyankuppam at acp , </t>
  </si>
  <si>
    <t>2023_DLA_12623_1</t>
  </si>
  <si>
    <t>https://pudutenders.gov.in/nicgep/app?component=%24DirectLink_0&amp;page=FrontEndAdvancedSearchResult&amp;service=direct&amp;sp=S8ZsrWVt7l3L5M%2B3OjSWbpw%3D%3D</t>
  </si>
  <si>
    <t xml:space="preserve">providing water supply facilities to marriamman nagar and improvements to the road ing from mill road to over head tank at kateri mannadipet constituency , </t>
  </si>
  <si>
    <t>2023_DLA_11879_1</t>
  </si>
  <si>
    <t>https://pudutenders.gov.in/nicgep/app?component=%24DirectLink_0&amp;page=FrontEndAdvancedSearchResult&amp;service=direct&amp;sp=SWdJ9zsG5lChVc9r3J7IjZQ%3D%3D</t>
  </si>
  <si>
    <t>2023_DLA_12334_1</t>
  </si>
  <si>
    <t>https://pudutenders.gov.in/nicgep/app?component=%24DirectLink_0&amp;page=FrontEndAdvancedSearchResult&amp;service=direct&amp;sp=S5CKgSn%2FP5lupL4ERIVWvNQ%3D%3D</t>
  </si>
  <si>
    <t xml:space="preserve">providing water supply facilities to the newly patta distributed area at seliamedu village , </t>
  </si>
  <si>
    <t>2023_DLA_12471_1</t>
  </si>
  <si>
    <t>https://pudutenders.gov.in/nicgep/app?component=%24DirectLink_0&amp;page=FrontEndAdvancedSearchResult&amp;service=direct&amp;sp=Ss4WZm97YMhGAwc5mNjjijg%3D%3D</t>
  </si>
  <si>
    <t xml:space="preserve">providing water supply facilities to the newly patta distributted area at samathuva nagar at seliamedu village , </t>
  </si>
  <si>
    <t>2023_DLA_12470_1</t>
  </si>
  <si>
    <t>https://pudutenders.gov.in/nicgep/app?component=%24DirectLink_0&amp;page=FrontEndAdvancedSearchResult&amp;service=direct&amp;sp=SYBL9Rsq9rv6dTcAzCLvjNg%3D%3D</t>
  </si>
  <si>
    <t xml:space="preserve">providing wbm _ bt road facilities to the balamurugan nagar in thengaithittu in ariyankuppam constituency. , </t>
  </si>
  <si>
    <t>2023_DLA_12259_1</t>
  </si>
  <si>
    <t>https://pudutenders.gov.in/nicgep/app?component=%24DirectLink_0&amp;page=FrontEndAdvancedSearchResult&amp;service=direct&amp;sp=SAMNdE3j1Ss5DH1V%2Bfovaxw%3D%3D</t>
  </si>
  <si>
    <t xml:space="preserve">raising of compound wall and construction of compound wall to south and east side of land adjacent to recreation stage at shanmugapuram in kadirkamam constituency. , </t>
  </si>
  <si>
    <t>2023_DLA_12767_1</t>
  </si>
  <si>
    <t>https://pudutenders.gov.in/nicgep/app?component=%24DirectLink_0&amp;page=FrontEndAdvancedSearchResult&amp;service=direct&amp;sp=SXVfM5DhVg8giafDFyMUHIw%3D%3D</t>
  </si>
  <si>
    <t xml:space="preserve">reconstruction of cremation shed at the cremation ground muthirapalayam in indira nagar constituency , </t>
  </si>
  <si>
    <t>2023_DLA_12119_1</t>
  </si>
  <si>
    <t>https://pudutenders.gov.in/nicgep/app?component=%24DirectLink_0&amp;page=FrontEndAdvancedSearchResult&amp;service=direct&amp;sp=STBYqUyoDyDZEV2f47hzNfQ%3D%3D</t>
  </si>
  <si>
    <t>2023_DLA_12119_2</t>
  </si>
  <si>
    <t>https://pudutenders.gov.in/nicgep/app?component=%24DirectLink_0&amp;page=FrontEndAdvancedSearchResult&amp;service=direct&amp;sp=SZKLJUPL8Pmjfx%2F0QKRiJ0w%3D%3D</t>
  </si>
  <si>
    <t xml:space="preserve">reconstruction of damaged causeways / culvert and drains at various places in kamaraj nagar constituency , </t>
  </si>
  <si>
    <t>2023_DLA_12401_1</t>
  </si>
  <si>
    <t>https://pudutenders.gov.in/nicgep/app?component=%24DirectLink_0&amp;page=FrontEndAdvancedSearchResult&amp;service=direct&amp;sp=SRjpswuriaBn%2BIxm%2BINh9ig%3D%3D</t>
  </si>
  <si>
    <t xml:space="preserve">re-construction of market complex at villianur town in villianur commune (balance work) , re-construction of market complex at villianur town in villianur commune (balance work) </t>
  </si>
  <si>
    <t>2023_DLA_12854_1</t>
  </si>
  <si>
    <t>https://pudutenders.gov.in/nicgep/app?component=%24DirectLink_0&amp;page=FrontEndAdvancedSearchResult&amp;service=direct&amp;sp=SWl7pRa8AwEJlEWmSwQ%2FH5g%3D%3D</t>
  </si>
  <si>
    <t xml:space="preserve">reconstruction of u drain for the channel from mas nagar up to the pandrikuttai pond at manamedupet. , </t>
  </si>
  <si>
    <t>2023_DLA_12637_1</t>
  </si>
  <si>
    <t>https://pudutenders.gov.in/nicgep/app?component=%24DirectLink_0&amp;page=FrontEndAdvancedSearchResult&amp;service=direct&amp;sp=S%2Fx2fqjSXDmG6nzD4Vts8og%3D%3D</t>
  </si>
  <si>
    <t xml:space="preserve">re-grading of cement concrete road to leftout cross streets of vasantha nagar in villianur constituency in vcp , </t>
  </si>
  <si>
    <t>2023_DLA_12681_1</t>
  </si>
  <si>
    <t>https://pudutenders.gov.in/nicgep/app?component=%24DirectLink_0&amp;page=FrontEndAdvancedSearchResult&amp;service=direct&amp;sp=SqCHM3wS0o%2F5H0Gk4kBwhEQ%3D%3D</t>
  </si>
  <si>
    <t xml:space="preserve">regrading of drains in vk colony mettakuru yanam , </t>
  </si>
  <si>
    <t>2023_DLA_12082_1</t>
  </si>
  <si>
    <t>https://pudutenders.gov.in/nicgep/app?component=%24DirectLink_0&amp;page=FrontEndAdvancedSearchResult&amp;service=direct&amp;sp=Sxe0pI3t%2B4qXWBvhT%2F4tW2w%3D%3D</t>
  </si>
  <si>
    <t xml:space="preserve">regrading of side drain to parasuramapuram in villianur town in vcp , regrading of side drain to parasuramapuram in villianur town in vcp </t>
  </si>
  <si>
    <t>2023_DLA_12855_1</t>
  </si>
  <si>
    <t>https://pudutenders.gov.in/nicgep/app?component=%24DirectLink_0&amp;page=FrontEndAdvancedSearchResult&amp;service=direct&amp;sp=SD1F43%2BNuclyR9PRL3qWdXA%3D%3D</t>
  </si>
  <si>
    <t xml:space="preserve">remetalling  bt and drainage facilities to kottucherrymedu tsunami hamlet in kottucherry commune , </t>
  </si>
  <si>
    <t>2023_DLA_12495_1</t>
  </si>
  <si>
    <t>https://pudutenders.gov.in/nicgep/app?component=%24DirectLink_0&amp;page=FrontEndAdvancedSearchResult&amp;service=direct&amp;sp=S%2FTACDoqY%2BaflgzrQfbo1rg%3D%3D</t>
  </si>
  <si>
    <t xml:space="preserve">remetalling and bt to link road from perumal koil street to mariamman koil street at poovam in kottucherry commune , </t>
  </si>
  <si>
    <t>2023_DLA_12496_1</t>
  </si>
  <si>
    <t>https://pudutenders.gov.in/nicgep/app?component=%24DirectLink_0&amp;page=FrontEndAdvancedSearchResult&amp;service=direct&amp;sp=SY%2BLQKozmNejsEb3tKrlo%2Bg%3D%3D</t>
  </si>
  <si>
    <t xml:space="preserve">remetalling and bt to samadhu sandhu at kottucherry in kottucherry commune , </t>
  </si>
  <si>
    <t>2023_DLA_12502_1</t>
  </si>
  <si>
    <t>https://pudutenders.gov.in/nicgep/app?component=%24DirectLink_0&amp;page=FrontEndAdvancedSearchResult&amp;service=direct&amp;sp=SDcdpasw411kI69PStGU%2Bvg%3D%3D</t>
  </si>
  <si>
    <t xml:space="preserve">remetalling bt and drainage facilities to akkampettai tsunami hamlet in kottucherry commune , </t>
  </si>
  <si>
    <t>2023_DLA_12494_1</t>
  </si>
  <si>
    <t>https://pudutenders.gov.in/nicgep/app?component=%24DirectLink_0&amp;page=FrontEndAdvancedSearchResult&amp;service=direct&amp;sp=Sx%2Fu0%2FyytL1IGdEmr5qERFg%3D%3D</t>
  </si>
  <si>
    <t xml:space="preserve">remetalling bt and drainage facilities to mandapathur tsunami hamlet in kottucherry commune , </t>
  </si>
  <si>
    <t>2023_DLA_12497_1</t>
  </si>
  <si>
    <t>https://pudutenders.gov.in/nicgep/app?component=%24DirectLink_0&amp;page=FrontEndAdvancedSearchResult&amp;service=direct&amp;sp=SRG%2F4bOR0PlzHcABjqSqh%2FQ%3D%3D</t>
  </si>
  <si>
    <t xml:space="preserve">renovation of goubert thirumana nilayam at uppalam pondicherry , </t>
  </si>
  <si>
    <t>2023_DLA_12995_1</t>
  </si>
  <si>
    <t>https://pudutenders.gov.in/nicgep/app?component=%24DirectLink_0&amp;page=FrontEndAdvancedSearchResult&amp;service=direct&amp;sp=S9XU7W2UB2t%2FSOyRSJUNqSw%3D%3D</t>
  </si>
  <si>
    <t xml:space="preserve">renovation of goubert thirumana nilayam at uppalam pondicherry. ii call , </t>
  </si>
  <si>
    <t>2023_DLA_12258_1</t>
  </si>
  <si>
    <t>https://pudutenders.gov.in/nicgep/app?component=%24DirectLink_0&amp;page=FrontEndAdvancedSearchResult&amp;service=direct&amp;sp=Ss8PR3Txgy%2BLdJ9f1DR8yhg%3D%3D</t>
  </si>
  <si>
    <t xml:space="preserve">resurface dressing the jeeva street at shanmugapuram in kadirkamam constituency. , </t>
  </si>
  <si>
    <t>2023_DLA_12763_1</t>
  </si>
  <si>
    <t>https://pudutenders.gov.in/nicgep/app?component=%24DirectLink_0&amp;page=FrontEndAdvancedSearchResult&amp;service=direct&amp;sp=SmExPCom3F%2FMyr4iT4Szr4g%3D%3D</t>
  </si>
  <si>
    <t xml:space="preserve">revamping the water supply system at keezhamanai village (ii call) , </t>
  </si>
  <si>
    <t>2023_DLA_11866_1</t>
  </si>
  <si>
    <t>https://pudutenders.gov.in/nicgep/app?component=%24DirectLink_0&amp;page=FrontEndAdvancedSearchResult&amp;service=direct&amp;sp=SfNNb%2Bw8V6aMzKx3BafHv7g%3D%3D</t>
  </si>
  <si>
    <t>revamping the water supply system at neravy north village</t>
  </si>
  <si>
    <t>2022_DLA_11491_1</t>
  </si>
  <si>
    <t>https://pudutenders.gov.in/nicgep/app?component=%24DirectLink_0&amp;page=FrontEndAdvancedSearchResult&amp;service=direct&amp;sp=S9lc9rlkNmy8KgQ3tBZfnZg%3D%3D</t>
  </si>
  <si>
    <t xml:space="preserve">revamping the water supply system at neravy north village (ii call) , </t>
  </si>
  <si>
    <t>2023_DLA_11867_1</t>
  </si>
  <si>
    <t>https://pudutenders.gov.in/nicgep/app?component=%24DirectLink_0&amp;page=FrontEndAdvancedSearchResult&amp;service=direct&amp;sp=Ss%2BLFCrtrZVKq2b2T%2B3S59g%3D%3D</t>
  </si>
  <si>
    <t>revamping the water supply system at neravy south village</t>
  </si>
  <si>
    <t>2022_DLA_11492_1</t>
  </si>
  <si>
    <t>https://pudutenders.gov.in/nicgep/app?component=%24DirectLink_0&amp;page=FrontEndAdvancedSearchResult&amp;service=direct&amp;sp=Sz5lUASRjnj6hBYBOsb52Dw%3D%3D</t>
  </si>
  <si>
    <t xml:space="preserve">revamping the water supply system at vizhidiyur village (ii call) , </t>
  </si>
  <si>
    <t>2023_DLA_11865_1</t>
  </si>
  <si>
    <t>https://pudutenders.gov.in/nicgep/app?component=%24DirectLink_0&amp;page=FrontEndAdvancedSearchResult&amp;service=direct&amp;sp=SCyEomSpTXB71iPNggv%2BHVg%3D%3D</t>
  </si>
  <si>
    <t xml:space="preserve">rfp for setting up of project management unit support in implementation of jal jeevan mission in the ut of puducherry , </t>
  </si>
  <si>
    <t>2023_DLA_11946_1</t>
  </si>
  <si>
    <t>https://pudutenders.gov.in/nicgep/app?component=%24DirectLink_0&amp;page=FrontEndAdvancedSearchResult&amp;service=direct&amp;sp=S%2BjyWUfZ0iURAXvsePYsZjw%3D%3D</t>
  </si>
  <si>
    <t xml:space="preserve">strengthening of panchatcharapuram internal road at nedungadu in nedungadu commune panchayat , </t>
  </si>
  <si>
    <t>2023_DLA_12286_1</t>
  </si>
  <si>
    <t>https://pudutenders.gov.in/nicgep/app?component=%24DirectLink_0&amp;page=FrontEndAdvancedSearchResult&amp;service=direct&amp;sp=Sh1o9f1zWWUZR1Cl3MFFnHg%3D%3D</t>
  </si>
  <si>
    <t>sub work erection of deep bore well with all accessories at the karukkankudy oht.</t>
  </si>
  <si>
    <t>2022_DLA_11541_1</t>
  </si>
  <si>
    <t>https://pudutenders.gov.in/nicgep/app?component=%24DirectLink_0&amp;page=FrontEndAdvancedSearchResult&amp;service=direct&amp;sp=SDh%2F9LD%2Bm5JNJIunCtXAB8A%3D%3D</t>
  </si>
  <si>
    <t>sub work erection of deep bore well with all accessories at the pandaravadai sethur oht</t>
  </si>
  <si>
    <t>2022_DLA_11547_1</t>
  </si>
  <si>
    <t>https://pudutenders.gov.in/nicgep/app?component=%24DirectLink_0&amp;page=FrontEndAdvancedSearchResult&amp;service=direct&amp;sp=SG4NA%2BY6Kl8V7pLNmsDdI%2Bw%3D%3D</t>
  </si>
  <si>
    <t>sub work erection of deep borewell with all accessories at the subrayapuram oht</t>
  </si>
  <si>
    <t>2022_DLA_11549_1</t>
  </si>
  <si>
    <t>https://pudutenders.gov.in/nicgep/app?component=%24DirectLink_0&amp;page=FrontEndAdvancedSearchResult&amp;service=direct&amp;sp=SeLd5vzFSbWaGMl%2FWkFo86Q%3D%3D</t>
  </si>
  <si>
    <t>sub work supply erection and commissioning of 15hp submersible motor pump for bore well at karukkankudy</t>
  </si>
  <si>
    <t>2022_DLA_11544_1</t>
  </si>
  <si>
    <t>https://pudutenders.gov.in/nicgep/app?component=%24DirectLink_0&amp;page=FrontEndAdvancedSearchResult&amp;service=direct&amp;sp=SN8TlD6feV8ZkRBOkcjPc%2FQ%3D%3D</t>
  </si>
  <si>
    <t>sub work supply erection and commissioning of a 15hp submersible motor pump for bore well at surakudy</t>
  </si>
  <si>
    <t>2022_DLA_11546_1</t>
  </si>
  <si>
    <t>https://pudutenders.gov.in/nicgep/app?component=%24DirectLink_0&amp;page=FrontEndAdvancedSearchResult&amp;service=direct&amp;sp=S76U3ogWpdpid9a%2BtFDsDAA%3D%3D</t>
  </si>
  <si>
    <t>sub work supplying erection and commissioning of a 15hp submersible motor pump for bore well at sethur</t>
  </si>
  <si>
    <t>2022_DLA_11548_1</t>
  </si>
  <si>
    <t>https://pudutenders.gov.in/nicgep/app?component=%24DirectLink_0&amp;page=FrontEndAdvancedSearchResult&amp;service=direct&amp;sp=S7hGdSQypXHDeH%2BsrSbbX9Q%3D%3D</t>
  </si>
  <si>
    <t>supply and installation of lpg crematorium at hindu cemetry mahe. , lpg crematorium</t>
  </si>
  <si>
    <t>2023_DLA_12327_1</t>
  </si>
  <si>
    <t>https://pudutenders.gov.in/nicgep/app?component=%24DirectLink_0&amp;page=FrontEndAdvancedSearchResult&amp;service=direct&amp;sp=SJJo5pMOnBe4YjDqygGEUZQ%3D%3D</t>
  </si>
  <si>
    <t>supply erection and commissioning of a 15hp submersible motor pump for bore well at subrayapuram</t>
  </si>
  <si>
    <t>2022_DLA_11550_1</t>
  </si>
  <si>
    <t>https://pudutenders.gov.in/nicgep/app?component=%24DirectLink_0&amp;page=FrontEndAdvancedSearchResult&amp;service=direct&amp;sp=SecjSyWZpIOMDIUm7Xw%2BmJw%3D%3D</t>
  </si>
  <si>
    <t>2023_DLA_11951_1</t>
  </si>
  <si>
    <t>https://pudutenders.gov.in/nicgep/app?component=%24DirectLink_0&amp;page=FrontEndAdvancedSearchResult&amp;service=direct&amp;sp=S2hRbpqA7ojSHyExg%2BOCi7g%3D%3D</t>
  </si>
  <si>
    <t>1 estimate for remoulding and renovation of pond in brahmanmajra mc sirhind fgs,</t>
  </si>
  <si>
    <t>2023_DLG_95059_1</t>
  </si>
  <si>
    <t>department of local government</t>
  </si>
  <si>
    <t>https://eproc.punjab.gov.in/nicgep/app?component=%24DirectLink_0&amp;page=FrontEndAdvancedSearchResult&amp;service=direct&amp;sp=SIBFFNS47hwhhkN3jqNT2gQ%3D%3D</t>
  </si>
  <si>
    <t>1 remediation of legacy from dump site mc sirhind</t>
  </si>
  <si>
    <t>2022_DLG_93843_1</t>
  </si>
  <si>
    <t>https://eproc.punjab.gov.in/nicgep/app?component=%24DirectLink_0&amp;page=FrontEndAdvancedSearchResult&amp;service=direct&amp;sp=SrKRBMT0jNcmdwcr5J1AD2w%3D%3D</t>
  </si>
  <si>
    <t>1 strengthening of existing primery health center ( civil dispensary ) sirhind as aam admi clinic (aac),</t>
  </si>
  <si>
    <t>2023_DLG_94606_1</t>
  </si>
  <si>
    <t>https://eproc.punjab.gov.in/nicgep/app?component=%24DirectLink_0&amp;page=FrontEndAdvancedSearchResult&amp;service=direct&amp;sp=Sni6%2BWuRY5m7%2Bs4NR5d3Iqw%3D%3D</t>
  </si>
  <si>
    <t>12 repair of interlocking tiles paver drains and pullis in ward no 131415 bassi pathana,</t>
  </si>
  <si>
    <t>2022_DLG_94192_15</t>
  </si>
  <si>
    <t>https://eproc.punjab.gov.in/nicgep/app?component=%24DirectLink_0&amp;page=FrontEndAdvancedSearchResult&amp;service=direct&amp;sp=SN5Z9WXvbrurHHb9sAyUspQ%3D%3D</t>
  </si>
  <si>
    <t>13 rough cost of boundary wall and other work on shamshanghat in jharkhela mohalla w no 3 bassi pathana,</t>
  </si>
  <si>
    <t>2022_DLG_94192_16</t>
  </si>
  <si>
    <t>https://eproc.punjab.gov.in/nicgep/app?component=%24DirectLink_0&amp;page=FrontEndAdvancedSearchResult&amp;service=direct&amp;sp=SSS%2FsWsl3NGJkaPBC3jLSqQ%3D%3D</t>
  </si>
  <si>
    <t>14 rough cost of interlocking tiles on main road shamshanghat ward no 2 bassi pathana,</t>
  </si>
  <si>
    <t>2022_DLG_94192_17</t>
  </si>
  <si>
    <t>https://eproc.punjab.gov.in/nicgep/app?component=%24DirectLink_0&amp;page=FrontEndAdvancedSearchResult&amp;service=direct&amp;sp=SgqGJTy2gXF3i3Mza%2BxcBRw%3D%3D</t>
  </si>
  <si>
    <t>15 r/cost estimate for boundary wall or other civil works in shamshanghat byepass road bassi pathana.,</t>
  </si>
  <si>
    <t>2022_DLG_94192_18</t>
  </si>
  <si>
    <t>https://eproc.punjab.gov.in/nicgep/app?component=%24DirectLink_0&amp;page=FrontEndAdvancedSearchResult&amp;service=direct&amp;sp=S5s77N0bnnDZuhJehz6Qa0Q%3D%3D</t>
  </si>
  <si>
    <t>2 estimate for remoulding and renovation of pond in talania mc sirhind fgs,</t>
  </si>
  <si>
    <t>2023_DLG_95059_2</t>
  </si>
  <si>
    <t>https://eproc.punjab.gov.in/nicgep/app?component=%24DirectLink_0&amp;page=FrontEndAdvancedSearchResult&amp;service=direct&amp;sp=SnDjM0YQZihKvRqqn1%2BrZ9g%3D%3D</t>
  </si>
  <si>
    <t>2 strengthening of existing primery health center ( civil dispensary ) talania as aam admi clinic (aac),</t>
  </si>
  <si>
    <t>2023_DLG_94606_2</t>
  </si>
  <si>
    <t>https://eproc.punjab.gov.in/nicgep/app?component=%24DirectLink_0&amp;page=FrontEndAdvancedSearchResult&amp;service=direct&amp;sp=SabUU0OxrbnsKXcBAl0Cyzw%3D%3D</t>
  </si>
  <si>
    <t>3 remediation of legacy from dump site mc sirhind,</t>
  </si>
  <si>
    <t>2023_DLG_94606_3</t>
  </si>
  <si>
    <t>https://eproc.punjab.gov.in/nicgep/app?component=%24DirectLink_0&amp;page=FrontEndAdvancedSearchResult&amp;service=direct&amp;sp=SW4FsQWAeajnbH3on9b8AQw%3D%3D</t>
  </si>
  <si>
    <t>2023_DLG_95059_3</t>
  </si>
  <si>
    <t>https://eproc.punjab.gov.in/nicgep/app?component=%24DirectLink_0&amp;page=FrontEndAdvancedSearchResult&amp;service=direct&amp;sp=SLj5oTuXywU%2BdUWimH8l1vA%3D%3D</t>
  </si>
  <si>
    <t>4 nos. of tata ase drivers of mc kartarpur.</t>
  </si>
  <si>
    <t>2022_DLG_93011_8</t>
  </si>
  <si>
    <t>https://eproc.punjab.gov.in/nicgep/app?component=%24DirectLink_0&amp;page=FrontEndAdvancedSearchResult&amp;service=direct&amp;sp=Sf8Y3nenRGV9WKBFdTu3Neg%3D%3D</t>
  </si>
  <si>
    <t>4 p/fixing of one front end loader 11 height heavy duty with back hde mc bassi pathana,</t>
  </si>
  <si>
    <t>2022_DLG_94192_6</t>
  </si>
  <si>
    <t>https://eproc.punjab.gov.in/nicgep/app?component=%24DirectLink_0&amp;page=FrontEndAdvancedSearchResult&amp;service=direct&amp;sp=SuUG3RlpGUO7k6DMIJg6riQ%3D%3D</t>
  </si>
  <si>
    <t>4 strengthening of existing primery health center ( civil dispensary ) talania as aam admi clinic (aac),4 estimate for remoulding and renovation of pond in brahmanmajra mc sirhind fgs</t>
  </si>
  <si>
    <t>2023_DLG_95059_4</t>
  </si>
  <si>
    <t>https://eproc.punjab.gov.in/nicgep/app?component=%24DirectLink_0&amp;page=FrontEndAdvancedSearchResult&amp;service=direct&amp;sp=SXDOHYd11ol82rQ%2F8u0rGKw%3D%3D</t>
  </si>
  <si>
    <t>annual estimate for repair and maintenance of water supply and sewerage system in ward no.14151617,annual estimate for repair and maintenance of water supply and sewerage system in ward no. 14151617</t>
  </si>
  <si>
    <t>2023_DLG_94595_2</t>
  </si>
  <si>
    <t>https://eproc.punjab.gov.in/nicgep/app?component=%24DirectLink_0&amp;page=FrontEndAdvancedSearchResult&amp;service=direct&amp;sp=SDGPbXkP6o676G%2B8XS3f3og%3D%3D</t>
  </si>
  <si>
    <t>annual estimate for repair and maintenance of water supply and sewerage system in ward no.18195152,annual estimate for repair and maintenance of water supply and sewerage system in ward no. 18195152</t>
  </si>
  <si>
    <t>2023_DLG_94595_3</t>
  </si>
  <si>
    <t>https://eproc.punjab.gov.in/nicgep/app?component=%24DirectLink_0&amp;page=FrontEndAdvancedSearchResult&amp;service=direct&amp;sp=SO22tBvVJn5I%2BuY1Ii7ZQqg%3D%3D</t>
  </si>
  <si>
    <t>annual estimate for repair and maintenance of water supply and sewerage system in ward no.33343536,annual estimate for repair and maintenance of water supply and sewerage system in ward no. 33343536</t>
  </si>
  <si>
    <t>2023_DLG_94595_5</t>
  </si>
  <si>
    <t>https://eproc.punjab.gov.in/nicgep/app?component=%24DirectLink_0&amp;page=FrontEndAdvancedSearchResult&amp;service=direct&amp;sp=SjqgeNF%2BnkiLtQ6FovD89Ew%3D%3D</t>
  </si>
  <si>
    <t>annual estimate for repair and maintenance of water supply and sewerage system in ward no.41426263,annual estimate for repair and maintenance of water supply and sewerage system in ward no. 41426263</t>
  </si>
  <si>
    <t>2023_DLG_94595_6</t>
  </si>
  <si>
    <t>https://eproc.punjab.gov.in/nicgep/app?component=%24DirectLink_0&amp;page=FrontEndAdvancedSearchResult&amp;service=direct&amp;sp=SZ3Mw51ql0cFV7Vx6JhG4KQ%3D%3D</t>
  </si>
  <si>
    <t>annual estimate for repair and maintenance of water supply and sewerage system in ward no.5535677,annual estimate for repair and maintenance of water supply and sewerage system in ward no. 5535677</t>
  </si>
  <si>
    <t>2023_DLG_94595_4</t>
  </si>
  <si>
    <t>https://eproc.punjab.gov.in/nicgep/app?component=%24DirectLink_0&amp;page=FrontEndAdvancedSearchResult&amp;service=direct&amp;sp=S8tuP95Wo99vZUOVqYAON0A%3D%3D</t>
  </si>
  <si>
    <t>annual estimate for repair and maintenance of water supply and sewerage system in ward no.55575859,</t>
  </si>
  <si>
    <t>2023_DLG_94595_1</t>
  </si>
  <si>
    <t>https://eproc.punjab.gov.in/nicgep/app?component=%24DirectLink_0&amp;page=FrontEndAdvancedSearchResult&amp;service=direct&amp;sp=SLqKBK8oRa8d0ffPxkfy7Aw%3D%3D</t>
  </si>
  <si>
    <t>annual estimate for repair and maintenance of water supply and sewerage system in ward no.64656667,annual estimate for repair and maintenance of water supply and sewerage system in ward no. 64656667</t>
  </si>
  <si>
    <t>2023_DLG_94595_7</t>
  </si>
  <si>
    <t>https://eproc.punjab.gov.in/nicgep/app?component=%24DirectLink_0&amp;page=FrontEndAdvancedSearchResult&amp;service=direct&amp;sp=S2ZE6DwFS%2F9WuYGCKYCwdpQ%3D%3D</t>
  </si>
  <si>
    <t>annual maintenance of 500 kva and 125 kva diesal generator in mc bhawan and servicing of generator for one year.,annual maintenance of 500 kva and 125 kva diesal generator in mc bhawan and servicing of generator for one year. &amp;amp#x0d &amp;amp#x0d &amp;amp#x0d &amp;amp#x0d</t>
  </si>
  <si>
    <t>2022_DLG_94409_2</t>
  </si>
  <si>
    <t>https://eproc.punjab.gov.in/nicgep/app?component=%24DirectLink_0&amp;page=FrontEndAdvancedSearchResult&amp;service=direct&amp;sp=SiCg14vuBxvQgBZrAbTNwWw%3D%3D</t>
  </si>
  <si>
    <t>annual maintenance of 500 kva transformer and lt panel in mc bhawan s.a.s. nagar.,annual maintenance of 500 kva transformer and lt panel in mc bhawan s.a.s. nagar. &amp;amp#x0d &amp;amp#x0d</t>
  </si>
  <si>
    <t>2022_DLG_94409_1</t>
  </si>
  <si>
    <t>https://eproc.punjab.gov.in/nicgep/app?component=%24DirectLink_0&amp;page=FrontEndAdvancedSearchResult&amp;service=direct&amp;sp=SvfP60GHU4PVpkt9zXxTDiA%3D%3D</t>
  </si>
  <si>
    <t>applying thermoplastic line for road safety in mc s.a.s nagar.,applying thermoplastic line for road safety in mc s.a.s nagar.&amp;amp#x0d &amp;amp#x0d &amp;amp#x0d &amp;amp#x0d &amp;amp#x0d &amp;amp#x0d &amp;amp#x0d &amp;amp#x0d &amp;amp#x0d &amp;amp#x0d &amp;amp#x0d &amp;amp#x0d</t>
  </si>
  <si>
    <t>2022_DLG_94409_6</t>
  </si>
  <si>
    <t>https://eproc.punjab.gov.in/nicgep/app?component=%24DirectLink_0&amp;page=FrontEndAdvancedSearchResult&amp;service=direct&amp;sp=ST%2BHYQSDp3GDifINZ8jLLnA%3D%3D</t>
  </si>
  <si>
    <t>as per title</t>
  </si>
  <si>
    <t>2022_DLG_93895_7</t>
  </si>
  <si>
    <t>https://eproc.punjab.gov.in/nicgep/app?component=%24DirectLink_0&amp;page=FrontEndAdvancedSearchResult&amp;service=direct&amp;sp=SXA6qZBRPYzBCl1RJPwBMkg%3D%3D</t>
  </si>
  <si>
    <t>2022_DLG_93895_8</t>
  </si>
  <si>
    <t>https://eproc.punjab.gov.in/nicgep/app?component=%24DirectLink_0&amp;page=FrontEndAdvancedSearchResult&amp;service=direct&amp;sp=SveejIEj%2BX2G1CbxFgOIzpw%3D%3D</t>
  </si>
  <si>
    <t>2022_DLG_93895_6</t>
  </si>
  <si>
    <t>https://eproc.punjab.gov.in/nicgep/app?component=%24DirectLink_0&amp;page=FrontEndAdvancedSearchResult&amp;service=direct&amp;sp=SEzCeLRENG%2F9iQUYeyMFF6A%3D%3D</t>
  </si>
  <si>
    <t>balance work of dharmshalla at jhundan darwajja,</t>
  </si>
  <si>
    <t>2023_DLG_94661_1</t>
  </si>
  <si>
    <t>https://eproc.punjab.gov.in/nicgep/app?component=%24DirectLink_0&amp;page=FrontEndAdvancedSearchResult&amp;service=direct&amp;sp=SBET57w9UV5y%2FoYNLRaPT8w%3D%3D</t>
  </si>
  <si>
    <t>balance work of shed at rehri market patiala est cost rs. 54.70 lacs dt 12/13.12.2022</t>
  </si>
  <si>
    <t>2022_DLG_92931_1</t>
  </si>
  <si>
    <t>https://eproc.punjab.gov.in/nicgep/app?component=%24DirectLink_0&amp;page=FrontEndAdvancedSearchResult&amp;service=direct&amp;sp=S0ZD%2Fwy%2BLfLXk%2BjrVk1knXw%3D%3D</t>
  </si>
  <si>
    <t>beautification of rajbha with tiles chain link fencing in front of shanti nagar 52(2)l</t>
  </si>
  <si>
    <t>2022_DLG_92990_1</t>
  </si>
  <si>
    <t>https://eproc.punjab.gov.in/nicgep/app?component=%24DirectLink_0&amp;page=FrontEndAdvancedSearchResult&amp;service=direct&amp;sp=S58NtXht0bfM7n08Wkp%2FDZA%3D%3D</t>
  </si>
  <si>
    <t>beautification of side roads berm center verge etc. and other misc. work at sas nagar.,</t>
  </si>
  <si>
    <t>2022_DLG_94169_1</t>
  </si>
  <si>
    <t>https://eproc.punjab.gov.in/nicgep/app?component=%24DirectLink_0&amp;page=FrontEndAdvancedSearchResult&amp;service=direct&amp;sp=SbQCW3KKp90aYkBHSoenc1g%3D%3D</t>
  </si>
  <si>
    <t>bio remediation of legacy waste laying at hargobindgarh bhogpur dump site</t>
  </si>
  <si>
    <t>2022_DLG_93206_1</t>
  </si>
  <si>
    <t>https://eproc.punjab.gov.in/nicgep/app?component=%24DirectLink_0&amp;page=FrontEndAdvancedSearchResult&amp;service=direct&amp;sp=S%2BX%2F33s6QiyE9vpFaz5NFDw%3D%3D</t>
  </si>
  <si>
    <t>bio remediation of legacy waste municipal solid waste dumpsite of municipal council talwandi sabo,</t>
  </si>
  <si>
    <t>2022_DLG_94508_1</t>
  </si>
  <si>
    <t>https://eproc.punjab.gov.in/nicgep/app?component=%24DirectLink_0&amp;page=FrontEndAdvancedSearchResult&amp;service=direct&amp;sp=SNofF7sZwsax7S14d4QwAXA%3D%3D</t>
  </si>
  <si>
    <t>bio remediation of legacy waste municipal solid waste dumpsite,bio remediation of legacy waste municipal solid&amp;amp#x0d waste dumpsite</t>
  </si>
  <si>
    <t>2022_DLG_94178_1</t>
  </si>
  <si>
    <t>https://eproc.punjab.gov.in/nicgep/app?component=%24DirectLink_0&amp;page=FrontEndAdvancedSearchResult&amp;service=direct&amp;sp=S05hYBs%2F81FlfGcaoKdkolw%3D%3D</t>
  </si>
  <si>
    <t>boring and installing 1 no. tubewell against failed tubewell size 250mm x 200mm dia with reverse rotary rig upto 350 mtr. deep and all other works contingent thereto at guru gobind singh nagar at rajpura (time limit 03 months),</t>
  </si>
  <si>
    <t>2023_DLG_94622_1</t>
  </si>
  <si>
    <t>https://eproc.punjab.gov.in/nicgep/app?component=%24DirectLink_0&amp;page=FrontEndAdvancedSearchResult&amp;service=direct&amp;sp=SFm0%2FcUN2NhC4c%2FhgB45hSQ%3D%3D</t>
  </si>
  <si>
    <t>boring new bore water supply tubewell no. 9 for mc,</t>
  </si>
  <si>
    <t>2023_DLG_94724_1</t>
  </si>
  <si>
    <t>https://eproc.punjab.gov.in/nicgep/app?component=%24DirectLink_0&amp;page=FrontEndAdvancedSearchResult&amp;service=direct&amp;sp=SLmqjuUdyZZICsWHcevv2qA%3D%3D</t>
  </si>
  <si>
    <t>boundry wall of chappar kutbi nangal w.no.3,</t>
  </si>
  <si>
    <t>2022_DLG_94518_4</t>
  </si>
  <si>
    <t>https://eproc.punjab.gov.in/nicgep/app?component=%24DirectLink_0&amp;page=FrontEndAdvancedSearchResult&amp;service=direct&amp;sp=SfypzeOEHGhUDAUhXe11Omw%3D%3D</t>
  </si>
  <si>
    <t>cleanlines in various schemes of improvement trust faridkot</t>
  </si>
  <si>
    <t>2022_DLG_93192_2</t>
  </si>
  <si>
    <t>https://eproc.punjab.gov.in/nicgep/app?component=%24DirectLink_0&amp;page=FrontEndAdvancedSearchResult&amp;service=direct&amp;sp=SspuDThRWH%2FHuy1IRcd1aGA%3D%3D</t>
  </si>
  <si>
    <t>con of existing satellite hospital into mohalla clinic at haripura at village kalle. 2450000</t>
  </si>
  <si>
    <t>2022_DLG_93841_3</t>
  </si>
  <si>
    <t>https://eproc.punjab.gov.in/nicgep/app?component=%24DirectLink_0&amp;page=FrontEndAdvancedSearchResult&amp;service=direct&amp;sp=SdaOtUajG7aqk%2FUH642RkQQ%3D%3D</t>
  </si>
  <si>
    <t>con of existing satellite hospital into mohalla clinic at haripura at village kalle. 2450000,</t>
  </si>
  <si>
    <t>2022_DLG_93841_5</t>
  </si>
  <si>
    <t>https://eproc.punjab.gov.in/nicgep/app?component=%24DirectLink_0&amp;page=FrontEndAdvancedSearchResult&amp;service=direct&amp;sp=SqR7NDeP9sBiQyi9ABuTdZg%3D%3D</t>
  </si>
  <si>
    <t>con of existing u.p.s.c into mohalla clinic atharipura near railway line. 1918000</t>
  </si>
  <si>
    <t>2022_DLG_93841_2</t>
  </si>
  <si>
    <t>https://eproc.punjab.gov.in/nicgep/app?component=%24DirectLink_0&amp;page=FrontEndAdvancedSearchResult&amp;service=direct&amp;sp=SZuqCR4cfUvwktOpkhQS%2Bsg%3D%3D</t>
  </si>
  <si>
    <t>con of existing u.p.s.c into mohalla clinic atharipura near railway line. 1918000,</t>
  </si>
  <si>
    <t>2022_DLG_93841_4</t>
  </si>
  <si>
    <t>https://eproc.punjab.gov.in/nicgep/app?component=%24DirectLink_0&amp;page=FrontEndAdvancedSearchResult&amp;service=direct&amp;sp=SkaeVICeqCNz6lzuzH0AXUQ%3D%3D</t>
  </si>
  <si>
    <t>const and repair of drains road gully and laying pvc pipe ward no.05,</t>
  </si>
  <si>
    <t>2022_DLG_94264_5</t>
  </si>
  <si>
    <t>https://eproc.punjab.gov.in/nicgep/app?component=%24DirectLink_0&amp;page=FrontEndAdvancedSearchResult&amp;service=direct&amp;sp=SVhZzeAkSSn2QaL3j09iWfQ%3D%3D</t>
  </si>
  <si>
    <t>const and repair of road in ward no-12,</t>
  </si>
  <si>
    <t>2022_DLG_94264_12</t>
  </si>
  <si>
    <t>https://eproc.punjab.gov.in/nicgep/app?component=%24DirectLink_0&amp;page=FrontEndAdvancedSearchResult&amp;service=direct&amp;sp=SBMtQ3STm1NzCl10fThNYow%3D%3D</t>
  </si>
  <si>
    <t>const of dharamshala kutbi nangal w.no.3,</t>
  </si>
  <si>
    <t>2022_DLG_94518_3</t>
  </si>
  <si>
    <t>https://eproc.punjab.gov.in/nicgep/app?component=%24DirectLink_0&amp;page=FrontEndAdvancedSearchResult&amp;service=direct&amp;sp=SW3GDhuoiF5gky0%2FYu0e0fw%3D%3D</t>
  </si>
  <si>
    <t>const of link street chinna colony at ward no. 3 at n.p rajasansi</t>
  </si>
  <si>
    <t>2022_DLG_93992_1</t>
  </si>
  <si>
    <t>https://eproc.punjab.gov.in/nicgep/app?component=%24DirectLink_0&amp;page=FrontEndAdvancedSearchResult&amp;service=direct&amp;sp=S5eNqn1sxMhMB7WPt0wKn4w%3D%3D</t>
  </si>
  <si>
    <t>const of rasta agriculture land of jasbir singh at wno3 at n.p rajasansi</t>
  </si>
  <si>
    <t>2022_DLG_93986_3</t>
  </si>
  <si>
    <t>https://eproc.punjab.gov.in/nicgep/app?component=%24DirectLink_0&amp;page=FrontEndAdvancedSearchResult&amp;service=direct&amp;sp=SsknGFvWQCVOVoKfXx5MOFg%3D%3D</t>
  </si>
  <si>
    <t>const of street manpreet auto repair to lakhbir singh lucky wali gali amar wali gali heera lal wali gali and adj street kartar nagar kutbi nangal w.no.3,</t>
  </si>
  <si>
    <t>2022_DLG_94518_2</t>
  </si>
  <si>
    <t>https://eproc.punjab.gov.in/nicgep/app?component=%24DirectLink_0&amp;page=FrontEndAdvancedSearchResult&amp;service=direct&amp;sp=So6eUIL7XZ21TFCX1k4zxEA%3D%3D</t>
  </si>
  <si>
    <t>const of street near new janta model school and repair of diff. streets in ward no-16,</t>
  </si>
  <si>
    <t>2022_DLG_94264_16</t>
  </si>
  <si>
    <t>https://eproc.punjab.gov.in/nicgep/app?component=%24DirectLink_0&amp;page=FrontEndAdvancedSearchResult&amp;service=direct&amp;sp=S3lVv9Ug%2Fvg4FD%2BOfIMX6wQ%3D%3D</t>
  </si>
  <si>
    <t>const of street r.s electronics to h/o bedi talli sukha pardhan kartar nagar w.no.3,</t>
  </si>
  <si>
    <t>2022_DLG_94518_1</t>
  </si>
  <si>
    <t>https://eproc.punjab.gov.in/nicgep/app?component=%24DirectLink_0&amp;page=FrontEndAdvancedSearchResult&amp;service=direct&amp;sp=Sp5GJN%2FuJw346R80ZK6QTKQ%3D%3D</t>
  </si>
  <si>
    <t>const of toilet /bathroom in guru nanak park mc samrala (mc fund),</t>
  </si>
  <si>
    <t>2023_DLG_94788_10</t>
  </si>
  <si>
    <t>https://eproc.punjab.gov.in/nicgep/app?component=%24DirectLink_0&amp;page=FrontEndAdvancedSearchResult&amp;service=direct&amp;sp=SX7h4pAYJF%2FjzvQB1ba01gg%3D%3D</t>
  </si>
  <si>
    <t>const. 2 bathrooms at dump site for mc nakodar,</t>
  </si>
  <si>
    <t>2022_DLG_94264_33</t>
  </si>
  <si>
    <t>https://eproc.punjab.gov.in/nicgep/app?component=%24DirectLink_0&amp;page=FrontEndAdvancedSearchResult&amp;service=direct&amp;sp=Si6iIFrv4CNA%2BtVSb79wrNQ%3D%3D</t>
  </si>
  <si>
    <t>const. of addl. machine hole chamber in ward no. 15.,</t>
  </si>
  <si>
    <t>2022_DLG_94443_6</t>
  </si>
  <si>
    <t>https://eproc.punjab.gov.in/nicgep/app?component=%24DirectLink_0&amp;page=FrontEndAdvancedSearchResult&amp;service=direct&amp;sp=SQes7Ea4QZdnfdBpPjmTM9w%3D%3D</t>
  </si>
  <si>
    <t>const. of bm/pc from bhalla car world jalandhar road to kamal hospital chowk nakodar,</t>
  </si>
  <si>
    <t>2022_DLG_94264_25</t>
  </si>
  <si>
    <t>https://eproc.punjab.gov.in/nicgep/app?component=%24DirectLink_0&amp;page=FrontEndAdvancedSearchResult&amp;service=direct&amp;sp=SKYy3lE2PXz2SphmlQyUSeQ%3D%3D</t>
  </si>
  <si>
    <t>const. of flooring from mehatpur byepass towards mahuwal in nakodar.,</t>
  </si>
  <si>
    <t>2022_DLG_94264_20</t>
  </si>
  <si>
    <t>https://eproc.punjab.gov.in/nicgep/app?component=%24DirectLink_0&amp;page=FrontEndAdvancedSearchResult&amp;service=direct&amp;sp=SJiHLOwrZbBvYtYDXOpLZoA%3D%3D</t>
  </si>
  <si>
    <t>const. of jangly/hodiyan in different wards</t>
  </si>
  <si>
    <t>2022_DLG_93746_2</t>
  </si>
  <si>
    <t>https://eproc.punjab.gov.in/nicgep/app?component=%24DirectLink_0&amp;page=FrontEndAdvancedSearchResult&amp;service=direct&amp;sp=Suh3faxs%2BSqxFeJKJGtjKlA%3D%3D</t>
  </si>
  <si>
    <t>const. of mrf shed at bus stand pits side</t>
  </si>
  <si>
    <t>2022_DLG_93832_2</t>
  </si>
  <si>
    <t>https://eproc.punjab.gov.in/nicgep/app?component=%24DirectLink_0&amp;page=FrontEndAdvancedSearchResult&amp;service=direct&amp;sp=Sr%2Boh9pc9GdP2Muy0YqJ6EA%3D%3D</t>
  </si>
  <si>
    <t>const. of mrf shed at water work,</t>
  </si>
  <si>
    <t>2023_DLG_94636_1</t>
  </si>
  <si>
    <t>https://eproc.punjab.gov.in/nicgep/app?component=%24DirectLink_0&amp;page=FrontEndAdvancedSearchResult&amp;service=direct&amp;sp=SW9eiwMB%2Bax33%2BDAyf0kBNg%3D%3D</t>
  </si>
  <si>
    <t>const. of new building (first floor) of mc office malout,</t>
  </si>
  <si>
    <t>2023_DLG_94636_3</t>
  </si>
  <si>
    <t>https://eproc.punjab.gov.in/nicgep/app?component=%24DirectLink_0&amp;page=FrontEndAdvancedSearchResult&amp;service=direct&amp;sp=S0DtmT1r%2FxDDiVtF5qaGJOQ%3D%3D</t>
  </si>
  <si>
    <t>const. of public toilet bareta</t>
  </si>
  <si>
    <t>2022_DLG_93026_1</t>
  </si>
  <si>
    <t>https://eproc.punjab.gov.in/nicgep/app?component=%24DirectLink_0&amp;page=FrontEndAdvancedSearchResult&amp;service=direct&amp;sp=S1BURz5rd%2BbeqNJsVYaNG8w%3D%3D</t>
  </si>
  <si>
    <t>const. of recharge well various part np boha</t>
  </si>
  <si>
    <t>2022_DLG_93066_1</t>
  </si>
  <si>
    <t>https://eproc.punjab.gov.in/nicgep/app?component=%24DirectLink_0&amp;page=FrontEndAdvancedSearchResult&amp;service=direct&amp;sp=SaQ%2B80rRtW6pHQAxyj1iqMg%3D%3D</t>
  </si>
  <si>
    <t>const. of road gully chamber and maintenance water drain in difference ward in malout city,</t>
  </si>
  <si>
    <t>2023_DLG_94636_2</t>
  </si>
  <si>
    <t>https://eproc.punjab.gov.in/nicgep/app?component=%24DirectLink_0&amp;page=FrontEndAdvancedSearchResult&amp;service=direct&amp;sp=SppslyRKK8CcYmLCo391a6w%3D%3D</t>
  </si>
  <si>
    <t>const. of street chinna colony at wno3 at n.p rajasansi</t>
  </si>
  <si>
    <t>2022_DLG_93986_2</t>
  </si>
  <si>
    <t>https://eproc.punjab.gov.in/nicgep/app?component=%24DirectLink_0&amp;page=FrontEndAdvancedSearchResult&amp;service=direct&amp;sp=Sb%2BWCtLG30E7zd8G8vUClew%3D%3D</t>
  </si>
  <si>
    <t xml:space="preserve">const. of street from bus stand main road towards laddi store , </t>
  </si>
  <si>
    <t>2023_DLG_95081_5</t>
  </si>
  <si>
    <t>https://eproc.punjab.gov.in/nicgep/app?component=%24DirectLink_0&amp;page=FrontEndAdvancedSearchResult&amp;service=direct&amp;sp=Si5GhHvA4bVAZCfqZwrXvFA%3D%3D</t>
  </si>
  <si>
    <t xml:space="preserve">const. of street from h/o dhami jewellers to end of gali in w. no. 13 , </t>
  </si>
  <si>
    <t>2023_DLG_95081_1</t>
  </si>
  <si>
    <t>https://eproc.punjab.gov.in/nicgep/app?component=%24DirectLink_0&amp;page=FrontEndAdvancedSearchResult&amp;service=direct&amp;sp=Sons9b3tiUJTiBM0kWlR3iw%3D%3D</t>
  </si>
  <si>
    <t xml:space="preserve">const. of street from h/o gulshan to h/o harjeet jewellers in w. no. 13 , </t>
  </si>
  <si>
    <t>2023_DLG_95081_3</t>
  </si>
  <si>
    <t>https://eproc.punjab.gov.in/nicgep/app?component=%24DirectLink_0&amp;page=FrontEndAdvancedSearchResult&amp;service=direct&amp;sp=S4qpPQdJ6OfHdlO4HEcgIow%3D%3D</t>
  </si>
  <si>
    <t xml:space="preserve">const. of street from h/o inderjit wali gali prem sagar wali gali in w. no. 6 , </t>
  </si>
  <si>
    <t>2023_DLG_95081_6</t>
  </si>
  <si>
    <t>https://eproc.punjab.gov.in/nicgep/app?component=%24DirectLink_0&amp;page=FrontEndAdvancedSearchResult&amp;service=direct&amp;sp=S116TspyOR6b2azSg5IJfvg%3D%3D</t>
  </si>
  <si>
    <t xml:space="preserve">const. of street from h/o minhas to amarjit captain in w. no. 13 , </t>
  </si>
  <si>
    <t>2023_DLG_95081_2</t>
  </si>
  <si>
    <t>https://eproc.punjab.gov.in/nicgep/app?component=%24DirectLink_0&amp;page=FrontEndAdvancedSearchResult&amp;service=direct&amp;sp=StPJ9ixH%2FzRxsBhQ0T1i%2FMw%3D%3D</t>
  </si>
  <si>
    <t xml:space="preserve">const. of street from h/o surinder singh virdi to h/o harwinder jass in w. no. 13 , </t>
  </si>
  <si>
    <t>2023_DLG_95081_4</t>
  </si>
  <si>
    <t>https://eproc.punjab.gov.in/nicgep/app?component=%24DirectLink_0&amp;page=FrontEndAdvancedSearchResult&amp;service=direct&amp;sp=SH%2BdCaB1RPsjec1nkuMfdBQ%3D%3D</t>
  </si>
  <si>
    <t xml:space="preserve">const. of street from jagat ram deepo to sulakhan kabaia in w. no. 6 , </t>
  </si>
  <si>
    <t>2023_DLG_95081_8</t>
  </si>
  <si>
    <t>https://eproc.punjab.gov.in/nicgep/app?component=%24DirectLink_0&amp;page=FrontEndAdvancedSearchResult&amp;service=direct&amp;sp=SgzsttWcOYZJ5ZlCHD9GCxw%3D%3D</t>
  </si>
  <si>
    <t>const. of street h/o mangu to h/o baljit singh (balli)kalgey di kothi waligali and h/o avtar to western wali gali and avtar singh ghodiya wali gali aliwal road ward no.46,</t>
  </si>
  <si>
    <t>2022_DLG_94518_10</t>
  </si>
  <si>
    <t>https://eproc.punjab.gov.in/nicgep/app?component=%24DirectLink_0&amp;page=FrontEndAdvancedSearchResult&amp;service=direct&amp;sp=SQaWUUE5jNncY7rpSnoZWkg%3D%3D</t>
  </si>
  <si>
    <t xml:space="preserve">const. of street p/f 80 mm interlocking tiles and const. of drain and p/f slabs ajit tent house to arora hospital ward no. 6 , </t>
  </si>
  <si>
    <t>2023_DLG_95070_15</t>
  </si>
  <si>
    <t>https://eproc.punjab.gov.in/nicgep/app?component=%24DirectLink_0&amp;page=FrontEndAdvancedSearchResult&amp;service=direct&amp;sp=Sg1UDoXBICsq6h49CZYAGhQ%3D%3D</t>
  </si>
  <si>
    <t xml:space="preserve">const. of yoga and kids park near municipal council football stadium , </t>
  </si>
  <si>
    <t>2023_DLG_95081_7</t>
  </si>
  <si>
    <t>https://eproc.punjab.gov.in/nicgep/app?component=%24DirectLink_0&amp;page=FrontEndAdvancedSearchResult&amp;service=direct&amp;sp=SVotkQgV6avQ15DeXOqaZWQ%3D%3D</t>
  </si>
  <si>
    <t>const.and repair of interlocking tiles 60mm thick in moh new adrash nagar preet nagar and santokhgarh in ward no.4,</t>
  </si>
  <si>
    <t>2022_DLG_94264_4</t>
  </si>
  <si>
    <t>https://eproc.punjab.gov.in/nicgep/app?component=%24DirectLink_0&amp;page=FrontEndAdvancedSearchResult&amp;service=direct&amp;sp=SOrGmVYimdWABELnUAeFFaA%3D%3D</t>
  </si>
  <si>
    <t>const.of flooring gurdwara sahib wali gali to h/o amarjeet and upto h/o jagananth and h/o mc.amarjeet backside h/o banarasi in ward no.10,</t>
  </si>
  <si>
    <t>2022_DLG_94264_10</t>
  </si>
  <si>
    <t>https://eproc.punjab.gov.in/nicgep/app?component=%24DirectLink_0&amp;page=FrontEndAdvancedSearchResult&amp;service=direct&amp;sp=SlvnpRMJ5qKKNQGMFqDTSbw%3D%3D</t>
  </si>
  <si>
    <t>const.of public toilet (1 w 1g 3 urinals),</t>
  </si>
  <si>
    <t>2022_DLG_94260_2</t>
  </si>
  <si>
    <t>https://eproc.punjab.gov.in/nicgep/app?component=%24DirectLink_0&amp;page=FrontEndAdvancedSearchResult&amp;service=direct&amp;sp=SS1k4eyWHW1gCeDFo2mibWQ%3D%3D</t>
  </si>
  <si>
    <t>const.of shed and flooring for gau shala.,</t>
  </si>
  <si>
    <t>2022_DLG_94363_1</t>
  </si>
  <si>
    <t>https://eproc.punjab.gov.in/nicgep/app?component=%24DirectLink_0&amp;page=FrontEndAdvancedSearchResult&amp;service=direct&amp;sp=SwYX1qOBAKoDCRKJxMzKXTg%3D%3D</t>
  </si>
  <si>
    <t>construction installation commissioning of 2 mld stp at bhadson based on any suitable sustainable and proven technology including other appurtenant works on turnkey basis as per nit including o and m for a period of 60 months after stabilization,</t>
  </si>
  <si>
    <t>2023_DLG_94554_1</t>
  </si>
  <si>
    <t>https://eproc.punjab.gov.in/nicgep/app?component=%24DirectLink_0&amp;page=FrontEndAdvancedSearchResult&amp;service=direct&amp;sp=SXMSfAO0Z27rUkrZVOv897A%3D%3D</t>
  </si>
  <si>
    <t>construction of 1.50 mgd wtp and prov ws at fazilka spcl asst,part a construction of 1.50 mgd water treatment plant including testing commissioning and operation of wtp for 12 months complete in all respects at fazilka distt fazilka under special assistance for 2022 23 part b part b p l distr cwt cws etc fzk</t>
  </si>
  <si>
    <t>2022_DLG_94500_1</t>
  </si>
  <si>
    <t>https://eproc.punjab.gov.in/nicgep/app?component=%24DirectLink_0&amp;page=FrontEndAdvancedSearchResult&amp;service=direct&amp;sp=Syq70cPDg%2FCNgEOdkCq4QMw%3D%3D</t>
  </si>
  <si>
    <t>construction of ambedker library in ravidas ground phase- 7(mp lad scheme),</t>
  </si>
  <si>
    <t>2023_DLG_94853_4</t>
  </si>
  <si>
    <t>https://eproc.punjab.gov.in/nicgep/app?component=%24DirectLink_0&amp;page=FrontEndAdvancedSearchResult&amp;service=direct&amp;sp=S%2FvVJKui%2BEX66%2Bf1P62QZZA%3D%3D</t>
  </si>
  <si>
    <t>construction of balmik dharmshala billpur np nadala,</t>
  </si>
  <si>
    <t>2023_DLG_95129_3</t>
  </si>
  <si>
    <t>https://eproc.punjab.gov.in/nicgep/app?component=%24DirectLink_0&amp;page=FrontEndAdvancedSearchResult&amp;service=direct&amp;sp=SnKxk8T4Y%2B9QYI2WxLVog7g%3D%3D</t>
  </si>
  <si>
    <t>construction of boundary wall around dump site(khaira road) sardulgarh,</t>
  </si>
  <si>
    <t>2023_DLG_94565_1</t>
  </si>
  <si>
    <t>https://eproc.punjab.gov.in/nicgep/app?component=%24DirectLink_0&amp;page=FrontEndAdvancedSearchResult&amp;service=direct&amp;sp=SvGLKrYIxVWBtx1F7%2F0FP2A%3D%3D</t>
  </si>
  <si>
    <t>construction of boundary wall around pandhi wali site near govt. press sirhind road ward no. 13 est cost rs. 27.66 lacs dt 12/13.12.2022</t>
  </si>
  <si>
    <t>2022_DLG_92930_1</t>
  </si>
  <si>
    <t>https://eproc.punjab.gov.in/nicgep/app?component=%24DirectLink_0&amp;page=FrontEndAdvancedSearchResult&amp;service=direct&amp;sp=SgNsy0QJqsv9smGxrdbakGw%3D%3D</t>
  </si>
  <si>
    <t>construction of boundary wall footpath and painting of park in giaspura park ward no - 30</t>
  </si>
  <si>
    <t>2022_DLG_93887_1</t>
  </si>
  <si>
    <t>https://eproc.punjab.gov.in/nicgep/app?component=%24DirectLink_0&amp;page=FrontEndAdvancedSearchResult&amp;service=direct&amp;sp=SX3kReA2RtqP%2FCU3Fi98vbA%3D%3D</t>
  </si>
  <si>
    <t>construction of boundary wall footpath and painting of park in isher nagar block - c ward no- 34</t>
  </si>
  <si>
    <t>2022_DLG_93887_3</t>
  </si>
  <si>
    <t>https://eproc.punjab.gov.in/nicgep/app?component=%24DirectLink_0&amp;page=FrontEndAdvancedSearchResult&amp;service=direct&amp;sp=Szn7G94t%2BXWRb6yhORujgSg%3D%3D</t>
  </si>
  <si>
    <t xml:space="preserve">construction of community centre in mohalla rangrain w. no. 3 , </t>
  </si>
  <si>
    <t>2023_DLG_95081_15</t>
  </si>
  <si>
    <t>https://eproc.punjab.gov.in/nicgep/app?component=%24DirectLink_0&amp;page=FrontEndAdvancedSearchResult&amp;service=direct&amp;sp=S9z%2BTnjQjTzIQbNHknC31AQ%3D%3D</t>
  </si>
  <si>
    <t>construction of compost pits no. 12,</t>
  </si>
  <si>
    <t>2023_DLG_95064_3</t>
  </si>
  <si>
    <t>https://eproc.punjab.gov.in/nicgep/app?component=%24DirectLink_0&amp;page=FrontEndAdvancedSearchResult&amp;service=direct&amp;sp=SfoVafGA3q6OONLkRr%2BMpvw%3D%3D</t>
  </si>
  <si>
    <t>construction of insitu (screening cum grit chamber) in ward no -2</t>
  </si>
  <si>
    <t>2022_DLG_93872_1</t>
  </si>
  <si>
    <t>https://eproc.punjab.gov.in/nicgep/app?component=%24DirectLink_0&amp;page=FrontEndAdvancedSearchResult&amp;service=direct&amp;sp=SpyIrKnIHrcL8cihTlfL7%2BA%3D%3D</t>
  </si>
  <si>
    <t>construction of insitu (screening cum grit chamber) in ward no -5</t>
  </si>
  <si>
    <t>2022_DLG_93872_2</t>
  </si>
  <si>
    <t>https://eproc.punjab.gov.in/nicgep/app?component=%24DirectLink_0&amp;page=FrontEndAdvancedSearchResult&amp;service=direct&amp;sp=SOe8dJoHJ%2F%2FJ23pLFgut4BA%3D%3D</t>
  </si>
  <si>
    <t>construction of library,</t>
  </si>
  <si>
    <t>2022_DLG_94518_8</t>
  </si>
  <si>
    <t>https://eproc.punjab.gov.in/nicgep/app?component=%24DirectLink_0&amp;page=FrontEndAdvancedSearchResult&amp;service=direct&amp;sp=S5VzbhKK8r%2BZ%2BkBn%2FncY2xw%3D%3D</t>
  </si>
  <si>
    <t>construction of mrf shed,</t>
  </si>
  <si>
    <t>2023_DLG_95064_4</t>
  </si>
  <si>
    <t>https://eproc.punjab.gov.in/nicgep/app?component=%24DirectLink_0&amp;page=FrontEndAdvancedSearchResult&amp;service=direct&amp;sp=S9Ua2NiSIcJaPpQfUmmoVZw%3D%3D</t>
  </si>
  <si>
    <t>construction of rcc mps,construction of rcc mps including p f pumping machinery providing and laying di k 9 rising main construction of staff quarter restoration of roads and all other works contingent thereto at guruharsahai town distt ferozepur left out by spcpl</t>
  </si>
  <si>
    <t>2022_DLG_94513_1</t>
  </si>
  <si>
    <t>https://eproc.punjab.gov.in/nicgep/app?component=%24DirectLink_0&amp;page=FrontEndAdvancedSearchResult&amp;service=direct&amp;sp=SGHbgXQJe7zEFH%2BUr8nSd1A%3D%3D</t>
  </si>
  <si>
    <t>construction of road gali on the left side of street and leveling of old street from old central bank street to mata rani mandir</t>
  </si>
  <si>
    <t>2022_DLG_93251_4</t>
  </si>
  <si>
    <t>https://eproc.punjab.gov.in/nicgep/app?component=%24DirectLink_0&amp;page=FrontEndAdvancedSearchResult&amp;service=direct&amp;sp=SyJ%2BxNy%2F%2F4Aoq48jvZSsrZA%3D%3D</t>
  </si>
  <si>
    <t>construction of road gali pipe fitting and relaying of old street backside capt. ram singh ward no. 5</t>
  </si>
  <si>
    <t>2022_DLG_93251_6</t>
  </si>
  <si>
    <t>https://eproc.punjab.gov.in/nicgep/app?component=%24DirectLink_0&amp;page=FrontEndAdvancedSearchResult&amp;service=direct&amp;sp=SZDTegAVz11LDV3QVuBmnTg%3D%3D</t>
  </si>
  <si>
    <t>construction of room of new masih sabha batala road qadian,</t>
  </si>
  <si>
    <t>2022_DLG_94280_1</t>
  </si>
  <si>
    <t>https://eproc.punjab.gov.in/nicgep/app?component=%24DirectLink_0&amp;page=FrontEndAdvancedSearchResult&amp;service=direct&amp;sp=SLNanyFacR1MS5t4LjTaWwQ%3D%3D</t>
  </si>
  <si>
    <t>construction of room of police chowki at golden gate amritsar (2nd attempt),</t>
  </si>
  <si>
    <t>2023_DLG_94770_13</t>
  </si>
  <si>
    <t>https://eproc.punjab.gov.in/nicgep/app?component=%24DirectLink_0&amp;page=FrontEndAdvancedSearchResult&amp;service=direct&amp;sp=SO4zn17bTAtfN%2BMeLBEoxCQ%3D%3D</t>
  </si>
  <si>
    <t xml:space="preserve">construction of shaheed bhagat singh ji gate in ward no.2. , </t>
  </si>
  <si>
    <t>2023_DLG_95195_1</t>
  </si>
  <si>
    <t>https://eproc.punjab.gov.in/nicgep/app?component=%24DirectLink_0&amp;page=FrontEndAdvancedSearchResult&amp;service=direct&amp;sp=Se1jIqA6ry5J4tlwd3I35eQ%3D%3D</t>
  </si>
  <si>
    <t>construction of shaheed bhagat singh ji gate in ward no.2.,</t>
  </si>
  <si>
    <t>2022_DLG_94297_1</t>
  </si>
  <si>
    <t>https://eproc.punjab.gov.in/nicgep/app?component=%24DirectLink_0&amp;page=FrontEndAdvancedSearchResult&amp;service=direct&amp;sp=SGc3332%2BKcYar3bAqzpxkmA%3D%3D</t>
  </si>
  <si>
    <t>construction of shamshan ghat billpur np nadala,</t>
  </si>
  <si>
    <t>2023_DLG_95129_2</t>
  </si>
  <si>
    <t>https://eproc.punjab.gov.in/nicgep/app?component=%24DirectLink_0&amp;page=FrontEndAdvancedSearchResult&amp;service=direct&amp;sp=SGZv8%2BruvITX4YVNk%2BORnHA%3D%3D</t>
  </si>
  <si>
    <t>construction of street as per map in khosla market</t>
  </si>
  <si>
    <t>2022_DLG_93251_3</t>
  </si>
  <si>
    <t>https://eproc.punjab.gov.in/nicgep/app?component=%24DirectLink_0&amp;page=FrontEndAdvancedSearchResult&amp;service=direct&amp;sp=S0q7FLhb0kCIP2W4izJDFAw%3D%3D</t>
  </si>
  <si>
    <t>construction of street h/o gursharn singh sunny j.s to h/o lakhbir singh aliwal road ward no. 46,</t>
  </si>
  <si>
    <t>2022_DLG_94518_9</t>
  </si>
  <si>
    <t>https://eproc.punjab.gov.in/nicgep/app?component=%24DirectLink_0&amp;page=FrontEndAdvancedSearchResult&amp;service=direct&amp;sp=Sujba0%2Fkr8MFrhG6DLmKQiQ%3D%3D</t>
  </si>
  <si>
    <t>construction of street near h/o som nath ward no. 5</t>
  </si>
  <si>
    <t>2022_DLG_93251_5</t>
  </si>
  <si>
    <t>https://eproc.punjab.gov.in/nicgep/app?component=%24DirectLink_0&amp;page=FrontEndAdvancedSearchResult&amp;service=direct&amp;sp=SlIJwHuVKVYw3hzEPd9jY5w%3D%3D</t>
  </si>
  <si>
    <t>construction of toilet block at aam aadmi clinic ganesh basti.</t>
  </si>
  <si>
    <t>2022_DLG_93242_1</t>
  </si>
  <si>
    <t>https://eproc.punjab.gov.in/nicgep/app?component=%24DirectLink_0&amp;page=FrontEndAdvancedSearchResult&amp;service=direct&amp;sp=Sulsg%2Finku%2B28xQor5YTGPA%3D%3D</t>
  </si>
  <si>
    <t>construction of water with 12 feet dia fountain including colored lights finished with mosaic tiles complete in all respects at various locations in city amritsar the estimate consisting of 5nos of fountains amounting to rs. 9.95 lacs each,</t>
  </si>
  <si>
    <t>2023_DLG_94770_11</t>
  </si>
  <si>
    <t>https://eproc.punjab.gov.in/nicgep/app?component=%24DirectLink_0&amp;page=FrontEndAdvancedSearchResult&amp;service=direct&amp;sp=SDmxxIyBsnlTSvvq6KtwAZw%3D%3D</t>
  </si>
  <si>
    <t>2023_DLG_94770_12</t>
  </si>
  <si>
    <t>https://eproc.punjab.gov.in/nicgep/app?component=%24DirectLink_0&amp;page=FrontEndAdvancedSearchResult&amp;service=direct&amp;sp=SL40L2EFFGL8Klo1fHwww3g%3D%3D</t>
  </si>
  <si>
    <t>constructions development of bar council association</t>
  </si>
  <si>
    <t>2022_DLG_93722_2</t>
  </si>
  <si>
    <t>https://eproc.punjab.gov.in/nicgep/app?component=%24DirectLink_0&amp;page=FrontEndAdvancedSearchResult&amp;service=direct&amp;sp=SkiJslTFNGBtu66X%2BDgHeQQ%3D%3D</t>
  </si>
  <si>
    <t>constructon of street no 3 to 7 of gopal colony ward no 32 est cost rs. 97.19 lacs dt 15/16.12.2022</t>
  </si>
  <si>
    <t>2022_DLG_92961_1</t>
  </si>
  <si>
    <t>https://eproc.punjab.gov.in/nicgep/app?component=%24DirectLink_0&amp;page=FrontEndAdvancedSearchResult&amp;service=direct&amp;sp=Swqes7kNLsh3Yy7qimhOXVA%3D%3D</t>
  </si>
  <si>
    <t>deployment of 40 mali on outsource basis in horticulture branch for 9 months .</t>
  </si>
  <si>
    <t>2022_DLG_93023_1</t>
  </si>
  <si>
    <t>https://eproc.punjab.gov.in/nicgep/app?component=%24DirectLink_0&amp;page=FrontEndAdvancedSearchResult&amp;service=direct&amp;sp=SAB%2BJhBkVfxiBHuwjmgVt4Q%3D%3D</t>
  </si>
  <si>
    <t>desiliting of main sewer line by super suction machine in mc patiala est cost rs. 37.65 lacs dt 23/24.01.2023,</t>
  </si>
  <si>
    <t>2023_DLG_95000_1</t>
  </si>
  <si>
    <t>https://eproc.punjab.gov.in/nicgep/app?component=%24DirectLink_0&amp;page=FrontEndAdvancedSearchResult&amp;service=direct&amp;sp=SvQzN8MC0%2FbD6BNbIaLe8Hg%3D%3D</t>
  </si>
  <si>
    <t>desilting of main sewer line 10inch 12inch and 16inch dia by super suction machine in constituency atam nagar of zone-c.,</t>
  </si>
  <si>
    <t>2022_DLG_94443_11</t>
  </si>
  <si>
    <t>https://eproc.punjab.gov.in/nicgep/app?component=%24DirectLink_0&amp;page=FrontEndAdvancedSearchResult&amp;service=direct&amp;sp=SzIH2N5KT2qCktsi2TNP%2FhQ%3D%3D</t>
  </si>
  <si>
    <t>2022_DLG_94443_13</t>
  </si>
  <si>
    <t>https://eproc.punjab.gov.in/nicgep/app?component=%24DirectLink_0&amp;page=FrontEndAdvancedSearchResult&amp;service=direct&amp;sp=SE5hxRXZV1BRjP8bT0GhnJg%3D%3D</t>
  </si>
  <si>
    <t>desilting of main sewer line 16 inch dia by super suction machine est cost rs. 49.74 lacs dt 23/24.01.2023,</t>
  </si>
  <si>
    <t>2023_DLG_94994_1</t>
  </si>
  <si>
    <t>https://eproc.punjab.gov.in/nicgep/app?component=%24DirectLink_0&amp;page=FrontEndAdvancedSearchResult&amp;service=direct&amp;sp=SwCcWy2Qkd6WVRAQ%2B4cXkhA%3D%3D</t>
  </si>
  <si>
    <t>desilting of main sewer line by super suction machine in various locations badi nadi syphon virk colony st no 17 to tubewell chamber on gurbax colony road est cost rs. 35.00 lacs dt 23/24.01.2023,desilting of main sewer line by super suction machine in various locations badi nadi syphon virk colony st no 17 to tubewell chamber on gurbax colony road&amp;amp#x0d est cost rs. 35.00 lacs dt 23/24.01.2023&amp;amp#x0d</t>
  </si>
  <si>
    <t>2023_DLG_94996_1</t>
  </si>
  <si>
    <t>https://eproc.punjab.gov.in/nicgep/app?component=%24DirectLink_0&amp;page=FrontEndAdvancedSearchResult&amp;service=direct&amp;sp=SK%2B5%2FeVU6jY3meSWVrPAgbw%3D%3D</t>
  </si>
  <si>
    <t xml:space="preserve">desilting of main sewer lines with super sucker machine at east constituency of amritsar city machine will be provided by the department. , </t>
  </si>
  <si>
    <t>2023_DLG_95163_2</t>
  </si>
  <si>
    <t>https://eproc.punjab.gov.in/nicgep/app?component=%24DirectLink_0&amp;page=FrontEndAdvancedSearchResult&amp;service=direct&amp;sp=SDiGlER5%2FfvwFQHbCivAzIA%3D%3D</t>
  </si>
  <si>
    <t xml:space="preserve">desilting of main sewer lines with super sucker machine machine will be provided by the department and desilting of branch sewer lines with super sucker machine in north constituency of amritsar city. , </t>
  </si>
  <si>
    <t>2023_DLG_95163_4</t>
  </si>
  <si>
    <t>https://eproc.punjab.gov.in/nicgep/app?component=%24DirectLink_0&amp;page=FrontEndAdvancedSearchResult&amp;service=direct&amp;sp=Sls2sThEsFlL73huN%2BF639g%3D%3D</t>
  </si>
  <si>
    <t xml:space="preserve">desilting of main sewer lines with super sucker machine machine will be provided by the department and desilting of branch sewer lines with super sucker machine in south and central constituency of amritsar city. , </t>
  </si>
  <si>
    <t>2023_DLG_95163_1</t>
  </si>
  <si>
    <t>https://eproc.punjab.gov.in/nicgep/app?component=%24DirectLink_0&amp;page=FrontEndAdvancedSearchResult&amp;service=direct&amp;sp=S1o1PIHKD21Bojd407mgjdQ%3D%3D</t>
  </si>
  <si>
    <t xml:space="preserve">desilting of main sewer lines with super sucker machine machine will be provided by the department and desilting of branch sewer lines with super sucker machine in west constituency of amritsar city. , </t>
  </si>
  <si>
    <t>2023_DLG_95163_3</t>
  </si>
  <si>
    <t>https://eproc.punjab.gov.in/nicgep/app?component=%24DirectLink_0&amp;page=FrontEndAdvancedSearchResult&amp;service=direct&amp;sp=SFPfjJg5vTa6u6N6QR8mbww%3D%3D</t>
  </si>
  <si>
    <t>desilting of sewer line with mini super sucker machine at shri durgiana temple complexward no.52,desilting of sewer line with mini super sucker machine at shri durgiana temple complex ward no.52</t>
  </si>
  <si>
    <t>2022_DLG_94398_1</t>
  </si>
  <si>
    <t>https://eproc.punjab.gov.in/nicgep/app?component=%24DirectLink_0&amp;page=FrontEndAdvancedSearchResult&amp;service=direct&amp;sp=S904ddXmFBEjES6J%2FvoKuEg%3D%3D</t>
  </si>
  <si>
    <t>development and reconditioning of roads (p/l s.d.b.c) roads of abadi sunder singh nagar new model town ward no.76 4986000,</t>
  </si>
  <si>
    <t>2023_DLG_94767_6</t>
  </si>
  <si>
    <t>https://eproc.punjab.gov.in/nicgep/app?component=%24DirectLink_0&amp;page=FrontEndAdvancedSearchResult&amp;service=direct&amp;sp=SH87bI0m8aurBSr8a6oiDgw%3D%3D</t>
  </si>
  <si>
    <t>development of different parks in 70.5 acre scheme.</t>
  </si>
  <si>
    <t>2022_DLG_92984_8</t>
  </si>
  <si>
    <t>https://eproc.punjab.gov.in/nicgep/app?component=%24DirectLink_0&amp;page=FrontEndAdvancedSearchResult&amp;service=direct&amp;sp=SzZxGIhnXyh8JWmi8nGbDVg%3D%3D</t>
  </si>
  <si>
    <t>development of dr. ambedkar bhawan cum training and research centre near jalandhar bye pass chowk ludhiana part - 3 (auditorium).,</t>
  </si>
  <si>
    <t>2023_DLG_95069_1</t>
  </si>
  <si>
    <t>https://eproc.punjab.gov.in/nicgep/app?component=%24DirectLink_0&amp;page=FrontEndAdvancedSearchResult&amp;service=direct&amp;sp=S25x37woAxpSwwU5cM3jqeg%3D%3D</t>
  </si>
  <si>
    <t>development of green belt from baba deep singh ji road to pakhowal under bridge,</t>
  </si>
  <si>
    <t>2023_DLG_94715_3</t>
  </si>
  <si>
    <t>https://eproc.punjab.gov.in/nicgep/app?component=%24DirectLink_0&amp;page=FrontEndAdvancedSearchResult&amp;service=direct&amp;sp=Sw28oCWyw38eh%2FignlAm8%2FA%3D%3D</t>
  </si>
  <si>
    <t>development of green belt from dugri bridge upto jawaddi (along crpf colony),</t>
  </si>
  <si>
    <t>2023_DLG_94715_1</t>
  </si>
  <si>
    <t>https://eproc.punjab.gov.in/nicgep/app?component=%24DirectLink_0&amp;page=FrontEndAdvancedSearchResult&amp;service=direct&amp;sp=SKRv1N4ZsYaeEGNz%2BjTJi6g%3D%3D</t>
  </si>
  <si>
    <t>development of green belt from jawaddi bridge upto pakhowal road sidhwan canal,</t>
  </si>
  <si>
    <t>2023_DLG_94715_2</t>
  </si>
  <si>
    <t>https://eproc.punjab.gov.in/nicgep/app?component=%24DirectLink_0&amp;page=FrontEndAdvancedSearchResult&amp;service=direct&amp;sp=SmpTa9cipssqOWxFCNVcbtA%3D%3D</t>
  </si>
  <si>
    <t>development of green belt from partap chowk to gill chowk</t>
  </si>
  <si>
    <t>2022_DLG_93887_2</t>
  </si>
  <si>
    <t>https://eproc.punjab.gov.in/nicgep/app?component=%24DirectLink_0&amp;page=FrontEndAdvancedSearchResult&amp;service=direct&amp;sp=SL44rV5ypCYtKSbOsVS8lRg%3D%3D</t>
  </si>
  <si>
    <t>development of park in ward no 46 1000000</t>
  </si>
  <si>
    <t>2022_DLG_93624_5</t>
  </si>
  <si>
    <t>https://eproc.punjab.gov.in/nicgep/app?component=%24DirectLink_0&amp;page=FrontEndAdvancedSearchResult&amp;service=direct&amp;sp=SQ6bV6443rk70GqoB00CfeQ%3D%3D</t>
  </si>
  <si>
    <t xml:space="preserve">development of park in ward no.46 1000000 , </t>
  </si>
  <si>
    <t>2023_DLG_95267_1</t>
  </si>
  <si>
    <t>https://eproc.punjab.gov.in/nicgep/app?component=%24DirectLink_0&amp;page=FrontEndAdvancedSearchResult&amp;service=direct&amp;sp=SlwxDXC2bNCzyI%2BqC7EB30A%3D%3D</t>
  </si>
  <si>
    <t>disposal of rain water in factory area back side sushil palace ward no. 13 est cost rs. 8.11 lacs dt 12/13.12.2022</t>
  </si>
  <si>
    <t>2022_DLG_92929_1</t>
  </si>
  <si>
    <t>https://eproc.punjab.gov.in/nicgep/app?component=%24DirectLink_0&amp;page=FrontEndAdvancedSearchResult&amp;service=direct&amp;sp=S7Grh7%2FOuznA8kJlz63H3qg%3D%3D</t>
  </si>
  <si>
    <t>dnit for new propose water supply and sewerage pipe line in site at dhakki near dhakki railway barrier pathankot,</t>
  </si>
  <si>
    <t>2022_DLG_93269_2</t>
  </si>
  <si>
    <t>https://eproc.punjab.gov.in/nicgep/app?component=%24DirectLink_0&amp;page=FrontEndAdvancedSearchResult&amp;service=direct&amp;sp=Sx7CHqNdqnGpIMRtAwHqovg%3D%3D</t>
  </si>
  <si>
    <t>dnit for prov. and lay. di k-9 rising main rising main balance work from proposed tubewell ci di specials and all other works contingent thereto in mohalla marasgarh janj ghar to existing network near ohsr at dasuya town distt. hsp,</t>
  </si>
  <si>
    <t>2023_DLG_94952_1</t>
  </si>
  <si>
    <t>https://eproc.punjab.gov.in/nicgep/app?component=%24DirectLink_0&amp;page=FrontEndAdvancedSearchResult&amp;service=direct&amp;sp=S7mK3EDXR%2BOA9f8PjK4NGpg%3D%3D</t>
  </si>
  <si>
    <t>dnit for providing w/s scheme including house connections of village alipur at jalandhar.</t>
  </si>
  <si>
    <t>2022_DLG_92994_1</t>
  </si>
  <si>
    <t>https://eproc.punjab.gov.in/nicgep/app?component=%24DirectLink_0&amp;page=FrontEndAdvancedSearchResult&amp;service=direct&amp;sp=SKIdWL18RMlFr7BZfnstgug%3D%3D</t>
  </si>
  <si>
    <t>dnit for supplying laying jointing cutting upvc pipe sewer and di k7 pipe for water supply making house connection for w.s and sewer lines providing fixing pumping machinery dismantling restoration of roads and all other works at bareta,</t>
  </si>
  <si>
    <t>2023_DLG_94838_1</t>
  </si>
  <si>
    <t>https://eproc.punjab.gov.in/nicgep/app?component=%24DirectLink_0&amp;page=FrontEndAdvancedSearchResult&amp;service=direct&amp;sp=S5kQ%2FZDuZpH0KpFgzcFgmzw%3D%3D</t>
  </si>
  <si>
    <t>estimate for p/laying 8inch i/d sewer line and 4inch dia dik 7 water supply line in joshi nagar (kaka engineer wali street) at budha nallah st. no.-1 joshi nagar ( np motors street) wd. no.-81. (general quota).,</t>
  </si>
  <si>
    <t>2023_DLG_94857_7</t>
  </si>
  <si>
    <t>https://eproc.punjab.gov.in/nicgep/app?component=%24DirectLink_0&amp;page=FrontEndAdvancedSearchResult&amp;service=direct&amp;sp=SP49zpLvaou0C690JJgjMAA%3D%3D</t>
  </si>
  <si>
    <t>estimate for providing additional pedestrian traffic signal at 3 nos. junctions under mc s.a.s. nagar.,</t>
  </si>
  <si>
    <t>2023_DLG_94852_1</t>
  </si>
  <si>
    <t>https://eproc.punjab.gov.in/nicgep/app?component=%24DirectLink_0&amp;page=FrontEndAdvancedSearchResult&amp;service=direct&amp;sp=SVu13mYD3BKmgDG%2B3208NSw%3D%3D</t>
  </si>
  <si>
    <t>estimate for provision of battery banks at various traffic signal junctions in s.a.s. nagar,estimate for provision of battery banks at various traffic signal junctions in s.a.s. nagar &amp;amp#x0d &amp;amp#x0d &amp;amp#x0d &amp;amp#x0d &amp;amp#x0d &amp;amp#x0d &amp;amp#x0d &amp;amp#x0d &amp;amp#x0d &amp;amp#x0d &amp;amp#x0d &amp;amp#x0d</t>
  </si>
  <si>
    <t>2022_DLG_94409_11</t>
  </si>
  <si>
    <t>https://eproc.punjab.gov.in/nicgep/app?component=%24DirectLink_0&amp;page=FrontEndAdvancedSearchResult&amp;service=direct&amp;sp=SDIFCHI6%2FHWUKFglmpJ%2F1%2Fw%3D%3D</t>
  </si>
  <si>
    <t>estimate for purchase of material for o and m mc patiala est cost rs. 4.23 lacs dt 02/03.02.2023,</t>
  </si>
  <si>
    <t>2023_DLG_94992_1</t>
  </si>
  <si>
    <t>https://eproc.punjab.gov.in/nicgep/app?component=%24DirectLink_0&amp;page=FrontEndAdvancedSearchResult&amp;service=direct&amp;sp=SxG7PlcNqoX2h%2Bt8jdaRnAQ%3D%3D</t>
  </si>
  <si>
    <t>estimate for supply for tractor/trolley for garbage lifting from secondary points in mohali.,estimate for supply for tractor/trolley for garbage lifting from secondary points in mohali.&amp;amp#x0d &amp;amp#x0d &amp;amp#x0d &amp;amp#x0d &amp;amp#x0d &amp;amp#x0d &amp;amp#x0d &amp;amp#x0d &amp;amp#x0d &amp;amp#x0d &amp;amp#x0d &amp;amp#x0d</t>
  </si>
  <si>
    <t>2022_DLG_94409_15</t>
  </si>
  <si>
    <t>https://eproc.punjab.gov.in/nicgep/app?component=%24DirectLink_0&amp;page=FrontEndAdvancedSearchResult&amp;service=direct&amp;sp=SUeajbaeBXCz%2FbqxDJ2lL3A%3D%3D</t>
  </si>
  <si>
    <t>fabrication and installation of missing grill of green belt under elevated road. 3267000,</t>
  </si>
  <si>
    <t>2023_DLG_94767_10</t>
  </si>
  <si>
    <t>https://eproc.punjab.gov.in/nicgep/app?component=%24DirectLink_0&amp;page=FrontEndAdvancedSearchResult&amp;service=direct&amp;sp=S22KV%2F7enLmmSDEh9hDPgMQ%3D%3D</t>
  </si>
  <si>
    <t>hiring 1 no. mahindra bolero pickup or equivalent vehicle for supply of sodium hypochlorite from sangrur to different oandm towns of punjab including driver and chemical attendant for the year 2022-23 and 2023-24 period 01.12.2022 to 30.11.2023</t>
  </si>
  <si>
    <t>2022_DLG_93009_1</t>
  </si>
  <si>
    <t>https://eproc.punjab.gov.in/nicgep/app?component=%24DirectLink_0&amp;page=FrontEndAdvancedSearchResult&amp;service=direct&amp;sp=S%2B1FVtxC6zmKMZWHJ8flBhg%3D%3D</t>
  </si>
  <si>
    <t xml:space="preserve">hiring of 9 nos taxi car for the officers of municipal corporation amritsar. 4717440 , </t>
  </si>
  <si>
    <t>2023_DLG_95215_1</t>
  </si>
  <si>
    <t>https://eproc.punjab.gov.in/nicgep/app?component=%24DirectLink_0&amp;page=FrontEndAdvancedSearchResult&amp;service=direct&amp;sp=SdiA3Wa7PDfjEZb7XHdbntg%3D%3D</t>
  </si>
  <si>
    <t>house keeping/cleaning/ maintenance/ operation of various community public of mobile toilets in bathinda city.,</t>
  </si>
  <si>
    <t>2022_DLG_94497_1</t>
  </si>
  <si>
    <t>https://eproc.punjab.gov.in/nicgep/app?component=%24DirectLink_0&amp;page=FrontEndAdvancedSearchResult&amp;service=direct&amp;sp=Sqp1vECfyPsu73bbE%2FKjYTA%3D%3D</t>
  </si>
  <si>
    <t>implementation of surveillance infrastructure at court complex dc office and associated areas</t>
  </si>
  <si>
    <t>2022_DLG_93646_1</t>
  </si>
  <si>
    <t>https://eproc.punjab.gov.in/nicgep/app?component=%24DirectLink_0&amp;page=FrontEndAdvancedSearchResult&amp;service=direct&amp;sp=SWtpmF%2F8hL5MLkXzRWXJDDg%3D%3D</t>
  </si>
  <si>
    <t>implementation of surveillance infrastructure at court complex dc office and associated areas,</t>
  </si>
  <si>
    <t>2023_DLG_94667_1</t>
  </si>
  <si>
    <t>https://eproc.punjab.gov.in/nicgep/app?component=%24DirectLink_0&amp;page=FrontEndAdvancedSearchResult&amp;service=direct&amp;sp=SarGZG2fGJPREvyciV63B%2Fw%3D%3D</t>
  </si>
  <si>
    <t>implementation of uid number plates on properties within limits of mcl,</t>
  </si>
  <si>
    <t>2023_DLG_95094_1</t>
  </si>
  <si>
    <t>https://eproc.punjab.gov.in/nicgep/app?component=%24DirectLink_0&amp;page=FrontEndAdvancedSearchResult&amp;service=direct&amp;sp=StKO%2FwGUXiURQxBTOpfxOuw%3D%3D</t>
  </si>
  <si>
    <t>insitu of drains,</t>
  </si>
  <si>
    <t>2022_DLG_94412_1</t>
  </si>
  <si>
    <t>https://eproc.punjab.gov.in/nicgep/app?component=%24DirectLink_0&amp;page=FrontEndAdvancedSearchResult&amp;service=direct&amp;sp=STA%2BproMUqPE5f2VNuQ8p%2FQ%3D%3D</t>
  </si>
  <si>
    <t>installation of cctv camera on stp and dumping site of m.c. kapurthaa,</t>
  </si>
  <si>
    <t>2022_DLG_94300_6</t>
  </si>
  <si>
    <t>https://eproc.punjab.gov.in/nicgep/app?component=%24DirectLink_0&amp;page=FrontEndAdvancedSearchResult&amp;service=direct&amp;sp=SUkxiUMAnol1F%2Fc4iIx2Q0Q%3D%3D</t>
  </si>
  <si>
    <t>installation of lights gym room rides leveling of shri guru ravidas park and other miscellaneous works</t>
  </si>
  <si>
    <t>2022_DLG_93251_2</t>
  </si>
  <si>
    <t>https://eproc.punjab.gov.in/nicgep/app?component=%24DirectLink_0&amp;page=FrontEndAdvancedSearchResult&amp;service=direct&amp;sp=SN1tqdC9fANklRQHWg6kpLA%3D%3D</t>
  </si>
  <si>
    <t xml:space="preserve">installation of sports mast pole at khalsa high school ground at mansa , </t>
  </si>
  <si>
    <t>2023_DLG_95138_1</t>
  </si>
  <si>
    <t>https://eproc.punjab.gov.in/nicgep/app?component=%24DirectLink_0&amp;page=FrontEndAdvancedSearchResult&amp;service=direct&amp;sp=S8meRcja99Lws1GgQOkVHPQ%3D%3D</t>
  </si>
  <si>
    <t>installation of sports mast poles at khalsa school ground at mansa,</t>
  </si>
  <si>
    <t>2022_DLG_94351_1</t>
  </si>
  <si>
    <t>https://eproc.punjab.gov.in/nicgep/app?component=%24DirectLink_0&amp;page=FrontEndAdvancedSearchResult&amp;service=direct&amp;sp=SbOnwgdrArtsn4ItrbtiGcw%3D%3D</t>
  </si>
  <si>
    <t xml:space="preserve">installation of submersible bore at adampur stadium , </t>
  </si>
  <si>
    <t>2023_DLG_95081_12</t>
  </si>
  <si>
    <t>https://eproc.punjab.gov.in/nicgep/app?component=%24DirectLink_0&amp;page=FrontEndAdvancedSearchResult&amp;service=direct&amp;sp=SXn0DevW0lVhRd7CGvXRhaQ%3D%3D</t>
  </si>
  <si>
    <t xml:space="preserve">installation of tubewell in w. no. 1 , </t>
  </si>
  <si>
    <t>2023_DLG_95081_10</t>
  </si>
  <si>
    <t>https://eproc.punjab.gov.in/nicgep/app?component=%24DirectLink_0&amp;page=FrontEndAdvancedSearchResult&amp;service=direct&amp;sp=SnNxtUfEVx1KiOV0gC4pXQA%3D%3D</t>
  </si>
  <si>
    <t>laying rmc (m-30) in streets of mohalla shaheed bhagat singh colony (part-2) in w no.22,</t>
  </si>
  <si>
    <t>2022_DLG_94407_2</t>
  </si>
  <si>
    <t>https://eproc.punjab.gov.in/nicgep/app?component=%24DirectLink_0&amp;page=FrontEndAdvancedSearchResult&amp;service=direct&amp;sp=SM44gykXs9sqww5OBAQUFhA%3D%3D</t>
  </si>
  <si>
    <t>laying rmc in streets of sherpur market and links in w no.22,</t>
  </si>
  <si>
    <t>2022_DLG_94407_1</t>
  </si>
  <si>
    <t>https://eproc.punjab.gov.in/nicgep/app?component=%24DirectLink_0&amp;page=FrontEndAdvancedSearchResult&amp;service=direct&amp;sp=SbJMM5ThJDGqgmroQ9aGEUQ%3D%3D</t>
  </si>
  <si>
    <t>leveling of old street from jain dairy to dr. param s shop</t>
  </si>
  <si>
    <t>2022_DLG_93251_1</t>
  </si>
  <si>
    <t>https://eproc.punjab.gov.in/nicgep/app?component=%24DirectLink_0&amp;page=FrontEndAdvancedSearchResult&amp;service=direct&amp;sp=SAMp67Z082O6hupn00fZx4Q%3D%3D</t>
  </si>
  <si>
    <t>maintains of toilet block for one year,</t>
  </si>
  <si>
    <t>2023_DLG_94874_3</t>
  </si>
  <si>
    <t>https://eproc.punjab.gov.in/nicgep/app?component=%24DirectLink_0&amp;page=FrontEndAdvancedSearchResult&amp;service=direct&amp;sp=SAZXINMh%2BVWueyNuaL4JW%2Fw%3D%3D</t>
  </si>
  <si>
    <t>maintenance of street light in trust development scheme in giani zail singh avenue.</t>
  </si>
  <si>
    <t>2022_DLG_93192_3</t>
  </si>
  <si>
    <t>https://eproc.punjab.gov.in/nicgep/app?component=%24DirectLink_0&amp;page=FrontEndAdvancedSearchResult&amp;service=direct&amp;sp=S7eQa1fj6tpnXTGrjH7nRww%3D%3D</t>
  </si>
  <si>
    <t>maintenance of water supply and sewerage in different scheme of mall mandi scheme new amritsar and truck stand scheme (2nd attempt),</t>
  </si>
  <si>
    <t>2023_DLG_94787_3</t>
  </si>
  <si>
    <t>https://eproc.punjab.gov.in/nicgep/app?component=%24DirectLink_0&amp;page=FrontEndAdvancedSearchResult&amp;service=direct&amp;sp=SC1GZ5SBDGUsp0S45vXRcMQ%3D%3D</t>
  </si>
  <si>
    <t>maintenance of water supply and sewerage in different scheme of ranjit avenue block-c d e  97 acres and distt. shopping centre (2nd attempt),renovation/repair of trust maintenance of water supply and sewerage in different scheme of ranjit avenue block-c d e  97 acres and distt. shopping centre (2nd attempt)</t>
  </si>
  <si>
    <t>2023_DLG_94787_2</t>
  </si>
  <si>
    <t>https://eproc.punjab.gov.in/nicgep/app?component=%24DirectLink_0&amp;page=FrontEndAdvancedSearchResult&amp;service=direct&amp;sp=SlN0lbh03w5VuVLaKIjEqyQ%3D%3D</t>
  </si>
  <si>
    <t>man power supply for trust office for 1 year</t>
  </si>
  <si>
    <t>2022_DLG_93192_1</t>
  </si>
  <si>
    <t>https://eproc.punjab.gov.in/nicgep/app?component=%24DirectLink_0&amp;page=FrontEndAdvancedSearchResult&amp;service=direct&amp;sp=SHrdZQ5MbLgxO2CnyTOMbHg%3D%3D</t>
  </si>
  <si>
    <t>operation and maintenance of 60 nos. of tubewells in various ward no.46781314151617 of north constituency.,</t>
  </si>
  <si>
    <t>2023_DLG_94607_1</t>
  </si>
  <si>
    <t>https://eproc.punjab.gov.in/nicgep/app?component=%24DirectLink_0&amp;page=FrontEndAdvancedSearchResult&amp;service=direct&amp;sp=SyuzUL7kREF9c9XD9qXsFPA%3D%3D</t>
  </si>
  <si>
    <t>operation and maintenance of 72 meter tall flag mast at amrit anand park. (2nd attempt),</t>
  </si>
  <si>
    <t>2023_DLG_94787_6</t>
  </si>
  <si>
    <t>https://eproc.punjab.gov.in/nicgep/app?component=%24DirectLink_0&amp;page=FrontEndAdvancedSearchResult&amp;service=direct&amp;sp=S2XukT4ZZqFDMgxCESK%2BQew%3D%3D</t>
  </si>
  <si>
    <t>p and f high mast poles at various places of mc batala,</t>
  </si>
  <si>
    <t>2022_DLG_94518_7</t>
  </si>
  <si>
    <t>https://eproc.punjab.gov.in/nicgep/app?component=%24DirectLink_0&amp;page=FrontEndAdvancedSearchResult&amp;service=direct&amp;sp=SkoFk%2Fg7Uw4%2FRejWNK9pBhA%3D%3D</t>
  </si>
  <si>
    <t>p and l (300x200 mm) deep bore tubewell with reverse rig method or any other method of latest technology at guru ramdass nagar shaheed bhagat singh park ward no. 44,</t>
  </si>
  <si>
    <t>2023_DLG_94873_3</t>
  </si>
  <si>
    <t>https://eproc.punjab.gov.in/nicgep/app?component=%24DirectLink_0&amp;page=FrontEndAdvancedSearchResult&amp;service=direct&amp;sp=SSETFKhnGg1YcN%2FWGR98QEQ%3D%3D</t>
  </si>
  <si>
    <t>p and l (300x200 mm) deep bore tubewell with reverse rig method or any other method of latest tecnhnology) at preet nagar shamshanghat w.no. 27.,</t>
  </si>
  <si>
    <t>2023_DLG_94873_5</t>
  </si>
  <si>
    <t>https://eproc.punjab.gov.in/nicgep/app?component=%24DirectLink_0&amp;page=FrontEndAdvancedSearchResult&amp;service=direct&amp;sp=SAMSTbrXumNAwthGzwzMyAA%3D%3D</t>
  </si>
  <si>
    <t>p l ii l tiles on road from samuran road to khanal road dirba</t>
  </si>
  <si>
    <t>2022_DLG_93245_7</t>
  </si>
  <si>
    <t>https://eproc.punjab.gov.in/nicgep/app?component=%24DirectLink_0&amp;page=FrontEndAdvancedSearchResult&amp;service=direct&amp;sp=SJGWxk83SYEa74%2FC95T2aPA%3D%3D</t>
  </si>
  <si>
    <t>p l paver block construction of shed construction of boundry wall with profile sheet and chain link jalli at dump site of mc</t>
  </si>
  <si>
    <t>2022_DLG_93041_2</t>
  </si>
  <si>
    <t>https://eproc.punjab.gov.in/nicgep/app?component=%24DirectLink_0&amp;page=FrontEndAdvancedSearchResult&amp;service=direct&amp;sp=SmNzCnEj7wij6GctUFtg5Ew%3D%3D</t>
  </si>
  <si>
    <t xml:space="preserve">p.c. work balance of firni road petrol pump to kanda in badhni kalan , </t>
  </si>
  <si>
    <t>2023_DLG_95117_1</t>
  </si>
  <si>
    <t>https://eproc.punjab.gov.in/nicgep/app?component=%24DirectLink_0&amp;page=FrontEndAdvancedSearchResult&amp;service=direct&amp;sp=SORHrIDUW%2FG5hBBF36bVnnw%3D%3D</t>
  </si>
  <si>
    <t>p/f iron screening junglas and repair of nallah at various streets of np rajasansi</t>
  </si>
  <si>
    <t>2022_DLG_93986_1</t>
  </si>
  <si>
    <t>https://eproc.punjab.gov.in/nicgep/app?component=%24DirectLink_0&amp;page=FrontEndAdvancedSearchResult&amp;service=direct&amp;sp=SKpXw6r%2F%2B1FDP%2F5OSD%2F%2BjgA%3D%3D</t>
  </si>
  <si>
    <t>p/f of acs and invertors for con of existing primary health centers in mohalla clinics at different parts of the city.</t>
  </si>
  <si>
    <t>2022_DLG_93242_2</t>
  </si>
  <si>
    <t>https://eproc.punjab.gov.in/nicgep/app?component=%24DirectLink_0&amp;page=FrontEndAdvancedSearchResult&amp;service=direct&amp;sp=S26A2KSAhZcaJoRI2WFKwUw%3D%3D</t>
  </si>
  <si>
    <t>p/f of cat eyes for road safety in mc s.a.s nagar.,p/f of cat eyes for road safety in mc s.a.s nagar.&amp;amp#x0d &amp;amp#x0d &amp;amp#x0d &amp;amp#x0d &amp;amp#x0d &amp;amp#x0d &amp;amp#x0d &amp;amp#x0d &amp;amp#x0d &amp;amp#x0d</t>
  </si>
  <si>
    <t>2022_DLG_94409_5</t>
  </si>
  <si>
    <t>https://eproc.punjab.gov.in/nicgep/app?component=%24DirectLink_0&amp;page=FrontEndAdvancedSearchResult&amp;service=direct&amp;sp=SvnMixV1B6eid3Y9e9bqufw%3D%3D</t>
  </si>
  <si>
    <t>p/f of guide post delineator in various area of mc sas nagar under road safety mission.,p/f of guide post delineator in various area of mc sas nagar under road safety mission.&amp;amp#x0d &amp;amp#x0d &amp;amp#x0d &amp;amp#x0d &amp;amp#x0d &amp;amp#x0d &amp;amp#x0d &amp;amp#x0d &amp;amp#x0d &amp;amp#x0d &amp;amp#x0d &amp;amp#x0d</t>
  </si>
  <si>
    <t>2022_DLG_94409_7</t>
  </si>
  <si>
    <t>https://eproc.punjab.gov.in/nicgep/app?component=%24DirectLink_0&amp;page=FrontEndAdvancedSearchResult&amp;service=direct&amp;sp=SgDcrYsy8rRv7tU0JoA%2BNrw%3D%3D</t>
  </si>
  <si>
    <t xml:space="preserve">p/f street light point with 6.1 mt pipe in different wards in mc garhdiwala , </t>
  </si>
  <si>
    <t>2023_DLG_95064_1</t>
  </si>
  <si>
    <t>https://eproc.punjab.gov.in/nicgep/app?component=%24DirectLink_0&amp;page=FrontEndAdvancedSearchResult&amp;service=direct&amp;sp=SlSv%2BE%2BBKyjdXyKRttmBDTA%3D%3D</t>
  </si>
  <si>
    <t>p/fixing 1.8 meter g.i bariked wire fancing at dumping site vill maan chopra</t>
  </si>
  <si>
    <t>2022_DLG_93934_3</t>
  </si>
  <si>
    <t>https://eproc.punjab.gov.in/nicgep/app?component=%24DirectLink_0&amp;page=FrontEndAdvancedSearchResult&amp;service=direct&amp;sp=S%2F7K0RfH4v1l4z9j2wOooyw%3D%3D</t>
  </si>
  <si>
    <t>p/fixing interlocking tiles 60mm thick from gurudwara kalgidhar upto h/o mohinder singh and h/o rattu di shop to doc. sukhwinder singh different street of palam vihar ward no.1,</t>
  </si>
  <si>
    <t>2022_DLG_94264_1</t>
  </si>
  <si>
    <t>https://eproc.punjab.gov.in/nicgep/app?component=%24DirectLink_0&amp;page=FrontEndAdvancedSearchResult&amp;service=direct&amp;sp=Sf7T9O4pXhIPz%2F11fBCJZdg%3D%3D</t>
  </si>
  <si>
    <t>p/fixing interlocking tiles 60mm thick main road to ravi dasspura mohalla in ward no.9,</t>
  </si>
  <si>
    <t>2022_DLG_94264_9</t>
  </si>
  <si>
    <t>https://eproc.punjab.gov.in/nicgep/app?component=%24DirectLink_0&amp;page=FrontEndAdvancedSearchResult&amp;service=direct&amp;sp=STbrkLleEzQaB82xSl9bSEA%3D%3D</t>
  </si>
  <si>
    <t>p/l 50mm thick bm and sdbc in shri guru tag bahadur nagar(mall mandi) (3rd attempt),</t>
  </si>
  <si>
    <t>2023_DLG_94770_2</t>
  </si>
  <si>
    <t>https://eproc.punjab.gov.in/nicgep/app?component=%24DirectLink_0&amp;page=FrontEndAdvancedSearchResult&amp;service=direct&amp;sp=SedzKZ3bcgw9Q5AVSqiPsxw%3D%3D</t>
  </si>
  <si>
    <t>p/l c.c 1.2.4 for patch work in various street and bazzar in ward no 60 99650</t>
  </si>
  <si>
    <t>2022_DLG_93624_7</t>
  </si>
  <si>
    <t>https://eproc.punjab.gov.in/nicgep/app?component=%24DirectLink_0&amp;page=FrontEndAdvancedSearchResult&amp;service=direct&amp;sp=Sr2wwR6RKSvnVyC5Nl3%2B%2FiQ%3D%3D</t>
  </si>
  <si>
    <t xml:space="preserve">p/l c.c 1.2.4 for patch work in various street and bazzar in ward no 60 99650 , </t>
  </si>
  <si>
    <t>2023_DLG_95267_4</t>
  </si>
  <si>
    <t>https://eproc.punjab.gov.in/nicgep/app?component=%24DirectLink_0&amp;page=FrontEndAdvancedSearchResult&amp;service=direct&amp;sp=S3Wxf9ksm4leC9N6IGDj1MA%3D%3D</t>
  </si>
  <si>
    <t>p/l c.c flooring in gali no 2 valmiki i/s lohari gate 99900</t>
  </si>
  <si>
    <t>2022_DLG_93624_6</t>
  </si>
  <si>
    <t>https://eproc.punjab.gov.in/nicgep/app?component=%24DirectLink_0&amp;page=FrontEndAdvancedSearchResult&amp;service=direct&amp;sp=Ss6xzZKMuFn9DEZcGh3gX6Q%3D%3D</t>
  </si>
  <si>
    <t xml:space="preserve">p/l c.c flooring in gali no 2 valmiki i/s lohari gate 99900 , </t>
  </si>
  <si>
    <t>2023_DLG_95267_3</t>
  </si>
  <si>
    <t>https://eproc.punjab.gov.in/nicgep/app?component=%24DirectLink_0&amp;page=FrontEndAdvancedSearchResult&amp;service=direct&amp;sp=SOqYPOUYDIT%2FXYlnB%2F64a5Q%3D%3D</t>
  </si>
  <si>
    <t>p/l i/t in street near h/o rajpal makkar and street near jingle bell school w no 3</t>
  </si>
  <si>
    <t>2022_DLG_93895_9</t>
  </si>
  <si>
    <t>https://eproc.punjab.gov.in/nicgep/app?component=%24DirectLink_0&amp;page=FrontEndAdvancedSearchResult&amp;service=direct&amp;sp=S%2B3RV0OMemMvbCpvbRsY%2BgA%3D%3D</t>
  </si>
  <si>
    <t>p/l i/t in street of mangat ram  diwan chand bhagwan dass and joni ward no 6 mc mullanpur dakha</t>
  </si>
  <si>
    <t>2022_DLG_93895_5</t>
  </si>
  <si>
    <t>https://eproc.punjab.gov.in/nicgep/app?component=%24DirectLink_0&amp;page=FrontEndAdvancedSearchResult&amp;service=direct&amp;sp=SaAaeuyYaDnTJpG2eBWNJTw%3D%3D</t>
  </si>
  <si>
    <t>p/l interlock tile mc amandeep kaur mc street ward no. 7 bareta</t>
  </si>
  <si>
    <t>2022_DLG_93026_2</t>
  </si>
  <si>
    <t>https://eproc.punjab.gov.in/nicgep/app?component=%24DirectLink_0&amp;page=FrontEndAdvancedSearchResult&amp;service=direct&amp;sp=Sa12IAe2Nb28zwKHPDSRxdw%3D%3D</t>
  </si>
  <si>
    <t>p/l interlocking paver blocks on branches of gali titu halwai lote tandoor wali gali and other streets of ward no 75 4975000</t>
  </si>
  <si>
    <t>2022_DLG_93624_2</t>
  </si>
  <si>
    <t>https://eproc.punjab.gov.in/nicgep/app?component=%24DirectLink_0&amp;page=FrontEndAdvancedSearchResult&amp;service=direct&amp;sp=SnATokzzMMnidzEqITVV5Kg%3D%3D</t>
  </si>
  <si>
    <t>p/l interlocking tile mc amandeep kaur mc street ward no. 7. bareta,</t>
  </si>
  <si>
    <t>2022_DLG_94260_1</t>
  </si>
  <si>
    <t>https://eproc.punjab.gov.in/nicgep/app?component=%24DirectLink_0&amp;page=FrontEndAdvancedSearchResult&amp;service=direct&amp;sp=S9Dr%2F3QFk4oehsUK%2B4XTEGQ%3D%3D</t>
  </si>
  <si>
    <t>p/l interlocking tiles in streets of azad road and other streets of ward no.84 4050000,</t>
  </si>
  <si>
    <t>2023_DLG_94767_9</t>
  </si>
  <si>
    <t>https://eproc.punjab.gov.in/nicgep/app?component=%24DirectLink_0&amp;page=FrontEndAdvancedSearchResult&amp;service=direct&amp;sp=Stj8pJg28NW2zEZQgY1M9Mg%3D%3D</t>
  </si>
  <si>
    <t>p/l of sdbc from h/o jathedar sukhjinder singh to h/o joginder singh and adjacent streets jujhar nagar ward no. 46,</t>
  </si>
  <si>
    <t>2022_DLG_94518_6</t>
  </si>
  <si>
    <t>https://eproc.punjab.gov.in/nicgep/app?component=%24DirectLink_0&amp;page=FrontEndAdvancedSearchResult&amp;service=direct&amp;sp=S8lzu6ftgQEz4ptqZW8IEaw%3D%3D</t>
  </si>
  <si>
    <t>p/l of sdbc from h/o prince rana to h/o kulwant singh and 46,p/l of sdbc from h/o prince rana to h/o kulwant singh and adjacent streets jujhar nagar ward no. 46</t>
  </si>
  <si>
    <t>2022_DLG_94518_5</t>
  </si>
  <si>
    <t>https://eproc.punjab.gov.in/nicgep/app?component=%24DirectLink_0&amp;page=FrontEndAdvancedSearchResult&amp;service=direct&amp;sp=SNfn3tUPAfPSVCpcuGYW4BA%3D%3D</t>
  </si>
  <si>
    <t>p/l paint/repair of street light poles in diff. areas of the city,</t>
  </si>
  <si>
    <t>2022_DLG_94264_18</t>
  </si>
  <si>
    <t>https://eproc.punjab.gov.in/nicgep/app?component=%24DirectLink_0&amp;page=FrontEndAdvancedSearchResult&amp;service=direct&amp;sp=Sxh1LWaG2oLqDk90MpJwlVQ%3D%3D</t>
  </si>
  <si>
    <t>p/l r.c.c pipe line np2 h/o ginni to hans raj godown</t>
  </si>
  <si>
    <t>2022_DLG_93544_2</t>
  </si>
  <si>
    <t>https://eproc.punjab.gov.in/nicgep/app?component=%24DirectLink_0&amp;page=FrontEndAdvancedSearchResult&amp;service=direct&amp;sp=SKrRonxzrP2cnYL5s9rcXEw%3D%3D</t>
  </si>
  <si>
    <t xml:space="preserve">p/l r.c.c pipe line np2 h/o ginni to hans raj godown , </t>
  </si>
  <si>
    <t>2023_DLG_95030_2</t>
  </si>
  <si>
    <t>https://eproc.punjab.gov.in/nicgep/app?component=%24DirectLink_0&amp;page=FrontEndAdvancedSearchResult&amp;service=direct&amp;sp=Sk%2FC1YQcKmHNATsAik%2FG9tw%3D%3D</t>
  </si>
  <si>
    <t>p/l r.c.c. np2 pipe vaitnery hospital to main bye pass</t>
  </si>
  <si>
    <t>2022_DLG_93544_1</t>
  </si>
  <si>
    <t>https://eproc.punjab.gov.in/nicgep/app?component=%24DirectLink_0&amp;page=FrontEndAdvancedSearchResult&amp;service=direct&amp;sp=SJHPefkEiBj4RPJJ2how19w%3D%3D</t>
  </si>
  <si>
    <t xml:space="preserve">p/l r.c.c. np2 pipe vaitnery hospital to main bye pass , </t>
  </si>
  <si>
    <t>2023_DLG_95030_1</t>
  </si>
  <si>
    <t>https://eproc.punjab.gov.in/nicgep/app?component=%24DirectLink_0&amp;page=FrontEndAdvancedSearchResult&amp;service=direct&amp;sp=SAwVn6qe5avRrLagKToX3Aw%3D%3D</t>
  </si>
  <si>
    <t>p/l rcc pipe 12 np-2 (300 mm i/d ppe) patwarkhana office to gurchand shop tak.</t>
  </si>
  <si>
    <t>2022_DLG_93049_2</t>
  </si>
  <si>
    <t>https://eproc.punjab.gov.in/nicgep/app?component=%24DirectLink_0&amp;page=FrontEndAdvancedSearchResult&amp;service=direct&amp;sp=SGaIyD1AKUetYKXHSm64lig%3D%3D</t>
  </si>
  <si>
    <t>p/l rcc pipe jugnu goip wali gali p.t wali gali rai fouji wali gali and adj. streets ward no. 46,</t>
  </si>
  <si>
    <t>2022_DLG_94518_11</t>
  </si>
  <si>
    <t>https://eproc.punjab.gov.in/nicgep/app?component=%24DirectLink_0&amp;page=FrontEndAdvancedSearchResult&amp;service=direct&amp;sp=SrP4tkPy%2FFORahgs2C1shhw%3D%3D</t>
  </si>
  <si>
    <t>p/l rcc pipe under drain in ward no. 5 budhlada</t>
  </si>
  <si>
    <t>2022_DLG_93049_1</t>
  </si>
  <si>
    <t>https://eproc.punjab.gov.in/nicgep/app?component=%24DirectLink_0&amp;page=FrontEndAdvancedSearchResult&amp;service=direct&amp;sp=ScuGvR26giWHuqDgK4tKw7g%3D%3D</t>
  </si>
  <si>
    <t xml:space="preserve">p/l rmc and pvc pipe street dr. ram lal paswan , </t>
  </si>
  <si>
    <t>2023_DLG_95081_9</t>
  </si>
  <si>
    <t>https://eproc.punjab.gov.in/nicgep/app?component=%24DirectLink_0&amp;page=FrontEndAdvancedSearchResult&amp;service=direct&amp;sp=Sc6S8KLeh4KHasvi7M%2BnjlQ%3D%3D</t>
  </si>
  <si>
    <t>p/l rmc m-30 flooring and interlocking tiles and construction of road gully chamber in various streets and bazaars in ward no 54 2990000</t>
  </si>
  <si>
    <t>2022_DLG_93624_4</t>
  </si>
  <si>
    <t>https://eproc.punjab.gov.in/nicgep/app?component=%24DirectLink_0&amp;page=FrontEndAdvancedSearchResult&amp;service=direct&amp;sp=Sm7qUXl9fxo%2BdLgjidRCZzw%3D%3D</t>
  </si>
  <si>
    <t>p/l rmc m-30 flooring and interlocking tiles and construction of road gully chamber in various streets and bazaars in ward no 58 2990000</t>
  </si>
  <si>
    <t>2022_DLG_93624_3</t>
  </si>
  <si>
    <t>https://eproc.punjab.gov.in/nicgep/app?component=%24DirectLink_0&amp;page=FrontEndAdvancedSearchResult&amp;service=direct&amp;sp=SODYK9mTTifskJp6G5kYaCQ%3D%3D</t>
  </si>
  <si>
    <t xml:space="preserve">p/l rmc m-30 flooring and interlocking tiles and construction of road gully chamber in various streets and bazaars in ward no.58 2990000 , </t>
  </si>
  <si>
    <t>2023_DLG_95267_2</t>
  </si>
  <si>
    <t>https://eproc.punjab.gov.in/nicgep/app?component=%24DirectLink_0&amp;page=FrontEndAdvancedSearchResult&amp;service=direct&amp;sp=SK9oGdItU3s8Hsv4lkINuZw%3D%3D</t>
  </si>
  <si>
    <t>p/laying pvc pipe line const. and repair of road gully honey furniture to tilak raj shop ward no.13,</t>
  </si>
  <si>
    <t>2022_DLG_94264_13</t>
  </si>
  <si>
    <t>https://eproc.punjab.gov.in/nicgep/app?component=%24DirectLink_0&amp;page=FrontEndAdvancedSearchResult&amp;service=direct&amp;sp=Sgs2vetBkZXO18y9RbsuFaA%3D%3D</t>
  </si>
  <si>
    <t>p/laying sdbc on main kareempura road and rmc in link streets in ward no.64.</t>
  </si>
  <si>
    <t>2022_DLG_93886_1</t>
  </si>
  <si>
    <t>https://eproc.punjab.gov.in/nicgep/app?component=%24DirectLink_0&amp;page=FrontEndAdvancedSearchResult&amp;service=direct&amp;sp=SqWkLdka2Vm13d6LVLpg5NA%3D%3D</t>
  </si>
  <si>
    <t>painting of foot bridge near railway station and repair / maintenance of central verge. (2nd call) 500000,</t>
  </si>
  <si>
    <t>2023_DLG_94767_3</t>
  </si>
  <si>
    <t>https://eproc.punjab.gov.in/nicgep/app?component=%24DirectLink_0&amp;page=FrontEndAdvancedSearchResult&amp;service=direct&amp;sp=SLp%2FDH35L1aQT7admZqe7zQ%3D%3D</t>
  </si>
  <si>
    <t>pending work of markfed road</t>
  </si>
  <si>
    <t>2022_DLG_93251_7</t>
  </si>
  <si>
    <t>https://eproc.punjab.gov.in/nicgep/app?component=%24DirectLink_0&amp;page=FrontEndAdvancedSearchResult&amp;service=direct&amp;sp=SNA1z93XuVFhJq8GYFwp7bA%3D%3D</t>
  </si>
  <si>
    <t>pianning installation commissioning of traffic management system and accessories in left hand site of g.t road amritsar city (2nd attempt),</t>
  </si>
  <si>
    <t>2023_DLG_94770_4</t>
  </si>
  <si>
    <t>https://eproc.punjab.gov.in/nicgep/app?component=%24DirectLink_0&amp;page=FrontEndAdvancedSearchResult&amp;service=direct&amp;sp=SXu9Puvt1awrSzq7Wc3YgOQ%3D%3D</t>
  </si>
  <si>
    <t>pianning installation commissioning of traffic management system and accessories in right hand site of g.t road amritsar city (2nd attempt),</t>
  </si>
  <si>
    <t>2023_DLG_94770_5</t>
  </si>
  <si>
    <t>https://eproc.punjab.gov.in/nicgep/app?component=%24DirectLink_0&amp;page=FrontEndAdvancedSearchResult&amp;service=direct&amp;sp=SX16otGkps1%2BoexQTVgaB0w%3D%3D</t>
  </si>
  <si>
    <t>procurement of self propelled road sweeping machine with 5 year operation and maintenance at mc patiala dt 20.01.2023,</t>
  </si>
  <si>
    <t>2022_DLG_94449_1</t>
  </si>
  <si>
    <t>https://eproc.punjab.gov.in/nicgep/app?component=%24DirectLink_0&amp;page=FrontEndAdvancedSearchResult&amp;service=direct&amp;sp=S5AvaY8xnPdM3XoPd%2FMkiYQ%3D%3D</t>
  </si>
  <si>
    <t>prov. and fixing of electrical material at disposal plant majitha roadward no.12,prov. and fixing of electrical material at disposal plant majitha road ward no.12</t>
  </si>
  <si>
    <t>2023_DLG_94573_5</t>
  </si>
  <si>
    <t>https://eproc.punjab.gov.in/nicgep/app?component=%24DirectLink_0&amp;page=FrontEndAdvancedSearchResult&amp;service=direct&amp;sp=SHntqwwisLePFRG62RQORfg%3D%3D</t>
  </si>
  <si>
    <t>prov. and fixing of non clog sewage pump motor and non clog pump and suction delivery line sluice valves in mehli gate at phagwara distt. kapurthala.</t>
  </si>
  <si>
    <t>2022_DLG_92964_1</t>
  </si>
  <si>
    <t>https://eproc.punjab.gov.in/nicgep/app?component=%24DirectLink_0&amp;page=FrontEndAdvancedSearchResult&amp;service=direct&amp;sp=Sia%2FXZR3O5WYFaOUabMXg5g%3D%3D</t>
  </si>
  <si>
    <t>prov. and installation of rig bore tubewell against failed tubewell at nirankari colonygate no.3 ward no.8</t>
  </si>
  <si>
    <t>2022_DLG_93218_2</t>
  </si>
  <si>
    <t>https://eproc.punjab.gov.in/nicgep/app?component=%24DirectLink_0&amp;page=FrontEndAdvancedSearchResult&amp;service=direct&amp;sp=Sy2N6fTFdlH7zzzqsHPpNcw%3D%3D</t>
  </si>
  <si>
    <t>prov. and installation of rig bore tubewell against failed tubewell at nirankari colonygate no.3ward no.8,</t>
  </si>
  <si>
    <t>2023_DLG_94588_2</t>
  </si>
  <si>
    <t>https://eproc.punjab.gov.in/nicgep/app?component=%24DirectLink_0&amp;page=FrontEndAdvancedSearchResult&amp;service=direct&amp;sp=SEjHezjY2V9PldiPhamEstg%3D%3D</t>
  </si>
  <si>
    <t>prov. and installation of straight hand bore tubewell at abadi guru ram dass ji nagar in ward no.5</t>
  </si>
  <si>
    <t>2022_DLG_93218_1</t>
  </si>
  <si>
    <t>https://eproc.punjab.gov.in/nicgep/app?component=%24DirectLink_0&amp;page=FrontEndAdvancedSearchResult&amp;service=direct&amp;sp=SokocwdDCdiDJ0EN%2FP4VVUA%3D%3D</t>
  </si>
  <si>
    <t>prov. and installation of straight hand bore tubewell at abadi guru ram dass ji nagarward no.5,</t>
  </si>
  <si>
    <t>2023_DLG_94588_1</t>
  </si>
  <si>
    <t>https://eproc.punjab.gov.in/nicgep/app?component=%24DirectLink_0&amp;page=FrontEndAdvancedSearchResult&amp;service=direct&amp;sp=SVEgIG6tHEfjBB2xZ3PSX7Q%3D%3D</t>
  </si>
  <si>
    <t>prov. and instt. 1 no. tubewell including const. of pc machinery ci di specials and all other works contingent thereto near railway mandi school in ward no. 26 at hoshiarpur deposit work</t>
  </si>
  <si>
    <t>2022_DLG_92960_1</t>
  </si>
  <si>
    <t>https://eproc.punjab.gov.in/nicgep/app?component=%24DirectLink_0&amp;page=FrontEndAdvancedSearchResult&amp;service=direct&amp;sp=SrzehsK3dt9nxVBO8pMAz9g%3D%3D</t>
  </si>
  <si>
    <t>prov. and instt. 1 no. tubewell including const. of pc machinery ci di specials and all other works contingent thereto near railway mandi school in ward no. 26 at hoshiarpur deposit work,</t>
  </si>
  <si>
    <t>2023_DLG_94958_1</t>
  </si>
  <si>
    <t>https://eproc.punjab.gov.in/nicgep/app?component=%24DirectLink_0&amp;page=FrontEndAdvancedSearchResult&amp;service=direct&amp;sp=SZqwt8O957oRa%2BBlgrXXtoQ%3D%3D</t>
  </si>
  <si>
    <t>prov. and instt. new tubewell against abandoned tubewell including const. of pc machinery c.i. d.i. specials and all other works contingent thereto in sabzi mandi chowk talwara deposit work,</t>
  </si>
  <si>
    <t>2023_DLG_94956_1</t>
  </si>
  <si>
    <t>https://eproc.punjab.gov.in/nicgep/app?component=%24DirectLink_0&amp;page=FrontEndAdvancedSearchResult&amp;service=direct&amp;sp=Sg%2FUfhZjMHEQkBzmL%2FZw2pw%3D%3D</t>
  </si>
  <si>
    <t>prov. and laying of 12 inch dia s.w. pipe in imperial cityloharka roadward no.5,</t>
  </si>
  <si>
    <t>2023_DLG_94573_2</t>
  </si>
  <si>
    <t>https://eproc.punjab.gov.in/nicgep/app?component=%24DirectLink_0&amp;page=FrontEndAdvancedSearchResult&amp;service=direct&amp;sp=S1rEoWzslU3dFlPk3pYIUrA%3D%3D</t>
  </si>
  <si>
    <t>prov. and laying of 4 inch dia pvc water supply line at anand viharward no.15</t>
  </si>
  <si>
    <t>2022_DLG_93218_3</t>
  </si>
  <si>
    <t>https://eproc.punjab.gov.in/nicgep/app?component=%24DirectLink_0&amp;page=FrontEndAdvancedSearchResult&amp;service=direct&amp;sp=SSBaGUBF0Eu%2Fc3%2BDR6ITvIA%3D%3D</t>
  </si>
  <si>
    <t>prov. and laying of 4 inch dia pvc water supply line at anand viharward no.15,</t>
  </si>
  <si>
    <t>2023_DLG_94588_3</t>
  </si>
  <si>
    <t>https://eproc.punjab.gov.in/nicgep/app?component=%24DirectLink_0&amp;page=FrontEndAdvancedSearchResult&amp;service=direct&amp;sp=SSQVDJ%2FdL3h%2Bc928%2Fcs7LoA%3D%3D</t>
  </si>
  <si>
    <t>prov. and laying of 8 inch dia s.w. pipeconst. of manhole chambers in gali gurudare wali galijagowana roadward no.3,</t>
  </si>
  <si>
    <t>2023_DLG_94751_1</t>
  </si>
  <si>
    <t>https://eproc.punjab.gov.in/nicgep/app?component=%24DirectLink_0&amp;page=FrontEndAdvancedSearchResult&amp;service=direct&amp;sp=SloP375kbJzZdFjcnywDsJQ%3D%3D</t>
  </si>
  <si>
    <t>prov. and laying of new sewer pipe line at chamrang road in ward no.47 under g-20 summit.,</t>
  </si>
  <si>
    <t>2023_DLG_94607_3</t>
  </si>
  <si>
    <t>https://eproc.punjab.gov.in/nicgep/app?component=%24DirectLink_0&amp;page=FrontEndAdvancedSearchResult&amp;service=direct&amp;sp=SFL%2Bh7REFJCQOxgXQ88t6pg%3D%3D</t>
  </si>
  <si>
    <t>prov. and laying of sewer linewater supply lineconst. of manhole chambers in ward no.1213,prov. and laying of sewer line water supply line const. of manhole chambers in ward no.1213</t>
  </si>
  <si>
    <t>2023_DLG_94607_2</t>
  </si>
  <si>
    <t>https://eproc.punjab.gov.in/nicgep/app?component=%24DirectLink_0&amp;page=FrontEndAdvancedSearchResult&amp;service=direct&amp;sp=SiUb%2F6%2BFZ5QiO7aACpqQK1w%3D%3D</t>
  </si>
  <si>
    <t>prov. and laying water supply line in new gandhi nagar and all other works contingent thereto at banga town distt. s.b.s. nagar deposit work,</t>
  </si>
  <si>
    <t>2023_DLG_94953_1</t>
  </si>
  <si>
    <t>https://eproc.punjab.gov.in/nicgep/app?component=%24DirectLink_0&amp;page=FrontEndAdvancedSearchResult&amp;service=direct&amp;sp=SEXhnHTcykv6POPvfqQqjuw%3D%3D</t>
  </si>
  <si>
    <t>prov./installation of 25 hp new submersible t/w at kunti nagar (ward no.29)</t>
  </si>
  <si>
    <t>2022_DLG_93691_4</t>
  </si>
  <si>
    <t>https://eproc.punjab.gov.in/nicgep/app?component=%24DirectLink_0&amp;page=FrontEndAdvancedSearchResult&amp;service=direct&amp;sp=Sbl8vHIi5OVhRsZqK1MoJvw%3D%3D</t>
  </si>
  <si>
    <t>prov./laying 12inch i/d sw pipe sewer and raising of slabs construction of additional manhole chambers in ward no. 30</t>
  </si>
  <si>
    <t>2022_DLG_93691_3</t>
  </si>
  <si>
    <t>https://eproc.punjab.gov.in/nicgep/app?component=%24DirectLink_0&amp;page=FrontEndAdvancedSearchResult&amp;service=direct&amp;sp=SVKFt9ZGIVutihYpR7wrTeg%3D%3D</t>
  </si>
  <si>
    <t>prov/fixing of scouring valve on end point of water supply lines in ward no. 38.,</t>
  </si>
  <si>
    <t>2022_DLG_94443_10</t>
  </si>
  <si>
    <t>https://eproc.punjab.gov.in/nicgep/app?component=%24DirectLink_0&amp;page=FrontEndAdvancedSearchResult&amp;service=direct&amp;sp=S751Us2T4iIBbqqfpdEEOcw%3D%3D</t>
  </si>
  <si>
    <t>prov/inst. of (200 mm) 25 hp deep straight bore tubewell at mini rose garden in ward no. 52 (against failed tubewell) (gq).,</t>
  </si>
  <si>
    <t>2022_DLG_94443_9</t>
  </si>
  <si>
    <t>https://eproc.punjab.gov.in/nicgep/app?component=%24DirectLink_0&amp;page=FrontEndAdvancedSearchResult&amp;service=direct&amp;sp=SHuS2G68JfsyqPNU%2Byhag%2Fw%3D%3D</t>
  </si>
  <si>
    <t>prov/inst. of 25 hp new submersible t/well at kunti nagar (ward no. 29).,</t>
  </si>
  <si>
    <t>2022_DLG_94443_14</t>
  </si>
  <si>
    <t>https://eproc.punjab.gov.in/nicgep/app?component=%24DirectLink_0&amp;page=FrontEndAdvancedSearchResult&amp;service=direct&amp;sp=S32MBlp8sWRrnnkBtzgN6KQ%3D%3D</t>
  </si>
  <si>
    <t>prov/inst. of 25 hp submersible t/well at muradpura cycle market mata gujri park in ward no. 51 (against failed tubewell).,</t>
  </si>
  <si>
    <t>2022_DLG_94443_15</t>
  </si>
  <si>
    <t>https://eproc.punjab.gov.in/nicgep/app?component=%24DirectLink_0&amp;page=FrontEndAdvancedSearchResult&amp;service=direct&amp;sp=SAG40GL4mtwESt8Yag2lTKA%3D%3D</t>
  </si>
  <si>
    <t>prov/laying of 2inch id gi water supply line in from opp. gne college gate upto gill canal in ward no. 34.,</t>
  </si>
  <si>
    <t>2022_DLG_94443_12</t>
  </si>
  <si>
    <t>https://eproc.punjab.gov.in/nicgep/app?component=%24DirectLink_0&amp;page=FrontEndAdvancedSearchResult&amp;service=direct&amp;sp=SrgrMzVjZwWxbozy9KxOguw%3D%3D</t>
  </si>
  <si>
    <t>prov/laying of 4inch dia dik-7 pipe for water supply at various areas in ward no. 52 (cq).,</t>
  </si>
  <si>
    <t>2022_DLG_94443_4</t>
  </si>
  <si>
    <t>https://eproc.punjab.gov.in/nicgep/app?component=%24DirectLink_0&amp;page=FrontEndAdvancedSearchResult&amp;service=direct&amp;sp=SgD1QzXNviHtbjCnbY8qKGw%3D%3D</t>
  </si>
  <si>
    <t>prov/laying of 8inch dia sw sewer line and 4inch dik-7 pipe for water supply at shiva ji nagar in ward no. 57 (gq).,</t>
  </si>
  <si>
    <t>2022_DLG_94443_3</t>
  </si>
  <si>
    <t>https://eproc.punjab.gov.in/nicgep/app?component=%24DirectLink_0&amp;page=FrontEndAdvancedSearchResult&amp;service=direct&amp;sp=SEiAR85gFGL%2Bp9rqo%2BIuxNg%3D%3D</t>
  </si>
  <si>
    <t>prov/laying of 8inch dia sw sewer line and 4inch dik-7 pipe for water supply at vijay nagar in ward no. 20 (gq).,</t>
  </si>
  <si>
    <t>2022_DLG_94443_1</t>
  </si>
  <si>
    <t>prov/laying of 8inch dia sw sewer line at various areas in ward no. 52 (cq).,</t>
  </si>
  <si>
    <t>2022_DLG_94443_2</t>
  </si>
  <si>
    <t>https://eproc.punjab.gov.in/nicgep/app?component=%24DirectLink_0&amp;page=FrontEndAdvancedSearchResult&amp;service=direct&amp;sp=S243gdTwb3hCjzrQdkGYBNw%3D%3D</t>
  </si>
  <si>
    <t>prov/laying of addl. machine hole chamber at various areas in ward no. 52 (cq).,</t>
  </si>
  <si>
    <t>2022_DLG_94443_7</t>
  </si>
  <si>
    <t>https://eproc.punjab.gov.in/nicgep/app?component=%24DirectLink_0&amp;page=FrontEndAdvancedSearchResult&amp;service=direct&amp;sp=SL79WvVcCbwGVyT1MRwiVyQ%3D%3D</t>
  </si>
  <si>
    <t>prov/laying of addl. machine hole chamber in ward no. 23 (cq).,</t>
  </si>
  <si>
    <t>2022_DLG_94443_8</t>
  </si>
  <si>
    <t>https://eproc.punjab.gov.in/nicgep/app?component=%24DirectLink_0&amp;page=FrontEndAdvancedSearchResult&amp;service=direct&amp;sp=SIFUMkPppPLEEUfBo%2BIFt%2Fg%3D%3D</t>
  </si>
  <si>
    <t>providing 1 a.t.e and 1 j.e in trust office.</t>
  </si>
  <si>
    <t>2022_DLG_92984_3</t>
  </si>
  <si>
    <t>https://eproc.punjab.gov.in/nicgep/app?component=%24DirectLink_0&amp;page=FrontEndAdvancedSearchResult&amp;service=direct&amp;sp=SFNm3p5qDjFvM6v2YxrxclQ%3D%3D</t>
  </si>
  <si>
    <t>providing 1 no. patwari and 2 no. mali for trust office /guru gosingh stadium.</t>
  </si>
  <si>
    <t>2022_DLG_92984_6</t>
  </si>
  <si>
    <t>https://eproc.punjab.gov.in/nicgep/app?component=%24DirectLink_0&amp;page=FrontEndAdvancedSearchResult&amp;service=direct&amp;sp=StX70puXpDiR6e5Qu7uBAkA%3D%3D</t>
  </si>
  <si>
    <t>providing 4 no computer operators for trust office.</t>
  </si>
  <si>
    <t>2022_DLG_92984_5</t>
  </si>
  <si>
    <t>https://eproc.punjab.gov.in/nicgep/app?component=%24DirectLink_0&amp;page=FrontEndAdvancedSearchResult&amp;service=direct&amp;sp=SZoKkXn33qQn1TBDivAK6yw%3D%3D</t>
  </si>
  <si>
    <t>providing 4 nos beldars in 94.97 acre surya enclave extension.</t>
  </si>
  <si>
    <t>2022_DLG_92984_1</t>
  </si>
  <si>
    <t>https://eproc.punjab.gov.in/nicgep/app?component=%24DirectLink_0&amp;page=FrontEndAdvancedSearchResult&amp;service=direct&amp;sp=S0dZzQormdnpgk4oUHyQ2wg%3D%3D</t>
  </si>
  <si>
    <t>providing and fixing electric motor 75 hp at bukkanwala disposal,</t>
  </si>
  <si>
    <t>2023_DLG_94873_1</t>
  </si>
  <si>
    <t>https://eproc.punjab.gov.in/nicgep/app?component=%24DirectLink_0&amp;page=FrontEndAdvancedSearchResult&amp;service=direct&amp;sp=ScZCD6m3ELYSE2Q9fImCHMg%3D%3D</t>
  </si>
  <si>
    <t>providing and fixing loader on tractor for sanitation branch,</t>
  </si>
  <si>
    <t>2023_DLG_94960_1</t>
  </si>
  <si>
    <t>https://eproc.punjab.gov.in/nicgep/app?component=%24DirectLink_0&amp;page=FrontEndAdvancedSearchResult&amp;service=direct&amp;sp=ShmJRr5UZN3tiXdSEdXPm2g%3D%3D</t>
  </si>
  <si>
    <t>providing and fixing of 50kw solar inverter in municipal corporation mc bhawan s.a.s. nagar.,providing and fixing of 50kw solar inverter in municipal corporation mc bhawan s.a.s. nagar. &amp;amp#x0d &amp;amp#x0d &amp;amp#x0d &amp;amp#x0d &amp;amp#x0d &amp;amp#x0d</t>
  </si>
  <si>
    <t>2022_DLG_94409_3</t>
  </si>
  <si>
    <t>https://eproc.punjab.gov.in/nicgep/app?component=%24DirectLink_0&amp;page=FrontEndAdvancedSearchResult&amp;service=direct&amp;sp=SVV9fH%2BwdEphB9NvnYMBQPw%3D%3D</t>
  </si>
  <si>
    <t>providing and fixing of chain linking fencing on n-choe municipal corporation s.a.s nagar.,</t>
  </si>
  <si>
    <t>2023_DLG_94853_7</t>
  </si>
  <si>
    <t>https://eproc.punjab.gov.in/nicgep/app?component=%24DirectLink_0&amp;page=FrontEndAdvancedSearchResult&amp;service=direct&amp;sp=Sbipsts1seZm0QBN6MYtbTw%3D%3D</t>
  </si>
  <si>
    <t>providing and fixing of complete tyre and tube set for fire tender m.c. kapurthala.,</t>
  </si>
  <si>
    <t>2022_DLG_94299_1</t>
  </si>
  <si>
    <t>https://eproc.punjab.gov.in/nicgep/app?component=%24DirectLink_0&amp;page=FrontEndAdvancedSearchResult&amp;service=direct&amp;sp=SzvOvOm%2BJ4GhHGfRmZGSyaw%3D%3D</t>
  </si>
  <si>
    <t>providing and fixing of park lights in park backside kothino.668-655 near chd entry ph-1 s.a.s nagar.,providing and fixing of park lights in park backside kothino.668-655 near chd entry ph-1 s.a.s nagar.&amp;amp#x0d &amp;amp#x0d &amp;amp#x0d &amp;amp#x0d &amp;amp#x0d &amp;amp#x0d &amp;amp#x0d &amp;amp#x0d</t>
  </si>
  <si>
    <t>2022_DLG_94409_4</t>
  </si>
  <si>
    <t>https://eproc.punjab.gov.in/nicgep/app?component=%24DirectLink_0&amp;page=FrontEndAdvancedSearchResult&amp;service=direct&amp;sp=SFOja83cJFZIqXHAsDu4x1w%3D%3D</t>
  </si>
  <si>
    <t>providing and installation of straight bore at kabir nagar w.no. 15,</t>
  </si>
  <si>
    <t>2023_DLG_94873_16</t>
  </si>
  <si>
    <t>https://eproc.punjab.gov.in/nicgep/app?component=%24DirectLink_0&amp;page=FrontEndAdvancedSearchResult&amp;service=direct&amp;sp=SirDlO9ZaeQmL4xtHg4XNig%3D%3D</t>
  </si>
  <si>
    <t>providing and installation of straight bore submersible at sadhan wali basti ward no. 24.,</t>
  </si>
  <si>
    <t>2023_DLG_94873_2</t>
  </si>
  <si>
    <t>https://eproc.punjab.gov.in/nicgep/app?component=%24DirectLink_0&amp;page=FrontEndAdvancedSearchResult&amp;service=direct&amp;sp=SsW617d0lBWkCA%2BE7MsCJVQ%3D%3D</t>
  </si>
  <si>
    <t>providing and interlocking tiles in streets near police chowki kot khalsa and various streets of ward no.75 3760000,</t>
  </si>
  <si>
    <t>2023_DLG_94767_8</t>
  </si>
  <si>
    <t>https://eproc.punjab.gov.in/nicgep/app?component=%24DirectLink_0&amp;page=FrontEndAdvancedSearchResult&amp;service=direct&amp;sp=S96f31iwyj85lfkaGzhGfpQ%3D%3D</t>
  </si>
  <si>
    <t>providing and laying 20mm thick open graded premix carpet in rajiv gandhi nagar scfs parking and main road in bathinda city,</t>
  </si>
  <si>
    <t>2023_DLG_94839_2</t>
  </si>
  <si>
    <t>https://eproc.punjab.gov.in/nicgep/app?component=%24DirectLink_0&amp;page=FrontEndAdvancedSearchResult&amp;service=direct&amp;sp=Swbs5VtFDNDrUyLt8hDtudw%3D%3D</t>
  </si>
  <si>
    <t>providing and laying 60mm thick interlocking tiles on side berms of h block sarabha nagar w.no.75,</t>
  </si>
  <si>
    <t>2022_DLG_94521_1</t>
  </si>
  <si>
    <t>https://eproc.punjab.gov.in/nicgep/app?component=%24DirectLink_0&amp;page=FrontEndAdvancedSearchResult&amp;service=direct&amp;sp=SsMQJD%2Fy5meCM18mjVlOIFA%3D%3D</t>
  </si>
  <si>
    <t>providing and laying bm and open graded premix carpet for patch work at different roads of city dhuri</t>
  </si>
  <si>
    <t>2022_DLG_93041_5</t>
  </si>
  <si>
    <t>https://eproc.punjab.gov.in/nicgep/app?component=%24DirectLink_0&amp;page=FrontEndAdvancedSearchResult&amp;service=direct&amp;sp=SLbQKJ%2BYf%2BKEA1G1mADBHJw%3D%3D</t>
  </si>
  <si>
    <t>providing and laying d.i. k 7 k 9 water supply pipe line road cutting and restoration const. of brick masonery s.v. f.h. haus house connection and all other works contingent thereto in mohalla sat sahib area at balachour,</t>
  </si>
  <si>
    <t>2023_DLG_94602_1</t>
  </si>
  <si>
    <t>https://eproc.punjab.gov.in/nicgep/app?component=%24DirectLink_0&amp;page=FrontEndAdvancedSearchResult&amp;service=direct&amp;sp=S0NnLIYmKyZ7fdWN6pU2igg%3D%3D</t>
  </si>
  <si>
    <t>providing and laying damage/missing water supply and sewer line in different parts of the city m.c. kapurthala.,</t>
  </si>
  <si>
    <t>2022_DLG_94300_4</t>
  </si>
  <si>
    <t>https://eproc.punjab.gov.in/nicgep/app?component=%24DirectLink_0&amp;page=FrontEndAdvancedSearchResult&amp;service=direct&amp;sp=SpMKOx6kVOW0qGIw%2F9Hiqsw%3D%3D</t>
  </si>
  <si>
    <t>providing and laying for replacement of old water supply lines with di k7 pipe line and construction of house connections and all other works contingent thereto in gujjran wala mohalla at rajpura</t>
  </si>
  <si>
    <t>2022_DLG_93657_1</t>
  </si>
  <si>
    <t>https://eproc.punjab.gov.in/nicgep/app?component=%24DirectLink_0&amp;page=FrontEndAdvancedSearchResult&amp;service=direct&amp;sp=SohHxnxcWKTGaw33iJdVyjQ%3D%3D</t>
  </si>
  <si>
    <t xml:space="preserve">providing and laying for replacement of old water supply lines with di k7 pipe line and construction of house connections and all other works contingent thereto in gujjran wala mohalla at rajpura , </t>
  </si>
  <si>
    <t>2023_DLG_95153_1</t>
  </si>
  <si>
    <t>https://eproc.punjab.gov.in/nicgep/app?component=%24DirectLink_0&amp;page=FrontEndAdvancedSearchResult&amp;service=direct&amp;sp=STpNTwaGjr%2FAWr9ZrW5jvpA%3D%3D</t>
  </si>
  <si>
    <t>providing and laying for replacement of old water supply lines with di k7 pipe line and construction of house connections and all other works contingent thereto in various streets of dasmesh colony dalima vihar and chajju majri at rajpura</t>
  </si>
  <si>
    <t>2022_DLG_93660_1</t>
  </si>
  <si>
    <t>https://eproc.punjab.gov.in/nicgep/app?component=%24DirectLink_0&amp;page=FrontEndAdvancedSearchResult&amp;service=direct&amp;sp=SpPGQ4RFVsH%2FWcnUkfJGAMA%3D%3D</t>
  </si>
  <si>
    <t xml:space="preserve">providing and laying for replacement of old water supply lines with di k7 pipe line and construction of house connections and all other works contingent thereto in various streets of dasmesh colony dalima vihar and chajju majri at rajpura , </t>
  </si>
  <si>
    <t>2023_DLG_95154_1</t>
  </si>
  <si>
    <t>https://eproc.punjab.gov.in/nicgep/app?component=%24DirectLink_0&amp;page=FrontEndAdvancedSearchResult&amp;service=direct&amp;sp=SdbGJAJTIc6p2sFrw1jZSUw%3D%3D</t>
  </si>
  <si>
    <t>providing and laying of 250mm o/d upvc pipe sewer for connecting already laid 16 i/d existing sewer near railway crossing and all other works contingent thereto at vill. barari nangal distt. ropar.,</t>
  </si>
  <si>
    <t>2022_DLG_94246_1</t>
  </si>
  <si>
    <t>https://eproc.punjab.gov.in/nicgep/app?component=%24DirectLink_0&amp;page=FrontEndAdvancedSearchResult&amp;service=direct&amp;sp=SfBfh0UiOInoy1%2FjH9kGMcw%3D%3D</t>
  </si>
  <si>
    <t>providing and laying of sewerage lines for replacement of existing sewer and construction of house connections and all other works contingent thereto in guru arjun dev colony and back side of geeta bhawan at rajpura</t>
  </si>
  <si>
    <t>2022_DLG_93663_1</t>
  </si>
  <si>
    <t>https://eproc.punjab.gov.in/nicgep/app?component=%24DirectLink_0&amp;page=FrontEndAdvancedSearchResult&amp;service=direct&amp;sp=S452XkFtApzOtjuCUwYlRnQ%3D%3D</t>
  </si>
  <si>
    <t>providing and laying sewer line from parwana phatak to chokha palace chowk w.no. 40 and 41,</t>
  </si>
  <si>
    <t>2023_DLG_94873_17</t>
  </si>
  <si>
    <t>https://eproc.punjab.gov.in/nicgep/app?component=%24DirectLink_0&amp;page=FrontEndAdvancedSearchResult&amp;service=direct&amp;sp=S3czU1VB20AOCQULs95ClJA%3D%3D</t>
  </si>
  <si>
    <t>providing and laying sewer line in street adjoining on mallan shah road backside radha swami satsang bhawan.,</t>
  </si>
  <si>
    <t>2023_DLG_94873_4</t>
  </si>
  <si>
    <t>https://eproc.punjab.gov.in/nicgep/app?component=%24DirectLink_0&amp;page=FrontEndAdvancedSearchResult&amp;service=direct&amp;sp=S%2FSD8EmEHShk%2BXbqBKmkTgA%3D%3D</t>
  </si>
  <si>
    <t>providing and laying upvc pipe sewer and construction of manhole rising main dik7 sewer house connections and all other works contigent thereto at handiaya district barnala under special assistance,</t>
  </si>
  <si>
    <t>2023_DLG_94547_1</t>
  </si>
  <si>
    <t>https://eproc.punjab.gov.in/nicgep/app?component=%24DirectLink_0&amp;page=FrontEndAdvancedSearchResult&amp;service=direct&amp;sp=SA%2Fz%2FC2Wqm3UR6kBdfOrZxg%3D%3D</t>
  </si>
  <si>
    <t>providing and laying upvc pipe sewer and construction of manhole sewer house connections and all other works contigent thereto at dirba district sangrur,</t>
  </si>
  <si>
    <t>2023_DLG_94549_1</t>
  </si>
  <si>
    <t>https://eproc.punjab.gov.in/nicgep/app?component=%24DirectLink_0&amp;page=FrontEndAdvancedSearchResult&amp;service=direct&amp;sp=S8K0pRBanuQQGv5EtSvFIxQ%3D%3D</t>
  </si>
  <si>
    <t>providing fixing of tap switchtfm oil and bushing ght and lt 200 for kva transformer at disposal plant ranjhe di haveli.,providing fixing of tap switch tfm oil and bushing ght and lt 200 for kva transformer at disposal plant ranjhe di haveli.</t>
  </si>
  <si>
    <t>2023_DLG_94588_5</t>
  </si>
  <si>
    <t>https://eproc.punjab.gov.in/nicgep/app?component=%24DirectLink_0&amp;page=FrontEndAdvancedSearchResult&amp;service=direct&amp;sp=SM8ny273qoOyiDqMTj%2FqaFw%3D%3D</t>
  </si>
  <si>
    <t>providing fixing of tap switchtfm oil and bushing ght and lt 200 for transformer at disposal plant ranjhe di haveli.</t>
  </si>
  <si>
    <t>2022_DLG_93218_7</t>
  </si>
  <si>
    <t>https://eproc.punjab.gov.in/nicgep/app?component=%24DirectLink_0&amp;page=FrontEndAdvancedSearchResult&amp;service=direct&amp;sp=S70Nsvnb8xfl0rxHeYJaoGg%3D%3D</t>
  </si>
  <si>
    <t>providing globe fittings backside parkash sub station park in ward no.52</t>
  </si>
  <si>
    <t>2022_DLG_93201_7</t>
  </si>
  <si>
    <t>https://eproc.punjab.gov.in/nicgep/app?component=%24DirectLink_0&amp;page=FrontEndAdvancedSearchResult&amp;service=direct&amp;sp=S5jBBF2bn1WGkISRlYjRsXg%3D%3D</t>
  </si>
  <si>
    <t>providing globe fittings backside parkash sub station parkward no.52,providing globe fittings backside parkash sub station park ward no.52</t>
  </si>
  <si>
    <t>2022_DLG_94398_2</t>
  </si>
  <si>
    <t>https://eproc.punjab.gov.in/nicgep/app?component=%24DirectLink_0&amp;page=FrontEndAdvancedSearchResult&amp;service=direct&amp;sp=SipJdfhSPKJIGlOh4F460ZA%3D%3D</t>
  </si>
  <si>
    <t xml:space="preserve">providing laying of 600mm id dik-9 pipe rising main pumping machinery and repair of rcc collection tank and pump chamber and all other works contingent thereto at malout distt. shri muktsar sahib. (as per dnit) , </t>
  </si>
  <si>
    <t>2023_DLG_95076_1</t>
  </si>
  <si>
    <t>https://eproc.punjab.gov.in/nicgep/app?component=%24DirectLink_0&amp;page=FrontEndAdvancedSearchResult&amp;service=direct&amp;sp=S66JMapv5nKZFcDkBzT%2Bl%2Fg%3D%3D</t>
  </si>
  <si>
    <t>providing s.a (legal) and draftsman in trust office.</t>
  </si>
  <si>
    <t>2022_DLG_92984_4</t>
  </si>
  <si>
    <t>https://eproc.punjab.gov.in/nicgep/app?component=%24DirectLink_0&amp;page=FrontEndAdvancedSearchResult&amp;service=direct&amp;sp=Si1VVE9i%2FBo2kj%2FPVGQdKzA%3D%3D</t>
  </si>
  <si>
    <t>providing unskilled man power for np kotshamir</t>
  </si>
  <si>
    <t>2022_DLG_93545_1</t>
  </si>
  <si>
    <t>https://eproc.punjab.gov.in/nicgep/app?component=%24DirectLink_0&amp;page=FrontEndAdvancedSearchResult&amp;service=direct&amp;sp=S%2B88grrz4kHzIpjcvGPWVew%3D%3D</t>
  </si>
  <si>
    <t>purchase for horticulture waste</t>
  </si>
  <si>
    <t>2022_DLG_93644_6</t>
  </si>
  <si>
    <t>https://eproc.punjab.gov.in/nicgep/app?component=%24DirectLink_0&amp;page=FrontEndAdvancedSearchResult&amp;service=direct&amp;sp=SiCZ34r3PM0QPH6MBdm1S%2BA%3D%3D</t>
  </si>
  <si>
    <t>purchase of (01) studge suctiuon tanker,</t>
  </si>
  <si>
    <t>2023_DLG_94788_5</t>
  </si>
  <si>
    <t>https://eproc.punjab.gov.in/nicgep/app?component=%24DirectLink_0&amp;page=FrontEndAdvancedSearchResult&amp;service=direct&amp;sp=SUn7vGuPtB2GhZWRHdjl9Hw%3D%3D</t>
  </si>
  <si>
    <t>purchase of (02) stainless steel water tanker 4000 liters,</t>
  </si>
  <si>
    <t>2023_DLG_94788_3</t>
  </si>
  <si>
    <t>https://eproc.punjab.gov.in/nicgep/app?component=%24DirectLink_0&amp;page=FrontEndAdvancedSearchResult&amp;service=direct&amp;sp=S1LeZmPaR9o0IRvQYkdGPBw%3D%3D</t>
  </si>
  <si>
    <t>purchase of 2 nos. (polyster) national flag for rajindera lake. est cost rs. 1.30 lacs dt 12/13.12.2022</t>
  </si>
  <si>
    <t>2022_DLG_92926_1</t>
  </si>
  <si>
    <t>https://eproc.punjab.gov.in/nicgep/app?component=%24DirectLink_0&amp;page=FrontEndAdvancedSearchResult&amp;service=direct&amp;sp=SOD%2FpeSKF90bQMly7poDfpA%3D%3D</t>
  </si>
  <si>
    <t>purchase of a.f.f.f mechanical foam for fire branch est cost rs. 2.90 lacs dt 30.12.2022/02.01.2023</t>
  </si>
  <si>
    <t>2022_DLG_93051_1</t>
  </si>
  <si>
    <t>https://eproc.punjab.gov.in/nicgep/app?component=%24DirectLink_0&amp;page=FrontEndAdvancedSearchResult&amp;service=direct&amp;sp=Sgi%2F%2Bl3jdZ79ppIC3CjGtfA%3D%3D</t>
  </si>
  <si>
    <t>purchase of board size 3ft x 2ft for road gang</t>
  </si>
  <si>
    <t>2022_DLG_93058_1</t>
  </si>
  <si>
    <t>https://eproc.punjab.gov.in/nicgep/app?component=%24DirectLink_0&amp;page=FrontEndAdvancedSearchResult&amp;service=direct&amp;sp=Sei8twn2EEYnPHzj9QL2ngQ%3D%3D</t>
  </si>
  <si>
    <t>purchase of c and d waste grinder</t>
  </si>
  <si>
    <t>2022_DLG_93644_4</t>
  </si>
  <si>
    <t>https://eproc.punjab.gov.in/nicgep/app?component=%24DirectLink_0&amp;page=FrontEndAdvancedSearchResult&amp;service=direct&amp;sp=S4%2FwS3xPpNUdTlH%2BcSd4w9w%3D%3D</t>
  </si>
  <si>
    <t>purchase of compost/sieving screening machine.,</t>
  </si>
  <si>
    <t>2023_DLG_94788_4</t>
  </si>
  <si>
    <t>https://eproc.punjab.gov.in/nicgep/app?component=%24DirectLink_0&amp;page=FrontEndAdvancedSearchResult&amp;service=direct&amp;sp=SiySsWLyxzm4qGIlyK76DGQ%3D%3D</t>
  </si>
  <si>
    <t>purchase of cutter for tree pruning machine no-2.,</t>
  </si>
  <si>
    <t>2023_DLG_94853_1</t>
  </si>
  <si>
    <t>https://eproc.punjab.gov.in/nicgep/app?component=%24DirectLink_0&amp;page=FrontEndAdvancedSearchResult&amp;service=direct&amp;sp=S4imH4Ix7aTnYLH9isdbqDw%3D%3D</t>
  </si>
  <si>
    <t>purchase of e rickshaw (05) garbage type (xv max).,</t>
  </si>
  <si>
    <t>2023_DLG_94788_9</t>
  </si>
  <si>
    <t>https://eproc.punjab.gov.in/nicgep/app?component=%24DirectLink_0&amp;page=FrontEndAdvancedSearchResult&amp;service=direct&amp;sp=SkLyA2yB6QsaXXr67eWtDog%3D%3D</t>
  </si>
  <si>
    <t>purchase of fiber twin dustbin (60) nos,</t>
  </si>
  <si>
    <t>2023_DLG_94788_1</t>
  </si>
  <si>
    <t>purchase of flags with gi posts 500 nos (2nd attempt),</t>
  </si>
  <si>
    <t>2023_DLG_94770_9</t>
  </si>
  <si>
    <t>https://eproc.punjab.gov.in/nicgep/app?component=%24DirectLink_0&amp;page=FrontEndAdvancedSearchResult&amp;service=direct&amp;sp=S3YWKgYL3ML1%2BwnSXLw8Ebw%3D%3D</t>
  </si>
  <si>
    <t>purchase of hand cart (20) noc,</t>
  </si>
  <si>
    <t>2023_DLG_94788_8</t>
  </si>
  <si>
    <t>https://eproc.punjab.gov.in/nicgep/app?component=%24DirectLink_0&amp;page=FrontEndAdvancedSearchResult&amp;service=direct&amp;sp=S%2FZXpRfFxoz24i6NYYlkMPg%3D%3D</t>
  </si>
  <si>
    <t>purchase of man hole with cover heavy duty,</t>
  </si>
  <si>
    <t>2023_DLG_94788_7</t>
  </si>
  <si>
    <t>https://eproc.punjab.gov.in/nicgep/app?component=%24DirectLink_0&amp;page=FrontEndAdvancedSearchResult&amp;service=direct&amp;sp=SRQZ38F77phbu0PwNZ38QZQ%3D%3D</t>
  </si>
  <si>
    <t>purchase of material for street lights of ward no.33343538,</t>
  </si>
  <si>
    <t>2023_DLG_94558_6</t>
  </si>
  <si>
    <t>https://eproc.punjab.gov.in/nicgep/app?component=%24DirectLink_0&amp;page=FrontEndAdvancedSearchResult&amp;service=direct&amp;sp=SkFoCpkwiV%2BGq4EWUcSosIQ%3D%3D</t>
  </si>
  <si>
    <t>purchase of new tractor swaraj (744x),</t>
  </si>
  <si>
    <t>2023_DLG_94788_2</t>
  </si>
  <si>
    <t>https://eproc.punjab.gov.in/nicgep/app?component=%24DirectLink_0&amp;page=FrontEndAdvancedSearchResult&amp;service=direct&amp;sp=SnUuZi%2BbtailVRq9pm5C1NA%3D%3D</t>
  </si>
  <si>
    <t>purchase of new tractor swaraj 855 (4wd) (16x9x28)</t>
  </si>
  <si>
    <t>2022_DLG_93895_10</t>
  </si>
  <si>
    <t>https://eproc.punjab.gov.in/nicgep/app?component=%24DirectLink_0&amp;page=FrontEndAdvancedSearchResult&amp;service=direct&amp;sp=SQwhWK5VkOot6Ip581UaIEA%3D%3D</t>
  </si>
  <si>
    <t>purchase of one jcb loader.</t>
  </si>
  <si>
    <t>2022_DLG_93644_7</t>
  </si>
  <si>
    <t>https://eproc.punjab.gov.in/nicgep/app?component=%24DirectLink_0&amp;page=FrontEndAdvancedSearchResult&amp;service=direct&amp;sp=Ss3gG2bBhfJmWFyAPJ94xfg%3D%3D</t>
  </si>
  <si>
    <t>purchase of one tractor</t>
  </si>
  <si>
    <t>2022_DLG_93644_8</t>
  </si>
  <si>
    <t>https://eproc.punjab.gov.in/nicgep/app?component=%24DirectLink_0&amp;page=FrontEndAdvancedSearchResult&amp;service=direct&amp;sp=Sk7Z6paIha36i%2FGf2Z%2F2dbQ%3D%3D</t>
  </si>
  <si>
    <t>purchase of one trolley</t>
  </si>
  <si>
    <t>2022_DLG_93644_9</t>
  </si>
  <si>
    <t>https://eproc.punjab.gov.in/nicgep/app?component=%24DirectLink_0&amp;page=FrontEndAdvancedSearchResult&amp;service=direct&amp;sp=S7BJVhQcsUEd4Sq7OQTpsHw%3D%3D</t>
  </si>
  <si>
    <t>purchase of road roller for repair and patch work by civil department. 3160000</t>
  </si>
  <si>
    <t>2022_DLG_93033_1</t>
  </si>
  <si>
    <t>https://eproc.punjab.gov.in/nicgep/app?component=%24DirectLink_0&amp;page=FrontEndAdvancedSearchResult&amp;service=direct&amp;sp=S1E1SXEAo8ST8QNyLchxttA%3D%3D</t>
  </si>
  <si>
    <t xml:space="preserve">purchase of road roller for repair and patch work by civil department. 3160000 , </t>
  </si>
  <si>
    <t>2023_DLG_95267_5</t>
  </si>
  <si>
    <t>https://eproc.punjab.gov.in/nicgep/app?component=%24DirectLink_0&amp;page=FrontEndAdvancedSearchResult&amp;service=direct&amp;sp=S0Hgn23RlLL7zmeW86%2BlJ8A%3D%3D</t>
  </si>
  <si>
    <t>purchase of road roller for repair and patch work by civil department. 3160000,</t>
  </si>
  <si>
    <t>2023_DLG_94767_4</t>
  </si>
  <si>
    <t>https://eproc.punjab.gov.in/nicgep/app?component=%24DirectLink_0&amp;page=FrontEndAdvancedSearchResult&amp;service=direct&amp;sp=SdBuFWbKlviWsXoIUfHyJXA%3D%3D</t>
  </si>
  <si>
    <t>purchase of sewer jetting hoses and jetting nozzles for sewer jetting cum suction machines working in operation and maintenance cell.,</t>
  </si>
  <si>
    <t>2023_DLG_94558_3</t>
  </si>
  <si>
    <t>https://eproc.punjab.gov.in/nicgep/app?component=%24DirectLink_0&amp;page=FrontEndAdvancedSearchResult&amp;service=direct&amp;sp=S7qh53i2gQrWWQf1DkHWtOg%3D%3D</t>
  </si>
  <si>
    <t>purchase of sewer materials for maintenance of sewer and water supply system in operation and maintenance cell store.,</t>
  </si>
  <si>
    <t>2023_DLG_94558_4</t>
  </si>
  <si>
    <t>https://eproc.punjab.gov.in/nicgep/app?component=%24DirectLink_0&amp;page=FrontEndAdvancedSearchResult&amp;service=direct&amp;sp=SrMtj7chOKI3nzVrV8rzqtg%3D%3D</t>
  </si>
  <si>
    <t>purchase of sodium hypochloride for chlorination of tubewells in operation and maintenance cell store.,</t>
  </si>
  <si>
    <t>2023_DLG_94558_5</t>
  </si>
  <si>
    <t>https://eproc.punjab.gov.in/nicgep/app?component=%24DirectLink_0&amp;page=FrontEndAdvancedSearchResult&amp;service=direct&amp;sp=SoLa2a5j7o6O85PxxrW57Rw%3D%3D</t>
  </si>
  <si>
    <t xml:space="preserve">purchase of sonalika tractor , </t>
  </si>
  <si>
    <t>2023_DLG_95081_13</t>
  </si>
  <si>
    <t>https://eproc.punjab.gov.in/nicgep/app?component=%24DirectLink_0&amp;page=FrontEndAdvancedSearchResult&amp;service=direct&amp;sp=SzxahBS6zFxXwPmGUSJMNpw%3D%3D</t>
  </si>
  <si>
    <t>purchase of sprinkler (water tanker) for mc patiala est cost rs. 10.38 lacs dt 30.12.2022/02.01.2023</t>
  </si>
  <si>
    <t>2022_DLG_93050_1</t>
  </si>
  <si>
    <t>https://eproc.punjab.gov.in/nicgep/app?component=%24DirectLink_0&amp;page=FrontEndAdvancedSearchResult&amp;service=direct&amp;sp=S0yQPvlIwd4Z829gxJizZkA%3D%3D</t>
  </si>
  <si>
    <t>purchase of uniform for the employees of fire brigade department of mca.(2nd call) 2052000</t>
  </si>
  <si>
    <t>2022_DLG_92881_2</t>
  </si>
  <si>
    <t>https://eproc.punjab.gov.in/nicgep/app?component=%24DirectLink_0&amp;page=FrontEndAdvancedSearchResult&amp;service=direct&amp;sp=SoCGx5JtwtPeMC9wVUm%2Be2Q%3D%3D</t>
  </si>
  <si>
    <t>purchase of uniform for the employees of fire brigade department of mca.(2nd call) 2706000</t>
  </si>
  <si>
    <t>2022_DLG_92881_3</t>
  </si>
  <si>
    <t>https://eproc.punjab.gov.in/nicgep/app?component=%24DirectLink_0&amp;page=FrontEndAdvancedSearchResult&amp;service=direct&amp;sp=SDr3Frp6nicoJZY%2Fu9Hhcsw%3D%3D</t>
  </si>
  <si>
    <t>purchase/ supply of ppe and safety gear (equipments) for sewermen (under safai mitra suraksha challenge),</t>
  </si>
  <si>
    <t>2023_DLG_94873_20</t>
  </si>
  <si>
    <t>https://eproc.punjab.gov.in/nicgep/app?component=%24DirectLink_0&amp;page=FrontEndAdvancedSearchResult&amp;service=direct&amp;sp=SiX3DAjyMAbmkC1H9dxku2Q%3D%3D</t>
  </si>
  <si>
    <t>r c estimate for construction of compost pits at different places in dhuri for mc dhuri</t>
  </si>
  <si>
    <t>2022_DLG_93041_3</t>
  </si>
  <si>
    <t>https://eproc.punjab.gov.in/nicgep/app?component=%24DirectLink_0&amp;page=FrontEndAdvancedSearchResult&amp;service=direct&amp;sp=SswlCHV%2FMkx06Kq990GMm%2Bg%3D%3D</t>
  </si>
  <si>
    <t>r c estimate for dry brick paving in kacha street from sangrur bypass to charch along with canal in ward no. 10 dhuri</t>
  </si>
  <si>
    <t>2022_DLG_93041_4</t>
  </si>
  <si>
    <t>https://eproc.punjab.gov.in/nicgep/app?component=%24DirectLink_0&amp;page=FrontEndAdvancedSearchResult&amp;service=direct&amp;sp=SuUiQFXiWXaKVSOanqujkHw%3D%3D</t>
  </si>
  <si>
    <t>r c estimate for repair of different street drain  manhole haudi and slabes and other civil works in different wards and streets of mc dhuri</t>
  </si>
  <si>
    <t>2022_DLG_93041_6</t>
  </si>
  <si>
    <t>https://eproc.punjab.gov.in/nicgep/app?component=%24DirectLink_0&amp;page=FrontEndAdvancedSearchResult&amp;service=direct&amp;sp=Swu8aqXtkfxHIfpS6Y8W92Q%3D%3D</t>
  </si>
  <si>
    <t>r cost estimate for repair and renovation of public community toilet block situated at different places of city</t>
  </si>
  <si>
    <t>2022_DLG_93041_1</t>
  </si>
  <si>
    <t>https://eproc.punjab.gov.in/nicgep/app?component=%24DirectLink_0&amp;page=FrontEndAdvancedSearchResult&amp;service=direct&amp;sp=SJgnlyP%2FH%2BzOD%2BaYsFeIB5A%3D%3D</t>
  </si>
  <si>
    <t xml:space="preserve">r/c est. for supply of beldar for water supply maintenace and others work for one year , </t>
  </si>
  <si>
    <t>2023_DLG_95235_9</t>
  </si>
  <si>
    <t>https://eproc.punjab.gov.in/nicgep/app?component=%24DirectLink_0&amp;page=FrontEndAdvancedSearchResult&amp;service=direct&amp;sp=SglG79QgdjWeDH5brgw5t6Q%3D%3D</t>
  </si>
  <si>
    <t xml:space="preserve">r/c est. for supply of computer operators clearks  supervisor peon and chowkidar for m.c office for one year , </t>
  </si>
  <si>
    <t>2023_DLG_95235_14</t>
  </si>
  <si>
    <t>https://eproc.punjab.gov.in/nicgep/app?component=%24DirectLink_0&amp;page=FrontEndAdvancedSearchResult&amp;service=direct&amp;sp=SVl1w%2FmrtJ7OenZWyCvAFBA%3D%3D</t>
  </si>
  <si>
    <t xml:space="preserve">r/c est. for supply of drivers and helpers for municipal office , </t>
  </si>
  <si>
    <t>2023_DLG_95235_15</t>
  </si>
  <si>
    <t>https://eproc.punjab.gov.in/nicgep/app?component=%24DirectLink_0&amp;page=FrontEndAdvancedSearchResult&amp;service=direct&amp;sp=SaNwN41WyjlIWkTaiADAuFg%3D%3D</t>
  </si>
  <si>
    <t xml:space="preserve">r/c est. for supply of electrician and helper for maintenance of street light in the city , </t>
  </si>
  <si>
    <t>2023_DLG_95235_10</t>
  </si>
  <si>
    <t>https://eproc.punjab.gov.in/nicgep/app?component=%24DirectLink_0&amp;page=FrontEndAdvancedSearchResult&amp;service=direct&amp;sp=SFjejvSgv9NZsk7dSq15aQA%3D%3D</t>
  </si>
  <si>
    <t xml:space="preserve">r/c est. for supply of electritician fitter pump operator and keyman for water supply maintenance for one year , </t>
  </si>
  <si>
    <t>2023_DLG_95235_8</t>
  </si>
  <si>
    <t>https://eproc.punjab.gov.in/nicgep/app?component=%24DirectLink_0&amp;page=FrontEndAdvancedSearchResult&amp;service=direct&amp;sp=SfBBAgLE%2FWZG24%2F%2BDpBZhgQ%3D%3D</t>
  </si>
  <si>
    <t xml:space="preserve">r/c est. for supply of mali for municipal office and parks for one year , </t>
  </si>
  <si>
    <t>2023_DLG_95235_12</t>
  </si>
  <si>
    <t>https://eproc.punjab.gov.in/nicgep/app?component=%24DirectLink_0&amp;page=FrontEndAdvancedSearchResult&amp;service=direct&amp;sp=SwwMuYXesAf%2B4VO8p88xvgQ%3D%3D</t>
  </si>
  <si>
    <t xml:space="preserve">r/c est. for supply of pump operator fitter and helper for one year , </t>
  </si>
  <si>
    <t>2023_DLG_95235_11</t>
  </si>
  <si>
    <t>https://eproc.punjab.gov.in/nicgep/app?component=%24DirectLink_0&amp;page=FrontEndAdvancedSearchResult&amp;service=direct&amp;sp=SanKkl5mZxGTKWzYNDoVSsQ%3D%3D</t>
  </si>
  <si>
    <t xml:space="preserve">r/c est. for supply of safai sewak for composting pits for different places of city , </t>
  </si>
  <si>
    <t>2023_DLG_95235_16</t>
  </si>
  <si>
    <t>https://eproc.punjab.gov.in/nicgep/app?component=%24DirectLink_0&amp;page=FrontEndAdvancedSearchResult&amp;service=direct&amp;sp=Sgov3eyZ2zPsmbio3eMiIdg%3D%3D</t>
  </si>
  <si>
    <t xml:space="preserve">r/c est. for supply of supervisors computer operator and patwari for technical branch for one year , </t>
  </si>
  <si>
    <t>2023_DLG_95235_13</t>
  </si>
  <si>
    <t>https://eproc.punjab.gov.in/nicgep/app?component=%24DirectLink_0&amp;page=FrontEndAdvancedSearchResult&amp;service=direct&amp;sp=SPaTFs85X71wC931Nh3qHAQ%3D%3D</t>
  </si>
  <si>
    <t>r/c estimate for construction for new disposal work in ifp phase- 8bs.as nagar.,</t>
  </si>
  <si>
    <t>2023_DLG_94853_3</t>
  </si>
  <si>
    <t>https://eproc.punjab.gov.in/nicgep/app?component=%24DirectLink_0&amp;page=FrontEndAdvancedSearchResult&amp;service=direct&amp;sp=ST9p6GipKbL1zNPtCYc9CMg%3D%3D</t>
  </si>
  <si>
    <t>r/c estimate for development of bhagwan saroop goyal park for (ltype) boundary wall chain link est cost rs. 8.88 lacs dt 23/24.01.2023,</t>
  </si>
  <si>
    <t>2023_DLG_95001_1</t>
  </si>
  <si>
    <t>https://eproc.punjab.gov.in/nicgep/app?component=%24DirectLink_0&amp;page=FrontEndAdvancedSearchResult&amp;service=direct&amp;sp=Sg9KsnSiA3tNASOKr%2BT4jlg%3D%3D</t>
  </si>
  <si>
    <t>r/c estimate for development of bhagwan saroop goyal park for retaining wall main road side est cost rs. 30.33 lacs dt 23/24.01.2023,</t>
  </si>
  <si>
    <t>2023_DLG_94993_1</t>
  </si>
  <si>
    <t>https://eproc.punjab.gov.in/nicgep/app?component=%24DirectLink_0&amp;page=FrontEndAdvancedSearchResult&amp;service=direct&amp;sp=SwwCxBvQWEMi%2Bb%2B2sObjPvw%3D%3D</t>
  </si>
  <si>
    <t>r/c estimate for patch work in different area in zone no. 1 mohali .,r/c estimate for patch work in different area in zone no. 1 mohali .&amp;amp#x0d &amp;amp#x0d &amp;amp#x0d &amp;amp#x0d &amp;amp#x0d &amp;amp#x0d &amp;amp#x0d &amp;amp#x0d &amp;amp#x0d &amp;amp#x0d &amp;amp#x0d &amp;amp#x0d</t>
  </si>
  <si>
    <t>2022_DLG_94409_12</t>
  </si>
  <si>
    <t>https://eproc.punjab.gov.in/nicgep/app?component=%24DirectLink_0&amp;page=FrontEndAdvancedSearchResult&amp;service=direct&amp;sp=SJaVwluxWq5xp%2FiTn5k5r7Q%3D%3D</t>
  </si>
  <si>
    <t>r/c estimate for photostate machine at mc bhawan in sector 68 s.a.s nagar,r/c estimate for photostate machine at mc bhawan in sector 68 s.a.s nagar&amp;amp#x0d &amp;amp#x0d &amp;amp#x0d &amp;amp#x0d &amp;amp#x0d &amp;amp#x0d &amp;amp#x0d &amp;amp#x0d &amp;amp#x0d &amp;amp#x0d &amp;amp#x0d &amp;amp#x0d</t>
  </si>
  <si>
    <t>2022_DLG_94409_13</t>
  </si>
  <si>
    <t>https://eproc.punjab.gov.in/nicgep/app?component=%24DirectLink_0&amp;page=FrontEndAdvancedSearchResult&amp;service=direct&amp;sp=SSsvPTTK2C30EB6%2FW9pcDKA%3D%3D</t>
  </si>
  <si>
    <t xml:space="preserve">r/c estimate for rain water harvesting in diff places in the city rupnagar , </t>
  </si>
  <si>
    <t>2023_DLG_95235_5</t>
  </si>
  <si>
    <t>https://eproc.punjab.gov.in/nicgep/app?component=%24DirectLink_0&amp;page=FrontEndAdvancedSearchResult&amp;service=direct&amp;sp=S%2F5alAUFWen6mdrDS2hvSng%3D%3D</t>
  </si>
  <si>
    <t xml:space="preserve">r/c estimate for raising of m/h cover frame and m/h slab in mc patiala est cost rs. 18.20 lacs dt 23/24.01.2023 , </t>
  </si>
  <si>
    <t>2023_DLG_95002_1</t>
  </si>
  <si>
    <t>https://eproc.punjab.gov.in/nicgep/app?component=%24DirectLink_0&amp;page=FrontEndAdvancedSearchResult&amp;service=direct&amp;sp=S4VPkDaPDYBgVBBvEs0o0yw%3D%3D</t>
  </si>
  <si>
    <t xml:space="preserve">r/c estimate for repairing raising and other civil works in ward no 1 to 5 , </t>
  </si>
  <si>
    <t>2023_DLG_95235_1</t>
  </si>
  <si>
    <t xml:space="preserve">r/c estimate for repairing raising and other civil works in ward no 17 to 21 , </t>
  </si>
  <si>
    <t>2023_DLG_95235_4</t>
  </si>
  <si>
    <t>https://eproc.punjab.gov.in/nicgep/app?component=%24DirectLink_0&amp;page=FrontEndAdvancedSearchResult&amp;service=direct&amp;sp=SqqBphpHYXiEQsETkxiBF4A%3D%3D</t>
  </si>
  <si>
    <t xml:space="preserve">r/c estimate for repairing raising and other civil works in ward no 6 to 11 , </t>
  </si>
  <si>
    <t>2023_DLG_95235_2</t>
  </si>
  <si>
    <t>https://eproc.punjab.gov.in/nicgep/app?component=%24DirectLink_0&amp;page=FrontEndAdvancedSearchResult&amp;service=direct&amp;sp=SFGIBV0Za2ECPtTXRNJEhfg%3D%3D</t>
  </si>
  <si>
    <t>r/c estimate for stablize of tubewell with air compressor est cost rs. 17.84 lacs dt 23/24.01.2023,</t>
  </si>
  <si>
    <t>2023_DLG_95004_1</t>
  </si>
  <si>
    <t>https://eproc.punjab.gov.in/nicgep/app?component=%24DirectLink_0&amp;page=FrontEndAdvancedSearchResult&amp;service=direct&amp;sp=SpUSqOg9Ec900%2B8WzG3K4vQ%3D%3D</t>
  </si>
  <si>
    <t xml:space="preserve">r/c estimate for supply of ms column pipe for (o and m) mc patiala est cost rs. 13.44 lacs dt 02/03.02.2023 , </t>
  </si>
  <si>
    <t>2023_DLG_94989_1</t>
  </si>
  <si>
    <t>https://eproc.punjab.gov.in/nicgep/app?component=%24DirectLink_0&amp;page=FrontEndAdvancedSearchResult&amp;service=direct&amp;sp=Sg597MOUtbXiRUgSxPb%2BYNg%3D%3D</t>
  </si>
  <si>
    <t xml:space="preserve">r/c estimate for supply of reinforced ruber lined(r.r.l) hose pipe for fire branch , </t>
  </si>
  <si>
    <t>2023_DLG_95235_6</t>
  </si>
  <si>
    <t>https://eproc.punjab.gov.in/nicgep/app?component=%24DirectLink_0&amp;page=FrontEndAdvancedSearchResult&amp;service=direct&amp;sp=SomkImfIWW3h0VnNq7Cwk6A%3D%3D</t>
  </si>
  <si>
    <t>r/cost estimate for repair and renovation of libratry of mc in situated sabji mandi in front of mc office dhuri</t>
  </si>
  <si>
    <t>2022_DLG_93041_7</t>
  </si>
  <si>
    <t>https://eproc.punjab.gov.in/nicgep/app?component=%24DirectLink_0&amp;page=FrontEndAdvancedSearchResult&amp;service=direct&amp;sp=SMYEUqmbtK2Vkre0l7YlM2Q%3D%3D</t>
  </si>
  <si>
    <t>raising of manhole cover frames in various site against damage m.h. cover frames in ward no.8</t>
  </si>
  <si>
    <t>2022_DLG_93201_1</t>
  </si>
  <si>
    <t>https://eproc.punjab.gov.in/nicgep/app?component=%24DirectLink_0&amp;page=FrontEndAdvancedSearchResult&amp;service=direct&amp;sp=SD2Lm0DU72sUphpc%2FAdrPqQ%3D%3D</t>
  </si>
  <si>
    <t>raising of manhole cover frames in various site against damage m.h. cover frames in ward no.9</t>
  </si>
  <si>
    <t>2022_DLG_93201_2</t>
  </si>
  <si>
    <t>https://eproc.punjab.gov.in/nicgep/app?component=%24DirectLink_0&amp;page=FrontEndAdvancedSearchResult&amp;service=direct&amp;sp=S0wz8A7ilzXV50emG7RKpvg%3D%3D</t>
  </si>
  <si>
    <t>re-conditioning and development (p/l b.c.) of g.t. road from india gate to railway station,</t>
  </si>
  <si>
    <t>2023_DLG_94603_1</t>
  </si>
  <si>
    <t>https://eproc.punjab.gov.in/nicgep/app?component=%24DirectLink_0&amp;page=FrontEndAdvancedSearchResult&amp;service=direct&amp;sp=SjeF%2FYyH6yCgV8EXXJKYTCg%3D%3D</t>
  </si>
  <si>
    <t>reconditioning of various streets and its branches in area ward no 60. 3980000</t>
  </si>
  <si>
    <t>2022_DLG_93624_1</t>
  </si>
  <si>
    <t>https://eproc.punjab.gov.in/nicgep/app?component=%24DirectLink_0&amp;page=FrontEndAdvancedSearchResult&amp;service=direct&amp;sp=Sf%2FYh9fv7yjr6VraV7BkDqw%3D%3D</t>
  </si>
  <si>
    <t>redevelopment and beautification of 15 park in 6 ward pandoora sultanwind in south constituency. (2nd attempt),</t>
  </si>
  <si>
    <t>2023_DLG_94770_1</t>
  </si>
  <si>
    <t>rejuvenation and beautification of pond backside office of municipal council qadian,</t>
  </si>
  <si>
    <t>2022_DLG_94280_2</t>
  </si>
  <si>
    <t>https://eproc.punjab.gov.in/nicgep/app?component=%24DirectLink_0&amp;page=FrontEndAdvancedSearchResult&amp;service=direct&amp;sp=SOmv29S9C9Dnwew7ODMJm9g%3D%3D</t>
  </si>
  <si>
    <t>2023_DLG_95068_1</t>
  </si>
  <si>
    <t>https://eproc.punjab.gov.in/nicgep/app?component=%24DirectLink_0&amp;page=FrontEndAdvancedSearchResult&amp;service=direct&amp;sp=SMVWE40DtkuqyUp6M6Df%2FGg%3D%3D</t>
  </si>
  <si>
    <t xml:space="preserve">rejuvenation and beautification of pond g.t. road m.c. bhogpur , </t>
  </si>
  <si>
    <t>2023_DLG_95070_10</t>
  </si>
  <si>
    <t>https://eproc.punjab.gov.in/nicgep/app?component=%24DirectLink_0&amp;page=FrontEndAdvancedSearchResult&amp;service=direct&amp;sp=SWg81Q6uygKmoPD%2FthjPlvw%3D%3D</t>
  </si>
  <si>
    <t xml:space="preserve">rejuvenation and beautification of pond in at dalli and near shamshanghat dalli m.c. bhogpur , </t>
  </si>
  <si>
    <t>2023_DLG_95070_9</t>
  </si>
  <si>
    <t>https://eproc.punjab.gov.in/nicgep/app?component=%24DirectLink_0&amp;page=FrontEndAdvancedSearchResult&amp;service=direct&amp;sp=SMASnKAR%2F%2F1UwE9fiumEEMQ%3D%3D</t>
  </si>
  <si>
    <t xml:space="preserve">rejuvenation and beautification of pond near nirmal dera m.c. bhogpur , </t>
  </si>
  <si>
    <t>2023_DLG_95070_11</t>
  </si>
  <si>
    <t>https://eproc.punjab.gov.in/nicgep/app?component=%24DirectLink_0&amp;page=FrontEndAdvancedSearchResult&amp;service=direct&amp;sp=SqwaGF4Rs5XPxoDulBB19tg%3D%3D</t>
  </si>
  <si>
    <t>rejuvenation of market parking area in tution market model town extension ludhiana,</t>
  </si>
  <si>
    <t>2022_DLG_94521_2</t>
  </si>
  <si>
    <t>https://eproc.punjab.gov.in/nicgep/app?component=%24DirectLink_0&amp;page=FrontEndAdvancedSearchResult&amp;service=direct&amp;sp=S3fOdPofGHTdYVGgT6%2BISww%3D%3D</t>
  </si>
  <si>
    <t>rejuvenation of water pond in kutiya colony ward no.1 np nadala,</t>
  </si>
  <si>
    <t>2023_DLG_95129_1</t>
  </si>
  <si>
    <t>https://eproc.punjab.gov.in/nicgep/app?component=%24DirectLink_0&amp;page=FrontEndAdvancedSearchResult&amp;service=direct&amp;sp=SwqxLjyUnosqiLqzlBi9y5w%3D%3D</t>
  </si>
  <si>
    <t>rejuvination of aave wala pond (uppb 60)</t>
  </si>
  <si>
    <t>2022_DLG_93780_3</t>
  </si>
  <si>
    <t>https://eproc.punjab.gov.in/nicgep/app?component=%24DirectLink_0&amp;page=FrontEndAdvancedSearchResult&amp;service=direct&amp;sp=SC3pOCmXBTtWzAKpMb78FeA%3D%3D</t>
  </si>
  <si>
    <t>rejuvination of chakmani wala pond (uppb 59)</t>
  </si>
  <si>
    <t>2022_DLG_93780_4</t>
  </si>
  <si>
    <t>https://eproc.punjab.gov.in/nicgep/app?component=%24DirectLink_0&amp;page=FrontEndAdvancedSearchResult&amp;service=direct&amp;sp=SHOHVOK5%2F974%2FdVo6Y07yOg%3D%3D</t>
  </si>
  <si>
    <t>rejuvination of daulla patti,rejuvination of daulla patti pond</t>
  </si>
  <si>
    <t>2022_DLG_94315_1</t>
  </si>
  <si>
    <t>https://eproc.punjab.gov.in/nicgep/app?component=%24DirectLink_0&amp;page=FrontEndAdvancedSearchResult&amp;service=direct&amp;sp=S7J%2F18t%2Fy9qSPPKw%2FfhVBSg%3D%3D</t>
  </si>
  <si>
    <t>rejuvination of gaushalla pond (uppb 57)</t>
  </si>
  <si>
    <t>2022_DLG_93780_2</t>
  </si>
  <si>
    <t>https://eproc.punjab.gov.in/nicgep/app?component=%24DirectLink_0&amp;page=FrontEndAdvancedSearchResult&amp;service=direct&amp;sp=SkVGzyeqiUCzBCRIvz7Mtfg%3D%3D</t>
  </si>
  <si>
    <t>rejuvination of namdhari pond (uppb-09)</t>
  </si>
  <si>
    <t>2022_DLG_93877_1</t>
  </si>
  <si>
    <t>https://eproc.punjab.gov.in/nicgep/app?component=%24DirectLink_0&amp;page=FrontEndAdvancedSearchResult&amp;service=direct&amp;sp=SU4TjUWEVknFsx87cBgVXYQ%3D%3D</t>
  </si>
  <si>
    <t>rejuvination of pond at kale bagh road (uppb-12)</t>
  </si>
  <si>
    <t>2022_DLG_93877_4</t>
  </si>
  <si>
    <t>https://eproc.punjab.gov.in/nicgep/app?component=%24DirectLink_0&amp;page=FrontEndAdvancedSearchResult&amp;service=direct&amp;sp=SvJoBO3Pgf4RKAkkedy5QYA%3D%3D</t>
  </si>
  <si>
    <t>rejuvination of pond near bhootan wala khooh</t>
  </si>
  <si>
    <t>2022_DLG_93904_3</t>
  </si>
  <si>
    <t>https://eproc.punjab.gov.in/nicgep/app?component=%24DirectLink_0&amp;page=FrontEndAdvancedSearchResult&amp;service=direct&amp;sp=Siro8BezK2v3aipxj3FRuUA%3D%3D</t>
  </si>
  <si>
    <t>rejuvination of pond near dera khooh wala (uppb-10)</t>
  </si>
  <si>
    <t>2022_DLG_93877_2</t>
  </si>
  <si>
    <t>https://eproc.punjab.gov.in/nicgep/app?component=%24DirectLink_0&amp;page=FrontEndAdvancedSearchResult&amp;service=direct&amp;sp=SrZS%2B%2BGZN4Jll9CV11Ot%2B1A%3D%3D</t>
  </si>
  <si>
    <t>rejuvination of pond near grain market,</t>
  </si>
  <si>
    <t>2022_DLG_94412_2</t>
  </si>
  <si>
    <t>https://eproc.punjab.gov.in/nicgep/app?component=%24DirectLink_0&amp;page=FrontEndAdvancedSearchResult&amp;service=direct&amp;sp=SwHIB%2FaVaKWF2Ui0FBgjY1A%3D%3D</t>
  </si>
  <si>
    <t>rejuvination of pond near gurdwara mansrover (uppb-11)</t>
  </si>
  <si>
    <t>2022_DLG_93877_3</t>
  </si>
  <si>
    <t>https://eproc.punjab.gov.in/nicgep/app?component=%24DirectLink_0&amp;page=FrontEndAdvancedSearchResult&amp;service=direct&amp;sp=Sy0T6gbUjUqF7w5E%2FBWWakA%3D%3D</t>
  </si>
  <si>
    <t>rejuvination of pond near viswkarma mandir (uppb-13)</t>
  </si>
  <si>
    <t>2022_DLG_93877_5</t>
  </si>
  <si>
    <t>https://eproc.punjab.gov.in/nicgep/app?component=%24DirectLink_0&amp;page=FrontEndAdvancedSearchResult&amp;service=direct&amp;sp=SSliTW9pZRG11zVYG5fTq2w%3D%3D</t>
  </si>
  <si>
    <t>rejuvination of pond ward no. 09 near harijan dharamshalla mc sangat</t>
  </si>
  <si>
    <t>2022_DLG_93890_1</t>
  </si>
  <si>
    <t>https://eproc.punjab.gov.in/nicgep/app?component=%24DirectLink_0&amp;page=FrontEndAdvancedSearchResult&amp;service=direct&amp;sp=SCkv37q51u9HSBqrljSFoaw%3D%3D</t>
  </si>
  <si>
    <t>rejuvination of salani wala pond (uppb 56)</t>
  </si>
  <si>
    <t>2022_DLG_93780_1</t>
  </si>
  <si>
    <t>https://eproc.punjab.gov.in/nicgep/app?component=%24DirectLink_0&amp;page=FrontEndAdvancedSearchResult&amp;service=direct&amp;sp=SzufC8D1VUOf%2F7%2BuZWL0mAQ%3D%3D</t>
  </si>
  <si>
    <t>rejuvination of stadium wala pond (uppb 55)</t>
  </si>
  <si>
    <t>2022_DLG_93780_5</t>
  </si>
  <si>
    <t>https://eproc.punjab.gov.in/nicgep/app?component=%24DirectLink_0&amp;page=FrontEndAdvancedSearchResult&amp;service=direct&amp;sp=SzsiOYRF8wWWzBUgxaxiE3Q%3D%3D</t>
  </si>
  <si>
    <t>remediation of solid waste at dump site at np sardulgarh,</t>
  </si>
  <si>
    <t>2023_DLG_94597_1</t>
  </si>
  <si>
    <t>https://eproc.punjab.gov.in/nicgep/app?component=%24DirectLink_0&amp;page=FrontEndAdvancedSearchResult&amp;service=direct&amp;sp=SfvKn%2BjvENVWSmml7sMKGFw%3D%3D</t>
  </si>
  <si>
    <t>remodeling and renovation of pond at ward no. 11 near electricity board office at joga,</t>
  </si>
  <si>
    <t>2023_DLG_94769_4</t>
  </si>
  <si>
    <t>https://eproc.punjab.gov.in/nicgep/app?component=%24DirectLink_0&amp;page=FrontEndAdvancedSearchResult&amp;service=direct&amp;sp=Sw4dqtZv0Xe9w4i75pwS%2FaQ%3D%3D</t>
  </si>
  <si>
    <t>remodeling and renovation of pond at ward no. 3 near guru ghar np joga,</t>
  </si>
  <si>
    <t>2023_DLG_94769_2</t>
  </si>
  <si>
    <t>https://eproc.punjab.gov.in/nicgep/app?component=%24DirectLink_0&amp;page=FrontEndAdvancedSearchResult&amp;service=direct&amp;sp=SZpzS42y02jeEEX7k7wRgAw%3D%3D</t>
  </si>
  <si>
    <t>remodeling and renovation of pond at ward no.10 near sandhli dharamshalla joga,</t>
  </si>
  <si>
    <t>2023_DLG_94769_3</t>
  </si>
  <si>
    <t>https://eproc.punjab.gov.in/nicgep/app?component=%24DirectLink_0&amp;page=FrontEndAdvancedSearchResult&amp;service=direct&amp;sp=SQVYRmCtrFHRw71FOx08YtQ%3D%3D</t>
  </si>
  <si>
    <t>remodeling and renovation of pond at ward no.12 sikhni de dera bhikhi,</t>
  </si>
  <si>
    <t>2023_DLG_94759_3</t>
  </si>
  <si>
    <t>https://eproc.punjab.gov.in/nicgep/app?component=%24DirectLink_0&amp;page=FrontEndAdvancedSearchResult&amp;service=direct&amp;sp=S9kU4KQCN9Q3HCkjVz8jvoA%3D%3D</t>
  </si>
  <si>
    <t>remodeling and renovation of pond at ward no.2 gurudwara road panditan wala tobhanear gurudwara sahib bhikhi,</t>
  </si>
  <si>
    <t>2023_DLG_94759_2</t>
  </si>
  <si>
    <t>https://eproc.punjab.gov.in/nicgep/app?component=%24DirectLink_0&amp;page=FrontEndAdvancedSearchResult&amp;service=direct&amp;sp=Sd2SFXOd3KO84w2T5BdUDCw%3D%3D</t>
  </si>
  <si>
    <t>remodeling and renovation of pond at ward no.7 and 10 near gudhar shah dera thana road at bhikhi,</t>
  </si>
  <si>
    <t>2023_DLG_94759_1</t>
  </si>
  <si>
    <t>https://eproc.punjab.gov.in/nicgep/app?component=%24DirectLink_0&amp;page=FrontEndAdvancedSearchResult&amp;service=direct&amp;sp=SCtKgJQ%2FLecsz8%2Bl6lAPXUA%3D%3D</t>
  </si>
  <si>
    <t>remodeling and renovation of pond near water works at joga,</t>
  </si>
  <si>
    <t>2023_DLG_94769_1</t>
  </si>
  <si>
    <t>https://eproc.punjab.gov.in/nicgep/app?component=%24DirectLink_0&amp;page=FrontEndAdvancedSearchResult&amp;service=direct&amp;sp=ScLpSG%2BBROtRIip3VTG9veA%3D%3D</t>
  </si>
  <si>
    <t>remodellinf and rejuvination of pond at bareta</t>
  </si>
  <si>
    <t>2022_DLG_93946_1</t>
  </si>
  <si>
    <t>https://eproc.punjab.gov.in/nicgep/app?component=%24DirectLink_0&amp;page=FrontEndAdvancedSearchResult&amp;service=direct&amp;sp=SpM4jqWf4ed7iWTAB4b3yMA%3D%3D</t>
  </si>
  <si>
    <t>remodellinf and rejuvination of pond at boha</t>
  </si>
  <si>
    <t>2022_DLG_93774_1</t>
  </si>
  <si>
    <t>https://eproc.punjab.gov.in/nicgep/app?component=%24DirectLink_0&amp;page=FrontEndAdvancedSearchResult&amp;service=direct&amp;sp=Sod%2BoBp9Cz1kaehsoT%2FnWdA%3D%3D</t>
  </si>
  <si>
    <t>remodellinf and rejuvination of pond at budhlada ward no 4</t>
  </si>
  <si>
    <t>2022_DLG_93964_1</t>
  </si>
  <si>
    <t>https://eproc.punjab.gov.in/nicgep/app?component=%24DirectLink_0&amp;page=FrontEndAdvancedSearchResult&amp;service=direct&amp;sp=SUkBeNa4LLawNGf36L7ROmQ%3D%3D</t>
  </si>
  <si>
    <t>remodelling and rejuvenation of pond noora mahi nagar mc raikot,</t>
  </si>
  <si>
    <t>2023_DLG_94837_2</t>
  </si>
  <si>
    <t>https://eproc.punjab.gov.in/nicgep/app?component=%24DirectLink_0&amp;page=FrontEndAdvancedSearchResult&amp;service=direct&amp;sp=Sf55pp5qIzfZPZA6fjpeStA%3D%3D</t>
  </si>
  <si>
    <t>remodelling and rejuvenation of pond sehbazpura raod near bagachi mandir,</t>
  </si>
  <si>
    <t>2023_DLG_94837_3</t>
  </si>
  <si>
    <t>https://eproc.punjab.gov.in/nicgep/app?component=%24DirectLink_0&amp;page=FrontEndAdvancedSearchResult&amp;service=direct&amp;sp=SokMdISoJoYpKzyX7r841qw%3D%3D</t>
  </si>
  <si>
    <t xml:space="preserve">remolding and renovation pond rara sahib chowk somal kheri np maloudh , </t>
  </si>
  <si>
    <t>2023_DLG_95206_2</t>
  </si>
  <si>
    <t>https://eproc.punjab.gov.in/nicgep/app?component=%24DirectLink_0&amp;page=FrontEndAdvancedSearchResult&amp;service=direct&amp;sp=S7LGShCJ2TpSXJ8zfMD9Kqg%3D%3D</t>
  </si>
  <si>
    <t>removal of encroachment on 120 feet road area between road and scheme latifpura boundary on 110 acre guru teg bahadur nagar jalandhar.</t>
  </si>
  <si>
    <t>2022_DLG_92984_7</t>
  </si>
  <si>
    <t>https://eproc.punjab.gov.in/nicgep/app?component=%24DirectLink_0&amp;page=FrontEndAdvancedSearchResult&amp;service=direct&amp;sp=St78yFPrMmboED0qajL9hKQ%3D%3D</t>
  </si>
  <si>
    <t xml:space="preserve">renjuvation of pond near railway station near thana ward no 3 at n.p khemkaran , </t>
  </si>
  <si>
    <t>2023_DLG_95257_1</t>
  </si>
  <si>
    <t>https://eproc.punjab.gov.in/nicgep/app?component=%24DirectLink_0&amp;page=FrontEndAdvancedSearchResult&amp;service=direct&amp;sp=SFMRDoxWP2PL3%2BYF5lrFp1A%3D%3D</t>
  </si>
  <si>
    <t>rennovation of building of mc office nakodar,</t>
  </si>
  <si>
    <t>2022_DLG_94264_31</t>
  </si>
  <si>
    <t>https://eproc.punjab.gov.in/nicgep/app?component=%24DirectLink_0&amp;page=FrontEndAdvancedSearchResult&amp;service=direct&amp;sp=S%2FEQ14W83nNRKrzN1vE%2BIKQ%3D%3D</t>
  </si>
  <si>
    <t>renovation of existing phc into mohalla clinic at chak atar singh wala block sangat district bathinda</t>
  </si>
  <si>
    <t>2022_DLG_93185_2</t>
  </si>
  <si>
    <t>https://eproc.punjab.gov.in/nicgep/app?component=%24DirectLink_0&amp;page=FrontEndAdvancedSearchResult&amp;service=direct&amp;sp=Sd2tqGvBDwAIETBjMI5pkWw%3D%3D</t>
  </si>
  <si>
    <t>renovation of existing phc into mohalla clinic at lehra mohabbat block nathana district bathinda</t>
  </si>
  <si>
    <t>2022_DLG_93185_3</t>
  </si>
  <si>
    <t>https://eproc.punjab.gov.in/nicgep/app?component=%24DirectLink_0&amp;page=FrontEndAdvancedSearchResult&amp;service=direct&amp;sp=SEZMZyi%2BCu7MRpJMse6sJ1A%3D%3D</t>
  </si>
  <si>
    <t>renovation of existing phc into mohalla clinic at pakka kalan block sangat district bathinda</t>
  </si>
  <si>
    <t>2022_DLG_93185_1</t>
  </si>
  <si>
    <t>https://eproc.punjab.gov.in/nicgep/app?component=%24DirectLink_0&amp;page=FrontEndAdvancedSearchResult&amp;service=direct&amp;sp=SVIMBkO4JjCeR%2BqEIpPTV2w%3D%3D</t>
  </si>
  <si>
    <t xml:space="preserve">renovation of municipal corporation ludhiana zone-c main office gill road , </t>
  </si>
  <si>
    <t>2023_DLG_95197_1</t>
  </si>
  <si>
    <t>https://eproc.punjab.gov.in/nicgep/app?component=%24DirectLink_0&amp;page=FrontEndAdvancedSearchResult&amp;service=direct&amp;sp=SibF4zh21KtrHI0VwRE8Ckg%3D%3D</t>
  </si>
  <si>
    <t>renovation/repair of trust office building in ranjit avenue block-c (2nd attempt),</t>
  </si>
  <si>
    <t>2023_DLG_94787_1</t>
  </si>
  <si>
    <t>https://eproc.punjab.gov.in/nicgep/app?component=%24DirectLink_0&amp;page=FrontEndAdvancedSearchResult&amp;service=direct&amp;sp=SpWKmtH5OITMuBdt0Jhkn%2BQ%3D%3D</t>
  </si>
  <si>
    <t>repair and maintenance of water supply and sewerage system in the five sectors of amritsar city under g-20 summit.,</t>
  </si>
  <si>
    <t>2023_DLG_94580_1</t>
  </si>
  <si>
    <t>https://eproc.punjab.gov.in/nicgep/app?component=%24DirectLink_0&amp;page=FrontEndAdvancedSearchResult&amp;service=direct&amp;sp=SNw6BUnDACcpRGHsX3TQjuw%3D%3D</t>
  </si>
  <si>
    <t xml:space="preserve">repair and new interlocking tiles const. of drain type 1 puli and gali major singh mc charan singh gali sukhdev singh and gali lakhvir singh ward no.4 , </t>
  </si>
  <si>
    <t>2023_DLG_95110_1</t>
  </si>
  <si>
    <t>https://eproc.punjab.gov.in/nicgep/app?component=%24DirectLink_0&amp;page=FrontEndAdvancedSearchResult&amp;service=direct&amp;sp=S2KqTQthEWa1s5V6MayJ3fg%3D%3D</t>
  </si>
  <si>
    <t>repair and rennovation in office colony taylor road north constituency. (2nd attempt),</t>
  </si>
  <si>
    <t>2023_DLG_94787_7</t>
  </si>
  <si>
    <t>https://eproc.punjab.gov.in/nicgep/app?component=%24DirectLink_0&amp;page=FrontEndAdvancedSearchResult&amp;service=direct&amp;sp=SHHt4en4Om52UNfsa%2Bm5Tug%3D%3D</t>
  </si>
  <si>
    <t>repair and renovation of health care centre for aam aadmi clinic at mundi kharar w.no.7 kharar.</t>
  </si>
  <si>
    <t>2022_DLG_93596_1</t>
  </si>
  <si>
    <t>https://eproc.punjab.gov.in/nicgep/app?component=%24DirectLink_0&amp;page=FrontEndAdvancedSearchResult&amp;service=direct&amp;sp=S9du2xjhhtHKjm4JCWRvZmw%3D%3D</t>
  </si>
  <si>
    <t>repair and renovation of hussainpura bridge. (2nd call) 4665000,repair and renovation of hussainpura bridge.(2nd call) 4665000</t>
  </si>
  <si>
    <t>2023_DLG_94767_1</t>
  </si>
  <si>
    <t>https://eproc.punjab.gov.in/nicgep/app?component=%24DirectLink_0&amp;page=FrontEndAdvancedSearchResult&amp;service=direct&amp;sp=S5MgKBgIzkGAzzsaVr%2B8oKw%3D%3D</t>
  </si>
  <si>
    <t>repair and renovation of old anganbadi centre for the purpose of aac</t>
  </si>
  <si>
    <t>2022_DLG_93652_1</t>
  </si>
  <si>
    <t>https://eproc.punjab.gov.in/nicgep/app?component=%24DirectLink_0&amp;page=FrontEndAdvancedSearchResult&amp;service=direct&amp;sp=SRilEzi4SabbnqffuRCluVg%3D%3D</t>
  </si>
  <si>
    <t>repair and renovation of red cross women hostel. (2nd attempt),</t>
  </si>
  <si>
    <t>2023_DLG_94770_6</t>
  </si>
  <si>
    <t>https://eproc.punjab.gov.in/nicgep/app?component=%24DirectLink_0&amp;page=FrontEndAdvancedSearchResult&amp;service=direct&amp;sp=SM0rCHdP25g4V0FuJdRlEUw%3D%3D</t>
  </si>
  <si>
    <t>repair and varnishing work of sham singh attariwala memorial (2nd attempt),</t>
  </si>
  <si>
    <t>2023_DLG_94770_3</t>
  </si>
  <si>
    <t>https://eproc.punjab.gov.in/nicgep/app?component=%24DirectLink_0&amp;page=FrontEndAdvancedSearchResult&amp;service=direct&amp;sp=SluXwtRncDYBHv5jcj4WZKg%3D%3D</t>
  </si>
  <si>
    <t>repair of 03 e rickshaws,</t>
  </si>
  <si>
    <t>2022_DLG_94300_2</t>
  </si>
  <si>
    <t>https://eproc.punjab.gov.in/nicgep/app?component=%24DirectLink_0&amp;page=FrontEndAdvancedSearchResult&amp;service=direct&amp;sp=ScV5LnmXmYJq%2BGKSjqN%2Btjg%3D%3D</t>
  </si>
  <si>
    <t>repair of 67 hp horizontal sludge water pump at disposal plant majitha roadward no.12,repair of 67 hp horizontal sludge water pump at disposal plant majitha road ward no.12</t>
  </si>
  <si>
    <t>2023_DLG_94573_3</t>
  </si>
  <si>
    <t>https://eproc.punjab.gov.in/nicgep/app?component=%24DirectLink_0&amp;page=FrontEndAdvancedSearchResult&amp;service=direct&amp;sp=SdREDzmpmJaFwX6zwr2IP4Q%3D%3D</t>
  </si>
  <si>
    <t>repair of 75 hp horizontal pump at disposal plant majitha roadward no.12,repair of 75 hp horizontal pump at disposal plant majitha road ward no.12</t>
  </si>
  <si>
    <t>2023_DLG_94573_4</t>
  </si>
  <si>
    <t>https://eproc.punjab.gov.in/nicgep/app?component=%24DirectLink_0&amp;page=FrontEndAdvancedSearchResult&amp;service=direct&amp;sp=SnvZ99IOW2s6hzbFJKrkw4A%3D%3D</t>
  </si>
  <si>
    <t>repair of damaged sewerslabs and m.h. cover frames in ward no.60,repair of damaged sewer slabs and m.h. cover frames in ward no.60</t>
  </si>
  <si>
    <t>2023_DLG_94751_2</t>
  </si>
  <si>
    <t>https://eproc.punjab.gov.in/nicgep/app?component=%24DirectLink_0&amp;page=FrontEndAdvancedSearchResult&amp;service=direct&amp;sp=ScUONplU6skiudwWWX8RgNg%3D%3D</t>
  </si>
  <si>
    <t xml:space="preserve">repair of different streets of ward 1 to 4. , </t>
  </si>
  <si>
    <t>2023_DLG_95070_1</t>
  </si>
  <si>
    <t xml:space="preserve">repair of different streets of ward 5 to 8. , </t>
  </si>
  <si>
    <t>2023_DLG_95070_2</t>
  </si>
  <si>
    <t>https://eproc.punjab.gov.in/nicgep/app?component=%24DirectLink_0&amp;page=FrontEndAdvancedSearchResult&amp;service=direct&amp;sp=S1xf7UjBWYDB8eTYkw4aBBA%3D%3D</t>
  </si>
  <si>
    <t xml:space="preserve">repair of different streets of ward 9 to 13. , </t>
  </si>
  <si>
    <t>2023_DLG_95070_3</t>
  </si>
  <si>
    <t>https://eproc.punjab.gov.in/nicgep/app?component=%24DirectLink_0&amp;page=FrontEndAdvancedSearchResult&amp;service=direct&amp;sp=SdHma02JgiC1BZEc%2FmFvlOA%3D%3D</t>
  </si>
  <si>
    <t>repair of interlocking tile cc flooring drains manholes road galli chambers etc in moh.bhagat singh nagar  moh.sufi and moh. sarai in nakodar.,</t>
  </si>
  <si>
    <t>2022_DLG_94264_23</t>
  </si>
  <si>
    <t>https://eproc.punjab.gov.in/nicgep/app?component=%24DirectLink_0&amp;page=FrontEndAdvancedSearchResult&amp;service=direct&amp;sp=Ssc5F%2BoUlcNcWmvbDYZcdtQ%3D%3D</t>
  </si>
  <si>
    <t xml:space="preserve">repair of interlocking tiles and repair of drain type 1 in various part of ward no.03 and 04 , </t>
  </si>
  <si>
    <t>2023_DLG_95105_1</t>
  </si>
  <si>
    <t>https://eproc.punjab.gov.in/nicgep/app?component=%24DirectLink_0&amp;page=FrontEndAdvancedSearchResult&amp;service=direct&amp;sp=SpY2VDMi7iTUb6Pwy5sSv2A%3D%3D</t>
  </si>
  <si>
    <t xml:space="preserve">repair of jetting pump and jetting hose for our sewer jetting cum suction machine , </t>
  </si>
  <si>
    <t>2023_DLG_95235_7</t>
  </si>
  <si>
    <t>https://eproc.punjab.gov.in/nicgep/app?component=%24DirectLink_0&amp;page=FrontEndAdvancedSearchResult&amp;service=direct&amp;sp=SV61DxroifWmes68vP67kBw%3D%3D</t>
  </si>
  <si>
    <t>repair of machinery parts sanitation branch (tractor trollies and other machinries etc.,</t>
  </si>
  <si>
    <t>2023_DLG_94960_2</t>
  </si>
  <si>
    <t>https://eproc.punjab.gov.in/nicgep/app?component=%24DirectLink_0&amp;page=FrontEndAdvancedSearchResult&amp;service=direct&amp;sp=SDKN3Wj5INNcgShvrd6hqmA%3D%3D</t>
  </si>
  <si>
    <t>repair of panel sets (automation) for water supply pumps and supply of submersible motor 25 h.p. submersible cable 10 mm,</t>
  </si>
  <si>
    <t>2022_DLG_94300_3</t>
  </si>
  <si>
    <t>https://eproc.punjab.gov.in/nicgep/app?component=%24DirectLink_0&amp;page=FrontEndAdvancedSearchResult&amp;service=direct&amp;sp=S6rwUN%2F6thtbE2ze4wzfZiA%3D%3D</t>
  </si>
  <si>
    <t>repair of tractor and trolleys of mc kapurthala.,</t>
  </si>
  <si>
    <t>2022_DLG_94300_1</t>
  </si>
  <si>
    <t>https://eproc.punjab.gov.in/nicgep/app?component=%24DirectLink_0&amp;page=FrontEndAdvancedSearchResult&amp;service=direct&amp;sp=SFrLDgCHNQJosMiLQjrf8ug%3D%3D</t>
  </si>
  <si>
    <t>repair of various street of wno 101112 and 13 at n.p rajasansi</t>
  </si>
  <si>
    <t>2022_DLG_93986_7</t>
  </si>
  <si>
    <t>https://eproc.punjab.gov.in/nicgep/app?component=%24DirectLink_0&amp;page=FrontEndAdvancedSearchResult&amp;service=direct&amp;sp=SFjsapOw2WnW3fkF4g3f%2Baw%3D%3D</t>
  </si>
  <si>
    <t>repair of various street of wno 456 at n.p rajasansi</t>
  </si>
  <si>
    <t>2022_DLG_93986_5</t>
  </si>
  <si>
    <t>https://eproc.punjab.gov.in/nicgep/app?component=%24DirectLink_0&amp;page=FrontEndAdvancedSearchResult&amp;service=direct&amp;sp=SLluVvp2ymMJfV2VwouS%2FaQ%3D%3D</t>
  </si>
  <si>
    <t>repair of various street of wno123 at np rajasansi</t>
  </si>
  <si>
    <t>2022_DLG_93986_4</t>
  </si>
  <si>
    <t>https://eproc.punjab.gov.in/nicgep/app?component=%24DirectLink_0&amp;page=FrontEndAdvancedSearchResult&amp;service=direct&amp;sp=STna38rPhuvQrrexBRF5a4g%3D%3D</t>
  </si>
  <si>
    <t>repair/ renovation of community centre e-block ranjit avenue scheme (2nd attempt),repair/ renovation of community centre e-block ranjit avenue scheme (2nd attempt)repair/ renovation of community centre e-block ranjit avenue scheme (2nd attempt)repair/ renovation of community centre e-block ranjit avenue scheme (2nd attempt)repair/</t>
  </si>
  <si>
    <t>2023_DLG_94787_4</t>
  </si>
  <si>
    <t>https://eproc.punjab.gov.in/nicgep/app?component=%24DirectLink_0&amp;page=FrontEndAdvancedSearchResult&amp;service=direct&amp;sp=SYM3Eo%2BKl6ASmSB0OPVul9w%3D%3D</t>
  </si>
  <si>
    <t>repair/maintenance of park near income tax chowk and repair of boundary corporation rest house etc. (2nd call) 1900000,</t>
  </si>
  <si>
    <t>2023_DLG_94767_2</t>
  </si>
  <si>
    <t>https://eproc.punjab.gov.in/nicgep/app?component=%24DirectLink_0&amp;page=FrontEndAdvancedSearchResult&amp;service=direct&amp;sp=SqoqxZ%2Bj4FnSO8rqZtrf5Yw%3D%3D</t>
  </si>
  <si>
    <t>repair/strengthening and upgradation of mohala clinic at basant avenue. 590000</t>
  </si>
  <si>
    <t>2022_DLG_93841_1</t>
  </si>
  <si>
    <t>https://eproc.punjab.gov.in/nicgep/app?component=%24DirectLink_0&amp;page=FrontEndAdvancedSearchResult&amp;service=direct&amp;sp=SEE8XFrssmZbGybB52Eu7Yw%3D%3D</t>
  </si>
  <si>
    <t>repair/strengthening and upgradation of mohala clinic at basant avenue. 590000,</t>
  </si>
  <si>
    <t>2022_DLG_93841_6</t>
  </si>
  <si>
    <t>https://eproc.punjab.gov.in/nicgep/app?component=%24DirectLink_0&amp;page=FrontEndAdvancedSearchResult&amp;service=direct&amp;sp=SaW%2BXC72GSiwUkS9PgK%2FS1g%3D%3D</t>
  </si>
  <si>
    <t>replacement for providing and laying of 100mm 150mm and 200mm id di k-7 pipe in place of exist a.c. pipes in various areas and all other works contingent thereto at gidderbaha distt sri muktsar sahib. (as per dnit),</t>
  </si>
  <si>
    <t>2023_DLG_95076_2</t>
  </si>
  <si>
    <t>https://eproc.punjab.gov.in/nicgep/app?component=%24DirectLink_0&amp;page=FrontEndAdvancedSearchResult&amp;service=direct&amp;sp=STb71lOU9Tv4nEJppebCuxw%3D%3D</t>
  </si>
  <si>
    <t>replacement of 2 inch dia pvc and 2 inch dia g.i. water supply line in the area of sri guru ram dass ji avenueward no.68,replacement of 2 inch dia pvc and 2 inch dia g.i. water supply line in the area of sri guru ram dass ji avenue ward no.68</t>
  </si>
  <si>
    <t>2023_DLG_94573_7</t>
  </si>
  <si>
    <t>https://eproc.punjab.gov.in/nicgep/app?component=%24DirectLink_0&amp;page=FrontEndAdvancedSearchResult&amp;service=direct&amp;sp=Su1U4RvL%2B2wqRYfhiZE805w%3D%3D</t>
  </si>
  <si>
    <t>replacement of damaged sewer 8 inch dia const. of m.h. chambers raising of slabs and manhole cover frames in ward no.60,</t>
  </si>
  <si>
    <t>2023_DLG_94751_3</t>
  </si>
  <si>
    <t>https://eproc.punjab.gov.in/nicgep/app?component=%24DirectLink_0&amp;page=FrontEndAdvancedSearchResult&amp;service=direct&amp;sp=S8jE%2FZTKqwgtVOUIMWjIceQ%3D%3D</t>
  </si>
  <si>
    <t>replacement of damaged water supply lines in ward no.60,</t>
  </si>
  <si>
    <t>2023_DLG_94751_4</t>
  </si>
  <si>
    <t>https://eproc.punjab.gov.in/nicgep/app?component=%24DirectLink_0&amp;page=FrontEndAdvancedSearchResult&amp;service=direct&amp;sp=SjLZr%2FCjnRXwHke8qblwsaA%3D%3D</t>
  </si>
  <si>
    <t>replacement of old damaged 8 inch dia sewer pipemanhole framesslabschambers at sat naryian mandir waryam singh colonyward no.58,replacement of old damaged 8 inch dia sewer pipe manhole frames slabs chambers at sat naryian mandir waryam singh colonyward no.58</t>
  </si>
  <si>
    <t>2023_DLG_94580_3</t>
  </si>
  <si>
    <t>https://eproc.punjab.gov.in/nicgep/app?component=%24DirectLink_0&amp;page=FrontEndAdvancedSearchResult&amp;service=direct&amp;sp=S%2F6aHjoopzXdfNCUGQ%2Fn5yw%3D%3D</t>
  </si>
  <si>
    <t>replacement of old damaged g.i. 2 inch dia and pvc 4 inch dia water supply line at sat naryian mandir waryam singh colonyward no.58,</t>
  </si>
  <si>
    <t>2023_DLG_94580_2</t>
  </si>
  <si>
    <t>https://eproc.punjab.gov.in/nicgep/app?component=%24DirectLink_0&amp;page=FrontEndAdvancedSearchResult&amp;service=direct&amp;sp=Sq9wcTkDY0D3ULpbm4hyyDQ%3D%3D</t>
  </si>
  <si>
    <t>replacement of old sewerage and water supply lineraising of m.h. cover frames and slabsconst. of m.h. chambers in ward no.79</t>
  </si>
  <si>
    <t>2022_DLG_93218_5</t>
  </si>
  <si>
    <t>https://eproc.punjab.gov.in/nicgep/app?component=%24DirectLink_0&amp;page=FrontEndAdvancedSearchResult&amp;service=direct&amp;sp=Sg6yu2gNJ%2FwapEFyNZr558g%3D%3D</t>
  </si>
  <si>
    <t>replacement of sewerage pipe in ward no.62,</t>
  </si>
  <si>
    <t>2023_DLG_94751_6</t>
  </si>
  <si>
    <t>https://eproc.punjab.gov.in/nicgep/app?component=%24DirectLink_0&amp;page=FrontEndAdvancedSearchResult&amp;service=direct&amp;sp=SDGr9%2BJWO9a9idLe8DqbldQ%3D%3D</t>
  </si>
  <si>
    <t>replacing and repair of damagfed sewerage and water supply lineconst. of m.h. chambersrecasting of rcc slabs replacing of damaged rcc cover frames prov. and fixing of 2 inch scouring pointsluice valve and fire hydrants in ward no.19,replacing and repair of damagfed sewerage and water supply lineconst. of m.h. chambersrecasting of rcc slabs replacing of damaged rcc cover frames prov. and fixing of 2 inch scouring point sluice valve and fire hydrants in ward no.19</t>
  </si>
  <si>
    <t>2023_DLG_94573_6</t>
  </si>
  <si>
    <t>https://eproc.punjab.gov.in/nicgep/app?component=%24DirectLink_0&amp;page=FrontEndAdvancedSearchResult&amp;service=direct&amp;sp=S%2B3hQskB44UoZXSv4gLmwUA%3D%3D</t>
  </si>
  <si>
    <t>replacing and repair of sewer lineconst. of m.h. chambersreplacing of damaged m.h. cover frames recasting of damaged rcc slabs in ward no.52</t>
  </si>
  <si>
    <t>2022_DLG_93201_6</t>
  </si>
  <si>
    <t>https://eproc.punjab.gov.in/nicgep/app?component=%24DirectLink_0&amp;page=FrontEndAdvancedSearchResult&amp;service=direct&amp;sp=SiadIMfKRR3we7MMB32yhUw%3D%3D</t>
  </si>
  <si>
    <t>rewinding and repair of 200 kva transformer at disposal plant ranjhe di haveli.</t>
  </si>
  <si>
    <t>2022_DLG_93218_6</t>
  </si>
  <si>
    <t>https://eproc.punjab.gov.in/nicgep/app?component=%24DirectLink_0&amp;page=FrontEndAdvancedSearchResult&amp;service=direct&amp;sp=Syt%2B%2BOBRWOGf%2BRnL%2BiW513Q%3D%3D</t>
  </si>
  <si>
    <t>rewinding and repair of 200 kva transformer at disposal plant ranjhe di haveli.,</t>
  </si>
  <si>
    <t>2023_DLG_94588_4</t>
  </si>
  <si>
    <t>https://eproc.punjab.gov.in/nicgep/app?component=%24DirectLink_0&amp;page=FrontEndAdvancedSearchResult&amp;service=direct&amp;sp=S3JIWDyEUCFPbvSSIDdFfNg%3D%3D</t>
  </si>
  <si>
    <t>rfp for work of geo graphical survey (gis) based property survey and installation of qr- code integrated property uid plates.,</t>
  </si>
  <si>
    <t>2023_DLG_94853_6</t>
  </si>
  <si>
    <t>https://eproc.punjab.gov.in/nicgep/app?component=%24DirectLink_0&amp;page=FrontEndAdvancedSearchResult&amp;service=direct&amp;sp=SDwD0Mqvq1OUe9RYfqCHdPg%3D%3D</t>
  </si>
  <si>
    <t>rough cost estimate for contract for supply 4 no.s computer operator and 4 no.s bill distributer and 1 nos chonkidar for mc tarn taran,</t>
  </si>
  <si>
    <t>2022_DLG_94180_18</t>
  </si>
  <si>
    <t>https://eproc.punjab.gov.in/nicgep/app?component=%24DirectLink_0&amp;page=FrontEndAdvancedSearchResult&amp;service=direct&amp;sp=SDPELen2xxw3qESrpAtykoQ%3D%3D</t>
  </si>
  <si>
    <t>rough cost estimate for installation of (straight bore 200mm i/d) hand bore tubewell in ghas mandi ward no. 47 est cost rs. 12.93 lacs dt 30.12.2022/02.01.2023</t>
  </si>
  <si>
    <t>2022_DLG_93054_1</t>
  </si>
  <si>
    <t>https://eproc.punjab.gov.in/nicgep/app?component=%24DirectLink_0&amp;page=FrontEndAdvancedSearchResult&amp;service=direct&amp;sp=S0l26jU03XMKh02fATY07BA%3D%3D</t>
  </si>
  <si>
    <t>rough cost estimate for installation of (straight bore 200mm i/d) hand bore tubewell in jand gali ward no. 44 est cost rs. 12.93 lacs dt 30.12.2022/02.01.2023</t>
  </si>
  <si>
    <t>2022_DLG_93664_1</t>
  </si>
  <si>
    <t>https://eproc.punjab.gov.in/nicgep/app?component=%24DirectLink_0&amp;page=FrontEndAdvancedSearchResult&amp;service=direct&amp;sp=SCMge82r9BQ128%2FRbvqygtw%3D%3D</t>
  </si>
  <si>
    <t>rough cost estimate for rejuenation of pond at gandhi nagar at n.p rajasansi</t>
  </si>
  <si>
    <t>2022_DLG_93992_2</t>
  </si>
  <si>
    <t>https://eproc.punjab.gov.in/nicgep/app?component=%24DirectLink_0&amp;page=FrontEndAdvancedSearchResult&amp;service=direct&amp;sp=S%2BDMMin41gGBLmS6zT9i7vA%3D%3D</t>
  </si>
  <si>
    <t>rough cost estimate for supply of 26 no.s sweepers for cleaning of bathrooms/toilets blocks at mc tarn taran,</t>
  </si>
  <si>
    <t>2022_DLG_94180_19</t>
  </si>
  <si>
    <t>https://eproc.punjab.gov.in/nicgep/app?component=%24DirectLink_0&amp;page=FrontEndAdvancedSearchResult&amp;service=direct&amp;sp=Scnt8lz4uIc1tGqizx%2FaJNw%3D%3D</t>
  </si>
  <si>
    <t>rough cost estimate for supply of 26 no.s sweepers for sweeping area containing ward no.6722 and 23 having zone b at mc tarn taran,</t>
  </si>
  <si>
    <t>2022_DLG_94180_2</t>
  </si>
  <si>
    <t>https://eproc.punjab.gov.in/nicgep/app?component=%24DirectLink_0&amp;page=FrontEndAdvancedSearchResult&amp;service=direct&amp;sp=S53Kvs1PAJKmo5zsjgCPDLQ%3D%3D</t>
  </si>
  <si>
    <t>rough cost estimate for supply of 28 no.s sweepers for sweeping area containing ward no.289 and 10 having zone c at mc tarn taran,</t>
  </si>
  <si>
    <t>2022_DLG_94180_3</t>
  </si>
  <si>
    <t>https://eproc.punjab.gov.in/nicgep/app?component=%24DirectLink_0&amp;page=FrontEndAdvancedSearchResult&amp;service=direct&amp;sp=Sm18qvMARAJ8aFiLtKiv38w%3D%3D</t>
  </si>
  <si>
    <t>rough cost estimate for supply of 3 nos. attendant and 1 nos. chonkidar for running of night shelter at mc tarn taran,</t>
  </si>
  <si>
    <t>2022_DLG_94180_11</t>
  </si>
  <si>
    <t>https://eproc.punjab.gov.in/nicgep/app?component=%24DirectLink_0&amp;page=FrontEndAdvancedSearchResult&amp;service=direct&amp;sp=SXN7dtyrh3egRJNgqRAPLqQ%3D%3D</t>
  </si>
  <si>
    <t>rough cost estimate for supply of 31 no.s sewermans and 1 no.s driver for cleaning sawer lines and running jetting and sucking machine at mc tarn taran,</t>
  </si>
  <si>
    <t>2022_DLG_94180_7</t>
  </si>
  <si>
    <t>https://eproc.punjab.gov.in/nicgep/app?component=%24DirectLink_0&amp;page=FrontEndAdvancedSearchResult&amp;service=direct&amp;sp=SrfiuP7hV8phoiXve2xeeNA%3D%3D</t>
  </si>
  <si>
    <t>rough cost estimate for supply of 8 nos. electricians and 6 nos. helper for running and maintenance of street light at mc tarn taran,</t>
  </si>
  <si>
    <t>2022_DLG_94180_12</t>
  </si>
  <si>
    <t>https://eproc.punjab.gov.in/nicgep/app?component=%24DirectLink_0&amp;page=FrontEndAdvancedSearchResult&amp;service=direct&amp;sp=S7Q3N5f6oGpQaa7dQB7uERw%3D%3D</t>
  </si>
  <si>
    <t>s /e of street light poles and area related work in gurdev enclave patiala est cost rs. 13.80 lacs dt 12/13.12.2022</t>
  </si>
  <si>
    <t>2022_DLG_92919_1</t>
  </si>
  <si>
    <t>https://eproc.punjab.gov.in/nicgep/app?component=%24DirectLink_0&amp;page=FrontEndAdvancedSearchResult&amp;service=direct&amp;sp=SHLQg96ouYcPGZdxBn53HMg%3D%3D</t>
  </si>
  <si>
    <t>s/e of dwc pipe wire and area days related work at upper mall road patiala. est cost rs. 11.34 lacs dt 12/13.12.2022</t>
  </si>
  <si>
    <t>2022_DLG_92917_1</t>
  </si>
  <si>
    <t>https://eproc.punjab.gov.in/nicgep/app?component=%24DirectLink_0&amp;page=FrontEndAdvancedSearchResult&amp;service=direct&amp;sp=SRY6yJBBYsKopgqZan6LVXg%3D%3D</t>
  </si>
  <si>
    <t>s/f of convex mirror 32 inch in different area of ward no. 17 and 18 in patiala ii area est cost rs. 0.76 lacs dt 12/13.12.2022</t>
  </si>
  <si>
    <t>2022_DLG_92927_1</t>
  </si>
  <si>
    <t>https://eproc.punjab.gov.in/nicgep/app?component=%24DirectLink_0&amp;page=FrontEndAdvancedSearchResult&amp;service=direct&amp;sp=S9uT32V3jm8Fqxy7nuQbVUA%3D%3D</t>
  </si>
  <si>
    <t xml:space="preserve">s/o labour for maintenance of street light points city 1 and 2 , </t>
  </si>
  <si>
    <t>2022_DLG_93775_2</t>
  </si>
  <si>
    <t>https://eproc.punjab.gov.in/nicgep/app?component=%24DirectLink_0&amp;page=FrontEndAdvancedSearchResult&amp;service=direct&amp;sp=SiozzSBxYNrTpLWTrXDCFYA%3D%3D</t>
  </si>
  <si>
    <t>s/o material c/s bajri coarse aggregate cement bags for patiala ii store for one year ward no. 2- 29 est cost rs. 4.56 lacs dt 12/13.12.2022</t>
  </si>
  <si>
    <t>2022_DLG_92928_1</t>
  </si>
  <si>
    <t>https://eproc.punjab.gov.in/nicgep/app?component=%24DirectLink_0&amp;page=FrontEndAdvancedSearchResult&amp;service=direct&amp;sp=SAYgbwakK31U1XqDeGLcOGw%3D%3D</t>
  </si>
  <si>
    <t>s/o office staffelectrionpump opertor and chowkidar etc</t>
  </si>
  <si>
    <t>2022_DLG_93544_3</t>
  </si>
  <si>
    <t>https://eproc.punjab.gov.in/nicgep/app?component=%24DirectLink_0&amp;page=FrontEndAdvancedSearchResult&amp;service=direct&amp;sp=S3%2Fs0b2NUFjJzJL2FeZhDmA%3D%3D</t>
  </si>
  <si>
    <t xml:space="preserve">s/o office staffelectrionpump opertor and chowkidar etc , </t>
  </si>
  <si>
    <t>2023_DLG_95030_3</t>
  </si>
  <si>
    <t>https://eproc.punjab.gov.in/nicgep/app?component=%24DirectLink_0&amp;page=FrontEndAdvancedSearchResult&amp;service=direct&amp;sp=Sprt0K%2BrRQ7cuJbkFOMzceQ%3D%3D</t>
  </si>
  <si>
    <t>s/o safai sewak for clean citydoor 2 door source segrigation and driver for tata ace tepmutractor etc.</t>
  </si>
  <si>
    <t>2022_DLG_93544_4</t>
  </si>
  <si>
    <t>https://eproc.punjab.gov.in/nicgep/app?component=%24DirectLink_0&amp;page=FrontEndAdvancedSearchResult&amp;service=direct&amp;sp=S9FOYFPaDbpQd8rQck4Za9A%3D%3D</t>
  </si>
  <si>
    <t xml:space="preserve">s/o safai sewak for clean citydoor 2 door source segrigation and driver for tata ace tepmutractor etc. , </t>
  </si>
  <si>
    <t>2023_DLG_95030_4</t>
  </si>
  <si>
    <t>https://eproc.punjab.gov.in/nicgep/app?component=%24DirectLink_0&amp;page=FrontEndAdvancedSearchResult&amp;service=direct&amp;sp=SoBrxzl98UZpvVAzrdn42DA%3D%3D</t>
  </si>
  <si>
    <t>security audit of website (mcmuktsar.punjab.gov.in) municipal council sri muktsar sahib as per guidelines of it department government of india.,</t>
  </si>
  <si>
    <t>2023_DLG_94874_2</t>
  </si>
  <si>
    <t>https://eproc.punjab.gov.in/nicgep/app?component=%24DirectLink_0&amp;page=FrontEndAdvancedSearchResult&amp;service=direct&amp;sp=S23eEgzC49w5kTvci4vdqEg%3D%3D</t>
  </si>
  <si>
    <t>selection of agency for providing manpower for fare collection housekeeping and security services for brts in amritsar city,selection of agency for providing manpower for fare &amp;amp#x0d collection housekeeping and security services &amp;amp#x0d (the project ) for bus rapid transit system (brts) in &amp;amp#x0d amritsar city.</t>
  </si>
  <si>
    <t>2022_DLG_94503_1</t>
  </si>
  <si>
    <t>https://eproc.punjab.gov.in/nicgep/app?component=%24DirectLink_0&amp;page=FrontEndAdvancedSearchResult&amp;service=direct&amp;sp=SaP4tXeRjijlyjLc08AcP0w%3D%3D</t>
  </si>
  <si>
    <t>selection of service provider for installation of qr-code integrated property uid plates and gis based survey for municipal council ferozepur punjab.</t>
  </si>
  <si>
    <t>2022_DLG_92969_1</t>
  </si>
  <si>
    <t>https://eproc.punjab.gov.in/nicgep/app?component=%24DirectLink_0&amp;page=FrontEndAdvancedSearchResult&amp;service=direct&amp;sp=SH%2FSzvdtan3MEneGqKYqofQ%3D%3D</t>
  </si>
  <si>
    <t>selection of service provider for installation of qr-code integrated property uid plates and gis based survey for municipal council ferozepur punjab.,</t>
  </si>
  <si>
    <t>2022_DLG_94227_1</t>
  </si>
  <si>
    <t>https://eproc.punjab.gov.in/nicgep/app?component=%24DirectLink_0&amp;page=FrontEndAdvancedSearchResult&amp;service=direct&amp;sp=Sb%2FCh6QfEAsFpupD3ZV0nZg%3D%3D</t>
  </si>
  <si>
    <t>shifting of road light poles near main enterance of patiala station in connection with doubling of railway track work in rpj-bji section est cost rs. 2.66 lacs dt 12/13.12.2022</t>
  </si>
  <si>
    <t>2022_DLG_92932_1</t>
  </si>
  <si>
    <t>https://eproc.punjab.gov.in/nicgep/app?component=%24DirectLink_0&amp;page=FrontEndAdvancedSearchResult&amp;service=direct&amp;sp=Scbq7taLE25Dx1CX2kJL3Mg%3D%3D</t>
  </si>
  <si>
    <t>special repair and o and m of 8.70 mld 3.50 mld and 5.70 mld stp for the period of 60 months at sri muktsar sahib. (as per dnit),</t>
  </si>
  <si>
    <t>2023_DLG_94578_1</t>
  </si>
  <si>
    <t>https://eproc.punjab.gov.in/nicgep/app?component=%24DirectLink_0&amp;page=FrontEndAdvancedSearchResult&amp;service=direct&amp;sp=SZ1cxcmztI44osIDGMw0B%2Fw%3D%3D</t>
  </si>
  <si>
    <t>strenghening of kundan lal road samadh road bank road civil hospital road,</t>
  </si>
  <si>
    <t>2023_DLG_94960_3</t>
  </si>
  <si>
    <t>https://eproc.punjab.gov.in/nicgep/app?component=%24DirectLink_0&amp;page=FrontEndAdvancedSearchResult&amp;service=direct&amp;sp=SvVS7JtGKMYZ1w1ACnl9DpQ%3D%3D</t>
  </si>
  <si>
    <t>strengthening of existing priemary health centers as health clinic/aam adami clinic at bazigar basti dhuri</t>
  </si>
  <si>
    <t>2022_DLG_93008_1</t>
  </si>
  <si>
    <t>https://eproc.punjab.gov.in/nicgep/app?component=%24DirectLink_0&amp;page=FrontEndAdvancedSearchResult&amp;service=direct&amp;sp=SaZr4Xx3q9xUuC8VhILaBNw%3D%3D</t>
  </si>
  <si>
    <t>strengthening of road kabir nagar w no. 3,</t>
  </si>
  <si>
    <t>2023_DLG_94960_5</t>
  </si>
  <si>
    <t>https://eproc.punjab.gov.in/nicgep/app?component=%24DirectLink_0&amp;page=FrontEndAdvancedSearchResult&amp;service=direct&amp;sp=SqGRbcvNt1ciLe1UOfyAl0w%3D%3D</t>
  </si>
  <si>
    <t>strengthening of tempoo union road,</t>
  </si>
  <si>
    <t>2023_DLG_94960_4</t>
  </si>
  <si>
    <t>https://eproc.punjab.gov.in/nicgep/app?component=%24DirectLink_0&amp;page=FrontEndAdvancedSearchResult&amp;service=direct&amp;sp=SrRhUXK63f6oQFeDqnPA94g%3D%3D</t>
  </si>
  <si>
    <t>suplly of 10 riksh rehri and suplly of 10 hand rehri</t>
  </si>
  <si>
    <t>2022_DLG_93895_11</t>
  </si>
  <si>
    <t>https://eproc.punjab.gov.in/nicgep/app?component=%24DirectLink_0&amp;page=FrontEndAdvancedSearchResult&amp;service=direct&amp;sp=SigyOhKwgfCZ1nk7MfW9IvQ%3D%3D</t>
  </si>
  <si>
    <t>supply and erection of cameras at mca gaushalla gumanpura road.,</t>
  </si>
  <si>
    <t>2023_DLG_94588_6</t>
  </si>
  <si>
    <t>https://eproc.punjab.gov.in/nicgep/app?component=%24DirectLink_0&amp;page=FrontEndAdvancedSearchResult&amp;service=direct&amp;sp=SHuBLCZE65GxbOC0U9uBT0Q%3D%3D</t>
  </si>
  <si>
    <t>supply and erection of globe fittings in majitha house park near kothi no.12 in ward no.52</t>
  </si>
  <si>
    <t>2022_DLG_93201_8</t>
  </si>
  <si>
    <t>https://eproc.punjab.gov.in/nicgep/app?component=%24DirectLink_0&amp;page=FrontEndAdvancedSearchResult&amp;service=direct&amp;sp=SXPMsswAWk10FMWtcF6NVhg%3D%3D</t>
  </si>
  <si>
    <t>supply and erection of globe fittings in majitha house park near kothi no.12ward no.52,</t>
  </si>
  <si>
    <t>2022_DLG_94398_3</t>
  </si>
  <si>
    <t>https://eproc.punjab.gov.in/nicgep/app?component=%24DirectLink_0&amp;page=FrontEndAdvancedSearchResult&amp;service=direct&amp;sp=S0idOEPmnLLrsvjX6zUsDbA%3D%3D</t>
  </si>
  <si>
    <t>supply and erection of new street lights at guru amar dass ji avenuegali no.14-dward no.3,supply and erection of new street lights at guru amar dass ji avenue gali no.14-dward no.3</t>
  </si>
  <si>
    <t>2023_DLG_94573_1</t>
  </si>
  <si>
    <t>https://eproc.punjab.gov.in/nicgep/app?component=%24DirectLink_0&amp;page=FrontEndAdvancedSearchResult&amp;service=direct&amp;sp=SW78JbKPKzuAC6R3qRoT2WA%3D%3D</t>
  </si>
  <si>
    <t>supply of (01) tata ace mechanized vehicle for door to door waste collection in segregate manner with partitions for wet and dry waste and containess for sanitary waste and domestic hazardous waste,</t>
  </si>
  <si>
    <t>2023_DLG_94788_6</t>
  </si>
  <si>
    <t>https://eproc.punjab.gov.in/nicgep/app?component=%24DirectLink_0&amp;page=FrontEndAdvancedSearchResult&amp;service=direct&amp;sp=StGDavW1%2Fjm7pJ438X8EIoQ%3D%3D</t>
  </si>
  <si>
    <t>supply of 02 mali and 02 helper,</t>
  </si>
  <si>
    <t>2023_DLG_94972_6</t>
  </si>
  <si>
    <t>https://eproc.punjab.gov.in/nicgep/app?component=%24DirectLink_0&amp;page=FrontEndAdvancedSearchResult&amp;service=direct&amp;sp=S32HdSvH9pJkBXvBPZncnUw%3D%3D</t>
  </si>
  <si>
    <t>supply of 03 peons for m.c. kapurthala.,</t>
  </si>
  <si>
    <t>2022_DLG_94300_11</t>
  </si>
  <si>
    <t>https://eproc.punjab.gov.in/nicgep/app?component=%24DirectLink_0&amp;page=FrontEndAdvancedSearchResult&amp;service=direct&amp;sp=SFleQTWeIvZ50yhVwCOLzqQ%3D%3D</t>
  </si>
  <si>
    <t>supply of 03 trolleys for m.c. kapurthala.,</t>
  </si>
  <si>
    <t>2022_DLG_94299_2</t>
  </si>
  <si>
    <t>https://eproc.punjab.gov.in/nicgep/app?component=%24DirectLink_0&amp;page=FrontEndAdvancedSearchResult&amp;service=direct&amp;sp=Sf9P47QlId8%2FdJxvK9pGNIg%3D%3D</t>
  </si>
  <si>
    <t>supply of 06 driver,</t>
  </si>
  <si>
    <t>2023_DLG_94972_7</t>
  </si>
  <si>
    <t>https://eproc.punjab.gov.in/nicgep/app?component=%24DirectLink_0&amp;page=FrontEndAdvancedSearchResult&amp;service=direct&amp;sp=SWYkqzRRk%2BKbZ9DVoWiDSJQ%3D%3D</t>
  </si>
  <si>
    <t xml:space="preserve">supply of 1 mali for one year maintenance of park , </t>
  </si>
  <si>
    <t>2023_DLG_95206_7</t>
  </si>
  <si>
    <t>https://eproc.punjab.gov.in/nicgep/app?component=%24DirectLink_0&amp;page=FrontEndAdvancedSearchResult&amp;service=direct&amp;sp=SJ0IhTBCouAs2qtUBtZEjrA%3D%3D</t>
  </si>
  <si>
    <t xml:space="preserve">supply of 1 no. chowkidar on d. c. rates at mps for m. c. adampur , </t>
  </si>
  <si>
    <t>2023_DLG_95081_11</t>
  </si>
  <si>
    <t>https://eproc.punjab.gov.in/nicgep/app?component=%24DirectLink_0&amp;page=FrontEndAdvancedSearchResult&amp;service=direct&amp;sp=SXJQjcTM3ELPS7yof6lhNUg%3D%3D</t>
  </si>
  <si>
    <t>supply of 105 sweepers for sanitation works at mansa,</t>
  </si>
  <si>
    <t>2022_DLG_94442_4</t>
  </si>
  <si>
    <t>https://eproc.punjab.gov.in/nicgep/app?component=%24DirectLink_0&amp;page=FrontEndAdvancedSearchResult&amp;service=direct&amp;sp=SnJoNViTTbaByFZSZOFqP4w%3D%3D</t>
  </si>
  <si>
    <t xml:space="preserve">supply of 12 nos. of safai sewak for m. c. adampur , </t>
  </si>
  <si>
    <t>2023_DLG_95081_16</t>
  </si>
  <si>
    <t xml:space="preserve">supply of 2 clerk cum data entry for one year office work , </t>
  </si>
  <si>
    <t>2023_DLG_95206_6</t>
  </si>
  <si>
    <t>https://eproc.punjab.gov.in/nicgep/app?component=%24DirectLink_0&amp;page=FrontEndAdvancedSearchResult&amp;service=direct&amp;sp=SlcaphdVtZiAOFkv4E7zRvw%3D%3D</t>
  </si>
  <si>
    <t xml:space="preserve">supply of 2 drivers tractor and tata ace for one year , </t>
  </si>
  <si>
    <t>2023_DLG_95206_5</t>
  </si>
  <si>
    <t>https://eproc.punjab.gov.in/nicgep/app?component=%24DirectLink_0&amp;page=FrontEndAdvancedSearchResult&amp;service=direct&amp;sp=SPNaL3ptMk7iUSbmDwUay3g%3D%3D</t>
  </si>
  <si>
    <t>supply of 2 electrician and 2 helper for street light brand on outsource as for one year,</t>
  </si>
  <si>
    <t>2023_DLG_94874_4</t>
  </si>
  <si>
    <t>https://eproc.punjab.gov.in/nicgep/app?component=%24DirectLink_0&amp;page=FrontEndAdvancedSearchResult&amp;service=direct&amp;sp=SQMdr4LRNlQRgD9UiEsalUQ%3D%3D</t>
  </si>
  <si>
    <t xml:space="preserve">supply of 2 electrician for one year street light , </t>
  </si>
  <si>
    <t>2023_DLG_95206_4</t>
  </si>
  <si>
    <t>https://eproc.punjab.gov.in/nicgep/app?component=%24DirectLink_0&amp;page=FrontEndAdvancedSearchResult&amp;service=direct&amp;sp=SXG9DgHyMjTftM1XCGwOsdQ%3D%3D</t>
  </si>
  <si>
    <t xml:space="preserve">supply of 20 safai sewak for one year solid waste management , </t>
  </si>
  <si>
    <t>2023_DLG_95206_8</t>
  </si>
  <si>
    <t>https://eproc.punjab.gov.in/nicgep/app?component=%24DirectLink_0&amp;page=FrontEndAdvancedSearchResult&amp;service=direct&amp;sp=SHaihdj9vtEMaN6IU0W%2FAGg%3D%3D</t>
  </si>
  <si>
    <t xml:space="preserve">supply of 21 safai sewak for city 2 area , </t>
  </si>
  <si>
    <t>2023_DLG_95260_1</t>
  </si>
  <si>
    <t>https://eproc.punjab.gov.in/nicgep/app?component=%24DirectLink_0&amp;page=FrontEndAdvancedSearchResult&amp;service=direct&amp;sp=S4gerqgN%2BMdCDX%2FNqzhZkPg%3D%3D</t>
  </si>
  <si>
    <t xml:space="preserve">supply of 24 safai sewak for city 1 area , </t>
  </si>
  <si>
    <t>2023_DLG_95260_4</t>
  </si>
  <si>
    <t>https://eproc.punjab.gov.in/nicgep/app?component=%24DirectLink_0&amp;page=FrontEndAdvancedSearchResult&amp;service=direct&amp;sp=S2XXkNBo%2B9qo1HO%2F0ml8Big%3D%3D</t>
  </si>
  <si>
    <t xml:space="preserve">supply of 3 nos. of e-rickshaw for door to door collection for m.c.adampur , </t>
  </si>
  <si>
    <t>2023_DLG_95081_14</t>
  </si>
  <si>
    <t>https://eproc.punjab.gov.in/nicgep/app?component=%24DirectLink_0&amp;page=FrontEndAdvancedSearchResult&amp;service=direct&amp;sp=SR0ItKUV0ANz6EaPyy%2FhF%2FA%3D%3D</t>
  </si>
  <si>
    <t xml:space="preserve">supply of 3 stp operator for one year , </t>
  </si>
  <si>
    <t>2023_DLG_95206_9</t>
  </si>
  <si>
    <t>https://eproc.punjab.gov.in/nicgep/app?component=%24DirectLink_0&amp;page=FrontEndAdvancedSearchResult&amp;service=direct&amp;sp=S5U%2F%2BOuz3YYNYwF3iavZceA%3D%3D</t>
  </si>
  <si>
    <t>supply of 3phase 7.5h.p.1440rmp motor for baling machine</t>
  </si>
  <si>
    <t>2022_DLG_93206_2</t>
  </si>
  <si>
    <t>https://eproc.punjab.gov.in/nicgep/app?component=%24DirectLink_0&amp;page=FrontEndAdvancedSearchResult&amp;service=direct&amp;sp=Sl71tA4VHweBNkTfibHvZMA%3D%3D</t>
  </si>
  <si>
    <t>supply of 4 firemen and 6 drivers for fire station m.c. kapurthala.,</t>
  </si>
  <si>
    <t>2022_DLG_94300_12</t>
  </si>
  <si>
    <t>https://eproc.punjab.gov.in/nicgep/app?component=%24DirectLink_0&amp;page=FrontEndAdvancedSearchResult&amp;service=direct&amp;sp=S4v3Vim2u2DV13%2FzZG3zXfA%3D%3D</t>
  </si>
  <si>
    <t xml:space="preserve">supply of 5 nos of drivers for lifting of garbage on outsource on d.c. rates for mc bhogpur. , </t>
  </si>
  <si>
    <t>2023_DLG_95070_4</t>
  </si>
  <si>
    <t>https://eproc.punjab.gov.in/nicgep/app?component=%24DirectLink_0&amp;page=FrontEndAdvancedSearchResult&amp;service=direct&amp;sp=SqpJ5a9Dny2%2FbuGivVQumZw%3D%3D</t>
  </si>
  <si>
    <t xml:space="preserve">supply of 5 nos. clerk cum computer operator 1 no. peon and 1 no. mali cum chowkidaar through outsource on dc rate for one year for office of mc bhogpur , </t>
  </si>
  <si>
    <t>2023_DLG_95070_5</t>
  </si>
  <si>
    <t>https://eproc.punjab.gov.in/nicgep/app?component=%24DirectLink_0&amp;page=FrontEndAdvancedSearchResult&amp;service=direct&amp;sp=SjiZb8ueIpgL%2BmVfyOAA9FA%3D%3D</t>
  </si>
  <si>
    <t>supply of 6 mali  peon chonkidar for mc office on dc rate through cont.,as per title</t>
  </si>
  <si>
    <t>2022_DLG_94323_4</t>
  </si>
  <si>
    <t>https://eproc.punjab.gov.in/nicgep/app?component=%24DirectLink_0&amp;page=FrontEndAdvancedSearchResult&amp;service=direct&amp;sp=Siu1LqDX3otpoybs9muzW0w%3D%3D</t>
  </si>
  <si>
    <t>supply of 9 computer operator/clerk for online services of m.c. kapurthala.,</t>
  </si>
  <si>
    <t>2022_DLG_94300_7</t>
  </si>
  <si>
    <t>https://eproc.punjab.gov.in/nicgep/app?component=%24DirectLink_0&amp;page=FrontEndAdvancedSearchResult&amp;service=direct&amp;sp=SzB4vO9utnUoF%2Fq25tX53Ng%3D%3D</t>
  </si>
  <si>
    <t>supply of building material in m.c. mohali,</t>
  </si>
  <si>
    <t>2023_DLG_94853_2</t>
  </si>
  <si>
    <t>https://eproc.punjab.gov.in/nicgep/app?component=%24DirectLink_0&amp;page=FrontEndAdvancedSearchResult&amp;service=direct&amp;sp=SqvbpEKnJVbWBEytWv1ABIA%3D%3D</t>
  </si>
  <si>
    <t xml:space="preserve">supply of chokidar for dc rate for one year , </t>
  </si>
  <si>
    <t>2023_DLG_95123_1</t>
  </si>
  <si>
    <t>https://eproc.punjab.gov.in/nicgep/app?component=%24DirectLink_0&amp;page=FrontEndAdvancedSearchResult&amp;service=direct&amp;sp=SUO%2FJYIopgfWqqk6OHKAumw%3D%3D</t>
  </si>
  <si>
    <t xml:space="preserve">supply of clerks pump operators and peon on dc rate , </t>
  </si>
  <si>
    <t>2023_DLG_95081_19</t>
  </si>
  <si>
    <t>https://eproc.punjab.gov.in/nicgep/app?component=%24DirectLink_0&amp;page=FrontEndAdvancedSearchResult&amp;service=direct&amp;sp=SLaJCTHGUTLrtFkPzPS%2Fv1w%3D%3D</t>
  </si>
  <si>
    <t>supply of computer 1 nos with scanner lazer printer and ups for mc raikot</t>
  </si>
  <si>
    <t>2022_DLG_93832_11</t>
  </si>
  <si>
    <t>https://eproc.punjab.gov.in/nicgep/app?component=%24DirectLink_0&amp;page=FrontEndAdvancedSearchResult&amp;service=direct&amp;sp=SdeZf9jnPFS8sUZe175wNug%3D%3D</t>
  </si>
  <si>
    <t>supply of computer operator cum clerks on dc rates through contractor for various branches of mc kartarpur</t>
  </si>
  <si>
    <t>2022_DLG_93011_2</t>
  </si>
  <si>
    <t>https://eproc.punjab.gov.in/nicgep/app?component=%24DirectLink_0&amp;page=FrontEndAdvancedSearchResult&amp;service=direct&amp;sp=S4eIKkEsJUeGxaIMBAFQ%2FjQ%3D%3D</t>
  </si>
  <si>
    <t>supply of computer operatror for a class and b class on dc rate for m.c office through contractor.,as per title</t>
  </si>
  <si>
    <t>2022_DLG_94323_2</t>
  </si>
  <si>
    <t>https://eproc.punjab.gov.in/nicgep/app?component=%24DirectLink_0&amp;page=FrontEndAdvancedSearchResult&amp;service=direct&amp;sp=S0ATAaiu2L01uVJtxqb5MQw%3D%3D</t>
  </si>
  <si>
    <t xml:space="preserve">supply of computer opretor cum clerks for various branches of mc khanna for one year , </t>
  </si>
  <si>
    <t>2022_DLG_93775_3</t>
  </si>
  <si>
    <t>https://eproc.punjab.gov.in/nicgep/app?component=%24DirectLink_0&amp;page=FrontEndAdvancedSearchResult&amp;service=direct&amp;sp=SuG2zTwdaKlEC3SPJ9FnNcA%3D%3D</t>
  </si>
  <si>
    <t>supply of diesel bs- vi hopper tipper dumper for engineering branch of mcs.a.s.nagar .</t>
  </si>
  <si>
    <t>2022_DLG_93718_1</t>
  </si>
  <si>
    <t>https://eproc.punjab.gov.in/nicgep/app?component=%24DirectLink_0&amp;page=FrontEndAdvancedSearchResult&amp;service=direct&amp;sp=SWD9IY610bP5iCNZSnlD1lQ%3D%3D</t>
  </si>
  <si>
    <t>supply of driver and labour for horticulter branch.,supply of driver and labour for horticulter branch.&amp;amp#x0d &amp;amp#x0d &amp;amp#x0d &amp;amp#x0d &amp;amp#x0d &amp;amp#x0d &amp;amp#x0d &amp;amp#x0d &amp;amp#x0d &amp;amp#x0d &amp;amp#x0d &amp;amp#x0d</t>
  </si>
  <si>
    <t>2022_DLG_94409_9</t>
  </si>
  <si>
    <t>https://eproc.punjab.gov.in/nicgep/app?component=%24DirectLink_0&amp;page=FrontEndAdvancedSearchResult&amp;service=direct&amp;sp=SqPXEdGKTw2brlQXFZ11n8w%3D%3D</t>
  </si>
  <si>
    <t>supply of electrician and helper for mc mansa,</t>
  </si>
  <si>
    <t>2022_DLG_94442_3</t>
  </si>
  <si>
    <t>https://eproc.punjab.gov.in/nicgep/app?component=%24DirectLink_0&amp;page=FrontEndAdvancedSearchResult&amp;service=direct&amp;sp=SQkx7v19hXhikM0SeaMx1%2Fw%3D%3D</t>
  </si>
  <si>
    <t>supply of electricians and helpers on dc rates through contractor for maintenance of street light points of mc kartarpur</t>
  </si>
  <si>
    <t>2022_DLG_93011_3</t>
  </si>
  <si>
    <t>https://eproc.punjab.gov.in/nicgep/app?component=%24DirectLink_0&amp;page=FrontEndAdvancedSearchResult&amp;service=direct&amp;sp=SWo8kAojQU90bCIpOZBjMAg%3D%3D</t>
  </si>
  <si>
    <t>supply of e-rickshaw for mc raikot</t>
  </si>
  <si>
    <t>2022_DLG_93832_1</t>
  </si>
  <si>
    <t>https://eproc.punjab.gov.in/nicgep/app?component=%24DirectLink_0&amp;page=FrontEndAdvancedSearchResult&amp;service=direct&amp;sp=Sa8x7oz%2BXVBfwmeX%2BG6B6YA%3D%3D</t>
  </si>
  <si>
    <t>supply of fiber twin dustbin for mc raikot</t>
  </si>
  <si>
    <t>2022_DLG_93832_9</t>
  </si>
  <si>
    <t>https://eproc.punjab.gov.in/nicgep/app?component=%24DirectLink_0&amp;page=FrontEndAdvancedSearchResult&amp;service=direct&amp;sp=SHMEma7jxv1%2BvbWV1x6ztJw%3D%3D</t>
  </si>
  <si>
    <t>supply of firemen and driver for fire tender and mortuary van respectively on dc rates through contractor mc kartarpur.</t>
  </si>
  <si>
    <t>2022_DLG_93011_7</t>
  </si>
  <si>
    <t>https://eproc.punjab.gov.in/nicgep/app?component=%24DirectLink_0&amp;page=FrontEndAdvancedSearchResult&amp;service=direct&amp;sp=S3hZMEUYR5ujT45fCoECCaA%3D%3D</t>
  </si>
  <si>
    <t>supply of gardeners for the maintenance of different parks of m.c. kapurthala.,</t>
  </si>
  <si>
    <t>2022_DLG_94300_8</t>
  </si>
  <si>
    <t>https://eproc.punjab.gov.in/nicgep/app?component=%24DirectLink_0&amp;page=FrontEndAdvancedSearchResult&amp;service=direct&amp;sp=SwrRtSSdp0sn0IQhYOWn0Yw%3D%3D</t>
  </si>
  <si>
    <t>supply of hydraulic trolley for mc raikot</t>
  </si>
  <si>
    <t>2022_DLG_93832_7</t>
  </si>
  <si>
    <t>https://eproc.punjab.gov.in/nicgep/app?component=%24DirectLink_0&amp;page=FrontEndAdvancedSearchResult&amp;service=direct&amp;sp=SjszRcnnB%2BSGs5R4W%2BXn2ZQ%3D%3D</t>
  </si>
  <si>
    <t>supply of jcb for municipal council gidderbaha at dump site,</t>
  </si>
  <si>
    <t>2022_DLG_94486_1</t>
  </si>
  <si>
    <t>https://eproc.punjab.gov.in/nicgep/app?component=%24DirectLink_0&amp;page=FrontEndAdvancedSearchResult&amp;service=direct&amp;sp=S9%2BzUxhrSF5lzW9%2BvJ3ZgeQ%3D%3D</t>
  </si>
  <si>
    <t xml:space="preserve">supply of jcb sem drain and open works for one year , </t>
  </si>
  <si>
    <t>2023_DLG_95114_1</t>
  </si>
  <si>
    <t>https://eproc.punjab.gov.in/nicgep/app?component=%24DirectLink_0&amp;page=FrontEndAdvancedSearchResult&amp;service=direct&amp;sp=SnP3jVQiHke9zrZ4ci85DcA%3D%3D</t>
  </si>
  <si>
    <t xml:space="preserve">supply of labour and jcb/loader for running of bio remediation machine for 6 months for mc bhogpur , </t>
  </si>
  <si>
    <t>2023_DLG_95070_8</t>
  </si>
  <si>
    <t>https://eproc.punjab.gov.in/nicgep/app?component=%24DirectLink_0&amp;page=FrontEndAdvancedSearchResult&amp;service=direct&amp;sp=SQPbPiafCnnxzcp4DoWJP3Q%3D%3D</t>
  </si>
  <si>
    <t>supply of labour for maintenance of sewerage system of municipal council kartarpur.</t>
  </si>
  <si>
    <t>2022_DLG_93011_6</t>
  </si>
  <si>
    <t>https://eproc.punjab.gov.in/nicgep/app?component=%24DirectLink_0&amp;page=FrontEndAdvancedSearchResult&amp;service=direct&amp;sp=S7oflgZMBoYdD6n01biA%2BaA%3D%3D</t>
  </si>
  <si>
    <t>supply of labour for maintenance of water supply line in m.c. kapurthala.,</t>
  </si>
  <si>
    <t>2022_DLG_94300_10</t>
  </si>
  <si>
    <t>supply of labour of 5 computer operators at mc office mansa,</t>
  </si>
  <si>
    <t>2022_DLG_94442_2</t>
  </si>
  <si>
    <t>https://eproc.punjab.gov.in/nicgep/app?component=%24DirectLink_0&amp;page=FrontEndAdvancedSearchResult&amp;service=direct&amp;sp=Sy3Bk2wqj05vP7LwAKPfnVQ%3D%3D</t>
  </si>
  <si>
    <t>supply of labour on dc rates through contractor for safai work in municipal council kartarpur.</t>
  </si>
  <si>
    <t>2022_DLG_93011_1</t>
  </si>
  <si>
    <t>https://eproc.punjab.gov.in/nicgep/app?component=%24DirectLink_0&amp;page=FrontEndAdvancedSearchResult&amp;service=direct&amp;sp=SF2t%2BcBOqeTfqqR7tM8lFSw%3D%3D</t>
  </si>
  <si>
    <t>supply of labour skilled and unskilled(office staff)</t>
  </si>
  <si>
    <t>2022_DLG_93630_1</t>
  </si>
  <si>
    <t>https://eproc.punjab.gov.in/nicgep/app?component=%24DirectLink_0&amp;page=FrontEndAdvancedSearchResult&amp;service=direct&amp;sp=SZsULRdxvB6DssSsvPqtsWg%3D%3D</t>
  </si>
  <si>
    <t>supply of labour supervisor electriciansecurity guard gardner helper etc for central park mansa,</t>
  </si>
  <si>
    <t>2022_DLG_94442_1</t>
  </si>
  <si>
    <t>https://eproc.punjab.gov.in/nicgep/app?component=%24DirectLink_0&amp;page=FrontEndAdvancedSearchResult&amp;service=direct&amp;sp=S9HsgMQQ3GlKtfobdpX4Iwg%3D%3D</t>
  </si>
  <si>
    <t xml:space="preserve">supply of manpower for remediation of solid waste and legacy waste at dumping site , </t>
  </si>
  <si>
    <t>2023_DLG_95081_18</t>
  </si>
  <si>
    <t>https://eproc.punjab.gov.in/nicgep/app?component=%24DirectLink_0&amp;page=FrontEndAdvancedSearchResult&amp;service=direct&amp;sp=SJj8WOvLXOGEGDiGA6g%2Febw%3D%3D</t>
  </si>
  <si>
    <t>supply of mechanized vehicle for door to door waste collection</t>
  </si>
  <si>
    <t>2022_DLG_93832_5</t>
  </si>
  <si>
    <t>https://eproc.punjab.gov.in/nicgep/app?component=%24DirectLink_0&amp;page=FrontEndAdvancedSearchResult&amp;service=direct&amp;sp=SlSEffl4m8x05o8PD9s0D%2Bg%3D%3D</t>
  </si>
  <si>
    <t>supply of mechanized vehicle for door to door waste collection in segregated manner with partitions for wet and dry waste and containers for sanitary waste and domestic hazardous waste</t>
  </si>
  <si>
    <t>2022_DLG_93832_3</t>
  </si>
  <si>
    <t>https://eproc.punjab.gov.in/nicgep/app?component=%24DirectLink_0&amp;page=FrontEndAdvancedSearchResult&amp;service=direct&amp;sp=S%2Fzt8c6kECSId31bPPP%2FJWQ%3D%3D</t>
  </si>
  <si>
    <t xml:space="preserve">supply of mustard oil soap and duster for (o and m) mc patiala est cost rs. 8.35 lacs dt 02/03.02.2023 , </t>
  </si>
  <si>
    <t>2023_DLG_94990_1</t>
  </si>
  <si>
    <t>https://eproc.punjab.gov.in/nicgep/app?component=%24DirectLink_0&amp;page=FrontEndAdvancedSearchResult&amp;service=direct&amp;sp=SqbHckjXcDjs5f2w1Rn3YSA%3D%3D</t>
  </si>
  <si>
    <t>supply of office staff for np kotshamir</t>
  </si>
  <si>
    <t>2022_DLG_93545_2</t>
  </si>
  <si>
    <t>https://eproc.punjab.gov.in/nicgep/app?component=%24DirectLink_0&amp;page=FrontEndAdvancedSearchResult&amp;service=direct&amp;sp=Svdt3m3c7F8I%2F1CA4xW9k2g%3D%3D</t>
  </si>
  <si>
    <t>supply of pole prunner for pruning of tree in s.a.s nagar.,supply of pole prunner for pruning of tree in s.a.s nagar.&amp;amp#x0d &amp;amp#x0d &amp;amp#x0d &amp;amp#x0d &amp;amp#x0d &amp;amp#x0d &amp;amp#x0d &amp;amp#x0d &amp;amp#x0d &amp;amp#x0d &amp;amp#x0d &amp;amp#x0d</t>
  </si>
  <si>
    <t>2022_DLG_94409_10</t>
  </si>
  <si>
    <t>https://eproc.punjab.gov.in/nicgep/app?component=%24DirectLink_0&amp;page=FrontEndAdvancedSearchResult&amp;service=direct&amp;sp=SXE0lUjLw2K0zqu2oMOJRDw%3D%3D</t>
  </si>
  <si>
    <t>supply of rcc manhole cover with frame for various zones of moga city.,</t>
  </si>
  <si>
    <t>2023_DLG_94873_19</t>
  </si>
  <si>
    <t>https://eproc.punjab.gov.in/nicgep/app?component=%24DirectLink_0&amp;page=FrontEndAdvancedSearchResult&amp;service=direct&amp;sp=SlLMs%2BENxU6dr9JjV0Hn0Bw%3D%3D</t>
  </si>
  <si>
    <t>supply of rcc road gullies grating and frame in various zones of moga city.,</t>
  </si>
  <si>
    <t>2023_DLG_94873_18</t>
  </si>
  <si>
    <t>https://eproc.punjab.gov.in/nicgep/app?component=%24DirectLink_0&amp;page=FrontEndAdvancedSearchResult&amp;service=direct&amp;sp=SMgUJSr1CLKPSm91SdFxV6A%3D%3D</t>
  </si>
  <si>
    <t>supply of ready mix road repair bituminous material for central store mc ludhiana,</t>
  </si>
  <si>
    <t>2022_DLG_94520_1</t>
  </si>
  <si>
    <t>https://eproc.punjab.gov.in/nicgep/app?component=%24DirectLink_0&amp;page=FrontEndAdvancedSearchResult&amp;service=direct&amp;sp=SIqge7JgvEdEcZY2s%2BNk4LA%3D%3D</t>
  </si>
  <si>
    <t xml:space="preserve">supply of safai karamchari for sweeping in city through contractor on d.c rate for one year , </t>
  </si>
  <si>
    <t>2023_DLG_95064_2</t>
  </si>
  <si>
    <t>https://eproc.punjab.gov.in/nicgep/app?component=%24DirectLink_0&amp;page=FrontEndAdvancedSearchResult&amp;service=direct&amp;sp=S8CkRjf2u0JjV8dIKaM4W6g%3D%3D</t>
  </si>
  <si>
    <t xml:space="preserve">supply of safai sewak for dc rate for one year , </t>
  </si>
  <si>
    <t>2023_DLG_95126_1</t>
  </si>
  <si>
    <t>https://eproc.punjab.gov.in/nicgep/app?component=%24DirectLink_0&amp;page=FrontEndAdvancedSearchResult&amp;service=direct&amp;sp=SYWpLOWlbGPE4tIzxiTKpxQ%3D%3D</t>
  </si>
  <si>
    <t xml:space="preserve">supply of screening machine for compost waste , </t>
  </si>
  <si>
    <t>2023_DLG_95070_12</t>
  </si>
  <si>
    <t>https://eproc.punjab.gov.in/nicgep/app?component=%24DirectLink_0&amp;page=FrontEndAdvancedSearchResult&amp;service=direct&amp;sp=SBNaK6ox%2FPzRUKfST%2BWAWAQ%3D%3D</t>
  </si>
  <si>
    <t xml:space="preserve">supply of sewer man for city 2 area on dc rate through contractor. , </t>
  </si>
  <si>
    <t>2023_DLG_95260_3</t>
  </si>
  <si>
    <t>https://eproc.punjab.gov.in/nicgep/app?component=%24DirectLink_0&amp;page=FrontEndAdvancedSearchResult&amp;service=direct&amp;sp=SoTlGjeHJX7j3D5%2FoiudphA%3D%3D</t>
  </si>
  <si>
    <t>supply of shredder for horticulture waste</t>
  </si>
  <si>
    <t>2022_DLG_93832_4</t>
  </si>
  <si>
    <t>https://eproc.punjab.gov.in/nicgep/app?component=%24DirectLink_0&amp;page=FrontEndAdvancedSearchResult&amp;service=direct&amp;sp=S7mDls5Krm7mKiIVQdC3fHQ%3D%3D</t>
  </si>
  <si>
    <t>supply of shunt capacitor of various kvars like 7.5 kvar12.5 kvar 15 kvar box type series ltbcd make l and t havells.,</t>
  </si>
  <si>
    <t>2023_DLG_94558_1</t>
  </si>
  <si>
    <t>https://eproc.punjab.gov.in/nicgep/app?component=%24DirectLink_0&amp;page=FrontEndAdvancedSearchResult&amp;service=direct&amp;sp=Sm1LXnJdKCx7miM%2FU%2BRJ5LQ%3D%3D</t>
  </si>
  <si>
    <t xml:space="preserve">supply of skilled sewer man on dc rate for m c office through contractor city 1 area. , </t>
  </si>
  <si>
    <t>2023_DLG_95260_2</t>
  </si>
  <si>
    <t>https://eproc.punjab.gov.in/nicgep/app?component=%24DirectLink_0&amp;page=FrontEndAdvancedSearchResult&amp;service=direct&amp;sp=S1UI5BivBG1qr8rhbX8T%2B%2Fg%3D%3D</t>
  </si>
  <si>
    <t>supply of sludge suction tanker (vaccum air operated) for mc raikot</t>
  </si>
  <si>
    <t>2022_DLG_93832_8</t>
  </si>
  <si>
    <t>https://eproc.punjab.gov.in/nicgep/app?component=%24DirectLink_0&amp;page=FrontEndAdvancedSearchResult&amp;service=direct&amp;sp=S0byUPrTOSpQI9vYrUB95GA%3D%3D</t>
  </si>
  <si>
    <t>supply of staff throughout source basis at amritsar improvement trust and chandigarh head office for one year. (2nd attempt),rsupply of staff throughout source basis at amritsar improvement trust and chandigarh head office for one year. (2nd attempt)</t>
  </si>
  <si>
    <t>2023_DLG_94787_5</t>
  </si>
  <si>
    <t>https://eproc.punjab.gov.in/nicgep/app?component=%24DirectLink_0&amp;page=FrontEndAdvancedSearchResult&amp;service=direct&amp;sp=S2qbEGGhqtaIK26aK1fQSWg%3D%3D</t>
  </si>
  <si>
    <t>supply of submersible cable 610 and 16 mm for tubewells of operation and maintenance cell.,</t>
  </si>
  <si>
    <t>2023_DLG_94558_2</t>
  </si>
  <si>
    <t>https://eproc.punjab.gov.in/nicgep/app?component=%24DirectLink_0&amp;page=FrontEndAdvancedSearchResult&amp;service=direct&amp;sp=Sa8A6BT4eOJ4fm0URTxrn7w%3D%3D</t>
  </si>
  <si>
    <t xml:space="preserve">supply of three driver five sweepers one peon one mali on dc rate , </t>
  </si>
  <si>
    <t>2023_DLG_95081_17</t>
  </si>
  <si>
    <t>https://eproc.punjab.gov.in/nicgep/app?component=%24DirectLink_0&amp;page=FrontEndAdvancedSearchResult&amp;service=direct&amp;sp=SMEC9RIcuP3IHwON3I%2FxcIQ%3D%3D</t>
  </si>
  <si>
    <t xml:space="preserve">supply of three nos. of safai sewak for cleaning of main nala through outsource on dc rate for one year for mc bhogpur. , </t>
  </si>
  <si>
    <t>2023_DLG_95070_6</t>
  </si>
  <si>
    <t>https://eproc.punjab.gov.in/nicgep/app?component=%24DirectLink_0&amp;page=FrontEndAdvancedSearchResult&amp;service=direct&amp;sp=SkP8RtXjOHNcbcInnTDzmSw%3D%3D</t>
  </si>
  <si>
    <t>supply of tractor john deere/mahindra 1 nos for mc raikot</t>
  </si>
  <si>
    <t>2022_DLG_93832_10</t>
  </si>
  <si>
    <t>https://eproc.punjab.gov.in/nicgep/app?component=%24DirectLink_0&amp;page=FrontEndAdvancedSearchResult&amp;service=direct&amp;sp=SZ7yCOizQppfbjMed%2FzXYiw%3D%3D</t>
  </si>
  <si>
    <t>supply of tractor-trolley for horticulter branch.,supply of tractor-trolley for horticulter branch.&amp;amp#x0d &amp;amp#x0d &amp;amp#x0d &amp;amp#x0d &amp;amp#x0d &amp;amp#x0d &amp;amp#x0d &amp;amp#x0d &amp;amp#x0d &amp;amp#x0d &amp;amp#x0d &amp;amp#x0d</t>
  </si>
  <si>
    <t>2022_DLG_94409_8</t>
  </si>
  <si>
    <t>https://eproc.punjab.gov.in/nicgep/app?component=%24DirectLink_0&amp;page=FrontEndAdvancedSearchResult&amp;service=direct&amp;sp=SXBYsrqxO96owF6VLlTiqsA%3D%3D</t>
  </si>
  <si>
    <t>supply of tricycle with partition for wet and dry waste and containers for sanitary waste and domestic hazardous waste</t>
  </si>
  <si>
    <t>2022_DLG_93832_6</t>
  </si>
  <si>
    <t>https://eproc.punjab.gov.in/nicgep/app?component=%24DirectLink_0&amp;page=FrontEndAdvancedSearchResult&amp;service=direct&amp;sp=SaQcdHBQ0Prx3pGhYpEBD6g%3D%3D</t>
  </si>
  <si>
    <t>supply of trolley for m.c. kapurthala.,</t>
  </si>
  <si>
    <t>2022_DLG_94299_5</t>
  </si>
  <si>
    <t>https://eproc.punjab.gov.in/nicgep/app?component=%24DirectLink_0&amp;page=FrontEndAdvancedSearchResult&amp;service=direct&amp;sp=S1klE1bHk4h389p%2FbYmUWXw%3D%3D</t>
  </si>
  <si>
    <t xml:space="preserve">supply of twin shaft shredder machine for mc bhogpur , </t>
  </si>
  <si>
    <t>2023_DLG_95070_13</t>
  </si>
  <si>
    <t>https://eproc.punjab.gov.in/nicgep/app?component=%24DirectLink_0&amp;page=FrontEndAdvancedSearchResult&amp;service=direct&amp;sp=SfJBIy2QvpD44U%2BKoTfP5AA%3D%3D</t>
  </si>
  <si>
    <t>supply of uniform for fire staff in municipal corporation s.a.s nagar.,supply of uniform for fire staff in municipal corporation s.a.s nagar.&amp;amp#x0d &amp;amp#x0d &amp;amp#x0d &amp;amp#x0d &amp;amp#x0d &amp;amp#x0d &amp;amp#x0d &amp;amp#x0d &amp;amp#x0d &amp;amp#x0d &amp;amp#x0d &amp;amp#x0d</t>
  </si>
  <si>
    <t>2022_DLG_94409_14</t>
  </si>
  <si>
    <t>https://eproc.punjab.gov.in/nicgep/app?component=%24DirectLink_0&amp;page=FrontEndAdvancedSearchResult&amp;service=direct&amp;sp=SBco8WhfIpZstKoWFm4gzGA%3D%3D</t>
  </si>
  <si>
    <t>supply of uniforms for housekeeping staff of mc patiala est cost rs. 3.55 lacs dt 12/13.12.2022</t>
  </si>
  <si>
    <t>2022_DLG_92916_1</t>
  </si>
  <si>
    <t>https://eproc.punjab.gov.in/nicgep/app?component=%24DirectLink_0&amp;page=FrontEndAdvancedSearchResult&amp;service=direct&amp;sp=SS5c3SJHB5wWQdw1rikxaeg%3D%3D</t>
  </si>
  <si>
    <t>supply of winter and summer season uniforms for fire brigade staff  mc moga,</t>
  </si>
  <si>
    <t>2023_DLG_94873_23</t>
  </si>
  <si>
    <t>https://eproc.punjab.gov.in/nicgep/app?component=%24DirectLink_0&amp;page=FrontEndAdvancedSearchResult&amp;service=direct&amp;sp=SXAmh8cNl9uAzsnyiof6QTg%3D%3D</t>
  </si>
  <si>
    <t>supplying of pot plants and shrubs at lgm office guru nanak bhawan. 98000,</t>
  </si>
  <si>
    <t>2023_DLG_94767_12</t>
  </si>
  <si>
    <t>tata ace or equivalent vehicle with partitions for wet and dry waste and containers for sanitary waste and domestic hazardous waste</t>
  </si>
  <si>
    <t>2022_DLG_93644_5</t>
  </si>
  <si>
    <t>https://eproc.punjab.gov.in/nicgep/app?component=%24DirectLink_0&amp;page=FrontEndAdvancedSearchResult&amp;service=direct&amp;sp=S%2B%2FOTNLS6lq4LtrynDjAKxg%3D%3D</t>
  </si>
  <si>
    <t>to leave the helpless animals roaming in the city in the government gaushala (ratta tibba)</t>
  </si>
  <si>
    <t>2022_DLG_93722_1</t>
  </si>
  <si>
    <t>https://eproc.punjab.gov.in/nicgep/app?component=%24DirectLink_0&amp;page=FrontEndAdvancedSearchResult&amp;service=direct&amp;sp=SNo7p8iXwWZJNMY2BoOG8zg%3D%3D</t>
  </si>
  <si>
    <t>to leave the helpless animals roaming in the city in the government gaushala (ratta tibba),</t>
  </si>
  <si>
    <t>2023_DLG_94874_1</t>
  </si>
  <si>
    <t>https://eproc.punjab.gov.in/nicgep/app?component=%24DirectLink_0&amp;page=FrontEndAdvancedSearchResult&amp;service=direct&amp;sp=SvrVlPublic health engineering departmentj2Wgt1xztIDa2bw%3D%3D</t>
  </si>
  <si>
    <t>tricycles with partitions for wet and dry waste and contains for sanitary waste and demostic hazardous waste. (quantity 80)</t>
  </si>
  <si>
    <t>2022_DLG_93644_1</t>
  </si>
  <si>
    <t>https://eproc.punjab.gov.in/nicgep/app?component=%24DirectLink_0&amp;page=FrontEndAdvancedSearchResult&amp;service=direct&amp;sp=S%2F0NgPlb5eVobozIkPZRauQ%3D%3D</t>
  </si>
  <si>
    <t>up- gradation of mohalla clinic at phc shaheed bhagat singh (temperance hall)</t>
  </si>
  <si>
    <t>2022_DLG_93592_1</t>
  </si>
  <si>
    <t>https://eproc.punjab.gov.in/nicgep/app?component=%24DirectLink_0&amp;page=FrontEndAdvancedSearchResult&amp;service=direct&amp;sp=SsrtGl4vFgIAgf29MyP8WKg%3D%3D</t>
  </si>
  <si>
    <t>upgradation existing health centers (phcs) at gurudawara bibi amar kaur park moga</t>
  </si>
  <si>
    <t>2022_DLG_93885_1</t>
  </si>
  <si>
    <t>https://eproc.punjab.gov.in/nicgep/app?component=%24DirectLink_0&amp;page=FrontEndAdvancedSearchResult&amp;service=direct&amp;sp=Sgylj9lbxdQGGyVn1p0s7mA%3D%3D</t>
  </si>
  <si>
    <t>upgradation existing health centers (phcs) at gurudawara bibi amar kaur park moga,</t>
  </si>
  <si>
    <t>2022_DLG_94477_1</t>
  </si>
  <si>
    <t>https://eproc.punjab.gov.in/nicgep/app?component=%24DirectLink_0&amp;page=FrontEndAdvancedSearchResult&amp;service=direct&amp;sp=SCxd4YR%2FqqiDjeUXBfDl%2B3A%3D%3D</t>
  </si>
  <si>
    <t>upgradation of 16inch dia sewer line in industry area-b back side saluja kanda (ward no.41)</t>
  </si>
  <si>
    <t>2022_DLG_93691_1</t>
  </si>
  <si>
    <t>https://eproc.punjab.gov.in/nicgep/app?component=%24DirectLink_0&amp;page=FrontEndAdvancedSearchResult&amp;service=direct&amp;sp=SnIPHleStk75vQribeDd53w%3D%3D</t>
  </si>
  <si>
    <t>upgradation of 8inch dia sewer line in satkartar nagar (ward no.11)</t>
  </si>
  <si>
    <t>2022_DLG_93691_5</t>
  </si>
  <si>
    <t>https://eproc.punjab.gov.in/nicgep/app?component=%24DirectLink_0&amp;page=FrontEndAdvancedSearchResult&amp;service=direct&amp;sp=SjlnUdlvxqeyyVeToglhjaw%3D%3D</t>
  </si>
  <si>
    <t>upgradation of existing health centers (phcs) duneke moga</t>
  </si>
  <si>
    <t>2022_DLG_93885_2</t>
  </si>
  <si>
    <t>https://eproc.punjab.gov.in/nicgep/app?component=%24DirectLink_0&amp;page=FrontEndAdvancedSearchResult&amp;service=direct&amp;sp=SkvtwQ%2FKWEfWy%2FcTRaxSy8w%3D%3D</t>
  </si>
  <si>
    <t>upgradation of existing health centers (phcs) duneke moga,</t>
  </si>
  <si>
    <t>2022_DLG_94477_2</t>
  </si>
  <si>
    <t>https://eproc.punjab.gov.in/nicgep/app?component=%24DirectLink_0&amp;page=FrontEndAdvancedSearchResult&amp;service=direct&amp;sp=SuI3cNNWqXHXXRf1u6F9B%2BA%3D%3D</t>
  </si>
  <si>
    <t>up-gradation of mohalla clinic at laxmi garden colony</t>
  </si>
  <si>
    <t>2022_DLG_93595_1</t>
  </si>
  <si>
    <t>https://eproc.punjab.gov.in/nicgep/app?component=%24DirectLink_0&amp;page=FrontEndAdvancedSearchResult&amp;service=direct&amp;sp=SwML4vhh9tWIoxpYgvmDLpw%3D%3D</t>
  </si>
  <si>
    <t>upgradation of urban public health centres/aam aadmi clinic at chownk phuwara (central constituency) (2nd attempt),</t>
  </si>
  <si>
    <t>2023_DLG_94770_8</t>
  </si>
  <si>
    <t>https://eproc.punjab.gov.in/nicgep/app?component=%24DirectLink_0&amp;page=FrontEndAdvancedSearchResult&amp;service=direct&amp;sp=SNDn%2F%2F7VbgugzFVV%2BiO3Xyw%3D%3D</t>
  </si>
  <si>
    <t>upgradation of urban public health centres/aam aadmi clinic at kot khalsa chehhharta gawal mandi and putligarh (west constituency) (2nd attempt),</t>
  </si>
  <si>
    <t>2023_DLG_94770_7</t>
  </si>
  <si>
    <t>https://eproc.punjab.gov.in/nicgep/app?component=%24DirectLink_0&amp;page=FrontEndAdvancedSearchResult&amp;service=direct&amp;sp=SmfqAch9nFbsAUsolxqUbOw%3D%3D</t>
  </si>
  <si>
    <t>upgradation of water supply line and sewer lines in different localities of east constituency in zone-b (gq).,</t>
  </si>
  <si>
    <t>2022_DLG_94443_5</t>
  </si>
  <si>
    <t>https://eproc.punjab.gov.in/nicgep/app?component=%24DirectLink_0&amp;page=FrontEndAdvancedSearchResult&amp;service=direct&amp;sp=Sf7wiR0f2V2hCHoSiahTEEg%3D%3D</t>
  </si>
  <si>
    <t>various temparary work for mela maghi 2023,</t>
  </si>
  <si>
    <t>2022_DLG_94292_1</t>
  </si>
  <si>
    <t>https://eproc.punjab.gov.in/nicgep/app?component=%24DirectLink_0&amp;page=FrontEndAdvancedSearchResult&amp;service=direct&amp;sp=SkU6JOCFqVWCJaqM2ji4AuQ%3D%3D</t>
  </si>
  <si>
    <t>ward no 14 relaying interlock tiles 60mm r/g rcc pipe in street satwinder singh to gulshan verma  pearl beauti parlour to r.s sandhu  sanjivni clinic to ashok  harman dairy to deep  h.no - 474 to davinder sharma  aarti collection to h.no 103</t>
  </si>
  <si>
    <t>2022_DLG_92990_5</t>
  </si>
  <si>
    <t>https://eproc.punjab.gov.in/nicgep/app?component=%24DirectLink_0&amp;page=FrontEndAdvancedSearchResult&amp;service=direct&amp;sp=S6%2B7ZFbKqAejuOPTou%2FCHHQ%3D%3D</t>
  </si>
  <si>
    <t>ward no 27 relaying interlock tiles 60mm r/g rcc pipe in street peer baba smadh to gugga maddi  bunty niwas to nihar beauty parlour  h.no - 415 shahi niwas to r.k verma  maghar to binder</t>
  </si>
  <si>
    <t>2022_DLG_92990_4</t>
  </si>
  <si>
    <t>https://eproc.punjab.gov.in/nicgep/app?component=%24DirectLink_0&amp;page=FrontEndAdvancedSearchResult&amp;service=direct&amp;sp=SkUgFRB284G7EuyuoSdGmFg%3D%3D</t>
  </si>
  <si>
    <t>ward no 4 relaying interlock tiles 60mm r/g rcc pipe in street batra to h.no 298  batan lal road  street of jagdish tailour  h.no 507 to h.no 426  h.no 437 to h/o kamal dev</t>
  </si>
  <si>
    <t>2022_DLG_92990_2</t>
  </si>
  <si>
    <t>https://eproc.punjab.gov.in/nicgep/app?component=%24DirectLink_0&amp;page=FrontEndAdvancedSearchResult&amp;service=direct&amp;sp=SkvqA7277lOAxhONEi5f9hQ%3D%3D</t>
  </si>
  <si>
    <t>work1</t>
  </si>
  <si>
    <t>2022_DLG_92983_1</t>
  </si>
  <si>
    <t>https://eproc.punjab.gov.in/nicgep/app?component=%24DirectLink_0&amp;page=FrontEndAdvancedSearchResult&amp;service=direct&amp;sp=SSp6B1SNet%2F0%2B3DJ4N3lgnQ%3D%3D</t>
  </si>
  <si>
    <t>work2</t>
  </si>
  <si>
    <t>2022_DLG_92983_2</t>
  </si>
  <si>
    <t>https://eproc.punjab.gov.in/nicgep/app?component=%24DirectLink_0&amp;page=FrontEndAdvancedSearchResult&amp;service=direct&amp;sp=S1%2FxBIVKEcbSL3U8aSxf0IQ%3D%3D</t>
  </si>
  <si>
    <t>work3</t>
  </si>
  <si>
    <t>2022_DLG_92983_3</t>
  </si>
  <si>
    <t>https://eproc.punjab.gov.in/nicgep/app?component=%24DirectLink_0&amp;page=FrontEndAdvancedSearchResult&amp;service=direct&amp;sp=SSQAoBtWZ30z8HqvKEaQYog%3D%3D</t>
  </si>
  <si>
    <t xml:space="preserve">1 construction of pits , </t>
  </si>
  <si>
    <t>2023_DLG_100041_1</t>
  </si>
  <si>
    <t>https://eproc.punjab.gov.in/nicgep/app?component=%24DirectLink_0&amp;page=FrontEndAdvancedSearchResult&amp;service=direct&amp;sp=Sm2P63OM6iWEEfkNcNNGdqQ%3D%3D</t>
  </si>
  <si>
    <t xml:space="preserve">1 laying i/l tiles on side berms from house of anand mohan to defence bandh road w.no 19 , </t>
  </si>
  <si>
    <t>2023_DLG_101737_1</t>
  </si>
  <si>
    <t>https://eproc.punjab.gov.in/nicgep/app?component=%24DirectLink_0&amp;page=FrontEndAdvancedSearchResult&amp;service=direct&amp;sp=Svd4J9RNkB4KAFZAFFgbCRA%3D%3D</t>
  </si>
  <si>
    <t>1 providing and laying r.m.c in truck stand parking mgg 2 construction of r m c roads from super milk to truck stand in m gg , 1 providing and laying r.m.c in truck stand parking mgg  2 construction of r m c roads from super milk to truck stand in m gg</t>
  </si>
  <si>
    <t>2023_DLG_100904_1</t>
  </si>
  <si>
    <t>https://eproc.punjab.gov.in/nicgep/app?component=%24DirectLink_0&amp;page=FrontEndAdvancedSearchResult&amp;service=direct&amp;sp=SlVYBFu9bMs%2F0sAhTfvgHKg%3D%3D</t>
  </si>
  <si>
    <t xml:space="preserve">1 purchase of 2 nos water tank ss 304 grade , </t>
  </si>
  <si>
    <t>2023_DLG_100089_1</t>
  </si>
  <si>
    <t>https://eproc.punjab.gov.in/nicgep/app?component=%24DirectLink_0&amp;page=FrontEndAdvancedSearchResult&amp;service=direct&amp;sp=SyouE4ohzQcbpujQi5ZaDyA%3D%3D</t>
  </si>
  <si>
    <t>1 purchase of 2 nos water tank ss 304 grade , purchase of 2 nos water tank ss 304 grade</t>
  </si>
  <si>
    <t>2023_DLG_103597_1</t>
  </si>
  <si>
    <t>https://eproc.punjab.gov.in/nicgep/app?component=%24DirectLink_0&amp;page=FrontEndAdvancedSearchResult&amp;service=direct&amp;sp=SHBdgZfNSeXkEyjlF9fum0w%3D%3D</t>
  </si>
  <si>
    <t xml:space="preserve">1 supply of 2 computer operator for adc(g) fgs office , </t>
  </si>
  <si>
    <t>2023_DLG_102523_1</t>
  </si>
  <si>
    <t>https://eproc.punjab.gov.in/nicgep/app?component=%24DirectLink_0&amp;page=FrontEndAdvancedSearchResult&amp;service=direct&amp;sp=Sgo8rVjUgG1TrELleht0igQ%3D%3D</t>
  </si>
  <si>
    <t>1.engaging of architect for the preparation of detailed drawings estimate for open air theatre and various other projects/buildings in gobindgarh for 2 years. , engaging of architect for the preparation of detailed drawings estimate for open air theatre and various other projects/buildings in gobindgarh for 2 years.</t>
  </si>
  <si>
    <t>2023_DLG_100989_1</t>
  </si>
  <si>
    <t>https://eproc.punjab.gov.in/nicgep/app?component=%24DirectLink_0&amp;page=FrontEndAdvancedSearchResult&amp;service=direct&amp;sp=SK%2BotctTqeBeVDe%2FEjaftUA%3D%3D</t>
  </si>
  <si>
    <t xml:space="preserve">10 purchase of xerox multifunction machine mfm printer photo copier scanner (1 nos) , </t>
  </si>
  <si>
    <t>2023_DLG_103597_10</t>
  </si>
  <si>
    <t>https://eproc.punjab.gov.in/nicgep/app?component=%24DirectLink_0&amp;page=FrontEndAdvancedSearchResult&amp;service=direct&amp;sp=Siew00eW9KVjBgtJazD9v7w%3D%3D</t>
  </si>
  <si>
    <t xml:space="preserve">10 relaying i/l tiles near atta chakki prof. colony w no 4 , </t>
  </si>
  <si>
    <t>2023_DLG_101737_10</t>
  </si>
  <si>
    <t>https://eproc.punjab.gov.in/nicgep/app?component=%24DirectLink_0&amp;page=FrontEndAdvancedSearchResult&amp;service=direct&amp;sp=SnZ7bYn1NeglVVubbo01BzQ%3D%3D</t>
  </si>
  <si>
    <t xml:space="preserve">10 restoration of traffic lights at jyoti saroop chownk fatehgarh sahib , </t>
  </si>
  <si>
    <t>2023_DLG_100089_10</t>
  </si>
  <si>
    <t xml:space="preserve">11 relaying i/l tiles from rishi tailor to rajat house sirhind mandi w no 19 , </t>
  </si>
  <si>
    <t>2023_DLG_101737_11</t>
  </si>
  <si>
    <t>https://eproc.punjab.gov.in/nicgep/app?component=%24DirectLink_0&amp;page=FrontEndAdvancedSearchResult&amp;service=direct&amp;sp=S%2Bb8aE3ZkmSa6Sv7I2UhNgA%3D%3D</t>
  </si>
  <si>
    <t>11 rough cost of developmentwork in christian kabirstan in byepass in bassi pathana,</t>
  </si>
  <si>
    <t>2022_DLG_94192_14</t>
  </si>
  <si>
    <t>https://eproc.punjab.gov.in/nicgep/app?component=%24DirectLink_0&amp;page=FrontEndAdvancedSearchResult&amp;service=direct&amp;sp=S7qOaFhnqdvXqmnYXxzih7Q%3D%3D</t>
  </si>
  <si>
    <t xml:space="preserve">12 providing and laying interlocking tiles near sohan house w no 15 , </t>
  </si>
  <si>
    <t>2023_DLG_101737_12</t>
  </si>
  <si>
    <t>https://eproc.punjab.gov.in/nicgep/app?component=%24DirectLink_0&amp;page=FrontEndAdvancedSearchResult&amp;service=direct&amp;sp=SCnClb3Y5yv0xAFE8c9IsRw%3D%3D</t>
  </si>
  <si>
    <t xml:space="preserve">12 purchase of xerox multifunction machne mfm printer photo copier scanner (1 nos) , </t>
  </si>
  <si>
    <t>2023_DLG_100089_12</t>
  </si>
  <si>
    <t>https://eproc.punjab.gov.in/nicgep/app?component=%24DirectLink_0&amp;page=FrontEndAdvancedSearchResult&amp;service=direct&amp;sp=SrTYVt54FrMmP%2BVFp6BXDdw%3D%3D</t>
  </si>
  <si>
    <t xml:space="preserve">13 crash barrier from mrf shed to shamshanghat and park side , </t>
  </si>
  <si>
    <t>2023_DLG_101737_13</t>
  </si>
  <si>
    <t>https://eproc.punjab.gov.in/nicgep/app?component=%24DirectLink_0&amp;page=FrontEndAdvancedSearchResult&amp;service=direct&amp;sp=S292nB0HwD7vV%2Fi4i8%2BPI%2BQ%3D%3D</t>
  </si>
  <si>
    <t xml:space="preserve">13 purchase of air conditioner for adc(g) office and mc office , </t>
  </si>
  <si>
    <t>2023_DLG_100089_13</t>
  </si>
  <si>
    <t>https://eproc.punjab.gov.in/nicgep/app?component=%24DirectLink_0&amp;page=FrontEndAdvancedSearchResult&amp;service=direct&amp;sp=SAd%2BToRtpNM3oP7apEUFLuw%3D%3D</t>
  </si>
  <si>
    <t xml:space="preserve">14 eathfilling at various streets of sirhind , </t>
  </si>
  <si>
    <t>2023_DLG_101737_14</t>
  </si>
  <si>
    <t>https://eproc.punjab.gov.in/nicgep/app?component=%24DirectLink_0&amp;page=FrontEndAdvancedSearchResult&amp;service=direct&amp;sp=SRCOcyL3V43SgkMUxjOPXYg%3D%3D</t>
  </si>
  <si>
    <t>14 laying interlocking tiles on side berm from dushhera ground to poultry farm hamanyupur</t>
  </si>
  <si>
    <t>2022_DLG_93327_14</t>
  </si>
  <si>
    <t>https://eproc.punjab.gov.in/nicgep/app?component=%24DirectLink_0&amp;page=FrontEndAdvancedSearchResult&amp;service=direct&amp;sp=SztaGr%2B4fUTEcyFygXzdcNQ%3D%3D</t>
  </si>
  <si>
    <t xml:space="preserve">15 plantation and tree guard from mrf shed to shamshan ghat near choe , </t>
  </si>
  <si>
    <t>2023_DLG_101737_15</t>
  </si>
  <si>
    <t>https://eproc.punjab.gov.in/nicgep/app?component=%24DirectLink_0&amp;page=FrontEndAdvancedSearchResult&amp;service=direct&amp;sp=SulUJRoqfOCFGAhGHwFMj%2BA%3D%3D</t>
  </si>
  <si>
    <t>16 laying interlocking tiles near choe sirhind city</t>
  </si>
  <si>
    <t>2022_DLG_93327_16</t>
  </si>
  <si>
    <t>https://eproc.punjab.gov.in/nicgep/app?component=%24DirectLink_0&amp;page=FrontEndAdvancedSearchResult&amp;service=direct&amp;sp=SVs9bcJ01wkkkX8Vmb55fvA%3D%3D</t>
  </si>
  <si>
    <t xml:space="preserve">16 renovation of children park and mc back side ropar bus stand , </t>
  </si>
  <si>
    <t>2023_DLG_101737_16</t>
  </si>
  <si>
    <t>https://eproc.punjab.gov.in/nicgep/app?component=%24DirectLink_0&amp;page=FrontEndAdvancedSearchResult&amp;service=direct&amp;sp=SbKzwButEVGiwKBjR0%2F%2BOdw%3D%3D</t>
  </si>
  <si>
    <t xml:space="preserve">17 laying interlocking tiles from patiala by pass road to bhagat colony brahman majra w no 6 , </t>
  </si>
  <si>
    <t>2023_DLG_101737_17</t>
  </si>
  <si>
    <t>https://eproc.punjab.gov.in/nicgep/app?component=%24DirectLink_0&amp;page=FrontEndAdvancedSearchResult&amp;service=direct&amp;sp=Sid6sHryDFzi6hPKHckrRkQ%3D%3D</t>
  </si>
  <si>
    <t>17 repair of interlocking tiles  cc and rg in ward no 2</t>
  </si>
  <si>
    <t>2022_DLG_93327_17</t>
  </si>
  <si>
    <t>https://eproc.punjab.gov.in/nicgep/app?component=%24DirectLink_0&amp;page=FrontEndAdvancedSearchResult&amp;service=direct&amp;sp=SIfmq9t480%2F9S%2BNqGv8g0Bg%3D%3D</t>
  </si>
  <si>
    <t xml:space="preserve">18 p/l interlock tile backside ishwari dharmshalla near bittu karyana shopbrahmanmajra , </t>
  </si>
  <si>
    <t>2023_DLG_101737_18</t>
  </si>
  <si>
    <t>18 p/l storm sewer and cc flooring in mohalla jassarian sirhind city</t>
  </si>
  <si>
    <t>2022_DLG_93327_18</t>
  </si>
  <si>
    <t>https://eproc.punjab.gov.in/nicgep/app?component=%24DirectLink_0&amp;page=FrontEndAdvancedSearchResult&amp;service=direct&amp;sp=S%2Fl2Rdxp8kWSCjE5Ww%2B2p3g%3D%3D</t>
  </si>
  <si>
    <t>19laying i/l 80mm tiles from sofat electronic to old railway phatak brahmanmajra , 19 laying i/l 80mm tiles from sofat electronic to old railway phatak brahmanmajra</t>
  </si>
  <si>
    <t>2023_DLG_101737_19</t>
  </si>
  <si>
    <t>https://eproc.punjab.gov.in/nicgep/app?component=%24DirectLink_0&amp;page=FrontEndAdvancedSearchResult&amp;service=direct&amp;sp=S%2BlKNkhz9xjp5PwKmV%2Bo35A%3D%3D</t>
  </si>
  <si>
    <t xml:space="preserve">2 laying i/l tiles on side berm on both sides from raju tea shop to bdo office w no.18 , </t>
  </si>
  <si>
    <t>2023_DLG_101737_2</t>
  </si>
  <si>
    <t>https://eproc.punjab.gov.in/nicgep/app?component=%24DirectLink_0&amp;page=FrontEndAdvancedSearchResult&amp;service=direct&amp;sp=SEnsWFe87n4GfLQbPQrcK4g%3D%3D</t>
  </si>
  <si>
    <t>2 laying interlocking tiles from fountain chowk to khullar shop khullar shop to subhash sood shop upto mc toilet and near shop of sethi</t>
  </si>
  <si>
    <t>2022_DLG_93327_2</t>
  </si>
  <si>
    <t>https://eproc.punjab.gov.in/nicgep/app?component=%24DirectLink_0&amp;page=FrontEndAdvancedSearchResult&amp;service=direct&amp;sp=SK19MpCenkRQptraPstb%2Flg%3D%3D</t>
  </si>
  <si>
    <t xml:space="preserve">2 purchase of 2nos fogging machines double barrel , </t>
  </si>
  <si>
    <t>2023_DLG_103597_2</t>
  </si>
  <si>
    <t>https://eproc.punjab.gov.in/nicgep/app?component=%24DirectLink_0&amp;page=FrontEndAdvancedSearchResult&amp;service=direct&amp;sp=S1slCYdUqe47BkibHdvCAeg%3D%3D</t>
  </si>
  <si>
    <t>2023_DLG_100089_2</t>
  </si>
  <si>
    <t>https://eproc.punjab.gov.in/nicgep/app?component=%24DirectLink_0&amp;page=FrontEndAdvancedSearchResult&amp;service=direct&amp;sp=Sq5kfPqnFt9sKRZOMRlzq0Q%3D%3D</t>
  </si>
  <si>
    <t xml:space="preserve">2 purchase of air conditioner for adc(g) office and mc office , </t>
  </si>
  <si>
    <t>2023_DLG_102523_2</t>
  </si>
  <si>
    <t>https://eproc.punjab.gov.in/nicgep/app?component=%24DirectLink_0&amp;page=FrontEndAdvancedSearchResult&amp;service=direct&amp;sp=ShcJJ7murHafWIWE0NrHxXw%3D%3D</t>
  </si>
  <si>
    <t xml:space="preserve">2 supply of pipes and flags at mc sirhind fgs , </t>
  </si>
  <si>
    <t>2023_DLG_100041_2</t>
  </si>
  <si>
    <t>https://eproc.punjab.gov.in/nicgep/app?component=%24DirectLink_0&amp;page=FrontEndAdvancedSearchResult&amp;service=direct&amp;sp=SzEUFCTl2O3xgOEc9rQTWTQ%3D%3D</t>
  </si>
  <si>
    <t xml:space="preserve">2) widening of road by laying interlocking tiles on sides of guru nanak pura. 10287132 , </t>
  </si>
  <si>
    <t>2023_DLG_103484_2</t>
  </si>
  <si>
    <t>https://eproc.punjab.gov.in/nicgep/app?component=%24DirectLink_0&amp;page=FrontEndAdvancedSearchResult&amp;service=direct&amp;sp=SbNFnP0YOdrLbV8ZAhFnY3Q%3D%3D</t>
  </si>
  <si>
    <t xml:space="preserve">20 covering of nalah with rcc slabs , </t>
  </si>
  <si>
    <t>2023_DLG_101737_20</t>
  </si>
  <si>
    <t>https://eproc.punjab.gov.in/nicgep/app?component=%24DirectLink_0&amp;page=FrontEndAdvancedSearchResult&amp;service=direct&amp;sp=SKfWuJVzK%2Br%2Bi5H4zfI3QaQ%3D%3D</t>
  </si>
  <si>
    <t xml:space="preserve">21 construction of toilet at shamshanghat near sainik bhalai office , </t>
  </si>
  <si>
    <t>2023_DLG_101737_21</t>
  </si>
  <si>
    <t>https://eproc.punjab.gov.in/nicgep/app?component=%24DirectLink_0&amp;page=FrontEndAdvancedSearchResult&amp;service=direct&amp;sp=SRjPOqWVVATK4S01zQU43PQ%3D%3D</t>
  </si>
  <si>
    <t xml:space="preserve">22 construction of shed and repair of toilet at janjh ghar bahadurgarh , </t>
  </si>
  <si>
    <t>2023_DLG_101737_22</t>
  </si>
  <si>
    <t>https://eproc.punjab.gov.in/nicgep/app?component=%24DirectLink_0&amp;page=FrontEndAdvancedSearchResult&amp;service=direct&amp;sp=SNQioWdXbsBHLXxOeXxrIbA%3D%3D</t>
  </si>
  <si>
    <t xml:space="preserve">23 p/f of dome fountation and column jet foutain at park near choe sirhind , </t>
  </si>
  <si>
    <t>2023_DLG_101737_23</t>
  </si>
  <si>
    <t>https://eproc.punjab.gov.in/nicgep/app?component=%24DirectLink_0&amp;page=FrontEndAdvancedSearchResult&amp;service=direct&amp;sp=SeV9jhB8CQYVH3EdMiDQSzg%3D%3D</t>
  </si>
  <si>
    <t xml:space="preserve">24 p/l interloking tiles in navi abadi and mohalla harlalpura w.no 16 , </t>
  </si>
  <si>
    <t>2023_DLG_101737_24</t>
  </si>
  <si>
    <t>https://eproc.punjab.gov.in/nicgep/app?component=%24DirectLink_0&amp;page=FrontEndAdvancedSearchResult&amp;service=direct&amp;sp=S%2BY27mqwygD1Wn6xhrbuIlw%3D%3D</t>
  </si>
  <si>
    <t xml:space="preserve">25 laying interlocking tiles 80 mm thick sirhind city sbi bank to main bazar sirhind town fgs , </t>
  </si>
  <si>
    <t>2023_DLG_101737_25</t>
  </si>
  <si>
    <t>https://eproc.punjab.gov.in/nicgep/app?component=%24DirectLink_0&amp;page=FrontEndAdvancedSearchResult&amp;service=direct&amp;sp=S6wXAgaX0uPPhhcocDLzScA%3D%3D</t>
  </si>
  <si>
    <t xml:space="preserve">26 laying interlocking tiles near railway over bridge brahmanmajra , </t>
  </si>
  <si>
    <t>2023_DLG_101737_26</t>
  </si>
  <si>
    <t xml:space="preserve">27 laying i/tiles near public works department office , </t>
  </si>
  <si>
    <t>2023_DLG_101737_27</t>
  </si>
  <si>
    <t>https://eproc.punjab.gov.in/nicgep/app?component=%24DirectLink_0&amp;page=FrontEndAdvancedSearchResult&amp;service=direct&amp;sp=SuStKQ358T2lBNF%2B1WY8ziw%3D%3D</t>
  </si>
  <si>
    <t xml:space="preserve">28 supply of work supervisor , </t>
  </si>
  <si>
    <t>2023_DLG_101737_28</t>
  </si>
  <si>
    <t>https://eproc.punjab.gov.in/nicgep/app?component=%24DirectLink_0&amp;page=FrontEndAdvancedSearchResult&amp;service=direct&amp;sp=Sq61d4MRj5yT95j8Zwcs8Jw%3D%3D</t>
  </si>
  <si>
    <t xml:space="preserve">29 supply and fixing rcc road gullies grafting and frame (only isi marked with certificate) , </t>
  </si>
  <si>
    <t>2023_DLG_101737_29</t>
  </si>
  <si>
    <t>https://eproc.punjab.gov.in/nicgep/app?component=%24DirectLink_0&amp;page=FrontEndAdvancedSearchResult&amp;service=direct&amp;sp=So7XsgWb%2B9Ymbt1QrHYjUtA%3D%3D</t>
  </si>
  <si>
    <t>3 const. of shed and repair of toilet at jhanj ghar bahadurgarh</t>
  </si>
  <si>
    <t>2022_DLG_93327_3</t>
  </si>
  <si>
    <t>https://eproc.punjab.gov.in/nicgep/app?component=%24DirectLink_0&amp;page=FrontEndAdvancedSearchResult&amp;service=direct&amp;sp=S4A6Yedn%2Bi5of4XtF%2FLsljQ%3D%3D</t>
  </si>
  <si>
    <t xml:space="preserve">3 laying i/l tiles near h/o tarsem lalsaran mohlla and near dushera ground police colony w no.12 , </t>
  </si>
  <si>
    <t>2023_DLG_101737_3</t>
  </si>
  <si>
    <t>https://eproc.punjab.gov.in/nicgep/app?component=%24DirectLink_0&amp;page=FrontEndAdvancedSearchResult&amp;service=direct&amp;sp=S5NHHW9X2UR8dmOp9p0384w%3D%3D</t>
  </si>
  <si>
    <t xml:space="preserve">3 shed and interlocking tiles at special child school talania , </t>
  </si>
  <si>
    <t>2023_DLG_100041_3</t>
  </si>
  <si>
    <t>https://eproc.punjab.gov.in/nicgep/app?component=%24DirectLink_0&amp;page=FrontEndAdvancedSearchResult&amp;service=direct&amp;sp=SsoYnTYN%2FM4%2BxU3BFlxXVrA%3D%3D</t>
  </si>
  <si>
    <t xml:space="preserve">3 vehicle for fogging machine tata/ mahindra 2 nos , </t>
  </si>
  <si>
    <t>2023_DLG_103597_3</t>
  </si>
  <si>
    <t>https://eproc.punjab.gov.in/nicgep/app?component=%24DirectLink_0&amp;page=FrontEndAdvancedSearchResult&amp;service=direct&amp;sp=SMU1F9KvHSec6AyJiBOejMw%3D%3D</t>
  </si>
  <si>
    <t>2023_DLG_100089_3</t>
  </si>
  <si>
    <t>https://eproc.punjab.gov.in/nicgep/app?component=%24DirectLink_0&amp;page=FrontEndAdvancedSearchResult&amp;service=direct&amp;sp=SW21Y2zIes3ardrQ%2F44%2BlFA%3D%3D</t>
  </si>
  <si>
    <t xml:space="preserve">30 laying interlocking tiles side burm on side from shekhupura park to dushera ground w.no 12 , </t>
  </si>
  <si>
    <t>2023_DLG_101737_30</t>
  </si>
  <si>
    <t>https://eproc.punjab.gov.in/nicgep/app?component=%24DirectLink_0&amp;page=FrontEndAdvancedSearchResult&amp;service=direct&amp;sp=Svn7rALkiY5uf05l%2FFutyOw%3D%3D</t>
  </si>
  <si>
    <t xml:space="preserve">31 laying interlocking tiles near sbi bank bara , </t>
  </si>
  <si>
    <t>2023_DLG_101737_31</t>
  </si>
  <si>
    <t>https://eproc.punjab.gov.in/nicgep/app?component=%24DirectLink_0&amp;page=FrontEndAdvancedSearchResult&amp;service=direct&amp;sp=SjBTb7R0dCkaWguIwBfWjiw%3D%3D</t>
  </si>
  <si>
    <t xml:space="preserve">32 supply of tractor trolley with labour , </t>
  </si>
  <si>
    <t>2023_DLG_101737_32</t>
  </si>
  <si>
    <t>https://eproc.punjab.gov.in/nicgep/app?component=%24DirectLink_0&amp;page=FrontEndAdvancedSearchResult&amp;service=direct&amp;sp=SYoUJ1tVRt%2BZl4MXKrMRQhw%3D%3D</t>
  </si>
  <si>
    <t xml:space="preserve">33 laying i/l tile on side berm on both sides from kabaristan to shiv shakti sweets hamayunpur w.no.13 , </t>
  </si>
  <si>
    <t>2023_DLG_101737_33</t>
  </si>
  <si>
    <t>https://eproc.punjab.gov.in/nicgep/app?component=%24DirectLink_0&amp;page=FrontEndAdvancedSearchResult&amp;service=direct&amp;sp=SlQHqCL%2FneU4rer6yNrN8dw%3D%3D</t>
  </si>
  <si>
    <t xml:space="preserve">34 p/f rcc pipe from night shelter to military hospital , </t>
  </si>
  <si>
    <t>2023_DLG_101737_34</t>
  </si>
  <si>
    <t>https://eproc.punjab.gov.in/nicgep/app?component=%24DirectLink_0&amp;page=FrontEndAdvancedSearchResult&amp;service=direct&amp;sp=SAPK2nHzD1xe%2BKRe%2Ff%2BTK7w%3D%3D</t>
  </si>
  <si>
    <t xml:space="preserve">35 laying interlocking tiles from patiala byepass road to amar enclave colony , </t>
  </si>
  <si>
    <t>2023_DLG_101737_35</t>
  </si>
  <si>
    <t>https://eproc.punjab.gov.in/nicgep/app?component=%24DirectLink_0&amp;page=FrontEndAdvancedSearchResult&amp;service=direct&amp;sp=SOlUDjiZczmkYCTjBCYaTWg%3D%3D</t>
  </si>
  <si>
    <t xml:space="preserve">4 const. r/g and new pipe and i/l tiles from pipal chownk to firozpur road w no.22 , </t>
  </si>
  <si>
    <t>2023_DLG_101737_4</t>
  </si>
  <si>
    <t>https://eproc.punjab.gov.in/nicgep/app?component=%24DirectLink_0&amp;page=FrontEndAdvancedSearchResult&amp;service=direct&amp;sp=S9k5SPNpvhhAAPgCy3S91Cg%3D%3D</t>
  </si>
  <si>
    <t xml:space="preserve">4 estimate for remoulding and renovation of pond in talania mc sirhind fgs , </t>
  </si>
  <si>
    <t>2023_DLG_100041_4</t>
  </si>
  <si>
    <t>https://eproc.punjab.gov.in/nicgep/app?component=%24DirectLink_0&amp;page=FrontEndAdvancedSearchResult&amp;service=direct&amp;sp=SjObMT1KYVzPG9ELTrI0inA%3D%3D</t>
  </si>
  <si>
    <t xml:space="preserve">4 nos. of tata ace drivers of mc kartarpur. , 4 nos. of tata ace drivers of mc kartarpur. </t>
  </si>
  <si>
    <t>2023_DLG_102740_3</t>
  </si>
  <si>
    <t>https://eproc.punjab.gov.in/nicgep/app?component=%24DirectLink_0&amp;page=FrontEndAdvancedSearchResult&amp;service=direct&amp;sp=S0mAr3tT11t2UPu3gXhFbIA%3D%3D</t>
  </si>
  <si>
    <t xml:space="preserve">4 purchase of mini super suction machines 1 nos , </t>
  </si>
  <si>
    <t>2023_DLG_103597_4</t>
  </si>
  <si>
    <t>https://eproc.punjab.gov.in/nicgep/app?component=%24DirectLink_0&amp;page=FrontEndAdvancedSearchResult&amp;service=direct&amp;sp=SkNZxY3CbYnNl0Dv7TgedjQ%3D%3D</t>
  </si>
  <si>
    <t>2023_DLG_100089_4</t>
  </si>
  <si>
    <t>https://eproc.punjab.gov.in/nicgep/app?component=%24DirectLink_0&amp;page=FrontEndAdvancedSearchResult&amp;service=direct&amp;sp=S6On118UOfxcwgbqF46PxWQ%3D%3D</t>
  </si>
  <si>
    <t xml:space="preserve">5 estimate for remoulding and renovation of pond in brahmanmajra mc sirhind fgs , </t>
  </si>
  <si>
    <t>2023_DLG_100041_5</t>
  </si>
  <si>
    <t>https://eproc.punjab.gov.in/nicgep/app?component=%24DirectLink_0&amp;page=FrontEndAdvancedSearchResult&amp;service=direct&amp;sp=ShSbUlz2M6MeuSSDl9MgsUQ%3D%3D</t>
  </si>
  <si>
    <t xml:space="preserve">5 laying i/l tile near police chowki opposite ropar bus stand w.no.14 , </t>
  </si>
  <si>
    <t>2023_DLG_101737_5</t>
  </si>
  <si>
    <t>https://eproc.punjab.gov.in/nicgep/app?component=%24DirectLink_0&amp;page=FrontEndAdvancedSearchResult&amp;service=direct&amp;sp=SwcO%2B5F6El7za4o30AFOGmw%3D%3D</t>
  </si>
  <si>
    <t>5 laying sw pipe and const of road gulli in gurdev nagar w.no.18</t>
  </si>
  <si>
    <t>2022_DLG_93327_5</t>
  </si>
  <si>
    <t>https://eproc.punjab.gov.in/nicgep/app?component=%24DirectLink_0&amp;page=FrontEndAdvancedSearchResult&amp;service=direct&amp;sp=SvhtinEh0rXlW3elvFF0TCw%3D%3D</t>
  </si>
  <si>
    <t xml:space="preserve">5 purchase of bolaro pickup u p c b p (2 nos) , </t>
  </si>
  <si>
    <t>2023_DLG_103597_5</t>
  </si>
  <si>
    <t>https://eproc.punjab.gov.in/nicgep/app?component=%24DirectLink_0&amp;page=FrontEndAdvancedSearchResult&amp;service=direct&amp;sp=SFShmTx1XFlUvx%2FvtmdYFeA%3D%3D</t>
  </si>
  <si>
    <t>2023_DLG_100089_5</t>
  </si>
  <si>
    <t>https://eproc.punjab.gov.in/nicgep/app?component=%24DirectLink_0&amp;page=FrontEndAdvancedSearchResult&amp;service=direct&amp;sp=SnGobtKFJdl6IMWcE984MAw%3D%3D</t>
  </si>
  <si>
    <t>5 supply of swaraj tractor 963 4x4 with complete accessories mc bassi pathana,</t>
  </si>
  <si>
    <t>2022_DLG_94192_8</t>
  </si>
  <si>
    <t>https://eproc.punjab.gov.in/nicgep/app?component=%24DirectLink_0&amp;page=FrontEndAdvancedSearchResult&amp;service=direct&amp;sp=Si8CLe1wosfPc2i1sh4PsFA%3D%3D</t>
  </si>
  <si>
    <t xml:space="preserve">6 laying i/l tiles from mai ananti dharmshalla to railway station wno.14 , </t>
  </si>
  <si>
    <t>2023_DLG_101737_6</t>
  </si>
  <si>
    <t>https://eproc.punjab.gov.in/nicgep/app?component=%24DirectLink_0&amp;page=FrontEndAdvancedSearchResult&amp;service=direct&amp;sp=SjFjPlc1iNq%2BHBes2y909Xg%3D%3D</t>
  </si>
  <si>
    <t xml:space="preserve">6 purchase of 5 intra v.30-3.2 cubic meter hoper dumper tipper , </t>
  </si>
  <si>
    <t>2023_DLG_103597_6</t>
  </si>
  <si>
    <t>https://eproc.punjab.gov.in/nicgep/app?component=%24DirectLink_0&amp;page=FrontEndAdvancedSearchResult&amp;service=direct&amp;sp=S%2BlMjX8nH%2BcIbosd%2FcTZ17Q%3D%3D</t>
  </si>
  <si>
    <t xml:space="preserve">6 renovation of night shelter hamanuypur , </t>
  </si>
  <si>
    <t>2023_DLG_100041_6</t>
  </si>
  <si>
    <t>https://eproc.punjab.gov.in/nicgep/app?component=%24DirectLink_0&amp;page=FrontEndAdvancedSearchResult&amp;service=direct&amp;sp=SyxjiXsxNXkaucPC%2BDyscEA%3D%3D</t>
  </si>
  <si>
    <t xml:space="preserve">7 const of r/g and i/l tiles near mandir talania wno.23 , </t>
  </si>
  <si>
    <t>2023_DLG_101737_7</t>
  </si>
  <si>
    <t>https://eproc.punjab.gov.in/nicgep/app?component=%24DirectLink_0&amp;page=FrontEndAdvancedSearchResult&amp;service=direct&amp;sp=SYwHiHyU0ZY1kYa89BH%2BBxQ%3D%3D</t>
  </si>
  <si>
    <t xml:space="preserve">7 eshar tractor 40hp 485 air cool (1 nos) , </t>
  </si>
  <si>
    <t>2023_DLG_100089_7</t>
  </si>
  <si>
    <t>https://eproc.punjab.gov.in/nicgep/app?component=%24DirectLink_0&amp;page=FrontEndAdvancedSearchResult&amp;service=direct&amp;sp=S6%2Fi7s9Cxv%2Bdg2lCV7ORRgg%3D%3D</t>
  </si>
  <si>
    <t xml:space="preserve">7 purchase of double wheel barrow , </t>
  </si>
  <si>
    <t>2023_DLG_103597_7</t>
  </si>
  <si>
    <t>https://eproc.punjab.gov.in/nicgep/app?component=%24DirectLink_0&amp;page=FrontEndAdvancedSearchResult&amp;service=direct&amp;sp=S4mklViR%2FUP6Q3LffBmKghw%3D%3D</t>
  </si>
  <si>
    <t xml:space="preserve">8 laying i/l tiles in various street in jallah mohalla and backside panchayti gurudwara w.no 13 , </t>
  </si>
  <si>
    <t>2023_DLG_101737_8</t>
  </si>
  <si>
    <t>https://eproc.punjab.gov.in/nicgep/app?component=%24DirectLink_0&amp;page=FrontEndAdvancedSearchResult&amp;service=direct&amp;sp=SB5hpvgAzPE80W0S8xTi3Ig%3D%3D</t>
  </si>
  <si>
    <t xml:space="preserve">8 purchase of electric material fitting wiring etc in mc office , </t>
  </si>
  <si>
    <t>2023_DLG_103597_8</t>
  </si>
  <si>
    <t>https://eproc.punjab.gov.in/nicgep/app?component=%24DirectLink_0&amp;page=FrontEndAdvancedSearchResult&amp;service=direct&amp;sp=S1PuUA%2BtdYopkmj4CPZ1mjA%3D%3D</t>
  </si>
  <si>
    <t xml:space="preserve">8 supply of 2 computer operator for adc(g) fgs office , </t>
  </si>
  <si>
    <t>2023_DLG_100089_8</t>
  </si>
  <si>
    <t>https://eproc.punjab.gov.in/nicgep/app?component=%24DirectLink_0&amp;page=FrontEndAdvancedSearchResult&amp;service=direct&amp;sp=SiTCFsqVB%2FtSalE2ZktQ09g%3D%3D</t>
  </si>
  <si>
    <t xml:space="preserve">9 construction of shed under pipal near sc dharamshala bahadurgarh , </t>
  </si>
  <si>
    <t>2023_DLG_101737_9</t>
  </si>
  <si>
    <t>https://eproc.punjab.gov.in/nicgep/app?component=%24DirectLink_0&amp;page=FrontEndAdvancedSearchResult&amp;service=direct&amp;sp=S6btM7H%2FCntMK3fZ2N5TmSw%3D%3D</t>
  </si>
  <si>
    <t xml:space="preserve">9 purchase of road sweeping machine ( 1 nos) , </t>
  </si>
  <si>
    <t>2023_DLG_103597_9</t>
  </si>
  <si>
    <t>https://eproc.punjab.gov.in/nicgep/app?component=%24DirectLink_0&amp;page=FrontEndAdvancedSearchResult&amp;service=direct&amp;sp=STfNV%2BAC1BkjRXR6GsmwSzg%3D%3D</t>
  </si>
  <si>
    <t xml:space="preserve">a mtc. of o and m of water supply system at badhni kalan distt. moga for the period of 12 months 1.04.2023 to 31-03-2024 , </t>
  </si>
  <si>
    <t>2023_DLG_98317_1</t>
  </si>
  <si>
    <t>https://eproc.punjab.gov.in/nicgep/app?component=%24DirectLink_0&amp;page=FrontEndAdvancedSearchResult&amp;service=direct&amp;session=T&amp;sp=SIN%2BVh0%2F5PRDJQBq4FkKsNw%3D%3D</t>
  </si>
  <si>
    <t>a. remediation of dump site at civil hospital mc fazilka (etimated cost 47.19 lacs) , a. remediation of dump site at civil hospital mc fazilka (etimated cost 47.19 lacs) b. remediation of dump site at saina road near stp mc fazilka (etimated cost 35.98 lacs)</t>
  </si>
  <si>
    <t>2023_DLG_98061_1</t>
  </si>
  <si>
    <t>https://eproc.punjab.gov.in/nicgep/app?component=%24DirectLink_0&amp;page=FrontEndAdvancedSearchResult&amp;service=direct&amp;sp=SWYnyS4MHISDiA3PbaPwyaA%3D%3D</t>
  </si>
  <si>
    <t>2023_DLG_99616_1</t>
  </si>
  <si>
    <t>https://eproc.punjab.gov.in/nicgep/app?component=%24DirectLink_0&amp;page=FrontEndAdvancedSearchResult&amp;service=direct&amp;sp=SoWmuT6KCZWNg43n1sbQEAg%3D%3D</t>
  </si>
  <si>
    <t>a. remediation of dump site at civil hospital mc fazilka (etimated cost 47.19 lacs) , a. remediation of dump site at civil hospital mc fazilka (etimated cost 47.19 lacs)&amp;amp#x0d b. remediation of dump site at saina road near stp mc fazilka (etimated cost 35.98 lacs)&amp;amp#x0d</t>
  </si>
  <si>
    <t>2023_DLG_96493_1</t>
  </si>
  <si>
    <t>https://eproc.punjab.gov.in/nicgep/app?component=%24DirectLink_0&amp;page=FrontEndAdvancedSearchResult&amp;service=direct&amp;sp=SvdLg3Z4YzBtNvUIL%2FQV10A%3D%3D</t>
  </si>
  <si>
    <t xml:space="preserve">a/mtc of water supply scheme at abohar town operation and maintenance of water supply system at abohar town (year 2023-24 12 months) , </t>
  </si>
  <si>
    <t>2023_DLG_104035_2</t>
  </si>
  <si>
    <t>https://eproc.punjab.gov.in/nicgep/app?component=%24DirectLink_0&amp;page=FrontEndAdvancedSearchResult&amp;service=direct&amp;sp=SA%2FQDO83Rc%2FxkEks%2F%2F6J%2BUw%3D%3D</t>
  </si>
  <si>
    <t xml:space="preserve">a/mtc. of mps at shahkot town distt. jalandhar for the year 2023-24 (w.e.f. 01.04.2023 to 31.03.2024) (12 months). , </t>
  </si>
  <si>
    <t>2023_DLG_96405_1</t>
  </si>
  <si>
    <t>https://eproc.punjab.gov.in/nicgep/app?component=%24DirectLink_0&amp;page=FrontEndAdvancedSearchResult&amp;service=direct&amp;sp=SPnjMkgo7cfFcxDaMZ5gQ8A%3D%3D</t>
  </si>
  <si>
    <t xml:space="preserve">a/mtc. of water supply and sewerage scheme at 170 acre improvement trust jalandhar for the year 2023-24 (w.e.f. 01.04.2023 to 31.03.2024). , </t>
  </si>
  <si>
    <t>2023_DLG_96402_1</t>
  </si>
  <si>
    <t>https://eproc.punjab.gov.in/nicgep/app?component=%24DirectLink_0&amp;page=FrontEndAdvancedSearchResult&amp;service=direct&amp;sp=SJ0w8n2rszALxHT4LhOj1AQ%3D%3D</t>
  </si>
  <si>
    <t>2023_DLG_98114_1</t>
  </si>
  <si>
    <t>https://eproc.punjab.gov.in/nicgep/app?component=%24DirectLink_0&amp;page=FrontEndAdvancedSearchResult&amp;service=direct&amp;sp=S70w5yVHDG%2BeWlHe2fBGiGg%3D%3D</t>
  </si>
  <si>
    <t xml:space="preserve">a/mtc. of water supply and sewerage scheme at 70.5 acre improvement trust (maharaja ranjit singh avenue) jalandhar for the year 2023-24 (w.e.f. 01.04.2023 to 31.03.2024). , </t>
  </si>
  <si>
    <t>2023_DLG_96398_1</t>
  </si>
  <si>
    <t>https://eproc.punjab.gov.in/nicgep/app?component=%24DirectLink_0&amp;page=FrontEndAdvancedSearchResult&amp;service=direct&amp;sp=Sg7iuB1fB3qgHihP%2FFEg7iA%3D%3D</t>
  </si>
  <si>
    <t>2023_DLG_98110_1</t>
  </si>
  <si>
    <t>https://eproc.punjab.gov.in/nicgep/app?component=%24DirectLink_0&amp;page=FrontEndAdvancedSearchResult&amp;service=direct&amp;sp=SZ5iaRANwhNjfOY7y1yCTxQ%3D%3D</t>
  </si>
  <si>
    <t xml:space="preserve">a/mtc. of water supply and sewerage scheme at nakodar town distt. jalandhar for the year 2023-24 (w.e.f. 01.04.2023 to 31.03.2024). , </t>
  </si>
  <si>
    <t>2023_DLG_99005_1</t>
  </si>
  <si>
    <t>https://eproc.punjab.gov.in/nicgep/app?component=%24DirectLink_0&amp;page=FrontEndAdvancedSearchResult&amp;service=direct&amp;sp=S71I9oarLK%2BsYiIS6sROwiw%3D%3D</t>
  </si>
  <si>
    <t xml:space="preserve">a/mtc. of water supply scheme of 13.96 acre master gurbanta singh enclave improvement trust sleampur musalmana jalandhar for the year 2023-24 (w.e.f. 01.04.2023 to 31.03.2024). , </t>
  </si>
  <si>
    <t>2023_DLG_96403_1</t>
  </si>
  <si>
    <t>https://eproc.punjab.gov.in/nicgep/app?component=%24DirectLink_0&amp;page=FrontEndAdvancedSearchResult&amp;service=direct&amp;sp=STw0TCBP%2BWwuSZEskiVPqzQ%3D%3D</t>
  </si>
  <si>
    <t xml:space="preserve">addition and alteration in commiunity centre indra nagar w.no.5 , </t>
  </si>
  <si>
    <t>2023_DLG_99244_15</t>
  </si>
  <si>
    <t>https://eproc.punjab.gov.in/nicgep/app?component=%24DirectLink_0&amp;page=FrontEndAdvancedSearchResult&amp;service=direct&amp;sp=SN6CJ42Z%2B7kxga5Ed3pGUtA%3D%3D</t>
  </si>
  <si>
    <t>advertisement on dbomt basis</t>
  </si>
  <si>
    <t>2022_DLG_93091_1</t>
  </si>
  <si>
    <t>https://eproc.punjab.gov.in/nicgep/app?component=%24DirectLink_0&amp;page=FrontEndAdvancedSearchResult&amp;service=direct&amp;sp=Sle%2F4EqDRMF3cVZ17BXUDVA%3D%3D</t>
  </si>
  <si>
    <t xml:space="preserve">amc of 5 no s lift make kone , </t>
  </si>
  <si>
    <t>2023_DLG_96871_1</t>
  </si>
  <si>
    <t>https://eproc.punjab.gov.in/nicgep/app?component=%24DirectLink_0&amp;page=FrontEndAdvancedSearchResult&amp;service=direct&amp;sp=Sfuc368FxSoFihbY0oTIViw%3D%3D</t>
  </si>
  <si>
    <t>2023_DLG_98172_1</t>
  </si>
  <si>
    <t>https://eproc.punjab.gov.in/nicgep/app?component=%24DirectLink_0&amp;page=FrontEndAdvancedSearchResult&amp;service=direct&amp;sp=SA1vRC2m1EiLuTmywJ3z8JA%3D%3D</t>
  </si>
  <si>
    <t>2023_DLG_96125_1</t>
  </si>
  <si>
    <t>https://eproc.punjab.gov.in/nicgep/app?component=%24DirectLink_0&amp;page=FrontEndAdvancedSearchResult&amp;service=direct&amp;sp=S%2FXKV1VeXXRl4OqVOK6n55g%3D%3D</t>
  </si>
  <si>
    <t xml:space="preserve">amc of 5 nos lift at punjab municipal bhawan chandigarh , </t>
  </si>
  <si>
    <t>2023_DLG_104380_1</t>
  </si>
  <si>
    <t>https://eproc.punjab.gov.in/nicgep/app?component=%24DirectLink_0&amp;page=FrontEndAdvancedSearchResult&amp;service=direct&amp;sp=SMyMd6YgmIkpoudzTxROlCQ%3D%3D</t>
  </si>
  <si>
    <t xml:space="preserve">amc of 5 nos lifts at punjab municipal bhawan sector 35 a chandigah , </t>
  </si>
  <si>
    <t>2023_DLG_102626_1</t>
  </si>
  <si>
    <t>https://eproc.punjab.gov.in/nicgep/app?component=%24DirectLink_0&amp;page=FrontEndAdvancedSearchResult&amp;service=direct&amp;sp=SSUbOuEKUmunphTzBciKesA%3D%3D</t>
  </si>
  <si>
    <t>2023_DLG_101700_1</t>
  </si>
  <si>
    <t>https://eproc.punjab.gov.in/nicgep/app?component=%24DirectLink_0&amp;page=FrontEndAdvancedSearchResult&amp;service=direct&amp;sp=SdDtXygZN%2FUJmw6g%2BAHZ9dw%3D%3D</t>
  </si>
  <si>
    <t>amc of 5 nos lifts at punjab municipal bhawan sector 35 a chandigarhunicipal bhawan sector 35 a chandigarh , amc of 5 nos lifts at punjab municipal bhawan sector 35 a chandigarh</t>
  </si>
  <si>
    <t>2023_DLG_99812_1</t>
  </si>
  <si>
    <t>https://eproc.punjab.gov.in/nicgep/app?component=%24DirectLink_0&amp;page=FrontEndAdvancedSearchResult&amp;service=direct&amp;sp=SoCTM%2BE%2FU8GZoKn0KdH348Q%3D%3D</t>
  </si>
  <si>
    <t>annual contract for anardana chowk parking backside ac market on yearly basis for one year dt 12/13.12.2022</t>
  </si>
  <si>
    <t>2022_DLG_92914_1</t>
  </si>
  <si>
    <t>https://eproc.punjab.gov.in/nicgep/app?component=%24DirectLink_0&amp;page=FrontEndAdvancedSearchResult&amp;service=direct&amp;sp=SgZl44pFDtIyPsvJ52s4rZw%3D%3D</t>
  </si>
  <si>
    <t xml:space="preserve">annual contract for anardana chowk parking backside ac market on yearly basis for one year dt 26/27.06.2023 , </t>
  </si>
  <si>
    <t>2023_DLG_104181_1</t>
  </si>
  <si>
    <t>https://eproc.punjab.gov.in/nicgep/app?component=%24DirectLink_0&amp;page=FrontEndAdvancedSearchResult&amp;service=direct&amp;sp=SNh0HPb56nE0sSij3BwSMMA%3D%3D</t>
  </si>
  <si>
    <t xml:space="preserve">annual contract for canteen at municipal corporation patiala on yearly basis for two years dt 22/23.06.2023 , </t>
  </si>
  <si>
    <t>2023_DLG_104115_1</t>
  </si>
  <si>
    <t>https://eproc.punjab.gov.in/nicgep/app?component=%24DirectLink_0&amp;page=FrontEndAdvancedSearchResult&amp;service=direct&amp;sp=SDJBrRTWilu%2BHa7u8Xt6pnA%3D%3D</t>
  </si>
  <si>
    <t xml:space="preserve">annual contract for canteen at municipal corporation patiala on yearly basis for two years dt 29/30.05.2023 , </t>
  </si>
  <si>
    <t>2023_DLG_102504_1</t>
  </si>
  <si>
    <t>https://eproc.punjab.gov.in/nicgep/app?component=%24DirectLink_0&amp;page=FrontEndAdvancedSearchResult&amp;service=direct&amp;sp=S3f1KHpYWIkMu10VMk1vjQg%3D%3D</t>
  </si>
  <si>
    <t xml:space="preserve">annual contract for maintenance of water supply and sewer lines falling under wards 111213 , </t>
  </si>
  <si>
    <t>2023_DLG_95679_20</t>
  </si>
  <si>
    <t>https://eproc.punjab.gov.in/nicgep/app?component=%24DirectLink_0&amp;page=FrontEndAdvancedSearchResult&amp;service=direct&amp;sp=SVN0f680Vc1vO6YIqX2htVg%3D%3D</t>
  </si>
  <si>
    <t xml:space="preserve">annual contract for maintenance of water supply and sewer lines falling under wards 123 , </t>
  </si>
  <si>
    <t>2023_DLG_99453_1</t>
  </si>
  <si>
    <t>https://eproc.punjab.gov.in/nicgep/app?component=%24DirectLink_0&amp;page=FrontEndAdvancedSearchResult&amp;service=direct&amp;sp=S61TiyUxbvqfCFz56xx8oAQ%3D%3D</t>
  </si>
  <si>
    <t>2023_DLG_95679_5</t>
  </si>
  <si>
    <t>https://eproc.punjab.gov.in/nicgep/app?component=%24DirectLink_0&amp;page=FrontEndAdvancedSearchResult&amp;service=direct&amp;sp=SdtS7eA0W0KUiI9Grniww%2Fw%3D%3D</t>
  </si>
  <si>
    <t xml:space="preserve">annual contract for maintenance of water supply and sewer lines falling under wards 123 ,  </t>
  </si>
  <si>
    <t>2023_DLG_97387_2</t>
  </si>
  <si>
    <t>https://eproc.punjab.gov.in/nicgep/app?component=%24DirectLink_0&amp;page=FrontEndAdvancedSearchResult&amp;service=direct&amp;sp=SVI9HAXtN6Z92%2FmQR%2BZvvow%3D%3D</t>
  </si>
  <si>
    <t xml:space="preserve">annual contract for maintenance of water supply and sewer lines falling under wards 141516 , </t>
  </si>
  <si>
    <t>2023_DLG_95679_21</t>
  </si>
  <si>
    <t>https://eproc.punjab.gov.in/nicgep/app?component=%24DirectLink_0&amp;page=FrontEndAdvancedSearchResult&amp;service=direct&amp;sp=SB5Iup5u%2FpiJdc2h2ZEBZPQ%3D%3D</t>
  </si>
  <si>
    <t xml:space="preserve">annual contract for maintenance of water supply and sewer lines falling under wards 171819 , </t>
  </si>
  <si>
    <t>2023_DLG_95679_22</t>
  </si>
  <si>
    <t>https://eproc.punjab.gov.in/nicgep/app?component=%24DirectLink_0&amp;page=FrontEndAdvancedSearchResult&amp;service=direct&amp;sp=SSdJmwzEXIVWnnlvVhwILPA%3D%3D</t>
  </si>
  <si>
    <t xml:space="preserve">annual contract for maintenance of water supply and sewer lines falling under wards 20 , </t>
  </si>
  <si>
    <t>2023_DLG_95679_13</t>
  </si>
  <si>
    <t>https://eproc.punjab.gov.in/nicgep/app?component=%24DirectLink_0&amp;page=FrontEndAdvancedSearchResult&amp;service=direct&amp;sp=Sv6nAROPibQjtu4kVE3Degg%3D%3D</t>
  </si>
  <si>
    <t xml:space="preserve">annual contract for maintenance of water supply and sewer lines falling under wards 212223 , </t>
  </si>
  <si>
    <t>2023_DLG_95679_23</t>
  </si>
  <si>
    <t>https://eproc.punjab.gov.in/nicgep/app?component=%24DirectLink_0&amp;page=FrontEndAdvancedSearchResult&amp;service=direct&amp;sp=SgcAwxB91NGy3CSxiQTlLNg%3D%3D</t>
  </si>
  <si>
    <t xml:space="preserve">annual contract for maintenance of water supply and sewer lines falling under wards 242526 , </t>
  </si>
  <si>
    <t>2023_DLG_95679_24</t>
  </si>
  <si>
    <t>https://eproc.punjab.gov.in/nicgep/app?component=%24DirectLink_0&amp;page=FrontEndAdvancedSearchResult&amp;service=direct&amp;sp=SOepTTdkTlz8BlhUbOtf61g%3D%3D</t>
  </si>
  <si>
    <t xml:space="preserve">annual contract for maintenance of water supply and sewer lines falling under wards 272829 , </t>
  </si>
  <si>
    <t>2023_DLG_95679_25</t>
  </si>
  <si>
    <t>https://eproc.punjab.gov.in/nicgep/app?component=%24DirectLink_0&amp;page=FrontEndAdvancedSearchResult&amp;service=direct&amp;sp=SIgp6SqNiv0f9mLoJVlAusg%3D%3D</t>
  </si>
  <si>
    <t xml:space="preserve">annual contract for maintenance of water supply and sewer lines falling under wards 3031 , </t>
  </si>
  <si>
    <t>2023_DLG_95679_26</t>
  </si>
  <si>
    <t>https://eproc.punjab.gov.in/nicgep/app?component=%24DirectLink_0&amp;page=FrontEndAdvancedSearchResult&amp;service=direct&amp;sp=S6ggwiHQeAAZ5ph5OUPYWWw%3D%3D</t>
  </si>
  <si>
    <t xml:space="preserve">annual contract for maintenance of water supply and sewer lines falling under wards 323334 , </t>
  </si>
  <si>
    <t>2023_DLG_95679_14</t>
  </si>
  <si>
    <t>https://eproc.punjab.gov.in/nicgep/app?component=%24DirectLink_0&amp;page=FrontEndAdvancedSearchResult&amp;service=direct&amp;sp=SVzefUGzXpjhaKLKdeIhBLQ%3D%3D</t>
  </si>
  <si>
    <t xml:space="preserve">annual contract for maintenance of water supply and sewer lines falling under wards 353637 , </t>
  </si>
  <si>
    <t>2023_DLG_95679_15</t>
  </si>
  <si>
    <t>https://eproc.punjab.gov.in/nicgep/app?component=%24DirectLink_0&amp;page=FrontEndAdvancedSearchResult&amp;service=direct&amp;sp=S0qu8lGffPjSwIQqcNn3%2BQQ%3D%3D</t>
  </si>
  <si>
    <t xml:space="preserve">annual contract for maintenance of water supply and sewer lines falling under wards 383940 , </t>
  </si>
  <si>
    <t>2023_DLG_95679_16</t>
  </si>
  <si>
    <t>https://eproc.punjab.gov.in/nicgep/app?component=%24DirectLink_0&amp;page=FrontEndAdvancedSearchResult&amp;service=direct&amp;sp=SPACYTEMd8c%2FBRYw9FmZeWw%3D%3D</t>
  </si>
  <si>
    <t xml:space="preserve">annual contract for maintenance of water supply and sewer lines falling under wards 414243 , </t>
  </si>
  <si>
    <t>2023_DLG_95679_17</t>
  </si>
  <si>
    <t>https://eproc.punjab.gov.in/nicgep/app?component=%24DirectLink_0&amp;page=FrontEndAdvancedSearchResult&amp;service=direct&amp;sp=S2NYQEPKfPQW%2FfbZnwIF5GQ%3D%3D</t>
  </si>
  <si>
    <t xml:space="preserve">annual contract for maintenance of water supply and sewer lines falling under wards 444574 , </t>
  </si>
  <si>
    <t>2023_DLG_95679_18</t>
  </si>
  <si>
    <t>https://eproc.punjab.gov.in/nicgep/app?component=%24DirectLink_0&amp;page=FrontEndAdvancedSearchResult&amp;service=direct&amp;sp=SxLjnhsKAohHkUmaDOp0ksQ%3D%3D</t>
  </si>
  <si>
    <t xml:space="preserve">annual contract for maintenance of water supply and sewer lines falling under wards 456 , </t>
  </si>
  <si>
    <t>2023_DLG_95679_27</t>
  </si>
  <si>
    <t>https://eproc.punjab.gov.in/nicgep/app?component=%24DirectLink_0&amp;page=FrontEndAdvancedSearchResult&amp;service=direct&amp;sp=SH%2BE%2BnyhH68v5ZjJVVwKgzw%3D%3D</t>
  </si>
  <si>
    <t xml:space="preserve">annual contract for maintenance of water supply and sewer lines falling under wards 467375 , </t>
  </si>
  <si>
    <t>2023_DLG_95679_10</t>
  </si>
  <si>
    <t>https://eproc.punjab.gov.in/nicgep/app?component=%24DirectLink_0&amp;page=FrontEndAdvancedSearchResult&amp;service=direct&amp;sp=SgjZuLOkAUlut4dNRMg89qw%3D%3D</t>
  </si>
  <si>
    <t xml:space="preserve">annual contract for maintenance of water supply and sewer lines falling under wards 474849 , </t>
  </si>
  <si>
    <t>2023_DLG_95679_9</t>
  </si>
  <si>
    <t>https://eproc.punjab.gov.in/nicgep/app?component=%24DirectLink_0&amp;page=FrontEndAdvancedSearchResult&amp;service=direct&amp;sp=S8dvzeEpIY4fcHp9YZp4ZNA%3D%3D</t>
  </si>
  <si>
    <t xml:space="preserve">annual contract for maintenance of water supply and sewer lines falling under wards 474849 ,  </t>
  </si>
  <si>
    <t>2023_DLG_97387_4</t>
  </si>
  <si>
    <t>https://eproc.punjab.gov.in/nicgep/app?component=%24DirectLink_0&amp;page=FrontEndAdvancedSearchResult&amp;service=direct&amp;sp=StfUNgSvm2H73jLRJaaOWwg%3D%3D</t>
  </si>
  <si>
    <t xml:space="preserve">annual contract for maintenance of water supply and sewer lines falling under wards 505156 , </t>
  </si>
  <si>
    <t>2023_DLG_95679_2</t>
  </si>
  <si>
    <t xml:space="preserve">annual contract for maintenance of water supply and sewer lines falling under wards 505156 ,  </t>
  </si>
  <si>
    <t>2023_DLG_97387_1</t>
  </si>
  <si>
    <t>https://eproc.punjab.gov.in/nicgep/app?component=%24DirectLink_0&amp;page=FrontEndAdvancedSearchResult&amp;service=direct&amp;sp=SG%2BXLpWRFgjlwCwAOexfCkg%3D%3D</t>
  </si>
  <si>
    <t xml:space="preserve">annual contract for maintenance of water supply and sewer lines falling under wards 535455 , </t>
  </si>
  <si>
    <t>2023_DLG_95679_1</t>
  </si>
  <si>
    <t xml:space="preserve">annual contract for maintenance of water supply and sewer lines falling under wards 57585960 , </t>
  </si>
  <si>
    <t>2023_DLG_95679_28</t>
  </si>
  <si>
    <t>https://eproc.punjab.gov.in/nicgep/app?component=%24DirectLink_0&amp;page=FrontEndAdvancedSearchResult&amp;service=direct&amp;sp=SXrLJM4mugCQ2nIdB9wt%2Faw%3D%3D</t>
  </si>
  <si>
    <t xml:space="preserve">annual contract for maintenance of water supply and sewer lines falling under wards 6162 , </t>
  </si>
  <si>
    <t>2023_DLG_95679_6</t>
  </si>
  <si>
    <t>https://eproc.punjab.gov.in/nicgep/app?component=%24DirectLink_0&amp;page=FrontEndAdvancedSearchResult&amp;service=direct&amp;sp=SA3pe7gE7wtYBY472Ws4ZvQ%3D%3D</t>
  </si>
  <si>
    <t xml:space="preserve">annual contract for maintenance of water supply and sewer lines falling under wards 636470 , </t>
  </si>
  <si>
    <t>2023_DLG_95679_7</t>
  </si>
  <si>
    <t>https://eproc.punjab.gov.in/nicgep/app?component=%24DirectLink_0&amp;page=FrontEndAdvancedSearchResult&amp;service=direct&amp;sp=SWPCKsgirHVWnMmjb5518hQ%3D%3D</t>
  </si>
  <si>
    <t xml:space="preserve">annual contract for maintenance of water supply and sewer lines falling under wards 6566 , </t>
  </si>
  <si>
    <t>2023_DLG_95679_3</t>
  </si>
  <si>
    <t>https://eproc.punjab.gov.in/nicgep/app?component=%24DirectLink_0&amp;page=FrontEndAdvancedSearchResult&amp;service=direct&amp;sp=SyxS6gT1%2B78U42DjQhVc7Vg%3D%3D</t>
  </si>
  <si>
    <t xml:space="preserve">annual contract for maintenance of water supply and sewer lines falling under wards 6752 , </t>
  </si>
  <si>
    <t>2023_DLG_95679_4</t>
  </si>
  <si>
    <t>https://eproc.punjab.gov.in/nicgep/app?component=%24DirectLink_0&amp;page=FrontEndAdvancedSearchResult&amp;service=direct&amp;sp=S%2FPVE7wnDhWvhZanbnxXLlQ%3D%3D</t>
  </si>
  <si>
    <t xml:space="preserve">annual contract for maintenance of water supply and sewer lines falling under wards 686972 , </t>
  </si>
  <si>
    <t>2023_DLG_95679_11</t>
  </si>
  <si>
    <t>https://eproc.punjab.gov.in/nicgep/app?component=%24DirectLink_0&amp;page=FrontEndAdvancedSearchResult&amp;service=direct&amp;sp=SNQ8bIwH%2BcB9%2FgZ9rabZ3TA%3D%3D</t>
  </si>
  <si>
    <t xml:space="preserve">annual contract for maintenance of water supply and sewer lines falling under wards 717980 , </t>
  </si>
  <si>
    <t>2023_DLG_95679_8</t>
  </si>
  <si>
    <t>https://eproc.punjab.gov.in/nicgep/app?component=%24DirectLink_0&amp;page=FrontEndAdvancedSearchResult&amp;service=direct&amp;sp=Sc3nav26cDsJmQrkMA3a6RQ%3D%3D</t>
  </si>
  <si>
    <t xml:space="preserve">annual contract for maintenance of water supply and sewer lines falling under wards 717980 ,  </t>
  </si>
  <si>
    <t>2023_DLG_97387_3</t>
  </si>
  <si>
    <t>https://eproc.punjab.gov.in/nicgep/app?component=%24DirectLink_0&amp;page=FrontEndAdvancedSearchResult&amp;service=direct&amp;sp=S%2Fgl6okVEDx8KHznni56jDg%3D%3D</t>
  </si>
  <si>
    <t xml:space="preserve">annual contract for maintenance of water supply and sewer lines falling under wards 767778 , </t>
  </si>
  <si>
    <t>2023_DLG_95679_12</t>
  </si>
  <si>
    <t>https://eproc.punjab.gov.in/nicgep/app?component=%24DirectLink_0&amp;page=FrontEndAdvancedSearchResult&amp;service=direct&amp;sp=S3%2Fb%2BqqggXl41ZiVCW4Wbxw%3D%3D</t>
  </si>
  <si>
    <t xml:space="preserve">annual contract for maintenance of water supply and sewer lines falling under wards 78910 , </t>
  </si>
  <si>
    <t>2023_DLG_95679_19</t>
  </si>
  <si>
    <t>https://eproc.punjab.gov.in/nicgep/app?component=%24DirectLink_0&amp;page=FrontEndAdvancedSearchResult&amp;service=direct&amp;sp=S2ipB1UD34Jo4kdKgaZce3Q%3D%3D</t>
  </si>
  <si>
    <t xml:space="preserve">annual de silting of sewer line and manhole of 11 villages of cant constituency under zone 6 , </t>
  </si>
  <si>
    <t>2023_DLG_96213_10</t>
  </si>
  <si>
    <t>https://eproc.punjab.gov.in/nicgep/app?component=%24DirectLink_0&amp;page=FrontEndAdvancedSearchResult&amp;service=direct&amp;sp=SHefkN%2FvUbLZTyyt8mTRPuA%3D%3D</t>
  </si>
  <si>
    <t>2023_DLG_98550_1</t>
  </si>
  <si>
    <t>https://eproc.punjab.gov.in/nicgep/app?component=%24DirectLink_0&amp;page=FrontEndAdvancedSearchResult&amp;service=direct&amp;sp=SX6TAodn4K7rnUfhxyOfGUw%3D%3D</t>
  </si>
  <si>
    <t xml:space="preserve">annual de silting of sewer line and manhole under zone 6 with govt owned (department) suction machine for 24 inch dia and above sewer line , </t>
  </si>
  <si>
    <t>2023_DLG_96213_9</t>
  </si>
  <si>
    <t>https://eproc.punjab.gov.in/nicgep/app?component=%24DirectLink_0&amp;page=FrontEndAdvancedSearchResult&amp;service=direct&amp;sp=S4gbzCnypFpNpUPqU1f23cA%3D%3D</t>
  </si>
  <si>
    <t xml:space="preserve">annual estimate for desilting of sewerline and manholes with super suction machine in different areas of ward falling in zone 1 , </t>
  </si>
  <si>
    <t>2023_DLG_96213_1</t>
  </si>
  <si>
    <t>annual estimate for desilting of sewerline and manholes with super suction machine in different areas of ward falling in zone 2 ,</t>
  </si>
  <si>
    <t>2023_DLG_96213_2</t>
  </si>
  <si>
    <t>https://eproc.punjab.gov.in/nicgep/app?component=%24DirectLink_0&amp;page=FrontEndAdvancedSearchResult&amp;service=direct&amp;sp=SBoOH08s6p2ctHofycVdHyg%3D%3D</t>
  </si>
  <si>
    <t xml:space="preserve">annual estimate for desilting of sewerline and manholes with super suction machine in different areas of ward falling in zone 3 , </t>
  </si>
  <si>
    <t>2023_DLG_96213_3</t>
  </si>
  <si>
    <t>https://eproc.punjab.gov.in/nicgep/app?component=%24DirectLink_0&amp;page=FrontEndAdvancedSearchResult&amp;service=direct&amp;sp=S5sHz69jutqaxI4odjbf3Mw%3D%3D</t>
  </si>
  <si>
    <t>annual estimate for desilting of sewerline and manholes with super suction machine in different areas of ward falling in zone 4 ,</t>
  </si>
  <si>
    <t>2023_DLG_96213_4</t>
  </si>
  <si>
    <t>https://eproc.punjab.gov.in/nicgep/app?component=%24DirectLink_0&amp;page=FrontEndAdvancedSearchResult&amp;service=direct&amp;sp=SqfyfvCCvUPwZI1NBCOEfcw%3D%3D</t>
  </si>
  <si>
    <t xml:space="preserve">annual estimate for desilting of sewerline and manholes with super suction machine in different areas of ward falling in zone 5 , </t>
  </si>
  <si>
    <t>2023_DLG_96213_5</t>
  </si>
  <si>
    <t>https://eproc.punjab.gov.in/nicgep/app?component=%24DirectLink_0&amp;page=FrontEndAdvancedSearchResult&amp;service=direct&amp;sp=SkEeb3OZ5VYRpzWbZpd3Azw%3D%3D</t>
  </si>
  <si>
    <t xml:space="preserve">annual estimate for desilting of sewerline and manholes with super suction machine in different areas of ward falling in zone 6 , </t>
  </si>
  <si>
    <t>2023_DLG_96213_7</t>
  </si>
  <si>
    <t>https://eproc.punjab.gov.in/nicgep/app?component=%24DirectLink_0&amp;page=FrontEndAdvancedSearchResult&amp;service=direct&amp;sp=SD2ThLRYg%2BArEybjGmym%2FSQ%3D%3D</t>
  </si>
  <si>
    <t xml:space="preserve">annual estimate for desilting of sewerline and manholes with super suction machine in different areas of ward falling in zone 7 , </t>
  </si>
  <si>
    <t>2023_DLG_96213_8</t>
  </si>
  <si>
    <t>https://eproc.punjab.gov.in/nicgep/app?component=%24DirectLink_0&amp;page=FrontEndAdvancedSearchResult&amp;service=direct&amp;sp=SH07Joz%2FZ9wYbLMQNEaf%2Bng%3D%3D</t>
  </si>
  <si>
    <t xml:space="preserve">annual estimate for desilting of sewerline and manholes with super suction machine in different areas of ward falling in zone5a , </t>
  </si>
  <si>
    <t>2023_DLG_96213_6</t>
  </si>
  <si>
    <t>https://eproc.punjab.gov.in/nicgep/app?component=%24DirectLink_0&amp;page=FrontEndAdvancedSearchResult&amp;service=direct&amp;sp=SoUjjRLJvz5VdNN20ERCqdA%3D%3D</t>
  </si>
  <si>
    <t xml:space="preserve">annual mainatenance of tubewell water supply lines in lalru mandi , </t>
  </si>
  <si>
    <t>2023_DLG_103674_10</t>
  </si>
  <si>
    <t>https://eproc.punjab.gov.in/nicgep/app?component=%24DirectLink_0&amp;page=FrontEndAdvancedSearchResult&amp;service=direct&amp;sp=SQjq%2FVXbROia3rgRHaHNZ1A%3D%3D</t>
  </si>
  <si>
    <t>annual mainatenance of tubewell water supplylines vill lehlidappar colony , annual mainatenance of tubewell water supplylines vill lehlidappar colonyhassanpuralalruvillmagradeharalamgir</t>
  </si>
  <si>
    <t>2023_DLG_103674_9</t>
  </si>
  <si>
    <t>https://eproc.punjab.gov.in/nicgep/app?component=%24DirectLink_0&amp;page=FrontEndAdvancedSearchResult&amp;service=direct&amp;sp=SzDS0SgoHYx2DWvZTNLvCKA%3D%3D</t>
  </si>
  <si>
    <t xml:space="preserve">annual maintenance of 25 mld stp at m.c. kapurthala. , </t>
  </si>
  <si>
    <t>2023_DLG_101923_1</t>
  </si>
  <si>
    <t>https://eproc.punjab.gov.in/nicgep/app?component=%24DirectLink_0&amp;page=FrontEndAdvancedSearchResult&amp;service=direct&amp;sp=Sdx92dpDoIfhTzxb8Lc88kQ%3D%3D</t>
  </si>
  <si>
    <t>annual maintenance of 25 mld stp m.c. kapurthala. , annual maintenance of 25 mld stp m.c. kapurthala. &amp;amp#x0d</t>
  </si>
  <si>
    <t>2023_DLG_96337_1</t>
  </si>
  <si>
    <t>https://eproc.punjab.gov.in/nicgep/app?component=%24DirectLink_0&amp;page=FrontEndAdvancedSearchResult&amp;service=direct&amp;sp=SuC0q0Rm52YcrviQdav2I%2Fg%3D%3D</t>
  </si>
  <si>
    <t xml:space="preserve">annual maintenance of 500 kva and 125 kva diesal generator in mc bhawan and servicing of generator for one year. , </t>
  </si>
  <si>
    <t>2023_DLG_97715_2</t>
  </si>
  <si>
    <t>https://eproc.punjab.gov.in/nicgep/app?component=%24DirectLink_0&amp;page=FrontEndAdvancedSearchResult&amp;service=direct&amp;sp=SwOMUIFEuYEQUF1cfQfZ40Q%3D%3D</t>
  </si>
  <si>
    <t>2023_DLG_96046_2</t>
  </si>
  <si>
    <t>https://eproc.punjab.gov.in/nicgep/app?component=%24DirectLink_0&amp;page=FrontEndAdvancedSearchResult&amp;service=direct&amp;sp=SUaE1q39gyDs8pN5zkBO5Uw%3D%3D</t>
  </si>
  <si>
    <t xml:space="preserve">annual maintenance of 500 kva transformer and lt panel in mc bhawan s.a.s. nagar. , </t>
  </si>
  <si>
    <t>2023_DLG_97715_1</t>
  </si>
  <si>
    <t>https://eproc.punjab.gov.in/nicgep/app?component=%24DirectLink_0&amp;page=FrontEndAdvancedSearchResult&amp;service=direct&amp;sp=SsNll1dvoMILl1wTX51hx%2Bg%3D%3D</t>
  </si>
  <si>
    <t>2023_DLG_96046_1</t>
  </si>
  <si>
    <t>https://eproc.punjab.gov.in/nicgep/app?component=%24DirectLink_0&amp;page=FrontEndAdvancedSearchResult&amp;service=direct&amp;sp=StDluln7bPsbpZMmwa3Y%2B9w%3D%3D</t>
  </si>
  <si>
    <t xml:space="preserve">annual maintenance of baltana park , </t>
  </si>
  <si>
    <t>2023_DLG_100601_6</t>
  </si>
  <si>
    <t>https://eproc.punjab.gov.in/nicgep/app?component=%24DirectLink_0&amp;page=FrontEndAdvancedSearchResult&amp;service=direct&amp;sp=SLzG0ka93k4dWW0w%2F%2BQF9Aw%3D%3D</t>
  </si>
  <si>
    <t xml:space="preserve">annual maintenance of bhabat park , </t>
  </si>
  <si>
    <t>2023_DLG_100601_3</t>
  </si>
  <si>
    <t>https://eproc.punjab.gov.in/nicgep/app?component=%24DirectLink_0&amp;page=FrontEndAdvancedSearchResult&amp;service=direct&amp;sp=SrXFS4XdAFKbncwWZ63z9AQ%3D%3D</t>
  </si>
  <si>
    <t xml:space="preserve">annual maintenance of dhakoli park , </t>
  </si>
  <si>
    <t>2023_DLG_100601_7</t>
  </si>
  <si>
    <t>https://eproc.punjab.gov.in/nicgep/app?component=%24DirectLink_0&amp;page=FrontEndAdvancedSearchResult&amp;service=direct&amp;sp=SHfSdiSpDRzf879NhV8CHBw%3D%3D</t>
  </si>
  <si>
    <t xml:space="preserve">annual maintenance of fountains in nangal and naya nangal , </t>
  </si>
  <si>
    <t>2023_DLG_100034_60</t>
  </si>
  <si>
    <t>https://eproc.punjab.gov.in/nicgep/app?component=%24DirectLink_0&amp;page=FrontEndAdvancedSearchResult&amp;service=direct&amp;sp=SPOJMyQJhjyHc0dap4BYgPA%3D%3D</t>
  </si>
  <si>
    <t xml:space="preserve">annual maintenance of lohgarh park , </t>
  </si>
  <si>
    <t>2023_DLG_100601_8</t>
  </si>
  <si>
    <t>https://eproc.punjab.gov.in/nicgep/app?component=%24DirectLink_0&amp;page=FrontEndAdvancedSearchResult&amp;service=direct&amp;sp=SOUlYtLgZ05zLQsPaKvIj7w%3D%3D</t>
  </si>
  <si>
    <t>annual maintenance of main disposal of mc khanna , annual maintenance of main disposal of mc khanna</t>
  </si>
  <si>
    <t>2023_DLG_99395_5</t>
  </si>
  <si>
    <t>https://eproc.punjab.gov.in/nicgep/app?component=%24DirectLink_0&amp;page=FrontEndAdvancedSearchResult&amp;service=direct&amp;sp=S9gLXLQOGosEyoLG9Wocwfw%3D%3D</t>
  </si>
  <si>
    <t xml:space="preserve">annual maintenance of mc office park , </t>
  </si>
  <si>
    <t>2023_DLG_100601_2</t>
  </si>
  <si>
    <t>https://eproc.punjab.gov.in/nicgep/app?component=%24DirectLink_0&amp;page=FrontEndAdvancedSearchResult&amp;service=direct&amp;sp=S05mzAYl7VOeyc3FsPSUn8w%3D%3D</t>
  </si>
  <si>
    <t xml:space="preserve">annual maintenance of nabha sahib park , </t>
  </si>
  <si>
    <t>2023_DLG_100601_5</t>
  </si>
  <si>
    <t>https://eproc.punjab.gov.in/nicgep/app?component=%24DirectLink_0&amp;page=FrontEndAdvancedSearchResult&amp;service=direct&amp;sp=SEb7t5g7G5EwtXcduBOXsgQ%3D%3D</t>
  </si>
  <si>
    <t xml:space="preserve">annual maintenance of repair work resoling of interlocking drain type 1 and 2 db paving culverts and other misc. work in np nihal singh wala , </t>
  </si>
  <si>
    <t>2023_DLG_102033_1</t>
  </si>
  <si>
    <t>https://eproc.punjab.gov.in/nicgep/app?component=%24DirectLink_0&amp;page=FrontEndAdvancedSearchResult&amp;service=direct&amp;sp=SWTrt5E3OTwZx1FNNW5jktQ%3D%3D</t>
  </si>
  <si>
    <t xml:space="preserve">annual maintenance of sew. sys. and mps at garhshankar town for the period 01.04.2023 to 31.03.2024 , </t>
  </si>
  <si>
    <t>2023_DLG_104229_1</t>
  </si>
  <si>
    <t>https://eproc.punjab.gov.in/nicgep/app?component=%24DirectLink_0&amp;page=FrontEndAdvancedSearchResult&amp;service=direct&amp;sp=SF57gbXDKltLn5qnj05Uncw%3D%3D</t>
  </si>
  <si>
    <t>annual maintenance of street light of different wattage of mc batala for 1 year</t>
  </si>
  <si>
    <t>2022_DLG_93113_1</t>
  </si>
  <si>
    <t>https://eproc.punjab.gov.in/nicgep/app?component=%24DirectLink_0&amp;page=FrontEndAdvancedSearchResult&amp;service=direct&amp;sp=SWvhXWCn%2FmCIySJq83NBAbw%3D%3D</t>
  </si>
  <si>
    <t xml:space="preserve">annual maintenance of streets and roads in city. , </t>
  </si>
  <si>
    <t>2023_DLG_103082_5</t>
  </si>
  <si>
    <t>https://eproc.punjab.gov.in/nicgep/app?component=%24DirectLink_0&amp;page=FrontEndAdvancedSearchResult&amp;service=direct&amp;sp=SU2v94b7%2FgBf46P%2BNck6Icw%3D%3D</t>
  </si>
  <si>
    <t xml:space="preserve">annual maintenance of w/supply tube wells of mc nabha for one year , </t>
  </si>
  <si>
    <t>2023_DLG_98664_1</t>
  </si>
  <si>
    <t>https://eproc.punjab.gov.in/nicgep/app?component=%24DirectLink_0&amp;page=FrontEndAdvancedSearchResult&amp;service=direct&amp;sp=SXkKKXpBU7%2F5QFsOPdWAnSQ%3D%3D</t>
  </si>
  <si>
    <t>2023_DLG_101735_1</t>
  </si>
  <si>
    <t>https://eproc.punjab.gov.in/nicgep/app?component=%24DirectLink_0&amp;page=FrontEndAdvancedSearchResult&amp;service=direct&amp;sp=S4BOMfN%2BPlJne2il1V22Yfw%3D%3D</t>
  </si>
  <si>
    <t>2023_DLG_100769_1</t>
  </si>
  <si>
    <t>https://eproc.punjab.gov.in/nicgep/app?component=%24DirectLink_0&amp;page=FrontEndAdvancedSearchResult&amp;service=direct&amp;sp=SZqBhWsgRwXSImQMDy7k7jQ%3D%3D</t>
  </si>
  <si>
    <t xml:space="preserve">annual maintenance of water supply motors and stater for different parks and building in mc gobindgarh , </t>
  </si>
  <si>
    <t>2023_DLG_101148_3</t>
  </si>
  <si>
    <t>https://eproc.punjab.gov.in/nicgep/app?component=%24DirectLink_0&amp;page=FrontEndAdvancedSearchResult&amp;service=direct&amp;sp=S36ixP0uIPgLhssn4uB7Jtg%3D%3D</t>
  </si>
  <si>
    <t>annual maintenance of water supply motors and stater for different parks and building in mc gobindgarh , annual maintenance of water supply motors nd stater for different parks and building in mc gobindgarh</t>
  </si>
  <si>
    <t>2023_DLG_95493_3</t>
  </si>
  <si>
    <t>https://eproc.punjab.gov.in/nicgep/app?component=%24DirectLink_0&amp;page=FrontEndAdvancedSearchResult&amp;service=direct&amp;sp=SCa%2BWZ5nEG8k%2FWYIfAnHJkQ%3D%3D</t>
  </si>
  <si>
    <t>annual maintenance repair relaying of old interlocking pablock 60mm thick construction of road gullies construction repair of road gullies p.v.c. pipes toewall raising manhole at in various streets of ward no 1 to 15 at m.c sahnewal</t>
  </si>
  <si>
    <t>2022_DLG_93350_14</t>
  </si>
  <si>
    <t>https://eproc.punjab.gov.in/nicgep/app?component=%24DirectLink_0&amp;page=FrontEndAdvancedSearchResult&amp;service=direct&amp;sp=Swg99MRzz6QaFsKecppcObA%3D%3D</t>
  </si>
  <si>
    <t xml:space="preserve">annual maintenance water supply scheme rajpura. operation and maintenance of water works and distribution lines at rajpura for the year 2023 24 (1.06.2023 to 31.03.2024) , </t>
  </si>
  <si>
    <t>2023_DLG_101845_1</t>
  </si>
  <si>
    <t>https://eproc.punjab.gov.in/nicgep/app?component=%24DirectLink_0&amp;page=FrontEndAdvancedSearchResult&amp;service=direct&amp;sp=SQOzmVq7klRjvNpk2v%2FqJAA%3D%3D</t>
  </si>
  <si>
    <t xml:space="preserve">annual mtc. of sewerage system at ferozepur city and basti tanka wali for the period of 9 months (01.07.2023 to 31.03.2024). , </t>
  </si>
  <si>
    <t>2023_DLG_104092_1</t>
  </si>
  <si>
    <t>https://eproc.punjab.gov.in/nicgep/app?component=%24DirectLink_0&amp;page=FrontEndAdvancedSearchResult&amp;service=direct&amp;sp=SVldLiOdrPcDW7n2III55%2Fw%3D%3D</t>
  </si>
  <si>
    <t xml:space="preserve">annual o/m of water supply at nagar panchayat bholath , </t>
  </si>
  <si>
    <t>2023_DLG_101765_5</t>
  </si>
  <si>
    <t>https://eproc.punjab.gov.in/nicgep/app?component=%24DirectLink_0&amp;page=FrontEndAdvancedSearchResult&amp;service=direct&amp;sp=SwEm5PeAlV3yD7Kkqz5EFwQ%3D%3D</t>
  </si>
  <si>
    <t xml:space="preserve">annual rate contract of prov. and installation of 2 nos. 12.5 hp 3 nos. of 25 hp (against failed t/well )in zone-a. , </t>
  </si>
  <si>
    <t>2023_DLG_98478_7</t>
  </si>
  <si>
    <t>https://eproc.punjab.gov.in/nicgep/app?component=%24DirectLink_0&amp;page=FrontEndAdvancedSearchResult&amp;service=direct&amp;sp=SxHTvrgRnLFda%2FOYeOwQ1Bg%3D%3D</t>
  </si>
  <si>
    <t xml:space="preserve">annual repair and maintenance of various computers printers ups and photo state machine of m.c.pathankot office , </t>
  </si>
  <si>
    <t>2023_DLG_98636_1</t>
  </si>
  <si>
    <t>https://eproc.punjab.gov.in/nicgep/app?component=%24DirectLink_0&amp;page=FrontEndAdvancedSearchResult&amp;service=direct&amp;sp=SQnNFr2kM9t3w5kuHjxz1bw%3D%3D</t>
  </si>
  <si>
    <t>annually repair and maintenance for water supply and sewerage line of various trust schemes at patiala , annually repair and maintenance for water supply and sewerage line of various trust schemes at patiala.</t>
  </si>
  <si>
    <t>2023_DLG_96652_1</t>
  </si>
  <si>
    <t>https://eproc.punjab.gov.in/nicgep/app?component=%24DirectLink_0&amp;page=FrontEndAdvancedSearchResult&amp;service=direct&amp;sp=SdwQY5wMhSu8ktkmU7NU9XQ%3D%3D</t>
  </si>
  <si>
    <t xml:space="preserve">appointment of an agency for setting up and maintenance support of centralized gis cell of municipal corporation jalandhar , </t>
  </si>
  <si>
    <t>2023_DLG_103021_1</t>
  </si>
  <si>
    <t>https://eproc.punjab.gov.in/nicgep/app?component=%24DirectLink_0&amp;page=FrontEndAdvancedSearchResult&amp;service=direct&amp;sp=SeS1ZgvEgSlKzQemAojUIpg%3D%3D</t>
  </si>
  <si>
    <t>2023_DLG_104323_1</t>
  </si>
  <si>
    <t>https://eproc.punjab.gov.in/nicgep/app?component=%24DirectLink_0&amp;page=FrontEndAdvancedSearchResult&amp;service=direct&amp;sp=SbqrGJHQE82huiJ3mpR5YVQ%3D%3D</t>
  </si>
  <si>
    <t>2022_DLG_93350_22</t>
  </si>
  <si>
    <t>https://eproc.punjab.gov.in/nicgep/app?component=%24DirectLink_0&amp;page=FrontEndAdvancedSearchResult&amp;service=direct&amp;sp=S%2Fs2xSfrkxsGM8BIykw0mFw%3D%3D</t>
  </si>
  <si>
    <t xml:space="preserve">balance work and open gym in park moh. sadewala w no-30 , </t>
  </si>
  <si>
    <t>2023_DLG_103781_10</t>
  </si>
  <si>
    <t>https://eproc.punjab.gov.in/nicgep/app?component=%24DirectLink_0&amp;page=FrontEndAdvancedSearchResult&amp;service=direct&amp;sp=SlQgInglRd6IzSGjwwsjHWQ%3D%3D</t>
  </si>
  <si>
    <t xml:space="preserve">balance work const of pacca darwaja w no-4 , </t>
  </si>
  <si>
    <t>2023_DLG_103781_1</t>
  </si>
  <si>
    <t>https://eproc.punjab.gov.in/nicgep/app?component=%24DirectLink_0&amp;page=FrontEndAdvancedSearchResult&amp;service=direct&amp;session=T&amp;sp=ShP%2F6fNRt0kEn7LLF%2BTTZSQ%3D%3D</t>
  </si>
  <si>
    <t xml:space="preserve">balance work improvement of drain system near nagpal chowk to military gate , </t>
  </si>
  <si>
    <t>2023_DLG_103466_26</t>
  </si>
  <si>
    <t>https://eproc.punjab.gov.in/nicgep/app?component=%24DirectLink_0&amp;page=FrontEndAdvancedSearchResult&amp;service=direct&amp;sp=S%2F2xU7zzJQZZe6nVFhTET2A%3D%3D</t>
  </si>
  <si>
    <t xml:space="preserve">balance work in street near ho advocate dev ratan house to house of amrik singh ward no. 2 , </t>
  </si>
  <si>
    <t>2023_DLG_103809_1</t>
  </si>
  <si>
    <t>https://eproc.punjab.gov.in/nicgep/app?component=%24DirectLink_0&amp;page=FrontEndAdvancedSearchResult&amp;service=direct&amp;sp=SHHDFG5%2Fay7n%2Fa4G7H9Vbrg%3D%3D</t>
  </si>
  <si>
    <t xml:space="preserve">balance work of community centre in mohalla kalrian , </t>
  </si>
  <si>
    <t>2023_DLG_103044_5</t>
  </si>
  <si>
    <t>https://eproc.punjab.gov.in/nicgep/app?component=%24DirectLink_0&amp;page=FrontEndAdvancedSearchResult&amp;service=direct&amp;sp=SN90wjQFGUrVZnfztIG0zGQ%3D%3D</t>
  </si>
  <si>
    <t xml:space="preserve">balance work of dharamshalla at chandigarh colony ward no. 11 , </t>
  </si>
  <si>
    <t>2023_DLG_96934_32</t>
  </si>
  <si>
    <t>https://eproc.punjab.gov.in/nicgep/app?component=%24DirectLink_0&amp;page=FrontEndAdvancedSearchResult&amp;service=direct&amp;sp=SZ7x5Q8I2z5L2eVTZ7XDmag%3D%3D</t>
  </si>
  <si>
    <t>balance work of repair of interlocking tiles in street lakhe wali pahi.</t>
  </si>
  <si>
    <t>2022_DLG_93384_1</t>
  </si>
  <si>
    <t>https://eproc.punjab.gov.in/nicgep/app?component=%24DirectLink_0&amp;page=FrontEndAdvancedSearchResult&amp;service=direct&amp;sp=S6SNyFEbDKn0RDH9Vf%2BbHCg%3D%3D</t>
  </si>
  <si>
    <t>balance work of service station to main road ward no 3</t>
  </si>
  <si>
    <t>2022_DLG_93400_1</t>
  </si>
  <si>
    <t>https://eproc.punjab.gov.in/nicgep/app?component=%24DirectLink_0&amp;page=FrontEndAdvancedSearchResult&amp;service=direct&amp;sp=SvUZStZkmWht9LgncQ%2Fx3Dg%3D%3D</t>
  </si>
  <si>
    <t>https://eproc.punjab.gov.in/nicgep/app?component=%24DirectLink_0&amp;page=FrontEndAdvancedSearchResult&amp;service=direct&amp;sp=SDJMExNNi9az6RKKjTyecjw%3D%3D</t>
  </si>
  <si>
    <t xml:space="preserve">balance work of service station to main road ward no 3 , </t>
  </si>
  <si>
    <t>2023_DLG_103809_17</t>
  </si>
  <si>
    <t>https://eproc.punjab.gov.in/nicgep/app?component=%24DirectLink_0&amp;page=FrontEndAdvancedSearchResult&amp;service=direct&amp;sp=SaDY18SAigby%2F4xJIbjg6gw%3D%3D</t>
  </si>
  <si>
    <t xml:space="preserve">balance work of side berm on road annia road near sua w no 6 amloh , </t>
  </si>
  <si>
    <t>2023_DLG_103809_28</t>
  </si>
  <si>
    <t>https://eproc.punjab.gov.in/nicgep/app?component=%24DirectLink_0&amp;page=FrontEndAdvancedSearchResult&amp;service=direct&amp;sp=STOzLft5q4L18Z1APZNolNg%3D%3D</t>
  </si>
  <si>
    <t xml:space="preserve">balance work of street near house of pappu ward no 12 , </t>
  </si>
  <si>
    <t>2023_DLG_103809_10</t>
  </si>
  <si>
    <t>https://eproc.punjab.gov.in/nicgep/app?component=%24DirectLink_0&amp;page=FrontEndAdvancedSearchResult&amp;service=direct&amp;sp=SRDLIwtiAeukIbotqh3muoQ%3D%3D</t>
  </si>
  <si>
    <t xml:space="preserve">beautification and greenery opp. govt. sss school chawa road payal , </t>
  </si>
  <si>
    <t>2023_DLG_103687_2</t>
  </si>
  <si>
    <t>https://eproc.punjab.gov.in/nicgep/app?component=%24DirectLink_0&amp;page=FrontEndAdvancedSearchResult&amp;service=direct&amp;sp=SMx3AVSEsMLSN85Gcl4SFJQ%3D%3D</t>
  </si>
  <si>
    <t>2023_DLG_95495_8</t>
  </si>
  <si>
    <t>https://eproc.punjab.gov.in/nicgep/app?component=%24DirectLink_0&amp;page=FrontEndAdvancedSearchResult&amp;service=direct&amp;sp=SA2pLuIJ9GuSvMsitwn41yQ%3D%3D</t>
  </si>
  <si>
    <t xml:space="preserve">beautification and repair of park and other work abadi new golden avenue in ward no.30 952000 , </t>
  </si>
  <si>
    <t>2023_DLG_100761_9</t>
  </si>
  <si>
    <t>https://eproc.punjab.gov.in/nicgep/app?component=%24DirectLink_0&amp;page=FrontEndAdvancedSearchResult&amp;service=direct&amp;sp=S0wbzEN2h8Jn%2B4l46w9thFw%3D%3D</t>
  </si>
  <si>
    <t>beautification of baba phoola singh road (creation of sitting area/green area and parking space) under elevated road) 7000000</t>
  </si>
  <si>
    <t>2022_DLG_93415_2</t>
  </si>
  <si>
    <t>https://eproc.punjab.gov.in/nicgep/app?component=%24DirectLink_0&amp;page=FrontEndAdvancedSearchResult&amp;service=direct&amp;sp=SbxYJF4axeuolK00q9x8YUg%3D%3D</t>
  </si>
  <si>
    <t xml:space="preserve">beautification of chowks and dividers , </t>
  </si>
  <si>
    <t>2023_DLG_98690_7</t>
  </si>
  <si>
    <t>https://eproc.punjab.gov.in/nicgep/app?component=%24DirectLink_0&amp;page=FrontEndAdvancedSearchResult&amp;service=direct&amp;sp=SZa23qJoXxhhJ1log01Vw8w%3D%3D</t>
  </si>
  <si>
    <t>beautification of different public parks in np bilga. ,</t>
  </si>
  <si>
    <t>2023_DLG_99520_20</t>
  </si>
  <si>
    <t>https://eproc.punjab.gov.in/nicgep/app?component=%24DirectLink_0&amp;page=FrontEndAdvancedSearchResult&amp;service=direct&amp;sp=Se16bt2dLEKOU832oL3k6nQ%3D%3D</t>
  </si>
  <si>
    <t xml:space="preserve">beautification of gvp mc batala , </t>
  </si>
  <si>
    <t>2023_DLG_96229_6</t>
  </si>
  <si>
    <t>https://eproc.punjab.gov.in/nicgep/app?component=%24DirectLink_0&amp;page=FrontEndAdvancedSearchResult&amp;service=direct&amp;sp=SEnoZhK15Z1ZPpF4NaTNa5w%3D%3D</t>
  </si>
  <si>
    <t xml:space="preserve">beautification of identified locations garbage vulnerable points(gvp) around bus stand around railway station commercial places and religious places. 900000 , </t>
  </si>
  <si>
    <t>2023_DLG_95594_1</t>
  </si>
  <si>
    <t>https://eproc.punjab.gov.in/nicgep/app?component=%24DirectLink_0&amp;page=FrontEndAdvancedSearchResult&amp;service=direct&amp;sp=SL2I6J11fTCE4J8njW4KmZw%3D%3D</t>
  </si>
  <si>
    <t xml:space="preserve">beautification of park bangher patti at dhanaula , </t>
  </si>
  <si>
    <t>2023_DLG_101125_1</t>
  </si>
  <si>
    <t>https://eproc.punjab.gov.in/nicgep/app?component=%24DirectLink_0&amp;page=FrontEndAdvancedSearchResult&amp;service=direct&amp;sp=SA4LNVVb%2FWPdReb6VTV62ew%3D%3D</t>
  </si>
  <si>
    <t xml:space="preserve">beautification of park dhillwan patti at dhanaula. , </t>
  </si>
  <si>
    <t>2023_DLG_101125_3</t>
  </si>
  <si>
    <t>https://eproc.punjab.gov.in/nicgep/app?component=%24DirectLink_0&amp;page=FrontEndAdvancedSearchResult&amp;service=direct&amp;sp=SZiDPebwaTcpoQujun8aIIA%3D%3D</t>
  </si>
  <si>
    <t xml:space="preserve">beautification of parks and interlocking tiles rmc work in various streets of ward no.28 4800000 , </t>
  </si>
  <si>
    <t>2023_DLG_96937_9</t>
  </si>
  <si>
    <t>https://eproc.punjab.gov.in/nicgep/app?component=%24DirectLink_0&amp;page=FrontEndAdvancedSearchResult&amp;service=direct&amp;sp=SGl2WxhkI3P%2BfBUvwfK9p5A%3D%3D</t>
  </si>
  <si>
    <t xml:space="preserve">beautification of shimla pahari hoshiarpur mc fund (reso no. 95 (13) dated 24.11.2021) , </t>
  </si>
  <si>
    <t>2023_DLG_95653_102</t>
  </si>
  <si>
    <t>https://eproc.punjab.gov.in/nicgep/app?component=%24DirectLink_0&amp;page=FrontEndAdvancedSearchResult&amp;service=direct&amp;sp=SX2GzH7rFZ00ossztJGONiQ%3D%3D</t>
  </si>
  <si>
    <t xml:space="preserve">beautification of una road bhakhra road and anandpur sahib road municipal council nangal , </t>
  </si>
  <si>
    <t>2023_DLG_100034_51</t>
  </si>
  <si>
    <t>https://eproc.punjab.gov.in/nicgep/app?component=%24DirectLink_0&amp;page=FrontEndAdvancedSearchResult&amp;service=direct&amp;sp=STQhK4IDzFNYG1mJxLz0P%2FQ%3D%3D</t>
  </si>
  <si>
    <t xml:space="preserve">bio remediation of legacy mc barnala , </t>
  </si>
  <si>
    <t>2023_DLG_99982_1</t>
  </si>
  <si>
    <t>https://eproc.punjab.gov.in/nicgep/app?component=%24DirectLink_0&amp;page=FrontEndAdvancedSearchResult&amp;service=direct&amp;sp=S%2BYifvsYzQ6W6N%2F8metAvoA%3D%3D</t>
  </si>
  <si>
    <t>2023_DLG_95865_1</t>
  </si>
  <si>
    <t>https://eproc.punjab.gov.in/nicgep/app?component=%24DirectLink_0&amp;page=FrontEndAdvancedSearchResult&amp;service=direct&amp;sp=SwDvudw96S3pHHBzo2AMyrQ%3D%3D</t>
  </si>
  <si>
    <t xml:space="preserve">bio remediation of legacy waste at dump site sunam , </t>
  </si>
  <si>
    <t>2023_DLG_102901_1</t>
  </si>
  <si>
    <t>https://eproc.punjab.gov.in/nicgep/app?component=%24DirectLink_0&amp;page=FrontEndAdvancedSearchResult&amp;service=direct&amp;sp=SIKoM2maNeYf9F4Ms4nvVFg%3D%3D</t>
  </si>
  <si>
    <t xml:space="preserve">bio remediation of legacy waste at municipal solid waste dump site dhuri , </t>
  </si>
  <si>
    <t>2023_DLG_102631_2</t>
  </si>
  <si>
    <t>https://eproc.punjab.gov.in/nicgep/app?component=%24DirectLink_0&amp;page=FrontEndAdvancedSearchResult&amp;service=direct&amp;sp=S0Z3xAX%2BUx4Sld%2Bamc9DVFQ%3D%3D</t>
  </si>
  <si>
    <t xml:space="preserve">bio remediation of legacy waste in np khemkaran , </t>
  </si>
  <si>
    <t>2023_DLG_101297_1</t>
  </si>
  <si>
    <t>https://eproc.punjab.gov.in/nicgep/app?component=%24DirectLink_0&amp;page=FrontEndAdvancedSearchResult&amp;service=direct&amp;sp=SR77BacxFX9oBwcJ4O2%2BVlw%3D%3D</t>
  </si>
  <si>
    <t>bio remediation of legacy waste municipal solid waste dumpsite ,</t>
  </si>
  <si>
    <t>2023_DLG_96514_2</t>
  </si>
  <si>
    <t>https://eproc.punjab.gov.in/nicgep/app?component=%24DirectLink_0&amp;page=FrontEndAdvancedSearchResult&amp;service=direct&amp;sp=SEzhbZXjNcEczvzvdVX%2B7GQ%3D%3D</t>
  </si>
  <si>
    <t xml:space="preserve">bio remediation of legacy waste municipal solid waste dumpsite , </t>
  </si>
  <si>
    <t>2023_DLG_95652_2</t>
  </si>
  <si>
    <t>https://eproc.punjab.gov.in/nicgep/app?component=%24DirectLink_0&amp;page=FrontEndAdvancedSearchResult&amp;service=direct&amp;sp=S%2FdZHAk0tvwU%2FaRKJHaUDCA%3D%3D</t>
  </si>
  <si>
    <t xml:space="preserve">bio remediation of legacy waste municipal solid waste dumpsite of municipal council goniana , </t>
  </si>
  <si>
    <t>2023_DLG_97856_1</t>
  </si>
  <si>
    <t>https://eproc.punjab.gov.in/nicgep/app?component=%24DirectLink_0&amp;page=FrontEndAdvancedSearchResult&amp;service=direct&amp;sp=SvfjhX2NLIdX6XzUO4jDsVA%3D%3D</t>
  </si>
  <si>
    <t>2023_DLG_102095_1</t>
  </si>
  <si>
    <t>https://eproc.punjab.gov.in/nicgep/app?component=%24DirectLink_0&amp;page=FrontEndAdvancedSearchResult&amp;service=direct&amp;sp=Sr%2BSfghzOskHGHH2ikGAuOA%3D%3D</t>
  </si>
  <si>
    <t>bio remediation of legacy waste municipal solid waste dumpsite of municipal council talwandi sabo , bio remediation of legacy waste municipal solid&amp;amp#x0d waste dumpsite of municipal council talwandi&amp;amp#x0d sabo&amp;amp#x0d</t>
  </si>
  <si>
    <t>2023_DLG_96520_1</t>
  </si>
  <si>
    <t>https://eproc.punjab.gov.in/nicgep/app?component=%24DirectLink_0&amp;page=FrontEndAdvancedSearchResult&amp;service=direct&amp;sp=SUO9nF5KbLhtmNFhqIaFEmw%3D%3D</t>
  </si>
  <si>
    <t xml:space="preserve">bio remediation of legency mc barnala , </t>
  </si>
  <si>
    <t>2023_DLG_100939_1</t>
  </si>
  <si>
    <t>https://eproc.punjab.gov.in/nicgep/app?component=%24DirectLink_0&amp;page=FrontEndAdvancedSearchResult&amp;service=direct&amp;sp=SyhdRxz%2F6%2FcdviVoslHW2hA%3D%3D</t>
  </si>
  <si>
    <t xml:space="preserve">bio remidation of legecy waste , </t>
  </si>
  <si>
    <t>2023_DLG_96229_1</t>
  </si>
  <si>
    <t>https://eproc.punjab.gov.in/nicgep/app?component=%24DirectLink_0&amp;page=FrontEndAdvancedSearchResult&amp;service=direct&amp;sp=SnCWqlAKtRlIIITs451zj7w%3D%3D</t>
  </si>
  <si>
    <t>2023_DLG_98390_1</t>
  </si>
  <si>
    <t>https://eproc.punjab.gov.in/nicgep/app?component=%24DirectLink_0&amp;page=FrontEndAdvancedSearchResult&amp;service=direct&amp;session=T&amp;sp=S1NRBqxZ7Z6dfop2W3hqVEQ%3D%3D</t>
  </si>
  <si>
    <t>biomining of legacy waste at warian dump site municipal corporation jalandhar , supplydelivery and installation of legacy waste screening machine and reclamation of land by scientifically processing the mcjs excisting legacy waste dumpsite through the process of bioremediation or biomining at jalandhar incld o and m of machiner</t>
  </si>
  <si>
    <t>2023_DLG_102530_1</t>
  </si>
  <si>
    <t>https://eproc.punjab.gov.in/nicgep/app?component=%24DirectLink_0&amp;page=FrontEndAdvancedSearchResult&amp;service=direct&amp;sp=SdiMeZQCjtV0le%2F6icST2%2Fg%3D%3D</t>
  </si>
  <si>
    <t xml:space="preserve">bio-remediation of garbage at dump site , </t>
  </si>
  <si>
    <t>2023_DLG_96280_1</t>
  </si>
  <si>
    <t>https://eproc.punjab.gov.in/nicgep/app?component=%24DirectLink_0&amp;page=FrontEndAdvancedSearchResult&amp;service=direct&amp;sp=S5dz9IzMICu2ozCrcSYsEhw%3D%3D</t>
  </si>
  <si>
    <t xml:space="preserve">bio-remediation of garbage at dump site at peori road , </t>
  </si>
  <si>
    <t>2023_DLG_103890_1</t>
  </si>
  <si>
    <t>https://eproc.punjab.gov.in/nicgep/app?component=%24DirectLink_0&amp;page=FrontEndAdvancedSearchResult&amp;service=direct&amp;session=T&amp;sp=SHLSnl4lN9vH0pRGWMB9v%2FQ%3D%3D</t>
  </si>
  <si>
    <t xml:space="preserve">bio-remediation of legacy waste at municipal solid waste dumpsite (back side bus stand and matoi road) malerkotla , </t>
  </si>
  <si>
    <t>2023_DLG_100782_1</t>
  </si>
  <si>
    <t>https://eproc.punjab.gov.in/nicgep/app?component=%24DirectLink_0&amp;page=FrontEndAdvancedSearchResult&amp;service=direct&amp;sp=S1z7zf1yS7R%2Bk9mMeGoXc2Q%3D%3D</t>
  </si>
  <si>
    <t xml:space="preserve">boring and installing 1 no. t/well of size 300mmx200mm upto 300 mtr. depth complete in hargonagar at ropar. , </t>
  </si>
  <si>
    <t>2023_DLG_96484_1</t>
  </si>
  <si>
    <t>https://eproc.punjab.gov.in/nicgep/app?component=%24DirectLink_0&amp;page=FrontEndAdvancedSearchResult&amp;service=direct&amp;sp=S5g%2FD6j81n4R0uWwpxvTPWg%3D%3D</t>
  </si>
  <si>
    <t>boring and installing 1 no. t/well of size 300mmx200mm upto 300 mtr. depth complete in old bdpo office at ropar. ,</t>
  </si>
  <si>
    <t>2023_DLG_96478_1</t>
  </si>
  <si>
    <t>https://eproc.punjab.gov.in/nicgep/app?component=%24DirectLink_0&amp;page=FrontEndAdvancedSearchResult&amp;service=direct&amp;sp=S%2FbKYRMCQ5UD50ZNT2F99qQ%3D%3D</t>
  </si>
  <si>
    <t xml:space="preserve">boring and installing 1 no. t/well of size 300mmx200mm upto 300 mtr. depth complete in ward no.2 at kharar. , </t>
  </si>
  <si>
    <t>2023_DLG_101153_1</t>
  </si>
  <si>
    <t>https://eproc.punjab.gov.in/nicgep/app?component=%24DirectLink_0&amp;page=FrontEndAdvancedSearchResult&amp;service=direct&amp;sp=S62lsr6Wxhyn6TEVZCHel0A%3D%3D</t>
  </si>
  <si>
    <t xml:space="preserve">boring and installing 1 no. t/well of size 300mmx200mm upto 300 mtr. depth complete in ward no.22 at kharar. , </t>
  </si>
  <si>
    <t>2023_DLG_101156_1</t>
  </si>
  <si>
    <t>https://eproc.punjab.gov.in/nicgep/app?component=%24DirectLink_0&amp;page=FrontEndAdvancedSearchResult&amp;service=direct&amp;sp=SjWkdQj4qs3sfefO1GJQlDg%3D%3D</t>
  </si>
  <si>
    <t>boring and installing 1 no. tubewell against failed tubewell size 250mm into 200mm dia with reverse rotary rig upto 350 mtr. , boring and installing 1 no. tubewell against failed tubewell size 250mm into 200mm dia with reverse rotary rig upto 350 mtr.  deep and all other works contingent thereto at guru gosingh nagar at rajpura</t>
  </si>
  <si>
    <t>2023_DLG_100863_1</t>
  </si>
  <si>
    <t>https://eproc.punjab.gov.in/nicgep/app?component=%24DirectLink_0&amp;page=FrontEndAdvancedSearchResult&amp;service=direct&amp;sp=SmGH67xd01E%2FAqSFiHASyBg%3D%3D</t>
  </si>
  <si>
    <t>boring and installing 1 no. tubewell against failed tubewell size 250mm x 200mm dia with reverse rotary rig upto 350 mtr. , boring and installing 1 no. tubewell against failed tubewell size 250mm x 200mm dia with reverse rotary rig upto 350 mtr.  deep and all other works contingent thereto at guru gosingh nagar at rajpura</t>
  </si>
  <si>
    <t>2023_DLG_102121_1</t>
  </si>
  <si>
    <t>https://eproc.punjab.gov.in/nicgep/app?component=%24DirectLink_0&amp;page=FrontEndAdvancedSearchResult&amp;service=direct&amp;sp=SO4lNUDcwxYu06o0VbK6o%2BA%3D%3D</t>
  </si>
  <si>
    <t>boring and installing 1 no. tubewell against failed tubewell size 250mm x 200mm dia with reverse rotary rig upto 350 mtr. , boring and installing 1 no. tubewell against failed tubewell size 250mm x 200mm dia with reverse rotary rig upto 350 mtr. &amp;amp#x0d deep and all other works contingent thereto&amp;amp#x0d at guru gosingh nagar at rajpura</t>
  </si>
  <si>
    <t>2023_DLG_103934_1</t>
  </si>
  <si>
    <t>https://eproc.punjab.gov.in/nicgep/app?component=%24DirectLink_0&amp;page=FrontEndAdvancedSearchResult&amp;service=direct&amp;sp=SpKFsfY6M1G8l4CQs4E%2F7%2Bg%3D%3D</t>
  </si>
  <si>
    <t>boring and installing new tubewell in lieu of failed in the premises of nagar panchayat shahkot. , cost of boring and inst. of 1 no. t/w of size 300mm x 200mm upto 200mtr. depth or where sufficient qty. of potable water is available incl. temp. w/s pits and lowering of t/w assembly complete in all respect const. of pump chamber.</t>
  </si>
  <si>
    <t>2023_DLG_99561_1</t>
  </si>
  <si>
    <t>https://eproc.punjab.gov.in/nicgep/app?component=%24DirectLink_0&amp;page=FrontEndAdvancedSearchResult&amp;service=direct&amp;sp=Sys3hwv%2BgEuvsT4%2FvHmArIA%3D%3D</t>
  </si>
  <si>
    <t xml:space="preserve">boring and installing of 2 nos. tubewells in mohalla shekhwan ward no.11 (rigbore) and mohalla chandan nagar ward no.13 (handbore) at kartarpur town distt. jalandhar. , </t>
  </si>
  <si>
    <t>2023_DLG_104295_1</t>
  </si>
  <si>
    <t>https://eproc.punjab.gov.in/nicgep/app?component=%24DirectLink_0&amp;page=FrontEndAdvancedSearchResult&amp;service=direct&amp;sp=SFqp8xclc8G8Sa1%2FOMOv8XQ%3D%3D</t>
  </si>
  <si>
    <t>boring and installing of 3 no. t/wells of size 250mmx250mm upto 350 mtr. depth complete at various areas lalru. , boring and installing of 3 no. t/wells of size 250mmx250mm upto 350 mtr. depth complete at various areas lalru</t>
  </si>
  <si>
    <t>2023_DLG_96146_1</t>
  </si>
  <si>
    <t>https://eproc.punjab.gov.in/nicgep/app?component=%24DirectLink_0&amp;page=FrontEndAdvancedSearchResult&amp;service=direct&amp;session=T&amp;sp=SJYq26UlutQMgHrRMHse8%2Bw%3D%3D</t>
  </si>
  <si>
    <t>boring and installing of 3 no. t/wells of size 250mmx250mm upto 350 mtr. depth complete at various areas lalru.,</t>
  </si>
  <si>
    <t>2022_DLG_94241_1</t>
  </si>
  <si>
    <t>https://eproc.punjab.gov.in/nicgep/app?component=%24DirectLink_0&amp;page=FrontEndAdvancedSearchResult&amp;service=direct&amp;sp=S02LWZNe2drMZPdeRw%2FGCeA%3D%3D</t>
  </si>
  <si>
    <t>boring and installing of 5 no. t/well of size 250mmx250mm upto 350 mtr. depth complete at various areas derabassi. , boring and installing of 5 no. t/well of size 250mmx250mm upto 350 mtr. depth complete at various areas derabassi</t>
  </si>
  <si>
    <t>2023_DLG_96144_1</t>
  </si>
  <si>
    <t>https://eproc.punjab.gov.in/nicgep/app?component=%24DirectLink_0&amp;page=FrontEndAdvancedSearchResult&amp;service=direct&amp;session=T&amp;sp=SmJvK0KbdiSwqvRjnp41SLg%3D%3D</t>
  </si>
  <si>
    <t>boring and installing of 5 no. t/well of size 250mmx250mm upto 350 mtr. depth complete at various areas derabassi.,</t>
  </si>
  <si>
    <t>2022_DLG_94238_1</t>
  </si>
  <si>
    <t>https://eproc.punjab.gov.in/nicgep/app?component=%24DirectLink_0&amp;page=FrontEndAdvancedSearchResult&amp;service=direct&amp;sp=SAoTGILzS%2F31tv2AC8HkyPA%3D%3D</t>
  </si>
  <si>
    <t xml:space="preserve">boring and installing tubewell in ward no. 6 green avenue at kharar , </t>
  </si>
  <si>
    <t>2023_DLG_103634_1</t>
  </si>
  <si>
    <t>https://eproc.punjab.gov.in/nicgep/app?component=%24DirectLink_0&amp;page=FrontEndAdvancedSearchResult&amp;service=direct&amp;session=T&amp;sp=Stuq9W7KpaP5FWAKys9GP0A%3D%3D</t>
  </si>
  <si>
    <t xml:space="preserve">boring and installing tubewell in ward no. 6 janta nagar at kharar , </t>
  </si>
  <si>
    <t>2023_DLG_103635_1</t>
  </si>
  <si>
    <t>https://eproc.punjab.gov.in/nicgep/app?component=%24DirectLink_0&amp;page=FrontEndAdvancedSearchResult&amp;service=direct&amp;session=T&amp;sp=SkFUIhFsl2JKGcAC96XCxEQ%3D%3D</t>
  </si>
  <si>
    <t xml:space="preserve">boring and installing tubewell in ward no. 8 at kharar , </t>
  </si>
  <si>
    <t>2023_DLG_103631_1</t>
  </si>
  <si>
    <t>https://eproc.punjab.gov.in/nicgep/app?component=%24DirectLink_0&amp;page=FrontEndAdvancedSearchResult&amp;service=direct&amp;session=T&amp;sp=S%2FwZc8HGZkyEg7kG7sYOi1g%3D%3D</t>
  </si>
  <si>
    <t>boring and installing tubwell in ward no.13 at kharar , boring and installing tubewell in ward no.13 at kharar</t>
  </si>
  <si>
    <t>2023_DLG_103616_1</t>
  </si>
  <si>
    <t>https://eproc.punjab.gov.in/nicgep/app?component=%24DirectLink_0&amp;page=FrontEndAdvancedSearchResult&amp;service=direct&amp;sp=S7DKx9s8HsXo0gPj7UJcvNg%3D%3D</t>
  </si>
  <si>
    <t>boring new bore water supply tubewell no. 9 for mc</t>
  </si>
  <si>
    <t>2022_DLG_93404_1</t>
  </si>
  <si>
    <t>https://eproc.punjab.gov.in/nicgep/app?component=%24DirectLink_0&amp;page=FrontEndAdvancedSearchResult&amp;service=direct&amp;sp=S4jrQ2pJQWNMgR5U2LfEDKw%3D%3D</t>
  </si>
  <si>
    <t xml:space="preserve">boring new bore water supply tubewell no. 9 for mc , </t>
  </si>
  <si>
    <t>2023_DLG_96151_1</t>
  </si>
  <si>
    <t>https://eproc.punjab.gov.in/nicgep/app?component=%24DirectLink_0&amp;page=FrontEndAdvancedSearchResult&amp;service=direct&amp;session=T&amp;sp=SDsx%2BVabd7X6i5Ihc4BsSXg%3D%3D</t>
  </si>
  <si>
    <t xml:space="preserve">boundary wall and shed for c and d waste unit , </t>
  </si>
  <si>
    <t>2023_DLG_104072_8</t>
  </si>
  <si>
    <t>https://eproc.punjab.gov.in/nicgep/app?component=%24DirectLink_0&amp;page=FrontEndAdvancedSearchResult&amp;service=direct&amp;sp=SgqYV6WclAEDdrJ3V2vMBzw%3D%3D</t>
  </si>
  <si>
    <t xml:space="preserve">boundary wall at mrf at np raja sansi , </t>
  </si>
  <si>
    <t>2023_DLG_98453_2</t>
  </si>
  <si>
    <t>https://eproc.punjab.gov.in/nicgep/app?component=%24DirectLink_0&amp;page=FrontEndAdvancedSearchResult&amp;service=direct&amp;sp=SyOuGOo7pduPkz3ofs6UY3Q%3D%3D</t>
  </si>
  <si>
    <t xml:space="preserve">boundary wall of compost unit mc gurdaspur , </t>
  </si>
  <si>
    <t>2023_DLG_103585_14</t>
  </si>
  <si>
    <t>https://eproc.punjab.gov.in/nicgep/app?component=%24DirectLink_0&amp;page=FrontEndAdvancedSearchResult&amp;service=direct&amp;sp=SAZjiFfw%2BW6Jyx2NH1I1wMg%3D%3D</t>
  </si>
  <si>
    <t xml:space="preserve">boundry wall of swm site unit etc and beautification of site unit buffer zone 3 layer plantation swm grant , </t>
  </si>
  <si>
    <t>2023_DLG_99059_3</t>
  </si>
  <si>
    <t>https://eproc.punjab.gov.in/nicgep/app?component=%24DirectLink_0&amp;page=FrontEndAdvancedSearchResult&amp;service=direct&amp;sp=SAojQ%2FjOkbqWVpIKrJK0Stg%3D%3D</t>
  </si>
  <si>
    <t xml:space="preserve">boundry wall other other works in shamshanghatw. no. 14 , </t>
  </si>
  <si>
    <t>2023_DLG_103674_19</t>
  </si>
  <si>
    <t>https://eproc.punjab.gov.in/nicgep/app?component=%24DirectLink_0&amp;page=FrontEndAdvancedSearchResult&amp;service=direct&amp;sp=SPyeOxVEHQ%2BC2jNg1Q%2FX9BQ%3D%3D</t>
  </si>
  <si>
    <t>branch sewerage house connection work at batala , dnit for providing and rehabilitation of branch sewerage house connection and restoration of roads and all other works contingent thereto at batala town distt gurdaspur</t>
  </si>
  <si>
    <t>2023_DLG_101118_1</t>
  </si>
  <si>
    <t>https://eproc.punjab.gov.in/nicgep/app?component=%24DirectLink_0&amp;page=FrontEndAdvancedSearchResult&amp;service=direct&amp;sp=SYjFBCrJvrCAfRnKmyaEI3w%3D%3D</t>
  </si>
  <si>
    <t xml:space="preserve">c/o boundary wall for dump site at dharam singh wala road ward no.3 , </t>
  </si>
  <si>
    <t>2023_DLG_99203_1</t>
  </si>
  <si>
    <t>https://eproc.punjab.gov.in/nicgep/app?component=%24DirectLink_0&amp;page=FrontEndAdvancedSearchResult&amp;service=direct&amp;sp=Szs7rZOGdrEkoMePZ33WZUQ%3D%3D</t>
  </si>
  <si>
    <t xml:space="preserve">c/o drain and cc flooring near jakhal road to krishan mate and ravi kumar ward no. 7 , </t>
  </si>
  <si>
    <t>2023_DLG_100725_8</t>
  </si>
  <si>
    <t>https://eproc.punjab.gov.in/nicgep/app?component=%24DirectLink_0&amp;page=FrontEndAdvancedSearchResult&amp;service=direct&amp;sp=SAYDBLZ29jWQM6JcUiebG2g%3D%3D</t>
  </si>
  <si>
    <t xml:space="preserve">c/o drain and cc flooring st. roop singh to ganesha ram shivji ram to suresh kumar and st. jora singh to bhagat ram ward no. 11 , </t>
  </si>
  <si>
    <t>2023_DLG_100725_14</t>
  </si>
  <si>
    <t>https://eproc.punjab.gov.in/nicgep/app?component=%24DirectLink_0&amp;page=FrontEndAdvancedSearchResult&amp;service=direct&amp;sp=S9rOKx%2BtiXJER1x%2B%2FkIsbqA%3D%3D</t>
  </si>
  <si>
    <t xml:space="preserve">c/o park near exchange at np fgp , </t>
  </si>
  <si>
    <t>2023_DLG_99207_1</t>
  </si>
  <si>
    <t>https://eproc.punjab.gov.in/nicgep/app?component=%24DirectLink_0&amp;page=FrontEndAdvancedSearchResult&amp;service=direct&amp;sp=SAlRTannoz6Kkr1ya1sl7fA%3D%3D</t>
  </si>
  <si>
    <t xml:space="preserve">c/o remaining part of park at dharamkot road fgp , </t>
  </si>
  <si>
    <t>2023_DLG_102304_1</t>
  </si>
  <si>
    <t>https://eproc.punjab.gov.in/nicgep/app?component=%24DirectLink_0&amp;page=FrontEndAdvancedSearchResult&amp;service=direct&amp;sp=SlL3kYiHQK6hVOUWfsMLjoA%3D%3D</t>
  </si>
  <si>
    <t xml:space="preserve">c/o rooms at mrf for workers , </t>
  </si>
  <si>
    <t>2023_DLG_102056_1</t>
  </si>
  <si>
    <t>https://eproc.punjab.gov.in/nicgep/app?component=%24DirectLink_0&amp;page=FrontEndAdvancedSearchResult&amp;service=direct&amp;sp=SWi6rxCbJkSustPG7JvoEdg%3D%3D</t>
  </si>
  <si>
    <t xml:space="preserve">c/o shed for c and d waste on dharam singh wala road ward no.3 , </t>
  </si>
  <si>
    <t>2023_DLG_99204_1</t>
  </si>
  <si>
    <t>https://eproc.punjab.gov.in/nicgep/app?component=%24DirectLink_0&amp;page=FrontEndAdvancedSearchResult&amp;service=direct&amp;sp=SC9m%2FZ0yBbtCJb6z2xnnJZQ%3D%3D</t>
  </si>
  <si>
    <t xml:space="preserve">cc flooring for covering drain in rasta mohalla w.no 54 , </t>
  </si>
  <si>
    <t>2023_DLG_95859_65</t>
  </si>
  <si>
    <t>https://eproc.punjab.gov.in/nicgep/app?component=%24DirectLink_0&amp;page=FrontEndAdvancedSearchResult&amp;service=direct&amp;sp=SzZVEsGCZZ3HJOvMuF%2BJfWA%3D%3D</t>
  </si>
  <si>
    <t xml:space="preserve">change of water supply pipe line near underbriz tibri road mc gurdaspur , </t>
  </si>
  <si>
    <t>2023_DLG_103585_13</t>
  </si>
  <si>
    <t>https://eproc.punjab.gov.in/nicgep/app?component=%24DirectLink_0&amp;page=FrontEndAdvancedSearchResult&amp;service=direct&amp;sp=SLhUEoSfjeQAjh4I%2BmLoMFQ%3D%3D</t>
  </si>
  <si>
    <t xml:space="preserve">changing of stainless steel ropes for high mast lights in nangal , </t>
  </si>
  <si>
    <t>2023_DLG_100034_58</t>
  </si>
  <si>
    <t>https://eproc.punjab.gov.in/nicgep/app?component=%24DirectLink_0&amp;page=FrontEndAdvancedSearchResult&amp;service=direct&amp;sp=SmKV9M9msxaCIXremiuPycQ%3D%3D</t>
  </si>
  <si>
    <t xml:space="preserve">cleaning and removel of nallah mohalla aave , </t>
  </si>
  <si>
    <t>2023_DLG_95682_5</t>
  </si>
  <si>
    <t>https://eproc.punjab.gov.in/nicgep/app?component=%24DirectLink_0&amp;page=FrontEndAdvancedSearchResult&amp;service=direct&amp;sp=SVlMvzcW8p7pH6muEfP4liQ%3D%3D</t>
  </si>
  <si>
    <t xml:space="preserve">cleaning of ganda nallah in ward no. 1 to 8 mclalru , </t>
  </si>
  <si>
    <t>2023_DLG_103674_13</t>
  </si>
  <si>
    <t>https://eproc.punjab.gov.in/nicgep/app?component=%24DirectLink_0&amp;page=FrontEndAdvancedSearchResult&amp;service=direct&amp;sp=SXRDKiaa35FHiiq6y0ajNEw%3D%3D</t>
  </si>
  <si>
    <t xml:space="preserve">cleaning of ganda nallah in ward no. 9 to 17 mclalru , </t>
  </si>
  <si>
    <t>2023_DLG_103674_14</t>
  </si>
  <si>
    <t>https://eproc.punjab.gov.in/nicgep/app?component=%24DirectLink_0&amp;page=FrontEndAdvancedSearchResult&amp;service=direct&amp;sp=SsuTI0DD%2B3%2FYgO3mBTHpSFw%3D%3D</t>
  </si>
  <si>
    <t xml:space="preserve">cleaning of machine holes in various areas of ward no. 84 and 85 in zone-a. , </t>
  </si>
  <si>
    <t>2023_DLG_101707_10</t>
  </si>
  <si>
    <t>https://eproc.punjab.gov.in/nicgep/app?component=%24DirectLink_0&amp;page=FrontEndAdvancedSearchResult&amp;service=direct&amp;sp=SGlwlOcBwZcFrp%2FtS7Pg6pA%3D%3D</t>
  </si>
  <si>
    <t xml:space="preserve">cleaning of machine holes in various areas of ward no. 90 and 91 in zone-d. , </t>
  </si>
  <si>
    <t>2023_DLG_101707_11</t>
  </si>
  <si>
    <t>https://eproc.punjab.gov.in/nicgep/app?component=%24DirectLink_0&amp;page=FrontEndAdvancedSearchResult&amp;service=direct&amp;sp=Sne%2F3Public health engineering departmentgDxnvpk8psKA6gw%3D%3D</t>
  </si>
  <si>
    <t>cleaning of main nala in different wards at mc gardhiwala with jcb</t>
  </si>
  <si>
    <t>2022_DLG_93120_4</t>
  </si>
  <si>
    <t>https://eproc.punjab.gov.in/nicgep/app?component=%24DirectLink_0&amp;page=FrontEndAdvancedSearchResult&amp;service=direct&amp;sp=S%2Bs%2B6bGWfLnr2NlDPxHbvsg%3D%3D</t>
  </si>
  <si>
    <t xml:space="preserve">cleaning of pond back side primary school in nagar panchayat handiaya , </t>
  </si>
  <si>
    <t>2023_DLG_99159_4</t>
  </si>
  <si>
    <t>https://eproc.punjab.gov.in/nicgep/app?component=%24DirectLink_0&amp;page=FrontEndAdvancedSearchResult&amp;service=direct&amp;sp=S%2BC9fRzyYtdFl6Kk%2FbxLbfw%3D%3D</t>
  </si>
  <si>
    <t xml:space="preserve">cleaning of pond ward no 7 saddio patti in nagar panchayat handiaya , </t>
  </si>
  <si>
    <t>2023_DLG_99159_5</t>
  </si>
  <si>
    <t>https://eproc.punjab.gov.in/nicgep/app?component=%24DirectLink_0&amp;page=FrontEndAdvancedSearchResult&amp;service=direct&amp;sp=SGw5sUhqYBWCutlSDe9d0qg%3D%3D</t>
  </si>
  <si>
    <t xml:space="preserve">cleaning of road gullies and storm sewer line in bhabat area mc zirakpur , </t>
  </si>
  <si>
    <t>2023_DLG_102413_9</t>
  </si>
  <si>
    <t>https://eproc.punjab.gov.in/nicgep/app?component=%24DirectLink_0&amp;page=FrontEndAdvancedSearchResult&amp;service=direct&amp;sp=Spn2YCoM04sDwCc57CxhsbQ%3D%3D</t>
  </si>
  <si>
    <t xml:space="preserve">cleaning of road gullies and storm sewer line in dhakola area mc zirakpur , </t>
  </si>
  <si>
    <t>2023_DLG_102413_13</t>
  </si>
  <si>
    <t>https://eproc.punjab.gov.in/nicgep/app?component=%24DirectLink_0&amp;page=FrontEndAdvancedSearchResult&amp;service=direct&amp;sp=Sl8j%2FHC6fjHnriZU5nRMPAQ%3D%3D</t>
  </si>
  <si>
    <t xml:space="preserve">cleaning of road gullies and storm sewer line in dhakoli area mc zirakpur , </t>
  </si>
  <si>
    <t>2023_DLG_102413_12</t>
  </si>
  <si>
    <t>https://eproc.punjab.gov.in/nicgep/app?component=%24DirectLink_0&amp;page=FrontEndAdvancedSearchResult&amp;service=direct&amp;sp=Sc1Xmvo6NfzWxb07etTWf%2BQ%3D%3D</t>
  </si>
  <si>
    <t xml:space="preserve">cleaning of road gullies and storm sewer line in lohgarh area mc zirakpur , </t>
  </si>
  <si>
    <t>2023_DLG_102413_8</t>
  </si>
  <si>
    <t>https://eproc.punjab.gov.in/nicgep/app?component=%24DirectLink_0&amp;page=FrontEndAdvancedSearchResult&amp;service=direct&amp;sp=Ss2m3fRKmtNmKRAlXquIyDQ%3D%3D</t>
  </si>
  <si>
    <t xml:space="preserve">cleaning of road gullies and storm sewer line in nabha area mc zirakpur , </t>
  </si>
  <si>
    <t>2023_DLG_102413_10</t>
  </si>
  <si>
    <t>https://eproc.punjab.gov.in/nicgep/app?component=%24DirectLink_0&amp;page=FrontEndAdvancedSearchResult&amp;service=direct&amp;sp=S8z6bn2syH%2BXdJtnQdqdneA%3D%3D</t>
  </si>
  <si>
    <t xml:space="preserve">cleaning of road gullies and storm sewer line in peermuchalla area mc zirakpur , </t>
  </si>
  <si>
    <t>2023_DLG_102413_14</t>
  </si>
  <si>
    <t>https://eproc.punjab.gov.in/nicgep/app?component=%24DirectLink_0&amp;page=FrontEndAdvancedSearchResult&amp;service=direct&amp;sp=SSm42oEeRpUQ2MK8kwaO5rw%3D%3D</t>
  </si>
  <si>
    <t xml:space="preserve">cleaning of road gullies and storm sewer line in zirakpur area mc zirakpur , </t>
  </si>
  <si>
    <t>2023_DLG_102413_11</t>
  </si>
  <si>
    <t>https://eproc.punjab.gov.in/nicgep/app?component=%24DirectLink_0&amp;page=FrontEndAdvancedSearchResult&amp;service=direct&amp;sp=S7rM4uUogXlI96OoBZzv06g%3D%3D</t>
  </si>
  <si>
    <t>cleaning of sewer line at khanna , cleaning of existing main sewer and intercepting sewer by super sucker machine of various size silt blockage by mechanized system using super sucker machine at khanna district ludhiana.</t>
  </si>
  <si>
    <t>2023_DLG_97708_1</t>
  </si>
  <si>
    <t>https://eproc.punjab.gov.in/nicgep/app?component=%24DirectLink_0&amp;page=FrontEndAdvancedSearchResult&amp;service=direct&amp;sp=SP2O4ILx6nxjBOTRFdvoVrg%3D%3D</t>
  </si>
  <si>
    <t xml:space="preserve">cleaning of sewer lines of phagwara with super sucker machine , </t>
  </si>
  <si>
    <t>2023_DLG_104379_1</t>
  </si>
  <si>
    <t>https://eproc.punjab.gov.in/nicgep/app?component=%24DirectLink_0&amp;page=FrontEndAdvancedSearchResult&amp;service=direct&amp;sp=SmnV3P7Tm0Q8NF7sB1lVFKQ%3D%3D</t>
  </si>
  <si>
    <t xml:space="preserve">cleaning of silt for drain various street in city n.p bhadson , </t>
  </si>
  <si>
    <t>2023_DLG_96833_3</t>
  </si>
  <si>
    <t>https://eproc.punjab.gov.in/nicgep/app?component=%24DirectLink_0&amp;page=FrontEndAdvancedSearchResult&amp;service=direct&amp;sp=S1N1PDIXCd1gdoiFWhW7CIQ%3D%3D</t>
  </si>
  <si>
    <t>2023_DLG_102071_1</t>
  </si>
  <si>
    <t>https://eproc.punjab.gov.in/nicgep/app?component=%24DirectLink_0&amp;page=FrontEndAdvancedSearchResult&amp;service=direct&amp;sp=SG8LknUoNdJAdUW47wsSjhA%3D%3D</t>
  </si>
  <si>
    <t>2023_DLG_100657_1</t>
  </si>
  <si>
    <t>https://eproc.punjab.gov.in/nicgep/app?component=%24DirectLink_0&amp;page=FrontEndAdvancedSearchResult&amp;service=direct&amp;sp=SOQU%2Fb74ZOgOm92rWBufERQ%3D%3D</t>
  </si>
  <si>
    <t xml:space="preserve">cleanlines in various schemes of improvement trust faridkot , </t>
  </si>
  <si>
    <t>2023_DLG_95992_2</t>
  </si>
  <si>
    <t>https://eproc.punjab.gov.in/nicgep/app?component=%24DirectLink_0&amp;page=FrontEndAdvancedSearchResult&amp;service=direct&amp;sp=S1eoieAKsneAMB1zvja2SLA%3D%3D</t>
  </si>
  <si>
    <t>cleanliness of drain from ekam collection to nimmawala chowk at gaushalla road. ,  cleanliness of drain from ekam collection to nimmawala chowk at gaushalla road.&amp;amp#x0d</t>
  </si>
  <si>
    <t>https://eproc.punjab.gov.in/nicgep/app?component=%24DirectLink_0&amp;page=FrontEndAdvancedSearchResult&amp;service=direct&amp;sp=SpgsDOm%2FxgJqLFbG4sNHN3g%3D%3D</t>
  </si>
  <si>
    <t>cleanliness of drain from ekam collection to nimmawala chowk at gaushalla road. , cleanliness of drain from ekam collection to nimmawala chowk at gaushalla road.</t>
  </si>
  <si>
    <t>2023_DLG_100618_2</t>
  </si>
  <si>
    <t>https://eproc.punjab.gov.in/nicgep/app?component=%24DirectLink_0&amp;page=FrontEndAdvancedSearchResult&amp;service=direct&amp;sp=Spa%2FfJDZ2qAQuGfn1RQyieg%3D%3D</t>
  </si>
  <si>
    <t xml:space="preserve">closing of drain and p/f of 60mm thick interlocking tiles in w-11 , </t>
  </si>
  <si>
    <t>2023_DLG_100476_18</t>
  </si>
  <si>
    <t>https://eproc.punjab.gov.in/nicgep/app?component=%24DirectLink_0&amp;page=FrontEndAdvancedSearchResult&amp;service=direct&amp;sp=SLaVKo66bfyYY0%2Ft6sY%2B3gw%3D%3D</t>
  </si>
  <si>
    <t xml:space="preserve">closing of drains with c.c 1 2 4 in zone c , </t>
  </si>
  <si>
    <t>2023_DLG_101471_29</t>
  </si>
  <si>
    <t>https://eproc.punjab.gov.in/nicgep/app?component=%24DirectLink_0&amp;page=FrontEndAdvancedSearchResult&amp;service=direct&amp;sp=SAEemaihQX4%2Fu1Rmsnb0jBQ%3D%3D</t>
  </si>
  <si>
    <t xml:space="preserve">closing of drains with c.c 1 2 4 in zone d , </t>
  </si>
  <si>
    <t>2023_DLG_101471_30</t>
  </si>
  <si>
    <t>https://eproc.punjab.gov.in/nicgep/app?component=%24DirectLink_0&amp;page=FrontEndAdvancedSearchResult&amp;service=direct&amp;sp=SP%2Bhu%2FiKLjTuIPp8DK0EIQg%3D%3D</t>
  </si>
  <si>
    <t>collection transportationprocessing and final disposal of legancy waste as per solid waste , collection transportationprocessing and final disposal of legancy waste as per solid waste</t>
  </si>
  <si>
    <t>2023_DLG_103674_16</t>
  </si>
  <si>
    <t>https://eproc.punjab.gov.in/nicgep/app?component=%24DirectLink_0&amp;page=FrontEndAdvancedSearchResult&amp;service=direct&amp;sp=S41T5zazv2FvEgpOEBWGyjQ%3D%3D</t>
  </si>
  <si>
    <t xml:space="preserve">commissioning and installation of ms alloy pols of height about 12 mtr (40 ft. appx) fitted with ring and 200 watt 8 lights each of havells/cromptom co. etc with 5 years warranty and maintainance of light equipment in verious places a) bus stand phi , </t>
  </si>
  <si>
    <t>2023_DLG_96334_32</t>
  </si>
  <si>
    <t>https://eproc.punjab.gov.in/nicgep/app?component=%24DirectLink_0&amp;page=FrontEndAdvancedSearchResult&amp;service=direct&amp;sp=S%2F3YUvEGHz8eU1rJk3VPd6A%3D%3D</t>
  </si>
  <si>
    <t xml:space="preserve">community centre bhagat ravidas room repair in padiala kurali ward no. 9 , </t>
  </si>
  <si>
    <t>2023_DLG_102760_1</t>
  </si>
  <si>
    <t>https://eproc.punjab.gov.in/nicgep/app?component=%24DirectLink_0&amp;page=FrontEndAdvancedSearchResult&amp;service=direct&amp;sp=S4LED5z%2BbqgPVjyiIbth06Q%3D%3D</t>
  </si>
  <si>
    <t xml:space="preserve">completion of balance work of mojowal community centre in w.no.15 , </t>
  </si>
  <si>
    <t>2023_DLG_100034_37</t>
  </si>
  <si>
    <t>https://eproc.punjab.gov.in/nicgep/app?component=%24DirectLink_0&amp;page=FrontEndAdvancedSearchResult&amp;service=direct&amp;sp=SaGFI7ir0atUKA%2Fh36F72kA%3D%3D</t>
  </si>
  <si>
    <t xml:space="preserve">compost unit , </t>
  </si>
  <si>
    <t>2023_DLG_104072_1</t>
  </si>
  <si>
    <t>https://eproc.punjab.gov.in/nicgep/app?component=%24DirectLink_0&amp;page=FrontEndAdvancedSearchResult&amp;service=direct&amp;sp=SWPB3b41VBW%2FPqIf4o5Jztg%3D%3D</t>
  </si>
  <si>
    <t xml:space="preserve">con of existing community centre into aam aadmi clinic at kundan puri  ludhiana. , </t>
  </si>
  <si>
    <t>2023_DLG_98087_2</t>
  </si>
  <si>
    <t>https://eproc.punjab.gov.in/nicgep/app?component=%24DirectLink_0&amp;page=FrontEndAdvancedSearchResult&amp;service=direct&amp;sp=SZ609CIEKT2qul5J8oKZOYw%3D%3D</t>
  </si>
  <si>
    <t>con of existing phc into mohalla clinic at hambran district ludhiana</t>
  </si>
  <si>
    <t>2022_DLG_94087_2</t>
  </si>
  <si>
    <t>https://eproc.punjab.gov.in/nicgep/app?component=%24DirectLink_0&amp;page=FrontEndAdvancedSearchResult&amp;service=direct&amp;sp=SRZmwpxa4JNaijSHWuwPGcw%3D%3D</t>
  </si>
  <si>
    <t>con of existing rc into mohalla clinic at dashmesh nagar district ludhiana</t>
  </si>
  <si>
    <t>2022_DLG_94087_4</t>
  </si>
  <si>
    <t>https://eproc.punjab.gov.in/nicgep/app?component=%24DirectLink_0&amp;page=FrontEndAdvancedSearchResult&amp;service=direct&amp;sp=S9OjkHp7k54HUcs1a3XDKfQ%3D%3D</t>
  </si>
  <si>
    <t xml:space="preserve">con of existing sewa kendra type - 2 into mohalla clinic anand nagar street no 32 patiala 2 district patiala est cost rs. 14.95 lacs dt 01/02.02.2023 , </t>
  </si>
  <si>
    <t>2023_DLG_95429_1</t>
  </si>
  <si>
    <t>https://eproc.punjab.gov.in/nicgep/app?component=%24DirectLink_0&amp;page=FrontEndAdvancedSearchResult&amp;service=direct&amp;sp=SgSEg2fjyrCt1skC4zLYGiQ%3D%3D</t>
  </si>
  <si>
    <t xml:space="preserve">con of existing sewa kendra type-2 into amm aadmi clinic at back side braille press school  ludhiana. , </t>
  </si>
  <si>
    <t>2023_DLG_98087_1</t>
  </si>
  <si>
    <t>https://eproc.punjab.gov.in/nicgep/app?component=%24DirectLink_0&amp;page=FrontEndAdvancedSearchResult&amp;service=direct&amp;sp=SaC7b0QABrJjJYwVR7VH47w%3D%3D</t>
  </si>
  <si>
    <t>2023_DLG_100902_1</t>
  </si>
  <si>
    <t>https://eproc.punjab.gov.in/nicgep/app?component=%24DirectLink_0&amp;page=FrontEndAdvancedSearchResult&amp;service=direct&amp;sp=SJ3nkwb0lGEzg74pggmysAg%3D%3D</t>
  </si>
  <si>
    <t>con of existing uphc into mohalla clinic at bhagwan nagar district ludhiana</t>
  </si>
  <si>
    <t>2022_DLG_94087_1</t>
  </si>
  <si>
    <t>https://eproc.punjab.gov.in/nicgep/app?component=%24DirectLink_0&amp;page=FrontEndAdvancedSearchResult&amp;service=direct&amp;sp=Sj48j68ejDs%2BqCc7pRte%2FxA%3D%3D</t>
  </si>
  <si>
    <t>con of existing uphc into mohalla clinic at model town district ludhiana</t>
  </si>
  <si>
    <t>2022_DLG_94087_3</t>
  </si>
  <si>
    <t>https://eproc.punjab.gov.in/nicgep/app?component=%24DirectLink_0&amp;page=FrontEndAdvancedSearchResult&amp;service=direct&amp;sp=S8tNnRAfSsIY7pjmxYN7Xxw%3D%3D</t>
  </si>
  <si>
    <t xml:space="preserve">conc block for rising main pipe 1200mm i/d , </t>
  </si>
  <si>
    <t>2023_DLG_100187_5</t>
  </si>
  <si>
    <t>https://eproc.punjab.gov.in/nicgep/app?component=%24DirectLink_0&amp;page=FrontEndAdvancedSearchResult&amp;service=direct&amp;sp=SnIOvAwFlvN4WJAX0G3PDIA%3D%3D</t>
  </si>
  <si>
    <t xml:space="preserve">const and renovation of nagar panchayat office at np baba bakala sahib , </t>
  </si>
  <si>
    <t>2023_DLG_103171_1</t>
  </si>
  <si>
    <t>https://eproc.punjab.gov.in/nicgep/app?component=%24DirectLink_0&amp;page=FrontEndAdvancedSearchResult&amp;service=direct&amp;sp=SB2g9quHcaHt%2BcwKBcVVEVA%3D%3D</t>
  </si>
  <si>
    <t>const and renovation of np baba bakala sahib , const. and renovation of nagar panchayat office at np baba bakala sahib</t>
  </si>
  <si>
    <t>2023_DLG_100830_1</t>
  </si>
  <si>
    <t>https://eproc.punjab.gov.in/nicgep/app?component=%24DirectLink_0&amp;page=FrontEndAdvancedSearchResult&amp;service=direct&amp;sp=SJVj5UgYUmUBuSSbfbsaFTw%3D%3D</t>
  </si>
  <si>
    <t xml:space="preserve">const and repair of road in ward no-12 , </t>
  </si>
  <si>
    <t>2023_DLG_96969_4</t>
  </si>
  <si>
    <t>https://eproc.punjab.gov.in/nicgep/app?component=%24DirectLink_0&amp;page=FrontEndAdvancedSearchResult&amp;service=direct&amp;sp=SpQBmH1%2B8GjHkBH8HXjL78w%3D%3D</t>
  </si>
  <si>
    <t xml:space="preserve">const drain type -2 on dhangar moh. to ismailpur road w.no.01 , </t>
  </si>
  <si>
    <t>2023_DLG_97531_17</t>
  </si>
  <si>
    <t>https://eproc.punjab.gov.in/nicgep/app?component=%24DirectLink_0&amp;page=FrontEndAdvancedSearchResult&amp;service=direct&amp;sp=SbTSHzkORigMjOsOYpuO5uQ%3D%3D</t>
  </si>
  <si>
    <t>2023_DLG_104439_11</t>
  </si>
  <si>
    <t>https://eproc.punjab.gov.in/nicgep/app?component=%24DirectLink_0&amp;page=FrontEndAdvancedSearchResult&amp;service=direct&amp;sp=SpOkPsYgmAWVDUFiBx2BQLg%3D%3D</t>
  </si>
  <si>
    <t>2023_DLG_103267_15</t>
  </si>
  <si>
    <t>https://eproc.punjab.gov.in/nicgep/app?component=%24DirectLink_0&amp;page=FrontEndAdvancedSearchResult&amp;service=direct&amp;sp=SpCkWzk9h4RZfvpicNCVxwA%3D%3D</t>
  </si>
  <si>
    <t xml:space="preserve">const drain type -2 on parjian road w.no.10 , </t>
  </si>
  <si>
    <t>2023_DLG_97531_10</t>
  </si>
  <si>
    <t>https://eproc.punjab.gov.in/nicgep/app?component=%24DirectLink_0&amp;page=FrontEndAdvancedSearchResult&amp;service=direct&amp;sp=STz0l2SZZ6wvC6AvZiNrtbA%3D%3D</t>
  </si>
  <si>
    <t xml:space="preserve">const drain type -2 on parjian road w.no.10. , </t>
  </si>
  <si>
    <t>2023_DLG_104439_7</t>
  </si>
  <si>
    <t>https://eproc.punjab.gov.in/nicgep/app?component=%24DirectLink_0&amp;page=FrontEndAdvancedSearchResult&amp;service=direct&amp;sp=S3nu2s8bVnNU2IS%2F%2Fwl6l%2FQ%3D%3D</t>
  </si>
  <si>
    <t>2023_DLG_103259_7</t>
  </si>
  <si>
    <t>https://eproc.punjab.gov.in/nicgep/app?component=%24DirectLink_0&amp;page=FrontEndAdvancedSearchResult&amp;service=direct&amp;sp=SgmE1VOWJzBoMhPi2YOgQPA%3D%3D</t>
  </si>
  <si>
    <t>const of 1.5 mgd wtp and providing ws scheme at fazilka under spcl assistance , part a construction of 1.50 mgd water treatment plant including testing commissioning operation of wtp for 12 months complete in all respects at fazilka distt fazilka under special assistance for 2022-23. part b p laying ws fzk</t>
  </si>
  <si>
    <t>2023_DLG_99342_1</t>
  </si>
  <si>
    <t>https://eproc.punjab.gov.in/nicgep/app?component=%24DirectLink_0&amp;page=FrontEndAdvancedSearchResult&amp;service=direct&amp;session=T&amp;sp=Sm3xgOxVu1NslBKhPGm1N8w%3D%3D</t>
  </si>
  <si>
    <t>const of 1.5 mgd wtp and providing ws scheme at fazilka under spcl assistance , part a construction of 1.50 mgd water treatment plant including testing commissioning operation of wtp for 12 months complete in all respects at fazilka distt fazilka under special assistance for 2022-23.&amp;amp#x0d &amp;amp#x0d part b p laying ws fzk</t>
  </si>
  <si>
    <t>2023_DLG_95822_1</t>
  </si>
  <si>
    <t>https://eproc.punjab.gov.in/nicgep/app?component=%24DirectLink_0&amp;page=FrontEndAdvancedSearchResult&amp;service=direct&amp;sp=SnKFJgu5g5r7RH7Tb8kSYBw%3D%3D</t>
  </si>
  <si>
    <t>const of 4 no. compost pits ,</t>
  </si>
  <si>
    <t>2023_DLG_99436_10</t>
  </si>
  <si>
    <t>https://eproc.punjab.gov.in/nicgep/app?component=%24DirectLink_0&amp;page=FrontEndAdvancedSearchResult&amp;service=direct&amp;sp=SPo%2FKBG8cPSiqxCmE2RGINQ%3D%3D</t>
  </si>
  <si>
    <t xml:space="preserve">const of 4 no. compost pits , </t>
  </si>
  <si>
    <t>2023_DLG_104224_2</t>
  </si>
  <si>
    <t>https://eproc.punjab.gov.in/nicgep/app?component=%24DirectLink_0&amp;page=FrontEndAdvancedSearchResult&amp;service=direct&amp;sp=SxwfjRm4gsBNE7p%2FCDPq3uw%3D%3D</t>
  </si>
  <si>
    <t>const of bm/pc road ing from suraj resturant upto aujla motor jalandhar road nakodar ,</t>
  </si>
  <si>
    <t>2023_DLG_99483_1</t>
  </si>
  <si>
    <t>https://eproc.punjab.gov.in/nicgep/app?component=%24DirectLink_0&amp;page=FrontEndAdvancedSearchResult&amp;service=direct&amp;sp=SvAiZjM7hulcEdsGpwF%2FHeg%3D%3D</t>
  </si>
  <si>
    <t xml:space="preserve">const- of boundary wall both sides achanchak road. , </t>
  </si>
  <si>
    <t>2023_DLG_96334_43</t>
  </si>
  <si>
    <t>https://eproc.punjab.gov.in/nicgep/app?component=%24DirectLink_0&amp;page=FrontEndAdvancedSearchResult&amp;service=direct&amp;sp=SN4fYih5eKy530AUfa%2F5Fqg%3D%3D</t>
  </si>
  <si>
    <t xml:space="preserve">const of c.c streets in jaina nagar near shamshan ghat. , </t>
  </si>
  <si>
    <t>2023_DLG_99501_26</t>
  </si>
  <si>
    <t>https://eproc.punjab.gov.in/nicgep/app?component=%24DirectLink_0&amp;page=FrontEndAdvancedSearchResult&amp;service=direct&amp;sp=S5RhikYxxV4IrM24u6yuhSw%3D%3D</t>
  </si>
  <si>
    <t xml:space="preserve">const of cc streets at surya vihar , </t>
  </si>
  <si>
    <t>2023_DLG_95859_70</t>
  </si>
  <si>
    <t>https://eproc.punjab.gov.in/nicgep/app?component=%24DirectLink_0&amp;page=FrontEndAdvancedSearchResult&amp;service=direct&amp;sp=SCjAhTa47vELQoNbllHE72A%3D%3D</t>
  </si>
  <si>
    <t xml:space="preserve">const of cc streets in aman nagar , </t>
  </si>
  <si>
    <t>2023_DLG_95859_66</t>
  </si>
  <si>
    <t>https://eproc.punjab.gov.in/nicgep/app?component=%24DirectLink_0&amp;page=FrontEndAdvancedSearchResult&amp;service=direct&amp;sp=SJpLZMy38pzEX7GAUqFouMw%3D%3D</t>
  </si>
  <si>
    <t xml:space="preserve">const of cc streets in baldev nagar w.no.57 , </t>
  </si>
  <si>
    <t>2023_DLG_95859_58</t>
  </si>
  <si>
    <t>https://eproc.punjab.gov.in/nicgep/app?component=%24DirectLink_0&amp;page=FrontEndAdvancedSearchResult&amp;service=direct&amp;sp=SwqLBM3JVYtBX10JlihaK7Q%3D%3D</t>
  </si>
  <si>
    <t xml:space="preserve">const of cc streets in dhan mohalla (back side car wali kothi ) w.no 55 , </t>
  </si>
  <si>
    <t>2023_DLG_95859_62</t>
  </si>
  <si>
    <t>https://eproc.punjab.gov.in/nicgep/app?component=%24DirectLink_0&amp;page=FrontEndAdvancedSearchResult&amp;service=direct&amp;sp=SyT61MkzKCXI70iP3ouRa0w%3D%3D</t>
  </si>
  <si>
    <t xml:space="preserve">const of class room at sggs khalsa college mahilpur , </t>
  </si>
  <si>
    <t>2023_DLG_96529_1</t>
  </si>
  <si>
    <t>https://eproc.punjab.gov.in/nicgep/app?component=%24DirectLink_0&amp;page=FrontEndAdvancedSearchResult&amp;service=direct&amp;sp=SpJme4rXf3wTXdGxWe%2FcyZA%3D%3D</t>
  </si>
  <si>
    <t>2023_DLG_98809_1</t>
  </si>
  <si>
    <t>https://eproc.punjab.gov.in/nicgep/app?component=%24DirectLink_0&amp;page=FrontEndAdvancedSearchResult&amp;service=direct&amp;sp=S1ZcRkM2eb9UThQSd96Hduw%3D%3D</t>
  </si>
  <si>
    <t xml:space="preserve">const of dhanak dharamshala in ward no 11 , </t>
  </si>
  <si>
    <t>2023_DLG_100221_1</t>
  </si>
  <si>
    <t>https://eproc.punjab.gov.in/nicgep/app?component=%24DirectLink_0&amp;page=FrontEndAdvancedSearchResult&amp;service=direct&amp;sp=SQz9ohOJRoGLwNOP%2FNLpOBQ%3D%3D</t>
  </si>
  <si>
    <t xml:space="preserve">const of dhanak dharmshala in ward no 11 , </t>
  </si>
  <si>
    <t>2023_DLG_102465_1</t>
  </si>
  <si>
    <t>https://eproc.punjab.gov.in/nicgep/app?component=%24DirectLink_0&amp;page=FrontEndAdvancedSearchResult&amp;service=direct&amp;sp=SzXnYxSf89mMNISK9r3RWRQ%3D%3D</t>
  </si>
  <si>
    <t xml:space="preserve">const of drain and cc flooring n/h/o vijay kumar ward no. 4 near ravidas mandir , </t>
  </si>
  <si>
    <t>2023_DLG_100725_36</t>
  </si>
  <si>
    <t>https://eproc.punjab.gov.in/nicgep/app?component=%24DirectLink_0&amp;page=FrontEndAdvancedSearchResult&amp;service=direct&amp;sp=S0dZ9%2BO7S%2FMwKvFbastgjLg%3D%3D</t>
  </si>
  <si>
    <t xml:space="preserve">const of drain and cc flooring near durga mandir to nh-52 and chandni shingar palace ward no. 13 , </t>
  </si>
  <si>
    <t>2023_DLG_100725_16</t>
  </si>
  <si>
    <t>https://eproc.punjab.gov.in/nicgep/app?component=%24DirectLink_0&amp;page=FrontEndAdvancedSearchResult&amp;service=direct&amp;sp=SKHkkwNZ4FyhgA%2FFoYEMhjA%3D%3D</t>
  </si>
  <si>
    <t xml:space="preserve">const of drain and cc flooring near h/o piara lal to kewal krishan ward no. 11 , </t>
  </si>
  <si>
    <t>2023_DLG_100725_34</t>
  </si>
  <si>
    <t>https://eproc.punjab.gov.in/nicgep/app?component=%24DirectLink_0&amp;page=FrontEndAdvancedSearchResult&amp;service=direct&amp;sp=SXgZyrw421Ikj1wasTnW6wg%3D%3D</t>
  </si>
  <si>
    <t xml:space="preserve">const of drain and cc flooring near ramesh singla to tarsem chand ward no. 13 , </t>
  </si>
  <si>
    <t>2023_DLG_100725_17</t>
  </si>
  <si>
    <t>https://eproc.punjab.gov.in/nicgep/app?component=%24DirectLink_0&amp;page=FrontEndAdvancedSearchResult&amp;service=direct&amp;sp=Sa1kEPdb8fmJGzLhvc%2B2FCw%3D%3D</t>
  </si>
  <si>
    <t xml:space="preserve">const of drain and cc flooring st. old telephone exchange ward no. 9 to 11 , </t>
  </si>
  <si>
    <t>2023_DLG_100725_11</t>
  </si>
  <si>
    <t>https://eproc.punjab.gov.in/nicgep/app?component=%24DirectLink_0&amp;page=FrontEndAdvancedSearchResult&amp;service=direct&amp;sp=SHWNzdGxiRJ0fgvQTdgWlJQ%3D%3D</t>
  </si>
  <si>
    <t>const of flooring tiles c.c flooing drains mainholeroad galli chambers etc in moh-bhagat singh nagarmoh-suffi and moh-sarai in nakodar,</t>
  </si>
  <si>
    <t>2022_DLG_94264_29</t>
  </si>
  <si>
    <t>https://eproc.punjab.gov.in/nicgep/app?component=%24DirectLink_0&amp;page=FrontEndAdvancedSearchResult&amp;service=direct&amp;sp=SvNlqfBvSlVObE0KebAQlpw%3D%3D</t>
  </si>
  <si>
    <t>const of gali no.1 and gali no.2 at lakhuana road , const. of gali no.1 and gali no.2 at lakhuana road</t>
  </si>
  <si>
    <t>2023_DLG_100830_4</t>
  </si>
  <si>
    <t>https://eproc.punjab.gov.in/nicgep/app?component=%24DirectLink_0&amp;page=FrontEndAdvancedSearchResult&amp;service=direct&amp;sp=Sn8%2BOS2GlMdWWXWBE8zPwSg%3D%3D</t>
  </si>
  <si>
    <t xml:space="preserve">const of gali no1 gali no 2 at lakhuana road , </t>
  </si>
  <si>
    <t>2023_DLG_103171_4</t>
  </si>
  <si>
    <t>https://eproc.punjab.gov.in/nicgep/app?component=%24DirectLink_0&amp;page=FrontEndAdvancedSearchResult&amp;service=direct&amp;sp=SjEuAsz9Mr8mFGNXjSb3SvQ%3D%3D</t>
  </si>
  <si>
    <t xml:space="preserve">const of green belt along old gt road near suranussi , </t>
  </si>
  <si>
    <t>2023_DLG_95859_81</t>
  </si>
  <si>
    <t>https://eproc.punjab.gov.in/nicgep/app?component=%24DirectLink_0&amp;page=FrontEndAdvancedSearchResult&amp;service=direct&amp;sp=Sz96q%2FDq7lzgziXmjMR3W2w%3D%3D</t>
  </si>
  <si>
    <t xml:space="preserve">const of haal in aggarwal dharamshala , </t>
  </si>
  <si>
    <t>2023_DLG_102477_6</t>
  </si>
  <si>
    <t>https://eproc.punjab.gov.in/nicgep/app?component=%24DirectLink_0&amp;page=FrontEndAdvancedSearchResult&amp;service=direct&amp;sp=SMMDDWenaMMVSCqBo28v3WA%3D%3D</t>
  </si>
  <si>
    <t>const of interlocking flooring ing from office of ekta lehar news upto pawan jewellers and adjoining lanes in w no- -13 ,</t>
  </si>
  <si>
    <t>2023_DLG_99483_31</t>
  </si>
  <si>
    <t>https://eproc.punjab.gov.in/nicgep/app?component=%24DirectLink_0&amp;page=FrontEndAdvancedSearchResult&amp;service=direct&amp;sp=SetAyApgtms8vjCKg95pgBA%3D%3D</t>
  </si>
  <si>
    <t>const of interlocking tiles ing from ganpati furniture house upto vikas auto shop in ward no--06 ,</t>
  </si>
  <si>
    <t>2023_DLG_99483_16</t>
  </si>
  <si>
    <t>https://eproc.punjab.gov.in/nicgep/app?component=%24DirectLink_0&amp;page=FrontEndAdvancedSearchResult&amp;service=direct&amp;sp=SfpKhzMBh%2BCEmV2%2FBZ33kug%3D%3D</t>
  </si>
  <si>
    <t xml:space="preserve">const of interlocking tiles ing from h/o bimal niwas wali galli upto mahajan hospital in wno 03 , </t>
  </si>
  <si>
    <t>2023_DLG_104482_7</t>
  </si>
  <si>
    <t>https://eproc.punjab.gov.in/nicgep/app?component=%24DirectLink_0&amp;page=FrontEndAdvancedSearchResult&amp;service=direct&amp;sp=SnMUPxq3fsqUBErhVs5BTOw%3D%3D</t>
  </si>
  <si>
    <t>const of interlocking tiles ing from h/o darshan singh to h/o ashok kumar in w no-- 04 ,</t>
  </si>
  <si>
    <t>2023_DLG_99483_14</t>
  </si>
  <si>
    <t>https://eproc.punjab.gov.in/nicgep/app?component=%24DirectLink_0&amp;page=FrontEndAdvancedSearchResult&amp;service=direct&amp;sp=SGQMyu3gXvCgLXKNcUvBeUA%3D%3D</t>
  </si>
  <si>
    <t>const of interlocking tiles ing from h/o davinder chawla to ajit singh and adjoining lanes w no- -15 ,</t>
  </si>
  <si>
    <t>2023_DLG_99483_34</t>
  </si>
  <si>
    <t>https://eproc.punjab.gov.in/nicgep/app?component=%24DirectLink_0&amp;page=FrontEndAdvancedSearchResult&amp;service=direct&amp;sp=Sz4MEiEoPXWeEaGTYBP%2FzsQ%3D%3D</t>
  </si>
  <si>
    <t>const of interlocking tiles ing from h/o gugga misser upto near aggarwal shop and adjoining lanes w no- -15 ,</t>
  </si>
  <si>
    <t>2023_DLG_99483_35</t>
  </si>
  <si>
    <t>https://eproc.punjab.gov.in/nicgep/app?component=%24DirectLink_0&amp;page=FrontEndAdvancedSearchResult&amp;service=direct&amp;sp=Soidlidon7%2FUa%2Bv1Gbe0SjA%3D%3D</t>
  </si>
  <si>
    <t>const of interlocking tiles ing from h/o rajinder singh upto h/o agupta wali galli in ward no-- 05 ,</t>
  </si>
  <si>
    <t>2023_DLG_99483_15</t>
  </si>
  <si>
    <t>https://eproc.punjab.gov.in/nicgep/app?component=%24DirectLink_0&amp;page=FrontEndAdvancedSearchResult&amp;service=direct&amp;sp=Sl7vxgzKwKroRgH91ML10wA%3D%3D</t>
  </si>
  <si>
    <t>const of interlocking tiles ing from h/o ram chand to h/o tej pal upto sucha singh and adjoining lanes w no--8 ,</t>
  </si>
  <si>
    <t>2023_DLG_99483_21</t>
  </si>
  <si>
    <t>https://eproc.punjab.gov.in/nicgep/app?component=%24DirectLink_0&amp;page=FrontEndAdvancedSearchResult&amp;service=direct&amp;sp=S630Lux2qsVshXdejWueNoQ%3D%3D</t>
  </si>
  <si>
    <t>const of interlocking tiles ing from h/o sanghera wali galli and bagichi wali galli in ward no-- 16 ,</t>
  </si>
  <si>
    <t>2023_DLG_99483_38</t>
  </si>
  <si>
    <t>https://eproc.punjab.gov.in/nicgep/app?component=%24DirectLink_0&amp;page=FrontEndAdvancedSearchResult&amp;service=direct&amp;sp=SUgq7xYQazPqcRdcepP4Cpw%3D%3D</t>
  </si>
  <si>
    <t>const of interlocking tiles ing from h/o vicky kapania wali gali and adjoining lanes in w no--13 ,</t>
  </si>
  <si>
    <t>2023_DLG_99483_32</t>
  </si>
  <si>
    <t>https://eproc.punjab.gov.in/nicgep/app?component=%24DirectLink_0&amp;page=FrontEndAdvancedSearchResult&amp;service=direct&amp;sp=S%2B5GppMIX50wGT3M1X%2F9zmA%3D%3D</t>
  </si>
  <si>
    <t>const of interlocking tiles ing from lal badshah raod upto adrash nagar backside of khadhar bhandhr wala shamshan ghat ,</t>
  </si>
  <si>
    <t>2023_DLG_99483_5</t>
  </si>
  <si>
    <t>https://eproc.punjab.gov.in/nicgep/app?component=%24DirectLink_0&amp;page=FrontEndAdvancedSearchResult&amp;service=direct&amp;sp=Sv9GvZvACXm26uGJSdCJrNw%3D%3D</t>
  </si>
  <si>
    <t>const of interlocking tiles ing from main purewal road upto baba balak nath mandir wali galli in ward no-- 11 ,</t>
  </si>
  <si>
    <t>2023_DLG_99483_27</t>
  </si>
  <si>
    <t>https://eproc.punjab.gov.in/nicgep/app?component=%24DirectLink_0&amp;page=FrontEndAdvancedSearchResult&amp;service=direct&amp;sp=SBjY%2Ber11ry8nacsYQ4dtGw%3D%3D</t>
  </si>
  <si>
    <t>const of interlocking tiles ing from mata chintpurni mandir wali galli in ward no-- 06 ,</t>
  </si>
  <si>
    <t>2023_DLG_99483_17</t>
  </si>
  <si>
    <t>https://eproc.punjab.gov.in/nicgep/app?component=%24DirectLink_0&amp;page=FrontEndAdvancedSearchResult&amp;service=direct&amp;sp=SsXrw6I6y01oC6zJO9m6CeA%3D%3D</t>
  </si>
  <si>
    <t xml:space="preserve">const of interlocking tiles ing from mata chintpurni mandir wali galli in ward no- 06 , </t>
  </si>
  <si>
    <t>2023_DLG_104482_8</t>
  </si>
  <si>
    <t>https://eproc.punjab.gov.in/nicgep/app?component=%24DirectLink_0&amp;page=FrontEndAdvancedSearchResult&amp;service=direct&amp;sp=SiOAGquS%2B906El%2Ff2TpiDFg%3D%3D</t>
  </si>
  <si>
    <t>const of interlocking tiles ing from punchure wali shop upto indian gas agency in ward no-- 06 ,</t>
  </si>
  <si>
    <t>2023_DLG_99483_18</t>
  </si>
  <si>
    <t>https://eproc.punjab.gov.in/nicgep/app?component=%24DirectLink_0&amp;page=FrontEndAdvancedSearchResult&amp;service=direct&amp;sp=S8TOpBEFKa4uYgE%2BhGomR7A%3D%3D</t>
  </si>
  <si>
    <t>const of interlocking tiles ing from sabji mandi upto mehatpur adda and sabji mandi upto khadhar bhandhar in ward no--12 ,</t>
  </si>
  <si>
    <t>2023_DLG_99483_30</t>
  </si>
  <si>
    <t>https://eproc.punjab.gov.in/nicgep/app?component=%24DirectLink_0&amp;page=FrontEndAdvancedSearchResult&amp;service=direct&amp;sp=S52PldMDHw09e%2BY58sBt54A%3D%3D</t>
  </si>
  <si>
    <t>const of interlocking tiles ing from tehsil school upto h/o himat rai jain in ward no--14 ,</t>
  </si>
  <si>
    <t>2023_DLG_99483_33</t>
  </si>
  <si>
    <t>https://eproc.punjab.gov.in/nicgep/app?component=%24DirectLink_0&amp;page=FrontEndAdvancedSearchResult&amp;service=direct&amp;sp=SjTrX4xejHuw2KbMVTES3%2Bg%3D%3D</t>
  </si>
  <si>
    <t xml:space="preserve">const of mc office building in budhlada city (4th time) , </t>
  </si>
  <si>
    <t>2023_DLG_95693_1</t>
  </si>
  <si>
    <t>https://eproc.punjab.gov.in/nicgep/app?component=%24DirectLink_0&amp;page=FrontEndAdvancedSearchResult&amp;service=direct&amp;sp=SFrVTGC%2FnzmHEw8E%2FsxQ4ZQ%3D%3D</t>
  </si>
  <si>
    <t xml:space="preserve">const of metal road kanchia to tara chand bijli wale de ghar tak ward no. 1 , </t>
  </si>
  <si>
    <t>2023_DLG_102477_2</t>
  </si>
  <si>
    <t>https://eproc.punjab.gov.in/nicgep/app?component=%24DirectLink_0&amp;page=FrontEndAdvancedSearchResult&amp;service=direct&amp;sp=S8iiAyGosC7qEMbp922Sb5g%3D%3D</t>
  </si>
  <si>
    <t xml:space="preserve">const of metalled road in street near kaka ground ward no. 9 hoshiarpur , </t>
  </si>
  <si>
    <t>2023_DLG_96976_9</t>
  </si>
  <si>
    <t>https://eproc.punjab.gov.in/nicgep/app?component=%24DirectLink_0&amp;page=FrontEndAdvancedSearchResult&amp;service=direct&amp;sp=SdFQAHFcjj7TGq7fM5wB3vQ%3D%3D</t>
  </si>
  <si>
    <t>2023_DLG_101721_12</t>
  </si>
  <si>
    <t>https://eproc.punjab.gov.in/nicgep/app?component=%24DirectLink_0&amp;page=FrontEndAdvancedSearchResult&amp;service=direct&amp;sp=Sqd0lOEZAYZ4P647DXmuvew%3D%3D</t>
  </si>
  <si>
    <t>2023_DLG_100363_17</t>
  </si>
  <si>
    <t>https://eproc.punjab.gov.in/nicgep/app?component=%24DirectLink_0&amp;page=FrontEndAdvancedSearchResult&amp;service=direct&amp;sp=SAzj4SsvSLChjMDWwdQdNYA%3D%3D</t>
  </si>
  <si>
    <t xml:space="preserve">const of mrf shed and compost pit , </t>
  </si>
  <si>
    <t>2023_DLG_100590_1</t>
  </si>
  <si>
    <t>https://eproc.punjab.gov.in/nicgep/app?component=%24DirectLink_0&amp;page=FrontEndAdvancedSearchResult&amp;service=direct&amp;sp=STpD2IA1PbHyoDc68VdxUuA%3D%3D</t>
  </si>
  <si>
    <t xml:space="preserve">const of mrf shed and compost pit near alahabad bank , </t>
  </si>
  <si>
    <t>2023_DLG_100590_3</t>
  </si>
  <si>
    <t>https://eproc.punjab.gov.in/nicgep/app?component=%24DirectLink_0&amp;page=FrontEndAdvancedSearchResult&amp;service=direct&amp;sp=SZpTcJfVJcHMCwG34suG5%2FA%3D%3D</t>
  </si>
  <si>
    <t xml:space="preserve">const of municipal council library for mc nakodar , </t>
  </si>
  <si>
    <t>2023_DLG_98275_7</t>
  </si>
  <si>
    <t>https://eproc.punjab.gov.in/nicgep/app?component=%24DirectLink_0&amp;page=FrontEndAdvancedSearchResult&amp;service=direct&amp;sp=SoetvV7T%2F9VhamaG1DK95Ag%3D%3D</t>
  </si>
  <si>
    <t xml:space="preserve">const of naala main hoshiarpur raod to krishna colony ward no 6 dasuya , </t>
  </si>
  <si>
    <t>2023_DLG_99857_12</t>
  </si>
  <si>
    <t>https://eproc.punjab.gov.in/nicgep/app?component=%24DirectLink_0&amp;page=FrontEndAdvancedSearchResult&amp;service=direct&amp;session=T&amp;sp=SuRCOLdHrRtlLJxgQ%2FGvZiA%3D%3D</t>
  </si>
  <si>
    <t xml:space="preserve">const of open gym ward no 3 mc talwara , </t>
  </si>
  <si>
    <t>2023_DLG_97025_3</t>
  </si>
  <si>
    <t>https://eproc.punjab.gov.in/nicgep/app?component=%24DirectLink_0&amp;page=FrontEndAdvancedSearchResult&amp;service=direct&amp;sp=Sv1sDa0gFRWgh8OhRv%2Fqv%2Bw%3D%3D</t>
  </si>
  <si>
    <t xml:space="preserve">const of open gym ward no 9 mc talwara , </t>
  </si>
  <si>
    <t>2023_DLG_97025_6</t>
  </si>
  <si>
    <t>https://eproc.punjab.gov.in/nicgep/app?component=%24DirectLink_0&amp;page=FrontEndAdvancedSearchResult&amp;service=direct&amp;sp=Sih0p3yxt6K%2BFru2PhmgvKA%3D%3D</t>
  </si>
  <si>
    <t xml:space="preserve">const of park at bhattian w.no 28 , </t>
  </si>
  <si>
    <t>2023_DLG_101942_53</t>
  </si>
  <si>
    <t>https://eproc.punjab.gov.in/nicgep/app?component=%24DirectLink_0&amp;page=FrontEndAdvancedSearchResult&amp;service=direct&amp;sp=SYHL6S0U4%2FWmCaYf8enqGGQ%3D%3D</t>
  </si>
  <si>
    <t>const of pensioner home at municipal park ward no. 07 lehragaga ,</t>
  </si>
  <si>
    <t>2023_DLG_99476_30</t>
  </si>
  <si>
    <t>https://eproc.punjab.gov.in/nicgep/app?component=%24DirectLink_0&amp;page=FrontEndAdvancedSearchResult&amp;service=direct&amp;sp=SyUFF908puPgQFHM%2BXrHhVQ%3D%3D</t>
  </si>
  <si>
    <t xml:space="preserve">const of pensioner home at municipal park ward no. 07 lehragaga , </t>
  </si>
  <si>
    <t>2023_DLG_103215_10</t>
  </si>
  <si>
    <t>https://eproc.punjab.gov.in/nicgep/app?component=%24DirectLink_0&amp;page=FrontEndAdvancedSearchResult&amp;service=direct&amp;sp=Sp1Or%2FMNdeaHrj4FfSvVohA%3D%3D</t>
  </si>
  <si>
    <t>2023_DLG_102023_11</t>
  </si>
  <si>
    <t>https://eproc.punjab.gov.in/nicgep/app?component=%24DirectLink_0&amp;page=FrontEndAdvancedSearchResult&amp;service=direct&amp;sp=S18wSWbKrrzskgy5L171V5A%3D%3D</t>
  </si>
  <si>
    <t>const of public toilet and bus stop at khanal road near hospital</t>
  </si>
  <si>
    <t>2022_DLG_93395_5</t>
  </si>
  <si>
    <t>https://eproc.punjab.gov.in/nicgep/app?component=%24DirectLink_0&amp;page=FrontEndAdvancedSearchResult&amp;service=direct&amp;sp=SYbK3Nk7fYuljSMW0GOEr8w%3D%3D</t>
  </si>
  <si>
    <t>const of pullies around budha nallah</t>
  </si>
  <si>
    <t>2022_DLG_93141_1</t>
  </si>
  <si>
    <t>https://eproc.punjab.gov.in/nicgep/app?component=%24DirectLink_0&amp;page=FrontEndAdvancedSearchResult&amp;service=direct&amp;sp=S1bTNdC7Public Health engineering departmentJPKMnwe445cA%3D%3D</t>
  </si>
  <si>
    <t xml:space="preserve">const of r/g cc flooring i/l tile in ward no 1 to 4 , </t>
  </si>
  <si>
    <t>2023_DLG_100590_4</t>
  </si>
  <si>
    <t>https://eproc.punjab.gov.in/nicgep/app?component=%24DirectLink_0&amp;page=FrontEndAdvancedSearchResult&amp;service=direct&amp;sp=SmeprJL3sZwmGOzV41yjJaA%3D%3D</t>
  </si>
  <si>
    <t xml:space="preserve">const of r/g cc flooring i/l tile in ward no 13 to 16 , </t>
  </si>
  <si>
    <t>2023_DLG_100590_7</t>
  </si>
  <si>
    <t>https://eproc.punjab.gov.in/nicgep/app?component=%24DirectLink_0&amp;page=FrontEndAdvancedSearchResult&amp;service=direct&amp;sp=SF17euk1sDDFjMmT9Yt69Cw%3D%3D</t>
  </si>
  <si>
    <t xml:space="preserve">const of r/g cc flooring i/l tile in ward no 17 to 21 , </t>
  </si>
  <si>
    <t>2023_DLG_100590_8</t>
  </si>
  <si>
    <t>https://eproc.punjab.gov.in/nicgep/app?component=%24DirectLink_0&amp;page=FrontEndAdvancedSearchResult&amp;service=direct&amp;sp=S83zqzquhXxaVPcfFLm6lLA%3D%3D</t>
  </si>
  <si>
    <t xml:space="preserve">const of r/g cc flooring i/l tile in ward no 5 to 8 , </t>
  </si>
  <si>
    <t>2023_DLG_100590_5</t>
  </si>
  <si>
    <t>https://eproc.punjab.gov.in/nicgep/app?component=%24DirectLink_0&amp;page=FrontEndAdvancedSearchResult&amp;service=direct&amp;sp=SDB0tk57X4cYsrZCLG9Yj1w%3D%3D</t>
  </si>
  <si>
    <t>const of r/g cc flooring i/l tile in ward no 9 to 12const of r/g cc flooring i/l tile in ward no 9 to 12 , const of r/g cc flooring i/l tile in ward no 9 to 12</t>
  </si>
  <si>
    <t>2023_DLG_100590_6</t>
  </si>
  <si>
    <t>https://eproc.punjab.gov.in/nicgep/app?component=%24DirectLink_0&amp;page=FrontEndAdvancedSearchResult&amp;service=direct&amp;sp=SfOwaB3z3SFlYUqw4YpH0Jg%3D%3D</t>
  </si>
  <si>
    <t xml:space="preserve">const of ramdasia shamshanghat w no-2 , </t>
  </si>
  <si>
    <t>2023_DLG_103781_13</t>
  </si>
  <si>
    <t>https://eproc.punjab.gov.in/nicgep/app?component=%24DirectLink_0&amp;page=FrontEndAdvancedSearchResult&amp;service=direct&amp;session=T&amp;sp=StKov5Jg74DzmSkORyP1%2BMQ%3D%3D</t>
  </si>
  <si>
    <t xml:space="preserve">const of rcc road adda hoisharpur chowk railway crossing w.no 55 , </t>
  </si>
  <si>
    <t>2023_DLG_95859_55</t>
  </si>
  <si>
    <t>https://eproc.punjab.gov.in/nicgep/app?component=%24DirectLink_0&amp;page=FrontEndAdvancedSearchResult&amp;service=direct&amp;sp=SikeOZSMFM0%2BUi5iYzIEXaw%3D%3D</t>
  </si>
  <si>
    <t xml:space="preserve">const of rcc road bhagat singh chowk to partap bagh main gate , </t>
  </si>
  <si>
    <t>2023_DLG_96026_8</t>
  </si>
  <si>
    <t>https://eproc.punjab.gov.in/nicgep/app?component=%24DirectLink_0&amp;page=FrontEndAdvancedSearchResult&amp;service=direct&amp;sp=S%2B2MZCDtxr%2FQ%2ByZ%2FB1srbUg%3D%3D</t>
  </si>
  <si>
    <t xml:space="preserve">const of rehri market at mc nakodar , </t>
  </si>
  <si>
    <t>2023_DLG_98275_8</t>
  </si>
  <si>
    <t>https://eproc.punjab.gov.in/nicgep/app?component=%24DirectLink_0&amp;page=FrontEndAdvancedSearchResult&amp;service=direct&amp;sp=SO70p25nw3aqnXgJuI6puOg%3D%3D</t>
  </si>
  <si>
    <t xml:space="preserve">const of rmc flooring ward no 25 street of ashish computer kanda to aerotech engineers workshop , </t>
  </si>
  <si>
    <t>2023_DLG_104127_22</t>
  </si>
  <si>
    <t>https://eproc.punjab.gov.in/nicgep/app?component=%24DirectLink_0&amp;page=FrontEndAdvancedSearchResult&amp;service=direct&amp;sp=SC%2FlpzDakvwF3XAf9K5fPsg%3D%3D</t>
  </si>
  <si>
    <t>2023_DLG_100481_8</t>
  </si>
  <si>
    <t>https://eproc.punjab.gov.in/nicgep/app?component=%24DirectLink_0&amp;page=FrontEndAdvancedSearchResult&amp;service=direct&amp;sp=SefrFSTqyu%2Fbx3kbuHAGt4Q%3D%3D</t>
  </si>
  <si>
    <t xml:space="preserve">const of road form ghah mandi chowk upto tarn taran bye pass via jain school and shekhfatta gate at mc jandiala guru , </t>
  </si>
  <si>
    <t>2023_DLG_102320_1</t>
  </si>
  <si>
    <t>https://eproc.punjab.gov.in/nicgep/app?component=%24DirectLink_0&amp;page=FrontEndAdvancedSearchResult&amp;service=direct&amp;sp=SPrf6SKMU52tAhHUA%2FbspJw%3D%3D</t>
  </si>
  <si>
    <t>const of road gully chamber and civil works and cc patch work in ward no.2431324344454647 , const of road gully chamber and civil works and cc patch work in ward 2431324344454647</t>
  </si>
  <si>
    <t>2023_DLG_103170_13</t>
  </si>
  <si>
    <t>https://eproc.punjab.gov.in/nicgep/app?component=%24DirectLink_0&amp;page=FrontEndAdvancedSearchResult&amp;service=direct&amp;sp=Sek1hpE47iEHk3oSwCNtm2w%3D%3D</t>
  </si>
  <si>
    <t xml:space="preserve">const of road gully chamber in street naresh mc harpal singh surjan basti ward no 6 dirba , </t>
  </si>
  <si>
    <t>2023_DLG_101754_3</t>
  </si>
  <si>
    <t>https://eproc.punjab.gov.in/nicgep/app?component=%24DirectLink_0&amp;page=FrontEndAdvancedSearchResult&amp;service=direct&amp;sp=SLX4ykNgpblK%2BmSZ9XhjPyQ%3D%3D</t>
  </si>
  <si>
    <t xml:space="preserve">const of road in front of bus stand at np dirba , </t>
  </si>
  <si>
    <t>2023_DLG_101754_5</t>
  </si>
  <si>
    <t>https://eproc.punjab.gov.in/nicgep/app?component=%24DirectLink_0&amp;page=FrontEndAdvancedSearchResult&amp;service=direct&amp;sp=SrAAmrDrkiezoFBWjJAD%2FPw%3D%3D</t>
  </si>
  <si>
    <t>const of road ing from under bridge to peer baba roja shah ji at layewalmc nakodar,</t>
  </si>
  <si>
    <t>2022_DLG_94264_19</t>
  </si>
  <si>
    <t>https://eproc.punjab.gov.in/nicgep/app?component=%24DirectLink_0&amp;page=FrontEndAdvancedSearchResult&amp;service=direct&amp;sp=SFvDIKATwDxm1PdMxTMLHow%3D%3D</t>
  </si>
  <si>
    <t xml:space="preserve">const of road to creamtion ground with interlocking tiles in ward no-09 , </t>
  </si>
  <si>
    <t>2023_DLG_98275_5</t>
  </si>
  <si>
    <t>https://eproc.punjab.gov.in/nicgep/app?component=%24DirectLink_0&amp;page=FrontEndAdvancedSearchResult&amp;service=direct&amp;session=T&amp;sp=SOucLcCzxxu%2FG7Hv2iIHMzg%3D%3D</t>
  </si>
  <si>
    <t xml:space="preserve">const of roads sdbc on main road vikas puri w.no 60 , </t>
  </si>
  <si>
    <t>2023_DLG_103523_13</t>
  </si>
  <si>
    <t>https://eproc.punjab.gov.in/nicgep/app?component=%24DirectLink_0&amp;page=FrontEndAdvancedSearchResult&amp;service=direct&amp;sp=SO%2FLiZSyjAoVoEI%2F%2BjZzLFQ%3D%3D</t>
  </si>
  <si>
    <t>2023_DLG_95859_63</t>
  </si>
  <si>
    <t>https://eproc.punjab.gov.in/nicgep/app?component=%24DirectLink_0&amp;page=FrontEndAdvancedSearchResult&amp;service=direct&amp;sp=SmHOMeAO12oy4MwWbW8EZ4g%3D%3D</t>
  </si>
  <si>
    <t>2023_DLG_100047_3</t>
  </si>
  <si>
    <t>https://eproc.punjab.gov.in/nicgep/app?component=%24DirectLink_0&amp;page=FrontEndAdvancedSearchResult&amp;service=direct&amp;sp=SDithZSDYZOCGqyXCwMB4kg%3D%3D</t>
  </si>
  <si>
    <t xml:space="preserve">const- of room of ambedkar bhawan cultural center nurmahal road phillaur. , </t>
  </si>
  <si>
    <t>2023_DLG_96334_1</t>
  </si>
  <si>
    <t>https://eproc.punjab.gov.in/nicgep/app?component=%24DirectLink_0&amp;page=FrontEndAdvancedSearchResult&amp;service=direct&amp;sp=SpZFYjCT9j4qettSoTp7vGg%3D%3D</t>
  </si>
  <si>
    <t xml:space="preserve">const of room of canteen room at mc office hoshiarpur (reso no. 44 dated 27.12.2022) , </t>
  </si>
  <si>
    <t>2023_DLG_95653_67</t>
  </si>
  <si>
    <t>https://eproc.punjab.gov.in/nicgep/app?component=%24DirectLink_0&amp;page=FrontEndAdvancedSearchResult&amp;service=direct&amp;sp=SuY88GQYwxNauPXjlr5q2qQ%3D%3D</t>
  </si>
  <si>
    <t>2023_DLG_98262_11</t>
  </si>
  <si>
    <t>https://eproc.punjab.gov.in/nicgep/app?component=%24DirectLink_0&amp;page=FrontEndAdvancedSearchResult&amp;service=direct&amp;sp=SsOaflgl81alRVmloWpAVFg%3D%3D</t>
  </si>
  <si>
    <t>2023_DLG_100363_41</t>
  </si>
  <si>
    <t>https://eproc.punjab.gov.in/nicgep/app?component=%24DirectLink_0&amp;page=FrontEndAdvancedSearchResult&amp;service=direct&amp;sp=SRNwzgzsap2rP02GQV9lefg%3D%3D</t>
  </si>
  <si>
    <t xml:space="preserve">const of rooms in govt senior secondry school (boys) delhi gate , </t>
  </si>
  <si>
    <t>2023_DLG_100772_3</t>
  </si>
  <si>
    <t>https://eproc.punjab.gov.in/nicgep/app?component=%24DirectLink_0&amp;page=FrontEndAdvancedSearchResult&amp;service=direct&amp;sp=SLcJxWc9phnoN4H6aah%2F7oQ%3D%3D</t>
  </si>
  <si>
    <t xml:space="preserve">const of sanitation park at bhandari mohalla under sbm , </t>
  </si>
  <si>
    <t>2023_DLG_96229_2</t>
  </si>
  <si>
    <t>https://eproc.punjab.gov.in/nicgep/app?component=%24DirectLink_0&amp;page=FrontEndAdvancedSearchResult&amp;service=direct&amp;sp=SteF4158MC7Nj%2FqNYFwYLoQ%3D%3D</t>
  </si>
  <si>
    <t xml:space="preserve">const of shed for sanitation machinery at n.p dirba , </t>
  </si>
  <si>
    <t>2023_DLG_96234_2</t>
  </si>
  <si>
    <t>https://eproc.punjab.gov.in/nicgep/app?component=%24DirectLink_0&amp;page=FrontEndAdvancedSearchResult&amp;service=direct&amp;sp=SeFjMshT2JXqocINY3xj0Rw%3D%3D</t>
  </si>
  <si>
    <t>const of shed for sanitation machinery at np dirba</t>
  </si>
  <si>
    <t>2022_DLG_93395_4</t>
  </si>
  <si>
    <t>https://eproc.punjab.gov.in/nicgep/app?component=%24DirectLink_0&amp;page=FrontEndAdvancedSearchResult&amp;service=direct&amp;sp=SQXC6cmCLf6LSsi6F1pC8fA%3D%3D</t>
  </si>
  <si>
    <t>const of shed room bathroom and boundary wall for fire station</t>
  </si>
  <si>
    <t>2022_DLG_93284_4</t>
  </si>
  <si>
    <t>https://eproc.punjab.gov.in/nicgep/app?component=%24DirectLink_0&amp;page=FrontEndAdvancedSearchResult&amp;service=direct&amp;sp=S2it5WMwH9d8aXTFQwVJAAw%3D%3D</t>
  </si>
  <si>
    <t xml:space="preserve">const of street and drains h/o rajinder mahajan to h/o kulbhushan near chowk mohalla mahajan ward no. 14 dasuya , </t>
  </si>
  <si>
    <t>2023_DLG_99857_31</t>
  </si>
  <si>
    <t>https://eproc.punjab.gov.in/nicgep/app?component=%24DirectLink_0&amp;page=FrontEndAdvancedSearchResult&amp;service=direct&amp;sp=SfJO7W81FhhBYDFUCazRADA%3D%3D</t>
  </si>
  <si>
    <t xml:space="preserve">const of street from h/o pandit brij mohan to h/o dev raj ward no 1 , </t>
  </si>
  <si>
    <t>2023_DLG_97025_14</t>
  </si>
  <si>
    <t>https://eproc.punjab.gov.in/nicgep/app?component=%24DirectLink_0&amp;page=FrontEndAdvancedSearchResult&amp;service=direct&amp;sp=SpFXdzflW16ZSdPgusZIwMw%3D%3D</t>
  </si>
  <si>
    <t>2023_DLG_100720_10</t>
  </si>
  <si>
    <t>https://eproc.punjab.gov.in/nicgep/app?component=%24DirectLink_0&amp;page=FrontEndAdvancedSearchResult&amp;service=direct&amp;sp=S5sBZD%2ByuLmMgHqSJyYgTrg%3D%3D</t>
  </si>
  <si>
    <t xml:space="preserve">const of street from house of shiv halwai to house of monika and adjoining streets ward no 3 amloh , </t>
  </si>
  <si>
    <t>2023_DLG_103809_3</t>
  </si>
  <si>
    <t>https://eproc.punjab.gov.in/nicgep/app?component=%24DirectLink_0&amp;page=FrontEndAdvancedSearchResult&amp;service=direct&amp;sp=SaZBuOLz%2Fc3V%2FZdYAcrx6kw%3D%3D</t>
  </si>
  <si>
    <t>const of street gali bhagta kabadiya oh moh- bogarh-nakodar,</t>
  </si>
  <si>
    <t>2022_DLG_94264_27</t>
  </si>
  <si>
    <t>https://eproc.punjab.gov.in/nicgep/app?component=%24DirectLink_0&amp;page=FrontEndAdvancedSearchResult&amp;service=direct&amp;sp=SSy1fozEe%2FZ5TEDb73rv0bg%3D%3D</t>
  </si>
  <si>
    <t xml:space="preserve">const of street h/o dev raj chalotra to h/o rishav gupta banta sigh colony ward no 4 dasuya , </t>
  </si>
  <si>
    <t>2023_DLG_99857_9</t>
  </si>
  <si>
    <t>https://eproc.punjab.gov.in/nicgep/app?component=%24DirectLink_0&amp;page=FrontEndAdvancedSearchResult&amp;service=direct&amp;sp=SJASNvlAHOy2DcS53ryia1g%3D%3D</t>
  </si>
  <si>
    <t xml:space="preserve">const of street h/o minta ralhan to h/o rajiv uppal near fatak kasba road ward no 3 dasuya , </t>
  </si>
  <si>
    <t>2023_DLG_99857_8</t>
  </si>
  <si>
    <t>https://eproc.punjab.gov.in/nicgep/app?component=%24DirectLink_0&amp;page=FrontEndAdvancedSearchResult&amp;service=direct&amp;session=T&amp;sp=SE9slk28BBUC%2BNYrCTUfeqw%3D%3D</t>
  </si>
  <si>
    <t xml:space="preserve">const of street h/o tirath singh to h/o gurdeep to bittu sharma to h/o baby keharwali to near fci w.no.8 dasuya , </t>
  </si>
  <si>
    <t>2023_DLG_99857_14</t>
  </si>
  <si>
    <t>https://eproc.punjab.gov.in/nicgep/app?component=%24DirectLink_0&amp;page=FrontEndAdvancedSearchResult&amp;service=direct&amp;session=T&amp;sp=Sn87XjXo5Vu8wY2kCYOQ7rw%3D%3D</t>
  </si>
  <si>
    <t xml:space="preserve">const of street interlocking tiles house of yogesh bansal to house of sandeep master and backside icici bank wno 10 amloh , </t>
  </si>
  <si>
    <t>2023_DLG_103809_9</t>
  </si>
  <si>
    <t>https://eproc.punjab.gov.in/nicgep/app?component=%24DirectLink_0&amp;page=FrontEndAdvancedSearchResult&amp;service=direct&amp;sp=Sw2tTwISZ0rmP3X5mk2FFrg%3D%3D</t>
  </si>
  <si>
    <t xml:space="preserve">const of street near house of nri to master sewa singh and adjoining streets ward no 3 amloh , </t>
  </si>
  <si>
    <t>2023_DLG_103809_2</t>
  </si>
  <si>
    <t>https://eproc.punjab.gov.in/nicgep/app?component=%24DirectLink_0&amp;page=FrontEndAdvancedSearchResult&amp;service=direct&amp;sp=S67q2fus%2FXs2BG3FhnMZCZQ%3D%3D</t>
  </si>
  <si>
    <t xml:space="preserve">const of street peer baba to mohni wali gali to h/o joginder paal ward no 11 dasuya , </t>
  </si>
  <si>
    <t>2023_DLG_99857_26</t>
  </si>
  <si>
    <t>https://eproc.punjab.gov.in/nicgep/app?component=%24DirectLink_0&amp;page=FrontEndAdvancedSearchResult&amp;service=direct&amp;session=T&amp;sp=SBp76viL6RuBBDHlyzbJ%2B2A%3D%3D</t>
  </si>
  <si>
    <t xml:space="preserve">const of street tvs agency hoshiarpur road to h/o hans raj to h/o nirmala devi ward no 7 dasuya , </t>
  </si>
  <si>
    <t>2023_DLG_99857_13</t>
  </si>
  <si>
    <t>https://eproc.punjab.gov.in/nicgep/app?component=%24DirectLink_0&amp;page=FrontEndAdvancedSearchResult&amp;service=direct&amp;session=T&amp;sp=S9b4lxkHa1DcneY2r%2B5ehqg%3D%3D</t>
  </si>
  <si>
    <t xml:space="preserve">const of streets near dashmesh public school at baba bakala sahib , </t>
  </si>
  <si>
    <t>2023_DLG_103171_7</t>
  </si>
  <si>
    <t>https://eproc.punjab.gov.in/nicgep/app?component=%24DirectLink_0&amp;page=FrontEndAdvancedSearchResult&amp;service=direct&amp;sp=SFaUVhbw0aZxS0OgrJAguLw%3D%3D</t>
  </si>
  <si>
    <t xml:space="preserve">const of streets of new defence colony old phagwara road in wbm bm and pc , </t>
  </si>
  <si>
    <t>2023_DLG_103524_3</t>
  </si>
  <si>
    <t>https://eproc.punjab.gov.in/nicgep/app?component=%24DirectLink_0&amp;page=FrontEndAdvancedSearchResult&amp;service=direct&amp;sp=SPci1byIwS%2FNxyJGD9sHJFQ%3D%3D</t>
  </si>
  <si>
    <t xml:space="preserve">const of toilet /bathroom in guru nanak park mc samrala , </t>
  </si>
  <si>
    <t>2023_DLG_102647_1</t>
  </si>
  <si>
    <t>https://eproc.punjab.gov.in/nicgep/app?component=%24DirectLink_0&amp;page=FrontEndAdvancedSearchResult&amp;service=direct&amp;sp=Sklc5%2FVrxEeA5h0OhMbqCYA%3D%3D</t>
  </si>
  <si>
    <t>2023_DLG_100706_5</t>
  </si>
  <si>
    <t>https://eproc.punjab.gov.in/nicgep/app?component=%24DirectLink_0&amp;page=FrontEndAdvancedSearchResult&amp;service=direct&amp;sp=SmfPAhTjjNz%2BXZ2UgQKVomw%3D%3D</t>
  </si>
  <si>
    <t xml:space="preserve">const of various cc streets in dhan mohalla near disposal w.no 55 , </t>
  </si>
  <si>
    <t>2023_DLG_95859_59</t>
  </si>
  <si>
    <t>https://eproc.punjab.gov.in/nicgep/app?component=%24DirectLink_0&amp;page=FrontEndAdvancedSearchResult&amp;service=direct&amp;sp=Sj%2BPt7u0oxtouK2iy6dLqWw%3D%3D</t>
  </si>
  <si>
    <t xml:space="preserve">const of various cc streets in new abadi santokhpura , </t>
  </si>
  <si>
    <t>2023_DLG_95859_60</t>
  </si>
  <si>
    <t>https://eproc.punjab.gov.in/nicgep/app?component=%24DirectLink_0&amp;page=FrontEndAdvancedSearchResult&amp;service=direct&amp;sp=SPKhSBxZvaeXeN3DyHZLr0Q%3D%3D</t>
  </si>
  <si>
    <t xml:space="preserve">const of various streets in gandhi nagar w.no58 , </t>
  </si>
  <si>
    <t>2023_DLG_95859_64</t>
  </si>
  <si>
    <t>https://eproc.punjab.gov.in/nicgep/app?component=%24DirectLink_0&amp;page=FrontEndAdvancedSearchResult&amp;service=direct&amp;sp=SEWi8w9IGfBh42CQ1r0vqmQ%3D%3D</t>
  </si>
  <si>
    <t xml:space="preserve">const of various streets in laxmi pura (puri market) w.no 60 , </t>
  </si>
  <si>
    <t>2023_DLG_95859_57</t>
  </si>
  <si>
    <t>https://eproc.punjab.gov.in/nicgep/app?component=%24DirectLink_0&amp;page=FrontEndAdvancedSearchResult&amp;service=direct&amp;sp=SRIuSZt%2BD8m2n6D5Xm2RnJQ%3D%3D</t>
  </si>
  <si>
    <t xml:space="preserve">const of yatri niwas malerkotla w no-10 , </t>
  </si>
  <si>
    <t>2022_DLG_92676_21</t>
  </si>
  <si>
    <t>https://eproc.punjab.gov.in/nicgep/app?component=%24DirectLink_0&amp;page=FrontEndAdvancedSearchResult&amp;service=direct&amp;sp=Ssm6eOdQJ8fbBGNegZl13Vg%3D%3D</t>
  </si>
  <si>
    <t>const. /laying interlocking tile rajpur to guruduwara sukhsagar sahib</t>
  </si>
  <si>
    <t>2022_DLG_93284_2</t>
  </si>
  <si>
    <t>https://eproc.punjab.gov.in/nicgep/app?component=%24DirectLink_0&amp;page=FrontEndAdvancedSearchResult&amp;service=direct&amp;sp=S9HC9jcR%2BBrtuSRiBDLLcOw%3D%3D</t>
  </si>
  <si>
    <t xml:space="preserve">const. /laying interlocking tile rajpur to guruduwara sukhsagar sahib , </t>
  </si>
  <si>
    <t>2023_DLG_101769_2</t>
  </si>
  <si>
    <t>https://eproc.punjab.gov.in/nicgep/app?component=%24DirectLink_0&amp;page=FrontEndAdvancedSearchResult&amp;service=direct&amp;sp=SMeiOmZhBZwOklW5PUuFLIw%3D%3D</t>
  </si>
  <si>
    <t xml:space="preserve">const. and development of park near dera baba rehmat shah ji in n.p bilga. , </t>
  </si>
  <si>
    <t>2023_DLG_103285_20</t>
  </si>
  <si>
    <t>https://eproc.punjab.gov.in/nicgep/app?component=%24DirectLink_0&amp;page=FrontEndAdvancedSearchResult&amp;service=direct&amp;sp=SgWE1QBfrswYI%2BegFcd5Ytw%3D%3D</t>
  </si>
  <si>
    <t xml:space="preserve">const. and development of shri valmik dharmshala in w.no 2 n.p bilga. , </t>
  </si>
  <si>
    <t>2023_DLG_103285_21</t>
  </si>
  <si>
    <t>https://eproc.punjab.gov.in/nicgep/app?component=%24DirectLink_0&amp;page=FrontEndAdvancedSearchResult&amp;service=direct&amp;sp=SktCrvMbwcOngCEXK7RpaUA%3D%3D</t>
  </si>
  <si>
    <t xml:space="preserve">const. and development of shri valmik dharmshala in w.no 5 n.p bilga. , </t>
  </si>
  <si>
    <t>2023_DLG_103285_22</t>
  </si>
  <si>
    <t>https://eproc.punjab.gov.in/nicgep/app?component=%24DirectLink_0&amp;page=FrontEndAdvancedSearchResult&amp;service=direct&amp;sp=S2C9Kjnq21iIZJYPEG9PtNw%3D%3D</t>
  </si>
  <si>
    <t xml:space="preserve">const. and repair of road gali interlocking tiles drain and etc in ward no.10 , </t>
  </si>
  <si>
    <t>2023_DLG_103296_13</t>
  </si>
  <si>
    <t>https://eproc.punjab.gov.in/nicgep/app?component=%24DirectLink_0&amp;page=FrontEndAdvancedSearchResult&amp;service=direct&amp;sp=STVnE8aa9WNFXU0tFTj6ApA%3D%3D</t>
  </si>
  <si>
    <t xml:space="preserve">const. and repair of road gali interlocking tiles drain and etc in ward no.12 , </t>
  </si>
  <si>
    <t>2023_DLG_103296_9</t>
  </si>
  <si>
    <t>https://eproc.punjab.gov.in/nicgep/app?component=%24DirectLink_0&amp;page=FrontEndAdvancedSearchResult&amp;service=direct&amp;sp=S5CFgDX2iUKaDmEGk9Fz6Fw%3D%3D</t>
  </si>
  <si>
    <t xml:space="preserve">const. and repair of road gali interlocking tiles drain and etc in ward no.1213 , </t>
  </si>
  <si>
    <t>2023_DLG_103296_14</t>
  </si>
  <si>
    <t>https://eproc.punjab.gov.in/nicgep/app?component=%24DirectLink_0&amp;page=FrontEndAdvancedSearchResult&amp;service=direct&amp;sp=SW9MopZFG5FRyLSvAi%2FHzSw%3D%3D</t>
  </si>
  <si>
    <t xml:space="preserve">const. and repair of road gali interlocking tiles drain and etc in ward no.34 , </t>
  </si>
  <si>
    <t>2023_DLG_103296_10</t>
  </si>
  <si>
    <t>https://eproc.punjab.gov.in/nicgep/app?component=%24DirectLink_0&amp;page=FrontEndAdvancedSearchResult&amp;service=direct&amp;sp=SDZMV7fbkMwlbnenTpCQahw%3D%3D</t>
  </si>
  <si>
    <t xml:space="preserve">const. and repair of road gali interlocking tiles drain and etc in ward no.56 , </t>
  </si>
  <si>
    <t>2023_DLG_103296_11</t>
  </si>
  <si>
    <t>https://eproc.punjab.gov.in/nicgep/app?component=%24DirectLink_0&amp;page=FrontEndAdvancedSearchResult&amp;service=direct&amp;sp=SCc%2FnYnK9Xi4rJUc5BYjKbQ%3D%3D</t>
  </si>
  <si>
    <t xml:space="preserve">const. and repair of road gali interlocking tiles drain and etc in ward no.79 , </t>
  </si>
  <si>
    <t>2023_DLG_103296_12</t>
  </si>
  <si>
    <t>https://eproc.punjab.gov.in/nicgep/app?component=%24DirectLink_0&amp;page=FrontEndAdvancedSearchResult&amp;service=direct&amp;sp=SzA3i3QCqRS9RMFvjDyiJxQ%3D%3D</t>
  </si>
  <si>
    <t xml:space="preserve">const. and repair of streets slabs pullies jangla cc flooring db paving road gully chambers i/l/tiles drains e/w in various part of city w.no.1 to 15 , </t>
  </si>
  <si>
    <t>2023_DLG_103102_1</t>
  </si>
  <si>
    <t>https://eproc.punjab.gov.in/nicgep/app?component=%24DirectLink_0&amp;page=FrontEndAdvancedSearchResult&amp;service=direct&amp;sp=SmqXfvXCa8kgbNOlBS64DRA%3D%3D</t>
  </si>
  <si>
    <t xml:space="preserve">const. and repair of streets slabs pullies jangla cc flooring db paving road gully chambers i/l/tiles drains e/w in various part of city w.no.16 to 29 , </t>
  </si>
  <si>
    <t>2023_DLG_103174_1</t>
  </si>
  <si>
    <t>https://eproc.punjab.gov.in/nicgep/app?component=%24DirectLink_0&amp;page=FrontEndAdvancedSearchResult&amp;service=direct&amp;sp=Sx%2FVo9weWdI8%2FijYJ6F7tNQ%3D%3D</t>
  </si>
  <si>
    <t xml:space="preserve">const. dera at near fish farm at np rajasansi. , </t>
  </si>
  <si>
    <t>2023_DLG_101841_3</t>
  </si>
  <si>
    <t>https://eproc.punjab.gov.in/nicgep/app?component=%24DirectLink_0&amp;page=FrontEndAdvancedSearchResult&amp;service=direct&amp;sp=SKtWYUfqlpSQS4Ur2omJy5Q%3D%3D</t>
  </si>
  <si>
    <t>const. drain type 2 at mohalla dibipura ,</t>
  </si>
  <si>
    <t>2023_DLG_99529_3</t>
  </si>
  <si>
    <t>https://eproc.punjab.gov.in/nicgep/app?component=%24DirectLink_0&amp;page=FrontEndAdvancedSearchResult&amp;service=direct&amp;sp=S%2FjI%2ByUd1UyPIX8NOYSbGvw%3D%3D</t>
  </si>
  <si>
    <t>const. drain type 3 starting from p.t master to shiva public school ,</t>
  </si>
  <si>
    <t>2023_DLG_99529_13</t>
  </si>
  <si>
    <t>https://eproc.punjab.gov.in/nicgep/app?component=%24DirectLink_0&amp;page=FrontEndAdvancedSearchResult&amp;service=direct&amp;sp=S66D%2Bs3kHzmtYEnSLTX2JJg%3D%3D</t>
  </si>
  <si>
    <t>const. of aggarwal sabha ward no.01 lehragaga ,</t>
  </si>
  <si>
    <t>2023_DLG_99476_44</t>
  </si>
  <si>
    <t>https://eproc.punjab.gov.in/nicgep/app?component=%24DirectLink_0&amp;page=FrontEndAdvancedSearchResult&amp;service=direct&amp;sp=SDYEyZ5DFYZZaI2yAZmVxlQ%3D%3D</t>
  </si>
  <si>
    <t xml:space="preserve">const. of aggarwal sabha ward no.01 lehragaga , </t>
  </si>
  <si>
    <t>2023_DLG_103215_18</t>
  </si>
  <si>
    <t>https://eproc.punjab.gov.in/nicgep/app?component=%24DirectLink_0&amp;page=FrontEndAdvancedSearchResult&amp;service=direct&amp;sp=S5RgfKrpKuZAMuVAqTIbjXw%3D%3D</t>
  </si>
  <si>
    <t>2023_DLG_102023_19</t>
  </si>
  <si>
    <t>https://eproc.punjab.gov.in/nicgep/app?component=%24DirectLink_0&amp;page=FrontEndAdvancedSearchResult&amp;service=direct&amp;sp=Smo0KC8vyoeWpRu2%2BNt1lDg%3D%3D</t>
  </si>
  <si>
    <t xml:space="preserve">const. of back side of boundary wall of preet colony stadium , </t>
  </si>
  <si>
    <t>2023_DLG_101441_73</t>
  </si>
  <si>
    <t>https://eproc.punjab.gov.in/nicgep/app?component=%24DirectLink_0&amp;page=FrontEndAdvancedSearchResult&amp;service=direct&amp;sp=S0%2FuMXwEbXnVWHHNrzxN6%2Fw%3D%3D</t>
  </si>
  <si>
    <t xml:space="preserve">const. of berms and parking infront of gurduara kalgidhar and pf it from house of doabia street , </t>
  </si>
  <si>
    <t>2023_DLG_95495_6</t>
  </si>
  <si>
    <t>https://eproc.punjab.gov.in/nicgep/app?component=%24DirectLink_0&amp;page=FrontEndAdvancedSearchResult&amp;service=direct&amp;sp=Skv%2F4aNB0JpIijhGw7OTX1A%3D%3D</t>
  </si>
  <si>
    <t xml:space="preserve">const. of bituminous road in sai mandir road in ward no 25 , </t>
  </si>
  <si>
    <t>2023_DLG_100481_4</t>
  </si>
  <si>
    <t>https://eproc.punjab.gov.in/nicgep/app?component=%24DirectLink_0&amp;page=FrontEndAdvancedSearchResult&amp;service=direct&amp;sp=SLimkUAnT38hbFynG0UZVqA%3D%3D</t>
  </si>
  <si>
    <t xml:space="preserve">const. of bituminous road inside adda market nangal w.no.10 , </t>
  </si>
  <si>
    <t>2023_DLG_100034_20</t>
  </si>
  <si>
    <t>https://eproc.punjab.gov.in/nicgep/app?component=%24DirectLink_0&amp;page=FrontEndAdvancedSearchResult&amp;service=direct&amp;sp=SkgXRlDOqmwzz9a%2B0CGRb6A%3D%3D</t>
  </si>
  <si>
    <t xml:space="preserve">const. of bm/pc from bhalla car world jalandhar road to kamal hospital chowk nakodar , </t>
  </si>
  <si>
    <t>2023_DLG_96969_8</t>
  </si>
  <si>
    <t>https://eproc.punjab.gov.in/nicgep/app?component=%24DirectLink_0&amp;page=FrontEndAdvancedSearchResult&amp;service=direct&amp;sp=ShyZOF9oVBGiEdtaDyJkEIQ%3D%3D</t>
  </si>
  <si>
    <t xml:space="preserve">const. of boulder wall and p/l paver blocks near gautam diyan dehriyan barmala w.no.1 , </t>
  </si>
  <si>
    <t>2023_DLG_99244_3</t>
  </si>
  <si>
    <t>https://eproc.punjab.gov.in/nicgep/app?component=%24DirectLink_0&amp;page=FrontEndAdvancedSearchResult&amp;service=direct&amp;sp=SBnZiXOFqrTmdvanESnZCug%3D%3D</t>
  </si>
  <si>
    <t xml:space="preserve">const. of boulder wall near h/o taranjit singh to jagdish chand repair of damaged street from h/o subhash chand to jagdish saini dobheta colony and main bhakra road to y-block w.no.1 , </t>
  </si>
  <si>
    <t>2023_DLG_99244_2</t>
  </si>
  <si>
    <t>https://eproc.punjab.gov.in/nicgep/app?component=%24DirectLink_0&amp;page=FrontEndAdvancedSearchResult&amp;service=direct&amp;sp=SwKXi%2FskVBVj7gUzF6R9THA%3D%3D</t>
  </si>
  <si>
    <t xml:space="preserve">const. of boundary wall and misc. work at tubewell no 3 at np office at np rajasansi , </t>
  </si>
  <si>
    <t>2023_DLG_98453_3</t>
  </si>
  <si>
    <t>https://eproc.punjab.gov.in/nicgep/app?component=%24DirectLink_0&amp;page=FrontEndAdvancedSearchResult&amp;service=direct&amp;sp=SN5aWbpKwRo%2F%2FwHKhgb7uZw%3D%3D</t>
  </si>
  <si>
    <t xml:space="preserve">const. of boundary wall and shed at dhakouli secondary point , </t>
  </si>
  <si>
    <t>2023_DLG_101441_2</t>
  </si>
  <si>
    <t>https://eproc.punjab.gov.in/nicgep/app?component=%24DirectLink_0&amp;page=FrontEndAdvancedSearchResult&amp;service=direct&amp;sp=SCPRtqUeJWHYPHF6F%2Bcf%2FkA%3D%3D</t>
  </si>
  <si>
    <t xml:space="preserve">const. of boundary wall at g.g.s nagar park , </t>
  </si>
  <si>
    <t>2023_DLG_101441_74</t>
  </si>
  <si>
    <t>https://eproc.punjab.gov.in/nicgep/app?component=%24DirectLink_0&amp;page=FrontEndAdvancedSearchResult&amp;service=direct&amp;sp=Spr3WHs4xgRpeuMH1PAHHSA%3D%3D</t>
  </si>
  <si>
    <t xml:space="preserve">const. of boundary wall at water works malout , </t>
  </si>
  <si>
    <t>2023_DLG_102236_1</t>
  </si>
  <si>
    <t>https://eproc.punjab.gov.in/nicgep/app?component=%24DirectLink_0&amp;page=FrontEndAdvancedSearchResult&amp;service=direct&amp;sp=SiFovVWL0PftTu2%2FUZj%2FtjA%3D%3D</t>
  </si>
  <si>
    <t xml:space="preserve">const. of boundary wall in park no.2 in n.p bilga. , </t>
  </si>
  <si>
    <t>2023_DLG_103285_6</t>
  </si>
  <si>
    <t>https://eproc.punjab.gov.in/nicgep/app?component=%24DirectLink_0&amp;page=FrontEndAdvancedSearchResult&amp;service=direct&amp;sp=S4EALbi9EWzOLxY3nm9N6cg%3D%3D</t>
  </si>
  <si>
    <t xml:space="preserve">const. of boundary wall in park w.no 4 n.p bilga. , </t>
  </si>
  <si>
    <t>2023_DLG_103285_25</t>
  </si>
  <si>
    <t>https://eproc.punjab.gov.in/nicgep/app?component=%24DirectLink_0&amp;page=FrontEndAdvancedSearchResult&amp;service=direct&amp;sp=Sy4%2Fgj0FIUNBWCDMIcf0xDQ%3D%3D</t>
  </si>
  <si>
    <t>const. of boundary wall in water works lehragaga ,</t>
  </si>
  <si>
    <t>2023_DLG_99476_27</t>
  </si>
  <si>
    <t>https://eproc.punjab.gov.in/nicgep/app?component=%24DirectLink_0&amp;page=FrontEndAdvancedSearchResult&amp;service=direct&amp;sp=ST8lFLr9gmuhxRSywTw%2Bytw%3D%3D</t>
  </si>
  <si>
    <t>const. of boundary wall of dump site of mc nakodar,</t>
  </si>
  <si>
    <t>2022_DLG_94264_32</t>
  </si>
  <si>
    <t>https://eproc.punjab.gov.in/nicgep/app?component=%24DirectLink_0&amp;page=FrontEndAdvancedSearchResult&amp;service=direct&amp;sp=SmwaR38jZJDZP6z9gnV2JSw%3D%3D</t>
  </si>
  <si>
    <t xml:space="preserve">const. of boundary wall pre-fabricated modular cement planks at dumping site chattarpura , </t>
  </si>
  <si>
    <t>2023_DLG_101986_1</t>
  </si>
  <si>
    <t>https://eproc.punjab.gov.in/nicgep/app?component=%24DirectLink_0&amp;page=FrontEndAdvancedSearchResult&amp;service=direct&amp;sp=Ssy%2BYQMFEUOhJgfT9ShW5mQ%3D%3D</t>
  </si>
  <si>
    <t xml:space="preserve">const. of boundrywall back side np office. , </t>
  </si>
  <si>
    <t>2023_DLG_98417_3</t>
  </si>
  <si>
    <t>https://eproc.punjab.gov.in/nicgep/app?component=%24DirectLink_0&amp;page=FrontEndAdvancedSearchResult&amp;service=direct&amp;sp=S8FcQORx7sNZQmtbb66MtcA%3D%3D</t>
  </si>
  <si>
    <t>const. of box type drain near under bridge ,</t>
  </si>
  <si>
    <t>2023_DLG_99476_25</t>
  </si>
  <si>
    <t>https://eproc.punjab.gov.in/nicgep/app?component=%24DirectLink_0&amp;page=FrontEndAdvancedSearchResult&amp;service=direct&amp;sp=SDottvno7%2ByVrnEX0d0RBPA%3D%3D</t>
  </si>
  <si>
    <t xml:space="preserve">const. of brick work at virk wali gali w.no.6 dasuya. , </t>
  </si>
  <si>
    <t>2023_DLG_104488_17</t>
  </si>
  <si>
    <t>https://eproc.punjab.gov.in/nicgep/app?component=%24DirectLink_0&amp;page=FrontEndAdvancedSearchResult&amp;service=direct&amp;sp=SMvxpKv0udpRBy3cC48Z9Dw%3D%3D</t>
  </si>
  <si>
    <t xml:space="preserve">const. of building for fire brigade at mansa road bathinda city , </t>
  </si>
  <si>
    <t>2023_DLG_103025_9</t>
  </si>
  <si>
    <t>https://eproc.punjab.gov.in/nicgep/app?component=%24DirectLink_0&amp;page=FrontEndAdvancedSearchResult&amp;service=direct&amp;sp=SCJecYUtwtRa1PH9hnl2ZWw%3D%3D</t>
  </si>
  <si>
    <t xml:space="preserve">const. of building of govt school in baghiarpura mc nakodar , </t>
  </si>
  <si>
    <t>2023_DLG_98275_1</t>
  </si>
  <si>
    <t>https://eproc.punjab.gov.in/nicgep/app?component=%24DirectLink_0&amp;page=FrontEndAdvancedSearchResult&amp;service=direct&amp;sp=SJjD7T9m2YAG%2FCowGH1VT1w%3D%3D</t>
  </si>
  <si>
    <t xml:space="preserve">const. of c.c streets in goutam nagar. , </t>
  </si>
  <si>
    <t>2023_DLG_99475_9</t>
  </si>
  <si>
    <t>https://eproc.punjab.gov.in/nicgep/app?component=%24DirectLink_0&amp;page=FrontEndAdvancedSearchResult&amp;service=direct&amp;sp=StYTxgLT7ntZPMASQHzKCUQ%3D%3D</t>
  </si>
  <si>
    <t>const. of canopies in w. no. 67,</t>
  </si>
  <si>
    <t>2022_DLG_94407_11</t>
  </si>
  <si>
    <t>https://eproc.punjab.gov.in/nicgep/app?component=%24DirectLink_0&amp;page=FrontEndAdvancedSearchResult&amp;service=direct&amp;sp=SDiBTvbFit2%2BAw5Eho58IaA%3D%3D</t>
  </si>
  <si>
    <t xml:space="preserve">const. of cc flooring n/h/o nirmal singh to kuldeep singh ward no. 1 , </t>
  </si>
  <si>
    <t>2023_DLG_100725_28</t>
  </si>
  <si>
    <t>https://eproc.punjab.gov.in/nicgep/app?component=%24DirectLink_0&amp;page=FrontEndAdvancedSearchResult&amp;service=direct&amp;sp=SXuhlX2dX8wD7%2FYE0kLovPA%3D%3D</t>
  </si>
  <si>
    <t xml:space="preserve">const. of cc flooring n/h/o sham lal ward no. 8 jakhal road , </t>
  </si>
  <si>
    <t>2023_DLG_100725_10</t>
  </si>
  <si>
    <t>https://eproc.punjab.gov.in/nicgep/app?component=%24DirectLink_0&amp;page=FrontEndAdvancedSearchResult&amp;service=direct&amp;sp=Shi7UovlRGxKsUeZl89TkJA%3D%3D</t>
  </si>
  <si>
    <t xml:space="preserve">const. of cc flooring streets in attari bazar near bataka wala chowk. w.no.54 , </t>
  </si>
  <si>
    <t>2023_DLG_99501_15</t>
  </si>
  <si>
    <t>https://eproc.punjab.gov.in/nicgep/app?component=%24DirectLink_0&amp;page=FrontEndAdvancedSearchResult&amp;service=direct&amp;sp=SCNFQmHUfVZ3C%2F4xXlBSWng%3D%3D</t>
  </si>
  <si>
    <t xml:space="preserve">const. of cc parking in front of guru amardas nagar market , </t>
  </si>
  <si>
    <t>2023_DLG_95859_69</t>
  </si>
  <si>
    <t>https://eproc.punjab.gov.in/nicgep/app?component=%24DirectLink_0&amp;page=FrontEndAdvancedSearchResult&amp;service=direct&amp;sp=S2cx1mz5gkvvvK2ZcVe76HQ%3D%3D</t>
  </si>
  <si>
    <t xml:space="preserve">const. of cc street at sawan nagar , </t>
  </si>
  <si>
    <t>2023_DLG_95859_71</t>
  </si>
  <si>
    <t>https://eproc.punjab.gov.in/nicgep/app?component=%24DirectLink_0&amp;page=FrontEndAdvancedSearchResult&amp;service=direct&amp;sp=SKpOAFn3vbqbmaMg41dlIUg%3D%3D</t>
  </si>
  <si>
    <t xml:space="preserve">const. of cc streets gali no. 4 and various streets in shaheed babu labh singh nagar , </t>
  </si>
  <si>
    <t>2023_DLG_95859_3</t>
  </si>
  <si>
    <t>https://eproc.punjab.gov.in/nicgep/app?component=%24DirectLink_0&amp;page=FrontEndAdvancedSearchResult&amp;service=direct&amp;sp=SLgf%2BJvJQjASUIcJYblLJeA%3D%3D</t>
  </si>
  <si>
    <t xml:space="preserve">const. of cc streets in kabir vihar near beriyan wala school. , </t>
  </si>
  <si>
    <t>2023_DLG_96026_4</t>
  </si>
  <si>
    <t>https://eproc.punjab.gov.in/nicgep/app?component=%24DirectLink_0&amp;page=FrontEndAdvancedSearchResult&amp;service=direct&amp;sp=Sj7lHYxbPcnt5KUxkuZAChA%3D%3D</t>
  </si>
  <si>
    <t xml:space="preserve">const. of cc streets in kabir vihar near chuna bhathi road , </t>
  </si>
  <si>
    <t>2023_DLG_95859_8</t>
  </si>
  <si>
    <t>https://eproc.punjab.gov.in/nicgep/app?component=%24DirectLink_0&amp;page=FrontEndAdvancedSearchResult&amp;service=direct&amp;sp=S8H8Tf%2FW3SMT%2F2MVeqjQg2w%3D%3D</t>
  </si>
  <si>
    <t xml:space="preserve">const. of cc streets in kabir vihar near mandir , </t>
  </si>
  <si>
    <t>2023_DLG_95859_2</t>
  </si>
  <si>
    <t>https://eproc.punjab.gov.in/nicgep/app?component=%24DirectLink_0&amp;page=FrontEndAdvancedSearchResult&amp;service=direct&amp;sp=SfRN3g%2FIuipgZjaJIt3GfQg%3D%3D</t>
  </si>
  <si>
    <t xml:space="preserve">const. of cc streets in kot sadiq. , </t>
  </si>
  <si>
    <t>2023_DLG_98378_9</t>
  </si>
  <si>
    <t>https://eproc.punjab.gov.in/nicgep/app?component=%24DirectLink_0&amp;page=FrontEndAdvancedSearchResult&amp;service=direct&amp;sp=SYbjTxCHnGEhRVccNZUH8xQ%3D%3D</t>
  </si>
  <si>
    <t xml:space="preserve">const. of cc streets in mithu basti. , </t>
  </si>
  <si>
    <t>2023_DLG_98295_2</t>
  </si>
  <si>
    <t>https://eproc.punjab.gov.in/nicgep/app?component=%24DirectLink_0&amp;page=FrontEndAdvancedSearchResult&amp;service=direct&amp;sp=SnNF%2BIPEx3EDDsfgDAhoE1g%3D%3D</t>
  </si>
  <si>
    <t xml:space="preserve">const. of cc streets in tilak nagar. , </t>
  </si>
  <si>
    <t>2023_DLG_98378_8</t>
  </si>
  <si>
    <t>https://eproc.punjab.gov.in/nicgep/app?component=%24DirectLink_0&amp;page=FrontEndAdvancedSearchResult&amp;service=direct&amp;sp=S5taWOt43tUQ7xT3uiYzLDA%3D%3D</t>
  </si>
  <si>
    <t xml:space="preserve">const. of cc streets no 36 and adjoining area ward no -72 , </t>
  </si>
  <si>
    <t>2023_DLG_98378_10</t>
  </si>
  <si>
    <t>https://eproc.punjab.gov.in/nicgep/app?component=%24DirectLink_0&amp;page=FrontEndAdvancedSearchResult&amp;service=direct&amp;sp=SRxwPjFAbS7PNxxQdydKOPw%3D%3D</t>
  </si>
  <si>
    <t xml:space="preserve">const. of cc streets no 8 ward no-72 , </t>
  </si>
  <si>
    <t>2023_DLG_98378_11</t>
  </si>
  <si>
    <t>https://eproc.punjab.gov.in/nicgep/app?component=%24DirectLink_0&amp;page=FrontEndAdvancedSearchResult&amp;service=direct&amp;sp=SuN6uI4GSbEa6A0y2Od502Q%3D%3D</t>
  </si>
  <si>
    <t xml:space="preserve">const. of cc streets of ram shranam colony. , </t>
  </si>
  <si>
    <t>2023_DLG_95859_12</t>
  </si>
  <si>
    <t>https://eproc.punjab.gov.in/nicgep/app?component=%24DirectLink_0&amp;page=FrontEndAdvancedSearchResult&amp;service=direct&amp;sp=SYIj3iQywNXKpYqhCYbhiYQ%3D%3D</t>
  </si>
  <si>
    <t>const. of chowkidar rooms in different parks of mc nangal ,</t>
  </si>
  <si>
    <t>2023_DLG_99244_45</t>
  </si>
  <si>
    <t>https://eproc.punjab.gov.in/nicgep/app?component=%24DirectLink_0&amp;page=FrontEndAdvancedSearchResult&amp;service=direct&amp;sp=SdNqN8OZ5hmJZKDX4tr4Zrw%3D%3D</t>
  </si>
  <si>
    <t xml:space="preserve">const. of community hall at kamalpura in mc nakodar , </t>
  </si>
  <si>
    <t>2023_DLG_98275_2</t>
  </si>
  <si>
    <t>https://eproc.punjab.gov.in/nicgep/app?component=%24DirectLink_0&amp;page=FrontEndAdvancedSearchResult&amp;service=direct&amp;sp=SZOlQGFoefAbO%2BME99C84Ng%3D%3D</t>
  </si>
  <si>
    <t>const. of conference hall / lect. hall / library hall with the related basic facilities for bar association civil court complex phg. , const. of conference hall / lect. hall / library hall with the related basic facilities for bar association civil court complex phg.&amp;amp#x0d</t>
  </si>
  <si>
    <t>https://eproc.punjab.gov.in/nicgep/app?component=%24DirectLink_0&amp;page=FrontEndAdvancedSearchResult&amp;service=direct&amp;sp=SEM9Y2Xf66zN2d15v0v9xUw%3D%3D</t>
  </si>
  <si>
    <t xml:space="preserve">const. of d b paving road stp upto dump site np shahkot. , </t>
  </si>
  <si>
    <t>2023_DLG_104517_7</t>
  </si>
  <si>
    <t>https://eproc.punjab.gov.in/nicgep/app?component=%24DirectLink_0&amp;page=FrontEndAdvancedSearchResult&amp;service=direct&amp;sp=SxX%2F4Wq7jLUlUECqksOlxnA%3D%3D</t>
  </si>
  <si>
    <t>2023_DLG_103296_15</t>
  </si>
  <si>
    <t>https://eproc.punjab.gov.in/nicgep/app?component=%24DirectLink_0&amp;page=FrontEndAdvancedSearchResult&amp;service=direct&amp;sp=SkW%2BvH%2BGq%2BhD%2F59wYH667Pw%3D%3D</t>
  </si>
  <si>
    <t xml:space="preserve">const. of dera near agriculture land of np rajasansi. , </t>
  </si>
  <si>
    <t>2023_DLG_101841_8</t>
  </si>
  <si>
    <t>https://eproc.punjab.gov.in/nicgep/app?component=%24DirectLink_0&amp;page=FrontEndAdvancedSearchResult&amp;service=direct&amp;sp=SolYpCzwPb85%2BDhRc%2BvC%2FwQ%3D%3D</t>
  </si>
  <si>
    <t>const. of different street in w.no.3 ,</t>
  </si>
  <si>
    <t>2023_DLG_99244_62</t>
  </si>
  <si>
    <t>https://eproc.punjab.gov.in/nicgep/app?component=%24DirectLink_0&amp;page=FrontEndAdvancedSearchResult&amp;service=direct&amp;sp=S14MXbZel1D5xT%2Br9egM38w%3D%3D</t>
  </si>
  <si>
    <t xml:space="preserve">const. of different streets in satinder clony mojowal w.no.15 , </t>
  </si>
  <si>
    <t>2023_DLG_100034_36</t>
  </si>
  <si>
    <t>https://eproc.punjab.gov.in/nicgep/app?component=%24DirectLink_0&amp;page=FrontEndAdvancedSearchResult&amp;service=direct&amp;sp=SL09eqgfTbL95R7GU3O1FWQ%3D%3D</t>
  </si>
  <si>
    <t>const. of different streets near bhattha colony and other places in ward no.18 ,</t>
  </si>
  <si>
    <t>2023_DLG_99244_36</t>
  </si>
  <si>
    <t>https://eproc.punjab.gov.in/nicgep/app?component=%24DirectLink_0&amp;page=FrontEndAdvancedSearchResult&amp;service=direct&amp;sp=S3TigQeSQKRa29mHljczQYA%3D%3D</t>
  </si>
  <si>
    <t>const. of dr. b.r ambedkar community hall in np bilga. ,</t>
  </si>
  <si>
    <t>2023_DLG_99520_10</t>
  </si>
  <si>
    <t>https://eproc.punjab.gov.in/nicgep/app?component=%24DirectLink_0&amp;page=FrontEndAdvancedSearchResult&amp;service=direct&amp;sp=SNEynGxiFqpjfljRCQ9uLrw%3D%3D</t>
  </si>
  <si>
    <t xml:space="preserve">const. of drain and cc flooring n/h/o jagjeet singh to angrej singh ward no. 14 , </t>
  </si>
  <si>
    <t>2023_DLG_100725_19</t>
  </si>
  <si>
    <t>https://eproc.punjab.gov.in/nicgep/app?component=%24DirectLink_0&amp;page=FrontEndAdvancedSearchResult&amp;service=direct&amp;sp=SOTmxkyhw5WvtFY%2BH55eUKw%3D%3D</t>
  </si>
  <si>
    <t xml:space="preserve">const. of drain and cc flooring near balwinder to tehl singh ward no. 14 , </t>
  </si>
  <si>
    <t>2023_DLG_100725_20</t>
  </si>
  <si>
    <t>https://eproc.punjab.gov.in/nicgep/app?component=%24DirectLink_0&amp;page=FrontEndAdvancedSearchResult&amp;service=direct&amp;sp=S%2F8doUdmC%2FETE8Cw4q1%2FfOw%3D%3D</t>
  </si>
  <si>
    <t xml:space="preserve">const. of drain and cc flooring st. raj kumar to gaggu mobile wala ward no. 4 , </t>
  </si>
  <si>
    <t>2023_DLG_100725_3</t>
  </si>
  <si>
    <t>https://eproc.punjab.gov.in/nicgep/app?component=%24DirectLink_0&amp;page=FrontEndAdvancedSearchResult&amp;service=direct&amp;sp=SEYQmmhhzS30jFUZG3EO6zw%3D%3D</t>
  </si>
  <si>
    <t xml:space="preserve">const. of drain and cc fooring h/o dalut kaur advocate to k.d. sharma and bomby silk storw back side ward no. 13 , </t>
  </si>
  <si>
    <t>2023_DLG_100725_15</t>
  </si>
  <si>
    <t>https://eproc.punjab.gov.in/nicgep/app?component=%24DirectLink_0&amp;page=FrontEndAdvancedSearchResult&amp;service=direct&amp;sp=SfGzxs3ssulZTktxYBTkAiw%3D%3D</t>
  </si>
  <si>
    <t xml:space="preserve">const. of drain in hargun colony ward no.13 m.c goraya , </t>
  </si>
  <si>
    <t>2023_DLG_99658_14</t>
  </si>
  <si>
    <t>https://eproc.punjab.gov.in/nicgep/app?component=%24DirectLink_0&amp;page=FrontEndAdvancedSearchResult&amp;service=direct&amp;sp=SpcjgJgb1XimeIKCwEXeQkg%3D%3D</t>
  </si>
  <si>
    <t xml:space="preserve">const. of drain ing from nand rani to h/o bittu in w.no 11 n.p bilga. , </t>
  </si>
  <si>
    <t>2023_DLG_103285_26</t>
  </si>
  <si>
    <t>https://eproc.punjab.gov.in/nicgep/app?component=%24DirectLink_0&amp;page=FrontEndAdvancedSearchResult&amp;service=direct&amp;sp=SC7n2IOgA90BFQR9cC5Slyw%3D%3D</t>
  </si>
  <si>
    <t xml:space="preserve">const. of drain type-2 ing from h/o vishwanath to h/o manoj in w.no2 n.p bilga. , </t>
  </si>
  <si>
    <t>2023_DLG_103285_1</t>
  </si>
  <si>
    <t>https://eproc.punjab.gov.in/nicgep/app?component=%24DirectLink_0&amp;page=FrontEndAdvancedSearchResult&amp;service=direct&amp;sp=S7JWI9l7igH4byYXgt8ySaw%3D%3D</t>
  </si>
  <si>
    <t xml:space="preserve">const. of drain type-4 from h/o balkar rehri wala to dhan road pond ward no. 12 13 in no. 4 lohian khas , </t>
  </si>
  <si>
    <t>2023_DLG_99881_6</t>
  </si>
  <si>
    <t>https://eproc.punjab.gov.in/nicgep/app?component=%24DirectLink_0&amp;page=FrontEndAdvancedSearchResult&amp;service=direct&amp;sp=SZAyFmcrEQnjViOWhxmZOIQ%3D%3D</t>
  </si>
  <si>
    <t xml:space="preserve">const. of drian budhlada ratia road to santokh patarkar ward no 1 n p boha , </t>
  </si>
  <si>
    <t>2023_DLG_103092_1</t>
  </si>
  <si>
    <t>https://eproc.punjab.gov.in/nicgep/app?component=%24DirectLink_0&amp;page=FrontEndAdvancedSearchResult&amp;service=direct&amp;sp=S7HLMBywV50b7rGaJe%2BJ6Qw%3D%3D</t>
  </si>
  <si>
    <t xml:space="preserve">const. of dt 1 and pl interlock tile at street of chhina place at ward no 3 np rajasansi. , </t>
  </si>
  <si>
    <t>2023_DLG_101841_7</t>
  </si>
  <si>
    <t>https://eproc.punjab.gov.in/nicgep/app?component=%24DirectLink_0&amp;page=FrontEndAdvancedSearchResult&amp;service=direct&amp;sp=SAJRnpGIeuCfw3TdeyEcnLA%3D%3D</t>
  </si>
  <si>
    <t xml:space="preserve">const. of existing road opposite the garden restaurant till cool road , </t>
  </si>
  <si>
    <t>2023_DLG_104479_7</t>
  </si>
  <si>
    <t>https://eproc.punjab.gov.in/nicgep/app?component=%24DirectLink_0&amp;page=FrontEndAdvancedSearchResult&amp;service=direct&amp;sp=SXqh2q0WPufgbRB4oyLl5OA%3D%3D</t>
  </si>
  <si>
    <t xml:space="preserve">const. of existing road opposite the garden restaurant till cool road. , </t>
  </si>
  <si>
    <t>2023_DLG_103523_9</t>
  </si>
  <si>
    <t>https://eproc.punjab.gov.in/nicgep/app?component=%24DirectLink_0&amp;page=FrontEndAdvancedSearchResult&amp;service=direct&amp;sp=S0irTthU9f5PujTRbV6ygbQ%3D%3D</t>
  </si>
  <si>
    <t>const. of fire brigade station/office in nagar panchayat shahkot. ,</t>
  </si>
  <si>
    <t>2023_DLG_99519_3</t>
  </si>
  <si>
    <t>https://eproc.punjab.gov.in/nicgep/app?component=%24DirectLink_0&amp;page=FrontEndAdvancedSearchResult&amp;service=direct&amp;sp=SJsQWqNIYMt%2BWhv%2FTf5qcYQ%3D%3D</t>
  </si>
  <si>
    <t xml:space="preserve">const. of flooring gali baljit singhs/o raghvir singh w.no.4 , </t>
  </si>
  <si>
    <t>2023_DLG_97531_8</t>
  </si>
  <si>
    <t>https://eproc.punjab.gov.in/nicgep/app?component=%24DirectLink_0&amp;page=FrontEndAdvancedSearchResult&amp;service=direct&amp;sp=SH7U2eXYkdwCNG7tCHPmt0A%3D%3D</t>
  </si>
  <si>
    <t>2023_DLG_103267_8</t>
  </si>
  <si>
    <t>https://eproc.punjab.gov.in/nicgep/app?component=%24DirectLink_0&amp;page=FrontEndAdvancedSearchResult&amp;service=direct&amp;sp=SIsB5W%2FATeM%2BNJznfPP6ggQ%3D%3D</t>
  </si>
  <si>
    <t>const. of flooring in jave wali gali near mehatpur adda in nakodar,</t>
  </si>
  <si>
    <t>2022_DLG_94264_30</t>
  </si>
  <si>
    <t>https://eproc.punjab.gov.in/nicgep/app?component=%24DirectLink_0&amp;page=FrontEndAdvancedSearchResult&amp;service=direct&amp;sp=SCGTv2jrhTCgV2Wt3nKrDBw%3D%3D</t>
  </si>
  <si>
    <t xml:space="preserve">const. of flooring ing from sidhupur road to street kutiya ward no. 7 in np lohian khas , </t>
  </si>
  <si>
    <t>2023_DLG_99881_7</t>
  </si>
  <si>
    <t>https://eproc.punjab.gov.in/nicgep/app?component=%24DirectLink_0&amp;page=FrontEndAdvancedSearchResult&amp;service=direct&amp;sp=SBpzEYsGkZvSL03NfGmaAhw%3D%3D</t>
  </si>
  <si>
    <t xml:space="preserve">const. of fodder shed at gaushala lalru , </t>
  </si>
  <si>
    <t>2023_DLG_101441_59</t>
  </si>
  <si>
    <t>https://eproc.punjab.gov.in/nicgep/app?component=%24DirectLink_0&amp;page=FrontEndAdvancedSearchResult&amp;service=direct&amp;sp=Sa73f17%2BeoyM6dkzQBGZgJg%3D%3D</t>
  </si>
  <si>
    <t>const. of gau shalla tiles and shed,</t>
  </si>
  <si>
    <t>2022_DLG_94361_1</t>
  </si>
  <si>
    <t>https://eproc.punjab.gov.in/nicgep/app?component=%24DirectLink_0&amp;page=FrontEndAdvancedSearchResult&amp;service=direct&amp;sp=SIuPxxmbaJs7e3qPi1EoIRQ%3D%3D</t>
  </si>
  <si>
    <t xml:space="preserve">const. of grass bed and side lawn and fencing with g.i. barbed wire in nehru bhawan community centre w.no.13 , </t>
  </si>
  <si>
    <t>2023_DLG_99244_25</t>
  </si>
  <si>
    <t>https://eproc.punjab.gov.in/nicgep/app?component=%24DirectLink_0&amp;page=FrontEndAdvancedSearchResult&amp;service=direct&amp;sp=SNAB7nJTETWW4BYM0IwYnXQ%3D%3D</t>
  </si>
  <si>
    <t xml:space="preserve">const. of grid road dhakouli , </t>
  </si>
  <si>
    <t>2023_DLG_101441_53</t>
  </si>
  <si>
    <t>https://eproc.punjab.gov.in/nicgep/app?component=%24DirectLink_0&amp;page=FrontEndAdvancedSearchResult&amp;service=direct&amp;sp=ShvS7wbVNT%2FhzGf30UocGvg%3D%3D</t>
  </si>
  <si>
    <t>const. of hall at first floor sh. valmik dharmshala patti bhalai in np bilga. ,</t>
  </si>
  <si>
    <t>2023_DLG_99520_11</t>
  </si>
  <si>
    <t>https://eproc.punjab.gov.in/nicgep/app?component=%24DirectLink_0&amp;page=FrontEndAdvancedSearchResult&amp;service=direct&amp;sp=SDXHjKvSeFnHEtXq0aO31pQ%3D%3D</t>
  </si>
  <si>
    <t xml:space="preserve">const. of hall in rajput basti near purana khooh w.no.4 , </t>
  </si>
  <si>
    <t>2023_DLG_99244_10</t>
  </si>
  <si>
    <t>https://eproc.punjab.gov.in/nicgep/app?component=%24DirectLink_0&amp;page=FrontEndAdvancedSearchResult&amp;service=direct&amp;sp=ST6wsu1YinWSI1OufQfbqgA%3D%3D</t>
  </si>
  <si>
    <t>const. of in urban estate ph. ll block a ,</t>
  </si>
  <si>
    <t>2023_DLG_99475_14</t>
  </si>
  <si>
    <t>https://eproc.punjab.gov.in/nicgep/app?component=%24DirectLink_0&amp;page=FrontEndAdvancedSearchResult&amp;service=direct&amp;sp=S8ZdeYNAGQWVqagtCQLInDA%3D%3D</t>
  </si>
  <si>
    <t xml:space="preserve">const. of interlocking tile street from h/o bitta rana to h/o chanchal singh in ward no. 3 teacher colony balachaur. , </t>
  </si>
  <si>
    <t>2023_DLG_100626_2</t>
  </si>
  <si>
    <t>https://eproc.punjab.gov.in/nicgep/app?component=%24DirectLink_0&amp;page=FrontEndAdvancedSearchResult&amp;service=direct&amp;sp=SIFR7gy7Ru3%2BCHDyO5qAjJw%3D%3D</t>
  </si>
  <si>
    <t xml:space="preserve">const. of interlocking tile street from h/o jagdev singh to h/o sanjiv kumar and manju mahant baba ji to dr. charan singh in ward no. 14 back side gurudawara sahib balachaur. , </t>
  </si>
  <si>
    <t>2023_DLG_100626_4</t>
  </si>
  <si>
    <t>https://eproc.punjab.gov.in/nicgep/app?component=%24DirectLink_0&amp;page=FrontEndAdvancedSearchResult&amp;service=direct&amp;sp=STffXEvOux7WLkiF7CQAJNQ%3D%3D</t>
  </si>
  <si>
    <t xml:space="preserve">const. of interlocking tile street from h/o joginder singh to h/o yogesh advocate in ward no. 5 balachaur. , </t>
  </si>
  <si>
    <t>2023_DLG_100626_8</t>
  </si>
  <si>
    <t>https://eproc.punjab.gov.in/nicgep/app?component=%24DirectLink_0&amp;page=FrontEndAdvancedSearchResult&amp;service=direct&amp;sp=S0rT5QpZ1frkIK4ZMunicipal corporationr8vg%3D%3D</t>
  </si>
  <si>
    <t xml:space="preserve">const. of interlocking tile street from opposite h/o o.p. sharma to h/o ranjit singh backside swarn market in ward no.10  balachaur. , </t>
  </si>
  <si>
    <t>2023_DLG_100626_3</t>
  </si>
  <si>
    <t>https://eproc.punjab.gov.in/nicgep/app?component=%24DirectLink_0&amp;page=FrontEndAdvancedSearchResult&amp;service=direct&amp;sp=SmS6xBBJFQrQZoegNfJVaMQ%3D%3D</t>
  </si>
  <si>
    <t xml:space="preserve">const. of library hall at peer muchalla , </t>
  </si>
  <si>
    <t>2023_DLG_101441_63</t>
  </si>
  <si>
    <t>https://eproc.punjab.gov.in/nicgep/app?component=%24DirectLink_0&amp;page=FrontEndAdvancedSearchResult&amp;service=direct&amp;sp=SY8Ssog7SYGVmvcMtG4L5aQ%3D%3D</t>
  </si>
  <si>
    <t xml:space="preserve">const. of metal road jalwehra bus stand to antarjami sharma de house tak ward no. 8 , </t>
  </si>
  <si>
    <t>2023_DLG_102477_1</t>
  </si>
  <si>
    <t>https://eproc.punjab.gov.in/nicgep/app?component=%24DirectLink_0&amp;page=FrontEndAdvancedSearchResult&amp;service=direct&amp;sp=SM%2B028PrkXQJ7KZ%2FYiJJgqA%3D%3D</t>
  </si>
  <si>
    <t xml:space="preserve">const. of metaled roads in branches of ram bagh road st. no.2 and const. of metaled roads in awa basti around godowns , </t>
  </si>
  <si>
    <t>2023_DLG_100182_2</t>
  </si>
  <si>
    <t>https://eproc.punjab.gov.in/nicgep/app?component=%24DirectLink_0&amp;page=FrontEndAdvancedSearchResult&amp;service=direct&amp;sp=SJr%2Bqsp%2BnYjjjxoBTcipBnw%3D%3D</t>
  </si>
  <si>
    <t xml:space="preserve">const. of metalled road in various streets of w-2. , </t>
  </si>
  <si>
    <t>2023_DLG_100476_3</t>
  </si>
  <si>
    <t>https://eproc.punjab.gov.in/nicgep/app?component=%24DirectLink_0&amp;page=FrontEndAdvancedSearchResult&amp;service=direct&amp;sp=SWuUIrjJLdvzbwaaaezDKUQ%3D%3D</t>
  </si>
  <si>
    <t xml:space="preserve">const. of metalled road kacha dosanj road street w-7 , </t>
  </si>
  <si>
    <t>2023_DLG_100476_12</t>
  </si>
  <si>
    <t>https://eproc.punjab.gov.in/nicgep/app?component=%24DirectLink_0&amp;page=FrontEndAdvancedSearchResult&amp;service=direct&amp;sp=SqayntJv4604T2aZfzapg5Q%3D%3D</t>
  </si>
  <si>
    <t xml:space="preserve">const. of mrf shed in nabha city , </t>
  </si>
  <si>
    <t>2023_DLG_98664_10</t>
  </si>
  <si>
    <t>2023_DLG_100821_4</t>
  </si>
  <si>
    <t>https://eproc.punjab.gov.in/nicgep/app?component=%24DirectLink_0&amp;page=FrontEndAdvancedSearchResult&amp;service=direct&amp;sp=SZY33atLaOh7pk3iP9Asrew%3D%3D</t>
  </si>
  <si>
    <t xml:space="preserve">const. of mrf shed nagar council patran , </t>
  </si>
  <si>
    <t>2023_DLG_100725_38</t>
  </si>
  <si>
    <t>https://eproc.punjab.gov.in/nicgep/app?component=%24DirectLink_0&amp;page=FrontEndAdvancedSearchResult&amp;service=direct&amp;sp=S2r9Fl%2BldkmnklkRqrcrJWg%3D%3D</t>
  </si>
  <si>
    <t xml:space="preserve">const. of mrf shed near mc office , </t>
  </si>
  <si>
    <t>2023_DLG_98664_11</t>
  </si>
  <si>
    <t>https://eproc.punjab.gov.in/nicgep/app?component=%24DirectLink_0&amp;page=FrontEndAdvancedSearchResult&amp;service=direct&amp;sp=SOuTMj7CHeUw1fpPU4Wx8Rg%3D%3D</t>
  </si>
  <si>
    <t>2023_DLG_100821_5</t>
  </si>
  <si>
    <t>https://eproc.punjab.gov.in/nicgep/app?component=%24DirectLink_0&amp;page=FrontEndAdvancedSearchResult&amp;service=direct&amp;sp=SxllEtxYok%2BQ4DPpo7BvWxQ%3D%3D</t>
  </si>
  <si>
    <t xml:space="preserve">const. of mrf shed near old mc office location no.1 , </t>
  </si>
  <si>
    <t>2023_DLG_98664_7</t>
  </si>
  <si>
    <t>https://eproc.punjab.gov.in/nicgep/app?component=%24DirectLink_0&amp;page=FrontEndAdvancedSearchResult&amp;service=direct&amp;sp=S83C2zlvrj6U%2FUXwrrP69oQ%3D%3D</t>
  </si>
  <si>
    <t>2023_DLG_100821_1</t>
  </si>
  <si>
    <t>https://eproc.punjab.gov.in/nicgep/app?component=%24DirectLink_0&amp;page=FrontEndAdvancedSearchResult&amp;service=direct&amp;sp=S4HbU6YtnQO5yLhFcbI1gaA%3D%3D</t>
  </si>
  <si>
    <t xml:space="preserve">const. of mrf shed near old mc office location no.2 , </t>
  </si>
  <si>
    <t>2023_DLG_98664_8</t>
  </si>
  <si>
    <t>https://eproc.punjab.gov.in/nicgep/app?component=%24DirectLink_0&amp;page=FrontEndAdvancedSearchResult&amp;service=direct&amp;sp=Stzt4nbaPhWZVn5bL27zPzw%3D%3D</t>
  </si>
  <si>
    <t>2023_DLG_100821_2</t>
  </si>
  <si>
    <t>https://eproc.punjab.gov.in/nicgep/app?component=%24DirectLink_0&amp;page=FrontEndAdvancedSearchResult&amp;service=direct&amp;sp=SeEJ3V5TFSJRUMcbTNkpUSw%3D%3D</t>
  </si>
  <si>
    <t xml:space="preserve">const. of mrf shed near quila nabha , </t>
  </si>
  <si>
    <t>2023_DLG_98664_9</t>
  </si>
  <si>
    <t>https://eproc.punjab.gov.in/nicgep/app?component=%24DirectLink_0&amp;page=FrontEndAdvancedSearchResult&amp;service=direct&amp;sp=Sy0FE6kE8kYxaAy8K4v4pdg%3D%3D</t>
  </si>
  <si>
    <t>2023_DLG_100821_3</t>
  </si>
  <si>
    <t>https://eproc.punjab.gov.in/nicgep/app?component=%24DirectLink_0&amp;page=FrontEndAdvancedSearchResult&amp;service=direct&amp;sp=S1Q%2FYQX2a2kDuglr6tZEIyw%3D%3D</t>
  </si>
  <si>
    <t xml:space="preserve">const. of nala at nagla village , </t>
  </si>
  <si>
    <t>2023_DLG_101441_62</t>
  </si>
  <si>
    <t>https://eproc.punjab.gov.in/nicgep/app?component=%24DirectLink_0&amp;page=FrontEndAdvancedSearchResult&amp;service=direct&amp;sp=STJoP1mKUAAnK7Z%2FtkNN5fA%3D%3D</t>
  </si>
  <si>
    <t>const. of nallah near shahpur road,</t>
  </si>
  <si>
    <t>2022_DLG_94360_1</t>
  </si>
  <si>
    <t>https://eproc.punjab.gov.in/nicgep/app?component=%24DirectLink_0&amp;page=FrontEndAdvancedSearchResult&amp;service=direct&amp;sp=SYah4oIub9xhwvXaE6P0jvA%3D%3D</t>
  </si>
  <si>
    <t xml:space="preserve">const. of new anganwadi hall near rajpoot abadi w.no.4 , </t>
  </si>
  <si>
    <t>2023_DLG_99244_9</t>
  </si>
  <si>
    <t>https://eproc.punjab.gov.in/nicgep/app?component=%24DirectLink_0&amp;page=FrontEndAdvancedSearchResult&amp;service=direct&amp;sp=SH7kf2Q4pc96oI03v3l3YYw%3D%3D</t>
  </si>
  <si>
    <t xml:space="preserve">const. of new park backside laxmi narayan mandir in w.no.11 , </t>
  </si>
  <si>
    <t>2023_DLG_99244_18</t>
  </si>
  <si>
    <t>https://eproc.punjab.gov.in/nicgep/app?component=%24DirectLink_0&amp;page=FrontEndAdvancedSearchResult&amp;service=direct&amp;sp=SqkDppk%2Fxf%2B%2FrbuBWLXhi%2FQ%3D%3D</t>
  </si>
  <si>
    <t xml:space="preserve">const. of night shelter under the mc limit zirakpur , </t>
  </si>
  <si>
    <t>2023_DLG_101441_1</t>
  </si>
  <si>
    <t>https://eproc.punjab.gov.in/nicgep/app?component=%24DirectLink_0&amp;page=FrontEndAdvancedSearchResult&amp;service=direct&amp;sp=SgawtI8ZIm5gQbsF4qF0mhQ%3D%3D</t>
  </si>
  <si>
    <t xml:space="preserve">const. of park at bhagat singh colony. , </t>
  </si>
  <si>
    <t>2023_DLG_103523_11</t>
  </si>
  <si>
    <t>https://eproc.punjab.gov.in/nicgep/app?component=%24DirectLink_0&amp;page=FrontEndAdvancedSearchResult&amp;service=direct&amp;sp=Ss3HYrrEuh%2FP0VlFLutGrxA%3D%3D</t>
  </si>
  <si>
    <t>2023_DLG_99501_22</t>
  </si>
  <si>
    <t>https://eproc.punjab.gov.in/nicgep/app?component=%24DirectLink_0&amp;page=FrontEndAdvancedSearchResult&amp;service=direct&amp;sp=SsmuATRgJOAmmFORsbwOsCA%3D%3D</t>
  </si>
  <si>
    <t xml:space="preserve">const. of park at sidh mohalla. , </t>
  </si>
  <si>
    <t>2023_DLG_99501_21</t>
  </si>
  <si>
    <t>https://eproc.punjab.gov.in/nicgep/app?component=%24DirectLink_0&amp;page=FrontEndAdvancedSearchResult&amp;service=direct&amp;sp=S%2FI5RCyZS1qkGew8nrbQB2Q%3D%3D</t>
  </si>
  <si>
    <t>const. of park including footpath lawn plantation and boundary wall and other civil works opposite lic building nangal w.no.9 ,</t>
  </si>
  <si>
    <t>2023_DLG_99244_53</t>
  </si>
  <si>
    <t>https://eproc.punjab.gov.in/nicgep/app?component=%24DirectLink_0&amp;page=FrontEndAdvancedSearchResult&amp;service=direct&amp;sp=S4x8LkG3xnECRBuNUJngegA%3D%3D</t>
  </si>
  <si>
    <t xml:space="preserve">const. of park near bazigar basti dharmshala lehragaga , </t>
  </si>
  <si>
    <t>2023_DLG_103215_14</t>
  </si>
  <si>
    <t>https://eproc.punjab.gov.in/nicgep/app?component=%24DirectLink_0&amp;page=FrontEndAdvancedSearchResult&amp;service=direct&amp;sp=S0sTLh2xP79CJn12qiw%2FojQ%3D%3D</t>
  </si>
  <si>
    <t>2023_DLG_102023_15</t>
  </si>
  <si>
    <t>https://eproc.punjab.gov.in/nicgep/app?component=%24DirectLink_0&amp;page=FrontEndAdvancedSearchResult&amp;service=direct&amp;sp=Smobzl2QmX2qhINY9Rlp5XA%3D%3D</t>
  </si>
  <si>
    <t xml:space="preserve">const. of park near lal rattan zone in ward no. 49 , </t>
  </si>
  <si>
    <t>2023_DLG_95859_51</t>
  </si>
  <si>
    <t>https://eproc.punjab.gov.in/nicgep/app?component=%24DirectLink_0&amp;page=FrontEndAdvancedSearchResult&amp;service=direct&amp;sp=SEcep29Y9sp9G1HlvTS0Vhg%3D%3D</t>
  </si>
  <si>
    <t xml:space="preserve">const. of park near mata rani mandir at np baba bakala sahib , </t>
  </si>
  <si>
    <t>2023_DLG_103171_2</t>
  </si>
  <si>
    <t>https://eproc.punjab.gov.in/nicgep/app?component=%24DirectLink_0&amp;page=FrontEndAdvancedSearchResult&amp;service=direct&amp;sp=Smc%2BUjHtbkj3k3A%2FPmVZzlA%3D%3D</t>
  </si>
  <si>
    <t>2023_DLG_100830_2</t>
  </si>
  <si>
    <t>https://eproc.punjab.gov.in/nicgep/app?component=%24DirectLink_0&amp;page=FrontEndAdvancedSearchResult&amp;service=direct&amp;sp=S6R9TLPRZDNhDo5%2BSpL9cvQ%3D%3D</t>
  </si>
  <si>
    <t xml:space="preserve">const. of park shakti nagar ward no. 26 (near surjit singh barnala kothi) , </t>
  </si>
  <si>
    <t>2023_DLG_102323_9</t>
  </si>
  <si>
    <t>https://eproc.punjab.gov.in/nicgep/app?component=%24DirectLink_0&amp;page=FrontEndAdvancedSearchResult&amp;service=direct&amp;sp=S3o3SnIWcMcTPZfsVEDm0bA%3D%3D</t>
  </si>
  <si>
    <t xml:space="preserve">const. of parking near chandigarh sweets ward no.16 , </t>
  </si>
  <si>
    <t>2023_DLG_101441_68</t>
  </si>
  <si>
    <t>https://eproc.punjab.gov.in/nicgep/app?component=%24DirectLink_0&amp;page=FrontEndAdvancedSearchResult&amp;service=direct&amp;sp=SEExWYAw1jCRhCUDn0p9kYA%3D%3D</t>
  </si>
  <si>
    <t xml:space="preserve">const. of parking outside ms enclave market dhakouli , </t>
  </si>
  <si>
    <t>2023_DLG_101441_54</t>
  </si>
  <si>
    <t>https://eproc.punjab.gov.in/nicgep/app?component=%24DirectLink_0&amp;page=FrontEndAdvancedSearchResult&amp;service=direct&amp;sp=SfJzL%2B0knNvrZmtJnKiKtqQ%3D%3D</t>
  </si>
  <si>
    <t xml:space="preserve">const. of public toilet / community toilet at mc barnala , </t>
  </si>
  <si>
    <t>2023_DLG_102323_3</t>
  </si>
  <si>
    <t>https://eproc.punjab.gov.in/nicgep/app?component=%24DirectLink_0&amp;page=FrontEndAdvancedSearchResult&amp;service=direct&amp;sp=SsfY12aihE3ScO1NKZ2dABw%3D%3D</t>
  </si>
  <si>
    <t xml:space="preserve">const. of public toilets at city road hansali nalha i/c 15 years maintenance , </t>
  </si>
  <si>
    <t>2023_DLG_96229_16</t>
  </si>
  <si>
    <t>https://eproc.punjab.gov.in/nicgep/app?component=%24DirectLink_0&amp;page=FrontEndAdvancedSearchResult&amp;service=direct&amp;sp=SpNoeFOROcwkQjDGeBZoWlQ%3D%3D</t>
  </si>
  <si>
    <t xml:space="preserve">const. of public toilets at city road hansali nalha i/c 5 years maintenance , </t>
  </si>
  <si>
    <t>2023_DLG_98128_10</t>
  </si>
  <si>
    <t>https://eproc.punjab.gov.in/nicgep/app?component=%24DirectLink_0&amp;page=FrontEndAdvancedSearchResult&amp;service=direct&amp;sp=S3IyrRhUzgUMXp79UlZrxuA%3D%3D</t>
  </si>
  <si>
    <t xml:space="preserve">const. of public toilets at jalandhar road near civil hospital i/c 15 years maintenance , </t>
  </si>
  <si>
    <t>2023_DLG_96229_15</t>
  </si>
  <si>
    <t>https://eproc.punjab.gov.in/nicgep/app?component=%24DirectLink_0&amp;page=FrontEndAdvancedSearchResult&amp;service=direct&amp;sp=SGTELE2TQnrNFg2i92AvPFw%3D%3D</t>
  </si>
  <si>
    <t xml:space="preserve">const. of public toilets at jalandhar road near civil hospital i/c 5 years maintenance , </t>
  </si>
  <si>
    <t>2023_DLG_98128_9</t>
  </si>
  <si>
    <t>https://eproc.punjab.gov.in/nicgep/app?component=%24DirectLink_0&amp;page=FrontEndAdvancedSearchResult&amp;service=direct&amp;sp=S%2BHGH86ivXqpNoA5p1qJU0Q%3D%3D</t>
  </si>
  <si>
    <t xml:space="preserve">const. of public toilets at kahnuwan road police chownki i/c 15 years maintenance , </t>
  </si>
  <si>
    <t>2023_DLG_96229_12</t>
  </si>
  <si>
    <t>https://eproc.punjab.gov.in/nicgep/app?component=%24DirectLink_0&amp;page=FrontEndAdvancedSearchResult&amp;service=direct&amp;sp=Sl3kEKhIxScHHc7cangU8OA%3D%3D</t>
  </si>
  <si>
    <t xml:space="preserve">const. of public toilets at kahnuwan road police chownki i/c 5 years maintenance , </t>
  </si>
  <si>
    <t>2023_DLG_98128_6</t>
  </si>
  <si>
    <t>https://eproc.punjab.gov.in/nicgep/app?component=%24DirectLink_0&amp;page=FrontEndAdvancedSearchResult&amp;service=direct&amp;sp=SHal7u63qgTWKZPDLUUdZag%3D%3D</t>
  </si>
  <si>
    <t xml:space="preserve">const. of public toilets at leak wala talab i/c 15 years maintenance , </t>
  </si>
  <si>
    <t>2023_DLG_96229_9</t>
  </si>
  <si>
    <t>https://eproc.punjab.gov.in/nicgep/app?component=%24DirectLink_0&amp;page=FrontEndAdvancedSearchResult&amp;service=direct&amp;sp=ShEUqZPGWywTyfVMS05zmqg%3D%3D</t>
  </si>
  <si>
    <t xml:space="preserve">const. of public toilets at leak wala talab i/c 5 years maintenance , </t>
  </si>
  <si>
    <t>2023_DLG_98128_3</t>
  </si>
  <si>
    <t>https://eproc.punjab.gov.in/nicgep/app?component=%24DirectLink_0&amp;page=FrontEndAdvancedSearchResult&amp;service=direct&amp;sp=SsvECflIt28wjOUK8WTDd6g%3D%3D</t>
  </si>
  <si>
    <t xml:space="preserve">const. of public toilets at loha mandi i/c 15 years maintenance , </t>
  </si>
  <si>
    <t>2023_DLG_96229_18</t>
  </si>
  <si>
    <t xml:space="preserve">const. of public toilets at loha mandi i/c 5 years maintenance , </t>
  </si>
  <si>
    <t>2023_DLG_98128_12</t>
  </si>
  <si>
    <t>https://eproc.punjab.gov.in/nicgep/app?component=%24DirectLink_0&amp;page=FrontEndAdvancedSearchResult&amp;service=direct&amp;sp=SWhNfWlRdJSdynMkfS4isrA%3D%3D</t>
  </si>
  <si>
    <t>2023_DLG_101883_4</t>
  </si>
  <si>
    <t>https://eproc.punjab.gov.in/nicgep/app?component=%24DirectLink_0&amp;page=FrontEndAdvancedSearchResult&amp;service=direct&amp;sp=Sc8j4uvbPafKTjcPT9Wz2LA%3D%3D</t>
  </si>
  <si>
    <t xml:space="preserve">const. of public toilets at old mall mandi i/c 15 years maintenance , </t>
  </si>
  <si>
    <t>2023_DLG_96229_17</t>
  </si>
  <si>
    <t>https://eproc.punjab.gov.in/nicgep/app?component=%24DirectLink_0&amp;page=FrontEndAdvancedSearchResult&amp;service=direct&amp;sp=SiHq%2Fo%2FsbGDpN6QUFF7MD3A%3D%3D</t>
  </si>
  <si>
    <t xml:space="preserve">const. of public toilets at old mall mandi i/c 5 years maintenance , </t>
  </si>
  <si>
    <t>2023_DLG_98128_11</t>
  </si>
  <si>
    <t>https://eproc.punjab.gov.in/nicgep/app?component=%24DirectLink_0&amp;page=FrontEndAdvancedSearchResult&amp;service=direct&amp;sp=SXi4rYtTqXVBrSBLovY6xkw%3D%3D</t>
  </si>
  <si>
    <t>2023_DLG_101883_3</t>
  </si>
  <si>
    <t>https://eproc.punjab.gov.in/nicgep/app?component=%24DirectLink_0&amp;page=FrontEndAdvancedSearchResult&amp;service=direct&amp;sp=Sp35Oz3qtovWwjfvkEabP%2FA%3D%3D</t>
  </si>
  <si>
    <t xml:space="preserve">const. of public toilets at qadian chungi i/c 15 years maintenance , </t>
  </si>
  <si>
    <t>2023_DLG_96229_13</t>
  </si>
  <si>
    <t>https://eproc.punjab.gov.in/nicgep/app?component=%24DirectLink_0&amp;page=FrontEndAdvancedSearchResult&amp;service=direct&amp;sp=Snea8RR7g0RIXFDqMrSpZDg%3D%3D</t>
  </si>
  <si>
    <t xml:space="preserve">const. of public toilets at qadian chungi i/c 5 years maintenance , </t>
  </si>
  <si>
    <t>2023_DLG_98128_7</t>
  </si>
  <si>
    <t>https://eproc.punjab.gov.in/nicgep/app?component=%24DirectLink_0&amp;page=FrontEndAdvancedSearchResult&amp;service=direct&amp;sp=SFks04klOazilqIMbBD7pig%3D%3D</t>
  </si>
  <si>
    <t>2023_DLG_101883_1</t>
  </si>
  <si>
    <t>https://eproc.punjab.gov.in/nicgep/app?component=%24DirectLink_0&amp;page=FrontEndAdvancedSearchResult&amp;service=direct&amp;sp=StPY%2BJ9I%2F15LvbWif%2BjWBLQ%3D%3D</t>
  </si>
  <si>
    <t xml:space="preserve">const. of public toilets at shastri market truck union i/c 15 years maintenance , </t>
  </si>
  <si>
    <t>2023_DLG_96229_11</t>
  </si>
  <si>
    <t>https://eproc.punjab.gov.in/nicgep/app?component=%24DirectLink_0&amp;page=FrontEndAdvancedSearchResult&amp;service=direct&amp;sp=S7q2kePYHZQMi3fvyfJ7CPg%3D%3D</t>
  </si>
  <si>
    <t xml:space="preserve">const. of public toilets at shastri market truck union i/c 5 years maintenance , </t>
  </si>
  <si>
    <t>2023_DLG_98128_5</t>
  </si>
  <si>
    <t>https://eproc.punjab.gov.in/nicgep/app?component=%24DirectLink_0&amp;page=FrontEndAdvancedSearchResult&amp;service=direct&amp;sp=SwOjUgYpo%2FMwQ9lujUAJsgA%3D%3D</t>
  </si>
  <si>
    <t xml:space="preserve">const. of public toilets at sukha singh mehtab singh chownk i/c 15 years maintenance , </t>
  </si>
  <si>
    <t>2023_DLG_96229_14</t>
  </si>
  <si>
    <t>https://eproc.punjab.gov.in/nicgep/app?component=%24DirectLink_0&amp;page=FrontEndAdvancedSearchResult&amp;service=direct&amp;sp=S3TMHgns2X7eDQxAK%2BMS9tQ%3D%3D</t>
  </si>
  <si>
    <t xml:space="preserve">const. of public toilets at sukha singh mehtab singh chownk i/c 5 years maintenance , </t>
  </si>
  <si>
    <t>2023_DLG_98128_8</t>
  </si>
  <si>
    <t>https://eproc.punjab.gov.in/nicgep/app?component=%24DirectLink_0&amp;page=FrontEndAdvancedSearchResult&amp;service=direct&amp;sp=S4JUWD%2BQ5iijkC7E6%2FyLm0A%3D%3D</t>
  </si>
  <si>
    <t>2023_DLG_101883_2</t>
  </si>
  <si>
    <t>https://eproc.punjab.gov.in/nicgep/app?component=%24DirectLink_0&amp;page=FrontEndAdvancedSearchResult&amp;service=direct&amp;sp=S1%2FFdWPrDfis0WZHlacawLA%3D%3D</t>
  </si>
  <si>
    <t xml:space="preserve">const. of public toilets at taxi satnd i/c 15 years maintenance , </t>
  </si>
  <si>
    <t>2023_DLG_96229_10</t>
  </si>
  <si>
    <t>https://eproc.punjab.gov.in/nicgep/app?component=%24DirectLink_0&amp;page=FrontEndAdvancedSearchResult&amp;service=direct&amp;sp=SSyd8K9U5QAepS3fsL8Ha2w%3D%3D</t>
  </si>
  <si>
    <t>const. of pullies in different wards in city ,</t>
  </si>
  <si>
    <t>2023_DLG_99476_18</t>
  </si>
  <si>
    <t>https://eproc.punjab.gov.in/nicgep/app?component=%24DirectLink_0&amp;page=FrontEndAdvancedSearchResult&amp;service=direct&amp;sp=SjlD%2FGinhWj7wZoEwkmVlfA%3D%3D</t>
  </si>
  <si>
    <t xml:space="preserve">const. of r.m.c flooring street from g.k trading mill to keshav impex near amloh road , </t>
  </si>
  <si>
    <t>2023_DLG_104127_9</t>
  </si>
  <si>
    <t>https://eproc.punjab.gov.in/nicgep/app?component=%24DirectLink_0&amp;page=FrontEndAdvancedSearchResult&amp;service=direct&amp;sp=Ss8IfQC57gRraf%2Fq9qFl8Rw%3D%3D</t>
  </si>
  <si>
    <t xml:space="preserve">const. of rain harvesting system at mc nakodar , </t>
  </si>
  <si>
    <t>2023_DLG_104482_1</t>
  </si>
  <si>
    <t>https://eproc.punjab.gov.in/nicgep/app?component=%24DirectLink_0&amp;page=FrontEndAdvancedSearchResult&amp;service=direct&amp;sp=SSbE%2FTL%2BhS2Unb9AJwXNCjQ%3D%3D</t>
  </si>
  <si>
    <t xml:space="preserve">const. of rain harvesting system in ward no.26 mc zirakpur , </t>
  </si>
  <si>
    <t>2023_DLG_103835_34</t>
  </si>
  <si>
    <t>https://eproc.punjab.gov.in/nicgep/app?component=%24DirectLink_0&amp;page=FrontEndAdvancedSearchResult&amp;service=direct&amp;sp=SiGMuoRcqkLT9AF%2FPMuKpzg%3D%3D</t>
  </si>
  <si>
    <t xml:space="preserve">const. of rain water harvesting system in ward no.28 mc zirakpur , </t>
  </si>
  <si>
    <t>2023_DLG_103835_39</t>
  </si>
  <si>
    <t>https://eproc.punjab.gov.in/nicgep/app?component=%24DirectLink_0&amp;page=FrontEndAdvancedSearchResult&amp;service=direct&amp;sp=SiwoTcIEGuLY7rhE6kXEw7w%3D%3D</t>
  </si>
  <si>
    <t xml:space="preserve">const. of rasta near drain at np baba bakala sahib , </t>
  </si>
  <si>
    <t>2023_DLG_103171_3</t>
  </si>
  <si>
    <t>https://eproc.punjab.gov.in/nicgep/app?component=%24DirectLink_0&amp;page=FrontEndAdvancedSearchResult&amp;service=direct&amp;sp=SlzfxCu49S9ultFrZQ%2FbbEw%3D%3D</t>
  </si>
  <si>
    <t>2023_DLG_100830_3</t>
  </si>
  <si>
    <t>https://eproc.punjab.gov.in/nicgep/app?component=%24DirectLink_0&amp;page=FrontEndAdvancedSearchResult&amp;service=direct&amp;sp=So4aVZz7MOShi4afIOLkJ6w%3D%3D</t>
  </si>
  <si>
    <t xml:space="preserve">const. of rasta of gurudwara akiana sahib at np baba bakala sahib , </t>
  </si>
  <si>
    <t>2023_DLG_103171_6</t>
  </si>
  <si>
    <t>https://eproc.punjab.gov.in/nicgep/app?component=%24DirectLink_0&amp;page=FrontEndAdvancedSearchResult&amp;service=direct&amp;sp=SUNqEmrkmtdyhMDfyogIjBw%3D%3D</t>
  </si>
  <si>
    <t xml:space="preserve">const. of rcc drain with movable slabs opp. shamshanghat to new deep nagar pulli wd. no.-83. , </t>
  </si>
  <si>
    <t>2023_DLG_100207_8</t>
  </si>
  <si>
    <t>https://eproc.punjab.gov.in/nicgep/app?component=%24DirectLink_0&amp;page=FrontEndAdvancedSearchResult&amp;service=direct&amp;sp=S9S1r%2BbEpKkY7CXqVHvGBhg%3D%3D</t>
  </si>
  <si>
    <t xml:space="preserve">const. of rcc nala and p/l pvc pipe near barmala railway track to jatta mohalla ward no.1 , </t>
  </si>
  <si>
    <t>2023_DLG_99244_4</t>
  </si>
  <si>
    <t>https://eproc.punjab.gov.in/nicgep/app?component=%24DirectLink_0&amp;page=FrontEndAdvancedSearchResult&amp;service=direct&amp;sp=SRjfHEGJ3I9ChJetYM4SoUg%3D%3D</t>
  </si>
  <si>
    <t>const. of rcc road by laying rmc (m-30) in area of transport nagar (part-c) w no.20,</t>
  </si>
  <si>
    <t>2022_DLG_94407_3</t>
  </si>
  <si>
    <t>https://eproc.punjab.gov.in/nicgep/app?component=%24DirectLink_0&amp;page=FrontEndAdvancedSearchResult&amp;service=direct&amp;sp=SPIGD%2Fif4wC%2FMt7JZAi1nOQ%3D%3D</t>
  </si>
  <si>
    <t xml:space="preserve">const. of rcc wall in 120 ft road near hospital. , </t>
  </si>
  <si>
    <t>2023_DLG_98378_7</t>
  </si>
  <si>
    <t>https://eproc.punjab.gov.in/nicgep/app?component=%24DirectLink_0&amp;page=FrontEndAdvancedSearchResult&amp;service=direct&amp;sp=SDP1%2BDM2DL07yDnkitguAgg%3D%3D</t>
  </si>
  <si>
    <t>const. of rigid pavement road by laying rmc (m-40) in mahavir textile colony near bio medical waste w no.15,</t>
  </si>
  <si>
    <t>2022_DLG_94407_4</t>
  </si>
  <si>
    <t>https://eproc.punjab.gov.in/nicgep/app?component=%24DirectLink_0&amp;page=FrontEndAdvancedSearchResult&amp;service=direct&amp;sp=SUzPxu6lVRDw4Jbik%2FADcIg%3D%3D</t>
  </si>
  <si>
    <t xml:space="preserve">const. of rmc at circular road from gurudwara sham singh to tarn taran byepass chowank in at jandiala guru. , </t>
  </si>
  <si>
    <t>2023_DLG_102320_3</t>
  </si>
  <si>
    <t>https://eproc.punjab.gov.in/nicgep/app?component=%24DirectLink_0&amp;page=FrontEndAdvancedSearchResult&amp;service=direct&amp;sp=SRxIBWVjkFYXiGTMCJW8hug%3D%3D</t>
  </si>
  <si>
    <t xml:space="preserve">const. of rmc road form tarn taran road opposite harsukh estate b/s grace public school up-to circular road in at mc jandiala guru. , </t>
  </si>
  <si>
    <t>2023_DLG_102320_2</t>
  </si>
  <si>
    <t>https://eproc.punjab.gov.in/nicgep/app?component=%24DirectLink_0&amp;page=FrontEndAdvancedSearchResult&amp;service=direct&amp;sp=Sq2VznVpbliNoJx7adla2mw%3D%3D</t>
  </si>
  <si>
    <t xml:space="preserve">const. of road berms and p/l pvc pipes at different places of w.no.18 , </t>
  </si>
  <si>
    <t>2023_DLG_100034_44</t>
  </si>
  <si>
    <t>https://eproc.punjab.gov.in/nicgep/app?component=%24DirectLink_0&amp;page=FrontEndAdvancedSearchResult&amp;service=direct&amp;sp=ST7zqdgY9UEnFva6EmUiaig%3D%3D</t>
  </si>
  <si>
    <t>const. of road gali chamber in different wards in city ,</t>
  </si>
  <si>
    <t>2023_DLG_99476_19</t>
  </si>
  <si>
    <t>https://eproc.punjab.gov.in/nicgep/app?component=%24DirectLink_0&amp;page=FrontEndAdvancedSearchResult&amp;service=direct&amp;sp=SvzqOyQa8IET7HKg3LujLlw%3D%3D</t>
  </si>
  <si>
    <t xml:space="preserve">const. of road gully chamber and maintenance water drain in difference ward in malout city , </t>
  </si>
  <si>
    <t>2023_DLG_97696_2</t>
  </si>
  <si>
    <t>https://eproc.punjab.gov.in/nicgep/app?component=%24DirectLink_0&amp;page=FrontEndAdvancedSearchResult&amp;service=direct&amp;sp=SrUljOPdUP0yZp0upnwNT6A%3D%3D</t>
  </si>
  <si>
    <t xml:space="preserve">const. of road gully chambers at various locations of ward no.74 99500 , </t>
  </si>
  <si>
    <t>2023_DLG_100761_11</t>
  </si>
  <si>
    <t>https://eproc.punjab.gov.in/nicgep/app?component=%24DirectLink_0&amp;page=FrontEndAdvancedSearchResult&amp;service=direct&amp;sp=SKizT81fbDlaDiwOyJTUWPg%3D%3D</t>
  </si>
  <si>
    <t xml:space="preserve">const. of road near dashmesh hospital ward no.26 mc zirakpur , </t>
  </si>
  <si>
    <t>2023_DLG_101441_89</t>
  </si>
  <si>
    <t>https://eproc.punjab.gov.in/nicgep/app?component=%24DirectLink_0&amp;page=FrontEndAdvancedSearchResult&amp;service=direct&amp;sp=SIClrFRC%2FqKf18ipHJ0jw8A%3D%3D</t>
  </si>
  <si>
    <t xml:space="preserve">const. of roadgullies pipe line in ward no.22 , </t>
  </si>
  <si>
    <t>2023_DLG_98664_13</t>
  </si>
  <si>
    <t>https://eproc.punjab.gov.in/nicgep/app?component=%24DirectLink_0&amp;page=FrontEndAdvancedSearchResult&amp;service=direct&amp;sp=SQUxcUeS4PdrMUK1RO7rMjA%3D%3D</t>
  </si>
  <si>
    <t>2023_DLG_100821_7</t>
  </si>
  <si>
    <t>https://eproc.punjab.gov.in/nicgep/app?component=%24DirectLink_0&amp;page=FrontEndAdvancedSearchResult&amp;service=direct&amp;sp=SQh6jH8nG18zqlvmQf9gd%2FQ%3D%3D</t>
  </si>
  <si>
    <t xml:space="preserve">const. of roads sdbc on main road vikas puri w.no 60 , </t>
  </si>
  <si>
    <t>2023_DLG_97540_4</t>
  </si>
  <si>
    <t>https://eproc.punjab.gov.in/nicgep/app?component=%24DirectLink_0&amp;page=FrontEndAdvancedSearchResult&amp;service=direct&amp;sp=SE6rgGxTteT%2BZ1MZ%2FU2BeLg%3D%3D</t>
  </si>
  <si>
    <t>const. of rooms and toilet block in mazdoor sangh office (recreation centre) w.no.9 ,</t>
  </si>
  <si>
    <t>2023_DLG_99244_55</t>
  </si>
  <si>
    <t>https://eproc.punjab.gov.in/nicgep/app?component=%24DirectLink_0&amp;page=FrontEndAdvancedSearchResult&amp;service=direct&amp;sp=SOhc4BG8IHqd1AKfZyxbc%2Fg%3D%3D</t>
  </si>
  <si>
    <t xml:space="preserve">const. of rooms near nehru bhawan commiunity centre w.no.13 , </t>
  </si>
  <si>
    <t>2023_DLG_99244_26</t>
  </si>
  <si>
    <t>https://eproc.punjab.gov.in/nicgep/app?component=%24DirectLink_0&amp;page=FrontEndAdvancedSearchResult&amp;service=direct&amp;session=T&amp;sp=S6SjY8VyQmEVqgNWBtmumlw%3D%3D</t>
  </si>
  <si>
    <t xml:space="preserve">const. of rooms on first floor installation of dg set ac purchase of computer with printer office furniture and waiting chair for fire branch mc nangal , </t>
  </si>
  <si>
    <t>2023_DLG_100034_2</t>
  </si>
  <si>
    <t xml:space="preserve">const. of s.l.f. at c and d waste site mc dasuya. , </t>
  </si>
  <si>
    <t>2023_DLG_104488_12</t>
  </si>
  <si>
    <t>https://eproc.punjab.gov.in/nicgep/app?component=%24DirectLink_0&amp;page=FrontEndAdvancedSearchResult&amp;service=direct&amp;sp=SC%2BTspRXCYSLLWD%2B4TbpE%2Fw%3D%3D</t>
  </si>
  <si>
    <t xml:space="preserve">const. of sanitary land fill at dump ground mojowal naya nangal , </t>
  </si>
  <si>
    <t>2023_DLG_102444_1</t>
  </si>
  <si>
    <t>https://eproc.punjab.gov.in/nicgep/app?component=%24DirectLink_0&amp;page=FrontEndAdvancedSearchResult&amp;service=direct&amp;sp=SuX1Q%2BD0Z%2B4qGhSXCXnlpbA%3D%3D</t>
  </si>
  <si>
    <t xml:space="preserve">const. of setting up of sanitary land fill in mgg , </t>
  </si>
  <si>
    <t>2023_DLG_104127_8</t>
  </si>
  <si>
    <t>https://eproc.punjab.gov.in/nicgep/app?component=%24DirectLink_0&amp;page=FrontEndAdvancedSearchResult&amp;service=direct&amp;sp=SBrcG6g6HE8IyeLkxb7cr3w%3D%3D</t>
  </si>
  <si>
    <t xml:space="preserve">const. of shed in shamshan ghat and different streets in ward no. 1 m.c.ptk. , </t>
  </si>
  <si>
    <t>2023_DLG_99866_1</t>
  </si>
  <si>
    <t>https://eproc.punjab.gov.in/nicgep/app?component=%24DirectLink_0&amp;page=FrontEndAdvancedSearchResult&amp;service=direct&amp;sp=SqkD4OQGUXHkUY%2BjpoO6lUQ%3D%3D</t>
  </si>
  <si>
    <t xml:space="preserve">const. of shops new mc office kasba mohalla w.no.2 dasuya. , </t>
  </si>
  <si>
    <t>2023_DLG_104488_13</t>
  </si>
  <si>
    <t>https://eproc.punjab.gov.in/nicgep/app?component=%24DirectLink_0&amp;page=FrontEndAdvancedSearchResult&amp;service=direct&amp;sp=SfhmkhQhiUuAUfz8TMweOTQ%3D%3D</t>
  </si>
  <si>
    <t xml:space="preserve">const. of side berms of eidgah to raikot phatak , </t>
  </si>
  <si>
    <t>2023_DLG_103781_5</t>
  </si>
  <si>
    <t>https://eproc.punjab.gov.in/nicgep/app?component=%24DirectLink_0&amp;page=FrontEndAdvancedSearchResult&amp;service=direct&amp;session=T&amp;sp=SmUFBSRtAcTTYQ%2BQOpuOURg%3D%3D</t>
  </si>
  <si>
    <t xml:space="preserve">const. of side wall from manjit dhaba to girls school adampur , </t>
  </si>
  <si>
    <t>2023_DLG_103044_3</t>
  </si>
  <si>
    <t>https://eproc.punjab.gov.in/nicgep/app?component=%24DirectLink_0&amp;page=FrontEndAdvancedSearchResult&amp;service=direct&amp;sp=Sir8H%2BuIJCMXUgixkFJ8Y1A%3D%3D</t>
  </si>
  <si>
    <t>const. of slab in drain at nurmahal road ward no. 15 phillaur</t>
  </si>
  <si>
    <t>2022_DLG_93377_5</t>
  </si>
  <si>
    <t>https://eproc.punjab.gov.in/nicgep/app?component=%24DirectLink_0&amp;page=FrontEndAdvancedSearchResult&amp;service=direct&amp;sp=SqM6mc9U4HooksRYPXxgjJA%3D%3D</t>
  </si>
  <si>
    <t>2022_DLG_94040_5</t>
  </si>
  <si>
    <t>https://eproc.punjab.gov.in/nicgep/app?component=%24DirectLink_0&amp;page=FrontEndAdvancedSearchResult&amp;service=direct&amp;sp=SqIKhig%2ByqGPSeD6o7hN93Q%3D%3D</t>
  </si>
  <si>
    <t xml:space="preserve">const. of slab in drain at nurmahal road ward no. 15 phillaur , </t>
  </si>
  <si>
    <t>2023_DLG_96326_5</t>
  </si>
  <si>
    <t>https://eproc.punjab.gov.in/nicgep/app?component=%24DirectLink_0&amp;page=FrontEndAdvancedSearchResult&amp;service=direct&amp;sp=S0s9YpOGOJfeUOIoktS%2BGsQ%3D%3D</t>
  </si>
  <si>
    <t>2023_DLG_97729_5</t>
  </si>
  <si>
    <t>https://eproc.punjab.gov.in/nicgep/app?component=%24DirectLink_0&amp;page=FrontEndAdvancedSearchResult&amp;service=direct&amp;sp=SWN9T%2BQMAici%2FiiVR8bTHHw%3D%3D</t>
  </si>
  <si>
    <t xml:space="preserve">const. of slf , </t>
  </si>
  <si>
    <t>2023_DLG_103082_1</t>
  </si>
  <si>
    <t>https://eproc.punjab.gov.in/nicgep/app?component=%24DirectLink_0&amp;page=FrontEndAdvancedSearchResult&amp;service=direct&amp;sp=SqyCSXTfD%2FZ6rnXMjsN%2FRIQ%3D%3D</t>
  </si>
  <si>
    <t xml:space="preserve">const. of sports courts under flyover backside mcl zone-d office. , </t>
  </si>
  <si>
    <t>2023_DLG_103698_14</t>
  </si>
  <si>
    <t>https://eproc.punjab.gov.in/nicgep/app?component=%24DirectLink_0&amp;page=FrontEndAdvancedSearchResult&amp;service=direct&amp;sp=SfI5hiONZufBSpxl%2Bj7e5dQ%3D%3D</t>
  </si>
  <si>
    <t xml:space="preserve">const. of sports courts under flyover lakkad bridge. , </t>
  </si>
  <si>
    <t>2023_DLG_103698_15</t>
  </si>
  <si>
    <t>https://eproc.punjab.gov.in/nicgep/app?component=%24DirectLink_0&amp;page=FrontEndAdvancedSearchResult&amp;service=direct&amp;sp=ShRAbGs%2BoMNBdWrxv68VBHA%3D%3D</t>
  </si>
  <si>
    <t xml:space="preserve">const. of street and dt-i near h/o gourav in ward no.3 m.c goraya , </t>
  </si>
  <si>
    <t>2023_DLG_99658_3</t>
  </si>
  <si>
    <t>https://eproc.punjab.gov.in/nicgep/app?component=%24DirectLink_0&amp;page=FrontEndAdvancedSearchResult&amp;service=direct&amp;sp=SpeHUKA6cvbHOZMYlA91D8Q%3D%3D</t>
  </si>
  <si>
    <t xml:space="preserve">const. of street and p/l of storm line in saraswati vihar ward no.13 , </t>
  </si>
  <si>
    <t>2023_DLG_101441_72</t>
  </si>
  <si>
    <t>https://eproc.punjab.gov.in/nicgep/app?component=%24DirectLink_0&amp;page=FrontEndAdvancedSearchResult&amp;service=direct&amp;sp=Sb%2Fbq7K8uRWBOzcGuL66RTA%3D%3D</t>
  </si>
  <si>
    <t xml:space="preserve">const. of street and p/l of storm line near idbi bank ward no.16 , </t>
  </si>
  <si>
    <t>2023_DLG_101441_70</t>
  </si>
  <si>
    <t>https://eproc.punjab.gov.in/nicgep/app?component=%24DirectLink_0&amp;page=FrontEndAdvancedSearchResult&amp;service=direct&amp;sp=S5jELrg%2BkzmFN4llWYSoU3g%3D%3D</t>
  </si>
  <si>
    <t xml:space="preserve">const. of street and rcc retaining wall near h/o late balkrishan barmala w.no.1 , </t>
  </si>
  <si>
    <t>2023_DLG_99244_5</t>
  </si>
  <si>
    <t>https://eproc.punjab.gov.in/nicgep/app?component=%24DirectLink_0&amp;page=FrontEndAdvancedSearchResult&amp;service=direct&amp;sp=SFN9Q4tZe3klaUt%2BcDo3eIQ%3D%3D</t>
  </si>
  <si>
    <t xml:space="preserve">const. of street and retaining wall from h/o arjun to bhawan in w.no.1 , </t>
  </si>
  <si>
    <t>2023_DLG_102336_3</t>
  </si>
  <si>
    <t>https://eproc.punjab.gov.in/nicgep/app?component=%24DirectLink_0&amp;page=FrontEndAdvancedSearchResult&amp;service=direct&amp;sp=SKM%2F4g31r8Q4HMpm8SehcRg%3D%3D</t>
  </si>
  <si>
    <t xml:space="preserve">const. of street and retaining wall from h/o arjun to bhawan in w.no.1 ,  </t>
  </si>
  <si>
    <t>2023_DLG_97754_3</t>
  </si>
  <si>
    <t>https://eproc.punjab.gov.in/nicgep/app?component=%24DirectLink_0&amp;page=FrontEndAdvancedSearchResult&amp;service=direct&amp;sp=SxByWLosoK6xRhAgHnii0fg%3D%3D</t>
  </si>
  <si>
    <t xml:space="preserve">const. of street and retaining wall from h/o hoshiar singh to kamal in w.no.1 , </t>
  </si>
  <si>
    <t>2023_DLG_102336_4</t>
  </si>
  <si>
    <t>https://eproc.punjab.gov.in/nicgep/app?component=%24DirectLink_0&amp;page=FrontEndAdvancedSearchResult&amp;service=direct&amp;sp=SuOnCpIY1wUnUNy%2F7vK0dtg%3D%3D</t>
  </si>
  <si>
    <t xml:space="preserve">const. of street and retaining wall from h/o hoshiar singh to kamal in w.no.1 ,  </t>
  </si>
  <si>
    <t>2023_DLG_97754_4</t>
  </si>
  <si>
    <t>https://eproc.punjab.gov.in/nicgep/app?component=%24DirectLink_0&amp;page=FrontEndAdvancedSearchResult&amp;service=direct&amp;sp=SMlEdUzbYN%2FyWee3tRDE9lw%3D%3D</t>
  </si>
  <si>
    <t xml:space="preserve">const. of street and retaining wall from h/o kulwinder to h/o zulfi in w.no.1 ,  </t>
  </si>
  <si>
    <t>2023_DLG_97754_7</t>
  </si>
  <si>
    <t>https://eproc.punjab.gov.in/nicgep/app?component=%24DirectLink_0&amp;page=FrontEndAdvancedSearchResult&amp;service=direct&amp;sp=SS1802eVc6G6LiripMz%2BXYg%3D%3D</t>
  </si>
  <si>
    <t xml:space="preserve">const. of street from chandigarh-ambala road to various nagla village , </t>
  </si>
  <si>
    <t>2023_DLG_101441_75</t>
  </si>
  <si>
    <t>https://eproc.punjab.gov.in/nicgep/app?component=%24DirectLink_0&amp;page=FrontEndAdvancedSearchResult&amp;service=direct&amp;sp=SkVEc1wyVxwunrKpX7%2Bc5tQ%3D%3D</t>
  </si>
  <si>
    <t xml:space="preserve">const. of street from from main road to gulmohar trends , </t>
  </si>
  <si>
    <t>2023_DLG_101441_69</t>
  </si>
  <si>
    <t>https://eproc.punjab.gov.in/nicgep/app?component=%24DirectLink_0&amp;page=FrontEndAdvancedSearchResult&amp;service=direct&amp;sp=SFG1RNNKC%2B5YiXanC%2BHCrwA%3D%3D</t>
  </si>
  <si>
    <t xml:space="preserve">const. of street from gurdwara sahib to h/o joginder in w.no.1 , </t>
  </si>
  <si>
    <t>2023_DLG_102336_6</t>
  </si>
  <si>
    <t>https://eproc.punjab.gov.in/nicgep/app?component=%24DirectLink_0&amp;page=FrontEndAdvancedSearchResult&amp;service=direct&amp;sp=Sk8TB5NR%2FeRi8UREYBMriSA%3D%3D</t>
  </si>
  <si>
    <t xml:space="preserve">const. of street from gurdwara sahib to h/o joginder in w.no.1 ,  </t>
  </si>
  <si>
    <t>2023_DLG_97754_6</t>
  </si>
  <si>
    <t>https://eproc.punjab.gov.in/nicgep/app?component=%24DirectLink_0&amp;page=FrontEndAdvancedSearchResult&amp;service=direct&amp;sp=S42xaAVXD%2B360hBCoeOSNvA%3D%3D</t>
  </si>
  <si>
    <t xml:space="preserve">const. of street from h/o bajwa to h/o jangi in w.no.12 , </t>
  </si>
  <si>
    <t>2023_DLG_97754_19</t>
  </si>
  <si>
    <t>https://eproc.punjab.gov.in/nicgep/app?component=%24DirectLink_0&amp;page=FrontEndAdvancedSearchResult&amp;service=direct&amp;sp=SfFMlCfsJoHXWZ%2B2io5YUdQ%3D%3D</t>
  </si>
  <si>
    <t xml:space="preserve">const. of street from h/o gill to h/o ram in w.no.12 , </t>
  </si>
  <si>
    <t>2023_DLG_97754_18</t>
  </si>
  <si>
    <t>https://eproc.punjab.gov.in/nicgep/app?component=%24DirectLink_0&amp;page=FrontEndAdvancedSearchResult&amp;service=direct&amp;sp=SuZdBt1JOcEgJBT4B1qxsZQ%3D%3D</t>
  </si>
  <si>
    <t>2023_DLG_102336_14</t>
  </si>
  <si>
    <t>https://eproc.punjab.gov.in/nicgep/app?component=%24DirectLink_0&amp;page=FrontEndAdvancedSearchResult&amp;service=direct&amp;sp=SO4%2Bess4DedVPg0qFy%2BhSfg%3D%3D</t>
  </si>
  <si>
    <t xml:space="preserve">const. of street from h/o hardeep singh to dera bidhi chand in w.no.8 , </t>
  </si>
  <si>
    <t>2023_DLG_97754_13</t>
  </si>
  <si>
    <t>https://eproc.punjab.gov.in/nicgep/app?component=%24DirectLink_0&amp;page=FrontEndAdvancedSearchResult&amp;service=direct&amp;sp=S96WDCOAj%2FBwvpwpa1P4zLg%3D%3D</t>
  </si>
  <si>
    <t xml:space="preserve">const. of street from h/o kuldeep to daya singh in w.no.1 , </t>
  </si>
  <si>
    <t>2023_DLG_102336_5</t>
  </si>
  <si>
    <t>https://eproc.punjab.gov.in/nicgep/app?component=%24DirectLink_0&amp;page=FrontEndAdvancedSearchResult&amp;service=direct&amp;sp=StVs8A9SF5kTRJZUwmsmPWg%3D%3D</t>
  </si>
  <si>
    <t>2023_DLG_97754_22</t>
  </si>
  <si>
    <t>https://eproc.punjab.gov.in/nicgep/app?component=%24DirectLink_0&amp;page=FrontEndAdvancedSearchResult&amp;service=direct&amp;sp=SBc%2BvGOhivwCX%2F3kQcYaLTQ%3D%3D</t>
  </si>
  <si>
    <t xml:space="preserve">const. of street from h/o kuldeep to daya singh in w.no.1 ,  </t>
  </si>
  <si>
    <t>2023_DLG_97754_5</t>
  </si>
  <si>
    <t>https://eproc.punjab.gov.in/nicgep/app?component=%24DirectLink_0&amp;page=FrontEndAdvancedSearchResult&amp;service=direct&amp;sp=SV0k1ddXuM4FOlE8UmWG0eg%3D%3D</t>
  </si>
  <si>
    <t xml:space="preserve">const. of street from jhanjoti road to ho pardeep singh chhina at np rajasansi. , </t>
  </si>
  <si>
    <t>2023_DLG_101841_9</t>
  </si>
  <si>
    <t>https://eproc.punjab.gov.in/nicgep/app?component=%24DirectLink_0&amp;page=FrontEndAdvancedSearchResult&amp;service=direct&amp;sp=Sv%2FdcX6UMkDXyqRMx13XEzg%3D%3D</t>
  </si>
  <si>
    <t xml:space="preserve">const. of street from old iti to kesgarh sraye in w.no.4 ,  </t>
  </si>
  <si>
    <t>2023_DLG_97754_9</t>
  </si>
  <si>
    <t>https://eproc.punjab.gov.in/nicgep/app?component=%24DirectLink_0&amp;page=FrontEndAdvancedSearchResult&amp;service=direct&amp;sp=S1nwiCGxjUsU7bgKQk5nvKw%3D%3D</t>
  </si>
  <si>
    <t>const. of street h/o prince to h/o tarsem singh w.no.3 dasuya. , const. of street h/o prince to h/o tarsem singh w.no.3 dasuya..</t>
  </si>
  <si>
    <t>2023_DLG_104488_20</t>
  </si>
  <si>
    <t>https://eproc.punjab.gov.in/nicgep/app?component=%24DirectLink_0&amp;page=FrontEndAdvancedSearchResult&amp;service=direct&amp;sp=SXx9NksEmQUy%2F9zxGSgg%2F7A%3D%3D</t>
  </si>
  <si>
    <t xml:space="preserve">const. of street h/o radha swami colony w.no.2 main road naresh beej wale , </t>
  </si>
  <si>
    <t>2023_DLG_99857_3</t>
  </si>
  <si>
    <t>https://eproc.punjab.gov.in/nicgep/app?component=%24DirectLink_0&amp;page=FrontEndAdvancedSearchResult&amp;service=direct&amp;sp=ScPU%2F8e%2FdUAB1wtZM2Zxx0w%3D%3D</t>
  </si>
  <si>
    <t xml:space="preserve">const. of street h/o radha swami colony w.no.2 main road naresh beej wale. , </t>
  </si>
  <si>
    <t>2023_DLG_104488_21</t>
  </si>
  <si>
    <t>https://eproc.punjab.gov.in/nicgep/app?component=%24DirectLink_0&amp;page=FrontEndAdvancedSearchResult&amp;service=direct&amp;sp=S2yqrtKn3sPbKli4vR4VmDg%3D%3D</t>
  </si>
  <si>
    <t>EO/MC/Dasuya/2023-24/1</t>
  </si>
  <si>
    <t>https://eproc.punjab.gov.in/nicgep/app?page=FrontEndTenderDetailsExternal&amp;service=page&amp;tnid=215655</t>
  </si>
  <si>
    <t xml:space="preserve">const. of street in chauda bazar-2 near best price , </t>
  </si>
  <si>
    <t>2023_DLG_101441_58</t>
  </si>
  <si>
    <t>https://eproc.punjab.gov.in/nicgep/app?component=%24DirectLink_0&amp;page=FrontEndAdvancedSearchResult&amp;service=direct&amp;sp=S6Wv9taKLAkn6jiFxBWdDHg%3D%3D</t>
  </si>
  <si>
    <t xml:space="preserve">const. of street in modern complex ward no.16 , </t>
  </si>
  <si>
    <t>2023_DLG_101441_65</t>
  </si>
  <si>
    <t>https://eproc.punjab.gov.in/nicgep/app?component=%24DirectLink_0&amp;page=FrontEndAdvancedSearchResult&amp;service=direct&amp;sp=SThdwtgyUDljH0h5RIg53xw%3D%3D</t>
  </si>
  <si>
    <t xml:space="preserve">const. of street in peer muchalla village p/l of storm line , </t>
  </si>
  <si>
    <t>2023_DLG_101441_109</t>
  </si>
  <si>
    <t>https://eproc.punjab.gov.in/nicgep/app?component=%24DirectLink_0&amp;page=FrontEndAdvancedSearchResult&amp;service=direct&amp;sp=SdzVkjLM81ewrt8B9Oi2LFA%3D%3D</t>
  </si>
  <si>
    <t xml:space="preserve">const. of street in vasant vihar -1 , </t>
  </si>
  <si>
    <t>2023_DLG_101441_67</t>
  </si>
  <si>
    <t>https://eproc.punjab.gov.in/nicgep/app?component=%24DirectLink_0&amp;page=FrontEndAdvancedSearchResult&amp;service=direct&amp;sp=SwcAIUPHjfB0xY%2B1MasTdMw%3D%3D</t>
  </si>
  <si>
    <t xml:space="preserve">const. of street in vasant vihar -2 , </t>
  </si>
  <si>
    <t>2023_DLG_101441_66</t>
  </si>
  <si>
    <t>https://eproc.punjab.gov.in/nicgep/app?component=%24DirectLink_0&amp;page=FrontEndAdvancedSearchResult&amp;service=direct&amp;sp=SN5aCXTqAJnpJpIFjRDnkVw%3D%3D</t>
  </si>
  <si>
    <t xml:space="preserve">const. of street in village sanouli and p/l of storm line , </t>
  </si>
  <si>
    <t>2023_DLG_101441_108</t>
  </si>
  <si>
    <t>https://eproc.punjab.gov.in/nicgep/app?component=%24DirectLink_0&amp;page=FrontEndAdvancedSearchResult&amp;service=direct&amp;sp=SDdskm%2F97QxMgOU0HeC8Gxw%3D%3D</t>
  </si>
  <si>
    <t xml:space="preserve">const. of street kaushal marbles wali at np baba bakala sahib , </t>
  </si>
  <si>
    <t>2023_DLG_100830_5</t>
  </si>
  <si>
    <t>https://eproc.punjab.gov.in/nicgep/app?component=%24DirectLink_0&amp;page=FrontEndAdvancedSearchResult&amp;service=direct&amp;sp=SltglM4nzKW23trJAj5Av0A%3D%3D</t>
  </si>
  <si>
    <t xml:space="preserve">const. of street kaushal marbles wali at np baba bakala sahib. , </t>
  </si>
  <si>
    <t>2023_DLG_103171_5</t>
  </si>
  <si>
    <t>https://eproc.punjab.gov.in/nicgep/app?component=%24DirectLink_0&amp;page=FrontEndAdvancedSearchResult&amp;service=direct&amp;sp=SdFJCrpZoO5mPp03B3TkH6A%3D%3D</t>
  </si>
  <si>
    <t xml:space="preserve">const. of street near airport wall and church at np rajasansi. , </t>
  </si>
  <si>
    <t>2023_DLG_101841_2</t>
  </si>
  <si>
    <t>https://eproc.punjab.gov.in/nicgep/app?component=%24DirectLink_0&amp;page=FrontEndAdvancedSearchResult&amp;service=direct&amp;sp=SOsWYq2XZyqo6rR9E4QLnDA%3D%3D</t>
  </si>
  <si>
    <t xml:space="preserve">const. of street near h/o cd verma madhav nagar billa fish nikku nangal road w.no.5 , </t>
  </si>
  <si>
    <t>2023_DLG_99244_13</t>
  </si>
  <si>
    <t>https://eproc.punjab.gov.in/nicgep/app?component=%24DirectLink_0&amp;page=FrontEndAdvancedSearchResult&amp;service=direct&amp;sp=SnhiXLUuHi1Hb%2FSO%2B3k6UPA%3D%3D</t>
  </si>
  <si>
    <t xml:space="preserve">const. of street near h/o itwari lal and sunny in mojowal w.no.15 , </t>
  </si>
  <si>
    <t>2023_DLG_100034_35</t>
  </si>
  <si>
    <t>https://eproc.punjab.gov.in/nicgep/app?component=%24DirectLink_0&amp;page=FrontEndAdvancedSearchResult&amp;service=direct&amp;sp=Sz6zbsVxuDNa0G%2FvPCHG9aA%3D%3D</t>
  </si>
  <si>
    <t xml:space="preserve">const. of street near satnam atta chakki in dashmesh nagar ward no.16 , </t>
  </si>
  <si>
    <t>2023_DLG_101441_71</t>
  </si>
  <si>
    <t>https://eproc.punjab.gov.in/nicgep/app?component=%24DirectLink_0&amp;page=FrontEndAdvancedSearchResult&amp;service=direct&amp;sp=SEbPmiw1FCTj%2FNAIOenTDcQ%3D%3D</t>
  </si>
  <si>
    <t xml:space="preserve">const. of street outside avery enclave dhakouli , </t>
  </si>
  <si>
    <t>2023_DLG_101441_52</t>
  </si>
  <si>
    <t>https://eproc.punjab.gov.in/nicgep/app?component=%24DirectLink_0&amp;page=FrontEndAdvancedSearchResult&amp;service=direct&amp;sp=SY5QovwgLOsYstx8skUg5MQ%3D%3D</t>
  </si>
  <si>
    <t xml:space="preserve">const. of street thandi khui chowk to main usman shaheed road w.no.2 , </t>
  </si>
  <si>
    <t>2023_DLG_99857_2</t>
  </si>
  <si>
    <t>https://eproc.punjab.gov.in/nicgep/app?component=%24DirectLink_0&amp;page=FrontEndAdvancedSearchResult&amp;service=direct&amp;sp=S6ZDq8AZJ0h%2FzKwHX8uwC0g%3D%3D</t>
  </si>
  <si>
    <t xml:space="preserve">const. of street with interlocking pavers from h/o sucha singh to sham lal at barmala  w.no.1 , </t>
  </si>
  <si>
    <t>2023_DLG_100034_11</t>
  </si>
  <si>
    <t>https://eproc.punjab.gov.in/nicgep/app?component=%24DirectLink_0&amp;page=FrontEndAdvancedSearchResult&amp;service=direct&amp;sp=Sh2jgw3KC63iBlw%2FxHVuG9A%3D%3D</t>
  </si>
  <si>
    <t xml:space="preserve">const. of streets in ms enclave near brar complex dhakouli , </t>
  </si>
  <si>
    <t>2023_DLG_101441_55</t>
  </si>
  <si>
    <t>https://eproc.punjab.gov.in/nicgep/app?component=%24DirectLink_0&amp;page=FrontEndAdvancedSearchResult&amp;service=direct&amp;sp=ShE%2BoF3WdBG8CX%2FzdABMwTg%3D%3D</t>
  </si>
  <si>
    <t xml:space="preserve">const. of streets near dashmesh public school at np baba bakala sahib , </t>
  </si>
  <si>
    <t>2023_DLG_100830_7</t>
  </si>
  <si>
    <t>https://eproc.punjab.gov.in/nicgep/app?component=%24DirectLink_0&amp;page=FrontEndAdvancedSearchResult&amp;service=direct&amp;sp=ShQeFdDwsBhHh7E3Fu%2Br1lw%3D%3D</t>
  </si>
  <si>
    <t xml:space="preserve">const. of streets of new defence colony old phagwara road in wbm bm and pc. , </t>
  </si>
  <si>
    <t>2023_DLG_98295_1</t>
  </si>
  <si>
    <t>https://eproc.punjab.gov.in/nicgep/app?component=%24DirectLink_0&amp;page=FrontEndAdvancedSearchResult&amp;service=direct&amp;sp=SfjbGzpFrtov78BddoT1K9g%3D%3D</t>
  </si>
  <si>
    <t>const. of toilet block in pahari market w.no.3 ,</t>
  </si>
  <si>
    <t>2023_DLG_99244_60</t>
  </si>
  <si>
    <t>https://eproc.punjab.gov.in/nicgep/app?component=%24DirectLink_0&amp;page=FrontEndAdvancedSearchResult&amp;service=direct&amp;sp=Sul7GnxF7aS9l%2BUZzRFGkXg%3D%3D</t>
  </si>
  <si>
    <t>const. of toilet block in sec-1 market ward no.19 ,</t>
  </si>
  <si>
    <t>2023_DLG_99244_38</t>
  </si>
  <si>
    <t>https://eproc.punjab.gov.in/nicgep/app?component=%24DirectLink_0&amp;page=FrontEndAdvancedSearchResult&amp;service=direct&amp;sp=SLkwSDfsZOKYfZNO9oneYDw%3D%3D</t>
  </si>
  <si>
    <t xml:space="preserve">const. of toilet urinal and washbasin , </t>
  </si>
  <si>
    <t>2023_DLG_103285_16</t>
  </si>
  <si>
    <t>https://eproc.punjab.gov.in/nicgep/app?component=%24DirectLink_0&amp;page=FrontEndAdvancedSearchResult&amp;service=direct&amp;sp=SgznmUotv%2BBuEvGsBVh5LXA%3D%3D</t>
  </si>
  <si>
    <t xml:space="preserve">const. of track and outside street of kishanpura dhakouli stadium , </t>
  </si>
  <si>
    <t>2023_DLG_101441_60</t>
  </si>
  <si>
    <t>https://eproc.punjab.gov.in/nicgep/app?component=%24DirectLink_0&amp;page=FrontEndAdvancedSearchResult&amp;service=direct&amp;sp=SHsyWvkBA4XORm2GM%2BXMyJQ%3D%3D</t>
  </si>
  <si>
    <t xml:space="preserve">const. of various cc streets in adjoining akal work in lamba pind w.no.6 , </t>
  </si>
  <si>
    <t>2023_DLG_98378_1</t>
  </si>
  <si>
    <t>https://eproc.punjab.gov.in/nicgep/app?component=%24DirectLink_0&amp;page=FrontEndAdvancedSearchResult&amp;service=direct&amp;sp=Svicl3vTyLUTiYoJnkWNePg%3D%3D</t>
  </si>
  <si>
    <t xml:space="preserve">const. of various cc streets in gonagar , </t>
  </si>
  <si>
    <t>2023_DLG_96026_1</t>
  </si>
  <si>
    <t>https://eproc.punjab.gov.in/nicgep/app?component=%24DirectLink_0&amp;page=FrontEndAdvancedSearchResult&amp;service=direct&amp;sp=Sqn7DJNDsIil9%2FChX87E8MQ%3D%3D</t>
  </si>
  <si>
    <t xml:space="preserve">const. of various cc streets in kishanpura w.no.57 , </t>
  </si>
  <si>
    <t>2023_DLG_99501_19</t>
  </si>
  <si>
    <t>https://eproc.punjab.gov.in/nicgep/app?component=%24DirectLink_0&amp;page=FrontEndAdvancedSearchResult&amp;service=direct&amp;sp=Sa519BJDkG%2FbvdrDXHt6nLQ%3D%3D</t>
  </si>
  <si>
    <t xml:space="preserve">const. of various cc streets in lamba pind near jagdamby sweets. , </t>
  </si>
  <si>
    <t>2023_DLG_99501_17</t>
  </si>
  <si>
    <t>https://eproc.punjab.gov.in/nicgep/app?component=%24DirectLink_0&amp;page=FrontEndAdvancedSearchResult&amp;service=direct&amp;sp=SMlVQHSmi8lvxn4QafJHzQQ%3D%3D</t>
  </si>
  <si>
    <t xml:space="preserve">const. of various cc streets in laxmipura. , </t>
  </si>
  <si>
    <t>2023_DLG_98378_2</t>
  </si>
  <si>
    <t>https://eproc.punjab.gov.in/nicgep/app?component=%24DirectLink_0&amp;page=FrontEndAdvancedSearchResult&amp;service=direct&amp;sp=SqI9VcRp0flAROntSAEhyxQ%3D%3D</t>
  </si>
  <si>
    <t xml:space="preserve">const. of various cc streets in nagra village. , </t>
  </si>
  <si>
    <t>2023_DLG_99501_23</t>
  </si>
  <si>
    <t>https://eproc.punjab.gov.in/nicgep/app?component=%24DirectLink_0&amp;page=FrontEndAdvancedSearchResult&amp;service=direct&amp;sp=S6pJMmCt99pPxnGxfjD2lVQ%3D%3D</t>
  </si>
  <si>
    <t xml:space="preserve">const. of various cc streets in reru pind. , </t>
  </si>
  <si>
    <t>2023_DLG_98378_3</t>
  </si>
  <si>
    <t>https://eproc.punjab.gov.in/nicgep/app?component=%24DirectLink_0&amp;page=FrontEndAdvancedSearchResult&amp;service=direct&amp;sp=Sx3hglaLWAlX8I8voIusyyg%3D%3D</t>
  </si>
  <si>
    <t xml:space="preserve">const. of various cc streets near post office in w.no. 45 , </t>
  </si>
  <si>
    <t>2023_DLG_96026_5</t>
  </si>
  <si>
    <t>https://eproc.punjab.gov.in/nicgep/app?component=%24DirectLink_0&amp;page=FrontEndAdvancedSearchResult&amp;service=direct&amp;sp=SRvJNflNCX3BGG1lYFrGfbw%3D%3D</t>
  </si>
  <si>
    <t xml:space="preserve">const. of various streets in raj nagar. , </t>
  </si>
  <si>
    <t>2023_DLG_98378_12</t>
  </si>
  <si>
    <t>https://eproc.punjab.gov.in/nicgep/app?component=%24DirectLink_0&amp;page=FrontEndAdvancedSearchResult&amp;service=direct&amp;sp=SscNVjkXx0WGxX1WTxkRhFw%3D%3D</t>
  </si>
  <si>
    <t>const. of various streets in sansarpur and sofi pind in cantt constituency in interlocking tiles. ,</t>
  </si>
  <si>
    <t>2023_DLG_99475_11</t>
  </si>
  <si>
    <t>https://eproc.punjab.gov.in/nicgep/app?component=%24DirectLink_0&amp;page=FrontEndAdvancedSearchResult&amp;service=direct&amp;sp=Sclr6O7IXq6oS1ozGyx%2BJoQ%3D%3D</t>
  </si>
  <si>
    <t xml:space="preserve">const. of various streets in shaheed babu labh singh nagar , </t>
  </si>
  <si>
    <t>2023_DLG_96026_2</t>
  </si>
  <si>
    <t>https://eproc.punjab.gov.in/nicgep/app?component=%24DirectLink_0&amp;page=FrontEndAdvancedSearchResult&amp;service=direct&amp;sp=Scg1sN3ttTncJXktj1RfbtA%3D%3D</t>
  </si>
  <si>
    <t xml:space="preserve">const. of volly ball ground in stadium lehragaga , </t>
  </si>
  <si>
    <t>2023_DLG_102023_16</t>
  </si>
  <si>
    <t>https://eproc.punjab.gov.in/nicgep/app?component=%24DirectLink_0&amp;page=FrontEndAdvancedSearchResult&amp;service=direct&amp;sp=SGFAnN4c%2BeOfJ6kgE3Kjdqw%3D%3D</t>
  </si>
  <si>
    <t xml:space="preserve">const. of wall and shed at punjabi muslim kabristan , </t>
  </si>
  <si>
    <t>2023_DLG_103687_3</t>
  </si>
  <si>
    <t>https://eproc.punjab.gov.in/nicgep/app?component=%24DirectLink_0&amp;page=FrontEndAdvancedSearchResult&amp;service=direct&amp;sp=S1JwjBR9eJ%2Fv6IA0rgIr%2BBw%3D%3D</t>
  </si>
  <si>
    <t>2023_DLG_95495_12</t>
  </si>
  <si>
    <t>https://eproc.punjab.gov.in/nicgep/app?component=%24DirectLink_0&amp;page=FrontEndAdvancedSearchResult&amp;service=direct&amp;sp=StB%2F39v%2BCuVUnSWepRqO3Kw%3D%3D</t>
  </si>
  <si>
    <t xml:space="preserve">const. of water works park in mc budhlada , </t>
  </si>
  <si>
    <t>2023_DLG_96328_1</t>
  </si>
  <si>
    <t>https://eproc.punjab.gov.in/nicgep/app?component=%24DirectLink_0&amp;page=FrontEndAdvancedSearchResult&amp;service=direct&amp;sp=STNpZ%2BjVn%2FlJI8%2BXAghgvnw%3D%3D</t>
  </si>
  <si>
    <t>const./laying interlocking tile guruduwara main bazar to beeru shop</t>
  </si>
  <si>
    <t>2022_DLG_93284_5</t>
  </si>
  <si>
    <t>https://eproc.punjab.gov.in/nicgep/app?component=%24DirectLink_0&amp;page=FrontEndAdvancedSearchResult&amp;service=direct&amp;sp=SfJGy4qHjRsUZt3IhENxVhA%3D%3D</t>
  </si>
  <si>
    <t xml:space="preserve">const./laying interlocking tile guruduwara main bazar to beeru shop , </t>
  </si>
  <si>
    <t>2023_DLG_101769_4</t>
  </si>
  <si>
    <t>https://eproc.punjab.gov.in/nicgep/app?component=%24DirectLink_0&amp;page=FrontEndAdvancedSearchResult&amp;service=direct&amp;sp=SqTijPoTpEFddLqYQiuVXBQ%3D%3D</t>
  </si>
  <si>
    <t xml:space="preserve">const.and repair of drain road gully main hole refixing inerlocking tiles moh.sundar nagar rehmanpura and basti bazigar in ward no.6 , </t>
  </si>
  <si>
    <t>2023_DLG_96969_1</t>
  </si>
  <si>
    <t>https://eproc.punjab.gov.in/nicgep/app?component=%24DirectLink_0&amp;page=FrontEndAdvancedSearchResult&amp;service=direct&amp;sp=SmP0N1K3%2B9UPnusAHoO%2FXSg%3D%3D</t>
  </si>
  <si>
    <t>const.and repair of drain road gully main hole refixing inerlocking tiles moh.sundar nagar rehmanpura and basti bazigar in ward no.6,</t>
  </si>
  <si>
    <t>2022_DLG_94264_6</t>
  </si>
  <si>
    <t>https://eproc.punjab.gov.in/nicgep/app?component=%24DirectLink_0&amp;page=FrontEndAdvancedSearchResult&amp;service=direct&amp;sp=SB3KRe0sL8hPUJdi7%2BlTy%2Bw%3D%3D</t>
  </si>
  <si>
    <t xml:space="preserve">const.of cc flooring n/h/o guljari lal ward no. 4 , </t>
  </si>
  <si>
    <t>2023_DLG_100725_32</t>
  </si>
  <si>
    <t>https://eproc.punjab.gov.in/nicgep/app?component=%24DirectLink_0&amp;page=FrontEndAdvancedSearchResult&amp;service=direct&amp;sp=Swzn70F8ZNC512yVpdgGpqA%3D%3D</t>
  </si>
  <si>
    <t>const.of drains nadala road near shamshan ghatt n.p dhilwan ,</t>
  </si>
  <si>
    <t>2023_DLG_96482_7</t>
  </si>
  <si>
    <t>https://eproc.punjab.gov.in/nicgep/app?component=%24DirectLink_0&amp;page=FrontEndAdvancedSearchResult&amp;service=direct&amp;sp=SNBbohUO9CWwt5fLn%2F0QMXA%3D%3D</t>
  </si>
  <si>
    <t xml:space="preserve">const.of drains nadala road near shamshan ghatt n.p dhilwan , </t>
  </si>
  <si>
    <t>2023_DLG_99339_7</t>
  </si>
  <si>
    <t>https://eproc.punjab.gov.in/nicgep/app?component=%24DirectLink_0&amp;page=FrontEndAdvancedSearchResult&amp;service=direct&amp;session=T&amp;sp=SHr8WbK306NhuV5txwELvLg%3D%3D</t>
  </si>
  <si>
    <t>const.of road gullies pvc pipe man hole in murad shah road indra colony and arjun nagar ward no.3,</t>
  </si>
  <si>
    <t>2022_DLG_94264_3</t>
  </si>
  <si>
    <t>https://eproc.punjab.gov.in/nicgep/app?component=%24DirectLink_0&amp;page=FrontEndAdvancedSearchResult&amp;service=direct&amp;sp=SscwY%2Bc%2FucpInx02dUhbpFA%3D%3D</t>
  </si>
  <si>
    <t xml:space="preserve">const/repair of road gully chamber in different streets of ward no.12 99500 , </t>
  </si>
  <si>
    <t>2023_DLG_95543_2</t>
  </si>
  <si>
    <t>https://eproc.punjab.gov.in/nicgep/app?component=%24DirectLink_0&amp;page=FrontEndAdvancedSearchResult&amp;service=direct&amp;sp=S6XRO%2F6vQI9cIlLlXxO%2B0zw%3D%3D</t>
  </si>
  <si>
    <t xml:space="preserve">construction / repair of dharmshala baba jewan singh nagar ward no. 4 barnala , </t>
  </si>
  <si>
    <t>2023_DLG_103249_5</t>
  </si>
  <si>
    <t>https://eproc.punjab.gov.in/nicgep/app?component=%24DirectLink_0&amp;page=FrontEndAdvancedSearchResult&amp;service=direct&amp;sp=SJen19R8%2F9AZUweJ6HidSnQ%3D%3D</t>
  </si>
  <si>
    <t>2023_DLG_98710_11</t>
  </si>
  <si>
    <t>https://eproc.punjab.gov.in/nicgep/app?component=%24DirectLink_0&amp;page=FrontEndAdvancedSearchResult&amp;service=direct&amp;sp=S03Y7MmB517Fglpqo1njXrQ%3D%3D</t>
  </si>
  <si>
    <t xml:space="preserve">construction / repair of dharmshala prem nagar barnala , </t>
  </si>
  <si>
    <t>2023_DLG_103249_3</t>
  </si>
  <si>
    <t>https://eproc.punjab.gov.in/nicgep/app?component=%24DirectLink_0&amp;page=FrontEndAdvancedSearchResult&amp;service=direct&amp;sp=SPuN7CYBw%2BQhl6XjwVYC1Sw%3D%3D</t>
  </si>
  <si>
    <t>2023_DLG_98710_9</t>
  </si>
  <si>
    <t>https://eproc.punjab.gov.in/nicgep/app?component=%24DirectLink_0&amp;page=FrontEndAdvancedSearchResult&amp;service=direct&amp;sp=SJEIP7z%2Fzub1B%2FxS4Gz6b8g%3D%3D</t>
  </si>
  <si>
    <t xml:space="preserve">construction / repair of hari nagar ravidas dharmshala barnala , </t>
  </si>
  <si>
    <t>2023_DLG_103249_1</t>
  </si>
  <si>
    <t>https://eproc.punjab.gov.in/nicgep/app?component=%24DirectLink_0&amp;page=FrontEndAdvancedSearchResult&amp;service=direct&amp;sp=S6KBncee45JkCHe1XaiKY6Q%3D%3D</t>
  </si>
  <si>
    <t>2023_DLG_98710_6</t>
  </si>
  <si>
    <t>https://eproc.punjab.gov.in/nicgep/app?component=%24DirectLink_0&amp;page=FrontEndAdvancedSearchResult&amp;service=direct&amp;sp=S%2FQuB6CGLREY5Z73AhxQGOQ%3D%3D</t>
  </si>
  <si>
    <t xml:space="preserve">construction / repair of ravidas dharmshala near jore darwaje barnala , </t>
  </si>
  <si>
    <t>2023_DLG_103249_2</t>
  </si>
  <si>
    <t>https://eproc.punjab.gov.in/nicgep/app?component=%24DirectLink_0&amp;page=FrontEndAdvancedSearchResult&amp;service=direct&amp;sp=SGqz9pxsk0NkOn2kYKyCKiQ%3D%3D</t>
  </si>
  <si>
    <t>2023_DLG_98710_8</t>
  </si>
  <si>
    <t>https://eproc.punjab.gov.in/nicgep/app?component=%24DirectLink_0&amp;page=FrontEndAdvancedSearchResult&amp;service=direct&amp;sp=S67DGj0uaXmwkKL8Sby2qWQ%3D%3D</t>
  </si>
  <si>
    <t xml:space="preserve">construction / repair of ravidas dharmshala sekha road gali no. 12 barnala , </t>
  </si>
  <si>
    <t>2023_DLG_103249_4</t>
  </si>
  <si>
    <t>https://eproc.punjab.gov.in/nicgep/app?component=%24DirectLink_0&amp;page=FrontEndAdvancedSearchResult&amp;service=direct&amp;sp=SGrYa%2Bfqpt6qxb1B%2FMJGegA%3D%3D</t>
  </si>
  <si>
    <t xml:space="preserve">construction / repair of saddio patti dharmshala in nagar panchayat handiaya , </t>
  </si>
  <si>
    <t>2023_DLG_99159_2</t>
  </si>
  <si>
    <t>https://eproc.punjab.gov.in/nicgep/app?component=%24DirectLink_0&amp;page=FrontEndAdvancedSearchResult&amp;service=direct&amp;sp=ScYFGO76zWcnOhtFV6hi46Q%3D%3D</t>
  </si>
  <si>
    <t xml:space="preserve">construction / repair of salani patti dharmshala in nagar panchayat handiaya , </t>
  </si>
  <si>
    <t>2023_DLG_99159_1</t>
  </si>
  <si>
    <t>https://eproc.punjab.gov.in/nicgep/app?component=%24DirectLink_0&amp;page=FrontEndAdvancedSearchResult&amp;service=direct&amp;sp=Sb5FjUhS%2FDVsKCEOiw4OPmw%3D%3D</t>
  </si>
  <si>
    <t xml:space="preserve">construction / repair of sanjhi dharmshala chhota agwar sanghera , </t>
  </si>
  <si>
    <t>2023_DLG_98710_5</t>
  </si>
  <si>
    <t>https://eproc.punjab.gov.in/nicgep/app?component=%24DirectLink_0&amp;page=FrontEndAdvancedSearchResult&amp;service=direct&amp;sp=SN88c3EwFTO%2FJLvZKd6jwFw%3D%3D</t>
  </si>
  <si>
    <t xml:space="preserve">construction / repair of sanjhi dharmshala vadda agwar sanghera , </t>
  </si>
  <si>
    <t>2023_DLG_98710_2</t>
  </si>
  <si>
    <t>https://eproc.punjab.gov.in/nicgep/app?component=%24DirectLink_0&amp;page=FrontEndAdvancedSearchResult&amp;service=direct&amp;sp=S8SBRRkgFns6zGz%2BTxrIqkQ%3D%3D</t>
  </si>
  <si>
    <t xml:space="preserve">construction / repair of sarb sanjhi dharmshala near choti mata rani mandir jandan wala road barnala , </t>
  </si>
  <si>
    <t>2023_DLG_98710_7</t>
  </si>
  <si>
    <t>https://eproc.punjab.gov.in/nicgep/app?component=%24DirectLink_0&amp;page=FrontEndAdvancedSearchResult&amp;service=direct&amp;sp=ShfM%2FnIv3%2Bm%2BMo05DV7dV%2BQ%3D%3D</t>
  </si>
  <si>
    <t xml:space="preserve">construction and development of saintery landfill in np kot ise khan , </t>
  </si>
  <si>
    <t>2023_DLG_95410_1</t>
  </si>
  <si>
    <t>https://eproc.punjab.gov.in/nicgep/app?component=%24DirectLink_0&amp;page=FrontEndAdvancedSearchResult&amp;service=direct&amp;sp=Subiy7pZzV%2BPmIPe8ygnWsw%3D%3D</t>
  </si>
  <si>
    <t xml:space="preserve">construction and lightening in park of mohalla guru nanak nagar w no. 30 , </t>
  </si>
  <si>
    <t>2023_DLG_103698_5</t>
  </si>
  <si>
    <t>https://eproc.punjab.gov.in/nicgep/app?component=%24DirectLink_0&amp;page=FrontEndAdvancedSearchResult&amp;service=direct&amp;sp=SXJpCmK7lMQ2XQ3Baei4tLw%3D%3D</t>
  </si>
  <si>
    <t>construction and repair of aadi shakti dharamshala at subhash nagar sunam ,</t>
  </si>
  <si>
    <t>2023_DLG_99400_4</t>
  </si>
  <si>
    <t>https://eproc.punjab.gov.in/nicgep/app?component=%24DirectLink_0&amp;page=FrontEndAdvancedSearchResult&amp;service=direct&amp;sp=SsTVBsZKsDj1dyFGGoFzvBg%3D%3D</t>
  </si>
  <si>
    <t>construction and repair of bhagat ravidass committee banda patti dharamshala at ward no. 15 sunam ,</t>
  </si>
  <si>
    <t>2023_DLG_99400_8</t>
  </si>
  <si>
    <t>https://eproc.punjab.gov.in/nicgep/app?component=%24DirectLink_0&amp;page=FrontEndAdvancedSearchResult&amp;service=direct&amp;sp=Sw9an79ljq10me3dZcVwa1A%3D%3D</t>
  </si>
  <si>
    <t>construction and repair of dhobi maha sabha reg. 3733 dharamshala sunam ,</t>
  </si>
  <si>
    <t>2023_DLG_99400_10</t>
  </si>
  <si>
    <t>https://eproc.punjab.gov.in/nicgep/app?component=%24DirectLink_0&amp;page=FrontEndAdvancedSearchResult&amp;service=direct&amp;sp=STcO6O3%2FcRvZUTrYFJbRCYw%3D%3D</t>
  </si>
  <si>
    <t>construction and repair of different street and drain in different wards in mc gardhiwala</t>
  </si>
  <si>
    <t>2022_DLG_93120_2</t>
  </si>
  <si>
    <t>https://eproc.punjab.gov.in/nicgep/app?component=%24DirectLink_0&amp;page=FrontEndAdvancedSearchResult&amp;service=direct&amp;sp=SR4H2uN%2FbTP%2BK5Xcq0L1rzw%3D%3D</t>
  </si>
  <si>
    <t>construction and repair of geeta bhawan parbantak committee dharamshala m.c sunam ,</t>
  </si>
  <si>
    <t>2023_DLG_99400_1</t>
  </si>
  <si>
    <t>https://eproc.punjab.gov.in/nicgep/app?component=%24DirectLink_0&amp;page=FrontEndAdvancedSearchResult&amp;service=direct&amp;sp=SgsV%2FMXVf77Yfz2%2BXmZOLIg%3D%3D</t>
  </si>
  <si>
    <t>construction and repair of gugga marri parbandak committee dharamshala ward no. 9 m.c sunam ,</t>
  </si>
  <si>
    <t>2023_DLG_99400_2</t>
  </si>
  <si>
    <t>https://eproc.punjab.gov.in/nicgep/app?component=%24DirectLink_0&amp;page=FrontEndAdvancedSearchResult&amp;service=direct&amp;sp=SPhyFNPQukMjekYQkni%2FsQg%3D%3D</t>
  </si>
  <si>
    <t>construction and repair of peer baba judwa shah ji dharamshala at ward no. 13 sunam ,</t>
  </si>
  <si>
    <t>2023_DLG_99400_12</t>
  </si>
  <si>
    <t>https://eproc.punjab.gov.in/nicgep/app?component=%24DirectLink_0&amp;page=FrontEndAdvancedSearchResult&amp;service=direct&amp;sp=SUGc7MqdkW%2FXSnnC9P39ZIA%3D%3D</t>
  </si>
  <si>
    <t xml:space="preserve">construction and repair of street near fashion beauty parlor towards dr. ashish kaur dentail clinic kurshidpur mohalla in ward no. 3 mukerian , </t>
  </si>
  <si>
    <t>2023_DLG_99711_3</t>
  </si>
  <si>
    <t>https://eproc.punjab.gov.in/nicgep/app?component=%24DirectLink_0&amp;page=FrontEndAdvancedSearchResult&amp;service=direct&amp;session=T&amp;sp=SLoVimjkRa%2FIagGgVy6L08w%3D%3D</t>
  </si>
  <si>
    <t xml:space="preserve">construction and up-gradation of chownk on lower mall est cost rs. 7.50 lacs dt 06/07.03.2023 , </t>
  </si>
  <si>
    <t>2023_DLG_97031_1</t>
  </si>
  <si>
    <t>https://eproc.punjab.gov.in/nicgep/app?component=%24DirectLink_0&amp;page=FrontEndAdvancedSearchResult&amp;service=direct&amp;sp=SnaWqq%2Fdfkk5r1L3tnwqfvA%3D%3D</t>
  </si>
  <si>
    <t>construction for shri vishawkarma bhawan committee sunam ,</t>
  </si>
  <si>
    <t>2023_DLG_99400_5</t>
  </si>
  <si>
    <t>https://eproc.punjab.gov.in/nicgep/app?component=%24DirectLink_0&amp;page=FrontEndAdvancedSearchResult&amp;service=direct&amp;sp=SI8FFpNKiQq3keSx6bn4lzQ%3D%3D</t>
  </si>
  <si>
    <t xml:space="preserve">construction installation commissioning of 11 mld stp at sangrur town based on any suitable sustainable and proven technology including other appurtennant works on turnkey basis as per dnit including operation and maintenance for a period 60 month , </t>
  </si>
  <si>
    <t>2023_DLG_97332_1</t>
  </si>
  <si>
    <t>https://eproc.punjab.gov.in/nicgep/app?component=%24DirectLink_0&amp;page=FrontEndAdvancedSearchResult&amp;service=direct&amp;sp=SHN5ISrJvYxkzI9agFrUUYg%3D%3D</t>
  </si>
  <si>
    <t xml:space="preserve">construction installation commissioning of 2 mld stp at bhadson based on any suitable sustainable and proven technology including other appurtenant works on turnkey basis as per dnit including o and m for a period of 60 months , </t>
  </si>
  <si>
    <t>2023_DLG_103930_1</t>
  </si>
  <si>
    <t>https://eproc.punjab.gov.in/nicgep/app?component=%24DirectLink_0&amp;page=FrontEndAdvancedSearchResult&amp;service=direct&amp;sp=S3QJzrdJaD0q6XCEz%2BE046w%3D%3D</t>
  </si>
  <si>
    <t xml:space="preserve">construction installation commissioning of 2 mld stp at bhadson based on any suitable sustainable and proven technology including other appurtenant works on turnkey basis as per dnit including o and m for a period of 60 months after stabilization , </t>
  </si>
  <si>
    <t>2023_DLG_96837_1</t>
  </si>
  <si>
    <t>https://eproc.punjab.gov.in/nicgep/app?component=%24DirectLink_0&amp;page=FrontEndAdvancedSearchResult&amp;service=direct&amp;sp=Sk6UrkPlBXEwVOBbBm9UIzw%3D%3D</t>
  </si>
  <si>
    <t xml:space="preserve">construction of 1 room and bathroom on dump site mc amloh , </t>
  </si>
  <si>
    <t>2023_DLG_103809_25</t>
  </si>
  <si>
    <t>https://eproc.punjab.gov.in/nicgep/app?component=%24DirectLink_0&amp;page=FrontEndAdvancedSearchResult&amp;service=direct&amp;sp=S1CKmT4W%2BFu32%2FdOlfawukA%3D%3D</t>
  </si>
  <si>
    <t>construction of 1 room and bathroom on dump site mc amloh.</t>
  </si>
  <si>
    <t>2022_DLG_93400_10</t>
  </si>
  <si>
    <t>construction of 2 bus shelter at mc phillaur</t>
  </si>
  <si>
    <t>2022_DLG_93377_3</t>
  </si>
  <si>
    <t>https://eproc.punjab.gov.in/nicgep/app?component=%24DirectLink_0&amp;page=FrontEndAdvancedSearchResult&amp;service=direct&amp;sp=SnD3WGqFeMGBqo8vSofzD8Q%3D%3D</t>
  </si>
  <si>
    <t>2022_DLG_94040_3</t>
  </si>
  <si>
    <t>https://eproc.punjab.gov.in/nicgep/app?component=%24DirectLink_0&amp;page=FrontEndAdvancedSearchResult&amp;service=direct&amp;sp=Sg6SKmiFZxqVWl3y7qjAqSg%3D%3D</t>
  </si>
  <si>
    <t xml:space="preserve">construction of 2 bus shelter at mc phillaur , </t>
  </si>
  <si>
    <t>2023_DLG_96326_3</t>
  </si>
  <si>
    <t>https://eproc.punjab.gov.in/nicgep/app?component=%24DirectLink_0&amp;page=FrontEndAdvancedSearchResult&amp;service=direct&amp;sp=S9CMuPRECEOF0DJcVELftGw%3D%3D</t>
  </si>
  <si>
    <t>2023_DLG_97729_3</t>
  </si>
  <si>
    <t>https://eproc.punjab.gov.in/nicgep/app?component=%24DirectLink_0&amp;page=FrontEndAdvancedSearchResult&amp;service=direct&amp;sp=SN%2B12TcLO85TMFal%2FPvTtkQ%3D%3D</t>
  </si>
  <si>
    <t xml:space="preserve">construction of 2 no. rcc ohsr of 1 lac gallon capacity each and all other works contingent thereto at sultanpur lodhi under smart cities mission , </t>
  </si>
  <si>
    <t>2023_DLG_101089_1</t>
  </si>
  <si>
    <t>https://eproc.punjab.gov.in/nicgep/app?component=%24DirectLink_0&amp;page=FrontEndAdvancedSearchResult&amp;service=direct&amp;sp=SyPRXehN5O8ITss%2FKgxvMeA%3D%3D</t>
  </si>
  <si>
    <t xml:space="preserve">construction of 2 no. rcc ohsr of 1 lac gallons capacity and all other works contingent thereto at sultanpur lodhi under smart cities mission. , </t>
  </si>
  <si>
    <t>2023_DLG_103480_1</t>
  </si>
  <si>
    <t>https://eproc.punjab.gov.in/nicgep/app?component=%24DirectLink_0&amp;page=FrontEndAdvancedSearchResult&amp;service=direct&amp;sp=S%2BNJ16u016McgM5AqvLfPXQ%3D%3D</t>
  </si>
  <si>
    <t xml:space="preserve">construction of 3 nos. shed water trough and fodder khurli (both side along shed) at govt. gaushalla village burj powat. , </t>
  </si>
  <si>
    <t>2023_DLG_104101_1</t>
  </si>
  <si>
    <t>https://eproc.punjab.gov.in/nicgep/app?component=%24DirectLink_0&amp;page=FrontEndAdvancedSearchResult&amp;service=direct&amp;sp=SsKEDG3F56Yjp7gn5YtmaYQ%3D%3D</t>
  </si>
  <si>
    <t>2023_DLG_102584_1</t>
  </si>
  <si>
    <t>https://eproc.punjab.gov.in/nicgep/app?component=%24DirectLink_0&amp;page=FrontEndAdvancedSearchResult&amp;service=direct&amp;sp=StsYFV2nTPg%2B5ZPTDcJA7Dw%3D%3D</t>
  </si>
  <si>
    <t>2023_DLG_100610_1</t>
  </si>
  <si>
    <t>https://eproc.punjab.gov.in/nicgep/app?component=%24DirectLink_0&amp;page=FrontEndAdvancedSearchResult&amp;service=direct&amp;sp=SYOazb1x%2BM7m3REH%2FBkEQew%3D%3D</t>
  </si>
  <si>
    <t xml:space="preserve">construction of additional machine hole 13inch and 9inch deep at the area of phase-7 near cinatax factory sharu steel sua road. , </t>
  </si>
  <si>
    <t>2023_DLG_100207_14</t>
  </si>
  <si>
    <t>https://eproc.punjab.gov.in/nicgep/app?component=%24DirectLink_0&amp;page=FrontEndAdvancedSearchResult&amp;service=direct&amp;sp=SK%2FBcvBbqZa09oL%2Bw%2FUWuyw%3D%3D</t>
  </si>
  <si>
    <t xml:space="preserve">construction of additional manhole in municipal corporation patiala for pta 2 est cost rs. 37.15 lacs dt 05/06.04.2023 , </t>
  </si>
  <si>
    <t>2023_DLG_99699_1</t>
  </si>
  <si>
    <t>https://eproc.punjab.gov.in/nicgep/app?component=%24DirectLink_0&amp;page=FrontEndAdvancedSearchResult&amp;service=direct&amp;sp=Sx73id3pFwaQbAY41N6VcrA%3D%3D</t>
  </si>
  <si>
    <t xml:space="preserve">construction of additional manhole in municipal corporation patiala for pta 2 est cost rs. 37.15 lacs dt 13/14.03.2023 , </t>
  </si>
  <si>
    <t>2023_DLG_97887_1</t>
  </si>
  <si>
    <t>https://eproc.punjab.gov.in/nicgep/app?component=%24DirectLink_0&amp;page=FrontEndAdvancedSearchResult&amp;service=direct&amp;sp=SFfDDB5BsIqH38ghhsqJSBA%3D%3D</t>
  </si>
  <si>
    <t xml:space="preserve">construction of badminton court in ph-11 , </t>
  </si>
  <si>
    <t>2023_DLG_104378_2</t>
  </si>
  <si>
    <t>https://eproc.punjab.gov.in/nicgep/app?component=%24DirectLink_0&amp;page=FrontEndAdvancedSearchResult&amp;service=direct&amp;sp=ShX5LPHfyo8%2FZFUAN0rdWAw%3D%3D</t>
  </si>
  <si>
    <t xml:space="preserve">construction of badminton court in sec-79 , </t>
  </si>
  <si>
    <t>2023_DLG_104378_1</t>
  </si>
  <si>
    <t>https://eproc.punjab.gov.in/nicgep/app?component=%24DirectLink_0&amp;page=FrontEndAdvancedSearchResult&amp;service=direct&amp;sp=StYSnHRonrzFglvsKUxuPEQ%3D%3D</t>
  </si>
  <si>
    <t xml:space="preserve">construction of balmik dharmshala billpur np nadala , </t>
  </si>
  <si>
    <t>2023_DLG_98234_3</t>
  </si>
  <si>
    <t>https://eproc.punjab.gov.in/nicgep/app?component=%24DirectLink_0&amp;page=FrontEndAdvancedSearchResult&amp;service=direct&amp;sp=SUZzTrTmJQpa7hm85nRRIuQ%3D%3D</t>
  </si>
  <si>
    <t xml:space="preserve">construction of basket ball court in mgg , </t>
  </si>
  <si>
    <t>2023_DLG_104127_11</t>
  </si>
  <si>
    <t>https://eproc.punjab.gov.in/nicgep/app?component=%24DirectLink_0&amp;page=FrontEndAdvancedSearchResult&amp;service=direct&amp;sp=S7einzK3MU3PT80k0vCCCSQ%3D%3D</t>
  </si>
  <si>
    <t xml:space="preserve">construction of basket ball ground stage and other development works in nagar panchayat handiaya , </t>
  </si>
  <si>
    <t>2023_DLG_99159_3</t>
  </si>
  <si>
    <t>https://eproc.punjab.gov.in/nicgep/app?component=%24DirectLink_0&amp;page=FrontEndAdvancedSearchResult&amp;service=direct&amp;sp=SHgCnbi6gM9yz5Aha2h7nPw%3D%3D</t>
  </si>
  <si>
    <t>construction of boundary wall along pound from h/o ajmer singh to h/o jaspal singh</t>
  </si>
  <si>
    <t>2022_DLG_93350_15</t>
  </si>
  <si>
    <t>https://eproc.punjab.gov.in/nicgep/app?component=%24DirectLink_0&amp;page=FrontEndAdvancedSearchResult&amp;service=direct&amp;sp=SVXgD5%2F%2B9Z4uXeAJkVpaBCw%3D%3D</t>
  </si>
  <si>
    <t xml:space="preserve">construction of boundary wall and p/f cameras at fatahpur near dairy complex. 4992000 , </t>
  </si>
  <si>
    <t>2023_DLG_102540_3</t>
  </si>
  <si>
    <t>https://eproc.punjab.gov.in/nicgep/app?component=%24DirectLink_0&amp;page=FrontEndAdvancedSearchResult&amp;service=direct&amp;sp=SncR12KnnKxzsVP10bzOdUw%3D%3D</t>
  </si>
  <si>
    <t xml:space="preserve">construction of boundary wall and painting of boundary wall in govt. primary school village dhaba w no. 31 , </t>
  </si>
  <si>
    <t>2023_DLG_103698_1</t>
  </si>
  <si>
    <t>https://eproc.punjab.gov.in/nicgep/app?component=%24DirectLink_0&amp;page=FrontEndAdvancedSearchResult&amp;service=direct&amp;sp=SQ8EwLPuL9uN%2Bs8kT85f3LQ%3D%3D</t>
  </si>
  <si>
    <t xml:space="preserve">construction of boundary wall around incinator and rcc flooring at zira road dump site , </t>
  </si>
  <si>
    <t>2023_DLG_101471_26</t>
  </si>
  <si>
    <t>https://eproc.punjab.gov.in/nicgep/app?component=%24DirectLink_0&amp;page=FrontEndAdvancedSearchResult&amp;service=direct&amp;sp=SpCutw26Rfs7PQyXpN6YBxQ%3D%3D</t>
  </si>
  <si>
    <t xml:space="preserve">construction of boundary wall at dumpsite/swm site construction of compost pitts construction of public toilet at bus stand construction of public toilet at near bhai sukha chownk at mc ramdas. , </t>
  </si>
  <si>
    <t>2023_DLG_97345_2</t>
  </si>
  <si>
    <t>https://eproc.punjab.gov.in/nicgep/app?component=%24DirectLink_0&amp;page=FrontEndAdvancedSearchResult&amp;service=direct&amp;sp=S6%2BewSBvv9Jd2xDhMWNOwlw%3D%3D</t>
  </si>
  <si>
    <t xml:space="preserve">construction of boundary wall cremation bed and shed in ward no 13 mc sujanpur , </t>
  </si>
  <si>
    <t>2023_DLG_104212_1</t>
  </si>
  <si>
    <t>https://eproc.punjab.gov.in/nicgep/app?component=%24DirectLink_0&amp;page=FrontEndAdvancedSearchResult&amp;service=direct&amp;sp=S7IaBsQ%2BXPVAVcXn9hV8QDQ%3D%3D</t>
  </si>
  <si>
    <t xml:space="preserve">construction of boundary wall flooring s and doors and painting of community centre village dhandari kalan w. no. 30 , </t>
  </si>
  <si>
    <t>2023_DLG_103698_3</t>
  </si>
  <si>
    <t>https://eproc.punjab.gov.in/nicgep/app?component=%24DirectLink_0&amp;page=FrontEndAdvancedSearchResult&amp;service=direct&amp;sp=SE8k1LI%2Fb7SrfgAmduaIW8Q%3D%3D</t>
  </si>
  <si>
    <t>construction of boundary wall for temporary store in higher secondary school site in block -e maharishi balmik nagar ,</t>
  </si>
  <si>
    <t>2023_DLG_99514_1</t>
  </si>
  <si>
    <t>https://eproc.punjab.gov.in/nicgep/app?component=%24DirectLink_0&amp;page=FrontEndAdvancedSearchResult&amp;service=direct&amp;sp=SCe9YjnTJBP73vAVrTtBKDg%3D%3D</t>
  </si>
  <si>
    <t xml:space="preserve">construction of boundary wall for temporary store in higher secondary school site in block -e maharishi balmik nagar , </t>
  </si>
  <si>
    <t>2023_DLG_97682_7</t>
  </si>
  <si>
    <t>https://eproc.punjab.gov.in/nicgep/app?component=%24DirectLink_0&amp;page=FrontEndAdvancedSearchResult&amp;service=direct&amp;sp=Sx6oDK7bIiiVBXOhMN2uOyQ%3D%3D</t>
  </si>
  <si>
    <t xml:space="preserve">construction of boundary wall gps somal kheri , </t>
  </si>
  <si>
    <t>2023_DLG_102875_13</t>
  </si>
  <si>
    <t>https://eproc.punjab.gov.in/nicgep/app?component=%24DirectLink_0&amp;page=FrontEndAdvancedSearchResult&amp;service=direct&amp;sp=SKdEIFvSanmVKlsDnwmS2IQ%3D%3D</t>
  </si>
  <si>
    <t>2023_DLG_100705_16</t>
  </si>
  <si>
    <t>https://eproc.punjab.gov.in/nicgep/app?component=%24DirectLink_0&amp;page=FrontEndAdvancedSearchResult&amp;service=direct&amp;sp=SrYkeaBHdGpiWkr3%2Bl0sklw%3D%3D</t>
  </si>
  <si>
    <t xml:space="preserve">construction of boundary wall in zone no.8 , </t>
  </si>
  <si>
    <t>2023_DLG_104519_1</t>
  </si>
  <si>
    <t>https://eproc.punjab.gov.in/nicgep/app?component=%24DirectLink_0&amp;page=FrontEndAdvancedSearchResult&amp;service=direct&amp;sp=SiRdBAUWUtHxewzJRb%2FrpFw%3D%3D</t>
  </si>
  <si>
    <t xml:space="preserve">construction of boundary wall room shed and toilet of existing main store of operation and maintenance cell. , </t>
  </si>
  <si>
    <t>2023_DLG_97996_1</t>
  </si>
  <si>
    <t>https://eproc.punjab.gov.in/nicgep/app?component=%24DirectLink_0&amp;page=FrontEndAdvancedSearchResult&amp;service=direct&amp;sp=SCWBJqkGRpfr1RUje9I1WDA%3D%3D</t>
  </si>
  <si>
    <t>2023_DLG_99040_1</t>
  </si>
  <si>
    <t>https://eproc.punjab.gov.in/nicgep/app?component=%24DirectLink_0&amp;page=FrontEndAdvancedSearchResult&amp;service=direct&amp;sp=S%2BUSNMjjshDbxbSwDaWXETA%3D%3D</t>
  </si>
  <si>
    <t xml:space="preserve">construction of boundry wall near dairy complex at mca land ganda nalla chabhal road 2957000 , </t>
  </si>
  <si>
    <t>2023_DLG_100761_26</t>
  </si>
  <si>
    <t>https://eproc.punjab.gov.in/nicgep/app?component=%24DirectLink_0&amp;page=FrontEndAdvancedSearchResult&amp;service=direct&amp;sp=S1h6OpDwoRSIjBGrY33GfcQ%3D%3D</t>
  </si>
  <si>
    <t xml:space="preserve">construction of brick wall at mrf centre at rehri market patiala est cost rs. 5.17 lacs dt 10/11.04.2023 , </t>
  </si>
  <si>
    <t>2023_DLG_100173_1</t>
  </si>
  <si>
    <t>https://eproc.punjab.gov.in/nicgep/app?component=%24DirectLink_0&amp;page=FrontEndAdvancedSearchResult&amp;service=direct&amp;sp=S3juvVjZiqzAMMHN8cGCIIw%3D%3D</t>
  </si>
  <si>
    <t xml:space="preserve">construction of brick wall at mrf centre at rehri market patiala est cost rs. 5.17 lacs dt 30/31.01.2023 , </t>
  </si>
  <si>
    <t>2023_DLG_95413_1</t>
  </si>
  <si>
    <t>https://eproc.punjab.gov.in/nicgep/app?component=%24DirectLink_0&amp;page=FrontEndAdvancedSearchResult&amp;service=direct&amp;sp=S0xFWOsRgZoyic6AZRaw%2FEg%3D%3D</t>
  </si>
  <si>
    <t xml:space="preserve">construction of bridge across budha nallah near chand cinema ludhiana , </t>
  </si>
  <si>
    <t>2023_DLG_103504_1</t>
  </si>
  <si>
    <t>https://eproc.punjab.gov.in/nicgep/app?component=%24DirectLink_0&amp;page=FrontEndAdvancedSearchResult&amp;service=direct&amp;sp=SCvcR%2BoohmjzyC2CUhji5yw%3D%3D</t>
  </si>
  <si>
    <t>construction of building for squash court ,</t>
  </si>
  <si>
    <t>2023_DLG_99465_33</t>
  </si>
  <si>
    <t>https://eproc.punjab.gov.in/nicgep/app?component=%24DirectLink_0&amp;page=FrontEndAdvancedSearchResult&amp;service=direct&amp;sp=S%2BQ%2FhPNKpele9jrKnqz4Q1A%3D%3D</t>
  </si>
  <si>
    <t xml:space="preserve">construction of building for squash court , </t>
  </si>
  <si>
    <t>2023_DLG_104127_14</t>
  </si>
  <si>
    <t>https://eproc.punjab.gov.in/nicgep/app?component=%24DirectLink_0&amp;page=FrontEndAdvancedSearchResult&amp;service=direct&amp;sp=ShB7gL33CZBQS3mdzX1c%2FqA%3D%3D</t>
  </si>
  <si>
    <t xml:space="preserve">construction of bus stand at nakodar , </t>
  </si>
  <si>
    <t>2023_DLG_104471_1</t>
  </si>
  <si>
    <t>https://eproc.punjab.gov.in/nicgep/app?component=%24DirectLink_0&amp;page=FrontEndAdvancedSearchResult&amp;service=direct&amp;sp=Sdd6SZBmRrhNDLZTVbE2jYA%3D%3D</t>
  </si>
  <si>
    <t xml:space="preserve">construction of bus stop at toilet block at nabha chownk m c amloh , </t>
  </si>
  <si>
    <t>2023_DLG_101098_7</t>
  </si>
  <si>
    <t>https://eproc.punjab.gov.in/nicgep/app?component=%24DirectLink_0&amp;page=FrontEndAdvancedSearchResult&amp;service=direct&amp;sp=SiqCxnCcIyozynaWFombeFg%3D%3D</t>
  </si>
  <si>
    <t xml:space="preserve">construction of bus stop shed and const of toilet block at bugga adda gobindgarh chownk khanna road chungi m c amloh , </t>
  </si>
  <si>
    <t>2023_DLG_103809_22</t>
  </si>
  <si>
    <t>https://eproc.punjab.gov.in/nicgep/app?component=%24DirectLink_0&amp;page=FrontEndAdvancedSearchResult&amp;service=direct&amp;sp=ST4iT4qNc2yfO8BOSYHTFkQ%3D%3D</t>
  </si>
  <si>
    <t xml:space="preserve">construction of camera control room tubewell no. 1 of municipal council kurali in ward no. 2 , </t>
  </si>
  <si>
    <t>2023_DLG_102761_1</t>
  </si>
  <si>
    <t>https://eproc.punjab.gov.in/nicgep/app?component=%24DirectLink_0&amp;page=FrontEndAdvancedSearchResult&amp;service=direct&amp;sp=SCV352roBm%2BO2%2BFNmUv%2BR4A%3D%3D</t>
  </si>
  <si>
    <t xml:space="preserve">construction of cc road in ram nagar ward no 70 , </t>
  </si>
  <si>
    <t>2023_DLG_95859_76</t>
  </si>
  <si>
    <t>https://eproc.punjab.gov.in/nicgep/app?component=%24DirectLink_0&amp;page=FrontEndAdvancedSearchResult&amp;service=direct&amp;sp=SuXOIzrRF0lfnJ6gOGcii4A%3D%3D</t>
  </si>
  <si>
    <t>construction of community center guru nanak naar w.no 2 ,</t>
  </si>
  <si>
    <t>2023_DLG_99395_4</t>
  </si>
  <si>
    <t>https://eproc.punjab.gov.in/nicgep/app?component=%24DirectLink_0&amp;page=FrontEndAdvancedSearchResult&amp;service=direct&amp;sp=SjnR5HlFJYGc3n1izk4FCWw%3D%3D</t>
  </si>
  <si>
    <t xml:space="preserve">construction of community center guru nanak naar w.no 2 , </t>
  </si>
  <si>
    <t>2023_DLG_95702_4</t>
  </si>
  <si>
    <t>https://eproc.punjab.gov.in/nicgep/app?component=%24DirectLink_0&amp;page=FrontEndAdvancedSearchResult&amp;service=direct&amp;sp=SFGh8SwWqnQqZQYDAYbsd%2Bg%3D%3D</t>
  </si>
  <si>
    <t>construction of community centre and play ground at village daba.,</t>
  </si>
  <si>
    <t>2022_DLG_94296_1</t>
  </si>
  <si>
    <t>https://eproc.punjab.gov.in/nicgep/app?component=%24DirectLink_0&amp;page=FrontEndAdvancedSearchResult&amp;service=direct&amp;sp=S38HSE9mrvnmryyhEEafx2A%3D%3D</t>
  </si>
  <si>
    <t xml:space="preserve">construction of community centre for bhagwan balmiki sabha clock tower hoshiarpur (mplad) , </t>
  </si>
  <si>
    <t>2023_DLG_95653_95</t>
  </si>
  <si>
    <t>https://eproc.punjab.gov.in/nicgep/app?component=%24DirectLink_0&amp;page=FrontEndAdvancedSearchResult&amp;service=direct&amp;sp=StvLTPVYrokbsN2rYZ3l%2BDw%3D%3D</t>
  </si>
  <si>
    <t>construction of community centre near sua/near new tehsil complex in w.no 21 ,</t>
  </si>
  <si>
    <t>2023_DLG_99465_17</t>
  </si>
  <si>
    <t>https://eproc.punjab.gov.in/nicgep/app?component=%24DirectLink_0&amp;page=FrontEndAdvancedSearchResult&amp;service=direct&amp;sp=Sp5n3Bw4JxeD4f3NA2Rky5w%3D%3D</t>
  </si>
  <si>
    <t xml:space="preserve">construction of community hall (pending work) at municipal council alawalpur , </t>
  </si>
  <si>
    <t>2023_DLG_96666_3</t>
  </si>
  <si>
    <t>https://eproc.punjab.gov.in/nicgep/app?component=%24DirectLink_0&amp;page=FrontEndAdvancedSearchResult&amp;service=direct&amp;sp=SmH0gJBwWLEl0IXOshTP2qA%3D%3D</t>
  </si>
  <si>
    <t xml:space="preserve">construction of composits pits complete with shed in at np rayya , </t>
  </si>
  <si>
    <t>2023_DLG_97789_2</t>
  </si>
  <si>
    <t>https://eproc.punjab.gov.in/nicgep/app?component=%24DirectLink_0&amp;page=FrontEndAdvancedSearchResult&amp;service=direct&amp;sp=Sn0Wom63d0YRuYawNFGQNWw%3D%3D</t>
  </si>
  <si>
    <t xml:space="preserve">construction of compost pits no. 12 , </t>
  </si>
  <si>
    <t>2023_DLG_96931_1</t>
  </si>
  <si>
    <t>https://eproc.punjab.gov.in/nicgep/app?component=%24DirectLink_0&amp;page=FrontEndAdvancedSearchResult&amp;service=direct&amp;sp=SFjNHa48svyVgB5NMUj%2FzpQ%3D%3D</t>
  </si>
  <si>
    <t xml:space="preserve">construction of compost shed compost pits pathways at dump site sultanpur lodhi , </t>
  </si>
  <si>
    <t>2023_DLG_94775_2</t>
  </si>
  <si>
    <t>https://eproc.punjab.gov.in/nicgep/app?component=%24DirectLink_0&amp;page=FrontEndAdvancedSearchResult&amp;service=direct&amp;sp=S97B4nr5I0q6fcfE%2BUHtzKg%3D%3D</t>
  </si>
  <si>
    <t xml:space="preserve">construction of ct and pt in at np rajasansi , </t>
  </si>
  <si>
    <t>2023_DLG_98453_4</t>
  </si>
  <si>
    <t>https://eproc.punjab.gov.in/nicgep/app?component=%24DirectLink_0&amp;page=FrontEndAdvancedSearchResult&amp;service=direct&amp;sp=SUYsv0o7Fv9CYd8BhYF%2BN7A%3D%3D</t>
  </si>
  <si>
    <t>construction of cycle track along sua in limits of mc mgg ,</t>
  </si>
  <si>
    <t>2023_DLG_99465_7</t>
  </si>
  <si>
    <t>https://eproc.punjab.gov.in/nicgep/app?component=%24DirectLink_0&amp;page=FrontEndAdvancedSearchResult&amp;service=direct&amp;sp=SL80vt%2B82C1JcbDaXGR4tzA%3D%3D</t>
  </si>
  <si>
    <t>construction of damage road gullies main hole chambers sewer pipesand different streets</t>
  </si>
  <si>
    <t>2022_DLG_93350_20</t>
  </si>
  <si>
    <t>https://eproc.punjab.gov.in/nicgep/app?component=%24DirectLink_0&amp;page=FrontEndAdvancedSearchResult&amp;service=direct&amp;sp=S1%2FYi32uqF34KKOe1IyuvHA%3D%3D</t>
  </si>
  <si>
    <t>construction of different of streets wards 12. mc kartarpur. ,</t>
  </si>
  <si>
    <t>2023_DLG_99622_9</t>
  </si>
  <si>
    <t>https://eproc.punjab.gov.in/nicgep/app?component=%24DirectLink_0&amp;page=FrontEndAdvancedSearchResult&amp;service=direct&amp;sp=SIAlbrfAcPAt5grcn3basBw%3D%3D</t>
  </si>
  <si>
    <t>construction of different of streets wards 15. mc kartarpur. ,</t>
  </si>
  <si>
    <t>2023_DLG_99622_10</t>
  </si>
  <si>
    <t>https://eproc.punjab.gov.in/nicgep/app?component=%24DirectLink_0&amp;page=FrontEndAdvancedSearchResult&amp;service=direct&amp;sp=SVw6kTQwo7KzDk%2B24QuU4Og%3D%3D</t>
  </si>
  <si>
    <t>construction of different streets of wards 10. mc kartarpur. ,</t>
  </si>
  <si>
    <t>2023_DLG_99622_7</t>
  </si>
  <si>
    <t>https://eproc.punjab.gov.in/nicgep/app?component=%24DirectLink_0&amp;page=FrontEndAdvancedSearchResult&amp;service=direct&amp;sp=SQvGV5pob6FbXckfR4mlmow%3D%3D</t>
  </si>
  <si>
    <t>construction of different streets of wards 11. mc kartarpur. ,</t>
  </si>
  <si>
    <t>2023_DLG_99622_8</t>
  </si>
  <si>
    <t>https://eproc.punjab.gov.in/nicgep/app?component=%24DirectLink_0&amp;page=FrontEndAdvancedSearchResult&amp;service=direct&amp;sp=SP2QKaagkcg35H9XcnMotPw%3D%3D</t>
  </si>
  <si>
    <t>construction of different streets of wards 3.mc kartarpur. ,</t>
  </si>
  <si>
    <t>2023_DLG_99622_4</t>
  </si>
  <si>
    <t>https://eproc.punjab.gov.in/nicgep/app?component=%24DirectLink_0&amp;page=FrontEndAdvancedSearchResult&amp;service=direct&amp;sp=SrSRkyquXt%2B2dX%2FR0TyXokg%3D%3D</t>
  </si>
  <si>
    <t>construction of different streets of wards 8. mc kartarpur. ,</t>
  </si>
  <si>
    <t>2023_DLG_99622_5</t>
  </si>
  <si>
    <t>https://eproc.punjab.gov.in/nicgep/app?component=%24DirectLink_0&amp;page=FrontEndAdvancedSearchResult&amp;service=direct&amp;sp=SMlbSxfF%2BC%2BJQ4yi3nhUdmA%3D%3D</t>
  </si>
  <si>
    <t>construction of different streets of wards 9. mc kartarpur. ,</t>
  </si>
  <si>
    <t>2023_DLG_99622_6</t>
  </si>
  <si>
    <t>https://eproc.punjab.gov.in/nicgep/app?component=%24DirectLink_0&amp;page=FrontEndAdvancedSearchResult&amp;service=direct&amp;sp=SyoIlDAKhhWrHKQtmTh2LgA%3D%3D</t>
  </si>
  <si>
    <t xml:space="preserve">construction of divider from lakkar mandi to rajpura road and bahera road to ragho majra along covered nalla. est cost rs. 14.90 lacs dt 06/07.03.2023 , </t>
  </si>
  <si>
    <t>2023_DLG_97038_1</t>
  </si>
  <si>
    <t>https://eproc.punjab.gov.in/nicgep/app?component=%24DirectLink_0&amp;page=FrontEndAdvancedSearchResult&amp;service=direct&amp;sp=SRvZhz08ZV3CF%2BghuLQ7WeQ%3D%3D</t>
  </si>
  <si>
    <t xml:space="preserve">construction of drain both sides h/o rabia to h/o happy nand and h/o ramesh mattu to h/o ramayani mandir ward no. 3/1 , </t>
  </si>
  <si>
    <t>2023_DLG_96934_3</t>
  </si>
  <si>
    <t>https://eproc.punjab.gov.in/nicgep/app?component=%24DirectLink_0&amp;page=FrontEndAdvancedSearchResult&amp;service=direct&amp;sp=Sg9XRVOpEfoJ%2FR0%2BMgv2WyA%3D%3D</t>
  </si>
  <si>
    <t xml:space="preserve">construction of drain type 2 both side in balbir basti , </t>
  </si>
  <si>
    <t>2023_DLG_104487_6</t>
  </si>
  <si>
    <t>https://eproc.punjab.gov.in/nicgep/app?component=%24DirectLink_0&amp;page=FrontEndAdvancedSearchResult&amp;service=direct&amp;sp=STMs27ANy0F0vTcRxbsj3xQ%3D%3D</t>
  </si>
  <si>
    <t xml:space="preserve">construction of drain type 2 from jarnail singh h/o main barnala road in ward no.06 , </t>
  </si>
  <si>
    <t>2023_DLG_102314_1</t>
  </si>
  <si>
    <t>https://eproc.punjab.gov.in/nicgep/app?component=%24DirectLink_0&amp;page=FrontEndAdvancedSearchResult&amp;service=direct&amp;sp=SHZry%2FusPzGg%2BmizW0Du7nw%3D%3D</t>
  </si>
  <si>
    <t xml:space="preserve">construction of drain type ii near mai rodi mandir to thana road cont. of street h/o subash to madan typist thana road cont. of street h/o lalit kumar to verma ward no. 5 , </t>
  </si>
  <si>
    <t>2023_DLG_99711_24</t>
  </si>
  <si>
    <t>https://eproc.punjab.gov.in/nicgep/app?component=%24DirectLink_0&amp;page=FrontEndAdvancedSearchResult&amp;service=direct&amp;session=T&amp;sp=SQ8S5LbpdnRR6lurmpzEWMw%3D%3D</t>
  </si>
  <si>
    <t xml:space="preserve">construction of drain type-2 on masitan road. , </t>
  </si>
  <si>
    <t>2023_DLG_101861_1</t>
  </si>
  <si>
    <t>https://eproc.punjab.gov.in/nicgep/app?component=%24DirectLink_0&amp;page=FrontEndAdvancedSearchResult&amp;service=direct&amp;sp=Sp4mkvoJ1DM7PSty49M8nTQ%3D%3D</t>
  </si>
  <si>
    <t xml:space="preserve">construction of drain type-4 in ward no. 2 , </t>
  </si>
  <si>
    <t>2023_DLG_96934_4</t>
  </si>
  <si>
    <t>https://eproc.punjab.gov.in/nicgep/app?component=%24DirectLink_0&amp;page=FrontEndAdvancedSearchResult&amp;service=direct&amp;sp=Sghb6MaNOhmYld4FLItqvHA%3D%3D</t>
  </si>
  <si>
    <t xml:space="preserve">construction of entry gate structure at roshan ground hoshiarpur (reso no. 174 (52) dated 04.07.2022) , </t>
  </si>
  <si>
    <t>2023_DLG_95653_52</t>
  </si>
  <si>
    <t>https://eproc.punjab.gov.in/nicgep/app?component=%24DirectLink_0&amp;page=FrontEndAdvancedSearchResult&amp;service=direct&amp;sp=Sb2y5ESOlndzqs2OfA2D8ew%3D%3D</t>
  </si>
  <si>
    <t xml:space="preserve">construction of fire brigade office building near milan palace for establish of fire station , </t>
  </si>
  <si>
    <t>2023_DLG_104391_4</t>
  </si>
  <si>
    <t>https://eproc.punjab.gov.in/nicgep/app?component=%24DirectLink_0&amp;page=FrontEndAdvancedSearchResult&amp;service=direct&amp;sp=Sm6quNKkGcbufwbp7a70cfg%3D%3D</t>
  </si>
  <si>
    <t>2023_DLG_98720_10</t>
  </si>
  <si>
    <t>https://eproc.punjab.gov.in/nicgep/app?component=%24DirectLink_0&amp;page=FrontEndAdvancedSearchResult&amp;service=direct&amp;sp=SfXTVZ7svEXAKAcG5y9cCpw%3D%3D</t>
  </si>
  <si>
    <t xml:space="preserve">construction of fire station on 120 feet road basti danishmanda , </t>
  </si>
  <si>
    <t>2023_DLG_103524_1</t>
  </si>
  <si>
    <t>https://eproc.punjab.gov.in/nicgep/app?component=%24DirectLink_0&amp;page=FrontEndAdvancedSearchResult&amp;service=direct&amp;sp=S29BxLqk4NUt9dy4%2Fpm7jcg%3D%3D</t>
  </si>
  <si>
    <t xml:space="preserve">construction of fire station on 120 feet road basti danishmanda. , </t>
  </si>
  <si>
    <t>2023_DLG_97757_1</t>
  </si>
  <si>
    <t>https://eproc.punjab.gov.in/nicgep/app?component=%24DirectLink_0&amp;page=FrontEndAdvancedSearchResult&amp;service=direct&amp;sp=Sh152j4IFrB9rn1gvI15yVQ%3D%3D</t>
  </si>
  <si>
    <t xml:space="preserve">construction of fire station on surgical sports complex on kapurthala road , </t>
  </si>
  <si>
    <t>2023_DLG_103524_2</t>
  </si>
  <si>
    <t>https://eproc.punjab.gov.in/nicgep/app?component=%24DirectLink_0&amp;page=FrontEndAdvancedSearchResult&amp;service=direct&amp;sp=Sl3wqYF3OxAHDODTJRyXJYQ%3D%3D</t>
  </si>
  <si>
    <t xml:space="preserve">construction of fire station on surgical sports complex on kapurthala road. , </t>
  </si>
  <si>
    <t>2023_DLG_97757_2</t>
  </si>
  <si>
    <t>https://eproc.punjab.gov.in/nicgep/app?component=%24DirectLink_0&amp;page=FrontEndAdvancedSearchResult&amp;service=direct&amp;sp=SaUcMIRoKimPf00QW5sLnhw%3D%3D</t>
  </si>
  <si>
    <t xml:space="preserve">construction of floor and room and varanda at govt elementary school bir amloh , </t>
  </si>
  <si>
    <t>2023_DLG_101098_4</t>
  </si>
  <si>
    <t>https://eproc.punjab.gov.in/nicgep/app?component=%24DirectLink_0&amp;page=FrontEndAdvancedSearchResult&amp;service=direct&amp;sp=ST8CYSpV%2F3QzFySz1fq2e2w%3D%3D</t>
  </si>
  <si>
    <t xml:space="preserve">construction of floor at gaushala , </t>
  </si>
  <si>
    <t>2023_DLG_95495_1</t>
  </si>
  <si>
    <t>https://eproc.punjab.gov.in/nicgep/app?component=%24DirectLink_0&amp;page=FrontEndAdvancedSearchResult&amp;service=direct&amp;sp=SoZeHr2EmBJZKMABWHlLBNA%3D%3D</t>
  </si>
  <si>
    <t xml:space="preserve">construction of floor in three rooms and kitchen at govt elementry school main amloh , </t>
  </si>
  <si>
    <t>2023_DLG_101098_6</t>
  </si>
  <si>
    <t>https://eproc.punjab.gov.in/nicgep/app?component=%24DirectLink_0&amp;page=FrontEndAdvancedSearchResult&amp;service=direct&amp;sp=SKYo6dmAl7%2FPghdyFwMO9Xg%3D%3D</t>
  </si>
  <si>
    <t xml:space="preserve">construction of floor work at patti gahu sawarg ashram ward no. 13 ram baag loha khera road longowal. , </t>
  </si>
  <si>
    <t>2023_DLG_100002_3</t>
  </si>
  <si>
    <t>https://eproc.punjab.gov.in/nicgep/app?component=%24DirectLink_0&amp;page=FrontEndAdvancedSearchResult&amp;service=direct&amp;sp=SBoFC3ixH5piEJOXDzIgXxQ%3D%3D</t>
  </si>
  <si>
    <t xml:space="preserve">construction of floor work at patti gahu sawarg ashramward no. 13 ram baag loha khera road  longowal. , </t>
  </si>
  <si>
    <t>2023_DLG_98916_3</t>
  </si>
  <si>
    <t>https://eproc.punjab.gov.in/nicgep/app?component=%24DirectLink_0&amp;page=FrontEndAdvancedSearchResult&amp;service=direct&amp;sp=SgncXrJ%2Bq%2FMgwXaRNU1vzfA%3D%3D</t>
  </si>
  <si>
    <t>construction of foothpath and boundary wall along with sidhwan canal from gurudwara guru arjan dev ji upto lohara bridge</t>
  </si>
  <si>
    <t>2022_DLG_93292_2</t>
  </si>
  <si>
    <t>https://eproc.punjab.gov.in/nicgep/app?component=%24DirectLink_0&amp;page=FrontEndAdvancedSearchResult&amp;service=direct&amp;sp=SXSSzT610Z7LSx1o0IU8R5A%3D%3D</t>
  </si>
  <si>
    <t xml:space="preserve">construction of footpath and boundary wall along with sidhwan canal from gurudwara guru arjan dev ji up to lohara bridge , </t>
  </si>
  <si>
    <t>2023_DLG_96333_2</t>
  </si>
  <si>
    <t>https://eproc.punjab.gov.in/nicgep/app?component=%24DirectLink_0&amp;page=FrontEndAdvancedSearchResult&amp;service=direct&amp;sp=SOEM%2FPOnVJ82u7vUxZ05uWQ%3D%3D</t>
  </si>
  <si>
    <t>construction of footpath on sides of polytechnic road w.no1. 4990000 , construction of footpath on sides of polytechnic road w.no1. 4990000&amp;amp#x0d 3500000&amp;amp#x0d</t>
  </si>
  <si>
    <t>2023_DLG_96937_15</t>
  </si>
  <si>
    <t>https://eproc.punjab.gov.in/nicgep/app?component=%24DirectLink_0&amp;page=FrontEndAdvancedSearchResult&amp;service=direct&amp;sp=SOlyxhA8vi4irBrKaCg5z5Q%3D%3D</t>
  </si>
  <si>
    <t xml:space="preserve">construction of giyani gian singh dharamshala ward no. 13 patti dullat welfare committee. , </t>
  </si>
  <si>
    <t>2023_DLG_100002_4</t>
  </si>
  <si>
    <t>https://eproc.punjab.gov.in/nicgep/app?component=%24DirectLink_0&amp;page=FrontEndAdvancedSearchResult&amp;service=direct&amp;sp=S4P1cS9jkzTB%2FXCZtqLEiDA%3D%3D</t>
  </si>
  <si>
    <t>2023_DLG_98916_4</t>
  </si>
  <si>
    <t>https://eproc.punjab.gov.in/nicgep/app?component=%24DirectLink_0&amp;page=FrontEndAdvancedSearchResult&amp;service=direct&amp;sp=S8NWQChU%2BozXW65DN96lAjg%3D%3D</t>
  </si>
  <si>
    <t>construction of hall at peer chiranji shah dharamshala ward no. 13 sunam ,</t>
  </si>
  <si>
    <t>2023_DLG_99400_20</t>
  </si>
  <si>
    <t>https://eproc.punjab.gov.in/nicgep/app?component=%24DirectLink_0&amp;page=FrontEndAdvancedSearchResult&amp;service=direct&amp;sp=SckjxvmBXFhuz26p%2BsTQztw%3D%3D</t>
  </si>
  <si>
    <t xml:space="preserve">construction of hall room in shamshanghat old rajpura , </t>
  </si>
  <si>
    <t>2023_DLG_99986_11</t>
  </si>
  <si>
    <t>https://eproc.punjab.gov.in/nicgep/app?component=%24DirectLink_0&amp;page=FrontEndAdvancedSearchResult&amp;service=direct&amp;sp=SCgv4cHr6Yz1bxpZUFNo5Sw%3D%3D</t>
  </si>
  <si>
    <t>construction of insitu (screening cum grit , construction of insitu (screening cum grit chamber) in ward no -2</t>
  </si>
  <si>
    <t>2023_DLG_101338_6</t>
  </si>
  <si>
    <t>https://eproc.punjab.gov.in/nicgep/app?component=%24DirectLink_0&amp;page=FrontEndAdvancedSearchResult&amp;service=direct&amp;sp=SK%2F%2B5GAFIbib%2B5iSnD6%2FDlQ%3D%3D</t>
  </si>
  <si>
    <t xml:space="preserve">construction of insitu (screening cum grit chamber) in ward no -2 , </t>
  </si>
  <si>
    <t>2023_DLG_98223_6</t>
  </si>
  <si>
    <t>https://eproc.punjab.gov.in/nicgep/app?component=%24DirectLink_0&amp;page=FrontEndAdvancedSearchResult&amp;service=direct&amp;sp=S6Xr1caeraHnfUepmmqpJoQ%3D%3D</t>
  </si>
  <si>
    <t xml:space="preserve">construction of insitu (screening cum grit chamber) in ward no -5 , </t>
  </si>
  <si>
    <t>2023_DLG_98223_7</t>
  </si>
  <si>
    <t>https://eproc.punjab.gov.in/nicgep/app?component=%24DirectLink_0&amp;page=FrontEndAdvancedSearchResult&amp;service=direct&amp;sp=SOz54T9lEGpRAIA1e2tp1LQ%3D%3D</t>
  </si>
  <si>
    <t xml:space="preserve">construction of jangly/hodiyan in different wards , </t>
  </si>
  <si>
    <t>2023_DLG_101703_2</t>
  </si>
  <si>
    <t>https://eproc.punjab.gov.in/nicgep/app?component=%24DirectLink_0&amp;page=FrontEndAdvancedSearchResult&amp;service=direct&amp;sp=S4jE17jJGvFLHkepMp%2FKu4A%3D%3D</t>
  </si>
  <si>
    <t>construction of kaali mata mandir dharamshala at ward no. 22 sunam ,</t>
  </si>
  <si>
    <t>2023_DLG_99400_11</t>
  </si>
  <si>
    <t>https://eproc.punjab.gov.in/nicgep/app?component=%24DirectLink_0&amp;page=FrontEndAdvancedSearchResult&amp;service=direct&amp;sp=SZ0GnS%2FbAqBERcXTM8seIkQ%3D%3D</t>
  </si>
  <si>
    <t xml:space="preserve">construction of labour shed near police station shri hargobindpur , </t>
  </si>
  <si>
    <t>2023_DLG_101703_6</t>
  </si>
  <si>
    <t>https://eproc.punjab.gov.in/nicgep/app?component=%24DirectLink_0&amp;page=FrontEndAdvancedSearchResult&amp;service=direct&amp;sp=SMGho2fijn%2Btn7FC5cBR6fg%3D%3D</t>
  </si>
  <si>
    <t>construction of labour sheds near new bus stand bye pass dlf labour chock and near bhadson road old chungi patiala. est cost rs 43.11 lacs dt 29/31.03.2023 ,</t>
  </si>
  <si>
    <t>2023_DLG_99614_1</t>
  </si>
  <si>
    <t>https://eproc.punjab.gov.in/nicgep/app?component=%24DirectLink_0&amp;page=FrontEndAdvancedSearchResult&amp;service=direct&amp;sp=SA2WlvpmtlAMNbcqFPLAp8A%3D%3D</t>
  </si>
  <si>
    <t xml:space="preserve">construction of labour sheds near new bus stand bye pass dlf labour chock and near bhadson road old chungi patiala. est cost rs. 43.11 lacs dt 01/02.02.2023 , </t>
  </si>
  <si>
    <t>2023_DLG_95427_1</t>
  </si>
  <si>
    <t>https://eproc.punjab.gov.in/nicgep/app?component=%24DirectLink_0&amp;page=FrontEndAdvancedSearchResult&amp;service=direct&amp;sp=SYFPWMoCzuHAGdjfMdjEvAQ%3D%3D</t>
  </si>
  <si>
    <t xml:space="preserve">construction of labour sheds near new bus stand bye pass dlf labour chock and near bhadson road old chungi patiala. est cost rs. 5.10 lacs dt 16/17.03.23 , </t>
  </si>
  <si>
    <t>2023_DLG_98305_1</t>
  </si>
  <si>
    <t>https://eproc.punjab.gov.in/nicgep/app?component=%24DirectLink_0&amp;page=FrontEndAdvancedSearchResult&amp;service=direct&amp;session=T&amp;sp=Sw%2Bf%2Fr2Qx23RJwJ4YKsmyDw%3D%3D</t>
  </si>
  <si>
    <t>construction of langar hall and porch at desh bhagat yadgari langar hall kacha paha sunam ,</t>
  </si>
  <si>
    <t>2023_DLG_99400_22</t>
  </si>
  <si>
    <t>https://eproc.punjab.gov.in/nicgep/app?component=%24DirectLink_0&amp;page=FrontEndAdvancedSearchResult&amp;service=direct&amp;sp=S%2B%2FqHjuvfJbJFmMPrOVn2uA%3D%3D</t>
  </si>
  <si>
    <t>construction of langar hall at shri shiv mandir angariyan dharamshala ward no. 6 sunam ,</t>
  </si>
  <si>
    <t>2023_DLG_99400_23</t>
  </si>
  <si>
    <t>https://eproc.punjab.gov.in/nicgep/app?component=%24DirectLink_0&amp;page=FrontEndAdvancedSearchResult&amp;service=direct&amp;sp=SPuTRp8w6oxbhBeWywXmGCw%3D%3D</t>
  </si>
  <si>
    <t xml:space="preserve">construction of las and gents bathroom in court complex. , </t>
  </si>
  <si>
    <t>2023_DLG_100849_1</t>
  </si>
  <si>
    <t>https://eproc.punjab.gov.in/nicgep/app?component=%24DirectLink_0&amp;page=FrontEndAdvancedSearchResult&amp;service=direct&amp;sp=SfYB6KMs6SdJdUMzoSnNNvw%3D%3D</t>
  </si>
  <si>
    <t xml:space="preserve">construction of las and gents bathroom near community center ward no.11 , </t>
  </si>
  <si>
    <t>2023_DLG_99073_28</t>
  </si>
  <si>
    <t>https://eproc.punjab.gov.in/nicgep/app?component=%24DirectLink_0&amp;page=FrontEndAdvancedSearchResult&amp;service=direct&amp;sp=SqeRn48Dww%2BMlst62%2BsRV8w%3D%3D</t>
  </si>
  <si>
    <t>construction of leachate collection tanks at chatarpura site m.c gobindgarh ,</t>
  </si>
  <si>
    <t>2023_DLG_99465_9</t>
  </si>
  <si>
    <t>https://eproc.punjab.gov.in/nicgep/app?component=%24DirectLink_0&amp;page=FrontEndAdvancedSearchResult&amp;service=direct&amp;sp=S4labXdQAxw6Wv6PIbfD5fw%3D%3D</t>
  </si>
  <si>
    <t xml:space="preserve">construction of leachate collection tanks at chatarpura site m.c gobindgarh , </t>
  </si>
  <si>
    <t>2023_DLG_104127_3</t>
  </si>
  <si>
    <t>https://eproc.punjab.gov.in/nicgep/app?component=%24DirectLink_0&amp;page=FrontEndAdvancedSearchResult&amp;service=direct&amp;sp=SMDTiXFE%2FL2%2F0QkRnEpJiwA%3D%3D</t>
  </si>
  <si>
    <t xml:space="preserve">construction of metal road iti road to mc budhlada and construction of metal road kk gaur chowk to guru nanak college tak. , </t>
  </si>
  <si>
    <t>2023_DLG_95694_1</t>
  </si>
  <si>
    <t>https://eproc.punjab.gov.in/nicgep/app?component=%24DirectLink_0&amp;page=FrontEndAdvancedSearchResult&amp;service=direct&amp;sp=SG7MKKP0jVzC8e7Pa8ZP4Cw%3D%3D</t>
  </si>
  <si>
    <t xml:space="preserve">construction of metalled road in different streets of punjab enclave ward no. 24 hoshiarpur reso no. 219 dated 27.12.2022) , </t>
  </si>
  <si>
    <t>2023_DLG_96976_22</t>
  </si>
  <si>
    <t>https://eproc.punjab.gov.in/nicgep/app?component=%24DirectLink_0&amp;page=FrontEndAdvancedSearchResult&amp;service=direct&amp;sp=SGWNXJyYqQmJz%2B6sRy9mWWw%3D%3D</t>
  </si>
  <si>
    <t>2023_DLG_100363_23</t>
  </si>
  <si>
    <t>https://eproc.punjab.gov.in/nicgep/app?component=%24DirectLink_0&amp;page=FrontEndAdvancedSearchResult&amp;service=direct&amp;sp=SfHre3ifbrCWdsD2tu1b0Bg%3D%3D</t>
  </si>
  <si>
    <t xml:space="preserve">construction of metalled road in street gujjaran di kutiya wali ward no. 12 hoshiarpur reso no. 219 dated 27.12.2022) , </t>
  </si>
  <si>
    <t>2023_DLG_96976_13</t>
  </si>
  <si>
    <t>https://eproc.punjab.gov.in/nicgep/app?component=%24DirectLink_0&amp;page=FrontEndAdvancedSearchResult&amp;service=direct&amp;sp=SlGMD3tJtIJ4F9mNlbnEeMQ%3D%3D</t>
  </si>
  <si>
    <t>2023_DLG_101721_13</t>
  </si>
  <si>
    <t>https://eproc.punjab.gov.in/nicgep/app?component=%24DirectLink_0&amp;page=FrontEndAdvancedSearchResult&amp;service=direct&amp;sp=Sff1t9FodYrIOpZs1yyTLtA%3D%3D</t>
  </si>
  <si>
    <t>2023_DLG_100363_18</t>
  </si>
  <si>
    <t>https://eproc.punjab.gov.in/nicgep/app?component=%24DirectLink_0&amp;page=FrontEndAdvancedSearchResult&amp;service=direct&amp;sp=S3F9sXLxc%2Fip4HRBfomz%2Bcg%3D%3D</t>
  </si>
  <si>
    <t xml:space="preserve">construction of metalled road in street h/o davinder jain wali  ward no. 49 hoshiarpur , </t>
  </si>
  <si>
    <t>2023_DLG_96976_32</t>
  </si>
  <si>
    <t>https://eproc.punjab.gov.in/nicgep/app?component=%24DirectLink_0&amp;page=FrontEndAdvancedSearchResult&amp;service=direct&amp;sp=SWUijVChvHuQrECeOJ0ujYA%3D%3D</t>
  </si>
  <si>
    <t>2023_DLG_101721_23</t>
  </si>
  <si>
    <t>https://eproc.punjab.gov.in/nicgep/app?component=%24DirectLink_0&amp;page=FrontEndAdvancedSearchResult&amp;service=direct&amp;sp=Se8emu9Jv%2BpXy1A9Fyfgjvg%3D%3D</t>
  </si>
  <si>
    <t>2023_DLG_100363_28</t>
  </si>
  <si>
    <t>https://eproc.punjab.gov.in/nicgep/app?component=%24DirectLink_0&amp;page=FrontEndAdvancedSearchResult&amp;service=direct&amp;sp=SPWP7pPREM%2FXB%2F0rkgj4zdw%3D%3D</t>
  </si>
  <si>
    <t xml:space="preserve">construction of metalled road n different streets of mohalla shiv shakti nagar ward no.4 hoshiarpur , </t>
  </si>
  <si>
    <t>2023_DLG_96976_41</t>
  </si>
  <si>
    <t>https://eproc.punjab.gov.in/nicgep/app?component=%24DirectLink_0&amp;page=FrontEndAdvancedSearchResult&amp;service=direct&amp;sp=SMlmp4EHLPMvAeryZMNmo%2FA%3D%3D</t>
  </si>
  <si>
    <t xml:space="preserve">construction of mettaled road in different streets of ward no. 1 hoshiarpur reso no. 219 dated 27.12.2022) , </t>
  </si>
  <si>
    <t>2023_DLG_96976_1</t>
  </si>
  <si>
    <t>https://eproc.punjab.gov.in/nicgep/app?component=%24DirectLink_0&amp;page=FrontEndAdvancedSearchResult&amp;service=direct&amp;sp=SVC4o4dtlfl1j%2BYOwdDLllA%3D%3D</t>
  </si>
  <si>
    <t xml:space="preserve">construction of mettaled road in different streets of ward no. 16 hoshiarpur reso no. 219 dated 27.12.2022) , </t>
  </si>
  <si>
    <t>2023_DLG_96976_15</t>
  </si>
  <si>
    <t>https://eproc.punjab.gov.in/nicgep/app?component=%24DirectLink_0&amp;page=FrontEndAdvancedSearchResult&amp;service=direct&amp;sp=SpgH1o8hzpVakLrcrgRuQdw%3D%3D</t>
  </si>
  <si>
    <t xml:space="preserve">construction of mettaled road in different streets of ward no. 17 hoshiarpur reso no. 219 dated 27.12.2022) , </t>
  </si>
  <si>
    <t>2023_DLG_96976_16</t>
  </si>
  <si>
    <t>https://eproc.punjab.gov.in/nicgep/app?component=%24DirectLink_0&amp;page=FrontEndAdvancedSearchResult&amp;service=direct&amp;sp=S2AfdUzMOpUf7cSwvb0xlHg%3D%3D</t>
  </si>
  <si>
    <t>2023_DLG_101721_14</t>
  </si>
  <si>
    <t>https://eproc.punjab.gov.in/nicgep/app?component=%24DirectLink_0&amp;page=FrontEndAdvancedSearchResult&amp;service=direct&amp;sp=S3fknwN8WQkwuF2B38ZsG0Q%3D%3D</t>
  </si>
  <si>
    <t>2023_DLG_100363_19</t>
  </si>
  <si>
    <t>https://eproc.punjab.gov.in/nicgep/app?component=%24DirectLink_0&amp;page=FrontEndAdvancedSearchResult&amp;service=direct&amp;sp=SJmI1%2B21h%2BTSyKsCY%2BvHGBQ%3D%3D</t>
  </si>
  <si>
    <t xml:space="preserve">construction of mettaled road in different streets of ward no. 19 hoshiarpur reso no. 219 dated 27.12.2022) , </t>
  </si>
  <si>
    <t>2023_DLG_96976_17</t>
  </si>
  <si>
    <t>https://eproc.punjab.gov.in/nicgep/app?component=%24DirectLink_0&amp;page=FrontEndAdvancedSearchResult&amp;service=direct&amp;sp=SLB1cogBvd%2BrLcJB0meGB5A%3D%3D</t>
  </si>
  <si>
    <t>2023_DLG_100363_20</t>
  </si>
  <si>
    <t>https://eproc.punjab.gov.in/nicgep/app?component=%24DirectLink_0&amp;page=FrontEndAdvancedSearchResult&amp;service=direct&amp;sp=SBUAUORW8q7PC8zzX2R4uGA%3D%3D</t>
  </si>
  <si>
    <t xml:space="preserve">construction of mettaled road in different streets of ward no. 2 hoshiarpur reso no. 219 dated 27.12.2022) , </t>
  </si>
  <si>
    <t>2023_DLG_96976_2</t>
  </si>
  <si>
    <t>https://eproc.punjab.gov.in/nicgep/app?component=%24DirectLink_0&amp;page=FrontEndAdvancedSearchResult&amp;service=direct&amp;sp=SwylZJ0gx8GK5lhG%2BRMaqlw%3D%3D</t>
  </si>
  <si>
    <t xml:space="preserve">construction of mettaled road in different streets of ward no. 23 hoshiarpur reso no. 219 dated 27.12.2022) , </t>
  </si>
  <si>
    <t>2023_DLG_96976_19</t>
  </si>
  <si>
    <t>https://eproc.punjab.gov.in/nicgep/app?component=%24DirectLink_0&amp;page=FrontEndAdvancedSearchResult&amp;service=direct&amp;sp=SzoS6%2FfP9ELVyaA0B9MAfQg%3D%3D</t>
  </si>
  <si>
    <t>2023_DLG_100363_21</t>
  </si>
  <si>
    <t>https://eproc.punjab.gov.in/nicgep/app?component=%24DirectLink_0&amp;page=FrontEndAdvancedSearchResult&amp;service=direct&amp;sp=SSEC1un3hi8g1EzxKZBR0VA%3D%3D</t>
  </si>
  <si>
    <t xml:space="preserve">construction of mettaled road in katcha street and repair/ resurfacing of old metalled road in different streets of ward no. 48 hoshiarpur reso no. 219 dated 27.12.2022) , </t>
  </si>
  <si>
    <t>2023_DLG_96976_30</t>
  </si>
  <si>
    <t>https://eproc.punjab.gov.in/nicgep/app?component=%24DirectLink_0&amp;page=FrontEndAdvancedSearchResult&amp;service=direct&amp;sp=SRQY9Cr8Zvy4Zi4QSKEHYYw%3D%3D</t>
  </si>
  <si>
    <t xml:space="preserve">construction of mrf shed , </t>
  </si>
  <si>
    <t>2023_DLG_96931_2</t>
  </si>
  <si>
    <t>https://eproc.punjab.gov.in/nicgep/app?component=%24DirectLink_0&amp;page=FrontEndAdvancedSearchResult&amp;service=direct&amp;sp=SYhPgxQYyok6UG88AZyFTng%3D%3D</t>
  </si>
  <si>
    <t xml:space="preserve">construction of mrf shed at dumping point dera bassi , </t>
  </si>
  <si>
    <t>2023_DLG_99073_24</t>
  </si>
  <si>
    <t>https://eproc.punjab.gov.in/nicgep/app?component=%24DirectLink_0&amp;page=FrontEndAdvancedSearchResult&amp;service=direct&amp;sp=Srp6c76DlUEPxh5jvgJebLg%3D%3D</t>
  </si>
  <si>
    <t xml:space="preserve">construction of mrf shed in various mrf points mc sas nagar. , </t>
  </si>
  <si>
    <t>2023_DLG_100730_24</t>
  </si>
  <si>
    <t>https://eproc.punjab.gov.in/nicgep/app?component=%24DirectLink_0&amp;page=FrontEndAdvancedSearchResult&amp;service=direct&amp;sp=S0baaU7mrkHAS6qPLv9oIMA%3D%3D</t>
  </si>
  <si>
    <t>construction of mrf shed in various mrf points mc sas nagar. , construction of mrf shed in various mrf points mc sas nagar.</t>
  </si>
  <si>
    <t>2023_DLG_102263_37</t>
  </si>
  <si>
    <t>https://eproc.punjab.gov.in/nicgep/app?component=%24DirectLink_0&amp;page=FrontEndAdvancedSearchResult&amp;service=direct&amp;sp=Snzc0wby%2Fcy5s6Phfac6ptw%3D%3D</t>
  </si>
  <si>
    <t xml:space="preserve">construction of naalla kirpal colony ward no 11 dasuya , </t>
  </si>
  <si>
    <t>2023_DLG_99857_23</t>
  </si>
  <si>
    <t>https://eproc.punjab.gov.in/nicgep/app?component=%24DirectLink_0&amp;page=FrontEndAdvancedSearchResult&amp;service=direct&amp;session=T&amp;sp=SOzJqM0BenF46NFFiBL0h4w%3D%3D</t>
  </si>
  <si>
    <t xml:space="preserve">construction of nalla ladi refrignrator to main g.t. road ward no.9 , </t>
  </si>
  <si>
    <t>2023_DLG_99857_19</t>
  </si>
  <si>
    <t>https://eproc.punjab.gov.in/nicgep/app?component=%24DirectLink_0&amp;page=FrontEndAdvancedSearchResult&amp;service=direct&amp;sp=SfoDpkCm1gn%2FKOXsrdthrmQ%3D%3D</t>
  </si>
  <si>
    <t xml:space="preserve">construction of namdev dharamshala mc longowal. , </t>
  </si>
  <si>
    <t>2023_DLG_102018_6</t>
  </si>
  <si>
    <t>https://eproc.punjab.gov.in/nicgep/app?component=%24DirectLink_0&amp;page=FrontEndAdvancedSearchResult&amp;service=direct&amp;sp=SfLxIyTNrxfxWV8xfEB2gzg%3D%3D</t>
  </si>
  <si>
    <t>2023_DLG_100002_7</t>
  </si>
  <si>
    <t>https://eproc.punjab.gov.in/nicgep/app?component=%24DirectLink_0&amp;page=FrontEndAdvancedSearchResult&amp;service=direct&amp;sp=Sje3JQrbHjHeucnUiXIbfag%3D%3D</t>
  </si>
  <si>
    <t>2023_DLG_98916_7</t>
  </si>
  <si>
    <t>https://eproc.punjab.gov.in/nicgep/app?component=%24DirectLink_0&amp;page=FrontEndAdvancedSearchResult&amp;service=direct&amp;sp=SQl2KzIfYfFwnz7Sx0%2Fntxw%3D%3D</t>
  </si>
  <si>
    <t>construction of nayak dharamshala at ward no. 22 sunam ,</t>
  </si>
  <si>
    <t>2023_DLG_99400_19</t>
  </si>
  <si>
    <t>https://eproc.punjab.gov.in/nicgep/app?component=%24DirectLink_0&amp;page=FrontEndAdvancedSearchResult&amp;service=direct&amp;sp=SbV%2BiGX6YIAnXD7MvVMBC3Q%3D%3D</t>
  </si>
  <si>
    <t xml:space="preserve">construction of new bathroom and repair of public urinal bathroom ward no. 63 and 64 500000 , </t>
  </si>
  <si>
    <t>2023_DLG_100761_18</t>
  </si>
  <si>
    <t>https://eproc.punjab.gov.in/nicgep/app?component=%24DirectLink_0&amp;page=FrontEndAdvancedSearchResult&amp;service=direct&amp;sp=SPqM1E8B3j9O%2B%2B1b2KQ%2F%2Fbw%3D%3D</t>
  </si>
  <si>
    <t xml:space="preserve">construction of new bathroom and repair of public urinal bathroom ward no. 66 and 67 500000 , </t>
  </si>
  <si>
    <t>2023_DLG_100761_19</t>
  </si>
  <si>
    <t>https://eproc.punjab.gov.in/nicgep/app?component=%24DirectLink_0&amp;page=FrontEndAdvancedSearchResult&amp;service=direct&amp;sp=Sqsz35%2FVy%2BZC5L2Tz0dwiCg%3D%3D</t>
  </si>
  <si>
    <t xml:space="preserve">construction of new manhole on old rising main connection kishanpura disposal and 45 inch dia main sewer line , </t>
  </si>
  <si>
    <t>2023_DLG_104184_1</t>
  </si>
  <si>
    <t>https://eproc.punjab.gov.in/nicgep/app?component=%24DirectLink_0&amp;page=FrontEndAdvancedSearchResult&amp;service=direct&amp;sp=S7SjPaXwowgdMWHb3CpQqGQ%3D%3D</t>
  </si>
  <si>
    <t xml:space="preserve">construction of new road gully chambers laying of sewer line and const. of new manhole chambers at mahna singh road to braham boota marketward no.62 , </t>
  </si>
  <si>
    <t>2023_DLG_102064_4</t>
  </si>
  <si>
    <t>https://eproc.punjab.gov.in/nicgep/app?component=%24DirectLink_0&amp;page=FrontEndAdvancedSearchResult&amp;service=direct&amp;sp=SM3uZHpH13dc6evfo3Pv4iA%3D%3D</t>
  </si>
  <si>
    <t xml:space="preserve">construction of new room at lal rattan zone , </t>
  </si>
  <si>
    <t>2023_DLG_95859_45</t>
  </si>
  <si>
    <t>https://eproc.punjab.gov.in/nicgep/app?component=%24DirectLink_0&amp;page=FrontEndAdvancedSearchResult&amp;service=direct&amp;sp=SO%2FYRXSjYRHtQ%2BGl4v9kixQ%3D%3D</t>
  </si>
  <si>
    <t xml:space="preserve">construction of new room in bal bhalai school in dr. ambedkar nagar welfare society (ward no-48) , </t>
  </si>
  <si>
    <t>2023_DLG_104416_10</t>
  </si>
  <si>
    <t>https://eproc.punjab.gov.in/nicgep/app?component=%24DirectLink_0&amp;page=FrontEndAdvancedSearchResult&amp;service=direct&amp;sp=SXChnIqq4T3pe2qY2zTTvwQ%3D%3D</t>
  </si>
  <si>
    <t xml:space="preserve">construction of new toilets for boys in govt. primary school model gram ludhiana , </t>
  </si>
  <si>
    <t>2023_DLG_103698_12</t>
  </si>
  <si>
    <t>https://eproc.punjab.gov.in/nicgep/app?component=%24DirectLink_0&amp;page=FrontEndAdvancedSearchResult&amp;service=direct&amp;sp=S2c4wpr%2FYevmM35VuPiGryg%3D%3D</t>
  </si>
  <si>
    <t xml:space="preserve">construction of new toilets for girls in govt. primary school model gram ludhiana , </t>
  </si>
  <si>
    <t>2023_DLG_103698_13</t>
  </si>
  <si>
    <t>https://eproc.punjab.gov.in/nicgep/app?component=%24DirectLink_0&amp;page=FrontEndAdvancedSearchResult&amp;service=direct&amp;sp=S2QuZOucFuxW2%2Bh6mrtLhCA%3D%3D</t>
  </si>
  <si>
    <t xml:space="preserve">construction of night shelter for urban homless  phagwara , </t>
  </si>
  <si>
    <t>2023_DLG_104061_1</t>
  </si>
  <si>
    <t>https://eproc.punjab.gov.in/nicgep/app?component=%24DirectLink_0&amp;page=FrontEndAdvancedSearchResult&amp;service=direct&amp;sp=SinKZQyrNSpOlLWCVqAmiNw%3D%3D</t>
  </si>
  <si>
    <t>construction of no. 02 toilet las and gents and banasar bagh sangrur</t>
  </si>
  <si>
    <t>2022_DLG_94082_1</t>
  </si>
  <si>
    <t>https://eproc.punjab.gov.in/nicgep/app?component=%24DirectLink_0&amp;page=FrontEndAdvancedSearchResult&amp;service=direct&amp;sp=S8x7RnB4AUpzHpL1oEB9b8A%3D%3D</t>
  </si>
  <si>
    <t xml:space="preserve">construction of open gym at rajiv gandi park ward no 1 dasuya , </t>
  </si>
  <si>
    <t>2023_DLG_99857_1</t>
  </si>
  <si>
    <t>https://eproc.punjab.gov.in/nicgep/app?component=%24DirectLink_0&amp;page=FrontEndAdvancedSearchResult&amp;service=direct&amp;session=T&amp;sp=STlnK15f6basI7jn5WKM0gw%3D%3D</t>
  </si>
  <si>
    <t xml:space="preserve">construction of orchid city park ward no. 5 2387000 , </t>
  </si>
  <si>
    <t>2023_DLG_96937_4</t>
  </si>
  <si>
    <t>https://eproc.punjab.gov.in/nicgep/app?component=%24DirectLink_0&amp;page=FrontEndAdvancedSearchResult&amp;service=direct&amp;sp=S%2BLnhwQTn0rtW7dmxNiDB1A%3D%3D</t>
  </si>
  <si>
    <t xml:space="preserve">construction of outdoor gym in govt. middle school dugri. , </t>
  </si>
  <si>
    <t>2023_DLG_103698_6</t>
  </si>
  <si>
    <t>https://eproc.punjab.gov.in/nicgep/app?component=%24DirectLink_0&amp;page=FrontEndAdvancedSearchResult&amp;service=direct&amp;sp=ShJEOtBEvrRP5w0tnTc3qYw%3D%3D</t>
  </si>
  <si>
    <t xml:space="preserve">construction of park adjoining babe shaheedan dhandari kalan w. no. 30 , </t>
  </si>
  <si>
    <t>2023_DLG_103698_2</t>
  </si>
  <si>
    <t>https://eproc.punjab.gov.in/nicgep/app?component=%24DirectLink_0&amp;page=FrontEndAdvancedSearchResult&amp;service=direct&amp;sp=SSsR584sB5m7ZGrHDA3Z25Q%3D%3D</t>
  </si>
  <si>
    <t xml:space="preserve">construction of park firni road sallo patti in ward no.01 , </t>
  </si>
  <si>
    <t>2023_DLG_102311_1</t>
  </si>
  <si>
    <t>https://eproc.punjab.gov.in/nicgep/app?component=%24DirectLink_0&amp;page=FrontEndAdvancedSearchResult&amp;service=direct&amp;sp=Ss3%2Fcn6vjz3j%2FOV2CbD9wgA%3D%3D</t>
  </si>
  <si>
    <t xml:space="preserve">construction of park in bada arai majra ward no. 32 est cost rs. 32.10 lacs dt 24/25.04.2023 , </t>
  </si>
  <si>
    <t>2023_DLG_100570_1</t>
  </si>
  <si>
    <t>https://eproc.punjab.gov.in/nicgep/app?component=%24DirectLink_0&amp;page=FrontEndAdvancedSearchResult&amp;service=direct&amp;sp=SE6HB0Ld1Jv1rB9zNH9mxew%3D%3D</t>
  </si>
  <si>
    <t xml:space="preserve">construction of park in swarn vihar near cricket academy. est cost rs. 10.98 lacs dt 24/25.04.2023 , </t>
  </si>
  <si>
    <t>2023_DLG_100571_1</t>
  </si>
  <si>
    <t>https://eproc.punjab.gov.in/nicgep/app?component=%24DirectLink_0&amp;page=FrontEndAdvancedSearchResult&amp;service=direct&amp;sp=SOOcUFMdaVINyM4EtAIRAaQ%3D%3D</t>
  </si>
  <si>
    <t xml:space="preserve">construction of parking at shamshanghat near ram mandir , </t>
  </si>
  <si>
    <t>2023_DLG_95495_14</t>
  </si>
  <si>
    <t>https://eproc.punjab.gov.in/nicgep/app?component=%24DirectLink_0&amp;page=FrontEndAdvancedSearchResult&amp;service=direct&amp;sp=Sdd6w8%2FjvWWeEWplHM4a%2BAw%3D%3D</t>
  </si>
  <si>
    <t>construction of parking outside indoor stadium by shifting boundary wall and p/f of gate in outdoor stadium and b/work ,</t>
  </si>
  <si>
    <t>2023_DLG_99465_28</t>
  </si>
  <si>
    <t>https://eproc.punjab.gov.in/nicgep/app?component=%24DirectLink_0&amp;page=FrontEndAdvancedSearchResult&amp;service=direct&amp;sp=SkbAU%2FYmk1m10KbHRGWX8kA%3D%3D</t>
  </si>
  <si>
    <t xml:space="preserve">construction of patti gaahu kali mata welfare committee joginath dharamshala ward no. 12 m.c. longowal , </t>
  </si>
  <si>
    <t>2023_DLG_100002_5</t>
  </si>
  <si>
    <t>https://eproc.punjab.gov.in/nicgep/app?component=%24DirectLink_0&amp;page=FrontEndAdvancedSearchResult&amp;service=direct&amp;sp=SinHn8zuozdOcCwo%2B8qmJlg%3D%3D</t>
  </si>
  <si>
    <t xml:space="preserve">construction of patti gaahu kali mata welfare committee joginath dharamshala ward no. 12 m.c.longowal , </t>
  </si>
  <si>
    <t>2023_DLG_98916_5</t>
  </si>
  <si>
    <t>https://eproc.punjab.gov.in/nicgep/app?component=%24DirectLink_0&amp;page=FrontEndAdvancedSearchResult&amp;service=direct&amp;sp=Sk1Gy%2FCcjzYAbwX1jMAz6KQ%3D%3D</t>
  </si>
  <si>
    <t>construction of peer banna bannoi dharamshala at ward no. 11 sunam ,</t>
  </si>
  <si>
    <t>2023_DLG_99400_14</t>
  </si>
  <si>
    <t>https://eproc.punjab.gov.in/nicgep/app?component=%24DirectLink_0&amp;page=FrontEndAdvancedSearchResult&amp;service=direct&amp;sp=SJBRvCItATy9f10qLc%2B4c1w%3D%3D</t>
  </si>
  <si>
    <t xml:space="preserve">construction of public shed at baba jiwan singh nagar dharmsala salani patti in handiaya , </t>
  </si>
  <si>
    <t>2023_DLG_99159_6</t>
  </si>
  <si>
    <t>https://eproc.punjab.gov.in/nicgep/app?component=%24DirectLink_0&amp;page=FrontEndAdvancedSearchResult&amp;service=direct&amp;sp=SJHOR1Jgfv%2FFnh%2BS3OO08Zg%3D%3D</t>
  </si>
  <si>
    <t xml:space="preserve">construction of public toilet block near 22 no. phatak and nabha road prtc workshop est cost rs. 35.08 lacs dt 12/13.06.2023 , </t>
  </si>
  <si>
    <t>2023_DLG_103459_1</t>
  </si>
  <si>
    <t>https://eproc.punjab.gov.in/nicgep/app?component=%24DirectLink_0&amp;page=FrontEndAdvancedSearchResult&amp;service=direct&amp;sp=SpKyRkEQPxVK0FqQ13yefHQ%3D%3D</t>
  </si>
  <si>
    <t>construction of public toilet in various parts of city sangrur 04nos</t>
  </si>
  <si>
    <t>2022_DLG_94082_3</t>
  </si>
  <si>
    <t>https://eproc.punjab.gov.in/nicgep/app?component=%24DirectLink_0&amp;page=FrontEndAdvancedSearchResult&amp;service=direct&amp;sp=SLgw0KlMggzSgmp5ovhR0NA%3D%3D</t>
  </si>
  <si>
    <t xml:space="preserve">construction of public toilet/community toilet at mc barnala , </t>
  </si>
  <si>
    <t>2023_DLG_100111_7</t>
  </si>
  <si>
    <t>https://eproc.punjab.gov.in/nicgep/app?component=%24DirectLink_0&amp;page=FrontEndAdvancedSearchResult&amp;service=direct&amp;sp=SP6rzZIHwOCRptmTffdTq5w%3D%3D</t>
  </si>
  <si>
    <t xml:space="preserve">construction of rain harvesting at various places in ward no 5 , </t>
  </si>
  <si>
    <t>2023_DLG_102413_47</t>
  </si>
  <si>
    <t>https://eproc.punjab.gov.in/nicgep/app?component=%24DirectLink_0&amp;page=FrontEndAdvancedSearchResult&amp;service=direct&amp;sp=ST1Ya9fNhhsY6HZWU%2FsUCjw%3D%3D</t>
  </si>
  <si>
    <t xml:space="preserve">construction of rain harvesting at ward no-6 , </t>
  </si>
  <si>
    <t>2023_DLG_102413_38</t>
  </si>
  <si>
    <t>https://eproc.punjab.gov.in/nicgep/app?component=%24DirectLink_0&amp;page=FrontEndAdvancedSearchResult&amp;service=direct&amp;sp=SqmHrhtEb%2Fm6xxuj6fAueng%3D%3D</t>
  </si>
  <si>
    <t xml:space="preserve">construction of rain harvesting recharge well at office mc moga , </t>
  </si>
  <si>
    <t>2023_DLG_101471_18</t>
  </si>
  <si>
    <t>https://eproc.punjab.gov.in/nicgep/app?component=%24DirectLink_0&amp;page=FrontEndAdvancedSearchResult&amp;service=direct&amp;sp=S7Ur39z%2FH6wo58WsMRq9Eig%3D%3D</t>
  </si>
  <si>
    <t>construction of rain water harvesting in city amloh</t>
  </si>
  <si>
    <t>2022_DLG_93400_11</t>
  </si>
  <si>
    <t>https://eproc.punjab.gov.in/nicgep/app?component=%24DirectLink_0&amp;page=FrontEndAdvancedSearchResult&amp;service=direct&amp;sp=S2yZvLYFJVASRTDd%2F9PB1iQ%3D%3D</t>
  </si>
  <si>
    <t xml:space="preserve">construction of rain water harvesting in city amloh , </t>
  </si>
  <si>
    <t>2023_DLG_103809_26</t>
  </si>
  <si>
    <t>https://eproc.punjab.gov.in/nicgep/app?component=%24DirectLink_0&amp;page=FrontEndAdvancedSearchResult&amp;service=direct&amp;sp=SiYRGC2whWf1wYpF6KBg4Sw%3D%3D</t>
  </si>
  <si>
    <t>construction of rain water harvesting points at the different places of mc sahnewal.</t>
  </si>
  <si>
    <t>2022_DLG_93350_10</t>
  </si>
  <si>
    <t>https://eproc.punjab.gov.in/nicgep/app?component=%24DirectLink_0&amp;page=FrontEndAdvancedSearchResult&amp;service=direct&amp;sp=SCU36m%2FfOdPv73iUC1E1neA%3D%3D</t>
  </si>
  <si>
    <t xml:space="preserve">construction of ramgariya dharamshala sunami patti near municipal council office longowal. , </t>
  </si>
  <si>
    <t>2023_DLG_102018_3</t>
  </si>
  <si>
    <t>https://eproc.punjab.gov.in/nicgep/app?component=%24DirectLink_0&amp;page=FrontEndAdvancedSearchResult&amp;service=direct&amp;sp=SuzCYx2RJzroVT0qmkeVIhQ%3D%3D</t>
  </si>
  <si>
    <t>2023_DLG_100002_1</t>
  </si>
  <si>
    <t>https://eproc.punjab.gov.in/nicgep/app?component=%24DirectLink_0&amp;page=FrontEndAdvancedSearchResult&amp;service=direct&amp;sp=SJ1BlTA3AVXkPo6EEnsPdVw%3D%3D</t>
  </si>
  <si>
    <t>2023_DLG_98916_1</t>
  </si>
  <si>
    <t>https://eproc.punjab.gov.in/nicgep/app?component=%24DirectLink_0&amp;page=FrontEndAdvancedSearchResult&amp;service=direct&amp;sp=S3bUzuwjzjwmrk0KgOqCkGA%3D%3D</t>
  </si>
  <si>
    <t xml:space="preserve">construction of rcc mps including pf pumping machinery providing and laying di k9 rising main construction of staff quarter restoration of roads and all other works contingent thereto at guruharsahai town distt ferozepur left out by spcpl , </t>
  </si>
  <si>
    <t>2023_DLG_95813_1</t>
  </si>
  <si>
    <t>https://eproc.punjab.gov.in/nicgep/app?component=%24DirectLink_0&amp;page=FrontEndAdvancedSearchResult&amp;service=direct&amp;sp=SGufPU8On30NdQxqbh%2B3Yrg%3D%3D</t>
  </si>
  <si>
    <t xml:space="preserve">construction of rcc road from basant park up to st. no. 23 on jaimal singh road , </t>
  </si>
  <si>
    <t>2023_DLG_96333_1</t>
  </si>
  <si>
    <t>https://eproc.punjab.gov.in/nicgep/app?component=%24DirectLink_0&amp;page=FrontEndAdvancedSearchResult&amp;service=direct&amp;sp=SZFl3NFEDFeCG1zlzVYiGJQ%3D%3D</t>
  </si>
  <si>
    <t>construction of rcc road from basant park upto st no-23 on jaimal singh road</t>
  </si>
  <si>
    <t>2022_DLG_93292_1</t>
  </si>
  <si>
    <t>https://eproc.punjab.gov.in/nicgep/app?component=%24DirectLink_0&amp;page=FrontEndAdvancedSearchResult&amp;service=direct&amp;sp=SLtbw9c%2BdhQQ6njArZrKo1A%3D%3D</t>
  </si>
  <si>
    <t xml:space="preserve">construction of recharge well at various location in patiala 12 in mc patiala. est cost rs. 20.52 lacs dt 20/21.03.2023 , </t>
  </si>
  <si>
    <t>2023_DLG_98314_1</t>
  </si>
  <si>
    <t>https://eproc.punjab.gov.in/nicgep/app?component=%24DirectLink_0&amp;page=FrontEndAdvancedSearchResult&amp;service=direct&amp;sp=SCTP1gYb0wvf2xbZm1iFlEw%3D%3D</t>
  </si>
  <si>
    <t xml:space="preserve">construction of rest of rooms for worker in mc s.a.s. nagar , </t>
  </si>
  <si>
    <t>2023_DLG_100730_17</t>
  </si>
  <si>
    <t>https://eproc.punjab.gov.in/nicgep/app?component=%24DirectLink_0&amp;page=FrontEndAdvancedSearchResult&amp;service=direct&amp;sp=SXS2Pyr4x2w1NpMon9ZpK3w%3D%3D</t>
  </si>
  <si>
    <t>construction of rest of rooms for worker in mc s.a.s. nagar , construction of rest of rooms for worker in mc s.a.s. nagar</t>
  </si>
  <si>
    <t>2023_DLG_102263_32</t>
  </si>
  <si>
    <t>https://eproc.punjab.gov.in/nicgep/app?component=%24DirectLink_0&amp;page=FrontEndAdvancedSearchResult&amp;service=direct&amp;sp=S13vYjyq8AJe9goMtxsd%2B3w%3D%3D</t>
  </si>
  <si>
    <t xml:space="preserve">construction of road abadi shiv colony and anand vihar (p/l bm and sdbc) 4895000 , </t>
  </si>
  <si>
    <t>2023_DLG_96937_25</t>
  </si>
  <si>
    <t>https://eproc.punjab.gov.in/nicgep/app?component=%24DirectLink_0&amp;page=FrontEndAdvancedSearchResult&amp;service=direct&amp;sp=SjGXGsZ1Ns9tNIrmAewgPoQ%3D%3D</t>
  </si>
  <si>
    <t xml:space="preserve">construction of road abadi shiv colony and anand vihar 4895000 , </t>
  </si>
  <si>
    <t>2023_DLG_96070_3</t>
  </si>
  <si>
    <t>https://eproc.punjab.gov.in/nicgep/app?component=%24DirectLink_0&amp;page=FrontEndAdvancedSearchResult&amp;service=direct&amp;sp=SxidcCwcjEFB3otqOqDZFew%3D%3D</t>
  </si>
  <si>
    <t xml:space="preserve">construction of road and dt-1 in mohalla navipur in ward no 6 and 7 mc alawalpur , </t>
  </si>
  <si>
    <t>2023_DLG_96666_2</t>
  </si>
  <si>
    <t>https://eproc.punjab.gov.in/nicgep/app?component=%24DirectLink_0&amp;page=FrontEndAdvancedSearchResult&amp;service=direct&amp;sp=SUGz5tCbkI8BMi5iafXDs9g%3D%3D</t>
  </si>
  <si>
    <t>2023_DLG_103286_2</t>
  </si>
  <si>
    <t>https://eproc.punjab.gov.in/nicgep/app?component=%24DirectLink_0&amp;page=FrontEndAdvancedSearchResult&amp;service=direct&amp;sp=SBBuiQ29CHW1w8o5CuP1UyA%3D%3D</t>
  </si>
  <si>
    <t xml:space="preserve">construction of road baram near mistri nika singh and manoj medical store ward no. 3 , </t>
  </si>
  <si>
    <t>2023_DLG_104493_1</t>
  </si>
  <si>
    <t>https://eproc.punjab.gov.in/nicgep/app?component=%24DirectLink_0&amp;page=FrontEndAdvancedSearchResult&amp;service=direct&amp;sp=S%2Frt8fOUtoKaYhgXfY2ccsQ%3D%3D</t>
  </si>
  <si>
    <t xml:space="preserve">construction of road from brown road to nallah road backside civil hospital ludhiana. , </t>
  </si>
  <si>
    <t>2023_DLG_100680_2</t>
  </si>
  <si>
    <t>https://eproc.punjab.gov.in/nicgep/app?component=%24DirectLink_0&amp;page=FrontEndAdvancedSearchResult&amp;service=direct&amp;sp=SiIpad5It8ivYcwbTG6LYdw%3D%3D</t>
  </si>
  <si>
    <t xml:space="preserve">construction of road gullies in various wards of patiala 1. est cost rs. 4.53 lacs dt 10/11.04.2023 , </t>
  </si>
  <si>
    <t>2023_DLG_100177_1</t>
  </si>
  <si>
    <t>https://eproc.punjab.gov.in/nicgep/app?component=%24DirectLink_0&amp;page=FrontEndAdvancedSearchResult&amp;service=direct&amp;sp=SF2g5VXnD0tHXiO%2FOmR0Teg%3D%3D</t>
  </si>
  <si>
    <t xml:space="preserve">construction of road gullies in various wards of patiala-1. est cost rs. 4.53 lacs dt 30/31.01.2023 , </t>
  </si>
  <si>
    <t>2023_DLG_95417_1</t>
  </si>
  <si>
    <t>https://eproc.punjab.gov.in/nicgep/app?component=%24DirectLink_0&amp;page=FrontEndAdvancedSearchResult&amp;service=direct&amp;sp=SRjVk40WdXDIYS11OKLSYmg%3D%3D</t>
  </si>
  <si>
    <t xml:space="preserve">construction of road gully at mohalla talwarh ward no. 10 , </t>
  </si>
  <si>
    <t>2023_DLG_96934_18</t>
  </si>
  <si>
    <t>https://eproc.punjab.gov.in/nicgep/app?component=%24DirectLink_0&amp;page=FrontEndAdvancedSearchResult&amp;service=direct&amp;sp=SQ5uzn3HRjQWh%2F9MZdLTK9w%3D%3D</t>
  </si>
  <si>
    <t xml:space="preserve">construction of road gully chamber complete in various street south constituency 99200 , </t>
  </si>
  <si>
    <t>2023_DLG_98566_5</t>
  </si>
  <si>
    <t>https://eproc.punjab.gov.in/nicgep/app?component=%24DirectLink_0&amp;page=FrontEndAdvancedSearchResult&amp;service=direct&amp;sp=SaRS9d5VmsvXFxyR86XE8iQ%3D%3D</t>
  </si>
  <si>
    <t xml:space="preserve">construction of road of shaheed bhagat singh colony from focal point est cost rs. 74.84 lacs dt 12/13.06.2023 , </t>
  </si>
  <si>
    <t>2023_DLG_103055_1</t>
  </si>
  <si>
    <t>https://eproc.punjab.gov.in/nicgep/app?component=%24DirectLink_0&amp;page=FrontEndAdvancedSearchResult&amp;service=direct&amp;sp=S%2F1FymNk1412s8diN%2BP4DKQ%3D%3D</t>
  </si>
  <si>
    <t xml:space="preserve">construction of room and kitchen shed in govt. primary school mundian kalan and baba shri chand colony w no.27 , </t>
  </si>
  <si>
    <t>2023_DLG_104416_9</t>
  </si>
  <si>
    <t>https://eproc.punjab.gov.in/nicgep/app?component=%24DirectLink_0&amp;page=FrontEndAdvancedSearchResult&amp;service=direct&amp;sp=SeccluBWAIY2PR67kkvZOEQ%3D%3D</t>
  </si>
  <si>
    <t xml:space="preserve">construction of room and toilets in govt. primary school in heera nagar kakowal road. , </t>
  </si>
  <si>
    <t>2023_DLG_104416_4</t>
  </si>
  <si>
    <t>https://eproc.punjab.gov.in/nicgep/app?component=%24DirectLink_0&amp;page=FrontEndAdvancedSearchResult&amp;service=direct&amp;sp=Sf3cdc5rJK%2Br794sFlXaZUg%3D%3D</t>
  </si>
  <si>
    <t xml:space="preserve">construction of room bhai ghanayea dharamshala near durga mandir , </t>
  </si>
  <si>
    <t>2023_DLG_99285_2</t>
  </si>
  <si>
    <t>https://eproc.punjab.gov.in/nicgep/app?component=%24DirectLink_0&amp;page=FrontEndAdvancedSearchResult&amp;service=direct&amp;sp=SZHbJ3jI14Ri2cJpby4CmlA%3D%3D</t>
  </si>
  <si>
    <t>2023_DLG_99187_2</t>
  </si>
  <si>
    <t>https://eproc.punjab.gov.in/nicgep/app?component=%24DirectLink_0&amp;page=FrontEndAdvancedSearchResult&amp;service=direct&amp;sp=SLbKTp1MWxWCWR2W66ltE4A%3D%3D</t>
  </si>
  <si>
    <t xml:space="preserve">construction of room boundary wallearth filling in tarlockpuri shamshan ghat w.no 10 , </t>
  </si>
  <si>
    <t>2023_DLG_100481_14</t>
  </si>
  <si>
    <t>https://eproc.punjab.gov.in/nicgep/app?component=%24DirectLink_0&amp;page=FrontEndAdvancedSearchResult&amp;service=direct&amp;sp=ShzFZKAmyel8U0lnbWGDgdw%3D%3D</t>
  </si>
  <si>
    <t>2023_DLG_102509_6</t>
  </si>
  <si>
    <t>https://eproc.punjab.gov.in/nicgep/app?component=%24DirectLink_0&amp;page=FrontEndAdvancedSearchResult&amp;service=direct&amp;sp=Ssr%2Fhj3YoJKyLmZdr9%2BoSew%3D%3D</t>
  </si>
  <si>
    <t xml:space="preserve">construction of room ges ramdas 2 (sheller wala) , </t>
  </si>
  <si>
    <t>2023_DLG_97343_3</t>
  </si>
  <si>
    <t>https://eproc.punjab.gov.in/nicgep/app?component=%24DirectLink_0&amp;page=FrontEndAdvancedSearchResult&amp;service=direct&amp;sp=SC19Yx%2BBsdXdhwb61NUCo6g%3D%3D</t>
  </si>
  <si>
    <t>construction of room ges ramdas1 talab wala , construction of room ges ramdas 1talab wala</t>
  </si>
  <si>
    <t>2023_DLG_97343_1</t>
  </si>
  <si>
    <t>https://eproc.punjab.gov.in/nicgep/app?component=%24DirectLink_0&amp;page=FrontEndAdvancedSearchResult&amp;service=direct&amp;sp=SxlJfBeAENn%2F12NOFztbJ5w%3D%3D</t>
  </si>
  <si>
    <t xml:space="preserve">construction of room in balmik dharamshala , </t>
  </si>
  <si>
    <t>2023_DLG_99285_3</t>
  </si>
  <si>
    <t>https://eproc.punjab.gov.in/nicgep/app?component=%24DirectLink_0&amp;page=FrontEndAdvancedSearchResult&amp;service=direct&amp;sp=SDUD43Owg%2BbBka1NHC3Ulww%3D%3D</t>
  </si>
  <si>
    <t>2023_DLG_99187_3</t>
  </si>
  <si>
    <t>https://eproc.punjab.gov.in/nicgep/app?component=%24DirectLink_0&amp;page=FrontEndAdvancedSearchResult&amp;service=direct&amp;sp=SXi7tF0%2Fb9PH%2BGrQKeRoIWg%3D%3D</t>
  </si>
  <si>
    <t xml:space="preserve">construction of room interlocking tiles boundry wall repair in park opposite gaushala w.no.18 , </t>
  </si>
  <si>
    <t>2023_DLG_99986_26</t>
  </si>
  <si>
    <t>https://eproc.punjab.gov.in/nicgep/app?component=%24DirectLink_0&amp;page=FrontEndAdvancedSearchResult&amp;service=direct&amp;sp=SnwcA10zTrqO3VX4ui5S3ow%3D%3D</t>
  </si>
  <si>
    <t>2023_DLG_99986_33</t>
  </si>
  <si>
    <t>https://eproc.punjab.gov.in/nicgep/app?component=%24DirectLink_0&amp;page=FrontEndAdvancedSearchResult&amp;service=direct&amp;sp=SmyrS41wg9MXycApfA4jWYw%3D%3D</t>
  </si>
  <si>
    <t xml:space="preserve">construction of room toilets and providing furniture in govt. primary school phambran in ward no.2. , </t>
  </si>
  <si>
    <t>2023_DLG_104416_1</t>
  </si>
  <si>
    <t xml:space="preserve">construction of room wash room toilet stairs and other works in senior citizen bhawan near fountain chowk , construction of room wash room toilet stairs and other works in senior citizen bhawan near fountain chowk </t>
  </si>
  <si>
    <t>2023_DLG_99986_9</t>
  </si>
  <si>
    <t>https://eproc.punjab.gov.in/nicgep/app?component=%24DirectLink_0&amp;page=FrontEndAdvancedSearchResult&amp;service=direct&amp;sp=SmFogmAfQQMtDWQMaGaTfRQ%3D%3D</t>
  </si>
  <si>
    <t xml:space="preserve">construction of rooms and toilets in govt. primary school gehlewal. , </t>
  </si>
  <si>
    <t>2023_DLG_104416_3</t>
  </si>
  <si>
    <t>https://eproc.punjab.gov.in/nicgep/app?component=%24DirectLink_0&amp;page=FrontEndAdvancedSearchResult&amp;service=direct&amp;sp=SsIe6su0uJz2OfV%2BikCLeaA%3D%3D</t>
  </si>
  <si>
    <t xml:space="preserve">construction of rooms in govt primary school qila rehmatgarh , </t>
  </si>
  <si>
    <t>2023_DLG_100772_2</t>
  </si>
  <si>
    <t>https://eproc.punjab.gov.in/nicgep/app?component=%24DirectLink_0&amp;page=FrontEndAdvancedSearchResult&amp;service=direct&amp;sp=SNhT2AEa2OpNv5i0okxS9ew%3D%3D</t>
  </si>
  <si>
    <t xml:space="preserve">construction of rooms in govt. primary school dhandari kalan w no. 30 , </t>
  </si>
  <si>
    <t>2023_DLG_103698_4</t>
  </si>
  <si>
    <t>https://eproc.punjab.gov.in/nicgep/app?component=%24DirectLink_0&amp;page=FrontEndAdvancedSearchResult&amp;service=direct&amp;sp=S5jyRkTfKG%2BE7UsDKWKVmFA%3D%3D</t>
  </si>
  <si>
    <t xml:space="preserve">construction of saini dharamshala ward no.8 , </t>
  </si>
  <si>
    <t>2023_DLG_99073_13</t>
  </si>
  <si>
    <t>https://eproc.punjab.gov.in/nicgep/app?component=%24DirectLink_0&amp;page=FrontEndAdvancedSearchResult&amp;service=direct&amp;sp=S2azNUq9R%2B2r9NbdEl4bQCw%3D%3D</t>
  </si>
  <si>
    <t xml:space="preserve">construction of sanitary land fill , </t>
  </si>
  <si>
    <t>2023_DLG_98662_5</t>
  </si>
  <si>
    <t>https://eproc.punjab.gov.in/nicgep/app?component=%24DirectLink_0&amp;page=FrontEndAdvancedSearchResult&amp;service=direct&amp;sp=S0FSJwVhpg0hmEUhF2UO0Rg%3D%3D</t>
  </si>
  <si>
    <t xml:space="preserve">construction of screening -cum-grit chamber for ponds where only rain water accumulates. , </t>
  </si>
  <si>
    <t>2023_DLG_103697_2</t>
  </si>
  <si>
    <t>https://eproc.punjab.gov.in/nicgep/app?component=%24DirectLink_0&amp;page=FrontEndAdvancedSearchResult&amp;service=direct&amp;sp=S4H8pGd1oeEXtBELmikrEFQ%3D%3D</t>
  </si>
  <si>
    <t xml:space="preserve">construction of sechewal model , </t>
  </si>
  <si>
    <t>2023_DLG_98662_6</t>
  </si>
  <si>
    <t>https://eproc.punjab.gov.in/nicgep/app?component=%24DirectLink_0&amp;page=FrontEndAdvancedSearchResult&amp;service=direct&amp;sp=SMlPCQMCMSUE1Te6RcSmtLQ%3D%3D</t>
  </si>
  <si>
    <t>construction of septic tank at mata kalsi nagar phillaur</t>
  </si>
  <si>
    <t>2022_DLG_93377_6</t>
  </si>
  <si>
    <t>https://eproc.punjab.gov.in/nicgep/app?component=%24DirectLink_0&amp;page=FrontEndAdvancedSearchResult&amp;service=direct&amp;sp=SDhbiFCsZsXKqbVpvS50%2B%2BQ%3D%3D</t>
  </si>
  <si>
    <t>2022_DLG_94040_6</t>
  </si>
  <si>
    <t>https://eproc.punjab.gov.in/nicgep/app?component=%24DirectLink_0&amp;page=FrontEndAdvancedSearchResult&amp;service=direct&amp;sp=SLer4ahMMop72vut%2FMDmafw%3D%3D</t>
  </si>
  <si>
    <t xml:space="preserve">construction of septic tank at mata kalsi nagar phillaur , </t>
  </si>
  <si>
    <t>2023_DLG_96326_6</t>
  </si>
  <si>
    <t>https://eproc.punjab.gov.in/nicgep/app?component=%24DirectLink_0&amp;page=FrontEndAdvancedSearchResult&amp;service=direct&amp;sp=SylIStrQq4nAzy3tgK4DHng%3D%3D</t>
  </si>
  <si>
    <t>2023_DLG_97729_6</t>
  </si>
  <si>
    <t>https://eproc.punjab.gov.in/nicgep/app?component=%24DirectLink_0&amp;page=FrontEndAdvancedSearchResult&amp;service=direct&amp;sp=SEShf8wio3R4KE0bh%2FHMFLg%3D%3D</t>
  </si>
  <si>
    <t>2023_DLG_98439_1</t>
  </si>
  <si>
    <t>https://eproc.punjab.gov.in/nicgep/app?component=%24DirectLink_0&amp;page=FrontEndAdvancedSearchResult&amp;service=direct&amp;sp=SeMWwbQI%2FV9JFGSFQ8eM6cw%3D%3D</t>
  </si>
  <si>
    <t>2023_DLG_96935_1</t>
  </si>
  <si>
    <t>https://eproc.punjab.gov.in/nicgep/app?component=%24DirectLink_0&amp;page=FrontEndAdvancedSearchResult&amp;service=direct&amp;sp=SvH6wIcqy46AXGnDFSgMKyw%3D%3D</t>
  </si>
  <si>
    <t>2023_DLG_95869_1</t>
  </si>
  <si>
    <t>https://eproc.punjab.gov.in/nicgep/app?component=%24DirectLink_0&amp;page=FrontEndAdvancedSearchResult&amp;service=direct&amp;sp=SSzetnUgt0bkZOvMBXjU%2FFw%3D%3D</t>
  </si>
  <si>
    <t xml:space="preserve">construction of shamshan ghat billpur np nadala , </t>
  </si>
  <si>
    <t>2023_DLG_98234_2</t>
  </si>
  <si>
    <t>https://eproc.punjab.gov.in/nicgep/app?component=%24DirectLink_0&amp;page=FrontEndAdvancedSearchResult&amp;service=direct&amp;sp=SV7hy6JXes6qlzbBvY8UdYw%3D%3D</t>
  </si>
  <si>
    <t xml:space="preserve">construction of shamshan ghat ward no 9 , </t>
  </si>
  <si>
    <t>2023_DLG_101703_5</t>
  </si>
  <si>
    <t>https://eproc.punjab.gov.in/nicgep/app?component=%24DirectLink_0&amp;page=FrontEndAdvancedSearchResult&amp;service=direct&amp;sp=SeSNh%2BRjYVmB3c2eDWYqSvg%3D%3D</t>
  </si>
  <si>
    <t>construction of shed and bathroom at shri guru hargosahib dharamshala ward no. 7 ,</t>
  </si>
  <si>
    <t>2023_DLG_99400_21</t>
  </si>
  <si>
    <t>https://eproc.punjab.gov.in/nicgep/app?component=%24DirectLink_0&amp;page=FrontEndAdvancedSearchResult&amp;service=direct&amp;sp=SS0hNHVGEoETkdIl1lQseBQ%3D%3D</t>
  </si>
  <si>
    <t xml:space="preserve">construction of shed and p/f pavers with barbed wire and laying interlocking tiles at shamshanghat kathar road ward no 4 , </t>
  </si>
  <si>
    <t>2023_DLG_96840_12</t>
  </si>
  <si>
    <t>https://eproc.punjab.gov.in/nicgep/app?component=%24DirectLink_0&amp;page=FrontEndAdvancedSearchResult&amp;service=direct&amp;sp=SIEq0HEaOGLnwk96OH6PTSw%3D%3D</t>
  </si>
  <si>
    <t xml:space="preserve">construction of shed and prov. and fixing furniture in govt. primary school sukhdev nagar w no.16 , </t>
  </si>
  <si>
    <t>2023_DLG_104416_8</t>
  </si>
  <si>
    <t>https://eproc.punjab.gov.in/nicgep/app?component=%24DirectLink_0&amp;page=FrontEndAdvancedSearchResult&amp;service=direct&amp;sp=SvYBk6LaUGCIK3Y3Fxa2hLg%3D%3D</t>
  </si>
  <si>
    <t xml:space="preserve">construction of shed at dera baba sain bhagat dharamshala  mc longowal. , </t>
  </si>
  <si>
    <t>2023_DLG_98916_6</t>
  </si>
  <si>
    <t>https://eproc.punjab.gov.in/nicgep/app?component=%24DirectLink_0&amp;page=FrontEndAdvancedSearchResult&amp;service=direct&amp;sp=S2wAxwfMr0a57B1DydgNc6Q%3D%3D</t>
  </si>
  <si>
    <t xml:space="preserve">construction of shed at dera baba sain bhagat dharamshala mc longowal. , </t>
  </si>
  <si>
    <t>2023_DLG_102018_5</t>
  </si>
  <si>
    <t>https://eproc.punjab.gov.in/nicgep/app?component=%24DirectLink_0&amp;page=FrontEndAdvancedSearchResult&amp;service=direct&amp;sp=SE7QYojEe6gHkbxFu50ni4Q%3D%3D</t>
  </si>
  <si>
    <t>2023_DLG_100002_6</t>
  </si>
  <si>
    <t>https://eproc.punjab.gov.in/nicgep/app?component=%24DirectLink_0&amp;page=FrontEndAdvancedSearchResult&amp;service=direct&amp;sp=S5B1OWKAlt0VNfe%2FBEVVV%2FA%3D%3D</t>
  </si>
  <si>
    <t>construction of shed at gaushala for khalas prem marg welfare society sunam ,</t>
  </si>
  <si>
    <t>2023_DLG_99400_13</t>
  </si>
  <si>
    <t>https://eproc.punjab.gov.in/nicgep/app?component=%24DirectLink_0&amp;page=FrontEndAdvancedSearchResult&amp;service=direct&amp;sp=SwB3MS7j3Rni4e6U%2BBkMrPQ%3D%3D</t>
  </si>
  <si>
    <t>construction of shed at guru nanak dharamshala (baag wali) bathhinda road ward no. 2 sunam ,</t>
  </si>
  <si>
    <t>2023_DLG_99400_9</t>
  </si>
  <si>
    <t>https://eproc.punjab.gov.in/nicgep/app?component=%24DirectLink_0&amp;page=FrontEndAdvancedSearchResult&amp;service=direct&amp;sp=St9hlnKFRpvohqyhGxVvokA%3D%3D</t>
  </si>
  <si>
    <t xml:space="preserve">construction of shed at shamshan ghat ward no.9 mohalla dharampura , </t>
  </si>
  <si>
    <t>2023_DLG_99857_18</t>
  </si>
  <si>
    <t>https://eproc.punjab.gov.in/nicgep/app?component=%24DirectLink_0&amp;page=FrontEndAdvancedSearchResult&amp;service=direct&amp;sp=S07kUfOeVVnXnzE8g9xnjKA%3D%3D</t>
  </si>
  <si>
    <t>construction of shed for punjab pardesh paledar majdoor union sunam ,</t>
  </si>
  <si>
    <t>2023_DLG_99400_16</t>
  </si>
  <si>
    <t>https://eproc.punjab.gov.in/nicgep/app?component=%24DirectLink_0&amp;page=FrontEndAdvancedSearchResult&amp;service=direct&amp;sp=S5SrbFKKLpcLhxsF9L7JjlA%3D%3D</t>
  </si>
  <si>
    <t>construction of shed for scooter/motor cycle in old bus stand w.no.27 , construction of shed for scooter motor cycle in old bus stand w.no.27</t>
  </si>
  <si>
    <t>2023_DLG_99986_6</t>
  </si>
  <si>
    <t>https://eproc.punjab.gov.in/nicgep/app?component=%24DirectLink_0&amp;page=FrontEndAdvancedSearchResult&amp;service=direct&amp;sp=Sxt0NstV5rw3wsQ%2BRRsz%2BwA%3D%3D</t>
  </si>
  <si>
    <t>construction of shed for temporary store in higher secondary school site in block -e maharishi balmik nagar ,</t>
  </si>
  <si>
    <t>2023_DLG_99514_3</t>
  </si>
  <si>
    <t>https://eproc.punjab.gov.in/nicgep/app?component=%24DirectLink_0&amp;page=FrontEndAdvancedSearchResult&amp;service=direct&amp;sp=S88ZbMWNDEaeXcuz5zRw20A%3D%3D</t>
  </si>
  <si>
    <t xml:space="preserve">construction of shed for temporary store in higher secondary school site in block -e maharishi balmik nagar , </t>
  </si>
  <si>
    <t>2023_DLG_97682_11</t>
  </si>
  <si>
    <t>https://eproc.punjab.gov.in/nicgep/app?component=%24DirectLink_0&amp;page=FrontEndAdvancedSearchResult&amp;service=direct&amp;sp=SuN%2BHjuzN%2FeV0QxplqxqRlQ%3D%3D</t>
  </si>
  <si>
    <t xml:space="preserve">construction of shed for vehicles parking at m.c office mukerian , </t>
  </si>
  <si>
    <t>2023_DLG_98720_11</t>
  </si>
  <si>
    <t>https://eproc.punjab.gov.in/nicgep/app?component=%24DirectLink_0&amp;page=FrontEndAdvancedSearchResult&amp;service=direct&amp;sp=SQhoWKUdkqvERQQDTumKS8Q%3D%3D</t>
  </si>
  <si>
    <t xml:space="preserve">construction of shed in front of property tax section in mc office rajpura. , </t>
  </si>
  <si>
    <t>2023_DLG_103300_5</t>
  </si>
  <si>
    <t>https://eproc.punjab.gov.in/nicgep/app?component=%24DirectLink_0&amp;page=FrontEndAdvancedSearchResult&amp;service=direct&amp;sp=SpzTVITFlpRHWcLrOUWlDNA%3D%3D</t>
  </si>
  <si>
    <t xml:space="preserve">construction of shed near shivji mandir in saidpura , </t>
  </si>
  <si>
    <t>2023_DLG_99073_33</t>
  </si>
  <si>
    <t>https://eproc.punjab.gov.in/nicgep/app?component=%24DirectLink_0&amp;page=FrontEndAdvancedSearchResult&amp;service=direct&amp;sp=SOqGz8JqrVO5NU7Yrp2noMA%3D%3D</t>
  </si>
  <si>
    <t>construction of slab in drain near shop of ram pal nurmahal road ward no. 1 and 15 phillaur</t>
  </si>
  <si>
    <t>2022_DLG_93377_4</t>
  </si>
  <si>
    <t>https://eproc.punjab.gov.in/nicgep/app?component=%24DirectLink_0&amp;page=FrontEndAdvancedSearchResult&amp;service=direct&amp;sp=SlmOyYHbDVrHCMwFDIuVx7g%3D%3D</t>
  </si>
  <si>
    <t>2022_DLG_94040_4</t>
  </si>
  <si>
    <t>https://eproc.punjab.gov.in/nicgep/app?component=%24DirectLink_0&amp;page=FrontEndAdvancedSearchResult&amp;service=direct&amp;sp=SI5030%2F%2B4RMhXUXeTMkuOVA%3D%3D</t>
  </si>
  <si>
    <t xml:space="preserve">construction of slab in drain near shop of ram pal nurmahal road ward no. 1 and 15 phillaur , </t>
  </si>
  <si>
    <t>2023_DLG_96326_4</t>
  </si>
  <si>
    <t>https://eproc.punjab.gov.in/nicgep/app?component=%24DirectLink_0&amp;page=FrontEndAdvancedSearchResult&amp;service=direct&amp;sp=SR8UjUxE8CaJFPGuja%2BRMoQ%3D%3D</t>
  </si>
  <si>
    <t>2023_DLG_97729_4</t>
  </si>
  <si>
    <t>https://eproc.punjab.gov.in/nicgep/app?component=%24DirectLink_0&amp;page=FrontEndAdvancedSearchResult&amp;service=direct&amp;sp=S%2FV6rR9AMphjCN8XgG7cFCg%3D%3D</t>
  </si>
  <si>
    <t>construction of slab in m.c shops near govt.sen.sec. girls school mgg ,</t>
  </si>
  <si>
    <t>2023_DLG_99465_13</t>
  </si>
  <si>
    <t>https://eproc.punjab.gov.in/nicgep/app?component=%24DirectLink_0&amp;page=FrontEndAdvancedSearchResult&amp;service=direct&amp;sp=SsgV3lvEMPscUCBogfR2OGQ%3D%3D</t>
  </si>
  <si>
    <t xml:space="preserve">construction of slab in m.c shops near govt.sen.sec. girls school mgg , </t>
  </si>
  <si>
    <t>2023_DLG_104127_6</t>
  </si>
  <si>
    <t>https://eproc.punjab.gov.in/nicgep/app?component=%24DirectLink_0&amp;page=FrontEndAdvancedSearchResult&amp;service=direct&amp;sp=SB5s2kM8xzsO292pZ94bmFQ%3D%3D</t>
  </si>
  <si>
    <t xml:space="preserve">construction of stone wall along budha nallah below railway line near kundan puri ludhiana. , </t>
  </si>
  <si>
    <t>2023_DLG_95868_2</t>
  </si>
  <si>
    <t>https://eproc.punjab.gov.in/nicgep/app?component=%24DirectLink_0&amp;page=FrontEndAdvancedSearchResult&amp;service=direct&amp;sp=STw9VI%2FSbN8L7jS9cBrM73Q%3D%3D</t>
  </si>
  <si>
    <t xml:space="preserve">construction of street adjoining luthra niwas and its opposite in suncity w.no 17 , </t>
  </si>
  <si>
    <t>2023_DLG_101942_33</t>
  </si>
  <si>
    <t>https://eproc.punjab.gov.in/nicgep/app?component=%24DirectLink_0&amp;page=FrontEndAdvancedSearchResult&amp;service=direct&amp;sp=S5%2BtdJmCn%2FXyAsj0Qvabmcw%3D%3D</t>
  </si>
  <si>
    <t xml:space="preserve">construction of street and drain backside bijli ground ramp in mc park for handicaped and repair of jhoolas w.no 3 sujanpur , </t>
  </si>
  <si>
    <t>2023_DLG_104192_1</t>
  </si>
  <si>
    <t>https://eproc.punjab.gov.in/nicgep/app?component=%24DirectLink_0&amp;page=FrontEndAdvancedSearchResult&amp;service=direct&amp;sp=SoS0BLvuI%2BWdfOzxHQ7i6Pg%3D%3D</t>
  </si>
  <si>
    <t xml:space="preserve">construction of street bittu kariana to trilok singh ward no 11 dasuya , </t>
  </si>
  <si>
    <t>2023_DLG_99857_25</t>
  </si>
  <si>
    <t>https://eproc.punjab.gov.in/nicgep/app?component=%24DirectLink_0&amp;page=FrontEndAdvancedSearchResult&amp;service=direct&amp;sp=Sil29%2BG8qlowuW%2FTOxJpNFA%3D%3D</t>
  </si>
  <si>
    <t xml:space="preserve">construction of street doctor deep hospital wali gali main mandi road ward no.9 , </t>
  </si>
  <si>
    <t>2023_DLG_99857_20</t>
  </si>
  <si>
    <t>https://eproc.punjab.gov.in/nicgep/app?component=%24DirectLink_0&amp;page=FrontEndAdvancedSearchResult&amp;service=direct&amp;sp=SHKmYFjliS40CJZ5zGWgFGQ%3D%3D</t>
  </si>
  <si>
    <t xml:space="preserve">construction of street doctor sukhwinder wali gali to house of vickyhouse of gurnam singh wali gali ward no.9 , </t>
  </si>
  <si>
    <t>2023_DLG_99857_17</t>
  </si>
  <si>
    <t>https://eproc.punjab.gov.in/nicgep/app?component=%24DirectLink_0&amp;page=FrontEndAdvancedSearchResult&amp;service=direct&amp;sp=SbT5OWb4iRdrLHcyTTlSpwQ%3D%3D</t>
  </si>
  <si>
    <t xml:space="preserve">construction of street h/o baldev singh to h/o mohinder singh and galli fauji jasvir and near street h/o jawahar ward no. 6 , </t>
  </si>
  <si>
    <t>2023_DLG_103577_3</t>
  </si>
  <si>
    <t>https://eproc.punjab.gov.in/nicgep/app?component=%24DirectLink_0&amp;page=FrontEndAdvancedSearchResult&amp;service=direct&amp;sp=STVBw4az6JxBP%2FgWBxmBaoA%3D%3D</t>
  </si>
  <si>
    <t>2023_DLG_96934_14</t>
  </si>
  <si>
    <t>https://eproc.punjab.gov.in/nicgep/app?component=%24DirectLink_0&amp;page=FrontEndAdvancedSearchResult&amp;service=direct&amp;sp=Sbm6ata%2FDJN1Plm1iq%2BQj9g%3D%3D</t>
  </si>
  <si>
    <t xml:space="preserve">construction of street h/o chnnan choudry to h/o poorna towards saabi bajwa ward no 11 dasuya , </t>
  </si>
  <si>
    <t>2023_DLG_99857_24</t>
  </si>
  <si>
    <t>https://eproc.punjab.gov.in/nicgep/app?component=%24DirectLink_0&amp;page=FrontEndAdvancedSearchResult&amp;service=direct&amp;sp=SrLQVxdop2fkwFD2oH8qVaA%3D%3D</t>
  </si>
  <si>
    <t xml:space="preserve">construction of street h/o harwinder bhullar to h/o karnail w.no.10 dasuya , </t>
  </si>
  <si>
    <t>2023_DLG_99857_22</t>
  </si>
  <si>
    <t>https://eproc.punjab.gov.in/nicgep/app?component=%24DirectLink_0&amp;page=FrontEndAdvancedSearchResult&amp;service=direct&amp;sp=SX2VGVUpkVUXxA%2BoKD0BA%2Bg%3D%3D</t>
  </si>
  <si>
    <t xml:space="preserve">construction of street h/o master piara singh to h/o pinder kite house and h/o chaman lal to h/o khullar ward no. 9 , </t>
  </si>
  <si>
    <t>2023_DLG_96934_17</t>
  </si>
  <si>
    <t>https://eproc.punjab.gov.in/nicgep/app?component=%24DirectLink_0&amp;page=FrontEndAdvancedSearchResult&amp;service=direct&amp;sp=SevOVOe9Z95aaicHekjxhog%3D%3D</t>
  </si>
  <si>
    <t xml:space="preserve">construction of street h/o shiv kumar to gurduwara sahib to sham sunder bagowal ward no. 10 , </t>
  </si>
  <si>
    <t>2023_DLG_99711_5</t>
  </si>
  <si>
    <t>https://eproc.punjab.gov.in/nicgep/app?component=%24DirectLink_0&amp;page=FrontEndAdvancedSearchResult&amp;service=direct&amp;session=T&amp;sp=S4ML%2BuYXo7K1RgqI9WoW5Mg%3D%3D</t>
  </si>
  <si>
    <t xml:space="preserve">construction of street h/o sikhsha rani to h/o darshana devi ward no. 14 , </t>
  </si>
  <si>
    <t>2023_DLG_96934_28</t>
  </si>
  <si>
    <t>https://eproc.punjab.gov.in/nicgep/app?component=%24DirectLink_0&amp;page=FrontEndAdvancedSearchResult&amp;service=direct&amp;sp=S0%2FRn7cQ7Ne4J6hF4n1QCMg%3D%3D</t>
  </si>
  <si>
    <t xml:space="preserve">construction of street h/o vikram singh wali gali ward no 10 langarpur road dasuya , </t>
  </si>
  <si>
    <t>2023_DLG_99857_21</t>
  </si>
  <si>
    <t>https://eproc.punjab.gov.in/nicgep/app?component=%24DirectLink_0&amp;page=FrontEndAdvancedSearchResult&amp;service=direct&amp;session=T&amp;sp=S0RH94DFZ%2FkdRdvOnBo8weA%3D%3D</t>
  </si>
  <si>
    <t xml:space="preserve">construction of street house of doctor kalsi wali gali ward no.8 japani colony , </t>
  </si>
  <si>
    <t>2023_DLG_99857_15</t>
  </si>
  <si>
    <t>https://eproc.punjab.gov.in/nicgep/app?component=%24DirectLink_0&amp;page=FrontEndAdvancedSearchResult&amp;service=direct&amp;sp=SU1O0MFSYYXSAcn25mlYPKA%3D%3D</t>
  </si>
  <si>
    <t xml:space="preserve">construction of street house of karan singh (dera) ward no.2 , </t>
  </si>
  <si>
    <t>2023_DLG_99857_4</t>
  </si>
  <si>
    <t>https://eproc.punjab.gov.in/nicgep/app?component=%24DirectLink_0&amp;page=FrontEndAdvancedSearchResult&amp;service=direct&amp;sp=SUIFWSsGpCtXQQMMgNcJiNg%3D%3D</t>
  </si>
  <si>
    <t xml:space="preserve">construction of street house of mangal kabir nagar and other street ward no 11 and 16 , </t>
  </si>
  <si>
    <t>2023_DLG_104196_1</t>
  </si>
  <si>
    <t>https://eproc.punjab.gov.in/nicgep/app?component=%24DirectLink_0&amp;page=FrontEndAdvancedSearchResult&amp;service=direct&amp;sp=S%2B%2B9LDEjlxOlxkTH2gJWihw%3D%3D</t>
  </si>
  <si>
    <t xml:space="preserve">construction of street in basti bawa khel. , </t>
  </si>
  <si>
    <t>2023_DLG_98233_3</t>
  </si>
  <si>
    <t>https://eproc.punjab.gov.in/nicgep/app?component=%24DirectLink_0&amp;page=FrontEndAdvancedSearchResult&amp;service=direct&amp;sp=SmWJneakHIpwztlGwUJJqJQ%3D%3D</t>
  </si>
  <si>
    <t xml:space="preserve">construction of street in basti danishmanda. , </t>
  </si>
  <si>
    <t>2023_DLG_98233_2</t>
  </si>
  <si>
    <t>https://eproc.punjab.gov.in/nicgep/app?component=%24DirectLink_0&amp;page=FrontEndAdvancedSearchResult&amp;service=direct&amp;sp=SwOIBLKwju%2FzhJXXguEJSuA%3D%3D</t>
  </si>
  <si>
    <t xml:space="preserve">construction of street in bhargo camp. , </t>
  </si>
  <si>
    <t>2023_DLG_98233_1</t>
  </si>
  <si>
    <t>https://eproc.punjab.gov.in/nicgep/app?component=%24DirectLink_0&amp;page=FrontEndAdvancedSearchResult&amp;service=direct&amp;sp=SYe3ROze0%2FE1LWNl%2BABGGFg%3D%3D</t>
  </si>
  <si>
    <t xml:space="preserve">construction of street master narinder singh wali gali ward no 5 dasuya , </t>
  </si>
  <si>
    <t>2023_DLG_99857_10</t>
  </si>
  <si>
    <t>https://eproc.punjab.gov.in/nicgep/app?component=%24DirectLink_0&amp;page=FrontEndAdvancedSearchResult&amp;service=direct&amp;sp=SJjiQgSfoV3dYP811TSLuOQ%3D%3D</t>
  </si>
  <si>
    <t xml:space="preserve">construction of street near community center mubarikpur. , </t>
  </si>
  <si>
    <t>2023_DLG_99073_23</t>
  </si>
  <si>
    <t>https://eproc.punjab.gov.in/nicgep/app?component=%24DirectLink_0&amp;page=FrontEndAdvancedSearchResult&amp;service=direct&amp;sp=S5523r02UVcEJl%2B9wbBbtYA%3D%3D</t>
  </si>
  <si>
    <t xml:space="preserve">construction of street near dump to h/o rajju sondhi and h/o hardeep master to h/o balvir singh ward no. 4 , </t>
  </si>
  <si>
    <t>2023_DLG_103577_2</t>
  </si>
  <si>
    <t>https://eproc.punjab.gov.in/nicgep/app?component=%24DirectLink_0&amp;page=FrontEndAdvancedSearchResult&amp;service=direct&amp;sp=S3bCu2szfFbck71AEoLCSyg%3D%3D</t>
  </si>
  <si>
    <t>2023_DLG_96934_9</t>
  </si>
  <si>
    <t>https://eproc.punjab.gov.in/nicgep/app?component=%24DirectLink_0&amp;page=FrontEndAdvancedSearchResult&amp;service=direct&amp;sp=SOB9JkHJ6hT6xh540j18PTg%3D%3D</t>
  </si>
  <si>
    <t xml:space="preserve">construction of street near gurudwara keharwali m.c. water tubewell wali gali ward no.8 , </t>
  </si>
  <si>
    <t>2023_DLG_99857_16</t>
  </si>
  <si>
    <t>https://eproc.punjab.gov.in/nicgep/app?component=%24DirectLink_0&amp;page=FrontEndAdvancedSearchResult&amp;service=direct&amp;session=T&amp;sp=SpvH3K9Xwt%2FGeaWwjYpnz4A%3D%3D</t>
  </si>
  <si>
    <t xml:space="preserve">construction of street near house of gagandeep singh and laying of storm sever siswa road ward no. 6 , </t>
  </si>
  <si>
    <t>2023_DLG_104496_1</t>
  </si>
  <si>
    <t>https://eproc.punjab.gov.in/nicgep/app?component=%24DirectLink_0&amp;page=FrontEndAdvancedSearchResult&amp;service=direct&amp;sp=SmzrZ9kGMtEAd0tBTxemb3g%3D%3D</t>
  </si>
  <si>
    <t>construction of street near park in ward no-15</t>
  </si>
  <si>
    <t>2022_DLG_93350_16</t>
  </si>
  <si>
    <t>https://eproc.punjab.gov.in/nicgep/app?component=%24DirectLink_0&amp;page=FrontEndAdvancedSearchResult&amp;service=direct&amp;sp=S%2BZV10KTEoP5i1iopfe9W6w%3D%3D</t>
  </si>
  <si>
    <t xml:space="preserve">construction of street near peer babe wali gali ward no.12 , </t>
  </si>
  <si>
    <t>2023_DLG_99857_27</t>
  </si>
  <si>
    <t>https://eproc.punjab.gov.in/nicgep/app?component=%24DirectLink_0&amp;page=FrontEndAdvancedSearchResult&amp;service=direct&amp;sp=SHWIOAG0N%2BvRtr1Tx2U94%2Fw%3D%3D</t>
  </si>
  <si>
    <t xml:space="preserve">construction of street near railway line to gt road ward no. 7 , </t>
  </si>
  <si>
    <t>2023_DLG_103577_4</t>
  </si>
  <si>
    <t>https://eproc.punjab.gov.in/nicgep/app?component=%24DirectLink_0&amp;page=FrontEndAdvancedSearchResult&amp;service=direct&amp;sp=SG4foLmaNyB%2FXPxIfvrt3Hg%3D%3D</t>
  </si>
  <si>
    <t>2023_DLG_96934_15</t>
  </si>
  <si>
    <t>https://eproc.punjab.gov.in/nicgep/app?component=%24DirectLink_0&amp;page=FrontEndAdvancedSearchResult&amp;service=direct&amp;sp=SgCoTmpU7IRdEryGB8%2BTsfQ%3D%3D</t>
  </si>
  <si>
    <t xml:space="preserve">construction of street of tekchand in dashmesh nagar lalheri road w.no 7 , </t>
  </si>
  <si>
    <t>2023_DLG_101942_18</t>
  </si>
  <si>
    <t>https://eproc.punjab.gov.in/nicgep/app?component=%24DirectLink_0&amp;page=FrontEndAdvancedSearchResult&amp;service=direct&amp;sp=S6LFGSOBa0UhyLgRgGTtqCg%3D%3D</t>
  </si>
  <si>
    <t xml:space="preserve">construction of street oh/o navdeep to h/o poorandev to h/o raj rani to main bazar urmar ward no. 3 , </t>
  </si>
  <si>
    <t>2023_DLG_96934_7</t>
  </si>
  <si>
    <t>https://eproc.punjab.gov.in/nicgep/app?component=%24DirectLink_0&amp;page=FrontEndAdvancedSearchResult&amp;service=direct&amp;sp=SVBdbwqjICOBtcq%2FQJ1ZU2Q%3D%3D</t>
  </si>
  <si>
    <t xml:space="preserve">construction of street p/fixing of interlocking tiles 60mm thick isi marked near h/o jai raj to h/o surinder singh and street h/o rajesh kumar to h/o vijay kumar and near tractor agency towards ashok kumar ward no. 1 mukerian , </t>
  </si>
  <si>
    <t>2023_DLG_99711_17</t>
  </si>
  <si>
    <t>https://eproc.punjab.gov.in/nicgep/app?component=%24DirectLink_0&amp;page=FrontEndAdvancedSearchResult&amp;service=direct&amp;session=T&amp;sp=SauITj5dS3ZVPYK2Onqf%2FrA%3D%3D</t>
  </si>
  <si>
    <t xml:space="preserve">construction of street p/fixing of interlocking tiles 60mm thick tiles isi marked h/o kewal krishan to h/o rakesh kumar h/o ashok kumar to h/o jeet lal  ward no. 3 , </t>
  </si>
  <si>
    <t>2023_DLG_99711_15</t>
  </si>
  <si>
    <t>https://eproc.punjab.gov.in/nicgep/app?component=%24DirectLink_0&amp;page=FrontEndAdvancedSearchResult&amp;service=direct&amp;session=T&amp;sp=SpCYM%2FzOoXMneJoKTP6Tw9A%3D%3D</t>
  </si>
  <si>
    <t xml:space="preserve">construction of street p/fixing of interlocking tiles 60mm thick tiles isi marked near h/o butta ram to h/o suresh uppal w no. 7 , </t>
  </si>
  <si>
    <t>2023_DLG_99711_13</t>
  </si>
  <si>
    <t>https://eproc.punjab.gov.in/nicgep/app?component=%24DirectLink_0&amp;page=FrontEndAdvancedSearchResult&amp;service=direct&amp;session=T&amp;sp=SPvWM0mfgigtz2wYk99%2BBAw%3D%3D</t>
  </si>
  <si>
    <t xml:space="preserve">construction of street p/fixing of interlocking tiles 60mm thick tiles isi marked near h/o manjeet singh to h/o mohan singh ward no. 12 , </t>
  </si>
  <si>
    <t>2023_DLG_99711_25</t>
  </si>
  <si>
    <t>https://eproc.punjab.gov.in/nicgep/app?component=%24DirectLink_0&amp;page=FrontEndAdvancedSearchResult&amp;service=direct&amp;session=T&amp;sp=SsQs%2FS1Uxk4s1JbqItACBFw%3D%3D</t>
  </si>
  <si>
    <t xml:space="preserve">construction of street p/fixing of interlocking tiles 60mm thick tiles isi marked near h/o parveen kumar to tirth ram and dev raj house h/o harkamal in ward no.15 , </t>
  </si>
  <si>
    <t>2023_DLG_99711_4</t>
  </si>
  <si>
    <t>https://eproc.punjab.gov.in/nicgep/app?component=%24DirectLink_0&amp;page=FrontEndAdvancedSearchResult&amp;service=direct&amp;session=T&amp;sp=SlqSzgf%2BpeeQJ4nWXdBz82g%3D%3D</t>
  </si>
  <si>
    <t xml:space="preserve">construction of street p/fixing of interlocking tiles 60mm thick tiles isi marked near h/o ravi sharma s/o nand lal sharma in ward no. 9 , </t>
  </si>
  <si>
    <t>2023_DLG_99711_11</t>
  </si>
  <si>
    <t>https://eproc.punjab.gov.in/nicgep/app?component=%24DirectLink_0&amp;page=FrontEndAdvancedSearchResult&amp;service=direct&amp;session=T&amp;sp=SHpzg4HoA9SlresYUldeMxw%3D%3D</t>
  </si>
  <si>
    <t xml:space="preserve">construction of street p/fixing of interlocking tiles 60mm thick tiles isi marked near h/o sukhwinder singh to h/o sewa singh ward no. 2 , </t>
  </si>
  <si>
    <t>2023_DLG_99711_12</t>
  </si>
  <si>
    <t>https://eproc.punjab.gov.in/nicgep/app?component=%24DirectLink_0&amp;page=FrontEndAdvancedSearchResult&amp;service=direct&amp;session=T&amp;sp=SRNG1qlli7zSlJHI%2F%2BtMeXw%3D%3D</t>
  </si>
  <si>
    <t xml:space="preserve">construction of street p/fixing of interlocking tiles 60mm thick tiles isi market pspcl office road to gian singh and h/o daler singh to ramgarh khulian road mukerian ward no. 11 , </t>
  </si>
  <si>
    <t>2023_DLG_99711_26</t>
  </si>
  <si>
    <t>https://eproc.punjab.gov.in/nicgep/app?component=%24DirectLink_0&amp;page=FrontEndAdvancedSearchResult&amp;service=direct&amp;session=T&amp;sp=SJY663SK0eZPmbcEL3SQYJg%3D%3D</t>
  </si>
  <si>
    <t xml:space="preserve">construction of street pl interlocking tiles 60mm thick and rg from house of jaggu to beeru ram motor ward no7 amloh , </t>
  </si>
  <si>
    <t>2023_DLG_103809_8</t>
  </si>
  <si>
    <t>https://eproc.punjab.gov.in/nicgep/app?component=%24DirectLink_0&amp;page=FrontEndAdvancedSearchResult&amp;service=direct&amp;sp=StB4FGVZh%2BTCPLHduBJxMMw%3D%3D</t>
  </si>
  <si>
    <t xml:space="preserve">construction of street pl interlocking tiles and rg from shop of kewal sedha to plot of balwinder asi wno 13 amloh , </t>
  </si>
  <si>
    <t>2023_DLG_103809_11</t>
  </si>
  <si>
    <t>https://eproc.punjab.gov.in/nicgep/app?component=%24DirectLink_0&amp;page=FrontEndAdvancedSearchResult&amp;service=direct&amp;sp=S0bS5yZGloCtvpUyGM1sKXw%3D%3D</t>
  </si>
  <si>
    <t xml:space="preserve">construction of street with interlocking tiles from h/o sarvi to kailash in w.no.13 , </t>
  </si>
  <si>
    <t>2023_DLG_100034_24</t>
  </si>
  <si>
    <t>https://eproc.punjab.gov.in/nicgep/app?component=%24DirectLink_0&amp;page=FrontEndAdvancedSearchResult&amp;service=direct&amp;sp=S85dwaAmBAntHjAr1zWxy%2BA%3D%3D</t>
  </si>
  <si>
    <t xml:space="preserve">construction of streets shiv mandir wali (remaining portion) ward no. 16 hoshiarpurr , </t>
  </si>
  <si>
    <t>2023_DLG_96976_43</t>
  </si>
  <si>
    <t>https://eproc.punjab.gov.in/nicgep/app?component=%24DirectLink_0&amp;page=FrontEndAdvancedSearchResult&amp;service=direct&amp;sp=SJHiUN8IVNsJeIlx5TR9ptQ%3D%3D</t>
  </si>
  <si>
    <t>construction of streets with tiles in area of rajesh nagar part-2 ward no. 92,</t>
  </si>
  <si>
    <t>2022_DLG_94407_8</t>
  </si>
  <si>
    <t>https://eproc.punjab.gov.in/nicgep/app?component=%24DirectLink_0&amp;page=FrontEndAdvancedSearchResult&amp;service=direct&amp;sp=SNd6f7aJCn4EnHvKVQKRjpQ%3D%3D</t>
  </si>
  <si>
    <t xml:space="preserve">construction of suncity(main road) of w.no 17 , </t>
  </si>
  <si>
    <t>2023_DLG_101942_32</t>
  </si>
  <si>
    <t>https://eproc.punjab.gov.in/nicgep/app?component=%24DirectLink_0&amp;page=FrontEndAdvancedSearchResult&amp;service=direct&amp;sp=Sh%2BpTCc51r6Ni7%2F2VGy9DMA%3D%3D</t>
  </si>
  <si>
    <t>construction of tennis court in mgg ,</t>
  </si>
  <si>
    <t>2023_DLG_99465_27</t>
  </si>
  <si>
    <t>https://eproc.punjab.gov.in/nicgep/app?component=%24DirectLink_0&amp;page=FrontEndAdvancedSearchResult&amp;service=direct&amp;sp=ScJpsI64n3NE6NgTKOEZvZg%3D%3D</t>
  </si>
  <si>
    <t xml:space="preserve">construction of tennis court in mgg , </t>
  </si>
  <si>
    <t>2023_DLG_104127_12</t>
  </si>
  <si>
    <t>https://eproc.punjab.gov.in/nicgep/app?component=%24DirectLink_0&amp;page=FrontEndAdvancedSearchResult&amp;service=direct&amp;sp=SZ3YW7Lyq1P0%2BJ%2FMiP372JA%3D%3D</t>
  </si>
  <si>
    <t>construction of three toilet for bus stand mc amloh</t>
  </si>
  <si>
    <t>2022_DLG_93400_9</t>
  </si>
  <si>
    <t>https://eproc.punjab.gov.in/nicgep/app?component=%24DirectLink_0&amp;page=FrontEndAdvancedSearchResult&amp;service=direct&amp;sp=SHZhLhaYdaYcbqn2bUdXlog%3D%3D</t>
  </si>
  <si>
    <t xml:space="preserve">construction of toilet in mrf shed boundary wall covering mrf shed screen point different drains , </t>
  </si>
  <si>
    <t>2023_DLG_104211_1</t>
  </si>
  <si>
    <t>https://eproc.punjab.gov.in/nicgep/app?component=%24DirectLink_0&amp;page=FrontEndAdvancedSearchResult&amp;service=direct&amp;sp=SKLsyjSaJ7zEW8YKykBeumQ%3D%3D</t>
  </si>
  <si>
    <t xml:space="preserve">construction of toilets and other works for mc shops at bus stand road backside civil hospitol hoshiarpur (reso no. 174 (54) dated 04.07.2022) , </t>
  </si>
  <si>
    <t>2023_DLG_95653_53</t>
  </si>
  <si>
    <t>https://eproc.punjab.gov.in/nicgep/app?component=%24DirectLink_0&amp;page=FrontEndAdvancedSearchResult&amp;service=direct&amp;sp=S8qnJ9gUsbCbmOVEC9drZ6A%3D%3D</t>
  </si>
  <si>
    <t xml:space="preserve">construction of toilets and prov.and fixing furniture in govt. sr. secondary school indrapuri tajpur road w no.17 , </t>
  </si>
  <si>
    <t>2023_DLG_104416_7</t>
  </si>
  <si>
    <t>https://eproc.punjab.gov.in/nicgep/app?component=%24DirectLink_0&amp;page=FrontEndAdvancedSearchResult&amp;service=direct&amp;sp=S4fUPnESW2F0VW1vlhhIv0g%3D%3D</t>
  </si>
  <si>
    <t xml:space="preserve">construction of various streets in ward 33 and 35 5080000 , </t>
  </si>
  <si>
    <t>2023_DLG_103010_4</t>
  </si>
  <si>
    <t>https://eproc.punjab.gov.in/nicgep/app?component=%24DirectLink_0&amp;page=FrontEndAdvancedSearchResult&amp;service=direct&amp;sp=SERy%2Fo5%2Ff5JlL6JeMxqzoaA%3D%3D</t>
  </si>
  <si>
    <t xml:space="preserve">construction of various streets in ward 37 and 38 5075000 , </t>
  </si>
  <si>
    <t>2023_DLG_103010_5</t>
  </si>
  <si>
    <t>https://eproc.punjab.gov.in/nicgep/app?component=%24DirectLink_0&amp;page=FrontEndAdvancedSearchResult&amp;service=direct&amp;sp=SKqwF8E2LSojx7H74txahWg%3D%3D</t>
  </si>
  <si>
    <t xml:space="preserve">construction of various streets in ward 40 and 41 5090000 , </t>
  </si>
  <si>
    <t>2023_DLG_103010_6</t>
  </si>
  <si>
    <t>https://eproc.punjab.gov.in/nicgep/app?component=%24DirectLink_0&amp;page=FrontEndAdvancedSearchResult&amp;service=direct&amp;sp=SF0gtESRCM77CCVgLLaYnkQ%3D%3D</t>
  </si>
  <si>
    <t xml:space="preserve">construction of various streets in ward 62 and 63 5050000 , </t>
  </si>
  <si>
    <t>2023_DLG_103010_7</t>
  </si>
  <si>
    <t>https://eproc.punjab.gov.in/nicgep/app?component=%24DirectLink_0&amp;page=FrontEndAdvancedSearchResult&amp;service=direct&amp;sp=SPgap7exfDzEe69VLuKXabA%3D%3D</t>
  </si>
  <si>
    <t xml:space="preserve">construction of various streets in ward 66 and 66 4255000 , </t>
  </si>
  <si>
    <t>2023_DLG_103010_8</t>
  </si>
  <si>
    <t>https://eproc.punjab.gov.in/nicgep/app?component=%24DirectLink_0&amp;page=FrontEndAdvancedSearchResult&amp;service=direct&amp;sp=Syt041RUy4unEhncqU3K24A%3D%3D</t>
  </si>
  <si>
    <t xml:space="preserve">construction of volleyball ground in sec-74 , </t>
  </si>
  <si>
    <t>2023_DLG_104378_3</t>
  </si>
  <si>
    <t>https://eproc.punjab.gov.in/nicgep/app?component=%24DirectLink_0&amp;page=FrontEndAdvancedSearchResult&amp;service=direct&amp;sp=SeDLKQ71HqXivqZSMQpRFew%3D%3D</t>
  </si>
  <si>
    <t xml:space="preserve">construction of volleyball ground in vill sohana , </t>
  </si>
  <si>
    <t>2023_DLG_104378_4</t>
  </si>
  <si>
    <t>https://eproc.punjab.gov.in/nicgep/app?component=%24DirectLink_0&amp;page=FrontEndAdvancedSearchResult&amp;service=direct&amp;sp=SP9veofgoc9vRl%2BcpsEUe8A%3D%3D</t>
  </si>
  <si>
    <t xml:space="preserve">construction of walking track p/laying and zym equipment in park near sulabh toilet roshan ground hoshiarpur (mplad) , </t>
  </si>
  <si>
    <t>2023_DLG_95653_94</t>
  </si>
  <si>
    <t>https://eproc.punjab.gov.in/nicgep/app?component=%24DirectLink_0&amp;page=FrontEndAdvancedSearchResult&amp;service=direct&amp;sp=SoBA6d17oFnUSQi3XMevzmg%3D%3D</t>
  </si>
  <si>
    <t>construction of wall near pond firni sahnewal opposite gurudwara sangatsar atward no 04 at mc sahnewal.</t>
  </si>
  <si>
    <t>2022_DLG_93350_12</t>
  </si>
  <si>
    <t>https://eproc.punjab.gov.in/nicgep/app?component=%24DirectLink_0&amp;page=FrontEndAdvancedSearchResult&amp;service=direct&amp;sp=SSIQL2Dunzvz6Slj0EAbKrg%3D%3D</t>
  </si>
  <si>
    <t xml:space="preserve">construction of waste to wonder park at dr. baldev parkash park main road green avenue and white avenue park ward no. 9 under sbm , </t>
  </si>
  <si>
    <t>2023_DLG_99343_1</t>
  </si>
  <si>
    <t>https://eproc.punjab.gov.in/nicgep/app?component=%24DirectLink_0&amp;page=FrontEndAdvancedSearchResult&amp;service=direct&amp;sp=SHerI%2FTBzFeyUiU8ln24Seg%3D%3D</t>
  </si>
  <si>
    <t xml:space="preserve">construction repair of street near jabal market chowk towards amar electrical ward no. 4 , </t>
  </si>
  <si>
    <t>2023_DLG_99711_6</t>
  </si>
  <si>
    <t>https://eproc.punjab.gov.in/nicgep/app?component=%24DirectLink_0&amp;page=FrontEndAdvancedSearchResult&amp;service=direct&amp;session=T&amp;sp=SPIU6ndij6YwdKVKN7Wwf1w%3D%3D</t>
  </si>
  <si>
    <t xml:space="preserve">construction work majbi sikh dharamshala jawandha patti at dhanaula. , </t>
  </si>
  <si>
    <t>2023_DLG_103429_2</t>
  </si>
  <si>
    <t>https://eproc.punjab.gov.in/nicgep/app?component=%24DirectLink_0&amp;page=FrontEndAdvancedSearchResult&amp;service=direct&amp;sp=ShRRufEeg6jhArmP97unHzA%3D%3D</t>
  </si>
  <si>
    <t>2023_DLG_101125_2</t>
  </si>
  <si>
    <t>https://eproc.punjab.gov.in/nicgep/app?component=%24DirectLink_0&amp;page=FrontEndAdvancedSearchResult&amp;service=direct&amp;sp=S4HVRk%2FvBWkvlGUBOtMN5Mg%3D%3D</t>
  </si>
  <si>
    <t xml:space="preserve">construction work of nurmahal mandi chowk , </t>
  </si>
  <si>
    <t>2023_DLG_98436_3</t>
  </si>
  <si>
    <t>https://eproc.punjab.gov.in/nicgep/app?component=%24DirectLink_0&amp;page=FrontEndAdvancedSearchResult&amp;service=direct&amp;sp=S9rjNmLyXGZhIWTVBFGzKBA%3D%3D</t>
  </si>
  <si>
    <t>construction work on swarg dham sewa samiti shamshaan ghat ,</t>
  </si>
  <si>
    <t>2023_DLG_99465_3</t>
  </si>
  <si>
    <t>https://eproc.punjab.gov.in/nicgep/app?component=%24DirectLink_0&amp;page=FrontEndAdvancedSearchResult&amp;service=direct&amp;sp=SzVH2G3S%2FdT%2BPKYYhjBPiBQ%3D%3D</t>
  </si>
  <si>
    <t xml:space="preserve">construction work on swarg dham sewa samiti shamshaan ghat , </t>
  </si>
  <si>
    <t>2023_DLG_95719_15</t>
  </si>
  <si>
    <t>https://eproc.punjab.gov.in/nicgep/app?component=%24DirectLink_0&amp;page=FrontEndAdvancedSearchResult&amp;service=direct&amp;sp=S5TrGtuKMBsQaNEwFGrajPg%3D%3D</t>
  </si>
  <si>
    <t xml:space="preserve">constructions of additional manholes patiala - 1 est cost rs. 31.20 lacs dt 13/14.03.2023 , </t>
  </si>
  <si>
    <t>2023_DLG_97905_1</t>
  </si>
  <si>
    <t>https://eproc.punjab.gov.in/nicgep/app?component=%24DirectLink_0&amp;page=FrontEndAdvancedSearchResult&amp;service=direct&amp;session=T&amp;sp=SltL4b2FzCD8bAORTYd6hiw%3D%3D</t>
  </si>
  <si>
    <t xml:space="preserve">constructions of drain type-1 amritsar road to office nagar panchayat ward no.13. , </t>
  </si>
  <si>
    <t>2023_DLG_101859_1</t>
  </si>
  <si>
    <t>https://eproc.punjab.gov.in/nicgep/app?component=%24DirectLink_0&amp;page=FrontEndAdvancedSearchResult&amp;service=direct&amp;sp=SdsbhQ%2FaoLpKb07ScmRC6kQ%3D%3D</t>
  </si>
  <si>
    <t xml:space="preserve">construstion of additional manhole at the area of saggu chowk in ward no-76 , </t>
  </si>
  <si>
    <t>2023_DLG_98478_40</t>
  </si>
  <si>
    <t>https://eproc.punjab.gov.in/nicgep/app?component=%24DirectLink_0&amp;page=FrontEndAdvancedSearchResult&amp;service=direct&amp;sp=S47erA9stad1cfN5R9tF0jg%3D%3D</t>
  </si>
  <si>
    <t xml:space="preserve">consts. of new tube well bore in havelli seidan jagraon , </t>
  </si>
  <si>
    <t>2023_DLG_102638_1</t>
  </si>
  <si>
    <t>https://eproc.punjab.gov.in/nicgep/app?component=%24DirectLink_0&amp;page=FrontEndAdvancedSearchResult&amp;service=direct&amp;sp=Sel%2FRKODlmA1HQ9Qm3Xbarg%3D%3D</t>
  </si>
  <si>
    <t xml:space="preserve">constt of public toilet and bus at khannal road near hospital 4.02 , </t>
  </si>
  <si>
    <t>2023_DLG_101773_6</t>
  </si>
  <si>
    <t>https://eproc.punjab.gov.in/nicgep/app?component=%24DirectLink_0&amp;page=FrontEndAdvancedSearchResult&amp;service=direct&amp;sp=SI%2BWsgXVIanqCJ%2B5CN0QmOA%3D%3D</t>
  </si>
  <si>
    <t xml:space="preserve">constt of shed for sanitation machinery 6.12 , </t>
  </si>
  <si>
    <t>2023_DLG_101773_7</t>
  </si>
  <si>
    <t>https://eproc.punjab.gov.in/nicgep/app?component=%24DirectLink_0&amp;page=FrontEndAdvancedSearchResult&amp;service=direct&amp;sp=SrKxOOGIJ3cXy1JwMhXZdxw%3D%3D</t>
  </si>
  <si>
    <t>constt. of road gully chamber and interlocking tiles in street jassi pandatan wali and school provding laying and kamal w no. 17</t>
  </si>
  <si>
    <t>2022_DLG_94175_2</t>
  </si>
  <si>
    <t>https://eproc.punjab.gov.in/nicgep/app?component=%24DirectLink_0&amp;page=FrontEndAdvancedSearchResult&amp;service=direct&amp;sp=SZtBvDYgjZ7g6apha%2ByiI3A%3D%3D</t>
  </si>
  <si>
    <t xml:space="preserve">cont. and repair of street h/o krishan singh to h/o preeto and cont. of drain type ii near h/o om parkash to shop of foji karyana store railway road mukerian ward no. 13 , </t>
  </si>
  <si>
    <t>2023_DLG_99711_27</t>
  </si>
  <si>
    <t>https://eproc.punjab.gov.in/nicgep/app?component=%24DirectLink_0&amp;page=FrontEndAdvancedSearchResult&amp;service=direct&amp;sp=SGAmE%2F8IlUPZtJdYCBgiqdQ%3D%3D</t>
  </si>
  <si>
    <t xml:space="preserve">cont. and repair of street providing fixing of interlocking 60mm thick tiles isi marked near dr. vijay kumar sharma clinic to walia house to rattan cottage house mukerian ward no . 1 , </t>
  </si>
  <si>
    <t>2023_DLG_99711_10</t>
  </si>
  <si>
    <t>https://eproc.punjab.gov.in/nicgep/app?component=%24DirectLink_0&amp;page=FrontEndAdvancedSearchResult&amp;service=direct&amp;session=T&amp;sp=SLFYSHcTtC5NgedsNRICdHA%3D%3D</t>
  </si>
  <si>
    <t xml:space="preserve">cont. and repair of street providing fixing of interlocking 60mm thick tiles isi marked near gurdasspur road dubai alluminum shop towards parmar international courier service near bus stand mukerian ward no . 14 , </t>
  </si>
  <si>
    <t>2023_DLG_99711_7</t>
  </si>
  <si>
    <t>https://eproc.punjab.gov.in/nicgep/app?component=%24DirectLink_0&amp;page=FrontEndAdvancedSearchResult&amp;service=direct&amp;session=T&amp;sp=SeM2M%2FHFCq6lEq%2F2UuwJrlQ%3D%3D</t>
  </si>
  <si>
    <t xml:space="preserve">cont. and repair of street providing fixing of interlocking 60mm thick tiles isi marked near h/o baba shiv raj towards h/o manzoor mashi mukerian ward no . 12 , </t>
  </si>
  <si>
    <t>2023_DLG_99711_14</t>
  </si>
  <si>
    <t>https://eproc.punjab.gov.in/nicgep/app?component=%24DirectLink_0&amp;page=FrontEndAdvancedSearchResult&amp;service=direct&amp;session=T&amp;sp=SprEAUUTFk7b8MmIfmsS7QQ%3D%3D</t>
  </si>
  <si>
    <t xml:space="preserve">cont. and repair of street providing fixing of interlocking 60mm thick tiles isi marked near h/o dharub singh salaria niwas towards surjeet katna and neer joshi to sonu talwar mukerian ward no . 8 , </t>
  </si>
  <si>
    <t>2023_DLG_99711_8</t>
  </si>
  <si>
    <t>https://eproc.punjab.gov.in/nicgep/app?component=%24DirectLink_0&amp;page=FrontEndAdvancedSearchResult&amp;service=direct&amp;session=T&amp;sp=S8APwyLMlKn9pUUiUGANdVQ%3D%3D</t>
  </si>
  <si>
    <t xml:space="preserve">cont. and repair of street providing fixing of interlocking 60mm thick tiles isi marked near h/o dilbag singh bhagtana to h/o jarnail singh saini himalayan home mukerian in ward no. 14 , </t>
  </si>
  <si>
    <t>2023_DLG_104391_7</t>
  </si>
  <si>
    <t>https://eproc.punjab.gov.in/nicgep/app?component=%24DirectLink_0&amp;page=FrontEndAdvancedSearchResult&amp;service=direct&amp;sp=SpBjjK8j3%2BUl2%2FxeT2GVitg%3D%3D</t>
  </si>
  <si>
    <t xml:space="preserve">cont. and repair of street providing fixing of interlocking 60mm thick tiles isi marked near h/o rajesh kumar angra towards munish sharma dj railway road and street near h/o bindu sharma h/o avtar mukerian ward no . 13 , </t>
  </si>
  <si>
    <t>2023_DLG_99711_2</t>
  </si>
  <si>
    <t>https://eproc.punjab.gov.in/nicgep/app?component=%24DirectLink_0&amp;page=FrontEndAdvancedSearchResult&amp;service=direct&amp;session=T&amp;sp=SkZKxUxs11fPW%2BJJ8ZgoyMQ%3D%3D</t>
  </si>
  <si>
    <t xml:space="preserve">cont. and repair of street providing fixing of interlocking 60mm thick tiles isi marked near shop of ashok bhagat towards deepak sharma cycle wala house mukerian ward no . 11 , </t>
  </si>
  <si>
    <t>2023_DLG_99711_21</t>
  </si>
  <si>
    <t>https://eproc.punjab.gov.in/nicgep/app?component=%24DirectLink_0&amp;page=FrontEndAdvancedSearchResult&amp;service=direct&amp;sp=SJeqvmv5B02Ahso11BdAEfg%3D%3D</t>
  </si>
  <si>
    <t xml:space="preserve">cont. and repair of street providing fixing of interlocking 60mm thick tiles isi marked near shop saini fancy door supplier wood works shop towards h/o shelly s/o rana near gt road mukerian ward no . 1 , </t>
  </si>
  <si>
    <t>2023_DLG_99711_9</t>
  </si>
  <si>
    <t>https://eproc.punjab.gov.in/nicgep/app?component=%24DirectLink_0&amp;page=FrontEndAdvancedSearchResult&amp;service=direct&amp;session=T&amp;sp=SlVpOksGducrenNWWha1XEg%3D%3D</t>
  </si>
  <si>
    <t xml:space="preserve">cont. and repair of street providing fixing of interlocking 60mm thick tiles isi marked near veer singh da khu to shop of shingar boutique mukerian ward no. 2 , </t>
  </si>
  <si>
    <t>2023_DLG_99711_22</t>
  </si>
  <si>
    <t>https://eproc.punjab.gov.in/nicgep/app?component=%24DirectLink_0&amp;page=FrontEndAdvancedSearchResult&amp;service=direct&amp;session=T&amp;sp=SCrnkiVzIrEEaoqip%2F6Ct1A%3D%3D</t>
  </si>
  <si>
    <t xml:space="preserve">cont. and repair of street providing fixing of interlocking 60mm thick tiles isi market near h/o surjeet kumar to h/o sharma (timma) and near h/o gogge to goree house in mukerian ward no. 8 / 9 , </t>
  </si>
  <si>
    <t>2023_DLG_99711_18</t>
  </si>
  <si>
    <t>https://eproc.punjab.gov.in/nicgep/app?component=%24DirectLink_0&amp;page=FrontEndAdvancedSearchResult&amp;service=direct&amp;session=T&amp;sp=SpLxQJWbW7x1da8%2Fc94Yl9g%3D%3D</t>
  </si>
  <si>
    <t xml:space="preserve">cont. of street providing fixing of interlocking 60mm thick tiles isi marked near thakur rakesh kumar towards jagan nath house mukerian in ward no .10 , </t>
  </si>
  <si>
    <t>2023_DLG_104391_8</t>
  </si>
  <si>
    <t>https://eproc.punjab.gov.in/nicgep/app?component=%24DirectLink_0&amp;page=FrontEndAdvancedSearchResult&amp;service=direct&amp;sp=SDOUnDTuniLaJNhVJUpv9Ag%3D%3D</t>
  </si>
  <si>
    <t xml:space="preserve">cont.of boundrywall around pits various locations mc lalru , </t>
  </si>
  <si>
    <t>2023_DLG_103674_3</t>
  </si>
  <si>
    <t>https://eproc.punjab.gov.in/nicgep/app?component=%24DirectLink_0&amp;page=FrontEndAdvancedSearchResult&amp;service=direct&amp;sp=SvWIE8Xwn8qQUlJfD4dlqSA%3D%3D</t>
  </si>
  <si>
    <t xml:space="preserve">contract for lifting dead animals from city dispose the dead bos of animals according to the ngt/govt guideline , </t>
  </si>
  <si>
    <t>2023_DLG_104391_1</t>
  </si>
  <si>
    <t>https://eproc.punjab.gov.in/nicgep/app?component=%24DirectLink_0&amp;page=FrontEndAdvancedSearchResult&amp;service=direct&amp;sp=S6clxSHWR1BAUV7oP5UrBrw%3D%3D</t>
  </si>
  <si>
    <t xml:space="preserve">contract for lifting dead animals from city dispose the dead bos of animals according to the ngtgovt guideline , </t>
  </si>
  <si>
    <t>2023_DLG_98720_3</t>
  </si>
  <si>
    <t>https://eproc.punjab.gov.in/nicgep/app?component=%24DirectLink_0&amp;page=FrontEndAdvancedSearchResult&amp;service=direct&amp;sp=S%2FU3qqNzPpQ05yq7mPr8xXQ%3D%3D</t>
  </si>
  <si>
    <t xml:space="preserve">control animal birth control of stray dogs in municipal corporation hoshiarpur (reso no. 20 dated 09.03.2020) , </t>
  </si>
  <si>
    <t>2023_DLG_95653_101</t>
  </si>
  <si>
    <t>https://eproc.punjab.gov.in/nicgep/app?component=%24DirectLink_0&amp;page=FrontEndAdvancedSearchResult&amp;service=direct&amp;sp=S5GWUxworRtMUnHEfYLJUHg%3D%3D</t>
  </si>
  <si>
    <t>2023_DLG_98262_18</t>
  </si>
  <si>
    <t>https://eproc.punjab.gov.in/nicgep/app?component=%24DirectLink_0&amp;page=FrontEndAdvancedSearchResult&amp;service=direct&amp;sp=SUncGge1qtpkehpU05LkpZQ%3D%3D</t>
  </si>
  <si>
    <t>2023_DLG_100363_47</t>
  </si>
  <si>
    <t>https://eproc.punjab.gov.in/nicgep/app?component=%24DirectLink_0&amp;page=FrontEndAdvancedSearchResult&amp;service=direct&amp;sp=S9In4lQMpbSkvGviNnJvoig%3D%3D</t>
  </si>
  <si>
    <t xml:space="preserve">control command center (hardware software for waste collection real time attendance vehicle tracking route survey digitalization etc) and incubation center , </t>
  </si>
  <si>
    <t>2023_DLG_102323_5</t>
  </si>
  <si>
    <t>https://eproc.punjab.gov.in/nicgep/app?component=%24DirectLink_0&amp;page=FrontEndAdvancedSearchResult&amp;service=direct&amp;sp=SNyeuI%2BlKe8Q1yrCKei78aA%3D%3D</t>
  </si>
  <si>
    <t xml:space="preserve">control command center hardware software for waste collection real time attendance vehicle tracking route survey digitalization etc and incubation center , </t>
  </si>
  <si>
    <t>2023_DLG_98690_5</t>
  </si>
  <si>
    <t>https://eproc.punjab.gov.in/nicgep/app?component=%24DirectLink_0&amp;page=FrontEndAdvancedSearchResult&amp;service=direct&amp;sp=SYrEfuk4wrJkTP6ikfYkz9Q%3D%3D</t>
  </si>
  <si>
    <t xml:space="preserve">conts. of bituminous road in hp gas agency road in ward no 25 , </t>
  </si>
  <si>
    <t>2023_DLG_100481_5</t>
  </si>
  <si>
    <t>https://eproc.punjab.gov.in/nicgep/app?component=%24DirectLink_0&amp;page=FrontEndAdvancedSearchResult&amp;service=direct&amp;sp=SXo5dYmb6LBZPdwYFJwGbbg%3D%3D</t>
  </si>
  <si>
    <t xml:space="preserve">copnstruction of drain type 2 in krishna market ward number 8 , </t>
  </si>
  <si>
    <t>2023_DLG_95454_1</t>
  </si>
  <si>
    <t>https://eproc.punjab.gov.in/nicgep/app?component=%24DirectLink_0&amp;page=FrontEndAdvancedSearchResult&amp;service=direct&amp;sp=S7qfvAfy7idJgzQm65cB%2ByA%3D%3D</t>
  </si>
  <si>
    <t xml:space="preserve">cosnt. of new shed and boundary wall in near mrf shed ward no 13 in n.p bilga. , </t>
  </si>
  <si>
    <t>2023_DLG_103285_9</t>
  </si>
  <si>
    <t>https://eproc.punjab.gov.in/nicgep/app?component=%24DirectLink_0&amp;page=FrontEndAdvancedSearchResult&amp;service=direct&amp;sp=S0VU%2Fn4vyx%2FEUXqVeGa%2FE8g%3D%3D</t>
  </si>
  <si>
    <t xml:space="preserve">costruction of building in jang ghar opp. dusherra ground mgg , </t>
  </si>
  <si>
    <t>2023_DLG_104127_7</t>
  </si>
  <si>
    <t>https://eproc.punjab.gov.in/nicgep/app?component=%24DirectLink_0&amp;page=FrontEndAdvancedSearchResult&amp;service=direct&amp;sp=SR%2BOkJ3XdErENU2yzAxU86A%3D%3D</t>
  </si>
  <si>
    <t>coverage of garbage secondary points in city phillaur</t>
  </si>
  <si>
    <t>2022_DLG_93377_2</t>
  </si>
  <si>
    <t>https://eproc.punjab.gov.in/nicgep/app?component=%24DirectLink_0&amp;page=FrontEndAdvancedSearchResult&amp;service=direct&amp;sp=Soz8JyCAlya%2B9LeOf3aqfMw%3D%3D</t>
  </si>
  <si>
    <t>2022_DLG_94040_2</t>
  </si>
  <si>
    <t>https://eproc.punjab.gov.in/nicgep/app?component=%24DirectLink_0&amp;page=FrontEndAdvancedSearchResult&amp;service=direct&amp;sp=SND4VFhZ6iQrPChXi0gO4sA%3D%3D</t>
  </si>
  <si>
    <t xml:space="preserve">coverage of garbage secondary points in city phillaur , </t>
  </si>
  <si>
    <t>2023_DLG_97729_2</t>
  </si>
  <si>
    <t>https://eproc.punjab.gov.in/nicgep/app?component=%24DirectLink_0&amp;page=FrontEndAdvancedSearchResult&amp;service=direct&amp;sp=SqwNtY6JKenSbszZZVcTO5A%3D%3D</t>
  </si>
  <si>
    <t>2023_DLG_96326_2</t>
  </si>
  <si>
    <t>https://eproc.punjab.gov.in/nicgep/app?component=%24DirectLink_0&amp;page=FrontEndAdvancedSearchResult&amp;service=direct&amp;sp=Sujld6PnEnUVY7vzt66WfjA%3D%3D</t>
  </si>
  <si>
    <t xml:space="preserve">d siling of various drains of np rajasansi. , </t>
  </si>
  <si>
    <t>2023_DLG_101841_5</t>
  </si>
  <si>
    <t>https://eproc.punjab.gov.in/nicgep/app?component=%24DirectLink_0&amp;page=FrontEndAdvancedSearchResult&amp;service=direct&amp;sp=SgoX8sdJpIFPDwSz9onrEzA%3D%3D</t>
  </si>
  <si>
    <t xml:space="preserve">d silting of drains mc sujanpur , </t>
  </si>
  <si>
    <t>2023_DLG_104209_1</t>
  </si>
  <si>
    <t>https://eproc.punjab.gov.in/nicgep/app?component=%24DirectLink_0&amp;page=FrontEndAdvancedSearchResult&amp;service=direct&amp;sp=SaoHv8tzVw4aMfXb1nPDCdQ%3D%3D</t>
  </si>
  <si>
    <t>d silting of manhole of sewer line in city and main sewer line on road m c amloh</t>
  </si>
  <si>
    <t>2022_DLG_93400_3</t>
  </si>
  <si>
    <t>https://eproc.punjab.gov.in/nicgep/app?component=%24DirectLink_0&amp;page=FrontEndAdvancedSearchResult&amp;service=direct&amp;sp=SnXZFEfaSAUreKFv9dFfCFA%3D%3D</t>
  </si>
  <si>
    <t xml:space="preserve">d.b paving ing from mau sahib road (ring road) to dera sulkhan singh in n.p bilga , </t>
  </si>
  <si>
    <t>2023_DLG_103285_5</t>
  </si>
  <si>
    <t>https://eproc.punjab.gov.in/nicgep/app?component=%24DirectLink_0&amp;page=FrontEndAdvancedSearchResult&amp;service=direct&amp;sp=Si2BZqK0LHHRj4H9JnHZBDQ%3D%3D</t>
  </si>
  <si>
    <t xml:space="preserve">d.b. paving on dump site road at gehli wala agriculture land n.p kot isse khan in ward no. 01 , </t>
  </si>
  <si>
    <t>2023_DLG_101873_1</t>
  </si>
  <si>
    <t>https://eproc.punjab.gov.in/nicgep/app?component=%24DirectLink_0&amp;page=FrontEndAdvancedSearchResult&amp;service=direct&amp;sp=SIz15541jMIOjsyMFIUMVqA%3D%3D</t>
  </si>
  <si>
    <t xml:space="preserve">d.b.o.e ing from sangowal road to gurdial singh virk dera in w.no 05 np bilga , </t>
  </si>
  <si>
    <t>2023_DLG_103285_4</t>
  </si>
  <si>
    <t>https://eproc.punjab.gov.in/nicgep/app?component=%24DirectLink_0&amp;page=FrontEndAdvancedSearchResult&amp;service=direct&amp;sp=SS7AODICiR%2F5Z38hPurKdYg%3D%3D</t>
  </si>
  <si>
    <t xml:space="preserve">d.b.o.e paving ing from sangowal road to jathedar kuldip singh in ward no 09 np bilga , </t>
  </si>
  <si>
    <t>2023_DLG_103285_3</t>
  </si>
  <si>
    <t>https://eproc.punjab.gov.in/nicgep/app?component=%24DirectLink_0&amp;page=FrontEndAdvancedSearchResult&amp;service=direct&amp;sp=SUJlzloUgLvMHhONZ32eO6w%3D%3D</t>
  </si>
  <si>
    <t xml:space="preserve">de silting of sewerline with super suction machine in various areas of west constituency under punjab nirman 22-23 , </t>
  </si>
  <si>
    <t>2023_DLG_99772_3</t>
  </si>
  <si>
    <t>https://eproc.punjab.gov.in/nicgep/app?component=%24DirectLink_0&amp;page=FrontEndAdvancedSearchResult&amp;service=direct&amp;sp=SAVdthAxLyqC5YfcLCjfmYw%3D%3D</t>
  </si>
  <si>
    <t xml:space="preserve">decoration and maintenance of shri bhagat kabir chowk , </t>
  </si>
  <si>
    <t>2023_DLG_95859_16</t>
  </si>
  <si>
    <t>https://eproc.punjab.gov.in/nicgep/app?component=%24DirectLink_0&amp;page=FrontEndAdvancedSearchResult&amp;service=direct&amp;sp=S30Rvi4rbiCNiFO5kj%2B0QqA%3D%3D</t>
  </si>
  <si>
    <t xml:space="preserve">decoration of babrik chowk and babu jagjivan ram chowk. , </t>
  </si>
  <si>
    <t>2023_DLG_95859_13</t>
  </si>
  <si>
    <t>https://eproc.punjab.gov.in/nicgep/app?component=%24DirectLink_0&amp;page=FrontEndAdvancedSearchResult&amp;service=direct&amp;sp=S%2FFaz6ghlmDCrfEJs%2Bk1sHw%3D%3D</t>
  </si>
  <si>
    <t xml:space="preserve">deployment of 14 data entry operators on outsource basis in b and r branch for 2 years. , </t>
  </si>
  <si>
    <t>2023_DLG_104160_1</t>
  </si>
  <si>
    <t>https://eproc.punjab.gov.in/nicgep/app?component=%24DirectLink_0&amp;page=FrontEndAdvancedSearchResult&amp;service=direct&amp;sp=SKlLYnlxs1a%2FmHPkhSkHAJw%3D%3D</t>
  </si>
  <si>
    <t xml:space="preserve">deployment of 40 mali on outsource basis in horticulture branch for one year. , </t>
  </si>
  <si>
    <t>2023_DLG_104160_2</t>
  </si>
  <si>
    <t>https://eproc.punjab.gov.in/nicgep/app?component=%24DirectLink_0&amp;page=FrontEndAdvancedSearchResult&amp;service=direct&amp;sp=SLrCOJlWV3KocKV2KA4Ti2w%3D%3D</t>
  </si>
  <si>
    <t xml:space="preserve">deployment of manpower for the operation of cattle catcher vehicle under sanitary branch mc hoshiarpur(reso no. 44 dated 27.12.2022) , </t>
  </si>
  <si>
    <t>2023_DLG_95653_93</t>
  </si>
  <si>
    <t>https://eproc.punjab.gov.in/nicgep/app?component=%24DirectLink_0&amp;page=FrontEndAdvancedSearchResult&amp;service=direct&amp;sp=SoReZHz5XZVzDRMC5OI%2FpSA%3D%3D</t>
  </si>
  <si>
    <t>2023_DLG_100363_55</t>
  </si>
  <si>
    <t>https://eproc.punjab.gov.in/nicgep/app?component=%24DirectLink_0&amp;page=FrontEndAdvancedSearchResult&amp;service=direct&amp;sp=SzpzYZ4wBDEMazoON8myAIg%3D%3D</t>
  </si>
  <si>
    <t xml:space="preserve">deployment of manpower for various jobs in engineering branch mc hoshiarpur , </t>
  </si>
  <si>
    <t>2023_DLG_96976_49</t>
  </si>
  <si>
    <t>https://eproc.punjab.gov.in/nicgep/app?component=%24DirectLink_0&amp;page=FrontEndAdvancedSearchResult&amp;service=direct&amp;sp=SHlKZ4ZCcjgySu7%2FrkLlzeg%3D%3D</t>
  </si>
  <si>
    <t>2023_DLG_100363_56</t>
  </si>
  <si>
    <t>https://eproc.punjab.gov.in/nicgep/app?component=%24DirectLink_0&amp;page=FrontEndAdvancedSearchResult&amp;service=direct&amp;sp=Slx0FErt54yktl13o71h%2Bqw%3D%3D</t>
  </si>
  <si>
    <t xml:space="preserve">design build operate and maintain for ten years electro mechanized automatic multi level car parking facility at kairon market amritsar under smart city mission , </t>
  </si>
  <si>
    <t>2023_DLG_95775_1</t>
  </si>
  <si>
    <t>https://eproc.punjab.gov.in/nicgep/app?component=%24DirectLink_0&amp;page=FrontEndAdvancedSearchResult&amp;service=direct&amp;sp=S7ZYD1YWUEgdRfEPosTeaoQ%3D%3D</t>
  </si>
  <si>
    <t xml:space="preserve">design development and implementation property based g.i.s. property survey for each property in municipal limit and providing fixing of uid number plants on each property on sop based , </t>
  </si>
  <si>
    <t>2023_DLG_104391_9</t>
  </si>
  <si>
    <t>https://eproc.punjab.gov.in/nicgep/app?component=%24DirectLink_0&amp;page=FrontEndAdvancedSearchResult&amp;service=direct&amp;sp=SXjPRJQEpEAWktVTNnO4oBw%3D%3D</t>
  </si>
  <si>
    <t xml:space="preserve">design fabrication supply commissioning testing and handing over of four nos. truck mounted road sweeping machines to municipal corporation ludhiana with operation and maintenance for 3 years. , </t>
  </si>
  <si>
    <t>2023_DLG_99799_1</t>
  </si>
  <si>
    <t>https://eproc.punjab.gov.in/nicgep/app?component=%24DirectLink_0&amp;page=FrontEndAdvancedSearchResult&amp;service=direct&amp;sp=Sb3ikXrJEAzAe8mPapYq7dQ%3D%3D</t>
  </si>
  <si>
    <t xml:space="preserve">design manufacturing supply and delivery along with comprehensive operation and maintenance of jetting cum suction machines capacity 4000 ltr on 9 ton gvw truck chassis , </t>
  </si>
  <si>
    <t>2023_DLG_96014_3</t>
  </si>
  <si>
    <t>https://eproc.punjab.gov.in/nicgep/app?component=%24DirectLink_0&amp;page=FrontEndAdvancedSearchResult&amp;service=direct&amp;sp=Sj2J5atR0odcWkm%2BE1CL4cg%3D%3D</t>
  </si>
  <si>
    <t xml:space="preserve">design manufacturing supply and delivery along with comprehensive operation and maintenance of jetting cum suction machines capacity 8000 ltr on 16 ton gvw truck chassis , </t>
  </si>
  <si>
    <t>2023_DLG_96014_2</t>
  </si>
  <si>
    <t>https://eproc.punjab.gov.in/nicgep/app?component=%24DirectLink_0&amp;page=FrontEndAdvancedSearchResult&amp;service=direct&amp;sp=Sbw%2F8TYFqk4mX1rx0bGZvgw%3D%3D</t>
  </si>
  <si>
    <t xml:space="preserve">design manufacturing supply and delivery of 200 nos of compartmentalized dry and wet waste tippers (capacity 3.3 cum). , </t>
  </si>
  <si>
    <t>2023_DLG_96915_2</t>
  </si>
  <si>
    <t>https://eproc.punjab.gov.in/nicgep/app?component=%24DirectLink_0&amp;page=FrontEndAdvancedSearchResult&amp;service=direct&amp;sp=ShMdpxLoNDFBdNOWYI%2BPI5A%3D%3D</t>
  </si>
  <si>
    <t xml:space="preserve">desilting / cleaning for jacob drain from dhobh ghat pullyto nis chowk . est cost rs. 19.99 lacs dt 05/06.04.2023 , </t>
  </si>
  <si>
    <t>2023_DLG_99703_1</t>
  </si>
  <si>
    <t>https://eproc.punjab.gov.in/nicgep/app?component=%24DirectLink_0&amp;page=FrontEndAdvancedSearchResult&amp;service=direct&amp;sp=SgQHj4SU8zS906RDBaIN4UA%3D%3D</t>
  </si>
  <si>
    <t xml:space="preserve">desilting of 16inch sewer line quality chowk to isher nagar bridge 8inch dia sewer line guru nanak colony st. no. 6 7 and 8 (w-34). , </t>
  </si>
  <si>
    <t>2023_DLG_101707_5</t>
  </si>
  <si>
    <t>https://eproc.punjab.gov.in/nicgep/app?component=%24DirectLink_0&amp;page=FrontEndAdvancedSearchResult&amp;service=direct&amp;sp=SdJ8f0HoZD2YdID%2FX1drpww%3D%3D</t>
  </si>
  <si>
    <t xml:space="preserve">desilting of 8inch and 10inch dia main sewer line by super suction machine at avtar market to dugriphirni and nirmal nagar to bhaihimmat singh nagar (w-43). , </t>
  </si>
  <si>
    <t>2023_DLG_101707_8</t>
  </si>
  <si>
    <t>https://eproc.punjab.gov.in/nicgep/app?component=%24DirectLink_0&amp;page=FrontEndAdvancedSearchResult&amp;service=direct&amp;sp=SkKThbg%2BG0mbx8SFGP9GCXg%3D%3D</t>
  </si>
  <si>
    <t xml:space="preserve">desilting of main hole in ward no.30 in mc zirakpur , </t>
  </si>
  <si>
    <t>2023_DLG_101441_31</t>
  </si>
  <si>
    <t>https://eproc.punjab.gov.in/nicgep/app?component=%24DirectLink_0&amp;page=FrontEndAdvancedSearchResult&amp;service=direct&amp;sp=SpSx%2FD2pYTJ0H7SRmU3wwDQ%3D%3D</t>
  </si>
  <si>
    <t xml:space="preserve">desilting of main sewer line 16inch dia and 24inchx36inch dia in various areas of ward no. 12 13 and 14 by super suction machine (gq). , </t>
  </si>
  <si>
    <t>2023_DLG_103699_9</t>
  </si>
  <si>
    <t>https://eproc.punjab.gov.in/nicgep/app?component=%24DirectLink_0&amp;page=FrontEndAdvancedSearchResult&amp;service=direct&amp;sp=S1SG9pwrAs17xogIP5bTqpg%3D%3D</t>
  </si>
  <si>
    <t xml:space="preserve">desilting of main sewer line 24inchx36inch dia from samrala chowk to heera nagar disposal and vardhman chowk ram darbar mandir to everest school in ward no. 18 and 21 by super suction machine (gq). , </t>
  </si>
  <si>
    <t>2023_DLG_103699_10</t>
  </si>
  <si>
    <t>https://eproc.punjab.gov.in/nicgep/app?component=%24DirectLink_0&amp;page=FrontEndAdvancedSearchResult&amp;service=direct&amp;sp=SJHk5R7BrnpQp8c1jtxibJg%3D%3D</t>
  </si>
  <si>
    <t xml:space="preserve">de-silting of nala from hoshiarpur road to shiv murti chowk apro office to prince departmental store to baigar mohalla railway station road hazipur road balmiki park to church mohalla marasgarh , </t>
  </si>
  <si>
    <t>2023_DLG_104488_11</t>
  </si>
  <si>
    <t>https://eproc.punjab.gov.in/nicgep/app?component=%24DirectLink_0&amp;page=FrontEndAdvancedSearchResult&amp;service=direct&amp;sp=S2N7i1IA4jI20EBKlpPvELA%3D%3D</t>
  </si>
  <si>
    <t xml:space="preserve">desilting of nala in the limit mc adampur , </t>
  </si>
  <si>
    <t>2023_DLG_103044_8</t>
  </si>
  <si>
    <t>https://eproc.punjab.gov.in/nicgep/app?component=%24DirectLink_0&amp;page=FrontEndAdvancedSearchResult&amp;service=direct&amp;sp=SsrlcJAgMoxIugxiSOmGt4g%3D%3D</t>
  </si>
  <si>
    <t xml:space="preserve">desilting of nallah main bazar , </t>
  </si>
  <si>
    <t>2023_DLG_101703_1</t>
  </si>
  <si>
    <t>https://eproc.punjab.gov.in/nicgep/app?component=%24DirectLink_0&amp;page=FrontEndAdvancedSearchResult&amp;service=direct&amp;sp=S0bekkVjySIk%2BFS8NBRrrmw%3D%3D</t>
  </si>
  <si>
    <t xml:space="preserve">desilting of outer big ganda nallah gurdawra akalgarh sahib to chajju bhat. , </t>
  </si>
  <si>
    <t>2023_DLG_101246_2</t>
  </si>
  <si>
    <t>https://eproc.punjab.gov.in/nicgep/app?component=%24DirectLink_0&amp;page=FrontEndAdvancedSearchResult&amp;service=direct&amp;sp=SRTwWcELCJLZGQ5asqf3f%2Fg%3D%3D</t>
  </si>
  <si>
    <t>desilting of sewer lines and manholes and all other works contingent thereto at bariwala mandi distt. shri muktsar sahib. (as per dnit) ,</t>
  </si>
  <si>
    <t>2023_DLG_99494_1</t>
  </si>
  <si>
    <t>https://eproc.punjab.gov.in/nicgep/app?component=%24DirectLink_0&amp;page=FrontEndAdvancedSearchResult&amp;service=direct&amp;sp=Strib9d3HB8l37Aax5wLyTw%3D%3D</t>
  </si>
  <si>
    <t>desilting of sewer lines and manholes and all other works contingent thereto at bariwala mandi distt. shri muktsar sahib. (as per dnit) , desilting of sewer lines and manholes and all other works contingent thereto at bariwala mandi distt. shri muktsar sahib. (as per dnit)</t>
  </si>
  <si>
    <t>2023_DLG_100948_1</t>
  </si>
  <si>
    <t>https://eproc.punjab.gov.in/nicgep/app?component=%24DirectLink_0&amp;page=FrontEndAdvancedSearchResult&amp;service=direct&amp;sp=SkY7nWD%2BC9wfxSHmcBGaTKg%3D%3D</t>
  </si>
  <si>
    <t>desilting of sewerage at abohar town by super suction machine ,</t>
  </si>
  <si>
    <t>2023_DLG_99499_1</t>
  </si>
  <si>
    <t>https://eproc.punjab.gov.in/nicgep/app?component=%24DirectLink_0&amp;page=FrontEndAdvancedSearchResult&amp;service=direct&amp;sp=Sr9zu0eDxWnSCBm98yxy3Tg%3D%3D</t>
  </si>
  <si>
    <t xml:space="preserve">desilting of sewerage main line in town dera bassi. , </t>
  </si>
  <si>
    <t>2023_DLG_99073_34</t>
  </si>
  <si>
    <t>https://eproc.punjab.gov.in/nicgep/app?component=%24DirectLink_0&amp;page=FrontEndAdvancedSearchResult&amp;service=direct&amp;sp=SH%2By4YrzzhRGq3lV%2BQ0a2yw%3D%3D</t>
  </si>
  <si>
    <t xml:space="preserve">desilting road street and storm sewer pipe ward no. 30 in mc zirakpur , </t>
  </si>
  <si>
    <t>2023_DLG_101441_32</t>
  </si>
  <si>
    <t>https://eproc.punjab.gov.in/nicgep/app?component=%24DirectLink_0&amp;page=FrontEndAdvancedSearchResult&amp;service=direct&amp;sp=S87GMfIw9uXH08UOL94%2FmiA%3D%3D</t>
  </si>
  <si>
    <t xml:space="preserve">desilting/cleaning for jacob drain from dhob ghat pully to nis chowk. est cost rs. 19.99 lacs dt 13/14.03.2023 , </t>
  </si>
  <si>
    <t>2023_DLG_97896_1</t>
  </si>
  <si>
    <t>https://eproc.punjab.gov.in/nicgep/app?component=%24DirectLink_0&amp;page=FrontEndAdvancedSearchResult&amp;service=direct&amp;sp=SunECdG2%2BcSeccO601nMTWA%3D%3D</t>
  </si>
  <si>
    <t xml:space="preserve">desilting/cleaning for jacob drain from dhobh ghat pully to nis chwok est cost rs. 19.99 lacs dt 08/09.05.2023 , </t>
  </si>
  <si>
    <t>2023_DLG_101364_1</t>
  </si>
  <si>
    <t>https://eproc.punjab.gov.in/nicgep/app?component=%24DirectLink_0&amp;page=FrontEndAdvancedSearchResult&amp;service=direct&amp;sp=SXSczyrDNo4RZT0eoNQCrMg%3D%3D</t>
  </si>
  <si>
    <t xml:space="preserve">detailed estimate for aam aadmi clinic at tanki wala park near shiv puri disst. ludhiana. , </t>
  </si>
  <si>
    <t>2023_DLG_98087_3</t>
  </si>
  <si>
    <t>https://eproc.punjab.gov.in/nicgep/app?component=%24DirectLink_0&amp;page=FrontEndAdvancedSearchResult&amp;service=direct&amp;sp=Su%2B5WqDly%2Fk35Pe2cbnLMkQ%3D%3D</t>
  </si>
  <si>
    <t xml:space="preserve">detailed estimate for aam aadmi clinic at ward no. 94 jagat nagar park jassian road haibowal disst. ludhiana. , </t>
  </si>
  <si>
    <t>2023_DLG_98087_4</t>
  </si>
  <si>
    <t>https://eproc.punjab.gov.in/nicgep/app?component=%24DirectLink_0&amp;page=FrontEndAdvancedSearchResult&amp;service=direct&amp;sp=SFGzNKfSKr96FqYmFQpSA4A%3D%3D</t>
  </si>
  <si>
    <t>2023_DLG_100902_2</t>
  </si>
  <si>
    <t>https://eproc.punjab.gov.in/nicgep/app?component=%24DirectLink_0&amp;page=FrontEndAdvancedSearchResult&amp;service=direct&amp;sp=S2xAKjFdYfCOwqM9ZnlWUJA%3D%3D</t>
  </si>
  <si>
    <t xml:space="preserve">detailed estimate for creation of green buffers along road sides in ludhiana , </t>
  </si>
  <si>
    <t>2023_DLG_104283_5</t>
  </si>
  <si>
    <t>https://eproc.punjab.gov.in/nicgep/app?component=%24DirectLink_0&amp;page=FrontEndAdvancedSearchResult&amp;service=direct&amp;sp=S18s%2Bbfz%2FScBSS%2BmDkk8dvg%3D%3D</t>
  </si>
  <si>
    <t xml:space="preserve">detailed estimate for greening of parks open areas community places schools and housing society in ludhiana , </t>
  </si>
  <si>
    <t>2023_DLG_104283_4</t>
  </si>
  <si>
    <t>https://eproc.punjab.gov.in/nicgep/app?component=%24DirectLink_0&amp;page=FrontEndAdvancedSearchResult&amp;service=direct&amp;sp=SsRtV2tfQoqnhM8sk3w2rLw%3D%3D</t>
  </si>
  <si>
    <t xml:space="preserve">detailed estimate for maintenance of parks in industrial area phase 8a and 8b. , </t>
  </si>
  <si>
    <t>2023_DLG_98492_2</t>
  </si>
  <si>
    <t>https://eproc.punjab.gov.in/nicgep/app?component=%24DirectLink_0&amp;page=FrontEndAdvancedSearchResult&amp;service=direct&amp;sp=Soy7x%2FKPcRz9YdGPtuM90%2BQ%3D%3D</t>
  </si>
  <si>
    <t>development and re-conditioning of road (p/l bm and sdbc) on kale road. 4850000 , development and re-conditioning of road (p/l bm and sdbc) on kale road. 4850000&amp;amp#x0d 3500000&amp;amp#x0d</t>
  </si>
  <si>
    <t>2023_DLG_96937_14</t>
  </si>
  <si>
    <t>https://eproc.punjab.gov.in/nicgep/app?component=%24DirectLink_0&amp;page=FrontEndAdvancedSearchResult&amp;service=direct&amp;sp=SPsAaD0GBNJf2rEmJaA0vIw%3D%3D</t>
  </si>
  <si>
    <t xml:space="preserve">development and reconditioning of streets in various ward area in centre constituency. 3487000 , </t>
  </si>
  <si>
    <t>2023_DLG_96495_7</t>
  </si>
  <si>
    <t>https://eproc.punjab.gov.in/nicgep/app?component=%24DirectLink_0&amp;page=FrontEndAdvancedSearchResult&amp;service=direct&amp;sp=SsAlEfN%2BBLH1VwTI3v6ImqQ%3D%3D</t>
  </si>
  <si>
    <t>development of all-weather indoor swimming pool at the indoor swimming pool site of mcl at rakh bagh sports complex at ludhiana including 5 yr of defects liability period for mechanical and electrical components and 1 yr defects and more</t>
  </si>
  <si>
    <t>2022_DLG_94177_1</t>
  </si>
  <si>
    <t>https://eproc.punjab.gov.in/nicgep/app?component=%24DirectLink_0&amp;page=FrontEndAdvancedSearchResult&amp;service=direct&amp;sp=StOBCT9ch71IUZ00cop8H4A%3D%3D</t>
  </si>
  <si>
    <t>development of all-weather indoor swimming pool at the indoor swimming pool site of mcl at rakh bagh sports complex at ludhiana including 5 yr of defects liability period for mechanical and electrical components and 1 yr defects and more , all-weather indoor swimming pool at the indoor swimming pool site of mcl at rakh bagh sports complex at ludhiana including 5 yr of defects liability period for mechanical and electrical components and 1 yr defects liability periodforcivil components</t>
  </si>
  <si>
    <t>2023_DLG_96915_1</t>
  </si>
  <si>
    <t>https://eproc.punjab.gov.in/nicgep/app?component=%24DirectLink_0&amp;page=FrontEndAdvancedSearchResult&amp;service=direct&amp;sp=SBGE%2B7F6itVS5Gq5Xrwvg7g%3D%3D</t>
  </si>
  <si>
    <t>development of all-weather indoor swimming pool at the indoor swimming pool site of mcl at rakh bagh sports complex under mcl (as a deposit work of ludhiana smart city limited) including 5 year of defects liability period for mechanicaland electrical , indoorswimmingpool at the indoorswimmingpool site of mcl at rakh bagh sports complex undermcl(as adepositwork of lscl) including 5yr of defects liability period for mechanicaland electrical components and1yr defectsliabilityperiod for civil component</t>
  </si>
  <si>
    <t>2023_DLG_103053_1</t>
  </si>
  <si>
    <t>https://eproc.punjab.gov.in/nicgep/app?component=%24DirectLink_0&amp;page=FrontEndAdvancedSearchResult&amp;service=direct&amp;sp=SshPLFjgQQ2zSm09hlXu0xA%3D%3D</t>
  </si>
  <si>
    <t xml:space="preserve">development of children friendly park at baba jawala singh nagar sultanpur lodhi , </t>
  </si>
  <si>
    <t>2023_DLG_103792_1</t>
  </si>
  <si>
    <t>https://eproc.punjab.gov.in/nicgep/app?component=%24DirectLink_0&amp;page=FrontEndAdvancedSearchResult&amp;service=direct&amp;sp=SSLV9%2FLfhuHN31OocqCpOnQ%3D%3D</t>
  </si>
  <si>
    <t>2023_DLG_101298_1</t>
  </si>
  <si>
    <t>https://eproc.punjab.gov.in/nicgep/app?component=%24DirectLink_0&amp;page=FrontEndAdvancedSearchResult&amp;service=direct&amp;sp=SV3HcS72uMXJn1E6YX52P%2FA%3D%3D</t>
  </si>
  <si>
    <t xml:space="preserve">development of children friendly park at baba jwala sultanpur lodhi , </t>
  </si>
  <si>
    <t>2023_DLG_94775_1</t>
  </si>
  <si>
    <t>https://eproc.punjab.gov.in/nicgep/app?component=%24DirectLink_0&amp;page=FrontEndAdvancedSearchResult&amp;service=direct&amp;sp=SUldCPhKcaSLPWXB%2FKCeirA%3D%3D</t>
  </si>
  <si>
    <t xml:space="preserve">development of green belt along gt road near jahahhgarh 2500000 , </t>
  </si>
  <si>
    <t>2023_DLG_96937_7</t>
  </si>
  <si>
    <t>https://eproc.punjab.gov.in/nicgep/app?component=%24DirectLink_0&amp;page=FrontEndAdvancedSearchResult&amp;service=direct&amp;sp=S8RD4SF%2BPtZJ8CmM69UyCGw%3D%3D</t>
  </si>
  <si>
    <t xml:space="preserve">development of green belt backside duke factory gt road ludhiana. , </t>
  </si>
  <si>
    <t>2023_DLG_100080_2</t>
  </si>
  <si>
    <t>https://eproc.punjab.gov.in/nicgep/app?component=%24DirectLink_0&amp;page=FrontEndAdvancedSearchResult&amp;service=direct&amp;sp=SEk2tH7iuVIBLRzm9k1K52w%3D%3D</t>
  </si>
  <si>
    <t xml:space="preserve">development of green belt nr house no 451516 satkar vihar ward no.2 , </t>
  </si>
  <si>
    <t>2023_DLG_99986_20</t>
  </si>
  <si>
    <t>https://eproc.punjab.gov.in/nicgep/app?component=%24DirectLink_0&amp;page=FrontEndAdvancedSearchResult&amp;service=direct&amp;sp=S9YIaxKAE78IcZMfUiPlpgg%3D%3D</t>
  </si>
  <si>
    <t xml:space="preserve">development of horticulture works in site adjoining underpass near leisure valley along sidhwan canal zone d , </t>
  </si>
  <si>
    <t>2023_DLG_104283_1</t>
  </si>
  <si>
    <t>https://eproc.punjab.gov.in/nicgep/app?component=%24DirectLink_0&amp;page=FrontEndAdvancedSearchResult&amp;service=direct&amp;sp=SDGz6X9SowHRmSJQWDoaC2w%3D%3D</t>
  </si>
  <si>
    <t xml:space="preserve">development of interlocking tiles side berm from dr bheem rao ambedkar park front side and opposite side and new bus stand wall side ward no 6 amloh , </t>
  </si>
  <si>
    <t>2023_DLG_103809_5</t>
  </si>
  <si>
    <t>https://eproc.punjab.gov.in/nicgep/app?component=%24DirectLink_0&amp;page=FrontEndAdvancedSearchResult&amp;service=direct&amp;sp=S44eBcMiqOwJGtsSIFIYxTw%3D%3D</t>
  </si>
  <si>
    <t xml:space="preserve">development of kabristan village padiala ward no. 9 , </t>
  </si>
  <si>
    <t>2023_DLG_102759_1</t>
  </si>
  <si>
    <t>https://eproc.punjab.gov.in/nicgep/app?component=%24DirectLink_0&amp;page=FrontEndAdvancedSearchResult&amp;service=direct&amp;sp=S6HvMq%2B2LRaxvRpt%2BxzBeuQ%3D%3D</t>
  </si>
  <si>
    <t xml:space="preserve">development of park in ajit vihar. , </t>
  </si>
  <si>
    <t>2023_DLG_98233_7</t>
  </si>
  <si>
    <t>https://eproc.punjab.gov.in/nicgep/app?component=%24DirectLink_0&amp;page=FrontEndAdvancedSearchResult&amp;service=direct&amp;sp=ScysQw%2BbcvL%2ByPC2pVacc8w%3D%3D</t>
  </si>
  <si>
    <t xml:space="preserve">development of park in bhabat ward no.29 mc zirakpur , </t>
  </si>
  <si>
    <t>2023_DLG_103835_32</t>
  </si>
  <si>
    <t>https://eproc.punjab.gov.in/nicgep/app?component=%24DirectLink_0&amp;page=FrontEndAdvancedSearchResult&amp;service=direct&amp;sp=S%2FNC9ay9NUpPkFuL1ftEbLg%3D%3D</t>
  </si>
  <si>
    <t xml:space="preserve">development of park in mirach mandi w.no.26 , </t>
  </si>
  <si>
    <t>2023_DLG_99986_34</t>
  </si>
  <si>
    <t>https://eproc.punjab.gov.in/nicgep/app?component=%24DirectLink_0&amp;page=FrontEndAdvancedSearchResult&amp;service=direct&amp;sp=SaXwuaeF44CluTyn%2FY7Pv8A%3D%3D</t>
  </si>
  <si>
    <t xml:space="preserve">development of park in ward no. 2 , </t>
  </si>
  <si>
    <t>2023_DLG_98720_2</t>
  </si>
  <si>
    <t>https://eproc.punjab.gov.in/nicgep/app?component=%24DirectLink_0&amp;page=FrontEndAdvancedSearchResult&amp;service=direct&amp;sp=SKqtZ4G7nCz8gHftwNVJB%2Bg%3D%3D</t>
  </si>
  <si>
    <t>development of park near san jain model high school in ward no.59.</t>
  </si>
  <si>
    <t>2022_DLG_94164_3</t>
  </si>
  <si>
    <t>https://eproc.punjab.gov.in/nicgep/app?component=%24DirectLink_0&amp;page=FrontEndAdvancedSearchResult&amp;service=direct&amp;sp=SxkKBGmaQoGJKNny%2FqnRo4w%3D%3D</t>
  </si>
  <si>
    <t>development of park near sec-1 market w.no.19 ,</t>
  </si>
  <si>
    <t>2023_DLG_99244_39</t>
  </si>
  <si>
    <t>https://eproc.punjab.gov.in/nicgep/app?component=%24DirectLink_0&amp;page=FrontEndAdvancedSearchResult&amp;service=direct&amp;sp=SboFxZxsZAv7fm%2F7OqUQV6Q%3D%3D</t>
  </si>
  <si>
    <t xml:space="preserve">development of park nr house no.8 urban estate ward no.2 , </t>
  </si>
  <si>
    <t>2023_DLG_99986_5</t>
  </si>
  <si>
    <t>https://eproc.punjab.gov.in/nicgep/app?component=%24DirectLink_0&amp;page=FrontEndAdvancedSearchResult&amp;service=direct&amp;sp=SH%2FNkdE9QAHBI7kLE0YS6aw%3D%3D</t>
  </si>
  <si>
    <t xml:space="preserve">development of parshuram dharmshala in neelpur ward no.18 rajpura , </t>
  </si>
  <si>
    <t>2023_DLG_99986_23</t>
  </si>
  <si>
    <t>https://eproc.punjab.gov.in/nicgep/app?component=%24DirectLink_0&amp;page=FrontEndAdvancedSearchResult&amp;service=direct&amp;sp=SX9A1fNMx1199kO4h7rF1pw%3D%3D</t>
  </si>
  <si>
    <t xml:space="preserve">development of road baram and racing of parking in shaheed beant singh stadium complex , </t>
  </si>
  <si>
    <t>2023_DLG_104499_1</t>
  </si>
  <si>
    <t>https://eproc.punjab.gov.in/nicgep/app?component=%24DirectLink_0&amp;page=FrontEndAdvancedSearchResult&amp;service=direct&amp;sp=SxHPEPtNUuyDUU9YORMKhhg%3D%3D</t>
  </si>
  <si>
    <t xml:space="preserve">development of secure landfill facility (slf) site at mc patti st , </t>
  </si>
  <si>
    <t>2023_DLG_101312_1</t>
  </si>
  <si>
    <t>https://eproc.punjab.gov.in/nicgep/app?component=%24DirectLink_0&amp;page=FrontEndAdvancedSearchResult&amp;service=direct&amp;sp=SR0vp85JyftDq0zrRgi4j7A%3D%3D</t>
  </si>
  <si>
    <t>2023_DLG_100636_1</t>
  </si>
  <si>
    <t>https://eproc.punjab.gov.in/nicgep/app?component=%24DirectLink_0&amp;page=FrontEndAdvancedSearchResult&amp;service=direct&amp;sp=SC1YyhqIu1hcu7VinmaGQ7g%3D%3D</t>
  </si>
  <si>
    <t xml:space="preserve">development of shamshan ghat jatt sikh in ward no.23 and mohkam pura in ward no.25 5000000 , development of shamshan ghat jatt sikh in ward no.23 and mohkam pura in ward no.25 5000000 </t>
  </si>
  <si>
    <t>2023_DLG_103170_2</t>
  </si>
  <si>
    <t>https://eproc.punjab.gov.in/nicgep/app?component=%24DirectLink_0&amp;page=FrontEndAdvancedSearchResult&amp;service=direct&amp;sp=SzAFlEZPlAjoSSUVnBWGigw%3D%3D</t>
  </si>
  <si>
    <t xml:space="preserve">development of shamshan road and other works in ward no. 1 , </t>
  </si>
  <si>
    <t>2023_DLG_102752_1</t>
  </si>
  <si>
    <t>https://eproc.punjab.gov.in/nicgep/app?component=%24DirectLink_0&amp;page=FrontEndAdvancedSearchResult&amp;service=direct&amp;sp=S%2Br4yEpUNrNQvtT1A5Lqe%2BQ%3D%3D</t>
  </si>
  <si>
    <t xml:space="preserve">development of tubewell with air compressor various tubewell in mc zirakpur , </t>
  </si>
  <si>
    <t>2023_DLG_101441_24</t>
  </si>
  <si>
    <t>https://eproc.punjab.gov.in/nicgep/app?component=%24DirectLink_0&amp;page=FrontEndAdvancedSearchResult&amp;service=direct&amp;sp=SUxWz5ZezuTEVxdGP724azQ%3D%3D</t>
  </si>
  <si>
    <t xml:space="preserve">development of various street with interlocking tiles and rmc and all others works in abadi muslim ganjtilak nagar and hussain pura etc 4970000 , development of various street with interlocking tiles and rmc and all others works in abadi muslim ganjtilak nagar and hussain pura etc 4970000 </t>
  </si>
  <si>
    <t>2023_DLG_103170_7</t>
  </si>
  <si>
    <t>https://eproc.punjab.gov.in/nicgep/app?component=%24DirectLink_0&amp;page=FrontEndAdvancedSearchResult&amp;service=direct&amp;sp=SjB%2FMEUR6lcfgrb75%2FO3XAQ%3D%3D</t>
  </si>
  <si>
    <t xml:space="preserve">development of waste to wonder park near rose garden in ludhiana , </t>
  </si>
  <si>
    <t>2023_DLG_103613_1</t>
  </si>
  <si>
    <t>https://eproc.punjab.gov.in/nicgep/app?component=%24DirectLink_0&amp;page=FrontEndAdvancedSearchResult&amp;service=direct&amp;sp=SXLOTWvOOGoYOcDn%2B%2BvYlGw%3D%3D</t>
  </si>
  <si>
    <t xml:space="preserve">different work at shamshan ghat m c amloh , </t>
  </si>
  <si>
    <t>2023_DLG_101098_2</t>
  </si>
  <si>
    <t>https://eproc.punjab.gov.in/nicgep/app?component=%24DirectLink_0&amp;page=FrontEndAdvancedSearchResult&amp;service=direct&amp;sp=S9EIFWkblB0sbe7P4Y95msw%3D%3D</t>
  </si>
  <si>
    <t xml:space="preserve">disilting of drains from bazziger basti to mc limit doraha , </t>
  </si>
  <si>
    <t>2023_DLG_103172_7</t>
  </si>
  <si>
    <t>https://eproc.punjab.gov.in/nicgep/app?component=%24DirectLink_0&amp;page=FrontEndAdvancedSearchResult&amp;service=direct&amp;sp=SjN%2FpjEEV5E4Wqb3ZDYqjjQ%3D%3D</t>
  </si>
  <si>
    <t xml:space="preserve">disinfection of drinking water with sodium hypochloride for patiala - 1 municipal corporation patiala est cost rs. 49.92 lacs dt 13/14.03.2023 , </t>
  </si>
  <si>
    <t>2023_DLG_97891_1</t>
  </si>
  <si>
    <t>https://eproc.punjab.gov.in/nicgep/app?component=%24DirectLink_0&amp;page=FrontEndAdvancedSearchResult&amp;service=direct&amp;session=T&amp;sp=SZE%2BxxfcgM41pBYJoRum9Rg%3D%3D</t>
  </si>
  <si>
    <t xml:space="preserve">disinfection of drinking water with sodium hypochlorite for patiala - ii municipal corporation patiala est cost rs. 49.92 lacs dt 13/14.03.2023 , </t>
  </si>
  <si>
    <t>2023_DLG_97890_1</t>
  </si>
  <si>
    <t>https://eproc.punjab.gov.in/nicgep/app?component=%24DirectLink_0&amp;page=FrontEndAdvancedSearchResult&amp;service=direct&amp;sp=SqRxBZfWjfTmJWrLfDRvXxg%3D%3D</t>
  </si>
  <si>
    <t xml:space="preserve">dismantling of cement concrete and taking out interlocking tiles around trees in various block in rajguru nagar 129 acre and sant isher singh nagar 8.4 acre scheme. , </t>
  </si>
  <si>
    <t>2023_DLG_100702_9</t>
  </si>
  <si>
    <t>https://eproc.punjab.gov.in/nicgep/app?component=%24DirectLink_0&amp;page=FrontEndAdvancedSearchResult&amp;service=direct&amp;sp=Ssqg87yMJl82%2B%2Bhnc95gc9A%3D%3D</t>
  </si>
  <si>
    <t xml:space="preserve">dismantling of old and damaged cc flooring open drain pvc pipe and construction of new cc flooring and chambers near h.no.81-ff 104-ff 69-ff to 90-ff and h.no.168-hheb to 159-hheb 148-hheb to 140hheb and near h/o sl verma to lakhanpal (billu) in , </t>
  </si>
  <si>
    <t>2023_DLG_100034_14</t>
  </si>
  <si>
    <t>https://eproc.punjab.gov.in/nicgep/app?component=%24DirectLink_0&amp;page=FrontEndAdvancedSearchResult&amp;service=direct&amp;sp=Sp1sAcOeJY%2BqLvyJCaTGJtQ%3D%3D</t>
  </si>
  <si>
    <t xml:space="preserve">dismantling of old canteen  construction of new canteen and renovation repair in aggarsain park mgg , </t>
  </si>
  <si>
    <t>2023_DLG_104127_10</t>
  </si>
  <si>
    <t>https://eproc.punjab.gov.in/nicgep/app?component=%24DirectLink_0&amp;page=FrontEndAdvancedSearchResult&amp;service=direct&amp;sp=SK3DIDBEMmKZBROGGuTI5Bg%3D%3D</t>
  </si>
  <si>
    <t xml:space="preserve">disposal motor fan panel starter cable change over switch fitting foundation buying at dhanaula. , </t>
  </si>
  <si>
    <t>2023_DLG_101125_9</t>
  </si>
  <si>
    <t>https://eproc.punjab.gov.in/nicgep/app?component=%24DirectLink_0&amp;page=FrontEndAdvancedSearchResult&amp;service=direct&amp;sp=SYwClSWzeWlMRNamvPuHyww%3D%3D</t>
  </si>
  <si>
    <t xml:space="preserve">dnit for boring installing and commissioning of one no.tube wells size 300mm x 200mm dia complete in all respect in govt senior secondary boys school ground at sardulgarh distt. mansa , </t>
  </si>
  <si>
    <t>2023_DLG_95304_1</t>
  </si>
  <si>
    <t>https://eproc.punjab.gov.in/nicgep/app?component=%24DirectLink_0&amp;page=FrontEndAdvancedSearchResult&amp;service=direct&amp;sp=SV3PFsyWweFEXy1m1oQbjfg%3D%3D</t>
  </si>
  <si>
    <t>dnit for new propose water supply and sewerage pipe line in site at dhakki near dhakki railway barrier pathankot</t>
  </si>
  <si>
    <t>2022_DLG_93269_1</t>
  </si>
  <si>
    <t>https://eproc.punjab.gov.in/nicgep/app?component=%24DirectLink_0&amp;page=FrontEndAdvancedSearchResult&amp;service=direct&amp;sp=SrJi1%2FKwfayEtF5KxGgAIHA%3D%3D</t>
  </si>
  <si>
    <t xml:space="preserve">dnit for operation and maintenance of sewerage scheme of dina nagar for the year 2023 24 01 04 2023 to 31 03 2024 , </t>
  </si>
  <si>
    <t>2023_DLG_96944_1</t>
  </si>
  <si>
    <t>https://eproc.punjab.gov.in/nicgep/app?component=%24DirectLink_0&amp;page=FrontEndAdvancedSearchResult&amp;service=direct&amp;sp=SRzJE44Z25gZQPWIxx0MZZA%3D%3D</t>
  </si>
  <si>
    <t>2023_DLG_96944_2</t>
  </si>
  <si>
    <t>https://eproc.punjab.gov.in/nicgep/app?component=%24DirectLink_0&amp;page=FrontEndAdvancedSearchResult&amp;service=direct&amp;sp=StPFV3kVOHy%2FG%2Bnfj5wTo8w%3D%3D</t>
  </si>
  <si>
    <t xml:space="preserve">dnit for operation and maintenance of water supply scheme of dina nagar for the year 2023 24 01 04 2023 to 31 03 2024 , </t>
  </si>
  <si>
    <t>2023_DLG_96943_1</t>
  </si>
  <si>
    <t>https://eproc.punjab.gov.in/nicgep/app?component=%24DirectLink_0&amp;page=FrontEndAdvancedSearchResult&amp;service=direct&amp;sp=SHVc3uy0Ud54Crga%2FdW2EXw%3D%3D</t>
  </si>
  <si>
    <t>2023_DLG_96943_2</t>
  </si>
  <si>
    <t>https://eproc.punjab.gov.in/nicgep/app?component=%24DirectLink_0&amp;page=FrontEndAdvancedSearchResult&amp;service=direct&amp;sp=S3jJUYtfJ7LtJOlz%2BGJx%2FAg%3D%3D</t>
  </si>
  <si>
    <t xml:space="preserve">dnit for prov and lay di k-9 rising main balance work from proposed tubewell ci di specials and all other works contingent thereto in moh. marasgarh janj ghar to existing network near ohsr at dasuya , </t>
  </si>
  <si>
    <t>2023_DLG_96797_1</t>
  </si>
  <si>
    <t>https://eproc.punjab.gov.in/nicgep/app?component=%24DirectLink_0&amp;page=FrontEndAdvancedSearchResult&amp;service=direct&amp;sp=SkmnLO4ByuH2aH2z2%2BfFH5w%3D%3D</t>
  </si>
  <si>
    <t>dnit for prov. and lay. di k-9 rising main balance work from proposed tubewell ci di specials and all other works contingent thereto in moh. marasgarh janj ghar to existing network near ohsr at dasuya.</t>
  </si>
  <si>
    <t>2022_DLG_93150_1</t>
  </si>
  <si>
    <t>https://eproc.punjab.gov.in/nicgep/app?component=%24DirectLink_0&amp;page=FrontEndAdvancedSearchResult&amp;service=direct&amp;sp=S6Ynl32rDLePv5fhVvDYK3Q%3D%3D</t>
  </si>
  <si>
    <t>dnit for prov. and lay. di k-9 rising main balance work from proposed tubewell ci/di specials and all other works contingent thereto in moh. marasgarh janj ghar to existing network near ohsr at dasuya , dnit for prov. and lay. di k-9 rising main balance work from proposed tubewell ci/di specials and all other works contingent thereto in moh. marasgarh janj ghar to existing network near ohsr at dasuyanetwork near ohsr at dasuya</t>
  </si>
  <si>
    <t>2023_DLG_96049_1</t>
  </si>
  <si>
    <t>https://eproc.punjab.gov.in/nicgep/app?component=%24DirectLink_0&amp;page=FrontEndAdvancedSearchResult&amp;service=direct&amp;sp=SJUPYRwNyeP%2B%2FqH5h6whucg%3D%3D</t>
  </si>
  <si>
    <t xml:space="preserve">dnit for providing and fixing laying jointing cutting testing for constrcution of side wall and rcc slab of nala near khatri sabha at town and district gurdaspur , </t>
  </si>
  <si>
    <t>2023_DLG_103778_1</t>
  </si>
  <si>
    <t>https://eproc.punjab.gov.in/nicgep/app?component=%24DirectLink_0&amp;page=FrontEndAdvancedSearchResult&amp;service=direct&amp;sp=Skyla6PupqxTBTib7nnK2tg%3D%3D</t>
  </si>
  <si>
    <t xml:space="preserve">dnit for rehabilitation for providing and laying of 250mm di k7 400mm and 600mm i/d di k9 pipe near rose garden chowk complete in all respects at bathinda. , </t>
  </si>
  <si>
    <t>2023_DLG_101758_1</t>
  </si>
  <si>
    <t>https://eproc.punjab.gov.in/nicgep/app?component=%24DirectLink_0&amp;page=FrontEndAdvancedSearchResult&amp;service=direct&amp;sp=SKWQZXviYEMyWA5gKzLRAIw%3D%3D</t>
  </si>
  <si>
    <t xml:space="preserve">driving of office car for driving car no. ch-01-ga- 5267 at moga by trained driver having valid license from 01.04.2023 to 31.03.2024 12 months , </t>
  </si>
  <si>
    <t>2023_DLG_98323_1</t>
  </si>
  <si>
    <t>https://eproc.punjab.gov.in/nicgep/app?component=%24DirectLink_0&amp;page=FrontEndAdvancedSearchResult&amp;service=direct&amp;session=T&amp;sp=Scc7dKyZ91p%2FVpsQBoxLORw%3D%3D</t>
  </si>
  <si>
    <t xml:space="preserve">dsilting of manhole of sewer line in city and main sewer line on road m c amloh , </t>
  </si>
  <si>
    <t>2023_DLG_103809_19</t>
  </si>
  <si>
    <t>https://eproc.punjab.gov.in/nicgep/app?component=%24DirectLink_0&amp;page=FrontEndAdvancedSearchResult&amp;service=direct&amp;sp=SbHhN%2F3WPtwfDegT27ufsvA%3D%3D</t>
  </si>
  <si>
    <t xml:space="preserve">dsilting of manhole of sewer line in city main sewer line on road m c amloh , </t>
  </si>
  <si>
    <t>2023_DLG_99034_7</t>
  </si>
  <si>
    <t>https://eproc.punjab.gov.in/nicgep/app?component=%24DirectLink_0&amp;page=FrontEndAdvancedSearchResult&amp;service=direct&amp;sp=SqgUT%2B9K%2Byhx6XRlPGBdQBg%3D%3D</t>
  </si>
  <si>
    <t xml:space="preserve">earth work in filling in kabarstan village ambay majra and back side cheema pump fiiling station , </t>
  </si>
  <si>
    <t>2023_DLG_100481_12</t>
  </si>
  <si>
    <t>https://eproc.punjab.gov.in/nicgep/app?component=%24DirectLink_0&amp;page=FrontEndAdvancedSearchResult&amp;service=direct&amp;sp=Sci3BMr%2BDzZpgrv6630OUlQ%3D%3D</t>
  </si>
  <si>
    <t xml:space="preserve">earthfillling in different street in mandi gobindgarh (punjab water supply seweage board) , </t>
  </si>
  <si>
    <t>2023_DLG_100481_3</t>
  </si>
  <si>
    <t>https://eproc.punjab.gov.in/nicgep/app?component=%24DirectLink_0&amp;page=FrontEndAdvancedSearchResult&amp;service=direct&amp;sp=SfqBLBVVK%2FHrNluIh8zTJiA%3D%3D</t>
  </si>
  <si>
    <t>electrical fitting with meter connection at dump and at mrf , electrical fitting with meter connection at dump and at mrf&amp;amp#x0d</t>
  </si>
  <si>
    <t>https://eproc.punjab.gov.in/nicgep/app?component=%24DirectLink_0&amp;page=FrontEndAdvancedSearchResult&amp;service=direct&amp;sp=SfSQcCg8e3KdUKk%2Fe2NJkfw%3D%3D</t>
  </si>
  <si>
    <t xml:space="preserve">engaging of architect for the preparation of detailed drawings estimate for open air theatre and various other projects/buildings in gobindgarh for 2 years. , </t>
  </si>
  <si>
    <t>2023_DLG_98821_1</t>
  </si>
  <si>
    <t>https://eproc.punjab.gov.in/nicgep/app?component=%24DirectLink_0&amp;page=FrontEndAdvancedSearchResult&amp;service=direct&amp;sp=SFK6EVMKv8KxrX21XVCXwqA%3D%3D</t>
  </si>
  <si>
    <t xml:space="preserve">engaging of architect for the preparation of detailed drawings estimate for park roads and various other projects/buildings in sangrur for 2 years. , </t>
  </si>
  <si>
    <t>2023_DLG_102641_1</t>
  </si>
  <si>
    <t>https://eproc.punjab.gov.in/nicgep/app?component=%24DirectLink_0&amp;page=FrontEndAdvancedSearchResult&amp;service=direct&amp;sp=S5RNy4IKUb11umDj%2B3%2Bnf0w%3D%3D</t>
  </si>
  <si>
    <t xml:space="preserve">engaging outsourcing agency for deployment of various categories staff for different branched on outsorce basis at punjab municipal bhawan sector 35 a chandigarh , </t>
  </si>
  <si>
    <t>2023_DLG_101699_1</t>
  </si>
  <si>
    <t>https://eproc.punjab.gov.in/nicgep/app?component=%24DirectLink_0&amp;page=FrontEndAdvancedSearchResult&amp;service=direct&amp;sp=SYxXUw1SFZ1FFYws9HEg63w%3D%3D</t>
  </si>
  <si>
    <t xml:space="preserve">engaging outsourcing agency for deployment of various categories staff for different branches on outsource basis at punjab municipal bhawan sector 35a chandigarh , </t>
  </si>
  <si>
    <t>2023_DLG_96123_1</t>
  </si>
  <si>
    <t>https://eproc.punjab.gov.in/nicgep/app?component=%24DirectLink_0&amp;page=FrontEndAdvancedSearchResult&amp;service=direct&amp;session=T&amp;sp=SWvYuygkLZn4AUuPEKFqM3w%3D%3D</t>
  </si>
  <si>
    <t>eoi for plastic waste mnagement , expression of interest for management of plastic waste generated in jurisdiction of the urban local bodies in punjab state</t>
  </si>
  <si>
    <t>2023_DLG_102481_1</t>
  </si>
  <si>
    <t>https://eproc.punjab.gov.in/nicgep/app?component=%24DirectLink_0&amp;page=FrontEndAdvancedSearchResult&amp;service=direct&amp;sp=SCEoWJoXRrax%2BhtFX6NSUww%3D%3D</t>
  </si>
  <si>
    <t xml:space="preserve">establishment of porta cabin aam aadmi clinic at rc chowni mohalla in ludhiana. , </t>
  </si>
  <si>
    <t>2023_DLG_98708_2</t>
  </si>
  <si>
    <t>https://eproc.punjab.gov.in/nicgep/app?component=%24DirectLink_0&amp;page=FrontEndAdvancedSearchResult&amp;service=direct&amp;sp=SvuSOFW7RrBNLTv70Mwql6g%3D%3D</t>
  </si>
  <si>
    <t xml:space="preserve">establishment of porta cabin aam aadmi clinic at vacant plot grain market in ludhiana. , </t>
  </si>
  <si>
    <t>2023_DLG_98708_3</t>
  </si>
  <si>
    <t>https://eproc.punjab.gov.in/nicgep/app?component=%24DirectLink_0&amp;page=FrontEndAdvancedSearchResult&amp;service=direct&amp;sp=SEf6yV1xM%2FAQ3HHm3JqLncQ%3D%3D</t>
  </si>
  <si>
    <t xml:space="preserve">estimate cost of constructions streets / drainages systems ward no. 1 2 3 4 , </t>
  </si>
  <si>
    <t>2023_DLG_104491_1</t>
  </si>
  <si>
    <t>https://eproc.punjab.gov.in/nicgep/app?component=%24DirectLink_0&amp;page=FrontEndAdvancedSearchResult&amp;service=direct&amp;sp=SVYOwGqFklb5yL6ZKX2RpnQ%3D%3D</t>
  </si>
  <si>
    <t xml:space="preserve">estimate cost of constructions streets / drainages systems ward no. 9101112 , </t>
  </si>
  <si>
    <t>2023_DLG_104502_1</t>
  </si>
  <si>
    <t>https://eproc.punjab.gov.in/nicgep/app?component=%24DirectLink_0&amp;page=FrontEndAdvancedSearchResult&amp;service=direct&amp;sp=S2uijWo5NRtenloe9E0KpZA%3D%3D</t>
  </si>
  <si>
    <t xml:space="preserve">estimate for annual maintenance of doser pumps at different mc tubewells hoshiarpur. (est. cost rs. 2.92 lac)(reso no. 44 dated 27.12.2022) , </t>
  </si>
  <si>
    <t>2023_DLG_95653_78</t>
  </si>
  <si>
    <t>https://eproc.punjab.gov.in/nicgep/app?component=%24DirectLink_0&amp;page=FrontEndAdvancedSearchResult&amp;service=direct&amp;sp=SHutwSfQtln6aYWsBv7TeRw%3D%3D</t>
  </si>
  <si>
    <t xml:space="preserve">estimate for bio remediation of municipal dump site at ind. area phase-8b s.a.s nagar mohali , </t>
  </si>
  <si>
    <t>2023_DLG_103136_1</t>
  </si>
  <si>
    <t>https://eproc.punjab.gov.in/nicgep/app?component=%24DirectLink_0&amp;page=FrontEndAdvancedSearchResult&amp;service=direct&amp;sp=S5%2FrRNXIZsl9Bzitg8k7l6Q%3D%3D</t>
  </si>
  <si>
    <t>2023_DLG_104435_1</t>
  </si>
  <si>
    <t>https://eproc.punjab.gov.in/nicgep/app?component=%24DirectLink_0&amp;page=FrontEndAdvancedSearchResult&amp;service=direct&amp;sp=SDGSvSxahomqJ%2B2%2F9VH1a0g%3D%3D</t>
  </si>
  <si>
    <t xml:space="preserve">estimate for const and repair of p/l i/l tiles and road gully at kuldip nagar and guru amardas colony chunna bhathi to montu karyana to nagar kheda at w.no. 16 mc rajpura , </t>
  </si>
  <si>
    <t>2023_DLG_104067_29</t>
  </si>
  <si>
    <t>https://eproc.punjab.gov.in/nicgep/app?component=%24DirectLink_0&amp;page=FrontEndAdvancedSearchResult&amp;service=direct&amp;sp=SVwE0bDdWXQaJskNTr1vcTA%3D%3D</t>
  </si>
  <si>
    <t xml:space="preserve">estimate for const and repair of p/l i/l tiles and road gully at kuldip nagar and guru amardas colony deepak khanna to guru nanak darbar gurudwara sahib to gurprit singh axises at w.no. 16 mc rajpura , </t>
  </si>
  <si>
    <t>2023_DLG_104067_31</t>
  </si>
  <si>
    <t>https://eproc.punjab.gov.in/nicgep/app?component=%24DirectLink_0&amp;page=FrontEndAdvancedSearchResult&amp;service=direct&amp;sp=SWVj9oann7vm%2BDd%2ByhK9Ing%3D%3D</t>
  </si>
  <si>
    <t xml:space="preserve">estimate for const and repair of p/l i/l tiles and road gully at kuldip nagar and guru amardas colony house no 335 to house no 355 rajinder singh main road batra karyana to ramgariya complex at w.no. 16 mc rajpura , </t>
  </si>
  <si>
    <t>2023_DLG_104067_32</t>
  </si>
  <si>
    <t>https://eproc.punjab.gov.in/nicgep/app?component=%24DirectLink_0&amp;page=FrontEndAdvancedSearchResult&amp;service=direct&amp;sp=S2iThfS3Po8VdrKytvS6rFw%3D%3D</t>
  </si>
  <si>
    <t xml:space="preserve">estimate for const and repair of p/l i/l tiles and road gully at kuldip nagar and guru amardas colony montu karyana nagar kheda to gurudwara sahib shub kumar sharma mandi back at w.no. 16 mc rajpura , </t>
  </si>
  <si>
    <t>2023_DLG_104067_30</t>
  </si>
  <si>
    <t>https://eproc.punjab.gov.in/nicgep/app?component=%24DirectLink_0&amp;page=FrontEndAdvancedSearchResult&amp;service=direct&amp;sp=SoedeqpxNovcwcBhD%2BWEnlA%3D%3D</t>
  </si>
  <si>
    <t xml:space="preserve">estimate for const and repair of p/l i/l tiles and road gully at kuldip nagar and guru amardas colony ramgariya complex to bhangu peer and batra karyana to yash mungfali godown link at w.no. 16 mc rajpura , </t>
  </si>
  <si>
    <t>2023_DLG_104067_37</t>
  </si>
  <si>
    <t>https://eproc.punjab.gov.in/nicgep/app?component=%24DirectLink_0&amp;page=FrontEndAdvancedSearchResult&amp;service=direct&amp;sp=SRvLvr79ZluqNhVeBz8ToBA%3D%3D</t>
  </si>
  <si>
    <t xml:space="preserve">estimate for const and repair of p/l i/l tiles and road gully at kuldip nagar and guru amardas colony ramgariya complex to goyal niwas to guru nanak dairy at w.no. 16 mc rajpura , </t>
  </si>
  <si>
    <t>2023_DLG_104067_33</t>
  </si>
  <si>
    <t>https://eproc.punjab.gov.in/nicgep/app?component=%24DirectLink_0&amp;page=FrontEndAdvancedSearchResult&amp;service=direct&amp;sp=SVCA51%2Fwr6DA1PGwmp6NqbA%3D%3D</t>
  </si>
  <si>
    <t xml:space="preserve">estimate for const and repair of p/l i/l tiles and road gully at kuldip nagar and guru amardas colony sham palace oppo back yash mungfali godown to gursharan virk at w.no. 16 mc rajpura , </t>
  </si>
  <si>
    <t>2023_DLG_104067_28</t>
  </si>
  <si>
    <t>https://eproc.punjab.gov.in/nicgep/app?component=%24DirectLink_0&amp;page=FrontEndAdvancedSearchResult&amp;service=direct&amp;sp=S54f1TQ%2Fhrcdi055b3nkqYA%3D%3D</t>
  </si>
  <si>
    <t xml:space="preserve">estimate for const and repair of p/l i/l tiles and road gully at kuldip nagar and guru amardas colony sham palace oppo vishkarma moter to house 263 to master jarnail singh house 263 to house 241 at w.no. 16 mc rajpura , </t>
  </si>
  <si>
    <t>2023_DLG_104067_27</t>
  </si>
  <si>
    <t>https://eproc.punjab.gov.in/nicgep/app?component=%24DirectLink_0&amp;page=FrontEndAdvancedSearchResult&amp;service=direct&amp;sp=Sp60%2BARF1oVZ%2FMoy4NRPEzQ%3D%3D</t>
  </si>
  <si>
    <t xml:space="preserve">estimate for const and repair of p/l i/l tiles at bawa nagar unilever colony and ekta colony various street at w.no. 01 mc rajpura , </t>
  </si>
  <si>
    <t>2023_DLG_104067_3</t>
  </si>
  <si>
    <t>https://eproc.punjab.gov.in/nicgep/app?component=%24DirectLink_0&amp;page=FrontEndAdvancedSearchResult&amp;service=direct&amp;sp=SWNhmAJZjm5gi6K%2B%2BcrWxUg%3D%3D</t>
  </si>
  <si>
    <t xml:space="preserve">estimate for const of p/l i/l tiles road gully of narnoal colony ward no. 2 focal point # 211 to 208 at mc rajpura , </t>
  </si>
  <si>
    <t>2023_DLG_104067_4</t>
  </si>
  <si>
    <t>https://eproc.punjab.gov.in/nicgep/app?component=%24DirectLink_0&amp;page=FrontEndAdvancedSearchResult&amp;service=direct&amp;sp=Sdz0dLhgBdCT0dui3DP1ztw%3D%3D</t>
  </si>
  <si>
    <t xml:space="preserve">estimate for const of p/l i/l tiles road gully of narnoal colony ward no. 2 focal point various link raste at mc rajpura , </t>
  </si>
  <si>
    <t>2023_DLG_104067_6</t>
  </si>
  <si>
    <t>https://eproc.punjab.gov.in/nicgep/app?component=%24DirectLink_0&amp;page=FrontEndAdvancedSearchResult&amp;service=direct&amp;sp=SIilg%2B9GDPZC7BuTJU6gS%2Fg%3D%3D</t>
  </si>
  <si>
    <t xml:space="preserve">estimate for const of p/l interlocking tiles and road gully at ward no. 02 satkar enclave focal point link roster surinderpal singh numberdar to gursewak singh at mc rajpura. , </t>
  </si>
  <si>
    <t>2023_DLG_104067_5</t>
  </si>
  <si>
    <t>https://eproc.punjab.gov.in/nicgep/app?component=%24DirectLink_0&amp;page=FrontEndAdvancedSearchResult&amp;service=direct&amp;sp=SzbOrycNA3oTwUPx7E0L4jA%3D%3D</t>
  </si>
  <si>
    <t xml:space="preserve">estimate for const road gully along road jaspal factory to anoop singh bawa nagar to ekta colony w.no 1 at mc rajpura , </t>
  </si>
  <si>
    <t>2023_DLG_104067_35</t>
  </si>
  <si>
    <t>https://eproc.punjab.gov.in/nicgep/app?component=%24DirectLink_0&amp;page=FrontEndAdvancedSearchResult&amp;service=direct&amp;sp=S0HyXisvbCULwvykioTUFWg%3D%3D</t>
  </si>
  <si>
    <t xml:space="preserve">estimate for const. of street and drain w.no. 13 city rajpura , </t>
  </si>
  <si>
    <t>2023_DLG_104067_16</t>
  </si>
  <si>
    <t>https://eproc.punjab.gov.in/nicgep/app?component=%24DirectLink_0&amp;page=FrontEndAdvancedSearchResult&amp;service=direct&amp;sp=S2RJXt5pwueuRZuYS8FFTiw%3D%3D</t>
  </si>
  <si>
    <t xml:space="preserve">estimate for constr of p/l interlocking tiles and road gully house 1190 to house 1175 w.no 13 vikas nagar city rajpura distt. patiala , </t>
  </si>
  <si>
    <t>2023_DLG_104067_17</t>
  </si>
  <si>
    <t>https://eproc.punjab.gov.in/nicgep/app?component=%24DirectLink_0&amp;page=FrontEndAdvancedSearchResult&amp;service=direct&amp;sp=ScFBrrKgsQ76pjSn%2FO%2BsY0g%3D%3D</t>
  </si>
  <si>
    <t xml:space="preserve">estimate for constr of p/l interlocking tiles and road gully house 1204 to house 1190 in w.no 13 vikas nagar city rajpura distt. patiala , </t>
  </si>
  <si>
    <t>2023_DLG_104067_18</t>
  </si>
  <si>
    <t>https://eproc.punjab.gov.in/nicgep/app?component=%24DirectLink_0&amp;page=FrontEndAdvancedSearchResult&amp;service=direct&amp;sp=ShnsEo7oQKiOGIK30OJPEzA%3D%3D</t>
  </si>
  <si>
    <t xml:space="preserve">estimate for constr of street p/l interlocking paver block-1 jawahar market oppo sabji mandi mc rajpura distt. patiala , </t>
  </si>
  <si>
    <t>2023_DLG_104067_1</t>
  </si>
  <si>
    <t>https://eproc.punjab.gov.in/nicgep/app?component=%24DirectLink_0&amp;page=FrontEndAdvancedSearchResult&amp;service=direct&amp;sp=SycSzFZ0%2BxyxzwmXUsO1ZLQ%3D%3D</t>
  </si>
  <si>
    <t xml:space="preserve">estimate for constr p/l interlocking tiles and road gully at mata ishwari chowk #1314 to 1300 vikas nagar wno 13 at mc rajpura distt. patiala. , </t>
  </si>
  <si>
    <t>2023_DLG_104067_19</t>
  </si>
  <si>
    <t>https://eproc.punjab.gov.in/nicgep/app?component=%24DirectLink_0&amp;page=FrontEndAdvancedSearchResult&amp;service=direct&amp;sp=SSqKTrTrITXs%2F3%2FCNimPRPg%3D%3D</t>
  </si>
  <si>
    <t xml:space="preserve">estimate for constr p/l interlocking tiles and road gully at near ntc-1 mata ishwari chowk to boglan road house 1300 to 1277 vikas nagar wno 13 at mc rajpura distt. patiala. , </t>
  </si>
  <si>
    <t>2023_DLG_104067_21</t>
  </si>
  <si>
    <t>https://eproc.punjab.gov.in/nicgep/app?component=%24DirectLink_0&amp;page=FrontEndAdvancedSearchResult&amp;service=direct&amp;sp=S9M7dE3uM4Ks2kDOn2OTBWQ%3D%3D</t>
  </si>
  <si>
    <t xml:space="preserve">estimate for constr p/l interlocking tiles and road gully at near ntc-1 mata ishwari chowk various street links 1303 1252 1340 1319 1261 1291 1213 1198 mc rajpura distt. patiala. , </t>
  </si>
  <si>
    <t>2023_DLG_104067_20</t>
  </si>
  <si>
    <t>https://eproc.punjab.gov.in/nicgep/app?component=%24DirectLink_0&amp;page=FrontEndAdvancedSearchResult&amp;service=direct&amp;sp=SowXcCyxpp6ofSWZUVyEygA%3D%3D</t>
  </si>
  <si>
    <t xml:space="preserve">estimate for covering of drain and construction of side wall for the proctection of street from dhir furniture to h/o anil rana in ward no. 5 balachaur. , </t>
  </si>
  <si>
    <t>2023_DLG_100626_9</t>
  </si>
  <si>
    <t>https://eproc.punjab.gov.in/nicgep/app?component=%24DirectLink_0&amp;page=FrontEndAdvancedSearchResult&amp;service=direct&amp;sp=S4be%2F%2Bd6Qclg9wlYd7dHerA%3D%3D</t>
  </si>
  <si>
    <t xml:space="preserve">estimate for de-silting of nallahs at various locations of hoshiarpur town for the year 2022-23 (reso no. 174 dated 04.07.2022) , </t>
  </si>
  <si>
    <t>2023_DLG_95653_97</t>
  </si>
  <si>
    <t>https://eproc.punjab.gov.in/nicgep/app?component=%24DirectLink_0&amp;page=FrontEndAdvancedSearchResult&amp;service=direct&amp;sp=SiWe6PvMLMuQvTTekqMyZWA%3D%3D</t>
  </si>
  <si>
    <t xml:space="preserve">estimate for dogs sterlization n.p. khamano. , </t>
  </si>
  <si>
    <t>2023_DLG_98409_1</t>
  </si>
  <si>
    <t>https://eproc.punjab.gov.in/nicgep/app?component=%24DirectLink_0&amp;page=FrontEndAdvancedSearchResult&amp;service=direct&amp;sp=SlrDvHvuFm6fLakvpBuIZ7A%3D%3D</t>
  </si>
  <si>
    <t>2023_DLG_95920_1</t>
  </si>
  <si>
    <t>https://eproc.punjab.gov.in/nicgep/app?component=%24DirectLink_0&amp;page=FrontEndAdvancedSearchResult&amp;service=direct&amp;sp=Si8fska7Yxh4KLG%2B5i%2BzB0A%3D%3D</t>
  </si>
  <si>
    <t>2023_DLG_96854_1</t>
  </si>
  <si>
    <t>https://eproc.punjab.gov.in/nicgep/app?component=%24DirectLink_0&amp;page=FrontEndAdvancedSearchResult&amp;service=direct&amp;sp=SgDBTAqNDAnlBDAFEbRS05Q%3D%3D</t>
  </si>
  <si>
    <t xml:space="preserve">estimate for general repair and maintenace in different area in ward no. 46 (reso no. 1017 (46) f and cc dated 24.12.2019) (mc fund) , </t>
  </si>
  <si>
    <t>2023_DLG_100363_45</t>
  </si>
  <si>
    <t>https://eproc.punjab.gov.in/nicgep/app?component=%24DirectLink_0&amp;page=FrontEndAdvancedSearchResult&amp;service=direct&amp;sp=S86lcV9wQNL827x0TVjFngg%3D%3D</t>
  </si>
  <si>
    <t xml:space="preserve">estimate for missing links in various areas in patiala -1 mc patiala est cost rs. 21.72 lacs dt 13/14.03.2023 , </t>
  </si>
  <si>
    <t>2023_DLG_97898_1</t>
  </si>
  <si>
    <t>https://eproc.punjab.gov.in/nicgep/app?component=%24DirectLink_0&amp;page=FrontEndAdvancedSearchResult&amp;service=direct&amp;session=T&amp;sp=SyFwUbmImNOjHnp1fhwrhZg%3D%3D</t>
  </si>
  <si>
    <t xml:space="preserve">estimate for p/fixing interlocking tiles in different streets of ward no. 2 hoshiarpur , </t>
  </si>
  <si>
    <t>2023_DLG_100363_46</t>
  </si>
  <si>
    <t>https://eproc.punjab.gov.in/nicgep/app?component=%24DirectLink_0&amp;page=FrontEndAdvancedSearchResult&amp;service=direct&amp;sp=SfxQDWksGjJ80oUaHkyNjdg%3D%3D</t>
  </si>
  <si>
    <t xml:space="preserve">estimate for p/fixing solar blinker at different chowks of hoshiarpur town (reso. no. 89 dated 16.03.2021) , </t>
  </si>
  <si>
    <t>2023_DLG_95653_98</t>
  </si>
  <si>
    <t>https://eproc.punjab.gov.in/nicgep/app?component=%24DirectLink_0&amp;page=FrontEndAdvancedSearchResult&amp;service=direct&amp;sp=SPcYVkjgTepNK5aeMvYv%2B2A%3D%3D</t>
  </si>
  <si>
    <t>2023_DLG_98262_17</t>
  </si>
  <si>
    <t>https://eproc.punjab.gov.in/nicgep/app?component=%24DirectLink_0&amp;page=FrontEndAdvancedSearchResult&amp;service=direct&amp;sp=SeMaChz%2Fi80kjdrRwZqfNKw%3D%3D</t>
  </si>
  <si>
    <t>2023_DLG_100363_49</t>
  </si>
  <si>
    <t>https://eproc.punjab.gov.in/nicgep/app?component=%24DirectLink_0&amp;page=FrontEndAdvancedSearchResult&amp;service=direct&amp;sp=Sc3FCHgXCHs9kLraI6aleZQ%3D%3D</t>
  </si>
  <si>
    <t xml:space="preserve">estimate for p/laying 6inch dik7 water supply line in jandu colony wd. no.-91. , </t>
  </si>
  <si>
    <t>2023_DLG_100892_3</t>
  </si>
  <si>
    <t>https://eproc.punjab.gov.in/nicgep/app?component=%24DirectLink_0&amp;page=FrontEndAdvancedSearchResult&amp;service=direct&amp;sp=SB7Cy9J7HjJDNcCv%2Bc7HgZQ%3D%3D</t>
  </si>
  <si>
    <t>2023_DLG_100207_7</t>
  </si>
  <si>
    <t>https://eproc.punjab.gov.in/nicgep/app?component=%24DirectLink_0&amp;page=FrontEndAdvancedSearchResult&amp;service=direct&amp;sp=Sc0oFlbjLU2u2xtPWkptCWg%3D%3D</t>
  </si>
  <si>
    <t xml:space="preserve">estimate for p/laying 8inch dia sewer line and 4inch dia dik 7 water supply line in joshi nagar (kaka engineer wali street) at buddha nallah st no-1 joshi nagar (np motors street) wd. no-81. (general quota) (fourth time tendering) , </t>
  </si>
  <si>
    <t>2023_DLG_98478_43</t>
  </si>
  <si>
    <t>https://eproc.punjab.gov.in/nicgep/app?component=%24DirectLink_0&amp;page=FrontEndAdvancedSearchResult&amp;service=direct&amp;sp=SaV1OrzImQPOzUd8NkI25AQ%3D%3D</t>
  </si>
  <si>
    <t xml:space="preserve">estimate for p/laying 8inch dia sewer line and 4inch dia dik 7 water supply line in joshi nagar (kaka engineer wali street) at buddha nallah st no-1 joshi nagar (np motors street) wd. no-81. (general quota) , </t>
  </si>
  <si>
    <t>2023_DLG_101707_15</t>
  </si>
  <si>
    <t>https://eproc.punjab.gov.in/nicgep/app?component=%24DirectLink_0&amp;page=FrontEndAdvancedSearchResult&amp;service=direct&amp;sp=SXSjB3GxWePC7wkPVT4e0jg%3D%3D</t>
  </si>
  <si>
    <t>2023_DLG_100207_39</t>
  </si>
  <si>
    <t>https://eproc.punjab.gov.in/nicgep/app?component=%24DirectLink_0&amp;page=FrontEndAdvancedSearchResult&amp;service=direct&amp;sp=SPgQaPiez0W3jV8ztuAKoVg%3D%3D</t>
  </si>
  <si>
    <t xml:space="preserve">estimate for p/laying 8inch i/d sewer line and 4inch dia dik 7 water supply line in joshi nagar (kaka engineer wali street) at budha nallah st. no.-1 joshi nagar ( np motors street) wd. no.-81. (general quota).( third time tendering) , </t>
  </si>
  <si>
    <t>2023_DLG_95735_4</t>
  </si>
  <si>
    <t>https://eproc.punjab.gov.in/nicgep/app?component=%24DirectLink_0&amp;page=FrontEndAdvancedSearchResult&amp;service=direct&amp;sp=SazwQGk%2BMPB7KeWosmtSuEg%3D%3D</t>
  </si>
  <si>
    <t xml:space="preserve">estimate for p/laying interlocking paver blocks and cc flooring at shivpuri cremation ground hariana road hoshiarpur (mc fund) ward no. 50 , </t>
  </si>
  <si>
    <t>2023_DLG_101721_8</t>
  </si>
  <si>
    <t>https://eproc.punjab.gov.in/nicgep/app?component=%24DirectLink_0&amp;page=FrontEndAdvancedSearchResult&amp;service=direct&amp;sp=StoQuGgX4dW8PFfBl8F%2FoGw%3D%3D</t>
  </si>
  <si>
    <t>2023_DLG_100363_6</t>
  </si>
  <si>
    <t>https://eproc.punjab.gov.in/nicgep/app?component=%24DirectLink_0&amp;page=FrontEndAdvancedSearchResult&amp;service=direct&amp;sp=S0zw8p0P7ZtBAexJQIhIVUg%3D%3D</t>
  </si>
  <si>
    <t xml:space="preserve">estimate for providiing and laying of sewer line repair of manhole chamber road gullies- etc. in zone c and d in moga city , </t>
  </si>
  <si>
    <t>2023_DLG_101471_13</t>
  </si>
  <si>
    <t>https://eproc.punjab.gov.in/nicgep/app?component=%24DirectLink_0&amp;page=FrontEndAdvancedSearchResult&amp;service=direct&amp;sp=SPpW4fSdu2nrA2xy4l0zFSA%3D%3D</t>
  </si>
  <si>
    <t xml:space="preserve">estimate for providing / laying water supply line in different areas of mc hoshiarpur , </t>
  </si>
  <si>
    <t>2023_DLG_100993_6</t>
  </si>
  <si>
    <t>https://eproc.punjab.gov.in/nicgep/app?component=%24DirectLink_0&amp;page=FrontEndAdvancedSearchResult&amp;service=direct&amp;sp=S6RH4c7WsUmK%2FVzlCS%2BbUMA%3D%3D</t>
  </si>
  <si>
    <t xml:space="preserve">estimate for providing and fixing retro-reflecting sign boards of different types at main roads under mc hoshiarpur (reso no. 13 dated 19.07.2021) mc fund , </t>
  </si>
  <si>
    <t>2023_DLG_96976_50</t>
  </si>
  <si>
    <t>https://eproc.punjab.gov.in/nicgep/app?component=%24DirectLink_0&amp;page=FrontEndAdvancedSearchResult&amp;service=direct&amp;sp=SB9Ng6qYN5diM8E3ViVfTlA%3D%3D</t>
  </si>
  <si>
    <t>2023_DLG_100363_50</t>
  </si>
  <si>
    <t>https://eproc.punjab.gov.in/nicgep/app?component=%24DirectLink_0&amp;page=FrontEndAdvancedSearchResult&amp;service=direct&amp;sp=SW9tHTrPeCTqTsshdOAsAbQ%3D%3D</t>
  </si>
  <si>
    <t>estimate for providing and laying 2inch g.i. pipe line water supply distribution line at mohalla ankhi nagar khalwara gate (tharkhana wali gali) and baba ghadhia near pani tanky phagwara , estimate for providing and laying 2inch g.i. pipe line water supply distribution line at mohalla ankhi nagar khalwara gate (tharkhana wali gali) and baba ghadhia near pani tanky phagwara</t>
  </si>
  <si>
    <t>2023_DLG_97787_1</t>
  </si>
  <si>
    <t>https://eproc.punjab.gov.in/nicgep/app?component=%24DirectLink_0&amp;page=FrontEndAdvancedSearchResult&amp;service=direct&amp;sp=S%2BppghGZSvAtYkKZ9UDrHXg%3D%3D</t>
  </si>
  <si>
    <t xml:space="preserve">estimate for providing and laying of 30 mm bc on road from computer chowk to pcl chowk phase-5 , </t>
  </si>
  <si>
    <t>2023_DLG_102718_3</t>
  </si>
  <si>
    <t>https://eproc.punjab.gov.in/nicgep/app?component=%24DirectLink_0&amp;page=FrontEndAdvancedSearchResult&amp;service=direct&amp;sp=SORttdr8GU6xsVQBDOsSh4g%3D%3D</t>
  </si>
  <si>
    <t xml:space="preserve">estimate for providing and laying of 30 mm bc on road from spice chowk to ind. area phase-1/3 light point , </t>
  </si>
  <si>
    <t>2023_DLG_102718_1</t>
  </si>
  <si>
    <t>https://eproc.punjab.gov.in/nicgep/app?component=%24DirectLink_0&amp;page=FrontEndAdvancedSearchResult&amp;service=direct&amp;sp=S75SLB9Y%2FxtnvW1ZjVQsGOA%3D%3D</t>
  </si>
  <si>
    <t xml:space="preserve">estimate for providing and laying of 30mm bc on road from pcl chowk to spice chowk light point. , </t>
  </si>
  <si>
    <t>2023_DLG_102718_2</t>
  </si>
  <si>
    <t>https://eproc.punjab.gov.in/nicgep/app?component=%24DirectLink_0&amp;page=FrontEndAdvancedSearchResult&amp;service=direct&amp;sp=S1%2FktYsOA35Bs3XVQe%2FhYeA%3D%3D</t>
  </si>
  <si>
    <t xml:space="preserve">estimate for providing and laying of sewer line repair of manhole chamber road gullies etc. in zone a and b in moga city , </t>
  </si>
  <si>
    <t>2023_DLG_101471_12</t>
  </si>
  <si>
    <t>https://eproc.punjab.gov.in/nicgep/app?component=%24DirectLink_0&amp;page=FrontEndAdvancedSearchResult&amp;service=direct&amp;sp=SPBUivTF2JCTal7ZZj0kM7A%3D%3D</t>
  </si>
  <si>
    <t xml:space="preserve">estimate for rejuvenation of pond at w. no. 07 gore wala pond np kot shamir , </t>
  </si>
  <si>
    <t>2023_DLG_98216_1</t>
  </si>
  <si>
    <t>https://eproc.punjab.gov.in/nicgep/app?component=%24DirectLink_0&amp;page=FrontEndAdvancedSearchResult&amp;service=direct&amp;sp=SNaDHPQHvatKQQ%2B6Or3%2F%2FPw%3D%3D</t>
  </si>
  <si>
    <t>2023_DLG_96522_1</t>
  </si>
  <si>
    <t>https://eproc.punjab.gov.in/nicgep/app?component=%24DirectLink_0&amp;page=FrontEndAdvancedSearchResult&amp;service=direct&amp;sp=S0%2B16EoZgQHmBXUnwMWcJeg%3D%3D</t>
  </si>
  <si>
    <t xml:space="preserve">estimate for rejuvenation of pond bahrle kothy w. no. 4 mc ramdas. , </t>
  </si>
  <si>
    <t>2023_DLG_96033_1</t>
  </si>
  <si>
    <t>https://eproc.punjab.gov.in/nicgep/app?component=%24DirectLink_0&amp;page=FrontEndAdvancedSearchResult&amp;service=direct&amp;sp=SNH4zdqr7mulFR3S6WvWonA%3D%3D</t>
  </si>
  <si>
    <t>estimate for rejuvenation of pond bhakha tara singh municipal council ajnala. ,</t>
  </si>
  <si>
    <t>2023_DLG_96419_1</t>
  </si>
  <si>
    <t>https://eproc.punjab.gov.in/nicgep/app?component=%24DirectLink_0&amp;page=FrontEndAdvancedSearchResult&amp;service=direct&amp;sp=S0BYHL0OvsXJYYPGGSJZfNw%3D%3D</t>
  </si>
  <si>
    <t xml:space="preserve">estimate for rejuvenation of pond near bpeo office ward no .1 siana balachaur , </t>
  </si>
  <si>
    <t>2023_DLG_100622_1</t>
  </si>
  <si>
    <t>https://eproc.punjab.gov.in/nicgep/app?component=%24DirectLink_0&amp;page=FrontEndAdvancedSearchResult&amp;service=direct&amp;sp=SYHcWQmNtz8AZabLevJAs5g%3D%3D</t>
  </si>
  <si>
    <t xml:space="preserve">estimate for rejuvenation of pond near dr. b.r.ambedkar bhawan ward no.14 mehndipur balachaur , </t>
  </si>
  <si>
    <t>2023_DLG_100622_2</t>
  </si>
  <si>
    <t>https://eproc.punjab.gov.in/nicgep/app?component=%24DirectLink_0&amp;page=FrontEndAdvancedSearchResult&amp;service=direct&amp;sp=SOBIYmnfDKFKAYtc89s4lwQ%3D%3D</t>
  </si>
  <si>
    <t xml:space="preserve">estimate for repair of 25 mld stp-1 pholariwal municipal corporation jalandhar , </t>
  </si>
  <si>
    <t>2023_DLG_103759_2</t>
  </si>
  <si>
    <t>https://eproc.punjab.gov.in/nicgep/app?component=%24DirectLink_0&amp;page=FrontEndAdvancedSearchResult&amp;service=direct&amp;sp=S3lV2XiFpMd28VEF7YMwVbw%3D%3D</t>
  </si>
  <si>
    <t xml:space="preserve">estimate for supply for tractor/trolley for garbage lifting from secondary points in mohali. , </t>
  </si>
  <si>
    <t>2023_DLG_96046_8</t>
  </si>
  <si>
    <t>https://eproc.punjab.gov.in/nicgep/app?component=%24DirectLink_0&amp;page=FrontEndAdvancedSearchResult&amp;service=direct&amp;sp=SA7ChcF5Nem3b3paV2m7osg%3D%3D</t>
  </si>
  <si>
    <t xml:space="preserve">estimate for the deployment of driver (htvand ltv) on outsource for the operation of vehicle running under sanitry branch mc hoshiarpur (reso no. 145 (1) dated 04.07.2022) , </t>
  </si>
  <si>
    <t>2023_DLG_101721_44</t>
  </si>
  <si>
    <t>https://eproc.punjab.gov.in/nicgep/app?component=%24DirectLink_0&amp;page=FrontEndAdvancedSearchResult&amp;service=direct&amp;sp=SpNCyHaniMwl%2BN7wgm3TEPw%3D%3D</t>
  </si>
  <si>
    <t>2023_DLG_95653_90</t>
  </si>
  <si>
    <t>https://eproc.punjab.gov.in/nicgep/app?component=%24DirectLink_0&amp;page=FrontEndAdvancedSearchResult&amp;service=direct&amp;sp=SpPR7aLZox4gZlPRCEfQb%2BA%3D%3D</t>
  </si>
  <si>
    <t>2023_DLG_98262_13</t>
  </si>
  <si>
    <t>https://eproc.punjab.gov.in/nicgep/app?component=%24DirectLink_0&amp;page=FrontEndAdvancedSearchResult&amp;service=direct&amp;sp=SoVJVBgFS%2Fde4l5DpQQKCCw%3D%3D</t>
  </si>
  <si>
    <t>2023_DLG_100363_52</t>
  </si>
  <si>
    <t>https://eproc.punjab.gov.in/nicgep/app?component=%24DirectLink_0&amp;page=FrontEndAdvancedSearchResult&amp;service=direct&amp;sp=S1VUCcTzTiG%2FZYTPvI6zA9g%3D%3D</t>
  </si>
  <si>
    <t xml:space="preserve">estimate for the deployment of driver and helpers on outsource for the operation of cattle catcher vehicle under sanitry branch mc hoshiarpur (reso no. 144 dated 04.07.2022) , </t>
  </si>
  <si>
    <t>2023_DLG_95653_89</t>
  </si>
  <si>
    <t>https://eproc.punjab.gov.in/nicgep/app?component=%24DirectLink_0&amp;page=FrontEndAdvancedSearchResult&amp;service=direct&amp;sp=S9QaJYCTTzJ7YIVVj%2FArRGw%3D%3D</t>
  </si>
  <si>
    <t>2023_DLG_98262_12</t>
  </si>
  <si>
    <t>https://eproc.punjab.gov.in/nicgep/app?component=%24DirectLink_0&amp;page=FrontEndAdvancedSearchResult&amp;service=direct&amp;sp=Scd8sDBDf95QPk9BxqhR7mQ%3D%3D</t>
  </si>
  <si>
    <t>2023_DLG_100363_51</t>
  </si>
  <si>
    <t>https://eproc.punjab.gov.in/nicgep/app?component=%24DirectLink_0&amp;page=FrontEndAdvancedSearchResult&amp;service=direct&amp;sp=SsIiDR%2F7DtTAitf6%2FbnHX5w%3D%3D</t>
  </si>
  <si>
    <t xml:space="preserve">estimate for the deployment of drivers (outsource) for the operation of municipal vehicles (mc office and sanitation branch) (reso no. 147 dated 04.07.2022) , </t>
  </si>
  <si>
    <t>2023_DLG_101721_46</t>
  </si>
  <si>
    <t>https://eproc.punjab.gov.in/nicgep/app?component=%24DirectLink_0&amp;page=FrontEndAdvancedSearchResult&amp;service=direct&amp;sp=SQNQ5LlBhl76fyqfYxJ%2FPdQ%3D%3D</t>
  </si>
  <si>
    <t>2023_DLG_95653_92</t>
  </si>
  <si>
    <t>https://eproc.punjab.gov.in/nicgep/app?component=%24DirectLink_0&amp;page=FrontEndAdvancedSearchResult&amp;service=direct&amp;sp=SVvd2amoZTrqVz0pKb9cN3Q%3D%3D</t>
  </si>
  <si>
    <t>2023_DLG_100363_54</t>
  </si>
  <si>
    <t>https://eproc.punjab.gov.in/nicgep/app?component=%24DirectLink_0&amp;page=FrontEndAdvancedSearchResult&amp;service=direct&amp;sp=SDH3d8oGuHIVOJkhIyB66cA%3D%3D</t>
  </si>
  <si>
    <t xml:space="preserve">estimate for the deployment of helpers for assistant of drivers on outsource for vehicles under sanitry branch mc hoshiarpur (reso no. 145 (2) dated 04.07.2022) , </t>
  </si>
  <si>
    <t>2023_DLG_101721_45</t>
  </si>
  <si>
    <t>https://eproc.punjab.gov.in/nicgep/app?component=%24DirectLink_0&amp;page=FrontEndAdvancedSearchResult&amp;service=direct&amp;sp=SfgZ8eWVfJh6FRpmWS6PXjg%3D%3D</t>
  </si>
  <si>
    <t>2023_DLG_95653_91</t>
  </si>
  <si>
    <t>https://eproc.punjab.gov.in/nicgep/app?component=%24DirectLink_0&amp;page=FrontEndAdvancedSearchResult&amp;service=direct&amp;sp=SLTWeJdwrOfMikvHXhjEIxQ%3D%3D</t>
  </si>
  <si>
    <t>2023_DLG_98262_14</t>
  </si>
  <si>
    <t>https://eproc.punjab.gov.in/nicgep/app?component=%24DirectLink_0&amp;page=FrontEndAdvancedSearchResult&amp;service=direct&amp;sp=S1ubh2C%2FKtS%2FEr9EuvvKnkw%3D%3D</t>
  </si>
  <si>
    <t>2023_DLG_100363_53</t>
  </si>
  <si>
    <t>https://eproc.punjab.gov.in/nicgep/app?component=%24DirectLink_0&amp;page=FrontEndAdvancedSearchResult&amp;service=direct&amp;sp=SsWxUuKp9IzbcWOK%2F4KhXtg%3D%3D</t>
  </si>
  <si>
    <t xml:space="preserve">estimate of arrear for outsourcing safi sewk on contractor time 01/03/2020 and 01/09/2020 to 31/12/2021 , </t>
  </si>
  <si>
    <t>2023_DLG_101441_20</t>
  </si>
  <si>
    <t>https://eproc.punjab.gov.in/nicgep/app?component=%24DirectLink_0&amp;page=FrontEndAdvancedSearchResult&amp;service=direct&amp;sp=S183otDTU1KkJHkrRwM3mVQ%3D%3D</t>
  </si>
  <si>
    <t xml:space="preserve">estimate of remediation of dump site at mc nangal , </t>
  </si>
  <si>
    <t>2023_DLG_99432_3</t>
  </si>
  <si>
    <t>https://eproc.punjab.gov.in/nicgep/app?component=%24DirectLink_0&amp;page=FrontEndAdvancedSearchResult&amp;service=direct&amp;session=T&amp;sp=SGGOSaN1RbO0hMa%2FnwfmEPw%3D%3D</t>
  </si>
  <si>
    <t xml:space="preserve">estimate of repair of machinery installed at various disposals motor sewer pump in moga city. , </t>
  </si>
  <si>
    <t>2023_DLG_101471_7</t>
  </si>
  <si>
    <t>https://eproc.punjab.gov.in/nicgep/app?component=%24DirectLink_0&amp;page=FrontEndAdvancedSearchResult&amp;service=direct&amp;sp=SKzElMxnMcSpMPAeGj3%2BJxw%3D%3D</t>
  </si>
  <si>
    <t xml:space="preserve">etender bid for annual estimate for supply of electric material for repair and maintenance of dr. b.r. ambedkar complex and other corporation building for two years. , </t>
  </si>
  <si>
    <t>2023_DLG_104459_5</t>
  </si>
  <si>
    <t>https://eproc.punjab.gov.in/nicgep/app?component=%24DirectLink_0&amp;page=FrontEndAdvancedSearchResult&amp;service=direct&amp;sp=S7mxjjbIbRj%2BAVxUcPvmbVA%3D%3D</t>
  </si>
  <si>
    <t xml:space="preserve">etender bid for annual maintenance of 25 mld stp m.c. kapurthala. , </t>
  </si>
  <si>
    <t>2023_DLG_104627_1</t>
  </si>
  <si>
    <t>https://eproc.punjab.gov.in/nicgep/app?component=%24DirectLink_0&amp;page=FrontEndAdvancedSearchResult&amp;service=direct&amp;sp=SBS43sHyA3RJ8wpNsVSDLkw%3D%3D</t>
  </si>
  <si>
    <t xml:space="preserve">etender bid for annual maintenance of service of ac for office of dr. br ambedkar complex and mcj residence (mayor house commissioner house (model town and adarsh nagar)) for period of 3 years , </t>
  </si>
  <si>
    <t>2023_DLG_104459_4</t>
  </si>
  <si>
    <t>https://eproc.punjab.gov.in/nicgep/app?component=%24DirectLink_0&amp;page=FrontEndAdvancedSearchResult&amp;service=direct&amp;sp=S5NPjVm9DRcKEx0WWCd%2Be5w%3D%3D</t>
  </si>
  <si>
    <t xml:space="preserve">etender bid for annual maintenance of water supply and sewerage in trust schemes pathankot , </t>
  </si>
  <si>
    <t>2023_DLG_104622_3</t>
  </si>
  <si>
    <t>https://eproc.punjab.gov.in/nicgep/app?component=%24DirectLink_0&amp;page=FrontEndAdvancedSearchResult&amp;service=direct&amp;sp=S%2BPjEmA4od44SHt576Qwriw%3D%3D</t>
  </si>
  <si>
    <t xml:space="preserve">etender bid for beautification of chowks civil work and horticulture work in mc barnala , </t>
  </si>
  <si>
    <t>2023_DLG_104818_8</t>
  </si>
  <si>
    <t>https://eproc.punjab.gov.in/nicgep/app?component=%24DirectLink_0&amp;page=FrontEndAdvancedSearchResult&amp;service=direct&amp;sp=S8THcx4L9cgdAcauuKJltuw%3D%3D</t>
  </si>
  <si>
    <t xml:space="preserve">etender bid for bio-remediation of legacy waste at municipal solid waste dumpsite near stp bhawanigarh , </t>
  </si>
  <si>
    <t>2023_DLG_104814_1</t>
  </si>
  <si>
    <t>https://eproc.punjab.gov.in/nicgep/app?component=%24DirectLink_0&amp;page=FrontEndAdvancedSearchResult&amp;service=direct&amp;sp=SI5xMW7Q0lvJpZ1sCcAdULg%3D%3D</t>
  </si>
  <si>
    <t xml:space="preserve">etender bid for boring and installing 3 nos tubewlls of size 250mmx250mm upto 350 meter depth completed in all respect at various area at lalru , </t>
  </si>
  <si>
    <t>2023_DLG_104558_1</t>
  </si>
  <si>
    <t>https://eproc.punjab.gov.in/nicgep/app?component=%24DirectLink_0&amp;page=FrontEndAdvancedSearchResult&amp;service=direct&amp;sp=SbY431C7QtDcYftcZ5P8S%2BQ%3D%3D</t>
  </si>
  <si>
    <t xml:space="preserve">etender bid for boring and installing of 5 nos tubewells of size 250mmx250mm upto 350 meter in various area at derabassi , </t>
  </si>
  <si>
    <t>2023_DLG_104575_1</t>
  </si>
  <si>
    <t>https://eproc.punjab.gov.in/nicgep/app?component=%24DirectLink_0&amp;page=FrontEndAdvancedSearchResult&amp;service=direct&amp;sp=SFVMjm4tn3cdg6%2BMAnelOMQ%3D%3D</t>
  </si>
  <si>
    <t xml:space="preserve">etender bid for const of mc office building in budhlada city , </t>
  </si>
  <si>
    <t>2023_DLG_104995_1</t>
  </si>
  <si>
    <t>https://eproc.punjab.gov.in/nicgep/app?component=%24DirectLink_0&amp;page=FrontEndAdvancedSearchResult&amp;service=direct&amp;sp=SzFu27SC2XDfRJgj87fwTBg%3D%3D</t>
  </si>
  <si>
    <t xml:space="preserve">etender bid for const of metalled road in street near kaka ground ward no. 9 hoshiarpur , </t>
  </si>
  <si>
    <t>2023_DLG_104779_19</t>
  </si>
  <si>
    <t>https://eproc.punjab.gov.in/nicgep/app?component=%24DirectLink_0&amp;page=FrontEndAdvancedSearchResult&amp;service=direct&amp;sp=S9swoetxvJeoaonKhzySZcA%3D%3D</t>
  </si>
  <si>
    <t xml:space="preserve">etender bid for const. and development of park near dera baba rehmat shah ji in n.p bilga. , </t>
  </si>
  <si>
    <t>2023_DLG_104925_12</t>
  </si>
  <si>
    <t>https://eproc.punjab.gov.in/nicgep/app?component=%24DirectLink_0&amp;page=FrontEndAdvancedSearchResult&amp;service=direct&amp;sp=SnZ33tkmbpEToq4Z%2B%2F%2BO1ew%3D%3D</t>
  </si>
  <si>
    <t xml:space="preserve">etender bid for const. and development of shri valmik dharmshala in w.no 2 n.p bilga. , </t>
  </si>
  <si>
    <t>2023_DLG_104925_13</t>
  </si>
  <si>
    <t>https://eproc.punjab.gov.in/nicgep/app?component=%24DirectLink_0&amp;page=FrontEndAdvancedSearchResult&amp;service=direct&amp;sp=SYNauTvUOLDjzXRPtb898CQ%3D%3D</t>
  </si>
  <si>
    <t xml:space="preserve">etender bid for const. and development of shri valmik dharmshala in w.no 5 n.p bilga. , </t>
  </si>
  <si>
    <t>2023_DLG_104925_14</t>
  </si>
  <si>
    <t>https://eproc.punjab.gov.in/nicgep/app?component=%24DirectLink_0&amp;page=FrontEndAdvancedSearchResult&amp;service=direct&amp;sp=S9S%2FBZIzhD%2Bq7S%2FW8Js0K4w%3D%3D</t>
  </si>
  <si>
    <t xml:space="preserve">etender bid for const. and repair of cc flooringinterlocking tilespvc pipesrcc pully and road gully inward no 10 , </t>
  </si>
  <si>
    <t>2023_DLG_104885_11</t>
  </si>
  <si>
    <t>https://eproc.punjab.gov.in/nicgep/app?component=%24DirectLink_0&amp;page=FrontEndAdvancedSearchResult&amp;service=direct&amp;sp=Sepkx3HazwcJwdMDEqwvHZg%3D%3D</t>
  </si>
  <si>
    <t xml:space="preserve">etender bid for const. and repair of cc flooringinterlocking tilespvc pipesrcc pully and road gully inward no 12 , </t>
  </si>
  <si>
    <t>2023_DLG_104885_13</t>
  </si>
  <si>
    <t>https://eproc.punjab.gov.in/nicgep/app?component=%24DirectLink_0&amp;page=FrontEndAdvancedSearchResult&amp;service=direct&amp;sp=SRdRW53ZzSlayjA35s30hiQ%3D%3D</t>
  </si>
  <si>
    <t xml:space="preserve">etender bid for const. and repair of cc flooringinterlocking tilespvc pipesrcc pully and road gully inward no 4 , </t>
  </si>
  <si>
    <t>2023_DLG_104885_5</t>
  </si>
  <si>
    <t>https://eproc.punjab.gov.in/nicgep/app?component=%24DirectLink_0&amp;page=FrontEndAdvancedSearchResult&amp;service=direct&amp;sp=S7UytDFjoRSk4iqOEF6I20w%3D%3D</t>
  </si>
  <si>
    <t xml:space="preserve">etender bid for const. and repair of cc flooringinterlocking tilespvc pipesrcc pully and road gully inward no 5 , </t>
  </si>
  <si>
    <t>2023_DLG_104885_6</t>
  </si>
  <si>
    <t>https://eproc.punjab.gov.in/nicgep/app?component=%24DirectLink_0&amp;page=FrontEndAdvancedSearchResult&amp;service=direct&amp;sp=Sx%2BRibn%2FiWOi654iNtdqNkQ%3D%3D</t>
  </si>
  <si>
    <t xml:space="preserve">etender bid for const. drain type 3 starting from bittu kabaria to shri guru ravidass mandir , </t>
  </si>
  <si>
    <t>2023_DLG_104824_3</t>
  </si>
  <si>
    <t>https://eproc.punjab.gov.in/nicgep/app?component=%24DirectLink_0&amp;page=FrontEndAdvancedSearchResult&amp;service=direct&amp;sp=SRZ6jgVqNp73hlUUqRLPhFA%3D%3D</t>
  </si>
  <si>
    <t xml:space="preserve">etender bid for const. drain type 3 starting from p.t master to shiva public school , </t>
  </si>
  <si>
    <t>2023_DLG_104824_2</t>
  </si>
  <si>
    <t>https://eproc.punjab.gov.in/nicgep/app?component=%24DirectLink_0&amp;page=FrontEndAdvancedSearchResult&amp;service=direct&amp;sp=Sbbh6cQfYiyoYGMP5ERkHdg%3D%3D</t>
  </si>
  <si>
    <t xml:space="preserve">etender bid for const. of bajigar dharmshala patti mehna in np bilga. , </t>
  </si>
  <si>
    <t>2023_DLG_104801_10</t>
  </si>
  <si>
    <t>https://eproc.punjab.gov.in/nicgep/app?component=%24DirectLink_0&amp;page=FrontEndAdvancedSearchResult&amp;service=direct&amp;sp=SSaOGshK0qrCjiXFf%2FPoO5w%3D%3D</t>
  </si>
  <si>
    <t>etender bid for const. of balmiki chowk at palahi gate hoshiarpur road , const. of balmiki chowk at palahi gate hoshiarpur road</t>
  </si>
  <si>
    <t>2023_DLG_104624_73</t>
  </si>
  <si>
    <t>https://eproc.punjab.gov.in/nicgep/app?component=%24DirectLink_0&amp;page=FrontEndAdvancedSearchResult&amp;service=direct&amp;sp=Sv7yQiCpEg22jbkzpY7qSCg%3D%3D</t>
  </si>
  <si>
    <t xml:space="preserve">etender bid for const. of boundary wall and laying interlock tile at aman colony ward no. 3 , </t>
  </si>
  <si>
    <t>2023_DLG_104869_2</t>
  </si>
  <si>
    <t>https://eproc.punjab.gov.in/nicgep/app?component=%24DirectLink_0&amp;page=FrontEndAdvancedSearchResult&amp;service=direct&amp;sp=SzqmiHm9u2c7z8zQWWIRD8w%3D%3D</t>
  </si>
  <si>
    <t xml:space="preserve">etender bid for const. of boundary wall in park w.no 4 n.p bilga. , </t>
  </si>
  <si>
    <t>2023_DLG_104925_15</t>
  </si>
  <si>
    <t>https://eproc.punjab.gov.in/nicgep/app?component=%24DirectLink_0&amp;page=FrontEndAdvancedSearchResult&amp;service=direct&amp;sp=Stz8hFEnmXeDsdMTJh7blTQ%3D%3D</t>
  </si>
  <si>
    <t xml:space="preserve">etender bid for const. of community hall at n.p bilga (gumtali) w.no 1. (old w.no.13) , </t>
  </si>
  <si>
    <t>2023_DLG_104801_12</t>
  </si>
  <si>
    <t>https://eproc.punjab.gov.in/nicgep/app?component=%24DirectLink_0&amp;page=FrontEndAdvancedSearchResult&amp;service=direct&amp;sp=SGR59og7Fm%2F62D%2BPVQPe8SA%3D%3D</t>
  </si>
  <si>
    <t xml:space="preserve">etender bid for const. of cremation ground varnda moh.khatika mp land , </t>
  </si>
  <si>
    <t>2023_DLG_104885_1</t>
  </si>
  <si>
    <t>https://eproc.punjab.gov.in/nicgep/app?component=%24DirectLink_0&amp;page=FrontEndAdvancedSearchResult&amp;service=direct&amp;sp=S%2BN82Zw6baX0CLTLQXptsdA%3D%3D</t>
  </si>
  <si>
    <t>etender bid for const. of dr. ambedkar chowk at hadiabad , const. of dr. ambedkar chowk at hadiabad</t>
  </si>
  <si>
    <t>2023_DLG_104624_72</t>
  </si>
  <si>
    <t>https://eproc.punjab.gov.in/nicgep/app?component=%24DirectLink_0&amp;page=FrontEndAdvancedSearchResult&amp;service=direct&amp;sp=SQc8B9MoAlkMkTUx%2FIXha6A%3D%3D</t>
  </si>
  <si>
    <t xml:space="preserve">etender bid for const. of dr. b.r ambedkar community hall in np bilga. , </t>
  </si>
  <si>
    <t>2023_DLG_104801_9</t>
  </si>
  <si>
    <t>https://eproc.punjab.gov.in/nicgep/app?component=%24DirectLink_0&amp;page=FrontEndAdvancedSearchResult&amp;service=direct&amp;sp=SllS6qlHbXbsMznFS3G%2BRHQ%3D%3D</t>
  </si>
  <si>
    <t xml:space="preserve">etender bid for const. of drian budhlada ratia road to santokh patarkar ward no 1 n p boha , </t>
  </si>
  <si>
    <t>2023_DLG_105028_1</t>
  </si>
  <si>
    <t>https://eproc.punjab.gov.in/nicgep/app?component=%24DirectLink_0&amp;page=FrontEndAdvancedSearchResult&amp;service=direct&amp;sp=SIpMfVhMspILqKKg0K8n%2Fdw%3D%3D</t>
  </si>
  <si>
    <t xml:space="preserve">etender bid for const. of grill on wall and partition of segregation point of mrf s shed. , </t>
  </si>
  <si>
    <t>2023_DLG_104925_7</t>
  </si>
  <si>
    <t>https://eproc.punjab.gov.in/nicgep/app?component=%24DirectLink_0&amp;page=FrontEndAdvancedSearchResult&amp;service=direct&amp;sp=SJiSwwKgEtn59AoXsQqrhOw%3D%3D</t>
  </si>
  <si>
    <t xml:space="preserve">etender bid for const. of hall at first floor sh. ravidass dharamshala patti bhatti in np bilga. , </t>
  </si>
  <si>
    <t>2023_DLG_104801_11</t>
  </si>
  <si>
    <t>https://eproc.punjab.gov.in/nicgep/app?component=%24DirectLink_0&amp;page=FrontEndAdvancedSearchResult&amp;service=direct&amp;sp=SEYFkIetnahEt5%2BtGalVqjw%3D%3D</t>
  </si>
  <si>
    <t xml:space="preserve">etender bid for const. of room for machinery , </t>
  </si>
  <si>
    <t>2023_DLG_104925_6</t>
  </si>
  <si>
    <t>https://eproc.punjab.gov.in/nicgep/app?component=%24DirectLink_0&amp;page=FrontEndAdvancedSearchResult&amp;service=direct&amp;sp=Sf25V2LqZ%2FB6ldtQfWX2XgQ%3D%3D</t>
  </si>
  <si>
    <t xml:space="preserve">etender bid for const. of toilet urinal and washbasin , </t>
  </si>
  <si>
    <t>2023_DLG_104925_8</t>
  </si>
  <si>
    <t>https://eproc.punjab.gov.in/nicgep/app?component=%24DirectLink_0&amp;page=FrontEndAdvancedSearchResult&amp;service=direct&amp;sp=ShynbV%2Bt07geK%2FGB%2BaW9ReA%3D%3D</t>
  </si>
  <si>
    <t>etender bid for construction / development including boundry wall of new parks and open spaces of t.p. schemes in municipal limit phagwara city , construction / development including boundry wall of new parks and open spaces of t.p. schemes in municipal limit phagwara city</t>
  </si>
  <si>
    <t>2023_DLG_104624_75</t>
  </si>
  <si>
    <t>https://eproc.punjab.gov.in/nicgep/app?component=%24DirectLink_0&amp;page=FrontEndAdvancedSearchResult&amp;service=direct&amp;sp=SxONkdk4XYmvbK%2BsQOfDtHg%3D%3D</t>
  </si>
  <si>
    <t xml:space="preserve">etender bid for construction of 2 nos parks foothpath earth filling and providing and fixing of grills etc. , </t>
  </si>
  <si>
    <t>2023_DLG_104622_7</t>
  </si>
  <si>
    <t>https://eproc.punjab.gov.in/nicgep/app?component=%24DirectLink_0&amp;page=FrontEndAdvancedSearchResult&amp;service=direct&amp;sp=SGg%2Bs2xhZXJOb5NiR%2BrNTUQ%3D%3D</t>
  </si>
  <si>
    <t xml:space="preserve">etender bid for construction of balance roads of fatahpur dairy complex 28406094 , </t>
  </si>
  <si>
    <t>2023_DLG_104838_1</t>
  </si>
  <si>
    <t>https://eproc.punjab.gov.in/nicgep/app?component=%24DirectLink_0&amp;page=FrontEndAdvancedSearchResult&amp;service=direct&amp;sp=Sn7D2e5EpG%2B3Ry9qc0Y1laA%3D%3D</t>
  </si>
  <si>
    <t>etender bid for construction of balmiki chowk opp. malhotra medical store , construction of balmiki chowk opp. malhotra medical store</t>
  </si>
  <si>
    <t>2023_DLG_104624_64</t>
  </si>
  <si>
    <t>https://eproc.punjab.gov.in/nicgep/app?component=%24DirectLink_0&amp;page=FrontEndAdvancedSearchResult&amp;service=direct&amp;sp=SlsODh8FIuEHgCK7otqco9A%3D%3D</t>
  </si>
  <si>
    <t xml:space="preserve">etender bid for construction of boundary wall repair of toilet and repair of sewer line at zone no 2. 398000 , </t>
  </si>
  <si>
    <t>2023_DLG_104838_7</t>
  </si>
  <si>
    <t>https://eproc.punjab.gov.in/nicgep/app?component=%24DirectLink_0&amp;page=FrontEndAdvancedSearchResult&amp;service=direct&amp;sp=SEOPD2OR0tElpBOdAVPf5OQ%3D%3D</t>
  </si>
  <si>
    <t xml:space="preserve">etender bid for construction of different of streets wards 12. mc kartarpur. , </t>
  </si>
  <si>
    <t>2023_DLG_104819_7</t>
  </si>
  <si>
    <t>https://eproc.punjab.gov.in/nicgep/app?component=%24DirectLink_0&amp;page=FrontEndAdvancedSearchResult&amp;service=direct&amp;sp=SPNIwUHXNtbEBFYgVa5Werw%3D%3D</t>
  </si>
  <si>
    <t xml:space="preserve">etender bid for construction of different of streets wards 15. mc kartarpur. , </t>
  </si>
  <si>
    <t>2023_DLG_104819_8</t>
  </si>
  <si>
    <t>https://eproc.punjab.gov.in/nicgep/app?component=%24DirectLink_0&amp;page=FrontEndAdvancedSearchResult&amp;service=direct&amp;sp=SzYlZ8dihuwaWRVysp8B9iQ%3D%3D</t>
  </si>
  <si>
    <t xml:space="preserve">etender bid for construction of different streets of wards 10. mc kartarpur. , </t>
  </si>
  <si>
    <t>2023_DLG_104819_5</t>
  </si>
  <si>
    <t>https://eproc.punjab.gov.in/nicgep/app?component=%24DirectLink_0&amp;page=FrontEndAdvancedSearchResult&amp;service=direct&amp;sp=SAcbMH3KXqhioXezy2Zt9Bw%3D%3D</t>
  </si>
  <si>
    <t xml:space="preserve">etender bid for construction of different streets of wards 11. mc kartarpur. , </t>
  </si>
  <si>
    <t>2023_DLG_104819_6</t>
  </si>
  <si>
    <t>https://eproc.punjab.gov.in/nicgep/app?component=%24DirectLink_0&amp;page=FrontEndAdvancedSearchResult&amp;service=direct&amp;sp=SqyfTbvB0xcphrw4aamry4g%3D%3D</t>
  </si>
  <si>
    <t xml:space="preserve">etender bid for construction of different streets of wards 2. mc kartarpur. , </t>
  </si>
  <si>
    <t>2023_DLG_104819_1</t>
  </si>
  <si>
    <t>https://eproc.punjab.gov.in/nicgep/app?component=%24DirectLink_0&amp;page=FrontEndAdvancedSearchResult&amp;service=direct&amp;sp=SHYqT0Z966FN9ozWldgSHWg%3D%3D</t>
  </si>
  <si>
    <t xml:space="preserve">etender bid for construction of different streets of wards 3.mc kartarpur. , </t>
  </si>
  <si>
    <t>2023_DLG_104819_2</t>
  </si>
  <si>
    <t>https://eproc.punjab.gov.in/nicgep/app?component=%24DirectLink_0&amp;page=FrontEndAdvancedSearchResult&amp;service=direct&amp;sp=SvTahIrESVlXZCxgq54SZGQ%3D%3D</t>
  </si>
  <si>
    <t xml:space="preserve">etender bid for construction of different streets of wards 8. mc kartarpur. , </t>
  </si>
  <si>
    <t>2023_DLG_104819_3</t>
  </si>
  <si>
    <t>https://eproc.punjab.gov.in/nicgep/app?component=%24DirectLink_0&amp;page=FrontEndAdvancedSearchResult&amp;service=direct&amp;sp=SWiXWsVAi20X7jtEXaDBzGQ%3D%3D</t>
  </si>
  <si>
    <t xml:space="preserve">etender bid for construction of different streets of wards 9. mc kartarpur. , </t>
  </si>
  <si>
    <t>2023_DLG_104819_4</t>
  </si>
  <si>
    <t>https://eproc.punjab.gov.in/nicgep/app?component=%24DirectLink_0&amp;page=FrontEndAdvancedSearchResult&amp;service=direct&amp;sp=SpVdbjNetoyhOGCEoL4RXPQ%3D%3D</t>
  </si>
  <si>
    <t>etender bid for construction of footpath in scheme no. 3 palahi road , construction of footpath in scheme no. 3 palahi road</t>
  </si>
  <si>
    <t>2023_DLG_104624_63</t>
  </si>
  <si>
    <t>https://eproc.punjab.gov.in/nicgep/app?component=%24DirectLink_0&amp;page=FrontEndAdvancedSearchResult&amp;service=direct&amp;sp=SxaQLUj%2FvnKwPASTn5ND8Iw%3D%3D</t>
  </si>
  <si>
    <t xml:space="preserve">etender bid for construction of metalled road in different streets of punjab enclave ward no. 24 hoshiarpur reso no. 219 dated 27.12.2022) , </t>
  </si>
  <si>
    <t>2023_DLG_104779_25</t>
  </si>
  <si>
    <t>https://eproc.punjab.gov.in/nicgep/app?component=%24DirectLink_0&amp;page=FrontEndAdvancedSearchResult&amp;service=direct&amp;sp=SwsOZuD7a6wfca5h2PDoF9w%3D%3D</t>
  </si>
  <si>
    <t xml:space="preserve">etender bid for construction of metalled road in street gujjaran di kutiya wali ward no. 12 hoshiarpur reso no. 219 dated 27.12.2022) , </t>
  </si>
  <si>
    <t>2023_DLG_104779_20</t>
  </si>
  <si>
    <t>https://eproc.punjab.gov.in/nicgep/app?component=%24DirectLink_0&amp;page=FrontEndAdvancedSearchResult&amp;service=direct&amp;sp=S1PKkTUSexWWlblscnJijhQ%3D%3D</t>
  </si>
  <si>
    <t xml:space="preserve">etender bid for construction of metalled road in street h/o davinder jain wali  ward no. 49 hoshiarpur , </t>
  </si>
  <si>
    <t>2023_DLG_104779_30</t>
  </si>
  <si>
    <t>https://eproc.punjab.gov.in/nicgep/app?component=%24DirectLink_0&amp;page=FrontEndAdvancedSearchResult&amp;service=direct&amp;sp=S1Knmebbur0JnhkOoIzJD%2Fg%3D%3D</t>
  </si>
  <si>
    <t xml:space="preserve">etender bid for construction of mettaled road in different streets of ward no. 17 hoshiarpur reso no. 219 dated 27.12.2022) , </t>
  </si>
  <si>
    <t>2023_DLG_104779_21</t>
  </si>
  <si>
    <t>https://eproc.punjab.gov.in/nicgep/app?component=%24DirectLink_0&amp;page=FrontEndAdvancedSearchResult&amp;service=direct&amp;sp=SbjF92KWBhlwa%2BnI3MtJvyw%3D%3D</t>
  </si>
  <si>
    <t xml:space="preserve">etender bid for construction of mettaled road in different streets of ward no. 19 hoshiarpur reso no. 219 dated 27.12.2022) , </t>
  </si>
  <si>
    <t>2023_DLG_104779_22</t>
  </si>
  <si>
    <t>https://eproc.punjab.gov.in/nicgep/app?component=%24DirectLink_0&amp;page=FrontEndAdvancedSearchResult&amp;service=direct&amp;sp=S2JVP%2F65udbIEi3hKRVn0Jw%3D%3D</t>
  </si>
  <si>
    <t xml:space="preserve">etender bid for construction of mettaled road in different streets of ward no. 23 hoshiarpur reso no. 219 dated 27.12.2022) , </t>
  </si>
  <si>
    <t>2023_DLG_104779_23</t>
  </si>
  <si>
    <t>https://eproc.punjab.gov.in/nicgep/app?component=%24DirectLink_0&amp;page=FrontEndAdvancedSearchResult&amp;service=direct&amp;sp=SiXVTjss303K3zt2uxLONDA%3D%3D</t>
  </si>
  <si>
    <t xml:space="preserve">etender bid for construction of multistory hig flats 336 nos (stilt plus 12) at karnail singh nagar (atal apartments) 8.80 acre development scheme of improvement trust ludhiana , </t>
  </si>
  <si>
    <t>2023_DLG_105064_1</t>
  </si>
  <si>
    <t>https://eproc.punjab.gov.in/nicgep/app?component=%24DirectLink_0&amp;page=FrontEndAdvancedSearchResult&amp;service=direct&amp;sp=SjidK8FiQeABclP%2FNANQ3nQ%3D%3D</t>
  </si>
  <si>
    <t xml:space="preserve">etender bid for construction of multistory mig flats 240 nos (stilt plus 12) at karnail singh nagar (atal apartments) 8.80 acre development scheme of improvement trust ludhiana , </t>
  </si>
  <si>
    <t>2023_DLG_105064_2</t>
  </si>
  <si>
    <t>https://eproc.punjab.gov.in/nicgep/app?component=%24DirectLink_0&amp;page=FrontEndAdvancedSearchResult&amp;service=direct&amp;sp=SNrA%2B3EBIhtTnC%2BTwiIxP8Q%3D%3D</t>
  </si>
  <si>
    <t xml:space="preserve">etender bid for construction of multistory tower parking at karnail singh nagar (atal apartments) 8.80 acre development scheme of improvement trust ludhiana , </t>
  </si>
  <si>
    <t>2023_DLG_105064_3</t>
  </si>
  <si>
    <t>https://eproc.punjab.gov.in/nicgep/app?component=%24DirectLink_0&amp;page=FrontEndAdvancedSearchResult&amp;service=direct&amp;sp=S0GzlpkLpb35vMbgG0AehAg%3D%3D</t>
  </si>
  <si>
    <t xml:space="preserve">etender bid for construction of municipal guest house at model town est cost rs. 177.06 lacs dt 13/14.07.2023 , </t>
  </si>
  <si>
    <t>2023_DLG_104692_1</t>
  </si>
  <si>
    <t>https://eproc.punjab.gov.in/nicgep/app?component=%24DirectLink_0&amp;page=FrontEndAdvancedSearchResult&amp;service=direct&amp;sp=SXGo%2F%2BXbjd5Oi14bbaN1Q9Q%3D%3D</t>
  </si>
  <si>
    <t xml:space="preserve">etender bid for construction of nala starting from aujla road to pond in ward no 01 np bilga , </t>
  </si>
  <si>
    <t>2023_DLG_104925_1</t>
  </si>
  <si>
    <t>https://eproc.punjab.gov.in/nicgep/app?component=%24DirectLink_0&amp;page=FrontEndAdvancedSearchResult&amp;service=direct&amp;sp=SZ%2FpxgAqdtNkU%2FbqnlbqaRA%3D%3D</t>
  </si>
  <si>
    <t xml:space="preserve">etender bid for construction of road with db paving along budha nallah from chand cinema to mc ludhiana limit and laying bm and sdbc along budha nallah from new kundan puri to upkar nagar ward no 90. , </t>
  </si>
  <si>
    <t>2023_DLG_104813_1</t>
  </si>
  <si>
    <t>https://eproc.punjab.gov.in/nicgep/app?component=%24DirectLink_0&amp;page=FrontEndAdvancedSearchResult&amp;service=direct&amp;sp=ShXMN0UGv5yx3eknZOyWhXw%3D%3D</t>
  </si>
  <si>
    <t xml:space="preserve">etender bid for construction of shed and floor in darapur shamshanghat urmar tanda , </t>
  </si>
  <si>
    <t>2023_DLG_104859_1</t>
  </si>
  <si>
    <t>https://eproc.punjab.gov.in/nicgep/app?component=%24DirectLink_0&amp;page=FrontEndAdvancedSearchResult&amp;service=direct&amp;sp=SNlgYNWPuEDsU2cOi%2FR%2BCfw%3D%3D</t>
  </si>
  <si>
    <t xml:space="preserve">etender bid for construction of shed in panchayti gaushala ward no 08 , </t>
  </si>
  <si>
    <t>2023_DLG_104995_4</t>
  </si>
  <si>
    <t>https://eproc.punjab.gov.in/nicgep/app?component=%24DirectLink_0&amp;page=FrontEndAdvancedSearchResult&amp;service=direct&amp;sp=StBTDmGLh%2BpHr9BkQ5khUYQ%3D%3D</t>
  </si>
  <si>
    <t xml:space="preserve">etender bid for construction of strengthening of road from avtar kanda to monday vegetable market in patiala 2 area est cost rs. 326.90 lacs dt 20/21.07.2023 , </t>
  </si>
  <si>
    <t>2023_DLG_104724_1</t>
  </si>
  <si>
    <t>https://eproc.punjab.gov.in/nicgep/app?component=%24DirectLink_0&amp;page=FrontEndAdvancedSearchResult&amp;service=direct&amp;sp=S5FM26hCAEY%2BZK26J3c5ylg%3D%3D</t>
  </si>
  <si>
    <t xml:space="preserve">etender bid for construction of toilet block at railway road and kashmiri bazar hoshiarpur , </t>
  </si>
  <si>
    <t>2023_DLG_104779_3</t>
  </si>
  <si>
    <t>https://eproc.punjab.gov.in/nicgep/app?component=%24DirectLink_0&amp;page=FrontEndAdvancedSearchResult&amp;service=direct&amp;sp=S5Xyk9QXC4wu40ssQP8TD2A%3D%3D</t>
  </si>
  <si>
    <t xml:space="preserve">etender bid for cont.of drain type-4 from h/o balkar rehri wala to dhan road pond ward no 1213 in no.4 lohian khas , </t>
  </si>
  <si>
    <t>2023_DLG_104800_6</t>
  </si>
  <si>
    <t>https://eproc.punjab.gov.in/nicgep/app?component=%24DirectLink_0&amp;page=FrontEndAdvancedSearchResult&amp;service=direct&amp;sp=SpUv7%2FNg0d9EKjc2Mrmg%2Fcg%3D%3D</t>
  </si>
  <si>
    <t xml:space="preserve">etender bid for cont.of flooring ing from sidhupur road to street kutia ward no.07 in np lohian khas , </t>
  </si>
  <si>
    <t>2023_DLG_104800_7</t>
  </si>
  <si>
    <t>https://eproc.punjab.gov.in/nicgep/app?component=%24DirectLink_0&amp;page=FrontEndAdvancedSearchResult&amp;service=direct&amp;sp=SrBoFhu7W%2FOTYiyd9%2BZj%2Bpg%3D%3D</t>
  </si>
  <si>
    <t xml:space="preserve">etender bid for control animal birth control of stray dogs in municipal corporation hoshiarpur (reso no. 20 dated 09.03.2020) , </t>
  </si>
  <si>
    <t>2023_DLG_104779_42</t>
  </si>
  <si>
    <t>https://eproc.punjab.gov.in/nicgep/app?component=%24DirectLink_0&amp;page=FrontEndAdvancedSearchResult&amp;service=direct&amp;sp=SCwaJ7Pg0ZZ%2BMsfGBthviSQ%3D%3D</t>
  </si>
  <si>
    <t xml:space="preserve">etender bid for deployment of manpower for the operation of cattle catcher vehicle under sanitary branch mc hoshiarpur( , </t>
  </si>
  <si>
    <t>2023_DLG_104779_52</t>
  </si>
  <si>
    <t>https://eproc.punjab.gov.in/nicgep/app?component=%24DirectLink_0&amp;page=FrontEndAdvancedSearchResult&amp;service=direct&amp;sp=SbI5jpyAo%2BBIG6VONIJNx4w%3D%3D</t>
  </si>
  <si>
    <t xml:space="preserve">etender bid for deployment of manpower for various jobs in engineering branch mc hoshiarpur , </t>
  </si>
  <si>
    <t>2023_DLG_104779_53</t>
  </si>
  <si>
    <t>https://eproc.punjab.gov.in/nicgep/app?component=%24DirectLink_0&amp;page=FrontEndAdvancedSearchResult&amp;service=direct&amp;sp=SL9yHu0IguGICbF8fbQFNxw%3D%3D</t>
  </si>
  <si>
    <t>etender bid for development of rose garden park at baba gadhia , development of rose garden park at baba gadhia</t>
  </si>
  <si>
    <t>2023_DLG_104624_77</t>
  </si>
  <si>
    <t>https://eproc.punjab.gov.in/nicgep/app?component=%24DirectLink_0&amp;page=FrontEndAdvancedSearchResult&amp;service=direct&amp;sp=SdmxsZqGyjjE8vk0YMTsSAw%3D%3D</t>
  </si>
  <si>
    <t xml:space="preserve">etender bid for development of shamshan ghat jatt sikh in ward no.23 and mohkam pura in ward no.25 (2nd call) 4863650 , </t>
  </si>
  <si>
    <t>2023_DLG_104838_10</t>
  </si>
  <si>
    <t>https://eproc.punjab.gov.in/nicgep/app?component=%24DirectLink_0&amp;page=FrontEndAdvancedSearchResult&amp;service=direct&amp;sp=Sp3D3QwJd8kedoOtliF2UVA%3D%3D</t>
  </si>
  <si>
    <t xml:space="preserve">etender bid for dnit for augmentation of water supply system at pathankot drilling of 6 nos tube wells with percussion rig machine at pathankot district patahnkot , </t>
  </si>
  <si>
    <t>2023_DLG_104784_1</t>
  </si>
  <si>
    <t>https://eproc.punjab.gov.in/nicgep/app?component=%24DirectLink_0&amp;page=FrontEndAdvancedSearchResult&amp;service=direct&amp;sp=SH5cm3gYciYHcUQr717iu3w%3D%3D</t>
  </si>
  <si>
    <t xml:space="preserve">etender bid for dnit for jointing the gaps between sewers of various sizes and all other works contingent thereto at bus stand chowk at goraya town distt. jalandhar , </t>
  </si>
  <si>
    <t>2023_DLG_104743_1</t>
  </si>
  <si>
    <t>https://eproc.punjab.gov.in/nicgep/app?component=%24DirectLink_0&amp;page=FrontEndAdvancedSearchResult&amp;service=direct&amp;sp=SeLQ8MjoIeLs2da1hC0IOnQ%3D%3D</t>
  </si>
  <si>
    <t xml:space="preserve">etender bid for estimate for de-silting of sewer lines by super sucker machine at balkrishan road near roshan ground and various areas of the city , </t>
  </si>
  <si>
    <t>2023_DLG_104779_2</t>
  </si>
  <si>
    <t>https://eproc.punjab.gov.in/nicgep/app?component=%24DirectLink_0&amp;page=FrontEndAdvancedSearchResult&amp;service=direct&amp;sp=SP4pm2sSv1tQIpqvVO6lANQ%3D%3D</t>
  </si>
  <si>
    <t xml:space="preserve">etender bid for estimate for p/fixing solar blinker at different chowks of hoshiarpur town (reso. no. 89 dated 16.03.2021) , </t>
  </si>
  <si>
    <t>2023_DLG_104779_44</t>
  </si>
  <si>
    <t>https://eproc.punjab.gov.in/nicgep/app?component=%24DirectLink_0&amp;page=FrontEndAdvancedSearchResult&amp;service=direct&amp;sp=SxX%2FsUOxfraek39tz4JQKsA%3D%3D</t>
  </si>
  <si>
    <t xml:space="preserve">etender bid for estimate for providing / laying water supply line in different areas of mc hoshiarpur , </t>
  </si>
  <si>
    <t>2023_DLG_104779_46</t>
  </si>
  <si>
    <t>https://eproc.punjab.gov.in/nicgep/app?component=%24DirectLink_0&amp;page=FrontEndAdvancedSearchResult&amp;service=direct&amp;sp=STjdpAdQ9FmHr1u%2FSq%2B85xw%3D%3D</t>
  </si>
  <si>
    <t xml:space="preserve">etender bid for estimate for providing and fixing retro-reflecting sign boards of different types at main roads under mc hoshiarpur (reso no. 13 dated 19.07.2021) mc fund , </t>
  </si>
  <si>
    <t>2023_DLG_104779_47</t>
  </si>
  <si>
    <t>https://eproc.punjab.gov.in/nicgep/app?component=%24DirectLink_0&amp;page=FrontEndAdvancedSearchResult&amp;service=direct&amp;sp=SvoOnorF7hnWZKuHSctolUQ%3D%3D</t>
  </si>
  <si>
    <t xml:space="preserve">etender bid for estimate for the deployment of driver (htvand ltv) on outsource for the operation of vehicle running under sanitry branch mc hoshiarpur (reso no. 145 (1) dated 04.07.2022) , </t>
  </si>
  <si>
    <t>2023_DLG_104779_49</t>
  </si>
  <si>
    <t>https://eproc.punjab.gov.in/nicgep/app?component=%24DirectLink_0&amp;page=FrontEndAdvancedSearchResult&amp;service=direct&amp;sp=SKL0I3ZQ%2F8vFIxFbO5ukTTA%3D%3D</t>
  </si>
  <si>
    <t xml:space="preserve">etender bid for estimate for the deployment of driver and helpers on outsource for the operation of cattle catcher vehicle under sanitry branch mc hoshiarpur (reso no. 144 dated 04.07.2022) , </t>
  </si>
  <si>
    <t>2023_DLG_104779_48</t>
  </si>
  <si>
    <t>https://eproc.punjab.gov.in/nicgep/app?component=%24DirectLink_0&amp;page=FrontEndAdvancedSearchResult&amp;service=direct&amp;sp=SkmijG2xFmef5ThoinpeJTg%3D%3D</t>
  </si>
  <si>
    <t xml:space="preserve">etender bid for estimate for the deployment of drivers (outsource) for the operation of municipal vehicles (mc office and sanitation branch) (reso no. 147 dated 04.07.2022) , </t>
  </si>
  <si>
    <t>2023_DLG_104779_51</t>
  </si>
  <si>
    <t>https://eproc.punjab.gov.in/nicgep/app?component=%24DirectLink_0&amp;page=FrontEndAdvancedSearchResult&amp;service=direct&amp;sp=SRRf7kcoV6atYKiiCvaYTnQ%3D%3D</t>
  </si>
  <si>
    <t xml:space="preserve">etender bid for estimate for the deployment of helpers for assistant of drivers on outsource for vehicles under sanitry branch mc hoshiarpur (reso no. 145 (2) dated 04.07.2022) , </t>
  </si>
  <si>
    <t>2023_DLG_104779_50</t>
  </si>
  <si>
    <t>https://eproc.punjab.gov.in/nicgep/app?component=%24DirectLink_0&amp;page=FrontEndAdvancedSearchResult&amp;service=direct&amp;sp=Svbw2TPrLdepcFaXuNfsXpQ%3D%3D</t>
  </si>
  <si>
    <t>etender bid for ext. and aug. of w/s at ajn ram rajs and majith , extension and augmentation of water supply system for distribution network and house connections at towns ajnala ramdas raja sansi and majitha district amritsar under amrut 2.0 scheme part 1 phase 1</t>
  </si>
  <si>
    <t>2023_DLG_104863_1</t>
  </si>
  <si>
    <t>https://eproc.punjab.gov.in/nicgep/app?component=%24DirectLink_0&amp;page=FrontEndAdvancedSearchResult&amp;service=direct&amp;sp=SxcH89nMyihHJ%2FEJlSpANxQ%3D%3D</t>
  </si>
  <si>
    <t>etender bid for ext. and aug. of w/s system at fatehgarh churian , extension and augmentation of water supply system at fatehgarh churian for distribution network rehabilitation of existing 1.0 gls capacity ohsr inside m.c. office and construction of 0.5 lakh gallon ohsr under amrut 2.0 scheme part-1 phase-1</t>
  </si>
  <si>
    <t>2023_DLG_104850_1</t>
  </si>
  <si>
    <t>https://eproc.punjab.gov.in/nicgep/app?component=%24DirectLink_0&amp;page=FrontEndAdvancedSearchResult&amp;service=direct&amp;sp=SjmfQAVx7JWi0TRR7MdJSGQ%3D%3D</t>
  </si>
  <si>
    <t xml:space="preserve">etender bid for extension and augmentation of water supply system at ghanaur for distribution network and rehabilitation of existing ohsr under amrut 2.0 scheme part 1 phase 1 , </t>
  </si>
  <si>
    <t>2023_DLG_104747_1</t>
  </si>
  <si>
    <t>https://eproc.punjab.gov.in/nicgep/app?component=%24DirectLink_0&amp;page=FrontEndAdvancedSearchResult&amp;service=direct&amp;sp=SlILOMcDGFzuxCdXEke8tUw%3D%3D</t>
  </si>
  <si>
    <t xml:space="preserve">etender bid for for beautification/plantation for environment protection around of mrf shed. , </t>
  </si>
  <si>
    <t>2023_DLG_104925_9</t>
  </si>
  <si>
    <t>https://eproc.punjab.gov.in/nicgep/app?component=%24DirectLink_0&amp;page=FrontEndAdvancedSearchResult&amp;service=direct&amp;sp=S0tIccVA2biEi8eBJ%2BmNRxw%3D%3D</t>
  </si>
  <si>
    <t xml:space="preserve">etender bid for for construction of sc dharamshala (ravidass). , </t>
  </si>
  <si>
    <t>2023_DLG_104925_10</t>
  </si>
  <si>
    <t>https://eproc.punjab.gov.in/nicgep/app?component=%24DirectLink_0&amp;page=FrontEndAdvancedSearchResult&amp;service=direct&amp;sp=SglDeNa1pJNmJC36cITF2Cw%3D%3D</t>
  </si>
  <si>
    <t xml:space="preserve">etender bid for for construction of valmik dharamshala. , </t>
  </si>
  <si>
    <t>2023_DLG_104925_11</t>
  </si>
  <si>
    <t>https://eproc.punjab.gov.in/nicgep/app?component=%24DirectLink_0&amp;page=FrontEndAdvancedSearchResult&amp;service=direct&amp;sp=SLsm5rUqD5zAq%2BKcFuk6fXw%3D%3D</t>
  </si>
  <si>
    <t xml:space="preserve">etender bid for for purchase of gym equipments mp lad , </t>
  </si>
  <si>
    <t>2023_DLG_104885_16</t>
  </si>
  <si>
    <t>https://eproc.punjab.gov.in/nicgep/app?component=%24DirectLink_0&amp;page=FrontEndAdvancedSearchResult&amp;service=direct&amp;sp=SXt2NFPPcPubiXMTuLWdplA%3D%3D</t>
  </si>
  <si>
    <t xml:space="preserve">etender bid for group-a (21.00 lacs) , </t>
  </si>
  <si>
    <t>2023_DLG_104831_3</t>
  </si>
  <si>
    <t>https://eproc.punjab.gov.in/nicgep/app?component=%24DirectLink_0&amp;page=FrontEndAdvancedSearchResult&amp;service=direct&amp;sp=S7S4u%2B0yyD%2Ful7yTLlzYKCw%3D%3D</t>
  </si>
  <si>
    <t xml:space="preserve">etender bid for group-b (20.50 lacs) , </t>
  </si>
  <si>
    <t>2023_DLG_104831_4</t>
  </si>
  <si>
    <t>https://eproc.punjab.gov.in/nicgep/app?component=%24DirectLink_0&amp;page=FrontEndAdvancedSearchResult&amp;service=direct&amp;sp=SSAq3CtzoP278hAOvzNkY%2FQ%3D%3D</t>
  </si>
  <si>
    <t xml:space="preserve">etender bid for group-c (20.50 lacs) , </t>
  </si>
  <si>
    <t>2023_DLG_104831_5</t>
  </si>
  <si>
    <t>https://eproc.punjab.gov.in/nicgep/app?component=%24DirectLink_0&amp;page=FrontEndAdvancedSearchResult&amp;service=direct&amp;sp=SB3u7YJtygDVFnvIrbTOk2A%3D%3D</t>
  </si>
  <si>
    <t>etender bid for hiring of car for division office , hiring of car</t>
  </si>
  <si>
    <t>2023_DLG_104852_1</t>
  </si>
  <si>
    <t>https://eproc.punjab.gov.in/nicgep/app?component=%24DirectLink_0&amp;page=FrontEndAdvancedSearchResult&amp;service=direct&amp;sp=Sjd55SSAoWrKGqb7xpo8T%2BA%3D%3D</t>
  </si>
  <si>
    <t xml:space="preserve">etender bid for installation of cctv cameras different sites in the limit of mc dasuya. , </t>
  </si>
  <si>
    <t>2023_DLG_104488_10</t>
  </si>
  <si>
    <t>https://eproc.punjab.gov.in/nicgep/app?component=%24DirectLink_0&amp;page=FrontEndAdvancedSearchResult&amp;service=direct&amp;sp=SxLcIjyJeN7oRDuW7IGwRAQ%3D%3D</t>
  </si>
  <si>
    <t xml:space="preserve">etender bid for installation of submersible motor backside casal resort raikot road ward no. 22 barnala , </t>
  </si>
  <si>
    <t>2023_DLG_104818_4</t>
  </si>
  <si>
    <t>https://eproc.punjab.gov.in/nicgep/app?component=%24DirectLink_0&amp;page=FrontEndAdvancedSearchResult&amp;service=direct&amp;sp=SEYiAkiUPMIyyNQpZExt%2FdQ%3D%3D</t>
  </si>
  <si>
    <t xml:space="preserve">etender bid for installation of submersible motor in govt. primary school akalgarh basti barnala , </t>
  </si>
  <si>
    <t>2023_DLG_104818_3</t>
  </si>
  <si>
    <t>https://eproc.punjab.gov.in/nicgep/app?component=%24DirectLink_0&amp;page=FrontEndAdvancedSearchResult&amp;service=direct&amp;sp=SFbYIfJYZGj5c8nk%2FBo%2BDqg%3D%3D</t>
  </si>
  <si>
    <t xml:space="preserve">etender bid for laying i/l tiles from gate of under bridge to sus college road sunam , </t>
  </si>
  <si>
    <t>2023_DLG_104827_1</t>
  </si>
  <si>
    <t>https://eproc.punjab.gov.in/nicgep/app?component=%24DirectLink_0&amp;page=FrontEndAdvancedSearchResult&amp;service=direct&amp;sp=SMJ%2FYrqJSsKK%2BtndVt1LiPw%3D%3D</t>
  </si>
  <si>
    <t xml:space="preserve">etender bid for laying of bm/pc around m.c. phagwara office , laying of bm/pc around m.c. phagwara office </t>
  </si>
  <si>
    <t>2023_DLG_104624_68</t>
  </si>
  <si>
    <t>https://eproc.punjab.gov.in/nicgep/app?component=%24DirectLink_0&amp;page=FrontEndAdvancedSearchResult&amp;service=direct&amp;sp=S5Aq6PN4VKDfdyRUJX7wRNg%3D%3D</t>
  </si>
  <si>
    <t xml:space="preserve">etender bid for lifting of dead animals in the limit of mc dasuya. , </t>
  </si>
  <si>
    <t>2023_DLG_104488_15</t>
  </si>
  <si>
    <t>https://eproc.punjab.gov.in/nicgep/app?component=%24DirectLink_0&amp;page=FrontEndAdvancedSearchResult&amp;service=direct&amp;sp=SYmHIgYDLWoQZppxaPx%2B3Pg%3D%3D</t>
  </si>
  <si>
    <t>etender bid for p/f interlocking tiles outside m.c. phagwara office , p/f interlocking tiles outside m.c. phagwara office</t>
  </si>
  <si>
    <t>2023_DLG_104624_67</t>
  </si>
  <si>
    <t>https://eproc.punjab.gov.in/nicgep/app?component=%24DirectLink_0&amp;page=FrontEndAdvancedSearchResult&amp;service=direct&amp;sp=Sh1R7sRZSYpUROpkC9PUrZw%3D%3D</t>
  </si>
  <si>
    <t xml:space="preserve">etender bid for p/fixing interlocking paver blocks in different streets of ward no. 25 hoshiarpur (phase-3) , </t>
  </si>
  <si>
    <t>2023_DLG_104779_10</t>
  </si>
  <si>
    <t>https://eproc.punjab.gov.in/nicgep/app?component=%24DirectLink_0&amp;page=FrontEndAdvancedSearchResult&amp;service=direct&amp;sp=S7j8HJPpW1TFNBKxFPM%2BTrA%3D%3D</t>
  </si>
  <si>
    <t xml:space="preserve">etender bid for p/fixing interlocking paver blocks in different streets of ward no. 6 hoshiarpur , </t>
  </si>
  <si>
    <t>2023_DLG_104779_4</t>
  </si>
  <si>
    <t>https://eproc.punjab.gov.in/nicgep/app?component=%24DirectLink_0&amp;page=FrontEndAdvancedSearchResult&amp;service=direct&amp;sp=S5Ue3ZqXF4PEVBLdzrX0pAw%3D%3D</t>
  </si>
  <si>
    <t xml:space="preserve">etender bid for p/fixing interlocking paver blocks in street no. 2 shivalik enclave ward no. 1 hoshiarpur (reso no. 225 dated 27.12.2022) , </t>
  </si>
  <si>
    <t>2023_DLG_104779_15</t>
  </si>
  <si>
    <t>https://eproc.punjab.gov.in/nicgep/app?component=%24DirectLink_0&amp;page=FrontEndAdvancedSearchResult&amp;service=direct&amp;sp=SX4cWB5hNZWggUtUPbaY6eQ%3D%3D</t>
  </si>
  <si>
    <t xml:space="preserve">etender bid for p/fixing interlocking paver blocks in street no. 3 birbal nagar ward no. 3 hoshiarpur reso no. 219 dated 27.12.2022) , </t>
  </si>
  <si>
    <t>2023_DLG_104779_1</t>
  </si>
  <si>
    <t xml:space="preserve">etender bid for p/fixing new interlocking paver blocks in different streets of ward no. 3 hoshiarpur (phase-3) , </t>
  </si>
  <si>
    <t>2023_DLG_104779_11</t>
  </si>
  <si>
    <t>https://eproc.punjab.gov.in/nicgep/app?component=%24DirectLink_0&amp;page=FrontEndAdvancedSearchResult&amp;service=direct&amp;sp=Smwrbjtw3BkqyhmyyyD%2B5tA%3D%3D</t>
  </si>
  <si>
    <t xml:space="preserve">etender bid for p/fixing new interlocking paver blocks in different streets of ward no. 5 hoshiarpur (phase-3) , </t>
  </si>
  <si>
    <t>2023_DLG_104779_12</t>
  </si>
  <si>
    <t>https://eproc.punjab.gov.in/nicgep/app?component=%24DirectLink_0&amp;page=FrontEndAdvancedSearchResult&amp;service=direct&amp;sp=STMAUP6AmnKEYYgpp%2BePRYQ%3D%3D</t>
  </si>
  <si>
    <t>etender bid for p/l 50mm bm 20mm p.c in kot rani to raja garden , p/l 50mm bm 20mm p.c in kot rani to raja garden</t>
  </si>
  <si>
    <t>2023_DLG_104624_2</t>
  </si>
  <si>
    <t>https://eproc.punjab.gov.in/nicgep/app?component=%24DirectLink_0&amp;page=FrontEndAdvancedSearchResult&amp;service=direct&amp;sp=SXl4%2FzZ%2BFEgzxZZshml%2BZJw%3D%3D</t>
  </si>
  <si>
    <t>etender bid for p/l 50mm bm 20mm p.c in mansa devi nagar , p/l 50mm bm 20mm p.c in mansa devi nagar</t>
  </si>
  <si>
    <t>2023_DLG_104624_3</t>
  </si>
  <si>
    <t>https://eproc.punjab.gov.in/nicgep/app?component=%24DirectLink_0&amp;page=FrontEndAdvancedSearchResult&amp;service=direct&amp;sp=S6Tbx9X%2FySaYy1gYANvVSMg%3D%3D</t>
  </si>
  <si>
    <t>etender bid for p/l 50mm bm 20mm p.c on backside jain model school , p/l 50mm bm 20mm p.c on backside jain model school</t>
  </si>
  <si>
    <t>2023_DLG_104624_1</t>
  </si>
  <si>
    <t>https://eproc.punjab.gov.in/nicgep/app?component=%24DirectLink_0&amp;page=FrontEndAdvancedSearchResult&amp;service=direct&amp;sp=SjqjJ9zY4OGeTuzcj7lLKCw%3D%3D</t>
  </si>
  <si>
    <t xml:space="preserve">etender bid for p/l 60 mm thick inter locking tiles in kila w.no. 43 sarna to primary school m.c.ptk. , </t>
  </si>
  <si>
    <t>2023_DLG_104844_1</t>
  </si>
  <si>
    <t>https://eproc.punjab.gov.in/nicgep/app?component=%24DirectLink_0&amp;page=FrontEndAdvancedSearchResult&amp;service=direct&amp;sp=Sg4duzKVyI4TrhEmE7WbBdQ%3D%3D</t>
  </si>
  <si>
    <t>etender bid for p/l 60mm thick interlock tiles in vishkarma colony sudarshan nagar and repair of adjoining streets , p/l 60mm thick interlock tiles in vishkarma colony sudarshan nagar and repair of adjoining streets</t>
  </si>
  <si>
    <t>2023_DLG_104624_47</t>
  </si>
  <si>
    <t>https://eproc.punjab.gov.in/nicgep/app?component=%24DirectLink_0&amp;page=FrontEndAdvancedSearchResult&amp;service=direct&amp;sp=SeTh1cdDZIHtnhHuz5RrjOQ%3D%3D</t>
  </si>
  <si>
    <t>etender bid for p/l bm/pc at old post office road govt. sen.sec. school and towards improvement trust office. , p/l bm/pc at old post office road govt. sen.sec. school and towards improvement trust office.</t>
  </si>
  <si>
    <t>2023_DLG_104624_70</t>
  </si>
  <si>
    <t>https://eproc.punjab.gov.in/nicgep/app?component=%24DirectLink_0&amp;page=FrontEndAdvancedSearchResult&amp;service=direct&amp;sp=SDFOGk8w2IOYC6xGJzzk1Wg%3D%3D</t>
  </si>
  <si>
    <t>etender bid for p/l bm/pc from bansal medical to duggal residence at new model town and adjoining areas , p/l bm/pc from bansal medical to duggal residence at new model town and adjoining areas</t>
  </si>
  <si>
    <t>2023_DLG_104624_12</t>
  </si>
  <si>
    <t>https://eproc.punjab.gov.in/nicgep/app?component=%24DirectLink_0&amp;page=FrontEndAdvancedSearchResult&amp;service=direct&amp;sp=Sht534jJTxrySaG7eVhWTmA%3D%3D</t>
  </si>
  <si>
    <t xml:space="preserve">etender bid for p/l cc 1.2.4 for patch work in various streets and bazaar in ward no.59 (2nd call) 99500 , </t>
  </si>
  <si>
    <t>2023_DLG_104838_12</t>
  </si>
  <si>
    <t>https://eproc.punjab.gov.in/nicgep/app?component=%24DirectLink_0&amp;page=FrontEndAdvancedSearchResult&amp;service=direct&amp;sp=Sbe%2FXCkAgjgjwBpjjOumxfQ%3D%3D</t>
  </si>
  <si>
    <t xml:space="preserve">etender bid for p/l interlock tile at balwinder singh ward no 13 n p boha , </t>
  </si>
  <si>
    <t>2023_DLG_105028_3</t>
  </si>
  <si>
    <t>https://eproc.punjab.gov.in/nicgep/app?component=%24DirectLink_0&amp;page=FrontEndAdvancedSearchResult&amp;service=direct&amp;sp=SRaMVhBdaDBteMQCPk3LdZA%3D%3D</t>
  </si>
  <si>
    <t xml:space="preserve">etender bid for p/l interlock tile at oppojet side deep hotal ward no 2 n p boha , </t>
  </si>
  <si>
    <t>2023_DLG_105028_2</t>
  </si>
  <si>
    <t>https://eproc.punjab.gov.in/nicgep/app?component=%24DirectLink_0&amp;page=FrontEndAdvancedSearchResult&amp;service=direct&amp;sp=S25UDEyWz2WrtWc8JAO5iNg%3D%3D</t>
  </si>
  <si>
    <t xml:space="preserve">etender bid for p/l interlock tile at shinda singh ward no 8 n p boha , </t>
  </si>
  <si>
    <t>2023_DLG_105028_4</t>
  </si>
  <si>
    <t>https://eproc.punjab.gov.in/nicgep/app?component=%24DirectLink_0&amp;page=FrontEndAdvancedSearchResult&amp;service=direct&amp;sp=SgPRZUaIxIPfzPlFdggz2MQ%3D%3D</t>
  </si>
  <si>
    <t xml:space="preserve">etender bid for p/l interlocking tiles in st. no. 9 (h.no.28 to 48) guru nanak nagar ward no. 22 in patiala-ii. est cost rs. 12.94 lacs dt 13/14.07.2023 , </t>
  </si>
  <si>
    <t>2023_DLG_104704_1</t>
  </si>
  <si>
    <t>https://eproc.punjab.gov.in/nicgep/app?component=%24DirectLink_0&amp;page=FrontEndAdvancedSearchResult&amp;service=direct&amp;sp=S6oEo8LNELwv45bJupVwN6w%3D%3D</t>
  </si>
  <si>
    <t xml:space="preserve">etender bid for p/l of cc patch work in various streets of ward no.29 east constituency. 100000 , </t>
  </si>
  <si>
    <t>2023_DLG_104838_5</t>
  </si>
  <si>
    <t>https://eproc.punjab.gov.in/nicgep/app?component=%24DirectLink_0&amp;page=FrontEndAdvancedSearchResult&amp;service=direct&amp;sp=S3bW2faU4p%2BI313LpIrTtAA%3D%3D</t>
  </si>
  <si>
    <t xml:space="preserve">etender bid for p/l rmc in dhyaan singh colony and raja garden colony in w.no. 44 , p/l rmc in dhyaan singh colony and raja garden colony in w.no. 44 </t>
  </si>
  <si>
    <t>2023_DLG_104624_43</t>
  </si>
  <si>
    <t>https://eproc.punjab.gov.in/nicgep/app?component=%24DirectLink_0&amp;page=FrontEndAdvancedSearchResult&amp;service=direct&amp;sp=Sq4yAQiN8sKksJudorYiu9g%3D%3D</t>
  </si>
  <si>
    <t>etender bid for p/l rmc in different streets of ward no. 37 , p/l rmc in different streets of ward no. 37</t>
  </si>
  <si>
    <t>2023_DLG_104624_71</t>
  </si>
  <si>
    <t>https://eproc.punjab.gov.in/nicgep/app?component=%24DirectLink_0&amp;page=FrontEndAdvancedSearchResult&amp;service=direct&amp;sp=S0q5EMIs%2FvE7NsGSaf5OAHA%3D%3D</t>
  </si>
  <si>
    <t>etender bid for p/l rmc in guru nanak enclave and mohalla dharamkot and adjoining streets. , p/l rmc in guru nanak enclave and mohalla dharamkot and adjoining streets.</t>
  </si>
  <si>
    <t>2023_DLG_104624_62</t>
  </si>
  <si>
    <t>https://eproc.punjab.gov.in/nicgep/app?component=%24DirectLink_0&amp;page=FrontEndAdvancedSearchResult&amp;service=direct&amp;sp=SfZ7Jyp4FSRlOLlCFxzHxkA%3D%3D</t>
  </si>
  <si>
    <t>etender bid for p/l rmc in guru nanak enclave khalwara road and adjoining , p/l rmc in guru nanak enclave khalwara road and adjoining</t>
  </si>
  <si>
    <t>2023_DLG_104624_51</t>
  </si>
  <si>
    <t>https://eproc.punjab.gov.in/nicgep/app?component=%24DirectLink_0&amp;page=FrontEndAdvancedSearchResult&amp;service=direct&amp;sp=Sil3pT5fIsVPbyiOYMmJ%2BVw%3D%3D</t>
  </si>
  <si>
    <t>etender bid for p/l rmc in hakupura daddiyan mohalla naini shah peer baba and near ambedkar park w.no. 46 , p/l rmc in hakupura daddiyan mohalla naini shah peer baba and near ambedkar park w.no. 46</t>
  </si>
  <si>
    <t>2023_DLG_104624_45</t>
  </si>
  <si>
    <t>https://eproc.punjab.gov.in/nicgep/app?component=%24DirectLink_0&amp;page=FrontEndAdvancedSearchResult&amp;service=direct&amp;sp=SoPNeDKcj6QqDVSW7XoYE8Q%3D%3D</t>
  </si>
  <si>
    <t>etender bid for p/l rmc in kirpa nagar and sbs nagar and adjoining , p/l rmc in kirpa nagar and sbs nagar and adjoining</t>
  </si>
  <si>
    <t>2023_DLG_104624_56</t>
  </si>
  <si>
    <t>https://eproc.punjab.gov.in/nicgep/app?component=%24DirectLink_0&amp;page=FrontEndAdvancedSearchResult&amp;service=direct&amp;sp=SLJkTUNv0MesRYAnUlP4dyQ%3D%3D</t>
  </si>
  <si>
    <t>etender bid for p/l rmc in near tubewell at pipa rangi and adjoining , p/l rmc in near tubewell at pipa rangi and adjoining</t>
  </si>
  <si>
    <t>2023_DLG_104624_57</t>
  </si>
  <si>
    <t>https://eproc.punjab.gov.in/nicgep/app?component=%24DirectLink_0&amp;page=FrontEndAdvancedSearchResult&amp;service=direct&amp;sp=SvuLi%2FiOqfI2tyw74Upxpvg%3D%3D</t>
  </si>
  <si>
    <t>etender bid for p/l rmc in old dana mandi gate near gol chowk backside ram sariya and adjoining streets in ward no. 19 , p/l rmc in old dana mandi gate near gol chowk backside ram sariya and adjoining streets in ward no. 19</t>
  </si>
  <si>
    <t>2023_DLG_104624_69</t>
  </si>
  <si>
    <t>https://eproc.punjab.gov.in/nicgep/app?component=%24DirectLink_0&amp;page=FrontEndAdvancedSearchResult&amp;service=direct&amp;sp=S09yUaNf2w9T6oagSbCbtzw%3D%3D</t>
  </si>
  <si>
    <t>etender bid for p/l rmc in pritam nagar and green park and adjoining , p/l rmc in pritam nagar and green park and adjoining</t>
  </si>
  <si>
    <t>2023_DLG_104624_54</t>
  </si>
  <si>
    <t>https://eproc.punjab.gov.in/nicgep/app?component=%24DirectLink_0&amp;page=FrontEndAdvancedSearchResult&amp;service=direct&amp;sp=SJ0jkBngp%2FXepKT%2B4BFy8mQ%3D%3D</t>
  </si>
  <si>
    <t>etender bid for p/l rmc in shalimar garden near urban estate and adjoining , p/l rmc in shalimar garden near urban estate and adjoining</t>
  </si>
  <si>
    <t>2023_DLG_104624_48</t>
  </si>
  <si>
    <t>https://eproc.punjab.gov.in/nicgep/app?component=%24DirectLink_0&amp;page=FrontEndAdvancedSearchResult&amp;service=direct&amp;sp=SKONntA9KBCzwef%2FTsoObjw%3D%3D</t>
  </si>
  <si>
    <t>etender bid for p/l rmc in street no. 3 khalsa enclave and adjoining , p/l rmc in street no. 3 khalsa enclave and adjoining</t>
  </si>
  <si>
    <t>2023_DLG_104624_50</t>
  </si>
  <si>
    <t>https://eproc.punjab.gov.in/nicgep/app?component=%24DirectLink_0&amp;page=FrontEndAdvancedSearchResult&amp;service=direct&amp;sp=SUXkTyOKz5ymhcRMzpUgP9w%3D%3D</t>
  </si>
  <si>
    <t>etender bid for p/l rmc in streets in asha park colony palahi road , p/l rmc in streets in asha park colony palahi road</t>
  </si>
  <si>
    <t>2023_DLG_104624_8</t>
  </si>
  <si>
    <t>https://eproc.punjab.gov.in/nicgep/app?component=%24DirectLink_0&amp;page=FrontEndAdvancedSearchResult&amp;service=direct&amp;sp=Sm8Cg3mHulPWOW4pGzjKJGA%3D%3D</t>
  </si>
  <si>
    <t>etender bid for p/l rmc in streets in ashok vihar , p/l rmc in streets in ashok vihar</t>
  </si>
  <si>
    <t>2023_DLG_104624_7</t>
  </si>
  <si>
    <t>https://eproc.punjab.gov.in/nicgep/app?component=%24DirectLink_0&amp;page=FrontEndAdvancedSearchResult&amp;service=direct&amp;sp=Si1iCwVDYrNsfOrpx%2FLymow%3D%3D</t>
  </si>
  <si>
    <t>etender bid for p/l rmc in streets in basant nagar and adjoining areas , p/l rmc in streets in basant nagar and adjoining areas</t>
  </si>
  <si>
    <t>2023_DLG_104624_25</t>
  </si>
  <si>
    <t>https://eproc.punjab.gov.in/nicgep/app?component=%24DirectLink_0&amp;page=FrontEndAdvancedSearchResult&amp;service=direct&amp;sp=ScJyaLl1VACHEC4eXr3upmQ%3D%3D</t>
  </si>
  <si>
    <t>etender bid for p/l rmc in streets in chachoki and adjoining areas , p/l rmc in streets in chachoki and adjoining areas</t>
  </si>
  <si>
    <t>2023_DLG_104624_15</t>
  </si>
  <si>
    <t>https://eproc.punjab.gov.in/nicgep/app?component=%24DirectLink_0&amp;page=FrontEndAdvancedSearchResult&amp;service=direct&amp;sp=S2%2BgqFKrWcRKx%2BTVGGsNXeA%3D%3D</t>
  </si>
  <si>
    <t>etender bid for p/l rmc in streets in chachoki colony and adjoining areas , p/l rmc in streets in chachoki colony and adjoining areas</t>
  </si>
  <si>
    <t>2023_DLG_104624_16</t>
  </si>
  <si>
    <t>https://eproc.punjab.gov.in/nicgep/app?component=%24DirectLink_0&amp;page=FrontEndAdvancedSearchResult&amp;service=direct&amp;sp=SdVzU3jcR85Cvt5MhbeOM0w%3D%3D</t>
  </si>
  <si>
    <t>etender bid for p/l rmc in streets in city heart colony , p/l rmc in streets in city heart colony</t>
  </si>
  <si>
    <t>2023_DLG_104624_6</t>
  </si>
  <si>
    <t>https://eproc.punjab.gov.in/nicgep/app?component=%24DirectLink_0&amp;page=FrontEndAdvancedSearchResult&amp;service=direct&amp;sp=S2zbnvId9m2xv1z0I1grjyA%3D%3D</t>
  </si>
  <si>
    <t>etender bid for p/l rmc in streets in friends colony and adjoining areas , p/l rmc in streets in friends colony and adjoining areas</t>
  </si>
  <si>
    <t>2023_DLG_104624_17</t>
  </si>
  <si>
    <t>https://eproc.punjab.gov.in/nicgep/app?component=%24DirectLink_0&amp;page=FrontEndAdvancedSearchResult&amp;service=direct&amp;sp=StQfp6WTL3zSFYsz5WeM7GA%3D%3D</t>
  </si>
  <si>
    <t>etender bid for p/l rmc in streets in gabba colony adarsh nagar and adjoining areas , p/l rmc in streets in gabba colony adarsh nagar and adjoining areas</t>
  </si>
  <si>
    <t>2023_DLG_104624_22</t>
  </si>
  <si>
    <t>https://eproc.punjab.gov.in/nicgep/app?component=%24DirectLink_0&amp;page=FrontEndAdvancedSearchResult&amp;service=direct&amp;sp=S1O5VZXEYIEFI192ozPP2kg%3D%3D</t>
  </si>
  <si>
    <t>etender bid for p/l rmc in streets in glory salai machine near peer baba and adjoining areas , p/l rmc in streets in glory salai machine near peer baba and adjoining areas</t>
  </si>
  <si>
    <t>2023_DLG_104624_20</t>
  </si>
  <si>
    <t>https://eproc.punjab.gov.in/nicgep/app?component=%24DirectLink_0&amp;page=FrontEndAdvancedSearchResult&amp;service=direct&amp;sp=SUl9ucsb%2FDYHrEYJvmP22dg%3D%3D</t>
  </si>
  <si>
    <t>etender bid for p/l rmc in streets in gobindpura and adjoining areas , p/l rmc in streets in gobindpura and adjoining areas</t>
  </si>
  <si>
    <t>2023_DLG_104624_19</t>
  </si>
  <si>
    <t>https://eproc.punjab.gov.in/nicgep/app?component=%24DirectLink_0&amp;page=FrontEndAdvancedSearchResult&amp;service=direct&amp;sp=S44W2A0Mp5ccP5iKbzxxACg%3D%3D</t>
  </si>
  <si>
    <t>etender bid for p/l rmc in streets in greenland colony and adjoining areas , p/l rmc in streets in greenland colony and adjoining areas</t>
  </si>
  <si>
    <t>2023_DLG_104624_24</t>
  </si>
  <si>
    <t>https://eproc.punjab.gov.in/nicgep/app?component=%24DirectLink_0&amp;page=FrontEndAdvancedSearchResult&amp;service=direct&amp;sp=SF4w2H8u9njxQUCrizlWhbA%3D%3D</t>
  </si>
  <si>
    <t>etender bid for p/l rmc in streets in joginder nagar and adjoining areas , p/l rmc in streets in joginder nagar and adjoining areas</t>
  </si>
  <si>
    <t>2023_DLG_104624_18</t>
  </si>
  <si>
    <t>https://eproc.punjab.gov.in/nicgep/app?component=%24DirectLink_0&amp;page=FrontEndAdvancedSearchResult&amp;service=direct&amp;sp=S8XgQ%2BrOTy5Y6RJj%2FT3fpRg%3D%3D</t>
  </si>
  <si>
    <t>etender bid for p/l rmc in streets in mansa devi nagar and adjoining areas , p/l rmc in streets in mansa devi nagar and adjoining areas</t>
  </si>
  <si>
    <t>2023_DLG_104624_26</t>
  </si>
  <si>
    <t>https://eproc.punjab.gov.in/nicgep/app?component=%24DirectLink_0&amp;page=FrontEndAdvancedSearchResult&amp;service=direct&amp;sp=SCS6jAhKa5vwunVBcMfiDcg%3D%3D</t>
  </si>
  <si>
    <t>etender bid for p/l rmc in streets in mohalla backside dashmesh colony , p/l rmc in streets in mohalla backside dashmesh colony</t>
  </si>
  <si>
    <t>2023_DLG_104624_5</t>
  </si>
  <si>
    <t>https://eproc.punjab.gov.in/nicgep/app?component=%24DirectLink_0&amp;page=FrontEndAdvancedSearchResult&amp;service=direct&amp;sp=Sa0d89CoJSFj%2BvCJAnWbBVQ%3D%3D</t>
  </si>
  <si>
    <t>etender bid for p/l rmc in streets in new mansa devi nagar and adjoining areas , p/l rmc in streets in new mansa devi nagar and adjoining areas</t>
  </si>
  <si>
    <t>2023_DLG_104624_21</t>
  </si>
  <si>
    <t>https://eproc.punjab.gov.in/nicgep/app?component=%24DirectLink_0&amp;page=FrontEndAdvancedSearchResult&amp;service=direct&amp;sp=SS6aZw%2B0Ye9jlLXuNO1uwVg%3D%3D</t>
  </si>
  <si>
    <t>etender bid for p/l rmc in streets in new satnampura and adjoining areas , p/l rmc in streets in new satnampura and adjoining areas</t>
  </si>
  <si>
    <t>2023_DLG_104624_23</t>
  </si>
  <si>
    <t>https://eproc.punjab.gov.in/nicgep/app?component=%24DirectLink_0&amp;page=FrontEndAdvancedSearchResult&amp;service=direct&amp;sp=S08mgN%2B%2FM4JNXPs%2B4TOPefA%3D%3D</t>
  </si>
  <si>
    <t>etender bid for p/l rmc in streets in onkar nagar and adjoining areas and adjoining areas , p/l rmc in streets in onkar nagar and adjoining areas and adjoining areas</t>
  </si>
  <si>
    <t>2023_DLG_104624_13</t>
  </si>
  <si>
    <t>https://eproc.punjab.gov.in/nicgep/app?component=%24DirectLink_0&amp;page=FrontEndAdvancedSearchResult&amp;service=direct&amp;sp=SGrNxyDYyqLsSdzx%2Fq1In3w%3D%3D</t>
  </si>
  <si>
    <t>etender bid for p/l rmc in streets in ranjeet nagar , p/l rmc in streets in ranjeet nagar</t>
  </si>
  <si>
    <t>2023_DLG_104624_9</t>
  </si>
  <si>
    <t>https://eproc.punjab.gov.in/nicgep/app?component=%24DirectLink_0&amp;page=FrontEndAdvancedSearchResult&amp;service=direct&amp;sp=S2xuqVnoV0npPZ5cGtHjGFw%3D%3D</t>
  </si>
  <si>
    <t>etender bid for p/l rmc in streets in s.a.s nagar phagwara , p/l rmc in streets in s.a.s nagar phagwara</t>
  </si>
  <si>
    <t>2023_DLG_104624_10</t>
  </si>
  <si>
    <t>https://eproc.punjab.gov.in/nicgep/app?component=%24DirectLink_0&amp;page=FrontEndAdvancedSearchResult&amp;service=direct&amp;sp=SYVG8l8qAVhWT9JqpoGmJUQ%3D%3D</t>
  </si>
  <si>
    <t>etender bid for p/l rmc in streets in shivpuri and adjoining areas , p/l rmc in streets in shivpuri and adjoining areas</t>
  </si>
  <si>
    <t>2023_DLG_104624_14</t>
  </si>
  <si>
    <t>https://eproc.punjab.gov.in/nicgep/app?component=%24DirectLink_0&amp;page=FrontEndAdvancedSearchResult&amp;service=direct&amp;sp=SiRFzPg0rV8niNjSxpGgEiQ%3D%3D</t>
  </si>
  <si>
    <t>etender bid for p/l rmc in streets in sukhchain nagar near govt. school and adjoining area , p/l rmc in streets in sukhchain nagar near govt. school and adjoining area</t>
  </si>
  <si>
    <t>2023_DLG_104624_11</t>
  </si>
  <si>
    <t xml:space="preserve">etender bid for p/l rmc in streets in vishkarma colony , p/l rmc in streets in vishkarma colony </t>
  </si>
  <si>
    <t>2023_DLG_104624_4</t>
  </si>
  <si>
    <t>https://eproc.punjab.gov.in/nicgep/app?component=%24DirectLink_0&amp;page=FrontEndAdvancedSearchResult&amp;service=direct&amp;sp=S0IeJ4cx4qKtGYzLigyACgA%3D%3D</t>
  </si>
  <si>
    <t>etender bid for p/l rmc in streets of kirti nagar and dr.satish nagar , p/l rmc in streets of kirti nagar and dr.satish nagar</t>
  </si>
  <si>
    <t>2023_DLG_104624_49</t>
  </si>
  <si>
    <t>https://eproc.punjab.gov.in/nicgep/app?component=%24DirectLink_0&amp;page=FrontEndAdvancedSearchResult&amp;service=direct&amp;sp=S58USKOlgf5vn2NJocLIPng%3D%3D</t>
  </si>
  <si>
    <t xml:space="preserve">etender bid for p/l rmc in sugar mill colony backside sunflower school opp. udaan play way school and adjoining streets , p/l rmc in sugar mill colony backside sunflower school opp. udaan play way school and adjoining streets </t>
  </si>
  <si>
    <t>2023_DLG_104624_74</t>
  </si>
  <si>
    <t>https://eproc.punjab.gov.in/nicgep/app?component=%24DirectLink_0&amp;page=FrontEndAdvancedSearchResult&amp;service=direct&amp;sp=StWCmTdtVcoEdcEvKR7rM6w%3D%3D</t>
  </si>
  <si>
    <t>etender bid for p/l rmc in various streets of guru harkrishan nagar , p/l rmc in various streets of guru harkrishan nagar</t>
  </si>
  <si>
    <t>2023_DLG_104624_44</t>
  </si>
  <si>
    <t>https://eproc.punjab.gov.in/nicgep/app?component=%24DirectLink_0&amp;page=FrontEndAdvancedSearchResult&amp;service=direct&amp;sp=S1RD46tVh2PA0Ji8FLf9r1A%3D%3D</t>
  </si>
  <si>
    <t xml:space="preserve">etender bid for p/l rmc in various streets w.no. 11 , p/l rmc in various streets w.no. 11 </t>
  </si>
  <si>
    <t>2023_DLG_104624_28</t>
  </si>
  <si>
    <t>https://eproc.punjab.gov.in/nicgep/app?component=%24DirectLink_0&amp;page=FrontEndAdvancedSearchResult&amp;service=direct&amp;sp=SG7yXo12ztQQz2N1yDMVG6Q%3D%3D</t>
  </si>
  <si>
    <t xml:space="preserve">etender bid for p/l rmc in various streets w.no. 12 , p/l rmc in various streets w.no. 12 </t>
  </si>
  <si>
    <t>2023_DLG_104624_29</t>
  </si>
  <si>
    <t>https://eproc.punjab.gov.in/nicgep/app?component=%24DirectLink_0&amp;page=FrontEndAdvancedSearchResult&amp;service=direct&amp;sp=SV2ong2YbpP1FERQy%2B5IbIg%3D%3D</t>
  </si>
  <si>
    <t>etender bid for p/l rmc in various streets w.no. 13 , p/l rmc in various streets w.no. 13</t>
  </si>
  <si>
    <t>2023_DLG_104624_30</t>
  </si>
  <si>
    <t>https://eproc.punjab.gov.in/nicgep/app?component=%24DirectLink_0&amp;page=FrontEndAdvancedSearchResult&amp;service=direct&amp;sp=SQZFv4B%2FggYo5XXHhpy%2BDcQ%3D%3D</t>
  </si>
  <si>
    <t xml:space="preserve">etender bid for p/l rmc in various streets w.no. 14 , p/l rmc in various streets w.no. 14 </t>
  </si>
  <si>
    <t>2023_DLG_104624_31</t>
  </si>
  <si>
    <t>https://eproc.punjab.gov.in/nicgep/app?component=%24DirectLink_0&amp;page=FrontEndAdvancedSearchResult&amp;service=direct&amp;sp=SUwiMjhOnvfMNsbxD7dlEfQ%3D%3D</t>
  </si>
  <si>
    <t xml:space="preserve">etender bid for p/l rmc in various streets w.no. 15 , p/l rmc in various streets w.no. 15 </t>
  </si>
  <si>
    <t>2023_DLG_104624_32</t>
  </si>
  <si>
    <t>https://eproc.punjab.gov.in/nicgep/app?component=%24DirectLink_0&amp;page=FrontEndAdvancedSearchResult&amp;service=direct&amp;sp=SbTMB2uwWmU2G%2FPY%2Ba4aS%2Fw%3D%3D</t>
  </si>
  <si>
    <t xml:space="preserve">etender bid for p/l rmc in various streets w.no. 16 , p/l rmc in various streets w.no. 16 </t>
  </si>
  <si>
    <t>2023_DLG_104624_33</t>
  </si>
  <si>
    <t>https://eproc.punjab.gov.in/nicgep/app?component=%24DirectLink_0&amp;page=FrontEndAdvancedSearchResult&amp;service=direct&amp;sp=SgDcinrREXvyUL46z%2BAttig%3D%3D</t>
  </si>
  <si>
    <t xml:space="preserve">etender bid for p/l rmc in various streets w.no. 17 , p/l rmc in various streets w.no. 17 </t>
  </si>
  <si>
    <t>2023_DLG_104624_34</t>
  </si>
  <si>
    <t>https://eproc.punjab.gov.in/nicgep/app?component=%24DirectLink_0&amp;page=FrontEndAdvancedSearchResult&amp;service=direct&amp;sp=Sz%2F8%2FYdDR2LopeiHMghfhPw%3D%3D</t>
  </si>
  <si>
    <t>etender bid for p/l rmc in various streets w.no. 18 , p/l rmc in various streets w.no. 18</t>
  </si>
  <si>
    <t>2023_DLG_104624_35</t>
  </si>
  <si>
    <t>https://eproc.punjab.gov.in/nicgep/app?component=%24DirectLink_0&amp;page=FrontEndAdvancedSearchResult&amp;service=direct&amp;sp=SBaOAQUQFR9Bv5YX7aIZVLA%3D%3D</t>
  </si>
  <si>
    <t xml:space="preserve">etender bid for p/l rmc in various streets w.no. 23 , p/l rmc in various streets w.no. 23 </t>
  </si>
  <si>
    <t>2023_DLG_104624_36</t>
  </si>
  <si>
    <t>https://eproc.punjab.gov.in/nicgep/app?component=%24DirectLink_0&amp;page=FrontEndAdvancedSearchResult&amp;service=direct&amp;sp=SmZaqIHrAxI0rA%2B0XdzLEbw%3D%3D</t>
  </si>
  <si>
    <t xml:space="preserve">etender bid for p/l rmc in various streets w.no. 33 , p/l rmc in various streets w.no. 33 </t>
  </si>
  <si>
    <t>2023_DLG_104624_37</t>
  </si>
  <si>
    <t>https://eproc.punjab.gov.in/nicgep/app?component=%24DirectLink_0&amp;page=FrontEndAdvancedSearchResult&amp;service=direct&amp;sp=SLo1Gqm7Cb03m4txBEai2RA%3D%3D</t>
  </si>
  <si>
    <t xml:space="preserve">etender bid for p/l rmc in various streets w.no. 34 , p/l rmc in various streets w.no. 34 </t>
  </si>
  <si>
    <t>2023_DLG_104624_38</t>
  </si>
  <si>
    <t>https://eproc.punjab.gov.in/nicgep/app?component=%24DirectLink_0&amp;page=FrontEndAdvancedSearchResult&amp;service=direct&amp;sp=SSoxmyp41QQ2qSr8G3fzkfg%3D%3D</t>
  </si>
  <si>
    <t xml:space="preserve">etender bid for p/l rmc in various streets w.no. 35 , p/l rmc in various streets w.no. 35 </t>
  </si>
  <si>
    <t>2023_DLG_104624_39</t>
  </si>
  <si>
    <t>https://eproc.punjab.gov.in/nicgep/app?component=%24DirectLink_0&amp;page=FrontEndAdvancedSearchResult&amp;service=direct&amp;sp=SCgHmGg9CmzlefHuENtFxFA%3D%3D</t>
  </si>
  <si>
    <t xml:space="preserve">etender bid for p/l rmc in various streets w.no. 36 , p/l rmc in various streets w.no. 36 </t>
  </si>
  <si>
    <t>2023_DLG_104624_40</t>
  </si>
  <si>
    <t>https://eproc.punjab.gov.in/nicgep/app?component=%24DirectLink_0&amp;page=FrontEndAdvancedSearchResult&amp;service=direct&amp;sp=SwWupKUH%2BHLHrlS9PhO6a2Q%3D%3D</t>
  </si>
  <si>
    <t xml:space="preserve">etender bid for p/l rmc in various streets w.no. 39 , p/l rmc in various streets w.no. 39 </t>
  </si>
  <si>
    <t>2023_DLG_104624_41</t>
  </si>
  <si>
    <t>https://eproc.punjab.gov.in/nicgep/app?component=%24DirectLink_0&amp;page=FrontEndAdvancedSearchResult&amp;service=direct&amp;sp=SDAheIMlndPqUehvfLZgBeQ%3D%3D</t>
  </si>
  <si>
    <t xml:space="preserve">etender bid for p/l rmc in various streets w.no. 40 , p/l rmc in various streets w.no. 40 </t>
  </si>
  <si>
    <t>2023_DLG_104624_42</t>
  </si>
  <si>
    <t>https://eproc.punjab.gov.in/nicgep/app?component=%24DirectLink_0&amp;page=FrontEndAdvancedSearchResult&amp;service=direct&amp;sp=SVKml7iwoBEI6RZaUlb3u7w%3D%3D</t>
  </si>
  <si>
    <t>etender bid for p/l rmc in various streets w.no. 47 , p/l rmc in various streets w.no. 47</t>
  </si>
  <si>
    <t>2023_DLG_104624_46</t>
  </si>
  <si>
    <t>https://eproc.punjab.gov.in/nicgep/app?component=%24DirectLink_0&amp;page=FrontEndAdvancedSearchResult&amp;service=direct&amp;sp=SuKdy8%2FLSYI4Yhtd2VbjEqw%3D%3D</t>
  </si>
  <si>
    <t>etender bid for p/l rmc near railway line in prempura and adjoining , p/l rmc near railway line in prempura and adjoining</t>
  </si>
  <si>
    <t>2023_DLG_104624_60</t>
  </si>
  <si>
    <t>etender bid for p/l rmc opp. mortuary in avtar nagar near sita basra house , p/l rmc opp. mortuary in avtar nagar near sita basra house</t>
  </si>
  <si>
    <t>2023_DLG_104624_53</t>
  </si>
  <si>
    <t>https://eproc.punjab.gov.in/nicgep/app?component=%24DirectLink_0&amp;page=FrontEndAdvancedSearchResult&amp;service=direct&amp;sp=SU2WXCIj%2Bb0VpdCAfFckk1w%3D%3D</t>
  </si>
  <si>
    <t>etender bid for p/l rmc patches in various areas in m.c phagwara , p/l rmc patches in various areas in m.c phagwara</t>
  </si>
  <si>
    <t>2023_DLG_104624_27</t>
  </si>
  <si>
    <t>https://eproc.punjab.gov.in/nicgep/app?component=%24DirectLink_0&amp;page=FrontEndAdvancedSearchResult&amp;service=direct&amp;sp=SanIg%2BT37Iufj7qGJE7tFBQ%3D%3D</t>
  </si>
  <si>
    <t xml:space="preserve">etender bid for p/laying fire hydrant system from shri buti kishan towards dabbi bazar upto bhilo di hatti hoshiarpur ( , </t>
  </si>
  <si>
    <t>2023_DLG_104779_43</t>
  </si>
  <si>
    <t>https://eproc.punjab.gov.in/nicgep/app?component=%24DirectLink_0&amp;page=FrontEndAdvancedSearchResult&amp;service=direct&amp;sp=SPBy0ToQVUxrMgGYYSoPURA%3D%3D</t>
  </si>
  <si>
    <t xml:space="preserve">etender bid for p/laying interlocking paver blocks and cc flooring on road berms and park in different streets of mohalla railway mandi hoshiarpur (reso no. 225 dated 27.12.2022) , </t>
  </si>
  <si>
    <t>2023_DLG_104779_14</t>
  </si>
  <si>
    <t>https://eproc.punjab.gov.in/nicgep/app?component=%24DirectLink_0&amp;page=FrontEndAdvancedSearchResult&amp;service=direct&amp;sp=SurYI629hMz46AVjWwruxZQ%3D%3D</t>
  </si>
  <si>
    <t xml:space="preserve">etender bid for p/laying interlocking paver blocks in different streets of ward no. 12 hoshiarpur (phase-3) , </t>
  </si>
  <si>
    <t>2023_DLG_104779_13</t>
  </si>
  <si>
    <t>https://eproc.punjab.gov.in/nicgep/app?component=%24DirectLink_0&amp;page=FrontEndAdvancedSearchResult&amp;service=direct&amp;sp=SE6iAPXozuGIuRMEUPYzmyw%3D%3D</t>
  </si>
  <si>
    <t xml:space="preserve">etender bid for p/laying of rmc in different streets of ward no. 14 hoshiarpur reso no. 219 dated 27.12.2022) , </t>
  </si>
  <si>
    <t>2023_DLG_104779_5</t>
  </si>
  <si>
    <t>https://eproc.punjab.gov.in/nicgep/app?component=%24DirectLink_0&amp;page=FrontEndAdvancedSearchResult&amp;service=direct&amp;sp=SwIX3rBUU4ACMsdoYE24Ltg%3D%3D</t>
  </si>
  <si>
    <t xml:space="preserve">etender bid for procurement of self propelled mechanical sweeping machine with o and m of a and b roads of mc sas nagar for period of 5 years. , </t>
  </si>
  <si>
    <t>2023_DLG_104741_1</t>
  </si>
  <si>
    <t>https://eproc.punjab.gov.in/nicgep/app?component=%24DirectLink_0&amp;page=FrontEndAdvancedSearchResult&amp;service=direct&amp;sp=S0saDdq9UVjPsMCXCn5EaTQ%3D%3D</t>
  </si>
  <si>
    <t>etender bid for prov. laying cutting jointing and testing of d.i. k7 pipe for ws lines house connections for ws and all other works contingent thereto in noormehal road akalpur road and lovely autos streets at phillaur town distt. jalandhar , prov. laying cutting jointing and testing of d.i. k7 pipe for ws lines house connections for ws and all other works contingent thereto in noormehal road akalpur road and lovely autos streets at phillaur town distt. jalandhar.</t>
  </si>
  <si>
    <t>2023_DLG_104531_1</t>
  </si>
  <si>
    <t>https://eproc.punjab.gov.in/nicgep/app?component=%24DirectLink_0&amp;page=FrontEndAdvancedSearchResult&amp;service=direct&amp;sp=S04XWPh5J%2FJ8mqtTX%2FViokw%3D%3D</t>
  </si>
  <si>
    <t xml:space="preserve">etender bid for providing and installation of new led street light 30 watt and 60 watt at mohalla pacca bagh under mplad grant , </t>
  </si>
  <si>
    <t>2023_DLG_104459_3</t>
  </si>
  <si>
    <t>https://eproc.punjab.gov.in/nicgep/app?component=%24DirectLink_0&amp;page=FrontEndAdvancedSearchResult&amp;service=direct&amp;sp=Sw%2B6p%2FG9VJAO8t4RI5JznmA%3D%3D</t>
  </si>
  <si>
    <t xml:space="preserve">etender bid for providing and installation of new led street light 30 watt at gobindgarh mohalla under mplad grant , </t>
  </si>
  <si>
    <t>2023_DLG_104459_1</t>
  </si>
  <si>
    <t>https://eproc.punjab.gov.in/nicgep/app?component=%24DirectLink_0&amp;page=FrontEndAdvancedSearchResult&amp;service=direct&amp;sp=S4IjN1ThTIXpvcQo3R8cYtA%3D%3D</t>
  </si>
  <si>
    <t xml:space="preserve">etender bid for providing and installation of new led street light 60 watt at central town riazpura under mplad grant , </t>
  </si>
  <si>
    <t>2023_DLG_104459_2</t>
  </si>
  <si>
    <t>https://eproc.punjab.gov.in/nicgep/app?component=%24DirectLink_0&amp;page=FrontEndAdvancedSearchResult&amp;service=direct&amp;sp=SdxrXiyJiWgeOLajexzwg2g%3D%3D</t>
  </si>
  <si>
    <t xml:space="preserve">etender bid for providing and installing 1 no. tubewell and all other works contingent thereto near suvidha center at phillaur , </t>
  </si>
  <si>
    <t>2023_DLG_104529_1</t>
  </si>
  <si>
    <t>https://eproc.punjab.gov.in/nicgep/app?component=%24DirectLink_0&amp;page=FrontEndAdvancedSearchResult&amp;service=direct&amp;sp=SLF%2FKaeG8z8Noxr91hgsqmg%3D%3D</t>
  </si>
  <si>
    <t xml:space="preserve">etender bid for providing and laying 20mm thick pre mix carpet with 8 thick 2 layers wet mix in the dev. scheme of 13.56 acres , </t>
  </si>
  <si>
    <t>2023_DLG_104622_5</t>
  </si>
  <si>
    <t>https://eproc.punjab.gov.in/nicgep/app?component=%24DirectLink_0&amp;page=FrontEndAdvancedSearchResult&amp;service=direct&amp;sp=SlUDlVL4BNSIpdJr36mCXqQ%3D%3D</t>
  </si>
  <si>
    <t xml:space="preserve">etender bid for providing and laying 80mm interlocking tiles in gali no.10 jujhar singh avenue. 3967006 , </t>
  </si>
  <si>
    <t>2023_DLG_104838_2</t>
  </si>
  <si>
    <t>https://eproc.punjab.gov.in/nicgep/app?component=%24DirectLink_0&amp;page=FrontEndAdvancedSearchResult&amp;service=direct&amp;sp=SiWdp4Qnmed%2Bmoxm1dY3E0w%3D%3D</t>
  </si>
  <si>
    <t xml:space="preserve">etender bid for providing and laying bc saili road kamal sweets road baba peer chowk to patel chowk and pocket c pathankot. , </t>
  </si>
  <si>
    <t>2023_DLG_104622_4</t>
  </si>
  <si>
    <t>https://eproc.punjab.gov.in/nicgep/app?component=%24DirectLink_0&amp;page=FrontEndAdvancedSearchResult&amp;service=direct&amp;sp=SrtfpV3YaOeevx%2BtAkZlitQ%3D%3D</t>
  </si>
  <si>
    <t>etender bid for providing and laying of 150mm id dik-7 w/s line at ropar , providing and laying of 150mm id dik-7 w/s line and all other works contingent thereto for carrying of surplus clear water from water treatment plant of dwss upto clear water tank of existing 2.75 mgd wtp of m.c. ropar in giani zail singh ngr ropar</t>
  </si>
  <si>
    <t>2023_DLG_104788_1</t>
  </si>
  <si>
    <t>https://eproc.punjab.gov.in/nicgep/app?component=%24DirectLink_0&amp;page=FrontEndAdvancedSearchResult&amp;service=direct&amp;sp=SOOVqvY73Pf0liXNBcMmu6g%3D%3D</t>
  </si>
  <si>
    <t xml:space="preserve">etender bid for providing and laying of dik7 rising main from existing gmada pipe line upto proposed ugsr at jhungian road and distribution system at kharar including o and m for 5 years cost. , </t>
  </si>
  <si>
    <t>2023_DLG_104982_1</t>
  </si>
  <si>
    <t>https://eproc.punjab.gov.in/nicgep/app?component=%24DirectLink_0&amp;page=FrontEndAdvancedSearchResult&amp;service=direct&amp;sp=SLv4HsrLTem%2B509E7NjlDQg%3D%3D</t>
  </si>
  <si>
    <t xml:space="preserve">etender bid for providing and laying p.c and wet mix in the dev. scheme of 13.56 acres , </t>
  </si>
  <si>
    <t>2023_DLG_104622_6</t>
  </si>
  <si>
    <t>https://eproc.punjab.gov.in/nicgep/app?component=%24DirectLink_0&amp;page=FrontEndAdvancedSearchResult&amp;service=direct&amp;sp=Staa35KPTLVOO2wrrkwks%2Bw%3D%3D</t>
  </si>
  <si>
    <t xml:space="preserve">etender bid for providing fixing aluminum cable unaremoured 16mm sqr and led lights gurdaspur road timber market truck stand scheme pathankot , </t>
  </si>
  <si>
    <t>2023_DLG_104622_2</t>
  </si>
  <si>
    <t>https://eproc.punjab.gov.in/nicgep/app?component=%24DirectLink_0&amp;page=FrontEndAdvancedSearchResult&amp;service=direct&amp;sp=SwMw%2BjkXC98PWNiNiIBCUZg%3D%3D</t>
  </si>
  <si>
    <t xml:space="preserve">etender bid for providing g.i. pipe line and water supply lines and house connections in ward no. 8 and ward no. 9 at phillaur town distt. jalandhar , </t>
  </si>
  <si>
    <t>2023_DLG_104537_1</t>
  </si>
  <si>
    <t>https://eproc.punjab.gov.in/nicgep/app?component=%24DirectLink_0&amp;page=FrontEndAdvancedSearchResult&amp;service=direct&amp;sp=SFoJTGJfR0SY5faJbbZNUWw%3D%3D</t>
  </si>
  <si>
    <t xml:space="preserve">etender bid for purchase of road sweeping machine , </t>
  </si>
  <si>
    <t>2023_DLG_104779_9</t>
  </si>
  <si>
    <t>https://eproc.punjab.gov.in/nicgep/app?component=%24DirectLink_0&amp;page=FrontEndAdvancedSearchResult&amp;service=direct&amp;sp=SkJxC3uMTVRZFB0%2FxyIzh0w%3D%3D</t>
  </si>
  <si>
    <t xml:space="preserve">etender bid for purchase of tata ace gold (motors bs vi natual built up truck) for oandm cell in m.c.pathankot , </t>
  </si>
  <si>
    <t>2023_DLG_104854_1</t>
  </si>
  <si>
    <t>https://eproc.punjab.gov.in/nicgep/app?component=%24DirectLink_0&amp;page=FrontEndAdvancedSearchResult&amp;service=direct&amp;sp=SkxzFhGUYeSlIzQzKgbOCfg%3D%3D</t>
  </si>
  <si>
    <t xml:space="preserve">etender bid for purchase of two new water tanker for water supply branch at hoshiarpur , </t>
  </si>
  <si>
    <t>2023_DLG_104779_7</t>
  </si>
  <si>
    <t>https://eproc.punjab.gov.in/nicgep/app?component=%24DirectLink_0&amp;page=FrontEndAdvancedSearchResult&amp;service=direct&amp;sp=S8WDBZV2laim0dXGt8wl7TQ%3D%3D</t>
  </si>
  <si>
    <t>etender bid for r/c estimate construction with tiles 1 street of aman bansal to manoj gupta 2 street of munshi lal  sonu pnkaj and 3 street of ashok kumar to anilpal in ward no.17 , r/c estimate construction with tiles 1 street of aman bansal to manoj gupta 2 street of munshi lal  sonu pnkaj and 3 street of ashok kumar to anilpal in ward no.17</t>
  </si>
  <si>
    <t>2023_DLG_105032_1</t>
  </si>
  <si>
    <t>https://eproc.punjab.gov.in/nicgep/app?component=%24DirectLink_0&amp;page=FrontEndAdvancedSearchResult&amp;service=direct&amp;sp=SJ8Bdwl6wGcPmEZZGiLz6iA%3D%3D</t>
  </si>
  <si>
    <t>etender bid for r/c estimate construction with tiles 1 street of anil pal to atto stand and 2 street of vine shop to atto in ward no.17 , r/c estimate construction with tiles 1 street of anil pal to atto stand and 2 street of vine shop to atto in ward no.17</t>
  </si>
  <si>
    <t>2023_DLG_105031_1</t>
  </si>
  <si>
    <t>https://eproc.punjab.gov.in/nicgep/app?component=%24DirectLink_0&amp;page=FrontEndAdvancedSearchResult&amp;service=direct&amp;sp=SjFGTPew7E7mvufdB7r%2BPUA%3D%3D</t>
  </si>
  <si>
    <t xml:space="preserve">etender bid for r/c estimate construction with tiles from house of manjeet singh to parmood in ward no.21 , </t>
  </si>
  <si>
    <t>2023_DLG_105044_1</t>
  </si>
  <si>
    <t>https://eproc.punjab.gov.in/nicgep/app?component=%24DirectLink_0&amp;page=FrontEndAdvancedSearchResult&amp;service=direct&amp;sp=SYe4mHyM3aEB%2FalhSwkbmzA%3D%3D</t>
  </si>
  <si>
    <t xml:space="preserve">etender bid for r/c estimate for annual maintenance of general park zone-1 mc s.a.s nagar , </t>
  </si>
  <si>
    <t>2023_DLG_104988_1</t>
  </si>
  <si>
    <t>https://eproc.punjab.gov.in/nicgep/app?component=%24DirectLink_0&amp;page=FrontEndAdvancedSearchResult&amp;service=direct&amp;sp=S84ShHMRiiSKVj82Js4maMg%3D%3D</t>
  </si>
  <si>
    <t xml:space="preserve">etender bid for r/c estimate for annual maintenance of general park zone-2 mc s.a.s nagar , </t>
  </si>
  <si>
    <t>2023_DLG_104988_2</t>
  </si>
  <si>
    <t>https://eproc.punjab.gov.in/nicgep/app?component=%24DirectLink_0&amp;page=FrontEndAdvancedSearchResult&amp;service=direct&amp;sp=SqmUy%2BMfuzTJoIIiYU0uUrA%3D%3D</t>
  </si>
  <si>
    <t xml:space="preserve">etender bid for r/c estimate for construction interlocking tiles from house of toney pandit to sweepan in ward no.07 , </t>
  </si>
  <si>
    <t>2023_DLG_104944_1</t>
  </si>
  <si>
    <t>https://eproc.punjab.gov.in/nicgep/app?component=%24DirectLink_0&amp;page=FrontEndAdvancedSearchResult&amp;service=direct&amp;sp=SJhBOn0p0F%2BubS8okguLbWg%3D%3D</t>
  </si>
  <si>
    <t>etender bid for r/c estimate for construction p/f storm water and laying 60 mm interlocking paver block from jagdemba kariana store govt. school naya gaon ward no.11 , r/c estimate for construction p/f storm water and laying 60 mm interlocking paver block bank side street of dsp rattan ward no.11</t>
  </si>
  <si>
    <t>2023_DLG_104954_1</t>
  </si>
  <si>
    <t>https://eproc.punjab.gov.in/nicgep/app?component=%24DirectLink_0&amp;page=FrontEndAdvancedSearchResult&amp;service=direct&amp;sp=SjphXz%2FoMVc9hwq4e5NMBUg%3D%3D</t>
  </si>
  <si>
    <t>etender bid for r/c estimate for construction p/f storm water and laying 60 mm interlocking paver govt. school  maha laxmy to guru nanak property to chugg medical ward no.11 , r/c estimate for construction p/f storm water and laying 60 mm interlocking paver govt. school  maha laxmy to guru nanak property to chugg medical ward no.11</t>
  </si>
  <si>
    <t>2023_DLG_104952_1</t>
  </si>
  <si>
    <t>https://eproc.punjab.gov.in/nicgep/app?component=%24DirectLink_0&amp;page=FrontEndAdvancedSearchResult&amp;service=direct&amp;sp=Sm5Zubn3tFaCKcdSfokFLqQ%3D%3D</t>
  </si>
  <si>
    <t>etender bid for r/c estimate for construction with interlocking tiles from house no.443 to 501 to view apartment to main kansal road  sukhna enclave ward no.09 , r/c estimate for construction with interlocking tiles from house no.443 to 501 to view apartment to main kansal road  sukhna enclave ward no.09</t>
  </si>
  <si>
    <t>2023_DLG_104947_1</t>
  </si>
  <si>
    <t>https://eproc.punjab.gov.in/nicgep/app?component=%24DirectLink_0&amp;page=FrontEndAdvancedSearchResult&amp;service=direct&amp;sp=SQZtZ1jhfHg7oYpZpjFQTzw%3D%3D</t>
  </si>
  <si>
    <t>etender bid for r/c estimate for construction with p/f storm water pipe and laying 60mm interlocking paver block from gorey sanker mander to varinder ward no.18 , r/c estimate for construction with p/f storm water pipe and laying 60mm interlocking paver block from gorey sanker mander to varinder ward no.18</t>
  </si>
  <si>
    <t>2023_DLG_105035_1</t>
  </si>
  <si>
    <t>https://eproc.punjab.gov.in/nicgep/app?component=%24DirectLink_0&amp;page=FrontEndAdvancedSearchResult&amp;service=direct&amp;sp=SkZ4KACynrIKoo6hYrfXhjA%3D%3D</t>
  </si>
  <si>
    <t>etender bid for r/c estimate for construction with p/f strom water pipe and laying 60mm interlocking paver block from house pappu to roop ward no.09 , r/c estimate for construction with p/f strom water pipe and laying 60mm interlocking paver block from house pappu to roop ward no.09</t>
  </si>
  <si>
    <t>2023_DLG_104948_1</t>
  </si>
  <si>
    <t>https://eproc.punjab.gov.in/nicgep/app?component=%24DirectLink_0&amp;page=FrontEndAdvancedSearchResult&amp;service=direct&amp;sp=SJdXPZCJAl0%2FXiz2Sd7PFAw%3D%3D</t>
  </si>
  <si>
    <t xml:space="preserve">etender bid for r/c estimate for construction with pipe and interlocking tiels from house of subash to raj bhadur in ward no.16 , </t>
  </si>
  <si>
    <t>2023_DLG_105024_1</t>
  </si>
  <si>
    <t>https://eproc.punjab.gov.in/nicgep/app?component=%24DirectLink_0&amp;page=FrontEndAdvancedSearchResult&amp;service=direct&amp;sp=SWzn6tsdGXA8eU8PA3jFZAg%3D%3D</t>
  </si>
  <si>
    <t xml:space="preserve">etender bid for r/c estimate for construction with pipe and interlocking tiles from hose of neetu to harnak in ward no.13 , </t>
  </si>
  <si>
    <t>2023_DLG_105005_1</t>
  </si>
  <si>
    <t>https://eproc.punjab.gov.in/nicgep/app?component=%24DirectLink_0&amp;page=FrontEndAdvancedSearchResult&amp;service=direct&amp;sp=SBohu0OnhFMTPAOP3KsCxfw%3D%3D</t>
  </si>
  <si>
    <t>etender bid for r/c estimate for construction with pipe and interlocking tiles from hose of neetu to harnak in ward no.13 , r/c estimate for construction with pipe and interlocking tiles from house dee ttp mohit in ward no.16</t>
  </si>
  <si>
    <t>2023_DLG_105022_1</t>
  </si>
  <si>
    <t>https://eproc.punjab.gov.in/nicgep/app?component=%24DirectLink_0&amp;page=FrontEndAdvancedSearchResult&amp;service=direct&amp;sp=SVQMILi75CnI05MGgY1ttiA%3D%3D</t>
  </si>
  <si>
    <t>etender bid for r/c estimate for construction with pipe and interlocking tiles from house of hari millan to sarga ram ward no.16 , r/c estimate for construction with pipe and interlocking tiles from house of hari millan to sarga ram ward no.16</t>
  </si>
  <si>
    <t>2023_DLG_105026_1</t>
  </si>
  <si>
    <t>https://eproc.punjab.gov.in/nicgep/app?component=%24DirectLink_0&amp;page=FrontEndAdvancedSearchResult&amp;service=direct&amp;sp=SCFkLau5uwc2KavdyVLInhw%3D%3D</t>
  </si>
  <si>
    <t xml:space="preserve">etender bid for r/c estimate for construction with pipe and tiles p-block him nagar to ashma public school ward no16 , </t>
  </si>
  <si>
    <t>2023_DLG_105019_1</t>
  </si>
  <si>
    <t>https://eproc.punjab.gov.in/nicgep/app?component=%24DirectLink_0&amp;page=FrontEndAdvancedSearchResult&amp;service=direct&amp;sp=SsajS9cNOa5MYtLeQMJLtfQ%3D%3D</t>
  </si>
  <si>
    <t>etender bid for r/c estimate for construction with storm water pipe and and laying 60 mm interlocking paver block from tarsem to satsang ghar , r/c estimate for construction with storm water pipe and and laying 60 mm interlocking paver block from tarsem to satsang ghar</t>
  </si>
  <si>
    <t>2023_DLG_104931_1</t>
  </si>
  <si>
    <t>https://eproc.punjab.gov.in/nicgep/app?component=%24DirectLink_0&amp;page=FrontEndAdvancedSearchResult&amp;service=direct&amp;sp=SvGczxUU2zgq33FMMb8v%2BLg%3D%3D</t>
  </si>
  <si>
    <t xml:space="preserve">etender bid for r/c estimate for construction with storm water pipe and interlocking tiles from 1 street of house of suraj to ansary house to santosh kumar to rakesh to pinky singh to puran singh to manoj to kuldeep  rajveer and 2 street parladh sastary , </t>
  </si>
  <si>
    <t>2023_DLG_104936_1</t>
  </si>
  <si>
    <t>https://eproc.punjab.gov.in/nicgep/app?component=%24DirectLink_0&amp;page=FrontEndAdvancedSearchResult&amp;service=direct&amp;sp=SmoMGQcMlMXupslhFturHGg%3D%3D</t>
  </si>
  <si>
    <t>etender bid for r/c estimate for construction with storm water pipe and interlocking tiles from ganga parshad to post office in ward no.05 , r/c estimate for construction with storm water pipe and interlocking tiles from ganga parshad to post office in ward no.05</t>
  </si>
  <si>
    <t>2023_DLG_104941_1</t>
  </si>
  <si>
    <t>https://eproc.punjab.gov.in/nicgep/app?component=%24DirectLink_0&amp;page=FrontEndAdvancedSearchResult&amp;service=direct&amp;sp=SrbiOgUPbdWW8yrooj4S1gA%3D%3D</t>
  </si>
  <si>
    <t>etender bid for r/c estimate for construction with storm water pipe and interlocking tiles from house manshu kataria to noriea ward no.02 , r/c estimate for construction with storm water pipe and interlocking tiles from house manshu kataria to noriea ward no.02</t>
  </si>
  <si>
    <t>2023_DLG_104930_1</t>
  </si>
  <si>
    <t>https://eproc.punjab.gov.in/nicgep/app?component=%24DirectLink_0&amp;page=FrontEndAdvancedSearchResult&amp;service=direct&amp;sp=SJor4pTugCAmJZW%2FqkS5sag%3D%3D</t>
  </si>
  <si>
    <t>etender bid for r/c estimate for construction with storm water pipe and interlocking tiles from house of arjun sharma to advocate ward no.05 , r/c estimate for construction with storm water pipe and interlocking tiles from house of arjun sharma to advocate ward no.05</t>
  </si>
  <si>
    <t>2023_DLG_104937_1</t>
  </si>
  <si>
    <t>https://eproc.punjab.gov.in/nicgep/app?component=%24DirectLink_0&amp;page=FrontEndAdvancedSearchResult&amp;service=direct&amp;sp=SCXY7o97Tb0TQqivKmNj%2Ftw%3D%3D</t>
  </si>
  <si>
    <t>etender bid for r/c estimate for construction with storm water pipe and interlocking tiles from house of grupreet to jarman hospital ward no.04 , r/c estimate for construction with storm water pipe and interlocking tiles from house of grupreet to jarman hospital ward no.04</t>
  </si>
  <si>
    <t>2023_DLG_104935_1</t>
  </si>
  <si>
    <t>https://eproc.punjab.gov.in/nicgep/app?component=%24DirectLink_0&amp;page=FrontEndAdvancedSearchResult&amp;service=direct&amp;sp=Swvon3zO4SVkEXBO32hOVxA%3D%3D</t>
  </si>
  <si>
    <t>etender bid for r/c estimate for construction with storm water pipe and interlocking tiles from house of k.n to vinod to bist studio in ward no.01 , r/c estimate for construction with storm water pipe and interlocking tiles from 590 main road to 598 and stareet chandan singh 560 to raj kumar ra farm road and street of r k kariana store to sivas kariana store in word no.03</t>
  </si>
  <si>
    <t>2023_DLG_104933_1</t>
  </si>
  <si>
    <t>https://eproc.punjab.gov.in/nicgep/app?component=%24DirectLink_0&amp;page=FrontEndAdvancedSearchResult&amp;service=direct&amp;sp=Sh9bmxNOCuV7gE3fjs%2FjsTQ%3D%3D</t>
  </si>
  <si>
    <t>etender bid for r/c estimate for construction with storm water pipe and interlocking tiles from house of k.n to vinod to bist studio in ward no.01 , r/c estimate for construction with storm water pipe and interlocking tiles from house of k.n to vinod to bist studio in ward no.01</t>
  </si>
  <si>
    <t>2023_DLG_104928_1</t>
  </si>
  <si>
    <t>https://eproc.punjab.gov.in/nicgep/app?component=%24DirectLink_0&amp;page=FrontEndAdvancedSearchResult&amp;service=direct&amp;sp=STgz5a6bqTZC3%2FIcfn5mMTA%3D%3D</t>
  </si>
  <si>
    <t>etender bid for r/c estimate for construction with storm water pipe and interlocking tiles from house of madhu singh rawat 333 to to savtery devi 329 and 2 street of balram to amit ( shivalik vihar) block -b and street of satvir singh block of 13/02 madan colony , r/c estimate for construction with storm water pipe and interlocking tiles from house of madhu singh rawat 333 to to savtery devi 329 and 2 street of balram to amit ( shivalik vihar) block -b and street of satvir singh block of 13/02 madan colony</t>
  </si>
  <si>
    <t>2023_DLG_105045_1</t>
  </si>
  <si>
    <t>https://eproc.punjab.gov.in/nicgep/app?component=%24DirectLink_0&amp;page=FrontEndAdvancedSearchResult&amp;service=direct&amp;sp=SfTf7V5t0EMs2DRsDHesNug%3D%3D</t>
  </si>
  <si>
    <t>etender bid for r/c estimate for construction with storm water pipe and interlocking tiles from house of mahaveer singh to kamaldeep to house no.1074 ward no.03 , r/c estimate for construction with storm water pipe and interlocking tiles from house of mahaveer singh to kamaldeep to house no.1074 ward no.03</t>
  </si>
  <si>
    <t>2023_DLG_104934_1</t>
  </si>
  <si>
    <t>https://eproc.punjab.gov.in/nicgep/app?component=%24DirectLink_0&amp;page=FrontEndAdvancedSearchResult&amp;service=direct&amp;sp=SMnTq6154JY6Mxd3Cphz4Ig%3D%3D</t>
  </si>
  <si>
    <t>etender bid for r/c estimate for construction with storm water pipe and interlocking tiles from house of surinder sharma to ajit in ward no.07 , r/c estimate for construction with storm water pipe and interlocking tiles from house of surinder sharma to ajit in ward no.07</t>
  </si>
  <si>
    <t>2023_DLG_104942_1</t>
  </si>
  <si>
    <t>https://eproc.punjab.gov.in/nicgep/app?component=%24DirectLink_0&amp;page=FrontEndAdvancedSearchResult&amp;service=direct&amp;sp=SXXbK5dIImZfjh2tk%2BnqUrA%3D%3D</t>
  </si>
  <si>
    <t xml:space="preserve">etender bid for r/c estimate for construction with storm water pipe and interlocking tiles from of vijay to madan in ward no.05 , </t>
  </si>
  <si>
    <t>2023_DLG_104938_1</t>
  </si>
  <si>
    <t>https://eproc.punjab.gov.in/nicgep/app?component=%24DirectLink_0&amp;page=FrontEndAdvancedSearchResult&amp;service=direct&amp;sp=SQ%2FBYs%2F1D8BRNBGcHeyHTrQ%3D%3D</t>
  </si>
  <si>
    <t>etender bid for r/c estimate for construction with storm water pipe and interlocking tiles house deep dhillon house at bank side to mc gurpreet singh office ward no.01 , r/c estimate for construction with storm water pipe and interlocking tiles house deep dhillon house at bank side to mc gurpreet singh office ward no.01</t>
  </si>
  <si>
    <t>2023_DLG_104929_1</t>
  </si>
  <si>
    <t>https://eproc.punjab.gov.in/nicgep/app?component=%24DirectLink_0&amp;page=FrontEndAdvancedSearchResult&amp;service=direct&amp;sp=SaV3D3EZkaD0VWAICKgdlkw%3D%3D</t>
  </si>
  <si>
    <t>etender bid for r/c estimate for construction with storm water pipe and interlocking tiles in street of labh geeri and street of darshan kumar and street of naseeb geeri and bank side of m.c.shops kansal and street of ravi matharu and street of guljar singh , r/c estimate for construction with storm water pipe and interlocking tiles in street of labh geeri and street of darshan kumar and street of naseeb geeri and bank side of m.c.shops kansal and street of ravi matharu and street of guljar singh near pn</t>
  </si>
  <si>
    <t>2023_DLG_104949_1</t>
  </si>
  <si>
    <t>https://eproc.punjab.gov.in/nicgep/app?component=%24DirectLink_0&amp;page=FrontEndAdvancedSearchResult&amp;service=direct&amp;sp=SIYEEbn%2B5jlEqAMSIvUo0KQ%3D%3D</t>
  </si>
  <si>
    <t>etender bid for r/c estimate for construction with storm water pipe and tiles 1 street 3 street of nachatter singh and 2 street of vijay mehra house and street of vihar conloy in ward no.4 kundan singh to laxshmy singh , r/c estimate for construction with storm water pipe and tiles 1 street 3 street of nachatter singh and 2 street of vijay mehra house and street of vihar conloy in ward no.4 kundan singh to laxshmy singh</t>
  </si>
  <si>
    <t>2023_DLG_105043_1</t>
  </si>
  <si>
    <t>https://eproc.punjab.gov.in/nicgep/app?component=%24DirectLink_0&amp;page=FrontEndAdvancedSearchResult&amp;service=direct&amp;sp=SVo2HDOiFDYt6KdKsB7nXwg%3D%3D</t>
  </si>
  <si>
    <t>etender bid for r/c estimate for construction with storm water pipe and tiles from 1 street of vija kapoor and 3 street surinder 489-b to sanjay and 3 street of veekey and 4 street of birbal negi and 5 street of jagdev pg to balosam school in ward no.20 , r/c estimate for construction with storm water pipe and tiles from 1 street of vija kapoor and 3 street surinder 489-b to sanjay and 3 street of veekey and 4 street of birbal negi and 5 street of jagdev pg to balosam school in ward no.20</t>
  </si>
  <si>
    <t>2023_DLG_105040_1</t>
  </si>
  <si>
    <t>https://eproc.punjab.gov.in/nicgep/app?component=%24DirectLink_0&amp;page=FrontEndAdvancedSearchResult&amp;service=direct&amp;sp=SjJT%2FZ4wpyNIArvJQQMiWkg%3D%3D</t>
  </si>
  <si>
    <t>etender bid for r/c estimate for construction with storm water pipe and tiles from house gurpreet to teeru and 2 street of jaswinder to avtar and 3 street of gursewak to nayat in ward no.19 , r/c estimate for construction with storm water pipe and tiles from house gurpreet to teeru and 2 street of jaswinder to avtar and 3 street of gursewak to nayat in ward no.19</t>
  </si>
  <si>
    <t>2023_DLG_105038_1</t>
  </si>
  <si>
    <t>https://eproc.punjab.gov.in/nicgep/app?component=%24DirectLink_0&amp;page=FrontEndAdvancedSearchResult&amp;service=direct&amp;sp=S5JcZemBYqmstzpWOx15%2B6A%3D%3D</t>
  </si>
  <si>
    <t>etender bid for r/c estimate for construction with storm water pipe and tiles from house of mangal to pooran chand ward no.21 , r/c estimate for construction with storm water pipe and tiles from house of mangal to pooran chand ward no.21</t>
  </si>
  <si>
    <t>2023_DLG_105041_1</t>
  </si>
  <si>
    <t>https://eproc.punjab.gov.in/nicgep/app?component=%24DirectLink_0&amp;page=FrontEndAdvancedSearchResult&amp;service=direct&amp;sp=SOOGuDK40ZQblMHN%2BaC38vQ%3D%3D</t>
  </si>
  <si>
    <t>etender bid for r/c estimate for construction with storm water pipe and tiles from house of niranjan mishra to sahib singh in ward no.20 , r/c estimate for construction with storm water pipe and tiles from house of niranjan mishra to sahib singh in ward no.20</t>
  </si>
  <si>
    <t>2023_DLG_105039_1</t>
  </si>
  <si>
    <t>https://eproc.punjab.gov.in/nicgep/app?component=%24DirectLink_0&amp;page=FrontEndAdvancedSearchResult&amp;service=direct&amp;sp=S%2BmEcZtv3aCb3ZeGDWGqRZg%3D%3D</t>
  </si>
  <si>
    <t>etender bid for r/c estimate for construction with storm water pipe and tiles from house of radha sharma to meenkshi bansal and 2 street of pooja garg to balvinder in ward no.13 , r/c estimate for construction with storm water pipe and tiles from balmeeki dharmshala mander in ward no.15</t>
  </si>
  <si>
    <t>2023_DLG_105014_1</t>
  </si>
  <si>
    <t>https://eproc.punjab.gov.in/nicgep/app?component=%24DirectLink_0&amp;page=FrontEndAdvancedSearchResult&amp;service=direct&amp;sp=SyI1L%2BoBO4HjEodeKbMG6Zw%3D%3D</t>
  </si>
  <si>
    <t>etender bid for r/c estimate for construction with storm water pipe and tiles from house of radha sharma to meenkshi bansal and 2 street of pooja garg to balvinder in ward no.13 , r/c estimate for construction with storm water pipe and tiles from house of radha sharma to meenkshi bansal and 2 street of pooja garg to balvinder in ward no.13</t>
  </si>
  <si>
    <t>2023_DLG_104972_1</t>
  </si>
  <si>
    <t>https://eproc.punjab.gov.in/nicgep/app?component=%24DirectLink_0&amp;page=FrontEndAdvancedSearchResult&amp;service=direct&amp;sp=SVqjh2duZF6WF9piG5zn9dg%3D%3D</t>
  </si>
  <si>
    <t>etender bid for r/c estimate for construction with storm water pipe and tiles from house of ram millan to sarga ram ward no.16 , r/c estimate for construction with storm water pipe and tiles from house of ram millan to sarga ram ward no.16</t>
  </si>
  <si>
    <t>2023_DLG_105029_1</t>
  </si>
  <si>
    <t>https://eproc.punjab.gov.in/nicgep/app?component=%24DirectLink_0&amp;page=FrontEndAdvancedSearchResult&amp;service=direct&amp;sp=SDHvHdPohP4aOEKvaO1wyjg%3D%3D</t>
  </si>
  <si>
    <t xml:space="preserve">etender bid for r/c estimate for repair work with pipe and interlocking tiles ward no.01 to 10 , </t>
  </si>
  <si>
    <t>2023_DLG_104926_1</t>
  </si>
  <si>
    <t>https://eproc.punjab.gov.in/nicgep/app?component=%24DirectLink_0&amp;page=FrontEndAdvancedSearchResult&amp;service=direct&amp;sp=SEpcEOZGrWpyakTfrhlW1Uw%3D%3D</t>
  </si>
  <si>
    <t xml:space="preserve">etender bid for r/c estimate for repair works in ward no.11 to 21 , </t>
  </si>
  <si>
    <t>2023_DLG_104927_1</t>
  </si>
  <si>
    <t>https://eproc.punjab.gov.in/nicgep/app?component=%24DirectLink_0&amp;page=FrontEndAdvancedSearchResult&amp;service=direct&amp;sp=SR0aRqTvXR1xP26ZS6pQt6Q%3D%3D</t>
  </si>
  <si>
    <t>etender bid for r/c estimate of construction with interlocking paver from house of rajinder kumar to nirmal bharadwaj house no.172 in ward no.08 kansal , r/c estimate of construction with interlocking paver from house of rajinder kumar to nirmal bharadwaj house no.172 in ward no.08 kansal</t>
  </si>
  <si>
    <t>2023_DLG_104945_1</t>
  </si>
  <si>
    <t>https://eproc.punjab.gov.in/nicgep/app?component=%24DirectLink_0&amp;page=FrontEndAdvancedSearchResult&amp;service=direct&amp;sp=SAjz3p1rzNcq9VZYotuMyoQ%3D%3D</t>
  </si>
  <si>
    <t>etender bid for r/c estimate of construction with interlocking tiles 1 street from house of ram saroop to darwajan singh and 2 street of vikey barttan store and 3 street of kanta parshad to khayat singh nagi in ward no.14 , r/c estimate of construction with interlocking tiles 1 street from house of ram saroop to darwajan singh and 2 street of vikey barttan store and 3 street of kanta parshad to khayat singh nagi in ward no.14</t>
  </si>
  <si>
    <t>2023_DLG_105010_1</t>
  </si>
  <si>
    <t>https://eproc.punjab.gov.in/nicgep/app?component=%24DirectLink_0&amp;page=FrontEndAdvancedSearchResult&amp;service=direct&amp;sp=S%2FF08fmVFZGG6FojuzVZhVw%3D%3D</t>
  </si>
  <si>
    <t>etender bid for r/c estimate of construction with interlocking tiles and boundary wall to main road kansal near pully ward no.10 , r/c estimate of construction with interlocking tiles and boundary wall to main road kansal near pully ward no.10</t>
  </si>
  <si>
    <t>2023_DLG_104951_1</t>
  </si>
  <si>
    <t>https://eproc.punjab.gov.in/nicgep/app?component=%24DirectLink_0&amp;page=FrontEndAdvancedSearchResult&amp;service=direct&amp;sp=Si%2FlxUKVlAyu5WXtPDMHVQg%3D%3D</t>
  </si>
  <si>
    <t xml:space="preserve">etender bid for rejuvenation and beautification of pond back side of sh. vishwakrma mandir n.p bilga. (unique code-uppb-136) , </t>
  </si>
  <si>
    <t>2023_DLG_104801_7</t>
  </si>
  <si>
    <t>https://eproc.punjab.gov.in/nicgep/app?component=%24DirectLink_0&amp;page=FrontEndAdvancedSearchResult&amp;service=direct&amp;sp=S7oiXvcNDe7Gc5m%2Bq2HJNNg%3D%3D</t>
  </si>
  <si>
    <t xml:space="preserve">etender bid for rejuvenation and beautification of pond in at guru nanak colony lohian khas , </t>
  </si>
  <si>
    <t>2023_DLG_104800_4</t>
  </si>
  <si>
    <t>https://eproc.punjab.gov.in/nicgep/app?component=%24DirectLink_0&amp;page=FrontEndAdvancedSearchResult&amp;service=direct&amp;sp=SbaPb0phOcte%2FyW2q2ILC8A%3D%3D</t>
  </si>
  <si>
    <t xml:space="preserve">etender bid for rejuvenation and beautification of pond in at near manguwal pond lohian khas , </t>
  </si>
  <si>
    <t>2023_DLG_104800_5</t>
  </si>
  <si>
    <t>https://eproc.punjab.gov.in/nicgep/app?component=%24DirectLink_0&amp;page=FrontEndAdvancedSearchResult&amp;service=direct&amp;sp=SqfJcUsmdkI5NO9IEXaCBZw%3D%3D</t>
  </si>
  <si>
    <t xml:space="preserve">etender bid for rejuvenation and beautification of pond in at padda colony road lohian khas , </t>
  </si>
  <si>
    <t>2023_DLG_104800_1</t>
  </si>
  <si>
    <t>https://eproc.punjab.gov.in/nicgep/app?component=%24DirectLink_0&amp;page=FrontEndAdvancedSearchResult&amp;service=direct&amp;sp=SIlxPWGNeCD5E%2F2%2Bha3GU5g%3D%3D</t>
  </si>
  <si>
    <t xml:space="preserve">etender bid for rejuvenation and beautification of pond in at phul road lohian khas , </t>
  </si>
  <si>
    <t>2023_DLG_104800_3</t>
  </si>
  <si>
    <t>https://eproc.punjab.gov.in/nicgep/app?component=%24DirectLink_0&amp;page=FrontEndAdvancedSearchResult&amp;service=direct&amp;sp=SfpTErWtQEc%2Bln4ROfrYrbg%3D%3D</t>
  </si>
  <si>
    <t xml:space="preserve">etender bid for rejuvenation and beautification of pond in at sidhupur road lohian khas , </t>
  </si>
  <si>
    <t>2023_DLG_104800_2</t>
  </si>
  <si>
    <t>https://eproc.punjab.gov.in/nicgep/app?component=%24DirectLink_0&amp;page=FrontEndAdvancedSearchResult&amp;service=direct&amp;sp=SQdCG0yzcmJoa2aD6TCjzBQ%3D%3D</t>
  </si>
  <si>
    <t xml:space="preserve">etender bid for rejuvenation and beautification of pond near baba badhava ji n.p bilga. (unique code-uppb-141) , </t>
  </si>
  <si>
    <t>2023_DLG_104801_4</t>
  </si>
  <si>
    <t>https://eproc.punjab.gov.in/nicgep/app?component=%24DirectLink_0&amp;page=FrontEndAdvancedSearchResult&amp;service=direct&amp;sp=SKRIdeboSsjz6Dy4fQPNW4Q%3D%3D</t>
  </si>
  <si>
    <t xml:space="preserve">etender bid for rejuvenation and beautification of pond near gurdwara sh. pipli sahib ji patti bhatti in n.p bilga. (unique code-uppb-143) , </t>
  </si>
  <si>
    <t>2023_DLG_104801_1</t>
  </si>
  <si>
    <t>https://eproc.punjab.gov.in/nicgep/app?component=%24DirectLink_0&amp;page=FrontEndAdvancedSearchResult&amp;service=direct&amp;sp=Sm9d0nNizzeuZrmYpPZdmxw%3D%3D</t>
  </si>
  <si>
    <t xml:space="preserve">etender bid for rejuvenation and beautification of pond near priamry school girls aujla road in n.p bilga. (unique code-uppb-142) , </t>
  </si>
  <si>
    <t>2023_DLG_104801_5</t>
  </si>
  <si>
    <t>https://eproc.punjab.gov.in/nicgep/app?component=%24DirectLink_0&amp;page=FrontEndAdvancedSearchResult&amp;service=direct&amp;sp=S4JTQrBseKBuFLKwZlgTZwA%3D%3D</t>
  </si>
  <si>
    <t xml:space="preserve">etender bid for rejuvenation and beautification of pond near shamshan ghat mc goraya , </t>
  </si>
  <si>
    <t>2023_DLG_104869_1</t>
  </si>
  <si>
    <t>https://eproc.punjab.gov.in/nicgep/app?component=%24DirectLink_0&amp;page=FrontEndAdvancedSearchResult&amp;service=direct&amp;sp=S%2F%2FRVr2ZeyqFEg53V%2BN3fsg%3D%3D</t>
  </si>
  <si>
    <t xml:space="preserve">etender bid for rejuvenation and beautification of pond near shamshan ghat patti mehna uppla road in n.p bilga. (unique code-uppb-138) , </t>
  </si>
  <si>
    <t>2023_DLG_104801_8</t>
  </si>
  <si>
    <t>https://eproc.punjab.gov.in/nicgep/app?component=%24DirectLink_0&amp;page=FrontEndAdvancedSearchResult&amp;service=direct&amp;sp=SEhw%2BMQ%2BMke4YMZib2g9NFw%3D%3D</t>
  </si>
  <si>
    <t xml:space="preserve">etender bid for renovation of parks and installation of gymm equipments in different parks of patiala 2 area est cost rs. 146.11 lacs dt 13/14.07.2023 , </t>
  </si>
  <si>
    <t>2023_DLG_104682_1</t>
  </si>
  <si>
    <t>https://eproc.punjab.gov.in/nicgep/app?component=%24DirectLink_0&amp;page=FrontEndAdvancedSearchResult&amp;service=direct&amp;sp=SZ7YZc0BZPCEq0tqwGKeD7g%3D%3D</t>
  </si>
  <si>
    <t xml:space="preserve">etender bid for repair and beautification of s. jaswinder singh memorial park ward no.46 172000 , </t>
  </si>
  <si>
    <t>2023_DLG_104838_8</t>
  </si>
  <si>
    <t>https://eproc.punjab.gov.in/nicgep/app?component=%24DirectLink_0&amp;page=FrontEndAdvancedSearchResult&amp;service=direct&amp;sp=SzrGtICYzKznkhq0i66977A%3D%3D</t>
  </si>
  <si>
    <t xml:space="preserve">etender bid for repair and construction of gaushala at beri gate. 4250000 , </t>
  </si>
  <si>
    <t>2023_DLG_104838_6</t>
  </si>
  <si>
    <t>https://eproc.punjab.gov.in/nicgep/app?component=%24DirectLink_0&amp;page=FrontEndAdvancedSearchResult&amp;service=direct&amp;sp=SarPz14ZY7hXrXNZFm8ybKA%3D%3D</t>
  </si>
  <si>
    <t xml:space="preserve">etender bid for repair and correction of level of metalled road and improvement of drainage system b/s dac near sikh line ward no. 10 hoshiarpur , </t>
  </si>
  <si>
    <t>2023_DLG_104779_37</t>
  </si>
  <si>
    <t>https://eproc.punjab.gov.in/nicgep/app?component=%24DirectLink_0&amp;page=FrontEndAdvancedSearchResult&amp;service=direct&amp;sp=SfrYRY9haN%2F3OaqiZSNDzZQ%3D%3D</t>
  </si>
  <si>
    <t xml:space="preserve">etender bid for repair and resurfacing of metalled road from dagana road to gurudwara tibba sahib ward no. 23 and 25 hoshiarpur , </t>
  </si>
  <si>
    <t>2023_DLG_104779_32</t>
  </si>
  <si>
    <t>https://eproc.punjab.gov.in/nicgep/app?component=%24DirectLink_0&amp;page=FrontEndAdvancedSearchResult&amp;service=direct&amp;sp=SrtvGY31wQ5BvFw5FnY61OA%3D%3D</t>
  </si>
  <si>
    <t xml:space="preserve">etender bid for repair and resurfacing of metalled road in street adjoining dominos towards mohalla shanti nagar ward no. 8 hoshiarpur , </t>
  </si>
  <si>
    <t>2023_DLG_104779_34</t>
  </si>
  <si>
    <t>https://eproc.punjab.gov.in/nicgep/app?component=%24DirectLink_0&amp;page=FrontEndAdvancedSearchResult&amp;service=direct&amp;sp=SYjGcJGCEUmpX8wKEtQxTFg%3D%3D</t>
  </si>
  <si>
    <t xml:space="preserve">etender bid for repair and resurfacing of metalled road in street adjoining shiraj hotel model colony ward no. 47 hoshiarpur ( , </t>
  </si>
  <si>
    <t>2023_DLG_104779_40</t>
  </si>
  <si>
    <t>https://eproc.punjab.gov.in/nicgep/app?component=%24DirectLink_0&amp;page=FrontEndAdvancedSearchResult&amp;service=direct&amp;sp=STiCFQk%2Bl3eXQlX%2FsPiCotw%3D%3D</t>
  </si>
  <si>
    <t xml:space="preserve">etender bid for repair and resurfacing of metalled road in street h/o manish kumar wali ward no. 27 hohiarpur (reso no. 44 dated 27.12.2022) , </t>
  </si>
  <si>
    <t>2023_DLG_104779_38</t>
  </si>
  <si>
    <t>https://eproc.punjab.gov.in/nicgep/app?component=%24DirectLink_0&amp;page=FrontEndAdvancedSearchResult&amp;service=direct&amp;sp=SJefHn2WMvSEUielFfM93fw%3D%3D</t>
  </si>
  <si>
    <t xml:space="preserve">etender bid for repair and resurfacing of metalled road in street h/o sahil tiwari wali and side streets mohalla piplanwala ward no. 22 hoshiarpur (pgrs) , </t>
  </si>
  <si>
    <t>2023_DLG_104779_33</t>
  </si>
  <si>
    <t>https://eproc.punjab.gov.in/nicgep/app?component=%24DirectLink_0&amp;page=FrontEndAdvancedSearchResult&amp;service=direct&amp;sp=SvQCi3E7n2WpH2zpiWG7JTQ%3D%3D</t>
  </si>
  <si>
    <t xml:space="preserve">etender bid for repair and resurfacing of metalled road in street house of vijay kumar wali dashmesh nagar opp. surjit gas agency ward no. 24 hoshiarpur (pgrs) ( , </t>
  </si>
  <si>
    <t>2023_DLG_104779_39</t>
  </si>
  <si>
    <t xml:space="preserve">etender bid for repair and resurfacing of metalled road in street no. 10 vijay nagar hoshiarpur ward no.14 , </t>
  </si>
  <si>
    <t>2023_DLG_104779_35</t>
  </si>
  <si>
    <t>https://eproc.punjab.gov.in/nicgep/app?component=%24DirectLink_0&amp;page=FrontEndAdvancedSearchResult&amp;service=direct&amp;sp=SyyrRzBX2K25o3CVN%2BlZJsw%3D%3D</t>
  </si>
  <si>
    <t xml:space="preserve">etender bid for repair and resurfacing of old road new const of metalled in different streets ward no. 23 hoshiarpur , </t>
  </si>
  <si>
    <t>2023_DLG_104779_24</t>
  </si>
  <si>
    <t>https://eproc.punjab.gov.in/nicgep/app?component=%24DirectLink_0&amp;page=FrontEndAdvancedSearchResult&amp;service=direct&amp;sp=SFE2Ltftyna8vgj%2FgDTiYtw%3D%3D</t>
  </si>
  <si>
    <t xml:space="preserve">etender bid for repair of different main and link roads in different localities under mc hoshiarpur (reso no. 174 (51) dated 04.07.2022) , </t>
  </si>
  <si>
    <t>2023_DLG_104779_41</t>
  </si>
  <si>
    <t>https://eproc.punjab.gov.in/nicgep/app?component=%24DirectLink_0&amp;page=FrontEndAdvancedSearchResult&amp;service=direct&amp;sp=S7FJBgYRcYz0QwLV8DFk5ow%3D%3D</t>
  </si>
  <si>
    <t xml:space="preserve">etender bid for repair of drain type 2 at mohalla suranian , </t>
  </si>
  <si>
    <t>2023_DLG_104824_1</t>
  </si>
  <si>
    <t>https://eproc.punjab.gov.in/nicgep/app?component=%24DirectLink_0&amp;page=FrontEndAdvancedSearchResult&amp;service=direct&amp;sp=SxPfOdEmJoAn%2F7eyg6yk9ug%3D%3D</t>
  </si>
  <si>
    <t xml:space="preserve">etender bid for repair of executive engineer (civil) room of div no 5. 99734 , </t>
  </si>
  <si>
    <t>2023_DLG_104838_9</t>
  </si>
  <si>
    <t>https://eproc.punjab.gov.in/nicgep/app?component=%24DirectLink_0&amp;page=FrontEndAdvancedSearchResult&amp;service=direct&amp;sp=Sxemv%2BsbZ3f5%2BsgQ3V4DTUQ%3D%3D</t>
  </si>
  <si>
    <t xml:space="preserve">etender bid for repair of fogging machine. , </t>
  </si>
  <si>
    <t>2023_DLG_104488_19</t>
  </si>
  <si>
    <t>https://eproc.punjab.gov.in/nicgep/app?component=%24DirectLink_0&amp;page=FrontEndAdvancedSearchResult&amp;service=direct&amp;sp=SfxJwDeEk8WAlZX9RJLUSmQ%3D%3D</t>
  </si>
  <si>
    <t xml:space="preserve">etender bid for repair of metalled road b/s community center gautam nagar hoshiarpur , </t>
  </si>
  <si>
    <t>2023_DLG_104779_36</t>
  </si>
  <si>
    <t>https://eproc.punjab.gov.in/nicgep/app?component=%24DirectLink_0&amp;page=FrontEndAdvancedSearchResult&amp;service=direct&amp;sp=SaIw5VOcrjyMhIvZZj3kQFA%3D%3D</t>
  </si>
  <si>
    <t xml:space="preserve">etender bid for repair of municipal quarter at park opp. gurudwara rani ka bagh 39800 , </t>
  </si>
  <si>
    <t>2023_DLG_104838_3</t>
  </si>
  <si>
    <t>https://eproc.punjab.gov.in/nicgep/app?component=%24DirectLink_0&amp;page=FrontEndAdvancedSearchResult&amp;service=direct&amp;sp=S6iG911cav4VLwChKS%2FA21Q%3D%3D</t>
  </si>
  <si>
    <t xml:space="preserve">etender bid for repair raising const of road gully chamber and cc patch work in ward no.29 99600 , </t>
  </si>
  <si>
    <t>2023_DLG_104838_4</t>
  </si>
  <si>
    <t>https://eproc.punjab.gov.in/nicgep/app?component=%24DirectLink_0&amp;page=FrontEndAdvancedSearchResult&amp;service=direct&amp;sp=SmQ%2Ffsg5sePplpI%2FZav5chg%3D%3D</t>
  </si>
  <si>
    <t xml:space="preserve">etender bid for repair/ resurfacing of metalled road from h/o jain towards moh. shanti nagar ward no. 8 hoshiarpur reso no. 219 dated 27.12.2022) , </t>
  </si>
  <si>
    <t>2023_DLG_104779_18</t>
  </si>
  <si>
    <t>https://eproc.punjab.gov.in/nicgep/app?component=%24DirectLink_0&amp;page=FrontEndAdvancedSearchResult&amp;service=direct&amp;sp=SM52GjuDW3M0hkTjKUjhlWg%3D%3D</t>
  </si>
  <si>
    <t xml:space="preserve">etender bid for repair/ resurfacing of metalled road in different streets of ward no. 26 hoshiarpur reso no. 219 dated 27.12.2022) , </t>
  </si>
  <si>
    <t>2023_DLG_104779_26</t>
  </si>
  <si>
    <t>https://eproc.punjab.gov.in/nicgep/app?component=%24DirectLink_0&amp;page=FrontEndAdvancedSearchResult&amp;service=direct&amp;sp=SfheWgg3uNHToZ5Ds8DTc8g%3D%3D</t>
  </si>
  <si>
    <t xml:space="preserve">etender bid for repair/ resurfacing of metalled road in street ravinder singh wali roshan road ward no. 45 hoshiarpur reso no. 219 dated 27.12.2022) , </t>
  </si>
  <si>
    <t>2023_DLG_104779_29</t>
  </si>
  <si>
    <t xml:space="preserve">etender bid for repair/ resurfacing of old road and construction of metalled road in different streets of ward no. 50 hoshiarpur reso no. 219 dated 27.12.2022) , </t>
  </si>
  <si>
    <t>2023_DLG_104779_31</t>
  </si>
  <si>
    <t>https://eproc.punjab.gov.in/nicgep/app?component=%24DirectLink_0&amp;page=FrontEndAdvancedSearchResult&amp;service=direct&amp;sp=Sx4k59r5VrVJekW%2FpgJB6sQ%3D%3D</t>
  </si>
  <si>
    <t xml:space="preserve">etender bid for repair/ resurfacing of old road and new construction of metalled road in different streets of ward no. 28 hoshiarpur reso no. 219 dated 27.12.2022) , </t>
  </si>
  <si>
    <t>2023_DLG_104779_27</t>
  </si>
  <si>
    <t>https://eproc.punjab.gov.in/nicgep/app?component=%24DirectLink_0&amp;page=FrontEndAdvancedSearchResult&amp;service=direct&amp;sp=SqaPGolAPRSXRBu5dNVUfow%3D%3D</t>
  </si>
  <si>
    <t xml:space="preserve">etender bid for repair/ resurfacing of old road and new construction of metalled road in different streets of ward no. 3 hoshiarpur reso no. 219 dated 27.12.2022) , </t>
  </si>
  <si>
    <t>2023_DLG_104779_16</t>
  </si>
  <si>
    <t>https://eproc.punjab.gov.in/nicgep/app?component=%24DirectLink_0&amp;page=FrontEndAdvancedSearchResult&amp;service=direct&amp;sp=SAHs6id2Gg5oVRym%2Fpsk5Hg%3D%3D</t>
  </si>
  <si>
    <t xml:space="preserve">etender bid for repair/ resurfacing of old road in different streets of ward no. 30 hoshiarpur reso no. 219 dated 27.12.2022) , </t>
  </si>
  <si>
    <t>2023_DLG_104779_28</t>
  </si>
  <si>
    <t>https://eproc.punjab.gov.in/nicgep/app?component=%24DirectLink_0&amp;page=FrontEndAdvancedSearchResult&amp;service=direct&amp;sp=S1HKGUqWtW%2BwkGV9RatX3Hg%3D%3D</t>
  </si>
  <si>
    <t xml:space="preserve">etender bid for repair/ resurfacing of old road in different streets of ward no. 5 hoshiarpur reso no. 219 dated 27.12.2022) , </t>
  </si>
  <si>
    <t>2023_DLG_104779_17</t>
  </si>
  <si>
    <t>https://eproc.punjab.gov.in/nicgep/app?component=%24DirectLink_0&amp;page=FrontEndAdvancedSearchResult&amp;service=direct&amp;sp=SE2QXOaT9n%2BMp4eyhcbdCaQ%3D%3D</t>
  </si>
  <si>
    <t>etender bid for repair/installation of open gym/playing equipments for all 112 parks phagwara. , repair/installation of open gym/playing equipments for all 112 parks phagwara.</t>
  </si>
  <si>
    <t>2023_DLG_104760_1</t>
  </si>
  <si>
    <t>https://eproc.punjab.gov.in/nicgep/app?component=%24DirectLink_0&amp;page=FrontEndAdvancedSearchResult&amp;service=direct&amp;sp=SSfvxg9Yri%2Fk4l%2BBdEhCxpA%3D%3D</t>
  </si>
  <si>
    <t>etender bid for revised dnit for rehabilitation of existing water supply lines in various streets of shahkot town distt. jalandhar. , providing laying jointing cutting and testing of d.i. k-7 and g.i. pipes const. of sluice valve haus fire hydrants including house connections and all other works contingent thereto.</t>
  </si>
  <si>
    <t>2023_DLG_104875_1</t>
  </si>
  <si>
    <t>https://eproc.punjab.gov.in/nicgep/app?component=%24DirectLink_0&amp;page=FrontEndAdvancedSearchResult&amp;service=direct&amp;sp=SR3wy66ZfUP3AgKaAGIZU6g%3D%3D</t>
  </si>
  <si>
    <t xml:space="preserve">etender bid for s/e of street light poles and led lights on bandha road from bhupindra dairy to railway lines . est cost rs. 21.00 lacs dt 13/14.07.2023 , </t>
  </si>
  <si>
    <t>2023_DLG_104717_1</t>
  </si>
  <si>
    <t>https://eproc.punjab.gov.in/nicgep/app?component=%24DirectLink_0&amp;page=FrontEndAdvancedSearchResult&amp;service=direct&amp;sp=SGjy66FQyL4cwawM4hiJAeQ%3D%3D</t>
  </si>
  <si>
    <t xml:space="preserve">etender bid for s/o tractor for legacy waste remediation (3 nos.) m.c sunam , </t>
  </si>
  <si>
    <t>2023_DLG_104831_1</t>
  </si>
  <si>
    <t>https://eproc.punjab.gov.in/nicgep/app?component=%24DirectLink_0&amp;page=FrontEndAdvancedSearchResult&amp;service=direct&amp;sp=Sc46LkGrA2Krl6IkOYOmrkQ%3D%3D</t>
  </si>
  <si>
    <t xml:space="preserve">etender bid for s/o tricycles with partitions for wet and dry waste and containers for sanitary waste and domestic hazardous waste (52 nos.) m.c sunam , </t>
  </si>
  <si>
    <t>2023_DLG_104831_2</t>
  </si>
  <si>
    <t>https://eproc.punjab.gov.in/nicgep/app?component=%24DirectLink_0&amp;page=FrontEndAdvancedSearchResult&amp;service=direct&amp;sp=S2EGw%2Bjdz0BVD6bbkXn7u9g%3D%3D</t>
  </si>
  <si>
    <t xml:space="preserve">etender bid for selection of agency to conduct information education and communication (iec) activities for ludhiana smart city limited under smart cities mission , </t>
  </si>
  <si>
    <t>2023_DLG_104671_1</t>
  </si>
  <si>
    <t>https://eproc.punjab.gov.in/nicgep/app?component=%24DirectLink_0&amp;page=FrontEndAdvancedSearchResult&amp;service=direct&amp;sp=SCO7BmjC%2BvO%2F0D951Epdn0A%3D%3D</t>
  </si>
  <si>
    <t xml:space="preserve">etender bid for sterilization of 20000 dogs in the limits of municipal corporation amritsar 31940000 , </t>
  </si>
  <si>
    <t>2023_DLG_105065_1</t>
  </si>
  <si>
    <t>https://eproc.punjab.gov.in/nicgep/app?component=%24DirectLink_0&amp;page=FrontEndAdvancedSearchResult&amp;service=direct&amp;sp=SAgRQht0FPckAxzHDpf4j8w%3D%3D</t>
  </si>
  <si>
    <t xml:space="preserve">etender bid for strengthening and whitening of road from rajpura main road to gurbax colony road est cost rs. 123.11 lacs dt 13/14.07.2023 , </t>
  </si>
  <si>
    <t>2023_DLG_104666_1</t>
  </si>
  <si>
    <t>https://eproc.punjab.gov.in/nicgep/app?component=%24DirectLink_0&amp;page=FrontEndAdvancedSearchResult&amp;service=direct&amp;sp=SSxnzqLM94Pjh6MDMlbcKpg%3D%3D</t>
  </si>
  <si>
    <t xml:space="preserve">etender bid for supply and fixing of bio metric attendance machine , </t>
  </si>
  <si>
    <t>2023_DLG_104779_45</t>
  </si>
  <si>
    <t>etender bid for supply and fixing of cast iron benches in different parks of phagwara city , supply and fixing of cast iron benches in different parks of phagwara city</t>
  </si>
  <si>
    <t>2023_DLG_104624_65</t>
  </si>
  <si>
    <t>https://eproc.punjab.gov.in/nicgep/app?component=%24DirectLink_0&amp;page=FrontEndAdvancedSearchResult&amp;service=direct&amp;sp=Sg3pbY6Pc8Y4bC1roJSKmXQ%3D%3D</t>
  </si>
  <si>
    <t xml:space="preserve">etender bid for supply and fixing of led colorful lights on boha road over bridge , </t>
  </si>
  <si>
    <t>2023_DLG_104995_3</t>
  </si>
  <si>
    <t>https://eproc.punjab.gov.in/nicgep/app?component=%24DirectLink_0&amp;page=FrontEndAdvancedSearchResult&amp;service=direct&amp;sp=S%2Fq0XZasie0oMTf5qJ3%2BMBA%3D%3D</t>
  </si>
  <si>
    <t xml:space="preserve">etender bid for supply of 13 tricycle door to door collecting in nagar panchayatlohian khas , </t>
  </si>
  <si>
    <t>2023_DLG_104800_8</t>
  </si>
  <si>
    <t>https://eproc.punjab.gov.in/nicgep/app?component=%24DirectLink_0&amp;page=FrontEndAdvancedSearchResult&amp;service=direct&amp;sp=SoMzm6rvTOBAVMYMspITSOA%3D%3D</t>
  </si>
  <si>
    <t xml:space="preserve">etender bid for supply of 2 no. mono block motor pump 180 bhp and 75 bhp for daulatpur disposal , </t>
  </si>
  <si>
    <t>2023_DLG_104858_1</t>
  </si>
  <si>
    <t>https://eproc.punjab.gov.in/nicgep/app?component=%24DirectLink_0&amp;page=FrontEndAdvancedSearchResult&amp;service=direct&amp;sp=S70d%2F9tF6Wh8OrBw5PriWNg%3D%3D</t>
  </si>
  <si>
    <t xml:space="preserve">etender bid for supply of driver and jcb operator (office sanitation branch) at mc barnala , </t>
  </si>
  <si>
    <t>2023_DLG_104818_6</t>
  </si>
  <si>
    <t>https://eproc.punjab.gov.in/nicgep/app?component=%24DirectLink_0&amp;page=FrontEndAdvancedSearchResult&amp;service=direct&amp;sp=SpZ0fyEON9m5ri4mr%2BUSDpA%3D%3D</t>
  </si>
  <si>
    <t xml:space="preserve">etender bid for supply of labour for mrf sanitation office barnala , </t>
  </si>
  <si>
    <t>2023_DLG_104818_1</t>
  </si>
  <si>
    <t>https://eproc.punjab.gov.in/nicgep/app?component=%24DirectLink_0&amp;page=FrontEndAdvancedSearchResult&amp;service=direct&amp;sp=SopPLDFs1DirnTPtyoLdpZA%3D%3D</t>
  </si>
  <si>
    <t xml:space="preserve">etender bid for supply of material for maintence of tubewell and other mechanical works for mc hoshiarpur , </t>
  </si>
  <si>
    <t>2023_DLG_104779_6</t>
  </si>
  <si>
    <t>https://eproc.punjab.gov.in/nicgep/app?component=%24DirectLink_0&amp;page=FrontEndAdvancedSearchResult&amp;service=direct&amp;sp=ScP8EataPMETw6%2BdaxiUbDw%3D%3D</t>
  </si>
  <si>
    <t xml:space="preserve">etender bid for supply of one tractor driver and four helper to lifting the garbage for n.p office bilga. , </t>
  </si>
  <si>
    <t>2023_DLG_104925_5</t>
  </si>
  <si>
    <t>https://eproc.punjab.gov.in/nicgep/app?component=%24DirectLink_0&amp;page=FrontEndAdvancedSearchResult&amp;service=direct&amp;sp=SOVfh66Ih%2FJbj0GmMswOYmw%3D%3D</t>
  </si>
  <si>
    <t xml:space="preserve">etender bid for supply of safai sewak cleaning of the different wards in the city for n.p bilga. , </t>
  </si>
  <si>
    <t>2023_DLG_104925_2</t>
  </si>
  <si>
    <t>https://eproc.punjab.gov.in/nicgep/app?component=%24DirectLink_0&amp;page=FrontEndAdvancedSearchResult&amp;service=direct&amp;sp=S1cB09eyMNRQYf%2Brh9xZA6g%3D%3D</t>
  </si>
  <si>
    <t xml:space="preserve">etender bid for supply of safai sewak for door to door kura collection for n.p office bilga. , </t>
  </si>
  <si>
    <t>2023_DLG_104925_4</t>
  </si>
  <si>
    <t>https://eproc.punjab.gov.in/nicgep/app?component=%24DirectLink_0&amp;page=FrontEndAdvancedSearchResult&amp;service=direct&amp;sp=Sv%2FAs%2BJ7Xx373dJZZqPPv9Q%3D%3D</t>
  </si>
  <si>
    <t xml:space="preserve">etender bid for supply of staff class-c class-d skilled and semi skilled and unskilled for office and field work improvement trust pathankot , </t>
  </si>
  <si>
    <t>2023_DLG_104622_8</t>
  </si>
  <si>
    <t>https://eproc.punjab.gov.in/nicgep/app?component=%24DirectLink_0&amp;page=FrontEndAdvancedSearchResult&amp;service=direct&amp;sp=S1mXczenVOMjJa19EN8q%2BVQ%3D%3D</t>
  </si>
  <si>
    <t xml:space="preserve">etender bid for supply of street light material , </t>
  </si>
  <si>
    <t>2023_DLG_104995_2</t>
  </si>
  <si>
    <t>https://eproc.punjab.gov.in/nicgep/app?component=%24DirectLink_0&amp;page=FrontEndAdvancedSearchResult&amp;service=direct&amp;sp=SB8XHujpEb3GQL00v%2Fb0EoA%3D%3D</t>
  </si>
  <si>
    <t xml:space="preserve">etender bid for supply of submersible motor in ravidass dharmshala dhadahoor basti barnala , </t>
  </si>
  <si>
    <t>2023_DLG_104818_5</t>
  </si>
  <si>
    <t>https://eproc.punjab.gov.in/nicgep/app?component=%24DirectLink_0&amp;page=FrontEndAdvancedSearchResult&amp;service=direct&amp;sp=S5HgpysvuM5lw00jF5QpREw%3D%3D</t>
  </si>
  <si>
    <t xml:space="preserve">etender bid for supply of suction tanker at mc hoshiarpur (reso no. 238 dated 31.05.2023) , </t>
  </si>
  <si>
    <t>2023_DLG_104779_8</t>
  </si>
  <si>
    <t>https://eproc.punjab.gov.in/nicgep/app?component=%24DirectLink_0&amp;page=FrontEndAdvancedSearchResult&amp;service=direct&amp;sp=S5WNF4P7YMw2EByoKq4gBew%3D%3D</t>
  </si>
  <si>
    <t xml:space="preserve">etender bid for supply of sweepers  mali chokidar  electrician and assistant electrician for source segregation sweeping and other work in city through outsourse in np ajnala. , </t>
  </si>
  <si>
    <t>2023_DLG_104878_1</t>
  </si>
  <si>
    <t>https://eproc.punjab.gov.in/nicgep/app?component=%24DirectLink_0&amp;page=FrontEndAdvancedSearchResult&amp;service=direct&amp;sp=SISMoYDZ3mt81h%2BpUQz8U3A%3D%3D</t>
  </si>
  <si>
    <t xml:space="preserve">etender bid for supply of sweepers (office sanitation branch) at mc barnala , </t>
  </si>
  <si>
    <t>2023_DLG_104818_2</t>
  </si>
  <si>
    <t>https://eproc.punjab.gov.in/nicgep/app?component=%24DirectLink_0&amp;page=FrontEndAdvancedSearchResult&amp;service=direct&amp;sp=STqM3ifZPeKO%2FNqD4DACm4g%3D%3D</t>
  </si>
  <si>
    <t xml:space="preserve">etender bid for supply of three clerk one double data entry operator one sewadar one chonkidar for n.p office bilga. , </t>
  </si>
  <si>
    <t>2023_DLG_104925_3</t>
  </si>
  <si>
    <t>https://eproc.punjab.gov.in/nicgep/app?component=%24DirectLink_0&amp;page=FrontEndAdvancedSearchResult&amp;service=direct&amp;sp=STaSgzCQXI9EPoRnZlH8PnA%3D%3D</t>
  </si>
  <si>
    <t xml:space="preserve">etender bid for to carry out sterilization of stray dogs with anti rabies vaccination for the period of two year , </t>
  </si>
  <si>
    <t>2023_DLG_104818_7</t>
  </si>
  <si>
    <t>https://eproc.punjab.gov.in/nicgep/app?component=%24DirectLink_0&amp;page=FrontEndAdvancedSearchResult&amp;service=direct&amp;sp=SmeahNJ9yPZTyHKPMYCIFsQ%3D%3D</t>
  </si>
  <si>
    <t xml:space="preserve">etender bid for upgradation and maintenance of shopping complex in 0.46 acres near balmiki chowk pathankot , </t>
  </si>
  <si>
    <t>2023_DLG_104622_1</t>
  </si>
  <si>
    <t>https://eproc.punjab.gov.in/nicgep/app?component=%24DirectLink_0&amp;page=FrontEndAdvancedSearchResult&amp;service=direct&amp;sp=SLu3zIcpPRd39l%2F3H5aKmLQ%3D%3D</t>
  </si>
  <si>
    <t xml:space="preserve">etender bid for upgradation of baba gadhia stadium , upgradation of baba gadhia stadium </t>
  </si>
  <si>
    <t>2023_DLG_104760_2</t>
  </si>
  <si>
    <t>https://eproc.punjab.gov.in/nicgep/app?component=%24DirectLink_0&amp;page=FrontEndAdvancedSearchResult&amp;service=direct&amp;sp=SSXA3zymeLYWHpA%2F8g5ilGg%3D%3D</t>
  </si>
  <si>
    <t xml:space="preserve">expression of interest for selection of manufacturers towards design build and operation of air mitigation plant for urban area for improvement of air quality in ludhiana. , </t>
  </si>
  <si>
    <t>2023_DLG_96933_1</t>
  </si>
  <si>
    <t>https://eproc.punjab.gov.in/nicgep/app?component=%24DirectLink_0&amp;page=FrontEndAdvancedSearchResult&amp;service=direct&amp;sp=S7nS%2FuEi2wEGzU5VftcwCiQ%3D%3D</t>
  </si>
  <si>
    <t>2023_DLG_99300_1</t>
  </si>
  <si>
    <t>https://eproc.punjab.gov.in/nicgep/app?component=%24DirectLink_0&amp;page=FrontEndAdvancedSearchResult&amp;service=direct&amp;sp=SmoZyZXs2UlZWDrpA3ztwZA%3D%3D</t>
  </si>
  <si>
    <t xml:space="preserve">expression of interest for selection of manufacturers towards supply of infrared recycling based mobile pot hole patching machines/ jet patcher/ dura patcher including amc for 3 years for ludhiana , </t>
  </si>
  <si>
    <t>2023_DLG_96933_2</t>
  </si>
  <si>
    <t>https://eproc.punjab.gov.in/nicgep/app?component=%24DirectLink_0&amp;page=FrontEndAdvancedSearchResult&amp;service=direct&amp;sp=SUumgK2ByrAFBX5IZYCi1ww%3D%3D</t>
  </si>
  <si>
    <t xml:space="preserve">expression of interest from qualified interested parties to enter into a contract for implementation of gis survey in mc amritsar. , </t>
  </si>
  <si>
    <t>2023_DLG_100518_2</t>
  </si>
  <si>
    <t>https://eproc.punjab.gov.in/nicgep/app?component=%24DirectLink_0&amp;page=FrontEndAdvancedSearchResult&amp;service=direct&amp;sp=SFEXAuj%2Fgw5PbUEoM3mTvXA%3D%3D</t>
  </si>
  <si>
    <t xml:space="preserve">ext. and aug.of water supply sch. in the extended limit area moh. sat sahib nagar and adjoining area of balachour town. const.1 no. rcc ohsr of 1.00 lac gls. capacity complete in all respect as per dnit. , </t>
  </si>
  <si>
    <t>2023_DLG_102635_1</t>
  </si>
  <si>
    <t>https://eproc.punjab.gov.in/nicgep/app?component=%24DirectLink_0&amp;page=FrontEndAdvancedSearchResult&amp;service=direct&amp;sp=SAoLaVqEO3jhCXfWXuofThA%3D%3D</t>
  </si>
  <si>
    <t xml:space="preserve">extension and augmentation of water supply scheme in the extended limit area mohalla sat sahib nagar and adjoining area of balachaur town distt. s.b.s nagar. revised dnit for construction of 1.00 lac gls capacity complete in all respect as per dnit. , </t>
  </si>
  <si>
    <t>2023_DLG_104304_1</t>
  </si>
  <si>
    <t>https://eproc.punjab.gov.in/nicgep/app?component=%24DirectLink_0&amp;page=FrontEndAdvancedSearchResult&amp;service=direct&amp;sp=SgdwBInxlfF3FRsgyalc2tA%3D%3D</t>
  </si>
  <si>
    <t xml:space="preserve">fabrication and civil work north and west side in dumping ground adhrera road kurali , </t>
  </si>
  <si>
    <t>2023_DLG_102749_1</t>
  </si>
  <si>
    <t>https://eproc.punjab.gov.in/nicgep/app?component=%24DirectLink_0&amp;page=FrontEndAdvancedSearchResult&amp;service=direct&amp;sp=SzVT5%2F0cG73JhoeLgCIzGyw%3D%3D</t>
  </si>
  <si>
    <t xml:space="preserve">fencing of municipal properties in mc batala. , </t>
  </si>
  <si>
    <t>2023_DLG_101887_2</t>
  </si>
  <si>
    <t>https://eproc.punjab.gov.in/nicgep/app?component=%24DirectLink_0&amp;page=FrontEndAdvancedSearchResult&amp;service=direct&amp;sp=SP%2BsdIgb4AEWlnZiHquf4FA%3D%3D</t>
  </si>
  <si>
    <t xml:space="preserve">fencing with mesh wire const. of shed and p/f of concrete benches near patthar gate w.no.15 , </t>
  </si>
  <si>
    <t>2023_DLG_99244_29</t>
  </si>
  <si>
    <t>https://eproc.punjab.gov.in/nicgep/app?component=%24DirectLink_0&amp;page=FrontEndAdvancedSearchResult&amp;service=direct&amp;session=T&amp;sp=SLjbjP2%2FQEg8Mqz2jMkOhjQ%3D%3D</t>
  </si>
  <si>
    <t>filter repair/ jhansi sand for water works ,</t>
  </si>
  <si>
    <t>2023_DLG_99476_29</t>
  </si>
  <si>
    <t>https://eproc.punjab.gov.in/nicgep/app?component=%24DirectLink_0&amp;page=FrontEndAdvancedSearchResult&amp;service=direct&amp;sp=SyCcMyycXzt8UMzbrvbWY8w%3D%3D</t>
  </si>
  <si>
    <t xml:space="preserve">fixing of barbed wire back side of gaushala s.a.s nagar , </t>
  </si>
  <si>
    <t>2023_DLG_102908_7</t>
  </si>
  <si>
    <t>https://eproc.punjab.gov.in/nicgep/app?component=%24DirectLink_0&amp;page=FrontEndAdvancedSearchResult&amp;service=direct&amp;sp=So%2B74hveReck43s5wn%2FVTYA%3D%3D</t>
  </si>
  <si>
    <t xml:space="preserve">for beautification/plantation for environment protection around of mrf shed. , </t>
  </si>
  <si>
    <t>2023_DLG_103285_17</t>
  </si>
  <si>
    <t>https://eproc.punjab.gov.in/nicgep/app?component=%24DirectLink_0&amp;page=FrontEndAdvancedSearchResult&amp;service=direct&amp;sp=SDCK%2BOlszwvfLTI6zTL8Nww%3D%3D</t>
  </si>
  <si>
    <t>for construction of new building for sports club.( mp lad)</t>
  </si>
  <si>
    <t>2022_DLG_93377_1</t>
  </si>
  <si>
    <t>https://eproc.punjab.gov.in/nicgep/app?component=%24DirectLink_0&amp;page=FrontEndAdvancedSearchResult&amp;service=direct&amp;sp=SS9NGMwR9uyzczAsJW3geJg%3D%3D</t>
  </si>
  <si>
    <t>2022_DLG_94040_1</t>
  </si>
  <si>
    <t>https://eproc.punjab.gov.in/nicgep/app?component=%24DirectLink_0&amp;page=FrontEndAdvancedSearchResult&amp;service=direct&amp;sp=SXwlTsfAg2pIo0Ney0aKyXw%3D%3D</t>
  </si>
  <si>
    <t xml:space="preserve">for construction of new building for sports club.( mp lad) , </t>
  </si>
  <si>
    <t>2023_DLG_96326_1</t>
  </si>
  <si>
    <t>https://eproc.punjab.gov.in/nicgep/app?component=%24DirectLink_0&amp;page=FrontEndAdvancedSearchResult&amp;service=direct&amp;sp=SmbCdQwU1esa0T9RmuQIp%2BQ%3D%3D</t>
  </si>
  <si>
    <t>2023_DLG_97729_1</t>
  </si>
  <si>
    <t>https://eproc.punjab.gov.in/nicgep/app?component=%24DirectLink_0&amp;page=FrontEndAdvancedSearchResult&amp;service=direct&amp;sp=SHQhl7YCz4EoAa%2FA1F7pHZw%3D%3D</t>
  </si>
  <si>
    <t xml:space="preserve">for construction of room ges ramdas 2 sheller wala , </t>
  </si>
  <si>
    <t>2023_DLG_95939_2</t>
  </si>
  <si>
    <t>https://eproc.punjab.gov.in/nicgep/app?component=%24DirectLink_0&amp;page=FrontEndAdvancedSearchResult&amp;service=direct&amp;sp=SMefAjISY0jJspJnrfsAg1A%3D%3D</t>
  </si>
  <si>
    <t xml:space="preserve">for construction of room ges ramdas1 talab wala , </t>
  </si>
  <si>
    <t>2023_DLG_95939_1</t>
  </si>
  <si>
    <t>https://eproc.punjab.gov.in/nicgep/app?component=%24DirectLink_0&amp;page=FrontEndAdvancedSearchResult&amp;service=direct&amp;sp=S1LziuN6XxwbMIQd2ozZiuA%3D%3D</t>
  </si>
  <si>
    <t xml:space="preserve">for construction of valmik dharamshala. , </t>
  </si>
  <si>
    <t>2023_DLG_103285_19</t>
  </si>
  <si>
    <t>https://eproc.punjab.gov.in/nicgep/app?component=%24DirectLink_0&amp;page=FrontEndAdvancedSearchResult&amp;service=direct&amp;sp=SJDzqtdbJvXfxYd2ajoX0SA%3D%3D</t>
  </si>
  <si>
    <t xml:space="preserve">for operation and maintenance of 25 mld sewage treatment plant (sbr technology) and main pumping station at jaitewali  jalandhar i.e o and m of civil electrical mechanical installations and horticulture etc for five years , </t>
  </si>
  <si>
    <t>2023_DLG_96108_2</t>
  </si>
  <si>
    <t>https://eproc.punjab.gov.in/nicgep/app?component=%24DirectLink_0&amp;page=FrontEndAdvancedSearchResult&amp;service=direct&amp;sp=SHO8WH1FP9VMdWZM5ZT9CUQ%3D%3D</t>
  </si>
  <si>
    <t>2023_DLG_98267_1</t>
  </si>
  <si>
    <t>https://eproc.punjab.gov.in/nicgep/app?component=%24DirectLink_0&amp;page=FrontEndAdvancedSearchResult&amp;service=direct&amp;sp=SM5WPiBIsEGlpfFKGH4PBag%3D%3D</t>
  </si>
  <si>
    <t xml:space="preserve">for operation and maintenance of 25 mld sewage treatment plant (sbr technology) and main pumping station at jaitewali  jalandhar i.e o and m of civil electrical mechanical installations and horticulture etc for five years. , </t>
  </si>
  <si>
    <t>2023_DLG_103759_1</t>
  </si>
  <si>
    <t>https://eproc.punjab.gov.in/nicgep/app?component=%24DirectLink_0&amp;page=FrontEndAdvancedSearchResult&amp;service=direct&amp;sp=Sd%2FLa4KVOkOA0rpqEyyel9g%3D%3D</t>
  </si>
  <si>
    <t xml:space="preserve">for purchase of gym equipments mp lad , </t>
  </si>
  <si>
    <t>2023_DLG_98436_2</t>
  </si>
  <si>
    <t>https://eproc.punjab.gov.in/nicgep/app?component=%24DirectLink_0&amp;page=FrontEndAdvancedSearchResult&amp;service=direct&amp;sp=SKiXoWyI4iF660Public health engineering departmentnjhssg%3D%3D</t>
  </si>
  <si>
    <t>for the purchase of backhoe loader</t>
  </si>
  <si>
    <t>2022_DLG_93350_21</t>
  </si>
  <si>
    <t>https://eproc.punjab.gov.in/nicgep/app?component=%24DirectLink_0&amp;page=FrontEndAdvancedSearchResult&amp;service=direct&amp;sp=SeFC5V99ScStUF4nGBA2YWg%3D%3D</t>
  </si>
  <si>
    <t xml:space="preserve">general repair and maintenance works in different localities of ward no. 1 hoshiarpur (reso no. 174 (1) dated 04.07.2022) , </t>
  </si>
  <si>
    <t>2023_DLG_95653_1</t>
  </si>
  <si>
    <t>https://eproc.punjab.gov.in/nicgep/app?component=%24DirectLink_0&amp;page=FrontEndAdvancedSearchResult&amp;service=direct&amp;sp=S2XOqgbaXA5SrFVusWjNZrA%3D%3D</t>
  </si>
  <si>
    <t xml:space="preserve">general repair and maintenance works in different localities of ward no. 10 hoshiarpur (reso no. 174 (10) dated 04.07.2022) , </t>
  </si>
  <si>
    <t>2023_DLG_95653_10</t>
  </si>
  <si>
    <t xml:space="preserve">general repair and maintenance works in different localities of ward no. 11 hoshiarpur (reso no. 174 (11) dated 04.07.2022) , </t>
  </si>
  <si>
    <t>2023_DLG_95653_11</t>
  </si>
  <si>
    <t>https://eproc.punjab.gov.in/nicgep/app?component=%24DirectLink_0&amp;page=FrontEndAdvancedSearchResult&amp;service=direct&amp;sp=SVH%2B3Ng3iB8bwkpryrOfZeA%3D%3D</t>
  </si>
  <si>
    <t xml:space="preserve">general repair and maintenance works in different localities of ward no. 12 hoshiarpur (reso no. 174 (12) dated 04.07.2022) , </t>
  </si>
  <si>
    <t>2023_DLG_95653_12</t>
  </si>
  <si>
    <t>https://eproc.punjab.gov.in/nicgep/app?component=%24DirectLink_0&amp;page=FrontEndAdvancedSearchResult&amp;service=direct&amp;sp=SIzIHSRdyM7v36lbRJjLOsQ%3D%3D</t>
  </si>
  <si>
    <t xml:space="preserve">general repair and maintenance works in different localities of ward no. 13 hoshiarpur (reso no. 174 (13) dated 04.07.2022) , </t>
  </si>
  <si>
    <t>2023_DLG_95653_13</t>
  </si>
  <si>
    <t>https://eproc.punjab.gov.in/nicgep/app?component=%24DirectLink_0&amp;page=FrontEndAdvancedSearchResult&amp;service=direct&amp;sp=SiqzR6747AJIbLhSxH3U7FQ%3D%3D</t>
  </si>
  <si>
    <t xml:space="preserve">general repair and maintenance works in different localities of ward no. 14 hoshiarpur (reso no. 174 (14) dated 04.07.2022) , </t>
  </si>
  <si>
    <t>2023_DLG_95653_14</t>
  </si>
  <si>
    <t>https://eproc.punjab.gov.in/nicgep/app?component=%24DirectLink_0&amp;page=FrontEndAdvancedSearchResult&amp;service=direct&amp;sp=SvpVhds%2BwslnpBd7f3%2BcaAw%3D%3D</t>
  </si>
  <si>
    <t xml:space="preserve">general repair and maintenance works in different localities of ward no. 15 hoshiarpur (reso no. 174 (15) dated 04.07.2022) , </t>
  </si>
  <si>
    <t>2023_DLG_95653_15</t>
  </si>
  <si>
    <t>https://eproc.punjab.gov.in/nicgep/app?component=%24DirectLink_0&amp;page=FrontEndAdvancedSearchResult&amp;service=direct&amp;sp=S1LNVxadMnV0%2BSBRIxROxbA%3D%3D</t>
  </si>
  <si>
    <t xml:space="preserve">general repair and maintenance works in different localities of ward no. 16 hoshiarpur (reso no. 174 (16) dated 04.07.2022) , </t>
  </si>
  <si>
    <t>2023_DLG_95653_16</t>
  </si>
  <si>
    <t>https://eproc.punjab.gov.in/nicgep/app?component=%24DirectLink_0&amp;page=FrontEndAdvancedSearchResult&amp;service=direct&amp;sp=SWBa8FvpTlqtFn4V4w335bQ%3D%3D</t>
  </si>
  <si>
    <t xml:space="preserve">general repair and maintenance works in different localities of ward no. 17 hoshiarpur (reso no. 174 (17) dated 04.07.2022) , </t>
  </si>
  <si>
    <t>2023_DLG_95653_17</t>
  </si>
  <si>
    <t>https://eproc.punjab.gov.in/nicgep/app?component=%24DirectLink_0&amp;page=FrontEndAdvancedSearchResult&amp;service=direct&amp;sp=SrE9dfWSUD03qknAJvGHvbQ%3D%3D</t>
  </si>
  <si>
    <t xml:space="preserve">general repair and maintenance works in different localities of ward no. 18 hoshiarpur (reso no. 174 (18) dated 04.07.2022) , </t>
  </si>
  <si>
    <t>2023_DLG_95653_18</t>
  </si>
  <si>
    <t>https://eproc.punjab.gov.in/nicgep/app?component=%24DirectLink_0&amp;page=FrontEndAdvancedSearchResult&amp;service=direct&amp;sp=StYuqTVI10qUN47Veus3P4g%3D%3D</t>
  </si>
  <si>
    <t xml:space="preserve">general repair and maintenance works in different localities of ward no. 19 hoshiarpur (reso no. 174 (19) dated 04.07.2022) , </t>
  </si>
  <si>
    <t>2023_DLG_95653_19</t>
  </si>
  <si>
    <t>https://eproc.punjab.gov.in/nicgep/app?component=%24DirectLink_0&amp;page=FrontEndAdvancedSearchResult&amp;service=direct&amp;sp=SSWXwrpU8DOX3HSKBfX2zsw%3D%3D</t>
  </si>
  <si>
    <t xml:space="preserve">general repair and maintenance works in different localities of ward no. 2 hoshiarpur (reso no. 174 (2) dated 04.07.2022) , </t>
  </si>
  <si>
    <t>2023_DLG_95653_2</t>
  </si>
  <si>
    <t>https://eproc.punjab.gov.in/nicgep/app?component=%24DirectLink_0&amp;page=FrontEndAdvancedSearchResult&amp;service=direct&amp;sp=Sl%2F4fndCSwoAcUos%2FPfuJYg%3D%3D</t>
  </si>
  <si>
    <t xml:space="preserve">general repair and maintenance works in different localities of ward no. 20 hoshiarpur (reso no. 174 (20) dated 04.07.2022) , </t>
  </si>
  <si>
    <t>2023_DLG_95653_20</t>
  </si>
  <si>
    <t>https://eproc.punjab.gov.in/nicgep/app?component=%24DirectLink_0&amp;page=FrontEndAdvancedSearchResult&amp;service=direct&amp;sp=SftdKrcZo8tFyb0gsBKZK5g%3D%3D</t>
  </si>
  <si>
    <t>2023_DLG_100363_42</t>
  </si>
  <si>
    <t>https://eproc.punjab.gov.in/nicgep/app?component=%24DirectLink_0&amp;page=FrontEndAdvancedSearchResult&amp;service=direct&amp;sp=SFbiD1qUNNJFTil3wvvnoxg%3D%3D</t>
  </si>
  <si>
    <t xml:space="preserve">general repair and maintenance works in different localities of ward no. 21 hoshiarpur (reso no. 174 (21) dated 04.07.2022) , </t>
  </si>
  <si>
    <t>2023_DLG_95653_21</t>
  </si>
  <si>
    <t>https://eproc.punjab.gov.in/nicgep/app?component=%24DirectLink_0&amp;page=FrontEndAdvancedSearchResult&amp;service=direct&amp;sp=SCjU7fxrcyk45eVAdGsI9VQ%3D%3D</t>
  </si>
  <si>
    <t xml:space="preserve">general repair and maintenance works in different localities of ward no. 22 hoshiarpur (reso no. 174 (22) dated 04.07.2022) , </t>
  </si>
  <si>
    <t>2023_DLG_101721_35</t>
  </si>
  <si>
    <t>https://eproc.punjab.gov.in/nicgep/app?component=%24DirectLink_0&amp;page=FrontEndAdvancedSearchResult&amp;service=direct&amp;sp=SfCWPcjfyMiO7xw4BLNVA5Q%3D%3D</t>
  </si>
  <si>
    <t>2023_DLG_95653_22</t>
  </si>
  <si>
    <t>https://eproc.punjab.gov.in/nicgep/app?component=%24DirectLink_0&amp;page=FrontEndAdvancedSearchResult&amp;service=direct&amp;sp=SCDg5VtIx%2FP4kQ0KakhCXfw%3D%3D</t>
  </si>
  <si>
    <t>2023_DLG_100363_43</t>
  </si>
  <si>
    <t>https://eproc.punjab.gov.in/nicgep/app?component=%24DirectLink_0&amp;page=FrontEndAdvancedSearchResult&amp;service=direct&amp;sp=SD47JW0eNmo62GPG2p2fLKw%3D%3D</t>
  </si>
  <si>
    <t xml:space="preserve">general repair and maintenance works in different localities of ward no. 23 hoshiarpur (reso no. 174 (23) dated 04.07.2022) , </t>
  </si>
  <si>
    <t>2023_DLG_95653_23</t>
  </si>
  <si>
    <t>https://eproc.punjab.gov.in/nicgep/app?component=%24DirectLink_0&amp;page=FrontEndAdvancedSearchResult&amp;service=direct&amp;sp=STSA1g9l0h%2B2LyXDvTE6Kww%3D%3D</t>
  </si>
  <si>
    <t xml:space="preserve">general repair and maintenance works in different localities of ward no. 24 hoshiarpur (reso no. 174 (24) dated 04.07.2022) , </t>
  </si>
  <si>
    <t>2023_DLG_95653_24</t>
  </si>
  <si>
    <t>https://eproc.punjab.gov.in/nicgep/app?component=%24DirectLink_0&amp;page=FrontEndAdvancedSearchResult&amp;service=direct&amp;sp=SR5ryhxBfcMrZuJUwXGG7QQ%3D%3D</t>
  </si>
  <si>
    <t xml:space="preserve">general repair and maintenance works in different localities of ward no. 25 hoshiarpur (reso no. 174 (25) dated 04.07.2022) , </t>
  </si>
  <si>
    <t>2023_DLG_95653_25</t>
  </si>
  <si>
    <t>https://eproc.punjab.gov.in/nicgep/app?component=%24DirectLink_0&amp;page=FrontEndAdvancedSearchResult&amp;service=direct&amp;sp=S%2FEnIVOIvM4U1y6Cfcu%2BoWg%3D%3D</t>
  </si>
  <si>
    <t xml:space="preserve">general repair and maintenance works in different localities of ward no. 27 hoshiarpur (reso no. 174 (27) dated 04.07.2022) , </t>
  </si>
  <si>
    <t>2023_DLG_95653_27</t>
  </si>
  <si>
    <t>https://eproc.punjab.gov.in/nicgep/app?component=%24DirectLink_0&amp;page=FrontEndAdvancedSearchResult&amp;service=direct&amp;sp=SGsMJLENkqjYNUBn%2FeeFJNw%3D%3D</t>
  </si>
  <si>
    <t xml:space="preserve">general repair and maintenance works in different localities of ward no. 28 hoshiarpur (reso no. 174 (28) dated 04.07.2022) , </t>
  </si>
  <si>
    <t>2023_DLG_95653_28</t>
  </si>
  <si>
    <t>https://eproc.punjab.gov.in/nicgep/app?component=%24DirectLink_0&amp;page=FrontEndAdvancedSearchResult&amp;service=direct&amp;sp=SPugcr3GAdvVhljkLDYuTAA%3D%3D</t>
  </si>
  <si>
    <t xml:space="preserve">general repair and maintenance works in different localities of ward no. 29 hoshiarpur (reso no. 174 (29) dated 04.07.2022) , </t>
  </si>
  <si>
    <t>2023_DLG_95653_29</t>
  </si>
  <si>
    <t xml:space="preserve">general repair and maintenance works in different localities of ward no. 3 hoshiarpur (reso no. 174 (3) dated 04.07.2022) , </t>
  </si>
  <si>
    <t>2023_DLG_95653_3</t>
  </si>
  <si>
    <t>https://eproc.punjab.gov.in/nicgep/app?component=%24DirectLink_0&amp;page=FrontEndAdvancedSearchResult&amp;service=direct&amp;sp=SJeiW2y%2FhXuu8O%2F0Wh%2B1Hmw%3D%3D</t>
  </si>
  <si>
    <t xml:space="preserve">general repair and maintenance works in different localities of ward no. 30 hoshiarpur (reso no. 174 (30) dated 04.07.2022) , </t>
  </si>
  <si>
    <t>2023_DLG_95653_30</t>
  </si>
  <si>
    <t>https://eproc.punjab.gov.in/nicgep/app?component=%24DirectLink_0&amp;page=FrontEndAdvancedSearchResult&amp;service=direct&amp;sp=SbkTsYWLOpowC5ZJZqb7MqA%3D%3D</t>
  </si>
  <si>
    <t xml:space="preserve">general repair and maintenance works in different localities of ward no. 31 hoshiarpur (reso no. 174 (31) dated 04.07.2022) , </t>
  </si>
  <si>
    <t>2023_DLG_95653_31</t>
  </si>
  <si>
    <t>https://eproc.punjab.gov.in/nicgep/app?component=%24DirectLink_0&amp;page=FrontEndAdvancedSearchResult&amp;service=direct&amp;sp=Srg6SZVVff0cvp3ne1HG0zg%3D%3D</t>
  </si>
  <si>
    <t xml:space="preserve">general repair and maintenance works in different localities of ward no. 32 hoshiarpur (reso no. 174 (32) dated 04.07.2022) , </t>
  </si>
  <si>
    <t>2023_DLG_95653_32</t>
  </si>
  <si>
    <t>https://eproc.punjab.gov.in/nicgep/app?component=%24DirectLink_0&amp;page=FrontEndAdvancedSearchResult&amp;service=direct&amp;sp=Sk1chpulyPYyuDXfPEaIHow%3D%3D</t>
  </si>
  <si>
    <t xml:space="preserve">general repair and maintenance works in different localities of ward no. 33 hoshiarpur (reso no. 174 (33) dated 04.07.2022) , </t>
  </si>
  <si>
    <t>2023_DLG_95653_33</t>
  </si>
  <si>
    <t>https://eproc.punjab.gov.in/nicgep/app?component=%24DirectLink_0&amp;page=FrontEndAdvancedSearchResult&amp;service=direct&amp;sp=SkBOl1wHJXNg5LZwcD3TdlQ%3D%3D</t>
  </si>
  <si>
    <t xml:space="preserve">general repair and maintenance works in different localities of ward no. 34 hoshiarpur (reso no. 174 (34) dated 04.07.2022) , </t>
  </si>
  <si>
    <t>2023_DLG_95653_34</t>
  </si>
  <si>
    <t xml:space="preserve">general repair and maintenance works in different localities of ward no. 35 hoshiarpur (reso no. 174 (35) dated 04.07.2022) , </t>
  </si>
  <si>
    <t>2023_DLG_95653_35</t>
  </si>
  <si>
    <t>https://eproc.punjab.gov.in/nicgep/app?component=%24DirectLink_0&amp;page=FrontEndAdvancedSearchResult&amp;service=direct&amp;sp=S3WqO081Xdd1uiEj93z2dyQ%3D%3D</t>
  </si>
  <si>
    <t xml:space="preserve">general repair and maintenance works in different localities of ward no. 36 hoshiarpur (reso no. 174 (36) dated 04.07.2022) , </t>
  </si>
  <si>
    <t>2023_DLG_95653_36</t>
  </si>
  <si>
    <t>https://eproc.punjab.gov.in/nicgep/app?component=%24DirectLink_0&amp;page=FrontEndAdvancedSearchResult&amp;service=direct&amp;sp=SAYknzmAemUxGbhl12jQj4A%3D%3D</t>
  </si>
  <si>
    <t xml:space="preserve">general repair and maintenance works in different localities of ward no. 37 hoshiarpur (reso no. 174 (37) dated 04.07.2022) , </t>
  </si>
  <si>
    <t>2023_DLG_95653_37</t>
  </si>
  <si>
    <t>https://eproc.punjab.gov.in/nicgep/app?component=%24DirectLink_0&amp;page=FrontEndAdvancedSearchResult&amp;service=direct&amp;sp=SOSs2l64EcjZ0wZy8fceT5A%3D%3D</t>
  </si>
  <si>
    <t xml:space="preserve">general repair and maintenance works in different localities of ward no. 38 hoshiarpur (reso no. 174 (38) dated 04.07.2022) , </t>
  </si>
  <si>
    <t>2023_DLG_95653_38</t>
  </si>
  <si>
    <t>https://eproc.punjab.gov.in/nicgep/app?component=%24DirectLink_0&amp;page=FrontEndAdvancedSearchResult&amp;service=direct&amp;sp=Sq0A1TliWALQlgj5P8L0XHA%3D%3D</t>
  </si>
  <si>
    <t xml:space="preserve">general repair and maintenance works in different localities of ward no. 39 hoshiarpur (reso no. 174 (39) dated 04.07.2022) , </t>
  </si>
  <si>
    <t>2023_DLG_95653_39</t>
  </si>
  <si>
    <t>https://eproc.punjab.gov.in/nicgep/app?component=%24DirectLink_0&amp;page=FrontEndAdvancedSearchResult&amp;service=direct&amp;sp=SAB6FdMjUhP6lkgGn7kdMQg%3D%3D</t>
  </si>
  <si>
    <t xml:space="preserve">general repair and maintenance works in different localities of ward no. 4 hoshiarpur (reso no. 174 (4) dated 04.07.2021) , </t>
  </si>
  <si>
    <t>2023_DLG_95653_4</t>
  </si>
  <si>
    <t>https://eproc.punjab.gov.in/nicgep/app?component=%24DirectLink_0&amp;page=FrontEndAdvancedSearchResult&amp;service=direct&amp;sp=SQEUrZHSOGzy1Gz9AcAcvIg%3D%3D</t>
  </si>
  <si>
    <t xml:space="preserve">general repair and maintenance works in different localities of ward no. 40 hoshiarpur (reso no. 174 (40) dated 04.07.2022) , </t>
  </si>
  <si>
    <t>2023_DLG_95653_40</t>
  </si>
  <si>
    <t>2023_DLG_100363_44</t>
  </si>
  <si>
    <t>https://eproc.punjab.gov.in/nicgep/app?component=%24DirectLink_0&amp;page=FrontEndAdvancedSearchResult&amp;service=direct&amp;sp=SlZYC74q0cC44tf9AB4ZNMQ%3D%3D</t>
  </si>
  <si>
    <t xml:space="preserve">general repair and maintenance works in different localities of ward no. 41 hoshiarpur (reso no. 174 (41) dated 04.07.2022) , </t>
  </si>
  <si>
    <t>2023_DLG_95653_41</t>
  </si>
  <si>
    <t>https://eproc.punjab.gov.in/nicgep/app?component=%24DirectLink_0&amp;page=FrontEndAdvancedSearchResult&amp;service=direct&amp;sp=Sry9xgnLAX9AvPrhTfvYE6A%3D%3D</t>
  </si>
  <si>
    <t xml:space="preserve">general repair and maintenance works in different localities of ward no. 42 hoshiarpur (reso no. 174 (42) dated 04.07.2022) , </t>
  </si>
  <si>
    <t>2023_DLG_95653_42</t>
  </si>
  <si>
    <t>https://eproc.punjab.gov.in/nicgep/app?component=%24DirectLink_0&amp;page=FrontEndAdvancedSearchResult&amp;service=direct&amp;sp=SzJNteCsYsDzYGhUwMSqxMQ%3D%3D</t>
  </si>
  <si>
    <t xml:space="preserve">general repair and maintenance works in different localities of ward no. 43 hoshiarpur (reso no. 174 (43) dated 04.07.2022) , </t>
  </si>
  <si>
    <t>2023_DLG_95653_43</t>
  </si>
  <si>
    <t>https://eproc.punjab.gov.in/nicgep/app?component=%24DirectLink_0&amp;page=FrontEndAdvancedSearchResult&amp;service=direct&amp;sp=SwQKF1ctEB0Ta9rn9TWiO8w%3D%3D</t>
  </si>
  <si>
    <t xml:space="preserve">general repair and maintenance works in different localities of ward no. 44 hoshiarpur (reso no. 174 (44) dated 04.07.2022) , </t>
  </si>
  <si>
    <t>2023_DLG_95653_44</t>
  </si>
  <si>
    <t>https://eproc.punjab.gov.in/nicgep/app?component=%24DirectLink_0&amp;page=FrontEndAdvancedSearchResult&amp;service=direct&amp;sp=SkUUCW82kyVrdLTVytphUOQ%3D%3D</t>
  </si>
  <si>
    <t xml:space="preserve">general repair and maintenance works in different localities of ward no. 45 hoshiarpur (reso no. 174 (45) dated 04.07.2022) , </t>
  </si>
  <si>
    <t>2023_DLG_95653_45</t>
  </si>
  <si>
    <t>https://eproc.punjab.gov.in/nicgep/app?component=%24DirectLink_0&amp;page=FrontEndAdvancedSearchResult&amp;service=direct&amp;sp=S7ez%2Fp6%2FhOo%2FPGzGQqY6woQ%3D%3D</t>
  </si>
  <si>
    <t xml:space="preserve">general repair and maintenance works in different localities of ward no. 46 hoshiarpur (reso no. 174 (46) dated 04.07.2022) , </t>
  </si>
  <si>
    <t>2023_DLG_95653_46</t>
  </si>
  <si>
    <t>https://eproc.punjab.gov.in/nicgep/app?component=%24DirectLink_0&amp;page=FrontEndAdvancedSearchResult&amp;service=direct&amp;sp=SK9p6rTpQL86zBODqlXLlZg%3D%3D</t>
  </si>
  <si>
    <t xml:space="preserve">general repair and maintenance works in different localities of ward no. 47 hoshiarpur (reso no. 174 (47) dated 04.07.2022) , </t>
  </si>
  <si>
    <t>2023_DLG_95653_47</t>
  </si>
  <si>
    <t>https://eproc.punjab.gov.in/nicgep/app?component=%24DirectLink_0&amp;page=FrontEndAdvancedSearchResult&amp;service=direct&amp;sp=SlJZrIiVserWSpbX%2F1GtnxA%3D%3D</t>
  </si>
  <si>
    <t xml:space="preserve">general repair and maintenance works in different localities of ward no. 48 hoshiarpur (reso no. 174 (48) dated 04.07.2022) , </t>
  </si>
  <si>
    <t>2023_DLG_95653_48</t>
  </si>
  <si>
    <t>https://eproc.punjab.gov.in/nicgep/app?component=%24DirectLink_0&amp;page=FrontEndAdvancedSearchResult&amp;service=direct&amp;sp=SOjU29DaMUhEt%2F5s%2BDWTcUQ%3D%3D</t>
  </si>
  <si>
    <t xml:space="preserve">general repair and maintenance works in different localities of ward no. 49 hoshiarpur (reso no. 174 (49) dated 04.07.2022) , </t>
  </si>
  <si>
    <t>2023_DLG_95653_49</t>
  </si>
  <si>
    <t>https://eproc.punjab.gov.in/nicgep/app?component=%24DirectLink_0&amp;page=FrontEndAdvancedSearchResult&amp;service=direct&amp;sp=StJwSYso5LGdEr2CsKn%2F1hg%3D%3D</t>
  </si>
  <si>
    <t xml:space="preserve">general repair and maintenance works in different localities of ward no. 5 hoshiarpur (reso no. 174 (5) dated 04.07.2021) , </t>
  </si>
  <si>
    <t>2023_DLG_95653_5</t>
  </si>
  <si>
    <t>https://eproc.punjab.gov.in/nicgep/app?component=%24DirectLink_0&amp;page=FrontEndAdvancedSearchResult&amp;service=direct&amp;sp=S7oJUu0P9pzHAXQlIqjEB1g%3D%3D</t>
  </si>
  <si>
    <t xml:space="preserve">general repair and maintenance works in different localities of ward no. 50 hoshiarpur (reso no. 174 (50) dated 04.07.2022) , </t>
  </si>
  <si>
    <t>2023_DLG_95653_50</t>
  </si>
  <si>
    <t>https://eproc.punjab.gov.in/nicgep/app?component=%24DirectLink_0&amp;page=FrontEndAdvancedSearchResult&amp;service=direct&amp;sp=Spee5R1to879Uo4c7OKyfPA%3D%3D</t>
  </si>
  <si>
    <t xml:space="preserve">general repair and maintenance works in different localities of ward no. 6 hoshiarpur (reso no. 174 (6) dated 04.07.2021) , </t>
  </si>
  <si>
    <t>2023_DLG_95653_6</t>
  </si>
  <si>
    <t>https://eproc.punjab.gov.in/nicgep/app?component=%24DirectLink_0&amp;page=FrontEndAdvancedSearchResult&amp;service=direct&amp;sp=SrkEZg9lGk%2BeAl1w88ii7fw%3D%3D</t>
  </si>
  <si>
    <t xml:space="preserve">general repair and maintenance works in different localities of ward no. 7 hoshiarpur (reso no. 174 (7) dated 04.07.2022) , </t>
  </si>
  <si>
    <t>2023_DLG_95653_7</t>
  </si>
  <si>
    <t>https://eproc.punjab.gov.in/nicgep/app?component=%24DirectLink_0&amp;page=FrontEndAdvancedSearchResult&amp;service=direct&amp;sp=S%2FYBoXRpdpUXajCcvSHa18w%3D%3D</t>
  </si>
  <si>
    <t xml:space="preserve">general repair and maintenance works in different localities of ward no. 8 hoshiarpur (reso no. 174 (8) dated 04.07.2022) , </t>
  </si>
  <si>
    <t>2023_DLG_95653_8</t>
  </si>
  <si>
    <t>https://eproc.punjab.gov.in/nicgep/app?component=%24DirectLink_0&amp;page=FrontEndAdvancedSearchResult&amp;service=direct&amp;sp=SHz9YBweO0Mn%2FNkNzqBiYLw%3D%3D</t>
  </si>
  <si>
    <t xml:space="preserve">general repair and maintenance works in different localities of ward no. 9 hoshiarpur (reso no. 174 (9) dated 04.07.2022) , </t>
  </si>
  <si>
    <t>2023_DLG_95653_9</t>
  </si>
  <si>
    <t>general repair in different part of city dirba</t>
  </si>
  <si>
    <t>2022_DLG_93395_1</t>
  </si>
  <si>
    <t>https://eproc.punjab.gov.in/nicgep/app?component=%24DirectLink_0&amp;page=FrontEndAdvancedSearchResult&amp;service=direct&amp;sp=Sdn%2FzFhL5JsW8H1H%2BiiWy1Q%3D%3D</t>
  </si>
  <si>
    <t xml:space="preserve">general repair of different wards of municipal council alawalpur , </t>
  </si>
  <si>
    <t>2023_DLG_96666_4</t>
  </si>
  <si>
    <t>https://eproc.punjab.gov.in/nicgep/app?component=%24DirectLink_0&amp;page=FrontEndAdvancedSearchResult&amp;service=direct&amp;sp=SjXVqj4ixF8HJc%2FKmm3YM7g%3D%3D</t>
  </si>
  <si>
    <t>2023_DLG_103286_3</t>
  </si>
  <si>
    <t>https://eproc.punjab.gov.in/nicgep/app?component=%24DirectLink_0&amp;page=FrontEndAdvancedSearchResult&amp;service=direct&amp;sp=Si5%2Bh%2BRB22g3k%2BxSgeKTubQ%3D%3D</t>
  </si>
  <si>
    <t xml:space="preserve">general repair of n.p. office and supply of office goods of nagar panchayat office. , </t>
  </si>
  <si>
    <t>2023_DLG_101864_1</t>
  </si>
  <si>
    <t>https://eproc.punjab.gov.in/nicgep/app?component=%24DirectLink_0&amp;page=FrontEndAdvancedSearchResult&amp;service=direct&amp;sp=Sxd1gmYUGZ5PeSyqbfMUbIA%3D%3D</t>
  </si>
  <si>
    <t xml:space="preserve">gis property survey for each property in municipal limits and fixing of uid numbers plats on each property. ,  </t>
  </si>
  <si>
    <t>2023_DLG_97742_1</t>
  </si>
  <si>
    <t>https://eproc.punjab.gov.in/nicgep/app?component=%24DirectLink_0&amp;page=FrontEndAdvancedSearchResult&amp;service=direct&amp;sp=SY1UZ1cHnMPeN6C4i6OmrJw%3D%3D</t>
  </si>
  <si>
    <t>2023_DLG_97739_1</t>
  </si>
  <si>
    <t>https://eproc.punjab.gov.in/nicgep/app?component=%24DirectLink_0&amp;page=FrontEndAdvancedSearchResult&amp;service=direct&amp;sp=SoUgae1nVPgnTSnfEECn2zA%3D%3D</t>
  </si>
  <si>
    <t xml:space="preserve">govt primary school girls rooms ceiling at dhanaula. , </t>
  </si>
  <si>
    <t>2023_DLG_101125_4</t>
  </si>
  <si>
    <t>https://eproc.punjab.gov.in/nicgep/app?component=%24DirectLink_0&amp;page=FrontEndAdvancedSearchResult&amp;service=direct&amp;sp=SWPgXVbb%2Bqdko7HvUAwVokQ%3D%3D</t>
  </si>
  <si>
    <t xml:space="preserve">gym sets in parks central area. , </t>
  </si>
  <si>
    <t>2023_DLG_98233_5</t>
  </si>
  <si>
    <t>https://eproc.punjab.gov.in/nicgep/app?component=%24DirectLink_0&amp;page=FrontEndAdvancedSearchResult&amp;service=direct&amp;sp=SbuHgQPVyLWA8Cs5vfiGgBw%3D%3D</t>
  </si>
  <si>
    <t xml:space="preserve">hiring 2 number vehicles for water sampling unit at patiala and amritsar pwssb chandigarh for the period 01.04.2023 to 31.03.2024 , </t>
  </si>
  <si>
    <t>2023_DLG_100055_1</t>
  </si>
  <si>
    <t>https://eproc.punjab.gov.in/nicgep/app?component=%24DirectLink_0&amp;page=FrontEndAdvancedSearchResult&amp;service=direct&amp;sp=SiWwRM9Gv1WuFSwqys6%2FSnQ%3D%3D</t>
  </si>
  <si>
    <t xml:space="preserve">hiring 2 number vehicles for water sampling unit at patiala and amritsar pwssb chandigarh for the period 01.04.2023 to 31.03.2024. , </t>
  </si>
  <si>
    <t>2023_DLG_98534_1</t>
  </si>
  <si>
    <t>https://eproc.punjab.gov.in/nicgep/app?component=%24DirectLink_0&amp;page=FrontEndAdvancedSearchResult&amp;service=direct&amp;sp=SFZXBj%2Bcb4wRyvjH6eyAN2w%3D%3D</t>
  </si>
  <si>
    <t xml:space="preserve">hiring a car for division office pb. w/s and sewerage division no.1 jalandhar for the year 2023-24 w.e.f. 01.04.2023 to 31.03.2024 (12 months). , </t>
  </si>
  <si>
    <t>2023_DLG_96404_1</t>
  </si>
  <si>
    <t>https://eproc.punjab.gov.in/nicgep/app?component=%24DirectLink_0&amp;page=FrontEndAdvancedSearchResult&amp;service=direct&amp;sp=S5T5IZoMaDgie5o7KMS7V7g%3D%3D</t>
  </si>
  <si>
    <t>2023_DLG_98926_1</t>
  </si>
  <si>
    <t>https://eproc.punjab.gov.in/nicgep/app?component=%24DirectLink_0&amp;page=FrontEndAdvancedSearchResult&amp;service=direct&amp;sp=Sg3%2FfOu%2Bly30sendFrUmb%2FQ%3D%3D</t>
  </si>
  <si>
    <t>hiring car for pwss circle office patiala for 12 months for the year 2023-24 (01-04-2023 to 31.03.2024 ) , hiring car for pwss circle office patiala for 12 months for the year 2023-24 (01-04-2023 to 31.03.2024)</t>
  </si>
  <si>
    <t>2023_DLG_98541_1</t>
  </si>
  <si>
    <t>https://eproc.punjab.gov.in/nicgep/app?component=%24DirectLink_0&amp;page=FrontEndAdvancedSearchResult&amp;service=direct&amp;sp=SJYutEhzOYxlPsl6qDC27yw%3D%3D</t>
  </si>
  <si>
    <t xml:space="preserve">hiring labour and tractor trolley for routine work and newly added villages in cantt. constituency. , </t>
  </si>
  <si>
    <t>2023_DLG_98233_10</t>
  </si>
  <si>
    <t>https://eproc.punjab.gov.in/nicgep/app?component=%24DirectLink_0&amp;page=FrontEndAdvancedSearchResult&amp;service=direct&amp;sp=Sx4zd5HK0V627QTwakrUCXQ%3D%3D</t>
  </si>
  <si>
    <t>hiring labour and tractor trolley for routine work and newly added villages in cantt. constituency. , hiring labour and tractor trolley for routine work and newly added villages in cantt. constituency</t>
  </si>
  <si>
    <t>2023_DLG_103523_4</t>
  </si>
  <si>
    <t>https://eproc.punjab.gov.in/nicgep/app?component=%24DirectLink_0&amp;page=FrontEndAdvancedSearchResult&amp;service=direct&amp;sp=SLKp6fdLlgDj8hkUp6o%2BZtA%3D%3D</t>
  </si>
  <si>
    <t xml:space="preserve">hiring of jcb for sanitation branch of municipal council alawalpur , </t>
  </si>
  <si>
    <t>2023_DLG_96666_5</t>
  </si>
  <si>
    <t>https://eproc.punjab.gov.in/nicgep/app?component=%24DirectLink_0&amp;page=FrontEndAdvancedSearchResult&amp;service=direct&amp;sp=SgXN5%2BvC99Idrrdyt05g6Pw%3D%3D</t>
  </si>
  <si>
    <t>2023_DLG_103286_4</t>
  </si>
  <si>
    <t>https://eproc.punjab.gov.in/nicgep/app?component=%24DirectLink_0&amp;page=FrontEndAdvancedSearchResult&amp;service=direct&amp;sp=SGxhHAqPdfV8vnjfmM6PTDg%3D%3D</t>
  </si>
  <si>
    <t xml:space="preserve">hiring of manpower for various operators on outsource basis in workshop branch for period of 1 year , </t>
  </si>
  <si>
    <t>2023_DLG_95903_5</t>
  </si>
  <si>
    <t>https://eproc.punjab.gov.in/nicgep/app?component=%24DirectLink_0&amp;page=FrontEndAdvancedSearchResult&amp;service=direct&amp;sp=Sv%2BL54fxhnZpz5WCJqW8Ngw%3D%3D</t>
  </si>
  <si>
    <t xml:space="preserve">hiring of manpower for various operators on outsource basis in workshop branch for period of 1 year ,  </t>
  </si>
  <si>
    <t>2023_DLG_97387_6</t>
  </si>
  <si>
    <t>https://eproc.punjab.gov.in/nicgep/app?component=%24DirectLink_0&amp;page=FrontEndAdvancedSearchResult&amp;service=direct&amp;sp=SMhBFJ6MXmmfqQKw2EEa2eA%3D%3D</t>
  </si>
  <si>
    <t xml:space="preserve">hiring operator with tow vans to remove illegally parked vehicles within the limits of mc amritsar , </t>
  </si>
  <si>
    <t>2023_DLG_100633_1</t>
  </si>
  <si>
    <t>https://eproc.punjab.gov.in/nicgep/app?component=%24DirectLink_0&amp;page=FrontEndAdvancedSearchResult&amp;service=direct&amp;sp=SYEd0wfkIkkEIKMew3ZFG9A%3D%3D</t>
  </si>
  <si>
    <t xml:space="preserve">hiring tractor with trolley for the transpartation of solid waste from various location to dumping site hoshiarpur , </t>
  </si>
  <si>
    <t>2023_DLG_95653_86</t>
  </si>
  <si>
    <t>https://eproc.punjab.gov.in/nicgep/app?component=%24DirectLink_0&amp;page=FrontEndAdvancedSearchResult&amp;service=direct&amp;sp=ScbbJ0Tds4dHARqrGxU0csQ%3D%3D</t>
  </si>
  <si>
    <t xml:space="preserve">house keeping/cleaning/ maintenance/ operation of various community public of mobile toilets in bathinda city. , </t>
  </si>
  <si>
    <t>2023_DLG_96095_1</t>
  </si>
  <si>
    <t>https://eproc.punjab.gov.in/nicgep/app?component=%24DirectLink_0&amp;page=FrontEndAdvancedSearchResult&amp;service=direct&amp;sp=SOLKQKq%2BEHxoPN4RlwvuRKg%3D%3D</t>
  </si>
  <si>
    <t xml:space="preserve">implementation of surveillance infrastructure at court complex dc office and associated areas , </t>
  </si>
  <si>
    <t>2023_DLG_95497_1</t>
  </si>
  <si>
    <t>https://eproc.punjab.gov.in/nicgep/app?component=%24DirectLink_0&amp;page=FrontEndAdvancedSearchResult&amp;service=direct&amp;sp=SdoNt4awm3673Bwt%2FOxqcJQ%3D%3D</t>
  </si>
  <si>
    <t xml:space="preserve">improvement in pits at dump site in mrf shed operationalization of mechanical separator and bailing machine and remediation at dump site , </t>
  </si>
  <si>
    <t>2023_DLG_99059_6</t>
  </si>
  <si>
    <t>https://eproc.punjab.gov.in/nicgep/app?component=%24DirectLink_0&amp;page=FrontEndAdvancedSearchResult&amp;service=direct&amp;sp=SOR9Zh1OmHpeip6v8xPDd%2Bg%3D%3D</t>
  </si>
  <si>
    <t>in streets of mithu ubbewal to nh-52 ward no 5 dirba , providing laying interlocking tiles in streets of mithu ubbewal to nh-52 ward no 5 dirba</t>
  </si>
  <si>
    <t>2023_DLG_101763_6</t>
  </si>
  <si>
    <t>https://eproc.punjab.gov.in/nicgep/app?component=%24DirectLink_0&amp;page=FrontEndAdvancedSearchResult&amp;service=direct&amp;sp=SfB2%2FkUXABVF3TZZSADdLjA%3D%3D</t>
  </si>
  <si>
    <t xml:space="preserve">incinerator for sanitary waste , </t>
  </si>
  <si>
    <t>2023_DLG_96747_2</t>
  </si>
  <si>
    <t>https://eproc.punjab.gov.in/nicgep/app?component=%24DirectLink_0&amp;page=FrontEndAdvancedSearchResult&amp;service=direct&amp;sp=SDdTwHQhraa2taNVmIkGAqA%3D%3D</t>
  </si>
  <si>
    <t>2023_DLG_103286_8</t>
  </si>
  <si>
    <t>https://eproc.punjab.gov.in/nicgep/app?component=%24DirectLink_0&amp;page=FrontEndAdvancedSearchResult&amp;service=direct&amp;sp=SCr8%2FVK7u7wB8p8Td5xPr2w%3D%3D</t>
  </si>
  <si>
    <t xml:space="preserve">insitu of drains , </t>
  </si>
  <si>
    <t>2023_DLG_98208_1</t>
  </si>
  <si>
    <t>https://eproc.punjab.gov.in/nicgep/app?component=%24DirectLink_0&amp;page=FrontEndAdvancedSearchResult&amp;service=direct&amp;sp=SL3kDvhNT3OnfE5QVMk0azA%3D%3D</t>
  </si>
  <si>
    <t>2023_DLG_97954_1</t>
  </si>
  <si>
    <t>https://eproc.punjab.gov.in/nicgep/app?component=%24DirectLink_0&amp;page=FrontEndAdvancedSearchResult&amp;service=direct&amp;sp=Scq3J7RpO24%2BaYlShDzxUAQ%3D%3D</t>
  </si>
  <si>
    <t>2023_DLG_100650_1</t>
  </si>
  <si>
    <t>https://eproc.punjab.gov.in/nicgep/app?component=%24DirectLink_0&amp;page=FrontEndAdvancedSearchResult&amp;service=direct&amp;sp=SOf5CRYBJL15X%2B1GSgnkVag%3D%3D</t>
  </si>
  <si>
    <t>2023_DLG_95872_1</t>
  </si>
  <si>
    <t>https://eproc.punjab.gov.in/nicgep/app?component=%24DirectLink_0&amp;page=FrontEndAdvancedSearchResult&amp;service=direct&amp;sp=SkXzlmcOeJe9XfHsgyzXKmQ%3D%3D</t>
  </si>
  <si>
    <t>2023_DLG_95871_1</t>
  </si>
  <si>
    <t>https://eproc.punjab.gov.in/nicgep/app?component=%24DirectLink_0&amp;page=FrontEndAdvancedSearchResult&amp;service=direct&amp;sp=S0QOwrhYQKgoP0ENIKsCR5A%3D%3D</t>
  </si>
  <si>
    <t xml:space="preserve">in-situ remediation for waste water in ponds of khamano kalan and khamano khurd n.p.khamano. , </t>
  </si>
  <si>
    <t>2023_DLG_96858_7</t>
  </si>
  <si>
    <t>https://eproc.punjab.gov.in/nicgep/app?component=%24DirectLink_0&amp;page=FrontEndAdvancedSearchResult&amp;service=direct&amp;sp=Sv25nD9HI7w8vNQHf8JJoNA%3D%3D</t>
  </si>
  <si>
    <t>2023_DLG_98403_7</t>
  </si>
  <si>
    <t>https://eproc.punjab.gov.in/nicgep/app?component=%24DirectLink_0&amp;page=FrontEndAdvancedSearchResult&amp;service=direct&amp;sp=Sg%2BKsFngvFvBYY%2F48bpMJkw%3D%3D</t>
  </si>
  <si>
    <t>2023_DLG_95925_7</t>
  </si>
  <si>
    <t>https://eproc.punjab.gov.in/nicgep/app?component=%24DirectLink_0&amp;page=FrontEndAdvancedSearchResult&amp;service=direct&amp;sp=SAkO%2FiwOkn4ZtalpkixP5Mg%3D%3D</t>
  </si>
  <si>
    <t xml:space="preserve">in-situ remediation for waste water in ponds of khamano kalan n.p.khamano. , </t>
  </si>
  <si>
    <t>2023_DLG_98403_6</t>
  </si>
  <si>
    <t>https://eproc.punjab.gov.in/nicgep/app?component=%24DirectLink_0&amp;page=FrontEndAdvancedSearchResult&amp;service=direct&amp;sp=SmQkuFtfkHjZEFwBH6YJpDQ%3D%3D</t>
  </si>
  <si>
    <t>2023_DLG_96858_6</t>
  </si>
  <si>
    <t>https://eproc.punjab.gov.in/nicgep/app?component=%24DirectLink_0&amp;page=FrontEndAdvancedSearchResult&amp;service=direct&amp;sp=SYNNHsCLsUMbBlSkKDRje5g%3D%3D</t>
  </si>
  <si>
    <t>2023_DLG_95925_6</t>
  </si>
  <si>
    <t>https://eproc.punjab.gov.in/nicgep/app?component=%24DirectLink_0&amp;page=FrontEndAdvancedSearchResult&amp;service=direct&amp;sp=SDt124os%2F3aOpxkCoWzc26w%3D%3D</t>
  </si>
  <si>
    <t>instailation of unipoles in various part of city np dirba</t>
  </si>
  <si>
    <t>2022_DLG_93395_2</t>
  </si>
  <si>
    <t>https://eproc.punjab.gov.in/nicgep/app?component=%24DirectLink_0&amp;page=FrontEndAdvancedSearchResult&amp;service=direct&amp;sp=S6n85Y09yVHJxsq8YILubcQ%3D%3D</t>
  </si>
  <si>
    <t xml:space="preserve">installaction of submersible motor back side catsal resort raikot road ward no 22 barnala , </t>
  </si>
  <si>
    <t>2023_DLG_103249_9</t>
  </si>
  <si>
    <t>https://eproc.punjab.gov.in/nicgep/app?component=%24DirectLink_0&amp;page=FrontEndAdvancedSearchResult&amp;service=direct&amp;sp=SAymyy7ncw2sEbqo6S8HKLA%3D%3D</t>
  </si>
  <si>
    <t xml:space="preserve">installaction of submersible motor in govt primery schoolakalgarh basti barnala ( s.c.) , </t>
  </si>
  <si>
    <t>2023_DLG_103249_8</t>
  </si>
  <si>
    <t>https://eproc.punjab.gov.in/nicgep/app?component=%24DirectLink_0&amp;page=FrontEndAdvancedSearchResult&amp;service=direct&amp;sp=Sl37uSOxODUNuZ2GETMCKfA%3D%3D</t>
  </si>
  <si>
    <t xml:space="preserve">installation of (straight bore 200mm i/d) hand bore tubewell for fire brigade est cost rs. 12.93 lacs dt 13/14.03.2023 , </t>
  </si>
  <si>
    <t>2023_DLG_97908_1</t>
  </si>
  <si>
    <t>https://eproc.punjab.gov.in/nicgep/app?component=%24DirectLink_0&amp;page=FrontEndAdvancedSearchResult&amp;service=direct&amp;sp=ShisilwumkW2emFIGyYvgnw%3D%3D</t>
  </si>
  <si>
    <t xml:space="preserve">installation of 2 nos. mini high mast lights at gurdwara chheharta sahib ji parking complex chowk and main gate chowk. , </t>
  </si>
  <si>
    <t>2023_DLG_103586_3</t>
  </si>
  <si>
    <t>https://eproc.punjab.gov.in/nicgep/app?component=%24DirectLink_0&amp;page=FrontEndAdvancedSearchResult&amp;service=direct&amp;sp=SJt8tq9ZIxB8chlkbaYbgEg%3D%3D</t>
  </si>
  <si>
    <t xml:space="preserve">installation of cameras of intelligence system. , </t>
  </si>
  <si>
    <t>2023_DLG_99931_1</t>
  </si>
  <si>
    <t>https://eproc.punjab.gov.in/nicgep/app?component=%24DirectLink_0&amp;page=FrontEndAdvancedSearchResult&amp;service=direct&amp;session=T&amp;sp=S%2Fy1qIFwncQs7AB3M778EAA%3D%3D</t>
  </si>
  <si>
    <t xml:space="preserve">installation of cctv camera at ram darbar shamshanghat khanyan road amloh , </t>
  </si>
  <si>
    <t>2023_DLG_101098_1</t>
  </si>
  <si>
    <t>https://eproc.punjab.gov.in/nicgep/app?component=%24DirectLink_0&amp;page=FrontEndAdvancedSearchResult&amp;service=direct&amp;sp=SdAar936PfLOXJrxjzrN3KA%3D%3D</t>
  </si>
  <si>
    <t>installation of cctv camera on stp and dumping site of m.c. kapurthaa</t>
  </si>
  <si>
    <t>2022_DLG_93108_7</t>
  </si>
  <si>
    <t>https://eproc.punjab.gov.in/nicgep/app?component=%24DirectLink_0&amp;page=FrontEndAdvancedSearchResult&amp;service=direct&amp;sp=SVveV6ZxTuf7BMchthXA4oA%3D%3D</t>
  </si>
  <si>
    <t xml:space="preserve">installation of cctv camera on stp and dumping site of m.c. kapurthaa , </t>
  </si>
  <si>
    <t>2023_DLG_104318_5</t>
  </si>
  <si>
    <t>https://eproc.punjab.gov.in/nicgep/app?component=%24DirectLink_0&amp;page=FrontEndAdvancedSearchResult&amp;service=direct&amp;sp=S94MWTlARk1k%2BAIsRv2cjRg%3D%3D</t>
  </si>
  <si>
    <t>2023_DLG_101925_5</t>
  </si>
  <si>
    <t>https://eproc.punjab.gov.in/nicgep/app?component=%24DirectLink_0&amp;page=FrontEndAdvancedSearchResult&amp;service=direct&amp;sp=SpG5vY4cs7%2Fo3WY4Txu0dnw%3D%3D</t>
  </si>
  <si>
    <t xml:space="preserve">installation of cctv cameras at various locations in patiala est cost rs. 34.64 lacs dt 05/06.06.2023 , </t>
  </si>
  <si>
    <t>2023_DLG_103066_1</t>
  </si>
  <si>
    <t>https://eproc.punjab.gov.in/nicgep/app?component=%24DirectLink_0&amp;page=FrontEndAdvancedSearchResult&amp;service=direct&amp;sp=SDzZmVmOmdDIAD8fykIe4RQ%3D%3D</t>
  </si>
  <si>
    <t xml:space="preserve">installation of cctv cameras at various locations in patiala est cost rs. 34.64 lacs dt 08/09.05.2023 , </t>
  </si>
  <si>
    <t>2023_DLG_101351_1</t>
  </si>
  <si>
    <t>https://eproc.punjab.gov.in/nicgep/app?component=%24DirectLink_0&amp;page=FrontEndAdvancedSearchResult&amp;service=direct&amp;sp=SsHIhz%2BAhdfOYdsxCA5Sy6w%3D%3D</t>
  </si>
  <si>
    <t xml:space="preserve">installation of cemented banches in ward no.06 , </t>
  </si>
  <si>
    <t>2023_DLG_96533_8</t>
  </si>
  <si>
    <t>https://eproc.punjab.gov.in/nicgep/app?component=%24DirectLink_0&amp;page=FrontEndAdvancedSearchResult&amp;service=direct&amp;sp=S89zz3xgkpMkagSZs5LGfBA%3D%3D</t>
  </si>
  <si>
    <t xml:space="preserve">installation of cemented banches in ward no.07 , </t>
  </si>
  <si>
    <t>2023_DLG_96533_9</t>
  </si>
  <si>
    <t>https://eproc.punjab.gov.in/nicgep/app?component=%24DirectLink_0&amp;page=FrontEndAdvancedSearchResult&amp;service=direct&amp;sp=SrN7qe0ICkuBKVoO%2FXAG7yg%3D%3D</t>
  </si>
  <si>
    <t xml:space="preserve">installation of cemented banches in ward no.08 , </t>
  </si>
  <si>
    <t>2023_DLG_96533_10</t>
  </si>
  <si>
    <t>https://eproc.punjab.gov.in/nicgep/app?component=%24DirectLink_0&amp;page=FrontEndAdvancedSearchResult&amp;service=direct&amp;sp=SeXlx1FEvgKmD6FXJbwJygA%3D%3D</t>
  </si>
  <si>
    <t xml:space="preserve">installation of fix concrete bench in court complex , </t>
  </si>
  <si>
    <t>2023_DLG_100851_1</t>
  </si>
  <si>
    <t>https://eproc.punjab.gov.in/nicgep/app?component=%24DirectLink_0&amp;page=FrontEndAdvancedSearchResult&amp;service=direct&amp;sp=SBwWaqyXxwOKXYvC9iZp9sA%3D%3D</t>
  </si>
  <si>
    <t xml:space="preserve">installation of h.t .transformer 500 kva in mc mandi gobindgarh , </t>
  </si>
  <si>
    <t>2023_DLG_98862_1</t>
  </si>
  <si>
    <t>https://eproc.punjab.gov.in/nicgep/app?component=%24DirectLink_0&amp;page=FrontEndAdvancedSearchResult&amp;service=direct&amp;sp=Sexmz%2BHBYnFDpErVc2yhlqg%3D%3D</t>
  </si>
  <si>
    <t>installation of led lights in ward no.04 ,</t>
  </si>
  <si>
    <t>2023_DLG_96533_1</t>
  </si>
  <si>
    <t>https://eproc.punjab.gov.in/nicgep/app?component=%24DirectLink_0&amp;page=FrontEndAdvancedSearchResult&amp;service=direct&amp;sp=SYNhR9bqxPnycF67UWK037w%3D%3D</t>
  </si>
  <si>
    <t xml:space="preserve">installation of led lights in ward no.05 , </t>
  </si>
  <si>
    <t>2023_DLG_96533_2</t>
  </si>
  <si>
    <t>https://eproc.punjab.gov.in/nicgep/app?component=%24DirectLink_0&amp;page=FrontEndAdvancedSearchResult&amp;service=direct&amp;sp=SyEjdfLc9jMMN577E5a2OPw%3D%3D</t>
  </si>
  <si>
    <t xml:space="preserve">installation of led lights in ward no.06 , </t>
  </si>
  <si>
    <t>2023_DLG_96533_3</t>
  </si>
  <si>
    <t>https://eproc.punjab.gov.in/nicgep/app?component=%24DirectLink_0&amp;page=FrontEndAdvancedSearchResult&amp;service=direct&amp;sp=S0WoNPRCJ4CSfkaVcDHojbg%3D%3D</t>
  </si>
  <si>
    <t xml:space="preserve">installation of led lights in ward no.07 , </t>
  </si>
  <si>
    <t>2023_DLG_96533_4</t>
  </si>
  <si>
    <t>https://eproc.punjab.gov.in/nicgep/app?component=%24DirectLink_0&amp;page=FrontEndAdvancedSearchResult&amp;service=direct&amp;sp=Spbf7M%2BSQ%2F5yHJqZwImB6Jg%3D%3D</t>
  </si>
  <si>
    <t xml:space="preserve">installation of led lights in ward no.08 , </t>
  </si>
  <si>
    <t>2023_DLG_96533_5</t>
  </si>
  <si>
    <t>https://eproc.punjab.gov.in/nicgep/app?component=%24DirectLink_0&amp;page=FrontEndAdvancedSearchResult&amp;service=direct&amp;sp=SD%2BQ%2F9%2Bj2vhk79Zn584J30Q%3D%3D</t>
  </si>
  <si>
    <t>installation of led lights in ward no.10 ,</t>
  </si>
  <si>
    <t>2023_DLG_96533_6</t>
  </si>
  <si>
    <t>https://eproc.punjab.gov.in/nicgep/app?component=%24DirectLink_0&amp;page=FrontEndAdvancedSearchResult&amp;service=direct&amp;sp=SRx2Do6AntxlvImU7RBTeMg%3D%3D</t>
  </si>
  <si>
    <t>installation of led lights in ward no.11 ,</t>
  </si>
  <si>
    <t>2023_DLG_96533_11</t>
  </si>
  <si>
    <t>https://eproc.punjab.gov.in/nicgep/app?component=%24DirectLink_0&amp;page=FrontEndAdvancedSearchResult&amp;service=direct&amp;sp=S9uOJjpBqwiSXaSCu1pYMJQ%3D%3D</t>
  </si>
  <si>
    <t>installation of led lights in ward no.13 ,</t>
  </si>
  <si>
    <t>2023_DLG_96533_7</t>
  </si>
  <si>
    <t>https://eproc.punjab.gov.in/nicgep/app?component=%24DirectLink_0&amp;page=FrontEndAdvancedSearchResult&amp;service=direct&amp;sp=SXA7vOnpBkej6xKaTP1Z34g%3D%3D</t>
  </si>
  <si>
    <t xml:space="preserve">installation of new led fittings in various wards of west constituency. , </t>
  </si>
  <si>
    <t>2023_DLG_99935_1</t>
  </si>
  <si>
    <t>https://eproc.punjab.gov.in/nicgep/app?component=%24DirectLink_0&amp;page=FrontEndAdvancedSearchResult&amp;service=direct&amp;session=T&amp;sp=SzMwF2W3icRX9zYxuKOzX7Q%3D%3D</t>
  </si>
  <si>
    <t xml:space="preserve">installation of new street light at gill enclavegali mohinder waliward no.80 , </t>
  </si>
  <si>
    <t>2023_DLG_97440_2</t>
  </si>
  <si>
    <t>https://eproc.punjab.gov.in/nicgep/app?component=%24DirectLink_0&amp;page=FrontEndAdvancedSearchResult&amp;service=direct&amp;sp=SJTs9qtA7FMsRDdHOaA8DFw%3D%3D</t>
  </si>
  <si>
    <t>installation of new street light at gill enclavegali mohinder waliward no.80 , installation of new street light at gill enclave gali mohinder waliward no.80</t>
  </si>
  <si>
    <t>2023_DLG_98505_2</t>
  </si>
  <si>
    <t>https://eproc.punjab.gov.in/nicgep/app?component=%24DirectLink_0&amp;page=FrontEndAdvancedSearchResult&amp;service=direct&amp;sp=SMof%2FBYLz5fhUbu%2B4QrU6vg%3D%3D</t>
  </si>
  <si>
    <t xml:space="preserve">installation of new street lights at block verka chheharta gurdwara near government school. , </t>
  </si>
  <si>
    <t>2023_DLG_103586_5</t>
  </si>
  <si>
    <t>https://eproc.punjab.gov.in/nicgep/app?component=%24DirectLink_0&amp;page=FrontEndAdvancedSearchResult&amp;service=direct&amp;sp=SYus3xQeohdExJmk3ioxNqA%3D%3D</t>
  </si>
  <si>
    <t xml:space="preserve">installation of ro and water cooler in court complex , </t>
  </si>
  <si>
    <t>2023_DLG_100850_1</t>
  </si>
  <si>
    <t>https://eproc.punjab.gov.in/nicgep/app?component=%24DirectLink_0&amp;page=FrontEndAdvancedSearchResult&amp;service=direct&amp;sp=S48kpL%2Fr87uYZHUiNQncF2w%3D%3D</t>
  </si>
  <si>
    <t xml:space="preserve">installation of statue of dr. baba sahib bhim rao ambedkar at raikot road nr chungi no. 5 jagraon , </t>
  </si>
  <si>
    <t>2023_DLG_99338_1</t>
  </si>
  <si>
    <t>https://eproc.punjab.gov.in/nicgep/app?component=%24DirectLink_0&amp;page=FrontEndAdvancedSearchResult&amp;service=direct&amp;sp=S0quq%2FVpUSY3H9ZUYcJExUA%3D%3D</t>
  </si>
  <si>
    <t xml:space="preserve">installation of submersible motor back side castel resort raikot road ward no. 22 barnala , </t>
  </si>
  <si>
    <t>2023_DLG_102323_8</t>
  </si>
  <si>
    <t>https://eproc.punjab.gov.in/nicgep/app?component=%24DirectLink_0&amp;page=FrontEndAdvancedSearchResult&amp;service=direct&amp;sp=SfxPncR6IT5GnkPdKHYZ51Q%3D%3D</t>
  </si>
  <si>
    <t xml:space="preserve">installation of submersible pump in various tubewell in mc zirakpur , </t>
  </si>
  <si>
    <t>2023_DLG_101441_28</t>
  </si>
  <si>
    <t>https://eproc.punjab.gov.in/nicgep/app?component=%24DirectLink_0&amp;page=FrontEndAdvancedSearchResult&amp;service=direct&amp;sp=S%2BWq0yD98WFET11slprb5pg%3D%3D</t>
  </si>
  <si>
    <t xml:space="preserve">installation of tubewell in dhakouli area  ward no.13 mc zirakpur , </t>
  </si>
  <si>
    <t>2023_DLG_101441_44</t>
  </si>
  <si>
    <t>https://eproc.punjab.gov.in/nicgep/app?component=%24DirectLink_0&amp;page=FrontEndAdvancedSearchResult&amp;service=direct&amp;sp=Svr6LsNcUsPIDkJ%2BP421xEA%3D%3D</t>
  </si>
  <si>
    <t xml:space="preserve">installation of tubewell in w. no. 5 , </t>
  </si>
  <si>
    <t>2023_DLG_103044_9</t>
  </si>
  <si>
    <t>https://eproc.punjab.gov.in/nicgep/app?component=%24DirectLink_0&amp;page=FrontEndAdvancedSearchResult&amp;service=direct&amp;sp=SdZ%2FCN%2F8Wu9m6yxETyNviZQ%3D%3D</t>
  </si>
  <si>
    <t xml:space="preserve">installation of tubewell in ward no.15 mc zirakpur , </t>
  </si>
  <si>
    <t>2023_DLG_101441_45</t>
  </si>
  <si>
    <t>https://eproc.punjab.gov.in/nicgep/app?component=%24DirectLink_0&amp;page=FrontEndAdvancedSearchResult&amp;service=direct&amp;sp=S6CCU%2FoPoUSoGIY5J87QxXw%3D%3D</t>
  </si>
  <si>
    <t xml:space="preserve">installation of unipole in various part of city np dirba 13.46 , </t>
  </si>
  <si>
    <t>2023_DLG_101773_9</t>
  </si>
  <si>
    <t>https://eproc.punjab.gov.in/nicgep/app?component=%24DirectLink_0&amp;page=FrontEndAdvancedSearchResult&amp;service=direct&amp;sp=SpKlSItfh%2BCOKv%2Fnbi5fbGA%3D%3D</t>
  </si>
  <si>
    <t xml:space="preserve">interlocking tiles for mrf shed , </t>
  </si>
  <si>
    <t>2023_DLG_96747_6</t>
  </si>
  <si>
    <t>https://eproc.punjab.gov.in/nicgep/app?component=%24DirectLink_0&amp;page=FrontEndAdvancedSearchResult&amp;service=direct&amp;sp=S%2FkQ5IVOTFpaD2DYcbXFjBw%3D%3D</t>
  </si>
  <si>
    <t xml:space="preserve">interlocking tiles in nangal shama. , </t>
  </si>
  <si>
    <t>2023_DLG_98233_9</t>
  </si>
  <si>
    <t>https://eproc.punjab.gov.in/nicgep/app?component=%24DirectLink_0&amp;page=FrontEndAdvancedSearchResult&amp;service=direct&amp;sp=SBzqoq%2BDMZqjDMoRTC6l4SQ%3D%3D</t>
  </si>
  <si>
    <t xml:space="preserve">labour supply of safai sewak sewermen data entry operator pump operator clerk electrician helper. , </t>
  </si>
  <si>
    <t>2023_DLG_101125_14</t>
  </si>
  <si>
    <t xml:space="preserve">laying 200mm upvc sn-8 sewer line in water works colony near model town est cost rs. 10.75 lacs dt 13/14.03.2023 , </t>
  </si>
  <si>
    <t>2023_DLG_97892_1</t>
  </si>
  <si>
    <t>https://eproc.punjab.gov.in/nicgep/app?component=%24DirectLink_0&amp;page=FrontEndAdvancedSearchResult&amp;service=direct&amp;sp=SOR8v6syPiz8cZuLXEiP2EQ%3D%3D</t>
  </si>
  <si>
    <t xml:space="preserve">laying bm and ogpc in streets of krishna nagar w-76 , </t>
  </si>
  <si>
    <t>2023_DLG_100906_4</t>
  </si>
  <si>
    <t>https://eproc.punjab.gov.in/nicgep/app?component=%24DirectLink_0&amp;page=FrontEndAdvancedSearchResult&amp;service=direct&amp;sp=SewxVegZnquh5W3gbzhRoUA%3D%3D</t>
  </si>
  <si>
    <t xml:space="preserve">laying bm and ogpc in streets of maya nagar and gonagar in ward no. 76 , </t>
  </si>
  <si>
    <t>2023_DLG_100906_5</t>
  </si>
  <si>
    <t>https://eproc.punjab.gov.in/nicgep/app?component=%24DirectLink_0&amp;page=FrontEndAdvancedSearchResult&amp;service=direct&amp;sp=Sor5%2BCLitde0wOuMEk%2FDvMg%3D%3D</t>
  </si>
  <si>
    <t xml:space="preserve">laying bm and pc in defence colony w no-8 , </t>
  </si>
  <si>
    <t>2023_DLG_103781_11</t>
  </si>
  <si>
    <t>https://eproc.punjab.gov.in/nicgep/app?component=%24DirectLink_0&amp;page=FrontEndAdvancedSearchResult&amp;service=direct&amp;sp=STF%2FLFFd2x3DqwKq28MHnhg%3D%3D</t>
  </si>
  <si>
    <t xml:space="preserve">laying bm and pc in road of alflah school w no-13 , </t>
  </si>
  <si>
    <t>2023_DLG_100772_8</t>
  </si>
  <si>
    <t>https://eproc.punjab.gov.in/nicgep/app?component=%24DirectLink_0&amp;page=FrontEndAdvancedSearchResult&amp;service=direct&amp;sp=SY5b8ZUyYxx0GwyrLX3Tj8Q%3D%3D</t>
  </si>
  <si>
    <t xml:space="preserve">laying bm and pc in various roads and streets in ward no. 76 , </t>
  </si>
  <si>
    <t>2023_DLG_100906_16</t>
  </si>
  <si>
    <t>https://eproc.punjab.gov.in/nicgep/app?component=%24DirectLink_0&amp;page=FrontEndAdvancedSearchResult&amp;service=direct&amp;sp=SF7%2Fark6zTG2BNq7bPcbOKA%3D%3D</t>
  </si>
  <si>
    <t>2023_DLG_102476_2</t>
  </si>
  <si>
    <t>https://eproc.punjab.gov.in/nicgep/app?component=%24DirectLink_0&amp;page=FrontEndAdvancedSearchResult&amp;service=direct&amp;sp=SYXOZC2gc2h3aQj41tl%2FvQQ%3D%3D</t>
  </si>
  <si>
    <t xml:space="preserve">laying bm and pc in various street of malerkotla city , </t>
  </si>
  <si>
    <t>2023_DLG_100772_9</t>
  </si>
  <si>
    <t>https://eproc.punjab.gov.in/nicgep/app?component=%24DirectLink_0&amp;page=FrontEndAdvancedSearchResult&amp;service=direct&amp;sp=Sg1x0ULnHvLy6cVANiERiJQ%3D%3D</t>
  </si>
  <si>
    <t xml:space="preserve">laying cc flooring and db paving krishan momia nahar singh ward no. 6 , </t>
  </si>
  <si>
    <t>2023_DLG_100725_6</t>
  </si>
  <si>
    <t>https://eproc.punjab.gov.in/nicgep/app?component=%24DirectLink_0&amp;page=FrontEndAdvancedSearchResult&amp;service=direct&amp;sp=S0TVJY3OxxkcUEdmiakjTQA%3D%3D</t>
  </si>
  <si>
    <t xml:space="preserve">laying cc flooring drains st. h/o shiv motor to pawan kumar ward no. 3 near jain bhawan , </t>
  </si>
  <si>
    <t>2023_DLG_100725_30</t>
  </si>
  <si>
    <t>https://eproc.punjab.gov.in/nicgep/app?component=%24DirectLink_0&amp;page=FrontEndAdvancedSearchResult&amp;service=direct&amp;sp=SkswXwJYjgNZ3wYZVe%2BTVpA%3D%3D</t>
  </si>
  <si>
    <t xml:space="preserve">laying cc flooring from dr. paika to h/o prem jain mohalla dhobian w no-23 , </t>
  </si>
  <si>
    <t>2023_DLG_103781_3</t>
  </si>
  <si>
    <t>https://eproc.punjab.gov.in/nicgep/app?component=%24DirectLink_0&amp;page=FrontEndAdvancedSearchResult&amp;service=direct&amp;session=T&amp;sp=S5vN3PdwMnwEPEA36YI64CQ%3D%3D</t>
  </si>
  <si>
    <t xml:space="preserve">laying cc flooring from h/o naseer bhatti to h/o jillu panbai in moh. bhanbora and near pappu truck wala w.no.8 , </t>
  </si>
  <si>
    <t>2023_DLG_96421_8</t>
  </si>
  <si>
    <t>https://eproc.punjab.gov.in/nicgep/app?component=%24DirectLink_0&amp;page=FrontEndAdvancedSearchResult&amp;service=direct&amp;sp=S5UdMsFMEhBlWV0I75%2BQJMA%3D%3D</t>
  </si>
  <si>
    <t>2023_DLG_96421_38</t>
  </si>
  <si>
    <t>https://eproc.punjab.gov.in/nicgep/app?component=%24DirectLink_0&amp;page=FrontEndAdvancedSearchResult&amp;service=direct&amp;session=T&amp;sp=S85RQuftojJ8pG3CqXy4mog%3D%3D</t>
  </si>
  <si>
    <t xml:space="preserve">laying cc flooring from h/o pappu to h/o ramvilas in shivaji colony w.no.13 , </t>
  </si>
  <si>
    <t>2023_DLG_96421_17</t>
  </si>
  <si>
    <t>https://eproc.punjab.gov.in/nicgep/app?component=%24DirectLink_0&amp;page=FrontEndAdvancedSearchResult&amp;service=direct&amp;sp=ST1fE6pzTxgpvrGmkVoqZOw%3D%3D</t>
  </si>
  <si>
    <t xml:space="preserve">laying cc flooring from opp. trust market to sham karyana store w no-22 , </t>
  </si>
  <si>
    <t>2023_DLG_103781_9</t>
  </si>
  <si>
    <t>https://eproc.punjab.gov.in/nicgep/app?component=%24DirectLink_0&amp;page=FrontEndAdvancedSearchResult&amp;service=direct&amp;sp=SIsUy9vi9uXqLLr4%2F2s13bA%3D%3D</t>
  </si>
  <si>
    <t xml:space="preserve">laying cc flooring h/o mithu ram to jiwan kumar tulsi nagar ward no. 8 , </t>
  </si>
  <si>
    <t>2023_DLG_100725_9</t>
  </si>
  <si>
    <t>https://eproc.punjab.gov.in/nicgep/app?component=%24DirectLink_0&amp;page=FrontEndAdvancedSearchResult&amp;service=direct&amp;sp=STboDFoJzKqfquUYa2cUVLw%3D%3D</t>
  </si>
  <si>
    <t xml:space="preserve">laying cc flooring in deffernet streets of w no-30 , </t>
  </si>
  <si>
    <t>2023_DLG_103781_14</t>
  </si>
  <si>
    <t>https://eproc.punjab.gov.in/nicgep/app?component=%24DirectLink_0&amp;page=FrontEndAdvancedSearchResult&amp;service=direct&amp;session=T&amp;sp=S9lk3EdDXW3ZBNHjoNLQeMA%3D%3D</t>
  </si>
  <si>
    <t xml:space="preserve">laying cc flooring in garib nagari in w.no.1 , </t>
  </si>
  <si>
    <t>2023_DLG_96421_2</t>
  </si>
  <si>
    <t>https://eproc.punjab.gov.in/nicgep/app?component=%24DirectLink_0&amp;page=FrontEndAdvancedSearchResult&amp;service=direct&amp;sp=Sr2gEttr0MuF136CEq%2BnJjw%3D%3D</t>
  </si>
  <si>
    <t xml:space="preserve">laying cc flooring in garib nagri in w.no.1 , </t>
  </si>
  <si>
    <t>2023_DLG_96421_32</t>
  </si>
  <si>
    <t>https://eproc.punjab.gov.in/nicgep/app?component=%24DirectLink_0&amp;page=FrontEndAdvancedSearchResult&amp;service=direct&amp;session=T&amp;sp=Sbz8%2BiHu9VFIGk2v7rYrZ4Q%3D%3D</t>
  </si>
  <si>
    <t>laying cc flooring in ismail basti in w.no.1 ,</t>
  </si>
  <si>
    <t>2023_DLG_96421_1</t>
  </si>
  <si>
    <t>https://eproc.punjab.gov.in/nicgep/app?component=%24DirectLink_0&amp;page=FrontEndAdvancedSearchResult&amp;service=direct&amp;sp=SP1yrsxWBIcxVcBz7L2evSw%3D%3D</t>
  </si>
  <si>
    <t xml:space="preserve">laying cc flooring in m.a industry street jamalpura in w.no.22 , </t>
  </si>
  <si>
    <t>2023_DLG_96421_22</t>
  </si>
  <si>
    <t>https://eproc.punjab.gov.in/nicgep/app?component=%24DirectLink_0&amp;page=FrontEndAdvancedSearchResult&amp;service=direct&amp;sp=SP7O8WRTuUkIEMY0R8DMNZQ%3D%3D</t>
  </si>
  <si>
    <t xml:space="preserve">laying cc flooring in mohalla rajanwala near masjid w no-18 , </t>
  </si>
  <si>
    <t>2023_DLG_100772_12</t>
  </si>
  <si>
    <t>https://eproc.punjab.gov.in/nicgep/app?component=%24DirectLink_0&amp;page=FrontEndAdvancedSearchResult&amp;service=direct&amp;sp=SzY8wImV7bpNZWK%2B7Nxxabg%3D%3D</t>
  </si>
  <si>
    <t>laying cc flooring in rahat colony kamal cenema road in w.no.16 ,</t>
  </si>
  <si>
    <t>2023_DLG_96421_20</t>
  </si>
  <si>
    <t>https://eproc.punjab.gov.in/nicgep/app?component=%24DirectLink_0&amp;page=FrontEndAdvancedSearchResult&amp;service=direct&amp;sp=S4SZmv9Boy7wlaJZdAITBcw%3D%3D</t>
  </si>
  <si>
    <t>laying cc flooring in street ali medical hall to h/o akram bagga to h/o tara singh amar finance co. to h/o sandeep ajit nagar w.no.6 ,</t>
  </si>
  <si>
    <t>2023_DLG_96421_7</t>
  </si>
  <si>
    <t>https://eproc.punjab.gov.in/nicgep/app?component=%24DirectLink_0&amp;page=FrontEndAdvancedSearchResult&amp;service=direct&amp;sp=SCSDXWTXsRYAARVnVzvMeQw%3D%3D</t>
  </si>
  <si>
    <t xml:space="preserve">laying cc flooring in street ali medical hall to h/o akram bagga to h/o tara singh amar finance co. to h/o sandeep ajit nagar w.no.6 , </t>
  </si>
  <si>
    <t>2023_DLG_96421_37</t>
  </si>
  <si>
    <t>https://eproc.punjab.gov.in/nicgep/app?component=%24DirectLink_0&amp;page=FrontEndAdvancedSearchResult&amp;service=direct&amp;session=T&amp;sp=SUt1kuSaDOw5eZJUA3X2SjA%3D%3D</t>
  </si>
  <si>
    <t>laying cc flooring in street bhago furniture to dr. satinder to aslam picha and street h/o deepak street h/o parminder street h/o passi trader in ram nagar b/s jain samdhan w.no.6 ,</t>
  </si>
  <si>
    <t>2023_DLG_96421_6</t>
  </si>
  <si>
    <t>https://eproc.punjab.gov.in/nicgep/app?component=%24DirectLink_0&amp;page=FrontEndAdvancedSearchResult&amp;service=direct&amp;sp=SdCX3Uh2PTZcRLokF%2B6kVtw%3D%3D</t>
  </si>
  <si>
    <t xml:space="preserve">laying cc flooring in street bhago furniture to dr. satinder to aslam picha and street h/o deepak street h/o parminder street h/o passi trader in ram nagar b/s jain samdhan w.no.6 , </t>
  </si>
  <si>
    <t>2023_DLG_96421_36</t>
  </si>
  <si>
    <t>https://eproc.punjab.gov.in/nicgep/app?component=%24DirectLink_0&amp;page=FrontEndAdvancedSearchResult&amp;service=direct&amp;session=T&amp;sp=So0l5%2BGouUTFlzyyqIKZcNg%3D%3D</t>
  </si>
  <si>
    <t xml:space="preserve">laying cc flooring in street bhola property dealer to h/o prof. mohan singh in dashmesh colony w.no.10 , </t>
  </si>
  <si>
    <t>2023_DLG_96421_12</t>
  </si>
  <si>
    <t xml:space="preserve">laying cc flooring in street h/o tahir to nasida khan b/s mehboob tent house h/o bhima to h/o balbir b/s achu tabela h/o rani and street opp. railway platform street hafiz and sheikh factory w.no.14 , </t>
  </si>
  <si>
    <t>2023_DLG_96421_18</t>
  </si>
  <si>
    <t>https://eproc.punjab.gov.in/nicgep/app?component=%24DirectLink_0&amp;page=FrontEndAdvancedSearchResult&amp;service=direct&amp;sp=SZJFcqSEpa2hhHjFuuWGonA%3D%3D</t>
  </si>
  <si>
    <t>2023_DLG_96421_41</t>
  </si>
  <si>
    <t>https://eproc.punjab.gov.in/nicgep/app?component=%24DirectLink_0&amp;page=FrontEndAdvancedSearchResult&amp;service=direct&amp;session=T&amp;sp=SBzNuC6xpaV0mvEzUzlFAaQ%3D%3D</t>
  </si>
  <si>
    <t xml:space="preserve">laying cc flooring in street of iftikhar ganj w no-19 , </t>
  </si>
  <si>
    <t>2023_DLG_103781_12</t>
  </si>
  <si>
    <t>https://eproc.punjab.gov.in/nicgep/app?component=%24DirectLink_0&amp;page=FrontEndAdvancedSearchResult&amp;service=direct&amp;sp=ShP%2F6fNRt0kEn7LLF%2BTTZSQ%3D%3D</t>
  </si>
  <si>
    <t xml:space="preserve">laying cc flooring in street of khushal basti w no-28 , </t>
  </si>
  <si>
    <t>2023_DLG_103781_4</t>
  </si>
  <si>
    <t>https://eproc.punjab.gov.in/nicgep/app?component=%24DirectLink_0&amp;page=FrontEndAdvancedSearchResult&amp;service=direct&amp;session=T&amp;sp=S2xjgCYrJWPtw%2BAWEhuM7Yw%3D%3D</t>
  </si>
  <si>
    <t>laying cc flooring in street wazira fashion shop to h/o mohinder singh h/o sarabjit singh guru teg bahadur colony w.no.10 ,</t>
  </si>
  <si>
    <t>2023_DLG_96421_11</t>
  </si>
  <si>
    <t>https://eproc.punjab.gov.in/nicgep/app?component=%24DirectLink_0&amp;page=FrontEndAdvancedSearchResult&amp;service=direct&amp;sp=SYbFPKWEZjrVA0hu9p7DQtg%3D%3D</t>
  </si>
  <si>
    <t xml:space="preserve">laying cc flooring in streets h/o harjang to gopal dass and h/o hardeep singh to h/o shangaar singh w.no.11 , </t>
  </si>
  <si>
    <t>2023_DLG_96421_13</t>
  </si>
  <si>
    <t>https://eproc.punjab.gov.in/nicgep/app?component=%24DirectLink_0&amp;page=FrontEndAdvancedSearchResult&amp;service=direct&amp;sp=S0Tvo8RVJjtfsytXXNCgN8g%3D%3D</t>
  </si>
  <si>
    <t xml:space="preserve">laying cc flooring in streets of chandigarh colony w.no.11 , </t>
  </si>
  <si>
    <t>2023_DLG_96421_14</t>
  </si>
  <si>
    <t>https://eproc.punjab.gov.in/nicgep/app?component=%24DirectLink_0&amp;page=FrontEndAdvancedSearchResult&amp;service=direct&amp;sp=SJw2nwvB71X%2BVi6MDwVcQNA%3D%3D</t>
  </si>
  <si>
    <t>laying cc flooring in vedi street opp. murgi khana w.no.13 ,</t>
  </si>
  <si>
    <t>2023_DLG_96421_16</t>
  </si>
  <si>
    <t>https://eproc.punjab.gov.in/nicgep/app?component=%24DirectLink_0&amp;page=FrontEndAdvancedSearchResult&amp;service=direct&amp;sp=S%2BRJqyR8%2FgJkXbw93r8tsfQ%3D%3D</t>
  </si>
  <si>
    <t xml:space="preserve">laying cc flooring kakkar hospital street shashtri nagar w.no.15 , </t>
  </si>
  <si>
    <t>2023_DLG_96421_19</t>
  </si>
  <si>
    <t>https://eproc.punjab.gov.in/nicgep/app?component=%24DirectLink_0&amp;page=FrontEndAdvancedSearchResult&amp;service=direct&amp;sp=Sf91yyx5wxNqLgfsSRLHUPw%3D%3D</t>
  </si>
  <si>
    <t>2023_DLG_96421_42</t>
  </si>
  <si>
    <t>https://eproc.punjab.gov.in/nicgep/app?component=%24DirectLink_0&amp;page=FrontEndAdvancedSearchResult&amp;service=direct&amp;session=T&amp;sp=ScuuPwhVkPywywoXUCt77kw%3D%3D</t>
  </si>
  <si>
    <t xml:space="preserve">laying cc flooring n/h/o gurlal to h/o ajaib singh gandhi factory ward no.17 , </t>
  </si>
  <si>
    <t>2023_DLG_100725_24</t>
  </si>
  <si>
    <t>https://eproc.punjab.gov.in/nicgep/app?component=%24DirectLink_0&amp;page=FrontEndAdvancedSearchResult&amp;service=direct&amp;sp=SRr8FIsOMUqZ5IGsQUUHHJg%3D%3D</t>
  </si>
  <si>
    <t xml:space="preserve">laying cc flooring n/h/o surjeet singh fozi to lakha singh ward no. 16 , </t>
  </si>
  <si>
    <t>2023_DLG_100725_22</t>
  </si>
  <si>
    <t>https://eproc.punjab.gov.in/nicgep/app?component=%24DirectLink_0&amp;page=FrontEndAdvancedSearchResult&amp;service=direct&amp;sp=S6eeOuDX%2FhfEIj01KLP6L2w%3D%3D</t>
  </si>
  <si>
    <t xml:space="preserve">laying cc flooring near patiala road to h/o parminder singh (i.t.i) street ward no. 1 , </t>
  </si>
  <si>
    <t>2023_DLG_100725_2</t>
  </si>
  <si>
    <t>https://eproc.punjab.gov.in/nicgep/app?component=%24DirectLink_0&amp;page=FrontEndAdvancedSearchResult&amp;service=direct&amp;sp=SsoBoxuy%2FSVUc8422SqD0qQ%3D%3D</t>
  </si>
  <si>
    <t xml:space="preserve">laying cc flooring near tulsi nagar to puda near khatu sham mandir ward no. 6 , </t>
  </si>
  <si>
    <t>2023_DLG_100725_43</t>
  </si>
  <si>
    <t>https://eproc.punjab.gov.in/nicgep/app?component=%24DirectLink_0&amp;page=FrontEndAdvancedSearchResult&amp;service=direct&amp;sp=SrpDo0GCGu1sHkb0uaqrCTQ%3D%3D</t>
  </si>
  <si>
    <t xml:space="preserve">laying cc flooring st. jassa chaki wala ward no. 6 , </t>
  </si>
  <si>
    <t>2023_DLG_100725_7</t>
  </si>
  <si>
    <t>https://eproc.punjab.gov.in/nicgep/app?component=%24DirectLink_0&amp;page=FrontEndAdvancedSearchResult&amp;service=direct&amp;sp=SpxdP9MPbxNBfQ1yQgHb8QQ%3D%3D</t>
  </si>
  <si>
    <t xml:space="preserve">laying cc flooring street tejinder singh ward no. 17 , </t>
  </si>
  <si>
    <t>2023_DLG_100725_39</t>
  </si>
  <si>
    <t>https://eproc.punjab.gov.in/nicgep/app?component=%24DirectLink_0&amp;page=FrontEndAdvancedSearchResult&amp;service=direct&amp;sp=S4NjkQRAON7wR8w5Uy%2B%2Fq5g%3D%3D</t>
  </si>
  <si>
    <t xml:space="preserve">laying cc from h/o mustaq to abu-bakr-manzil in abdullah colony w.no.29 , </t>
  </si>
  <si>
    <t>2023_DLG_96421_29</t>
  </si>
  <si>
    <t xml:space="preserve">laying db paving back side shubam motor ward no. 5 , </t>
  </si>
  <si>
    <t>2023_DLG_100725_4</t>
  </si>
  <si>
    <t>https://eproc.punjab.gov.in/nicgep/app?component=%24DirectLink_0&amp;page=FrontEndAdvancedSearchResult&amp;service=direct&amp;sp=Sg4pNsqgpT4JOfUTgNe0ioQ%3D%3D</t>
  </si>
  <si>
    <t xml:space="preserve">laying db paving mahinder ram subash chand to vinod kumar ward no. 10 , </t>
  </si>
  <si>
    <t>2023_DLG_100725_13</t>
  </si>
  <si>
    <t>https://eproc.punjab.gov.in/nicgep/app?component=%24DirectLink_0&amp;page=FrontEndAdvancedSearchResult&amp;service=direct&amp;sp=Swlq78wN0WQ5%2FWkikUaTs4g%3D%3D</t>
  </si>
  <si>
    <t xml:space="preserve">laying db paving n/h/o harmel singh karam singh ramanjit singh kuldeep singh patiala road ward no. 17 , </t>
  </si>
  <si>
    <t>2023_DLG_100725_23</t>
  </si>
  <si>
    <t>https://eproc.punjab.gov.in/nicgep/app?component=%24DirectLink_0&amp;page=FrontEndAdvancedSearchResult&amp;service=direct&amp;sp=SHZUfQgE1O5DgyuZuELWm3g%3D%3D</t>
  </si>
  <si>
    <t xml:space="preserve">laying db paving on edge and drain near armna denting to bypass road nh-52 new bus stand near ward no. 5 , </t>
  </si>
  <si>
    <t>2023_DLG_100725_42</t>
  </si>
  <si>
    <t>https://eproc.punjab.gov.in/nicgep/app?component=%24DirectLink_0&amp;page=FrontEndAdvancedSearchResult&amp;service=direct&amp;sp=S7cblVSCDrnnp%2BsMYBES1qw%3D%3D</t>
  </si>
  <si>
    <t xml:space="preserve">laying db paving on edge n/h/o ajay kumar to jai gopal ward no. 4 , </t>
  </si>
  <si>
    <t>2023_DLG_100725_31</t>
  </si>
  <si>
    <t>https://eproc.punjab.gov.in/nicgep/app?component=%24DirectLink_0&amp;page=FrontEndAdvancedSearchResult&amp;service=direct&amp;sp=S1VKuB53%2B4cde%2BmAlmcoAFA%3D%3D</t>
  </si>
  <si>
    <t xml:space="preserve">laying db paving st. back side sarbhitkari school ward no. 6 , </t>
  </si>
  <si>
    <t>2023_DLG_100725_5</t>
  </si>
  <si>
    <t>https://eproc.punjab.gov.in/nicgep/app?component=%24DirectLink_0&amp;page=FrontEndAdvancedSearchResult&amp;service=direct&amp;sp=ScD3A%2BfBl07W2gobduvWJDg%3D%3D</t>
  </si>
  <si>
    <t xml:space="preserve">laying dboe in various streets of w-16 , </t>
  </si>
  <si>
    <t>2023_DLG_100476_23</t>
  </si>
  <si>
    <t>https://eproc.punjab.gov.in/nicgep/app?component=%24DirectLink_0&amp;page=FrontEndAdvancedSearchResult&amp;service=direct&amp;sp=SckuJKtlFVsX94%2BRag4Q6hA%3D%3D</t>
  </si>
  <si>
    <t xml:space="preserve">laying earth work for filling and db paving on edge n/h/o kiran bedi to jagdish singh to satnam singh ward no. 1 , </t>
  </si>
  <si>
    <t>2023_DLG_100725_1</t>
  </si>
  <si>
    <t>https://eproc.punjab.gov.in/nicgep/app?component=%24DirectLink_0&amp;page=FrontEndAdvancedSearchResult&amp;service=direct&amp;sp=S%2ByuZoKQTl5gsbY5wSuYEYQ%3D%3D</t>
  </si>
  <si>
    <t>laying i/l tile at guru arjun dev gurudwara dharamshala committee reg. parbhandak committee ward no. 9 sunam ,</t>
  </si>
  <si>
    <t>2023_DLG_99400_24</t>
  </si>
  <si>
    <t>https://eproc.punjab.gov.in/nicgep/app?component=%24DirectLink_0&amp;page=FrontEndAdvancedSearchResult&amp;service=direct&amp;sp=SIrC%2BlnTvJHRE8V%2ByVvqsgg%3D%3D</t>
  </si>
  <si>
    <t>laying i/l tile at guru teg bahadur dharamshala ward no. 8 sunam ,</t>
  </si>
  <si>
    <t>2023_DLG_99400_17</t>
  </si>
  <si>
    <t>https://eproc.punjab.gov.in/nicgep/app?component=%24DirectLink_0&amp;page=FrontEndAdvancedSearchResult&amp;service=direct&amp;sp=SX5EBgPmOJPztAPOJtBodzg%3D%3D</t>
  </si>
  <si>
    <t xml:space="preserve">laying i/l tiles 80mm thick near bypass relince showroom to pudda colony ward no.6 , </t>
  </si>
  <si>
    <t>2023_DLG_100725_40</t>
  </si>
  <si>
    <t>https://eproc.punjab.gov.in/nicgep/app?component=%24DirectLink_0&amp;page=FrontEndAdvancedSearchResult&amp;service=direct&amp;sp=S54lTUAybIWTgXR5hE0Z4Ww%3D%3D</t>
  </si>
  <si>
    <t xml:space="preserve">laying i/l tiles and purchasing utensils at new mata bholi kaur langar committee n.p cheema , </t>
  </si>
  <si>
    <t>2023_DLG_99285_4</t>
  </si>
  <si>
    <t>https://eproc.punjab.gov.in/nicgep/app?component=%24DirectLink_0&amp;page=FrontEndAdvancedSearchResult&amp;service=direct&amp;sp=Sk8PyOm9Y6Vh5d%2FU6OSZ2yQ%3D%3D</t>
  </si>
  <si>
    <t>2023_DLG_99187_4</t>
  </si>
  <si>
    <t>https://eproc.punjab.gov.in/nicgep/app?component=%24DirectLink_0&amp;page=FrontEndAdvancedSearchResult&amp;service=direct&amp;sp=SWylSnS%2F1uDVo8QrLXKxCtQ%3D%3D</t>
  </si>
  <si>
    <t xml:space="preserve">laying i/l tiles from gate of under bridge to sus college road sunam , </t>
  </si>
  <si>
    <t>2023_DLG_103692_1</t>
  </si>
  <si>
    <t>https://eproc.punjab.gov.in/nicgep/app?component=%24DirectLink_0&amp;page=FrontEndAdvancedSearchResult&amp;service=direct&amp;sp=SXKnyMOLEimJO6rK4uXWZlw%3D%3D</t>
  </si>
  <si>
    <t xml:space="preserve">laying i/l tiles jain market ward no. 13 , </t>
  </si>
  <si>
    <t>2023_DLG_100725_35</t>
  </si>
  <si>
    <t>https://eproc.punjab.gov.in/nicgep/app?component=%24DirectLink_0&amp;page=FrontEndAdvancedSearchResult&amp;service=direct&amp;sp=Sgvqwt1Fs5OHsmdCHYpBplQ%3D%3D</t>
  </si>
  <si>
    <t>laying interlocking tile from dr. atal to suresh deewan and h/o isha gupta to vijay kumar w.no.13 ,</t>
  </si>
  <si>
    <t>2023_DLG_96421_15</t>
  </si>
  <si>
    <t>https://eproc.punjab.gov.in/nicgep/app?component=%24DirectLink_0&amp;page=FrontEndAdvancedSearchResult&amp;service=direct&amp;sp=ST8EJFqv6XnrE5SPVz%2F%2BkPA%3D%3D</t>
  </si>
  <si>
    <t xml:space="preserve">laying interlocking tile in street of tagore street gen. store w.no.18 , </t>
  </si>
  <si>
    <t>2023_DLG_96421_21</t>
  </si>
  <si>
    <t>https://eproc.punjab.gov.in/nicgep/app?component=%24DirectLink_0&amp;page=FrontEndAdvancedSearchResult&amp;service=direct&amp;sp=Sa3J2KJNYvrHwRgKwaIQ4fA%3D%3D</t>
  </si>
  <si>
    <t xml:space="preserve">laying interlocking tile medical store to babli machine near khanna road h/o shafiq w no-5 , </t>
  </si>
  <si>
    <t>2023_DLG_103781_2</t>
  </si>
  <si>
    <t>https://eproc.punjab.gov.in/nicgep/app?component=%24DirectLink_0&amp;page=FrontEndAdvancedSearchResult&amp;service=direct&amp;session=T&amp;sp=Ssxsr4pj4SE00RvWA0abEhQ%3D%3D</t>
  </si>
  <si>
    <t xml:space="preserve">laying interlocking tiles gurudwara sahib to h/o harban singh and street harpreet singh nakai ward no.16 , </t>
  </si>
  <si>
    <t>2023_DLG_100196_1</t>
  </si>
  <si>
    <t>https://eproc.punjab.gov.in/nicgep/app?component=%24DirectLink_0&amp;page=FrontEndAdvancedSearchResult&amp;service=direct&amp;sp=S1HxDPplelIErcPSiAN4NNQ%3D%3D</t>
  </si>
  <si>
    <t xml:space="preserve">laying interlocking tiles h/o gurdeep bhagat to h/o darshan singh ward no. 16 , </t>
  </si>
  <si>
    <t>2023_DLG_100196_2</t>
  </si>
  <si>
    <t>https://eproc.punjab.gov.in/nicgep/app?component=%24DirectLink_0&amp;page=FrontEndAdvancedSearchResult&amp;service=direct&amp;sp=Sp2w49mNglcV00dzCAt3wgQ%3D%3D</t>
  </si>
  <si>
    <t xml:space="preserve">laying interlocking tiles h/o jaswant bedi to dr. sonu ward no.16 , </t>
  </si>
  <si>
    <t>2023_DLG_100196_3</t>
  </si>
  <si>
    <t>https://eproc.punjab.gov.in/nicgep/app?component=%24DirectLink_0&amp;page=FrontEndAdvancedSearchResult&amp;service=direct&amp;sp=StqPrL3p9qt8wX9Vkm0FrkQ%3D%3D</t>
  </si>
  <si>
    <t xml:space="preserve">laying interlocking tiles in gurdev enclave near dera abbu shah ward no. 43. est cost rs. 29.22 lacs dt 06/07.03.2023 , </t>
  </si>
  <si>
    <t>2023_DLG_97029_1</t>
  </si>
  <si>
    <t>https://eproc.punjab.gov.in/nicgep/app?component=%24DirectLink_0&amp;page=FrontEndAdvancedSearchResult&amp;service=direct&amp;sp=SNQIaJylQNRNyZH6bP6cwxA%3D%3D</t>
  </si>
  <si>
    <t xml:space="preserve">laying interlocking tiles in new avtar colony sohal industry street w. no. 30 , </t>
  </si>
  <si>
    <t>2023_DLG_103698_9</t>
  </si>
  <si>
    <t>https://eproc.punjab.gov.in/nicgep/app?component=%24DirectLink_0&amp;page=FrontEndAdvancedSearchResult&amp;service=direct&amp;sp=SFDGKJMleMviZqpxI%2FutfLw%3D%3D</t>
  </si>
  <si>
    <t xml:space="preserve">laying interlocking tiles on old jail road from hukki chowk to garg painter , </t>
  </si>
  <si>
    <t>2023_DLG_104487_5</t>
  </si>
  <si>
    <t>https://eproc.punjab.gov.in/nicgep/app?component=%24DirectLink_0&amp;page=FrontEndAdvancedSearchResult&amp;service=direct&amp;sp=S9pqbc9e%2BHQBOHVpMs%2BrOaQ%3D%3D</t>
  </si>
  <si>
    <t>laying kotta stone at baba bhai mool chand sahib dharamshala sunam ,</t>
  </si>
  <si>
    <t>2023_DLG_99400_6</t>
  </si>
  <si>
    <t>https://eproc.punjab.gov.in/nicgep/app?component=%24DirectLink_0&amp;page=FrontEndAdvancedSearchResult&amp;service=direct&amp;sp=SLuqiP9oNdw3YsxrHf9YKIA%3D%3D</t>
  </si>
  <si>
    <t>laying of 2 inch water supply line in mohalla old satnampura phagwara , laying of 2 inch water supply line in mohalla old satnampura phagwara&amp;amp#x0d</t>
  </si>
  <si>
    <t>2023_DLG_96722_3</t>
  </si>
  <si>
    <t>https://eproc.punjab.gov.in/nicgep/app?component=%24DirectLink_0&amp;page=FrontEndAdvancedSearchResult&amp;service=direct&amp;sp=SeziYnQM99ndWrMO5gFxwvw%3D%3D</t>
  </si>
  <si>
    <t>2023_DLG_95379_3</t>
  </si>
  <si>
    <t>https://eproc.punjab.gov.in/nicgep/app?component=%24DirectLink_0&amp;page=FrontEndAdvancedSearchResult&amp;service=direct&amp;sp=SQJa2NcaN9S%2FOVWFU%2BYndig%3D%3D</t>
  </si>
  <si>
    <t xml:space="preserve">laying of 8 inch dia sw pipe and construction of new manhole at various streets of w 65 , </t>
  </si>
  <si>
    <t>2023_DLG_103836_14</t>
  </si>
  <si>
    <t>https://eproc.punjab.gov.in/nicgep/app?component=%24DirectLink_0&amp;page=FrontEndAdvancedSearchResult&amp;service=direct&amp;sp=SslfnfAAd92ljjdADumhloA%3D%3D</t>
  </si>
  <si>
    <t xml:space="preserve">laying of pipe for disposal of water near kalli mata mandir , </t>
  </si>
  <si>
    <t>2023_DLG_103466_27</t>
  </si>
  <si>
    <t>https://eproc.punjab.gov.in/nicgep/app?component=%24DirectLink_0&amp;page=FrontEndAdvancedSearchResult&amp;service=direct&amp;sp=Sl48w7qt9E%2FdB0YhSLAhzfA%3D%3D</t>
  </si>
  <si>
    <t xml:space="preserve">laying of proper drainage system and other works back side jain mandir ward no. 2 , </t>
  </si>
  <si>
    <t>2023_DLG_104492_1</t>
  </si>
  <si>
    <t>https://eproc.punjab.gov.in/nicgep/app?component=%24DirectLink_0&amp;page=FrontEndAdvancedSearchResult&amp;service=direct&amp;sp=SzME9UAWS4wOtHEDc9mGMhQ%3D%3D</t>
  </si>
  <si>
    <t xml:space="preserve">laying of proper drainage system in different streets near house of dr. ashwani kumar rajinder singh and karamjit singh ward no. 9 , </t>
  </si>
  <si>
    <t>2023_DLG_104500_1</t>
  </si>
  <si>
    <t>https://eproc.punjab.gov.in/nicgep/app?component=%24DirectLink_0&amp;page=FrontEndAdvancedSearchResult&amp;service=direct&amp;sp=S2QwbAJwMfPHiEFKWHzBZSQ%3D%3D</t>
  </si>
  <si>
    <t xml:space="preserve">laying of sewer lines in different areas of ward no.11municipal council alawalpur , </t>
  </si>
  <si>
    <t>2023_DLG_96666_9</t>
  </si>
  <si>
    <t>https://eproc.punjab.gov.in/nicgep/app?component=%24DirectLink_0&amp;page=FrontEndAdvancedSearchResult&amp;service=direct&amp;sp=SjBByPna1n1mae%2BWt9hcDrA%3D%3D</t>
  </si>
  <si>
    <t>2023_DLG_103286_6</t>
  </si>
  <si>
    <t>https://eproc.punjab.gov.in/nicgep/app?component=%24DirectLink_0&amp;page=FrontEndAdvancedSearchResult&amp;service=direct&amp;sp=ScmcsM4kx7jAYjDja%2F4x5YQ%3D%3D</t>
  </si>
  <si>
    <t>laying of sewerage pipe line at chachoki colony ward no. 34 , laying of sewerage pipe line at chachoki colony ward no. 34</t>
  </si>
  <si>
    <t>2023_DLG_97787_2</t>
  </si>
  <si>
    <t>https://eproc.punjab.gov.in/nicgep/app?component=%24DirectLink_0&amp;page=FrontEndAdvancedSearchResult&amp;service=direct&amp;sp=SxJHvvxEXqjVQ5ahvqWP1OQ%3D%3D</t>
  </si>
  <si>
    <t xml:space="preserve">laying of storm pipe along with chandigarh road ward no. 10 , </t>
  </si>
  <si>
    <t>2023_DLG_104501_1</t>
  </si>
  <si>
    <t>https://eproc.punjab.gov.in/nicgep/app?component=%24DirectLink_0&amp;page=FrontEndAdvancedSearchResult&amp;service=direct&amp;sp=SizzhUaSbRuEIksOzslvUnQ%3D%3D</t>
  </si>
  <si>
    <t xml:space="preserve">laying of storm sever near railway station to dera baba gusaiana , </t>
  </si>
  <si>
    <t>2023_DLG_104510_1</t>
  </si>
  <si>
    <t>https://eproc.punjab.gov.in/nicgep/app?component=%24DirectLink_0&amp;page=FrontEndAdvancedSearchResult&amp;service=direct&amp;sp=Sc6Ak%2Fk0AnW0UFMRhrMYPvQ%3D%3D</t>
  </si>
  <si>
    <t xml:space="preserve">laying of storm sever pipe line along with village firni chanallo ward no. 7 and 10 , </t>
  </si>
  <si>
    <t>2023_DLG_104503_1</t>
  </si>
  <si>
    <t>https://eproc.punjab.gov.in/nicgep/app?component=%24DirectLink_0&amp;page=FrontEndAdvancedSearchResult&amp;service=direct&amp;sp=Sf2FuYKpNAImHzCprcAPzyQ%3D%3D</t>
  </si>
  <si>
    <t xml:space="preserve">laying of storm sever pipe line and other misc. work near house of backside netar muni gautam store ward no. 15 , </t>
  </si>
  <si>
    <t>2023_DLG_104508_1</t>
  </si>
  <si>
    <t>https://eproc.punjab.gov.in/nicgep/app?component=%24DirectLink_0&amp;page=FrontEndAdvancedSearchResult&amp;service=direct&amp;sp=SCgDjbxECOiFCrsnB7pvbGQ%3D%3D</t>
  </si>
  <si>
    <t xml:space="preserve">laying of storm sever pipe line for drainage system near sham mill in ward no. 11 , </t>
  </si>
  <si>
    <t>2023_DLG_104504_1</t>
  </si>
  <si>
    <t>https://eproc.punjab.gov.in/nicgep/app?component=%24DirectLink_0&amp;page=FrontEndAdvancedSearchResult&amp;service=direct&amp;sp=STSz1lWi3bJ%2BWgi4h5ytBwQ%3D%3D</t>
  </si>
  <si>
    <t xml:space="preserve">laying of storm sever pipe line inner electricity board roar road ward no. 1 , </t>
  </si>
  <si>
    <t>2023_DLG_104490_1</t>
  </si>
  <si>
    <t>https://eproc.punjab.gov.in/nicgep/app?component=%24DirectLink_0&amp;page=FrontEndAdvancedSearchResult&amp;service=direct&amp;sp=Sd0iMNO%2B%2BXSSc2OUnq3FBhQ%3D%3D</t>
  </si>
  <si>
    <t xml:space="preserve">laying of water supply line storm sever line and other misc. works near govt. dispensary to old nala ward no. 8 , </t>
  </si>
  <si>
    <t>2023_DLG_104498_1</t>
  </si>
  <si>
    <t>https://eproc.punjab.gov.in/nicgep/app?component=%24DirectLink_0&amp;page=FrontEndAdvancedSearchResult&amp;service=direct&amp;sp=SeFSHXTYv8IZpi%2FAr44hrQg%3D%3D</t>
  </si>
  <si>
    <t xml:space="preserve">laying of water supply line storm sever line and other misc. works near house of jaswinder singh ward no. 7 , </t>
  </si>
  <si>
    <t>2023_DLG_104497_1</t>
  </si>
  <si>
    <t>https://eproc.punjab.gov.in/nicgep/app?component=%24DirectLink_0&amp;page=FrontEndAdvancedSearchResult&amp;service=direct&amp;sp=SCk2cdiwDReXYNuoe2bz3Mg%3D%3D</t>
  </si>
  <si>
    <t xml:space="preserve">laying of water supply lines in different wards of municipal council alawalpur , </t>
  </si>
  <si>
    <t>2023_DLG_96666_6</t>
  </si>
  <si>
    <t>https://eproc.punjab.gov.in/nicgep/app?component=%24DirectLink_0&amp;page=FrontEndAdvancedSearchResult&amp;service=direct&amp;sp=S0fMAyiors%2BP0tTUBFbwXmg%3D%3D</t>
  </si>
  <si>
    <t xml:space="preserve">laying pc in various street of w-5. , </t>
  </si>
  <si>
    <t>2023_DLG_100476_7</t>
  </si>
  <si>
    <t>https://eproc.punjab.gov.in/nicgep/app?component=%24DirectLink_0&amp;page=FrontEndAdvancedSearchResult&amp;service=direct&amp;sp=SnmYyi7iymxgui3W8EcblQA%3D%3D</t>
  </si>
  <si>
    <t xml:space="preserve">laying pc on main road hargonagar w-18 , </t>
  </si>
  <si>
    <t>2023_DLG_100476_26</t>
  </si>
  <si>
    <t>https://eproc.punjab.gov.in/nicgep/app?component=%24DirectLink_0&amp;page=FrontEndAdvancedSearchResult&amp;service=direct&amp;sp=SryRhFVslnS07zUn0IsUNPg%3D%3D</t>
  </si>
  <si>
    <t xml:space="preserve">laying pc on road in various street of w-14 , </t>
  </si>
  <si>
    <t>2023_DLG_100476_21</t>
  </si>
  <si>
    <t>https://eproc.punjab.gov.in/nicgep/app?component=%24DirectLink_0&amp;page=FrontEndAdvancedSearchResult&amp;service=direct&amp;sp=SQZCSvL3y7NKI2XIyQysNag%3D%3D</t>
  </si>
  <si>
    <t xml:space="preserve">laying pcc in streets of ghumar mandi in ward no 76. , </t>
  </si>
  <si>
    <t>2023_DLG_100906_12</t>
  </si>
  <si>
    <t>https://eproc.punjab.gov.in/nicgep/app?component=%24DirectLink_0&amp;page=FrontEndAdvancedSearchResult&amp;service=direct&amp;sp=SobwbdmqPE1eKdRYhH7MDCg%3D%3D</t>
  </si>
  <si>
    <t xml:space="preserve">laying premix carpet from college road y point to dandrala and dandrala to mahiwala. , </t>
  </si>
  <si>
    <t>2023_DLG_103303_3</t>
  </si>
  <si>
    <t>https://eproc.punjab.gov.in/nicgep/app?component=%24DirectLink_0&amp;page=FrontEndAdvancedSearchResult&amp;service=direct&amp;sp=SlpcEcKlD5QwK4AGoeQnuuQ%3D%3D</t>
  </si>
  <si>
    <t xml:space="preserve">laying proper drainage system and paver block ward no. 4 near mohalla hakima and other street , </t>
  </si>
  <si>
    <t>2023_DLG_104494_1</t>
  </si>
  <si>
    <t>https://eproc.punjab.gov.in/nicgep/app?component=%24DirectLink_0&amp;page=FrontEndAdvancedSearchResult&amp;service=direct&amp;sp=Sgtg1lOocVCA3tDDlhaD7Qw%3D%3D</t>
  </si>
  <si>
    <t xml:space="preserve">laying rmc (m-30) in street of indra colony near railway line w no.20 , </t>
  </si>
  <si>
    <t>2023_DLG_100906_2</t>
  </si>
  <si>
    <t>https://eproc.punjab.gov.in/nicgep/app?component=%24DirectLink_0&amp;page=FrontEndAdvancedSearchResult&amp;service=direct&amp;sp=ShASW%2Br5TQabPeebpRzGEng%3D%3D</t>
  </si>
  <si>
    <t xml:space="preserve">laying rmc (m-30) in streets of textile colony industrial area a w no.20 , </t>
  </si>
  <si>
    <t>2023_DLG_100906_1</t>
  </si>
  <si>
    <t>https://eproc.punjab.gov.in/nicgep/app?component=%24DirectLink_0&amp;page=FrontEndAdvancedSearchResult&amp;service=direct&amp;sp=S%2FhrFlDfu8MUYqwl5okg44g%3D%3D</t>
  </si>
  <si>
    <t>laying rmc flooring near school adjoining w no-9 ,</t>
  </si>
  <si>
    <t>2023_DLG_96421_10</t>
  </si>
  <si>
    <t>https://eproc.punjab.gov.in/nicgep/app?component=%24DirectLink_0&amp;page=FrontEndAdvancedSearchResult&amp;service=direct&amp;sp=SzN4aOUqCS1pvxpuEWiIe3Q%3D%3D</t>
  </si>
  <si>
    <t xml:space="preserve">laying rmc from h/o gourav bedi to h/o joginder and h/o kamal kant to h/o rohit wno 10 , </t>
  </si>
  <si>
    <t>2023_DLG_96934_20</t>
  </si>
  <si>
    <t>https://eproc.punjab.gov.in/nicgep/app?component=%24DirectLink_0&amp;page=FrontEndAdvancedSearchResult&amp;service=direct&amp;sp=SukhYqQWhYkSJJ2jJFrgK7w%3D%3D</t>
  </si>
  <si>
    <t xml:space="preserve">laying rmc from h/o parmod jain to shop of gora and h/o rohit marwaha to h/o vijay kumar wno3 , </t>
  </si>
  <si>
    <t>2023_DLG_103577_1</t>
  </si>
  <si>
    <t>https://eproc.punjab.gov.in/nicgep/app?component=%24DirectLink_0&amp;page=FrontEndAdvancedSearchResult&amp;service=direct&amp;sp=SjNlTv0efzR4aPZbOTpa4Ww%3D%3D</t>
  </si>
  <si>
    <t>2023_DLG_96934_6</t>
  </si>
  <si>
    <t>https://eproc.punjab.gov.in/nicgep/app?component=%24DirectLink_0&amp;page=FrontEndAdvancedSearchResult&amp;service=direct&amp;sp=SgFRcsA92Ksfu7mI6wEzzyQ%3D%3D</t>
  </si>
  <si>
    <t xml:space="preserve">laying rmc in gurpreet nagar w. no. 31 , </t>
  </si>
  <si>
    <t>2023_DLG_103698_8</t>
  </si>
  <si>
    <t>https://eproc.punjab.gov.in/nicgep/app?component=%24DirectLink_0&amp;page=FrontEndAdvancedSearchResult&amp;service=direct&amp;sp=SpzF7hVxl8y%2BZcYFIbhCyzg%3D%3D</t>
  </si>
  <si>
    <t xml:space="preserve">laying rmc in links of bharat nagar chowk. , </t>
  </si>
  <si>
    <t>2023_DLG_100906_14</t>
  </si>
  <si>
    <t>https://eproc.punjab.gov.in/nicgep/app?component=%24DirectLink_0&amp;page=FrontEndAdvancedSearchResult&amp;service=direct&amp;sp=S2dffHPSU6eYc48VucFXCTA%3D%3D</t>
  </si>
  <si>
    <t>laying rmc in st.no.7 (moti ram mehra school) and st.no.5 balance portion in end in mohalla dhillon colony in w.no.33 (cq quota),</t>
  </si>
  <si>
    <t>2022_DLG_94407_15</t>
  </si>
  <si>
    <t>https://eproc.punjab.gov.in/nicgep/app?component=%24DirectLink_0&amp;page=FrontEndAdvancedSearchResult&amp;service=direct&amp;sp=SDfIQwbYOvDtgWblgRDyqmg%3D%3D</t>
  </si>
  <si>
    <t>laying rmc m-30 in buta shah mandi ward no.64.</t>
  </si>
  <si>
    <t>2022_DLG_94164_1</t>
  </si>
  <si>
    <t>https://eproc.punjab.gov.in/nicgep/app?component=%24DirectLink_0&amp;page=FrontEndAdvancedSearchResult&amp;service=direct&amp;sp=S%2FmKD2Rb%2BvB%2BkuENO1yuU9A%3D%3D</t>
  </si>
  <si>
    <t>laying rmc m30 on road adjoining blue mount showroom and link streets in ward no.95. , laying rmc m30 on road adjoining blue mount showroom and link streets in ward no.95</t>
  </si>
  <si>
    <t>2023_DLG_100080_1</t>
  </si>
  <si>
    <t>https://eproc.punjab.gov.in/nicgep/app?component=%24DirectLink_0&amp;page=FrontEndAdvancedSearchResult&amp;service=direct&amp;sp=Sx1ep7Z7mnQS4o3J8QRUUSg%3D%3D</t>
  </si>
  <si>
    <t>laying rmc nishat colony w.no.29 ,</t>
  </si>
  <si>
    <t>2023_DLG_96421_48</t>
  </si>
  <si>
    <t>https://eproc.punjab.gov.in/nicgep/app?component=%24DirectLink_0&amp;page=FrontEndAdvancedSearchResult&amp;service=direct&amp;sp=SdS6P9Xh1uCcznDNMrxzRNg%3D%3D</t>
  </si>
  <si>
    <t xml:space="preserve">laying rmc nishat colony wno.29 , </t>
  </si>
  <si>
    <t>2023_DLG_96421_28</t>
  </si>
  <si>
    <t>https://eproc.punjab.gov.in/nicgep/app?component=%24DirectLink_0&amp;page=FrontEndAdvancedSearchResult&amp;service=direct&amp;sp=SB4QCFVLSIANB0iHb3y1FQw%3D%3D</t>
  </si>
  <si>
    <t xml:space="preserve">laying storm sever pipe line for drainage and other misc. works of streets near house of rajinder kaur ward no. 14 , </t>
  </si>
  <si>
    <t>2023_DLG_104507_1</t>
  </si>
  <si>
    <t>https://eproc.punjab.gov.in/nicgep/app?component=%24DirectLink_0&amp;page=FrontEndAdvancedSearchResult&amp;service=direct&amp;sp=ShFTGz7dWNNCF5Y5vqsLI4A%3D%3D</t>
  </si>
  <si>
    <t xml:space="preserve">laying storm sever pipeline for drainage and other misc. works near house of palinder singh batth ward no. 13 , </t>
  </si>
  <si>
    <t>2023_DLG_104506_1</t>
  </si>
  <si>
    <t>https://eproc.punjab.gov.in/nicgep/app?component=%24DirectLink_0&amp;page=FrontEndAdvancedSearchResult&amp;service=direct&amp;sp=S1RcUfidMMOuAEzfT42Wljg%3D%3D</t>
  </si>
  <si>
    <t xml:space="preserve">laying w/s line in various streets of zone a and d. , </t>
  </si>
  <si>
    <t>2023_DLG_101471_20</t>
  </si>
  <si>
    <t>https://eproc.punjab.gov.in/nicgep/app?component=%24DirectLink_0&amp;page=FrontEndAdvancedSearchResult&amp;service=direct&amp;sp=S6pXCk2Y4zeFepZU1VSK6lQ%3D%3D</t>
  </si>
  <si>
    <t xml:space="preserve">laying water supply at old water works land (under new proposal) , </t>
  </si>
  <si>
    <t>2023_DLG_104035_3</t>
  </si>
  <si>
    <t>https://eproc.punjab.gov.in/nicgep/app?component=%24DirectLink_0&amp;page=FrontEndAdvancedSearchResult&amp;service=direct&amp;sp=SBhLmytdXy7nRHXXJjoctxQ%3D%3D</t>
  </si>
  <si>
    <t xml:space="preserve">laying water supply line in various street of zone b and c , </t>
  </si>
  <si>
    <t>2023_DLG_101471_19</t>
  </si>
  <si>
    <t>https://eproc.punjab.gov.in/nicgep/app?component=%24DirectLink_0&amp;page=FrontEndAdvancedSearchResult&amp;service=direct&amp;sp=S57Fnrj4t5rrMTNAL7eX5uQ%3D%3D</t>
  </si>
  <si>
    <t xml:space="preserve">laying wbm and sdbc on main kotla road hardyal nagar (near walia ice cream) , </t>
  </si>
  <si>
    <t>2023_DLG_95859_61</t>
  </si>
  <si>
    <t>https://eproc.punjab.gov.in/nicgep/app?component=%24DirectLink_0&amp;page=FrontEndAdvancedSearchResult&amp;service=direct&amp;sp=SyLBeq60xleMfXqJ9QI3A%2FA%3D%3D</t>
  </si>
  <si>
    <t xml:space="preserve">lease for dog park in b.r.s. nagar m.c. ludhiana , </t>
  </si>
  <si>
    <t>2023_DLG_98155_1</t>
  </si>
  <si>
    <t>https://eproc.punjab.gov.in/nicgep/app?component=%24DirectLink_0&amp;page=FrontEndAdvancedSearchResult&amp;service=direct&amp;sp=SfzXh0rwT1%2FHdPOkztM7l3w%3D%3D</t>
  </si>
  <si>
    <t xml:space="preserve">leying rcc pipe and repair of cc flooring from amrik singh to ajmer singh ward no.7 , </t>
  </si>
  <si>
    <t>2023_DLG_95682_4</t>
  </si>
  <si>
    <t>https://eproc.punjab.gov.in/nicgep/app?component=%24DirectLink_0&amp;page=FrontEndAdvancedSearchResult&amp;service=direct&amp;sp=S1sZX8ehIe%2FWHCbr5Cp61TQ%3D%3D</t>
  </si>
  <si>
    <t xml:space="preserve">license for vehicle parking rights at multi storey car parking banga road phagwara , license for vehicle parking rights at multi storey car parking banga road phagwara </t>
  </si>
  <si>
    <t>2023_DLG_104063_1</t>
  </si>
  <si>
    <t>https://eproc.punjab.gov.in/nicgep/app?component=%24DirectLink_0&amp;page=FrontEndAdvancedSearchResult&amp;service=direct&amp;sp=S1JbJvMd5TK6rmMfsXBJSFA%3D%3D</t>
  </si>
  <si>
    <t xml:space="preserve">lifting and digging dead animals for one year , </t>
  </si>
  <si>
    <t>2023_DLG_100720_17</t>
  </si>
  <si>
    <t>https://eproc.punjab.gov.in/nicgep/app?component=%24DirectLink_0&amp;page=FrontEndAdvancedSearchResult&amp;service=direct&amp;sp=SP58%2BQLACNaHXMP7gZu146w%3D%3D</t>
  </si>
  <si>
    <t xml:space="preserve">lifting of garbage malba soil and horticulture waste from different places in cantt constituency with 1 jcb 2 tippers with 1 jcb with tipping fees 5 tractor trolleys along with 20 labour on rent basis. , </t>
  </si>
  <si>
    <t>2023_DLG_103474_3</t>
  </si>
  <si>
    <t>https://eproc.punjab.gov.in/nicgep/app?component=%24DirectLink_0&amp;page=FrontEndAdvancedSearchResult&amp;service=direct&amp;sp=SUNwAEyaRAcmrGTc3jad55g%3D%3D</t>
  </si>
  <si>
    <t xml:space="preserve">lifting of garbage malba soil and horticulture waste from different places in central constituency with 1 jcb 2 tippers with 1 jcb with tipping fees 5 tractor trolleys along with 20 labour on rent basis. , </t>
  </si>
  <si>
    <t>2023_DLG_103474_4</t>
  </si>
  <si>
    <t>https://eproc.punjab.gov.in/nicgep/app?component=%24DirectLink_0&amp;page=FrontEndAdvancedSearchResult&amp;service=direct&amp;sp=SihxVzqKRYRHS9JJ4eUxGbA%3D%3D</t>
  </si>
  <si>
    <t xml:space="preserve">lifting of garbage malba soil and horticulture waste from different places in north constituency with 1 jcb 2 tippers with 1 jcb with tipping fees 5 tractor trolleys along with 20 labour on rent basis. , </t>
  </si>
  <si>
    <t>2023_DLG_103474_2</t>
  </si>
  <si>
    <t>https://eproc.punjab.gov.in/nicgep/app?component=%24DirectLink_0&amp;page=FrontEndAdvancedSearchResult&amp;service=direct&amp;sp=SufTyh%2FRsq59h3q2CJXB08w%3D%3D</t>
  </si>
  <si>
    <t xml:space="preserve">lifting of garbage malba soil and horticulture waste from different places in west constituency with 1 jcb 2 tippers with 1 jcb with tipping fees 5 tractor trolleys along with 20 labour on rent basis. , </t>
  </si>
  <si>
    <t>2023_DLG_103474_1</t>
  </si>
  <si>
    <t>https://eproc.punjab.gov.in/nicgep/app?component=%24DirectLink_0&amp;page=FrontEndAdvancedSearchResult&amp;service=direct&amp;sp=Sl8lrFaE3Hmx2t4Aa%2FQvwqg%3D%3D</t>
  </si>
  <si>
    <t xml:space="preserve">lifting of garbage through jc b machine from secondary points mukerian to dumping site of m.c pathankot dairywal by tiper for 7 months , </t>
  </si>
  <si>
    <t>2023_DLG_98720_8</t>
  </si>
  <si>
    <t>https://eproc.punjab.gov.in/nicgep/app?component=%24DirectLink_0&amp;page=FrontEndAdvancedSearchResult&amp;service=direct&amp;sp=SCQw3T28D7xUXaefNLxS70Q%3D%3D</t>
  </si>
  <si>
    <t xml:space="preserve">lifting of solid waste , </t>
  </si>
  <si>
    <t>2023_DLG_98641_1</t>
  </si>
  <si>
    <t>https://eproc.punjab.gov.in/nicgep/app?component=%24DirectLink_0&amp;page=FrontEndAdvancedSearchResult&amp;service=direct&amp;sp=SivUmaZsTU3o%2Bse%2B%2F6SdhoQ%3D%3D</t>
  </si>
  <si>
    <t xml:space="preserve">maintainance and renovation of shardha ram phillauri libarary mc phillaur and purchase of books magazines furniture for shardha ram phillauri library. , </t>
  </si>
  <si>
    <t>2023_DLG_104486_4</t>
  </si>
  <si>
    <t>https://eproc.punjab.gov.in/nicgep/app?component=%24DirectLink_0&amp;page=FrontEndAdvancedSearchResult&amp;service=direct&amp;sp=SVmJP2u71S3sOjV6bUl7nRA%3D%3D</t>
  </si>
  <si>
    <t>2023_DLG_99106_4</t>
  </si>
  <si>
    <t>https://eproc.punjab.gov.in/nicgep/app?component=%24DirectLink_0&amp;page=FrontEndAdvancedSearchResult&amp;service=direct&amp;sp=SseJ5FUIyviRaDZhxyMg4ew%3D%3D</t>
  </si>
  <si>
    <t xml:space="preserve">maintains of toilet block for one year , </t>
  </si>
  <si>
    <t>2023_DLG_95878_2</t>
  </si>
  <si>
    <t>https://eproc.punjab.gov.in/nicgep/app?component=%24DirectLink_0&amp;page=FrontEndAdvancedSearchResult&amp;service=direct&amp;sp=Sd4%2BNaXp2iQDW6zZu5cYvYw%3D%3D</t>
  </si>
  <si>
    <t xml:space="preserve">maintance of 10 nos toilet block in guruharsahai , </t>
  </si>
  <si>
    <t>2023_DLG_98662_2</t>
  </si>
  <si>
    <t>https://eproc.punjab.gov.in/nicgep/app?component=%24DirectLink_0&amp;page=FrontEndAdvancedSearchResult&amp;service=direct&amp;sp=SK4OPnk1tQUo2smbPQWm92g%3D%3D</t>
  </si>
  <si>
    <t xml:space="preserve">maintenance and electrical repair of 100 tube wells with time switches along with electrical maintenance of zone 3 for the period of 1 years , </t>
  </si>
  <si>
    <t>2023_DLG_104135_3</t>
  </si>
  <si>
    <t>https://eproc.punjab.gov.in/nicgep/app?component=%24DirectLink_0&amp;page=FrontEndAdvancedSearchResult&amp;service=direct&amp;sp=S6Fcbujm8kp7nEPS5F%2BlI8A%3D%3D</t>
  </si>
  <si>
    <t xml:space="preserve">maintenance and electrical repair of 118 tube wells with time switches along with electrical maintenance of zone 4 for the period of 1 years , </t>
  </si>
  <si>
    <t>2023_DLG_104135_4</t>
  </si>
  <si>
    <t>https://eproc.punjab.gov.in/nicgep/app?component=%24DirectLink_0&amp;page=FrontEndAdvancedSearchResult&amp;service=direct&amp;sp=Sk%2BrliWUhVcwjYFCjs9MZcA%3D%3D</t>
  </si>
  <si>
    <t xml:space="preserve">maintenance and electrical repair of 37 tube wells with time switches along with electrical maintenance of zone 5 for the period of 1 years , </t>
  </si>
  <si>
    <t>2023_DLG_104135_5</t>
  </si>
  <si>
    <t>https://eproc.punjab.gov.in/nicgep/app?component=%24DirectLink_0&amp;page=FrontEndAdvancedSearchResult&amp;service=direct&amp;sp=SRHHu6nVs2pG0%2FimogkWBig%3D%3D</t>
  </si>
  <si>
    <t xml:space="preserve">maintenance and electrical repair of 51 tube wells and ohsr falling under zone 5a rama mandi for the period of 1 years , </t>
  </si>
  <si>
    <t>2023_DLG_104135_6</t>
  </si>
  <si>
    <t>https://eproc.punjab.gov.in/nicgep/app?component=%24DirectLink_0&amp;page=FrontEndAdvancedSearchResult&amp;service=direct&amp;sp=SoCAPAa5w%2F2hBju9QuI6NCQ%3D%3D</t>
  </si>
  <si>
    <t xml:space="preserve">maintenance and electrical repair of 58 tube wells with time switches along with electrical maintenance of zone 7 for the period of 1 years , </t>
  </si>
  <si>
    <t>2023_DLG_104135_9</t>
  </si>
  <si>
    <t>https://eproc.punjab.gov.in/nicgep/app?component=%24DirectLink_0&amp;page=FrontEndAdvancedSearchResult&amp;service=direct&amp;sp=SsY1YC81azRhh4z%2FI5IBoCw%3D%3D</t>
  </si>
  <si>
    <t xml:space="preserve">maintenance and electrical repair of 77 tube wells with time switches along with electrical maintenance of zone 1 for the period of 1 years , </t>
  </si>
  <si>
    <t>2023_DLG_104135_1</t>
  </si>
  <si>
    <t>https://eproc.punjab.gov.in/nicgep/app?component=%24DirectLink_0&amp;page=FrontEndAdvancedSearchResult&amp;service=direct&amp;sp=SrcTuDWa2i6BgUZXliRBDzQ%3D%3D</t>
  </si>
  <si>
    <t xml:space="preserve">maintenance and electrical repair of 77 tube wells with time switches along with electrical maintenance of zone 2 for the period of 1 years , </t>
  </si>
  <si>
    <t>2023_DLG_104135_2</t>
  </si>
  <si>
    <t>https://eproc.punjab.gov.in/nicgep/app?component=%24DirectLink_0&amp;page=FrontEndAdvancedSearchResult&amp;service=direct&amp;sp=Sa8zmM1e0fQ754nSaFy5bmw%3D%3D</t>
  </si>
  <si>
    <t xml:space="preserve">maintenance and electrical repair of 8 tube wells with ohsr falling under zone 6 for the period of 1 years , </t>
  </si>
  <si>
    <t>2023_DLG_104135_8</t>
  </si>
  <si>
    <t>https://eproc.punjab.gov.in/nicgep/app?component=%24DirectLink_0&amp;page=FrontEndAdvancedSearchResult&amp;service=direct&amp;sp=Sfp%2FzH0CQYMjYVLVeve4Hkw%3D%3D</t>
  </si>
  <si>
    <t xml:space="preserve">maintenance and electrical repair of 97 tube wells with time switches along with electrical maintenance of zone 6 for the period of 1 years , </t>
  </si>
  <si>
    <t>2023_DLG_104135_7</t>
  </si>
  <si>
    <t>https://eproc.punjab.gov.in/nicgep/app?component=%24DirectLink_0&amp;page=FrontEndAdvancedSearchResult&amp;service=direct&amp;sp=SY9%2FxBxethSlEFelUHuXyow%3D%3D</t>
  </si>
  <si>
    <t>maintenance and repairing of split and ductable air conditioners of municipal corporationamritsar , maintenance and repairing of  split and ductable air conditioners of municipal corporationamritsar</t>
  </si>
  <si>
    <t>2023_DLG_103586_1</t>
  </si>
  <si>
    <t>https://eproc.punjab.gov.in/nicgep/app?component=%24DirectLink_0&amp;page=FrontEndAdvancedSearchResult&amp;service=direct&amp;sp=SWp9DQFnwSbrfA%2Flk%2FNujqA%3D%3D</t>
  </si>
  <si>
    <t xml:space="preserve">maintenance of camera in m.c. kurali , </t>
  </si>
  <si>
    <t>2023_DLG_102755_1</t>
  </si>
  <si>
    <t>https://eproc.punjab.gov.in/nicgep/app?component=%24DirectLink_0&amp;page=FrontEndAdvancedSearchResult&amp;service=direct&amp;sp=SQe%2Bqdd3XY3paibe0bIg5ew%3D%3D</t>
  </si>
  <si>
    <t xml:space="preserve">maintenance of cctv cameras in mukerian city for one year , </t>
  </si>
  <si>
    <t>2023_DLG_104391_3</t>
  </si>
  <si>
    <t>https://eproc.punjab.gov.in/nicgep/app?component=%24DirectLink_0&amp;page=FrontEndAdvancedSearchResult&amp;service=direct&amp;sp=S2dah9szRrxPFM5YAimh4Sg%3D%3D</t>
  </si>
  <si>
    <t>2023_DLG_98720_9</t>
  </si>
  <si>
    <t>https://eproc.punjab.gov.in/nicgep/app?component=%24DirectLink_0&amp;page=FrontEndAdvancedSearchResult&amp;service=direct&amp;sp=ST6ETH81We6AV56aRAN4azA%3D%3D</t>
  </si>
  <si>
    <t xml:space="preserve">maintenance of different park in kurali city , </t>
  </si>
  <si>
    <t>2023_DLG_102756_1</t>
  </si>
  <si>
    <t>https://eproc.punjab.gov.in/nicgep/app?component=%24DirectLink_0&amp;page=FrontEndAdvancedSearchResult&amp;service=direct&amp;sp=SwQVTP5FbVSTpLyQV8RjhIw%3D%3D</t>
  </si>
  <si>
    <t xml:space="preserve">maintenance of dumping ground at adhrera road kurali , </t>
  </si>
  <si>
    <t>2023_DLG_102750_1</t>
  </si>
  <si>
    <t>https://eproc.punjab.gov.in/nicgep/app?component=%24DirectLink_0&amp;page=FrontEndAdvancedSearchResult&amp;service=direct&amp;sp=SsxQNtocJ5mtEeTsvOIECzg%3D%3D</t>
  </si>
  <si>
    <t xml:space="preserve">maintenance of dumping ground at bishanpura zirakpur , </t>
  </si>
  <si>
    <t>2023_DLG_101441_5</t>
  </si>
  <si>
    <t xml:space="preserve">maintenance of street light in city kotkapura for one year. , </t>
  </si>
  <si>
    <t>2023_DLG_101643_1</t>
  </si>
  <si>
    <t>https://eproc.punjab.gov.in/nicgep/app?component=%24DirectLink_0&amp;page=FrontEndAdvancedSearchResult&amp;service=direct&amp;sp=SzH4MMftYdti%2BC3J5pFHXhg%3D%3D</t>
  </si>
  <si>
    <t xml:space="preserve">maintenance of street light in trust development scheme in giani zail singh avenue. , </t>
  </si>
  <si>
    <t>2023_DLG_95992_3</t>
  </si>
  <si>
    <t>https://eproc.punjab.gov.in/nicgep/app?component=%24DirectLink_0&amp;page=FrontEndAdvancedSearchResult&amp;service=direct&amp;sp=ShqPVxG3KLOfaVhJ2j8m4CA%3D%3D</t>
  </si>
  <si>
    <t>maintenance of street lights in various trust schemes. ,</t>
  </si>
  <si>
    <t>2023_DLG_99514_2</t>
  </si>
  <si>
    <t>https://eproc.punjab.gov.in/nicgep/app?component=%24DirectLink_0&amp;page=FrontEndAdvancedSearchResult&amp;service=direct&amp;sp=S%2BcsUl4vB9IJ78Qz3DSGfRQ%3D%3D</t>
  </si>
  <si>
    <t xml:space="preserve">maintenance of street lights in various trust schemes. , </t>
  </si>
  <si>
    <t>2023_DLG_97682_9</t>
  </si>
  <si>
    <t>https://eproc.punjab.gov.in/nicgep/app?component=%24DirectLink_0&amp;page=FrontEndAdvancedSearchResult&amp;service=direct&amp;sp=SqfDU2YOHU61fTPKOdSEG9w%3D%3D</t>
  </si>
  <si>
    <t xml:space="preserve">maintenance of tubewell generator set clorine drozen set in m.c. kurali , </t>
  </si>
  <si>
    <t>2023_DLG_102757_1</t>
  </si>
  <si>
    <t>https://eproc.punjab.gov.in/nicgep/app?component=%24DirectLink_0&amp;page=FrontEndAdvancedSearchResult&amp;service=direct&amp;sp=SOf0U6nvLduVSKHjYn7fetA%3D%3D</t>
  </si>
  <si>
    <t xml:space="preserve">maintenance of water supply and sewerage in different scheme of ranjit avenue block-c d e  97 acres and distt. shopping centre (3rd attempt) , </t>
  </si>
  <si>
    <t>2023_DLG_95722_1</t>
  </si>
  <si>
    <t>https://eproc.punjab.gov.in/nicgep/app?component=%24DirectLink_0&amp;page=FrontEndAdvancedSearchResult&amp;service=direct&amp;sp=SN8qLyUCbqwGgrrQVuKa7Uw%3D%3D</t>
  </si>
  <si>
    <t xml:space="preserve">maintience of tehsil park at tanda , </t>
  </si>
  <si>
    <t>2023_DLG_96934_19</t>
  </si>
  <si>
    <t>https://eproc.punjab.gov.in/nicgep/app?component=%24DirectLink_0&amp;page=FrontEndAdvancedSearchResult&amp;service=direct&amp;sp=SrW%2FDtvKkrFNwsorAdd52bQ%3D%3D</t>
  </si>
  <si>
    <t>majitha town 2023-24 , operation and maintenance of water supply scheme of majitha town for the year of 2023 24 01-04-2023 to 31-03-2024</t>
  </si>
  <si>
    <t>2023_DLG_98104_1</t>
  </si>
  <si>
    <t>https://eproc.punjab.gov.in/nicgep/app?component=%24DirectLink_0&amp;page=FrontEndAdvancedSearchResult&amp;service=direct&amp;sp=SrlfRUrNItAnJTVYAV3zF4Q%3D%3D</t>
  </si>
  <si>
    <t xml:space="preserve">man power supply for trust office for 1 year , </t>
  </si>
  <si>
    <t>2023_DLG_95992_1</t>
  </si>
  <si>
    <t>https://eproc.punjab.gov.in/nicgep/app?component=%24DirectLink_0&amp;page=FrontEndAdvancedSearchResult&amp;service=direct&amp;sp=Sw58Xt9lTOG7XDuJjzzjbiw%3D%3D</t>
  </si>
  <si>
    <t>manpower supply , supply of computer opertorsewadarpump operatorelectricianhelperchonkidarat np rayya office at np rayya ( estimate amount 15.19 lacs)</t>
  </si>
  <si>
    <t>2023_DLG_97789_3</t>
  </si>
  <si>
    <t>https://eproc.punjab.gov.in/nicgep/app?component=%24DirectLink_0&amp;page=FrontEndAdvancedSearchResult&amp;service=direct&amp;sp=SCGn9fBlgLprVNPXsoOHr6w%3D%3D</t>
  </si>
  <si>
    <t>manpower supply , supply of sewerman and safai sewakat np rayya office at np rayya ( estimate amount 31.96 lacs)</t>
  </si>
  <si>
    <t>2023_DLG_97789_4</t>
  </si>
  <si>
    <t>https://eproc.punjab.gov.in/nicgep/app?component=%24DirectLink_0&amp;page=FrontEndAdvancedSearchResult&amp;service=direct&amp;sp=SIotmm98fRCVN9rM5R9aP6g%3D%3D</t>
  </si>
  <si>
    <t xml:space="preserve">mechanical desilting main hole in various ward mc zirakpur , </t>
  </si>
  <si>
    <t>2023_DLG_101441_33</t>
  </si>
  <si>
    <t>https://eproc.punjab.gov.in/nicgep/app?component=%24DirectLink_0&amp;page=FrontEndAdvancedSearchResult&amp;service=direct&amp;sp=Su%2FgzIfwB3ILHmnLBXYmR9g%3D%3D</t>
  </si>
  <si>
    <t xml:space="preserve">mechanized vehicle for door to door waste collection in segregated manner with partitions for wet and dry waste and containers for sanitary waste and domestic hazardous waste , </t>
  </si>
  <si>
    <t>2023_DLG_103286_11</t>
  </si>
  <si>
    <t>https://eproc.punjab.gov.in/nicgep/app?component=%24DirectLink_0&amp;page=FrontEndAdvancedSearchResult&amp;service=direct&amp;sp=SUxiqdvgnYAAbkX0EIqkU4w%3D%3D</t>
  </si>
  <si>
    <t>2023_DLG_96747_5</t>
  </si>
  <si>
    <t>https://eproc.punjab.gov.in/nicgep/app?component=%24DirectLink_0&amp;page=FrontEndAdvancedSearchResult&amp;service=direct&amp;sp=SjVgyQTsk2syxctT1Ky0oDA%3D%3D</t>
  </si>
  <si>
    <t xml:space="preserve">mrf shed , </t>
  </si>
  <si>
    <t>2023_DLG_104072_6</t>
  </si>
  <si>
    <t>https://eproc.punjab.gov.in/nicgep/app?component=%24DirectLink_0&amp;page=FrontEndAdvancedSearchResult&amp;service=direct&amp;sp=SHIbOaFH6CPFthSRQzpZgzA%3D%3D</t>
  </si>
  <si>
    <t>nit no. 02/e-tender/te/lg-it sangrur/2022-23</t>
  </si>
  <si>
    <t>2022_DLG_94079_1</t>
  </si>
  <si>
    <t>https://eproc.punjab.gov.in/nicgep/app?component=%24DirectLink_0&amp;page=FrontEndAdvancedSearchResult&amp;service=direct&amp;sp=SuZhuUFdVZv5zdrTxOgXk8g%3D%3D</t>
  </si>
  <si>
    <t>2022_DLG_94079_2</t>
  </si>
  <si>
    <t>https://eproc.punjab.gov.in/nicgep/app?component=%24DirectLink_0&amp;page=FrontEndAdvancedSearchResult&amp;service=direct&amp;sp=SRmRuTZq1I7jxqe%2FVcfvSgw%3D%3D</t>
  </si>
  <si>
    <t>nit no. 02/e-tender/te/lg-it sangrur/2023-24 , providing ht/lt line and transformers in 17 acre development scheme for manshahia nagar scheme sangrur.</t>
  </si>
  <si>
    <t>2023_DLG_100879_1</t>
  </si>
  <si>
    <t>https://eproc.punjab.gov.in/nicgep/app?component=%24DirectLink_0&amp;page=FrontEndAdvancedSearchResult&amp;service=direct&amp;sp=SmCR3zlr%2FJHTA1Fpa1ZKjvg%3D%3D</t>
  </si>
  <si>
    <t>nit no. 02/e-tender/te/lg-it sangrur/2023-24 , renovation of rooms of chairman improvement trust sangrur.</t>
  </si>
  <si>
    <t>2023_DLG_100879_3</t>
  </si>
  <si>
    <t>https://eproc.punjab.gov.in/nicgep/app?component=%24DirectLink_0&amp;page=FrontEndAdvancedSearchResult&amp;service=direct&amp;sp=SgW98p2aj889q%2BZm5zVyk%2Bw%3D%3D</t>
  </si>
  <si>
    <t>nit no. 02/e-tender/te/lg-it sangrur/2023-24 , supply of driver for chairman improvement trust sangrur.</t>
  </si>
  <si>
    <t>2023_DLG_100879_2</t>
  </si>
  <si>
    <t>https://eproc.punjab.gov.in/nicgep/app?component=%24DirectLink_0&amp;page=FrontEndAdvancedSearchResult&amp;service=direct&amp;sp=SJReoeIfpPUKYh5uKd2%2BeQw%3D%3D</t>
  </si>
  <si>
    <t>nit no. 02/e-tender/te/lg-it sangrur/2023-24 , supply of mate in various trust scheme.</t>
  </si>
  <si>
    <t>2023_DLG_100879_4</t>
  </si>
  <si>
    <t>https://eproc.punjab.gov.in/nicgep/app?component=%24DirectLink_0&amp;page=FrontEndAdvancedSearchResult&amp;service=direct&amp;sp=SKXDt8g2lgSiW47kXk6ZVXQ%3D%3D</t>
  </si>
  <si>
    <t>nit no. 02/e-tender/te/lg-it sangrur/2023-24 , supply of peon for chairman improvement trust sangrur.</t>
  </si>
  <si>
    <t>2023_DLG_100879_5</t>
  </si>
  <si>
    <t>https://eproc.punjab.gov.in/nicgep/app?component=%24DirectLink_0&amp;page=FrontEndAdvancedSearchResult&amp;service=direct&amp;sp=Sc4AbKQjURmlYFZla9PfJzg%3D%3D</t>
  </si>
  <si>
    <t>nit no. 03/e-tender/te/lg-it sangrur/2023-24 , providing ht/lt line and transformers in 17 acre development scheme for manshahia nagar scheme sangrur.</t>
  </si>
  <si>
    <t>2023_DLG_102382_1</t>
  </si>
  <si>
    <t>https://eproc.punjab.gov.in/nicgep/app?component=%24DirectLink_0&amp;page=FrontEndAdvancedSearchResult&amp;service=direct&amp;sp=SrMRdKwTMbfXQSsIH56%2BjMg%3D%3D</t>
  </si>
  <si>
    <t>nit no. 03/e-tender/te/lg-it sangrur/2023-24 , supply of driver for chairman improvement trust sangrur.</t>
  </si>
  <si>
    <t>2023_DLG_102382_2</t>
  </si>
  <si>
    <t>https://eproc.punjab.gov.in/nicgep/app?component=%24DirectLink_0&amp;page=FrontEndAdvancedSearchResult&amp;service=direct&amp;sp=SKZSDxnc7orcKa9MNNPsqnA%3D%3D</t>
  </si>
  <si>
    <t>nit no. 03/e-tender/te/lg-it sangrur/2023-24 , supply of mate in various trust scheme.</t>
  </si>
  <si>
    <t>2023_DLG_102382_3</t>
  </si>
  <si>
    <t>https://eproc.punjab.gov.in/nicgep/app?component=%24DirectLink_0&amp;page=FrontEndAdvancedSearchResult&amp;service=direct&amp;sp=SDsc8lW0lWdcV8Sn8Uihjmg%3D%3D</t>
  </si>
  <si>
    <t>nit no. 03/e-tender/te/lg-it sangrur/2023-24 , supply of peon for chairman improvement trust sangrur.</t>
  </si>
  <si>
    <t>2023_DLG_102382_4</t>
  </si>
  <si>
    <t>https://eproc.punjab.gov.in/nicgep/app?component=%24DirectLink_0&amp;page=FrontEndAdvancedSearchResult&amp;service=direct&amp;sp=So%2FN2ieLcYKraPQnseWgCCg%3D%3D</t>
  </si>
  <si>
    <t>o and m of 16mld stp at jagraon , operation and maintenance of sewage treatment plant 16mld capacity on sbr technology at jagraon for the year 2023-2024 period of 01.04.2023 to 31.03.2024</t>
  </si>
  <si>
    <t>2023_DLG_98413_1</t>
  </si>
  <si>
    <t>https://eproc.punjab.gov.in/nicgep/app?component=%24DirectLink_0&amp;page=FrontEndAdvancedSearchResult&amp;service=direct&amp;sp=S5YcwNJ0EVVC1FqcnaeJZkg%3D%3D</t>
  </si>
  <si>
    <t>o and m of 16mld stp at jagraon , operation and maintenance of sewage treatment plant 16mld capacity on sbr technology at jagraon for the year 2023-24 period of 01.04.2023 to 31.03.2024 for 12 months</t>
  </si>
  <si>
    <t>2023_DLG_102392_1</t>
  </si>
  <si>
    <t>https://eproc.punjab.gov.in/nicgep/app?component=%24DirectLink_0&amp;page=FrontEndAdvancedSearchResult&amp;service=direct&amp;sp=S4pBX%2F0oRjf%2BCOYksYW5zaw%3D%3D</t>
  </si>
  <si>
    <t xml:space="preserve">o and m of 3 mld stp at banur , </t>
  </si>
  <si>
    <t>2023_DLG_104451_1</t>
  </si>
  <si>
    <t>https://eproc.punjab.gov.in/nicgep/app?component=%24DirectLink_0&amp;page=FrontEndAdvancedSearchResult&amp;service=direct&amp;sp=S2fpH4%2BBeatge0HTaKgHYNQ%3D%3D</t>
  </si>
  <si>
    <t xml:space="preserve">o and m of main pumping station at makhu for 10 months (from 01.06.2023 to 31.03.2024) , </t>
  </si>
  <si>
    <t>2023_DLG_102667_1</t>
  </si>
  <si>
    <t>https://eproc.punjab.gov.in/nicgep/app?component=%24DirectLink_0&amp;page=FrontEndAdvancedSearchResult&amp;service=direct&amp;sp=SKvHpXyWf0YZBP5nz01dsxQ%3D%3D</t>
  </si>
  <si>
    <t xml:space="preserve">o and m of main pumping station at talwandi bhai for 10 months (from 01.06.2023 to 31.03.2024) , </t>
  </si>
  <si>
    <t>2023_DLG_102670_1</t>
  </si>
  <si>
    <t>https://eproc.punjab.gov.in/nicgep/app?component=%24DirectLink_0&amp;page=FrontEndAdvancedSearchResult&amp;service=direct&amp;sp=SULsjZ4tt95NWvmWuw7jkVQ%3D%3D</t>
  </si>
  <si>
    <t xml:space="preserve">o and m of main pumping station at zira for 10 months (from 01.06.2023 to 31.03.2024) , </t>
  </si>
  <si>
    <t>2023_DLG_104199_1</t>
  </si>
  <si>
    <t>https://eproc.punjab.gov.in/nicgep/app?component=%24DirectLink_0&amp;page=FrontEndAdvancedSearchResult&amp;service=direct&amp;sp=S2yEtLFpWc4lGr6jE4wnGyQ%3D%3D</t>
  </si>
  <si>
    <t>o and m of main pumping station at zira for 10 months , o and m of main pumping station at zira for 10 months (from 01.06.2023 to 31.03.2024)</t>
  </si>
  <si>
    <t>2023_DLG_102665_1</t>
  </si>
  <si>
    <t>https://eproc.punjab.gov.in/nicgep/app?component=%24DirectLink_0&amp;page=FrontEndAdvancedSearchResult&amp;service=direct&amp;sp=S4pPtXWXGFLkiIAWPkfxVIw%3D%3D</t>
  </si>
  <si>
    <t xml:space="preserve">o and m of mps and 3.00 mld stp phillaur south at phillaur town distt. jalandhar for the year 2023 2026 from 01.04.2023 to 31.03.2026 for 36 months , </t>
  </si>
  <si>
    <t>2023_DLG_102588_1</t>
  </si>
  <si>
    <t>https://eproc.punjab.gov.in/nicgep/app?component=%24DirectLink_0&amp;page=FrontEndAdvancedSearchResult&amp;service=direct&amp;sp=SEltNWEZWHTJkX3IEnUdxQw%3D%3D</t>
  </si>
  <si>
    <t>o and m of mps at sahnewal , operation and maintenance of main pumping station ( disposal works) sahnewal town distt. ludhiana . 01.04.2023 to 31.03.2024</t>
  </si>
  <si>
    <t>2023_DLG_97719_1</t>
  </si>
  <si>
    <t>https://eproc.punjab.gov.in/nicgep/app?component=%24DirectLink_0&amp;page=FrontEndAdvancedSearchResult&amp;service=direct&amp;sp=S65KFAkLZqx7Ik3yjga3H%2Fw%3D%3D</t>
  </si>
  <si>
    <t xml:space="preserve">o and m of sewage treatment plant 7.5 mld capacity (mbbr technology) at rampura phul for 12 months period 01.04.2023 to 31.03.2024. , </t>
  </si>
  <si>
    <t>2023_DLG_100951_1</t>
  </si>
  <si>
    <t>https://eproc.punjab.gov.in/nicgep/app?component=%24DirectLink_0&amp;page=FrontEndAdvancedSearchResult&amp;service=direct&amp;sp=SUx9a4LEkc1DuBcT3OGSveg%3D%3D</t>
  </si>
  <si>
    <t>o and m of various scheme nangal , nd m of various scheme nangal</t>
  </si>
  <si>
    <t>2023_DLG_104445_1</t>
  </si>
  <si>
    <t>https://eproc.punjab.gov.in/nicgep/app?component=%24DirectLink_0&amp;page=FrontEndAdvancedSearchResult&amp;service=direct&amp;sp=SwnqY9TWQtmet1GQtApfNrg%3D%3D</t>
  </si>
  <si>
    <t>o and m of w/s scheme ajnala , o and m of w/s scheme ajnala 2023-24 w e f 01-04-2023 to 31-03-2024</t>
  </si>
  <si>
    <t>2023_DLG_96230_1</t>
  </si>
  <si>
    <t>https://eproc.punjab.gov.in/nicgep/app?component=%24DirectLink_0&amp;page=FrontEndAdvancedSearchResult&amp;service=direct&amp;sp=SHWXO3kbWTPqV95HOa6MzWA%3D%3D</t>
  </si>
  <si>
    <t>o and m of water supply and sewerage scheme at mullanpur , operation and maintenance of water supply and sewerage system at mullanpur town distt. ludhiana for the period of 01.04.2023 to 31.03.2024</t>
  </si>
  <si>
    <t>2023_DLG_98412_1</t>
  </si>
  <si>
    <t>https://eproc.punjab.gov.in/nicgep/app?component=%24DirectLink_0&amp;page=FrontEndAdvancedSearchResult&amp;service=direct&amp;sp=SzH44edWC3%2BHAbuuC9uY0ag%3D%3D</t>
  </si>
  <si>
    <t xml:space="preserve">o and m of water supply and sewerage scheme at phagwara town distt. kapurthala for the year 2023-2024 from 01.07.2023 to 31.03.2024 for 9 months , </t>
  </si>
  <si>
    <t>2023_DLG_104002_1</t>
  </si>
  <si>
    <t>https://eproc.punjab.gov.in/nicgep/app?component=%24DirectLink_0&amp;page=FrontEndAdvancedSearchResult&amp;service=direct&amp;session=T&amp;sp=SvFIvYxKrmg0r5ORNBPg83g%3D%3D</t>
  </si>
  <si>
    <t xml:space="preserve">o and m of water supply and sewerage system at bariwala distt. sri muktsar sahib for the period of 09 months (01.07.2023 to 31-03-2024) , </t>
  </si>
  <si>
    <t>2023_DLG_103902_2</t>
  </si>
  <si>
    <t>https://eproc.punjab.gov.in/nicgep/app?component=%24DirectLink_0&amp;page=FrontEndAdvancedSearchResult&amp;service=direct&amp;session=T&amp;sp=SPTU1QToD1ycBR11ThD8SJg%3D%3D</t>
  </si>
  <si>
    <t xml:space="preserve">o and m of water supply and sewerage system at kotfatta distt. bathinda for the period of 09 months (01.07.2023 to 31-03-2024) , </t>
  </si>
  <si>
    <t>2023_DLG_103902_3</t>
  </si>
  <si>
    <t>https://eproc.punjab.gov.in/nicgep/app?component=%24DirectLink_0&amp;page=FrontEndAdvancedSearchResult&amp;service=direct&amp;session=T&amp;sp=S5lYX%2BNn3dW2HH0nMlidRDw%3D%3D</t>
  </si>
  <si>
    <t xml:space="preserve">o and m of water supply and sewerage system at malout distt. sri muktsar sahib for the period of 10 months (01.06.2023 to 31-03-2024) , </t>
  </si>
  <si>
    <t>2023_DLG_103902_1</t>
  </si>
  <si>
    <t>https://eproc.punjab.gov.in/nicgep/app?component=%24DirectLink_0&amp;page=FrontEndAdvancedSearchResult&amp;service=direct&amp;sp=SStSm9QrVIjq%2FTTw6YTKdMw%3D%3D</t>
  </si>
  <si>
    <t>o and m of water supply at payal ,  operation and maintenance of water supply at payal town distt. ludhiana 01-4-2023 to 31-3-2024</t>
  </si>
  <si>
    <t>https://eproc.punjab.gov.in/nicgep/app?component=%24DirectLink_0&amp;page=FrontEndAdvancedSearchResult&amp;service=direct&amp;sp=STY6dhtU19p61Y8YN9TI44Q%3D%3D</t>
  </si>
  <si>
    <t xml:space="preserve">o and m of water supply system at ferozepur city and basti tanka wali for the period of 9 months (01.07.2023 to 31.03.2024). , </t>
  </si>
  <si>
    <t>2023_DLG_104089_1</t>
  </si>
  <si>
    <t>https://eproc.punjab.gov.in/nicgep/app?component=%24DirectLink_0&amp;page=FrontEndAdvancedSearchResult&amp;service=direct&amp;sp=SqByXBEhwJw5%2FbEK8wbyPiQ%3D%3D</t>
  </si>
  <si>
    <t xml:space="preserve">o and m of water supply system at mallanwala for the period of 11 months (01.05.2023 to 31.03.2024) , </t>
  </si>
  <si>
    <t>2023_DLG_100193_1</t>
  </si>
  <si>
    <t>https://eproc.punjab.gov.in/nicgep/app?component=%24DirectLink_0&amp;page=FrontEndAdvancedSearchResult&amp;service=direct&amp;sp=SuCa9toZ9bq2XptkpRSb6eQ%3D%3D</t>
  </si>
  <si>
    <t>o and m sew scheme fatehgarh churian , o and m of sewerage scheme fatehgarh churian 2023-24 wef 01-04-2023 to 31-03-2024</t>
  </si>
  <si>
    <t>2023_DLG_96908_1</t>
  </si>
  <si>
    <t>https://eproc.punjab.gov.in/nicgep/app?component=%24DirectLink_0&amp;page=FrontEndAdvancedSearchResult&amp;service=direct&amp;sp=SrosJ13laCuacwm2irQRemQ%3D%3D</t>
  </si>
  <si>
    <t>o and m sew scheme shri hargobindpur , o and m of sewerage scheme shri hargobindpur 2023-24 wef 01-04-2023 to 31-03-2024</t>
  </si>
  <si>
    <t>2023_DLG_96913_1</t>
  </si>
  <si>
    <t>https://eproc.punjab.gov.in/nicgep/app?component=%24DirectLink_0&amp;page=FrontEndAdvancedSearchResult&amp;service=direct&amp;sp=S8bvG2EemS3QPuk0uV2ed0w%3D%3D</t>
  </si>
  <si>
    <t>o and m sew. scheme ajnala , o and m of sew. scheme ajnala 2023-24 w e f 01-04-2023 to 31-03-2024</t>
  </si>
  <si>
    <t>2023_DLG_96236_1</t>
  </si>
  <si>
    <t>https://eproc.punjab.gov.in/nicgep/app?component=%24DirectLink_0&amp;page=FrontEndAdvancedSearchResult&amp;service=direct&amp;sp=S4%2F08pQRN8dn3PP7XScw5SA%3D%3D</t>
  </si>
  <si>
    <t>o and m sewerage scheme jandiala guru , o and m of sew scheme jandiala guru 2023-24 w e f 01-04-2023 to 31-03-2024</t>
  </si>
  <si>
    <t>2023_DLG_96240_1</t>
  </si>
  <si>
    <t>https://eproc.punjab.gov.in/nicgep/app?component=%24DirectLink_0&amp;page=FrontEndAdvancedSearchResult&amp;service=direct&amp;sp=Sc%2BI63fkrfMji1T8NnuI8Gw%3D%3D</t>
  </si>
  <si>
    <t>o and m sewerage scheme khemkaran , o and m of sewerage scheme khemkaran 2023-24 w e f 01-04-2023 to 31-03-2024</t>
  </si>
  <si>
    <t>2023_DLG_96243_1</t>
  </si>
  <si>
    <t>https://eproc.punjab.gov.in/nicgep/app?component=%24DirectLink_0&amp;page=FrontEndAdvancedSearchResult&amp;service=direct&amp;sp=SXKhQ73%2BsWbWtlFzUw7AYbg%3D%3D</t>
  </si>
  <si>
    <t>o and m w/s scheme fatehgarh churian , o and m of ws scheme fatehgarh churian 2023-24 wef 01-04-2023 to 31-03-2024</t>
  </si>
  <si>
    <t>2023_DLG_96939_1</t>
  </si>
  <si>
    <t>https://eproc.punjab.gov.in/nicgep/app?component=%24DirectLink_0&amp;page=FrontEndAdvancedSearchResult&amp;service=direct&amp;sp=S3m7rBdKZct5AnkDXpf6Jsw%3D%3D</t>
  </si>
  <si>
    <t>o and m w/s scheme qadian , o and m of ws scheme qadian 2023-24 wef 01-04-2023 to 31-03-2024</t>
  </si>
  <si>
    <t>2023_DLG_96900_1</t>
  </si>
  <si>
    <t>https://eproc.punjab.gov.in/nicgep/app?component=%24DirectLink_0&amp;page=FrontEndAdvancedSearchResult&amp;service=direct&amp;sp=SagZV%2FHVgmeVKOn9KsGzK%2Bg%3D%3D</t>
  </si>
  <si>
    <t>o and m w/s scheme shri hargobindpur , o and m of ws scheme shri hargobindpur 2023-24 wef 01-04-2023 to 31-03-2024</t>
  </si>
  <si>
    <t>2023_DLG_96940_1</t>
  </si>
  <si>
    <t>https://eproc.punjab.gov.in/nicgep/app?component=%24DirectLink_0&amp;page=FrontEndAdvancedSearchResult&amp;service=direct&amp;sp=Sruwv7msbwlZ%2FKFpbU2mvMQ%3D%3D</t>
  </si>
  <si>
    <t>o and m water supply and sewerage system at maloud ,  operation and maintenance of water supply and sewerage system at maloud town distt. ludhiana 01.04.2023 to 31.03.2024</t>
  </si>
  <si>
    <t>https://eproc.punjab.gov.in/nicgep/app?component=%24DirectLink_0&amp;page=FrontEndAdvancedSearchResult&amp;service=direct&amp;sp=SC0kaxvf4B7olsbvY9rCk2w%3D%3D</t>
  </si>
  <si>
    <t>o and m water supply scheme batala , o and m of water supply scheme batala 2023-24 wef 15-06-2023 to 31-03-2024</t>
  </si>
  <si>
    <t>2023_DLG_103123_1</t>
  </si>
  <si>
    <t>https://eproc.punjab.gov.in/nicgep/app?component=%24DirectLink_0&amp;page=FrontEndAdvancedSearchResult&amp;service=direct&amp;sp=SSgdO9XWduXNYvjPjJzrkBA%3D%3D</t>
  </si>
  <si>
    <t>o and m water supply scheme jandiala guru , o and m of ws scheme jandiala guru 2023-24 w e f 01-04-2023 to 31-03-2024</t>
  </si>
  <si>
    <t>2023_DLG_96233_1</t>
  </si>
  <si>
    <t>https://eproc.punjab.gov.in/nicgep/app?component=%24DirectLink_0&amp;page=FrontEndAdvancedSearchResult&amp;service=direct&amp;sp=S9W%2FHM24yW%2Fe%2FRtMpHCJYSg%3D%3D</t>
  </si>
  <si>
    <t>o and sewerage scheme batala , o and m of sew. scheme batala 2023-24 wef 15-06-2023 to 31-03-2024</t>
  </si>
  <si>
    <t>2023_DLG_103125_1</t>
  </si>
  <si>
    <t>https://eproc.punjab.gov.in/nicgep/app?component=%24DirectLink_0&amp;page=FrontEndAdvancedSearchResult&amp;service=direct&amp;sp=Svx0u43dbFnZl%2FteZseSTnw%3D%3D</t>
  </si>
  <si>
    <t>o and w/s scheme ajnala , o and w/s scheme ajnala 2023-24 w e f 01-04-2023 to 31-03-2024</t>
  </si>
  <si>
    <t>2023_DLG_98067_1</t>
  </si>
  <si>
    <t>https://eproc.punjab.gov.in/nicgep/app?component=%24DirectLink_0&amp;page=FrontEndAdvancedSearchResult&amp;service=direct&amp;sp=Sb94Cia%2F%2B6v3KJqivTy78cg%3D%3D</t>
  </si>
  <si>
    <t>o and w/s scheme qadian , o and m of ws scheme qadian (2023-24) w e f 01-04-2023 to 31-03-2024</t>
  </si>
  <si>
    <t>2023_DLG_98965_1</t>
  </si>
  <si>
    <t>https://eproc.punjab.gov.in/nicgep/app?component=%24DirectLink_0&amp;page=FrontEndAdvancedSearchResult&amp;service=direct&amp;sp=SK3qAiM2W%2FP7Ueq61bVQT%2BQ%3D%3D</t>
  </si>
  <si>
    <t>o and water supply scheme ramdass , o and m of ws scheme ramdass 2023-24 w e f 01-04-2023 to 31-03-2024</t>
  </si>
  <si>
    <t>2023_DLG_96247_1</t>
  </si>
  <si>
    <t>https://eproc.punjab.gov.in/nicgep/app?component=%24DirectLink_0&amp;page=FrontEndAdvancedSearchResult&amp;service=direct&amp;sp=SYLwFKfQ8ocpWmFI3I0GYKA%3D%3D</t>
  </si>
  <si>
    <t xml:space="preserve">office room at swm unit , </t>
  </si>
  <si>
    <t>2023_DLG_96747_4</t>
  </si>
  <si>
    <t>https://eproc.punjab.gov.in/nicgep/app?component=%24DirectLink_0&amp;page=FrontEndAdvancedSearchResult&amp;service=direct&amp;sp=SR4GVaWn6P0zID48KB5FhPA%3D%3D</t>
  </si>
  <si>
    <t>2023_DLG_103286_10</t>
  </si>
  <si>
    <t>https://eproc.punjab.gov.in/nicgep/app?component=%24DirectLink_0&amp;page=FrontEndAdvancedSearchResult&amp;service=direct&amp;sp=S3nLJT0yuLCqf%2Fs5YVGmIrg%3D%3D</t>
  </si>
  <si>
    <t xml:space="preserve">old cantt. road bm and pc up to german colony. , </t>
  </si>
  <si>
    <t>2023_DLG_104487_1</t>
  </si>
  <si>
    <t>https://eproc.punjab.gov.in/nicgep/app?component=%24DirectLink_0&amp;page=FrontEndAdvancedSearchResult&amp;service=direct&amp;sp=SnelCIGk1vyGPmYQB1ErHrg%3D%3D</t>
  </si>
  <si>
    <t xml:space="preserve">operation and maintainance of water supply and sewerage system at bhadaur , </t>
  </si>
  <si>
    <t>2023_DLG_104315_1</t>
  </si>
  <si>
    <t>https://eproc.punjab.gov.in/nicgep/app?component=%24DirectLink_0&amp;page=FrontEndAdvancedSearchResult&amp;service=direct&amp;sp=SY7BPxOXxn6RuglU4gL0g6A%3D%3D</t>
  </si>
  <si>
    <t xml:space="preserve">operation and maintainance of water supply and sewerage system at cheema district sangrur , </t>
  </si>
  <si>
    <t>2023_DLG_104172_1</t>
  </si>
  <si>
    <t>https://eproc.punjab.gov.in/nicgep/app?component=%24DirectLink_0&amp;page=FrontEndAdvancedSearchResult&amp;service=direct&amp;sp=S7do24ir5EaaNYGvY171dXg%3D%3D</t>
  </si>
  <si>
    <t xml:space="preserve">operation and maintainance of water supply and sewerage system at dirba district sangrur , </t>
  </si>
  <si>
    <t>2023_DLG_104303_1</t>
  </si>
  <si>
    <t>https://eproc.punjab.gov.in/nicgep/app?component=%24DirectLink_0&amp;page=FrontEndAdvancedSearchResult&amp;service=direct&amp;sp=SZ%2B2pX1YEmVXZHkJgkkfV6w%3D%3D</t>
  </si>
  <si>
    <t xml:space="preserve">operation and maintainance of water supply and sewerage system at handiaya , </t>
  </si>
  <si>
    <t>2023_DLG_104308_1</t>
  </si>
  <si>
    <t>https://eproc.punjab.gov.in/nicgep/app?component=%24DirectLink_0&amp;page=FrontEndAdvancedSearchResult&amp;service=direct&amp;sp=S6sTD1DOEq7FM6wzMkcAa0w%3D%3D</t>
  </si>
  <si>
    <t xml:space="preserve">operation and maintainance of water supply and sewerage system at improvement trust 22 ac 25 ac and 16 ac barnala , </t>
  </si>
  <si>
    <t>2023_DLG_104316_1</t>
  </si>
  <si>
    <t>https://eproc.punjab.gov.in/nicgep/app?component=%24DirectLink_0&amp;page=FrontEndAdvancedSearchResult&amp;service=direct&amp;sp=Sf6k8DYapAxFmB50cElkdvQ%3D%3D</t>
  </si>
  <si>
    <t xml:space="preserve">operation and maintainance of water supply and sewerage system at longowal , </t>
  </si>
  <si>
    <t>2023_DLG_104314_1</t>
  </si>
  <si>
    <t>https://eproc.punjab.gov.in/nicgep/app?component=%24DirectLink_0&amp;page=FrontEndAdvancedSearchResult&amp;service=direct&amp;sp=SMe6IFuEC1EGcg9lht6OvtQ%3D%3D</t>
  </si>
  <si>
    <t xml:space="preserve">operation and maintainance of water supply and sewerage system at sunam , </t>
  </si>
  <si>
    <t>2023_DLG_104306_1</t>
  </si>
  <si>
    <t>https://eproc.punjab.gov.in/nicgep/app?component=%24DirectLink_0&amp;page=FrontEndAdvancedSearchResult&amp;service=direct&amp;sp=S9NzEH47y1k0JitRv4hPRXA%3D%3D</t>
  </si>
  <si>
    <t xml:space="preserve">operation and maintanance of water supply and swerage system at maur mandi for year 2023-24 , </t>
  </si>
  <si>
    <t>2023_DLG_101152_1</t>
  </si>
  <si>
    <t>https://eproc.punjab.gov.in/nicgep/app?component=%24DirectLink_0&amp;page=FrontEndAdvancedSearchResult&amp;service=direct&amp;sp=S3UTZtlDzWM%2FhgSuZkxk97g%3D%3D</t>
  </si>
  <si>
    <t xml:space="preserve">operation and maintanance of water supply and swerage system at sangat mandi for year 2023-24 (period 01-06-2023 to 31-03-2024) , </t>
  </si>
  <si>
    <t>2023_DLG_104054_1</t>
  </si>
  <si>
    <t>https://eproc.punjab.gov.in/nicgep/app?component=%24DirectLink_0&amp;page=FrontEndAdvancedSearchResult&amp;service=direct&amp;session=T&amp;sp=SOAqUbtxIUwj2MAzt%2FaDq3g%3D%3D</t>
  </si>
  <si>
    <t xml:space="preserve">operation and maintanance of water supply and swerage system at sangat mandi for year 2023-24 , </t>
  </si>
  <si>
    <t>2023_DLG_101150_1</t>
  </si>
  <si>
    <t>https://eproc.punjab.gov.in/nicgep/app?component=%24DirectLink_0&amp;page=FrontEndAdvancedSearchResult&amp;service=direct&amp;sp=Sj8uyX2MH4v5F3%2BkkiG5PIA%3D%3D</t>
  </si>
  <si>
    <t xml:space="preserve">operation and maintenance of 10 mld sewage treatment plant (sbr technology) and main pumping station at bambianwali jalandhar i.e o and m of civil electrical mechanical installations and horticulture etc for five years , </t>
  </si>
  <si>
    <t>2023_DLG_96108_1</t>
  </si>
  <si>
    <t>https://eproc.punjab.gov.in/nicgep/app?component=%24DirectLink_0&amp;page=FrontEndAdvancedSearchResult&amp;service=direct&amp;sp=S%2Big7LHmXJkK9vCEewg%2BEWw%3D%3D</t>
  </si>
  <si>
    <t>operation and maintenance of 10 nos. tubewells at banur. (period 01-04-2023 to 31-03-2024) , operation and maintenance of 10 nos. tubewells at banur. (period 01-04-2023 to 31-03-2024)</t>
  </si>
  <si>
    <t>2023_DLG_98081_1</t>
  </si>
  <si>
    <t>https://eproc.punjab.gov.in/nicgep/app?component=%24DirectLink_0&amp;page=FrontEndAdvancedSearchResult&amp;service=direct&amp;sp=Sw1k1tu1xiNlZcbG2TDAINg%3D%3D</t>
  </si>
  <si>
    <t xml:space="preserve">operation and maintenance of 2.75 mgd wtpmps rasulpur mps sadawart newly constructed sump well and all other works contingent thereto at ropar for the year 2023-24. ( period 01.04.2023 to 31.03.2024) , </t>
  </si>
  <si>
    <t>2023_DLG_99168_1</t>
  </si>
  <si>
    <t>https://eproc.punjab.gov.in/nicgep/app?component=%24DirectLink_0&amp;page=FrontEndAdvancedSearchResult&amp;service=direct&amp;sp=SCup5XG0Bi5fl0PiW%2Bb%2FY5A%3D%3D</t>
  </si>
  <si>
    <t xml:space="preserve">operation and maintenance of 4 mld stp at banur. (period 01-04-2023 to 31-03-2024) , </t>
  </si>
  <si>
    <t>2023_DLG_99163_1</t>
  </si>
  <si>
    <t>https://eproc.punjab.gov.in/nicgep/app?component=%24DirectLink_0&amp;page=FrontEndAdvancedSearchResult&amp;service=direct&amp;sp=SXni7IUua%2B6aJW4SGfYDPBw%3D%3D</t>
  </si>
  <si>
    <t xml:space="preserve">operation and maintenance of 4 mld stp at banur. (period 01-04-2023 to 31-03-2024) , operation and maintenance of 4 mld stp at banur. (period 01-04-2023 to 31-03-2024) </t>
  </si>
  <si>
    <t>2023_DLG_98086_1</t>
  </si>
  <si>
    <t>https://eproc.punjab.gov.in/nicgep/app?component=%24DirectLink_0&amp;page=FrontEndAdvancedSearchResult&amp;service=direct&amp;sp=Syd1vVqXhWkTUWxEfhwANvA%3D%3D</t>
  </si>
  <si>
    <t xml:space="preserve">operation and maintenance of 72 meter tall flag mast at amrit anand park. (3rd attempt) , </t>
  </si>
  <si>
    <t>2023_DLG_96375_2</t>
  </si>
  <si>
    <t>https://eproc.punjab.gov.in/nicgep/app?component=%24DirectLink_0&amp;page=FrontEndAdvancedSearchResult&amp;service=direct&amp;sp=S0v10ITcox2XE6ULRi9qgUw%3D%3D</t>
  </si>
  <si>
    <t xml:space="preserve">operation and maintenance of construction and demolition waste (c and d waste) machine in municipal corporation patiala est cost rs. 14.43 lacs dt 13/14.03.2023 , </t>
  </si>
  <si>
    <t>2023_DLG_97910_1</t>
  </si>
  <si>
    <t>https://eproc.punjab.gov.in/nicgep/app?component=%24DirectLink_0&amp;page=FrontEndAdvancedSearchResult&amp;service=direct&amp;sp=SlziW7QuigDhBAujtHIQ0HA%3D%3D</t>
  </si>
  <si>
    <t xml:space="preserve">operation and maintenance of etp at slaughter house for 24 months est cost rs. 15.92 lacs dt 08/09.05.2023 , </t>
  </si>
  <si>
    <t>2023_DLG_101352_1</t>
  </si>
  <si>
    <t>https://eproc.punjab.gov.in/nicgep/app?component=%24DirectLink_0&amp;page=FrontEndAdvancedSearchResult&amp;service=direct&amp;sp=SGgTpFG6jvsvPnIexoIVawQ%3D%3D</t>
  </si>
  <si>
    <t xml:space="preserve">operation and maintenance of etp at slaughter house for 24 months est cost rs. 15.92 lacs dt 13/14.03.2023 , </t>
  </si>
  <si>
    <t>2023_DLG_97895_1</t>
  </si>
  <si>
    <t>https://eproc.punjab.gov.in/nicgep/app?component=%24DirectLink_0&amp;page=FrontEndAdvancedSearchResult&amp;service=direct&amp;sp=SiOkO6fVr0bJnh%2Bii%2B0AEAg%3D%3D</t>
  </si>
  <si>
    <t xml:space="preserve">operation and maintenance of mps at dhole wala road at dharamkot for 12 months period 01.04.2023 to 31.03.2024 , </t>
  </si>
  <si>
    <t>2023_DLG_98311_1</t>
  </si>
  <si>
    <t>https://eproc.punjab.gov.in/nicgep/app?component=%24DirectLink_0&amp;page=FrontEndAdvancedSearchResult&amp;service=direct&amp;sp=SDisw1hDbAmbNAtugSoZKDw%3D%3D</t>
  </si>
  <si>
    <t>operation and maintenance of mps at kharar. (period 01-04-2023 to 31-03-2024) , operation and maintenance of mps at kharar.  (period 01-04-2023 to 31-03-2024)</t>
  </si>
  <si>
    <t>2023_DLG_98074_1</t>
  </si>
  <si>
    <t>https://eproc.punjab.gov.in/nicgep/app?component=%24DirectLink_0&amp;page=FrontEndAdvancedSearchResult&amp;service=direct&amp;sp=SE55pcCn1ptQiHjmXgM5ghQ%3D%3D</t>
  </si>
  <si>
    <t xml:space="preserve">operation and maintenance of road sweeping machine for health department east constituency municipal corporation amritsar , </t>
  </si>
  <si>
    <t>2023_DLG_103578_1</t>
  </si>
  <si>
    <t>https://eproc.punjab.gov.in/nicgep/app?component=%24DirectLink_0&amp;page=FrontEndAdvancedSearchResult&amp;service=direct&amp;sp=SpuD88cONawfMTDXHhNr7pg%3D%3D</t>
  </si>
  <si>
    <t xml:space="preserve">operation and maintenance of road sweeping machine. , </t>
  </si>
  <si>
    <t>2023_DLG_101471_27</t>
  </si>
  <si>
    <t>https://eproc.punjab.gov.in/nicgep/app?component=%24DirectLink_0&amp;page=FrontEndAdvancedSearchResult&amp;service=direct&amp;sp=SSkJeSi8tB1p0UxrcilLKNA%3D%3D</t>
  </si>
  <si>
    <t xml:space="preserve">operation and maintenance of sewage treatment plant 25 mld capacity on sbr technology at mandi gobindgarh for the year 2023 to 2024 , </t>
  </si>
  <si>
    <t>2023_DLG_98109_1</t>
  </si>
  <si>
    <t>https://eproc.punjab.gov.in/nicgep/app?component=%24DirectLink_0&amp;page=FrontEndAdvancedSearchResult&amp;service=direct&amp;sp=Siy%2BbzjbFsFDEp1gf%2F0P%2FVQ%3D%3D</t>
  </si>
  <si>
    <t xml:space="preserve">operation and maintenance of sewer lines including cost of consumable material and including cost of ips at madhuban colony at rajpura for 10 months for the year 2023-2024 period 01.06.2023 to 31.03.2024. , </t>
  </si>
  <si>
    <t>2023_DLG_101723_1</t>
  </si>
  <si>
    <t>https://eproc.punjab.gov.in/nicgep/app?component=%24DirectLink_0&amp;page=FrontEndAdvancedSearchResult&amp;service=direct&amp;sp=SGG1EbqD5eccoOp5%2BNyujJw%3D%3D</t>
  </si>
  <si>
    <t xml:space="preserve">operation and maintenance of sewer scheme primary disposal works at mandi gobindgarh for the year 2023 to 2024 , </t>
  </si>
  <si>
    <t>2023_DLG_98113_1</t>
  </si>
  <si>
    <t>https://eproc.punjab.gov.in/nicgep/app?component=%24DirectLink_0&amp;page=FrontEndAdvancedSearchResult&amp;service=direct&amp;sp=SlAvtSiUcRD4ZRGZUC4sPQg%3D%3D</t>
  </si>
  <si>
    <t xml:space="preserve">operation and maintenance of sewerage scheme at bholath and begowal distt. kapurthala from 01.04.2023 to 31.03.2024 , </t>
  </si>
  <si>
    <t>2023_DLG_98886_1</t>
  </si>
  <si>
    <t>https://eproc.punjab.gov.in/nicgep/app?component=%24DirectLink_0&amp;page=FrontEndAdvancedSearchResult&amp;service=direct&amp;sp=SYEyXoGrmdTHeugiwDOiwtA%3D%3D</t>
  </si>
  <si>
    <t>operation and maintenance of sewerage system at banur. (period 01-04-2023 to 31-03-2024) , operation and maintenance of sewerage system at banur.  (period 01-04-2023 to 31-03-2024)</t>
  </si>
  <si>
    <t>2023_DLG_99165_1</t>
  </si>
  <si>
    <t>https://eproc.punjab.gov.in/nicgep/app?component=%24DirectLink_0&amp;page=FrontEndAdvancedSearchResult&amp;service=direct&amp;sp=SOE8QgZtOoLOvpSwfguwlLA%3D%3D</t>
  </si>
  <si>
    <t xml:space="preserve">operation and maintenance of sewerage system at morinda. (period 01-04-2023 to 31-03-2024) , </t>
  </si>
  <si>
    <t>2023_DLG_98041_1</t>
  </si>
  <si>
    <t>https://eproc.punjab.gov.in/nicgep/app?component=%24DirectLink_0&amp;page=FrontEndAdvancedSearchResult&amp;service=direct&amp;sp=SfqiYJ6nw2V3Mxs2rjWSOsw%3D%3D</t>
  </si>
  <si>
    <t>operation and maintenance of sewerage system at sri chamkaur sahib. (period 01-04-2023 to 31-03-2024) , operation and maintenance of sewerage system at sri chamkaur sahib.  (period 01-04-2023 to 31-03-2024)</t>
  </si>
  <si>
    <t>2023_DLG_98078_1</t>
  </si>
  <si>
    <t>https://eproc.punjab.gov.in/nicgep/app?component=%24DirectLink_0&amp;page=FrontEndAdvancedSearchResult&amp;service=direct&amp;sp=SsbLdy%2Bmrvb4jOZ9%2B8pX8OA%3D%3D</t>
  </si>
  <si>
    <t>operation and maintenance of sewerage system at sri kiratpur sahib. (period 01-04-2023 to 31-03-2024) , operation and maintenance of sewerage system at sri kiratpur sahib.  (period 01-04-2023 to 31-03-2024)</t>
  </si>
  <si>
    <t>2023_DLG_98079_1</t>
  </si>
  <si>
    <t>https://eproc.punjab.gov.in/nicgep/app?component=%24DirectLink_0&amp;page=FrontEndAdvancedSearchResult&amp;service=direct&amp;sp=SnoXeWKGbAafV34wdH7sj1g%3D%3D</t>
  </si>
  <si>
    <t xml:space="preserve">operation and maintenance of stp 27 mld at bukan wala road moga , </t>
  </si>
  <si>
    <t>2023_DLG_102583_1</t>
  </si>
  <si>
    <t>https://eproc.punjab.gov.in/nicgep/app?component=%24DirectLink_0&amp;page=FrontEndAdvancedSearchResult&amp;service=direct&amp;sp=SH0ONVmi59q%2Bdl2N4p88ZxA%3D%3D</t>
  </si>
  <si>
    <t xml:space="preserve">operation and maintenance of tubewells of municipal corporation moga with automatic time switches and electrical maintenance (complete) on contract. , </t>
  </si>
  <si>
    <t>2023_DLG_100476_1</t>
  </si>
  <si>
    <t>https://eproc.punjab.gov.in/nicgep/app?component=%24DirectLink_0&amp;page=FrontEndAdvancedSearchResult&amp;service=direct&amp;sp=Suf7d8zaVrZwBtrWnKUlacQ%3D%3D</t>
  </si>
  <si>
    <t xml:space="preserve">operation and maintenance of various schemes at nangal. (period 01-04-2023 to 31-03-2024) , </t>
  </si>
  <si>
    <t>2023_DLG_101164_1</t>
  </si>
  <si>
    <t>https://eproc.punjab.gov.in/nicgep/app?component=%24DirectLink_0&amp;page=FrontEndAdvancedSearchResult&amp;service=direct&amp;sp=SM0UWEUYd4Uc7M5gJH3rN%2Bw%3D%3D</t>
  </si>
  <si>
    <t xml:space="preserve">operation and maintenance of water supply and mps at nawanshahr for the year 2023-24 period of 12 months 01-04-2023 to 31-3-2024 , </t>
  </si>
  <si>
    <t>2023_DLG_102636_1</t>
  </si>
  <si>
    <t>https://eproc.punjab.gov.in/nicgep/app?component=%24DirectLink_0&amp;page=FrontEndAdvancedSearchResult&amp;service=direct&amp;sp=ScufPNplYDTkR3zrWXPe%2BpA%3D%3D</t>
  </si>
  <si>
    <t xml:space="preserve">operation and maintenance of water supply and sewerage scheme at banga town for the year 2023-24 period of 12 months 01-04-2023 to 31-3-2024 , </t>
  </si>
  <si>
    <t>2023_DLG_102637_1</t>
  </si>
  <si>
    <t>https://eproc.punjab.gov.in/nicgep/app?component=%24DirectLink_0&amp;page=FrontEndAdvancedSearchResult&amp;service=direct&amp;sp=SAUGjvxXK8i3QjTY4TqUfUA%3D%3D</t>
  </si>
  <si>
    <t xml:space="preserve">operation and maintenance of water supply lines and 3 no. tubewell at ghanaur for the year 2023-24 (01.04.2023 to 31.03.2024) for 12 months , </t>
  </si>
  <si>
    <t>2023_DLG_97724_1</t>
  </si>
  <si>
    <t>https://eproc.punjab.gov.in/nicgep/app?component=%24DirectLink_0&amp;page=FrontEndAdvancedSearchResult&amp;service=direct&amp;sp=SXgECXGBixjiDAEwJjG9RSw%3D%3D</t>
  </si>
  <si>
    <t xml:space="preserve">operation and maintenance of water supply lines and 3 no. tubewell at ghanaur for the year 2023-24 (01.04.2023 to 31.03.2024) for 12 months. , </t>
  </si>
  <si>
    <t>2023_DLG_98894_1</t>
  </si>
  <si>
    <t>https://eproc.punjab.gov.in/nicgep/app?component=%24DirectLink_0&amp;page=FrontEndAdvancedSearchResult&amp;service=direct&amp;sp=SFUtq3bCQzYuXkYNVBBZByg%3D%3D</t>
  </si>
  <si>
    <t xml:space="preserve">operation and maintenance of water supply scheme at samana for the year 2023 to 2024 , </t>
  </si>
  <si>
    <t>2023_DLG_103456_1</t>
  </si>
  <si>
    <t>https://eproc.punjab.gov.in/nicgep/app?component=%24DirectLink_0&amp;page=FrontEndAdvancedSearchResult&amp;service=direct&amp;sp=SjrSAzKsTvnqcYcOSJG2nGQ%3D%3D</t>
  </si>
  <si>
    <t>operation and maintenance of water supply system at morinda. (period 01-04-2023 to 31-03-2024) , operation and maintenance of water supply system at morinda.  (period 01-04-2023 to 31-03-2024)</t>
  </si>
  <si>
    <t>2023_DLG_98060_1</t>
  </si>
  <si>
    <t>https://eproc.punjab.gov.in/nicgep/app?component=%24DirectLink_0&amp;page=FrontEndAdvancedSearchResult&amp;service=direct&amp;sp=SQ7k7dVb5wtMNAl0szYNFDQ%3D%3D</t>
  </si>
  <si>
    <t xml:space="preserve">operation and maintenance sanitary land fill site mc dera bassi , </t>
  </si>
  <si>
    <t>2023_DLG_99073_5</t>
  </si>
  <si>
    <t>https://eproc.punjab.gov.in/nicgep/app?component=%24DirectLink_0&amp;page=FrontEndAdvancedSearchResult&amp;service=direct&amp;sp=S%2F65a2nW0jo%2F438F9s7hOAg%3D%3D</t>
  </si>
  <si>
    <t xml:space="preserve">operation and maintenance sewerage scheme ghanaur for 12 months for the year 2023-24 (01.04.2023 to 31.03.2024) , </t>
  </si>
  <si>
    <t>2023_DLG_97716_1</t>
  </si>
  <si>
    <t>https://eproc.punjab.gov.in/nicgep/app?component=%24DirectLink_0&amp;page=FrontEndAdvancedSearchResult&amp;service=direct&amp;sp=SS0zcupJsAw67I8xOsyEJwg%3D%3D</t>
  </si>
  <si>
    <t>2023_DLG_98891_1</t>
  </si>
  <si>
    <t>https://eproc.punjab.gov.in/nicgep/app?component=%24DirectLink_0&amp;page=FrontEndAdvancedSearchResult&amp;service=direct&amp;sp=S5b4qQQPbTd9ahVikQiQ0AQ%3D%3D</t>
  </si>
  <si>
    <t xml:space="preserve">operation maintenance and electrical repair of 103 tube wells with time switches along with electrical maintenance of zone 3 for the period of 2 years ,  </t>
  </si>
  <si>
    <t>2023_DLG_97585_2</t>
  </si>
  <si>
    <t>https://eproc.punjab.gov.in/nicgep/app?component=%24DirectLink_0&amp;page=FrontEndAdvancedSearchResult&amp;service=direct&amp;sp=SDnhzczaNabRkjrDPbURCeg%3D%3D</t>
  </si>
  <si>
    <t xml:space="preserve">operation maintenance and electrical repair of 104 tube wells and ohsr with time switches along with electrical maintenance of zone 6 for the period of 2 years ,  </t>
  </si>
  <si>
    <t>2023_DLG_97585_4</t>
  </si>
  <si>
    <t>https://eproc.punjab.gov.in/nicgep/app?component=%24DirectLink_0&amp;page=FrontEndAdvancedSearchResult&amp;service=direct&amp;sp=SQnOuy1TN4XwWFb%2B0JC5oUA%3D%3D</t>
  </si>
  <si>
    <t xml:space="preserve">operation maintenance and electrical repair of 118 tube wells with time switches along with electrical maintenance of zone 4 for the period of 2 years ,  </t>
  </si>
  <si>
    <t>2023_DLG_97585_3</t>
  </si>
  <si>
    <t>https://eproc.punjab.gov.in/nicgep/app?component=%24DirectLink_0&amp;page=FrontEndAdvancedSearchResult&amp;service=direct&amp;sp=Sumu2pKVtinSbO0sNGBI5vg%3D%3D</t>
  </si>
  <si>
    <t>operation maintenance and electrical repair of 56 nos of tube wells falling under area of zone 7 for period of 2 year , operation maintenance and electrical repair of 56 nos of &amp;amp#x0d tube wells falling under area of zone 7 for period of &amp;amp#x0d 2 year&amp;amp#x0d</t>
  </si>
  <si>
    <t>2023_DLG_97141_1</t>
  </si>
  <si>
    <t>https://eproc.punjab.gov.in/nicgep/app?component=%24DirectLink_0&amp;page=FrontEndAdvancedSearchResult&amp;service=direct&amp;sp=SlRFTmRfpb2YNaHcNaGQwpg%3D%3D</t>
  </si>
  <si>
    <t>2023_DLG_95853_1</t>
  </si>
  <si>
    <t>https://eproc.punjab.gov.in/nicgep/app?component=%24DirectLink_0&amp;page=FrontEndAdvancedSearchResult&amp;service=direct&amp;sp=SOiasaqbICbTPjqPN94pHPA%3D%3D</t>
  </si>
  <si>
    <t xml:space="preserve">operation maintenance and electrical repair of 74 tube wells with time switches along with electrical maintenance of zone 2 for the period of 2 years ,  </t>
  </si>
  <si>
    <t>2023_DLG_97585_1</t>
  </si>
  <si>
    <t>https://eproc.punjab.gov.in/nicgep/app?component=%24DirectLink_0&amp;page=FrontEndAdvancedSearchResult&amp;service=direct&amp;sp=SoBDerL2y3VvUSvkhk5qwDQ%3D%3D</t>
  </si>
  <si>
    <t>operation of w/s scheme at sanguana basti alam basti main water works and growth centre bathinda for the period of 11 months (01.05.2023 to 31.03.2024) (on risk and cost of m/s triveni engineering and industrial ltd. noida) , operation of w/s scheme at sanguana basti alam basti main water works and growth centre bathinda for the period of 11 months (01.05.2023 to 31.03.2024) (on risk and cost of m/s triveni engineering and industrial ltd. noida)</t>
  </si>
  <si>
    <t>2023_DLG_100951_2</t>
  </si>
  <si>
    <t>https://eproc.punjab.gov.in/nicgep/app?component=%24DirectLink_0&amp;page=FrontEndAdvancedSearchResult&amp;service=direct&amp;sp=SlepyJcBO9BhNIuA0cTEg4g%3D%3D</t>
  </si>
  <si>
    <t xml:space="preserve">operation of water supply scheme and sewerage system at nirwana estate phase 4 and 5 milk plant pujjan wala mohalla rajiv gandhi nagar and industrial focal point bathinda for the period of 9 months (01.07.2023 to 31.03.2024) , </t>
  </si>
  <si>
    <t>2023_DLG_103128_1</t>
  </si>
  <si>
    <t>https://eproc.punjab.gov.in/nicgep/app?component=%24DirectLink_0&amp;page=FrontEndAdvancedSearchResult&amp;service=direct&amp;sp=So73daHcy7l%2FWnx2jmbireQ%3D%3D</t>
  </si>
  <si>
    <t xml:space="preserve">p and f high mast poles at various places of mc batala , </t>
  </si>
  <si>
    <t>2023_DLG_98128_17</t>
  </si>
  <si>
    <t>https://eproc.punjab.gov.in/nicgep/app?component=%24DirectLink_0&amp;page=FrontEndAdvancedSearchResult&amp;service=direct&amp;sp=SkazdAzPj%2B8ttae4OW9Vw2g%3D%3D</t>
  </si>
  <si>
    <t xml:space="preserve">p and f road safety measures on various roads in mc batala , </t>
  </si>
  <si>
    <t>2023_DLG_96229_4</t>
  </si>
  <si>
    <t>https://eproc.punjab.gov.in/nicgep/app?component=%24DirectLink_0&amp;page=FrontEndAdvancedSearchResult&amp;service=direct&amp;sp=SvA2sYb5i8DZSG939AjhYZQ%3D%3D</t>
  </si>
  <si>
    <t xml:space="preserve">p and f street light control pannels with timers wires lights etc. in various areas of the city batala. , </t>
  </si>
  <si>
    <t>2023_DLG_96229_3</t>
  </si>
  <si>
    <t>https://eproc.punjab.gov.in/nicgep/app?component=%24DirectLink_0&amp;page=FrontEndAdvancedSearchResult&amp;service=direct&amp;sp=So0LOPgoERF3kJNlb0BwwLA%3D%3D</t>
  </si>
  <si>
    <t>2023_DLG_98128_1</t>
  </si>
  <si>
    <t xml:space="preserve">p and l (300mmx200mm) deep bore tubewell with reverse rig method or nay other method of latest technology against a failed bore at mohalla sandhuan ward no. 33. , </t>
  </si>
  <si>
    <t>2023_DLG_101471_10</t>
  </si>
  <si>
    <t>https://eproc.punjab.gov.in/nicgep/app?component=%24DirectLink_0&amp;page=FrontEndAdvancedSearchResult&amp;service=direct&amp;sp=SCxQyT59YMGoECCLNSCJUjg%3D%3D</t>
  </si>
  <si>
    <t xml:space="preserve">p and l (300mmx200mm) deep bore tubewell with reverse rig method or nay other method of latest technology at mehmewala village shamshaanghaat. , </t>
  </si>
  <si>
    <t>2023_DLG_101471_8</t>
  </si>
  <si>
    <t>https://eproc.punjab.gov.in/nicgep/app?component=%24DirectLink_0&amp;page=FrontEndAdvancedSearchResult&amp;service=direct&amp;sp=SidCJI3KazyRmr89J8jKawg%3D%3D</t>
  </si>
  <si>
    <t xml:space="preserve">p and l (300x200 mm) deep bore tubewell with reverse rig method or any other method of latest technology at guru ramdass nagar shaheed bhagat singh park (ward no. 44) , </t>
  </si>
  <si>
    <t>2023_DLG_101471_3</t>
  </si>
  <si>
    <t>https://eproc.punjab.gov.in/nicgep/app?component=%24DirectLink_0&amp;page=FrontEndAdvancedSearchResult&amp;service=direct&amp;sp=SGRNMZz6E3Dhs%2FGCafnHrpw%3D%3D</t>
  </si>
  <si>
    <t xml:space="preserve">p and l (300x200 mm) deep bore tubewell with reverse rig method or any other method of latest tecnhnology) against faild bore at akalsar gurudwara shamshanghat w.no. 23. , </t>
  </si>
  <si>
    <t>2023_DLG_101471_6</t>
  </si>
  <si>
    <t>https://eproc.punjab.gov.in/nicgep/app?component=%24DirectLink_0&amp;page=FrontEndAdvancedSearchResult&amp;service=direct&amp;sp=SaK5FHz9AUbJfPK2sGmu11Q%3D%3D</t>
  </si>
  <si>
    <t xml:space="preserve">p and l (300x200 mm) deep bore tubewell with reverse rig method or any other method of latest tecnhnology) at preet nagar shamshanghat w.no. 27. , </t>
  </si>
  <si>
    <t>2023_DLG_101471_5</t>
  </si>
  <si>
    <t>https://eproc.punjab.gov.in/nicgep/app?component=%24DirectLink_0&amp;page=FrontEndAdvancedSearchResult&amp;service=direct&amp;sp=S%2FCC%2Fh9OHn%2B5iBB4uoMXZcw%3D%3D</t>
  </si>
  <si>
    <t xml:space="preserve">p and l water supply 3 i/d dia pipe line bedi pump wali gali in w.no. 49 , </t>
  </si>
  <si>
    <t>2023_DLG_98572_1</t>
  </si>
  <si>
    <t>https://eproc.punjab.gov.in/nicgep/app?component=%24DirectLink_0&amp;page=FrontEndAdvancedSearchResult&amp;service=direct&amp;sp=SuCSAC1SmHXrzeY1AgPR8nQ%3D%3D</t>
  </si>
  <si>
    <t xml:space="preserve">p and l water supply 3 i/d dia pipe line gali kimti lal wali in w.no. 18 , </t>
  </si>
  <si>
    <t>2023_DLG_98602_1</t>
  </si>
  <si>
    <t>https://eproc.punjab.gov.in/nicgep/app?component=%24DirectLink_0&amp;page=FrontEndAdvancedSearchResult&amp;service=direct&amp;sp=SXBT8X6v19uu1u2hwwGAL5g%3D%3D</t>
  </si>
  <si>
    <t xml:space="preserve">p and l water supply 3 i/d dia pipe line issa nagar in w.no. 8 , </t>
  </si>
  <si>
    <t>2023_DLG_98597_1</t>
  </si>
  <si>
    <t>https://eproc.punjab.gov.in/nicgep/app?component=%24DirectLink_0&amp;page=FrontEndAdvancedSearchResult&amp;service=direct&amp;sp=SIAiqt5KV0ETa8q5iB5mgAg%3D%3D</t>
  </si>
  <si>
    <t xml:space="preserve">p and l water supply 3 i/d dia pipe line madhu wali gali and happy wali gali in w.no. 1 , </t>
  </si>
  <si>
    <t>2023_DLG_98590_1</t>
  </si>
  <si>
    <t>https://eproc.punjab.gov.in/nicgep/app?component=%24DirectLink_0&amp;page=FrontEndAdvancedSearchResult&amp;service=direct&amp;sp=Sk4A8jy%2FtBfh4ltWQeJVx2Q%3D%3D</t>
  </si>
  <si>
    <t xml:space="preserve">p and laying water supply pipe line di k7 4 (i/d) and gi pipe 3 and 2 (i/d) in ward no. 37102915 and different ward of mc pathankot , </t>
  </si>
  <si>
    <t>2023_DLG_99426_1</t>
  </si>
  <si>
    <t>https://eproc.punjab.gov.in/nicgep/app?component=%24DirectLink_0&amp;page=FrontEndAdvancedSearchResult&amp;service=direct&amp;session=T&amp;sp=SvIH0ax%2BMWc%2FwssQGIZ77QQ%3D%3D</t>
  </si>
  <si>
    <t xml:space="preserve">p f of i/tiles in the streets of kot ram dass , </t>
  </si>
  <si>
    <t>2023_DLG_95859_24</t>
  </si>
  <si>
    <t>https://eproc.punjab.gov.in/nicgep/app?component=%24DirectLink_0&amp;page=FrontEndAdvancedSearchResult&amp;service=direct&amp;sp=SXihLIcWpK0TOZsbbUVanlg%3D%3D</t>
  </si>
  <si>
    <t xml:space="preserve">p f of i/tiles in the streets of kot ram dass. , </t>
  </si>
  <si>
    <t>2023_DLG_97540_1</t>
  </si>
  <si>
    <t>https://eproc.punjab.gov.in/nicgep/app?component=%24DirectLink_0&amp;page=FrontEndAdvancedSearchResult&amp;service=direct&amp;sp=S%2BQSr29ZAfWwa2FrgcpWFzA%3D%3D</t>
  </si>
  <si>
    <t xml:space="preserve">p f of tiles in revenue road in village dhilwan , </t>
  </si>
  <si>
    <t>2023_DLG_95859_30</t>
  </si>
  <si>
    <t xml:space="preserve">p l i l tiles in street kuka master w.no-07 , </t>
  </si>
  <si>
    <t>2023_DLG_101754_6</t>
  </si>
  <si>
    <t>https://eproc.punjab.gov.in/nicgep/app?component=%24DirectLink_0&amp;page=FrontEndAdvancedSearchResult&amp;service=direct&amp;sp=ShFhASNWR61QGlUVf1lcyJQ%3D%3D</t>
  </si>
  <si>
    <t xml:space="preserve">p l i l tiles on road from samuran road to khanal road dirba , </t>
  </si>
  <si>
    <t>2023_DLG_101754_7</t>
  </si>
  <si>
    <t>https://eproc.punjab.gov.in/nicgep/app?component=%24DirectLink_0&amp;page=FrontEndAdvancedSearchResult&amp;service=direct&amp;sp=S9T5jt4gbm%2FLJ%2B4omDZTCEw%3D%3D</t>
  </si>
  <si>
    <t xml:space="preserve">p l i tiles in street ravi pargat singh sadi ram and kewal krishan w.no-13 , </t>
  </si>
  <si>
    <t>2023_DLG_101754_4</t>
  </si>
  <si>
    <t>https://eproc.punjab.gov.in/nicgep/app?component=%24DirectLink_0&amp;page=FrontEndAdvancedSearchResult&amp;service=direct&amp;sp=SFNaFR9%2Bkk%2B1wGUA0pjSgCg%3D%3D</t>
  </si>
  <si>
    <t xml:space="preserve">p l of rmc in the streets of mohyal nagar , </t>
  </si>
  <si>
    <t>2023_DLG_95859_29</t>
  </si>
  <si>
    <t>https://eproc.punjab.gov.in/nicgep/app?component=%24DirectLink_0&amp;page=FrontEndAdvancedSearchResult&amp;service=direct&amp;sp=SYlQsc5BmqvRagQOYjKBkpw%3D%3D</t>
  </si>
  <si>
    <t xml:space="preserve">p laying interlocking tiles pvc pipe road gully chamber in street gogi master and subhash chand ward no-04 , </t>
  </si>
  <si>
    <t>2023_DLG_101754_1</t>
  </si>
  <si>
    <t>https://eproc.punjab.gov.in/nicgep/app?component=%24DirectLink_0&amp;page=FrontEndAdvancedSearchResult&amp;service=direct&amp;sp=SB45uHpfS8qPQy6Ggb6JhYw%3D%3D</t>
  </si>
  <si>
    <t xml:space="preserve">p laying interlocking tiles rcc pipe opp side guru teg bahader gurdwara and branch street in pvc pipe w. no 11 , </t>
  </si>
  <si>
    <t>2023_DLG_101754_2</t>
  </si>
  <si>
    <t>https://eproc.punjab.gov.in/nicgep/app?component=%24DirectLink_0&amp;page=FrontEndAdvancedSearchResult&amp;service=direct&amp;sp=StrJeq%2F%2FU0ZG5kzuaGwVYLw%3D%3D</t>
  </si>
  <si>
    <t>2023_DLG_102310_1</t>
  </si>
  <si>
    <t>https://eproc.punjab.gov.in/nicgep/app?component=%24DirectLink_0&amp;page=FrontEndAdvancedSearchResult&amp;service=direct&amp;sp=Se73CkHot12m4ilGV0HbZLQ%3D%3D</t>
  </si>
  <si>
    <t>2023_DLG_99316_1</t>
  </si>
  <si>
    <t>https://eproc.punjab.gov.in/nicgep/app?component=%24DirectLink_0&amp;page=FrontEndAdvancedSearchResult&amp;service=direct&amp;sp=STp0qNv6EfE1nWahhNyPbmA%3D%3D</t>
  </si>
  <si>
    <t xml:space="preserve">p.f. interlocking tiles and repair of culvets/drains etc. in various streets of ward number 01 to 06 , </t>
  </si>
  <si>
    <t>2023_DLG_95423_1</t>
  </si>
  <si>
    <t>https://eproc.punjab.gov.in/nicgep/app?component=%24DirectLink_0&amp;page=FrontEndAdvancedSearchResult&amp;service=direct&amp;sp=SFEPgB5BQ4SmnQOSCilHnrg%3D%3D</t>
  </si>
  <si>
    <t xml:space="preserve">p.f. interlocking tiles in street doctor bajaj wali ward number 11 , </t>
  </si>
  <si>
    <t>2023_DLG_95412_1</t>
  </si>
  <si>
    <t>https://eproc.punjab.gov.in/nicgep/app?component=%24DirectLink_0&amp;page=FrontEndAdvancedSearchResult&amp;service=direct&amp;sp=SLuX%2BPEcuIi7zy1Ak%2BnyLVA%3D%3D</t>
  </si>
  <si>
    <t xml:space="preserve">p.f. interlocking tiles on berms rhs of cheema road from house of harjit singh ward number 7 , </t>
  </si>
  <si>
    <t>2023_DLG_95408_1</t>
  </si>
  <si>
    <t>https://eproc.punjab.gov.in/nicgep/app?component=%24DirectLink_0&amp;page=FrontEndAdvancedSearchResult&amp;service=direct&amp;sp=SAdPFNSfGT4ISr0D%2B43%2BdEA%3D%3D</t>
  </si>
  <si>
    <t xml:space="preserve">p.f. interlocking tiles on both sides of berms at data road ward number 11 and 12 , </t>
  </si>
  <si>
    <t>2023_DLG_95433_1</t>
  </si>
  <si>
    <t>https://eproc.punjab.gov.in/nicgep/app?component=%24DirectLink_0&amp;page=FrontEndAdvancedSearchResult&amp;service=direct&amp;sp=S3wNp6%2Fqp0p3O8l31Q4WZUQ%3D%3D</t>
  </si>
  <si>
    <t xml:space="preserve">p.f. of sign boards with the name of mc ward and different locations in town , </t>
  </si>
  <si>
    <t>2023_DLG_95453_1</t>
  </si>
  <si>
    <t>https://eproc.punjab.gov.in/nicgep/app?component=%24DirectLink_0&amp;page=FrontEndAdvancedSearchResult&amp;service=direct&amp;sp=S2Nr%2Bkv64TAWW5Y%2BpMAD%2B6A%3D%3D</t>
  </si>
  <si>
    <t xml:space="preserve">p.f. of sitting benches in various parts of town in nagar panchayat kot ise khan , </t>
  </si>
  <si>
    <t>2023_DLG_95432_1</t>
  </si>
  <si>
    <t>https://eproc.punjab.gov.in/nicgep/app?component=%24DirectLink_0&amp;page=FrontEndAdvancedSearchResult&amp;service=direct&amp;sp=SBMZ82cS%2B71hd0iUf6ScwGA%3D%3D</t>
  </si>
  <si>
    <t xml:space="preserve">p.f. of tree guards in town for plants under green belet development , </t>
  </si>
  <si>
    <t>2023_DLG_95439_1</t>
  </si>
  <si>
    <t>https://eproc.punjab.gov.in/nicgep/app?component=%24DirectLink_0&amp;page=FrontEndAdvancedSearchResult&amp;service=direct&amp;sp=SPT%2B7eWK462vOmeaT1lcl6A%3D%3D</t>
  </si>
  <si>
    <t xml:space="preserve">p.f.interlocking tiles and drain in street sukhdev sharma ward number 11 near shiv mandar , </t>
  </si>
  <si>
    <t>2023_DLG_95446_1</t>
  </si>
  <si>
    <t>https://eproc.punjab.gov.in/nicgep/app?component=%24DirectLink_0&amp;page=FrontEndAdvancedSearchResult&amp;service=direct&amp;sp=SlTBvVAC5T1BleVLXTfyP6Q%3D%3D</t>
  </si>
  <si>
    <t xml:space="preserve">p.f.interlocking tiles and repair in street mahinder singh chakki wali ward number 9 , </t>
  </si>
  <si>
    <t>2023_DLG_95447_1</t>
  </si>
  <si>
    <t>https://eproc.punjab.gov.in/nicgep/app?component=%24DirectLink_0&amp;page=FrontEndAdvancedSearchResult&amp;service=direct&amp;sp=SZYqjGO2dEVubLXVVkY8wBA%3D%3D</t>
  </si>
  <si>
    <t xml:space="preserve">p.f.interlocking tiles and repair of culvets/drains etc in various streets of ward number 07 to 13 , </t>
  </si>
  <si>
    <t>2023_DLG_95415_1</t>
  </si>
  <si>
    <t>https://eproc.punjab.gov.in/nicgep/app?component=%24DirectLink_0&amp;page=FrontEndAdvancedSearchResult&amp;service=direct&amp;sp=SFsZT8KLGAsph5x3xEaz9mw%3D%3D</t>
  </si>
  <si>
    <t xml:space="preserve">p.f.interlocking tiles in street baldev singh karyana wala ward number 13 , </t>
  </si>
  <si>
    <t>2023_DLG_95438_1</t>
  </si>
  <si>
    <t>https://eproc.punjab.gov.in/nicgep/app?component=%24DirectLink_0&amp;page=FrontEndAdvancedSearchResult&amp;service=direct&amp;sp=S1hp1dNVgsvv4%2FZoOwRRa7Q%3D%3D</t>
  </si>
  <si>
    <t xml:space="preserve">p.f.interlocking tiles in street house of vijay kalra to gurdev singh ward number 13 , </t>
  </si>
  <si>
    <t>2023_DLG_95449_1</t>
  </si>
  <si>
    <t>https://eproc.punjab.gov.in/nicgep/app?component=%24DirectLink_0&amp;page=FrontEndAdvancedSearchResult&amp;service=direct&amp;sp=SvnhoK%2FmA%2B67jQz1hw1mjMw%3D%3D</t>
  </si>
  <si>
    <t xml:space="preserve">p.f.interlocking tiles in street kala kapoor ward number 11 , </t>
  </si>
  <si>
    <t>2023_DLG_95444_1</t>
  </si>
  <si>
    <t>https://eproc.punjab.gov.in/nicgep/app?component=%24DirectLink_0&amp;page=FrontEndAdvancedSearchResult&amp;service=direct&amp;sp=SOxwYFKyWd0lLgndSC4s6cg%3D%3D</t>
  </si>
  <si>
    <t xml:space="preserve">p.f.interlocking tiles on berms at masitan road rhs ward number 10 , </t>
  </si>
  <si>
    <t>2023_DLG_95405_1</t>
  </si>
  <si>
    <t>https://eproc.punjab.gov.in/nicgep/app?component=%24DirectLink_0&amp;page=FrontEndAdvancedSearchResult&amp;service=direct&amp;sp=Sox3cTKuNpmRRwNnACLNI2A%3D%3D</t>
  </si>
  <si>
    <t xml:space="preserve">p.f.interlocking tiles on both sides of berms at galoti road ward number 11 , </t>
  </si>
  <si>
    <t>2023_DLG_95440_1</t>
  </si>
  <si>
    <t>https://eproc.punjab.gov.in/nicgep/app?component=%24DirectLink_0&amp;page=FrontEndAdvancedSearchResult&amp;service=direct&amp;sp=S3OlrJvg66uS7v4CdZpyWYw%3D%3D</t>
  </si>
  <si>
    <t xml:space="preserve">p/ f of wall fan and flood light at cow shelter. (2nd call) 488000 , </t>
  </si>
  <si>
    <t>2023_DLG_103010_15</t>
  </si>
  <si>
    <t>https://eproc.punjab.gov.in/nicgep/app?component=%24DirectLink_0&amp;page=FrontEndAdvancedSearchResult&amp;service=direct&amp;sp=SGd8kPwi0JjAbD3Do9%2FSbYQ%3D%3D</t>
  </si>
  <si>
    <t xml:space="preserve">p/ f of wall fan and flood light at cow shelter. 488000 , </t>
  </si>
  <si>
    <t>2023_DLG_102540_1</t>
  </si>
  <si>
    <t>https://eproc.punjab.gov.in/nicgep/app?component=%24DirectLink_0&amp;page=FrontEndAdvancedSearchResult&amp;service=direct&amp;sp=SW12fPs4GVRFbCB3EhfiKAg%3D%3D</t>
  </si>
  <si>
    <t xml:space="preserve">p/ fixing interlocking paver blocks in different streets of ward no. 6 and 11 hoshiarpur , </t>
  </si>
  <si>
    <t>2023_DLG_96976_46</t>
  </si>
  <si>
    <t>https://eproc.punjab.gov.in/nicgep/app?component=%24DirectLink_0&amp;page=FrontEndAdvancedSearchResult&amp;service=direct&amp;sp=S3D6fIQXy6Q8tAUwSMdecRg%3D%3D</t>
  </si>
  <si>
    <t xml:space="preserve">p/ l 80mm thick interlocking tiles on side of road at ward no.33 4194000 , </t>
  </si>
  <si>
    <t>2023_DLG_100761_1</t>
  </si>
  <si>
    <t>https://eproc.punjab.gov.in/nicgep/app?component=%24DirectLink_0&amp;page=FrontEndAdvancedSearchResult&amp;service=direct&amp;sp=SAuCvCbzbyJQKR9dk81hZTQ%3D%3D</t>
  </si>
  <si>
    <t>p/e of chain link fencing complete in all respect ,</t>
  </si>
  <si>
    <t>2023_DLG_99465_32</t>
  </si>
  <si>
    <t>https://eproc.punjab.gov.in/nicgep/app?component=%24DirectLink_0&amp;page=FrontEndAdvancedSearchResult&amp;service=direct&amp;sp=SZwM9ttYfsQz8IoiVvVb7ZQ%3D%3D</t>
  </si>
  <si>
    <t xml:space="preserve">p/e of chain link fencing complete in all respect , </t>
  </si>
  <si>
    <t>2023_DLG_104127_13</t>
  </si>
  <si>
    <t>https://eproc.punjab.gov.in/nicgep/app?component=%24DirectLink_0&amp;page=FrontEndAdvancedSearchResult&amp;service=direct&amp;sp=SgGatbFpsbo8k4OaaitICSw%3D%3D</t>
  </si>
  <si>
    <t xml:space="preserve">p/erection of semi high mast lights at various location of hoshiarpur city (reso no. 44 dated 27.12.2022) , </t>
  </si>
  <si>
    <t>2023_DLG_95653_76</t>
  </si>
  <si>
    <t>https://eproc.punjab.gov.in/nicgep/app?component=%24DirectLink_0&amp;page=FrontEndAdvancedSearchResult&amp;service=direct&amp;sp=Sc77gUb8B5qtfmjv35fnzYA%3D%3D</t>
  </si>
  <si>
    <t xml:space="preserve">p/f 4 nos piezometer in dumping ground , </t>
  </si>
  <si>
    <t>2023_DLG_96229_5</t>
  </si>
  <si>
    <t>https://eproc.punjab.gov.in/nicgep/app?component=%24DirectLink_0&amp;page=FrontEndAdvancedSearchResult&amp;service=direct&amp;sp=SNvi4Son0ntX4E0c5Z4f8Jg%3D%3D</t>
  </si>
  <si>
    <t xml:space="preserve">p/f 60 mm thick i/tiles on side berm of road from eastman chowk up to village kanganwal (both side). , </t>
  </si>
  <si>
    <t>2023_DLG_96333_3</t>
  </si>
  <si>
    <t>https://eproc.punjab.gov.in/nicgep/app?component=%24DirectLink_0&amp;page=FrontEndAdvancedSearchResult&amp;service=direct&amp;sp=Sg86i9d9Cu%2FsqCYTzJzvrYQ%3D%3D</t>
  </si>
  <si>
    <t>2023_DLG_100506_1</t>
  </si>
  <si>
    <t>https://eproc.punjab.gov.in/nicgep/app?component=%24DirectLink_0&amp;page=FrontEndAdvancedSearchResult&amp;service=direct&amp;sp=SPrUoKHewIFEVpGu7VnDLHA%3D%3D</t>
  </si>
  <si>
    <t>p/f 60 mm thick i/tiles on side berm of road from eastman chowk up to village kangwal (both side).</t>
  </si>
  <si>
    <t>2022_DLG_93292_3</t>
  </si>
  <si>
    <t>https://eproc.punjab.gov.in/nicgep/app?component=%24DirectLink_0&amp;page=FrontEndAdvancedSearchResult&amp;service=direct&amp;sp=S%2BXJXro8BFpUkwxZvi31C5A%3D%3D</t>
  </si>
  <si>
    <t xml:space="preserve">p/f 60mm thick interlocking tiles adjoining street no. 4 chakki wali gali and other street w-4 , </t>
  </si>
  <si>
    <t>2023_DLG_100476_6</t>
  </si>
  <si>
    <t>https://eproc.punjab.gov.in/nicgep/app?component=%24DirectLink_0&amp;page=FrontEndAdvancedSearchResult&amp;service=direct&amp;sp=Sbesax2bjk4uGY96ah%2B39%2BA%3D%3D</t>
  </si>
  <si>
    <t xml:space="preserve">p/f 60mm thick interlocking tiles in dhillon nagar various streets of w-31. , </t>
  </si>
  <si>
    <t>2023_DLG_100476_42</t>
  </si>
  <si>
    <t>https://eproc.punjab.gov.in/nicgep/app?component=%24DirectLink_0&amp;page=FrontEndAdvancedSearchResult&amp;service=direct&amp;sp=SPJtcUrkEquUoep1vWrGJxw%3D%3D</t>
  </si>
  <si>
    <t xml:space="preserve">p/f 60mm thick interlocking tiles in namdev nagar kabir nagar and guru arjan dev nagar streets of w-15. , </t>
  </si>
  <si>
    <t>2023_DLG_100476_22</t>
  </si>
  <si>
    <t>https://eproc.punjab.gov.in/nicgep/app?component=%24DirectLink_0&amp;page=FrontEndAdvancedSearchResult&amp;service=direct&amp;sp=STAXdT0KEIL3M3QXv1jFS1A%3D%3D</t>
  </si>
  <si>
    <t xml:space="preserve">p/f 60mm thick interlocking tiles in various street of w-7 , </t>
  </si>
  <si>
    <t>2023_DLG_100476_13</t>
  </si>
  <si>
    <t>https://eproc.punjab.gov.in/nicgep/app?component=%24DirectLink_0&amp;page=FrontEndAdvancedSearchResult&amp;service=direct&amp;sp=SsGEh1sbvLmRhM1N%2BZDpjcA%3D%3D</t>
  </si>
  <si>
    <t xml:space="preserve">p/f 60mm thick interlocking tiles in various streets of w-01 , </t>
  </si>
  <si>
    <t>2023_DLG_100476_2</t>
  </si>
  <si>
    <t>https://eproc.punjab.gov.in/nicgep/app?component=%24DirectLink_0&amp;page=FrontEndAdvancedSearchResult&amp;service=direct&amp;sp=SxuE8bk1XB%2FtACBNgGfC%2FOA%3D%3D</t>
  </si>
  <si>
    <t xml:space="preserve">p/f 60mm thick interlocking tiles in various streets of w-10 , </t>
  </si>
  <si>
    <t>2023_DLG_100476_17</t>
  </si>
  <si>
    <t>https://eproc.punjab.gov.in/nicgep/app?component=%24DirectLink_0&amp;page=FrontEndAdvancedSearchResult&amp;service=direct&amp;sp=SYWmujky%2F63rBxSAeAh%2Fztw%3D%3D</t>
  </si>
  <si>
    <t xml:space="preserve">p/f 60mm thick interlocking tiles in various streets of w-12. , </t>
  </si>
  <si>
    <t>2023_DLG_100476_19</t>
  </si>
  <si>
    <t xml:space="preserve">p/f 60mm thick interlocking tiles in various streets of w-16 , </t>
  </si>
  <si>
    <t>2023_DLG_100476_24</t>
  </si>
  <si>
    <t>https://eproc.punjab.gov.in/nicgep/app?component=%24DirectLink_0&amp;page=FrontEndAdvancedSearchResult&amp;service=direct&amp;sp=Ss2dqTjJ8TD%2B7MFHmrkR41Q%3D%3D</t>
  </si>
  <si>
    <t xml:space="preserve">p/f 60mm thick interlocking tiles in various streets of w-19 , </t>
  </si>
  <si>
    <t>2023_DLG_100476_27</t>
  </si>
  <si>
    <t>https://eproc.punjab.gov.in/nicgep/app?component=%24DirectLink_0&amp;page=FrontEndAdvancedSearchResult&amp;service=direct&amp;sp=S2kC36GTknO18wOJFJ2Cbcw%3D%3D</t>
  </si>
  <si>
    <t xml:space="preserve">p/f 60mm thick interlocking tiles in various streets of w-20 , </t>
  </si>
  <si>
    <t>2023_DLG_100476_28</t>
  </si>
  <si>
    <t xml:space="preserve">p/f 60mm thick interlocking tiles in various streets of w-22. , </t>
  </si>
  <si>
    <t>2023_DLG_100476_30</t>
  </si>
  <si>
    <t>https://eproc.punjab.gov.in/nicgep/app?component=%24DirectLink_0&amp;page=FrontEndAdvancedSearchResult&amp;service=direct&amp;sp=SaoieErmKRTnvPlBI7aHefA%3D%3D</t>
  </si>
  <si>
    <t xml:space="preserve">p/f 60mm thick interlocking tiles in various streets of w-23 , </t>
  </si>
  <si>
    <t>2023_DLG_100476_31</t>
  </si>
  <si>
    <t>https://eproc.punjab.gov.in/nicgep/app?component=%24DirectLink_0&amp;page=FrontEndAdvancedSearchResult&amp;service=direct&amp;sp=SfeU7n3%2FYZMYUJRPQu%2Bnf5A%3D%3D</t>
  </si>
  <si>
    <t xml:space="preserve">p/f 60mm thick interlocking tiles in various streets of w-24. , </t>
  </si>
  <si>
    <t>2023_DLG_100476_32</t>
  </si>
  <si>
    <t>https://eproc.punjab.gov.in/nicgep/app?component=%24DirectLink_0&amp;page=FrontEndAdvancedSearchResult&amp;service=direct&amp;sp=S1kRkOwblkj3LdSmWuIqdug%3D%3D</t>
  </si>
  <si>
    <t xml:space="preserve">p/f 60mm thick interlocking tiles in various streets of w-25 , </t>
  </si>
  <si>
    <t>2023_DLG_100476_33</t>
  </si>
  <si>
    <t>https://eproc.punjab.gov.in/nicgep/app?component=%24DirectLink_0&amp;page=FrontEndAdvancedSearchResult&amp;service=direct&amp;sp=Sl4CqW9ut%2BkqMtmLcuGF4%2Fg%3D%3D</t>
  </si>
  <si>
    <t xml:space="preserve">p/f 60mm thick interlocking tiles in various streets of w-26. , </t>
  </si>
  <si>
    <t>2023_DLG_100476_35</t>
  </si>
  <si>
    <t>https://eproc.punjab.gov.in/nicgep/app?component=%24DirectLink_0&amp;page=FrontEndAdvancedSearchResult&amp;service=direct&amp;sp=SXrdgV1DChXoP4K8AFUGcdw%3D%3D</t>
  </si>
  <si>
    <t xml:space="preserve">p/f 60mm thick interlocking tiles in various streets of w-27. , </t>
  </si>
  <si>
    <t>2023_DLG_100476_37</t>
  </si>
  <si>
    <t>https://eproc.punjab.gov.in/nicgep/app?component=%24DirectLink_0&amp;page=FrontEndAdvancedSearchResult&amp;service=direct&amp;sp=SiJcTW1YrcrAU6EM2E0ax7A%3D%3D</t>
  </si>
  <si>
    <t xml:space="preserve">p/f 60mm thick interlocking tiles in various streets of w-29 , </t>
  </si>
  <si>
    <t>2023_DLG_100476_41</t>
  </si>
  <si>
    <t>https://eproc.punjab.gov.in/nicgep/app?component=%24DirectLink_0&amp;page=FrontEndAdvancedSearchResult&amp;service=direct&amp;sp=S9pmOdBRY3ct7%2BGWnU4W3wQ%3D%3D</t>
  </si>
  <si>
    <t xml:space="preserve">p/f 60mm thick interlocking tiles in various streets of w-32 , </t>
  </si>
  <si>
    <t>2023_DLG_100476_43</t>
  </si>
  <si>
    <t>https://eproc.punjab.gov.in/nicgep/app?component=%24DirectLink_0&amp;page=FrontEndAdvancedSearchResult&amp;service=direct&amp;sp=SNzpGgx7lsbwveGfVk%2Bo5oQ%3D%3D</t>
  </si>
  <si>
    <t xml:space="preserve">p/f 60mm thick interlocking tiles in various streets of w-33. , </t>
  </si>
  <si>
    <t>2023_DLG_100476_45</t>
  </si>
  <si>
    <t>https://eproc.punjab.gov.in/nicgep/app?component=%24DirectLink_0&amp;page=FrontEndAdvancedSearchResult&amp;service=direct&amp;sp=SQ%2BnzE%2FNpIlsQiwNg8NHyeg%3D%3D</t>
  </si>
  <si>
    <t xml:space="preserve">p/f 60mm thick interlocking tiles in various streets of w-5 , </t>
  </si>
  <si>
    <t>2023_DLG_100476_8</t>
  </si>
  <si>
    <t>https://eproc.punjab.gov.in/nicgep/app?component=%24DirectLink_0&amp;page=FrontEndAdvancedSearchResult&amp;service=direct&amp;sp=S4DxEkjIl5%2Bse%2FM5zUCrhxQ%3D%3D</t>
  </si>
  <si>
    <t xml:space="preserve">p/f 60mm thick interlocking tiles in various streets of w-6 , </t>
  </si>
  <si>
    <t>2023_DLG_100476_10</t>
  </si>
  <si>
    <t>https://eproc.punjab.gov.in/nicgep/app?component=%24DirectLink_0&amp;page=FrontEndAdvancedSearchResult&amp;service=direct&amp;sp=SwB%2BIGmCncv71A9P9DeecyA%3D%3D</t>
  </si>
  <si>
    <t xml:space="preserve">p/f 60mm thick interlocking tiles in various streets of w-8. , </t>
  </si>
  <si>
    <t>2023_DLG_100476_14</t>
  </si>
  <si>
    <t>https://eproc.punjab.gov.in/nicgep/app?component=%24DirectLink_0&amp;page=FrontEndAdvancedSearchResult&amp;service=direct&amp;sp=SF0UA8OqCPqsVXxw7LrIbyg%3D%3D</t>
  </si>
  <si>
    <t xml:space="preserve">p/f 60mm thick interlocking tiles in various streets w-3 , </t>
  </si>
  <si>
    <t>2023_DLG_100476_4</t>
  </si>
  <si>
    <t>https://eproc.punjab.gov.in/nicgep/app?component=%24DirectLink_0&amp;page=FrontEndAdvancedSearchResult&amp;service=direct&amp;sp=Sl8dvKwuXsISn9rgSt4QWqA%3D%3D</t>
  </si>
  <si>
    <t xml:space="preserve">p/f 60mm thick interlocking tiles on side berm of various streets in w-25. , </t>
  </si>
  <si>
    <t>2023_DLG_100476_34</t>
  </si>
  <si>
    <t>p/f 60mm thick interlocking tiles on side berm of various streets in w-28.. , p/f 60mm thick interlocking tiles on side berm of various streets in w-28.</t>
  </si>
  <si>
    <t>2023_DLG_100476_39</t>
  </si>
  <si>
    <t>https://eproc.punjab.gov.in/nicgep/app?component=%24DirectLink_0&amp;page=FrontEndAdvancedSearchResult&amp;service=direct&amp;sp=SqgIMxZ6IwGH9u4bGTPNSXw%3D%3D</t>
  </si>
  <si>
    <t xml:space="preserve">p/f 60mm thick interlocking tiles on side berm of various streets in w-29. , </t>
  </si>
  <si>
    <t>2023_DLG_100476_40</t>
  </si>
  <si>
    <t xml:space="preserve">p/f 60mm thick interlocking tiles on side berm of various streets in w-4. , </t>
  </si>
  <si>
    <t>2023_DLG_100476_5</t>
  </si>
  <si>
    <t>https://eproc.punjab.gov.in/nicgep/app?component=%24DirectLink_0&amp;page=FrontEndAdvancedSearchResult&amp;service=direct&amp;sp=SUOimAp8%2FrEhFQ0v6NWN8%2Bg%3D%3D</t>
  </si>
  <si>
    <t xml:space="preserve">p/f 60mm thick interlocking tiles on side berm of various streets in w-6. , </t>
  </si>
  <si>
    <t>2023_DLG_100476_9</t>
  </si>
  <si>
    <t>https://eproc.punjab.gov.in/nicgep/app?component=%24DirectLink_0&amp;page=FrontEndAdvancedSearchResult&amp;service=direct&amp;sp=SruGqbeGnBibP8V34iafu5Q%3D%3D</t>
  </si>
  <si>
    <t xml:space="preserve">p/f 60mm thick interlocking tiles on side berm of various streets in w-7. , </t>
  </si>
  <si>
    <t>2023_DLG_100476_11</t>
  </si>
  <si>
    <t>https://eproc.punjab.gov.in/nicgep/app?component=%24DirectLink_0&amp;page=FrontEndAdvancedSearchResult&amp;service=direct&amp;sp=SWh%2FRhGeW16WwQRI9UNsW%2Bg%3D%3D</t>
  </si>
  <si>
    <t xml:space="preserve">p/f 60mm thick interlocking tiles on side berms in various street in w-27 , </t>
  </si>
  <si>
    <t>2023_DLG_100476_36</t>
  </si>
  <si>
    <t>https://eproc.punjab.gov.in/nicgep/app?component=%24DirectLink_0&amp;page=FrontEndAdvancedSearchResult&amp;service=direct&amp;sp=SGUS6a5eqRG5TIRSFCy13Dw%3D%3D</t>
  </si>
  <si>
    <t xml:space="preserve">p/f barbed wire fencing and repair of damage boundry wall in different parks and municipal lands of mc hoshiarpur , </t>
  </si>
  <si>
    <t>2023_DLG_101721_3</t>
  </si>
  <si>
    <t>https://eproc.punjab.gov.in/nicgep/app?component=%24DirectLink_0&amp;page=FrontEndAdvancedSearchResult&amp;service=direct&amp;sp=S8vboHJPQKziOQy6OoThVdg%3D%3D</t>
  </si>
  <si>
    <t>2023_DLG_100363_1</t>
  </si>
  <si>
    <t>https://eproc.punjab.gov.in/nicgep/app?component=%24DirectLink_0&amp;page=FrontEndAdvancedSearchResult&amp;service=direct&amp;sp=SMXC0OrnMBkoKLMvHwSMvIw%3D%3D</t>
  </si>
  <si>
    <t xml:space="preserve">p/f c.c bench for various street in n.p bilga. , </t>
  </si>
  <si>
    <t>2023_DLG_103285_24</t>
  </si>
  <si>
    <t>https://eproc.punjab.gov.in/nicgep/app?component=%24DirectLink_0&amp;page=FrontEndAdvancedSearchResult&amp;service=direct&amp;sp=SPQCFhom7beXEtS55yQ%2Fh8Q%3D%3D</t>
  </si>
  <si>
    <t xml:space="preserve">p/f camera in different sites of the city , </t>
  </si>
  <si>
    <t>2023_DLG_95652_3</t>
  </si>
  <si>
    <t>https://eproc.punjab.gov.in/nicgep/app?component=%24DirectLink_0&amp;page=FrontEndAdvancedSearchResult&amp;service=direct&amp;sp=SLEBdPAlxPFJT4wjcE%2FJiNw%3D%3D</t>
  </si>
  <si>
    <t xml:space="preserve">p/f cautionary/mandatory signs boards in various parts of city. est cost rs. 7.40 lacs dt 06/07.03.2023 , </t>
  </si>
  <si>
    <t>2023_DLG_97034_1</t>
  </si>
  <si>
    <t>https://eproc.punjab.gov.in/nicgep/app?component=%24DirectLink_0&amp;page=FrontEndAdvancedSearchResult&amp;service=direct&amp;sp=SzUHGo%2FwV1WZmUklvgpaWsw%3D%3D</t>
  </si>
  <si>
    <t xml:space="preserve">p/f cctv cameras in different places in samana city , </t>
  </si>
  <si>
    <t>2023_DLG_100935_1</t>
  </si>
  <si>
    <t>https://eproc.punjab.gov.in/nicgep/app?component=%24DirectLink_0&amp;page=FrontEndAdvancedSearchResult&amp;service=direct&amp;sp=SPHK8CbPpBxflBf2OFXhyHg%3D%3D</t>
  </si>
  <si>
    <t xml:space="preserve">p/f cement garden benches at different wards in city , </t>
  </si>
  <si>
    <t>2023_DLG_102036_1</t>
  </si>
  <si>
    <t>https://eproc.punjab.gov.in/nicgep/app?component=%24DirectLink_0&amp;page=FrontEndAdvancedSearchResult&amp;service=direct&amp;sp=SR5P41fHPeXCQdrliDqYulg%3D%3D</t>
  </si>
  <si>
    <t>p/f clear water pump and raw pump at water works bariwala ,</t>
  </si>
  <si>
    <t>2023_DLG_99521_1</t>
  </si>
  <si>
    <t>https://eproc.punjab.gov.in/nicgep/app?component=%24DirectLink_0&amp;page=FrontEndAdvancedSearchResult&amp;service=direct&amp;sp=Ss5%2B42KXc08jK3svLJCXNUQ%3D%3D</t>
  </si>
  <si>
    <t xml:space="preserve">p/f clear water pump set and raw pump at water works bariwala , </t>
  </si>
  <si>
    <t>2023_DLG_97503_1</t>
  </si>
  <si>
    <t>https://eproc.punjab.gov.in/nicgep/app?component=%24DirectLink_0&amp;page=FrontEndAdvancedSearchResult&amp;service=direct&amp;sp=SuP67Ob9pQyNrPtMJyS3JdQ%3D%3D</t>
  </si>
  <si>
    <t>p/f convex mirror on the turns of sahnewal town</t>
  </si>
  <si>
    <t>2022_DLG_93350_3</t>
  </si>
  <si>
    <t>https://eproc.punjab.gov.in/nicgep/app?component=%24DirectLink_0&amp;page=FrontEndAdvancedSearchResult&amp;service=direct&amp;sp=StdAV0i1qM9%2FjhM6avuOxMQ%3D%3D</t>
  </si>
  <si>
    <t xml:space="preserve">p/f hydrolic loader for the tractor np cheema , </t>
  </si>
  <si>
    <t>2023_DLG_101966_2</t>
  </si>
  <si>
    <t>https://eproc.punjab.gov.in/nicgep/app?component=%24DirectLink_0&amp;page=FrontEndAdvancedSearchResult&amp;service=direct&amp;sp=S8Q3Ld%2Fi%2Be%2BdnQhT9%2BNZ5LQ%3D%3D</t>
  </si>
  <si>
    <t>2023_DLG_99312_3</t>
  </si>
  <si>
    <t>https://eproc.punjab.gov.in/nicgep/app?component=%24DirectLink_0&amp;page=FrontEndAdvancedSearchResult&amp;service=direct&amp;sp=S%2FdqVgFnQUOVzZFuvMEGPgQ%3D%3D</t>
  </si>
  <si>
    <t xml:space="preserve">p/f i/l paver tiles gali no 1234 nandi colony lalheri road mc khanna w.no 6 , </t>
  </si>
  <si>
    <t>2023_DLG_101942_16</t>
  </si>
  <si>
    <t>https://eproc.punjab.gov.in/nicgep/app?component=%24DirectLink_0&amp;page=FrontEndAdvancedSearchResult&amp;service=direct&amp;sp=Sw46Ln9PTft%2BXiZ3quS7S5w%3D%3D</t>
  </si>
  <si>
    <t xml:space="preserve">p/f i/l paver tiles in street guru gosingh nagar raju singh wali gali ram saroop wali gali pappu wali gali nepali wali gali w.no 13 , </t>
  </si>
  <si>
    <t>2023_DLG_101942_26</t>
  </si>
  <si>
    <t>https://eproc.punjab.gov.in/nicgep/app?component=%24DirectLink_0&amp;page=FrontEndAdvancedSearchResult&amp;service=direct&amp;sp=Sm1YH%2BMY1Gp6%2FaS0tI5oYWg%3D%3D</t>
  </si>
  <si>
    <t xml:space="preserve">p/f i/l paver tiles in street r-3 r-4 r-5 r-6 r-7 guru teg bahadur nagar w.no 7 , </t>
  </si>
  <si>
    <t>2023_DLG_101942_17</t>
  </si>
  <si>
    <t>https://eproc.punjab.gov.in/nicgep/app?component=%24DirectLink_0&amp;page=FrontEndAdvancedSearchResult&amp;service=direct&amp;sp=S0Bda%2F7TSAZP7ofuwpdnCIA%3D%3D</t>
  </si>
  <si>
    <t xml:space="preserve">p/f i/t balance work h/o vinod to lali arra in ward no 13 , </t>
  </si>
  <si>
    <t>2023_DLG_101882_14</t>
  </si>
  <si>
    <t>https://eproc.punjab.gov.in/nicgep/app?component=%24DirectLink_0&amp;page=FrontEndAdvancedSearchResult&amp;service=direct&amp;sp=SNtGWFkieJ7TDjs60XZDTXQ%3D%3D</t>
  </si>
  <si>
    <t xml:space="preserve">p/f i/t h/o malkit singh to h/o dr soni and h/o paramjit kaur to h/o budhu and h/o nazar singh to h/o jarnail singh in ward no 11 , </t>
  </si>
  <si>
    <t>2023_DLG_101882_12</t>
  </si>
  <si>
    <t>https://eproc.punjab.gov.in/nicgep/app?component=%24DirectLink_0&amp;page=FrontEndAdvancedSearchResult&amp;service=direct&amp;sp=StAxlcNLaw%2FCn0S4jqgEB%2Fg%3D%3D</t>
  </si>
  <si>
    <t xml:space="preserve">p/f i/t h/o sunita cottage near j b collage to h/o peeta mistari in ward no 14 , </t>
  </si>
  <si>
    <t>2023_DLG_101882_15</t>
  </si>
  <si>
    <t>https://eproc.punjab.gov.in/nicgep/app?component=%24DirectLink_0&amp;page=FrontEndAdvancedSearchResult&amp;service=direct&amp;sp=SMWlXbN2QLfXMSEjUsEnuMQ%3D%3D</t>
  </si>
  <si>
    <t xml:space="preserve">p/f interlocking tiles 60 mm nr mandir bai ji (anandpur kutya) in muhalla khai ward no.8 , </t>
  </si>
  <si>
    <t>2023_DLG_95682_1</t>
  </si>
  <si>
    <t>https://eproc.punjab.gov.in/nicgep/app?component=%24DirectLink_0&amp;page=FrontEndAdvancedSearchResult&amp;service=direct&amp;sp=San0D9HQiI3vIaoxHPkpNag%3D%3D</t>
  </si>
  <si>
    <t xml:space="preserve">p/f interlocking tiles and bearms sen. sec. high school (boys) front side lopon road in ward no.05 , </t>
  </si>
  <si>
    <t>2023_DLG_102313_1</t>
  </si>
  <si>
    <t>https://eproc.punjab.gov.in/nicgep/app?component=%24DirectLink_0&amp;page=FrontEndAdvancedSearchResult&amp;service=direct&amp;sp=Se%2FZVXaEkQ3lgNV8b%2FqpHhw%3D%3D</t>
  </si>
  <si>
    <t xml:space="preserve">p/f interlocking tiles from h/o ashok kumar to h/o gurdev kaur to kuttia sachidanand and h/o rulda singh to h/o ex mc laddi to h/o tirth to makin saah ward no.15 , </t>
  </si>
  <si>
    <t>2023_DLG_96934_30</t>
  </si>
  <si>
    <t>https://eproc.punjab.gov.in/nicgep/app?component=%24DirectLink_0&amp;page=FrontEndAdvancedSearchResult&amp;service=direct&amp;sp=S8SsTNMM5OmSmUvDkjidihw%3D%3D</t>
  </si>
  <si>
    <t xml:space="preserve">p/f interlocking tiles from h/o babu meeni to h/o bittu ward no.11 , </t>
  </si>
  <si>
    <t>2023_DLG_96934_22</t>
  </si>
  <si>
    <t>https://eproc.punjab.gov.in/nicgep/app?component=%24DirectLink_0&amp;page=FrontEndAdvancedSearchResult&amp;service=direct&amp;sp=SVJ%2BTqefT%2FhbzJW4MtyEBNg%3D%3D</t>
  </si>
  <si>
    <t xml:space="preserve">p/f interlocking tiles from h/o daljit to h/o gora ward no.4 , </t>
  </si>
  <si>
    <t>2023_DLG_96934_8</t>
  </si>
  <si>
    <t>https://eproc.punjab.gov.in/nicgep/app?component=%24DirectLink_0&amp;page=FrontEndAdvancedSearchResult&amp;service=direct&amp;sp=S4O9Zs6H0hqNIle%2F%2Bqy%2B66w%3D%3D</t>
  </si>
  <si>
    <t xml:space="preserve">p/f interlocking tiles from h/o kehar singh to lal chand and h/o kuldip singh wno 11 , </t>
  </si>
  <si>
    <t>2023_DLG_96934_23</t>
  </si>
  <si>
    <t>https://eproc.punjab.gov.in/nicgep/app?component=%24DirectLink_0&amp;page=FrontEndAdvancedSearchResult&amp;service=direct&amp;sp=S6sEI%2Fyarz21F%2B79SwTInAQ%3D%3D</t>
  </si>
  <si>
    <t xml:space="preserve">p/f interlocking tiles from h/o sonu puri to h/o balkar singh and street of bikram singh(bikka) and repair of different street moh lahorian ward no.1 , </t>
  </si>
  <si>
    <t>2023_DLG_96934_2</t>
  </si>
  <si>
    <t xml:space="preserve">p/f interlocking tiles from h/o titu saini to garhi mohalla and h/o gora to shop of palta chakki ward no. 2 , </t>
  </si>
  <si>
    <t>2023_DLG_96934_33</t>
  </si>
  <si>
    <t>https://eproc.punjab.gov.in/nicgep/app?component=%24DirectLink_0&amp;page=FrontEndAdvancedSearchResult&amp;service=direct&amp;sp=SrjbGjA168WOGjJJPcywoXQ%3D%3D</t>
  </si>
  <si>
    <t xml:space="preserve">p/f interlocking tiles from h/o vishal to h/o krishan sharma h/o tiddu to shop of passi ward no.3 , </t>
  </si>
  <si>
    <t>2023_DLG_96934_5</t>
  </si>
  <si>
    <t>https://eproc.punjab.gov.in/nicgep/app?component=%24DirectLink_0&amp;page=FrontEndAdvancedSearchResult&amp;service=direct&amp;sp=SRDpjpKNBwbay17Bksqod2A%3D%3D</t>
  </si>
  <si>
    <t xml:space="preserve">p/f interlocking tiles h/o surinder singh to h/o brij kishore and plot of jaswinder singh to h/o duggiyan wala ward no. 5 , </t>
  </si>
  <si>
    <t>2023_DLG_96934_10</t>
  </si>
  <si>
    <t>https://eproc.punjab.gov.in/nicgep/app?component=%24DirectLink_0&amp;page=FrontEndAdvancedSearchResult&amp;service=direct&amp;sp=S4Y8ivchfUwzJd7ijxl7TAA%3D%3D</t>
  </si>
  <si>
    <t xml:space="preserve">p/f interlocking tiles h/o surjit singh to h/o karnail ward no. 11 , </t>
  </si>
  <si>
    <t>2023_DLG_96934_24</t>
  </si>
  <si>
    <t>https://eproc.punjab.gov.in/nicgep/app?component=%24DirectLink_0&amp;page=FrontEndAdvancedSearchResult&amp;service=direct&amp;sp=SLUsLYtGbViv%2BppeyWmIteQ%3D%3D</t>
  </si>
  <si>
    <t xml:space="preserve">p/f interlocking tiles in balance streets of sehdev market.w.no.20 , </t>
  </si>
  <si>
    <t>2023_DLG_99501_12</t>
  </si>
  <si>
    <t>https://eproc.punjab.gov.in/nicgep/app?component=%24DirectLink_0&amp;page=FrontEndAdvancedSearchResult&amp;service=direct&amp;sp=SyUIAgwGGTGzo6RCMM24kmA%3D%3D</t>
  </si>
  <si>
    <t xml:space="preserve">p/f interlocking tiles in revenue road from hoshiarpur road to ladhewali village back side imperial manor. , </t>
  </si>
  <si>
    <t>2023_DLG_99501_11</t>
  </si>
  <si>
    <t>https://eproc.punjab.gov.in/nicgep/app?component=%24DirectLink_0&amp;page=FrontEndAdvancedSearchResult&amp;service=direct&amp;sp=SLUSPqho%2FT9g6IGRNAX5uIA%3D%3D</t>
  </si>
  <si>
    <t xml:space="preserve">p/f interlocking tiles in street mohinder kaur ward no 8 , </t>
  </si>
  <si>
    <t>2023_DLG_95682_3</t>
  </si>
  <si>
    <t>https://eproc.punjab.gov.in/nicgep/app?component=%24DirectLink_0&amp;page=FrontEndAdvancedSearchResult&amp;service=direct&amp;sp=SABlGP3KEjFOmL%2BpCJnqegw%3D%3D</t>
  </si>
  <si>
    <t xml:space="preserve">p/f interlocking tiles on berms krishna colony road and balagan road ward no 6 dasuya , </t>
  </si>
  <si>
    <t>2023_DLG_99857_11</t>
  </si>
  <si>
    <t>https://eproc.punjab.gov.in/nicgep/app?component=%24DirectLink_0&amp;page=FrontEndAdvancedSearchResult&amp;service=direct&amp;sp=SxVNwktdYcVBTXyqLaogzbw%3D%3D</t>
  </si>
  <si>
    <t xml:space="preserve">p/f interlocking tiles on sides of road back side oxford hospital. , </t>
  </si>
  <si>
    <t>2023_DLG_98378_13</t>
  </si>
  <si>
    <t>https://eproc.punjab.gov.in/nicgep/app?component=%24DirectLink_0&amp;page=FrontEndAdvancedSearchResult&amp;service=direct&amp;sp=Sva%2BIRomYw1KBZDHiB03OCw%3D%3D</t>
  </si>
  <si>
    <t xml:space="preserve">p/f interlocking tiles/resoling and repair of culverts drains etc in various street ward no.1 to 5 , </t>
  </si>
  <si>
    <t>2023_DLG_99201_1</t>
  </si>
  <si>
    <t>https://eproc.punjab.gov.in/nicgep/app?component=%24DirectLink_0&amp;page=FrontEndAdvancedSearchResult&amp;service=direct&amp;session=T&amp;sp=S0c42thxlZQjzgfwPdS1EVA%3D%3D</t>
  </si>
  <si>
    <t xml:space="preserve">p/f interlocking tiles/resoling and repair of culverts drains etc in various street ward no.6 to 11 , </t>
  </si>
  <si>
    <t>2023_DLG_99202_1</t>
  </si>
  <si>
    <t>https://eproc.punjab.gov.in/nicgep/app?component=%24DirectLink_0&amp;page=FrontEndAdvancedSearchResult&amp;service=direct&amp;sp=SaB3XA1061LCkj8MtNeaUPw%3D%3D</t>
  </si>
  <si>
    <t xml:space="preserve">p/f new main hole cover and frame raising and connection of main hole screening of chamber etc at various places of city. , </t>
  </si>
  <si>
    <t>2023_DLG_104487_2</t>
  </si>
  <si>
    <t>https://eproc.punjab.gov.in/nicgep/app?component=%24DirectLink_0&amp;page=FrontEndAdvancedSearchResult&amp;service=direct&amp;sp=SluJxL%2BjynkHBair0ICVvIw%3D%3D</t>
  </si>
  <si>
    <t xml:space="preserve">p/f of 3 cour flat submersible cable at various tubewell in mc zirakpur , </t>
  </si>
  <si>
    <t>2023_DLG_101441_27</t>
  </si>
  <si>
    <t>https://eproc.punjab.gov.in/nicgep/app?component=%24DirectLink_0&amp;page=FrontEndAdvancedSearchResult&amp;service=direct&amp;sp=SQINppoHuwf6TvW1iJyukLQ%3D%3D</t>
  </si>
  <si>
    <t xml:space="preserve">p/f of 4 meter long ornamental decorative heritage heavy base cast iron poles with 30w led fixture for agarsen park , </t>
  </si>
  <si>
    <t>2023_DLG_95493_5</t>
  </si>
  <si>
    <t>https://eproc.punjab.gov.in/nicgep/app?component=%24DirectLink_0&amp;page=FrontEndAdvancedSearchResult&amp;service=direct&amp;sp=SD9M%2BBEYcJMJq9tEmImNPnQ%3D%3D</t>
  </si>
  <si>
    <t xml:space="preserve">p/f of 4 meter long ornamental decorative heritage heavy base cast iron poles with 30w led fixture for geeen park , </t>
  </si>
  <si>
    <t>2023_DLG_95493_4</t>
  </si>
  <si>
    <t>https://eproc.punjab.gov.in/nicgep/app?component=%24DirectLink_0&amp;page=FrontEndAdvancedSearchResult&amp;service=direct&amp;sp=SyIKOZ1Wc%2B8nsGlZTT84Mpw%3D%3D</t>
  </si>
  <si>
    <t xml:space="preserve">p/f of 4 mp vari focal motorized 3.8mm to 11mm lens with w.d.r and micro sd card support 250 gb bullet camera , </t>
  </si>
  <si>
    <t>2023_DLG_99283_1</t>
  </si>
  <si>
    <t>https://eproc.punjab.gov.in/nicgep/app?component=%24DirectLink_0&amp;page=FrontEndAdvancedSearchResult&amp;service=direct&amp;sp=SPJ5wl7TaZ%2FbcPqa%2BmQExSw%3D%3D</t>
  </si>
  <si>
    <t xml:space="preserve">p/f of 4 mp vari focal motorized3.8mm to 11mm lens with w.d.r and micro sd card support 250 gb bullet camera. , </t>
  </si>
  <si>
    <t>2023_DLG_98713_1</t>
  </si>
  <si>
    <t>https://eproc.punjab.gov.in/nicgep/app?component=%24DirectLink_0&amp;page=FrontEndAdvancedSearchResult&amp;service=direct&amp;sp=SJzZVn%2FS0DMiR8cEaM72XrQ%3D%3D</t>
  </si>
  <si>
    <t>p/f of 4 mp vari focal motorized3.8mm to 11mm lens with w.d.r and micro sd card support 250 gb bullet camera.,</t>
  </si>
  <si>
    <t>2022_DLG_94316_1</t>
  </si>
  <si>
    <t>https://eproc.punjab.gov.in/nicgep/app?component=%24DirectLink_0&amp;page=FrontEndAdvancedSearchResult&amp;service=direct&amp;sp=SZNpyVARD3dGAmKQl7LiXJQ%3D%3D</t>
  </si>
  <si>
    <t xml:space="preserve">p/f of 60 mm thick interlocking tile in main bazar bhargo camp. , </t>
  </si>
  <si>
    <t>2023_DLG_99501_24</t>
  </si>
  <si>
    <t>https://eproc.punjab.gov.in/nicgep/app?component=%24DirectLink_0&amp;page=FrontEndAdvancedSearchResult&amp;service=direct&amp;sp=SDI0D2LrGm%2BzNAA2MgDu0hg%3D%3D</t>
  </si>
  <si>
    <t xml:space="preserve">p/f of 60mm thick interlocking tile in shamshan ghat near ghas mandi. , </t>
  </si>
  <si>
    <t>2023_DLG_95859_11</t>
  </si>
  <si>
    <t>https://eproc.punjab.gov.in/nicgep/app?component=%24DirectLink_0&amp;page=FrontEndAdvancedSearchResult&amp;service=direct&amp;sp=SXZkre%2BqUxjupqunWodHx3A%3D%3D</t>
  </si>
  <si>
    <t xml:space="preserve">p/f of 80mm thick tile in waryana dump , </t>
  </si>
  <si>
    <t>2023_DLG_95859_15</t>
  </si>
  <si>
    <t>https://eproc.punjab.gov.in/nicgep/app?component=%24DirectLink_0&amp;page=FrontEndAdvancedSearchResult&amp;service=direct&amp;sp=SOjAI1w7As77xgb8PkAvlrw%3D%3D</t>
  </si>
  <si>
    <t>p/f of c.c.t.v cameras in different road and streets in n.p bilga. ,</t>
  </si>
  <si>
    <t>2023_DLG_99520_14</t>
  </si>
  <si>
    <t>https://eproc.punjab.gov.in/nicgep/app?component=%24DirectLink_0&amp;page=FrontEndAdvancedSearchResult&amp;service=direct&amp;sp=SzYAJLzbFIUBBasnKBWq8Rg%3D%3D</t>
  </si>
  <si>
    <t xml:space="preserve">p/f of electromagnetic diaphragm dozing pump at w/s tubewell of city , </t>
  </si>
  <si>
    <t>2023_DLG_100772_13</t>
  </si>
  <si>
    <t>https://eproc.punjab.gov.in/nicgep/app?component=%24DirectLink_0&amp;page=FrontEndAdvancedSearchResult&amp;service=direct&amp;sp=Ss%2BsTeRHesPNw%2F%2BqmLcIBtg%3D%3D</t>
  </si>
  <si>
    <t xml:space="preserve">p/f of gantry board in sidharth nagar , </t>
  </si>
  <si>
    <t>2023_DLG_95859_17</t>
  </si>
  <si>
    <t>https://eproc.punjab.gov.in/nicgep/app?component=%24DirectLink_0&amp;page=FrontEndAdvancedSearchResult&amp;service=direct&amp;sp=SjiXhnrktZMeluGstrOF42w%3D%3D</t>
  </si>
  <si>
    <t xml:space="preserve">p/f of high mast light and focus lights in brari community centre w.no.13 , </t>
  </si>
  <si>
    <t>2023_DLG_99244_27</t>
  </si>
  <si>
    <t>https://eproc.punjab.gov.in/nicgep/app?component=%24DirectLink_0&amp;page=FrontEndAdvancedSearchResult&amp;service=direct&amp;sp=SS7ulBGeg2Gu%2Ba3iHgy1Afg%3D%3D</t>
  </si>
  <si>
    <t xml:space="preserve">p/f of interlocking tiles in revenue road back side g.n.d.u university , </t>
  </si>
  <si>
    <t>2023_DLG_95859_32</t>
  </si>
  <si>
    <t>https://eproc.punjab.gov.in/nicgep/app?component=%24DirectLink_0&amp;page=FrontEndAdvancedSearchResult&amp;service=direct&amp;sp=SUAPEE%2FCPg1qvVSf0lgBeow%3D%3D</t>
  </si>
  <si>
    <t xml:space="preserve">p/f of interlocking tiles on revenue road in punjab avenue , </t>
  </si>
  <si>
    <t>2023_DLG_95859_27</t>
  </si>
  <si>
    <t>https://eproc.punjab.gov.in/nicgep/app?component=%24DirectLink_0&amp;page=FrontEndAdvancedSearchResult&amp;service=direct&amp;sp=S1P%2FjYwbRTUe5FeWTwGkLEQ%3D%3D</t>
  </si>
  <si>
    <t xml:space="preserve">p/f of jangla at different places of the city ,  </t>
  </si>
  <si>
    <t>2023_DLG_97754_1</t>
  </si>
  <si>
    <t>https://eproc.punjab.gov.in/nicgep/app?component=%24DirectLink_0&amp;page=FrontEndAdvancedSearchResult&amp;service=direct&amp;sp=SXCsB%2BcsufrIky181m1v3aA%3D%3D</t>
  </si>
  <si>
    <t xml:space="preserve">p/f of jangla at different places of the city. , </t>
  </si>
  <si>
    <t>2023_DLG_102336_1</t>
  </si>
  <si>
    <t>https://eproc.punjab.gov.in/nicgep/app?component=%24DirectLink_0&amp;page=FrontEndAdvancedSearchResult&amp;service=direct&amp;sp=SEx%2BOdBsB%2BE64ulwGMAuPGw%3D%3D</t>
  </si>
  <si>
    <t xml:space="preserve">p/f of khanda sahib for beautification of shri guru gosingh chowk nangal dam , </t>
  </si>
  <si>
    <t>2023_DLG_99244_28</t>
  </si>
  <si>
    <t>https://eproc.punjab.gov.in/nicgep/app?component=%24DirectLink_0&amp;page=FrontEndAdvancedSearchResult&amp;service=direct&amp;sp=SDmLC2E3JE5AIF3Q%2B94l%2BEg%3D%3D</t>
  </si>
  <si>
    <t xml:space="preserve">p/f of m.c.c.b. timer kitkat other works at various tubewell in mc zirakpur , </t>
  </si>
  <si>
    <t>2023_DLG_101441_26</t>
  </si>
  <si>
    <t>https://eproc.punjab.gov.in/nicgep/app?component=%24DirectLink_0&amp;page=FrontEndAdvancedSearchResult&amp;service=direct&amp;sp=SMoFbTKOi8qo%2BEUg%2BChCTbA%3D%3D</t>
  </si>
  <si>
    <t xml:space="preserve">p/f of rcc bench in different places of ward no.12 99500 , </t>
  </si>
  <si>
    <t>2023_DLG_95543_5</t>
  </si>
  <si>
    <t>https://eproc.punjab.gov.in/nicgep/app?component=%24DirectLink_0&amp;page=FrontEndAdvancedSearchResult&amp;service=direct&amp;sp=SbOvv2%2FYTVc%2BqDbsb2tfhZQ%3D%3D</t>
  </si>
  <si>
    <t xml:space="preserve">p/f of rcc bench in different places of ward no.13 99500 , </t>
  </si>
  <si>
    <t>2023_DLG_95543_4</t>
  </si>
  <si>
    <t>https://eproc.punjab.gov.in/nicgep/app?component=%24DirectLink_0&amp;page=FrontEndAdvancedSearchResult&amp;service=direct&amp;sp=SMp0pZnIDBMbawCw6c8lJ2g%3D%3D</t>
  </si>
  <si>
    <t xml:space="preserve">p/f of road furniture in various roads and roundabout , </t>
  </si>
  <si>
    <t>2023_DLG_96026_7</t>
  </si>
  <si>
    <t>https://eproc.punjab.gov.in/nicgep/app?component=%24DirectLink_0&amp;page=FrontEndAdvancedSearchResult&amp;service=direct&amp;sp=SngCvTkrLxlQULF6lOSFgEg%3D%3D</t>
  </si>
  <si>
    <t xml:space="preserve">p/f of road furniture in various roads and roundabout. , </t>
  </si>
  <si>
    <t>2023_DLG_97582_1</t>
  </si>
  <si>
    <t>https://eproc.punjab.gov.in/nicgep/app?component=%24DirectLink_0&amp;page=FrontEndAdvancedSearchResult&amp;service=direct&amp;sp=S9ohWpamu1eMuB9o5qH4b2g%3D%3D</t>
  </si>
  <si>
    <t>p/f of shed near commiunity centre barari w.no.13 ,</t>
  </si>
  <si>
    <t>2023_DLG_99244_56</t>
  </si>
  <si>
    <t>https://eproc.punjab.gov.in/nicgep/app?component=%24DirectLink_0&amp;page=FrontEndAdvancedSearchResult&amp;service=direct&amp;sp=SYy%2F0U9ORxVXm%2BdRvnyMrBw%3D%3D</t>
  </si>
  <si>
    <t xml:space="preserve">p/f of sign board (igp) office , </t>
  </si>
  <si>
    <t>2023_DLG_95859_48</t>
  </si>
  <si>
    <t>https://eproc.punjab.gov.in/nicgep/app?component=%24DirectLink_0&amp;page=FrontEndAdvancedSearchResult&amp;service=direct&amp;sp=SEXPhRZmJ2Q7ked3Kx%2BOBpQ%3D%3D</t>
  </si>
  <si>
    <t xml:space="preserve">p/f of speed breakers and rcc bench in ward no 23. 95300 , </t>
  </si>
  <si>
    <t>2023_DLG_98566_6</t>
  </si>
  <si>
    <t>https://eproc.punjab.gov.in/nicgep/app?component=%24DirectLink_0&amp;page=FrontEndAdvancedSearchResult&amp;service=direct&amp;sp=St4pnbdbZARzces7V3HDXyg%3D%3D</t>
  </si>
  <si>
    <t>p/f of street light in different road and streets in n.p bilga. ,</t>
  </si>
  <si>
    <t>2023_DLG_99520_9</t>
  </si>
  <si>
    <t>https://eproc.punjab.gov.in/nicgep/app?component=%24DirectLink_0&amp;page=FrontEndAdvancedSearchResult&amp;service=direct&amp;sp=SF4ysHldooGqwuV8asQIA5A%3D%3D</t>
  </si>
  <si>
    <t xml:space="preserve">p/f of streetlights at approach road to dairy project. est cost rs. 11.15 lacs dt 01/02.02.2023 , </t>
  </si>
  <si>
    <t>2023_DLG_95426_1</t>
  </si>
  <si>
    <t>https://eproc.punjab.gov.in/nicgep/app?component=%24DirectLink_0&amp;page=FrontEndAdvancedSearchResult&amp;service=direct&amp;sp=Ss1H1jtxHSm9wXD9tKiuXrQ%3D%3D</t>
  </si>
  <si>
    <t xml:space="preserve">p/f of streetlights at approach road to dairy project. est cost rs. 11.15 lacs dt 16/17.03.23 , </t>
  </si>
  <si>
    <t>2023_DLG_98300_1</t>
  </si>
  <si>
    <t>https://eproc.punjab.gov.in/nicgep/app?component=%24DirectLink_0&amp;page=FrontEndAdvancedSearchResult&amp;service=direct&amp;session=T&amp;sp=SuPhN%2BcoGKJzNiMz5hu9XtA%3D%3D</t>
  </si>
  <si>
    <t xml:space="preserve">p/f of twin bin complete with ms steel stand and painting in various places with in mc limit. est cost rs. 25.50 lacs dt 13/14.03.2023 , </t>
  </si>
  <si>
    <t>2023_DLG_97909_1</t>
  </si>
  <si>
    <t>https://eproc.punjab.gov.in/nicgep/app?component=%24DirectLink_0&amp;page=FrontEndAdvancedSearchResult&amp;service=direct&amp;sp=S%2BG%2BhFmJ9f%2FOPRpr3UkEbyg%3D%3D</t>
  </si>
  <si>
    <t>p/f of vertical garden in different locations of amritsar city. (2nd attempt)</t>
  </si>
  <si>
    <t>2022_DLG_94146_2</t>
  </si>
  <si>
    <t>https://eproc.punjab.gov.in/nicgep/app?component=%24DirectLink_0&amp;page=FrontEndAdvancedSearchResult&amp;service=direct&amp;sp=S4UqSs5WpEhIqmuwZZLArQQ%3D%3D</t>
  </si>
  <si>
    <t>p/f of wall tiles flooring and white wash of dr. ambedkar hall in kalsera ,</t>
  </si>
  <si>
    <t>2023_DLG_99244_57</t>
  </si>
  <si>
    <t>https://eproc.punjab.gov.in/nicgep/app?component=%24DirectLink_0&amp;page=FrontEndAdvancedSearchResult&amp;service=direct&amp;sp=SETMUjzLwNDIjQ71wwH787Q%3D%3D</t>
  </si>
  <si>
    <t>p/f rcc benches at various places in city ,</t>
  </si>
  <si>
    <t>2023_DLG_99476_39</t>
  </si>
  <si>
    <t>https://eproc.punjab.gov.in/nicgep/app?component=%24DirectLink_0&amp;page=FrontEndAdvancedSearchResult&amp;service=direct&amp;sp=S34x7pYQZafG5%2F1o3TNnkyA%3D%3D</t>
  </si>
  <si>
    <t xml:space="preserve">p/f rcc slabs on naala in front of baba buland dev dharamshala alawalpur adampur main road in ward no 6 mc alawalpur , </t>
  </si>
  <si>
    <t>2023_DLG_103286_1</t>
  </si>
  <si>
    <t>https://eproc.punjab.gov.in/nicgep/app?component=%24DirectLink_0&amp;page=FrontEndAdvancedSearchResult&amp;service=direct&amp;sp=S5a9zI2NHw2GadJ0GEF8sdQ%3D%3D</t>
  </si>
  <si>
    <t xml:space="preserve">p/f road gully ward no 5 mc talwara , </t>
  </si>
  <si>
    <t>2023_DLG_97025_2</t>
  </si>
  <si>
    <t>https://eproc.punjab.gov.in/nicgep/app?component=%24DirectLink_0&amp;page=FrontEndAdvancedSearchResult&amp;service=direct&amp;sp=SgokgE05S0DeelildIxEdgg%3D%3D</t>
  </si>
  <si>
    <t>2023_DLG_100720_1</t>
  </si>
  <si>
    <t xml:space="preserve">p/f underground pipes from bant singh bijli wala to h/o baba balvir singh road in ward no.11 , </t>
  </si>
  <si>
    <t>2023_DLG_102317_1</t>
  </si>
  <si>
    <t>https://eproc.punjab.gov.in/nicgep/app?component=%24DirectLink_0&amp;page=FrontEndAdvancedSearchResult&amp;service=direct&amp;sp=SzgQlQN1TuIonJEK9weRDdQ%3D%3D</t>
  </si>
  <si>
    <t>p/f water supply d.i. pipe near bhogal furniture house ward no. 12,</t>
  </si>
  <si>
    <t>2022_DLG_94281_1</t>
  </si>
  <si>
    <t>https://eproc.punjab.gov.in/nicgep/app?component=%24DirectLink_0&amp;page=FrontEndAdvancedSearchResult&amp;service=direct&amp;sp=SMm4RZ8VpSxRG4%2F7zJHJnKg%3D%3D</t>
  </si>
  <si>
    <t xml:space="preserve">p/fixing 1.8 meter g.i bariked wire fancing at dumping site vill maan chopra , </t>
  </si>
  <si>
    <t>2023_DLG_95560_3</t>
  </si>
  <si>
    <t>https://eproc.punjab.gov.in/nicgep/app?component=%24DirectLink_0&amp;page=FrontEndAdvancedSearchResult&amp;service=direct&amp;sp=SBRi0oguRXrxMskC8q2CVDw%3D%3D</t>
  </si>
  <si>
    <t>p/fixing 60mm thick interlocking tiles at side berms from kapoor hospital road to shiv puri pully in ward no.59.</t>
  </si>
  <si>
    <t>2022_DLG_94164_2</t>
  </si>
  <si>
    <t>https://eproc.punjab.gov.in/nicgep/app?component=%24DirectLink_0&amp;page=FrontEndAdvancedSearchResult&amp;service=direct&amp;sp=S4EEW%2BN%2Ba5I15qrFBgHWrHw%3D%3D</t>
  </si>
  <si>
    <t xml:space="preserve">p/fixing interlocking paver blocks in different streets of ward no. 15 hoshiarpur (reso no. 44 dated 27.12.2022) , </t>
  </si>
  <si>
    <t>2023_DLG_95653_54</t>
  </si>
  <si>
    <t>https://eproc.punjab.gov.in/nicgep/app?component=%24DirectLink_0&amp;page=FrontEndAdvancedSearchResult&amp;service=direct&amp;sp=SqoqdA7LP%2F%2BiEe6lf5vmXHg%3D%3D</t>
  </si>
  <si>
    <t xml:space="preserve">p/fixing interlocking paver blocks in different streets of ward no. 27 hoshiarpur (reso no. 44 dated 27.12.2022) , </t>
  </si>
  <si>
    <t>2023_DLG_95653_56</t>
  </si>
  <si>
    <t>https://eproc.punjab.gov.in/nicgep/app?component=%24DirectLink_0&amp;page=FrontEndAdvancedSearchResult&amp;service=direct&amp;sp=ScNCk3fQAcE%2FtZPimMyXl5w%3D%3D</t>
  </si>
  <si>
    <t xml:space="preserve">p/fixing interlocking paver blocks in different streets of ward no. 31 hoshiarpur reso no. 219 dated 27.12.2022) , </t>
  </si>
  <si>
    <t>2023_DLG_96976_47</t>
  </si>
  <si>
    <t>https://eproc.punjab.gov.in/nicgep/app?component=%24DirectLink_0&amp;page=FrontEndAdvancedSearchResult&amp;service=direct&amp;sp=S%2BLchMz2TzxPXe2pL%2Fpe8qg%3D%3D</t>
  </si>
  <si>
    <t xml:space="preserve">p/fixing interlocking paver blocks in different streets of ward no. 5 6 and 34 hoshiarpur , </t>
  </si>
  <si>
    <t>2023_DLG_96976_45</t>
  </si>
  <si>
    <t>https://eproc.punjab.gov.in/nicgep/app?component=%24DirectLink_0&amp;page=FrontEndAdvancedSearchResult&amp;service=direct&amp;sp=SPeqe2%2Ffufs%2Fho9zDSgJqEg%3D%3D</t>
  </si>
  <si>
    <t xml:space="preserve">p/fixing interlocking paver blocks in different streets of ward no. 6 hoshiarpur (reso no. 44 dated 27.12.2022) , </t>
  </si>
  <si>
    <t>2023_DLG_95653_55</t>
  </si>
  <si>
    <t>https://eproc.punjab.gov.in/nicgep/app?component=%24DirectLink_0&amp;page=FrontEndAdvancedSearchResult&amp;service=direct&amp;sp=SItsKruPyX5ick4iNEUgk8Q%3D%3D</t>
  </si>
  <si>
    <t xml:space="preserve">p/fixing interlocking paver blocks in different streets of ward no.23 hoshiarpur (mc fund , </t>
  </si>
  <si>
    <t>2023_DLG_100363_3</t>
  </si>
  <si>
    <t>https://eproc.punjab.gov.in/nicgep/app?component=%24DirectLink_0&amp;page=FrontEndAdvancedSearchResult&amp;service=direct&amp;sp=SHn4EKWPbMd1490pEvHq5VQ%3D%3D</t>
  </si>
  <si>
    <t xml:space="preserve">p/fixing interlocking paver blocks in different streets of ward no.23 hoshiarpur (mc fund) , </t>
  </si>
  <si>
    <t>2023_DLG_101721_5</t>
  </si>
  <si>
    <t>https://eproc.punjab.gov.in/nicgep/app?component=%24DirectLink_0&amp;page=FrontEndAdvancedSearchResult&amp;service=direct&amp;sp=S8LkHByd740Jo%2F9vYSgRIkQ%3D%3D</t>
  </si>
  <si>
    <t xml:space="preserve">p/fixing interlocking paver blocks in street h/o amarjit singh laddi wali new fatehgarh ward no. 13 hoshiarpur (mplad) , </t>
  </si>
  <si>
    <t>2023_DLG_95653_96</t>
  </si>
  <si>
    <t>https://eproc.punjab.gov.in/nicgep/app?component=%24DirectLink_0&amp;page=FrontEndAdvancedSearchResult&amp;service=direct&amp;sp=SCTZA9Ozuc3Zt7negO9%2FQtA%3D%3D</t>
  </si>
  <si>
    <t xml:space="preserve">p/fixing interlocking paver blocks in street no. 2 shivalik enclave ward no. 1 hoshiarpur (reso no. 225 dated 27.12.2022) , </t>
  </si>
  <si>
    <t>2023_DLG_98262_2</t>
  </si>
  <si>
    <t>https://eproc.punjab.gov.in/nicgep/app?component=%24DirectLink_0&amp;page=FrontEndAdvancedSearchResult&amp;service=direct&amp;sp=S9apL%2FAN0Hxr8aikr%2FmtOOA%3D%3D</t>
  </si>
  <si>
    <t xml:space="preserve">p/fixing interlocking paver blocks on road berm near h/o vinod chopra to s.s. watt railway mandi school road ward no. 31 hoshiarpur reso no. 219 dated 27.12.2022) , </t>
  </si>
  <si>
    <t>2023_DLG_96976_48</t>
  </si>
  <si>
    <t>https://eproc.punjab.gov.in/nicgep/app?component=%24DirectLink_0&amp;page=FrontEndAdvancedSearchResult&amp;service=direct&amp;sp=SX42Vw2Z5tvYM%2FbZr9jZ2TA%3D%3D</t>
  </si>
  <si>
    <t>p/fixing interlocking tiles 60mm thick on road berm side opp bmr school in moh nakodar enclave in ward no.7,</t>
  </si>
  <si>
    <t>2022_DLG_94264_7</t>
  </si>
  <si>
    <t>https://eproc.punjab.gov.in/nicgep/app?component=%24DirectLink_0&amp;page=FrontEndAdvancedSearchResult&amp;service=direct&amp;sp=SogbQCpUwuIoavMJPxoJbeQ%3D%3D</t>
  </si>
  <si>
    <t>p/fixing interlocking tiles masit wali gali and adjoining streets and repair of road gully drains and man hole in ward no.2,</t>
  </si>
  <si>
    <t>2022_DLG_94264_2</t>
  </si>
  <si>
    <t>https://eproc.punjab.gov.in/nicgep/app?component=%24DirectLink_0&amp;page=FrontEndAdvancedSearchResult&amp;service=direct&amp;sp=S35Lt110D4XIa5nAVK3W8XA%3D%3D</t>
  </si>
  <si>
    <t xml:space="preserve">p/fixing new interlocking paver blocks construction of rg chamber and p/laying rcc pipeline in different streets of ward no.3 hoshiarpur (mc fund) , </t>
  </si>
  <si>
    <t>2023_DLG_101721_4</t>
  </si>
  <si>
    <t>https://eproc.punjab.gov.in/nicgep/app?component=%24DirectLink_0&amp;page=FrontEndAdvancedSearchResult&amp;service=direct&amp;sp=SSHdkCCm89b%2Bq3iFW6SgEUQ%3D%3D</t>
  </si>
  <si>
    <t>2023_DLG_100363_2</t>
  </si>
  <si>
    <t>https://eproc.punjab.gov.in/nicgep/app?component=%24DirectLink_0&amp;page=FrontEndAdvancedSearchResult&amp;service=direct&amp;sp=S7nXJBupPBGy1oW5had8nrQ%3D%3D</t>
  </si>
  <si>
    <t xml:space="preserve">p/fixing new interlocking paver blocks in different streets of ward no. 31 hoshiarpur (pnp) , </t>
  </si>
  <si>
    <t>2023_DLG_101721_6</t>
  </si>
  <si>
    <t>https://eproc.punjab.gov.in/nicgep/app?component=%24DirectLink_0&amp;page=FrontEndAdvancedSearchResult&amp;service=direct&amp;sp=SV2d5%2B5nmTz9GmuUR2qOFUg%3D%3D</t>
  </si>
  <si>
    <t>2023_DLG_100363_4</t>
  </si>
  <si>
    <t>https://eproc.punjab.gov.in/nicgep/app?component=%24DirectLink_0&amp;page=FrontEndAdvancedSearchResult&amp;service=direct&amp;sp=Sm7NdaR8Cl66ADflVMCsZZQ%3D%3D</t>
  </si>
  <si>
    <t xml:space="preserve">p/fixing new interlocking paver blocks in different streets of ward no. 5 hoshiarpur (phase-3) , </t>
  </si>
  <si>
    <t>2023_DLG_100993_2</t>
  </si>
  <si>
    <t>https://eproc.punjab.gov.in/nicgep/app?component=%24DirectLink_0&amp;page=FrontEndAdvancedSearchResult&amp;service=direct&amp;sp=Sf0%2FGB%2F55x7QveV54LhsxHg%3D%3D</t>
  </si>
  <si>
    <t xml:space="preserve">p/fixing new interlocking paver blocks in street kandi wali and adjoin streets backside dc residence hoshiarpur (reso no. 95 (26) dated 24.11.2021) , </t>
  </si>
  <si>
    <t>2023_DLG_95653_58</t>
  </si>
  <si>
    <t>https://eproc.punjab.gov.in/nicgep/app?component=%24DirectLink_0&amp;page=FrontEndAdvancedSearchResult&amp;service=direct&amp;sp=S28tpWivHMo3I6BTOAwvmCQ%3D%3D</t>
  </si>
  <si>
    <t xml:space="preserve">p/fixing of c.c. t.v cameras in different chowks and roads of phillaur city , </t>
  </si>
  <si>
    <t>2023_DLG_96334_33</t>
  </si>
  <si>
    <t>https://eproc.punjab.gov.in/nicgep/app?component=%24DirectLink_0&amp;page=FrontEndAdvancedSearchResult&amp;service=direct&amp;sp=Ss6kpGe4Che5OKlpDUGXqYA%3D%3D</t>
  </si>
  <si>
    <t xml:space="preserve">p/fixing of ms grills and other works in the premises of pink toilet block bus stand hoshiarpur (reso no. 174 (56) dated 04.07.2022) , </t>
  </si>
  <si>
    <t>2023_DLG_95653_60</t>
  </si>
  <si>
    <t>https://eproc.punjab.gov.in/nicgep/app?component=%24DirectLink_0&amp;page=FrontEndAdvancedSearchResult&amp;service=direct&amp;sp=SNVDHnvY3eJgDlPed5OFmrQ%3D%3D</t>
  </si>
  <si>
    <t xml:space="preserve">p/fixing of pv speed breaker in ward no.12 99900 , </t>
  </si>
  <si>
    <t>2023_DLG_95543_3</t>
  </si>
  <si>
    <t>https://eproc.punjab.gov.in/nicgep/app?component=%24DirectLink_0&amp;page=FrontEndAdvancedSearchResult&amp;service=direct&amp;sp=SgNFVDaQoKNS%2BFeRjHrydyw%3D%3D</t>
  </si>
  <si>
    <t xml:space="preserve">p/fixing of pv speed breaker in ward no.13 99800 , </t>
  </si>
  <si>
    <t>2023_DLG_95543_8</t>
  </si>
  <si>
    <t>https://eproc.punjab.gov.in/nicgep/app?component=%24DirectLink_0&amp;page=FrontEndAdvancedSearchResult&amp;service=direct&amp;sp=SDqzrP%2FsKc%2FKUZwOGK38ONg%3D%3D</t>
  </si>
  <si>
    <t xml:space="preserve">p/fixing of view cutter along canal mansa road up to stp , </t>
  </si>
  <si>
    <t>2023_DLG_100752_1</t>
  </si>
  <si>
    <t>https://eproc.punjab.gov.in/nicgep/app?component=%24DirectLink_0&amp;page=FrontEndAdvancedSearchResult&amp;service=direct&amp;sp=SsJ2nn%2FW7gIrGQ2ZS50M%2BLw%3D%3D</t>
  </si>
  <si>
    <t xml:space="preserve">p/i of 5 hp shallow submersible t/well at the area of dakhan vihar near grand merit in ward no-48. , </t>
  </si>
  <si>
    <t>2023_DLG_98478_33</t>
  </si>
  <si>
    <t>https://eproc.punjab.gov.in/nicgep/app?component=%24DirectLink_0&amp;page=FrontEndAdvancedSearchResult&amp;service=direct&amp;sp=SyRSFWrfYnNM42e3szkkRBw%3D%3D</t>
  </si>
  <si>
    <t xml:space="preserve">p/i of new 25 hp tubewell at block-d bhai randhir singh nagar ludhiana in ward no-72 (cq). , </t>
  </si>
  <si>
    <t>2023_DLG_98478_38</t>
  </si>
  <si>
    <t>https://eproc.punjab.gov.in/nicgep/app?component=%24DirectLink_0&amp;page=FrontEndAdvancedSearchResult&amp;service=direct&amp;sp=SdpYFoedSA1EfZDerxA4bYQ%3D%3D</t>
  </si>
  <si>
    <t xml:space="preserve">p/i of new 25 hp tubewell at karnel singh nagar ludhiana (phase-2) in ward no-70. , </t>
  </si>
  <si>
    <t>2023_DLG_98478_36</t>
  </si>
  <si>
    <t>https://eproc.punjab.gov.in/nicgep/app?component=%24DirectLink_0&amp;page=FrontEndAdvancedSearchResult&amp;service=direct&amp;sp=SM%2FX8GblF%2BOIZ6qkn%2FclcIw%3D%3D</t>
  </si>
  <si>
    <t>2023_DLG_100207_35</t>
  </si>
  <si>
    <t>https://eproc.punjab.gov.in/nicgep/app?component=%24DirectLink_0&amp;page=FrontEndAdvancedSearchResult&amp;service=direct&amp;sp=S5bhQFdi7uoOOmBgHVHN4Fw%3D%3D</t>
  </si>
  <si>
    <t xml:space="preserve">p/i of new 25 hp tubewell at punjab mata ludhiana in ward no-70. , </t>
  </si>
  <si>
    <t>2023_DLG_98478_37</t>
  </si>
  <si>
    <t>https://eproc.punjab.gov.in/nicgep/app?component=%24DirectLink_0&amp;page=FrontEndAdvancedSearchResult&amp;service=direct&amp;sp=SUYn8zTyuGsmGjlM6X5%2F8wQ%3D%3D</t>
  </si>
  <si>
    <t xml:space="preserve">p/i of t/well dik-7 water supply line and fire hydrant in ferozgandhi market. , </t>
  </si>
  <si>
    <t>2023_DLG_98478_41</t>
  </si>
  <si>
    <t>https://eproc.punjab.gov.in/nicgep/app?component=%24DirectLink_0&amp;page=FrontEndAdvancedSearchResult&amp;service=direct&amp;sp=SUWyoEwAOujdy70U5XV1TLQ%3D%3D</t>
  </si>
  <si>
    <t xml:space="preserve">p/l / replacement of water supply and sewerage system including restoration of streets in w.no. 04 , </t>
  </si>
  <si>
    <t>2023_DLG_99508_1</t>
  </si>
  <si>
    <t>https://eproc.punjab.gov.in/nicgep/app?component=%24DirectLink_0&amp;page=FrontEndAdvancedSearchResult&amp;service=direct&amp;sp=Sk3EIgiGMe8TrMkRbg5XPsg%3D%3D</t>
  </si>
  <si>
    <t xml:space="preserve">p/l / replacement of water supply and sewerage system including restoration of streets in w.no. 06 , </t>
  </si>
  <si>
    <t>2023_DLG_99512_1</t>
  </si>
  <si>
    <t>https://eproc.punjab.gov.in/nicgep/app?component=%24DirectLink_0&amp;page=FrontEndAdvancedSearchResult&amp;service=direct&amp;session=T&amp;sp=SkqrxCUQHYamRXbf%2ByNH0Ng%3D%3D</t>
  </si>
  <si>
    <t xml:space="preserve">p/l / replacement of water supply and sewerage system including restoration of streets in w.no. 10 , </t>
  </si>
  <si>
    <t>2023_DLG_99534_1</t>
  </si>
  <si>
    <t>https://eproc.punjab.gov.in/nicgep/app?component=%24DirectLink_0&amp;page=FrontEndAdvancedSearchResult&amp;service=direct&amp;sp=S9k%2Fhd%2BFnYHaLb564LBFdLw%3D%3D</t>
  </si>
  <si>
    <t xml:space="preserve">p/l / replacement of water supply and sewerage system including restoration of streets in w.no. 11 , </t>
  </si>
  <si>
    <t>2023_DLG_99538_1</t>
  </si>
  <si>
    <t>https://eproc.punjab.gov.in/nicgep/app?component=%24DirectLink_0&amp;page=FrontEndAdvancedSearchResult&amp;service=direct&amp;session=T&amp;sp=SSc8iGDps54aVx6xPiCgcDw%3D%3D</t>
  </si>
  <si>
    <t xml:space="preserve">p/l / replacement of water supply and sewerage system including restoration of streets in w.no. 12 , </t>
  </si>
  <si>
    <t>2023_DLG_99541_1</t>
  </si>
  <si>
    <t>https://eproc.punjab.gov.in/nicgep/app?component=%24DirectLink_0&amp;page=FrontEndAdvancedSearchResult&amp;service=direct&amp;session=T&amp;sp=SKGQhhaT1Gtzm8PcG3uY7%2BA%3D%3D</t>
  </si>
  <si>
    <t xml:space="preserve">p/l / replacement of water supply and sewerage system including restoration of streets in w.no. 13 , </t>
  </si>
  <si>
    <t>2023_DLG_99544_1</t>
  </si>
  <si>
    <t>https://eproc.punjab.gov.in/nicgep/app?component=%24DirectLink_0&amp;page=FrontEndAdvancedSearchResult&amp;service=direct&amp;session=T&amp;sp=SRu16VzXNGpbt8cxYBt8E2w%3D%3D</t>
  </si>
  <si>
    <t xml:space="preserve">p/l / replacement of water supply and sewerage system including restoration of streets in w.no. 14 , </t>
  </si>
  <si>
    <t>2023_DLG_99548_1</t>
  </si>
  <si>
    <t>https://eproc.punjab.gov.in/nicgep/app?component=%24DirectLink_0&amp;page=FrontEndAdvancedSearchResult&amp;service=direct&amp;session=T&amp;sp=SmApv%2FQO7zVEQxnDsoRXM1A%3D%3D</t>
  </si>
  <si>
    <t xml:space="preserve">p/l / replacement of water supply and sewerage system including restoration of streets in w.no. 15 , </t>
  </si>
  <si>
    <t>2023_DLG_99549_1</t>
  </si>
  <si>
    <t>https://eproc.punjab.gov.in/nicgep/app?component=%24DirectLink_0&amp;page=FrontEndAdvancedSearchResult&amp;service=direct&amp;session=T&amp;sp=S4Pp2Wc9%2BMAdviB5ynTAB5w%3D%3D</t>
  </si>
  <si>
    <t xml:space="preserve">p/l / replacement of water supply and sewerage system including restoration of streets in w.no. 16 , </t>
  </si>
  <si>
    <t>2023_DLG_99552_1</t>
  </si>
  <si>
    <t>https://eproc.punjab.gov.in/nicgep/app?component=%24DirectLink_0&amp;page=FrontEndAdvancedSearchResult&amp;service=direct&amp;session=T&amp;sp=SjwCnfuhZuUl4Gs0ZXkqtMw%3D%3D</t>
  </si>
  <si>
    <t xml:space="preserve">p/l / replacement of water supply and sewerage system including restoration of streets in w.no. 18 , </t>
  </si>
  <si>
    <t>2023_DLG_99558_1</t>
  </si>
  <si>
    <t>https://eproc.punjab.gov.in/nicgep/app?component=%24DirectLink_0&amp;page=FrontEndAdvancedSearchResult&amp;service=direct&amp;session=T&amp;sp=SZx6n1uGTOgWFE2vH%2BwRO9g%3D%3D</t>
  </si>
  <si>
    <t xml:space="preserve">p/l / replacement of water supply and sewerage system including restoration of streets in w.no. 19 , </t>
  </si>
  <si>
    <t>2023_DLG_99562_1</t>
  </si>
  <si>
    <t>https://eproc.punjab.gov.in/nicgep/app?component=%24DirectLink_0&amp;page=FrontEndAdvancedSearchResult&amp;service=direct&amp;session=T&amp;sp=SC5EeBniY%2FODhjWNycnrdog%3D%3D</t>
  </si>
  <si>
    <t xml:space="preserve">p/l / replacement of water supply and sewerage system including restoration of streets in w.no. 2 , </t>
  </si>
  <si>
    <t>2023_DLG_99504_1</t>
  </si>
  <si>
    <t>https://eproc.punjab.gov.in/nicgep/app?component=%24DirectLink_0&amp;page=FrontEndAdvancedSearchResult&amp;service=direct&amp;sp=SUJaNYICeAjqc0lVdQ0%2FRtw%3D%3D</t>
  </si>
  <si>
    <t xml:space="preserve">p/l / replacement of water supply and sewerage system including restoration of streets in w.no. 20 , </t>
  </si>
  <si>
    <t>2023_DLG_99568_1</t>
  </si>
  <si>
    <t>https://eproc.punjab.gov.in/nicgep/app?component=%24DirectLink_0&amp;page=FrontEndAdvancedSearchResult&amp;service=direct&amp;session=T&amp;sp=S9ELckiMHzhpocJQnabEJgQ%3D%3D</t>
  </si>
  <si>
    <t xml:space="preserve">p/l / replacement of water supply and sewerage system including restoration of streets in w.no. 21 , </t>
  </si>
  <si>
    <t>2023_DLG_99573_1</t>
  </si>
  <si>
    <t>https://eproc.punjab.gov.in/nicgep/app?component=%24DirectLink_0&amp;page=FrontEndAdvancedSearchResult&amp;service=direct&amp;session=T&amp;sp=SLHugLYwbMDTcNmLVgSYQ7w%3D%3D</t>
  </si>
  <si>
    <t xml:space="preserve">p/l / replacement of water supply and sewerage system including restoration of streets in w.no. 22 , </t>
  </si>
  <si>
    <t>2023_DLG_99599_1</t>
  </si>
  <si>
    <t>https://eproc.punjab.gov.in/nicgep/app?component=%24DirectLink_0&amp;page=FrontEndAdvancedSearchResult&amp;service=direct&amp;session=T&amp;sp=SxNLPan0Li0SoifewloUyLA%3D%3D</t>
  </si>
  <si>
    <t xml:space="preserve">p/l / replacement of water supply and sewerage system including restoration of streets in w.no. 23 , </t>
  </si>
  <si>
    <t>2023_DLG_99601_1</t>
  </si>
  <si>
    <t>https://eproc.punjab.gov.in/nicgep/app?component=%24DirectLink_0&amp;page=FrontEndAdvancedSearchResult&amp;service=direct&amp;session=T&amp;sp=SoOy09E352cG64xEcubKCrg%3D%3D</t>
  </si>
  <si>
    <t xml:space="preserve">p/l / replacement of water supply and sewerage system including restoration of streets in w.no. 25 , </t>
  </si>
  <si>
    <t>2023_DLG_99736_1</t>
  </si>
  <si>
    <t>https://eproc.punjab.gov.in/nicgep/app?component=%24DirectLink_0&amp;page=FrontEndAdvancedSearchResult&amp;service=direct&amp;sp=S7A2UzWlKfqfgdsZeJ5mgcg%3D%3D</t>
  </si>
  <si>
    <t xml:space="preserve">p/l / replacement of water supply and sewerage system including restoration of streets in w.no. 26 , </t>
  </si>
  <si>
    <t>2023_DLG_99752_1</t>
  </si>
  <si>
    <t>https://eproc.punjab.gov.in/nicgep/app?component=%24DirectLink_0&amp;page=FrontEndAdvancedSearchResult&amp;service=direct&amp;session=T&amp;sp=Sxn%2F%2FwacJowZueAY8mHDsog%3D%3D</t>
  </si>
  <si>
    <t xml:space="preserve">p/l / replacement of water supply and sewerage system including restoration of streets in w.no. 27 , </t>
  </si>
  <si>
    <t>2023_DLG_99767_1</t>
  </si>
  <si>
    <t>https://eproc.punjab.gov.in/nicgep/app?component=%24DirectLink_0&amp;page=FrontEndAdvancedSearchResult&amp;service=direct&amp;session=T&amp;sp=S9ST6eHSQEzg7wIyYlSNUwg%3D%3D</t>
  </si>
  <si>
    <t xml:space="preserve">p/l / replacement of water supply and sewerage system including restoration of streets in w.no. 28 , </t>
  </si>
  <si>
    <t>2023_DLG_99774_1</t>
  </si>
  <si>
    <t>https://eproc.punjab.gov.in/nicgep/app?component=%24DirectLink_0&amp;page=FrontEndAdvancedSearchResult&amp;service=direct&amp;session=T&amp;sp=SB6dycZn%2FetnsMOamCs0vyg%3D%3D</t>
  </si>
  <si>
    <t xml:space="preserve">p/l / replacement of water supply and sewerage system including restoration of streets in w.no. 29 , </t>
  </si>
  <si>
    <t>2023_DLG_99780_1</t>
  </si>
  <si>
    <t>https://eproc.punjab.gov.in/nicgep/app?component=%24DirectLink_0&amp;page=FrontEndAdvancedSearchResult&amp;service=direct&amp;sp=SecFpDjq9FQBfx1b0MNjcuQ%3D%3D</t>
  </si>
  <si>
    <t xml:space="preserve">p/l / replacement of water supply and sewerage system including restoration of streets in w.no. 3 , </t>
  </si>
  <si>
    <t>2023_DLG_99506_1</t>
  </si>
  <si>
    <t>https://eproc.punjab.gov.in/nicgep/app?component=%24DirectLink_0&amp;page=FrontEndAdvancedSearchResult&amp;service=direct&amp;session=T&amp;sp=SML4tM8NcrFN8gQYw%2FAijeA%3D%3D</t>
  </si>
  <si>
    <t xml:space="preserve">p/l / replacement of water supply and sewerage system including restoration of streets in w.no. 30 , </t>
  </si>
  <si>
    <t>2023_DLG_99791_1</t>
  </si>
  <si>
    <t>https://eproc.punjab.gov.in/nicgep/app?component=%24DirectLink_0&amp;page=FrontEndAdvancedSearchResult&amp;service=direct&amp;session=T&amp;sp=Sh%2BF4WIqqqXqkpBG%2BbR1zXg%3D%3D</t>
  </si>
  <si>
    <t xml:space="preserve">p/l / replacement of water supply and sewerage system including restoration of streets in w.no. 31 , </t>
  </si>
  <si>
    <t>2023_DLG_99794_1</t>
  </si>
  <si>
    <t>https://eproc.punjab.gov.in/nicgep/app?component=%24DirectLink_0&amp;page=FrontEndAdvancedSearchResult&amp;service=direct&amp;sp=SZG7jzr28sTHgI%2FJUvc2dlw%3D%3D</t>
  </si>
  <si>
    <t xml:space="preserve">p/l / replacement of water supply and sewerage system including restoration of streets in w.no. 32 , </t>
  </si>
  <si>
    <t>2023_DLG_99798_1</t>
  </si>
  <si>
    <t>https://eproc.punjab.gov.in/nicgep/app?component=%24DirectLink_0&amp;page=FrontEndAdvancedSearchResult&amp;service=direct&amp;sp=S9kKXK4lRwl6ffBYV1ejmBQ%3D%3D</t>
  </si>
  <si>
    <t xml:space="preserve">p/l / replacement of water supply and sewerage system including restoration of streets in w.no. 34 , </t>
  </si>
  <si>
    <t>2023_DLG_99806_1</t>
  </si>
  <si>
    <t>https://eproc.punjab.gov.in/nicgep/app?component=%24DirectLink_0&amp;page=FrontEndAdvancedSearchResult&amp;service=direct&amp;session=T&amp;sp=S1pA50507eGIp3BPanjB6Uw%3D%3D</t>
  </si>
  <si>
    <t xml:space="preserve">p/l / replacement of water supply and sewerage system including restoration of streets in w.no. 35 , </t>
  </si>
  <si>
    <t>2023_DLG_99808_1</t>
  </si>
  <si>
    <t>https://eproc.punjab.gov.in/nicgep/app?component=%24DirectLink_0&amp;page=FrontEndAdvancedSearchResult&amp;service=direct&amp;session=T&amp;sp=SCg5ixtSV%2BgUshp%2BDrmiF0Q%3D%3D</t>
  </si>
  <si>
    <t xml:space="preserve">p/l / replacement of water supply and sewerage system including restoration of streets in w.no. 36 , </t>
  </si>
  <si>
    <t>2023_DLG_99831_1</t>
  </si>
  <si>
    <t>https://eproc.punjab.gov.in/nicgep/app?component=%24DirectLink_0&amp;page=FrontEndAdvancedSearchResult&amp;service=direct&amp;session=T&amp;sp=S3qc4%2FGZLthhh4CeBswEA0A%3D%3D</t>
  </si>
  <si>
    <t xml:space="preserve">p/l / replacement of water supply and sewerage system including restoration of streets in w.no. 37 , </t>
  </si>
  <si>
    <t>2023_DLG_99833_1</t>
  </si>
  <si>
    <t>https://eproc.punjab.gov.in/nicgep/app?component=%24DirectLink_0&amp;page=FrontEndAdvancedSearchResult&amp;service=direct&amp;session=T&amp;sp=SGJ188DGIiHG5a1KZlEKs8A%3D%3D</t>
  </si>
  <si>
    <t xml:space="preserve">p/l / replacement of water supply and sewerage system including restoration of streets in w.no. 39 , </t>
  </si>
  <si>
    <t>2023_DLG_99835_1</t>
  </si>
  <si>
    <t>https://eproc.punjab.gov.in/nicgep/app?component=%24DirectLink_0&amp;page=FrontEndAdvancedSearchResult&amp;service=direct&amp;sp=S7HWEkxjsCelwkzHIYzNlzw%3D%3D</t>
  </si>
  <si>
    <t xml:space="preserve">p/l / replacement of water supply and sewerage system including restoration of streets in w.no. 40 , </t>
  </si>
  <si>
    <t>2023_DLG_99837_1</t>
  </si>
  <si>
    <t>https://eproc.punjab.gov.in/nicgep/app?component=%24DirectLink_0&amp;page=FrontEndAdvancedSearchResult&amp;service=direct&amp;sp=SWUPz7yniJ5x%2FA2DMr0owqA%3D%3D</t>
  </si>
  <si>
    <t xml:space="preserve">p/l / replacement of water supply and sewerage system including restoration of streets in w.no. 41 , </t>
  </si>
  <si>
    <t>2023_DLG_99838_1</t>
  </si>
  <si>
    <t>https://eproc.punjab.gov.in/nicgep/app?component=%24DirectLink_0&amp;page=FrontEndAdvancedSearchResult&amp;service=direct&amp;session=T&amp;sp=SRi6g3M1awYjBM5fj1ZtMMg%3D%3D</t>
  </si>
  <si>
    <t xml:space="preserve">p/l / replacement of water supply and sewerage system including restoration of streets in w.no. 42 , </t>
  </si>
  <si>
    <t>2023_DLG_99840_1</t>
  </si>
  <si>
    <t>https://eproc.punjab.gov.in/nicgep/app?component=%24DirectLink_0&amp;page=FrontEndAdvancedSearchResult&amp;service=direct&amp;session=T&amp;sp=Suu6JZYKJLnWqBzG0wf48Og%3D%3D</t>
  </si>
  <si>
    <t xml:space="preserve">p/l / replacement of water supply and sewerage system including restoration of streets in w.no. 43 , </t>
  </si>
  <si>
    <t>2023_DLG_99844_1</t>
  </si>
  <si>
    <t>https://eproc.punjab.gov.in/nicgep/app?component=%24DirectLink_0&amp;page=FrontEndAdvancedSearchResult&amp;service=direct&amp;session=T&amp;sp=S95xqJFyFHs5PO6VqqzDhRw%3D%3D</t>
  </si>
  <si>
    <t xml:space="preserve">p/l / replacement of water supply and sewerage system including restoration of streets in w.no. 44 , </t>
  </si>
  <si>
    <t>2023_DLG_99845_1</t>
  </si>
  <si>
    <t>https://eproc.punjab.gov.in/nicgep/app?component=%24DirectLink_0&amp;page=FrontEndAdvancedSearchResult&amp;service=direct&amp;sp=SupaesMi55gQrr1awZRTkVA%3D%3D</t>
  </si>
  <si>
    <t xml:space="preserve">p/l / replacement of water supply and sewerage system including restoration of streets in w.no. 45 , </t>
  </si>
  <si>
    <t>2023_DLG_99847_1</t>
  </si>
  <si>
    <t>https://eproc.punjab.gov.in/nicgep/app?component=%24DirectLink_0&amp;page=FrontEndAdvancedSearchResult&amp;service=direct&amp;sp=SAL6s8SoeRZ%2Bo8GdYiuNR2Q%3D%3D</t>
  </si>
  <si>
    <t xml:space="preserve">p/l / replacement of water supply and sewerage system including restoration of streets in w.no. 46 , </t>
  </si>
  <si>
    <t>2023_DLG_99849_1</t>
  </si>
  <si>
    <t>https://eproc.punjab.gov.in/nicgep/app?component=%24DirectLink_0&amp;page=FrontEndAdvancedSearchResult&amp;service=direct&amp;sp=Sl1%2BQe406NMhqvkKIXG5R5Q%3D%3D</t>
  </si>
  <si>
    <t xml:space="preserve">p/l / replacement of water supply and sewerage system including restoration of streets in w.no. 47 , </t>
  </si>
  <si>
    <t>2023_DLG_99850_1</t>
  </si>
  <si>
    <t>https://eproc.punjab.gov.in/nicgep/app?component=%24DirectLink_0&amp;page=FrontEndAdvancedSearchResult&amp;service=direct&amp;session=T&amp;sp=SkbEclJxSOt2JFUuRxi76Yg%3D%3D</t>
  </si>
  <si>
    <t xml:space="preserve">p/l / replacement of water supply and sewerage system including restoration of streets in w.no. 48 , </t>
  </si>
  <si>
    <t>2023_DLG_99851_1</t>
  </si>
  <si>
    <t>https://eproc.punjab.gov.in/nicgep/app?component=%24DirectLink_0&amp;page=FrontEndAdvancedSearchResult&amp;service=direct&amp;sp=SN5qLDoWINa14DOVOey1TxA%3D%3D</t>
  </si>
  <si>
    <t xml:space="preserve">p/l / replacement of water supply and sewerage system including restoration of streets in w.no. 5 , </t>
  </si>
  <si>
    <t>2023_DLG_99510_1</t>
  </si>
  <si>
    <t>https://eproc.punjab.gov.in/nicgep/app?component=%24DirectLink_0&amp;page=FrontEndAdvancedSearchResult&amp;service=direct&amp;session=T&amp;sp=StX3lg9%2F4fFjdJ3JhhqKrNQ%3D%3D</t>
  </si>
  <si>
    <t xml:space="preserve">p/l / replacement of water supply and sewerage system including restoration of streets in w.no. 50 , </t>
  </si>
  <si>
    <t>2023_DLG_99855_1</t>
  </si>
  <si>
    <t>https://eproc.punjab.gov.in/nicgep/app?component=%24DirectLink_0&amp;page=FrontEndAdvancedSearchResult&amp;service=direct&amp;session=T&amp;sp=SEO2NVTV%2BP16aA4%2Bros8daQ%3D%3D</t>
  </si>
  <si>
    <t xml:space="preserve">p/l / replacement of water supply and sewerage system including restoration of streets in w.no.33 , </t>
  </si>
  <si>
    <t>2023_DLG_99803_1</t>
  </si>
  <si>
    <t>https://eproc.punjab.gov.in/nicgep/app?component=%24DirectLink_0&amp;page=FrontEndAdvancedSearchResult&amp;service=direct&amp;session=T&amp;sp=SlASl8j%2FmVzVzQ0uCcJtaSw%3D%3D</t>
  </si>
  <si>
    <t xml:space="preserve">p/l / replacement of water supply and sewerage system including restoration of streets in w.no.38 , </t>
  </si>
  <si>
    <t>2023_DLG_99834_1</t>
  </si>
  <si>
    <t>https://eproc.punjab.gov.in/nicgep/app?component=%24DirectLink_0&amp;page=FrontEndAdvancedSearchResult&amp;service=direct&amp;sp=SAVGG1DN0SOPUK9L9cFlstA%3D%3D</t>
  </si>
  <si>
    <t xml:space="preserve">p/l / replacement of water supply and sewerage system including restoration of streets in w.no.7 , </t>
  </si>
  <si>
    <t>2023_DLG_99528_1</t>
  </si>
  <si>
    <t>https://eproc.punjab.gov.in/nicgep/app?component=%24DirectLink_0&amp;page=FrontEndAdvancedSearchResult&amp;service=direct&amp;session=T&amp;sp=S41BFnoNprWi8ryHEGERClw%3D%3D</t>
  </si>
  <si>
    <t xml:space="preserve">p/l / replacement of water supply and sewerage system including restoration of streets in w.no.8 , </t>
  </si>
  <si>
    <t>2023_DLG_99531_1</t>
  </si>
  <si>
    <t>https://eproc.punjab.gov.in/nicgep/app?component=%24DirectLink_0&amp;page=FrontEndAdvancedSearchResult&amp;service=direct&amp;session=T&amp;sp=SIzvoZVrkNpvrmfuCUrAfqA%3D%3D</t>
  </si>
  <si>
    <t xml:space="preserve">p/l / replacement of water supply and sewerage system including restoration of streets in w.no49 , </t>
  </si>
  <si>
    <t>2023_DLG_99854_1</t>
  </si>
  <si>
    <t>https://eproc.punjab.gov.in/nicgep/app?component=%24DirectLink_0&amp;page=FrontEndAdvancedSearchResult&amp;service=direct&amp;sp=SsJSlEHTNTCLbENc0CQcZOw%3D%3D</t>
  </si>
  <si>
    <t xml:space="preserve">p/l / replacement of water supply and sewerage system including restoration of streets in ward no. 17 , </t>
  </si>
  <si>
    <t>2023_DLG_99555_1</t>
  </si>
  <si>
    <t>https://eproc.punjab.gov.in/nicgep/app?component=%24DirectLink_0&amp;page=FrontEndAdvancedSearchResult&amp;service=direct&amp;session=T&amp;sp=SIs2QIDV%2FQrpTxXn7Y4kh3A%3D%3D</t>
  </si>
  <si>
    <t xml:space="preserve">p/l 25 mm th. sdbc on sidh mohalla w.no.62 , </t>
  </si>
  <si>
    <t>2023_DLG_103523_14</t>
  </si>
  <si>
    <t>https://eproc.punjab.gov.in/nicgep/app?component=%24DirectLink_0&amp;page=FrontEndAdvancedSearchResult&amp;service=direct&amp;sp=SmnFdR75EblRY1gN%2BKxdBNg%3D%3D</t>
  </si>
  <si>
    <t>2023_DLG_97540_5</t>
  </si>
  <si>
    <t>https://eproc.punjab.gov.in/nicgep/app?component=%24DirectLink_0&amp;page=FrontEndAdvancedSearchResult&amp;service=direct&amp;sp=SLqu6gMLGN2GtUd%2FmZ7XENw%3D%3D</t>
  </si>
  <si>
    <t>2023_DLG_95859_67</t>
  </si>
  <si>
    <t>https://eproc.punjab.gov.in/nicgep/app?component=%24DirectLink_0&amp;page=FrontEndAdvancedSearchResult&amp;service=direct&amp;sp=Sd5F2o2F4oRCR3IlxPT5xDA%3D%3D</t>
  </si>
  <si>
    <t xml:space="preserve">p/l 25mm th. sdbc on jinda road to amrit vihar w.no 1 , </t>
  </si>
  <si>
    <t>2023_DLG_103523_15</t>
  </si>
  <si>
    <t>https://eproc.punjab.gov.in/nicgep/app?component=%24DirectLink_0&amp;page=FrontEndAdvancedSearchResult&amp;service=direct&amp;sp=ScpeyY0QXuFUsxEb7USVMoA%3D%3D</t>
  </si>
  <si>
    <t>2023_DLG_97540_6</t>
  </si>
  <si>
    <t>https://eproc.punjab.gov.in/nicgep/app?component=%24DirectLink_0&amp;page=FrontEndAdvancedSearchResult&amp;service=direct&amp;sp=S4Lxak9HF84uFi%2FICVbDBGA%3D%3D</t>
  </si>
  <si>
    <t>2023_DLG_95859_68</t>
  </si>
  <si>
    <t>https://eproc.punjab.gov.in/nicgep/app?component=%24DirectLink_0&amp;page=FrontEndAdvancedSearchResult&amp;service=direct&amp;sp=SaXFGKMGvGdLwsR4qBCgv0A%3D%3D</t>
  </si>
  <si>
    <t>p/l 450 mm r.c.c pipe water supply line at attri school to sardarpurachownk shop of bunty to dharamgarh road ward no 7 , p/l 450 mm r.c.c pipe water supply line at attri school to sardarpurachownkshop of bunty to dharamgarh road ward no 7</t>
  </si>
  <si>
    <t>2023_DLG_103674_17</t>
  </si>
  <si>
    <t>https://eproc.punjab.gov.in/nicgep/app?component=%24DirectLink_0&amp;page=FrontEndAdvancedSearchResult&amp;service=direct&amp;sp=SvT6xLqjNxWkKB%2B2ey0jasw%3D%3D</t>
  </si>
  <si>
    <t xml:space="preserve">p/l 500 mm r.c.c pipes at main i.t.i road ward no.3 , </t>
  </si>
  <si>
    <t>2023_DLG_103674_1</t>
  </si>
  <si>
    <t>https://eproc.punjab.gov.in/nicgep/app?component=%24DirectLink_0&amp;page=FrontEndAdvancedSearchResult&amp;service=direct&amp;sp=SlRKuTyOYay3WlPW1MxS%2Fuw%3D%3D</t>
  </si>
  <si>
    <t>p/l 50mm thick bm and sdbc in shri guru tag bahadur nagar(mall mandi) (2nd attempt)</t>
  </si>
  <si>
    <t>2022_DLG_94146_1</t>
  </si>
  <si>
    <t>https://eproc.punjab.gov.in/nicgep/app?component=%24DirectLink_0&amp;page=FrontEndAdvancedSearchResult&amp;service=direct&amp;sp=S0uNpDxpNNyAumwnIAAZDXw%3D%3D</t>
  </si>
  <si>
    <t>p/l 60 mm interlocking tiles in street of anmol c.a. w. no. 07 ,</t>
  </si>
  <si>
    <t>2023_DLG_99436_9</t>
  </si>
  <si>
    <t>https://eproc.punjab.gov.in/nicgep/app?component=%24DirectLink_0&amp;page=FrontEndAdvancedSearchResult&amp;service=direct&amp;sp=SAYRleuFBg8TcEQD7Z9eHtA%3D%3D</t>
  </si>
  <si>
    <t xml:space="preserve">p/l 60 mm interlocking tiles in street of anmol c.a. w. no. 07 , </t>
  </si>
  <si>
    <t>2023_DLG_104224_1</t>
  </si>
  <si>
    <t>https://eproc.punjab.gov.in/nicgep/app?component=%24DirectLink_0&amp;page=FrontEndAdvancedSearchResult&amp;service=direct&amp;sp=SiTtaBDs8chf9emiW00yrng%3D%3D</t>
  </si>
  <si>
    <t xml:space="preserve">p/l 60 mm thick tile h/o harmeet singh to shinda green estate to jethi nagar khanna khurd w.no 24 , </t>
  </si>
  <si>
    <t>2023_DLG_101942_44</t>
  </si>
  <si>
    <t>https://eproc.punjab.gov.in/nicgep/app?component=%24DirectLink_0&amp;page=FrontEndAdvancedSearchResult&amp;service=direct&amp;sp=Sxgym%2BI668h%2Fz%2BORVd875hQ%3D%3D</t>
  </si>
  <si>
    <t>p/l 60mm interlocking tiles in adjoining street of darwajji w. no. 10 ,</t>
  </si>
  <si>
    <t>2023_DLG_99436_2</t>
  </si>
  <si>
    <t>https://eproc.punjab.gov.in/nicgep/app?component=%24DirectLink_0&amp;page=FrontEndAdvancedSearchResult&amp;service=direct&amp;sp=SdcDSZx5tskxVfpaKkJd%2B%2Fg%3D%3D</t>
  </si>
  <si>
    <t>p/l 60mm interlocking tiles in street of dr. ghurchu in w. no. 4 ,</t>
  </si>
  <si>
    <t>2023_DLG_99436_4</t>
  </si>
  <si>
    <t>https://eproc.punjab.gov.in/nicgep/app?component=%24DirectLink_0&amp;page=FrontEndAdvancedSearchResult&amp;service=direct&amp;sp=Szm1NCe0UY87X0CHGzpSozg%3D%3D</t>
  </si>
  <si>
    <t>p/l 60mm interlocking tiles in street of kesar singh w. no. 10 ,</t>
  </si>
  <si>
    <t>2023_DLG_99436_3</t>
  </si>
  <si>
    <t>https://eproc.punjab.gov.in/nicgep/app?component=%24DirectLink_0&amp;page=FrontEndAdvancedSearchResult&amp;service=direct&amp;sp=Sjl3HXc1cOiH0%2Br61hpQNPg%3D%3D</t>
  </si>
  <si>
    <t>p/l 60mm interlocking tiles in street of pargat singh adjoining street in w. no. 05 ,</t>
  </si>
  <si>
    <t>2023_DLG_99436_5</t>
  </si>
  <si>
    <t>https://eproc.punjab.gov.in/nicgep/app?component=%24DirectLink_0&amp;page=FrontEndAdvancedSearchResult&amp;service=direct&amp;sp=SvO6OSXhxuH5KRczMO%2FxzeQ%3D%3D</t>
  </si>
  <si>
    <t xml:space="preserve">p/l 60mm thick i/t tiles in street near under bridge paras ram nagar zone no. 3 , </t>
  </si>
  <si>
    <t>2023_DLG_100182_3</t>
  </si>
  <si>
    <t>https://eproc.punjab.gov.in/nicgep/app?component=%24DirectLink_0&amp;page=FrontEndAdvancedSearchResult&amp;service=direct&amp;sp=STLKZ6RI7PPublic health engineering department8fclYp04iw%3D%3D</t>
  </si>
  <si>
    <t xml:space="preserve">p/l bitumen concrete on various roads of w.no.17 , </t>
  </si>
  <si>
    <t>2023_DLG_97657_6</t>
  </si>
  <si>
    <t>https://eproc.punjab.gov.in/nicgep/app?component=%24DirectLink_0&amp;page=FrontEndAdvancedSearchResult&amp;service=direct&amp;sp=STci5EYrsTaC7PyjtL6DDVw%3D%3D</t>
  </si>
  <si>
    <t>2023_DLG_95749_6</t>
  </si>
  <si>
    <t>https://eproc.punjab.gov.in/nicgep/app?component=%24DirectLink_0&amp;page=FrontEndAdvancedSearchResult&amp;service=direct&amp;sp=SXti2kxMG2ofttIrdGbsyFA%3D%3D</t>
  </si>
  <si>
    <t xml:space="preserve">p/l bm and bc in road in front of lorango hotel , </t>
  </si>
  <si>
    <t>2023_DLG_103523_22</t>
  </si>
  <si>
    <t>https://eproc.punjab.gov.in/nicgep/app?component=%24DirectLink_0&amp;page=FrontEndAdvancedSearchResult&amp;service=direct&amp;sp=SH9W518fGXVlcBNxzn3C%2Fog%3D%3D</t>
  </si>
  <si>
    <t xml:space="preserve">p/l bm and bc in road in front of lorango hotel. , </t>
  </si>
  <si>
    <t>2023_DLG_104479_14</t>
  </si>
  <si>
    <t>https://eproc.punjab.gov.in/nicgep/app?component=%24DirectLink_0&amp;page=FrontEndAdvancedSearchResult&amp;service=direct&amp;sp=SfPZCmlpj0p%2BoauVsujwU0w%3D%3D</t>
  </si>
  <si>
    <t>2023_DLG_99501_37</t>
  </si>
  <si>
    <t>https://eproc.punjab.gov.in/nicgep/app?component=%24DirectLink_0&amp;page=FrontEndAdvancedSearchResult&amp;service=direct&amp;sp=S9slIZwENWbZYOcbRZXMmQw%3D%3D</t>
  </si>
  <si>
    <t xml:space="preserve">p/l bm and pc in the streets of new defence colony , </t>
  </si>
  <si>
    <t>2023_DLG_103523_21</t>
  </si>
  <si>
    <t>https://eproc.punjab.gov.in/nicgep/app?component=%24DirectLink_0&amp;page=FrontEndAdvancedSearchResult&amp;service=direct&amp;sp=SvxDT0VaZqT%2BEuKCDNIIJDQ%3D%3D</t>
  </si>
  <si>
    <t>2023_DLG_104479_13</t>
  </si>
  <si>
    <t>https://eproc.punjab.gov.in/nicgep/app?component=%24DirectLink_0&amp;page=FrontEndAdvancedSearchResult&amp;service=direct&amp;sp=ShyIHrIfR4K9iyhOEdQzoxw%3D%3D</t>
  </si>
  <si>
    <t xml:space="preserve">p/l bm and pc on the road backside fire bridge office baaje bazaar , </t>
  </si>
  <si>
    <t>2023_DLG_95859_40</t>
  </si>
  <si>
    <t>https://eproc.punjab.gov.in/nicgep/app?component=%24DirectLink_0&amp;page=FrontEndAdvancedSearchResult&amp;service=direct&amp;sp=SK3El1AvyjxLdPVzGPFuYwQ%3D%3D</t>
  </si>
  <si>
    <t xml:space="preserve">p/l bm and pc patchwork with paver (central constituency) , </t>
  </si>
  <si>
    <t>2023_DLG_100047_7</t>
  </si>
  <si>
    <t>https://eproc.punjab.gov.in/nicgep/app?component=%24DirectLink_0&amp;page=FrontEndAdvancedSearchResult&amp;service=direct&amp;sp=SthEz%2Fov3qYE0jCOA4%2F4hrA%3D%3D</t>
  </si>
  <si>
    <t xml:space="preserve">p/l bm and pc patchwork with paver , </t>
  </si>
  <si>
    <t>2023_DLG_103523_5</t>
  </si>
  <si>
    <t>https://eproc.punjab.gov.in/nicgep/app?component=%24DirectLink_0&amp;page=FrontEndAdvancedSearchResult&amp;service=direct&amp;sp=SU18EtK0AY5nyQUP3%2F91elw%3D%3D</t>
  </si>
  <si>
    <t>2023_DLG_103523_6</t>
  </si>
  <si>
    <t>https://eproc.punjab.gov.in/nicgep/app?component=%24DirectLink_0&amp;page=FrontEndAdvancedSearchResult&amp;service=direct&amp;sp=SFZsQB7LjeODeoS4uv7cLtA%3D%3D</t>
  </si>
  <si>
    <t>2023_DLG_103523_7</t>
  </si>
  <si>
    <t>https://eproc.punjab.gov.in/nicgep/app?component=%24DirectLink_0&amp;page=FrontEndAdvancedSearchResult&amp;service=direct&amp;sp=SUTfe82MONWIwKGZpEL0jrg%3D%3D</t>
  </si>
  <si>
    <t>2023_DLG_103523_8</t>
  </si>
  <si>
    <t>https://eproc.punjab.gov.in/nicgep/app?component=%24DirectLink_0&amp;page=FrontEndAdvancedSearchResult&amp;service=direct&amp;sp=Sl1iubSCMO5ZwsSFy3pD9Jg%3D%3D</t>
  </si>
  <si>
    <t>2023_DLG_104479_4</t>
  </si>
  <si>
    <t>https://eproc.punjab.gov.in/nicgep/app?component=%24DirectLink_0&amp;page=FrontEndAdvancedSearchResult&amp;service=direct&amp;sp=SGdZ%2FC9Px%2BykU8zfdS3FYtg%3D%3D</t>
  </si>
  <si>
    <t>2023_DLG_104479_5</t>
  </si>
  <si>
    <t>https://eproc.punjab.gov.in/nicgep/app?component=%24DirectLink_0&amp;page=FrontEndAdvancedSearchResult&amp;service=direct&amp;sp=SF7DYIqG49tpIOkwzBMX5jQ%3D%3D</t>
  </si>
  <si>
    <t>2023_DLG_104479_6</t>
  </si>
  <si>
    <t>https://eproc.punjab.gov.in/nicgep/app?component=%24DirectLink_0&amp;page=FrontEndAdvancedSearchResult&amp;service=direct&amp;sp=SGf2NHICsG%2FAD15MA0n%2Ff3g%3D%3D</t>
  </si>
  <si>
    <t>p/l bm and pc patchwork with paver .( , p/l bm and pc patchwork with paver .</t>
  </si>
  <si>
    <t>2023_DLG_104479_3</t>
  </si>
  <si>
    <t>https://eproc.punjab.gov.in/nicgep/app?component=%24DirectLink_0&amp;page=FrontEndAdvancedSearchResult&amp;service=direct&amp;sp=Sp7n2eMI67GStNYMbF5%2BhXA%3D%3D</t>
  </si>
  <si>
    <t xml:space="preserve">p/l bm and sdbc on 33 ft road balance work in jujhar nagar ward no. 24 in patiala-ii est cost rs. 39.46 lacs dt 15/16.03.2023 , </t>
  </si>
  <si>
    <t>2023_DLG_97461_1</t>
  </si>
  <si>
    <t>https://eproc.punjab.gov.in/nicgep/app?component=%24DirectLink_0&amp;page=FrontEndAdvancedSearchResult&amp;service=direct&amp;sp=SPH%2BzMU2%2BOqgCA1NKtOre1A%3D%3D</t>
  </si>
  <si>
    <t xml:space="preserve">p/l bm pc and widening of road from chogawan road idbi bank to end point of bsf headquarter wall at np ajnala. , </t>
  </si>
  <si>
    <t>2023_DLG_98039_1</t>
  </si>
  <si>
    <t>https://eproc.punjab.gov.in/nicgep/app?component=%24DirectLink_0&amp;page=FrontEndAdvancedSearchResult&amp;service=direct&amp;sp=SWZE5Xmy3AI53D9Uk0LBbBg%3D%3D</t>
  </si>
  <si>
    <t xml:space="preserve">p/l bm pc and widening of road from ramdas road near saki bridge upto kabarstan near h/o bibi gian kaur mc at np ajnala. , </t>
  </si>
  <si>
    <t>2023_DLG_98039_2</t>
  </si>
  <si>
    <t>https://eproc.punjab.gov.in/nicgep/app?component=%24DirectLink_0&amp;page=FrontEndAdvancedSearchResult&amp;service=direct&amp;sp=SavQCXmyh72KC8WGPsFXO7A%3D%3D</t>
  </si>
  <si>
    <t xml:space="preserve">p/l cc 1.2.4 for patch work in various streets and bazaar in ward no.59 99500 , </t>
  </si>
  <si>
    <t>2023_DLG_103010_13</t>
  </si>
  <si>
    <t>https://eproc.punjab.gov.in/nicgep/app?component=%24DirectLink_0&amp;page=FrontEndAdvancedSearchResult&amp;service=direct&amp;sp=Sw%2FbVTgbXs5ciIpVNFo17iw%3D%3D</t>
  </si>
  <si>
    <t xml:space="preserve">p/l cc 1.2.4 in gopal nagar b/s krishan murari temple wno. 67 , </t>
  </si>
  <si>
    <t>2023_DLG_99501_9</t>
  </si>
  <si>
    <t>https://eproc.punjab.gov.in/nicgep/app?component=%24DirectLink_0&amp;page=FrontEndAdvancedSearchResult&amp;service=direct&amp;sp=SRYoNn4GpjDiWh11L63atgA%3D%3D</t>
  </si>
  <si>
    <t xml:space="preserve">p/l cc flloring from h/o haneef to h/o qasim in mohalla kalrian wala w no-5 , </t>
  </si>
  <si>
    <t>2023_DLG_103781_15</t>
  </si>
  <si>
    <t>https://eproc.punjab.gov.in/nicgep/app?component=%24DirectLink_0&amp;page=FrontEndAdvancedSearchResult&amp;service=direct&amp;session=T&amp;sp=SNb2uGgtqAv%2BfMji5EjiK1g%3D%3D</t>
  </si>
  <si>
    <t>p/l cc flooring and construction of road gully chamber at gali no.26 fateh singh colony 99000 , p/l cc flooring and construction of road gully chamber at gali no.26 fateh singh colony 99000&amp;amp#x0d 3500000&amp;amp#x0d</t>
  </si>
  <si>
    <t>2023_DLG_96937_19</t>
  </si>
  <si>
    <t>https://eproc.punjab.gov.in/nicgep/app?component=%24DirectLink_0&amp;page=FrontEndAdvancedSearchResult&amp;service=direct&amp;sp=SeRS7f8eAL8QqZBDQBf3QUA%3D%3D</t>
  </si>
  <si>
    <t xml:space="preserve">p/l cc flooring and interlocking tiles at various streets of ward no.63 1930000 , </t>
  </si>
  <si>
    <t>2023_DLG_100761_3</t>
  </si>
  <si>
    <t>https://eproc.punjab.gov.in/nicgep/app?component=%24DirectLink_0&amp;page=FrontEndAdvancedSearchResult&amp;service=direct&amp;sp=SAzvC7xAhTq31k5mK%2BJX34g%3D%3D</t>
  </si>
  <si>
    <t xml:space="preserve">p/l cc flooring and interlocking tiles at various streets of ward no.67 1920000 , </t>
  </si>
  <si>
    <t>2023_DLG_100761_5</t>
  </si>
  <si>
    <t>https://eproc.punjab.gov.in/nicgep/app?component=%24DirectLink_0&amp;page=FrontEndAdvancedSearchResult&amp;service=direct&amp;sp=SsCxXMlhh794P7l3yfGTDYg%3D%3D</t>
  </si>
  <si>
    <t xml:space="preserve">p/l cc flooring from h/o abdul wajeed to h/o abdul majeed of noor basti w no-5 , </t>
  </si>
  <si>
    <t>2023_DLG_103781_17</t>
  </si>
  <si>
    <t>https://eproc.punjab.gov.in/nicgep/app?component=%24DirectLink_0&amp;page=FrontEndAdvancedSearchResult&amp;service=direct&amp;sp=SWZPRNmrIrLoJ9RyBP%2Fj%2BPg%3D%3D</t>
  </si>
  <si>
    <t>p/l cc flooring from h/o babu to h/o abdullah sabji wala in haji street and golden glass house street in w.no.26 ,</t>
  </si>
  <si>
    <t>2023_DLG_96421_24</t>
  </si>
  <si>
    <t>https://eproc.punjab.gov.in/nicgep/app?component=%24DirectLink_0&amp;page=FrontEndAdvancedSearchResult&amp;service=direct&amp;sp=S2bjoam%2FwYaFJ0w8MLcCmZQ%3D%3D</t>
  </si>
  <si>
    <t>2023_DLG_96421_45</t>
  </si>
  <si>
    <t>https://eproc.punjab.gov.in/nicgep/app?component=%24DirectLink_0&amp;page=FrontEndAdvancedSearchResult&amp;service=direct&amp;sp=SoafSD319xrf8hs%2BD2gy%2BsQ%3D%3D</t>
  </si>
  <si>
    <t xml:space="preserve">p/l cc flooring from h/o balo to h/o ramzan in mohalla dekan wala w.no.26 , </t>
  </si>
  <si>
    <t>2023_DLG_96421_25</t>
  </si>
  <si>
    <t>https://eproc.punjab.gov.in/nicgep/app?component=%24DirectLink_0&amp;page=FrontEndAdvancedSearchResult&amp;service=direct&amp;sp=SWH8Ijyx%2BKxkVUAFlxhw7NA%3D%3D</t>
  </si>
  <si>
    <t xml:space="preserve">p/l cc flooring from h/o bashir to h/o mazeed in muslim colony w no-5 , </t>
  </si>
  <si>
    <t>2023_DLG_103781_16</t>
  </si>
  <si>
    <t>https://eproc.punjab.gov.in/nicgep/app?component=%24DirectLink_0&amp;page=FrontEndAdvancedSearchResult&amp;service=direct&amp;sp=SaWFUL0xSl%2Fu8v%2BA%2BqUVTqA%3D%3D</t>
  </si>
  <si>
    <t>p/l cc flooring from h/o pappu to h/o anwar and rehmat masjid street in bhagwan nagar w no-27 ,</t>
  </si>
  <si>
    <t>2023_DLG_96421_46</t>
  </si>
  <si>
    <t>https://eproc.punjab.gov.in/nicgep/app?component=%24DirectLink_0&amp;page=FrontEndAdvancedSearchResult&amp;service=direct&amp;sp=SEYEGX%2Fw4s%2BrR1M%2B%2FfQtPKw%3D%3D</t>
  </si>
  <si>
    <t xml:space="preserve">p/l cc flooring from h/o pappu to h/o anwar and rehmat masjid street in bhagwan nagar w no-27 , </t>
  </si>
  <si>
    <t>2023_DLG_96421_26</t>
  </si>
  <si>
    <t>https://eproc.punjab.gov.in/nicgep/app?component=%24DirectLink_0&amp;page=FrontEndAdvancedSearchResult&amp;service=direct&amp;sp=SbuN%2Bmg7YU4GDwQWAs7ZBDw%3D%3D</t>
  </si>
  <si>
    <t>p/l cc flooring from mannabar iqbal to h/o jacky shah in madina basti w.no.27 ,</t>
  </si>
  <si>
    <t>2023_DLG_96421_47</t>
  </si>
  <si>
    <t>https://eproc.punjab.gov.in/nicgep/app?component=%24DirectLink_0&amp;page=FrontEndAdvancedSearchResult&amp;service=direct&amp;sp=SkiTBvLXkTdZx4E97rRmeWQ%3D%3D</t>
  </si>
  <si>
    <t xml:space="preserve">p/l cc flooring from mannabar iqbal to h/o jacky shah in madina basti w.no.27 , </t>
  </si>
  <si>
    <t>2023_DLG_96421_27</t>
  </si>
  <si>
    <t>https://eproc.punjab.gov.in/nicgep/app?component=%24DirectLink_0&amp;page=FrontEndAdvancedSearchResult&amp;service=direct&amp;sp=SZAnhAwsl%2FmnZYUkdV%2BxdVA%3D%3D</t>
  </si>
  <si>
    <t xml:space="preserve">p/l cc flooring in street no.4 and 5 in mohalla beri wala w.no.26 , </t>
  </si>
  <si>
    <t>2023_DLG_96421_23</t>
  </si>
  <si>
    <t>https://eproc.punjab.gov.in/nicgep/app?component=%24DirectLink_0&amp;page=FrontEndAdvancedSearchResult&amp;service=direct&amp;sp=SWrbIL6JxbEUbaL3h%2BqGcLw%3D%3D</t>
  </si>
  <si>
    <t>2023_DLG_96421_44</t>
  </si>
  <si>
    <t>https://eproc.punjab.gov.in/nicgep/app?component=%24DirectLink_0&amp;page=FrontEndAdvancedSearchResult&amp;service=direct&amp;session=T&amp;sp=SnjcM3EuBUWUGqNo7MkHTXw%3D%3D</t>
  </si>
  <si>
    <t>p/l cc flooring in streets infront of tubewell in w.no.2 ,</t>
  </si>
  <si>
    <t>2023_DLG_96421_3</t>
  </si>
  <si>
    <t>https://eproc.punjab.gov.in/nicgep/app?component=%24DirectLink_0&amp;page=FrontEndAdvancedSearchResult&amp;service=direct&amp;sp=SZZULsrAEoJ2mdkJYIvTiMw%3D%3D</t>
  </si>
  <si>
    <t xml:space="preserve">p/l cc flooring in streets infront of tubewell in w.no.2 , </t>
  </si>
  <si>
    <t>2023_DLG_96421_33</t>
  </si>
  <si>
    <t>https://eproc.punjab.gov.in/nicgep/app?component=%24DirectLink_0&amp;page=FrontEndAdvancedSearchResult&amp;service=direct&amp;session=T&amp;sp=SEsA2LI4Nsn1FKWBL5GT4zQ%3D%3D</t>
  </si>
  <si>
    <t xml:space="preserve">p/l cc flooring ing from h/o bhatia master to book shop of pandit and adjoining lanes in w.no 12 , </t>
  </si>
  <si>
    <t>2023_DLG_96334_29</t>
  </si>
  <si>
    <t>https://eproc.punjab.gov.in/nicgep/app?component=%24DirectLink_0&amp;page=FrontEndAdvancedSearchResult&amp;service=direct&amp;sp=S4%2FgOLK471LV6BN82f8pKZQ%3D%3D</t>
  </si>
  <si>
    <t xml:space="preserve">p/l cc flooring ing from h/o dhan baba to h/o shiv nanda and adjoining lanes in w.no 06 , </t>
  </si>
  <si>
    <t>2023_DLG_96334_10</t>
  </si>
  <si>
    <t>https://eproc.punjab.gov.in/nicgep/app?component=%24DirectLink_0&amp;page=FrontEndAdvancedSearchResult&amp;service=direct&amp;sp=S7Ttne33D4R7gnxaNWwwyGQ%3D%3D</t>
  </si>
  <si>
    <t xml:space="preserve">p/l cc flooring ing from h/o vijay to s/o surjit medical store and adjoining lanes in w.no 13 , </t>
  </si>
  <si>
    <t>2023_DLG_96334_13</t>
  </si>
  <si>
    <t>https://eproc.punjab.gov.in/nicgep/app?component=%24DirectLink_0&amp;page=FrontEndAdvancedSearchResult&amp;service=direct&amp;sp=SFZ6nWz%2BizejfAhR5Xj1IGQ%3D%3D</t>
  </si>
  <si>
    <t xml:space="preserve">p/l cc flooring ing from s/o billa space to h/o gauav and adjoining lanes in w.no 09 , </t>
  </si>
  <si>
    <t>2023_DLG_96334_16</t>
  </si>
  <si>
    <t>https://eproc.punjab.gov.in/nicgep/app?component=%24DirectLink_0&amp;page=FrontEndAdvancedSearchResult&amp;service=direct&amp;sp=Sq8dZb%2FuMT0a62se6Y%2FtIjA%3D%3D</t>
  </si>
  <si>
    <t xml:space="preserve">p/l d.b. edge pavins with drain in street house shivani house 161 shop sham chaudhary house 108 house late mohinder singh house manider singh house 130 ward no. 15 , </t>
  </si>
  <si>
    <t>2023_DLG_104067_22</t>
  </si>
  <si>
    <t>https://eproc.punjab.gov.in/nicgep/app?component=%24DirectLink_0&amp;page=FrontEndAdvancedSearchResult&amp;service=direct&amp;sp=SaKY875QoOKK2hslJJaOlDA%3D%3D</t>
  </si>
  <si>
    <t>p/l damage/missing sewer line in ward no. 38 from gali no.5 to h/o h.s. sandhu</t>
  </si>
  <si>
    <t>2022_DLG_93108_3</t>
  </si>
  <si>
    <t>https://eproc.punjab.gov.in/nicgep/app?component=%24DirectLink_0&amp;page=FrontEndAdvancedSearchResult&amp;service=direct&amp;sp=Sz3FRCnRBxlzPsJphoV2N5Q%3D%3D</t>
  </si>
  <si>
    <t xml:space="preserve">p/l db paving near bajwa nursing home focal poitn w.no 9 , </t>
  </si>
  <si>
    <t>2023_DLG_101942_21</t>
  </si>
  <si>
    <t>https://eproc.punjab.gov.in/nicgep/app?component=%24DirectLink_0&amp;page=FrontEndAdvancedSearchResult&amp;service=direct&amp;sp=SWpJXhVlZZdizzx18dfm2Rg%3D%3D</t>
  </si>
  <si>
    <t xml:space="preserve">p/l dbm and bc interlocking paver block and rmc at various streets of amritsar. 496639997 , </t>
  </si>
  <si>
    <t>2023_DLG_100767_1</t>
  </si>
  <si>
    <t>https://eproc.punjab.gov.in/nicgep/app?component=%24DirectLink_0&amp;page=FrontEndAdvancedSearchResult&amp;service=direct&amp;sp=S2gb3cIF5HsbkYubvqxOVuA%3D%3D</t>
  </si>
  <si>
    <t xml:space="preserve">p/l drain slab from bhadroya tubewell to old sdm court. , </t>
  </si>
  <si>
    <t>2023_DLG_95266_1</t>
  </si>
  <si>
    <t>https://eproc.punjab.gov.in/nicgep/app?component=%24DirectLink_0&amp;page=FrontEndAdvancedSearchResult&amp;service=direct&amp;sp=SdPk1QYoQp47PDVuBXX%2BJHg%3D%3D</t>
  </si>
  <si>
    <t xml:space="preserve">p/l earth filling in construction of las gym children park and walking track in ward no. 8 backside super fine showroom adampur , </t>
  </si>
  <si>
    <t>2023_DLG_103044_7</t>
  </si>
  <si>
    <t>https://eproc.punjab.gov.in/nicgep/app?component=%24DirectLink_0&amp;page=FrontEndAdvancedSearchResult&amp;service=direct&amp;sp=SZU1fzdp%2BgT1gCNYioHHcqQ%3D%3D</t>
  </si>
  <si>
    <t xml:space="preserve">p/l earth filling in low laying streets area in centre constituency. 1595000 , </t>
  </si>
  <si>
    <t>2023_DLG_102540_4</t>
  </si>
  <si>
    <t>https://eproc.punjab.gov.in/nicgep/app?component=%24DirectLink_0&amp;page=FrontEndAdvancedSearchResult&amp;service=direct&amp;sp=SScJd5NYLHf7KnYSXhaj82A%3D%3D</t>
  </si>
  <si>
    <t xml:space="preserve">p/l earth filling in preliminary estimate for the proposed section for developing green belt from main national highway to canal rest , </t>
  </si>
  <si>
    <t>2023_DLG_103044_6</t>
  </si>
  <si>
    <t>https://eproc.punjab.gov.in/nicgep/app?component=%24DirectLink_0&amp;page=FrontEndAdvancedSearchResult&amp;service=direct&amp;sp=S%2BLyuBsyXz0E%2FxbpAiAcSmg%3D%3D</t>
  </si>
  <si>
    <t xml:space="preserve">p/l i/l 60 mm front secrade heart school different street w.no 5 , </t>
  </si>
  <si>
    <t>2023_DLG_101942_12</t>
  </si>
  <si>
    <t>https://eproc.punjab.gov.in/nicgep/app?component=%24DirectLink_0&amp;page=FrontEndAdvancedSearchResult&amp;service=direct&amp;sp=S8pa7mmoyyk7SSZMunqKzZQ%3D%3D</t>
  </si>
  <si>
    <t xml:space="preserve">p/l i/l paver 60 mm in indermemorial school wali main street in w.no 14 , </t>
  </si>
  <si>
    <t>2023_DLG_101942_28</t>
  </si>
  <si>
    <t>https://eproc.punjab.gov.in/nicgep/app?component=%24DirectLink_0&amp;page=FrontEndAdvancedSearchResult&amp;service=direct&amp;sp=SpHiHju2v12FAj8kPMxK%2BSQ%3D%3D</t>
  </si>
  <si>
    <t xml:space="preserve">p/l i/l paver dr.shrama to pala samose wala and subash chandr narang house w.no 12 , </t>
  </si>
  <si>
    <t>2023_DLG_101942_24</t>
  </si>
  <si>
    <t>https://eproc.punjab.gov.in/nicgep/app?component=%24DirectLink_0&amp;page=FrontEndAdvancedSearchResult&amp;service=direct&amp;sp=SqNrYNuNB5eULk%2FirC1155Q%3D%3D</t>
  </si>
  <si>
    <t xml:space="preserve">p/l i/l paver in street of darshan singh and charan das in devki nagar w.no 16 , </t>
  </si>
  <si>
    <t>2023_DLG_101942_30</t>
  </si>
  <si>
    <t>https://eproc.punjab.gov.in/nicgep/app?component=%24DirectLink_0&amp;page=FrontEndAdvancedSearchResult&amp;service=direct&amp;sp=SXMqiNfMAfKIUGEbvmXJcdQ%3D%3D</t>
  </si>
  <si>
    <t xml:space="preserve">p/l i/l paver r/g r/o bant singh bijliwala to gdown gali wno 1 , </t>
  </si>
  <si>
    <t>2023_DLG_101942_3</t>
  </si>
  <si>
    <t>https://eproc.punjab.gov.in/nicgep/app?component=%24DirectLink_0&amp;page=FrontEndAdvancedSearchResult&amp;service=direct&amp;sp=SGtpjZ83wlGDSgkDYyYwOyQ%3D%3D</t>
  </si>
  <si>
    <t xml:space="preserve">p/l i/l paver r/g res. dalbir lambardar to tara singh fauji adjoining street w.no 1 , </t>
  </si>
  <si>
    <t>2023_DLG_101942_2</t>
  </si>
  <si>
    <t>https://eproc.punjab.gov.in/nicgep/app?component=%24DirectLink_0&amp;page=FrontEndAdvancedSearchResult&amp;service=direct&amp;sp=SBCurWC%2Fk%2FzGXlXwnaMteLQ%3D%3D</t>
  </si>
  <si>
    <t xml:space="preserve">p/l i/l paver tiles 60 mm kamal karyan store to billa w.no 3 , </t>
  </si>
  <si>
    <t>2023_DLG_101942_8</t>
  </si>
  <si>
    <t>https://eproc.punjab.gov.in/nicgep/app?component=%24DirectLink_0&amp;page=FrontEndAdvancedSearchResult&amp;service=direct&amp;sp=SKdOPOAwS0RGJ1pOTL7vT1w%3D%3D</t>
  </si>
  <si>
    <t xml:space="preserve">p/l i/l paver tiles in gali no 14151617 guru teg bahadur nagar w.no 5 , </t>
  </si>
  <si>
    <t>2023_DLG_101942_13</t>
  </si>
  <si>
    <t>https://eproc.punjab.gov.in/nicgep/app?component=%24DirectLink_0&amp;page=FrontEndAdvancedSearchResult&amp;service=direct&amp;sp=Ss568O1JLIg2uXX8e7Zvtrw%3D%3D</t>
  </si>
  <si>
    <t xml:space="preserve">p/l i/l pavers from ice factory to kuku house near samrala road w.no 2 , </t>
  </si>
  <si>
    <t>2023_DLG_101942_6</t>
  </si>
  <si>
    <t>https://eproc.punjab.gov.in/nicgep/app?component=%24DirectLink_0&amp;page=FrontEndAdvancedSearchResult&amp;service=direct&amp;sp=ScpT9eb4J%2BNiXfC1Hlapklw%3D%3D</t>
  </si>
  <si>
    <t>p/l i/l tiles at side berm from house of ajit singh to house oflabh singh urban estate w.no.2 , p/l i/l tiles at side berm from house of ajit singh to house of labh singh urban estate w.no.2</t>
  </si>
  <si>
    <t>2023_DLG_104067_8</t>
  </si>
  <si>
    <t>https://eproc.punjab.gov.in/nicgep/app?component=%24DirectLink_0&amp;page=FrontEndAdvancedSearchResult&amp;service=direct&amp;sp=Sx15RZmNwddaGkg35ZdHsAg%3D%3D</t>
  </si>
  <si>
    <t xml:space="preserve">p/l i/l tiles from dawn public school to noor karyana store noor karyana store to # gurdeep singh and adjoining street to guru nanak dairy ward no. 15 , </t>
  </si>
  <si>
    <t>2023_DLG_104067_25</t>
  </si>
  <si>
    <t>https://eproc.punjab.gov.in/nicgep/app?component=%24DirectLink_0&amp;page=FrontEndAdvancedSearchResult&amp;service=direct&amp;sp=SxrGdOGfLgTdKPo7gFEU9lA%3D%3D</t>
  </si>
  <si>
    <t xml:space="preserve">p/l i/l tiles from guru nanak dairy to pawan house house 608 and parveen street ward no.15 , </t>
  </si>
  <si>
    <t>2023_DLG_104067_23</t>
  </si>
  <si>
    <t>https://eproc.punjab.gov.in/nicgep/app?component=%24DirectLink_0&amp;page=FrontEndAdvancedSearchResult&amp;service=direct&amp;sp=S3jxkaggSXmgKr2wgnq30%2BA%3D%3D</t>
  </si>
  <si>
    <t xml:space="preserve">p/l i/l tiles from h/o nishan singh to dawn public school ward no. 15 , </t>
  </si>
  <si>
    <t>2023_DLG_104067_24</t>
  </si>
  <si>
    <t>https://eproc.punjab.gov.in/nicgep/app?component=%24DirectLink_0&amp;page=FrontEndAdvancedSearchResult&amp;service=direct&amp;sp=Sd6lmapENtdyeE02QAHcGDA%3D%3D</t>
  </si>
  <si>
    <t xml:space="preserve">p/l i/l tiles from joginder singh thekedar house 361 to swarn singh house 386 w.no. 2 star enclave focal point rajpura. , </t>
  </si>
  <si>
    <t>2023_DLG_104067_13</t>
  </si>
  <si>
    <t>https://eproc.punjab.gov.in/nicgep/app?component=%24DirectLink_0&amp;page=FrontEndAdvancedSearchResult&amp;service=direct&amp;sp=SJ5Hx38Y%2F1NUzRUL%2F4FPJyA%3D%3D</t>
  </si>
  <si>
    <t xml:space="preserve">p/l i/l tiles from patiala road to bahawalpur park end bhoglan road , </t>
  </si>
  <si>
    <t>2023_DLG_104067_34</t>
  </si>
  <si>
    <t>https://eproc.punjab.gov.in/nicgep/app?component=%24DirectLink_0&amp;page=FrontEndAdvancedSearchResult&amp;service=direct&amp;sp=S8wEM03AMDlC2rixCNFZSNw%3D%3D</t>
  </si>
  <si>
    <t xml:space="preserve">p/l i/l tiles house no 413 gursharan singh asi to house no 417 house 459 to 449 narinder bahadur w.no. 2 star enclave focal point opp gurudwara sahib rajpura , </t>
  </si>
  <si>
    <t>2023_DLG_104067_11</t>
  </si>
  <si>
    <t>https://eproc.punjab.gov.in/nicgep/app?component=%24DirectLink_0&amp;page=FrontEndAdvancedSearchResult&amp;service=direct&amp;sp=SjCZep44QKGtsd0fvrQRsVQ%3D%3D</t>
  </si>
  <si>
    <t xml:space="preserve">p/l i/l tiles in scole barm in front of govt. elementary school no.1 , </t>
  </si>
  <si>
    <t>2023_DLG_99986_25</t>
  </si>
  <si>
    <t>https://eproc.punjab.gov.in/nicgep/app?component=%24DirectLink_0&amp;page=FrontEndAdvancedSearchResult&amp;service=direct&amp;sp=SoDzKBcCqtfB2Wz8J2MepKQ%3D%3D</t>
  </si>
  <si>
    <t xml:space="preserve">p/l i/l tiles in street 2303 2220 2245 in old rajpura w.no. 4 , </t>
  </si>
  <si>
    <t>2023_DLG_99986_2</t>
  </si>
  <si>
    <t>https://eproc.punjab.gov.in/nicgep/app?component=%24DirectLink_0&amp;page=FrontEndAdvancedSearchResult&amp;service=direct&amp;sp=Sjx6FXFZqMGc4QnocKTqMrQ%3D%3D</t>
  </si>
  <si>
    <t xml:space="preserve">p/l i/l tiles in street akal finanance bhangu enterprises pardeep fibricates w.no. 6 , </t>
  </si>
  <si>
    <t>2023_DLG_99986_13</t>
  </si>
  <si>
    <t>https://eproc.punjab.gov.in/nicgep/app?component=%24DirectLink_0&amp;page=FrontEndAdvancedSearchResult&amp;service=direct&amp;sp=SOtIuO6waDWDirJQqO5a9dw%3D%3D</t>
  </si>
  <si>
    <t xml:space="preserve">p/l i/l tiles in street house no 172 s.p. bhola singh house jasvir singh house gaurav dhiman house no 80 virk house 4 and adjoining street house164 verma in star enclave ward no. 2 , </t>
  </si>
  <si>
    <t>2023_DLG_104067_12</t>
  </si>
  <si>
    <t>https://eproc.punjab.gov.in/nicgep/app?component=%24DirectLink_0&amp;page=FrontEndAdvancedSearchResult&amp;service=direct&amp;sp=SJkpwbkHDNfq9VSMCpypUZg%3D%3D</t>
  </si>
  <si>
    <t>p/l i/l tiles in street house no 55 41-a 10 63-a 9 star enclave w.no. 2 ,  p/l i/l tiles in street house no 55 41-a 10 63-a 9 star enclave w.no. 2</t>
  </si>
  <si>
    <t>2023_DLG_99986_10</t>
  </si>
  <si>
    <t>https://eproc.punjab.gov.in/nicgep/app?component=%24DirectLink_0&amp;page=FrontEndAdvancedSearchResult&amp;service=direct&amp;sp=SRP6MoCJe2eUKLxMLr4iCfA%3D%3D</t>
  </si>
  <si>
    <t xml:space="preserve">p/l i/l tiles in street house of narinder singh sarabjit singh in peer colony w.no. 17 , </t>
  </si>
  <si>
    <t>2023_DLG_99986_14</t>
  </si>
  <si>
    <t>https://eproc.punjab.gov.in/nicgep/app?component=%24DirectLink_0&amp;page=FrontEndAdvancedSearchResult&amp;service=direct&amp;sp=SfjpauTROQPXQxs60HDlibw%3D%3D</t>
  </si>
  <si>
    <t xml:space="preserve">p/l i/l tiles in street no. 7 street no. 1 and adjoining to grain market new officer colony sunder enclave w.no. 15 , </t>
  </si>
  <si>
    <t>2023_DLG_104067_26</t>
  </si>
  <si>
    <t>https://eproc.punjab.gov.in/nicgep/app?component=%24DirectLink_0&amp;page=FrontEndAdvancedSearchResult&amp;service=direct&amp;sp=SOcfFj5NCaHQVML%2BqBrpatQ%3D%3D</t>
  </si>
  <si>
    <t xml:space="preserve">p/l i/l tiles in streets #mohinder singh rathore to # late sh. balwinder singh and adjoining streets narnol colony focal point ward no. 2 , </t>
  </si>
  <si>
    <t>2023_DLG_99986_3</t>
  </si>
  <si>
    <t>https://eproc.punjab.gov.in/nicgep/app?component=%24DirectLink_0&amp;page=FrontEndAdvancedSearchResult&amp;service=direct&amp;sp=SiNT%2FF1WBv3jVIgZHQIRwDQ%3D%3D</t>
  </si>
  <si>
    <t xml:space="preserve">p/l i/l tiles in streets h/o yogesh pal chanu niwas kirpal singh in guru teg bahadur colony. w.no. 21 , </t>
  </si>
  <si>
    <t>2023_DLG_99986_12</t>
  </si>
  <si>
    <t>https://eproc.punjab.gov.in/nicgep/app?component=%24DirectLink_0&amp;page=FrontEndAdvancedSearchResult&amp;service=direct&amp;sp=SAexh%2BHZEW%2BD5K8wxH0uW4g%3D%3D</t>
  </si>
  <si>
    <t xml:space="preserve">p/l i/l tiles on side berms around sat parkash prabhaker gaushalla road w.no.16 and 18 , </t>
  </si>
  <si>
    <t>2023_DLG_99986_1</t>
  </si>
  <si>
    <t>https://eproc.punjab.gov.in/nicgep/app?component=%24DirectLink_0&amp;page=FrontEndAdvancedSearchResult&amp;service=direct&amp;sp=SU5ngJ%2BkTcCVSSvgQ5rzAOw%3D%3D</t>
  </si>
  <si>
    <t xml:space="preserve">p/l i/t guru nanak school main gate to jaspal bhalla house and jaspal singh to bhalla music center ward no 4 , </t>
  </si>
  <si>
    <t>2023_DLG_103172_5</t>
  </si>
  <si>
    <t>https://eproc.punjab.gov.in/nicgep/app?component=%24DirectLink_0&amp;page=FrontEndAdvancedSearchResult&amp;service=direct&amp;sp=S3X7%2FkCNSZne3RJ9Rbt%2BpWg%3D%3D</t>
  </si>
  <si>
    <t xml:space="preserve">p/l i/t house of kehar singh to public works department rest house road ward no 12 , </t>
  </si>
  <si>
    <t>2023_DLG_103172_6</t>
  </si>
  <si>
    <t>https://eproc.punjab.gov.in/nicgep/app?component=%24DirectLink_0&amp;page=FrontEndAdvancedSearchResult&amp;service=direct&amp;sp=SZKzTbLeefu8OTqez45Kmag%3D%3D</t>
  </si>
  <si>
    <t xml:space="preserve">p/l i/t ravi jewelwers to h/o boby dhillon and chauhan dricliner to sukriti boutiqe tak in ward no 5 , </t>
  </si>
  <si>
    <t>2023_DLG_103172_4</t>
  </si>
  <si>
    <t>https://eproc.punjab.gov.in/nicgep/app?component=%24DirectLink_0&amp;page=FrontEndAdvancedSearchResult&amp;service=direct&amp;sp=ShVao1YAtYxGhuF%2BIaLvhPw%3D%3D</t>
  </si>
  <si>
    <t xml:space="preserve">p/l interlock gali no 14 sanju karyana to pappu dairy manjeet to fuddar w.no 2 , </t>
  </si>
  <si>
    <t>2023_DLG_101942_5</t>
  </si>
  <si>
    <t>https://eproc.punjab.gov.in/nicgep/app?component=%24DirectLink_0&amp;page=FrontEndAdvancedSearchResult&amp;service=direct&amp;sp=ScGQAHXsEuVSbv%2BvlNYxQ7g%3D%3D</t>
  </si>
  <si>
    <t xml:space="preserve">p/l interlock tile at balwinder singh ward no 13 n p boha , </t>
  </si>
  <si>
    <t>2023_DLG_103092_3</t>
  </si>
  <si>
    <t>https://eproc.punjab.gov.in/nicgep/app?component=%24DirectLink_0&amp;page=FrontEndAdvancedSearchResult&amp;service=direct&amp;sp=Sz6bILgx%2Bdh8jJ7Rp%2BN9izQ%3D%3D</t>
  </si>
  <si>
    <t xml:space="preserve">p/l interlock tile at oppojet side deep hotal ward no 2 n p boha , </t>
  </si>
  <si>
    <t>2023_DLG_103092_2</t>
  </si>
  <si>
    <t>https://eproc.punjab.gov.in/nicgep/app?component=%24DirectLink_0&amp;page=FrontEndAdvancedSearchResult&amp;service=direct&amp;sp=SKZHUFew44Municipal corporationZqMjjdmyzg%3D%3D</t>
  </si>
  <si>
    <t xml:space="preserve">p/l interlock tile at shinda singh ward no 8 n p boha , </t>
  </si>
  <si>
    <t>2023_DLG_103092_4</t>
  </si>
  <si>
    <t>https://eproc.punjab.gov.in/nicgep/app?component=%24DirectLink_0&amp;page=FrontEndAdvancedSearchResult&amp;service=direct&amp;sp=SutAnIPaAwEyAEg%2Fru4PG%2FQ%3D%3D</t>
  </si>
  <si>
    <t xml:space="preserve">p/l interlock tile flooring and const. of dt-i near varkhapuri in boparai in ward no.13 m.c goraya , </t>
  </si>
  <si>
    <t>2023_DLG_99658_15</t>
  </si>
  <si>
    <t>https://eproc.punjab.gov.in/nicgep/app?component=%24DirectLink_0&amp;page=FrontEndAdvancedSearchResult&amp;service=direct&amp;session=T&amp;sp=S%2BXu9%2BsFeWkdALJhVINLNPg%3D%3D</t>
  </si>
  <si>
    <t xml:space="preserve">p/l interlock tile from choota singh to guru nanak public school , </t>
  </si>
  <si>
    <t>2023_DLG_102477_8</t>
  </si>
  <si>
    <t>https://eproc.punjab.gov.in/nicgep/app?component=%24DirectLink_0&amp;page=FrontEndAdvancedSearchResult&amp;service=direct&amp;sp=SP9CXxa8Kz7L6JqvZ8s2LFw%3D%3D</t>
  </si>
  <si>
    <t xml:space="preserve">p/l interlock tile gali bhola singh juglan wali shamshan ghat road ward no 12 , </t>
  </si>
  <si>
    <t>2023_DLG_102477_7</t>
  </si>
  <si>
    <t>https://eproc.punjab.gov.in/nicgep/app?component=%24DirectLink_0&amp;page=FrontEndAdvancedSearchResult&amp;service=direct&amp;sp=SsX8lXq%2FaNaJi%2BKARuNkZsA%3D%3D</t>
  </si>
  <si>
    <t xml:space="preserve">p/l interlock tiles in back side street of jindal tiles ward no. 12 , </t>
  </si>
  <si>
    <t>2023_DLG_100473_22</t>
  </si>
  <si>
    <t>https://eproc.punjab.gov.in/nicgep/app?component=%24DirectLink_0&amp;page=FrontEndAdvancedSearchResult&amp;service=direct&amp;sp=S7tHP5ollxQurNEgi9ElQOA%3D%3D</t>
  </si>
  <si>
    <t>2023_DLG_100206_22</t>
  </si>
  <si>
    <t>https://eproc.punjab.gov.in/nicgep/app?component=%24DirectLink_0&amp;page=FrontEndAdvancedSearchResult&amp;service=direct&amp;sp=Sn3XxXpKgHh1qmdCaCCbXPg%3D%3D</t>
  </si>
  <si>
    <t xml:space="preserve">p/l interlock tiles in gaushalla near auyurved dispensary , </t>
  </si>
  <si>
    <t>2023_DLG_100473_3</t>
  </si>
  <si>
    <t>https://eproc.punjab.gov.in/nicgep/app?component=%24DirectLink_0&amp;page=FrontEndAdvancedSearchResult&amp;service=direct&amp;sp=SIbhTbl0By09w%2BWvkP%2Be84w%3D%3D</t>
  </si>
  <si>
    <t>2023_DLG_100206_3</t>
  </si>
  <si>
    <t>https://eproc.punjab.gov.in/nicgep/app?component=%24DirectLink_0&amp;page=FrontEndAdvancedSearchResult&amp;service=direct&amp;sp=SA%2FRFf1l4noveh7y86maKFw%3D%3D</t>
  </si>
  <si>
    <t xml:space="preserve">p/l interlock tiles in gurnam singh mistri de show room to radhe shyam bijli wali de house tak , </t>
  </si>
  <si>
    <t>2023_DLG_102477_3</t>
  </si>
  <si>
    <t>https://eproc.punjab.gov.in/nicgep/app?component=%24DirectLink_0&amp;page=FrontEndAdvancedSearchResult&amp;service=direct&amp;sp=S1MjDRh%2ByBy0OAUnlfPG7MQ%3D%3D</t>
  </si>
  <si>
    <t xml:space="preserve">p/l interlock tiles in officer of mc royal market , </t>
  </si>
  <si>
    <t>2023_DLG_100473_14</t>
  </si>
  <si>
    <t>https://eproc.punjab.gov.in/nicgep/app?component=%24DirectLink_0&amp;page=FrontEndAdvancedSearchResult&amp;service=direct&amp;sp=Ski%2BS%2FTfhrxGWjvxcFjlGbw%3D%3D</t>
  </si>
  <si>
    <t>2023_DLG_100206_14</t>
  </si>
  <si>
    <t>https://eproc.punjab.gov.in/nicgep/app?component=%24DirectLink_0&amp;page=FrontEndAdvancedSearchResult&amp;service=direct&amp;sp=SRopGnJKyWI2cOrwTRhOUFg%3D%3D</t>
  </si>
  <si>
    <t xml:space="preserve">p/l interlock tiles in royal market side of bharat photostat , </t>
  </si>
  <si>
    <t>2023_DLG_100473_15</t>
  </si>
  <si>
    <t>https://eproc.punjab.gov.in/nicgep/app?component=%24DirectLink_0&amp;page=FrontEndAdvancedSearchResult&amp;service=direct&amp;sp=Sj0C7XUFRxXQ9NacGNbm01A%3D%3D</t>
  </si>
  <si>
    <t>2023_DLG_100206_15</t>
  </si>
  <si>
    <t>https://eproc.punjab.gov.in/nicgep/app?component=%24DirectLink_0&amp;page=FrontEndAdvancedSearchResult&amp;service=direct&amp;sp=SnHJ%2Bgt0oHRP4nRIvGEhK6w%3D%3D</t>
  </si>
  <si>
    <t xml:space="preserve">p/l interlock tiles in royal market side of water works , </t>
  </si>
  <si>
    <t>2023_DLG_100473_16</t>
  </si>
  <si>
    <t>https://eproc.punjab.gov.in/nicgep/app?component=%24DirectLink_0&amp;page=FrontEndAdvancedSearchResult&amp;service=direct&amp;sp=SJ5dsb7W806HuLO6uiHTvJQ%3D%3D</t>
  </si>
  <si>
    <t>2023_DLG_100206_16</t>
  </si>
  <si>
    <t>https://eproc.punjab.gov.in/nicgep/app?component=%24DirectLink_0&amp;page=FrontEndAdvancedSearchResult&amp;service=direct&amp;sp=StloC7uWqaXsLp2z%2BCI%2BO%2Fg%3D%3D</t>
  </si>
  <si>
    <t xml:space="preserve">p/l interlock tiles in street of master rajinder singh , </t>
  </si>
  <si>
    <t>2023_DLG_100206_10</t>
  </si>
  <si>
    <t>https://eproc.punjab.gov.in/nicgep/app?component=%24DirectLink_0&amp;page=FrontEndAdvancedSearchResult&amp;service=direct&amp;sp=SjpLsLonOLTOMV5pCA0fawQ%3D%3D</t>
  </si>
  <si>
    <t xml:space="preserve">p/l interlock tiles in street of narinder cloth house at gill bazaar , </t>
  </si>
  <si>
    <t>2023_DLG_100473_1</t>
  </si>
  <si>
    <t>https://eproc.punjab.gov.in/nicgep/app?component=%24DirectLink_0&amp;page=FrontEndAdvancedSearchResult&amp;service=direct&amp;sp=SToin%2FrdSrXmccQYvzUP3bQ%3D%3D</t>
  </si>
  <si>
    <t>2023_DLG_100206_1</t>
  </si>
  <si>
    <t xml:space="preserve">p/l interlock tiles in street of opp. side of back side gate of toba market gaushala , </t>
  </si>
  <si>
    <t>2023_DLG_100473_12</t>
  </si>
  <si>
    <t>https://eproc.punjab.gov.in/nicgep/app?component=%24DirectLink_0&amp;page=FrontEndAdvancedSearchResult&amp;service=direct&amp;sp=SOHhZwPIy4XhhFEobeNL90g%3D%3D</t>
  </si>
  <si>
    <t xml:space="preserve">p/l interlock tiles in street of prem kheta wali , </t>
  </si>
  <si>
    <t>2023_DLG_100473_2</t>
  </si>
  <si>
    <t>https://eproc.punjab.gov.in/nicgep/app?component=%24DirectLink_0&amp;page=FrontEndAdvancedSearchResult&amp;service=direct&amp;sp=Sf0qTAirwpgyAmhY%2BwbDwEA%3D%3D</t>
  </si>
  <si>
    <t>2023_DLG_100206_2</t>
  </si>
  <si>
    <t>https://eproc.punjab.gov.in/nicgep/app?component=%24DirectLink_0&amp;page=FrontEndAdvancedSearchResult&amp;service=direct&amp;sp=St7Bc7tXCP1r0w3wCkC3BAA%3D%3D</t>
  </si>
  <si>
    <t xml:space="preserve">p/l interlock tiles in street of sai baba mandir from the house of amir singh to h/o pandey , </t>
  </si>
  <si>
    <t>2023_DLG_100473_6</t>
  </si>
  <si>
    <t>https://eproc.punjab.gov.in/nicgep/app?component=%24DirectLink_0&amp;page=FrontEndAdvancedSearchResult&amp;service=direct&amp;sp=SQc0BxHOEJtOwjLnzm1SuCQ%3D%3D</t>
  </si>
  <si>
    <t>2023_DLG_100206_6</t>
  </si>
  <si>
    <t>https://eproc.punjab.gov.in/nicgep/app?component=%24DirectLink_0&amp;page=FrontEndAdvancedSearchResult&amp;service=direct&amp;sp=SzA4ECxyK3caklYZplFYGmQ%3D%3D</t>
  </si>
  <si>
    <t xml:space="preserve">p/l interlock tiles in street of sita ram deepak new bhagat singh colony , </t>
  </si>
  <si>
    <t>2023_DLG_100473_8</t>
  </si>
  <si>
    <t>https://eproc.punjab.gov.in/nicgep/app?component=%24DirectLink_0&amp;page=FrontEndAdvancedSearchResult&amp;service=direct&amp;sp=STfKzxoR8ZzEa7r%2F2AuzfEA%3D%3D</t>
  </si>
  <si>
    <t>2023_DLG_100206_8</t>
  </si>
  <si>
    <t>https://eproc.punjab.gov.in/nicgep/app?component=%24DirectLink_0&amp;page=FrontEndAdvancedSearchResult&amp;service=direct&amp;sp=SAirwxAuL0kMo1P3mntqTPw%3D%3D</t>
  </si>
  <si>
    <t xml:space="preserve">p/l interlock tiles in street of ved chetan wali at lehra bazaar , </t>
  </si>
  <si>
    <t>2023_DLG_100473_9</t>
  </si>
  <si>
    <t>https://eproc.punjab.gov.in/nicgep/app?component=%24DirectLink_0&amp;page=FrontEndAdvancedSearchResult&amp;service=direct&amp;sp=SsCAf9iQpm646%2FxBdd2tnJQ%3D%3D</t>
  </si>
  <si>
    <t>2023_DLG_100206_9</t>
  </si>
  <si>
    <t>https://eproc.punjab.gov.in/nicgep/app?component=%24DirectLink_0&amp;page=FrontEndAdvancedSearchResult&amp;service=direct&amp;sp=Syxq62vU%2BPGf1bWtltqaOhA%3D%3D</t>
  </si>
  <si>
    <t>p/l interlock tiles in street. tower ward no. 01 lehragaga ,</t>
  </si>
  <si>
    <t>2023_DLG_99476_36</t>
  </si>
  <si>
    <t>https://eproc.punjab.gov.in/nicgep/app?component=%24DirectLink_0&amp;page=FrontEndAdvancedSearchResult&amp;service=direct&amp;sp=SEDRgzwKqPp5%2FTbkKAjaw7Q%3D%3D</t>
  </si>
  <si>
    <t xml:space="preserve">p/l interlock tiles in streets of manjeet kaur balmiki basti , </t>
  </si>
  <si>
    <t>2023_DLG_100473_5</t>
  </si>
  <si>
    <t>https://eproc.punjab.gov.in/nicgep/app?component=%24DirectLink_0&amp;page=FrontEndAdvancedSearchResult&amp;service=direct&amp;sp=SJNpAN9dLTptl5pjjyCRXrw%3D%3D</t>
  </si>
  <si>
    <t>2023_DLG_100206_5</t>
  </si>
  <si>
    <t>https://eproc.punjab.gov.in/nicgep/app?component=%24DirectLink_0&amp;page=FrontEndAdvancedSearchResult&amp;service=direct&amp;sp=SlQ0LAKvFg%2BhvpLVBWpzGCA%3D%3D</t>
  </si>
  <si>
    <t xml:space="preserve">p/l interlock tiles in streets of roop mistrii farid nagar street no. 03 , </t>
  </si>
  <si>
    <t>2023_DLG_100473_7</t>
  </si>
  <si>
    <t>https://eproc.punjab.gov.in/nicgep/app?component=%24DirectLink_0&amp;page=FrontEndAdvancedSearchResult&amp;service=direct&amp;sp=ShsDrPZ9EHRAVT0va4vJ0FA%3D%3D</t>
  </si>
  <si>
    <t xml:space="preserve">p/l interlock tiles near the house of makhan railway in vishal nagar , </t>
  </si>
  <si>
    <t>2023_DLG_100206_11</t>
  </si>
  <si>
    <t>https://eproc.punjab.gov.in/nicgep/app?component=%24DirectLink_0&amp;page=FrontEndAdvancedSearchResult&amp;service=direct&amp;sp=SW0bnuevyZZiVAYEhED7OBg%3D%3D</t>
  </si>
  <si>
    <t xml:space="preserve">p/l interlock tiles on road from raman road to akal university , </t>
  </si>
  <si>
    <t>2023_DLG_100470_1</t>
  </si>
  <si>
    <t>https://eproc.punjab.gov.in/nicgep/app?component=%24DirectLink_0&amp;page=FrontEndAdvancedSearchResult&amp;service=direct&amp;sp=SyNup%2BYBsKeisx5MjMR3fzQ%3D%3D</t>
  </si>
  <si>
    <t xml:space="preserve">p/l interlock tiles sewer and water supply in back side street of dr. grover , </t>
  </si>
  <si>
    <t>2023_DLG_100473_21</t>
  </si>
  <si>
    <t>2023_DLG_100206_21</t>
  </si>
  <si>
    <t>https://eproc.punjab.gov.in/nicgep/app?component=%24DirectLink_0&amp;page=FrontEndAdvancedSearchResult&amp;service=direct&amp;sp=S2qNNWLdy484w4HNe6MQ7Wg%3D%3D</t>
  </si>
  <si>
    <t xml:space="preserve">p/l interlock tiles street of sandeep kumar s/o satpal , </t>
  </si>
  <si>
    <t>2023_DLG_100473_4</t>
  </si>
  <si>
    <t>https://eproc.punjab.gov.in/nicgep/app?component=%24DirectLink_0&amp;page=FrontEndAdvancedSearchResult&amp;service=direct&amp;sp=SpbZW15wREWcIqZA1mTS2eg%3D%3D</t>
  </si>
  <si>
    <t xml:space="preserve">p/l interlocking 60mm thick from pits and mrf shed area in np shahkot. , </t>
  </si>
  <si>
    <t>2023_DLG_103296_16</t>
  </si>
  <si>
    <t>https://eproc.punjab.gov.in/nicgep/app?component=%24DirectLink_0&amp;page=FrontEndAdvancedSearchResult&amp;service=direct&amp;sp=Se6E9hGIIEc4G2bz2WdvR0w%3D%3D</t>
  </si>
  <si>
    <t>p/l interlocking berm at market committee corner to sanjay arts shop ,</t>
  </si>
  <si>
    <t>2023_DLG_99476_37</t>
  </si>
  <si>
    <t>https://eproc.punjab.gov.in/nicgep/app?component=%24DirectLink_0&amp;page=FrontEndAdvancedSearchResult&amp;service=direct&amp;sp=SevM6x2dMwUT6EsQkDVY0Ow%3D%3D</t>
  </si>
  <si>
    <t xml:space="preserve">p/l interlocking from ismailpur road to gurwinder sing s/o harnbhajan singh e.c , </t>
  </si>
  <si>
    <t>2023_DLG_97531_21</t>
  </si>
  <si>
    <t>https://eproc.punjab.gov.in/nicgep/app?component=%24DirectLink_0&amp;page=FrontEndAdvancedSearchResult&amp;service=direct&amp;sp=SpcGls8t8%2Bw%2BnaqT9IUKNXQ%3D%3D</t>
  </si>
  <si>
    <t>2023_DLG_104439_13</t>
  </si>
  <si>
    <t>https://eproc.punjab.gov.in/nicgep/app?component=%24DirectLink_0&amp;page=FrontEndAdvancedSearchResult&amp;service=direct&amp;sp=SR0P%2BHXHLyCfp%2FegnGwfnXg%3D%3D</t>
  </si>
  <si>
    <t>2023_DLG_103267_19</t>
  </si>
  <si>
    <t>https://eproc.punjab.gov.in/nicgep/app?component=%24DirectLink_0&amp;page=FrontEndAdvancedSearchResult&amp;service=direct&amp;sp=S3x3amwKRSvy61qW%2B5dtMrg%3D%3D</t>
  </si>
  <si>
    <t xml:space="preserve">p/l interlocking h/o binder to resham bawa and adjoining lanes in ward no- 15 , </t>
  </si>
  <si>
    <t>2023_DLG_96334_31</t>
  </si>
  <si>
    <t>https://eproc.punjab.gov.in/nicgep/app?component=%24DirectLink_0&amp;page=FrontEndAdvancedSearchResult&amp;service=direct&amp;sp=SNymCdjOzRV0JAOe5C1U8tw%3D%3D</t>
  </si>
  <si>
    <t xml:space="preserve">p/l interlocking ing from h/o anoop to h/o dhana singh and adjoining lanes in ward no- 01 , </t>
  </si>
  <si>
    <t>2023_DLG_96334_24</t>
  </si>
  <si>
    <t>https://eproc.punjab.gov.in/nicgep/app?component=%24DirectLink_0&amp;page=FrontEndAdvancedSearchResult&amp;service=direct&amp;sp=S0e1hsSdhi37t8lEKPnCKYg%3D%3D</t>
  </si>
  <si>
    <t xml:space="preserve">p/l interlocking ing from h/o ashok to s/o dr. surinder and adjoining lanes in ward no- 01 , </t>
  </si>
  <si>
    <t>2023_DLG_96334_19</t>
  </si>
  <si>
    <t>https://eproc.punjab.gov.in/nicgep/app?component=%24DirectLink_0&amp;page=FrontEndAdvancedSearchResult&amp;service=direct&amp;sp=SO7%2BfjoPKBPwNrvICNdR2Ww%3D%3D</t>
  </si>
  <si>
    <t xml:space="preserve">p/l interlocking ing from h/o bhatia karyana store to h/o bhadu talwan road and adjoining lanes in w.no15 , </t>
  </si>
  <si>
    <t>2023_DLG_96334_14</t>
  </si>
  <si>
    <t>https://eproc.punjab.gov.in/nicgep/app?component=%24DirectLink_0&amp;page=FrontEndAdvancedSearchResult&amp;service=direct&amp;sp=SjlpoCuWuv2M%2BTIPI6cj4TA%3D%3D</t>
  </si>
  <si>
    <t xml:space="preserve">p/l interlocking ing from h/o daya to h/o jeewan balatia and adjoining lanes in ward no- 01 , </t>
  </si>
  <si>
    <t>2023_DLG_96334_20</t>
  </si>
  <si>
    <t>https://eproc.punjab.gov.in/nicgep/app?component=%24DirectLink_0&amp;page=FrontEndAdvancedSearchResult&amp;service=direct&amp;sp=SEbujO2SOlFBRYPJ%2FE5794Q%3D%3D</t>
  </si>
  <si>
    <t>p/l interlocking ing from h/o des raj to h/o makhan lal and adjoining lanes in ward no- 14 ,</t>
  </si>
  <si>
    <t>2023_DLG_96334_26</t>
  </si>
  <si>
    <t>https://eproc.punjab.gov.in/nicgep/app?component=%24DirectLink_0&amp;page=FrontEndAdvancedSearchResult&amp;service=direct&amp;sp=ScApFqJ1FmWb2jrLcGPS58w%3D%3D</t>
  </si>
  <si>
    <t xml:space="preserve">p/l interlocking ing from h/o gudial karyana wala to h/o jeetu and adjoining lanes in w.no 02 , </t>
  </si>
  <si>
    <t>2023_DLG_96334_7</t>
  </si>
  <si>
    <t>https://eproc.punjab.gov.in/nicgep/app?component=%24DirectLink_0&amp;page=FrontEndAdvancedSearchResult&amp;service=direct&amp;sp=SCYXtcxRNez6lMpWQ4XIRrw%3D%3D</t>
  </si>
  <si>
    <t xml:space="preserve">p/l interlocking ing from h/o gurdev to ravidass mandir moh- santokh pura and adjoining lanes in ward no- 2 , </t>
  </si>
  <si>
    <t>2023_DLG_96334_37</t>
  </si>
  <si>
    <t>https://eproc.punjab.gov.in/nicgep/app?component=%24DirectLink_0&amp;page=FrontEndAdvancedSearchResult&amp;service=direct&amp;sp=SFC3rRFjAgJSOCO2TzdFsKA%3D%3D</t>
  </si>
  <si>
    <t xml:space="preserve">p/l interlocking ing from h/o phoolwanti to shop of satti in and adjoining lanes w.no 02 , </t>
  </si>
  <si>
    <t>2023_DLG_96334_8</t>
  </si>
  <si>
    <t>https://eproc.punjab.gov.in/nicgep/app?component=%24DirectLink_0&amp;page=FrontEndAdvancedSearchResult&amp;service=direct&amp;sp=S3bVg%2Fh%2B2ek1Okq8egdridw%3D%3D</t>
  </si>
  <si>
    <t xml:space="preserve">p/l interlocking ing from h/o rimpy tent wala to s/o mar pal and adjoining lanes in ward no- 01 , </t>
  </si>
  <si>
    <t>2023_DLG_96334_23</t>
  </si>
  <si>
    <t>https://eproc.punjab.gov.in/nicgep/app?component=%24DirectLink_0&amp;page=FrontEndAdvancedSearchResult&amp;service=direct&amp;sp=SbPTHAvj99FbNZ%2BEhjlHVRg%3D%3D</t>
  </si>
  <si>
    <t xml:space="preserve">p/l interlocking ing from h/o sodhi to h/o raj pakodeya wala and adjoining lanes in ward no- 01 , </t>
  </si>
  <si>
    <t>2023_DLG_96334_21</t>
  </si>
  <si>
    <t>https://eproc.punjab.gov.in/nicgep/app?component=%24DirectLink_0&amp;page=FrontEndAdvancedSearchResult&amp;service=direct&amp;sp=Sq0qRZx%2FYMHTg6K69aDHK8g%3D%3D</t>
  </si>
  <si>
    <t xml:space="preserve">p/l interlocking ing from s/o anant ram dhiman to industry jaspal dhiman and adjoining lanes in ward no- 14 , </t>
  </si>
  <si>
    <t>2023_DLG_96334_25</t>
  </si>
  <si>
    <t>https://eproc.punjab.gov.in/nicgep/app?component=%24DirectLink_0&amp;page=FrontEndAdvancedSearchResult&amp;service=direct&amp;sp=S9KykSqxAwrar6CnOMQNAtQ%3D%3D</t>
  </si>
  <si>
    <t xml:space="preserve">p/l interlocking ing from s/o pyara fula to h/o rai barinder m.c and adjoining lanes in w.no15 , </t>
  </si>
  <si>
    <t>2023_DLG_96334_15</t>
  </si>
  <si>
    <t>https://eproc.punjab.gov.in/nicgep/app?component=%24DirectLink_0&amp;page=FrontEndAdvancedSearchResult&amp;service=direct&amp;sp=SXJckBDTy%2B8LHQShWs8o7mg%3D%3D</t>
  </si>
  <si>
    <t xml:space="preserve">p/l interlocking ing from s/o ram cycle to s/o kamal and adjoining lanes in ward no- 13 , </t>
  </si>
  <si>
    <t>2023_DLG_96334_28</t>
  </si>
  <si>
    <t>https://eproc.punjab.gov.in/nicgep/app?component=%24DirectLink_0&amp;page=FrontEndAdvancedSearchResult&amp;service=direct&amp;sp=SF9xC%2B5LCl27NNwOvrTcPiw%3D%3D</t>
  </si>
  <si>
    <t xml:space="preserve">p/l interlocking ing from s/o suma tailot to h/o rajinder and adjoining lanes in ward no- 01 , </t>
  </si>
  <si>
    <t>2023_DLG_96334_22</t>
  </si>
  <si>
    <t>https://eproc.punjab.gov.in/nicgep/app?component=%24DirectLink_0&amp;page=FrontEndAdvancedSearchResult&amp;service=direct&amp;sp=SeHBQA1XgtOx7rYDWdwMSGw%3D%3D</t>
  </si>
  <si>
    <t xml:space="preserve">p/l interlocking paver 60mm h/o avtar singh to lala wala peer w.no.03 sandhu colony at n.p bhadson , </t>
  </si>
  <si>
    <t>2023_DLG_96833_2</t>
  </si>
  <si>
    <t>https://eproc.punjab.gov.in/nicgep/app?component=%24DirectLink_0&amp;page=FrontEndAdvancedSearchResult&amp;service=direct&amp;sp=SuNLFc4YqL1PMiXhNnZLRPA%3D%3D</t>
  </si>
  <si>
    <t xml:space="preserve">p/l interlocking paver 60mm h/o avtar singh to raghvir singh to h/o sohan h/o murslin w.no.0 sandhu colony at n.p bhadson , </t>
  </si>
  <si>
    <t>2023_DLG_96833_1</t>
  </si>
  <si>
    <t>https://eproc.punjab.gov.in/nicgep/app?component=%24DirectLink_0&amp;page=FrontEndAdvancedSearchResult&amp;service=direct&amp;sp=S9BVdrUUa1Rim%2BO02q7z%2BXg%3D%3D</t>
  </si>
  <si>
    <t xml:space="preserve">p/l interlocking paver blocks on main street of guru amar dass colony ward no. 84. 2550000 , </t>
  </si>
  <si>
    <t>2023_DLG_96937_12</t>
  </si>
  <si>
    <t>https://eproc.punjab.gov.in/nicgep/app?component=%24DirectLink_0&amp;page=FrontEndAdvancedSearchResult&amp;service=direct&amp;sp=SRQQCbIp%2BI04YBpTbA1tD3A%3D%3D</t>
  </si>
  <si>
    <t xml:space="preserve">p/l interlocking pavers from h/o manpreet singh to h/o sajjan singh in w.no 2 , </t>
  </si>
  <si>
    <t>2023_DLG_101942_4</t>
  </si>
  <si>
    <t>https://eproc.punjab.gov.in/nicgep/app?component=%24DirectLink_0&amp;page=FrontEndAdvancedSearchResult&amp;service=direct&amp;sp=Srf4xNYVq16PQJ5qlfyxwfw%3D%3D</t>
  </si>
  <si>
    <t xml:space="preserve">p/l interlocking tile 60 mm raji amb house to school ground and gate peer to shingara house w.no 1 , </t>
  </si>
  <si>
    <t>2023_DLG_101942_1</t>
  </si>
  <si>
    <t>https://eproc.punjab.gov.in/nicgep/app?component=%24DirectLink_0&amp;page=FrontEndAdvancedSearchResult&amp;service=direct&amp;sp=Sn6qteGXvcAhs%2BmltxMH5zA%3D%3D</t>
  </si>
  <si>
    <t xml:space="preserve">p/l interlocking tile 60mm gali harpreet singh mattu w.no.4 , </t>
  </si>
  <si>
    <t>2023_DLG_97531_13</t>
  </si>
  <si>
    <t>https://eproc.punjab.gov.in/nicgep/app?component=%24DirectLink_0&amp;page=FrontEndAdvancedSearchResult&amp;service=direct&amp;sp=SF%2B5BDJha4l1xobao%2BaZbHQ%3D%3D</t>
  </si>
  <si>
    <t>2023_DLG_103267_11</t>
  </si>
  <si>
    <t>https://eproc.punjab.gov.in/nicgep/app?component=%24DirectLink_0&amp;page=FrontEndAdvancedSearchResult&amp;service=direct&amp;sp=S8Upb4L5q2b1wRNcauJ3qeA%3D%3D</t>
  </si>
  <si>
    <t xml:space="preserve">p/l interlocking tile 60mm gali jaswant singh s/o tersem singh w.no.4 , </t>
  </si>
  <si>
    <t>2023_DLG_97531_12</t>
  </si>
  <si>
    <t>https://eproc.punjab.gov.in/nicgep/app?component=%24DirectLink_0&amp;page=FrontEndAdvancedSearchResult&amp;service=direct&amp;sp=SVd3dx3UIKDbEvl3FGe%2Bi1A%3D%3D</t>
  </si>
  <si>
    <t>2023_DLG_103267_10</t>
  </si>
  <si>
    <t>https://eproc.punjab.gov.in/nicgep/app?component=%24DirectLink_0&amp;page=FrontEndAdvancedSearchResult&amp;service=direct&amp;sp=SS45sdvMlPcb%2F0kpUTTFCuw%3D%3D</t>
  </si>
  <si>
    <t xml:space="preserve">p/l interlocking tile 60mm starting from dera lahoria da w.no.11 , </t>
  </si>
  <si>
    <t>2023_DLG_97531_6</t>
  </si>
  <si>
    <t>https://eproc.punjab.gov.in/nicgep/app?component=%24DirectLink_0&amp;page=FrontEndAdvancedSearchResult&amp;service=direct&amp;sp=SEtvIYugYIOWvb6HWbljRqg%3D%3D</t>
  </si>
  <si>
    <t>2023_DLG_103267_6</t>
  </si>
  <si>
    <t>https://eproc.punjab.gov.in/nicgep/app?component=%24DirectLink_0&amp;page=FrontEndAdvancedSearchResult&amp;service=direct&amp;sp=SQzwz%2FFHAfHFjskBBxJgzTw%3D%3D</t>
  </si>
  <si>
    <t>2023_DLG_100116_6</t>
  </si>
  <si>
    <t>https://eproc.punjab.gov.in/nicgep/app?component=%24DirectLink_0&amp;page=FrontEndAdvancedSearchResult&amp;service=direct&amp;sp=SA2NKyr2tYXJy7zd8Zu9Q7A%3D%3D</t>
  </si>
  <si>
    <t xml:space="preserve">p/l interlocking tile 60mm starting from dhami wala kho w.no.11 , </t>
  </si>
  <si>
    <t>2023_DLG_97531_4</t>
  </si>
  <si>
    <t>https://eproc.punjab.gov.in/nicgep/app?component=%24DirectLink_0&amp;page=FrontEndAdvancedSearchResult&amp;service=direct&amp;sp=Sv7Syj3SoqEdzn9dd5toKxw%3D%3D</t>
  </si>
  <si>
    <t>2023_DLG_103267_4</t>
  </si>
  <si>
    <t>https://eproc.punjab.gov.in/nicgep/app?component=%24DirectLink_0&amp;page=FrontEndAdvancedSearchResult&amp;service=direct&amp;sp=SxX4MoB8j69kRxpFdDXfqvw%3D%3D</t>
  </si>
  <si>
    <t xml:space="preserve">p/l interlocking tile 60mm starting from gore da kho w.no.8 , </t>
  </si>
  <si>
    <t>2023_DLG_97531_9</t>
  </si>
  <si>
    <t>https://eproc.punjab.gov.in/nicgep/app?component=%24DirectLink_0&amp;page=FrontEndAdvancedSearchResult&amp;service=direct&amp;sp=ST68SNVfJN0rbFiCDbQHA2g%3D%3D</t>
  </si>
  <si>
    <t>2023_DLG_103267_9</t>
  </si>
  <si>
    <t>https://eproc.punjab.gov.in/nicgep/app?component=%24DirectLink_0&amp;page=FrontEndAdvancedSearchResult&amp;service=direct&amp;sp=SHO7bQrbiLSfDI60ePDLz%2FA%3D%3D</t>
  </si>
  <si>
    <t xml:space="preserve">p/l interlocking tile 60mm starting from near ber sahib gurudwara w.no.11 , </t>
  </si>
  <si>
    <t>2023_DLG_97531_5</t>
  </si>
  <si>
    <t>https://eproc.punjab.gov.in/nicgep/app?component=%24DirectLink_0&amp;page=FrontEndAdvancedSearchResult&amp;service=direct&amp;sp=S9LH7RrJx19U7LwPY4bBJJQ%3D%3D</t>
  </si>
  <si>
    <t>2023_DLG_103267_5</t>
  </si>
  <si>
    <t>https://eproc.punjab.gov.in/nicgep/app?component=%24DirectLink_0&amp;page=FrontEndAdvancedSearchResult&amp;service=direct&amp;sp=SKHFLXD6Xi9u5IWe0STKLLg%3D%3D</t>
  </si>
  <si>
    <t xml:space="preserve">p/l interlocking tile 60mm starting from near h/o gurmeet singh killa moh. w.no.4 , </t>
  </si>
  <si>
    <t>2023_DLG_97531_1</t>
  </si>
  <si>
    <t>https://eproc.punjab.gov.in/nicgep/app?component=%24DirectLink_0&amp;page=FrontEndAdvancedSearchResult&amp;service=direct&amp;sp=S1n%2BvYNX1f4THaIg2cWu8fw%3D%3D</t>
  </si>
  <si>
    <t>2023_DLG_103267_1</t>
  </si>
  <si>
    <t xml:space="preserve">p/l interlocking tile 60mm starting from ranjit singh bajwa in angakiri w.no.9 , </t>
  </si>
  <si>
    <t>2023_DLG_97531_7</t>
  </si>
  <si>
    <t>https://eproc.punjab.gov.in/nicgep/app?component=%24DirectLink_0&amp;page=FrontEndAdvancedSearchResult&amp;service=direct&amp;sp=So7eWF5yteQS3dLs7FSFKSA%3D%3D</t>
  </si>
  <si>
    <t>2023_DLG_104439_9</t>
  </si>
  <si>
    <t>https://eproc.punjab.gov.in/nicgep/app?component=%24DirectLink_0&amp;page=FrontEndAdvancedSearchResult&amp;service=direct&amp;sp=St77LclHkfGZc3A0sgvzTUQ%3D%3D</t>
  </si>
  <si>
    <t>2023_DLG_100116_7</t>
  </si>
  <si>
    <t>https://eproc.punjab.gov.in/nicgep/app?component=%24DirectLink_0&amp;page=FrontEndAdvancedSearchResult&amp;service=direct&amp;sp=SLiGSQE5Huf9Oz2zMOISExw%3D%3D</t>
  </si>
  <si>
    <t xml:space="preserve">p/l interlocking tile 60mm starting from santokh singh to ujjar singh w.no.13 , </t>
  </si>
  <si>
    <t>2023_DLG_97531_3</t>
  </si>
  <si>
    <t>https://eproc.punjab.gov.in/nicgep/app?component=%24DirectLink_0&amp;page=FrontEndAdvancedSearchResult&amp;service=direct&amp;sp=Sfk173nbU4LuwFXlHuW5Z6Q%3D%3D</t>
  </si>
  <si>
    <t>2023_DLG_103267_3</t>
  </si>
  <si>
    <t>https://eproc.punjab.gov.in/nicgep/app?component=%24DirectLink_0&amp;page=FrontEndAdvancedSearchResult&amp;service=direct&amp;sp=SnhqnXj1%2BJproxva9h4PQfg%3D%3D</t>
  </si>
  <si>
    <t xml:space="preserve">p/l interlocking tile 60mm starting from satwant singh to satnam singh w.no.11 , </t>
  </si>
  <si>
    <t>2023_DLG_97531_2</t>
  </si>
  <si>
    <t>https://eproc.punjab.gov.in/nicgep/app?component=%24DirectLink_0&amp;page=FrontEndAdvancedSearchResult&amp;service=direct&amp;sp=SNIggcSwossETesoYuHJonQ%3D%3D</t>
  </si>
  <si>
    <t>2023_DLG_103267_2</t>
  </si>
  <si>
    <t>https://eproc.punjab.gov.in/nicgep/app?component=%24DirectLink_0&amp;page=FrontEndAdvancedSearchResult&amp;service=direct&amp;sp=SpvH1bzib44%2Fg4l4cwP19tQ%3D%3D</t>
  </si>
  <si>
    <t>p/l interlocking tile 60mm thick badminton gali h/o tarlok singh kalsi naresh kumar (back nandha moters) h/o rupewali to h/o kapil gupta mandi h/o gurdev chand wali gali davinder singh excise wali gali and harbhajan singh milk to sushil manohar k ,</t>
  </si>
  <si>
    <t>2023_DLG_99519_4</t>
  </si>
  <si>
    <t>https://eproc.punjab.gov.in/nicgep/app?component=%24DirectLink_0&amp;page=FrontEndAdvancedSearchResult&amp;service=direct&amp;sp=S1f77vKJ1yqaDtwYIHkbOSA%3D%3D</t>
  </si>
  <si>
    <t>p/l interlocking tile 60mm thick haveli of lali to haveli of lakhvir singh h/o lehmber singh to h/o karamjit h/o sukhdev singh to bittu nangal h/o sukhwinder to h/o dalbir singh and gurbir singh patwari wali gali. ,</t>
  </si>
  <si>
    <t>2023_DLG_99519_5</t>
  </si>
  <si>
    <t>https://eproc.punjab.gov.in/nicgep/app?component=%24DirectLink_0&amp;page=FrontEndAdvancedSearchResult&amp;service=direct&amp;sp=SO4uP96mPtOZLgL%2BmkxDQyg%3D%3D</t>
  </si>
  <si>
    <t xml:space="preserve">p/l interlocking tile dhangar moh. to ismailpur road w.no.1 , </t>
  </si>
  <si>
    <t>2023_DLG_97531_19</t>
  </si>
  <si>
    <t>2023_DLG_103267_17</t>
  </si>
  <si>
    <t>https://eproc.punjab.gov.in/nicgep/app?component=%24DirectLink_0&amp;page=FrontEndAdvancedSearchResult&amp;service=direct&amp;sp=Syg7XWw%2F1ri83uL2WKZKUsA%3D%3D</t>
  </si>
  <si>
    <t>p/l interlocking tile ekam school to h/o subash w.no.10 ,</t>
  </si>
  <si>
    <t>2023_DLG_99517_2</t>
  </si>
  <si>
    <t>https://eproc.punjab.gov.in/nicgep/app?component=%24DirectLink_0&amp;page=FrontEndAdvancedSearchResult&amp;service=direct&amp;sp=S67jW1l0KRlvj4LhVpQR50g%3D%3D</t>
  </si>
  <si>
    <t xml:space="preserve">p/l interlocking tile flooring in side berms of road from kelon gate to dhabi gate to loha bazar , </t>
  </si>
  <si>
    <t>2023_DLG_100772_10</t>
  </si>
  <si>
    <t>https://eproc.punjab.gov.in/nicgep/app?component=%24DirectLink_0&amp;page=FrontEndAdvancedSearchResult&amp;service=direct&amp;sp=SA9kZJPi1yiTXKFcaQIeczQ%3D%3D</t>
  </si>
  <si>
    <t xml:space="preserve">p/l interlocking tile for const. of street at w.no.6 , </t>
  </si>
  <si>
    <t>2023_DLG_102413_36</t>
  </si>
  <si>
    <t>https://eproc.punjab.gov.in/nicgep/app?component=%24DirectLink_0&amp;page=FrontEndAdvancedSearchResult&amp;service=direct&amp;sp=SlivpoFv2YU6XrBcSgQQSKg%3D%3D</t>
  </si>
  <si>
    <t xml:space="preserve">p/l interlocking tile from main higway towards kissan enclave w.no 26 , </t>
  </si>
  <si>
    <t>2023_DLG_101942_47</t>
  </si>
  <si>
    <t>https://eproc.punjab.gov.in/nicgep/app?component=%24DirectLink_0&amp;page=FrontEndAdvancedSearchResult&amp;service=direct&amp;sp=SPOaYRfoK%2FaTKtJp3DhaH6w%3D%3D</t>
  </si>
  <si>
    <t>p/l interlocking tile front ekam public school parjian road w.no.10 ,</t>
  </si>
  <si>
    <t>2023_DLG_99517_3</t>
  </si>
  <si>
    <t>https://eproc.punjab.gov.in/nicgep/app?component=%24DirectLink_0&amp;page=FrontEndAdvancedSearchResult&amp;service=direct&amp;sp=S%2Bo79n%2FK%2F2wXHB2SwBhNkGw%3D%3D</t>
  </si>
  <si>
    <t xml:space="preserve">p/l interlocking tile gali bhadar singh and laskar singh s/o jarnail singh w.no.4 , </t>
  </si>
  <si>
    <t>2023_DLG_97531_15</t>
  </si>
  <si>
    <t>https://eproc.punjab.gov.in/nicgep/app?component=%24DirectLink_0&amp;page=FrontEndAdvancedSearchResult&amp;service=direct&amp;sp=SE2YZmJIGyNgjFCH3neECnw%3D%3D</t>
  </si>
  <si>
    <t>2023_DLG_103267_13</t>
  </si>
  <si>
    <t>https://eproc.punjab.gov.in/nicgep/app?component=%24DirectLink_0&amp;page=FrontEndAdvancedSearchResult&amp;service=direct&amp;sp=S8%2FGpge8P7aJtjXevUOwfdA%3D%3D</t>
  </si>
  <si>
    <t>2023_DLG_100116_13</t>
  </si>
  <si>
    <t>https://eproc.punjab.gov.in/nicgep/app?component=%24DirectLink_0&amp;page=FrontEndAdvancedSearchResult&amp;service=direct&amp;sp=SOy6Q5XWkY1EkZDUi7UYfJw%3D%3D</t>
  </si>
  <si>
    <t xml:space="preserve">p/l interlocking tile gali bhag singh jutla wali w.no.13 , </t>
  </si>
  <si>
    <t>2023_DLG_97531_16</t>
  </si>
  <si>
    <t>https://eproc.punjab.gov.in/nicgep/app?component=%24DirectLink_0&amp;page=FrontEndAdvancedSearchResult&amp;service=direct&amp;sp=Sh27rGidOCR4xAutJLx0lfQ%3D%3D</t>
  </si>
  <si>
    <t>2023_DLG_104439_10</t>
  </si>
  <si>
    <t>https://eproc.punjab.gov.in/nicgep/app?component=%24DirectLink_0&amp;page=FrontEndAdvancedSearchResult&amp;service=direct&amp;sp=STiXfoq343orkFtGHn4QdUA%3D%3D</t>
  </si>
  <si>
    <t>2023_DLG_103267_14</t>
  </si>
  <si>
    <t>https://eproc.punjab.gov.in/nicgep/app?component=%24DirectLink_0&amp;page=FrontEndAdvancedSearchResult&amp;service=direct&amp;sp=Sbv4oledHIovbNHb%2FpppW2A%3D%3D</t>
  </si>
  <si>
    <t xml:space="preserve">p/l interlocking tile gali buggar wali gali w.no.4 , </t>
  </si>
  <si>
    <t>2023_DLG_97531_20</t>
  </si>
  <si>
    <t>https://eproc.punjab.gov.in/nicgep/app?component=%24DirectLink_0&amp;page=FrontEndAdvancedSearchResult&amp;service=direct&amp;sp=SSFGs4gRhSuhbw7OA0hXwdg%3D%3D</t>
  </si>
  <si>
    <t>2023_DLG_103267_18</t>
  </si>
  <si>
    <t>https://eproc.punjab.gov.in/nicgep/app?component=%24DirectLink_0&amp;page=FrontEndAdvancedSearchResult&amp;service=direct&amp;sp=S6joCDZyM%2Brt%2BHUOJVIb6Lg%3D%3D</t>
  </si>
  <si>
    <t xml:space="preserve">p/l interlocking tile gali kulwant plumber wali w.no.10 , </t>
  </si>
  <si>
    <t>2023_DLG_99517_4</t>
  </si>
  <si>
    <t>https://eproc.punjab.gov.in/nicgep/app?component=%24DirectLink_0&amp;page=FrontEndAdvancedSearchResult&amp;service=direct&amp;sp=Scfv%2BNdMDjBDYqx4pECABwg%3D%3D</t>
  </si>
  <si>
    <t xml:space="preserve">p/l interlocking tile main nakodar road to telephone exchange w.no.13 , </t>
  </si>
  <si>
    <t>2023_DLG_97531_14</t>
  </si>
  <si>
    <t>https://eproc.punjab.gov.in/nicgep/app?component=%24DirectLink_0&amp;page=FrontEndAdvancedSearchResult&amp;service=direct&amp;sp=SoysNhvHzzBinv3znAV%2F0Ig%3D%3D</t>
  </si>
  <si>
    <t>2023_DLG_103267_12</t>
  </si>
  <si>
    <t>https://eproc.punjab.gov.in/nicgep/app?component=%24DirectLink_0&amp;page=FrontEndAdvancedSearchResult&amp;service=direct&amp;sp=S%2BcyapJa%2BeObeWYObB9n0kA%3D%3D</t>
  </si>
  <si>
    <t xml:space="preserve">p/l interlocking tile manohar lal house to umri lal house street ward no 11 , </t>
  </si>
  <si>
    <t>2023_DLG_104476_1</t>
  </si>
  <si>
    <t>https://eproc.punjab.gov.in/nicgep/app?component=%24DirectLink_0&amp;page=FrontEndAdvancedSearchResult&amp;service=direct&amp;sp=SaFg8qhz4vGelk%2FP%2B2tu9UQ%3D%3D</t>
  </si>
  <si>
    <t xml:space="preserve">p/l interlocking tile namdev gurughar wali street ward no 11 , </t>
  </si>
  <si>
    <t>2023_DLG_104476_2</t>
  </si>
  <si>
    <t>https://eproc.punjab.gov.in/nicgep/app?component=%24DirectLink_0&amp;page=FrontEndAdvancedSearchResult&amp;service=direct&amp;sp=SApAjY2SDPOB6OeUjNy37PA%3D%3D</t>
  </si>
  <si>
    <t xml:space="preserve">p/l interlocking tile remaining part of gdown of pepso to in front of shamshan ghat w.no 19 and 22 , </t>
  </si>
  <si>
    <t>2023_DLG_101942_40</t>
  </si>
  <si>
    <t>https://eproc.punjab.gov.in/nicgep/app?component=%24DirectLink_0&amp;page=FrontEndAdvancedSearchResult&amp;service=direct&amp;sp=SZ4qspPQPqHvpsX2Z3A0h4A%3D%3D</t>
  </si>
  <si>
    <t xml:space="preserve">p/l interlocking tile sanjay arora street ward no 09 , </t>
  </si>
  <si>
    <t>2023_DLG_104476_4</t>
  </si>
  <si>
    <t>https://eproc.punjab.gov.in/nicgep/app?component=%24DirectLink_0&amp;page=FrontEndAdvancedSearchResult&amp;service=direct&amp;sp=SflfjI69MOpU7mGMYYfhKyw%3D%3D</t>
  </si>
  <si>
    <t xml:space="preserve">p/l interlocking tile sodan moh. w.no.13 , </t>
  </si>
  <si>
    <t>2023_DLG_99517_5</t>
  </si>
  <si>
    <t>https://eproc.punjab.gov.in/nicgep/app?component=%24DirectLink_0&amp;page=FrontEndAdvancedSearchResult&amp;service=direct&amp;sp=SyKnOoX6liiUvRDqC8dTc5Q%3D%3D</t>
  </si>
  <si>
    <t xml:space="preserve">p/l interlocking tile sukhwinder kaur mc street ward no 11 , </t>
  </si>
  <si>
    <t>2023_DLG_104476_3</t>
  </si>
  <si>
    <t>https://eproc.punjab.gov.in/nicgep/app?component=%24DirectLink_0&amp;page=FrontEndAdvancedSearchResult&amp;service=direct&amp;sp=StjTcssKTsbeyWXGcRDPt%2Bg%3D%3D</t>
  </si>
  <si>
    <t xml:space="preserve">p/l interlocking tile to side berm 60mm bazigar basti mehatpur road upto flyover nakodar , </t>
  </si>
  <si>
    <t>2023_DLG_98275_3</t>
  </si>
  <si>
    <t>https://eproc.punjab.gov.in/nicgep/app?component=%24DirectLink_0&amp;page=FrontEndAdvancedSearchResult&amp;service=direct&amp;sp=SW3JkJ7Y%2F4zwYRyfPmHPzcw%3D%3D</t>
  </si>
  <si>
    <t>p/l interlocking tileap/l interlocking tile 60mm starting from ranjit singh bajwa in angakiri w.no.9 60mm starting from near h/o gurmeet singh killa moh. w.no.4 , p/l interlocking tile 60mm starting from ranjit singh bajwa in angakiri w.no.9</t>
  </si>
  <si>
    <t>2023_DLG_103267_7</t>
  </si>
  <si>
    <t>https://eproc.punjab.gov.in/nicgep/app?component=%24DirectLink_0&amp;page=FrontEndAdvancedSearchResult&amp;service=direct&amp;sp=SnZke3J9NaeCpzNfLa5T6zQ%3D%3D</t>
  </si>
  <si>
    <t xml:space="preserve">p/l interlocking tiles 60mm in street of h.no 992 to rajeev bhatia to raj kumar ward no 25 , </t>
  </si>
  <si>
    <t>2023_DLG_104127_24</t>
  </si>
  <si>
    <t>https://eproc.punjab.gov.in/nicgep/app?component=%24DirectLink_0&amp;page=FrontEndAdvancedSearchResult&amp;service=direct&amp;sp=SRqHEd%2FSqym2NRzU73NkGZw%3D%3D</t>
  </si>
  <si>
    <t xml:space="preserve">p/l interlocking tiles 60mm in street of jaggi baba to chote lal sharma near under bridge ward no- 25 , </t>
  </si>
  <si>
    <t>2023_DLG_100481_9</t>
  </si>
  <si>
    <t>https://eproc.punjab.gov.in/nicgep/app?component=%24DirectLink_0&amp;page=FrontEndAdvancedSearchResult&amp;service=direct&amp;sp=SPWnvbESiTrmNA6Owjbd2Zg%3D%3D</t>
  </si>
  <si>
    <t xml:space="preserve">p/l interlocking tiles 60mm in various streets of village rasoolpur kallar in ward no. 24 1335000 , </t>
  </si>
  <si>
    <t>2023_DLG_96937_2</t>
  </si>
  <si>
    <t>https://eproc.punjab.gov.in/nicgep/app?component=%24DirectLink_0&amp;page=FrontEndAdvancedSearchResult&amp;service=direct&amp;sp=ShmfvGZxf9cNAxHybZgCYaA%3D%3D</t>
  </si>
  <si>
    <t xml:space="preserve">p/l interlocking tiles 80mm thick and construction of road gully chamber in area ward no. 69 4950000 , </t>
  </si>
  <si>
    <t>2023_DLG_96937_11</t>
  </si>
  <si>
    <t>https://eproc.punjab.gov.in/nicgep/app?component=%24DirectLink_0&amp;page=FrontEndAdvancedSearchResult&amp;service=direct&amp;sp=SkSTInGK22qe9oAf9o1EQ7g%3D%3D</t>
  </si>
  <si>
    <t xml:space="preserve">p/l interlocking tiles and road gully at ward no. 1 ekta colony various street in mc rajpura , </t>
  </si>
  <si>
    <t>2023_DLG_104067_36</t>
  </si>
  <si>
    <t>https://eproc.punjab.gov.in/nicgep/app?component=%24DirectLink_0&amp;page=FrontEndAdvancedSearchResult&amp;service=direct&amp;sp=SPA%2Bg%2BiJ8qU1uMrO59GboxQ%3D%3D</t>
  </si>
  <si>
    <t xml:space="preserve">p/l interlocking tiles and sewerline in street kambo wali kairon wali raj madan to house of jagir singh ward no. 11 m c patti. , </t>
  </si>
  <si>
    <t>2023_DLG_100636_14</t>
  </si>
  <si>
    <t xml:space="preserve">p/l interlocking tiles at dump site mohalla kachha pakka vehra , </t>
  </si>
  <si>
    <t>2023_DLG_99529_5</t>
  </si>
  <si>
    <t>https://eproc.punjab.gov.in/nicgep/app?component=%24DirectLink_0&amp;page=FrontEndAdvancedSearchResult&amp;service=direct&amp;sp=SNeOyAmQ9llLfaX75KSXtFw%3D%3D</t>
  </si>
  <si>
    <t xml:space="preserve">p/l interlocking tiles at professor colony/green park back side (two roads) , </t>
  </si>
  <si>
    <t>2023_DLG_99529_2</t>
  </si>
  <si>
    <t>https://eproc.punjab.gov.in/nicgep/app?component=%24DirectLink_0&amp;page=FrontEndAdvancedSearchResult&amp;service=direct&amp;sp=SG0GZ1PNrvKTHxkxsoukbRg%3D%3D</t>
  </si>
  <si>
    <t>p/l interlocking tiles at ravidass pura back side (two roads) ,</t>
  </si>
  <si>
    <t>2023_DLG_99529_1</t>
  </si>
  <si>
    <t>https://eproc.punjab.gov.in/nicgep/app?component=%24DirectLink_0&amp;page=FrontEndAdvancedSearchResult&amp;service=direct&amp;sp=SAc22Xg9upLhfODDBLKQvYQ%3D%3D</t>
  </si>
  <si>
    <t>p/l interlocking tiles at rest house ,</t>
  </si>
  <si>
    <t>2023_DLG_99476_31</t>
  </si>
  <si>
    <t>https://eproc.punjab.gov.in/nicgep/app?component=%24DirectLink_0&amp;page=FrontEndAdvancedSearchResult&amp;service=direct&amp;sp=SXVDdXfuPC8od3BnPVVJdMA%3D%3D</t>
  </si>
  <si>
    <t xml:space="preserve">p/l interlocking tiles at various streets of ward no. 74 4272000 , </t>
  </si>
  <si>
    <t>2023_DLG_96937_1</t>
  </si>
  <si>
    <t xml:space="preserve">p/l interlocking tiles at ward no.10 and 11 , </t>
  </si>
  <si>
    <t>2023_DLG_99529_4</t>
  </si>
  <si>
    <t>https://eproc.punjab.gov.in/nicgep/app?component=%24DirectLink_0&amp;page=FrontEndAdvancedSearchResult&amp;service=direct&amp;sp=SoK%2F2h2kDCm8pj2O6LGAetA%3D%3D</t>
  </si>
  <si>
    <t xml:space="preserve">p/l interlocking tiles flooring near sai boutique in w.no 1 n.p bilga. , </t>
  </si>
  <si>
    <t>2023_DLG_103285_23</t>
  </si>
  <si>
    <t>https://eproc.punjab.gov.in/nicgep/app?component=%24DirectLink_0&amp;page=FrontEndAdvancedSearchResult&amp;service=direct&amp;sp=SV%2B2MX23j4nbwy65fUwf3gw%3D%3D</t>
  </si>
  <si>
    <t xml:space="preserve">p/l interlocking tiles for repair of street in ward no.5 , p/l interlocking tiles for repair of street in ward no.5 </t>
  </si>
  <si>
    <t>2023_DLG_102413_33</t>
  </si>
  <si>
    <t>https://eproc.punjab.gov.in/nicgep/app?component=%24DirectLink_0&amp;page=FrontEndAdvancedSearchResult&amp;service=direct&amp;sp=SgkwFrnsVsd3liWSuyo0gPA%3D%3D</t>
  </si>
  <si>
    <t xml:space="preserve">p/l interlocking tiles from back side of h/o sodhi to h/o bagicha singh and h/o bassan and main road to joginder singh and visakha singh ward no. 13 , </t>
  </si>
  <si>
    <t>2023_DLG_96934_26</t>
  </si>
  <si>
    <t>https://eproc.punjab.gov.in/nicgep/app?component=%24DirectLink_0&amp;page=FrontEndAdvancedSearchResult&amp;service=direct&amp;sp=S7oet81tmnBe%2B3cFg4VYxnw%3D%3D</t>
  </si>
  <si>
    <t xml:space="preserve">p/l interlocking tiles from h/o baljit kaur to parmodh jain ward no.13 , </t>
  </si>
  <si>
    <t>2023_DLG_96934_27</t>
  </si>
  <si>
    <t>https://eproc.punjab.gov.in/nicgep/app?component=%24DirectLink_0&amp;page=FrontEndAdvancedSearchResult&amp;service=direct&amp;sp=S5mmQdv2ljfw5RxRI%2B%2BqK4A%3D%3D</t>
  </si>
  <si>
    <t xml:space="preserve">p/l interlocking tiles in gali jarnail singh to malok singh ward no.05 np khemkaran , </t>
  </si>
  <si>
    <t>2023_DLG_101292_1</t>
  </si>
  <si>
    <t>https://eproc.punjab.gov.in/nicgep/app?component=%24DirectLink_0&amp;page=FrontEndAdvancedSearchResult&amp;service=direct&amp;sp=SELAks9L70uLdxZQZ%2FEEMqA%3D%3D</t>
  </si>
  <si>
    <t xml:space="preserve">p/l interlocking tiles in park in w.no.6 ,  </t>
  </si>
  <si>
    <t>2023_DLG_97754_11</t>
  </si>
  <si>
    <t>https://eproc.punjab.gov.in/nicgep/app?component=%24DirectLink_0&amp;page=FrontEndAdvancedSearchResult&amp;service=direct&amp;sp=SzoITncSlPnakJuKS5vLZMw%3D%3D</t>
  </si>
  <si>
    <t xml:space="preserve">p/l interlocking tiles in shamshan ghat near harbhajan singh cricket academy ward no 33 500000 , </t>
  </si>
  <si>
    <t>2023_DLG_100761_22</t>
  </si>
  <si>
    <t>https://eproc.punjab.gov.in/nicgep/app?component=%24DirectLink_0&amp;page=FrontEndAdvancedSearchResult&amp;service=direct&amp;sp=ST%2BFrndLFQo5ZXWp0R8SgBQ%3D%3D</t>
  </si>
  <si>
    <t xml:space="preserve">p/l interlocking tiles in street of defence colony tibri road gurdaspur ward no. 2 , </t>
  </si>
  <si>
    <t>2023_DLG_103585_9</t>
  </si>
  <si>
    <t>https://eproc.punjab.gov.in/nicgep/app?component=%24DirectLink_0&amp;page=FrontEndAdvancedSearchResult&amp;service=direct&amp;sp=SC73bYT01CjnJXXGfLZaUSg%3D%3D</t>
  </si>
  <si>
    <t>p/l interlocking tiles in street sukhpal kaur ward no. 01 lehragaga ,</t>
  </si>
  <si>
    <t>2023_DLG_99476_35</t>
  </si>
  <si>
    <t>https://eproc.punjab.gov.in/nicgep/app?component=%24DirectLink_0&amp;page=FrontEndAdvancedSearchResult&amp;service=direct&amp;sp=SRchueRUNQ8dCD3BGUtlSiw%3D%3D</t>
  </si>
  <si>
    <t xml:space="preserve">p/l interlocking tiles in streets no. 123 and adjoining streets of maharaj nagar in ward no 76. , </t>
  </si>
  <si>
    <t>2023_DLG_100906_6</t>
  </si>
  <si>
    <t>https://eproc.punjab.gov.in/nicgep/app?component=%24DirectLink_0&amp;page=FrontEndAdvancedSearchResult&amp;service=direct&amp;sp=SsmfteI9o9gxC1RtA%2FD%2F6yw%3D%3D</t>
  </si>
  <si>
    <t xml:space="preserve">p/l interlocking tiles in streets no. 456 and adjoining streets of maharaj nagar in ward no 76. , </t>
  </si>
  <si>
    <t>2023_DLG_100906_7</t>
  </si>
  <si>
    <t>https://eproc.punjab.gov.in/nicgep/app?component=%24DirectLink_0&amp;page=FrontEndAdvancedSearchResult&amp;service=direct&amp;sp=S6wOV%2FHRAal59m9KkK7hI%2Bg%3D%3D</t>
  </si>
  <si>
    <t>p/l interlocking tiles in streets of new ranjitpura and other streets in ward no. 83 , p/l interlocking tiles in streets of new ranjitpura and other streets in ward no. 83 &amp;amp#x0d 3500000&amp;amp#x0d</t>
  </si>
  <si>
    <t>2023_DLG_96937_13</t>
  </si>
  <si>
    <t>https://eproc.punjab.gov.in/nicgep/app?component=%24DirectLink_0&amp;page=FrontEndAdvancedSearchResult&amp;service=direct&amp;sp=SgLrg%2BdSnU51609ex3wwRDw%3D%3D</t>
  </si>
  <si>
    <t xml:space="preserve">p/l interlocking tiles ing from h/o thekedar to shop of jagga akalpur road and adjoining lane in ward no- 1 , </t>
  </si>
  <si>
    <t>2023_DLG_96334_39</t>
  </si>
  <si>
    <t>https://eproc.punjab.gov.in/nicgep/app?component=%24DirectLink_0&amp;page=FrontEndAdvancedSearchResult&amp;service=direct&amp;sp=SNvwn9jHlJK3urlT87MEVng%3D%3D</t>
  </si>
  <si>
    <t xml:space="preserve">p/l interlocking tiles near park ward no.8 , </t>
  </si>
  <si>
    <t>2023_DLG_103674_18</t>
  </si>
  <si>
    <t>https://eproc.punjab.gov.in/nicgep/app?component=%24DirectLink_0&amp;page=FrontEndAdvancedSearchResult&amp;service=direct&amp;sp=SpPnvs42PlfxQPZAJY6r%2FOw%3D%3D</t>
  </si>
  <si>
    <t xml:space="preserve">p/l interlocking tiles near sector-2 market w.no.17 , </t>
  </si>
  <si>
    <t>2023_DLG_100034_42</t>
  </si>
  <si>
    <t>https://eproc.punjab.gov.in/nicgep/app?component=%24DirectLink_0&amp;page=FrontEndAdvancedSearchResult&amp;service=direct&amp;sp=Sgp5446uPjxuzWY82h3SX%2BQ%3D%3D</t>
  </si>
  <si>
    <t xml:space="preserve">p/l interlocking tiles old bus stand patran near gurudwara sahib ward no. 13 , </t>
  </si>
  <si>
    <t>2023_DLG_100725_18</t>
  </si>
  <si>
    <t>https://eproc.punjab.gov.in/nicgep/app?component=%24DirectLink_0&amp;page=FrontEndAdvancedSearchResult&amp;service=direct&amp;sp=SDl7ynb15kpq%2Be6FE2YgYGA%3D%3D</t>
  </si>
  <si>
    <t>p/l interlocking tiles on side berm ( both sides) from h/o dr.ravi to jheeta tyre  kapurthala chowk  nakodar.,</t>
  </si>
  <si>
    <t>2022_DLG_94264_24</t>
  </si>
  <si>
    <t>https://eproc.punjab.gov.in/nicgep/app?component=%24DirectLink_0&amp;page=FrontEndAdvancedSearchResult&amp;service=direct&amp;sp=SYNiQ2a%2FXr9VQTplkFrI8tw%3D%3D</t>
  </si>
  <si>
    <t>p/l interlocking tiles on side berms of different roads of city i. ,</t>
  </si>
  <si>
    <t>2023_DLG_99622_1</t>
  </si>
  <si>
    <t>https://eproc.punjab.gov.in/nicgep/app?component=%24DirectLink_0&amp;page=FrontEndAdvancedSearchResult&amp;service=direct&amp;sp=S%2BCxojmgEZxLf6mAtHYwVeQ%3D%3D</t>
  </si>
  <si>
    <t>p/l interlocking tiles rasta and track curve paint and sitting benches in stadium lehragaga ,</t>
  </si>
  <si>
    <t>2023_DLG_99476_42</t>
  </si>
  <si>
    <t>https://eproc.punjab.gov.in/nicgep/app?component=%24DirectLink_0&amp;page=FrontEndAdvancedSearchResult&amp;service=direct&amp;sp=SWqf1ldXqMPtZLpSYwTtyVQ%3D%3D</t>
  </si>
  <si>
    <t xml:space="preserve">p/l interlocking tiles rasta and track curve paint and sitting benches in stadium lehragaga , </t>
  </si>
  <si>
    <t>2023_DLG_103215_16</t>
  </si>
  <si>
    <t>https://eproc.punjab.gov.in/nicgep/app?component=%24DirectLink_0&amp;page=FrontEndAdvancedSearchResult&amp;service=direct&amp;sp=SOF2RwrKA21hEPl3L8EGpKA%3D%3D</t>
  </si>
  <si>
    <t>2023_DLG_102023_17</t>
  </si>
  <si>
    <t>https://eproc.punjab.gov.in/nicgep/app?component=%24DirectLink_0&amp;page=FrontEndAdvancedSearchResult&amp;service=direct&amp;sp=SipeMqBU8semItWYv3EOpwQ%3D%3D</t>
  </si>
  <si>
    <t xml:space="preserve">p/l interlocking tiles rmc m-30 const. of road gully chamber rcc bench informatory sign board pvc speed breakers and other civil works in various streets of ward no.20 21 22 23 25. 41021279 , </t>
  </si>
  <si>
    <t>2023_DLG_103711_2</t>
  </si>
  <si>
    <t>https://eproc.punjab.gov.in/nicgep/app?component=%24DirectLink_0&amp;page=FrontEndAdvancedSearchResult&amp;service=direct&amp;sp=SnDIIRb128jnzdeNcGhjbHQ%3D%3D</t>
  </si>
  <si>
    <t>p/l interlocking tiles starting from cheema road jeet atta chakii to shri guru ravidass chownk ,</t>
  </si>
  <si>
    <t>2023_DLG_99529_10</t>
  </si>
  <si>
    <t>https://eproc.punjab.gov.in/nicgep/app?component=%24DirectLink_0&amp;page=FrontEndAdvancedSearchResult&amp;service=direct&amp;sp=SSkhqJoiaEvxviFsKL%2B4UvQ%3D%3D</t>
  </si>
  <si>
    <t>p/l interlocking tiles starting from happy colony to vishwakarma mandir ,</t>
  </si>
  <si>
    <t>2023_DLG_99529_9</t>
  </si>
  <si>
    <t>https://eproc.punjab.gov.in/nicgep/app?component=%24DirectLink_0&amp;page=FrontEndAdvancedSearchResult&amp;service=direct&amp;sp=SGrVIz0fM7DL4Ux4l%2BEbikA%3D%3D</t>
  </si>
  <si>
    <t>p/l interlocking tiles starting from sant sadhu ram mandir to trasformer ,</t>
  </si>
  <si>
    <t>2023_DLG_99529_7</t>
  </si>
  <si>
    <t>https://eproc.punjab.gov.in/nicgep/app?component=%24DirectLink_0&amp;page=FrontEndAdvancedSearchResult&amp;service=direct&amp;sp=S4JQjtgGJTeDhtLByT7B%2Fwg%3D%3D</t>
  </si>
  <si>
    <t>p/l interlocking tiles starting from vishwakarma mandir to nakodar bye pass ,</t>
  </si>
  <si>
    <t>2023_DLG_99529_12</t>
  </si>
  <si>
    <t>https://eproc.punjab.gov.in/nicgep/app?component=%24DirectLink_0&amp;page=FrontEndAdvancedSearchResult&amp;service=direct&amp;sp=Sp7dJ11TOS0sb9jGuV9wrXA%3D%3D</t>
  </si>
  <si>
    <t xml:space="preserve">p/l of 10inch and 12inch dia sewerage at block-g south city (part-3) in ward no-74. , </t>
  </si>
  <si>
    <t>2023_DLG_98478_28</t>
  </si>
  <si>
    <t>https://eproc.punjab.gov.in/nicgep/app?component=%24DirectLink_0&amp;page=FrontEndAdvancedSearchResult&amp;service=direct&amp;sp=SfSeCVbnUJUnu3yBIWVlVew%3D%3D</t>
  </si>
  <si>
    <t xml:space="preserve">p/l of 16inch dia sewer line at dugri phase near bibibhani park in ward no-44. , </t>
  </si>
  <si>
    <t>2023_DLG_101707_13</t>
  </si>
  <si>
    <t>https://eproc.punjab.gov.in/nicgep/app?component=%24DirectLink_0&amp;page=FrontEndAdvancedSearchResult&amp;service=direct&amp;sp=SIFjZSMfmaFNVc5wMZrltIQ%3D%3D</t>
  </si>
  <si>
    <t xml:space="preserve">p/l of 60mm thick. interlocking tiles near zone 7a. 99880 , </t>
  </si>
  <si>
    <t>2023_DLG_98566_8</t>
  </si>
  <si>
    <t>https://eproc.punjab.gov.in/nicgep/app?component=%24DirectLink_0&amp;page=FrontEndAdvancedSearchResult&amp;service=direct&amp;sp=SHvmJDPsfOQkYA9sy3pV3ng%3D%3D</t>
  </si>
  <si>
    <t xml:space="preserve">p/l of 80mm interlocking tiles in ward no.38 2464000 , </t>
  </si>
  <si>
    <t>2023_DLG_100761_6</t>
  </si>
  <si>
    <t>https://eproc.punjab.gov.in/nicgep/app?component=%24DirectLink_0&amp;page=FrontEndAdvancedSearchResult&amp;service=direct&amp;sp=Sdzh2MAtVVk%2BhvWNgclF9mA%3D%3D</t>
  </si>
  <si>
    <t xml:space="preserve">p/l of 80mm thick interlocking tiles in main road in kot mohalla , </t>
  </si>
  <si>
    <t>2023_DLG_95859_7</t>
  </si>
  <si>
    <t>https://eproc.punjab.gov.in/nicgep/app?component=%24DirectLink_0&amp;page=FrontEndAdvancedSearchResult&amp;service=direct&amp;sp=Sdfk59rQiHw0wYRxrfqI2Sg%3D%3D</t>
  </si>
  <si>
    <t xml:space="preserve">p/l of 80mm thick interlocking tiles of gali no. 2 ranjit vihar loharka road. 5638000 , </t>
  </si>
  <si>
    <t>2023_DLG_103170_16</t>
  </si>
  <si>
    <t>https://eproc.punjab.gov.in/nicgep/app?component=%24DirectLink_0&amp;page=FrontEndAdvancedSearchResult&amp;service=direct&amp;sp=SMbR6Enwfr%2BAGJvbew9TvDA%3D%3D</t>
  </si>
  <si>
    <t>2023_DLG_102540_2</t>
  </si>
  <si>
    <t>https://eproc.punjab.gov.in/nicgep/app?component=%24DirectLink_0&amp;page=FrontEndAdvancedSearchResult&amp;service=direct&amp;sp=S74sjrx5d%2FFw3xAm0MfnYYQ%3D%3D</t>
  </si>
  <si>
    <t xml:space="preserve">p/l of 8inch dia sewer line at the area of kapli park in ward no-77. , </t>
  </si>
  <si>
    <t>2023_DLG_100892_1</t>
  </si>
  <si>
    <t>https://eproc.punjab.gov.in/nicgep/app?component=%24DirectLink_0&amp;page=FrontEndAdvancedSearchResult&amp;service=direct&amp;sp=SZ7%2Fz5oAcSDX6hxhQ54yDiw%3D%3D</t>
  </si>
  <si>
    <t>2023_DLG_100207_5</t>
  </si>
  <si>
    <t>https://eproc.punjab.gov.in/nicgep/app?component=%24DirectLink_0&amp;page=FrontEndAdvancedSearchResult&amp;service=direct&amp;sp=SDalYt5I70dNULtYIeZrKkg%3D%3D</t>
  </si>
  <si>
    <t>p/l of bm and bc on road from kapurthala chowk to sabji mandi chowk. ,</t>
  </si>
  <si>
    <t>2023_DLG_99475_10</t>
  </si>
  <si>
    <t>https://eproc.punjab.gov.in/nicgep/app?component=%24DirectLink_0&amp;page=FrontEndAdvancedSearchResult&amp;service=direct&amp;sp=Sled5SeffiLbAT9iaiUnEWA%3D%3D</t>
  </si>
  <si>
    <t xml:space="preserve">p/l of bm and bc on road from kapurthala chowk to sabji mandi chowk. , </t>
  </si>
  <si>
    <t>2023_DLG_103524_4</t>
  </si>
  <si>
    <t>https://eproc.punjab.gov.in/nicgep/app?component=%24DirectLink_0&amp;page=FrontEndAdvancedSearchResult&amp;service=direct&amp;sp=SvnPc%2BZ6X6aJIGWekrulShg%3D%3D</t>
  </si>
  <si>
    <t xml:space="preserve">p/l of bm and bc on road from sabji mandi chowk to jail chowk. , </t>
  </si>
  <si>
    <t>2023_DLG_103523_20</t>
  </si>
  <si>
    <t>https://eproc.punjab.gov.in/nicgep/app?component=%24DirectLink_0&amp;page=FrontEndAdvancedSearchResult&amp;service=direct&amp;sp=SFRcSwyeAt7%2FF3NSXvfsqjQ%3D%3D</t>
  </si>
  <si>
    <t>2023_DLG_104479_12</t>
  </si>
  <si>
    <t>https://eproc.punjab.gov.in/nicgep/app?component=%24DirectLink_0&amp;page=FrontEndAdvancedSearchResult&amp;service=direct&amp;sp=S21aPaMMYyAaVZ7HyAAVGHQ%3D%3D</t>
  </si>
  <si>
    <t>2023_DLG_99501_35</t>
  </si>
  <si>
    <t>https://eproc.punjab.gov.in/nicgep/app?component=%24DirectLink_0&amp;page=FrontEndAdvancedSearchResult&amp;service=direct&amp;sp=SYg%2Fptp5Sr6At2M1nkZV7UQ%3D%3D</t>
  </si>
  <si>
    <t xml:space="preserve">p/l of bm and bc on road from skylark chowk to rangla vehra , </t>
  </si>
  <si>
    <t>2023_DLG_95859_35</t>
  </si>
  <si>
    <t>https://eproc.punjab.gov.in/nicgep/app?component=%24DirectLink_0&amp;page=FrontEndAdvancedSearchResult&amp;service=direct&amp;sp=S9H2x25dnJmoD%2F4TWYrcSWg%3D%3D</t>
  </si>
  <si>
    <t xml:space="preserve">p/l of bm and pc in bank colony road. , </t>
  </si>
  <si>
    <t>2023_DLG_95859_9</t>
  </si>
  <si>
    <t>https://eproc.punjab.gov.in/nicgep/app?component=%24DirectLink_0&amp;page=FrontEndAdvancedSearchResult&amp;service=direct&amp;sp=SymlvB2s7dbt4OaKhQT3XHQ%3D%3D</t>
  </si>
  <si>
    <t xml:space="preserve">p/l of bm and pc in model house. , </t>
  </si>
  <si>
    <t>2023_DLG_95859_10</t>
  </si>
  <si>
    <t>https://eproc.punjab.gov.in/nicgep/app?component=%24DirectLink_0&amp;page=FrontEndAdvancedSearchResult&amp;service=direct&amp;sp=SvfWldn9PsLtCjzfI%2FqLERg%3D%3D</t>
  </si>
  <si>
    <t xml:space="preserve">p/l of bm and pc in rameshwar colony , </t>
  </si>
  <si>
    <t>2023_DLG_95859_5</t>
  </si>
  <si>
    <t>https://eproc.punjab.gov.in/nicgep/app?component=%24DirectLink_0&amp;page=FrontEndAdvancedSearchResult&amp;service=direct&amp;sp=SGeLEShQoS3iibyUWUH0xgg%3D%3D</t>
  </si>
  <si>
    <t xml:space="preserve">p/l of bm and pc in virk in enclave , </t>
  </si>
  <si>
    <t>2023_DLG_104479_8</t>
  </si>
  <si>
    <t>https://eproc.punjab.gov.in/nicgep/app?component=%24DirectLink_0&amp;page=FrontEndAdvancedSearchResult&amp;service=direct&amp;sp=S%2BUynEEHwszsSLhmj71cFAA%3D%3D</t>
  </si>
  <si>
    <t xml:space="preserve">p/l of bm and pc in virk in enclave. , </t>
  </si>
  <si>
    <t>2023_DLG_99501_31</t>
  </si>
  <si>
    <t>https://eproc.punjab.gov.in/nicgep/app?component=%24DirectLink_0&amp;page=FrontEndAdvancedSearchResult&amp;service=direct&amp;sp=SqqjpuS2cMPHzuQJdvpr1mQ%3D%3D</t>
  </si>
  <si>
    <t xml:space="preserve">p/l of bm and pc near dashera ground of kala singha road. , </t>
  </si>
  <si>
    <t>2023_DLG_96026_3</t>
  </si>
  <si>
    <t>https://eproc.punjab.gov.in/nicgep/app?component=%24DirectLink_0&amp;page=FrontEndAdvancedSearchResult&amp;service=direct&amp;sp=SuKOOAAR4vc7dz0%2BMZlIhVw%3D%3D</t>
  </si>
  <si>
    <t xml:space="preserve">p/l of bm and pc on main road from football chowk to jhandian wala peer chowk.w.no.48 , </t>
  </si>
  <si>
    <t>2023_DLG_95859_46</t>
  </si>
  <si>
    <t>https://eproc.punjab.gov.in/nicgep/app?component=%24DirectLink_0&amp;page=FrontEndAdvancedSearchResult&amp;service=direct&amp;sp=S3890IH%2FPUeUmipqIynm8Cg%3D%3D</t>
  </si>
  <si>
    <t xml:space="preserve">p/l of bm and pc road in model house tara wali gali and adjoing area a- block. , </t>
  </si>
  <si>
    <t>2023_DLG_103523_18</t>
  </si>
  <si>
    <t>https://eproc.punjab.gov.in/nicgep/app?component=%24DirectLink_0&amp;page=FrontEndAdvancedSearchResult&amp;service=direct&amp;sp=SPOgtV4pD2pYsDq3Zg3LfSg%3D%3D</t>
  </si>
  <si>
    <t>2023_DLG_104479_10</t>
  </si>
  <si>
    <t>https://eproc.punjab.gov.in/nicgep/app?component=%24DirectLink_0&amp;page=FrontEndAdvancedSearchResult&amp;service=direct&amp;sp=STe5cbHprr8D2ioFHsRJXYA%3D%3D</t>
  </si>
  <si>
    <t>2023_DLG_99501_33</t>
  </si>
  <si>
    <t>https://eproc.punjab.gov.in/nicgep/app?component=%24DirectLink_0&amp;page=FrontEndAdvancedSearchResult&amp;service=direct&amp;sp=S30jyEbBViTm1Ew8TfTejZA%3D%3D</t>
  </si>
  <si>
    <t xml:space="preserve">p/l of bm and sdbc from guru nanak mission chowk service lane to improvement trust office.w.no.20 , </t>
  </si>
  <si>
    <t>2023_DLG_103523_24</t>
  </si>
  <si>
    <t>https://eproc.punjab.gov.in/nicgep/app?component=%24DirectLink_0&amp;page=FrontEndAdvancedSearchResult&amp;service=direct&amp;sp=SFaUSLdVAihsZdgpeaayW4Q%3D%3D</t>
  </si>
  <si>
    <t>2023_DLG_98378_16</t>
  </si>
  <si>
    <t>https://eproc.punjab.gov.in/nicgep/app?component=%24DirectLink_0&amp;page=FrontEndAdvancedSearchResult&amp;service=direct&amp;sp=SFFgreO58sDgttCYCPB%2Br0w%3D%3D</t>
  </si>
  <si>
    <t>2023_DLG_104479_16</t>
  </si>
  <si>
    <t>https://eproc.punjab.gov.in/nicgep/app?component=%24DirectLink_0&amp;page=FrontEndAdvancedSearchResult&amp;service=direct&amp;sp=S3OVlLndZPXJ2E7USO19b0g%3D%3D</t>
  </si>
  <si>
    <t xml:space="preserve">p/l of bm and sdbc from sai dass school to peeli kothi park.w.no.67 , </t>
  </si>
  <si>
    <t>2023_DLG_103523_25</t>
  </si>
  <si>
    <t>https://eproc.punjab.gov.in/nicgep/app?component=%24DirectLink_0&amp;page=FrontEndAdvancedSearchResult&amp;service=direct&amp;sp=Sgr21cl9UUzYHHdfYZG3mvA%3D%3D</t>
  </si>
  <si>
    <t>2023_DLG_98378_17</t>
  </si>
  <si>
    <t>https://eproc.punjab.gov.in/nicgep/app?component=%24DirectLink_0&amp;page=FrontEndAdvancedSearchResult&amp;service=direct&amp;sp=S7F8C2zazNmMCWegEIAa1bQ%3D%3D</t>
  </si>
  <si>
    <t>2023_DLG_100047_13</t>
  </si>
  <si>
    <t>https://eproc.punjab.gov.in/nicgep/app?component=%24DirectLink_0&amp;page=FrontEndAdvancedSearchResult&amp;service=direct&amp;sp=SE7sCrMz6ilXtDH0MIP8NUA%3D%3D</t>
  </si>
  <si>
    <t xml:space="preserve">p/l of bm and sdbc in basti guzan road , </t>
  </si>
  <si>
    <t>2023_DLG_96026_6</t>
  </si>
  <si>
    <t>https://eproc.punjab.gov.in/nicgep/app?component=%24DirectLink_0&amp;page=FrontEndAdvancedSearchResult&amp;service=direct&amp;sp=SPzWeDpO1HfUNMh%2FkHxcqHg%3D%3D</t>
  </si>
  <si>
    <t xml:space="preserve">p/l of bm and sdbc in jawahar nagar market neart heat-7 w.no.20 , </t>
  </si>
  <si>
    <t>2023_DLG_95859_36</t>
  </si>
  <si>
    <t>https://eproc.punjab.gov.in/nicgep/app?component=%24DirectLink_0&amp;page=FrontEndAdvancedSearchResult&amp;service=direct&amp;sp=SCNNlpykQbmpcntmh8qNL2w%3D%3D</t>
  </si>
  <si>
    <t xml:space="preserve">p/l of bm and sdbc in various road of bhabat and nabaha area mc zirakpur , </t>
  </si>
  <si>
    <t>2023_DLG_103835_46</t>
  </si>
  <si>
    <t>https://eproc.punjab.gov.in/nicgep/app?component=%24DirectLink_0&amp;page=FrontEndAdvancedSearchResult&amp;service=direct&amp;sp=SUt%2FsWhGyb6NDKP2LLaPC0g%3D%3D</t>
  </si>
  <si>
    <t xml:space="preserve">p/l of cc in gopal nagar. , </t>
  </si>
  <si>
    <t>2023_DLG_98378_4</t>
  </si>
  <si>
    <t>https://eproc.punjab.gov.in/nicgep/app?component=%24DirectLink_0&amp;page=FrontEndAdvancedSearchResult&amp;service=direct&amp;sp=SfMKnRnI4kDeP7qAL%2Fm1Yiw%3D%3D</t>
  </si>
  <si>
    <t xml:space="preserve">p/l of cc in karar khan mohalla. , </t>
  </si>
  <si>
    <t>2023_DLG_98378_5</t>
  </si>
  <si>
    <t>https://eproc.punjab.gov.in/nicgep/app?component=%24DirectLink_0&amp;page=FrontEndAdvancedSearchResult&amp;service=direct&amp;sp=S49tIRG3Qj3NHCgiJMEGB0A%3D%3D</t>
  </si>
  <si>
    <t xml:space="preserve">p/l of cement conc in the street of gandhi camp and guru dev nagar w no- 65 , </t>
  </si>
  <si>
    <t>2023_DLG_95859_78</t>
  </si>
  <si>
    <t>https://eproc.punjab.gov.in/nicgep/app?component=%24DirectLink_0&amp;page=FrontEndAdvancedSearchResult&amp;service=direct&amp;sp=StlQBO2l2S0hjAM%2BWccVS2w%3D%3D</t>
  </si>
  <si>
    <t xml:space="preserve">p/l of cement conc in the street of kabir nagar ward no -69 , </t>
  </si>
  <si>
    <t>2023_DLG_95859_79</t>
  </si>
  <si>
    <t>https://eproc.punjab.gov.in/nicgep/app?component=%24DirectLink_0&amp;page=FrontEndAdvancedSearchResult&amp;service=direct&amp;sp=SjQNqGirh%2BACTYMxtMG3l6Q%3D%3D</t>
  </si>
  <si>
    <t xml:space="preserve">p/l of cement conc in the street of karar khan mohalla and gopal nagar , </t>
  </si>
  <si>
    <t>2023_DLG_95859_77</t>
  </si>
  <si>
    <t>https://eproc.punjab.gov.in/nicgep/app?component=%24DirectLink_0&amp;page=FrontEndAdvancedSearchResult&amp;service=direct&amp;sp=SpQZvyOQon%2BKtmUrYtHspUA%3D%3D</t>
  </si>
  <si>
    <t xml:space="preserve">p/l of cement conc in the street of preet nagar gurdwara saab ward no-61 , </t>
  </si>
  <si>
    <t>2023_DLG_95859_80</t>
  </si>
  <si>
    <t>https://eproc.punjab.gov.in/nicgep/app?component=%24DirectLink_0&amp;page=FrontEndAdvancedSearchResult&amp;service=direct&amp;sp=SwguwBKenPMLNSAOEaolSpA%3D%3D</t>
  </si>
  <si>
    <t xml:space="preserve">p/l of floor for vending in sec 56 mc s.a.s nagar. , </t>
  </si>
  <si>
    <t>2023_DLG_96880_4</t>
  </si>
  <si>
    <t>https://eproc.punjab.gov.in/nicgep/app?component=%24DirectLink_0&amp;page=FrontEndAdvancedSearchResult&amp;service=direct&amp;sp=SNNBQc09AUF4eMMW5XGjjUw%3D%3D</t>
  </si>
  <si>
    <t xml:space="preserve">p/l of floor for vending in sec 77 mc s.a.s nagar. , </t>
  </si>
  <si>
    <t>2023_DLG_96880_2</t>
  </si>
  <si>
    <t>https://eproc.punjab.gov.in/nicgep/app?component=%24DirectLink_0&amp;page=FrontEndAdvancedSearchResult&amp;service=direct&amp;sp=SyAUSGQluQmCvqwb3fJKXbQ%3D%3D</t>
  </si>
  <si>
    <t xml:space="preserve">p/l of floor for vending in sec 78 mc s.a.s nagar. , </t>
  </si>
  <si>
    <t>2023_DLG_96880_3</t>
  </si>
  <si>
    <t>https://eproc.punjab.gov.in/nicgep/app?component=%24DirectLink_0&amp;page=FrontEndAdvancedSearchResult&amp;service=direct&amp;sp=STlE7qCWTOMMJZhL2sTt4RQ%3D%3D</t>
  </si>
  <si>
    <t xml:space="preserve">p/l of floor for vending in sec-77 mc s.a.s nagar. , </t>
  </si>
  <si>
    <t>2023_DLG_96880_1</t>
  </si>
  <si>
    <t>https://eproc.punjab.gov.in/nicgep/app?component=%24DirectLink_0&amp;page=FrontEndAdvancedSearchResult&amp;service=direct&amp;sp=SsXMS1JD1UJxkNOf8PxiPNQ%3D%3D</t>
  </si>
  <si>
    <t xml:space="preserve">p/l of interlocking tile at gurudwara saheeda wali gali near dushara ground ward no. 3 m.c goraya , </t>
  </si>
  <si>
    <t>2023_DLG_99658_2</t>
  </si>
  <si>
    <t>https://eproc.punjab.gov.in/nicgep/app?component=%24DirectLink_0&amp;page=FrontEndAdvancedSearchResult&amp;service=direct&amp;session=T&amp;sp=S77KrO5Xt6KCD6NjLLcz4%2Fg%3D%3D</t>
  </si>
  <si>
    <t xml:space="preserve">p/l of interlocking tiles and footpath near lajpat nagar market w.no.20 , </t>
  </si>
  <si>
    <t>2023_DLG_95859_39</t>
  </si>
  <si>
    <t>https://eproc.punjab.gov.in/nicgep/app?component=%24DirectLink_0&amp;page=FrontEndAdvancedSearchResult&amp;service=direct&amp;sp=S3dvJI59E83K%2FwF%2B6XSZAGg%3D%3D</t>
  </si>
  <si>
    <t xml:space="preserve">p/l of interlocking tiles at guru gosingh avenue , </t>
  </si>
  <si>
    <t>2023_DLG_95859_34</t>
  </si>
  <si>
    <t>https://eproc.punjab.gov.in/nicgep/app?component=%24DirectLink_0&amp;page=FrontEndAdvancedSearchResult&amp;service=direct&amp;sp=SxOThcVgl7jG79rEaLfUgjg%3D%3D</t>
  </si>
  <si>
    <t xml:space="preserve">p/l of interlocking tiles at remaining streets of ashok vihar ram tirath road (part-ii) ward no.3 4994400 , </t>
  </si>
  <si>
    <t>2023_DLG_100761_10</t>
  </si>
  <si>
    <t>https://eproc.punjab.gov.in/nicgep/app?component=%24DirectLink_0&amp;page=FrontEndAdvancedSearchResult&amp;service=direct&amp;sp=SBwAax1UQOIMGS4wNCfww6Q%3D%3D</t>
  </si>
  <si>
    <t xml:space="preserve">p/l of interlocking tiles in revenue road birring , </t>
  </si>
  <si>
    <t>2023_DLG_95859_49</t>
  </si>
  <si>
    <t>https://eproc.punjab.gov.in/nicgep/app?component=%24DirectLink_0&amp;page=FrontEndAdvancedSearchResult&amp;service=direct&amp;sp=SgDNIM%2BhbPODCpZXFLsSCSw%3D%3D</t>
  </si>
  <si>
    <t xml:space="preserve">p/l of interlocking tiles on widened portion in ward no.34 2970000 , </t>
  </si>
  <si>
    <t>2023_DLG_100761_2</t>
  </si>
  <si>
    <t>https://eproc.punjab.gov.in/nicgep/app?component=%24DirectLink_0&amp;page=FrontEndAdvancedSearchResult&amp;service=direct&amp;sp=STodyz2gijsUAU1EmRXMtGA%3D%3D</t>
  </si>
  <si>
    <t xml:space="preserve">p/l of pc in shri guru ravidass nagar and adj. area , </t>
  </si>
  <si>
    <t>2023_DLG_95859_6</t>
  </si>
  <si>
    <t>https://eproc.punjab.gov.in/nicgep/app?component=%24DirectLink_0&amp;page=FrontEndAdvancedSearchResult&amp;service=direct&amp;sp=SvM%2F73bL5uFv4j3stVdYlog%3D%3D</t>
  </si>
  <si>
    <t xml:space="preserve">p/l of premix carpet on different roads of shivalik avenue phase-1a and phase-1b naya nangal w.no.16 , </t>
  </si>
  <si>
    <t>2023_DLG_97657_5</t>
  </si>
  <si>
    <t>https://eproc.punjab.gov.in/nicgep/app?component=%24DirectLink_0&amp;page=FrontEndAdvancedSearchResult&amp;service=direct&amp;sp=SMo4eGkUtCmrOuA5jyG01bA%3D%3D</t>
  </si>
  <si>
    <t>2023_DLG_95749_5</t>
  </si>
  <si>
    <t>https://eproc.punjab.gov.in/nicgep/app?component=%24DirectLink_0&amp;page=FrontEndAdvancedSearchResult&amp;service=direct&amp;sp=SB8CrQJ7Z7rvPojnWC8MKgA%3D%3D</t>
  </si>
  <si>
    <t xml:space="preserve">p/l of rain harvesting system at the area of new deep nagar of park in ward no-90. , </t>
  </si>
  <si>
    <t>2023_DLG_100892_2</t>
  </si>
  <si>
    <t>https://eproc.punjab.gov.in/nicgep/app?component=%24DirectLink_0&amp;page=FrontEndAdvancedSearchResult&amp;service=direct&amp;sp=SUbLhRWtUNMoOPoQQPNsypQ%3D%3D</t>
  </si>
  <si>
    <t>2023_DLG_100207_6</t>
  </si>
  <si>
    <t>https://eproc.punjab.gov.in/nicgep/app?component=%24DirectLink_0&amp;page=FrontEndAdvancedSearchResult&amp;service=direct&amp;sp=S8zhHWFB5wUoCUYpAoMtXEA%3D%3D</t>
  </si>
  <si>
    <t xml:space="preserve">p/l of rcc pipe on old kalka road , </t>
  </si>
  <si>
    <t>2023_DLG_101441_111</t>
  </si>
  <si>
    <t>https://eproc.punjab.gov.in/nicgep/app?component=%24DirectLink_0&amp;page=FrontEndAdvancedSearchResult&amp;service=direct&amp;sp=SgY4XcCuUmErwdKVh%2BYdIIQ%3D%3D</t>
  </si>
  <si>
    <t xml:space="preserve">p/l of repair and paintwork in various jayantis in west constituency , </t>
  </si>
  <si>
    <t>2023_DLG_95279_1</t>
  </si>
  <si>
    <t>https://eproc.punjab.gov.in/nicgep/app?component=%24DirectLink_0&amp;page=FrontEndAdvancedSearchResult&amp;service=direct&amp;sp=S0J4Ym%2BxT3pznUNDYYVDO2w%3D%3D</t>
  </si>
  <si>
    <t>p/l of rmc and interlocking tiles area baba shri chand avenue (part b) 4985000 , p/l of rmc and interlocking tiles area baba shri chand avenue (part b) 4985000&amp;amp#x0d 4900000&amp;amp#x0d</t>
  </si>
  <si>
    <t>2023_DLG_96070_6</t>
  </si>
  <si>
    <t>https://eproc.punjab.gov.in/nicgep/app?component=%24DirectLink_0&amp;page=FrontEndAdvancedSearchResult&amp;service=direct&amp;sp=S%2BQbSgovnaDWgSxBL6zkHWg%3D%3D</t>
  </si>
  <si>
    <t>p/l of rmc from paras hotel towards laxshmi hardware store to adj. streets in leak wala talab</t>
  </si>
  <si>
    <t>2022_DLG_94149_1</t>
  </si>
  <si>
    <t>https://eproc.punjab.gov.in/nicgep/app?component=%24DirectLink_0&amp;page=FrontEndAdvancedSearchResult&amp;service=direct&amp;sp=SXirtfEPnu1GTKfBQO%2FHb9Q%3D%3D</t>
  </si>
  <si>
    <t xml:space="preserve">p/l of rmc in the streets of ravidass park near national avenue , </t>
  </si>
  <si>
    <t>2023_DLG_95859_28</t>
  </si>
  <si>
    <t>https://eproc.punjab.gov.in/nicgep/app?component=%24DirectLink_0&amp;page=FrontEndAdvancedSearchResult&amp;service=direct&amp;sp=SLFJdwuxse%2BQta42OZPS6Ug%3D%3D</t>
  </si>
  <si>
    <t xml:space="preserve">p/l of rmc m-30 in area near hanuman mandir , </t>
  </si>
  <si>
    <t>2023_DLG_95859_42</t>
  </si>
  <si>
    <t>https://eproc.punjab.gov.in/nicgep/app?component=%24DirectLink_0&amp;page=FrontEndAdvancedSearchResult&amp;service=direct&amp;sp=SsrU8zPeB6U2%2BnHU1jqjdNA%3D%3D</t>
  </si>
  <si>
    <t xml:space="preserve">p/l of rmc m-30 in badridass colony , </t>
  </si>
  <si>
    <t>2023_DLG_95859_47</t>
  </si>
  <si>
    <t>https://eproc.punjab.gov.in/nicgep/app?component=%24DirectLink_0&amp;page=FrontEndAdvancedSearchResult&amp;service=direct&amp;sp=Snq8aZNJh3KDu2opQj0rXOA%3D%3D</t>
  </si>
  <si>
    <t xml:space="preserve">p/l of rmc m-30 in main streets of makdumpura and shastri nagar.w.no.20 and 50. , </t>
  </si>
  <si>
    <t>2023_DLG_98295_3</t>
  </si>
  <si>
    <t>https://eproc.punjab.gov.in/nicgep/app?component=%24DirectLink_0&amp;page=FrontEndAdvancedSearchResult&amp;service=direct&amp;sp=S2F2KJE0lAXwOqLpcn9gYeQ%3D%3D</t>
  </si>
  <si>
    <t xml:space="preserve">p/l of rmc m-30 interlocking tiles const of r/g chamber development of park in various street of ward no.26 27 28 29 30 east constituency. 35822339 , </t>
  </si>
  <si>
    <t>2023_DLG_103711_1</t>
  </si>
  <si>
    <t>https://eproc.punjab.gov.in/nicgep/app?component=%24DirectLink_0&amp;page=FrontEndAdvancedSearchResult&amp;service=direct&amp;sp=SQWa1E6sDB0L6e9bMyDteZw%3D%3D</t>
  </si>
  <si>
    <t xml:space="preserve">p/l of rmc m30 on the streets of civil line area around patel hospital. , </t>
  </si>
  <si>
    <t>2023_DLG_95859_33</t>
  </si>
  <si>
    <t>https://eproc.punjab.gov.in/nicgep/app?component=%24DirectLink_0&amp;page=FrontEndAdvancedSearchResult&amp;service=direct&amp;sp=StXLMjyjDKT%2BEEa2m1seY8w%3D%3D</t>
  </si>
  <si>
    <t xml:space="preserve">p/l of rmc m-30 on the streets opposite dolphin hotel old sabji mandi , </t>
  </si>
  <si>
    <t>2023_DLG_95859_41</t>
  </si>
  <si>
    <t>https://eproc.punjab.gov.in/nicgep/app?component=%24DirectLink_0&amp;page=FrontEndAdvancedSearchResult&amp;service=direct&amp;sp=SbxoGSL0J51Wez89yV3mA%2Fg%3D%3D</t>
  </si>
  <si>
    <t>p/l of sdbc from gill electronics to h/o amarjit singh kuku mann nagar</t>
  </si>
  <si>
    <t>2022_DLG_93116_2</t>
  </si>
  <si>
    <t>https://eproc.punjab.gov.in/nicgep/app?component=%24DirectLink_0&amp;page=FrontEndAdvancedSearchResult&amp;service=direct&amp;sp=SIKOhluHECwoDneC9%2BnCwHA%3D%3D</t>
  </si>
  <si>
    <t xml:space="preserve">p/l of sdbc from gill electronics to h/o amarjit singh kuku mann nagar , </t>
  </si>
  <si>
    <t>2023_DLG_101883_6</t>
  </si>
  <si>
    <t>https://eproc.punjab.gov.in/nicgep/app?component=%24DirectLink_0&amp;page=FrontEndAdvancedSearchResult&amp;service=direct&amp;sp=StoRcaWvgGZ41zPjjcEnTLg%3D%3D</t>
  </si>
  <si>
    <t>p/l of sdbc from h/o ranjit singh ranjan mahajan rattan singh wali gali and adjoining streets dream land colony ward no. 22</t>
  </si>
  <si>
    <t>2022_DLG_93116_1</t>
  </si>
  <si>
    <t>https://eproc.punjab.gov.in/nicgep/app?component=%24DirectLink_0&amp;page=FrontEndAdvancedSearchResult&amp;service=direct&amp;sp=SHYVDxoGEOWZnzOG%2B7pVWmg%3D%3D</t>
  </si>
  <si>
    <t xml:space="preserve">p/l of sdbc from h/o ranjit singh ranjan mahajan rattan singh wali gali and adjoining streets dream land colony ward no. 22 , </t>
  </si>
  <si>
    <t>2023_DLG_101883_5</t>
  </si>
  <si>
    <t>https://eproc.punjab.gov.in/nicgep/app?component=%24DirectLink_0&amp;page=FrontEndAdvancedSearchResult&amp;service=direct&amp;sp=SJwgk7RBh3e%2FgeVulBoyINg%3D%3D</t>
  </si>
  <si>
    <t xml:space="preserve">p/l of sdbc in gandhi camp , </t>
  </si>
  <si>
    <t>2023_DLG_103523_23</t>
  </si>
  <si>
    <t>https://eproc.punjab.gov.in/nicgep/app?component=%24DirectLink_0&amp;page=FrontEndAdvancedSearchResult&amp;service=direct&amp;sp=SKAHNnh23v0lm4rxOW8OCBA%3D%3D</t>
  </si>
  <si>
    <t>2023_DLG_104479_15</t>
  </si>
  <si>
    <t>https://eproc.punjab.gov.in/nicgep/app?component=%24DirectLink_0&amp;page=FrontEndAdvancedSearchResult&amp;service=direct&amp;sp=S0I8321YVJOEzhk6v%2Bo8%2F2A%3D%3D</t>
  </si>
  <si>
    <t xml:space="preserve">p/l of sdbc in gandhi camp. , </t>
  </si>
  <si>
    <t>2023_DLG_98378_15</t>
  </si>
  <si>
    <t>https://eproc.punjab.gov.in/nicgep/app?component=%24DirectLink_0&amp;page=FrontEndAdvancedSearchResult&amp;service=direct&amp;sp=SkcCd298oUSsOoJAbFE%2FI1w%3D%3D</t>
  </si>
  <si>
    <t xml:space="preserve">p/l of sdbc in internal streets of guru gosingh avenue adjoining flat sides , </t>
  </si>
  <si>
    <t>2023_DLG_95859_26</t>
  </si>
  <si>
    <t>https://eproc.punjab.gov.in/nicgep/app?component=%24DirectLink_0&amp;page=FrontEndAdvancedSearchResult&amp;service=direct&amp;sp=SiyBE3Z4xBWpEF6uDJkEnpw%3D%3D</t>
  </si>
  <si>
    <t xml:space="preserve">p/l of sdbc on the road of vijay nagar w.no.49 , </t>
  </si>
  <si>
    <t>2023_DLG_95859_43</t>
  </si>
  <si>
    <t>https://eproc.punjab.gov.in/nicgep/app?component=%24DirectLink_0&amp;page=FrontEndAdvancedSearchResult&amp;service=direct&amp;sp=SotsVs5F1kYNxsgf4svrjMg%3D%3D</t>
  </si>
  <si>
    <t xml:space="preserve">p/l of sewer lines in green field kocher market in ward no-67 , </t>
  </si>
  <si>
    <t>2023_DLG_100892_4</t>
  </si>
  <si>
    <t>https://eproc.punjab.gov.in/nicgep/app?component=%24DirectLink_0&amp;page=FrontEndAdvancedSearchResult&amp;service=direct&amp;sp=SNwi%2Fee33r5AkPKBWC1sUkA%3D%3D</t>
  </si>
  <si>
    <t>2023_DLG_100207_9</t>
  </si>
  <si>
    <t>https://eproc.punjab.gov.in/nicgep/app?component=%24DirectLink_0&amp;page=FrontEndAdvancedSearchResult&amp;service=direct&amp;sp=Sc7OuMPgbKugab51vyQwKKA%3D%3D</t>
  </si>
  <si>
    <t xml:space="preserve">p/l of side cc 1.2.4 in sehdev market w.no.20 , </t>
  </si>
  <si>
    <t>2023_DLG_98378_14</t>
  </si>
  <si>
    <t>https://eproc.punjab.gov.in/nicgep/app?component=%24DirectLink_0&amp;page=FrontEndAdvancedSearchResult&amp;service=direct&amp;sp=SSvHUidiSNXHom2JjsL3SBw%3D%3D</t>
  </si>
  <si>
    <t xml:space="preserve">p/l of storm line in punchsheel enclave ward no.16 , </t>
  </si>
  <si>
    <t>2023_DLG_101441_64</t>
  </si>
  <si>
    <t>https://eproc.punjab.gov.in/nicgep/app?component=%24DirectLink_0&amp;page=FrontEndAdvancedSearchResult&amp;service=direct&amp;sp=S8ye56LEPy9skH5sjo%2B9c4g%3D%3D</t>
  </si>
  <si>
    <t xml:space="preserve">p/l of storm line of storm line on vip road near maya garden , </t>
  </si>
  <si>
    <t>2023_DLG_101441_110</t>
  </si>
  <si>
    <t>https://eproc.punjab.gov.in/nicgep/app?component=%24DirectLink_0&amp;page=FrontEndAdvancedSearchResult&amp;service=direct&amp;sp=Sw5ixjOR8yuN8dhub2cAR6g%3D%3D</t>
  </si>
  <si>
    <t xml:space="preserve">p/l of storm sewer from vip road to lohgarh , </t>
  </si>
  <si>
    <t>2023_DLG_101441_18</t>
  </si>
  <si>
    <t>https://eproc.punjab.gov.in/nicgep/app?component=%24DirectLink_0&amp;page=FrontEndAdvancedSearchResult&amp;service=direct&amp;sp=Siz1dOOjQlP3mBZuVV0Ypug%3D%3D</t>
  </si>
  <si>
    <t xml:space="preserve">p/l of storm sewer in village lohgarh , </t>
  </si>
  <si>
    <t>2023_DLG_101441_17</t>
  </si>
  <si>
    <t>https://eproc.punjab.gov.in/nicgep/app?component=%24DirectLink_0&amp;page=FrontEndAdvancedSearchResult&amp;service=direct&amp;sp=SPQyMTOEI5ZNK8p9ywRVZUg%3D%3D</t>
  </si>
  <si>
    <t>2023_DLG_101441_22</t>
  </si>
  <si>
    <t>https://eproc.punjab.gov.in/nicgep/app?component=%24DirectLink_0&amp;page=FrontEndAdvancedSearchResult&amp;service=direct&amp;sp=SOnvm8TC9jApQlih%2FC%2Bl1Gg%3D%3D</t>
  </si>
  <si>
    <t>2023_DLG_101441_46</t>
  </si>
  <si>
    <t>https://eproc.punjab.gov.in/nicgep/app?component=%24DirectLink_0&amp;page=FrontEndAdvancedSearchResult&amp;service=direct&amp;sp=SiOOjUp2bcrjSw0r2QqnOFQ%3D%3D</t>
  </si>
  <si>
    <t xml:space="preserve">p/l of storm sewer in vishakarma temple to gurudwara sahib in mc zirakpur , </t>
  </si>
  <si>
    <t>2023_DLG_101441_48</t>
  </si>
  <si>
    <t>https://eproc.punjab.gov.in/nicgep/app?component=%24DirectLink_0&amp;page=FrontEndAdvancedSearchResult&amp;service=direct&amp;sp=SARptmQcoAe0PENqaXZUYeA%3D%3D</t>
  </si>
  <si>
    <t xml:space="preserve">p/l of storm sewer in vishakarma temple to lohgarh park in mc zirakpur , </t>
  </si>
  <si>
    <t>2023_DLG_101441_47</t>
  </si>
  <si>
    <t>https://eproc.punjab.gov.in/nicgep/app?component=%24DirectLink_0&amp;page=FrontEndAdvancedSearchResult&amp;service=direct&amp;sp=SAX7JhUkiic9eNpWzmR%2BrKQ%3D%3D</t>
  </si>
  <si>
    <t xml:space="preserve">p/l of storm sewer vip road to lohgarh , </t>
  </si>
  <si>
    <t>2023_DLG_101441_21</t>
  </si>
  <si>
    <t>https://eproc.punjab.gov.in/nicgep/app?component=%24DirectLink_0&amp;page=FrontEndAdvancedSearchResult&amp;service=direct&amp;sp=S694ZNIOAiFsxDwry4fAT4w%3D%3D</t>
  </si>
  <si>
    <t xml:space="preserve">p/l of swings near pnb village bhabat ward no.29 mc zirakpur , </t>
  </si>
  <si>
    <t>2023_DLG_101441_76</t>
  </si>
  <si>
    <t>https://eproc.punjab.gov.in/nicgep/app?component=%24DirectLink_0&amp;page=FrontEndAdvancedSearchResult&amp;service=direct&amp;sp=SdgaoxZaywYwRCUue2n8NaA%3D%3D</t>
  </si>
  <si>
    <t xml:space="preserve">p/l of thermo plastic paint and road safety in zone no-4 , </t>
  </si>
  <si>
    <t>2023_DLG_102908_1</t>
  </si>
  <si>
    <t>https://eproc.punjab.gov.in/nicgep/app?component=%24DirectLink_0&amp;page=FrontEndAdvancedSearchResult&amp;service=direct&amp;sp=SB0qCoKi0Y4zcOcZp%2Bxjn%2FA%3D%3D</t>
  </si>
  <si>
    <t xml:space="preserve">p/l of ward no.21 in mc zirakpur , </t>
  </si>
  <si>
    <t>2023_DLG_101441_49</t>
  </si>
  <si>
    <t>https://eproc.punjab.gov.in/nicgep/app?component=%24DirectLink_0&amp;page=FrontEndAdvancedSearchResult&amp;service=direct&amp;sp=SYvNHAgark0jeJW1V9Xbd6g%3D%3D</t>
  </si>
  <si>
    <t xml:space="preserve">p/l of wate supply line in ward no.26 mc zirakpur , </t>
  </si>
  <si>
    <t>2023_DLG_101441_106</t>
  </si>
  <si>
    <t>https://eproc.punjab.gov.in/nicgep/app?component=%24DirectLink_0&amp;page=FrontEndAdvancedSearchResult&amp;service=direct&amp;sp=SJUXmlCwWQkaNwkMQ%2FZZmww%3D%3D</t>
  </si>
  <si>
    <t xml:space="preserve">p/l of water supply line village bhudda sahib ward no.24 (600 ft) , </t>
  </si>
  <si>
    <t>2023_DLG_101441_50</t>
  </si>
  <si>
    <t>https://eproc.punjab.gov.in/nicgep/app?component=%24DirectLink_0&amp;page=FrontEndAdvancedSearchResult&amp;service=direct&amp;sp=SGCaqMpZHQ7aNDTePBXZDNA%3D%3D</t>
  </si>
  <si>
    <t xml:space="preserve">p/l of wbm and sdbc patch work in different roads in bhabat area mc zirakpur , </t>
  </si>
  <si>
    <t>2023_DLG_103835_47</t>
  </si>
  <si>
    <t>https://eproc.punjab.gov.in/nicgep/app?component=%24DirectLink_0&amp;page=FrontEndAdvancedSearchResult&amp;service=direct&amp;sp=StzOPUSpcOAEAI4fG0PxMuA%3D%3D</t>
  </si>
  <si>
    <t xml:space="preserve">p/l of wbm and sdbc patch work in different roads in ward no.26 mc zirakpur , </t>
  </si>
  <si>
    <t>2023_DLG_103835_48</t>
  </si>
  <si>
    <t>https://eproc.punjab.gov.in/nicgep/app?component=%24DirectLink_0&amp;page=FrontEndAdvancedSearchResult&amp;service=direct&amp;sp=SfpRt5QBpG1ju5pOPLOV0pw%3D%3D</t>
  </si>
  <si>
    <t xml:space="preserve">p/l of wbm bm and pc main road at nangal krar khan , </t>
  </si>
  <si>
    <t>2023_DLG_95859_20</t>
  </si>
  <si>
    <t>https://eproc.punjab.gov.in/nicgep/app?component=%24DirectLink_0&amp;page=FrontEndAdvancedSearchResult&amp;service=direct&amp;sp=SXcxFAvGHtkbKbEyPv94eJw%3D%3D</t>
  </si>
  <si>
    <t xml:space="preserve">p/l of10inch and 12inch dia sewerage at ajit veelah south city baddewal in ward no-74. , </t>
  </si>
  <si>
    <t>2023_DLG_98478_29</t>
  </si>
  <si>
    <t>https://eproc.punjab.gov.in/nicgep/app?component=%24DirectLink_0&amp;page=FrontEndAdvancedSearchResult&amp;service=direct&amp;sp=SXCOs1DvHZjc7kUEUyCAlWA%3D%3D</t>
  </si>
  <si>
    <t xml:space="preserve">p/l of16inchdia sewerage at block-g south city (part-3) in ward no-74. , </t>
  </si>
  <si>
    <t>2023_DLG_98478_27</t>
  </si>
  <si>
    <t>https://eproc.punjab.gov.in/nicgep/app?component=%24DirectLink_0&amp;page=FrontEndAdvancedSearchResult&amp;service=direct&amp;sp=SX79AZVlOoi6OUOdBIq0IWA%3D%3D</t>
  </si>
  <si>
    <t xml:space="preserve">p/l paint/repair of street light poles in diff. areas of the city , </t>
  </si>
  <si>
    <t>2023_DLG_96969_5</t>
  </si>
  <si>
    <t>https://eproc.punjab.gov.in/nicgep/app?component=%24DirectLink_0&amp;page=FrontEndAdvancedSearchResult&amp;service=direct&amp;sp=SaGMZaIN%2B3h4x9qIBqb%2Butw%3D%3D</t>
  </si>
  <si>
    <t>p/l paver block in gali khalsa furniture to kewal sharma to jaswal adharsh school wali gali and others in w.no.3 ,</t>
  </si>
  <si>
    <t>2023_DLG_99244_58</t>
  </si>
  <si>
    <t>https://eproc.punjab.gov.in/nicgep/app?component=%24DirectLink_0&amp;page=FrontEndAdvancedSearchResult&amp;service=direct&amp;sp=SGpda0OJwYKZ5O3ybvUAyCg%3D%3D</t>
  </si>
  <si>
    <t>p/l paver blocks at different places of w.no.8 ,</t>
  </si>
  <si>
    <t>2023_DLG_99244_51</t>
  </si>
  <si>
    <t>https://eproc.punjab.gov.in/nicgep/app?component=%24DirectLink_0&amp;page=FrontEndAdvancedSearchResult&amp;service=direct&amp;sp=SFvGkYNkm6hH%2FiPJjQDTxWA%3D%3D</t>
  </si>
  <si>
    <t xml:space="preserve">p/l paver blocks in bbmb railway track in front of indoor gym h/o rikka to ashwani sandhu lucky dj to ashwani sandhu and ashok kumar 31 to om parkash w.no.2 , </t>
  </si>
  <si>
    <t>2023_DLG_100034_13</t>
  </si>
  <si>
    <t>https://eproc.punjab.gov.in/nicgep/app?component=%24DirectLink_0&amp;page=FrontEndAdvancedSearchResult&amp;service=direct&amp;sp=SHrPVVhAPyJJXyOK1kQEX0Q%3D%3D</t>
  </si>
  <si>
    <t>p/l paver blocks in d-block b.o. office and primary school w.no.7 ,</t>
  </si>
  <si>
    <t>2023_DLG_99244_50</t>
  </si>
  <si>
    <t>https://eproc.punjab.gov.in/nicgep/app?component=%24DirectLink_0&amp;page=FrontEndAdvancedSearchResult&amp;service=direct&amp;sp=SnOqfaP4C%2BxJsO%2Flk3O%2Fd1A%3D%3D</t>
  </si>
  <si>
    <t>p/l pavers and boulder wall from gurdwara bhabhour sahib to nfl guest house w.no.19 ,</t>
  </si>
  <si>
    <t>2023_DLG_99244_40</t>
  </si>
  <si>
    <t>https://eproc.punjab.gov.in/nicgep/app?component=%24DirectLink_0&amp;page=FrontEndAdvancedSearchResult&amp;service=direct&amp;sp=SbazTCXP%2FIeRdIh3snyBu4A%3D%3D</t>
  </si>
  <si>
    <t xml:space="preserve">p/l pavers and boulder wall near m.p. kothi nangal w.no.12 , </t>
  </si>
  <si>
    <t>2023_DLG_99244_21</t>
  </si>
  <si>
    <t>https://eproc.punjab.gov.in/nicgep/app?component=%24DirectLink_0&amp;page=FrontEndAdvancedSearchResult&amp;service=direct&amp;sp=S5iHaDUTQCceiM2ZeKIun6A%3D%3D</t>
  </si>
  <si>
    <t xml:space="preserve">p/l pavers and pvc pipes in different streets in ward no.2 , </t>
  </si>
  <si>
    <t>2023_DLG_99244_7</t>
  </si>
  <si>
    <t>https://eproc.punjab.gov.in/nicgep/app?component=%24DirectLink_0&amp;page=FrontEndAdvancedSearchResult&amp;service=direct&amp;sp=SIM0ATDXYpk8jcRcp7Kfjtg%3D%3D</t>
  </si>
  <si>
    <t xml:space="preserve">p/l pavers and pvc pipes in different streets near purana gurdwara ward no.2 , </t>
  </si>
  <si>
    <t>2023_DLG_99244_6</t>
  </si>
  <si>
    <t>https://eproc.punjab.gov.in/nicgep/app?component=%24DirectLink_0&amp;page=FrontEndAdvancedSearchResult&amp;service=direct&amp;sp=Sr7b%2FzaCEcV9Ygy3kGDSrZA%3D%3D</t>
  </si>
  <si>
    <t>p/l pavers block const. of boulder wall and nala near 3 l-block 1 l-block w.no.1 ,</t>
  </si>
  <si>
    <t>2023_DLG_99244_46</t>
  </si>
  <si>
    <t>https://eproc.punjab.gov.in/nicgep/app?component=%24DirectLink_0&amp;page=FrontEndAdvancedSearchResult&amp;service=direct&amp;sp=SihbrxV6b1EVAzL8JDYLZCg%3D%3D</t>
  </si>
  <si>
    <t xml:space="preserve">p/l pavers rmc and pvc pipes in different streets of ward no.12 , </t>
  </si>
  <si>
    <t>2023_DLG_99244_19</t>
  </si>
  <si>
    <t>https://eproc.punjab.gov.in/nicgep/app?component=%24DirectLink_0&amp;page=FrontEndAdvancedSearchResult&amp;service=direct&amp;sp=ShCWew3Qvj5W6y1jO0Ljz0w%3D%3D</t>
  </si>
  <si>
    <t xml:space="preserve">p/l pipe line along nala and canal near house of amandeep towards commiunity centre w.no.5 , </t>
  </si>
  <si>
    <t>2023_DLG_99244_16</t>
  </si>
  <si>
    <t>https://eproc.punjab.gov.in/nicgep/app?component=%24DirectLink_0&amp;page=FrontEndAdvancedSearchResult&amp;service=direct&amp;sp=SUqyxNsrrMjVE8U88fGitmg%3D%3D</t>
  </si>
  <si>
    <t xml:space="preserve">p/l premix carpet on different internal roads in ward no.19 , </t>
  </si>
  <si>
    <t>2023_DLG_100034_47</t>
  </si>
  <si>
    <t>https://eproc.punjab.gov.in/nicgep/app?component=%24DirectLink_0&amp;page=FrontEndAdvancedSearchResult&amp;service=direct&amp;sp=So2hzipbm3cIEZRurZwyoug%3D%3D</t>
  </si>
  <si>
    <t xml:space="preserve">p/l premix carpet on different road of w.no.18 , </t>
  </si>
  <si>
    <t>2023_DLG_97657_7</t>
  </si>
  <si>
    <t>https://eproc.punjab.gov.in/nicgep/app?component=%24DirectLink_0&amp;page=FrontEndAdvancedSearchResult&amp;service=direct&amp;sp=SbE%2BdX2nPXnlY0MxxdGdn0w%3D%3D</t>
  </si>
  <si>
    <t>2023_DLG_95749_7</t>
  </si>
  <si>
    <t>https://eproc.punjab.gov.in/nicgep/app?component=%24DirectLink_0&amp;page=FrontEndAdvancedSearchResult&amp;service=direct&amp;sp=SuHa3fpOaJHY3zRG5EsDUoQ%3D%3D</t>
  </si>
  <si>
    <t xml:space="preserve">p/l r.c.c pipe from h/o dhanvir to h/o rathi , </t>
  </si>
  <si>
    <t>2023_DLG_103674_21</t>
  </si>
  <si>
    <t>https://eproc.punjab.gov.in/nicgep/app?component=%24DirectLink_0&amp;page=FrontEndAdvancedSearchResult&amp;service=direct&amp;sp=SEvjeqIu9fsfVJtbnmJMinw%3D%3D</t>
  </si>
  <si>
    <t xml:space="preserve">p/l r.m.c in street of bagga moter workshop to h/o pawan kumar near sale tax office w.no-1627 mgg , </t>
  </si>
  <si>
    <t>2023_DLG_104127_23</t>
  </si>
  <si>
    <t>https://eproc.punjab.gov.in/nicgep/app?component=%24DirectLink_0&amp;page=FrontEndAdvancedSearchResult&amp;service=direct&amp;sp=Stq%2FaMqmlw%2BKjMgfroekYcw%3D%3D</t>
  </si>
  <si>
    <t>2023_DLG_100481_11</t>
  </si>
  <si>
    <t>https://eproc.punjab.gov.in/nicgep/app?component=%24DirectLink_0&amp;page=FrontEndAdvancedSearchResult&amp;service=direct&amp;sp=SdceBV36RQ52%2FVU7ALqqPHA%3D%3D</t>
  </si>
  <si>
    <t xml:space="preserve">p/l rcc pipe and interlocking tiles in street house dalbir kaur in np bhikhiwind , </t>
  </si>
  <si>
    <t>2023_DLG_103434_1</t>
  </si>
  <si>
    <t>https://eproc.punjab.gov.in/nicgep/app?component=%24DirectLink_0&amp;page=FrontEndAdvancedSearchResult&amp;service=direct&amp;sp=SY2EFHQWOxO74ZJwZ7iT%2FUg%3D%3D</t>
  </si>
  <si>
    <t xml:space="preserve">p/l rcc pipe from house of nirmal singh to paramjit singh ward no.08 np khemkaran , </t>
  </si>
  <si>
    <t>2023_DLG_101291_1</t>
  </si>
  <si>
    <t>https://eproc.punjab.gov.in/nicgep/app?component=%24DirectLink_0&amp;page=FrontEndAdvancedSearchResult&amp;service=direct&amp;sp=SJTzMYMDqq1UxuAetPc8ChA%3D%3D</t>
  </si>
  <si>
    <t xml:space="preserve">p/l rcc pipe lime at p/l interlocking paver 60mm near h/o billu school to main drain bhadson , </t>
  </si>
  <si>
    <t>2023_DLG_96833_6</t>
  </si>
  <si>
    <t>https://eproc.punjab.gov.in/nicgep/app?component=%24DirectLink_0&amp;page=FrontEndAdvancedSearchResult&amp;service=direct&amp;sp=S2c50U0PpQbS72uRC0%2F78hA%3D%3D</t>
  </si>
  <si>
    <t xml:space="preserve">p/l rcc pipe line at p/l interlocking paver 60mm near h/o billu school to main drain bhadson , </t>
  </si>
  <si>
    <t>2023_DLG_100657_4</t>
  </si>
  <si>
    <t>https://eproc.punjab.gov.in/nicgep/app?component=%24DirectLink_0&amp;page=FrontEndAdvancedSearchResult&amp;service=direct&amp;sp=SjIdJfzQCJg8JYIxyJaBMmA%3D%3D</t>
  </si>
  <si>
    <t xml:space="preserve">p/l rcc pipe main road to back side police station np khemkaran , </t>
  </si>
  <si>
    <t>2023_DLG_101287_1</t>
  </si>
  <si>
    <t>https://eproc.punjab.gov.in/nicgep/app?component=%24DirectLink_0&amp;page=FrontEndAdvancedSearchResult&amp;service=direct&amp;sp=SkmqpiIvhpxn9uk0xnZLUig%3D%3D</t>
  </si>
  <si>
    <t xml:space="preserve">p/l rcc pipe near h/o anil aerry w.no.13 , </t>
  </si>
  <si>
    <t>2023_DLG_99244_23</t>
  </si>
  <si>
    <t>https://eproc.punjab.gov.in/nicgep/app?component=%24DirectLink_0&amp;page=FrontEndAdvancedSearchResult&amp;service=direct&amp;sp=SpMo7ZyeYXCmNBX3Zax47VA%3D%3D</t>
  </si>
  <si>
    <t xml:space="preserve">p/l rcc pipe near railway crossing to shakeet chand w.no.12 , </t>
  </si>
  <si>
    <t>2023_DLG_99244_20</t>
  </si>
  <si>
    <t>https://eproc.punjab.gov.in/nicgep/app?component=%24DirectLink_0&amp;page=FrontEndAdvancedSearchResult&amp;service=direct&amp;sp=Sw8ujmy%2B9nGdKbLY18OadPg%3D%3D</t>
  </si>
  <si>
    <t xml:space="preserve">p/l rcc pipe np 3 1200 mm for drainage from adjoining panchkula to saini estate baltana mc zirakpur , </t>
  </si>
  <si>
    <t>2023_DLG_102413_43</t>
  </si>
  <si>
    <t>https://eproc.punjab.gov.in/nicgep/app?component=%24DirectLink_0&amp;page=FrontEndAdvancedSearchResult&amp;service=direct&amp;sp=S6eQXBdhv8oc3J0KCz%2B10NA%3D%3D</t>
  </si>
  <si>
    <t xml:space="preserve">p/l rcc pipe np-2 near jp medical hall to sewa kendar bhadson , </t>
  </si>
  <si>
    <t>2023_DLG_96833_5</t>
  </si>
  <si>
    <t>https://eproc.punjab.gov.in/nicgep/app?component=%24DirectLink_0&amp;page=FrontEndAdvancedSearchResult&amp;service=direct&amp;sp=SbjC1cISrgza1UMTceN2ZZg%3D%3D</t>
  </si>
  <si>
    <t>2023_DLG_100657_3</t>
  </si>
  <si>
    <t>https://eproc.punjab.gov.in/nicgep/app?component=%24DirectLink_0&amp;page=FrontEndAdvancedSearchResult&amp;service=direct&amp;sp=S87kAwGIIDogQQhPP9HmPBg%3D%3D</t>
  </si>
  <si>
    <t xml:space="preserve">p/l rcc pipe under drain amrik singh de house to pulli tak ward no. 4 , </t>
  </si>
  <si>
    <t>2023_DLG_102477_5</t>
  </si>
  <si>
    <t>https://eproc.punjab.gov.in/nicgep/app?component=%24DirectLink_0&amp;page=FrontEndAdvancedSearchResult&amp;service=direct&amp;sp=SAjOqPUcvpYKm8hAkPn8Kqg%3D%3D</t>
  </si>
  <si>
    <t xml:space="preserve">p/l rcc pipe under drain bhog singh de house to parghat singh de house tak ward no.4 , </t>
  </si>
  <si>
    <t>2023_DLG_102477_4</t>
  </si>
  <si>
    <t>https://eproc.punjab.gov.in/nicgep/app?component=%24DirectLink_0&amp;page=FrontEndAdvancedSearchResult&amp;service=direct&amp;sp=SF4kQP%2BQU%2BReDkHs9m6jYdw%3D%3D</t>
  </si>
  <si>
    <t xml:space="preserve">p/l readymix pathole road repair bituminous material , </t>
  </si>
  <si>
    <t>2023_DLG_100933_1</t>
  </si>
  <si>
    <t>https://eproc.punjab.gov.in/nicgep/app?component=%24DirectLink_0&amp;page=FrontEndAdvancedSearchResult&amp;service=direct&amp;sp=SJCkyH74OdLnV%2BPfVKig7Ng%3D%3D</t>
  </si>
  <si>
    <t xml:space="preserve">p/l rmc and const. of road gully chamber 16 inch x 33 inch near gandanalla chabbal road 2576000 , </t>
  </si>
  <si>
    <t>2023_DLG_96495_6</t>
  </si>
  <si>
    <t>https://eproc.punjab.gov.in/nicgep/app?component=%24DirectLink_0&amp;page=FrontEndAdvancedSearchResult&amp;service=direct&amp;sp=SAltORNZkmBoxkrgIaXxXbQ%3D%3D</t>
  </si>
  <si>
    <t xml:space="preserve">p/l rmc and sewer line in inner circular road 656000 , </t>
  </si>
  <si>
    <t>2023_DLG_96495_5</t>
  </si>
  <si>
    <t>https://eproc.punjab.gov.in/nicgep/app?component=%24DirectLink_0&amp;page=FrontEndAdvancedSearchResult&amp;service=direct&amp;sp=SGkDVvgdYRH54kGqsS3p3wA%3D%3D</t>
  </si>
  <si>
    <t>p/l rmc and sewer line in left side of gandanalla at bhagtanwala railway patak 3647000 , p/l rmc and sewer line in left side of gandanalla&amp;amp#x0d at bhagtanwala railway patak 3647000&amp;amp#x0d &amp;amp#x0d</t>
  </si>
  <si>
    <t>2023_DLG_96495_3</t>
  </si>
  <si>
    <t>https://eproc.punjab.gov.in/nicgep/app?component=%24DirectLink_0&amp;page=FrontEndAdvancedSearchResult&amp;service=direct&amp;sp=SoLmZ1ynNDhBFGINRKsyD4Q%3D%3D</t>
  </si>
  <si>
    <t>p/l rmc and sewer line in right side of gandanalla at bhagtanwala railway patak 2398000 , p/l rmc and sewer line in right side of gandanalla at bhagtanwala railway patak &amp;amp#x0d 2398000&amp;amp#x0d</t>
  </si>
  <si>
    <t>2023_DLG_96495_4</t>
  </si>
  <si>
    <t>https://eproc.punjab.gov.in/nicgep/app?component=%24DirectLink_0&amp;page=FrontEndAdvancedSearchResult&amp;service=direct&amp;sp=ShL5Kc0%2Bc%2BVc1SAu9zxWkng%3D%3D</t>
  </si>
  <si>
    <t>p/l rmc backside geeta mandir w.no.17 ,</t>
  </si>
  <si>
    <t>2023_DLG_99244_34</t>
  </si>
  <si>
    <t>https://eproc.punjab.gov.in/nicgep/app?component=%24DirectLink_0&amp;page=FrontEndAdvancedSearchResult&amp;service=direct&amp;sp=SE79mEdk6rbSMz9cB9UMT%2BQ%3D%3D</t>
  </si>
  <si>
    <t>p/l rmc from 11 rvr banglow to sbi bank w.no.8 ,</t>
  </si>
  <si>
    <t>2023_DLG_99244_52</t>
  </si>
  <si>
    <t>https://eproc.punjab.gov.in/nicgep/app?component=%24DirectLink_0&amp;page=FrontEndAdvancedSearchResult&amp;service=direct&amp;sp=S1NjmrpbIuTBiv5%2BassCI2w%3D%3D</t>
  </si>
  <si>
    <t xml:space="preserve">p/l rmc from mandiala road handa medicose to abdul majeed karkhana w.no.5 , </t>
  </si>
  <si>
    <t>2023_DLG_96421_5</t>
  </si>
  <si>
    <t>https://eproc.punjab.gov.in/nicgep/app?component=%24DirectLink_0&amp;page=FrontEndAdvancedSearchResult&amp;service=direct&amp;sp=SHq%2BNOPLjDZrD6hg0nONbHA%3D%3D</t>
  </si>
  <si>
    <t>2023_DLG_96421_35</t>
  </si>
  <si>
    <t>https://eproc.punjab.gov.in/nicgep/app?component=%24DirectLink_0&amp;page=FrontEndAdvancedSearchResult&amp;service=direct&amp;session=T&amp;sp=SRTiHvGTIJ%2FWW5mfOEQx9gg%3D%3D</t>
  </si>
  <si>
    <t xml:space="preserve">p/l rmc in different streets and development of parks in ward no.8. 3000000 , </t>
  </si>
  <si>
    <t>2023_DLG_96070_2</t>
  </si>
  <si>
    <t>https://eproc.punjab.gov.in/nicgep/app?component=%24DirectLink_0&amp;page=FrontEndAdvancedSearchResult&amp;service=direct&amp;sp=Sx4Ie2KmNy%2B9FwTpuJKA2Vw%3D%3D</t>
  </si>
  <si>
    <t xml:space="preserve">p/l rmc in mohalla chugitti. , </t>
  </si>
  <si>
    <t>2023_DLG_103523_10</t>
  </si>
  <si>
    <t>https://eproc.punjab.gov.in/nicgep/app?component=%24DirectLink_0&amp;page=FrontEndAdvancedSearchResult&amp;service=direct&amp;sp=S0uG4J5iMAYm8mGF3cJPNwQ%3D%3D</t>
  </si>
  <si>
    <t xml:space="preserve">p/l rmc ing from h/o sonu to shop of tea in and adjoining lanes in w.no 06 , </t>
  </si>
  <si>
    <t>2023_DLG_96334_9</t>
  </si>
  <si>
    <t>https://eproc.punjab.gov.in/nicgep/app?component=%24DirectLink_0&amp;page=FrontEndAdvancedSearchResult&amp;service=direct&amp;sp=SBRqqxiB1daCdSPFtk2jbxw%3D%3D</t>
  </si>
  <si>
    <t xml:space="preserve">p/l rmc ing from kanshi lal chowk to shop of sham lal and galli of gurudwara and peer baba adjoining lanes in w.no 07 , </t>
  </si>
  <si>
    <t>2023_DLG_96334_38</t>
  </si>
  <si>
    <t>https://eproc.punjab.gov.in/nicgep/app?component=%24DirectLink_0&amp;page=FrontEndAdvancedSearchResult&amp;service=direct&amp;sp=Sg6rOn6xjz%2BCwL2luytVRUw%3D%3D</t>
  </si>
  <si>
    <t xml:space="preserve">p/l rmc m-30 and const. of road gully chamber at gali no.2 ranjit estate gumtala bye pass ward no.5 867000 , </t>
  </si>
  <si>
    <t>2023_DLG_100761_8</t>
  </si>
  <si>
    <t>https://eproc.punjab.gov.in/nicgep/app?component=%24DirectLink_0&amp;page=FrontEndAdvancedSearchResult&amp;service=direct&amp;sp=ShnRK13sdGlrTxRopE8j2Fw%3D%3D</t>
  </si>
  <si>
    <t xml:space="preserve">p/l rmc m-30 and interlocking tiles 60mm thick and const. of r/g chamber and other civil work in different streets of ward no. 2431 32 43 44 45 46 and 47 of east constituency 25463665 , </t>
  </si>
  <si>
    <t>2023_DLG_103711_3</t>
  </si>
  <si>
    <t>https://eproc.punjab.gov.in/nicgep/app?component=%24DirectLink_0&amp;page=FrontEndAdvancedSearchResult&amp;service=direct&amp;sp=STqJRTs5Q1jrSN%2FFhkVDIGg%3D%3D</t>
  </si>
  <si>
    <t xml:space="preserve">p/l rmc m30 and interlocking tiles and const. of road gully chambers in ward no. 48. ( part-a) , </t>
  </si>
  <si>
    <t>2023_DLG_103010_11</t>
  </si>
  <si>
    <t>https://eproc.punjab.gov.in/nicgep/app?component=%24DirectLink_0&amp;page=FrontEndAdvancedSearchResult&amp;service=direct&amp;sp=Sb1UyOLhsw4JTx%2BY9%2F%2BDSfA%3D%3D</t>
  </si>
  <si>
    <t xml:space="preserve">p/l rmc m-30 flooring and construction of road gully chamber in various streets and bazaars in ward no 68 2987000 , </t>
  </si>
  <si>
    <t>2023_DLG_96937_10</t>
  </si>
  <si>
    <t>https://eproc.punjab.gov.in/nicgep/app?component=%24DirectLink_0&amp;page=FrontEndAdvancedSearchResult&amp;service=direct&amp;sp=S%2BRpXba%2BHv8WyE3uLR0ynVQ%3D%3D</t>
  </si>
  <si>
    <t>p/l rmc near dhaliwal house to school w.no.9 ,</t>
  </si>
  <si>
    <t>2023_DLG_96421_9</t>
  </si>
  <si>
    <t>https://eproc.punjab.gov.in/nicgep/app?component=%24DirectLink_0&amp;page=FrontEndAdvancedSearchResult&amp;service=direct&amp;sp=SriGhomR8JQn9uBqdgii6Ww%3D%3D</t>
  </si>
  <si>
    <t xml:space="preserve">p/l rmc near dhaliwal house to school w.no.9 , </t>
  </si>
  <si>
    <t>2023_DLG_96421_39</t>
  </si>
  <si>
    <t>https://eproc.punjab.gov.in/nicgep/app?component=%24DirectLink_0&amp;page=FrontEndAdvancedSearchResult&amp;service=direct&amp;session=T&amp;sp=SU83C5HWq5DIl3G0BH%2FiucA%3D%3D</t>
  </si>
  <si>
    <t xml:space="preserve">p/l sdbc near hanuman mandir to ss computers jawahar market w.no.11 , </t>
  </si>
  <si>
    <t>2023_DLG_97657_2</t>
  </si>
  <si>
    <t>https://eproc.punjab.gov.in/nicgep/app?component=%24DirectLink_0&amp;page=FrontEndAdvancedSearchResult&amp;service=direct&amp;sp=SlobZUydsPk4DadMDY7Im6A%3D%3D</t>
  </si>
  <si>
    <t>2023_DLG_95749_2</t>
  </si>
  <si>
    <t>https://eproc.punjab.gov.in/nicgep/app?component=%24DirectLink_0&amp;page=FrontEndAdvancedSearchResult&amp;service=direct&amp;sp=SkFqCJifufThtiqWhJ9a1Gg%3D%3D</t>
  </si>
  <si>
    <t xml:space="preserve">p/l sdbc on different roads of w.no.15 , </t>
  </si>
  <si>
    <t>2023_DLG_97657_4</t>
  </si>
  <si>
    <t>https://eproc.punjab.gov.in/nicgep/app?component=%24DirectLink_0&amp;page=FrontEndAdvancedSearchResult&amp;service=direct&amp;sp=SZk2q2YY8HtMDfaV0qlphcQ%3D%3D</t>
  </si>
  <si>
    <t>2023_DLG_95749_4</t>
  </si>
  <si>
    <t>https://eproc.punjab.gov.in/nicgep/app?component=%24DirectLink_0&amp;page=FrontEndAdvancedSearchResult&amp;service=direct&amp;sp=S%2BNNK5a%2F6i10OmbPi7c62cA%3D%3D</t>
  </si>
  <si>
    <t xml:space="preserve">p/l sdbc on road salempur t-point to amrit vihar. , </t>
  </si>
  <si>
    <t>2023_DLG_103523_19</t>
  </si>
  <si>
    <t>https://eproc.punjab.gov.in/nicgep/app?component=%24DirectLink_0&amp;page=FrontEndAdvancedSearchResult&amp;service=direct&amp;sp=SWov2b112yJUbp8G%2FIE1zuw%3D%3D</t>
  </si>
  <si>
    <t>2023_DLG_104479_11</t>
  </si>
  <si>
    <t>https://eproc.punjab.gov.in/nicgep/app?component=%24DirectLink_0&amp;page=FrontEndAdvancedSearchResult&amp;service=direct&amp;sp=SFNGCzZ3nm1WUohNFkLOfRQ%3D%3D</t>
  </si>
  <si>
    <t>2023_DLG_99501_34</t>
  </si>
  <si>
    <t>https://eproc.punjab.gov.in/nicgep/app?component=%24DirectLink_0&amp;page=FrontEndAdvancedSearchResult&amp;service=direct&amp;sp=Sc8tIH7nx3XwRAZsdycIUqQ%3D%3D</t>
  </si>
  <si>
    <t xml:space="preserve">p/l sewer and water supply pipes in diff sites of the city , </t>
  </si>
  <si>
    <t>2023_DLG_100206_17</t>
  </si>
  <si>
    <t>https://eproc.punjab.gov.in/nicgep/app?component=%24DirectLink_0&amp;page=FrontEndAdvancedSearchResult&amp;service=direct&amp;sp=SUyV3VfCoVALrgABEHS1jJA%3D%3D</t>
  </si>
  <si>
    <t xml:space="preserve">p/l sewer in various sites of the city , </t>
  </si>
  <si>
    <t>2023_DLG_98843_2</t>
  </si>
  <si>
    <t>https://eproc.punjab.gov.in/nicgep/app?component=%24DirectLink_0&amp;page=FrontEndAdvancedSearchResult&amp;service=direct&amp;sp=SqMiqeFdjQGo%2B61UYpxPgpQ%3D%3D</t>
  </si>
  <si>
    <t xml:space="preserve">p/l sewer line in shivalik vihar and ward no.30 in mc zirakpur , </t>
  </si>
  <si>
    <t>2023_DLG_101441_30</t>
  </si>
  <si>
    <t>https://eproc.punjab.gov.in/nicgep/app?component=%24DirectLink_0&amp;page=FrontEndAdvancedSearchResult&amp;service=direct&amp;sp=SEQNHrt38Ih5xqreSiklJXQ%3D%3D</t>
  </si>
  <si>
    <t xml:space="preserve">p/l sewerage line opp. ews flat no.55 block-z in maharishi balmik nagar at ludhiana. , </t>
  </si>
  <si>
    <t>2023_DLG_104220_6</t>
  </si>
  <si>
    <t>https://eproc.punjab.gov.in/nicgep/app?component=%24DirectLink_0&amp;page=FrontEndAdvancedSearchResult&amp;service=direct&amp;sp=S3a2yy1XBUaV3zmJt8jD07A%3D%3D</t>
  </si>
  <si>
    <t xml:space="preserve">p/l storm sewer adda jhungia in mc zirakpur , </t>
  </si>
  <si>
    <t>2023_DLG_101441_43</t>
  </si>
  <si>
    <t>https://eproc.punjab.gov.in/nicgep/app?component=%24DirectLink_0&amp;page=FrontEndAdvancedSearchResult&amp;service=direct&amp;sp=SgWMWiOU%2FZO%2FWy4jSUz6JwQ%3D%3D</t>
  </si>
  <si>
    <t xml:space="preserve">p/l storm sewer and water line in furniture market in mc zirakpur , </t>
  </si>
  <si>
    <t>2023_DLG_101441_51</t>
  </si>
  <si>
    <t>https://eproc.punjab.gov.in/nicgep/app?component=%24DirectLink_0&amp;page=FrontEndAdvancedSearchResult&amp;service=direct&amp;sp=S14l0CZEzPsIe%2FfDzTgTuag%3D%3D</t>
  </si>
  <si>
    <t xml:space="preserve">p/l storm sewer in nagla street in mc zirkapur , </t>
  </si>
  <si>
    <t>2023_DLG_101441_39</t>
  </si>
  <si>
    <t>https://eproc.punjab.gov.in/nicgep/app?component=%24DirectLink_0&amp;page=FrontEndAdvancedSearchResult&amp;service=direct&amp;sp=SvC0D15df9S4me%2Btucmsh%2Bg%3D%3D</t>
  </si>
  <si>
    <t xml:space="preserve">p/l storm sewer line vip road in mc zirkapur , </t>
  </si>
  <si>
    <t>2023_DLG_101441_41</t>
  </si>
  <si>
    <t>https://eproc.punjab.gov.in/nicgep/app?component=%24DirectLink_0&amp;page=FrontEndAdvancedSearchResult&amp;service=direct&amp;sp=SBKEEfZL44B8OIllmI1wHsw%3D%3D</t>
  </si>
  <si>
    <t xml:space="preserve">p/l storm sewer main road nagla , </t>
  </si>
  <si>
    <t>2023_DLG_101441_40</t>
  </si>
  <si>
    <t>https://eproc.punjab.gov.in/nicgep/app?component=%24DirectLink_0&amp;page=FrontEndAdvancedSearchResult&amp;service=direct&amp;sp=StRPp3nIHQOimDt0bURMY7w%3D%3D</t>
  </si>
  <si>
    <t xml:space="preserve">p/l storm sewer village chatt in mc zirakpur , </t>
  </si>
  <si>
    <t>2023_DLG_101441_42</t>
  </si>
  <si>
    <t>https://eproc.punjab.gov.in/nicgep/app?component=%24DirectLink_0&amp;page=FrontEndAdvancedSearchResult&amp;service=direct&amp;sp=S2Q3hV2nR9p4NiPU6FhM5CA%3D%3D</t>
  </si>
  <si>
    <t xml:space="preserve">p/l storm sewer village chatt near kheda in mc zirakpur , </t>
  </si>
  <si>
    <t>2023_DLG_101441_34</t>
  </si>
  <si>
    <t>https://eproc.punjab.gov.in/nicgep/app?component=%24DirectLink_0&amp;page=FrontEndAdvancedSearchResult&amp;service=direct&amp;sp=SzeUm5Y26QTMI6XXnq7RCBA%3D%3D</t>
  </si>
  <si>
    <t xml:space="preserve">p/l storm ward no.24 in mc zirakpur , </t>
  </si>
  <si>
    <t>2023_DLG_101441_36</t>
  </si>
  <si>
    <t>https://eproc.punjab.gov.in/nicgep/app?component=%24DirectLink_0&amp;page=FrontEndAdvancedSearchResult&amp;service=direct&amp;sp=SimojMc%2BDHSnvilyoZvG4gQ%3D%3D</t>
  </si>
  <si>
    <t xml:space="preserve">p/l upvc sn-8 200mm dia sewer line missing links at various places in patiala -2 mc patiala est cost rs. 38.18 lacs dt 13/14.03.2023 , </t>
  </si>
  <si>
    <t>2023_DLG_97889_1</t>
  </si>
  <si>
    <t>https://eproc.punjab.gov.in/nicgep/app?component=%24DirectLink_0&amp;page=FrontEndAdvancedSearchResult&amp;service=direct&amp;sp=SCH856cx3kXs2koCxD3lF4w%3D%3D</t>
  </si>
  <si>
    <t xml:space="preserve">p/l water supply lines in various locations in mclalru , </t>
  </si>
  <si>
    <t>2023_DLG_103674_2</t>
  </si>
  <si>
    <t>https://eproc.punjab.gov.in/nicgep/app?component=%24DirectLink_0&amp;page=FrontEndAdvancedSearchResult&amp;service=direct&amp;sp=SEA27h9MZKWPO81Wa5yKCOQ%3D%3D</t>
  </si>
  <si>
    <t xml:space="preserve">p/l water supply pipes in various sites of the city , </t>
  </si>
  <si>
    <t>2023_DLG_98843_1</t>
  </si>
  <si>
    <t>https://eproc.punjab.gov.in/nicgep/app?component=%24DirectLink_0&amp;page=FrontEndAdvancedSearchResult&amp;service=direct&amp;sp=SoZEtG72zqbKE1kakK37NgA%3D%3D</t>
  </si>
  <si>
    <t xml:space="preserve">p/l wbm and bm and pc in revenue road ladhewali and basant hill , </t>
  </si>
  <si>
    <t>2023_DLG_95859_25</t>
  </si>
  <si>
    <t>https://eproc.punjab.gov.in/nicgep/app?component=%24DirectLink_0&amp;page=FrontEndAdvancedSearchResult&amp;service=direct&amp;sp=SyPFmI3GJ2oXovti6kK3egw%3D%3D</t>
  </si>
  <si>
    <t xml:space="preserve">p/l wbm bm and sdbc on main road ravidass school to lamba pind (kali road w.no.general) , </t>
  </si>
  <si>
    <t>2023_DLG_95859_56</t>
  </si>
  <si>
    <t>https://eproc.punjab.gov.in/nicgep/app?component=%24DirectLink_0&amp;page=FrontEndAdvancedSearchResult&amp;service=direct&amp;sp=SpyYa3fJoyPyLD5kRNchVyA%3D%3D</t>
  </si>
  <si>
    <t xml:space="preserve">p/laying 60 mm thick in toba vijay singh jajian gali and its adjoining area ward no. 47 est cost rs. 5.88 lacs dt 06/07.03.2023 , </t>
  </si>
  <si>
    <t>2023_DLG_97049_1</t>
  </si>
  <si>
    <t>https://eproc.punjab.gov.in/nicgep/app?component=%24DirectLink_0&amp;page=FrontEndAdvancedSearchResult&amp;service=direct&amp;sp=STy1EQSImuas%2FcsnuN2bbXQ%3D%3D</t>
  </si>
  <si>
    <t xml:space="preserve">p/laying bm/pc in various roads of sangrur city. , </t>
  </si>
  <si>
    <t>2023_DLG_103106_1</t>
  </si>
  <si>
    <t>https://eproc.punjab.gov.in/nicgep/app?component=%24DirectLink_0&amp;page=FrontEndAdvancedSearchResult&amp;service=direct&amp;sp=S0XM%2FD9q47UstEMchwlJyog%3D%3D</t>
  </si>
  <si>
    <t xml:space="preserve">p/laying cables near kang hospital , </t>
  </si>
  <si>
    <t>2023_DLG_97754_2</t>
  </si>
  <si>
    <t>https://eproc.punjab.gov.in/nicgep/app?component=%24DirectLink_0&amp;page=FrontEndAdvancedSearchResult&amp;service=direct&amp;sp=SMhvR6e7Nhb2c5fFHSU7HPg%3D%3D</t>
  </si>
  <si>
    <t>2023_DLG_102336_2</t>
  </si>
  <si>
    <t>https://eproc.punjab.gov.in/nicgep/app?component=%24DirectLink_0&amp;page=FrontEndAdvancedSearchResult&amp;service=direct&amp;sp=SITaYS86dxe2dIX5eM1df6A%3D%3D</t>
  </si>
  <si>
    <t xml:space="preserve">p/laying cc flooring in different streets of ward no.38 hoshiarpur(mc fund) , </t>
  </si>
  <si>
    <t>2023_DLG_101721_7</t>
  </si>
  <si>
    <t>https://eproc.punjab.gov.in/nicgep/app?component=%24DirectLink_0&amp;page=FrontEndAdvancedSearchResult&amp;service=direct&amp;sp=SPYKt51j3BxlazT50otiHlA%3D%3D</t>
  </si>
  <si>
    <t>2023_DLG_100363_5</t>
  </si>
  <si>
    <t>https://eproc.punjab.gov.in/nicgep/app?component=%24DirectLink_0&amp;page=FrontEndAdvancedSearchResult&amp;service=direct&amp;sp=SW5OSTKjDWX%2Frm2Z2NtXfWA%3D%3D</t>
  </si>
  <si>
    <t xml:space="preserve">p/laying fire hydrant system from shri buti kishan towards dabbi bazar upto bhilo di hatti hoshiarpur (reso no. 44 dated 27.12.2022) , </t>
  </si>
  <si>
    <t>2023_DLG_95653_59</t>
  </si>
  <si>
    <t>https://eproc.punjab.gov.in/nicgep/app?component=%24DirectLink_0&amp;page=FrontEndAdvancedSearchResult&amp;service=direct&amp;sp=SeDD1ZTIO%2BHUKVJDGOqYiGA%3D%3D</t>
  </si>
  <si>
    <t>2023_DLG_98262_5</t>
  </si>
  <si>
    <t>https://eproc.punjab.gov.in/nicgep/app?component=%24DirectLink_0&amp;page=FrontEndAdvancedSearchResult&amp;service=direct&amp;sp=Sgi981JLEyLKSZpM87z0Faw%3D%3D</t>
  </si>
  <si>
    <t>2023_DLG_100363_48</t>
  </si>
  <si>
    <t>https://eproc.punjab.gov.in/nicgep/app?component=%24DirectLink_0&amp;page=FrontEndAdvancedSearchResult&amp;service=direct&amp;sp=SfJdh82PI4mxr3xTEeuldyg%3D%3D</t>
  </si>
  <si>
    <t xml:space="preserve">p/laying i/l tiles machi palan chowk to sarwan singh and st. jugni karyana to joga singh ward no. 10 , </t>
  </si>
  <si>
    <t>2023_DLG_100725_12</t>
  </si>
  <si>
    <t>https://eproc.punjab.gov.in/nicgep/app?component=%24DirectLink_0&amp;page=FrontEndAdvancedSearchResult&amp;service=direct&amp;sp=SjGVgo30WAiCCDo2xB6RKdQ%3D%3D</t>
  </si>
  <si>
    <t xml:space="preserve">p/laying i/l tiles near shiv mandir to nh-52 ward no. 15 , </t>
  </si>
  <si>
    <t>2023_DLG_100725_21</t>
  </si>
  <si>
    <t>https://eproc.punjab.gov.in/nicgep/app?component=%24DirectLink_0&amp;page=FrontEndAdvancedSearchResult&amp;service=direct&amp;sp=SQHJ5AGEfGDRO1Hp5jIeVbw%3D%3D</t>
  </si>
  <si>
    <t xml:space="preserve">p/laying i/l tiles near st ramniwas telu ram st. vijay kumar balmik muhalla ward no. 9 , </t>
  </si>
  <si>
    <t>2023_DLG_100725_33</t>
  </si>
  <si>
    <t>https://eproc.punjab.gov.in/nicgep/app?component=%24DirectLink_0&amp;page=FrontEndAdvancedSearchResult&amp;service=direct&amp;sp=SgJ6JSm2Etu5aZmagBey9gg%3D%3D</t>
  </si>
  <si>
    <t xml:space="preserve">p/laying int. tiles in street baggar singh mc wali w.no.6. , </t>
  </si>
  <si>
    <t>2023_DLG_101870_1</t>
  </si>
  <si>
    <t>https://eproc.punjab.gov.in/nicgep/app?component=%24DirectLink_0&amp;page=FrontEndAdvancedSearchResult&amp;service=direct&amp;sp=Sf%2BUz1FKv5N5VgLN6NMCqCA%3D%3D</t>
  </si>
  <si>
    <t xml:space="preserve">p/laying interlocking paver blocks and cc flooring on road berms and park in different streets of mohalla railway mandi hoshiarpur (reso no. 225 dated 27.12.2022) , </t>
  </si>
  <si>
    <t>2023_DLG_98262_3</t>
  </si>
  <si>
    <t>https://eproc.punjab.gov.in/nicgep/app?component=%24DirectLink_0&amp;page=FrontEndAdvancedSearchResult&amp;service=direct&amp;sp=SzmPUZwOLZD4nRHHeEGoeQw%3D%3D</t>
  </si>
  <si>
    <t xml:space="preserve">p/laying interlocking paver blocks in different streets of ward no. 12 hoshiarpur (phase-3) , </t>
  </si>
  <si>
    <t>2023_DLG_100993_3</t>
  </si>
  <si>
    <t>https://eproc.punjab.gov.in/nicgep/app?component=%24DirectLink_0&amp;page=FrontEndAdvancedSearchResult&amp;service=direct&amp;sp=Sd7pcjV2nayI3Yk29LX05DQ%3D%3D</t>
  </si>
  <si>
    <t xml:space="preserve">p/laying interlocking paver blocks in street dr. lakhvir wali new deep nagar ward no. 27 hoshiarpur (reso no. 44 dated 27.12.2022) , </t>
  </si>
  <si>
    <t>2023_DLG_95653_57</t>
  </si>
  <si>
    <t>https://eproc.punjab.gov.in/nicgep/app?component=%24DirectLink_0&amp;page=FrontEndAdvancedSearchResult&amp;service=direct&amp;sp=SISBa3jcWHu385V0ax2NbXA%3D%3D</t>
  </si>
  <si>
    <t xml:space="preserve">p/laying interlocking paver blocks on berms of road opposite velly hotel hoshiarpur , </t>
  </si>
  <si>
    <t>2023_DLG_96976_44</t>
  </si>
  <si>
    <t>https://eproc.punjab.gov.in/nicgep/app?component=%24DirectLink_0&amp;page=FrontEndAdvancedSearchResult&amp;service=direct&amp;sp=SIIZmgbM3OODA7UlnvKZ%2FsA%3D%3D</t>
  </si>
  <si>
    <t>p/laying interlocking tile 100 mm thick widening portion both side gilwali gate to railway line and police chowki to peera dargha ward no-40 and 65 . 4900000 , p/laying interlocking tile 100 mm thick widening portion both side gilwali gate to railway line and police chowki to peera dargha ward no-40 and 65 &amp;amp#x0d 4900000&amp;amp#x0d</t>
  </si>
  <si>
    <t>2023_DLG_96070_5</t>
  </si>
  <si>
    <t>https://eproc.punjab.gov.in/nicgep/app?component=%24DirectLink_0&amp;page=FrontEndAdvancedSearchResult&amp;service=direct&amp;sp=SIgc2m9mIA35SvCiEavBY8w%3D%3D</t>
  </si>
  <si>
    <t xml:space="preserve">p/laying interlocking tiles 80 mm thick in street of main kotla road up to m c limit along with ward no.1 and 2 mandi gobindgarh , </t>
  </si>
  <si>
    <t>2023_DLG_100481_20</t>
  </si>
  <si>
    <t>https://eproc.punjab.gov.in/nicgep/app?component=%24DirectLink_0&amp;page=FrontEndAdvancedSearchResult&amp;service=direct&amp;sp=S4hK7HmC2a26srxY0OX6vlw%3D%3D</t>
  </si>
  <si>
    <t xml:space="preserve">p/laying interlocking tiles and construction of drain type 2 from h/o surjit singh aulakh to cheema road , </t>
  </si>
  <si>
    <t>2023_DLG_101860_1</t>
  </si>
  <si>
    <t>https://eproc.punjab.gov.in/nicgep/app?component=%24DirectLink_0&amp;page=FrontEndAdvancedSearchResult&amp;service=direct&amp;sp=Sf%2BuPdw2o42Z8OP02HGtf%2BQ%3D%3D</t>
  </si>
  <si>
    <t xml:space="preserve">p/laying interlocking tiles dharamshala baba namdev ji in sunder nagar. , </t>
  </si>
  <si>
    <t>2023_DLG_101858_1</t>
  </si>
  <si>
    <t>https://eproc.punjab.gov.in/nicgep/app?component=%24DirectLink_0&amp;page=FrontEndAdvancedSearchResult&amp;service=direct&amp;sp=SOlgKfdTBdeFhfTbNd%2BZugg%3D%3D</t>
  </si>
  <si>
    <t xml:space="preserve">p/laying interlocking tiles from baba kehar singh gurudwara to namberdar bela singh in ward no. 07 , </t>
  </si>
  <si>
    <t>2023_DLG_101871_1</t>
  </si>
  <si>
    <t>https://eproc.punjab.gov.in/nicgep/app?component=%24DirectLink_0&amp;page=FrontEndAdvancedSearchResult&amp;service=direct&amp;sp=SuFNvZut9wcZjCN8H6wY65A%3D%3D</t>
  </si>
  <si>
    <t xml:space="preserve">p/laying interlocking tiles from main road to mukherji park in w.no.4 , </t>
  </si>
  <si>
    <t>2023_DLG_99986_4</t>
  </si>
  <si>
    <t>https://eproc.punjab.gov.in/nicgep/app?component=%24DirectLink_0&amp;page=FrontEndAdvancedSearchResult&amp;service=direct&amp;sp=S6eveuqP9FZ%2BweDGBWIXOxA%3D%3D</t>
  </si>
  <si>
    <t xml:space="preserve">p/laying interlocking tiles h/o balihar singh to h/o babbu in ward no. , </t>
  </si>
  <si>
    <t>2023_DLG_101869_1</t>
  </si>
  <si>
    <t>https://eproc.punjab.gov.in/nicgep/app?component=%24DirectLink_0&amp;page=FrontEndAdvancedSearchResult&amp;service=direct&amp;sp=S5g3fmZK7AUswwP2lZfeBmg%3D%3D</t>
  </si>
  <si>
    <t xml:space="preserve">p/laying interlocking tiles in street h/o baniwal niwas in arjan nagar w.no. 30 , </t>
  </si>
  <si>
    <t>2023_DLG_99986_7</t>
  </si>
  <si>
    <t>https://eproc.punjab.gov.in/nicgep/app?component=%24DirectLink_0&amp;page=FrontEndAdvancedSearchResult&amp;service=direct&amp;sp=SXF75krdXq2faoI16VtYq0w%3D%3D</t>
  </si>
  <si>
    <t>p/laying interlocking tiles in street h/o jugraj (jugra) wali in ward no. 11</t>
  </si>
  <si>
    <t>2022_DLG_93402_1</t>
  </si>
  <si>
    <t>https://eproc.punjab.gov.in/nicgep/app?component=%24DirectLink_0&amp;page=FrontEndAdvancedSearchResult&amp;service=direct&amp;sp=SDfEPbnpdMG54Iw1mmwgQJw%3D%3D</t>
  </si>
  <si>
    <t>p/laying interlocking tiles in street h/o sewak cheena in sheena basti.</t>
  </si>
  <si>
    <t>2022_DLG_93389_1</t>
  </si>
  <si>
    <t>https://eproc.punjab.gov.in/nicgep/app?component=%24DirectLink_0&amp;page=FrontEndAdvancedSearchResult&amp;service=direct&amp;sp=SG2bTxz44wXuUdbIASUauaA%3D%3D</t>
  </si>
  <si>
    <t xml:space="preserve">p/laying interlocking tiles in street mukhtiar singh zira road ward no.12. , </t>
  </si>
  <si>
    <t>2023_DLG_101872_1</t>
  </si>
  <si>
    <t>https://eproc.punjab.gov.in/nicgep/app?component=%24DirectLink_0&amp;page=FrontEndAdvancedSearchResult&amp;service=direct&amp;sp=SrRghXzJ5o6It%2FlPsRVihvQ%3D%3D</t>
  </si>
  <si>
    <t xml:space="preserve">p/laying interlocking tiles near shop of mandeep singh tyre workshop near truck ward no. 17 , </t>
  </si>
  <si>
    <t>2023_DLG_100725_25</t>
  </si>
  <si>
    <t>https://eproc.punjab.gov.in/nicgep/app?component=%24DirectLink_0&amp;page=FrontEndAdvancedSearchResult&amp;service=direct&amp;sp=SAoQAYGmlzpdiuUNPtrnMHA%3D%3D</t>
  </si>
  <si>
    <t xml:space="preserve">p/laying interlocking tiles on berms at lhs talwandi nou bahar road ward no.13. , </t>
  </si>
  <si>
    <t>2023_DLG_101862_1</t>
  </si>
  <si>
    <t>https://eproc.punjab.gov.in/nicgep/app?component=%24DirectLink_0&amp;page=FrontEndAdvancedSearchResult&amp;service=direct&amp;sp=SsgI5SrK1ymWA9l2a%2B6IkpQ%3D%3D</t>
  </si>
  <si>
    <t xml:space="preserve">p/laying interlocking tiles on footpath and boundary wall in stadium on sunder nagar. , </t>
  </si>
  <si>
    <t>2023_DLG_101867_1</t>
  </si>
  <si>
    <t>https://eproc.punjab.gov.in/nicgep/app?component=%24DirectLink_0&amp;page=FrontEndAdvancedSearchResult&amp;service=direct&amp;sp=SRWbHgGwyMuuN1DIbiyJcMA%3D%3D</t>
  </si>
  <si>
    <t xml:space="preserve">p/laying of cc patch work in different street of ward no.13 99500 , </t>
  </si>
  <si>
    <t>2023_DLG_95543_1</t>
  </si>
  <si>
    <t>https://eproc.punjab.gov.in/nicgep/app?component=%24DirectLink_0&amp;page=FrontEndAdvancedSearchResult&amp;service=direct&amp;sp=SUVC25cRXH5haMaQh6vtORg%3D%3D</t>
  </si>
  <si>
    <t xml:space="preserve">p/laying of paver blocks on berms and construction of centre verge of road from bhagwan parshu ram chowk to public works department rest house chowk hoshiarpur , </t>
  </si>
  <si>
    <t>2023_DLG_95653_68</t>
  </si>
  <si>
    <t>https://eproc.punjab.gov.in/nicgep/app?component=%24DirectLink_0&amp;page=FrontEndAdvancedSearchResult&amp;service=direct&amp;sp=SsQHJamY8rK4JU9Rqt3Xtow%3D%3D</t>
  </si>
  <si>
    <t>p/laying of rmc in streets of guru nanak ward no. 90,</t>
  </si>
  <si>
    <t>2022_DLG_94407_10</t>
  </si>
  <si>
    <t>https://eproc.punjab.gov.in/nicgep/app?component=%24DirectLink_0&amp;page=FrontEndAdvancedSearchResult&amp;service=direct&amp;sp=S0NOJgmvlKY4yMYGlVcouQg%3D%3D</t>
  </si>
  <si>
    <t xml:space="preserve">p/laying of rmc m30 near h/o sham singh to neel kandh hawele ward no. 10 , </t>
  </si>
  <si>
    <t>2023_DLG_99711_19</t>
  </si>
  <si>
    <t>https://eproc.punjab.gov.in/nicgep/app?component=%24DirectLink_0&amp;page=FrontEndAdvancedSearchResult&amp;service=direct&amp;session=T&amp;sp=SJI%2BE%2BDeX%2B0TVrSqTjNsQng%3D%3D</t>
  </si>
  <si>
    <t xml:space="preserve">p/laying of rmc m30 near raj jog parikshan kender brahm kumari near main nala in ward no. 15 , </t>
  </si>
  <si>
    <t>2023_DLG_99711_23</t>
  </si>
  <si>
    <t>https://eproc.punjab.gov.in/nicgep/app?component=%24DirectLink_0&amp;page=FrontEndAdvancedSearchResult&amp;service=direct&amp;session=T&amp;sp=SkIH7hrR7AtSRc5C3j6xm6A%3D%3D</t>
  </si>
  <si>
    <t xml:space="preserve">p/laying pvc pipe line const. and repair of road gully and interlocking tiles in mohalla sarai ward no.8 , </t>
  </si>
  <si>
    <t>2023_DLG_96969_2</t>
  </si>
  <si>
    <t>https://eproc.punjab.gov.in/nicgep/app?component=%24DirectLink_0&amp;page=FrontEndAdvancedSearchResult&amp;service=direct&amp;sp=SvEgxF7hqMrlY%2BuFdsfvsGg%3D%3D</t>
  </si>
  <si>
    <t>p/laying pvc pipe line const. and repair of road gully and interlocking tiles in mohalla sarai ward no.8,</t>
  </si>
  <si>
    <t>2022_DLG_94264_8</t>
  </si>
  <si>
    <t>https://eproc.punjab.gov.in/nicgep/app?component=%24DirectLink_0&amp;page=FrontEndAdvancedSearchResult&amp;service=direct&amp;sp=SCCA7BBhr%2B19t7Qs%2BAvCgbQ%3D%3D</t>
  </si>
  <si>
    <t>p/laying rmc m-30 in streets of area new kundan puri ward no.90,</t>
  </si>
  <si>
    <t>2022_DLG_94407_9</t>
  </si>
  <si>
    <t>https://eproc.punjab.gov.in/nicgep/app?component=%24DirectLink_0&amp;page=FrontEndAdvancedSearchResult&amp;service=direct&amp;sp=SVvyp7MvF3CqgTPVy6WITRA%3D%3D</t>
  </si>
  <si>
    <t>p/laying rmc m-30 in streets of city enclave part-2 opp. malhi farm ward no.91,</t>
  </si>
  <si>
    <t>2022_DLG_94407_7</t>
  </si>
  <si>
    <t>https://eproc.punjab.gov.in/nicgep/app?component=%24DirectLink_0&amp;page=FrontEndAdvancedSearchResult&amp;service=direct&amp;sp=SHtsT4dJV%2F9z51lkxSay9fQ%3D%3D</t>
  </si>
  <si>
    <t xml:space="preserve">p/laying sdbc on jalfa mata road w.no.3 4 and 5 , </t>
  </si>
  <si>
    <t>2023_DLG_97657_1</t>
  </si>
  <si>
    <t>https://eproc.punjab.gov.in/nicgep/app?component=%24DirectLink_0&amp;page=FrontEndAdvancedSearchResult&amp;service=direct&amp;sp=SthbWOoKNzzZCBaZTH7reQQ%3D%3D</t>
  </si>
  <si>
    <t>2023_DLG_95749_1</t>
  </si>
  <si>
    <t>https://eproc.punjab.gov.in/nicgep/app?component=%24DirectLink_0&amp;page=FrontEndAdvancedSearchResult&amp;service=direct&amp;sp=Sqn7DTk2Ei3PeP14GSpTEmg%3D%3D</t>
  </si>
  <si>
    <t xml:space="preserve">p/laying sewer line radha soami satsang ghar khassan road bholath , </t>
  </si>
  <si>
    <t>2023_DLG_101769_3</t>
  </si>
  <si>
    <t>https://eproc.punjab.gov.in/nicgep/app?component=%24DirectLink_0&amp;page=FrontEndAdvancedSearchResult&amp;service=direct&amp;sp=S3VIdjcfafUDWk9y%2FTiop7Q%3D%3D</t>
  </si>
  <si>
    <t>p/laying sewer line radha suami satsang ghar khassan road bholath</t>
  </si>
  <si>
    <t>2022_DLG_93284_3</t>
  </si>
  <si>
    <t>https://eproc.punjab.gov.in/nicgep/app?component=%24DirectLink_0&amp;page=FrontEndAdvancedSearchResult&amp;service=direct&amp;sp=SImB6Qcr35p5uYYm0Z2rkHg%3D%3D</t>
  </si>
  <si>
    <t xml:space="preserve">p/laying stone metal 20mm thick pc on gurdial singh dhillon nagar joga nand road ward no. 2 zone no. 5 , </t>
  </si>
  <si>
    <t>2023_DLG_103025_8</t>
  </si>
  <si>
    <t>https://eproc.punjab.gov.in/nicgep/app?component=%24DirectLink_0&amp;page=FrontEndAdvancedSearchResult&amp;service=direct&amp;sp=S%2BNZXJElbpE2zHQqirDq8xQ%3D%3D</t>
  </si>
  <si>
    <t xml:space="preserve">p/laying stone metal and 20mm thick pc on street gt road upto phase 4 and 5 along canal in zone no. 5 , </t>
  </si>
  <si>
    <t>2023_DLG_103025_11</t>
  </si>
  <si>
    <t>https://eproc.punjab.gov.in/nicgep/app?component=%24DirectLink_0&amp;page=FrontEndAdvancedSearchResult&amp;service=direct&amp;sp=S%2B%2F9A4Ou1cUhFedl6KYfeQg%3D%3D</t>
  </si>
  <si>
    <t xml:space="preserve">p/laying stone metal and 20mm thick pc on street no. 2 connected street kothe amarpura zone no. 5 , </t>
  </si>
  <si>
    <t>2023_DLG_103025_1</t>
  </si>
  <si>
    <t>https://eproc.punjab.gov.in/nicgep/app?component=%24DirectLink_0&amp;page=FrontEndAdvancedSearchResult&amp;service=direct&amp;sp=S19gKR4hP0hxM2SutEJ6N9Q%3D%3D</t>
  </si>
  <si>
    <t xml:space="preserve">p/laying stone metal and 20mm thick pc on street no. 4/2 near gurudwara sahib and nfl road upto guru nanak public school kothe amarpura , </t>
  </si>
  <si>
    <t>2023_DLG_103025_4</t>
  </si>
  <si>
    <t>https://eproc.punjab.gov.in/nicgep/app?component=%24DirectLink_0&amp;page=FrontEndAdvancedSearchResult&amp;service=direct&amp;sp=SIZb7Ma347SQIbNYhnf7fXg%3D%3D</t>
  </si>
  <si>
    <t xml:space="preserve">p/laying stone metal and 20mm thick pc on street no. 4/3 upto 4/9 kothe amarpura zone no. 5 , </t>
  </si>
  <si>
    <t>2023_DLG_103025_3</t>
  </si>
  <si>
    <t>https://eproc.punjab.gov.in/nicgep/app?component=%24DirectLink_0&amp;page=FrontEndAdvancedSearchResult&amp;service=direct&amp;sp=ShHwnwEKJqTXUnhLst394kQ%3D%3D</t>
  </si>
  <si>
    <t xml:space="preserve">p/laying stone metal and 20mm thick pc on zone no. 5 ward no. 2 joga nand road bhagtuana , </t>
  </si>
  <si>
    <t>2023_DLG_103025_7</t>
  </si>
  <si>
    <t>https://eproc.punjab.gov.in/nicgep/app?component=%24DirectLink_0&amp;page=FrontEndAdvancedSearchResult&amp;service=direct&amp;sp=SJtRs76CRpyAD%2F2sAj0yoag%3D%3D</t>
  </si>
  <si>
    <t xml:space="preserve">p/laying stone metalled and 20mm thick pc on various street in kheta singh basti , </t>
  </si>
  <si>
    <t>2023_DLG_103025_10</t>
  </si>
  <si>
    <t>p/laying strom water pipe and r/gullies near sanjeev genral store and raising of streets of jhadiye in ward no-5</t>
  </si>
  <si>
    <t>2022_DLG_93350_1</t>
  </si>
  <si>
    <t>https://eproc.punjab.gov.in/nicgep/app?component=%24DirectLink_0&amp;page=FrontEndAdvancedSearchResult&amp;service=direct&amp;sp=Sq3ax7sTLb3dmp8%2B298Rsuw%3D%3D</t>
  </si>
  <si>
    <t>p/o horticulture shredder machine</t>
  </si>
  <si>
    <t>2022_DLG_93988_3</t>
  </si>
  <si>
    <t>https://eproc.punjab.gov.in/nicgep/app?component=%24DirectLink_0&amp;page=FrontEndAdvancedSearchResult&amp;service=direct&amp;sp=ST0eF%2BH1u3d1XJZbZ%2F9IqPw%3D%3D</t>
  </si>
  <si>
    <t xml:space="preserve">p/o horticulture shredder machine , </t>
  </si>
  <si>
    <t>2023_DLG_95702_2</t>
  </si>
  <si>
    <t>https://eproc.punjab.gov.in/nicgep/app?component=%24DirectLink_0&amp;page=FrontEndAdvancedSearchResult&amp;service=direct&amp;sp=SdirqYMxjy4AAZewpgp3Rxw%3D%3D</t>
  </si>
  <si>
    <t>p/o rikshaw rehri for sanitation branch</t>
  </si>
  <si>
    <t>2022_DLG_93988_2</t>
  </si>
  <si>
    <t>https://eproc.punjab.gov.in/nicgep/app?component=%24DirectLink_0&amp;page=FrontEndAdvancedSearchResult&amp;service=direct&amp;sp=SYZNqi22MfuwJxIBlsaKwvw%3D%3D</t>
  </si>
  <si>
    <t xml:space="preserve">p/o rikshaw rehri for sanitation branch , </t>
  </si>
  <si>
    <t>2023_DLG_95702_1</t>
  </si>
  <si>
    <t>https://eproc.punjab.gov.in/nicgep/app?component=%24DirectLink_0&amp;page=FrontEndAdvancedSearchResult&amp;service=direct&amp;sp=SkNWpgLiQKKVwO2FBsTwN9Q%3D%3D</t>
  </si>
  <si>
    <t xml:space="preserve">p/o sewer suction cum jetting machine of 8000 litre tank capacity mounted on 16 tgvw bs-vi truck cabin chassis , </t>
  </si>
  <si>
    <t>2023_DLG_96183_1</t>
  </si>
  <si>
    <t>https://eproc.punjab.gov.in/nicgep/app?component=%24DirectLink_0&amp;page=FrontEndAdvancedSearchResult&amp;service=direct&amp;sp=SAAhoEaDFkEKDh3G9Sn6sdA%3D%3D</t>
  </si>
  <si>
    <t>p/o tata ace gold 2.0 comparmentalized vehical 30x70 ratio ,</t>
  </si>
  <si>
    <t>2023_DLG_99383_1</t>
  </si>
  <si>
    <t>https://eproc.punjab.gov.in/nicgep/app?component=%24DirectLink_0&amp;page=FrontEndAdvancedSearchResult&amp;service=direct&amp;sp=SSk2sqvElzsGpz9kfptJicQ%3D%3D</t>
  </si>
  <si>
    <t xml:space="preserve">paint works and road repair on shoba yatras and festivities in north constituency , </t>
  </si>
  <si>
    <t>2023_DLG_95859_75</t>
  </si>
  <si>
    <t>https://eproc.punjab.gov.in/nicgep/app?component=%24DirectLink_0&amp;page=FrontEndAdvancedSearchResult&amp;service=direct&amp;sp=SGCfsl%2BnBMJfkbZkTC%2FkIXQ%3D%3D</t>
  </si>
  <si>
    <t xml:space="preserve">painting and renovation of parks in center constituency 5080000 , </t>
  </si>
  <si>
    <t>2023_DLG_103010_3</t>
  </si>
  <si>
    <t>https://eproc.punjab.gov.in/nicgep/app?component=%24DirectLink_0&amp;page=FrontEndAdvancedSearchResult&amp;service=direct&amp;sp=Sev%2BfZz%2FB568ZAvSlla7FZA%3D%3D</t>
  </si>
  <si>
    <t xml:space="preserve">painting and renovation of parks in north constituency 5075000 , </t>
  </si>
  <si>
    <t>2023_DLG_103010_1</t>
  </si>
  <si>
    <t xml:space="preserve">painting and renovation of parks in south constituency 5095000 , </t>
  </si>
  <si>
    <t>2023_DLG_103010_2</t>
  </si>
  <si>
    <t>https://eproc.punjab.gov.in/nicgep/app?component=%24DirectLink_0&amp;page=FrontEndAdvancedSearchResult&amp;service=direct&amp;sp=SjXJSZhX8I0tMN255u2hTeA%3D%3D</t>
  </si>
  <si>
    <t xml:space="preserve">painting and road furniture on isbt road and bmc flyover , </t>
  </si>
  <si>
    <t>2023_DLG_103523_3</t>
  </si>
  <si>
    <t>https://eproc.punjab.gov.in/nicgep/app?component=%24DirectLink_0&amp;page=FrontEndAdvancedSearchResult&amp;service=direct&amp;sp=SB2aU6shzXa3l7wQPIM8dFQ%3D%3D</t>
  </si>
  <si>
    <t xml:space="preserve">painting and road furniture on isbt rob and bmc flyovers , </t>
  </si>
  <si>
    <t>2023_DLG_98842_3</t>
  </si>
  <si>
    <t>https://eproc.punjab.gov.in/nicgep/app?component=%24DirectLink_0&amp;page=FrontEndAdvancedSearchResult&amp;service=direct&amp;sp=SdnaWfMtdA3fYH8Q%2B2wBdRg%3D%3D</t>
  </si>
  <si>
    <t xml:space="preserve">painting of bridges with cement based paint for beautification (2nd attempt) , </t>
  </si>
  <si>
    <t>2023_DLG_96092_3</t>
  </si>
  <si>
    <t>https://eproc.punjab.gov.in/nicgep/app?component=%24DirectLink_0&amp;page=FrontEndAdvancedSearchResult&amp;service=direct&amp;sp=So8ndo5pS9CL9LmKszm7WEg%3D%3D</t>
  </si>
  <si>
    <t xml:space="preserve">painting of central verge of 100 ft road. 91000 , </t>
  </si>
  <si>
    <t>2023_DLG_95543_10</t>
  </si>
  <si>
    <t>https://eproc.punjab.gov.in/nicgep/app?component=%24DirectLink_0&amp;page=FrontEndAdvancedSearchResult&amp;service=direct&amp;sp=Sq8%2BqjftT5MEGw2RvyhlMcA%3D%3D</t>
  </si>
  <si>
    <t>painting of foot bridge near railway station and repair / maintenance of central verge 500000</t>
  </si>
  <si>
    <t>2022_DLG_93415_4</t>
  </si>
  <si>
    <t>https://eproc.punjab.gov.in/nicgep/app?component=%24DirectLink_0&amp;page=FrontEndAdvancedSearchResult&amp;service=direct&amp;sp=SgmXJDkDmoql31exveVhGBw%3D%3D</t>
  </si>
  <si>
    <t xml:space="preserve">painting of street light poles at various places in batala city , </t>
  </si>
  <si>
    <t>2023_DLG_96229_7</t>
  </si>
  <si>
    <t>https://eproc.punjab.gov.in/nicgep/app?component=%24DirectLink_0&amp;page=FrontEndAdvancedSearchResult&amp;service=direct&amp;sp=SNsxz5RBi37RAFlXRwN5aWg%3D%3D</t>
  </si>
  <si>
    <t>2023_DLG_98128_2</t>
  </si>
  <si>
    <t>https://eproc.punjab.gov.in/nicgep/app?component=%24DirectLink_0&amp;page=FrontEndAdvancedSearchResult&amp;service=direct&amp;sp=SMw%2F13C7oXnV8XtbC%2BpFu6g%3D%3D</t>
  </si>
  <si>
    <t xml:space="preserve">painting of wall near kali mata mandir public works department office wall in m.c. pathankot area , </t>
  </si>
  <si>
    <t>2023_DLG_98607_1</t>
  </si>
  <si>
    <t>https://eproc.punjab.gov.in/nicgep/app?component=%24DirectLink_0&amp;page=FrontEndAdvancedSearchResult&amp;service=direct&amp;sp=SKezIC2IUw2R%2BJ7qEKaDJSQ%3D%3D</t>
  </si>
  <si>
    <t xml:space="preserve">painting/distempering and fixing of m.s gate at office of zone no 7a. 99860 , </t>
  </si>
  <si>
    <t>2023_DLG_98566_7</t>
  </si>
  <si>
    <t>https://eproc.punjab.gov.in/nicgep/app?component=%24DirectLink_0&amp;page=FrontEndAdvancedSearchResult&amp;service=direct&amp;sp=SuYc8hYsWDuaCDlsrV1lWjQ%3D%3D</t>
  </si>
  <si>
    <t xml:space="preserve">paintwork and road repairs on republic day independence day and shobha yatras and other festivities in cantt constituency. , </t>
  </si>
  <si>
    <t>2023_DLG_95859_19</t>
  </si>
  <si>
    <t>https://eproc.punjab.gov.in/nicgep/app?component=%24DirectLink_0&amp;page=FrontEndAdvancedSearchResult&amp;service=direct&amp;sp=SepyGtY%2FIKBg%2Bfe%2FczP7Mfw%3D%3D</t>
  </si>
  <si>
    <t xml:space="preserve">parking stand of amandeep hospital 775200 , </t>
  </si>
  <si>
    <t>2023_DLG_96241_2</t>
  </si>
  <si>
    <t>https://eproc.punjab.gov.in/nicgep/app?component=%24DirectLink_0&amp;page=FrontEndAdvancedSearchResult&amp;service=direct&amp;sp=STRevFTCgbqxVInoU8HfoMA%3D%3D</t>
  </si>
  <si>
    <t xml:space="preserve">parking stand of distt. library rani ka bagh to uppal hospital o/s state bank to hotel park o/s saroop rani college to cantt. chowk 282948 , </t>
  </si>
  <si>
    <t>2023_DLG_96241_4</t>
  </si>
  <si>
    <t>https://eproc.punjab.gov.in/nicgep/app?component=%24DirectLink_0&amp;page=FrontEndAdvancedSearchResult&amp;service=direct&amp;sp=SyCTkgqJFJlrwLPBQgmu9ww%3D%3D</t>
  </si>
  <si>
    <t xml:space="preserve">parking stand of k.d. hospital shhashi karam singh ward 285000 , </t>
  </si>
  <si>
    <t>2023_DLG_96241_9</t>
  </si>
  <si>
    <t>https://eproc.punjab.gov.in/nicgep/app?component=%24DirectLink_0&amp;page=FrontEndAdvancedSearchResult&amp;service=direct&amp;sp=SQWmzz4A5TMn3vgICJtsDRA%3D%3D</t>
  </si>
  <si>
    <t xml:space="preserve">parking stand of machhi mandi 1378000 , </t>
  </si>
  <si>
    <t>2023_DLG_96241_8</t>
  </si>
  <si>
    <t>https://eproc.punjab.gov.in/nicgep/app?component=%24DirectLink_0&amp;page=FrontEndAdvancedSearchResult&amp;service=direct&amp;sp=SptG2GnGtRdoEJAhZohHeOw%3D%3D</t>
  </si>
  <si>
    <t xml:space="preserve">parking stand of mata kaulan hospital 288000 , </t>
  </si>
  <si>
    <t>2023_DLG_96241_1</t>
  </si>
  <si>
    <t>https://eproc.punjab.gov.in/nicgep/app?component=%24DirectLink_0&amp;page=FrontEndAdvancedSearchResult&amp;service=direct&amp;sp=Sj0AQnNwk4UTQDJJGLeOHtQ%3D%3D</t>
  </si>
  <si>
    <t xml:space="preserve">parking stand of municipal corporation office ranjit avenue 76504 , </t>
  </si>
  <si>
    <t>2023_DLG_96241_5</t>
  </si>
  <si>
    <t>https://eproc.punjab.gov.in/nicgep/app?component=%24DirectLink_0&amp;page=FrontEndAdvancedSearchResult&amp;service=direct&amp;sp=SDRQQ1K6sn3sSO%2FXQ4it7EQ%3D%3D</t>
  </si>
  <si>
    <t xml:space="preserve">parking stand of near celebration mall link road 80592 , </t>
  </si>
  <si>
    <t>2023_DLG_96241_7</t>
  </si>
  <si>
    <t>https://eproc.punjab.gov.in/nicgep/app?component=%24DirectLink_0&amp;page=FrontEndAdvancedSearchResult&amp;service=direct&amp;sp=S0CY3NNIWoX4PsU96hL%2FsrA%3D%3D</t>
  </si>
  <si>
    <t xml:space="preserve">parking stand of o/s new d.t.o 157243 , </t>
  </si>
  <si>
    <t>2023_DLG_96241_6</t>
  </si>
  <si>
    <t>https://eproc.punjab.gov.in/nicgep/app?component=%24DirectLink_0&amp;page=FrontEndAdvancedSearchResult&amp;service=direct&amp;sp=SMnYFsHcySYMCTdozaBGxsA%3D%3D</t>
  </si>
  <si>
    <t xml:space="preserve">parking stand of telephone exchange 582130 , </t>
  </si>
  <si>
    <t>2023_DLG_96241_3</t>
  </si>
  <si>
    <t>https://eproc.punjab.gov.in/nicgep/app?component=%24DirectLink_0&amp;page=FrontEndAdvancedSearchResult&amp;service=direct&amp;sp=SiOyZDk0mUqxqlZi%2BhxL8Ig%3D%3D</t>
  </si>
  <si>
    <t xml:space="preserve">patch work of various pc roads in city , </t>
  </si>
  <si>
    <t>2023_DLG_98843_5</t>
  </si>
  <si>
    <t>https://eproc.punjab.gov.in/nicgep/app?component=%24DirectLink_0&amp;page=FrontEndAdvancedSearchResult&amp;service=direct&amp;sp=Sqxe7vbdNQhtoVZKllWITBg%3D%3D</t>
  </si>
  <si>
    <t>patch work on bitumen roads of patiala-ii area (ward no. 2-29). est cost rs 21.83 lacs dt 29/31.03.2023 ,</t>
  </si>
  <si>
    <t>2023_DLG_99623_1</t>
  </si>
  <si>
    <t>https://eproc.punjab.gov.in/nicgep/app?component=%24DirectLink_0&amp;page=FrontEndAdvancedSearchResult&amp;service=direct&amp;sp=SyVk8zILZY9g4IWCJ9IFTWA%3D%3D</t>
  </si>
  <si>
    <t xml:space="preserve">patch work on bitumen roads of patiala-ii area (ward no. 2-29). est cost rs. 21.83 lacs dt 20/21.03.2023 , </t>
  </si>
  <si>
    <t>2023_DLG_98312_1</t>
  </si>
  <si>
    <t>https://eproc.punjab.gov.in/nicgep/app?component=%24DirectLink_0&amp;page=FrontEndAdvancedSearchResult&amp;service=direct&amp;sp=ST9iAtoQL0o3RCOS60xYFpA%3D%3D</t>
  </si>
  <si>
    <t xml:space="preserve">patch work on bitumen roads of patiala-ii area (ward no. 2-29). est cost rs. 21.83 lacs dt 20/21.04.2023 , </t>
  </si>
  <si>
    <t>2023_DLG_100565_1</t>
  </si>
  <si>
    <t>https://eproc.punjab.gov.in/nicgep/app?component=%24DirectLink_0&amp;page=FrontEndAdvancedSearchResult&amp;service=direct&amp;sp=S9m7576PtKUis08e7kz83OA%3D%3D</t>
  </si>
  <si>
    <t xml:space="preserve">patchwork of bm/sdbc on bituminous roads from ward no 15 to 29 in patiala 2 area est cost rs. 9.66 lacs dt 12/13.06.2023 , </t>
  </si>
  <si>
    <t>2023_DLG_103453_1</t>
  </si>
  <si>
    <t>https://eproc.punjab.gov.in/nicgep/app?component=%24DirectLink_0&amp;page=FrontEndAdvancedSearchResult&amp;service=direct&amp;sp=Syob4lLWsqzPtXHISHVdmpQ%3D%3D</t>
  </si>
  <si>
    <t xml:space="preserve">patchwork of bm/sdbc on bituminous roads from ward no 15 to 29 in patiala 2 area est cost rs. 9.66 lacs dt 28/29.06.2023 , </t>
  </si>
  <si>
    <t>2023_DLG_104359_1</t>
  </si>
  <si>
    <t>https://eproc.punjab.gov.in/nicgep/app?component=%24DirectLink_0&amp;page=FrontEndAdvancedSearchResult&amp;service=direct&amp;sp=SfVPNl7R64Q9G93iqNk9ROA%3D%3D</t>
  </si>
  <si>
    <t xml:space="preserve">patchwork of bm/sdbc on bituminous roads from ward no 2 to 14 in patiala 2 area est cost rs. 9.55 lacs dt 12/13.06.2023 , </t>
  </si>
  <si>
    <t>2023_DLG_103455_1</t>
  </si>
  <si>
    <t>https://eproc.punjab.gov.in/nicgep/app?component=%24DirectLink_0&amp;page=FrontEndAdvancedSearchResult&amp;service=direct&amp;sp=ST2TiBUA0oi2HY1S9mvFWvA%3D%3D</t>
  </si>
  <si>
    <t xml:space="preserve">patchwork on various roads of patiala 1 est cost 29.37 lacs rs. 20/21.04.23 , </t>
  </si>
  <si>
    <t>2023_DLG_100568_1</t>
  </si>
  <si>
    <t>https://eproc.punjab.gov.in/nicgep/app?component=%24DirectLink_0&amp;page=FrontEndAdvancedSearchResult&amp;service=direct&amp;sp=SYRaimKTVgqJuEqCBz7WcdQ%3D%3D</t>
  </si>
  <si>
    <t xml:space="preserve">patchwork on various roads of patiala 1 est cost rs. 29.37 lacs dt 10/11.04.2023 , </t>
  </si>
  <si>
    <t>2023_DLG_100178_1</t>
  </si>
  <si>
    <t>https://eproc.punjab.gov.in/nicgep/app?component=%24DirectLink_0&amp;page=FrontEndAdvancedSearchResult&amp;service=direct&amp;sp=SZrBW%2BElDpAxViMZAkUg%2BrA%3D%3D</t>
  </si>
  <si>
    <t>patchwork on various roads of patiala-1 est cost rs. 29.37 lacs dt 06/07.03.2023 , patchwork on various roads of patiala-1&amp;amp#x0d est cost rs. 29.37 lacs dt 06/07.03.2023&amp;amp#x0d</t>
  </si>
  <si>
    <t>2023_DLG_97043_1</t>
  </si>
  <si>
    <t>https://eproc.punjab.gov.in/nicgep/app?component=%24DirectLink_0&amp;page=FrontEndAdvancedSearchResult&amp;service=direct&amp;sp=SfxBOgC9%2B7bQKjZPUvzsYww%3D%3D</t>
  </si>
  <si>
    <t xml:space="preserve">pf interlocking tiles paver block on road side berm from opposite side old khanna chungi right side to medical shop gobibdgarh chownk m c amloh , </t>
  </si>
  <si>
    <t>2023_DLG_103809_14</t>
  </si>
  <si>
    <t>https://eproc.punjab.gov.in/nicgep/app?component=%24DirectLink_0&amp;page=FrontEndAdvancedSearchResult&amp;service=direct&amp;sp=SLSF%2BK%2BsclyU5gGeUFdVquA%3D%3D</t>
  </si>
  <si>
    <t xml:space="preserve">pf it from house of norang singh and visakha singh nizampuria road , </t>
  </si>
  <si>
    <t>2023_DLG_95495_5</t>
  </si>
  <si>
    <t>https://eproc.punjab.gov.in/nicgep/app?component=%24DirectLink_0&amp;page=FrontEndAdvancedSearchResult&amp;service=direct&amp;sp=SHsQVRXbGPCu4dDGtzPAc8w%3D%3D</t>
  </si>
  <si>
    <t xml:space="preserve">pf it from master mahinderpal verma to chowk sucha singh and construction and repair of wall , </t>
  </si>
  <si>
    <t>2023_DLG_95495_4</t>
  </si>
  <si>
    <t>https://eproc.punjab.gov.in/nicgep/app?component=%24DirectLink_0&amp;page=FrontEndAdvancedSearchResult&amp;service=direct&amp;sp=ShdbBzcgJSighJZYMTADdcA%3D%3D</t>
  </si>
  <si>
    <t xml:space="preserve">pf of il paver block at bugga adda chownk , </t>
  </si>
  <si>
    <t>2023_DLG_103809_16</t>
  </si>
  <si>
    <t>https://eproc.punjab.gov.in/nicgep/app?component=%24DirectLink_0&amp;page=FrontEndAdvancedSearchResult&amp;service=direct&amp;sp=SS7gRHIcyyVJA37qrK7br3g%3D%3D</t>
  </si>
  <si>
    <t>pf of il paver block from house of maan chand to house of pawan kumar w no 8 amloh</t>
  </si>
  <si>
    <t>2022_DLG_93400_2</t>
  </si>
  <si>
    <t>https://eproc.punjab.gov.in/nicgep/app?component=%24DirectLink_0&amp;page=FrontEndAdvancedSearchResult&amp;service=direct&amp;sp=S5stMbeBEd8E9NyEaB2fiSQ%3D%3D</t>
  </si>
  <si>
    <t xml:space="preserve">pf of il paver block from house of maan chand to house of pawan kumar w no 8 amloh , </t>
  </si>
  <si>
    <t>2023_DLG_103809_18</t>
  </si>
  <si>
    <t>https://eproc.punjab.gov.in/nicgep/app?component=%24DirectLink_0&amp;page=FrontEndAdvancedSearchResult&amp;service=direct&amp;sp=SNIRzUZ%2FQV2NzgV13lWbcUQ%3D%3D</t>
  </si>
  <si>
    <t>pf of il paver block on road from office of muthooth finance to maghi college ground m c amloh</t>
  </si>
  <si>
    <t>2022_DLG_93400_5</t>
  </si>
  <si>
    <t>https://eproc.punjab.gov.in/nicgep/app?component=%24DirectLink_0&amp;page=FrontEndAdvancedSearchResult&amp;service=direct&amp;sp=SiostX9vR76DZmZsFrNy1Bw%3D%3D</t>
  </si>
  <si>
    <t xml:space="preserve">pf of il paver block on road from office of muthooth finance to maghi college ground m c amloh , </t>
  </si>
  <si>
    <t>2023_DLG_103809_21</t>
  </si>
  <si>
    <t>https://eproc.punjab.gov.in/nicgep/app?component=%24DirectLink_0&amp;page=FrontEndAdvancedSearchResult&amp;service=direct&amp;sp=S2ipJYxbpCtK4NrXbPOg1Gg%3D%3D</t>
  </si>
  <si>
    <t>pf of il paver blocks from gogi karyana to maghi college ground road m c amloh</t>
  </si>
  <si>
    <t>2022_DLG_93400_4</t>
  </si>
  <si>
    <t>https://eproc.punjab.gov.in/nicgep/app?component=%24DirectLink_0&amp;page=FrontEndAdvancedSearchResult&amp;service=direct&amp;sp=SjIuRi37CMJxu9%2FtdgCjQng%3D%3D</t>
  </si>
  <si>
    <t xml:space="preserve">pf of il paver blocks from gogi karyana to maghi college ground road m c amloh , </t>
  </si>
  <si>
    <t>2023_DLG_103809_20</t>
  </si>
  <si>
    <t>https://eproc.punjab.gov.in/nicgep/app?component=%24DirectLink_0&amp;page=FrontEndAdvancedSearchResult&amp;service=direct&amp;sp=STQtjpMKov%2Fi%2FAi78Yc4NfQ%3D%3D</t>
  </si>
  <si>
    <t xml:space="preserve">pf of il paver blocks on road side berm old khanna chungi to confectionary m c amloh , </t>
  </si>
  <si>
    <t>2023_DLG_103809_15</t>
  </si>
  <si>
    <t>https://eproc.punjab.gov.in/nicgep/app?component=%24DirectLink_0&amp;page=FrontEndAdvancedSearchResult&amp;service=direct&amp;sp=SqN0ESRcS851yvZ2qseYe9Q%3D%3D</t>
  </si>
  <si>
    <t xml:space="preserve">pf of il paver tiles 60mm in govt senior secondary school girl amloh , </t>
  </si>
  <si>
    <t>2023_DLG_101098_3</t>
  </si>
  <si>
    <t>https://eproc.punjab.gov.in/nicgep/app?component=%24DirectLink_0&amp;page=FrontEndAdvancedSearchResult&amp;service=direct&amp;sp=SwmVdonZCs%2FoixPjnBHmOUg%3D%3D</t>
  </si>
  <si>
    <t xml:space="preserve">pf of iron grill on roof of govt elementary school mani vehra amloh , </t>
  </si>
  <si>
    <t>2023_DLG_101098_5</t>
  </si>
  <si>
    <t>https://eproc.punjab.gov.in/nicgep/app?component=%24DirectLink_0&amp;page=FrontEndAdvancedSearchResult&amp;service=direct&amp;sp=SHkf3izp7o5VpDBSh0GZYsA%3D%3D</t>
  </si>
  <si>
    <t xml:space="preserve">pf rcc slabs on naala in front of baba buland dev dharamshala alawalpur adampur main road in ward no 6 mc alawalpur , </t>
  </si>
  <si>
    <t>2023_DLG_96666_1</t>
  </si>
  <si>
    <t>https://eproc.punjab.gov.in/nicgep/app?component=%24DirectLink_0&amp;page=FrontEndAdvancedSearchResult&amp;service=direct&amp;sp=SQ%2BxSVBeKdzFXIQZh%2BrqRYA%3D%3D</t>
  </si>
  <si>
    <t xml:space="preserve">pf rcc slap on various drains and nallah at np rajasansi. , </t>
  </si>
  <si>
    <t>2023_DLG_101841_10</t>
  </si>
  <si>
    <t>https://eproc.punjab.gov.in/nicgep/app?component=%24DirectLink_0&amp;page=FrontEndAdvancedSearchResult&amp;service=direct&amp;sp=SG6ezgFc8RCUof5SmGPtrmg%3D%3D</t>
  </si>
  <si>
    <t xml:space="preserve">pl bm pc and widening of road from chogawan road idbi bank to end point of bsf headquarter wall at np ajnala. , </t>
  </si>
  <si>
    <t>2023_DLG_96420_1</t>
  </si>
  <si>
    <t>https://eproc.punjab.gov.in/nicgep/app?component=%24DirectLink_0&amp;page=FrontEndAdvancedSearchResult&amp;service=direct&amp;sp=S%2BVNAJbPrRa94vJtiaUHAfA%3D%3D</t>
  </si>
  <si>
    <t xml:space="preserve">pl bm pc and widening of road from ramdas road near saki bridge upto kabarstan near ho bibi gian kaur mc at np ajnala. , </t>
  </si>
  <si>
    <t>2023_DLG_96420_3</t>
  </si>
  <si>
    <t>https://eproc.punjab.gov.in/nicgep/app?component=%24DirectLink_0&amp;page=FrontEndAdvancedSearchResult&amp;service=direct&amp;sp=SwTq1%2B9pPNBp2TUdgYB%2BxmA%3D%3D</t>
  </si>
  <si>
    <t xml:space="preserve">pl interlocking tiles 60 mm in street near house of somnath to house of khan ward no 5 , </t>
  </si>
  <si>
    <t>2023_DLG_103809_4</t>
  </si>
  <si>
    <t>https://eproc.punjab.gov.in/nicgep/app?component=%24DirectLink_0&amp;page=FrontEndAdvancedSearchResult&amp;service=direct&amp;sp=S%2FSwvdwW11O%2FWjOaQ2tI5eQ%3D%3D</t>
  </si>
  <si>
    <t xml:space="preserve">pl interlocking tiles and rgally from nabha bye pass road to near cold store annia road m c amloh , </t>
  </si>
  <si>
    <t>2023_DLG_103809_27</t>
  </si>
  <si>
    <t>https://eproc.punjab.gov.in/nicgep/app?component=%24DirectLink_0&amp;page=FrontEndAdvancedSearchResult&amp;service=direct&amp;sp=S6BayUtCcSwdnrl%2BEjxftdg%3D%3D</t>
  </si>
  <si>
    <t xml:space="preserve">pl interlocking tiles from house of jeeti lambardar to back side of kaka mistri house ward no 7 , </t>
  </si>
  <si>
    <t>2023_DLG_103809_7</t>
  </si>
  <si>
    <t>https://eproc.punjab.gov.in/nicgep/app?component=%24DirectLink_0&amp;page=FrontEndAdvancedSearchResult&amp;service=direct&amp;sp=S7%2BruDDkWvO9mULqK6QR4Ng%3D%3D</t>
  </si>
  <si>
    <t xml:space="preserve">pl interloking tiles and rg from house of vijay kumar to dana mandi wall ward no 7 , </t>
  </si>
  <si>
    <t>2023_DLG_103809_6</t>
  </si>
  <si>
    <t>https://eproc.punjab.gov.in/nicgep/app?component=%24DirectLink_0&amp;page=FrontEndAdvancedSearchResult&amp;service=direct&amp;sp=SR22%2FcPlHL4CdFqrndE7hbQ%3D%3D</t>
  </si>
  <si>
    <t xml:space="preserve">pl paver blocks 60mm and rg from near house of anju bala and deepak kumar house of jaggi w no 9 amloh , </t>
  </si>
  <si>
    <t>2023_DLG_103809_29</t>
  </si>
  <si>
    <t>https://eproc.punjab.gov.in/nicgep/app?component=%24DirectLink_0&amp;page=FrontEndAdvancedSearchResult&amp;service=direct&amp;sp=STtZqxKUntgeNy20zWzTi7A%3D%3D</t>
  </si>
  <si>
    <t xml:space="preserve">pl rcc pipe at different wards for storm water sewer at np ajnala. , </t>
  </si>
  <si>
    <t>2023_DLG_96420_2</t>
  </si>
  <si>
    <t>https://eproc.punjab.gov.in/nicgep/app?component=%24DirectLink_0&amp;page=FrontEndAdvancedSearchResult&amp;service=direct&amp;sp=SU3fa%2BTJ1N5JWMZSH65%2BWhQ%3D%3D</t>
  </si>
  <si>
    <t xml:space="preserve">pl water supply pipe at various street ward no 1to 13 at np np rajasansi. , </t>
  </si>
  <si>
    <t>2023_DLG_101841_4</t>
  </si>
  <si>
    <t>https://eproc.punjab.gov.in/nicgep/app?component=%24DirectLink_0&amp;page=FrontEndAdvancedSearchResult&amp;service=direct&amp;sp=S5RakTCMuCFNbifg4pJk6SA%3D%3D</t>
  </si>
  <si>
    <t xml:space="preserve">plantation of pandhi vali land side on government press sirhind road patiala est cost rs. 14.18 lacs dt 15/16.03.2023 , </t>
  </si>
  <si>
    <t>2023_DLG_97472_1</t>
  </si>
  <si>
    <t>https://eproc.punjab.gov.in/nicgep/app?component=%24DirectLink_0&amp;page=FrontEndAdvancedSearchResult&amp;service=direct&amp;sp=Spts1XCAyWAEKXY5SJP3hNA%3D%3D</t>
  </si>
  <si>
    <t xml:space="preserve">plantation of trees and grass at kishanpura dhakouli stadium , </t>
  </si>
  <si>
    <t>2023_DLG_101441_61</t>
  </si>
  <si>
    <t>https://eproc.punjab.gov.in/nicgep/app?component=%24DirectLink_0&amp;page=FrontEndAdvancedSearchResult&amp;service=direct&amp;sp=Sl79dAud%2BtzdV9lrI7qFQ9A%3D%3D</t>
  </si>
  <si>
    <t xml:space="preserve">planting of specimen plants along sidhwan canal from jawaddi bridge to satluj cricket academy in west constituency zone d ludhiana , </t>
  </si>
  <si>
    <t>2023_DLG_104283_3</t>
  </si>
  <si>
    <t>https://eproc.punjab.gov.in/nicgep/app?component=%24DirectLink_0&amp;page=FrontEndAdvancedSearchResult&amp;service=direct&amp;sp=SCQ%2FDZYyZgjePey2ssedeeQ%3D%3D</t>
  </si>
  <si>
    <t xml:space="preserve">planting of specimen plants and shrubs from jagraon bridge to octroi on ferozepur road in west constituency zone d ludhiana , </t>
  </si>
  <si>
    <t>2023_DLG_104283_2</t>
  </si>
  <si>
    <t>https://eproc.punjab.gov.in/nicgep/app?component=%24DirectLink_0&amp;page=FrontEndAdvancedSearchResult&amp;service=direct&amp;sp=SLaEMo33ShH8rYtnWaoLZ1Q%3D%3D</t>
  </si>
  <si>
    <t>please refer tender dnit , const. of mrf shed at mc jandiala guru.</t>
  </si>
  <si>
    <t>2023_DLG_100191_3</t>
  </si>
  <si>
    <t>https://eproc.punjab.gov.in/nicgep/app?component=%24DirectLink_0&amp;page=FrontEndAdvancedSearchResult&amp;service=direct&amp;sp=SlXooniPKieynd3b%2BWPdOSQ%3D%3D</t>
  </si>
  <si>
    <t>please refer tender dnit , supply of sweeper-safai sawek and chonkidar from outsource for one year for work sbm machinary at mc jandiala guru.</t>
  </si>
  <si>
    <t>2023_DLG_100191_1</t>
  </si>
  <si>
    <t>https://eproc.punjab.gov.in/nicgep/app?component=%24DirectLink_0&amp;page=FrontEndAdvancedSearchResult&amp;service=direct&amp;sp=SeFx8vsC0jxBYGvW6b%2FzVkQ%3D%3D</t>
  </si>
  <si>
    <t>procurement of 2nos of self propelled road sweeping machines with o and m , procurement of 2 nos.of self-propelled road sweepers of capacity not less than 6 cu.m mounted on bsvi vehicles with operation and comprehensive maintenance with all types of consumables for a period of 2 years beyond warranty period/dlp</t>
  </si>
  <si>
    <t>2023_DLG_102653_1</t>
  </si>
  <si>
    <t>https://eproc.punjab.gov.in/nicgep/app?component=%24DirectLink_0&amp;page=FrontEndAdvancedSearchResult&amp;service=direct&amp;sp=SEKWn19gw3Ur78JlwLqTeTw%3D%3D</t>
  </si>
  <si>
    <t xml:space="preserve">procurement of 5 nos.litter picking machines for municipal corporation amritsar , </t>
  </si>
  <si>
    <t>2023_DLG_99196_1</t>
  </si>
  <si>
    <t>https://eproc.punjab.gov.in/nicgep/app?component=%24DirectLink_0&amp;page=FrontEndAdvancedSearchResult&amp;service=direct&amp;sp=SzxwAyNNRetBxZQKgRXMG%2Bg%3D%3D</t>
  </si>
  <si>
    <t xml:space="preserve">procurement of 8 nos. primary collection vehicle of 3.3 cum capacity garbage hopper with hydraulic tipping system closed box tipper bs-6 with hard top cover dry-wet partition cover , </t>
  </si>
  <si>
    <t>2023_DLG_95680_1</t>
  </si>
  <si>
    <t>https://eproc.punjab.gov.in/nicgep/app?component=%24DirectLink_0&amp;page=FrontEndAdvancedSearchResult&amp;service=direct&amp;sp=Sonamv%2FFC38y6oWKnlO0F9Q%3D%3D</t>
  </si>
  <si>
    <t xml:space="preserve">procurement of delivery pipes suction pipes steel rods and shunt capacitors for o and m store , </t>
  </si>
  <si>
    <t>2023_DLG_95903_1</t>
  </si>
  <si>
    <t>https://eproc.punjab.gov.in/nicgep/app?component=%24DirectLink_0&amp;page=FrontEndAdvancedSearchResult&amp;service=direct&amp;sp=Sc8xkY0ZioiNIKxKfYcJAHg%3D%3D</t>
  </si>
  <si>
    <t xml:space="preserve">procurement of design consultancy and engineering consultancy services for design and construction of super ecbc green building of municipal corporation bathinda at civil lines bathinda punjab , </t>
  </si>
  <si>
    <t>2023_DLG_101891_1</t>
  </si>
  <si>
    <t>https://eproc.punjab.gov.in/nicgep/app?component=%24DirectLink_0&amp;page=FrontEndAdvancedSearchResult&amp;service=direct&amp;sp=Sp%2BpDkDUax%2FUZdP5E8GpcgQ%3D%3D</t>
  </si>
  <si>
    <t xml:space="preserve">procurement of excavator or poclain equivalent to 205 lc model of jcb of 1 nos  backhoe loader of 7 nos and wheel loader of 9 nos (as per specifications in rfp) , </t>
  </si>
  <si>
    <t>2023_DLG_100083_1</t>
  </si>
  <si>
    <t>https://eproc.punjab.gov.in/nicgep/app?component=%24DirectLink_0&amp;page=FrontEndAdvancedSearchResult&amp;service=direct&amp;sp=SL9lJy5i0Zn0h3MMFJGSqXw%3D%3D</t>
  </si>
  <si>
    <t xml:space="preserve">procurement of self propelled mechanical sweeping machine with o and m of a and b roads of mc sas nagar for period of 5 years. , </t>
  </si>
  <si>
    <t>2023_DLG_102079_1</t>
  </si>
  <si>
    <t>https://eproc.punjab.gov.in/nicgep/app?component=%24DirectLink_0&amp;page=FrontEndAdvancedSearchResult&amp;service=direct&amp;sp=S6bJFAKukXZWTOgAFBBNizw%3D%3D</t>
  </si>
  <si>
    <t>procurement of truck mounted (6 cum) road sweeping machine (single engine) including operation and maintenance for 2 years in khanna ,</t>
  </si>
  <si>
    <t>2023_DLG_99238_1</t>
  </si>
  <si>
    <t>https://eproc.punjab.gov.in/nicgep/app?component=%24DirectLink_0&amp;page=FrontEndAdvancedSearchResult&amp;service=direct&amp;sp=S5ylxGkM%2FQ4wE89ogzx0nnw%3D%3D</t>
  </si>
  <si>
    <t xml:space="preserve">proposal for deployment of tractor trollys ( with helper) through service contractor on the main road of the 123 sector of mc amritsar for the g-20 summit for evening shift. , </t>
  </si>
  <si>
    <t>2023_DLG_96495_1</t>
  </si>
  <si>
    <t>https://eproc.punjab.gov.in/nicgep/app?component=%24DirectLink_0&amp;page=FrontEndAdvancedSearchResult&amp;service=direct&amp;sp=Sd4r%2BOYVhF4PeJyTNOvq09w%3D%3D</t>
  </si>
  <si>
    <t xml:space="preserve">proposal for deployment of tractor trollys ( with helper) through service contractor on the main road of the 456 sector of mc amritsar for the g-20 summit for evening shift. , </t>
  </si>
  <si>
    <t>2023_DLG_96495_2</t>
  </si>
  <si>
    <t>https://eproc.punjab.gov.in/nicgep/app?component=%24DirectLink_0&amp;page=FrontEndAdvancedSearchResult&amp;service=direct&amp;sp=SfFiQCzcuE%2Bv337swXWIDZg%3D%3D</t>
  </si>
  <si>
    <t xml:space="preserve">proposed plan of m.r.f shed , </t>
  </si>
  <si>
    <t>2023_DLG_100590_2</t>
  </si>
  <si>
    <t>https://eproc.punjab.gov.in/nicgep/app?component=%24DirectLink_0&amp;page=FrontEndAdvancedSearchResult&amp;service=direct&amp;sp=SC%2BvrpbpPuCFZNNOB%2FFKy4A%3D%3D</t>
  </si>
  <si>
    <t xml:space="preserve">prov and fixing 80mm thick interlocking tiles in entrance gate no. 2 iti college gill road ludhiana. , </t>
  </si>
  <si>
    <t>2023_DLG_103698_7</t>
  </si>
  <si>
    <t>https://eproc.punjab.gov.in/nicgep/app?component=%24DirectLink_0&amp;page=FrontEndAdvancedSearchResult&amp;service=direct&amp;sp=SY2%2By2ITeQAqvLxsZGeEW7A%3D%3D</t>
  </si>
  <si>
    <t xml:space="preserve">prov and fixing furniture in govt. primary school new subhash nagar w no.10 , </t>
  </si>
  <si>
    <t>2023_DLG_104416_5</t>
  </si>
  <si>
    <t>https://eproc.punjab.gov.in/nicgep/app?component=%24DirectLink_0&amp;page=FrontEndAdvancedSearchResult&amp;service=direct&amp;sp=SrQwASMRbTjtr4AqAvEblTw%3D%3D</t>
  </si>
  <si>
    <t xml:space="preserve">prov and fixing of submersible pump submersible cable and lowering of gi pipe and all other works contingent thereto at tubewell at maohalla sandpur talwara town , </t>
  </si>
  <si>
    <t>2023_DLG_104225_1</t>
  </si>
  <si>
    <t>https://eproc.punjab.gov.in/nicgep/app?component=%24DirectLink_0&amp;page=FrontEndAdvancedSearchResult&amp;service=direct&amp;sp=S3yN6SaU4GCtqN3NJGG6MtA%3D%3D</t>
  </si>
  <si>
    <t xml:space="preserve">prov and inst. of 10inch dia upvc sewer line and 4inch dik-7 pipe for water supply at janakpuri st. no. 6-1/2 in ward no. 53 (gq) (central constituency). , </t>
  </si>
  <si>
    <t>2023_DLG_100207_10</t>
  </si>
  <si>
    <t>https://eproc.punjab.gov.in/nicgep/app?component=%24DirectLink_0&amp;page=FrontEndAdvancedSearchResult&amp;service=direct&amp;sp=S9n%2BS88%2BacfaJxDPHS3c6ew%3D%3D</t>
  </si>
  <si>
    <t xml:space="preserve">prov and inst. of 10inch dia upvc sewer line at work shop wali line transport nagar in ward no. 20 (gq) (central constituency). , </t>
  </si>
  <si>
    <t>2023_DLG_100207_11</t>
  </si>
  <si>
    <t>https://eproc.punjab.gov.in/nicgep/app?component=%24DirectLink_0&amp;page=FrontEndAdvancedSearchResult&amp;service=direct&amp;sp=SoVyxk6EVKXMUcca0bxD%2BIQ%3D%3D</t>
  </si>
  <si>
    <t xml:space="preserve">prov and inst. of 12.5 hp submersible t/well in mohalla ekjot nagar against failed tubewell in harwinder nagar in ward no. 2 ldh. , </t>
  </si>
  <si>
    <t>2023_DLG_103699_6</t>
  </si>
  <si>
    <t>https://eproc.punjab.gov.in/nicgep/app?component=%24DirectLink_0&amp;page=FrontEndAdvancedSearchResult&amp;service=direct&amp;sp=Ssnz1p3W0QgWViyZwwxzo9g%3D%3D</t>
  </si>
  <si>
    <t xml:space="preserve">prov. and fixing furniture in govt. primary school indrapuri tajpur road w no.17 , </t>
  </si>
  <si>
    <t>2023_DLG_104416_6</t>
  </si>
  <si>
    <t>https://eproc.punjab.gov.in/nicgep/app?component=%24DirectLink_0&amp;page=FrontEndAdvancedSearchResult&amp;service=direct&amp;sp=SPVSgYnkEeXmk2%2ByW5CeLJQ%3D%3D</t>
  </si>
  <si>
    <t xml:space="preserve">prov. and inst. new tubewell const. of pc machinery ci di specials and all other works contingent thereto in dashmesh park at mohalla basant bihar scheme no.10 hoshiarpur town. , </t>
  </si>
  <si>
    <t>2023_DLG_96795_1</t>
  </si>
  <si>
    <t>https://eproc.punjab.gov.in/nicgep/app?component=%24DirectLink_0&amp;page=FrontEndAdvancedSearchResult&amp;service=direct&amp;sp=SqgUS4vT9YzqIwS90F2YPug%3D%3D</t>
  </si>
  <si>
    <t>prov. and installation of hand bore tubewell in the area of nawanotward no.58 , prov. and installation of hand bore tubewell in the area of nawanot ward no.58</t>
  </si>
  <si>
    <t>2023_DLG_95312_1</t>
  </si>
  <si>
    <t>https://eproc.punjab.gov.in/nicgep/app?component=%24DirectLink_0&amp;page=FrontEndAdvancedSearchResult&amp;service=direct&amp;sp=ShmVVcUf%2BwGVYZxqAzmJufQ%3D%3D</t>
  </si>
  <si>
    <t xml:space="preserve">prov. and installation of hand bore tubewell in the area of rajiv gandhi nagarward no.58 , </t>
  </si>
  <si>
    <t>2023_DLG_95312_2</t>
  </si>
  <si>
    <t>https://eproc.punjab.gov.in/nicgep/app?component=%24DirectLink_0&amp;page=FrontEndAdvancedSearchResult&amp;service=direct&amp;sp=S%2BomRT4M4IXpgLCRdm%2B9Dtg%3D%3D</t>
  </si>
  <si>
    <t xml:space="preserve">prov. and installing clear water horizontal centrifugal pumping sets including vfd starters supplying of 1000 kva transformer at water works boring and installing 2 no booster tubewell pumping station including pump chambers at rajpura , </t>
  </si>
  <si>
    <t>2023_DLG_97973_1</t>
  </si>
  <si>
    <t>https://eproc.punjab.gov.in/nicgep/app?component=%24DirectLink_0&amp;page=FrontEndAdvancedSearchResult&amp;service=direct&amp;sp=SxFNaTxjcsspTfcNcTsNx%2BQ%3D%3D</t>
  </si>
  <si>
    <t xml:space="preserve">prov. and installing new tubewell against abandoned tubwell including construction of pump chamber machinery c.i. d.i. specials and all other works contingent thereto in sabzi mandi chowk talwara town distt. hoshiarpur deposit work , </t>
  </si>
  <si>
    <t>2023_DLG_96802_1</t>
  </si>
  <si>
    <t>https://eproc.punjab.gov.in/nicgep/app?component=%24DirectLink_0&amp;page=FrontEndAdvancedSearchResult&amp;service=direct&amp;sp=SvSW8lcHPjm3ml9x7VqL9HQ%3D%3D</t>
  </si>
  <si>
    <t xml:space="preserve">prov. and instt. 2 nos. new tubewells against abandoned tubewells including const. of pc machinery c.i. d.i. specials and all other works contingent thereto near bus stand balmiki moh. and moh. musadapatti at banga , </t>
  </si>
  <si>
    <t>2023_DLG_96381_1</t>
  </si>
  <si>
    <t>https://eproc.punjab.gov.in/nicgep/app?component=%24DirectLink_0&amp;page=FrontEndAdvancedSearchResult&amp;service=direct&amp;sp=SeOsQ7aUFjZb76HgGOLIDvA%3D%3D</t>
  </si>
  <si>
    <t>2023_DLG_98292_1</t>
  </si>
  <si>
    <t>https://eproc.punjab.gov.in/nicgep/app?component=%24DirectLink_0&amp;page=FrontEndAdvancedSearchResult&amp;service=direct&amp;sp=SOncRU62nul%2BEA93fA1Ugjw%3D%3D</t>
  </si>
  <si>
    <t xml:space="preserve">prov. and instt. a new tubewell const. of pc machinery ci di specials and all other works contingent thereto near railway mandi school in ward no.26 at hoshiarpur deposit work , </t>
  </si>
  <si>
    <t>2023_DLG_102391_1</t>
  </si>
  <si>
    <t>https://eproc.punjab.gov.in/nicgep/app?component=%24DirectLink_0&amp;page=FrontEndAdvancedSearchResult&amp;service=direct&amp;sp=SPzWE%2FfSwTP7tK3txhSk2ug%3D%3D</t>
  </si>
  <si>
    <t xml:space="preserve">prov. and instt. new tubewell against abandoned tubewell including const. of pc machinery c.i. d.i. specials and all other works contingent thereto in sabzi mandi chowk talwara deposit work , </t>
  </si>
  <si>
    <t>2023_DLG_97938_1</t>
  </si>
  <si>
    <t>https://eproc.punjab.gov.in/nicgep/app?component=%24DirectLink_0&amp;page=FrontEndAdvancedSearchResult&amp;service=direct&amp;sp=SqFfpYl3X8eqyBCjEVvLBiw%3D%3D</t>
  </si>
  <si>
    <t>2023_DLG_96055_1</t>
  </si>
  <si>
    <t>https://eproc.punjab.gov.in/nicgep/app?component=%24DirectLink_0&amp;page=FrontEndAdvancedSearchResult&amp;service=direct&amp;sp=ShJc%2FiagJH72sb0LlEN3yFg%3D%3D</t>
  </si>
  <si>
    <t>prov. and instt. of tubewell at khanna ,  prov. and instt. of tubewell of size 300mm x 300mm boring machinery construction of pump chamber and all other works contingent there too at near dharamshala billan wali chapri ward no. 8 against failed old tubewell at khanna town distt. ludhiana</t>
  </si>
  <si>
    <t>https://eproc.punjab.gov.in/nicgep/app?component=%24DirectLink_0&amp;page=FrontEndAdvancedSearchResult&amp;service=direct&amp;sp=SesERcF0poWNAbo%2BpIR9wBg%3D%3D</t>
  </si>
  <si>
    <t>prov. and instt. of tubewell at khanna , prov. and instt. of tubewell of size 300mm x 300mm boring and pumping machinery construction of pump chamber and all other works contingent thereto at near dharamshalabillan wali chapri w. no.8 against failed old t.well at khanna town ludhiana</t>
  </si>
  <si>
    <t>2023_DLG_102390_1</t>
  </si>
  <si>
    <t>https://eproc.punjab.gov.in/nicgep/app?component=%24DirectLink_0&amp;page=FrontEndAdvancedSearchResult&amp;service=direct&amp;sp=SQ4unUHashc7NGDKTwFAb%2FQ%3D%3D</t>
  </si>
  <si>
    <t>prov. and instt. of tubewell in ward no. 8 at khanna , prov. and instt. of tubewell of size 300mm x 300mm boring and pumping machinery const.of pump chamber and all other works contingent thereto at near dharamshala billan wali chapri ward no.8 against failed old tubewell at khanna town distt.ludhiana</t>
  </si>
  <si>
    <t>2023_DLG_104317_1</t>
  </si>
  <si>
    <t>https://eproc.punjab.gov.in/nicgep/app?component=%24DirectLink_0&amp;page=FrontEndAdvancedSearchResult&amp;service=direct&amp;sp=S16fLKaov3XRde9tpG%2F8KlQ%3D%3D</t>
  </si>
  <si>
    <t xml:space="preserve">prov. and instt.new tubewell const. of pc machinery ci di specials and all other works contingent thereto in dashmesh park at moh. basant bihar sch. no.10 distt. hsp , </t>
  </si>
  <si>
    <t>2023_DLG_102388_1</t>
  </si>
  <si>
    <t>https://eproc.punjab.gov.in/nicgep/app?component=%24DirectLink_0&amp;page=FrontEndAdvancedSearchResult&amp;service=direct&amp;sp=SDnLqVyDlKH1ThUPQmKDs7A%3D%3D</t>
  </si>
  <si>
    <t xml:space="preserve">prov. and lay. water supply line in new gandhi nagar and all other works contingent thereto at banga town deposit work , </t>
  </si>
  <si>
    <t>2023_DLG_97935_2</t>
  </si>
  <si>
    <t>https://eproc.punjab.gov.in/nicgep/app?component=%24DirectLink_0&amp;page=FrontEndAdvancedSearchResult&amp;service=direct&amp;sp=Ss2VQSVPz56M%2Bx%2BNcyKLZiA%3D%3D</t>
  </si>
  <si>
    <t>2023_DLG_96052_1</t>
  </si>
  <si>
    <t>https://eproc.punjab.gov.in/nicgep/app?component=%24DirectLink_0&amp;page=FrontEndAdvancedSearchResult&amp;service=direct&amp;sp=SsaaOdNRlgtiEnpnxxYnYDg%3D%3D</t>
  </si>
  <si>
    <t xml:space="preserve">prov. and laying of 8 inch dia sewer lines at ward no.3335 , </t>
  </si>
  <si>
    <t>2023_DLG_101335_1</t>
  </si>
  <si>
    <t>https://eproc.punjab.gov.in/nicgep/app?component=%24DirectLink_0&amp;page=FrontEndAdvancedSearchResult&amp;service=direct&amp;sp=SbLRCf23oHYHp%2Fp2fpnRURA%3D%3D</t>
  </si>
  <si>
    <t xml:space="preserve">prov. and laying of upvc sewer pipe line 8 inch at baba deep singh colony near dav international schoolward no.23 , </t>
  </si>
  <si>
    <t>2023_DLG_101335_2</t>
  </si>
  <si>
    <t>https://eproc.punjab.gov.in/nicgep/app?component=%24DirectLink_0&amp;page=FrontEndAdvancedSearchResult&amp;service=direct&amp;sp=S7o00ohsUx4cTPhlhf2akqg%3D%3D</t>
  </si>
  <si>
    <t xml:space="preserve">prov. and laying of water supply line d.i. 100 mm in the area of shaheed udham singh colonyward no.68 , </t>
  </si>
  <si>
    <t>2023_DLG_102064_5</t>
  </si>
  <si>
    <t>https://eproc.punjab.gov.in/nicgep/app?component=%24DirectLink_0&amp;page=FrontEndAdvancedSearchResult&amp;service=direct&amp;sp=SGlLEAardjn4tBSZZwEX0jg%3D%3D</t>
  </si>
  <si>
    <t>prov. and laying water supply line in new gandhi nagar and all other works contingent thereto at banga town distt. s.b.s. nagar deposit work</t>
  </si>
  <si>
    <t>2022_DLG_93151_1</t>
  </si>
  <si>
    <t>https://eproc.punjab.gov.in/nicgep/app?component=%24DirectLink_0&amp;page=FrontEndAdvancedSearchResult&amp;service=direct&amp;sp=SBWLSEeiQAJXOFMJESJFSyw%3D%3D</t>
  </si>
  <si>
    <t xml:space="preserve">prov. and laying water supply line in new gandhi nagar and all other works contingent thereto at banga town distt. s.b.s. nagar deposit work , </t>
  </si>
  <si>
    <t>2023_DLG_96798_1</t>
  </si>
  <si>
    <t>https://eproc.punjab.gov.in/nicgep/app?component=%24DirectLink_0&amp;page=FrontEndAdvancedSearchResult&amp;service=direct&amp;sp=ShlWqQPS4Q2%2BDz3%2F626npGw%3D%3D</t>
  </si>
  <si>
    <t>prov. installation testing and commissioning of online continuous monitoring system for parameters cod bod tss and ph including real time data transmission requirement of cpcb ppcb contingent thereto including o and m of at 22 mld stp at barnala</t>
  </si>
  <si>
    <t>2022_DLG_94091_1</t>
  </si>
  <si>
    <t>https://eproc.punjab.gov.in/nicgep/app?component=%24DirectLink_0&amp;page=FrontEndAdvancedSearchResult&amp;service=direct&amp;sp=S3lisAfQW%2BQS%2B1mH98%2B7rzQ%3D%3D</t>
  </si>
  <si>
    <t xml:space="preserve">prov. laying cutting jointing and testing of d.i. k7 pipe for ws lines house connections for ws and all other works contingent thereto in noormehal road akalpur road and lovely autos streets at phillaur town distt. jalandhar , </t>
  </si>
  <si>
    <t>2023_DLG_96088_1</t>
  </si>
  <si>
    <t>https://eproc.punjab.gov.in/nicgep/app?component=%24DirectLink_0&amp;page=FrontEndAdvancedSearchResult&amp;service=direct&amp;session=T&amp;sp=SEJcX1CHI5WlIXbNbYOkrZw%3D%3D</t>
  </si>
  <si>
    <t>2023_DLG_98889_1</t>
  </si>
  <si>
    <t>https://eproc.punjab.gov.in/nicgep/app?component=%24DirectLink_0&amp;page=FrontEndAdvancedSearchResult&amp;service=direct&amp;sp=S24927e4OdSJXMwh7X9Tgyg%3D%3D</t>
  </si>
  <si>
    <t xml:space="preserve">prov./inst. of 12.5 hp new shallow submersible t/well at maya soap near kaka karyana store (ward no. 39) , </t>
  </si>
  <si>
    <t>2023_DLG_98478_25</t>
  </si>
  <si>
    <t>https://eproc.punjab.gov.in/nicgep/app?component=%24DirectLink_0&amp;page=FrontEndAdvancedSearchResult&amp;service=direct&amp;sp=Se89Mb4SEmz%2BTx5Y6JmUG3Q%3D%3D</t>
  </si>
  <si>
    <t xml:space="preserve">prov./insta. of 25 hp new submersible tubewell at gurmeet nagar st.no.4 near tower. , </t>
  </si>
  <si>
    <t>2023_DLG_98478_20</t>
  </si>
  <si>
    <t>https://eproc.punjab.gov.in/nicgep/app?component=%24DirectLink_0&amp;page=FrontEndAdvancedSearchResult&amp;service=direct&amp;sp=SA5E5YU7maOMDfej6XYQx2w%3D%3D</t>
  </si>
  <si>
    <t>2023_DLG_100207_30</t>
  </si>
  <si>
    <t>https://eproc.punjab.gov.in/nicgep/app?component=%24DirectLink_0&amp;page=FrontEndAdvancedSearchResult&amp;service=direct&amp;sp=SM1z9mRjGx%2FdwOkoYo%2FtYvw%3D%3D</t>
  </si>
  <si>
    <t xml:space="preserve">prov./insta. of 25 hp new submersible tubewell at samrat colony st.no.4 , </t>
  </si>
  <si>
    <t>2023_DLG_98478_19</t>
  </si>
  <si>
    <t>https://eproc.punjab.gov.in/nicgep/app?component=%24DirectLink_0&amp;page=FrontEndAdvancedSearchResult&amp;service=direct&amp;sp=SNp2okFpXG2%2B9RQZ3miFwUQ%3D%3D</t>
  </si>
  <si>
    <t>2023_DLG_100207_29</t>
  </si>
  <si>
    <t>https://eproc.punjab.gov.in/nicgep/app?component=%24DirectLink_0&amp;page=FrontEndAdvancedSearchResult&amp;service=direct&amp;sp=SRHlKZAtBxb3McDhK6TLJEg%3D%3D</t>
  </si>
  <si>
    <t xml:space="preserve">prov./insta. of 25 hp new submersible tubewell at st. no.5 sunder nagar near baba peer place. , </t>
  </si>
  <si>
    <t>2023_DLG_100207_31</t>
  </si>
  <si>
    <t>https://eproc.punjab.gov.in/nicgep/app?component=%24DirectLink_0&amp;page=FrontEndAdvancedSearchResult&amp;service=direct&amp;sp=St5vp%2FYmCyLHWa5kJmCUtcA%3D%3D</t>
  </si>
  <si>
    <t xml:space="preserve">prov./insta. of 25 hp new submersible tubewell at st.no.5 sunder nagar near baba peer place. , </t>
  </si>
  <si>
    <t>2023_DLG_98478_21</t>
  </si>
  <si>
    <t>https://eproc.punjab.gov.in/nicgep/app?component=%24DirectLink_0&amp;page=FrontEndAdvancedSearchResult&amp;service=direct&amp;sp=SX%2FoQE%2FYcV4gy%2BQxPHGcDRA%3D%3D</t>
  </si>
  <si>
    <t xml:space="preserve">prov./insta. of 40 hp submersible tubewell near public health engineering departmentruman gurudwara sahib ind. area-b , </t>
  </si>
  <si>
    <t>2023_DLG_98478_24</t>
  </si>
  <si>
    <t>https://eproc.punjab.gov.in/nicgep/app?component=%24DirectLink_0&amp;page=FrontEndAdvancedSearchResult&amp;service=direct&amp;sp=SPVHeRy77cfw6zBNF0Nzd8g%3D%3D</t>
  </si>
  <si>
    <t>2023_DLG_100892_11</t>
  </si>
  <si>
    <t>2023_DLG_100207_33</t>
  </si>
  <si>
    <t>https://eproc.punjab.gov.in/nicgep/app?component=%24DirectLink_0&amp;page=FrontEndAdvancedSearchResult&amp;service=direct&amp;sp=SczTkpPgcz9XizSMPt8v4Ew%3D%3D</t>
  </si>
  <si>
    <t xml:space="preserve">prov./insta. of 40 hp submersible tubewell near public health engineering departmentruman gurudwara sahib ind. area-b. , </t>
  </si>
  <si>
    <t>2023_DLG_103699_3</t>
  </si>
  <si>
    <t>https://eproc.punjab.gov.in/nicgep/app?component=%24DirectLink_0&amp;page=FrontEndAdvancedSearchResult&amp;service=direct&amp;sp=S5ux2lKli5EtYR2Y9eG2StA%3D%3D</t>
  </si>
  <si>
    <t xml:space="preserve">prov./insta. of 40 hp submersible tubewell near public health engineering departmentrumangurudwara sahib ind. area-b , </t>
  </si>
  <si>
    <t>2023_DLG_101707_3</t>
  </si>
  <si>
    <t>https://eproc.punjab.gov.in/nicgep/app?component=%24DirectLink_0&amp;page=FrontEndAdvancedSearchResult&amp;service=direct&amp;sp=SW3noY%2FR2e7M%2FOJWBWTED2w%3D%3D</t>
  </si>
  <si>
    <t xml:space="preserve">prov./laying 25 hp submersible tubewell at ambedkar nagar st.no.12 , </t>
  </si>
  <si>
    <t>2023_DLG_100207_28</t>
  </si>
  <si>
    <t>https://eproc.punjab.gov.in/nicgep/app?component=%24DirectLink_0&amp;page=FrontEndAdvancedSearchResult&amp;service=direct&amp;sp=Sl3EzDg8f5EvU7XfW9Atqpg%3D%3D</t>
  </si>
  <si>
    <t xml:space="preserve">prov./laying 25 hp submersible tubewell at dugri phirni dharamshala. , </t>
  </si>
  <si>
    <t>2023_DLG_98478_17</t>
  </si>
  <si>
    <t>https://eproc.punjab.gov.in/nicgep/app?component=%24DirectLink_0&amp;page=FrontEndAdvancedSearchResult&amp;service=direct&amp;sp=S5cBcRpu9VwGRz5KgTPBGtQ%3D%3D</t>
  </si>
  <si>
    <t>2023_DLG_100207_27</t>
  </si>
  <si>
    <t>https://eproc.punjab.gov.in/nicgep/app?component=%24DirectLink_0&amp;page=FrontEndAdvancedSearchResult&amp;service=direct&amp;sp=SLgjdnHkt3yQcX5p0vPRsYQ%3D%3D</t>
  </si>
  <si>
    <t xml:space="preserve">prov./laying 25 hp submersible tubewell at mungfali mandi. , </t>
  </si>
  <si>
    <t>2023_DLG_98478_23</t>
  </si>
  <si>
    <t>https://eproc.punjab.gov.in/nicgep/app?component=%24DirectLink_0&amp;page=FrontEndAdvancedSearchResult&amp;service=direct&amp;sp=Sct2tbAAABcRix287LTHZXA%3D%3D</t>
  </si>
  <si>
    <t xml:space="preserve">prov./laying 25 hp submersible tubewell at vill. lohara (vehra) , </t>
  </si>
  <si>
    <t>2023_DLG_98478_22</t>
  </si>
  <si>
    <t>https://eproc.punjab.gov.in/nicgep/app?component=%24DirectLink_0&amp;page=FrontEndAdvancedSearchResult&amp;service=direct&amp;sp=SCAe5AEZRQ%2BwSc9mUcCHPBA%3D%3D</t>
  </si>
  <si>
    <t xml:space="preserve">prov./laying of 25 hp submersible tubewell at st.no.8 new janta nagar daba road. , </t>
  </si>
  <si>
    <t>2023_DLG_98478_16</t>
  </si>
  <si>
    <t>https://eproc.punjab.gov.in/nicgep/app?component=%24DirectLink_0&amp;page=FrontEndAdvancedSearchResult&amp;service=direct&amp;sp=SfWDqxOVc8idk7aCngncwmQ%3D%3D</t>
  </si>
  <si>
    <t>2023_DLG_100207_26</t>
  </si>
  <si>
    <t>https://eproc.punjab.gov.in/nicgep/app?component=%24DirectLink_0&amp;page=FrontEndAdvancedSearchResult&amp;service=direct&amp;sp=S7o%2F%2B%2Fx%2Fkqn80%2BfKXe%2BPvpQ%3D%3D</t>
  </si>
  <si>
    <t xml:space="preserve">prov./laying of 25 hp tubewell at st.no.16 new shimlapuri daba road. , </t>
  </si>
  <si>
    <t>2023_DLG_98478_15</t>
  </si>
  <si>
    <t>https://eproc.punjab.gov.in/nicgep/app?component=%24DirectLink_0&amp;page=FrontEndAdvancedSearchResult&amp;service=direct&amp;sp=SVTUGXpF64N6rJceJ7ML7qw%3D%3D</t>
  </si>
  <si>
    <t>2023_DLG_100207_25</t>
  </si>
  <si>
    <t>https://eproc.punjab.gov.in/nicgep/app?component=%24DirectLink_0&amp;page=FrontEndAdvancedSearchResult&amp;service=direct&amp;sp=SwOqUGfNeYg36jK7MszYTWw%3D%3D</t>
  </si>
  <si>
    <t xml:space="preserve">prov/fixing of scouring valve on end point of water supply lines in ward no. 38. , </t>
  </si>
  <si>
    <t>2023_DLG_97639_3</t>
  </si>
  <si>
    <t>https://eproc.punjab.gov.in/nicgep/app?component=%24DirectLink_0&amp;page=FrontEndAdvancedSearchResult&amp;service=direct&amp;sp=SES0AqLo4g7o%2BhCKJt7lUlw%3D%3D</t>
  </si>
  <si>
    <t xml:space="preserve">prov/inst. of (200 mm) 25 hp deep straight bore tubewell at baba balak nath mandir hari kartar colony in w. no. 55 (against failed tubewell) (gq). , </t>
  </si>
  <si>
    <t>2023_DLG_98478_14</t>
  </si>
  <si>
    <t>https://eproc.punjab.gov.in/nicgep/app?component=%24DirectLink_0&amp;page=FrontEndAdvancedSearchResult&amp;service=direct&amp;sp=S3hHXubb%2FS%2Fg%2BBNicZnrppw%3D%3D</t>
  </si>
  <si>
    <t xml:space="preserve">prov/inst. of 12.5 hp deep straight bore tubewell at kucha no. 9 prem nagar in w. no. 63 (against failed tubewell) (gq). , </t>
  </si>
  <si>
    <t>2023_DLG_103699_2</t>
  </si>
  <si>
    <t>https://eproc.punjab.gov.in/nicgep/app?component=%24DirectLink_0&amp;page=FrontEndAdvancedSearchResult&amp;service=direct&amp;sp=SVRGEykQOJ6mM3F4RwYFVVw%3D%3D</t>
  </si>
  <si>
    <t>2023_DLG_100892_10</t>
  </si>
  <si>
    <t>https://eproc.punjab.gov.in/nicgep/app?component=%24DirectLink_0&amp;page=FrontEndAdvancedSearchResult&amp;service=direct&amp;sp=S9ImWqBic6kHaguPjxVWNIg%3D%3D</t>
  </si>
  <si>
    <t>2023_DLG_98478_13</t>
  </si>
  <si>
    <t>https://eproc.punjab.gov.in/nicgep/app?component=%24DirectLink_0&amp;page=FrontEndAdvancedSearchResult&amp;service=direct&amp;sp=SwmTp0p4AZZQ9%2BPj5115e8g%3D%3D</t>
  </si>
  <si>
    <t>2023_DLG_101707_2</t>
  </si>
  <si>
    <t>https://eproc.punjab.gov.in/nicgep/app?component=%24DirectLink_0&amp;page=FrontEndAdvancedSearchResult&amp;service=direct&amp;sp=SuRQGMK9QCwBkFezy2DOnow%3D%3D</t>
  </si>
  <si>
    <t>2023_DLG_100207_24</t>
  </si>
  <si>
    <t>https://eproc.punjab.gov.in/nicgep/app?component=%24DirectLink_0&amp;page=FrontEndAdvancedSearchResult&amp;service=direct&amp;sp=S9T7qJ2oJXBwRT8E9CDPlRg%3D%3D</t>
  </si>
  <si>
    <t xml:space="preserve">prov/inst. of 25 hp tubewell at sunil nagar near pehalwan da dera in ward no. 94 (against failed tubewell). , </t>
  </si>
  <si>
    <t>2023_DLG_103699_8</t>
  </si>
  <si>
    <t>https://eproc.punjab.gov.in/nicgep/app?component=%24DirectLink_0&amp;page=FrontEndAdvancedSearchResult&amp;service=direct&amp;sp=S8KYg%2FjW0Roywi1kduFZ7EA%3D%3D</t>
  </si>
  <si>
    <t xml:space="preserve">prov/laying of 24inch np3 sewer line at opp. spring dale school to meera and company delhi road in w. no. 22 (swm ph-ii under 15th finance commission) , </t>
  </si>
  <si>
    <t>2023_DLG_98633_1</t>
  </si>
  <si>
    <t>https://eproc.punjab.gov.in/nicgep/app?component=%24DirectLink_0&amp;page=FrontEndAdvancedSearchResult&amp;service=direct&amp;sp=SJ3%2BkiAgPdihf%2F0g9DgnAoQ%3D%3D</t>
  </si>
  <si>
    <t xml:space="preserve">prov/laying of 2inch id gi water supply line in from opp. gne college gate upto gill canal in ward no. 34. , </t>
  </si>
  <si>
    <t>2023_DLG_97639_4</t>
  </si>
  <si>
    <t>https://eproc.punjab.gov.in/nicgep/app?component=%24DirectLink_0&amp;page=FrontEndAdvancedSearchResult&amp;service=direct&amp;sp=Sd%2BXts4IpE69a9u4EBVQpHQ%3D%3D</t>
  </si>
  <si>
    <t xml:space="preserve">prov/laying of 8inch dia sw sewer line and 4inch dik-7 pipe for water supply at shiva ji nagar in ward no. 57 (gq). , </t>
  </si>
  <si>
    <t>2023_DLG_103699_1</t>
  </si>
  <si>
    <t>2023_DLG_97639_1</t>
  </si>
  <si>
    <t>https://eproc.punjab.gov.in/nicgep/app?component=%24DirectLink_0&amp;page=FrontEndAdvancedSearchResult&amp;service=direct&amp;sp=SsFDNg85ketHHArF6dPSv6g%3D%3D</t>
  </si>
  <si>
    <t>2023_DLG_100892_5</t>
  </si>
  <si>
    <t>https://eproc.punjab.gov.in/nicgep/app?component=%24DirectLink_0&amp;page=FrontEndAdvancedSearchResult&amp;service=direct&amp;sp=S1tPyPPyu%2BvhsJ839jsYnJw%3D%3D</t>
  </si>
  <si>
    <t>2023_DLG_100207_16</t>
  </si>
  <si>
    <t>https://eproc.punjab.gov.in/nicgep/app?component=%24DirectLink_0&amp;page=FrontEndAdvancedSearchResult&amp;service=direct&amp;sp=SNPcj%2FIFaNSQxTam%2FJQ9Z8A%3D%3D</t>
  </si>
  <si>
    <t xml:space="preserve">prov/laying of 8inch diasw sewer line and 4inch dik-7 pipe for water supply at shiva jinagar in ward no. 57 (gq). , </t>
  </si>
  <si>
    <t>2023_DLG_101707_1</t>
  </si>
  <si>
    <t>https://eproc.punjab.gov.in/nicgep/app?component=%24DirectLink_0&amp;page=FrontEndAdvancedSearchResult&amp;service=direct&amp;sp=S48%2F%2BunmlgYEQiIMvCINgPg%3D%3D</t>
  </si>
  <si>
    <t xml:space="preserve">prov/laying of addl. machine hole chamber in ward no. 23 (cq). , </t>
  </si>
  <si>
    <t>2023_DLG_97639_2</t>
  </si>
  <si>
    <t>https://eproc.punjab.gov.in/nicgep/app?component=%24DirectLink_0&amp;page=FrontEndAdvancedSearchResult&amp;service=direct&amp;sp=ShxcOYfa2McB6SJYivimQxw%3D%3D</t>
  </si>
  <si>
    <t xml:space="preserve">prov/laying of dik-7 12inch (di 300 mm) trenchless sewer line near g.k. hospital delhi gt road (w-30). , </t>
  </si>
  <si>
    <t>2023_DLG_101707_7</t>
  </si>
  <si>
    <t>https://eproc.punjab.gov.in/nicgep/app?component=%24DirectLink_0&amp;page=FrontEndAdvancedSearchResult&amp;service=direct&amp;sp=SLy35JNeI0P45OZst8Jt8GQ%3D%3D</t>
  </si>
  <si>
    <t xml:space="preserve">providing /laying i/l tiles ward no. 2 amir colony bedi dairy to house rs bajwa. , </t>
  </si>
  <si>
    <t>2023_DLG_104067_9</t>
  </si>
  <si>
    <t>https://eproc.punjab.gov.in/nicgep/app?component=%24DirectLink_0&amp;page=FrontEndAdvancedSearchResult&amp;service=direct&amp;sp=SBQQU0sEchOA4FQ6bjEpSHA%3D%3D</t>
  </si>
  <si>
    <t xml:space="preserve">providing 600mm dia sewerage to connect the existing sewer of ramnik avenue and prem nagar extension i with 800mm id existing sewer at bulandpur at jalandhar , </t>
  </si>
  <si>
    <t>2023_DLG_104064_1</t>
  </si>
  <si>
    <t>https://eproc.punjab.gov.in/nicgep/app?component=%24DirectLink_0&amp;page=FrontEndAdvancedSearchResult&amp;service=direct&amp;sp=SvyRwRlA0pvif%2F848x%2FNZ3w%3D%3D</t>
  </si>
  <si>
    <t xml:space="preserve">providing an laying interlocking tiles  c.c flooring and beautification of ferozgandhi market , </t>
  </si>
  <si>
    <t>2023_DLG_97682_8</t>
  </si>
  <si>
    <t>https://eproc.punjab.gov.in/nicgep/app?component=%24DirectLink_0&amp;page=FrontEndAdvancedSearchResult&amp;service=direct&amp;sp=SA1ZeeyLqxM3s%2FbfJW96pTQ%3D%3D</t>
  </si>
  <si>
    <t xml:space="preserve">providing and erection of street lights at food street (old civil surgeon office road) and adjoining area hoshiarpur , </t>
  </si>
  <si>
    <t>2023_DLG_95653_73</t>
  </si>
  <si>
    <t>https://eproc.punjab.gov.in/nicgep/app?component=%24DirectLink_0&amp;page=FrontEndAdvancedSearchResult&amp;service=direct&amp;sp=SYSkKmt9dmJlYAz6dQDVXlQ%3D%3D</t>
  </si>
  <si>
    <t xml:space="preserve">providing and fixing electric motor 75 hp at bukkanwala disposal , </t>
  </si>
  <si>
    <t>2023_DLG_101471_1</t>
  </si>
  <si>
    <t xml:space="preserve">providing and fixing electronic chlorinator at mc tubewells in different localities hoshiarpur (reso no. 134 dated 04.07.20222) , </t>
  </si>
  <si>
    <t>2023_DLG_95653_70</t>
  </si>
  <si>
    <t>https://eproc.punjab.gov.in/nicgep/app?component=%24DirectLink_0&amp;page=FrontEndAdvancedSearchResult&amp;service=direct&amp;sp=SE7Kbga8mwxfAY6FIvYUAow%3D%3D</t>
  </si>
  <si>
    <t xml:space="preserve">providing and fixing high mast lights in south constituency , </t>
  </si>
  <si>
    <t>2023_DLG_97682_13</t>
  </si>
  <si>
    <t>https://eproc.punjab.gov.in/nicgep/app?component=%24DirectLink_0&amp;page=FrontEndAdvancedSearchResult&amp;service=direct&amp;sp=SNSWC3MU4vfU3bts6kUag3A%3D%3D</t>
  </si>
  <si>
    <t>providing and fixing in position tree guard pcc having 4 panels of equal size and specifications</t>
  </si>
  <si>
    <t>2022_DLG_93350_2</t>
  </si>
  <si>
    <t xml:space="preserve">providing and fixing interlocking tiles and drainage gulabgarh road to saidpura near gurudwara bunga nihalgarh sahib w.no.8 , </t>
  </si>
  <si>
    <t>2023_DLG_99073_38</t>
  </si>
  <si>
    <t>https://eproc.punjab.gov.in/nicgep/app?component=%24DirectLink_0&amp;page=FrontEndAdvancedSearchResult&amp;service=direct&amp;sp=SL%2B5tDnOpYt6lu72fpKVymg%3D%3D</t>
  </si>
  <si>
    <t xml:space="preserve">providing and fixing interlocking tiles at various places in janetpur to issapur jangi ward no. 16 , </t>
  </si>
  <si>
    <t>2023_DLG_99073_35</t>
  </si>
  <si>
    <t>https://eproc.punjab.gov.in/nicgep/app?component=%24DirectLink_0&amp;page=FrontEndAdvancedSearchResult&amp;service=direct&amp;sp=S0TksYN1WusHEOofECXS4ig%3D%3D</t>
  </si>
  <si>
    <t xml:space="preserve">providing and fixing interlocking tiles house of patwai sampuran singh to house of raghvir singh chakki wala , </t>
  </si>
  <si>
    <t>2023_DLG_95495_15</t>
  </si>
  <si>
    <t>https://eproc.punjab.gov.in/nicgep/app?component=%24DirectLink_0&amp;page=FrontEndAdvancedSearchResult&amp;service=direct&amp;sp=Sqg5TdAGl13u1dJZvCwVFdA%3D%3D</t>
  </si>
  <si>
    <t xml:space="preserve">providing and fixing iron screening chamber at disposal , </t>
  </si>
  <si>
    <t>2023_DLG_104487_7</t>
  </si>
  <si>
    <t>https://eproc.punjab.gov.in/nicgep/app?component=%24DirectLink_0&amp;page=FrontEndAdvancedSearchResult&amp;service=direct&amp;sp=SNU1NOfwSjb7jLfKeLpswdw%3D%3D</t>
  </si>
  <si>
    <t>providing and fixing loader on tractor for sanitation branch</t>
  </si>
  <si>
    <t>2022_DLG_94175_1</t>
  </si>
  <si>
    <t>https://eproc.punjab.gov.in/nicgep/app?component=%24DirectLink_0&amp;page=FrontEndAdvancedSearchResult&amp;service=direct&amp;sp=S50UdrdWR3%2FVc%2FOQNhBN%2FSQ%3D%3D</t>
  </si>
  <si>
    <t xml:space="preserve">providing and fixing of 1 no. jetting pump complete in all respect as per dnit at phagwara town distt. kapurthala , </t>
  </si>
  <si>
    <t>2023_DLG_98876_1</t>
  </si>
  <si>
    <t>https://eproc.punjab.gov.in/nicgep/app?component=%24DirectLink_0&amp;page=FrontEndAdvancedSearchResult&amp;service=direct&amp;sp=SIy0CHvaliiIxd9m9lWTtVQ%3D%3D</t>
  </si>
  <si>
    <t xml:space="preserve">providing and fixing of 300mm sluice valve and specials on inlet line of ohsr at nakodar town distt. jalandhar. , </t>
  </si>
  <si>
    <t>2023_DLG_104297_1</t>
  </si>
  <si>
    <t>https://eproc.punjab.gov.in/nicgep/app?component=%24DirectLink_0&amp;page=FrontEndAdvancedSearchResult&amp;service=direct&amp;sp=Sn0fdxoMQeQaB1KfxrWeMUA%3D%3D</t>
  </si>
  <si>
    <t>providing and fixing of 50 kw solar inverter in municipal corporation mc bhawan s.a.s. nagar. , providing and fixing of 50 kw solar inverter in municipal corporation mc bhawan s.a.s. nagar.&amp;amp#x0d &amp;amp#x0d</t>
  </si>
  <si>
    <t>2023_DLG_96046_12</t>
  </si>
  <si>
    <t>https://eproc.punjab.gov.in/nicgep/app?component=%24DirectLink_0&amp;page=FrontEndAdvancedSearchResult&amp;service=direct&amp;sp=SmUrqWj2sDl0Ry5Ib4uvtEg%3D%3D</t>
  </si>
  <si>
    <t>providing and fixing of 50kw solar inverter in municipal corporation mc bhawan s.a.s. nagar. , providing and fixing of 50kw solar inverter in municipal corporation mc bhawan s.a.s. nagar.&amp;amp#x0d &amp;amp#x0d</t>
  </si>
  <si>
    <t>2023_DLG_97715_7</t>
  </si>
  <si>
    <t>https://eproc.punjab.gov.in/nicgep/app?component=%24DirectLink_0&amp;page=FrontEndAdvancedSearchResult&amp;service=direct&amp;sp=SAZkUt6NAKwIT%2BTuihUYYsA%3D%3D</t>
  </si>
  <si>
    <t xml:space="preserve">providing and fixing of acrylic logos at various parts of patiala est cost rs. 4.34 lacs dt 05/06.06.2023 , </t>
  </si>
  <si>
    <t>2023_DLG_103065_1</t>
  </si>
  <si>
    <t>https://eproc.punjab.gov.in/nicgep/app?component=%24DirectLink_0&amp;page=FrontEndAdvancedSearchResult&amp;service=direct&amp;sp=SmVWXviDoXLTYzGyT0fJJJQ%3D%3D</t>
  </si>
  <si>
    <t xml:space="preserve">providing and fixing of acrylic logos at various parts of patiala est cost rs. 4.34 lacs dt 08/09.05.2023 , </t>
  </si>
  <si>
    <t>2023_DLG_101347_1</t>
  </si>
  <si>
    <t>https://eproc.punjab.gov.in/nicgep/app?component=%24DirectLink_0&amp;page=FrontEndAdvancedSearchResult&amp;service=direct&amp;sp=SPJ4QZn0X2BTgVvXy27Lr7A%3D%3D</t>
  </si>
  <si>
    <t>providing and fixing of board at varoius places in city m.c gobindgrah ,</t>
  </si>
  <si>
    <t>2023_DLG_99465_10</t>
  </si>
  <si>
    <t>https://eproc.punjab.gov.in/nicgep/app?component=%24DirectLink_0&amp;page=FrontEndAdvancedSearchResult&amp;service=direct&amp;sp=S%2BEqQd4JTwTjZjBRPLWjY0Q%3D%3D</t>
  </si>
  <si>
    <t xml:space="preserve">providing and fixing of board at varoius places in city m.c gobindgrah , </t>
  </si>
  <si>
    <t>2023_DLG_104127_4</t>
  </si>
  <si>
    <t>https://eproc.punjab.gov.in/nicgep/app?component=%24DirectLink_0&amp;page=FrontEndAdvancedSearchResult&amp;service=direct&amp;sp=Sti%2FvphPsjjcbFY6E%2Bwwtsw%3D%3D</t>
  </si>
  <si>
    <t>providing and fixing of chain linking fencing on n-choe mc s.a.s nagar. , providing and fixing of chain linking fencing on n-choe mc s.a.s nagar. &amp;amp#x0d &amp;amp#x0d</t>
  </si>
  <si>
    <t>2023_DLG_97715_8</t>
  </si>
  <si>
    <t>https://eproc.punjab.gov.in/nicgep/app?component=%24DirectLink_0&amp;page=FrontEndAdvancedSearchResult&amp;service=direct&amp;sp=SD%2FZM8FVtr2hdabhtE%2BCIug%3D%3D</t>
  </si>
  <si>
    <t xml:space="preserve">providing and fixing of chain linking fencing on n-choe municipal corporation s.a.s nagar. , </t>
  </si>
  <si>
    <t>2023_DLG_96046_11</t>
  </si>
  <si>
    <t>https://eproc.punjab.gov.in/nicgep/app?component=%24DirectLink_0&amp;page=FrontEndAdvancedSearchResult&amp;service=direct&amp;sp=S1Kp5QKZFfHaLKIFhiMen2w%3D%3D</t>
  </si>
  <si>
    <t xml:space="preserve">providing and fixing of complete tyre and tube for fire tender m.c. kapurthala. , </t>
  </si>
  <si>
    <t>2023_DLG_104318_6</t>
  </si>
  <si>
    <t>https://eproc.punjab.gov.in/nicgep/app?component=%24DirectLink_0&amp;page=FrontEndAdvancedSearchResult&amp;service=direct&amp;sp=SfW6LQ1S84O3ojETacArVTQ%3D%3D</t>
  </si>
  <si>
    <t>providing and fixing of complete tyre and tube set for fire tender m.c. kapurthala.</t>
  </si>
  <si>
    <t>2022_DLG_93123_1</t>
  </si>
  <si>
    <t>https://eproc.punjab.gov.in/nicgep/app?component=%24DirectLink_0&amp;page=FrontEndAdvancedSearchResult&amp;service=direct&amp;sp=SSOe3GRdK1X5he6eIODvlrg%3D%3D</t>
  </si>
  <si>
    <t xml:space="preserve">providing and fixing of material for fountains at khanda chowk 02 nos. and head office of municipal corporation 02 nos. est cost. rs. 3.39 lacs dt 01/02.05.2023 , </t>
  </si>
  <si>
    <t>2023_DLG_101041_1</t>
  </si>
  <si>
    <t>https://eproc.punjab.gov.in/nicgep/app?component=%24DirectLink_0&amp;page=FrontEndAdvancedSearchResult&amp;service=direct&amp;sp=SvZwbGHVg5V%2FZP2WCL6zEQQ%3D%3D</t>
  </si>
  <si>
    <t xml:space="preserve">providing and fixing of sprinkler system in municipal corporation patiala est cost 19.61 lacs rs. 20/21.04.23 , </t>
  </si>
  <si>
    <t>2023_DLG_100563_1</t>
  </si>
  <si>
    <t>https://eproc.punjab.gov.in/nicgep/app?component=%24DirectLink_0&amp;page=FrontEndAdvancedSearchResult&amp;service=direct&amp;sp=SDFhGxEzz4vmWt9Jxd%2FaoTw%3D%3D</t>
  </si>
  <si>
    <t xml:space="preserve">providing and fixing of sprinkler system in municipal corporation patiala est cost rs 19.61 lacs dt 29/31.03.2023 , </t>
  </si>
  <si>
    <t>2023_DLG_99624_1</t>
  </si>
  <si>
    <t>https://eproc.punjab.gov.in/nicgep/app?component=%24DirectLink_0&amp;page=FrontEndAdvancedSearchResult&amp;service=direct&amp;sp=SHZqTq2N%2Fk9t2RMcMN8AzzA%3D%3D</t>
  </si>
  <si>
    <t xml:space="preserve">providing and fixing of sprinkler system in municipal corporation patiala est cost rs. 19.61 lacs dt 08/09.05.2023 , </t>
  </si>
  <si>
    <t>2023_DLG_101346_1</t>
  </si>
  <si>
    <t>https://eproc.punjab.gov.in/nicgep/app?component=%24DirectLink_0&amp;page=FrontEndAdvancedSearchResult&amp;service=direct&amp;sp=S95gBS7pJqLdjUS4ETMYxJA%3D%3D</t>
  </si>
  <si>
    <t xml:space="preserve">providing and fixing of street light point in different areas of m.c kartarpur. , </t>
  </si>
  <si>
    <t>2023_DLG_99622_11</t>
  </si>
  <si>
    <t>https://eproc.punjab.gov.in/nicgep/app?component=%24DirectLink_0&amp;page=FrontEndAdvancedSearchResult&amp;service=direct&amp;sp=Svdirgup4e911resQO%2FF2GA%3D%3D</t>
  </si>
  <si>
    <t>providing and fixing of trafic light at main chownk sahnewal complete in all respect</t>
  </si>
  <si>
    <t>2022_DLG_93350_17</t>
  </si>
  <si>
    <t xml:space="preserve">providing and fixing of trafic light at main chownk sahnewal complete in all respect , </t>
  </si>
  <si>
    <t>2023_DLG_98075_5</t>
  </si>
  <si>
    <t>https://eproc.punjab.gov.in/nicgep/app?component=%24DirectLink_0&amp;page=FrontEndAdvancedSearchResult&amp;service=direct&amp;sp=SIIRoCdha0y7YrxAGJfy48Q%3D%3D</t>
  </si>
  <si>
    <t xml:space="preserve">providing and fixing of tree guard from national air clean program (nacp) funds , </t>
  </si>
  <si>
    <t>2023_DLG_101095_5</t>
  </si>
  <si>
    <t>https://eproc.punjab.gov.in/nicgep/app?component=%24DirectLink_0&amp;page=FrontEndAdvancedSearchResult&amp;service=direct&amp;sp=S%2BFgkNdr9LQI%2FDRQanXg1nQ%3D%3D</t>
  </si>
  <si>
    <t xml:space="preserve">providing and fixing of water cooler with ro in nasrali park and in indoor stadium mgg , </t>
  </si>
  <si>
    <t>2023_DLG_104127_19</t>
  </si>
  <si>
    <t>https://eproc.punjab.gov.in/nicgep/app?component=%24DirectLink_0&amp;page=FrontEndAdvancedSearchResult&amp;service=direct&amp;sp=SydOiDyyD8L3hLJTVOBQEHQ%3D%3D</t>
  </si>
  <si>
    <t xml:space="preserve">providing and fixing r.c.c. bench and convex mirror in different wards in m.c. kurali , </t>
  </si>
  <si>
    <t>2023_DLG_102748_1</t>
  </si>
  <si>
    <t>https://eproc.punjab.gov.in/nicgep/app?component=%24DirectLink_0&amp;page=FrontEndAdvancedSearchResult&amp;service=direct&amp;sp=S%2Fnz87E6L9qaXw5PkR2mD%2Bg%3D%3D</t>
  </si>
  <si>
    <t xml:space="preserve">providing and fixing rcc bench in w.no- 6 , </t>
  </si>
  <si>
    <t>2023_DLG_96334_36</t>
  </si>
  <si>
    <t>https://eproc.punjab.gov.in/nicgep/app?component=%24DirectLink_0&amp;page=FrontEndAdvancedSearchResult&amp;service=direct&amp;sp=STClK4U8%2B4mlK%2BJvno%2BZsgg%3D%3D</t>
  </si>
  <si>
    <t xml:space="preserve">providing and installation lifts for 6 story flats in super hig flats shaheed bhagat singh nagar scheme , </t>
  </si>
  <si>
    <t>2023_DLG_104220_5</t>
  </si>
  <si>
    <t>https://eproc.punjab.gov.in/nicgep/app?component=%24DirectLink_0&amp;page=FrontEndAdvancedSearchResult&amp;service=direct&amp;sp=SXH1UTPBlA60t2AiHMSEUPQ%3D%3D</t>
  </si>
  <si>
    <t>providing and installation of 1 no. tubewell of size 300 mm x 200 mm i.d against failed tubewell const.of pump chamber providing and laying d.i. k-7 water supply line for connecting purpose tubewell with ing water supply line and all other work , contingent thereto in mohalla shahid udham singh nagar at phagwara town distt. kapurthala</t>
  </si>
  <si>
    <t>https://eproc.punjab.gov.in/nicgep/app?component=%24DirectLink_0&amp;page=FrontEndAdvancedSearchResult&amp;service=direct&amp;sp=Si6GiDMCXwdEL4x%2F5Vii0qA%3D%3D</t>
  </si>
  <si>
    <t>2023_DLG_95379_1</t>
  </si>
  <si>
    <t>https://eproc.punjab.gov.in/nicgep/app?component=%24DirectLink_0&amp;page=FrontEndAdvancedSearchResult&amp;service=direct&amp;sp=SrDY5D%2Bpq81ARjYg4hPnMnQ%3D%3D</t>
  </si>
  <si>
    <t xml:space="preserve">providing and installation of 12.5 hp submersible t/well against failed t/well in ashok gali ward no. 56 (gen. quota) , </t>
  </si>
  <si>
    <t>2023_DLG_100892_6</t>
  </si>
  <si>
    <t>https://eproc.punjab.gov.in/nicgep/app?component=%24DirectLink_0&amp;page=FrontEndAdvancedSearchResult&amp;service=direct&amp;sp=STEBnZbYUE%2B2Rvse9nMQA1Q%3D%3D</t>
  </si>
  <si>
    <t>2023_DLG_98478_2</t>
  </si>
  <si>
    <t>https://eproc.punjab.gov.in/nicgep/app?component=%24DirectLink_0&amp;page=FrontEndAdvancedSearchResult&amp;service=direct&amp;sp=Sa2pBwa8WzdAu6OvX87FOGw%3D%3D</t>
  </si>
  <si>
    <t>2023_DLG_100207_17</t>
  </si>
  <si>
    <t>https://eproc.punjab.gov.in/nicgep/app?component=%24DirectLink_0&amp;page=FrontEndAdvancedSearchResult&amp;service=direct&amp;sp=SfHcWaInNPqVPB12e%2F0%2F2iw%3D%3D</t>
  </si>
  <si>
    <t xml:space="preserve">providing and installation of 12.5 hp submersible t/well against failed t/well in near shanti model school janakpuri ward no. 89 (gen. quota) , </t>
  </si>
  <si>
    <t>2023_DLG_98478_6</t>
  </si>
  <si>
    <t>https://eproc.punjab.gov.in/nicgep/app?component=%24DirectLink_0&amp;page=FrontEndAdvancedSearchResult&amp;service=direct&amp;sp=S%2FirVISNxS0GcTtnfv9a95g%3D%3D</t>
  </si>
  <si>
    <t>2023_DLG_100207_20</t>
  </si>
  <si>
    <t>https://eproc.punjab.gov.in/nicgep/app?component=%24DirectLink_0&amp;page=FrontEndAdvancedSearchResult&amp;service=direct&amp;sp=SvbqlKpTjdz9SAMy%2BwBowjw%3D%3D</t>
  </si>
  <si>
    <t xml:space="preserve">providing and installation of 12.5 hp submersible t/well against failed t/well in thapar colony ward. no. 1 ludhiana. , </t>
  </si>
  <si>
    <t>2023_DLG_98478_1</t>
  </si>
  <si>
    <t>2023_DLG_100207_15</t>
  </si>
  <si>
    <t>https://eproc.punjab.gov.in/nicgep/app?component=%24DirectLink_0&amp;page=FrontEndAdvancedSearchResult&amp;service=direct&amp;sp=S8gLfUKPCHe%2B1jhAGaBS4MA%3D%3D</t>
  </si>
  <si>
    <t xml:space="preserve">providing and installation of 12.5 hp submersible t/well against failed t/well in thapra mohalla ward no. 60 (forth time tendering) , </t>
  </si>
  <si>
    <t>2023_DLG_95735_2</t>
  </si>
  <si>
    <t>https://eproc.punjab.gov.in/nicgep/app?component=%24DirectLink_0&amp;page=FrontEndAdvancedSearchResult&amp;service=direct&amp;sp=SWAm0qvqVdaRE0t%2FbdbeO8A%3D%3D</t>
  </si>
  <si>
    <t xml:space="preserve">providing and installation of 12.5 hp submersible t/well against failed t/well in vijay nagar ward no. 87 (gen. quota) , </t>
  </si>
  <si>
    <t>2023_DLG_100892_8</t>
  </si>
  <si>
    <t>https://eproc.punjab.gov.in/nicgep/app?component=%24DirectLink_0&amp;page=FrontEndAdvancedSearchResult&amp;service=direct&amp;sp=SUFidOmetM4qCFMCgQgw%2Fvw%3D%3D</t>
  </si>
  <si>
    <t>2023_DLG_98478_5</t>
  </si>
  <si>
    <t>https://eproc.punjab.gov.in/nicgep/app?component=%24DirectLink_0&amp;page=FrontEndAdvancedSearchResult&amp;service=direct&amp;sp=SEQgdXBECHnxchaBpZs3X4A%3D%3D</t>
  </si>
  <si>
    <t>2023_DLG_100207_19</t>
  </si>
  <si>
    <t>https://eproc.punjab.gov.in/nicgep/app?component=%24DirectLink_0&amp;page=FrontEndAdvancedSearchResult&amp;service=direct&amp;sp=Sw7a7zw%2Fsrpe%2B2BRooLVOwA%3D%3D</t>
  </si>
  <si>
    <t xml:space="preserve">providing and installation of 12.5 hp submersible t/well in mohalla ekjot nagar against failed t/well in harwinder nagar in ward. no. 2 ludhiana. ( second time tendering) , </t>
  </si>
  <si>
    <t>2023_DLG_95735_5</t>
  </si>
  <si>
    <t>https://eproc.punjab.gov.in/nicgep/app?component=%24DirectLink_0&amp;page=FrontEndAdvancedSearchResult&amp;service=direct&amp;sp=Sq35FNMTrBwMzq64Be5GrDQ%3D%3D</t>
  </si>
  <si>
    <t xml:space="preserve">providing and installation of 12.5 hp submersible t/well in mohalla ekjot nagar against failed t/well in harwinder nagar in ward. no. 2 ludhiana. ( third time tendering) , </t>
  </si>
  <si>
    <t>2023_DLG_98478_10</t>
  </si>
  <si>
    <t>https://eproc.punjab.gov.in/nicgep/app?component=%24DirectLink_0&amp;page=FrontEndAdvancedSearchResult&amp;service=direct&amp;sp=SFkKfoJOCFYjqihv8C9mm9A%3D%3D</t>
  </si>
  <si>
    <t xml:space="preserve">providing and installation of 12.5 hp submersible t/well in mohalla ekjot nagar against failed t/well in harwinder nagar in ward. no. 2 ludhiana. , </t>
  </si>
  <si>
    <t>2023_DLG_100207_22</t>
  </si>
  <si>
    <t>https://eproc.punjab.gov.in/nicgep/app?component=%24DirectLink_0&amp;page=FrontEndAdvancedSearchResult&amp;service=direct&amp;sp=SFZK6nnY75%2B%2BkKQqw4jaXmw%3D%3D</t>
  </si>
  <si>
    <t xml:space="preserve">providing and installation of 12.5hp submersible t/well near fire brigade office ward no. 64 ludhiana. , </t>
  </si>
  <si>
    <t>2023_DLG_100892_7</t>
  </si>
  <si>
    <t>https://eproc.punjab.gov.in/nicgep/app?component=%24DirectLink_0&amp;page=FrontEndAdvancedSearchResult&amp;service=direct&amp;sp=S29WPix7%2FajBVkLhVDio7ww%3D%3D</t>
  </si>
  <si>
    <t>2023_DLG_98478_4</t>
  </si>
  <si>
    <t>2023_DLG_100207_18</t>
  </si>
  <si>
    <t>https://eproc.punjab.gov.in/nicgep/app?component=%24DirectLink_0&amp;page=FrontEndAdvancedSearchResult&amp;service=direct&amp;sp=ShtNkmzcgqTGHOrknz7%2FqYQ%3D%3D</t>
  </si>
  <si>
    <t xml:space="preserve">providing and installation of 25 hp straight bore submersible t/well against failed t/well in ahatta sher jung ward. no. 62 ludhiana. (gen. quota) , </t>
  </si>
  <si>
    <t>2023_DLG_98478_3</t>
  </si>
  <si>
    <t>https://eproc.punjab.gov.in/nicgep/app?component=%24DirectLink_0&amp;page=FrontEndAdvancedSearchResult&amp;service=direct&amp;sp=SGBBMbqvoVb6YmlfvISwc6A%3D%3D</t>
  </si>
  <si>
    <t xml:space="preserve">providing and installation of 8 inch dia hand bore tubewell at ali mohalla sheikhan bazar z 1 (replacement) w 52 , </t>
  </si>
  <si>
    <t>2023_DLG_103688_1</t>
  </si>
  <si>
    <t>https://eproc.punjab.gov.in/nicgep/app?component=%24DirectLink_0&amp;page=FrontEndAdvancedSearchResult&amp;service=direct&amp;sp=SHpC46ImN%2BC5WoVw%2BBNaKdw%3D%3D</t>
  </si>
  <si>
    <t xml:space="preserve">providing and installation of 8 inch dia hand bore tubewell at basti sheikh zone 4(replacement) w 37 , </t>
  </si>
  <si>
    <t>2023_DLG_103688_6</t>
  </si>
  <si>
    <t>https://eproc.punjab.gov.in/nicgep/app?component=%24DirectLink_0&amp;page=FrontEndAdvancedSearchResult&amp;service=direct&amp;sp=SbX2nXMQf5g0UMCman0pjwQ%3D%3D</t>
  </si>
  <si>
    <t xml:space="preserve">providing and installation of 8 inch dia hand bore tubewell at charanjit pura park z 1 (replacement) w 52 , </t>
  </si>
  <si>
    <t>2023_DLG_103688_2</t>
  </si>
  <si>
    <t>https://eproc.punjab.gov.in/nicgep/app?component=%24DirectLink_0&amp;page=FrontEndAdvancedSearchResult&amp;service=direct&amp;sp=S8PtjG7ZvfutZylNAZjK6Cg%3D%3D</t>
  </si>
  <si>
    <t xml:space="preserve">providing and installation of 8 inch dia hand bore tubewell at kaku (nimm) wala torh dhann mohalla z 1(replacement) w 55 , </t>
  </si>
  <si>
    <t>2023_DLG_103688_3</t>
  </si>
  <si>
    <t>https://eproc.punjab.gov.in/nicgep/app?component=%24DirectLink_0&amp;page=FrontEndAdvancedSearchResult&amp;service=direct&amp;sp=SAC7xOH2aiRpk6QJX1W9Erg%3D%3D</t>
  </si>
  <si>
    <t xml:space="preserve">providing and installation of 8 inch dia hand bore tubewell at kapoor colony daulatpuri w 56 , </t>
  </si>
  <si>
    <t>2023_DLG_103688_5</t>
  </si>
  <si>
    <t>https://eproc.punjab.gov.in/nicgep/app?component=%24DirectLink_0&amp;page=FrontEndAdvancedSearchResult&amp;service=direct&amp;sp=SfVflNe6Z3PXxmErNp4rneg%3D%3D</t>
  </si>
  <si>
    <t xml:space="preserve">providing and installation of 8 inch dia hand bore tubewell at manjit nagar basti sheikh z4 w 44 , </t>
  </si>
  <si>
    <t>2023_DLG_103688_4</t>
  </si>
  <si>
    <t>https://eproc.punjab.gov.in/nicgep/app?component=%24DirectLink_0&amp;page=FrontEndAdvancedSearchResult&amp;service=direct&amp;sp=SgAoh8TbgtMxAqtyCtNR%2FvQ%3D%3D</t>
  </si>
  <si>
    <t xml:space="preserve">providing and installation of 8 inch dia hand bore tubewell at surjit nagar z2 (replacement) w 69 , </t>
  </si>
  <si>
    <t>2023_DLG_103688_7</t>
  </si>
  <si>
    <t>https://eproc.punjab.gov.in/nicgep/app?component=%24DirectLink_0&amp;page=FrontEndAdvancedSearchResult&amp;service=direct&amp;sp=S9a4jUeXvDuhtWHT9ackK1Q%3D%3D</t>
  </si>
  <si>
    <t xml:space="preserve">providing and installation of canopy in block-c maharishi balmik nagar at ludhiana. , </t>
  </si>
  <si>
    <t>2023_DLG_104220_4</t>
  </si>
  <si>
    <t>https://eproc.punjab.gov.in/nicgep/app?component=%24DirectLink_0&amp;page=FrontEndAdvancedSearchResult&amp;service=direct&amp;sp=Sw7Apf01vlm2OaKMQ6jMbXQ%3D%3D</t>
  </si>
  <si>
    <t xml:space="preserve">providing and installation of canopy in block-f maharishi balmik nagar at ludhiana. , </t>
  </si>
  <si>
    <t>2023_DLG_104220_3</t>
  </si>
  <si>
    <t>https://eproc.punjab.gov.in/nicgep/app?component=%24DirectLink_0&amp;page=FrontEndAdvancedSearchResult&amp;service=direct&amp;sp=SrXsURTUT9hlpkpQXGiCz6A%3D%3D</t>
  </si>
  <si>
    <t>providing and installation of fog cannon for suppression of dust at construction sites. 10636000 ,</t>
  </si>
  <si>
    <t>2023_DLG_99651_1</t>
  </si>
  <si>
    <t>https://eproc.punjab.gov.in/nicgep/app?component=%24DirectLink_0&amp;page=FrontEndAdvancedSearchResult&amp;service=direct&amp;sp=Ssbntf7rsh72ADFwvFHlNMw%3D%3D</t>
  </si>
  <si>
    <t xml:space="preserve">providing and installation of fog cannon for suppression of dust at construction sites. 10636000 , </t>
  </si>
  <si>
    <t>2023_DLG_98059_1</t>
  </si>
  <si>
    <t>https://eproc.punjab.gov.in/nicgep/app?component=%24DirectLink_0&amp;page=FrontEndAdvancedSearchResult&amp;service=direct&amp;sp=S03irVBJCd%2B6I4kLotmM5zg%3D%3D</t>
  </si>
  <si>
    <t>2023_DLG_96070_1</t>
  </si>
  <si>
    <t>https://eproc.punjab.gov.in/nicgep/app?component=%24DirectLink_0&amp;page=FrontEndAdvancedSearchResult&amp;service=direct&amp;sp=SuQhAeLAHP0sz1IZ4AqkB%2Fw%3D%3D</t>
  </si>
  <si>
    <t xml:space="preserve">providing and installation of hand bore tubewell at area anngarh in ward no.69 , </t>
  </si>
  <si>
    <t>2023_DLG_96256_2</t>
  </si>
  <si>
    <t>https://eproc.punjab.gov.in/nicgep/app?component=%24DirectLink_0&amp;page=FrontEndAdvancedSearchResult&amp;service=direct&amp;sp=SpIleqKh48XqsS%2FG3%2BWNHoQ%3D%3D</t>
  </si>
  <si>
    <t xml:space="preserve">providing and installation of hand bore tubewell at area shastri market in ward no.49 , </t>
  </si>
  <si>
    <t>2023_DLG_96256_1</t>
  </si>
  <si>
    <t>https://eproc.punjab.gov.in/nicgep/app?component=%24DirectLink_0&amp;page=FrontEndAdvancedSearchResult&amp;service=direct&amp;sp=SylAexLFgJbi8gcRvncoUyg%3D%3D</t>
  </si>
  <si>
    <t xml:space="preserve">providing and installation of hand bore tubewell at baba kishore ashram kabir vihar z3 ward 77 , </t>
  </si>
  <si>
    <t>2023_DLG_103836_21</t>
  </si>
  <si>
    <t>https://eproc.punjab.gov.in/nicgep/app?component=%24DirectLink_0&amp;page=FrontEndAdvancedSearchResult&amp;service=direct&amp;sp=S%2BZ0XqckSj151%2FxuWdATQVw%3D%3D</t>
  </si>
  <si>
    <t xml:space="preserve">providing and installation of hand bore tubewell at khurla colony w 30 , </t>
  </si>
  <si>
    <t>2023_DLG_103836_20</t>
  </si>
  <si>
    <t>https://eproc.punjab.gov.in/nicgep/app?component=%24DirectLink_0&amp;page=FrontEndAdvancedSearchResult&amp;service=direct&amp;sp=SNi1JyYefaIFDu7EZTkp7ng%3D%3D</t>
  </si>
  <si>
    <t xml:space="preserve">providing and installation of hand bore tubewell at mohalla hargonagar street no 1 z7 , </t>
  </si>
  <si>
    <t>2023_DLG_103836_19</t>
  </si>
  <si>
    <t>https://eproc.punjab.gov.in/nicgep/app?component=%24DirectLink_0&amp;page=FrontEndAdvancedSearchResult&amp;service=direct&amp;sp=Sc%2Fr13yvB1J1qjzA0ABfYyQ%3D%3D</t>
  </si>
  <si>
    <t>providing and installation of non clog sewerage pump with 960 rpm 60 hp motor including base plate coupling at kishanpura (baldev nagar) disposal makes approved by pwssb , providing and installation of non clog sewerage pump with 960 rpm 60 hp motor including base plate coupling at kishanpura (baldev nagar) disposal&amp;amp#x0d makes approved by pwssb&amp;amp#x0d</t>
  </si>
  <si>
    <t>2023_DLG_96835_1</t>
  </si>
  <si>
    <t>https://eproc.punjab.gov.in/nicgep/app?component=%24DirectLink_0&amp;page=FrontEndAdvancedSearchResult&amp;service=direct&amp;sp=Si%2BBXllord3zvsjkMkozZpQ%3D%3D</t>
  </si>
  <si>
    <t>providing and installation of piezometer at stp kapurtahala</t>
  </si>
  <si>
    <t>2022_DLG_93108_6</t>
  </si>
  <si>
    <t>https://eproc.punjab.gov.in/nicgep/app?component=%24DirectLink_0&amp;page=FrontEndAdvancedSearchResult&amp;service=direct&amp;sp=SuHGC1y8heqZj8Y%2BuA64Z6Q%3D%3D</t>
  </si>
  <si>
    <t xml:space="preserve">providing and installation of piezometer at stp kapurtahala , </t>
  </si>
  <si>
    <t>2023_DLG_104318_4</t>
  </si>
  <si>
    <t>https://eproc.punjab.gov.in/nicgep/app?component=%24DirectLink_0&amp;page=FrontEndAdvancedSearchResult&amp;service=direct&amp;sp=SJ90fmO%2BrQBMGzJgXKiRQ2w%3D%3D</t>
  </si>
  <si>
    <t>2023_DLG_101925_4</t>
  </si>
  <si>
    <t>https://eproc.punjab.gov.in/nicgep/app?component=%24DirectLink_0&amp;page=FrontEndAdvancedSearchResult&amp;service=direct&amp;sp=SvqHl2ZpOBxzgzFTrZRuLYg%3D%3D</t>
  </si>
  <si>
    <t>providing and installation of piezometer at stp kapurtahala,</t>
  </si>
  <si>
    <t>2022_DLG_94300_5</t>
  </si>
  <si>
    <t>https://eproc.punjab.gov.in/nicgep/app?component=%24DirectLink_0&amp;page=FrontEndAdvancedSearchResult&amp;service=direct&amp;sp=SezG%2FHDjDXl4zkqy4hnFKHA%3D%3D</t>
  </si>
  <si>
    <t xml:space="preserve">providing and installation of piezometer including boring at dump site sultanpur lodhi , </t>
  </si>
  <si>
    <t>2023_DLG_94775_3</t>
  </si>
  <si>
    <t>https://eproc.punjab.gov.in/nicgep/app?component=%24DirectLink_0&amp;page=FrontEndAdvancedSearchResult&amp;service=direct&amp;sp=S%2BSbOXYdAYEvfC2%2FQDF%2FVoQ%3D%3D</t>
  </si>
  <si>
    <t xml:space="preserve">providing and installation of reverse rotary rig bore tubewell at baba bankhandi disposal dusherra ground zone 4(replacement) w 43 , </t>
  </si>
  <si>
    <t>2023_DLG_103688_8</t>
  </si>
  <si>
    <t>https://eproc.punjab.gov.in/nicgep/app?component=%24DirectLink_0&amp;page=FrontEndAdvancedSearchResult&amp;service=direct&amp;sp=SF9yGbQeqdrmKy45%2FCyHGLg%3D%3D</t>
  </si>
  <si>
    <t xml:space="preserve">providing and installation of reverse rotary rig bore tubewell at dilbagh nagar park zone 4(replacement) w 45 , </t>
  </si>
  <si>
    <t>2023_DLG_103688_9</t>
  </si>
  <si>
    <t>https://eproc.punjab.gov.in/nicgep/app?component=%24DirectLink_0&amp;page=FrontEndAdvancedSearchResult&amp;service=direct&amp;sp=S76e9aFZfn4pAR6dAsxW95w%3D%3D</t>
  </si>
  <si>
    <t xml:space="preserve">providing and installation of reverse rotary rig bore tubewell near dav ayurvedic college green belt gandhi camp zone 3 (replacement) w 65 , </t>
  </si>
  <si>
    <t>2023_DLG_103688_10</t>
  </si>
  <si>
    <t>https://eproc.punjab.gov.in/nicgep/app?component=%24DirectLink_0&amp;page=FrontEndAdvancedSearchResult&amp;service=direct&amp;sp=S8i%2FIY5mgFIMc6sDIo68f0A%3D%3D</t>
  </si>
  <si>
    <t xml:space="preserve">providing and installation of sound system (public address system) in meeting hall of commissioner office at mcj , </t>
  </si>
  <si>
    <t>2023_DLG_95903_3</t>
  </si>
  <si>
    <t>https://eproc.punjab.gov.in/nicgep/app?component=%24DirectLink_0&amp;page=FrontEndAdvancedSearchResult&amp;service=direct&amp;sp=S2u8VMV3k2tfcra0dSfljqg%3D%3D</t>
  </si>
  <si>
    <t>2023_DLG_96835_2</t>
  </si>
  <si>
    <t>https://eproc.punjab.gov.in/nicgep/app?component=%24DirectLink_0&amp;page=FrontEndAdvancedSearchResult&amp;service=direct&amp;sp=SYDKYDcmQzBpQQ48h58V33w%3D%3D</t>
  </si>
  <si>
    <t>providing and installation of sprinkler system in park of h block sarabha nagar near house no. 56 w. no. 75,</t>
  </si>
  <si>
    <t>2022_DLG_94407_12</t>
  </si>
  <si>
    <t>https://eproc.punjab.gov.in/nicgep/app?component=%24DirectLink_0&amp;page=FrontEndAdvancedSearchResult&amp;service=direct&amp;sp=SpakrME%2BLlEL9vFEPOiJrRQ%3D%3D</t>
  </si>
  <si>
    <t xml:space="preserve">providing and installation of straight bore at kabir nagar w.no. 15 , </t>
  </si>
  <si>
    <t>2023_DLG_101471_16</t>
  </si>
  <si>
    <t>https://eproc.punjab.gov.in/nicgep/app?component=%24DirectLink_0&amp;page=FrontEndAdvancedSearchResult&amp;service=direct&amp;sp=S60zO6WiwZSgALYDcOOW1vw%3D%3D</t>
  </si>
  <si>
    <t xml:space="preserve">providing and installation of straight bore at namdev nagar w.no. 15 , </t>
  </si>
  <si>
    <t>2023_DLG_101471_15</t>
  </si>
  <si>
    <t>https://eproc.punjab.gov.in/nicgep/app?component=%24DirectLink_0&amp;page=FrontEndAdvancedSearchResult&amp;service=direct&amp;sp=Sk9TACUFNOZPqRBVe4lkAXg%3D%3D</t>
  </si>
  <si>
    <t xml:space="preserve">providing and installation of straight bore at prem nagar w.no. 14. , </t>
  </si>
  <si>
    <t>2023_DLG_101471_9</t>
  </si>
  <si>
    <t>https://eproc.punjab.gov.in/nicgep/app?component=%24DirectLink_0&amp;page=FrontEndAdvancedSearchResult&amp;service=direct&amp;sp=SnHtt5chFKwq6vzZqCc1uhw%3D%3D</t>
  </si>
  <si>
    <t xml:space="preserve">providing and installation of straight bore at purani ghall kalan road (new hakam ka agwar) w.no. 43 , </t>
  </si>
  <si>
    <t>2023_DLG_101471_14</t>
  </si>
  <si>
    <t>https://eproc.punjab.gov.in/nicgep/app?component=%24DirectLink_0&amp;page=FrontEndAdvancedSearchResult&amp;service=direct&amp;sp=S1KUDiNxL181ATOY3k5a%2FHQ%3D%3D</t>
  </si>
  <si>
    <t xml:space="preserve">providing and installation of straight bore submersible at sadhan wali basti ward no. 24. , </t>
  </si>
  <si>
    <t>2023_DLG_101471_2</t>
  </si>
  <si>
    <t>https://eproc.punjab.gov.in/nicgep/app?component=%24DirectLink_0&amp;page=FrontEndAdvancedSearchResult&amp;service=direct&amp;sp=Sw5dTzx7tGO43S8etIM24dQ%3D%3D</t>
  </si>
  <si>
    <t xml:space="preserve">providing and installing a new tube well const. of pump chamber machinery ci di specials and all other works contingent thereto near railway mandi school in ward no.26 at hoshiarpur deposit work , </t>
  </si>
  <si>
    <t>2023_DLG_104296_1</t>
  </si>
  <si>
    <t>https://eproc.punjab.gov.in/nicgep/app?component=%24DirectLink_0&amp;page=FrontEndAdvancedSearchResult&amp;service=direct&amp;sp=SgnUcMCi25KjyNZh%2B%2FImvEg%3D%3D</t>
  </si>
  <si>
    <t xml:space="preserve">providing and installing a new tubewell const. of pump chamber machinery ci di specials and all other works contingent thereto near railway mandi school in ward no.26 at hoshiarpur deposit work , </t>
  </si>
  <si>
    <t>2023_DLG_103223_1</t>
  </si>
  <si>
    <t>https://eproc.punjab.gov.in/nicgep/app?component=%24DirectLink_0&amp;page=FrontEndAdvancedSearchResult&amp;service=direct&amp;sp=SUxJCuFxjKDCO6bhqs3cd2g%3D%3D</t>
  </si>
  <si>
    <t xml:space="preserve">providing and installing new tube well construction of pump chamber machinery ci di specials and all other works contingent thereto in dashmesh park at mohalla basant bihar scheme no.10 distt. hoshiarpur , </t>
  </si>
  <si>
    <t>2023_DLG_103217_1</t>
  </si>
  <si>
    <t>https://eproc.punjab.gov.in/nicgep/app?component=%24DirectLink_0&amp;page=FrontEndAdvancedSearchResult&amp;service=direct&amp;sp=SyP2Bq%2F8JN%2Fh0%2FngDRVYgyw%3D%3D</t>
  </si>
  <si>
    <t xml:space="preserve">providing and installing new tubewell construction of pump chamber machinery ci di specials and all other works contingent thereto in dashmesh park at mohalla basant bihar scheme no.10 distt. hoshiarpur , </t>
  </si>
  <si>
    <t>2023_DLG_104302_1</t>
  </si>
  <si>
    <t>https://eproc.punjab.gov.in/nicgep/app?component=%24DirectLink_0&amp;page=FrontEndAdvancedSearchResult&amp;service=direct&amp;sp=SI5bRuQDAZ393zV%2Bepsqung%3D%3D</t>
  </si>
  <si>
    <t>providing and installing of 40 hp deep straight bore tubewell regancy town phagwara , providing and installing of 40 hp deep straight bore tubewell regancy town phagwara&amp;amp#x0d</t>
  </si>
  <si>
    <t>https://eproc.punjab.gov.in/nicgep/app?component=%24DirectLink_0&amp;page=FrontEndAdvancedSearchResult&amp;service=direct&amp;sp=SAOgwpQTsdCqqCDLZfbwmQQ%3D%3D</t>
  </si>
  <si>
    <t>2023_DLG_95379_2</t>
  </si>
  <si>
    <t>https://eproc.punjab.gov.in/nicgep/app?component=%24DirectLink_0&amp;page=FrontEndAdvancedSearchResult&amp;service=direct&amp;sp=SoPyg9idtOq9x0WrXJ0hTbw%3D%3D</t>
  </si>
  <si>
    <t>providing and laying 2 inch g.i. pipe line water distribution line at mohalla gurdita chowk hadiabad phagwara , providing and laying 2 inch g.i. pipe line water distribution line at mohalla gurdita chowk hadiabad phagwara&amp;amp#x0d</t>
  </si>
  <si>
    <t>2023_DLG_95379_6</t>
  </si>
  <si>
    <t>https://eproc.punjab.gov.in/nicgep/app?component=%24DirectLink_0&amp;page=FrontEndAdvancedSearchResult&amp;service=direct&amp;sp=S6mQHqobz3jf5%2FgaOxmgN4A%3D%3D</t>
  </si>
  <si>
    <t xml:space="preserve">providing and laying 20mm thick open graded pc on main road vishvakarma nagar. , </t>
  </si>
  <si>
    <t>2023_DLG_101471_28</t>
  </si>
  <si>
    <t>https://eproc.punjab.gov.in/nicgep/app?component=%24DirectLink_0&amp;page=FrontEndAdvancedSearchResult&amp;service=direct&amp;sp=SdUrZg%2F2frTaduHNHAMgEBw%3D%3D</t>
  </si>
  <si>
    <t xml:space="preserve">providing and laying 20mm thick open graded premix carpet in rajiv gandhi nagar scfs parking and main road in bathinda city , </t>
  </si>
  <si>
    <t>2023_DLG_102696_1</t>
  </si>
  <si>
    <t>https://eproc.punjab.gov.in/nicgep/app?component=%24DirectLink_0&amp;page=FrontEndAdvancedSearchResult&amp;service=direct&amp;sp=SPhtaAsdeDwvmaJwSrdzXOw%3D%3D</t>
  </si>
  <si>
    <t>2023_DLG_101554_1</t>
  </si>
  <si>
    <t>https://eproc.punjab.gov.in/nicgep/app?component=%24DirectLink_0&amp;page=FrontEndAdvancedSearchResult&amp;service=direct&amp;sp=SUZMayxYdlYhFifP3ap9LxA%3D%3D</t>
  </si>
  <si>
    <t xml:space="preserve">providing and laying 4inch dia dik 7 water supply line at labour colony in ward no. 68 (fifth time tendering). , </t>
  </si>
  <si>
    <t>2023_DLG_101707_14</t>
  </si>
  <si>
    <t>https://eproc.punjab.gov.in/nicgep/app?component=%24DirectLink_0&amp;page=FrontEndAdvancedSearchResult&amp;service=direct&amp;sp=Sf%2BObFmRt2x%2FOuUqI8zDAFQ%3D%3D</t>
  </si>
  <si>
    <t>2023_DLG_98478_42</t>
  </si>
  <si>
    <t>https://eproc.punjab.gov.in/nicgep/app?component=%24DirectLink_0&amp;page=FrontEndAdvancedSearchResult&amp;service=direct&amp;sp=Sr1%2B7en71UMX81xlV6%2BZOmQ%3D%3D</t>
  </si>
  <si>
    <t>2023_DLG_100207_38</t>
  </si>
  <si>
    <t>https://eproc.punjab.gov.in/nicgep/app?component=%24DirectLink_0&amp;page=FrontEndAdvancedSearchResult&amp;service=direct&amp;sp=S%2BP6LZJLEoD8N86vaVIKUzA%3D%3D</t>
  </si>
  <si>
    <t xml:space="preserve">providing and laying 4inch dia dik 7 water supply line at labour colony in ward no. 68. , </t>
  </si>
  <si>
    <t>2023_DLG_103699_5</t>
  </si>
  <si>
    <t>https://eproc.punjab.gov.in/nicgep/app?component=%24DirectLink_0&amp;page=FrontEndAdvancedSearchResult&amp;service=direct&amp;sp=SkwsoB%2FwedoLUf8uEW2FmSg%3D%3D</t>
  </si>
  <si>
    <t xml:space="preserve">providing and laying 4inch dik7 water supply line at various areas of ward no. 68 (swm qouta) (forth time tendering) , </t>
  </si>
  <si>
    <t>2023_DLG_95735_3</t>
  </si>
  <si>
    <t>https://eproc.punjab.gov.in/nicgep/app?component=%24DirectLink_0&amp;page=FrontEndAdvancedSearchResult&amp;service=direct&amp;sp=STiJCl3HMWe9D91%2FgEPCybA%3D%3D</t>
  </si>
  <si>
    <t xml:space="preserve">providing and laying cc m-30 in front of parking of gba no. 11 to 20 and 21 to 30 in transport nagar at bathinda city. , </t>
  </si>
  <si>
    <t>2023_DLG_102696_6</t>
  </si>
  <si>
    <t>https://eproc.punjab.gov.in/nicgep/app?component=%24DirectLink_0&amp;page=FrontEndAdvancedSearchResult&amp;service=direct&amp;sp=SwIEsNnCAOSm2XlK45npA3g%3D%3D</t>
  </si>
  <si>
    <t xml:space="preserve">providing and laying cc m-30 in front of parking of repair spare shop no. 33 to 46 in transport nagar at bathinda city. , </t>
  </si>
  <si>
    <t>2023_DLG_102696_4</t>
  </si>
  <si>
    <t>https://eproc.punjab.gov.in/nicgep/app?component=%24DirectLink_0&amp;page=FrontEndAdvancedSearchResult&amp;service=direct&amp;sp=S7SEWvzo%2BIj4wPlHuUqgJQQ%3D%3D</t>
  </si>
  <si>
    <t xml:space="preserve">providing and laying cc m-30 in tempo parking at transport nagar bathinda , </t>
  </si>
  <si>
    <t>2023_DLG_102696_2</t>
  </si>
  <si>
    <t>https://eproc.punjab.gov.in/nicgep/app?component=%24DirectLink_0&amp;page=FrontEndAdvancedSearchResult&amp;service=direct&amp;sp=SpQwAaz6eQqwk2J0%2F61991g%3D%3D</t>
  </si>
  <si>
    <t xml:space="preserve">providing and laying cement concrete m-30 at various streets of bharat nagarnew pawan nagar 4090000 , providing and laying cement concrete m-30 at various streets of bharat nagarnew pawan nagar providing and laying cement concrete m-30 at various streets of bharat nagarnew pawan nagar 4090000 </t>
  </si>
  <si>
    <t>2023_DLG_103170_4</t>
  </si>
  <si>
    <t>https://eproc.punjab.gov.in/nicgep/app?component=%24DirectLink_0&amp;page=FrontEndAdvancedSearchResult&amp;service=direct&amp;sp=SxiNXVyO9lJQTUIsQXraF1A%3D%3D</t>
  </si>
  <si>
    <t xml:space="preserve">providing and laying cement concrete m-30 in various streets of tilak nagarkangra colony and sundar nagar 4550000 , providing and laying cement concrete m-30 in various streets of tilak nagarkangra colony and sundar nagar 4550000 </t>
  </si>
  <si>
    <t>2023_DLG_103170_5</t>
  </si>
  <si>
    <t>https://eproc.punjab.gov.in/nicgep/app?component=%24DirectLink_0&amp;page=FrontEndAdvancedSearchResult&amp;service=direct&amp;sp=SVCmndR7%2Bu5p2hF6jaA5%2FAw%3D%3D</t>
  </si>
  <si>
    <t xml:space="preserve">providing and laying cement concrete m-30 various streets of new golden avenue and maqboolpura 4930000 , providing and laying cement concrete m-30 various streets of new golden avenue and maqboolpura 4930000 </t>
  </si>
  <si>
    <t>2023_DLG_103170_8</t>
  </si>
  <si>
    <t>https://eproc.punjab.gov.in/nicgep/app?component=%24DirectLink_0&amp;page=FrontEndAdvancedSearchResult&amp;service=direct&amp;sp=SyLX6W%2F7W2HxmHEbbke%2BTNQ%3D%3D</t>
  </si>
  <si>
    <t xml:space="preserve">providing and laying d.b.m and b.c interlocking paver block and rmc at various streets of west and east constituency 219125260 , </t>
  </si>
  <si>
    <t>2023_DLG_103484_1</t>
  </si>
  <si>
    <t>https://eproc.punjab.gov.in/nicgep/app?component=%24DirectLink_0&amp;page=FrontEndAdvancedSearchResult&amp;service=direct&amp;sp=S8hYmDA5nEXpiLDKtn5APTg%3D%3D</t>
  </si>
  <si>
    <t xml:space="preserve">providing and laying d.i. k-7 k-9 water supply pipe line road cutting and restoration const. of brick masonery s.v. f.h. haus house connection and all other works contingent thereto in mohalla sat sahib area at balachour , </t>
  </si>
  <si>
    <t>2023_DLG_96058_1</t>
  </si>
  <si>
    <t>https://eproc.punjab.gov.in/nicgep/app?component=%24DirectLink_0&amp;page=FrontEndAdvancedSearchResult&amp;service=direct&amp;sp=SMpGBLu15P1henLRibQ1rng%3D%3D</t>
  </si>
  <si>
    <t>providing and laying damage/missing water supply and sewer line in different parts of the city m.c. kapurthala.</t>
  </si>
  <si>
    <t>2022_DLG_93108_5</t>
  </si>
  <si>
    <t>https://eproc.punjab.gov.in/nicgep/app?component=%24DirectLink_0&amp;page=FrontEndAdvancedSearchResult&amp;service=direct&amp;sp=SatCpjv%2FozDmMJEXktlN3UA%3D%3D</t>
  </si>
  <si>
    <t>providing and laying dik 9 400 mm dia rising main from existing mps on lisara drain at bhadaur district barnala</t>
  </si>
  <si>
    <t>2022_DLG_94047_1</t>
  </si>
  <si>
    <t>https://eproc.punjab.gov.in/nicgep/app?component=%24DirectLink_0&amp;page=FrontEndAdvancedSearchResult&amp;service=direct&amp;sp=S1omOh%2BuEZsYOTCXsYZC7UQ%3D%3D</t>
  </si>
  <si>
    <t xml:space="preserve">providing and laying dik 9 400 mm dia rising main from existing mps on lisara drain at bhadaur distt. barnala , </t>
  </si>
  <si>
    <t>2023_DLG_97335_1</t>
  </si>
  <si>
    <t>https://eproc.punjab.gov.in/nicgep/app?component=%24DirectLink_0&amp;page=FrontEndAdvancedSearchResult&amp;service=direct&amp;sp=SpjOn3EpusY5ifjv7LSzh9Q%3D%3D</t>
  </si>
  <si>
    <t xml:space="preserve">providing and laying dik7 rising main and construction of hatch box and all other works contingent thereto at ghanaur , </t>
  </si>
  <si>
    <t>2023_DLG_104363_1</t>
  </si>
  <si>
    <t>https://eproc.punjab.gov.in/nicgep/app?component=%24DirectLink_0&amp;page=FrontEndAdvancedSearchResult&amp;service=direct&amp;sp=Sq6ZXlUunqiGjQii1kOHJEA%3D%3D</t>
  </si>
  <si>
    <t xml:space="preserve">providing and laying drain pipe for cleaning system in w.no.12 , </t>
  </si>
  <si>
    <t>2023_DLG_99073_20</t>
  </si>
  <si>
    <t>https://eproc.punjab.gov.in/nicgep/app?component=%24DirectLink_0&amp;page=FrontEndAdvancedSearchResult&amp;service=direct&amp;sp=SgKDRgOrP0meBQcPjjnNKJQ%3D%3D</t>
  </si>
  <si>
    <t xml:space="preserve">providing and laying drainage pipe near gurudwara sahib mubarikpur , </t>
  </si>
  <si>
    <t>2023_DLG_99073_22</t>
  </si>
  <si>
    <t>https://eproc.punjab.gov.in/nicgep/app?component=%24DirectLink_0&amp;page=FrontEndAdvancedSearchResult&amp;service=direct&amp;sp=SueSFK9Zz7h2qUxmXT2LzXQ%3D%3D</t>
  </si>
  <si>
    <t xml:space="preserve">providing and laying for replacement of 300mm dia rising main with di k9 at transport nagar new disposal zone 7 , </t>
  </si>
  <si>
    <t>2023_DLG_95903_4</t>
  </si>
  <si>
    <t>https://eproc.punjab.gov.in/nicgep/app?component=%24DirectLink_0&amp;page=FrontEndAdvancedSearchResult&amp;service=direct&amp;sp=SQCcfEDy2X8FCMGSufIyrug%3D%3D</t>
  </si>
  <si>
    <t>2023_DLG_96835_3</t>
  </si>
  <si>
    <t>https://eproc.punjab.gov.in/nicgep/app?component=%24DirectLink_0&amp;page=FrontEndAdvancedSearchResult&amp;service=direct&amp;sp=SndJsCq963wptexMXgT4wSQ%3D%3D</t>
  </si>
  <si>
    <t xml:space="preserve">providing and laying g.i. water supply distribution line at bhanoki road shiv mandir wali gali satnampura at phagwara distt. kapurthala 1616 mtr. length 50mm dia. , </t>
  </si>
  <si>
    <t>2023_DLG_95379_4</t>
  </si>
  <si>
    <t>https://eproc.punjab.gov.in/nicgep/app?component=%24DirectLink_0&amp;page=FrontEndAdvancedSearchResult&amp;service=direct&amp;sp=S%2B23IlCBPe0X8myWTjQBMYA%3D%3D</t>
  </si>
  <si>
    <t>providing and laying g.i. water supply distribution line at bhanoki road shiv mandir wali gali satnampura at phagwara distt. kapurthala 1616 mtr. length 50mm dia. , providing and laying g.i. water supply distribution line at bhanoki road shiv mandir wali gali satnampura at phagwara distt. kapurthala 1616 mtr. length 50mm dia.&amp;amp#x0d</t>
  </si>
  <si>
    <t>https://eproc.punjab.gov.in/nicgep/app?component=%24DirectLink_0&amp;page=FrontEndAdvancedSearchResult&amp;service=direct&amp;sp=SrAqOFYnowGgY9ujG4JnfiQ%3D%3D</t>
  </si>
  <si>
    <t xml:space="preserve">providing and laying g.i. water supply distribution line in ward no. 11 gali no. 2 mohalla ravidass nagar on banga road at phagwara distt. kapurthala 316 mtr. length 50mm dia. , </t>
  </si>
  <si>
    <t>2023_DLG_96722_5</t>
  </si>
  <si>
    <t>https://eproc.punjab.gov.in/nicgep/app?component=%24DirectLink_0&amp;page=FrontEndAdvancedSearchResult&amp;service=direct&amp;sp=SpPWuvNkmPFg%2FZb9XUbNPfw%3D%3D</t>
  </si>
  <si>
    <t>providing and laying g.i. water supply distribution line in ward no. 11 gali no. 2 mohalla ravidass nagar on banga road at phagwara distt. kapurthala 316 mtr. length 50mm dia. , providing and laying g.i. water supply distribution line in ward no. 11 gali no. 2 mohalla ravidass nagar on banga road at phagwara distt. kapurthala 316 mtr. length 50mm dia.&amp;amp#x0d</t>
  </si>
  <si>
    <t>2023_DLG_95379_5</t>
  </si>
  <si>
    <t>https://eproc.punjab.gov.in/nicgep/app?component=%24DirectLink_0&amp;page=FrontEndAdvancedSearchResult&amp;service=direct&amp;sp=SxP6G8d3tTCVIPyTrcni3OQ%3D%3D</t>
  </si>
  <si>
    <t>providing and laying i/l tiles bhatha basti road ward no. 09 lehragaga ,</t>
  </si>
  <si>
    <t>2023_DLG_99476_2</t>
  </si>
  <si>
    <t>https://eproc.punjab.gov.in/nicgep/app?component=%24DirectLink_0&amp;page=FrontEndAdvancedSearchResult&amp;service=direct&amp;sp=SVnrQg0EhhYwPdGhmQbGbhw%3D%3D</t>
  </si>
  <si>
    <t>providing and laying i/l tiles in raj cid wala street ward no. 09 lehragaga ,</t>
  </si>
  <si>
    <t>2023_DLG_99476_22</t>
  </si>
  <si>
    <t>https://eproc.punjab.gov.in/nicgep/app?component=%24DirectLink_0&amp;page=FrontEndAdvancedSearchResult&amp;service=direct&amp;sp=SH9GG1CApHr4dACxTAd4P2g%3D%3D</t>
  </si>
  <si>
    <t>providing and laying i/l tiles in street babu ram driver ward no. 08 lehragaga ,</t>
  </si>
  <si>
    <t>2023_DLG_99476_3</t>
  </si>
  <si>
    <t>https://eproc.punjab.gov.in/nicgep/app?component=%24DirectLink_0&amp;page=FrontEndAdvancedSearchResult&amp;service=direct&amp;sp=ShyABOM7ZeNcUdqasj3E%2BLQ%3D%3D</t>
  </si>
  <si>
    <t>providing and laying i/l tiles in street near baldev bijli wala house ward no. 08 lehragaga ,</t>
  </si>
  <si>
    <t>2023_DLG_99476_4</t>
  </si>
  <si>
    <t>https://eproc.punjab.gov.in/nicgep/app?component=%24DirectLink_0&amp;page=FrontEndAdvancedSearchResult&amp;service=direct&amp;sp=S%2B%2FB5D88YdBk0dEBTeATggQ%3D%3D</t>
  </si>
  <si>
    <t>providing and laying i/l tiles near jain sabha ward no. 05 lehragaga ,</t>
  </si>
  <si>
    <t>2023_DLG_99476_24</t>
  </si>
  <si>
    <t>https://eproc.punjab.gov.in/nicgep/app?component=%24DirectLink_0&amp;page=FrontEndAdvancedSearchResult&amp;service=direct&amp;sp=So810mXMY4%2FZLykk78d%2BEbQ%3D%3D</t>
  </si>
  <si>
    <t xml:space="preserve">providing and laying i/l tiles swings and open gyam at patti chahron shahpur road park ward no.5 longowal. , </t>
  </si>
  <si>
    <t>2023_DLG_102018_4</t>
  </si>
  <si>
    <t>https://eproc.punjab.gov.in/nicgep/app?component=%24DirectLink_0&amp;page=FrontEndAdvancedSearchResult&amp;service=direct&amp;sp=SOoMKwECaYTSOSbGcKj6XCA%3D%3D</t>
  </si>
  <si>
    <t>2023_DLG_100002_2</t>
  </si>
  <si>
    <t>https://eproc.punjab.gov.in/nicgep/app?component=%24DirectLink_0&amp;page=FrontEndAdvancedSearchResult&amp;service=direct&amp;sp=SEScLgxjSmDt0mcOVmW7efw%3D%3D</t>
  </si>
  <si>
    <t xml:space="preserve">providing and laying i/l tilesswings and open gyam at patti chahron shahpur road park ward no.5 longowal. , </t>
  </si>
  <si>
    <t>2023_DLG_98916_2</t>
  </si>
  <si>
    <t>https://eproc.punjab.gov.in/nicgep/app?component=%24DirectLink_0&amp;page=FrontEndAdvancedSearchResult&amp;service=direct&amp;sp=SINtQOjfzUUKWqLT684pI%2Bw%3D%3D</t>
  </si>
  <si>
    <t xml:space="preserve">providing and laying inter locking tiles and drains of ats. road ward no. 5 and 6 , </t>
  </si>
  <si>
    <t>2023_DLG_99073_12</t>
  </si>
  <si>
    <t>https://eproc.punjab.gov.in/nicgep/app?component=%24DirectLink_0&amp;page=FrontEndAdvancedSearchResult&amp;service=direct&amp;sp=SLE%2BUbYo7nvUvNn6q5fQFuA%3D%3D</t>
  </si>
  <si>
    <t xml:space="preserve">providing and laying interlock tile 80mm street of goyal electrical shop w.no 16 , </t>
  </si>
  <si>
    <t>2023_DLG_104127_20</t>
  </si>
  <si>
    <t>https://eproc.punjab.gov.in/nicgep/app?component=%24DirectLink_0&amp;page=FrontEndAdvancedSearchResult&amp;service=direct&amp;sp=SvaB7IJCjefJs4EIQ009jJg%3D%3D</t>
  </si>
  <si>
    <t xml:space="preserve">providing and laying interlocking in shivalik enclave ward no.19 , </t>
  </si>
  <si>
    <t>2023_DLG_99073_25</t>
  </si>
  <si>
    <t>https://eproc.punjab.gov.in/nicgep/app?component=%24DirectLink_0&amp;page=FrontEndAdvancedSearchResult&amp;service=direct&amp;sp=SF%2F3rc7BNGqO4tOqtKAQ3iQ%3D%3D</t>
  </si>
  <si>
    <t xml:space="preserve">providing and laying interlocking tile firni bakerpur ward no.16 , </t>
  </si>
  <si>
    <t>2023_DLG_99073_16</t>
  </si>
  <si>
    <t>https://eproc.punjab.gov.in/nicgep/app?component=%24DirectLink_0&amp;page=FrontEndAdvancedSearchResult&amp;service=direct&amp;sp=Szkmd1gzXgUmdw1EbyENBWQ%3D%3D</t>
  </si>
  <si>
    <t xml:space="preserve">providing and laying interlocking tile flooring and repair of old flooring ing from h/o sunil dutt to h/o ghaniya lal in mohalla new preet nagar ward no 4 , </t>
  </si>
  <si>
    <t>2023_DLG_100034_16</t>
  </si>
  <si>
    <t>https://eproc.punjab.gov.in/nicgep/app?component=%24DirectLink_0&amp;page=FrontEndAdvancedSearchResult&amp;service=direct&amp;sp=S%2FGSbduljYbpWzF9s%2BEOr%2Bg%3D%3D</t>
  </si>
  <si>
    <t xml:space="preserve">providing and laying interlocking tiles 60mm adjoining mla office ward no 7 , </t>
  </si>
  <si>
    <t>2023_DLG_101703_10</t>
  </si>
  <si>
    <t>https://eproc.punjab.gov.in/nicgep/app?component=%24DirectLink_0&amp;page=FrontEndAdvancedSearchResult&amp;service=direct&amp;sp=SEQqJTiFKMjpPNs%2Bnzo1eqQ%3D%3D</t>
  </si>
  <si>
    <t xml:space="preserve">providing and laying interlocking tiles 60mm avtar singh to master amrik singh ward no 10 , </t>
  </si>
  <si>
    <t>2023_DLG_101703_13</t>
  </si>
  <si>
    <t xml:space="preserve">providing and laying interlocking tiles 60mm gurbachan street ward no 9 , </t>
  </si>
  <si>
    <t>2023_DLG_101703_7</t>
  </si>
  <si>
    <t>https://eproc.punjab.gov.in/nicgep/app?component=%24DirectLink_0&amp;page=FrontEndAdvancedSearchResult&amp;service=direct&amp;sp=Sbq5klz1kok3yLy2EcNV1Ow%3D%3D</t>
  </si>
  <si>
    <t xml:space="preserve">providing and laying interlocking tiles 60mm kishan babbu house street and jagjit singh to gurpinder singh ward no 2 , </t>
  </si>
  <si>
    <t>2023_DLG_101703_12</t>
  </si>
  <si>
    <t>https://eproc.punjab.gov.in/nicgep/app?component=%24DirectLink_0&amp;page=FrontEndAdvancedSearchResult&amp;service=direct&amp;sp=SC6w2zmlvm%2BtR9PwT%2BeLBfg%3D%3D</t>
  </si>
  <si>
    <t xml:space="preserve">providing and laying interlocking tiles 60mm kishan tokeya wali street ward no 7 , </t>
  </si>
  <si>
    <t>2023_DLG_101703_11</t>
  </si>
  <si>
    <t>https://eproc.punjab.gov.in/nicgep/app?component=%24DirectLink_0&amp;page=FrontEndAdvancedSearchResult&amp;service=direct&amp;sp=SM8rQMJd9rEobj7Xwg%2FpFQQ%3D%3D</t>
  </si>
  <si>
    <t xml:space="preserve">providing and laying interlocking tiles 60mm pappu wali street ward no 7 , </t>
  </si>
  <si>
    <t>2023_DLG_101703_9</t>
  </si>
  <si>
    <t>https://eproc.punjab.gov.in/nicgep/app?component=%24DirectLink_0&amp;page=FrontEndAdvancedSearchResult&amp;service=direct&amp;sp=SnQNno%2BZPBKcnFJ%2BDqs2daQ%3D%3D</t>
  </si>
  <si>
    <t xml:space="preserve">providing and laying interlocking tiles 60mm sikander singh kala singh kulwant singh ward no 9 , </t>
  </si>
  <si>
    <t>2023_DLG_101703_8</t>
  </si>
  <si>
    <t>https://eproc.punjab.gov.in/nicgep/app?component=%24DirectLink_0&amp;page=FrontEndAdvancedSearchResult&amp;service=direct&amp;sp=S2FgPj11nBdvo7oxJV1fWdg%3D%3D</t>
  </si>
  <si>
    <t xml:space="preserve">providing and laying interlocking tiles and rmc m-30 of various streets of dr. enclave and daburji 6080000 , providing and laying interlocking tiles and rmc m-30 of various streets of dr. enclave and daburji 6080000 </t>
  </si>
  <si>
    <t>2023_DLG_103170_10</t>
  </si>
  <si>
    <t>https://eproc.punjab.gov.in/nicgep/app?component=%24DirectLink_0&amp;page=FrontEndAdvancedSearchResult&amp;service=direct&amp;sp=SP7Y%2BKU8hcJ8n0eJGEqtZXA%3D%3D</t>
  </si>
  <si>
    <t>providing and laying interlocking tiles at shamshan ghat and constuction of shed at shamshan ghat and repair of anganwadi center in ward no 14 at mc sahnewal</t>
  </si>
  <si>
    <t>2022_DLG_93350_9</t>
  </si>
  <si>
    <t>https://eproc.punjab.gov.in/nicgep/app?component=%24DirectLink_0&amp;page=FrontEndAdvancedSearchResult&amp;service=direct&amp;sp=Stg3BXzC9K1bSrFxmazjGHA%3D%3D</t>
  </si>
  <si>
    <t xml:space="preserve">providing and laying interlocking tiles in paras colony wali streetward no 4 dirba , </t>
  </si>
  <si>
    <t>2023_DLG_98670_6</t>
  </si>
  <si>
    <t>https://eproc.punjab.gov.in/nicgep/app?component=%24DirectLink_0&amp;page=FrontEndAdvancedSearchResult&amp;service=direct&amp;sp=STY8z%2BG4cjLf1gdUTQnU%2FEQ%3D%3D</t>
  </si>
  <si>
    <t>providing and laying interlocking tiles in street shishpal house to kala hariyau ward no. 06 lehragaga ,</t>
  </si>
  <si>
    <t>2023_DLG_99476_5</t>
  </si>
  <si>
    <t>https://eproc.punjab.gov.in/nicgep/app?component=%24DirectLink_0&amp;page=FrontEndAdvancedSearchResult&amp;service=direct&amp;sp=SXNkX%2FE6sDt4BN28nz80a0A%3D%3D</t>
  </si>
  <si>
    <t xml:space="preserve">providing and laying interlocking tiles in widening portion in ward no.64 2450000 , </t>
  </si>
  <si>
    <t>2023_DLG_100761_4</t>
  </si>
  <si>
    <t>https://eproc.punjab.gov.in/nicgep/app?component=%24DirectLink_0&amp;page=FrontEndAdvancedSearchResult&amp;service=direct&amp;sp=SQHm1UO9xS7ImBigAuhZh7A%3D%3D</t>
  </si>
  <si>
    <t xml:space="preserve">providing and laying of 2 inch dia gi pipe at aasara ram chowk dabipura basti guzan w 46 , </t>
  </si>
  <si>
    <t>2023_DLG_104184_2</t>
  </si>
  <si>
    <t>https://eproc.punjab.gov.in/nicgep/app?component=%24DirectLink_0&amp;page=FrontEndAdvancedSearchResult&amp;service=direct&amp;sp=SDKeq0zGZ6FDljd38XzT79Q%3D%3D</t>
  </si>
  <si>
    <t xml:space="preserve">providing and laying of 2 inch dia gi pipe in mujhail nagar ladowali rd falling under zone 5 , </t>
  </si>
  <si>
    <t>2023_DLG_103836_16</t>
  </si>
  <si>
    <t>https://eproc.punjab.gov.in/nicgep/app?component=%24DirectLink_0&amp;page=FrontEndAdvancedSearchResult&amp;service=direct&amp;sp=SYlM%2BCOwMEf0C66zjSWSa3Q%3D%3D</t>
  </si>
  <si>
    <t xml:space="preserve">providing and laying of 2 inch dia gi pipe water supply line in various streets of ward 54 , </t>
  </si>
  <si>
    <t>2023_DLG_103836_17</t>
  </si>
  <si>
    <t>https://eproc.punjab.gov.in/nicgep/app?component=%24DirectLink_0&amp;page=FrontEndAdvancedSearchResult&amp;service=direct&amp;sp=ShJX9uR0fUlBiSMmaGNFEFA%3D%3D</t>
  </si>
  <si>
    <t xml:space="preserve">providing and laying of 250mm o/d upvc pipe sewer for connecting already laid 16 inch i/d existing sewer near railway crossing and all other works contingent thereto at vill. barari nangal distt. ropar , </t>
  </si>
  <si>
    <t>2023_DLG_96147_1</t>
  </si>
  <si>
    <t>https://eproc.punjab.gov.in/nicgep/app?component=%24DirectLink_0&amp;page=FrontEndAdvancedSearchResult&amp;service=direct&amp;session=T&amp;sp=S43XYKFXvYpEzn0iIEihPIQ%3D%3D</t>
  </si>
  <si>
    <t xml:space="preserve">providing and laying of 3 inch dia di k7 water supply pipe in different areas of ward 39 (revise) , </t>
  </si>
  <si>
    <t>2023_DLG_103836_4</t>
  </si>
  <si>
    <t>https://eproc.punjab.gov.in/nicgep/app?component=%24DirectLink_0&amp;page=FrontEndAdvancedSearchResult&amp;service=direct&amp;sp=SKs3dp%2Bro9qCHHG%2B5Dxvy9g%3D%3D</t>
  </si>
  <si>
    <t xml:space="preserve">providing and laying of 3 inch gi water supply line at bhagat singh nagar w37 , </t>
  </si>
  <si>
    <t>2023_DLG_103836_18</t>
  </si>
  <si>
    <t>https://eproc.punjab.gov.in/nicgep/app?component=%24DirectLink_0&amp;page=FrontEndAdvancedSearchResult&amp;service=direct&amp;sp=SPxnQ66hneFr9XDwHIOPWpQ%3D%3D</t>
  </si>
  <si>
    <t xml:space="preserve">providing and laying of 4 inch dia di k7 pipe in bsf extension w 65 (revise) , </t>
  </si>
  <si>
    <t>2023_DLG_103836_3</t>
  </si>
  <si>
    <t>https://eproc.punjab.gov.in/nicgep/app?component=%24DirectLink_0&amp;page=FrontEndAdvancedSearchResult&amp;service=direct&amp;sp=Sz9txLwRt80GOWVoIZKxsGw%3D%3D</t>
  </si>
  <si>
    <t xml:space="preserve">providing and laying of 4 inch dia di k7 water supply line in hardayal nagar and new hardayal nagar ward 06 (revise) , </t>
  </si>
  <si>
    <t>2023_DLG_103836_2</t>
  </si>
  <si>
    <t>https://eproc.punjab.gov.in/nicgep/app?component=%24DirectLink_0&amp;page=FrontEndAdvancedSearchResult&amp;service=direct&amp;sp=S9cyTMLMsmHaMa0Fe4xzRuw%3D%3D</t>
  </si>
  <si>
    <t xml:space="preserve">providing and laying of 4 inch dia di water supply line near mame da dhaba ward 67 (revise estimate) , </t>
  </si>
  <si>
    <t>2023_DLG_103836_1</t>
  </si>
  <si>
    <t xml:space="preserve">providing and laying of 4 inch dia water supply line di k7 at different area of ward 78 , </t>
  </si>
  <si>
    <t>2023_DLG_104184_3</t>
  </si>
  <si>
    <t>https://eproc.punjab.gov.in/nicgep/app?component=%24DirectLink_0&amp;page=FrontEndAdvancedSearchResult&amp;service=direct&amp;sp=SKg4nZyUb4NomVmMh7nZvIw%3D%3D</t>
  </si>
  <si>
    <t>providing and laying of 4 inch dia water supply line di k7 at near patel hospital civil line falling in zone 3 20 , providing and laying of 4 inch dia water supply line di k7 at near  patel hospital civil line falling in zone 3 20</t>
  </si>
  <si>
    <t>2023_DLG_103836_7</t>
  </si>
  <si>
    <t>https://eproc.punjab.gov.in/nicgep/app?component=%24DirectLink_0&amp;page=FrontEndAdvancedSearchResult&amp;service=direct&amp;sp=SSknmsvnRZIpVT4wmjzGdTQ%3D%3D</t>
  </si>
  <si>
    <t xml:space="preserve">providing and laying of 4inch dia di k7 water supply line at hardeep nagar w6 (revise) , </t>
  </si>
  <si>
    <t>2023_DLG_103836_5</t>
  </si>
  <si>
    <t>https://eproc.punjab.gov.in/nicgep/app?component=%24DirectLink_0&amp;page=FrontEndAdvancedSearchResult&amp;service=direct&amp;sp=SUbRfDyx49yRz7RfCQ3hxEw%3D%3D</t>
  </si>
  <si>
    <t xml:space="preserve">providing and laying of 6 and 8 inch dia upvc pipe and construction of manhole at various streets of various wards falling in zone 1 , </t>
  </si>
  <si>
    <t>2023_DLG_103836_12</t>
  </si>
  <si>
    <t>https://eproc.punjab.gov.in/nicgep/app?component=%24DirectLink_0&amp;page=FrontEndAdvancedSearchResult&amp;service=direct&amp;sp=S4ymmqH8WtfCTIdulYPhkUQ%3D%3D</t>
  </si>
  <si>
    <t xml:space="preserve">providing and laying of 8 inch dia sewer line in bharat nagar w16 , </t>
  </si>
  <si>
    <t>2023_DLG_103836_13</t>
  </si>
  <si>
    <t>https://eproc.punjab.gov.in/nicgep/app?component=%24DirectLink_0&amp;page=FrontEndAdvancedSearchResult&amp;service=direct&amp;sp=S%2F0rfbSg4Rvjq3e3%2FV95dDg%3D%3D</t>
  </si>
  <si>
    <t xml:space="preserve">providing and laying of 8 inch dia sw pipe and manholes at abadpura balmiki mohalla nr kalla baaz dhaba w 20 , </t>
  </si>
  <si>
    <t>2023_DLG_103836_8</t>
  </si>
  <si>
    <t>https://eproc.punjab.gov.in/nicgep/app?component=%24DirectLink_0&amp;page=FrontEndAdvancedSearchResult&amp;service=direct&amp;sp=SAcbjDyAF0Wiiy8fCVo%2FnRw%3D%3D</t>
  </si>
  <si>
    <t xml:space="preserve">providing and laying of 8 inch dia sw pipe at abadpura gali no 1 opposite sethi clinic z6 w20 , </t>
  </si>
  <si>
    <t>2023_DLG_103836_9</t>
  </si>
  <si>
    <t>https://eproc.punjab.gov.in/nicgep/app?component=%24DirectLink_0&amp;page=FrontEndAdvancedSearchResult&amp;service=direct&amp;sp=SvKKEc6%2FDGgzVZbPdbcCZHA%3D%3D</t>
  </si>
  <si>
    <t xml:space="preserve">providing and laying of 8 inch dia upvc pipe and construction of manhole in kot pakshiyan w 51 , </t>
  </si>
  <si>
    <t>2023_DLG_103836_11</t>
  </si>
  <si>
    <t>https://eproc.punjab.gov.in/nicgep/app?component=%24DirectLink_0&amp;page=FrontEndAdvancedSearchResult&amp;service=direct&amp;sp=S3gTBLIPCk5ewKIBL65GgWQ%3D%3D</t>
  </si>
  <si>
    <t xml:space="preserve">providing and laying of cc patch work in different wards in east constituency 4995000 , </t>
  </si>
  <si>
    <t>2023_DLG_103170_14</t>
  </si>
  <si>
    <t>https://eproc.punjab.gov.in/nicgep/app?component=%24DirectLink_0&amp;page=FrontEndAdvancedSearchResult&amp;service=direct&amp;sp=SEbGWFCwNFvn3lHkQSYL%2B3g%3D%3D</t>
  </si>
  <si>
    <t xml:space="preserve">providing and laying of di k7 water supply line in west constituency under punjab nirman 22-23 , </t>
  </si>
  <si>
    <t>2023_DLG_104184_4</t>
  </si>
  <si>
    <t>https://eproc.punjab.gov.in/nicgep/app?component=%24DirectLink_0&amp;page=FrontEndAdvancedSearchResult&amp;service=direct&amp;sp=Sb%2FXv%2Fod5R2GZvcQpQjvJiw%3D%3D</t>
  </si>
  <si>
    <t xml:space="preserve">providing and laying of di pipes and specials at kheta singh basti mps and goniana road and all other works contigent thereto at bathinda , </t>
  </si>
  <si>
    <t>2023_DLG_98748_1</t>
  </si>
  <si>
    <t>https://eproc.punjab.gov.in/nicgep/app?component=%24DirectLink_0&amp;page=FrontEndAdvancedSearchResult&amp;service=direct&amp;sp=STRz4fmEOXqc7%2Fpa9eWTdQA%3D%3D</t>
  </si>
  <si>
    <t xml:space="preserve">providing and laying of dik-9 pipe rising main pumping machinery and repair of rcc collection tank and pump chamber and all other works contingent thereto at malout distt. shri muktsar sahib. (as per dnit) , </t>
  </si>
  <si>
    <t>2023_DLG_97268_1</t>
  </si>
  <si>
    <t>https://eproc.punjab.gov.in/nicgep/app?component=%24DirectLink_0&amp;page=FrontEndAdvancedSearchResult&amp;service=direct&amp;sp=S47BUDVydaNn8puCYC4bDgw%3D%3D</t>
  </si>
  <si>
    <t xml:space="preserve">providing and laying of interlocking paver tiles rmc m-30 and const of r/g chamber in various streets of ward no . 45 6001000 , providing and laying of interlocking paver tiles rmc m-30 and const of r/g chamber in various streets of ward no . 45 6001000 </t>
  </si>
  <si>
    <t>2023_DLG_103170_12</t>
  </si>
  <si>
    <t>https://eproc.punjab.gov.in/nicgep/app?component=%24DirectLink_0&amp;page=FrontEndAdvancedSearchResult&amp;service=direct&amp;sp=SAmtw71quYNOXByAcRMQjdA%3D%3D</t>
  </si>
  <si>
    <t xml:space="preserve">providing and laying of interlocking tile at dhadyan walyan wali gali ward no. 10 , </t>
  </si>
  <si>
    <t>2023_DLG_99658_12</t>
  </si>
  <si>
    <t>https://eproc.punjab.gov.in/nicgep/app?component=%24DirectLink_0&amp;page=FrontEndAdvancedSearchResult&amp;service=direct&amp;sp=SSoLd4kr8e64%2B%2B%2Fnabq%2F5mw%3D%3D</t>
  </si>
  <si>
    <t xml:space="preserve">providing and laying of interlocking tile at prem pals new house street ward no. 10 , </t>
  </si>
  <si>
    <t>2023_DLG_99658_11</t>
  </si>
  <si>
    <t>https://eproc.punjab.gov.in/nicgep/app?component=%24DirectLink_0&amp;page=FrontEndAdvancedSearchResult&amp;service=direct&amp;sp=S1DAh0ckzQYaeJaIMta8PlA%3D%3D</t>
  </si>
  <si>
    <t>providing and laying of interlocking tile from dhamanwal road to raju bhagu s house. ,</t>
  </si>
  <si>
    <t>2023_DLG_99520_24</t>
  </si>
  <si>
    <t>https://eproc.punjab.gov.in/nicgep/app?component=%24DirectLink_0&amp;page=FrontEndAdvancedSearchResult&amp;service=direct&amp;sp=SDkHxNjIqGWBEO3PAxOmQMw%3D%3D</t>
  </si>
  <si>
    <t>providing and laying of interlocking tile from jyoti mahant road to backside of nagar panchayat bilga. ,</t>
  </si>
  <si>
    <t>2023_DLG_99520_22</t>
  </si>
  <si>
    <t>https://eproc.punjab.gov.in/nicgep/app?component=%24DirectLink_0&amp;page=FrontEndAdvancedSearchResult&amp;service=direct&amp;sp=SUTNtSeQQH2y3EYdqd161NQ%3D%3D</t>
  </si>
  <si>
    <t>providing and laying of interlocking tile from michal s haweli to kuljeet baba s house. ,</t>
  </si>
  <si>
    <t>2023_DLG_99520_25</t>
  </si>
  <si>
    <t>https://eproc.punjab.gov.in/nicgep/app?component=%24DirectLink_0&amp;page=FrontEndAdvancedSearchResult&amp;service=direct&amp;sp=SnrZvjooh87EjivQO08EVFw%3D%3D</t>
  </si>
  <si>
    <t>providing and laying of interlocking tile from noor motor to tower. ,</t>
  </si>
  <si>
    <t>2023_DLG_99520_23</t>
  </si>
  <si>
    <t>https://eproc.punjab.gov.in/nicgep/app?component=%24DirectLink_0&amp;page=FrontEndAdvancedSearchResult&amp;service=direct&amp;sp=SzB7jQxNB3v3PQy3rsulduw%3D%3D</t>
  </si>
  <si>
    <t>providing and laying of interlocking tile from pharwala road to dera tarsem singh. ,</t>
  </si>
  <si>
    <t>2023_DLG_99520_16</t>
  </si>
  <si>
    <t>https://eproc.punjab.gov.in/nicgep/app?component=%24DirectLink_0&amp;page=FrontEndAdvancedSearchResult&amp;service=direct&amp;sp=ScNLwYpPo6Fr130iqMPsmHg%3D%3D</t>
  </si>
  <si>
    <t>providing and laying of interlocking tile from shampur road to dera amarjeet singh. ,</t>
  </si>
  <si>
    <t>2023_DLG_99520_17</t>
  </si>
  <si>
    <t>https://eproc.punjab.gov.in/nicgep/app?component=%24DirectLink_0&amp;page=FrontEndAdvancedSearchResult&amp;service=direct&amp;sp=SylY3UCkjf%2BtOGrXXMwwqaQ%3D%3D</t>
  </si>
  <si>
    <t>providing and laying of interlocking tile from shampur road to indane gas agancy s godown. ,</t>
  </si>
  <si>
    <t>2023_DLG_99520_18</t>
  </si>
  <si>
    <t>https://eproc.punjab.gov.in/nicgep/app?component=%24DirectLink_0&amp;page=FrontEndAdvancedSearchResult&amp;service=direct&amp;sp=SRhuVl%2B7Jh7SvJ9FFPSQJfQ%3D%3D</t>
  </si>
  <si>
    <t>providing and laying of interlocking tile from thamanwal road to tejinder s house. ,</t>
  </si>
  <si>
    <t>2023_DLG_99520_19</t>
  </si>
  <si>
    <t>https://eproc.punjab.gov.in/nicgep/app?component=%24DirectLink_0&amp;page=FrontEndAdvancedSearchResult&amp;service=direct&amp;sp=S6wZ3fRW4P8Sz2Y4J3UKq2w%3D%3D</t>
  </si>
  <si>
    <t xml:space="preserve">providing and laying of interlocking tiles 60mm in street of manish mittal to rahul dhiman back side of bank of india w.no 17 mgg , </t>
  </si>
  <si>
    <t>2023_DLG_100481_2</t>
  </si>
  <si>
    <t>https://eproc.punjab.gov.in/nicgep/app?component=%24DirectLink_0&amp;page=FrontEndAdvancedSearchResult&amp;service=direct&amp;sp=SF9qJma628FZbfKehX77dtg%3D%3D</t>
  </si>
  <si>
    <t xml:space="preserve">providing and laying of interlocking tiles at gali chal mahal wali near plah sahib road ward no.3 1312000 , </t>
  </si>
  <si>
    <t>2023_DLG_103170_15</t>
  </si>
  <si>
    <t>https://eproc.punjab.gov.in/nicgep/app?component=%24DirectLink_0&amp;page=FrontEndAdvancedSearchResult&amp;service=direct&amp;sp=Sp%2BixEkgfceE0IRCIYyWMfg%3D%3D</t>
  </si>
  <si>
    <t xml:space="preserve">providing and laying of interlocking tiles near house of dr. sartaj h. n 233 and adjoining area aman bagh est cost rs. 13.79 lacs dt 12/13.06.2023 , </t>
  </si>
  <si>
    <t>2023_DLG_103458_1</t>
  </si>
  <si>
    <t>https://eproc.punjab.gov.in/nicgep/app?component=%24DirectLink_0&amp;page=FrontEndAdvancedSearchResult&amp;service=direct&amp;sp=SG6iM2eq5RG2fHeMArU%2BnzA%3D%3D</t>
  </si>
  <si>
    <t xml:space="preserve">providing and laying of interlocking tiles near house of dr. sartaj h. n 233 and adjoining area aman bagh est cost rs. 13.79 lacs dt 28/29.06.2023 , </t>
  </si>
  <si>
    <t>2023_DLG_104362_1</t>
  </si>
  <si>
    <t>https://eproc.punjab.gov.in/nicgep/app?component=%24DirectLink_0&amp;page=FrontEndAdvancedSearchResult&amp;service=direct&amp;sp=SDSBfupvu%2B93kGjPCQEwgrg%3D%3D</t>
  </si>
  <si>
    <t xml:space="preserve">providing and laying of rcc np3 pipe and construction of intermediate pumping station hateh box sluice valve haus and all other works contingent thereto near stp site at amloh town distt fatehgarh sahib , </t>
  </si>
  <si>
    <t>2023_DLG_98438_1</t>
  </si>
  <si>
    <t>https://eproc.punjab.gov.in/nicgep/app?component=%24DirectLink_0&amp;page=FrontEndAdvancedSearchResult&amp;service=direct&amp;sp=SOBb%2FiiwbL6kuOqXGyiWX7w%3D%3D</t>
  </si>
  <si>
    <t>providing and laying of rcc np3 pipe and construction of intermediate pumping station hateh box sluice valve haus and all other works contingent thereto near stp site at amloh town distt fatehgarh sahib , providing and laying of rcc np3 pipe and construction of intermediate pumping station hateh box sluice valve haus and all other works contingent thereto near stp site at amloh town distt fatehgarh sahib.</t>
  </si>
  <si>
    <t>2023_DLG_99565_1</t>
  </si>
  <si>
    <t>https://eproc.punjab.gov.in/nicgep/app?component=%24DirectLink_0&amp;page=FrontEndAdvancedSearchResult&amp;service=direct&amp;sp=SqJp8EXThNNccMMu8%2Bzt%2FOw%3D%3D</t>
  </si>
  <si>
    <t xml:space="preserve">providing and laying of rmc m-30 and interlocking paver tiles in various streets of ward no.43 6279000 , providing and laying of rmc m-30 and interlocking paver tiles in various streets of ward no.43 6279000 </t>
  </si>
  <si>
    <t>2023_DLG_103170_11</t>
  </si>
  <si>
    <t>https://eproc.punjab.gov.in/nicgep/app?component=%24DirectLink_0&amp;page=FrontEndAdvancedSearchResult&amp;service=direct&amp;sp=S7UdZcGwtZqSBMC9rwEKESA%3D%3D</t>
  </si>
  <si>
    <t xml:space="preserve">providing and laying of sewerline in various areas in west constituency under punjab nirman 22-23 , </t>
  </si>
  <si>
    <t>2023_DLG_99772_2</t>
  </si>
  <si>
    <t>https://eproc.punjab.gov.in/nicgep/app?component=%24DirectLink_0&amp;page=FrontEndAdvancedSearchResult&amp;service=direct&amp;sp=SWur%2BM3K6gGWpy6DRCfh5hg%3D%3D</t>
  </si>
  <si>
    <t xml:space="preserve">providing and laying of sn-8 pipe in soda water street in ward no. 52 est cost rs. 6.64 lacs dt 06/07.03.2023 , </t>
  </si>
  <si>
    <t>2023_DLG_97048_1</t>
  </si>
  <si>
    <t>https://eproc.punjab.gov.in/nicgep/app?component=%24DirectLink_0&amp;page=FrontEndAdvancedSearchResult&amp;service=direct&amp;sp=S1%2BuDPnY%2BJgM354oLDsZ23w%3D%3D</t>
  </si>
  <si>
    <t xml:space="preserve">providing and laying of storm sever pipe line of proper drainage system and other misc. works near anandpuri ashram ward no. 16 , </t>
  </si>
  <si>
    <t>2023_DLG_104509_1</t>
  </si>
  <si>
    <t>https://eproc.punjab.gov.in/nicgep/app?component=%24DirectLink_0&amp;page=FrontEndAdvancedSearchResult&amp;service=direct&amp;sp=SXOGmTmiQJLrLz8sGTDtH6Q%3D%3D</t>
  </si>
  <si>
    <t xml:space="preserve">providing and laying of upvc pipe in balance drains of ward no. 49 est cost rs. 12.69 lacs dt 06/07.03.2023 , </t>
  </si>
  <si>
    <t>2023_DLG_97046_1</t>
  </si>
  <si>
    <t>https://eproc.punjab.gov.in/nicgep/app?component=%24DirectLink_0&amp;page=FrontEndAdvancedSearchResult&amp;service=direct&amp;sp=SeH61rllyOWGWMFXhRanSFA%3D%3D</t>
  </si>
  <si>
    <t xml:space="preserve">providing and laying of upvc sewer lines and all other works contingent thereto in ncc academy near railway station at ropar. distt. ropar. , </t>
  </si>
  <si>
    <t>2023_DLG_95836_1</t>
  </si>
  <si>
    <t>https://eproc.punjab.gov.in/nicgep/app?component=%24DirectLink_0&amp;page=FrontEndAdvancedSearchResult&amp;service=direct&amp;sp=SBMx9OKFFzusLrpZ%2BX2Fqow%3D%3D</t>
  </si>
  <si>
    <t xml:space="preserve">providing and laying of water supply di k7 pipe at bda enclave backside kapoor hospital pathankot chowk w60 (revise) , </t>
  </si>
  <si>
    <t>2023_DLG_103836_6</t>
  </si>
  <si>
    <t>https://eproc.punjab.gov.in/nicgep/app?component=%24DirectLink_0&amp;page=FrontEndAdvancedSearchResult&amp;service=direct&amp;sp=S4Bwjc6H1JlBuaDH4dfZqKg%3D%3D</t>
  </si>
  <si>
    <t xml:space="preserve">providing and laying of water supply line in west constituency under punjab nirman 22-23 , </t>
  </si>
  <si>
    <t>2023_DLG_99772_1</t>
  </si>
  <si>
    <t>https://eproc.punjab.gov.in/nicgep/app?component=%24DirectLink_0&amp;page=FrontEndAdvancedSearchResult&amp;service=direct&amp;sp=Sqw%2BVnOXPBfTzjEjVSfy9jQ%3D%3D</t>
  </si>
  <si>
    <t>providing and laying of water supply lines in ward no.8 and 9 at banur , providing and laying of water supply lines in ward no. 8 and 9 at banur</t>
  </si>
  <si>
    <t>2023_DLG_103602_1</t>
  </si>
  <si>
    <t>https://eproc.punjab.gov.in/nicgep/app?component=%24DirectLink_0&amp;page=FrontEndAdvancedSearchResult&amp;service=direct&amp;sp=SiKh1qGJbh2iFx7L9lvQiDw%3D%3D</t>
  </si>
  <si>
    <t xml:space="preserve">providing and laying pc dera jagadhri to dhanoni ward no.16 , </t>
  </si>
  <si>
    <t>2023_DLG_99073_15</t>
  </si>
  <si>
    <t>https://eproc.punjab.gov.in/nicgep/app?component=%24DirectLink_0&amp;page=FrontEndAdvancedSearchResult&amp;service=direct&amp;sp=SAvejRiAikLT1exvwYLSTyg%3D%3D</t>
  </si>
  <si>
    <t>providing and laying premix carpet from kohara road in jandiali road in ward no. 2 and 3 m.c. sahnewal.</t>
  </si>
  <si>
    <t>2022_DLG_93350_18</t>
  </si>
  <si>
    <t>https://eproc.punjab.gov.in/nicgep/app?component=%24DirectLink_0&amp;page=FrontEndAdvancedSearchResult&amp;service=direct&amp;sp=S4KoVcP77FhFtV%2Fk8KPWCiQ%3D%3D</t>
  </si>
  <si>
    <t xml:space="preserve">providing and laying premix carpet from kohara road in jandiali road in ward no. 2 and 3 m.c. sahnewal. , </t>
  </si>
  <si>
    <t>2023_DLG_98075_6</t>
  </si>
  <si>
    <t>https://eproc.punjab.gov.in/nicgep/app?component=%24DirectLink_0&amp;page=FrontEndAdvancedSearchResult&amp;service=direct&amp;sp=SBUbsvht56gwRAJKcSOG4Kg%3D%3D</t>
  </si>
  <si>
    <t xml:space="preserve">providing and laying r.m.c in truck stand parking mgg construction of r.m.c roads from super milk to truck stand in m.gg , </t>
  </si>
  <si>
    <t>2023_DLG_104276_1</t>
  </si>
  <si>
    <t>https://eproc.punjab.gov.in/nicgep/app?component=%24DirectLink_0&amp;page=FrontEndAdvancedSearchResult&amp;service=direct&amp;sp=Sgwu3ZDEIUfB3BCIuoJmKXA%3D%3D</t>
  </si>
  <si>
    <t xml:space="preserve">providing and laying rmc and interlocking tiles in balance streets of abadi indra colony 4990000 , </t>
  </si>
  <si>
    <t>2023_DLG_96070_4</t>
  </si>
  <si>
    <t>https://eproc.punjab.gov.in/nicgep/app?component=%24DirectLink_0&amp;page=FrontEndAdvancedSearchResult&amp;service=direct&amp;sp=Ss7vY1gaY23%2FdJfvSla6sEA%3D%3D</t>
  </si>
  <si>
    <t xml:space="preserve">providing and laying sewer line from parwana phatak to chokha palace chowk w.no. 40 and 41 , </t>
  </si>
  <si>
    <t>2023_DLG_101471_17</t>
  </si>
  <si>
    <t>https://eproc.punjab.gov.in/nicgep/app?component=%24DirectLink_0&amp;page=FrontEndAdvancedSearchResult&amp;service=direct&amp;sp=S2K3Xc8I4j0VqEpPd8OdnqQ%3D%3D</t>
  </si>
  <si>
    <t xml:space="preserve">providing and laying sewer line in street adjoining on mallan shah road backside radha swami satsang bhawan. , </t>
  </si>
  <si>
    <t>2023_DLG_101471_4</t>
  </si>
  <si>
    <t>https://eproc.punjab.gov.in/nicgep/app?component=%24DirectLink_0&amp;page=FrontEndAdvancedSearchResult&amp;service=direct&amp;sp=S3KUApTCqbuUJYAh0bsyzpg%3D%3D</t>
  </si>
  <si>
    <t xml:space="preserve">providing and laying steel mold 80 mm thick interlock paver block tiles side berm 33 ft road ram nagar to jujhar nagar in patiala - 2 est cost rs. 54.01 lacs dt 15/16.03.2023 , </t>
  </si>
  <si>
    <t>2023_DLG_97466_1</t>
  </si>
  <si>
    <t>https://eproc.punjab.gov.in/nicgep/app?component=%24DirectLink_0&amp;page=FrontEndAdvancedSearchResult&amp;service=direct&amp;sp=SfF4Fhr1grZQUXiWgOaff4g%3D%3D</t>
  </si>
  <si>
    <t xml:space="preserve">providing and laying tiles and boundary wall bhagwanpura road samrala , </t>
  </si>
  <si>
    <t>2023_DLG_100706_6</t>
  </si>
  <si>
    <t>https://eproc.punjab.gov.in/nicgep/app?component=%24DirectLink_0&amp;page=FrontEndAdvancedSearchResult&amp;service=direct&amp;sp=SpPXB%2BX6qeXF1v4KxaQMP1A%3D%3D</t>
  </si>
  <si>
    <t xml:space="preserve">providing and laying water supply line from the house of sh dara chaudhary to the house of sh sukhdev jiwanpuri ward no.8 and all other works contingent thereto at garhshankar town distt. hoshiarpur. under mp lad scheme , </t>
  </si>
  <si>
    <t>2023_DLG_104299_1</t>
  </si>
  <si>
    <t>https://eproc.punjab.gov.in/nicgep/app?component=%24DirectLink_0&amp;page=FrontEndAdvancedSearchResult&amp;service=direct&amp;sp=SCLZQlZdIRR%2BPDdszDMgPwA%3D%3D</t>
  </si>
  <si>
    <t xml:space="preserve">providing and laying water supply line in various ward , </t>
  </si>
  <si>
    <t>2023_DLG_100725_37</t>
  </si>
  <si>
    <t>https://eproc.punjab.gov.in/nicgep/app?component=%24DirectLink_0&amp;page=FrontEndAdvancedSearchResult&amp;service=direct&amp;sp=SvW8VXutbrtG03B7JhK0%2BDQ%3D%3D</t>
  </si>
  <si>
    <t xml:space="preserve">providing and laying water supply lines in ward no. 8 and 9 at banur. , </t>
  </si>
  <si>
    <t>2023_DLG_101162_1</t>
  </si>
  <si>
    <t>https://eproc.punjab.gov.in/nicgep/app?component=%24DirectLink_0&amp;page=FrontEndAdvancedSearchResult&amp;service=direct&amp;sp=Sv9V4QnZjlllvQW9GL%2BBdiw%3D%3D</t>
  </si>
  <si>
    <t>2023_DLG_99161_1</t>
  </si>
  <si>
    <t>https://eproc.punjab.gov.in/nicgep/app?component=%24DirectLink_0&amp;page=FrontEndAdvancedSearchResult&amp;service=direct&amp;sp=SOERYtxdXyJU%2Fsj0I%2FuwXlw%3D%3D</t>
  </si>
  <si>
    <t xml:space="preserve">providing and layingr mc-30 and interlocking paver tiles in various street of ward no.24 5500000 , providing and layingr mc-30 and interlocking paver tiles in various street of ward no.24 5500000 </t>
  </si>
  <si>
    <t>2023_DLG_103170_3</t>
  </si>
  <si>
    <t>https://eproc.punjab.gov.in/nicgep/app?component=%24DirectLink_0&amp;page=FrontEndAdvancedSearchResult&amp;service=direct&amp;sp=S8VDaoULwqNkjj9ZB3za5Qw%3D%3D</t>
  </si>
  <si>
    <t xml:space="preserve">providing and layingrmc m-30 different streets in ward no.31 32 6500000 , providing and layingrmc m-30 different streets in ward no.31 32 6500000 </t>
  </si>
  <si>
    <t>2023_DLG_103170_9</t>
  </si>
  <si>
    <t>https://eproc.punjab.gov.in/nicgep/app?component=%24DirectLink_0&amp;page=FrontEndAdvancedSearchResult&amp;service=direct&amp;sp=SQNG7yOM4qnPMBRy8wk%2BoSg%3D%3D</t>
  </si>
  <si>
    <t xml:space="preserve">providing and pasting of radium vinyal with lamination in punjabi on welcome gate gobindagarh road amloh , </t>
  </si>
  <si>
    <t>2023_DLG_99059_10</t>
  </si>
  <si>
    <t>https://eproc.punjab.gov.in/nicgep/app?component=%24DirectLink_0&amp;page=FrontEndAdvancedSearchResult&amp;service=direct&amp;sp=SDRQ3c9dRGIA30J3GUMFhYA%3D%3D</t>
  </si>
  <si>
    <t>providing and supplying of the 02 nosself prepared tree maintenance platform machine.</t>
  </si>
  <si>
    <t>2022_DLG_93349_5</t>
  </si>
  <si>
    <t>https://eproc.punjab.gov.in/nicgep/app?component=%24DirectLink_0&amp;page=FrontEndAdvancedSearchResult&amp;service=direct&amp;sp=SRJ2NUwDAFwqLVAkxsbN6LA%3D%3D</t>
  </si>
  <si>
    <t xml:space="preserve">providing compost sieving machine compost bag stiching machine portable horticulture waste shredder in municipal corporation s.a.s nagar , </t>
  </si>
  <si>
    <t>2023_DLG_100730_12</t>
  </si>
  <si>
    <t>https://eproc.punjab.gov.in/nicgep/app?component=%24DirectLink_0&amp;page=FrontEndAdvancedSearchResult&amp;service=direct&amp;sp=SOUtJrMPvV7Fo90Fa60m6GQ%3D%3D</t>
  </si>
  <si>
    <t>providing compost sieving machine compost bag stiching machine portable horticulture waste shredder in municipal corporation s.a.s nagar , providing compost sieving machine compost bag stiching machine portable horticulture waste shredder in municipal corporation s.a.s nagar</t>
  </si>
  <si>
    <t>2023_DLG_102263_27</t>
  </si>
  <si>
    <t>https://eproc.punjab.gov.in/nicgep/app?component=%24DirectLink_0&amp;page=FrontEndAdvancedSearchResult&amp;service=direct&amp;sp=STG7tfQPXxyvSdGZXEB3h5w%3D%3D</t>
  </si>
  <si>
    <t xml:space="preserve">providing fatka machine in municipal corporation s.a.s nagar , </t>
  </si>
  <si>
    <t>2023_DLG_100730_13</t>
  </si>
  <si>
    <t>https://eproc.punjab.gov.in/nicgep/app?component=%24DirectLink_0&amp;page=FrontEndAdvancedSearchResult&amp;service=direct&amp;sp=Sw3hoEwQBOMlmRIzYWoOYRw%3D%3D</t>
  </si>
  <si>
    <t>providing fatka machine in municipal corporation s.a.s nagar , providing fatka machine in municipal corporation s.a.s nagar</t>
  </si>
  <si>
    <t>2023_DLG_102263_28</t>
  </si>
  <si>
    <t>https://eproc.punjab.gov.in/nicgep/app?component=%24DirectLink_0&amp;page=FrontEndAdvancedSearchResult&amp;service=direct&amp;sp=SmlAyExma73hJH9KBV6h2sA%3D%3D</t>
  </si>
  <si>
    <t xml:space="preserve">providing fire staff on outsourc basis , </t>
  </si>
  <si>
    <t>2023_DLG_103834_1</t>
  </si>
  <si>
    <t>https://eproc.punjab.gov.in/nicgep/app?component=%24DirectLink_0&amp;page=FrontEndAdvancedSearchResult&amp;service=direct&amp;sp=SVtU9%2FRR9IgpQ8P2OwvKSQw%3D%3D</t>
  </si>
  <si>
    <t xml:space="preserve">providing fixing installation and testing of 8 inch dia flow meter. , </t>
  </si>
  <si>
    <t>2023_DLG_102696_8</t>
  </si>
  <si>
    <t>https://eproc.punjab.gov.in/nicgep/app?component=%24DirectLink_0&amp;page=FrontEndAdvancedSearchResult&amp;service=direct&amp;sp=S55HlwL6C5E0lAcocjXIBCQ%3D%3D</t>
  </si>
  <si>
    <t xml:space="preserve">providing fixing of 80mm interlocking tiles isi marked as per csr from near narindra hosptial mukerian towards baba vishwakarma mandir municipal office street in ward no. 3 mukerian , </t>
  </si>
  <si>
    <t>2023_DLG_99711_20</t>
  </si>
  <si>
    <t xml:space="preserve">providing furniture in govt. primary school in kailash nagar. , </t>
  </si>
  <si>
    <t>2023_DLG_104416_2</t>
  </si>
  <si>
    <t>https://eproc.punjab.gov.in/nicgep/app?component=%24DirectLink_0&amp;page=FrontEndAdvancedSearchResult&amp;service=direct&amp;sp=SQWsF2PgDYSkSfUE%2F8Q%2FgRw%3D%3D</t>
  </si>
  <si>
    <t xml:space="preserve">providing g.i. pipe line and water supply lines and house connections in ward no. 8 and ward no. 9 at phillaur town distt. jalandhar , </t>
  </si>
  <si>
    <t>2023_DLG_98888_1</t>
  </si>
  <si>
    <t>https://eproc.punjab.gov.in/nicgep/app?component=%24DirectLink_0&amp;page=FrontEndAdvancedSearchResult&amp;service=direct&amp;sp=S2G%2BkBE4PoDTav4wOd7ITew%3D%3D</t>
  </si>
  <si>
    <t xml:space="preserve">providing grass/brush cutterwith honda engine in mc phillaur , </t>
  </si>
  <si>
    <t>2023_DLG_96334_35</t>
  </si>
  <si>
    <t>https://eproc.punjab.gov.in/nicgep/app?component=%24DirectLink_0&amp;page=FrontEndAdvancedSearchResult&amp;service=direct&amp;sp=SbzN8lDtOPXiYilN6%2F6v7MA%3D%3D</t>
  </si>
  <si>
    <t>2023_DLG_104486_1</t>
  </si>
  <si>
    <t>https://eproc.punjab.gov.in/nicgep/app?component=%24DirectLink_0&amp;page=FrontEndAdvancedSearchResult&amp;service=direct&amp;sp=SzHlnyQEY7g6%2BKgeRIr%2BbXQ%3D%3D</t>
  </si>
  <si>
    <t>2023_DLG_99106_1</t>
  </si>
  <si>
    <t>https://eproc.punjab.gov.in/nicgep/app?component=%24DirectLink_0&amp;page=FrontEndAdvancedSearchResult&amp;service=direct&amp;sp=SsLKq5RXeEjOw6PkYKNG57g%3D%3D</t>
  </si>
  <si>
    <t>providing high mast poles and led lights for various chownk at distt patiala. est cost rs 40.32 lacs dt 29/31.03.2023 ,</t>
  </si>
  <si>
    <t>2023_DLG_99625_1</t>
  </si>
  <si>
    <t>https://eproc.punjab.gov.in/nicgep/app?component=%24DirectLink_0&amp;page=FrontEndAdvancedSearchResult&amp;service=direct&amp;sp=SwSVGumt9Ea%2Bw1sPIJF%2FrJw%3D%3D</t>
  </si>
  <si>
    <t xml:space="preserve">providing high mast poles and led lights for various chownk at distt patiala. est cost rs. 40.32 lacs dt 20/21.03.2023 , </t>
  </si>
  <si>
    <t>2023_DLG_98553_1</t>
  </si>
  <si>
    <t>https://eproc.punjab.gov.in/nicgep/app?component=%24DirectLink_0&amp;page=FrontEndAdvancedSearchResult&amp;service=direct&amp;sp=SjzwhMdQ6jg04N0Q%2FJ%2BTNxQ%3D%3D</t>
  </si>
  <si>
    <t xml:space="preserve">providing i/l tiles near tubewell ward no. 1 chanda colony , </t>
  </si>
  <si>
    <t>2023_DLG_100725_29</t>
  </si>
  <si>
    <t>https://eproc.punjab.gov.in/nicgep/app?component=%24DirectLink_0&amp;page=FrontEndAdvancedSearchResult&amp;service=direct&amp;sp=SiGufbnnSHpsAQxug2nP6uQ%3D%3D</t>
  </si>
  <si>
    <t xml:space="preserve">providing installing and commissioning of 2 nos. submersible pump set with panel and submersible cable complete in all respect contingent thereto at tw no. 10 and tw no. 8 in samana district patiala , </t>
  </si>
  <si>
    <t>2023_DLG_95394_1</t>
  </si>
  <si>
    <t>https://eproc.punjab.gov.in/nicgep/app?component=%24DirectLink_0&amp;page=FrontEndAdvancedSearchResult&amp;service=direct&amp;sp=SuEG54kaCMql%2FN37ptfCVfQ%3D%3D</t>
  </si>
  <si>
    <t>2023_DLG_95947_1</t>
  </si>
  <si>
    <t>https://eproc.punjab.gov.in/nicgep/app?component=%24DirectLink_0&amp;page=FrontEndAdvancedSearchResult&amp;service=direct&amp;sp=Sfef4N4qDFaOGiJthGTyeEg%3D%3D</t>
  </si>
  <si>
    <t xml:space="preserve">providing installing testing commissioning 1 no. tubewell size 300 mm x 200mm dia with revrse rotary rig upto 200 mtr. deep const. of pump chamber providing and installing of pump and stringing dik-7 pipe 150mm dia connection line at cheema , </t>
  </si>
  <si>
    <t>2023_DLG_96851_1</t>
  </si>
  <si>
    <t>https://eproc.punjab.gov.in/nicgep/app?component=%24DirectLink_0&amp;page=FrontEndAdvancedSearchResult&amp;service=direct&amp;sp=SIx2LlzfZPh9Q4OJmrOQ4Rg%3D%3D</t>
  </si>
  <si>
    <t xml:space="preserve">providing laying 600 i d di k7 pipe rising main and construction of hatch boxes from stp to guru ki dhab drain kotkapura road at jaitu distt. faridkot. , </t>
  </si>
  <si>
    <t>2023_DLG_99211_1</t>
  </si>
  <si>
    <t>https://eproc.punjab.gov.in/nicgep/app?component=%24DirectLink_0&amp;page=FrontEndAdvancedSearchResult&amp;service=direct&amp;sp=SHVFQURVYyAuQah7EkMdmlQ%3D%3D</t>
  </si>
  <si>
    <t xml:space="preserve">providing laying and replacement of water supply and sewerage line and all other works contingent thereto in w.no.14 at rly. road near sabzi mandi at nangal distt. ropar. , </t>
  </si>
  <si>
    <t>2023_DLG_95834_1</t>
  </si>
  <si>
    <t>https://eproc.punjab.gov.in/nicgep/app?component=%24DirectLink_0&amp;page=FrontEndAdvancedSearchResult&amp;service=direct&amp;sp=SP3bk%2F09Hlwn5BI3pia98%2Fg%3D%3D</t>
  </si>
  <si>
    <t xml:space="preserve">providing laying earth filling at water supply new tubewell near gt road ward no. 12 mukerian , </t>
  </si>
  <si>
    <t>2023_DLG_99711_1</t>
  </si>
  <si>
    <t>https://eproc.punjab.gov.in/nicgep/app?component=%24DirectLink_0&amp;page=FrontEndAdvancedSearchResult&amp;service=direct&amp;session=T&amp;sp=S9gWJGzXB%2FNnvN7%2BtdswBFA%3D%3D</t>
  </si>
  <si>
    <t xml:space="preserve">providing laying interlocking iles in h/o baldev singh to geeta bhawan h/o balwinder singh sectory and abdul khan wali street ward no 4 dirba , </t>
  </si>
  <si>
    <t>2023_DLG_101763_11</t>
  </si>
  <si>
    <t>https://eproc.punjab.gov.in/nicgep/app?component=%24DirectLink_0&amp;page=FrontEndAdvancedSearchResult&amp;service=direct&amp;sp=SbrshCMKg7yRMnx89e3FDEA%3D%3D</t>
  </si>
  <si>
    <t xml:space="preserve">providing laying interlocking tile 60 mm and construction of drain type 12 and slab on drain in ward 09 mc sujanpur , </t>
  </si>
  <si>
    <t>2023_DLG_104193_1</t>
  </si>
  <si>
    <t>https://eproc.punjab.gov.in/nicgep/app?component=%24DirectLink_0&amp;page=FrontEndAdvancedSearchResult&amp;service=direct&amp;sp=SK8Fw0G%2B00u8QRv8XA7PXgA%3D%3D</t>
  </si>
  <si>
    <t xml:space="preserve">providing laying interlocking tile 60 mm gali chotta bhanwal and gajreth wno 15 mc sujanpur , </t>
  </si>
  <si>
    <t>2023_DLG_104200_1</t>
  </si>
  <si>
    <t>https://eproc.punjab.gov.in/nicgep/app?component=%24DirectLink_0&amp;page=FrontEndAdvancedSearchResult&amp;service=direct&amp;sp=SWjhYL%2BluB2PHpr8YsOR%2B6g%3D%3D</t>
  </si>
  <si>
    <t xml:space="preserve">providing laying interlocking tile 60 mm gali shashi gali shamshanghat kailary morh and repair of drain nala from kailayari morh shamshan ghat in w.no 12 , </t>
  </si>
  <si>
    <t>2023_DLG_104197_1</t>
  </si>
  <si>
    <t>https://eproc.punjab.gov.in/nicgep/app?component=%24DirectLink_0&amp;page=FrontEndAdvancedSearchResult&amp;service=direct&amp;sp=Ska1CuPqUrBExgESvxQOPIw%3D%3D</t>
  </si>
  <si>
    <t xml:space="preserve">providing laying interlocking tile 60 mm in near railway hatak gali no 1 and 2 ward no 10 mc sijanpur , </t>
  </si>
  <si>
    <t>2023_DLG_104194_1</t>
  </si>
  <si>
    <t>https://eproc.punjab.gov.in/nicgep/app?component=%24DirectLink_0&amp;page=FrontEndAdvancedSearchResult&amp;service=direct&amp;sp=SYjLefPVE%2BZB85bOln2rT%2FQ%3D%3D</t>
  </si>
  <si>
    <t xml:space="preserve">providing laying interlocking tile 60 mm in paniari bazar near kishan halwai , </t>
  </si>
  <si>
    <t>2023_DLG_102396_1</t>
  </si>
  <si>
    <t>https://eproc.punjab.gov.in/nicgep/app?component=%24DirectLink_0&amp;page=FrontEndAdvancedSearchResult&amp;service=direct&amp;sp=SBJB2p85A8graEZgwfT70KQ%3D%3D</t>
  </si>
  <si>
    <t xml:space="preserve">providing laying interlocking tile 60 mm in street of surinder kumar and other streets ward no 1 mc sujanpur , </t>
  </si>
  <si>
    <t>2023_DLG_104189_1</t>
  </si>
  <si>
    <t>https://eproc.punjab.gov.in/nicgep/app?component=%24DirectLink_0&amp;page=FrontEndAdvancedSearchResult&amp;service=direct&amp;sp=SxAoevE36x1GrrZGgxK32TQ%3D%3D</t>
  </si>
  <si>
    <t xml:space="preserve">providing laying interlocking tile 60 mm in vishwakarma chowk to ravi dass chownk and other street ward no 2 mc dinanagar , </t>
  </si>
  <si>
    <t>2023_DLG_104191_1</t>
  </si>
  <si>
    <t>https://eproc.punjab.gov.in/nicgep/app?component=%24DirectLink_0&amp;page=FrontEndAdvancedSearchResult&amp;service=direct&amp;sp=Sw6rPBISpKP8y63lR%2Fe3egw%3D%3D</t>
  </si>
  <si>
    <t xml:space="preserve">providing laying interlocking tile 60 mm near petrol pump and agam sweets ganpati flex , </t>
  </si>
  <si>
    <t>2023_DLG_102394_1</t>
  </si>
  <si>
    <t>https://eproc.punjab.gov.in/nicgep/app?component=%24DirectLink_0&amp;page=FrontEndAdvancedSearchResult&amp;service=direct&amp;sp=S9G%2BWNmXbuCrp%2FYd9DuyMvA%3D%3D</t>
  </si>
  <si>
    <t xml:space="preserve">providing laying interlocking tiles in aulkah market streets and h/o sindha bhau to soni painter ward no 8. dirba , </t>
  </si>
  <si>
    <t>2023_DLG_101763_8</t>
  </si>
  <si>
    <t>https://eproc.punjab.gov.in/nicgep/app?component=%24DirectLink_0&amp;page=FrontEndAdvancedSearchResult&amp;service=direct&amp;sp=SrMSCHFZeBHMkc6Rpgxk1Gg%3D%3D</t>
  </si>
  <si>
    <t xml:space="preserve">providing laying interlocking tiles in different street of ward no 1 (h/o vinod kumar gandhi wali street bara singh wali street , </t>
  </si>
  <si>
    <t>2023_DLG_101763_3</t>
  </si>
  <si>
    <t>https://eproc.punjab.gov.in/nicgep/app?component=%24DirectLink_0&amp;page=FrontEndAdvancedSearchResult&amp;service=direct&amp;sp=ShhebW69MauwMKEZS%2FwNgug%3D%3D</t>
  </si>
  <si>
    <t xml:space="preserve">providing laying interlocking tiles in different streets ward no .7 dirba , </t>
  </si>
  <si>
    <t>2023_DLG_101763_1</t>
  </si>
  <si>
    <t>https://eproc.punjab.gov.in/nicgep/app?component=%24DirectLink_0&amp;page=FrontEndAdvancedSearchResult&amp;service=direct&amp;sp=S%2FQfQ6mUwxFLLSeoLTKCDSg%3D%3D</t>
  </si>
  <si>
    <t xml:space="preserve">providing laying interlocking tiles in h/o gurjeet singh pardhan back side streets ward no 2 dirba , </t>
  </si>
  <si>
    <t>2023_DLG_101763_12</t>
  </si>
  <si>
    <t>https://eproc.punjab.gov.in/nicgep/app?component=%24DirectLink_0&amp;page=FrontEndAdvancedSearchResult&amp;service=direct&amp;sp=SAoLDjUtYKs2t9l6yDBgXdg%3D%3D</t>
  </si>
  <si>
    <t xml:space="preserve">providing laying interlocking tiles in h/o rakesh kumar toh/o birjbhan h/o darshan nambhardar to h/o soni and h/o gurmail singh ward no 7 dirba , </t>
  </si>
  <si>
    <t>2023_DLG_101763_13</t>
  </si>
  <si>
    <t>https://eproc.punjab.gov.in/nicgep/app?component=%24DirectLink_0&amp;page=FrontEndAdvancedSearchResult&amp;service=direct&amp;sp=S1ANE8ekIb9dajpzXpH5lzw%3D%3D</t>
  </si>
  <si>
    <t xml:space="preserve">providing laying interlocking tiles in h/o tarsam to h/o sharma sadhu kahan ( tavi wala dera ) jhautti wala market and n.p. office back side street ward no 4 dirba , </t>
  </si>
  <si>
    <t>2023_DLG_101763_10</t>
  </si>
  <si>
    <t>https://eproc.punjab.gov.in/nicgep/app?component=%24DirectLink_0&amp;page=FrontEndAdvancedSearchResult&amp;service=direct&amp;sp=S1nHhyvxjbEVhZQOdH1%2BHgA%3D%3D</t>
  </si>
  <si>
    <t xml:space="preserve">providing laying interlocking tiles in paras colony wali street ward no 4 dirba , </t>
  </si>
  <si>
    <t>2023_DLG_101763_7</t>
  </si>
  <si>
    <t>https://eproc.punjab.gov.in/nicgep/app?component=%24DirectLink_0&amp;page=FrontEndAdvancedSearchResult&amp;service=direct&amp;sp=Sh760JzON3xGE32M%2FwjJUUQ%3D%3D</t>
  </si>
  <si>
    <t xml:space="preserve">providing laying interlocking tiles in street of bilu bodi ala ward no 1 dirba , </t>
  </si>
  <si>
    <t>2023_DLG_101763_14</t>
  </si>
  <si>
    <t>https://eproc.punjab.gov.in/nicgep/app?component=%24DirectLink_0&amp;page=FrontEndAdvancedSearchResult&amp;service=direct&amp;sp=Sr2jlS4QxTu6CF1OMCWqIuQ%3D%3D</t>
  </si>
  <si>
    <t xml:space="preserve">providing laying interlocking tiles in tony wali street (saravhitkari school) streets and h/o ashok kumar streets ward no 6 dirba , </t>
  </si>
  <si>
    <t>2023_DLG_101763_9</t>
  </si>
  <si>
    <t>https://eproc.punjab.gov.in/nicgep/app?component=%24DirectLink_0&amp;page=FrontEndAdvancedSearchResult&amp;service=direct&amp;sp=SuKX8bhFQwMNcakEFhu1%2BHw%3D%3D</t>
  </si>
  <si>
    <t xml:space="preserve">providing laying jointing cutting and testing of water supply di k7 100mm 150mm and 200mm pipe line in conn of t wells and existing pipe line and prov and supply installation and comm of t wells cont pump chamber and all other work gurdaspur , </t>
  </si>
  <si>
    <t>2022_DLG_90636_5</t>
  </si>
  <si>
    <t>https://eproc.punjab.gov.in/nicgep/app?component=%24DirectLink_0&amp;page=FrontEndAdvancedSearchResult&amp;service=direct&amp;sp=SqOUId5s6M0zCF1h4%2B4OI7A%3D%3D</t>
  </si>
  <si>
    <t>providing laying jointing cutting and testing of water supply di k7 100mm 150mm and 200mm pipe line in conn of t wells and existing pipe line and prov and supply installation and comm of t wells cont pump chamber and all other work gurdaspur,</t>
  </si>
  <si>
    <t>2022_DLG_90636_4</t>
  </si>
  <si>
    <t>https://eproc.punjab.gov.in/nicgep/app?component=%24DirectLink_0&amp;page=FrontEndAdvancedSearchResult&amp;service=direct&amp;sp=SLhUr0lonhd2cOrl8GRSAng%3D%3D</t>
  </si>
  <si>
    <t>providing laying of dik-9 pipe rising main pumping machinery and repair of rcc collection tank and pump chamber and all other works contingent thereto at malout distt. shri muktsar sahib. (as per dnit) , providing laying of di k-9 pipe rising main pumping machinery and repair of rcc collection tank and pump chamber and all other works contingent thereto at malout distt. shri muktsar sahib. (as per dnit)</t>
  </si>
  <si>
    <t>2023_DLG_96129_1</t>
  </si>
  <si>
    <t>https://eproc.punjab.gov.in/nicgep/app?component=%24DirectLink_0&amp;page=FrontEndAdvancedSearchResult&amp;service=direct&amp;sp=S%2Fsjegf4%2Bx4Z8v9CzwY2G7g%3D%3D</t>
  </si>
  <si>
    <t xml:space="preserve">providing laying of proper drainage system and development near of khushbir singh ward no. 9 and 12 , </t>
  </si>
  <si>
    <t>2023_DLG_104505_1</t>
  </si>
  <si>
    <t>https://eproc.punjab.gov.in/nicgep/app?component=%24DirectLink_0&amp;page=FrontEndAdvancedSearchResult&amp;service=direct&amp;sp=SKjQ%2FEhQmxkzqO9R1YwCmhw%3D%3D</t>
  </si>
  <si>
    <t xml:space="preserve">providing laying of proper drainage system near house of manoj kumar subhash and kapil dev ward 4-5 , </t>
  </si>
  <si>
    <t>2023_DLG_104495_1</t>
  </si>
  <si>
    <t>https://eproc.punjab.gov.in/nicgep/app?component=%24DirectLink_0&amp;page=FrontEndAdvancedSearchResult&amp;service=direct&amp;sp=S4nfTwXC7J%2BzDBxqY4MqFXg%3D%3D</t>
  </si>
  <si>
    <t xml:space="preserve">providing laying of sw pipe sewer line and const. of m/hole chamber s in different areas for closure of outlets along budha nallah from kundanpuri to balloke bridge. , </t>
  </si>
  <si>
    <t>2023_DLG_98478_30</t>
  </si>
  <si>
    <t>https://eproc.punjab.gov.in/nicgep/app?component=%24DirectLink_0&amp;page=FrontEndAdvancedSearchResult&amp;service=direct&amp;sp=SKNu7efowSnvZKSZWnmu5jw%3D%3D</t>
  </si>
  <si>
    <t xml:space="preserve">providing manpower 12 fitter coolies/helpers (unskilled) for maintenance of water supply lines under zone 5a on outsource basis for period of 2 years , </t>
  </si>
  <si>
    <t>2023_DLG_104184_5</t>
  </si>
  <si>
    <t>https://eproc.punjab.gov.in/nicgep/app?component=%24DirectLink_0&amp;page=FrontEndAdvancedSearchResult&amp;service=direct&amp;sp=Sbq6ALnJ%2F2c39GsVL0xnpuQ%3D%3D</t>
  </si>
  <si>
    <t>2023_DLG_98550_2</t>
  </si>
  <si>
    <t>https://eproc.punjab.gov.in/nicgep/app?component=%24DirectLink_0&amp;page=FrontEndAdvancedSearchResult&amp;service=direct&amp;sp=SAXOeuiUD7bvc68zxP4z0LQ%3D%3D</t>
  </si>
  <si>
    <t>providing manpower 6 masons (skilled) and 58 fitter coolies/helpers (unskilled) for maintenance of water supply lines on outsource basis for period of one years , providing manpower 6 masons (skilled) and 58 fitter coolies/helpers (unskilled) for maintenance of water  supply lines on outsource basis for period of one years</t>
  </si>
  <si>
    <t>2023_DLG_97986_1</t>
  </si>
  <si>
    <t>https://eproc.punjab.gov.in/nicgep/app?component=%24DirectLink_0&amp;page=FrontEndAdvancedSearchResult&amp;service=direct&amp;sp=SPEOpkxV3QFF0NYZEJNM1Ow%3D%3D</t>
  </si>
  <si>
    <t>2023_DLG_99597_1</t>
  </si>
  <si>
    <t>https://eproc.punjab.gov.in/nicgep/app?component=%24DirectLink_0&amp;page=FrontEndAdvancedSearchResult&amp;service=direct&amp;sp=Sju371sGiHnJv2FEUS%2B1MqA%3D%3D</t>
  </si>
  <si>
    <t xml:space="preserve">providing of bailing machine in mc. s.a.s nagar , </t>
  </si>
  <si>
    <t>2023_DLG_100730_15</t>
  </si>
  <si>
    <t>https://eproc.punjab.gov.in/nicgep/app?component=%24DirectLink_0&amp;page=FrontEndAdvancedSearchResult&amp;service=direct&amp;sp=SidZQR6caxwJBKLEoAtjqdg%3D%3D</t>
  </si>
  <si>
    <t xml:space="preserve">providing of mechanized vehicles in mc s.a.s. nagar , </t>
  </si>
  <si>
    <t>2023_DLG_100730_18</t>
  </si>
  <si>
    <t>https://eproc.punjab.gov.in/nicgep/app?component=%24DirectLink_0&amp;page=FrontEndAdvancedSearchResult&amp;service=direct&amp;sp=SoffPS1KeiRe%2FS1OenXNNTg%3D%3D</t>
  </si>
  <si>
    <t>providing of mechanized vehicles in mc s.a.s. nagar , providing of mechanized vehicles in mc s.a.s. nagar</t>
  </si>
  <si>
    <t>2023_DLG_102263_33</t>
  </si>
  <si>
    <t>https://eproc.punjab.gov.in/nicgep/app?component=%24DirectLink_0&amp;page=FrontEndAdvancedSearchResult&amp;service=direct&amp;sp=Sxa%2FHStM6Fg2WnNvorHj0uQ%3D%3D</t>
  </si>
  <si>
    <t xml:space="preserve">providing of weighing machine and sanitary waste incinerator in mc. s.a.s. nagar , </t>
  </si>
  <si>
    <t>2023_DLG_100730_14</t>
  </si>
  <si>
    <t>https://eproc.punjab.gov.in/nicgep/app?component=%24DirectLink_0&amp;page=FrontEndAdvancedSearchResult&amp;service=direct&amp;sp=SshvWTSMGlUawCaoYoChqow%3D%3D</t>
  </si>
  <si>
    <t>providing of weighing machine and sanitary waste incinerator in mc. s.a.s. nagar , providing of weighing machine and sanitary waste incinerator in mc. s.a.s. nagar</t>
  </si>
  <si>
    <t>2023_DLG_102263_29</t>
  </si>
  <si>
    <t>https://eproc.punjab.gov.in/nicgep/app?component=%24DirectLink_0&amp;page=FrontEndAdvancedSearchResult&amp;service=direct&amp;sp=StU9%2BHtnedr2Krao4b358zg%3D%3D</t>
  </si>
  <si>
    <t xml:space="preserve">providing office management staff and field staff for trust office. , </t>
  </si>
  <si>
    <t>2023_DLG_97682_4</t>
  </si>
  <si>
    <t>https://eproc.punjab.gov.in/nicgep/app?component=%24DirectLink_0&amp;page=FrontEndAdvancedSearchResult&amp;service=direct&amp;sp=SXx%2BWaJZIFAw0zt1ofP6nGw%3D%3D</t>
  </si>
  <si>
    <t xml:space="preserve">providing piezo meter at dump site in moga , </t>
  </si>
  <si>
    <t>2023_DLG_101471_11</t>
  </si>
  <si>
    <t>https://eproc.punjab.gov.in/nicgep/app?component=%24DirectLink_0&amp;page=FrontEndAdvancedSearchResult&amp;service=direct&amp;sp=SUd8weQZrZhXTgSBewMbCLw%3D%3D</t>
  </si>
  <si>
    <t>providing providing laying interlocking tiles in h/o jagtar singh to samuran road and makhan streets dirba ward no1 and 2laying interlocking tilesstreet of jaswant master dirba ward no 1 , providing laying interlocking tiles in h/o jagtar singh to samuran road and makhan streets dirba ward no1 and 2</t>
  </si>
  <si>
    <t>2023_DLG_101763_5</t>
  </si>
  <si>
    <t>https://eproc.punjab.gov.in/nicgep/app?component=%24DirectLink_0&amp;page=FrontEndAdvancedSearchResult&amp;service=direct&amp;sp=SnsJyjCZLMr03uI2mCLJIpA%3D%3D</t>
  </si>
  <si>
    <t>providing repair of sanjeev cinema chowk lights , providing repair of sanjeev cinema chowk lights at fazilka</t>
  </si>
  <si>
    <t>2023_DLG_99294_1</t>
  </si>
  <si>
    <t>https://eproc.punjab.gov.in/nicgep/app?component=%24DirectLink_0&amp;page=FrontEndAdvancedSearchResult&amp;service=direct&amp;sp=SkpM62A7%2FiWUSdNAXxKkQyQ%3D%3D</t>
  </si>
  <si>
    <t xml:space="preserve">providing s.w. pipe sewer rcc np3 pipe with hdpe lining house connections for sewerage and all other works contingent thereto at sultanpur lodhi , </t>
  </si>
  <si>
    <t>2023_DLG_96266_1</t>
  </si>
  <si>
    <t>https://eproc.punjab.gov.in/nicgep/app?component=%24DirectLink_0&amp;page=FrontEndAdvancedSearchResult&amp;service=direct&amp;sp=SQiYe5ByGxjw5DpoOk8vf7g%3D%3D</t>
  </si>
  <si>
    <t xml:space="preserve">providing security guards at sukhdev enclave 5.93 acre scheme for 6 months. , </t>
  </si>
  <si>
    <t>2023_DLG_104220_2</t>
  </si>
  <si>
    <t>https://eproc.punjab.gov.in/nicgep/app?component=%24DirectLink_0&amp;page=FrontEndAdvancedSearchResult&amp;service=direct&amp;sp=SjuIwwtB4IvhecCeMnUxWFA%3D%3D</t>
  </si>
  <si>
    <t>2023_DLG_100702_4</t>
  </si>
  <si>
    <t>https://eproc.punjab.gov.in/nicgep/app?component=%24DirectLink_0&amp;page=FrontEndAdvancedSearchResult&amp;service=direct&amp;sp=SgoTJ4FIRpE9lG%2BFPFfG8HQ%3D%3D</t>
  </si>
  <si>
    <t xml:space="preserve">providing sewerage lines and house connections in ward no. 8 and ward no. 9 at phillaur town distt. jalandhar , </t>
  </si>
  <si>
    <t>2023_DLG_96086_1</t>
  </si>
  <si>
    <t>https://eproc.punjab.gov.in/nicgep/app?component=%24DirectLink_0&amp;page=FrontEndAdvancedSearchResult&amp;service=direct&amp;session=T&amp;sp=S5ovYOIr%2FMYZjNXAf5%2BMcTw%3D%3D</t>
  </si>
  <si>
    <t xml:space="preserve">providing street lights at abadi anmol avenue phase-3ram tirath roadward no.3 , </t>
  </si>
  <si>
    <t>2023_DLG_97440_1</t>
  </si>
  <si>
    <t>https://eproc.punjab.gov.in/nicgep/app?component=%24DirectLink_0&amp;page=FrontEndAdvancedSearchResult&amp;service=direct&amp;sp=Seo9cyva5DvFx6AYP79skXw%3D%3D</t>
  </si>
  <si>
    <t>providing street lights at abadi anmol avenuephase-3 ram tirath roadward no.3 , providing street lights at abadi anmol avenuephase-3 ram tirath road ward no.3</t>
  </si>
  <si>
    <t>2023_DLG_98505_1</t>
  </si>
  <si>
    <t>https://eproc.punjab.gov.in/nicgep/app?component=%24DirectLink_0&amp;page=FrontEndAdvancedSearchResult&amp;service=direct&amp;sp=S8%2FzOeSxrKBzONAlF5MVP0w%3D%3D</t>
  </si>
  <si>
    <t>providing technical and administrative consultancy for improving uplifting expertise under solid waste management project for solid waste liquid waste management expert iec/social media ict and field supervision in m.c. nabha for one year.,</t>
  </si>
  <si>
    <t>2022_DLG_94229_1</t>
  </si>
  <si>
    <t>https://eproc.punjab.gov.in/nicgep/app?component=%24DirectLink_0&amp;page=FrontEndAdvancedSearchResult&amp;service=direct&amp;sp=SvqYqYMjr7OO3YNF3UjqVzw%3D%3D</t>
  </si>
  <si>
    <t xml:space="preserve">providing tiles under the over bridge to develop space for parking , </t>
  </si>
  <si>
    <t>2023_DLG_99073_9</t>
  </si>
  <si>
    <t>https://eproc.punjab.gov.in/nicgep/app?component=%24DirectLink_0&amp;page=FrontEndAdvancedSearchResult&amp;service=direct&amp;sp=SaXKmiOwgXcd14Is8Rp%2FaTw%3D%3D</t>
  </si>
  <si>
    <t xml:space="preserve">providing traffic signal system on lower mall road patiala. est cost rs. 10.58 lacs dt 05/06.06.2023 , </t>
  </si>
  <si>
    <t>2023_DLG_103068_1</t>
  </si>
  <si>
    <t>https://eproc.punjab.gov.in/nicgep/app?component=%24DirectLink_0&amp;page=FrontEndAdvancedSearchResult&amp;service=direct&amp;sp=S57f4GaoTy7%2BnLAyUwJ83Wg%3D%3D</t>
  </si>
  <si>
    <t xml:space="preserve">providing traffic signal system on lower mall road patiala. est cost rs. 10.58 lacs dt 15/16.05.23 , </t>
  </si>
  <si>
    <t>2023_DLG_101993_1</t>
  </si>
  <si>
    <t>https://eproc.punjab.gov.in/nicgep/app?component=%24DirectLink_0&amp;page=FrontEndAdvancedSearchResult&amp;service=direct&amp;sp=S93q8GJoj6Cz%2FEIaYZrfbUw%3D%3D</t>
  </si>
  <si>
    <t xml:space="preserve">providing traffic signal system on lower mall road patiala. est cost. rs. 10.58 lacs dt 01/02.05.2023 , </t>
  </si>
  <si>
    <t>2023_DLG_101038_1</t>
  </si>
  <si>
    <t>https://eproc.punjab.gov.in/nicgep/app?component=%24DirectLink_0&amp;page=FrontEndAdvancedSearchResult&amp;service=direct&amp;sp=S3WJGJTH9sooTksNiTiop6g%3D%3D</t>
  </si>
  <si>
    <t xml:space="preserve">providing tricycles in municipal corporation s.a.s nagar , </t>
  </si>
  <si>
    <t>2023_DLG_100730_11</t>
  </si>
  <si>
    <t>https://eproc.punjab.gov.in/nicgep/app?component=%24DirectLink_0&amp;page=FrontEndAdvancedSearchResult&amp;service=direct&amp;sp=SiQjawOHLCIEbK779lyJrgA%3D%3D</t>
  </si>
  <si>
    <t xml:space="preserve">providing vehical management system at vijay market and kasba chowk dasuya , </t>
  </si>
  <si>
    <t>2023_DLG_99857_35</t>
  </si>
  <si>
    <t>https://eproc.punjab.gov.in/nicgep/app?component=%24DirectLink_0&amp;page=FrontEndAdvancedSearchResult&amp;service=direct&amp;session=T&amp;sp=SAoUyw0cUXfk9YJ%2F3MzJCYg%3D%3D</t>
  </si>
  <si>
    <t xml:space="preserve">providing/fixing councilor names and address board in ward no- 1 to 15. , </t>
  </si>
  <si>
    <t>2023_DLG_96334_42</t>
  </si>
  <si>
    <t>https://eproc.punjab.gov.in/nicgep/app?component=%24DirectLink_0&amp;page=FrontEndAdvancedSearchResult&amp;service=direct&amp;sp=SuY6KphUmfA10Gwd7H6T7Yw%3D%3D</t>
  </si>
  <si>
    <t>providing/fixing of interlocking tiles ing from h/o gopi sandhu and adjoining lanes in w no-02 ,</t>
  </si>
  <si>
    <t>2023_DLG_99483_11</t>
  </si>
  <si>
    <t xml:space="preserve">providing/installation of automatic control panel at various tubewell in mc zirakpur , </t>
  </si>
  <si>
    <t>2023_DLG_101441_29</t>
  </si>
  <si>
    <t>https://eproc.punjab.gov.in/nicgep/app?component=%24DirectLink_0&amp;page=FrontEndAdvancedSearchResult&amp;service=direct&amp;sp=SLXRPV03Yvr%2Bc%2Bv0PyiRGJg%3D%3D</t>
  </si>
  <si>
    <t>providing/laying interlocking tiles ing from gurudwara to shop of rani karyana store upto h/o sunny and adjoining lanes in w no- -07 ,</t>
  </si>
  <si>
    <t>2023_DLG_99483_19</t>
  </si>
  <si>
    <t>https://eproc.punjab.gov.in/nicgep/app?component=%24DirectLink_0&amp;page=FrontEndAdvancedSearchResult&amp;service=direct&amp;sp=SZM7i7MmZkL6nvf%2Bk8whsjg%3D%3D</t>
  </si>
  <si>
    <t>providing/laying interlocking tiles ing from h/o reporter gurwinder chumber to h/o joga and adjoining lanes in w no--9 ,</t>
  </si>
  <si>
    <t>2023_DLG_99483_24</t>
  </si>
  <si>
    <t>https://eproc.punjab.gov.in/nicgep/app?component=%24DirectLink_0&amp;page=FrontEndAdvancedSearchResult&amp;service=direct&amp;sp=S8fx7uWYLitBfnuRlBsg%2BpA%3D%3D</t>
  </si>
  <si>
    <t>providing/laying interlocking tiles staring from h/o sundri to h/o sonu to h/o joga and adjoining lanes w no--17 ,</t>
  </si>
  <si>
    <t>2023_DLG_99483_39</t>
  </si>
  <si>
    <t>https://eproc.punjab.gov.in/nicgep/app?component=%24DirectLink_0&amp;page=FrontEndAdvancedSearchResult&amp;service=direct&amp;sp=SU961TQcOrb2mlryqywo5yA%3D%3D</t>
  </si>
  <si>
    <t>providing/laying interlocking tiles staring from sonu karyana store to h/o nirmal singh and adjoining lanes at layewal road in w no--17 ,</t>
  </si>
  <si>
    <t>2023_DLG_99483_40</t>
  </si>
  <si>
    <t>https://eproc.punjab.gov.in/nicgep/app?component=%24DirectLink_0&amp;page=FrontEndAdvancedSearchResult&amp;service=direct&amp;sp=SiHiq6M55Iko6dW%2Bh3ZLCcg%3D%3D</t>
  </si>
  <si>
    <t xml:space="preserve">provision for hiring of 10 unskilled labors and 5 skilled lineman in street light branch on outsource basis for period of 18 months , </t>
  </si>
  <si>
    <t>2023_DLG_95903_6</t>
  </si>
  <si>
    <t>https://eproc.punjab.gov.in/nicgep/app?component=%24DirectLink_0&amp;page=FrontEndAdvancedSearchResult&amp;service=direct&amp;sp=SA00MPsoQEIRMo%2BEeuEbkhA%3D%3D</t>
  </si>
  <si>
    <t>2023_DLG_99453_3</t>
  </si>
  <si>
    <t>https://eproc.punjab.gov.in/nicgep/app?component=%24DirectLink_0&amp;page=FrontEndAdvancedSearchResult&amp;service=direct&amp;sp=Sg5lP%2F4aUc63HZY8Elocsvw%3D%3D</t>
  </si>
  <si>
    <t xml:space="preserve">provision for hiring of 10 unskilled labors and 5 skilled lineman in street light branch on outsource basis for period of 18 months ,  </t>
  </si>
  <si>
    <t>2023_DLG_97387_5</t>
  </si>
  <si>
    <t>https://eproc.punjab.gov.in/nicgep/app?component=%24DirectLink_0&amp;page=FrontEndAdvancedSearchResult&amp;service=direct&amp;sp=Sli51K7E%2Fo44QtgD2S5tTWA%3D%3D</t>
  </si>
  <si>
    <t xml:space="preserve">provision of 1 jcb driver and one helper in mc office for one year , </t>
  </si>
  <si>
    <t>2023_DLG_95560_2</t>
  </si>
  <si>
    <t>https://eproc.punjab.gov.in/nicgep/app?component=%24DirectLink_0&amp;page=FrontEndAdvancedSearchResult&amp;service=direct&amp;sp=S93Kkxjs2A6blB7eXS0ZEDg%3D%3D</t>
  </si>
  <si>
    <t xml:space="preserve">provision of 2 trained dog catcher and one helper in mc office for one year , </t>
  </si>
  <si>
    <t>2023_DLG_95560_1</t>
  </si>
  <si>
    <t>https://eproc.punjab.gov.in/nicgep/app?component=%24DirectLink_0&amp;page=FrontEndAdvancedSearchResult&amp;service=direct&amp;sp=SH95woqrNjJg9Zah5RlHzyg%3D%3D</t>
  </si>
  <si>
    <t xml:space="preserve">provision of distribution transformer along with vcb and acb electric set up for bio mining plant at jamalpur dump site. , </t>
  </si>
  <si>
    <t>2023_DLG_98437_1</t>
  </si>
  <si>
    <t>https://eproc.punjab.gov.in/nicgep/app?component=%24DirectLink_0&amp;page=FrontEndAdvancedSearchResult&amp;service=direct&amp;sp=SMFKxzVXY4NXpWw77XsqgUg%3D%3D</t>
  </si>
  <si>
    <t>2023_DLG_99878_1</t>
  </si>
  <si>
    <t>https://eproc.punjab.gov.in/nicgep/app?component=%24DirectLink_0&amp;page=FrontEndAdvancedSearchResult&amp;service=direct&amp;sp=Sy8JR4lJum3wSXjUhN7YAMg%3D%3D</t>
  </si>
  <si>
    <t xml:space="preserve">purcharse of recovery crane for mc sangrur , </t>
  </si>
  <si>
    <t>2023_DLG_102091_1</t>
  </si>
  <si>
    <t>https://eproc.punjab.gov.in/nicgep/app?component=%24DirectLink_0&amp;page=FrontEndAdvancedSearchResult&amp;service=direct&amp;sp=Ss113jhwW1uBnCrIamJ556w%3D%3D</t>
  </si>
  <si>
    <t xml:space="preserve">purchase 10 no s of tricycle with partitions for wet and dry waste and containers for sanitary waste and domestic hazardous waste , </t>
  </si>
  <si>
    <t>2023_DLG_99059_2</t>
  </si>
  <si>
    <t>https://eproc.punjab.gov.in/nicgep/app?component=%24DirectLink_0&amp;page=FrontEndAdvancedSearchResult&amp;service=direct&amp;sp=SAWcp89%2FcCEgvo%2FUtvzXDwg%3D%3D</t>
  </si>
  <si>
    <t>purchase and installation of 238 twin bins alogwith its stand required required in commercial areas tourist/public areas under area of mca 13.09,</t>
  </si>
  <si>
    <t>2022_DLG_94429_1</t>
  </si>
  <si>
    <t>https://eproc.punjab.gov.in/nicgep/app?component=%24DirectLink_0&amp;page=FrontEndAdvancedSearchResult&amp;service=direct&amp;sp=S085tDFrR6X8kwYOAC%2FJB%2Bg%3D%3D</t>
  </si>
  <si>
    <t xml:space="preserve">purchase for rikshaw rehri with partition dry and wet waste for health branch municipal corporation patiala est cost rs. 12.83 lacs dt 27/28.03.2023 , </t>
  </si>
  <si>
    <t>2023_DLG_97919_1</t>
  </si>
  <si>
    <t>https://eproc.punjab.gov.in/nicgep/app?component=%24DirectLink_0&amp;page=FrontEndAdvancedSearchResult&amp;service=direct&amp;sp=SgmdwpuAida3gYfoacSwSSw%3D%3D</t>
  </si>
  <si>
    <t xml:space="preserve">purchase of (afff) foam for fire brigade branch. , </t>
  </si>
  <si>
    <t>2023_DLG_101471_31</t>
  </si>
  <si>
    <t>https://eproc.punjab.gov.in/nicgep/app?component=%24DirectLink_0&amp;page=FrontEndAdvancedSearchResult&amp;service=direct&amp;sp=SXnFoMrAHzXEFmznX97lC%2BQ%3D%3D</t>
  </si>
  <si>
    <t xml:space="preserve">purchase of 01 computer/ 01 laptop with one printer for office use at mc office nakodar , </t>
  </si>
  <si>
    <t>2023_DLG_104482_9</t>
  </si>
  <si>
    <t>https://eproc.punjab.gov.in/nicgep/app?component=%24DirectLink_0&amp;page=FrontEndAdvancedSearchResult&amp;service=direct&amp;sp=Sb7ftmbsayj2%2Fiwg5tgVMCQ%3D%3D</t>
  </si>
  <si>
    <t>2023_DLG_103283_1</t>
  </si>
  <si>
    <t>https://eproc.punjab.gov.in/nicgep/app?component=%24DirectLink_0&amp;page=FrontEndAdvancedSearchResult&amp;service=direct&amp;sp=SMWCY20Spnu9oNH991P3X1g%3D%3D</t>
  </si>
  <si>
    <t xml:space="preserve">purchase of 1 laptop and 2 desktop computers for m c amloh office , </t>
  </si>
  <si>
    <t>2023_DLG_99059_7</t>
  </si>
  <si>
    <t>https://eproc.punjab.gov.in/nicgep/app?component=%24DirectLink_0&amp;page=FrontEndAdvancedSearchResult&amp;service=direct&amp;sp=SjQcKRqiVZMe6y3NySLhM0g%3D%3D</t>
  </si>
  <si>
    <t xml:space="preserve">purchase of 1 no. bolero max for advertisement department of mca 1076999 , </t>
  </si>
  <si>
    <t>2023_DLG_97698_4</t>
  </si>
  <si>
    <t>https://eproc.punjab.gov.in/nicgep/app?component=%24DirectLink_0&amp;page=FrontEndAdvancedSearchResult&amp;service=direct&amp;sp=S0Q2METec1Oeov005yGhR%2Bw%3D%3D</t>
  </si>
  <si>
    <t>2023_DLG_96937_24</t>
  </si>
  <si>
    <t>https://eproc.punjab.gov.in/nicgep/app?component=%24DirectLink_0&amp;page=FrontEndAdvancedSearchResult&amp;service=direct&amp;sp=SRywBNoZ6Vrb7mBAQ7voOUA%3D%3D</t>
  </si>
  <si>
    <t xml:space="preserve">purchase of 10 nos. tata ace in mc gurdaspur , </t>
  </si>
  <si>
    <t>2023_DLG_101437_1</t>
  </si>
  <si>
    <t>https://eproc.punjab.gov.in/nicgep/app?component=%24DirectLink_0&amp;page=FrontEndAdvancedSearchResult&amp;service=direct&amp;sp=S%2FzmROw5JcWwrvvBJYf1cHw%3D%3D</t>
  </si>
  <si>
    <t xml:space="preserve">purchase of 13 rickshaw rehri four boxes fited for mc nurmahal , </t>
  </si>
  <si>
    <t>2023_DLG_98436_6</t>
  </si>
  <si>
    <t>https://eproc.punjab.gov.in/nicgep/app?component=%24DirectLink_0&amp;page=FrontEndAdvancedSearchResult&amp;service=direct&amp;sp=Sih%2FSqENtTcir2NyDdye3FQ%3D%3D</t>
  </si>
  <si>
    <t xml:space="preserve">purchase of 13 tricycle for door to door waste collaction at np mehatpur , </t>
  </si>
  <si>
    <t>2023_DLG_97531_11</t>
  </si>
  <si>
    <t>https://eproc.punjab.gov.in/nicgep/app?component=%24DirectLink_0&amp;page=FrontEndAdvancedSearchResult&amp;service=direct&amp;sp=S79hkR%2BExjcSdRaIbCPqz7A%3D%3D</t>
  </si>
  <si>
    <t xml:space="preserve">purchase of 160 kva dg (kirloskar cummins sudhir make) for kishanpura baldev nagar disposal under zone 7 (only pan and gst required) , </t>
  </si>
  <si>
    <t>2023_DLG_103836_22</t>
  </si>
  <si>
    <t>https://eproc.punjab.gov.in/nicgep/app?component=%24DirectLink_0&amp;page=FrontEndAdvancedSearchResult&amp;service=direct&amp;sp=S414pvNo42Fh8pxEU1znrgw%3D%3D</t>
  </si>
  <si>
    <t xml:space="preserve">purchase of 2 handy fogging machine , </t>
  </si>
  <si>
    <t>2023_DLG_98436_10</t>
  </si>
  <si>
    <t>https://eproc.punjab.gov.in/nicgep/app?component=%24DirectLink_0&amp;page=FrontEndAdvancedSearchResult&amp;service=direct&amp;sp=SerD%2BIqC5SvENKRKKqZKRjQ%3D%3D</t>
  </si>
  <si>
    <t xml:space="preserve">purchase of 2 laptop with laserjet coloured printer with scanner. , </t>
  </si>
  <si>
    <t>2023_DLG_96334_44</t>
  </si>
  <si>
    <t>https://eproc.punjab.gov.in/nicgep/app?component=%24DirectLink_0&amp;page=FrontEndAdvancedSearchResult&amp;service=direct&amp;sp=SgfLtUPK5BYu1JDpuRkTixQ%3D%3D</t>
  </si>
  <si>
    <t xml:space="preserve">purchase of 2 no of mechanizes vehicles with partitiona for wet and dry waste and containers for sanitary waste and domestic hazardous waste , </t>
  </si>
  <si>
    <t>2023_DLG_104224_4</t>
  </si>
  <si>
    <t>https://eproc.punjab.gov.in/nicgep/app?component=%24DirectLink_0&amp;page=FrontEndAdvancedSearchResult&amp;service=direct&amp;sp=SlPUiMcvLBv1%2FafXT5ZMo4Q%3D%3D</t>
  </si>
  <si>
    <t xml:space="preserve">purchase of 2 no. of fabrication of desilting machine for 3 wheeler vehicle piaggio ape bs6 , </t>
  </si>
  <si>
    <t>2023_DLG_96742_3</t>
  </si>
  <si>
    <t>https://eproc.punjab.gov.in/nicgep/app?component=%24DirectLink_0&amp;page=FrontEndAdvancedSearchResult&amp;service=direct&amp;sp=Syjnoa8KdoUGU9W%2FrpMJSWA%3D%3D</t>
  </si>
  <si>
    <t xml:space="preserve">purchase of 2 nos tata ace or equivalent vehicles with partition for wet and dry waste and containers for sanitary waste and domestic hazardous waste , </t>
  </si>
  <si>
    <t>2023_DLG_99059_1</t>
  </si>
  <si>
    <t>https://eproc.punjab.gov.in/nicgep/app?component=%24DirectLink_0&amp;page=FrontEndAdvancedSearchResult&amp;service=direct&amp;sp=SeQVwD%2FcftTpvRcXJ87%2F5xw%3D%3D</t>
  </si>
  <si>
    <t xml:space="preserve">purchase of 2 nos. of tractors operated semi automatic mobile c and d waste crushing machines. , </t>
  </si>
  <si>
    <t>2023_DLG_103671_1</t>
  </si>
  <si>
    <t>https://eproc.punjab.gov.in/nicgep/app?component=%24DirectLink_0&amp;page=FrontEndAdvancedSearchResult&amp;service=direct&amp;sp=SWSGMX8YHuk%2BFhTA5dT6YAw%3D%3D</t>
  </si>
  <si>
    <t>purchase of 2 nos. of water tanker for municipal corporation phagwara , purchase of 2 nos. of water tanker for municipal corporation phagwara&amp;amp#x0d</t>
  </si>
  <si>
    <t>https://eproc.punjab.gov.in/nicgep/app?component=%24DirectLink_0&amp;page=FrontEndAdvancedSearchResult&amp;service=direct&amp;sp=SF9lh40FlitiNd1HnhqwgNQ%3D%3D</t>
  </si>
  <si>
    <t>2023_DLG_95379_7</t>
  </si>
  <si>
    <t>https://eproc.punjab.gov.in/nicgep/app?component=%24DirectLink_0&amp;page=FrontEndAdvancedSearchResult&amp;service=direct&amp;sp=SNgF%2Fq%2FFdwd82nIf%2BEXy%2F9A%3D%3D</t>
  </si>
  <si>
    <t xml:space="preserve">purchase of 23.nos. primary collection vehicle of 2. cum capacity garbage hopper tipper , </t>
  </si>
  <si>
    <t>2023_DLG_98770_2</t>
  </si>
  <si>
    <t>https://eproc.punjab.gov.in/nicgep/app?component=%24DirectLink_0&amp;page=FrontEndAdvancedSearchResult&amp;service=direct&amp;sp=SsyVCSJqdCUgI%2FWbUgQc8lQ%3D%3D</t>
  </si>
  <si>
    <t>purchase of 23.nos. primary collection vehicle of 2. cum capacity garbage hopper tipper , purchase of 23.nos. primary collection vehicle of 2.0 cum capacity garbage hopper tipper</t>
  </si>
  <si>
    <t>2023_DLG_98770_1</t>
  </si>
  <si>
    <t>https://eproc.punjab.gov.in/nicgep/app?component=%24DirectLink_0&amp;page=FrontEndAdvancedSearchResult&amp;service=direct&amp;sp=SkeGlNPVSNlK5m7EBZ1Txvg%3D%3D</t>
  </si>
  <si>
    <t xml:space="preserve">purchase of 30 wheel barrow for mc nurmahal , </t>
  </si>
  <si>
    <t>2023_DLG_98436_4</t>
  </si>
  <si>
    <t>https://eproc.punjab.gov.in/nicgep/app?component=%24DirectLink_0&amp;page=FrontEndAdvancedSearchResult&amp;service=direct&amp;sp=S3qvrX48uibnIYrC6GLO%2B9Q%3D%3D</t>
  </si>
  <si>
    <t xml:space="preserve">purchase of 4 new hydaulic trolley at np shahkot. , </t>
  </si>
  <si>
    <t>2023_DLG_103296_5</t>
  </si>
  <si>
    <t>https://eproc.punjab.gov.in/nicgep/app?component=%24DirectLink_0&amp;page=FrontEndAdvancedSearchResult&amp;service=direct&amp;sp=SIY18g5Yc%2FcuopB11IoEP7Q%3D%3D</t>
  </si>
  <si>
    <t xml:space="preserve">purchase of 5 rickshaw rehri for mc nurmahal , </t>
  </si>
  <si>
    <t>2023_DLG_98436_5</t>
  </si>
  <si>
    <t>https://eproc.punjab.gov.in/nicgep/app?component=%24DirectLink_0&amp;page=FrontEndAdvancedSearchResult&amp;service=direct&amp;sp=SYyzYErAVS37KnKSKhhGt3A%3D%3D</t>
  </si>
  <si>
    <t xml:space="preserve">purchase of 50 nos. tri cycle in mc gurdaspur , </t>
  </si>
  <si>
    <t>2023_DLG_101437_2</t>
  </si>
  <si>
    <t>https://eproc.punjab.gov.in/nicgep/app?component=%24DirectLink_0&amp;page=FrontEndAdvancedSearchResult&amp;service=direct&amp;sp=S8%2F2vXYhomJWPttVy0f6IbA%3D%3D</t>
  </si>
  <si>
    <t xml:space="preserve">purchase of afff foam 6 percent for fire brigade department. 755200 , </t>
  </si>
  <si>
    <t>2023_DLG_96937_22</t>
  </si>
  <si>
    <t>https://eproc.punjab.gov.in/nicgep/app?component=%24DirectLink_0&amp;page=FrontEndAdvancedSearchResult&amp;service=direct&amp;sp=SKiJSHbUNviapr9VzYUdyLQ%3D%3D</t>
  </si>
  <si>
    <t xml:space="preserve">purchase of backhoe loader for np mehatpur , </t>
  </si>
  <si>
    <t>2023_DLG_104439_8</t>
  </si>
  <si>
    <t>https://eproc.punjab.gov.in/nicgep/app?component=%24DirectLink_0&amp;page=FrontEndAdvancedSearchResult&amp;service=direct&amp;sp=SP0CPZv9FUhYFoZ8aMZi5Kw%3D%3D</t>
  </si>
  <si>
    <t xml:space="preserve">purchase of backhoe loader machine at nagar panchayat shahkot. , </t>
  </si>
  <si>
    <t>2023_DLG_104517_1</t>
  </si>
  <si>
    <t>https://eproc.punjab.gov.in/nicgep/app?component=%24DirectLink_0&amp;page=FrontEndAdvancedSearchResult&amp;service=direct&amp;sp=SZCJDMtzX5KkJGMP05%2BaPlw%3D%3D</t>
  </si>
  <si>
    <t xml:space="preserve">purchase of bartan dariyan and sound system for the use of the christian community in ward no. 8 , </t>
  </si>
  <si>
    <t>2023_DLG_103687_1</t>
  </si>
  <si>
    <t>https://eproc.punjab.gov.in/nicgep/app?component=%24DirectLink_0&amp;page=FrontEndAdvancedSearchResult&amp;service=direct&amp;sp=SY4m%2BtNAAtkKHhW4H3M4TaQ%3D%3D</t>
  </si>
  <si>
    <t>2023_DLG_95495_11</t>
  </si>
  <si>
    <t>https://eproc.punjab.gov.in/nicgep/app?component=%24DirectLink_0&amp;page=FrontEndAdvancedSearchResult&amp;service=direct&amp;sp=STxVSWFmgQhbzrIzHZU3UcA%3D%3D</t>
  </si>
  <si>
    <t xml:space="preserve">purchase of cattle catcher /animal catcher vehicle , </t>
  </si>
  <si>
    <t>2023_DLG_102859_1</t>
  </si>
  <si>
    <t>https://eproc.punjab.gov.in/nicgep/app?component=%24DirectLink_0&amp;page=FrontEndAdvancedSearchResult&amp;service=direct&amp;sp=SCutGzALXWE%2F%2FncEar3BeSQ%3D%3D</t>
  </si>
  <si>
    <t xml:space="preserve">purchase of cement benches for nurmahal city , </t>
  </si>
  <si>
    <t>2023_DLG_98436_12</t>
  </si>
  <si>
    <t>https://eproc.punjab.gov.in/nicgep/app?component=%24DirectLink_0&amp;page=FrontEndAdvancedSearchResult&amp;service=direct&amp;sp=S3nx7ykontupBFKPzLe57Ig%3D%3D</t>
  </si>
  <si>
    <t xml:space="preserve">purchase of chair in mc office , </t>
  </si>
  <si>
    <t>2023_DLG_101703_4</t>
  </si>
  <si>
    <t>https://eproc.punjab.gov.in/nicgep/app?component=%24DirectLink_0&amp;page=FrontEndAdvancedSearchResult&amp;service=direct&amp;sp=SzSkoz9MJeCmYMp7BO%2FcQ4g%3D%3D</t>
  </si>
  <si>
    <t xml:space="preserve">purchase of chassis mounted jetting com suction machine , </t>
  </si>
  <si>
    <t>2023_DLG_100062_5</t>
  </si>
  <si>
    <t>https://eproc.punjab.gov.in/nicgep/app?component=%24DirectLink_0&amp;page=FrontEndAdvancedSearchResult&amp;service=direct&amp;sp=S6RE2qQ5BPYOd%2Bc59MI%2FiOw%3D%3D</t>
  </si>
  <si>
    <t xml:space="preserve">purchase of chassis mounted road vacume sweeping machine , </t>
  </si>
  <si>
    <t>2023_DLG_103169_7</t>
  </si>
  <si>
    <t>https://eproc.punjab.gov.in/nicgep/app?component=%24DirectLink_0&amp;page=FrontEndAdvancedSearchResult&amp;service=direct&amp;sp=SiAqz4yYZz8ZYLL0dRDnOLg%3D%3D</t>
  </si>
  <si>
    <t xml:space="preserve">purchase of chassis nounted jetting cun suction machine , </t>
  </si>
  <si>
    <t>2023_DLG_103169_6</t>
  </si>
  <si>
    <t>https://eproc.punjab.gov.in/nicgep/app?component=%24DirectLink_0&amp;page=FrontEndAdvancedSearchResult&amp;service=direct&amp;sp=ScnAWj2EZdV098YmHsH%2BRZg%3D%3D</t>
  </si>
  <si>
    <t xml:space="preserve">purchase of compactor dustbin 50 nos , </t>
  </si>
  <si>
    <t>2023_DLG_99296_1</t>
  </si>
  <si>
    <t>https://eproc.punjab.gov.in/nicgep/app?component=%24DirectLink_0&amp;page=FrontEndAdvancedSearchResult&amp;service=direct&amp;sp=Stu5vDwWawlD2TF8KVJVlMA%3D%3D</t>
  </si>
  <si>
    <t>purchase of compost/sieving screening machine. , as pertitle</t>
  </si>
  <si>
    <t>https://eproc.punjab.gov.in/nicgep/app?component=%24DirectLink_0&amp;page=FrontEndAdvancedSearchResult&amp;service=direct&amp;sp=SRHlCoOQMG%2FGYskvz2Pza9w%3D%3D</t>
  </si>
  <si>
    <t xml:space="preserve">purchase of computer and printer and laptop for n.p office bhulath , </t>
  </si>
  <si>
    <t>2023_DLG_101769_5</t>
  </si>
  <si>
    <t>https://eproc.punjab.gov.in/nicgep/app?component=%24DirectLink_0&amp;page=FrontEndAdvancedSearchResult&amp;service=direct&amp;sp=SCtuM2WMX6z9sAQ9on%2FDYrg%3D%3D</t>
  </si>
  <si>
    <t>purchase of computer for different brances of n.p dirba , purchase of computer for different brances of n.p dirba&amp;amp#x0d</t>
  </si>
  <si>
    <t>2023_DLG_96237_2</t>
  </si>
  <si>
    <t>https://eproc.punjab.gov.in/nicgep/app?component=%24DirectLink_0&amp;page=FrontEndAdvancedSearchResult&amp;service=direct&amp;sp=SkTTkVDidKysX4K3fYEtKBQ%3D%3D</t>
  </si>
  <si>
    <t>purchase of computer for different branches of np dirba</t>
  </si>
  <si>
    <t>2022_DLG_93395_8</t>
  </si>
  <si>
    <t>https://eproc.punjab.gov.in/nicgep/app?component=%24DirectLink_0&amp;page=FrontEndAdvancedSearchResult&amp;service=direct&amp;sp=SBzj3QqXiWFoe9FH8DjdNBw%3D%3D</t>
  </si>
  <si>
    <t xml:space="preserve">purchase of computer for different branches of np dirba 1.00 , </t>
  </si>
  <si>
    <t>2023_DLG_101773_4</t>
  </si>
  <si>
    <t>https://eproc.punjab.gov.in/nicgep/app?component=%24DirectLink_0&amp;page=FrontEndAdvancedSearchResult&amp;service=direct&amp;sp=Sj6905ee4WvW0FQZP2iNmaQ%3D%3D</t>
  </si>
  <si>
    <t xml:space="preserve">purchase of cutter for tree pruning machine no-2. , </t>
  </si>
  <si>
    <t>2023_DLG_97715_5</t>
  </si>
  <si>
    <t>https://eproc.punjab.gov.in/nicgep/app?component=%24DirectLink_0&amp;page=FrontEndAdvancedSearchResult&amp;service=direct&amp;sp=SeJsTrOgGNx0TLbKNY0RpZg%3D%3D</t>
  </si>
  <si>
    <t>2023_DLG_96046_9</t>
  </si>
  <si>
    <t>https://eproc.punjab.gov.in/nicgep/app?component=%24DirectLink_0&amp;page=FrontEndAdvancedSearchResult&amp;service=direct&amp;sp=Shv6Aulh5XqYLFS5Ui8YF3g%3D%3D</t>
  </si>
  <si>
    <t>2023_DLG_100479_2</t>
  </si>
  <si>
    <t>https://eproc.punjab.gov.in/nicgep/app?component=%24DirectLink_0&amp;page=FrontEndAdvancedSearchResult&amp;service=direct&amp;sp=SKgAW2eCpA1DP6IqyXO1YbA%3D%3D</t>
  </si>
  <si>
    <t xml:space="preserve">purchase of different type of water supply material for maintenance of water supply mc khanna , </t>
  </si>
  <si>
    <t>2023_DLG_95702_5</t>
  </si>
  <si>
    <t>https://eproc.punjab.gov.in/nicgep/app?component=%24DirectLink_0&amp;page=FrontEndAdvancedSearchResult&amp;service=direct&amp;sp=SYc7%2Fbe8W9aeIkW0XatSxLg%3D%3D</t>
  </si>
  <si>
    <t xml:space="preserve">purchase of electric sub motor pump sets 303340 bhp for different tubewells of mc pathankot , </t>
  </si>
  <si>
    <t>2023_DLG_99423_1</t>
  </si>
  <si>
    <t>https://eproc.punjab.gov.in/nicgep/app?component=%24DirectLink_0&amp;page=FrontEndAdvancedSearchResult&amp;service=direct&amp;session=T&amp;sp=SILwiewaYwpyhh%2Fp%2Fh%2BnMFw%3D%3D</t>
  </si>
  <si>
    <t xml:space="preserve">purchase of electrical equipment , </t>
  </si>
  <si>
    <t>2023_DLG_102875_14</t>
  </si>
  <si>
    <t>https://eproc.punjab.gov.in/nicgep/app?component=%24DirectLink_0&amp;page=FrontEndAdvancedSearchResult&amp;service=direct&amp;sp=SGKd0xbP8t7Gcr0o%2B97WcmA%3D%3D</t>
  </si>
  <si>
    <t xml:space="preserve">purchase of electrical material for maintenance of company bagh. , </t>
  </si>
  <si>
    <t>2023_DLG_97430_1</t>
  </si>
  <si>
    <t>https://eproc.punjab.gov.in/nicgep/app?component=%24DirectLink_0&amp;page=FrontEndAdvancedSearchResult&amp;service=direct&amp;sp=SrEZf2cw4wotmWdaw1L3qVQ%3D%3D</t>
  </si>
  <si>
    <t xml:space="preserve">purchase of electrical material for maintenance of street light old independent points of north zone. , </t>
  </si>
  <si>
    <t>2023_DLG_97430_2</t>
  </si>
  <si>
    <t>https://eproc.punjab.gov.in/nicgep/app?component=%24DirectLink_0&amp;page=FrontEndAdvancedSearchResult&amp;service=direct&amp;sp=SvZifNv6JRX%2FdBazzREvDjw%3D%3D</t>
  </si>
  <si>
    <t xml:space="preserve">purchase of electrical material for maintenance of various parks of north constituency. , </t>
  </si>
  <si>
    <t>2023_DLG_103583_1</t>
  </si>
  <si>
    <t>https://eproc.punjab.gov.in/nicgep/app?component=%24DirectLink_0&amp;page=FrontEndAdvancedSearchResult&amp;service=direct&amp;sp=SSduv1AGk6W%2Bntjt3YoKqzg%3D%3D</t>
  </si>
  <si>
    <t xml:space="preserve">purchase of engine kirlosker suction pump with tanker (capacity 4000 ltr) , </t>
  </si>
  <si>
    <t>2023_DLG_96334_41</t>
  </si>
  <si>
    <t>https://eproc.punjab.gov.in/nicgep/app?component=%24DirectLink_0&amp;page=FrontEndAdvancedSearchResult&amp;service=direct&amp;sp=S%2F%2FR4mVtdGOr1Ta%2F98U0QRg%3D%3D</t>
  </si>
  <si>
    <t xml:space="preserve">purchase of e-rickshaw (05) garbage type (xv-max) , </t>
  </si>
  <si>
    <t>2023_DLG_102646_1</t>
  </si>
  <si>
    <t>https://eproc.punjab.gov.in/nicgep/app?component=%24DirectLink_0&amp;page=FrontEndAdvancedSearchResult&amp;service=direct&amp;sp=SiPL7JcIGgQC8pgBCPupCig%3D%3D</t>
  </si>
  <si>
    <t>2023_DLG_100706_3</t>
  </si>
  <si>
    <t>https://eproc.punjab.gov.in/nicgep/app?component=%24DirectLink_0&amp;page=FrontEndAdvancedSearchResult&amp;service=direct&amp;sp=S%2BCcyS8qGavuqmeeP%2FqLNCg%3D%3D</t>
  </si>
  <si>
    <t xml:space="preserve">purchase of fogging handy machine , </t>
  </si>
  <si>
    <t>2023_DLG_101765_1</t>
  </si>
  <si>
    <t>https://eproc.punjab.gov.in/nicgep/app?component=%24DirectLink_0&amp;page=FrontEndAdvancedSearchResult&amp;service=direct&amp;sp=SyFNRNTTirNBPZpPNo%2BDE7A%3D%3D</t>
  </si>
  <si>
    <t>purchase of fogging machine</t>
  </si>
  <si>
    <t>2022_DLG_93285_1</t>
  </si>
  <si>
    <t>https://eproc.punjab.gov.in/nicgep/app?component=%24DirectLink_0&amp;page=FrontEndAdvancedSearchResult&amp;service=direct&amp;sp=SCi7adVflSr8PdyEW5IflpA%3D%3D</t>
  </si>
  <si>
    <t xml:space="preserve">purchase of for chassis mounted road vacuum sweeper machine , </t>
  </si>
  <si>
    <t>2023_DLG_100062_6</t>
  </si>
  <si>
    <t>https://eproc.punjab.gov.in/nicgep/app?component=%24DirectLink_0&amp;page=FrontEndAdvancedSearchResult&amp;service=direct&amp;sp=SYOpYDpkTy5Q8z0fUE9AkZg%3D%3D</t>
  </si>
  <si>
    <t xml:space="preserve">purchase of front end loader 4 wheel drive (jcb) , </t>
  </si>
  <si>
    <t>2023_DLG_96334_40</t>
  </si>
  <si>
    <t>https://eproc.punjab.gov.in/nicgep/app?component=%24DirectLink_0&amp;page=FrontEndAdvancedSearchResult&amp;service=direct&amp;sp=SFtxBL9aF6dISQ2O%2BBWF%2FSQ%3D%3D</t>
  </si>
  <si>
    <t>2023_DLG_99106_2</t>
  </si>
  <si>
    <t>https://eproc.punjab.gov.in/nicgep/app?component=%24DirectLink_0&amp;page=FrontEndAdvancedSearchResult&amp;service=direct&amp;sp=SCpDrPH6fALT2G5oAmErWvQ%3D%3D</t>
  </si>
  <si>
    <t xml:space="preserve">purchase of front end loader 4 wheel drive , </t>
  </si>
  <si>
    <t>2023_DLG_104486_2</t>
  </si>
  <si>
    <t>https://eproc.punjab.gov.in/nicgep/app?component=%24DirectLink_0&amp;page=FrontEndAdvancedSearchResult&amp;service=direct&amp;sp=SNXGWJe8RnheZ6aVYNR9oUw%3D%3D</t>
  </si>
  <si>
    <t xml:space="preserve">purchase of furniture supply and erection of led points in ceiling and p and l ceiling at new mc office building , </t>
  </si>
  <si>
    <t>2023_DLG_103044_4</t>
  </si>
  <si>
    <t>https://eproc.punjab.gov.in/nicgep/app?component=%24DirectLink_0&amp;page=FrontEndAdvancedSearchResult&amp;service=direct&amp;sp=SD7zeyaUUnpES3w8plpQUsA%3D%3D</t>
  </si>
  <si>
    <t xml:space="preserve">purchase of garbage container for dumper placer 4.5 cum , </t>
  </si>
  <si>
    <t>2023_DLG_101986_3</t>
  </si>
  <si>
    <t>https://eproc.punjab.gov.in/nicgep/app?component=%24DirectLink_0&amp;page=FrontEndAdvancedSearchResult&amp;service=direct&amp;sp=SRUmPHkT2VcE7hbVFXGED4A%3D%3D</t>
  </si>
  <si>
    <t xml:space="preserve">purchase of generator 15 kva , </t>
  </si>
  <si>
    <t>2023_DLG_104488_16</t>
  </si>
  <si>
    <t>https://eproc.punjab.gov.in/nicgep/app?component=%24DirectLink_0&amp;page=FrontEndAdvancedSearchResult&amp;service=direct&amp;sp=S9RukQlnpt8F%2By0HvNH5OhQ%3D%3D</t>
  </si>
  <si>
    <t xml:space="preserve">purchase of horticulture digger for plantation , </t>
  </si>
  <si>
    <t>2023_DLG_101986_2</t>
  </si>
  <si>
    <t>https://eproc.punjab.gov.in/nicgep/app?component=%24DirectLink_0&amp;page=FrontEndAdvancedSearchResult&amp;service=direct&amp;sp=Su1l9VeoSEGX8n77rua7XYQ%3D%3D</t>
  </si>
  <si>
    <t xml:space="preserve">purchase of jcb , </t>
  </si>
  <si>
    <t>2023_DLG_100062_1</t>
  </si>
  <si>
    <t>https://eproc.punjab.gov.in/nicgep/app?component=%24DirectLink_0&amp;page=FrontEndAdvancedSearchResult&amp;service=direct&amp;sp=SJrtwAS1w0GQs5JZ9eUTTTw%3D%3D</t>
  </si>
  <si>
    <t xml:space="preserve">purchase of jcb machine , </t>
  </si>
  <si>
    <t>2023_DLG_103169_1</t>
  </si>
  <si>
    <t>https://eproc.punjab.gov.in/nicgep/app?component=%24DirectLink_0&amp;page=FrontEndAdvancedSearchResult&amp;service=direct&amp;sp=SoTa854oPpKnPa3j9R23BKw%3D%3D</t>
  </si>
  <si>
    <t xml:space="preserve">purchase of machinery hydraulic trolley from national air clean program (nacp) funds including with 3 years o and m (from mc funds) , </t>
  </si>
  <si>
    <t>2023_DLG_101095_3</t>
  </si>
  <si>
    <t>https://eproc.punjab.gov.in/nicgep/app?component=%24DirectLink_0&amp;page=FrontEndAdvancedSearchResult&amp;service=direct&amp;sp=S2%2BQNKzbjRAOCSDhCboxP%2Bw%3D%3D</t>
  </si>
  <si>
    <t xml:space="preserve">purchase of machinery tractor from national air clean program (nacp) funds including with 3 years o and m (from mc funds) , </t>
  </si>
  <si>
    <t>2023_DLG_101095_2</t>
  </si>
  <si>
    <t>https://eproc.punjab.gov.in/nicgep/app?component=%24DirectLink_0&amp;page=FrontEndAdvancedSearchResult&amp;service=direct&amp;sp=SsXQcJoPt44T4IzPPAUxBbg%3D%3D</t>
  </si>
  <si>
    <t xml:space="preserve">purchase of machinery water sprinkler from national air clean program (nacp) funds including with 3 years o and m (from mc funds) , </t>
  </si>
  <si>
    <t>2023_DLG_101095_4</t>
  </si>
  <si>
    <t>https://eproc.punjab.gov.in/nicgep/app?component=%24DirectLink_0&amp;page=FrontEndAdvancedSearchResult&amp;service=direct&amp;sp=SsaN%2FOR3tXoqa8XUsg7AEfA%3D%3D</t>
  </si>
  <si>
    <t xml:space="preserve">purchase of main hole cover d joint and sikha , </t>
  </si>
  <si>
    <t>2023_DLG_98720_1</t>
  </si>
  <si>
    <t>https://eproc.punjab.gov.in/nicgep/app?component=%24DirectLink_0&amp;page=FrontEndAdvancedSearchResult&amp;service=direct&amp;sp=S%2Fhfp0fnI0uWFl9ZfX18JvA%3D%3D</t>
  </si>
  <si>
    <t xml:space="preserve">purchase of main hole covers road gullies jangals etc. for municipal council alawalpur , </t>
  </si>
  <si>
    <t>2023_DLG_96666_8</t>
  </si>
  <si>
    <t>https://eproc.punjab.gov.in/nicgep/app?component=%24DirectLink_0&amp;page=FrontEndAdvancedSearchResult&amp;service=direct&amp;sp=S%2FHflo7redPEdt7QH5xS1zw%3D%3D</t>
  </si>
  <si>
    <t xml:space="preserve">purchase of man hole cover , </t>
  </si>
  <si>
    <t>2023_DLG_100706_2</t>
  </si>
  <si>
    <t>https://eproc.punjab.gov.in/nicgep/app?component=%24DirectLink_0&amp;page=FrontEndAdvancedSearchResult&amp;service=direct&amp;sp=ST8kFW1DVq8CJHlw6B7DY7g%3D%3D</t>
  </si>
  <si>
    <t xml:space="preserve">purchase of material for maintenance of street lights installed in the city. , </t>
  </si>
  <si>
    <t>2023_DLG_102336_16</t>
  </si>
  <si>
    <t>https://eproc.punjab.gov.in/nicgep/app?component=%24DirectLink_0&amp;page=FrontEndAdvancedSearchResult&amp;service=direct&amp;sp=SOxPA3HwduseSEACdsUXk9w%3D%3D</t>
  </si>
  <si>
    <t xml:space="preserve">purchase of material for maintenance of street lights installed in the city. ,  </t>
  </si>
  <si>
    <t>2023_DLG_97754_21</t>
  </si>
  <si>
    <t xml:space="preserve">purchase of material for street lights of ward no.333435 and 38 , </t>
  </si>
  <si>
    <t>2023_DLG_95893_5</t>
  </si>
  <si>
    <t>https://eproc.punjab.gov.in/nicgep/app?component=%24DirectLink_0&amp;page=FrontEndAdvancedSearchResult&amp;service=direct&amp;sp=SxccMYk%2BX8LSxIdeTv6AJRg%3D%3D</t>
  </si>
  <si>
    <t xml:space="preserve">purchase of metal detector for patiala - 1 and patiala ii mc patiala est cost rs. 2.94 lacs dt 27/28.03.2023 , </t>
  </si>
  <si>
    <t>2023_DLG_97911_1</t>
  </si>
  <si>
    <t>https://eproc.punjab.gov.in/nicgep/app?component=%24DirectLink_0&amp;page=FrontEndAdvancedSearchResult&amp;service=direct&amp;sp=SHArEmljNCD2F7NcHyBoiBg%3D%3D</t>
  </si>
  <si>
    <t xml:space="preserve">purchase of mobile generator for office and field work 32/35 watt/kw load as per estimate specifications , </t>
  </si>
  <si>
    <t>2023_DLG_95451_1</t>
  </si>
  <si>
    <t>https://eproc.punjab.gov.in/nicgep/app?component=%24DirectLink_0&amp;page=FrontEndAdvancedSearchResult&amp;service=direct&amp;sp=SqwWtC9H7%2F3B3doS%2BH%2BGeTw%3D%3D</t>
  </si>
  <si>
    <t xml:space="preserve">purchase of mobile generator for office and field work 32/35 watt/kw load. , </t>
  </si>
  <si>
    <t>2023_DLG_101855_1</t>
  </si>
  <si>
    <t>https://eproc.punjab.gov.in/nicgep/app?component=%24DirectLink_0&amp;page=FrontEndAdvancedSearchResult&amp;service=direct&amp;sp=StH%2FEJgToKDEQgnIt7FDRyA%3D%3D</t>
  </si>
  <si>
    <t xml:space="preserve">purchase of mobile toilet 4 seater 2 nos. for municipal corporation patiala est cost rs. 11.98 lacs dt 27/28.03.2023 , </t>
  </si>
  <si>
    <t>2023_DLG_97914_1</t>
  </si>
  <si>
    <t>https://eproc.punjab.gov.in/nicgep/app?component=%24DirectLink_0&amp;page=FrontEndAdvancedSearchResult&amp;service=direct&amp;sp=SHMZsA8e9hHrZWQ6kFueVdw%3D%3D</t>
  </si>
  <si>
    <t xml:space="preserve">purchase of motor 80/100 hp at water works , </t>
  </si>
  <si>
    <t>2023_DLG_102023_10</t>
  </si>
  <si>
    <t>https://eproc.punjab.gov.in/nicgep/app?component=%24DirectLink_0&amp;page=FrontEndAdvancedSearchResult&amp;service=direct&amp;sp=SVWVm4HaPMe7%2FQoi2OCNRDA%3D%3D</t>
  </si>
  <si>
    <t xml:space="preserve">purchase of ms column pipes 5 dia and other material for converting vt pump sets in to sub pump sets at different tubewells of mc pathankot. , </t>
  </si>
  <si>
    <t>2023_DLG_99429_1</t>
  </si>
  <si>
    <t>https://eproc.punjab.gov.in/nicgep/app?component=%24DirectLink_0&amp;page=FrontEndAdvancedSearchResult&amp;service=direct&amp;session=T&amp;sp=SeOj93x6SafbSfG2HlT8wDA%3D%3D</t>
  </si>
  <si>
    <t xml:space="preserve">purchase of new 2 hand grass cutter at np shahkot. , </t>
  </si>
  <si>
    <t>2023_DLG_104517_6</t>
  </si>
  <si>
    <t>https://eproc.punjab.gov.in/nicgep/app?component=%24DirectLink_0&amp;page=FrontEndAdvancedSearchResult&amp;service=direct&amp;sp=S26JyZUnYAx7DTst%2FWmdYIw%3D%3D</t>
  </si>
  <si>
    <t>2023_DLG_103296_8</t>
  </si>
  <si>
    <t>https://eproc.punjab.gov.in/nicgep/app?component=%24DirectLink_0&amp;page=FrontEndAdvancedSearchResult&amp;service=direct&amp;sp=SHNklQGVZxsIzneSJs76Yyg%3D%3D</t>
  </si>
  <si>
    <t xml:space="preserve">purchase of new 2 shoulder mounted fogging machine at np shahkot. , </t>
  </si>
  <si>
    <t>2023_DLG_104517_5</t>
  </si>
  <si>
    <t>https://eproc.punjab.gov.in/nicgep/app?component=%24DirectLink_0&amp;page=FrontEndAdvancedSearchResult&amp;service=direct&amp;sp=SumojjaODTYICbXXO6U4jew%3D%3D</t>
  </si>
  <si>
    <t>2023_DLG_103296_7</t>
  </si>
  <si>
    <t>https://eproc.punjab.gov.in/nicgep/app?component=%24DirectLink_0&amp;page=FrontEndAdvancedSearchResult&amp;service=direct&amp;sp=SRj6Vbl1nWgrKqrVEsy3v%2FA%3D%3D</t>
  </si>
  <si>
    <t xml:space="preserve">purchase of new 2 water tanker 4000 liters capacity at np shahkot. , </t>
  </si>
  <si>
    <t>2023_DLG_103296_6</t>
  </si>
  <si>
    <t>https://eproc.punjab.gov.in/nicgep/app?component=%24DirectLink_0&amp;page=FrontEndAdvancedSearchResult&amp;service=direct&amp;sp=SyRosf%2FiEHr0fT9JuxIJmYw%3D%3D</t>
  </si>
  <si>
    <t xml:space="preserve">purchase of new led street light points for ward no.1 to 13. , </t>
  </si>
  <si>
    <t>2023_DLG_101865_1</t>
  </si>
  <si>
    <t>https://eproc.punjab.gov.in/nicgep/app?component=%24DirectLink_0&amp;page=FrontEndAdvancedSearchResult&amp;service=direct&amp;sp=S5G8KukeqARjcg9PLG5yDyw%3D%3D</t>
  </si>
  <si>
    <t xml:space="preserve">purchase of new ss make sludge tanker for disposal water capacity 5000 litre , </t>
  </si>
  <si>
    <t>2023_DLG_95442_1</t>
  </si>
  <si>
    <t>https://eproc.punjab.gov.in/nicgep/app?component=%24DirectLink_0&amp;page=FrontEndAdvancedSearchResult&amp;service=direct&amp;sp=SN3bXHETnx1ooZwZ1L5u2Nw%3D%3D</t>
  </si>
  <si>
    <t xml:space="preserve">purchase of new street light material in nagar panchayat shahkot. , </t>
  </si>
  <si>
    <t>2023_DLG_103296_1</t>
  </si>
  <si>
    <t xml:space="preserve">purchase of number plates for tanga branch of mcj for financial year 2022-23 , </t>
  </si>
  <si>
    <t>2023_DLG_95903_2</t>
  </si>
  <si>
    <t>https://eproc.punjab.gov.in/nicgep/app?component=%24DirectLink_0&amp;page=FrontEndAdvancedSearchResult&amp;service=direct&amp;sp=S%2FlB5lUFotyTbDbdmakyHxA%3D%3D</t>
  </si>
  <si>
    <t xml:space="preserve">purchase of pesticides medicines in mc talwara , </t>
  </si>
  <si>
    <t>2023_DLG_100720_14</t>
  </si>
  <si>
    <t>https://eproc.punjab.gov.in/nicgep/app?component=%24DirectLink_0&amp;page=FrontEndAdvancedSearchResult&amp;service=direct&amp;sp=SJYlrzHpiehZwjtJ4sTBcqA%3D%3D</t>
  </si>
  <si>
    <t xml:space="preserve">purchase of plastic bottel crusher , </t>
  </si>
  <si>
    <t>2023_DLG_103169_5</t>
  </si>
  <si>
    <t>https://eproc.punjab.gov.in/nicgep/app?component=%24DirectLink_0&amp;page=FrontEndAdvancedSearchResult&amp;service=direct&amp;sp=SMpuq8g0P03wGskOSJa5NkA%3D%3D</t>
  </si>
  <si>
    <t xml:space="preserve">purchase of plastic bottle crusher (plastic crusher) , </t>
  </si>
  <si>
    <t>2023_DLG_100062_7</t>
  </si>
  <si>
    <t>https://eproc.punjab.gov.in/nicgep/app?component=%24DirectLink_0&amp;page=FrontEndAdvancedSearchResult&amp;service=direct&amp;sp=SOZ6ZB8bosTNtudCfKb2O8g%3D%3D</t>
  </si>
  <si>
    <t xml:space="preserve">purchase of portable weigh load scale under swachh bharat mission for mc nangal , </t>
  </si>
  <si>
    <t>2023_DLG_100034_53</t>
  </si>
  <si>
    <t>https://eproc.punjab.gov.in/nicgep/app?component=%24DirectLink_0&amp;page=FrontEndAdvancedSearchResult&amp;service=direct&amp;sp=S1i9wRkB1hUVibHAnhrNB2w%3D%3D</t>
  </si>
  <si>
    <t xml:space="preserve">purchase of power rodding apparatus (forth time tendering) , </t>
  </si>
  <si>
    <t>2023_DLG_95735_1</t>
  </si>
  <si>
    <t>https://eproc.punjab.gov.in/nicgep/app?component=%24DirectLink_0&amp;page=FrontEndAdvancedSearchResult&amp;service=direct&amp;sp=SPwjIY4UlDeyLSQgxauWgdg%3D%3D</t>
  </si>
  <si>
    <t xml:space="preserve">purchase of recovery crane for mc sangrur , </t>
  </si>
  <si>
    <t>2023_DLG_103852_1</t>
  </si>
  <si>
    <t>https://eproc.punjab.gov.in/nicgep/app?component=%24DirectLink_0&amp;page=FrontEndAdvancedSearchResult&amp;service=direct&amp;sp=ShZdzqOI9wavT3F9YoraEqw%3D%3D</t>
  </si>
  <si>
    <t xml:space="preserve">purchase of road cleaning equipments gloves and safety jackets etc. for central-2 and south-1 zone 92328 , </t>
  </si>
  <si>
    <t>2023_DLG_97324_3</t>
  </si>
  <si>
    <t>https://eproc.punjab.gov.in/nicgep/app?component=%24DirectLink_0&amp;page=FrontEndAdvancedSearchResult&amp;service=direct&amp;sp=S2L6e%2Ftudq7hmQZ02yRlm0w%3D%3D</t>
  </si>
  <si>
    <t xml:space="preserve">purchase of road cleaning equipments gloves and safety jackets etc. for centreal-1 zone 74104 , </t>
  </si>
  <si>
    <t>2023_DLG_97324_2</t>
  </si>
  <si>
    <t>https://eproc.punjab.gov.in/nicgep/app?component=%24DirectLink_0&amp;page=FrontEndAdvancedSearchResult&amp;service=direct&amp;sp=S12CdSw0bK%2FxFAWm3M%2BlltA%3D%3D</t>
  </si>
  <si>
    <t xml:space="preserve">purchase of road cleaning equipments gloves and safety jackets etc. for east-1 63112 , </t>
  </si>
  <si>
    <t>2023_DLG_97532_1</t>
  </si>
  <si>
    <t>https://eproc.punjab.gov.in/nicgep/app?component=%24DirectLink_0&amp;page=FrontEndAdvancedSearchResult&amp;service=direct&amp;sp=SFObJTAVcuCy4S1iHr5%2FhEQ%3D%3D</t>
  </si>
  <si>
    <t xml:space="preserve">purchase of road cleaning equipments gloves and safety jackets etc. for east-2 74566 , </t>
  </si>
  <si>
    <t>2023_DLG_97532_2</t>
  </si>
  <si>
    <t>https://eproc.punjab.gov.in/nicgep/app?component=%24DirectLink_0&amp;page=FrontEndAdvancedSearchResult&amp;service=direct&amp;sp=SmR%2FyIsSlcfMVTd9%2FVR6jTg%3D%3D</t>
  </si>
  <si>
    <t xml:space="preserve">purchase of road cleaning equipments gloves and safety jackets etc. for north zone 99820 , </t>
  </si>
  <si>
    <t>2023_DLG_97324_1</t>
  </si>
  <si>
    <t>https://eproc.punjab.gov.in/nicgep/app?component=%24DirectLink_0&amp;page=FrontEndAdvancedSearchResult&amp;service=direct&amp;sp=SVDlV07xgDQLTelOSkqHthw%3D%3D</t>
  </si>
  <si>
    <t xml:space="preserve">purchase of road cleaning equipments gloves and safety jackets etc. for south-2 79212 , </t>
  </si>
  <si>
    <t>2023_DLG_97532_5</t>
  </si>
  <si>
    <t>https://eproc.punjab.gov.in/nicgep/app?component=%24DirectLink_0&amp;page=FrontEndAdvancedSearchResult&amp;service=direct&amp;sp=SZq87MiMQMALyZeYfC2NkcQ%3D%3D</t>
  </si>
  <si>
    <t xml:space="preserve">purchase of road cleaning equipments gloves and safety jackets etc. for west-1 64515 , </t>
  </si>
  <si>
    <t>2023_DLG_97532_3</t>
  </si>
  <si>
    <t>https://eproc.punjab.gov.in/nicgep/app?component=%24DirectLink_0&amp;page=FrontEndAdvancedSearchResult&amp;service=direct&amp;sp=SONYWKeTTrdpg4HTdnsslTg%3D%3D</t>
  </si>
  <si>
    <t xml:space="preserve">purchase of road cleaning equipments gloves and safety jackets etc. for west-2 74681 , </t>
  </si>
  <si>
    <t>2023_DLG_97532_4</t>
  </si>
  <si>
    <t>https://eproc.punjab.gov.in/nicgep/app?component=%24DirectLink_0&amp;page=FrontEndAdvancedSearchResult&amp;service=direct&amp;sp=SktlDoTvETkY3%2BGe74JS75g%3D%3D</t>
  </si>
  <si>
    <t xml:space="preserve">purchase of sawraj tractor 733.fe , </t>
  </si>
  <si>
    <t>2023_DLG_100062_2</t>
  </si>
  <si>
    <t>https://eproc.punjab.gov.in/nicgep/app?component=%24DirectLink_0&amp;page=FrontEndAdvancedSearchResult&amp;service=direct&amp;sp=SOlk%2Bgl%2F2Ii4050uRGzJPoA%3D%3D</t>
  </si>
  <si>
    <t xml:space="preserve">purchase of self propelled sweeping machine 6 cum from national air clean program (nacp) funds along with 3 years o and m (from mc funds) , </t>
  </si>
  <si>
    <t>2023_DLG_101095_1</t>
  </si>
  <si>
    <t>https://eproc.punjab.gov.in/nicgep/app?component=%24DirectLink_0&amp;page=FrontEndAdvancedSearchResult&amp;service=direct&amp;sp=SMxp1zuA7niABLkLQ7J1EBw%3D%3D</t>
  </si>
  <si>
    <t xml:space="preserve">purchase of sewer materials for maintenance of sewer and water supply system in operation and maintenance cell store. , </t>
  </si>
  <si>
    <t>2023_DLG_95893_3</t>
  </si>
  <si>
    <t>https://eproc.punjab.gov.in/nicgep/app?component=%24DirectLink_0&amp;page=FrontEndAdvancedSearchResult&amp;service=direct&amp;sp=S91yitTeSP9SgMaRLw4JeJg%3D%3D</t>
  </si>
  <si>
    <t>purchase of sewer sub motor 2 hp single phase with float valve with delivery pipe of 3 inch dia for zone 2 (only pan and gst required) make of motor approved by pwssb , purchase of sewer sub motor 2 hp single phase with float valve with delivery pipe of 3 inch dia for zone 2 (only pan and  gst required) make of motor approved by pwssb</t>
  </si>
  <si>
    <t>2023_DLG_104184_6</t>
  </si>
  <si>
    <t>https://eproc.punjab.gov.in/nicgep/app?component=%24DirectLink_0&amp;page=FrontEndAdvancedSearchResult&amp;service=direct&amp;sp=S20P%2FC5ndYYi1Y0X7uaiotA%3D%3D</t>
  </si>
  <si>
    <t>purchase of sewer sub motor 2 hp single phase with float valve with delivery pipe of 3 inch dia for zone 2 (only pan and gst required) make of motor approved by pwssb , purchase of sewer sub motor 2 hp single phase with float valve with delivery pipe of 3 inch dia for zone 2 (only pan and gst required) make of motor approved by pwssb</t>
  </si>
  <si>
    <t>2023_DLG_98550_3</t>
  </si>
  <si>
    <t>https://eproc.punjab.gov.in/nicgep/app?component=%24DirectLink_0&amp;page=FrontEndAdvancedSearchResult&amp;service=direct&amp;sp=S6r8WBtXIC09diBIkM4xgPg%3D%3D</t>
  </si>
  <si>
    <t xml:space="preserve">purchase of seweraje tractor 733 fe , </t>
  </si>
  <si>
    <t>2023_DLG_103169_2</t>
  </si>
  <si>
    <t>https://eproc.punjab.gov.in/nicgep/app?component=%24DirectLink_0&amp;page=FrontEndAdvancedSearchResult&amp;service=direct&amp;sp=SbPBug7d93uO3aQvct7Oglg%3D%3D</t>
  </si>
  <si>
    <t xml:space="preserve">purchase of shredder for horticulture waste , </t>
  </si>
  <si>
    <t>2023_DLG_98075_3</t>
  </si>
  <si>
    <t>https://eproc.punjab.gov.in/nicgep/app?component=%24DirectLink_0&amp;page=FrontEndAdvancedSearchResult&amp;service=direct&amp;sp=SrwonoMnttdtyF9zCt79yYQ%3D%3D</t>
  </si>
  <si>
    <t xml:space="preserve">purchase of shredder for wet waste , </t>
  </si>
  <si>
    <t>2023_DLG_98075_2</t>
  </si>
  <si>
    <t>https://eproc.punjab.gov.in/nicgep/app?component=%24DirectLink_0&amp;page=FrontEndAdvancedSearchResult&amp;service=direct&amp;sp=SoWSnxeA26cMumziwYm9Svw%3D%3D</t>
  </si>
  <si>
    <t xml:space="preserve">purchase of sludge suction tanker capacity 4000 ltr , </t>
  </si>
  <si>
    <t>2023_DLG_96742_1</t>
  </si>
  <si>
    <t>https://eproc.punjab.gov.in/nicgep/app?component=%24DirectLink_0&amp;page=FrontEndAdvancedSearchResult&amp;service=direct&amp;sp=Spzb4QcYS9e5k1rUs7NGd8Q%3D%3D</t>
  </si>
  <si>
    <t>purchase of sodium hypochloride for chlorination of tubewells in operation and maintenance cell store. , purchase of sodium hypo chloride for chlorination of tubewells in operation and maintenance cell store.</t>
  </si>
  <si>
    <t>2023_DLG_95893_4</t>
  </si>
  <si>
    <t>https://eproc.punjab.gov.in/nicgep/app?component=%24DirectLink_0&amp;page=FrontEndAdvancedSearchResult&amp;service=direct&amp;sp=SpF%2F7Z8%2Bkb2OMCplKWKPdGw%3D%3D</t>
  </si>
  <si>
    <t xml:space="preserve">purchase of sports goods , </t>
  </si>
  <si>
    <t>2023_DLG_103687_4</t>
  </si>
  <si>
    <t>https://eproc.punjab.gov.in/nicgep/app?component=%24DirectLink_0&amp;page=FrontEndAdvancedSearchResult&amp;service=direct&amp;sp=SHwcRs%2F3Pl9ROLv3dGwdjTQ%3D%3D</t>
  </si>
  <si>
    <t>2023_DLG_95495_13</t>
  </si>
  <si>
    <t>https://eproc.punjab.gov.in/nicgep/app?component=%24DirectLink_0&amp;page=FrontEndAdvancedSearchResult&amp;service=direct&amp;sp=ST1vYHBnWmUua%2B2nLSXGRUA%3D%3D</t>
  </si>
  <si>
    <t xml:space="preserve">purchase of stationary for office work , </t>
  </si>
  <si>
    <t>2023_DLG_97025_19</t>
  </si>
  <si>
    <t>https://eproc.punjab.gov.in/nicgep/app?component=%24DirectLink_0&amp;page=FrontEndAdvancedSearchResult&amp;service=direct&amp;sp=SHrmnoHrhkop8X%2B28gAoicg%3D%3D</t>
  </si>
  <si>
    <t>2023_DLG_100720_13</t>
  </si>
  <si>
    <t>https://eproc.punjab.gov.in/nicgep/app?component=%24DirectLink_0&amp;page=FrontEndAdvancedSearchResult&amp;service=direct&amp;sp=SxEhacBRxJD96tQZ53iPb%2BA%3D%3D</t>
  </si>
  <si>
    <t>purchase of stationary for the different dept. in municipal corporation amritsar( 3rd call) 98850</t>
  </si>
  <si>
    <t>2022_DLG_93033_2</t>
  </si>
  <si>
    <t>https://eproc.punjab.gov.in/nicgep/app?component=%24DirectLink_0&amp;page=FrontEndAdvancedSearchResult&amp;service=direct&amp;sp=SYGnCj4xXxfcIyaAzrket0g%3D%3D</t>
  </si>
  <si>
    <t>purchase of stationery material in mc phillaur ,</t>
  </si>
  <si>
    <t>2023_DLG_96334_45</t>
  </si>
  <si>
    <t>https://eproc.punjab.gov.in/nicgep/app?component=%24DirectLink_0&amp;page=FrontEndAdvancedSearchResult&amp;service=direct&amp;sp=SRAhb39ag01m0iRnzZbLQ2Q%3D%3D</t>
  </si>
  <si>
    <t xml:space="preserve">purchase of stationery material in mc phillaur , </t>
  </si>
  <si>
    <t>2023_DLG_104486_3</t>
  </si>
  <si>
    <t>https://eproc.punjab.gov.in/nicgep/app?component=%24DirectLink_0&amp;page=FrontEndAdvancedSearchResult&amp;service=direct&amp;sp=SImAk3DEFvnx3611sfr9wkw%3D%3D</t>
  </si>
  <si>
    <t>2023_DLG_99106_3</t>
  </si>
  <si>
    <t>https://eproc.punjab.gov.in/nicgep/app?component=%24DirectLink_0&amp;page=FrontEndAdvancedSearchResult&amp;service=direct&amp;sp=S9W0dWmfVlKxkV2ebogY17A%3D%3D</t>
  </si>
  <si>
    <t xml:space="preserve">purchase of steal water tanker (5000 ltr.) , </t>
  </si>
  <si>
    <t>2023_DLG_100062_4</t>
  </si>
  <si>
    <t>https://eproc.punjab.gov.in/nicgep/app?component=%24DirectLink_0&amp;page=FrontEndAdvancedSearchResult&amp;service=direct&amp;sp=S1cc6f8sONPmlxPt5ZhwZdA%3D%3D</t>
  </si>
  <si>
    <t xml:space="preserve">purchase of steel water tanker 5000 ltr , </t>
  </si>
  <si>
    <t>2023_DLG_103169_4</t>
  </si>
  <si>
    <t>https://eproc.punjab.gov.in/nicgep/app?component=%24DirectLink_0&amp;page=FrontEndAdvancedSearchResult&amp;service=direct&amp;sp=SCS2MUS%2FosVTGzSNLfopF6w%3D%3D</t>
  </si>
  <si>
    <t xml:space="preserve">purchase of street light material (led light) for n.p office bhulath , </t>
  </si>
  <si>
    <t>2023_DLG_101769_6</t>
  </si>
  <si>
    <t>https://eproc.punjab.gov.in/nicgep/app?component=%24DirectLink_0&amp;page=FrontEndAdvancedSearchResult&amp;service=direct&amp;sp=SvoXzIK%2BycMCvGcismHVjXg%3D%3D</t>
  </si>
  <si>
    <t xml:space="preserve">purchase of street light material , </t>
  </si>
  <si>
    <t>2023_DLG_103652_3</t>
  </si>
  <si>
    <t>https://eproc.punjab.gov.in/nicgep/app?component=%24DirectLink_0&amp;page=FrontEndAdvancedSearchResult&amp;service=direct&amp;sp=SwsdZd2c9w%2BlxHdtA3WgdnQ%3D%3D</t>
  </si>
  <si>
    <t>2023_DLG_101716_3</t>
  </si>
  <si>
    <t>https://eproc.punjab.gov.in/nicgep/app?component=%24DirectLink_0&amp;page=FrontEndAdvancedSearchResult&amp;service=direct&amp;sp=Sc1wppqZCofyaycMRhod8XQ%3D%3D</t>
  </si>
  <si>
    <t>2023_DLG_99288_1</t>
  </si>
  <si>
    <t>https://eproc.punjab.gov.in/nicgep/app?component=%24DirectLink_0&amp;page=FrontEndAdvancedSearchResult&amp;service=direct&amp;sp=S7WMUI3Syizqn3uUUbOvgpQ%3D%3D</t>
  </si>
  <si>
    <t>purchase of street light material , as per title</t>
  </si>
  <si>
    <t>2023_DLG_97955_2</t>
  </si>
  <si>
    <t>https://eproc.punjab.gov.in/nicgep/app?component=%24DirectLink_0&amp;page=FrontEndAdvancedSearchResult&amp;service=direct&amp;sp=S98zssuQBAAzQ0eeJxiXn9w%3D%3D</t>
  </si>
  <si>
    <t>2023_DLG_101808_1</t>
  </si>
  <si>
    <t>https://eproc.punjab.gov.in/nicgep/app?component=%24DirectLink_0&amp;page=FrontEndAdvancedSearchResult&amp;service=direct&amp;sp=SQhyBrv%2BGZQv5uCxbtbT7YQ%3D%3D</t>
  </si>
  <si>
    <t xml:space="preserve">purchase of street light material for np mehatpur , </t>
  </si>
  <si>
    <t>2023_DLG_104439_14</t>
  </si>
  <si>
    <t>https://eproc.punjab.gov.in/nicgep/app?component=%24DirectLink_0&amp;page=FrontEndAdvancedSearchResult&amp;service=direct&amp;sp=SjDYWZIFgpDr7Z2PJCbL1ZA%3D%3D</t>
  </si>
  <si>
    <t xml:space="preserve">purchase of street light material for repair of street light. , </t>
  </si>
  <si>
    <t>2023_DLG_104486_5</t>
  </si>
  <si>
    <t>https://eproc.punjab.gov.in/nicgep/app?component=%24DirectLink_0&amp;page=FrontEndAdvancedSearchResult&amp;service=direct&amp;sp=SA1xDqUtqWSJlr4xsJRZyag%3D%3D</t>
  </si>
  <si>
    <t xml:space="preserve">purchase of street light material for street light maintenance , </t>
  </si>
  <si>
    <t>2023_DLG_95422_1</t>
  </si>
  <si>
    <t>https://eproc.punjab.gov.in/nicgep/app?component=%24DirectLink_0&amp;page=FrontEndAdvancedSearchResult&amp;service=direct&amp;sp=SHNVO0gN3QH20qbt3TESs3A%3D%3D</t>
  </si>
  <si>
    <t xml:space="preserve">purchase of submersible motor pumpfor the tubewells o and m cell mc patiala est cost rs. 14.86 lacs dt 13/14.03.2023 , </t>
  </si>
  <si>
    <t>2023_DLG_97907_1</t>
  </si>
  <si>
    <t>https://eproc.punjab.gov.in/nicgep/app?component=%24DirectLink_0&amp;page=FrontEndAdvancedSearchResult&amp;service=direct&amp;sp=SCBwyu8JrLjQD5EliZl7WVA%3D%3D</t>
  </si>
  <si>
    <t xml:space="preserve">purchase of submersible motors for water supply branch of municipal council alawalpur , </t>
  </si>
  <si>
    <t>2023_DLG_96666_7</t>
  </si>
  <si>
    <t>https://eproc.punjab.gov.in/nicgep/app?component=%24DirectLink_0&amp;page=FrontEndAdvancedSearchResult&amp;service=direct&amp;sp=S59kSwaLfVR0NVMaANam3dw%3D%3D</t>
  </si>
  <si>
    <t xml:space="preserve">purchase of submersible motors manual chain pully and submersible cable of water supply maintenance hoshiarpur (est. cost rs. 9.71 lac) (reso no. 44 dated 27.12.2022) , </t>
  </si>
  <si>
    <t>2023_DLG_95653_77</t>
  </si>
  <si>
    <t>https://eproc.punjab.gov.in/nicgep/app?component=%24DirectLink_0&amp;page=FrontEndAdvancedSearchResult&amp;service=direct&amp;sp=SPDQ4Y2BafdH%2BctBe4o4Nag%3D%3D</t>
  </si>
  <si>
    <t>2023_DLG_100363_10</t>
  </si>
  <si>
    <t>https://eproc.punjab.gov.in/nicgep/app?component=%24DirectLink_0&amp;page=FrontEndAdvancedSearchResult&amp;service=direct&amp;sp=SURMSYREKiNNsV8jVztonAg%3D%3D</t>
  </si>
  <si>
    <t>purchase of tata ace for door to door waste collection in segregated manner with partitions for wet and dry waste and containers for sanitary waste and domestic hazardous waste (2) , as per tiel</t>
  </si>
  <si>
    <t>2023_DLG_100705_13</t>
  </si>
  <si>
    <t>https://eproc.punjab.gov.in/nicgep/app?component=%24DirectLink_0&amp;page=FrontEndAdvancedSearchResult&amp;service=direct&amp;sp=S3CvBXvnwOCgEFrhJ0QpuZA%3D%3D</t>
  </si>
  <si>
    <t xml:space="preserve">purchase of tata ace gold (motors bs vi natual built up truck) for oand m cell in m.c.pathankot , </t>
  </si>
  <si>
    <t>2023_DLG_99413_1</t>
  </si>
  <si>
    <t>https://eproc.punjab.gov.in/nicgep/app?component=%24DirectLink_0&amp;page=FrontEndAdvancedSearchResult&amp;service=direct&amp;session=T&amp;sp=SXm9kOy%2FKbWku%2B%2F9i1FxmVA%3D%3D</t>
  </si>
  <si>
    <t xml:space="preserve">purchase of tata ace gold 2.0 compartmental box type tipper , </t>
  </si>
  <si>
    <t>2023_DLG_95978_1</t>
  </si>
  <si>
    <t>https://eproc.punjab.gov.in/nicgep/app?component=%24DirectLink_0&amp;page=FrontEndAdvancedSearchResult&amp;service=direct&amp;sp=S0YxCtV4rwe4%2Bs5QOf1iL9w%3D%3D</t>
  </si>
  <si>
    <t xml:space="preserve">purchase of tractor , </t>
  </si>
  <si>
    <t>2023_DLG_102646_2</t>
  </si>
  <si>
    <t>https://eproc.punjab.gov.in/nicgep/app?component=%24DirectLink_0&amp;page=FrontEndAdvancedSearchResult&amp;service=direct&amp;sp=SD%2BIROiCHjAWAew14TophvA%3D%3D</t>
  </si>
  <si>
    <t xml:space="preserve">purchase of tractor front loader for mc dera bassi , </t>
  </si>
  <si>
    <t>2023_DLG_99073_30</t>
  </si>
  <si>
    <t>https://eproc.punjab.gov.in/nicgep/app?component=%24DirectLink_0&amp;page=FrontEndAdvancedSearchResult&amp;service=direct&amp;sp=Sh98ug4D7lRbLXtpJv9InTA%3D%3D</t>
  </si>
  <si>
    <t xml:space="preserve">purchase of tractor mahindra 555 di side shift , </t>
  </si>
  <si>
    <t>2023_DLG_98075_1</t>
  </si>
  <si>
    <t>https://eproc.punjab.gov.in/nicgep/app?component=%24DirectLink_0&amp;page=FrontEndAdvancedSearchResult&amp;service=direct&amp;sp=S0c3OKUmgIeF0oI0YLUjRoA%3D%3D</t>
  </si>
  <si>
    <t>https://eproc.punjab.gov.in/nicgep/app?component=%24DirectLink_0&amp;page=FrontEndAdvancedSearchResult&amp;service=direct&amp;sp=SA5TKfp%2BRGkux01s1qTXbxQ%3D%3D</t>
  </si>
  <si>
    <t xml:space="preserve">purchase of trolly , </t>
  </si>
  <si>
    <t>2023_DLG_103169_3</t>
  </si>
  <si>
    <t>https://eproc.punjab.gov.in/nicgep/app?component=%24DirectLink_0&amp;page=FrontEndAdvancedSearchResult&amp;service=direct&amp;sp=S5O8hMilzsQHqY1tJA7a6zQ%3D%3D</t>
  </si>
  <si>
    <t>2023_DLG_100062_3</t>
  </si>
  <si>
    <t>https://eproc.punjab.gov.in/nicgep/app?component=%24DirectLink_0&amp;page=FrontEndAdvancedSearchResult&amp;service=direct&amp;sp=SHg4%2BBCRBLoJy9UAz%2BXyUCQ%3D%3D</t>
  </si>
  <si>
    <t xml:space="preserve">purchase of two big rear tractor tyre , </t>
  </si>
  <si>
    <t>2023_DLG_98436_9</t>
  </si>
  <si>
    <t>https://eproc.punjab.gov.in/nicgep/app?component=%24DirectLink_0&amp;page=FrontEndAdvancedSearchResult&amp;service=direct&amp;sp=SgSYJBVftjRjQ9ol0yduRpg%3D%3D</t>
  </si>
  <si>
    <t xml:space="preserve">purchase of two fabrication of desilting machine for 3 wheeler vehicle piaggio ape b56 . , </t>
  </si>
  <si>
    <t>2023_DLG_96931_3</t>
  </si>
  <si>
    <t>https://eproc.punjab.gov.in/nicgep/app?component=%24DirectLink_0&amp;page=FrontEndAdvancedSearchResult&amp;service=direct&amp;sp=Sn7%2FRCJxKoz2WGvqifUDcow%3D%3D</t>
  </si>
  <si>
    <t xml:space="preserve">purchase of two suction tankers , </t>
  </si>
  <si>
    <t>2023_DLG_100772_14</t>
  </si>
  <si>
    <t>https://eproc.punjab.gov.in/nicgep/app?component=%24DirectLink_0&amp;page=FrontEndAdvancedSearchResult&amp;service=direct&amp;sp=S75cJyTzE1QibLUzhmvNajg%3D%3D</t>
  </si>
  <si>
    <t xml:space="preserve">purchase of two trolly of tractor for lifting of garabge , </t>
  </si>
  <si>
    <t>2023_DLG_98436_7</t>
  </si>
  <si>
    <t>https://eproc.punjab.gov.in/nicgep/app?component=%24DirectLink_0&amp;page=FrontEndAdvancedSearchResult&amp;service=direct&amp;sp=SBuNmQrx41dJj0VV%2FtsaQkg%3D%3D</t>
  </si>
  <si>
    <t xml:space="preserve">purchase of two water tanker made from stainless steel of 4000 hrs. capacity , </t>
  </si>
  <si>
    <t>2023_DLG_99009_4</t>
  </si>
  <si>
    <t>https://eproc.punjab.gov.in/nicgep/app?component=%24DirectLink_0&amp;page=FrontEndAdvancedSearchResult&amp;service=direct&amp;sp=Sgur2AZhRu6gK%2FN8L05arag%3D%3D</t>
  </si>
  <si>
    <t xml:space="preserve">purchase of tyre/ tube for various vehicles of sanitation branch mc sas nagar , </t>
  </si>
  <si>
    <t>2023_DLG_98492_1</t>
  </si>
  <si>
    <t>https://eproc.punjab.gov.in/nicgep/app?component=%24DirectLink_0&amp;page=FrontEndAdvancedSearchResult&amp;service=direct&amp;sp=SV1gP2WvMieoyUK63TKQOAw%3D%3D</t>
  </si>
  <si>
    <t>purchase of tyre/ tube for various vehicles of sanitation branch mc sas nagar. , purchase of tyre/ tube for various vehicles of sanitation branch mc sas nagar.&amp;amp#x0d &amp;amp#x0d</t>
  </si>
  <si>
    <t>2023_DLG_96658_1</t>
  </si>
  <si>
    <t>https://eproc.punjab.gov.in/nicgep/app?component=%24DirectLink_0&amp;page=FrontEndAdvancedSearchResult&amp;service=direct&amp;sp=S%2FHU4etTJMbyBQw%2F314pTKw%3D%3D</t>
  </si>
  <si>
    <t xml:space="preserve">purchase of water tanker capacity 4000 ltr , </t>
  </si>
  <si>
    <t>2023_DLG_96742_2</t>
  </si>
  <si>
    <t>https://eproc.punjab.gov.in/nicgep/app?component=%24DirectLink_0&amp;page=FrontEndAdvancedSearchResult&amp;service=direct&amp;sp=SpUIWBoiY7AkH8pxgQTJADg%3D%3D</t>
  </si>
  <si>
    <t xml:space="preserve">purchase of white and coloured file covers for municipal press. 81420 , </t>
  </si>
  <si>
    <t>2023_DLG_98059_2</t>
  </si>
  <si>
    <t>https://eproc.punjab.gov.in/nicgep/app?component=%24DirectLink_0&amp;page=FrontEndAdvancedSearchResult&amp;service=direct&amp;sp=SrhkExH2dxokGhXKBxyPaiA%3D%3D</t>
  </si>
  <si>
    <t>2023_DLG_96937_23</t>
  </si>
  <si>
    <t xml:space="preserve">purchase of wire for the repair of street lights in different wards of south constituency. , </t>
  </si>
  <si>
    <t>2023_DLG_103583_2</t>
  </si>
  <si>
    <t>https://eproc.punjab.gov.in/nicgep/app?component=%24DirectLink_0&amp;page=FrontEndAdvancedSearchResult&amp;service=direct&amp;sp=S9aPWFArspAhpB2PuSNIU9A%3D%3D</t>
  </si>
  <si>
    <t xml:space="preserve">purchase/ installation of spare sub-pump ward no 29 in mc pathankot , </t>
  </si>
  <si>
    <t>2023_DLG_98648_1</t>
  </si>
  <si>
    <t>https://eproc.punjab.gov.in/nicgep/app?component=%24DirectLink_0&amp;page=FrontEndAdvancedSearchResult&amp;service=direct&amp;sp=S1%2BkarjP%2Fu2q77OTc4eWZVg%3D%3D</t>
  </si>
  <si>
    <t>2023_DLG_95372_1</t>
  </si>
  <si>
    <t>https://eproc.punjab.gov.in/nicgep/app?component=%24DirectLink_0&amp;page=FrontEndAdvancedSearchResult&amp;service=direct&amp;sp=SpbWvN%2FPPkMWED1%2F13mcMZg%3D%3D</t>
  </si>
  <si>
    <t xml:space="preserve">purchasing of computer items , </t>
  </si>
  <si>
    <t>2023_DLG_102413_39</t>
  </si>
  <si>
    <t>https://eproc.punjab.gov.in/nicgep/app?component=%24DirectLink_0&amp;page=FrontEndAdvancedSearchResult&amp;service=direct&amp;sp=SCUTJDkfamYAtjtvEG7SuNA%3D%3D</t>
  </si>
  <si>
    <t xml:space="preserve">purchasing of sewage sub motor pump of 40 bhp pump for sunder nagar disposal in mc pathankot , </t>
  </si>
  <si>
    <t>2023_DLG_99407_1</t>
  </si>
  <si>
    <t>https://eproc.punjab.gov.in/nicgep/app?component=%24DirectLink_0&amp;page=FrontEndAdvancedSearchResult&amp;service=direct&amp;session=T&amp;sp=SKFWED7yjHlfN6OgHGYIyJw%3D%3D</t>
  </si>
  <si>
    <t>purchasing of tractor , as pet title</t>
  </si>
  <si>
    <t>2023_DLG_100706_4</t>
  </si>
  <si>
    <t>https://eproc.punjab.gov.in/nicgep/app?component=%24DirectLink_0&amp;page=FrontEndAdvancedSearchResult&amp;service=direct&amp;sp=SySvVxslKHUEitfnEUfhnGQ%3D%3D</t>
  </si>
  <si>
    <t xml:space="preserve">r/c est for providing and laying np2 pipe at opp kisan sabzi mandi to main park for rain water at giani zail singh nagar ward no. 21 , </t>
  </si>
  <si>
    <t>2023_DLG_98995_4</t>
  </si>
  <si>
    <t>https://eproc.punjab.gov.in/nicgep/app?component=%24DirectLink_0&amp;page=FrontEndAdvancedSearchResult&amp;service=direct&amp;sp=SmOy9rv6qNugknukiU7cYMQ%3D%3D</t>
  </si>
  <si>
    <t xml:space="preserve">r/c est for supply of street light repair material for mc rupnagar , </t>
  </si>
  <si>
    <t>2023_DLG_98995_8</t>
  </si>
  <si>
    <t>https://eproc.punjab.gov.in/nicgep/app?component=%24DirectLink_0&amp;page=FrontEndAdvancedSearchResult&amp;service=direct&amp;sp=S0duvc%2BFAg9HdFTgHPBodPg%3D%3D</t>
  </si>
  <si>
    <t xml:space="preserve">r/c est. for desilting of sewer line using super suction machine at giani zail singh nagar gillco valley railon roadustav place beant singh aman nagar baddi haweli and sadavart (rupnagar) , </t>
  </si>
  <si>
    <t>2023_DLG_98995_9</t>
  </si>
  <si>
    <t>https://eproc.punjab.gov.in/nicgep/app?component=%24DirectLink_0&amp;page=FrontEndAdvancedSearchResult&amp;service=direct&amp;sp=SMGW%2FB%2FCLLpOVwT%2F%2BBNWYXg%3D%3D</t>
  </si>
  <si>
    <t xml:space="preserve">r/c est. for installation of cement concrete benches for ward no 4 , </t>
  </si>
  <si>
    <t>2023_DLG_98995_12</t>
  </si>
  <si>
    <t>https://eproc.punjab.gov.in/nicgep/app?component=%24DirectLink_0&amp;page=FrontEndAdvancedSearchResult&amp;service=direct&amp;sp=SGlzEQlI6xz%2Brwgy1FRu6kQ%3D%3D</t>
  </si>
  <si>
    <t xml:space="preserve">r/c est. for installation of cement concrete benches for ward no. 4 , </t>
  </si>
  <si>
    <t>2023_DLG_101797_10</t>
  </si>
  <si>
    <t>https://eproc.punjab.gov.in/nicgep/app?component=%24DirectLink_0&amp;page=FrontEndAdvancedSearchResult&amp;service=direct&amp;sp=SZ3k3acIACaf3%2BPxwN5vqpg%3D%3D</t>
  </si>
  <si>
    <t xml:space="preserve">r/c est. for providing and laying np2 pipe at opp kisan sabzi mandi to main park for rain water at giani zail singh nagar ward no. 21 , </t>
  </si>
  <si>
    <t>2023_DLG_101797_4</t>
  </si>
  <si>
    <t>https://eproc.punjab.gov.in/nicgep/app?component=%24DirectLink_0&amp;page=FrontEndAdvancedSearchResult&amp;service=direct&amp;sp=Sa8ANw02ot6kKCuKRu2uonA%3D%3D</t>
  </si>
  <si>
    <t xml:space="preserve">r/c est. for repair and maintenance of different ct/pt mc nangal , </t>
  </si>
  <si>
    <t>2023_DLG_100034_62</t>
  </si>
  <si>
    <t>https://eproc.punjab.gov.in/nicgep/app?component=%24DirectLink_0&amp;page=FrontEndAdvancedSearchResult&amp;service=direct&amp;sp=S%2FPXVbnoz4OqZw8PkhDQ5rQ%3D%3D</t>
  </si>
  <si>
    <t xml:space="preserve">r/c est. for repair/service of all m.c rupnagar generetors. , </t>
  </si>
  <si>
    <t>2023_DLG_101797_1</t>
  </si>
  <si>
    <t>https://eproc.punjab.gov.in/nicgep/app?component=%24DirectLink_0&amp;page=FrontEndAdvancedSearchResult&amp;service=direct&amp;sp=SrpoZE3hGrhgbnFcaY9vudA%3D%3D</t>
  </si>
  <si>
    <t>2023_DLG_98995_1</t>
  </si>
  <si>
    <t>https://eproc.punjab.gov.in/nicgep/app?component=%24DirectLink_0&amp;page=FrontEndAdvancedSearchResult&amp;service=direct&amp;sp=SwTtkJk1PtmRbK6ZhMgmUIg%3D%3D</t>
  </si>
  <si>
    <t>r/c est. for repair/service of all m.c rupnagar generetors. , r/c est. for repair/service of all m.cr/c est. for repair/service of all m.c rupnagar generetors. rupnagar generetors.</t>
  </si>
  <si>
    <t>2023_DLG_104126_1</t>
  </si>
  <si>
    <t>https://eproc.punjab.gov.in/nicgep/app?component=%24DirectLink_0&amp;page=FrontEndAdvancedSearchResult&amp;service=direct&amp;sp=SQi4qB2Dp49sb2rQMjWiGPg%3D%3D</t>
  </si>
  <si>
    <t xml:space="preserve">r/c est. for restoration of approach of old brari bridge at nangal w.no.11 , </t>
  </si>
  <si>
    <t>2023_DLG_99244_17</t>
  </si>
  <si>
    <t>https://eproc.punjab.gov.in/nicgep/app?component=%24DirectLink_0&amp;page=FrontEndAdvancedSearchResult&amp;service=direct&amp;sp=SO91zvqjFV6UlKQJCMqFKfA%3D%3D</t>
  </si>
  <si>
    <t>2023_DLG_98567_2</t>
  </si>
  <si>
    <t>https://eproc.punjab.gov.in/nicgep/app?component=%24DirectLink_0&amp;page=FrontEndAdvancedSearchResult&amp;service=direct&amp;sp=SgYoBLOTcmqKL7ioRxLSG2A%3D%3D</t>
  </si>
  <si>
    <t>2023_DLG_97045_9</t>
  </si>
  <si>
    <t>https://eproc.punjab.gov.in/nicgep/app?component=%24DirectLink_0&amp;page=FrontEndAdvancedSearchResult&amp;service=direct&amp;sp=SUlkika%2BaSC5qckRobvMv5A%3D%3D</t>
  </si>
  <si>
    <t>2023_DLG_101797_13</t>
  </si>
  <si>
    <t>https://eproc.punjab.gov.in/nicgep/app?component=%24DirectLink_0&amp;page=FrontEndAdvancedSearchResult&amp;service=direct&amp;sp=SHSJbZ0GwDBSVig4RCgFuhQ%3D%3D</t>
  </si>
  <si>
    <t>2023_DLG_97045_14</t>
  </si>
  <si>
    <t>https://eproc.punjab.gov.in/nicgep/app?component=%24DirectLink_0&amp;page=FrontEndAdvancedSearchResult&amp;service=direct&amp;sp=SgJ7S0KbHDw2i9%2B0G9T05%2Bw%3D%3D</t>
  </si>
  <si>
    <t>2023_DLG_97045_15</t>
  </si>
  <si>
    <t>https://eproc.punjab.gov.in/nicgep/app?component=%24DirectLink_0&amp;page=FrontEndAdvancedSearchResult&amp;service=direct&amp;sp=SoI11sopjaMa2LPTU9G23Pw%3D%3D</t>
  </si>
  <si>
    <t>2023_DLG_101797_17</t>
  </si>
  <si>
    <t>2023_DLG_98567_3</t>
  </si>
  <si>
    <t>https://eproc.punjab.gov.in/nicgep/app?component=%24DirectLink_0&amp;page=FrontEndAdvancedSearchResult&amp;service=direct&amp;sp=SJUq%2BUj%2FLK%2Fn%2F2wgAiV2Pjw%3D%3D</t>
  </si>
  <si>
    <t>2023_DLG_97045_10</t>
  </si>
  <si>
    <t>https://eproc.punjab.gov.in/nicgep/app?component=%24DirectLink_0&amp;page=FrontEndAdvancedSearchResult&amp;service=direct&amp;sp=SfGzih9uWDHU6e5qUjAXENg%3D%3D</t>
  </si>
  <si>
    <t>2023_DLG_101797_14</t>
  </si>
  <si>
    <t>https://eproc.punjab.gov.in/nicgep/app?component=%24DirectLink_0&amp;page=FrontEndAdvancedSearchResult&amp;service=direct&amp;sp=SaGXkW2s%2BJ6FBpJ3vDcm15A%3D%3D</t>
  </si>
  <si>
    <t>2023_DLG_98567_1</t>
  </si>
  <si>
    <t>https://eproc.punjab.gov.in/nicgep/app?component=%24DirectLink_0&amp;page=FrontEndAdvancedSearchResult&amp;service=direct&amp;sp=SvfN4MjUEHbRLg92dN7cWbg%3D%3D</t>
  </si>
  <si>
    <t>2023_DLG_97045_8</t>
  </si>
  <si>
    <t>https://eproc.punjab.gov.in/nicgep/app?component=%24DirectLink_0&amp;page=FrontEndAdvancedSearchResult&amp;service=direct&amp;sp=S4uX2mFpiVKTDfw2l2n3Rng%3D%3D</t>
  </si>
  <si>
    <t>2023_DLG_101797_12</t>
  </si>
  <si>
    <t>https://eproc.punjab.gov.in/nicgep/app?component=%24DirectLink_0&amp;page=FrontEndAdvancedSearchResult&amp;service=direct&amp;sp=SKILLCyTrB5Lypkw6z%2BJ3%2FQ%3D%3D</t>
  </si>
  <si>
    <t>2023_DLG_98567_5</t>
  </si>
  <si>
    <t>https://eproc.punjab.gov.in/nicgep/app?component=%24DirectLink_0&amp;page=FrontEndAdvancedSearchResult&amp;service=direct&amp;sp=SEOCPRUb6pI31FSO80WuqEw%3D%3D</t>
  </si>
  <si>
    <t>2023_DLG_97045_12</t>
  </si>
  <si>
    <t>https://eproc.punjab.gov.in/nicgep/app?component=%24DirectLink_0&amp;page=FrontEndAdvancedSearchResult&amp;service=direct&amp;sp=S4rl9qRDGyvkmyHuoIz6a%2BQ%3D%3D</t>
  </si>
  <si>
    <t>2023_DLG_100359_17</t>
  </si>
  <si>
    <t>https://eproc.punjab.gov.in/nicgep/app?component=%24DirectLink_0&amp;page=FrontEndAdvancedSearchResult&amp;service=direct&amp;sp=Sz%2BWLw9b79bs3WdA6JR2uwA%3D%3D</t>
  </si>
  <si>
    <t>2023_DLG_98567_4</t>
  </si>
  <si>
    <t>https://eproc.punjab.gov.in/nicgep/app?component=%24DirectLink_0&amp;page=FrontEndAdvancedSearchResult&amp;service=direct&amp;sp=SAzsvaEzKAJOcqdGEb%2FY8xg%3D%3D</t>
  </si>
  <si>
    <t>2023_DLG_101797_15</t>
  </si>
  <si>
    <t>https://eproc.punjab.gov.in/nicgep/app?component=%24DirectLink_0&amp;page=FrontEndAdvancedSearchResult&amp;service=direct&amp;sp=SrAs8OSWQPEBb10z1vdTpPg%3D%3D</t>
  </si>
  <si>
    <t>2023_DLG_97045_16</t>
  </si>
  <si>
    <t>https://eproc.punjab.gov.in/nicgep/app?component=%24DirectLink_0&amp;page=FrontEndAdvancedSearchResult&amp;service=direct&amp;sp=SFS6Q%2FaU4fz%2BNVKIlo6cEyQ%3D%3D</t>
  </si>
  <si>
    <t>2023_DLG_98567_6</t>
  </si>
  <si>
    <t>https://eproc.punjab.gov.in/nicgep/app?component=%24DirectLink_0&amp;page=FrontEndAdvancedSearchResult&amp;service=direct&amp;sp=Sx0YNk3KUSg1t57yJg3hNXg%3D%3D</t>
  </si>
  <si>
    <t>2023_DLG_97045_13</t>
  </si>
  <si>
    <t>https://eproc.punjab.gov.in/nicgep/app?component=%24DirectLink_0&amp;page=FrontEndAdvancedSearchResult&amp;service=direct&amp;sp=S%2BvZV%2FCfePvUYtFl5VNl0gQ%3D%3D</t>
  </si>
  <si>
    <t xml:space="preserve">r/c est. for supply of xlpe insulated un-armoured cable 6 sq.mm core for i.i.t road rupnagar , </t>
  </si>
  <si>
    <t>2023_DLG_104126_5</t>
  </si>
  <si>
    <t>https://eproc.punjab.gov.in/nicgep/app?component=%24DirectLink_0&amp;page=FrontEndAdvancedSearchResult&amp;service=direct&amp;sp=SD%2BLAdMX%2F35nIAFSjsoQRqw%3D%3D</t>
  </si>
  <si>
    <t>r/c est. for supply of xlpe insulated un-armoured cable 6 sq.mm core for i.i.t road rupnagar , r/c est. for supply of xlpe insulated un-armoured cable 6 sq.mm core for i.i.t road rupnagarbenches for ward no 4</t>
  </si>
  <si>
    <t>2023_DLG_98995_13</t>
  </si>
  <si>
    <t>https://eproc.punjab.gov.in/nicgep/app?component=%24DirectLink_0&amp;page=FrontEndAdvancedSearchResult&amp;service=direct&amp;sp=SDPqFbF0l%2BApBx5%2BpxMSIhA%3D%3D</t>
  </si>
  <si>
    <t>r/c est. for supply of xlpe insulated un-armoured cable 6 sq.mm core for i.i.t road rupnagar , r/c est. for supply of xlpe insulated un-armoured cable 6 sq.mm core for i.i.t road rupnagarbenches for ward no. 4</t>
  </si>
  <si>
    <t>2023_DLG_101797_11</t>
  </si>
  <si>
    <t>https://eproc.punjab.gov.in/nicgep/app?component=%24DirectLink_0&amp;page=FrontEndAdvancedSearchResult&amp;service=direct&amp;sp=Sq05kiUOreMoVzMAH26g0Fg%3D%3D</t>
  </si>
  <si>
    <t xml:space="preserve">r/c estimate construction with tiles 1 street of aman bansal to manoj gupta 2 street of munshi lal  sonu pnkaj and 3 street of ashok kumar to anilpal in ward no.17 , </t>
  </si>
  <si>
    <t>2023_DLG_101022_1</t>
  </si>
  <si>
    <t>https://eproc.punjab.gov.in/nicgep/app?component=%24DirectLink_0&amp;page=FrontEndAdvancedSearchResult&amp;service=direct&amp;sp=SgbvyxX4psFpqNx2c0%2F0M2w%3D%3D</t>
  </si>
  <si>
    <t xml:space="preserve">r/c estimate construction with tiles 1 street of anil pal to atto stand and 2 street of vine shop to atto in ward no.17 , </t>
  </si>
  <si>
    <t>2023_DLG_101021_1</t>
  </si>
  <si>
    <t>https://eproc.punjab.gov.in/nicgep/app?component=%24DirectLink_0&amp;page=FrontEndAdvancedSearchResult&amp;service=direct&amp;sp=S1x4VZr5mKR%2FJoDFpNEdtmw%3D%3D</t>
  </si>
  <si>
    <t xml:space="preserve">r/c estimate construction with tiles from house of manjeet singh to parmood in ward no.21 , </t>
  </si>
  <si>
    <t>2023_DLG_101033_1</t>
  </si>
  <si>
    <t>https://eproc.punjab.gov.in/nicgep/app?component=%24DirectLink_0&amp;page=FrontEndAdvancedSearchResult&amp;service=direct&amp;sp=SHHcUlL17q8j2jY6ZEgkN1Q%3D%3D</t>
  </si>
  <si>
    <t xml:space="preserve">r/c estimate for agumaintation /repair/replacement work of water supply line in village nabha sahib mc zirakpur , </t>
  </si>
  <si>
    <t>2023_DLG_103835_55</t>
  </si>
  <si>
    <t>https://eproc.punjab.gov.in/nicgep/app?component=%24DirectLink_0&amp;page=FrontEndAdvancedSearchResult&amp;service=direct&amp;sp=Swii9eWMvDiADNblAd8b6eQ%3D%3D</t>
  </si>
  <si>
    <t>r/c estimate for annual maintenance of computers/printers antivirus and toner refilling in various branches of mc s.a.s nagar. , r/c estimate for annual maintenance of computers/printers antivirus and toner refilling in various branches of mc s.a.s nagar.&amp;amp#x0d &amp;amp#x0d</t>
  </si>
  <si>
    <t>2023_DLG_97715_9</t>
  </si>
  <si>
    <t>https://eproc.punjab.gov.in/nicgep/app?component=%24DirectLink_0&amp;page=FrontEndAdvancedSearchResult&amp;service=direct&amp;sp=SF%2Bca1ZG001P0vA%2BNUEEl%2Fw%3D%3D</t>
  </si>
  <si>
    <t>r/c estimate for annual maintenance of computers/printers antivirus and toner refilling in various branches of mc s.a.s nagar. , r/c estimate for annual maintenance of computers/printers antivirus and toner refilling in various branches of mc s.a.s nagar.</t>
  </si>
  <si>
    <t>2023_DLG_102263_40</t>
  </si>
  <si>
    <t>https://eproc.punjab.gov.in/nicgep/app?component=%24DirectLink_0&amp;page=FrontEndAdvancedSearchResult&amp;service=direct&amp;sp=SEvC8G%2FbjlAFdbSrq0ftHQw%3D%3D</t>
  </si>
  <si>
    <t xml:space="preserve">r/c estimate for annual maintenance of general park zone-1 mc s.a.s nagar , </t>
  </si>
  <si>
    <t>2023_DLG_100730_1</t>
  </si>
  <si>
    <t>https://eproc.punjab.gov.in/nicgep/app?component=%24DirectLink_0&amp;page=FrontEndAdvancedSearchResult&amp;service=direct&amp;sp=SQZm68vvUnNneG1aGLmT%2BlQ%3D%3D</t>
  </si>
  <si>
    <t xml:space="preserve">r/c estimate for annual maintenance of general park zone-2 mc s.a.s nagar , </t>
  </si>
  <si>
    <t>2023_DLG_100730_3</t>
  </si>
  <si>
    <t>https://eproc.punjab.gov.in/nicgep/app?component=%24DirectLink_0&amp;page=FrontEndAdvancedSearchResult&amp;service=direct&amp;sp=Seutyx2MtydSBuDhcw8F3%2BQ%3D%3D</t>
  </si>
  <si>
    <t xml:space="preserve">r/c estimate for annual maintenance of general park zone-3 mc s.a.s nagar , </t>
  </si>
  <si>
    <t>2023_DLG_100730_5</t>
  </si>
  <si>
    <t>https://eproc.punjab.gov.in/nicgep/app?component=%24DirectLink_0&amp;page=FrontEndAdvancedSearchResult&amp;service=direct&amp;sp=SrwAEpP5DzccKCL1%2Bsthorw%3D%3D</t>
  </si>
  <si>
    <t>r/c estimate for annual maintenance of general park zone-3 mc s.a.s nagar , r/c estimate for annual maintenance of general park zone-3 mc s.a.s nagar</t>
  </si>
  <si>
    <t>2023_DLG_102263_20</t>
  </si>
  <si>
    <t>https://eproc.punjab.gov.in/nicgep/app?component=%24DirectLink_0&amp;page=FrontEndAdvancedSearchResult&amp;service=direct&amp;sp=ScVvOQZKBNmVuwLMTm2%2Fs8Q%3D%3D</t>
  </si>
  <si>
    <t xml:space="preserve">r/c estimate for annual maintenance of general park zone-4 mc s.a.s nagar , </t>
  </si>
  <si>
    <t>2023_DLG_100730_8</t>
  </si>
  <si>
    <t>https://eproc.punjab.gov.in/nicgep/app?component=%24DirectLink_0&amp;page=FrontEndAdvancedSearchResult&amp;service=direct&amp;sp=SuVJgMglki6IM4exWnvBgKg%3D%3D</t>
  </si>
  <si>
    <t xml:space="preserve">r/c estimate for annual maintenance of nature park zone-3 mc s.a.s nagar , </t>
  </si>
  <si>
    <t>2023_DLG_100730_7</t>
  </si>
  <si>
    <t>https://eproc.punjab.gov.in/nicgep/app?component=%24DirectLink_0&amp;page=FrontEndAdvancedSearchResult&amp;service=direct&amp;sp=SO41yUGHz8Wfh58wqPyjKOA%3D%3D</t>
  </si>
  <si>
    <t xml:space="preserve">r/c estimate for annual maintenance of special park zone-1 mc s.a.s nagar , </t>
  </si>
  <si>
    <t>2023_DLG_100730_2</t>
  </si>
  <si>
    <t>https://eproc.punjab.gov.in/nicgep/app?component=%24DirectLink_0&amp;page=FrontEndAdvancedSearchResult&amp;service=direct&amp;sp=SzQQqo%2BeDjmSBkeaWcPlHXg%3D%3D</t>
  </si>
  <si>
    <t xml:space="preserve">r/c estimate for annual maintenance of special park zone-2 mc s.a.s nagar , </t>
  </si>
  <si>
    <t>2023_DLG_100730_4</t>
  </si>
  <si>
    <t>https://eproc.punjab.gov.in/nicgep/app?component=%24DirectLink_0&amp;page=FrontEndAdvancedSearchResult&amp;service=direct&amp;sp=S8pygap5MXDZZFc%2FOrEaQFA%3D%3D</t>
  </si>
  <si>
    <t xml:space="preserve">r/c estimate for annual maintenance of special park zone-3 mc s.a.s nagar , </t>
  </si>
  <si>
    <t>2023_DLG_100730_6</t>
  </si>
  <si>
    <t>https://eproc.punjab.gov.in/nicgep/app?component=%24DirectLink_0&amp;page=FrontEndAdvancedSearchResult&amp;service=direct&amp;sp=SQoSW4GdOs9Nd13wjcekrBA%3D%3D</t>
  </si>
  <si>
    <t xml:space="preserve">r/c estimate for annual maintenance of special park zone-4 mc s.a.s nagar , </t>
  </si>
  <si>
    <t>2023_DLG_100730_9</t>
  </si>
  <si>
    <t>https://eproc.punjab.gov.in/nicgep/app?component=%24DirectLink_0&amp;page=FrontEndAdvancedSearchResult&amp;service=direct&amp;sp=SSU0N1zGHsYzgNniz3Qmmgg%3D%3D</t>
  </si>
  <si>
    <t xml:space="preserve">r/c estimate for annual maintenance of water supply scheme of sector 65a bmm s.a.s nagar for the year 2023-24 , </t>
  </si>
  <si>
    <t>2023_DLG_99128_3</t>
  </si>
  <si>
    <t>https://eproc.punjab.gov.in/nicgep/app?component=%24DirectLink_0&amp;page=FrontEndAdvancedSearchResult&amp;service=direct&amp;sp=Sk9dguj91%2FEorDkwStiFoZg%3D%3D</t>
  </si>
  <si>
    <t xml:space="preserve">r/c estimate for annual maintenance of water supply scheme of sector 66 and 67 s.a.s nagar for the year 2023-24 , </t>
  </si>
  <si>
    <t>2023_DLG_99128_4</t>
  </si>
  <si>
    <t>https://eproc.punjab.gov.in/nicgep/app?component=%24DirectLink_0&amp;page=FrontEndAdvancedSearchResult&amp;service=direct&amp;sp=SJ7wxxGyUl0CcelChi%2FoPFg%3D%3D</t>
  </si>
  <si>
    <t xml:space="preserve">r/c estimate for annual maintenance of water supply scheme of sector 76 and 78 for the year 2023-24 , </t>
  </si>
  <si>
    <t>2023_DLG_99128_5</t>
  </si>
  <si>
    <t>https://eproc.punjab.gov.in/nicgep/app?component=%24DirectLink_0&amp;page=FrontEndAdvancedSearchResult&amp;service=direct&amp;sp=S%2BVJ29TzIWRX2oPYmJeH0BQ%3D%3D</t>
  </si>
  <si>
    <t xml:space="preserve">r/c estimate for annual operation and maintenance of back/hoe loader (pb 65 ba 1255 , </t>
  </si>
  <si>
    <t>2023_DLG_99128_7</t>
  </si>
  <si>
    <t>https://eproc.punjab.gov.in/nicgep/app?component=%24DirectLink_0&amp;page=FrontEndAdvancedSearchResult&amp;service=direct&amp;sp=SJUdwsCHMmHCFbs4%2Fsp4pCg%3D%3D</t>
  </si>
  <si>
    <t xml:space="preserve">r/c estimate for annual operation and maintenance of sewer suction cum jetting machine (pb 65 ay 6501 , </t>
  </si>
  <si>
    <t>2023_DLG_99128_8</t>
  </si>
  <si>
    <t>https://eproc.punjab.gov.in/nicgep/app?component=%24DirectLink_0&amp;page=FrontEndAdvancedSearchResult&amp;service=direct&amp;sp=SiSGlX3YFJ1aYdCgfXoApLw%3D%3D</t>
  </si>
  <si>
    <t xml:space="preserve">r/c estimate for boundary wall and other works of shamshan ghatt ward no.25 mc zirkapur , </t>
  </si>
  <si>
    <t>2023_DLG_101441_79</t>
  </si>
  <si>
    <t>https://eproc.punjab.gov.in/nicgep/app?component=%24DirectLink_0&amp;page=FrontEndAdvancedSearchResult&amp;service=direct&amp;sp=SdoIQDoP9h4DoRT0%2BSzJveg%3D%3D</t>
  </si>
  <si>
    <t xml:space="preserve">r/c estimate for boundary wall of park/stadium at bhudda sahib ward no.24 mc zirkapur , </t>
  </si>
  <si>
    <t>2023_DLG_101441_81</t>
  </si>
  <si>
    <t>https://eproc.punjab.gov.in/nicgep/app?component=%24DirectLink_0&amp;page=FrontEndAdvancedSearchResult&amp;service=direct&amp;sp=S5BxyV2aUtcQAh82eKul%2F6A%3D%3D</t>
  </si>
  <si>
    <t xml:space="preserve">r/c estimate for bus cue shelter at bus stand near singhpura lights zirakpur , </t>
  </si>
  <si>
    <t>2023_DLG_101441_7</t>
  </si>
  <si>
    <t>https://eproc.punjab.gov.in/nicgep/app?component=%24DirectLink_0&amp;page=FrontEndAdvancedSearchResult&amp;service=direct&amp;sp=S4KgW0%2BINkW883Jpud6Ew6g%3D%3D</t>
  </si>
  <si>
    <t xml:space="preserve">r/c estimate for const. of boundary wall and other works in ward no.26 mc zirakpur , </t>
  </si>
  <si>
    <t>2023_DLG_103835_45</t>
  </si>
  <si>
    <t>https://eproc.punjab.gov.in/nicgep/app?component=%24DirectLink_0&amp;page=FrontEndAdvancedSearchResult&amp;service=direct&amp;sp=SgGAkMzeqo%2FDeigRAH3fXoQ%3D%3D</t>
  </si>
  <si>
    <t xml:space="preserve">r/c estimate for const. of bus stop in nabha ward no.26 mc zirakpur , </t>
  </si>
  <si>
    <t>2023_DLG_103835_51</t>
  </si>
  <si>
    <t>https://eproc.punjab.gov.in/nicgep/app?component=%24DirectLink_0&amp;page=FrontEndAdvancedSearchResult&amp;service=direct&amp;sp=SGngSN9HLYp0sYl3uZjQr4g%3D%3D</t>
  </si>
  <si>
    <t xml:space="preserve">r/c estimate for const. of dharamshala in chatt village mc zirakpur , </t>
  </si>
  <si>
    <t>2023_DLG_101441_10</t>
  </si>
  <si>
    <t>https://eproc.punjab.gov.in/nicgep/app?component=%24DirectLink_0&amp;page=FrontEndAdvancedSearchResult&amp;service=direct&amp;sp=S9ggm%2Buy5z32G3Pigjj1qIA%3D%3D</t>
  </si>
  <si>
    <t xml:space="preserve">r/c estimate for const. of dharmshala near guga merhi at village chatt ward no.25 mc zirkapur , </t>
  </si>
  <si>
    <t>2023_DLG_101441_80</t>
  </si>
  <si>
    <t>https://eproc.punjab.gov.in/nicgep/app?component=%24DirectLink_0&amp;page=FrontEndAdvancedSearchResult&amp;service=direct&amp;sp=SJfLmPxZqvMd0HQbwbMSEmA%3D%3D</t>
  </si>
  <si>
    <t xml:space="preserve">r/c estimate for const. of main road in aks-2 ward no.29 mc zirakpur , </t>
  </si>
  <si>
    <t>2023_DLG_103835_30</t>
  </si>
  <si>
    <t>https://eproc.punjab.gov.in/nicgep/app?component=%24DirectLink_0&amp;page=FrontEndAdvancedSearchResult&amp;service=direct&amp;sp=SL3MXlAPr8jhNwIhIGhQKGA%3D%3D</t>
  </si>
  <si>
    <t xml:space="preserve">r/c estimate for const. of rain water harvesting system in different area of ward no. 21 mc zirakpur , </t>
  </si>
  <si>
    <t>2023_DLG_101441_98</t>
  </si>
  <si>
    <t>https://eproc.punjab.gov.in/nicgep/app?component=%24DirectLink_0&amp;page=FrontEndAdvancedSearchResult&amp;service=direct&amp;sp=SEkk%2Bjr80ve%2FX83gIOY7vyQ%3D%3D</t>
  </si>
  <si>
    <t xml:space="preserve">r/c estimate for const. of road behind singh sahida gurudwara near weight house patiala road aks colony ward no.27 mc zirakpur , </t>
  </si>
  <si>
    <t>2023_DLG_103835_37</t>
  </si>
  <si>
    <t>https://eproc.punjab.gov.in/nicgep/app?component=%24DirectLink_0&amp;page=FrontEndAdvancedSearchResult&amp;service=direct&amp;sp=SyMbjJ6HuV88iohx7%2FceA6A%3D%3D</t>
  </si>
  <si>
    <t xml:space="preserve">r/c estimate for const. of road in aks-2 near peer baba ward no.29 mc zirakpur , </t>
  </si>
  <si>
    <t>2023_DLG_103835_29</t>
  </si>
  <si>
    <t>https://eproc.punjab.gov.in/nicgep/app?component=%24DirectLink_0&amp;page=FrontEndAdvancedSearchResult&amp;service=direct&amp;sp=SNBjovhOyD9dmMqF1iZ2zPg%3D%3D</t>
  </si>
  <si>
    <t xml:space="preserve">r/c estimate for const. of road near highground ward no.26 mc zirakpur , </t>
  </si>
  <si>
    <t>2023_DLG_103835_54</t>
  </si>
  <si>
    <t>https://eproc.punjab.gov.in/nicgep/app?component=%24DirectLink_0&amp;page=FrontEndAdvancedSearchResult&amp;service=direct&amp;sp=SUgb5g7zNuppnP8SGzbyUTA%3D%3D</t>
  </si>
  <si>
    <t xml:space="preserve">r/c estimate for const. of road near manav kender pannu house ward no.29 mc zirkapur , </t>
  </si>
  <si>
    <t>2023_DLG_101441_77</t>
  </si>
  <si>
    <t>https://eproc.punjab.gov.in/nicgep/app?component=%24DirectLink_0&amp;page=FrontEndAdvancedSearchResult&amp;service=direct&amp;sp=SmpD7kRiEI14Gg0CT5Cc%2Bgw%3D%3D</t>
  </si>
  <si>
    <t xml:space="preserve">r/c estimate for const. of roads from bhudda village to pr-7 (chatt road) mc zirakpur , </t>
  </si>
  <si>
    <t>2023_DLG_101441_82</t>
  </si>
  <si>
    <t>https://eproc.punjab.gov.in/nicgep/app?component=%24DirectLink_0&amp;page=FrontEndAdvancedSearchResult&amp;service=direct&amp;sp=S8YmISJA1uoq%2F%2FA1rdiBFMQ%3D%3D</t>
  </si>
  <si>
    <t xml:space="preserve">r/c estimate for const. of rooms and other works in lohgarh school ward no. 21 mc zirakpur , </t>
  </si>
  <si>
    <t>2023_DLG_101441_101</t>
  </si>
  <si>
    <t>https://eproc.punjab.gov.in/nicgep/app?component=%24DirectLink_0&amp;page=FrontEndAdvancedSearchResult&amp;service=direct&amp;sp=SzE0KiPFsUbOjKl3ImamG4w%3D%3D</t>
  </si>
  <si>
    <t xml:space="preserve">r/c estimate for const. of rooms and toilets for mrf pits site , </t>
  </si>
  <si>
    <t>2023_DLG_101797_2</t>
  </si>
  <si>
    <t>https://eproc.punjab.gov.in/nicgep/app?component=%24DirectLink_0&amp;page=FrontEndAdvancedSearchResult&amp;service=direct&amp;sp=Syxr4c8Ob2I0OcYqpBhEeQA%3D%3D</t>
  </si>
  <si>
    <t>2023_DLG_98995_2</t>
  </si>
  <si>
    <t>https://eproc.punjab.gov.in/nicgep/app?component=%24DirectLink_0&amp;page=FrontEndAdvancedSearchResult&amp;service=direct&amp;sp=S8IFs9ssh1m4WN%2FdAHVmfLg%3D%3D</t>
  </si>
  <si>
    <t xml:space="preserve">r/c estimate for const. of toe wall toilet block and other civil works in mahila mandal w.no.13 , </t>
  </si>
  <si>
    <t>2023_DLG_99244_24</t>
  </si>
  <si>
    <t>https://eproc.punjab.gov.in/nicgep/app?component=%24DirectLink_0&amp;page=FrontEndAdvancedSearchResult&amp;service=direct&amp;sp=SWkiwEhyK0T%2BLgfT4Kikmzw%3D%3D</t>
  </si>
  <si>
    <t xml:space="preserve">r/c estimate for const. of vatnery hospital village bhabat ward no.29 mc zirakpur , </t>
  </si>
  <si>
    <t>2023_DLG_103835_31</t>
  </si>
  <si>
    <t>https://eproc.punjab.gov.in/nicgep/app?component=%24DirectLink_0&amp;page=FrontEndAdvancedSearchResult&amp;service=direct&amp;sp=St5eyO1C8jKjenLceRH7nHA%3D%3D</t>
  </si>
  <si>
    <t xml:space="preserve">r/c estimate for construction and repair of mainhole in various places in municipal council rupnagar , </t>
  </si>
  <si>
    <t>2023_DLG_98995_6</t>
  </si>
  <si>
    <t>https://eproc.punjab.gov.in/nicgep/app?component=%24DirectLink_0&amp;page=FrontEndAdvancedSearchResult&amp;service=direct&amp;sp=Sdr68mba9nDHwy%2BB8h%2FypOg%3D%3D</t>
  </si>
  <si>
    <t xml:space="preserve">r/c estimate for construction for new disposal work in ifp phase-8b s.as nagar. , </t>
  </si>
  <si>
    <t>2023_DLG_97715_6</t>
  </si>
  <si>
    <t>https://eproc.punjab.gov.in/nicgep/app?component=%24DirectLink_0&amp;page=FrontEndAdvancedSearchResult&amp;service=direct&amp;sp=SbIYaXjCWWGe1NxsDLjrKNQ%3D%3D</t>
  </si>
  <si>
    <t>2023_DLG_96046_10</t>
  </si>
  <si>
    <t>https://eproc.punjab.gov.in/nicgep/app?component=%24DirectLink_0&amp;page=FrontEndAdvancedSearchResult&amp;service=direct&amp;sp=SU3rNCDm%2FHz9lq6PZM7A0uw%3D%3D</t>
  </si>
  <si>
    <t>2023_DLG_100479_4</t>
  </si>
  <si>
    <t>https://eproc.punjab.gov.in/nicgep/app?component=%24DirectLink_0&amp;page=FrontEndAdvancedSearchResult&amp;service=direct&amp;sp=SJ0EF70oNZqcLXjUJykRqKQ%3D%3D</t>
  </si>
  <si>
    <t xml:space="preserve">r/c estimate for construction interlocking tiles from house of rajinder to sucha ram and 2 street of vinod kapoor to park in ward no.07 , </t>
  </si>
  <si>
    <t>2023_DLG_100976_1</t>
  </si>
  <si>
    <t>https://eproc.punjab.gov.in/nicgep/app?component=%24DirectLink_0&amp;page=FrontEndAdvancedSearchResult&amp;service=direct&amp;sp=SZK7rOeZMgrYrb53gr40JUg%3D%3D</t>
  </si>
  <si>
    <t xml:space="preserve">r/c estimate for construction interlocking tiles from house of toney pandit to sweepan in ward no.07 , </t>
  </si>
  <si>
    <t>2023_DLG_100975_1</t>
  </si>
  <si>
    <t>https://eproc.punjab.gov.in/nicgep/app?component=%24DirectLink_0&amp;page=FrontEndAdvancedSearchResult&amp;service=direct&amp;sp=SjupvVJLFJKUlbF%2Bzvp5x1g%3D%3D</t>
  </si>
  <si>
    <t xml:space="preserve">r/c estimate for construction of footpath raising of boundary wall and other miscellaneous works in muslim kabristan s.a.s nagar , </t>
  </si>
  <si>
    <t>2023_DLG_102908_6</t>
  </si>
  <si>
    <t>https://eproc.punjab.gov.in/nicgep/app?component=%24DirectLink_0&amp;page=FrontEndAdvancedSearchResult&amp;service=direct&amp;sp=S7tV0yG%2F%2Bp%2FX6HFiYsLkR5A%3D%3D</t>
  </si>
  <si>
    <t>r/c estimate for construction of pre-fabricated concrete planks boundary wall for different rmc in mc sas nagar.</t>
  </si>
  <si>
    <t>2022_DLG_93349_6</t>
  </si>
  <si>
    <t>https://eproc.punjab.gov.in/nicgep/app?component=%24DirectLink_0&amp;page=FrontEndAdvancedSearchResult&amp;service=direct&amp;sp=Sx3gcF6LjnhFpZLaTIuxK%2FA%3D%3D</t>
  </si>
  <si>
    <t xml:space="preserve">r/c estimate for construction p/f storm water and laying 60 mm interlocking paver block bank side street of dsp rattan ward no.11 , </t>
  </si>
  <si>
    <t>2023_DLG_100986_1</t>
  </si>
  <si>
    <t>https://eproc.punjab.gov.in/nicgep/app?component=%24DirectLink_0&amp;page=FrontEndAdvancedSearchResult&amp;service=direct&amp;sp=SQJLPhSAO%2B6I6mzJUwHFigw%3D%3D</t>
  </si>
  <si>
    <t xml:space="preserve">r/c estimate for construction p/f storm water and laying 60 mm interlocking paver block from jagdemba kariana store govt. school naya gaon ward no.11 , </t>
  </si>
  <si>
    <t>2023_DLG_100985_1</t>
  </si>
  <si>
    <t>https://eproc.punjab.gov.in/nicgep/app?component=%24DirectLink_0&amp;page=FrontEndAdvancedSearchResult&amp;service=direct&amp;sp=Spxcl9BRSSGoaJ9zSz0vJCQ%3D%3D</t>
  </si>
  <si>
    <t xml:space="preserve">r/c estimate for construction p/f storm water and laying 60 mm interlocking paver govt. school  maha laxmy to guru nanak property to chugg medical ward no.11 , </t>
  </si>
  <si>
    <t>2023_DLG_100984_1</t>
  </si>
  <si>
    <t>https://eproc.punjab.gov.in/nicgep/app?component=%24DirectLink_0&amp;page=FrontEndAdvancedSearchResult&amp;service=direct&amp;sp=Symj3lMPkraxEfBaWJTPAOw%3D%3D</t>
  </si>
  <si>
    <t xml:space="preserve">r/c estimate for construction with interlocking tiles from house no.443 to 501 to view apartment to main kansal road  sukhna enclave ward no.09 , </t>
  </si>
  <si>
    <t>2023_DLG_100979_1</t>
  </si>
  <si>
    <t>https://eproc.punjab.gov.in/nicgep/app?component=%24DirectLink_0&amp;page=FrontEndAdvancedSearchResult&amp;service=direct&amp;sp=SicC07J%2FA1QEpv7WnUfa8Ew%3D%3D</t>
  </si>
  <si>
    <t xml:space="preserve">r/c estimate for construction with p/f storm water pipe and laying 60mm interlocking paver block from gorey sanker mander to varinder ward no.18 , </t>
  </si>
  <si>
    <t>2023_DLG_101023_1</t>
  </si>
  <si>
    <t>https://eproc.punjab.gov.in/nicgep/app?component=%24DirectLink_0&amp;page=FrontEndAdvancedSearchResult&amp;service=direct&amp;sp=SmA8AoJGGCesWtAvN1fovAw%3D%3D</t>
  </si>
  <si>
    <t xml:space="preserve">r/c estimate for construction with p/f strom water pipe and laying 60mm interlocking paver block from house pappu to roop ward no.09 , </t>
  </si>
  <si>
    <t>2023_DLG_100980_1</t>
  </si>
  <si>
    <t>https://eproc.punjab.gov.in/nicgep/app?component=%24DirectLink_0&amp;page=FrontEndAdvancedSearchResult&amp;service=direct&amp;sp=SgOA4MkxcNeWewArlSJinFA%3D%3D</t>
  </si>
  <si>
    <t xml:space="preserve">r/c estimate for construction with pipe and interlocking tiels from ajeet plywoode shop to bhatia shop in ward no.11 , </t>
  </si>
  <si>
    <t>2023_DLG_101006_1</t>
  </si>
  <si>
    <t>https://eproc.punjab.gov.in/nicgep/app?component=%24DirectLink_0&amp;page=FrontEndAdvancedSearchResult&amp;service=direct&amp;sp=S8cMGEQrpdOeiK6nNPjMcAA%3D%3D</t>
  </si>
  <si>
    <t xml:space="preserve">r/c estimate for construction with pipe and interlocking tiles from hose of neetu to harnak in ward no.13 , </t>
  </si>
  <si>
    <t>2023_DLG_101007_1</t>
  </si>
  <si>
    <t>https://eproc.punjab.gov.in/nicgep/app?component=%24DirectLink_0&amp;page=FrontEndAdvancedSearchResult&amp;service=direct&amp;sp=SWEgDRV%2BgR2pq3sSJBaN3qA%3D%3D</t>
  </si>
  <si>
    <t xml:space="preserve">r/c estimate for construction with pipe and interlocking tiles from house dee ttp mohit in ward no.16 , </t>
  </si>
  <si>
    <t>2023_DLG_101018_1</t>
  </si>
  <si>
    <t>https://eproc.punjab.gov.in/nicgep/app?component=%24DirectLink_0&amp;page=FrontEndAdvancedSearchResult&amp;service=direct&amp;sp=SiFTJ6Yb8YPdyYmqzDE66uA%3D%3D</t>
  </si>
  <si>
    <t xml:space="preserve">r/c estimate for construction with pipe and interlocking tiles from house of hari millan to sarga ram ward no.16 , </t>
  </si>
  <si>
    <t>2023_DLG_101019_1</t>
  </si>
  <si>
    <t>https://eproc.punjab.gov.in/nicgep/app?component=%24DirectLink_0&amp;page=FrontEndAdvancedSearchResult&amp;service=direct&amp;sp=Sc%2FMjhzQ99T%2F6wDfZGZ5f4g%3D%3D</t>
  </si>
  <si>
    <t xml:space="preserve">r/c estimate for construction with pipe and tiles p-block him nagar to ashma public school ward no16 , </t>
  </si>
  <si>
    <t>2023_DLG_101015_1</t>
  </si>
  <si>
    <t>https://eproc.punjab.gov.in/nicgep/app?component=%24DirectLink_0&amp;page=FrontEndAdvancedSearchResult&amp;service=direct&amp;sp=SDJr65vwad67t8DpdZ0skUw%3D%3D</t>
  </si>
  <si>
    <t xml:space="preserve">r/c estimate for construction with storm water pipe and and laying 60 mm interlocking paver block from tarsem to satsang ghar , </t>
  </si>
  <si>
    <t>2023_DLG_100962_1</t>
  </si>
  <si>
    <t>https://eproc.punjab.gov.in/nicgep/app?component=%24DirectLink_0&amp;page=FrontEndAdvancedSearchResult&amp;service=direct&amp;sp=S4ilj71T%2BPAq3afMncYDgpg%3D%3D</t>
  </si>
  <si>
    <t xml:space="preserve">r/c estimate for construction with storm water pipe and interlocking tiles from 590 main road to 598 and stareet chandan singh 560 to raj kumar ra farm road and street of r k kariana store to sivas kariana store in word no.03 , </t>
  </si>
  <si>
    <t>2023_DLG_100963_1</t>
  </si>
  <si>
    <t>https://eproc.punjab.gov.in/nicgep/app?component=%24DirectLink_0&amp;page=FrontEndAdvancedSearchResult&amp;service=direct&amp;sp=SYHm8SAqfSQRGan%2FmGpjboA%3D%3D</t>
  </si>
  <si>
    <t xml:space="preserve">r/c estimate for construction with storm water pipe and interlocking tiles from ganga parshad to post office in ward no.05 , </t>
  </si>
  <si>
    <t>2023_DLG_100972_1</t>
  </si>
  <si>
    <t>https://eproc.punjab.gov.in/nicgep/app?component=%24DirectLink_0&amp;page=FrontEndAdvancedSearchResult&amp;service=direct&amp;sp=SKKTNG3ojwW3a7WfbrlyWkg%3D%3D</t>
  </si>
  <si>
    <t xml:space="preserve">r/c estimate for construction with storm water pipe and interlocking tiles from house manshu kataria to noriea ward no.02 , </t>
  </si>
  <si>
    <t>2023_DLG_100961_1</t>
  </si>
  <si>
    <t>https://eproc.punjab.gov.in/nicgep/app?component=%24DirectLink_0&amp;page=FrontEndAdvancedSearchResult&amp;service=direct&amp;sp=SBr7Sgn%2BvCazTvyZ2OHQ3ZQ%3D%3D</t>
  </si>
  <si>
    <t xml:space="preserve">r/c estimate for construction with storm water pipe and interlocking tiles from house of arjun sharma to advocate ward no.05 , </t>
  </si>
  <si>
    <t>2023_DLG_100968_1</t>
  </si>
  <si>
    <t>https://eproc.punjab.gov.in/nicgep/app?component=%24DirectLink_0&amp;page=FrontEndAdvancedSearchResult&amp;service=direct&amp;sp=SDzkEiT1OlceCGbRIvTSDCw%3D%3D</t>
  </si>
  <si>
    <t xml:space="preserve">r/c estimate for construction with storm water pipe and interlocking tiles from house of grupreet to jarman hospital ward no.04 , </t>
  </si>
  <si>
    <t>2023_DLG_100966_1</t>
  </si>
  <si>
    <t>https://eproc.punjab.gov.in/nicgep/app?component=%24DirectLink_0&amp;page=FrontEndAdvancedSearchResult&amp;service=direct&amp;sp=StnnhAx8hWuBlrl3bUy8gKg%3D%3D</t>
  </si>
  <si>
    <t xml:space="preserve">r/c estimate for construction with storm water pipe and interlocking tiles from house of k.n to vinod to bist studio in ward no.01 , </t>
  </si>
  <si>
    <t>2023_DLG_100959_1</t>
  </si>
  <si>
    <t>https://eproc.punjab.gov.in/nicgep/app?component=%24DirectLink_0&amp;page=FrontEndAdvancedSearchResult&amp;service=direct&amp;sp=SM3OoBn3CVUrE2l%2FsZ4NBHQ%3D%3D</t>
  </si>
  <si>
    <t xml:space="preserve">r/c estimate for construction with storm water pipe and interlocking tiles from house of madhu singh rawat 333 to to savtery devi 329 and 2 street of balram to amit ( shivalik vihar) block -b and street of satvir singh block of 13/02 madan colony , </t>
  </si>
  <si>
    <t>2023_DLG_100973_1</t>
  </si>
  <si>
    <t>https://eproc.punjab.gov.in/nicgep/app?component=%24DirectLink_0&amp;page=FrontEndAdvancedSearchResult&amp;service=direct&amp;sp=SuZbpY6bCpuDvk6Rwb7FvvQ%3D%3D</t>
  </si>
  <si>
    <t xml:space="preserve">r/c estimate for construction with storm water pipe and interlocking tiles from house of mahaveer singh to kamaldeep to house no.1074 ward no.03 , </t>
  </si>
  <si>
    <t>2023_DLG_100964_1</t>
  </si>
  <si>
    <t>https://eproc.punjab.gov.in/nicgep/app?component=%24DirectLink_0&amp;page=FrontEndAdvancedSearchResult&amp;service=direct&amp;sp=ShmemzjiZh6Ah%2FxNQhxoyYA%3D%3D</t>
  </si>
  <si>
    <t xml:space="preserve">r/c estimate for construction with storm water pipe and interlocking tiles from jugraj to s.p wali guly karoran road in ward no 05 , </t>
  </si>
  <si>
    <t>2023_DLG_100969_1</t>
  </si>
  <si>
    <t>https://eproc.punjab.gov.in/nicgep/app?component=%24DirectLink_0&amp;page=FrontEndAdvancedSearchResult&amp;service=direct&amp;sp=Shv848LElbgOF%2Bi9mvePvaQ%3D%3D</t>
  </si>
  <si>
    <t xml:space="preserve">r/c estimate for construction with storm water pipe and interlocking tiles from of vijay to madan in ward no.05 , </t>
  </si>
  <si>
    <t>2023_DLG_100970_1</t>
  </si>
  <si>
    <t>https://eproc.punjab.gov.in/nicgep/app?component=%24DirectLink_0&amp;page=FrontEndAdvancedSearchResult&amp;service=direct&amp;sp=S9ue25VwYD7SoSevb%2FAxaVA%3D%3D</t>
  </si>
  <si>
    <t xml:space="preserve">r/c estimate for construction with storm water pipe and interlocking tiles house daleep chand gujjar raja in ward no.10 , </t>
  </si>
  <si>
    <t>2023_DLG_100982_1</t>
  </si>
  <si>
    <t>https://eproc.punjab.gov.in/nicgep/app?component=%24DirectLink_0&amp;page=FrontEndAdvancedSearchResult&amp;service=direct&amp;sp=SsgaNtb9CzxdAh3jN6Un8ow%3D%3D</t>
  </si>
  <si>
    <t xml:space="preserve">r/c estimate for construction with storm water pipe and interlocking tiles in street of labh geeri and street of darshan kumar and street of naseeb geeri and bank side of m.c.shops kansal and street of ravi matharu and street of guljar singh near pn , </t>
  </si>
  <si>
    <t>2023_DLG_100981_1</t>
  </si>
  <si>
    <t>https://eproc.punjab.gov.in/nicgep/app?component=%24DirectLink_0&amp;page=FrontEndAdvancedSearchResult&amp;service=direct&amp;sp=SCy1spChgsU1F82y2Okkwuw%3D%3D</t>
  </si>
  <si>
    <t xml:space="preserve">r/c estimate for construction with storm water pipe and tiles 1 street 3 street of nachatter singh and 2 street of vijay mehra house and street of vihar conloy in ward no.4 kundan singh to laxshmy singh , </t>
  </si>
  <si>
    <t>2023_DLG_101031_1</t>
  </si>
  <si>
    <t>https://eproc.punjab.gov.in/nicgep/app?component=%24DirectLink_0&amp;page=FrontEndAdvancedSearchResult&amp;service=direct&amp;sp=S1%2FJDtVt%2FGg5rqAHvQ8SOpw%3D%3D</t>
  </si>
  <si>
    <t xml:space="preserve">r/c estimate for construction with storm water pipe and tiles from 1 street of vija kapoor and 3 street surinder 489-b to sanjay and 3 street of veekey and 4 street of birbal negi and 5 street of jagdev pg to balosam school in ward no.20 , </t>
  </si>
  <si>
    <t>2023_DLG_101028_1</t>
  </si>
  <si>
    <t>https://eproc.punjab.gov.in/nicgep/app?component=%24DirectLink_0&amp;page=FrontEndAdvancedSearchResult&amp;service=direct&amp;sp=STPz5Zdb2Yjlg2cJ7osieMg%3D%3D</t>
  </si>
  <si>
    <t xml:space="preserve">r/c estimate for construction with storm water pipe and tiles from house gurpreet to teeru and 2 street of jaswinder to avtar and 3 street of gursewak to nayat in ward no.19 , </t>
  </si>
  <si>
    <t>2023_DLG_101024_1</t>
  </si>
  <si>
    <t>https://eproc.punjab.gov.in/nicgep/app?component=%24DirectLink_0&amp;page=FrontEndAdvancedSearchResult&amp;service=direct&amp;sp=S%2BGIc7s7RwCuo0F3Jbx88xw%3D%3D</t>
  </si>
  <si>
    <t xml:space="preserve">r/c estimate for construction with storm water pipe and tiles from house of mangal to pooran chand ward no.21 , </t>
  </si>
  <si>
    <t>2023_DLG_101030_1</t>
  </si>
  <si>
    <t>https://eproc.punjab.gov.in/nicgep/app?component=%24DirectLink_0&amp;page=FrontEndAdvancedSearchResult&amp;service=direct&amp;sp=SadOYD61fgxWhR2mDPG8GEQ%3D%3D</t>
  </si>
  <si>
    <t xml:space="preserve">r/c estimate for construction with storm water pipe and tiles from house of niranjan mishra to sahib singh in ward no.20 , </t>
  </si>
  <si>
    <t>2023_DLG_101027_1</t>
  </si>
  <si>
    <t>https://eproc.punjab.gov.in/nicgep/app?component=%24DirectLink_0&amp;page=FrontEndAdvancedSearchResult&amp;service=direct&amp;sp=ShApPePqzI08f8f%2Bm%2B8IQuQ%3D%3D</t>
  </si>
  <si>
    <t xml:space="preserve">r/c estimate for construction with storm water pipe and tiles from house of radha sharma to meenkshi bansal and 2 street of pooja garg to balvinder in ward no.13 , </t>
  </si>
  <si>
    <t>2023_DLG_101009_1</t>
  </si>
  <si>
    <t>https://eproc.punjab.gov.in/nicgep/app?component=%24DirectLink_0&amp;page=FrontEndAdvancedSearchResult&amp;service=direct&amp;sp=SrlCu9NWZdg08OqiF1Bz6dw%3D%3D</t>
  </si>
  <si>
    <t xml:space="preserve">r/c estimate for construction with storm water pipe and tiles from house of ram millan to sarga ram ward no.16 , </t>
  </si>
  <si>
    <t>2023_DLG_101020_1</t>
  </si>
  <si>
    <t>https://eproc.punjab.gov.in/nicgep/app?component=%24DirectLink_0&amp;page=FrontEndAdvancedSearchResult&amp;service=direct&amp;sp=SeTJ6JT3pEVmrbHU%2Fcj9a%2Bg%3D%3D</t>
  </si>
  <si>
    <t xml:space="preserve">r/c estimate for desilting of different sewer line with super suction machine baltana area mc zirapkur , </t>
  </si>
  <si>
    <t>2023_DLG_102413_5</t>
  </si>
  <si>
    <t>https://eproc.punjab.gov.in/nicgep/app?component=%24DirectLink_0&amp;page=FrontEndAdvancedSearchResult&amp;service=direct&amp;sp=SRPa7EqyatV3Gcr9FHHP7mw%3D%3D</t>
  </si>
  <si>
    <t xml:space="preserve">r/c estimate for desilting of different sewer line with super suction machine dhakola area mc zirapkur , </t>
  </si>
  <si>
    <t>2023_DLG_102413_4</t>
  </si>
  <si>
    <t>https://eproc.punjab.gov.in/nicgep/app?component=%24DirectLink_0&amp;page=FrontEndAdvancedSearchResult&amp;service=direct&amp;sp=SbvKG6ljHN49ABh1ROI39Pg%3D%3D</t>
  </si>
  <si>
    <t xml:space="preserve">r/c estimate for desilting of different sewer line with super suction machine dhakoli area mc zirapkur , </t>
  </si>
  <si>
    <t>2023_DLG_102413_3</t>
  </si>
  <si>
    <t>r/c estimate for desilting of different sewer line with super suction machine lohgarh area mc zirapkur , r/c estimate for desilting of different sewer line with super suction machine lohgarh area mc zirapkurvip road mc zirakpur</t>
  </si>
  <si>
    <t>2023_DLG_102413_2</t>
  </si>
  <si>
    <t>https://eproc.punjab.gov.in/nicgep/app?component=%24DirectLink_0&amp;page=FrontEndAdvancedSearchResult&amp;service=direct&amp;sp=ScyZDBW0wA%2FICtwCNcZzTNA%3D%3D</t>
  </si>
  <si>
    <t xml:space="preserve">r/c estimate for desilting of different sewer line with super suction machine peermuchalla area mc zirapkur , </t>
  </si>
  <si>
    <t>2023_DLG_102413_6</t>
  </si>
  <si>
    <t>https://eproc.punjab.gov.in/nicgep/app?component=%24DirectLink_0&amp;page=FrontEndAdvancedSearchResult&amp;service=direct&amp;sp=S339hVX0FmcuL7aVRktZlfg%3D%3D</t>
  </si>
  <si>
    <t xml:space="preserve">r/c estimate for desilting of different sewer line with super suction machine vip road mc zirakpur , </t>
  </si>
  <si>
    <t>2023_DLG_102413_1</t>
  </si>
  <si>
    <t>https://eproc.punjab.gov.in/nicgep/app?component=%24DirectLink_0&amp;page=FrontEndAdvancedSearchResult&amp;service=direct&amp;sp=SboviEdYgc3Ywx1WyXcahOQ%3D%3D</t>
  </si>
  <si>
    <t xml:space="preserve">r/c estimate for desilting of different sewer line with super suction machine zirakpur area mc zirapkur , </t>
  </si>
  <si>
    <t>2023_DLG_102413_7</t>
  </si>
  <si>
    <t>https://eproc.punjab.gov.in/nicgep/app?component=%24DirectLink_0&amp;page=FrontEndAdvancedSearchResult&amp;service=direct&amp;sp=SFf1NA81rqG7JhFhbf6spsQ%3D%3D</t>
  </si>
  <si>
    <t xml:space="preserve">r/c estimate for different general repair works w. no.6 to 10 nangal t/ship , </t>
  </si>
  <si>
    <t>2023_DLG_100034_19</t>
  </si>
  <si>
    <t>https://eproc.punjab.gov.in/nicgep/app?component=%24DirectLink_0&amp;page=FrontEndAdvancedSearchResult&amp;service=direct&amp;sp=SWoN8l%2Fu8sX8StVWsvjDQbA%3D%3D</t>
  </si>
  <si>
    <t xml:space="preserve">r/c estimate for different general works w. no.11 to 14 nangal town/ship , </t>
  </si>
  <si>
    <t>2023_DLG_100034_27</t>
  </si>
  <si>
    <t>https://eproc.punjab.gov.in/nicgep/app?component=%24DirectLink_0&amp;page=FrontEndAdvancedSearchResult&amp;service=direct&amp;sp=SUGc6MeskEQBlisrqeBSjvg%3D%3D</t>
  </si>
  <si>
    <t xml:space="preserve">r/c estimate for dismantling and p/laying interlocking tiles 80 mm from pl industries to pushpati godown 214/5 a devson mill ks matharu side streets side berm of shanti kanda main road and adjoining streets in ward no. 8 mandi gobindgarh , </t>
  </si>
  <si>
    <t>2023_DLG_100481_17</t>
  </si>
  <si>
    <t>https://eproc.punjab.gov.in/nicgep/app?component=%24DirectLink_0&amp;page=FrontEndAdvancedSearchResult&amp;service=direct&amp;sp=SJFoGaJigLurr2P13T1%2Bn3A%3D%3D</t>
  </si>
  <si>
    <t xml:space="preserve">r/c estimate for floor work in school ramgarh bhudda ward no.24 mc zirkapur , </t>
  </si>
  <si>
    <t>2023_DLG_101441_84</t>
  </si>
  <si>
    <t>https://eproc.punjab.gov.in/nicgep/app?component=%24DirectLink_0&amp;page=FrontEndAdvancedSearchResult&amp;service=direct&amp;sp=SHh5KtSQUrQENHls1VKvdnQ%3D%3D</t>
  </si>
  <si>
    <t xml:space="preserve">r/c estimate for gernal repair of interlocking tiles in dialpura ward no.26 mc zirakpur , </t>
  </si>
  <si>
    <t>2023_DLG_103835_53</t>
  </si>
  <si>
    <t>https://eproc.punjab.gov.in/nicgep/app?component=%24DirectLink_0&amp;page=FrontEndAdvancedSearchResult&amp;service=direct&amp;sp=SCRy%2FG0wSyPxnktazZ8fKkQ%3D%3D</t>
  </si>
  <si>
    <t xml:space="preserve">r/c estimate for gernal repair of interlocking tiles in nabha ward no.26 mc zirakpur , </t>
  </si>
  <si>
    <t>2023_DLG_103835_52</t>
  </si>
  <si>
    <t>https://eproc.punjab.gov.in/nicgep/app?component=%24DirectLink_0&amp;page=FrontEndAdvancedSearchResult&amp;service=direct&amp;sp=S1jjMR8hDexPpCbNanXHPRw%3D%3D</t>
  </si>
  <si>
    <t xml:space="preserve">r/c estimate for gernal repair of tiles in ward no.24 mc zirakpur , </t>
  </si>
  <si>
    <t>2023_DLG_101441_83</t>
  </si>
  <si>
    <t>https://eproc.punjab.gov.in/nicgep/app?component=%24DirectLink_0&amp;page=FrontEndAdvancedSearchResult&amp;service=direct&amp;sp=SIfCgDLpNAQQR7nlB%2BztKgQ%3D%3D</t>
  </si>
  <si>
    <t xml:space="preserve">r/c estimate for informatory sign board from ward no.16 to 30 mc zirakpur , </t>
  </si>
  <si>
    <t>2023_DLG_101441_105</t>
  </si>
  <si>
    <t>https://eproc.punjab.gov.in/nicgep/app?component=%24DirectLink_0&amp;page=FrontEndAdvancedSearchResult&amp;service=direct&amp;sp=Sl5Gzi8UFhCSHtRk7nTIPlw%3D%3D</t>
  </si>
  <si>
    <t xml:space="preserve">r/c estimate for laying/connection storm line of low lying area to storm dart on main road in ward no. 2/phase 3a s.a.s nagar , </t>
  </si>
  <si>
    <t>2023_DLG_99128_2</t>
  </si>
  <si>
    <t>https://eproc.punjab.gov.in/nicgep/app?component=%24DirectLink_0&amp;page=FrontEndAdvancedSearchResult&amp;service=direct&amp;sp=SaIbTEr%2F9B41oFiO7g8TxCQ%3D%3D</t>
  </si>
  <si>
    <t xml:space="preserve">r/c estimate for left over work of dharamshala in zirakpur , </t>
  </si>
  <si>
    <t>2023_DLG_101441_4</t>
  </si>
  <si>
    <t xml:space="preserve">r/c estimate for misc. and general repair in ward no. 35 zone-4 mc s.a.s nagar , </t>
  </si>
  <si>
    <t>2023_DLG_102908_9</t>
  </si>
  <si>
    <t>https://eproc.punjab.gov.in/nicgep/app?component=%24DirectLink_0&amp;page=FrontEndAdvancedSearchResult&amp;service=direct&amp;sp=S9l6QQrivIICySUBuG1qv6A%3D%3D</t>
  </si>
  <si>
    <t xml:space="preserve">r/c estimate for on site composting units in parks/ green belts in mc sas nagar. , </t>
  </si>
  <si>
    <t>2023_DLG_100730_22</t>
  </si>
  <si>
    <t>https://eproc.punjab.gov.in/nicgep/app?component=%24DirectLink_0&amp;page=FrontEndAdvancedSearchResult&amp;service=direct&amp;sp=SDIVL8wvDZWvttfw5iY8aUQ%3D%3D</t>
  </si>
  <si>
    <t>r/c estimate for on site composting units in parks/ green belts in mc sas nagar. , r/c estimate for on site composting units in parks/ green belts in mc sas nagar.</t>
  </si>
  <si>
    <t>2023_DLG_102263_35</t>
  </si>
  <si>
    <t>https://eproc.punjab.gov.in/nicgep/app?component=%24DirectLink_0&amp;page=FrontEndAdvancedSearchResult&amp;service=direct&amp;sp=SbVtk%2FySy6SMkRXv%2F2v7zlw%3D%3D</t>
  </si>
  <si>
    <t xml:space="preserve">r/c estimate for operation of collection center of water supply and sewerage user charges zonal office cum store of machinery at ind. area phase-7 s.a.s nagar for one year. , </t>
  </si>
  <si>
    <t>2023_DLG_99128_1</t>
  </si>
  <si>
    <t>https://eproc.punjab.gov.in/nicgep/app?component=%24DirectLink_0&amp;page=FrontEndAdvancedSearchResult&amp;service=direct&amp;sp=SyfPtaVYfu8TCMSH4NLCoMw%3D%3D</t>
  </si>
  <si>
    <t xml:space="preserve">r/c estimate for p/l bm and sdbc on various roads in gazipur ward no. 16 to 30 mc zirakpur , </t>
  </si>
  <si>
    <t>2023_DLG_101441_103</t>
  </si>
  <si>
    <t>https://eproc.punjab.gov.in/nicgep/app?component=%24DirectLink_0&amp;page=FrontEndAdvancedSearchResult&amp;service=direct&amp;sp=SAdBHPAYTVlwu6L4oUFcOxA%3D%3D</t>
  </si>
  <si>
    <t xml:space="preserve">r/c estimate for p/l interlocking tiles 80mm( i.s.i marked) at markfed colony (main park) to shiwalik school road (near tennis ground) at giani zail singh nagar ward no.20 , </t>
  </si>
  <si>
    <t>2023_DLG_98995_5</t>
  </si>
  <si>
    <t>https://eproc.punjab.gov.in/nicgep/app?component=%24DirectLink_0&amp;page=FrontEndAdvancedSearchResult&amp;service=direct&amp;sp=S9UwBUPq%2FU9PQ5b3ACaBebA%3D%3D</t>
  </si>
  <si>
    <t xml:space="preserve">r/c estimate for p/l interlocking tiles at vip road mc zirakpur , </t>
  </si>
  <si>
    <t>2023_DLG_101441_14</t>
  </si>
  <si>
    <t>https://eproc.punjab.gov.in/nicgep/app?component=%24DirectLink_0&amp;page=FrontEndAdvancedSearchResult&amp;service=direct&amp;sp=SvSyyVkI3OLBJLdmMXlXeiQ%3D%3D</t>
  </si>
  <si>
    <t xml:space="preserve">r/c estimate for p/l interlocking tiles near ccc to metro vip road mc zirakpur , </t>
  </si>
  <si>
    <t>2023_DLG_101441_12</t>
  </si>
  <si>
    <t xml:space="preserve">r/c estimate for p/l of interlocking tiles from patiala highway towards to ward high ground road ward no.26 mc zirakpur , </t>
  </si>
  <si>
    <t>2023_DLG_103835_35</t>
  </si>
  <si>
    <t>https://eproc.punjab.gov.in/nicgep/app?component=%24DirectLink_0&amp;page=FrontEndAdvancedSearchResult&amp;service=direct&amp;sp=SOXWozVvBbSbmdMzxCg7RUw%3D%3D</t>
  </si>
  <si>
    <t>2023_DLG_103835_36</t>
  </si>
  <si>
    <t>https://eproc.punjab.gov.in/nicgep/app?component=%24DirectLink_0&amp;page=FrontEndAdvancedSearchResult&amp;service=direct&amp;sp=SRHyFAVN0E4TTBJmu6qOIng%3D%3D</t>
  </si>
  <si>
    <t>r/c estimate for p/l of storm sewer and repair of tiles near oxford street mc zirakpur , r/c estimate for p/l of storm sewer and repair of tiles near oxford street mc zirakpurpeermuchalla area mc zirakpur</t>
  </si>
  <si>
    <t>2023_DLG_102413_29</t>
  </si>
  <si>
    <t>https://eproc.punjab.gov.in/nicgep/app?component=%24DirectLink_0&amp;page=FrontEndAdvancedSearchResult&amp;service=direct&amp;sp=SJJTrwMjLckYQC3UXj7IfeA%3D%3D</t>
  </si>
  <si>
    <t xml:space="preserve">r/c estimate for p/l open zym in various ward no.16 to 30 mc zirkapur , </t>
  </si>
  <si>
    <t>2023_DLG_101441_107</t>
  </si>
  <si>
    <t>https://eproc.punjab.gov.in/nicgep/app?component=%24DirectLink_0&amp;page=FrontEndAdvancedSearchResult&amp;service=direct&amp;sp=SfPqHcrDXeH84Z%2BDlwhyyUw%3D%3D</t>
  </si>
  <si>
    <t>r/c estimate for p/l paver block floor tiles const. of music room and const. of shed in govt. sr. sec. school (girls) w.no.7 ,</t>
  </si>
  <si>
    <t>2023_DLG_99244_49</t>
  </si>
  <si>
    <t>https://eproc.punjab.gov.in/nicgep/app?component=%24DirectLink_0&amp;page=FrontEndAdvancedSearchResult&amp;service=direct&amp;sp=S7NdgMsHH56SoN%2FRsKW1gUQ%3D%3D</t>
  </si>
  <si>
    <t xml:space="preserve">r/c estimate for p/l storm sewer line from patiala road towards air force watch tower mc zirakpur , </t>
  </si>
  <si>
    <t>2023_DLG_103835_10</t>
  </si>
  <si>
    <t>https://eproc.punjab.gov.in/nicgep/app?component=%24DirectLink_0&amp;page=FrontEndAdvancedSearchResult&amp;service=direct&amp;sp=SFMt5srTIFDOHcmyAST6y%2Bg%3D%3D</t>
  </si>
  <si>
    <t xml:space="preserve">r/c estimate for p/laying interlocking tiles 60 mm thick in different streets of sukha singh colony from gurudwara sh. sukha singh toward m c limit in ward no. 2 mandi gobindgarh , </t>
  </si>
  <si>
    <t>2023_DLG_100481_21</t>
  </si>
  <si>
    <t>https://eproc.punjab.gov.in/nicgep/app?component=%24DirectLink_0&amp;page=FrontEndAdvancedSearchResult&amp;service=direct&amp;sp=SKTPJyk8hfXGJzXBPTOt6WA%3D%3D</t>
  </si>
  <si>
    <t xml:space="preserve">r/c estimate for p/laying sdbc on road and reconstruction of road berm on both side from main highway to nasrali firni (karam mill road) ward no. 25 and 27 gobindgath. , </t>
  </si>
  <si>
    <t>2023_DLG_100481_18</t>
  </si>
  <si>
    <t>https://eproc.punjab.gov.in/nicgep/app?component=%24DirectLink_0&amp;page=FrontEndAdvancedSearchResult&amp;service=direct&amp;sp=SF7pVAxY3poYtFICaFioWUA%3D%3D</t>
  </si>
  <si>
    <t xml:space="preserve">r/c estimate for p/laying sdbc on road from main highway towards railway line along with shanti computer kanda and adjoining streets in ward no. 8 mandi gobindgarh , </t>
  </si>
  <si>
    <t>2023_DLG_102509_7</t>
  </si>
  <si>
    <t>https://eproc.punjab.gov.in/nicgep/app?component=%24DirectLink_0&amp;page=FrontEndAdvancedSearchResult&amp;service=direct&amp;sp=Sysld%2BI1IrY9FdBZYQXc2hQ%3D%3D</t>
  </si>
  <si>
    <t>2023_DLG_100481_16</t>
  </si>
  <si>
    <t>https://eproc.punjab.gov.in/nicgep/app?component=%24DirectLink_0&amp;page=FrontEndAdvancedSearchResult&amp;service=direct&amp;sp=SeCYz50HcI2xd%2FoR%2FKxf%2B0Q%3D%3D</t>
  </si>
  <si>
    <t xml:space="preserve">r/c estimate for parking area of various parks and stadium in ward no.26 mc zirakpur , </t>
  </si>
  <si>
    <t>2023_DLG_103835_50</t>
  </si>
  <si>
    <t>https://eproc.punjab.gov.in/nicgep/app?component=%24DirectLink_0&amp;page=FrontEndAdvancedSearchResult&amp;service=direct&amp;sp=SvY8SAKrKfDfeBtuxCyBgCQ%3D%3D</t>
  </si>
  <si>
    <t xml:space="preserve">r/c estimate for patch work in different area in zone no. 1 mohali . , </t>
  </si>
  <si>
    <t>2023_DLG_97715_4</t>
  </si>
  <si>
    <t>https://eproc.punjab.gov.in/nicgep/app?component=%24DirectLink_0&amp;page=FrontEndAdvancedSearchResult&amp;service=direct&amp;sp=S%2Bl%2FYz48UEr6p7Ik1bPLWjA%3D%3D</t>
  </si>
  <si>
    <t>2023_DLG_96046_6</t>
  </si>
  <si>
    <t>https://eproc.punjab.gov.in/nicgep/app?component=%24DirectLink_0&amp;page=FrontEndAdvancedSearchResult&amp;service=direct&amp;sp=Srwq28Cl7jnSUvLUgbglp2g%3D%3D</t>
  </si>
  <si>
    <t xml:space="preserve">r/c estimate for photo state machine at mc bhawan in sector 68 s.a.s nagar , </t>
  </si>
  <si>
    <t>2023_DLG_96046_7</t>
  </si>
  <si>
    <t>https://eproc.punjab.gov.in/nicgep/app?component=%24DirectLink_0&amp;page=FrontEndAdvancedSearchResult&amp;service=direct&amp;sp=Sb1WlzObKqsZ438GWt%2FPdXw%3D%3D</t>
  </si>
  <si>
    <t xml:space="preserve">r/c estimate for providing service of sewermen for annual maintenance of sewer/storm system at sector-76 to 80 s.a.s nagar , </t>
  </si>
  <si>
    <t>2023_DLG_99128_6</t>
  </si>
  <si>
    <t>https://eproc.punjab.gov.in/nicgep/app?component=%24DirectLink_0&amp;page=FrontEndAdvancedSearchResult&amp;service=direct&amp;sp=S%2FLDRsnz8zmD2bwTea8qtIg%3D%3D</t>
  </si>
  <si>
    <t xml:space="preserve">r/c estimate for providing service sewermen for annual maintenance of sewer/storm at sector-66 to 69 65a b.m.m s.a.s nagar. , </t>
  </si>
  <si>
    <t>2023_DLG_99128_9</t>
  </si>
  <si>
    <t>https://eproc.punjab.gov.in/nicgep/app?component=%24DirectLink_0&amp;page=FrontEndAdvancedSearchResult&amp;service=direct&amp;sp=SmS%2F7ql301swjOXRF41AChg%3D%3D</t>
  </si>
  <si>
    <t xml:space="preserve">r/c estimate for purposed development of park at singhpura village mc zirakpur , </t>
  </si>
  <si>
    <t>2023_DLG_101441_16</t>
  </si>
  <si>
    <t>https://eproc.punjab.gov.in/nicgep/app?component=%24DirectLink_0&amp;page=FrontEndAdvancedSearchResult&amp;service=direct&amp;sp=SRKZL8P59W5PAsCTai4jcMw%3D%3D</t>
  </si>
  <si>
    <t>2023_DLG_97045_5</t>
  </si>
  <si>
    <t>https://eproc.punjab.gov.in/nicgep/app?component=%24DirectLink_0&amp;page=FrontEndAdvancedSearchResult&amp;service=direct&amp;sp=Scz1eAjJk9eW7%2Fxb7cbPn%2Fg%3D%3D</t>
  </si>
  <si>
    <t xml:space="preserve">r/c estimate for raising of m/h cover frame and m/h slab in mc patiala est cost rs. 18.20 lacs dt 09/10.03.2023 , </t>
  </si>
  <si>
    <t>2023_DLG_98070_1</t>
  </si>
  <si>
    <t>https://eproc.punjab.gov.in/nicgep/app?component=%24DirectLink_0&amp;page=FrontEndAdvancedSearchResult&amp;service=direct&amp;sp=S5VEluPfi%2FXymooLAJZh5bg%3D%3D</t>
  </si>
  <si>
    <t xml:space="preserve">r/c estimate for reconstruction of community center in a tirlock puri ward no.10 gobindgarh , </t>
  </si>
  <si>
    <t>2023_DLG_100481_19</t>
  </si>
  <si>
    <t>https://eproc.punjab.gov.in/nicgep/app?component=%24DirectLink_0&amp;page=FrontEndAdvancedSearchResult&amp;service=direct&amp;sp=SK%2B03Y%2B0ZQoBCagyv9vDjKA%3D%3D</t>
  </si>
  <si>
    <t xml:space="preserve">r/c estimate for remaining work of community center in chatt village mc zirakpur , </t>
  </si>
  <si>
    <t>2023_DLG_101441_15</t>
  </si>
  <si>
    <t>https://eproc.punjab.gov.in/nicgep/app?component=%24DirectLink_0&amp;page=FrontEndAdvancedSearchResult&amp;service=direct&amp;sp=S1Lzx%2FevD7GlN3Z90dlQnJA%3D%3D</t>
  </si>
  <si>
    <t xml:space="preserve">r/c estimate for repair and augmentation to existing vehicle maintenance system at singhpura chaunk zirakpur , </t>
  </si>
  <si>
    <t>2023_DLG_101441_3</t>
  </si>
  <si>
    <t>https://eproc.punjab.gov.in/nicgep/app?component=%24DirectLink_0&amp;page=FrontEndAdvancedSearchResult&amp;service=direct&amp;sp=SYVHc%2FtOxgoRRvhUy4bcbEQ%3D%3D</t>
  </si>
  <si>
    <t xml:space="preserve">r/c estimate for repair and renvoation of old community center in village bhudda ward no.24 mc zirakpur , </t>
  </si>
  <si>
    <t>2023_DLG_101441_85</t>
  </si>
  <si>
    <t>https://eproc.punjab.gov.in/nicgep/app?component=%24DirectLink_0&amp;page=FrontEndAdvancedSearchResult&amp;service=direct&amp;sp=SnldzbEbDGjRajMNzF%2FnOig%3D%3D</t>
  </si>
  <si>
    <t xml:space="preserve">r/c estimate for repair at vip road mc zirakpur , </t>
  </si>
  <si>
    <t>2023_DLG_101441_114</t>
  </si>
  <si>
    <t>https://eproc.punjab.gov.in/nicgep/app?component=%24DirectLink_0&amp;page=FrontEndAdvancedSearchResult&amp;service=direct&amp;sp=SIpz9S9DbOo6quN8NuL5l3Q%3D%3D</t>
  </si>
  <si>
    <t xml:space="preserve">r/c estimate for repair of interlocking tiles in savitary enclave ward no. 21 mc zirakpur , </t>
  </si>
  <si>
    <t>2023_DLG_101441_102</t>
  </si>
  <si>
    <t>https://eproc.punjab.gov.in/nicgep/app?component=%24DirectLink_0&amp;page=FrontEndAdvancedSearchResult&amp;service=direct&amp;sp=SLFJ2HVdS6xZZ58W3ZTBtnA%3D%3D</t>
  </si>
  <si>
    <t xml:space="preserve">r/c estimate for repair of interlocking tiles in ward no.26 mc zirakpur , </t>
  </si>
  <si>
    <t>2023_DLG_103835_49</t>
  </si>
  <si>
    <t>https://eproc.punjab.gov.in/nicgep/app?component=%24DirectLink_0&amp;page=FrontEndAdvancedSearchResult&amp;service=direct&amp;sp=SozvJt6SQnTpCAHaIYkaaxw%3D%3D</t>
  </si>
  <si>
    <t xml:space="preserve">r/c estimate for repair of potholes/patches on road by infrared recycling road technology in mc sas nagar , </t>
  </si>
  <si>
    <t>2023_DLG_101981_1</t>
  </si>
  <si>
    <t>https://eproc.punjab.gov.in/nicgep/app?component=%24DirectLink_0&amp;page=FrontEndAdvancedSearchResult&amp;service=direct&amp;sp=SptePp3j1EIaHybTlfLS25g%3D%3D</t>
  </si>
  <si>
    <t>2023_DLG_100730_20</t>
  </si>
  <si>
    <t>https://eproc.punjab.gov.in/nicgep/app?component=%24DirectLink_0&amp;page=FrontEndAdvancedSearchResult&amp;service=direct&amp;sp=S0B4RC9uBU5wepVNlaJBpGw%3D%3D</t>
  </si>
  <si>
    <t xml:space="preserve">r/c estimate for repair of road in jatta wali gali near maszid ward no.28 mc zirakpur , </t>
  </si>
  <si>
    <t>2023_DLG_103835_38</t>
  </si>
  <si>
    <t>https://eproc.punjab.gov.in/nicgep/app?component=%24DirectLink_0&amp;page=FrontEndAdvancedSearchResult&amp;service=direct&amp;sp=SvMD2ITdkYLgq7lnIdHt0gg%3D%3D</t>
  </si>
  <si>
    <t xml:space="preserve">r/c estimate for repair work of ferny road village ramgarh bhudda mc zirakpur , </t>
  </si>
  <si>
    <t>2023_DLG_101441_11</t>
  </si>
  <si>
    <t>https://eproc.punjab.gov.in/nicgep/app?component=%24DirectLink_0&amp;page=FrontEndAdvancedSearchResult&amp;service=direct&amp;sp=SNsEFjmmVfCSuoH%2FEBynTXQ%3D%3D</t>
  </si>
  <si>
    <t>r/c estimate for repair work of tiles road cut of sewer and and water supply connections and other works at lohgarh to chatt area mc zirakpur , r/c estimate for repair work of tiles road cut of sewer and and water supply connections and other works at lohgarh to chatt area mc zirakpurworks at peer muchalla gazipur area mc zirakpur</t>
  </si>
  <si>
    <t>2023_DLG_101441_57</t>
  </si>
  <si>
    <t>https://eproc.punjab.gov.in/nicgep/app?component=%24DirectLink_0&amp;page=FrontEndAdvancedSearchResult&amp;service=direct&amp;sp=S2wEhE03X7Y9sTcU1bpp0Yg%3D%3D</t>
  </si>
  <si>
    <t xml:space="preserve">r/c estimate for repair work of tiles road cut of sewer and water supply connection and other works at baltana area mc zirakpur , </t>
  </si>
  <si>
    <t>2023_DLG_103835_56</t>
  </si>
  <si>
    <t>https://eproc.punjab.gov.in/nicgep/app?component=%24DirectLink_0&amp;page=FrontEndAdvancedSearchResult&amp;service=direct&amp;sp=S1Ewv9yEo0eyEuRBTUbhIxA%3D%3D</t>
  </si>
  <si>
    <t xml:space="preserve">r/c estimate for repair work of tiles road cut of sewer and water supply connections and other works at peer muchalla gazipur area mc zirakpur , </t>
  </si>
  <si>
    <t>2023_DLG_101441_56</t>
  </si>
  <si>
    <t>https://eproc.punjab.gov.in/nicgep/app?component=%24DirectLink_0&amp;page=FrontEndAdvancedSearchResult&amp;service=direct&amp;sp=SYBdnDEEe7CMrpiSl0XPs0Q%3D%3D</t>
  </si>
  <si>
    <t xml:space="preserve">r/c estimate for repair work with pipe and interlocking tiles ward no.01 to 10 , </t>
  </si>
  <si>
    <t>2023_DLG_100957_1</t>
  </si>
  <si>
    <t>https://eproc.punjab.gov.in/nicgep/app?component=%24DirectLink_0&amp;page=FrontEndAdvancedSearchResult&amp;service=direct&amp;sp=SdbaZrhuV7QMXaB4KfPIpyg%3D%3D</t>
  </si>
  <si>
    <t xml:space="preserve">r/c estimate for repair works in ward no.11 to 21 , </t>
  </si>
  <si>
    <t>2023_DLG_100958_1</t>
  </si>
  <si>
    <t>https://eproc.punjab.gov.in/nicgep/app?component=%24DirectLink_0&amp;page=FrontEndAdvancedSearchResult&amp;service=direct&amp;sp=ScRQZBatJ4tsoVHELuhS2jg%3D%3D</t>
  </si>
  <si>
    <t xml:space="preserve">r/c estimate for repair/const of road in balaji enclave -2 ward no.20 mc zirakpur , </t>
  </si>
  <si>
    <t>2023_DLG_101441_92</t>
  </si>
  <si>
    <t>https://eproc.punjab.gov.in/nicgep/app?component=%24DirectLink_0&amp;page=FrontEndAdvancedSearchResult&amp;service=direct&amp;sp=S2TZVr2zgtqNZh9BWVoTiYg%3D%3D</t>
  </si>
  <si>
    <t xml:space="preserve">r/c estimate for repair/const. of community center near maszid bhabat ward no.28 mc zirakpur , </t>
  </si>
  <si>
    <t>2023_DLG_103835_41</t>
  </si>
  <si>
    <t>https://eproc.punjab.gov.in/nicgep/app?component=%24DirectLink_0&amp;page=FrontEndAdvancedSearchResult&amp;service=direct&amp;sp=SdCGMnRwaaOm%2Bngmb7SN5eQ%3D%3D</t>
  </si>
  <si>
    <t xml:space="preserve">r/c estimate for repair/const. of coumminty center near ramleela ground bhabat ward no.28 mc zirakpur , </t>
  </si>
  <si>
    <t>2023_DLG_103835_42</t>
  </si>
  <si>
    <t>https://eproc.punjab.gov.in/nicgep/app?component=%24DirectLink_0&amp;page=FrontEndAdvancedSearchResult&amp;service=direct&amp;sp=S2duzUe39qHWbC3XdmVqmcg%3D%3D</t>
  </si>
  <si>
    <t xml:space="preserve">r/c estimate for repair/const. of road at various places ward no.20 mc zirkapur , </t>
  </si>
  <si>
    <t>2023_DLG_101441_94</t>
  </si>
  <si>
    <t>https://eproc.punjab.gov.in/nicgep/app?component=%24DirectLink_0&amp;page=FrontEndAdvancedSearchResult&amp;service=direct&amp;sp=S%2F62rRuVmwcI6liwoMRkoqw%3D%3D</t>
  </si>
  <si>
    <t xml:space="preserve">r/c estimate for repair/const. of road in bhabat ward no.28 mc zirakpur , </t>
  </si>
  <si>
    <t>2023_DLG_103835_43</t>
  </si>
  <si>
    <t>https://eproc.punjab.gov.in/nicgep/app?component=%24DirectLink_0&amp;page=FrontEndAdvancedSearchResult&amp;service=direct&amp;sp=SOjURbx%2FwjM4CndcZJPebjQ%3D%3D</t>
  </si>
  <si>
    <t xml:space="preserve">r/c estimate for repair/const. of road in sigma city phase-2 ward no.20 mc zirakpur , </t>
  </si>
  <si>
    <t>2023_DLG_101441_96</t>
  </si>
  <si>
    <t>https://eproc.punjab.gov.in/nicgep/app?component=%24DirectLink_0&amp;page=FrontEndAdvancedSearchResult&amp;service=direct&amp;sp=SUZAgYheKoORd4MsIHoisvw%3D%3D</t>
  </si>
  <si>
    <t xml:space="preserve">r/c estimate for repair/const. of road near sahib singh house to village lohgarh ward no.20 mc zirakpur , </t>
  </si>
  <si>
    <t>2023_DLG_101441_95</t>
  </si>
  <si>
    <t>https://eproc.punjab.gov.in/nicgep/app?component=%24DirectLink_0&amp;page=FrontEndAdvancedSearchResult&amp;service=direct&amp;sp=SU9dWEbOkcHND4aIxWwZNjw%3D%3D</t>
  </si>
  <si>
    <t xml:space="preserve">r/c estimate for repair/const. of shamshan gahtt ward no.28 mc zirakpur , </t>
  </si>
  <si>
    <t>2023_DLG_103835_44</t>
  </si>
  <si>
    <t>https://eproc.punjab.gov.in/nicgep/app?component=%24DirectLink_0&amp;page=FrontEndAdvancedSearchResult&amp;service=direct&amp;sp=SUSol43I6U6EN6RZXOSuNTA%3D%3D</t>
  </si>
  <si>
    <t xml:space="preserve">r/c estimate for repair/development of park near shiv mandir ward no.28 mc zirakpur , </t>
  </si>
  <si>
    <t>2023_DLG_103835_40</t>
  </si>
  <si>
    <t>https://eproc.punjab.gov.in/nicgep/app?component=%24DirectLink_0&amp;page=FrontEndAdvancedSearchResult&amp;service=direct&amp;sp=SR65XXtZQEi1enZFR2Rx54A%3D%3D</t>
  </si>
  <si>
    <t xml:space="preserve">r/c estimate for repair/renovation of old stadium bhabat ward no 29 mc zirakpur , </t>
  </si>
  <si>
    <t>2023_DLG_101441_8</t>
  </si>
  <si>
    <t xml:space="preserve">r/c estimate for repair/renovation of park in bhabat ward no.29 mc zirakpur , </t>
  </si>
  <si>
    <t>2023_DLG_103835_33</t>
  </si>
  <si>
    <t>https://eproc.punjab.gov.in/nicgep/app?component=%24DirectLink_0&amp;page=FrontEndAdvancedSearchResult&amp;service=direct&amp;sp=S6bY%2FHuz5GLYtMVsJ17MiMw%3D%3D</t>
  </si>
  <si>
    <t>2023_DLG_97045_1</t>
  </si>
  <si>
    <t>2023_DLG_97045_4</t>
  </si>
  <si>
    <t>https://eproc.punjab.gov.in/nicgep/app?component=%24DirectLink_0&amp;page=FrontEndAdvancedSearchResult&amp;service=direct&amp;sp=SozEUN1%2Bft%2BFVPN1d0nVTlg%3D%3D</t>
  </si>
  <si>
    <t>2023_DLG_97045_2</t>
  </si>
  <si>
    <t>https://eproc.punjab.gov.in/nicgep/app?component=%24DirectLink_0&amp;page=FrontEndAdvancedSearchResult&amp;service=direct&amp;sp=SAtKXVRIIX7m7EpPTTV8AJw%3D%3D</t>
  </si>
  <si>
    <t xml:space="preserve">r/c estimate for road work from patiala highway towards vip road mc zirakpur , </t>
  </si>
  <si>
    <t>2023_DLG_101441_13</t>
  </si>
  <si>
    <t>https://eproc.punjab.gov.in/nicgep/app?component=%24DirectLink_0&amp;page=FrontEndAdvancedSearchResult&amp;service=direct&amp;sp=Sl4T9auc2N9g88Op%2B6Roi0w%3D%3D</t>
  </si>
  <si>
    <t xml:space="preserve">r/c estimate for stablize of tubewell with air compressor est cost rs. 17.84 lacs dt 05/06.04.2023 , </t>
  </si>
  <si>
    <t>2023_DLG_99696_1</t>
  </si>
  <si>
    <t>https://eproc.punjab.gov.in/nicgep/app?component=%24DirectLink_0&amp;page=FrontEndAdvancedSearchResult&amp;service=direct&amp;sp=Sle0yfV6Ec3YNZJmi9PoKBw%3D%3D</t>
  </si>
  <si>
    <t xml:space="preserve">r/c estimate for stablize of tubewell with air compressor est cost rs. 17.84 lacs dt 09/10.03.2023 , </t>
  </si>
  <si>
    <t>2023_DLG_98071_1</t>
  </si>
  <si>
    <t>https://eproc.punjab.gov.in/nicgep/app?component=%24DirectLink_0&amp;page=FrontEndAdvancedSearchResult&amp;service=direct&amp;sp=SywckyznB8t3lhU%2Bjy5nsQg%3D%3D</t>
  </si>
  <si>
    <t xml:space="preserve">r/c estimate for supply and installation of rcc garden bench , </t>
  </si>
  <si>
    <t>2023_DLG_100481_22</t>
  </si>
  <si>
    <t>https://eproc.punjab.gov.in/nicgep/app?component=%24DirectLink_0&amp;page=FrontEndAdvancedSearchResult&amp;service=direct&amp;sp=SO8MX2DIwZW5UMZ7L3jXuEg%3D%3D</t>
  </si>
  <si>
    <t xml:space="preserve">r/c estimate for supply of diff sizes of manholes at m.c rupnagar , </t>
  </si>
  <si>
    <t>2023_DLG_101797_7</t>
  </si>
  <si>
    <t>https://eproc.punjab.gov.in/nicgep/app?component=%24DirectLink_0&amp;page=FrontEndAdvancedSearchResult&amp;service=direct&amp;sp=SkDIVOTNjbYNR1gNSCYC02g%3D%3D</t>
  </si>
  <si>
    <t xml:space="preserve">r/c estimate for supply of diff sizes of manholes at mc rupnagar , </t>
  </si>
  <si>
    <t>2023_DLG_98995_7</t>
  </si>
  <si>
    <t>https://eproc.punjab.gov.in/nicgep/app?component=%24DirectLink_0&amp;page=FrontEndAdvancedSearchResult&amp;service=direct&amp;sp=S6IUtY%2F4MviFjtJrvJu4K9g%3D%3D</t>
  </si>
  <si>
    <t xml:space="preserve">r/c estimate for supply of metal deductor machine for m.c rupnagar , </t>
  </si>
  <si>
    <t>2023_DLG_104126_3</t>
  </si>
  <si>
    <t>https://eproc.punjab.gov.in/nicgep/app?component=%24DirectLink_0&amp;page=FrontEndAdvancedSearchResult&amp;service=direct&amp;sp=SWc4Kr9e72ULyWF%2B5MlUipw%3D%3D</t>
  </si>
  <si>
    <t>2023_DLG_101797_8</t>
  </si>
  <si>
    <t>https://eproc.punjab.gov.in/nicgep/app?component=%24DirectLink_0&amp;page=FrontEndAdvancedSearchResult&amp;service=direct&amp;sp=Sb9UyV5Ff0CJJf5hqHcRvSg%3D%3D</t>
  </si>
  <si>
    <t>2023_DLG_98995_10</t>
  </si>
  <si>
    <t>https://eproc.punjab.gov.in/nicgep/app?component=%24DirectLink_0&amp;page=FrontEndAdvancedSearchResult&amp;service=direct&amp;sp=SBcHMYrKGV4tClmodORDfmg%3D%3D</t>
  </si>
  <si>
    <t xml:space="preserve">r/c estimate for supply of ms column pipe for (o and m) mc patiala est cost rs. 13.44 dt 16/17.03.2023 , </t>
  </si>
  <si>
    <t>2023_DLG_98072_1</t>
  </si>
  <si>
    <t>https://eproc.punjab.gov.in/nicgep/app?component=%24DirectLink_0&amp;page=FrontEndAdvancedSearchResult&amp;service=direct&amp;sp=S4vOqLtrZFvsOA%2FqpG6x7xQ%3D%3D</t>
  </si>
  <si>
    <t>2023_DLG_97045_6</t>
  </si>
  <si>
    <t>https://eproc.punjab.gov.in/nicgep/app?component=%24DirectLink_0&amp;page=FrontEndAdvancedSearchResult&amp;service=direct&amp;sp=SwY6gVmS31%2FMcr2yc9N0FZw%3D%3D</t>
  </si>
  <si>
    <t xml:space="preserve">r/c estimate for the remaining work of park at nabha sahib mc zirakpur , </t>
  </si>
  <si>
    <t>2023_DLG_103835_9</t>
  </si>
  <si>
    <t>https://eproc.punjab.gov.in/nicgep/app?component=%24DirectLink_0&amp;page=FrontEndAdvancedSearchResult&amp;service=direct&amp;sp=SGZIlo5eDMOZDfaA8VkYyGA%3D%3D</t>
  </si>
  <si>
    <t xml:space="preserve">r/c estimate for various repair works in zone-1 , </t>
  </si>
  <si>
    <t>2023_DLG_102908_8</t>
  </si>
  <si>
    <t>https://eproc.punjab.gov.in/nicgep/app?component=%24DirectLink_0&amp;page=FrontEndAdvancedSearchResult&amp;service=direct&amp;sp=SNkptU5jPPtGaRpdU1Ytz0A%3D%3D</t>
  </si>
  <si>
    <t xml:space="preserve">r/c estimate for waste to wonder park mc sas nagar. , </t>
  </si>
  <si>
    <t>2023_DLG_100730_23</t>
  </si>
  <si>
    <t>https://eproc.punjab.gov.in/nicgep/app?component=%24DirectLink_0&amp;page=FrontEndAdvancedSearchResult&amp;service=direct&amp;sp=SjscgM76Gj8uoSwk4zR%2Fmtg%3D%3D</t>
  </si>
  <si>
    <t>r/c estimate for waste to wonder park mc sas nagar. , r/c estimate for waste to wonder park mc sas nagar.</t>
  </si>
  <si>
    <t>2023_DLG_102263_36</t>
  </si>
  <si>
    <t>https://eproc.punjab.gov.in/nicgep/app?component=%24DirectLink_0&amp;page=FrontEndAdvancedSearchResult&amp;service=direct&amp;sp=SIOq6lNwntTyvxCyZnj3CYA%3D%3D</t>
  </si>
  <si>
    <t xml:space="preserve">r/c estimate of construction with interlocking paver from house no.387 to 351 and 343 to 335 in ward no.08 , </t>
  </si>
  <si>
    <t>2023_DLG_100978_1</t>
  </si>
  <si>
    <t>https://eproc.punjab.gov.in/nicgep/app?component=%24DirectLink_0&amp;page=FrontEndAdvancedSearchResult&amp;service=direct&amp;sp=SoYJTv4BJ9KJC7QAZDJauiw%3D%3D</t>
  </si>
  <si>
    <t xml:space="preserve">r/c estimate of construction with interlocking paver from house of rajinder kumar to nirmal bharadwaj house no.172 in ward no.08 kansal , </t>
  </si>
  <si>
    <t>2023_DLG_100977_1</t>
  </si>
  <si>
    <t>https://eproc.punjab.gov.in/nicgep/app?component=%24DirectLink_0&amp;page=FrontEndAdvancedSearchResult&amp;service=direct&amp;sp=SMmbfLOss5P8HMLVcVW2N8A%3D%3D</t>
  </si>
  <si>
    <t xml:space="preserve">r/c estimate of construction with interlocking tiles 1 street from house of ram saroop to darwajan singh and 2 street of vikey barttan store and 3 street of kanta parshad to khayat singh nagi in ward no.14 , </t>
  </si>
  <si>
    <t>2023_DLG_101011_1</t>
  </si>
  <si>
    <t>https://eproc.punjab.gov.in/nicgep/app?component=%24DirectLink_0&amp;page=FrontEndAdvancedSearchResult&amp;service=direct&amp;sp=SymeHNC%2BVmP%2FVTxQh6MB%2Fmw%3D%3D</t>
  </si>
  <si>
    <t xml:space="preserve">r/c estimate of construction with interlocking tiles and boundary wall to main road kansal near pully ward no.10 , </t>
  </si>
  <si>
    <t>2023_DLG_100983_1</t>
  </si>
  <si>
    <t>https://eproc.punjab.gov.in/nicgep/app?component=%24DirectLink_0&amp;page=FrontEndAdvancedSearchResult&amp;service=direct&amp;sp=SNCTCBaeb6aCUTk2xkx0PfQ%3D%3D</t>
  </si>
  <si>
    <t xml:space="preserve">rain water harvesting in zone-ab and c , </t>
  </si>
  <si>
    <t>2023_DLG_100207_21</t>
  </si>
  <si>
    <t>https://eproc.punjab.gov.in/nicgep/app?component=%24DirectLink_0&amp;page=FrontEndAdvancedSearchResult&amp;service=direct&amp;sp=Smjt7miodZy9GPYIyWpx%2FLg%3D%3D</t>
  </si>
  <si>
    <t xml:space="preserve">rain water harvesting in zone-abandc , </t>
  </si>
  <si>
    <t>2023_DLG_100892_9</t>
  </si>
  <si>
    <t>https://eproc.punjab.gov.in/nicgep/app?component=%24DirectLink_0&amp;page=FrontEndAdvancedSearchResult&amp;service=direct&amp;sp=SSxuK%2FaWbLEtBv3MHx0t78Q%3D%3D</t>
  </si>
  <si>
    <t xml:space="preserve">raising and repair and improvement of drain system with sever line laddi workshop to h/o ranjit singh w.no.23 , </t>
  </si>
  <si>
    <t>2023_DLG_103466_24</t>
  </si>
  <si>
    <t>https://eproc.punjab.gov.in/nicgep/app?component=%24DirectLink_0&amp;page=FrontEndAdvancedSearchResult&amp;service=direct&amp;sp=Siu6mo0RCAPmvGKTmXS3mXA%3D%3D</t>
  </si>
  <si>
    <t xml:space="preserve">raising for repair of street interlocking tiles const. of roadgullies raising of m.h. repair of w/s connections sewer line drain etc. in city nabha , </t>
  </si>
  <si>
    <t>2023_DLG_98664_12</t>
  </si>
  <si>
    <t>https://eproc.punjab.gov.in/nicgep/app?component=%24DirectLink_0&amp;page=FrontEndAdvancedSearchResult&amp;service=direct&amp;sp=SjYr%2B%2Fs23WrgpktwU4%2FGYPA%3D%3D</t>
  </si>
  <si>
    <t>2023_DLG_100821_6</t>
  </si>
  <si>
    <t>https://eproc.punjab.gov.in/nicgep/app?component=%24DirectLink_0&amp;page=FrontEndAdvancedSearchResult&amp;service=direct&amp;sp=SmZ6Ql0XDjNdqt8eVDXjCvg%3D%3D</t>
  </si>
  <si>
    <t>raising of main holes over in different wards in city ,</t>
  </si>
  <si>
    <t>2023_DLG_99476_20</t>
  </si>
  <si>
    <t>https://eproc.punjab.gov.in/nicgep/app?component=%24DirectLink_0&amp;page=FrontEndAdvancedSearchResult&amp;service=direct&amp;sp=S3eM2VEVKpVWuYrlBIIHD6Q%3D%3D</t>
  </si>
  <si>
    <t xml:space="preserve">raising of street from h/o sucha singh to h/o chanan in w.no.8 , </t>
  </si>
  <si>
    <t>2023_DLG_102336_13</t>
  </si>
  <si>
    <t>https://eproc.punjab.gov.in/nicgep/app?component=%24DirectLink_0&amp;page=FrontEndAdvancedSearchResult&amp;service=direct&amp;sp=SJSv9h2a4kxzxYXgSRJBHJg%3D%3D</t>
  </si>
  <si>
    <t xml:space="preserve">raising of street from h/o sucha singh to h/o chanan in w.no.8 ,  </t>
  </si>
  <si>
    <t>2023_DLG_97754_17</t>
  </si>
  <si>
    <t>https://eproc.punjab.gov.in/nicgep/app?component=%24DirectLink_0&amp;page=FrontEndAdvancedSearchResult&amp;service=direct&amp;sp=S46XY7q02yl7Gbpx0E1WOQQ%3D%3D</t>
  </si>
  <si>
    <t xml:space="preserve">ramdasia dharamshala repair ward no.1 at dhanaula. , </t>
  </si>
  <si>
    <t>2023_DLG_101125_5</t>
  </si>
  <si>
    <t>https://eproc.punjab.gov.in/nicgep/app?component=%24DirectLink_0&amp;page=FrontEndAdvancedSearchResult&amp;service=direct&amp;sp=S0TmRqs%2FJD0z0h9qJeikY9Q%3D%3D</t>
  </si>
  <si>
    <t xml:space="preserve">rapair of nala viskarma chowk to ghas mandi to prajapat mandhir and slabs on drain and junglas ward no 4 and 14 , </t>
  </si>
  <si>
    <t>2023_DLG_104198_1</t>
  </si>
  <si>
    <t>https://eproc.punjab.gov.in/nicgep/app?component=%24DirectLink_0&amp;page=FrontEndAdvancedSearchResult&amp;service=direct&amp;sp=S1yKiSLIERsPFKECf2LvsXg%3D%3D</t>
  </si>
  <si>
    <t xml:space="preserve">re boring of submersible bore nasrali dharamshalla amberkar bhawan and jhanj ghar new sabji mandi , </t>
  </si>
  <si>
    <t>2023_DLG_95493_2</t>
  </si>
  <si>
    <t>https://eproc.punjab.gov.in/nicgep/app?component=%24DirectLink_0&amp;page=FrontEndAdvancedSearchResult&amp;service=direct&amp;sp=S1hMHgB9mFuaxyN0R4JVHTw%3D%3D</t>
  </si>
  <si>
    <t xml:space="preserve">re- construction of metalled road in ramba sethi marg and adjoining streets ward no. 13 hoshiarpur , </t>
  </si>
  <si>
    <t>2023_DLG_96976_35</t>
  </si>
  <si>
    <t>https://eproc.punjab.gov.in/nicgep/app?component=%24DirectLink_0&amp;page=FrontEndAdvancedSearchResult&amp;service=direct&amp;sp=ST4T0W9iwQOVYiJfZ6Sah1g%3D%3D</t>
  </si>
  <si>
    <t xml:space="preserve">ready for horticulture waste pit in parks , </t>
  </si>
  <si>
    <t>2023_DLG_102751_1</t>
  </si>
  <si>
    <t>https://eproc.punjab.gov.in/nicgep/app?component=%24DirectLink_0&amp;page=FrontEndAdvancedSearchResult&amp;service=direct&amp;sp=SwYzZ0yushFqaB%2Fe%2F%2FuhZ9g%3D%3D</t>
  </si>
  <si>
    <t xml:space="preserve">rebore of new 25 hp tubewell at the area of gopal nagar near gata factory in ward no-80. , </t>
  </si>
  <si>
    <t>2023_DLG_98478_39</t>
  </si>
  <si>
    <t>recarpeting and widening of mithapur road from ram mandir to mithapur school. ,</t>
  </si>
  <si>
    <t>2023_DLG_99475_1</t>
  </si>
  <si>
    <t>recarpeting of bhagwan parshuram marg in dbm and bc. ,</t>
  </si>
  <si>
    <t>2023_DLG_99475_4</t>
  </si>
  <si>
    <t>https://eproc.punjab.gov.in/nicgep/app?component=%24DirectLink_0&amp;page=FrontEndAdvancedSearchResult&amp;service=direct&amp;sp=Swe0vrfGQ1OOIuiQzNoB9zA%3D%3D</t>
  </si>
  <si>
    <t>recarpeting of bhakhtawar singh marg from urban estate to wadala chowk. ,</t>
  </si>
  <si>
    <t>2023_DLG_99475_6</t>
  </si>
  <si>
    <t>https://eproc.punjab.gov.in/nicgep/app?component=%24DirectLink_0&amp;page=FrontEndAdvancedSearchResult&amp;service=direct&amp;sp=SH3TVf6xfaOeKn5IrVKXdhA%3D%3D</t>
  </si>
  <si>
    <t>recarpeting of defence colony main road with bc. ,</t>
  </si>
  <si>
    <t>2023_DLG_99475_12</t>
  </si>
  <si>
    <t>https://eproc.punjab.gov.in/nicgep/app?component=%24DirectLink_0&amp;page=FrontEndAdvancedSearchResult&amp;service=direct&amp;sp=Sx4WBIO3T9sytHiKrPYvGFQ%3D%3D</t>
  </si>
  <si>
    <t>recarpeting of link road from guru amardass chowk to khalsa school tpoint in dbm and bc. ,</t>
  </si>
  <si>
    <t>2023_DLG_99475_2</t>
  </si>
  <si>
    <t>https://eproc.punjab.gov.in/nicgep/app?component=%24DirectLink_0&amp;page=FrontEndAdvancedSearchResult&amp;service=direct&amp;sp=SBp9QzabLx0emggrQ1kY9EQ%3D%3D</t>
  </si>
  <si>
    <t>recarpeting of ppr mall road with bc and const. of side berm with interlocking tiles. ,</t>
  </si>
  <si>
    <t>2023_DLG_99475_13</t>
  </si>
  <si>
    <t>https://eproc.punjab.gov.in/nicgep/app?component=%24DirectLink_0&amp;page=FrontEndAdvancedSearchResult&amp;service=direct&amp;sp=Sm%2Fnva8d0UFUwAGSrvJ9zOg%3D%3D</t>
  </si>
  <si>
    <t xml:space="preserve">recarpeting of road at baltana lights to ward no 31 mc zirakpur , </t>
  </si>
  <si>
    <t>2023_DLG_102413_41</t>
  </si>
  <si>
    <t>https://eproc.punjab.gov.in/nicgep/app?component=%24DirectLink_0&amp;page=FrontEndAdvancedSearchResult&amp;service=direct&amp;sp=SsfcOMCZ3DJi1Y2nXU8dHvw%3D%3D</t>
  </si>
  <si>
    <t xml:space="preserve">recarpeting of road at furniture market ward no 31 baltana mc zirakpur , </t>
  </si>
  <si>
    <t>2023_DLG_102413_42</t>
  </si>
  <si>
    <t>https://eproc.punjab.gov.in/nicgep/app?component=%24DirectLink_0&amp;page=FrontEndAdvancedSearchResult&amp;service=direct&amp;sp=SVcEw1rSxe1aGyi7g8j6hPw%3D%3D</t>
  </si>
  <si>
    <t xml:space="preserve">recarpeting of road at ward no 4 mc zirakpur , </t>
  </si>
  <si>
    <t>2023_DLG_102413_40</t>
  </si>
  <si>
    <t>https://eproc.punjab.gov.in/nicgep/app?component=%24DirectLink_0&amp;page=FrontEndAdvancedSearchResult&amp;service=direct&amp;sp=SLx9KcBdW1KLRW6UoEQVz3g%3D%3D</t>
  </si>
  <si>
    <t xml:space="preserve">re-conditioning and development (p/l b.c.) of g.t. road from india gate to railway station. 151391780 , </t>
  </si>
  <si>
    <t>2023_DLG_96104_1</t>
  </si>
  <si>
    <t>https://eproc.punjab.gov.in/nicgep/app?component=%24DirectLink_0&amp;page=FrontEndAdvancedSearchResult&amp;service=direct&amp;sp=SHVRvl8Ov3pOFdY3XStUIOw%3D%3D</t>
  </si>
  <si>
    <t xml:space="preserve">re-conditioning and development (p/l b.c.) of g.t. road from india gate to railway station. 151391780.67 , </t>
  </si>
  <si>
    <t>2023_DLG_96852_1</t>
  </si>
  <si>
    <t>https://eproc.punjab.gov.in/nicgep/app?component=%24DirectLink_0&amp;page=FrontEndAdvancedSearchResult&amp;service=direct&amp;sp=SUizcprsIYQKqfqBuDZBEDw%3D%3D</t>
  </si>
  <si>
    <t xml:space="preserve">reconditioning and development of parks and streets in ward no.16 4000000 , </t>
  </si>
  <si>
    <t>2023_DLG_96937_8</t>
  </si>
  <si>
    <t>https://eproc.punjab.gov.in/nicgep/app?component=%24DirectLink_0&amp;page=FrontEndAdvancedSearchResult&amp;service=direct&amp;sp=S92wWhSP%2BpqlQrxhKPGXM1w%3D%3D</t>
  </si>
  <si>
    <t xml:space="preserve">re-conditioning of various streets and its branches in area ward no. 60 3980000 , </t>
  </si>
  <si>
    <t>2023_DLG_103010_12</t>
  </si>
  <si>
    <t>https://eproc.punjab.gov.in/nicgep/app?component=%24DirectLink_0&amp;page=FrontEndAdvancedSearchResult&amp;service=direct&amp;sp=SXmvbasRJifTcBl4OGozg3A%3D%3D</t>
  </si>
  <si>
    <t xml:space="preserve">re-const. of badly damaged pc road near gupta sweets to ankit general store to gurdwara sahib w.no.14 , </t>
  </si>
  <si>
    <t>2023_DLG_97657_3</t>
  </si>
  <si>
    <t>https://eproc.punjab.gov.in/nicgep/app?component=%24DirectLink_0&amp;page=FrontEndAdvancedSearchResult&amp;service=direct&amp;sp=SprFXMKcZcn6eBNYuTkGfQg%3D%3D</t>
  </si>
  <si>
    <t xml:space="preserve">re-const. of road due to maintaining of slop in sector-2 and sector-1 market w.no. 17 and 19. , </t>
  </si>
  <si>
    <t>2023_DLG_97657_8</t>
  </si>
  <si>
    <t>https://eproc.punjab.gov.in/nicgep/app?component=%24DirectLink_0&amp;page=FrontEndAdvancedSearchResult&amp;service=direct&amp;sp=SFFpglPl7A5FELv3Ib0%2FGxg%3D%3D</t>
  </si>
  <si>
    <t xml:space="preserve">re-const. of toilet block in model town phase ii market , </t>
  </si>
  <si>
    <t>2023_DLG_100182_1</t>
  </si>
  <si>
    <t>https://eproc.punjab.gov.in/nicgep/app?component=%24DirectLink_0&amp;page=FrontEndAdvancedSearchResult&amp;service=direct&amp;sp=S05SKXkwLqfrgrHYznkOucg%3D%3D</t>
  </si>
  <si>
    <t xml:space="preserve">reconstruction and strengthening of road by laying of gsb dbm and bc from dr. b.r. ambedkar chowk to mcj limit via shri guru ravidass chowk to bhagat kabir chowk. , </t>
  </si>
  <si>
    <t>2023_DLG_103782_1</t>
  </si>
  <si>
    <t>https://eproc.punjab.gov.in/nicgep/app?component=%24DirectLink_0&amp;page=FrontEndAdvancedSearchResult&amp;service=direct&amp;sp=SMR79B%2Blh8mwceegZes6eMg%3D%3D</t>
  </si>
  <si>
    <t xml:space="preserve">recruitment of teaching and nonteaching staff for m.c. school for one year on d.c. rates throughout sourcing , </t>
  </si>
  <si>
    <t>2023_DLG_100034_5</t>
  </si>
  <si>
    <t>https://eproc.punjab.gov.in/nicgep/app?component=%24DirectLink_0&amp;page=FrontEndAdvancedSearchResult&amp;service=direct&amp;sp=SPD8uC7AxlNgvcMRLnkRGKg%3D%3D</t>
  </si>
  <si>
    <t xml:space="preserve">redevelopment and beautification of 15 park in 6 ward pandoora sultanwind in south constituency. (3rd attempt) , </t>
  </si>
  <si>
    <t>2023_DLG_98171_1</t>
  </si>
  <si>
    <t>https://eproc.punjab.gov.in/nicgep/app?component=%24DirectLink_0&amp;page=FrontEndAdvancedSearchResult&amp;service=direct&amp;sp=Sb1QzwAM%2FYMAPTrPdr4NlbQ%3D%3D</t>
  </si>
  <si>
    <t xml:space="preserve">regarding digital survey for 100 percentage coverage of sewerage and water supply system at rajpura. , </t>
  </si>
  <si>
    <t>2023_DLG_103300_9</t>
  </si>
  <si>
    <t>https://eproc.punjab.gov.in/nicgep/app?component=%24DirectLink_0&amp;page=FrontEndAdvancedSearchResult&amp;service=direct&amp;sp=SjvA%2B2hbmU%2BpmknOXRlTgKQ%3D%3D</t>
  </si>
  <si>
    <t>regarding purchase of necessary stationery paper for the year 2022-23 in all departments of the municipal corporation amritsar (3rd call) 98414</t>
  </si>
  <si>
    <t>2022_DLG_93033_3</t>
  </si>
  <si>
    <t>https://eproc.punjab.gov.in/nicgep/app?component=%24DirectLink_0&amp;page=FrontEndAdvancedSearchResult&amp;service=direct&amp;sp=Ss%2FntsWyNNGqy3kxrOTtyvA%3D%3D</t>
  </si>
  <si>
    <t xml:space="preserve">rehabilitation for providing and laying of 250mm di k7 400mm and 600mm i/d di k9 pipe near rose garden chowk complete in all respects at bathinda. , </t>
  </si>
  <si>
    <t>2023_DLG_103240_1</t>
  </si>
  <si>
    <t>https://eproc.punjab.gov.in/nicgep/app?component=%24DirectLink_0&amp;page=FrontEndAdvancedSearchResult&amp;service=direct&amp;sp=S1gSt95Krsrrlt%2BWAtDO86w%3D%3D</t>
  </si>
  <si>
    <t>rejuvenation and beautification of pond back side of sh. vishwakrma mandir n.p bilga. (unique code-uppb-136) ,</t>
  </si>
  <si>
    <t>2023_DLG_99520_7</t>
  </si>
  <si>
    <t>https://eproc.punjab.gov.in/nicgep/app?component=%24DirectLink_0&amp;page=FrontEndAdvancedSearchResult&amp;service=direct&amp;sp=S2N9LZCdCwaK553N%2Bcd%2Ba0Q%3D%3D</t>
  </si>
  <si>
    <t>rejuvenation and beautification of pond backside of bhai haridass ji patti bagga in n.p bilga. (unique code-uppb-140) ,</t>
  </si>
  <si>
    <t>2023_DLG_99520_3</t>
  </si>
  <si>
    <t>https://eproc.punjab.gov.in/nicgep/app?component=%24DirectLink_0&amp;page=FrontEndAdvancedSearchResult&amp;service=direct&amp;sp=S5WRpTz%2BaeGVZj3RfFzdRMw%3D%3D</t>
  </si>
  <si>
    <t xml:space="preserve">rejuvenation and beautification of pond backside police station payal , </t>
  </si>
  <si>
    <t>2023_DLG_103687_8</t>
  </si>
  <si>
    <t>https://eproc.punjab.gov.in/nicgep/app?component=%24DirectLink_0&amp;page=FrontEndAdvancedSearchResult&amp;service=direct&amp;sp=SidzbIB6MoCkNp1zem5AmcA%3D%3D</t>
  </si>
  <si>
    <t>2023_DLG_95495_22</t>
  </si>
  <si>
    <t>https://eproc.punjab.gov.in/nicgep/app?component=%24DirectLink_0&amp;page=FrontEndAdvancedSearchResult&amp;service=direct&amp;sp=SBMv5NfPDXURsAnesYL1OcQ%3D%3D</t>
  </si>
  <si>
    <t>2023_DLG_96596_4</t>
  </si>
  <si>
    <t>https://eproc.punjab.gov.in/nicgep/app?component=%24DirectLink_0&amp;page=FrontEndAdvancedSearchResult&amp;service=direct&amp;sp=SF69FCuj6pRIcGUl1QWQdcw%3D%3D</t>
  </si>
  <si>
    <t xml:space="preserve">rejuvenation and beautification of pond in at angakiri np mehatpur . , </t>
  </si>
  <si>
    <t>2023_DLG_104439_3</t>
  </si>
  <si>
    <t>https://eproc.punjab.gov.in/nicgep/app?component=%24DirectLink_0&amp;page=FrontEndAdvancedSearchResult&amp;service=direct&amp;sp=SjVRmI9dQtG66aoAJA7W27Q%3D%3D</t>
  </si>
  <si>
    <t>2023_DLG_103259_3</t>
  </si>
  <si>
    <t>https://eproc.punjab.gov.in/nicgep/app?component=%24DirectLink_0&amp;page=FrontEndAdvancedSearchResult&amp;service=direct&amp;sp=SHJebkviefh6nLD%2F4pjPsXg%3D%3D</t>
  </si>
  <si>
    <t>2023_DLG_95481_3</t>
  </si>
  <si>
    <t>https://eproc.punjab.gov.in/nicgep/app?component=%24DirectLink_0&amp;page=FrontEndAdvancedSearchResult&amp;service=direct&amp;sp=SkL0rpds9yRpbEYI4dPuNYQ%3D%3D</t>
  </si>
  <si>
    <t xml:space="preserve">rejuvenation and beautification of pond in at guru nanak colony lohian khas , </t>
  </si>
  <si>
    <t>2023_DLG_99881_4</t>
  </si>
  <si>
    <t>https://eproc.punjab.gov.in/nicgep/app?component=%24DirectLink_0&amp;page=FrontEndAdvancedSearchResult&amp;service=direct&amp;sp=STI8XJF8fzn5ZOv8kt9UipQ%3D%3D</t>
  </si>
  <si>
    <t xml:space="preserve">rejuvenation and beautification of pond in at ismailpur road np mehatpur . , </t>
  </si>
  <si>
    <t>2023_DLG_104439_1</t>
  </si>
  <si>
    <t>2023_DLG_103259_1</t>
  </si>
  <si>
    <t>https://eproc.punjab.gov.in/nicgep/app?component=%24DirectLink_0&amp;page=FrontEndAdvancedSearchResult&amp;service=direct&amp;sp=ST8CX4XnpwHAAABKx%2B5TCew%3D%3D</t>
  </si>
  <si>
    <t>2023_DLG_95481_1</t>
  </si>
  <si>
    <t>https://eproc.punjab.gov.in/nicgep/app?component=%24DirectLink_0&amp;page=FrontEndAdvancedSearchResult&amp;service=direct&amp;sp=ScZ3NKD4EzgVsDrF3Ujpl4w%3D%3D</t>
  </si>
  <si>
    <t xml:space="preserve">rejuvenation and beautification of pond in at khurampur np mehatpur , </t>
  </si>
  <si>
    <t>2023_DLG_104439_4</t>
  </si>
  <si>
    <t>https://eproc.punjab.gov.in/nicgep/app?component=%24DirectLink_0&amp;page=FrontEndAdvancedSearchResult&amp;service=direct&amp;sp=SiAij3HOxGV7epEZZhMXLwg%3D%3D</t>
  </si>
  <si>
    <t>2023_DLG_103259_4</t>
  </si>
  <si>
    <t>https://eproc.punjab.gov.in/nicgep/app?component=%24DirectLink_0&amp;page=FrontEndAdvancedSearchResult&amp;service=direct&amp;sp=SLwpkSHQJGrj6rbzT9baG1g%3D%3D</t>
  </si>
  <si>
    <t>2023_DLG_95481_4</t>
  </si>
  <si>
    <t>https://eproc.punjab.gov.in/nicgep/app?component=%24DirectLink_0&amp;page=FrontEndAdvancedSearchResult&amp;service=direct&amp;sp=SwqON%2BjzbwISg8aoEAzQhVQ%3D%3D</t>
  </si>
  <si>
    <t xml:space="preserve">rejuvenation and beautification of pond in at near dips school np mehatpur . , </t>
  </si>
  <si>
    <t>2023_DLG_104439_6</t>
  </si>
  <si>
    <t>https://eproc.punjab.gov.in/nicgep/app?component=%24DirectLink_0&amp;page=FrontEndAdvancedSearchResult&amp;service=direct&amp;sp=SQ3h%2Bupc%2FdjxUdVB%2FSpmM2Q%3D%3D</t>
  </si>
  <si>
    <t>2023_DLG_103259_6</t>
  </si>
  <si>
    <t>https://eproc.punjab.gov.in/nicgep/app?component=%24DirectLink_0&amp;page=FrontEndAdvancedSearchResult&amp;service=direct&amp;sp=SUliW1sM9MdyIkavoQTfwjw%3D%3D</t>
  </si>
  <si>
    <t>2023_DLG_95481_6</t>
  </si>
  <si>
    <t>https://eproc.punjab.gov.in/nicgep/app?component=%24DirectLink_0&amp;page=FrontEndAdvancedSearchResult&amp;service=direct&amp;sp=ScoIt%2BcwLqTM7xeFmlVVzAQ%3D%3D</t>
  </si>
  <si>
    <t xml:space="preserve">rejuvenation and beautification of pond in at near manguwal pond lohian khas , </t>
  </si>
  <si>
    <t>2023_DLG_99881_5</t>
  </si>
  <si>
    <t>https://eproc.punjab.gov.in/nicgep/app?component=%24DirectLink_0&amp;page=FrontEndAdvancedSearchResult&amp;service=direct&amp;sp=SGlZRA%2FaAR2Sd6Mk8UOzQEQ%3D%3D</t>
  </si>
  <si>
    <t xml:space="preserve">rejuvenation and beautification of pond in at near nagar panchayat office np mehatpur , </t>
  </si>
  <si>
    <t>2023_DLG_104439_2</t>
  </si>
  <si>
    <t>https://eproc.punjab.gov.in/nicgep/app?component=%24DirectLink_0&amp;page=FrontEndAdvancedSearchResult&amp;service=direct&amp;sp=SIztGAMZWUVmJ9SFvYQOnVA%3D%3D</t>
  </si>
  <si>
    <t>2023_DLG_103259_2</t>
  </si>
  <si>
    <t>https://eproc.punjab.gov.in/nicgep/app?component=%24DirectLink_0&amp;page=FrontEndAdvancedSearchResult&amp;service=direct&amp;sp=SnJN5JyTXNLgxFx%2F5aeyP5g%3D%3D</t>
  </si>
  <si>
    <t>2023_DLG_95481_2</t>
  </si>
  <si>
    <t>https://eproc.punjab.gov.in/nicgep/app?component=%24DirectLink_0&amp;page=FrontEndAdvancedSearchResult&amp;service=direct&amp;sp=SYySyzwZVmVseXutECI4RNA%3D%3D</t>
  </si>
  <si>
    <t xml:space="preserve">rejuvenation and beautification of pond in at near retha colony madiala road np mehatpur . , </t>
  </si>
  <si>
    <t>2023_DLG_104439_5</t>
  </si>
  <si>
    <t>https://eproc.punjab.gov.in/nicgep/app?component=%24DirectLink_0&amp;page=FrontEndAdvancedSearchResult&amp;service=direct&amp;sp=SBdcb9CimL067LHTwpUfZ5g%3D%3D</t>
  </si>
  <si>
    <t>2023_DLG_103259_5</t>
  </si>
  <si>
    <t>https://eproc.punjab.gov.in/nicgep/app?component=%24DirectLink_0&amp;page=FrontEndAdvancedSearchResult&amp;service=direct&amp;sp=SBxVvrHKvVjiKW7y%2F2ZEgAg%3D%3D</t>
  </si>
  <si>
    <t>2023_DLG_95481_5</t>
  </si>
  <si>
    <t>https://eproc.punjab.gov.in/nicgep/app?component=%24DirectLink_0&amp;page=FrontEndAdvancedSearchResult&amp;service=direct&amp;sp=SBHdIlGgJb8x0%2BzS04KLNhw%3D%3D</t>
  </si>
  <si>
    <t xml:space="preserve">rejuvenation and beautification of pond in at padda colony road lohian khas , </t>
  </si>
  <si>
    <t>2023_DLG_99881_1</t>
  </si>
  <si>
    <t>https://eproc.punjab.gov.in/nicgep/app?component=%24DirectLink_0&amp;page=FrontEndAdvancedSearchResult&amp;service=direct&amp;sp=SfCknap1IfNqK63UJc6zUng%3D%3D</t>
  </si>
  <si>
    <t xml:space="preserve">rejuvenation and beautification of pond in at phul road lohian khas , </t>
  </si>
  <si>
    <t>2023_DLG_99881_3</t>
  </si>
  <si>
    <t>https://eproc.punjab.gov.in/nicgep/app?component=%24DirectLink_0&amp;page=FrontEndAdvancedSearchResult&amp;service=direct&amp;sp=Sjjj9hrg46JbxZ%2FgrF8I64w%3D%3D</t>
  </si>
  <si>
    <t xml:space="preserve">rejuvenation and beautification of pond in at sidhupur road lohian khas , </t>
  </si>
  <si>
    <t>2023_DLG_99881_2</t>
  </si>
  <si>
    <t>https://eproc.punjab.gov.in/nicgep/app?component=%24DirectLink_0&amp;page=FrontEndAdvancedSearchResult&amp;service=direct&amp;sp=Sf97AV07BFdJP4z%2Bxu21h0Q%3D%3D</t>
  </si>
  <si>
    <t>rejuvenation and beautification of pond in ward no. 12 mc urmar tanda,</t>
  </si>
  <si>
    <t>2022_DLG_94281_2</t>
  </si>
  <si>
    <t>https://eproc.punjab.gov.in/nicgep/app?component=%24DirectLink_0&amp;page=FrontEndAdvancedSearchResult&amp;service=direct&amp;sp=SeVulTOj4kYMRNZDLhL%2FetQ%3D%3D</t>
  </si>
  <si>
    <t>rejuvenation and beautification of pond near baba badhava ji n.p bilga. (unique code-uppb-141) ,</t>
  </si>
  <si>
    <t>2023_DLG_99520_4</t>
  </si>
  <si>
    <t>https://eproc.punjab.gov.in/nicgep/app?component=%24DirectLink_0&amp;page=FrontEndAdvancedSearchResult&amp;service=direct&amp;sp=SVoW%2FtY56p%2FS4h1Lcpfc3kQ%3D%3D</t>
  </si>
  <si>
    <t xml:space="preserve">rejuvenation and beautification of pond near ghudani khurd road payal , </t>
  </si>
  <si>
    <t>2023_DLG_103687_7</t>
  </si>
  <si>
    <t>https://eproc.punjab.gov.in/nicgep/app?component=%24DirectLink_0&amp;page=FrontEndAdvancedSearchResult&amp;service=direct&amp;sp=Ss6Wt0%2FKJqLqjP2jHkJ9Tpw%3D%3D</t>
  </si>
  <si>
    <t>2023_DLG_95495_21</t>
  </si>
  <si>
    <t>https://eproc.punjab.gov.in/nicgep/app?component=%24DirectLink_0&amp;page=FrontEndAdvancedSearchResult&amp;service=direct&amp;sp=SrQrbJUszk1X1i%2F920TNIVQ%3D%3D</t>
  </si>
  <si>
    <t xml:space="preserve">rejuvenation and beautification of pond near gobindpura road payal , </t>
  </si>
  <si>
    <t>2023_DLG_103687_6</t>
  </si>
  <si>
    <t>https://eproc.punjab.gov.in/nicgep/app?component=%24DirectLink_0&amp;page=FrontEndAdvancedSearchResult&amp;service=direct&amp;sp=SHnVq1Y%2BXGLvUuZuvwa4NCw%3D%3D</t>
  </si>
  <si>
    <t>rejuvenation and beautification of pond near gurdwara sh. pipli sahib ji patti bhatti in n.p bilga. (unique code-uppb-143) ,</t>
  </si>
  <si>
    <t>2023_DLG_99520_1</t>
  </si>
  <si>
    <t>2023_DLG_96596_5</t>
  </si>
  <si>
    <t>https://eproc.punjab.gov.in/nicgep/app?component=%24DirectLink_0&amp;page=FrontEndAdvancedSearchResult&amp;service=direct&amp;sp=S1D7JqW%2B69ftdlYsjQ1T1dA%3D%3D</t>
  </si>
  <si>
    <t>rejuvenation and beautification of pond near shamshan ghat patti mehna uppla road in n.p bilga. (unique code-uppb-138) ,</t>
  </si>
  <si>
    <t>2023_DLG_99520_8</t>
  </si>
  <si>
    <t>https://eproc.punjab.gov.in/nicgep/app?component=%24DirectLink_0&amp;page=FrontEndAdvancedSearchResult&amp;service=direct&amp;sp=SJNui6VQ2On%2FK8cYQyxn4hw%3D%3D</t>
  </si>
  <si>
    <t>rejuvenation and beautification of pond near uppla chownk in n.p bilga. (unique code-uppb-139) ,</t>
  </si>
  <si>
    <t>2023_DLG_99520_2</t>
  </si>
  <si>
    <t>https://eproc.punjab.gov.in/nicgep/app?component=%24DirectLink_0&amp;page=FrontEndAdvancedSearchResult&amp;service=direct&amp;sp=S4hgWPX98%2BeNcY2%2BXD20tOA%3D%3D</t>
  </si>
  <si>
    <t xml:space="preserve">rejuvenation of dav pond at bathinda under amrut 2.0 (amrit sarovar) , </t>
  </si>
  <si>
    <t>2023_DLG_103717_2</t>
  </si>
  <si>
    <t>https://eproc.punjab.gov.in/nicgep/app?component=%24DirectLink_0&amp;page=FrontEndAdvancedSearchResult&amp;service=direct&amp;sp=SNdKmlkg5%2FpkN4mwfd%2FBnKQ%3D%3D</t>
  </si>
  <si>
    <t xml:space="preserve">rejuvenation of main hukam singh road in ward no.85 and 59. (gq) , </t>
  </si>
  <si>
    <t>2023_DLG_97647_1</t>
  </si>
  <si>
    <t>https://eproc.punjab.gov.in/nicgep/app?component=%24DirectLink_0&amp;page=FrontEndAdvancedSearchResult&amp;service=direct&amp;sp=SpAq36OxVqHdBvvtXMMjSIw%3D%3D</t>
  </si>
  <si>
    <t>2023_DLG_98443_1</t>
  </si>
  <si>
    <t>https://eproc.punjab.gov.in/nicgep/app?component=%24DirectLink_0&amp;page=FrontEndAdvancedSearchResult&amp;service=direct&amp;sp=SwcQ9A2acV54Qm9WQqQvfiA%3D%3D</t>
  </si>
  <si>
    <t>2023_DLG_95868_1</t>
  </si>
  <si>
    <t>https://eproc.punjab.gov.in/nicgep/app?component=%24DirectLink_0&amp;page=FrontEndAdvancedSearchResult&amp;service=direct&amp;sp=S7EwZEbw4rftZxmAn9AtL%2Fw%3D%3D</t>
  </si>
  <si>
    <t xml:space="preserve">rejuvenation of pond bahrle kothy w. no. 4 mc ramdas. , </t>
  </si>
  <si>
    <t>2023_DLG_97345_1</t>
  </si>
  <si>
    <t>https://eproc.punjab.gov.in/nicgep/app?component=%24DirectLink_0&amp;page=FrontEndAdvancedSearchResult&amp;service=direct&amp;sp=Sclk%2Batg9d8qEI2K70z6%2BIQ%3D%3D</t>
  </si>
  <si>
    <t>2023_DLG_101304_1</t>
  </si>
  <si>
    <t>https://eproc.punjab.gov.in/nicgep/app?component=%24DirectLink_0&amp;page=FrontEndAdvancedSearchResult&amp;service=direct&amp;sp=Sd321RkadLvjsiXdtX5UJkw%3D%3D</t>
  </si>
  <si>
    <t>rejuvenation of sanjay nagar pond at bathinda under amrut 2.0 (amrit sarovar) , rejuvenation of sanjay nagar pond at bathinda under amrut 2.0  (amrit sarovar)</t>
  </si>
  <si>
    <t>2023_DLG_103717_1</t>
  </si>
  <si>
    <t>https://eproc.punjab.gov.in/nicgep/app?component=%24DirectLink_0&amp;page=FrontEndAdvancedSearchResult&amp;service=direct&amp;sp=SqYRYOPh8hGI66vKzw4l2%2FQ%3D%3D</t>
  </si>
  <si>
    <t xml:space="preserve">rejuvenation of water pond in kutiya colony ward no.1 np nadala , </t>
  </si>
  <si>
    <t>2023_DLG_98234_1</t>
  </si>
  <si>
    <t>https://eproc.punjab.gov.in/nicgep/app?component=%24DirectLink_0&amp;page=FrontEndAdvancedSearchResult&amp;service=direct&amp;sp=SAUYooZN4ENvo1O2FmFRMVQ%3D%3D</t>
  </si>
  <si>
    <t xml:space="preserve">rejuvination of aave wala pond uppb 60 , </t>
  </si>
  <si>
    <t>2023_DLG_98200_3</t>
  </si>
  <si>
    <t>https://eproc.punjab.gov.in/nicgep/app?component=%24DirectLink_0&amp;page=FrontEndAdvancedSearchResult&amp;service=direct&amp;sp=SL9fBkuX7%2FffdprtKFTxQVw%3D%3D</t>
  </si>
  <si>
    <t>2023_DLG_96517_3</t>
  </si>
  <si>
    <t>https://eproc.punjab.gov.in/nicgep/app?component=%24DirectLink_0&amp;page=FrontEndAdvancedSearchResult&amp;service=direct&amp;sp=SyAF7vS9ibX4aaPe9felzgQ%3D%3D</t>
  </si>
  <si>
    <t xml:space="preserve">rejuvination of chakmani wala pond uppb 59 , </t>
  </si>
  <si>
    <t>2023_DLG_98200_4</t>
  </si>
  <si>
    <t>https://eproc.punjab.gov.in/nicgep/app?component=%24DirectLink_0&amp;page=FrontEndAdvancedSearchResult&amp;service=direct&amp;sp=SQTdq87rWDI0gLXMLevqJnQ%3D%3D</t>
  </si>
  <si>
    <t>2023_DLG_96517_4</t>
  </si>
  <si>
    <t>https://eproc.punjab.gov.in/nicgep/app?component=%24DirectLink_0&amp;page=FrontEndAdvancedSearchResult&amp;service=direct&amp;sp=SU1vDinoOX1LUX5dC1xEH7Q%3D%3D</t>
  </si>
  <si>
    <t>2023_DLG_102097_2</t>
  </si>
  <si>
    <t>https://eproc.punjab.gov.in/nicgep/app?component=%24DirectLink_0&amp;page=FrontEndAdvancedSearchResult&amp;service=direct&amp;sp=SIcuSTwrup4QKrJJFeSnz9Q%3D%3D</t>
  </si>
  <si>
    <t xml:space="preserve">rejuvination of daulla patti pond uppb 31 , </t>
  </si>
  <si>
    <t>2023_DLG_98212_1</t>
  </si>
  <si>
    <t>https://eproc.punjab.gov.in/nicgep/app?component=%24DirectLink_0&amp;page=FrontEndAdvancedSearchResult&amp;service=direct&amp;sp=SWsV9br8s3FpRkUQkzf5Z6w%3D%3D</t>
  </si>
  <si>
    <t>2023_DLG_96515_1</t>
  </si>
  <si>
    <t>https://eproc.punjab.gov.in/nicgep/app?component=%24DirectLink_0&amp;page=FrontEndAdvancedSearchResult&amp;service=direct&amp;sp=Sqjw2x9QjXG5wKqjELLdMag%3D%3D</t>
  </si>
  <si>
    <t xml:space="preserve">rejuvination of gaushalla pond uppb 57 , </t>
  </si>
  <si>
    <t>2023_DLG_98200_2</t>
  </si>
  <si>
    <t>https://eproc.punjab.gov.in/nicgep/app?component=%24DirectLink_0&amp;page=FrontEndAdvancedSearchResult&amp;service=direct&amp;sp=S%2FHKsZtu9t2j0emHXQ%2B8mjg%3D%3D</t>
  </si>
  <si>
    <t>2023_DLG_96517_2</t>
  </si>
  <si>
    <t>https://eproc.punjab.gov.in/nicgep/app?component=%24DirectLink_0&amp;page=FrontEndAdvancedSearchResult&amp;service=direct&amp;sp=SbgB4VfR8iwz41%2BdQp04MAw%3D%3D</t>
  </si>
  <si>
    <t>rejuvination of naage wali pond,</t>
  </si>
  <si>
    <t>2022_DLG_94315_3</t>
  </si>
  <si>
    <t>https://eproc.punjab.gov.in/nicgep/app?component=%24DirectLink_0&amp;page=FrontEndAdvancedSearchResult&amp;service=direct&amp;sp=SYg5qifOURxrPDAFGzAtMEQ%3D%3D</t>
  </si>
  <si>
    <t xml:space="preserve">rejuvination of namdhari pond (uppb-09) , </t>
  </si>
  <si>
    <t>2023_DLG_98223_1</t>
  </si>
  <si>
    <t>https://eproc.punjab.gov.in/nicgep/app?component=%24DirectLink_0&amp;page=FrontEndAdvancedSearchResult&amp;service=direct&amp;session=T&amp;sp=SfEW4If%2B0fPNIuHfkQehKZA%3D%3D</t>
  </si>
  <si>
    <t>2023_DLG_101338_1</t>
  </si>
  <si>
    <t>https://eproc.punjab.gov.in/nicgep/app?component=%24DirectLink_0&amp;page=FrontEndAdvancedSearchResult&amp;service=direct&amp;sp=S0%2FVaY7ooYWpP6Z47J4PbCQ%3D%3D</t>
  </si>
  <si>
    <t xml:space="preserve">rejuvination of pond at kale bagh road (uppb-12) , </t>
  </si>
  <si>
    <t>2023_DLG_101338_4</t>
  </si>
  <si>
    <t>https://eproc.punjab.gov.in/nicgep/app?component=%24DirectLink_0&amp;page=FrontEndAdvancedSearchResult&amp;service=direct&amp;sp=SFqQKZuG2WGQ%2FRKGo4f%2Bruw%3D%3D</t>
  </si>
  <si>
    <t>2023_DLG_98223_4</t>
  </si>
  <si>
    <t>https://eproc.punjab.gov.in/nicgep/app?component=%24DirectLink_0&amp;page=FrontEndAdvancedSearchResult&amp;service=direct&amp;sp=SPFIA5JE8694ZBJ%2FXL%2Bsoog%3D%3D</t>
  </si>
  <si>
    <t xml:space="preserve">rejuvination of pond back side gurudwara 6th patshahi uppb 32 33 , </t>
  </si>
  <si>
    <t>2023_DLG_98212_2</t>
  </si>
  <si>
    <t>https://eproc.punjab.gov.in/nicgep/app?component=%24DirectLink_0&amp;page=FrontEndAdvancedSearchResult&amp;service=direct&amp;sp=S9d7qjRFTgEO3MH%2FhPFktLg%3D%3D</t>
  </si>
  <si>
    <t>2023_DLG_96515_2</t>
  </si>
  <si>
    <t>https://eproc.punjab.gov.in/nicgep/app?component=%24DirectLink_0&amp;page=FrontEndAdvancedSearchResult&amp;service=direct&amp;sp=SVjQab%2FbRG%2ByuINUd0Ie3Zw%3D%3D</t>
  </si>
  <si>
    <t>rejuvination of pond back side gurudwara 6th patshahi,</t>
  </si>
  <si>
    <t>2022_DLG_94315_2</t>
  </si>
  <si>
    <t>https://eproc.punjab.gov.in/nicgep/app?component=%24DirectLink_0&amp;page=FrontEndAdvancedSearchResult&amp;service=direct&amp;sp=SxkgpvqADoGe163Sg67ZkDg%3D%3D</t>
  </si>
  <si>
    <t xml:space="preserve">rejuvination of pond gumti road , </t>
  </si>
  <si>
    <t>2023_DLG_98208_3</t>
  </si>
  <si>
    <t>https://eproc.punjab.gov.in/nicgep/app?component=%24DirectLink_0&amp;page=FrontEndAdvancedSearchResult&amp;service=direct&amp;sp=S6jBjeeIBY1Uj%2Fk8Dm%2BCZVQ%3D%3D</t>
  </si>
  <si>
    <t>2023_DLG_95871_3</t>
  </si>
  <si>
    <t>https://eproc.punjab.gov.in/nicgep/app?component=%24DirectLink_0&amp;page=FrontEndAdvancedSearchResult&amp;service=direct&amp;sp=Sh9WoJKyJtIcn%2FI71mnuWdg%3D%3D</t>
  </si>
  <si>
    <t>rejuvination of pond gumti road,</t>
  </si>
  <si>
    <t>2022_DLG_94412_3</t>
  </si>
  <si>
    <t>https://eproc.punjab.gov.in/nicgep/app?component=%24DirectLink_0&amp;page=FrontEndAdvancedSearchResult&amp;service=direct&amp;sp=SuqBclcNdNdcB6AykUef%2Fcg%3D%3D</t>
  </si>
  <si>
    <t xml:space="preserve">rejuvination of pond near dera khooh wala (uppb-10) , </t>
  </si>
  <si>
    <t>2023_DLG_98223_2</t>
  </si>
  <si>
    <t>https://eproc.punjab.gov.in/nicgep/app?component=%24DirectLink_0&amp;page=FrontEndAdvancedSearchResult&amp;service=direct&amp;session=T&amp;sp=SVm1TSCy26UYAiKac0gbNSg%3D%3D</t>
  </si>
  <si>
    <t xml:space="preserve">rejuvination of pond near drain , </t>
  </si>
  <si>
    <t>2023_DLG_97954_2</t>
  </si>
  <si>
    <t>https://eproc.punjab.gov.in/nicgep/app?component=%24DirectLink_0&amp;page=FrontEndAdvancedSearchResult&amp;service=direct&amp;sp=S2qnS8z8e0%2BFraGoC%2FtBSkg%3D%3D</t>
  </si>
  <si>
    <t>2023_DLG_100650_2</t>
  </si>
  <si>
    <t>https://eproc.punjab.gov.in/nicgep/app?component=%24DirectLink_0&amp;page=FrontEndAdvancedSearchResult&amp;service=direct&amp;sp=SeRtsk0YHyaaTKlRQ059%2B5Q%3D%3D</t>
  </si>
  <si>
    <t>2023_DLG_95872_2</t>
  </si>
  <si>
    <t>https://eproc.punjab.gov.in/nicgep/app?component=%24DirectLink_0&amp;page=FrontEndAdvancedSearchResult&amp;service=direct&amp;sp=Sl0xWtN7LnnkI8TOAB70Kog%3D%3D</t>
  </si>
  <si>
    <t xml:space="preserve">rejuvination of pond near grain market , </t>
  </si>
  <si>
    <t>2023_DLG_98208_2</t>
  </si>
  <si>
    <t>https://eproc.punjab.gov.in/nicgep/app?component=%24DirectLink_0&amp;page=FrontEndAdvancedSearchResult&amp;service=direct&amp;sp=SNg7XqqFRl8ei9hQebcFt%2Fw%3D%3D</t>
  </si>
  <si>
    <t>2023_DLG_95871_2</t>
  </si>
  <si>
    <t>https://eproc.punjab.gov.in/nicgep/app?component=%24DirectLink_0&amp;page=FrontEndAdvancedSearchResult&amp;service=direct&amp;sp=SKsZDFxs55s64uQk%2B4TVYXQ%3D%3D</t>
  </si>
  <si>
    <t xml:space="preserve">rejuvination of pond near gurdwara mansrover (uppb-11) , </t>
  </si>
  <si>
    <t>2023_DLG_98223_3</t>
  </si>
  <si>
    <t>https://eproc.punjab.gov.in/nicgep/app?component=%24DirectLink_0&amp;page=FrontEndAdvancedSearchResult&amp;service=direct&amp;sp=S97lWtGZNOrnt2nH8Ar4MZg%3D%3D</t>
  </si>
  <si>
    <t>rejuvination of pond near gurdwara mansrover , rejuvination of pond near gurdwara mansrover (uppb-11)</t>
  </si>
  <si>
    <t>2023_DLG_101338_3</t>
  </si>
  <si>
    <t>https://eproc.punjab.gov.in/nicgep/app?component=%24DirectLink_0&amp;page=FrontEndAdvancedSearchResult&amp;service=direct&amp;sp=SDmc9Roe1AluM%2BjB7qtXPPQ%3D%3D</t>
  </si>
  <si>
    <t xml:space="preserve">rejuvination of pond near ravidass dahramshalla , </t>
  </si>
  <si>
    <t>2023_DLG_98215_1</t>
  </si>
  <si>
    <t>https://eproc.punjab.gov.in/nicgep/app?component=%24DirectLink_0&amp;page=FrontEndAdvancedSearchResult&amp;service=direct&amp;sp=SBzf5h0jBXSCm8w%2FpyLoMZQ%3D%3D</t>
  </si>
  <si>
    <t>2023_DLG_96521_1</t>
  </si>
  <si>
    <t>https://eproc.punjab.gov.in/nicgep/app?component=%24DirectLink_0&amp;page=FrontEndAdvancedSearchResult&amp;service=direct&amp;sp=SMROcyrawQ9r0xOTsY8Vf8Q%3D%3D</t>
  </si>
  <si>
    <t xml:space="preserve">rejuvination of pond near viswkarma mandir (uppb-13) , </t>
  </si>
  <si>
    <t>2023_DLG_98223_5</t>
  </si>
  <si>
    <t>https://eproc.punjab.gov.in/nicgep/app?component=%24DirectLink_0&amp;page=FrontEndAdvancedSearchResult&amp;service=direct&amp;sp=SZlbAqhW2xABmZa4M55AR%2Fw%3D%3D</t>
  </si>
  <si>
    <t>rejuvination of pond near viswkarma mandir , rejuvination of pond near viswkarma mandir (uppb-13)</t>
  </si>
  <si>
    <t>2023_DLG_101338_5</t>
  </si>
  <si>
    <t>https://eproc.punjab.gov.in/nicgep/app?component=%24DirectLink_0&amp;page=FrontEndAdvancedSearchResult&amp;service=direct&amp;sp=SD5zx9eE7sqVX8CeH4zkY5A%3D%3D</t>
  </si>
  <si>
    <t xml:space="preserve">rejuvination of pond near water works , </t>
  </si>
  <si>
    <t>2023_DLG_98208_4</t>
  </si>
  <si>
    <t>https://eproc.punjab.gov.in/nicgep/app?component=%24DirectLink_0&amp;page=FrontEndAdvancedSearchResult&amp;service=direct&amp;sp=SwwNrcD5HPJyMPdksiQgvkQ%3D%3D</t>
  </si>
  <si>
    <t>2023_DLG_95871_4</t>
  </si>
  <si>
    <t>https://eproc.punjab.gov.in/nicgep/app?component=%24DirectLink_0&amp;page=FrontEndAdvancedSearchResult&amp;service=direct&amp;sp=SaMicVAe32I1fk5Y9lhH8rg%3D%3D</t>
  </si>
  <si>
    <t>rejuvination of pond near water works,</t>
  </si>
  <si>
    <t>2022_DLG_94412_4</t>
  </si>
  <si>
    <t>https://eproc.punjab.gov.in/nicgep/app?component=%24DirectLink_0&amp;page=FrontEndAdvancedSearchResult&amp;service=direct&amp;sp=SpSvG0ldqgb9lr0x6mDAEwA%3D%3D</t>
  </si>
  <si>
    <t xml:space="preserve">rejuvination of pond ward no. 01 near malluana raah mc rampura phul , </t>
  </si>
  <si>
    <t>2023_DLG_98217_1</t>
  </si>
  <si>
    <t>https://eproc.punjab.gov.in/nicgep/app?component=%24DirectLink_0&amp;page=FrontEndAdvancedSearchResult&amp;service=direct&amp;sp=SrerTBevBJ4Wfccy3FGnuFw%3D%3D</t>
  </si>
  <si>
    <t>2023_DLG_96514_1</t>
  </si>
  <si>
    <t>https://eproc.punjab.gov.in/nicgep/app?component=%24DirectLink_0&amp;page=FrontEndAdvancedSearchResult&amp;service=direct&amp;sp=S2GEJTsZWgi6pnwUW9sYv8g%3D%3D</t>
  </si>
  <si>
    <t>2023_DLG_95652_1</t>
  </si>
  <si>
    <t>https://eproc.punjab.gov.in/nicgep/app?component=%24DirectLink_0&amp;page=FrontEndAdvancedSearchResult&amp;service=direct&amp;sp=SW3GPQOZpFIHA6ZNXxcDQcQ%3D%3D</t>
  </si>
  <si>
    <t xml:space="preserve">rejuvination of salani wala pond uppb 56 , </t>
  </si>
  <si>
    <t>2023_DLG_98200_1</t>
  </si>
  <si>
    <t>https://eproc.punjab.gov.in/nicgep/app?component=%24DirectLink_0&amp;page=FrontEndAdvancedSearchResult&amp;service=direct&amp;sp=SaNC1Cy9gJnrzyJGiCNWCFA%3D%3D</t>
  </si>
  <si>
    <t>2023_DLG_96517_1</t>
  </si>
  <si>
    <t>https://eproc.punjab.gov.in/nicgep/app?component=%24DirectLink_0&amp;page=FrontEndAdvancedSearchResult&amp;service=direct&amp;sp=SljqSjvcCL6BYkMfK2ciHtw%3D%3D</t>
  </si>
  <si>
    <t>2023_DLG_102097_1</t>
  </si>
  <si>
    <t>https://eproc.punjab.gov.in/nicgep/app?component=%24DirectLink_0&amp;page=FrontEndAdvancedSearchResult&amp;service=direct&amp;sp=S%2BTZ%2FO%2FkKB1VK%2BkdV2uPHnA%3D%3D</t>
  </si>
  <si>
    <t xml:space="preserve">rejuvination of stadium wala pond uppb 55 , </t>
  </si>
  <si>
    <t>2023_DLG_98200_5</t>
  </si>
  <si>
    <t>https://eproc.punjab.gov.in/nicgep/app?component=%24DirectLink_0&amp;page=FrontEndAdvancedSearchResult&amp;service=direct&amp;sp=SxHqQ5Q8jjxE54R66BbgJAg%3D%3D</t>
  </si>
  <si>
    <t>2023_DLG_96517_5</t>
  </si>
  <si>
    <t>https://eproc.punjab.gov.in/nicgep/app?component=%24DirectLink_0&amp;page=FrontEndAdvancedSearchResult&amp;service=direct&amp;sp=Sn7GklWM8sTB%2FI%2BVBVG%2FWzQ%3D%3D</t>
  </si>
  <si>
    <t>rejuvination of tara patti pond back side balmiki mandir,</t>
  </si>
  <si>
    <t>2022_DLG_94315_4</t>
  </si>
  <si>
    <t>https://eproc.punjab.gov.in/nicgep/app?component=%24DirectLink_0&amp;page=FrontEndAdvancedSearchResult&amp;service=direct&amp;sp=SBM8%2FqquZtxMw%2F0qLkYi54Q%3D%3D</t>
  </si>
  <si>
    <t>rejvention and beautification of pond near baba brahm dass n.p dhilwan ,</t>
  </si>
  <si>
    <t>2023_DLG_96482_11</t>
  </si>
  <si>
    <t>https://eproc.punjab.gov.in/nicgep/app?component=%24DirectLink_0&amp;page=FrontEndAdvancedSearchResult&amp;service=direct&amp;sp=SK6NFMVrT80gJ%2BzP0jlxU7Q%3D%3D</t>
  </si>
  <si>
    <t xml:space="preserve">rejvention and beautification of pond near baba brahm dass n.p dhilwan , </t>
  </si>
  <si>
    <t>2023_DLG_99339_11</t>
  </si>
  <si>
    <t>https://eproc.punjab.gov.in/nicgep/app?component=%24DirectLink_0&amp;page=FrontEndAdvancedSearchResult&amp;service=direct&amp;session=T&amp;sp=SI8WeqBaQhEvfj%2Bxrz4xjbw%3D%3D</t>
  </si>
  <si>
    <t xml:space="preserve">rejvention and beautification of pond near elemantary school mian bakarpur n.p dhilwan , </t>
  </si>
  <si>
    <t>2023_DLG_96482_13</t>
  </si>
  <si>
    <t>https://eproc.punjab.gov.in/nicgep/app?component=%24DirectLink_0&amp;page=FrontEndAdvancedSearchResult&amp;service=direct&amp;sp=SW1KWSF%2FcP0s%2BbPqggRqNnQ%3D%3D</t>
  </si>
  <si>
    <t>2023_DLG_99339_13</t>
  </si>
  <si>
    <t>https://eproc.punjab.gov.in/nicgep/app?component=%24DirectLink_0&amp;page=FrontEndAdvancedSearchResult&amp;service=direct&amp;session=T&amp;sp=SFahkvgZowuJg9wMzeZx2lw%3D%3D</t>
  </si>
  <si>
    <t>rejvention and beautification of pond near miani bakarpur n.p dhilwan ,</t>
  </si>
  <si>
    <t>2023_DLG_96482_12</t>
  </si>
  <si>
    <t>https://eproc.punjab.gov.in/nicgep/app?component=%24DirectLink_0&amp;page=FrontEndAdvancedSearchResult&amp;service=direct&amp;sp=SwvzBtmuSwsV%2BYYlUzZaeqw%3D%3D</t>
  </si>
  <si>
    <t xml:space="preserve">rejvention and beautification of pond near miani bakarpur n.p dhilwan , </t>
  </si>
  <si>
    <t>2023_DLG_99339_12</t>
  </si>
  <si>
    <t>https://eproc.punjab.gov.in/nicgep/app?component=%24DirectLink_0&amp;page=FrontEndAdvancedSearchResult&amp;service=direct&amp;session=T&amp;sp=SS59rM5BdtYy%2FN2XzLnccyg%3D%3D</t>
  </si>
  <si>
    <t>relaying and interlocking tiles in different street of ward no 12 at mc sahnewal.</t>
  </si>
  <si>
    <t>2022_DLG_93350_13</t>
  </si>
  <si>
    <t>https://eproc.punjab.gov.in/nicgep/app?component=%24DirectLink_0&amp;page=FrontEndAdvancedSearchResult&amp;service=direct&amp;sp=SWokrig91xqMoiW40sSdOmw%3D%3D</t>
  </si>
  <si>
    <t>relaying interlocking tile from h/o lal mohammad to h/o iqbal and arshad master to mustaq h/o in w.no.3 ,</t>
  </si>
  <si>
    <t>2023_DLG_96421_4</t>
  </si>
  <si>
    <t>https://eproc.punjab.gov.in/nicgep/app?component=%24DirectLink_0&amp;page=FrontEndAdvancedSearchResult&amp;service=direct&amp;sp=St0xR1Q0GYd4sAKLZGTXP8A%3D%3D</t>
  </si>
  <si>
    <t xml:space="preserve">relaying interlocking tile from h/o lal mohammad to h/o iqbal and arshad master to mustaq h/o in w.no.3 , </t>
  </si>
  <si>
    <t>2023_DLG_96421_34</t>
  </si>
  <si>
    <t>https://eproc.punjab.gov.in/nicgep/app?component=%24DirectLink_0&amp;page=FrontEndAdvancedSearchResult&amp;service=direct&amp;session=T&amp;sp=SQcii8vgtE1vSPhYH5kwRiQ%3D%3D</t>
  </si>
  <si>
    <t xml:space="preserve">relaying of interlock tiles 60mm r/g  rcc pipe in street of street of rakesh gupta  gym khana road  govt school to rajnesh k.s to ajay gupta and diffrent street w.no -3 , </t>
  </si>
  <si>
    <t>2023_DLG_104127_18</t>
  </si>
  <si>
    <t>https://eproc.punjab.gov.in/nicgep/app?component=%24DirectLink_0&amp;page=FrontEndAdvancedSearchResult&amp;service=direct&amp;sp=S%2Bf%2Bt16C7Bo7wwVl%2Fej3aRA%3D%3D</t>
  </si>
  <si>
    <t xml:space="preserve">relaying of interlocking tiles 60mm r/g rcc pipe in street of 25 futta road sourav verma to sonika and link street ward no.25 , </t>
  </si>
  <si>
    <t>2023_DLG_100481_6</t>
  </si>
  <si>
    <t>https://eproc.punjab.gov.in/nicgep/app?component=%24DirectLink_0&amp;page=FrontEndAdvancedSearchResult&amp;service=direct&amp;sp=Sv2C5tyDY8f9s2g%2Bk7JaPpA%3D%3D</t>
  </si>
  <si>
    <t>relaying of interlocking tiles in different street of ward no15 at mc sahnewal.</t>
  </si>
  <si>
    <t>2022_DLG_93350_11</t>
  </si>
  <si>
    <t>https://eproc.punjab.gov.in/nicgep/app?component=%24DirectLink_0&amp;page=FrontEndAdvancedSearchResult&amp;service=direct&amp;sp=S8nPhd9r3%2B56Zr5579X4zpw%3D%3D</t>
  </si>
  <si>
    <t xml:space="preserve">relaying of main roads of tower enclave. , </t>
  </si>
  <si>
    <t>2023_DLG_103523_17</t>
  </si>
  <si>
    <t>https://eproc.punjab.gov.in/nicgep/app?component=%24DirectLink_0&amp;page=FrontEndAdvancedSearchResult&amp;service=direct&amp;sp=SdTo1YZWA03e3nuK5on1eJg%3D%3D</t>
  </si>
  <si>
    <t>2023_DLG_104479_9</t>
  </si>
  <si>
    <t>https://eproc.punjab.gov.in/nicgep/app?component=%24DirectLink_0&amp;page=FrontEndAdvancedSearchResult&amp;service=direct&amp;sp=SfEPoCWde2G30Z8FbhzZ70g%3D%3D</t>
  </si>
  <si>
    <t xml:space="preserve">relaying of old tiles and construction of road gullies in ward no. 57 est cost rs. 4.21 lacs dt 06/07.03.2023 , </t>
  </si>
  <si>
    <t>2023_DLG_97044_1</t>
  </si>
  <si>
    <t>https://eproc.punjab.gov.in/nicgep/app?component=%24DirectLink_0&amp;page=FrontEndAdvancedSearchResult&amp;service=direct&amp;sp=SwN5TErOSw%2FTDh1of00kXVw%3D%3D</t>
  </si>
  <si>
    <t>relaying of street opposite gurudwara near jiti house and different street in ward no 1 at mc sahnewal.</t>
  </si>
  <si>
    <t>2022_DLG_93350_5</t>
  </si>
  <si>
    <t>https://eproc.punjab.gov.in/nicgep/app?component=%24DirectLink_0&amp;page=FrontEndAdvancedSearchResult&amp;service=direct&amp;sp=S3oteBBfvdB6qFN4Juj%2BVsQ%3D%3D</t>
  </si>
  <si>
    <t xml:space="preserve">remediation of dump site at civil hospital mc fazilka remediation of dump site at saina road near stp mc fazilka , </t>
  </si>
  <si>
    <t>2023_DLG_95301_1</t>
  </si>
  <si>
    <t>https://eproc.punjab.gov.in/nicgep/app?component=%24DirectLink_0&amp;page=FrontEndAdvancedSearchResult&amp;service=direct&amp;sp=Sr%2FeR7u7l5hOV8SRizLnVOA%3D%3D</t>
  </si>
  <si>
    <t xml:space="preserve">remediation of dump site mc jalalabad , </t>
  </si>
  <si>
    <t>2023_DLG_96922_5</t>
  </si>
  <si>
    <t>https://eproc.punjab.gov.in/nicgep/app?component=%24DirectLink_0&amp;page=FrontEndAdvancedSearchResult&amp;service=direct&amp;sp=STD2mCf00sXkiDqJJveRIPA%3D%3D</t>
  </si>
  <si>
    <t xml:space="preserve">remediation of legacy waste at dump site np maloudh , </t>
  </si>
  <si>
    <t>2023_DLG_102483_1</t>
  </si>
  <si>
    <t>https://eproc.punjab.gov.in/nicgep/app?component=%24DirectLink_0&amp;page=FrontEndAdvancedSearchResult&amp;service=direct&amp;sp=SigOFWq7OygVCQbd2Ib2JtQ%3D%3D</t>
  </si>
  <si>
    <t>remediation of legacy waste at dump site np maloudh , as per title</t>
  </si>
  <si>
    <t>2023_DLG_100705_1</t>
  </si>
  <si>
    <t>https://eproc.punjab.gov.in/nicgep/app?component=%24DirectLink_0&amp;page=FrontEndAdvancedSearchResult&amp;service=direct&amp;sp=SafsCo1jQuDnbO78KmHVXnw%3D%3D</t>
  </si>
  <si>
    <t>remediation of legacy waste at dump site of np sardulgarh</t>
  </si>
  <si>
    <t>2022_DLG_93110_1</t>
  </si>
  <si>
    <t>https://eproc.punjab.gov.in/nicgep/app?component=%24DirectLink_0&amp;page=FrontEndAdvancedSearchResult&amp;service=direct&amp;sp=SHT%2F0JucrbMZJ9pq3mV1e1A%3D%3D</t>
  </si>
  <si>
    <t xml:space="preserve">remediation of legacy waste at dumpsite np maloudh , </t>
  </si>
  <si>
    <t>2023_DLG_98237_1</t>
  </si>
  <si>
    <t>https://eproc.punjab.gov.in/nicgep/app?component=%24DirectLink_0&amp;page=FrontEndAdvancedSearchResult&amp;service=direct&amp;sp=SrqQRB6ff%2BUKfy5O%2FrtOEPw%3D%3D</t>
  </si>
  <si>
    <t xml:space="preserve">remediation of legacy waste in np bhikhiwind , </t>
  </si>
  <si>
    <t>2023_DLG_103447_1</t>
  </si>
  <si>
    <t>https://eproc.punjab.gov.in/nicgep/app?component=%24DirectLink_0&amp;page=FrontEndAdvancedSearchResult&amp;service=direct&amp;sp=S%2F8QpIVZCdRanQG6aE%2Fqm5g%3D%3D</t>
  </si>
  <si>
    <t xml:space="preserve">remediation of legacy waste of dump site at amloh , </t>
  </si>
  <si>
    <t>2023_DLG_103791_3</t>
  </si>
  <si>
    <t>https://eproc.punjab.gov.in/nicgep/app?component=%24DirectLink_0&amp;page=FrontEndAdvancedSearchResult&amp;service=direct&amp;sp=SK%2BdCBb9%2B77zet74%2BaxwchA%3D%3D</t>
  </si>
  <si>
    <t>2023_DLG_99059_8</t>
  </si>
  <si>
    <t>https://eproc.punjab.gov.in/nicgep/app?component=%24DirectLink_0&amp;page=FrontEndAdvancedSearchResult&amp;service=direct&amp;sp=SfGR3cf9BYibG3DnHsVCsmQ%3D%3D</t>
  </si>
  <si>
    <t xml:space="preserve">remediation of solid waste at dump sites at mc khanna , </t>
  </si>
  <si>
    <t>2023_DLG_100746_1</t>
  </si>
  <si>
    <t>https://eproc.punjab.gov.in/nicgep/app?component=%24DirectLink_0&amp;page=FrontEndAdvancedSearchResult&amp;service=direct&amp;sp=SjFJD0DnQOA9g4asaAHTbyA%3D%3D</t>
  </si>
  <si>
    <t>remediation of solid waste at dump sites at mc khanna , remediation of solid waste at&amp;amp#x0d dump sites at mc khanna&amp;amp#x0d</t>
  </si>
  <si>
    <t>2023_DLG_96200_1</t>
  </si>
  <si>
    <t>https://eproc.punjab.gov.in/nicgep/app?component=%24DirectLink_0&amp;page=FrontEndAdvancedSearchResult&amp;service=direct&amp;sp=S8XtBQwCyQ8MeHpbuEORMpw%3D%3D</t>
  </si>
  <si>
    <t>remediation of solid waste at dump sites at mc khanna,</t>
  </si>
  <si>
    <t>2022_DLG_94356_1</t>
  </si>
  <si>
    <t>https://eproc.punjab.gov.in/nicgep/app?component=%24DirectLink_0&amp;page=FrontEndAdvancedSearchResult&amp;service=direct&amp;sp=SXZapRbGmpimJeSNKLkmmgw%3D%3D</t>
  </si>
  <si>
    <t xml:space="preserve">remidation of legacy waste at mc jandiala guru , </t>
  </si>
  <si>
    <t>2023_DLG_100190_1</t>
  </si>
  <si>
    <t>https://eproc.punjab.gov.in/nicgep/app?component=%24DirectLink_0&amp;page=FrontEndAdvancedSearchResult&amp;service=direct&amp;sp=So2XmhfciY4kWtmIpxaw7xg%3D%3D</t>
  </si>
  <si>
    <t xml:space="preserve">remidation of solid waste at dump site at np ajnala , </t>
  </si>
  <si>
    <t>2023_DLG_98396_1</t>
  </si>
  <si>
    <t>https://eproc.punjab.gov.in/nicgep/app?component=%24DirectLink_0&amp;page=FrontEndAdvancedSearchResult&amp;service=direct&amp;sp=SzFgGOUbli94r9Oo7BKltIQ%3D%3D</t>
  </si>
  <si>
    <t>2023_DLG_97624_1</t>
  </si>
  <si>
    <t>https://eproc.punjab.gov.in/nicgep/app?component=%24DirectLink_0&amp;page=FrontEndAdvancedSearchResult&amp;service=direct&amp;sp=Syay98fhNC8jFbVP%2FIkg37Q%3D%3D</t>
  </si>
  <si>
    <t>remidation of solid waste at dump site at np ajnala. ,</t>
  </si>
  <si>
    <t>2023_DLG_99523_1</t>
  </si>
  <si>
    <t>https://eproc.punjab.gov.in/nicgep/app?component=%24DirectLink_0&amp;page=FrontEndAdvancedSearchResult&amp;service=direct&amp;sp=SOPqWUIc0YJzk1styp3sEhA%3D%3D</t>
  </si>
  <si>
    <t xml:space="preserve">remodeling and renovation pind rorian ward no. 9 np maloudh , </t>
  </si>
  <si>
    <t>2023_DLG_98237_3</t>
  </si>
  <si>
    <t>https://eproc.punjab.gov.in/nicgep/app?component=%24DirectLink_0&amp;page=FrontEndAdvancedSearchResult&amp;service=direct&amp;session=T&amp;sp=Smsv4dRo4ifxmbcocoHL00Q%3D%3D</t>
  </si>
  <si>
    <t xml:space="preserve">remodeling and renovation pond rara sahib chowk somal kheri np maloudh , </t>
  </si>
  <si>
    <t>2023_DLG_98237_2</t>
  </si>
  <si>
    <t>https://eproc.punjab.gov.in/nicgep/app?component=%24DirectLink_0&amp;page=FrontEndAdvancedSearchResult&amp;service=direct&amp;session=T&amp;sp=Su2wsOAbC%2B5%2FxeS%2BYvBtJ4A%3D%3D</t>
  </si>
  <si>
    <t xml:space="preserve">remodeling and renovation pond rorian ward no. 9 np maloudh , </t>
  </si>
  <si>
    <t>2023_DLG_102483_3</t>
  </si>
  <si>
    <t>https://eproc.punjab.gov.in/nicgep/app?component=%24DirectLink_0&amp;page=FrontEndAdvancedSearchResult&amp;service=direct&amp;sp=SZGkqVg4F%2BIeFpFBoqF0MNg%3D%3D</t>
  </si>
  <si>
    <t xml:space="preserve">remodelling and rejuvenation of pond at johlan road mc raikot , </t>
  </si>
  <si>
    <t>2023_DLG_95898_1</t>
  </si>
  <si>
    <t>https://eproc.punjab.gov.in/nicgep/app?component=%24DirectLink_0&amp;page=FrontEndAdvancedSearchResult&amp;service=direct&amp;sp=SOJFUB12d62o%2F5uwbQnrtLw%3D%3D</t>
  </si>
  <si>
    <t xml:space="preserve">remodelling and rejuvenation of pond noora mahi nagar mc raikot , </t>
  </si>
  <si>
    <t>2023_DLG_95898_2</t>
  </si>
  <si>
    <t>https://eproc.punjab.gov.in/nicgep/app?component=%24DirectLink_0&amp;page=FrontEndAdvancedSearchResult&amp;service=direct&amp;sp=SoDye0yIck%2Bbo7OSERaaVxg%3D%3D</t>
  </si>
  <si>
    <t xml:space="preserve">remodelling and rejuvenation of pond sehbazpura raod near bagachi mandir , </t>
  </si>
  <si>
    <t>2023_DLG_95898_3</t>
  </si>
  <si>
    <t>https://eproc.punjab.gov.in/nicgep/app?component=%24DirectLink_0&amp;page=FrontEndAdvancedSearchResult&amp;service=direct&amp;sp=Smb6syXcDujcfwg1zslHL2A%3D%3D</t>
  </si>
  <si>
    <t xml:space="preserve">remodelling and renovation of pond gehli wala road (rejuvention of ponds as per honble ngt orders) , </t>
  </si>
  <si>
    <t>2023_DLG_95470_1</t>
  </si>
  <si>
    <t>https://eproc.punjab.gov.in/nicgep/app?component=%24DirectLink_0&amp;page=FrontEndAdvancedSearchResult&amp;service=direct&amp;sp=SZQ%2Fk76rnh3VGvWK%2FREZOJg%3D%3D</t>
  </si>
  <si>
    <t xml:space="preserve">remolding and renovation of pond rara sahib chowk somal kheri np maloudh , </t>
  </si>
  <si>
    <t>2023_DLG_102483_2</t>
  </si>
  <si>
    <t>https://eproc.punjab.gov.in/nicgep/app?component=%24DirectLink_0&amp;page=FrontEndAdvancedSearchResult&amp;service=direct&amp;sp=SmAdy8tYk5fYUOWFb%2FQmpBQ%3D%3D</t>
  </si>
  <si>
    <t xml:space="preserve">removal of malba from 100 ft road 98000 , </t>
  </si>
  <si>
    <t>2023_DLG_95543_13</t>
  </si>
  <si>
    <t>https://eproc.punjab.gov.in/nicgep/app?component=%24DirectLink_0&amp;page=FrontEndAdvancedSearchResult&amp;service=direct&amp;sp=SXSfnYRtzQW4XAAxiToHeFA%3D%3D</t>
  </si>
  <si>
    <t xml:space="preserve">removal of malba on g.t road near jahajgarh 99800 , </t>
  </si>
  <si>
    <t>2023_DLG_100532_3</t>
  </si>
  <si>
    <t>https://eproc.punjab.gov.in/nicgep/app?component=%24DirectLink_0&amp;page=FrontEndAdvancedSearchResult&amp;service=direct&amp;sp=Ss3g7C2BqzbGWpDCMyuN5LA%3D%3D</t>
  </si>
  <si>
    <t xml:space="preserve">renjuvation of pond near gurudwara chain sahib at n.p khemkaran , </t>
  </si>
  <si>
    <t>2023_DLG_95259_1</t>
  </si>
  <si>
    <t>https://eproc.punjab.gov.in/nicgep/app?component=%24DirectLink_0&amp;page=FrontEndAdvancedSearchResult&amp;service=direct&amp;sp=S5JVUK1KnauXXVRXe6DKaLw%3D%3D</t>
  </si>
  <si>
    <t xml:space="preserve">renjuvation of pond near railway fatak at n.p khemkaran , </t>
  </si>
  <si>
    <t>2023_DLG_95262_1</t>
  </si>
  <si>
    <t>https://eproc.punjab.gov.in/nicgep/app?component=%24DirectLink_0&amp;page=FrontEndAdvancedSearchResult&amp;service=direct&amp;sp=SzO%2Bw5b0jmBkOfyNs3kZFwQ%3D%3D</t>
  </si>
  <si>
    <t xml:space="preserve">renjuvation of pond ward no 3 at n.p khemkaran , </t>
  </si>
  <si>
    <t>2023_DLG_95261_1</t>
  </si>
  <si>
    <t>https://eproc.punjab.gov.in/nicgep/app?component=%24DirectLink_0&amp;page=FrontEndAdvancedSearchResult&amp;service=direct&amp;sp=StDq22FBjPprCDO63RnnyAA%3D%3D</t>
  </si>
  <si>
    <t xml:space="preserve">renovation and additional construction of patti manshur janjghar ward no 35 1000000 , </t>
  </si>
  <si>
    <t>2023_DLG_100761_20</t>
  </si>
  <si>
    <t xml:space="preserve">renovation and beautification of park ward no.33 300000 , </t>
  </si>
  <si>
    <t>2023_DLG_100761_16</t>
  </si>
  <si>
    <t xml:space="preserve">renovation and beautification of park ward no.343538 and 39 500000 , </t>
  </si>
  <si>
    <t>2023_DLG_100761_17</t>
  </si>
  <si>
    <t>https://eproc.punjab.gov.in/nicgep/app?component=%24DirectLink_0&amp;page=FrontEndAdvancedSearchResult&amp;service=direct&amp;sp=SfNzpIAK9iUYzoPapjKQAmA%3D%3D</t>
  </si>
  <si>
    <t xml:space="preserve">renovation and beautification of park ward no.363740 and 41 500000 , </t>
  </si>
  <si>
    <t>2023_DLG_100761_14</t>
  </si>
  <si>
    <t>https://eproc.punjab.gov.in/nicgep/app?component=%24DirectLink_0&amp;page=FrontEndAdvancedSearchResult&amp;service=direct&amp;sp=SXTJlf0SnvhNXiwGEW%2BJy%2BQ%3D%3D</t>
  </si>
  <si>
    <t xml:space="preserve">renovation and beautification of park ward no.4263 and 65 500000 , </t>
  </si>
  <si>
    <t>2023_DLG_100761_15</t>
  </si>
  <si>
    <t>https://eproc.punjab.gov.in/nicgep/app?component=%24DirectLink_0&amp;page=FrontEndAdvancedSearchResult&amp;service=direct&amp;sp=S7wF0UFeYz3%2FRkZCjZ7duXQ%3D%3D</t>
  </si>
  <si>
    <t xml:space="preserve">renovation and beautification of park ward no.62 and 64 500000 , </t>
  </si>
  <si>
    <t>2023_DLG_100761_12</t>
  </si>
  <si>
    <t>https://eproc.punjab.gov.in/nicgep/app?component=%24DirectLink_0&amp;page=FrontEndAdvancedSearchResult&amp;service=direct&amp;sp=SvmCN08zTExhV1xm81EVKuw%3D%3D</t>
  </si>
  <si>
    <t xml:space="preserve">renovation and beautification of park ward no.66 and 67 500000 , </t>
  </si>
  <si>
    <t>2023_DLG_100761_13</t>
  </si>
  <si>
    <t>https://eproc.punjab.gov.in/nicgep/app?component=%24DirectLink_0&amp;page=FrontEndAdvancedSearchResult&amp;service=direct&amp;sp=Sm7sh4Nx2LULzpxZ1bRATOg%3D%3D</t>
  </si>
  <si>
    <t xml:space="preserve">renovation and building construction of dharmshala singh sabha khalsa nagar ward no .38 1000000 , </t>
  </si>
  <si>
    <t>2023_DLG_100761_21</t>
  </si>
  <si>
    <t>https://eproc.punjab.gov.in/nicgep/app?component=%24DirectLink_0&amp;page=FrontEndAdvancedSearchResult&amp;service=direct&amp;sp=SmoBFY6hxAiP0AgFFdwt5IA%3D%3D</t>
  </si>
  <si>
    <t xml:space="preserve">renovation and repair of np office , </t>
  </si>
  <si>
    <t>2023_DLG_97025_12</t>
  </si>
  <si>
    <t>https://eproc.punjab.gov.in/nicgep/app?component=%24DirectLink_0&amp;page=FrontEndAdvancedSearchResult&amp;service=direct&amp;sp=SXNV0Itd0W3cnzxNTrH19FQ%3D%3D</t>
  </si>
  <si>
    <t>2023_DLG_100720_8</t>
  </si>
  <si>
    <t>https://eproc.punjab.gov.in/nicgep/app?component=%24DirectLink_0&amp;page=FrontEndAdvancedSearchResult&amp;service=direct&amp;sp=SYKeA8pFMpKYwkBPj4FrpDg%3D%3D</t>
  </si>
  <si>
    <t>renovation and repair works in green park mgg ,</t>
  </si>
  <si>
    <t>2023_DLG_99465_16</t>
  </si>
  <si>
    <t>https://eproc.punjab.gov.in/nicgep/app?component=%24DirectLink_0&amp;page=FrontEndAdvancedSearchResult&amp;service=direct&amp;sp=SYHq22Bq8y%2FILxuYcJjB0cA%3D%3D</t>
  </si>
  <si>
    <t xml:space="preserve">renovation of commissioners residency in model town , </t>
  </si>
  <si>
    <t>2023_DLG_98842_2</t>
  </si>
  <si>
    <t>https://eproc.punjab.gov.in/nicgep/app?component=%24DirectLink_0&amp;page=FrontEndAdvancedSearchResult&amp;service=direct&amp;sp=SfdXtHOk7vk1zYrbnpUg4HQ%3D%3D</t>
  </si>
  <si>
    <t xml:space="preserve">renovation of corp.house no. 5 in green model town , </t>
  </si>
  <si>
    <t>2023_DLG_95859_21</t>
  </si>
  <si>
    <t xml:space="preserve">renovation of corporation house in g.t.b nagar. , </t>
  </si>
  <si>
    <t>2023_DLG_104160_3</t>
  </si>
  <si>
    <t>https://eproc.punjab.gov.in/nicgep/app?component=%24DirectLink_0&amp;page=FrontEndAdvancedSearchResult&amp;service=direct&amp;sp=SZFo9cZ41Z1zelpy3fDAwLQ%3D%3D</t>
  </si>
  <si>
    <t xml:space="preserve">renovation of corporation house no.4 in green model town , </t>
  </si>
  <si>
    <t>2023_DLG_95859_22</t>
  </si>
  <si>
    <t>https://eproc.punjab.gov.in/nicgep/app?component=%24DirectLink_0&amp;page=FrontEndAdvancedSearchResult&amp;service=direct&amp;sp=S8MD68V1d48tiM%2BUB3f186w%3D%3D</t>
  </si>
  <si>
    <t xml:space="preserve">renovation of govt. ayurvedic swasth kender dispensary at old hospital raikot road jagraon , </t>
  </si>
  <si>
    <t>2023_DLG_99338_2</t>
  </si>
  <si>
    <t>https://eproc.punjab.gov.in/nicgep/app?component=%24DirectLink_0&amp;page=FrontEndAdvancedSearchResult&amp;service=direct&amp;sp=SC2hJS%2FQcXBugzlkoonInoA%3D%3D</t>
  </si>
  <si>
    <t xml:space="preserve">renovation of meeting hall , </t>
  </si>
  <si>
    <t>2023_DLG_101703_3</t>
  </si>
  <si>
    <t>https://eproc.punjab.gov.in/nicgep/app?component=%24DirectLink_0&amp;page=FrontEndAdvancedSearchResult&amp;service=direct&amp;sp=SZtYRT266hcWClDcxSwq0Rg%3D%3D</t>
  </si>
  <si>
    <t xml:space="preserve">renovation of meeting hall and mc office , </t>
  </si>
  <si>
    <t>2023_DLG_98664_15</t>
  </si>
  <si>
    <t>https://eproc.punjab.gov.in/nicgep/app?component=%24DirectLink_0&amp;page=FrontEndAdvancedSearchResult&amp;service=direct&amp;sp=SwQogZFKqmhDTpcYMBoH4JQ%3D%3D</t>
  </si>
  <si>
    <t>2023_DLG_100821_9</t>
  </si>
  <si>
    <t>https://eproc.punjab.gov.in/nicgep/app?component=%24DirectLink_0&amp;page=FrontEndAdvancedSearchResult&amp;service=direct&amp;sp=SOlS5R%2Bhcw0BPMAd3HZ5OAA%3D%3D</t>
  </si>
  <si>
    <t>renovation of municipal corporation ludhiana zone-c main office gill road,</t>
  </si>
  <si>
    <t>2022_DLG_94407_5</t>
  </si>
  <si>
    <t>https://eproc.punjab.gov.in/nicgep/app?component=%24DirectLink_0&amp;page=FrontEndAdvancedSearchResult&amp;service=direct&amp;sp=Sf%2FngnYh3AaE5ebEFdMrUyg%3D%3D</t>
  </si>
  <si>
    <t xml:space="preserve">renovation of office and conference room of municipal commissioner , </t>
  </si>
  <si>
    <t>2023_DLG_98842_1</t>
  </si>
  <si>
    <t>https://eproc.punjab.gov.in/nicgep/app?component=%24DirectLink_0&amp;page=FrontEndAdvancedSearchResult&amp;service=direct&amp;sp=SCp5YUPmQ7eRor7mRRXvB3Q%3D%3D</t>
  </si>
  <si>
    <t>renovation of property tax branch room computer branch room and ac branch room in mc office sirhind</t>
  </si>
  <si>
    <t>2022_DLG_93327_8</t>
  </si>
  <si>
    <t>https://eproc.punjab.gov.in/nicgep/app?component=%24DirectLink_0&amp;page=FrontEndAdvancedSearchResult&amp;service=direct&amp;sp=S1O73zJ0QHLIqsJO9UBMjGg%3D%3D</t>
  </si>
  <si>
    <t xml:space="preserve">renovation of quarter no. 2 at burlton park residence of raj kumar , </t>
  </si>
  <si>
    <t>2023_DLG_104160_4</t>
  </si>
  <si>
    <t>https://eproc.punjab.gov.in/nicgep/app?component=%24DirectLink_0&amp;page=FrontEndAdvancedSearchResult&amp;service=direct&amp;sp=S9LnObd0vMi9pgYYd61zPrg%3D%3D</t>
  </si>
  <si>
    <t xml:space="preserve">renovation/upgradation of meeting room at adc(ud) patiala , </t>
  </si>
  <si>
    <t>2023_DLG_100574_1</t>
  </si>
  <si>
    <t>https://eproc.punjab.gov.in/nicgep/app?component=%24DirectLink_0&amp;page=FrontEndAdvancedSearchResult&amp;service=direct&amp;sp=SOBhA6dmbWxiFld47GcrRrg%3D%3D</t>
  </si>
  <si>
    <t xml:space="preserve">repair 1 tanker water supply one piece , </t>
  </si>
  <si>
    <t>2023_DLG_100536_11</t>
  </si>
  <si>
    <t>https://eproc.punjab.gov.in/nicgep/app?component=%24DirectLink_0&amp;page=FrontEndAdvancedSearchResult&amp;service=direct&amp;sp=SJuzj8hHxuyK69U4xkTqCbw%3D%3D</t>
  </si>
  <si>
    <t xml:space="preserve">repair 1 tanker water supply one piece. , </t>
  </si>
  <si>
    <t>2023_DLG_100536_13</t>
  </si>
  <si>
    <t>https://eproc.punjab.gov.in/nicgep/app?component=%24DirectLink_0&amp;page=FrontEndAdvancedSearchResult&amp;service=direct&amp;sp=SRxJm5v26H6ZZj2q5lblkeA%3D%3D</t>
  </si>
  <si>
    <t>2023_DLG_98682_10</t>
  </si>
  <si>
    <t>https://eproc.punjab.gov.in/nicgep/app?component=%24DirectLink_0&amp;page=FrontEndAdvancedSearchResult&amp;service=direct&amp;sp=Sb17ZkMGK%2Bhg19o0x%2BeUvhg%3D%3D</t>
  </si>
  <si>
    <t>2023_DLG_98682_12</t>
  </si>
  <si>
    <t>https://eproc.punjab.gov.in/nicgep/app?component=%24DirectLink_0&amp;page=FrontEndAdvancedSearchResult&amp;service=direct&amp;sp=SJVPe7Gq7wuSLrrw3yCUzwQ%3D%3D</t>
  </si>
  <si>
    <t xml:space="preserve">repair 1 trolly tractor one piece. , </t>
  </si>
  <si>
    <t>2023_DLG_100536_15</t>
  </si>
  <si>
    <t>https://eproc.punjab.gov.in/nicgep/app?component=%24DirectLink_0&amp;page=FrontEndAdvancedSearchResult&amp;service=direct&amp;sp=StK4yNVlFrOlncSi%2Bq%2FHh%2BA%3D%3D</t>
  </si>
  <si>
    <t xml:space="preserve">repair 1 trolly water supply one piece. , </t>
  </si>
  <si>
    <t>2023_DLG_98682_14</t>
  </si>
  <si>
    <t>https://eproc.punjab.gov.in/nicgep/app?component=%24DirectLink_0&amp;page=FrontEndAdvancedSearchResult&amp;service=direct&amp;sp=SOvOSyn4v3O6%2Fkwx6kjZqSA%3D%3D</t>
  </si>
  <si>
    <t xml:space="preserve">repair and annual maintenance of computer and printers (for two years) at mc office hoshiarpur (reso no. 44 dated 27.12.2022) , </t>
  </si>
  <si>
    <t>2023_DLG_95653_69</t>
  </si>
  <si>
    <t>https://eproc.punjab.gov.in/nicgep/app?component=%24DirectLink_0&amp;page=FrontEndAdvancedSearchResult&amp;service=direct&amp;sp=SJfeJEK%2FfisExiqe5RTGvdg%3D%3D</t>
  </si>
  <si>
    <t xml:space="preserve">repair and annual maintenance of different sanitary equipments rikshaw rehri garbage cart etc. at mc nangal , </t>
  </si>
  <si>
    <t>2023_DLG_100034_1</t>
  </si>
  <si>
    <t xml:space="preserve">repair and const. drains in diff-diff area in w.no.1 , </t>
  </si>
  <si>
    <t>2023_DLG_97531_18</t>
  </si>
  <si>
    <t>https://eproc.punjab.gov.in/nicgep/app?component=%24DirectLink_0&amp;page=FrontEndAdvancedSearchResult&amp;service=direct&amp;sp=SWDZQaFPy%2BJgq%2B04%2Bo1i%2BsQ%3D%3D</t>
  </si>
  <si>
    <t>2023_DLG_104439_12</t>
  </si>
  <si>
    <t>https://eproc.punjab.gov.in/nicgep/app?component=%24DirectLink_0&amp;page=FrontEndAdvancedSearchResult&amp;service=direct&amp;sp=S37I9jcKuZ7623GOnoWqRdg%3D%3D</t>
  </si>
  <si>
    <t>2023_DLG_103267_16</t>
  </si>
  <si>
    <t>https://eproc.punjab.gov.in/nicgep/app?component=%24DirectLink_0&amp;page=FrontEndAdvancedSearchResult&amp;service=direct&amp;sp=SrYTW7cEc8APMwJUpfVz9zg%3D%3D</t>
  </si>
  <si>
    <t xml:space="preserve">repair and const. of different streets of w.no.5 , </t>
  </si>
  <si>
    <t>2023_DLG_99244_14</t>
  </si>
  <si>
    <t>https://eproc.punjab.gov.in/nicgep/app?component=%24DirectLink_0&amp;page=FrontEndAdvancedSearchResult&amp;service=direct&amp;sp=S0%2Fo7JnHJo6NTpV%2BaDbqjgg%3D%3D</t>
  </si>
  <si>
    <t xml:space="preserve">repair and construction of drain type 1 and 2 in ward no.0308091011 nagar panchayat badhni kalan , </t>
  </si>
  <si>
    <t>2023_DLG_102312_1</t>
  </si>
  <si>
    <t>https://eproc.punjab.gov.in/nicgep/app?component=%24DirectLink_0&amp;page=FrontEndAdvancedSearchResult&amp;service=direct&amp;sp=SwAVCjyv1WzOaXH39wwO8Cg%3D%3D</t>
  </si>
  <si>
    <t xml:space="preserve">repair and construction of street and drains pipe in shakti nagar ward no. 15 , </t>
  </si>
  <si>
    <t>2023_DLG_99073_19</t>
  </si>
  <si>
    <t>https://eproc.punjab.gov.in/nicgep/app?component=%24DirectLink_0&amp;page=FrontEndAdvancedSearchResult&amp;service=direct&amp;sp=SWiJOF4U6fMvQmC9k7ZxAjg%3D%3D</t>
  </si>
  <si>
    <t xml:space="preserve">repair and correction of level of metalled road and improvement of drainage system b/s dac near sikh line ward no. 10 hoshiarpur (reso no. 44 dated 27.12.2022) , </t>
  </si>
  <si>
    <t>2023_DLG_95653_61</t>
  </si>
  <si>
    <t>https://eproc.punjab.gov.in/nicgep/app?component=%24DirectLink_0&amp;page=FrontEndAdvancedSearchResult&amp;service=direct&amp;sp=STgDR26xnVs0laBD9FL8%2F3A%3D%3D</t>
  </si>
  <si>
    <t>2023_DLG_100363_35</t>
  </si>
  <si>
    <t>https://eproc.punjab.gov.in/nicgep/app?component=%24DirectLink_0&amp;page=FrontEndAdvancedSearchResult&amp;service=direct&amp;sp=ShpfByD1CfLoLkm%2B4DwZlZA%3D%3D</t>
  </si>
  <si>
    <t>2023_DLG_98262_6</t>
  </si>
  <si>
    <t>https://eproc.punjab.gov.in/nicgep/app?component=%24DirectLink_0&amp;page=FrontEndAdvancedSearchResult&amp;service=direct&amp;sp=SxTWbs1dwhwO%2FBm5XIqmNJg%3D%3D</t>
  </si>
  <si>
    <t xml:space="preserve">repair and development of bhai bachater singh park in mithu basti. , </t>
  </si>
  <si>
    <t>2023_DLG_103523_12</t>
  </si>
  <si>
    <t>https://eproc.punjab.gov.in/nicgep/app?component=%24DirectLink_0&amp;page=FrontEndAdvancedSearchResult&amp;service=direct&amp;sp=SBC4jhno3dE2JKcVdW7NCMQ%3D%3D</t>
  </si>
  <si>
    <t>2023_DLG_99501_29</t>
  </si>
  <si>
    <t>https://eproc.punjab.gov.in/nicgep/app?component=%24DirectLink_0&amp;page=FrontEndAdvancedSearchResult&amp;service=direct&amp;sp=S3%2B3fzRqBqm6kd1NNWdZwyA%3D%3D</t>
  </si>
  <si>
    <t xml:space="preserve">repair and development of old well in ward no.17 , </t>
  </si>
  <si>
    <t>2023_DLG_99073_31</t>
  </si>
  <si>
    <t>https://eproc.punjab.gov.in/nicgep/app?component=%24DirectLink_0&amp;page=FrontEndAdvancedSearchResult&amp;service=direct&amp;sp=SsEK4Bj4FIAk73vnWHUkkdw%3D%3D</t>
  </si>
  <si>
    <t xml:space="preserve">repair and development work in community center w.no.7 , </t>
  </si>
  <si>
    <t>2023_DLG_99073_1</t>
  </si>
  <si>
    <t xml:space="preserve">repair and drainage work of h/o gurnam singh to house of mithu pandit ward no 10 , </t>
  </si>
  <si>
    <t>2023_DLG_95495_9</t>
  </si>
  <si>
    <t>https://eproc.punjab.gov.in/nicgep/app?component=%24DirectLink_0&amp;page=FrontEndAdvancedSearchResult&amp;service=direct&amp;sp=S7KwMhvGEjqa56CSidmeA9A%3D%3D</t>
  </si>
  <si>
    <t xml:space="preserve">repair and laying interlocking tile  cc flooring road gully main hole and drain in w no-1-11 , </t>
  </si>
  <si>
    <t>2023_DLG_103781_6</t>
  </si>
  <si>
    <t>https://eproc.punjab.gov.in/nicgep/app?component=%24DirectLink_0&amp;page=FrontEndAdvancedSearchResult&amp;service=direct&amp;sp=SUdkkZPILOtlaojs%2BMb2APg%3D%3D</t>
  </si>
  <si>
    <t xml:space="preserve">repair and laying interlocking tile  cc flooring road gully main hole and drain in w no-12-22 , </t>
  </si>
  <si>
    <t>2023_DLG_103781_7</t>
  </si>
  <si>
    <t>https://eproc.punjab.gov.in/nicgep/app?component=%24DirectLink_0&amp;page=FrontEndAdvancedSearchResult&amp;service=direct&amp;sp=S2vv7I%2B7sj7XlEL7BBb%2F0jQ%3D%3D</t>
  </si>
  <si>
    <t xml:space="preserve">repair and laying interlocking tile  cc flooring road gully main hole and drain in w no-23-33 , </t>
  </si>
  <si>
    <t>2023_DLG_103781_8</t>
  </si>
  <si>
    <t>https://eproc.punjab.gov.in/nicgep/app?component=%24DirectLink_0&amp;page=FrontEndAdvancedSearchResult&amp;service=direct&amp;session=T&amp;sp=SQ7hzarqashFLJQgOnJpt7g%3D%3D</t>
  </si>
  <si>
    <t xml:space="preserve">repair and laying of interlocking tiles in various streets of w-28 , </t>
  </si>
  <si>
    <t>2023_DLG_100476_38</t>
  </si>
  <si>
    <t>https://eproc.punjab.gov.in/nicgep/app?component=%24DirectLink_0&amp;page=FrontEndAdvancedSearchResult&amp;service=direct&amp;sp=SRKESOCm5m42MlOm51Uryyg%3D%3D</t>
  </si>
  <si>
    <t xml:space="preserve">repair and maintance of quarter at burtlan park , </t>
  </si>
  <si>
    <t>2023_DLG_95859_82</t>
  </si>
  <si>
    <t>https://eproc.punjab.gov.in/nicgep/app?component=%24DirectLink_0&amp;page=FrontEndAdvancedSearchResult&amp;service=direct&amp;sp=S2KKlpzJDmqKj4cXs%2FWGp6A%3D%3D</t>
  </si>
  <si>
    <t xml:space="preserve">repair and maintenance in different streets of south constituency. 2000000 , </t>
  </si>
  <si>
    <t>2023_DLG_100761_7</t>
  </si>
  <si>
    <t>https://eproc.punjab.gov.in/nicgep/app?component=%24DirectLink_0&amp;page=FrontEndAdvancedSearchResult&amp;service=direct&amp;sp=SUeeHlo8Zzpu7gP9JqPapAw%3D%3D</t>
  </si>
  <si>
    <t xml:space="preserve">repair and maintenance in ward. no. 13 , </t>
  </si>
  <si>
    <t>2023_DLG_103044_2</t>
  </si>
  <si>
    <t>https://eproc.punjab.gov.in/nicgep/app?component=%24DirectLink_0&amp;page=FrontEndAdvancedSearchResult&amp;service=direct&amp;sp=SCHgTX%2B153vmHuloxGzExXA%3D%3D</t>
  </si>
  <si>
    <t>repair and maintenance of ct and pt toilets at different places in the city ,</t>
  </si>
  <si>
    <t>2023_DLG_99244_44</t>
  </si>
  <si>
    <t>https://eproc.punjab.gov.in/nicgep/app?component=%24DirectLink_0&amp;page=FrontEndAdvancedSearchResult&amp;service=direct&amp;sp=S%2ByOiROhUlozUcLbF0O9r5Q%3D%3D</t>
  </si>
  <si>
    <t xml:space="preserve">repair and maintenance of different damaged roads in naya nangal area , </t>
  </si>
  <si>
    <t>2023_DLG_100034_49</t>
  </si>
  <si>
    <t>https://eproc.punjab.gov.in/nicgep/app?component=%24DirectLink_0&amp;page=FrontEndAdvancedSearchResult&amp;service=direct&amp;sp=SBMjpEcI0483fG5iGUJs4wg%3D%3D</t>
  </si>
  <si>
    <t xml:space="preserve">repair and maintenance of dr. b.r ambedkar administrative complex nehru garden jalandhar , </t>
  </si>
  <si>
    <t>2023_DLG_95859_53</t>
  </si>
  <si>
    <t>https://eproc.punjab.gov.in/nicgep/app?component=%24DirectLink_0&amp;page=FrontEndAdvancedSearchResult&amp;service=direct&amp;sp=SbbGYCfyNp9JhxzYTM%2BsgRQ%3D%3D</t>
  </si>
  <si>
    <t xml:space="preserve">repair and maintenance of existing streets and cc work ward no. 48. est cost rs. 5.46 lacs dt 06/07.03.2023 , </t>
  </si>
  <si>
    <t>2023_DLG_97458_1</t>
  </si>
  <si>
    <t>https://eproc.punjab.gov.in/nicgep/app?component=%24DirectLink_0&amp;page=FrontEndAdvancedSearchResult&amp;service=direct&amp;sp=SoGLBzCCbhG09dp5%2FPCHaaw%3D%3D</t>
  </si>
  <si>
    <t xml:space="preserve">repair and maintenance of freedom fighter mahant agya singh park 120 feet road , </t>
  </si>
  <si>
    <t>2023_DLG_95859_1</t>
  </si>
  <si>
    <t xml:space="preserve">repair and maintenance of municipal residence in different areas hoshiarpur (reso no. 219 dated 27.12.2022) , </t>
  </si>
  <si>
    <t>2023_DLG_98262_1</t>
  </si>
  <si>
    <t>https://eproc.punjab.gov.in/nicgep/app?component=%24DirectLink_0&amp;page=FrontEndAdvancedSearchResult&amp;service=direct&amp;sp=S5KxRnC3PrtK8w1UnAtyAwg%3D%3D</t>
  </si>
  <si>
    <t>2023_DLG_100363_40</t>
  </si>
  <si>
    <t>https://eproc.punjab.gov.in/nicgep/app?component=%24DirectLink_0&amp;page=FrontEndAdvancedSearchResult&amp;service=direct&amp;sp=Sy5HoE6QjttKRJXoeGFkxQg%3D%3D</t>
  </si>
  <si>
    <t xml:space="preserve">repair and maintenance of nehru garden (company bagh) opposite main mcj office , </t>
  </si>
  <si>
    <t>2023_DLG_95859_54</t>
  </si>
  <si>
    <t>https://eproc.punjab.gov.in/nicgep/app?component=%24DirectLink_0&amp;page=FrontEndAdvancedSearchResult&amp;service=direct&amp;sp=S5AmpqlaBzGTTU%2BfITEfMYA%3D%3D</t>
  </si>
  <si>
    <t xml:space="preserve">repair and maintenance of park west constituency. , </t>
  </si>
  <si>
    <t>2023_DLG_98233_4</t>
  </si>
  <si>
    <t>https://eproc.punjab.gov.in/nicgep/app?component=%24DirectLink_0&amp;page=FrontEndAdvancedSearchResult&amp;service=direct&amp;sp=Sh9ChtKqY2d82Ytdz%2BcGq2A%3D%3D</t>
  </si>
  <si>
    <t xml:space="preserve">repair and maintenance of quarter at burlton park. , </t>
  </si>
  <si>
    <t>2023_DLG_97540_7</t>
  </si>
  <si>
    <t>https://eproc.punjab.gov.in/nicgep/app?component=%24DirectLink_0&amp;page=FrontEndAdvancedSearchResult&amp;service=direct&amp;sp=SG%2FjOwokyh781uisfJQRXIA%3D%3D</t>
  </si>
  <si>
    <t xml:space="preserve">repair and maintenance of quarter no 2 at 40 khoo . 231800 , </t>
  </si>
  <si>
    <t>2023_DLG_103010_14</t>
  </si>
  <si>
    <t>https://eproc.punjab.gov.in/nicgep/app?component=%24DirectLink_0&amp;page=FrontEndAdvancedSearchResult&amp;service=direct&amp;sp=ScyfnkEBhQZwPkOvs9dxrlg%3D%3D</t>
  </si>
  <si>
    <t xml:space="preserve">repair and maintenance of streets in area of central constituency in walled city falls under zone no. 4. 990000 , </t>
  </si>
  <si>
    <t>2023_DLG_103010_9</t>
  </si>
  <si>
    <t>https://eproc.punjab.gov.in/nicgep/app?component=%24DirectLink_0&amp;page=FrontEndAdvancedSearchResult&amp;service=direct&amp;sp=S8cg8wsPY%2Fi9W2pkWi8Er4Q%3D%3D</t>
  </si>
  <si>
    <t xml:space="preserve">repair and maintenance of streets in area of south constituency 1990000 , </t>
  </si>
  <si>
    <t>2023_DLG_103010_10</t>
  </si>
  <si>
    <t>https://eproc.punjab.gov.in/nicgep/app?component=%24DirectLink_0&amp;page=FrontEndAdvancedSearchResult&amp;service=direct&amp;sp=SZ9ToT3FFoI6YnIKb68wszg%3D%3D</t>
  </si>
  <si>
    <t>repair and maintenance of submersible motor cables er light and grass cutting machines in mc rajpura. , repair and maintenance of submersible motor cables er light grass cutting machines in mc rajpura.</t>
  </si>
  <si>
    <t>2023_DLG_103300_4</t>
  </si>
  <si>
    <t>https://eproc.punjab.gov.in/nicgep/app?component=%24DirectLink_0&amp;page=FrontEndAdvancedSearchResult&amp;service=direct&amp;sp=SBJwS0BTfbuvb3To%2B0OQDVg%3D%3D</t>
  </si>
  <si>
    <t xml:space="preserve">repair and maintenance of zone 1 partap bagh sub office near sheetla mandir , </t>
  </si>
  <si>
    <t>2023_DLG_103836_10</t>
  </si>
  <si>
    <t>https://eproc.punjab.gov.in/nicgep/app?component=%24DirectLink_0&amp;page=FrontEndAdvancedSearchResult&amp;service=direct&amp;sp=SYDYmGHI%2Bl6royItuEhR57g%3D%3D</t>
  </si>
  <si>
    <t>repair and maintenance p/l benches and other civil work in different parks of w.no.17 ,</t>
  </si>
  <si>
    <t>2023_DLG_99244_35</t>
  </si>
  <si>
    <t>https://eproc.punjab.gov.in/nicgep/app?component=%24DirectLink_0&amp;page=FrontEndAdvancedSearchResult&amp;service=direct&amp;sp=SQRAXGQQUiKyV1YigEM7xYA%3D%3D</t>
  </si>
  <si>
    <t>repair and maintenance p/l benches and other civil work in different parks of w.no.18 ,</t>
  </si>
  <si>
    <t>2023_DLG_99244_37</t>
  </si>
  <si>
    <t>https://eproc.punjab.gov.in/nicgep/app?component=%24DirectLink_0&amp;page=FrontEndAdvancedSearchResult&amp;service=direct&amp;sp=Se88xEWMX1jAPLwTp8PKz%2BA%3D%3D</t>
  </si>
  <si>
    <t xml:space="preserve">repair and maintinance of water supply pump for one year , </t>
  </si>
  <si>
    <t>2023_DLG_96089_1</t>
  </si>
  <si>
    <t>https://eproc.punjab.gov.in/nicgep/app?component=%24DirectLink_0&amp;page=FrontEndAdvancedSearchResult&amp;service=direct&amp;sp=SMrKY0uUli8ptr3BAUsJeJw%3D%3D</t>
  </si>
  <si>
    <t xml:space="preserve">repair and mantinence of park lala lajpat rai jagraon , </t>
  </si>
  <si>
    <t>2023_DLG_95682_2</t>
  </si>
  <si>
    <t>https://eproc.punjab.gov.in/nicgep/app?component=%24DirectLink_0&amp;page=FrontEndAdvancedSearchResult&amp;service=direct&amp;sp=SPxGTj75YmTqj1aqshM5uXg%3D%3D</t>
  </si>
  <si>
    <t xml:space="preserve">repair and modification of existing drain on galoti road ward number 11 , </t>
  </si>
  <si>
    <t>2023_DLG_95456_1</t>
  </si>
  <si>
    <t>https://eproc.punjab.gov.in/nicgep/app?component=%24DirectLink_0&amp;page=FrontEndAdvancedSearchResult&amp;service=direct&amp;sp=SjedDXICaQoo6SlrPM5OeHQ%3D%3D</t>
  </si>
  <si>
    <t xml:space="preserve">repair and other works in various area mc zirakpur , </t>
  </si>
  <si>
    <t>2023_DLG_102413_32</t>
  </si>
  <si>
    <t>https://eproc.punjab.gov.in/nicgep/app?component=%24DirectLink_0&amp;page=FrontEndAdvancedSearchResult&amp;service=direct&amp;sp=SwCmMK4ozx0%2B%2BhAHsYVs98g%3D%3D</t>
  </si>
  <si>
    <t xml:space="preserve">repair and p/l i/l paver tiles tower wali gali 12c street street no 10 negi street w.no 16 , </t>
  </si>
  <si>
    <t>2023_DLG_101942_31</t>
  </si>
  <si>
    <t>https://eproc.punjab.gov.in/nicgep/app?component=%24DirectLink_0&amp;page=FrontEndAdvancedSearchResult&amp;service=direct&amp;sp=SqZaGjzNMbYYSBdRM%2B10JZA%3D%3D</t>
  </si>
  <si>
    <t xml:space="preserve">repair and paint work of ctpt in zone 1 and 2 mc s.a.s nagar , </t>
  </si>
  <si>
    <t>2023_DLG_96820_1</t>
  </si>
  <si>
    <t>https://eproc.punjab.gov.in/nicgep/app?component=%24DirectLink_0&amp;page=FrontEndAdvancedSearchResult&amp;service=direct&amp;sp=SUZYWsQfR9Hz%2BT1o0JXx5Uw%3D%3D</t>
  </si>
  <si>
    <t xml:space="preserve">repair and paint work of ctpt in zone 3 and 4 mc s.a.s nagar , </t>
  </si>
  <si>
    <t>2023_DLG_96820_2</t>
  </si>
  <si>
    <t>https://eproc.punjab.gov.in/nicgep/app?component=%24DirectLink_0&amp;page=FrontEndAdvancedSearchResult&amp;service=direct&amp;sp=SPX7HXmTpTVdaZbN1QzK6cA%3D%3D</t>
  </si>
  <si>
    <t xml:space="preserve">repair and painting of centre verges kerb stones  street light poles and gantries etc (2nd attempt) , </t>
  </si>
  <si>
    <t>2023_DLG_96092_2</t>
  </si>
  <si>
    <t>https://eproc.punjab.gov.in/nicgep/app?component=%24DirectLink_0&amp;page=FrontEndAdvancedSearchResult&amp;service=direct&amp;sp=SkCXx%2FWV8w92P9GWxtjXAIQ%3D%3D</t>
  </si>
  <si>
    <t xml:space="preserve">repair and patchwork of cc and paver block streets in patiala 2 area est cost rs. 9.34 lacs dt 12/13.06.2023 , </t>
  </si>
  <si>
    <t>2023_DLG_103451_1</t>
  </si>
  <si>
    <t>https://eproc.punjab.gov.in/nicgep/app?component=%24DirectLink_0&amp;page=FrontEndAdvancedSearchResult&amp;service=direct&amp;sp=SPF34u36BQS4b6ff0ydq8Bg%3D%3D</t>
  </si>
  <si>
    <t xml:space="preserve">repair and patchwork of cc and paver block streets in patiala 2 area est cost rs. 9.34 lacs dt 28/29.06.2023 , </t>
  </si>
  <si>
    <t>2023_DLG_104358_1</t>
  </si>
  <si>
    <t>https://eproc.punjab.gov.in/nicgep/app?component=%24DirectLink_0&amp;page=FrontEndAdvancedSearchResult&amp;service=direct&amp;sp=Sxjyz2uMV40xwAc3%2FpSJ4xA%3D%3D</t>
  </si>
  <si>
    <t xml:space="preserve">repair and raising of boundary wall of sukhdev enclave 5.93 acre scheme. , </t>
  </si>
  <si>
    <t>2023_DLG_100702_6</t>
  </si>
  <si>
    <t>https://eproc.punjab.gov.in/nicgep/app?component=%24DirectLink_0&amp;page=FrontEndAdvancedSearchResult&amp;service=direct&amp;sp=SOsyitveQZy%2BWaOy38bygxw%3D%3D</t>
  </si>
  <si>
    <t xml:space="preserve">repair and raising of different streets and improvement drain system in ward no.1 nabha , </t>
  </si>
  <si>
    <t>2023_DLG_103466_1</t>
  </si>
  <si>
    <t>https://eproc.punjab.gov.in/nicgep/app?component=%24DirectLink_0&amp;page=FrontEndAdvancedSearchResult&amp;service=direct&amp;sp=SQmbsqYzg%2BgzPsJoh1xQitg%3D%3D</t>
  </si>
  <si>
    <t xml:space="preserve">repair and raising of different streets and improvement drain system in ward no.10 , </t>
  </si>
  <si>
    <t>2023_DLG_103466_10</t>
  </si>
  <si>
    <t>https://eproc.punjab.gov.in/nicgep/app?component=%24DirectLink_0&amp;page=FrontEndAdvancedSearchResult&amp;service=direct&amp;sp=S1MF5KWRexxvWOuzXQ3EtHw%3D%3D</t>
  </si>
  <si>
    <t xml:space="preserve">repair and raising of different streets and improvement drain system in ward no.11 , </t>
  </si>
  <si>
    <t>2023_DLG_103466_11</t>
  </si>
  <si>
    <t>https://eproc.punjab.gov.in/nicgep/app?component=%24DirectLink_0&amp;page=FrontEndAdvancedSearchResult&amp;service=direct&amp;sp=S%2B0ur%2FoG3Bz3x%2B1YqwVJJ%2BA%3D%3D</t>
  </si>
  <si>
    <t xml:space="preserve">repair and raising of different streets and improvement drain system in ward no.12 , </t>
  </si>
  <si>
    <t>2023_DLG_103466_12</t>
  </si>
  <si>
    <t>https://eproc.punjab.gov.in/nicgep/app?component=%24DirectLink_0&amp;page=FrontEndAdvancedSearchResult&amp;service=direct&amp;sp=Ssr9da1vkuSQ6r6WkqTyRUQ%3D%3D</t>
  </si>
  <si>
    <t xml:space="preserve">repair and raising of different streets and improvement drain system in ward no.13 , </t>
  </si>
  <si>
    <t>2023_DLG_103466_13</t>
  </si>
  <si>
    <t>https://eproc.punjab.gov.in/nicgep/app?component=%24DirectLink_0&amp;page=FrontEndAdvancedSearchResult&amp;service=direct&amp;sp=SXfcBt3Hl2JvL1uALXxWyvw%3D%3D</t>
  </si>
  <si>
    <t xml:space="preserve">repair and raising of different streets and improvement drain system in ward no.14 , </t>
  </si>
  <si>
    <t>2023_DLG_103466_14</t>
  </si>
  <si>
    <t>https://eproc.punjab.gov.in/nicgep/app?component=%24DirectLink_0&amp;page=FrontEndAdvancedSearchResult&amp;service=direct&amp;sp=SyjujKKmW38JGhmLLTW21VA%3D%3D</t>
  </si>
  <si>
    <t xml:space="preserve">repair and raising of different streets and improvement drain system in ward no.15 , </t>
  </si>
  <si>
    <t>2023_DLG_103466_15</t>
  </si>
  <si>
    <t>https://eproc.punjab.gov.in/nicgep/app?component=%24DirectLink_0&amp;page=FrontEndAdvancedSearchResult&amp;service=direct&amp;sp=SNCqCSWoc9wqxmoNh8MjFJA%3D%3D</t>
  </si>
  <si>
    <t xml:space="preserve">repair and raising of different streets and improvement drain system in ward no.16 , </t>
  </si>
  <si>
    <t>2023_DLG_103466_16</t>
  </si>
  <si>
    <t>https://eproc.punjab.gov.in/nicgep/app?component=%24DirectLink_0&amp;page=FrontEndAdvancedSearchResult&amp;service=direct&amp;sp=SlF5j9QpUI3ijT2Yl5xOpbw%3D%3D</t>
  </si>
  <si>
    <t xml:space="preserve">repair and raising of different streets and improvement drain system in ward no.17 , </t>
  </si>
  <si>
    <t>2023_DLG_103466_17</t>
  </si>
  <si>
    <t>https://eproc.punjab.gov.in/nicgep/app?component=%24DirectLink_0&amp;page=FrontEndAdvancedSearchResult&amp;service=direct&amp;sp=S2ZtatAnRUiMqwUY3U28i2g%3D%3D</t>
  </si>
  <si>
    <t xml:space="preserve">repair and raising of different streets and improvement drain system in ward no.18 , </t>
  </si>
  <si>
    <t>2023_DLG_103466_18</t>
  </si>
  <si>
    <t>https://eproc.punjab.gov.in/nicgep/app?component=%24DirectLink_0&amp;page=FrontEndAdvancedSearchResult&amp;service=direct&amp;sp=SdeJMjP7pmyJBVO465s0d7Q%3D%3D</t>
  </si>
  <si>
    <t xml:space="preserve">repair and raising of different streets and improvement drain system in ward no.19 , </t>
  </si>
  <si>
    <t>2023_DLG_103466_19</t>
  </si>
  <si>
    <t>https://eproc.punjab.gov.in/nicgep/app?component=%24DirectLink_0&amp;page=FrontEndAdvancedSearchResult&amp;service=direct&amp;sp=SsJcjDUpZFhWiTQEwA5M6QA%3D%3D</t>
  </si>
  <si>
    <t xml:space="preserve">repair and raising of different streets and improvement drain system in ward no.2 , </t>
  </si>
  <si>
    <t>2023_DLG_103466_2</t>
  </si>
  <si>
    <t>https://eproc.punjab.gov.in/nicgep/app?component=%24DirectLink_0&amp;page=FrontEndAdvancedSearchResult&amp;service=direct&amp;sp=SaIr9SxqeMQpRWNJgysUZtg%3D%3D</t>
  </si>
  <si>
    <t xml:space="preserve">repair and raising of different streets and improvement drain system in ward no.20 , </t>
  </si>
  <si>
    <t>2023_DLG_103466_20</t>
  </si>
  <si>
    <t>https://eproc.punjab.gov.in/nicgep/app?component=%24DirectLink_0&amp;page=FrontEndAdvancedSearchResult&amp;service=direct&amp;sp=SdGFfmmWJPiHKOmMiZHtMkQ%3D%3D</t>
  </si>
  <si>
    <t xml:space="preserve">repair and raising of different streets and improvement drain system in ward no.21 , </t>
  </si>
  <si>
    <t>2023_DLG_103466_21</t>
  </si>
  <si>
    <t>https://eproc.punjab.gov.in/nicgep/app?component=%24DirectLink_0&amp;page=FrontEndAdvancedSearchResult&amp;service=direct&amp;sp=SQjt1AYuhN84i7TE1Qjxv3Q%3D%3D</t>
  </si>
  <si>
    <t xml:space="preserve">repair and raising of different streets and improvement drain system in ward no.22 , </t>
  </si>
  <si>
    <t>2023_DLG_103466_22</t>
  </si>
  <si>
    <t>https://eproc.punjab.gov.in/nicgep/app?component=%24DirectLink_0&amp;page=FrontEndAdvancedSearchResult&amp;service=direct&amp;sp=SlaWojb7okFWuJSiRyMjfPg%3D%3D</t>
  </si>
  <si>
    <t xml:space="preserve">repair and raising of different streets and improvement drain system in ward no.23 , </t>
  </si>
  <si>
    <t>2023_DLG_103466_23</t>
  </si>
  <si>
    <t>https://eproc.punjab.gov.in/nicgep/app?component=%24DirectLink_0&amp;page=FrontEndAdvancedSearchResult&amp;service=direct&amp;sp=SM36Wm01vGVlov8tQvshHag%3D%3D</t>
  </si>
  <si>
    <t xml:space="preserve">repair and raising of different streets and improvement drain system in ward no.3 , </t>
  </si>
  <si>
    <t>2023_DLG_103466_3</t>
  </si>
  <si>
    <t>https://eproc.punjab.gov.in/nicgep/app?component=%24DirectLink_0&amp;page=FrontEndAdvancedSearchResult&amp;service=direct&amp;sp=SJqWGYXxPLMHimuCaTugQnw%3D%3D</t>
  </si>
  <si>
    <t xml:space="preserve">repair and raising of different streets and improvement drain system in ward no.4 , </t>
  </si>
  <si>
    <t>2023_DLG_103466_4</t>
  </si>
  <si>
    <t>https://eproc.punjab.gov.in/nicgep/app?component=%24DirectLink_0&amp;page=FrontEndAdvancedSearchResult&amp;service=direct&amp;sp=S4%2BuktUyP1mpxHXJGVMOrig%3D%3D</t>
  </si>
  <si>
    <t xml:space="preserve">repair and raising of different streets and improvement drain system in ward no.5 , </t>
  </si>
  <si>
    <t>2023_DLG_103466_5</t>
  </si>
  <si>
    <t>https://eproc.punjab.gov.in/nicgep/app?component=%24DirectLink_0&amp;page=FrontEndAdvancedSearchResult&amp;service=direct&amp;sp=S2It%2BM0o%2BTTrm5cxN0OHBTQ%3D%3D</t>
  </si>
  <si>
    <t xml:space="preserve">repair and raising of different streets and improvement drain system in ward no.6 , </t>
  </si>
  <si>
    <t>2023_DLG_103466_6</t>
  </si>
  <si>
    <t>https://eproc.punjab.gov.in/nicgep/app?component=%24DirectLink_0&amp;page=FrontEndAdvancedSearchResult&amp;service=direct&amp;sp=SO1yN6sLUjlqRvHs1JtsH%2Fw%3D%3D</t>
  </si>
  <si>
    <t xml:space="preserve">repair and raising of different streets and improvement drain system in ward no.7 , </t>
  </si>
  <si>
    <t>2023_DLG_103466_7</t>
  </si>
  <si>
    <t>https://eproc.punjab.gov.in/nicgep/app?component=%24DirectLink_0&amp;page=FrontEndAdvancedSearchResult&amp;service=direct&amp;sp=S03urkJe7%2F3szKMun2YDtkA%3D%3D</t>
  </si>
  <si>
    <t xml:space="preserve">repair and raising of different streets and improvement drain system in ward no.8 , </t>
  </si>
  <si>
    <t>2023_DLG_103466_8</t>
  </si>
  <si>
    <t>https://eproc.punjab.gov.in/nicgep/app?component=%24DirectLink_0&amp;page=FrontEndAdvancedSearchResult&amp;service=direct&amp;sp=SS045GwalbtYE8XHtm%2FTAAQ%3D%3D</t>
  </si>
  <si>
    <t xml:space="preserve">repair and raising of different streets and improvement drain system in ward no.9 , </t>
  </si>
  <si>
    <t>2023_DLG_103466_9</t>
  </si>
  <si>
    <t>https://eproc.punjab.gov.in/nicgep/app?component=%24DirectLink_0&amp;page=FrontEndAdvancedSearchResult&amp;service=direct&amp;sp=Sz%2ByEJyIDg7hrqmvS5oDcWw%3D%3D</t>
  </si>
  <si>
    <t xml:space="preserve">repair and raising of streets const. of roadgulley pipe line near nabha palace backside of gawshalla , </t>
  </si>
  <si>
    <t>2023_DLG_103466_25</t>
  </si>
  <si>
    <t>https://eproc.punjab.gov.in/nicgep/app?component=%24DirectLink_0&amp;page=FrontEndAdvancedSearchResult&amp;service=direct&amp;sp=SEBZOrDJU%2Bp8iqhrkNv2Jlg%3D%3D</t>
  </si>
  <si>
    <t xml:space="preserve">repair and relaying of interlocking tiles in various streets of w-21. , </t>
  </si>
  <si>
    <t>2023_DLG_100476_29</t>
  </si>
  <si>
    <t>https://eproc.punjab.gov.in/nicgep/app?component=%24DirectLink_0&amp;page=FrontEndAdvancedSearchResult&amp;service=direct&amp;sp=SaVG7Gb%2Ft%2B6xBPHdowUCQ2A%3D%3D</t>
  </si>
  <si>
    <t xml:space="preserve">repair and renovation in vishavkarma bhawan on g.t road ward no-17 , </t>
  </si>
  <si>
    <t>2023_DLG_104127_1</t>
  </si>
  <si>
    <t>repair and renovation of balance work in truck stand ,</t>
  </si>
  <si>
    <t>2023_DLG_99465_25</t>
  </si>
  <si>
    <t>https://eproc.punjab.gov.in/nicgep/app?component=%24DirectLink_0&amp;page=FrontEndAdvancedSearchResult&amp;service=direct&amp;sp=SfOYF8P1hwzQvftZf8ITlnA%3D%3D</t>
  </si>
  <si>
    <t xml:space="preserve">repair and renovation of bohar wala park shakti nagar , </t>
  </si>
  <si>
    <t>2023_DLG_95859_52</t>
  </si>
  <si>
    <t>https://eproc.punjab.gov.in/nicgep/app?component=%24DirectLink_0&amp;page=FrontEndAdvancedSearchResult&amp;service=direct&amp;sp=SF4L1BmkCsZsmt8Zpidl%2B4w%3D%3D</t>
  </si>
  <si>
    <t xml:space="preserve">repair and renovation of commissioner house at adarsh nagar , </t>
  </si>
  <si>
    <t>2023_DLG_95859_38</t>
  </si>
  <si>
    <t>https://eproc.punjab.gov.in/nicgep/app?component=%24DirectLink_0&amp;page=FrontEndAdvancedSearchResult&amp;service=direct&amp;sp=SMWPt0EfZLi8Z2ZKtlNeieQ%3D%3D</t>
  </si>
  <si>
    <t xml:space="preserve">repair and renovation of commissioner house at adarsh nagar. , </t>
  </si>
  <si>
    <t>2023_DLG_97540_8</t>
  </si>
  <si>
    <t>https://eproc.punjab.gov.in/nicgep/app?component=%24DirectLink_0&amp;page=FrontEndAdvancedSearchResult&amp;service=direct&amp;sp=SOBkZZ%2BCQ%2BWmRae%2FI6a5NJA%3D%3D</t>
  </si>
  <si>
    <t xml:space="preserve">repair and renovation of community center bhoglan road w.no.13 , </t>
  </si>
  <si>
    <t>2023_DLG_99986_21</t>
  </si>
  <si>
    <t>https://eproc.punjab.gov.in/nicgep/app?component=%24DirectLink_0&amp;page=FrontEndAdvancedSearchResult&amp;service=direct&amp;sp=SCzOhFepI3ATxqNW%2FWfwz7g%3D%3D</t>
  </si>
  <si>
    <t xml:space="preserve">repair and renovation of community hall opposite guru nanak hospital sham nagar city rajpura , </t>
  </si>
  <si>
    <t>2023_DLG_104067_2</t>
  </si>
  <si>
    <t>https://eproc.punjab.gov.in/nicgep/app?component=%24DirectLink_0&amp;page=FrontEndAdvancedSearchResult&amp;service=direct&amp;sp=SmEN0eOrTJH7vfEGTNgVuRg%3D%3D</t>
  </si>
  <si>
    <t xml:space="preserve">repair and renovation of government residence h. no. 588a near post office model town extension ludhiana , </t>
  </si>
  <si>
    <t>2023_DLG_104319_1</t>
  </si>
  <si>
    <t>https://eproc.punjab.gov.in/nicgep/app?component=%24DirectLink_0&amp;page=FrontEndAdvancedSearchResult&amp;service=direct&amp;sp=S0wqzz9SqFa4xmuM83ga90Q%3D%3D</t>
  </si>
  <si>
    <t>repair and renovation of health care centre for aam aadmi clinic at mundi kharar w.no.7 kharar.,</t>
  </si>
  <si>
    <t>2022_DLG_94349_1</t>
  </si>
  <si>
    <t>https://eproc.punjab.gov.in/nicgep/app?component=%24DirectLink_0&amp;page=FrontEndAdvancedSearchResult&amp;service=direct&amp;sp=SNZHFh5FBSepM8PwwtkS1%2Fg%3D%3D</t>
  </si>
  <si>
    <t>repair and renovation of hussainpura bridge. 4665000</t>
  </si>
  <si>
    <t>2022_DLG_93415_1</t>
  </si>
  <si>
    <t>https://eproc.punjab.gov.in/nicgep/app?component=%24DirectLink_0&amp;page=FrontEndAdvancedSearchResult&amp;service=direct&amp;sp=SBLZTO5QIZX%2BOrGGvocvkfA%3D%3D</t>
  </si>
  <si>
    <t xml:space="preserve">repair and renovation of hussainpura bridge. 4665000 , </t>
  </si>
  <si>
    <t>2023_DLG_95543_12</t>
  </si>
  <si>
    <t xml:space="preserve">repair and renovation of main park focal point main park wno.2 mc rajpura. , </t>
  </si>
  <si>
    <t>2023_DLG_104067_7</t>
  </si>
  <si>
    <t>https://eproc.punjab.gov.in/nicgep/app?component=%24DirectLink_0&amp;page=FrontEndAdvancedSearchResult&amp;service=direct&amp;sp=S%2FogAAStktN3JJaRfnJS%2FYg%3D%3D</t>
  </si>
  <si>
    <t xml:space="preserve">repair and renovation of mata ishwari devi chowk ward no. 11 13 , </t>
  </si>
  <si>
    <t>2023_DLG_104067_14</t>
  </si>
  <si>
    <t>https://eproc.punjab.gov.in/nicgep/app?component=%24DirectLink_0&amp;page=FrontEndAdvancedSearchResult&amp;service=direct&amp;sp=SSzr9BqJC8BOlmewxRwauyw%3D%3D</t>
  </si>
  <si>
    <t xml:space="preserve">repair and renovation of mohar singh nagar park and hargomarg park in ward no.54 and development of children friendly park backside civil hospital in ward no.54 , </t>
  </si>
  <si>
    <t>2023_DLG_100680_1</t>
  </si>
  <si>
    <t>https://eproc.punjab.gov.in/nicgep/app?component=%24DirectLink_0&amp;page=FrontEndAdvancedSearchResult&amp;service=direct&amp;sp=S99x%2Fe1%2Bd0GyZGnfM7SbIPw%3D%3D</t>
  </si>
  <si>
    <t>repair and renovation of mohar singh nagar park and hargomarg park in ward no.54 and development of children friendly park backside civil hospital in ward no.54 , repair and renovation of mohar singh nagar park and hargomarg park in ward no.54 and development of children friendly park backside civil hospital in ward no.54.</t>
  </si>
  <si>
    <t>2023_DLG_100080_3</t>
  </si>
  <si>
    <t>https://eproc.punjab.gov.in/nicgep/app?component=%24DirectLink_0&amp;page=FrontEndAdvancedSearchResult&amp;service=direct&amp;sp=SNskPF86dtx8%2FyeuP%2BaoaKQ%3D%3D</t>
  </si>
  <si>
    <t xml:space="preserve">repair and renovation of mohar singh nagar park and hargomarg park in ward no.54 and development of children friendly park backside civil hospital in ward no.54. , </t>
  </si>
  <si>
    <t>2023_DLG_102508_1</t>
  </si>
  <si>
    <t>https://eproc.punjab.gov.in/nicgep/app?component=%24DirectLink_0&amp;page=FrontEndAdvancedSearchResult&amp;service=direct&amp;sp=SnJ0w8kJc%2BeuleyJbPeFONw%3D%3D</t>
  </si>
  <si>
    <t>repair and renovation of old anganbadi centre for the purpose of aac,</t>
  </si>
  <si>
    <t>2022_DLG_94321_1</t>
  </si>
  <si>
    <t>https://eproc.punjab.gov.in/nicgep/app?component=%24DirectLink_0&amp;page=FrontEndAdvancedSearchResult&amp;service=direct&amp;sp=SuOV609jQlGB7lCyWxFCTrw%3D%3D</t>
  </si>
  <si>
    <t xml:space="preserve">repair and renovation of shakti nagar market wala park shakti nagar , </t>
  </si>
  <si>
    <t>2023_DLG_95859_50</t>
  </si>
  <si>
    <t>https://eproc.punjab.gov.in/nicgep/app?component=%24DirectLink_0&amp;page=FrontEndAdvancedSearchResult&amp;service=direct&amp;sp=S3sXGX%2Bn%2FvRFgj%2F4ocAP%2BFg%3D%3D</t>
  </si>
  <si>
    <t>repair and renovation of shamshan ghat dhandari kalan and repair and renovation of shamshan ghat giaspura w no. 30,</t>
  </si>
  <si>
    <t>2022_DLG_94407_6</t>
  </si>
  <si>
    <t>https://eproc.punjab.gov.in/nicgep/app?component=%24DirectLink_0&amp;page=FrontEndAdvancedSearchResult&amp;service=direct&amp;sp=SHfCQrv3mdjIWRdHIaTj3eA%3D%3D</t>
  </si>
  <si>
    <t xml:space="preserve">repair and renovation of valmiki park ghumar mandi park nm town parks and other parks in sub zone d-4. , </t>
  </si>
  <si>
    <t>2023_DLG_100906_13</t>
  </si>
  <si>
    <t>https://eproc.punjab.gov.in/nicgep/app?component=%24DirectLink_0&amp;page=FrontEndAdvancedSearchResult&amp;service=direct&amp;sp=STgA2g70uIKdq4mVtbBnfCg%3D%3D</t>
  </si>
  <si>
    <t xml:space="preserve">repair and renovation work in m.c office residence in h.no 97 sec 3/b and h.no-48 sec 3/block -c mgg , </t>
  </si>
  <si>
    <t>2023_DLG_102509_12</t>
  </si>
  <si>
    <t>https://eproc.punjab.gov.in/nicgep/app?component=%24DirectLink_0&amp;page=FrontEndAdvancedSearchResult&amp;service=direct&amp;sp=S5WjZOrGbhC3WLZnvg7qJeA%3D%3D</t>
  </si>
  <si>
    <t xml:space="preserve">repair and resurfacing of metalled road from dagana road to gurudwara tibba sahib ward no. 23 and 25 hoshiarpur , </t>
  </si>
  <si>
    <t>2023_DLG_96976_37</t>
  </si>
  <si>
    <t>https://eproc.punjab.gov.in/nicgep/app?component=%24DirectLink_0&amp;page=FrontEndAdvancedSearchResult&amp;service=direct&amp;sp=SIwZBzKAVnJ7p7y885pYuyQ%3D%3D</t>
  </si>
  <si>
    <t>2023_DLG_100363_30</t>
  </si>
  <si>
    <t>https://eproc.punjab.gov.in/nicgep/app?component=%24DirectLink_0&amp;page=FrontEndAdvancedSearchResult&amp;service=direct&amp;sp=SxiOmnXVqaeGCJl0oNIacBg%3D%3D</t>
  </si>
  <si>
    <t xml:space="preserve">repair and resurfacing of metalled road in street adjoining dominos towards mohalla shanti nagar ward no. 8 hoshiarpur , </t>
  </si>
  <si>
    <t>2023_DLG_96976_39</t>
  </si>
  <si>
    <t>https://eproc.punjab.gov.in/nicgep/app?component=%24DirectLink_0&amp;page=FrontEndAdvancedSearchResult&amp;service=direct&amp;sp=SebwHC%2FbqGGkmeqfRoz3KVQ%3D%3D</t>
  </si>
  <si>
    <t>2023_DLG_100363_32</t>
  </si>
  <si>
    <t>https://eproc.punjab.gov.in/nicgep/app?component=%24DirectLink_0&amp;page=FrontEndAdvancedSearchResult&amp;service=direct&amp;sp=Suyp0gCTJ3sfEfrcHVaKKHg%3D%3D</t>
  </si>
  <si>
    <t xml:space="preserve">repair and resurfacing of metalled road in street adjoining shiraj hotel model colony ward no. 47 hoshiarpur (reso no. 44 dated 27.12.2022) , </t>
  </si>
  <si>
    <t>2023_DLG_95653_65</t>
  </si>
  <si>
    <t>https://eproc.punjab.gov.in/nicgep/app?component=%24DirectLink_0&amp;page=FrontEndAdvancedSearchResult&amp;service=direct&amp;sp=S%2B0KEi65AHBL51vcafrjhdQ%3D%3D</t>
  </si>
  <si>
    <t xml:space="preserve">repair and resurfacing of metalled road in street h/o manish kumar wali ward no. 27 hohiarpur (reso no. 44 dated 27.12.2022) , </t>
  </si>
  <si>
    <t>2023_DLG_95653_63</t>
  </si>
  <si>
    <t>2023_DLG_100363_36</t>
  </si>
  <si>
    <t>https://eproc.punjab.gov.in/nicgep/app?component=%24DirectLink_0&amp;page=FrontEndAdvancedSearchResult&amp;service=direct&amp;sp=SXARq2CBFSFRcGuYt%2Bp0n%2Bg%3D%3D</t>
  </si>
  <si>
    <t xml:space="preserve">repair and resurfacing of metalled road in street h/o sahil tiwari wali and side streets mohalla piplanwala ward no. 22 hoshiarpur (pgrs) , </t>
  </si>
  <si>
    <t>2023_DLG_96976_38</t>
  </si>
  <si>
    <t>https://eproc.punjab.gov.in/nicgep/app?component=%24DirectLink_0&amp;page=FrontEndAdvancedSearchResult&amp;service=direct&amp;sp=SMCeUKXGftAvKDvTD4RnNUw%3D%3D</t>
  </si>
  <si>
    <t>2023_DLG_100363_31</t>
  </si>
  <si>
    <t>https://eproc.punjab.gov.in/nicgep/app?component=%24DirectLink_0&amp;page=FrontEndAdvancedSearchResult&amp;service=direct&amp;sp=S2R6ZVXFbvXkJQ5aOSFloRA%3D%3D</t>
  </si>
  <si>
    <t xml:space="preserve">repair and resurfacing of metalled road in street house of vijay kumar wali dashmesh nagar opp. surjit gas agency ward no. 24 hoshiarpur (pgrs) (reso no. 44 dated 27.12.2022) , </t>
  </si>
  <si>
    <t>2023_DLG_98262_9</t>
  </si>
  <si>
    <t>https://eproc.punjab.gov.in/nicgep/app?component=%24DirectLink_0&amp;page=FrontEndAdvancedSearchResult&amp;service=direct&amp;sp=S%2F1qkxn8A3wN9gvzOt1gZPA%3D%3D</t>
  </si>
  <si>
    <t>2023_DLG_101721_32</t>
  </si>
  <si>
    <t>https://eproc.punjab.gov.in/nicgep/app?component=%24DirectLink_0&amp;page=FrontEndAdvancedSearchResult&amp;service=direct&amp;sp=S4z115f3f24aXCP0ojSNKsw%3D%3D</t>
  </si>
  <si>
    <t>2023_DLG_95653_64</t>
  </si>
  <si>
    <t>https://eproc.punjab.gov.in/nicgep/app?component=%24DirectLink_0&amp;page=FrontEndAdvancedSearchResult&amp;service=direct&amp;sp=Sa%2BlYWRpJcL6xebib10LR7w%3D%3D</t>
  </si>
  <si>
    <t>2023_DLG_100363_37</t>
  </si>
  <si>
    <t>https://eproc.punjab.gov.in/nicgep/app?component=%24DirectLink_0&amp;page=FrontEndAdvancedSearchResult&amp;service=direct&amp;sp=SSisI7a1jaTtrPDMXoQcz5g%3D%3D</t>
  </si>
  <si>
    <t xml:space="preserve">repair and resurfacing of metalled road in street no. 10 vijay nagar hoshiarpur ward no.14 , </t>
  </si>
  <si>
    <t>2023_DLG_96976_40</t>
  </si>
  <si>
    <t>https://eproc.punjab.gov.in/nicgep/app?component=%24DirectLink_0&amp;page=FrontEndAdvancedSearchResult&amp;service=direct&amp;sp=ScF7Yun4%2BZm8lMvMR5Q%2Bueg%3D%3D</t>
  </si>
  <si>
    <t>2023_DLG_100363_33</t>
  </si>
  <si>
    <t>https://eproc.punjab.gov.in/nicgep/app?component=%24DirectLink_0&amp;page=FrontEndAdvancedSearchResult&amp;service=direct&amp;sp=SEltLodWsTR7t8HBLL8wc0g%3D%3D</t>
  </si>
  <si>
    <t xml:space="preserve">repair and resurfacing of old road new const of metalled in different streets ward no. 23 hoshiarpur , </t>
  </si>
  <si>
    <t>2023_DLG_96976_20</t>
  </si>
  <si>
    <t>https://eproc.punjab.gov.in/nicgep/app?component=%24DirectLink_0&amp;page=FrontEndAdvancedSearchResult&amp;service=direct&amp;sp=SCIoxKV59BucncMB27m05VA%3D%3D</t>
  </si>
  <si>
    <t>2023_DLG_100363_22</t>
  </si>
  <si>
    <t>https://eproc.punjab.gov.in/nicgep/app?component=%24DirectLink_0&amp;page=FrontEndAdvancedSearchResult&amp;service=direct&amp;sp=SjcY0HCv5AprkDjpMt3W73A%3D%3D</t>
  </si>
  <si>
    <t xml:space="preserve">repair and rewinding subersible motor/pump of water supply tubewell. , </t>
  </si>
  <si>
    <t>2023_DLG_104318_7</t>
  </si>
  <si>
    <t>https://eproc.punjab.gov.in/nicgep/app?component=%24DirectLink_0&amp;page=FrontEndAdvancedSearchResult&amp;service=direct&amp;sp=ScoICbpziOo4yk9ruyLcimQ%3D%3D</t>
  </si>
  <si>
    <t>2023_DLG_101925_7</t>
  </si>
  <si>
    <t>https://eproc.punjab.gov.in/nicgep/app?component=%24DirectLink_0&amp;page=FrontEndAdvancedSearchResult&amp;service=direct&amp;sp=Sqzx4AfC5rg13Pd47CzDV1Q%3D%3D</t>
  </si>
  <si>
    <t xml:space="preserve">repair and urgent needs in neta ji subhash azad hind kust aashram barnala , </t>
  </si>
  <si>
    <t>2023_DLG_103249_7</t>
  </si>
  <si>
    <t>https://eproc.punjab.gov.in/nicgep/app?component=%24DirectLink_0&amp;page=FrontEndAdvancedSearchResult&amp;service=direct&amp;sp=Sia538qnMNY8MfYb2d%2Fm3Xg%3D%3D</t>
  </si>
  <si>
    <t>2023_DLG_98710_13</t>
  </si>
  <si>
    <t>https://eproc.punjab.gov.in/nicgep/app?component=%24DirectLink_0&amp;page=FrontEndAdvancedSearchResult&amp;service=direct&amp;sp=SssY39xNrpDd2DZlDyT9V3A%3D%3D</t>
  </si>
  <si>
    <t xml:space="preserve">repair and varnishing work of sham singh attariwala memorial (3rd attempt) , </t>
  </si>
  <si>
    <t>2023_DLG_95397_1</t>
  </si>
  <si>
    <t>https://eproc.punjab.gov.in/nicgep/app?component=%24DirectLink_0&amp;page=FrontEndAdvancedSearchResult&amp;service=direct&amp;sp=SBvLx%2FOkzdvLUU1LM6U6O1Q%3D%3D</t>
  </si>
  <si>
    <t xml:space="preserve">repair ans resurfacing of metalled road in street h/o manish kumar wali ward no. 27 hohiarpur (reso no. 44 dated 27.12.2022) , </t>
  </si>
  <si>
    <t>2023_DLG_98262_8</t>
  </si>
  <si>
    <t>https://eproc.punjab.gov.in/nicgep/app?component=%24DirectLink_0&amp;page=FrontEndAdvancedSearchResult&amp;service=direct&amp;sp=SI61mUece39yujatCgeQqbw%3D%3D</t>
  </si>
  <si>
    <t xml:space="preserve">repair at disposal site purchase of kit kat pump change over switch repair of er at mukerian , </t>
  </si>
  <si>
    <t>2023_DLG_98720_7</t>
  </si>
  <si>
    <t>https://eproc.punjab.gov.in/nicgep/app?component=%24DirectLink_0&amp;page=FrontEndAdvancedSearchResult&amp;service=direct&amp;sp=ShupTXZcldvoL2Y3tmnuffA%3D%3D</t>
  </si>
  <si>
    <t xml:space="preserve">repair construction of street and drain mohalla bagowal ward no. 10 , </t>
  </si>
  <si>
    <t>2023_DLG_104391_6</t>
  </si>
  <si>
    <t>https://eproc.punjab.gov.in/nicgep/app?component=%24DirectLink_0&amp;page=FrontEndAdvancedSearchResult&amp;service=direct&amp;sp=SjPhWXqLrxNNfa8HbOwjTlw%3D%3D</t>
  </si>
  <si>
    <t xml:space="preserve">repair maintenance and p/f of children playing equipments in park of shivalik avenue phase-1a w.no.16 , </t>
  </si>
  <si>
    <t>2023_DLG_100034_38</t>
  </si>
  <si>
    <t>https://eproc.punjab.gov.in/nicgep/app?component=%24DirectLink_0&amp;page=FrontEndAdvancedSearchResult&amp;service=direct&amp;sp=SRelFOh1o71WZyhKQunmTDQ%3D%3D</t>
  </si>
  <si>
    <t xml:space="preserve">repair maintenance and painting of kerb stones centre verge round abouts and grills in central constituency for various occasion of different jayantis , </t>
  </si>
  <si>
    <t>2023_DLG_95859_37</t>
  </si>
  <si>
    <t>https://eproc.punjab.gov.in/nicgep/app?component=%24DirectLink_0&amp;page=FrontEndAdvancedSearchResult&amp;service=direct&amp;sp=Sgv7pbX2epxzrT2c%2FJnthbQ%3D%3D</t>
  </si>
  <si>
    <t xml:space="preserve">repair maintenance of street light in mukerian , </t>
  </si>
  <si>
    <t>2023_DLG_104391_5</t>
  </si>
  <si>
    <t>https://eproc.punjab.gov.in/nicgep/app?component=%24DirectLink_0&amp;page=FrontEndAdvancedSearchResult&amp;service=direct&amp;sp=S%2Bm%2FFHEYGENs2sEWkO9WBFQ%3D%3D</t>
  </si>
  <si>
    <t>2023_DLG_98720_12</t>
  </si>
  <si>
    <t xml:space="preserve">repair maintenance of traffic light in mukerian , </t>
  </si>
  <si>
    <t>2023_DLG_104391_2</t>
  </si>
  <si>
    <t>https://eproc.punjab.gov.in/nicgep/app?component=%24DirectLink_0&amp;page=FrontEndAdvancedSearchResult&amp;service=direct&amp;sp=SN225O5qBzT3Yx%2BD7SWnSWQ%3D%3D</t>
  </si>
  <si>
    <t>2023_DLG_98720_6</t>
  </si>
  <si>
    <t>https://eproc.punjab.gov.in/nicgep/app?component=%24DirectLink_0&amp;page=FrontEndAdvancedSearchResult&amp;service=direct&amp;sp=SGgItK6QpE%2FYIpP0yDXxloA%3D%3D</t>
  </si>
  <si>
    <t>repair of 03 e rickshaws</t>
  </si>
  <si>
    <t>2022_DLG_93108_2</t>
  </si>
  <si>
    <t>https://eproc.punjab.gov.in/nicgep/app?component=%24DirectLink_0&amp;page=FrontEndAdvancedSearchResult&amp;service=direct&amp;sp=SMrc6frXY%2FschH4mgiDl3FQ%3D%3D</t>
  </si>
  <si>
    <t xml:space="preserve">repair of 03 e rickshaws , </t>
  </si>
  <si>
    <t>2023_DLG_104318_2</t>
  </si>
  <si>
    <t>https://eproc.punjab.gov.in/nicgep/app?component=%24DirectLink_0&amp;page=FrontEndAdvancedSearchResult&amp;service=direct&amp;sp=SKasVCpxgeVf2nfAJ%2BrazuQ%3D%3D</t>
  </si>
  <si>
    <t>2023_DLG_101925_2</t>
  </si>
  <si>
    <t>https://eproc.punjab.gov.in/nicgep/app?component=%24DirectLink_0&amp;page=FrontEndAdvancedSearchResult&amp;service=direct&amp;sp=S0sEs46%2B9o7vTujrdvQCu%2FA%3D%3D</t>
  </si>
  <si>
    <t xml:space="preserve">repair of 100 kva transformer at sadavart ropar. , </t>
  </si>
  <si>
    <t>2023_DLG_101159_1</t>
  </si>
  <si>
    <t>https://eproc.punjab.gov.in/nicgep/app?component=%24DirectLink_0&amp;page=FrontEndAdvancedSearchResult&amp;service=direct&amp;sp=SAzO%2F%2FKM6yq24n8dsZ8nhRw%3D%3D</t>
  </si>
  <si>
    <t xml:space="preserve">repair of 200 kva transformer at mps kharar. , </t>
  </si>
  <si>
    <t>2023_DLG_101160_1</t>
  </si>
  <si>
    <t>https://eproc.punjab.gov.in/nicgep/app?component=%24DirectLink_0&amp;page=FrontEndAdvancedSearchResult&amp;service=direct&amp;sp=Sj3dFs3wEeNsvMlmfqg5mrg%3D%3D</t>
  </si>
  <si>
    <t xml:space="preserve">repair of 2500000 capacity ohsr in prem nagar nearpanchayatmarket , </t>
  </si>
  <si>
    <t>2023_DLG_103674_7</t>
  </si>
  <si>
    <t>https://eproc.punjab.gov.in/nicgep/app?component=%24DirectLink_0&amp;page=FrontEndAdvancedSearchResult&amp;service=direct&amp;sp=SHNf3O4%2F6OoutH5PI7BZ4nQ%3D%3D</t>
  </si>
  <si>
    <t xml:space="preserve">repair of 300 kvar transformer at disposal plant majitha road. , </t>
  </si>
  <si>
    <t>2023_DLG_103586_6</t>
  </si>
  <si>
    <t>https://eproc.punjab.gov.in/nicgep/app?component=%24DirectLink_0&amp;page=FrontEndAdvancedSearchResult&amp;service=direct&amp;sp=SLuEDjUYJqKtF4PvPBwrSgg%3D%3D</t>
  </si>
  <si>
    <t xml:space="preserve">repair of 90 hp horizontal pump at disposal plant majitha road. , </t>
  </si>
  <si>
    <t>2023_DLG_103586_2</t>
  </si>
  <si>
    <t>https://eproc.punjab.gov.in/nicgep/app?component=%24DirectLink_0&amp;page=FrontEndAdvancedSearchResult&amp;service=direct&amp;sp=SsHnbUypu%2BrDhBj4LcA%2F%2B%2FQ%3D%3D</t>
  </si>
  <si>
    <t xml:space="preserve">repair of all streets/drains in ward no.12 , </t>
  </si>
  <si>
    <t>2023_DLG_97754_20</t>
  </si>
  <si>
    <t>https://eproc.punjab.gov.in/nicgep/app?component=%24DirectLink_0&amp;page=FrontEndAdvancedSearchResult&amp;service=direct&amp;sp=SWX3mYq%2BSlj9%2BgAUAwraJMg%3D%3D</t>
  </si>
  <si>
    <t>2023_DLG_102336_15</t>
  </si>
  <si>
    <t>https://eproc.punjab.gov.in/nicgep/app?component=%24DirectLink_0&amp;page=FrontEndAdvancedSearchResult&amp;service=direct&amp;sp=Shl93SV3V0BEdb0bB4UnZxg%3D%3D</t>
  </si>
  <si>
    <t xml:space="preserve">repair of all streets/drains in ward no.4 , </t>
  </si>
  <si>
    <t>2023_DLG_102336_8</t>
  </si>
  <si>
    <t>https://eproc.punjab.gov.in/nicgep/app?component=%24DirectLink_0&amp;page=FrontEndAdvancedSearchResult&amp;service=direct&amp;sp=SxwkLdZ2gaYIoKcwB0%2Bmqgw%3D%3D</t>
  </si>
  <si>
    <t xml:space="preserve">repair of all streets/drains in ward no.4 ,  </t>
  </si>
  <si>
    <t>2023_DLG_97754_10</t>
  </si>
  <si>
    <t xml:space="preserve">repair of bedminton court mc nakodar , </t>
  </si>
  <si>
    <t>2023_DLG_98275_4</t>
  </si>
  <si>
    <t>https://eproc.punjab.gov.in/nicgep/app?component=%24DirectLink_0&amp;page=FrontEndAdvancedSearchResult&amp;service=direct&amp;sp=SbaJJT6gJmmUPRg0ftf%2BH%2BQ%3D%3D</t>
  </si>
  <si>
    <t>repair of bmpc road ing from jalandhari chungi to shri guru ravidass chownk ,</t>
  </si>
  <si>
    <t>2023_DLG_99529_15</t>
  </si>
  <si>
    <t>https://eproc.punjab.gov.in/nicgep/app?component=%24DirectLink_0&amp;page=FrontEndAdvancedSearchResult&amp;service=direct&amp;sp=SERDQZSSv7Juc2A0yhkQSkQ%3D%3D</t>
  </si>
  <si>
    <t>repair of bmpc road ing from ram mandir to nau gaja peer baye pass ,</t>
  </si>
  <si>
    <t>2023_DLG_99529_17</t>
  </si>
  <si>
    <t>https://eproc.punjab.gov.in/nicgep/app?component=%24DirectLink_0&amp;page=FrontEndAdvancedSearchResult&amp;service=direct&amp;sp=SbdBYOh5O5aESLJuyEBZ5Cg%3D%3D</t>
  </si>
  <si>
    <t>repair of bmpc road ing from shri guru ravidass chownk to phillaur bye pass ,</t>
  </si>
  <si>
    <t>2023_DLG_99529_16</t>
  </si>
  <si>
    <t>https://eproc.punjab.gov.in/nicgep/app?component=%24DirectLink_0&amp;page=FrontEndAdvancedSearchResult&amp;service=direct&amp;sp=Sd3I5m2YnhsRaSLxTDzkyuA%3D%3D</t>
  </si>
  <si>
    <t>repair of c.c flooring interlocking drains roadgalli pipe beautification etc in w.no 01 to 15 ,</t>
  </si>
  <si>
    <t>2023_DLG_96334_27</t>
  </si>
  <si>
    <t>https://eproc.punjab.gov.in/nicgep/app?component=%24DirectLink_0&amp;page=FrontEndAdvancedSearchResult&amp;service=direct&amp;sp=SvVWV%2FzxNngBFdGE7zmNGAg%3D%3D</t>
  </si>
  <si>
    <t xml:space="preserve">repair of c.c flooring interlocking drains roadgalli pipe beautification etc in w.no 03 , </t>
  </si>
  <si>
    <t>2023_DLG_96334_2</t>
  </si>
  <si>
    <t>https://eproc.punjab.gov.in/nicgep/app?component=%24DirectLink_0&amp;page=FrontEndAdvancedSearchResult&amp;service=direct&amp;sp=SgxTkkdauJoeH7Y%2FJuhyTZw%3D%3D</t>
  </si>
  <si>
    <t xml:space="preserve">repair of c.c flooring interlocking drains roadgalli pipe beautification etc in w.no 04 , </t>
  </si>
  <si>
    <t>2023_DLG_96334_4</t>
  </si>
  <si>
    <t>https://eproc.punjab.gov.in/nicgep/app?component=%24DirectLink_0&amp;page=FrontEndAdvancedSearchResult&amp;service=direct&amp;sp=SIVwezX7z1o37pJZYTTMu7Q%3D%3D</t>
  </si>
  <si>
    <t xml:space="preserve">repair of c.c flooring interlocking drains roadgalli pipe beautification etc in w.no 05 , </t>
  </si>
  <si>
    <t>2023_DLG_96334_5</t>
  </si>
  <si>
    <t>https://eproc.punjab.gov.in/nicgep/app?component=%24DirectLink_0&amp;page=FrontEndAdvancedSearchResult&amp;service=direct&amp;sp=S9I%2BcAlnZM9rxwa1GjrD3yA%3D%3D</t>
  </si>
  <si>
    <t xml:space="preserve">repair of c.c flooring interlocking drains roadgalli pipe beautification etc in w.no 07 , </t>
  </si>
  <si>
    <t>2023_DLG_96334_6</t>
  </si>
  <si>
    <t>https://eproc.punjab.gov.in/nicgep/app?component=%24DirectLink_0&amp;page=FrontEndAdvancedSearchResult&amp;service=direct&amp;sp=S5ZtBIaWMttpEvyoEPNNSRw%3D%3D</t>
  </si>
  <si>
    <t xml:space="preserve">repair of c.c flooring interlocking drains roadgalli pipe beautification etc in w.no 09 , </t>
  </si>
  <si>
    <t>2023_DLG_96334_30</t>
  </si>
  <si>
    <t>https://eproc.punjab.gov.in/nicgep/app?component=%24DirectLink_0&amp;page=FrontEndAdvancedSearchResult&amp;service=direct&amp;sp=SRlp6erdkj8%2F%2BbS8e0VF50A%3D%3D</t>
  </si>
  <si>
    <t xml:space="preserve">repair of c.c flooring interlocking drains roadgalli pipe beautification etc in w.no 10 , </t>
  </si>
  <si>
    <t>2023_DLG_96334_11</t>
  </si>
  <si>
    <t>https://eproc.punjab.gov.in/nicgep/app?component=%24DirectLink_0&amp;page=FrontEndAdvancedSearchResult&amp;service=direct&amp;sp=S7dHGN1DPzCJjxmfVZ%2Br2Aw%3D%3D</t>
  </si>
  <si>
    <t xml:space="preserve">repair of c.c flooring interlocking drains roadgalli pipe beautification etc in w.no 11 , </t>
  </si>
  <si>
    <t>2023_DLG_96334_3</t>
  </si>
  <si>
    <t xml:space="preserve">repair of c.c flooring interlocking drains roadgalli pipe beautification etc in w.no 12 , </t>
  </si>
  <si>
    <t>2023_DLG_96334_18</t>
  </si>
  <si>
    <t>https://eproc.punjab.gov.in/nicgep/app?component=%24DirectLink_0&amp;page=FrontEndAdvancedSearchResult&amp;service=direct&amp;sp=SYYlr3yX1Ezkda%2F1Fagam2w%3D%3D</t>
  </si>
  <si>
    <t xml:space="preserve">repair of c.c flooring interlocking drains roadgalli pipe beautification etc in w.no 13 , </t>
  </si>
  <si>
    <t>2023_DLG_96334_12</t>
  </si>
  <si>
    <t>https://eproc.punjab.gov.in/nicgep/app?component=%24DirectLink_0&amp;page=FrontEndAdvancedSearchResult&amp;service=direct&amp;sp=SyxPLkAaBucQB1uKMwb41%2FA%3D%3D</t>
  </si>
  <si>
    <t xml:space="preserve">repair of c.c flooring interlocking drains roadgalli pipe beautification etc in w.no 4 , </t>
  </si>
  <si>
    <t>2023_DLG_96334_34</t>
  </si>
  <si>
    <t>https://eproc.punjab.gov.in/nicgep/app?component=%24DirectLink_0&amp;page=FrontEndAdvancedSearchResult&amp;service=direct&amp;sp=S1wWWE0U9H8uG6TRQdP6%2FBg%3D%3D</t>
  </si>
  <si>
    <t xml:space="preserve">repair of c.c flooring interlocking drains roadgalli pipe beautification etc in w.no 8 , </t>
  </si>
  <si>
    <t>2023_DLG_96334_17</t>
  </si>
  <si>
    <t>https://eproc.punjab.gov.in/nicgep/app?component=%24DirectLink_0&amp;page=FrontEndAdvancedSearchResult&amp;service=direct&amp;sp=Stgr1%2BnYIPIoylnRzinS6hw%3D%3D</t>
  </si>
  <si>
    <t xml:space="preserve">repair of c.c. flooring and relaying of interlocking tiles in ward no. 53 to 60. est cost rs. 24.65 lacs dt 06/07.03.2023 , </t>
  </si>
  <si>
    <t>2023_DLG_97191_1</t>
  </si>
  <si>
    <t>https://eproc.punjab.gov.in/nicgep/app?component=%24DirectLink_0&amp;page=FrontEndAdvancedSearchResult&amp;service=direct&amp;sp=S2BYrRuzzPotpn8giCfM8XA%3D%3D</t>
  </si>
  <si>
    <t xml:space="preserve">repair of cc flooring i/l tiles road gully main hole cover frame drain etc. ward no. 1 to 10 , </t>
  </si>
  <si>
    <t>2023_DLG_100725_27</t>
  </si>
  <si>
    <t>https://eproc.punjab.gov.in/nicgep/app?component=%24DirectLink_0&amp;page=FrontEndAdvancedSearchResult&amp;service=direct&amp;sp=SmqqKYGgMBW2T0XQMuZQeQw%3D%3D</t>
  </si>
  <si>
    <t xml:space="preserve">repair of cc flooring i/l tiles road gully main hole cover frame drain etc. ward no. 11 to 17 , </t>
  </si>
  <si>
    <t>2023_DLG_100725_26</t>
  </si>
  <si>
    <t>https://eproc.punjab.gov.in/nicgep/app?component=%24DirectLink_0&amp;page=FrontEndAdvancedSearchResult&amp;service=direct&amp;sp=SjLTTPBtMtUzx3YqL3EOyDg%3D%3D</t>
  </si>
  <si>
    <t xml:space="preserve">repair of chambers p/f mh covers road gully covers and ms plates for emergency repair work in different localities of hoshiarpur (reso no. 44 dated 27.12.2022) , </t>
  </si>
  <si>
    <t>2023_DLG_95653_66</t>
  </si>
  <si>
    <t>https://eproc.punjab.gov.in/nicgep/app?component=%24DirectLink_0&amp;page=FrontEndAdvancedSearchResult&amp;service=direct&amp;sp=SUROMcpp5esoIE33VoXgOgg%3D%3D</t>
  </si>
  <si>
    <t xml:space="preserve">repair of chane wali street in w.no.11 , </t>
  </si>
  <si>
    <t>2023_DLG_102336_11</t>
  </si>
  <si>
    <t>https://eproc.punjab.gov.in/nicgep/app?component=%24DirectLink_0&amp;page=FrontEndAdvancedSearchResult&amp;service=direct&amp;sp=SVepiB6XhOY%2FUtRWLe8hR0Q%3D%3D</t>
  </si>
  <si>
    <t xml:space="preserve">repair of chane wali street in w.no.11 ,  </t>
  </si>
  <si>
    <t>2023_DLG_97754_15</t>
  </si>
  <si>
    <t>https://eproc.punjab.gov.in/nicgep/app?component=%24DirectLink_0&amp;page=FrontEndAdvancedSearchResult&amp;service=direct&amp;sp=SBbqqM2gKVSBd2W%2ByPTlxQA%3D%3D</t>
  </si>
  <si>
    <t xml:space="preserve">repair of chowk at dr. b.r. ambedkar chowk. , </t>
  </si>
  <si>
    <t>2023_DLG_95859_23</t>
  </si>
  <si>
    <t>https://eproc.punjab.gov.in/nicgep/app?component=%24DirectLink_0&amp;page=FrontEndAdvancedSearchResult&amp;service=direct&amp;sp=SRosmZLTVdMr%2BCCUL03fyZQ%3D%3D</t>
  </si>
  <si>
    <t xml:space="preserve">repair of commerce section building at government college malerkotla , </t>
  </si>
  <si>
    <t>2023_DLG_100772_5</t>
  </si>
  <si>
    <t>https://eproc.punjab.gov.in/nicgep/app?component=%24DirectLink_0&amp;page=FrontEndAdvancedSearchResult&amp;service=direct&amp;sp=SNQTjuPC0kuPulWG2jdY7CA%3D%3D</t>
  </si>
  <si>
    <t xml:space="preserve">repair of compost unit , </t>
  </si>
  <si>
    <t>2023_DLG_104072_5</t>
  </si>
  <si>
    <t>https://eproc.punjab.gov.in/nicgep/app?component=%24DirectLink_0&amp;page=FrontEndAdvancedSearchResult&amp;service=direct&amp;sp=Sm3qA%2B1FeiYlYM8ZEeYlhMg%3D%3D</t>
  </si>
  <si>
    <t xml:space="preserve">repair of damaged c.c. flooring and relaying of interlocking tiles in ward no. 134353649 and 52. est cost rs. 19.87 lacs dt 06/07.03.2023 , </t>
  </si>
  <si>
    <t>2023_DLG_97189_1</t>
  </si>
  <si>
    <t>https://eproc.punjab.gov.in/nicgep/app?component=%24DirectLink_0&amp;page=FrontEndAdvancedSearchResult&amp;service=direct&amp;sp=StFUWkfBlDVsifGQ5g6rZcA%3D%3D</t>
  </si>
  <si>
    <t xml:space="preserve">repair of dharamshala in ward no 62 south constituency 1000000 , </t>
  </si>
  <si>
    <t>2023_DLG_100761_23</t>
  </si>
  <si>
    <t>https://eproc.punjab.gov.in/nicgep/app?component=%24DirectLink_0&amp;page=FrontEndAdvancedSearchResult&amp;service=direct&amp;sp=SmdRHaEIJq485jzZKFUZKhA%3D%3D</t>
  </si>
  <si>
    <t xml:space="preserve">repair of different main and link roads in different localities under mc hoshiarpur (reso no. 174 (51) dated 04.07.2022) , </t>
  </si>
  <si>
    <t>2023_DLG_101721_34</t>
  </si>
  <si>
    <t>https://eproc.punjab.gov.in/nicgep/app?component=%24DirectLink_0&amp;page=FrontEndAdvancedSearchResult&amp;service=direct&amp;sp=SbRF4o%2F77ddqdS%2B2f%2BdKneg%3D%3D</t>
  </si>
  <si>
    <t>2023_DLG_95653_51</t>
  </si>
  <si>
    <t>https://eproc.punjab.gov.in/nicgep/app?component=%24DirectLink_0&amp;page=FrontEndAdvancedSearchResult&amp;service=direct&amp;sp=SjijFPQwvE8w0RzR7Sexjmg%3D%3D</t>
  </si>
  <si>
    <t>2023_DLG_100363_39</t>
  </si>
  <si>
    <t>https://eproc.punjab.gov.in/nicgep/app?component=%24DirectLink_0&amp;page=FrontEndAdvancedSearchResult&amp;service=direct&amp;sp=S3zlA86D25xFLcxp973CswQ%3D%3D</t>
  </si>
  <si>
    <t xml:space="preserve">repair of different street and drain in ward no. 6 , </t>
  </si>
  <si>
    <t>2023_DLG_96934_13</t>
  </si>
  <si>
    <t>https://eproc.punjab.gov.in/nicgep/app?component=%24DirectLink_0&amp;page=FrontEndAdvancedSearchResult&amp;service=direct&amp;sp=SgfQnNZl1xZnT4OfvgBt2GQ%3D%3D</t>
  </si>
  <si>
    <t xml:space="preserve">repair of different street and drain pipe in ward no. 16 , </t>
  </si>
  <si>
    <t>2023_DLG_99073_14</t>
  </si>
  <si>
    <t>https://eproc.punjab.gov.in/nicgep/app?component=%24DirectLink_0&amp;page=FrontEndAdvancedSearchResult&amp;service=direct&amp;sp=S9aCQ4Hl5LEOfypu3hqNmTw%3D%3D</t>
  </si>
  <si>
    <t xml:space="preserve">repair of different street and drainage in w.no.19 , </t>
  </si>
  <si>
    <t>2023_DLG_99073_27</t>
  </si>
  <si>
    <t>https://eproc.punjab.gov.in/nicgep/app?component=%24DirectLink_0&amp;page=FrontEndAdvancedSearchResult&amp;service=direct&amp;sp=SuSM2OumHsAPn28nXZemjiA%3D%3D</t>
  </si>
  <si>
    <t xml:space="preserve">repair of different street ward no.8 , </t>
  </si>
  <si>
    <t>2023_DLG_99073_18</t>
  </si>
  <si>
    <t>https://eproc.punjab.gov.in/nicgep/app?component=%24DirectLink_0&amp;page=FrontEndAdvancedSearchResult&amp;service=direct&amp;sp=S3f12eDgh2azRPubGE%2FqiMg%3D%3D</t>
  </si>
  <si>
    <t xml:space="preserve">repair of different streets and drains in ward no. 9 , </t>
  </si>
  <si>
    <t>2023_DLG_96934_16</t>
  </si>
  <si>
    <t>https://eproc.punjab.gov.in/nicgep/app?component=%24DirectLink_0&amp;page=FrontEndAdvancedSearchResult&amp;service=direct&amp;sp=ShE8xRo7U7xPZGPbADmCGcw%3D%3D</t>
  </si>
  <si>
    <t>repair of different streets in different wards at nagar panchayat bholath</t>
  </si>
  <si>
    <t>2022_DLG_93284_1</t>
  </si>
  <si>
    <t>https://eproc.punjab.gov.in/nicgep/app?component=%24DirectLink_0&amp;page=FrontEndAdvancedSearchResult&amp;service=direct&amp;sp=SZjRNYjOuIc%2F9oPh8a7P1Ew%3D%3D</t>
  </si>
  <si>
    <t xml:space="preserve">repair of different streets in different wards at nagar panchayat bholath , </t>
  </si>
  <si>
    <t>2023_DLG_101769_1</t>
  </si>
  <si>
    <t>https://eproc.punjab.gov.in/nicgep/app?component=%24DirectLink_0&amp;page=FrontEndAdvancedSearchResult&amp;service=direct&amp;sp=SDEYhL0aLCsOIV47Z%2BAtiyA%3D%3D</t>
  </si>
  <si>
    <t>repair of different streets in ward no-17,</t>
  </si>
  <si>
    <t>2022_DLG_94264_17</t>
  </si>
  <si>
    <t>https://eproc.punjab.gov.in/nicgep/app?component=%24DirectLink_0&amp;page=FrontEndAdvancedSearchResult&amp;service=direct&amp;sp=SAlki1Mwqe5W4hNPxCbXW%2Bw%3D%3D</t>
  </si>
  <si>
    <t>repair of different streetsward no.15,</t>
  </si>
  <si>
    <t>2022_DLG_94264_15</t>
  </si>
  <si>
    <t>https://eproc.punjab.gov.in/nicgep/app?component=%24DirectLink_0&amp;page=FrontEndAdvancedSearchResult&amp;service=direct&amp;sp=S11Ql58jOd%2BAiJPoECZ4TqQ%3D%3D</t>
  </si>
  <si>
    <t xml:space="preserve">repair of drain in various part at mc gurdaspur city , </t>
  </si>
  <si>
    <t>2023_DLG_103585_12</t>
  </si>
  <si>
    <t>https://eproc.punjab.gov.in/nicgep/app?component=%24DirectLink_0&amp;page=FrontEndAdvancedSearchResult&amp;service=direct&amp;sp=SNF17nLMXCH16GrUNSvRP5g%3D%3D</t>
  </si>
  <si>
    <t>repair of drain type 2 at mohalla suranian ,</t>
  </si>
  <si>
    <t>2023_DLG_99529_8</t>
  </si>
  <si>
    <t>https://eproc.punjab.gov.in/nicgep/app?component=%24DirectLink_0&amp;page=FrontEndAdvancedSearchResult&amp;service=direct&amp;sp=SxCYhbfAvVe8zgL9W9CrA8w%3D%3D</t>
  </si>
  <si>
    <t xml:space="preserve">repair of drainage pipe dhari sweets main road dera bassi ward.no.11 , </t>
  </si>
  <si>
    <t>2023_DLG_99073_29</t>
  </si>
  <si>
    <t>https://eproc.punjab.gov.in/nicgep/app?component=%24DirectLink_0&amp;page=FrontEndAdvancedSearchResult&amp;service=direct&amp;sp=S6zR4zsEUOYi75X0GrIlM5Q%3D%3D</t>
  </si>
  <si>
    <t xml:space="preserve">repair of drainage system at various places in town mc dera bassi , </t>
  </si>
  <si>
    <t>2023_DLG_99073_3</t>
  </si>
  <si>
    <t xml:space="preserve">repair of eicher tractor all parts , </t>
  </si>
  <si>
    <t>2023_DLG_100536_16</t>
  </si>
  <si>
    <t>https://eproc.punjab.gov.in/nicgep/app?component=%24DirectLink_0&amp;page=FrontEndAdvancedSearchResult&amp;service=direct&amp;sp=SLKNV%2BxCtJTL3w9My0eD%2FVQ%3D%3D</t>
  </si>
  <si>
    <t>2023_DLG_98682_15</t>
  </si>
  <si>
    <t>https://eproc.punjab.gov.in/nicgep/app?component=%24DirectLink_0&amp;page=FrontEndAdvancedSearchResult&amp;service=direct&amp;sp=SkO24J2Fs0umAnMWVvGQTvQ%3D%3D</t>
  </si>
  <si>
    <t xml:space="preserve">repair of existing water fountain at arya samaj bagh under ncap scheme. , </t>
  </si>
  <si>
    <t>2023_DLG_96374_2</t>
  </si>
  <si>
    <t>https://eproc.punjab.gov.in/nicgep/app?component=%24DirectLink_0&amp;page=FrontEndAdvancedSearchResult&amp;service=direct&amp;sp=SR1o9bP5EHdsR4w8JSp%2Bseg%3D%3D</t>
  </si>
  <si>
    <t>2023_DLG_97989_2</t>
  </si>
  <si>
    <t>https://eproc.punjab.gov.in/nicgep/app?component=%24DirectLink_0&amp;page=FrontEndAdvancedSearchResult&amp;service=direct&amp;sp=SvN3SE1wpyZZj0HKQvii5Xw%3D%3D</t>
  </si>
  <si>
    <t>2023_DLG_95887_2</t>
  </si>
  <si>
    <t>https://eproc.punjab.gov.in/nicgep/app?component=%24DirectLink_0&amp;page=FrontEndAdvancedSearchResult&amp;service=direct&amp;sp=S1keLixIJJaEO5vLfnYVA2A%3D%3D</t>
  </si>
  <si>
    <t xml:space="preserve">repair of existing water fountain at mahatma gandhi statue company bagh under ncap scheme. , </t>
  </si>
  <si>
    <t>2023_DLG_97989_3</t>
  </si>
  <si>
    <t>https://eproc.punjab.gov.in/nicgep/app?component=%24DirectLink_0&amp;page=FrontEndAdvancedSearchResult&amp;service=direct&amp;sp=SJpCGAQEq84Gb2xLnY%2BcQ3Q%3D%3D</t>
  </si>
  <si>
    <t>repair of existing water fountain at mahatma gandhi statuecompany bagh under ncap scheme. , repair of existing water fountain at mahatma gandhi statue company bagh under ncap scheme.</t>
  </si>
  <si>
    <t>2023_DLG_96374_3</t>
  </si>
  <si>
    <t>https://eproc.punjab.gov.in/nicgep/app?component=%24DirectLink_0&amp;page=FrontEndAdvancedSearchResult&amp;service=direct&amp;sp=SFVSYuD5lWjvqYGlyS7d95A%3D%3D</t>
  </si>
  <si>
    <t xml:space="preserve">repair of existing water fountain at mahatma gandhi statuecompnay bagh under ncap scheme. , </t>
  </si>
  <si>
    <t>2023_DLG_95887_3</t>
  </si>
  <si>
    <t>https://eproc.punjab.gov.in/nicgep/app?component=%24DirectLink_0&amp;page=FrontEndAdvancedSearchResult&amp;service=direct&amp;sp=SARdxgnN9jLmNXAdGPhvjLA%3D%3D</t>
  </si>
  <si>
    <t>repair of existing water fountain no.1 at katra moti ram under ncap scheme. ,</t>
  </si>
  <si>
    <t>2023_DLG_96374_1</t>
  </si>
  <si>
    <t>https://eproc.punjab.gov.in/nicgep/app?component=%24DirectLink_0&amp;page=FrontEndAdvancedSearchResult&amp;service=direct&amp;sp=StuTsHZ8a3GqKx60A1Czu3w%3D%3D</t>
  </si>
  <si>
    <t xml:space="preserve">repair of existing water fountain no.1 at katra moti ram under ncap scheme. , </t>
  </si>
  <si>
    <t>2023_DLG_97989_1</t>
  </si>
  <si>
    <t>https://eproc.punjab.gov.in/nicgep/app?component=%24DirectLink_0&amp;page=FrontEndAdvancedSearchResult&amp;service=direct&amp;sp=SIojsP0M9q%2BnjgrGwnDyNTg%3D%3D</t>
  </si>
  <si>
    <t xml:space="preserve">repair of existing water fountain no.2 at katra moti ram under ncap scheme. , </t>
  </si>
  <si>
    <t>2023_DLG_96374_4</t>
  </si>
  <si>
    <t>https://eproc.punjab.gov.in/nicgep/app?component=%24DirectLink_0&amp;page=FrontEndAdvancedSearchResult&amp;service=direct&amp;sp=SNxwc%2FgHLZRsuLlgld%2F91uQ%3D%3D</t>
  </si>
  <si>
    <t>2023_DLG_97989_4</t>
  </si>
  <si>
    <t>https://eproc.punjab.gov.in/nicgep/app?component=%24DirectLink_0&amp;page=FrontEndAdvancedSearchResult&amp;service=direct&amp;sp=SFqYhU1dl8ifqB7m4%2Fws31Q%3D%3D</t>
  </si>
  <si>
    <t>2023_DLG_95887_4</t>
  </si>
  <si>
    <t>https://eproc.punjab.gov.in/nicgep/app?component=%24DirectLink_0&amp;page=FrontEndAdvancedSearchResult&amp;service=direct&amp;sp=SuZ37lfBuzvyQ%2BkU%2F9DDahg%3D%3D</t>
  </si>
  <si>
    <t>repair of footpath boundary wall snowcem and toilet rooms in shamshan ghat in village lohara w.no.33,</t>
  </si>
  <si>
    <t>2022_DLG_94407_14</t>
  </si>
  <si>
    <t>https://eproc.punjab.gov.in/nicgep/app?component=%24DirectLink_0&amp;page=FrontEndAdvancedSearchResult&amp;service=direct&amp;sp=S7WIE%2F%2FcdilsJ5YJ%2F8BL7Jg%3D%3D</t>
  </si>
  <si>
    <t xml:space="preserve">repair of footpath in kabir park extension scheme (2nd attempt) , </t>
  </si>
  <si>
    <t>2023_DLG_96092_4</t>
  </si>
  <si>
    <t>https://eproc.punjab.gov.in/nicgep/app?component=%24DirectLink_0&amp;page=FrontEndAdvancedSearchResult&amp;service=direct&amp;sp=SGVMmzXp69EXQ78bU6Xkujw%3D%3D</t>
  </si>
  <si>
    <t xml:space="preserve">repair of green belt parks providing and fixing grills and paint in rajiv gandhi nagar scheme , </t>
  </si>
  <si>
    <t>2023_DLG_102696_3</t>
  </si>
  <si>
    <t>https://eproc.punjab.gov.in/nicgep/app?component=%24DirectLink_0&amp;page=FrontEndAdvancedSearchResult&amp;service=direct&amp;sp=S4fNhq3UBOeIhklwuzPPhpg%3D%3D</t>
  </si>
  <si>
    <t xml:space="preserve">repair of i/l paver tiles and road gule and fixing curve stone in streets gulmohar nagar w.no 15 , </t>
  </si>
  <si>
    <t>2023_DLG_101942_34</t>
  </si>
  <si>
    <t>https://eproc.punjab.gov.in/nicgep/app?component=%24DirectLink_0&amp;page=FrontEndAdvancedSearchResult&amp;service=direct&amp;sp=Sa%2B4VuNg%2F5b3W5jOBflJ7%2Fg%3D%3D</t>
  </si>
  <si>
    <t xml:space="preserve">repair of inter locking tiles in w.no.1 , </t>
  </si>
  <si>
    <t>2023_DLG_102413_37</t>
  </si>
  <si>
    <t>https://eproc.punjab.gov.in/nicgep/app?component=%24DirectLink_0&amp;page=FrontEndAdvancedSearchResult&amp;service=direct&amp;sp=SiwLIpaVoPuuRr2jo4Pdy7g%3D%3D</t>
  </si>
  <si>
    <t xml:space="preserve">repair of interlocking tile cc flooring drains manholes road galli chambers etc in moh.udham singh nagar  moh.khareya and moh. laewal in nakodar. , </t>
  </si>
  <si>
    <t>2023_DLG_96969_7</t>
  </si>
  <si>
    <t>https://eproc.punjab.gov.in/nicgep/app?component=%24DirectLink_0&amp;page=FrontEndAdvancedSearchResult&amp;service=direct&amp;sp=SUZeLFvXcd4VuCPxRiPid8A%3D%3D</t>
  </si>
  <si>
    <t>repair of interlocking tile cc flooring drains manholes road galli chambers etc in moh.udham singh nagar  moh.khareya and moh. laewal in nakodar.,</t>
  </si>
  <si>
    <t>2022_DLG_94264_22</t>
  </si>
  <si>
    <t>https://eproc.punjab.gov.in/nicgep/app?component=%24DirectLink_0&amp;page=FrontEndAdvancedSearchResult&amp;service=direct&amp;sp=S%2FjEvGYV5fzeLFcp9Ke%2FDgw%3D%3D</t>
  </si>
  <si>
    <t xml:space="preserve">repair of interlocking tiles 80 mm at harmilap nagar-1 baltana mc zirakpur , </t>
  </si>
  <si>
    <t>2023_DLG_102413_48</t>
  </si>
  <si>
    <t xml:space="preserve">repair of interlocking tiles 80 mm at harmilap nagar-2 baltana mc zirakpur , </t>
  </si>
  <si>
    <t>2023_DLG_102413_49</t>
  </si>
  <si>
    <t>https://eproc.punjab.gov.in/nicgep/app?component=%24DirectLink_0&amp;page=FrontEndAdvancedSearchResult&amp;service=direct&amp;sp=S3WYAnWxvR4YKZAfinwYYfg%3D%3D</t>
  </si>
  <si>
    <t xml:space="preserve">repair of interlocking tiles 80 mm at various street on laying sewer line baltana ward no 4 mc zirakpur , </t>
  </si>
  <si>
    <t>2023_DLG_102413_46</t>
  </si>
  <si>
    <t>https://eproc.punjab.gov.in/nicgep/app?component=%24DirectLink_0&amp;page=FrontEndAdvancedSearchResult&amp;service=direct&amp;sp=SqfQxNKxlheHSjACPublic works departmentwwDw%3D%3D</t>
  </si>
  <si>
    <t xml:space="preserve">repair of interlocking tiles 80mm at ekta vihar baltana mc zirakpur , </t>
  </si>
  <si>
    <t>2023_DLG_102413_44</t>
  </si>
  <si>
    <t>https://eproc.punjab.gov.in/nicgep/app?component=%24DirectLink_0&amp;page=FrontEndAdvancedSearchResult&amp;service=direct&amp;sp=ScDNps%2FmbFTdRzSCHGAjr5g%3D%3D</t>
  </si>
  <si>
    <t xml:space="preserve">repair of interlocking tiles 80mm at saini vihar phase-1 baltana mc zirakpur , </t>
  </si>
  <si>
    <t>2023_DLG_102413_45</t>
  </si>
  <si>
    <t>https://eproc.punjab.gov.in/nicgep/app?component=%24DirectLink_0&amp;page=FrontEndAdvancedSearchResult&amp;service=direct&amp;sp=SDW45CaU3JAUm0S6b0C4ZBA%3D%3D</t>
  </si>
  <si>
    <t xml:space="preserve">repair of interlocking tiles and c c roads in patiala-ii area (ward no. 2-29). est cost rs. 26.35 lacs dt 20/21.03.2023 , </t>
  </si>
  <si>
    <t>2023_DLG_98313_1</t>
  </si>
  <si>
    <t>https://eproc.punjab.gov.in/nicgep/app?component=%24DirectLink_0&amp;page=FrontEndAdvancedSearchResult&amp;service=direct&amp;sp=SjRDmS4Nyhzgnrq4bDykGGw%3D%3D</t>
  </si>
  <si>
    <t xml:space="preserve">repair of interlocking tiles chambers cc flooring pvc pipe and othr minor repair works at different places in ward no.17 , </t>
  </si>
  <si>
    <t>2023_DLG_100034_41</t>
  </si>
  <si>
    <t>https://eproc.punjab.gov.in/nicgep/app?component=%24DirectLink_0&amp;page=FrontEndAdvancedSearchResult&amp;service=direct&amp;sp=STWYT8fPLnXh4rXJH0YRCtg%3D%3D</t>
  </si>
  <si>
    <t xml:space="preserve">repair of interlocking tiles chambers cc flooring pvc pipe and othr minor repair works at different places in ward no.18 , </t>
  </si>
  <si>
    <t>2023_DLG_100034_43</t>
  </si>
  <si>
    <t>https://eproc.punjab.gov.in/nicgep/app?component=%24DirectLink_0&amp;page=FrontEndAdvancedSearchResult&amp;service=direct&amp;sp=S53ajfGx8mF78m1zM2vJfsQ%3D%3D</t>
  </si>
  <si>
    <t>repair of interlocking tiles in street sukhchain singh wali in ward no 6</t>
  </si>
  <si>
    <t>2022_DLG_93385_1</t>
  </si>
  <si>
    <t>https://eproc.punjab.gov.in/nicgep/app?component=%24DirectLink_0&amp;page=FrontEndAdvancedSearchResult&amp;service=direct&amp;sp=SIxsQfrwKNNfGSBiO8e%2BUVQ%3D%3D</t>
  </si>
  <si>
    <t xml:space="preserve">repair of interlocking tiles road gullies man holeand laying of pvc pipe in moh. sundar nagarrailway road and purewal colony in ward no.11 , </t>
  </si>
  <si>
    <t>2023_DLG_96969_3</t>
  </si>
  <si>
    <t>https://eproc.punjab.gov.in/nicgep/app?component=%24DirectLink_0&amp;page=FrontEndAdvancedSearchResult&amp;service=direct&amp;sp=SEcSjhYymPyDaP2Idfc722g%3D%3D</t>
  </si>
  <si>
    <t>repair of interlocking tiles road gullies man holeand laying of pvc pipe in moh. sundar nagarrailway road and purewal colony in ward no.11,</t>
  </si>
  <si>
    <t>2022_DLG_94264_11</t>
  </si>
  <si>
    <t>https://eproc.punjab.gov.in/nicgep/app?component=%24DirectLink_0&amp;page=FrontEndAdvancedSearchResult&amp;service=direct&amp;sp=S8pxw3gmhQnYd7RAIkzB%2BNA%3D%3D</t>
  </si>
  <si>
    <t>repair of interlocking tiles road gullies man holeand laying of pvc pipe in ward no.14,</t>
  </si>
  <si>
    <t>2022_DLG_94264_14</t>
  </si>
  <si>
    <t>https://eproc.punjab.gov.in/nicgep/app?component=%24DirectLink_0&amp;page=FrontEndAdvancedSearchResult&amp;service=direct&amp;sp=S6a8JwKoZuJtZUgqv1rBrAg%3D%3D</t>
  </si>
  <si>
    <t xml:space="preserve">repair of jcb machine no. pb 10 cn 2516. , </t>
  </si>
  <si>
    <t>2023_DLG_101707_12</t>
  </si>
  <si>
    <t>https://eproc.punjab.gov.in/nicgep/app?component=%24DirectLink_0&amp;page=FrontEndAdvancedSearchResult&amp;service=direct&amp;sp=SSz3GOEw2YykaIneWKh9nPw%3D%3D</t>
  </si>
  <si>
    <t xml:space="preserve">repair of jcb machine no. pb10cn 2516. , </t>
  </si>
  <si>
    <t>2023_DLG_103699_7</t>
  </si>
  <si>
    <t>https://eproc.punjab.gov.in/nicgep/app?component=%24DirectLink_0&amp;page=FrontEndAdvancedSearchResult&amp;service=direct&amp;sp=SuZN4kX%2BfF5%2B01gdePpqwpg%3D%3D</t>
  </si>
  <si>
    <t xml:space="preserve">repair of jetting machine tractor-trolley sewer engine tempo tanker generator set and sewer rodding machine in moga city. , </t>
  </si>
  <si>
    <t>2023_DLG_103640_2</t>
  </si>
  <si>
    <t>https://eproc.punjab.gov.in/nicgep/app?component=%24DirectLink_0&amp;page=FrontEndAdvancedSearchResult&amp;service=direct&amp;sp=SnBO2fzFT519RBENQ9kyEbw%3D%3D</t>
  </si>
  <si>
    <t>2023_DLG_97045_7</t>
  </si>
  <si>
    <t>https://eproc.punjab.gov.in/nicgep/app?component=%24DirectLink_0&amp;page=FrontEndAdvancedSearchResult&amp;service=direct&amp;sp=SaGVa1cH%2F9p7oz4pH5xWhug%3D%3D</t>
  </si>
  <si>
    <t xml:space="preserve">repair of lights motars fountains in jahaz chowk parsuram chowk guru ravidass chowk etc. in mc gurdaspur , </t>
  </si>
  <si>
    <t>2023_DLG_103585_7</t>
  </si>
  <si>
    <t>https://eproc.punjab.gov.in/nicgep/app?component=%24DirectLink_0&amp;page=FrontEndAdvancedSearchResult&amp;service=direct&amp;sp=Srz4hCEkkfEk%2BFH4V7JHaWA%3D%3D</t>
  </si>
  <si>
    <t xml:space="preserve">repair of machinery electrical plumbing and other miscellaneous work in parks of mc moga. , </t>
  </si>
  <si>
    <t>2023_DLG_101471_25</t>
  </si>
  <si>
    <t>https://eproc.punjab.gov.in/nicgep/app?component=%24DirectLink_0&amp;page=FrontEndAdvancedSearchResult&amp;service=direct&amp;sp=Ss%2ByFowvyHsvL7XqrxY4wJg%3D%3D</t>
  </si>
  <si>
    <t>repair of machinery parts sanitation branch (tractor trollies and other machinries etc.</t>
  </si>
  <si>
    <t>2022_DLG_94175_3</t>
  </si>
  <si>
    <t>https://eproc.punjab.gov.in/nicgep/app?component=%24DirectLink_0&amp;page=FrontEndAdvancedSearchResult&amp;service=direct&amp;sp=SSVKXNn4%2Fi%2FWIW%2FQueoPPyA%3D%3D</t>
  </si>
  <si>
    <t xml:space="preserve">repair of main hole covers and road gullies in diff. sites of the city and fixing of new covers in nabha mandi , </t>
  </si>
  <si>
    <t>2023_DLG_100206_18</t>
  </si>
  <si>
    <t>https://eproc.punjab.gov.in/nicgep/app?component=%24DirectLink_0&amp;page=FrontEndAdvancedSearchResult&amp;service=direct&amp;sp=SQqzdcocEhFe6HFuRHwAJrg%3D%3D</t>
  </si>
  <si>
    <t xml:space="preserve">repair of main hole covers and road gullies in diff. sites of the city and fixing of new covers in patiala mandi , </t>
  </si>
  <si>
    <t>2023_DLG_100473_19</t>
  </si>
  <si>
    <t>https://eproc.punjab.gov.in/nicgep/app?component=%24DirectLink_0&amp;page=FrontEndAdvancedSearchResult&amp;service=direct&amp;sp=Sahqq%2F8wNIqACHH5THNKjRg%3D%3D</t>
  </si>
  <si>
    <t>2023_DLG_100206_19</t>
  </si>
  <si>
    <t>https://eproc.punjab.gov.in/nicgep/app?component=%24DirectLink_0&amp;page=FrontEndAdvancedSearchResult&amp;service=direct&amp;sp=SDTeYTlsd%2BmT7kjNHAGpbaw%3D%3D</t>
  </si>
  <si>
    <t xml:space="preserve">repair of main hole covers and road gullies in diff. sites of the city and fixing of new covers in phul town , </t>
  </si>
  <si>
    <t>2023_DLG_100473_20</t>
  </si>
  <si>
    <t>https://eproc.punjab.gov.in/nicgep/app?component=%24DirectLink_0&amp;page=FrontEndAdvancedSearchResult&amp;service=direct&amp;sp=STN5FMfZ8gKKoRAEic1b3%2FA%3D%3D</t>
  </si>
  <si>
    <t>2023_DLG_100206_20</t>
  </si>
  <si>
    <t xml:space="preserve">repair of main road to h/o baba bedi khatika mohalla ward no.19 , </t>
  </si>
  <si>
    <t>2023_DLG_99073_26</t>
  </si>
  <si>
    <t>https://eproc.punjab.gov.in/nicgep/app?component=%24DirectLink_0&amp;page=FrontEndAdvancedSearchResult&amp;service=direct&amp;sp=SOXIZ0KgMwUZ0Wsm1XUTZdw%3D%3D</t>
  </si>
  <si>
    <t>repair of metalled road at old 66 kv grid bijli board to sunil garments ward no. 01 lehragaga ,</t>
  </si>
  <si>
    <t>2023_DLG_99476_7</t>
  </si>
  <si>
    <t>https://eproc.punjab.gov.in/nicgep/app?component=%24DirectLink_0&amp;page=FrontEndAdvancedSearchResult&amp;service=direct&amp;sp=Sisva8yNOe7h%2FbwwUQdeTHQ%3D%3D</t>
  </si>
  <si>
    <t xml:space="preserve">repair of metalled road at old 66 kv grid bijli board to sunil garments ward no. 01 lehragaga , </t>
  </si>
  <si>
    <t>2023_DLG_103215_1</t>
  </si>
  <si>
    <t>https://eproc.punjab.gov.in/nicgep/app?component=%24DirectLink_0&amp;page=FrontEndAdvancedSearchResult&amp;service=direct&amp;sp=S4CearhRm33rW%2FO6QSgZQHw%3D%3D</t>
  </si>
  <si>
    <t xml:space="preserve">repair of metalled road b/s community center gautam nagar hoshiarpur , </t>
  </si>
  <si>
    <t>2023_DLG_96976_42</t>
  </si>
  <si>
    <t>https://eproc.punjab.gov.in/nicgep/app?component=%24DirectLink_0&amp;page=FrontEndAdvancedSearchResult&amp;service=direct&amp;sp=SIE%2Fb6MqBkQKpFTAXiZSqmg%3D%3D</t>
  </si>
  <si>
    <t>2023_DLG_100363_34</t>
  </si>
  <si>
    <t>https://eproc.punjab.gov.in/nicgep/app?component=%24DirectLink_0&amp;page=FrontEndAdvancedSearchResult&amp;service=direct&amp;sp=SIck8e0kvKPVM8g9y7O3i5A%3D%3D</t>
  </si>
  <si>
    <t>repair of metalled road bachpan school to kala hariyau shop corner ward no. 06 lehragaga ,</t>
  </si>
  <si>
    <t>2023_DLG_99476_12</t>
  </si>
  <si>
    <t>https://eproc.punjab.gov.in/nicgep/app?component=%24DirectLink_0&amp;page=FrontEndAdvancedSearchResult&amp;service=direct&amp;sp=SphkXzQSvHainDqbmuxYgpQ%3D%3D</t>
  </si>
  <si>
    <t xml:space="preserve">repair of metalled road bachpan school to kala hariyau shop corner ward no. 06 lehragaga , </t>
  </si>
  <si>
    <t>2023_DLG_103215_6</t>
  </si>
  <si>
    <t>https://eproc.punjab.gov.in/nicgep/app?component=%24DirectLink_0&amp;page=FrontEndAdvancedSearchResult&amp;service=direct&amp;sp=SyD%2B4HAG1pMZ4u5mz50xvPw%3D%3D</t>
  </si>
  <si>
    <t>2023_DLG_102023_6</t>
  </si>
  <si>
    <t>https://eproc.punjab.gov.in/nicgep/app?component=%24DirectLink_0&amp;page=FrontEndAdvancedSearchResult&amp;service=direct&amp;sp=SzB%2BL5N%2BUYq9DfJNWShkJnQ%3D%3D</t>
  </si>
  <si>
    <t xml:space="preserve">repair of metalled road co-op society to railway fatak , </t>
  </si>
  <si>
    <t>2023_DLG_103215_13</t>
  </si>
  <si>
    <t>https://eproc.punjab.gov.in/nicgep/app?component=%24DirectLink_0&amp;page=FrontEndAdvancedSearchResult&amp;service=direct&amp;sp=SgZmYcc9ubuVDd7HvUmRcmw%3D%3D</t>
  </si>
  <si>
    <t>2023_DLG_102023_14</t>
  </si>
  <si>
    <t>https://eproc.punjab.gov.in/nicgep/app?component=%24DirectLink_0&amp;page=FrontEndAdvancedSearchResult&amp;service=direct&amp;sp=SoX04Ds%2B9fqpHV126ut4PWA%3D%3D</t>
  </si>
  <si>
    <t>repair of metalled road fatak to jakhal road ,</t>
  </si>
  <si>
    <t>2023_DLG_99476_33</t>
  </si>
  <si>
    <t>https://eproc.punjab.gov.in/nicgep/app?component=%24DirectLink_0&amp;page=FrontEndAdvancedSearchResult&amp;service=direct&amp;sp=ScV0rbsaQ9Ze11qtF2Sq2%2Bg%3D%3D</t>
  </si>
  <si>
    <t xml:space="preserve">repair of metalled road fatak to jakhal road , </t>
  </si>
  <si>
    <t>2023_DLG_103215_12</t>
  </si>
  <si>
    <t>https://eproc.punjab.gov.in/nicgep/app?component=%24DirectLink_0&amp;page=FrontEndAdvancedSearchResult&amp;service=direct&amp;sp=SK7DiIyjrBO7iICeYrch1tQ%3D%3D</t>
  </si>
  <si>
    <t>2023_DLG_102023_13</t>
  </si>
  <si>
    <t>https://eproc.punjab.gov.in/nicgep/app?component=%24DirectLink_0&amp;page=FrontEndAdvancedSearchResult&amp;service=direct&amp;sp=SX3W78K0KTnTJePtk6WACPQ%3D%3D</t>
  </si>
  <si>
    <t>repair of metalled road govt. primary school to new grain market main gate by sangtpuria market ward no. 05 lehragaga ,</t>
  </si>
  <si>
    <t>2023_DLG_99476_8</t>
  </si>
  <si>
    <t>https://eproc.punjab.gov.in/nicgep/app?component=%24DirectLink_0&amp;page=FrontEndAdvancedSearchResult&amp;service=direct&amp;sp=SmVKjDaWk4o4sSUccfii5Qw%3D%3D</t>
  </si>
  <si>
    <t xml:space="preserve">repair of metalled road govt. primary school to new grain market main gate by sangtpuria market ward no. 05 lehragaga , </t>
  </si>
  <si>
    <t>2023_DLG_103215_2</t>
  </si>
  <si>
    <t>https://eproc.punjab.gov.in/nicgep/app?component=%24DirectLink_0&amp;page=FrontEndAdvancedSearchResult&amp;service=direct&amp;sp=S8Au14dNTnOuDEM%2BE2IZOFQ%3D%3D</t>
  </si>
  <si>
    <t>2023_DLG_102023_2</t>
  </si>
  <si>
    <t>https://eproc.punjab.gov.in/nicgep/app?component=%24DirectLink_0&amp;page=FrontEndAdvancedSearchResult&amp;service=direct&amp;sp=SsG%2F9WRLJ8EX68ND%2FLJ51GA%3D%3D</t>
  </si>
  <si>
    <t xml:space="preserve">repair of metalled road main mandi wala mandir ward no. 05 lehragaga , </t>
  </si>
  <si>
    <t>2023_DLG_103215_7</t>
  </si>
  <si>
    <t>https://eproc.punjab.gov.in/nicgep/app?component=%24DirectLink_0&amp;page=FrontEndAdvancedSearchResult&amp;service=direct&amp;sp=SQNGxkDj7zZ8bHuQ08S%2FnZw%3D%3D</t>
  </si>
  <si>
    <t xml:space="preserve">repair of metalled road obc bank wali street railway line to dr. mohinder pal hospital ward no. 05 lehragaga , </t>
  </si>
  <si>
    <t>2023_DLG_103215_8</t>
  </si>
  <si>
    <t>https://eproc.punjab.gov.in/nicgep/app?component=%24DirectLink_0&amp;page=FrontEndAdvancedSearchResult&amp;service=direct&amp;sp=SbrExqiTD%2BCIVxACLZuhPbA%3D%3D</t>
  </si>
  <si>
    <t>2023_DLG_102023_8</t>
  </si>
  <si>
    <t>https://eproc.punjab.gov.in/nicgep/app?component=%24DirectLink_0&amp;page=FrontEndAdvancedSearchResult&amp;service=direct&amp;sp=Sv9Ssn3I3UxnO%2BlzmBw2Bmw%3D%3D</t>
  </si>
  <si>
    <t xml:space="preserve">repair of metalled road telephone exchange road to rest house ward no. 05 , </t>
  </si>
  <si>
    <t>2023_DLG_103215_9</t>
  </si>
  <si>
    <t>https://eproc.punjab.gov.in/nicgep/app?component=%24DirectLink_0&amp;page=FrontEndAdvancedSearchResult&amp;service=direct&amp;sp=STKd%2BDqGroO3Fo0GNFrulxQ%3D%3D</t>
  </si>
  <si>
    <t>2023_DLG_102023_9</t>
  </si>
  <si>
    <t>https://eproc.punjab.gov.in/nicgep/app?component=%24DirectLink_0&amp;page=FrontEndAdvancedSearchResult&amp;service=direct&amp;sp=SCM0KI14C%2F82Mn%2F0ugIwLQQ%3D%3D</t>
  </si>
  <si>
    <t>repair of mettaled road backside tehsil complex ward no. 13 lehragaga ,</t>
  </si>
  <si>
    <t>2023_DLG_99476_11</t>
  </si>
  <si>
    <t>https://eproc.punjab.gov.in/nicgep/app?component=%24DirectLink_0&amp;page=FrontEndAdvancedSearchResult&amp;service=direct&amp;sp=SrBtgVfhNOt9YZizPOOk2mg%3D%3D</t>
  </si>
  <si>
    <t>repair of mettaled road bibi bhathal wali puli to dr. mohinder hospital ward no. 03 lehragaga ,</t>
  </si>
  <si>
    <t>2023_DLG_99476_10</t>
  </si>
  <si>
    <t>https://eproc.punjab.gov.in/nicgep/app?component=%24DirectLink_0&amp;page=FrontEndAdvancedSearchResult&amp;service=direct&amp;sp=SN8nH7LpBeO9NgFarMn4Ohg%3D%3D</t>
  </si>
  <si>
    <t xml:space="preserve">repair of mettaled road bibi bhathal wali puli to dr. mohinder hospital ward no. 03 lehragaga , </t>
  </si>
  <si>
    <t>2023_DLG_103215_4</t>
  </si>
  <si>
    <t>https://eproc.punjab.gov.in/nicgep/app?component=%24DirectLink_0&amp;page=FrontEndAdvancedSearchResult&amp;service=direct&amp;sp=SKOsMNGA%2FTgrrIxaWKHws7w%3D%3D</t>
  </si>
  <si>
    <t>2023_DLG_102023_4</t>
  </si>
  <si>
    <t>https://eproc.punjab.gov.in/nicgep/app?component=%24DirectLink_0&amp;page=FrontEndAdvancedSearchResult&amp;service=direct&amp;sp=S9ytnsagLhNMmo7cKraVsVw%3D%3D</t>
  </si>
  <si>
    <t>repair of mettaled road dr. mohinder pal hospital to bachpan school ward no. 03 lehragaga ,</t>
  </si>
  <si>
    <t>2023_DLG_99476_9</t>
  </si>
  <si>
    <t>https://eproc.punjab.gov.in/nicgep/app?component=%24DirectLink_0&amp;page=FrontEndAdvancedSearchResult&amp;service=direct&amp;sp=SEE75zZI%2BKs41YFb8tERXvQ%3D%3D</t>
  </si>
  <si>
    <t xml:space="preserve">repair of mettaled road dr. mohinder pal hospital to bachpan school ward no. 03 lehragaga , </t>
  </si>
  <si>
    <t>2023_DLG_103215_3</t>
  </si>
  <si>
    <t>https://eproc.punjab.gov.in/nicgep/app?component=%24DirectLink_0&amp;page=FrontEndAdvancedSearchResult&amp;service=direct&amp;sp=SBTA7%2F%2BS7mpcEjaRbGSEzrQ%3D%3D</t>
  </si>
  <si>
    <t>2023_DLG_102023_3</t>
  </si>
  <si>
    <t>https://eproc.punjab.gov.in/nicgep/app?component=%24DirectLink_0&amp;page=FrontEndAdvancedSearchResult&amp;service=direct&amp;sp=SCXP3SOAsTZ12%2FMAja3j9vQ%3D%3D</t>
  </si>
  <si>
    <t xml:space="preserve">repair of mrf , </t>
  </si>
  <si>
    <t>2023_DLG_104072_7</t>
  </si>
  <si>
    <t>https://eproc.punjab.gov.in/nicgep/app?component=%24DirectLink_0&amp;page=FrontEndAdvancedSearchResult&amp;service=direct&amp;sp=S0TiZKPt%2BFWeaPwytJKkZhw%3D%3D</t>
  </si>
  <si>
    <t xml:space="preserve">repair of mrf mc gurdaspur , </t>
  </si>
  <si>
    <t>2023_DLG_103585_15</t>
  </si>
  <si>
    <t>https://eproc.punjab.gov.in/nicgep/app?component=%24DirectLink_0&amp;page=FrontEndAdvancedSearchResult&amp;service=direct&amp;sp=SJOkJuLP9R8ZXYubedmVzXA%3D%3D</t>
  </si>
  <si>
    <t xml:space="preserve">repair of mrf points a repair of compost pits in various rmc points in mc. s..a.s. nagar , </t>
  </si>
  <si>
    <t>2023_DLG_100730_16</t>
  </si>
  <si>
    <t>https://eproc.punjab.gov.in/nicgep/app?component=%24DirectLink_0&amp;page=FrontEndAdvancedSearchResult&amp;service=direct&amp;sp=SplYkL8ist143TzW4Fdtg9w%3D%3D</t>
  </si>
  <si>
    <t>repair of mrf points a repair of compost pits in various rmc points in mc. s..a.s. nagar , repair of mrf points a repair of compost pits in various rmc points in mc. s..a.s. nagar</t>
  </si>
  <si>
    <t>2023_DLG_102263_31</t>
  </si>
  <si>
    <t>https://eproc.punjab.gov.in/nicgep/app?component=%24DirectLink_0&amp;page=FrontEndAdvancedSearchResult&amp;service=direct&amp;sp=S782VuV2fkqxq2tAemJFOLA%3D%3D</t>
  </si>
  <si>
    <t xml:space="preserve">repair of nala near rajput basti in w.no.4 , </t>
  </si>
  <si>
    <t>2023_DLG_99244_11</t>
  </si>
  <si>
    <t>https://eproc.punjab.gov.in/nicgep/app?component=%24DirectLink_0&amp;page=FrontEndAdvancedSearchResult&amp;service=direct&amp;sp=Sk9yS%2Fr4PmJxjoXjL8iu9Og%3D%3D</t>
  </si>
  <si>
    <t xml:space="preserve">repair of office at a-tank patiala. est cost rs. 0.74 lacs dt 24/25.04.2023 , </t>
  </si>
  <si>
    <t>2023_DLG_100572_1</t>
  </si>
  <si>
    <t>https://eproc.punjab.gov.in/nicgep/app?component=%24DirectLink_0&amp;page=FrontEndAdvancedSearchResult&amp;service=direct&amp;sp=SxwLUcrPeRJBNwP9YXIlN%2Fw%3D%3D</t>
  </si>
  <si>
    <t xml:space="preserve">repair of old and damaged nala from balmiki chowk to ajouli morh w.no.15 , </t>
  </si>
  <si>
    <t>2023_DLG_99244_30</t>
  </si>
  <si>
    <t>https://eproc.punjab.gov.in/nicgep/app?component=%24DirectLink_0&amp;page=FrontEndAdvancedSearchResult&amp;service=direct&amp;session=T&amp;sp=SwrTiUGbQqhzW3fpDWDCKbw%3D%3D</t>
  </si>
  <si>
    <t xml:space="preserve">repair of old tile flooring and laying of interlocking tile flooring replacing old pvc drain pipe  road gully chambers and other works in different place indera nagar and jalfa mata road in ward no 5 , </t>
  </si>
  <si>
    <t>2023_DLG_100034_17</t>
  </si>
  <si>
    <t>https://eproc.punjab.gov.in/nicgep/app?component=%24DirectLink_0&amp;page=FrontEndAdvancedSearchResult&amp;service=direct&amp;sp=S4%2BuTjc421tQ%2Byp7VDLvVow%3D%3D</t>
  </si>
  <si>
    <t xml:space="preserve">repair of old tiles sant street and adjoining street w.no 22 , </t>
  </si>
  <si>
    <t>2023_DLG_101942_41</t>
  </si>
  <si>
    <t>https://eproc.punjab.gov.in/nicgep/app?component=%24DirectLink_0&amp;page=FrontEndAdvancedSearchResult&amp;service=direct&amp;sp=SA2KYurigYxrMxNRXtjLZNg%3D%3D</t>
  </si>
  <si>
    <t>repair of painting of kerb stones and construction of footpath outside of lohara stadium w.no.33 (cq quota),</t>
  </si>
  <si>
    <t>2022_DLG_94407_13</t>
  </si>
  <si>
    <t>repair of panel sets (automation) for water supply pumps and supply of submersible motor 25 h.p. submersible cable 10 mm</t>
  </si>
  <si>
    <t>2022_DLG_93108_4</t>
  </si>
  <si>
    <t>https://eproc.punjab.gov.in/nicgep/app?component=%24DirectLink_0&amp;page=FrontEndAdvancedSearchResult&amp;service=direct&amp;sp=SqZdqByXxoN9zoBC45pYzPg%3D%3D</t>
  </si>
  <si>
    <t xml:space="preserve">repair of panel sets (automation) for water supply pumps and supply of submersible motor 25 h.p. submersible cable 10 mm , </t>
  </si>
  <si>
    <t>2023_DLG_104318_3</t>
  </si>
  <si>
    <t>https://eproc.punjab.gov.in/nicgep/app?component=%24DirectLink_0&amp;page=FrontEndAdvancedSearchResult&amp;service=direct&amp;sp=SaUmh3d0RyiudRs7DXCmvSw%3D%3D</t>
  </si>
  <si>
    <t>2023_DLG_101925_3</t>
  </si>
  <si>
    <t>https://eproc.punjab.gov.in/nicgep/app?component=%24DirectLink_0&amp;page=FrontEndAdvancedSearchResult&amp;service=direct&amp;sp=SrPKE4%2Fjb%2BCpH67gqfqEmZA%3D%3D</t>
  </si>
  <si>
    <t xml:space="preserve">repair of paver blocks pvc pipe manhole boulder etc. in ward no.12 , </t>
  </si>
  <si>
    <t>2023_DLG_99244_22</t>
  </si>
  <si>
    <t>https://eproc.punjab.gov.in/nicgep/app?component=%24DirectLink_0&amp;page=FrontEndAdvancedSearchResult&amp;service=direct&amp;sp=S%2BZx3sGjw3svd98SVMJHKmw%3D%3D</t>
  </si>
  <si>
    <t xml:space="preserve">repair of paver blocks pvc pipe manhole boulder etc. in ward no.3 , </t>
  </si>
  <si>
    <t>2023_DLG_99244_8</t>
  </si>
  <si>
    <t>https://eproc.punjab.gov.in/nicgep/app?component=%24DirectLink_0&amp;page=FrontEndAdvancedSearchResult&amp;service=direct&amp;sp=S6yy1vzAvKtuQ8T4qDJhSEw%3D%3D</t>
  </si>
  <si>
    <t xml:space="preserve">repair of paver blocks pvc pipe manhole boulder etc. in ward no.4 , </t>
  </si>
  <si>
    <t>2023_DLG_99244_12</t>
  </si>
  <si>
    <t>https://eproc.punjab.gov.in/nicgep/app?component=%24DirectLink_0&amp;page=FrontEndAdvancedSearchResult&amp;service=direct&amp;sp=SWAuyE1sKognlRLHRrmvDSw%3D%3D</t>
  </si>
  <si>
    <t xml:space="preserve">repair of pc road gali jangals interlocking tiles manholes cover frame pipes in various places ward no 1 to 15 in mc gurdaspur , </t>
  </si>
  <si>
    <t>2023_DLG_103585_5</t>
  </si>
  <si>
    <t>https://eproc.punjab.gov.in/nicgep/app?component=%24DirectLink_0&amp;page=FrontEndAdvancedSearchResult&amp;service=direct&amp;sp=Sd7pSaFfC4t69QQ3iHX15hg%3D%3D</t>
  </si>
  <si>
    <t xml:space="preserve">repair of pc road gali jangals interlocking tiles manholes cover frame pipes in various places ward no 16 to 29 in mc gurdaspur , </t>
  </si>
  <si>
    <t>2023_DLG_103585_6</t>
  </si>
  <si>
    <t>https://eproc.punjab.gov.in/nicgep/app?component=%24DirectLink_0&amp;page=FrontEndAdvancedSearchResult&amp;service=direct&amp;sp=ShM37g%2FuGWANE1qdsdCcAdQ%3D%3D</t>
  </si>
  <si>
    <t xml:space="preserve">repair of pits in varoius wards in mc lalru , </t>
  </si>
  <si>
    <t>2023_DLG_103674_22</t>
  </si>
  <si>
    <t>https://eproc.punjab.gov.in/nicgep/app?component=%24DirectLink_0&amp;page=FrontEndAdvancedSearchResult&amp;service=direct&amp;sp=Su4iwVZpI1EF705BuKjgoYg%3D%3D</t>
  </si>
  <si>
    <t xml:space="preserve">repair of pumps and panels at sewerage treatment plants , </t>
  </si>
  <si>
    <t>2023_DLG_103642_1</t>
  </si>
  <si>
    <t>https://eproc.punjab.gov.in/nicgep/app?component=%24DirectLink_0&amp;page=FrontEndAdvancedSearchResult&amp;service=direct&amp;sp=SwMKBlDoBKkZ0tBN%2B9%2Bay6g%3D%3D</t>
  </si>
  <si>
    <t>repair of pvc pipe jangla houdi cc pavers and rcc slabs in w.no.3 ,</t>
  </si>
  <si>
    <t>2023_DLG_99244_61</t>
  </si>
  <si>
    <t>https://eproc.punjab.gov.in/nicgep/app?component=%24DirectLink_0&amp;page=FrontEndAdvancedSearchResult&amp;service=direct&amp;sp=SPymi1z06ZarhP1vbWhtDZQ%3D%3D</t>
  </si>
  <si>
    <t xml:space="preserve">repair of ravidas dharmshala hall , </t>
  </si>
  <si>
    <t>2023_DLG_98343_1</t>
  </si>
  <si>
    <t>https://eproc.punjab.gov.in/nicgep/app?component=%24DirectLink_0&amp;page=FrontEndAdvancedSearchResult&amp;service=direct&amp;session=T&amp;sp=SdDmwXukMPfivBQ8Fl0wp1Q%3D%3D</t>
  </si>
  <si>
    <t>repair of remediation machine on legancy waste at dump site ,</t>
  </si>
  <si>
    <t>2023_DLG_96482_6</t>
  </si>
  <si>
    <t>https://eproc.punjab.gov.in/nicgep/app?component=%24DirectLink_0&amp;page=FrontEndAdvancedSearchResult&amp;service=direct&amp;sp=SyLwjp%2FtM238bjBuDg8BpkQ%3D%3D</t>
  </si>
  <si>
    <t xml:space="preserve">repair of remediation machine on legancy waste at dump site , </t>
  </si>
  <si>
    <t>2023_DLG_99339_6</t>
  </si>
  <si>
    <t>https://eproc.punjab.gov.in/nicgep/app?component=%24DirectLink_0&amp;page=FrontEndAdvancedSearchResult&amp;service=direct&amp;session=T&amp;sp=SNytreU6xx5YfFc5KnZOWnA%3D%3D</t>
  </si>
  <si>
    <t xml:space="preserve">repair of riksha reddi wheel borrow reddi of m.c mukerian , </t>
  </si>
  <si>
    <t>2023_DLG_98720_4</t>
  </si>
  <si>
    <t>https://eproc.punjab.gov.in/nicgep/app?component=%24DirectLink_0&amp;page=FrontEndAdvancedSearchResult&amp;service=direct&amp;sp=SCJbkpgtDPCXpqYPzGVZOIQ%3D%3D</t>
  </si>
  <si>
    <t xml:space="preserve">repair of road gully chamber at various places in town , </t>
  </si>
  <si>
    <t>2023_DLG_99073_10</t>
  </si>
  <si>
    <t>https://eproc.punjab.gov.in/nicgep/app?component=%24DirectLink_0&amp;page=FrontEndAdvancedSearchResult&amp;service=direct&amp;sp=SJhqh4ZQ6ZcxjxxGq8DF2CQ%3D%3D</t>
  </si>
  <si>
    <t xml:space="preserve">repair of roads in different places in w no 2 , repair of roads in different places in w no 2   </t>
  </si>
  <si>
    <t>2023_DLG_102413_34</t>
  </si>
  <si>
    <t>https://eproc.punjab.gov.in/nicgep/app?component=%24DirectLink_0&amp;page=FrontEndAdvancedSearchResult&amp;service=direct&amp;sp=SD8n2%2BrVIXD3us32ufWh2dQ%3D%3D</t>
  </si>
  <si>
    <t xml:space="preserve">repair of roads in different places in w no 3 ,   repair of roads in different places in w no 3 </t>
  </si>
  <si>
    <t>2023_DLG_102413_35</t>
  </si>
  <si>
    <t>https://eproc.punjab.gov.in/nicgep/app?component=%24DirectLink_0&amp;page=FrontEndAdvancedSearchResult&amp;service=direct&amp;sp=SlCKP9YGQlBDYW%2FBAoEx2nw%3D%3D</t>
  </si>
  <si>
    <t>repair of samshan ghaat for gurudwara sachkhand sahib committee sunam ,</t>
  </si>
  <si>
    <t>2023_DLG_99400_7</t>
  </si>
  <si>
    <t>https://eproc.punjab.gov.in/nicgep/app?component=%24DirectLink_0&amp;page=FrontEndAdvancedSearchResult&amp;service=direct&amp;sp=ST9tKbgTea64e2%2FnTGHYQlQ%3D%3D</t>
  </si>
  <si>
    <t xml:space="preserve">repair of sewer and road jalies in various sites of the city , </t>
  </si>
  <si>
    <t>2023_DLG_98843_3</t>
  </si>
  <si>
    <t>https://eproc.punjab.gov.in/nicgep/app?component=%24DirectLink_0&amp;page=FrontEndAdvancedSearchResult&amp;service=direct&amp;sp=SibOZfkVv3ZL4AJnLNuBJhw%3D%3D</t>
  </si>
  <si>
    <t xml:space="preserve">repair of sewer jetting machine in mc zirakpur , </t>
  </si>
  <si>
    <t>2023_DLG_101441_25</t>
  </si>
  <si>
    <t>https://eproc.punjab.gov.in/nicgep/app?component=%24DirectLink_0&amp;page=FrontEndAdvancedSearchResult&amp;service=direct&amp;sp=SECI8gmYMTadJBasn1d6a1Q%3D%3D</t>
  </si>
  <si>
    <t xml:space="preserve">repair of sewer-cum jetting machine (kambi) pb-23 t 3606 in m.c mgg , </t>
  </si>
  <si>
    <t>2023_DLG_95493_1</t>
  </si>
  <si>
    <t>https://eproc.punjab.gov.in/nicgep/app?component=%24DirectLink_0&amp;page=FrontEndAdvancedSearchResult&amp;service=direct&amp;sp=S6cMunicipal corporation0n1Y4yDL9Wii%2FOjzQ%3D%3D</t>
  </si>
  <si>
    <t xml:space="preserve">repair of storm and sewer line in various area in mc zirakpur , </t>
  </si>
  <si>
    <t>2023_DLG_102413_30</t>
  </si>
  <si>
    <t>https://eproc.punjab.gov.in/nicgep/app?component=%24DirectLink_0&amp;page=FrontEndAdvancedSearchResult&amp;service=direct&amp;sp=S6ZMhDTrPWjj3pjrVSlfu%2FQ%3D%3D</t>
  </si>
  <si>
    <t xml:space="preserve">repair of storm and sewer line line in bhabat area mc zirakpur , </t>
  </si>
  <si>
    <t>2023_DLG_102413_16</t>
  </si>
  <si>
    <t>https://eproc.punjab.gov.in/nicgep/app?component=%24DirectLink_0&amp;page=FrontEndAdvancedSearchResult&amp;service=direct&amp;sp=Sji1Dfgh5en1qaL8jsfKWtg%3D%3D</t>
  </si>
  <si>
    <t xml:space="preserve">repair of storm and sewer line line in dhakola area mc zirakpur , </t>
  </si>
  <si>
    <t>2023_DLG_102413_20</t>
  </si>
  <si>
    <t>https://eproc.punjab.gov.in/nicgep/app?component=%24DirectLink_0&amp;page=FrontEndAdvancedSearchResult&amp;service=direct&amp;sp=Skz%2FzkR82DXVa5YOumJSvNw%3D%3D</t>
  </si>
  <si>
    <t xml:space="preserve">repair of storm and sewer line line in dhakoli area mc zirakpur , </t>
  </si>
  <si>
    <t>2023_DLG_102413_19</t>
  </si>
  <si>
    <t>https://eproc.punjab.gov.in/nicgep/app?component=%24DirectLink_0&amp;page=FrontEndAdvancedSearchResult&amp;service=direct&amp;sp=SJY9du3nHBags6xGCz3ZySA%3D%3D</t>
  </si>
  <si>
    <t xml:space="preserve">repair of storm and sewer line line in lohgarh area mc zirakpur , </t>
  </si>
  <si>
    <t>2023_DLG_102413_15</t>
  </si>
  <si>
    <t>https://eproc.punjab.gov.in/nicgep/app?component=%24DirectLink_0&amp;page=FrontEndAdvancedSearchResult&amp;service=direct&amp;sp=S8OddeaBOuTwc7olETgoq3Q%3D%3D</t>
  </si>
  <si>
    <t xml:space="preserve">repair of storm and sewer line line in nabha area mc zirakpur , </t>
  </si>
  <si>
    <t>2023_DLG_102413_17</t>
  </si>
  <si>
    <t>https://eproc.punjab.gov.in/nicgep/app?component=%24DirectLink_0&amp;page=FrontEndAdvancedSearchResult&amp;service=direct&amp;sp=Szk8KJZqmBXYyaAQ%2BfaFJcw%3D%3D</t>
  </si>
  <si>
    <t xml:space="preserve">repair of storm and sewer line line in peermuchalla area mc zirakpur , </t>
  </si>
  <si>
    <t>2023_DLG_102413_21</t>
  </si>
  <si>
    <t>https://eproc.punjab.gov.in/nicgep/app?component=%24DirectLink_0&amp;page=FrontEndAdvancedSearchResult&amp;service=direct&amp;sp=SCd82kpjU5zYlscCgPL%2FH5g%3D%3D</t>
  </si>
  <si>
    <t xml:space="preserve">repair of storm and sewer line line in zirakpur area mc zirakpur , </t>
  </si>
  <si>
    <t>2023_DLG_102413_18</t>
  </si>
  <si>
    <t>https://eproc.punjab.gov.in/nicgep/app?component=%24DirectLink_0&amp;page=FrontEndAdvancedSearchResult&amp;service=direct&amp;sp=SUV542o5FotrOVwwq2x5NOA%3D%3D</t>
  </si>
  <si>
    <t xml:space="preserve">repair of street and drain ward no 1 mc talwara , </t>
  </si>
  <si>
    <t>2023_DLG_97025_8</t>
  </si>
  <si>
    <t>https://eproc.punjab.gov.in/nicgep/app?component=%24DirectLink_0&amp;page=FrontEndAdvancedSearchResult&amp;service=direct&amp;sp=S29uODjvskA0A7Cb1EE1dYw%3D%3D</t>
  </si>
  <si>
    <t xml:space="preserve">repair of street and drain ward no 11 mc talwara , </t>
  </si>
  <si>
    <t>2023_DLG_97025_10</t>
  </si>
  <si>
    <t>https://eproc.punjab.gov.in/nicgep/app?component=%24DirectLink_0&amp;page=FrontEndAdvancedSearchResult&amp;service=direct&amp;sp=SvvHAIqOC0n1%2F0FBsIl4YdQ%3D%3D</t>
  </si>
  <si>
    <t>2023_DLG_100720_5</t>
  </si>
  <si>
    <t>https://eproc.punjab.gov.in/nicgep/app?component=%24DirectLink_0&amp;page=FrontEndAdvancedSearchResult&amp;service=direct&amp;sp=Szgr5AjwxGo7eXyamqLc9mg%3D%3D</t>
  </si>
  <si>
    <t xml:space="preserve">repair of street and drain ward no 12 mc talwara , </t>
  </si>
  <si>
    <t>2023_DLG_97025_11</t>
  </si>
  <si>
    <t>https://eproc.punjab.gov.in/nicgep/app?component=%24DirectLink_0&amp;page=FrontEndAdvancedSearchResult&amp;service=direct&amp;sp=SVNzwcki9F0w%2FMco6xeA1Rw%3D%3D</t>
  </si>
  <si>
    <t>2023_DLG_100720_7</t>
  </si>
  <si>
    <t>https://eproc.punjab.gov.in/nicgep/app?component=%24DirectLink_0&amp;page=FrontEndAdvancedSearchResult&amp;service=direct&amp;sp=Sq30XFPk9AGb%2FyPYgpQPymg%3D%3D</t>
  </si>
  <si>
    <t xml:space="preserve">repair of street and drain ward no 13 mc talwara , </t>
  </si>
  <si>
    <t>2023_DLG_97025_7</t>
  </si>
  <si>
    <t>https://eproc.punjab.gov.in/nicgep/app?component=%24DirectLink_0&amp;page=FrontEndAdvancedSearchResult&amp;service=direct&amp;sp=SgDjGpzNP3fPelh0G3jSE1g%3D%3D</t>
  </si>
  <si>
    <t xml:space="preserve">repair of street and drain ward no 2 mc talwara , </t>
  </si>
  <si>
    <t>2023_DLG_100720_3</t>
  </si>
  <si>
    <t>https://eproc.punjab.gov.in/nicgep/app?component=%24DirectLink_0&amp;page=FrontEndAdvancedSearchResult&amp;service=direct&amp;sp=SZltiE5OpAwWOfVk7MSe4%2Bw%3D%3D</t>
  </si>
  <si>
    <t xml:space="preserve">repair of street and drain ward no 3 mc talwara , </t>
  </si>
  <si>
    <t>2023_DLG_97025_4</t>
  </si>
  <si>
    <t>https://eproc.punjab.gov.in/nicgep/app?component=%24DirectLink_0&amp;page=FrontEndAdvancedSearchResult&amp;service=direct&amp;sp=SH3EDJyM0k1yjRfJl%2F%2BZdsQ%3D%3D</t>
  </si>
  <si>
    <t>2023_DLG_100720_2</t>
  </si>
  <si>
    <t>https://eproc.punjab.gov.in/nicgep/app?component=%24DirectLink_0&amp;page=FrontEndAdvancedSearchResult&amp;service=direct&amp;sp=SAlwlkf6Atha0zp8FHglENA%3D%3D</t>
  </si>
  <si>
    <t xml:space="preserve">repair of street and drain ward no 4 mc talwara , </t>
  </si>
  <si>
    <t>2023_DLG_97025_9</t>
  </si>
  <si>
    <t>https://eproc.punjab.gov.in/nicgep/app?component=%24DirectLink_0&amp;page=FrontEndAdvancedSearchResult&amp;service=direct&amp;sp=SdzHlrNDEu3UdErY6WWEOcw%3D%3D</t>
  </si>
  <si>
    <t>2023_DLG_100720_4</t>
  </si>
  <si>
    <t>https://eproc.punjab.gov.in/nicgep/app?component=%24DirectLink_0&amp;page=FrontEndAdvancedSearchResult&amp;service=direct&amp;sp=SkvOApzvaaJmwixBpb5O5GQ%3D%3D</t>
  </si>
  <si>
    <t xml:space="preserve">repair of street and drains in ward no 01 to 06 at kiratpur sahib , </t>
  </si>
  <si>
    <t>2023_DLG_103652_1</t>
  </si>
  <si>
    <t>https://eproc.punjab.gov.in/nicgep/app?component=%24DirectLink_0&amp;page=FrontEndAdvancedSearchResult&amp;service=direct&amp;sp=S5iXI6Le7MX42Qpu7kFLU5w%3D%3D</t>
  </si>
  <si>
    <t xml:space="preserve">repair of street and drains in ward no 07 to 11 at kiratpur sahib , </t>
  </si>
  <si>
    <t>2023_DLG_103652_2</t>
  </si>
  <si>
    <t>https://eproc.punjab.gov.in/nicgep/app?component=%24DirectLink_0&amp;page=FrontEndAdvancedSearchResult&amp;service=direct&amp;sp=SwCsKHKFinOfr0EuiEbO3NQ%3D%3D</t>
  </si>
  <si>
    <t xml:space="preserve">repair of street and drains in ward no 1 to 6 at kiratpur sahib , </t>
  </si>
  <si>
    <t>2023_DLG_101716_1</t>
  </si>
  <si>
    <t>https://eproc.punjab.gov.in/nicgep/app?component=%24DirectLink_0&amp;page=FrontEndAdvancedSearchResult&amp;service=direct&amp;sp=SJZ1HldvdkfdQwrLvEs1TpQ%3D%3D</t>
  </si>
  <si>
    <t xml:space="preserve">repair of street and drains in ward no 7 to 11 at kiratpur sahib , </t>
  </si>
  <si>
    <t>2023_DLG_101716_2</t>
  </si>
  <si>
    <t>https://eproc.punjab.gov.in/nicgep/app?component=%24DirectLink_0&amp;page=FrontEndAdvancedSearchResult&amp;service=direct&amp;sp=S2iIXq%2FauxtxmU%2FCKe%2FopDQ%3D%3D</t>
  </si>
  <si>
    <t xml:space="preserve">repair of street and drains mohalla singhpura and mohalla balmiki in different sites ward no. 1 , </t>
  </si>
  <si>
    <t>2023_DLG_96934_1</t>
  </si>
  <si>
    <t xml:space="preserve">repair of street drain ravi das mandir to h/o chaman and h/o shama to gurbachan w.no. 15 , </t>
  </si>
  <si>
    <t>2023_DLG_99711_16</t>
  </si>
  <si>
    <t>https://eproc.punjab.gov.in/nicgep/app?component=%24DirectLink_0&amp;page=FrontEndAdvancedSearchResult&amp;service=direct&amp;session=T&amp;sp=SH9ZrplvpcnPngMyYB2wn%2Bg%3D%3D</t>
  </si>
  <si>
    <t xml:space="preserve">repair of street from h/o chana to h/o amandeep in w.no.11 , </t>
  </si>
  <si>
    <t>2023_DLG_102336_12</t>
  </si>
  <si>
    <t>https://eproc.punjab.gov.in/nicgep/app?component=%24DirectLink_0&amp;page=FrontEndAdvancedSearchResult&amp;service=direct&amp;sp=SysndOrfV8ZUsm6iHwVtWMQ%3D%3D</t>
  </si>
  <si>
    <t xml:space="preserve">repair of street from h/o chana to h/o amandeep in w.no.11 ,  </t>
  </si>
  <si>
    <t>2023_DLG_97754_16</t>
  </si>
  <si>
    <t>https://eproc.punjab.gov.in/nicgep/app?component=%24DirectLink_0&amp;page=FrontEndAdvancedSearchResult&amp;service=direct&amp;sp=SnUXUneeXuzOzKMo67352cw%3D%3D</t>
  </si>
  <si>
    <t xml:space="preserve">repair of street from house of lakhwinder singh to gurmeet singh lakar mandi np khemkaran , </t>
  </si>
  <si>
    <t>2023_DLG_101288_1</t>
  </si>
  <si>
    <t>https://eproc.punjab.gov.in/nicgep/app?component=%24DirectLink_0&amp;page=FrontEndAdvancedSearchResult&amp;service=direct&amp;sp=Scfqg3OA%2BsTt%2FTc2n6k9r3Q%3D%3D</t>
  </si>
  <si>
    <t xml:space="preserve">repair of street from shop of tarsem lal to bohra rehre wala np khemkaran , </t>
  </si>
  <si>
    <t>2023_DLG_101293_1</t>
  </si>
  <si>
    <t>https://eproc.punjab.gov.in/nicgep/app?component=%24DirectLink_0&amp;page=FrontEndAdvancedSearchResult&amp;service=direct&amp;sp=SMUBXfp00NRs4HpuC5Yyt4Q%3D%3D</t>
  </si>
  <si>
    <t xml:space="preserve">repair of street light alluminium ladder for mc raikot , </t>
  </si>
  <si>
    <t>2023_DLG_98927_3</t>
  </si>
  <si>
    <t>https://eproc.punjab.gov.in/nicgep/app?component=%24DirectLink_0&amp;page=FrontEndAdvancedSearchResult&amp;service=direct&amp;sp=SmaHnyEUTOztbvw0f5xBCvg%3D%3D</t>
  </si>
  <si>
    <t>2023_DLG_100468_2</t>
  </si>
  <si>
    <t>https://eproc.punjab.gov.in/nicgep/app?component=%24DirectLink_0&amp;page=FrontEndAdvancedSearchResult&amp;service=direct&amp;sp=SCmThtGcYdMn2p9wrPdAwjg%3D%3D</t>
  </si>
  <si>
    <t xml:space="preserve">repair of street near h/o rakesh in ward no.3 , </t>
  </si>
  <si>
    <t>2023_DLG_102336_7</t>
  </si>
  <si>
    <t>https://eproc.punjab.gov.in/nicgep/app?component=%24DirectLink_0&amp;page=FrontEndAdvancedSearchResult&amp;service=direct&amp;sp=SFEDmCq823czbA79qN%2FiENQ%3D%3D</t>
  </si>
  <si>
    <t xml:space="preserve">repair of street near h/o rakesh in ward no.3 ,  </t>
  </si>
  <si>
    <t>2023_DLG_97754_8</t>
  </si>
  <si>
    <t>https://eproc.punjab.gov.in/nicgep/app?component=%24DirectLink_0&amp;page=FrontEndAdvancedSearchResult&amp;service=direct&amp;sp=SroyYa5%2Ftw3Fu6W9w%2BzGPaQ%3D%3D</t>
  </si>
  <si>
    <t xml:space="preserve">repair of streets/drains in ward no.10 , </t>
  </si>
  <si>
    <t>2023_DLG_102336_10</t>
  </si>
  <si>
    <t xml:space="preserve">repair of streets/drains in ward no.10 ,  </t>
  </si>
  <si>
    <t>2023_DLG_97754_14</t>
  </si>
  <si>
    <t>https://eproc.punjab.gov.in/nicgep/app?component=%24DirectLink_0&amp;page=FrontEndAdvancedSearchResult&amp;service=direct&amp;sp=SVPNoYT6O829%2FSqT8Ehk%2BzQ%3D%3D</t>
  </si>
  <si>
    <t xml:space="preserve">repair of streets/drains in ward no.6 , </t>
  </si>
  <si>
    <t>2023_DLG_102336_9</t>
  </si>
  <si>
    <t>https://eproc.punjab.gov.in/nicgep/app?component=%24DirectLink_0&amp;page=FrontEndAdvancedSearchResult&amp;service=direct&amp;sp=SOoQEiZDi%2Fxi8HAVKXpMklQ%3D%3D</t>
  </si>
  <si>
    <t xml:space="preserve">repair of streets/drains in ward no.6 ,  </t>
  </si>
  <si>
    <t>2023_DLG_97754_12</t>
  </si>
  <si>
    <t>https://eproc.punjab.gov.in/nicgep/app?component=%24DirectLink_0&amp;page=FrontEndAdvancedSearchResult&amp;service=direct&amp;sp=SdqmtKn6BSxTlKcfGxw4HXQ%3D%3D</t>
  </si>
  <si>
    <t xml:space="preserve">repair of sweeping machine vehicle , </t>
  </si>
  <si>
    <t>2023_DLG_99298_1</t>
  </si>
  <si>
    <t>https://eproc.punjab.gov.in/nicgep/app?component=%24DirectLink_0&amp;page=FrontEndAdvancedSearchResult&amp;service=direct&amp;sp=SJbw7X3Dvl9twwSN8s6Exqg%3D%3D</t>
  </si>
  <si>
    <t xml:space="preserve">repair of swings (jhulla) lights public toilets in major balwinder singh park (fish park )and various parks in mc gurdaspur , </t>
  </si>
  <si>
    <t>2023_DLG_103585_8</t>
  </si>
  <si>
    <t>https://eproc.punjab.gov.in/nicgep/app?component=%24DirectLink_0&amp;page=FrontEndAdvancedSearchResult&amp;service=direct&amp;sp=SSKfV5tbnu%2F1WD7USOHc8AA%3D%3D</t>
  </si>
  <si>
    <t xml:space="preserve">repair of tata ace no. pb10ff 8522. , </t>
  </si>
  <si>
    <t>2023_DLG_103699_11</t>
  </si>
  <si>
    <t>https://eproc.punjab.gov.in/nicgep/app?component=%24DirectLink_0&amp;page=FrontEndAdvancedSearchResult&amp;service=direct&amp;sp=ST59INvxr1e%2FWjDWFYSfvvQ%3D%3D</t>
  </si>
  <si>
    <t xml:space="preserve">repair of tile and drainage at various places in w.no.17 , </t>
  </si>
  <si>
    <t>2023_DLG_99073_32</t>
  </si>
  <si>
    <t>https://eproc.punjab.gov.in/nicgep/app?component=%24DirectLink_0&amp;page=FrontEndAdvancedSearchResult&amp;service=direct&amp;sp=S2RBsYfuDsOZO3G1Oe6Aa0A%3D%3D</t>
  </si>
  <si>
    <t xml:space="preserve">repair of tile and drainage at various places in ward no.18 , </t>
  </si>
  <si>
    <t>2023_DLG_99073_17</t>
  </si>
  <si>
    <t>https://eproc.punjab.gov.in/nicgep/app?component=%24DirectLink_0&amp;page=FrontEndAdvancedSearchResult&amp;service=direct&amp;sp=S3OXsxf8Kydy3UoSUr%2FK3hQ%3D%3D</t>
  </si>
  <si>
    <t xml:space="preserve">repair of tiles and drainage at various places in adrash nagar ward no. 14 , </t>
  </si>
  <si>
    <t>2023_DLG_99073_37</t>
  </si>
  <si>
    <t>https://eproc.punjab.gov.in/nicgep/app?component=%24DirectLink_0&amp;page=FrontEndAdvancedSearchResult&amp;service=direct&amp;sp=SLGq9sZsK3ia%2F3iM9l3fQ5Q%3D%3D</t>
  </si>
  <si>
    <t xml:space="preserve">repair of tiles and drainage at various places in saraswati vihar , </t>
  </si>
  <si>
    <t>2023_DLG_99073_11</t>
  </si>
  <si>
    <t>https://eproc.punjab.gov.in/nicgep/app?component=%24DirectLink_0&amp;page=FrontEndAdvancedSearchResult&amp;service=direct&amp;sp=SfQTzYp7Z5mTrA94TBBW%2BYw%3D%3D</t>
  </si>
  <si>
    <t xml:space="preserve">repair of tiles and drainage at various places in ward no. 11 , </t>
  </si>
  <si>
    <t>2023_DLG_99073_6</t>
  </si>
  <si>
    <t>https://eproc.punjab.gov.in/nicgep/app?component=%24DirectLink_0&amp;page=FrontEndAdvancedSearchResult&amp;service=direct&amp;sp=SIYrC8PTfF7B%2BTlDXKaQUUA%3D%3D</t>
  </si>
  <si>
    <t xml:space="preserve">repair of tiles and drainage at various places in ward no. 13 , </t>
  </si>
  <si>
    <t>2023_DLG_99073_7</t>
  </si>
  <si>
    <t>https://eproc.punjab.gov.in/nicgep/app?component=%24DirectLink_0&amp;page=FrontEndAdvancedSearchResult&amp;service=direct&amp;sp=Sgs4bjKyrfsjSh1w7HmQctw%3D%3D</t>
  </si>
  <si>
    <t xml:space="preserve">repair of tiles and drainage at various places in ward no. 15 , </t>
  </si>
  <si>
    <t>2023_DLG_99073_8</t>
  </si>
  <si>
    <t>https://eproc.punjab.gov.in/nicgep/app?component=%24DirectLink_0&amp;page=FrontEndAdvancedSearchResult&amp;service=direct&amp;sp=Sb%2BJHALfbsfbd4lZhG4UDeg%3D%3D</t>
  </si>
  <si>
    <t xml:space="preserve">repair of tiles and drainage at various places in ward no. 6 , </t>
  </si>
  <si>
    <t>2023_DLG_99073_2</t>
  </si>
  <si>
    <t xml:space="preserve">repair of tiles and drainage at various places in ward no. 7 , </t>
  </si>
  <si>
    <t>2023_DLG_99073_4</t>
  </si>
  <si>
    <t>https://eproc.punjab.gov.in/nicgep/app?component=%24DirectLink_0&amp;page=FrontEndAdvancedSearchResult&amp;service=direct&amp;sp=Sdcdy6znyajdZqw07N82AMw%3D%3D</t>
  </si>
  <si>
    <t xml:space="preserve">repair of tiles and drainage in various places ward no.123 and 4 , </t>
  </si>
  <si>
    <t>2023_DLG_99073_21</t>
  </si>
  <si>
    <t>https://eproc.punjab.gov.in/nicgep/app?component=%24DirectLink_0&amp;page=FrontEndAdvancedSearchResult&amp;service=direct&amp;sp=SYbcLqqNwen2ChDWD9oyvmQ%3D%3D</t>
  </si>
  <si>
    <t>repair of tractor and trolleys of mc kapurthala.</t>
  </si>
  <si>
    <t>2022_DLG_93108_1</t>
  </si>
  <si>
    <t>https://eproc.punjab.gov.in/nicgep/app?component=%24DirectLink_0&amp;page=FrontEndAdvancedSearchResult&amp;service=direct&amp;sp=S5IZkSN%2FjhRVY2TZdVI%2FBrg%3D%3D</t>
  </si>
  <si>
    <t xml:space="preserve">repair of tractor and trolleys of mc kapurthala. , </t>
  </si>
  <si>
    <t>2023_DLG_104318_1</t>
  </si>
  <si>
    <t>https://eproc.punjab.gov.in/nicgep/app?component=%24DirectLink_0&amp;page=FrontEndAdvancedSearchResult&amp;service=direct&amp;sp=S5HAzo4mOOJq545Sg2DeDpA%3D%3D</t>
  </si>
  <si>
    <t>2023_DLG_101925_1</t>
  </si>
  <si>
    <t>https://eproc.punjab.gov.in/nicgep/app?component=%24DirectLink_0&amp;page=FrontEndAdvancedSearchResult&amp;service=direct&amp;sp=SWC6GeIXLKOksueI9bDlOiQ%3D%3D</t>
  </si>
  <si>
    <t xml:space="preserve">repair of trolly one piece. , </t>
  </si>
  <si>
    <t>2023_DLG_100536_14</t>
  </si>
  <si>
    <t>https://eproc.punjab.gov.in/nicgep/app?component=%24DirectLink_0&amp;page=FrontEndAdvancedSearchResult&amp;service=direct&amp;sp=ShSX02IUA39Ap9vcPI2OgPA%3D%3D</t>
  </si>
  <si>
    <t>2023_DLG_98682_13</t>
  </si>
  <si>
    <t>https://eproc.punjab.gov.in/nicgep/app?component=%24DirectLink_0&amp;page=FrontEndAdvancedSearchResult&amp;service=direct&amp;sp=SfPcnuojElsvWY0OhaXf7Fw%3D%3D</t>
  </si>
  <si>
    <t xml:space="preserve">repair of various site street and drain at n.p . bhadson , </t>
  </si>
  <si>
    <t>2023_DLG_96833_4</t>
  </si>
  <si>
    <t>https://eproc.punjab.gov.in/nicgep/app?component=%24DirectLink_0&amp;page=FrontEndAdvancedSearchResult&amp;service=direct&amp;sp=ST3tPNKfyidN8ZpCl2FMTiQ%3D%3D</t>
  </si>
  <si>
    <t>2023_DLG_102071_2</t>
  </si>
  <si>
    <t>https://eproc.punjab.gov.in/nicgep/app?component=%24DirectLink_0&amp;page=FrontEndAdvancedSearchResult&amp;service=direct&amp;sp=S1xJ%2FtGOoUU8nW7UoZ5Ka0g%3D%3D</t>
  </si>
  <si>
    <t>2023_DLG_100657_2</t>
  </si>
  <si>
    <t>https://eproc.punjab.gov.in/nicgep/app?component=%24DirectLink_0&amp;page=FrontEndAdvancedSearchResult&amp;service=direct&amp;sp=S3Sfrh8VoEpJA1ALLri4MfQ%3D%3D</t>
  </si>
  <si>
    <t xml:space="preserve">repair of various street and drain at ward no 1to 13 at np rajasansi. , </t>
  </si>
  <si>
    <t>2023_DLG_101841_6</t>
  </si>
  <si>
    <t>https://eproc.punjab.gov.in/nicgep/app?component=%24DirectLink_0&amp;page=FrontEndAdvancedSearchResult&amp;service=direct&amp;sp=SAFPuV6RONZMaQHYAXSVw2Q%3D%3D</t>
  </si>
  <si>
    <t>repair of various street of wno 789 at n.p rajasansi</t>
  </si>
  <si>
    <t>2022_DLG_93986_6</t>
  </si>
  <si>
    <t>https://eproc.punjab.gov.in/nicgep/app?component=%24DirectLink_0&amp;page=FrontEndAdvancedSearchResult&amp;service=direct&amp;sp=SlSw%2BQhn2coa01qGsUslCag%3D%3D</t>
  </si>
  <si>
    <t xml:space="preserve">repair of various streets ( tile work and c.conc) in ward no. 333738394041424748. est cost rs. 27.58 lacs dt 06/07.03.2023 , </t>
  </si>
  <si>
    <t>2023_DLG_97188_1</t>
  </si>
  <si>
    <t>https://eproc.punjab.gov.in/nicgep/app?component=%24DirectLink_0&amp;page=FrontEndAdvancedSearchResult&amp;service=direct&amp;sp=SYsI1J9cBseY0KvMCb%2BpREA%3D%3D</t>
  </si>
  <si>
    <t xml:space="preserve">repair of various streets ward no 910111213 at np rayya , </t>
  </si>
  <si>
    <t>2023_DLG_97789_1</t>
  </si>
  <si>
    <t>https://eproc.punjab.gov.in/nicgep/app?component=%24DirectLink_0&amp;page=FrontEndAdvancedSearchResult&amp;service=direct&amp;sp=SBcMdp8ce0Z4waM2cnhTj%2BA%3D%3D</t>
  </si>
  <si>
    <t xml:space="preserve">repair of vishavkarma dharamshala , </t>
  </si>
  <si>
    <t>2023_DLG_101968_1</t>
  </si>
  <si>
    <t>https://eproc.punjab.gov.in/nicgep/app?component=%24DirectLink_0&amp;page=FrontEndAdvancedSearchResult&amp;service=direct&amp;sp=SJYd6ejRR%2F2n4KZWN8XMJ4w%3D%3D</t>
  </si>
  <si>
    <t>2023_DLG_99285_1</t>
  </si>
  <si>
    <t>https://eproc.punjab.gov.in/nicgep/app?component=%24DirectLink_0&amp;page=FrontEndAdvancedSearchResult&amp;service=direct&amp;sp=S971qybOES774cGnC4UJv1Q%3D%3D</t>
  </si>
  <si>
    <t>2023_DLG_99187_1</t>
  </si>
  <si>
    <t>https://eproc.punjab.gov.in/nicgep/app?component=%24DirectLink_0&amp;page=FrontEndAdvancedSearchResult&amp;service=direct&amp;sp=ShCaYH3kDQ4ASvJvobGVsJg%3D%3D</t>
  </si>
  <si>
    <t xml:space="preserve">repair of w/s line in various area mc zirakpur , </t>
  </si>
  <si>
    <t>2023_DLG_102413_31</t>
  </si>
  <si>
    <t>https://eproc.punjab.gov.in/nicgep/app?component=%24DirectLink_0&amp;page=FrontEndAdvancedSearchResult&amp;service=direct&amp;sp=SGWxq63EhkgNUoNodtmSVTg%3D%3D</t>
  </si>
  <si>
    <t xml:space="preserve">repair or maintenance and completion of remaining works of existing public toilets at np kot ise khan , </t>
  </si>
  <si>
    <t>2023_DLG_95452_1</t>
  </si>
  <si>
    <t>https://eproc.punjab.gov.in/nicgep/app?component=%24DirectLink_0&amp;page=FrontEndAdvancedSearchResult&amp;service=direct&amp;sp=SxhA2bKPsBybHX2yFmnRJqg%3D%3D</t>
  </si>
  <si>
    <t>repair replacement of paper fill for cooling tower of ac plant in mc bhawan s.a.s nagar , repair replacement of paper fill for cooling tower of ac plant in mc bhawan s.a.s nagar</t>
  </si>
  <si>
    <t>2023_DLG_99444_1</t>
  </si>
  <si>
    <t>https://eproc.punjab.gov.in/nicgep/app?component=%24DirectLink_0&amp;page=FrontEndAdvancedSearchResult&amp;service=direct&amp;sp=Sxkspkh9L5tHBpEzkq5Tc0g%3D%3D</t>
  </si>
  <si>
    <t xml:space="preserve">repair work in shaheed udham singh park urban estate rajpura w. no. 2 , </t>
  </si>
  <si>
    <t>2023_DLG_99986_19</t>
  </si>
  <si>
    <t xml:space="preserve">repair work of various streets/drains of ward no. 30313243-4650-51 est cost rs. 22.16 lacs dt 06/07.03.2023 , </t>
  </si>
  <si>
    <t>2023_DLG_97190_1</t>
  </si>
  <si>
    <t>https://eproc.punjab.gov.in/nicgep/app?component=%24DirectLink_0&amp;page=FrontEndAdvancedSearchResult&amp;service=direct&amp;sp=S27Q4XH9pi8RWrYtdrA4NMg%3D%3D</t>
  </si>
  <si>
    <t xml:space="preserve">repair works in different street balmiki mandir back side house and gaushala retd. shella driver gill enclave and butta dairy street and gaushala road street no 4 w.no 22 , </t>
  </si>
  <si>
    <t>2023_DLG_101942_39</t>
  </si>
  <si>
    <t>https://eproc.punjab.gov.in/nicgep/app?component=%24DirectLink_0&amp;page=FrontEndAdvancedSearchResult&amp;service=direct&amp;sp=SY9nVAp1IfMglFpUsVVWL4w%3D%3D</t>
  </si>
  <si>
    <t xml:space="preserve">repair works of in different street wards in mc kotkapura from ward no. 1 to ward no. 14 , </t>
  </si>
  <si>
    <t>2023_DLG_101643_4</t>
  </si>
  <si>
    <t>https://eproc.punjab.gov.in/nicgep/app?component=%24DirectLink_0&amp;page=FrontEndAdvancedSearchResult&amp;service=direct&amp;sp=S%2F36J80inl82N5K%2FVkMLbmg%3D%3D</t>
  </si>
  <si>
    <t xml:space="preserve">repair works of in different street wards in mc kotkapura from ward no. 15 to ward no. 29 , </t>
  </si>
  <si>
    <t>2023_DLG_101643_5</t>
  </si>
  <si>
    <t>https://eproc.punjab.gov.in/nicgep/app?component=%24DirectLink_0&amp;page=FrontEndAdvancedSearchResult&amp;service=direct&amp;sp=SThADwv%2FbtC%2BSf%2B0WA%2BXqew%3D%3D</t>
  </si>
  <si>
    <t xml:space="preserve">repair/ renovation of community centre e-block ranjit avenue scheme (3rd attempt) , </t>
  </si>
  <si>
    <t>2023_DLG_96375_1</t>
  </si>
  <si>
    <t>https://eproc.punjab.gov.in/nicgep/app?component=%24DirectLink_0&amp;page=FrontEndAdvancedSearchResult&amp;service=direct&amp;sp=Sy16K5W7m0K8lewTUb6rZJA%3D%3D</t>
  </si>
  <si>
    <t xml:space="preserve">repair/ resurfacing of main road mohalla salwara ward no. 49 hoshiarpur reso no. 219 dated 27.12.2022) , </t>
  </si>
  <si>
    <t>2023_DLG_96976_31</t>
  </si>
  <si>
    <t>https://eproc.punjab.gov.in/nicgep/app?component=%24DirectLink_0&amp;page=FrontEndAdvancedSearchResult&amp;service=direct&amp;sp=SF%2BY%2BjhBwhRGGykeA7SlO%2FA%3D%3D</t>
  </si>
  <si>
    <t xml:space="preserve">repair/ resurfacing of metalled road from h/o jain towards moh. shanti nagar ward no. 8 hoshiarpur reso no. 219 dated 27.12.2022) , </t>
  </si>
  <si>
    <t>2023_DLG_96976_7</t>
  </si>
  <si>
    <t>https://eproc.punjab.gov.in/nicgep/app?component=%24DirectLink_0&amp;page=FrontEndAdvancedSearchResult&amp;service=direct&amp;sp=SmziATy9M01bQ8cZywjNAXA%3D%3D</t>
  </si>
  <si>
    <t>2023_DLG_101721_11</t>
  </si>
  <si>
    <t>https://eproc.punjab.gov.in/nicgep/app?component=%24DirectLink_0&amp;page=FrontEndAdvancedSearchResult&amp;service=direct&amp;sp=SEJ%2FORIQNgf8i%2F4gvTJ6n0Q%3D%3D</t>
  </si>
  <si>
    <t>2023_DLG_100363_16</t>
  </si>
  <si>
    <t>https://eproc.punjab.gov.in/nicgep/app?component=%24DirectLink_0&amp;page=FrontEndAdvancedSearchResult&amp;service=direct&amp;sp=STOEBq0Z6T4SD3LjUHQEhOw%3D%3D</t>
  </si>
  <si>
    <t>repair/ resurfacing of metalled road in different streets of mohalla gautam nagar and birbal nagar ward no. 4 hoshiarpur (reso no. 219 dated 27.12.2022)) , repair/ resurfacing of metalled road in different streets of mohalla gautam nagar and birbal nagar ward no. 4 hoshiarpur (reso no. 219 dated 27.12.2022)</t>
  </si>
  <si>
    <t>2023_DLG_96976_4</t>
  </si>
  <si>
    <t xml:space="preserve">repair/ resurfacing of metalled road in different streets of ward no. 11 hoshiarpur reso no. 219 dated 27.12.2022) , </t>
  </si>
  <si>
    <t>2023_DLG_96976_11</t>
  </si>
  <si>
    <t>https://eproc.punjab.gov.in/nicgep/app?component=%24DirectLink_0&amp;page=FrontEndAdvancedSearchResult&amp;service=direct&amp;sp=SG%2BmQRkYg7e9d1lRUFu0Z%2Bw%3D%3D</t>
  </si>
  <si>
    <t xml:space="preserve">repair/ resurfacing of metalled road in different streets of ward no. 12 hoshiarpur reso no. 219 dated 27.12.2022) , </t>
  </si>
  <si>
    <t>2023_DLG_96976_12</t>
  </si>
  <si>
    <t>https://eproc.punjab.gov.in/nicgep/app?component=%24DirectLink_0&amp;page=FrontEndAdvancedSearchResult&amp;service=direct&amp;sp=SVm7wL9ZFSE%2FYNfBQJQ23WQ%3D%3D</t>
  </si>
  <si>
    <t xml:space="preserve">repair/ resurfacing of metalled road in different streets of ward no. 26 hoshiarpur reso no. 219 dated 27.12.2022) , </t>
  </si>
  <si>
    <t>2023_DLG_96976_23</t>
  </si>
  <si>
    <t>https://eproc.punjab.gov.in/nicgep/app?component=%24DirectLink_0&amp;page=FrontEndAdvancedSearchResult&amp;service=direct&amp;sp=SldWqYhWFmRHtc%2FyauGKi1Q%3D%3D</t>
  </si>
  <si>
    <t>2023_DLG_100363_24</t>
  </si>
  <si>
    <t>https://eproc.punjab.gov.in/nicgep/app?component=%24DirectLink_0&amp;page=FrontEndAdvancedSearchResult&amp;service=direct&amp;sp=SeI31p%2B4JH9hq54zZ2yI3Rg%3D%3D</t>
  </si>
  <si>
    <t xml:space="preserve">repair/ resurfacing of metalled road in different streets of ward no. 46 hoshiarpur reso no. 219 dated 27.12.2022) , </t>
  </si>
  <si>
    <t>2023_DLG_96976_28</t>
  </si>
  <si>
    <t>https://eproc.punjab.gov.in/nicgep/app?component=%24DirectLink_0&amp;page=FrontEndAdvancedSearchResult&amp;service=direct&amp;sp=SPMPiFE1foAAIVbN%2B1tJXTw%3D%3D</t>
  </si>
  <si>
    <t xml:space="preserve">repair/ resurfacing of metalled road in different streets of ward no. 47 hoshiarpur reso no. 219 dated 27.12.2022) , </t>
  </si>
  <si>
    <t>2023_DLG_96976_29</t>
  </si>
  <si>
    <t>https://eproc.punjab.gov.in/nicgep/app?component=%24DirectLink_0&amp;page=FrontEndAdvancedSearchResult&amp;service=direct&amp;sp=SZMeUwWn4oeuV5UvlNtd2Iw%3D%3D</t>
  </si>
  <si>
    <t xml:space="preserve">repair/ resurfacing of metalled road in street ravinder singh wali roshan road ward no. 45 hoshiarpur reso no. 219 dated 27.12.2022) , </t>
  </si>
  <si>
    <t>2023_DLG_96976_27</t>
  </si>
  <si>
    <t>https://eproc.punjab.gov.in/nicgep/app?component=%24DirectLink_0&amp;page=FrontEndAdvancedSearchResult&amp;service=direct&amp;sp=S4e5eI1PAuW3HdRkmPublic works departmentmUg%3D%3D</t>
  </si>
  <si>
    <t>2023_DLG_101721_22</t>
  </si>
  <si>
    <t>https://eproc.punjab.gov.in/nicgep/app?component=%24DirectLink_0&amp;page=FrontEndAdvancedSearchResult&amp;service=direct&amp;sp=Sc54gFvwm5QEJWwm3iDMBKA%3D%3D</t>
  </si>
  <si>
    <t>2023_DLG_100363_27</t>
  </si>
  <si>
    <t>https://eproc.punjab.gov.in/nicgep/app?component=%24DirectLink_0&amp;page=FrontEndAdvancedSearchResult&amp;service=direct&amp;sp=SM5ffzYMLWvDY3te9F8UqvA%3D%3D</t>
  </si>
  <si>
    <t xml:space="preserve">repair/ resurfacing of metalled road khalsa school wali guru gosingh nagar , </t>
  </si>
  <si>
    <t>2023_DLG_96976_34</t>
  </si>
  <si>
    <t>https://eproc.punjab.gov.in/nicgep/app?component=%24DirectLink_0&amp;page=FrontEndAdvancedSearchResult&amp;service=direct&amp;sp=SWJPvBgTfCPHZsmqdZDyqWQ%3D%3D</t>
  </si>
  <si>
    <t xml:space="preserve">repair/ resurfacing of metalled road public works department rest house wali and adjoining chaye sutta bar hoshiarpur reso no. 219 dated 27.12.2022) , </t>
  </si>
  <si>
    <t>2023_DLG_96976_36</t>
  </si>
  <si>
    <t>https://eproc.punjab.gov.in/nicgep/app?component=%24DirectLink_0&amp;page=FrontEndAdvancedSearchResult&amp;service=direct&amp;sp=SPc94AFSPKGTWqVRlReU9BA%3D%3D</t>
  </si>
  <si>
    <t xml:space="preserve">repair/ resurfacing of old road and construction of metalled road in different streets of ward no. 10 hoshiarpur reso no. 219 dated 27.12.2022) , </t>
  </si>
  <si>
    <t>2023_DLG_96976_10</t>
  </si>
  <si>
    <t>https://eproc.punjab.gov.in/nicgep/app?component=%24DirectLink_0&amp;page=FrontEndAdvancedSearchResult&amp;service=direct&amp;sp=SJlP72qvK%2FLcTD9edxPGVIw%3D%3D</t>
  </si>
  <si>
    <t xml:space="preserve">repair/ resurfacing of old road and construction of metalled road in different streets of ward no. 50 hoshiarpur reso no. 219 dated 27.12.2022) , </t>
  </si>
  <si>
    <t>2023_DLG_96976_33</t>
  </si>
  <si>
    <t>https://eproc.punjab.gov.in/nicgep/app?component=%24DirectLink_0&amp;page=FrontEndAdvancedSearchResult&amp;service=direct&amp;sp=SztpHuLQ1uMP6HDcQBcACmQ%3D%3D</t>
  </si>
  <si>
    <t>2023_DLG_101721_24</t>
  </si>
  <si>
    <t>https://eproc.punjab.gov.in/nicgep/app?component=%24DirectLink_0&amp;page=FrontEndAdvancedSearchResult&amp;service=direct&amp;sp=Srn5%2BabfjbVL0suok6GQY7A%3D%3D</t>
  </si>
  <si>
    <t>2023_DLG_100363_29</t>
  </si>
  <si>
    <t>https://eproc.punjab.gov.in/nicgep/app?component=%24DirectLink_0&amp;page=FrontEndAdvancedSearchResult&amp;service=direct&amp;sp=S68N0t95IKocquA6gW15SDg%3D%3D</t>
  </si>
  <si>
    <t xml:space="preserve">repair/ resurfacing of old road and new construction of metalled road in different streets of ward no. 13 hoshiarpur reso no. 219 dated 27.12.2022) , </t>
  </si>
  <si>
    <t>2023_DLG_96976_14</t>
  </si>
  <si>
    <t>https://eproc.punjab.gov.in/nicgep/app?component=%24DirectLink_0&amp;page=FrontEndAdvancedSearchResult&amp;service=direct&amp;sp=SZq0O3OHCBRq9an%2FqK1wXnA%3D%3D</t>
  </si>
  <si>
    <t xml:space="preserve">repair/ resurfacing of old road and new construction of metalled road in different streets of ward no. 24 hoshiarpur reso no. 219 dated 27.12.2022) , </t>
  </si>
  <si>
    <t>2023_DLG_96976_21</t>
  </si>
  <si>
    <t>https://eproc.punjab.gov.in/nicgep/app?component=%24DirectLink_0&amp;page=FrontEndAdvancedSearchResult&amp;service=direct&amp;sp=S%2Bk0e28nBwQeH5H8oyv4Pug%3D%3D</t>
  </si>
  <si>
    <t xml:space="preserve">repair/ resurfacing of old road and new construction of metalled road in different streets of ward no. 28 hoshiarpur reso no. 219 dated 27.12.2022) , </t>
  </si>
  <si>
    <t>2023_DLG_96976_24</t>
  </si>
  <si>
    <t>https://eproc.punjab.gov.in/nicgep/app?component=%24DirectLink_0&amp;page=FrontEndAdvancedSearchResult&amp;service=direct&amp;sp=SmtHMksSJgtdOech1nzpgbw%3D%3D</t>
  </si>
  <si>
    <t>2023_DLG_101721_20</t>
  </si>
  <si>
    <t>https://eproc.punjab.gov.in/nicgep/app?component=%24DirectLink_0&amp;page=FrontEndAdvancedSearchResult&amp;service=direct&amp;sp=SSXe%2FWdnw%2BsNEx3dBv0oXVw%3D%3D</t>
  </si>
  <si>
    <t>2023_DLG_100363_25</t>
  </si>
  <si>
    <t>https://eproc.punjab.gov.in/nicgep/app?component=%24DirectLink_0&amp;page=FrontEndAdvancedSearchResult&amp;service=direct&amp;sp=SxsgHEgm4CpeM2%2F6xw%2F5Dcw%3D%3D</t>
  </si>
  <si>
    <t xml:space="preserve">repair/ resurfacing of old road and new construction of metalled road in different streets of ward no. 29 hoshiarpur reso no. 219 dated 27.12.2022) , </t>
  </si>
  <si>
    <t>2023_DLG_96976_25</t>
  </si>
  <si>
    <t>https://eproc.punjab.gov.in/nicgep/app?component=%24DirectLink_0&amp;page=FrontEndAdvancedSearchResult&amp;service=direct&amp;sp=SjOukIIxnbCJ4clyp2elagA%3D%3D</t>
  </si>
  <si>
    <t xml:space="preserve">repair/ resurfacing of old road and new construction of metalled road in different streets of ward no. 3 hoshiarpur reso no. 219 dated 27.12.2022) , </t>
  </si>
  <si>
    <t>2023_DLG_96976_3</t>
  </si>
  <si>
    <t>https://eproc.punjab.gov.in/nicgep/app?component=%24DirectLink_0&amp;page=FrontEndAdvancedSearchResult&amp;service=direct&amp;sp=SgXwWATWzPWXIJQvhIVfFXg%3D%3D</t>
  </si>
  <si>
    <t>2023_DLG_101721_9</t>
  </si>
  <si>
    <t>https://eproc.punjab.gov.in/nicgep/app?component=%24DirectLink_0&amp;page=FrontEndAdvancedSearchResult&amp;service=direct&amp;sp=SG68jFAl0Ur%2BsY%2FV1s%2BS2Dg%3D%3D</t>
  </si>
  <si>
    <t>2023_DLG_100363_14</t>
  </si>
  <si>
    <t>https://eproc.punjab.gov.in/nicgep/app?component=%24DirectLink_0&amp;page=FrontEndAdvancedSearchResult&amp;service=direct&amp;sp=S2qYv3L5SZ3gr6%2F8bUVtl%2Bw%3D%3D</t>
  </si>
  <si>
    <t xml:space="preserve">repair/ resurfacing of old road and new construction of metalled road in different streets of ward no. 7 hoshiarpur (reso no. 44 dated 27.12.2022) , </t>
  </si>
  <si>
    <t>2023_DLG_95653_62</t>
  </si>
  <si>
    <t>https://eproc.punjab.gov.in/nicgep/app?component=%24DirectLink_0&amp;page=FrontEndAdvancedSearchResult&amp;service=direct&amp;sp=SfQ7vOR%2FQtKV0WrunJ4gqGw%3D%3D</t>
  </si>
  <si>
    <t>repair/ resurfacing of old road and new construction of metalled road in different streets of ward no. 7 hoshiarpur (reso no. 44 dated 27.12.2022)) , repair/ resurfacing of old road and new construction of metalled road in different streets of ward no. 7 hoshiarpur (reso no. 44 dated 27.12.2022)</t>
  </si>
  <si>
    <t>2023_DLG_98262_7</t>
  </si>
  <si>
    <t>https://eproc.punjab.gov.in/nicgep/app?component=%24DirectLink_0&amp;page=FrontEndAdvancedSearchResult&amp;service=direct&amp;sp=Snxc5GGVsCyoToEwD74ZtZg%3D%3D</t>
  </si>
  <si>
    <t xml:space="preserve">repair/ resurfacing of old road and new construction of metalled road in different streets of ward no. 9 hoshiarpur reso no. 219 dated 27.12.2022) , </t>
  </si>
  <si>
    <t>2023_DLG_96976_8</t>
  </si>
  <si>
    <t>https://eproc.punjab.gov.in/nicgep/app?component=%24DirectLink_0&amp;page=FrontEndAdvancedSearchResult&amp;service=direct&amp;sp=SEhT06eSxS4Oocw0ezs3RAA%3D%3D</t>
  </si>
  <si>
    <t xml:space="preserve">repair/ resurfacing of old road in different streets of ward no. 30 hoshiarpur reso no. 219 dated 27.12.2022) , </t>
  </si>
  <si>
    <t>2023_DLG_96976_26</t>
  </si>
  <si>
    <t>https://eproc.punjab.gov.in/nicgep/app?component=%24DirectLink_0&amp;page=FrontEndAdvancedSearchResult&amp;service=direct&amp;sp=SmZDFYqRCQOa6iK0GK%2FDkVA%3D%3D</t>
  </si>
  <si>
    <t>2023_DLG_101721_21</t>
  </si>
  <si>
    <t>https://eproc.punjab.gov.in/nicgep/app?component=%24DirectLink_0&amp;page=FrontEndAdvancedSearchResult&amp;service=direct&amp;sp=SgKZY8qOSW67XoGm%2BVTBxiw%3D%3D</t>
  </si>
  <si>
    <t>2023_DLG_100363_26</t>
  </si>
  <si>
    <t>https://eproc.punjab.gov.in/nicgep/app?component=%24DirectLink_0&amp;page=FrontEndAdvancedSearchResult&amp;service=direct&amp;sp=S1qSTEyUbiA%2FQ63SzpjPRbA%3D%3D</t>
  </si>
  <si>
    <t xml:space="preserve">repair/ resurfacing of old road in different streets of ward no. 5 hoshiarpur reso no. 219 dated 27.12.2022) , </t>
  </si>
  <si>
    <t>2023_DLG_96976_5</t>
  </si>
  <si>
    <t>https://eproc.punjab.gov.in/nicgep/app?component=%24DirectLink_0&amp;page=FrontEndAdvancedSearchResult&amp;service=direct&amp;sp=SqefLXM32yD0jrsszAYl4XQ%3D%3D</t>
  </si>
  <si>
    <t>2023_DLG_101721_10</t>
  </si>
  <si>
    <t>https://eproc.punjab.gov.in/nicgep/app?component=%24DirectLink_0&amp;page=FrontEndAdvancedSearchResult&amp;service=direct&amp;sp=SDZJqT8Ow3sezrY4l7cAIQg%3D%3D</t>
  </si>
  <si>
    <t>2023_DLG_100363_15</t>
  </si>
  <si>
    <t>https://eproc.punjab.gov.in/nicgep/app?component=%24DirectLink_0&amp;page=FrontEndAdvancedSearchResult&amp;service=direct&amp;sp=SlPuSZRMLQ666cZnCTW9Jsw%3D%3D</t>
  </si>
  <si>
    <t xml:space="preserve">repair/ resurfacing of old road in different streets of ward no. 8 hoshiarpur reso no. 219 dated 27.12.2022) , </t>
  </si>
  <si>
    <t>2023_DLG_96976_6</t>
  </si>
  <si>
    <t>https://eproc.punjab.gov.in/nicgep/app?component=%24DirectLink_0&amp;page=FrontEndAdvancedSearchResult&amp;service=direct&amp;sp=SUc9UGRtt7hLLBDWDUPb1XQ%3D%3D</t>
  </si>
  <si>
    <t>repair/maintenance of park near income tax chowk and repair of boundary corporation rest house etc. 1900000</t>
  </si>
  <si>
    <t>2022_DLG_93415_3</t>
  </si>
  <si>
    <t>https://eproc.punjab.gov.in/nicgep/app?component=%24DirectLink_0&amp;page=FrontEndAdvancedSearchResult&amp;service=direct&amp;sp=SzIIH4tyM%2FjciBXwLusgzqw%3D%3D</t>
  </si>
  <si>
    <t xml:space="preserve">repair/raising of manholes road gullies storm and sewer line line in bhabat area mc zirakpur , </t>
  </si>
  <si>
    <t>2023_DLG_102413_23</t>
  </si>
  <si>
    <t>https://eproc.punjab.gov.in/nicgep/app?component=%24DirectLink_0&amp;page=FrontEndAdvancedSearchResult&amp;service=direct&amp;sp=SIEcgSKgUVD0hZCbBixDcPA%3D%3D</t>
  </si>
  <si>
    <t xml:space="preserve">repair/raising of manholes road gullies storm and sewer line line in dhakola area mc zirakpur , </t>
  </si>
  <si>
    <t>2023_DLG_102413_27</t>
  </si>
  <si>
    <t>https://eproc.punjab.gov.in/nicgep/app?component=%24DirectLink_0&amp;page=FrontEndAdvancedSearchResult&amp;service=direct&amp;sp=SQCNdwKTwxvkoKupK%2FXEMog%3D%3D</t>
  </si>
  <si>
    <t xml:space="preserve">repair/raising of manholes road gullies storm and sewer line line in dhakoli area mc zirakpur , </t>
  </si>
  <si>
    <t>2023_DLG_102413_26</t>
  </si>
  <si>
    <t>https://eproc.punjab.gov.in/nicgep/app?component=%24DirectLink_0&amp;page=FrontEndAdvancedSearchResult&amp;service=direct&amp;sp=SUgnCaM%2BGcecexv6Qsy8v7w%3D%3D</t>
  </si>
  <si>
    <t xml:space="preserve">repair/raising of manholes road gullies storm and sewer line line in lohgarh area mc zirakpur , </t>
  </si>
  <si>
    <t>2023_DLG_102413_22</t>
  </si>
  <si>
    <t>https://eproc.punjab.gov.in/nicgep/app?component=%24DirectLink_0&amp;page=FrontEndAdvancedSearchResult&amp;service=direct&amp;sp=SdIz0PJSjKaCVFCcXYMyiEQ%3D%3D</t>
  </si>
  <si>
    <t xml:space="preserve">repair/raising of manholes road gullies storm and sewer line line in nabha area mc zirakpur , </t>
  </si>
  <si>
    <t>2023_DLG_102413_24</t>
  </si>
  <si>
    <t>https://eproc.punjab.gov.in/nicgep/app?component=%24DirectLink_0&amp;page=FrontEndAdvancedSearchResult&amp;service=direct&amp;sp=SmidYq2ESgaaxVklmRJ6hOg%3D%3D</t>
  </si>
  <si>
    <t xml:space="preserve">repair/raising of manholes road gullies storm and sewer line line in peermuchalla area mc zirakpur , </t>
  </si>
  <si>
    <t>2023_DLG_102413_28</t>
  </si>
  <si>
    <t xml:space="preserve">repair/raising of manholes road gullies storm and sewer line line in zirakpur area mc zirakpur , </t>
  </si>
  <si>
    <t>2023_DLG_102413_25</t>
  </si>
  <si>
    <t>https://eproc.punjab.gov.in/nicgep/app?component=%24DirectLink_0&amp;page=FrontEndAdvancedSearchResult&amp;service=direct&amp;sp=S7tNDiBJuNCuQzaacRHEGLg%3D%3D</t>
  </si>
  <si>
    <t>repair/re-fixing of interlocking tiles ing from gurudware wali gali and adjoining lanes in w no- -10 ,</t>
  </si>
  <si>
    <t>2023_DLG_99483_25</t>
  </si>
  <si>
    <t>https://eproc.punjab.gov.in/nicgep/app?component=%24DirectLink_0&amp;page=FrontEndAdvancedSearchResult&amp;service=direct&amp;sp=SKfEHx7%2BivIfhBKYVTcIP8w%3D%3D</t>
  </si>
  <si>
    <t>repair/re-fixing of interlocking tiles ing from kutia wali gali in w no--9 ,</t>
  </si>
  <si>
    <t>2023_DLG_99483_22</t>
  </si>
  <si>
    <t>https://eproc.punjab.gov.in/nicgep/app?component=%24DirectLink_0&amp;page=FrontEndAdvancedSearchResult&amp;service=direct&amp;sp=S9t2IzQGOFZYZ7a7i%2BEuz3g%3D%3D</t>
  </si>
  <si>
    <t>repair/re-fixing of interlocking tiles/c.c flooring ing from mehatpur adda upto ram dhara store and adjoinig lanes in w no 16 ,</t>
  </si>
  <si>
    <t>2023_DLG_99483_37</t>
  </si>
  <si>
    <t>https://eproc.punjab.gov.in/nicgep/app?component=%24DirectLink_0&amp;page=FrontEndAdvancedSearchResult&amp;service=direct&amp;sp=SkerUIIbvwmMFUAEh0KGiUQ%3D%3D</t>
  </si>
  <si>
    <t xml:space="preserve">repair/renovation and beautification of ajay chowk at mc nakodar. , </t>
  </si>
  <si>
    <t>2023_DLG_96969_6</t>
  </si>
  <si>
    <t>https://eproc.punjab.gov.in/nicgep/app?component=%24DirectLink_0&amp;page=FrontEndAdvancedSearchResult&amp;service=direct&amp;sp=SaeQbjSaNM%2BpobbdS0Qcebg%3D%3D</t>
  </si>
  <si>
    <t>repair/renovation and beautification of ajay chowk at mc nakodar.,</t>
  </si>
  <si>
    <t>2022_DLG_94264_21</t>
  </si>
  <si>
    <t>https://eproc.punjab.gov.in/nicgep/app?component=%24DirectLink_0&amp;page=FrontEndAdvancedSearchResult&amp;service=direct&amp;sp=SrVFjFG2iVEd22JE5Jy5hsA%3D%3D</t>
  </si>
  <si>
    <t xml:space="preserve">repairing of interlocking tiles in different streets of ward no 11 ward no 12 and ward no 13 , </t>
  </si>
  <si>
    <t>2023_DLG_104476_5</t>
  </si>
  <si>
    <t>https://eproc.punjab.gov.in/nicgep/app?component=%24DirectLink_0&amp;page=FrontEndAdvancedSearchResult&amp;service=direct&amp;sp=SF8C8M5ECaykl1qOHFTtO0A%3D%3D</t>
  </si>
  <si>
    <t xml:space="preserve">repairing of zonal office zone no.3room at south constituency. , </t>
  </si>
  <si>
    <t>2023_DLG_97440_3</t>
  </si>
  <si>
    <t>https://eproc.punjab.gov.in/nicgep/app?component=%24DirectLink_0&amp;page=FrontEndAdvancedSearchResult&amp;service=direct&amp;sp=S1pKvyu3T0cVuxeO3Fb61bQ%3D%3D</t>
  </si>
  <si>
    <t xml:space="preserve">repairing of zonal office zone no.3roomat south constituency. , </t>
  </si>
  <si>
    <t>2023_DLG_98505_3</t>
  </si>
  <si>
    <t>https://eproc.punjab.gov.in/nicgep/app?component=%24DirectLink_0&amp;page=FrontEndAdvancedSearchResult&amp;service=direct&amp;sp=S7snDqSogL%2BJtgn3YeO8vzQ%3D%3D</t>
  </si>
  <si>
    <t>reparing  desilting and fixing of required machinery 1 mld sewerage treatment plant satnam nagar (begowal) , as per titel</t>
  </si>
  <si>
    <t>2023_DLG_103172_1</t>
  </si>
  <si>
    <t>https://eproc.punjab.gov.in/nicgep/app?component=%24DirectLink_0&amp;page=FrontEndAdvancedSearchResult&amp;service=direct&amp;sp=SQL0Jemp%2FyHela92IGPGqJg%3D%3D</t>
  </si>
  <si>
    <t xml:space="preserve">reparing  desilting and fixing of required machinery 1 mld sewerage treatment plant village doraha. , </t>
  </si>
  <si>
    <t>2023_DLG_103172_2</t>
  </si>
  <si>
    <t>https://eproc.punjab.gov.in/nicgep/app?component=%24DirectLink_0&amp;page=FrontEndAdvancedSearchResult&amp;service=direct&amp;sp=S23e0u1r9CTJAE53MBkfWKg%3D%3D</t>
  </si>
  <si>
    <t xml:space="preserve">reparing  desilting and fixing of required machinery at 2.75 mld sewerage treatment plant doraha. , </t>
  </si>
  <si>
    <t>2023_DLG_103172_3</t>
  </si>
  <si>
    <t>https://eproc.punjab.gov.in/nicgep/app?component=%24DirectLink_0&amp;page=FrontEndAdvancedSearchResult&amp;service=direct&amp;sp=SM7qXWkoDxKoym2nl3FWJrg%3D%3D</t>
  </si>
  <si>
    <t xml:space="preserve">repiar and resurfacing of metalled road in street adjoining shiraj hotel model colony ward no. 47 hoshiarpur (reso no. 44 dated 27.12.2022) , </t>
  </si>
  <si>
    <t>2023_DLG_98262_10</t>
  </si>
  <si>
    <t>https://eproc.punjab.gov.in/nicgep/app?component=%24DirectLink_0&amp;page=FrontEndAdvancedSearchResult&amp;service=direct&amp;sp=S2agOswv%2FMrVONIvSyCwuwg%3D%3D</t>
  </si>
  <si>
    <t>2023_DLG_100363_38</t>
  </si>
  <si>
    <t>https://eproc.punjab.gov.in/nicgep/app?component=%24DirectLink_0&amp;page=FrontEndAdvancedSearchResult&amp;service=direct&amp;sp=SHVTIC9Xr0QixWLt%2BHBZvwQ%3D%3D</t>
  </si>
  <si>
    <t xml:space="preserve">repiar/resurfacing and re constructioin of metalled road in different street of ward no. 21 hoshiarpur reso no. 219 dated 27.12.2022) , </t>
  </si>
  <si>
    <t>2023_DLG_96976_18</t>
  </si>
  <si>
    <t>https://eproc.punjab.gov.in/nicgep/app?component=%24DirectLink_0&amp;page=FrontEndAdvancedSearchResult&amp;service=direct&amp;sp=SokBu74kQKzkn%2BKbGPjWskg%3D%3D</t>
  </si>
  <si>
    <t xml:space="preserve">replacement and installation of street lights in amritsar city with five year operation and maintenance. , </t>
  </si>
  <si>
    <t>2023_DLG_96788_1</t>
  </si>
  <si>
    <t>https://eproc.punjab.gov.in/nicgep/app?component=%24DirectLink_0&amp;page=FrontEndAdvancedSearchResult&amp;service=direct&amp;sp=SNN0%2F%2BISqxcH9C99AKnmJ0Q%3D%3D</t>
  </si>
  <si>
    <t xml:space="preserve">replacement of 12 inch dia sewerage pipe line at muslim ganjward no.28 , </t>
  </si>
  <si>
    <t>2023_DLG_102064_2</t>
  </si>
  <si>
    <t>https://eproc.punjab.gov.in/nicgep/app?component=%24DirectLink_0&amp;page=FrontEndAdvancedSearchResult&amp;service=direct&amp;sp=SzkV8%2FRLBmsLic08mY6WqPA%3D%3D</t>
  </si>
  <si>
    <t xml:space="preserve">replacement of old damaged 2 inch dia pvc and 2 inch dia g.i. water supply line in the area of sri guru ram dass ji avenue in ward no.68 , </t>
  </si>
  <si>
    <t>2023_DLG_95310_2</t>
  </si>
  <si>
    <t>https://eproc.punjab.gov.in/nicgep/app?component=%24DirectLink_0&amp;page=FrontEndAdvancedSearchResult&amp;service=direct&amp;sp=SYes7%2BcYOvS3FnEu4S5484g%3D%3D</t>
  </si>
  <si>
    <t xml:space="preserve">replacement of old damaged 2 inch dia pvc and 2 inch dia g.i. water supply line in the area of sri guru ram dass ji avenueward no.68 , </t>
  </si>
  <si>
    <t>2023_DLG_97225_1</t>
  </si>
  <si>
    <t>https://eproc.punjab.gov.in/nicgep/app?component=%24DirectLink_0&amp;page=FrontEndAdvancedSearchResult&amp;service=direct&amp;sp=SJak6vk3wM7yPKREcB9E0IQ%3D%3D</t>
  </si>
  <si>
    <t>2023_DLG_95915_1</t>
  </si>
  <si>
    <t>https://eproc.punjab.gov.in/nicgep/app?component=%24DirectLink_0&amp;page=FrontEndAdvancedSearchResult&amp;service=direct&amp;sp=SvJk0Lh04EGebyqSt4JGjGA%3D%3D</t>
  </si>
  <si>
    <t xml:space="preserve">replacement of old damaged sewer line 8 inch dia sewer pipe m.h. chambers slabs and cover frames in ward no.58 , </t>
  </si>
  <si>
    <t>2023_DLG_97232_2</t>
  </si>
  <si>
    <t>https://eproc.punjab.gov.in/nicgep/app?component=%24DirectLink_0&amp;page=FrontEndAdvancedSearchResult&amp;service=direct&amp;sp=STkIRIuehGitmKxvSEAAcMQ%3D%3D</t>
  </si>
  <si>
    <t>2023_DLG_97232_1</t>
  </si>
  <si>
    <t>https://eproc.punjab.gov.in/nicgep/app?component=%24DirectLink_0&amp;page=FrontEndAdvancedSearchResult&amp;service=direct&amp;sp=SiKTmf1qPSWR%2FFm1L5N4MMQ%3D%3D</t>
  </si>
  <si>
    <t>2023_DLG_95312_3</t>
  </si>
  <si>
    <t>https://eproc.punjab.gov.in/nicgep/app?component=%24DirectLink_0&amp;page=FrontEndAdvancedSearchResult&amp;service=direct&amp;sp=Sx0dqNiTtbN1SnHu8ZmE12w%3D%3D</t>
  </si>
  <si>
    <t>2023_DLG_95312_4</t>
  </si>
  <si>
    <t>https://eproc.punjab.gov.in/nicgep/app?component=%24DirectLink_0&amp;page=FrontEndAdvancedSearchResult&amp;service=direct&amp;sp=SIKtFimNTLD%2FDNZqH4UgIug%3D%3D</t>
  </si>
  <si>
    <t xml:space="preserve">replacement of old damaged sewer line 8 inch dia sewer pipem.h. chambers slabs and cover frames. , </t>
  </si>
  <si>
    <t>2023_DLG_95912_1</t>
  </si>
  <si>
    <t>https://eproc.punjab.gov.in/nicgep/app?component=%24DirectLink_0&amp;page=FrontEndAdvancedSearchResult&amp;service=direct&amp;sp=S68tQXkoF%2BNh7rEHix4n8mQ%3D%3D</t>
  </si>
  <si>
    <t>2023_DLG_95912_2</t>
  </si>
  <si>
    <t>https://eproc.punjab.gov.in/nicgep/app?component=%24DirectLink_0&amp;page=FrontEndAdvancedSearchResult&amp;service=direct&amp;sp=Ss8%2Bc0RYG%2BpQpgi0ErTNl1Q%3D%3D</t>
  </si>
  <si>
    <t>replacement of sw pipe  400mm i/d di k-7 pipe and construction of manhole chamber and all other works contigent thereto in sanjay nagar at bathinda ,</t>
  </si>
  <si>
    <t>2023_DLG_96563_1</t>
  </si>
  <si>
    <t>https://eproc.punjab.gov.in/nicgep/app?component=%24DirectLink_0&amp;page=FrontEndAdvancedSearchResult&amp;service=direct&amp;sp=Sx%2BDQhmGmQKy3Nu%2BQm1hEpQ%3D%3D</t>
  </si>
  <si>
    <t>replacement of sw pipe and construction of manhole chamber and all other works contigent thereto in sucha singh nagar bathinda( risk and cost m/s triveni engineering and industries ltd. noida) ,</t>
  </si>
  <si>
    <t>2023_DLG_96565_1</t>
  </si>
  <si>
    <t>https://eproc.punjab.gov.in/nicgep/app?component=%24DirectLink_0&amp;page=FrontEndAdvancedSearchResult&amp;service=direct&amp;sp=SlpBLpqEYWvz0gxPA7li0nQ%3D%3D</t>
  </si>
  <si>
    <t xml:space="preserve">replacing of damaged sewer line with 200 mm upvc pipe line near hotel airlinescooper roadward no.51 , </t>
  </si>
  <si>
    <t>2023_DLG_102064_3</t>
  </si>
  <si>
    <t>https://eproc.punjab.gov.in/nicgep/app?component=%24DirectLink_0&amp;page=FrontEndAdvancedSearchResult&amp;service=direct&amp;sp=SbxIWWkAc6Q5q38it7QbMfw%3D%3D</t>
  </si>
  <si>
    <t xml:space="preserve">request for proposal (rfp) for selection of transaction advisor for best use study (adaptive re-use) cum transaction advisory services for development / upgradation and operation and maintenance of various projects on public private partnership (ppp) , </t>
  </si>
  <si>
    <t>2023_DLG_102540_5</t>
  </si>
  <si>
    <t>https://eproc.punjab.gov.in/nicgep/app?component=%24DirectLink_0&amp;page=FrontEndAdvancedSearchResult&amp;service=direct&amp;sp=SkU24QMV%2Flh26Bl2AoINWSA%3D%3D</t>
  </si>
  <si>
    <t>request for proposal for infrastructure upgradation at brts stations in amritsar city under (rejuvenation of auto rickshaws in amritsar through holistic interventions) raahi project ,</t>
  </si>
  <si>
    <t>2023_DLG_99439_1</t>
  </si>
  <si>
    <t>https://eproc.punjab.gov.in/nicgep/app?component=%24DirectLink_0&amp;page=FrontEndAdvancedSearchResult&amp;service=direct&amp;sp=SmOEeJgROlYTRRzJHoutqEQ%3D%3D</t>
  </si>
  <si>
    <t xml:space="preserve">rest room at mrf for workers , </t>
  </si>
  <si>
    <t>2023_DLG_104072_2</t>
  </si>
  <si>
    <t>https://eproc.punjab.gov.in/nicgep/app?component=%24DirectLink_0&amp;page=FrontEndAdvancedSearchResult&amp;service=direct&amp;sp=SMrpQt6z8reTS2aXiGqhSzA%3D%3D</t>
  </si>
  <si>
    <t>restoration of 60 mm interlocking tiles in street of jain bhawan w. no. 04 ,</t>
  </si>
  <si>
    <t>2023_DLG_99436_6</t>
  </si>
  <si>
    <t>https://eproc.punjab.gov.in/nicgep/app?component=%24DirectLink_0&amp;page=FrontEndAdvancedSearchResult&amp;service=direct&amp;sp=S%2FCKZP4%2F%2BiaAieDkd6YuPzg%3D%3D</t>
  </si>
  <si>
    <t>restoration of 60mm interlocking tiles in street of ram dyal kango w. no. 01 ,</t>
  </si>
  <si>
    <t>2023_DLG_99436_7</t>
  </si>
  <si>
    <t>https://eproc.punjab.gov.in/nicgep/app?component=%24DirectLink_0&amp;page=FrontEndAdvancedSearchResult&amp;service=direct&amp;sp=SshmhrmnQVKJjOWEbDpkvHQ%3D%3D</t>
  </si>
  <si>
    <t xml:space="preserve">restoration of the pond (toba) mundra wala in ward no.4 , </t>
  </si>
  <si>
    <t>2023_DLG_98075_8</t>
  </si>
  <si>
    <t>https://eproc.punjab.gov.in/nicgep/app?component=%24DirectLink_0&amp;page=FrontEndAdvancedSearchResult&amp;service=direct&amp;sp=SG%2FJT9FWNuq%2BRKQq3JuzLFQ%3D%3D</t>
  </si>
  <si>
    <t xml:space="preserve">restoration/rejuvenation of water pond ward no.13 near shamshan ghat khamano kamli n.p.khamano. , </t>
  </si>
  <si>
    <t>2023_DLG_95925_4</t>
  </si>
  <si>
    <t>https://eproc.punjab.gov.in/nicgep/app?component=%24DirectLink_0&amp;page=FrontEndAdvancedSearchResult&amp;service=direct&amp;sp=S7DVCyZNCfz88sV9aoNOz5A%3D%3D</t>
  </si>
  <si>
    <t>2023_DLG_98403_4</t>
  </si>
  <si>
    <t>https://eproc.punjab.gov.in/nicgep/app?component=%24DirectLink_0&amp;page=FrontEndAdvancedSearchResult&amp;service=direct&amp;sp=SjhfIhBw%2BUSXWGJkE9TcRVA%3D%3D</t>
  </si>
  <si>
    <t>2023_DLG_96858_4</t>
  </si>
  <si>
    <t>https://eproc.punjab.gov.in/nicgep/app?component=%24DirectLink_0&amp;page=FrontEndAdvancedSearchResult&amp;service=direct&amp;sp=S8wNQKxnQREautdu3B7cIZQ%3D%3D</t>
  </si>
  <si>
    <t xml:space="preserve">restoration/rejuvenation of water pond ward no.13 near sua khamano kamli n.p.khamano. , </t>
  </si>
  <si>
    <t>2023_DLG_98403_1</t>
  </si>
  <si>
    <t>https://eproc.punjab.gov.in/nicgep/app?component=%24DirectLink_0&amp;page=FrontEndAdvancedSearchResult&amp;service=direct&amp;sp=SPyNf7tmUc1ByvP5jEBrgNg%3D%3D</t>
  </si>
  <si>
    <t>2023_DLG_95925_1</t>
  </si>
  <si>
    <t>https://eproc.punjab.gov.in/nicgep/app?component=%24DirectLink_0&amp;page=FrontEndAdvancedSearchResult&amp;service=direct&amp;sp=SBtmqjNDf5ZrTGnctjvilZw%3D%3D</t>
  </si>
  <si>
    <t xml:space="preserve">restoration/rejuvenation of water pond ward no.3 near shiv mandir khamano khurd n.p.khamano. , </t>
  </si>
  <si>
    <t>2023_DLG_98403_3</t>
  </si>
  <si>
    <t>https://eproc.punjab.gov.in/nicgep/app?component=%24DirectLink_0&amp;page=FrontEndAdvancedSearchResult&amp;service=direct&amp;sp=S6Cd%2FLxDLziqwt4S0gbAmgA%3D%3D</t>
  </si>
  <si>
    <t>2023_DLG_95925_3</t>
  </si>
  <si>
    <t>https://eproc.punjab.gov.in/nicgep/app?component=%24DirectLink_0&amp;page=FrontEndAdvancedSearchResult&amp;service=direct&amp;sp=STaG0Ph8XH1fFqyBTzh6hVA%3D%3D</t>
  </si>
  <si>
    <t>2023_DLG_96858_3</t>
  </si>
  <si>
    <t>https://eproc.punjab.gov.in/nicgep/app?component=%24DirectLink_0&amp;page=FrontEndAdvancedSearchResult&amp;service=direct&amp;sp=SaeSSzdF4nkz1cqcCetpwsg%3D%3D</t>
  </si>
  <si>
    <t xml:space="preserve">restoration/rejuvenation of water pond ward no.4 near opp. h/o shiv pandit khamano kalan n.p.khamano. , </t>
  </si>
  <si>
    <t>2023_DLG_98403_5</t>
  </si>
  <si>
    <t>https://eproc.punjab.gov.in/nicgep/app?component=%24DirectLink_0&amp;page=FrontEndAdvancedSearchResult&amp;service=direct&amp;sp=SXcLj3u9zO63DEpQo4AmRBw%3D%3D</t>
  </si>
  <si>
    <t>2023_DLG_95925_5</t>
  </si>
  <si>
    <t>https://eproc.punjab.gov.in/nicgep/app?component=%24DirectLink_0&amp;page=FrontEndAdvancedSearchResult&amp;service=direct&amp;sp=S2at5mYgzlRpAh9bJH%2BkfwA%3D%3D</t>
  </si>
  <si>
    <t>2023_DLG_96858_5</t>
  </si>
  <si>
    <t>https://eproc.punjab.gov.in/nicgep/app?component=%24DirectLink_0&amp;page=FrontEndAdvancedSearchResult&amp;service=direct&amp;sp=SX%2F3GwJBfhiVdefJBdAng5w%3D%3D</t>
  </si>
  <si>
    <t xml:space="preserve">restoration/rejuvenation of water pond ward no.5 near gurudwara sahib/gugga mari khamano kalan n.p.khamano. , </t>
  </si>
  <si>
    <t>2023_DLG_98403_2</t>
  </si>
  <si>
    <t>https://eproc.punjab.gov.in/nicgep/app?component=%24DirectLink_0&amp;page=FrontEndAdvancedSearchResult&amp;service=direct&amp;sp=SlYE6FnEBBuWiQu7ErUKGdg%3D%3D</t>
  </si>
  <si>
    <t>2023_DLG_95925_2</t>
  </si>
  <si>
    <t>https://eproc.punjab.gov.in/nicgep/app?component=%24DirectLink_0&amp;page=FrontEndAdvancedSearchResult&amp;service=direct&amp;sp=SzKb4kmFMtvwQdQWPhif4DQ%3D%3D</t>
  </si>
  <si>
    <t>2023_DLG_96858_2</t>
  </si>
  <si>
    <t>https://eproc.punjab.gov.in/nicgep/app?component=%24DirectLink_0&amp;page=FrontEndAdvancedSearchResult&amp;service=direct&amp;sp=SW%2Fdx6NIaE794F9%2BoT7qq2A%3D%3D</t>
  </si>
  <si>
    <t>revised dnit for boring and installing new tubewell in dana mandi ward no.8 in lieu of failed shallow tubewell nakodar distt. jalandhar. , prov. boring and lowering of tubewell const. of pump chamber of size 10ft.x12ft. prov. and installing 1500lpm with 75mtr. head submersible pumping set r/main d.i. k-7 pipe specials and const. of sluice valve chambers and all other works.</t>
  </si>
  <si>
    <t>2023_DLG_104454_1</t>
  </si>
  <si>
    <t>https://eproc.punjab.gov.in/nicgep/app?component=%24DirectLink_0&amp;page=FrontEndAdvancedSearchResult&amp;service=direct&amp;sp=SQw2hHWCAWEiO%2BIXzTPXD%2Bw%3D%3D</t>
  </si>
  <si>
    <t xml:space="preserve">revised dnit for boring and installing of 2 nos. tubewells in mohalla shekhwan ward no.11 (rigbore) and mohalla chandan nagar ward no.13 (handbore) at kartarpur town distt. jalandhar. , </t>
  </si>
  <si>
    <t>2023_DLG_103475_1</t>
  </si>
  <si>
    <t>https://eproc.punjab.gov.in/nicgep/app?component=%24DirectLink_0&amp;page=FrontEndAdvancedSearchResult&amp;service=direct&amp;sp=SBOhQVTStrgcLKGGj5AV1LQ%3D%3D</t>
  </si>
  <si>
    <t xml:space="preserve">revised dnit for providing and laying of 500 mm i/d 600mm i/d di k-9 pipe rising main construction of rcc collecting tank pumping machinery and all other works contingent thereto at malout town distt. sri muktsar sahib. , </t>
  </si>
  <si>
    <t>2023_DLG_103245_1</t>
  </si>
  <si>
    <t>https://eproc.punjab.gov.in/nicgep/app?component=%24DirectLink_0&amp;page=FrontEndAdvancedSearchResult&amp;service=direct&amp;sp=SnqxL71jqxdYKBxNKrX3dcQ%3D%3D</t>
  </si>
  <si>
    <t>revised dnit for rehabilitation of sewer lines in mohalla charsi gate and sharafa bazar (ward no.13) at nakodar town distt. jalandhar. , providing laying jointing and cutting of upvc pipe (150mm to 250mm i/d) const. of m.h chambers and all other works contingent thereto.</t>
  </si>
  <si>
    <t>2023_DLG_104464_1</t>
  </si>
  <si>
    <t>https://eproc.punjab.gov.in/nicgep/app?component=%24DirectLink_0&amp;page=FrontEndAdvancedSearchResult&amp;service=direct&amp;sp=SBe%2F4Myjobng5lQ0MDxZtsw%3D%3D</t>
  </si>
  <si>
    <t>revised dnit for rehabilitation of sewer lines in mohalla charsi gate and sharafa bazar (ward no.13) at nakodar town distt. jalandhar. , providing laying jointing and cutting of upvc pipe (150mm to 250mm i/d) const. of mh chambers and all other works contingent thereto.</t>
  </si>
  <si>
    <t>2023_DLG_99556_1</t>
  </si>
  <si>
    <t>https://eproc.punjab.gov.in/nicgep/app?component=%24DirectLink_0&amp;page=FrontEndAdvancedSearchResult&amp;service=direct&amp;sp=SzkT7JrS8Z5MPFuGddR%2F1dQ%3D%3D</t>
  </si>
  <si>
    <t xml:space="preserve">rewinding repair 15hp 20hp 25hp and 32.5hp submersible motor pump for o and m mc patiala est cost 44.03 lacs rs. 20/21.04.23 , </t>
  </si>
  <si>
    <t>2023_DLG_100560_1</t>
  </si>
  <si>
    <t>https://eproc.punjab.gov.in/nicgep/app?component=%24DirectLink_0&amp;page=FrontEndAdvancedSearchResult&amp;service=direct&amp;sp=S%2F3p%2FWLGtt5RasEKXeDU3Mg%3D%3D</t>
  </si>
  <si>
    <t xml:space="preserve">rewinding repair 15hp 20hp 25hp and 32.5hp submersible motor pump for o and m mc patiala est cost rs. 44.03 lacs dt 05/06.04.2023 , </t>
  </si>
  <si>
    <t>2023_DLG_99702_1</t>
  </si>
  <si>
    <t>https://eproc.punjab.gov.in/nicgep/app?component=%24DirectLink_0&amp;page=FrontEndAdvancedSearchResult&amp;service=direct&amp;sp=S1No6bZ7hkdW0Gk8Xi3i6%2BQ%3D%3D</t>
  </si>
  <si>
    <t xml:space="preserve">rewinding repair 15hp 20hp 25hp and 32.5hp submersible motor pump for o and m mc patiala est cost rs. 44.03 lacs dt 13/14.03.2023 , </t>
  </si>
  <si>
    <t>2023_DLG_97906_1</t>
  </si>
  <si>
    <t>https://eproc.punjab.gov.in/nicgep/app?component=%24DirectLink_0&amp;page=FrontEndAdvancedSearchResult&amp;service=direct&amp;sp=S1MFl3MHj3L98exwJ9zvucw%3D%3D</t>
  </si>
  <si>
    <t>rfp for work of geo graphical survey (gis) based property survey and installation of qr- code integrated property uid plates. , rfp for work of geo graphical survey (gis) based property survey and installation of qr- code integrated property uid plates.</t>
  </si>
  <si>
    <t>2023_DLG_99458_1</t>
  </si>
  <si>
    <t>https://eproc.punjab.gov.in/nicgep/app?component=%24DirectLink_0&amp;page=FrontEndAdvancedSearchResult&amp;service=direct&amp;sp=SQohY5M5vyyd0MIwEabuRDQ%3D%3D</t>
  </si>
  <si>
    <t>rfp for work of geo graphical survey (gis) based property survey and installation of qr- code integrated property uid plates. , rfp for work of geo graphical survey (gis) based property survey and installation of qr- code integrated property uid plates.&amp;amp#x0d &amp;amp#x0d</t>
  </si>
  <si>
    <t>2023_DLG_96658_2</t>
  </si>
  <si>
    <t>https://eproc.punjab.gov.in/nicgep/app?component=%24DirectLink_0&amp;page=FrontEndAdvancedSearchResult&amp;service=direct&amp;sp=Se8x1MaJw24yGPkwoP6nzdA%3D%3D</t>
  </si>
  <si>
    <t xml:space="preserve">rmc road at guru nanak pura east adjoining railway fatak. , </t>
  </si>
  <si>
    <t>2023_DLG_98233_6</t>
  </si>
  <si>
    <t>https://eproc.punjab.gov.in/nicgep/app?component=%24DirectLink_0&amp;page=FrontEndAdvancedSearchResult&amp;service=direct&amp;sp=S1GI8DG3hiw1YlX%2BU59jNag%3D%3D</t>
  </si>
  <si>
    <t xml:space="preserve">rmc work at university enclave. , </t>
  </si>
  <si>
    <t>2023_DLG_98233_8</t>
  </si>
  <si>
    <t>https://eproc.punjab.gov.in/nicgep/app?component=%24DirectLink_0&amp;page=FrontEndAdvancedSearchResult&amp;service=direct&amp;sp=SOzfVGVztXZmZm4kkMfcJkA%3D%3D</t>
  </si>
  <si>
    <t xml:space="preserve">road marking at various roads for traffic management , </t>
  </si>
  <si>
    <t>2023_DLG_98842_4</t>
  </si>
  <si>
    <t>https://eproc.punjab.gov.in/nicgep/app?component=%24DirectLink_0&amp;page=FrontEndAdvancedSearchResult&amp;service=direct&amp;sp=SGJeLw748eDiM4FL9nSXjyQ%3D%3D</t>
  </si>
  <si>
    <t xml:space="preserve">road patch repair and pot holes in the area falling under the limit of mca with infrared recycling process 2950000 , </t>
  </si>
  <si>
    <t>2023_DLG_96384_2</t>
  </si>
  <si>
    <t>https://eproc.punjab.gov.in/nicgep/app?component=%24DirectLink_0&amp;page=FrontEndAdvancedSearchResult&amp;service=direct&amp;sp=SEqNP4s9FOzbosWIz6vpmMA%3D%3D</t>
  </si>
  <si>
    <t xml:space="preserve">road patch repair/pot holes work in the area falling under in cant constituency with infrared recycling process technology. , </t>
  </si>
  <si>
    <t>2023_DLG_97600_1</t>
  </si>
  <si>
    <t>https://eproc.punjab.gov.in/nicgep/app?component=%24DirectLink_0&amp;page=FrontEndAdvancedSearchResult&amp;service=direct&amp;sp=S%2Bw747hbQQqLBRpDbpp0Rxg%3D%3D</t>
  </si>
  <si>
    <t xml:space="preserve">road patch repair/pot holes work in the area falling under in cantt constituency with infrared recycling process technology. , </t>
  </si>
  <si>
    <t>2023_DLG_95859_18</t>
  </si>
  <si>
    <t>https://eproc.punjab.gov.in/nicgep/app?component=%24DirectLink_0&amp;page=FrontEndAdvancedSearchResult&amp;service=direct&amp;sp=SNuYjg1K8Zq6ZBNGqutYwPw%3D%3D</t>
  </si>
  <si>
    <t xml:space="preserve">road pot holes repair with patch work in the area falling under the limit of north east and west constituency with infrared recycling process. 4950000 , </t>
  </si>
  <si>
    <t>2023_DLG_96384_1</t>
  </si>
  <si>
    <t>https://eproc.punjab.gov.in/nicgep/app?component=%24DirectLink_0&amp;page=FrontEndAdvancedSearchResult&amp;service=direct&amp;sp=St4JbEQEMULVeYxNAbBsoUQ%3D%3D</t>
  </si>
  <si>
    <t>road recarpeting repairing and all , road recarpeting repairing and all  other works contingent thereto at  gymnasium hall polo ground patiala</t>
  </si>
  <si>
    <t>2023_DLG_100862_1</t>
  </si>
  <si>
    <t>https://eproc.punjab.gov.in/nicgep/app?component=%24DirectLink_0&amp;page=FrontEndAdvancedSearchResult&amp;service=direct&amp;sp=SlC1KovTyuY2%2B76hhWpRjqw%3D%3D</t>
  </si>
  <si>
    <t>road recarpeting/repairing and all , road recarpeting/repairing and all  other works contingent thereto at  gymnasium hall polo ground patiala.</t>
  </si>
  <si>
    <t>2023_DLG_102115_1</t>
  </si>
  <si>
    <t>https://eproc.punjab.gov.in/nicgep/app?component=%24DirectLink_0&amp;page=FrontEndAdvancedSearchResult&amp;service=direct&amp;sp=S1bHSkN4CrVr1F8L7mAQzdQ%3D%3D</t>
  </si>
  <si>
    <t>road widening by laying interlocking tiles on ghanupur road 3990000 , road widening by laying interlocking tiles on ghanupur road 3990000&amp;amp#x0d 3500000&amp;amp#x0d</t>
  </si>
  <si>
    <t>2023_DLG_96937_17</t>
  </si>
  <si>
    <t>https://eproc.punjab.gov.in/nicgep/app?component=%24DirectLink_0&amp;page=FrontEndAdvancedSearchResult&amp;service=direct&amp;sp=SFWvBj5dEiOKpBZIbsA64Yw%3D%3D</t>
  </si>
  <si>
    <t xml:space="preserve">roads patch repairs /pending work in the area falling under the muncipal corporation jalandhar with infrared recycling process , </t>
  </si>
  <si>
    <t>2023_DLG_95859_31</t>
  </si>
  <si>
    <t>https://eproc.punjab.gov.in/nicgep/app?component=%24DirectLink_0&amp;page=FrontEndAdvancedSearchResult&amp;service=direct&amp;sp=SdS%2B2pmN%2FR%2F9jCil9sfItzA%3D%3D</t>
  </si>
  <si>
    <t xml:space="preserve">roads patch repairs /pending work in the area falling under the municipal corporation jalandhar with infrared recycling process , </t>
  </si>
  <si>
    <t>2023_DLG_95859_14</t>
  </si>
  <si>
    <t>https://eproc.punjab.gov.in/nicgep/app?component=%24DirectLink_0&amp;page=FrontEndAdvancedSearchResult&amp;service=direct&amp;sp=S4lIqSnv8kdge4%2FG9qoXocQ%3D%3D</t>
  </si>
  <si>
    <t xml:space="preserve">roads patch repairs /pending work in the area falling under the municipal corporation jalandhar with infrared recycling process. (central constituency) , </t>
  </si>
  <si>
    <t>2023_DLG_97600_2</t>
  </si>
  <si>
    <t>https://eproc.punjab.gov.in/nicgep/app?component=%24DirectLink_0&amp;page=FrontEndAdvancedSearchResult&amp;service=direct&amp;sp=SLilFVczd7aAU%2Fj73c0VN5A%3D%3D</t>
  </si>
  <si>
    <t xml:space="preserve">roads patch repairs /pending work in the area falling under the municipal corporation jalandhar with infrared recycling process. (west constituency) , </t>
  </si>
  <si>
    <t>2023_DLG_97600_3</t>
  </si>
  <si>
    <t>https://eproc.punjab.gov.in/nicgep/app?component=%24DirectLink_0&amp;page=FrontEndAdvancedSearchResult&amp;service=direct&amp;sp=SsjnQm6gDzV%2FBSD9NEmd6kQ%3D%3D</t>
  </si>
  <si>
    <t xml:space="preserve">roads patch repairs /pot holds work in the area falling under the muncipal corporation jalandhar with infrared recycling process in north constituency , </t>
  </si>
  <si>
    <t>2023_DLG_95859_72</t>
  </si>
  <si>
    <t>https://eproc.punjab.gov.in/nicgep/app?component=%24DirectLink_0&amp;page=FrontEndAdvancedSearchResult&amp;service=direct&amp;sp=SZyba%2BOvIWiCIlOoxdL7otA%3D%3D</t>
  </si>
  <si>
    <t xml:space="preserve">roads patch repairs /pot holds work in the area falling under the municipal corporation jalandhar with infrared recycling process in north constituency , </t>
  </si>
  <si>
    <t>2023_DLG_97600_4</t>
  </si>
  <si>
    <t>https://eproc.punjab.gov.in/nicgep/app?component=%24DirectLink_0&amp;page=FrontEndAdvancedSearchResult&amp;service=direct&amp;sp=SlytGEFLvY3aZCRnpriP69g%3D%3D</t>
  </si>
  <si>
    <t xml:space="preserve">rough cost estimate for animal birth control programme in n.p. amargarh , </t>
  </si>
  <si>
    <t>2023_DLG_100890_1</t>
  </si>
  <si>
    <t>https://eproc.punjab.gov.in/nicgep/app?component=%24DirectLink_0&amp;page=FrontEndAdvancedSearchResult&amp;service=direct&amp;sp=SHbGDNTT2gYmwK%2FD9F9WG9w%3D%3D</t>
  </si>
  <si>
    <t xml:space="preserve">rough cost estimate for annual maintenance of sewerage scheme at mc nabha for one year , </t>
  </si>
  <si>
    <t>2023_DLG_98664_2</t>
  </si>
  <si>
    <t>https://eproc.punjab.gov.in/nicgep/app?component=%24DirectLink_0&amp;page=FrontEndAdvancedSearchResult&amp;service=direct&amp;sp=Sp3TCwU4OlxjTqvdOiXyijQ%3D%3D</t>
  </si>
  <si>
    <t>2023_DLG_101735_2</t>
  </si>
  <si>
    <t>https://eproc.punjab.gov.in/nicgep/app?component=%24DirectLink_0&amp;page=FrontEndAdvancedSearchResult&amp;service=direct&amp;sp=SrTxi%2BXhEamkdKwCvSCi3Lw%3D%3D</t>
  </si>
  <si>
    <t>2023_DLG_100769_2</t>
  </si>
  <si>
    <t>https://eproc.punjab.gov.in/nicgep/app?component=%24DirectLink_0&amp;page=FrontEndAdvancedSearchResult&amp;service=direct&amp;sp=SttYu34qEQ5SLtJGuC5sd8w%3D%3D</t>
  </si>
  <si>
    <t>rough cost estimate for cleaning and desilting of road gullies and machine holes in sector-66 to 69 s.a.s nagar. , rough cost estimate for cleaning and desilting of road gullies and machine holes in sector-66 to 69 s.a.s nagar. nagar.</t>
  </si>
  <si>
    <t>2023_DLG_100936_11</t>
  </si>
  <si>
    <t>https://eproc.punjab.gov.in/nicgep/app?component=%24DirectLink_0&amp;page=FrontEndAdvancedSearchResult&amp;service=direct&amp;sp=SvU2QLKNSRtnnwbKOC33m5Q%3D%3D</t>
  </si>
  <si>
    <t>rough cost estimate for cleaning and desilting of road gullies and machine holes in sector-76 and 77 s.a.s nagar , rough cost estimate for cleaning and desilting of road gullies and machine holes in sector-76 and 77 s.a.s nagar nagar.</t>
  </si>
  <si>
    <t>2023_DLG_100936_13</t>
  </si>
  <si>
    <t>https://eproc.punjab.gov.in/nicgep/app?component=%24DirectLink_0&amp;page=FrontEndAdvancedSearchResult&amp;service=direct&amp;sp=SbkalsZXxI9cWPiMAMvhLXA%3D%3D</t>
  </si>
  <si>
    <t>rough cost estimate for cleaning and desilting of road gullies and machine holes in sector-78 and 79 s.a.s nagar , rough cost estimate for cleaning and desilting of road gullies and machine holes in sector-78 and 79 s.a.s nagar nagar.</t>
  </si>
  <si>
    <t>2023_DLG_102263_14</t>
  </si>
  <si>
    <t>https://eproc.punjab.gov.in/nicgep/app?component=%24DirectLink_0&amp;page=FrontEndAdvancedSearchResult&amp;service=direct&amp;sp=SZIP2XjYNnLlHSMCDgRYh0g%3D%3D</t>
  </si>
  <si>
    <t>2023_DLG_100936_14</t>
  </si>
  <si>
    <t>https://eproc.punjab.gov.in/nicgep/app?component=%24DirectLink_0&amp;page=FrontEndAdvancedSearchResult&amp;service=direct&amp;sp=S3zAOhCvr2VGRz8ZpqOugeQ%3D%3D</t>
  </si>
  <si>
    <t>rough cost estimate for cleaning and desilting of road gullies and machine holes in sector-80 s.a.s nagar. , rough cost estimate for cleaning and desilting of road gullies and machine holes in sector-80 s.a.s nagar. nagar.</t>
  </si>
  <si>
    <t>2023_DLG_100936_10</t>
  </si>
  <si>
    <t>https://eproc.punjab.gov.in/nicgep/app?component=%24DirectLink_0&amp;page=FrontEndAdvancedSearchResult&amp;service=direct&amp;sp=SOHDCW2e5sorNZ8gT0Uxb%2Fg%3D%3D</t>
  </si>
  <si>
    <t>rough cost estimate for cleaning of road gullies and machine holes of storm system in ind. area ph-8a and 8b s.a.s nagar. , rough cost estimate for cleaning of road gullies and machine holes of storm system in ind. area ph-8a and 8b s.a.s nagar. nagar.</t>
  </si>
  <si>
    <t>2023_DLG_100936_12</t>
  </si>
  <si>
    <t>https://eproc.punjab.gov.in/nicgep/app?component=%24DirectLink_0&amp;page=FrontEndAdvancedSearchResult&amp;service=direct&amp;sp=SacyZI1OkPt4y%2FvafNE8VhQ%3D%3D</t>
  </si>
  <si>
    <t xml:space="preserve">rough cost estimate for const interlock tile  sewerage and earth filling gali tarn taran road to bhupinder singh house ward no 19 m c patti. , </t>
  </si>
  <si>
    <t>2023_DLG_100636_3</t>
  </si>
  <si>
    <t>https://eproc.punjab.gov.in/nicgep/app?component=%24DirectLink_0&amp;page=FrontEndAdvancedSearchResult&amp;service=direct&amp;sp=SY2KDoYlO2uhqSwQ4kSzyvg%3D%3D</t>
  </si>
  <si>
    <t xml:space="preserve">rough cost estimate for const interlock tile gali anad satsang bhawan back side gurudwara bidhi chand ji ward no 10 m c patti. , </t>
  </si>
  <si>
    <t>2023_DLG_100636_8</t>
  </si>
  <si>
    <t>https://eproc.punjab.gov.in/nicgep/app?component=%24DirectLink_0&amp;page=FrontEndAdvancedSearchResult&amp;service=direct&amp;sp=S7VKetfIVlh5s%2FPXpl2uOxw%3D%3D</t>
  </si>
  <si>
    <t xml:space="preserve">rough cost estimate for const interlock tile gali arjun school to katlooi mandir ward no 9 m c patti , </t>
  </si>
  <si>
    <t>2023_DLG_103693_2</t>
  </si>
  <si>
    <t>https://eproc.punjab.gov.in/nicgep/app?component=%24DirectLink_0&amp;page=FrontEndAdvancedSearchResult&amp;service=direct&amp;sp=Stavmdp0evRXhOUqpy%2BWE5g%3D%3D</t>
  </si>
  <si>
    <t xml:space="preserve">rough cost estimate for const interlock tile gali arjun school to katlooi mandir ward no 9 m c patti. , </t>
  </si>
  <si>
    <t>2023_DLG_100636_5</t>
  </si>
  <si>
    <t>https://eproc.punjab.gov.in/nicgep/app?component=%24DirectLink_0&amp;page=FrontEndAdvancedSearchResult&amp;service=direct&amp;sp=SDfOeyKeZLyxX3J0aJtI02A%3D%3D</t>
  </si>
  <si>
    <t xml:space="preserve">rough cost estimate for const interlock tile gali dsp wali ward no. 9 m c patti. , </t>
  </si>
  <si>
    <t>2023_DLG_100636_6</t>
  </si>
  <si>
    <t>https://eproc.punjab.gov.in/nicgep/app?component=%24DirectLink_0&amp;page=FrontEndAdvancedSearchResult&amp;service=direct&amp;sp=S75akz5PBAS5a2gKcaFpnvw%3D%3D</t>
  </si>
  <si>
    <t xml:space="preserve">rough cost estimate for const interlock tile gali kashmir colony to satpal puri house ward no.2 m c patti. , </t>
  </si>
  <si>
    <t>2023_DLG_100636_9</t>
  </si>
  <si>
    <t>https://eproc.punjab.gov.in/nicgep/app?component=%24DirectLink_0&amp;page=FrontEndAdvancedSearchResult&amp;service=direct&amp;sp=SaZXtPWrihBLPlqEyEDKmIA%3D%3D</t>
  </si>
  <si>
    <t xml:space="preserve">rough cost estimate for const interlock tile gali near shaheed bhagat singh school ward no. 5 m c patti. , </t>
  </si>
  <si>
    <t>2023_DLG_100636_2</t>
  </si>
  <si>
    <t>https://eproc.punjab.gov.in/nicgep/app?component=%24DirectLink_0&amp;page=FrontEndAdvancedSearchResult&amp;service=direct&amp;sp=SMaQC6M8KOk273RD6Nx9FRA%3D%3D</t>
  </si>
  <si>
    <t xml:space="preserve">rough cost estimate for const interlock tile gali shankar kumar ward no 10 m c patti. , </t>
  </si>
  <si>
    <t>2023_DLG_100636_4</t>
  </si>
  <si>
    <t>https://eproc.punjab.gov.in/nicgep/app?component=%24DirectLink_0&amp;page=FrontEndAdvancedSearchResult&amp;service=direct&amp;sp=SshG%2Bpt%2BtlK7OXvwhEc%2FLqw%3D%3D</t>
  </si>
  <si>
    <t xml:space="preserve">rough cost estimate for const interlock tile various streets piple mohalah ward no. 10 m c patti. , </t>
  </si>
  <si>
    <t>2023_DLG_103693_1</t>
  </si>
  <si>
    <t>https://eproc.punjab.gov.in/nicgep/app?component=%24DirectLink_0&amp;page=FrontEndAdvancedSearchResult&amp;service=direct&amp;sp=S4Uz1EfCVa%2BbkamxihjFEQA%3D%3D</t>
  </si>
  <si>
    <t>2023_DLG_100636_7</t>
  </si>
  <si>
    <t>https://eproc.punjab.gov.in/nicgep/app?component=%24DirectLink_0&amp;page=FrontEndAdvancedSearchResult&amp;service=direct&amp;sp=S7s%2BysJZFV%2FjqLbhkxR8qeA%3D%3D</t>
  </si>
  <si>
    <t xml:space="preserve">rough cost estimate for const. of park noordi road near water pump at mc tarn taran , </t>
  </si>
  <si>
    <t>2023_DLG_99650_1</t>
  </si>
  <si>
    <t>https://eproc.punjab.gov.in/nicgep/app?component=%24DirectLink_0&amp;page=FrontEndAdvancedSearchResult&amp;service=direct&amp;session=T&amp;sp=Symt9%2BLEFzP3Ytq4AZN6QNw%3D%3D</t>
  </si>
  <si>
    <t xml:space="preserve">rough cost estimate for const. of slf for the solid waste management in m c patti. ,  </t>
  </si>
  <si>
    <t>2023_DLG_97742_2</t>
  </si>
  <si>
    <t>https://eproc.punjab.gov.in/nicgep/app?component=%24DirectLink_0&amp;page=FrontEndAdvancedSearchResult&amp;service=direct&amp;sp=S1fqwfWeTrc3xEkylDm30sg%3D%3D</t>
  </si>
  <si>
    <t xml:space="preserve">rough cost estimate for construction of mrf compoase pitt boundry wall and other civil works at unit no. 1 under sawach bharat mission (ropar) , </t>
  </si>
  <si>
    <t>2023_DLG_98995_3</t>
  </si>
  <si>
    <t>https://eproc.punjab.gov.in/nicgep/app?component=%24DirectLink_0&amp;page=FrontEndAdvancedSearchResult&amp;service=direct&amp;sp=SoLTqOEaldZqG5gkRxFTjsA%3D%3D</t>
  </si>
  <si>
    <t xml:space="preserve">rough cost estimate for construction of mrf compose pitt boundary wall and other civil works at unit no. 1 under sawach bharat mission (ropar) , </t>
  </si>
  <si>
    <t>2023_DLG_104126_2</t>
  </si>
  <si>
    <t>https://eproc.punjab.gov.in/nicgep/app?component=%24DirectLink_0&amp;page=FrontEndAdvancedSearchResult&amp;service=direct&amp;sp=SFpijrt5jkZqung1FNLYUrg%3D%3D</t>
  </si>
  <si>
    <t>2023_DLG_101797_3</t>
  </si>
  <si>
    <t>https://eproc.punjab.gov.in/nicgep/app?component=%24DirectLink_0&amp;page=FrontEndAdvancedSearchResult&amp;service=direct&amp;sp=SZZLJPOyw4UoFWoG3NYfJgg%3D%3D</t>
  </si>
  <si>
    <t xml:space="preserve">rough cost estimate for construction of road gullies and connection of existing storm line at ssp light point and matour chowk of s.a.s nagar. , </t>
  </si>
  <si>
    <t>2023_DLG_100936_6</t>
  </si>
  <si>
    <t>https://eproc.punjab.gov.in/nicgep/app?component=%24DirectLink_0&amp;page=FrontEndAdvancedSearchResult&amp;service=direct&amp;sp=SIvH8zICAj8mdWmXi5xES4g%3D%3D</t>
  </si>
  <si>
    <t xml:space="preserve">rough cost estimate for contract for supply 4 nos. computer operator and 4 nos. bill distributer and 1 no. chowkidar for mc tarn taran , </t>
  </si>
  <si>
    <t>2023_DLG_96941_5</t>
  </si>
  <si>
    <t>https://eproc.punjab.gov.in/nicgep/app?component=%24DirectLink_0&amp;page=FrontEndAdvancedSearchResult&amp;service=direct&amp;sp=SsQWxotTTnkKd1Br7T5%2B2Cw%3D%3D</t>
  </si>
  <si>
    <t>rough cost estimate for existing sewer lines by desilting/cleaning with jetting cum suction sewer cleaning machine with water recycling technology at mc tarn taran ,</t>
  </si>
  <si>
    <t>2023_DLG_99515_5</t>
  </si>
  <si>
    <t>https://eproc.punjab.gov.in/nicgep/app?component=%24DirectLink_0&amp;page=FrontEndAdvancedSearchResult&amp;service=direct&amp;sp=SJo5t7LnOVKfNh7TYROS22Q%3D%3D</t>
  </si>
  <si>
    <t>rough cost estimate for gis survey in all property at mc tarn taran ,</t>
  </si>
  <si>
    <t>2023_DLG_99515_1</t>
  </si>
  <si>
    <t>https://eproc.punjab.gov.in/nicgep/app?component=%24DirectLink_0&amp;page=FrontEndAdvancedSearchResult&amp;service=direct&amp;sp=Sf2L%2B8eYwLJ56tgA7asnYLg%3D%3D</t>
  </si>
  <si>
    <t>rough cost estimate for hiring of tractor mounted de- watering pumps for low laying area within the limits of mc s.a.s nagar. , rough cost estimate for hiring of tractor mounted de- watering pumps for low laying area within the limits of mc s.a.s  nagar.</t>
  </si>
  <si>
    <t>2023_DLG_100936_7</t>
  </si>
  <si>
    <t>https://eproc.punjab.gov.in/nicgep/app?component=%24DirectLink_0&amp;page=FrontEndAdvancedSearchResult&amp;service=direct&amp;sp=SBC8rktpMumyHGhSRwnhVBQ%3D%3D</t>
  </si>
  <si>
    <t>2023_DLG_102263_7</t>
  </si>
  <si>
    <t>https://eproc.punjab.gov.in/nicgep/app?component=%24DirectLink_0&amp;page=FrontEndAdvancedSearchResult&amp;service=direct&amp;sp=SrQBt4qkXgcDcVbU2FI8FmA%3D%3D</t>
  </si>
  <si>
    <t>rough cost estimate for laying 100 mm i/d d.i pipeline including scour point sluice valve due to leakage of old existing pipe at mig/lig flats near manav mangal school phase-10 s.a.s nagar. , rough cost estimate for laying 100 mm i/d d.i pipeline including scour point sluice valve due to leakage of old existing pipe at mig/lig flats near manav mangal school phase-10 s.a.s nagar. nagar.</t>
  </si>
  <si>
    <t>2023_DLG_100936_8</t>
  </si>
  <si>
    <t>https://eproc.punjab.gov.in/nicgep/app?component=%24DirectLink_0&amp;page=FrontEndAdvancedSearchResult&amp;service=direct&amp;sp=SFcChdKn1ivk%2FExdowbabkg%3D%3D</t>
  </si>
  <si>
    <t>2023_DLG_102263_8</t>
  </si>
  <si>
    <t>https://eproc.punjab.gov.in/nicgep/app?component=%24DirectLink_0&amp;page=FrontEndAdvancedSearchResult&amp;service=direct&amp;sp=SrQC0Nl4vWYSLLS5hi6BJsQ%3D%3D</t>
  </si>
  <si>
    <t xml:space="preserve">rough cost estimate for laying of rcc pipe for disposal of rain water in sector-71 of mc s.a.s nagar. , </t>
  </si>
  <si>
    <t>2023_DLG_100936_5</t>
  </si>
  <si>
    <t>https://eproc.punjab.gov.in/nicgep/app?component=%24DirectLink_0&amp;page=FrontEndAdvancedSearchResult&amp;service=direct&amp;sp=STMsXOAq%2FKtcCj%2Bk%2F64%2F3%2Bg%3D%3D</t>
  </si>
  <si>
    <t>2023_DLG_102263_5</t>
  </si>
  <si>
    <t>https://eproc.punjab.gov.in/nicgep/app?component=%24DirectLink_0&amp;page=FrontEndAdvancedSearchResult&amp;service=direct&amp;sp=SaN4qgnt7lrASRsgaGg1s%2Fw%3D%3D</t>
  </si>
  <si>
    <t xml:space="preserve">rough cost estimate for manual sweeping of a and b roads of zone 1 , </t>
  </si>
  <si>
    <t>2023_DLG_96783_1</t>
  </si>
  <si>
    <t>https://eproc.punjab.gov.in/nicgep/app?component=%24DirectLink_0&amp;page=FrontEndAdvancedSearchResult&amp;service=direct&amp;sp=SR49HKcJ27SCtuiNhQRFZyg%3D%3D</t>
  </si>
  <si>
    <t xml:space="preserve">rough cost estimate for manual sweeping of a and b roads of zone 2 , </t>
  </si>
  <si>
    <t>2023_DLG_96783_2</t>
  </si>
  <si>
    <t>https://eproc.punjab.gov.in/nicgep/app?component=%24DirectLink_0&amp;page=FrontEndAdvancedSearchResult&amp;service=direct&amp;sp=SG9vE5z7QrRoaRQf8Cnx%2BzQ%3D%3D</t>
  </si>
  <si>
    <t xml:space="preserve">rough cost estimate for manual sweeping of a and b roads of zone 3 , </t>
  </si>
  <si>
    <t>2023_DLG_96783_3</t>
  </si>
  <si>
    <t>https://eproc.punjab.gov.in/nicgep/app?component=%24DirectLink_0&amp;page=FrontEndAdvancedSearchResult&amp;service=direct&amp;sp=SljYgmDDWq7kG%2FMGnq%2BJ4Pg%3D%3D</t>
  </si>
  <si>
    <t xml:space="preserve">rough cost estimate for manual sweeping of a and b roads of zone 4 , </t>
  </si>
  <si>
    <t>2023_DLG_96783_4</t>
  </si>
  <si>
    <t>https://eproc.punjab.gov.in/nicgep/app?component=%24DirectLink_0&amp;page=FrontEndAdvancedSearchResult&amp;service=direct&amp;sp=SzDaSzIhUDvFv%2BW%2F2mveN7A%3D%3D</t>
  </si>
  <si>
    <t xml:space="preserve">rough cost estimate for providing of rain water harvesting system in low line area ward no.-75 block-c near dav school b.r.s. nagar ludhiana. , </t>
  </si>
  <si>
    <t>2023_DLG_103699_4</t>
  </si>
  <si>
    <t>https://eproc.punjab.gov.in/nicgep/app?component=%24DirectLink_0&amp;page=FrontEndAdvancedSearchResult&amp;service=direct&amp;sp=SHKQNTnvmUqaGIwFMiBpO8w%3D%3D</t>
  </si>
  <si>
    <t>2023_DLG_100892_12</t>
  </si>
  <si>
    <t>https://eproc.punjab.gov.in/nicgep/app?component=%24DirectLink_0&amp;page=FrontEndAdvancedSearchResult&amp;service=direct&amp;sp=SuLSkLTMCOg1KNEkXLBDs8Q%3D%3D</t>
  </si>
  <si>
    <t>2023_DLG_101707_4</t>
  </si>
  <si>
    <t>https://eproc.punjab.gov.in/nicgep/app?component=%24DirectLink_0&amp;page=FrontEndAdvancedSearchResult&amp;service=direct&amp;sp=Sik8xDp4C7EyjwkAdW%2Fe2hw%3D%3D</t>
  </si>
  <si>
    <t>rough cost estimate for rejuvenation of pond in village gorewal , rough cost estimate for rejuvenation of pond in village gorewal ward no 6 in muncipal council jandiala guru.</t>
  </si>
  <si>
    <t>2023_DLG_97601_1</t>
  </si>
  <si>
    <t>https://eproc.punjab.gov.in/nicgep/app?component=%24DirectLink_0&amp;page=FrontEndAdvancedSearchResult&amp;service=direct&amp;sp=SeMllcW%2Fljb%2BZ1%2BV9V3BtxQ%3D%3D</t>
  </si>
  <si>
    <t>rough cost estimate for rejuvenation of pond near galliani pulley in at ward no 1 at mc jandiala guru , estimate for rejuvenation of pond near galliani pulley in at ward no 1 at mc jandiala guru</t>
  </si>
  <si>
    <t>2023_DLG_97601_3</t>
  </si>
  <si>
    <t>https://eproc.punjab.gov.in/nicgep/app?component=%24DirectLink_0&amp;page=FrontEndAdvancedSearchResult&amp;service=direct&amp;sp=Se9Dwuu9RG3jXvLF2857eQA%3D%3D</t>
  </si>
  <si>
    <t>rough cost estimate for repair and construction of machine holes/road gullies in ward no. 46 village mohali s.a.s nagar. , rough cost estimate for repair and construction of machine holes/road gullies in ward no. 46 village mohali s.a.s nagar.  nagar.</t>
  </si>
  <si>
    <t>2023_DLG_100936_9</t>
  </si>
  <si>
    <t>https://eproc.punjab.gov.in/nicgep/app?component=%24DirectLink_0&amp;page=FrontEndAdvancedSearchResult&amp;service=direct&amp;sp=SXTOBr%2BnAGTQqYyl27SO0Yg%3D%3D</t>
  </si>
  <si>
    <t xml:space="preserve">rough cost estimate for repair of sewer/ storm brick dart lines pot holes of different sizes along with re-construction of damaged machine holes and road gullies at various places of zone no 1 mc s.a.s nagar , </t>
  </si>
  <si>
    <t>2023_DLG_100936_3</t>
  </si>
  <si>
    <t>https://eproc.punjab.gov.in/nicgep/app?component=%24DirectLink_0&amp;page=FrontEndAdvancedSearchResult&amp;service=direct&amp;sp=SiRcOPSxFDCpwZIrPG%2Fzv5Q%3D%3D</t>
  </si>
  <si>
    <t xml:space="preserve">rough cost estimate for repair of sewer/ storm brick dart lines pot holes of different sizes along with re-construction of damaged machine holes and road gullies at various places of zone no 2 mc s.a.s nagar. , </t>
  </si>
  <si>
    <t>2023_DLG_100936_1</t>
  </si>
  <si>
    <t>https://eproc.punjab.gov.in/nicgep/app?component=%24DirectLink_0&amp;page=FrontEndAdvancedSearchResult&amp;service=direct&amp;sp=SDFOqNBFO86YsA%2BtJis6BhQ%3D%3D</t>
  </si>
  <si>
    <t xml:space="preserve">rough cost estimate for repair of sewer/ storm brick dart lines pot holes of different sizes along with re-construction of damaged machine holes and road gullies at various places of zone no 3 mc s.a.s nagar , </t>
  </si>
  <si>
    <t>2023_DLG_100936_2</t>
  </si>
  <si>
    <t>https://eproc.punjab.gov.in/nicgep/app?component=%24DirectLink_0&amp;page=FrontEndAdvancedSearchResult&amp;service=direct&amp;sp=SC2BgQTVFVF9F0x2sQOub%2Bg%3D%3D</t>
  </si>
  <si>
    <t xml:space="preserve">rough cost estimate for repair of sewer/ storm brick dart lines pot holes of different sizes along with re-construction of damaged machine holes and road gullies at various places of zone no 4 mc s.a.s nagar , </t>
  </si>
  <si>
    <t>2023_DLG_100936_4</t>
  </si>
  <si>
    <t>https://eproc.punjab.gov.in/nicgep/app?component=%24DirectLink_0&amp;page=FrontEndAdvancedSearchResult&amp;service=direct&amp;sp=SKIEkW6Ehmshxfcr7TEVd1g%3D%3D</t>
  </si>
  <si>
    <t xml:space="preserve">rough cost estimate for street lights in different wards 1 - 19 at mc patti st , </t>
  </si>
  <si>
    <t>2023_DLG_101312_4</t>
  </si>
  <si>
    <t>https://eproc.punjab.gov.in/nicgep/app?component=%24DirectLink_0&amp;page=FrontEndAdvancedSearchResult&amp;service=direct&amp;sp=SKNBuUAz4DEdHodp5gY5JrQ%3D%3D</t>
  </si>
  <si>
    <t>2023_DLG_100636_12</t>
  </si>
  <si>
    <t>https://eproc.punjab.gov.in/nicgep/app?component=%24DirectLink_0&amp;page=FrontEndAdvancedSearchResult&amp;service=direct&amp;sp=SLGm4rpwcxrg7VpNd9d0JNQ%3D%3D</t>
  </si>
  <si>
    <t>rough cost estimate for supply of 15 no.s gardners for maintenance of central verges dividers parks at mc tarn taran,</t>
  </si>
  <si>
    <t>2022_DLG_94180_22</t>
  </si>
  <si>
    <t>https://eproc.punjab.gov.in/nicgep/app?component=%24DirectLink_0&amp;page=FrontEndAdvancedSearchResult&amp;service=direct&amp;sp=SkSd8q6d1LijOTVcvOy0QAg%3D%3D</t>
  </si>
  <si>
    <t xml:space="preserve">rough cost estimate for supply of 15 nos. gardners for maintenance of central verges dividers parks at mc tarn taran , </t>
  </si>
  <si>
    <t>2023_DLG_96941_9</t>
  </si>
  <si>
    <t>https://eproc.punjab.gov.in/nicgep/app?component=%24DirectLink_0&amp;page=FrontEndAdvancedSearchResult&amp;service=direct&amp;sp=Sv0wPkD2gQOb%2Bg62phxMTMQ%3D%3D</t>
  </si>
  <si>
    <t>rough cost estimate for supply of 18 no.s tubewell operator and 7 no.s helpers for running of different tube wells at mc tarn taran,</t>
  </si>
  <si>
    <t>2022_DLG_94180_21</t>
  </si>
  <si>
    <t>https://eproc.punjab.gov.in/nicgep/app?component=%24DirectLink_0&amp;page=FrontEndAdvancedSearchResult&amp;service=direct&amp;sp=SRKSH8Lna%2BnGKvCx%2FIg6pDg%3D%3D</t>
  </si>
  <si>
    <t xml:space="preserve">rough cost estimate for supply of 18 nos. tubewell operator and 7 nos. helpers for running of different tube wells at mc tarn taran , </t>
  </si>
  <si>
    <t>2023_DLG_96941_8</t>
  </si>
  <si>
    <t>https://eproc.punjab.gov.in/nicgep/app?component=%24DirectLink_0&amp;page=FrontEndAdvancedSearchResult&amp;service=direct&amp;sp=SBcA4yZ%2BBqimK3TQO%2FfFbJA%3D%3D</t>
  </si>
  <si>
    <t xml:space="preserve">rough cost estimate for supply of 2 nos. driver for jcb and for automatic sweeping machine at mc tarn taran , </t>
  </si>
  <si>
    <t>2023_DLG_96941_13</t>
  </si>
  <si>
    <t>https://eproc.punjab.gov.in/nicgep/app?component=%24DirectLink_0&amp;page=FrontEndAdvancedSearchResult&amp;service=direct&amp;sp=SaAvXAsJme1NlUGVk6cq8pg%3D%3D</t>
  </si>
  <si>
    <t>rough cost estimate for supply of 2 nos. driver for jcb and for automatic sweeping machine at mc tarn taran,</t>
  </si>
  <si>
    <t>2022_DLG_94180_26</t>
  </si>
  <si>
    <t>https://eproc.punjab.gov.in/nicgep/app?component=%24DirectLink_0&amp;page=FrontEndAdvancedSearchResult&amp;service=direct&amp;sp=SsADDSCVc7H8tKB1ICSAb%2Bw%3D%3D</t>
  </si>
  <si>
    <t>rough cost estimate for supply of 26 no.s sweepers for sweeping area containing ward no.111213 and 16 zone d at mc tarn taran,</t>
  </si>
  <si>
    <t>2022_DLG_94180_17</t>
  </si>
  <si>
    <t>https://eproc.punjab.gov.in/nicgep/app?component=%24DirectLink_0&amp;page=FrontEndAdvancedSearchResult&amp;service=direct&amp;sp=SnhTkrdOoKOdfKnK0GmKJqw%3D%3D</t>
  </si>
  <si>
    <t>2022_DLG_94180_15</t>
  </si>
  <si>
    <t>https://eproc.punjab.gov.in/nicgep/app?component=%24DirectLink_0&amp;page=FrontEndAdvancedSearchResult&amp;service=direct&amp;sp=SlZ4Nixvqn%2F4ZfosLgeOUUg%3D%3D</t>
  </si>
  <si>
    <t>rough cost estimate for supply of 26 no.s sweepers for sweeping of having area in ward no. 1345 zone a at mc tarn taran,</t>
  </si>
  <si>
    <t>2022_DLG_94180_14</t>
  </si>
  <si>
    <t>https://eproc.punjab.gov.in/nicgep/app?component=%24DirectLink_0&amp;page=FrontEndAdvancedSearchResult&amp;service=direct&amp;sp=Sk%2BMFn2JWl14GxJ13m3mT2g%3D%3D</t>
  </si>
  <si>
    <t xml:space="preserve">rough cost estimate for supply of 26 nos. sweepers for cleaning of bathrooms/toilets blocks at mc tarn taran , </t>
  </si>
  <si>
    <t>2023_DLG_96941_6</t>
  </si>
  <si>
    <t>https://eproc.punjab.gov.in/nicgep/app?component=%24DirectLink_0&amp;page=FrontEndAdvancedSearchResult&amp;service=direct&amp;sp=S4A563jUxqp4%2FnvPeaFl90A%3D%3D</t>
  </si>
  <si>
    <t xml:space="preserve">rough cost estimate for supply of 26 nos. sweepers for sweeping area containing ward no.111213 and 16 zone d at mc tarn taran , </t>
  </si>
  <si>
    <t>2023_DLG_96941_4</t>
  </si>
  <si>
    <t>https://eproc.punjab.gov.in/nicgep/app?component=%24DirectLink_0&amp;page=FrontEndAdvancedSearchResult&amp;service=direct&amp;sp=SuHrKhtHPBgOAkKwBmL29yA%3D%3D</t>
  </si>
  <si>
    <t xml:space="preserve">rough cost estimate for supply of 26 nos. sweepers for sweeping area containing ward no.6722 and 23 having zone b at mc tarn taran , </t>
  </si>
  <si>
    <t>2023_DLG_96941_2</t>
  </si>
  <si>
    <t>https://eproc.punjab.gov.in/nicgep/app?component=%24DirectLink_0&amp;page=FrontEndAdvancedSearchResult&amp;service=direct&amp;sp=SmWGLWolpL11y%2F5YKIEmJ6A%3D%3D</t>
  </si>
  <si>
    <t xml:space="preserve">rough cost estimate for supply of 26 nos. sweepers for sweeping of having area in ward no. 1345 zone a at mc tarn taran , </t>
  </si>
  <si>
    <t>2023_DLG_96941_1</t>
  </si>
  <si>
    <t>https://eproc.punjab.gov.in/nicgep/app?component=%24DirectLink_0&amp;page=FrontEndAdvancedSearchResult&amp;service=direct&amp;sp=SklUSe5kNLKLXBwVR7VBQ%2FA%3D%3D</t>
  </si>
  <si>
    <t>2022_DLG_94180_16</t>
  </si>
  <si>
    <t>https://eproc.punjab.gov.in/nicgep/app?component=%24DirectLink_0&amp;page=FrontEndAdvancedSearchResult&amp;service=direct&amp;sp=SnsuU1ySTBkuGodNpmnYHPQ%3D%3D</t>
  </si>
  <si>
    <t xml:space="preserve">rough cost estimate for supply of 28 nos. sweepers for sweeping area containing ward no.289 and 10 having zone c at mc tarn taran , </t>
  </si>
  <si>
    <t>2023_DLG_96941_3</t>
  </si>
  <si>
    <t>https://eproc.punjab.gov.in/nicgep/app?component=%24DirectLink_0&amp;page=FrontEndAdvancedSearchResult&amp;service=direct&amp;sp=SPhjoQk7i9SC7pEVpOLymGQ%3D%3D</t>
  </si>
  <si>
    <t xml:space="preserve">rough cost estimate for supply of 3 nos. attendant and 1 nos. chonkidar for running of night shelter at mc tarn taran , </t>
  </si>
  <si>
    <t>2023_DLG_96941_11</t>
  </si>
  <si>
    <t>https://eproc.punjab.gov.in/nicgep/app?component=%24DirectLink_0&amp;page=FrontEndAdvancedSearchResult&amp;service=direct&amp;sp=SezcKulrjjnT4R%2Fv9PsV00g%3D%3D</t>
  </si>
  <si>
    <t>2022_DLG_94180_24</t>
  </si>
  <si>
    <t>https://eproc.punjab.gov.in/nicgep/app?component=%24DirectLink_0&amp;page=FrontEndAdvancedSearchResult&amp;service=direct&amp;sp=SgBBiy39ktW8LKIcaRDDSuQ%3D%3D</t>
  </si>
  <si>
    <t xml:space="preserve">rough cost estimate for supply of 3 nos. expert drivers 3 nos. leading fireman and 6 nos. fireman at mc tarn taran , </t>
  </si>
  <si>
    <t>2023_DLG_96941_10</t>
  </si>
  <si>
    <t>https://eproc.punjab.gov.in/nicgep/app?component=%24DirectLink_0&amp;page=FrontEndAdvancedSearchResult&amp;service=direct&amp;sp=StO22laW%2FHcJAv%2ByR9p5e2w%3D%3D</t>
  </si>
  <si>
    <t>rough cost estimate for supply of 3 nos. expert drivers 3 nos. leading fireman and 6 nos. fireman at mc tarn taran,</t>
  </si>
  <si>
    <t>2022_DLG_94180_23</t>
  </si>
  <si>
    <t>https://eproc.punjab.gov.in/nicgep/app?component=%24DirectLink_0&amp;page=FrontEndAdvancedSearchResult&amp;service=direct&amp;sp=STpkzYDZ4cW%2FIKHPIdUpSgg%3D%3D</t>
  </si>
  <si>
    <t>2022_DLG_94180_20</t>
  </si>
  <si>
    <t>https://eproc.punjab.gov.in/nicgep/app?component=%24DirectLink_0&amp;page=FrontEndAdvancedSearchResult&amp;service=direct&amp;sp=S39UW9OiD5z8AQqbLCRFRgg%3D%3D</t>
  </si>
  <si>
    <t xml:space="preserve">rough cost estimate for supply of 31 nos. sewermans and 1 nos. driver for cleaning sawer lines and running jetting and sucking machine at mc tarn taran , </t>
  </si>
  <si>
    <t>2023_DLG_96941_7</t>
  </si>
  <si>
    <t>https://eproc.punjab.gov.in/nicgep/app?component=%24DirectLink_0&amp;page=FrontEndAdvancedSearchResult&amp;service=direct&amp;sp=SPbPbY2o66mpAMdo3D1Mdiw%3D%3D</t>
  </si>
  <si>
    <t xml:space="preserve">rough cost estimate for supply of 8 nos. electricians and 6 nos. helper for running and maintenance of street light at mc tarn taran , </t>
  </si>
  <si>
    <t>2023_DLG_96941_12</t>
  </si>
  <si>
    <t>2022_DLG_94180_25</t>
  </si>
  <si>
    <t>https://eproc.punjab.gov.in/nicgep/app?component=%24DirectLink_0&amp;page=FrontEndAdvancedSearchResult&amp;service=direct&amp;sp=S3VKzkkJVro5nIai7K%2BXmjg%3D%3D</t>
  </si>
  <si>
    <t xml:space="preserve">rough cost estimate for supply of labor and material for c and d waste plant mc s.a.s nagar , </t>
  </si>
  <si>
    <t>2023_DLG_102908_2</t>
  </si>
  <si>
    <t>https://eproc.punjab.gov.in/nicgep/app?component=%24DirectLink_0&amp;page=FrontEndAdvancedSearchResult&amp;service=direct&amp;sp=SoZdhTLfC0iSaObTwQZh6nA%3D%3D</t>
  </si>
  <si>
    <t>rough cost estimate for supply of new trolley in sanitation branch at mc tarn taran ,</t>
  </si>
  <si>
    <t>2023_DLG_99515_3</t>
  </si>
  <si>
    <t>https://eproc.punjab.gov.in/nicgep/app?component=%24DirectLink_0&amp;page=FrontEndAdvancedSearchResult&amp;service=direct&amp;sp=SCih%2BL9sMaCqtmVZBQ%2FcytQ%3D%3D</t>
  </si>
  <si>
    <t>rough cost estimate for supply of tricycles for door to door waste collection with partition for wet and dry waste at mc tt ,</t>
  </si>
  <si>
    <t>2023_DLG_99515_2</t>
  </si>
  <si>
    <t>https://eproc.punjab.gov.in/nicgep/app?component=%24DirectLink_0&amp;page=FrontEndAdvancedSearchResult&amp;service=direct&amp;sp=SC8pbTZ4XR6sM8jt%2B0RD7fA%3D%3D</t>
  </si>
  <si>
    <t xml:space="preserve">rough cost estimate for the purchase of 12.5 hp 25hp and 35hp submersible motors and starter for north constituency zone-a-(oandm) ludhiana. , </t>
  </si>
  <si>
    <t>2023_DLG_95735_7</t>
  </si>
  <si>
    <t>https://eproc.punjab.gov.in/nicgep/app?component=%24DirectLink_0&amp;page=FrontEndAdvancedSearchResult&amp;service=direct&amp;sp=SLIQJeN45LQiaDe7mgW7aJQ%3D%3D</t>
  </si>
  <si>
    <t xml:space="preserve">rough cost estimate for the purchase of 12.5 hp 25hp and 35hp submersible motors and starter for north constituency zone-a-(oandm) ludhiana.. ( second time tendering) , </t>
  </si>
  <si>
    <t>2023_DLG_98478_12</t>
  </si>
  <si>
    <t>https://eproc.punjab.gov.in/nicgep/app?component=%24DirectLink_0&amp;page=FrontEndAdvancedSearchResult&amp;service=direct&amp;sp=SMQn3oiqpQIUX9Xik9ISimg%3D%3D</t>
  </si>
  <si>
    <t xml:space="preserve">rough cost estimate for the purchase of 5 hp 12.5 hp 25hp and 35hp submersible motors and starter for central constituency zone-a-(oandm) ludhiana. , </t>
  </si>
  <si>
    <t>2023_DLG_95735_6</t>
  </si>
  <si>
    <t>https://eproc.punjab.gov.in/nicgep/app?component=%24DirectLink_0&amp;page=FrontEndAdvancedSearchResult&amp;service=direct&amp;sp=SV%2BY4QiQGcoqu6gkXLlrEBw%3D%3D</t>
  </si>
  <si>
    <t xml:space="preserve">rough cost estimate for the purchase of 5 hp 12.5 hp 25hp and 35hp submersible motors and starter for central constituency zone-a-(oandm) ludhiana.. ( second time tendering) , </t>
  </si>
  <si>
    <t>2023_DLG_98478_11</t>
  </si>
  <si>
    <t>https://eproc.punjab.gov.in/nicgep/app?component=%24DirectLink_0&amp;page=FrontEndAdvancedSearchResult&amp;service=direct&amp;sp=SZ2490rCW2%2F6wJMNmeyR7bw%3D%3D</t>
  </si>
  <si>
    <t xml:space="preserve">rough cost estimate for the purchase of 5 hp 12.5 hp 25hp and 35hp submersible motors and starter for central constituency zone-a-(oandm) ludhiana.. , </t>
  </si>
  <si>
    <t>2023_DLG_100207_23</t>
  </si>
  <si>
    <t>https://eproc.punjab.gov.in/nicgep/app?component=%24DirectLink_0&amp;page=FrontEndAdvancedSearchResult&amp;service=direct&amp;sp=S2dDXKyf%2FEVsMHjquRQeEnA%3D%3D</t>
  </si>
  <si>
    <t xml:space="preserve">rough cost estimate for up gradation of children park at mc tarn taran , </t>
  </si>
  <si>
    <t>2023_DLG_99650_2</t>
  </si>
  <si>
    <t>https://eproc.punjab.gov.in/nicgep/app?component=%24DirectLink_0&amp;page=FrontEndAdvancedSearchResult&amp;service=direct&amp;session=T&amp;sp=S5WzimlKDV%2F3UPy0Kpx21EA%3D%3D</t>
  </si>
  <si>
    <t xml:space="preserve">rough cost estimate of jp park footpath , </t>
  </si>
  <si>
    <t>2023_DLG_104035_1</t>
  </si>
  <si>
    <t>https://eproc.punjab.gov.in/nicgep/app?component=%24DirectLink_0&amp;page=FrontEndAdvancedSearchResult&amp;service=direct&amp;sp=SwuLDxBNuFpJpe9jWwqAWoQ%3D%3D</t>
  </si>
  <si>
    <t xml:space="preserve">rough cost estimate of repair damage daat sewer line opp. jagjit nagar near bansi dhabba. , </t>
  </si>
  <si>
    <t>2023_DLG_98478_32</t>
  </si>
  <si>
    <t>https://eproc.punjab.gov.in/nicgep/app?component=%24DirectLink_0&amp;page=FrontEndAdvancedSearchResult&amp;service=direct&amp;sp=SETJK60XbOqqETvhrhaDW1w%3D%3D</t>
  </si>
  <si>
    <t>rough cost estimate of road gullies and machine holes of storm system in ind. area ph-6789 and village mohali in s.a.s nagar. , rough cost estimate of road gullies and machine holes of storm system in ind. area ph-6789 and village mohali in s.a.s nagar. nagar.</t>
  </si>
  <si>
    <t>2023_DLG_100936_15</t>
  </si>
  <si>
    <t>https://eproc.punjab.gov.in/nicgep/app?component=%24DirectLink_0&amp;page=FrontEndAdvancedSearchResult&amp;service=direct&amp;sp=SSPKj7Y7NVhag0c022BzhjQ%3D%3D</t>
  </si>
  <si>
    <t>rough cost estimate of street lights with led lights at amargarh ,</t>
  </si>
  <si>
    <t>2023_DLG_99436_11</t>
  </si>
  <si>
    <t>https://eproc.punjab.gov.in/nicgep/app?component=%24DirectLink_0&amp;page=FrontEndAdvancedSearchResult&amp;service=direct&amp;sp=S%2Bla6pNeXAIZEqKAb7KMb2A%3D%3D</t>
  </si>
  <si>
    <t xml:space="preserve">rough cost of estimate for construction of compost pits in various parks under mc abohar , </t>
  </si>
  <si>
    <t>2023_DLG_101171_4</t>
  </si>
  <si>
    <t>https://eproc.punjab.gov.in/nicgep/app?component=%24DirectLink_0&amp;page=FrontEndAdvancedSearchResult&amp;service=direct&amp;sp=SCjsbi%2FNXyP93Q8uHiJHRUQ%3D%3D</t>
  </si>
  <si>
    <t xml:space="preserve">rough cost of estimate for p/f submersible pump set 20 bhp (15 kw) kirloskar make. , </t>
  </si>
  <si>
    <t>2023_DLG_101171_7</t>
  </si>
  <si>
    <t>https://eproc.punjab.gov.in/nicgep/app?component=%24DirectLink_0&amp;page=FrontEndAdvancedSearchResult&amp;service=direct&amp;sp=SI5IkYg6XtpBskR6DHzXCZA%3D%3D</t>
  </si>
  <si>
    <t xml:space="preserve">rough cost of estimate for p/l rcc pipe and 60 mm interlocking tiles at branch streets mohalla rajasthani np bhikhiwind , </t>
  </si>
  <si>
    <t>2023_DLG_103436_1</t>
  </si>
  <si>
    <t>https://eproc.punjab.gov.in/nicgep/app?component=%24DirectLink_0&amp;page=FrontEndAdvancedSearchResult&amp;service=direct&amp;sp=S0qq7SjPmVV6QDcRMG%2BuLWQ%3D%3D</t>
  </si>
  <si>
    <t xml:space="preserve">rough cost of estimate for p/l rcc pipe and 60 mm interlocking tiles from chowk to house of hardev singh blair road np bhikhiwind , </t>
  </si>
  <si>
    <t>2023_DLG_103437_1</t>
  </si>
  <si>
    <t>https://eproc.punjab.gov.in/nicgep/app?component=%24DirectLink_0&amp;page=FrontEndAdvancedSearchResult&amp;service=direct&amp;sp=SZD12PbK6F6Wi%2FHaJzO8FaQ%3D%3D</t>
  </si>
  <si>
    <t xml:space="preserve">rough cost of estimate for p/l rcc pipe and 60 mm interlocking tiles from dr. narli to chowk gali baba chakki wali in np bhikhiwind , </t>
  </si>
  <si>
    <t>2023_DLG_103438_1</t>
  </si>
  <si>
    <t>https://eproc.punjab.gov.in/nicgep/app?component=%24DirectLink_0&amp;page=FrontEndAdvancedSearchResult&amp;service=direct&amp;sp=SHVMqODRwDufM8lSNnDwYSw%3D%3D</t>
  </si>
  <si>
    <t xml:space="preserve">rough cost of estimate for p/l rcc pipe and 60 mm interlocking tiles in main street mohalla rajasthani np bhikhiwind , </t>
  </si>
  <si>
    <t>2023_DLG_103435_1</t>
  </si>
  <si>
    <t>https://eproc.punjab.gov.in/nicgep/app?component=%24DirectLink_0&amp;page=FrontEndAdvancedSearchResult&amp;service=direct&amp;sp=Suwjn4plVL2DPSluVPC2Cig%3D%3D</t>
  </si>
  <si>
    <t xml:space="preserve">rough cost of estimate repair of damage sewer line backside of near liesure valley near sidhwa canal. , </t>
  </si>
  <si>
    <t>2023_DLG_98478_34</t>
  </si>
  <si>
    <t>https://eproc.punjab.gov.in/nicgep/app?component=%24DirectLink_0&amp;page=FrontEndAdvancedSearchResult&amp;service=direct&amp;sp=SLMDo%2F7aj7va5Tzk7mMYJYQ%3D%3D</t>
  </si>
  <si>
    <t>2023_DLG_100207_40</t>
  </si>
  <si>
    <t>https://eproc.punjab.gov.in/nicgep/app?component=%24DirectLink_0&amp;page=FrontEndAdvancedSearchResult&amp;service=direct&amp;sp=S9gE2lAP%2BbZZfu4MwIP4yHA%3D%3D</t>
  </si>
  <si>
    <t xml:space="preserve">running and maintenance of municipal corporation swimming pool rakh bagh for the year 2023. , </t>
  </si>
  <si>
    <t>2023_DLG_98478_35</t>
  </si>
  <si>
    <t>https://eproc.punjab.gov.in/nicgep/app?component=%24DirectLink_0&amp;page=FrontEndAdvancedSearchResult&amp;service=direct&amp;sp=SdpGb4xohAvuvEa%2Fc0qEVTA%3D%3D</t>
  </si>
  <si>
    <t xml:space="preserve">s l f sanitary land fills of dump site khanyan road amloh swm grant , </t>
  </si>
  <si>
    <t>2023_DLG_99059_4</t>
  </si>
  <si>
    <t>https://eproc.punjab.gov.in/nicgep/app?component=%24DirectLink_0&amp;page=FrontEndAdvancedSearchResult&amp;service=direct&amp;sp=SMPZ2%2BthVZlV1ZLkHq6DjMg%3D%3D</t>
  </si>
  <si>
    <t xml:space="preserve">s o labour for dsilting of old drains nala in different wards in city amloh , </t>
  </si>
  <si>
    <t>2023_DLG_99034_8</t>
  </si>
  <si>
    <t>https://eproc.punjab.gov.in/nicgep/app?component=%24DirectLink_0&amp;page=FrontEndAdvancedSearchResult&amp;service=direct&amp;sp=S4WlsRUQkGJoEflFfIXZCqg%3D%3D</t>
  </si>
  <si>
    <t xml:space="preserve">s/e new light points in shaheed lala lajpat rai yadgari park dashmesh colony iti road park w.no. 8 mc rajpura , </t>
  </si>
  <si>
    <t>2023_DLG_103300_6</t>
  </si>
  <si>
    <t>https://eproc.punjab.gov.in/nicgep/app?component=%24DirectLink_0&amp;page=FrontEndAdvancedSearchResult&amp;service=direct&amp;sp=SUO9CBUhseL6NrNetla9lLg%3D%3D</t>
  </si>
  <si>
    <t xml:space="preserve">s/e of 12.5mtr high mast with 200watt led floodlights at sdm chowk and hoshiarpur chungi chowk m.c dasuya , </t>
  </si>
  <si>
    <t>2023_DLG_104488_9</t>
  </si>
  <si>
    <t>https://eproc.punjab.gov.in/nicgep/app?component=%24DirectLink_0&amp;page=FrontEndAdvancedSearchResult&amp;service=direct&amp;sp=Sxw8IKWcjjGGKMWtlWskxig%3D%3D</t>
  </si>
  <si>
    <t>s/e of 6.1 rmt long poll with led fitting at h/o sarabjeet singh to sangrawa road and dips road to h/o amarjeet singh n.p dhilwan ,</t>
  </si>
  <si>
    <t>2023_DLG_96482_9</t>
  </si>
  <si>
    <t>https://eproc.punjab.gov.in/nicgep/app?component=%24DirectLink_0&amp;page=FrontEndAdvancedSearchResult&amp;service=direct&amp;sp=ScdxT8ewxNXB8xK0byYA06A%3D%3D</t>
  </si>
  <si>
    <t xml:space="preserve">s/e of 6.1 rmt long poll with led fitting at h/o sarabjeet singh to sangrawa road and dips road to h/o amarjeet singh n.p dhilwan , </t>
  </si>
  <si>
    <t>2023_DLG_99339_9</t>
  </si>
  <si>
    <t>https://eproc.punjab.gov.in/nicgep/app?component=%24DirectLink_0&amp;page=FrontEndAdvancedSearchResult&amp;service=direct&amp;session=T&amp;sp=STRLugHTZN5jypkMVO%2Bn%2BBA%3D%3D</t>
  </si>
  <si>
    <t xml:space="preserve">s/e of air purification smog towers and oandm for one year on various traffic corridors in nayanangal , </t>
  </si>
  <si>
    <t>2023_DLG_99432_1</t>
  </si>
  <si>
    <t>https://eproc.punjab.gov.in/nicgep/app?component=%24DirectLink_0&amp;page=FrontEndAdvancedSearchResult&amp;service=direct&amp;session=T&amp;sp=SL1uc0tF%2FglhierHOIMOu6g%3D%3D</t>
  </si>
  <si>
    <t xml:space="preserve">s/e of high mast lights in w.no.17 , </t>
  </si>
  <si>
    <t>2023_DLG_100034_40</t>
  </si>
  <si>
    <t>https://eproc.punjab.gov.in/nicgep/app?component=%24DirectLink_0&amp;page=FrontEndAdvancedSearchResult&amp;service=direct&amp;sp=SE5EYdSawgFqLhXgkzkboTg%3D%3D</t>
  </si>
  <si>
    <t xml:space="preserve">s/e of high mast pole led light and area related work in patiala est cost rs. 27.31 lacs dt 08/09.05.2023 , </t>
  </si>
  <si>
    <t>2023_DLG_101348_1</t>
  </si>
  <si>
    <t>https://eproc.punjab.gov.in/nicgep/app?component=%24DirectLink_0&amp;page=FrontEndAdvancedSearchResult&amp;service=direct&amp;sp=SAXKCm8YQcc4KSW14zfzrEA%3D%3D</t>
  </si>
  <si>
    <t xml:space="preserve">s/e of led lights point mc talwara ward no 5 , </t>
  </si>
  <si>
    <t>2023_DLG_100720_18</t>
  </si>
  <si>
    <t>https://eproc.punjab.gov.in/nicgep/app?component=%24DirectLink_0&amp;page=FrontEndAdvancedSearchResult&amp;service=direct&amp;sp=SgDf39QkYdQPuqeenv5AJFw%3D%3D</t>
  </si>
  <si>
    <t xml:space="preserve">s/e of new street lights points in new streets of w.no.15 , </t>
  </si>
  <si>
    <t>2023_DLG_100034_30</t>
  </si>
  <si>
    <t>https://eproc.punjab.gov.in/nicgep/app?component=%24DirectLink_0&amp;page=FrontEndAdvancedSearchResult&amp;service=direct&amp;sp=SlSa9rRBNdZNT8fpThR0i6Q%3D%3D</t>
  </si>
  <si>
    <t xml:space="preserve">s/e of new street lights points in various streets of w.no.1 nangal township , </t>
  </si>
  <si>
    <t>2023_DLG_100034_12</t>
  </si>
  <si>
    <t>https://eproc.punjab.gov.in/nicgep/app?component=%24DirectLink_0&amp;page=FrontEndAdvancedSearchResult&amp;service=direct&amp;sp=S5VzqxoBQ1%2BB45oN0Q9mwCw%3D%3D</t>
  </si>
  <si>
    <t xml:space="preserve">s/e of r.c.c. benches in area-i in m.c.rajpura , </t>
  </si>
  <si>
    <t>2023_DLG_99986_24</t>
  </si>
  <si>
    <t>https://eproc.punjab.gov.in/nicgep/app?component=%24DirectLink_0&amp;page=FrontEndAdvancedSearchResult&amp;service=direct&amp;sp=SvLthCQUTA4Gu8hxhs42vTQ%3D%3D</t>
  </si>
  <si>
    <t xml:space="preserve">s/e of sl poles 6.1 mtr with led fitting 35 w45w52watts and wire different streets mc sujanpur , </t>
  </si>
  <si>
    <t>2023_DLG_104205_1</t>
  </si>
  <si>
    <t>https://eproc.punjab.gov.in/nicgep/app?component=%24DirectLink_0&amp;page=FrontEndAdvancedSearchResult&amp;service=direct&amp;sp=SoxJzNRey%2FHli5ZfSKwHGOQ%3D%3D</t>
  </si>
  <si>
    <t xml:space="preserve">s/e of spare parts of machinery at slaughter house , </t>
  </si>
  <si>
    <t>2023_DLG_100034_59</t>
  </si>
  <si>
    <t>https://eproc.punjab.gov.in/nicgep/app?component=%24DirectLink_0&amp;page=FrontEndAdvancedSearchResult&amp;service=direct&amp;sp=SWZQ9waL3j9c2KYUX3o7BOQ%3D%3D</t>
  </si>
  <si>
    <t xml:space="preserve">s/e of street light in jagdish inclave est cost rs. 5.10 lacs dt 01/02.02.2023 , </t>
  </si>
  <si>
    <t>2023_DLG_95428_1</t>
  </si>
  <si>
    <t>https://eproc.punjab.gov.in/nicgep/app?component=%24DirectLink_0&amp;page=FrontEndAdvancedSearchResult&amp;service=direct&amp;sp=S5v6xYEDrG8bStnUnYZSJMw%3D%3D</t>
  </si>
  <si>
    <t xml:space="preserve">s/e of street light in jagdish inclave est cost rs. 5.10 lacs dt 16/17.03.23 , </t>
  </si>
  <si>
    <t>2023_DLG_98306_1</t>
  </si>
  <si>
    <t>https://eproc.punjab.gov.in/nicgep/app?component=%24DirectLink_0&amp;page=FrontEndAdvancedSearchResult&amp;service=direct&amp;session=T&amp;sp=SzRcqhbymWTCbVmV79TynaQ%3D%3D</t>
  </si>
  <si>
    <t xml:space="preserve">s/e of street light points in new street of w.no.18 , </t>
  </si>
  <si>
    <t>2023_DLG_100034_45</t>
  </si>
  <si>
    <t>https://eproc.punjab.gov.in/nicgep/app?component=%24DirectLink_0&amp;page=FrontEndAdvancedSearchResult&amp;service=direct&amp;sp=SPcor%2FzJz5eWhdaK%2BKplj9A%3D%3D</t>
  </si>
  <si>
    <t xml:space="preserve">s/e of street lights at gazipur dumping ground , </t>
  </si>
  <si>
    <t>2023_DLG_101441_9</t>
  </si>
  <si>
    <t>https://eproc.punjab.gov.in/nicgep/app?component=%24DirectLink_0&amp;page=FrontEndAdvancedSearchResult&amp;service=direct&amp;sp=SuZYiNJw%2B%2F4S0SIFdhL6VRg%3D%3D</t>
  </si>
  <si>
    <t xml:space="preserve">s/e of street lights in new streets of w.no.34and5 , </t>
  </si>
  <si>
    <t>2023_DLG_100034_15</t>
  </si>
  <si>
    <t>https://eproc.punjab.gov.in/nicgep/app?component=%24DirectLink_0&amp;page=FrontEndAdvancedSearchResult&amp;service=direct&amp;sp=S9vgI3COlyimFuaeb0LxoEA%3D%3D</t>
  </si>
  <si>
    <t xml:space="preserve">s/e of streetlight poles led lights and area related work in patiala city est cost rs. 33.43 lacs dt 08/09.05.2023 , </t>
  </si>
  <si>
    <t>2023_DLG_101350_1</t>
  </si>
  <si>
    <t>https://eproc.punjab.gov.in/nicgep/app?component=%24DirectLink_0&amp;page=FrontEndAdvancedSearchResult&amp;service=direct&amp;sp=SySIvWWq4mRQ1hHKRAVJXPQ%3D%3D</t>
  </si>
  <si>
    <t xml:space="preserve">s/e of tricolour (tiranga) led strip lights on street light poles of main roads in patiala city. est cost rs. 48.91 lacs dt 05/06.2023 , </t>
  </si>
  <si>
    <t>2023_DLG_103045_1</t>
  </si>
  <si>
    <t>https://eproc.punjab.gov.in/nicgep/app?component=%24DirectLink_0&amp;page=FrontEndAdvancedSearchResult&amp;service=direct&amp;sp=SKJBLH%2BjH48gr%2BLepuqfNVQ%3D%3D</t>
  </si>
  <si>
    <t xml:space="preserve">s/f led lights in defence colony tibri road gurdaspur ward no.2 , </t>
  </si>
  <si>
    <t>2023_DLG_103585_10</t>
  </si>
  <si>
    <t>https://eproc.punjab.gov.in/nicgep/app?component=%24DirectLink_0&amp;page=FrontEndAdvancedSearchResult&amp;service=direct&amp;sp=Spu4Tur7cfijSeS7iSe3XDQ%3D%3D</t>
  </si>
  <si>
    <t xml:space="preserve">s/f material for maintenance of w/s tubewell disposal and water supply lines of malerkotla city , </t>
  </si>
  <si>
    <t>2023_DLG_96421_30</t>
  </si>
  <si>
    <t>https://eproc.punjab.gov.in/nicgep/app?component=%24DirectLink_0&amp;page=FrontEndAdvancedSearchResult&amp;service=direct&amp;sp=Slw%2BoeAhLt%2FWeywmTOBBvXA%3D%3D</t>
  </si>
  <si>
    <t xml:space="preserve">s/f of high mast in park gaushala road in ward no. 10 , </t>
  </si>
  <si>
    <t>2023_DLG_101863_1</t>
  </si>
  <si>
    <t>https://eproc.punjab.gov.in/nicgep/app?component=%24DirectLink_0&amp;page=FrontEndAdvancedSearchResult&amp;service=direct&amp;sp=S58Ugryzz6qFy%2FukAWxOxlw%3D%3D</t>
  </si>
  <si>
    <t xml:space="preserve">s/laying 60mm thick interlocking tiles in st. no. 4/1 and near st. no. 2 kothe amarpura zone no. 5 , </t>
  </si>
  <si>
    <t>2023_DLG_103025_2</t>
  </si>
  <si>
    <t>https://eproc.punjab.gov.in/nicgep/app?component=%24DirectLink_0&amp;page=FrontEndAdvancedSearchResult&amp;service=direct&amp;sp=SC%2Fx%2BPW23XwDdsqPwJOrYzw%3D%3D</t>
  </si>
  <si>
    <t xml:space="preserve">s/laying 60mm thick interlocking tiles on st. no. 5 6 7 in mandir colony ward no. 1 zone no. 5 , </t>
  </si>
  <si>
    <t>2023_DLG_103025_6</t>
  </si>
  <si>
    <t>https://eproc.punjab.gov.in/nicgep/app?component=%24DirectLink_0&amp;page=FrontEndAdvancedSearchResult&amp;service=direct&amp;sp=SkY0ZD3wF%2FRhKLbomJq7IqQ%3D%3D</t>
  </si>
  <si>
    <t xml:space="preserve">s/laying 60mm thick interlocking tiles on street 1 2 3/4 4 in mandir colony ward no. 1 zone no. 5 , </t>
  </si>
  <si>
    <t>2023_DLG_103025_5</t>
  </si>
  <si>
    <t>https://eproc.punjab.gov.in/nicgep/app?component=%24DirectLink_0&amp;page=FrontEndAdvancedSearchResult&amp;service=direct&amp;sp=S0fkI8BSX2m0k8EsjjFIC6A%3D%3D</t>
  </si>
  <si>
    <t xml:space="preserve">s/o 1 computer operator 1 peon through contractor for 1 year. , </t>
  </si>
  <si>
    <t>2023_DLG_104488_5</t>
  </si>
  <si>
    <t>https://eproc.punjab.gov.in/nicgep/app?component=%24DirectLink_0&amp;page=FrontEndAdvancedSearchResult&amp;service=direct&amp;sp=SVi5O6tJiIWzJ0XThFgr4Xw%3D%3D</t>
  </si>
  <si>
    <t xml:space="preserve">s/o 1 driver (tractor trolly) 2 helper (tractor trolly) through contractor for 1 year. , </t>
  </si>
  <si>
    <t>2023_DLG_104488_8</t>
  </si>
  <si>
    <t>https://eproc.punjab.gov.in/nicgep/app?component=%24DirectLink_0&amp;page=FrontEndAdvancedSearchResult&amp;service=direct&amp;sp=S%2Bjoho0i36P26e7TBxmCwZA%3D%3D</t>
  </si>
  <si>
    <t xml:space="preserve">s/o 1 pump operator 1 stp (helper) and 1 library through contractor for 1 year. , </t>
  </si>
  <si>
    <t>2023_DLG_104488_6</t>
  </si>
  <si>
    <t>https://eproc.punjab.gov.in/nicgep/app?component=%24DirectLink_0&amp;page=FrontEndAdvancedSearchResult&amp;service=direct&amp;sp=Sy1Le8euBENqLEwUSuiDTvw%3D%3D</t>
  </si>
  <si>
    <t xml:space="preserve">s/o 10 office staff for m.c nabha under category-c , </t>
  </si>
  <si>
    <t>2023_DLG_101735_5</t>
  </si>
  <si>
    <t>https://eproc.punjab.gov.in/nicgep/app?component=%24DirectLink_0&amp;page=FrontEndAdvancedSearchResult&amp;service=direct&amp;sp=S8zbOjEKS9RY7DgXQstrpdg%3D%3D</t>
  </si>
  <si>
    <t>2023_DLG_100769_5</t>
  </si>
  <si>
    <t>https://eproc.punjab.gov.in/nicgep/app?component=%24DirectLink_0&amp;page=FrontEndAdvancedSearchResult&amp;service=direct&amp;sp=SV22L6adGSLclO376DoKL4A%3D%3D</t>
  </si>
  <si>
    <t>2023_DLG_98664_5</t>
  </si>
  <si>
    <t>https://eproc.punjab.gov.in/nicgep/app?component=%24DirectLink_0&amp;page=FrontEndAdvancedSearchResult&amp;service=direct&amp;sp=SZ62VOBVP1lvIVufHAfyFoQ%3D%3D</t>
  </si>
  <si>
    <t xml:space="preserve">s/o 2 computer operator through contractor for 1 year. , </t>
  </si>
  <si>
    <t>2023_DLG_104488_23</t>
  </si>
  <si>
    <t>https://eproc.punjab.gov.in/nicgep/app?component=%24DirectLink_0&amp;page=FrontEndAdvancedSearchResult&amp;service=direct&amp;sp=SA3VP0LZDbrMUlZCY3%2F78kg%3D%3D</t>
  </si>
  <si>
    <t>https://eproc.punjab.gov.in/nicgep/app?page=FrontEndTenderDetailsExternal&amp;service=page&amp;tnid=215660</t>
  </si>
  <si>
    <t xml:space="preserve">s/o 2 driver for auto hooper through contractor for 1 year. , </t>
  </si>
  <si>
    <t>2023_DLG_104488_24</t>
  </si>
  <si>
    <t>https://eproc.punjab.gov.in/nicgep/app?component=%24DirectLink_0&amp;page=FrontEndAdvancedSearchResult&amp;service=direct&amp;sp=SrnbodQa1VrYZvms5%2FIlYBw%3D%3D</t>
  </si>
  <si>
    <t>2023_DLG_104488_4</t>
  </si>
  <si>
    <t>https://eproc.punjab.gov.in/nicgep/app?component=%24DirectLink_0&amp;page=FrontEndAdvancedSearchResult&amp;service=direct&amp;sp=SnbtspDEsq1%2FSBj5DM922Dw%3D%3D</t>
  </si>
  <si>
    <t xml:space="preserve">s/o 2 driver for tata hooper through contractor for 1 year. , </t>
  </si>
  <si>
    <t>2023_DLG_104488_18</t>
  </si>
  <si>
    <t>https://eproc.punjab.gov.in/nicgep/app?component=%24DirectLink_0&amp;page=FrontEndAdvancedSearchResult&amp;service=direct&amp;sp=SY3JWgtKK1o%2Bx2mQXWjH7cA%3D%3D</t>
  </si>
  <si>
    <t xml:space="preserve">s/o 2 electrician 2 electrician (helper) through contractor for 1 year. , </t>
  </si>
  <si>
    <t>2023_DLG_104488_7</t>
  </si>
  <si>
    <t>https://eproc.punjab.gov.in/nicgep/app?component=%24DirectLink_0&amp;page=FrontEndAdvancedSearchResult&amp;service=direct&amp;sp=SIBmTQCBcx37A%2B8VTC5pcdw%3D%3D</t>
  </si>
  <si>
    <t xml:space="preserve">s/o 3 computer operators various branch mc for one year , </t>
  </si>
  <si>
    <t>2023_DLG_95472_1</t>
  </si>
  <si>
    <t>https://eproc.punjab.gov.in/nicgep/app?component=%24DirectLink_0&amp;page=FrontEndAdvancedSearchResult&amp;service=direct&amp;sp=SmGAxvi0Bw9M592yTTVhRbg%3D%3D</t>
  </si>
  <si>
    <t>2023_DLG_98927_1</t>
  </si>
  <si>
    <t>https://eproc.punjab.gov.in/nicgep/app?component=%24DirectLink_0&amp;page=FrontEndAdvancedSearchResult&amp;service=direct&amp;sp=S%2FIlqEeECCr%2BzmUoZaOvaZg%3D%3D</t>
  </si>
  <si>
    <t>2023_DLG_100468_1</t>
  </si>
  <si>
    <t>https://eproc.punjab.gov.in/nicgep/app?component=%24DirectLink_0&amp;page=FrontEndAdvancedSearchResult&amp;service=direct&amp;sp=SAUieHTT9r%2Flo5ISyjNxDlQ%3D%3D</t>
  </si>
  <si>
    <t xml:space="preserve">s/o 4 computer operator 5 driver 1 chokidar 1 treatment plant operator2 treatment plant operator (helper) 2 bill distributor 1 electrician 1 electrician (helper) 1 fitter collie 4 tube well operator 8 tube well operator (helper) through c , </t>
  </si>
  <si>
    <t>2023_DLG_104488_22</t>
  </si>
  <si>
    <t>https://eproc.punjab.gov.in/nicgep/app?component=%24DirectLink_0&amp;page=FrontEndAdvancedSearchResult&amp;service=direct&amp;sp=SbyQv%2FaSXzEZsvMYkpHTTww%3D%3D</t>
  </si>
  <si>
    <t>https://eproc.punjab.gov.in/nicgep/app?page=FrontEndTenderDetailsExternal&amp;service=page&amp;tnid=215659</t>
  </si>
  <si>
    <t xml:space="preserve">s/o computer operator for fire bridge branch mc gobindgarh. , </t>
  </si>
  <si>
    <t>2023_DLG_101078_1</t>
  </si>
  <si>
    <t>https://eproc.punjab.gov.in/nicgep/app?component=%24DirectLink_0&amp;page=FrontEndAdvancedSearchResult&amp;service=direct&amp;sp=S5rDrdRLVZ5qNBa8Io68Uig%3D%3D</t>
  </si>
  <si>
    <t>s/o computer operator for fire bridge branch mc gobindgarh. , s/o computer operator for fire bridge branch mc gobindgarh</t>
  </si>
  <si>
    <t>2023_DLG_99465_1</t>
  </si>
  <si>
    <t>https://eproc.punjab.gov.in/nicgep/app?component=%24DirectLink_0&amp;page=FrontEndAdvancedSearchResult&amp;service=direct&amp;sp=SV6p%2FDlnOIOBO9zaKRLnnAg%3D%3D</t>
  </si>
  <si>
    <t xml:space="preserve">s/o fatka machine for dry waste mc longowal , </t>
  </si>
  <si>
    <t>2023_DLG_98900_2</t>
  </si>
  <si>
    <t>https://eproc.punjab.gov.in/nicgep/app?component=%24DirectLink_0&amp;page=FrontEndAdvancedSearchResult&amp;service=direct&amp;sp=SiP62YPGLAKOaM8Y3QlHlug%3D%3D</t>
  </si>
  <si>
    <t xml:space="preserve">s/o fatka machine for dry waste mc longowal. , </t>
  </si>
  <si>
    <t>2023_DLG_102018_2</t>
  </si>
  <si>
    <t>https://eproc.punjab.gov.in/nicgep/app?component=%24DirectLink_0&amp;page=FrontEndAdvancedSearchResult&amp;service=direct&amp;sp=S9aHrdXHXLYuvbX%2BMw03j1w%3D%3D</t>
  </si>
  <si>
    <t xml:space="preserve">s/o furniture for office mc samana , </t>
  </si>
  <si>
    <t>2023_DLG_100604_2</t>
  </si>
  <si>
    <t>https://eproc.punjab.gov.in/nicgep/app?component=%24DirectLink_0&amp;page=FrontEndAdvancedSearchResult&amp;service=direct&amp;sp=S43GWbMvlXqr8HH3Wa%2BYv3A%3D%3D</t>
  </si>
  <si>
    <t>s/o horticulture articles</t>
  </si>
  <si>
    <t>2022_DLG_93988_4</t>
  </si>
  <si>
    <t>https://eproc.punjab.gov.in/nicgep/app?component=%24DirectLink_0&amp;page=FrontEndAdvancedSearchResult&amp;service=direct&amp;sp=SjCETCWvY14%2FaEHtzJJByBw%3D%3D</t>
  </si>
  <si>
    <t xml:space="preserve">s/o horticulture articles , </t>
  </si>
  <si>
    <t>2023_DLG_95702_3</t>
  </si>
  <si>
    <t>https://eproc.punjab.gov.in/nicgep/app?component=%24DirectLink_0&amp;page=FrontEndAdvancedSearchResult&amp;service=direct&amp;sp=SOUfNKA0iu2iDYgz8MzqaoA%3D%3D</t>
  </si>
  <si>
    <t xml:space="preserve">s/o hydraulic trolley for legacy waste remediation (3 nos.) m.c sunam , </t>
  </si>
  <si>
    <t>2023_DLG_102851_2</t>
  </si>
  <si>
    <t>https://eproc.punjab.gov.in/nicgep/app?component=%24DirectLink_0&amp;page=FrontEndAdvancedSearchResult&amp;service=direct&amp;sp=SxUCsM3Nr%2BBJScCqAmSfi7w%3D%3D</t>
  </si>
  <si>
    <t>2023_DLG_99009_2</t>
  </si>
  <si>
    <t>https://eproc.punjab.gov.in/nicgep/app?component=%24DirectLink_0&amp;page=FrontEndAdvancedSearchResult&amp;service=direct&amp;sp=SL1N4LiY2DS7FN9%2FKkwAVeQ%3D%3D</t>
  </si>
  <si>
    <t xml:space="preserve">s/o hydraulic trolley np cheema , </t>
  </si>
  <si>
    <t>2023_DLG_101966_1</t>
  </si>
  <si>
    <t>https://eproc.punjab.gov.in/nicgep/app?component=%24DirectLink_0&amp;page=FrontEndAdvancedSearchResult&amp;service=direct&amp;sp=SSNtYSC4wtvmQAfEFcJ1cZA%3D%3D</t>
  </si>
  <si>
    <t>2023_DLG_99312_2</t>
  </si>
  <si>
    <t>https://eproc.punjab.gov.in/nicgep/app?component=%24DirectLink_0&amp;page=FrontEndAdvancedSearchResult&amp;service=direct&amp;sp=S0q4x0mHBd1Etb%2F5IR7YgGA%3D%3D</t>
  </si>
  <si>
    <t xml:space="preserve">s/o labour for maintenance of water supply tubewell and disposal city 1 and 2 mc khanna , </t>
  </si>
  <si>
    <t>2022_DLG_93775_1</t>
  </si>
  <si>
    <t>https://eproc.punjab.gov.in/nicgep/app?component=%24DirectLink_0&amp;page=FrontEndAdvancedSearchResult&amp;service=direct&amp;sp=SdQBAnWFcO1EtJ0dhvwIACw%3D%3D</t>
  </si>
  <si>
    <t>s/o labour for sanitation branch city 1</t>
  </si>
  <si>
    <t>2022_DLG_93988_1</t>
  </si>
  <si>
    <t>https://eproc.punjab.gov.in/nicgep/app?component=%24DirectLink_0&amp;page=FrontEndAdvancedSearchResult&amp;service=direct&amp;sp=SWZyctyth6xVwrotpfRBM9Q%3D%3D</t>
  </si>
  <si>
    <t xml:space="preserve">s/o labour for sanitation branch in city 1 , </t>
  </si>
  <si>
    <t>2023_DLG_96638_1</t>
  </si>
  <si>
    <t>https://eproc.punjab.gov.in/nicgep/app?component=%24DirectLink_0&amp;page=FrontEndAdvancedSearchResult&amp;service=direct&amp;sp=SWHUP2la1C8qUdJUvvFvQbQ%3D%3D</t>
  </si>
  <si>
    <t xml:space="preserve">s/o labour for sanitation branch in city 2 , </t>
  </si>
  <si>
    <t>2023_DLG_96638_2</t>
  </si>
  <si>
    <t>https://eproc.punjab.gov.in/nicgep/app?component=%24DirectLink_0&amp;page=FrontEndAdvancedSearchResult&amp;service=direct&amp;sp=SjuUH6HS2LEsJIETgLzFOzQ%3D%3D</t>
  </si>
  <si>
    <t xml:space="preserve">s/o machanized vehicles with partitions for wet and dry waste and containers for sanitary waste and domestic hazardous waste (6 nos.) (2.1 cum) m.c sunam , </t>
  </si>
  <si>
    <t>2023_DLG_103014_1</t>
  </si>
  <si>
    <t>https://eproc.punjab.gov.in/nicgep/app?component=%24DirectLink_0&amp;page=FrontEndAdvancedSearchResult&amp;service=direct&amp;sp=SQOxGyNzdvLmkRO2jZD5Q2A%3D%3D</t>
  </si>
  <si>
    <t xml:space="preserve">s/o mechanical road sweeping machine m.c sunam , </t>
  </si>
  <si>
    <t>2023_DLG_103014_2</t>
  </si>
  <si>
    <t>https://eproc.punjab.gov.in/nicgep/app?component=%24DirectLink_0&amp;page=FrontEndAdvancedSearchResult&amp;service=direct&amp;sp=SD8WoRH7sWIo6vH%2BPBzp9iQ%3D%3D</t>
  </si>
  <si>
    <t xml:space="preserve">s/o new tractor np cheema , </t>
  </si>
  <si>
    <t>2023_DLG_99312_1</t>
  </si>
  <si>
    <t>https://eproc.punjab.gov.in/nicgep/app?component=%24DirectLink_0&amp;page=FrontEndAdvancedSearchResult&amp;service=direct&amp;sp=SPXH5Yda5c36mSXviabL8EQ%3D%3D</t>
  </si>
  <si>
    <t xml:space="preserve">s/o of hydraulic trolley for trust office , </t>
  </si>
  <si>
    <t>2023_DLG_97682_10</t>
  </si>
  <si>
    <t>https://eproc.punjab.gov.in/nicgep/app?component=%24DirectLink_0&amp;page=FrontEndAdvancedSearchResult&amp;service=direct&amp;sp=SwW0t%2BJvDWR4VZ4h1ArNreA%3D%3D</t>
  </si>
  <si>
    <t>s/o one cattle catcher fro stray cattle mc khanna ,</t>
  </si>
  <si>
    <t>2023_DLG_99376_1</t>
  </si>
  <si>
    <t>https://eproc.punjab.gov.in/nicgep/app?component=%24DirectLink_0&amp;page=FrontEndAdvancedSearchResult&amp;service=direct&amp;sp=S7Y%2BWKgFIkmE2iCdvSyeiCw%3D%3D</t>
  </si>
  <si>
    <t xml:space="preserve">s/o rickshaw rehri for sanitation branch , </t>
  </si>
  <si>
    <t>2023_DLG_98579_1</t>
  </si>
  <si>
    <t>https://eproc.punjab.gov.in/nicgep/app?component=%24DirectLink_0&amp;page=FrontEndAdvancedSearchResult&amp;service=direct&amp;sp=SCSDkdgnPCpEr8z6fOzOanA%3D%3D</t>
  </si>
  <si>
    <t>2023_DLG_96687_1</t>
  </si>
  <si>
    <t>https://eproc.punjab.gov.in/nicgep/app?component=%24DirectLink_0&amp;page=FrontEndAdvancedSearchResult&amp;service=direct&amp;sp=SGFSIj7dmFr0LP612YJjyKg%3D%3D</t>
  </si>
  <si>
    <t>2023_DLG_100103_1</t>
  </si>
  <si>
    <t>https://eproc.punjab.gov.in/nicgep/app?component=%24DirectLink_0&amp;page=FrontEndAdvancedSearchResult&amp;service=direct&amp;sp=Sumh31TyMjO9%2BI2G7xw7aBQ%3D%3D</t>
  </si>
  <si>
    <t>s/o sodium hypochlorite solution for drinking water at malerkotl city ,</t>
  </si>
  <si>
    <t>2023_DLG_96421_31</t>
  </si>
  <si>
    <t>https://eproc.punjab.gov.in/nicgep/app?component=%24DirectLink_0&amp;page=FrontEndAdvancedSearchResult&amp;service=direct&amp;sp=SEC3diHZZXcdsSFlaFk74qw%3D%3D</t>
  </si>
  <si>
    <t xml:space="preserve">s/o street light misteri , </t>
  </si>
  <si>
    <t>2023_DLG_101773_1</t>
  </si>
  <si>
    <t>https://eproc.punjab.gov.in/nicgep/app?component=%24DirectLink_0&amp;page=FrontEndAdvancedSearchResult&amp;service=direct&amp;sp=SJNzQ4T9US%2BgkxXnLcOlUmw%3D%3D</t>
  </si>
  <si>
    <t xml:space="preserve">s/o tractor for legacy waste remediation (3 nos.) m.c sunam , </t>
  </si>
  <si>
    <t>2023_DLG_99009_1</t>
  </si>
  <si>
    <t>https://eproc.punjab.gov.in/nicgep/app?component=%24DirectLink_0&amp;page=FrontEndAdvancedSearchResult&amp;service=direct&amp;sp=S9VbzpkB0NxbRZq%2BUxPoShg%3D%3D</t>
  </si>
  <si>
    <t xml:space="preserve">s/o tractor tempoo and e-rikshwa driver helpers and chowkidar etc , </t>
  </si>
  <si>
    <t>2023_DLG_98664_6</t>
  </si>
  <si>
    <t>https://eproc.punjab.gov.in/nicgep/app?component=%24DirectLink_0&amp;page=FrontEndAdvancedSearchResult&amp;service=direct&amp;sp=SHQGCmQo21Ew2UhEi3%2BS95g%3D%3D</t>
  </si>
  <si>
    <t>2023_DLG_100769_6</t>
  </si>
  <si>
    <t>https://eproc.punjab.gov.in/nicgep/app?component=%24DirectLink_0&amp;page=FrontEndAdvancedSearchResult&amp;service=direct&amp;sp=SHGdmd9LVcYax7%2BicgefO6g%3D%3D</t>
  </si>
  <si>
    <t xml:space="preserve">s/o tractor tempoo and e-rikshwa driver helpers and chowkidar etc. , </t>
  </si>
  <si>
    <t>2023_DLG_102606_1</t>
  </si>
  <si>
    <t>https://eproc.punjab.gov.in/nicgep/app?component=%24DirectLink_0&amp;page=FrontEndAdvancedSearchResult&amp;service=direct&amp;sp=SjvjmrU63%2FCnmqnv96gJWXg%3D%3D</t>
  </si>
  <si>
    <t xml:space="preserve">s/o tractor trolley for legacy waste remediation (1 nos) mc longowal , </t>
  </si>
  <si>
    <t>2023_DLG_98900_1</t>
  </si>
  <si>
    <t>https://eproc.punjab.gov.in/nicgep/app?component=%24DirectLink_0&amp;page=FrontEndAdvancedSearchResult&amp;service=direct&amp;sp=SFf4rwRrnqOUrhjxYL8WTWA%3D%3D</t>
  </si>
  <si>
    <t xml:space="preserve">s/o tractor trolley for legacy waste remediation (1 nos) mc longowal. , </t>
  </si>
  <si>
    <t>2023_DLG_102018_1</t>
  </si>
  <si>
    <t>https://eproc.punjab.gov.in/nicgep/app?component=%24DirectLink_0&amp;page=FrontEndAdvancedSearchResult&amp;service=direct&amp;sp=SCgWjeAQyhlwo73opriM7RQ%3D%3D</t>
  </si>
  <si>
    <t xml:space="preserve">s/o tricycles with partitions for wet and dry waste and containers for sanitary waste and domestic hazardous waste (52 nos.) m.c sunam , </t>
  </si>
  <si>
    <t>2023_DLG_99009_3</t>
  </si>
  <si>
    <t>https://eproc.punjab.gov.in/nicgep/app?component=%24DirectLink_0&amp;page=FrontEndAdvancedSearchResult&amp;service=direct&amp;sp=SJFBtycVB6Q8q%2Bf4Nesf%2BBg%3D%3D</t>
  </si>
  <si>
    <t xml:space="preserve">s/o uniform for fire brigade branch , </t>
  </si>
  <si>
    <t>2023_DLG_100604_1</t>
  </si>
  <si>
    <t>https://eproc.punjab.gov.in/nicgep/app?component=%24DirectLink_0&amp;page=FrontEndAdvancedSearchResult&amp;service=direct&amp;sp=S2DG2gr7rrwHe5LOK0Fh%2FMA%3D%3D</t>
  </si>
  <si>
    <t xml:space="preserve">s/o workers for mc office nabha as mali/plumber/helper/ beldar/peon for one year , </t>
  </si>
  <si>
    <t>2023_DLG_98664_3</t>
  </si>
  <si>
    <t>https://eproc.punjab.gov.in/nicgep/app?component=%24DirectLink_0&amp;page=FrontEndAdvancedSearchResult&amp;service=direct&amp;sp=SP0ChUDt%2BILARqHM2HiRNnA%3D%3D</t>
  </si>
  <si>
    <t>2023_DLG_100769_3</t>
  </si>
  <si>
    <t>https://eproc.punjab.gov.in/nicgep/app?component=%24DirectLink_0&amp;page=FrontEndAdvancedSearchResult&amp;service=direct&amp;sp=SCubYobWB5HbATXskr65m5Q%3D%3D</t>
  </si>
  <si>
    <t>2023_DLG_101735_3</t>
  </si>
  <si>
    <t>https://eproc.punjab.gov.in/nicgep/app?component=%24DirectLink_0&amp;page=FrontEndAdvancedSearchResult&amp;service=direct&amp;sp=SoTkY29ZM4B2OyYNThwvRxg%3D%3D</t>
  </si>
  <si>
    <t xml:space="preserve">s/o workers for tubewell operators at mc nabha. , </t>
  </si>
  <si>
    <t>2023_DLG_102606_2</t>
  </si>
  <si>
    <t>https://eproc.punjab.gov.in/nicgep/app?component=%24DirectLink_0&amp;page=FrontEndAdvancedSearchResult&amp;service=direct&amp;sp=SVYBKDcKy%2FZv%2FKfwRIMRR5Q%3D%3D</t>
  </si>
  <si>
    <t xml:space="preserve">sanitation and lifting of garbage in maharishi balmik nagar (256 acre) scheme. , </t>
  </si>
  <si>
    <t>2023_DLG_104220_1</t>
  </si>
  <si>
    <t>https://eproc.punjab.gov.in/nicgep/app?component=%24DirectLink_0&amp;page=FrontEndAdvancedSearchResult&amp;service=direct&amp;sp=Shjj0eVsJsfmDGsHWU1PHAA%3D%3D</t>
  </si>
  <si>
    <t>2023_DLG_97682_3</t>
  </si>
  <si>
    <t>https://eproc.punjab.gov.in/nicgep/app?component=%24DirectLink_0&amp;page=FrontEndAdvancedSearchResult&amp;service=direct&amp;sp=SgJ3T0ing8kKhpAWEuTIvvw%3D%3D</t>
  </si>
  <si>
    <t>2023_DLG_102642_3</t>
  </si>
  <si>
    <t>https://eproc.punjab.gov.in/nicgep/app?component=%24DirectLink_0&amp;page=FrontEndAdvancedSearchResult&amp;service=direct&amp;sp=Svl7kH5xxbya8DpVReIKPdw%3D%3D</t>
  </si>
  <si>
    <t xml:space="preserve">sanitation and lifting of garbage in raj guru nagar (129 acre) scheme. , </t>
  </si>
  <si>
    <t>2023_DLG_97682_2</t>
  </si>
  <si>
    <t>https://eproc.punjab.gov.in/nicgep/app?component=%24DirectLink_0&amp;page=FrontEndAdvancedSearchResult&amp;service=direct&amp;sp=SJvyWmBGW8XHCXvLWQSUwgQ%3D%3D</t>
  </si>
  <si>
    <t>2023_DLG_102642_2</t>
  </si>
  <si>
    <t>https://eproc.punjab.gov.in/nicgep/app?component=%24DirectLink_0&amp;page=FrontEndAdvancedSearchResult&amp;service=direct&amp;sp=SaO2AsWI4ldcMXKHhUueDsg%3D%3D</t>
  </si>
  <si>
    <t xml:space="preserve">sanitation and lifting of garbage in sant isher singh nagar (8.4 acre) scheme. , </t>
  </si>
  <si>
    <t>2023_DLG_97682_5</t>
  </si>
  <si>
    <t>https://eproc.punjab.gov.in/nicgep/app?component=%24DirectLink_0&amp;page=FrontEndAdvancedSearchResult&amp;service=direct&amp;sp=ShUL3dff2ASGOxePIJdEvIg%3D%3D</t>
  </si>
  <si>
    <t xml:space="preserve">sanitation and lifting of garbage in shaheed bhagat singh nagar (475 acre) scheme , </t>
  </si>
  <si>
    <t>2023_DLG_97682_1</t>
  </si>
  <si>
    <t>2023_DLG_102642_1</t>
  </si>
  <si>
    <t>https://eproc.punjab.gov.in/nicgep/app?component=%24DirectLink_0&amp;page=FrontEndAdvancedSearchResult&amp;service=direct&amp;sp=SvkURX13crtv7yppOTMv5gg%3D%3D</t>
  </si>
  <si>
    <t xml:space="preserve">sanitation and lifting of garbage in sukhdev enclave (5.93 acre) scheme. , </t>
  </si>
  <si>
    <t>2023_DLG_97682_6</t>
  </si>
  <si>
    <t>https://eproc.punjab.gov.in/nicgep/app?component=%24DirectLink_0&amp;page=FrontEndAdvancedSearchResult&amp;service=direct&amp;sp=SHUCiySgdC4LuemDx0d1GVg%3D%3D</t>
  </si>
  <si>
    <t xml:space="preserve">sanitation cony solid waste management through chasis mounted road sweeping machine with double engine for period of one year 2022-23 in ajnala road scheme ranjit avenue block c d e dsc mall mandi and new amritsar. , </t>
  </si>
  <si>
    <t>2023_DLG_95754_1</t>
  </si>
  <si>
    <t>https://eproc.punjab.gov.in/nicgep/app?component=%24DirectLink_0&amp;page=FrontEndAdvancedSearchResult&amp;service=direct&amp;sp=SgwEpLXTbnvZoe1u8jM%2Bj6g%3D%3D</t>
  </si>
  <si>
    <t xml:space="preserve">scrapping by cold milling machine and p/l bm and ogpc in streets of dyal nagar and krishna nagar in ward no 76. , </t>
  </si>
  <si>
    <t>2023_DLG_100906_8</t>
  </si>
  <si>
    <t>https://eproc.punjab.gov.in/nicgep/app?component=%24DirectLink_0&amp;page=FrontEndAdvancedSearchResult&amp;service=direct&amp;sp=S3rHPmeMmD4JWcfdfjzUyxg%3D%3D</t>
  </si>
  <si>
    <t xml:space="preserve">scrapping by cold milling machine and p/l bm and ogpc in streets of sant nagar and rose enclave in ward no 76. , </t>
  </si>
  <si>
    <t>2023_DLG_100906_9</t>
  </si>
  <si>
    <t>https://eproc.punjab.gov.in/nicgep/app?component=%24DirectLink_0&amp;page=FrontEndAdvancedSearchResult&amp;service=direct&amp;sp=SAyouKfblKOiPQFFtPKXP7w%3D%3D</t>
  </si>
  <si>
    <t xml:space="preserve">scrapping by cold milling machine and p/l bm and sdbc in dr. sudha road and bhim sen bassi road in ward no 76. , </t>
  </si>
  <si>
    <t>2023_DLG_100906_10</t>
  </si>
  <si>
    <t>https://eproc.punjab.gov.in/nicgep/app?component=%24DirectLink_0&amp;page=FrontEndAdvancedSearchResult&amp;service=direct&amp;sp=SeL5WFNshmZIvQtPhdT36Ew%3D%3D</t>
  </si>
  <si>
    <t xml:space="preserve">scrapping by cold milling machine and p/l bm and sdbc in streets of new prem nagar in ward no 76. , </t>
  </si>
  <si>
    <t>2023_DLG_100906_11</t>
  </si>
  <si>
    <t>https://eproc.punjab.gov.in/nicgep/app?component=%24DirectLink_0&amp;page=FrontEndAdvancedSearchResult&amp;service=direct&amp;sp=S1%2B1Zbh008RlFsZe2ddqc%2Fw%3D%3D</t>
  </si>
  <si>
    <t xml:space="preserve">scrapping by cold milling machine and providing and laying bm and sdbc in dr. sudha road and bhim sen bassi road in ward no 76. , </t>
  </si>
  <si>
    <t>2023_DLG_102476_1</t>
  </si>
  <si>
    <t>https://eproc.punjab.gov.in/nicgep/app?component=%24DirectLink_0&amp;page=FrontEndAdvancedSearchResult&amp;service=direct&amp;sp=SaZS08V3yGrgW%2FTB5dfSVFw%3D%3D</t>
  </si>
  <si>
    <t xml:space="preserve">secondary pumping station including pumping machinery rising main dik-9 construction of hatch boxes and all other works contingent thereto at ghanaur , </t>
  </si>
  <si>
    <t>2023_DLG_103932_1</t>
  </si>
  <si>
    <t>https://eproc.punjab.gov.in/nicgep/app?component=%24DirectLink_0&amp;page=FrontEndAdvancedSearchResult&amp;service=direct&amp;sp=STYCyZItgNKYQIkJrTLG7xw%3D%3D</t>
  </si>
  <si>
    <t xml:space="preserve">security audit of website (mcmuktsar.punjab.gov.in) municipal council sri muktsar sahib as per guidelines of it department government of india. , </t>
  </si>
  <si>
    <t>2023_DLG_95878_1</t>
  </si>
  <si>
    <t>https://eproc.punjab.gov.in/nicgep/app?component=%24DirectLink_0&amp;page=FrontEndAdvancedSearchResult&amp;service=direct&amp;sp=SXOHwJ5eY5jvihjuHXlYfpw%3D%3D</t>
  </si>
  <si>
    <t xml:space="preserve">selection for the supply of thermal paper rolls for bus rapid transit system (brts) in amritsar estimated amount is rs. 19.08 lacs , </t>
  </si>
  <si>
    <t>2023_DLG_103908_1</t>
  </si>
  <si>
    <t>https://eproc.punjab.gov.in/nicgep/app?component=%24DirectLink_0&amp;page=FrontEndAdvancedSearchResult&amp;service=direct&amp;sp=S%2FlM3ueFv0js41SaLrGsKRA%3D%3D</t>
  </si>
  <si>
    <t>2023_DLG_101553_1</t>
  </si>
  <si>
    <t>https://eproc.punjab.gov.in/nicgep/app?component=%24DirectLink_0&amp;page=FrontEndAdvancedSearchResult&amp;service=direct&amp;sp=SRTyUPsoNLLw2d8iU939Ieg%3D%3D</t>
  </si>
  <si>
    <t xml:space="preserve">selection of agency for providing manpower for fare collection housekeeping and security services for brts in amritsar city , </t>
  </si>
  <si>
    <t>2023_DLG_96178_1</t>
  </si>
  <si>
    <t>https://eproc.punjab.gov.in/nicgep/app?component=%24DirectLink_0&amp;page=FrontEndAdvancedSearchResult&amp;service=direct&amp;session=T&amp;sp=SCRoafvchEj5DgAaKY6RqBA%3D%3D</t>
  </si>
  <si>
    <t>2023_DLG_97533_1</t>
  </si>
  <si>
    <t>https://eproc.punjab.gov.in/nicgep/app?component=%24DirectLink_0&amp;page=FrontEndAdvancedSearchResult&amp;service=direct&amp;sp=Sh%2BTqsqcUMqZkHjavFADTEw%3D%3D</t>
  </si>
  <si>
    <t xml:space="preserve">selection of agency to conduct information education and communication (iec) activities for ludhiana smart city limited under smart cities mission , </t>
  </si>
  <si>
    <t>2023_DLG_103720_1</t>
  </si>
  <si>
    <t>https://eproc.punjab.gov.in/nicgep/app?component=%24DirectLink_0&amp;page=FrontEndAdvancedSearchResult&amp;service=direct&amp;sp=SOFXNs7EGA%2B%2Fhiaodax4Bxw%3D%3D</t>
  </si>
  <si>
    <t>2023_DLG_104149_1</t>
  </si>
  <si>
    <t>https://eproc.punjab.gov.in/nicgep/app?component=%24DirectLink_0&amp;page=FrontEndAdvancedSearchResult&amp;service=direct&amp;sp=Sg1rZxMglbXgVH7vAD5F6UQ%3D%3D</t>
  </si>
  <si>
    <t xml:space="preserve">selection of consulattant for consultency services regarding preparation of a state level advetiisement policy for improvement in revenue from advertisement in ulb. , </t>
  </si>
  <si>
    <t>2023_DLG_98191_1</t>
  </si>
  <si>
    <t>https://eproc.punjab.gov.in/nicgep/app?component=%24DirectLink_0&amp;page=FrontEndAdvancedSearchResult&amp;service=direct&amp;sp=SueyNSr4K2CzMm8aVWJsoOA%3D%3D</t>
  </si>
  <si>
    <t xml:space="preserve">selection of contractor for implementation of remediation and reclamation of existing dumpsite at jamalpur ludhiana , </t>
  </si>
  <si>
    <t>2023_DLG_104166_1</t>
  </si>
  <si>
    <t>https://eproc.punjab.gov.in/nicgep/app?component=%24DirectLink_0&amp;page=FrontEndAdvancedSearchResult&amp;service=direct&amp;sp=SkxxJxUn2JsPhFMvR1d2baA%3D%3D</t>
  </si>
  <si>
    <t>selection of contractor for relaying of global category athletic track (full pur) at guru nanak stadium - ludhiana.</t>
  </si>
  <si>
    <t>2022_DLG_93283_2</t>
  </si>
  <si>
    <t>https://eproc.punjab.gov.in/nicgep/app?component=%24DirectLink_0&amp;page=FrontEndAdvancedSearchResult&amp;service=direct&amp;sp=Sj7S%2BDY0rz0wnOW5yz0SfUw%3D%3D</t>
  </si>
  <si>
    <t xml:space="preserve">selection of service provider for ground verification of existing properties and their data updation in gis for municipal corporation jalandhar. , </t>
  </si>
  <si>
    <t>2023_DLG_97582_2</t>
  </si>
  <si>
    <t>https://eproc.punjab.gov.in/nicgep/app?component=%24DirectLink_0&amp;page=FrontEndAdvancedSearchResult&amp;service=direct&amp;sp=SaYjM%2FXWcBnTmqJoxnkgEFg%3D%3D</t>
  </si>
  <si>
    <t xml:space="preserve">selection of service provider for installation of qr-code integrated property uid plates creation of gis based base mapping of properties using drone images of municipal council sri muktsar sahib. , </t>
  </si>
  <si>
    <t>2023_DLG_99088_1</t>
  </si>
  <si>
    <t>https://eproc.punjab.gov.in/nicgep/app?component=%24DirectLink_0&amp;page=FrontEndAdvancedSearchResult&amp;service=direct&amp;sp=SbwfzLLxR2jIS2aZfBnGCDQ%3D%3D</t>
  </si>
  <si>
    <t xml:space="preserve">selection of services provider for updation of existing gis data along with door to door gis survey qr code based uid plates assessment re-assessment calculate total demand of municipal taxes all others charges and intergrate with old available , </t>
  </si>
  <si>
    <t>2023_DLG_96406_1</t>
  </si>
  <si>
    <t>https://eproc.punjab.gov.in/nicgep/app?component=%24DirectLink_0&amp;page=FrontEndAdvancedSearchResult&amp;service=direct&amp;sp=SZuKCdMasfZc%2Fh%2FXP39D6OQ%3D%3D</t>
  </si>
  <si>
    <t xml:space="preserve">setting up a pucca rain/synshelter in shamshan bhoomi in pandora mohalla nawanshahr (m.p land) , </t>
  </si>
  <si>
    <t>2023_DLG_99185_1</t>
  </si>
  <si>
    <t>https://eproc.punjab.gov.in/nicgep/app?component=%24DirectLink_0&amp;page=FrontEndAdvancedSearchResult&amp;service=direct&amp;session=T&amp;sp=SCGez2eA0JGkbvWM6I73hcA%3D%3D</t>
  </si>
  <si>
    <t xml:space="preserve">sfixing of street light pole bugga adda to jain mandir and other different place in city m c amloh , </t>
  </si>
  <si>
    <t>2023_DLG_103809_13</t>
  </si>
  <si>
    <t>https://eproc.punjab.gov.in/nicgep/app?component=%24DirectLink_0&amp;page=FrontEndAdvancedSearchResult&amp;service=direct&amp;sp=SKWeCN7TJrMFvbaV%2Fo7co7A%3D%3D</t>
  </si>
  <si>
    <t xml:space="preserve">shed compost unit , </t>
  </si>
  <si>
    <t>2023_DLG_104072_3</t>
  </si>
  <si>
    <t>https://eproc.punjab.gov.in/nicgep/app?component=%24DirectLink_0&amp;page=FrontEndAdvancedSearchResult&amp;service=direct&amp;sp=Sra%2BvJrqwQcZ7uABRBzyPzQ%3D%3D</t>
  </si>
  <si>
    <t xml:space="preserve">shifting of road light poles near main enterance of patiala station in connection with doubling of railway track work in rpj-bji section est cost rs 2.66 lacs dt 29/31.03.2023 , </t>
  </si>
  <si>
    <t>2023_DLG_99612_1</t>
  </si>
  <si>
    <t>https://eproc.punjab.gov.in/nicgep/app?component=%24DirectLink_0&amp;page=FrontEndAdvancedSearchResult&amp;service=direct&amp;sp=SqQpxM%2FUnwYFPxBRXmf8sqw%3D%3D</t>
  </si>
  <si>
    <t xml:space="preserve">shifting of road light poles near main enterance of patiala station in connection with doubling of railway track work in rpj-bji section est cost rs. 2.66 lacs dt 01/02.02.2023 , </t>
  </si>
  <si>
    <t>2023_DLG_95425_1</t>
  </si>
  <si>
    <t>https://eproc.punjab.gov.in/nicgep/app?component=%24DirectLink_0&amp;page=FrontEndAdvancedSearchResult&amp;service=direct&amp;sp=SS21zp%2F%2BLUti8kqi45ZeO5Q%3D%3D</t>
  </si>
  <si>
    <t xml:space="preserve">shifting of road light poles near main enterance of patiala station in connection with doubling of railway track work in rpj-bji section est cost rs. 2.66 lacs dt 16/17.03.23 , </t>
  </si>
  <si>
    <t>2023_DLG_98299_1</t>
  </si>
  <si>
    <t>https://eproc.punjab.gov.in/nicgep/app?component=%24DirectLink_0&amp;page=FrontEndAdvancedSearchResult&amp;service=direct&amp;session=T&amp;sp=SMCZcq3cFtpXgowAzZq1Hqg%3D%3D</t>
  </si>
  <si>
    <t>shifting of trust store material from rani jhansi complex 2.22 acre scheme to higher secondary school site in block -e maharishi balmik nagar by transport including loading and unloading ,</t>
  </si>
  <si>
    <t>2023_DLG_99514_4</t>
  </si>
  <si>
    <t>https://eproc.punjab.gov.in/nicgep/app?component=%24DirectLink_0&amp;page=FrontEndAdvancedSearchResult&amp;service=direct&amp;sp=SPfMTSjQe0%2B9fc5uowXDNVA%3D%3D</t>
  </si>
  <si>
    <t xml:space="preserve">shifting of trust store material from rani jhansi complex 2.22 acre scheme to higher secondary school site in block -e maharishi balmik nagar by transport including loading and unloading , </t>
  </si>
  <si>
    <t>2023_DLG_97682_12</t>
  </si>
  <si>
    <t>https://eproc.punjab.gov.in/nicgep/app?component=%24DirectLink_0&amp;page=FrontEndAdvancedSearchResult&amp;service=direct&amp;sp=SRpX41cNL9HhUXLG4DP5bAA%3D%3D</t>
  </si>
  <si>
    <t xml:space="preserve">shredder for wet waste , </t>
  </si>
  <si>
    <t>2023_DLG_96747_3</t>
  </si>
  <si>
    <t>https://eproc.punjab.gov.in/nicgep/app?component=%24DirectLink_0&amp;page=FrontEndAdvancedSearchResult&amp;service=direct&amp;sp=S1R3Xu4Y8Z1%2F6mB%2B8f1Nz6A%3D%3D</t>
  </si>
  <si>
    <t>2023_DLG_103286_9</t>
  </si>
  <si>
    <t>https://eproc.punjab.gov.in/nicgep/app?component=%24DirectLink_0&amp;page=FrontEndAdvancedSearchResult&amp;service=direct&amp;sp=SrsSqSXKUgrIxgPucVY1gyg%3D%3D</t>
  </si>
  <si>
    <t xml:space="preserve">silt clearance and rejuvenation of pond in mc samrala , </t>
  </si>
  <si>
    <t>2023_DLG_102647_3</t>
  </si>
  <si>
    <t>https://eproc.punjab.gov.in/nicgep/app?component=%24DirectLink_0&amp;page=FrontEndAdvancedSearchResult&amp;service=direct&amp;sp=S3mQLiZ4K3FQIC8fHmpHfdw%3D%3D</t>
  </si>
  <si>
    <t>2023_DLG_100706_7</t>
  </si>
  <si>
    <t>https://eproc.punjab.gov.in/nicgep/app?component=%24DirectLink_0&amp;page=FrontEndAdvancedSearchResult&amp;service=direct&amp;sp=SiOM0JKiaItTJDDk6JaJ2Tg%3D%3D</t>
  </si>
  <si>
    <t xml:space="preserve">silt clearance from choei mc kharar , </t>
  </si>
  <si>
    <t>2023_DLG_104162_1</t>
  </si>
  <si>
    <t>https://eproc.punjab.gov.in/nicgep/app?component=%24DirectLink_0&amp;page=FrontEndAdvancedSearchResult&amp;service=direct&amp;sp=SO3HHnD05nJ9wpTONRY3o6Q%3D%3D</t>
  </si>
  <si>
    <t xml:space="preserve">silt clearance from nala from bus stand to mc limit landran road kharar , </t>
  </si>
  <si>
    <t>2023_DLG_104162_2</t>
  </si>
  <si>
    <t>https://eproc.punjab.gov.in/nicgep/app?component=%24DirectLink_0&amp;page=FrontEndAdvancedSearchResult&amp;service=direct&amp;sp=Sc2yCbaQwjy%2F43pG11mgUpA%3D%3D</t>
  </si>
  <si>
    <t xml:space="preserve">silt clearance in different nala in city , </t>
  </si>
  <si>
    <t>2023_DLG_104143_1</t>
  </si>
  <si>
    <t>https://eproc.punjab.gov.in/nicgep/app?component=%24DirectLink_0&amp;page=FrontEndAdvancedSearchResult&amp;service=direct&amp;sp=SzNray3XqHZoun3IwRA2QOg%3D%3D</t>
  </si>
  <si>
    <t>site clearance and rejuvenation of pond in mc samrala,</t>
  </si>
  <si>
    <t>2022_DLG_94353_1</t>
  </si>
  <si>
    <t>https://eproc.punjab.gov.in/nicgep/app?component=%24DirectLink_0&amp;page=FrontEndAdvancedSearchResult&amp;service=direct&amp;sp=SRDrRuXPx8rtBECcF%2BiSNwg%3D%3D</t>
  </si>
  <si>
    <t xml:space="preserve">skilled labour for zone 1 to 4 in mc mohali. , </t>
  </si>
  <si>
    <t>2023_DLG_98492_3</t>
  </si>
  <si>
    <t>https://eproc.punjab.gov.in/nicgep/app?component=%24DirectLink_0&amp;page=FrontEndAdvancedSearchResult&amp;service=direct&amp;sp=SP1G2xxyKOd6uohAF64m34g%3D%3D</t>
  </si>
  <si>
    <t>so labour for d silting of old drains nala in different wards in city amloh</t>
  </si>
  <si>
    <t>2022_DLG_93400_8</t>
  </si>
  <si>
    <t>https://eproc.punjab.gov.in/nicgep/app?component=%24DirectLink_0&amp;page=FrontEndAdvancedSearchResult&amp;service=direct&amp;sp=SLM46YXQuIkAaJZ9Px1SkFQ%3D%3D</t>
  </si>
  <si>
    <t xml:space="preserve">so labour for dsilting of old drains nala in different wards in city amloh , </t>
  </si>
  <si>
    <t>2023_DLG_103809_24</t>
  </si>
  <si>
    <t>https://eproc.punjab.gov.in/nicgep/app?component=%24DirectLink_0&amp;page=FrontEndAdvancedSearchResult&amp;service=direct&amp;sp=Snb69lLqd3XhAQ93i4ZWS6A%3D%3D</t>
  </si>
  <si>
    <t>so road gali cover and frame and main hole cover and frame m c amloh</t>
  </si>
  <si>
    <t>2022_DLG_93400_7</t>
  </si>
  <si>
    <t>https://eproc.punjab.gov.in/nicgep/app?component=%24DirectLink_0&amp;page=FrontEndAdvancedSearchResult&amp;service=direct&amp;sp=SiDJfKSwJIuy%2FB%2BF3sbix8Q%3D%3D</t>
  </si>
  <si>
    <t xml:space="preserve">so road gali cover and frame and main hole cover and frame m c amloh , </t>
  </si>
  <si>
    <t>2023_DLG_103809_23</t>
  </si>
  <si>
    <t>https://eproc.punjab.gov.in/nicgep/app?component=%24DirectLink_0&amp;page=FrontEndAdvancedSearchResult&amp;service=direct&amp;sp=SkWOTMsVohxIHDA3plHYujQ%3D%3D</t>
  </si>
  <si>
    <t xml:space="preserve">so street light material for maintenance of street light in city m c amloh , </t>
  </si>
  <si>
    <t>2023_DLG_103809_12</t>
  </si>
  <si>
    <t>https://eproc.punjab.gov.in/nicgep/app?component=%24DirectLink_0&amp;page=FrontEndAdvancedSearchResult&amp;service=direct&amp;sp=SdL3RUdeyTybfd1DpA84QHw%3D%3D</t>
  </si>
  <si>
    <t xml:space="preserve">spare water supply motor and starter buying at dhanaula. , </t>
  </si>
  <si>
    <t>2023_DLG_101125_8</t>
  </si>
  <si>
    <t>https://eproc.punjab.gov.in/nicgep/app?component=%24DirectLink_0&amp;page=FrontEndAdvancedSearchResult&amp;service=direct&amp;sp=SHriynHeqM4QKyrSfHkpLlA%3D%3D</t>
  </si>
  <si>
    <t>special repair and o and m of 12mld stp at jagraon , special repair of electrical mechnical instrumentation and civil structures including commissioning and stabilization of 12mld capacity stp on sbr tech. and oandm maintenance of 12mld stp at jagraon town for 12 months after complete stabilization</t>
  </si>
  <si>
    <t>2023_DLG_102395_1</t>
  </si>
  <si>
    <t>https://eproc.punjab.gov.in/nicgep/app?component=%24DirectLink_0&amp;page=FrontEndAdvancedSearchResult&amp;service=direct&amp;sp=SH3Lg9NkBWhabYy%2BShrBQgw%3D%3D</t>
  </si>
  <si>
    <t>special repair and o and m of 12mld stp at jagraon , special repair of electrical mechnical instrumentation and civil structures including commissioning and stabilization of 12mld capacity stp on sbr technology and o and m of 12mld stp at jagraon for 12 months after complete staiblization</t>
  </si>
  <si>
    <t>2023_DLG_104309_1</t>
  </si>
  <si>
    <t>https://eproc.punjab.gov.in/nicgep/app?component=%24DirectLink_0&amp;page=FrontEndAdvancedSearchResult&amp;service=direct&amp;sp=SsTUqSF6zTek0%2B7uoOGlgHQ%3D%3D</t>
  </si>
  <si>
    <t xml:space="preserve">special repair and o and m of 8.70 mld 3.50 mld and 5.70 mld stp for the period of 60 months at sri muktsar sahib. (as per dnit) , </t>
  </si>
  <si>
    <t>2023_DLG_95739_1</t>
  </si>
  <si>
    <t>https://eproc.punjab.gov.in/nicgep/app?component=%24DirectLink_0&amp;page=FrontEndAdvancedSearchResult&amp;service=direct&amp;sp=SReRRdm5OFKt1a9O%2BDAIZoQ%3D%3D</t>
  </si>
  <si>
    <t xml:space="preserve">special repair of existing water supply ac/c.i/d.i pipe line in size 80 to 400mm for various street at gurdaspur town , </t>
  </si>
  <si>
    <t>2023_DLG_101437_4</t>
  </si>
  <si>
    <t>https://eproc.punjab.gov.in/nicgep/app?component=%24DirectLink_0&amp;page=FrontEndAdvancedSearchResult&amp;service=direct&amp;sp=SaFXfllU48h%2F3qQ444r1VMA%3D%3D</t>
  </si>
  <si>
    <t xml:space="preserve">stabilization of existing municipal tubewells with air compressor in different localities of hoshiarpur (reso no. 135 dated 04.07.2022) , </t>
  </si>
  <si>
    <t>2023_DLG_95653_71</t>
  </si>
  <si>
    <t>https://eproc.punjab.gov.in/nicgep/app?component=%24DirectLink_0&amp;page=FrontEndAdvancedSearchResult&amp;service=direct&amp;sp=SJvz49xHAUYx17wVUT%2BqJdQ%3D%3D</t>
  </si>
  <si>
    <t xml:space="preserve">sterilization and anti-rabies vaccination of stray dogs in m.c.fazilkam.c. jalalabadn.p. arniwala sheikh subhan , </t>
  </si>
  <si>
    <t>2023_DLG_99290_1</t>
  </si>
  <si>
    <t>https://eproc.punjab.gov.in/nicgep/app?component=%24DirectLink_0&amp;page=FrontEndAdvancedSearchResult&amp;service=direct&amp;sp=SUA4kgteJiITDFIcS3oA4Jw%3D%3D</t>
  </si>
  <si>
    <t xml:space="preserve">sterilization of 20000 dogs in the limits of municipal corporation amritsar 31940000 , </t>
  </si>
  <si>
    <t>2023_DLG_95958_1</t>
  </si>
  <si>
    <t>https://eproc.punjab.gov.in/nicgep/app?component=%24DirectLink_0&amp;page=FrontEndAdvancedSearchResult&amp;service=direct&amp;sp=SbiXuyQAiDDKeKuacTTXiSA%3D%3D</t>
  </si>
  <si>
    <t>2023_DLG_96485_1</t>
  </si>
  <si>
    <t>https://eproc.punjab.gov.in/nicgep/app?component=%24DirectLink_0&amp;page=FrontEndAdvancedSearchResult&amp;service=direct&amp;sp=SU782UfNIZhPFCrUjhhptJg%3D%3D</t>
  </si>
  <si>
    <t>sterilization of stray dogs under abc program</t>
  </si>
  <si>
    <t>2022_DLG_93246_1</t>
  </si>
  <si>
    <t>https://eproc.punjab.gov.in/nicgep/app?component=%24DirectLink_0&amp;page=FrontEndAdvancedSearchResult&amp;service=direct&amp;sp=S7wSYjerz4lkv4%2F6oi0gTIA%3D%3D</t>
  </si>
  <si>
    <t xml:space="preserve">sterlizier of dogs at rupnagar city , </t>
  </si>
  <si>
    <t>2023_DLG_104126_4</t>
  </si>
  <si>
    <t>https://eproc.punjab.gov.in/nicgep/app?component=%24DirectLink_0&amp;page=FrontEndAdvancedSearchResult&amp;service=direct&amp;sp=SBg3dKK8oqeeALt09Ign06w%3D%3D</t>
  </si>
  <si>
    <t>2023_DLG_101797_9</t>
  </si>
  <si>
    <t>https://eproc.punjab.gov.in/nicgep/app?component=%24DirectLink_0&amp;page=FrontEndAdvancedSearchResult&amp;service=direct&amp;sp=SuTDUqBe4WaCMNH0Fx752aw%3D%3D</t>
  </si>
  <si>
    <t>2023_DLG_98995_11</t>
  </si>
  <si>
    <t>https://eproc.punjab.gov.in/nicgep/app?component=%24DirectLink_0&amp;page=FrontEndAdvancedSearchResult&amp;service=direct&amp;sp=SVvgVot3edxDJ3cg3OpTnBw%3D%3D</t>
  </si>
  <si>
    <t xml:space="preserve">street light poles led lights and area related works in patiala city est cost rs. 42.89 lacs dt 12/13.06.2023 , </t>
  </si>
  <si>
    <t>2023_DLG_103454_1</t>
  </si>
  <si>
    <t>https://eproc.punjab.gov.in/nicgep/app?component=%24DirectLink_0&amp;page=FrontEndAdvancedSearchResult&amp;service=direct&amp;sp=SH8Femvvg9uVwcP882oeEdA%3D%3D</t>
  </si>
  <si>
    <t>strenghening of kundan lal road samadh road bank road civil hospital road</t>
  </si>
  <si>
    <t>2022_DLG_94175_4</t>
  </si>
  <si>
    <t>https://eproc.punjab.gov.in/nicgep/app?component=%24DirectLink_0&amp;page=FrontEndAdvancedSearchResult&amp;service=direct&amp;sp=SKQiInrnssmflM72iao9cPA%3D%3D</t>
  </si>
  <si>
    <t>strengthening of existing building as health clinic/aam adami clinic near park /library nasrali</t>
  </si>
  <si>
    <t>2022_DLG_93280_1</t>
  </si>
  <si>
    <t>https://eproc.punjab.gov.in/nicgep/app?component=%24DirectLink_0&amp;page=FrontEndAdvancedSearchResult&amp;service=direct&amp;sp=SmLXnnN32k%2Feiz1TzuJULQw%3D%3D</t>
  </si>
  <si>
    <t>strengthening of road kabir nagar w no. 3</t>
  </si>
  <si>
    <t>2022_DLG_94175_6</t>
  </si>
  <si>
    <t>https://eproc.punjab.gov.in/nicgep/app?component=%24DirectLink_0&amp;page=FrontEndAdvancedSearchResult&amp;service=direct&amp;sp=SESgxOOaNvmV7H2ZSVH9Ixg%3D%3D</t>
  </si>
  <si>
    <t>strengthening of tempoo union road</t>
  </si>
  <si>
    <t>2022_DLG_94175_5</t>
  </si>
  <si>
    <t>https://eproc.punjab.gov.in/nicgep/app?component=%24DirectLink_0&amp;page=FrontEndAdvancedSearchResult&amp;service=direct&amp;sp=SQXoipCrYn12L2ceG%2FNNjuQ%3D%3D</t>
  </si>
  <si>
    <t>strengthening/ upgradation of govt. homeopathic dispensaries as ayush health and wellness centers at mc machhiwara ,</t>
  </si>
  <si>
    <t>2023_DLG_99619_1</t>
  </si>
  <si>
    <t>https://eproc.punjab.gov.in/nicgep/app?component=%24DirectLink_0&amp;page=FrontEndAdvancedSearchResult&amp;service=direct&amp;sp=SsSNHaY2xVnOPpy87mox5Kg%3D%3D</t>
  </si>
  <si>
    <t xml:space="preserve">submersible pump in ajit nagar sangrur. , </t>
  </si>
  <si>
    <t>2023_DLG_103176_1</t>
  </si>
  <si>
    <t>https://eproc.punjab.gov.in/nicgep/app?component=%24DirectLink_0&amp;page=FrontEndAdvancedSearchResult&amp;service=direct&amp;sp=Se1KjZ2JVohmFZG4mSiwZ4w%3D%3D</t>
  </si>
  <si>
    <t xml:space="preserve">supervision and maintenance of quality of works for one year on d.c. rates through outsourcing , </t>
  </si>
  <si>
    <t>2023_DLG_100034_4</t>
  </si>
  <si>
    <t>https://eproc.punjab.gov.in/nicgep/app?component=%24DirectLink_0&amp;page=FrontEndAdvancedSearchResult&amp;service=direct&amp;sp=SvtMevrK8Hj9mdfHs3v0tsQ%3D%3D</t>
  </si>
  <si>
    <t xml:space="preserve">supp. of new high-pressure jetting cum sunction machine mounted on tata 1212 inclusive of chassis cost total capacity of tank 3000 liter required for cleaning of sewer network i.e. manholes sewer line for banga deposit work , </t>
  </si>
  <si>
    <t>2023_DLG_104237_1</t>
  </si>
  <si>
    <t>https://eproc.punjab.gov.in/nicgep/app?component=%24DirectLink_0&amp;page=FrontEndAdvancedSearchResult&amp;service=direct&amp;sp=SvLePmi5%2B7BbwLa9iuNwQWg%3D%3D</t>
  </si>
  <si>
    <t xml:space="preserve">supply and delivery of excavator (poclain) machine. , </t>
  </si>
  <si>
    <t>2023_DLG_96014_1</t>
  </si>
  <si>
    <t>https://eproc.punjab.gov.in/nicgep/app?component=%24DirectLink_0&amp;page=FrontEndAdvancedSearchResult&amp;service=direct&amp;sp=SFNN2mBRjVH2JUBAAIteeJQ%3D%3D</t>
  </si>
  <si>
    <t xml:space="preserve">supply and eraction of loader tractor backhoe , </t>
  </si>
  <si>
    <t>2023_DLG_103791_2</t>
  </si>
  <si>
    <t>https://eproc.punjab.gov.in/nicgep/app?component=%24DirectLink_0&amp;page=FrontEndAdvancedSearchResult&amp;service=direct&amp;sp=SSWxRdAo8nwSk7XNuhfMuvg%3D%3D</t>
  </si>
  <si>
    <t xml:space="preserve">supply and erection of cameras at mca gaushalla gumanpura road. , </t>
  </si>
  <si>
    <t>2023_DLG_95890_1</t>
  </si>
  <si>
    <t>https://eproc.punjab.gov.in/nicgep/app?component=%24DirectLink_0&amp;page=FrontEndAdvancedSearchResult&amp;service=direct&amp;sp=SzV3pl%2BD2ywGJ3kl6PZU4Pg%3D%3D</t>
  </si>
  <si>
    <t xml:space="preserve">supply and erection of decorative laris in different areas of amritsar city under g-20 summit. , </t>
  </si>
  <si>
    <t>2023_DLG_96265_1</t>
  </si>
  <si>
    <t>https://eproc.punjab.gov.in/nicgep/app?component=%24DirectLink_0&amp;page=FrontEndAdvancedSearchResult&amp;service=direct&amp;sp=SUpu5HHYLIc6%2FRPN4iOgyww%3D%3D</t>
  </si>
  <si>
    <t xml:space="preserve">supply and erection of etp plant at slaughter house sanjay nagar bathinda including o and m 2 years. , </t>
  </si>
  <si>
    <t>2023_DLG_103025_12</t>
  </si>
  <si>
    <t>https://eproc.punjab.gov.in/nicgep/app?component=%24DirectLink_0&amp;page=FrontEndAdvancedSearchResult&amp;service=direct&amp;sp=SK9Gde6urow4A%2BVHMIRgf6Q%3D%3D</t>
  </si>
  <si>
    <t>2023_DLG_100182_6</t>
  </si>
  <si>
    <t>https://eproc.punjab.gov.in/nicgep/app?component=%24DirectLink_0&amp;page=FrontEndAdvancedSearchResult&amp;service=direct&amp;sp=SkeHTx8po4zFhoAFu0XHp2Q%3D%3D</t>
  </si>
  <si>
    <t>supply and erection of half ring sequening fountain in green park. ,</t>
  </si>
  <si>
    <t>2023_DLG_99465_29</t>
  </si>
  <si>
    <t>https://eproc.punjab.gov.in/nicgep/app?component=%24DirectLink_0&amp;page=FrontEndAdvancedSearchResult&amp;service=direct&amp;sp=SH0DWZe7HuRMy%2BZTkFVEduA%3D%3D</t>
  </si>
  <si>
    <t xml:space="preserve">supply and erection of led street light in w.no. 810111241 to 47 of m.c.ptk , </t>
  </si>
  <si>
    <t>2023_DLG_99863_1</t>
  </si>
  <si>
    <t>https://eproc.punjab.gov.in/nicgep/app?component=%24DirectLink_0&amp;page=FrontEndAdvancedSearchResult&amp;service=direct&amp;sp=SRhpSfxmZP4zoEvK0r0pxXQ%3D%3D</t>
  </si>
  <si>
    <t xml:space="preserve">supply and erection of national flags at various sites within mc limits of hoshiarpur city (reso no. 44 dated 27.12.2022) , </t>
  </si>
  <si>
    <t>2023_DLG_98262_23</t>
  </si>
  <si>
    <t>https://eproc.punjab.gov.in/nicgep/app?component=%24DirectLink_0&amp;page=FrontEndAdvancedSearchResult&amp;service=direct&amp;sp=SM1twYw2zp8uF30bHxRjcvg%3D%3D</t>
  </si>
  <si>
    <t>2023_DLG_95653_88</t>
  </si>
  <si>
    <t xml:space="preserve">supply and erection of national flags at various sites within mc limits of hoshiarpur city reso no. 219 dated 27.12.2022) , </t>
  </si>
  <si>
    <t>2023_DLG_100363_13</t>
  </si>
  <si>
    <t>https://eproc.punjab.gov.in/nicgep/app?component=%24DirectLink_0&amp;page=FrontEndAdvancedSearchResult&amp;service=direct&amp;sp=S0mLUdJhtGyM8SiZLn%2FAbgw%3D%3D</t>
  </si>
  <si>
    <t xml:space="preserve">supply and erection of new street lights at guru amar dass ji avenuegali no.14-d in ward no.3 , </t>
  </si>
  <si>
    <t>2023_DLG_95310_1</t>
  </si>
  <si>
    <t>https://eproc.punjab.gov.in/nicgep/app?component=%24DirectLink_0&amp;page=FrontEndAdvancedSearchResult&amp;service=direct&amp;sp=SrwfKBu7LPet3iodpUZW%2FhQ%3D%3D</t>
  </si>
  <si>
    <t>supply and erection of sequencing crown fountain in green park (2nos) ,</t>
  </si>
  <si>
    <t>2023_DLG_99465_30</t>
  </si>
  <si>
    <t>https://eproc.punjab.gov.in/nicgep/app?component=%24DirectLink_0&amp;page=FrontEndAdvancedSearchResult&amp;service=direct&amp;sp=SWFNrmqunLUV45VllWsuuRg%3D%3D</t>
  </si>
  <si>
    <t>supply and erection of straight sequencing water fountain in green park ,</t>
  </si>
  <si>
    <t>2023_DLG_99465_31</t>
  </si>
  <si>
    <t>https://eproc.punjab.gov.in/nicgep/app?component=%24DirectLink_0&amp;page=FrontEndAdvancedSearchResult&amp;service=direct&amp;sp=SwMy49Q9gbwcxuXRqzyWK0w%3D%3D</t>
  </si>
  <si>
    <t xml:space="preserve">supply and erection of street lights in various areas of rama mandi zone under central constituency under punjab nirman 22-23 , </t>
  </si>
  <si>
    <t>2023_DLG_99772_5</t>
  </si>
  <si>
    <t>https://eproc.punjab.gov.in/nicgep/app?component=%24DirectLink_0&amp;page=FrontEndAdvancedSearchResult&amp;service=direct&amp;sp=Sgh5LQUEBet7yfoKjylAYgA%3D%3D</t>
  </si>
  <si>
    <t xml:space="preserve">supply and erection of street lights in various areas under central constituency under punjab nirman 22-23 , </t>
  </si>
  <si>
    <t>2023_DLG_99772_4</t>
  </si>
  <si>
    <t>https://eproc.punjab.gov.in/nicgep/app?component=%24DirectLink_0&amp;page=FrontEndAdvancedSearchResult&amp;service=direct&amp;sp=SXhFyGVny23sfvPS%2Fy3GwnA%3D%3D</t>
  </si>
  <si>
    <t xml:space="preserve">supply and errection of street lights points at garden enclave. , </t>
  </si>
  <si>
    <t>2023_DLG_103586_4</t>
  </si>
  <si>
    <t>https://eproc.punjab.gov.in/nicgep/app?component=%24DirectLink_0&amp;page=FrontEndAdvancedSearchResult&amp;service=direct&amp;sp=S4Kkfyha7%2B16YlnBOq7zgDw%3D%3D</t>
  </si>
  <si>
    <t xml:space="preserve">supply and fixing of benches , </t>
  </si>
  <si>
    <t>2023_DLG_98075_13</t>
  </si>
  <si>
    <t>https://eproc.punjab.gov.in/nicgep/app?component=%24DirectLink_0&amp;page=FrontEndAdvancedSearchResult&amp;service=direct&amp;sp=Sk24445JhyN5NwBzTXRJfIA%3D%3D</t>
  </si>
  <si>
    <t xml:space="preserve">supply and fixing of benches in various parts of patiala city. est cost rs. 27.54 lacs dt 10/11.04.2023 , </t>
  </si>
  <si>
    <t>2023_DLG_100175_1</t>
  </si>
  <si>
    <t>https://eproc.punjab.gov.in/nicgep/app?component=%24DirectLink_0&amp;page=FrontEndAdvancedSearchResult&amp;service=direct&amp;sp=SRIDkyQkTG6NsdLrAu%2BarGg%3D%3D</t>
  </si>
  <si>
    <t xml:space="preserve">supply and fixing of benches in various parts of patiala city. est cost rs. 27.54 lacs dt 30/31.01.2023 , </t>
  </si>
  <si>
    <t>2023_DLG_95416_1</t>
  </si>
  <si>
    <t>https://eproc.punjab.gov.in/nicgep/app?component=%24DirectLink_0&amp;page=FrontEndAdvancedSearchResult&amp;service=direct&amp;sp=SqUxA3YuKr%2F7Kaf94PXoWrA%3D%3D</t>
  </si>
  <si>
    <t xml:space="preserve">supply and fixing of bio metric attendance machine , </t>
  </si>
  <si>
    <t>2023_DLG_100993_5</t>
  </si>
  <si>
    <t>https://eproc.punjab.gov.in/nicgep/app?component=%24DirectLink_0&amp;page=FrontEndAdvancedSearchResult&amp;service=direct&amp;sp=SbZGrmRph5fjVX1pcTWi7ig%3D%3D</t>
  </si>
  <si>
    <t xml:space="preserve">supply and fixing of gas bhatti at shamshan ghat , </t>
  </si>
  <si>
    <t>2023_DLG_98075_11</t>
  </si>
  <si>
    <t>https://eproc.punjab.gov.in/nicgep/app?component=%24DirectLink_0&amp;page=FrontEndAdvancedSearchResult&amp;service=direct&amp;sp=SLsekYWh4zCtxbAcUgpgFkQ%3D%3D</t>
  </si>
  <si>
    <t xml:space="preserve">supply and fixing of rcc benches in various wards of patiala city. est cost rs. 5.94 lacs dt 10/11.04.2023 , </t>
  </si>
  <si>
    <t>2023_DLG_100174_1</t>
  </si>
  <si>
    <t>https://eproc.punjab.gov.in/nicgep/app?component=%24DirectLink_0&amp;page=FrontEndAdvancedSearchResult&amp;service=direct&amp;sp=SiPjI6yb9DsZDA5VfEaE7yQ%3D%3D</t>
  </si>
  <si>
    <t xml:space="preserve">supply and fixing of rcc benches in various wards of patiala city. est cost rs. 5.94 lacs dt 30/31.01.2023 , </t>
  </si>
  <si>
    <t>2023_DLG_95414_1</t>
  </si>
  <si>
    <t>https://eproc.punjab.gov.in/nicgep/app?component=%24DirectLink_0&amp;page=FrontEndAdvancedSearchResult&amp;service=direct&amp;sp=SfwTF%2FlHq4cUlGoOrDgIEow%3D%3D</t>
  </si>
  <si>
    <t xml:space="preserve">supply and fixing of solar led street light (30 watt70 watc) , </t>
  </si>
  <si>
    <t>2023_DLG_101763_15</t>
  </si>
  <si>
    <t>https://eproc.punjab.gov.in/nicgep/app?component=%24DirectLink_0&amp;page=FrontEndAdvancedSearchResult&amp;service=direct&amp;sp=S3BXSpRoSkxRsLWtydtOsAg%3D%3D</t>
  </si>
  <si>
    <t xml:space="preserve">supply and fixing of tricolour led light at chopati market hargonagar , </t>
  </si>
  <si>
    <t>2023_DLG_104069_1</t>
  </si>
  <si>
    <t>https://eproc.punjab.gov.in/nicgep/app?component=%24DirectLink_0&amp;page=FrontEndAdvancedSearchResult&amp;service=direct&amp;sp=SQbxxQYLyihRJrbjHP268pw%3D%3D</t>
  </si>
  <si>
    <t xml:space="preserve">supply and fixing of water cooler and r.o system , </t>
  </si>
  <si>
    <t>2023_DLG_101887_1</t>
  </si>
  <si>
    <t>https://eproc.punjab.gov.in/nicgep/app?component=%24DirectLink_0&amp;page=FrontEndAdvancedSearchResult&amp;service=direct&amp;sp=SwrTMjIPCnVUJkmHlj4LsVQ%3D%3D</t>
  </si>
  <si>
    <t xml:space="preserve">supply and fixing tree guards in w.no.7 , </t>
  </si>
  <si>
    <t>2023_DLG_99073_36</t>
  </si>
  <si>
    <t>https://eproc.punjab.gov.in/nicgep/app?component=%24DirectLink_0&amp;page=FrontEndAdvancedSearchResult&amp;service=direct&amp;sp=SaYaB%2FvdmKQO1fDAiqoeb2w%3D%3D</t>
  </si>
  <si>
    <t xml:space="preserve">supply and installation of 4 nos. of electric motor 40hp for horticulture waste shredders ay municipal corporation ludhiana. , </t>
  </si>
  <si>
    <t>2023_DLG_103671_2</t>
  </si>
  <si>
    <t>https://eproc.punjab.gov.in/nicgep/app?component=%24DirectLink_0&amp;page=FrontEndAdvancedSearchResult&amp;service=direct&amp;sp=SavU83r1NmizYwLsJA1LZig%3D%3D</t>
  </si>
  <si>
    <t xml:space="preserve">supply and installation of green composter fully automatic machine capacity 500 kg per day including cost of shed and platform. , </t>
  </si>
  <si>
    <t>2023_DLG_103671_3</t>
  </si>
  <si>
    <t>https://eproc.punjab.gov.in/nicgep/app?component=%24DirectLink_0&amp;page=FrontEndAdvancedSearchResult&amp;service=direct&amp;sp=Su8yz6JzlUG%2Fq%2FJ%2Ftpx%2Fqww%3D%3D</t>
  </si>
  <si>
    <t xml:space="preserve">supply and installation of pre-fabricated porta puf cabin at bharariwal 2500000 , </t>
  </si>
  <si>
    <t>2023_DLG_98566_3</t>
  </si>
  <si>
    <t>https://eproc.punjab.gov.in/nicgep/app?component=%24DirectLink_0&amp;page=FrontEndAdvancedSearchResult&amp;service=direct&amp;sp=Sqej23ObVgO%2BMS5nZNTZqKw%3D%3D</t>
  </si>
  <si>
    <t xml:space="preserve">supply and installation of pre-fabricated porta puf cabin at daim ganj 2500000 , </t>
  </si>
  <si>
    <t>2023_DLG_98566_1</t>
  </si>
  <si>
    <t>https://eproc.punjab.gov.in/nicgep/app?component=%24DirectLink_0&amp;page=FrontEndAdvancedSearchResult&amp;service=direct&amp;sp=SSNP1y5wTPqMzDZNozAIu1Q%3D%3D</t>
  </si>
  <si>
    <t xml:space="preserve">supply and installation of pre-fabricated porta puf cabin at focal point 2500000 , </t>
  </si>
  <si>
    <t>2023_DLG_98566_4</t>
  </si>
  <si>
    <t>https://eproc.punjab.gov.in/nicgep/app?component=%24DirectLink_0&amp;page=FrontEndAdvancedSearchResult&amp;service=direct&amp;sp=SdncTXfrhOy4MoU2me6t1%2Fw%3D%3D</t>
  </si>
  <si>
    <t xml:space="preserve">supply and installation of pre-fabricated porta puf cabin at kot mit singh 2500000 , </t>
  </si>
  <si>
    <t>2023_DLG_98566_2</t>
  </si>
  <si>
    <t>https://eproc.punjab.gov.in/nicgep/app?component=%24DirectLink_0&amp;page=FrontEndAdvancedSearchResult&amp;service=direct&amp;sp=SSHG9kXIzg4Z6Z7JsiiE7iw%3D%3D</t>
  </si>
  <si>
    <t>supply and laying np-2 pipe from stp to drain near beant singh chowk , as per title</t>
  </si>
  <si>
    <t>2023_DLG_97955_1</t>
  </si>
  <si>
    <t>https://eproc.punjab.gov.in/nicgep/app?component=%24DirectLink_0&amp;page=FrontEndAdvancedSearchResult&amp;service=direct&amp;sp=SC%2F9IODhb6sJ%2BrBJ2IzdAJA%3D%3D</t>
  </si>
  <si>
    <t xml:space="preserve">supply and laying of ready-mix bags patch work in mc faridkot. , </t>
  </si>
  <si>
    <t>2023_DLG_104487_11</t>
  </si>
  <si>
    <t>https://eproc.punjab.gov.in/nicgep/app?component=%24DirectLink_0&amp;page=FrontEndAdvancedSearchResult&amp;service=direct&amp;sp=ShRS9W%2B5WJTML%2Fj3uW18uVg%3D%3D</t>
  </si>
  <si>
    <t xml:space="preserve">supply and reaction of loader tractor backhoe , </t>
  </si>
  <si>
    <t>2023_DLG_99059_5</t>
  </si>
  <si>
    <t>https://eproc.punjab.gov.in/nicgep/app?component=%24DirectLink_0&amp;page=FrontEndAdvancedSearchResult&amp;service=direct&amp;sp=ScDBf6UTkb2mLtdw0nOadTQ%3D%3D</t>
  </si>
  <si>
    <t xml:space="preserve">supply erection of led street lights in the m c amloh city , </t>
  </si>
  <si>
    <t>2023_DLG_101098_8</t>
  </si>
  <si>
    <t>https://eproc.punjab.gov.in/nicgep/app?component=%24DirectLink_0&amp;page=FrontEndAdvancedSearchResult&amp;service=direct&amp;sp=SMXzLAuSJcXrQVbA3bfks9Q%3D%3D</t>
  </si>
  <si>
    <t xml:space="preserve">supply erection testing and commissioning including warranty comprehensive operation and maintenance of grid-connected rooftop solar plant of capacity 208kw at mc office patiala. est cost rs. 99.11 lacs dt 04/05.05.2023 , </t>
  </si>
  <si>
    <t>2023_DLG_100812_1</t>
  </si>
  <si>
    <t>https://eproc.punjab.gov.in/nicgep/app?component=%24DirectLink_0&amp;page=FrontEndAdvancedSearchResult&amp;service=direct&amp;sp=SdTpp4s20XBDPGYdqdwKIzQ%3D%3D</t>
  </si>
  <si>
    <t>supply erection testing and commissioning including warranty comprehensive operation and maintenance of grid-connected rooftop solar plant of capacity 208kw at mc office patiala. est cost rs. 99.11 lacs dt 05/06.04.2023 ,</t>
  </si>
  <si>
    <t>2023_DLG_99486_1</t>
  </si>
  <si>
    <t>https://eproc.punjab.gov.in/nicgep/app?component=%24DirectLink_0&amp;page=FrontEndAdvancedSearchResult&amp;service=direct&amp;sp=SBgUFs7fGqNjcEOtMm7AwjA%3D%3D</t>
  </si>
  <si>
    <t xml:space="preserve">supply erection testing and commissioning including warranty comprehensive operation and maintenance of grid-connected rooftop solar plant of capacity 208kw at mc office patiala. est cost rs. 99.11 lacs dt 20/05.2023 , </t>
  </si>
  <si>
    <t>2023_DLG_101884_1</t>
  </si>
  <si>
    <t>https://eproc.punjab.gov.in/nicgep/app?component=%24DirectLink_0&amp;page=FrontEndAdvancedSearchResult&amp;service=direct&amp;sp=SVnEWqNpmNPfZq7klZMltow%3D%3D</t>
  </si>
  <si>
    <t xml:space="preserve">supply for jcb machine for swm work , </t>
  </si>
  <si>
    <t>2023_DLG_100705_15</t>
  </si>
  <si>
    <t>https://eproc.punjab.gov.in/nicgep/app?component=%24DirectLink_0&amp;page=FrontEndAdvancedSearchResult&amp;service=direct&amp;sp=SGVIYraupFxGW02Opwufu6A%3D%3D</t>
  </si>
  <si>
    <t>supply installation testing and commissioning of portable compactors for secondary storage and hook loaders for transportation of municipal solid waste for municipal corporation ludhiana including o and m</t>
  </si>
  <si>
    <t>2022_DLG_93283_1</t>
  </si>
  <si>
    <t>https://eproc.punjab.gov.in/nicgep/app?component=%24DirectLink_0&amp;page=FrontEndAdvancedSearchResult&amp;service=direct&amp;sp=SLFQA0y6X6rOO6l1dG%2F2J6w%3D%3D</t>
  </si>
  <si>
    <t xml:space="preserve">supply installation testing and commissioning of portable compactors for secondary storage and hook loaders for transportation of municipal solid waste for municipal corporation ludhiana including o and m , </t>
  </si>
  <si>
    <t>2023_DLG_102984_1</t>
  </si>
  <si>
    <t>https://eproc.punjab.gov.in/nicgep/app?component=%24DirectLink_0&amp;page=FrontEndAdvancedSearchResult&amp;service=direct&amp;sp=ScEoAJM16ur8EiDznWsYv4A%3D%3D</t>
  </si>
  <si>
    <t>2023_DLG_98165_1</t>
  </si>
  <si>
    <t>https://eproc.punjab.gov.in/nicgep/app?component=%24DirectLink_0&amp;page=FrontEndAdvancedSearchResult&amp;service=direct&amp;sp=SQUA%2Bum2RLI284yVhB002UA%3D%3D</t>
  </si>
  <si>
    <t>2023_DLG_100825_1</t>
  </si>
  <si>
    <t>https://eproc.punjab.gov.in/nicgep/app?component=%24DirectLink_0&amp;page=FrontEndAdvancedSearchResult&amp;service=direct&amp;sp=SODSdpj%2F7h2rMrrbrAiBlGw%3D%3D</t>
  </si>
  <si>
    <t xml:space="preserve">supply of 02 chowkidar in mc office. , </t>
  </si>
  <si>
    <t>2023_DLG_103082_3</t>
  </si>
  <si>
    <t>https://eproc.punjab.gov.in/nicgep/app?component=%24DirectLink_0&amp;page=FrontEndAdvancedSearchResult&amp;service=direct&amp;sp=SH5gl6yUmDE%2FiW%2BqSF7PpKQ%3D%3D</t>
  </si>
  <si>
    <t xml:space="preserve">supply of 02 computer operators for sanitation branch mc rajpura , </t>
  </si>
  <si>
    <t>2023_DLG_103300_3</t>
  </si>
  <si>
    <t>https://eproc.punjab.gov.in/nicgep/app?component=%24DirectLink_0&amp;page=FrontEndAdvancedSearchResult&amp;service=direct&amp;sp=S4pIrqjsRRXesbA5PXLavAw%3D%3D</t>
  </si>
  <si>
    <t xml:space="preserve">supply of 04 beldar , </t>
  </si>
  <si>
    <t>2023_DLG_103082_6</t>
  </si>
  <si>
    <t>https://eproc.punjab.gov.in/nicgep/app?component=%24DirectLink_0&amp;page=FrontEndAdvancedSearchResult&amp;service=direct&amp;sp=Sf83%2B8Wwhxb%2FzpwXtbDY8cA%3D%3D</t>
  </si>
  <si>
    <t xml:space="preserve">supply of 1 electrician 2 clerks and 1 helper on dc rates at np bariwala for 1 year , </t>
  </si>
  <si>
    <t>2023_DLG_103146_2</t>
  </si>
  <si>
    <t>https://eproc.punjab.gov.in/nicgep/app?component=%24DirectLink_0&amp;page=FrontEndAdvancedSearchResult&amp;service=direct&amp;sp=SUb739VsZ2IN8NQ746AMyHg%3D%3D</t>
  </si>
  <si>
    <t>2023_DLG_100192_2</t>
  </si>
  <si>
    <t>https://eproc.punjab.gov.in/nicgep/app?component=%24DirectLink_0&amp;page=FrontEndAdvancedSearchResult&amp;service=direct&amp;sp=SGbC6swB%2FFyQ3ogPzo8NMPg%3D%3D</t>
  </si>
  <si>
    <t xml:space="preserve">supply of 1 electrician and 1 helper for the maintenance of street light n.p.bholath on dc rate , </t>
  </si>
  <si>
    <t>2023_DLG_101765_4</t>
  </si>
  <si>
    <t>https://eproc.punjab.gov.in/nicgep/app?component=%24DirectLink_0&amp;page=FrontEndAdvancedSearchResult&amp;service=direct&amp;sp=Si5u3cqv7wV8tdcssIS6grg%3D%3D</t>
  </si>
  <si>
    <t>supply of 1 electrician and 1 helper for the maintenance of street light n.p.bholathon dc rate</t>
  </si>
  <si>
    <t>2022_DLG_93285_4</t>
  </si>
  <si>
    <t>https://eproc.punjab.gov.in/nicgep/app?component=%24DirectLink_0&amp;page=FrontEndAdvancedSearchResult&amp;service=direct&amp;sp=SkKLxvQ9Xt%2B2KAGqpHosTXQ%3D%3D</t>
  </si>
  <si>
    <t>2023_DLG_98237_7</t>
  </si>
  <si>
    <t>https://eproc.punjab.gov.in/nicgep/app?component=%24DirectLink_0&amp;page=FrontEndAdvancedSearchResult&amp;service=direct&amp;session=T&amp;sp=SoeE0QtlFh1fjyeisG3PNbA%3D%3D</t>
  </si>
  <si>
    <t xml:space="preserve">supply of 1 mistri and 2 labourman for m.c nakodar for one year , </t>
  </si>
  <si>
    <t>2023_DLG_96969_9</t>
  </si>
  <si>
    <t>https://eproc.punjab.gov.in/nicgep/app?component=%24DirectLink_0&amp;page=FrontEndAdvancedSearchResult&amp;service=direct&amp;sp=Sq1QaUx5%2Bn2IZNmlIL%2BJuZg%3D%3D</t>
  </si>
  <si>
    <t>supply of 1 mistri and 2 labourman for m.c nakodar for one year,</t>
  </si>
  <si>
    <t>2022_DLG_94264_28</t>
  </si>
  <si>
    <t>https://eproc.punjab.gov.in/nicgep/app?component=%24DirectLink_0&amp;page=FrontEndAdvancedSearchResult&amp;service=direct&amp;sp=SoLi2Sl91M3MwJ5Dxg6s%2B%2BQ%3D%3D</t>
  </si>
  <si>
    <t xml:space="preserve">supply of 1 no. chowkidar on d. c. rates at mps for m. c. adampur through contractor for one year. , </t>
  </si>
  <si>
    <t>2023_DLG_103044_10</t>
  </si>
  <si>
    <t>https://eproc.punjab.gov.in/nicgep/app?component=%24DirectLink_0&amp;page=FrontEndAdvancedSearchResult&amp;service=direct&amp;sp=S9X8Aysu4Y77KfdFaxGds%2FQ%3D%3D</t>
  </si>
  <si>
    <t xml:space="preserve">supply of 1 no. clerk cum computer operator and 1 no. peon on dc rate through outsource for mc bhogpur. , </t>
  </si>
  <si>
    <t>2023_DLG_95070_7</t>
  </si>
  <si>
    <t>https://eproc.punjab.gov.in/nicgep/app?component=%24DirectLink_0&amp;page=FrontEndAdvancedSearchResult&amp;service=direct&amp;sp=SwjwNxCBHYvloPxmOzAZKrQ%3D%3D</t>
  </si>
  <si>
    <t xml:space="preserve">supply of 1 no. of electrician 1 no. of computer operator for office at np rajasansi. estimate amount 3.56 lacs , </t>
  </si>
  <si>
    <t>2023_DLG_101841_12</t>
  </si>
  <si>
    <t>https://eproc.punjab.gov.in/nicgep/app?component=%24DirectLink_0&amp;page=FrontEndAdvancedSearchResult&amp;service=direct&amp;sp=SjDGLrcXPn1zHBE7y6xBtRg%3D%3D</t>
  </si>
  <si>
    <t xml:space="preserve">supply of 1 nos plumber/fitter on d.c. /labour commissioner rate , </t>
  </si>
  <si>
    <t>2023_DLG_98075_14</t>
  </si>
  <si>
    <t>https://eproc.punjab.gov.in/nicgep/app?component=%24DirectLink_0&amp;page=FrontEndAdvancedSearchResult&amp;service=direct&amp;sp=SLTSGnjBwg4BDwB3VDgU0dg%3D%3D</t>
  </si>
  <si>
    <t xml:space="preserve">supply of 1 pump operator and 3 helper for operation and maintenance of water supply lines in np nadala. , </t>
  </si>
  <si>
    <t>2023_DLG_95562_3</t>
  </si>
  <si>
    <t>https://eproc.punjab.gov.in/nicgep/app?component=%24DirectLink_0&amp;page=FrontEndAdvancedSearchResult&amp;service=direct&amp;sp=SEazF3d%2Fu0%2B8MGwBC04xuWw%3D%3D</t>
  </si>
  <si>
    <t>2023_DLG_98234_6</t>
  </si>
  <si>
    <t>https://eproc.punjab.gov.in/nicgep/app?component=%24DirectLink_0&amp;page=FrontEndAdvancedSearchResult&amp;service=direct&amp;sp=SPK%2BlUUx686F%2Br9Rinubk4A%3D%3D</t>
  </si>
  <si>
    <t xml:space="preserve">supply of 10 peon for m c amloh , </t>
  </si>
  <si>
    <t>2023_DLG_99034_2</t>
  </si>
  <si>
    <t>https://eproc.punjab.gov.in/nicgep/app?component=%24DirectLink_0&amp;page=FrontEndAdvancedSearchResult&amp;service=direct&amp;sp=SqgeU7Kait53aXHhlZYnbvQ%3D%3D</t>
  </si>
  <si>
    <t xml:space="preserve">supply of 10 pump operators 03 mali cum chokidar03helperfor canaal based water and municipal tubewells for one yeard , </t>
  </si>
  <si>
    <t>2023_DLG_99309_1</t>
  </si>
  <si>
    <t>https://eproc.punjab.gov.in/nicgep/app?component=%24DirectLink_0&amp;page=FrontEndAdvancedSearchResult&amp;service=direct&amp;sp=SuemHUiRi7JpwHsciFaM1yw%3D%3D</t>
  </si>
  <si>
    <t xml:space="preserve">supply of 10 sewer man for m c amloh , </t>
  </si>
  <si>
    <t>2023_DLG_99034_3</t>
  </si>
  <si>
    <t>https://eproc.punjab.gov.in/nicgep/app?component=%24DirectLink_0&amp;page=FrontEndAdvancedSearchResult&amp;service=direct&amp;sp=Sb2kETwCziw0z61eAWT6NeQ%3D%3D</t>
  </si>
  <si>
    <t xml:space="preserve">supply of 11 driver and 11 helpers in sanitation branch for one year , </t>
  </si>
  <si>
    <t>2023_DLG_99307_1</t>
  </si>
  <si>
    <t>https://eproc.punjab.gov.in/nicgep/app?component=%24DirectLink_0&amp;page=FrontEndAdvancedSearchResult&amp;service=direct&amp;sp=SMyZ7qR7yyUUAcjtjRIbfhw%3D%3D</t>
  </si>
  <si>
    <t xml:space="preserve">supply of 12 safai sewak in mc gurdaspur , </t>
  </si>
  <si>
    <t>2023_DLG_103585_11</t>
  </si>
  <si>
    <t>https://eproc.punjab.gov.in/nicgep/app?component=%24DirectLink_0&amp;page=FrontEndAdvancedSearchResult&amp;service=direct&amp;sp=STuBHx9Qc%2FF7GBj9AduI6kA%3D%3D</t>
  </si>
  <si>
    <t xml:space="preserve">supply of 13 hand trolley collecting garbage in nagar panchayat lohian khas , </t>
  </si>
  <si>
    <t>2023_DLG_99295_1</t>
  </si>
  <si>
    <t>https://eproc.punjab.gov.in/nicgep/app?component=%24DirectLink_0&amp;page=FrontEndAdvancedSearchResult&amp;service=direct&amp;sp=SE88GeamO7%2BJkkdjIOHMgjQ%3D%3D</t>
  </si>
  <si>
    <t xml:space="preserve">supply of 13 safai sewak in mc shri hargobindpur sahib , </t>
  </si>
  <si>
    <t>2023_DLG_103043_1</t>
  </si>
  <si>
    <t>https://eproc.punjab.gov.in/nicgep/app?component=%24DirectLink_0&amp;page=FrontEndAdvancedSearchResult&amp;service=direct&amp;sp=SxKq%2FLRfTnsKw%2BD4zABdFNA%3D%3D</t>
  </si>
  <si>
    <t xml:space="preserve">supply of 13 tricycle door to door collecting in nagar panchayat lohian khas , </t>
  </si>
  <si>
    <t>2023_DLG_99295_2</t>
  </si>
  <si>
    <t>https://eproc.punjab.gov.in/nicgep/app?component=%24DirectLink_0&amp;page=FrontEndAdvancedSearchResult&amp;service=direct&amp;sp=S%2B%2BoGQhwHM0%2FFsL6Nu4hIKQ%3D%3D</t>
  </si>
  <si>
    <t xml:space="preserve">supply of 134 nos. of sweepers (unskilled labour) outsource basis in m.c. phagwara , </t>
  </si>
  <si>
    <t>2023_DLG_98929_1</t>
  </si>
  <si>
    <t>https://eproc.punjab.gov.in/nicgep/app?component=%24DirectLink_0&amp;page=FrontEndAdvancedSearchResult&amp;service=direct&amp;sp=S6V7OYZNI%2BS5Jmq5mO%2BATsw%3D%3D</t>
  </si>
  <si>
    <t>supply of 134 nos. of sweepers (unskilled labour) outsource basis in m.c. phagwara , supply of 134 nos. of sweepers (unskilled labour) outsource basis in m.c. phagwara</t>
  </si>
  <si>
    <t>2023_DLG_100618_1</t>
  </si>
  <si>
    <t>https://eproc.punjab.gov.in/nicgep/app?component=%24DirectLink_0&amp;page=FrontEndAdvancedSearchResult&amp;service=direct&amp;sp=SP7BoDI%2FyE9AM0ucXfcNllg%3D%3D</t>
  </si>
  <si>
    <t xml:space="preserve">supply of 15 drivers for garbage tipper vehicle , </t>
  </si>
  <si>
    <t>2023_DLG_103082_2</t>
  </si>
  <si>
    <t>https://eproc.punjab.gov.in/nicgep/app?component=%24DirectLink_0&amp;page=FrontEndAdvancedSearchResult&amp;service=direct&amp;sp=SB%2FQXTCS4Yysvol%2FWG9e2Bw%3D%3D</t>
  </si>
  <si>
    <t xml:space="preserve">supply of 15 nos. of garbage container for mc naya gaon , </t>
  </si>
  <si>
    <t>2023_DLG_98375_1</t>
  </si>
  <si>
    <t>https://eproc.punjab.gov.in/nicgep/app?component=%24DirectLink_0&amp;page=FrontEndAdvancedSearchResult&amp;service=direct&amp;sp=SnAiDDKFJYfDH0dYClxXUfw%3D%3D</t>
  </si>
  <si>
    <t xml:space="preserve">supply of 18 fireman/driver for fire brigade nabha for one year as per dc rates (thorugh contrator) in mc nabha , </t>
  </si>
  <si>
    <t>2023_DLG_98664_4</t>
  </si>
  <si>
    <t>https://eproc.punjab.gov.in/nicgep/app?component=%24DirectLink_0&amp;page=FrontEndAdvancedSearchResult&amp;service=direct&amp;sp=Su5kHXmpL2zM0O7iY9eNW5Q%3D%3D</t>
  </si>
  <si>
    <t>2023_DLG_100769_4</t>
  </si>
  <si>
    <t>https://eproc.punjab.gov.in/nicgep/app?component=%24DirectLink_0&amp;page=FrontEndAdvancedSearchResult&amp;service=direct&amp;sp=SoiPQ9wms40O4m7rA9LwSYg%3D%3D</t>
  </si>
  <si>
    <t>2023_DLG_101735_4</t>
  </si>
  <si>
    <t>https://eproc.punjab.gov.in/nicgep/app?component=%24DirectLink_0&amp;page=FrontEndAdvancedSearchResult&amp;service=direct&amp;sp=S6VWeSELpC6pTkdmDWFumCQ%3D%3D</t>
  </si>
  <si>
    <t>2023_DLG_98237_6</t>
  </si>
  <si>
    <t>https://eproc.punjab.gov.in/nicgep/app?component=%24DirectLink_0&amp;page=FrontEndAdvancedSearchResult&amp;service=direct&amp;sp=SNxAGNO56XyyIzwTp2GDIzQ%3D%3D</t>
  </si>
  <si>
    <t xml:space="preserve">supply of 2 clerk cum data entry operator through outsource for one year , </t>
  </si>
  <si>
    <t>2023_DLG_95495_17</t>
  </si>
  <si>
    <t>https://eproc.punjab.gov.in/nicgep/app?component=%24DirectLink_0&amp;page=FrontEndAdvancedSearchResult&amp;service=direct&amp;sp=Sti5rWH5k07U1U5Xw3HqlMQ%3D%3D</t>
  </si>
  <si>
    <t xml:space="preserve">supply of 2 computer operator _cum clerk 1 sewadar cum bill distributor 1 sewadar cum sanitary in charge  1 sewadar for office work and 1 chowkidar on dc rate through contractor n.p bholath , </t>
  </si>
  <si>
    <t>2023_DLG_101765_3</t>
  </si>
  <si>
    <t>https://eproc.punjab.gov.in/nicgep/app?component=%24DirectLink_0&amp;page=FrontEndAdvancedSearchResult&amp;service=direct&amp;sp=SOnp%2FjnYdslZhibOk4tUv0g%3D%3D</t>
  </si>
  <si>
    <t xml:space="preserve">supply of 2 computer operator 1 clerk 2 driver 5 mali 1 electrician 1 helper for office and city for one year , </t>
  </si>
  <si>
    <t>2023_DLG_98417_1</t>
  </si>
  <si>
    <t>https://eproc.punjab.gov.in/nicgep/app?component=%24DirectLink_0&amp;page=FrontEndAdvancedSearchResult&amp;service=direct&amp;sp=SCYti%2FgNOTkTu6PzxUy%2B45w%3D%3D</t>
  </si>
  <si>
    <t xml:space="preserve">supply of 2 computer operator 3 pump operator 3 vehicle driver 1 bill distributor 1 jcb driver and 1 electrician and 2 sewerman in out source basis , </t>
  </si>
  <si>
    <t>2023_DLG_104487_4</t>
  </si>
  <si>
    <t>https://eproc.punjab.gov.in/nicgep/app?component=%24DirectLink_0&amp;page=FrontEndAdvancedSearchResult&amp;service=direct&amp;sp=Sz0Tm18SZOOUSb47x8a20lw%3D%3D</t>
  </si>
  <si>
    <t xml:space="preserve">supply of 2 computer operators 2 clerks and 2 sewadar on dc rates at np bariwala for 1 year , </t>
  </si>
  <si>
    <t>2023_DLG_103146_1</t>
  </si>
  <si>
    <t>https://eproc.punjab.gov.in/nicgep/app?component=%24DirectLink_0&amp;page=FrontEndAdvancedSearchResult&amp;service=direct&amp;sp=SoG7PNB9tE8sGJjBYzG2RGw%3D%3D</t>
  </si>
  <si>
    <t>2023_DLG_100192_1</t>
  </si>
  <si>
    <t>https://eproc.punjab.gov.in/nicgep/app?component=%24DirectLink_0&amp;page=FrontEndAdvancedSearchResult&amp;service=direct&amp;sp=S7UjsIbtN8m7opTt9DW5N8w%3D%3D</t>
  </si>
  <si>
    <t xml:space="preserve">supply of 2 computer operators 4 safai sewak 2 drivers and 1 chowkidar through outsource for one year , </t>
  </si>
  <si>
    <t>2023_DLG_95495_16</t>
  </si>
  <si>
    <t>https://eproc.punjab.gov.in/nicgep/app?component=%24DirectLink_0&amp;page=FrontEndAdvancedSearchResult&amp;service=direct&amp;sp=S5leebHTZ4n63drWLDAQxWA%3D%3D</t>
  </si>
  <si>
    <t>supply of 2 computer opp. for sanitation (swachh bharat mission) work and one bill distributor for one year on l.c. rates</t>
  </si>
  <si>
    <t>2022_DLG_93396_1</t>
  </si>
  <si>
    <t>https://eproc.punjab.gov.in/nicgep/app?component=%24DirectLink_0&amp;page=FrontEndAdvancedSearchResult&amp;service=direct&amp;sp=SnObIVylFE8hcHako8Z3Cpg%3D%3D</t>
  </si>
  <si>
    <t>supply of 2 computer uprater _cum clerk 1 sewadar cum bill distributor 1 sewadar cum sanitary in charge  1 sewadar for office work and 1 chowkidar on dc rate through contractor n.p bholath</t>
  </si>
  <si>
    <t>2022_DLG_93285_3</t>
  </si>
  <si>
    <t>https://eproc.punjab.gov.in/nicgep/app?component=%24DirectLink_0&amp;page=FrontEndAdvancedSearchResult&amp;service=direct&amp;sp=SGni%2FYwewWwFIKI4ixOLgAQ%3D%3D</t>
  </si>
  <si>
    <t>2023_DLG_98237_5</t>
  </si>
  <si>
    <t>https://eproc.punjab.gov.in/nicgep/app?component=%24DirectLink_0&amp;page=FrontEndAdvancedSearchResult&amp;service=direct&amp;sp=ScPryOR9bb1e7IaaKKDmhqg%3D%3D</t>
  </si>
  <si>
    <t xml:space="preserve">supply of 2 electrician 2 plumber for m c amloh , </t>
  </si>
  <si>
    <t>2023_DLG_99034_4</t>
  </si>
  <si>
    <t>https://eproc.punjab.gov.in/nicgep/app?component=%24DirectLink_0&amp;page=FrontEndAdvancedSearchResult&amp;service=direct&amp;sp=SSG4pKdYrgcfaNXL2SNDQlg%3D%3D</t>
  </si>
  <si>
    <t xml:space="preserve">supply of 2 electrician and 2 helper for street light brand on outsource as for one year , </t>
  </si>
  <si>
    <t>2023_DLG_96709_1</t>
  </si>
  <si>
    <t>https://eproc.punjab.gov.in/nicgep/app?component=%24DirectLink_0&amp;page=FrontEndAdvancedSearchResult&amp;service=direct&amp;sp=Si7gCfATwQZ%2FqxGiPE99Kjg%3D%3D</t>
  </si>
  <si>
    <t>2023_DLG_95878_3</t>
  </si>
  <si>
    <t>https://eproc.punjab.gov.in/nicgep/app?component=%24DirectLink_0&amp;page=FrontEndAdvancedSearchResult&amp;service=direct&amp;sp=SJpCAZ%2F2pTP%2FAd3XPe45Tfg%3D%3D</t>
  </si>
  <si>
    <t xml:space="preserve">supply of 2 electrician and 2 helper for street light brand on outsource as for one year ,  </t>
  </si>
  <si>
    <t>2023_DLG_97819_1</t>
  </si>
  <si>
    <t>https://eproc.punjab.gov.in/nicgep/app?component=%24DirectLink_0&amp;page=FrontEndAdvancedSearchResult&amp;service=direct&amp;sp=S6N%2FLL27hewakfT6o56dVrg%3D%3D</t>
  </si>
  <si>
    <t>2023_DLG_98237_4</t>
  </si>
  <si>
    <t>https://eproc.punjab.gov.in/nicgep/app?component=%24DirectLink_0&amp;page=FrontEndAdvancedSearchResult&amp;service=direct&amp;sp=SOHn9aGfiHunoQy0a7Gc78A%3D%3D</t>
  </si>
  <si>
    <t>supply of 2 mason and 4 helper for the patchwork and other road repair work in m.c. kapurthala.,</t>
  </si>
  <si>
    <t>2022_DLG_94300_9</t>
  </si>
  <si>
    <t>https://eproc.punjab.gov.in/nicgep/app?component=%24DirectLink_0&amp;page=FrontEndAdvancedSearchResult&amp;service=direct&amp;sp=SFm%2Ff4lyTWL32Ge1bRtnbZA%3D%3D</t>
  </si>
  <si>
    <t xml:space="preserve">supply of 2 no. of sewadar and 1 chowkidar on dc rate through outsource n.p. dhilwan , </t>
  </si>
  <si>
    <t>2023_DLG_96482_5</t>
  </si>
  <si>
    <t>https://eproc.punjab.gov.in/nicgep/app?component=%24DirectLink_0&amp;page=FrontEndAdvancedSearchResult&amp;service=direct&amp;sp=SyVxDXnv9qV8y9SvX3j81mA%3D%3D</t>
  </si>
  <si>
    <t>2023_DLG_99339_5</t>
  </si>
  <si>
    <t>https://eproc.punjab.gov.in/nicgep/app?component=%24DirectLink_0&amp;page=FrontEndAdvancedSearchResult&amp;service=direct&amp;session=T&amp;sp=SkfwZ6ozOca5W6BBpuwCkig%3D%3D</t>
  </si>
  <si>
    <t xml:space="preserve">supply of 2 nos computer operator and 1 nos electrician and 1 nos helper on d.c. /labour commissioner rate for one year in m.c. sahnewal , </t>
  </si>
  <si>
    <t>2023_DLG_98075_9</t>
  </si>
  <si>
    <t>https://eproc.punjab.gov.in/nicgep/app?component=%24DirectLink_0&amp;page=FrontEndAdvancedSearchResult&amp;service=direct&amp;sp=SitWLpTdsV2KaTDomWcRPjA%3D%3D</t>
  </si>
  <si>
    <t>2023_DLG_100705_8</t>
  </si>
  <si>
    <t>https://eproc.punjab.gov.in/nicgep/app?component=%24DirectLink_0&amp;page=FrontEndAdvancedSearchResult&amp;service=direct&amp;sp=SAdc3N%2FMl%2Fbfn4UifmZmd9A%3D%3D</t>
  </si>
  <si>
    <t xml:space="preserve">supply of 20 safau sewajs for one year solid waste management , </t>
  </si>
  <si>
    <t>2023_DLG_98237_8</t>
  </si>
  <si>
    <t>https://eproc.punjab.gov.in/nicgep/app?component=%24DirectLink_0&amp;page=FrontEndAdvancedSearchResult&amp;service=direct&amp;sp=SmbmCctwdfuALTvT6noK%2FqA%3D%3D</t>
  </si>
  <si>
    <t xml:space="preserve">supply of 3 computer operator and 1 data entry operator in mc gurdaspur for one year , </t>
  </si>
  <si>
    <t>2023_DLG_103585_1</t>
  </si>
  <si>
    <t>https://eproc.punjab.gov.in/nicgep/app?component=%24DirectLink_0&amp;page=FrontEndAdvancedSearchResult&amp;service=direct&amp;sp=SIiEGN0ORTqk5oGZD9KAobg%3D%3D</t>
  </si>
  <si>
    <t xml:space="preserve">supply of 3 driver for sanitation branch malout , </t>
  </si>
  <si>
    <t>2023_DLG_97696_4</t>
  </si>
  <si>
    <t>https://eproc.punjab.gov.in/nicgep/app?component=%24DirectLink_0&amp;page=FrontEndAdvancedSearchResult&amp;service=direct&amp;sp=SIFi6aUy2bhpQXr%2BxmAqT%2BA%3D%3D</t>
  </si>
  <si>
    <t xml:space="preserve">supply of 3 electrician and 3 helper for street light , </t>
  </si>
  <si>
    <t>2023_DLG_97696_5</t>
  </si>
  <si>
    <t>https://eproc.punjab.gov.in/nicgep/app?component=%24DirectLink_0&amp;page=FrontEndAdvancedSearchResult&amp;service=direct&amp;sp=S3WFGzyYRrFhOC9K6GnPGDw%3D%3D</t>
  </si>
  <si>
    <t>2023_DLG_102236_4</t>
  </si>
  <si>
    <t>https://eproc.punjab.gov.in/nicgep/app?component=%24DirectLink_0&amp;page=FrontEndAdvancedSearchResult&amp;service=direct&amp;sp=SldcSLS4zDwaBCW%2F15AM0MA%3D%3D</t>
  </si>
  <si>
    <t xml:space="preserve">supply of 3 mali in mc gurdaspur , </t>
  </si>
  <si>
    <t>2023_DLG_103585_4</t>
  </si>
  <si>
    <t>https://eproc.punjab.gov.in/nicgep/app?component=%24DirectLink_0&amp;page=FrontEndAdvancedSearchResult&amp;service=direct&amp;sp=Sv%2BMpeCQYYz6WIkVdCT8Sqw%3D%3D</t>
  </si>
  <si>
    <t>supply of 3 number of safai sewak tractor driver on dc rate of garbage for n.p. dhilwan ,</t>
  </si>
  <si>
    <t>2023_DLG_96482_4</t>
  </si>
  <si>
    <t>https://eproc.punjab.gov.in/nicgep/app?component=%24DirectLink_0&amp;page=FrontEndAdvancedSearchResult&amp;service=direct&amp;sp=SB4zi6FvBfJdlOhqBNATZpA%3D%3D</t>
  </si>
  <si>
    <t xml:space="preserve">supply of 3 number of safai sewak tractor driver on dc rate of garbage for n.p. dhilwan , </t>
  </si>
  <si>
    <t>2023_DLG_99339_4</t>
  </si>
  <si>
    <t>https://eproc.punjab.gov.in/nicgep/app?component=%24DirectLink_0&amp;page=FrontEndAdvancedSearchResult&amp;service=direct&amp;session=T&amp;sp=SJ%2BwCqQ6wdo%2FSe3uYwCQIrA%3D%3D</t>
  </si>
  <si>
    <t>supply of 3 safai sewak for dumping site and mrf shed/pits to take care under swach bharat mission ,</t>
  </si>
  <si>
    <t>2023_DLG_96482_1</t>
  </si>
  <si>
    <t>https://eproc.punjab.gov.in/nicgep/app?component=%24DirectLink_0&amp;page=FrontEndAdvancedSearchResult&amp;service=direct&amp;sp=SEWHnd1cHD%2FBpErFnuhXhNg%3D%3D</t>
  </si>
  <si>
    <t xml:space="preserve">supply of 3 safai sewak for dumping site and mrf shed/pits to take care under swach bharat mission , </t>
  </si>
  <si>
    <t>2023_DLG_99339_1</t>
  </si>
  <si>
    <t>https://eproc.punjab.gov.in/nicgep/app?component=%24DirectLink_0&amp;page=FrontEndAdvancedSearchResult&amp;service=direct&amp;session=T&amp;sp=Sj2AsWkEITk%2Boj1xYrmHAMg%3D%3D</t>
  </si>
  <si>
    <t xml:space="preserve">supply of 3 stp operators for one year , </t>
  </si>
  <si>
    <t>2023_DLG_98237_9</t>
  </si>
  <si>
    <t>https://eproc.punjab.gov.in/nicgep/app?component=%24DirectLink_0&amp;page=FrontEndAdvancedSearchResult&amp;service=direct&amp;sp=S8AUuIZYL%2FMCJ1NwQpf533A%3D%3D</t>
  </si>
  <si>
    <t xml:space="preserve">supply of 3 watchman for dump site of mc faridkot , </t>
  </si>
  <si>
    <t>2023_DLG_104487_10</t>
  </si>
  <si>
    <t>https://eproc.punjab.gov.in/nicgep/app?component=%24DirectLink_0&amp;page=FrontEndAdvancedSearchResult&amp;service=direct&amp;sp=SeNI1TjhevtE9SZ3owspzxA%3D%3D</t>
  </si>
  <si>
    <t xml:space="preserve">supply of 4 clerk cum computer operator1 bill distributor 2 sewadar 2 chowkidar and 1 gardner for office at dc rate through contractor for one year in np nadala. , </t>
  </si>
  <si>
    <t>2023_DLG_95562_2</t>
  </si>
  <si>
    <t>https://eproc.punjab.gov.in/nicgep/app?component=%24DirectLink_0&amp;page=FrontEndAdvancedSearchResult&amp;service=direct&amp;sp=SPEgmzwMADSu4tptpkhbtNQ%3D%3D</t>
  </si>
  <si>
    <t>2023_DLG_98234_5</t>
  </si>
  <si>
    <t>https://eproc.punjab.gov.in/nicgep/app?component=%24DirectLink_0&amp;page=FrontEndAdvancedSearchResult&amp;service=direct&amp;sp=S2dO3R8D5cTFOtFNi3XQtug%3D%3D</t>
  </si>
  <si>
    <t xml:space="preserve">supply of 4 computer operator and 6 others , </t>
  </si>
  <si>
    <t>2023_DLG_99311_1</t>
  </si>
  <si>
    <t>https://eproc.punjab.gov.in/nicgep/app?component=%24DirectLink_0&amp;page=FrontEndAdvancedSearchResult&amp;service=direct&amp;sp=SYSIP6E5JiKYs%2F1%2B0O37wxg%3D%3D</t>
  </si>
  <si>
    <t xml:space="preserve">supply of 4 fire brigade drivers and 10 fireman at mc faridkot , </t>
  </si>
  <si>
    <t>2023_DLG_104487_9</t>
  </si>
  <si>
    <t>https://eproc.punjab.gov.in/nicgep/app?component=%24DirectLink_0&amp;page=FrontEndAdvancedSearchResult&amp;service=direct&amp;sp=STpIGqesst6iTM28RPcOmSw%3D%3D</t>
  </si>
  <si>
    <t>supply of 4 number of clerk cum-computer operator office 1 electrician and 1 helper for street light maintenance on dc rate through outsource n.p. dhilwan ,</t>
  </si>
  <si>
    <t>2023_DLG_96482_3</t>
  </si>
  <si>
    <t>https://eproc.punjab.gov.in/nicgep/app?component=%24DirectLink_0&amp;page=FrontEndAdvancedSearchResult&amp;service=direct&amp;sp=S0DVYvjEgdxGGGav3PpvsaA%3D%3D</t>
  </si>
  <si>
    <t xml:space="preserve">supply of 4 number of clerk cum-computer operator office 1 electrician and 1 helper for street light maintenance on dc rate through outsource n.p. dhilwan , </t>
  </si>
  <si>
    <t>2023_DLG_99339_3</t>
  </si>
  <si>
    <t>https://eproc.punjab.gov.in/nicgep/app?component=%24DirectLink_0&amp;page=FrontEndAdvancedSearchResult&amp;service=direct&amp;session=T&amp;sp=SsITjZ3n4RUu13trjM2hCpQ%3D%3D</t>
  </si>
  <si>
    <t>supply of 4 peon from (sbm) and pump operator on dc rate through cont.,</t>
  </si>
  <si>
    <t>2022_DLG_94323_5</t>
  </si>
  <si>
    <t>https://eproc.punjab.gov.in/nicgep/app?component=%24DirectLink_0&amp;page=FrontEndAdvancedSearchResult&amp;service=direct&amp;sp=S27xj5CYzUb%2FpnixpYnh5lQ%3D%3D</t>
  </si>
  <si>
    <t xml:space="preserve">supply of 5 care taker safai karamchari of public toilet , </t>
  </si>
  <si>
    <t>2023_DLG_104072_9</t>
  </si>
  <si>
    <t>https://eproc.punjab.gov.in/nicgep/app?component=%24DirectLink_0&amp;page=FrontEndAdvancedSearchResult&amp;service=direct&amp;sp=SjnJTvNMinhH3tAaJSqYb3Q%3D%3D</t>
  </si>
  <si>
    <t xml:space="preserve">supply of 5 clerk and 3 peon in mc gurdaspur for one year , </t>
  </si>
  <si>
    <t>2023_DLG_103585_3</t>
  </si>
  <si>
    <t>https://eproc.punjab.gov.in/nicgep/app?component=%24DirectLink_0&amp;page=FrontEndAdvancedSearchResult&amp;service=direct&amp;sp=SY6l6Nh%2FdyKLnpaS3na3vyg%3D%3D</t>
  </si>
  <si>
    <t xml:space="preserve">supply of 5 computer operator for muncipal council malout , </t>
  </si>
  <si>
    <t>2023_DLG_97696_3</t>
  </si>
  <si>
    <t>https://eproc.punjab.gov.in/nicgep/app?component=%24DirectLink_0&amp;page=FrontEndAdvancedSearchResult&amp;service=direct&amp;sp=SQ7b6wt%2B1hy2jawyuChM1BA%3D%3D</t>
  </si>
  <si>
    <t>2023_DLG_102236_2</t>
  </si>
  <si>
    <t>https://eproc.punjab.gov.in/nicgep/app?component=%24DirectLink_0&amp;page=FrontEndAdvancedSearchResult&amp;service=direct&amp;sp=SsgBiwwnkOD3ZRvACoSjWUQ%3D%3D</t>
  </si>
  <si>
    <t xml:space="preserve">supply of 5 driver for m c amloh , </t>
  </si>
  <si>
    <t>2023_DLG_99034_5</t>
  </si>
  <si>
    <t>https://eproc.punjab.gov.in/nicgep/app?component=%24DirectLink_0&amp;page=FrontEndAdvancedSearchResult&amp;service=direct&amp;sp=Sj%2Bm%2FEtOpCCrOnyup6RTEvA%3D%3D</t>
  </si>
  <si>
    <t xml:space="preserve">supply of 5 new walkie talkie set for fire bigade (reso no. 156 dated 04.07.2022) , </t>
  </si>
  <si>
    <t>2023_DLG_100363_12</t>
  </si>
  <si>
    <t>https://eproc.punjab.gov.in/nicgep/app?component=%24DirectLink_0&amp;page=FrontEndAdvancedSearchResult&amp;service=direct&amp;sp=Sgjk3hCwV6av%2BC5iIgiVDbQ%3D%3D</t>
  </si>
  <si>
    <t>2023_DLG_95653_81</t>
  </si>
  <si>
    <t>https://eproc.punjab.gov.in/nicgep/app?component=%24DirectLink_0&amp;page=FrontEndAdvancedSearchResult&amp;service=direct&amp;sp=SKEnAxxVrM%2BGkyxuE9nWAfg%3D%3D</t>
  </si>
  <si>
    <t>2023_DLG_96596_1</t>
  </si>
  <si>
    <t>https://eproc.punjab.gov.in/nicgep/app?component=%24DirectLink_0&amp;page=FrontEndAdvancedSearchResult&amp;service=direct&amp;sp=SdhxbhFXRHNv4vT7RT5%2FfiA%3D%3D</t>
  </si>
  <si>
    <t xml:space="preserve">supply of 5 safai sewak for m c amloh , </t>
  </si>
  <si>
    <t>2023_DLG_99034_6</t>
  </si>
  <si>
    <t>https://eproc.punjab.gov.in/nicgep/app?component=%24DirectLink_0&amp;page=FrontEndAdvancedSearchResult&amp;service=direct&amp;sp=SztZspOBy6KPtHzbq1Paicw%3D%3D</t>
  </si>
  <si>
    <t xml:space="preserve">supply of 5 tractor trolleys (with sel) along with driver and 2 labourers on rent for 1 year for lifting of garbage from wards in interior of city. , </t>
  </si>
  <si>
    <t>2023_DLG_103474_5</t>
  </si>
  <si>
    <t>https://eproc.punjab.gov.in/nicgep/app?component=%24DirectLink_0&amp;page=FrontEndAdvancedSearchResult&amp;service=direct&amp;sp=SGvtWk2GLhGyWB7QiKj85kA%3D%3D</t>
  </si>
  <si>
    <t xml:space="preserve">supply of 5 tractor trolleys (with sel) along with driver and 2 labourers on rent for 1 year for lifting of garbage from wards near kapurthala road 12 f.t road and maqsudan. , </t>
  </si>
  <si>
    <t>2023_DLG_103474_6</t>
  </si>
  <si>
    <t>https://eproc.punjab.gov.in/nicgep/app?component=%24DirectLink_0&amp;page=FrontEndAdvancedSearchResult&amp;service=direct&amp;sp=S%2BfA9wH8tjlD9ypLpN2Wkpg%3D%3D</t>
  </si>
  <si>
    <t>2023_DLG_100115_11</t>
  </si>
  <si>
    <t>https://eproc.punjab.gov.in/nicgep/app?component=%24DirectLink_0&amp;page=FrontEndAdvancedSearchResult&amp;service=direct&amp;sp=S0%2Fg4XF7r1Ft%2FZKWjL95b%2Fw%3D%3D</t>
  </si>
  <si>
    <t xml:space="preserve">supply of 5 tractor trolleys (with sel) along with driver and 2 labourers on rent for 1 year for lifting of garbage from wards sodal mandir and lamba pind. , </t>
  </si>
  <si>
    <t>2023_DLG_103474_7</t>
  </si>
  <si>
    <t>https://eproc.punjab.gov.in/nicgep/app?component=%24DirectLink_0&amp;page=FrontEndAdvancedSearchResult&amp;service=direct&amp;sp=SLZyGQZ24DOT5nrKpVAgBZQ%3D%3D</t>
  </si>
  <si>
    <t xml:space="preserve">supply of 6 clerk 1 tractor driver 2 sewadar 1 sahik electrician , </t>
  </si>
  <si>
    <t>2023_DLG_103043_2</t>
  </si>
  <si>
    <t>https://eproc.punjab.gov.in/nicgep/app?component=%24DirectLink_0&amp;page=FrontEndAdvancedSearchResult&amp;service=direct&amp;sp=SVaLIw%2BpSUhbCvdrP8YhbcQ%3D%3D</t>
  </si>
  <si>
    <t xml:space="preserve">supply of 6 clerk cum computer operator 3 electrician 2 helper for one year through contractor on dc/lc rate for mc talwara , </t>
  </si>
  <si>
    <t>2023_DLG_100720_15</t>
  </si>
  <si>
    <t>https://eproc.punjab.gov.in/nicgep/app?component=%24DirectLink_0&amp;page=FrontEndAdvancedSearchResult&amp;service=direct&amp;sp=SfOK8SVRBWY0DmObJi1CoPQ%3D%3D</t>
  </si>
  <si>
    <t xml:space="preserve">supply of 6 electricain in mc gurdaspur , </t>
  </si>
  <si>
    <t>2023_DLG_103585_2</t>
  </si>
  <si>
    <t>https://eproc.punjab.gov.in/nicgep/app?component=%24DirectLink_0&amp;page=FrontEndAdvancedSearchResult&amp;service=direct&amp;sp=SPI%2F2dutjcDCzBTFF5IpTTg%3D%3D</t>
  </si>
  <si>
    <t xml:space="preserve">supply of 6 fire driver and 20 fireman for fire brigade office in m.c mgg ( through out soruce) , </t>
  </si>
  <si>
    <t>2023_DLG_100481_1</t>
  </si>
  <si>
    <t>https://eproc.punjab.gov.in/nicgep/app?component=%24DirectLink_0&amp;page=FrontEndAdvancedSearchResult&amp;service=direct&amp;sp=S6SQEn5%2FL98rrqNND6fp55Q%3D%3D</t>
  </si>
  <si>
    <t xml:space="preserve">supply of 6 no driver 2 no. of mali cum chowkidar 1 no patwari and 2 peon for mc office for one year through contractor on dc/lc for mc talwara , </t>
  </si>
  <si>
    <t>2023_DLG_100720_16</t>
  </si>
  <si>
    <t>https://eproc.punjab.gov.in/nicgep/app?component=%24DirectLink_0&amp;page=FrontEndAdvancedSearchResult&amp;service=direct&amp;sp=SrYy61CaaYTDNIGqhEVlDNg%3D%3D</t>
  </si>
  <si>
    <t xml:space="preserve">supply of 6 waste pickers and 13 safai sewaks for cleaning the city for one year , </t>
  </si>
  <si>
    <t>2023_DLG_98417_2</t>
  </si>
  <si>
    <t>https://eproc.punjab.gov.in/nicgep/app?component=%24DirectLink_0&amp;page=FrontEndAdvancedSearchResult&amp;service=direct&amp;sp=SAJmtG2sEtoPVy3uzw4L37w%3D%3D</t>
  </si>
  <si>
    <t xml:space="preserve">supply of 8 clerk cum data entry operator for m c office amloh , </t>
  </si>
  <si>
    <t>2023_DLG_99034_1</t>
  </si>
  <si>
    <t>https://eproc.punjab.gov.in/nicgep/app?component=%24DirectLink_0&amp;page=FrontEndAdvancedSearchResult&amp;service=direct&amp;sp=S2OwKJI1QyakBCGkDvStYbQ%3D%3D</t>
  </si>
  <si>
    <t>supply of 8 driver and 3 helpers on dc rate through contractor.,</t>
  </si>
  <si>
    <t>2022_DLG_94323_1</t>
  </si>
  <si>
    <t>https://eproc.punjab.gov.in/nicgep/app?component=%24DirectLink_0&amp;page=FrontEndAdvancedSearchResult&amp;service=direct&amp;sp=SEWwo8W1lAgaHXMZJhhd2Rw%3D%3D</t>
  </si>
  <si>
    <t xml:space="preserve">supply of 8 person on dc rate for the lifting of garbage , </t>
  </si>
  <si>
    <t>2023_DLG_101765_2</t>
  </si>
  <si>
    <t>https://eproc.punjab.gov.in/nicgep/app?component=%24DirectLink_0&amp;page=FrontEndAdvancedSearchResult&amp;service=direct&amp;sp=SyAd3L1%2FLvJutSnCPTTLKhw%3D%3D</t>
  </si>
  <si>
    <t>supply of 8 trolley man 2 helper 2 tata ace drivers on dc rate through cont.,</t>
  </si>
  <si>
    <t>2022_DLG_94323_7</t>
  </si>
  <si>
    <t>https://eproc.punjab.gov.in/nicgep/app?component=%24DirectLink_0&amp;page=FrontEndAdvancedSearchResult&amp;service=direct&amp;sp=SjU9MaVsZCWoPcb9ya18gBg%3D%3D</t>
  </si>
  <si>
    <t xml:space="preserve">supply of air conditioners for office mc patiala est cost rs. 3.52 lacs dt 08/09.06.2023 , </t>
  </si>
  <si>
    <t>2023_DLG_102533_1</t>
  </si>
  <si>
    <t>https://eproc.punjab.gov.in/nicgep/app?component=%24DirectLink_0&amp;page=FrontEndAdvancedSearchResult&amp;service=direct&amp;sp=SA5OjrPB1xuRYB%2B5%2Fg6xa8Q%3D%3D</t>
  </si>
  <si>
    <t xml:space="preserve">supply of animal ambulance van at mc sangrur , </t>
  </si>
  <si>
    <t>2023_DLG_102091_2</t>
  </si>
  <si>
    <t>https://eproc.punjab.gov.in/nicgep/app?component=%24DirectLink_0&amp;page=FrontEndAdvancedSearchResult&amp;service=direct&amp;sp=S6o2UKJcE3oiQikmg1omNcQ%3D%3D</t>
  </si>
  <si>
    <t xml:space="preserve">supply of armed rotary mulcher for horticultural branch mc moga. , </t>
  </si>
  <si>
    <t>2023_DLG_101471_22</t>
  </si>
  <si>
    <t>https://eproc.punjab.gov.in/nicgep/app?component=%24DirectLink_0&amp;page=FrontEndAdvancedSearchResult&amp;service=direct&amp;sp=SaD2tm44a%2Fu5DlLdUcrQCsA%3D%3D</t>
  </si>
  <si>
    <t xml:space="preserve">supply of back hoe loader with tractor trolley in zone-1 s.a.s nagar , </t>
  </si>
  <si>
    <t>2023_DLG_102908_5</t>
  </si>
  <si>
    <t>https://eproc.punjab.gov.in/nicgep/app?component=%24DirectLink_0&amp;page=FrontEndAdvancedSearchResult&amp;service=direct&amp;sp=SsjF3PN5zX83S8Aue%2BAC7SA%3D%3D</t>
  </si>
  <si>
    <t xml:space="preserve">supply of backhoe loader machine for m.c. adampur , </t>
  </si>
  <si>
    <t>2023_DLG_103044_1</t>
  </si>
  <si>
    <t>https://eproc.punjab.gov.in/nicgep/app?component=%24DirectLink_0&amp;page=FrontEndAdvancedSearchResult&amp;service=direct&amp;sp=SlB0JDiDfKuapccDAKeGohw%3D%3D</t>
  </si>
  <si>
    <t xml:space="preserve">supply of baling machine. est cost rs. 19.20 lacs dt 08/09.05.2023 , </t>
  </si>
  <si>
    <t>2023_DLG_100726_1</t>
  </si>
  <si>
    <t>https://eproc.punjab.gov.in/nicgep/app?component=%24DirectLink_0&amp;page=FrontEndAdvancedSearchResult&amp;service=direct&amp;sp=SCd%2FR4hyIpqWjPWEpniNlow%3D%3D</t>
  </si>
  <si>
    <t xml:space="preserve">supply of bamboos for patiala - 1 and patiala i mc patiala est cost rs. 7.68 lacs dt 27/28.03.2023 , </t>
  </si>
  <si>
    <t>2023_DLG_97913_1</t>
  </si>
  <si>
    <t>https://eproc.punjab.gov.in/nicgep/app?component=%24DirectLink_0&amp;page=FrontEndAdvancedSearchResult&amp;service=direct&amp;sp=SQmBg3LIpYWZNR94LtadYjw%3D%3D</t>
  </si>
  <si>
    <t xml:space="preserve">supply of books for library in m c patti. , </t>
  </si>
  <si>
    <t>2023_DLG_103295_3</t>
  </si>
  <si>
    <t>https://eproc.punjab.gov.in/nicgep/app?component=%24DirectLink_0&amp;page=FrontEndAdvancedSearchResult&amp;service=direct&amp;sp=ShF6w%2FwAgXovy143GiP01dg%3D%3D</t>
  </si>
  <si>
    <t>2023_DLG_101312_3</t>
  </si>
  <si>
    <t>https://eproc.punjab.gov.in/nicgep/app?component=%24DirectLink_0&amp;page=FrontEndAdvancedSearchResult&amp;service=direct&amp;sp=SZzy1EpV%2BkhWnJkEB4njUdQ%3D%3D</t>
  </si>
  <si>
    <t>2023_DLG_100636_11</t>
  </si>
  <si>
    <t>https://eproc.punjab.gov.in/nicgep/app?component=%24DirectLink_0&amp;page=FrontEndAdvancedSearchResult&amp;service=direct&amp;sp=SGvqRvCr6b4yB6sKkgT6A2A%3D%3D</t>
  </si>
  <si>
    <t xml:space="preserve">supply of cages for animal birth control program , </t>
  </si>
  <si>
    <t>2023_DLG_103674_6</t>
  </si>
  <si>
    <t>https://eproc.punjab.gov.in/nicgep/app?component=%24DirectLink_0&amp;page=FrontEndAdvancedSearchResult&amp;service=direct&amp;sp=SjlXHvcXf5FKWdhiy6Zn%2Fuw%3D%3D</t>
  </si>
  <si>
    <t xml:space="preserve">supply of care taker for night shelters on outsourse basis , </t>
  </si>
  <si>
    <t>2023_DLG_95859_74</t>
  </si>
  <si>
    <t>https://eproc.punjab.gov.in/nicgep/app?component=%24DirectLink_0&amp;page=FrontEndAdvancedSearchResult&amp;service=direct&amp;sp=S0QrIfh9Gv6%2Fefc4eaUNyqQ%3D%3D</t>
  </si>
  <si>
    <t>2023_DLG_99317_1</t>
  </si>
  <si>
    <t>https://eproc.punjab.gov.in/nicgep/app?component=%24DirectLink_0&amp;page=FrontEndAdvancedSearchResult&amp;service=direct&amp;sp=SKXl9We2273SWFTZAJurP%2FQ%3D%3D</t>
  </si>
  <si>
    <t xml:space="preserve">supply of chowkidar for buildings and properties of m.c. nangal for one year on d.c. rates through out sourcing , </t>
  </si>
  <si>
    <t>2023_DLG_95734_2</t>
  </si>
  <si>
    <t>https://eproc.punjab.gov.in/nicgep/app?component=%24DirectLink_0&amp;page=FrontEndAdvancedSearchResult&amp;service=direct&amp;sp=SxyrURfyJSPBrpWJ%2BcD%2Beug%3D%3D</t>
  </si>
  <si>
    <t xml:space="preserve">supply of chowkidar for different parks of m.c. nangal for one year on d.c. rates through out sourcing , </t>
  </si>
  <si>
    <t>2023_DLG_95734_3</t>
  </si>
  <si>
    <t>https://eproc.punjab.gov.in/nicgep/app?component=%24DirectLink_0&amp;page=FrontEndAdvancedSearchResult&amp;service=direct&amp;sp=SNFDVx3mwkWwygWxyANJWZg%3D%3D</t>
  </si>
  <si>
    <t xml:space="preserve">supply of class 3 and 4 (driver and helper) , </t>
  </si>
  <si>
    <t>2023_DLG_98662_3</t>
  </si>
  <si>
    <t>https://eproc.punjab.gov.in/nicgep/app?component=%24DirectLink_0&amp;page=FrontEndAdvancedSearchResult&amp;service=direct&amp;sp=SuscWdXJ%2FaaEp29nK266K8Q%3D%3D</t>
  </si>
  <si>
    <t xml:space="preserve">supply of clerk and peon at dc rate nc naya gaon , </t>
  </si>
  <si>
    <t>2023_DLG_96379_1</t>
  </si>
  <si>
    <t>https://eproc.punjab.gov.in/nicgep/app?component=%24DirectLink_0&amp;page=FrontEndAdvancedSearchResult&amp;service=direct&amp;sp=SGiiK40lxM3%2Fd%2F43OUhKZtg%3D%3D</t>
  </si>
  <si>
    <t xml:space="preserve">supply of clerk at mc zirakpur , </t>
  </si>
  <si>
    <t>2023_DLG_104217_6</t>
  </si>
  <si>
    <t>https://eproc.punjab.gov.in/nicgep/app?component=%24DirectLink_0&amp;page=FrontEndAdvancedSearchResult&amp;service=direct&amp;sp=SML1vZzJiipcbtW5Eb60%2FWg%3D%3D</t>
  </si>
  <si>
    <t xml:space="preserve">supply of clerk peon and driver/sewadar in np badhni kalan for one year , </t>
  </si>
  <si>
    <t>2023_DLG_95102_1</t>
  </si>
  <si>
    <t>https://eproc.punjab.gov.in/nicgep/app?component=%24DirectLink_0&amp;page=FrontEndAdvancedSearchResult&amp;service=direct&amp;sp=S2ui%2BNZ%2Bhe%2Bp868F%2FuNstDg%3D%3D</t>
  </si>
  <si>
    <t>supply of clerk-cum-computer operator cleark peon and other nagar panchayat staff ,</t>
  </si>
  <si>
    <t>2023_DLG_99456_1</t>
  </si>
  <si>
    <t>https://eproc.punjab.gov.in/nicgep/app?component=%24DirectLink_0&amp;page=FrontEndAdvancedSearchResult&amp;service=direct&amp;sp=SpuwiucmPIdE57UgoaDctQg%3D%3D</t>
  </si>
  <si>
    <t xml:space="preserve">supply of clerk-cum-computer operator cleark peon and other nagar panchayat staff , </t>
  </si>
  <si>
    <t>2023_DLG_100864_1</t>
  </si>
  <si>
    <t>https://eproc.punjab.gov.in/nicgep/app?component=%24DirectLink_0&amp;page=FrontEndAdvancedSearchResult&amp;service=direct&amp;sp=SVsoHOCayoKSWehvfY1wA%2FQ%3D%3D</t>
  </si>
  <si>
    <t xml:space="preserve">supply of clerk-cum-computer operator clerk peon and other n. p. staff , </t>
  </si>
  <si>
    <t>2023_DLG_102000_1</t>
  </si>
  <si>
    <t>https://eproc.punjab.gov.in/nicgep/app?component=%24DirectLink_0&amp;page=FrontEndAdvancedSearchResult&amp;service=direct&amp;sp=SI2YW5kY%2BisVwWID8RviBYw%3D%3D</t>
  </si>
  <si>
    <t xml:space="preserve">supply of clerk-cum-computer operator for office work on dc rates for one year np shahkot. , </t>
  </si>
  <si>
    <t>2023_DLG_104517_3</t>
  </si>
  <si>
    <t>https://eproc.punjab.gov.in/nicgep/app?component=%24DirectLink_0&amp;page=FrontEndAdvancedSearchResult&amp;service=direct&amp;sp=SoocTJAh6BMk0xGPcYEbE7Q%3D%3D</t>
  </si>
  <si>
    <t>2023_DLG_103296_3</t>
  </si>
  <si>
    <t>https://eproc.punjab.gov.in/nicgep/app?component=%24DirectLink_0&amp;page=FrontEndAdvancedSearchResult&amp;service=direct&amp;sp=SEd%2BdkVdJ7jpGOoewc%2BsmaQ%3D%3D</t>
  </si>
  <si>
    <t xml:space="preserve">supply of compartmental tricycles for door to door collection of garbage/ solid waste under solid waste management rules. , </t>
  </si>
  <si>
    <t>2023_DLG_99205_1</t>
  </si>
  <si>
    <t>https://eproc.punjab.gov.in/nicgep/app?component=%24DirectLink_0&amp;page=FrontEndAdvancedSearchResult&amp;service=direct&amp;sp=SIvgClqH%2Fvju5qu%2BLTOKHIQ%3D%3D</t>
  </si>
  <si>
    <t xml:space="preserve">supply of compartmental tricycles for door to door collection of garbage/solid waste under swm rules. , </t>
  </si>
  <si>
    <t>2023_DLG_101856_1</t>
  </si>
  <si>
    <t>https://eproc.punjab.gov.in/nicgep/app?component=%24DirectLink_0&amp;page=FrontEndAdvancedSearchResult&amp;service=direct&amp;sp=S9ZVwj0MKMVVc1qFTx6JkNw%3D%3D</t>
  </si>
  <si>
    <t xml:space="preserve">supply of composter machine for wet waste under swachh bharat mission for mc nangal , </t>
  </si>
  <si>
    <t>2023_DLG_100034_52</t>
  </si>
  <si>
    <t>https://eproc.punjab.gov.in/nicgep/app?component=%24DirectLink_0&amp;page=FrontEndAdvancedSearchResult&amp;service=direct&amp;sp=SBoTK1ZV9vtRL3qQmHsFWwQ%3D%3D</t>
  </si>
  <si>
    <t>supply of computer 02 computer operator for works branch and water supply in mc office mgg through outsource ,</t>
  </si>
  <si>
    <t>2023_DLG_99465_38</t>
  </si>
  <si>
    <t xml:space="preserve">supply of computer 02 computer operator for works branch and water supply in mc office mgg through outsource , </t>
  </si>
  <si>
    <t>2023_DLG_104127_17</t>
  </si>
  <si>
    <t>https://eproc.punjab.gov.in/nicgep/app?component=%24DirectLink_0&amp;page=FrontEndAdvancedSearchResult&amp;service=direct&amp;sp=SWc0EJUNq6t5vYcAYj5Q3eQ%3D%3D</t>
  </si>
  <si>
    <t xml:space="preserve">supply of computer 1 nos with scanner lazer printer and ups for mc raikot , </t>
  </si>
  <si>
    <t>2023_DLG_100474_11</t>
  </si>
  <si>
    <t>https://eproc.punjab.gov.in/nicgep/app?component=%24DirectLink_0&amp;page=FrontEndAdvancedSearchResult&amp;service=direct&amp;sp=SA9P%2FY4cAz1nbl4MUiza3Qw%3D%3D</t>
  </si>
  <si>
    <t xml:space="preserve">supply of computer and printer for np office begowal , </t>
  </si>
  <si>
    <t>2023_DLG_102764_1</t>
  </si>
  <si>
    <t>https://eproc.punjab.gov.in/nicgep/app?component=%24DirectLink_0&amp;page=FrontEndAdvancedSearchResult&amp;service=direct&amp;sp=SPjmy8HlJleo5MtW%2F5dvh5Q%3D%3D</t>
  </si>
  <si>
    <t>supply of computer operator</t>
  </si>
  <si>
    <t>2022_DLG_93395_7</t>
  </si>
  <si>
    <t>https://eproc.punjab.gov.in/nicgep/app?component=%24DirectLink_0&amp;page=FrontEndAdvancedSearchResult&amp;service=direct&amp;sp=St98KigcmU0JYC8NE%2FdyErg%3D%3D</t>
  </si>
  <si>
    <t xml:space="preserve">supply of computer operator , </t>
  </si>
  <si>
    <t>2023_DLG_96237_1</t>
  </si>
  <si>
    <t>https://eproc.punjab.gov.in/nicgep/app?component=%24DirectLink_0&amp;page=FrontEndAdvancedSearchResult&amp;service=direct&amp;sp=SSGbsj6O6qO8igZ6Bp4pxiw%3D%3D</t>
  </si>
  <si>
    <t>2023_DLG_101773_2</t>
  </si>
  <si>
    <t>https://eproc.punjab.gov.in/nicgep/app?component=%24DirectLink_0&amp;page=FrontEndAdvancedSearchResult&amp;service=direct&amp;sp=SCjEz6h%2FJM1sU3TwgiTBBRg%3D%3D</t>
  </si>
  <si>
    <t xml:space="preserve">supply of computer operator clerks and peon for different branches in m.c office for one year on d.c. rates , </t>
  </si>
  <si>
    <t>2023_DLG_100034_3</t>
  </si>
  <si>
    <t>https://eproc.punjab.gov.in/nicgep/app?component=%24DirectLink_0&amp;page=FrontEndAdvancedSearchResult&amp;service=direct&amp;sp=SPTSYHVYuEoBAz9S5G9%2BzoA%3D%3D</t>
  </si>
  <si>
    <t xml:space="preserve">supply of computer operator cum data entry opertaor(5) in dc rates for one year through mc sujanpur , </t>
  </si>
  <si>
    <t>2023_DLG_104203_1</t>
  </si>
  <si>
    <t>https://eproc.punjab.gov.in/nicgep/app?component=%24DirectLink_0&amp;page=FrontEndAdvancedSearchResult&amp;service=direct&amp;sp=SRr2twDzCSpmM5Fx4e3vitQ%3D%3D</t>
  </si>
  <si>
    <t xml:space="preserve">supply of computer operator for one year at np khemkaran , </t>
  </si>
  <si>
    <t>2023_DLG_101295_1</t>
  </si>
  <si>
    <t>https://eproc.punjab.gov.in/nicgep/app?component=%24DirectLink_0&amp;page=FrontEndAdvancedSearchResult&amp;service=direct&amp;sp=ScOfVHSl1Y2u3MXQ6xy7WeA%3D%3D</t>
  </si>
  <si>
    <t xml:space="preserve">supply of computer operators for mc raikot , </t>
  </si>
  <si>
    <t>2023_DLG_98927_4</t>
  </si>
  <si>
    <t>https://eproc.punjab.gov.in/nicgep/app?component=%24DirectLink_0&amp;page=FrontEndAdvancedSearchResult&amp;service=direct&amp;sp=SFbzJG2xd6BiAbGR2NdiWXA%3D%3D</t>
  </si>
  <si>
    <t>2023_DLG_100468_3</t>
  </si>
  <si>
    <t>https://eproc.punjab.gov.in/nicgep/app?component=%24DirectLink_0&amp;page=FrontEndAdvancedSearchResult&amp;service=direct&amp;sp=ShOPAQSxjGiS%2BCbs0YonXVA%3D%3D</t>
  </si>
  <si>
    <t xml:space="preserve">supply of computer opretor in various branch mc khanna , </t>
  </si>
  <si>
    <t>2023_DLG_102987_1</t>
  </si>
  <si>
    <t>https://eproc.punjab.gov.in/nicgep/app?component=%24DirectLink_0&amp;page=FrontEndAdvancedSearchResult&amp;service=direct&amp;sp=S191rxvMd9JgYsac1gi7SSg%3D%3D</t>
  </si>
  <si>
    <t xml:space="preserve">supply of computers  printers and ups for office mc patiala est cost rs. 6.34 lacs dt 08/09.06.2023 , </t>
  </si>
  <si>
    <t>2023_DLG_102534_1</t>
  </si>
  <si>
    <t>https://eproc.punjab.gov.in/nicgep/app?component=%24DirectLink_0&amp;page=FrontEndAdvancedSearchResult&amp;service=direct&amp;sp=S7ZS68bE1ZGPERHOrV6MkhQ%3D%3D</t>
  </si>
  <si>
    <t xml:space="preserve">supply of computers  printers and ups for office mc patiala est cost rs. 6.34 lacs dt 12/13.07.2023 , </t>
  </si>
  <si>
    <t>2023_DLG_104355_1</t>
  </si>
  <si>
    <t>https://eproc.punjab.gov.in/nicgep/app?component=%24DirectLink_0&amp;page=FrontEndAdvancedSearchResult&amp;service=direct&amp;sp=S8ukAkV65YjzudlXnhlJueQ%3D%3D</t>
  </si>
  <si>
    <t xml:space="preserve">supply of containers/ tubes for 3rd level segregation of dry waste for mc nakodar , </t>
  </si>
  <si>
    <t>2023_DLG_104482_5</t>
  </si>
  <si>
    <t>https://eproc.punjab.gov.in/nicgep/app?component=%24DirectLink_0&amp;page=FrontEndAdvancedSearchResult&amp;service=direct&amp;sp=S13L6GrBeXs28wFIK1P6wzA%3D%3D</t>
  </si>
  <si>
    <t xml:space="preserve">supply of cypublic health engineering departmentnotherin 5 present ec and bacillus thuringiensis israelensi ( bti) at mc zirakpur , </t>
  </si>
  <si>
    <t>2023_DLG_104217_1</t>
  </si>
  <si>
    <t>https://eproc.punjab.gov.in/nicgep/app?component=%24DirectLink_0&amp;page=FrontEndAdvancedSearchResult&amp;service=direct&amp;sp=SJ98emY5Z1JvjR%2FinxyjmZg%3D%3D</t>
  </si>
  <si>
    <t xml:space="preserve">supply of cypublic health engineering departmentnothrin 5 percent medicine for fogging mc patiala est cost rs. 12.81 lacs dt 03/04.07.2023 , </t>
  </si>
  <si>
    <t>2023_DLG_104279_1</t>
  </si>
  <si>
    <t>https://eproc.punjab.gov.in/nicgep/app?component=%24DirectLink_0&amp;page=FrontEndAdvancedSearchResult&amp;service=direct&amp;sp=Sx0mdnI0ragtdgvRcy5CosA%3D%3D</t>
  </si>
  <si>
    <t xml:space="preserve">supply of cypublic health engineering departmentnothrin 5 percent medicine for fogging mc patiala est cost rs. 12.81 lacs dt 08/09.05.2023 , </t>
  </si>
  <si>
    <t>2023_DLG_100727_1</t>
  </si>
  <si>
    <t>https://eproc.punjab.gov.in/nicgep/app?component=%24DirectLink_0&amp;page=FrontEndAdvancedSearchResult&amp;service=direct&amp;sp=SxpwpZvLbSaXw4P417LI7aA%3D%3D</t>
  </si>
  <si>
    <t xml:space="preserve">supply of cypublic health engineering departmentnothrin 5 percent medicine for fogging mc patiala est cost rs. 12.81 lacs dt 12/13.06.23 , </t>
  </si>
  <si>
    <t>MCP/2023/534-535/01</t>
  </si>
  <si>
    <t>https://eproc.punjab.gov.in/nicgep/app?page=FrontEndTenderDetailsExternal&amp;service=page&amp;tnid=213412</t>
  </si>
  <si>
    <t xml:space="preserve">supply of data enter operator at mc zirakpur , </t>
  </si>
  <si>
    <t>2023_DLG_104217_7</t>
  </si>
  <si>
    <t>https://eproc.punjab.gov.in/nicgep/app?component=%24DirectLink_0&amp;page=FrontEndAdvancedSearchResult&amp;service=direct&amp;sp=S6O1IkK%2BbnzXODNn46ZX%2FRw%3D%3D</t>
  </si>
  <si>
    <t xml:space="preserve">supply of data entry operator for various branch , </t>
  </si>
  <si>
    <t>2023_DLG_96922_4</t>
  </si>
  <si>
    <t>https://eproc.punjab.gov.in/nicgep/app?component=%24DirectLink_0&amp;page=FrontEndAdvancedSearchResult&amp;service=direct&amp;sp=SsOXNqDTwU12p%2F0K0NDnUtw%3D%3D</t>
  </si>
  <si>
    <t xml:space="preserve">supply of diesel based water sprinkler application mounted on water truck cabin truck with water tank capacity 2000 kiloliter for mc nangal , </t>
  </si>
  <si>
    <t>2023_DLG_100034_56</t>
  </si>
  <si>
    <t>https://eproc.punjab.gov.in/nicgep/app?component=%24DirectLink_0&amp;page=FrontEndAdvancedSearchResult&amp;service=direct&amp;sp=Srr8I1fNY%2FShlRb7RtoCHag%3D%3D</t>
  </si>
  <si>
    <t xml:space="preserve">supply of different types of material for summer uniforms and other accessories for fire brigade regular staff hoshiarpur (reso no. 65 dated 16.09.2021) , </t>
  </si>
  <si>
    <t>2023_DLG_98262_24</t>
  </si>
  <si>
    <t>https://eproc.punjab.gov.in/nicgep/app?component=%24DirectLink_0&amp;page=FrontEndAdvancedSearchResult&amp;service=direct&amp;sp=S3CLbZQEpvJ8EQ4qRVkpUuA%3D%3D</t>
  </si>
  <si>
    <t>2023_DLG_95653_99</t>
  </si>
  <si>
    <t>https://eproc.punjab.gov.in/nicgep/app?component=%24DirectLink_0&amp;page=FrontEndAdvancedSearchResult&amp;service=direct&amp;sp=S7eInf6YrI6SlImBpUfsTSQ%3D%3D</t>
  </si>
  <si>
    <t xml:space="preserve">supply of different types of material for winter and summer uniforms and other accessories for fire brigade outsource staff hoshiarpur (reso no. 66 dated 16.09.2021) , </t>
  </si>
  <si>
    <t>2023_DLG_95653_100</t>
  </si>
  <si>
    <t>2023_DLG_98262_25</t>
  </si>
  <si>
    <t>https://eproc.punjab.gov.in/nicgep/app?component=%24DirectLink_0&amp;page=FrontEndAdvancedSearchResult&amp;service=direct&amp;sp=SU8vxHT%2BeOHGLIKdxzuo1cQ%3D%3D</t>
  </si>
  <si>
    <t xml:space="preserve">supply of driver and jcb operator office sanitation branch at mc barnala , </t>
  </si>
  <si>
    <t>2023_DLG_103249_11</t>
  </si>
  <si>
    <t>https://eproc.punjab.gov.in/nicgep/app?component=%24DirectLink_0&amp;page=FrontEndAdvancedSearchResult&amp;service=direct&amp;sp=S%2BIXXw2KKKCu%2BUpZK2RXDfg%3D%3D</t>
  </si>
  <si>
    <t xml:space="preserve">supply of driver and labour for horticulter branch. , </t>
  </si>
  <si>
    <t>2023_DLG_96046_4</t>
  </si>
  <si>
    <t>https://eproc.punjab.gov.in/nicgep/app?component=%24DirectLink_0&amp;page=FrontEndAdvancedSearchResult&amp;service=direct&amp;sp=SUAOka5TvxSAnCeUKlBSvhQ%3D%3D</t>
  </si>
  <si>
    <t xml:space="preserve">supply of driver at dc rate mc naya gaon , </t>
  </si>
  <si>
    <t>2023_DLG_96383_1</t>
  </si>
  <si>
    <t>https://eproc.punjab.gov.in/nicgep/app?component=%24DirectLink_0&amp;page=FrontEndAdvancedSearchResult&amp;service=direct&amp;sp=S%2BpZPuYZIXa8tbzD6O1N8Cw%3D%3D</t>
  </si>
  <si>
    <t xml:space="preserve">supply of driver for various branch , </t>
  </si>
  <si>
    <t>2023_DLG_96922_2</t>
  </si>
  <si>
    <t>https://eproc.punjab.gov.in/nicgep/app?component=%24DirectLink_0&amp;page=FrontEndAdvancedSearchResult&amp;service=direct&amp;sp=SU%2BqCDj9Or836quAevrznVA%3D%3D</t>
  </si>
  <si>
    <t xml:space="preserve">supply of driver lmv 3 nos. clerk-cum-computer operator 6 nos and sweeper for toilet blocks in mc kotkapura. , </t>
  </si>
  <si>
    <t>2023_DLG_101643_2</t>
  </si>
  <si>
    <t>https://eproc.punjab.gov.in/nicgep/app?component=%24DirectLink_0&amp;page=FrontEndAdvancedSearchResult&amp;service=direct&amp;sp=S8wDDS%2FtEkMzjMW%2B01xi6Cg%3D%3D</t>
  </si>
  <si>
    <t xml:space="preserve">supply of driver of chief vigilance officer local govt. pb. for one year on dc rates through outsourcing , </t>
  </si>
  <si>
    <t>2023_DLG_100034_7</t>
  </si>
  <si>
    <t>https://eproc.punjab.gov.in/nicgep/app?component=%24DirectLink_0&amp;page=FrontEndAdvancedSearchResult&amp;service=direct&amp;sp=S3Bwl0HJOCDT%2F9ngpe1l5MQ%3D%3D</t>
  </si>
  <si>
    <t xml:space="preserve">supply of driver safai sewak and chowkidar for sanitation branch at sangrur , </t>
  </si>
  <si>
    <t>2023_DLG_102872_1</t>
  </si>
  <si>
    <t>https://eproc.punjab.gov.in/nicgep/app?component=%24DirectLink_0&amp;page=FrontEndAdvancedSearchResult&amp;service=direct&amp;sp=SC3z5Ieic3BnR%2Br8jCNSXOA%3D%3D</t>
  </si>
  <si>
    <t xml:space="preserve">supply of driverelectricianplumber and malli for mc dera bassi , </t>
  </si>
  <si>
    <t>2023_DLG_98767_3</t>
  </si>
  <si>
    <t>https://eproc.punjab.gov.in/nicgep/app?component=%24DirectLink_0&amp;page=FrontEndAdvancedSearchResult&amp;service=direct&amp;sp=SBqSqPARZJqKomFC2jNbXdw%3D%3D</t>
  </si>
  <si>
    <t xml:space="preserve">supply of drivers at mc zirakpur , </t>
  </si>
  <si>
    <t>2023_DLG_104217_8</t>
  </si>
  <si>
    <t>https://eproc.punjab.gov.in/nicgep/app?component=%24DirectLink_0&amp;page=FrontEndAdvancedSearchResult&amp;service=direct&amp;sp=SrbOzS2smYimJis5PP2dgtQ%3D%3D</t>
  </si>
  <si>
    <t xml:space="preserve">supply of drivers for tipper and tractor trolly at mc faridkot , </t>
  </si>
  <si>
    <t>2023_DLG_104487_8</t>
  </si>
  <si>
    <t>https://eproc.punjab.gov.in/nicgep/app?component=%24DirectLink_0&amp;page=FrontEndAdvancedSearchResult&amp;service=direct&amp;sp=SSnRNSRHtGqU0CGg1O32%2BSQ%3D%3D</t>
  </si>
  <si>
    <t xml:space="preserve">supply of e new light points in bhoglan road park w.no. 12 mc rajpura , </t>
  </si>
  <si>
    <t>2023_DLG_103300_7</t>
  </si>
  <si>
    <t>https://eproc.punjab.gov.in/nicgep/app?component=%24DirectLink_0&amp;page=FrontEndAdvancedSearchResult&amp;service=direct&amp;sp=SiVRuXmboab5i6ILNJiajsQ%3D%3D</t>
  </si>
  <si>
    <t xml:space="preserve">supply of electrical/ street light material for mc store hoshiarpur (reso no. 44 dated 27.12.2022) , </t>
  </si>
  <si>
    <t>2023_DLG_95653_75</t>
  </si>
  <si>
    <t>https://eproc.punjab.gov.in/nicgep/app?component=%24DirectLink_0&amp;page=FrontEndAdvancedSearchResult&amp;service=direct&amp;sp=SwEpvnJcWlLSvLiy1M1Oz9Q%3D%3D</t>
  </si>
  <si>
    <t>supply of electrician helper computer operator etc. from outsource for one year at np baba bakala sahib. estimate amount 1403000 lacs , supply of electrician helper computer operator etc. from outsource for one year at np baba bakala sahib- estimate amount 14.03 lacs-</t>
  </si>
  <si>
    <t>2023_DLG_100830_8</t>
  </si>
  <si>
    <t>https://eproc.punjab.gov.in/nicgep/app?component=%24DirectLink_0&amp;page=FrontEndAdvancedSearchResult&amp;service=direct&amp;sp=SzZC71BpBk5oFWgho4OaDfg%3D%3D</t>
  </si>
  <si>
    <t>supply of electrician helpercomputer operator etc , supply of electrician helpercomputer operator etc. from outsource for one year at np baba bakala sahib estimate amount 14.03 lacs</t>
  </si>
  <si>
    <t>2023_DLG_103171_8</t>
  </si>
  <si>
    <t>https://eproc.punjab.gov.in/nicgep/app?component=%24DirectLink_0&amp;page=FrontEndAdvancedSearchResult&amp;service=direct&amp;sp=SoQx1EzCM03u%2Fm49W4Lh2vQ%3D%3D</t>
  </si>
  <si>
    <t xml:space="preserve">supply of electricians for repair works of parks community center and other various buildings of mc zirakpur , </t>
  </si>
  <si>
    <t>2023_DLG_100601_1</t>
  </si>
  <si>
    <t>https://eproc.punjab.gov.in/nicgep/app?component=%24DirectLink_0&amp;page=FrontEndAdvancedSearchResult&amp;service=direct&amp;sp=SmdSaptmLFaw9ABWnqhSUvQ%3D%3D</t>
  </si>
  <si>
    <t xml:space="preserve">supply of electrition and helper mc patran , </t>
  </si>
  <si>
    <t>2023_DLG_100725_41</t>
  </si>
  <si>
    <t>https://eproc.punjab.gov.in/nicgep/app?component=%24DirectLink_0&amp;page=FrontEndAdvancedSearchResult&amp;service=direct&amp;sp=ScTnNehbFj%2FQ0YnjsXl3LmQ%3D%3D</t>
  </si>
  <si>
    <t>supply of electrition helper dc rate through contractor.,</t>
  </si>
  <si>
    <t>2022_DLG_94323_3</t>
  </si>
  <si>
    <t>https://eproc.punjab.gov.in/nicgep/app?component=%24DirectLink_0&amp;page=FrontEndAdvancedSearchResult&amp;service=direct&amp;sp=Ss49GXMHfQyksLB%2BpXXlkdA%3D%3D</t>
  </si>
  <si>
    <t xml:space="preserve">supply of e-rickshaw for mc raikot , </t>
  </si>
  <si>
    <t>2023_DLG_100474_1</t>
  </si>
  <si>
    <t>https://eproc.punjab.gov.in/nicgep/app?component=%24DirectLink_0&amp;page=FrontEndAdvancedSearchResult&amp;service=direct&amp;sp=S3%2FrmxteH4%2FW6v7wNJiTXCw%3D%3D</t>
  </si>
  <si>
    <t xml:space="preserve">supply of e-riksha for door to door garbage collection , </t>
  </si>
  <si>
    <t>2023_DLG_101441_115</t>
  </si>
  <si>
    <t>https://eproc.punjab.gov.in/nicgep/app?component=%24DirectLink_0&amp;page=FrontEndAdvancedSearchResult&amp;service=direct&amp;sp=SF%2FN8PQZw1eHm6KzgtQAlUA%3D%3D</t>
  </si>
  <si>
    <t xml:space="preserve">supply of fatka machine , </t>
  </si>
  <si>
    <t>2023_DLG_96334_48</t>
  </si>
  <si>
    <t>https://eproc.punjab.gov.in/nicgep/app?component=%24DirectLink_0&amp;page=FrontEndAdvancedSearchResult&amp;service=direct&amp;sp=SLkthVw07BpaYhmb%2Br7e%2BRA%3D%3D</t>
  </si>
  <si>
    <t xml:space="preserve">supply of fatka machine for mc nakodar , </t>
  </si>
  <si>
    <t>2023_DLG_104482_2</t>
  </si>
  <si>
    <t>https://eproc.punjab.gov.in/nicgep/app?component=%24DirectLink_0&amp;page=FrontEndAdvancedSearchResult&amp;service=direct&amp;sp=SUBeahCAc4e3xHSNySE6EKA%3D%3D</t>
  </si>
  <si>
    <t xml:space="preserve">supply of fiber twin dustbin for mc raikot , </t>
  </si>
  <si>
    <t>2023_DLG_100474_9</t>
  </si>
  <si>
    <t>https://eproc.punjab.gov.in/nicgep/app?component=%24DirectLink_0&amp;page=FrontEndAdvancedSearchResult&amp;service=direct&amp;sp=SFuw%2FkpT%2BV6XK1eznLZ1q3A%3D%3D</t>
  </si>
  <si>
    <t xml:space="preserve">supply of fireman and driver for fire station np shahkot. , </t>
  </si>
  <si>
    <t>2023_DLG_104517_4</t>
  </si>
  <si>
    <t>https://eproc.punjab.gov.in/nicgep/app?component=%24DirectLink_0&amp;page=FrontEndAdvancedSearchResult&amp;service=direct&amp;sp=ScwRfB2WR9%2F6euxZxERruhQ%3D%3D</t>
  </si>
  <si>
    <t>2023_DLG_103296_4</t>
  </si>
  <si>
    <t>https://eproc.punjab.gov.in/nicgep/app?component=%24DirectLink_0&amp;page=FrontEndAdvancedSearchResult&amp;service=direct&amp;sp=SxpZJ3SUiYijmBfJeH0FsKw%3D%3D</t>
  </si>
  <si>
    <t xml:space="preserve">supply of firemen and driver for fire tender and mortuary van respectively on dc rates through contractor mc kartarpur. , supply of firemen and driver for fire tender and mortuary van respectively on dc rates through contractor mc kartarpur. </t>
  </si>
  <si>
    <t>2023_DLG_102740_2</t>
  </si>
  <si>
    <t>https://eproc.punjab.gov.in/nicgep/app?component=%24DirectLink_0&amp;page=FrontEndAdvancedSearchResult&amp;service=direct&amp;sp=SwAVvd8d4pC0j9L9G8jfoSQ%3D%3D</t>
  </si>
  <si>
    <t xml:space="preserve">supply of firemen and drivers for fire brigade of mc nangal for six month as per dc rates through outsourcing , </t>
  </si>
  <si>
    <t>2023_DLG_97657_9</t>
  </si>
  <si>
    <t>https://eproc.punjab.gov.in/nicgep/app?component=%24DirectLink_0&amp;page=FrontEndAdvancedSearchResult&amp;service=direct&amp;sp=SO805yj4k4fJlo37yQ%2Bsc1A%3D%3D</t>
  </si>
  <si>
    <t xml:space="preserve">supply of furniture for mayor residence (roshan road) and mayor room mc hoshiarpur (reso no. 174 (53) dated 04.07.2022) , </t>
  </si>
  <si>
    <t>2023_DLG_95653_82</t>
  </si>
  <si>
    <t>https://eproc.punjab.gov.in/nicgep/app?component=%24DirectLink_0&amp;page=FrontEndAdvancedSearchResult&amp;service=direct&amp;sp=StnPX5E53dfeSo6ixtVJ7hg%3D%3D</t>
  </si>
  <si>
    <t>supply of garbage container of 4.5 cum capacity of santation branch sangrur 10nos</t>
  </si>
  <si>
    <t>2022_DLG_94082_2</t>
  </si>
  <si>
    <t>https://eproc.punjab.gov.in/nicgep/app?component=%24DirectLink_0&amp;page=FrontEndAdvancedSearchResult&amp;service=direct&amp;sp=Se5yiGOftQiOKvQIjMAONWQ%3D%3D</t>
  </si>
  <si>
    <t xml:space="preserve">supply of generator set with trauli (82.5 k.v) , </t>
  </si>
  <si>
    <t>2023_DLG_101441_19</t>
  </si>
  <si>
    <t>https://eproc.punjab.gov.in/nicgep/app?component=%24DirectLink_0&amp;page=FrontEndAdvancedSearchResult&amp;service=direct&amp;sp=Si21Cv3is5GcQWmtBJy9fug%3D%3D</t>
  </si>
  <si>
    <t xml:space="preserve">supply of generator set with trauli 82.5 kva , </t>
  </si>
  <si>
    <t>2023_DLG_101441_23</t>
  </si>
  <si>
    <t>https://eproc.punjab.gov.in/nicgep/app?component=%24DirectLink_0&amp;page=FrontEndAdvancedSearchResult&amp;service=direct&amp;sp=SelKTX%2FqVx%2BoYMPZOh%2FyOmQ%3D%3D</t>
  </si>
  <si>
    <t xml:space="preserve">supply of grass cuter machine 12 hp disel tractor , </t>
  </si>
  <si>
    <t>2023_DLG_98682_6</t>
  </si>
  <si>
    <t>https://eproc.punjab.gov.in/nicgep/app?component=%24DirectLink_0&amp;page=FrontEndAdvancedSearchResult&amp;service=direct&amp;sp=SHvfLLVmiPliubjNrHdiXBA%3D%3D</t>
  </si>
  <si>
    <t xml:space="preserve">supply of grass cuter machine 12 hp disel tractor- 2 nos. , </t>
  </si>
  <si>
    <t>2023_DLG_100536_7</t>
  </si>
  <si>
    <t>https://eproc.punjab.gov.in/nicgep/app?component=%24DirectLink_0&amp;page=FrontEndAdvancedSearchResult&amp;service=direct&amp;sp=SY49TZeqEoj2Vg9jiU1bzWg%3D%3D</t>
  </si>
  <si>
    <t xml:space="preserve">supply of grass cuter machine 2 hp motor 2 no. , </t>
  </si>
  <si>
    <t>2023_DLG_100536_10</t>
  </si>
  <si>
    <t>https://eproc.punjab.gov.in/nicgep/app?component=%24DirectLink_0&amp;page=FrontEndAdvancedSearchResult&amp;service=direct&amp;sp=SZvrM7p%2F5pbblpEOh8tf7SA%3D%3D</t>
  </si>
  <si>
    <t>2023_DLG_98682_9</t>
  </si>
  <si>
    <t>https://eproc.punjab.gov.in/nicgep/app?component=%24DirectLink_0&amp;page=FrontEndAdvancedSearchResult&amp;service=direct&amp;sp=Sgs7%2BgwcGXZ%2F9cHVENje2ug%3D%3D</t>
  </si>
  <si>
    <t xml:space="preserve">supply of hand tools and material for health branch , </t>
  </si>
  <si>
    <t>2023_DLG_95859_73</t>
  </si>
  <si>
    <t>https://eproc.punjab.gov.in/nicgep/app?component=%24DirectLink_0&amp;page=FrontEndAdvancedSearchResult&amp;service=direct&amp;sp=S%2F84p3TaIag8hPJ6dyybAwg%3D%3D</t>
  </si>
  <si>
    <t xml:space="preserve">supply of heavy duty road ride on sweeping machine for n.p dirba , </t>
  </si>
  <si>
    <t>2023_DLG_101763_16</t>
  </si>
  <si>
    <t>https://eproc.punjab.gov.in/nicgep/app?component=%24DirectLink_0&amp;page=FrontEndAdvancedSearchResult&amp;service=direct&amp;sp=STOy1pE9G%2FmaiDZrCu0cgSA%3D%3D</t>
  </si>
  <si>
    <t xml:space="preserve">supply of helper for various branch , </t>
  </si>
  <si>
    <t>2023_DLG_96922_3</t>
  </si>
  <si>
    <t>https://eproc.punjab.gov.in/nicgep/app?component=%24DirectLink_0&amp;page=FrontEndAdvancedSearchResult&amp;service=direct&amp;sp=S2XRaFE15rY12gXVL0%2BM3Hg%3D%3D</t>
  </si>
  <si>
    <t xml:space="preserve">supply of helper in various branches in mc khanna , </t>
  </si>
  <si>
    <t>2023_DLG_102987_2</t>
  </si>
  <si>
    <t>https://eproc.punjab.gov.in/nicgep/app?component=%24DirectLink_0&amp;page=FrontEndAdvancedSearchResult&amp;service=direct&amp;sp=S6Dod%2FFxOaWdzijC1XNBZ6Q%3D%3D</t>
  </si>
  <si>
    <t>2023_DLG_100492_2</t>
  </si>
  <si>
    <t>https://eproc.punjab.gov.in/nicgep/app?component=%24DirectLink_0&amp;page=FrontEndAdvancedSearchResult&amp;service=direct&amp;sp=S6W%2BERGCl4zuwmKa3%2F3AGFQ%3D%3D</t>
  </si>
  <si>
    <t xml:space="preserve">supply of helpers for pits at mc zirakpur , </t>
  </si>
  <si>
    <t>2023_DLG_102413_50</t>
  </si>
  <si>
    <t>https://eproc.punjab.gov.in/nicgep/app?component=%24DirectLink_0&amp;page=FrontEndAdvancedSearchResult&amp;service=direct&amp;sp=SE1YnJpQo1%2B8I%2BhKwdLsrcQ%3D%3D</t>
  </si>
  <si>
    <t xml:space="preserve">supply of herbal sanitizer ( marvillaso) at mc zirakpur , </t>
  </si>
  <si>
    <t>2023_DLG_104217_2</t>
  </si>
  <si>
    <t>https://eproc.punjab.gov.in/nicgep/app?component=%24DirectLink_0&amp;page=FrontEndAdvancedSearchResult&amp;service=direct&amp;sp=SkYHAIl41gL%2BH1ogaxva1zw%3D%3D</t>
  </si>
  <si>
    <t xml:space="preserve">supply of hopper tipper dumper 2.0 cum capacity del bs6 complete in all respects including rc and insurance (2 nos.) , </t>
  </si>
  <si>
    <t>2023_DLG_101966_3</t>
  </si>
  <si>
    <t>https://eproc.punjab.gov.in/nicgep/app?component=%24DirectLink_0&amp;page=FrontEndAdvancedSearchResult&amp;service=direct&amp;sp=S%2BASiPym7X83fLlNAaSE72A%3D%3D</t>
  </si>
  <si>
    <t>2023_DLG_99312_4</t>
  </si>
  <si>
    <t>https://eproc.punjab.gov.in/nicgep/app?component=%24DirectLink_0&amp;page=FrontEndAdvancedSearchResult&amp;service=direct&amp;sp=Sl0hzJgflqNKOFO0WWSHv2w%3D%3D</t>
  </si>
  <si>
    <t xml:space="preserve">supply of hopper tipper dumper with capacity 2.0 cum bs 6 (05 nos) , </t>
  </si>
  <si>
    <t>2023_DLG_103173_1</t>
  </si>
  <si>
    <t>https://eproc.punjab.gov.in/nicgep/app?component=%24DirectLink_0&amp;page=FrontEndAdvancedSearchResult&amp;service=direct&amp;sp=SkMHBz7GbYtNK330qDOCtmg%3D%3D</t>
  </si>
  <si>
    <t xml:space="preserve">supply of housekeeping staff for 1 year at mc zirakpur , </t>
  </si>
  <si>
    <t>2023_DLG_104217_3</t>
  </si>
  <si>
    <t>https://eproc.punjab.gov.in/nicgep/app?component=%24DirectLink_0&amp;page=FrontEndAdvancedSearchResult&amp;service=direct&amp;sp=SjK%2FrvsVYJAwQGkDikd3FCg%3D%3D</t>
  </si>
  <si>
    <t xml:space="preserve">supply of hydraulic tractor trailer capacity 5 tonne , </t>
  </si>
  <si>
    <t>2023_DLG_100536_12</t>
  </si>
  <si>
    <t>https://eproc.punjab.gov.in/nicgep/app?component=%24DirectLink_0&amp;page=FrontEndAdvancedSearchResult&amp;service=direct&amp;sp=SEiY40dkPa3JTOwAkL3a2pw%3D%3D</t>
  </si>
  <si>
    <t>2023_DLG_98682_11</t>
  </si>
  <si>
    <t>https://eproc.punjab.gov.in/nicgep/app?component=%24DirectLink_0&amp;page=FrontEndAdvancedSearchResult&amp;service=direct&amp;sp=S61iOYTjCLEuyLWkJJcYmkw%3D%3D</t>
  </si>
  <si>
    <t xml:space="preserve">supply of hydraulic trolley for mc raikot , </t>
  </si>
  <si>
    <t>2023_DLG_100474_7</t>
  </si>
  <si>
    <t>https://eproc.punjab.gov.in/nicgep/app?component=%24DirectLink_0&amp;page=FrontEndAdvancedSearchResult&amp;service=direct&amp;sp=SxHKnCGCO2u62PYRM2eMiMg%3D%3D</t>
  </si>
  <si>
    <t xml:space="preserve">supply of hypocloride liquid  alum etc. , </t>
  </si>
  <si>
    <t>2023_DLG_99291_1</t>
  </si>
  <si>
    <t>https://eproc.punjab.gov.in/nicgep/app?component=%24DirectLink_0&amp;page=FrontEndAdvancedSearchResult&amp;service=direct&amp;sp=Sfp%2FT7o9K4JtozkP0JB%2BMGw%3D%3D</t>
  </si>
  <si>
    <t>supply of incinerators for ct/pts at mc urmar tanda,</t>
  </si>
  <si>
    <t>2022_DLG_94281_3</t>
  </si>
  <si>
    <t>https://eproc.punjab.gov.in/nicgep/app?component=%24DirectLink_0&amp;page=FrontEndAdvancedSearchResult&amp;service=direct&amp;sp=Sp82HBOPMnqsRcJcHwz%2BeAQ%3D%3D</t>
  </si>
  <si>
    <t xml:space="preserve">supply of insecticides for prion of dengue chikungunya malaria and other water born disease in mc nangal , </t>
  </si>
  <si>
    <t>2023_DLG_99244_1</t>
  </si>
  <si>
    <t>https://eproc.punjab.gov.in/nicgep/app?component=%24DirectLink_0&amp;page=FrontEndAdvancedSearchResult&amp;service=direct&amp;sp=SHCpIUQ0p2Kzj01pAfIKNGQ%3D%3D</t>
  </si>
  <si>
    <t xml:space="preserve">supply of installation of smart semi underground waste collection bins and collection transportation of msw from smart bins to dumping site , </t>
  </si>
  <si>
    <t>2023_DLG_102323_6</t>
  </si>
  <si>
    <t>https://eproc.punjab.gov.in/nicgep/app?component=%24DirectLink_0&amp;page=FrontEndAdvancedSearchResult&amp;service=direct&amp;sp=S4TiF6Sz40h3Dj8f5utgbww%3D%3D</t>
  </si>
  <si>
    <t xml:space="preserve">supply of instant potholes repair material (reso no. 174 (55) dated 04.07.2022) , </t>
  </si>
  <si>
    <t>2023_DLG_95653_83</t>
  </si>
  <si>
    <t>https://eproc.punjab.gov.in/nicgep/app?component=%24DirectLink_0&amp;page=FrontEndAdvancedSearchResult&amp;service=direct&amp;sp=S7KFXjKkBUaoJejz1WPKYmA%3D%3D</t>
  </si>
  <si>
    <t xml:space="preserve">supply of instant ready mix patch road repair bituminous material for word no. 1 to ward no.13 dirba , </t>
  </si>
  <si>
    <t>2023_DLG_101763_17</t>
  </si>
  <si>
    <t>https://eproc.punjab.gov.in/nicgep/app?component=%24DirectLink_0&amp;page=FrontEndAdvancedSearchResult&amp;service=direct&amp;sp=SrRr8qOUXPnRit%2BbmaHoIoA%3D%3D</t>
  </si>
  <si>
    <t xml:space="preserve">supply of jcb for n.p office bilga. , </t>
  </si>
  <si>
    <t>2023_DLG_103285_8</t>
  </si>
  <si>
    <t>https://eproc.punjab.gov.in/nicgep/app?component=%24DirectLink_0&amp;page=FrontEndAdvancedSearchResult&amp;service=direct&amp;sp=SewkWEooveF%2B7I5SPjmpepg%3D%3D</t>
  </si>
  <si>
    <t xml:space="preserve">supply of jcb for solid waste site for remidiation of legacy waste (kura karkat) , </t>
  </si>
  <si>
    <t>2023_DLG_97025_18</t>
  </si>
  <si>
    <t>https://eproc.punjab.gov.in/nicgep/app?component=%24DirectLink_0&amp;page=FrontEndAdvancedSearchResult&amp;service=direct&amp;sp=SeJszMazJXMX8IUaWI6AyZg%3D%3D</t>
  </si>
  <si>
    <t>2023_DLG_100720_12</t>
  </si>
  <si>
    <t>https://eproc.punjab.gov.in/nicgep/app?component=%24DirectLink_0&amp;page=FrontEndAdvancedSearchResult&amp;service=direct&amp;sp=Suya%2FzWhe8WEHCh%2BHIW%2BBIw%3D%3D</t>
  </si>
  <si>
    <t xml:space="preserve">supply of jcb machine 50kva genrator and 10 man power for segrigation garbage at dump site shri muktsar sahib road kotkapura , </t>
  </si>
  <si>
    <t>2023_DLG_101643_3</t>
  </si>
  <si>
    <t>https://eproc.punjab.gov.in/nicgep/app?component=%24DirectLink_0&amp;page=FrontEndAdvancedSearchResult&amp;service=direct&amp;sp=SSQYh6lK78BLB%2Bf9xxEeYqQ%3D%3D</t>
  </si>
  <si>
    <t xml:space="preserve">supply of jcb machine for various o and m works mc dasuya. , </t>
  </si>
  <si>
    <t>2023_DLG_104488_14</t>
  </si>
  <si>
    <t>https://eproc.punjab.gov.in/nicgep/app?component=%24DirectLink_0&amp;page=FrontEndAdvancedSearchResult&amp;service=direct&amp;sp=SDZQAd2DHrHTsilCG20YxeA%3D%3D</t>
  </si>
  <si>
    <t xml:space="preserve">supply of jcb machine on hours basis along with driver and fuel for one year or till estimate expires which will be later , </t>
  </si>
  <si>
    <t>2023_DLG_95424_1</t>
  </si>
  <si>
    <t>https://eproc.punjab.gov.in/nicgep/app?component=%24DirectLink_0&amp;page=FrontEndAdvancedSearchResult&amp;service=direct&amp;sp=SLZwmA2ho52uihxRngzZfyA%3D%3D</t>
  </si>
  <si>
    <t xml:space="preserve">supply of jcb on hourly basis for one year , </t>
  </si>
  <si>
    <t>2023_DLG_99200_1</t>
  </si>
  <si>
    <t>https://eproc.punjab.gov.in/nicgep/app?component=%24DirectLink_0&amp;page=FrontEndAdvancedSearchResult&amp;service=direct&amp;sp=SpwWefH7So5jG1esEwDwuzA%3D%3D</t>
  </si>
  <si>
    <t xml:space="preserve">supply of jcb sem drain and open work for one year , </t>
  </si>
  <si>
    <t>2023_DLG_102309_1</t>
  </si>
  <si>
    <t>https://eproc.punjab.gov.in/nicgep/app?component=%24DirectLink_0&amp;page=FrontEndAdvancedSearchResult&amp;service=direct&amp;sp=SQVtx9hvHavQt8jdRSJYIkA%3D%3D</t>
  </si>
  <si>
    <t>2023_DLG_99315_1</t>
  </si>
  <si>
    <t>https://eproc.punjab.gov.in/nicgep/app?component=%24DirectLink_0&amp;page=FrontEndAdvancedSearchResult&amp;service=direct&amp;sp=Sk%2Fn0gX1XPsEkwYrtMV6Kmw%3D%3D</t>
  </si>
  <si>
    <t xml:space="preserve">supply of john deere two wheel drive power operated tractors , </t>
  </si>
  <si>
    <t>2023_DLG_100536_2</t>
  </si>
  <si>
    <t>https://eproc.punjab.gov.in/nicgep/app?component=%24DirectLink_0&amp;page=FrontEndAdvancedSearchResult&amp;service=direct&amp;sp=SdanUH%2F86tJ6heaRimGiWTw%3D%3D</t>
  </si>
  <si>
    <t>2023_DLG_98682_2</t>
  </si>
  <si>
    <t>https://eproc.punjab.gov.in/nicgep/app?component=%24DirectLink_0&amp;page=FrontEndAdvancedSearchResult&amp;service=direct&amp;sp=SNDflbjWj3OF6sbavK5DDww%3D%3D</t>
  </si>
  <si>
    <t xml:space="preserve">supply of kango patwari for one year mc rajpura , </t>
  </si>
  <si>
    <t>2023_DLG_103300_1</t>
  </si>
  <si>
    <t>https://eproc.punjab.gov.in/nicgep/app?component=%24DirectLink_0&amp;page=FrontEndAdvancedSearchResult&amp;service=direct&amp;sp=SsaWspC84Nv3vZf76CA%2BPxQ%3D%3D</t>
  </si>
  <si>
    <t xml:space="preserve">supply of kirloskar 3x3 pump with kirloskar 6 hp single cylinder engine , </t>
  </si>
  <si>
    <t>2023_DLG_100536_6</t>
  </si>
  <si>
    <t>https://eproc.punjab.gov.in/nicgep/app?component=%24DirectLink_0&amp;page=FrontEndAdvancedSearchResult&amp;service=direct&amp;sp=SHxytKtEYrMf63l%2FvsBCM7Q%3D%3D</t>
  </si>
  <si>
    <t>2023_DLG_98682_5</t>
  </si>
  <si>
    <t>https://eproc.punjab.gov.in/nicgep/app?component=%24DirectLink_0&amp;page=FrontEndAdvancedSearchResult&amp;service=direct&amp;sp=SeySpl7F0NVdKA4NmEXxzjQ%3D%3D</t>
  </si>
  <si>
    <t xml:space="preserve">supply of kirloskar 4x4 pump with kirloskar 12 hp double engine , </t>
  </si>
  <si>
    <t>2023_DLG_100536_1</t>
  </si>
  <si>
    <t>https://eproc.punjab.gov.in/nicgep/app?component=%24DirectLink_0&amp;page=FrontEndAdvancedSearchResult&amp;service=direct&amp;sp=ShTcwggiPzIVWDk82FaJw8g%3D%3D</t>
  </si>
  <si>
    <t>2023_DLG_98682_1</t>
  </si>
  <si>
    <t>https://eproc.punjab.gov.in/nicgep/app?component=%24DirectLink_0&amp;page=FrontEndAdvancedSearchResult&amp;service=direct&amp;sp=SmNzM569qQN8BO6Iy4yl6OA%3D%3D</t>
  </si>
  <si>
    <t xml:space="preserve">supply of kirloskar power generator diesel set of 25 manual control panel 25kv , </t>
  </si>
  <si>
    <t>2023_DLG_100536_9</t>
  </si>
  <si>
    <t>https://eproc.punjab.gov.in/nicgep/app?component=%24DirectLink_0&amp;page=FrontEndAdvancedSearchResult&amp;service=direct&amp;sp=SZKfqmxXQ4nQXGk26qnMLlw%3D%3D</t>
  </si>
  <si>
    <t>2023_DLG_98682_8</t>
  </si>
  <si>
    <t>https://eproc.punjab.gov.in/nicgep/app?component=%24DirectLink_0&amp;page=FrontEndAdvancedSearchResult&amp;service=direct&amp;sp=S%2FJ9SiSwEK6wzu30FJmWTPw%3D%3D</t>
  </si>
  <si>
    <t xml:space="preserve">supply of labor 4 driver and 4 helper for one year in m c patti. , </t>
  </si>
  <si>
    <t>2023_DLG_103295_2</t>
  </si>
  <si>
    <t>https://eproc.punjab.gov.in/nicgep/app?component=%24DirectLink_0&amp;page=FrontEndAdvancedSearchResult&amp;service=direct&amp;sp=S9qi4x8B5BFFS7z3mltof3g%3D%3D</t>
  </si>
  <si>
    <t>2023_DLG_101312_2</t>
  </si>
  <si>
    <t>https://eproc.punjab.gov.in/nicgep/app?component=%24DirectLink_0&amp;page=FrontEndAdvancedSearchResult&amp;service=direct&amp;sp=SSAwUhgCqmLt39Ev8jZIa4w%3D%3D</t>
  </si>
  <si>
    <t>2023_DLG_100636_10</t>
  </si>
  <si>
    <t>https://eproc.punjab.gov.in/nicgep/app?component=%24DirectLink_0&amp;page=FrontEndAdvancedSearchResult&amp;service=direct&amp;sp=SaKWmJCtJNOBrI7N5jjp%2B1Q%3D%3D</t>
  </si>
  <si>
    <t xml:space="preserve">supply of labour (beldar) for the maintenance of w/s lines tubewells and disposals in moga city. , </t>
  </si>
  <si>
    <t>2023_DLG_103640_1</t>
  </si>
  <si>
    <t>https://eproc.punjab.gov.in/nicgep/app?component=%24DirectLink_0&amp;page=FrontEndAdvancedSearchResult&amp;service=direct&amp;sp=SD2e1bBatSF6Mb8suSNmOLg%3D%3D</t>
  </si>
  <si>
    <t xml:space="preserve">supply of labour / staff through outsourcing for the cleaning of main sewer lines with super sucker machine est cost rs. 32.64 lacs dt 19/20.06.2023 , </t>
  </si>
  <si>
    <t>2023_DLG_103486_1</t>
  </si>
  <si>
    <t>https://eproc.punjab.gov.in/nicgep/app?component=%24DirectLink_0&amp;page=FrontEndAdvancedSearchResult&amp;service=direct&amp;sp=Sci40L80RJSy%2F4a43u9%2Bx7A%3D%3D</t>
  </si>
  <si>
    <t>supply of labour and jcb louder for running of bio remediation machine for 6 month for n.p dhilwan ,</t>
  </si>
  <si>
    <t>2023_DLG_96482_10</t>
  </si>
  <si>
    <t>https://eproc.punjab.gov.in/nicgep/app?component=%24DirectLink_0&amp;page=FrontEndAdvancedSearchResult&amp;service=direct&amp;sp=S7heuJDO%2Fq%2BJd%2F%2FGZcF6D2g%3D%3D</t>
  </si>
  <si>
    <t xml:space="preserve">supply of labour and jcb louder for running of bio remediation machine for 6 month for n.p dhilwan , </t>
  </si>
  <si>
    <t>2023_DLG_99339_10</t>
  </si>
  <si>
    <t>https://eproc.punjab.gov.in/nicgep/app?component=%24DirectLink_0&amp;page=FrontEndAdvancedSearchResult&amp;service=direct&amp;session=T&amp;sp=Soli9IjgchabqU30n3w8oig%3D%3D</t>
  </si>
  <si>
    <t>2023_DLG_96596_3</t>
  </si>
  <si>
    <t>https://eproc.punjab.gov.in/nicgep/app?component=%24DirectLink_0&amp;page=FrontEndAdvancedSearchResult&amp;service=direct&amp;sp=S7DmI6v38pH%2BjodFvSH6Cqw%3D%3D</t>
  </si>
  <si>
    <t xml:space="preserve">supply of labour and mason for north constituency from outsource basis , </t>
  </si>
  <si>
    <t>2023_DLG_97540_2</t>
  </si>
  <si>
    <t>https://eproc.punjab.gov.in/nicgep/app?component=%24DirectLink_0&amp;page=FrontEndAdvancedSearchResult&amp;service=direct&amp;sp=SRIsC%2FuwYG9l9xB%2BpZpt6fw%3D%3D</t>
  </si>
  <si>
    <t>2023_DLG_104479_1</t>
  </si>
  <si>
    <t>https://eproc.punjab.gov.in/nicgep/app?component=%24DirectLink_0&amp;page=FrontEndAdvancedSearchResult&amp;service=direct&amp;sp=SIHKrLfDDefechY7V9AExaQ%3D%3D</t>
  </si>
  <si>
    <t>2023_DLG_95859_83</t>
  </si>
  <si>
    <t>https://eproc.punjab.gov.in/nicgep/app?component=%24DirectLink_0&amp;page=FrontEndAdvancedSearchResult&amp;service=direct&amp;sp=SqKgXe4Set%2FlCV3tFnTADVw%3D%3D</t>
  </si>
  <si>
    <t xml:space="preserve">supply of labour clerk computer operatordriver mali etc on dc rates for one year , </t>
  </si>
  <si>
    <t>2023_DLG_98915_1</t>
  </si>
  <si>
    <t>https://eproc.punjab.gov.in/nicgep/app?component=%24DirectLink_0&amp;page=FrontEndAdvancedSearchResult&amp;service=direct&amp;sp=SuZkg%2FgQPpB5XKUX8ImH7pw%3D%3D</t>
  </si>
  <si>
    <t xml:space="preserve">supply of labour for dumping ground villkoulimajra , </t>
  </si>
  <si>
    <t>2023_DLG_103674_15</t>
  </si>
  <si>
    <t>https://eproc.punjab.gov.in/nicgep/app?component=%24DirectLink_0&amp;page=FrontEndAdvancedSearchResult&amp;service=direct&amp;sp=SbbSKpra%2F409EqIZFANhMVw%3D%3D</t>
  </si>
  <si>
    <t>supply of labour for fire brigade mc sangrur</t>
  </si>
  <si>
    <t>2022_DLG_94082_6</t>
  </si>
  <si>
    <t>https://eproc.punjab.gov.in/nicgep/app?component=%24DirectLink_0&amp;page=FrontEndAdvancedSearchResult&amp;service=direct&amp;sp=SPFtFAvsyn8v5%2Br1ivIs8NQ%3D%3D</t>
  </si>
  <si>
    <t>supply of labour for horticulture (park) ,</t>
  </si>
  <si>
    <t>2023_DLG_99465_35</t>
  </si>
  <si>
    <t>https://eproc.punjab.gov.in/nicgep/app?component=%24DirectLink_0&amp;page=FrontEndAdvancedSearchResult&amp;service=direct&amp;sp=SyMHXTByUj4FacYVQXnVBPQ%3D%3D</t>
  </si>
  <si>
    <t xml:space="preserve">supply of labour for maintenance and operation in dumping ground. , </t>
  </si>
  <si>
    <t>2023_DLG_98767_4</t>
  </si>
  <si>
    <t>https://eproc.punjab.gov.in/nicgep/app?component=%24DirectLink_0&amp;page=FrontEndAdvancedSearchResult&amp;service=direct&amp;sp=SboAO7qULvOFCYlJvOsY7XA%3D%3D</t>
  </si>
  <si>
    <t xml:space="preserve">supply of labour for running of tubewell , </t>
  </si>
  <si>
    <t>2023_DLG_96922_1</t>
  </si>
  <si>
    <t>https://eproc.punjab.gov.in/nicgep/app?component=%24DirectLink_0&amp;page=FrontEndAdvancedSearchResult&amp;service=direct&amp;sp=Seb%2F4IDZwtgaiNRnjDYXLdQ%3D%3D</t>
  </si>
  <si>
    <t xml:space="preserve">supply of labour for the maintenance of sewer line in mc kapurthala , supply of labour for the maintenance of sewer line in mc kapurthala </t>
  </si>
  <si>
    <t>2023_DLG_102767_1</t>
  </si>
  <si>
    <t>https://eproc.punjab.gov.in/nicgep/app?component=%24DirectLink_0&amp;page=FrontEndAdvancedSearchResult&amp;service=direct&amp;sp=SRl73aNC0DiKgjzmPR0lzGA%3D%3D</t>
  </si>
  <si>
    <t xml:space="preserve">supply of labour for water supply in tubewell in m.c mandi gobindgarh , </t>
  </si>
  <si>
    <t>2023_DLG_104127_15</t>
  </si>
  <si>
    <t>https://eproc.punjab.gov.in/nicgep/app?component=%24DirectLink_0&amp;page=FrontEndAdvancedSearchResult&amp;service=direct&amp;sp=SZ8L7Mac3F3HKorvaLT6D4Q%3D%3D</t>
  </si>
  <si>
    <t>supply of labour for water supply in tubewell in m.c mandi gobindgarh. ,</t>
  </si>
  <si>
    <t>2023_DLG_99465_36</t>
  </si>
  <si>
    <t>https://eproc.punjab.gov.in/nicgep/app?component=%24DirectLink_0&amp;page=FrontEndAdvancedSearchResult&amp;service=direct&amp;sp=SlK%2FnHTA5cayTBkm0sWxy1A%3D%3D</t>
  </si>
  <si>
    <t xml:space="preserve">supply of labour machinery white wash tent decoration etc for vaisakhi mela , </t>
  </si>
  <si>
    <t>2023_DLG_98843_4</t>
  </si>
  <si>
    <t>https://eproc.punjab.gov.in/nicgep/app?component=%24DirectLink_0&amp;page=FrontEndAdvancedSearchResult&amp;service=direct&amp;sp=SfddMDf1inPXE4LeSN69xAQ%3D%3D</t>
  </si>
  <si>
    <t xml:space="preserve">supply of labour mali choukndar for parkfor community hallstadium park w/s electrationhelper street light and driver hooper tractor and shavvahan on dc rates for one year , </t>
  </si>
  <si>
    <t>2023_DLG_98735_1</t>
  </si>
  <si>
    <t>https://eproc.punjab.gov.in/nicgep/app?component=%24DirectLink_0&amp;page=FrontEndAdvancedSearchResult&amp;service=direct&amp;sp=SJjZTwQZY5kzZmVnfPg10CQ%3D%3D</t>
  </si>
  <si>
    <t xml:space="preserve">supply of labour mali chounkindar for park for community hall stadium park w/s electrition helper street light and driver hooper tractor and shav vahan on dc rates for one year through out source mc sujanpur , </t>
  </si>
  <si>
    <t>2023_DLG_99325_1</t>
  </si>
  <si>
    <t>https://eproc.punjab.gov.in/nicgep/app?component=%24DirectLink_0&amp;page=FrontEndAdvancedSearchResult&amp;service=direct&amp;session=T&amp;sp=SEzcT2nW551XyRVyJ9UhJKA%3D%3D</t>
  </si>
  <si>
    <t xml:space="preserve">supply of labour on outsourcing basis which will be computer operators driver electrition helper mali cum chownkidar peon and safai sewaks/ sewarmen for one year or till estimate expires which will be earlier. , </t>
  </si>
  <si>
    <t>2023_DLG_95404_1</t>
  </si>
  <si>
    <t>https://eproc.punjab.gov.in/nicgep/app?component=%24DirectLink_0&amp;page=FrontEndAdvancedSearchResult&amp;service=direct&amp;sp=SWngBZTzZywd3yHTryLVO8Q%3D%3D</t>
  </si>
  <si>
    <t xml:space="preserve">supply of laptop for office work 0.52 , </t>
  </si>
  <si>
    <t>2023_DLG_101773_5</t>
  </si>
  <si>
    <t>https://eproc.punjab.gov.in/nicgep/app?component=%24DirectLink_0&amp;page=FrontEndAdvancedSearchResult&amp;service=direct&amp;sp=SUj29bsmzJqMpjcvxXfkllg%3D%3D</t>
  </si>
  <si>
    <t xml:space="preserve">supply of led fittings brackets and wire in different wards of central constituency. , </t>
  </si>
  <si>
    <t>2023_DLG_103583_5</t>
  </si>
  <si>
    <t>https://eproc.punjab.gov.in/nicgep/app?component=%24DirectLink_0&amp;page=FrontEndAdvancedSearchResult&amp;service=direct&amp;sp=SUvk5EugVbVr9%2B4QTr6xSew%3D%3D</t>
  </si>
  <si>
    <t xml:space="preserve">supply of led fittings brackets and wire in different wards of east constituency. , </t>
  </si>
  <si>
    <t>2023_DLG_103583_3</t>
  </si>
  <si>
    <t>https://eproc.punjab.gov.in/nicgep/app?component=%24DirectLink_0&amp;page=FrontEndAdvancedSearchResult&amp;service=direct&amp;sp=S%2FensWxXuupKf6c%2FaMaLifg%3D%3D</t>
  </si>
  <si>
    <t xml:space="preserve">supply of led fittings brackets and wire in different wards of south constituency. , </t>
  </si>
  <si>
    <t>2023_DLG_103583_4</t>
  </si>
  <si>
    <t>https://eproc.punjab.gov.in/nicgep/app?component=%24DirectLink_0&amp;page=FrontEndAdvancedSearchResult&amp;service=direct&amp;sp=SQghClQKxz2AEW6285tyyUw%3D%3D</t>
  </si>
  <si>
    <t xml:space="preserve">supply of m/hole and road gully covers for mc store hoshiarpur (reso no. 44 dated 27.12.2022) , </t>
  </si>
  <si>
    <t>2023_DLG_98262_20</t>
  </si>
  <si>
    <t>2023_DLG_100363_9</t>
  </si>
  <si>
    <t>https://eproc.punjab.gov.in/nicgep/app?component=%24DirectLink_0&amp;page=FrontEndAdvancedSearchResult&amp;service=direct&amp;sp=SuUYXiaRCnDBvxygrQ8DkAw%3D%3D</t>
  </si>
  <si>
    <t>2023_DLG_95653_74</t>
  </si>
  <si>
    <t>https://eproc.punjab.gov.in/nicgep/app?component=%24DirectLink_0&amp;page=FrontEndAdvancedSearchResult&amp;service=direct&amp;sp=SbdqQQsnWUSOGZ5O0w1jU4Q%3D%3D</t>
  </si>
  <si>
    <t xml:space="preserve">supply of main hole cover and frame in city nabha , </t>
  </si>
  <si>
    <t>2023_DLG_98664_14</t>
  </si>
  <si>
    <t>https://eproc.punjab.gov.in/nicgep/app?component=%24DirectLink_0&amp;page=FrontEndAdvancedSearchResult&amp;service=direct&amp;sp=S7IJiKoF6I5m9prRMjb7Vjg%3D%3D</t>
  </si>
  <si>
    <t>2023_DLG_100821_8</t>
  </si>
  <si>
    <t>https://eproc.punjab.gov.in/nicgep/app?component=%24DirectLink_0&amp;page=FrontEndAdvancedSearchResult&amp;service=direct&amp;sp=S3%2BDVAmlI%2BPcTu9Sg0cBZ9A%3D%3D</t>
  </si>
  <si>
    <t xml:space="preserve">supply of mali at mc zirakpur , </t>
  </si>
  <si>
    <t>2023_DLG_104217_4</t>
  </si>
  <si>
    <t>https://eproc.punjab.gov.in/nicgep/app?component=%24DirectLink_0&amp;page=FrontEndAdvancedSearchResult&amp;service=direct&amp;sp=SlihfSjqPyAwViyA9mTX4zw%3D%3D</t>
  </si>
  <si>
    <t xml:space="preserve">supply of mali for one year in mc rajpura , </t>
  </si>
  <si>
    <t>2023_DLG_103300_2</t>
  </si>
  <si>
    <t>https://eproc.punjab.gov.in/nicgep/app?component=%24DirectLink_0&amp;page=FrontEndAdvancedSearchResult&amp;service=direct&amp;sp=S6l6V5pNXkXDur2EnxGdIIg%3D%3D</t>
  </si>
  <si>
    <t xml:space="preserve">supply of malis electrician and driver at mc barnala , </t>
  </si>
  <si>
    <t>2023_DLG_103249_10</t>
  </si>
  <si>
    <t>https://eproc.punjab.gov.in/nicgep/app?component=%24DirectLink_0&amp;page=FrontEndAdvancedSearchResult&amp;service=direct&amp;sp=SHPJlrqJ%2BCotmaHJQHXdNfQ%3D%3D</t>
  </si>
  <si>
    <t xml:space="preserve">supply of man power for trust office and different schemes of trust for one year , </t>
  </si>
  <si>
    <t>2023_DLG_102696_7</t>
  </si>
  <si>
    <t>https://eproc.punjab.gov.in/nicgep/app?component=%24DirectLink_0&amp;page=FrontEndAdvancedSearchResult&amp;service=direct&amp;sp=SrsW2ZDRzIIdctkxjAYR%2Beg%3D%3D</t>
  </si>
  <si>
    <t xml:space="preserve">supply of manhole cover and road gully cover in m.c.ptk. , </t>
  </si>
  <si>
    <t>2023_DLG_98630_1</t>
  </si>
  <si>
    <t>https://eproc.punjab.gov.in/nicgep/app?component=%24DirectLink_0&amp;page=FrontEndAdvancedSearchResult&amp;service=direct&amp;sp=SThxpvKyCR2DD6z%2BO%2BpL1Ng%3D%3D</t>
  </si>
  <si>
    <t>supply of manpower for night shelter</t>
  </si>
  <si>
    <t>2022_DLG_93188_3</t>
  </si>
  <si>
    <t>https://eproc.punjab.gov.in/nicgep/app?component=%24DirectLink_0&amp;page=FrontEndAdvancedSearchResult&amp;service=direct&amp;sp=S5z2G1%2FIlqfgNehZWrW9Saw%3D%3D</t>
  </si>
  <si>
    <t xml:space="preserve">supply of manpower for night shelter , </t>
  </si>
  <si>
    <t>2023_DLG_104487_3</t>
  </si>
  <si>
    <t>https://eproc.punjab.gov.in/nicgep/app?component=%24DirectLink_0&amp;page=FrontEndAdvancedSearchResult&amp;service=direct&amp;sp=SbuwCiFQpBIuxaE0boj51uQ%3D%3D</t>
  </si>
  <si>
    <t xml:space="preserve">supply of manpower for sanitation branch , </t>
  </si>
  <si>
    <t>2023_DLG_101773_3</t>
  </si>
  <si>
    <t>https://eproc.punjab.gov.in/nicgep/app?component=%24DirectLink_0&amp;page=FrontEndAdvancedSearchResult&amp;service=direct&amp;sp=SDmXdzzPyerkar%2FD0R3Q%2FRA%3D%3D</t>
  </si>
  <si>
    <t xml:space="preserve">supply of manual tricycle for door to door collection for mc bhogpur , </t>
  </si>
  <si>
    <t>2023_DLG_96596_7</t>
  </si>
  <si>
    <t>https://eproc.punjab.gov.in/nicgep/app?component=%24DirectLink_0&amp;page=FrontEndAdvancedSearchResult&amp;service=direct&amp;sp=SXGHr7sVNXMWv33ik1u17Uw%3D%3D</t>
  </si>
  <si>
    <t>2023_DLG_95070_14</t>
  </si>
  <si>
    <t>https://eproc.punjab.gov.in/nicgep/app?component=%24DirectLink_0&amp;page=FrontEndAdvancedSearchResult&amp;service=direct&amp;sp=S0CtHbxLASF44KD1DllBPeA%3D%3D</t>
  </si>
  <si>
    <t xml:space="preserve">supply of mason and beldar for central constituency , </t>
  </si>
  <si>
    <t>2023_DLG_103523_2</t>
  </si>
  <si>
    <t>https://eproc.punjab.gov.in/nicgep/app?component=%24DirectLink_0&amp;page=FrontEndAdvancedSearchResult&amp;service=direct&amp;sp=SOBs5PbZvtRITlSFqxBaYfQ%3D%3D</t>
  </si>
  <si>
    <t>2023_DLG_97540_3</t>
  </si>
  <si>
    <t>https://eproc.punjab.gov.in/nicgep/app?component=%24DirectLink_0&amp;page=FrontEndAdvancedSearchResult&amp;service=direct&amp;sp=SKQmW0p22g8wYu5ZIAUw0KQ%3D%3D</t>
  </si>
  <si>
    <t>2023_DLG_95859_44</t>
  </si>
  <si>
    <t>https://eproc.punjab.gov.in/nicgep/app?component=%24DirectLink_0&amp;page=FrontEndAdvancedSearchResult&amp;service=direct&amp;sp=SHmrU1Jm3HsNMePSayycECg%3D%3D</t>
  </si>
  <si>
    <t xml:space="preserve">supply of mason and beldar for central constituency. , </t>
  </si>
  <si>
    <t>2023_DLG_104479_2</t>
  </si>
  <si>
    <t>https://eproc.punjab.gov.in/nicgep/app?component=%24DirectLink_0&amp;page=FrontEndAdvancedSearchResult&amp;service=direct&amp;sp=SxCDJ3MF4SSdSCWsylZlwzg%3D%3D</t>
  </si>
  <si>
    <t xml:space="preserve">supply of material for maintenance of water supply line in municipal corporation patiala est cost rs. 27.57 lacs dt 27/28.03.2023 , </t>
  </si>
  <si>
    <t>2023_DLG_97912_1</t>
  </si>
  <si>
    <t>https://eproc.punjab.gov.in/nicgep/app?component=%24DirectLink_0&amp;page=FrontEndAdvancedSearchResult&amp;service=direct&amp;sp=Sj5msJysqpZlSUymREN2CJQ%3D%3D</t>
  </si>
  <si>
    <t xml:space="preserve">supply of material for repair of existing street lights , </t>
  </si>
  <si>
    <t>2023_DLG_98075_10</t>
  </si>
  <si>
    <t xml:space="preserve">supply of material for the maintenance of water supply lines and tubewells different localities in hoshiarpur. (reso no. 44 dated 27.12.2022 , </t>
  </si>
  <si>
    <t>2023_DLG_95653_72</t>
  </si>
  <si>
    <t>supply of materials for street light repair</t>
  </si>
  <si>
    <t>2022_DLG_93027_6</t>
  </si>
  <si>
    <t>https://eproc.punjab.gov.in/nicgep/app?component=%24DirectLink_0&amp;page=FrontEndAdvancedSearchResult&amp;service=direct&amp;sp=SmSBvnkW%2FHnTqjKnuj7rHpQ%3D%3D</t>
  </si>
  <si>
    <t xml:space="preserve">supply of mechanized vehicle for door to door waste collection , </t>
  </si>
  <si>
    <t>2023_DLG_100474_5</t>
  </si>
  <si>
    <t>https://eproc.punjab.gov.in/nicgep/app?component=%24DirectLink_0&amp;page=FrontEndAdvancedSearchResult&amp;service=direct&amp;sp=SEOVPFveUOv8C4Obv07ORqw%3D%3D</t>
  </si>
  <si>
    <t xml:space="preserve">supply of mechanized vehicle for door to door waste collection in segregated manner with partitions for wet and dry waste and containers for sanitary waste and domestic hazardous waste , </t>
  </si>
  <si>
    <t>2023_DLG_100474_3</t>
  </si>
  <si>
    <t>https://eproc.punjab.gov.in/nicgep/app?component=%24DirectLink_0&amp;page=FrontEndAdvancedSearchResult&amp;service=direct&amp;sp=StD4mIZjRTy4U8CeSpdOJ%2Bg%3D%3D</t>
  </si>
  <si>
    <t xml:space="preserve">supply of meterial for sanitation workers sanitataion branch mc sujanpur , </t>
  </si>
  <si>
    <t>2023_DLG_104208_1</t>
  </si>
  <si>
    <t>https://eproc.punjab.gov.in/nicgep/app?component=%24DirectLink_0&amp;page=FrontEndAdvancedSearchResult&amp;service=direct&amp;sp=S%2B5irTBXnFEYNEsCfRG2CEQ%3D%3D</t>
  </si>
  <si>
    <t xml:space="preserve">supply of mini jetting machine at mc hoshiarpur (reso no. 185 dated 27.12.2022) , </t>
  </si>
  <si>
    <t>2023_DLG_95653_85</t>
  </si>
  <si>
    <t>https://eproc.punjab.gov.in/nicgep/app?component=%24DirectLink_0&amp;page=FrontEndAdvancedSearchResult&amp;service=direct&amp;sp=SiYGNSfX85uz3S1%2FCkezH2Q%3D%3D</t>
  </si>
  <si>
    <t xml:space="preserve">supply of mobile toilet van six seater for m.c zirakpur , </t>
  </si>
  <si>
    <t>2023_DLG_101441_6</t>
  </si>
  <si>
    <t xml:space="preserve">supply of new led lights (30w 70w and other material) , </t>
  </si>
  <si>
    <t>2023_DLG_98075_12</t>
  </si>
  <si>
    <t>https://eproc.punjab.gov.in/nicgep/app?component=%24DirectLink_0&amp;page=FrontEndAdvancedSearchResult&amp;service=direct&amp;sp=SyxFiDfpQYLqgf1Ts3MOQDQ%3D%3D</t>
  </si>
  <si>
    <t xml:space="preserve">supply of newspapers and magazines in libraries of mcl (for the year 2023-24) , </t>
  </si>
  <si>
    <t>2023_DLG_98911_1</t>
  </si>
  <si>
    <t>https://eproc.punjab.gov.in/nicgep/app?component=%24DirectLink_0&amp;page=FrontEndAdvancedSearchResult&amp;service=direct&amp;sp=S9HE6CRa%2BQT2GZFkCzzy6gw%3D%3D</t>
  </si>
  <si>
    <t xml:space="preserve">supply of o and m for truck mounted single engine road sweeping machine. , </t>
  </si>
  <si>
    <t>2023_DLG_96051_1</t>
  </si>
  <si>
    <t>https://eproc.punjab.gov.in/nicgep/app?component=%24DirectLink_0&amp;page=FrontEndAdvancedSearchResult&amp;service=direct&amp;sp=SJ6jLxwzoc2NOpgUVyoyLtQ%3D%3D</t>
  </si>
  <si>
    <t xml:space="preserve">supply of one chowkidar for one year (municipal fund) , </t>
  </si>
  <si>
    <t>2023_DLG_96840_7</t>
  </si>
  <si>
    <t>https://eproc.punjab.gov.in/nicgep/app?component=%24DirectLink_0&amp;page=FrontEndAdvancedSearchResult&amp;service=direct&amp;sp=SCCmka6lzTHjnBmrl0jeLgQ%3D%3D</t>
  </si>
  <si>
    <t xml:space="preserve">supply of one chowkidar through contractor for one year on dc rate for mc talwara , </t>
  </si>
  <si>
    <t>2023_DLG_97025_13</t>
  </si>
  <si>
    <t>https://eproc.punjab.gov.in/nicgep/app?component=%24DirectLink_0&amp;page=FrontEndAdvancedSearchResult&amp;service=direct&amp;sp=SBiQkYyGjfperUQLFV3R2kg%3D%3D</t>
  </si>
  <si>
    <t>2023_DLG_100720_9</t>
  </si>
  <si>
    <t>https://eproc.punjab.gov.in/nicgep/app?component=%24DirectLink_0&amp;page=FrontEndAdvancedSearchResult&amp;service=direct&amp;sp=SuqVDmkCY0GCaLLyyUnwGeg%3D%3D</t>
  </si>
  <si>
    <t xml:space="preserve">supply of one computer operator cum clerk for one year ( municipal fund) , </t>
  </si>
  <si>
    <t>2023_DLG_96840_3</t>
  </si>
  <si>
    <t>https://eproc.punjab.gov.in/nicgep/app?component=%24DirectLink_0&amp;page=FrontEndAdvancedSearchResult&amp;service=direct&amp;sp=SVGzFU4LeTXk6WX7%2FGRmOJw%3D%3D</t>
  </si>
  <si>
    <t xml:space="preserve">supply of one computer operator for one year ( municipal fund) , </t>
  </si>
  <si>
    <t>2023_DLG_96840_2</t>
  </si>
  <si>
    <t>https://eproc.punjab.gov.in/nicgep/app?component=%24DirectLink_0&amp;page=FrontEndAdvancedSearchResult&amp;service=direct&amp;sp=S9pFUTVAzyhOxCNNtYdSw5Q%3D%3D</t>
  </si>
  <si>
    <t xml:space="preserve">supply of one computer operator for one year ( municipalfund) , </t>
  </si>
  <si>
    <t>2023_DLG_96840_1</t>
  </si>
  <si>
    <t>https://eproc.punjab.gov.in/nicgep/app?component=%24DirectLink_0&amp;page=FrontEndAdvancedSearchResult&amp;service=direct&amp;sp=SxEjSm7aJcDe2Owx99RbtrQ%3D%3D</t>
  </si>
  <si>
    <t xml:space="preserve">supply of one computer operator on outsourcing basis at labour debit dc rates for one year , </t>
  </si>
  <si>
    <t>2023_DLG_99199_1</t>
  </si>
  <si>
    <t>https://eproc.punjab.gov.in/nicgep/app?component=%24DirectLink_0&amp;page=FrontEndAdvancedSearchResult&amp;service=direct&amp;sp=Sm2LK26ScSbLEQuOgv%2B5obA%3D%3D</t>
  </si>
  <si>
    <t xml:space="preserve">supply of one electrician and one helper for operation and maintenance of streer light at dc rate through contractor for one year in np nadala. , </t>
  </si>
  <si>
    <t>2023_DLG_95562_1</t>
  </si>
  <si>
    <t>https://eproc.punjab.gov.in/nicgep/app?component=%24DirectLink_0&amp;page=FrontEndAdvancedSearchResult&amp;service=direct&amp;sp=SaIBO16wZeFd7wFRif6f46A%3D%3D</t>
  </si>
  <si>
    <t>2023_DLG_98234_4</t>
  </si>
  <si>
    <t>https://eproc.punjab.gov.in/nicgep/app?component=%24DirectLink_0&amp;page=FrontEndAdvancedSearchResult&amp;service=direct&amp;sp=Sb1KaYnS1Pydy1iE0An3uNw%3D%3D</t>
  </si>
  <si>
    <t xml:space="preserve">supply of one helper for source segrigation on tata ace for one year (municipal fund) , </t>
  </si>
  <si>
    <t>2023_DLG_96840_10</t>
  </si>
  <si>
    <t>https://eproc.punjab.gov.in/nicgep/app?component=%24DirectLink_0&amp;page=FrontEndAdvancedSearchResult&amp;service=direct&amp;sp=ScjvdI9CdiI7Es%2BepFvu8jw%3D%3D</t>
  </si>
  <si>
    <t>supply of one peon 1 chowkidar one mali at primary school through con.,</t>
  </si>
  <si>
    <t>2022_DLG_94323_6</t>
  </si>
  <si>
    <t>https://eproc.punjab.gov.in/nicgep/app?component=%24DirectLink_0&amp;page=FrontEndAdvancedSearchResult&amp;service=direct&amp;sp=SZmQACnPK8Yo%2BZaU3OND1zQ%3D%3D</t>
  </si>
  <si>
    <t xml:space="preserve">supply of one plumber for one year (municipal fund) , </t>
  </si>
  <si>
    <t>2023_DLG_96840_11</t>
  </si>
  <si>
    <t>https://eproc.punjab.gov.in/nicgep/app?component=%24DirectLink_0&amp;page=FrontEndAdvancedSearchResult&amp;service=direct&amp;sp=SiS8CpJgB99lTFA2HnUn54Q%3D%3D</t>
  </si>
  <si>
    <t xml:space="preserve">supply of one sewadar for one year (municipal fund) , </t>
  </si>
  <si>
    <t>2023_DLG_96840_6</t>
  </si>
  <si>
    <t>https://eproc.punjab.gov.in/nicgep/app?component=%24DirectLink_0&amp;page=FrontEndAdvancedSearchResult&amp;service=direct&amp;sp=ShZM928mzxAa%2BdaVm3dpazA%3D%3D</t>
  </si>
  <si>
    <t xml:space="preserve">supply of one stp pump operator for one year (municipal fund) , </t>
  </si>
  <si>
    <t>2023_DLG_96840_5</t>
  </si>
  <si>
    <t>https://eproc.punjab.gov.in/nicgep/app?component=%24DirectLink_0&amp;page=FrontEndAdvancedSearchResult&amp;service=direct&amp;sp=SCsjx1MHFJFGvttDGwGVZsA%3D%3D</t>
  </si>
  <si>
    <t xml:space="preserve">supply of one tata ace driver for one year (municipal fund) , </t>
  </si>
  <si>
    <t>2023_DLG_96840_9</t>
  </si>
  <si>
    <t>https://eproc.punjab.gov.in/nicgep/app?component=%24DirectLink_0&amp;page=FrontEndAdvancedSearchResult&amp;service=direct&amp;sp=S2zQB4ZtTaXStAvfxGTh3Hg%3D%3D</t>
  </si>
  <si>
    <t xml:space="preserve">supply of one tractor operator for one year (municipal fund) , </t>
  </si>
  <si>
    <t>2023_DLG_96840_8</t>
  </si>
  <si>
    <t>https://eproc.punjab.gov.in/nicgep/app?component=%24DirectLink_0&amp;page=FrontEndAdvancedSearchResult&amp;service=direct&amp;sp=SWoVb864Hp4eNhzMdNXMKDg%3D%3D</t>
  </si>
  <si>
    <t xml:space="preserve">supply of operator and chowkidar through outsource for one year for stp , </t>
  </si>
  <si>
    <t>2023_DLG_103687_5</t>
  </si>
  <si>
    <t>https://eproc.punjab.gov.in/nicgep/app?component=%24DirectLink_0&amp;page=FrontEndAdvancedSearchResult&amp;service=direct&amp;sp=S%2BddMNApL6LfGBpjCqxJpVA%3D%3D</t>
  </si>
  <si>
    <t>2023_DLG_95495_18</t>
  </si>
  <si>
    <t>https://eproc.punjab.gov.in/nicgep/app?component=%24DirectLink_0&amp;page=FrontEndAdvancedSearchResult&amp;service=direct&amp;sp=SHGzVYj%2Fn5fJbZQlfMPiLcA%3D%3D</t>
  </si>
  <si>
    <t xml:space="preserve">supply of out source labour for n.p. office and sanitation work on dc rates for one year. , </t>
  </si>
  <si>
    <t>2023_DLG_101853_1</t>
  </si>
  <si>
    <t>https://eproc.punjab.gov.in/nicgep/app?component=%24DirectLink_0&amp;page=FrontEndAdvancedSearchResult&amp;service=direct&amp;sp=Sokj%2FLlN7oNWWdezi68O8NA%3D%3D</t>
  </si>
  <si>
    <t xml:space="preserve">supply of outsource employees for office of nagar panchayat handiaya , </t>
  </si>
  <si>
    <t>2023_DLG_100940_1</t>
  </si>
  <si>
    <t>https://eproc.punjab.gov.in/nicgep/app?component=%24DirectLink_0&amp;page=FrontEndAdvancedSearchResult&amp;service=direct&amp;sp=SkfZKdaSUzoLn6x%2BvcokHoQ%3D%3D</t>
  </si>
  <si>
    <t>2023_DLG_99159_7</t>
  </si>
  <si>
    <t>https://eproc.punjab.gov.in/nicgep/app?component=%24DirectLink_0&amp;page=FrontEndAdvancedSearchResult&amp;service=direct&amp;sp=S4tEhosxLy2nvhwai5Ubtdg%3D%3D</t>
  </si>
  <si>
    <t xml:space="preserve">supply of outsource safai sewak/ sweepers for one year at np bariwala , </t>
  </si>
  <si>
    <t>2023_DLG_103697_1</t>
  </si>
  <si>
    <t>https://eproc.punjab.gov.in/nicgep/app?component=%24DirectLink_0&amp;page=FrontEndAdvancedSearchResult&amp;service=direct&amp;sp=S5PsPtKd5kZafXgUdWuvSGg%3D%3D</t>
  </si>
  <si>
    <t xml:space="preserve">supply of patwari and computer operator for one year , </t>
  </si>
  <si>
    <t>2023_DLG_95472_2</t>
  </si>
  <si>
    <t>https://eproc.punjab.gov.in/nicgep/app?component=%24DirectLink_0&amp;page=FrontEndAdvancedSearchResult&amp;service=direct&amp;sp=SQXHciGrP8uA9O8U8g1kYbg%3D%3D</t>
  </si>
  <si>
    <t>2023_DLG_98927_2</t>
  </si>
  <si>
    <t>https://eproc.punjab.gov.in/nicgep/app?component=%24DirectLink_0&amp;page=FrontEndAdvancedSearchResult&amp;service=direct&amp;sp=Snym%2B4zlRL7zlziLho54Z1A%3D%3D</t>
  </si>
  <si>
    <t xml:space="preserve">supply of patwari for 6 months , </t>
  </si>
  <si>
    <t>2023_DLG_104127_2</t>
  </si>
  <si>
    <t xml:space="preserve">supply of peon-chowkidar in m.c. kurali , </t>
  </si>
  <si>
    <t>2023_DLG_102754_1</t>
  </si>
  <si>
    <t>https://eproc.punjab.gov.in/nicgep/app?component=%24DirectLink_0&amp;page=FrontEndAdvancedSearchResult&amp;service=direct&amp;sp=SEDN%2Baq%2F1Jfl%2FhgNRSeze4Q%3D%3D</t>
  </si>
  <si>
    <t xml:space="preserve">supply of plumber and helper for water supply branch municipal council kartarpur. , </t>
  </si>
  <si>
    <t>2023_DLG_102740_1</t>
  </si>
  <si>
    <t>https://eproc.punjab.gov.in/nicgep/app?component=%24DirectLink_0&amp;page=FrontEndAdvancedSearchResult&amp;service=direct&amp;sp=SIRKsOdc2hIPjgwbf61vWog%3D%3D</t>
  </si>
  <si>
    <t xml:space="preserve">supply of pole prunner for pruning of tree in s.a.s nagar. , </t>
  </si>
  <si>
    <t>2023_DLG_97715_3</t>
  </si>
  <si>
    <t>https://eproc.punjab.gov.in/nicgep/app?component=%24DirectLink_0&amp;page=FrontEndAdvancedSearchResult&amp;service=direct&amp;sp=Sz1LGOqtKZ9LeAG07yfEL2A%3D%3D</t>
  </si>
  <si>
    <t>2023_DLG_96046_5</t>
  </si>
  <si>
    <t>https://eproc.punjab.gov.in/nicgep/app?component=%24DirectLink_0&amp;page=FrontEndAdvancedSearchResult&amp;service=direct&amp;sp=S0RcDf3cgmVWvmpMgnyaojA%3D%3D</t>
  </si>
  <si>
    <t>2023_DLG_100479_1</t>
  </si>
  <si>
    <t>https://eproc.punjab.gov.in/nicgep/app?component=%24DirectLink_0&amp;page=FrontEndAdvancedSearchResult&amp;service=direct&amp;sp=S1q04oPq5Q%2BNgXOQf5jYapw%3D%3D</t>
  </si>
  <si>
    <t xml:space="preserve">supply of post hole digger for horticultural branch mc moga , </t>
  </si>
  <si>
    <t>2023_DLG_101471_24</t>
  </si>
  <si>
    <t xml:space="preserve">supply of printed form and stationary for the year 2022-23 , </t>
  </si>
  <si>
    <t>2023_DLG_99986_22</t>
  </si>
  <si>
    <t>https://eproc.punjab.gov.in/nicgep/app?component=%24DirectLink_0&amp;page=FrontEndAdvancedSearchResult&amp;service=direct&amp;sp=SozdrPTMJtKIKv0%2BwvHaeTA%3D%3D</t>
  </si>
  <si>
    <t xml:space="preserve">supply of pump operator plumber and annual maintenance of tubewell and water supply pipe lines in the city for one year np shahkot. , </t>
  </si>
  <si>
    <t>2023_DLG_104517_2</t>
  </si>
  <si>
    <t>https://eproc.punjab.gov.in/nicgep/app?component=%24DirectLink_0&amp;page=FrontEndAdvancedSearchResult&amp;service=direct&amp;sp=S8NMFOwMNfD5K2LhWPe55Ug%3D%3D</t>
  </si>
  <si>
    <t>2023_DLG_103296_2</t>
  </si>
  <si>
    <t>https://eproc.punjab.gov.in/nicgep/app?component=%24DirectLink_0&amp;page=FrontEndAdvancedSearchResult&amp;service=direct&amp;sp=S0BmAIMuPGut8oG2jNw5Tyw%3D%3D</t>
  </si>
  <si>
    <t xml:space="preserve">supply of ready mix bags patch work in mc s.a.s nagar , </t>
  </si>
  <si>
    <t>2023_DLG_100730_10</t>
  </si>
  <si>
    <t>supply of ready mix bags patch work in mc s.a.s nagar , supply of ready mix bags patch work in mc s.a.s nagar</t>
  </si>
  <si>
    <t>2023_DLG_102263_25</t>
  </si>
  <si>
    <t>https://eproc.punjab.gov.in/nicgep/app?component=%24DirectLink_0&amp;page=FrontEndAdvancedSearchResult&amp;service=direct&amp;sp=Sa3Cz4v00YL5RTiuF5%2FzJ1g%3D%3D</t>
  </si>
  <si>
    <t>supply of ready mix road repair bituminous material for central store mc ludhiana</t>
  </si>
  <si>
    <t>2022_DLG_93366_1</t>
  </si>
  <si>
    <t>https://eproc.punjab.gov.in/nicgep/app?component=%24DirectLink_0&amp;page=FrontEndAdvancedSearchResult&amp;service=direct&amp;sp=S1Sg2kFha%2Bf9v2aumGtfYwQ%3D%3D</t>
  </si>
  <si>
    <t xml:space="preserve">supply of ready mix road repair bituminous material for central store mc ludhiana , </t>
  </si>
  <si>
    <t>2023_DLG_95695_1</t>
  </si>
  <si>
    <t>https://eproc.punjab.gov.in/nicgep/app?component=%24DirectLink_0&amp;page=FrontEndAdvancedSearchResult&amp;service=direct&amp;sp=SdMpWUt8Zbu3gfhmwSLpEJw%3D%3D</t>
  </si>
  <si>
    <t xml:space="preserve">supply of readymix bituminous bags for patch work existing street. est cost rs. 24.99 lacs dt 09/10.02.2023 , </t>
  </si>
  <si>
    <t>2023_DLG_95418_1</t>
  </si>
  <si>
    <t>https://eproc.punjab.gov.in/nicgep/app?component=%24DirectLink_0&amp;page=FrontEndAdvancedSearchResult&amp;service=direct&amp;sp=SViAhxOc%2FcUY88PS7YwRUXw%3D%3D</t>
  </si>
  <si>
    <t>supply of readymix material for repair of patch work in the city mc nakodar.,</t>
  </si>
  <si>
    <t>2022_DLG_94264_26</t>
  </si>
  <si>
    <t>https://eproc.punjab.gov.in/nicgep/app?component=%24DirectLink_0&amp;page=FrontEndAdvancedSearchResult&amp;service=direct&amp;sp=SQpCJXpF2eQkzn98XiPKUuQ%3D%3D</t>
  </si>
  <si>
    <t xml:space="preserve">supply of readymix material for repair of patch work in the citymc nakodar , </t>
  </si>
  <si>
    <t>2023_DLG_96969_10</t>
  </si>
  <si>
    <t xml:space="preserve">supply of refuse bin , </t>
  </si>
  <si>
    <t>2023_DLG_100363_7</t>
  </si>
  <si>
    <t>https://eproc.punjab.gov.in/nicgep/app?component=%24DirectLink_0&amp;page=FrontEndAdvancedSearchResult&amp;service=direct&amp;sp=S7eYQcd3jzPv9n3iYyAu%2Brg%3D%3D</t>
  </si>
  <si>
    <t>supply of rickshaw rehra and double wheel barrows (double wheel) for sanitation use</t>
  </si>
  <si>
    <t>2022_DLG_93393_1</t>
  </si>
  <si>
    <t>https://eproc.punjab.gov.in/nicgep/app?component=%24DirectLink_0&amp;page=FrontEndAdvancedSearchResult&amp;service=direct&amp;sp=Sylo7dz1hL8pyOpHfi98VCw%3D%3D</t>
  </si>
  <si>
    <t xml:space="preserve">supply of road gully and main hole with cover , </t>
  </si>
  <si>
    <t>2023_DLG_103082_4</t>
  </si>
  <si>
    <t>https://eproc.punjab.gov.in/nicgep/app?component=%24DirectLink_0&amp;page=FrontEndAdvancedSearchResult&amp;service=direct&amp;sp=SJ6JLm%2FhwiJ1n%2BkhZLoaOZg%3D%3D</t>
  </si>
  <si>
    <t xml:space="preserve">supply of road sweeping machine with 5 cum capacity including 3 years operation and maintenance , </t>
  </si>
  <si>
    <t>2023_DLG_100363_8</t>
  </si>
  <si>
    <t>https://eproc.punjab.gov.in/nicgep/app?component=%24DirectLink_0&amp;page=FrontEndAdvancedSearchResult&amp;service=direct&amp;sp=S9OB6Yb3dsk5ewmnLej7t%2Fg%3D%3D</t>
  </si>
  <si>
    <t>supply of safai sawek for 4 months from outsource in at np rajasansi. , supply of safai sawek for 4 months from outsource in at np rajasansi - estimate amount 5.60 lacs</t>
  </si>
  <si>
    <t>2023_DLG_101841_1</t>
  </si>
  <si>
    <t>https://eproc.punjab.gov.in/nicgep/app?component=%24DirectLink_0&amp;page=FrontEndAdvancedSearchResult&amp;service=direct&amp;sp=SNqbuPzFqHHomcam2HaCpPQ%3D%3D</t>
  </si>
  <si>
    <t>supply of safai sewak  driver and mate for nagar panchayat amargarh ,</t>
  </si>
  <si>
    <t>2023_DLG_99456_2</t>
  </si>
  <si>
    <t>https://eproc.punjab.gov.in/nicgep/app?component=%24DirectLink_0&amp;page=FrontEndAdvancedSearchResult&amp;service=direct&amp;sp=SvrmcrezekbtVChVsNJO4Ww%3D%3D</t>
  </si>
  <si>
    <t xml:space="preserve">supply of safai sewak  driver and mate for nagar panchayat amargarh , </t>
  </si>
  <si>
    <t>2023_DLG_100864_2</t>
  </si>
  <si>
    <t>https://eproc.punjab.gov.in/nicgep/app?component=%24DirectLink_0&amp;page=FrontEndAdvancedSearchResult&amp;service=direct&amp;sp=S6QpCAofJtH63sZ%2FEhvOFpA%3D%3D</t>
  </si>
  <si>
    <t xml:space="preserve">supply of safai sewak and sewar men and driver from outsource for one year at np baba bakala sahib- estimate amount 67.24 lacs- , </t>
  </si>
  <si>
    <t>2023_DLG_100830_9</t>
  </si>
  <si>
    <t>https://eproc.punjab.gov.in/nicgep/app?component=%24DirectLink_0&amp;page=FrontEndAdvancedSearchResult&amp;service=direct&amp;sp=S0oQRBC1vJl2mok0YpU%2F62w%3D%3D</t>
  </si>
  <si>
    <t>supply of safai sewak and sewer man and driver from outsource , supply of safai sewak and sewer man and driver from outsource for one year at np baba bakala sahib estimate amount rs 67.24 lacs</t>
  </si>
  <si>
    <t>2023_DLG_103171_9</t>
  </si>
  <si>
    <t>https://eproc.punjab.gov.in/nicgep/app?component=%24DirectLink_0&amp;page=FrontEndAdvancedSearchResult&amp;service=direct&amp;sp=SWceAlwZ4x5sBRIcCf4xVNw%3D%3D</t>
  </si>
  <si>
    <t xml:space="preserve">supply of safai sewak driver and mate for n.p. amargarh , </t>
  </si>
  <si>
    <t>2023_DLG_102000_2</t>
  </si>
  <si>
    <t>https://eproc.punjab.gov.in/nicgep/app?component=%24DirectLink_0&amp;page=FrontEndAdvancedSearchResult&amp;service=direct&amp;sp=S%2BvMAVMC06OHECy%2B82kcxbA%3D%3D</t>
  </si>
  <si>
    <t>2023_DLG_99318_1</t>
  </si>
  <si>
    <t>https://eproc.punjab.gov.in/nicgep/app?component=%24DirectLink_0&amp;page=FrontEndAdvancedSearchResult&amp;service=direct&amp;sp=SOBoTjRpzPDv0wteGBDWrSg%3D%3D</t>
  </si>
  <si>
    <t xml:space="preserve">supply of safai sewak for one year np khemkaran , </t>
  </si>
  <si>
    <t>2023_DLG_101296_1</t>
  </si>
  <si>
    <t>https://eproc.punjab.gov.in/nicgep/app?component=%24DirectLink_0&amp;page=FrontEndAdvancedSearchResult&amp;service=direct&amp;sp=S6VzJqrt338BGhySGSettAg%3D%3D</t>
  </si>
  <si>
    <t xml:space="preserve">supply of safai sewak on outsource basis for health branch municipal corporation patiala est cost rs. 150.02 lacs dt 17/18.04.2023 , </t>
  </si>
  <si>
    <t>2023_DLG_100179_1</t>
  </si>
  <si>
    <t>https://eproc.punjab.gov.in/nicgep/app?component=%24DirectLink_0&amp;page=FrontEndAdvancedSearchResult&amp;service=direct&amp;sp=SsiKfl3hkHNnuRV%2FM6LfDcA%3D%3D</t>
  </si>
  <si>
    <t xml:space="preserve">supply of safai sewak on outsource basis for health branch municipal corporation patiala est cost rs. 150.02 lacs dt 27/28.03.2023 , </t>
  </si>
  <si>
    <t>2023_DLG_97186_1</t>
  </si>
  <si>
    <t>https://eproc.punjab.gov.in/nicgep/app?component=%24DirectLink_0&amp;page=FrontEndAdvancedSearchResult&amp;service=direct&amp;sp=S5fF1TBow6gVHMpUTaoEfFQ%3D%3D</t>
  </si>
  <si>
    <t xml:space="preserve">supply of sanitation branch one computer operator for one year as on dc rate , </t>
  </si>
  <si>
    <t>2023_DLG_102318_1</t>
  </si>
  <si>
    <t>https://eproc.punjab.gov.in/nicgep/app?component=%24DirectLink_0&amp;page=FrontEndAdvancedSearchResult&amp;service=direct&amp;sp=SBxZt1ih%2FNhQYFQfwp%2Ba6zQ%3D%3D</t>
  </si>
  <si>
    <t xml:space="preserve">supply of screening machine for compost , </t>
  </si>
  <si>
    <t>2023_DLG_96334_47</t>
  </si>
  <si>
    <t>https://eproc.punjab.gov.in/nicgep/app?component=%24DirectLink_0&amp;page=FrontEndAdvancedSearchResult&amp;service=direct&amp;sp=SBqE4uDl6b6Yt1zlQcE7aSA%3D%3D</t>
  </si>
  <si>
    <t xml:space="preserve">supply of screening machine for compost for mc nakodar , </t>
  </si>
  <si>
    <t>2023_DLG_104482_6</t>
  </si>
  <si>
    <t>https://eproc.punjab.gov.in/nicgep/app?component=%24DirectLink_0&amp;page=FrontEndAdvancedSearchResult&amp;service=direct&amp;sp=S%2FlUgFJ%2FIc9s2EnNRsylkAw%3D%3D</t>
  </si>
  <si>
    <t>2023_DLG_96596_6</t>
  </si>
  <si>
    <t>https://eproc.punjab.gov.in/nicgep/app?component=%24DirectLink_0&amp;page=FrontEndAdvancedSearchResult&amp;service=direct&amp;sp=SNydnkWh1569A%2BP%2F3t%2F41jw%3D%3D</t>
  </si>
  <si>
    <t>supply of screening machine-compost at mc urmar tanda,</t>
  </si>
  <si>
    <t>2022_DLG_94281_5</t>
  </si>
  <si>
    <t>https://eproc.punjab.gov.in/nicgep/app?component=%24DirectLink_0&amp;page=FrontEndAdvancedSearchResult&amp;service=direct&amp;sp=SE%2FU9E7QAsnmgDUadRZP3IA%3D%3D</t>
  </si>
  <si>
    <t xml:space="preserve">supply of severage manhole cover and road gullies chamber , </t>
  </si>
  <si>
    <t>2023_DLG_96922_6</t>
  </si>
  <si>
    <t>https://eproc.punjab.gov.in/nicgep/app?component=%24DirectLink_0&amp;page=FrontEndAdvancedSearchResult&amp;service=direct&amp;sp=SJqOhzgWGBUUCNXo%2FCRqjkQ%3D%3D</t>
  </si>
  <si>
    <t xml:space="preserve">supply of sewer dewatering pump set in mc zirkapur , </t>
  </si>
  <si>
    <t>2023_DLG_101441_38</t>
  </si>
  <si>
    <t>https://eproc.punjab.gov.in/nicgep/app?component=%24DirectLink_0&amp;page=FrontEndAdvancedSearchResult&amp;service=direct&amp;sp=S1xl3PhbekEfC%2Fi4lDxnAVQ%3D%3D</t>
  </si>
  <si>
    <t xml:space="preserve">supply of sewer dewatering submersible motor in mc zirkapur , </t>
  </si>
  <si>
    <t>2023_DLG_101441_37</t>
  </si>
  <si>
    <t>https://eproc.punjab.gov.in/nicgep/app?component=%24DirectLink_0&amp;page=FrontEndAdvancedSearchResult&amp;service=direct&amp;sp=SfRqqife3fDzFTUzimGiZow%3D%3D</t>
  </si>
  <si>
    <t xml:space="preserve">supply of sewer jetting hose (thermoplastic) for mc nangal , </t>
  </si>
  <si>
    <t>2023_DLG_99432_2</t>
  </si>
  <si>
    <t>https://eproc.punjab.gov.in/nicgep/app?component=%24DirectLink_0&amp;page=FrontEndAdvancedSearchResult&amp;service=direct&amp;session=T&amp;sp=St%2FkDGqlLIWgTPnsusOHbxQ%3D%3D</t>
  </si>
  <si>
    <t xml:space="preserve">supply of sewer rods at mc hoshiarpur (reso no. 184 dated 27.12.2022) , </t>
  </si>
  <si>
    <t>2023_DLG_95653_84</t>
  </si>
  <si>
    <t>https://eproc.punjab.gov.in/nicgep/app?component=%24DirectLink_0&amp;page=FrontEndAdvancedSearchResult&amp;service=direct&amp;sp=SGRknlFkdoxF%2FYSfiWgF6Nw%3D%3D</t>
  </si>
  <si>
    <t xml:space="preserve">supply of shoulder mounted fogging machine (02 nos) as per is 14855 isi mark , </t>
  </si>
  <si>
    <t>2023_DLG_102697_2</t>
  </si>
  <si>
    <t>https://eproc.punjab.gov.in/nicgep/app?component=%24DirectLink_0&amp;page=FrontEndAdvancedSearchResult&amp;service=direct&amp;sp=S1%2FSSNz3SyJI6%2B2X8T3WHOg%3D%3D</t>
  </si>
  <si>
    <t xml:space="preserve">supply of shredder for dry waste for mc nakodar , </t>
  </si>
  <si>
    <t>2023_DLG_104482_3</t>
  </si>
  <si>
    <t>https://eproc.punjab.gov.in/nicgep/app?component=%24DirectLink_0&amp;page=FrontEndAdvancedSearchResult&amp;service=direct&amp;sp=SE8kgv3MrCtjGK%2FGflZKRuA%3D%3D</t>
  </si>
  <si>
    <t xml:space="preserve">supply of shredder for horticultural branch mc moga , </t>
  </si>
  <si>
    <t>2023_DLG_101471_23</t>
  </si>
  <si>
    <t>https://eproc.punjab.gov.in/nicgep/app?component=%24DirectLink_0&amp;page=FrontEndAdvancedSearchResult&amp;service=direct&amp;sp=SbepvnXoULgdys54hItXoNg%3D%3D</t>
  </si>
  <si>
    <t xml:space="preserve">supply of shredder for horticulture waste , </t>
  </si>
  <si>
    <t>2023_DLG_100474_4</t>
  </si>
  <si>
    <t>https://eproc.punjab.gov.in/nicgep/app?component=%24DirectLink_0&amp;page=FrontEndAdvancedSearchResult&amp;service=direct&amp;sp=SlaVYLZtt8UMXIFUdedbgyA%3D%3D</t>
  </si>
  <si>
    <t>supply of shredder for wet waste ,</t>
  </si>
  <si>
    <t>2023_DLG_96334_46</t>
  </si>
  <si>
    <t>https://eproc.punjab.gov.in/nicgep/app?component=%24DirectLink_0&amp;page=FrontEndAdvancedSearchResult&amp;service=direct&amp;sp=S2OZOsGn1wzzGEFVT8czPbw%3D%3D</t>
  </si>
  <si>
    <t>supply of shredder for wet waste at mc urmar tanda,</t>
  </si>
  <si>
    <t>2022_DLG_94281_4</t>
  </si>
  <si>
    <t>https://eproc.punjab.gov.in/nicgep/app?component=%24DirectLink_0&amp;page=FrontEndAdvancedSearchResult&amp;service=direct&amp;sp=STRcqvINFcGSMdsVwo9F3Uw%3D%3D</t>
  </si>
  <si>
    <t xml:space="preserve">supply of shredder for wet waste for mc nakodar , </t>
  </si>
  <si>
    <t>2023_DLG_104482_4</t>
  </si>
  <si>
    <t>https://eproc.punjab.gov.in/nicgep/app?component=%24DirectLink_0&amp;page=FrontEndAdvancedSearchResult&amp;service=direct&amp;sp=S1s4aIS5nB%2BpaVHacEqqg3g%3D%3D</t>
  </si>
  <si>
    <t xml:space="preserve">supply of shunt capacitor of various kvars like 7.5 kvar 12.5 kvar 15 kvar box type series ltbcd make l and t havells. , </t>
  </si>
  <si>
    <t>2023_DLG_95893_1</t>
  </si>
  <si>
    <t>https://eproc.punjab.gov.in/nicgep/app?component=%24DirectLink_0&amp;page=FrontEndAdvancedSearchResult&amp;service=direct&amp;sp=S72yQKN4JRS64OxGlYU52uw%3D%3D</t>
  </si>
  <si>
    <t xml:space="preserve">supply of skilled and unskilled labour for office , </t>
  </si>
  <si>
    <t>2023_DLG_104059_1</t>
  </si>
  <si>
    <t>https://eproc.punjab.gov.in/nicgep/app?component=%24DirectLink_0&amp;page=FrontEndAdvancedSearchResult&amp;service=direct&amp;sp=SLg1osydg7Bwc9Bm9n1j%2BNw%3D%3D</t>
  </si>
  <si>
    <t xml:space="preserve">supply of skilled labour for trust office , </t>
  </si>
  <si>
    <t>2023_DLG_96017_1</t>
  </si>
  <si>
    <t>https://eproc.punjab.gov.in/nicgep/app?component=%24DirectLink_0&amp;page=FrontEndAdvancedSearchResult&amp;service=direct&amp;sp=SoLWvBkjc6Ij9%2FfsWYWSRlg%3D%3D</t>
  </si>
  <si>
    <t xml:space="preserve">supply of sky lift on tata intra v30 chassis , </t>
  </si>
  <si>
    <t>2023_DLG_99106_5</t>
  </si>
  <si>
    <t>https://eproc.punjab.gov.in/nicgep/app?component=%24DirectLink_0&amp;page=FrontEndAdvancedSearchResult&amp;service=direct&amp;sp=SD2n9i6lDeKOFDqSmlDpPmw%3D%3D</t>
  </si>
  <si>
    <t xml:space="preserve">supply of sludge suction tanker (vaccum air operated) for mc raikot , </t>
  </si>
  <si>
    <t>2023_DLG_100474_8</t>
  </si>
  <si>
    <t>https://eproc.punjab.gov.in/nicgep/app?component=%24DirectLink_0&amp;page=FrontEndAdvancedSearchResult&amp;service=direct&amp;sp=SqN3rzW1OpMC5jbyzZ3YMNg%3D%3D</t>
  </si>
  <si>
    <t>supply of sludge suction tanker of 4000 liter per n.p. dhilwan ,</t>
  </si>
  <si>
    <t>2023_DLG_96482_8</t>
  </si>
  <si>
    <t>https://eproc.punjab.gov.in/nicgep/app?component=%24DirectLink_0&amp;page=FrontEndAdvancedSearchResult&amp;service=direct&amp;sp=S2n3zuAzwNvjF%2BuYqx05FEw%3D%3D</t>
  </si>
  <si>
    <t xml:space="preserve">supply of sludge suction tanker of 4000 liter per n.p. dhilwan , </t>
  </si>
  <si>
    <t>2023_DLG_99339_8</t>
  </si>
  <si>
    <t>https://eproc.punjab.gov.in/nicgep/app?component=%24DirectLink_0&amp;page=FrontEndAdvancedSearchResult&amp;service=direct&amp;session=T&amp;sp=SY1OwzlnOtU%2FbL%2FkDZDJ3oQ%3D%3D</t>
  </si>
  <si>
    <t xml:space="preserve">supply of staff category ofclerk , </t>
  </si>
  <si>
    <t>2023_DLG_103674_11</t>
  </si>
  <si>
    <t>https://eproc.punjab.gov.in/nicgep/app?component=%24DirectLink_0&amp;page=FrontEndAdvancedSearchResult&amp;service=direct&amp;sp=SqwWYXlMS3SHa6bzZ5PIGIw%3D%3D</t>
  </si>
  <si>
    <t xml:space="preserve">supply of staff category-b and c for mc dera bassi , </t>
  </si>
  <si>
    <t>2023_DLG_98767_1</t>
  </si>
  <si>
    <t>https://eproc.punjab.gov.in/nicgep/app?component=%24DirectLink_0&amp;page=FrontEndAdvancedSearchResult&amp;service=direct&amp;sp=S8y0Enozrg%2F94yX17HrV52Q%3D%3D</t>
  </si>
  <si>
    <t xml:space="preserve">supply of staff category-d for mc dera bassi , </t>
  </si>
  <si>
    <t>2023_DLG_98767_2</t>
  </si>
  <si>
    <t>https://eproc.punjab.gov.in/nicgep/app?component=%24DirectLink_0&amp;page=FrontEndAdvancedSearchResult&amp;service=direct&amp;sp=SS5q7eZpOb3yHwWmoz1f1rQ%3D%3D</t>
  </si>
  <si>
    <t xml:space="preserve">supply of stainless steel water tanker for mc nangal , </t>
  </si>
  <si>
    <t>2023_DLG_100034_55</t>
  </si>
  <si>
    <t>https://eproc.punjab.gov.in/nicgep/app?component=%24DirectLink_0&amp;page=FrontEndAdvancedSearchResult&amp;service=direct&amp;sp=SmDMPCkQwzBqU4lW4WahdtQ%3D%3D</t>
  </si>
  <si>
    <t xml:space="preserve">supply of stationary material at mc office hoshiarpur (reso no. 106 dated 24.11.2021) , </t>
  </si>
  <si>
    <t>2023_DLG_98262_21</t>
  </si>
  <si>
    <t>https://eproc.punjab.gov.in/nicgep/app?component=%24DirectLink_0&amp;page=FrontEndAdvancedSearchResult&amp;service=direct&amp;sp=S98T7SK%2FKZQuPYEZbAZmYcw%3D%3D</t>
  </si>
  <si>
    <t>2023_DLG_101721_2</t>
  </si>
  <si>
    <t>2023_DLG_100363_11</t>
  </si>
  <si>
    <t>https://eproc.punjab.gov.in/nicgep/app?component=%24DirectLink_0&amp;page=FrontEndAdvancedSearchResult&amp;service=direct&amp;sp=S%2BdH9J9c%2F%2Be7J9JvUZnW5AA%3D%3D</t>
  </si>
  <si>
    <t>2023_DLG_95653_79</t>
  </si>
  <si>
    <t>https://eproc.punjab.gov.in/nicgep/app?component=%24DirectLink_0&amp;page=FrontEndAdvancedSearchResult&amp;service=direct&amp;sp=SskNZ4v0w1VbrAIYp3cS0XA%3D%3D</t>
  </si>
  <si>
    <t xml:space="preserve">supply of street light labour in m.c mandi gobindgarh. , </t>
  </si>
  <si>
    <t>2023_DLG_104127_16</t>
  </si>
  <si>
    <t>https://eproc.punjab.gov.in/nicgep/app?component=%24DirectLink_0&amp;page=FrontEndAdvancedSearchResult&amp;service=direct&amp;sp=Szi5kxhrzn6csz%2FTL6ukX5g%3D%3D</t>
  </si>
  <si>
    <t xml:space="preserve">supply of street light led driver for maintenance e electricity in m.c.ptk. , </t>
  </si>
  <si>
    <t>2023_DLG_98624_1</t>
  </si>
  <si>
    <t>https://eproc.punjab.gov.in/nicgep/app?component=%24DirectLink_0&amp;page=FrontEndAdvancedSearchResult&amp;service=direct&amp;sp=SO9JXxx%2FnbLYdjW8%2Bd3fNrQ%3D%3D</t>
  </si>
  <si>
    <t xml:space="preserve">supply of street light maintenance for one year , </t>
  </si>
  <si>
    <t>2023_DLG_102315_1</t>
  </si>
  <si>
    <t>https://eproc.punjab.gov.in/nicgep/app?component=%24DirectLink_0&amp;page=FrontEndAdvancedSearchResult&amp;service=direct&amp;sp=SYBDmVjuSgc%2B6HXZRWK%2BX%2Fw%3D%3D</t>
  </si>
  <si>
    <t xml:space="preserve">supply of street light material , </t>
  </si>
  <si>
    <t>2023_DLG_103642_2</t>
  </si>
  <si>
    <t>https://eproc.punjab.gov.in/nicgep/app?component=%24DirectLink_0&amp;page=FrontEndAdvancedSearchResult&amp;service=direct&amp;sp=SNPpJ6s2vlFFPhWKcSvSDbw%3D%3D</t>
  </si>
  <si>
    <t>2023_DLG_102316_1</t>
  </si>
  <si>
    <t>https://eproc.punjab.gov.in/nicgep/app?component=%24DirectLink_0&amp;page=FrontEndAdvancedSearchResult&amp;service=direct&amp;sp=SdhljYxe53Rh44HdyDs7d1A%3D%3D</t>
  </si>
  <si>
    <t xml:space="preserve">supply of street light material for mc derabassi. , </t>
  </si>
  <si>
    <t>2023_DLG_99931_2</t>
  </si>
  <si>
    <t>https://eproc.punjab.gov.in/nicgep/app?component=%24DirectLink_0&amp;page=FrontEndAdvancedSearchResult&amp;service=direct&amp;session=T&amp;sp=SvzJ9kh6Wn%2B8QZIMagZyd4Q%3D%3D</t>
  </si>
  <si>
    <t xml:space="preserve">supply of street light material in mc dinanagar , </t>
  </si>
  <si>
    <t>2023_DLG_102331_1</t>
  </si>
  <si>
    <t>https://eproc.punjab.gov.in/nicgep/app?component=%24DirectLink_0&amp;page=FrontEndAdvancedSearchResult&amp;service=direct&amp;sp=S6aqBUsnpEzXofGGFVO5J5A%3D%3D</t>
  </si>
  <si>
    <t xml:space="preserve">supply of street light material in various parts of city gurdaspur , </t>
  </si>
  <si>
    <t>2023_DLG_103470_1</t>
  </si>
  <si>
    <t>https://eproc.punjab.gov.in/nicgep/app?component=%24DirectLink_0&amp;page=FrontEndAdvancedSearchResult&amp;service=direct&amp;sp=SdccjfV0DEcvdO6VqwBlthw%3D%3D</t>
  </si>
  <si>
    <t>2023_DLG_101437_3</t>
  </si>
  <si>
    <t>https://eproc.punjab.gov.in/nicgep/app?component=%24DirectLink_0&amp;page=FrontEndAdvancedSearchResult&amp;service=direct&amp;sp=S27qHhOgycQ8IOex8lNGZRg%3D%3D</t>
  </si>
  <si>
    <t xml:space="preserve">supply of street light materials for different ward in np khemkaran , </t>
  </si>
  <si>
    <t>2023_DLG_101294_1</t>
  </si>
  <si>
    <t>https://eproc.punjab.gov.in/nicgep/app?component=%24DirectLink_0&amp;page=FrontEndAdvancedSearchResult&amp;service=direct&amp;sp=ScjguGzLXXgCuXwxCmtzQUA%3D%3D</t>
  </si>
  <si>
    <t xml:space="preserve">supply of submersible cable and 610 and 16 mm for tubewells of operation and maintenance cell. , </t>
  </si>
  <si>
    <t>2023_DLG_95893_2</t>
  </si>
  <si>
    <t>https://eproc.punjab.gov.in/nicgep/app?component=%24DirectLink_0&amp;page=FrontEndAdvancedSearchResult&amp;service=direct&amp;sp=Se7g5QKa8iwlbrjw2LYBm5w%3D%3D</t>
  </si>
  <si>
    <t xml:space="preserve">supply of submersible motor in ravidas dharmshala dhadhahoor basti barnala , </t>
  </si>
  <si>
    <t>2023_DLG_103249_6</t>
  </si>
  <si>
    <t>https://eproc.punjab.gov.in/nicgep/app?component=%24DirectLink_0&amp;page=FrontEndAdvancedSearchResult&amp;service=direct&amp;sp=SXlUf1DyxZNuKgRWYqRLd%2FA%3D%3D</t>
  </si>
  <si>
    <t>2023_DLG_98710_12</t>
  </si>
  <si>
    <t>https://eproc.punjab.gov.in/nicgep/app?component=%24DirectLink_0&amp;page=FrontEndAdvancedSearchResult&amp;service=direct&amp;sp=S3QVg1Zmwul25dLKfCmayng%3D%3D</t>
  </si>
  <si>
    <t xml:space="preserve">supply of suction tanker at mc hoshiarpur (reso no. 142 dated 04.07.2022) , </t>
  </si>
  <si>
    <t>2023_DLG_95653_80</t>
  </si>
  <si>
    <t>https://eproc.punjab.gov.in/nicgep/app?component=%24DirectLink_0&amp;page=FrontEndAdvancedSearchResult&amp;service=direct&amp;sp=Sl60WnyzZ15mq387ctm86nA%3D%3D</t>
  </si>
  <si>
    <t xml:space="preserve">supply of supervisor and patwari at mc zirakpur , </t>
  </si>
  <si>
    <t>2023_DLG_104217_5</t>
  </si>
  <si>
    <t>https://eproc.punjab.gov.in/nicgep/app?component=%24DirectLink_0&amp;page=FrontEndAdvancedSearchResult&amp;service=direct&amp;sp=Sni4%2FVWx%2BPZd%2F7b8lcT9IQQ%3D%3D</t>
  </si>
  <si>
    <t xml:space="preserve">supply of swaraj two wheel drive power operated tractors , </t>
  </si>
  <si>
    <t>2023_DLG_100536_5</t>
  </si>
  <si>
    <t>https://eproc.punjab.gov.in/nicgep/app?component=%24DirectLink_0&amp;page=FrontEndAdvancedSearchResult&amp;service=direct&amp;sp=SbgqmRE0UlvtJ39xj69I1hQ%3D%3D</t>
  </si>
  <si>
    <t>2023_DLG_103215_19</t>
  </si>
  <si>
    <t>https://eproc.punjab.gov.in/nicgep/app?component=%24DirectLink_0&amp;page=FrontEndAdvancedSearchResult&amp;service=direct&amp;sp=StcqB78vBiuGzEb02%2BaaEAw%3D%3D</t>
  </si>
  <si>
    <t>2023_DLG_98682_4</t>
  </si>
  <si>
    <t>https://eproc.punjab.gov.in/nicgep/app?component=%24DirectLink_0&amp;page=FrontEndAdvancedSearchResult&amp;service=direct&amp;sp=ShiogzaT5Rfu0kLYuDO9GHA%3D%3D</t>
  </si>
  <si>
    <t xml:space="preserve">supply of sweepers  mali chokidar for source segrigation sweeping and other work in city through outsourse in np ajnala. , </t>
  </si>
  <si>
    <t>2023_DLG_103375_12</t>
  </si>
  <si>
    <t>https://eproc.punjab.gov.in/nicgep/app?component=%24DirectLink_0&amp;page=FrontEndAdvancedSearchResult&amp;service=direct&amp;sp=S0m%2FymBXy1mxURh6%2BdNT8Tw%3D%3D</t>
  </si>
  <si>
    <t>supply of sweepers electricians drivers and peon for sweeping andother work for 12 months in city through outsource in mc ramdas ,</t>
  </si>
  <si>
    <t>2023_DLG_99524_1</t>
  </si>
  <si>
    <t>https://eproc.punjab.gov.in/nicgep/app?component=%24DirectLink_0&amp;page=FrontEndAdvancedSearchResult&amp;service=direct&amp;sp=SD1EZ1T2s8JKRFHEgDL6Anw%3D%3D</t>
  </si>
  <si>
    <t xml:space="preserve">supply of sweepers electricians drivers and peon for sweeping andother work for 12 months in city through outsource in mc ramdas. , </t>
  </si>
  <si>
    <t>2023_DLG_101652_1</t>
  </si>
  <si>
    <t>https://eproc.punjab.gov.in/nicgep/app?component=%24DirectLink_0&amp;page=FrontEndAdvancedSearchResult&amp;service=direct&amp;sp=S6fguka8kdowuDQ2Tugc66w%3D%3D</t>
  </si>
  <si>
    <t xml:space="preserve">supply of sweeping machine (diesel operated) , </t>
  </si>
  <si>
    <t>2023_DLG_100166_1</t>
  </si>
  <si>
    <t>https://eproc.punjab.gov.in/nicgep/app?component=%24DirectLink_0&amp;page=FrontEndAdvancedSearchResult&amp;service=direct&amp;sp=S7%2BdxPAI7shMo%2F3WyCtJx0A%3D%3D</t>
  </si>
  <si>
    <t xml:space="preserve">supply of sweeping machine diesel operated , </t>
  </si>
  <si>
    <t>2023_DLG_102631_1</t>
  </si>
  <si>
    <t>https://eproc.punjab.gov.in/nicgep/app?component=%24DirectLink_0&amp;page=FrontEndAdvancedSearchResult&amp;service=direct&amp;sp=SSaoJ%2Bw7jpVuW6iu3G%2Fa2uQ%3D%3D</t>
  </si>
  <si>
    <t xml:space="preserve">supply of tata ace for sanitation branch at n.p dirba , </t>
  </si>
  <si>
    <t>2023_DLG_96234_1</t>
  </si>
  <si>
    <t>https://eproc.punjab.gov.in/nicgep/app?component=%24DirectLink_0&amp;page=FrontEndAdvancedSearchResult&amp;service=direct&amp;sp=SydkmkzE2uZwzjmtHfSZuVA%3D%3D</t>
  </si>
  <si>
    <t>supply of tata ace for sanitation branch at np dirba</t>
  </si>
  <si>
    <t>2022_DLG_93395_3</t>
  </si>
  <si>
    <t>https://eproc.punjab.gov.in/nicgep/app?component=%24DirectLink_0&amp;page=FrontEndAdvancedSearchResult&amp;service=direct&amp;sp=SfUVFswNaOG4md2eQgQx9Gg%3D%3D</t>
  </si>
  <si>
    <t xml:space="preserve">supply of tata ace of sanitation branch at np dirba 7.48 , </t>
  </si>
  <si>
    <t>2023_DLG_101773_8</t>
  </si>
  <si>
    <t>https://eproc.punjab.gov.in/nicgep/app?component=%24DirectLink_0&amp;page=FrontEndAdvancedSearchResult&amp;service=direct&amp;sp=SDihRMJivNab6O7rZUqCycA%3D%3D</t>
  </si>
  <si>
    <t xml:space="preserve">supply of teaching and other staff for shivalik nac high school for one year on dc rate through outsourcing , </t>
  </si>
  <si>
    <t>2023_DLG_95734_1</t>
  </si>
  <si>
    <t>https://eproc.punjab.gov.in/nicgep/app?component=%24DirectLink_0&amp;page=FrontEndAdvancedSearchResult&amp;service=direct&amp;sp=SH64RceOWjN3vLfFC8NsySw%3D%3D</t>
  </si>
  <si>
    <t xml:space="preserve">supply of technician and one helper for cctv cameras maintenance for one year through contractor outsoucrce on dc rates for one year , </t>
  </si>
  <si>
    <t>2023_DLG_97025_15</t>
  </si>
  <si>
    <t>https://eproc.punjab.gov.in/nicgep/app?component=%24DirectLink_0&amp;page=FrontEndAdvancedSearchResult&amp;service=direct&amp;sp=Skh9zIhRZXHp%2B8AAdpJhy8Q%3D%3D</t>
  </si>
  <si>
    <t>2023_DLG_100720_11</t>
  </si>
  <si>
    <t>https://eproc.punjab.gov.in/nicgep/app?component=%24DirectLink_0&amp;page=FrontEndAdvancedSearchResult&amp;service=direct&amp;sp=S5XnNtlvgwu7daLuNsB%2BXPA%3D%3D</t>
  </si>
  <si>
    <t xml:space="preserve">supply of three clerk one double data entry operator one sewadar one chonkidar for n.p office bilga. , </t>
  </si>
  <si>
    <t>2023_DLG_103285_11</t>
  </si>
  <si>
    <t>https://eproc.punjab.gov.in/nicgep/app?component=%24DirectLink_0&amp;page=FrontEndAdvancedSearchResult&amp;service=direct&amp;sp=SgrmljD07%2FNK4IhNouOtnOA%3D%3D</t>
  </si>
  <si>
    <t>2023_DLG_96596_2</t>
  </si>
  <si>
    <t>https://eproc.punjab.gov.in/nicgep/app?component=%24DirectLink_0&amp;page=FrontEndAdvancedSearchResult&amp;service=direct&amp;sp=SEXk0vsF%2FX06BZh5mFY7iEw%3D%3D</t>
  </si>
  <si>
    <t xml:space="preserve">supply of tokri and kahi etc. material equipment for lifting of garbage , </t>
  </si>
  <si>
    <t>2023_DLG_98720_5</t>
  </si>
  <si>
    <t>https://eproc.punjab.gov.in/nicgep/app?component=%24DirectLink_0&amp;page=FrontEndAdvancedSearchResult&amp;service=direct&amp;sp=S3KQeVpDCtLUpOVBv75dwwA%3D%3D</t>
  </si>
  <si>
    <t xml:space="preserve">supply of tractor john deere/mahindra 1 nos for mc raikot , </t>
  </si>
  <si>
    <t>2023_DLG_100474_10</t>
  </si>
  <si>
    <t>https://eproc.punjab.gov.in/nicgep/app?component=%24DirectLink_0&amp;page=FrontEndAdvancedSearchResult&amp;service=direct&amp;sp=Sd7yPP%2FQ3lMoCWLW4pva7tQ%3D%3D</t>
  </si>
  <si>
    <t xml:space="preserve">supply of tractor trailer mounted suction machine capacity 5000 litre. , </t>
  </si>
  <si>
    <t>2023_DLG_100536_3</t>
  </si>
  <si>
    <t>https://eproc.punjab.gov.in/nicgep/app?component=%24DirectLink_0&amp;page=FrontEndAdvancedSearchResult&amp;service=direct&amp;sp=Sts4Y3Z9cJ8CctpLdCFybnQ%3D%3D</t>
  </si>
  <si>
    <t>2023_DLG_98682_3</t>
  </si>
  <si>
    <t>https://eproc.punjab.gov.in/nicgep/app?component=%24DirectLink_0&amp;page=FrontEndAdvancedSearchResult&amp;service=direct&amp;sp=SlB%2Bh%2B%2FAsLeUUjfDzhuvkHQ%3D%3D</t>
  </si>
  <si>
    <t xml:space="preserve">supply of tractor trolley water pump and disciliting of sainitary work in different ward in m.c. kurali , </t>
  </si>
  <si>
    <t>2023_DLG_102753_1</t>
  </si>
  <si>
    <t>https://eproc.punjab.gov.in/nicgep/app?component=%24DirectLink_0&amp;page=FrontEndAdvancedSearchResult&amp;service=direct&amp;sp=S%2FVp267IuMOnYIKq6gLk%2FmQ%3D%3D</t>
  </si>
  <si>
    <t xml:space="preserve">supply of tractor-trolley for horticulter branch. , </t>
  </si>
  <si>
    <t>2023_DLG_96046_3</t>
  </si>
  <si>
    <t>https://eproc.punjab.gov.in/nicgep/app?component=%24DirectLink_0&amp;page=FrontEndAdvancedSearchResult&amp;service=direct&amp;session=T&amp;sp=Sc595dXLe89VSSstN%2Bmm4eg%3D%3D</t>
  </si>
  <si>
    <t xml:space="preserve">supply of tree guards and rcc bench for municipal council nangal , </t>
  </si>
  <si>
    <t>2023_DLG_100034_54</t>
  </si>
  <si>
    <t>https://eproc.punjab.gov.in/nicgep/app?component=%24DirectLink_0&amp;page=FrontEndAdvancedSearchResult&amp;service=direct&amp;sp=SeILglQMr5WNrGpvrINLuGA%3D%3D</t>
  </si>
  <si>
    <t xml:space="preserve">supply of tree guards ncosanal plants ornament or eco friendly plants in parks and different places in the city. , </t>
  </si>
  <si>
    <t>2023_DLG_103295_4</t>
  </si>
  <si>
    <t>https://eproc.punjab.gov.in/nicgep/app?component=%24DirectLink_0&amp;page=FrontEndAdvancedSearchResult&amp;service=direct&amp;sp=Safvh8nMRQyQ5ru7mOz6O9w%3D%3D</t>
  </si>
  <si>
    <t>2023_DLG_101312_5</t>
  </si>
  <si>
    <t>https://eproc.punjab.gov.in/nicgep/app?component=%24DirectLink_0&amp;page=FrontEndAdvancedSearchResult&amp;service=direct&amp;sp=SB94DPPCzsFctJoUKK2WyvA%3D%3D</t>
  </si>
  <si>
    <t>2023_DLG_100636_13</t>
  </si>
  <si>
    <t>https://eproc.punjab.gov.in/nicgep/app?component=%24DirectLink_0&amp;page=FrontEndAdvancedSearchResult&amp;service=direct&amp;sp=SGnl6KzzHk%2FKFDHGsJ5laCw%3D%3D</t>
  </si>
  <si>
    <t xml:space="preserve">supply of trichlorosioanuric acid granules packing for swimming pool , </t>
  </si>
  <si>
    <t>2023_DLG_98652_1</t>
  </si>
  <si>
    <t>https://eproc.punjab.gov.in/nicgep/app?component=%24DirectLink_0&amp;page=FrontEndAdvancedSearchResult&amp;service=direct&amp;sp=Sj8doZ43CNzKdYQb3Ycz3TA%3D%3D</t>
  </si>
  <si>
    <t>2023_DLG_95386_1</t>
  </si>
  <si>
    <t>https://eproc.punjab.gov.in/nicgep/app?component=%24DirectLink_0&amp;page=FrontEndAdvancedSearchResult&amp;service=direct&amp;sp=SW8XYDMuz1ZDQVroWxTnnKw%3D%3D</t>
  </si>
  <si>
    <t>supply of trolley for m.c. kapurthala.</t>
  </si>
  <si>
    <t>2022_DLG_93123_5</t>
  </si>
  <si>
    <t>https://eproc.punjab.gov.in/nicgep/app?component=%24DirectLink_0&amp;page=FrontEndAdvancedSearchResult&amp;service=direct&amp;sp=SkBvuMFvnkaUSBBiioxwV8A%3D%3D</t>
  </si>
  <si>
    <t xml:space="preserve">supply of twin oxide water disinfectant for drinking water feeding charges and maintenance of dozers at mc tube wells in moga city. , </t>
  </si>
  <si>
    <t>2023_DLG_101471_21</t>
  </si>
  <si>
    <t>https://eproc.punjab.gov.in/nicgep/app?component=%24DirectLink_0&amp;page=FrontEndAdvancedSearchResult&amp;service=direct&amp;sp=Sn9fjdOurbJlRpfQ%2BwkT9cQ%3D%3D</t>
  </si>
  <si>
    <t>supply of two computer opp. and one mali-supervisor for one year on l.c. rates</t>
  </si>
  <si>
    <t>2022_DLG_93390_1</t>
  </si>
  <si>
    <t>https://eproc.punjab.gov.in/nicgep/app?component=%24DirectLink_0&amp;page=FrontEndAdvancedSearchResult&amp;service=direct&amp;sp=SzdVkgIThTCBjY0Wtl23nlQ%3D%3D</t>
  </si>
  <si>
    <t xml:space="preserve">supply of two pump operators for one year (municipal fund) , </t>
  </si>
  <si>
    <t>2023_DLG_96840_4</t>
  </si>
  <si>
    <t>https://eproc.punjab.gov.in/nicgep/app?component=%24DirectLink_0&amp;page=FrontEndAdvancedSearchResult&amp;service=direct&amp;sp=SmuFvMX4RyvWmx3MxfMxe%2BA%3D%3D</t>
  </si>
  <si>
    <t>supply of uniform for fire brigade staff (winter uniform)</t>
  </si>
  <si>
    <t>2022_DLG_93058_2</t>
  </si>
  <si>
    <t>https://eproc.punjab.gov.in/nicgep/app?component=%24DirectLink_0&amp;page=FrontEndAdvancedSearchResult&amp;service=direct&amp;sp=Sdw6KLXHW9k%2BomDO1LJZQog%3D%3D</t>
  </si>
  <si>
    <t xml:space="preserve">supply of un-skilled labour for trust office and schemes. , </t>
  </si>
  <si>
    <t>2023_DLG_96017_2</t>
  </si>
  <si>
    <t>https://eproc.punjab.gov.in/nicgep/app?component=%24DirectLink_0&amp;page=FrontEndAdvancedSearchResult&amp;service=direct&amp;sp=SgRwc28pzZpg6nTa1LTXeEw%3D%3D</t>
  </si>
  <si>
    <t xml:space="preserve">supply of un-skilled labour for zone a , </t>
  </si>
  <si>
    <t>2023_DLG_104059_2</t>
  </si>
  <si>
    <t>https://eproc.punjab.gov.in/nicgep/app?component=%24DirectLink_0&amp;page=FrontEndAdvancedSearchResult&amp;service=direct&amp;sp=STlhGe60i3B%2FIHN9cTOU%2Baw%3D%3D</t>
  </si>
  <si>
    <t>supply of un-skilled labour for zone b , supply of un-skilled labour for zoneb</t>
  </si>
  <si>
    <t>2023_DLG_104059_3</t>
  </si>
  <si>
    <t>https://eproc.punjab.gov.in/nicgep/app?component=%24DirectLink_0&amp;page=FrontEndAdvancedSearchResult&amp;service=direct&amp;sp=SOiiowOyOiJgVyNJoeT0qAg%3D%3D</t>
  </si>
  <si>
    <t xml:space="preserve">supply of voltas potable water purification system , </t>
  </si>
  <si>
    <t>2023_DLG_100536_8</t>
  </si>
  <si>
    <t>https://eproc.punjab.gov.in/nicgep/app?component=%24DirectLink_0&amp;page=FrontEndAdvancedSearchResult&amp;service=direct&amp;sp=S1I8sp%2Bo8ujMyfSHuCzebCg%3D%3D</t>
  </si>
  <si>
    <t>2023_DLG_103215_20</t>
  </si>
  <si>
    <t>https://eproc.punjab.gov.in/nicgep/app?component=%24DirectLink_0&amp;page=FrontEndAdvancedSearchResult&amp;service=direct&amp;sp=SpFSQLW8YdEUmoSvg9tlT9w%3D%3D</t>
  </si>
  <si>
    <t>2023_DLG_98682_7</t>
  </si>
  <si>
    <t>https://eproc.punjab.gov.in/nicgep/app?component=%24DirectLink_0&amp;page=FrontEndAdvancedSearchResult&amp;service=direct&amp;sp=SW48QTU5TAPIHHSwQXHZx5w%3D%3D</t>
  </si>
  <si>
    <t>supply of water supply and sewerage line.</t>
  </si>
  <si>
    <t>2022_DLG_93123_4</t>
  </si>
  <si>
    <t>https://eproc.punjab.gov.in/nicgep/app?component=%24DirectLink_0&amp;page=FrontEndAdvancedSearchResult&amp;service=direct&amp;sp=SMx9g72N%2B4JU7BH1IAYaiaQ%3D%3D</t>
  </si>
  <si>
    <t xml:space="preserve">supply of wet waste shredder in mc sas nagar. , </t>
  </si>
  <si>
    <t>2023_DLG_100730_21</t>
  </si>
  <si>
    <t>supply of wet waste shredder in mc sas nagar. , supply of wet waste shredder in mc sas nagar.</t>
  </si>
  <si>
    <t>2023_DLG_102263_34</t>
  </si>
  <si>
    <t>https://eproc.punjab.gov.in/nicgep/app?component=%24DirectLink_0&amp;page=FrontEndAdvancedSearchResult&amp;service=direct&amp;sp=SrlhpH8QjegXHSnVfSLy1LA%3D%3D</t>
  </si>
  <si>
    <t xml:space="preserve">supply of winter and summer season uniforms for fire brigade staff  mc moga , </t>
  </si>
  <si>
    <t>2023_DLG_101471_32</t>
  </si>
  <si>
    <t>https://eproc.punjab.gov.in/nicgep/app?component=%24DirectLink_0&amp;page=FrontEndAdvancedSearchResult&amp;service=direct&amp;sp=SiZJk7CrY0ZPYniSZkn95Dg%3D%3D</t>
  </si>
  <si>
    <t xml:space="preserve">supply of winter season uniforms fire staff mc barnala , </t>
  </si>
  <si>
    <t>2023_DLG_95865_2</t>
  </si>
  <si>
    <t>https://eproc.punjab.gov.in/nicgep/app?component=%24DirectLink_0&amp;page=FrontEndAdvancedSearchResult&amp;service=direct&amp;sp=S1uFumr1ArItUOgZKPCaomw%3D%3D</t>
  </si>
  <si>
    <t xml:space="preserve">supply of workers for house keeping mc zirakpur , </t>
  </si>
  <si>
    <t>2023_DLG_100599_1</t>
  </si>
  <si>
    <t>https://eproc.punjab.gov.in/nicgep/app?component=%24DirectLink_0&amp;page=FrontEndAdvancedSearchResult&amp;service=direct&amp;sp=S4Ms6GoifyqRWV6TSjEcDJw%3D%3D</t>
  </si>
  <si>
    <t xml:space="preserve">supply road sweeping machine for mc sangrur , </t>
  </si>
  <si>
    <t>2023_DLG_102091_3</t>
  </si>
  <si>
    <t>https://eproc.punjab.gov.in/nicgep/app?component=%24DirectLink_0&amp;page=FrontEndAdvancedSearchResult&amp;service=direct&amp;sp=S8kGzYggztEYCDlfvbAwjSA%3D%3D</t>
  </si>
  <si>
    <t xml:space="preserve">supply technical specifications of combined suction cum jetting machine of 8000 ltr. capacity. , </t>
  </si>
  <si>
    <t>2023_DLG_99424_1</t>
  </si>
  <si>
    <t>https://eproc.punjab.gov.in/nicgep/app?component=%24DirectLink_0&amp;page=FrontEndAdvancedSearchResult&amp;service=direct&amp;session=T&amp;sp=S7j9VocCYK5IRju7nOBCrTA%3D%3D</t>
  </si>
  <si>
    <t xml:space="preserve">supply/erection of road safety signs and features (2nd attempt) , </t>
  </si>
  <si>
    <t>2023_DLG_96092_1</t>
  </si>
  <si>
    <t>https://eproc.punjab.gov.in/nicgep/app?component=%24DirectLink_0&amp;page=FrontEndAdvancedSearchResult&amp;service=direct&amp;sp=SUR68Ttf4nityi4Lyc%2B0MQA%3D%3D</t>
  </si>
  <si>
    <t xml:space="preserve">supplying vehicle mounted combination suction cum jetting machine at mc office hoshiarpur (reso no. 30 dated 19.07.2021) , </t>
  </si>
  <si>
    <t>2023_DLG_98262_22</t>
  </si>
  <si>
    <t>https://eproc.punjab.gov.in/nicgep/app?component=%24DirectLink_0&amp;page=FrontEndAdvancedSearchResult&amp;service=direct&amp;sp=Sm3Kb5Pgh0arOhZB7i%2FpqOA%3D%3D</t>
  </si>
  <si>
    <t>2023_DLG_95653_87</t>
  </si>
  <si>
    <t>https://eproc.punjab.gov.in/nicgep/app?component=%24DirectLink_0&amp;page=FrontEndAdvancedSearchResult&amp;service=direct&amp;sp=SaA0QonzdQIlTZUjAcz4%2Fpg%3D%3D</t>
  </si>
  <si>
    <t xml:space="preserve">suppy of class 3 and 4 (driver and helper) , </t>
  </si>
  <si>
    <t>2023_DLG_102686_2</t>
  </si>
  <si>
    <t>https://eproc.punjab.gov.in/nicgep/app?component=%24DirectLink_0&amp;page=FrontEndAdvancedSearchResult&amp;service=direct&amp;sp=SWMNodG6z%2FFBLmby2jRGi8Q%3D%3D</t>
  </si>
  <si>
    <t xml:space="preserve">suppy of cold bituman bags for patch work mc batala , </t>
  </si>
  <si>
    <t>2023_DLG_96229_8</t>
  </si>
  <si>
    <t>https://eproc.punjab.gov.in/nicgep/app?component=%24DirectLink_0&amp;page=FrontEndAdvancedSearchResult&amp;service=direct&amp;sp=SdcVNkVHRZEvbC9gVisPx4w%3D%3D</t>
  </si>
  <si>
    <t xml:space="preserve">suppy of employees for sanitation work , </t>
  </si>
  <si>
    <t>2023_DLG_102686_1</t>
  </si>
  <si>
    <t>https://eproc.punjab.gov.in/nicgep/app?component=%24DirectLink_0&amp;page=FrontEndAdvancedSearchResult&amp;service=direct&amp;sp=SMhv594C%2Bw6dtTeDXUlAvkA%3D%3D</t>
  </si>
  <si>
    <t>2023_DLG_98662_1</t>
  </si>
  <si>
    <t>https://eproc.punjab.gov.in/nicgep/app?component=%24DirectLink_0&amp;page=FrontEndAdvancedSearchResult&amp;service=direct&amp;sp=S6ZrP90CqbFZoIrrvax2fcQ%3D%3D</t>
  </si>
  <si>
    <t xml:space="preserve">suppy of tricycle rickshaw rehri , </t>
  </si>
  <si>
    <t>2023_DLG_98662_7</t>
  </si>
  <si>
    <t>https://eproc.punjab.gov.in/nicgep/app?component=%24DirectLink_0&amp;page=FrontEndAdvancedSearchResult&amp;service=direct&amp;sp=SUlb%2B2MnEUC%2BJsLHgYyOekQ%3D%3D</t>
  </si>
  <si>
    <t xml:space="preserve">suppy of trolley , </t>
  </si>
  <si>
    <t>2023_DLG_98662_4</t>
  </si>
  <si>
    <t>https://eproc.punjab.gov.in/nicgep/app?component=%24DirectLink_0&amp;page=FrontEndAdvancedSearchResult&amp;service=direct&amp;sp=SQLIidBuHdkJek%2Fpu2THc%2FQ%3D%3D</t>
  </si>
  <si>
    <t xml:space="preserve">survey soil testing design supply and construction installation commissioning of 2.00 mld capacity sewage treatment plant cum upto 5 kld fstp at sri kiratpur sahib district ropar based on open technology as per dnit. , </t>
  </si>
  <si>
    <t>2023_DLG_100598_1</t>
  </si>
  <si>
    <t>https://eproc.punjab.gov.in/nicgep/app?component=%24DirectLink_0&amp;page=FrontEndAdvancedSearchResult&amp;service=direct&amp;sp=SZ4qE4Y%2FylKG3RGmYqRfcvA%3D%3D</t>
  </si>
  <si>
    <t xml:space="preserve">swach bharat mission regarding n.p. dhilwan in different ward from d2d collections take tata ace through to go pits with 1 tata ace driver and diesel , </t>
  </si>
  <si>
    <t>2023_DLG_96482_2</t>
  </si>
  <si>
    <t>https://eproc.punjab.gov.in/nicgep/app?component=%24DirectLink_0&amp;page=FrontEndAdvancedSearchResult&amp;service=direct&amp;sp=Sod1I%2FifOzqQRVFuECfn48A%3D%3D</t>
  </si>
  <si>
    <t>2023_DLG_99339_2</t>
  </si>
  <si>
    <t>https://eproc.punjab.gov.in/nicgep/app?component=%24DirectLink_0&amp;page=FrontEndAdvancedSearchResult&amp;service=direct&amp;session=T&amp;sp=SRr1PGE%2Bx4dx2nsAzQH%2B0kA%3D%3D</t>
  </si>
  <si>
    <t xml:space="preserve">talwandi sabo remediation of legacy waste , </t>
  </si>
  <si>
    <t>2023_DLG_95979_1</t>
  </si>
  <si>
    <t>https://eproc.punjab.gov.in/nicgep/app?component=%24DirectLink_0&amp;page=FrontEndAdvancedSearchResult&amp;service=direct&amp;sp=SzrJPCaRKX%2FBQdiXwtTaCag%3D%3D</t>
  </si>
  <si>
    <t xml:space="preserve">tender for the award of contract for conducting abc/arv of community/homeless dogs in municipal council zirakpur , </t>
  </si>
  <si>
    <t>2023_DLG_102404_1</t>
  </si>
  <si>
    <t>https://eproc.punjab.gov.in/nicgep/app?component=%24DirectLink_0&amp;page=FrontEndAdvancedSearchResult&amp;service=direct&amp;sp=S3%2BWPJRAhVe1dN7au62lakQ%3D%3D</t>
  </si>
  <si>
    <t xml:space="preserve">to carry out sterilization of stray dogs with anti rabies vaccination for the period of two year , </t>
  </si>
  <si>
    <t>2023_DLG_103639_1</t>
  </si>
  <si>
    <t>https://eproc.punjab.gov.in/nicgep/app?component=%24DirectLink_0&amp;page=FrontEndAdvancedSearchResult&amp;service=direct&amp;sp=SbyGCmAMtJYHmxIfqok%2FDDA%3D%3D</t>
  </si>
  <si>
    <t>to carry out the work of abc/arv (animal birth control / anti rabies vaccination) of stray dogs in municipal corporation bathinda ,</t>
  </si>
  <si>
    <t>2023_DLG_99551_1</t>
  </si>
  <si>
    <t>https://eproc.punjab.gov.in/nicgep/app?component=%24DirectLink_0&amp;page=FrontEndAdvancedSearchResult&amp;service=direct&amp;sp=SHblYcr16WswfYpNCv5ze6w%3D%3D</t>
  </si>
  <si>
    <t xml:space="preserve">to carry out the work of abc/arv (animal birth control / anti rabies vaccination) of stray dogs in municipal corporation bathinda , </t>
  </si>
  <si>
    <t>2023_DLG_96267_1</t>
  </si>
  <si>
    <t>https://eproc.punjab.gov.in/nicgep/app?component=%24DirectLink_0&amp;page=FrontEndAdvancedSearchResult&amp;service=direct&amp;sp=S4mZvHuWKjT0Q5bcyPH0nyA%3D%3D</t>
  </si>
  <si>
    <t>2023_DLG_98197_1</t>
  </si>
  <si>
    <t>https://eproc.punjab.gov.in/nicgep/app?component=%24DirectLink_0&amp;page=FrontEndAdvancedSearchResult&amp;service=direct&amp;sp=SKRHaPmrC8n5QXDY1V2%2FF2w%3D%3D</t>
  </si>
  <si>
    <t xml:space="preserve">trenchless rehabilitation of existing trunk storm water drains by standalone structural lining method with defect liability period of 10 years for abd area at ludhiana under municipal corporation ludhiana. , </t>
  </si>
  <si>
    <t>2023_DLG_96397_1</t>
  </si>
  <si>
    <t>https://eproc.punjab.gov.in/nicgep/app?component=%24DirectLink_0&amp;page=FrontEndAdvancedSearchResult&amp;service=direct&amp;sp=SUvVt7DNFYqunJEnBuxdQgQ%3D%3D</t>
  </si>
  <si>
    <t xml:space="preserve">trenchless rehabilitation of the existing trunk sewerage system at punj peer road and pau road in ludhiana city by the standalone structural lining method with defect liability period of 10 years under municipal corporation ludhiana. , </t>
  </si>
  <si>
    <t>2023_DLG_96149_1</t>
  </si>
  <si>
    <t>https://eproc.punjab.gov.in/nicgep/app?component=%24DirectLink_0&amp;page=FrontEndAdvancedSearchResult&amp;service=direct&amp;sp=SAaiSui71eD%2FkhxDGwqmAqA%3D%3D</t>
  </si>
  <si>
    <t xml:space="preserve">tricycles for door to door waste collection in segregated manner with partitions for wet and dry waste and containers for sanitary waste and domestic hazardous waste. , </t>
  </si>
  <si>
    <t>2023_DLG_96747_1</t>
  </si>
  <si>
    <t>https://eproc.punjab.gov.in/nicgep/app?component=%24DirectLink_0&amp;page=FrontEndAdvancedSearchResult&amp;service=direct&amp;sp=SWAPkUUFszGdmno5hlIn%2Ftg%3D%3D</t>
  </si>
  <si>
    <t>2023_DLG_103286_7</t>
  </si>
  <si>
    <t>https://eproc.punjab.gov.in/nicgep/app?component=%24DirectLink_0&amp;page=FrontEndAdvancedSearchResult&amp;service=direct&amp;sp=SJFV3EKj9kvpk5KcEkBe0Tw%3D%3D</t>
  </si>
  <si>
    <t xml:space="preserve">tube well no.3 new delivery cable new submersible motor starter buying at dhanaula. , </t>
  </si>
  <si>
    <t>2023_DLG_101125_10</t>
  </si>
  <si>
    <t>https://eproc.punjab.gov.in/nicgep/app?component=%24DirectLink_0&amp;page=FrontEndAdvancedSearchResult&amp;service=direct&amp;sp=Sp3exbCO3M%2BK73zlJr%2BqjoQ%3D%3D</t>
  </si>
  <si>
    <t xml:space="preserve">tube well no.4 dhillon patti new delivery cable new submersible motor starter buying at dhanaula. , </t>
  </si>
  <si>
    <t>2023_DLG_101125_11</t>
  </si>
  <si>
    <t>https://eproc.punjab.gov.in/nicgep/app?component=%24DirectLink_0&amp;page=FrontEndAdvancedSearchResult&amp;service=direct&amp;sp=S%2BvjPryh1VZaXcFtu3lBsiw%3D%3D</t>
  </si>
  <si>
    <t xml:space="preserve">upgradation of composite unit and mrf at np rajasansi , </t>
  </si>
  <si>
    <t>2023_DLG_98453_1</t>
  </si>
  <si>
    <t>https://eproc.punjab.gov.in/nicgep/app?component=%24DirectLink_0&amp;page=FrontEndAdvancedSearchResult&amp;service=direct&amp;sp=Spl4BK3tra%2Fo8qC6Rn1380g%3D%3D</t>
  </si>
  <si>
    <t xml:space="preserve">upgradation of sewer line 16inch dia in new janta nagar new shimlapuri and gonagar (w-38). , </t>
  </si>
  <si>
    <t>2023_DLG_101707_9</t>
  </si>
  <si>
    <t>https://eproc.punjab.gov.in/nicgep/app?component=%24DirectLink_0&amp;page=FrontEndAdvancedSearchResult&amp;service=direct&amp;sp=STkZ%2F246%2BzAli%2FReRD9fKpA%3D%3D</t>
  </si>
  <si>
    <t xml:space="preserve">upgradation strengthening and con of municipal corporation dispensary into aam aadmi clinic at guru ki wadali. 2477000 , </t>
  </si>
  <si>
    <t>2023_DLG_97698_3</t>
  </si>
  <si>
    <t>https://eproc.punjab.gov.in/nicgep/app?component=%24DirectLink_0&amp;page=FrontEndAdvancedSearchResult&amp;service=direct&amp;sp=SNdrrEAwBN%2FKOjlCn75MtUw%3D%3D</t>
  </si>
  <si>
    <t xml:space="preserve">upgradation strengthening and con of municipal corporation dispensary into aam aadmi clinic at katra sher singh. 1882000 , </t>
  </si>
  <si>
    <t>2023_DLG_97698_1</t>
  </si>
  <si>
    <t>https://eproc.punjab.gov.in/nicgep/app?component=%24DirectLink_0&amp;page=FrontEndAdvancedSearchResult&amp;service=direct&amp;sp=Sr7ErHeqdrOCeuinateYTLA%3D%3D</t>
  </si>
  <si>
    <t xml:space="preserve">upgradation strenthening and con of red cross building into aam aadmi clinic at tehsilpura 2497000 , </t>
  </si>
  <si>
    <t>2023_DLG_98566_9</t>
  </si>
  <si>
    <t>https://eproc.punjab.gov.in/nicgep/app?component=%24DirectLink_0&amp;page=FrontEndAdvancedSearchResult&amp;service=direct&amp;sp=SxH1rxhesNhyUgcu5JVcr%2BA%3D%3D</t>
  </si>
  <si>
    <t xml:space="preserve">upgradationof sewer line 12inch dia in guru gosingh nagar backside npc transport and sherpurchowk. (w-40) , </t>
  </si>
  <si>
    <t>2023_DLG_101707_6</t>
  </si>
  <si>
    <t>https://eproc.punjab.gov.in/nicgep/app?component=%24DirectLink_0&amp;page=FrontEndAdvancedSearchResult&amp;service=direct&amp;sp=Sat0%2BiM%2BjnefUpy0Sx5HnLQ%3D%3D</t>
  </si>
  <si>
    <t xml:space="preserve">various repair work in zone no2 right side of national highway mclalru , </t>
  </si>
  <si>
    <t>2023_DLG_103674_5</t>
  </si>
  <si>
    <t>https://eproc.punjab.gov.in/nicgep/app?component=%24DirectLink_0&amp;page=FrontEndAdvancedSearchResult&amp;service=direct&amp;sp=S3kxsiGhNjJT%2FmUjRHNDZCw%3D%3D</t>
  </si>
  <si>
    <t xml:space="preserve">various repair work inzonen o1 left side of national highway mclalru , </t>
  </si>
  <si>
    <t>2023_DLG_103674_4</t>
  </si>
  <si>
    <t>https://eproc.punjab.gov.in/nicgep/app?component=%24DirectLink_0&amp;page=FrontEndAdvancedSearchResult&amp;service=direct&amp;sp=SjTu6rAIqCoX%2F3f9lAZY9%2BA%3D%3D</t>
  </si>
  <si>
    <t>w.no 24 p/l interlock tiles 60mm  toilet block and shed in shamshan ghat modal town ,</t>
  </si>
  <si>
    <t>2023_DLG_99465_12</t>
  </si>
  <si>
    <t xml:space="preserve">w.no 24 p/l r.m.c in goyal karyana store to shamshan ghat , </t>
  </si>
  <si>
    <t>2023_DLG_100481_13</t>
  </si>
  <si>
    <t>https://eproc.punjab.gov.in/nicgep/app?component=%24DirectLink_0&amp;page=FrontEndAdvancedSearchResult&amp;service=direct&amp;sp=Sfb0DCfzCTMHFFQcFJ%2BFBtA%3D%3D</t>
  </si>
  <si>
    <t>w.no 8 p/l r.m.c in street of oasis mill near talwara road ,</t>
  </si>
  <si>
    <t>2023_DLG_99465_11</t>
  </si>
  <si>
    <t>https://eproc.punjab.gov.in/nicgep/app?component=%24DirectLink_0&amp;page=FrontEndAdvancedSearchResult&amp;service=direct&amp;sp=SaeTWKQlnZeVwEAnvHlps3A%3D%3D</t>
  </si>
  <si>
    <t xml:space="preserve">w.no 8 p/l r.m.c in street of oasis mill near talwara road , </t>
  </si>
  <si>
    <t>2023_DLG_104127_5</t>
  </si>
  <si>
    <t>https://eproc.punjab.gov.in/nicgep/app?component=%24DirectLink_0&amp;page=FrontEndAdvancedSearchResult&amp;service=direct&amp;sp=SQXqBs5yLtP44sb86RVJ%2FIw%3D%3D</t>
  </si>
  <si>
    <t>wall painting on various tubewells and government buildings in in m.c. phagwara , wall painting on various tubewells and government buildings in in m.c. phagwara&amp;amp#x0d</t>
  </si>
  <si>
    <t>2023_DLG_95379_8</t>
  </si>
  <si>
    <t>https://eproc.punjab.gov.in/nicgep/app?component=%24DirectLink_0&amp;page=FrontEndAdvancedSearchResult&amp;service=direct&amp;sp=SAoUPHRHal9528i1KRmsSyA%3D%3D</t>
  </si>
  <si>
    <t>https://eproc.punjab.gov.in/nicgep/app?component=%24DirectLink_0&amp;page=FrontEndAdvancedSearchResult&amp;service=direct&amp;sp=SGsuo9eIgp7K2WgArltyGZA%3D%3D</t>
  </si>
  <si>
    <t xml:space="preserve">ward no 1 relaying interlock tiles 60mm r/g rcc pipe in street h no 110 to 112 bhatti niwas to h. no 204 , </t>
  </si>
  <si>
    <t>2023_DLG_95719_5</t>
  </si>
  <si>
    <t>https://eproc.punjab.gov.in/nicgep/app?component=%24DirectLink_0&amp;page=FrontEndAdvancedSearchResult&amp;service=direct&amp;sp=SJfyx%2Bsl8KG3l%2BPXbGggdiQ%3D%3D</t>
  </si>
  <si>
    <t>ward no- 12 relaying interlocking tiles 60mm r/g rcc pipe in street h/o sunil gupta to aman kalsi  love kumar to mahesh gupta ,</t>
  </si>
  <si>
    <t>2023_DLG_99465_5</t>
  </si>
  <si>
    <t>https://eproc.punjab.gov.in/nicgep/app?component=%24DirectLink_0&amp;page=FrontEndAdvancedSearchResult&amp;service=direct&amp;sp=SSq%2FGpL41GRyNNUSSr%2B0lAA%3D%3D</t>
  </si>
  <si>
    <t>ward no 17 p/l interlocking tiles 80mm street of khalsa school road dharminder shop to aerry mill road ,</t>
  </si>
  <si>
    <t>2023_DLG_99465_34</t>
  </si>
  <si>
    <t>https://eproc.punjab.gov.in/nicgep/app?component=%24DirectLink_0&amp;page=FrontEndAdvancedSearchResult&amp;service=direct&amp;sp=SSQQZnaArWA2e5qiJ6MgsWg%3D%3D</t>
  </si>
  <si>
    <t xml:space="preserve">ward no 18 relaying interlock tiles 60mmr/g rcc pipe in street h.no 167 to 148 h.no 153 to h.no. 139h.no 297 near socity park , </t>
  </si>
  <si>
    <t>2023_DLG_95719_11</t>
  </si>
  <si>
    <t>https://eproc.punjab.gov.in/nicgep/app?component=%24DirectLink_0&amp;page=FrontEndAdvancedSearchResult&amp;service=direct&amp;sp=SWhpSESCFRQaYm93Y%2BZxqvA%3D%3D</t>
  </si>
  <si>
    <t xml:space="preserve">ward no 20 relaying interlock tiles 60mm r/g rcc pipe in street h.no 81 to h.no 91 , </t>
  </si>
  <si>
    <t>2023_DLG_95719_9</t>
  </si>
  <si>
    <t>https://eproc.punjab.gov.in/nicgep/app?component=%24DirectLink_0&amp;page=FrontEndAdvancedSearchResult&amp;service=direct&amp;sp=SPXgQRQBxo9l8BqY5s61hcQ%3D%3D</t>
  </si>
  <si>
    <t xml:space="preserve">ward no 24 relaying interlock tiles 60mm r/g rcc pipe in street of shanti karyana store  rahul auto street , </t>
  </si>
  <si>
    <t>2023_DLG_95719_10</t>
  </si>
  <si>
    <t>https://eproc.punjab.gov.in/nicgep/app?component=%24DirectLink_0&amp;page=FrontEndAdvancedSearchResult&amp;service=direct&amp;sp=SkGQ6s0tPsm%2FPPmBgDIA0%2FA%3D%3D</t>
  </si>
  <si>
    <t xml:space="preserve">ward no 25 p/l interlocking tiles 60mm in street of sunny kumar to yc catering street of shakshi hundal to vijay kumar , </t>
  </si>
  <si>
    <t>2023_DLG_100481_7</t>
  </si>
  <si>
    <t>https://eproc.punjab.gov.in/nicgep/app?component=%24DirectLink_0&amp;page=FrontEndAdvancedSearchResult&amp;service=direct&amp;sp=SR1LtuTO6FRxODJrPtFzhzA%3D%3D</t>
  </si>
  <si>
    <t xml:space="preserve">ward no 3 relaying interlock tiles 60mm r/g rcc pipe in street of masjid  h.no - 120 to ramgariya house  street of dr.chand  satreet of baba balak nath mandir , </t>
  </si>
  <si>
    <t>2023_DLG_95719_6</t>
  </si>
  <si>
    <t>https://eproc.punjab.gov.in/nicgep/app?component=%24DirectLink_0&amp;page=FrontEndAdvancedSearchResult&amp;service=direct&amp;sp=SOZ0M776ZyQBlSZpLwpSXog%3D%3D</t>
  </si>
  <si>
    <t xml:space="preserve">ward no 5 relaying interlock tiles 60mmr/g rcc pipe instreet gogna jwellar to dr bansal road h.no 263.vishkarma road near dr.amanh.no 164 near jain sthanak , </t>
  </si>
  <si>
    <t>2023_DLG_95719_14</t>
  </si>
  <si>
    <t>https://eproc.punjab.gov.in/nicgep/app?component=%24DirectLink_0&amp;page=FrontEndAdvancedSearchResult&amp;service=direct&amp;sp=S8%2BEa9CISivZH3oYdtriHMw%3D%3D</t>
  </si>
  <si>
    <t xml:space="preserve">ward no 6 relaying interlock tiles 60mm r/g rcc pipe in street near h.no 169  anil singla street , </t>
  </si>
  <si>
    <t>2023_DLG_95719_7</t>
  </si>
  <si>
    <t>https://eproc.punjab.gov.in/nicgep/app?component=%24DirectLink_0&amp;page=FrontEndAdvancedSearchResult&amp;service=direct&amp;sp=SZ7AXalyph71xIBOXnyJqdg%3D%3D</t>
  </si>
  <si>
    <t xml:space="preserve">ward no. 27 p/l interlocking tiles 60mm in street of gurpal singh to sohan singh near atta chaki , </t>
  </si>
  <si>
    <t>2023_DLG_104127_21</t>
  </si>
  <si>
    <t>https://eproc.punjab.gov.in/nicgep/app?component=%24DirectLink_0&amp;page=FrontEndAdvancedSearchResult&amp;service=direct&amp;sp=SCwOwtJNj6%2Fmr8QXXf8Rkxw%3D%3D</t>
  </si>
  <si>
    <t>ward no13 relaying interlocking tiles 60mm r/g rcc pipe in street amit thakur to pardeep kumar amrit goyal to arvind kumar kamal gupta to aman ,</t>
  </si>
  <si>
    <t>2023_DLG_99465_6</t>
  </si>
  <si>
    <t>https://eproc.punjab.gov.in/nicgep/app?component=%24DirectLink_0&amp;page=FrontEndAdvancedSearchResult&amp;service=direct&amp;sp=SCyvbVZJHzQCpHq7U3jPrmQ%3D%3D</t>
  </si>
  <si>
    <t xml:space="preserve">water supply line and all other works contingent threrto in moh. santokh nagar maharaja ranjit singh nagar and sewer line in moh. babu lal hotel gali no. 4 const. of mh chamber deposit work , </t>
  </si>
  <si>
    <t>2023_DLG_104238_1</t>
  </si>
  <si>
    <t>https://eproc.punjab.gov.in/nicgep/app?component=%24DirectLink_0&amp;page=FrontEndAdvancedSearchResult&amp;service=direct&amp;sp=S0UnV30Jo1ZbhD2kYRNWR3A%3D%3D</t>
  </si>
  <si>
    <t xml:space="preserve">water tanker (for collection of treated water from stp) , </t>
  </si>
  <si>
    <t>2023_DLG_98690_6</t>
  </si>
  <si>
    <t>https://eproc.punjab.gov.in/nicgep/app?component=%24DirectLink_0&amp;page=FrontEndAdvancedSearchResult&amp;service=direct&amp;sp=SmL7YURvw47W%2Bm6HS5tcgBA%3D%3D</t>
  </si>
  <si>
    <t xml:space="preserve">water treatment plant 150 to 200 lph in stadium lehragaga , </t>
  </si>
  <si>
    <t>2023_DLG_103215_17</t>
  </si>
  <si>
    <t>https://eproc.punjab.gov.in/nicgep/app?component=%24DirectLink_0&amp;page=FrontEndAdvancedSearchResult&amp;service=direct&amp;sp=SDGWjCmFZtSjnSfAJ9gteCg%3D%3D</t>
  </si>
  <si>
    <t>2023_DLG_102023_18</t>
  </si>
  <si>
    <t>https://eproc.punjab.gov.in/nicgep/app?component=%24DirectLink_0&amp;page=FrontEndAdvancedSearchResult&amp;service=direct&amp;sp=Sfp0f1VqDQzC%2B4tA6RVOL8A%3D%3D</t>
  </si>
  <si>
    <t>white washing and painting and all other works contingent thereto at pwss division no. 2 patiala ,</t>
  </si>
  <si>
    <t>2023_DLG_99559_1</t>
  </si>
  <si>
    <t>https://eproc.punjab.gov.in/nicgep/app?component=%24DirectLink_0&amp;page=FrontEndAdvancedSearchResult&amp;service=direct&amp;sp=SxkLC%2F7ce%2FpAHsJxsA2VJrQ%3D%3D</t>
  </si>
  <si>
    <t xml:space="preserve">widening and construction of road in b-block ranjit avenue 3000000 , </t>
  </si>
  <si>
    <t>2023_DLG_96937_3</t>
  </si>
  <si>
    <t>https://eproc.punjab.gov.in/nicgep/app?component=%24DirectLink_0&amp;page=FrontEndAdvancedSearchResult&amp;service=direct&amp;sp=SaFVauBoIxomunRTPD0R6vw%3D%3D</t>
  </si>
  <si>
    <t xml:space="preserve">widening and renovation of main entry road residential area in transport nagar at bathinda city , </t>
  </si>
  <si>
    <t>2023_DLG_102696_5</t>
  </si>
  <si>
    <t>https://eproc.punjab.gov.in/nicgep/app?component=%24DirectLink_0&amp;page=FrontEndAdvancedSearchResult&amp;service=direct&amp;sp=SwmhkHCJIwHTmgDWqt8ERzA%3D%3D</t>
  </si>
  <si>
    <t>widening of dhapai road railway crossing to ganda nallah ward no. 56 7960000 , widening of dhapai road railway crossing to ganda nallah ward no. 56 7960000&amp;amp#x0d 3500000&amp;amp#x0d</t>
  </si>
  <si>
    <t>2023_DLG_96937_20</t>
  </si>
  <si>
    <t>https://eproc.punjab.gov.in/nicgep/app?component=%24DirectLink_0&amp;page=FrontEndAdvancedSearchResult&amp;service=direct&amp;sp=SCqzycXjy4e5DUgZ2TuLeJA%3D%3D</t>
  </si>
  <si>
    <t>widening of road by laying interlocking tiles on sides of guru nanakpura road 4820000 , widening of road by laying interlocking tiles on sides of guru nanakpura road 4820000&amp;amp#x0d 3500000&amp;amp#x0d</t>
  </si>
  <si>
    <t>2023_DLG_96937_18</t>
  </si>
  <si>
    <t>https://eproc.punjab.gov.in/nicgep/app?component=%24DirectLink_0&amp;page=FrontEndAdvancedSearchResult&amp;service=direct&amp;sp=SBFT6MIrvShH5oYql9Q35Jw%3D%3D</t>
  </si>
  <si>
    <t>widening of road by laying interlocking tiles on sides of kot khalsa to bohri sahib road. 4000000 , widening of road by laying interlocking tiles on sides of kot khalsa to bohri sahib road. 4000000&amp;amp#x0d 3500000&amp;amp#x0d</t>
  </si>
  <si>
    <t>2023_DLG_96937_16</t>
  </si>
  <si>
    <t>https://eproc.punjab.gov.in/nicgep/app?component=%24DirectLink_0&amp;page=FrontEndAdvancedSearchResult&amp;service=direct&amp;sp=SOjuCXg%2F7VTTeFyXdzgX7rw%3D%3D</t>
  </si>
  <si>
    <t>widening of road from both sides ing from old malsian road upto mohalla guru nanak pura ,</t>
  </si>
  <si>
    <t>2023_DLG_99483_4</t>
  </si>
  <si>
    <t>widening of road ing from kundi auto spares upto rehmanpura road in ward no--11 ,</t>
  </si>
  <si>
    <t>2023_DLG_99483_28</t>
  </si>
  <si>
    <t>https://eproc.punjab.gov.in/nicgep/app?component=%24DirectLink_0&amp;page=FrontEndAdvancedSearchResult&amp;service=direct&amp;sp=Su4suQtTB%2FJEsKL6cXbxBBA%3D%3D</t>
  </si>
  <si>
    <t xml:space="preserve">widening of road stretching from sadar thane to mother terrassa statue (road work interlocking tiles etc) 13954354.23 , widening of road stretching from sadar thane to mother terrassa statue (road work interlocking tiles etc) 13954354.23 </t>
  </si>
  <si>
    <t>2023_DLG_103170_1</t>
  </si>
  <si>
    <t>https://eproc.punjab.gov.in/nicgep/app?component=%24DirectLink_0&amp;page=FrontEndAdvancedSearchResult&amp;service=direct&amp;sp=SAunTOtVwrdRcKCYRA32e8Q%3D%3D</t>
  </si>
  <si>
    <t>widening of road with interlocking tiles in 27 ft road 4988000 , widening of road with interlocking tiles in 27 ft road 4988000&amp;amp#x0d 4900000&amp;amp#x0d</t>
  </si>
  <si>
    <t>2023_DLG_96070_7</t>
  </si>
  <si>
    <t>https://eproc.punjab.gov.in/nicgep/app?component=%24DirectLink_0&amp;page=FrontEndAdvancedSearchResult&amp;service=direct&amp;sp=SGVXJqQJV2TN%2FPcI3ZzEPng%3D%3D</t>
  </si>
  <si>
    <t>work 1 , work1</t>
  </si>
  <si>
    <t>2023_DLG_95976_1</t>
  </si>
  <si>
    <t>https://eproc.punjab.gov.in/nicgep/app?component=%24DirectLink_0&amp;page=FrontEndAdvancedSearchResult&amp;service=direct&amp;sp=SgCjRZyBMAwYybJrA8xIodg%3D%3D</t>
  </si>
  <si>
    <t>work 2 , work2</t>
  </si>
  <si>
    <t>2023_DLG_95976_2</t>
  </si>
  <si>
    <t>https://eproc.punjab.gov.in/nicgep/app?component=%24DirectLink_0&amp;page=FrontEndAdvancedSearchResult&amp;service=direct&amp;sp=SX08kpNGGfYgUe8Ya6PUUyg%3D%3D</t>
  </si>
  <si>
    <t>work 3 , work3</t>
  </si>
  <si>
    <t>2023_DLG_95976_3</t>
  </si>
  <si>
    <t>https://eproc.punjab.gov.in/nicgep/app?component=%24DirectLink_0&amp;page=FrontEndAdvancedSearchResult&amp;service=direct&amp;sp=Sp6CGWS11FrqrxQ5ok2yF0A%3D%3D</t>
  </si>
  <si>
    <t xml:space="preserve">work of construction renovation and purchase of furniture for homeopathic dispensary at m.c. sahnewal. , </t>
  </si>
  <si>
    <t>2023_DLG_98615_1</t>
  </si>
  <si>
    <t>https://eproc.punjab.gov.in/nicgep/app?component=%24DirectLink_0&amp;page=FrontEndAdvancedSearchResult&amp;service=direct&amp;sp=SFbKCi9ecAFS%2ByeWvVrFpYw%3D%3D</t>
  </si>
  <si>
    <t>cctv cameras and other related items for installation</t>
  </si>
  <si>
    <t>2022_DMER_93419_1</t>
  </si>
  <si>
    <t>department of medical education and research</t>
  </si>
  <si>
    <t>https://eproc.punjab.gov.in/nicgep/app?component=%24DirectLink_0&amp;page=FrontEndAdvancedSearchResult&amp;service=direct&amp;sp=SXeXVXoS7kbHkWxBh8g4WlA%3D%3D</t>
  </si>
  <si>
    <t>providing wooden book rack and partition to separate toilets with electrical and ac provision</t>
  </si>
  <si>
    <t>2022_DMER_93693_1</t>
  </si>
  <si>
    <t>https://eproc.punjab.gov.in/nicgep/app?component=%24DirectLink_0&amp;page=FrontEndAdvancedSearchResult&amp;service=direct&amp;sp=S%2BB2bNz9p0WbRXVzzuusG1g%3D%3D</t>
  </si>
  <si>
    <t>rate contract for supply of medical oxygen and other medical gases required at ggsmch fdk</t>
  </si>
  <si>
    <t>2022_DMER_93235_1</t>
  </si>
  <si>
    <t>https://eproc.punjab.gov.in/nicgep/app?component=%24DirectLink_0&amp;page=FrontEndAdvancedSearchResult&amp;service=direct&amp;sp=SSvwN%2F3W1Jd4y3dmjZ4vZ6w%3D%3D</t>
  </si>
  <si>
    <t>special repair of toilets at first floor of block a and b of nursing hostel</t>
  </si>
  <si>
    <t>2022_DMER_93696_1</t>
  </si>
  <si>
    <t>https://eproc.punjab.gov.in/nicgep/app?component=%24DirectLink_0&amp;page=FrontEndAdvancedSearchResult&amp;service=direct&amp;sp=Sk4vmiPsqSqNoDjpoPIE28Q%3D%3D</t>
  </si>
  <si>
    <t>tender for empanelment with the university for publication of advertisements</t>
  </si>
  <si>
    <t>2022_DMER_93222_1</t>
  </si>
  <si>
    <t>https://eproc.punjab.gov.in/nicgep/app?component=%24DirectLink_0&amp;page=FrontEndAdvancedSearchResult&amp;service=direct&amp;sp=S9wj6fgzq%2FpMYRQrody1X4w%3D%3D</t>
  </si>
  <si>
    <t>tender for installation of automated immunoassay analyzer on regent rental basis at aci bti</t>
  </si>
  <si>
    <t>2022_DMER_93212_1</t>
  </si>
  <si>
    <t>https://eproc.punjab.gov.in/nicgep/app?component=%24DirectLink_0&amp;page=FrontEndAdvancedSearchResult&amp;service=direct&amp;sp=SCITmjz6%2Fc5WlQc60qgL2dw%3D%3D</t>
  </si>
  <si>
    <t>tender for supply and installation of inverted fluorescent research microscope</t>
  </si>
  <si>
    <t>2022_DMER_93174_1</t>
  </si>
  <si>
    <t>https://eproc.punjab.gov.in/nicgep/app?component=%24DirectLink_0&amp;page=FrontEndAdvancedSearchResult&amp;service=direct&amp;sp=SPko3OHSkhdTJg48dCM0AEw%3D%3D</t>
  </si>
  <si>
    <t>tender for supply and installation of thyroid probe</t>
  </si>
  <si>
    <t>2022_DMER_93216_1</t>
  </si>
  <si>
    <t>https://eproc.punjab.gov.in/nicgep/app?component=%24DirectLink_0&amp;page=FrontEndAdvancedSearchResult&amp;service=direct&amp;sp=S2KOjiWPiE06HT%2FzOm1Q58w%3D%3D</t>
  </si>
  <si>
    <t>cleaning and housekeeping , cleaning and housekeeping services of govt medical college patiala and rajindra hospital patiala and t.b hospital patiala and nursing college patiala</t>
  </si>
  <si>
    <t>2023_DMER_98450_1</t>
  </si>
  <si>
    <t>https://eproc.punjab.gov.in/nicgep/app?component=%24DirectLink_0&amp;page=FrontEndAdvancedSearchResult&amp;service=direct&amp;sp=Sl4aIaz0UuR3fmBjYMiTQMg%3D%3D</t>
  </si>
  <si>
    <t>cleaning and housekeeping , cleaning service of hospital area and college area and roads and ground and housekeeping services of</t>
  </si>
  <si>
    <t>2023_DMER_97903_1</t>
  </si>
  <si>
    <t>https://eproc.punjab.gov.in/nicgep/app?component=%24DirectLink_0&amp;page=FrontEndAdvancedSearchResult&amp;service=direct&amp;sp=SoBFYH0%2BKhldEI2gISS03sw%3D%3D</t>
  </si>
  <si>
    <t xml:space="preserve">construction of covid testing lab in civil hospital at nawashahar and rupnagar , </t>
  </si>
  <si>
    <t>2023_DMER_96282_1</t>
  </si>
  <si>
    <t>https://eproc.punjab.gov.in/nicgep/app?component=%24DirectLink_0&amp;page=FrontEndAdvancedSearchResult&amp;service=direct&amp;sp=S%2FC0Ob5UtOThPtaJ1JSi%2B0Q%3D%3D</t>
  </si>
  <si>
    <t xml:space="preserve">construction of skill based simulation lab (under usaid pise project) at ggsmch fdk , </t>
  </si>
  <si>
    <t>2023_DMER_96083_1</t>
  </si>
  <si>
    <t>https://eproc.punjab.gov.in/nicgep/app?component=%24DirectLink_0&amp;page=FrontEndAdvancedSearchResult&amp;service=direct&amp;sp=SXi3JH11HXCjSWEXQgAauew%3D%3D</t>
  </si>
  <si>
    <t xml:space="preserve">e tender for installation of automated immunoassay analyzer on regent rental basis at aci bathinda , </t>
  </si>
  <si>
    <t>2023_DMER_95844_1</t>
  </si>
  <si>
    <t>https://eproc.punjab.gov.in/nicgep/app?component=%24DirectLink_0&amp;page=FrontEndAdvancedSearchResult&amp;service=direct&amp;sp=SvW6h%2BMdMd3eog%2BR3lGByTg%3D%3D</t>
  </si>
  <si>
    <t xml:space="preserve">e tender for procurement of i v stand heavy duty stainless steel grade at ggsmch faridkot , </t>
  </si>
  <si>
    <t>2023_DMER_95811_1</t>
  </si>
  <si>
    <t>https://eproc.punjab.gov.in/nicgep/app?component=%24DirectLink_0&amp;page=FrontEndAdvancedSearchResult&amp;service=direct&amp;sp=SFFfwGm1NRfDw%2FJxaMgQe%2Fw%3D%3D</t>
  </si>
  <si>
    <t xml:space="preserve">e tender for purchase of chemicals general consumables for uipsr , </t>
  </si>
  <si>
    <t>2023_DMER_95631_1</t>
  </si>
  <si>
    <t>https://eproc.punjab.gov.in/nicgep/app?component=%24DirectLink_0&amp;page=FrontEndAdvancedSearchResult&amp;service=direct&amp;sp=SFcLvnh%2FChunnoLvm3ZqwcA%3D%3D</t>
  </si>
  <si>
    <t xml:space="preserve">e tender for supply and installation of green laser machine at ggsmch faridkot , </t>
  </si>
  <si>
    <t>2023_DMER_95712_1</t>
  </si>
  <si>
    <t>https://eproc.punjab.gov.in/nicgep/app?component=%24DirectLink_0&amp;page=FrontEndAdvancedSearchResult&amp;service=direct&amp;sp=ScE62Ep0unETvBWOI8TTn9A%3D%3D</t>
  </si>
  <si>
    <t xml:space="preserve">e tender for supply and installation of high speed electric drill in neuro deptt at ggsmch faridkot , </t>
  </si>
  <si>
    <t>2023_DMER_95799_1</t>
  </si>
  <si>
    <t>https://eproc.punjab.gov.in/nicgep/app?component=%24DirectLink_0&amp;page=FrontEndAdvancedSearchResult&amp;service=direct&amp;sp=SrzEE3L%2FTBBJDrHJ%2F9XRl%2Fg%3D%3D</t>
  </si>
  <si>
    <t xml:space="preserve">e tender for supply and installation of laparoscopy set in surgery deptt at ggsmch faridkot , </t>
  </si>
  <si>
    <t>2023_DMER_95738_1</t>
  </si>
  <si>
    <t>https://eproc.punjab.gov.in/nicgep/app?component=%24DirectLink_0&amp;page=FrontEndAdvancedSearchResult&amp;service=direct&amp;sp=S%2BrhhUWl2nnXGBz%2BM4SSLmg%3D%3D</t>
  </si>
  <si>
    <t xml:space="preserve">e tender for supply and installation of multifunctional therapectic apublic health engineering departmentresis system at ggsmch , </t>
  </si>
  <si>
    <t>2023_DMER_95746_1</t>
  </si>
  <si>
    <t>https://eproc.punjab.gov.in/nicgep/app?component=%24DirectLink_0&amp;page=FrontEndAdvancedSearchResult&amp;service=direct&amp;sp=SWUfMSbGaTbpikZN%2FH8gI%2BA%3D%3D</t>
  </si>
  <si>
    <t xml:space="preserve">e tender for supply and installation of screening impedance audiometer for ent deptt at ggsmch fdk , </t>
  </si>
  <si>
    <t>2023_DMER_95717_1</t>
  </si>
  <si>
    <t>https://eproc.punjab.gov.in/nicgep/app?component=%24DirectLink_0&amp;page=FrontEndAdvancedSearchResult&amp;service=direct&amp;sp=Sj08VCU4og00OMqEZ26lUvQ%3D%3D</t>
  </si>
  <si>
    <t xml:space="preserve">e tender for supply and installation of skill lab equipment in ggsmch faridkot , </t>
  </si>
  <si>
    <t>2023_DMER_95742_1</t>
  </si>
  <si>
    <t>https://eproc.punjab.gov.in/nicgep/app?component=%24DirectLink_0&amp;page=FrontEndAdvancedSearchResult&amp;service=direct&amp;sp=S%2FmlmME2jj9oVLhxmchUXPg%3D%3D</t>
  </si>
  <si>
    <t xml:space="preserve">e tender for supply and installation of skin resurfacing laser in deptt of skin at ggsmch faridkot , </t>
  </si>
  <si>
    <t>2023_DMER_95803_1</t>
  </si>
  <si>
    <t>https://eproc.punjab.gov.in/nicgep/app?component=%24DirectLink_0&amp;page=FrontEndAdvancedSearchResult&amp;service=direct&amp;sp=SocuyvlRqcJGb%2BlvWw%2BH%2Bhw%3D%3D</t>
  </si>
  <si>
    <t xml:space="preserve">e tender for supply of cardiac table for ggsmch faridkot , </t>
  </si>
  <si>
    <t>2023_DMER_95670_1</t>
  </si>
  <si>
    <t>https://eproc.punjab.gov.in/nicgep/app?component=%24DirectLink_0&amp;page=FrontEndAdvancedSearchResult&amp;service=direct&amp;sp=SuUmdvYAD1m7Kd%2BwfULSZuQ%3D%3D</t>
  </si>
  <si>
    <t xml:space="preserve">etender bid for supply and installation of active component of networking for govt. medical college patiala , </t>
  </si>
  <si>
    <t>2023_DMER_104749_1</t>
  </si>
  <si>
    <t>https://eproc.punjab.gov.in/nicgep/app?component=%24DirectLink_0&amp;page=FrontEndAdvancedSearchResult&amp;service=direct&amp;sp=Sq69uqf%2FwV%2FBhzYrKdpcr8Q%3D%3D</t>
  </si>
  <si>
    <t>hot and cold weather dress , hot and cold weather dress for class-4</t>
  </si>
  <si>
    <t>2023_DMER_95827_1</t>
  </si>
  <si>
    <t>https://eproc.punjab.gov.in/nicgep/app?component=%24DirectLink_0&amp;page=FrontEndAdvancedSearchResult&amp;service=direct&amp;sp=SPf8FVejtdHMhtNUXr78TsQ%3D%3D</t>
  </si>
  <si>
    <t xml:space="preserve">installation of automated hemoglobin estimation machine on regent rental basis in blood bank at ggsmch fdk , </t>
  </si>
  <si>
    <t>2023_DMER_95931_1</t>
  </si>
  <si>
    <t>https://eproc.punjab.gov.in/nicgep/app?component=%24DirectLink_0&amp;page=FrontEndAdvancedSearchResult&amp;service=direct&amp;sp=S4vGRoVHaEo%2B1uqx71NQ6ig%3D%3D</t>
  </si>
  <si>
    <t xml:space="preserve">liquid medical oxygen gas , </t>
  </si>
  <si>
    <t>2023_DMER_103152_1</t>
  </si>
  <si>
    <t>https://eproc.punjab.gov.in/nicgep/app?component=%24DirectLink_0&amp;page=FrontEndAdvancedSearchResult&amp;service=direct&amp;sp=SKiQAJIcx%2Fkj5uUdR7L%2B5%2Fw%3D%3D</t>
  </si>
  <si>
    <t>national and internation jorunals , procurement/subion of national and international journals both in print and electronic form for library</t>
  </si>
  <si>
    <t>2023_DMER_104527_1</t>
  </si>
  <si>
    <t>https://eproc.punjab.gov.in/nicgep/app?component=%24DirectLink_0&amp;page=FrontEndAdvancedSearchResult&amp;service=direct&amp;sp=SdJbc%2FpKF5GE9waMxtfn7UQ%3D%3D</t>
  </si>
  <si>
    <t xml:space="preserve">providing and installation of compressed air system in child block of mch , </t>
  </si>
  <si>
    <t>2023_DMER_99970_1</t>
  </si>
  <si>
    <t>https://eproc.punjab.gov.in/nicgep/app?component=%24DirectLink_0&amp;page=FrontEndAdvancedSearchResult&amp;service=direct&amp;sp=S6IQk29PNys5AwyBl8uNpfA%3D%3D</t>
  </si>
  <si>
    <t xml:space="preserve">providing hvac services with 67 tr ductable unit and electric work of medicine iccu , </t>
  </si>
  <si>
    <t>2023_DMER_95655_1</t>
  </si>
  <si>
    <t>https://eproc.punjab.gov.in/nicgep/app?component=%24DirectLink_0&amp;page=FrontEndAdvancedSearchResult&amp;service=direct&amp;sp=SX8iKT7OD6MmTIdzqYqu%2FQA%3D%3D</t>
  </si>
  <si>
    <t>providing hvac services with 67 tr. (ductable unit) and electrical work of medicine iccu</t>
  </si>
  <si>
    <t>2022_DMER_93331_1</t>
  </si>
  <si>
    <t>https://eproc.punjab.gov.in/nicgep/app?component=%24DirectLink_0&amp;page=FrontEndAdvancedSearchResult&amp;service=direct&amp;sp=SD2O3hI3u4ROCq6%2F786T3OQ%3D%3D</t>
  </si>
  <si>
    <t xml:space="preserve">providing of hvac services (ductable unit) in skill based simulation lab at ggsmch , </t>
  </si>
  <si>
    <t>2023_DMER_104325_1</t>
  </si>
  <si>
    <t>https://eproc.punjab.gov.in/nicgep/app?component=%24DirectLink_0&amp;page=FrontEndAdvancedSearchResult&amp;service=direct&amp;sp=SLNIE%2BSCm6kV6VkkBiv3RIA%3D%3D</t>
  </si>
  <si>
    <t xml:space="preserve">providing of hvac services (ductable unit) in skill based simulation lab at ggsmch fdk , </t>
  </si>
  <si>
    <t>2023_DMER_95886_1</t>
  </si>
  <si>
    <t>https://eproc.punjab.gov.in/nicgep/app?component=%24DirectLink_0&amp;page=FrontEndAdvancedSearchResult&amp;service=direct&amp;sp=SPD0h9b7gH6pN3DVP0Bjgow%3D%3D</t>
  </si>
  <si>
    <t>purchase of books , puchase of books for the central library of g.m.c patiala</t>
  </si>
  <si>
    <t>2023_DMER_102627_1</t>
  </si>
  <si>
    <t>https://eproc.punjab.gov.in/nicgep/app?component=%24DirectLink_0&amp;page=FrontEndAdvancedSearchResult&amp;service=direct&amp;sp=SQxvqiyJPwRrcxndODEL65w%3D%3D</t>
  </si>
  <si>
    <t>purchase of machinery and equipments</t>
  </si>
  <si>
    <t>2022_DMER_94103_1</t>
  </si>
  <si>
    <t>https://eproc.punjab.gov.in/nicgep/app?component=%24DirectLink_0&amp;page=FrontEndAdvancedSearchResult&amp;service=direct&amp;sp=SZ9xhbvMauqI0m84%2BCmzqSA%3D%3D</t>
  </si>
  <si>
    <t>purchase of machinery and equipments , supply and installation of machinery and equipment for anaesthesia department at aims mohali punjab</t>
  </si>
  <si>
    <t>2023_DMER_99260_1</t>
  </si>
  <si>
    <t>https://eproc.punjab.gov.in/nicgep/app?component=%24DirectLink_0&amp;page=FrontEndAdvancedSearchResult&amp;service=direct&amp;sp=Spa8EEn26cKxZE1occldIAw%3D%3D</t>
  </si>
  <si>
    <t>purchase of machinery and equipments , supply and installation of machinery and equipment for emergency medicine department at aims mohali punjab</t>
  </si>
  <si>
    <t>2023_DMER_99273_1</t>
  </si>
  <si>
    <t>https://eproc.punjab.gov.in/nicgep/app?component=%24DirectLink_0&amp;page=FrontEndAdvancedSearchResult&amp;service=direct&amp;sp=ST1XZVkGgk3IREtM46yNFyQ%3D%3D</t>
  </si>
  <si>
    <t>purchase of machinery and equipments , supply and installation of machinery and equipment for ent department at aims mohali punjab</t>
  </si>
  <si>
    <t>2023_DMER_99282_1</t>
  </si>
  <si>
    <t>https://eproc.punjab.gov.in/nicgep/app?component=%24DirectLink_0&amp;page=FrontEndAdvancedSearchResult&amp;service=direct&amp;sp=SBnqGBE61dZz3Sp5mFEAQvw%3D%3D</t>
  </si>
  <si>
    <t>purchase of machinery and equipments , supply and installation of machinery and equipment for microbiology department at aims mohali punjab</t>
  </si>
  <si>
    <t>2023_DMER_99280_1</t>
  </si>
  <si>
    <t>https://eproc.punjab.gov.in/nicgep/app?component=%24DirectLink_0&amp;page=FrontEndAdvancedSearchResult&amp;service=direct&amp;sp=SItJHRjozDWp05y2gj%2F%2BTyQ%3D%3D</t>
  </si>
  <si>
    <t>purchase of machinery and equipments , supply and installation of machinery and equipment for ophthalmology department at aims mohali punjab</t>
  </si>
  <si>
    <t>2023_DMER_99263_1</t>
  </si>
  <si>
    <t>https://eproc.punjab.gov.in/nicgep/app?component=%24DirectLink_0&amp;page=FrontEndAdvancedSearchResult&amp;service=direct&amp;sp=SizEhCs%2F%2B%2FacxCS%2FCJjvL%2Fg%3D%3D</t>
  </si>
  <si>
    <t>purchase of machinery and equipments , supply and installation of machinery and equipment for orthopedics department at aims mohali punjab</t>
  </si>
  <si>
    <t>2023_DMER_99267_1</t>
  </si>
  <si>
    <t>https://eproc.punjab.gov.in/nicgep/app?component=%24DirectLink_0&amp;page=FrontEndAdvancedSearchResult&amp;service=direct&amp;sp=SYrQSnp%2BtZtD%2F2Lf4D1kvkg%3D%3D</t>
  </si>
  <si>
    <t>purchase of machinery and equipments , supply and installation of machinery and equipment for pathology department at aims mohali punjab</t>
  </si>
  <si>
    <t>2023_DMER_99271_1</t>
  </si>
  <si>
    <t>https://eproc.punjab.gov.in/nicgep/app?component=%24DirectLink_0&amp;page=FrontEndAdvancedSearchResult&amp;service=direct&amp;sp=SKJZ7i9HRzfqMaodLJyyD%2Fg%3D%3D</t>
  </si>
  <si>
    <t>purchase of machinery and equipments , supply and installation of machinery and equipment for pediatrics department at aims mohali punjab</t>
  </si>
  <si>
    <t>2023_DMER_99269_1</t>
  </si>
  <si>
    <t>https://eproc.punjab.gov.in/nicgep/app?component=%24DirectLink_0&amp;page=FrontEndAdvancedSearchResult&amp;service=direct&amp;sp=S1Py1q7JGfKIzRh%2Fm1Tuhnw%3D%3D</t>
  </si>
  <si>
    <t>purchase of machinery and equipments , supply and installation of machinery and equipment for physiology department at aims mohali punjab</t>
  </si>
  <si>
    <t>2023_DMER_98922_1</t>
  </si>
  <si>
    <t>https://eproc.punjab.gov.in/nicgep/app?component=%24DirectLink_0&amp;page=FrontEndAdvancedSearchResult&amp;service=direct&amp;sp=SD5AsggLDKvz6soRfCZ%2Fuzg%3D%3D</t>
  </si>
  <si>
    <t>purchase of machinery and equipments , supply and installation of machinery and equipment for psychiatry department at aims mohali punjab</t>
  </si>
  <si>
    <t>2023_DMER_99276_1</t>
  </si>
  <si>
    <t>https://eproc.punjab.gov.in/nicgep/app?component=%24DirectLink_0&amp;page=FrontEndAdvancedSearchResult&amp;service=direct&amp;sp=SgAx8TYDXuwFEcbuMnata%2Bg%3D%3D</t>
  </si>
  <si>
    <t>purchase of machinery and equipments , supply and installation of machinery and equipment for radio diagnosis department at aims mohali punjab</t>
  </si>
  <si>
    <t>2023_DMER_95335_1</t>
  </si>
  <si>
    <t>https://eproc.punjab.gov.in/nicgep/app?component=%24DirectLink_0&amp;page=FrontEndAdvancedSearchResult&amp;service=direct&amp;sp=SMpeNm4allIr4Cj4mAOs2vQ%3D%3D</t>
  </si>
  <si>
    <t>purchase of machinery and equipments , supply and installation of&amp;amp#x0d machinery and equipment for ophthalmology department at aims mohali punjab</t>
  </si>
  <si>
    <t>2023_DMER_95339_1</t>
  </si>
  <si>
    <t>https://eproc.punjab.gov.in/nicgep/app?component=%24DirectLink_0&amp;page=FrontEndAdvancedSearchResult&amp;service=direct&amp;sp=Srn5CTlZci9P4b6koU62ngg%3D%3D</t>
  </si>
  <si>
    <t xml:space="preserve">rate contract for procurement of sanitary material required at ggs hospital fdk , </t>
  </si>
  <si>
    <t>2023_DMER_101636_1</t>
  </si>
  <si>
    <t>https://eproc.punjab.gov.in/nicgep/app?component=%24DirectLink_0&amp;page=FrontEndAdvancedSearchResult&amp;service=direct&amp;sp=SLcyEf5u3My%2BF6uuFNBJYvg%3D%3D</t>
  </si>
  <si>
    <t xml:space="preserve">rate contract for procurement of sanitary material required at ggsmch faridkot , </t>
  </si>
  <si>
    <t>2023_DMER_104190_1</t>
  </si>
  <si>
    <t>https://eproc.punjab.gov.in/nicgep/app?component=%24DirectLink_0&amp;page=FrontEndAdvancedSearchResult&amp;service=direct&amp;sp=SvwG%2FYrBSF8qnjAEzzDelYg%3D%3D</t>
  </si>
  <si>
    <t xml:space="preserve">rate contract for supply of compatible accessories for multipara monitor at ggsmch fdk , </t>
  </si>
  <si>
    <t>2023_DMER_101244_1</t>
  </si>
  <si>
    <t>https://eproc.punjab.gov.in/nicgep/app?component=%24DirectLink_0&amp;page=FrontEndAdvancedSearchResult&amp;service=direct&amp;sp=SZl82eceyoIxr8jTkXVtDAw%3D%3D</t>
  </si>
  <si>
    <t xml:space="preserve">rate contract for supply of drugs and surgical material at ggsmh faridkot , </t>
  </si>
  <si>
    <t>2023_DMER_104334_1</t>
  </si>
  <si>
    <t>https://eproc.punjab.gov.in/nicgep/app?component=%24DirectLink_0&amp;page=FrontEndAdvancedSearchResult&amp;service=direct&amp;sp=SI5xgicxh%2FLHg2kzntZtkWQ%3D%3D</t>
  </si>
  <si>
    <t>rate contract for supply of drugs and surgical material in various departments at ggsmch fdk</t>
  </si>
  <si>
    <t>2022_DMER_93144_1</t>
  </si>
  <si>
    <t>https://eproc.punjab.gov.in/nicgep/app?component=%24DirectLink_0&amp;page=FrontEndAdvancedSearchResult&amp;service=direct&amp;sp=S1GSsxv2C7EcGFub0722nJg%3D%3D</t>
  </si>
  <si>
    <t xml:space="preserve">rate contract for supply of drugs and surgical material in various departments at ggsmch fdk , </t>
  </si>
  <si>
    <t>2023_DMER_95941_1</t>
  </si>
  <si>
    <t>https://eproc.punjab.gov.in/nicgep/app?component=%24DirectLink_0&amp;page=FrontEndAdvancedSearchResult&amp;service=direct&amp;sp=SDr0aXa21jc7wZV6MMLGNdQ%3D%3D</t>
  </si>
  <si>
    <t xml:space="preserve">rate contract for supply of lab materials / reagents / chemicals required at ggsmch fdk , </t>
  </si>
  <si>
    <t>2023_DMER_96102_1</t>
  </si>
  <si>
    <t>https://eproc.punjab.gov.in/nicgep/app?component=%24DirectLink_0&amp;page=FrontEndAdvancedSearchResult&amp;service=direct&amp;sp=Sm%2FAsbGjoBMulRWrj6hHF8g%3D%3D</t>
  </si>
  <si>
    <t xml:space="preserve">rate contract for supply of medical oxygen and other medical gases , </t>
  </si>
  <si>
    <t>2023_DMER_100865_1</t>
  </si>
  <si>
    <t>https://eproc.punjab.gov.in/nicgep/app?component=%24DirectLink_0&amp;page=FrontEndAdvancedSearchResult&amp;service=direct&amp;sp=Si3xws6zuIxDChZtYr%2FsQ7g%3D%3D</t>
  </si>
  <si>
    <t xml:space="preserve">rate contract for supply of medical oxygen and other medical gases at ggsmch fdk , </t>
  </si>
  <si>
    <t>2023_DMER_95960_1</t>
  </si>
  <si>
    <t>https://eproc.punjab.gov.in/nicgep/app?component=%24DirectLink_0&amp;page=FrontEndAdvancedSearchResult&amp;service=direct&amp;sp=SbWMF522ao6%2F2pN4P%2FpWFUQ%3D%3D</t>
  </si>
  <si>
    <t xml:space="preserve">rate contract for supply of stationary-cum-office items , </t>
  </si>
  <si>
    <t>2023_DMER_103085_1</t>
  </si>
  <si>
    <t>https://eproc.punjab.gov.in/nicgep/app?component=%24DirectLink_0&amp;page=FrontEndAdvancedSearchResult&amp;service=direct&amp;sp=S93PnW62hrt%2B8tW%2Ffhtfl4w%3D%3D</t>
  </si>
  <si>
    <t xml:space="preserve">rate contract for supply of the garbage bags for the general waste/bio medical waste , </t>
  </si>
  <si>
    <t>2023_DMER_103081_1</t>
  </si>
  <si>
    <t>https://eproc.punjab.gov.in/nicgep/app?component=%24DirectLink_0&amp;page=FrontEndAdvancedSearchResult&amp;service=direct&amp;sp=StJs5WIj3sUOcJZ5vPKkFJg%3D%3D</t>
  </si>
  <si>
    <t xml:space="preserve">rate contract of nitrous oxide gas at govt rajindra hospital patiala , </t>
  </si>
  <si>
    <t>2023_DMER_96412_1</t>
  </si>
  <si>
    <t>https://eproc.punjab.gov.in/nicgep/app?component=%24DirectLink_0&amp;page=FrontEndAdvancedSearchResult&amp;service=direct&amp;sp=SN51NykQvi037DJ33pxAjAA%3D%3D</t>
  </si>
  <si>
    <t xml:space="preserve">rates contract for various sutures at ggsmch faridkot , </t>
  </si>
  <si>
    <t>2023_DMER_100876_1</t>
  </si>
  <si>
    <t>https://eproc.punjab.gov.in/nicgep/app?component=%24DirectLink_0&amp;page=FrontEndAdvancedSearchResult&amp;service=direct&amp;sp=Sga9OdBK2pr6tnUqcxs%2BNTQ%3D%3D</t>
  </si>
  <si>
    <t xml:space="preserve">repair painting and replacing fallen wall tiles of building of senate block at bfuhs , </t>
  </si>
  <si>
    <t>2023_DMER_96045_1</t>
  </si>
  <si>
    <t>https://eproc.punjab.gov.in/nicgep/app?component=%24DirectLink_0&amp;page=FrontEndAdvancedSearchResult&amp;service=direct&amp;sp=S9Zg3HW36Ys5szdGpI2royQ%3D%3D</t>
  </si>
  <si>
    <t xml:space="preserve">repair providing six cattle catcher on all entry gates of campus and ggsmch , </t>
  </si>
  <si>
    <t>2023_DMER_95656_1</t>
  </si>
  <si>
    <t>https://eproc.punjab.gov.in/nicgep/app?component=%24DirectLink_0&amp;page=FrontEndAdvancedSearchResult&amp;service=direct&amp;sp=ShEZw%2B6P7GeD8GPwsUtdytQ%3D%3D</t>
  </si>
  <si>
    <t xml:space="preserve">sale of scrap material (waste papers newspaper magazines etc) , </t>
  </si>
  <si>
    <t>2023_DMER_95914_1</t>
  </si>
  <si>
    <t>https://eproc.punjab.gov.in/nicgep/app?component=%24DirectLink_0&amp;page=FrontEndAdvancedSearchResult&amp;service=direct&amp;sp=SrxtVjJFiZtW8uGiRgJ8e5g%3D%3D</t>
  </si>
  <si>
    <t xml:space="preserve">ssma services of various photocopier machines , </t>
  </si>
  <si>
    <t>2023_DMER_96027_1</t>
  </si>
  <si>
    <t>https://eproc.punjab.gov.in/nicgep/app?component=%24DirectLink_0&amp;page=FrontEndAdvancedSearchResult&amp;service=direct&amp;sp=S36LrbRB4k%2FWfwnZGmzVBCg%3D%3D</t>
  </si>
  <si>
    <t xml:space="preserve">supply and installation of machinery and equipment , </t>
  </si>
  <si>
    <t>2023_DMER_104077_1</t>
  </si>
  <si>
    <t>https://eproc.punjab.gov.in/nicgep/app?component=%24DirectLink_0&amp;page=FrontEndAdvancedSearchResult&amp;service=direct&amp;sp=S0%2B0mjG6gTHAYrFyrEIlPAg%3D%3D</t>
  </si>
  <si>
    <t>2023_DMER_104091_1</t>
  </si>
  <si>
    <t>https://eproc.punjab.gov.in/nicgep/app?component=%24DirectLink_0&amp;page=FrontEndAdvancedSearchResult&amp;service=direct&amp;sp=SqXD6eKKe%2By42%2FxNvpW7Usw%3D%3D</t>
  </si>
  <si>
    <t xml:space="preserve">supply and installation of machinery and equipment for the laboratories , </t>
  </si>
  <si>
    <t>2023_DMER_104122_1</t>
  </si>
  <si>
    <t>https://eproc.punjab.gov.in/nicgep/app?component=%24DirectLink_0&amp;page=FrontEndAdvancedSearchResult&amp;service=direct&amp;sp=Sy0MNJRx1quRSpYH6kNaGpA%3D%3D</t>
  </si>
  <si>
    <t>2023_DMER_104082_1</t>
  </si>
  <si>
    <t>https://eproc.punjab.gov.in/nicgep/app?component=%24DirectLink_0&amp;page=FrontEndAdvancedSearchResult&amp;service=direct&amp;sp=STO%2F1cPVH9m3nQS4Sv9ZKNQ%3D%3D</t>
  </si>
  <si>
    <t>2023_DMER_104097_1</t>
  </si>
  <si>
    <t>https://eproc.punjab.gov.in/nicgep/app?component=%24DirectLink_0&amp;page=FrontEndAdvancedSearchResult&amp;service=direct&amp;sp=Sn1vF8MisvC648XOM1JJVNg%3D%3D</t>
  </si>
  <si>
    <t>supply and installation of machinery and equipment for the laboratories , laboratory equipment</t>
  </si>
  <si>
    <t>2023_DMER_104075_1</t>
  </si>
  <si>
    <t>https://eproc.punjab.gov.in/nicgep/app?component=%24DirectLink_0&amp;page=FrontEndAdvancedSearchResult&amp;service=direct&amp;sp=SLkkPgCWyJ7loTRFEwBizbw%3D%3D</t>
  </si>
  <si>
    <t xml:space="preserve">supply and installation of machinery and equipment in the laboratories , </t>
  </si>
  <si>
    <t>2023_DMER_104124_1</t>
  </si>
  <si>
    <t>https://eproc.punjab.gov.in/nicgep/app?component=%24DirectLink_0&amp;page=FrontEndAdvancedSearchResult&amp;service=direct&amp;sp=SqWd6YvO1%2F6cYgN8L%2BZ%2FnWA%3D%3D</t>
  </si>
  <si>
    <t>2023_DMER_104062_1</t>
  </si>
  <si>
    <t>https://eproc.punjab.gov.in/nicgep/app?component=%24DirectLink_0&amp;page=FrontEndAdvancedSearchResult&amp;service=direct&amp;sp=SjeyQy54eXRATOm4pXl%2FL6w%3D%3D</t>
  </si>
  <si>
    <t>2023_DMER_104085_1</t>
  </si>
  <si>
    <t>https://eproc.punjab.gov.in/nicgep/app?component=%24DirectLink_0&amp;page=FrontEndAdvancedSearchResult&amp;service=direct&amp;sp=SUuquDko%2BxyVVeceP%2BKEGGA%3D%3D</t>
  </si>
  <si>
    <t>2023_DMER_104095_1</t>
  </si>
  <si>
    <t>https://eproc.punjab.gov.in/nicgep/app?component=%24DirectLink_0&amp;page=FrontEndAdvancedSearchResult&amp;service=direct&amp;sp=SXzl0eC%2BCk3QXeOJGTrTDLg%3D%3D</t>
  </si>
  <si>
    <t>supply and installation of machnery and equipments , supply and installation of machinery and equipment for e.n.t department g.m.c patiala</t>
  </si>
  <si>
    <t>2023_DMER_102229_1</t>
  </si>
  <si>
    <t>https://eproc.punjab.gov.in/nicgep/app?component=%24DirectLink_0&amp;page=FrontEndAdvancedSearchResult&amp;service=direct&amp;sp=Sg91CNB%2B3diqLu0zG%2BGUrCw%3D%3D</t>
  </si>
  <si>
    <t>supply and installation of machnery and equipments , supply and installation of machinery and equipment for the e.n.t department g.m.c patiala</t>
  </si>
  <si>
    <t>2023_DMER_103927_1</t>
  </si>
  <si>
    <t>https://eproc.punjab.gov.in/nicgep/app?component=%24DirectLink_0&amp;page=FrontEndAdvancedSearchResult&amp;service=direct&amp;session=T&amp;sp=SRj14umMIpZ3PwBXpynre5w%3D%3D</t>
  </si>
  <si>
    <t xml:space="preserve">tender for cleaning and housekeeping services (area basis) in ggs medical college and hospital fdk , </t>
  </si>
  <si>
    <t>2023_DMER_99754_1</t>
  </si>
  <si>
    <t>https://eproc.punjab.gov.in/nicgep/app?component=%24DirectLink_0&amp;page=FrontEndAdvancedSearchResult&amp;service=direct&amp;session=T&amp;sp=SoMvs0xAc7tssO7F9Q5XDnw%3D%3D</t>
  </si>
  <si>
    <t xml:space="preserve">tender for installation of automated hemoglobin estimation machine on regent rental basis , </t>
  </si>
  <si>
    <t>2023_DMER_100731_1</t>
  </si>
  <si>
    <t>https://eproc.punjab.gov.in/nicgep/app?component=%24DirectLink_0&amp;page=FrontEndAdvancedSearchResult&amp;service=direct&amp;sp=SL5%2Fq2Dp3glGyLDi%2BEqSwkg%3D%3D</t>
  </si>
  <si>
    <t xml:space="preserve">tender for installation of automated immunoassay analyzer on regent rental basis at aci bti , </t>
  </si>
  <si>
    <t>2023_DMER_99917_1</t>
  </si>
  <si>
    <t>https://eproc.punjab.gov.in/nicgep/app?component=%24DirectLink_0&amp;page=FrontEndAdvancedSearchResult&amp;service=direct&amp;session=T&amp;sp=Sh1fT9suit%2BpOYnRSw%2FaNBQ%3D%3D</t>
  </si>
  <si>
    <t xml:space="preserve">tender for installation of fully automated chemiluminescence immunoassay system on regent rental basis , </t>
  </si>
  <si>
    <t>2023_DMER_100729_1</t>
  </si>
  <si>
    <t>https://eproc.punjab.gov.in/nicgep/app?component=%24DirectLink_0&amp;page=FrontEndAdvancedSearchResult&amp;service=direct&amp;sp=S8CpmRnvWg%2FPFKVpxGINDbA%3D%3D</t>
  </si>
  <si>
    <t xml:space="preserve">tender for installation of fully automated clinical chemistry analyzer on regent rental basis , </t>
  </si>
  <si>
    <t>2023_DMER_100652_1</t>
  </si>
  <si>
    <t>https://eproc.punjab.gov.in/nicgep/app?component=%24DirectLink_0&amp;page=FrontEndAdvancedSearchResult&amp;service=direct&amp;sp=S5jCyYVX6mNl1XcrDggKRmg%3D%3D</t>
  </si>
  <si>
    <t xml:space="preserve">tender for operation of the pradhan mantri bhartiya jan aushadhi at ggsmch faridkot , </t>
  </si>
  <si>
    <t>2023_DMER_104136_1</t>
  </si>
  <si>
    <t>https://eproc.punjab.gov.in/nicgep/app?component=%24DirectLink_0&amp;page=FrontEndAdvancedSearchResult&amp;service=direct&amp;sp=SZZ0rnTOcA5FIfZcewViqAg%3D%3D</t>
  </si>
  <si>
    <t>2023_DMER_104154_1</t>
  </si>
  <si>
    <t>https://eproc.punjab.gov.in/nicgep/app?component=%24DirectLink_0&amp;page=FrontEndAdvancedSearchResult&amp;service=direct&amp;sp=SX%2FBEKWXIanko5uV0EQEKLw%3D%3D</t>
  </si>
  <si>
    <t xml:space="preserve">tender for operation of the pradhan mantri bhartiya jan aushadhi kendra at ggsmch fdk , </t>
  </si>
  <si>
    <t>2023_DMER_101832_1</t>
  </si>
  <si>
    <t>https://eproc.punjab.gov.in/nicgep/app?component=%24DirectLink_0&amp;page=FrontEndAdvancedSearchResult&amp;service=direct&amp;sp=SajqF%2F1QC7%2BpXPrYrNhLGcw%3D%3D</t>
  </si>
  <si>
    <t xml:space="preserve">tender for procurement of manual full fowler beds required at ggs hospital fdk , </t>
  </si>
  <si>
    <t>2023_DMER_101880_1</t>
  </si>
  <si>
    <t>https://eproc.punjab.gov.in/nicgep/app?component=%24DirectLink_0&amp;page=FrontEndAdvancedSearchResult&amp;service=direct&amp;sp=S2gbgDldgWn1II8FAhZakCA%3D%3D</t>
  </si>
  <si>
    <t xml:space="preserve">tender for procurement of multiload cr system along with dry imager (printer) , </t>
  </si>
  <si>
    <t>2023_DMER_104186_1</t>
  </si>
  <si>
    <t>https://eproc.punjab.gov.in/nicgep/app?component=%24DirectLink_0&amp;page=FrontEndAdvancedSearchResult&amp;service=direct&amp;sp=SN7uPrIykAwktYOssYfPD%2Fw%3D%3D</t>
  </si>
  <si>
    <t xml:space="preserve">tender for procurement of multiload cr system along with dry imager(printer) , </t>
  </si>
  <si>
    <t>2023_DMER_101909_1</t>
  </si>
  <si>
    <t>https://eproc.punjab.gov.in/nicgep/app?component=%24DirectLink_0&amp;page=FrontEndAdvancedSearchResult&amp;service=direct&amp;sp=SNAMn8TRFiblzEM5GO9sohA%3D%3D</t>
  </si>
  <si>
    <t xml:space="preserve">tender for procurement of print books for library ggsmch faridkot , </t>
  </si>
  <si>
    <t>2023_DMER_103069_1</t>
  </si>
  <si>
    <t>https://eproc.punjab.gov.in/nicgep/app?component=%24DirectLink_0&amp;page=FrontEndAdvancedSearchResult&amp;service=direct&amp;sp=Ssc%2BuSkRE1aTqFKLW7izipw%3D%3D</t>
  </si>
  <si>
    <t>2023_DMER_104133_1</t>
  </si>
  <si>
    <t>https://eproc.punjab.gov.in/nicgep/app?component=%24DirectLink_0&amp;page=FrontEndAdvancedSearchResult&amp;service=direct&amp;sp=SbAS4It%2Frbtph8To7JO%2BNoA%3D%3D</t>
  </si>
  <si>
    <t xml:space="preserve">tender for providing of house keeping services (manpower basis) , </t>
  </si>
  <si>
    <t>2023_DMER_100035_1</t>
  </si>
  <si>
    <t>https://eproc.punjab.gov.in/nicgep/app?component=%24DirectLink_0&amp;page=FrontEndAdvancedSearchResult&amp;service=direct&amp;sp=S0oG%2BULS9N%2B7scMoF45WKyA%3D%3D</t>
  </si>
  <si>
    <t xml:space="preserve">tender for providing of pest control services , </t>
  </si>
  <si>
    <t>2023_DMER_103253_1</t>
  </si>
  <si>
    <t>https://eproc.punjab.gov.in/nicgep/app?component=%24DirectLink_0&amp;page=FrontEndAdvancedSearchResult&amp;service=direct&amp;sp=SjXvWQtT%2FmYgu55I%2F5QeKjQ%3D%3D</t>
  </si>
  <si>
    <t xml:space="preserve">tender for purchase of desert cooler at bfuhs and its constituent colleges , </t>
  </si>
  <si>
    <t>2023_DMER_101120_1</t>
  </si>
  <si>
    <t>https://eproc.punjab.gov.in/nicgep/app?component=%24DirectLink_0&amp;page=FrontEndAdvancedSearchResult&amp;service=direct&amp;sp=SkbHyux4A9LnG9LvAzA%2Fj3A%3D%3D</t>
  </si>
  <si>
    <t xml:space="preserve">tender for purchase of desert cooler at bfuhs faridkot , </t>
  </si>
  <si>
    <t>2023_DMER_96047_1</t>
  </si>
  <si>
    <t>https://eproc.punjab.gov.in/nicgep/app?component=%24DirectLink_0&amp;page=FrontEndAdvancedSearchResult&amp;service=direct&amp;sp=SG4sqWK6XY82FKZuJ9NbzSw%3D%3D</t>
  </si>
  <si>
    <t xml:space="preserve">tender for purchase of desert cooler at bfuhs fdk and its constitute colleges , </t>
  </si>
  <si>
    <t>2023_DMER_103000_1</t>
  </si>
  <si>
    <t>https://eproc.punjab.gov.in/nicgep/app?component=%24DirectLink_0&amp;page=FrontEndAdvancedSearchResult&amp;service=direct&amp;sp=SACESb6Hj08wS4nF0QcQC0A%3D%3D</t>
  </si>
  <si>
    <t>tender for purchase of material for repair of computer and it equipments ,</t>
  </si>
  <si>
    <t>2023_DMER_99489_1</t>
  </si>
  <si>
    <t>https://eproc.punjab.gov.in/nicgep/app?component=%24DirectLink_0&amp;page=FrontEndAdvancedSearchResult&amp;service=direct&amp;sp=SSmXFKQp85jcK4P6UqqbIKA%3D%3D</t>
  </si>
  <si>
    <t xml:space="preserve">tender for purchase of material for repair of computer and it equipments at bfuhs fdk , </t>
  </si>
  <si>
    <t>2023_DMER_96054_1</t>
  </si>
  <si>
    <t>https://eproc.punjab.gov.in/nicgep/app?component=%24DirectLink_0&amp;page=FrontEndAdvancedSearchResult&amp;service=direct&amp;sp=Si6GqKgV3YV4RobEmudPbwQ%3D%3D</t>
  </si>
  <si>
    <t xml:space="preserve">tender for purchase of print books for the central library ggsmch faridkot , </t>
  </si>
  <si>
    <t>2023_DMER_96620_1</t>
  </si>
  <si>
    <t>https://eproc.punjab.gov.in/nicgep/app?component=%24DirectLink_0&amp;page=FrontEndAdvancedSearchResult&amp;service=direct&amp;sp=SoDGNwLHGrMK%2FusE%2BwyPjXA%3D%3D</t>
  </si>
  <si>
    <t>tender for ssma services of various photocopier machines ,</t>
  </si>
  <si>
    <t>2023_DMER_99595_1</t>
  </si>
  <si>
    <t>https://eproc.punjab.gov.in/nicgep/app?component=%24DirectLink_0&amp;page=FrontEndAdvancedSearchResult&amp;service=direct&amp;sp=SEY5HvuWEDt2%2F5LeGbRu9BA%3D%3D</t>
  </si>
  <si>
    <t xml:space="preserve">tender for supply and installation of 800 ma with iitv machine , </t>
  </si>
  <si>
    <t>2023_DMER_100787_1</t>
  </si>
  <si>
    <t>https://eproc.punjab.gov.in/nicgep/app?component=%24DirectLink_0&amp;page=FrontEndAdvancedSearchResult&amp;service=direct&amp;sp=SwAZM8zgeUur%2FYFWLVXkEBA%3D%3D</t>
  </si>
  <si>
    <t xml:space="preserve">tender for supply and installation of active component of networking for gmc patiala , </t>
  </si>
  <si>
    <t>2023_DMER_99907_1</t>
  </si>
  <si>
    <t>https://eproc.punjab.gov.in/nicgep/app?component=%24DirectLink_0&amp;page=FrontEndAdvancedSearchResult&amp;service=direct&amp;session=T&amp;sp=S2e%2Bj2mRnkF%2B4ViyP%2FWVFiA%3D%3D</t>
  </si>
  <si>
    <t xml:space="preserve">tender for supply and installation of active component of networking for gmch patiala , </t>
  </si>
  <si>
    <t>2023_DMER_101106_1</t>
  </si>
  <si>
    <t>https://eproc.punjab.gov.in/nicgep/app?component=%24DirectLink_0&amp;page=FrontEndAdvancedSearchResult&amp;service=direct&amp;sp=SFTH1%2Bveo%2BnguGogYcfOmMg%3D%3D</t>
  </si>
  <si>
    <t xml:space="preserve">tender for supply and installation of anaesthesia workstation , </t>
  </si>
  <si>
    <t>2023_DMER_100888_1</t>
  </si>
  <si>
    <t>https://eproc.punjab.gov.in/nicgep/app?component=%24DirectLink_0&amp;page=FrontEndAdvancedSearchResult&amp;service=direct&amp;sp=SiY%2FNn1bysNjKXRrYIEfSnw%3D%3D</t>
  </si>
  <si>
    <t xml:space="preserve">tender for supply and installation of battery operated drill and saw attachment , </t>
  </si>
  <si>
    <t>2023_DMER_100764_1</t>
  </si>
  <si>
    <t>https://eproc.punjab.gov.in/nicgep/app?component=%24DirectLink_0&amp;page=FrontEndAdvancedSearchResult&amp;service=direct&amp;sp=SZTWop2enVVNluqC3mhTszg%3D%3D</t>
  </si>
  <si>
    <t>tender for supply and installation of equipments mr prusion pump for mru</t>
  </si>
  <si>
    <t>2022_DMER_93148_1</t>
  </si>
  <si>
    <t>https://eproc.punjab.gov.in/nicgep/app?component=%24DirectLink_0&amp;page=FrontEndAdvancedSearchResult&amp;service=direct&amp;sp=Se8NKe0hmJNzNTEDlgNj%2BJg%3D%3D</t>
  </si>
  <si>
    <t xml:space="preserve">tender for supply and installation of green laser machine , </t>
  </si>
  <si>
    <t>2023_DMER_100799_1</t>
  </si>
  <si>
    <t>https://eproc.punjab.gov.in/nicgep/app?component=%24DirectLink_0&amp;page=FrontEndAdvancedSearchResult&amp;service=direct&amp;sp=SQDyGHWGm1FXEJQCV4JYNlQ%3D%3D</t>
  </si>
  <si>
    <t xml:space="preserve">tender for supply and installation of head light with surgical loop attachment , </t>
  </si>
  <si>
    <t>2023_DMER_100751_1</t>
  </si>
  <si>
    <t>https://eproc.punjab.gov.in/nicgep/app?component=%24DirectLink_0&amp;page=FrontEndAdvancedSearchResult&amp;service=direct&amp;sp=SlTBiYtEwuWP2bvmm2oybkg%3D%3D</t>
  </si>
  <si>
    <t>2023_DMER_95956_1</t>
  </si>
  <si>
    <t>https://eproc.punjab.gov.in/nicgep/app?component=%24DirectLink_0&amp;page=FrontEndAdvancedSearchResult&amp;service=direct&amp;sp=SFcfoDWxUj4KBF9m3jUMPeg%3D%3D</t>
  </si>
  <si>
    <t xml:space="preserve">tender for supply and installation of high end ultrasound machine , </t>
  </si>
  <si>
    <t>2023_DMER_100806_1</t>
  </si>
  <si>
    <t>https://eproc.punjab.gov.in/nicgep/app?component=%24DirectLink_0&amp;page=FrontEndAdvancedSearchResult&amp;service=direct&amp;sp=SKvMvvOgDloik0%2BNXwCRu3g%3D%3D</t>
  </si>
  <si>
    <t xml:space="preserve">tender for supply and installation of high speed electric drill , </t>
  </si>
  <si>
    <t>2023_DMER_100943_1</t>
  </si>
  <si>
    <t>https://eproc.punjab.gov.in/nicgep/app?component=%24DirectLink_0&amp;page=FrontEndAdvancedSearchResult&amp;service=direct&amp;sp=SzRYLl2oaBQXeL7lnH1nhKA%3D%3D</t>
  </si>
  <si>
    <t xml:space="preserve">tender for supply and installation of multifunctional therapectic apublic health engineering departmentresis system for blood bank , </t>
  </si>
  <si>
    <t>2023_DMER_100732_1</t>
  </si>
  <si>
    <t>https://eproc.punjab.gov.in/nicgep/app?component=%24DirectLink_0&amp;page=FrontEndAdvancedSearchResult&amp;service=direct&amp;sp=SNaXZUTDk7p1rwk9GaAPQHQ%3D%3D</t>
  </si>
  <si>
    <t xml:space="preserve">tender for supply and installation of portable ultrasound machine , </t>
  </si>
  <si>
    <t>2023_DMER_100817_1</t>
  </si>
  <si>
    <t>https://eproc.punjab.gov.in/nicgep/app?component=%24DirectLink_0&amp;page=FrontEndAdvancedSearchResult&amp;service=direct&amp;sp=S%2BJkRVmdiw%2Ft%2B0Mt%2BME2Zwg%3D%3D</t>
  </si>
  <si>
    <t xml:space="preserve">tender for supply and installation of screening impedance audiometer for ent department , </t>
  </si>
  <si>
    <t>2023_DMER_100741_1</t>
  </si>
  <si>
    <t>https://eproc.punjab.gov.in/nicgep/app?component=%24DirectLink_0&amp;page=FrontEndAdvancedSearchResult&amp;service=direct&amp;sp=SvqNJLglBMKNK8s153sRC4Q%3D%3D</t>
  </si>
  <si>
    <t>tender for supply and installation of utm firewall with 3 year subion at bfuhs fdk</t>
  </si>
  <si>
    <t>2022_DMER_93100_1</t>
  </si>
  <si>
    <t>https://eproc.punjab.gov.in/nicgep/app?component=%24DirectLink_0&amp;page=FrontEndAdvancedSearchResult&amp;service=direct&amp;sp=S3pKVnUq2XgZ%2BgVRxTiLqaA%3D%3D</t>
  </si>
  <si>
    <t>tender for supply and proper installation of the air conditioners ,</t>
  </si>
  <si>
    <t>2023_DMER_99611_1</t>
  </si>
  <si>
    <t>https://eproc.punjab.gov.in/nicgep/app?component=%24DirectLink_0&amp;page=FrontEndAdvancedSearchResult&amp;service=direct&amp;sp=SdRyrJaDl7B1IZuCdmilOow%3D%3D</t>
  </si>
  <si>
    <t xml:space="preserve">tender for supply and proper installation of the air conditioners , </t>
  </si>
  <si>
    <t>2023_DMER_101189_1</t>
  </si>
  <si>
    <t>https://eproc.punjab.gov.in/nicgep/app?component=%24DirectLink_0&amp;page=FrontEndAdvancedSearchResult&amp;service=direct&amp;sp=SkFkAfI6%2BLkdbYqfvZ7EiFw%3D%3D</t>
  </si>
  <si>
    <t xml:space="preserve">tender for supply and proper installation of the air conditioners at bfuhs , </t>
  </si>
  <si>
    <t>2023_DMER_96099_1</t>
  </si>
  <si>
    <t>https://eproc.punjab.gov.in/nicgep/app?component=%24DirectLink_0&amp;page=FrontEndAdvancedSearchResult&amp;service=direct&amp;sp=SxnWTbS06%2FhrPXuK6FqTdTA%3D%3D</t>
  </si>
  <si>
    <t xml:space="preserve">tender for supply and proper installation of the pharmacy equipments at uipsr fdk , </t>
  </si>
  <si>
    <t>2023_DMER_96079_1</t>
  </si>
  <si>
    <t>https://eproc.punjab.gov.in/nicgep/app?component=%24DirectLink_0&amp;page=FrontEndAdvancedSearchResult&amp;service=direct&amp;sp=SJ9%2BxMIeZLyPWKY9W2em%2BcA%3D%3D</t>
  </si>
  <si>
    <t xml:space="preserve">tender for supply of printer scanners and mfp at bfuhs fdk , </t>
  </si>
  <si>
    <t>2023_DMER_99912_1</t>
  </si>
  <si>
    <t>https://eproc.punjab.gov.in/nicgep/app?component=%24DirectLink_0&amp;page=FrontEndAdvancedSearchResult&amp;service=direct&amp;session=T&amp;sp=SIv%2F47rcLF4GiKaS54yl4OA%3D%3D</t>
  </si>
  <si>
    <t xml:space="preserve">tender for supply of printer scanners and mfp at bfuhs fdk and constituent colleges , </t>
  </si>
  <si>
    <t>2023_DMER_96065_1</t>
  </si>
  <si>
    <t>https://eproc.punjab.gov.in/nicgep/app?component=%24DirectLink_0&amp;page=FrontEndAdvancedSearchResult&amp;service=direct&amp;sp=S241LhN1LPP80Xx90crYd3Q%3D%3D</t>
  </si>
  <si>
    <t>tender notice for supply and installation of ultrasonicator equipments for mru</t>
  </si>
  <si>
    <t>2022_DMER_93159_1</t>
  </si>
  <si>
    <t>https://eproc.punjab.gov.in/nicgep/app?component=%24DirectLink_0&amp;page=FrontEndAdvancedSearchResult&amp;service=direct&amp;sp=SOyXW%2FMkRVdt4e7%2BMG3Ss1Q%3D%3D</t>
  </si>
  <si>
    <t xml:space="preserve">tender to provide services to conduct online counseling for admissions of various courses , </t>
  </si>
  <si>
    <t>2023_DMER_100023_1</t>
  </si>
  <si>
    <t>https://eproc.punjab.gov.in/nicgep/app?component=%24DirectLink_0&amp;page=FrontEndAdvancedSearchResult&amp;service=direct&amp;sp=SbX3h87OFQezpSh5dfbdBqw%3D%3D</t>
  </si>
  <si>
    <t xml:space="preserve">up-gradation and re-construction of main entrance gate of ggs medical hospital faridkot , </t>
  </si>
  <si>
    <t>2023_DMER_104513_1</t>
  </si>
  <si>
    <t>https://eproc.punjab.gov.in/nicgep/app?component=%24DirectLink_0&amp;page=FrontEndAdvancedSearchResult&amp;service=direct&amp;sp=S%2F67%2BJBUHoRw%2BagloELHZwA%3D%3D</t>
  </si>
  <si>
    <t>development of setting up wholesale apparel hub at nungi maheshtala.</t>
  </si>
  <si>
    <t>2022_DMSME_420211_1</t>
  </si>
  <si>
    <t>department of micro small and medium enterprises and textiles</t>
  </si>
  <si>
    <t>https://wbtenders.gov.in/nicgep/app?component=%24DirectLink&amp;page=FrontEndViewTender&amp;service=direct&amp;sp=SrW6%2F47kKGjeNGGF1sf7Fug%3D%3D</t>
  </si>
  <si>
    <t xml:space="preserve">engaging one ta for due diligence of proposals under saip. , </t>
  </si>
  <si>
    <t>2023_DMSME_497738_1</t>
  </si>
  <si>
    <t>https://wbtenders.gov.in/nicgep/app?component=%24DirectLink&amp;page=FrontEndViewTender&amp;service=direct&amp;sp=StFxd9KDaZEiGfreyxl6WKw%3D%3D</t>
  </si>
  <si>
    <t>setting up wholesale apparel hub at nungi maheshtala.</t>
  </si>
  <si>
    <t>2022_DMSME_427112_1</t>
  </si>
  <si>
    <t>https://wbtenders.gov.in/nicgep/app?component=%24DirectLink_0&amp;page=FrontEndAdvancedSearchResult&amp;service=direct&amp;sp=SZJhNGay0rhQVd0oefbYgGA%3D%3D</t>
  </si>
  <si>
    <t>setting up wholesale apparel hub at nungi maheshtala. , setting up wholesale apparel hub at nungi maheshtala south 24 parganas west bengal.</t>
  </si>
  <si>
    <t>2023_DMSME_462534_1</t>
  </si>
  <si>
    <t>https://wbtenders.gov.in/nicgep/app?component=%24DirectLink&amp;page=FrontEndViewTender&amp;service=direct&amp;sp=Sv6eifUXfkXDYL1%2FdhYd%2BVw%3D%3D</t>
  </si>
  <si>
    <t>supply of stationery items for official use at the department of msme and t. , supply of stationery items for official use at the department of msme and t at shilpa sadan camac street kolkata.</t>
  </si>
  <si>
    <t>2023_DMSME_460186_1</t>
  </si>
  <si>
    <t>https://wbtenders.gov.in/nicgep/app?component=%24DirectLink&amp;page=FrontEndViewTender&amp;service=direct&amp;sp=SyboB5tWEFhqpZSnTQFGqbA%3D%3D</t>
  </si>
  <si>
    <t xml:space="preserve">request for proposal for engagement of management consultant cum transaction advisor at jharkhand exploration and mining corporation limited (jemcl) , </t>
  </si>
  <si>
    <t>2023_JEMCL_67807_1</t>
  </si>
  <si>
    <t>department of mines and geology</t>
  </si>
  <si>
    <t>https://jharkhandtenders.gov.in/nicgep/app?component=%24DirectLink_0&amp;page=FrontEndAdvancedSearchResult&amp;service=direct&amp;sp=S7wms0DXEIFdfOmGqf%2B5ssw%3D%3D</t>
  </si>
  <si>
    <t xml:space="preserve">etender bid for manpower supply work , </t>
  </si>
  <si>
    <t>2023_DMA_346800_1</t>
  </si>
  <si>
    <t>department of minority affairs</t>
  </si>
  <si>
    <t>https://eproc.rajasthan.gov.in/nicgep/app?component=%24DirectLink_0&amp;page=FrontEndAdvancedSearchResult&amp;service=direct&amp;sp=SZOLJioctefHRV%2F2yKe6Gcg%3D%3D</t>
  </si>
  <si>
    <t xml:space="preserve">e-tender for proved personnel services dmwo sikar , </t>
  </si>
  <si>
    <t>2023_DMA_325151_1</t>
  </si>
  <si>
    <t>https://eproc.rajasthan.gov.in/nicgep/app?component=%24DirectLink_0&amp;page=FrontEndAdvancedSearchResult&amp;service=direct&amp;session=T&amp;sp=SMdyaksbPBx4kDYTbzLhkJA%3D%3D</t>
  </si>
  <si>
    <t>for supply of materials like tents and electricity etc at haj reporting site , for supply of materials like tents and electricity etc. at haj reporting site</t>
  </si>
  <si>
    <t>2023_DMA_332166_1</t>
  </si>
  <si>
    <t>https://eproc.rajasthan.gov.in/nicgep/app?component=%24DirectLink_0&amp;page=FrontEndAdvancedSearchResult&amp;service=direct&amp;sp=SplNeFpB4nsGsbpGpJWjBhA%3D%3D</t>
  </si>
  <si>
    <t xml:space="preserve">furniture supply work at govt. minority residential boys school jhunjhunu , </t>
  </si>
  <si>
    <t>2023_DMA_343638_1</t>
  </si>
  <si>
    <t>https://eproc.rajasthan.gov.in/nicgep/app?component=%24DirectLink_0&amp;page=FrontEndAdvancedSearchResult&amp;service=direct&amp;sp=Sn5nBzN8cQiipLmn34zaAAQ%3D%3D</t>
  </si>
  <si>
    <t xml:space="preserve">steel and wooden furniture , </t>
  </si>
  <si>
    <t>2023_DMA_342462_1</t>
  </si>
  <si>
    <t>https://eproc.rajasthan.gov.in/nicgep/app?component=%24DirectLink_0&amp;page=FrontEndAdvancedSearchResult&amp;service=direct&amp;sp=SisG5LOaIDFbaYwZcHt7ugQ%3D%3D</t>
  </si>
  <si>
    <t xml:space="preserve">steel furniture furniture computer and extension material for residential school m.w. bharatpur , </t>
  </si>
  <si>
    <t>2023_DMA_344125_1</t>
  </si>
  <si>
    <t>https://eproc.rajasthan.gov.in/nicgep/app?component=%24DirectLink_0&amp;page=FrontEndAdvancedSearchResult&amp;service=direct&amp;sp=SXlW%2BV%2Frj9btbzC8kBrbEMg%3D%3D</t>
  </si>
  <si>
    <t xml:space="preserve">steel furniture supply work for residential school , </t>
  </si>
  <si>
    <t>2023_DMA_342392_1</t>
  </si>
  <si>
    <t>https://eproc.rajasthan.gov.in/nicgep/app?component=%24DirectLink_0&amp;page=FrontEndAdvancedSearchResult&amp;service=direct&amp;sp=SIrZl4R23yu3BAjJgW6L3RA%3D%3D</t>
  </si>
  <si>
    <t xml:space="preserve">supply of bedding items at govt. minority boys residential school sikar , </t>
  </si>
  <si>
    <t>2023_DMA_344758_1</t>
  </si>
  <si>
    <t>https://eproc.rajasthan.gov.in/nicgep/app?component=%24DirectLink_0&amp;page=FrontEndAdvancedSearchResult&amp;service=direct&amp;sp=SqhiZUCPV%2BTPWe9mdlfuMRA%3D%3D</t>
  </si>
  <si>
    <t xml:space="preserve">supply of steel and wooden furniture items at govt. minority boys residential school sikar , </t>
  </si>
  <si>
    <t>2023_DMA_344744_1</t>
  </si>
  <si>
    <t>https://eproc.rajasthan.gov.in/nicgep/app?component=%24DirectLink_0&amp;page=FrontEndAdvancedSearchResult&amp;service=direct&amp;sp=SvHNQZYeKIfjA1FDMXh4Ugw%3D%3D</t>
  </si>
  <si>
    <t xml:space="preserve">supply of steel and wooden furniture items at govt. minority boys residential school tonk , </t>
  </si>
  <si>
    <t>2023_DMA_344549_1</t>
  </si>
  <si>
    <t>https://eproc.rajasthan.gov.in/nicgep/app?component=%24DirectLink_0&amp;page=FrontEndAdvancedSearchResult&amp;service=direct&amp;sp=SiFEFtmULPwmNM%2B7dBzmcRA%3D%3D</t>
  </si>
  <si>
    <t xml:space="preserve">supply of steel and wooden furnitures , </t>
  </si>
  <si>
    <t>2023_DMA_336055_1</t>
  </si>
  <si>
    <t>https://eproc.rajasthan.gov.in/nicgep/app?component=%24DirectLink_0&amp;page=FrontEndAdvancedSearchResult&amp;service=direct&amp;sp=S56npVT21i%2FpO05%2BTjs7oSg%3D%3D</t>
  </si>
  <si>
    <t xml:space="preserve">to be engaged through personnel contractor for government minority hostels and residential schools , </t>
  </si>
  <si>
    <t>2023_DMA_333646_1</t>
  </si>
  <si>
    <t>https://eproc.rajasthan.gov.in/nicgep/app?component=%24DirectLink_0&amp;page=FrontEndAdvancedSearchResult&amp;service=direct&amp;sp=SV1J7A3Nd6jAtt%2BWGJDYlgw%3D%3D</t>
  </si>
  <si>
    <t xml:space="preserve">appointment of consultant for preparation filing and defending of myt petition of hpsldc gohp totu shimla-11 for the 5th myt control period (fy25 to fy29) , </t>
  </si>
  <si>
    <t>2023_MPP0_71639_1</t>
  </si>
  <si>
    <t>department of mpp and power govt of himachal pradesh</t>
  </si>
  <si>
    <t>https://hptenders.gov.in/nicgep/app?component=%24DirectLink_0&amp;page=FrontEndAdvancedSearchResult&amp;service=direct&amp;session=T&amp;sp=Sy%2FNZ4S3UtWyp5v7uqj1Ctg%3D%3D</t>
  </si>
  <si>
    <t xml:space="preserve">hiring of pooled vehicle for the purpose of official use in the hp state load despatch centre govt. of hp totu shimla-11 for the period 15.04.2023 to 31.03.2024 , </t>
  </si>
  <si>
    <t>2023_MPP0_71763_1</t>
  </si>
  <si>
    <t>https://hptenders.gov.in/nicgep/app?component=%24DirectLink_0&amp;page=FrontEndAdvancedSearchResult&amp;service=direct&amp;sp=SLdR4SGxBM0imA1Ir5TKSng%3D%3D</t>
  </si>
  <si>
    <t xml:space="preserve">providing cgi roof sheet over the water storage tank installed at terrace of control room building to pr the rain water leakage distempering painting of stair case wall and porch and providing acp cladding on the porch of hpsldc building totu , </t>
  </si>
  <si>
    <t>2023_MPP0_71601_2</t>
  </si>
  <si>
    <t>https://hptenders.gov.in/nicgep/app?component=%24DirectLink_0&amp;page=FrontEndAdvancedSearchResult&amp;service=direct&amp;sp=S5jfrARLwJ5sel9jTWACw2A%3D%3D</t>
  </si>
  <si>
    <t xml:space="preserve">providing cgi roof sheet over the water storage tank installed at terrace of control room building to pr the rain water leakage distempering/ painting of stair case wall and porch and providing acp cladding on the porch of hpsldc building totu , </t>
  </si>
  <si>
    <t>2023_MPP0_71601_1</t>
  </si>
  <si>
    <t>https://hptenders.gov.in/nicgep/app?component=%24DirectLink_0&amp;page=FrontEndAdvancedSearchResult&amp;service=direct&amp;sp=So0b7eI2sM5Gdfv3rP83QiA%3D%3D</t>
  </si>
  <si>
    <t xml:space="preserve">renewal and replacement of 3 nos. defective tower type split air conditioner provided in the room of hpsldc and providing of additional 1 no. split type air conditioner in the server room of hpsldc control centre shimla hp , </t>
  </si>
  <si>
    <t>2023_MPP0_71295_1</t>
  </si>
  <si>
    <t>https://hptenders.gov.in/nicgep/app?component=%24DirectLink_0&amp;page=FrontEndAdvancedSearchResult&amp;service=direct&amp;sp=S6qx05gKCbJQ4UVty4x0H3w%3D%3D</t>
  </si>
  <si>
    <t xml:space="preserve">supply and installation of microsoft-sql database licenses and microsoft-windows server operating system licence for official use in the hpsldc govt. of hp totu shimla. , </t>
  </si>
  <si>
    <t>2023_MPP0_70355_1</t>
  </si>
  <si>
    <t>https://hptenders.gov.in/nicgep/app?component=%24DirectLink_0&amp;page=FrontEndAdvancedSearchResult&amp;service=direct&amp;session=T&amp;sp=SES%2FAZR21nUnmonXgwG%2F9Ug%3D%3D</t>
  </si>
  <si>
    <t>2023_MPP0_70355_4</t>
  </si>
  <si>
    <t>https://hptenders.gov.in/nicgep/app?component=%24DirectLink_0&amp;page=FrontEndAdvancedSearchResult&amp;service=direct&amp;sp=SCB%2BEnVajHgWo3%2Fm2kthgYQ%3D%3D</t>
  </si>
  <si>
    <t>supply installation testing and commissioning of firewall servers centralized antivirus system and end point detection and response security system to enhance cyber security of it system installed at hpsldc govt of hp totu shimla ,</t>
  </si>
  <si>
    <t>2023_MPP0_68722_1</t>
  </si>
  <si>
    <t>https://hptenders.gov.in/nicgep/app?component=%24DirectLink_0&amp;page=FrontEndAdvancedSearchResult&amp;service=direct&amp;sp=SXjtTO5NBJI8rsPLf1yE6Gw%3D%3D</t>
  </si>
  <si>
    <t>1. construction of interlocking road at gusai sonkar house to kapure sonkar at gram panchayt -rar ghatampur (kanpur)</t>
  </si>
  <si>
    <t>2022_MSME_754774_1</t>
  </si>
  <si>
    <t>department of msme and export promotion</t>
  </si>
  <si>
    <t>https://etender.up.nic.in/nicgep/app?component=%24DirectLink_0&amp;page=FrontEndAdvancedSearchResult&amp;service=direct&amp;sp=Si%2Bio9RmdlLxiYEwasxyTiA%3D%3D</t>
  </si>
  <si>
    <t>1. construction of interlocking road from field of narendra savita and ram prakash pujari to primary school dera at village gurdahi bujurug block rajpur distt. kanpur dehat</t>
  </si>
  <si>
    <t>2022_MSME_756566_1</t>
  </si>
  <si>
    <t>https://etender.up.nic.in/nicgep/app?component=%24DirectLink_0&amp;page=FrontEndAdvancedSearchResult&amp;service=direct&amp;sp=SBfFf%2FHw7wxbGoASDHOf%2FDA%3D%3D</t>
  </si>
  <si>
    <t>1. construction of toilet kendriye vidhyalaya no-01 armapur kanpur nagar</t>
  </si>
  <si>
    <t>2022_MSME_756560_1</t>
  </si>
  <si>
    <t>https://etender.up.nic.in/nicgep/app?component=%24DirectLink_0&amp;page=FrontEndAdvancedSearchResult&amp;service=direct&amp;sp=S%2FaGAxdOt%2FPrO1Sy0%2FPP%2FTQ%3D%3D</t>
  </si>
  <si>
    <t>1. supply and installation of 1.0 kw solar power plant off grid ( 18no ) at 18 different places in kanpur dehat</t>
  </si>
  <si>
    <t>2022_MSME_754782_1</t>
  </si>
  <si>
    <t>https://etender.up.nic.in/nicgep/app?component=%24DirectLink_0&amp;page=FrontEndAdvancedSearchResult&amp;service=direct&amp;sp=Sh2Lbf3EwTLEt91j5FT2y%2Bw%3D%3D</t>
  </si>
  <si>
    <t>10. construction of toilet neelam jyoti inter college p.a.c. road krishna nagar kanpur nagar</t>
  </si>
  <si>
    <t>2022_MSME_756560_11</t>
  </si>
  <si>
    <t>https://etender.up.nic.in/nicgep/app?component=%24DirectLink_0&amp;page=FrontEndAdvancedSearchResult&amp;service=direct&amp;sp=SXljppn14HNCi8fP5uwSnuw%3D%3D</t>
  </si>
  <si>
    <t>10. indranagar ward me makan sankhya 18/571 ke samne park ka boundrywall evam saundryikaran karya.</t>
  </si>
  <si>
    <t>2022_MSME_754874_10</t>
  </si>
  <si>
    <t>https://etender.up.nic.in/nicgep/app?component=%24DirectLink_0&amp;page=FrontEndAdvancedSearchResult&amp;service=direct&amp;sp=SLl7YaG55Ajg7B%2F0jO5Bw%2Bg%3D%3D</t>
  </si>
  <si>
    <t>11. construction of toilet shree gandhi vidhya peeth inter college ghatampur kanpur nagar</t>
  </si>
  <si>
    <t>2022_MSME_756560_12</t>
  </si>
  <si>
    <t>https://etender.up.nic.in/nicgep/app?component=%24DirectLink_0&amp;page=FrontEndAdvancedSearchResult&amp;service=direct&amp;sp=SFgbMyzjmFzVqcBN5nvHLRA%3D%3D</t>
  </si>
  <si>
    <t>11. mathilisharad gupt ward indira nagar me makan sankhya c- 1279 se lekar c- 1305 tak naali evam damer road ka karya.</t>
  </si>
  <si>
    <t>2022_MSME_754874_11</t>
  </si>
  <si>
    <t>https://etender.up.nic.in/nicgep/app?component=%24DirectLink_0&amp;page=FrontEndAdvancedSearchResult&amp;service=direct&amp;sp=SHKFENdPuHTAg2oyIVngIPw%3D%3D</t>
  </si>
  <si>
    <t>12. indira nagar ward me apoorwa vihar me makan sankhya 683/1 se 683/5 tak naali evam interlocking karya.</t>
  </si>
  <si>
    <t>2022_MSME_754874_12</t>
  </si>
  <si>
    <t>https://etender.up.nic.in/nicgep/app?component=%24DirectLink_0&amp;page=FrontEndAdvancedSearchResult&amp;service=direct&amp;sp=Sa9zVBBqVeEYuC0iw06TWOQ%3D%3D</t>
  </si>
  <si>
    <t>18. fazullaganj esthit puspanjali enclave colony keshav nagar me ena market ke peeche anil singh ke makan se gaurav mishra ke ghar tak interlocking kaarya.</t>
  </si>
  <si>
    <t>2022_MSME_754874_18</t>
  </si>
  <si>
    <t>https://etender.up.nic.in/nicgep/app?component=%24DirectLink_0&amp;page=FrontEndAdvancedSearchResult&amp;service=direct&amp;sp=SOySfvKy7rUEUDmcIT17MoA%3D%3D</t>
  </si>
  <si>
    <t>2. construction of interlocking road at mewalal sonkar puliya to lal mali ke ghar tak at gram panchayt -rar ghatampur (kanpur</t>
  </si>
  <si>
    <t>2022_MSME_754774_2</t>
  </si>
  <si>
    <t>https://etender.up.nic.in/nicgep/app?component=%24DirectLink_0&amp;page=FrontEndAdvancedSearchResult&amp;service=direct&amp;sp=SyS5q0q2eZRSPra5NW6%2Fdow%3D%3D</t>
  </si>
  <si>
    <t>2. construction of interlocking road from damar road to h/o om prakash dixit to h/o ashok tiwari ( via ghera of lalla ) at village hinsawa block sandalpur distt. kanpur dehat.</t>
  </si>
  <si>
    <t>2022_MSME_756566_2</t>
  </si>
  <si>
    <t>https://etender.up.nic.in/nicgep/app?component=%24DirectLink_0&amp;page=FrontEndAdvancedSearchResult&amp;service=direct&amp;sp=SziuQ5k6G8C%2F57dl5bY1Fcg%3D%3D</t>
  </si>
  <si>
    <t>2. construction of toilet kendriye vidhyalaya no-01 chakeri kanpur nagar</t>
  </si>
  <si>
    <t>2022_MSME_756560_2</t>
  </si>
  <si>
    <t>https://etender.up.nic.in/nicgep/app?component=%24DirectLink_0&amp;page=FrontEndAdvancedSearchResult&amp;service=direct&amp;sp=SW05SQYf6BRd8ZITFgTAo1Q%3D%3D</t>
  </si>
  <si>
    <t>2. supply and installation of 3.0 kw solar power plant off grid ( 3 no ) at 3 different places in kanpur dehat</t>
  </si>
  <si>
    <t>2022_MSME_754782_2</t>
  </si>
  <si>
    <t>https://etender.up.nic.in/nicgep/app?component=%24DirectLink_0&amp;page=FrontEndAdvancedSearchResult&amp;service=direct&amp;sp=SOhApbRF6N7BrWg3unyqGqQ%3D%3D</t>
  </si>
  <si>
    <t>3. construction of interlocking road at dr. shusheel mishra ke ghar se main road tak at gram panchayt -rar ghatampur (kanpur)</t>
  </si>
  <si>
    <t>2022_MSME_754774_3</t>
  </si>
  <si>
    <t>https://etender.up.nic.in/nicgep/app?component=%24DirectLink_0&amp;page=FrontEndAdvancedSearchResult&amp;service=direct&amp;sp=SYuxLZil%2BEHofNhJrqi0B3Q%3D%3D</t>
  </si>
  <si>
    <t>3. construction of toilet muslim jublie girls inter collegekanpur nagar</t>
  </si>
  <si>
    <t>2022_MSME_756560_3</t>
  </si>
  <si>
    <t>https://etender.up.nic.in/nicgep/app?component=%24DirectLink_0&amp;page=FrontEndAdvancedSearchResult&amp;service=direct&amp;sp=SdoZeu2OL4%2BAq2kGsFprXNA%3D%3D</t>
  </si>
  <si>
    <t>3. supply and installation of solar led street light of 12 watt (10 no.) with li-fe-po4 battery at 10 different places in kanpur dehat.</t>
  </si>
  <si>
    <t>2022_MSME_754782_3</t>
  </si>
  <si>
    <t>https://etender.up.nic.in/nicgep/app?component=%24DirectLink_0&amp;page=FrontEndAdvancedSearchResult&amp;service=direct&amp;sp=SQmx48aQdhJe1inBOR6bz8g%3D%3D</t>
  </si>
  <si>
    <t>4. construction of interlocking road and drain at ramesh shankhwar ke ghar se vishwnath yadav ke ghar ki traf 300 m at gram panchayat dhamna bujurg ghatampur vidhan shabha (kanpur)</t>
  </si>
  <si>
    <t>2022_MSME_754774_4</t>
  </si>
  <si>
    <t>https://etender.up.nic.in/nicgep/app?component=%24DirectLink_0&amp;page=FrontEndAdvancedSearchResult&amp;service=direct&amp;sp=S%2B0V3JHo1X1tzqJNk1iJWcQ%3D%3D</t>
  </si>
  <si>
    <t>4. construction of toilet g.n.k inter college civil lines kanpur nagar</t>
  </si>
  <si>
    <t>2022_MSME_756560_4</t>
  </si>
  <si>
    <t>https://etender.up.nic.in/nicgep/app?component=%24DirectLink_0&amp;page=FrontEndAdvancedSearchResult&amp;service=direct&amp;sp=S%2BzkD%2Bk4MdzBfAmqpVjcQvA%3D%3D</t>
  </si>
  <si>
    <t>4. shankarpurwa ward ke antargat shri ram leela park me chabutre ka nirman evam kinare interlocking nirmaan karya.</t>
  </si>
  <si>
    <t>2022_MSME_754874_4</t>
  </si>
  <si>
    <t>https://etender.up.nic.in/nicgep/app?component=%24DirectLink_0&amp;page=FrontEndAdvancedSearchResult&amp;service=direct&amp;sp=S%2Bna7gEMbmSllAjfLrsJAvQ%3D%3D</t>
  </si>
  <si>
    <t>5. construction of toilet jawahar lal inter college jamu kanpur nagar</t>
  </si>
  <si>
    <t>2022_MSME_756560_5</t>
  </si>
  <si>
    <t>https://etender.up.nic.in/nicgep/app?component=%24DirectLink_0&amp;page=FrontEndAdvancedSearchResult&amp;service=direct&amp;sp=SUd25fmnU8kM6bBxLlKp1kA%3D%3D</t>
  </si>
  <si>
    <t>5. shankarpurwa tritiye ward ke antargat vikas nagar me makaan sankhya 11/367 shri ram bahadur ( ips ) ke samne wale park me pathway nirman evam saundryikaran karya.</t>
  </si>
  <si>
    <t>2022_MSME_754874_5</t>
  </si>
  <si>
    <t>https://etender.up.nic.in/nicgep/app?component=%24DirectLink_0&amp;page=FrontEndAdvancedSearchResult&amp;service=direct&amp;sp=SIefp0OvhiZI%2BNKeOEgBRaw%3D%3D</t>
  </si>
  <si>
    <t>6. construction of toilet acharya raghuveer inter college  rooma kanpur nagar</t>
  </si>
  <si>
    <t>2022_MSME_756560_6</t>
  </si>
  <si>
    <t>https://etender.up.nic.in/nicgep/app?component=%24DirectLink_0&amp;page=FrontEndAdvancedSearchResult&amp;service=direct&amp;sp=SBPGmSuNy2PViQgO1UnReJw%3D%3D</t>
  </si>
  <si>
    <t>7. construction of toilet chacha nehru inter college  majhawan vidhnu kanpur nagar</t>
  </si>
  <si>
    <t>2022_MSME_756560_8</t>
  </si>
  <si>
    <t>https://etender.up.nic.in/nicgep/app?component=%24DirectLink_0&amp;page=FrontEndAdvancedSearchResult&amp;service=direct&amp;sp=S37qklVXfFiMPIYuXeEkG%2Bw%3D%3D</t>
  </si>
  <si>
    <t>7. mahanagar ward me vighyaan puri me gulab park me do jhoole evam open jim lagwane ka karya .</t>
  </si>
  <si>
    <t>2022_MSME_754874_7</t>
  </si>
  <si>
    <t>https://etender.up.nic.in/nicgep/app?component=%24DirectLink_0&amp;page=FrontEndAdvancedSearchResult&amp;service=direct&amp;sp=S16FGxUY2i9fQ4pleHEYRsw%3D%3D</t>
  </si>
  <si>
    <t>8. construction of toilet adarsh balika high school p road kanpur nagar</t>
  </si>
  <si>
    <t>2022_MSME_756560_9</t>
  </si>
  <si>
    <t>https://etender.up.nic.in/nicgep/app?component=%24DirectLink_0&amp;page=FrontEndAdvancedSearchResult&amp;service=direct&amp;sp=S64%2B5h0GyL97E8tQQRoa4rg%3D%3D</t>
  </si>
  <si>
    <t>9. construction of toilet lallu prasad inter college mall road kanpur nagar</t>
  </si>
  <si>
    <t>2022_MSME_756560_10</t>
  </si>
  <si>
    <t>https://etender.up.nic.in/nicgep/app?component=%24DirectLink_0&amp;page=FrontEndAdvancedSearchResult&amp;service=direct&amp;sp=SLniVueEVFRdiNO%2FlvBcKJw%3D%3D</t>
  </si>
  <si>
    <t>9. nishatganj kalvin college ward me esthit meva nursery wale park ka saundaryikaran karya.</t>
  </si>
  <si>
    <t>2022_MSME_754874_9</t>
  </si>
  <si>
    <t>https://etender.up.nic.in/nicgep/app?component=%24DirectLink_0&amp;page=FrontEndAdvancedSearchResult&amp;service=direct&amp;sp=SP%2B4tSSRsWdLU3bDaT%2BkxYQ%3D%3D</t>
  </si>
  <si>
    <t>construction of ex. prime minister chaudhary charan singh smriti dwar near at jaat bhawan vill-saifpur block-vijauli distt-aligarh</t>
  </si>
  <si>
    <t>2022_MSME_755177_2</t>
  </si>
  <si>
    <t>https://etender.up.nic.in/nicgep/app?component=%24DirectLink_0&amp;page=FrontEndAdvancedSearchResult&amp;service=direct&amp;sp=Shk0VPPrionH%2FEnGVKoQHTg%3D%3D</t>
  </si>
  <si>
    <t>construction of keshav dham smriti dwar near at sarswati vidhya mandir inter college pali road block-atarauli distt-aligarh</t>
  </si>
  <si>
    <t>2022_MSME_755177_1</t>
  </si>
  <si>
    <t>https://etender.up.nic.in/nicgep/app?component=%24DirectLink_0&amp;page=FrontEndAdvancedSearchResult&amp;service=direct&amp;sp=Sb%2FMSUjUZ%2F9eJMoepcjRXkg%3D%3D</t>
  </si>
  <si>
    <t>construction of smriti dwar at 03 d/f places at distt aligargh</t>
  </si>
  <si>
    <t>2022_MSME_755166_1</t>
  </si>
  <si>
    <t>https://etender.up.nic.in/nicgep/app?component=%24DirectLink_0&amp;page=FrontEndAdvancedSearchResult&amp;service=direct&amp;sp=S8uKRjH8NcSCYXaFMOTdiHg%3D%3D</t>
  </si>
  <si>
    <t>construction work of interlocking road and drain on the road behind shiv dham park in ward-65 shyam vihar damodar nagar.</t>
  </si>
  <si>
    <t>2022_MSME_754418_1</t>
  </si>
  <si>
    <t>https://etender.up.nic.in/nicgep/app?component=%24DirectLink_0&amp;page=FrontEndAdvancedSearchResult&amp;service=direct&amp;sp=Skk%2FXKWj%2BhMmZOh4Q8iL8DQ%3D%3D</t>
  </si>
  <si>
    <t>s/i of 1x110-130 watt led semi high mast light at 165 places in district saharanpur u.p</t>
  </si>
  <si>
    <t>2022_MSME_755172_1</t>
  </si>
  <si>
    <t>https://etender.up.nic.in/nicgep/app?component=%24DirectLink_0&amp;page=FrontEndAdvancedSearchResult&amp;service=direct&amp;sp=Sj1%2F9yvZ%2BW1d83mNWkrH%2FoA%3D%3D</t>
  </si>
  <si>
    <t>s/i of 5 kw (on grid) solar power plant at o.p.j.d. inter college shuklaganj unnao.</t>
  </si>
  <si>
    <t>2022_MSME_755281_1</t>
  </si>
  <si>
    <t>https://etender.up.nic.in/nicgep/app?component=%24DirectLink_0&amp;page=FrontEndAdvancedSearchResult&amp;service=direct&amp;sp=S%2BXzBnhAPA%2Ff4y2ILZt5FKg%3D%3D</t>
  </si>
  <si>
    <t>s/i of 75 nos. solar solar street light 18watt with battery at diff. places in etawah</t>
  </si>
  <si>
    <t>2022_MSME_755273_1</t>
  </si>
  <si>
    <t>https://etender.up.nic.in/nicgep/app?component=%24DirectLink_0&amp;page=FrontEndAdvancedSearchResult&amp;service=direct&amp;sp=S1dOh%2FLsRx%2BvwKKLETIArkQ%3D%3D</t>
  </si>
  <si>
    <t>supply and construction of 13.50x6.00 meter smariti diwar at 7 places in district saharanpur u.p</t>
  </si>
  <si>
    <t>2022_MSME_755203_1</t>
  </si>
  <si>
    <t>https://etender.up.nic.in/nicgep/app?component=%24DirectLink_0&amp;page=FrontEndAdvancedSearchResult&amp;service=direct&amp;sp=St8ZzJ7QcPUEQQK9kYFN42w%3D%3D</t>
  </si>
  <si>
    <t>supply and fixing of 250 solar street light 12w at distt. raebareli</t>
  </si>
  <si>
    <t>2022_MSME_755199_2</t>
  </si>
  <si>
    <t>https://etender.up.nic.in/nicgep/app?component=%24DirectLink_0&amp;page=FrontEndAdvancedSearchResult&amp;service=direct&amp;sp=S4hqGdmEvGwqRp01KGMertg%3D%3D</t>
  </si>
  <si>
    <t>supply and fixing of 42 no.s semi high mast 4way light at distt. lucknow</t>
  </si>
  <si>
    <t>2022_MSME_755199_1</t>
  </si>
  <si>
    <t>https://etender.up.nic.in/nicgep/app?component=%24DirectLink_0&amp;page=FrontEndAdvancedSearchResult&amp;service=direct&amp;sp=SlKlzTPA1laUCTCOtckHOIA%3D%3D</t>
  </si>
  <si>
    <t>supply and installation of 02 no. 7x3.40 mtr. size fabricated yatri shed with steel chairs and retro reflective board for d.r.d.a. amroha u.p</t>
  </si>
  <si>
    <t>2022_MSME_754352_1</t>
  </si>
  <si>
    <t>https://etender.up.nic.in/nicgep/app?component=%24DirectLink_0&amp;page=FrontEndAdvancedSearchResult&amp;service=direct&amp;sp=SMSWA%2FZOvi%2FAqvyM8vKcUCA%3D%3D</t>
  </si>
  <si>
    <t>supply and installation of 02 no. 8x170-200 watt with 9.5 mtr. pole l.e.d. semi high mast light of sri samarpal singh ji mla amroha for d.r.d.a. amroha u.p.</t>
  </si>
  <si>
    <t>2022_MSME_754351_1</t>
  </si>
  <si>
    <t>https://etender.up.nic.in/nicgep/app?component=%24DirectLink_0&amp;page=FrontEndAdvancedSearchResult&amp;service=direct&amp;sp=SULTGlFa3uj8XKhFfkg7CNA%3D%3D</t>
  </si>
  <si>
    <t>supply and installation of 04 no. 6x140-150 watt with 9.5 mtr. pole l.e.d. semi high mast light of honble samarpal singh ji mla for d.r.d.a. amroha u.p.</t>
  </si>
  <si>
    <t>2022_MSME_754349_1</t>
  </si>
  <si>
    <t>https://etender.up.nic.in/nicgep/app?component=%24DirectLink_0&amp;page=FrontEndAdvancedSearchResult&amp;service=direct&amp;sp=SQttgEQlzeeCaT3yhhi%2BRmA%3D%3D</t>
  </si>
  <si>
    <t>supply and installation of 2 kwh off grid solar power plant at kanpur dehat dist.</t>
  </si>
  <si>
    <t>2022_MSME_755263_1</t>
  </si>
  <si>
    <t>https://etender.up.nic.in/nicgep/app?component=%24DirectLink_0&amp;page=FrontEndAdvancedSearchResult&amp;service=direct&amp;sp=SxmTAviL4BGNWDcuZDmeV0A%3D%3D</t>
  </si>
  <si>
    <t>supply and installation of 29 no. 4x200 watt led high mast light with 9mtr. pole at distirct jaunpur for drda jaunpur u.p.</t>
  </si>
  <si>
    <t>2022_MSME_756608_1</t>
  </si>
  <si>
    <t>https://etender.up.nic.in/nicgep/app?component=%24DirectLink_0&amp;page=FrontEndAdvancedSearchResult&amp;service=direct&amp;sp=SODGmFCnXGRzB%2FTUX5AV%2FiA%3D%3D</t>
  </si>
  <si>
    <t xml:space="preserve">. supply and fixing of 20 no.s semi high mast a.c 6way light at distt. hardoi , </t>
  </si>
  <si>
    <t>2023_MSME_796458_6</t>
  </si>
  <si>
    <t>https://etender.up.nic.in/nicgep/app?component=%24DirectLink&amp;page=FrontEndViewTender&amp;service=direct&amp;sp=SEIXWVnemwtw1frs%2BvsTbuQ%3D%3D</t>
  </si>
  <si>
    <t xml:space="preserve">. supply and fixing of 25 no.s semi high mast 4way light at distt. hardoi , </t>
  </si>
  <si>
    <t>2023_MSME_803933_1</t>
  </si>
  <si>
    <t>https://etender.up.nic.in/nicgep/app?component=%24DirectLink&amp;page=FrontEndViewTender&amp;service=direct&amp;sp=Smb0v%2BzApdqC39vEbKGUvxA%3D%3D</t>
  </si>
  <si>
    <t xml:space="preserve">1. 100 meter interloking work at chc akbarpur kanpur dehat , </t>
  </si>
  <si>
    <t>2023_MSME_770479_1</t>
  </si>
  <si>
    <t>https://etender.up.nic.in/nicgep/app?component=%24DirectLink&amp;page=FrontEndViewTender&amp;service=direct&amp;sp=SMeNJw6NCMD9ueSF%2B62Ai9g%3D%3D</t>
  </si>
  <si>
    <t xml:space="preserve">1. a.p sen memorials girls p.g college ( jubli college ki boundarywall ) banwane ke sambandh me. , </t>
  </si>
  <si>
    <t>2023_MSME_790492_1</t>
  </si>
  <si>
    <t>https://etender.up.nic.in/nicgep/app?component=%24DirectLink&amp;page=FrontEndViewTender&amp;service=direct&amp;sp=SxDGZz0C%2Bs5eZeXL0nyYNrg%3D%3D</t>
  </si>
  <si>
    <t xml:space="preserve">1. chinhut esthit gram haasemau me lakhnavi guest house ke samne interlocking sadak nirman karya. , </t>
  </si>
  <si>
    <t>2023_MSME_811724_1</t>
  </si>
  <si>
    <t>https://etender.up.nic.in/nicgep/app?component=%24DirectLink&amp;page=FrontEndViewTender&amp;service=direct&amp;sp=SlHAcI7uBuDpbIaN%2BqPlfDA%3D%3D</t>
  </si>
  <si>
    <t xml:space="preserve">1. const of interlocking fromhouse no.477 to482 lakhanpur society kalyanpur , </t>
  </si>
  <si>
    <t>2023_MSME_790455_1</t>
  </si>
  <si>
    <t>https://etender.up.nic.in/nicgep/app?component=%24DirectLink&amp;page=FrontEndViewTender&amp;service=direct&amp;sp=SQp2%2BZnpmqqha0lBClD4k7w%3D%3D</t>
  </si>
  <si>
    <t xml:space="preserve">1. const. of interlocking and drain from indrajit chauhan house to hanuman mandir to kuber gupta house vill. mishrauli badrav , </t>
  </si>
  <si>
    <t>2023_MSME_789345_1</t>
  </si>
  <si>
    <t>https://etender.up.nic.in/nicgep/app?component=%24DirectLink&amp;page=FrontEndViewTender&amp;service=direct&amp;sp=ScmTBZ3%2BWOlVBadm4iH82Ow%3D%3D</t>
  </si>
  <si>
    <t xml:space="preserve">1. const. of playing ground/ exercise centre at vill puraini sarila vi.kh. sarila , </t>
  </si>
  <si>
    <t>2023_MSME_775281_1</t>
  </si>
  <si>
    <t>https://etender.up.nic.in/nicgep/app?component=%24DirectLink&amp;page=FrontEndViewTender&amp;service=direct&amp;sp=S6N7vs5fOPfD28pD33BRLEA%3D%3D</t>
  </si>
  <si>
    <t xml:space="preserve">1. construction of boundary wall (2174.64 metre) and two guard room at industrial estate at khyamai  distt-aligarh (u.p.) part-1 , </t>
  </si>
  <si>
    <t>2023_MSME_798403_1</t>
  </si>
  <si>
    <t>https://etender.up.nic.in/nicgep/app?component=%24DirectLink&amp;page=FrontEndViewTender&amp;service=direct&amp;sp=SDXW%2Ba4bR%2BrjQDMBpzggLEw%3D%3D</t>
  </si>
  <si>
    <t xml:space="preserve">1. construction of boundary wall (length 937.50 mt.) and gate 01 nos. of proposed industrial estate vill sansarpur district pratapgarh (part-01) , </t>
  </si>
  <si>
    <t>2023_MSME_806490_1</t>
  </si>
  <si>
    <t>https://etender.up.nic.in/nicgep/app?component=%24DirectLink&amp;page=FrontEndViewTender&amp;service=direct&amp;session=T&amp;sp=SX3B%2FQ2nw2Riam2TXKzJjLw%3D%3D</t>
  </si>
  <si>
    <t xml:space="preserve">1. construction of boundary wall at industrial estate siddikpur distt-jaunpur , </t>
  </si>
  <si>
    <t>2023_MSME_795712_1</t>
  </si>
  <si>
    <t>https://etender.up.nic.in/nicgep/app?component=%24DirectLink&amp;page=FrontEndViewTender&amp;service=direct&amp;sp=SSrL0aP8yRqh6RdoHUDtDkg%3D%3D</t>
  </si>
  <si>
    <t xml:space="preserve">1. construction of boundry wall at baratshala near sri koylaha aasharam in village kargaw block maudaha hamirpur. , </t>
  </si>
  <si>
    <t>2023_MSME_812051_1</t>
  </si>
  <si>
    <t>https://etender.up.nic.in/nicgep/app?component=%24DirectLink&amp;page=FrontEndViewTender&amp;service=direct&amp;sp=SA5pPp9rLgJPa69I12UGvYA%3D%3D</t>
  </si>
  <si>
    <t xml:space="preserve">1. construction of c.c. road and drain from house of pinna paswan to house of dinesh gupta at salempur kanpur nagar . , </t>
  </si>
  <si>
    <t>2023_MSME_771689_1</t>
  </si>
  <si>
    <t>https://etender.up.nic.in/nicgep/app?component=%24DirectLink&amp;page=FrontEndViewTender&amp;service=direct&amp;sp=SMPVsbmxio3MOvBzYiq6AEg%3D%3D</t>
  </si>
  <si>
    <t>1. construction of c.c. road and drain in block kadaura village kua kheda form h/o pulliya to h/o bablu kushwaha at jalaun.</t>
  </si>
  <si>
    <t>2022_MSME_755815_1</t>
  </si>
  <si>
    <t>https://etender.up.nic.in/nicgep/app?component=%24DirectLink_0&amp;page=FrontEndAdvancedSearchResult&amp;service=direct&amp;sp=SSAmEPehYglSOflS2EkMOmA%3D%3D</t>
  </si>
  <si>
    <t xml:space="preserve">1. construction of c.c. road at kalyanpur rana pratap nagar harmilap society from h.no 56 to house of srivastava ji via house of rajesh dixit , </t>
  </si>
  <si>
    <t>2023_MSME_783461_1</t>
  </si>
  <si>
    <t>https://etender.up.nic.in/nicgep/app?component=%24DirectLink&amp;page=FrontEndViewTender&amp;service=direct&amp;sp=Sfs2HTtJtvqNKYVKMQfH0ZQ%3D%3D</t>
  </si>
  <si>
    <t xml:space="preserve">1. construction of c.c. road in nai basti gadiyana from h/no -18haji vakar ahmed khan to highway service road at cantt vidhan sabha kanpur , </t>
  </si>
  <si>
    <t>2023_MSME_811718_1</t>
  </si>
  <si>
    <t>https://etender.up.nic.in/nicgep/app?component=%24DirectLink&amp;page=FrontEndViewTender&amp;service=direct&amp;sp=SI82HOi%2BUwr9lRsv%2BNsUbNg%3D%3D</t>
  </si>
  <si>
    <t xml:space="preserve">1. construction of cc road ward- 42 parmet 14/75 khalva hata pared at arya nagar vidhan sabha kanpur , </t>
  </si>
  <si>
    <t>2023_MSME_814673_1</t>
  </si>
  <si>
    <t>https://etender.up.nic.in/nicgep/app?component=%24DirectLink&amp;page=FrontEndViewTender&amp;service=direct&amp;sp=Sy5R%2F9EA4Gh8Edc0zSDODxA%3D%3D</t>
  </si>
  <si>
    <t xml:space="preserve">1. construction of dormitories for female workers of industrial area sandila- phase-ii district- hardoi under nirbhaya scheme for 50 users. , </t>
  </si>
  <si>
    <t>2023_MSME_802623_1</t>
  </si>
  <si>
    <t>https://etender.up.nic.in/nicgep/app?component=%24DirectLink&amp;page=FrontEndViewTender&amp;service=direct&amp;sp=SP3eHOg%2FP8CrMsrs3D9qU%2Bg%3D%3D</t>
  </si>
  <si>
    <t xml:space="preserve">1. construction of interlocking road and drain at hanuman mandir se lekar kailash nath ke plot tak at gram-kalyanpur ghatampur vidhanshabha (kanpur) , </t>
  </si>
  <si>
    <t>2023_MSME_775985_1</t>
  </si>
  <si>
    <t>https://etender.up.nic.in/nicgep/app?component=%24DirectLink&amp;page=FrontEndViewTender&amp;service=direct&amp;sp=SIvxPVai3oYp5dVJukYhd9g%3D%3D</t>
  </si>
  <si>
    <t xml:space="preserve">1. construction of interlocking road and one side u type drain at village bhed from house of kallu to tasfarmer block nadigaon district jalaun. , </t>
  </si>
  <si>
    <t>2023_MSME_801454_1</t>
  </si>
  <si>
    <t>https://etender.up.nic.in/nicgep/app?component=%24DirectLink&amp;page=FrontEndViewTender&amp;service=direct&amp;sp=S%2BG7j38iZS3VAdUzTfGJQog%3D%3D</t>
  </si>
  <si>
    <t xml:space="preserve">1. construction of interlocking road from anm center to h/o parasnath at village girdharpur block tejwapur disst. bahraich , </t>
  </si>
  <si>
    <t>2023_MSME_803601_1</t>
  </si>
  <si>
    <t>https://etender.up.nic.in/nicgep/app?component=%24DirectLink&amp;page=FrontEndViewTender&amp;service=direct&amp;sp=SU9XU8YxWvh8YrWgT5RtS6A%3D%3D</t>
  </si>
  <si>
    <t xml:space="preserve">1. construction of interlocking road from h/o anil yadav s/o mr. raja ram singh to h/o dileep yadav at village halauaa block ajitmal distt auraiya , </t>
  </si>
  <si>
    <t>2023_MSME_775563_1</t>
  </si>
  <si>
    <t>https://etender.up.nic.in/nicgep/app?component=%24DirectLink&amp;page=FrontEndViewTender&amp;service=direct&amp;sp=Sx0%2B%2FXMKiYoV%2FVZr9SepbVg%3D%3D</t>
  </si>
  <si>
    <t>2023_MSME_787999_1</t>
  </si>
  <si>
    <t>https://etender.up.nic.in/nicgep/app?component=%24DirectLink&amp;page=FrontEndViewTender&amp;service=direct&amp;sp=S0Hc5FulySVj1YLKMVrmy5Q%3D%3D</t>
  </si>
  <si>
    <t xml:space="preserve">1. construction of interlocking road from h/o saurabh gupta to h/o kartikeya porwal ( via h/o anurag agarwal )at colony awas vikas disst. auraiya , </t>
  </si>
  <si>
    <t>2023_MSME_774915_1</t>
  </si>
  <si>
    <t>https://etender.up.nic.in/nicgep/app?component=%24DirectLink&amp;page=FrontEndViewTender&amp;service=direct&amp;sp=SNw4i48%2FCVH5yntb7RDtUgQ%3D%3D</t>
  </si>
  <si>
    <t>1. construction of interlocking road from h/o saurabh gupta to h/o kartikeya porwal ( via h/o anurag agarwal )at colony awas vikas disst. auraiya,</t>
  </si>
  <si>
    <t>2023_MSME_765019_1</t>
  </si>
  <si>
    <t>https://etender.up.nic.in/nicgep/app?component=%24DirectLink&amp;page=FrontEndViewTender&amp;service=direct&amp;sp=SFGyCXOUhvayOr986ViAr1Q%3D%3D</t>
  </si>
  <si>
    <t xml:space="preserve">1. construction of interlocking road from h/o tehsildar bhadauriya to h/o chedi lal rajput ( via h/o ram autar ) at vill. kasoa ( mihauli) block badpura disst. etawah. , </t>
  </si>
  <si>
    <t>2023_MSME_777731_1</t>
  </si>
  <si>
    <t>https://etender.up.nic.in/nicgep/app?component=%24DirectLink&amp;page=FrontEndViewTender&amp;service=direct&amp;sp=S5YG0WJ%2B%2BYQpHTOfLfRMOsw%3D%3D</t>
  </si>
  <si>
    <t xml:space="preserve">1. construction of interlocking road from main road to ram sanehi pal at village kishunpur block amraudha disst. kanpur dehat. , </t>
  </si>
  <si>
    <t>2023_MSME_803044_1</t>
  </si>
  <si>
    <t>https://etender.up.nic.in/nicgep/app?component=%24DirectLink&amp;page=FrontEndViewTender&amp;service=direct&amp;sp=SZAP6ILRZ9%2BKT35GY1f8WBA%3D%3D</t>
  </si>
  <si>
    <t>1. construction of interlocking road from mangalpur rajwaha n.t.p.c. canaal road to h/o brajesh yaday ( via h/o beta lal yadav ) distt auraiya,</t>
  </si>
  <si>
    <t>2022_MSME_763245_1</t>
  </si>
  <si>
    <t>https://etender.up.nic.in/nicgep/app?component=%24DirectLink&amp;page=FrontEndViewTender&amp;service=direct&amp;sp=SwhFpz9CC%2BC7eQiAuFLIyag%3D%3D</t>
  </si>
  <si>
    <t xml:space="preserve">1. construction of interlocking road from raiway line to h/o naresh chandra kushwaha at vill. nagla jage block badpura disst. etawah. , </t>
  </si>
  <si>
    <t>2023_MSME_783464_1</t>
  </si>
  <si>
    <t>https://etender.up.nic.in/nicgep/app?component=%24DirectLink&amp;page=FrontEndViewTender&amp;service=direct&amp;sp=S1NRRKNru%2BBdHTaKtZYqVWA%3D%3D</t>
  </si>
  <si>
    <t>1. construction of interlocking road in ward 47 bhawani nagar h/no-139 to h/no-738 a santosh kumar cantt vidhan sabha kanpur</t>
  </si>
  <si>
    <t>2022_MSME_761488_1</t>
  </si>
  <si>
    <t>https://etender.up.nic.in/nicgep/app?component=%24DirectLink&amp;page=FrontEndViewTender&amp;service=direct&amp;sp=SflOBgWzear25UHKPe7ApPw%3D%3D</t>
  </si>
  <si>
    <t xml:space="preserve">1. construction of interlocking road in ward-74 shyam nagar gadiyana from bred factory at cantt vidhan sabha kanpur , </t>
  </si>
  <si>
    <t>2023_MSME_783469_1</t>
  </si>
  <si>
    <t>https://etender.up.nic.in/nicgep/app?component=%24DirectLink&amp;page=FrontEndViewTender&amp;service=direct&amp;sp=Ss2ZN5o3dqUBApr8TCmoJxA%3D%3D</t>
  </si>
  <si>
    <t>1. construction of interlocking tile work at gram sabha malhpur pasri niwada from house of ramsingh to santosh ke khet in rasulabad kanpur dehat,</t>
  </si>
  <si>
    <t>2022_MSME_763011_1</t>
  </si>
  <si>
    <t>https://etender.up.nic.in/nicgep/app?component=%24DirectLink&amp;page=FrontEndViewTender&amp;service=direct&amp;sp=Snnw0kz0IAi%2Fo5OZoJXhV%2FQ%3D%3D</t>
  </si>
  <si>
    <t>1. construction of interlocking tile work at ward -35 lavkushpuram house of b.l kanaujiya to house of nitin katiyar at kalyanpur vidhan sabha kanpur nagar,</t>
  </si>
  <si>
    <t>2022_MSME_724552_1</t>
  </si>
  <si>
    <t>https://etender.up.nic.in/nicgep/app?component=%24DirectLink&amp;page=FrontEndViewTender&amp;service=direct&amp;sp=SbV19MhJDddPwOy2NOYnJHg%3D%3D</t>
  </si>
  <si>
    <t xml:space="preserve">1. construction of library building at village khaila distt. baghpat , </t>
  </si>
  <si>
    <t>2023_MSME_774124_1</t>
  </si>
  <si>
    <t>https://etender.up.nic.in/nicgep/app?component=%24DirectLink&amp;page=FrontEndViewTender&amp;service=direct&amp;sp=SnDYyJIx%2BacV7neJlFpff7Q%3D%3D</t>
  </si>
  <si>
    <t xml:space="preserve">1. construction of open multi gym at junior highschool sijwaha , </t>
  </si>
  <si>
    <t>2023_MSME_801475_1</t>
  </si>
  <si>
    <t>https://etender.up.nic.in/nicgep/app?component=%24DirectLink&amp;page=FrontEndViewTender&amp;service=direct&amp;sp=SFkO2YI85Lb2LWRhYcPoM1Q%3D%3D</t>
  </si>
  <si>
    <t xml:space="preserve">1. construction of open multi gym at samvilian aadarsh vidhyalaya rayanpurwa charkhari , </t>
  </si>
  <si>
    <t>2023_MSME_801471_1</t>
  </si>
  <si>
    <t>https://etender.up.nic.in/nicgep/app?component=%24DirectLink&amp;page=FrontEndViewTender&amp;service=direct&amp;sp=SrPY%2FIuqpEU7ZQ0ugV2Ey9g%3D%3D</t>
  </si>
  <si>
    <t xml:space="preserve">1. construction of open multi gym at vill. hardoii raja distt. jalun , </t>
  </si>
  <si>
    <t>2023_MSME_801470_1</t>
  </si>
  <si>
    <t>https://etender.up.nic.in/nicgep/app?component=%24DirectLink&amp;page=FrontEndViewTender&amp;service=direct&amp;sp=S6PaEdhF2vf15RO%2B8%2F%2BDhjw%3D%3D</t>
  </si>
  <si>
    <t xml:space="preserve">1. construction of room for x-ray machine in ladies hospital dist mau , </t>
  </si>
  <si>
    <t>2023_MSME_795304_1</t>
  </si>
  <si>
    <t>https://etender.up.nic.in/nicgep/app?component=%24DirectLink&amp;page=FrontEndViewTender&amp;service=direct&amp;sp=SGjpvHhjJFanvmmpIraM9NA%3D%3D</t>
  </si>
  <si>
    <t>1. construction work of c.c.road from primary school to house of ramdhani utaam at dalpatpur majra puranpur kanpur .</t>
  </si>
  <si>
    <t>2022_MSME_757560_1</t>
  </si>
  <si>
    <t>https://etender.up.nic.in/nicgep/app?component=%24DirectLink_0&amp;page=FrontEndAdvancedSearchResult&amp;service=direct&amp;sp=Scj%2FcP50t615s6uBR5z1TRA%3D%3D</t>
  </si>
  <si>
    <t xml:space="preserve">1. construction work of interlocking road and drain from h/o geeta devi to community centreh/o seeta to ravi chauhan at slum shivkatara . , </t>
  </si>
  <si>
    <t>2023_MSME_790456_1</t>
  </si>
  <si>
    <t>https://etender.up.nic.in/nicgep/app?component=%24DirectLink&amp;page=FrontEndViewTender&amp;service=direct&amp;sp=S14Z6CiBmtH4DUK6Ldwmlbg%3D%3D</t>
  </si>
  <si>
    <t xml:space="preserve">1. constuction of four stainless steel pratikshalaya at platform in mahoba junction railway station mahoba. , </t>
  </si>
  <si>
    <t>2023_MSME_790728_1</t>
  </si>
  <si>
    <t>https://etender.up.nic.in/nicgep/app?component=%24DirectLink&amp;page=FrontEndViewTender&amp;service=direct&amp;sp=S6UGWnesh2uz%2BMbQSnjDJVQ%3D%3D</t>
  </si>
  <si>
    <t xml:space="preserve">1. development of industrial estate boundarywall (1738.00 m) at vill. pahra distt. mahoba. , </t>
  </si>
  <si>
    <t>2023_MSME_790726_1</t>
  </si>
  <si>
    <t>https://etender.up.nic.in/nicgep/app?component=%24DirectLink&amp;page=FrontEndViewTender&amp;service=direct&amp;sp=SCIeA2tSYutKCt1PZUN2ZhQ%3D%3D</t>
  </si>
  <si>
    <t xml:space="preserve">1. devipatan mandal behraich me jila karyakram adhikari ko avantit store me rangai putai ka karya , </t>
  </si>
  <si>
    <t>2023_MSME_803601_12</t>
  </si>
  <si>
    <t>https://etender.up.nic.in/nicgep/app?component=%24DirectLink&amp;page=FrontEndViewTender&amp;service=direct&amp;sp=S9j2fFRA8WgtXn8VAHl%2Fepw%3D%3D</t>
  </si>
  <si>
    <t xml:space="preserve">1. gram panchayat banthiva ke majra gadra me mashil kha ke ghar se madrasa anvaara taiba tak interlocking work block sirsiya , </t>
  </si>
  <si>
    <t>2023_MSME_783361_1</t>
  </si>
  <si>
    <t>https://etender.up.nic.in/nicgep/app?component=%24DirectLink&amp;page=FrontEndViewTender&amp;service=direct&amp;sp=SBmM0CXT8d5wPg7RhcxxHmA%3D%3D</t>
  </si>
  <si>
    <t xml:space="preserve">1. gram panchayat kathara me indrapal ke samar ke pas se maheshpal ke khet ki oar kharanja karya. , </t>
  </si>
  <si>
    <t>2023_MSME_779278_1</t>
  </si>
  <si>
    <t>https://etender.up.nic.in/nicgep/app?component=%24DirectLink&amp;page=FrontEndViewTender&amp;service=direct&amp;sp=SrAc3E%2Fdpa04tQlG1YF3FuQ%3D%3D</t>
  </si>
  <si>
    <t xml:space="preserve">1. nh se pindarthu marg per nh2 mod per nahar per bhagwan parshuram dwar vikaskhand rajpur kanpur dehat , </t>
  </si>
  <si>
    <t>2023_MSME_774112_1</t>
  </si>
  <si>
    <t>https://etender.up.nic.in/nicgep/app?component=%24DirectLink&amp;page=FrontEndViewTender&amp;service=direct&amp;sp=SKGw6Wr%2BG8U9%2BQ2zHb%2B2BAQ%3D%3D</t>
  </si>
  <si>
    <t>1. on the way to londi village on baghaira -gursarai road in s.s. passenger waiting room construction work.</t>
  </si>
  <si>
    <t>2022_MSME_757269_1</t>
  </si>
  <si>
    <t>https://etender.up.nic.in/nicgep/app?component=%24DirectLink_0&amp;page=FrontEndAdvancedSearchResult&amp;service=direct&amp;sp=ShuIpHLfx%2BmkWllog2s7%2Big%3D%3D</t>
  </si>
  <si>
    <t>1. pandit deen dayal upadhayay degree college rajajipuram lucknow ke dwar ke pass mukhyamaarg par interlocking tiles naali evam submersible pump ka karya,</t>
  </si>
  <si>
    <t>2022_MSME_724920_1</t>
  </si>
  <si>
    <t>https://etender.up.nic.in/nicgep/app?component=%24DirectLink&amp;page=FrontEndViewTender&amp;service=direct&amp;sp=S3GnptCFQSz%2F07pDEZWgFYw%3D%3D</t>
  </si>
  <si>
    <t xml:space="preserve">1. pradesh ke van bibhag ke antargat bibhinna paudhshalao/vriksharopad kshetro ke prayogarth vermiwash ki aapurti ka karya , </t>
  </si>
  <si>
    <t>2023_MSME_802054_1</t>
  </si>
  <si>
    <t>https://etender.up.nic.in/nicgep/app?component=%24DirectLink&amp;page=FrontEndViewTender&amp;service=direct&amp;sp=SC4NAYmLrQ1u2jeQqKlReKQ%3D%3D</t>
  </si>
  <si>
    <t xml:space="preserve">1. s/f of 40 nos 8x200 watt high mast light with 9.50mtr. sp-39 pole at different places in dist-mahoba , </t>
  </si>
  <si>
    <t>2023_MSME_792698_1</t>
  </si>
  <si>
    <t>https://etender.up.nic.in/nicgep/app?component=%24DirectLink&amp;page=FrontEndViewTender&amp;service=direct&amp;sp=S8wvi7Z8sqvoIoBV%2FeJZLMw%3D%3D</t>
  </si>
  <si>
    <t xml:space="preserve">1. s/i of 33nos 9mtr 6way 200 watt led high mast lights at diff places in pukhrayan mandal in dist kanpur dehat, </t>
  </si>
  <si>
    <t>2023_MSME_811115_1</t>
  </si>
  <si>
    <t>https://etender.up.nic.in/nicgep/app?component=%24DirectLink&amp;page=FrontEndViewTender&amp;service=direct&amp;sp=SjwwKuCSdB7qP1t%2BhaO2idA%3D%3D</t>
  </si>
  <si>
    <t xml:space="preserve">1. s/i of 500lph ro plant water purifier system with water cooler and submercible 1.5hp at n.p. maurava near 100 beded hospital unnao , </t>
  </si>
  <si>
    <t>2023_MSME_770449_1</t>
  </si>
  <si>
    <t>https://etender.up.nic.in/nicgep/app?component=%24DirectLink&amp;page=FrontEndViewTender&amp;service=direct&amp;sp=S8H%2BzDDe2%2Ffrz2QlZj938kw%3D%3D</t>
  </si>
  <si>
    <t>1. s/i of 60 nos 110-130 watt 6 way led street light at different places in bilhaur</t>
  </si>
  <si>
    <t>2022_MSME_757270_1</t>
  </si>
  <si>
    <t>https://etender.up.nic.in/nicgep/app?component=%24DirectLink_0&amp;page=FrontEndAdvancedSearchResult&amp;service=direct&amp;sp=SRcmCgMuUYuat%2F53Hgwis5A%3D%3D</t>
  </si>
  <si>
    <t>1. s/i of 8 nos. solar power plant 1kw at diff. places in kanpur dehat</t>
  </si>
  <si>
    <t>2022_MSME_757272_1</t>
  </si>
  <si>
    <t>https://etender.up.nic.in/nicgep/app?component=%24DirectLink_0&amp;page=FrontEndAdvancedSearchResult&amp;service=direct&amp;sp=S0KmQlczPOwVYLkaBzspT1Q%3D%3D</t>
  </si>
  <si>
    <t xml:space="preserve">1. s/i of diff. instruments to establish astronomy lab in diff 32 schools in distt. jhansi , </t>
  </si>
  <si>
    <t>2023_MSME_794607_1</t>
  </si>
  <si>
    <t>https://etender.up.nic.in/nicgep/app?component=%24DirectLink&amp;page=FrontEndViewTender&amp;service=direct&amp;sp=SkLHJ8OBTVtQ567kzlhthdQ%3D%3D</t>
  </si>
  <si>
    <t xml:space="preserve">1. supply and installation of 2 kw solar power plant at dev samaj public jr highschool kanpur dehat , </t>
  </si>
  <si>
    <t>2023_MSME_803029_1</t>
  </si>
  <si>
    <t>https://etender.up.nic.in/nicgep/app?component=%24DirectLink&amp;page=FrontEndViewTender&amp;service=direct&amp;sp=SsXfJNhSGK4VRS6jl9zg9GQ%3D%3D</t>
  </si>
  <si>
    <t>2023_MSME_808063_1</t>
  </si>
  <si>
    <t>https://etender.up.nic.in/nicgep/app?component=%24DirectLink&amp;page=FrontEndViewTender&amp;service=direct&amp;sp=SftsJvIEhCjtLmf%2F%2BR5evNw%3D%3D</t>
  </si>
  <si>
    <t xml:space="preserve">1. supply and installation of 2 kw solar power plant at dev samaj public jr. high school kanpur dehat. , </t>
  </si>
  <si>
    <t>2023_MSME_777139_1</t>
  </si>
  <si>
    <t>https://etender.up.nic.in/nicgep/app?component=%24DirectLink&amp;page=FrontEndViewTender&amp;service=direct&amp;sp=SNNa%2FDpiRt3ztZoUfTcBWJQ%3D%3D</t>
  </si>
  <si>
    <t xml:space="preserve">1. upgradation of room to sound proof room at government hospital balrampur , </t>
  </si>
  <si>
    <t>2023_MSME_792679_1</t>
  </si>
  <si>
    <t>https://etender.up.nic.in/nicgep/app?component=%24DirectLink&amp;page=FrontEndViewTender&amp;service=direct&amp;sp=SyJx0rTnbGZ0lPvpeddiSbQ%3D%3D</t>
  </si>
  <si>
    <t>1. vikas khand fatehpur ke gram kudwa gram ke mukhya sadak se raghvendra pratap singh ke ghar tak pakki nali covered sahit interlocking nirman karya distt. barabanki</t>
  </si>
  <si>
    <t>2022_MSME_757385_1</t>
  </si>
  <si>
    <t>https://etender.up.nic.in/nicgep/app?component=%24DirectLink_0&amp;page=FrontEndAdvancedSearchResult&amp;service=direct&amp;sp=SWAtVH%2FhhMxuUOXmRA2AnmA%3D%3D</t>
  </si>
  <si>
    <t xml:space="preserve">1. vikas khand kakori ke gaon bansigadi ke damar road per sthith mewalal ke ghar ke pass se lakhanlal ke ghar ke saamne se hote hue nadi ke pass sthith kallu ke ghar ke pass tak interlocking evam naali nirman karya , </t>
  </si>
  <si>
    <t>2023_MSME_784837_1</t>
  </si>
  <si>
    <t>https://etender.up.nic.in/nicgep/app?component=%24DirectLink&amp;page=FrontEndViewTender&amp;service=direct&amp;sp=SAumMsGIV4t2A5LzxqSDquQ%3D%3D</t>
  </si>
  <si>
    <t xml:space="preserve">1. vikas khand maal ke gram panchayat karend ke majra gao bhawanikheda me para aabha kheda marg se karend ( bhawanikheda panchayat) marg tak interlocking kaarya. , </t>
  </si>
  <si>
    <t>2023_MSME_795320_1</t>
  </si>
  <si>
    <t>https://etender.up.nic.in/nicgep/app?component=%24DirectLink&amp;page=FrontEndViewTender&amp;service=direct&amp;sp=SvcmuC%2F1TeYSvQ4rDxoBTpQ%3D%3D</t>
  </si>
  <si>
    <t xml:space="preserve">1. vikas khand sarojini nagar ke gao maati me raisingh kheda marg se uccha prathamik vidhyalaye maati ke peeche gate tak interlocking nirman karya , </t>
  </si>
  <si>
    <t>2023_MSME_771521_1</t>
  </si>
  <si>
    <t>https://etender.up.nic.in/nicgep/app?component=%24DirectLink&amp;page=FrontEndViewTender&amp;service=direct&amp;sp=S3mVNRK5zuReJAPFvq%2FLdgg%3D%3D</t>
  </si>
  <si>
    <t>1.khanna hamirpur road par gahbara chowki ke paas pravesh dwar ka nirmaan karya.</t>
  </si>
  <si>
    <t>2022_MSME_761286_1</t>
  </si>
  <si>
    <t>https://etender.up.nic.in/nicgep/app?component=%24DirectLink&amp;page=FrontEndViewTender&amp;service=direct&amp;sp=SJnB40Azh5YNQuSKOyiFt%2BA%3D%3D</t>
  </si>
  <si>
    <t>1.s/f of led semi high mast light (22 nos.) with 9 mtr g.i. octagonal pole and 8x200 watt led flood light at difrent place in vidhan sabha-isauli dist. sultanpur.</t>
  </si>
  <si>
    <t>2022_MSME_744923_1</t>
  </si>
  <si>
    <t>https://etender.up.nic.in/nicgep/app?component=%24DirectLink&amp;page=FrontEndViewTender&amp;service=direct&amp;sp=SBGCZJiT6RYKLSWMEXlo%2Bbw%3D%3D</t>
  </si>
  <si>
    <t>1.supply and fixing of 30 nos solar highmast at vidhaan sabha jaunpur,</t>
  </si>
  <si>
    <t>2022_MSME_762974_1</t>
  </si>
  <si>
    <t>https://etender.up.nic.in/nicgep/app?component=%24DirectLink&amp;page=FrontEndViewTender&amp;service=direct&amp;sp=SP%2BWlccczKRUI0kxyC6LYPA%3D%3D</t>
  </si>
  <si>
    <t xml:space="preserve">10. construction of c.c. road from h/o lallu sengar to h/o dev singh at awas vikas colony sector- 4 distt auraiya , </t>
  </si>
  <si>
    <t>2023_MSME_774915_10</t>
  </si>
  <si>
    <t>https://etender.up.nic.in/nicgep/app?component=%24DirectLink&amp;page=FrontEndViewTender&amp;service=direct&amp;sp=SVGmK8L1EupeOo5r%2FeHohQg%3D%3D</t>
  </si>
  <si>
    <t xml:space="preserve">10. construction of interlocking from mandir to govind house at village rampur mohammad nagar fattepurwa block chittaura disst. bahraich , </t>
  </si>
  <si>
    <t>2023_MSME_803601_10</t>
  </si>
  <si>
    <t>https://etender.up.nic.in/nicgep/app?component=%24DirectLink&amp;page=FrontEndViewTender&amp;service=direct&amp;sp=Sv4caUCz7eawXWaVRJhRv4A%3D%3D</t>
  </si>
  <si>
    <t xml:space="preserve">10. construction of interlocking road and both side u type drain at village mohana from h/o balwan fauji to jawahar singh block dakore district jalaun. , </t>
  </si>
  <si>
    <t>2023_MSME_802065_10</t>
  </si>
  <si>
    <t>https://etender.up.nic.in/nicgep/app?component=%24DirectLink&amp;page=FrontEndViewTender&amp;service=direct&amp;sp=SAIOrIWE5BIAOyMcmVDIaBA%3D%3D</t>
  </si>
  <si>
    <t xml:space="preserve">10. construction of interlocking road and drain at manshukh sachan house to junior school atgram panchayat devli ghatampur vidhan shabha (kanpur) , </t>
  </si>
  <si>
    <t>2023_MSME_775985_10</t>
  </si>
  <si>
    <t>https://etender.up.nic.in/nicgep/app?component=%24DirectLink&amp;page=FrontEndViewTender&amp;service=direct&amp;sp=SKarJrZyKBRitg9UGqI8%2BPA%3D%3D</t>
  </si>
  <si>
    <t>2023_MSME_782208_10</t>
  </si>
  <si>
    <t>https://etender.up.nic.in/nicgep/app?component=%24DirectLink&amp;page=FrontEndViewTender&amp;service=direct&amp;sp=Sp0gOl72QLcNfcz%2BggAszuw%3D%3D</t>
  </si>
  <si>
    <t xml:space="preserve">10. construction of interlocking road at village bichauli near tample block kuthond district jalaun. , </t>
  </si>
  <si>
    <t>2023_MSME_806459_10</t>
  </si>
  <si>
    <t>https://etender.up.nic.in/nicgep/app?component=%24DirectLink&amp;page=FrontEndViewTender&amp;service=direct&amp;session=T&amp;sp=SE02qPgVLxSBfCWhFJWmNNg%3D%3D</t>
  </si>
  <si>
    <t>2023_MSME_801306_10</t>
  </si>
  <si>
    <t>https://etender.up.nic.in/nicgep/app?component=%24DirectLink&amp;page=FrontEndViewTender&amp;service=direct&amp;sp=Sn8%2BJRJ0YBP3v%2FpCqc4E9mw%3D%3D</t>
  </si>
  <si>
    <t xml:space="preserve">10. construction of open gym at uch prathmik vidhyalaya pachokhra rampura , </t>
  </si>
  <si>
    <t>2023_MSME_801480_10</t>
  </si>
  <si>
    <t>https://etender.up.nic.in/nicgep/app?component=%24DirectLink&amp;page=FrontEndViewTender&amp;service=direct&amp;sp=SyAhyh8bdH8VBTWGTmfZmVg%3D%3D</t>
  </si>
  <si>
    <t xml:space="preserve">10. construction of open multi gym at composite school block parsaha , </t>
  </si>
  <si>
    <t>2023_MSME_807589_10</t>
  </si>
  <si>
    <t>https://etender.up.nic.in/nicgep/app?component=%24DirectLink&amp;page=FrontEndViewTender&amp;service=direct&amp;sp=Ss4O8ruqlmrBmjwmgxTUZ3w%3D%3D</t>
  </si>
  <si>
    <t>2023_MSME_801475_10</t>
  </si>
  <si>
    <t>https://etender.up.nic.in/nicgep/app?component=%24DirectLink&amp;page=FrontEndViewTender&amp;service=direct&amp;sp=SC%2BNgPql3diJdfCaJ2EFl9A%3D%3D</t>
  </si>
  <si>
    <t xml:space="preserve">10. construction of open multi gym at highschool chandauli charkhari , </t>
  </si>
  <si>
    <t>2023_MSME_807608_10</t>
  </si>
  <si>
    <t>https://etender.up.nic.in/nicgep/app?component=%24DirectLink&amp;page=FrontEndViewTender&amp;service=direct&amp;sp=Sxa7SU6bpflusKkBFhD4rDw%3D%3D</t>
  </si>
  <si>
    <t>2023_MSME_801471_10</t>
  </si>
  <si>
    <t>https://etender.up.nic.in/nicgep/app?component=%24DirectLink&amp;page=FrontEndViewTender&amp;service=direct&amp;sp=SwyoJBk0St4Pi7Ajrm2dT8w%3D%3D</t>
  </si>
  <si>
    <t xml:space="preserve">10. construction of open multi gym at vill. dahguva vi.kh. jalaun , </t>
  </si>
  <si>
    <t>2023_MSME_801470_10</t>
  </si>
  <si>
    <t>https://etender.up.nic.in/nicgep/app?component=%24DirectLink&amp;page=FrontEndViewTender&amp;service=direct&amp;sp=SSXEHL%2FLG6FCVD6CGm9KAkw%3D%3D</t>
  </si>
  <si>
    <t xml:space="preserve">10. from bank mitra to rahul singhs house in new basti saraswati nagar (jhundia) road construction work. .bahraich. , </t>
  </si>
  <si>
    <t>2023_MSME_775310_10</t>
  </si>
  <si>
    <t>https://etender.up.nic.in/nicgep/app?component=%24DirectLink&amp;page=FrontEndViewTender&amp;service=direct&amp;sp=SJYiTOiIrn5aQJUL0cZGcag%3D%3D</t>
  </si>
  <si>
    <t xml:space="preserve">10. gram nagroora me choti naher se dashe ke ghar hote hue rajaram ke ghar tak interlocking work block gilaula , </t>
  </si>
  <si>
    <t>2023_MSME_783320_10</t>
  </si>
  <si>
    <t>https://etender.up.nic.in/nicgep/app?component=%24DirectLink&amp;page=FrontEndViewTender&amp;service=direct&amp;sp=SeSxbrmSt8rEYLHUpmroEQw%3D%3D</t>
  </si>
  <si>
    <t xml:space="preserve">10. gram panchayat akhniba of development block nadigaon construction of passenger waiting room nadigaon road. jalaun , </t>
  </si>
  <si>
    <t>2023_MSME_789133_10</t>
  </si>
  <si>
    <t>https://etender.up.nic.in/nicgep/app?component=%24DirectLink&amp;page=FrontEndViewTender&amp;service=direct&amp;sp=SYElAvmh%2BjixA2DgaEuNDyA%3D%3D</t>
  </si>
  <si>
    <t xml:space="preserve">10. gram panchayat sahpur bargadva ke majra shivpur me pradhanmantri pakki road se prathmik vidhyalva hote hue shivpur gao tak brick solling work block sirsiya , </t>
  </si>
  <si>
    <t>2023_MSME_770453_10</t>
  </si>
  <si>
    <t>https://etender.up.nic.in/nicgep/app?component=%24DirectLink&amp;page=FrontEndViewTender&amp;service=direct&amp;sp=SLr%2FIFws1CyfjeFwyWMjSPg%3D%3D</t>
  </si>
  <si>
    <t xml:space="preserve">10. gram puredari ke majra badka ullahava me pakki road se gao tak interlocking work block sirsiya , </t>
  </si>
  <si>
    <t>2023_MSME_792685_10</t>
  </si>
  <si>
    <t>https://etender.up.nic.in/nicgep/app?component=%24DirectLink&amp;page=FrontEndViewTender&amp;service=direct&amp;sp=SAIDDm1fTqRjJB40FvYuL0A%3D%3D</t>
  </si>
  <si>
    <t>2023_MSME_783361_10</t>
  </si>
  <si>
    <t>https://etender.up.nic.in/nicgep/app?component=%24DirectLink&amp;page=FrontEndViewTender&amp;service=direct&amp;sp=SpsVaDSMeCoshuOOl%2BLCENg%3D%3D</t>
  </si>
  <si>
    <t xml:space="preserve">10. secundera bil aur marg per gram jaitapur mein sadak marg mod per maharaja veer rana pratap singh dwar vikaskhand sandalpur kanpur dehat , </t>
  </si>
  <si>
    <t>2023_MSME_774112_10</t>
  </si>
  <si>
    <t>https://etender.up.nic.in/nicgep/app?component=%24DirectLink&amp;page=FrontEndViewTender&amp;service=direct&amp;sp=ShleC5mgm1HkOWJkzl0wRfA%3D%3D</t>
  </si>
  <si>
    <t xml:space="preserve">11. construction of c.c. road from field of jagdeesh to vill. shala(h/o raj narayan) gram panchayat rampur ram sahay kalapur block auraiya distt. auraiya , </t>
  </si>
  <si>
    <t>2023_MSME_774915_11</t>
  </si>
  <si>
    <t>https://etender.up.nic.in/nicgep/app?component=%24DirectLink&amp;page=FrontEndViewTender&amp;service=direct&amp;sp=SioI95UuDJyyMuejpWoInBg%3D%3D</t>
  </si>
  <si>
    <t>11. construction of c.c.road in block kudhaon village sahav form h/o chhoten kha to yogesh shukla at jalaun.</t>
  </si>
  <si>
    <t>2022_MSME_755815_11</t>
  </si>
  <si>
    <t>https://etender.up.nic.in/nicgep/app?component=%24DirectLink_0&amp;page=FrontEndAdvancedSearchResult&amp;service=direct&amp;sp=SRQmunicipal corporationeNKnreB7AEdd0lB6A%3D%3D</t>
  </si>
  <si>
    <t xml:space="preserve">11. construction of interlocking road and drain at rajkumar nishad ke darwaje se kali ji ke purane mandir tak at gram panchayat akbarpur beerbalghatampur vidhan shabha (kanpur) , </t>
  </si>
  <si>
    <t>2023_MSME_775985_11</t>
  </si>
  <si>
    <t>https://etender.up.nic.in/nicgep/app?component=%24DirectLink&amp;page=FrontEndViewTender&amp;service=direct&amp;sp=SeZr5BqU3%2FA1TGC1AVAiS3g%3D%3D</t>
  </si>
  <si>
    <t>2023_MSME_782208_11</t>
  </si>
  <si>
    <t>https://etender.up.nic.in/nicgep/app?component=%24DirectLink&amp;page=FrontEndViewTender&amp;service=direct&amp;sp=SgJTVDFCYazw2tPCC%2FlDQsw%3D%3D</t>
  </si>
  <si>
    <t xml:space="preserve">11. construction of interlocking road and one side u type drain at village enko from h/o prempal to h/o rajendra yadav block kuthond district jalaun. , </t>
  </si>
  <si>
    <t>2023_MSME_806459_11</t>
  </si>
  <si>
    <t>https://etender.up.nic.in/nicgep/app?component=%24DirectLink&amp;page=FrontEndViewTender&amp;service=direct&amp;session=T&amp;sp=SI6waujeTn9khGg9PcFGqOA%3D%3D</t>
  </si>
  <si>
    <t>2023_MSME_801306_11</t>
  </si>
  <si>
    <t>https://etender.up.nic.in/nicgep/app?component=%24DirectLink&amp;page=FrontEndViewTender&amp;service=direct&amp;sp=STocumdaOClf3txNdAQ6NsQ%3D%3D</t>
  </si>
  <si>
    <t xml:space="preserve">11. construction of interlocking road from ps to kashiram house till ishqaali house at villageramdeen gaon block nawabganj disst. bahraich , </t>
  </si>
  <si>
    <t>2023_MSME_803601_11</t>
  </si>
  <si>
    <t>https://etender.up.nic.in/nicgep/app?component=%24DirectLink&amp;page=FrontEndViewTender&amp;service=direct&amp;sp=SCKADR9pX%2FThjxTENBUnOYA%3D%3D</t>
  </si>
  <si>
    <t xml:space="preserve">11. construction of open gym at uch prathmik vidhyalaya biloha rampura , </t>
  </si>
  <si>
    <t>2023_MSME_801480_11</t>
  </si>
  <si>
    <t>https://etender.up.nic.in/nicgep/app?component=%24DirectLink&amp;page=FrontEndViewTender&amp;service=direct&amp;sp=SvkRh%2FwIiQM9D%2Fn0DMKJUHg%3D%3D</t>
  </si>
  <si>
    <t xml:space="preserve">11. construction of open multi gym at composite school block singhunpur baghari , </t>
  </si>
  <si>
    <t>2023_MSME_807589_11</t>
  </si>
  <si>
    <t>https://etender.up.nic.in/nicgep/app?component=%24DirectLink&amp;page=FrontEndViewTender&amp;service=direct&amp;sp=SlXA9ELPgAWlzeaQhHL4zHQ%3D%3D</t>
  </si>
  <si>
    <t>2023_MSME_801475_11</t>
  </si>
  <si>
    <t>https://etender.up.nic.in/nicgep/app?component=%24DirectLink&amp;page=FrontEndViewTender&amp;service=direct&amp;sp=SyZs%2Bhog8UkkgSVwueHkfzw%3D%3D</t>
  </si>
  <si>
    <t xml:space="preserve">11. gram panchayat sirsiya ke mazra siswa me tejram paswan ke ghar se siyaram ke khet se phele tak interlocking work block sirsiya , </t>
  </si>
  <si>
    <t>2023_MSME_792685_11</t>
  </si>
  <si>
    <t>https://etender.up.nic.in/nicgep/app?component=%24DirectLink&amp;page=FrontEndViewTender&amp;service=direct&amp;sp=SeGgW2BM2L94oxkhHpW%2BuXg%3D%3D</t>
  </si>
  <si>
    <t>2023_MSME_783361_11</t>
  </si>
  <si>
    <t>https://etender.up.nic.in/nicgep/app?component=%24DirectLink&amp;page=FrontEndViewTender&amp;service=direct&amp;sp=SPP0gSB6kdJ%2FdL5oJj4z9uQ%3D%3D</t>
  </si>
  <si>
    <t xml:space="preserve">11. gram panchayat sitkahava majra bathania me sehzad kha ke ghar se jama mazid(purana kabristan)tak interlocking work block sirsiya , </t>
  </si>
  <si>
    <t>2023_MSME_770453_11</t>
  </si>
  <si>
    <t>https://etender.up.nic.in/nicgep/app?component=%24DirectLink&amp;page=FrontEndViewTender&amp;service=direct&amp;sp=SDGJWDIfg9l9RQcUL%2FwU58Q%3D%3D</t>
  </si>
  <si>
    <t xml:space="preserve">11. harihar nagar tahsil derapur per lakhisahah banjara smriti dwar vikaskhand derapur kanpur dehat , </t>
  </si>
  <si>
    <t>2023_MSME_774112_11</t>
  </si>
  <si>
    <t>https://etender.up.nic.in/nicgep/app?component=%24DirectLink&amp;page=FrontEndViewTender&amp;service=direct&amp;sp=Slc7CrnHeTu5KkD7H%2Fnttsg%3D%3D</t>
  </si>
  <si>
    <t xml:space="preserve">11. ramjugals house used to go from from ram lals house in pachasa of gram panchayat bejha via ramjuguls house construction work of berick kharanja marg up to satiya nala. (vikas khand mihinpurwa) bahraich. , </t>
  </si>
  <si>
    <t>2023_MSME_775310_11</t>
  </si>
  <si>
    <t>https://etender.up.nic.in/nicgep/app?component=%24DirectLink&amp;page=FrontEndViewTender&amp;service=direct&amp;sp=SWwgjEJTLgneo%2FFo2xEQmBQ%3D%3D</t>
  </si>
  <si>
    <t xml:space="preserve">11. village panchayat siddhpura of development block rampura construction of passenger waiting room near secretairat at jalaun , </t>
  </si>
  <si>
    <t>2023_MSME_789133_11</t>
  </si>
  <si>
    <t>https://etender.up.nic.in/nicgep/app?component=%24DirectLink&amp;page=FrontEndViewTender&amp;service=direct&amp;sp=SAXNtuNdgDmGt2XOp%2BG4H8A%3D%3D</t>
  </si>
  <si>
    <t>12. construction of c.c.road in block jalaun village sahav form h/o rampal to krasanpal at jalaun.</t>
  </si>
  <si>
    <t>2022_MSME_755815_12</t>
  </si>
  <si>
    <t>https://etender.up.nic.in/nicgep/app?component=%24DirectLink_0&amp;page=FrontEndAdvancedSearchResult&amp;service=direct&amp;sp=SzNCkYG%2BA9eeSxjiViiA61w%3D%3D</t>
  </si>
  <si>
    <t xml:space="preserve">12. construction of interlocking road and both side u type drain at village padori from main road to h/o shantkumar block dakore district jalaun. , </t>
  </si>
  <si>
    <t>2023_MSME_802065_12</t>
  </si>
  <si>
    <t>https://etender.up.nic.in/nicgep/app?component=%24DirectLink&amp;page=FrontEndViewTender&amp;service=direct&amp;sp=SzfiD2CUj28F7TBd3VSbf8g%3D%3D</t>
  </si>
  <si>
    <t xml:space="preserve">12. construction of interlocking road and k.c drain for jang bahadur house to raj bahadur house ke darvaje tak at gram panchayat tiwaripurghatampur vidhan shabha (kanpur) , </t>
  </si>
  <si>
    <t>2023_MSME_775985_12</t>
  </si>
  <si>
    <t>https://etender.up.nic.in/nicgep/app?component=%24DirectLink&amp;page=FrontEndViewTender&amp;service=direct&amp;sp=SSGeAFncJFprvO4qJltdOfA%3D%3D</t>
  </si>
  <si>
    <t>2023_MSME_782208_12</t>
  </si>
  <si>
    <t>https://etender.up.nic.in/nicgep/app?component=%24DirectLink&amp;page=FrontEndViewTender&amp;service=direct&amp;sp=SJI6hJAA9PadQpPieJvqn%2Fw%3D%3D</t>
  </si>
  <si>
    <t xml:space="preserve">12. construction of interlocking road and one side u type drain at village harshingpur from h/o lal ji dubey to h/o ramavtar dohare block kuthond district jalaun. , </t>
  </si>
  <si>
    <t>2023_MSME_806459_12</t>
  </si>
  <si>
    <t>https://etender.up.nic.in/nicgep/app?component=%24DirectLink&amp;page=FrontEndViewTender&amp;service=direct&amp;session=T&amp;sp=S6fsUSFxGihl7p0z%2BR%2FVQgg%3D%3D</t>
  </si>
  <si>
    <t>2023_MSME_801306_12</t>
  </si>
  <si>
    <t>https://etender.up.nic.in/nicgep/app?component=%24DirectLink&amp;page=FrontEndViewTender&amp;service=direct&amp;sp=SqMK6oWk5Kd4VdLqnTfKaqA%3D%3D</t>
  </si>
  <si>
    <t xml:space="preserve">12. construction of open multi gym at composite school block karharakalan , </t>
  </si>
  <si>
    <t>2023_MSME_807589_12</t>
  </si>
  <si>
    <t>https://etender.up.nic.in/nicgep/app?component=%24DirectLink&amp;page=FrontEndViewTender&amp;service=direct&amp;sp=SCzlUhk3LZSbmIKM8unhgYA%3D%3D</t>
  </si>
  <si>
    <t>2023_MSME_801475_12</t>
  </si>
  <si>
    <t>https://etender.up.nic.in/nicgep/app?component=%24DirectLink&amp;page=FrontEndViewTender&amp;service=direct&amp;sp=SdaQufX5eX3osYDgLQ2m9vA%3D%3D</t>
  </si>
  <si>
    <t xml:space="preserve">12. gram panchayat bhela gao ke majra bhela gao me pakki road se interlocking road tak interlocking work block jamunaha , </t>
  </si>
  <si>
    <t>2023_MSME_770453_12</t>
  </si>
  <si>
    <t>https://etender.up.nic.in/nicgep/app?component=%24DirectLink&amp;page=FrontEndViewTender&amp;service=direct&amp;sp=SbCTqavsKUWlSDVKkwGCa3A%3D%3D</t>
  </si>
  <si>
    <t xml:space="preserve">12. gram panchyat bahadurpur of vikas khand rampura construction work of passenger waiting room near shankar singhs farm at jalaun , </t>
  </si>
  <si>
    <t>2023_MSME_789133_12</t>
  </si>
  <si>
    <t>https://etender.up.nic.in/nicgep/app?component=%24DirectLink&amp;page=FrontEndViewTender&amp;service=direct&amp;sp=SIOXyCM4gSncbTv6dQ83%2Bjw%3D%3D</t>
  </si>
  <si>
    <t xml:space="preserve">12. paved road through mukesh awasthi house in green city lucknow road bahriach nagar construction work of drain and interlocking. . bahraich. , </t>
  </si>
  <si>
    <t>2023_MSME_775310_12</t>
  </si>
  <si>
    <t>https://etender.up.nic.in/nicgep/app?component=%24DirectLink&amp;page=FrontEndViewTender&amp;service=direct&amp;sp=SQzV44VWAKfX%2FaQXA6OdUPA%3D%3D</t>
  </si>
  <si>
    <t>13. construction of c.c. road and drain in block jalaon village parvatpura form h/o vinod shrivastava to h/o santosh tiwari at jalaun</t>
  </si>
  <si>
    <t>2022_MSME_755815_13</t>
  </si>
  <si>
    <t>https://etender.up.nic.in/nicgep/app?component=%24DirectLink_0&amp;page=FrontEndAdvancedSearchResult&amp;service=direct&amp;sp=S%2F6BAJFmypw3c0oy0x0BPiQ%3D%3D</t>
  </si>
  <si>
    <t xml:space="preserve">13. construction of interlocking road and one side u type drain at village alampur from h/o ramsingh to mandir block kuthond district jalaun. , </t>
  </si>
  <si>
    <t>2023_MSME_801306_13</t>
  </si>
  <si>
    <t>https://etender.up.nic.in/nicgep/app?component=%24DirectLink&amp;page=FrontEndViewTender&amp;service=direct&amp;sp=S5pgeXNwosngk7ie0K4fU9Q%3D%3D</t>
  </si>
  <si>
    <t>2023_MSME_806459_13</t>
  </si>
  <si>
    <t>https://etender.up.nic.in/nicgep/app?component=%24DirectLink&amp;page=FrontEndViewTender&amp;service=direct&amp;session=T&amp;sp=SdLzvIRUn5XYd37P9oubszQ%3D%3D</t>
  </si>
  <si>
    <t xml:space="preserve">13. construction of interlocking road for c.c road (bade kuwan) se shivram yadav ke darvaje tak at gram panchayat tiwaripurghatampur vidhan shabha (kanpur) , </t>
  </si>
  <si>
    <t>2023_MSME_775985_13</t>
  </si>
  <si>
    <t>https://etender.up.nic.in/nicgep/app?component=%24DirectLink&amp;page=FrontEndViewTender&amp;service=direct&amp;sp=Siab5QUaPaAjXBW6kUW%2BLsw%3D%3D</t>
  </si>
  <si>
    <t>2023_MSME_782208_13</t>
  </si>
  <si>
    <t>https://etender.up.nic.in/nicgep/app?component=%24DirectLink&amp;page=FrontEndViewTender&amp;service=direct&amp;sp=SbmN%2BB8VGg0%2FVkD7PfSPQlw%3D%3D</t>
  </si>
  <si>
    <t xml:space="preserve">13. construction of open multi gym at composite school block chichara , </t>
  </si>
  <si>
    <t>2023_MSME_807589_13</t>
  </si>
  <si>
    <t>https://etender.up.nic.in/nicgep/app?component=%24DirectLink&amp;page=FrontEndViewTender&amp;service=direct&amp;sp=SASRzazwee6cuZCRJCrQ%2F2g%3D%3D</t>
  </si>
  <si>
    <t>2023_MSME_801475_13</t>
  </si>
  <si>
    <t>https://etender.up.nic.in/nicgep/app?component=%24DirectLink&amp;page=FrontEndViewTender&amp;service=direct&amp;sp=Sw3j76VEF4QZJ%2F4L%2B7dDaYw%3D%3D</t>
  </si>
  <si>
    <t xml:space="preserve">13. construction work of interlocking road from gilola-bilarwa road via tilkhawan society (distric payagpur) .bahraich. , </t>
  </si>
  <si>
    <t>2023_MSME_775310_13</t>
  </si>
  <si>
    <t>https://etender.up.nic.in/nicgep/app?component=%24DirectLink&amp;page=FrontEndViewTender&amp;service=direct&amp;sp=SXK9IhsEkHY%2BIC9xGKEF1sA%3D%3D</t>
  </si>
  <si>
    <t xml:space="preserve">13. gram panchayat baanskundi ke majra baanskundi me aagyaram ke ghar se kaalisthan tak interlocking work block hariarpurrani , </t>
  </si>
  <si>
    <t>2023_MSME_770453_13</t>
  </si>
  <si>
    <t>https://etender.up.nic.in/nicgep/app?component=%24DirectLink&amp;page=FrontEndViewTender&amp;service=direct&amp;sp=SAPuEmA0%2FWOAxVozDkXwTqg%3D%3D</t>
  </si>
  <si>
    <t xml:space="preserve">13. gram panchyat maharajpur of development block madhaugarhconstruction work of passenger room at jalaun , </t>
  </si>
  <si>
    <t>2023_MSME_789133_13</t>
  </si>
  <si>
    <t>https://etender.up.nic.in/nicgep/app?component=%24DirectLink&amp;page=FrontEndViewTender&amp;service=direct&amp;sp=SclWQ%2FZ61X2sG7%2FaOqBZbAQ%3D%3D</t>
  </si>
  <si>
    <t xml:space="preserve">14. const of c.c. road and nali from subhash pandey house to naresh maurya hata at g.p. ramgarhi , </t>
  </si>
  <si>
    <t>2023_MSME_775310_14</t>
  </si>
  <si>
    <t>https://etender.up.nic.in/nicgep/app?component=%24DirectLink&amp;page=FrontEndViewTender&amp;service=direct&amp;sp=SI8hYmjWu9hZ0ZXVC6GLelw%3D%3D</t>
  </si>
  <si>
    <t>14. construction of c.c.road in block jalaun village jeepura form h/o main road to shiv kumar at jalaun.</t>
  </si>
  <si>
    <t>2022_MSME_755815_14</t>
  </si>
  <si>
    <t>https://etender.up.nic.in/nicgep/app?component=%24DirectLink_0&amp;page=FrontEndAdvancedSearchResult&amp;service=direct&amp;sp=SztZouN%2Bwib%2FEdxHGmf7Zvg%3D%3D</t>
  </si>
  <si>
    <t xml:space="preserve">14. construction of interlocking road and both side u type drain at village devanpurva from h/o basudev to h/o akhilesh dixit via h/o brajbihari block kuthond district jalaun. , </t>
  </si>
  <si>
    <t>2023_MSME_801306_14</t>
  </si>
  <si>
    <t>https://etender.up.nic.in/nicgep/app?component=%24DirectLink&amp;page=FrontEndViewTender&amp;service=direct&amp;sp=S45syTaqXwqVxdzS02FVY3A%3D%3D</t>
  </si>
  <si>
    <t>2023_MSME_806459_14</t>
  </si>
  <si>
    <t>https://etender.up.nic.in/nicgep/app?component=%24DirectLink&amp;page=FrontEndViewTender&amp;service=direct&amp;session=T&amp;sp=SxlFmkpuHqU8bXMSUb6pRug%3D%3D</t>
  </si>
  <si>
    <t xml:space="preserve">14. construction of interlocking road and drain at devsharan shukla ke ghar se pradeep prajapati ke darvaje tak 205 m at gram panchayat kuwankhera ghatampur vidhan shabha (kanpur) , </t>
  </si>
  <si>
    <t>2023_MSME_782208_14</t>
  </si>
  <si>
    <t>https://etender.up.nic.in/nicgep/app?component=%24DirectLink&amp;page=FrontEndViewTender&amp;service=direct&amp;sp=SnO6ejdm3MfwjvMIVOW8CKg%3D%3D</t>
  </si>
  <si>
    <t xml:space="preserve">14. construction of interlocking road and one side u type drain at village ajnara from h/o mevalal ji verma to h/o ravindra rajpoot block dakore district jalaun. , </t>
  </si>
  <si>
    <t>2023_MSME_802065_14</t>
  </si>
  <si>
    <t>https://etender.up.nic.in/nicgep/app?component=%24DirectLink&amp;page=FrontEndViewTender&amp;service=direct&amp;sp=SkYZZ5MpMh2TlJygAOsecwA%3D%3D</t>
  </si>
  <si>
    <t xml:space="preserve">14. construction of open multi gym at primary school kuaan , </t>
  </si>
  <si>
    <t>2023_MSME_807589_14</t>
  </si>
  <si>
    <t>https://etender.up.nic.in/nicgep/app?component=%24DirectLink&amp;page=FrontEndViewTender&amp;service=direct&amp;sp=SQsu5oeMCMa1AkiaeGPXQqw%3D%3D</t>
  </si>
  <si>
    <t>2023_MSME_801475_14</t>
  </si>
  <si>
    <t>https://etender.up.nic.in/nicgep/app?component=%24DirectLink&amp;page=FrontEndViewTender&amp;service=direct&amp;sp=SA2NXESxf3ozNesie3FH2ng%3D%3D</t>
  </si>
  <si>
    <t xml:space="preserve">14. village panchayat mijhauna of vikas khand mardhaugarh construction work of passenger waiting room on the road at jalaun , </t>
  </si>
  <si>
    <t>2023_MSME_789133_14</t>
  </si>
  <si>
    <t>https://etender.up.nic.in/nicgep/app?component=%24DirectLink&amp;page=FrontEndViewTender&amp;service=direct&amp;sp=SoAOLlTo8Lvvda%2F5YTfIxWg%3D%3D</t>
  </si>
  <si>
    <t>15. construction of c.c.road in block maheva village babae form h/o sarse chaurahe to umasankar yagnik (150 m.) at jalaun.</t>
  </si>
  <si>
    <t>2022_MSME_755815_15</t>
  </si>
  <si>
    <t>https://etender.up.nic.in/nicgep/app?component=%24DirectLink_0&amp;page=FrontEndAdvancedSearchResult&amp;service=direct&amp;sp=SYGEB5BT9Tf32cPifTzZ2KA%3D%3D</t>
  </si>
  <si>
    <t xml:space="preserve">15. construction of interlocking road and one side u type drain at village kuthond from orai auraiya road to h/o ashok chaturvedi block kuthond district jalaun. , </t>
  </si>
  <si>
    <t>2023_MSME_801306_15</t>
  </si>
  <si>
    <t>https://etender.up.nic.in/nicgep/app?component=%24DirectLink&amp;page=FrontEndViewTender&amp;service=direct&amp;sp=SAk72UHc7WcQs0w6GafLMrw%3D%3D</t>
  </si>
  <si>
    <t>2023_MSME_806459_15</t>
  </si>
  <si>
    <t>https://etender.up.nic.in/nicgep/app?component=%24DirectLink&amp;page=FrontEndViewTender&amp;service=direct&amp;session=T&amp;sp=SEYrsm8o00wh%2BXn2eOaDZ2w%3D%3D</t>
  </si>
  <si>
    <t xml:space="preserve">15. construction of interlocking road at village khraushafrom h/o ravindra patel to h/o kashiram kushwaha block dakore district jalaun. , </t>
  </si>
  <si>
    <t>2023_MSME_802065_15</t>
  </si>
  <si>
    <t>https://etender.up.nic.in/nicgep/app?component=%24DirectLink&amp;page=FrontEndViewTender&amp;service=direct&amp;sp=S1ssw7BOIycWN8CujEGo6qw%3D%3D</t>
  </si>
  <si>
    <t xml:space="preserve">15. construction of open multi gym at primary school varda , </t>
  </si>
  <si>
    <t>2023_MSME_807589_15</t>
  </si>
  <si>
    <t>https://etender.up.nic.in/nicgep/app?component=%24DirectLink&amp;page=FrontEndViewTender&amp;service=direct&amp;sp=SyB9rCWklesMM1AlIjc4QSA%3D%3D</t>
  </si>
  <si>
    <t>2023_MSME_801475_15</t>
  </si>
  <si>
    <t>https://etender.up.nic.in/nicgep/app?component=%24DirectLink&amp;page=FrontEndViewTender&amp;service=direct&amp;sp=SpxV4SzgKJD%2B4CCWRQMdPJw%3D%3D</t>
  </si>
  <si>
    <t xml:space="preserve">15. passenger near zila parishad inter college urmi construction of waiting room. at jalaun , </t>
  </si>
  <si>
    <t>2023_MSME_789133_15</t>
  </si>
  <si>
    <t>https://etender.up.nic.in/nicgep/app?component=%24DirectLink&amp;page=FrontEndViewTender&amp;service=direct&amp;sp=SAIbMuL6DHA28bNcrqfigow%3D%3D</t>
  </si>
  <si>
    <t>16. construction of c.c.road in block maheva village sirsakalar form h/o milan kendra to ajju mishra at jalaun.</t>
  </si>
  <si>
    <t>2022_MSME_755815_16</t>
  </si>
  <si>
    <t>https://etender.up.nic.in/nicgep/app?component=%24DirectLink_0&amp;page=FrontEndAdvancedSearchResult&amp;service=direct&amp;sp=SO4WtmzpzvHALYXXPN7jzeQ%3D%3D</t>
  </si>
  <si>
    <t xml:space="preserve">16. construction of cement concrete road and both side drain at village lohaie from sulabh sauchalay to h/o ramlakhan block kuthond district jalaun. , </t>
  </si>
  <si>
    <t>2023_MSME_801306_16</t>
  </si>
  <si>
    <t>https://etender.up.nic.in/nicgep/app?component=%24DirectLink&amp;page=FrontEndViewTender&amp;service=direct&amp;sp=SVlF9DE6pJpR3GKiP9QPZ%2FA%3D%3D</t>
  </si>
  <si>
    <t>2023_MSME_806459_16</t>
  </si>
  <si>
    <t>https://etender.up.nic.in/nicgep/app?component=%24DirectLink&amp;page=FrontEndViewTender&amp;service=direct&amp;session=T&amp;sp=SjE7Ew7Me93qhQDh2q6mwKg%3D%3D</t>
  </si>
  <si>
    <t xml:space="preserve">16. construction of interlocking road at village aendha from h/o prakash to h/o amar singh block dakore district jalaun. , </t>
  </si>
  <si>
    <t>2023_MSME_802065_16</t>
  </si>
  <si>
    <t>https://etender.up.nic.in/nicgep/app?component=%24DirectLink&amp;page=FrontEndViewTender&amp;service=direct&amp;sp=SBNG6KZEkpdYRndpp%2BcRDhw%3D%3D</t>
  </si>
  <si>
    <t xml:space="preserve">16. construction of open multi gym at upper primary school patha , </t>
  </si>
  <si>
    <t>2023_MSME_807589_16</t>
  </si>
  <si>
    <t>https://etender.up.nic.in/nicgep/app?component=%24DirectLink&amp;page=FrontEndViewTender&amp;service=direct&amp;sp=SilErUX3f36DeaVsk2FFAXg%3D%3D</t>
  </si>
  <si>
    <t>2023_MSME_801475_16</t>
  </si>
  <si>
    <t>https://etender.up.nic.in/nicgep/app?component=%24DirectLink&amp;page=FrontEndViewTender&amp;service=direct&amp;sp=So28jdycF9Fupc%2F%2BvmeQYSg%3D%3D</t>
  </si>
  <si>
    <t xml:space="preserve">16. gram panchayat rajpura of development block madhaugarh  construction of passenger waiting room at akbarpura tirahe. jalaun , </t>
  </si>
  <si>
    <t>2023_MSME_789133_16</t>
  </si>
  <si>
    <t>https://etender.up.nic.in/nicgep/app?component=%24DirectLink&amp;page=FrontEndViewTender&amp;service=direct&amp;sp=S7OHPJjR34ccNN4A47O8Nlw%3D%3D</t>
  </si>
  <si>
    <t>17. construction of c.c.road in block kadaura village jarara form h/o jagesachaturvedi to schivalaya at jalaun.</t>
  </si>
  <si>
    <t>2022_MSME_755815_17</t>
  </si>
  <si>
    <t>https://etender.up.nic.in/nicgep/app?component=%24DirectLink_0&amp;page=FrontEndAdvancedSearchResult&amp;service=direct&amp;sp=SD%2B1HHXea5N4cukM8hCmuXQ%3D%3D</t>
  </si>
  <si>
    <t xml:space="preserve">17. construction of interlocking road and both side u type drain at village dhagunwa from h/o kamlesh verma to prakash verma block dakore district jalaun. , </t>
  </si>
  <si>
    <t>2023_MSME_802065_17</t>
  </si>
  <si>
    <t>https://etender.up.nic.in/nicgep/app?component=%24DirectLink&amp;page=FrontEndViewTender&amp;service=direct&amp;sp=S0wgGY8pLQal8sqNdlxnyiQ%3D%3D</t>
  </si>
  <si>
    <t xml:space="preserve">17. construction of open multi gym at composite school block khanna , </t>
  </si>
  <si>
    <t>2023_MSME_807589_17</t>
  </si>
  <si>
    <t>https://etender.up.nic.in/nicgep/app?component=%24DirectLink&amp;page=FrontEndViewTender&amp;service=direct&amp;sp=STS28%2BKLdIPKgzunZ1N51Kw%3D%3D</t>
  </si>
  <si>
    <t>2023_MSME_801475_17</t>
  </si>
  <si>
    <t>https://etender.up.nic.in/nicgep/app?component=%24DirectLink&amp;page=FrontEndViewTender&amp;service=direct&amp;sp=ScgMtH2%2BUZZacMVIbNi%2B6pA%3D%3D</t>
  </si>
  <si>
    <t xml:space="preserve">17. construction of shed (15.00 x 12.00 mts) at village lahar kalar in dev sathan kariya kodar baba mandir  kahrhiya road block kuthaund district jalaon. , </t>
  </si>
  <si>
    <t>2023_MSME_806459_17</t>
  </si>
  <si>
    <t>https://etender.up.nic.in/nicgep/app?component=%24DirectLink&amp;page=FrontEndViewTender&amp;service=direct&amp;session=T&amp;sp=S%2BAScVESxgrjbXj%2FtfzJbQw%3D%3D</t>
  </si>
  <si>
    <t>2023_MSME_801306_17</t>
  </si>
  <si>
    <t>https://etender.up.nic.in/nicgep/app?component=%24DirectLink&amp;page=FrontEndViewTender&amp;service=direct&amp;sp=SVeELy1Y9%2FD4RJl6tIFcSgg%3D%3D</t>
  </si>
  <si>
    <t xml:space="preserve">17. gram panchayat gopalpur of development block madhaugarh construction of passenger waiting room. jalaun , </t>
  </si>
  <si>
    <t>2023_MSME_789133_17</t>
  </si>
  <si>
    <t>https://etender.up.nic.in/nicgep/app?component=%24DirectLink&amp;page=FrontEndViewTender&amp;service=direct&amp;sp=SD4ymclMCN72KqG0fwgXA8Q%3D%3D</t>
  </si>
  <si>
    <t xml:space="preserve">18 watt solar street light at 25 d/f places distt- mathura , </t>
  </si>
  <si>
    <t>2023_MSME_770240_1</t>
  </si>
  <si>
    <t>https://etender.up.nic.in/nicgep/app?component=%24DirectLink&amp;page=FrontEndViewTender&amp;service=direct&amp;sp=S21E5AWJLlVmf7%2B4pebaBZQ%3D%3D</t>
  </si>
  <si>
    <t xml:space="preserve">18. construction of interlocking road and one side kc type drain at village jagneva from house of narendra singh gujjar to house of ranveer singh gujjar block jalaun district jalaun. , </t>
  </si>
  <si>
    <t>2023_MSME_801306_18</t>
  </si>
  <si>
    <t>https://etender.up.nic.in/nicgep/app?component=%24DirectLink&amp;page=FrontEndViewTender&amp;service=direct&amp;sp=SYPvyUGdEymvWvCztYLycKw%3D%3D</t>
  </si>
  <si>
    <t>2023_MSME_806459_18</t>
  </si>
  <si>
    <t>https://etender.up.nic.in/nicgep/app?component=%24DirectLink&amp;page=FrontEndViewTender&amp;service=direct&amp;session=T&amp;sp=SVPIi7uTdOIi0JZ%2BUncR9kA%3D%3D</t>
  </si>
  <si>
    <t xml:space="preserve">18. construction of interlocking road and one side u type drain at village kkukargawn from h/o raghvendra pandey to pateleshwar mandir block dakore district jalaun. , </t>
  </si>
  <si>
    <t>2023_MSME_802065_18</t>
  </si>
  <si>
    <t>https://etender.up.nic.in/nicgep/app?component=%24DirectLink&amp;page=FrontEndViewTender&amp;service=direct&amp;sp=SA4jDP5MOZXo3lk4lniOQVg%3D%3D</t>
  </si>
  <si>
    <t>18. construction of interlocking. road and drain in village aunta form h/o jila panchayat road to h/o kare baba at orai district jalaun</t>
  </si>
  <si>
    <t>2022_MSME_755815_18</t>
  </si>
  <si>
    <t>https://etender.up.nic.in/nicgep/app?component=%24DirectLink_0&amp;page=FrontEndAdvancedSearchResult&amp;service=direct&amp;sp=S%2F1iKFFkEb2LTpvk%2FgsQe7Q%3D%3D</t>
  </si>
  <si>
    <t xml:space="preserve">18. construction of open multi gym at primary school tamaura , </t>
  </si>
  <si>
    <t>2023_MSME_807589_18</t>
  </si>
  <si>
    <t>https://etender.up.nic.in/nicgep/app?component=%24DirectLink&amp;page=FrontEndViewTender&amp;service=direct&amp;sp=SQdYjdw1kbfuZOhNqHZ4pyQ%3D%3D</t>
  </si>
  <si>
    <t>2023_MSME_801475_18</t>
  </si>
  <si>
    <t>https://etender.up.nic.in/nicgep/app?component=%24DirectLink&amp;page=FrontEndViewTender&amp;service=direct&amp;sp=S7%2BZZouAlQWCttTqWqebIWQ%3D%3D</t>
  </si>
  <si>
    <t xml:space="preserve">18. gram panchayat rajanpura of development block madhaugarh construction of passenger waiting room at saravan mode. jalaun , </t>
  </si>
  <si>
    <t>2023_MSME_789133_18</t>
  </si>
  <si>
    <t>https://etender.up.nic.in/nicgep/app?component=%24DirectLink&amp;page=FrontEndViewTender&amp;service=direct&amp;sp=SZ%2FjJtI7hT2AusWEnealiOA%3D%3D</t>
  </si>
  <si>
    <t xml:space="preserve">19. construction of c.c road and one side u type drain at village aurekhi from well of upadhyay to house of jabbar khan at block jalaun district jalaun. , </t>
  </si>
  <si>
    <t>2023_MSME_801306_19</t>
  </si>
  <si>
    <t>https://etender.up.nic.in/nicgep/app?component=%24DirectLink&amp;page=FrontEndViewTender&amp;service=direct&amp;sp=Sd58yrDNBg05uoasHqj8SoQ%3D%3D</t>
  </si>
  <si>
    <t>2023_MSME_806459_19</t>
  </si>
  <si>
    <t>https://etender.up.nic.in/nicgep/app?component=%24DirectLink&amp;page=FrontEndViewTender&amp;service=direct&amp;session=T&amp;sp=S1iPbYpdzWjd1pwZgCVAzAw%3D%3D</t>
  </si>
  <si>
    <t xml:space="preserve">19. construction of interlocking road and both side edging at village mawai from h/o suraj veer pratap to h/o sandeep phool singh near noon nadi block dakore district jalaun. , </t>
  </si>
  <si>
    <t>2023_MSME_802065_19</t>
  </si>
  <si>
    <t>https://etender.up.nic.in/nicgep/app?component=%24DirectLink&amp;page=FrontEndViewTender&amp;service=direct&amp;sp=SZo%2Fmn66nJK4AEL0wQDxM1Q%3D%3D</t>
  </si>
  <si>
    <t>19. construction of interlocking road and drain in sushil nagar form h/o sarnam singh to h/o adarsh vidhya mandir at orai district jalaun.</t>
  </si>
  <si>
    <t>2022_MSME_755815_19</t>
  </si>
  <si>
    <t>https://etender.up.nic.in/nicgep/app?component=%24DirectLink_0&amp;page=FrontEndAdvancedSearchResult&amp;service=direct&amp;sp=S3YRrhDdDtqLoPElezroMDw%3D%3D</t>
  </si>
  <si>
    <t xml:space="preserve">19. construction of open multi gym at composite school block mahewa , </t>
  </si>
  <si>
    <t>2023_MSME_807589_19</t>
  </si>
  <si>
    <t>https://etender.up.nic.in/nicgep/app?component=%24DirectLink&amp;page=FrontEndViewTender&amp;service=direct&amp;sp=SznyaaANU2KvK8uB2%2FRkaCw%3D%3D</t>
  </si>
  <si>
    <t>2023_MSME_801475_19</t>
  </si>
  <si>
    <t>https://etender.up.nic.in/nicgep/app?component=%24DirectLink&amp;page=FrontEndViewTender&amp;service=direct&amp;sp=SmcY4STb4Df%2BZF6mpHwaTyQ%3D%3D</t>
  </si>
  <si>
    <t xml:space="preserve">19. gram panchayat bavli of development block kunthond construction of passenger waiting room. jalaun , </t>
  </si>
  <si>
    <t>2023_MSME_789133_19</t>
  </si>
  <si>
    <t>https://etender.up.nic.in/nicgep/app?component=%24DirectLink&amp;page=FrontEndViewTender&amp;service=direct&amp;sp=STvglCiuc5h390SluckPlPg%3D%3D</t>
  </si>
  <si>
    <t xml:space="preserve">2. 200 meter interloking work at shivali thana kanpur dehat , </t>
  </si>
  <si>
    <t>2023_MSME_770479_2</t>
  </si>
  <si>
    <t>https://etender.up.nic.in/nicgep/app?component=%24DirectLink&amp;page=FrontEndViewTender&amp;service=direct&amp;sp=SAuW8YNBL030dmeBq1ms8MA%3D%3D</t>
  </si>
  <si>
    <t xml:space="preserve">2. const. of interlocking form natwa baba place to ramesh chauhan tubewell to sudhakar chauhan house vill. khas gol gahadi ghosi , </t>
  </si>
  <si>
    <t>2023_MSME_789345_2</t>
  </si>
  <si>
    <t>https://etender.up.nic.in/nicgep/app?component=%24DirectLink&amp;page=FrontEndViewTender&amp;service=direct&amp;sp=SF96SXM2C4gczfKqcUfhxBA%3D%3D</t>
  </si>
  <si>
    <t xml:space="preserve">2. const. of playing ground/ exercise centre at nauranga vi.kh. rath , </t>
  </si>
  <si>
    <t>2023_MSME_775281_2</t>
  </si>
  <si>
    <t>https://etender.up.nic.in/nicgep/app?component=%24DirectLink&amp;page=FrontEndViewTender&amp;service=direct&amp;sp=SWcsoE7NxjR1IC2laFy2edw%3D%3D</t>
  </si>
  <si>
    <t xml:space="preserve">2. construction of boundary wall (2174.64 metre) and two guard room at industrial estate at khyamai  distt-aligarh (u.p.) part-2 , </t>
  </si>
  <si>
    <t>2023_MSME_798403_2</t>
  </si>
  <si>
    <t>https://etender.up.nic.in/nicgep/app?component=%24DirectLink&amp;page=FrontEndViewTender&amp;service=direct&amp;sp=Smz8DVx2o3ZLdHv9%2BFtU9Yg%3D%3D</t>
  </si>
  <si>
    <t xml:space="preserve">2. construction of boundary wall (length 937.50 mt.) and gate 01 nos. of proposed industrial estate vill sansarpur district pratapgarh (part-02) , </t>
  </si>
  <si>
    <t>2023_MSME_806490_2</t>
  </si>
  <si>
    <t>https://etender.up.nic.in/nicgep/app?component=%24DirectLink&amp;page=FrontEndViewTender&amp;service=direct&amp;session=T&amp;sp=S%2FoNvPMwvvHB97uKBy05EWw%3D%3D</t>
  </si>
  <si>
    <t xml:space="preserve">2. construction of boundary wall at mini industrial estate badlapur bachhuar distt-jaunpur , </t>
  </si>
  <si>
    <t>2023_MSME_795712_2</t>
  </si>
  <si>
    <t>https://etender.up.nic.in/nicgep/app?component=%24DirectLink&amp;page=FrontEndViewTender&amp;service=direct&amp;sp=Sm4ASIyIF1vgbJ%2BdOAmLmnA%3D%3D</t>
  </si>
  <si>
    <t xml:space="preserve">2. construction of c.c. road and drain from house of ramraj singh to house of gajraj singh at karbiganwa kanpur nagar . , </t>
  </si>
  <si>
    <t>2023_MSME_771689_2</t>
  </si>
  <si>
    <t>https://etender.up.nic.in/nicgep/app?component=%24DirectLink&amp;page=FrontEndViewTender&amp;service=direct&amp;sp=SQi%2Bm%2BTrnPZW5iwEexs1Vqg%3D%3D</t>
  </si>
  <si>
    <t xml:space="preserve">2. construction of c.c. road at keshavpuram kalyanpur in front of house no 79 to house of umesh yadav , </t>
  </si>
  <si>
    <t>2023_MSME_783461_2</t>
  </si>
  <si>
    <t>https://etender.up.nic.in/nicgep/app?component=%24DirectLink&amp;page=FrontEndViewTender&amp;service=direct&amp;sp=S4KBmzc0MDdTxUlAZ8otcDA%3D%3D</t>
  </si>
  <si>
    <t xml:space="preserve">2. construction of c.c. road from gadayata to towards devi mandir at vill. gadayata block badpura distt etawah. , </t>
  </si>
  <si>
    <t>2023_MSME_777731_2</t>
  </si>
  <si>
    <t>https://etender.up.nic.in/nicgep/app?component=%24DirectLink&amp;page=FrontEndViewTender&amp;service=direct&amp;sp=Smw0qZea4VLv3Imn0D8wI4w%3D%3D</t>
  </si>
  <si>
    <t>2. construction of c.c. road from h/o shri ram nayak to h/o dinesh nayak at village lachmanpur block bhagya nagar distt auraiya,</t>
  </si>
  <si>
    <t>2022_MSME_763245_2</t>
  </si>
  <si>
    <t>https://etender.up.nic.in/nicgep/app?component=%24DirectLink&amp;page=FrontEndViewTender&amp;service=direct&amp;sp=ShevBVBao2X27Ebt9ltzKcA%3D%3D</t>
  </si>
  <si>
    <t xml:space="preserve">2. construction of c.c. road in gujjupurwa from h/no -33/29 nimra exmis to abdullaha tenry via ambedkar maidan at cantt vidhan sabha kanpur , </t>
  </si>
  <si>
    <t>2023_MSME_811718_2</t>
  </si>
  <si>
    <t>https://etender.up.nic.in/nicgep/app?component=%24DirectLink&amp;page=FrontEndViewTender&amp;service=direct&amp;sp=SbiJPuA0rjiDoe3sa%2FSPZLA%3D%3D</t>
  </si>
  <si>
    <t xml:space="preserve">2. construction of cc road ward- 103 94/40 to nai sadak at arya nagar vidhan sabha kanpur , </t>
  </si>
  <si>
    <t>2023_MSME_814673_2</t>
  </si>
  <si>
    <t>https://etender.up.nic.in/nicgep/app?component=%24DirectLink&amp;page=FrontEndViewTender&amp;service=direct&amp;sp=SLRHbOR%2BLT6YWa2ogBQXQ6A%3D%3D</t>
  </si>
  <si>
    <t xml:space="preserve">2. construction of chaupal at village budhpur distt. baghpat , </t>
  </si>
  <si>
    <t>2023_MSME_774124_2</t>
  </si>
  <si>
    <t>https://etender.up.nic.in/nicgep/app?component=%24DirectLink&amp;page=FrontEndViewTender&amp;service=direct&amp;sp=S%2FHNFkflW2%2FzP1jIRMP31Rw%3D%3D</t>
  </si>
  <si>
    <t xml:space="preserve">2. construction of interlocking road and both side u type drain at patel nagar from naina palece to house of raju verma in orai sadar vidhan sabha district jalaun. , </t>
  </si>
  <si>
    <t>2023_MSME_789133_2</t>
  </si>
  <si>
    <t>https://etender.up.nic.in/nicgep/app?component=%24DirectLink&amp;page=FrontEndViewTender&amp;service=direct&amp;sp=SQo2KdcEPG1TbXoFoSM%2BPNw%3D%3D</t>
  </si>
  <si>
    <t xml:space="preserve">2. construction of interlocking road and center side u type drain at village bhedgaon from h/o ram ji patel to h/o kallu piparaiya block nadigaon district jalaun. , </t>
  </si>
  <si>
    <t>2023_MSME_801454_2</t>
  </si>
  <si>
    <t>https://etender.up.nic.in/nicgep/app?component=%24DirectLink&amp;page=FrontEndViewTender&amp;service=direct&amp;sp=SV0PMfRmXn5XALzgQdHSgjg%3D%3D</t>
  </si>
  <si>
    <t xml:space="preserve">2. construction of interlocking road and drain at main road (highway)se ghaseete ki dukan tak at gram-aliyapur post-sajetighatampur vidhanshabha (kanpur) , </t>
  </si>
  <si>
    <t>2023_MSME_775985_2</t>
  </si>
  <si>
    <t>https://etender.up.nic.in/nicgep/app?component=%24DirectLink&amp;page=FrontEndViewTender&amp;service=direct&amp;sp=SbzA8TiNheXnuGUbfmOdMog%3D%3D</t>
  </si>
  <si>
    <t>2023_MSME_782208_2</t>
  </si>
  <si>
    <t>https://etender.up.nic.in/nicgep/app?component=%24DirectLink&amp;page=FrontEndViewTender&amp;service=direct&amp;sp=SKwwsn7b7MLbsmd7KlhwE1g%3D%3D</t>
  </si>
  <si>
    <t xml:space="preserve">2. construction of interlocking road from h/o anil singh to girsi sampark marg at village guloly block malasa disst. kanpur dehat. , </t>
  </si>
  <si>
    <t>2023_MSME_803044_2</t>
  </si>
  <si>
    <t>https://etender.up.nic.in/nicgep/app?component=%24DirectLink&amp;page=FrontEndViewTender&amp;service=direct&amp;sp=S3egBFCcNV8nQaUltY4EC4A%3D%3D</t>
  </si>
  <si>
    <t xml:space="preserve">2. construction of interlocking road from h/o pappu brhampal to survice road at vill. nagla kale gram panchayat gadhwana block acchalda distt. auraiya , </t>
  </si>
  <si>
    <t>2023_MSME_775563_2</t>
  </si>
  <si>
    <t>https://etender.up.nic.in/nicgep/app?component=%24DirectLink&amp;page=FrontEndViewTender&amp;service=direct&amp;sp=SMMGaeWpqJ0ckfzDvQLJ1Mw%3D%3D</t>
  </si>
  <si>
    <t>2023_MSME_787999_2</t>
  </si>
  <si>
    <t>https://etender.up.nic.in/nicgep/app?component=%24DirectLink&amp;page=FrontEndViewTender&amp;service=direct&amp;sp=S%2BOEr62i11Gfy7wBHFX6J2Q%3D%3D</t>
  </si>
  <si>
    <t xml:space="preserve">2. construction of interlocking road from h/o radhe shyam to mahadev mandir ( via garden of vinita chauhan ) at vill. vikrampur block badpura disst. etawah , </t>
  </si>
  <si>
    <t>2023_MSME_783464_2</t>
  </si>
  <si>
    <t>https://etender.up.nic.in/nicgep/app?component=%24DirectLink&amp;page=FrontEndViewTender&amp;service=direct&amp;sp=S9f%2BhdWHgXPyZqGfOcQ4ONw%3D%3D</t>
  </si>
  <si>
    <t xml:space="preserve">2. construction of interlocking road from main road to akhand prmdham dhadshwari aasharam side at bharua sumerpur nagar hamirpur. , </t>
  </si>
  <si>
    <t>2023_MSME_812051_2</t>
  </si>
  <si>
    <t>https://etender.up.nic.in/nicgep/app?component=%24DirectLink&amp;page=FrontEndViewTender&amp;service=direct&amp;sp=Su2vu64CcO2e%2Bk7RxkPQs%2Fw%3D%3D</t>
  </si>
  <si>
    <t xml:space="preserve">2. construction of interlocking road from painted road to h/o manish verma at village girdharpur block tejwapur disst. bahraich , </t>
  </si>
  <si>
    <t>2023_MSME_803601_2</t>
  </si>
  <si>
    <t>https://etender.up.nic.in/nicgep/app?component=%24DirectLink&amp;page=FrontEndViewTender&amp;service=direct&amp;sp=SGle3SfRG9zIekcxNSnm1jw%3D%3D</t>
  </si>
  <si>
    <t>2023_MSME_814125_2</t>
  </si>
  <si>
    <t>https://etender.up.nic.in/nicgep/app?component=%24DirectLink&amp;page=FrontEndViewTender&amp;service=direct&amp;sp=SlIcyXrCBgTW1%2FJac7Y6Qng%3D%3D</t>
  </si>
  <si>
    <t xml:space="preserve">2. construction of interlocking road from plot of sharad agarwal to h/o kapil gupta at colony awas vikas disst. auraiya , </t>
  </si>
  <si>
    <t>2023_MSME_774915_2</t>
  </si>
  <si>
    <t>https://etender.up.nic.in/nicgep/app?component=%24DirectLink&amp;page=FrontEndViewTender&amp;service=direct&amp;sp=SueLC2CUOg37lveHACmj1Bg%3D%3D</t>
  </si>
  <si>
    <t xml:space="preserve">2. construction of interlocking road in gaddiyana from h/o naseeba khatoon to masjid at cantt vidhan sabha kanpur , </t>
  </si>
  <si>
    <t>2023_MSME_783469_2</t>
  </si>
  <si>
    <t>https://etender.up.nic.in/nicgep/app?component=%24DirectLink&amp;page=FrontEndViewTender&amp;service=direct&amp;sp=S32K2697t0rj4AZ%2BQ1IuGiw%3D%3D</t>
  </si>
  <si>
    <t>2. construction of interlocking road in ward-96 jajmau makhdoom miya masjid from h/o-habeeb bhai to h/o ishrara ahmad at cantt vidhan sabha kanpur</t>
  </si>
  <si>
    <t>2022_MSME_761488_2</t>
  </si>
  <si>
    <t>https://etender.up.nic.in/nicgep/app?component=%24DirectLink&amp;page=FrontEndViewTender&amp;service=direct&amp;sp=Sd1t9OKsRddV9lQWx9f2NEA%3D%3D</t>
  </si>
  <si>
    <t>2. construction of interlocking tile work at gram sabha kahinjari khurd from house of ramesh to house of surendra in rasulabad kanpur dehat,</t>
  </si>
  <si>
    <t>2022_MSME_763011_2</t>
  </si>
  <si>
    <t>https://etender.up.nic.in/nicgep/app?component=%24DirectLink&amp;page=FrontEndViewTender&amp;service=direct&amp;sp=S9%2F3fq%2Bl71BYBKhaBKLqmfA%3D%3D</t>
  </si>
  <si>
    <t xml:space="preserve">2. construction of interlocking tiles work at panki ganga ganj village balmiki gali house of sri ram to om general store at kalyanpur vidhan sabha kanpur , </t>
  </si>
  <si>
    <t>2023_MSME_790455_2</t>
  </si>
  <si>
    <t>https://etender.up.nic.in/nicgep/app?component=%24DirectLink&amp;page=FrontEndViewTender&amp;service=direct&amp;sp=SRXsnXtgz22PUab%2BIcjVMfA%3D%3D</t>
  </si>
  <si>
    <t>2. construction of nala in block kadaura village mumtajbad form h/o navman beg to h/o frontward pond at jalaun.</t>
  </si>
  <si>
    <t>2022_MSME_755815_2</t>
  </si>
  <si>
    <t>https://etender.up.nic.in/nicgep/app?component=%24DirectLink_0&amp;page=FrontEndAdvancedSearchResult&amp;service=direct&amp;sp=S5BdoIJzD7dKtg6dGgvyB3Q%3D%3D</t>
  </si>
  <si>
    <t xml:space="preserve">2. construction of open gym at composite school sirsa dogarhi madhogarh , </t>
  </si>
  <si>
    <t>2023_MSME_801480_2</t>
  </si>
  <si>
    <t>https://etender.up.nic.in/nicgep/app?component=%24DirectLink&amp;page=FrontEndViewTender&amp;service=direct&amp;sp=SgLGTxm5wcqOSicG452L1SA%3D%3D</t>
  </si>
  <si>
    <t xml:space="preserve">2. construction of open multi gym at samvilian purva madhyamik vidhyalaya roopnagar charkhari , </t>
  </si>
  <si>
    <t>2023_MSME_807608_2</t>
  </si>
  <si>
    <t>https://etender.up.nic.in/nicgep/app?component=%24DirectLink&amp;page=FrontEndViewTender&amp;service=direct&amp;sp=SwOE8FkNriFYGjX14AlxS0g%3D%3D</t>
  </si>
  <si>
    <t>2023_MSME_801471_2</t>
  </si>
  <si>
    <t>https://etender.up.nic.in/nicgep/app?component=%24DirectLink&amp;page=FrontEndViewTender&amp;service=direct&amp;sp=SdqgL%2Bmasmm%2FPq%2BgPem3sLg%3D%3D</t>
  </si>
  <si>
    <t xml:space="preserve">2. construction of open multi gym at vill. kusmara bawni vi.kh. kadaura , </t>
  </si>
  <si>
    <t>2023_MSME_801470_2</t>
  </si>
  <si>
    <t>https://etender.up.nic.in/nicgep/app?component=%24DirectLink&amp;page=FrontEndViewTender&amp;service=direct&amp;sp=SoExVsGQHWtylfR8KDmIIIA%3D%3D</t>
  </si>
  <si>
    <t xml:space="preserve">2. construction of wyayamshala near kantheshawar mandir at nagar mahoba block- jaitpur distt- mahoba. , </t>
  </si>
  <si>
    <t>2023_MSME_790728_2</t>
  </si>
  <si>
    <t>https://etender.up.nic.in/nicgep/app?component=%24DirectLink&amp;page=FrontEndViewTender&amp;service=direct&amp;sp=S9M8zqfFxii7CP8uVwHo0og%3D%3D</t>
  </si>
  <si>
    <t>2. construction work of c.c.road from house of omprakash savita to house of satish utaam at manohatr kheda majra puranpur kanpur .</t>
  </si>
  <si>
    <t>2022_MSME_757560_2</t>
  </si>
  <si>
    <t>https://etender.up.nic.in/nicgep/app?component=%24DirectLink_0&amp;page=FrontEndAdvancedSearchResult&amp;service=direct&amp;sp=SVg%2FRu%2BzFJvLm4rtJ%2BLXKfQ%3D%3D</t>
  </si>
  <si>
    <t xml:space="preserve">2. construction work of tin shed for cattle at dhodi ghat vidhansabha maharajpur . , </t>
  </si>
  <si>
    <t>2023_MSME_790456_2</t>
  </si>
  <si>
    <t>https://etender.up.nic.in/nicgep/app?component=%24DirectLink&amp;page=FrontEndViewTender&amp;service=direct&amp;sp=SwoDwylT7BZ%2BsTpJhIns5jA%3D%3D</t>
  </si>
  <si>
    <t xml:space="preserve">2. deendayalpuram esthit takrohi main girdharilal(pratap) ke ghr se siddharth ke ghr tak interlocking sadak nirman karya. , </t>
  </si>
  <si>
    <t>2023_MSME_811724_2</t>
  </si>
  <si>
    <t>https://etender.up.nic.in/nicgep/app?component=%24DirectLink&amp;page=FrontEndViewTender&amp;service=direct&amp;sp=SB9L3OB1Pk%2FrDJpJ1vtE8hA%3D%3D</t>
  </si>
  <si>
    <t xml:space="preserve">2. development of industrial estate boundarywall(1340.87m) and park boundarywall (450.00 m) at vill. pahra distt. mahoba. , </t>
  </si>
  <si>
    <t>2023_MSME_790726_2</t>
  </si>
  <si>
    <t>https://etender.up.nic.in/nicgep/app?component=%24DirectLink&amp;page=FrontEndViewTender&amp;service=direct&amp;sp=SlBVWVWOaYvoeD2lg3P0CiA%3D%3D</t>
  </si>
  <si>
    <t xml:space="preserve">2. durgapuri metro station ke pass sidiyo ki marammat evam c c road ka nirman karya. , </t>
  </si>
  <si>
    <t>2023_MSME_790492_2</t>
  </si>
  <si>
    <t>https://etender.up.nic.in/nicgep/app?component=%24DirectLink&amp;page=FrontEndViewTender&amp;service=direct&amp;sp=SiJtnCU27eBQ%2FgTz3fW097g%3D%3D</t>
  </si>
  <si>
    <t xml:space="preserve">2. gram kusrama me mukhya sadak se mahipal ke makn tak interloking sadak ka nirman karya , </t>
  </si>
  <si>
    <t>2023_MSME_802453_2</t>
  </si>
  <si>
    <t>https://etender.up.nic.in/nicgep/app?component=%24DirectLink&amp;page=FrontEndViewTender&amp;service=direct&amp;sp=SnFuzGDQk1huO05ToXEqjRA%3D%3D</t>
  </si>
  <si>
    <t xml:space="preserve">2. gram mahoi talab mod se kapasi ki oar nala nirman karya. , </t>
  </si>
  <si>
    <t>2023_MSME_779278_2</t>
  </si>
  <si>
    <t>https://etender.up.nic.in/nicgep/app?component=%24DirectLink&amp;page=FrontEndViewTender&amp;service=direct&amp;sp=SyiLEqnPHOhH3G2YTgS7EEw%3D%3D</t>
  </si>
  <si>
    <t xml:space="preserve">2. gram panchayat joginbhariya ke majra keshavpur me baaur behna ke ghar se balai ke ghar tak interlocking work block sirsiya , </t>
  </si>
  <si>
    <t>2023_MSME_792685_2</t>
  </si>
  <si>
    <t>https://etender.up.nic.in/nicgep/app?component=%24DirectLink&amp;page=FrontEndViewTender&amp;service=direct&amp;sp=Sb1mLE1m3NW0NfLyU6ZdQMg%3D%3D</t>
  </si>
  <si>
    <t>2023_MSME_783361_2</t>
  </si>
  <si>
    <t>https://etender.up.nic.in/nicgep/app?component=%24DirectLink&amp;page=FrontEndViewTender&amp;service=direct&amp;sp=SQrMpmF8e09JOYEP%2FMPw%2Fmg%3D%3D</t>
  </si>
  <si>
    <t xml:space="preserve">2. gram panchayat maharooli me mudva pakki sadak se rajjab house interlocking work block hariharpur rani , </t>
  </si>
  <si>
    <t>2023_MSME_770453_2</t>
  </si>
  <si>
    <t>https://etender.up.nic.in/nicgep/app?component=%24DirectLink&amp;page=FrontEndViewTender&amp;service=direct&amp;sp=SBXfrr4end8eu3MUVf%2F73CQ%3D%3D</t>
  </si>
  <si>
    <t xml:space="preserve">2. interlocking work from nirbhay singh house via lohar basti to main roadgram sabha-pindorivikas khand-ratanpura dist-mau , </t>
  </si>
  <si>
    <t>2023_MSME_795304_2</t>
  </si>
  <si>
    <t>https://etender.up.nic.in/nicgep/app?component=%24DirectLink&amp;page=FrontEndViewTender&amp;service=direct&amp;sp=SB1vkkeJ5R4QVNuMmWWPvOg%3D%3D</t>
  </si>
  <si>
    <t xml:space="preserve">2. near bahadris house at surajbalipurwa in nevada puri kaswati nawabganj construction work of 4.00 span rcc bridge bahraich. , </t>
  </si>
  <si>
    <t>2023_MSME_775310_2</t>
  </si>
  <si>
    <t>https://etender.up.nic.in/nicgep/app?component=%24DirectLink&amp;page=FrontEndViewTender&amp;service=direct&amp;sp=St4pkt3GKuANBMakGMjvabA%3D%3D</t>
  </si>
  <si>
    <t>2. on the way to atarsuva on baghaira -gursarai road in s.s. passenger waiting room construction work.</t>
  </si>
  <si>
    <t>2022_MSME_757269_2</t>
  </si>
  <si>
    <t>https://etender.up.nic.in/nicgep/app?component=%24DirectLink_0&amp;page=FrontEndAdvancedSearchResult&amp;service=direct&amp;sp=SftIhHpRtyfVw1ZKHiCph%2Fg%3D%3D</t>
  </si>
  <si>
    <t xml:space="preserve">2. pandit deen dayal upadhyaay rajkiye inter college thawar vikas khand kakori ki boundrywall evam damer road ke madhya patri par interlocking tiles kaarya.. , </t>
  </si>
  <si>
    <t>2023_MSME_795320_2</t>
  </si>
  <si>
    <t>https://etender.up.nic.in/nicgep/app?component=%24DirectLink&amp;page=FrontEndViewTender&amp;service=direct&amp;sp=SndH5ecq6Z4pqge0t9t%2B2vg%3D%3D</t>
  </si>
  <si>
    <t xml:space="preserve">2. pradesh ke samajik vaniki van and vanyajiv prabhag ke antargat bibhinna paudhshalao/vriksharopad kshetro ke prayogarth vermi compost ki aapurti ka karya , </t>
  </si>
  <si>
    <t>2023_MSME_802054_2</t>
  </si>
  <si>
    <t>https://etender.up.nic.in/nicgep/app?component=%24DirectLink&amp;page=FrontEndViewTender&amp;service=direct&amp;sp=SFqD8KZ5Z2SubIfYLXN4nsg%3D%3D</t>
  </si>
  <si>
    <t>2. rajajipuram ward ke antargat kalpana nurshing home e - block ke aas pass sadak  naali  interlocking tiles evam park marammat evam anya vikas karya,</t>
  </si>
  <si>
    <t>2022_MSME_724920_2</t>
  </si>
  <si>
    <t>https://etender.up.nic.in/nicgep/app?component=%24DirectLink&amp;page=FrontEndViewTender&amp;service=direct&amp;sp=SQXDNZSPAl7XcVxgV7Et4UA%3D%3D</t>
  </si>
  <si>
    <t xml:space="preserve">2. s/f of l.e.d. semi high mast light with 9.50mtr. sp-39 pole and 6 nos. 180-200 watt led light at different palce in dist-amethi , </t>
  </si>
  <si>
    <t>2023_MSME_792698_2</t>
  </si>
  <si>
    <t>https://etender.up.nic.in/nicgep/app?component=%24DirectLink&amp;page=FrontEndViewTender&amp;service=direct&amp;sp=SIil1%2Fx4Nr4qaxPSK7zz%2BBw%3D%3D</t>
  </si>
  <si>
    <t xml:space="preserve">2. s/i of 02 kw solar power plant for above mentioned schools in distt jhansi , </t>
  </si>
  <si>
    <t>2023_MSME_794607_2</t>
  </si>
  <si>
    <t>https://etender.up.nic.in/nicgep/app?component=%24DirectLink&amp;page=FrontEndViewTender&amp;service=direct&amp;sp=SPPbO3vuCDq5ZwYOqBe%2BIag%3D%3D</t>
  </si>
  <si>
    <t>2. s/i of 2 nos. solar power plant 2kw at diff. places in kanpur dehat</t>
  </si>
  <si>
    <t>2022_MSME_757272_2</t>
  </si>
  <si>
    <t>https://etender.up.nic.in/nicgep/app?component=%24DirectLink_0&amp;page=FrontEndAdvancedSearchResult&amp;service=direct&amp;sp=SEIXOAIIa90jY53eQ%2BmQBGQ%3D%3D</t>
  </si>
  <si>
    <t xml:space="preserve">2. s/i of 40nos 9mtr 6way 200 watt led high mast lights at diff places in baraur and shahjahanpur mandal in dist kanpur dehat, </t>
  </si>
  <si>
    <t>2023_MSME_811115_2</t>
  </si>
  <si>
    <t>https://etender.up.nic.in/nicgep/app?component=%24DirectLink&amp;page=FrontEndViewTender&amp;service=direct&amp;sp=S8RajZ3CzwhVOw4NlxZnSpw%3D%3D</t>
  </si>
  <si>
    <t xml:space="preserve">2. s/i of 500lph ro plant water purifier system with water cooler and submercible 1.5hp at n.p. maurava chc unnao , </t>
  </si>
  <si>
    <t>2023_MSME_770449_2</t>
  </si>
  <si>
    <t>https://etender.up.nic.in/nicgep/app?component=%24DirectLink&amp;page=FrontEndViewTender&amp;service=direct&amp;sp=STaNFDvb6QMnVRXwA9RKfWQ%3D%3D</t>
  </si>
  <si>
    <t xml:space="preserve">2. sikandra bilhaur marg per sandalpur mein sadak mod per shahid chandrashekhar azad dwar vikaskhand sandalpur kanpur dehat , </t>
  </si>
  <si>
    <t>2023_MSME_774112_2</t>
  </si>
  <si>
    <t>https://etender.up.nic.in/nicgep/app?component=%24DirectLink&amp;page=FrontEndViewTender&amp;service=direct&amp;sp=SsvYIjM6R73bDEzxD5ZWY%2BA%3D%3D</t>
  </si>
  <si>
    <t xml:space="preserve">2. supply and installation of 2 kw solar power plant at akbarpur balika inter college akbarpur kanpur dehat. , </t>
  </si>
  <si>
    <t>2023_MSME_777139_2</t>
  </si>
  <si>
    <t>https://etender.up.nic.in/nicgep/app?component=%24DirectLink&amp;page=FrontEndViewTender&amp;service=direct&amp;sp=STmyS5yNcIo1LAi%2BkmGa%2F2w%3D%3D</t>
  </si>
  <si>
    <t>2023_MSME_803029_2</t>
  </si>
  <si>
    <t>https://etender.up.nic.in/nicgep/app?component=%24DirectLink&amp;page=FrontEndViewTender&amp;service=direct&amp;sp=Sj%2Fi4DiwRVGw5nlskqElTEA%3D%3D</t>
  </si>
  <si>
    <t>2023_MSME_808063_2</t>
  </si>
  <si>
    <t>https://etender.up.nic.in/nicgep/app?component=%24DirectLink&amp;page=FrontEndViewTender&amp;service=direct&amp;sp=SboZX3CLIW7tRsV9CQwGTNQ%3D%3D</t>
  </si>
  <si>
    <t xml:space="preserve">2. vikas khand kakori ke gaon kushmaura halwapur me vijay ke ghar ke pass se vidhut transformer tak naala nirman karya , </t>
  </si>
  <si>
    <t>2023_MSME_784837_2</t>
  </si>
  <si>
    <t>https://etender.up.nic.in/nicgep/app?component=%24DirectLink&amp;page=FrontEndViewTender&amp;service=direct&amp;sp=Sgvg%2F5fZOVL2t%2F7S0VCqunw%3D%3D</t>
  </si>
  <si>
    <t xml:space="preserve">2. vikas khand sarojini nagar ke gao mati me shiv kumar rawat ke ghar ke pass se uccha prathamik vidhayala mati ke mukya gate ko prawesh karte hue vidhayala ke andar pradhanacharya kaksh baramade tak interlocking nirman karya , </t>
  </si>
  <si>
    <t>2023_MSME_771521_2</t>
  </si>
  <si>
    <t>https://etender.up.nic.in/nicgep/app?component=%24DirectLink&amp;page=FrontEndViewTender&amp;service=direct&amp;sp=Smc2Py28RzVQbraHRD7%2F%2B0g%3D%3D</t>
  </si>
  <si>
    <t>2.hamirpur se rath road mein chani petrol pump ke paas pravesh dwar ka nirmaan karya.</t>
  </si>
  <si>
    <t>2022_MSME_761286_2</t>
  </si>
  <si>
    <t>https://etender.up.nic.in/nicgep/app?component=%24DirectLink&amp;page=FrontEndViewTender&amp;service=direct&amp;sp=SDv3Rn3CIBksOFQA8w1SHpw%3D%3D</t>
  </si>
  <si>
    <t>2.supply and fixing of 10 nos electric highmast light at jaunpur,</t>
  </si>
  <si>
    <t>2022_MSME_762974_2</t>
  </si>
  <si>
    <t>https://etender.up.nic.in/nicgep/app?component=%24DirectLink&amp;page=FrontEndViewTender&amp;service=direct&amp;sp=SgDSR4p%2BajUh9qncJJP5JiQ%3D%3D</t>
  </si>
  <si>
    <t>20. construction of interlocking road and drain sushil nagar form h/o raju dixit to h/o mukesh shri bastav at orai district jalaun.</t>
  </si>
  <si>
    <t>2022_MSME_755815_20</t>
  </si>
  <si>
    <t>https://etender.up.nic.in/nicgep/app?component=%24DirectLink_0&amp;page=FrontEndAdvancedSearchResult&amp;service=direct&amp;sp=Sf6taWHsqCyfK9897QewmiQ%3D%3D</t>
  </si>
  <si>
    <t xml:space="preserve">20. construction of interlocking road and one side drain at village birhara from place of mahaveer to place of thakur ji at block jalaun district jalaun. , </t>
  </si>
  <si>
    <t>2023_MSME_801306_20</t>
  </si>
  <si>
    <t>https://etender.up.nic.in/nicgep/app?component=%24DirectLink&amp;page=FrontEndViewTender&amp;service=direct&amp;sp=SvUwYix09%2F4Ol%2Bf6vk6fuYA%3D%3D</t>
  </si>
  <si>
    <t>2023_MSME_806459_20</t>
  </si>
  <si>
    <t>https://etender.up.nic.in/nicgep/app?component=%24DirectLink&amp;page=FrontEndViewTender&amp;service=direct&amp;session=T&amp;sp=SEXW8BTCJTcoRzC%2BkIooWig%3D%3D</t>
  </si>
  <si>
    <t xml:space="preserve">20. construction of open multi gym at primary school baidhari , </t>
  </si>
  <si>
    <t>2023_MSME_807589_20</t>
  </si>
  <si>
    <t>https://etender.up.nic.in/nicgep/app?component=%24DirectLink&amp;page=FrontEndViewTender&amp;service=direct&amp;sp=SReeDb09KbTVbl1RsFtLFWA%3D%3D</t>
  </si>
  <si>
    <t>2023_MSME_801475_20</t>
  </si>
  <si>
    <t>https://etender.up.nic.in/nicgep/app?component=%24DirectLink&amp;page=FrontEndViewTender&amp;service=direct&amp;sp=SFIMG8FiUfOdztUhJdD8Ldw%3D%3D</t>
  </si>
  <si>
    <t xml:space="preserve">21. construction of c.c road at village singpura from house of radhe chaudhary to house of shatrughan singh at block jalaun district jalaun. , </t>
  </si>
  <si>
    <t>2023_MSME_801306_21</t>
  </si>
  <si>
    <t>https://etender.up.nic.in/nicgep/app?component=%24DirectLink&amp;page=FrontEndViewTender&amp;service=direct&amp;sp=SxsxXZVnJfFPzIVtQ0EJyjw%3D%3D</t>
  </si>
  <si>
    <t>2023_MSME_806459_21</t>
  </si>
  <si>
    <t>https://etender.up.nic.in/nicgep/app?component=%24DirectLink&amp;page=FrontEndViewTender&amp;service=direct&amp;session=T&amp;sp=SCdgS4wXgO7s5m7OIEi5%2Bpw%3D%3D</t>
  </si>
  <si>
    <t>21. construction of interlocking road and drain in sushil nagar form h/o mahesh pal to h/o shivkumar via h/o gupta to h/o arvind kumar at orai district jalaun.</t>
  </si>
  <si>
    <t>2022_MSME_755815_21</t>
  </si>
  <si>
    <t>https://etender.up.nic.in/nicgep/app?component=%24DirectLink_0&amp;page=FrontEndAdvancedSearchResult&amp;service=direct&amp;sp=ScR%2F1T4dlI24I%2B0%2Buby%2F3jg%3D%3D</t>
  </si>
  <si>
    <t xml:space="preserve">22. construction of c.c road and both side u type drain at village malthaua from house of suresh sharma to temple of hanuman ji at block maheva district jalaun. , </t>
  </si>
  <si>
    <t>2023_MSME_801306_22</t>
  </si>
  <si>
    <t>https://etender.up.nic.in/nicgep/app?component=%24DirectLink&amp;page=FrontEndViewTender&amp;service=direct&amp;sp=S%2FI%2FM5W38pzOwSZt5Se%2Fuaw%3D%3D</t>
  </si>
  <si>
    <t>2023_MSME_806459_22</t>
  </si>
  <si>
    <t>https://etender.up.nic.in/nicgep/app?component=%24DirectLink&amp;page=FrontEndViewTender&amp;service=direct&amp;session=T&amp;sp=SNoMFePDkF2eFsciUu3fD3w%3D%3D</t>
  </si>
  <si>
    <t>22. construction of interlocking road and drain in sushil nagar form h/o ex mla shivram kushwaha to h/o rakesh duve at orai district jalaun.</t>
  </si>
  <si>
    <t>2022_MSME_755815_22</t>
  </si>
  <si>
    <t>https://etender.up.nic.in/nicgep/app?component=%24DirectLink_0&amp;page=FrontEndAdvancedSearchResult&amp;service=direct&amp;sp=SI8KM1VZD0oEV7e66VdpZNQ%3D%3D</t>
  </si>
  <si>
    <t xml:space="preserve">23. construction of interlocking road at village khutmili from primary school to house of raja dixit at block kadaura district jalaun. , </t>
  </si>
  <si>
    <t>2023_MSME_801306_23</t>
  </si>
  <si>
    <t>https://etender.up.nic.in/nicgep/app?component=%24DirectLink&amp;page=FrontEndViewTender&amp;service=direct&amp;sp=SWxfS20CLgg4an7zIWIUPVw%3D%3D</t>
  </si>
  <si>
    <t>23. construction of interlocking road at village khutmili from primary school to house of raja dixit at block kadaura district jalaun. , 22. 23. construction of interlocking road at village khutmili from primary school to house of raja dixit at block kadaura district jalaun.of c.c road and both side u type drain at village malthaua from house of suresh sharma to temple of hanuman j</t>
  </si>
  <si>
    <t>2023_MSME_806459_23</t>
  </si>
  <si>
    <t>https://etender.up.nic.in/nicgep/app?component=%24DirectLink&amp;page=FrontEndViewTender&amp;service=direct&amp;session=T&amp;sp=SWsCFQRfL%2Fw6rBsi1gUuXDw%3D%3D</t>
  </si>
  <si>
    <t xml:space="preserve">24. construction of interlocking pathway around sankar ji mandir at village matra block kuthond district jalaun. , </t>
  </si>
  <si>
    <t>2023_MSME_801306_24</t>
  </si>
  <si>
    <t>https://etender.up.nic.in/nicgep/app?component=%24DirectLink&amp;page=FrontEndViewTender&amp;service=direct&amp;sp=SZ%2Fzrf%2FKZcK9Pr7OcuTbkLA%3D%3D</t>
  </si>
  <si>
    <t>2023_MSME_806459_24</t>
  </si>
  <si>
    <t>https://etender.up.nic.in/nicgep/app?component=%24DirectLink&amp;page=FrontEndViewTender&amp;service=direct&amp;session=T&amp;sp=SPAawv5f2wAF2qVZ3fnX7Yg%3D%3D</t>
  </si>
  <si>
    <t xml:space="preserve">3. chandrabhanu gupta ward ke antargat madhuri tiwari ke makan se trivedi hotel tak gali nirman karya. , </t>
  </si>
  <si>
    <t>2023_MSME_790492_3</t>
  </si>
  <si>
    <t>https://etender.up.nic.in/nicgep/app?component=%24DirectLink&amp;page=FrontEndViewTender&amp;service=direct&amp;sp=SJeCHvlryVSwuH6PkLrWuTQ%3D%3D</t>
  </si>
  <si>
    <t xml:space="preserve">3. const. of interlocking from pitch sadak to narendra rai house vill bela sultanpur ghosi , </t>
  </si>
  <si>
    <t>2023_MSME_789345_3</t>
  </si>
  <si>
    <t>https://etender.up.nic.in/nicgep/app?component=%24DirectLink&amp;page=FrontEndViewTender&amp;service=direct&amp;sp=SAVRSSR2OVoKSoJHHYEZyLg%3D%3D</t>
  </si>
  <si>
    <t xml:space="preserve">3. const. of playing ground/ exercise centre at vill italliya raja vi.kh. gohand , </t>
  </si>
  <si>
    <t>2023_MSME_775281_3</t>
  </si>
  <si>
    <t>https://etender.up.nic.in/nicgep/app?component=%24DirectLink&amp;page=FrontEndViewTender&amp;service=direct&amp;sp=S4GOYuUPp1PwSO2l0RW3cVg%3D%3D</t>
  </si>
  <si>
    <t xml:space="preserve">3. construction of boundary wall (2174.64 metre) at industrial estate at khyamai  distt-aligarh (u.p.) part-3 , </t>
  </si>
  <si>
    <t>2023_MSME_798403_3</t>
  </si>
  <si>
    <t>https://etender.up.nic.in/nicgep/app?component=%24DirectLink&amp;page=FrontEndViewTender&amp;service=direct&amp;sp=SIBbOOzhzuaaEU51lVOYA2g%3D%3D</t>
  </si>
  <si>
    <t xml:space="preserve">3. construction of boundary wall (length 937.50 mt.) and gate 01 nos. of proposed industrial estate vill sansarpur district pratapgarh (part-03) , </t>
  </si>
  <si>
    <t>2023_MSME_806490_3</t>
  </si>
  <si>
    <t>https://etender.up.nic.in/nicgep/app?component=%24DirectLink&amp;page=FrontEndViewTender&amp;service=direct&amp;session=T&amp;sp=SvuIitlfAQg1BeOnBfPpYHA%3D%3D</t>
  </si>
  <si>
    <t xml:space="preserve">3. construction of boundary wall at kauriya shahganj distt-jaunpur , </t>
  </si>
  <si>
    <t>2023_MSME_795712_3</t>
  </si>
  <si>
    <t>https://etender.up.nic.in/nicgep/app?component=%24DirectLink&amp;page=FrontEndViewTender&amp;service=direct&amp;sp=SKE4gCXVlaDebprIedBxS%2Bg%3D%3D</t>
  </si>
  <si>
    <t xml:space="preserve">3. construction of c.c road and both side u type drain at village baragawn from house of latif to house of sankar ji block kadaura district jalaun. , </t>
  </si>
  <si>
    <t>2023_MSME_806459_3</t>
  </si>
  <si>
    <t>https://etender.up.nic.in/nicgep/app?component=%24DirectLink&amp;page=FrontEndViewTender&amp;service=direct&amp;session=T&amp;sp=SPQ3yJjoC9wZJjdOgeedd%2BA%3D%3D</t>
  </si>
  <si>
    <t>2023_MSME_801306_3</t>
  </si>
  <si>
    <t>https://etender.up.nic.in/nicgep/app?component=%24DirectLink&amp;page=FrontEndViewTender&amp;service=direct&amp;sp=Sy78AmoseI9EjCx3c4hhf%2FQ%3D%3D</t>
  </si>
  <si>
    <t xml:space="preserve">3. construction of c.c. road and drain from house of prem mishra to house of bhanu pratap mishra at karbiganwa kanpur nagar . , </t>
  </si>
  <si>
    <t>2023_MSME_771689_3</t>
  </si>
  <si>
    <t>https://etender.up.nic.in/nicgep/app?component=%24DirectLink&amp;page=FrontEndViewTender&amp;service=direct&amp;sp=S66t87KEQJZHKmMZK1ZN7%2BA%3D%3D</t>
  </si>
  <si>
    <t>3. construction of c.c. road from bamba road to h/o sinku yaday at village banke purwa gram panchayat khanpur block bhagya nagar distt auraiya</t>
  </si>
  <si>
    <t>2022_MSME_763245_3</t>
  </si>
  <si>
    <t>https://etender.up.nic.in/nicgep/app?component=%24DirectLink&amp;page=FrontEndViewTender&amp;service=direct&amp;sp=SF%2FD8SJzcEKWOcR6XRjR0Hw%3D%3D</t>
  </si>
  <si>
    <t xml:space="preserve">3. construction of c.c. road from h/o dileep verma to h/o gyan singh ( via h/o jai vardhan singh chauhan ) at collony south posti khana distt etawah. , </t>
  </si>
  <si>
    <t>2023_MSME_791686_3</t>
  </si>
  <si>
    <t>https://etender.up.nic.in/nicgep/app?component=%24DirectLink&amp;page=FrontEndViewTender&amp;service=direct&amp;sp=SSkEU91q8w8NxCa7QiHLYaw%3D%3D</t>
  </si>
  <si>
    <t xml:space="preserve">3. construction of c.c. road from smt. sangita keshar singh house to s.r.s. hospital in sri nath vihar colony at sarvoday nagar banda nagar. , </t>
  </si>
  <si>
    <t>2023_MSME_812051_3</t>
  </si>
  <si>
    <t>https://etender.up.nic.in/nicgep/app?component=%24DirectLink&amp;page=FrontEndViewTender&amp;service=direct&amp;sp=SCCqVpDRmfEqp7XZ0c%2BFaiQ%3D%3D</t>
  </si>
  <si>
    <t xml:space="preserve">3. construction of c.c. road in ward no-59from 104/115 house of ajai kumar to 104/119 house of gyanendra nigam p road kanpur , </t>
  </si>
  <si>
    <t>2023_MSME_783461_3</t>
  </si>
  <si>
    <t>https://etender.up.nic.in/nicgep/app?component=%24DirectLink&amp;page=FrontEndViewTender&amp;service=direct&amp;sp=SPnwEuH8UeJziJ2Wo0JAUBA%3D%3D</t>
  </si>
  <si>
    <t xml:space="preserve">3. construction of cc road ward-103 infront of irfan solanki ji office at arya nagar vidhan sabha kanpur , </t>
  </si>
  <si>
    <t>2023_MSME_814673_3</t>
  </si>
  <si>
    <t>https://etender.up.nic.in/nicgep/app?component=%24DirectLink&amp;page=FrontEndViewTender&amp;service=direct&amp;sp=StO2y03kdIiwJ%2B2wveTYXVg%3D%3D</t>
  </si>
  <si>
    <t>3. construction of cement concrete road in ward-73 ganga vihar colony from s/o-junaid gostwala to h/o- mustaq ahmad via h/no- 245 ews dr fatema at cantt vidhan sabha kanpur</t>
  </si>
  <si>
    <t>2022_MSME_761488_3</t>
  </si>
  <si>
    <t>https://etender.up.nic.in/nicgep/app?component=%24DirectLink&amp;page=FrontEndViewTender&amp;service=direct&amp;sp=SlMFrhpIPIR2UT%2BrbRWBvOw%3D%3D</t>
  </si>
  <si>
    <t xml:space="preserve">3. construction of interlocking road and both side u type drain at shanti nagar little angel school near by from h/o indrapal master to house of rana varma in orai sadar vidhan sabha district jalaun. , </t>
  </si>
  <si>
    <t>2023_MSME_802065_3</t>
  </si>
  <si>
    <t>https://etender.up.nic.in/nicgep/app?component=%24DirectLink&amp;page=FrontEndViewTender&amp;service=direct&amp;sp=S%2BHRb9%2B1wg%2FxkBtTZYllm0Q%3D%3D</t>
  </si>
  <si>
    <t xml:space="preserve">3. construction of interlocking road and both side u type drain at sushel nagar from sher singh to house of rajkumar in orai sadar vidhan sabha district jalaun. , </t>
  </si>
  <si>
    <t>2023_MSME_789133_3</t>
  </si>
  <si>
    <t>https://etender.up.nic.in/nicgep/app?component=%24DirectLink&amp;page=FrontEndViewTender&amp;service=direct&amp;sp=StJt%2BUD0ZrAICiY%2B05F%2FALw%3D%3D</t>
  </si>
  <si>
    <t xml:space="preserve">3. construction of interlocking road and center side u type drain at village bhed from of center bank to house vinod block nadigaon district jalaun. , </t>
  </si>
  <si>
    <t>2023_MSME_801454_3</t>
  </si>
  <si>
    <t>https://etender.up.nic.in/nicgep/app?component=%24DirectLink&amp;page=FrontEndViewTender&amp;service=direct&amp;sp=SjCguidTVBvtFtZrlFqxmhQ%3D%3D</t>
  </si>
  <si>
    <t xml:space="preserve">3. construction of interlocking road and drain from damar road to h/o pappu mansaram and h/o satya prakash to h/o ram dayal at vill. pokhra block badpura disst. etawah. , </t>
  </si>
  <si>
    <t>2023_MSME_777731_3</t>
  </si>
  <si>
    <t>https://etender.up.nic.in/nicgep/app?component=%24DirectLink&amp;page=FrontEndViewTender&amp;service=direct&amp;sp=SH8sH97vLZjRlPv%2BBfLfr9g%3D%3D</t>
  </si>
  <si>
    <t>3. construction of interlocking road and drain from house of gaurav katiyar to house of prakash narayan gupta at devki nagar kanpur .</t>
  </si>
  <si>
    <t>2022_MSME_757560_3</t>
  </si>
  <si>
    <t>https://etender.up.nic.in/nicgep/app?component=%24DirectLink_0&amp;page=FrontEndAdvancedSearchResult&amp;service=direct&amp;sp=SKYyEe26IzvQznco9h1VR6A%3D%3D</t>
  </si>
  <si>
    <t xml:space="preserve">3. construction of interlocking road at natthu mishra ke ghar se shivpal tiwari ke ghar hote huye chhagan dube ke ghar tak at gram panchayat kandhauli ghatampur vidhanshabha (kanpur) , </t>
  </si>
  <si>
    <t>2023_MSME_775985_3</t>
  </si>
  <si>
    <t>https://etender.up.nic.in/nicgep/app?component=%24DirectLink&amp;page=FrontEndViewTender&amp;service=direct&amp;sp=SG04EgRwOPnYY%2BRu%2FTFuIoQ%3D%3D</t>
  </si>
  <si>
    <t>2023_MSME_782208_3</t>
  </si>
  <si>
    <t>https://etender.up.nic.in/nicgep/app?component=%24DirectLink&amp;page=FrontEndViewTender&amp;service=direct&amp;sp=S3OHtHAVIaPiu1Lp93y2TMQ%3D%3D</t>
  </si>
  <si>
    <t xml:space="preserve">3. construction of interlocking road from bhognipur - musanagar road to office of member of parliyament at chaparghata block amraudha disst. kanpur dehat. , </t>
  </si>
  <si>
    <t>2023_MSME_803044_3</t>
  </si>
  <si>
    <t>https://etender.up.nic.in/nicgep/app?component=%24DirectLink&amp;page=FrontEndViewTender&amp;service=direct&amp;sp=SI%2FZIgguRGwhTxmHq%2FjGfyA%3D%3D</t>
  </si>
  <si>
    <t xml:space="preserve">3. construction of interlocking road from h/o chandra prakash to west side interlocking chakroad at vill. nagla peer block badpura disst. etawah. , </t>
  </si>
  <si>
    <t>2023_MSME_783464_3</t>
  </si>
  <si>
    <t>https://etender.up.nic.in/nicgep/app?component=%24DirectLink&amp;page=FrontEndViewTender&amp;service=direct&amp;sp=SBZFFw8mpi057rtP0iGcEQA%3D%3D</t>
  </si>
  <si>
    <t xml:space="preserve">3. construction of interlocking road from h/o deepak dubey to h/o jai singh ( near radhe vatika ) at samrath nand colony auraiya distt auraiya , </t>
  </si>
  <si>
    <t>2023_MSME_774915_3</t>
  </si>
  <si>
    <t>https://etender.up.nic.in/nicgep/app?component=%24DirectLink&amp;page=FrontEndViewTender&amp;service=direct&amp;sp=SRC%2BmemKnKJjtJfDRBNx66g%3D%3D</t>
  </si>
  <si>
    <t xml:space="preserve">3. construction of interlocking road from painted road to masjid till painted road at village newada block tejwapur disst. bahraich , </t>
  </si>
  <si>
    <t>2023_MSME_803601_3</t>
  </si>
  <si>
    <t>https://etender.up.nic.in/nicgep/app?component=%24DirectLink&amp;page=FrontEndViewTender&amp;service=direct&amp;sp=SJ2OPpK9O6mFetSYqPORx9Q%3D%3D</t>
  </si>
  <si>
    <t>2023_MSME_814125_3</t>
  </si>
  <si>
    <t>https://etender.up.nic.in/nicgep/app?component=%24DirectLink&amp;page=FrontEndViewTender&amp;service=direct&amp;sp=SuurWokcqIgLkLZj4Nw1dBg%3D%3D</t>
  </si>
  <si>
    <t xml:space="preserve">3. construction of interlocking road in ward 74 shyam nagar gaddiyana from h/no 5 to h/no -3/2 at cantt vidhan sabha kanpur , </t>
  </si>
  <si>
    <t>2023_MSME_783469_3</t>
  </si>
  <si>
    <t>https://etender.up.nic.in/nicgep/app?component=%24DirectLink&amp;page=FrontEndViewTender&amp;service=direct&amp;sp=S3bRaxbod8qM7qttcjH4ehw%3D%3D</t>
  </si>
  <si>
    <t xml:space="preserve">3. construction of interlocking tile work at binauli kanahad distt baghpat from shamshan ghat , </t>
  </si>
  <si>
    <t>2023_MSME_774124_3</t>
  </si>
  <si>
    <t>https://etender.up.nic.in/nicgep/app?component=%24DirectLink&amp;page=FrontEndViewTender&amp;service=direct&amp;sp=STn2wq4R45%2BFseiS9nIAGaA%3D%3D</t>
  </si>
  <si>
    <t>3. construction of interlocking tile work at gram sabha lagartha gaon dakshin disha ki or from damar road in rasulabad kanpur dehat,</t>
  </si>
  <si>
    <t>2022_MSME_763011_3</t>
  </si>
  <si>
    <t>https://etender.up.nic.in/nicgep/app?component=%24DirectLink&amp;page=FrontEndViewTender&amp;service=direct&amp;sp=SwRzDAExUpTL7EdyDBXuExg%3D%3D</t>
  </si>
  <si>
    <t xml:space="preserve">3. construction of kalamanch near kantheshawar mandir at nagar mahoba block- jaitpur distt- mahoba. , </t>
  </si>
  <si>
    <t>2023_MSME_790728_3</t>
  </si>
  <si>
    <t>https://etender.up.nic.in/nicgep/app?component=%24DirectLink&amp;page=FrontEndViewTender&amp;service=direct&amp;sp=SngPyNM87EvsiavVzzn2VNw%3D%3D</t>
  </si>
  <si>
    <t xml:space="preserve">3. construction of open gym at uch prathmik vidhyalaya viduan madhogarh , </t>
  </si>
  <si>
    <t>2023_MSME_801480_3</t>
  </si>
  <si>
    <t>https://etender.up.nic.in/nicgep/app?component=%24DirectLink&amp;page=FrontEndViewTender&amp;service=direct&amp;sp=SCSzc75iUE6Bse2kvt3%2F2Gw%3D%3D</t>
  </si>
  <si>
    <t xml:space="preserve">3. construction of open multi gym at junior highschool fatehpur charkhari , </t>
  </si>
  <si>
    <t>2023_MSME_807608_3</t>
  </si>
  <si>
    <t>https://etender.up.nic.in/nicgep/app?component=%24DirectLink&amp;page=FrontEndViewTender&amp;service=direct&amp;sp=S7hNE1B%2FhhiWYtWM%2BI3kNtg%3D%3D</t>
  </si>
  <si>
    <t>2023_MSME_801471_3</t>
  </si>
  <si>
    <t>https://etender.up.nic.in/nicgep/app?component=%24DirectLink&amp;page=FrontEndViewTender&amp;service=direct&amp;sp=SFUznuVEfblfrLzzzDMnUhQ%3D%3D</t>
  </si>
  <si>
    <t xml:space="preserve">3. construction of open multi gym at primary school shahpahadi , </t>
  </si>
  <si>
    <t>2023_MSME_807589_3</t>
  </si>
  <si>
    <t>https://etender.up.nic.in/nicgep/app?component=%24DirectLink&amp;page=FrontEndViewTender&amp;service=direct&amp;sp=SjBOShJo7Y50yYu5%2F%2B9M5Lw%3D%3D</t>
  </si>
  <si>
    <t>2023_MSME_801475_3</t>
  </si>
  <si>
    <t>https://etender.up.nic.in/nicgep/app?component=%24DirectLink&amp;page=FrontEndViewTender&amp;service=direct&amp;sp=S3I%2F02oyC60QrR1o7vBjVcw%3D%3D</t>
  </si>
  <si>
    <t xml:space="preserve">3. construction of open multi gym at vill. harchandrapur vi.kh. kudaura , </t>
  </si>
  <si>
    <t>2023_MSME_801470_3</t>
  </si>
  <si>
    <t>https://etender.up.nic.in/nicgep/app?component=%24DirectLink&amp;page=FrontEndViewTender&amp;service=direct&amp;sp=S5UTjT50nqhJFUCGx8BgQjw%3D%3D</t>
  </si>
  <si>
    <t xml:space="preserve">3. construction of water stroage tank in sharda nagar lic park no.2 at kalyanpur vidhan sabha kanpur , </t>
  </si>
  <si>
    <t>2023_MSME_790455_3</t>
  </si>
  <si>
    <t>https://etender.up.nic.in/nicgep/app?component=%24DirectLink&amp;page=FrontEndViewTender&amp;service=direct&amp;sp=SoFGg%2FfcDuQmFCZzg0Cf%2B4g%3D%3D</t>
  </si>
  <si>
    <t>3. construction ofc.c. road in block kadaura village chatela form h/o ramcharanto shiv mandir ke get at jalaun.</t>
  </si>
  <si>
    <t>2022_MSME_755815_3</t>
  </si>
  <si>
    <t>https://etender.up.nic.in/nicgep/app?component=%24DirectLink_0&amp;page=FrontEndAdvancedSearchResult&amp;service=direct&amp;sp=SMF3jitZBsQ9KcMVM3WBSEA%3D%3D</t>
  </si>
  <si>
    <t xml:space="preserve">3. construction work of c.c. road from plot of r.k.singh to h/o vinod singh chandel at vill. gangaganj . , </t>
  </si>
  <si>
    <t>2023_MSME_790456_3</t>
  </si>
  <si>
    <t>https://etender.up.nic.in/nicgep/app?component=%24DirectLink&amp;page=FrontEndViewTender&amp;service=direct&amp;sp=S%2FUNQ1GN1IFwLiOT2keKSSg%3D%3D</t>
  </si>
  <si>
    <t xml:space="preserve">3. gram panchayat kathara me suresh pal ke khet mod se jhijhak block ki seema tak kharanja karya. , </t>
  </si>
  <si>
    <t>2023_MSME_779278_3</t>
  </si>
  <si>
    <t>https://etender.up.nic.in/nicgep/app?component=%24DirectLink&amp;page=FrontEndViewTender&amp;service=direct&amp;sp=SerbL2EaXBQaX9V779k3bIA%3D%3D</t>
  </si>
  <si>
    <t xml:space="preserve">3. gram panchayat sacholi ke majra barthanava me kharanja se bhudhram verma ke ghar tak interlocking work block sirsiya , </t>
  </si>
  <si>
    <t>2023_MSME_770453_3</t>
  </si>
  <si>
    <t>https://etender.up.nic.in/nicgep/app?component=%24DirectLink&amp;page=FrontEndViewTender&amp;service=direct&amp;sp=SrOr%2FPuDzd5FlgzV%2FS647OQ%3D%3D</t>
  </si>
  <si>
    <t xml:space="preserve">3. gram panchayat sahpur bargadva ke mazra sahpur me bhuddharam verma ke khet se gholiya jane vle marg par brick sooling work block sirsiya , </t>
  </si>
  <si>
    <t>2023_MSME_792685_3</t>
  </si>
  <si>
    <t>https://etender.up.nic.in/nicgep/app?component=%24DirectLink&amp;page=FrontEndViewTender&amp;service=direct&amp;sp=SETHRi%2FtQ%2BLRx0eSga5ZEWw%3D%3D</t>
  </si>
  <si>
    <t>2023_MSME_783361_3</t>
  </si>
  <si>
    <t>https://etender.up.nic.in/nicgep/app?component=%24DirectLink&amp;page=FrontEndViewTender&amp;service=direct&amp;sp=SYnLSIWRBScnyw4w9ZAVBEA%3D%3D</t>
  </si>
  <si>
    <t xml:space="preserve">3. interlocking work from beruki pitch road to rajendra yadav housegram sabha-jamdara jameenvikas khand-ratanpura dist-mau , </t>
  </si>
  <si>
    <t>2023_MSME_795304_3</t>
  </si>
  <si>
    <t>https://etender.up.nic.in/nicgep/app?component=%24DirectLink&amp;page=FrontEndViewTender&amp;service=direct&amp;sp=SPH0Ggx0UYgsZuJhAyIiXYQ%3D%3D</t>
  </si>
  <si>
    <t xml:space="preserve">3. kakraahi ambaranpashchim mukhya marg se dhakva ka purva ( poore chandika baksh ) me dhobi k ghar tak 50m c.c. road , </t>
  </si>
  <si>
    <t>2023_MSME_767336_3</t>
  </si>
  <si>
    <t>https://etender.up.nic.in/nicgep/app?component=%24DirectLink&amp;page=FrontEndViewTender&amp;service=direct&amp;sp=SGTfQyXckMT6XE3bFIJq4IQ%3D%3D</t>
  </si>
  <si>
    <t xml:space="preserve">3. khandanja on naugaja nala gram sabha godani basahi construction work in bahraich. , </t>
  </si>
  <si>
    <t>2023_MSME_775310_3</t>
  </si>
  <si>
    <t>https://etender.up.nic.in/nicgep/app?component=%24DirectLink&amp;page=FrontEndViewTender&amp;service=direct&amp;sp=S62%2BpVTOEfDmojZI0YBXx3Q%3D%3D</t>
  </si>
  <si>
    <t xml:space="preserve">3. mahamayanagar esthit takrohi me sonu shah ke ghr ke samne interlocking sadak nirman karya. , </t>
  </si>
  <si>
    <t>2023_MSME_811724_3</t>
  </si>
  <si>
    <t>https://etender.up.nic.in/nicgep/app?component=%24DirectLink&amp;page=FrontEndViewTender&amp;service=direct&amp;sp=S8JnY4Hb0Y1ABxfYVGLmqpw%3D%3D</t>
  </si>
  <si>
    <t xml:space="preserve">3. mangalpur derapur marg per gram dilwal mein sanpur sadak mod per maharani rajmata ahilyabai holkar dwar vikaskhand sandalpur kanpur dehat , </t>
  </si>
  <si>
    <t>2023_MSME_774112_3</t>
  </si>
  <si>
    <t>https://etender.up.nic.in/nicgep/app?component=%24DirectLink&amp;page=FrontEndViewTender&amp;service=direct&amp;sp=SU8619nn8D2jaFlieUF5I0A%3D%3D</t>
  </si>
  <si>
    <t xml:space="preserve">3. pradesh ke van bibhag ke antargat bibhinna paudhshalao/vriksharopad kshetro ke prayogarth bonemil powder ki aapurti ka karya , </t>
  </si>
  <si>
    <t>2023_MSME_802054_3</t>
  </si>
  <si>
    <t>https://etender.up.nic.in/nicgep/app?component=%24DirectLink&amp;page=FrontEndViewTender&amp;service=direct&amp;sp=S1bcFR7wElDobEGWrKnWL%2FQ%3D%3D</t>
  </si>
  <si>
    <t xml:space="preserve">3. raipur primary block sarvenkhera me 100 baccho ka farniture , </t>
  </si>
  <si>
    <t>2023_MSME_770479_3</t>
  </si>
  <si>
    <t>https://etender.up.nic.in/nicgep/app?component=%24DirectLink&amp;page=FrontEndViewTender&amp;service=direct&amp;sp=StdsJoGVU8W8NpE6cjDrOoA%3D%3D</t>
  </si>
  <si>
    <t>3. rajajipuram ward ke antargat bhawan sankhya a- 12 dr. dubey ke ghar ke pass sadak naali tiles ka karya,</t>
  </si>
  <si>
    <t>2022_MSME_724920_3</t>
  </si>
  <si>
    <t>https://etender.up.nic.in/nicgep/app?component=%24DirectLink&amp;page=FrontEndViewTender&amp;service=direct&amp;sp=S23%2FmM2D%2BHZ%2BmvKq%2BxHlPQQ%3D%3D</t>
  </si>
  <si>
    <t>3. s/i of 04 nos.solar street light 12 watt at diff. places in kanpur dehat</t>
  </si>
  <si>
    <t>2022_MSME_757272_3</t>
  </si>
  <si>
    <t>https://etender.up.nic.in/nicgep/app?component=%24DirectLink_0&amp;page=FrontEndAdvancedSearchResult&amp;service=direct&amp;sp=SBOPAIpFpZttqkI0uo3rrgQ%3D%3D</t>
  </si>
  <si>
    <t xml:space="preserve">3. s/i of 500lph ro plant water purifier system with water cooler and submercible 1.5hp at n.p. maurava in front of jama masjid madarsa unnao , </t>
  </si>
  <si>
    <t>2023_MSME_770449_3</t>
  </si>
  <si>
    <t>https://etender.up.nic.in/nicgep/app?component=%24DirectLink&amp;page=FrontEndViewTender&amp;service=direct&amp;sp=S76iWUtQi0jCeAX88ef8DCQ%3D%3D</t>
  </si>
  <si>
    <t xml:space="preserve">3. supply and installation of 01 nos. high mast light with 12.5 met. long g.i. octagonal pole and 8x 200 watt led flood light at different place in distt -amethi , </t>
  </si>
  <si>
    <t>2023_MSME_792698_3</t>
  </si>
  <si>
    <t>https://etender.up.nic.in/nicgep/app?component=%24DirectLink&amp;page=FrontEndViewTender&amp;service=direct&amp;sp=SyQBOKhQ6QOSBlMv595xUKw%3D%3D</t>
  </si>
  <si>
    <t xml:space="preserve">3. supply and installation of 2 kw solar power plant at kari kalwari keshwati sarswati vidhya mandir u.m.vidhyaay kanpur dehat. , </t>
  </si>
  <si>
    <t>2023_MSME_803029_3</t>
  </si>
  <si>
    <t>https://etender.up.nic.in/nicgep/app?component=%24DirectLink&amp;page=FrontEndViewTender&amp;service=direct&amp;sp=SzrHQ26w3wpv70zSs7W916Q%3D%3D</t>
  </si>
  <si>
    <t>2023_MSME_777139_3</t>
  </si>
  <si>
    <t>https://etender.up.nic.in/nicgep/app?component=%24DirectLink&amp;page=FrontEndViewTender&amp;service=direct&amp;sp=SXo68PVDLmLWKR8t5Wxmj3A%3D%3D</t>
  </si>
  <si>
    <t>2023_MSME_808063_3</t>
  </si>
  <si>
    <t>https://etender.up.nic.in/nicgep/app?component=%24DirectLink&amp;page=FrontEndViewTender&amp;service=direct&amp;sp=S1rE6UrYfoZyt9xhOAcIrGg%3D%3D</t>
  </si>
  <si>
    <t xml:space="preserve">3. training work for teachers 3 days for above mentioned lab operation , </t>
  </si>
  <si>
    <t>2023_MSME_794607_3</t>
  </si>
  <si>
    <t>https://etender.up.nic.in/nicgep/app?component=%24DirectLink&amp;page=FrontEndViewTender&amp;service=direct&amp;sp=SGSBdGOJm4VJ2DTYEH%2Fq7gQ%3D%3D</t>
  </si>
  <si>
    <t xml:space="preserve">3. vikas khand kakori (nagar nigam ward kalyan singh ) ke gaon narauna me adhare ke ghar se sundar kasyap ke pass puliya se hote hue ramesh ke ghar tak interlocking nirman karya , </t>
  </si>
  <si>
    <t>2023_MSME_771521_3</t>
  </si>
  <si>
    <t>https://etender.up.nic.in/nicgep/app?component=%24DirectLink&amp;page=FrontEndViewTender&amp;service=direct&amp;sp=S9WBitA8Ob7rcuFHdKSq2Ew%3D%3D</t>
  </si>
  <si>
    <t xml:space="preserve">3. vikas khand kakori ke gaon kushmaura haluvapur me ramvilas mishra ke khet ke pass se naher tak naala nirman karya , </t>
  </si>
  <si>
    <t>2023_MSME_784837_3</t>
  </si>
  <si>
    <t>https://etender.up.nic.in/nicgep/app?component=%24DirectLink&amp;page=FrontEndViewTender&amp;service=direct&amp;sp=S4spaePjF5iAksL5Z%2F4IKcQ%3D%3D</t>
  </si>
  <si>
    <t>3.hamirpur mein urai road mein city forest ke paas pravesh dwar ka nirmaan karya.</t>
  </si>
  <si>
    <t>2022_MSME_761286_3</t>
  </si>
  <si>
    <t>https://etender.up.nic.in/nicgep/app?component=%24DirectLink&amp;page=FrontEndViewTender&amp;service=direct&amp;sp=SdHoaXmtHMOy8%2BaDbUHroAw%3D%3D</t>
  </si>
  <si>
    <t xml:space="preserve">4. amrai gao shagun vihar colony me main road se shagun vihar karyalay tak c c road ka nirman karya. , </t>
  </si>
  <si>
    <t>2023_MSME_811724_4</t>
  </si>
  <si>
    <t>https://etender.up.nic.in/nicgep/app?component=%24DirectLink&amp;page=FrontEndViewTender&amp;service=direct&amp;sp=SUetZCxg9cTDGyPYjIpKaiQ%3D%3D</t>
  </si>
  <si>
    <t xml:space="preserve">4. chinhat thith krishna vihar colony me sri b.n. srivastava ke ghar se sri m.c. nigam ke ghar tak c c road evam purva nirmit nali ke upar rcc cover nirman karya , </t>
  </si>
  <si>
    <t>2023_MSME_771521_4</t>
  </si>
  <si>
    <t>https://etender.up.nic.in/nicgep/app?component=%24DirectLink&amp;page=FrontEndViewTender&amp;service=direct&amp;sp=Su5DdJyICcjq2Buu3QpW5mQ%3D%3D</t>
  </si>
  <si>
    <t xml:space="preserve">4. const. of interlocking from santosh chauhan house to primary school vill ganguabari badrav , </t>
  </si>
  <si>
    <t>2023_MSME_789345_4</t>
  </si>
  <si>
    <t>https://etender.up.nic.in/nicgep/app?component=%24DirectLink&amp;page=FrontEndViewTender&amp;service=direct&amp;sp=SfqUfqKVts0xkKGbMF9BmVg%3D%3D</t>
  </si>
  <si>
    <t xml:space="preserve">4. const. of playing ground/ exercise centre at vill muskara vi.kh. muskara , </t>
  </si>
  <si>
    <t>2023_MSME_775281_4</t>
  </si>
  <si>
    <t>https://etender.up.nic.in/nicgep/app?component=%24DirectLink&amp;page=FrontEndViewTender&amp;service=direct&amp;sp=SLcwc%2BIghWVvJqB0UlRZv9A%3D%3D</t>
  </si>
  <si>
    <t xml:space="preserve">4. construction of boundary wall (length 937.50 mt.) and gate 01 nos. of proposed industrial estate vill sansarpur district pratapgarh (part-04) , </t>
  </si>
  <si>
    <t>2023_MSME_806490_4</t>
  </si>
  <si>
    <t>https://etender.up.nic.in/nicgep/app?component=%24DirectLink&amp;page=FrontEndViewTender&amp;service=direct&amp;session=T&amp;sp=SHqSc5siintQkNU0BM9RlxA%3D%3D</t>
  </si>
  <si>
    <t xml:space="preserve">4. construction of c.c road and drain at village redgaon from place of devi ji to connecting road at block kadaura district jalaun. , </t>
  </si>
  <si>
    <t>2023_MSME_801306_4</t>
  </si>
  <si>
    <t>https://etender.up.nic.in/nicgep/app?component=%24DirectLink&amp;page=FrontEndViewTender&amp;service=direct&amp;sp=S95XEMHTZlXFrq2E7%2B8jOoQ%3D%3D</t>
  </si>
  <si>
    <t>2023_MSME_806459_4</t>
  </si>
  <si>
    <t>https://etender.up.nic.in/nicgep/app?component=%24DirectLink&amp;page=FrontEndViewTender&amp;service=direct&amp;session=T&amp;sp=Sp%2BtLvfEz%2BQaA16bKQM91bw%3D%3D</t>
  </si>
  <si>
    <t>4. construction of c.c. road and drain from h/o sonu dohare to h/o chutkau katheriya at villege dehgaun  block bhagya nagar distt auraiya,</t>
  </si>
  <si>
    <t>2022_MSME_763245_4</t>
  </si>
  <si>
    <t>https://etender.up.nic.in/nicgep/app?component=%24DirectLink&amp;page=FrontEndViewTender&amp;service=direct&amp;sp=Seq%2B%2FahJkFqE9ATDCvlv4sA%3D%3D</t>
  </si>
  <si>
    <t xml:space="preserve">4. construction of c.c. road and drain from house of ramesh shukla to janta junior high secondary school at karbiganwa kanpur nagar . , </t>
  </si>
  <si>
    <t>2023_MSME_771689_4</t>
  </si>
  <si>
    <t>https://etender.up.nic.in/nicgep/app?component=%24DirectLink&amp;page=FrontEndViewTender&amp;service=direct&amp;sp=SbTujJKqjnBY%2Bfj6jDY77KA%3D%3D</t>
  </si>
  <si>
    <t>4. construction of c.c. road and drain in block kadaura village aata form h/o pratap basoor to badi matan mandir at jalaun.</t>
  </si>
  <si>
    <t>2022_MSME_755815_4</t>
  </si>
  <si>
    <t>https://etender.up.nic.in/nicgep/app?component=%24DirectLink_0&amp;page=FrontEndAdvancedSearchResult&amp;service=direct&amp;sp=S3cUtwDgtIMMONAgrdKpLoA%3D%3D</t>
  </si>
  <si>
    <t xml:space="preserve">4. construction of c.c. road from failu prajapati house to anurudh singh house side in gajni sampark marg at village atarhat tahsil pailani banda. , </t>
  </si>
  <si>
    <t>2023_MSME_812051_4</t>
  </si>
  <si>
    <t>https://etender.up.nic.in/nicgep/app?component=%24DirectLink&amp;page=FrontEndViewTender&amp;service=direct&amp;sp=SeUFVdmHCm1nIl%2ByARU9XeA%3D%3D</t>
  </si>
  <si>
    <t xml:space="preserve">4. construction of c.c. road in ward no-59 from 104/425 ram gopal guta via bauan gupta to 104/121 p road kanpur nagar , </t>
  </si>
  <si>
    <t>2023_MSME_783461_4</t>
  </si>
  <si>
    <t>https://etender.up.nic.in/nicgep/app?component=%24DirectLink&amp;page=FrontEndViewTender&amp;service=direct&amp;sp=S%2FoyK8HyR6LYnRnZWAyZtHA%3D%3D</t>
  </si>
  <si>
    <t xml:space="preserve">4. construction of cc road ward-103 s.h hani hojari shop to house no 93/80 at arya nagar vidhan sabha kanpur , </t>
  </si>
  <si>
    <t>2023_MSME_814673_4</t>
  </si>
  <si>
    <t>https://etender.up.nic.in/nicgep/app?component=%24DirectLink&amp;page=FrontEndViewTender&amp;service=direct&amp;sp=SbQSHtAXYyRQ6sV9s5Xgw8w%3D%3D</t>
  </si>
  <si>
    <t xml:space="preserve">4. construction of ghat in madan sagar near kantheshawar mandir at nagar mahoba block- kabrai distt- mahoba. , </t>
  </si>
  <si>
    <t>2023_MSME_790728_4</t>
  </si>
  <si>
    <t>https://etender.up.nic.in/nicgep/app?component=%24DirectLink&amp;page=FrontEndViewTender&amp;service=direct&amp;sp=ScAjDSrPejZqfDf0e63KLrw%3D%3D</t>
  </si>
  <si>
    <t xml:space="preserve">4. construction of interlocking from h/o dipti to vinod house at village rampur barai block risia disst. bahraich , </t>
  </si>
  <si>
    <t>2023_MSME_803601_4</t>
  </si>
  <si>
    <t>https://etender.up.nic.in/nicgep/app?component=%24DirectLink&amp;page=FrontEndViewTender&amp;service=direct&amp;sp=SstNO9x7FBmgM4whNprQ29g%3D%3D</t>
  </si>
  <si>
    <t xml:space="preserve">4. construction of interlocking road and both side u type drain at shanti nagar bundelkhand public school near from h/o nandu to house of jwala prasad in orai sadar vidhan sabha district jalaun. , </t>
  </si>
  <si>
    <t>2023_MSME_802065_4</t>
  </si>
  <si>
    <t>https://etender.up.nic.in/nicgep/app?component=%24DirectLink&amp;page=FrontEndViewTender&amp;service=direct&amp;sp=SvciML5VWBYnhQAVlR8f1FA%3D%3D</t>
  </si>
  <si>
    <t xml:space="preserve">4. construction of interlocking road and both side u type drain at sushel nagar from s s gour to house of batham in orai sadar vidhan sabha district jalaun. , </t>
  </si>
  <si>
    <t>2023_MSME_789133_4</t>
  </si>
  <si>
    <t>https://etender.up.nic.in/nicgep/app?component=%24DirectLink&amp;page=FrontEndViewTender&amp;service=direct&amp;sp=SMSdubGGZZ0cZGFpgsqCebg%3D%3D</t>
  </si>
  <si>
    <t xml:space="preserve">4. construction of interlocking road and center side u type drain at village bhed from house of kishori to panchayat gar block nadigaon district jalaun. , </t>
  </si>
  <si>
    <t>2023_MSME_801454_4</t>
  </si>
  <si>
    <t>https://etender.up.nic.in/nicgep/app?component=%24DirectLink&amp;page=FrontEndViewTender&amp;service=direct&amp;sp=S03lTW%2FU1dBYgaXDUZoQ3eA%3D%3D</t>
  </si>
  <si>
    <t xml:space="preserve">4. construction of interlocking road and drain from c.c. road to h/o rakesh savita at vill. vishunpur block basrehar disst. etawah. , </t>
  </si>
  <si>
    <t>2023_MSME_783464_4</t>
  </si>
  <si>
    <t>https://etender.up.nic.in/nicgep/app?component=%24DirectLink&amp;page=FrontEndViewTender&amp;service=direct&amp;sp=ScfSYGI1vo0sl1o9olZTEPA%3D%3D</t>
  </si>
  <si>
    <t xml:space="preserve">4. construction of interlocking road and drain from h/o deepak verma katheriya to main road ( via h/o prakash chandra nishad) near choube petrol pump at paschim gayatri nagar distt auraiya , </t>
  </si>
  <si>
    <t>2023_MSME_774915_4</t>
  </si>
  <si>
    <t>https://etender.up.nic.in/nicgep/app?component=%24DirectLink&amp;page=FrontEndViewTender&amp;service=direct&amp;sp=ScuQWJvlBP0tlkIEKoIlvkA%3D%3D</t>
  </si>
  <si>
    <t>4. construction of interlocking road and drain from h/o deepak verma katheriya to main road ( via h/o prakash chandra nishad) near choube petrol pump at paschim gayatri nagar distt auraiya,</t>
  </si>
  <si>
    <t>2023_MSME_765019_4</t>
  </si>
  <si>
    <t>https://etender.up.nic.in/nicgep/app?component=%24DirectLink&amp;page=FrontEndViewTender&amp;service=direct&amp;sp=SWsu4NRm48YMTNOTqU9NVEg%3D%3D</t>
  </si>
  <si>
    <t xml:space="preserve">4. construction of interlocking road at main road shankar ji ke mandir se sarvesh dube ke ghar tak at gram panchayat kandhauli ghatampur vidhanshabha (kanpur) , </t>
  </si>
  <si>
    <t>2023_MSME_775985_4</t>
  </si>
  <si>
    <t>https://etender.up.nic.in/nicgep/app?component=%24DirectLink&amp;page=FrontEndViewTender&amp;service=direct&amp;sp=SfR5vzQempH5aQpu4L7QPpw%3D%3D</t>
  </si>
  <si>
    <t>2023_MSME_782208_4</t>
  </si>
  <si>
    <t>https://etender.up.nic.in/nicgep/app?component=%24DirectLink&amp;page=FrontEndViewTender&amp;service=direct&amp;sp=SjvgynOBWjMZUFErKSDCR%2FA%3D%3D</t>
  </si>
  <si>
    <t xml:space="preserve">4. construction of interlocking road from bahya road mandir to h/o ummed singh at village lakhanpura block badpura disst. etawah. , </t>
  </si>
  <si>
    <t>2023_MSME_777731_4</t>
  </si>
  <si>
    <t>https://etender.up.nic.in/nicgep/app?component=%24DirectLink&amp;page=FrontEndViewTender&amp;service=direct&amp;sp=Szly7x7iANKReQf%2FOrR%2BvXw%3D%3D</t>
  </si>
  <si>
    <t>4. construction of interlocking road in ward 47 adarsh vihar h/no-150/62 rajpoot tredars to h/o shyam vihari at cantt vidhan sabha kanpur nagar</t>
  </si>
  <si>
    <t>2022_MSME_761488_4</t>
  </si>
  <si>
    <t>https://etender.up.nic.in/nicgep/app?component=%24DirectLink&amp;page=FrontEndViewTender&amp;service=direct&amp;sp=Sfugemli6775hf0o7CUGwVQ%3D%3D</t>
  </si>
  <si>
    <t>4. construction of interlocking tile work and foothpath at ward -19 sec .06 avas vikas in front of ganesh paty lawn at kalyanpur vidhan sabha kanpur nagar.,</t>
  </si>
  <si>
    <t>2022_MSME_724552_4</t>
  </si>
  <si>
    <t>https://etender.up.nic.in/nicgep/app?component=%24DirectLink&amp;page=FrontEndViewTender&amp;service=direct&amp;sp=SbueXG7z4jk6fnctVhvIAzA%3D%3D</t>
  </si>
  <si>
    <t>4. construction of interlocking tile work at gram sabha daya prasad purwa road to house of harnaam in rashulabad kanpur,</t>
  </si>
  <si>
    <t>2022_MSME_763011_4</t>
  </si>
  <si>
    <t>https://etender.up.nic.in/nicgep/app?component=%24DirectLink&amp;page=FrontEndViewTender&amp;service=direct&amp;sp=Sw88d8JxpVW5ZIRTt9AdgPw%3D%3D</t>
  </si>
  <si>
    <t xml:space="preserve">4. construction of interlocking tile work at pilana baghpat gram bhakherpur balaine from house of shree tejpal prajapati to house of shree anil kumar yadav , </t>
  </si>
  <si>
    <t>2023_MSME_774124_4</t>
  </si>
  <si>
    <t>https://etender.up.nic.in/nicgep/app?component=%24DirectLink&amp;page=FrontEndViewTender&amp;service=direct&amp;sp=S51BszYa%2BWNFH6iO8QOLdtw%3D%3D</t>
  </si>
  <si>
    <t xml:space="preserve">4. construction of open gym at uch prathmik vidhyalaya mijhauna , </t>
  </si>
  <si>
    <t>2023_MSME_801480_4</t>
  </si>
  <si>
    <t>https://etender.up.nic.in/nicgep/app?component=%24DirectLink&amp;page=FrontEndViewTender&amp;service=direct&amp;sp=SHtQFlnn%2BQLPBBC9RlLNjAg%3D%3D</t>
  </si>
  <si>
    <t xml:space="preserve">4. construction of open multi gym at composite school block raipurkalan , </t>
  </si>
  <si>
    <t>2023_MSME_807589_4</t>
  </si>
  <si>
    <t>https://etender.up.nic.in/nicgep/app?component=%24DirectLink&amp;page=FrontEndViewTender&amp;service=direct&amp;sp=S56IGZVr%2BriQfdbFlKjP%2F2Q%3D%3D</t>
  </si>
  <si>
    <t>2023_MSME_801475_4</t>
  </si>
  <si>
    <t>https://etender.up.nic.in/nicgep/app?component=%24DirectLink&amp;page=FrontEndViewTender&amp;service=direct&amp;sp=SmDFLymXNNjlqsuAMYdwCGQ%3D%3D</t>
  </si>
  <si>
    <t xml:space="preserve">4. construction of open multi gym at junior highschool atrarmaaf kabrai , </t>
  </si>
  <si>
    <t>2023_MSME_807608_4</t>
  </si>
  <si>
    <t>https://etender.up.nic.in/nicgep/app?component=%24DirectLink&amp;page=FrontEndViewTender&amp;service=direct&amp;sp=S%2B050d%2BtySR6gNq5XOfXqRA%3D%3D</t>
  </si>
  <si>
    <t>2023_MSME_801471_4</t>
  </si>
  <si>
    <t>https://etender.up.nic.in/nicgep/app?component=%24DirectLink&amp;page=FrontEndViewTender&amp;service=direct&amp;sp=SqdN0x1a9jiRyU4dx7VZlAg%3D%3D</t>
  </si>
  <si>
    <t xml:space="preserve">4. construction of open multi gym at vill. nyamatpur vi.kh. mahewa , </t>
  </si>
  <si>
    <t>2023_MSME_801470_4</t>
  </si>
  <si>
    <t>https://etender.up.nic.in/nicgep/app?component=%24DirectLink&amp;page=FrontEndViewTender&amp;service=direct&amp;sp=SmApRed98v0V6ZCi8AjwHaw%3D%3D</t>
  </si>
  <si>
    <t xml:space="preserve">4. drainage ( naali ) work from harijan basti to river drain (naala)gram sabha-kasimpurvikas khand-paradaha dist-mau , </t>
  </si>
  <si>
    <t>2023_MSME_795304_4</t>
  </si>
  <si>
    <t>https://etender.up.nic.in/nicgep/app?component=%24DirectLink&amp;page=FrontEndViewTender&amp;service=direct&amp;sp=SECptbpGuCnR8Y6cucFF5cA%3D%3D</t>
  </si>
  <si>
    <t>4. gram itayal vi.kh. mauranipur me composite vidhyalaya ke parisar ka rakhrakhav and marammat ka karya(astronomy lab)</t>
  </si>
  <si>
    <t>2022_MSME_744416_4</t>
  </si>
  <si>
    <t>https://etender.up.nic.in/nicgep/app?component=%24DirectLink&amp;page=FrontEndViewTender&amp;service=direct&amp;sp=StXKkjEJhRsIlv6Z3AKoNag%3D%3D</t>
  </si>
  <si>
    <t xml:space="preserve">4. gram panchayat bishnapur ke bargadahi gao me holi verma ke ghar se jagdeesh ke ghartak interlocking work block ikauna , </t>
  </si>
  <si>
    <t>2023_MSME_783320_4</t>
  </si>
  <si>
    <t>https://etender.up.nic.in/nicgep/app?component=%24DirectLink&amp;page=FrontEndViewTender&amp;service=direct&amp;sp=S2u287uNlXxrk%2Fx2s9XyyBA%3D%3D</t>
  </si>
  <si>
    <t xml:space="preserve">4. gram panchayat chailahi me bhinga sirsiya marg par dr. verma ke ghar tak interlocking work block sirsiya , </t>
  </si>
  <si>
    <t>2023_MSME_770453_4</t>
  </si>
  <si>
    <t>https://etender.up.nic.in/nicgep/app?component=%24DirectLink&amp;page=FrontEndViewTender&amp;service=direct&amp;sp=SbMtyOKrpzTishJcTR6x%2FzQ%3D%3D</t>
  </si>
  <si>
    <t xml:space="preserve">4. gram panchayat sahpur bargadva ke majra bargadva me rizvan badhai ke ghar se yadav chamargarha tak naali block sirsiya , </t>
  </si>
  <si>
    <t>2023_MSME_792685_4</t>
  </si>
  <si>
    <t>https://etender.up.nic.in/nicgep/app?component=%24DirectLink&amp;page=FrontEndViewTender&amp;service=direct&amp;sp=SpJQRNFL%2BeImDbW0XQn6svQ%3D%3D</t>
  </si>
  <si>
    <t>2023_MSME_783361_4</t>
  </si>
  <si>
    <t>https://etender.up.nic.in/nicgep/app?component=%24DirectLink&amp;page=FrontEndViewTender&amp;service=direct&amp;sp=SrNz0kod3fuZCgJ5hCMGjrQ%3D%3D</t>
  </si>
  <si>
    <t xml:space="preserve">4. gram sabha semri malmala near tangiya forest from pucca road construction work of khadanja road up to loniyapurwa malmala road. bahraich.. , </t>
  </si>
  <si>
    <t>2023_MSME_775310_4</t>
  </si>
  <si>
    <t>https://etender.up.nic.in/nicgep/app?component=%24DirectLink&amp;page=FrontEndViewTender&amp;service=direct&amp;sp=SCFh0K7bVNS8eaTiv28qBXA%3D%3D</t>
  </si>
  <si>
    <t xml:space="preserve">4. khargapur awadhpuri khand-2 me amit kumar ke makaan se vinay ram khelawan awasthi ke ghr tak interlocking nirman karya. , </t>
  </si>
  <si>
    <t>2023_MSME_790492_4</t>
  </si>
  <si>
    <t>https://etender.up.nic.in/nicgep/app?component=%24DirectLink&amp;page=FrontEndViewTender&amp;service=direct&amp;sp=SqwmBp7qlfyHfWWl43GmDeg%3D%3D</t>
  </si>
  <si>
    <t>4. l.p.s school rajajipuram lucknow ke aas pass me interlocking tiles sadak evam naali sahit anya kaarya,</t>
  </si>
  <si>
    <t>2022_MSME_724920_4</t>
  </si>
  <si>
    <t>https://etender.up.nic.in/nicgep/app?component=%24DirectLink&amp;page=FrontEndViewTender&amp;service=direct&amp;sp=SJC62%2FDPz20VH0AcPFLc6Kg%3D%3D</t>
  </si>
  <si>
    <t>4. on the way to sarsainda on baghaira -gursarai road in s.s. passenger waiting room construction work.</t>
  </si>
  <si>
    <t>2022_MSME_757269_4</t>
  </si>
  <si>
    <t>https://etender.up.nic.in/nicgep/app?component=%24DirectLink_0&amp;page=FrontEndAdvancedSearchResult&amp;service=direct&amp;sp=S1jQR8HWzftpoBGbyslVVXg%3D%3D</t>
  </si>
  <si>
    <t xml:space="preserve">4. pradesh ke van bibhag ke antargat bibhinna paudhshalao/vriksharopad kshetro ke prayogarth nimkhali ki aapurti ka karya , </t>
  </si>
  <si>
    <t>2023_MSME_802054_4</t>
  </si>
  <si>
    <t>https://etender.up.nic.in/nicgep/app?component=%24DirectLink&amp;page=FrontEndViewTender&amp;service=direct&amp;sp=SG13bwYvyp5f7XcYc8%2FYwHw%3D%3D</t>
  </si>
  <si>
    <t xml:space="preserve">4. s/i of furniture for sitting students for above mentioned lab establishment , </t>
  </si>
  <si>
    <t>2023_MSME_794607_4</t>
  </si>
  <si>
    <t>https://etender.up.nic.in/nicgep/app?component=%24DirectLink&amp;page=FrontEndViewTender&amp;service=direct&amp;sp=S1kf%2FfgxB11dbp4KzTuv2%2FA%3D%3D</t>
  </si>
  <si>
    <t xml:space="preserve">4. secundera bhoganipur marg per rajpur mein bhal kasba marg mod mein swargiya dashrath singh rana smriti dwar vikaskhand rajpur kanpur dehat , </t>
  </si>
  <si>
    <t>2023_MSME_774112_4</t>
  </si>
  <si>
    <t>https://etender.up.nic.in/nicgep/app?component=%24DirectLink&amp;page=FrontEndViewTender&amp;service=direct&amp;sp=SQdvrJselskjK%2B9lhHa3wUw%3D%3D</t>
  </si>
  <si>
    <t xml:space="preserve">4. supply of furniturefor 100 students at block maitha kanpur dehat , </t>
  </si>
  <si>
    <t>2023_MSME_770479_4</t>
  </si>
  <si>
    <t>https://etender.up.nic.in/nicgep/app?component=%24DirectLink&amp;page=FrontEndViewTender&amp;service=direct&amp;sp=S3yCUTCMTnqPyd9jhzbLbrg%3D%3D</t>
  </si>
  <si>
    <t xml:space="preserve">4. vikas khand maal ke gaon atari me j.j ke ghar ke pass se sudarsan ke ghar ke pass tak interlocking evam naali nirman karya , </t>
  </si>
  <si>
    <t>2023_MSME_784837_4</t>
  </si>
  <si>
    <t>https://etender.up.nic.in/nicgep/app?component=%24DirectLink&amp;page=FrontEndViewTender&amp;service=direct&amp;sp=Snl8%2BRPKZWksdbNSD9BWqeg%3D%3D</t>
  </si>
  <si>
    <t>4.sumerpur hamirpur road mein galla mandi ke paas pravesh dwar ka nirmaan karya.</t>
  </si>
  <si>
    <t>2022_MSME_761286_4</t>
  </si>
  <si>
    <t>https://etender.up.nic.in/nicgep/app?component=%24DirectLink&amp;page=FrontEndViewTender&amp;service=direct&amp;sp=SbEpKo10qOgdur1EW83vjqw%3D%3D</t>
  </si>
  <si>
    <t xml:space="preserve">5. cons of cc road from kali ma ke sthan to chedi chauhan k ghar hote hue samharu chauhan k ghar tak babuapur pardaha , </t>
  </si>
  <si>
    <t>2023_MSME_795304_5</t>
  </si>
  <si>
    <t>https://etender.up.nic.in/nicgep/app?component=%24DirectLink&amp;page=FrontEndViewTender&amp;service=direct&amp;sp=SMsBqd%2Frp3CJKMDuNiyymnA%3D%3D</t>
  </si>
  <si>
    <t xml:space="preserve">5. const. of interlocking from vindhyachal house to gorakhnath house to karima farm vill shahpur kopaganj , </t>
  </si>
  <si>
    <t>2023_MSME_789345_5</t>
  </si>
  <si>
    <t>https://etender.up.nic.in/nicgep/app?component=%24DirectLink&amp;page=FrontEndViewTender&amp;service=direct&amp;sp=SrLcFVUgevCjWhwx22Saq8w%3D%3D</t>
  </si>
  <si>
    <t xml:space="preserve">5. const. of playing ground/ exercise centre at vill gundela vi.kh. muskara , </t>
  </si>
  <si>
    <t>2023_MSME_775281_5</t>
  </si>
  <si>
    <t>https://etender.up.nic.in/nicgep/app?component=%24DirectLink&amp;page=FrontEndViewTender&amp;service=direct&amp;sp=SfgshNcEKFHLHxw3qE6Ngyg%3D%3D</t>
  </si>
  <si>
    <t>5. construction of c.c. road and drain from h/o ahiwaran singh pal to h/o devendra dohare at village saudhemau block bhagya nagar distt auraiya</t>
  </si>
  <si>
    <t>2022_MSME_763245_5</t>
  </si>
  <si>
    <t>https://etender.up.nic.in/nicgep/app?component=%24DirectLink&amp;page=FrontEndViewTender&amp;service=direct&amp;sp=S1gKYxQufB2xcl7WQhh4EKQ%3D%3D</t>
  </si>
  <si>
    <t xml:space="preserve">5. construction of c.c. road from h/o madhu katheriya to h/o ram chandra katheriya at gram panchayat bhidaripur block auraiya distt auraiya , </t>
  </si>
  <si>
    <t>2023_MSME_774915_5</t>
  </si>
  <si>
    <t>https://etender.up.nic.in/nicgep/app?component=%24DirectLink&amp;page=FrontEndViewTender&amp;service=direct&amp;sp=SkYyKGCzjEiHC7nyXL1javw%3D%3D</t>
  </si>
  <si>
    <t xml:space="preserve">5. construction of c.c. road from house of pravesh singh to house of kamlesh tiwari at kazikheda kanpur nagar . , </t>
  </si>
  <si>
    <t>2023_MSME_771689_5</t>
  </si>
  <si>
    <t>https://etender.up.nic.in/nicgep/app?component=%24DirectLink&amp;page=FrontEndViewTender&amp;service=direct&amp;sp=SDhtMGFXNBqnkQDtaVQd95g%3D%3D</t>
  </si>
  <si>
    <t xml:space="preserve">5. construction of cc road ward-103 94/35 to egg store at arya nagar vidhan sabha kanpur , </t>
  </si>
  <si>
    <t>2023_MSME_814673_5</t>
  </si>
  <si>
    <t>https://etender.up.nic.in/nicgep/app?component=%24DirectLink&amp;page=FrontEndViewTender&amp;service=direct&amp;sp=SCrH8RYdMDmzBXEn%2BoqMn%2Bw%3D%3D</t>
  </si>
  <si>
    <t xml:space="preserve">5. construction of interlocking bhajans house to ramraj house gram susrauli bahraich. , </t>
  </si>
  <si>
    <t>2023_MSME_775310_5</t>
  </si>
  <si>
    <t>https://etender.up.nic.in/nicgep/app?component=%24DirectLink&amp;page=FrontEndViewTender&amp;service=direct&amp;sp=SxZgsJkPL8wPhs6WLO5ZGYg%3D%3D</t>
  </si>
  <si>
    <t xml:space="preserve">5. construction of interlocking road and one side kc type drain at village sunahta from house of mangal rajput to house of man singh block kadaura district jalaun. , </t>
  </si>
  <si>
    <t>2023_MSME_801306_5</t>
  </si>
  <si>
    <t>https://etender.up.nic.in/nicgep/app?component=%24DirectLink&amp;page=FrontEndViewTender&amp;service=direct&amp;sp=SgcZkACt92uiVtAzSLBjfmg%3D%3D</t>
  </si>
  <si>
    <t>2023_MSME_806459_5</t>
  </si>
  <si>
    <t>https://etender.up.nic.in/nicgep/app?component=%24DirectLink&amp;page=FrontEndViewTender&amp;service=direct&amp;session=T&amp;sp=S5QXlr0IzTZlfovA8Tz65Tw%3D%3D</t>
  </si>
  <si>
    <t xml:space="preserve">5. construction of interlocking road and one side u type drain at village bhed from of centerl bank to manoj khamel vai anoop patel a block nadigaon district jalaun. , </t>
  </si>
  <si>
    <t>2023_MSME_801454_5</t>
  </si>
  <si>
    <t>https://etender.up.nic.in/nicgep/app?component=%24DirectLink&amp;page=FrontEndViewTender&amp;service=direct&amp;sp=SQemaU6rsRdFq2UWdbYQQOw%3D%3D</t>
  </si>
  <si>
    <t xml:space="preserve">5. construction of interlocking road at raju pandit house to haneek khalifa house tak at gram panchayat bhadrasghatampur vidhanshabha (kanpur) , </t>
  </si>
  <si>
    <t>2023_MSME_775985_5</t>
  </si>
  <si>
    <t>https://etender.up.nic.in/nicgep/app?component=%24DirectLink&amp;page=FrontEndViewTender&amp;service=direct&amp;sp=SSPAFlrrmwwVf9JR0592PSw%3D%3D</t>
  </si>
  <si>
    <t xml:space="preserve">5. construction of interlocking road from pilua mahaveer dhimrai marg to h/o mahendra singh bhadauriya at vill. dhimrai block badpura disst. etawah , </t>
  </si>
  <si>
    <t>2023_MSME_783464_5</t>
  </si>
  <si>
    <t>https://etender.up.nic.in/nicgep/app?component=%24DirectLink&amp;page=FrontEndViewTender&amp;service=direct&amp;sp=SlAoKVdUeYdAZPxxcJso%2FDg%3D%3D</t>
  </si>
  <si>
    <t xml:space="preserve">5. construction of interlocking road from vishwanath bhadauriya to c.c. road at village ajabpur block badpura disst. etawah. , </t>
  </si>
  <si>
    <t>2023_MSME_777731_5</t>
  </si>
  <si>
    <t>https://etender.up.nic.in/nicgep/app?component=%24DirectLink&amp;page=FrontEndViewTender&amp;service=direct&amp;sp=SO3e4%2FFr%2F1JLkZr0p8M9aOg%3D%3D</t>
  </si>
  <si>
    <t>5. construction of interlocking road in ward-99 h/no-ajmeri jama masjid back side gate to h/o jaan ali tel wala at cantt vidhan sabha kanpur</t>
  </si>
  <si>
    <t>2022_MSME_761488_5</t>
  </si>
  <si>
    <t>https://etender.up.nic.in/nicgep/app?component=%24DirectLink&amp;page=FrontEndViewTender&amp;service=direct&amp;sp=SidXvSBKnWjvC25WHpVsJiw%3D%3D</t>
  </si>
  <si>
    <t>5. construction of interlocking tile work at ward -19 mirajapur nai basti shop of gupta milk to house of vijay chaurasia at kalyanpur vidhan sabha kanpur nagar.,</t>
  </si>
  <si>
    <t>2022_MSME_724552_5</t>
  </si>
  <si>
    <t>https://etender.up.nic.in/nicgep/app?component=%24DirectLink&amp;page=FrontEndViewTender&amp;service=direct&amp;sp=SWK61GZo0W37bn357u%2BRh6w%3D%3D</t>
  </si>
  <si>
    <t xml:space="preserve">5. construction of khadanja from h/o shahzad ke khet to harishankar house at village jingha block tejwapur disst. bahraich , </t>
  </si>
  <si>
    <t>2023_MSME_803601_5</t>
  </si>
  <si>
    <t>https://etender.up.nic.in/nicgep/app?component=%24DirectLink&amp;page=FrontEndViewTender&amp;service=direct&amp;sp=SgxIBe3eCmlyT0mYKtQ7MmQ%3D%3D</t>
  </si>
  <si>
    <t>2023_MSME_814125_5</t>
  </si>
  <si>
    <t>https://etender.up.nic.in/nicgep/app?component=%24DirectLink&amp;page=FrontEndViewTender&amp;service=direct&amp;sp=Skcmugeca6zm2%2FBfUXXG0Dg%3D%3D</t>
  </si>
  <si>
    <t xml:space="preserve">5. construction of open gym at uch prathmik vidhyalaya harauli madhogarh , </t>
  </si>
  <si>
    <t>2023_MSME_801480_5</t>
  </si>
  <si>
    <t>https://etender.up.nic.in/nicgep/app?component=%24DirectLink&amp;page=FrontEndViewTender&amp;service=direct&amp;sp=Sr0u3BhTuimQcX%2FJuD9Poew%3D%3D</t>
  </si>
  <si>
    <t xml:space="preserve">5. construction of open multi gym at composite school block paswara , </t>
  </si>
  <si>
    <t>2023_MSME_807589_5</t>
  </si>
  <si>
    <t>https://etender.up.nic.in/nicgep/app?component=%24DirectLink&amp;page=FrontEndViewTender&amp;service=direct&amp;sp=SwOmEcDEeOY3xbLYNEpLfLw%3D%3D</t>
  </si>
  <si>
    <t>2023_MSME_801475_5</t>
  </si>
  <si>
    <t>https://etender.up.nic.in/nicgep/app?component=%24DirectLink&amp;page=FrontEndViewTender&amp;service=direct&amp;sp=Sg3xrTneAt%2B3mxxI1x9Zd9Q%3D%3D</t>
  </si>
  <si>
    <t xml:space="preserve">5. construction of open multi gym at junior highschool kaimaha kabrai , </t>
  </si>
  <si>
    <t>2023_MSME_807608_5</t>
  </si>
  <si>
    <t>https://etender.up.nic.in/nicgep/app?component=%24DirectLink&amp;page=FrontEndViewTender&amp;service=direct&amp;sp=S4yyCMRfPzRicTpdGMfmNoA%3D%3D</t>
  </si>
  <si>
    <t>2023_MSME_801471_5</t>
  </si>
  <si>
    <t>https://etender.up.nic.in/nicgep/app?component=%24DirectLink&amp;page=FrontEndViewTender&amp;service=direct&amp;sp=Siblnmuba%2Fby0ROtZtqVtXQ%3D%3D</t>
  </si>
  <si>
    <t xml:space="preserve">5. construction of open multi gym at vill. lohai vi.kh. kuthound , </t>
  </si>
  <si>
    <t>2023_MSME_801470_5</t>
  </si>
  <si>
    <t>https://etender.up.nic.in/nicgep/app?component=%24DirectLink&amp;page=FrontEndViewTender&amp;service=direct&amp;sp=SJj4PgQZzQ3xodGkMLda%2FDQ%3D%3D</t>
  </si>
  <si>
    <t xml:space="preserve">5. construction of smritidwar of kalyan singh at main road of gohan , </t>
  </si>
  <si>
    <t>2023_MSME_789133_5</t>
  </si>
  <si>
    <t>https://etender.up.nic.in/nicgep/app?component=%24DirectLink&amp;page=FrontEndViewTender&amp;service=direct&amp;sp=S7UWhDebHEyXpdZxwgHo79w%3D%3D</t>
  </si>
  <si>
    <t>5. construction ofc.c. road and drain in block kadaura village aata form h/o manmohan abasthi to rajesh tiwari at jalaun.</t>
  </si>
  <si>
    <t>2022_MSME_755815_5</t>
  </si>
  <si>
    <t>https://etender.up.nic.in/nicgep/app?component=%24DirectLink_0&amp;page=FrontEndAdvancedSearchResult&amp;service=direct&amp;sp=SgAQlCjE07y1btRmoVD%2Bc4w%3D%3D</t>
  </si>
  <si>
    <t xml:space="preserve">5. generator for rent with operator and oil etc. 3 days for above mentioned lab establishment , </t>
  </si>
  <si>
    <t>2023_MSME_794607_5</t>
  </si>
  <si>
    <t>https://etender.up.nic.in/nicgep/app?component=%24DirectLink&amp;page=FrontEndViewTender&amp;service=direct&amp;sp=SLfc3oCRTbkLXaTuPYRYAUA%3D%3D</t>
  </si>
  <si>
    <t xml:space="preserve">5. gram bhaterwa kala me kosipal ke makan se amarchndra kushwaha ke makan tak interloking sadak ka nirman karya , </t>
  </si>
  <si>
    <t>2023_MSME_802453_5</t>
  </si>
  <si>
    <t>https://etender.up.nic.in/nicgep/app?component=%24DirectLink&amp;page=FrontEndViewTender&amp;service=direct&amp;sp=SskiukTEPZkHIPnQnJ1CILw%3D%3D</t>
  </si>
  <si>
    <t xml:space="preserve">5. gram panchayat gangapur me majra madhyanagra me pakkiroad se munshilal verma ke ghar tak interlocking work block sirsiya , </t>
  </si>
  <si>
    <t>2023_MSME_770453_5</t>
  </si>
  <si>
    <t>https://etender.up.nic.in/nicgep/app?component=%24DirectLink&amp;page=FrontEndViewTender&amp;service=direct&amp;sp=STKBpquCDBPXM9mVS6C5KuA%3D%3D</t>
  </si>
  <si>
    <t xml:space="preserve">5. gram panchayat hempur ke majra bhutna me bhinga bhachkahi marg se nafis khan ke ghar tak interlocking work block sirsiya , </t>
  </si>
  <si>
    <t>2023_MSME_783361_5</t>
  </si>
  <si>
    <t>https://etender.up.nic.in/nicgep/app?component=%24DirectLink&amp;page=FrontEndViewTender&amp;service=direct&amp;sp=Sg2%2B5jiXKk3XSQGVn6XlrFA%3D%3D</t>
  </si>
  <si>
    <t>5. gram syavari vi.kh. mauranipur me composite vidhyalaya ke parisar ka rakhrakhav and marammat ka karya(astronomy lab)</t>
  </si>
  <si>
    <t>2022_MSME_744416_5</t>
  </si>
  <si>
    <t>https://etender.up.nic.in/nicgep/app?component=%24DirectLink&amp;page=FrontEndViewTender&amp;service=direct&amp;sp=SjzHBFCEXFjEkrB11Lb%2FqBQ%3D%3D</t>
  </si>
  <si>
    <t xml:space="preserve">5. gramsabha mehora main road se naarepar me bhagirathi ke ghr tak interlocking sadak nirman karya. , </t>
  </si>
  <si>
    <t>2023_MSME_811724_5</t>
  </si>
  <si>
    <t>https://etender.up.nic.in/nicgep/app?component=%24DirectLink&amp;page=FrontEndViewTender&amp;service=direct&amp;sp=SwN4w8Hs%2FfHByKzwdkgtL0w%3D%3D</t>
  </si>
  <si>
    <t xml:space="preserve">5. nh2 marg per gram khoja phool ke samne kakriya sahanipur marg mod per veer luckhi singh banjara smriti dwar vikas khand rajpur kanpur dehat , </t>
  </si>
  <si>
    <t>2023_MSME_774112_5</t>
  </si>
  <si>
    <t>https://etender.up.nic.in/nicgep/app?component=%24DirectLink&amp;page=FrontEndViewTender&amp;service=direct&amp;sp=SSg0f0J9Kv2B3Su5djUR6Jw%3D%3D</t>
  </si>
  <si>
    <t>5. on the way to baraura on baghaira -gursarai road in s.s. passenger waiting room construction work.</t>
  </si>
  <si>
    <t>2022_MSME_757269_5</t>
  </si>
  <si>
    <t>https://etender.up.nic.in/nicgep/app?component=%24DirectLink_0&amp;page=FrontEndAdvancedSearchResult&amp;service=direct&amp;sp=SqA%2BYgERIcOno9OXf03FOow%3D%3D</t>
  </si>
  <si>
    <t xml:space="preserve">5. pradesh ke van bibhag ke antargat bibhinna paudhshalao/vriksharopad kshetro ke prayogarth neem tel ki aapurti ka karya , </t>
  </si>
  <si>
    <t>2023_MSME_802054_5</t>
  </si>
  <si>
    <t>https://etender.up.nic.in/nicgep/app?component=%24DirectLink&amp;page=FrontEndViewTender&amp;service=direct&amp;sp=SQKg5V60%2FDo2a5bgXSsiR%2Fg%3D%3D</t>
  </si>
  <si>
    <t xml:space="preserve">5. rajajipuram lucknow me h.no. e4002ke samne sthith park ke vikas karya and as pas ke kshetro ka vikas , </t>
  </si>
  <si>
    <t>2023_MSME_790492_5</t>
  </si>
  <si>
    <t>https://etender.up.nic.in/nicgep/app?component=%24DirectLink&amp;page=FrontEndViewTender&amp;service=direct&amp;sp=SMFhZoMqKCPlZDWnNac6KHg%3D%3D</t>
  </si>
  <si>
    <t>5. sector - 6 rajajipuram lucknow me bhawan sankhya c- 4078 ke saamne park ka saundryikaran evam anya karya,</t>
  </si>
  <si>
    <t>2022_MSME_724920_5</t>
  </si>
  <si>
    <t>https://etender.up.nic.in/nicgep/app?component=%24DirectLink&amp;page=FrontEndViewTender&amp;service=direct&amp;sp=S%2FVkxiCVD4%2FFWhVqyrsZk9g%3D%3D</t>
  </si>
  <si>
    <t xml:space="preserve">5. supply of furniture for 150 students at gariyapursanskrit vidhyalaya block akbarpur , </t>
  </si>
  <si>
    <t>2023_MSME_770479_5</t>
  </si>
  <si>
    <t>https://etender.up.nic.in/nicgep/app?component=%24DirectLink&amp;page=FrontEndViewTender&amp;service=direct&amp;sp=SOmGQ908RhJD%2FYNK4T%2BDsmw%3D%3D</t>
  </si>
  <si>
    <t xml:space="preserve">5. vikas khand kakori ke gaon sirgamaun me shri pal ke ghar ke pass se ramchandra ke ghar tak interlocking evam naali nirman karya , </t>
  </si>
  <si>
    <t>2023_MSME_784837_5</t>
  </si>
  <si>
    <t>https://etender.up.nic.in/nicgep/app?component=%24DirectLink&amp;page=FrontEndViewTender&amp;service=direct&amp;sp=S1p5Ev%2FCWLqZ78Hvr9CqfcA%3D%3D</t>
  </si>
  <si>
    <t>5.dist shrawasti mein lalbojhi mein manniya atal bihari bajpai dwar lalbojhi zero mill pr pull se pahile ke pas pravesh dwar ka nirmaan karya</t>
  </si>
  <si>
    <t>2022_MSME_757377_5</t>
  </si>
  <si>
    <t>https://etender.up.nic.in/nicgep/app?component=%24DirectLink_0&amp;page=FrontEndAdvancedSearchResult&amp;service=direct&amp;sp=SLQQsqekqvoa9ZLWAzZfubw%3D%3D</t>
  </si>
  <si>
    <t>5.sumerpur banda road mein pandhri tirahe se sisolar road par pravesh dwar ka nirmaan karya.</t>
  </si>
  <si>
    <t>2022_MSME_761286_5</t>
  </si>
  <si>
    <t>https://etender.up.nic.in/nicgep/app?component=%24DirectLink&amp;page=FrontEndViewTender&amp;service=direct&amp;sp=S8%2BjicK4t1%2FTcloOT2wfAvA%3D%3D</t>
  </si>
  <si>
    <t xml:space="preserve">6. const. of interlocking from ravindra yadav house to sanjay yadav vill senduraich kopaganj , </t>
  </si>
  <si>
    <t>2023_MSME_789345_6</t>
  </si>
  <si>
    <t>https://etender.up.nic.in/nicgep/app?component=%24DirectLink&amp;page=FrontEndViewTender&amp;service=direct&amp;sp=Sv6jglZuGbmkALyHLLEK12w%3D%3D</t>
  </si>
  <si>
    <t xml:space="preserve">6. const. of playing ground/ exercise centre at vill imliya vi.kh. muskara , </t>
  </si>
  <si>
    <t>2023_MSME_775281_6</t>
  </si>
  <si>
    <t>https://etender.up.nic.in/nicgep/app?component=%24DirectLink&amp;page=FrontEndViewTender&amp;service=direct&amp;sp=SkyzdvpyE%2BdqXOr4gX7jR9Q%3D%3D</t>
  </si>
  <si>
    <t>6. construction of c.c. road and drain in block kudhaon village enkao form h/o suresh gautam to surendra at jalaun</t>
  </si>
  <si>
    <t>2022_MSME_755815_6</t>
  </si>
  <si>
    <t>https://etender.up.nic.in/nicgep/app?component=%24DirectLink_0&amp;page=FrontEndAdvancedSearchResult&amp;service=direct&amp;sp=ScecduW8o8MDNS14qbyBN5g%3D%3D</t>
  </si>
  <si>
    <t xml:space="preserve">6. construction of c.c. road from transformer to place of shanker ji at gram panchayat tiwarlalpur mazra kachpura block auraiya distt auraiya , </t>
  </si>
  <si>
    <t>2023_MSME_774915_6</t>
  </si>
  <si>
    <t>https://etender.up.nic.in/nicgep/app?component=%24DirectLink&amp;page=FrontEndViewTender&amp;service=direct&amp;sp=S3jAftfSniBHG1Eg1SwTCnQ%3D%3D</t>
  </si>
  <si>
    <t>6. construction of c.c. road from transformer to place of shanker ji at gram panchayat tiwarlalpur mazra kachpura block auraiya distt auraiya,</t>
  </si>
  <si>
    <t>2023_MSME_765019_6</t>
  </si>
  <si>
    <t>https://etender.up.nic.in/nicgep/app?component=%24DirectLink&amp;page=FrontEndViewTender&amp;service=direct&amp;sp=SrovyO1TuH9D7NJu4AqX2RA%3D%3D</t>
  </si>
  <si>
    <t>6. construction of c.c. road in ward - 90 dana khori house no68/112 to house no68/116 lokman mohal kanpur nagar</t>
  </si>
  <si>
    <t>2022_MSME_761488_6</t>
  </si>
  <si>
    <t>https://etender.up.nic.in/nicgep/app?component=%24DirectLink&amp;page=FrontEndViewTender&amp;service=direct&amp;sp=S2msxq5bCbWKFg4z46zqpKA%3D%3D</t>
  </si>
  <si>
    <t xml:space="preserve">6. construction of cc road ward-103 house no93/21 to 93/34 at arya nagar vidhan sabha kanpur , </t>
  </si>
  <si>
    <t>2023_MSME_814673_6</t>
  </si>
  <si>
    <t>https://etender.up.nic.in/nicgep/app?component=%24DirectLink&amp;page=FrontEndViewTender&amp;service=direct&amp;sp=SFZE10bfYwY4KPhvnbYni3w%3D%3D</t>
  </si>
  <si>
    <t>6. construction of drain in avas vikas shankya -3 in ews house no- 2892 to house no- 2794 via house no -2804 or ews house no- 5145 to panki canal orconstruction of interlocking tiles work in front of manvari school at kalyanpur vidhansabha kanpur,</t>
  </si>
  <si>
    <t>2022_MSME_724552_6</t>
  </si>
  <si>
    <t>https://etender.up.nic.in/nicgep/app?component=%24DirectLink&amp;page=FrontEndViewTender&amp;service=direct&amp;sp=SKT1ydHfxq3lx2hiflqrExg%3D%3D</t>
  </si>
  <si>
    <t xml:space="preserve">6. construction of interlocking from h/o radheshyam to ramesh contractor house at village gulhariyas shantinagar block chittaura disst. bahraich , </t>
  </si>
  <si>
    <t>2023_MSME_803601_6</t>
  </si>
  <si>
    <t>https://etender.up.nic.in/nicgep/app?component=%24DirectLink&amp;page=FrontEndViewTender&amp;service=direct&amp;sp=SyFthJzl4QDhtaSZm3TKRyg%3D%3D</t>
  </si>
  <si>
    <t xml:space="preserve">6. construction of interlocking road and both side drain at village kadaura from house of mahesh yadav to house of kamta prasad mishra(daddu) at block kadaura district jalaun. , </t>
  </si>
  <si>
    <t>2023_MSME_806459_6</t>
  </si>
  <si>
    <t>https://etender.up.nic.in/nicgep/app?component=%24DirectLink&amp;page=FrontEndViewTender&amp;service=direct&amp;session=T&amp;sp=SpHEe%2B9uWjb0JQr%2FD34pgdQ%3D%3D</t>
  </si>
  <si>
    <t>2023_MSME_801306_6</t>
  </si>
  <si>
    <t>https://etender.up.nic.in/nicgep/app?component=%24DirectLink&amp;page=FrontEndViewTender&amp;service=direct&amp;sp=S6Z6Yh87ZuLMpFqf9WnsqPQ%3D%3D</t>
  </si>
  <si>
    <t xml:space="preserve">6. construction of interlocking road and both side u type drain at indra nagar from h/o kailash varma to house of vinod varma in orai sadar vidhan sabha district jalaun. , </t>
  </si>
  <si>
    <t>2023_MSME_802065_6</t>
  </si>
  <si>
    <t>https://etender.up.nic.in/nicgep/app?component=%24DirectLink&amp;page=FrontEndViewTender&amp;service=direct&amp;sp=SB9wxn0kt1tLQ85Z5eck2kA%3D%3D</t>
  </si>
  <si>
    <t xml:space="preserve">6. construction of interlocking road and drain bhoora vyapari house to paswan mohalle tak at gram panchayt - bichhipur ghatampur vidhan sabha (kanpur) , </t>
  </si>
  <si>
    <t>2023_MSME_775985_6</t>
  </si>
  <si>
    <t>https://etender.up.nic.in/nicgep/app?component=%24DirectLink&amp;page=FrontEndViewTender&amp;service=direct&amp;sp=SjDI%2FVrDIB33Uf2jW87LIjg%3D%3D</t>
  </si>
  <si>
    <t>2023_MSME_782208_6</t>
  </si>
  <si>
    <t>https://etender.up.nic.in/nicgep/app?component=%24DirectLink&amp;page=FrontEndViewTender&amp;service=direct&amp;sp=ScrS00Gx5bZWyNRdAPWZ4SA%3D%3D</t>
  </si>
  <si>
    <t xml:space="preserve">6. construction of interlocking road and drain from h/o brijesh kumar ( teacher ) to damar road ( via h/o uttam kumar singh )  at lachman collony near sai cold store  disst. etawah. , </t>
  </si>
  <si>
    <t>2023_MSME_783464_6</t>
  </si>
  <si>
    <t>https://etender.up.nic.in/nicgep/app?component=%24DirectLink&amp;page=FrontEndViewTender&amp;service=direct&amp;sp=SDZsqPZTo%2BU3L5EEWlt%2FBNQ%3D%3D</t>
  </si>
  <si>
    <t xml:space="preserve">6. construction of interlocking road and one side u type drain and kc drain at village bhed from house of narendra diwedi to rafeeq khan block nadigaon district jalaun. , </t>
  </si>
  <si>
    <t>2023_MSME_801454_6</t>
  </si>
  <si>
    <t>https://etender.up.nic.in/nicgep/app?component=%24DirectLink&amp;page=FrontEndViewTender&amp;service=direct&amp;sp=SvrqUcQ0iMtCVfbkOlIK2MA%3D%3D</t>
  </si>
  <si>
    <t xml:space="preserve">6. construction of open gym at uch prathmik vidhyalaya kurauti madhogarh , </t>
  </si>
  <si>
    <t>2023_MSME_801480_6</t>
  </si>
  <si>
    <t>https://etender.up.nic.in/nicgep/app?component=%24DirectLink&amp;page=FrontEndViewTender&amp;service=direct&amp;sp=SddSGYJIX%2BJG2LYMApsYjuQ%3D%3D</t>
  </si>
  <si>
    <t xml:space="preserve">6. construction of open multi gym at highschool basariya kabrai , </t>
  </si>
  <si>
    <t>2023_MSME_801471_6</t>
  </si>
  <si>
    <t>https://etender.up.nic.in/nicgep/app?component=%24DirectLink&amp;page=FrontEndViewTender&amp;service=direct&amp;sp=SSUiEBJ4YrRHYrYThukduVQ%3D%3D</t>
  </si>
  <si>
    <t xml:space="preserve">6. construction of open multi gym at junior highshool bijanagar , </t>
  </si>
  <si>
    <t>2023_MSME_807589_6</t>
  </si>
  <si>
    <t>https://etender.up.nic.in/nicgep/app?component=%24DirectLink&amp;page=FrontEndViewTender&amp;service=direct&amp;sp=Sq%2BMGx6%2FlEsgL7F7wcKoh0Q%3D%3D</t>
  </si>
  <si>
    <t>2023_MSME_801475_6</t>
  </si>
  <si>
    <t>https://etender.up.nic.in/nicgep/app?component=%24DirectLink&amp;page=FrontEndViewTender&amp;service=direct&amp;sp=ScPdq0pBQYaLNeDyyLzaJZw%3D%3D</t>
  </si>
  <si>
    <t xml:space="preserve">6. construction of open multi gym at vill. mijhauna vi.kh. kuthound , </t>
  </si>
  <si>
    <t>2023_MSME_801470_6</t>
  </si>
  <si>
    <t>https://etender.up.nic.in/nicgep/app?component=%24DirectLink&amp;page=FrontEndViewTender&amp;service=direct&amp;sp=S6ecvKGA4V1UpxifT7Bse7Q%3D%3D</t>
  </si>
  <si>
    <t xml:space="preserve">6. construction of smritidwar of saheed bhagat singh at rampura road umari , </t>
  </si>
  <si>
    <t>2023_MSME_789133_6</t>
  </si>
  <si>
    <t>https://etender.up.nic.in/nicgep/app?component=%24DirectLink&amp;page=FrontEndViewTender&amp;service=direct&amp;sp=S7EIB86IPu%2BLgug0TAYTaWA%3D%3D</t>
  </si>
  <si>
    <t xml:space="preserve">6. gram panchayat jogiyan bhartha kala ke mazra bhartha me lengar darzi ke ghar se mandir tak interlocking work block sirsiya , </t>
  </si>
  <si>
    <t>2023_MSME_792685_6</t>
  </si>
  <si>
    <t>https://etender.up.nic.in/nicgep/app?component=%24DirectLink&amp;page=FrontEndViewTender&amp;service=direct&amp;sp=SvqbvZANymvCuHn2jFSOPNw%3D%3D</t>
  </si>
  <si>
    <t>2023_MSME_783361_6</t>
  </si>
  <si>
    <t>https://etender.up.nic.in/nicgep/app?component=%24DirectLink&amp;page=FrontEndViewTender&amp;service=direct&amp;sp=SXrU3Il9vMicq4eoGOCqRdg%3D%3D</t>
  </si>
  <si>
    <t xml:space="preserve">6. gram panchayat samharanpurva ke majra bhujanga me bhinga laxampur mukh marg par indian oil petrol pump ke bagal se madrasa gullsane taiyba tak interlocking work block sirsiya , </t>
  </si>
  <si>
    <t>2023_MSME_770453_6</t>
  </si>
  <si>
    <t>https://etender.up.nic.in/nicgep/app?component=%24DirectLink&amp;page=FrontEndViewTender&amp;service=direct&amp;sp=Scx%2F3VvrwsFtfXaXDZXKNug%3D%3D</t>
  </si>
  <si>
    <t xml:space="preserve">6. interlocking from mevalal house insusrauli to nankaus house via pond road construction work.bahraich. , </t>
  </si>
  <si>
    <t>2023_MSME_775310_6</t>
  </si>
  <si>
    <t>https://etender.up.nic.in/nicgep/app?component=%24DirectLink&amp;page=FrontEndViewTender&amp;service=direct&amp;sp=SWWWNqV04mA8H%2FIVES%2F5V%2Fw%3D%3D</t>
  </si>
  <si>
    <t>6. on the way to etaira -bitaira on mau -gursarai road in s.s. passenger waiting room construction work.</t>
  </si>
  <si>
    <t>2022_MSME_757269_6</t>
  </si>
  <si>
    <t>https://etender.up.nic.in/nicgep/app?component=%24DirectLink_0&amp;page=FrontEndAdvancedSearchResult&amp;service=direct&amp;sp=SWeF0jTFeMiR65phfXypmYQ%3D%3D</t>
  </si>
  <si>
    <t xml:space="preserve">6. secundera nagar mein mukhya sadak marg kachnar ki madhaiya sadak marg mod per mahrshi balmiki dwar vikas khand rajpur kanpur dehat , </t>
  </si>
  <si>
    <t>2023_MSME_774112_6</t>
  </si>
  <si>
    <t>https://etender.up.nic.in/nicgep/app?component=%24DirectLink&amp;page=FrontEndViewTender&amp;service=direct&amp;sp=SzX0q%2B8Qc%2BN88N5n1rHNFZQ%3D%3D</t>
  </si>
  <si>
    <t xml:space="preserve">6. transportation etc. for materials to above mentioned lab establishment , </t>
  </si>
  <si>
    <t>2023_MSME_794607_6</t>
  </si>
  <si>
    <t>https://etender.up.nic.in/nicgep/app?component=%24DirectLink&amp;page=FrontEndViewTender&amp;service=direct&amp;sp=SvYivvVlErcSJ0aoYIc9ZdA%3D%3D</t>
  </si>
  <si>
    <t xml:space="preserve">6. vatsalyakhand nijampur malhor chinhut lucknow me mukhya marg nikat overbridge se shri ranjeet singh ke makan hote hue shri manoj mishra ke ghr tak interlocking nirman karya. , </t>
  </si>
  <si>
    <t>2023_MSME_811724_6</t>
  </si>
  <si>
    <t>https://etender.up.nic.in/nicgep/app?component=%24DirectLink&amp;page=FrontEndViewTender&amp;service=direct&amp;sp=SGx7Mjb3Mxti4zvQg20kOnw%3D%3D</t>
  </si>
  <si>
    <t xml:space="preserve">6. vikas khand kakori ke gaon sirsamau me rajesh ke ghar ke pass se pyarelal master ke ghar hote hue shri pal ke ghar tak interlocking evam naali nirman karya , </t>
  </si>
  <si>
    <t>2023_MSME_784837_6</t>
  </si>
  <si>
    <t>https://etender.up.nic.in/nicgep/app?component=%24DirectLink&amp;page=FrontEndViewTender&amp;service=direct&amp;sp=SnFdjX6GnQH7Qrct0Zl5i4g%3D%3D</t>
  </si>
  <si>
    <t>6.dist shrawasti mein ikona mein gram jankinagar khurd mein majra bhayapurwa mein durjeshwari mata mandir ke pas dwar ka nirmaan karya</t>
  </si>
  <si>
    <t>2022_MSME_757377_6</t>
  </si>
  <si>
    <t>https://etender.up.nic.in/nicgep/app?component=%24DirectLink_0&amp;page=FrontEndAdvancedSearchResult&amp;service=direct&amp;sp=SlAnSIWSQE7XvdcaShg5TIg%3D%3D</t>
  </si>
  <si>
    <t xml:space="preserve">7. consrtuction work of brick kharanja road in front of suusrauli gas godown to maharajgaon. (vikas khand chittaura)bahraich. , </t>
  </si>
  <si>
    <t>2023_MSME_775310_7</t>
  </si>
  <si>
    <t>https://etender.up.nic.in/nicgep/app?component=%24DirectLink&amp;page=FrontEndViewTender&amp;service=direct&amp;sp=SZuvJ%2BIfHB53BvOGqjMgvgA%3D%3D</t>
  </si>
  <si>
    <t xml:space="preserve">7. const. of interlocking from firangi chauhan to chotelal chauhan to nagendra chauhan house vill alinagar chauhan basti kopaganj , </t>
  </si>
  <si>
    <t>2023_MSME_789345_7</t>
  </si>
  <si>
    <t>https://etender.up.nic.in/nicgep/app?component=%24DirectLink&amp;page=FrontEndViewTender&amp;service=direct&amp;sp=SDH6nDxxUFIXfJnTHo9H8Hg%3D%3D</t>
  </si>
  <si>
    <t xml:space="preserve">7. const. of playing ground/ exercise centre at villamund vi.kh. gohand , </t>
  </si>
  <si>
    <t>2023_MSME_775281_7</t>
  </si>
  <si>
    <t>https://etender.up.nic.in/nicgep/app?component=%24DirectLink&amp;page=FrontEndViewTender&amp;service=direct&amp;sp=S56k6mp%2FrUvMwU3RtCtyNYA%3D%3D</t>
  </si>
  <si>
    <t>7. construction cc road at sutar ganganj 11/26 sk house to vip road via transformer at sisamau vidhan sabha kanpur nagar,</t>
  </si>
  <si>
    <t>2022_MSME_724552_7</t>
  </si>
  <si>
    <t>https://etender.up.nic.in/nicgep/app?component=%24DirectLink&amp;page=FrontEndViewTender&amp;service=direct&amp;sp=S0VquRB5dV8yTJm6ZhSRySg%3D%3D</t>
  </si>
  <si>
    <t xml:space="preserve">7. construction of c.c road at village tirahi from puliya to house of shambhudayal block kadaura district jalaun. , </t>
  </si>
  <si>
    <t>2023_MSME_801306_7</t>
  </si>
  <si>
    <t>https://etender.up.nic.in/nicgep/app?component=%24DirectLink&amp;page=FrontEndViewTender&amp;service=direct&amp;sp=SUFWY3a6OCFCwXw5U7wjrEA%3D%3D</t>
  </si>
  <si>
    <t>2023_MSME_806459_7</t>
  </si>
  <si>
    <t>https://etender.up.nic.in/nicgep/app?component=%24DirectLink&amp;page=FrontEndViewTender&amp;service=direct&amp;session=T&amp;sp=S2qtih0MG6iVHhBtUbAyDPA%3D%3D</t>
  </si>
  <si>
    <t>7. construction of c.c. road and drain in block kadaura village hasingpur form h/o shivkumar to h/o bake bhihar gest house at jalaun.</t>
  </si>
  <si>
    <t>2022_MSME_755815_7</t>
  </si>
  <si>
    <t>https://etender.up.nic.in/nicgep/app?component=%24DirectLink_0&amp;page=FrontEndAdvancedSearchResult&amp;service=direct&amp;sp=SmKu4wp9owL0APN0ehMwwAQ%3D%3D</t>
  </si>
  <si>
    <t xml:space="preserve">7. construction of cc road ward-79 house of 22/26 to house of 22/36 via 23/70 via 23/68 at arya nagar vidhan sabha kanpur , </t>
  </si>
  <si>
    <t>2023_MSME_814673_7</t>
  </si>
  <si>
    <t>https://etender.up.nic.in/nicgep/app?component=%24DirectLink&amp;page=FrontEndViewTender&amp;service=direct&amp;sp=S6PQ0oKdkiDO4C7HMTukbsQ%3D%3D</t>
  </si>
  <si>
    <t xml:space="preserve">7. construction of interlocking from h/o abu talib to jibraeel house at village ishapurwas husainipurwa block risia disst. bahraich , </t>
  </si>
  <si>
    <t>2023_MSME_803601_7</t>
  </si>
  <si>
    <t>https://etender.up.nic.in/nicgep/app?component=%24DirectLink&amp;page=FrontEndViewTender&amp;service=direct&amp;sp=SlMwhuTWvpAA47LReFeAlmA%3D%3D</t>
  </si>
  <si>
    <t xml:space="preserve">7. construction of interlocking road and drain for main road se jugrajpal ke ghar tak at gram panchayat-harbaspurghatampur vidhan shabha (kanpur) , </t>
  </si>
  <si>
    <t>2023_MSME_775985_7</t>
  </si>
  <si>
    <t>https://etender.up.nic.in/nicgep/app?component=%24DirectLink&amp;page=FrontEndViewTender&amp;service=direct&amp;sp=SrxYgwMo%2FD670fpdGGzWAqw%3D%3D</t>
  </si>
  <si>
    <t>2023_MSME_782208_7</t>
  </si>
  <si>
    <t>https://etender.up.nic.in/nicgep/app?component=%24DirectLink&amp;page=FrontEndViewTender&amp;service=direct&amp;sp=ScTmrjJBRShltrNSXAvoLHg%3D%3D</t>
  </si>
  <si>
    <t xml:space="preserve">7. construction of interlocking road and one side u type drain at village bhed from house of shyam sundar to puttan block nadigaon district jalaun. , </t>
  </si>
  <si>
    <t>2023_MSME_801454_7</t>
  </si>
  <si>
    <t>https://etender.up.nic.in/nicgep/app?component=%24DirectLink&amp;page=FrontEndViewTender&amp;service=direct&amp;sp=SyI%2BOOsQpzHuAaBI%2FedWvYA%3D%3D</t>
  </si>
  <si>
    <t xml:space="preserve">7. construction of interlocking road from h/o fhul singh ( loha pita ) to h/o harpal singh at gram panchayat bhikhepur distt auraiya , </t>
  </si>
  <si>
    <t>2023_MSME_774915_7</t>
  </si>
  <si>
    <t>https://etender.up.nic.in/nicgep/app?component=%24DirectLink&amp;page=FrontEndViewTender&amp;service=direct&amp;sp=SoG%2Fio%2FCq4iemKTe5jGjmTw%3D%3D</t>
  </si>
  <si>
    <t>7. construction of interlocking road from h/o fhul singh ( loha pita ) to h/o harpal singh at gram panchayat bhikhepur distt auraiya,</t>
  </si>
  <si>
    <t>2023_MSME_765019_7</t>
  </si>
  <si>
    <t>https://etender.up.nic.in/nicgep/app?component=%24DirectLink&amp;page=FrontEndViewTender&amp;service=direct&amp;sp=StW49L7ltM29Hojfn21lfKQ%3D%3D</t>
  </si>
  <si>
    <t xml:space="preserve">7. construction of interlocking road from h/o jitendra agnihotri to h/o ram swaroop prajapati at vill. musawali block badpura disst. etawah , </t>
  </si>
  <si>
    <t>2023_MSME_783464_7</t>
  </si>
  <si>
    <t>https://etender.up.nic.in/nicgep/app?component=%24DirectLink&amp;page=FrontEndViewTender&amp;service=direct&amp;sp=Shwg2%2BCS1SXtoqyCQlZ20WA%3D%3D</t>
  </si>
  <si>
    <t xml:space="preserve">7. construction of open gym at composite vidhyalaya kurseda madhogarh , </t>
  </si>
  <si>
    <t>2023_MSME_801480_7</t>
  </si>
  <si>
    <t>https://etender.up.nic.in/nicgep/app?component=%24DirectLink&amp;page=FrontEndViewTender&amp;service=direct&amp;sp=SIyFUdxtEmlAjhe4d7PFzdg%3D%3D</t>
  </si>
  <si>
    <t xml:space="preserve">7. construction of open multi gym at composite school block baripura , </t>
  </si>
  <si>
    <t>2023_MSME_807589_7</t>
  </si>
  <si>
    <t>https://etender.up.nic.in/nicgep/app?component=%24DirectLink&amp;page=FrontEndViewTender&amp;service=direct&amp;sp=SpsGsL6k9mg2J6P0SO7OeTQ%3D%3D</t>
  </si>
  <si>
    <t>2023_MSME_801475_7</t>
  </si>
  <si>
    <t>https://etender.up.nic.in/nicgep/app?component=%24DirectLink&amp;page=FrontEndViewTender&amp;service=direct&amp;sp=SfyvodVWHXp7kICKogcBmyw%3D%3D</t>
  </si>
  <si>
    <t xml:space="preserve">7. construction of open multi gym at highschool paswara kabrai , </t>
  </si>
  <si>
    <t>2023_MSME_807608_7</t>
  </si>
  <si>
    <t>https://etender.up.nic.in/nicgep/app?component=%24DirectLink&amp;page=FrontEndViewTender&amp;service=direct&amp;sp=SHrubLdhwvWzDojWEtahW5w%3D%3D</t>
  </si>
  <si>
    <t>2023_MSME_801471_7</t>
  </si>
  <si>
    <t>https://etender.up.nic.in/nicgep/app?component=%24DirectLink&amp;page=FrontEndViewTender&amp;service=direct&amp;sp=SrnAe7vhEHcT2iLB1geKq2Q%3D%3D</t>
  </si>
  <si>
    <t xml:space="preserve">7. construction of open multi gym at vill. surawali vi.kh. kuthound , </t>
  </si>
  <si>
    <t>2023_MSME_801470_7</t>
  </si>
  <si>
    <t>https://etender.up.nic.in/nicgep/app?component=%24DirectLink&amp;page=FrontEndViewTender&amp;service=direct&amp;sp=SKq%2BiRuix4XzYTy0aG8OW1Q%3D%3D</t>
  </si>
  <si>
    <t xml:space="preserve">7. construction of smritidwar of maharana pratap at madhavgadh before badi mata mandir , </t>
  </si>
  <si>
    <t>2023_MSME_789133_7</t>
  </si>
  <si>
    <t>https://etender.up.nic.in/nicgep/app?component=%24DirectLink&amp;page=FrontEndViewTender&amp;service=direct&amp;sp=SLrChsT3veF5ipSVb5%2BmtSA%3D%3D</t>
  </si>
  <si>
    <t>7. construction of yatri shed at gram panchayat vijaygargh of bangra block near darvatyau in sidheshwar temple</t>
  </si>
  <si>
    <t>2022_MSME_757269_7</t>
  </si>
  <si>
    <t>https://etender.up.nic.in/nicgep/app?component=%24DirectLink_0&amp;page=FrontEndAdvancedSearchResult&amp;service=direct&amp;sp=SiDrtVROhcCAFMt%2BiCMmbGQ%3D%3D</t>
  </si>
  <si>
    <t>7. gram pachauri vi.kh. bangra me composite vidhyalaya ke parisar ka rakhrakhav and marammat ka karya(astronomy lab)</t>
  </si>
  <si>
    <t>2022_MSME_744416_7</t>
  </si>
  <si>
    <t>https://etender.up.nic.in/nicgep/app?component=%24DirectLink&amp;page=FrontEndViewTender&amp;service=direct&amp;sp=SeCGZoM0gg2knP278xz7pLg%3D%3D</t>
  </si>
  <si>
    <t xml:space="preserve">7. gram panchayat hempur ke majra badarhawa me mobin ke ghar se babu khan ke ghar tak interlocking work block sirsiya , </t>
  </si>
  <si>
    <t>2023_MSME_792685_7</t>
  </si>
  <si>
    <t>https://etender.up.nic.in/nicgep/app?component=%24DirectLink&amp;page=FrontEndViewTender&amp;service=direct&amp;sp=SG7Bd0HHQoXPFg7JQbtk4JA%3D%3D</t>
  </si>
  <si>
    <t>2023_MSME_783361_7</t>
  </si>
  <si>
    <t>https://etender.up.nic.in/nicgep/app?component=%24DirectLink&amp;page=FrontEndViewTender&amp;service=direct&amp;sp=SXeMUwft2ILFvfJgNjAI%2FZw%3D%3D</t>
  </si>
  <si>
    <t xml:space="preserve">7. gram panchayat pipri ke mjra pipri me pradhanmantri road se mukhtar kha ke ghar tak interlocking work block sirsiya , </t>
  </si>
  <si>
    <t>2023_MSME_770453_7</t>
  </si>
  <si>
    <t>https://etender.up.nic.in/nicgep/app?component=%24DirectLink&amp;page=FrontEndViewTender&amp;service=direct&amp;sp=SoDFXEkfaORek2DuD1h9Hag%3D%3D</t>
  </si>
  <si>
    <t xml:space="preserve">7. nh 2 per mahatauli se gram metauli sadak marg mod per babu kalyan singh smriti dwar vikaskhand rajpur kanpur dehat , </t>
  </si>
  <si>
    <t>2023_MSME_774112_7</t>
  </si>
  <si>
    <t>https://etender.up.nic.in/nicgep/app?component=%24DirectLink&amp;page=FrontEndViewTender&amp;service=direct&amp;sp=SsWX1PjmZT0rnCaGKuXyRKA%3D%3D</t>
  </si>
  <si>
    <t xml:space="preserve">7. s/i of inaugral stones for above mentioned lab establishment , </t>
  </si>
  <si>
    <t>2023_MSME_794607_7</t>
  </si>
  <si>
    <t>https://etender.up.nic.in/nicgep/app?component=%24DirectLink&amp;page=FrontEndViewTender&amp;service=direct&amp;sp=SgZD7ugtCMFvk5rSH0IEKJA%3D%3D</t>
  </si>
  <si>
    <t xml:space="preserve">7. shivnagar colony deva road shri santosh tiwari ke ghr se santprasad ke plot tak interlocking sadak ka nirman karya. , </t>
  </si>
  <si>
    <t>2023_MSME_811724_7</t>
  </si>
  <si>
    <t>https://etender.up.nic.in/nicgep/app?component=%24DirectLink&amp;page=FrontEndViewTender&amp;service=direct&amp;sp=SourlKqjlHS9WBhcD6cBQfA%3D%3D</t>
  </si>
  <si>
    <t xml:space="preserve">8. brick pavement from field of amarnath gond to paved road in village panchayat amba road construction work. (vikas khand mihinpurwa) bahraich. , </t>
  </si>
  <si>
    <t>2023_MSME_775310_8</t>
  </si>
  <si>
    <t>https://etender.up.nic.in/nicgep/app?component=%24DirectLink&amp;page=FrontEndViewTender&amp;service=direct&amp;sp=ScRHgXsQRULFp%2FyJtR8pZTQ%3D%3D</t>
  </si>
  <si>
    <t xml:space="preserve">8. const. of interlocking from sailing contact road to ramawadh farm to mahendra yadav house vill devkali vishunpur kopaganj , </t>
  </si>
  <si>
    <t>2023_MSME_789345_8</t>
  </si>
  <si>
    <t>https://etender.up.nic.in/nicgep/app?component=%24DirectLink&amp;page=FrontEndViewTender&amp;service=direct&amp;sp=S4m78x1eWdqazGQYXe%2FsasQ%3D%3D</t>
  </si>
  <si>
    <t>8. construction of c.c. road and drain from gohani marg tiraha mahadev mandir to h/o hari om pandey vill. quntara distt auraiya</t>
  </si>
  <si>
    <t>2022_MSME_742696_8</t>
  </si>
  <si>
    <t>https://etender.up.nic.in/nicgep/app?component=%24DirectLink&amp;page=FrontEndViewTender&amp;service=direct&amp;sp=S72lYNac%2BBWmHWiWE5dz%2BMQ%3D%3D</t>
  </si>
  <si>
    <t>8. construction of c.c. road and drain in block kuthaund village bhedekh form h/o akhilesh nishad to h/o shivram rathaor at district jalaun.</t>
  </si>
  <si>
    <t>2022_MSME_755815_8</t>
  </si>
  <si>
    <t>https://etender.up.nic.in/nicgep/app?component=%24DirectLink_0&amp;page=FrontEndAdvancedSearchResult&amp;service=direct&amp;sp=SaHtP97R5Hbc4A%2FlMtxGAGA%3D%3D</t>
  </si>
  <si>
    <t xml:space="preserve">8. construction of c.c. road from primary school to tempel of kali mata at grampanchayat tiwarlalpur mazra kachpura disst. auraiya , </t>
  </si>
  <si>
    <t>2023_MSME_774915_8</t>
  </si>
  <si>
    <t>https://etender.up.nic.in/nicgep/app?component=%24DirectLink&amp;page=FrontEndViewTender&amp;service=direct&amp;sp=Spl%2BQiwmDBGtAvoLFJ8I23A%3D%3D</t>
  </si>
  <si>
    <t>8. construction of c.c. road in darshn purwa from h/no-119/325 to h/no 119/333 at sishamau vidhan sabha kanpur,</t>
  </si>
  <si>
    <t>2022_MSME_724552_8</t>
  </si>
  <si>
    <t>https://etender.up.nic.in/nicgep/app?component=%24DirectLink&amp;page=FrontEndViewTender&amp;service=direct&amp;sp=SGn6b5UU5wsW3xvf5nHK6Uw%3D%3D</t>
  </si>
  <si>
    <t xml:space="preserve">8. construction of cc road ward-79 parmet hata house no 14/35 to 14/46 civil lines at arya nagar vidhan sabha kanpur , </t>
  </si>
  <si>
    <t>2023_MSME_814673_8</t>
  </si>
  <si>
    <t>https://etender.up.nic.in/nicgep/app?component=%24DirectLink&amp;page=FrontEndViewTender&amp;service=direct&amp;sp=SjtERZoK0Y6NrBlA3xgpBjw%3D%3D</t>
  </si>
  <si>
    <t xml:space="preserve">8. construction of interlocking road and both side edging at village kushmiliya from h/o shailendra to h/o ram asare block dakore district jalaun. , </t>
  </si>
  <si>
    <t>2023_MSME_802065_8</t>
  </si>
  <si>
    <t>https://etender.up.nic.in/nicgep/app?component=%24DirectLink&amp;page=FrontEndViewTender&amp;service=direct&amp;sp=ShB3wgBFFvTjXPHKLtya5UA%3D%3D</t>
  </si>
  <si>
    <t xml:space="preserve">8. construction of interlocking road and drain resham house to amit ke ghar tak at gram panchayt-sheetalpurghatampur vidhan shabha (kanpur) , </t>
  </si>
  <si>
    <t>2023_MSME_775985_8</t>
  </si>
  <si>
    <t>https://etender.up.nic.in/nicgep/app?component=%24DirectLink&amp;page=FrontEndViewTender&amp;service=direct&amp;sp=St6cGYfWWTZIJhgi95bCjpg%3D%3D</t>
  </si>
  <si>
    <t>2023_MSME_782208_8</t>
  </si>
  <si>
    <t>https://etender.up.nic.in/nicgep/app?component=%24DirectLink&amp;page=FrontEndViewTender&amp;service=direct&amp;sp=Schkam7IkIGnTE4oOwTq52A%3D%3D</t>
  </si>
  <si>
    <t xml:space="preserve">8. construction of interlocking road and one side drain at village mavai brahaman from house of ram swaroop maharaj to rajendra maharaj yagya shala block kadaura district jalaun. , </t>
  </si>
  <si>
    <t>2023_MSME_806459_8</t>
  </si>
  <si>
    <t>https://etender.up.nic.in/nicgep/app?component=%24DirectLink&amp;page=FrontEndViewTender&amp;service=direct&amp;session=T&amp;sp=SFfUTZul0fq5fuhQlOo0ShA%3D%3D</t>
  </si>
  <si>
    <t>2023_MSME_801306_8</t>
  </si>
  <si>
    <t>https://etender.up.nic.in/nicgep/app?component=%24DirectLink&amp;page=FrontEndViewTender&amp;service=direct&amp;sp=STdp2t%2FHjYpIwLlf1Zj8qJA%3D%3D</t>
  </si>
  <si>
    <t xml:space="preserve">8. construction of interlocking road at village danaora from vidya mandir school block nadigaon district jalaun. , </t>
  </si>
  <si>
    <t>2023_MSME_801454_8</t>
  </si>
  <si>
    <t>https://etender.up.nic.in/nicgep/app?component=%24DirectLink&amp;page=FrontEndViewTender&amp;service=direct&amp;sp=SETC8pd3Keee4uXL50bDaNA%3D%3D</t>
  </si>
  <si>
    <t xml:space="preserve">8. construction of interlocking road from house of hawaldar to satrohan house in front of ashok upaddhya houses hariharpur rani marg puliya till at village chaugois mahagaon block nawabganj disst. bahraich , </t>
  </si>
  <si>
    <t>2023_MSME_803601_8</t>
  </si>
  <si>
    <t>https://etender.up.nic.in/nicgep/app?component=%24DirectLink&amp;page=FrontEndViewTender&amp;service=direct&amp;sp=SSUyAE3n2MTgrBQATWJme6A%3D%3D</t>
  </si>
  <si>
    <t xml:space="preserve">8. construction of open gym at prathmik vidhyalaya dikauli madhogarh , </t>
  </si>
  <si>
    <t>2023_MSME_801480_8</t>
  </si>
  <si>
    <t>https://etender.up.nic.in/nicgep/app?component=%24DirectLink&amp;page=FrontEndViewTender&amp;service=direct&amp;sp=SdeA9QQNWq6fPrDKspdy0cA%3D%3D</t>
  </si>
  <si>
    <t xml:space="preserve">8. construction of open multi gym at girls primary school gahara kabrai , </t>
  </si>
  <si>
    <t>2023_MSME_807608_8</t>
  </si>
  <si>
    <t>https://etender.up.nic.in/nicgep/app?component=%24DirectLink&amp;page=FrontEndViewTender&amp;service=direct&amp;sp=SLwyO7XwXGoZIKUNzrUe9cQ%3D%3D</t>
  </si>
  <si>
    <t>2023_MSME_801471_8</t>
  </si>
  <si>
    <t>https://etender.up.nic.in/nicgep/app?component=%24DirectLink&amp;page=FrontEndViewTender&amp;service=direct&amp;sp=SvWs1pEFa5omcquzTpYtF9A%3D%3D</t>
  </si>
  <si>
    <t xml:space="preserve">8. construction of open multi gym at upper primary school pava , </t>
  </si>
  <si>
    <t>2023_MSME_807589_8</t>
  </si>
  <si>
    <t>https://etender.up.nic.in/nicgep/app?component=%24DirectLink&amp;page=FrontEndViewTender&amp;service=direct&amp;sp=SIJmpnK7E0zUO67XPDvyWMA%3D%3D</t>
  </si>
  <si>
    <t>2023_MSME_801475_8</t>
  </si>
  <si>
    <t>https://etender.up.nic.in/nicgep/app?component=%24DirectLink&amp;page=FrontEndViewTender&amp;service=direct&amp;sp=STgB6lo71dVyeevL8jOzR%2Fg%3D%3D</t>
  </si>
  <si>
    <t xml:space="preserve">8. construction of open multi gym at vill. panditpur kuthound , </t>
  </si>
  <si>
    <t>2023_MSME_801470_8</t>
  </si>
  <si>
    <t>https://etender.up.nic.in/nicgep/app?component=%24DirectLink&amp;page=FrontEndViewTender&amp;service=direct&amp;sp=SS8PhOWE5CHDtFGg0%2B%2BamHw%3D%3D</t>
  </si>
  <si>
    <t xml:space="preserve">8. construction of smritidwar of atal vihari at kuthond road vavali , </t>
  </si>
  <si>
    <t>2023_MSME_789133_8</t>
  </si>
  <si>
    <t>https://etender.up.nic.in/nicgep/app?component=%24DirectLink&amp;page=FrontEndViewTender&amp;service=direct&amp;sp=SQpgLIxqPMjDvod5MWLtdSQ%3D%3D</t>
  </si>
  <si>
    <t>8. construction work of lok kavi ishwari smriti dwar on jhansi -mauranipur road leading to medhki village .</t>
  </si>
  <si>
    <t>2022_MSME_757269_8</t>
  </si>
  <si>
    <t>https://etender.up.nic.in/nicgep/app?component=%24DirectLink_0&amp;page=FrontEndAdvancedSearchResult&amp;service=direct&amp;sp=SA%2BMFX3fu6xTECeD%2F9H3V3A%3D%3D</t>
  </si>
  <si>
    <t xml:space="preserve">8. gram baheri umari mein shahid stambh ke pass men road per shishupal singh kachhwaha keshav singh gaur gopi singh kachhwaha swatantrata senani dwar vikaskhand derapur kanpur dehat , </t>
  </si>
  <si>
    <t>2023_MSME_774112_8</t>
  </si>
  <si>
    <t>https://etender.up.nic.in/nicgep/app?component=%24DirectLink&amp;page=FrontEndViewTender&amp;service=direct&amp;sp=SiUZuPAc6FBAweSfi8cs2SQ%3D%3D</t>
  </si>
  <si>
    <t xml:space="preserve">8. gram kurauradog me karan ke makan se shankar ji ke makan tak interloking sadak ka nirman karya , </t>
  </si>
  <si>
    <t>2023_MSME_802453_8</t>
  </si>
  <si>
    <t>https://etender.up.nic.in/nicgep/app?component=%24DirectLink&amp;page=FrontEndViewTender&amp;service=direct&amp;sp=S0omvWSJnk7EIhvZFh3Xwsg%3D%3D</t>
  </si>
  <si>
    <t xml:space="preserve">8. gram panchayat balapur rethiya me majra rethiya me mandir se naale tak naali work block jamnuha , </t>
  </si>
  <si>
    <t>2023_MSME_770453_8</t>
  </si>
  <si>
    <t>https://etender.up.nic.in/nicgep/app?component=%24DirectLink&amp;page=FrontEndViewTender&amp;service=direct&amp;sp=SiSMTCDThqDT%2BI9phAkLOZQ%3D%3D</t>
  </si>
  <si>
    <t xml:space="preserve">8. gram panchayat panditpurva ke majra gandhiya me mahengu ke ghar se prahalad narayan ke ghar tak interlocking work block sirsiya , </t>
  </si>
  <si>
    <t>2023_MSME_792685_8</t>
  </si>
  <si>
    <t>https://etender.up.nic.in/nicgep/app?component=%24DirectLink&amp;page=FrontEndViewTender&amp;service=direct&amp;sp=S9%2BjrzLpNg12lNk08OzPg8g%3D%3D</t>
  </si>
  <si>
    <t>2023_MSME_783361_8</t>
  </si>
  <si>
    <t>https://etender.up.nic.in/nicgep/app?component=%24DirectLink&amp;page=FrontEndViewTender&amp;service=direct&amp;sp=SXK%2BNNtwVIEy%2BmhclF9lTDg%3D%3D</t>
  </si>
  <si>
    <t xml:space="preserve">8. madiyaon thana antargat hariom nagar me raheem nagar dudoli me surendra prakash bajpai ke ghr se anju devi ke ghr tak interlocking nirman karya. , </t>
  </si>
  <si>
    <t>2023_MSME_811724_8</t>
  </si>
  <si>
    <t>https://etender.up.nic.in/nicgep/app?component=%24DirectLink&amp;page=FrontEndViewTender&amp;service=direct&amp;sp=SDHLM46tumiGgANmGVhL4Ng%3D%3D</t>
  </si>
  <si>
    <t xml:space="preserve">9. const. of interlocking from chandradev house to omprakash house vill bhikharipur badrav , </t>
  </si>
  <si>
    <t>2023_MSME_789345_9</t>
  </si>
  <si>
    <t>https://etender.up.nic.in/nicgep/app?component=%24DirectLink&amp;page=FrontEndViewTender&amp;service=direct&amp;sp=SqAiQkvji%2BzYpHGIbkVp4Rw%3D%3D</t>
  </si>
  <si>
    <t xml:space="preserve">9. construction of c.c. road from h/o advocate maan singh pal to h/o gajendra singh dohare near nandini guest house padhin darwaja  distt auraiya , </t>
  </si>
  <si>
    <t>2023_MSME_774915_9</t>
  </si>
  <si>
    <t>https://etender.up.nic.in/nicgep/app?component=%24DirectLink&amp;page=FrontEndViewTender&amp;service=direct&amp;sp=ScysQoiZq3fzUqQy9vTwEFQ%3D%3D</t>
  </si>
  <si>
    <t>9. construction of c.c. road in block kudhaon village kudhaon form h/o madhaogan ki pulliyato h/o keval yadav at jalaun</t>
  </si>
  <si>
    <t>2022_MSME_755815_9</t>
  </si>
  <si>
    <t>https://etender.up.nic.in/nicgep/app?component=%24DirectLink_0&amp;page=FrontEndAdvancedSearchResult&amp;service=direct&amp;sp=S%2BDDALlzsss59CNawTKo%2BOw%3D%3D</t>
  </si>
  <si>
    <t xml:space="preserve">9. construction of cc road ward-79 parmet 14/85 to 14/86 at arya nagar vidhan sabha kanpur , </t>
  </si>
  <si>
    <t>2023_MSME_814673_9</t>
  </si>
  <si>
    <t>https://etender.up.nic.in/nicgep/app?component=%24DirectLink&amp;page=FrontEndViewTender&amp;service=direct&amp;sp=SRS9HAAMRCO4Sc63W2qoKSw%3D%3D</t>
  </si>
  <si>
    <t xml:space="preserve">9. construction of interlocking road and both side edging at village kushmiliya from h/o kuldeep to main road block dakore district jalaun. , </t>
  </si>
  <si>
    <t>2023_MSME_802065_9</t>
  </si>
  <si>
    <t>https://etender.up.nic.in/nicgep/app?component=%24DirectLink&amp;page=FrontEndViewTender&amp;service=direct&amp;sp=SrwZRrO4hWBj%2BNqsyrQgtgg%3D%3D</t>
  </si>
  <si>
    <t xml:space="preserve">9. construction of interlocking road and drain at mahendra baudhh ke darwaje se ramkishan ke darwaje tak at gram raghunathpur (patara)ghatampur vidhan shabha (kanpur) , </t>
  </si>
  <si>
    <t>2023_MSME_775985_9</t>
  </si>
  <si>
    <t>https://etender.up.nic.in/nicgep/app?component=%24DirectLink&amp;page=FrontEndViewTender&amp;service=direct&amp;sp=Si%2BRgB%2Bo17Rs1qtv8FwPXqg%3D%3D</t>
  </si>
  <si>
    <t>2023_MSME_782208_9</t>
  </si>
  <si>
    <t>https://etender.up.nic.in/nicgep/app?component=%24DirectLink&amp;page=FrontEndViewTender&amp;service=direct&amp;sp=SD1Vxq07%2FEN%2Bw4LVczAG%2FSg%3D%3D</t>
  </si>
  <si>
    <t xml:space="preserve">9. construction of interlocking road and one side u type drain at village karhaiya from house of shyambabu to h/o devendra yadav block kuthond district jalaun. , </t>
  </si>
  <si>
    <t>2023_MSME_806459_9</t>
  </si>
  <si>
    <t>https://etender.up.nic.in/nicgep/app?component=%24DirectLink&amp;page=FrontEndViewTender&amp;service=direct&amp;session=T&amp;sp=SrMyK6vCkYIItnR9u78LRaQ%3D%3D</t>
  </si>
  <si>
    <t>2023_MSME_801306_9</t>
  </si>
  <si>
    <t>https://etender.up.nic.in/nicgep/app?component=%24DirectLink&amp;page=FrontEndViewTender&amp;service=direct&amp;sp=SD%2Bvvl2PI42dZsDIWMOYkog%3D%3D</t>
  </si>
  <si>
    <t xml:space="preserve">9. construction of interlocking road from ps to kashiram house till ishaqali house at villageramdeen gaon block nawabganj disst. bahraich. , </t>
  </si>
  <si>
    <t>2023_MSME_814125_9</t>
  </si>
  <si>
    <t>https://etender.up.nic.in/nicgep/app?component=%24DirectLink&amp;page=FrontEndViewTender&amp;service=direct&amp;sp=S25CS1DUiM30vjx8zJApx6A%3D%3D</t>
  </si>
  <si>
    <t>2023_MSME_803601_9</t>
  </si>
  <si>
    <t>https://etender.up.nic.in/nicgep/app?component=%24DirectLink&amp;page=FrontEndViewTender&amp;service=direct&amp;sp=SngPY3je8PgeJFUMNS7CSYA%3D%3D</t>
  </si>
  <si>
    <t xml:space="preserve">9. construction of one side u type drain at village dhanaora from house of malkhan babu ji to main nala block nadigaon district jalaun. , </t>
  </si>
  <si>
    <t>2023_MSME_801454_9</t>
  </si>
  <si>
    <t>https://etender.up.nic.in/nicgep/app?component=%24DirectLink&amp;page=FrontEndViewTender&amp;service=direct&amp;sp=S4ZJaWL30FhcYNlXkkq7K9A%3D%3D</t>
  </si>
  <si>
    <t xml:space="preserve">9. construction of open gym at prathmik vidhyalaya jajepura rampura , </t>
  </si>
  <si>
    <t>2023_MSME_801480_9</t>
  </si>
  <si>
    <t>https://etender.up.nic.in/nicgep/app?component=%24DirectLink&amp;page=FrontEndViewTender&amp;service=direct&amp;sp=SO1QyWy4ZD9FGAG0HNTrfrA%3D%3D</t>
  </si>
  <si>
    <t xml:space="preserve">9. construction of open multi gym at highschool surha kabrai , </t>
  </si>
  <si>
    <t>2023_MSME_807608_9</t>
  </si>
  <si>
    <t>https://etender.up.nic.in/nicgep/app?component=%24DirectLink&amp;page=FrontEndViewTender&amp;service=direct&amp;sp=S9eOIjhUEa3NiAiTcHONWVQ%3D%3D</t>
  </si>
  <si>
    <t>2023_MSME_801471_9</t>
  </si>
  <si>
    <t>https://etender.up.nic.in/nicgep/app?component=%24DirectLink&amp;page=FrontEndViewTender&amp;service=direct&amp;sp=SDAG65%2F7584YJC5xt1a0ELw%3D%3D</t>
  </si>
  <si>
    <t xml:space="preserve">9. construction of open multi gym at purva madhyamik vidhyalaya gupta khoda , </t>
  </si>
  <si>
    <t>2023_MSME_807589_9</t>
  </si>
  <si>
    <t>https://etender.up.nic.in/nicgep/app?component=%24DirectLink&amp;page=FrontEndViewTender&amp;service=direct&amp;sp=SalPjCJ%2Fmgy0J%2BGK%2BRE8mvA%3D%3D</t>
  </si>
  <si>
    <t>2023_MSME_801475_9</t>
  </si>
  <si>
    <t>https://etender.up.nic.in/nicgep/app?component=%24DirectLink&amp;page=FrontEndViewTender&amp;service=direct&amp;sp=SR9d2Ptxxcj2odPUv%2F3Anzw%3D%3D</t>
  </si>
  <si>
    <t xml:space="preserve">9. construction of open multi gym at vill. bhadwa vi.kh. jalaun , </t>
  </si>
  <si>
    <t>2023_MSME_801470_9</t>
  </si>
  <si>
    <t>https://etender.up.nic.in/nicgep/app?component=%24DirectLink&amp;page=FrontEndViewTender&amp;service=direct&amp;sp=SPBK25l38W6e4sqo%2Binqyxg%3D%3D</t>
  </si>
  <si>
    <t xml:space="preserve">9. construction of smritidwar of pandit deendayal upadhyay at village sarvan vikas khand madhavgadh , </t>
  </si>
  <si>
    <t>2023_MSME_789133_9</t>
  </si>
  <si>
    <t>https://etender.up.nic.in/nicgep/app?component=%24DirectLink&amp;page=FrontEndViewTender&amp;service=direct&amp;sp=S%2F5Z%2BJ2mZWRZGQlfToVh4Aw%3D%3D</t>
  </si>
  <si>
    <t xml:space="preserve">9. from in front of nanpara nagars office brance baalaha to nanpara ruadiha national highway construction of interlocking road .bahraich. , </t>
  </si>
  <si>
    <t>2023_MSME_775310_9</t>
  </si>
  <si>
    <t>https://etender.up.nic.in/nicgep/app?component=%24DirectLink&amp;page=FrontEndViewTender&amp;service=direct&amp;sp=SOCaK6jKVBDxBx9NLarXzMw%3D%3D</t>
  </si>
  <si>
    <t xml:space="preserve">9. gram mekadiya ke mazra mekadiya me kaali mandir se gulle ke ghar tak interlocking work block sirsiya , </t>
  </si>
  <si>
    <t>2023_MSME_792685_9</t>
  </si>
  <si>
    <t>https://etender.up.nic.in/nicgep/app?component=%24DirectLink&amp;page=FrontEndViewTender&amp;service=direct&amp;sp=SknPI4%2BPWYmixblrHXCj1ug%3D%3D</t>
  </si>
  <si>
    <t>2023_MSME_783361_9</t>
  </si>
  <si>
    <t>https://etender.up.nic.in/nicgep/app?component=%24DirectLink&amp;page=FrontEndViewTender&amp;service=direct&amp;sp=SOWZ3RnJ%2B4lqEXAFwWQ7Tbw%3D%3D</t>
  </si>
  <si>
    <t xml:space="preserve">9. gram panchayat sikarichauda ke majra ganeshpur me gao ke uttar pakki road se interlocking work block jamunaha , </t>
  </si>
  <si>
    <t>2023_MSME_770453_9</t>
  </si>
  <si>
    <t>https://etender.up.nic.in/nicgep/app?component=%24DirectLink&amp;page=FrontEndViewTender&amp;service=direct&amp;sp=SDcBBxsDj7XHG0ZwwFMnrjQ%3D%3D</t>
  </si>
  <si>
    <t xml:space="preserve">9. sandalpur derapur marg per attapur se gram faridpur nitara mod per swargiya bholanath shukla swatantrata senani dwar vikaskhand sandalpur kanpur dehat , </t>
  </si>
  <si>
    <t>2023_MSME_774112_9</t>
  </si>
  <si>
    <t>https://etender.up.nic.in/nicgep/app?component=%24DirectLink&amp;page=FrontEndViewTender&amp;service=direct&amp;sp=SjK0%2BlMkSGodRCueGsqJhrg%3D%3D</t>
  </si>
  <si>
    <t xml:space="preserve">appointment of project advisor for project management and investment promotion for upsic , </t>
  </si>
  <si>
    <t>2023_MSME_775587_1</t>
  </si>
  <si>
    <t>https://etender.up.nic.in/nicgep/app?component=%24DirectLink&amp;page=FrontEndViewTender&amp;service=direct&amp;sp=SXgVhB9QyAfgl3XKKiQrITA%3D%3D</t>
  </si>
  <si>
    <t>appointment of project advisor for project management and investment promotion for upsic,</t>
  </si>
  <si>
    <t>2022_MSME_762199_1</t>
  </si>
  <si>
    <t>https://etender.up.nic.in/nicgep/app?component=%24DirectLink&amp;page=FrontEndViewTender&amp;service=direct&amp;sp=SqPxLiur4fVdC1yJ8aERgVA%3D%3D</t>
  </si>
  <si>
    <t xml:space="preserve">appointment of project management consultant for construction of flatted factory in udhyog nagar kanpur , </t>
  </si>
  <si>
    <t>2023_MSME_771693_1</t>
  </si>
  <si>
    <t>https://etender.up.nic.in/nicgep/app?component=%24DirectLink&amp;page=FrontEndViewTender&amp;service=direct&amp;sp=SCBuHN1u%2BHG9D6m7kHSSLPw%3D%3D</t>
  </si>
  <si>
    <t xml:space="preserve">appointment of surveyer pm mega mitr in lucknow and hardoi , </t>
  </si>
  <si>
    <t>2023_MSME_799866_1</t>
  </si>
  <si>
    <t>https://etender.up.nic.in/nicgep/app?component=%24DirectLink&amp;page=FrontEndViewTender&amp;service=direct&amp;sp=SrT3FchMlKP8KmfO4R8gXcw%3D%3D</t>
  </si>
  <si>
    <t xml:space="preserve">as per nit work no. 10 , </t>
  </si>
  <si>
    <t>2023_MSME_793836_10</t>
  </si>
  <si>
    <t>https://etender.up.nic.in/nicgep/app?component=%24DirectLink&amp;page=FrontEndViewTender&amp;service=direct&amp;sp=S1O6pHSPby2oYKjq5IGCdvg%3D%3D</t>
  </si>
  <si>
    <t>2023_MSME_793818_10</t>
  </si>
  <si>
    <t>https://etender.up.nic.in/nicgep/app?component=%24DirectLink&amp;page=FrontEndViewTender&amp;service=direct&amp;sp=S%2BvoSyVGE8GtQnuyrryp%2F%2FA%3D%3D</t>
  </si>
  <si>
    <t xml:space="preserve">as per nit work no. 11 , </t>
  </si>
  <si>
    <t>2023_MSME_793836_11</t>
  </si>
  <si>
    <t>https://etender.up.nic.in/nicgep/app?component=%24DirectLink&amp;page=FrontEndViewTender&amp;service=direct&amp;sp=Sw21e83GznSM6%2B1mBPGFbpQ%3D%3D</t>
  </si>
  <si>
    <t xml:space="preserve">as per nit work no. 12 , </t>
  </si>
  <si>
    <t>2023_MSME_793836_12</t>
  </si>
  <si>
    <t>https://etender.up.nic.in/nicgep/app?component=%24DirectLink&amp;page=FrontEndViewTender&amp;service=direct&amp;sp=SFop1b4fmUpixtVjctteFEg%3D%3D</t>
  </si>
  <si>
    <t xml:space="preserve">as per nit work no. 14 , </t>
  </si>
  <si>
    <t>2023_MSME_793836_14</t>
  </si>
  <si>
    <t>https://etender.up.nic.in/nicgep/app?component=%24DirectLink&amp;page=FrontEndViewTender&amp;service=direct&amp;sp=SYQOJXhRgKP%2FnT6MMV8Ab2g%3D%3D</t>
  </si>
  <si>
    <t xml:space="preserve">as per nit work no. 15 , </t>
  </si>
  <si>
    <t>2023_MSME_793836_15</t>
  </si>
  <si>
    <t>https://etender.up.nic.in/nicgep/app?component=%24DirectLink&amp;page=FrontEndViewTender&amp;service=direct&amp;sp=SDmsmoAydGADcLaudIy%2BE2A%3D%3D</t>
  </si>
  <si>
    <t xml:space="preserve">as per nit work no. 16 , </t>
  </si>
  <si>
    <t>2023_MSME_793836_16</t>
  </si>
  <si>
    <t>https://etender.up.nic.in/nicgep/app?component=%24DirectLink&amp;page=FrontEndViewTender&amp;service=direct&amp;sp=SGCWKMI9HTJgTsFTPPm2ieA%3D%3D</t>
  </si>
  <si>
    <t xml:space="preserve">as per nit work no. 17 , </t>
  </si>
  <si>
    <t>2023_MSME_793836_17</t>
  </si>
  <si>
    <t>https://etender.up.nic.in/nicgep/app?component=%24DirectLink&amp;page=FrontEndViewTender&amp;service=direct&amp;sp=SPE72skRQmjPjHGXdVBMD9Q%3D%3D</t>
  </si>
  <si>
    <t xml:space="preserve">as per nit work no. 18 , </t>
  </si>
  <si>
    <t>2023_MSME_793836_18</t>
  </si>
  <si>
    <t>https://etender.up.nic.in/nicgep/app?component=%24DirectLink&amp;page=FrontEndViewTender&amp;service=direct&amp;sp=Sksz1xTZZ%2FC%2BuG8IVz0rp4w%3D%3D</t>
  </si>
  <si>
    <t xml:space="preserve">as per nit work no. 19 , </t>
  </si>
  <si>
    <t>2023_MSME_793836_19</t>
  </si>
  <si>
    <t>https://etender.up.nic.in/nicgep/app?component=%24DirectLink&amp;page=FrontEndViewTender&amp;service=direct&amp;sp=S0c5r0EzP%2BnpSgf3i54gTpA%3D%3D</t>
  </si>
  <si>
    <t xml:space="preserve">as per nit work no. 2 , </t>
  </si>
  <si>
    <t>2023_MSME_793818_2</t>
  </si>
  <si>
    <t>https://etender.up.nic.in/nicgep/app?component=%24DirectLink&amp;page=FrontEndViewTender&amp;service=direct&amp;sp=S14YVRN1tIThTsu1SNzKhEA%3D%3D</t>
  </si>
  <si>
    <t xml:space="preserve">as per nit work no. 20 , </t>
  </si>
  <si>
    <t>2023_MSME_793836_20</t>
  </si>
  <si>
    <t>https://etender.up.nic.in/nicgep/app?component=%24DirectLink&amp;page=FrontEndViewTender&amp;service=direct&amp;sp=SjdhnpzF9Y7%2Bl9pWuWbG0mw%3D%3D</t>
  </si>
  <si>
    <t xml:space="preserve">as per nit work no. 3 , </t>
  </si>
  <si>
    <t>2023_MSME_793818_3</t>
  </si>
  <si>
    <t>https://etender.up.nic.in/nicgep/app?component=%24DirectLink&amp;page=FrontEndViewTender&amp;service=direct&amp;sp=SjNPTxLTDgaIGp%2BRW2XJAFg%3D%3D</t>
  </si>
  <si>
    <t>2023_MSME_793836_3</t>
  </si>
  <si>
    <t>https://etender.up.nic.in/nicgep/app?component=%24DirectLink&amp;page=FrontEndViewTender&amp;service=direct&amp;sp=S%2FeDTd8I%2FfgRG7yA50y%2Be0A%3D%3D</t>
  </si>
  <si>
    <t xml:space="preserve">as per nit work no. 4 , </t>
  </si>
  <si>
    <t>2023_MSME_793836_4</t>
  </si>
  <si>
    <t>https://etender.up.nic.in/nicgep/app?component=%24DirectLink&amp;page=FrontEndViewTender&amp;service=direct&amp;sp=SKOY83Imiz8tjS%2BbjAYTnAA%3D%3D</t>
  </si>
  <si>
    <t>2023_MSME_793818_4</t>
  </si>
  <si>
    <t>https://etender.up.nic.in/nicgep/app?component=%24DirectLink&amp;page=FrontEndViewTender&amp;service=direct&amp;sp=SBH3jC4TX1m40JflobSC%2Bng%3D%3D</t>
  </si>
  <si>
    <t xml:space="preserve">as per nit work no. 5 , </t>
  </si>
  <si>
    <t>2023_MSME_793818_5</t>
  </si>
  <si>
    <t>https://etender.up.nic.in/nicgep/app?component=%24DirectLink&amp;page=FrontEndViewTender&amp;service=direct&amp;sp=So39eu4xgNYSOX2XAGW%2FboA%3D%3D</t>
  </si>
  <si>
    <t>2023_MSME_793836_5</t>
  </si>
  <si>
    <t>https://etender.up.nic.in/nicgep/app?component=%24DirectLink&amp;page=FrontEndViewTender&amp;service=direct&amp;sp=SNcUZE5IVIcDhMJvagBdtrA%3D%3D</t>
  </si>
  <si>
    <t xml:space="preserve">as per nit work no. 6 , </t>
  </si>
  <si>
    <t>2023_MSME_793836_6</t>
  </si>
  <si>
    <t>https://etender.up.nic.in/nicgep/app?component=%24DirectLink&amp;page=FrontEndViewTender&amp;service=direct&amp;sp=SUw6jgZdQsyh%2FUECT%2F11a%2FQ%3D%3D</t>
  </si>
  <si>
    <t>2023_MSME_793818_6</t>
  </si>
  <si>
    <t>https://etender.up.nic.in/nicgep/app?component=%24DirectLink&amp;page=FrontEndViewTender&amp;service=direct&amp;sp=S2FNAn0WJ7XY%2BjELSqgzUog%3D%3D</t>
  </si>
  <si>
    <t xml:space="preserve">as per nit work no. 7 , </t>
  </si>
  <si>
    <t>2023_MSME_793836_7</t>
  </si>
  <si>
    <t>https://etender.up.nic.in/nicgep/app?component=%24DirectLink&amp;page=FrontEndViewTender&amp;service=direct&amp;sp=SKNbxWzoFgLqAeAl77aRuRQ%3D%3D</t>
  </si>
  <si>
    <t>2023_MSME_793818_7</t>
  </si>
  <si>
    <t>https://etender.up.nic.in/nicgep/app?component=%24DirectLink&amp;page=FrontEndViewTender&amp;service=direct&amp;sp=Snaj2JcraClrhH2are8rC8A%3D%3D</t>
  </si>
  <si>
    <t xml:space="preserve">as per nit work no. 8 , </t>
  </si>
  <si>
    <t>2023_MSME_793836_8</t>
  </si>
  <si>
    <t>https://etender.up.nic.in/nicgep/app?component=%24DirectLink&amp;page=FrontEndViewTender&amp;service=direct&amp;sp=SjLP1k1zhkCHOl8mwBvSjyA%3D%3D</t>
  </si>
  <si>
    <t>2023_MSME_793818_8</t>
  </si>
  <si>
    <t>https://etender.up.nic.in/nicgep/app?component=%24DirectLink&amp;page=FrontEndViewTender&amp;service=direct&amp;sp=SM%2Fr4Q%2FYTtWtjfBV8%2Fn8Dwg%3D%3D</t>
  </si>
  <si>
    <t xml:space="preserve">as per nit work no. 9 , </t>
  </si>
  <si>
    <t>2023_MSME_793836_9</t>
  </si>
  <si>
    <t>https://etender.up.nic.in/nicgep/app?component=%24DirectLink&amp;page=FrontEndViewTender&amp;service=direct&amp;sp=SzCh1oRtRfQAVwTlu4Z82Lw%3D%3D</t>
  </si>
  <si>
    <t>2023_MSME_793818_9</t>
  </si>
  <si>
    <t>https://etender.up.nic.in/nicgep/app?component=%24DirectLink&amp;page=FrontEndViewTender&amp;service=direct&amp;sp=Smjj%2BDxw0qo2uNAQUSDrb6A%3D%3D</t>
  </si>
  <si>
    <t xml:space="preserve">as per nit work no.1 , </t>
  </si>
  <si>
    <t>2023_MSME_792327_1</t>
  </si>
  <si>
    <t>https://etender.up.nic.in/nicgep/app?component=%24DirectLink&amp;page=FrontEndViewTender&amp;service=direct&amp;sp=SqlGLwRFQaoY%2B8npm5yWceQ%3D%3D</t>
  </si>
  <si>
    <t>2023_MSME_794587_1</t>
  </si>
  <si>
    <t>https://etender.up.nic.in/nicgep/app?component=%24DirectLink&amp;page=FrontEndViewTender&amp;service=direct&amp;sp=SKtOGwrus7w72X%2FFfR91XrQ%3D%3D</t>
  </si>
  <si>
    <t>2023_MSME_793707_1</t>
  </si>
  <si>
    <t>https://etender.up.nic.in/nicgep/app?component=%24DirectLink&amp;page=FrontEndViewTender&amp;service=direct&amp;sp=SErEg9tem%2FewDKIwGdVcU8g%3D%3D</t>
  </si>
  <si>
    <t xml:space="preserve">as per nit work no.10 , </t>
  </si>
  <si>
    <t>2023_MSME_793707_10</t>
  </si>
  <si>
    <t>https://etender.up.nic.in/nicgep/app?component=%24DirectLink&amp;page=FrontEndViewTender&amp;service=direct&amp;sp=Sp7OfpoFx5iSSGfdCPPMeGQ%3D%3D</t>
  </si>
  <si>
    <t>2023_MSME_793989_10</t>
  </si>
  <si>
    <t>https://etender.up.nic.in/nicgep/app?component=%24DirectLink&amp;page=FrontEndViewTender&amp;service=direct&amp;sp=SlR9Xx9Mq0PST3r06kEm4Dw%3D%3D</t>
  </si>
  <si>
    <t>2023_MSME_793962_10</t>
  </si>
  <si>
    <t>https://etender.up.nic.in/nicgep/app?component=%24DirectLink&amp;page=FrontEndViewTender&amp;service=direct&amp;sp=Sv4DMO%2BaqPv37jsEJXzLXLQ%3D%3D</t>
  </si>
  <si>
    <t xml:space="preserve">as per nit work no.11 , </t>
  </si>
  <si>
    <t>2023_MSME_793989_11</t>
  </si>
  <si>
    <t>https://etender.up.nic.in/nicgep/app?component=%24DirectLink&amp;page=FrontEndViewTender&amp;service=direct&amp;sp=SKM1KAFqFtPCqreGN8Uh2zA%3D%3D</t>
  </si>
  <si>
    <t>2023_MSME_792327_11</t>
  </si>
  <si>
    <t>https://etender.up.nic.in/nicgep/app?component=%24DirectLink&amp;page=FrontEndViewTender&amp;service=direct&amp;sp=SMCNJQk3k7PH%2FIKg5VcBqLg%3D%3D</t>
  </si>
  <si>
    <t>2023_MSME_793962_11</t>
  </si>
  <si>
    <t>https://etender.up.nic.in/nicgep/app?component=%24DirectLink&amp;page=FrontEndViewTender&amp;service=direct&amp;sp=S1JI3V%2Fl%2B2E3%2BDrkartbFEQ%3D%3D</t>
  </si>
  <si>
    <t xml:space="preserve">as per nit work no.12 , </t>
  </si>
  <si>
    <t>2023_MSME_793989_12</t>
  </si>
  <si>
    <t>https://etender.up.nic.in/nicgep/app?component=%24DirectLink&amp;page=FrontEndViewTender&amp;service=direct&amp;sp=S6Xxi803lrvL3YuuA2tLUww%3D%3D</t>
  </si>
  <si>
    <t>2023_MSME_793962_12</t>
  </si>
  <si>
    <t>https://etender.up.nic.in/nicgep/app?component=%24DirectLink&amp;page=FrontEndViewTender&amp;service=direct&amp;sp=SrT8IXfIFlj%2BNvuXoS7ES0A%3D%3D</t>
  </si>
  <si>
    <t xml:space="preserve">as per nit work no.13 , </t>
  </si>
  <si>
    <t>2023_MSME_793989_13</t>
  </si>
  <si>
    <t>https://etender.up.nic.in/nicgep/app?component=%24DirectLink&amp;page=FrontEndViewTender&amp;service=direct&amp;sp=Scxu1kX2MSQNu4C9tOiJbXQ%3D%3D</t>
  </si>
  <si>
    <t>2023_MSME_793962_13</t>
  </si>
  <si>
    <t>https://etender.up.nic.in/nicgep/app?component=%24DirectLink&amp;page=FrontEndViewTender&amp;service=direct&amp;sp=SVUeWmmZyioBtLQhR6%2BcWKg%3D%3D</t>
  </si>
  <si>
    <t xml:space="preserve">as per nit work no.14 , </t>
  </si>
  <si>
    <t>2023_MSME_793989_14</t>
  </si>
  <si>
    <t>https://etender.up.nic.in/nicgep/app?component=%24DirectLink&amp;page=FrontEndViewTender&amp;service=direct&amp;sp=STXPkJFeuIldclfAnqCr%2BZQ%3D%3D</t>
  </si>
  <si>
    <t>2023_MSME_793962_14</t>
  </si>
  <si>
    <t>https://etender.up.nic.in/nicgep/app?component=%24DirectLink&amp;page=FrontEndViewTender&amp;service=direct&amp;sp=SzFHX3FAOIbpF%2Bn%2FAmScztg%3D%3D</t>
  </si>
  <si>
    <t xml:space="preserve">as per nit work no.15 , </t>
  </si>
  <si>
    <t>2023_MSME_793989_15</t>
  </si>
  <si>
    <t>https://etender.up.nic.in/nicgep/app?component=%24DirectLink&amp;page=FrontEndViewTender&amp;service=direct&amp;sp=ScOqXumtgQXPfriqpv4EdNg%3D%3D</t>
  </si>
  <si>
    <t>2023_MSME_793962_15</t>
  </si>
  <si>
    <t>https://etender.up.nic.in/nicgep/app?component=%24DirectLink&amp;page=FrontEndViewTender&amp;service=direct&amp;sp=SobJoPiqDmbA1O%2BbHlP90rQ%3D%3D</t>
  </si>
  <si>
    <t xml:space="preserve">as per nit work no.16 , </t>
  </si>
  <si>
    <t>2023_MSME_793989_16</t>
  </si>
  <si>
    <t>https://etender.up.nic.in/nicgep/app?component=%24DirectLink&amp;page=FrontEndViewTender&amp;service=direct&amp;sp=SlNLv9Q4dBsjscJRkFdg1Sw%3D%3D</t>
  </si>
  <si>
    <t>2023_MSME_793962_16</t>
  </si>
  <si>
    <t>https://etender.up.nic.in/nicgep/app?component=%24DirectLink&amp;page=FrontEndViewTender&amp;service=direct&amp;sp=SMJGcoto3odMyrM%2Bsp6DtRw%3D%3D</t>
  </si>
  <si>
    <t xml:space="preserve">as per nit work no.17 , </t>
  </si>
  <si>
    <t>2023_MSME_793989_17</t>
  </si>
  <si>
    <t>https://etender.up.nic.in/nicgep/app?component=%24DirectLink&amp;page=FrontEndViewTender&amp;service=direct&amp;sp=SPLMDwms8Dh5sk9u2cXhNtA%3D%3D</t>
  </si>
  <si>
    <t>2023_MSME_793962_17</t>
  </si>
  <si>
    <t>https://etender.up.nic.in/nicgep/app?component=%24DirectLink&amp;page=FrontEndViewTender&amp;service=direct&amp;sp=SEpD3qrrQLVgDwMGWToihDg%3D%3D</t>
  </si>
  <si>
    <t xml:space="preserve">as per nit work no.18 , </t>
  </si>
  <si>
    <t>2023_MSME_793989_18</t>
  </si>
  <si>
    <t>https://etender.up.nic.in/nicgep/app?component=%24DirectLink&amp;page=FrontEndViewTender&amp;service=direct&amp;sp=SSEJRWH3XyORQtyybEv1QmQ%3D%3D</t>
  </si>
  <si>
    <t>2023_MSME_793962_18</t>
  </si>
  <si>
    <t>https://etender.up.nic.in/nicgep/app?component=%24DirectLink&amp;page=FrontEndViewTender&amp;service=direct&amp;sp=Sdx41w8x%2BEvRJV8GW94ZfHQ%3D%3D</t>
  </si>
  <si>
    <t xml:space="preserve">as per nit work no.19 , </t>
  </si>
  <si>
    <t>2023_MSME_793989_19</t>
  </si>
  <si>
    <t>https://etender.up.nic.in/nicgep/app?component=%24DirectLink&amp;page=FrontEndViewTender&amp;service=direct&amp;sp=SxMo5iWURnY1RN%2BTISGS81w%3D%3D</t>
  </si>
  <si>
    <t>2023_MSME_793962_19</t>
  </si>
  <si>
    <t>https://etender.up.nic.in/nicgep/app?component=%24DirectLink&amp;page=FrontEndViewTender&amp;service=direct&amp;sp=S7H5he5ZIgrxLdwCexa7scw%3D%3D</t>
  </si>
  <si>
    <t xml:space="preserve">as per nit work no.2 , </t>
  </si>
  <si>
    <t>2023_MSME_794587_2</t>
  </si>
  <si>
    <t>https://etender.up.nic.in/nicgep/app?component=%24DirectLink&amp;page=FrontEndViewTender&amp;service=direct&amp;sp=SFV3NfKjH7L6qZP%2F%2F4I%2FwEg%3D%3D</t>
  </si>
  <si>
    <t>2023_MSME_793707_2</t>
  </si>
  <si>
    <t>https://etender.up.nic.in/nicgep/app?component=%24DirectLink&amp;page=FrontEndViewTender&amp;service=direct&amp;sp=SH4X22s1f908mNDfrTG20iQ%3D%3D</t>
  </si>
  <si>
    <t>2023_MSME_793962_2</t>
  </si>
  <si>
    <t>https://etender.up.nic.in/nicgep/app?component=%24DirectLink&amp;page=FrontEndViewTender&amp;service=direct&amp;sp=S0WmqgGjEsoqJQxDqZIKqDg%3D%3D</t>
  </si>
  <si>
    <t xml:space="preserve">as per nit work no.20 , </t>
  </si>
  <si>
    <t>2023_MSME_793989_20</t>
  </si>
  <si>
    <t>https://etender.up.nic.in/nicgep/app?component=%24DirectLink&amp;page=FrontEndViewTender&amp;service=direct&amp;sp=S%2FBOk%2BFHkHxt36XH3ti8wVw%3D%3D</t>
  </si>
  <si>
    <t>2023_MSME_793962_20</t>
  </si>
  <si>
    <t>https://etender.up.nic.in/nicgep/app?component=%24DirectLink&amp;page=FrontEndViewTender&amp;service=direct&amp;sp=SLxDBz5gR7BSkeBmRcwznpg%3D%3D</t>
  </si>
  <si>
    <t xml:space="preserve">as per nit work no.21 , </t>
  </si>
  <si>
    <t>2023_MSME_793962_21</t>
  </si>
  <si>
    <t>https://etender.up.nic.in/nicgep/app?component=%24DirectLink&amp;page=FrontEndViewTender&amp;service=direct&amp;sp=S8q1AxwbBF6m1ztqcB7sT5A%3D%3D</t>
  </si>
  <si>
    <t>2023_MSME_793989_21</t>
  </si>
  <si>
    <t>https://etender.up.nic.in/nicgep/app?component=%24DirectLink&amp;page=FrontEndViewTender&amp;service=direct&amp;sp=S6%2BKnXIjnEP2Yz5%2F6uiLQyg%3D%3D</t>
  </si>
  <si>
    <t xml:space="preserve">as per nit work no.22 , </t>
  </si>
  <si>
    <t>2023_MSME_793989_22</t>
  </si>
  <si>
    <t>https://etender.up.nic.in/nicgep/app?component=%24DirectLink&amp;page=FrontEndViewTender&amp;service=direct&amp;sp=SDp6hbfsng0oJQwpguS5CYg%3D%3D</t>
  </si>
  <si>
    <t>2023_MSME_793962_22</t>
  </si>
  <si>
    <t>https://etender.up.nic.in/nicgep/app?component=%24DirectLink&amp;page=FrontEndViewTender&amp;service=direct&amp;sp=SmcgsHK0lmHi5Dm%2FdIGqtSg%3D%3D</t>
  </si>
  <si>
    <t xml:space="preserve">as per nit work no.23 , </t>
  </si>
  <si>
    <t>2023_MSME_793989_23</t>
  </si>
  <si>
    <t>https://etender.up.nic.in/nicgep/app?component=%24DirectLink&amp;page=FrontEndViewTender&amp;service=direct&amp;sp=SEatT1jYlI1xVWneois%2FTxQ%3D%3D</t>
  </si>
  <si>
    <t>2023_MSME_793962_23</t>
  </si>
  <si>
    <t>https://etender.up.nic.in/nicgep/app?component=%24DirectLink&amp;page=FrontEndViewTender&amp;service=direct&amp;sp=S7AZU6VMiB0GbCQYLdZgdKw%3D%3D</t>
  </si>
  <si>
    <t xml:space="preserve">as per nit work no.24 , </t>
  </si>
  <si>
    <t>2023_MSME_793962_24</t>
  </si>
  <si>
    <t>https://etender.up.nic.in/nicgep/app?component=%24DirectLink&amp;page=FrontEndViewTender&amp;service=direct&amp;sp=SwM%2BhyMZXTitV37jRMQENSA%3D%3D</t>
  </si>
  <si>
    <t>2023_MSME_793989_24</t>
  </si>
  <si>
    <t>https://etender.up.nic.in/nicgep/app?component=%24DirectLink&amp;page=FrontEndViewTender&amp;service=direct&amp;sp=S0somXeWzrdj%2B7sxU1c0QHg%3D%3D</t>
  </si>
  <si>
    <t xml:space="preserve">as per nit work no.25 , </t>
  </si>
  <si>
    <t>2023_MSME_793962_25</t>
  </si>
  <si>
    <t>https://etender.up.nic.in/nicgep/app?component=%24DirectLink&amp;page=FrontEndViewTender&amp;service=direct&amp;sp=SDLmL2HEJ4nm8qEfDGNaABQ%3D%3D</t>
  </si>
  <si>
    <t xml:space="preserve">as per nit work no.26 , </t>
  </si>
  <si>
    <t>2023_MSME_793962_26</t>
  </si>
  <si>
    <t>https://etender.up.nic.in/nicgep/app?component=%24DirectLink&amp;page=FrontEndViewTender&amp;service=direct&amp;sp=S%2BiJ%2B48YtebrNDXsV0xrc7g%3D%3D</t>
  </si>
  <si>
    <t xml:space="preserve">as per nit work no.27 , </t>
  </si>
  <si>
    <t>2023_MSME_793962_27</t>
  </si>
  <si>
    <t>https://etender.up.nic.in/nicgep/app?component=%24DirectLink&amp;page=FrontEndViewTender&amp;service=direct&amp;sp=Sh%2FYI7eTjl6GcMEBvYyCpNg%3D%3D</t>
  </si>
  <si>
    <t xml:space="preserve">as per nit work no.28 , </t>
  </si>
  <si>
    <t>2023_MSME_793962_28</t>
  </si>
  <si>
    <t>https://etender.up.nic.in/nicgep/app?component=%24DirectLink&amp;page=FrontEndViewTender&amp;service=direct&amp;sp=STbJVBk1lEoVur6mSO0lSOQ%3D%3D</t>
  </si>
  <si>
    <t xml:space="preserve">as per nit work no.29 , </t>
  </si>
  <si>
    <t>2023_MSME_793962_29</t>
  </si>
  <si>
    <t>https://etender.up.nic.in/nicgep/app?component=%24DirectLink&amp;page=FrontEndViewTender&amp;service=direct&amp;sp=S4j6OmAqx34daqh1TDlLbuw%3D%3D</t>
  </si>
  <si>
    <t xml:space="preserve">as per nit work no.3 , </t>
  </si>
  <si>
    <t>2023_MSME_793707_3</t>
  </si>
  <si>
    <t>https://etender.up.nic.in/nicgep/app?component=%24DirectLink&amp;page=FrontEndViewTender&amp;service=direct&amp;sp=ShRXWK21K9gJcaJxLMEstnw%3D%3D</t>
  </si>
  <si>
    <t>2023_MSME_792327_3</t>
  </si>
  <si>
    <t>https://etender.up.nic.in/nicgep/app?component=%24DirectLink&amp;page=FrontEndViewTender&amp;service=direct&amp;sp=ST9vah3CZowo5bhDjSttwcA%3D%3D</t>
  </si>
  <si>
    <t>2023_MSME_794587_3</t>
  </si>
  <si>
    <t>https://etender.up.nic.in/nicgep/app?component=%24DirectLink&amp;page=FrontEndViewTender&amp;service=direct&amp;sp=S8YfaUf6PEEW6batGbBqHGA%3D%3D</t>
  </si>
  <si>
    <t>2023_MSME_793989_3</t>
  </si>
  <si>
    <t>https://etender.up.nic.in/nicgep/app?component=%24DirectLink&amp;page=FrontEndViewTender&amp;service=direct&amp;sp=SzOpgtWI%2FSIZyMxfvbD4NfQ%3D%3D</t>
  </si>
  <si>
    <t>2023_MSME_793962_3</t>
  </si>
  <si>
    <t>https://etender.up.nic.in/nicgep/app?component=%24DirectLink&amp;page=FrontEndViewTender&amp;service=direct&amp;sp=S1XM4GdjRv%2B15EGKGOGHahQ%3D%3D</t>
  </si>
  <si>
    <t xml:space="preserve">as per nit work no.30 , </t>
  </si>
  <si>
    <t>2023_MSME_793962_30</t>
  </si>
  <si>
    <t>https://etender.up.nic.in/nicgep/app?component=%24DirectLink&amp;page=FrontEndViewTender&amp;service=direct&amp;sp=SFll7KdWtn0z%2F8y1evXApaw%3D%3D</t>
  </si>
  <si>
    <t xml:space="preserve">as per nit work no.31 , </t>
  </si>
  <si>
    <t>2023_MSME_793962_31</t>
  </si>
  <si>
    <t>https://etender.up.nic.in/nicgep/app?component=%24DirectLink&amp;page=FrontEndViewTender&amp;service=direct&amp;sp=SM7n2d4ts99njRjTSp9OCAw%3D%3D</t>
  </si>
  <si>
    <t xml:space="preserve">as per nit work no.32 , </t>
  </si>
  <si>
    <t>2023_MSME_793962_32</t>
  </si>
  <si>
    <t>https://etender.up.nic.in/nicgep/app?component=%24DirectLink&amp;page=FrontEndViewTender&amp;service=direct&amp;sp=SZXRBFCWBZM4QJ54IphZGRw%3D%3D</t>
  </si>
  <si>
    <t xml:space="preserve">as per nit work no.33 , </t>
  </si>
  <si>
    <t>2023_MSME_793962_33</t>
  </si>
  <si>
    <t>https://etender.up.nic.in/nicgep/app?component=%24DirectLink&amp;page=FrontEndViewTender&amp;service=direct&amp;sp=S1TTq%2Ff0%2BKhHDRyvlrbw6bA%3D%3D</t>
  </si>
  <si>
    <t xml:space="preserve">as per nit work no.34 , </t>
  </si>
  <si>
    <t>2023_MSME_793962_34</t>
  </si>
  <si>
    <t>https://etender.up.nic.in/nicgep/app?component=%24DirectLink&amp;page=FrontEndViewTender&amp;service=direct&amp;sp=Sb6EbKlPoLNQfBHpKTMCqRQ%3D%3D</t>
  </si>
  <si>
    <t xml:space="preserve">as per nit work no.35 , </t>
  </si>
  <si>
    <t>2023_MSME_793962_35</t>
  </si>
  <si>
    <t>https://etender.up.nic.in/nicgep/app?component=%24DirectLink&amp;page=FrontEndViewTender&amp;service=direct&amp;sp=Sj2HlNjVfO8g65g2hdCH65g%3D%3D</t>
  </si>
  <si>
    <t xml:space="preserve">as per nit work no.4 , </t>
  </si>
  <si>
    <t>2023_MSME_793989_4</t>
  </si>
  <si>
    <t>https://etender.up.nic.in/nicgep/app?component=%24DirectLink&amp;page=FrontEndViewTender&amp;service=direct&amp;sp=St5QxgNlNuLQSn3OwHZL5dA%3D%3D</t>
  </si>
  <si>
    <t>2023_MSME_793962_4</t>
  </si>
  <si>
    <t>https://etender.up.nic.in/nicgep/app?component=%24DirectLink&amp;page=FrontEndViewTender&amp;service=direct&amp;sp=SetIuQNVI4h3IxEGNduV9Pg%3D%3D</t>
  </si>
  <si>
    <t>2023_MSME_794587_4</t>
  </si>
  <si>
    <t>https://etender.up.nic.in/nicgep/app?component=%24DirectLink&amp;page=FrontEndViewTender&amp;service=direct&amp;sp=S%2FT30oGohFbturswTRI%2FxFw%3D%3D</t>
  </si>
  <si>
    <t>2023_MSME_793707_4</t>
  </si>
  <si>
    <t>https://etender.up.nic.in/nicgep/app?component=%24DirectLink&amp;page=FrontEndViewTender&amp;service=direct&amp;sp=ShUWonKcrgmLeZXLELxWU1A%3D%3D</t>
  </si>
  <si>
    <t xml:space="preserve">as per nit work no.5 , </t>
  </si>
  <si>
    <t>2023_MSME_792327_5</t>
  </si>
  <si>
    <t>https://etender.up.nic.in/nicgep/app?component=%24DirectLink&amp;page=FrontEndViewTender&amp;service=direct&amp;sp=Sw%2FDQCFQMsTNLpz41uzM9jg%3D%3D</t>
  </si>
  <si>
    <t>2023_MSME_794587_5</t>
  </si>
  <si>
    <t>https://etender.up.nic.in/nicgep/app?component=%24DirectLink&amp;page=FrontEndViewTender&amp;service=direct&amp;sp=Sqo%2FzGk4zYg3maLWoSFi2CA%3D%3D</t>
  </si>
  <si>
    <t>2023_MSME_793989_5</t>
  </si>
  <si>
    <t>https://etender.up.nic.in/nicgep/app?component=%24DirectLink&amp;page=FrontEndViewTender&amp;service=direct&amp;sp=SLorXeJ6Fy5cobQprQ1MH5Q%3D%3D</t>
  </si>
  <si>
    <t>2023_MSME_793962_5</t>
  </si>
  <si>
    <t>https://etender.up.nic.in/nicgep/app?component=%24DirectLink&amp;page=FrontEndViewTender&amp;service=direct&amp;sp=S3n5VhQD2OfP8%2FEKPxZnIgA%3D%3D</t>
  </si>
  <si>
    <t>2023_MSME_793707_5</t>
  </si>
  <si>
    <t>https://etender.up.nic.in/nicgep/app?component=%24DirectLink&amp;page=FrontEndViewTender&amp;service=direct&amp;sp=SHCopcpNsTVFVvpXjjbEeLw%3D%3D</t>
  </si>
  <si>
    <t xml:space="preserve">as per nit work no.6 , </t>
  </si>
  <si>
    <t>2023_MSME_794587_6</t>
  </si>
  <si>
    <t>https://etender.up.nic.in/nicgep/app?component=%24DirectLink&amp;page=FrontEndViewTender&amp;service=direct&amp;sp=S%2FP7bzR9nqRdfOWLq%2F%2BrqTA%3D%3D</t>
  </si>
  <si>
    <t>2023_MSME_793989_6</t>
  </si>
  <si>
    <t>https://etender.up.nic.in/nicgep/app?component=%24DirectLink&amp;page=FrontEndViewTender&amp;service=direct&amp;sp=S78CIZCLQFCL2Xk%2B4vyhSXQ%3D%3D</t>
  </si>
  <si>
    <t>2023_MSME_793962_6</t>
  </si>
  <si>
    <t>https://etender.up.nic.in/nicgep/app?component=%24DirectLink&amp;page=FrontEndViewTender&amp;service=direct&amp;sp=SeEkcj4X%2BV%2BSh%2BQoSMFTG8Q%3D%3D</t>
  </si>
  <si>
    <t>2023_MSME_793707_6</t>
  </si>
  <si>
    <t>https://etender.up.nic.in/nicgep/app?component=%24DirectLink&amp;page=FrontEndViewTender&amp;service=direct&amp;sp=SZcFKeJFdJr8%2BCCu%2FDO%2BZ1w%3D%3D</t>
  </si>
  <si>
    <t>2023_MSME_792327_6</t>
  </si>
  <si>
    <t>https://etender.up.nic.in/nicgep/app?component=%24DirectLink&amp;page=FrontEndViewTender&amp;service=direct&amp;sp=SXKAcJ72%2F1DC6Eg1OI2OoGw%3D%3D</t>
  </si>
  <si>
    <t xml:space="preserve">as per nit work no.7 , </t>
  </si>
  <si>
    <t>2023_MSME_792327_7</t>
  </si>
  <si>
    <t>https://etender.up.nic.in/nicgep/app?component=%24DirectLink&amp;page=FrontEndViewTender&amp;service=direct&amp;sp=SzgQrvHUJE9CB%2FycJZKDASQ%3D%3D</t>
  </si>
  <si>
    <t>2023_MSME_794587_7</t>
  </si>
  <si>
    <t>https://etender.up.nic.in/nicgep/app?component=%24DirectLink&amp;page=FrontEndViewTender&amp;service=direct&amp;sp=SgFgMisZ%2FY0%2B7eGwsF0wXrQ%3D%3D</t>
  </si>
  <si>
    <t>2023_MSME_793989_7</t>
  </si>
  <si>
    <t>https://etender.up.nic.in/nicgep/app?component=%24DirectLink&amp;page=FrontEndViewTender&amp;service=direct&amp;sp=SBfCcEtSVNYp9HwgQZ3jUEA%3D%3D</t>
  </si>
  <si>
    <t>2023_MSME_793962_7</t>
  </si>
  <si>
    <t>https://etender.up.nic.in/nicgep/app?component=%24DirectLink&amp;page=FrontEndViewTender&amp;service=direct&amp;sp=S6Quc7hOYUdT33gK7PwKXOQ%3D%3D</t>
  </si>
  <si>
    <t>2023_MSME_793707_7</t>
  </si>
  <si>
    <t>https://etender.up.nic.in/nicgep/app?component=%24DirectLink&amp;page=FrontEndViewTender&amp;service=direct&amp;sp=Sg2C6WSuDlpmhDutEf6XF2A%3D%3D</t>
  </si>
  <si>
    <t xml:space="preserve">as per nit work no.8 , </t>
  </si>
  <si>
    <t>2023_MSME_792327_8</t>
  </si>
  <si>
    <t>https://etender.up.nic.in/nicgep/app?component=%24DirectLink&amp;page=FrontEndViewTender&amp;service=direct&amp;sp=SMdGyOzsr6QUjugmwFhLkZQ%3D%3D</t>
  </si>
  <si>
    <t>2023_MSME_794587_8</t>
  </si>
  <si>
    <t>https://etender.up.nic.in/nicgep/app?component=%24DirectLink&amp;page=FrontEndViewTender&amp;service=direct&amp;sp=SgIwGYnEA10q8o6zMOejKNA%3D%3D</t>
  </si>
  <si>
    <t>2023_MSME_793989_8</t>
  </si>
  <si>
    <t>https://etender.up.nic.in/nicgep/app?component=%24DirectLink&amp;page=FrontEndViewTender&amp;service=direct&amp;sp=SHIpzK98RQOGefG6mTVv2%2Bg%3D%3D</t>
  </si>
  <si>
    <t>2023_MSME_793962_8</t>
  </si>
  <si>
    <t>https://etender.up.nic.in/nicgep/app?component=%24DirectLink&amp;page=FrontEndViewTender&amp;service=direct&amp;sp=S7xq7AaXJhKjW7F6mC3A0Qg%3D%3D</t>
  </si>
  <si>
    <t>2023_MSME_793707_8</t>
  </si>
  <si>
    <t>https://etender.up.nic.in/nicgep/app?component=%24DirectLink&amp;page=FrontEndViewTender&amp;service=direct&amp;sp=S66l7MS51WBD54SMb53hKMw%3D%3D</t>
  </si>
  <si>
    <t xml:space="preserve">as per nit work no.9 , </t>
  </si>
  <si>
    <t>2023_MSME_792327_9</t>
  </si>
  <si>
    <t>https://etender.up.nic.in/nicgep/app?component=%24DirectLink&amp;page=FrontEndViewTender&amp;service=direct&amp;sp=SohC5nrftFqDx1mgjAXF2zA%3D%3D</t>
  </si>
  <si>
    <t>2023_MSME_794587_9</t>
  </si>
  <si>
    <t>https://etender.up.nic.in/nicgep/app?component=%24DirectLink&amp;page=FrontEndViewTender&amp;service=direct&amp;sp=SxguUshPUhXV4HLgbwErC5w%3D%3D</t>
  </si>
  <si>
    <t>2023_MSME_793989_9</t>
  </si>
  <si>
    <t>https://etender.up.nic.in/nicgep/app?component=%24DirectLink&amp;page=FrontEndViewTender&amp;service=direct&amp;sp=S47JKvL5T1TZ7F329X7Mb%2Bg%3D%3D</t>
  </si>
  <si>
    <t>2023_MSME_793962_9</t>
  </si>
  <si>
    <t>https://etender.up.nic.in/nicgep/app?component=%24DirectLink&amp;page=FrontEndViewTender&amp;service=direct&amp;sp=SEVR9uZlrpu638n41xp4ELA%3D%3D</t>
  </si>
  <si>
    <t>2023_MSME_793707_9</t>
  </si>
  <si>
    <t>https://etender.up.nic.in/nicgep/app?component=%24DirectLink&amp;page=FrontEndViewTender&amp;service=direct&amp;sp=SvXQakQaU8tgzGzQm7IFNrg%3D%3D</t>
  </si>
  <si>
    <t xml:space="preserve">babu jagjevan ram ward ke antargat sec -16 me makan 16/1041 ke samne sadak evam naali nirman karya. , </t>
  </si>
  <si>
    <t>2023_MSME_805143_1</t>
  </si>
  <si>
    <t>https://etender.up.nic.in/nicgep/app?component=%24DirectLink&amp;page=FrontEndViewTender&amp;service=direct&amp;session=T&amp;sp=Sv88GrnlC3PQ6QEVN2oymug%3D%3D</t>
  </si>
  <si>
    <t xml:space="preserve">buddeshwar mandir ke samne chote lal gupta ki dukaan ke pass se sudeep tiwari ki dukaan ke pass tak jal nikas puliya ka nirman karya. , </t>
  </si>
  <si>
    <t>2023_MSME_805143_2</t>
  </si>
  <si>
    <t>https://etender.up.nic.in/nicgep/app?component=%24DirectLink&amp;page=FrontEndViewTender&amp;service=direct&amp;session=T&amp;sp=SW9BTgy0cublXxmmyzrop0w%3D%3D</t>
  </si>
  <si>
    <t xml:space="preserve">cons. of yatri shed at 07d/f places distt- agra , </t>
  </si>
  <si>
    <t>2023_MSME_778067_1</t>
  </si>
  <si>
    <t>https://etender.up.nic.in/nicgep/app?component=%24DirectLink&amp;page=FrontEndViewTender&amp;service=direct&amp;sp=S7OgQ9s74c%2BGrxVUuxRLKxw%3D%3D</t>
  </si>
  <si>
    <t>construction of 08 nos honble babu ji klalyan singh ji smriti dwar in assambly constituency dibai up</t>
  </si>
  <si>
    <t>2022_MSME_763395_1</t>
  </si>
  <si>
    <t>https://etender.up.nic.in/nicgep/app?component=%24DirectLink&amp;page=FrontEndViewTender&amp;service=direct&amp;sp=Sdu075lLpg40N0Noy56xNfQ%3D%3D</t>
  </si>
  <si>
    <t xml:space="preserve">construction of 10 mtr. interlocking/cc tiles road and nali in aihladpur champu village sambhal from dwarki prajapati ke ghar se devi mata mandir tak , </t>
  </si>
  <si>
    <t>2023_MSME_811907_1</t>
  </si>
  <si>
    <t>https://etender.up.nic.in/nicgep/app?component=%24DirectLink&amp;page=FrontEndViewTender&amp;service=direct&amp;sp=SURaYBn8HP0U2alOh8zkTfw%3D%3D</t>
  </si>
  <si>
    <t>2023_MSME_808070_1</t>
  </si>
  <si>
    <t>https://etender.up.nic.in/nicgep/app?component=%24DirectLink&amp;page=FrontEndViewTender&amp;service=direct&amp;sp=SWbjvWGAyCNZ18RnlrWzBTQ%3D%3D</t>
  </si>
  <si>
    <t>construction of 105 mtr. c.c.tiles road with naali in moradabad block bhagatpur tandaa village dharampur from noori masjid to jangal side</t>
  </si>
  <si>
    <t>2022_MSME_745803_1</t>
  </si>
  <si>
    <t>https://etender.up.nic.in/nicgep/app?component=%24DirectLink&amp;page=FrontEndViewTender&amp;service=direct&amp;sp=Sy2vSjgzIVm08zbUlghSPQw%3D%3D</t>
  </si>
  <si>
    <t>construction of 105 mtr. c.c.tiles road with naali in moradabad block moradabad village islam nagar from hasrat masjid to kalve isams home</t>
  </si>
  <si>
    <t>2022_MSME_745800_1</t>
  </si>
  <si>
    <t>https://etender.up.nic.in/nicgep/app?component=%24DirectLink&amp;page=FrontEndViewTender&amp;service=direct&amp;sp=SMQRvDJ%2B5YiHkCqXs9V4rcg%3D%3D</t>
  </si>
  <si>
    <t xml:space="preserve">construction of 105 mtr. cc road from main road to from munajir house to chote pal house  vill. munda sultanpur dilari moradabad , </t>
  </si>
  <si>
    <t>2023_MSME_775844_1</t>
  </si>
  <si>
    <t>https://etender.up.nic.in/nicgep/app?component=%24DirectLink&amp;page=FrontEndViewTender&amp;service=direct&amp;sp=Sg1WejbTPb0DYxTpLeeLUvA%3D%3D</t>
  </si>
  <si>
    <t xml:space="preserve">construction of 113 mtr. interlocking and nali in kherpur village asmauli sambhal from islamik medarsa se mohd. aarif house , </t>
  </si>
  <si>
    <t>2023_MSME_788572_1</t>
  </si>
  <si>
    <t>https://etender.up.nic.in/nicgep/app?component=%24DirectLink&amp;page=FrontEndViewTender&amp;service=direct&amp;sp=SWb9IRurYWb1D6JOZtzVvRw%3D%3D</t>
  </si>
  <si>
    <t>construction of 118 mtr. c.c.tiles road with naali in moradabad block bhagatpur tandaa village laluwala from sarafat saifi home to moti masjid</t>
  </si>
  <si>
    <t>2022_MSME_745784_1</t>
  </si>
  <si>
    <t>https://etender.up.nic.in/nicgep/app?component=%24DirectLink&amp;page=FrontEndViewTender&amp;service=direct&amp;sp=SR5IkM%2Boy24FTnLH9WmJlag%3D%3D</t>
  </si>
  <si>
    <t xml:space="preserve">construction of 140 mtr. interlocking/cc tiles road and nali in raipur village sambhal from jaharveer mandir se amardeep ragav ke ghar tak , </t>
  </si>
  <si>
    <t>2023_MSME_808655_1</t>
  </si>
  <si>
    <t>https://etender.up.nic.in/nicgep/app?component=%24DirectLink&amp;page=FrontEndViewTender&amp;service=direct&amp;sp=SKX7coM1xN%2Fvj7JdivW%2BX0A%3D%3D</t>
  </si>
  <si>
    <t>2023_MSME_811991_1</t>
  </si>
  <si>
    <t>https://etender.up.nic.in/nicgep/app?component=%24DirectLink&amp;page=FrontEndViewTender&amp;service=direct&amp;sp=SPwMow3YxHLrXgiQGSdYqKw%3D%3D</t>
  </si>
  <si>
    <t xml:space="preserve">construction of 148 mtr. interlocking/cc tiles road and nali in nehta village sambhal from school se ramleela ground tak , </t>
  </si>
  <si>
    <t>2023_MSME_808298_1</t>
  </si>
  <si>
    <t>https://etender.up.nic.in/nicgep/app?component=%24DirectLink&amp;page=FrontEndViewTender&amp;service=direct&amp;sp=SLgc8CUiMJmDvIqA2AVI11A%3D%3D</t>
  </si>
  <si>
    <t>2023_MSME_811912_1</t>
  </si>
  <si>
    <t>https://etender.up.nic.in/nicgep/app?component=%24DirectLink&amp;page=FrontEndViewTender&amp;service=direct&amp;sp=Sn5y2LhhLUevJkAor9s7Wfw%3D%3D</t>
  </si>
  <si>
    <t xml:space="preserve">construction of 150 mtr. interlocking/cc tiles road and nali in mulaitha village sambhal from kuvnar pal divaker ke ghar se charan singh divaker ke ghar tak , </t>
  </si>
  <si>
    <t>2023_MSME_811991_5</t>
  </si>
  <si>
    <t>https://etender.up.nic.in/nicgep/app?component=%24DirectLink&amp;page=FrontEndViewTender&amp;service=direct&amp;sp=SQkuNsTZt%2BP2T%2Bh31BNz18Q%3D%3D</t>
  </si>
  <si>
    <t xml:space="preserve">construction of 150 mtr. nala construction work in village aavi hafizpur from nizaam home to aasaanfields moradabad , </t>
  </si>
  <si>
    <t>2023_MSME_778458_1</t>
  </si>
  <si>
    <t>https://etender.up.nic.in/nicgep/app?component=%24DirectLink&amp;page=FrontEndViewTender&amp;service=direct&amp;sp=SzlZwmYpSgARdkdeXxovQjQ%3D%3D</t>
  </si>
  <si>
    <t>construction of 155 mtr. c.c.tiles road with naali in moradabad block bhagatpur tandaa village sehal from rais maliks shop to ex. pradhan balwants shop</t>
  </si>
  <si>
    <t>2022_MSME_745798_1</t>
  </si>
  <si>
    <t>https://etender.up.nic.in/nicgep/app?component=%24DirectLink&amp;page=FrontEndViewTender&amp;service=direct&amp;sp=S835N0tBzXDNB0bL1ikNNVw%3D%3D</t>
  </si>
  <si>
    <t xml:space="preserve">construction of 169 mtr. interlocking/cc tiles road and nali in naseelpur village sambhal from shiv mandir se satish thakur ke ghar tak , </t>
  </si>
  <si>
    <t>2023_MSME_811991_3</t>
  </si>
  <si>
    <t>https://etender.up.nic.in/nicgep/app?component=%24DirectLink&amp;page=FrontEndViewTender&amp;service=direct&amp;sp=SYjz3upN3Ags0PKBfsECRng%3D%3D</t>
  </si>
  <si>
    <t xml:space="preserve">construction of 170 mtr. nala construction work in village umri kalan madarsa zamia rasihdiya kasimul uloom to vilayat nagar road moradabad , </t>
  </si>
  <si>
    <t>2023_MSME_778441_1</t>
  </si>
  <si>
    <t>https://etender.up.nic.in/nicgep/app?component=%24DirectLink&amp;page=FrontEndViewTender&amp;service=direct&amp;sp=SHGToLbLLJdEZp%2F5CzxsFTA%3D%3D</t>
  </si>
  <si>
    <t xml:space="preserve">construction of 18 mtr. interlocking c.c.tiles with naali in village islam nagar block moradabad moradabad from kalbe hasan ke makaan to jangal ki aur , </t>
  </si>
  <si>
    <t>2023_MSME_794801_1</t>
  </si>
  <si>
    <t>https://etender.up.nic.in/nicgep/app?component=%24DirectLink&amp;page=FrontEndViewTender&amp;service=direct&amp;sp=SbM0AJU2GA1WK2eUL6HrFcQ%3D%3D</t>
  </si>
  <si>
    <t xml:space="preserve">construction of 230 mtr. interlocking/cc tiles road and nali in bhartara village sambhal from brijpal ke ghar se pradhaan hardwari ke ghar tak , </t>
  </si>
  <si>
    <t>2023_MSME_811915_1</t>
  </si>
  <si>
    <t>https://etender.up.nic.in/nicgep/app?component=%24DirectLink&amp;page=FrontEndViewTender&amp;service=direct&amp;sp=SWTCpKoSYY4VHmEartsBr1A%3D%3D</t>
  </si>
  <si>
    <t>2023_MSME_808300_1</t>
  </si>
  <si>
    <t>https://etender.up.nic.in/nicgep/app?component=%24DirectLink&amp;page=FrontEndViewTender&amp;service=direct&amp;sp=SC8OOQSmWqTSFCAgaWjEgOw%3D%3D</t>
  </si>
  <si>
    <t xml:space="preserve">construction of 232 mtr. interlocking/cc tiles road and nali in sadatvadi village sambhal from dr.narendra kushwaha ke ghar se mohar singh kushwaha ke ghar tak , </t>
  </si>
  <si>
    <t>2023_MSME_811991_8</t>
  </si>
  <si>
    <t>https://etender.up.nic.in/nicgep/app?component=%24DirectLink&amp;page=FrontEndViewTender&amp;service=direct&amp;sp=StO1i1TVeLNPgFO5oi3uhGw%3D%3D</t>
  </si>
  <si>
    <t xml:space="preserve">construction of 250 mtr. interlocking c.c.tiles with naali in village sihali mustakam or ganimat nagar block moradabad moradabad from usman medical man chowk to madina masjid , </t>
  </si>
  <si>
    <t>2023_MSME_794809_1</t>
  </si>
  <si>
    <t>https://etender.up.nic.in/nicgep/app?component=%24DirectLink&amp;page=FrontEndViewTender&amp;service=direct&amp;sp=S94f63TtsbVyWki26uA0f%2Bw%3D%3D</t>
  </si>
  <si>
    <t xml:space="preserve">construction of 26 mtr. interlocking/cc tiles road and nali with 18 mtr. retaining wall in ganeshpur village sambhal from chamman singh rana ke ghar se chatrapal rana ke ghar tak , </t>
  </si>
  <si>
    <t>2023_MSME_811914_1</t>
  </si>
  <si>
    <t>https://etender.up.nic.in/nicgep/app?component=%24DirectLink&amp;page=FrontEndViewTender&amp;service=direct&amp;sp=SDyj6Cb1hY3wlMV2CDXAr8w%3D%3D</t>
  </si>
  <si>
    <t>2023_MSME_808299_1</t>
  </si>
  <si>
    <t>https://etender.up.nic.in/nicgep/app?component=%24DirectLink&amp;page=FrontEndViewTender&amp;service=direct&amp;sp=SID%2FaneE0hqFCKNESgPxvSA%3D%3D</t>
  </si>
  <si>
    <t>construction of 30 mtr. c.c.tiles road with naali in distt. moradabad block bhagatpur tandaa village devipura from gulabs home to nazim shahs home</t>
  </si>
  <si>
    <t>2022_MSME_745801_1</t>
  </si>
  <si>
    <t>https://etender.up.nic.in/nicgep/app?component=%24DirectLink&amp;page=FrontEndViewTender&amp;service=direct&amp;sp=S%2BFOIoyT9uj7hhf7jzGY%2BWw%3D%3D</t>
  </si>
  <si>
    <t xml:space="preserve">construction of 31 mtr. interlocking/cc tiles road and nali in nawabpura village sambhal from daalchand ke ghar se tarachand(lodhe rajpoot) ke ghar tak , </t>
  </si>
  <si>
    <t>2023_MSME_811991_2</t>
  </si>
  <si>
    <t>https://etender.up.nic.in/nicgep/app?component=%24DirectLink&amp;page=FrontEndViewTender&amp;service=direct&amp;sp=SX5cwVpfpshV4s0u7fIffqQ%3D%3D</t>
  </si>
  <si>
    <t xml:space="preserve">construction of 38 mtr. interlocking/cc tiles road and nali in fattepur sarif nagar village sambhal from jeetu ragav ke ghar se harveer ragav ke ghar tak , </t>
  </si>
  <si>
    <t>2023_MSME_811991_6</t>
  </si>
  <si>
    <t>https://etender.up.nic.in/nicgep/app?component=%24DirectLink&amp;page=FrontEndViewTender&amp;service=direct&amp;sp=S2mE%2FoODQXPMeE3T5748bqA%3D%3D</t>
  </si>
  <si>
    <t xml:space="preserve">construction of 40 mtr. c.c.tiles road in ghosipura bhavpura gadhi market thakurdwara moradabad from aarif khans home se puliya ki aur , </t>
  </si>
  <si>
    <t>2023_MSME_789424_1</t>
  </si>
  <si>
    <t>https://etender.up.nic.in/nicgep/app?component=%24DirectLink&amp;page=FrontEndViewTender&amp;service=direct&amp;sp=SJByXIpBV9Iwi9HhRMmz%2FrQ%3D%3D</t>
  </si>
  <si>
    <t xml:space="preserve">construction of 60 mtr. interlocking/cc tiles road and nali in aihladpur champu village sambhal from hetram prajapati ke ghar se heera lala prajapati ke ghar tak , </t>
  </si>
  <si>
    <t>2023_MSME_811909_1</t>
  </si>
  <si>
    <t>https://etender.up.nic.in/nicgep/app?component=%24DirectLink&amp;page=FrontEndViewTender&amp;service=direct&amp;sp=SsBHGOb4CIzQBXws%2FKbi6%2Bg%3D%3D</t>
  </si>
  <si>
    <t xml:space="preserve">construction of 70 mtr. interlocking/cc tiles road and nali in aihladpur champu village sambhal from daalchand prajapati ke ghar se suryaprakash ke ghar tak , </t>
  </si>
  <si>
    <t>2023_MSME_811908_1</t>
  </si>
  <si>
    <t>https://etender.up.nic.in/nicgep/app?component=%24DirectLink&amp;page=FrontEndViewTender&amp;service=direct&amp;sp=S3qR81EtabCMMX4xFV1nX8g%3D%3D</t>
  </si>
  <si>
    <t>2023_MSME_808293_1</t>
  </si>
  <si>
    <t>https://etender.up.nic.in/nicgep/app?component=%24DirectLink&amp;page=FrontEndViewTender&amp;service=direct&amp;sp=SchV5Fip4uNPgkkP92QX2Uw%3D%3D</t>
  </si>
  <si>
    <t xml:space="preserve">construction of 71 mtr. interlocking/cc tiles road and nali in kundanpur village sambhal from keshav rana ke ghar se naubat rana ke ghar tak , </t>
  </si>
  <si>
    <t>2023_MSME_808659_1</t>
  </si>
  <si>
    <t>https://etender.up.nic.in/nicgep/app?component=%24DirectLink&amp;page=FrontEndViewTender&amp;service=direct&amp;sp=StFRkKH49%2Bx3p31kPoOYp9g%3D%3D</t>
  </si>
  <si>
    <t>2023_MSME_811991_4</t>
  </si>
  <si>
    <t>https://etender.up.nic.in/nicgep/app?component=%24DirectLink&amp;page=FrontEndViewTender&amp;service=direct&amp;sp=SbxRdhcIUImMciYRPv1rzpA%3D%3D</t>
  </si>
  <si>
    <t xml:space="preserve">construction of 72 mtr. interlocking/cc tiles road and nali in aihladpur champu village sambhal from bhoora son of shyam pal singh ke ghar se lalla thakur ke ghar tak , </t>
  </si>
  <si>
    <t>2023_MSME_811911_1</t>
  </si>
  <si>
    <t>https://etender.up.nic.in/nicgep/app?component=%24DirectLink&amp;page=FrontEndViewTender&amp;service=direct&amp;sp=SXDvzZ%2BFZcZ5Otucoisa1MQ%3D%3D</t>
  </si>
  <si>
    <t>2023_MSME_808297_1</t>
  </si>
  <si>
    <t>https://etender.up.nic.in/nicgep/app?component=%24DirectLink&amp;page=FrontEndViewTender&amp;service=direct&amp;sp=S1QEHsXVB5dy7I0E1H0xaOQ%3D%3D</t>
  </si>
  <si>
    <t>construction of 8 nos honable atal bihari bajpai ji smriti diwar in assambly constituency bulandshahr up</t>
  </si>
  <si>
    <t>2022_MSME_755577_1</t>
  </si>
  <si>
    <t>https://etender.up.nic.in/nicgep/app?component=%24DirectLink_0&amp;page=FrontEndAdvancedSearchResult&amp;service=direct&amp;sp=SZWtG7CtnIcTljrNeLQoTow%3D%3D</t>
  </si>
  <si>
    <t xml:space="preserve">construction of 85 mtr. interlocking/cc tiles road and nali in laharawan village sambhal from damber singh ke ghar se surajpal maurya ke ghar tak , </t>
  </si>
  <si>
    <t>2023_MSME_811774_1</t>
  </si>
  <si>
    <t>https://etender.up.nic.in/nicgep/app?component=%24DirectLink&amp;page=FrontEndViewTender&amp;service=direct&amp;sp=SlCS72SXOhW5pJ4fUtOtlkw%3D%3D</t>
  </si>
  <si>
    <t>2023_MSME_808294_1</t>
  </si>
  <si>
    <t>https://etender.up.nic.in/nicgep/app?component=%24DirectLink&amp;page=FrontEndViewTender&amp;service=direct&amp;sp=SAcTj5DkRH6wuJl%2FOa9LtcA%3D%3D</t>
  </si>
  <si>
    <t xml:space="preserve">construction of 88 mtr. interlocking/cc tiles road and nali in laharawan village sambhal from raghuver dayal ke ghar se kishanlal ke ghar tak , </t>
  </si>
  <si>
    <t>2023_MSME_811910_1</t>
  </si>
  <si>
    <t>https://etender.up.nic.in/nicgep/app?component=%24DirectLink&amp;page=FrontEndViewTender&amp;service=direct&amp;sp=S5ZqHK8j0quXTRMo6A%2B7UEw%3D%3D</t>
  </si>
  <si>
    <t>2023_MSME_808296_1</t>
  </si>
  <si>
    <t>https://etender.up.nic.in/nicgep/app?component=%24DirectLink&amp;page=FrontEndViewTender&amp;service=direct&amp;sp=S%2B0rxXaUZAPscaRaslMmJFQ%3D%3D</t>
  </si>
  <si>
    <t xml:space="preserve">construction of 93 mtr. interlocking/cc tiles road and nali in dhadaul village sambhal from shiv mandir se chandrapal srivasava ke ghar tak , </t>
  </si>
  <si>
    <t>2023_MSME_808662_1</t>
  </si>
  <si>
    <t>https://etender.up.nic.in/nicgep/app?component=%24DirectLink&amp;page=FrontEndViewTender&amp;service=direct&amp;sp=SIyy0QdBb7egVECv5oMuohQ%3D%3D</t>
  </si>
  <si>
    <t>2023_MSME_811991_7</t>
  </si>
  <si>
    <t>https://etender.up.nic.in/nicgep/app?component=%24DirectLink&amp;page=FrontEndViewTender&amp;service=direct&amp;sp=SHoDDvMIiJIqhsGM9MoV8hg%3D%3D</t>
  </si>
  <si>
    <t xml:space="preserve">construction of badminton court at gyandeep school mathura. , </t>
  </si>
  <si>
    <t>2023_MSME_783615_1</t>
  </si>
  <si>
    <t>https://etender.up.nic.in/nicgep/app?component=%24DirectLink&amp;page=FrontEndViewTender&amp;service=direct&amp;sp=SD26fVRh2c9RWZDcPORWziw%3D%3D</t>
  </si>
  <si>
    <t xml:space="preserve">construction of bar association sabhagar at tahsil sirathu kausambi , </t>
  </si>
  <si>
    <t>2023_MSME_806645_3</t>
  </si>
  <si>
    <t>https://etender.up.nic.in/nicgep/app?component=%24DirectLink&amp;page=FrontEndViewTender&amp;service=direct&amp;session=T&amp;sp=SdzJUYoSjRWFvN%2Fy8o3HHDA%3D%3D</t>
  </si>
  <si>
    <t xml:space="preserve">construction of boundary wall (75rmt) at nh-31 side area at sathariya indurstrial estate district jaunpur , </t>
  </si>
  <si>
    <t>2023_MSME_807230_5</t>
  </si>
  <si>
    <t>https://etender.up.nic.in/nicgep/app?component=%24DirectLink&amp;page=FrontEndViewTender&amp;service=direct&amp;sp=SPAvl9kaJuUOhsCEBvLg7Ag%3D%3D</t>
  </si>
  <si>
    <t>2023_MSME_803887_5</t>
  </si>
  <si>
    <t>https://etender.up.nic.in/nicgep/app?component=%24DirectLink&amp;page=FrontEndViewTender&amp;service=direct&amp;sp=Skg9d%2Fn4VJMCBUSmjYanpBg%3D%3D</t>
  </si>
  <si>
    <t xml:space="preserve">construction of boundary wall from 24 b-13212 mtr wide road no.-01 to park (270rmt) at sathariya indurstrial estate district jaunpur , </t>
  </si>
  <si>
    <t>2023_MSME_807230_2</t>
  </si>
  <si>
    <t>https://etender.up.nic.in/nicgep/app?component=%24DirectLink&amp;page=FrontEndViewTender&amp;service=direct&amp;sp=S7puPx%2FwTX%2B%2BB8O%2B%2FVSAKHQ%3D%3D</t>
  </si>
  <si>
    <t>2023_MSME_803887_2</t>
  </si>
  <si>
    <t>https://etender.up.nic.in/nicgep/app?component=%24DirectLink&amp;page=FrontEndViewTender&amp;service=direct&amp;sp=SaTKBMav1e2TJ4ETGz40qtA%3D%3D</t>
  </si>
  <si>
    <t xml:space="preserve">construction of boundary wall from 24 mtr wide road no.1 b-113 to b-132 12 mtr wide road no.01-(250 rmt) at sathariya indurstrial estate district jaunpur , </t>
  </si>
  <si>
    <t>2023_MSME_807230_1</t>
  </si>
  <si>
    <t>https://etender.up.nic.in/nicgep/app?component=%24DirectLink&amp;page=FrontEndViewTender&amp;service=direct&amp;sp=SEzm8G1xTb7723rmRyhUvmQ%3D%3D</t>
  </si>
  <si>
    <t>2023_MSME_803887_1</t>
  </si>
  <si>
    <t>https://etender.up.nic.in/nicgep/app?component=%24DirectLink&amp;page=FrontEndViewTender&amp;service=direct&amp;sp=SfM2qMp33zyZ26pl3ylbgPw%3D%3D</t>
  </si>
  <si>
    <t xml:space="preserve">construction of boundary wall from 24 mtr wide road no.-3 to nh-31 side (175rmt) at sathariya indurstrial estate district jaunpur , </t>
  </si>
  <si>
    <t>2023_MSME_807230_4</t>
  </si>
  <si>
    <t>https://etender.up.nic.in/nicgep/app?component=%24DirectLink&amp;page=FrontEndViewTender&amp;service=direct&amp;sp=SD%2FA2%2Bg6Aph0U7bmaYSJnKA%3D%3D</t>
  </si>
  <si>
    <t>2023_MSME_803887_4</t>
  </si>
  <si>
    <t>https://etender.up.nic.in/nicgep/app?component=%24DirectLink&amp;page=FrontEndViewTender&amp;service=direct&amp;sp=SzzLWTpMmHDhP9czdoJHGlw%3D%3D</t>
  </si>
  <si>
    <t xml:space="preserve">construction of boundary wall from 24 mtr wide road no.3(260rmt) at sathariya indurstrial estate district jaunpur , </t>
  </si>
  <si>
    <t>2023_MSME_807230_3</t>
  </si>
  <si>
    <t>https://etender.up.nic.in/nicgep/app?component=%24DirectLink&amp;page=FrontEndViewTender&amp;service=direct&amp;sp=SPJWQnPNqYB%2BXWBlh9GiiPA%3D%3D</t>
  </si>
  <si>
    <t>2023_MSME_803887_3</t>
  </si>
  <si>
    <t>https://etender.up.nic.in/nicgep/app?component=%24DirectLink&amp;page=FrontEndViewTender&amp;service=direct&amp;sp=SMCW01HkP0fDzEzLoL3HPvQ%3D%3D</t>
  </si>
  <si>
    <t>construction of boundary wall in park of ramshwaroop college of education  vill-jatora block-baldeo distt.-mathura.</t>
  </si>
  <si>
    <t>2022_MSME_754090_2</t>
  </si>
  <si>
    <t>https://etender.up.nic.in/nicgep/app?component=%24DirectLink_0&amp;page=FrontEndAdvancedSearchResult&amp;service=direct&amp;sp=S64VOKFrzZDC0vxLJ1cAt1g%3D%3D</t>
  </si>
  <si>
    <t xml:space="preserve">construction of boundary wall main gate at kishori raman girls degree college distt- mathura. , </t>
  </si>
  <si>
    <t>2023_MSME_790505_1</t>
  </si>
  <si>
    <t>https://etender.up.nic.in/nicgep/app?component=%24DirectLink&amp;page=FrontEndViewTender&amp;service=direct&amp;sp=S1mhhB6Syg9YrZc4RJ4Q%2F1Q%3D%3D</t>
  </si>
  <si>
    <t xml:space="preserve">construction of brick on edege at baldeo(b.b.k.) road to shiksha sankar junior high school vill-nagla mohan (patloni) block-baldeo distt. mathura. , </t>
  </si>
  <si>
    <t>2023_MSME_775530_4</t>
  </si>
  <si>
    <t>https://etender.up.nic.in/nicgep/app?component=%24DirectLink&amp;page=FrontEndViewTender&amp;service=direct&amp;sp=SCAiRRVNYgEvc4H7mOHRO9Q%3D%3D</t>
  </si>
  <si>
    <t xml:space="preserve">construction of brick on edege at vill towards yamuna express way vill-nagla samliya block-baldeo distt. mathura. , </t>
  </si>
  <si>
    <t>2023_MSME_790491_2</t>
  </si>
  <si>
    <t>https://etender.up.nic.in/nicgep/app?component=%24DirectLink&amp;page=FrontEndViewTender&amp;service=direct&amp;sp=SFNIijNSOhMPVNIIv2pA6iw%3D%3D</t>
  </si>
  <si>
    <t xml:space="preserve">construction of brick on edege cement concrete road at nagla chapru road to gaushala vill-pani gaon distt. mathura. , </t>
  </si>
  <si>
    <t>2023_MSME_775530_3</t>
  </si>
  <si>
    <t>https://etender.up.nic.in/nicgep/app?component=%24DirectLink&amp;page=FrontEndViewTender&amp;service=direct&amp;sp=Swg45Bj6WALLAs51qj9MhmQ%3D%3D</t>
  </si>
  <si>
    <t xml:space="preserve">construction of building/rooms at d.v.n.h.s. school surya nagar line paar moradabad , </t>
  </si>
  <si>
    <t>2023_MSME_779999_1</t>
  </si>
  <si>
    <t>https://etender.up.nic.in/nicgep/app?component=%24DirectLink&amp;page=FrontEndViewTender&amp;service=direct&amp;sp=SZPQiQ9vSkha3veQ%2BpRkzww%3D%3D</t>
  </si>
  <si>
    <t xml:space="preserve">construction of c.c raod rain basera and supply of solar high mast at g.s khandeh teh. maudha distt hamirpur , </t>
  </si>
  <si>
    <t>2023_MSME_774482_3</t>
  </si>
  <si>
    <t>https://etender.up.nic.in/nicgep/app?component=%24DirectLink&amp;page=FrontEndViewTender&amp;service=direct&amp;sp=S6RLoOui4GhkIjJLbGlczWA%3D%3D</t>
  </si>
  <si>
    <t xml:space="preserve">construction of c.c raod rain basera and supply of solar high mast at g.s khandeh the. maudha distt hamirpur , </t>
  </si>
  <si>
    <t>2023_MSME_770463_3</t>
  </si>
  <si>
    <t>https://etender.up.nic.in/nicgep/app?component=%24DirectLink&amp;page=FrontEndViewTender&amp;service=direct&amp;sp=SqZHcaOEFyop1QzjyEyP8RA%3D%3D</t>
  </si>
  <si>
    <t xml:space="preserve">construction of c.c road  r.c.c. drain boundary wall and repairing a.d.m. block at mini industrial estate shastri nagar distt. maharajganj , </t>
  </si>
  <si>
    <t>2023_MSME_767156_1</t>
  </si>
  <si>
    <t>https://etender.up.nic.in/nicgep/app?component=%24DirectLink&amp;page=FrontEndViewTender&amp;service=direct&amp;sp=SbToJnq1YzEEQEDNh71gG8w%3D%3D</t>
  </si>
  <si>
    <t>construction of c.c. from primary school to h/o bhanu pratap singh at village surkhipur ( rampura ) distt auraiya,</t>
  </si>
  <si>
    <t>2022_MSME_762203_1</t>
  </si>
  <si>
    <t>https://etender.up.nic.in/nicgep/app?component=%24DirectLink&amp;page=FrontEndViewTender&amp;service=direct&amp;sp=SG14qPbFPXzMyrkRl1M3N0w%3D%3D</t>
  </si>
  <si>
    <t xml:space="preserve">construction of c.c. road at h/o lakhan singh to sonu vill-amokhari block-sasni distt- hathras , </t>
  </si>
  <si>
    <t>2023_MSME_812888_2</t>
  </si>
  <si>
    <t>https://etender.up.nic.in/nicgep/app?component=%24DirectLink&amp;page=FrontEndViewTender&amp;service=direct&amp;sp=SU8Cav4S4LSJ2q52%2BC7XAqA%3D%3D</t>
  </si>
  <si>
    <t>2023_MSME_814354_2</t>
  </si>
  <si>
    <t>https://etender.up.nic.in/nicgep/app?component=%24DirectLink&amp;page=FrontEndViewTender&amp;service=direct&amp;sp=S8Im6EaAQRHYbz5p42QA8hg%3D%3D</t>
  </si>
  <si>
    <t xml:space="preserve">construction of c.c. road at h/o manvendra (ex. pradhan) to h/o banwari balmiki vill-hajipur block-hathras distt- hathras , </t>
  </si>
  <si>
    <t>2023_MSME_812888_1</t>
  </si>
  <si>
    <t>https://etender.up.nic.in/nicgep/app?component=%24DirectLink&amp;page=FrontEndViewTender&amp;service=direct&amp;sp=SYS9yY3OufpVnSjCdo%2BAPTA%3D%3D</t>
  </si>
  <si>
    <t xml:space="preserve">construction of c.c. road at pnchayat ghar to h/o rajpal singh vill- dhatroi block-sasni distt- hathras , </t>
  </si>
  <si>
    <t>2023_MSME_812888_4</t>
  </si>
  <si>
    <t>https://etender.up.nic.in/nicgep/app?component=%24DirectLink&amp;page=FrontEndViewTender&amp;service=direct&amp;sp=SFXLsdzduonxV54aJ0znlXw%3D%3D</t>
  </si>
  <si>
    <t xml:space="preserve">construction of c.c. road from aman kumar dealar house to pakki sadak gram- alampur block barnahal dist. mainpuri. , </t>
  </si>
  <si>
    <t>2023_MSME_785032_11</t>
  </si>
  <si>
    <t>https://etender.up.nic.in/nicgep/app?component=%24DirectLink&amp;page=FrontEndViewTender&amp;service=direct&amp;sp=SkZDfEk8So8puW0U9kHwERQ%3D%3D</t>
  </si>
  <si>
    <t xml:space="preserve">construction of c.c. road from aviram house to indrajeet house at village nagala naya block ghiror dist. mainpuri. , </t>
  </si>
  <si>
    <t>2023_MSME_785032_4</t>
  </si>
  <si>
    <t>https://etender.up.nic.in/nicgep/app?component=%24DirectLink&amp;page=FrontEndViewTender&amp;service=direct&amp;sp=SHzhEj7TwGEgb7n182dQTNQ%3D%3D</t>
  </si>
  <si>
    <t xml:space="preserve">construction of c.c. road from durga mandir to shisupal singh house gram- ahladpur block karhal dist. mainpuri. , </t>
  </si>
  <si>
    <t>2023_MSME_795754_3</t>
  </si>
  <si>
    <t>https://etender.up.nic.in/nicgep/app?component=%24DirectLink&amp;page=FrontEndViewTender&amp;service=direct&amp;sp=S%2FAsy0Z0ET35n1a1v5MK97Q%3D%3D</t>
  </si>
  <si>
    <t>construction of c.c. road from h/o kanheya lal batham to h/o sunil bodhay near block at gram panchayat veshauly block acchalda distt auraiya,</t>
  </si>
  <si>
    <t>2022_MSME_762203_2</t>
  </si>
  <si>
    <t>https://etender.up.nic.in/nicgep/app?component=%24DirectLink&amp;page=FrontEndViewTender&amp;service=direct&amp;sp=SE1ej4kxTfUBbRuvq6Zkq%2Bg%3D%3D</t>
  </si>
  <si>
    <t xml:space="preserve">construction of c.c. road from hateram house to hariom prejapati house and amendekar to suneel rathor house gram- lakhanmau block barnahal dist. mainpuri. , </t>
  </si>
  <si>
    <t>2023_MSME_785032_12</t>
  </si>
  <si>
    <t>https://etender.up.nic.in/nicgep/app?component=%24DirectLink&amp;page=FrontEndViewTender&amp;service=direct&amp;sp=S%2FA1wAWxW59jD7WZfAscnTg%3D%3D</t>
  </si>
  <si>
    <t xml:space="preserve">construction of c.c. road from house of ram das to house of kishore at gram- saj hajipur block barnahal dist. mainpuri. , </t>
  </si>
  <si>
    <t>2023_MSME_785032_10</t>
  </si>
  <si>
    <t>https://etender.up.nic.in/nicgep/app?component=%24DirectLink&amp;page=FrontEndViewTender&amp;service=direct&amp;sp=Sm5hjot3bqHhz5YhzvlH%2BGg%3D%3D</t>
  </si>
  <si>
    <t xml:space="preserve">construction of c.c. road from house of soham prekash to house of mahaveer gram- nagla heeralal (bhoorepur) block barnahal dist. mainpuri. , </t>
  </si>
  <si>
    <t>2023_MSME_785032_3</t>
  </si>
  <si>
    <t>https://etender.up.nic.in/nicgep/app?component=%24DirectLink&amp;page=FrontEndViewTender&amp;service=direct&amp;sp=SV7CuYF3TQCWqQwE8fE1Pfw%3D%3D</t>
  </si>
  <si>
    <t xml:space="preserve">construction of c.c. road from kayam singh house to ran singh house gram- summer block mainpuri dist. mainpuri. , </t>
  </si>
  <si>
    <t>2023_MSME_795754_1</t>
  </si>
  <si>
    <t>https://etender.up.nic.in/nicgep/app?component=%24DirectLink&amp;page=FrontEndViewTender&amp;service=direct&amp;sp=SBqrdGSW7B62kC8c19vanig%3D%3D</t>
  </si>
  <si>
    <t xml:space="preserve">construction of c.c. road from main road to anar singh and hosiyar singh house gram- tudani block barnahal dist. mainpuri. , </t>
  </si>
  <si>
    <t>2023_MSME_785032_2</t>
  </si>
  <si>
    <t>https://etender.up.nic.in/nicgep/app?component=%24DirectLink&amp;page=FrontEndViewTender&amp;service=direct&amp;sp=SO32XSN04I9V2kdtRQnCxyQ%3D%3D</t>
  </si>
  <si>
    <t xml:space="preserve">construction of c.c. road from main road to baburam house ( hanuman mandir and primary school) gram- masarpur block barnahal dist. mainpuri. , </t>
  </si>
  <si>
    <t>2023_MSME_785032_7</t>
  </si>
  <si>
    <t>https://etender.up.nic.in/nicgep/app?component=%24DirectLink&amp;page=FrontEndViewTender&amp;service=direct&amp;sp=Smfh5ZESRo0%2FQx60HrVjaJw%3D%3D</t>
  </si>
  <si>
    <t xml:space="preserve">construction of c.c. road from main road to house of ram khiladi rathore via house of matadeen yadav and banshi ram yadav gram- katra block kishni dist. mainpuri. , </t>
  </si>
  <si>
    <t>2023_MSME_795425_5</t>
  </si>
  <si>
    <t>https://etender.up.nic.in/nicgep/app?component=%24DirectLink&amp;page=FrontEndViewTender&amp;service=direct&amp;sp=S6uDGoDc3lOz1Omk3NsGKvw%3D%3D</t>
  </si>
  <si>
    <t xml:space="preserve">construction of c.c. road from main road to house of sanjeev katheriya and house of ram mangu katheriya gram- unchaa islamabad block kishni dist. mainpuri. , </t>
  </si>
  <si>
    <t>2023_MSME_795425_2</t>
  </si>
  <si>
    <t>https://etender.up.nic.in/nicgep/app?component=%24DirectLink&amp;page=FrontEndViewTender&amp;service=direct&amp;sp=SZIKdnl5hhuzAn9xqg7DX3Q%3D%3D</t>
  </si>
  <si>
    <t xml:space="preserve">construction of c.c. road from main road to mandir gram- ahladpur block karhal dist. mainpuri. , </t>
  </si>
  <si>
    <t>2023_MSME_785032_9</t>
  </si>
  <si>
    <t>https://etender.up.nic.in/nicgep/app?component=%24DirectLink&amp;page=FrontEndViewTender&amp;service=direct&amp;sp=SzIVD03%2BNhL6GZFWf3%2Fncig%3D%3D</t>
  </si>
  <si>
    <t xml:space="preserve">construction of c.c. road from main road to veerpal house via shivraj singh house gram- bairagpur block kishni dist. mainpuri. , </t>
  </si>
  <si>
    <t>2023_MSME_795425_6</t>
  </si>
  <si>
    <t>https://etender.up.nic.in/nicgep/app?component=%24DirectLink&amp;page=FrontEndViewTender&amp;service=direct&amp;sp=ScHgM11puqvbVF0SoSAJnrg%3D%3D</t>
  </si>
  <si>
    <t xml:space="preserve">construction of c.c. road from main road to yogendra pandey house gram- nagla panditan block ghiror dist. mainpuri. , </t>
  </si>
  <si>
    <t>2023_MSME_785032_8</t>
  </si>
  <si>
    <t>https://etender.up.nic.in/nicgep/app?component=%24DirectLink&amp;page=FrontEndViewTender&amp;service=direct&amp;sp=SANdFgLwraFpAhkWHX62afA%3D%3D</t>
  </si>
  <si>
    <t xml:space="preserve">construction of c.c. road from munnalal house to rajendra house gram- nagla naya block barnahal dist. mainpuri. , </t>
  </si>
  <si>
    <t>2023_MSME_795754_2</t>
  </si>
  <si>
    <t>https://etender.up.nic.in/nicgep/app?component=%24DirectLink&amp;page=FrontEndViewTender&amp;service=direct&amp;sp=SUXi%2F7x7qOdfHDjd2IJU6rQ%3D%3D</t>
  </si>
  <si>
    <t xml:space="preserve">construction of c.c. road from nagla laxman rampura road to house of rajveer gram- nagla panchi block barnahal dist. mainpuri. , </t>
  </si>
  <si>
    <t>2023_MSME_785032_6</t>
  </si>
  <si>
    <t>https://etender.up.nic.in/nicgep/app?component=%24DirectLink&amp;page=FrontEndViewTender&amp;service=direct&amp;sp=SFGPGXqtxHiD8j2eO4tRk%2Bg%3D%3D</t>
  </si>
  <si>
    <t xml:space="preserve">construction of c.c. road from narsi ram house to aseen house gram- seha kalan block karhaldist. mainpuri. , </t>
  </si>
  <si>
    <t>2023_MSME_795425_4</t>
  </si>
  <si>
    <t>https://etender.up.nic.in/nicgep/app?component=%24DirectLink&amp;page=FrontEndViewTender&amp;service=direct&amp;sp=SXRve8yk6zzo%2BZJ0AL0UTBQ%3D%3D</t>
  </si>
  <si>
    <t xml:space="preserve">construction of c.c. road from rajesh pal house to ram bahadur pal house gram- antpuri block kishni dist. mainpuri. , </t>
  </si>
  <si>
    <t>2023_MSME_795425_1</t>
  </si>
  <si>
    <t>https://etender.up.nic.in/nicgep/app?component=%24DirectLink&amp;page=FrontEndViewTender&amp;service=direct&amp;sp=SxHE%2FzjeaxBxelaM2eJb67w%3D%3D</t>
  </si>
  <si>
    <t>construction of c.c.tiles at chajlet haridwar road to samshan ghat  village rampura chajlet moradabad,</t>
  </si>
  <si>
    <t>2022_MSME_724763_1</t>
  </si>
  <si>
    <t>https://etender.up.nic.in/nicgep/app?component=%24DirectLink&amp;page=FrontEndViewTender&amp;service=direct&amp;sp=SVLirtFwOBcIUp%2BBGvXd1Lg%3D%3D</t>
  </si>
  <si>
    <t>construction of c.c.tiles road with naali in moradabad block bhagatpur tandaa village rustampur tigri from nahar ki puliya to ex. pradhan safdars home</t>
  </si>
  <si>
    <t>2022_MSME_745797_1</t>
  </si>
  <si>
    <t>https://etender.up.nic.in/nicgep/app?component=%24DirectLink&amp;page=FrontEndViewTender&amp;service=direct&amp;sp=S%2FuNrlBgFzUyfwrMNbeNy8g%3D%3D</t>
  </si>
  <si>
    <t xml:space="preserve">construction of cement concrete road at aduki road to h/o harishchandra basudev nagar mathura distt. mathura. , </t>
  </si>
  <si>
    <t>2023_MSME_791344_7</t>
  </si>
  <si>
    <t>https://etender.up.nic.in/nicgep/app?component=%24DirectLink&amp;page=FrontEndViewTender&amp;service=direct&amp;sp=Snsd3uRdRYaBepj2Erhi0Rg%3D%3D</t>
  </si>
  <si>
    <t xml:space="preserve">construction of cement concrete road at agra-fatehabad road (26.00km) to remaining part h/o mohar singh vill-nagla devhans block-fatehabad distt-agra. , </t>
  </si>
  <si>
    <t>2023_MSME_812888_5</t>
  </si>
  <si>
    <t>https://etender.up.nic.in/nicgep/app?component=%24DirectLink&amp;page=FrontEndViewTender&amp;service=direct&amp;sp=S8KEun1dm7a%2FgDVXDmjpzGA%3D%3D</t>
  </si>
  <si>
    <t>construction of cement concrete road at atarauli-chharra road towards primary school vill- rajgaon block-bijauli distt- aligarhi.</t>
  </si>
  <si>
    <t>2022_MSME_754084_3</t>
  </si>
  <si>
    <t>https://etender.up.nic.in/nicgep/app?component=%24DirectLink_0&amp;page=FrontEndAdvancedSearchResult&amp;service=direct&amp;sp=SJuU%2F2L71WYVZolWwLcyn5w%3D%3D</t>
  </si>
  <si>
    <t xml:space="preserve">construction of cement concrete road at baldeo-khandoli road (school) to h/o pappu (old c.c.) vill-fatehpura block-baldeo distt. mathura. , </t>
  </si>
  <si>
    <t>2023_MSME_790491_4</t>
  </si>
  <si>
    <t>https://etender.up.nic.in/nicgep/app?component=%24DirectLink&amp;page=FrontEndViewTender&amp;service=direct&amp;sp=S95kyHjgQGCzdma9kMG%2BTVg%3D%3D</t>
  </si>
  <si>
    <t xml:space="preserve">construction of cement concrete road at bera-jarara road to shri gandhi smarak krishak inter college vill-bera block-nauhjhil distt. mathura. , </t>
  </si>
  <si>
    <t>2023_MSME_791323_1</t>
  </si>
  <si>
    <t>https://etender.up.nic.in/nicgep/app?component=%24DirectLink&amp;page=FrontEndViewTender&amp;service=direct&amp;sp=Sko7Zd%2FhI0%2FCNYGDP4chHyg%3D%3D</t>
  </si>
  <si>
    <t xml:space="preserve">construction of cement concrete road at beside h/o samliya to old c.c. remaining part agrawal colony kosikalan distt. mathura. , </t>
  </si>
  <si>
    <t>2023_MSME_791344_8</t>
  </si>
  <si>
    <t>https://etender.up.nic.in/nicgep/app?component=%24DirectLink&amp;page=FrontEndViewTender&amp;service=direct&amp;sp=S5d%2Br1IHsR9DysDSqNu9i3g%3D%3D</t>
  </si>
  <si>
    <t xml:space="preserve">construction of cement concrete road at byepass to h/o harbhan ji  vill- mahamadpur block-goverdhan distt. mathura , </t>
  </si>
  <si>
    <t>2023_MSME_811698_3</t>
  </si>
  <si>
    <t>https://etender.up.nic.in/nicgep/app?component=%24DirectLink&amp;page=FrontEndViewTender&amp;service=direct&amp;sp=SmvWW5b75p50QQSiB2%2FefjQ%3D%3D</t>
  </si>
  <si>
    <t xml:space="preserve">construction of cement concrete road at dhimshri-rampur road toward mohammadpur vill- mohammadpur block-fatehabad distt-agra. , </t>
  </si>
  <si>
    <t>2023_MSME_805145_2</t>
  </si>
  <si>
    <t>https://etender.up.nic.in/nicgep/app?component=%24DirectLink&amp;page=FrontEndViewTender&amp;service=direct&amp;session=T&amp;sp=SYgrNQwDQEgRXY3CbhQY4cQ%3D%3D</t>
  </si>
  <si>
    <t xml:space="preserve">construction of cement concrete road at f/o dore singh to h/o maharaj singh vill -basai block - mathuradistt - mathura. , </t>
  </si>
  <si>
    <t>2023_MSME_767143_1</t>
  </si>
  <si>
    <t>https://etender.up.nic.in/nicgep/app?component=%24DirectLink&amp;page=FrontEndViewTender&amp;service=direct&amp;sp=SaE0Zz%2FJzB2DBcBSaUI03yQ%3D%3D</t>
  </si>
  <si>
    <t xml:space="preserve">construction of cement concrete road at ganeshs temple to h/o tapesh vill-nagla shadi block-shamshabad distt-agra. , </t>
  </si>
  <si>
    <t>2023_MSME_777236_3</t>
  </si>
  <si>
    <t>https://etender.up.nic.in/nicgep/app?component=%24DirectLink&amp;page=FrontEndViewTender&amp;service=direct&amp;sp=SD%2F%2F%2FkVZ6MQWcXbxRYkH5hQ%3D%3D</t>
  </si>
  <si>
    <t>2023_MSME_780062_3</t>
  </si>
  <si>
    <t>https://etender.up.nic.in/nicgep/app?component=%24DirectLink&amp;page=FrontEndViewTender&amp;service=direct&amp;sp=SO2f%2B%2BuOUm5uvwc6nybtsZg%3D%3D</t>
  </si>
  <si>
    <t xml:space="preserve">construction of cement concrete road at gautam school to h/o lalit sedh ward no.-29(old) ward no.-32 (new) ranchi bangar vrindaven distt. mathura. , </t>
  </si>
  <si>
    <t>2023_MSME_775530_7</t>
  </si>
  <si>
    <t>https://etender.up.nic.in/nicgep/app?component=%24DirectLink&amp;page=FrontEndViewTender&amp;service=direct&amp;sp=SHLbP%2BPd79U2JSLiHHrnPzA%3D%3D</t>
  </si>
  <si>
    <t>2023_MSME_778064_1</t>
  </si>
  <si>
    <t>https://etender.up.nic.in/nicgep/app?component=%24DirectLink&amp;page=FrontEndViewTender&amp;service=direct&amp;sp=SDbpJOHUza3ImHBhnQmbPGA%3D%3D</t>
  </si>
  <si>
    <t xml:space="preserve">construction of cement concrete road at h.no. 4/8 to h.no. 4/16 nala heeg ki mandi distt-agra. , </t>
  </si>
  <si>
    <t>2023_MSME_774832_7</t>
  </si>
  <si>
    <t>https://etender.up.nic.in/nicgep/app?component=%24DirectLink&amp;page=FrontEndViewTender&amp;service=direct&amp;sp=Sj9htCqLKUdR8PeCDWygoWA%3D%3D</t>
  </si>
  <si>
    <t xml:space="preserve">construction of cement concrete road at h/no 13/47 to peti wali gali charbagh shahganj distt-agra. , </t>
  </si>
  <si>
    <t>2023_MSME_804094_2</t>
  </si>
  <si>
    <t>https://etender.up.nic.in/nicgep/app?component=%24DirectLink&amp;page=FrontEndViewTender&amp;service=direct&amp;sp=SjIdRwY48mebc3M3bElEKtA%3D%3D</t>
  </si>
  <si>
    <t xml:space="preserve">construction of cement concrete road at h/no. 13/307 to h/no. 13/312 h/no.13/303(bobi health club) to h/no.13/304 h/no15/67 to 15/71(vinod yadav) h/no. 15/75 to h/no.15/76(mukesh yadav) and fool tiraha to s/o jhhamman nai ki mandi distt-agra. , </t>
  </si>
  <si>
    <t>2023_MSME_791647_2</t>
  </si>
  <si>
    <t>https://etender.up.nic.in/nicgep/app?component=%24DirectLink&amp;page=FrontEndViewTender&amp;service=direct&amp;sp=SMDtDYzwe03OChgiqHfXA9A%3D%3D</t>
  </si>
  <si>
    <t xml:space="preserve">construction of cement concrete road at h/no. 13/56 to h/no.13/48 charbagh shahganj distt-agra. , </t>
  </si>
  <si>
    <t>2023_MSME_804094_1</t>
  </si>
  <si>
    <t>https://etender.up.nic.in/nicgep/app?component=%24DirectLink&amp;page=FrontEndViewTender&amp;service=direct&amp;sp=SPl8KTfB2l5wJgwu9rW8rnQ%3D%3D</t>
  </si>
  <si>
    <t>2023_MSME_792807_1</t>
  </si>
  <si>
    <t>https://etender.up.nic.in/nicgep/app?component=%24DirectLink&amp;page=FrontEndViewTender&amp;service=direct&amp;sp=SHVKWEKW7DkyTJVirrnHN0g%3D%3D</t>
  </si>
  <si>
    <t>2023_MSME_792807_3</t>
  </si>
  <si>
    <t>https://etender.up.nic.in/nicgep/app?component=%24DirectLink&amp;page=FrontEndViewTender&amp;service=direct&amp;sp=S6kAhhB0hILTCO9hNybnzrg%3D%3D</t>
  </si>
  <si>
    <t xml:space="preserve">construction of cement concrete road at h/no. 25/122 to h/no. 25/135 and dr. ramprakash wali gali 25/160 to h/no.25/166 patel nagar jeevani mandi distt-agra. , </t>
  </si>
  <si>
    <t>2023_MSME_791647_15</t>
  </si>
  <si>
    <t>https://etender.up.nic.in/nicgep/app?component=%24DirectLink&amp;page=FrontEndViewTender&amp;service=direct&amp;sp=S8jGL12CVKbHLk1f9iOE4bw%3D%3D</t>
  </si>
  <si>
    <t xml:space="preserve">construction of cement concrete road at h/no. 83 to h/no.85 charbagh shahganj distt-agra. , </t>
  </si>
  <si>
    <t>2023_MSME_804094_3</t>
  </si>
  <si>
    <t>https://etender.up.nic.in/nicgep/app?component=%24DirectLink&amp;page=FrontEndViewTender&amp;service=direct&amp;sp=S4yIU6N6G5dLyavJjazf6Wg%3D%3D</t>
  </si>
  <si>
    <t xml:space="preserve">construction of cement concrete road at h/o anil parashar to h/o bhupendra parashar vill-kishanpur block-baldeo distt. mathura. , </t>
  </si>
  <si>
    <t>2023_MSME_791344_3</t>
  </si>
  <si>
    <t>https://etender.up.nic.in/nicgep/app?component=%24DirectLink&amp;page=FrontEndViewTender&amp;service=direct&amp;sp=S3N3lcPts%2Be0eseFw8kJaBQ%3D%3D</t>
  </si>
  <si>
    <t xml:space="preserve">construction of cement concrete road at h/o ashok babu ji to h/o roopkishor and h/o rajan singh to h/o thakuri jatav gokul distt. mathura. , </t>
  </si>
  <si>
    <t>2023_MSME_790491_3</t>
  </si>
  <si>
    <t>https://etender.up.nic.in/nicgep/app?component=%24DirectLink&amp;page=FrontEndViewTender&amp;service=direct&amp;sp=SVYN0XS4JVe3qHotNiA2%2FKA%3D%3D</t>
  </si>
  <si>
    <t xml:space="preserve">construction of cement concrete road at h/o babulal to p.s. inter college vill-bholpura block-baroli aheer distt-agra. , </t>
  </si>
  <si>
    <t>2023_MSME_805145_1</t>
  </si>
  <si>
    <t>https://etender.up.nic.in/nicgep/app?component=%24DirectLink&amp;page=FrontEndViewTender&amp;service=direct&amp;session=T&amp;sp=S6CVG4Z9MFymXBIomGtiWhA%3D%3D</t>
  </si>
  <si>
    <t>construction of cement concrete road at h/o brijesh nagar towards h/o suneel verma ward no.-26 (nagla chobe) distt-hathras.</t>
  </si>
  <si>
    <t>2022_MSME_755594_1</t>
  </si>
  <si>
    <t>https://etender.up.nic.in/nicgep/app?component=%24DirectLink_0&amp;page=FrontEndAdvancedSearchResult&amp;service=direct&amp;sp=S%2BKlswhVr875UE4Fq2YcnqA%3D%3D</t>
  </si>
  <si>
    <t xml:space="preserve">construction of cement concrete road at h/o charan das to h/o kharag singhvill.-diwana kalan block-raya distt. mathura. , </t>
  </si>
  <si>
    <t>2023_MSME_790491_1</t>
  </si>
  <si>
    <t>https://etender.up.nic.in/nicgep/app?component=%24DirectLink&amp;page=FrontEndViewTender&amp;service=direct&amp;sp=SchAIRpbyQdqyAdTTLv3HLQ%3D%3D</t>
  </si>
  <si>
    <t xml:space="preserve">construction of cement concrete road at h/o dhyan singh to h/o anil sarswat vill-hayatpur garhi block-baldeo distt. mathura. , </t>
  </si>
  <si>
    <t>2023_MSME_791344_4</t>
  </si>
  <si>
    <t>https://etender.up.nic.in/nicgep/app?component=%24DirectLink&amp;page=FrontEndViewTender&amp;service=direct&amp;sp=SKZiRDd%2FCraCBr283URqVkg%3D%3D</t>
  </si>
  <si>
    <t>construction of cement concrete road at h/o gambhir singh to h/o tej singh and babu singh netajis baithak main road vill- naudhara(seenga patti) block-goverdhan distt-mathura.</t>
  </si>
  <si>
    <t>2022_MSME_757686_1</t>
  </si>
  <si>
    <t>https://etender.up.nic.in/nicgep/app?component=%24DirectLink_0&amp;page=FrontEndAdvancedSearchResult&amp;service=direct&amp;sp=SH%2BE6mVzaGSBQy%2FoiD7FrfA%3D%3D</t>
  </si>
  <si>
    <t>2022_MSME_755600_1</t>
  </si>
  <si>
    <t>https://etender.up.nic.in/nicgep/app?component=%24DirectLink_0&amp;page=FrontEndAdvancedSearchResult&amp;service=direct&amp;sp=SXLS2Tnp3LWhYjvewRlqrTg%3D%3D</t>
  </si>
  <si>
    <t xml:space="preserve">construction of cement concrete road at h/o hargun to h/o nakul vill- pali dungra block-goverdhan distt. mathura. , </t>
  </si>
  <si>
    <t>2023_MSME_788617_6</t>
  </si>
  <si>
    <t>https://etender.up.nic.in/nicgep/app?component=%24DirectLink&amp;page=FrontEndViewTender&amp;service=direct&amp;sp=SW72oo9H%2Fzq4dRuEAPHlkGA%3D%3D</t>
  </si>
  <si>
    <t xml:space="preserve">construction of cement concrete road at h/o hariom to culvert vill-ukharra distt-agra. , </t>
  </si>
  <si>
    <t>2023_MSME_777236_4</t>
  </si>
  <si>
    <t>https://etender.up.nic.in/nicgep/app?component=%24DirectLink&amp;page=FrontEndViewTender&amp;service=direct&amp;sp=SRdRb%2B0G456qTzxUnzg2uPw%3D%3D</t>
  </si>
  <si>
    <t>2023_MSME_780062_4</t>
  </si>
  <si>
    <t>https://etender.up.nic.in/nicgep/app?component=%24DirectLink&amp;page=FrontEndViewTender&amp;service=direct&amp;sp=SIUzZ%2FR5AFJfhIULYyOTjUA%3D%3D</t>
  </si>
  <si>
    <t xml:space="preserve">construction of cement concrete road at h/o himalaya to s/o sukalovill.-asagapur ward no.-48 distt. mathura. , </t>
  </si>
  <si>
    <t>2023_MSME_775530_1</t>
  </si>
  <si>
    <t>https://etender.up.nic.in/nicgep/app?component=%24DirectLink&amp;page=FrontEndViewTender&amp;service=direct&amp;sp=SDchtRulKGNNgviLjhJSpPQ%3D%3D</t>
  </si>
  <si>
    <t xml:space="preserve">construction of cement concrete road at h/o iqbal bya h/no 22/279 to h/no. 22/289 (h/o jishan ahmad) near railway bridge mantola distt-agra. , </t>
  </si>
  <si>
    <t>2023_MSME_804094_4</t>
  </si>
  <si>
    <t>https://etender.up.nic.in/nicgep/app?component=%24DirectLink&amp;page=FrontEndViewTender&amp;service=direct&amp;sp=SeaTcYRpaoGHlkcPNj5Gn3A%3D%3D</t>
  </si>
  <si>
    <t>2023_MSME_792807_4</t>
  </si>
  <si>
    <t>https://etender.up.nic.in/nicgep/app?component=%24DirectLink&amp;page=FrontEndViewTender&amp;service=direct&amp;sp=SjLFqBJnt472tf5%2F%2B6SocmA%3D%3D</t>
  </si>
  <si>
    <t xml:space="preserve">construction of cement concrete road at h/o jawahar singh to h/o pushpendra malli vill-kataila block-raya distt. mathura. , </t>
  </si>
  <si>
    <t>2023_MSME_791344_5</t>
  </si>
  <si>
    <t>https://etender.up.nic.in/nicgep/app?component=%24DirectLink&amp;page=FrontEndViewTender&amp;service=direct&amp;sp=SYMl90KKb3kBn2ImA90jTNQ%3D%3D</t>
  </si>
  <si>
    <t xml:space="preserve">construction of cement concrete road at h/o khandelwal to champa bal mandir ward no.-47 distt. mathura. , </t>
  </si>
  <si>
    <t>2023_MSME_805134_4</t>
  </si>
  <si>
    <t>https://etender.up.nic.in/nicgep/app?component=%24DirectLink&amp;page=FrontEndViewTender&amp;service=direct&amp;session=T&amp;sp=SG5m9rGZtEyjsiXjhCgvPEA%3D%3D</t>
  </si>
  <si>
    <t xml:space="preserve">construction of cement concrete road at h/o komal singh to rohta nahar vill- nagla makrol block-barauli aheer distt-agra. , </t>
  </si>
  <si>
    <t>2023_MSME_805145_5</t>
  </si>
  <si>
    <t>https://etender.up.nic.in/nicgep/app?component=%24DirectLink&amp;page=FrontEndViewTender&amp;service=direct&amp;session=T&amp;sp=ST7eTdzXWu9YwxSsL9hCVFg%3D%3D</t>
  </si>
  <si>
    <t>construction of cement concrete road at h/o kunwar singh to h/o harish chand vill-nagla paltu block-jagner distt-agra.,</t>
  </si>
  <si>
    <t>2022_MSME_725217_3</t>
  </si>
  <si>
    <t>https://etender.up.nic.in/nicgep/app?component=%24DirectLink&amp;page=FrontEndViewTender&amp;service=direct&amp;sp=SYwcfwdfwrS0spErWP8ELCQ%3D%3D</t>
  </si>
  <si>
    <t>construction of cement concrete road at h/o lal singh towards h/o babu  vill-nagla paltu block-jagner distt-agra.,</t>
  </si>
  <si>
    <t>2022_MSME_725217_2</t>
  </si>
  <si>
    <t>https://etender.up.nic.in/nicgep/app?component=%24DirectLink&amp;page=FrontEndViewTender&amp;service=direct&amp;sp=Seca3Ass%2FRomuivLQFtFO5w%3D%3D</t>
  </si>
  <si>
    <t>construction of cement concrete road at h/o lavi to jeet singh and h/o jeet singh towards h/o mohan agrawaljamuna nagar colony ward no.-35 distt. mathura.</t>
  </si>
  <si>
    <t>2022_MSME_757625_1</t>
  </si>
  <si>
    <t>https://etender.up.nic.in/nicgep/app?component=%24DirectLink_0&amp;page=FrontEndAdvancedSearchResult&amp;service=direct&amp;sp=SV2%2F0qMT62qGqBpAEGCg7EA%3D%3D</t>
  </si>
  <si>
    <t xml:space="preserve">construction of cement concrete road at h/o parshuram sharma to bodla-sahganj road distt-agra. , </t>
  </si>
  <si>
    <t>2023_MSME_774832_6</t>
  </si>
  <si>
    <t>https://etender.up.nic.in/nicgep/app?component=%24DirectLink&amp;page=FrontEndViewTender&amp;service=direct&amp;sp=SqmYvhCNaq25Xil1AjvWT%2BQ%3D%3D</t>
  </si>
  <si>
    <t xml:space="preserve">construction of cement concrete road at h/o pooran jatav to old c.c. road vill-anoda block-raya distt. mathura. , </t>
  </si>
  <si>
    <t>2023_MSME_805134_2</t>
  </si>
  <si>
    <t>https://etender.up.nic.in/nicgep/app?component=%24DirectLink&amp;page=FrontEndViewTender&amp;service=direct&amp;session=T&amp;sp=SSkbuvZ7WQcjuikJIofQimw%3D%3D</t>
  </si>
  <si>
    <t xml:space="preserve">construction of cement concrete road at h/o radharaman to h/o rameshwar dayal vill-kishanpur block-baldeo distt. mathura. , </t>
  </si>
  <si>
    <t>2023_MSME_791344_2</t>
  </si>
  <si>
    <t>https://etender.up.nic.in/nicgep/app?component=%24DirectLink&amp;page=FrontEndViewTender&amp;service=direct&amp;sp=S6QAuazwcA47ON3OnjbUOrA%3D%3D</t>
  </si>
  <si>
    <t xml:space="preserve">construction of cement concrete road at h/o rajeev singh to h/o chunni vill -basai block - mathuradistt - mathura. , </t>
  </si>
  <si>
    <t>2023_MSME_767143_2</t>
  </si>
  <si>
    <t>https://etender.up.nic.in/nicgep/app?component=%24DirectLink&amp;page=FrontEndViewTender&amp;service=direct&amp;sp=SIajWKV9%2FNLZCjODxJ75DGg%3D%3D</t>
  </si>
  <si>
    <t xml:space="preserve">construction of cement concrete road at h/o raju dukandar to h/o rakesh (rakkho) vill-artauni block-baldeo distt. mathura. , </t>
  </si>
  <si>
    <t>2023_MSME_805134_5</t>
  </si>
  <si>
    <t>https://etender.up.nic.in/nicgep/app?component=%24DirectLink&amp;page=FrontEndViewTender&amp;service=direct&amp;session=T&amp;sp=SG0%2BeeNWBASoxMtMYMZ9sGA%3D%3D</t>
  </si>
  <si>
    <t xml:space="preserve">construction of cement concrete road at h/o ramroop and onkar tyagi to h/o jwala prasad vill-udaypur khalsa block-pinahat distt-agra. , </t>
  </si>
  <si>
    <t>2023_MSME_805145_4</t>
  </si>
  <si>
    <t>https://etender.up.nic.in/nicgep/app?component=%24DirectLink&amp;page=FrontEndViewTender&amp;service=direct&amp;session=T&amp;sp=ScfZESsVSP3milHgrQBp7xA%3D%3D</t>
  </si>
  <si>
    <t xml:space="preserve">construction of cement concrete road at h/o rasit yadav to h/o sant kumar link gali behind of g.i.c. shyam sundar colony ward no.-63 distt. mathura. , </t>
  </si>
  <si>
    <t>2023_MSME_775530_6</t>
  </si>
  <si>
    <t>https://etender.up.nic.in/nicgep/app?component=%24DirectLink&amp;page=FrontEndViewTender&amp;service=direct&amp;sp=SDE1DbX7KhbsLAESIiyzTrA%3D%3D</t>
  </si>
  <si>
    <t xml:space="preserve">construction of cement concrete road at h/o shyama ji to h/o mahavir singh ward no.-51 gaudhali puram distt. mathura. , </t>
  </si>
  <si>
    <t>2023_MSME_775530_5</t>
  </si>
  <si>
    <t>https://etender.up.nic.in/nicgep/app?component=%24DirectLink&amp;page=FrontEndViewTender&amp;service=direct&amp;sp=SMxfHcGuLQR61qIzPJQfj3Q%3D%3D</t>
  </si>
  <si>
    <t xml:space="preserve">construction of cement concrete road at h/o vijaypal pahlwan towards panchayat ghar vill- gidoh block-nandgaon distt. mathura. , </t>
  </si>
  <si>
    <t>2023_MSME_791323_2</t>
  </si>
  <si>
    <t>https://etender.up.nic.in/nicgep/app?component=%24DirectLink&amp;page=FrontEndViewTender&amp;service=direct&amp;sp=SBMMFXWJ%2Bb0To6oKy2GJelg%3D%3D</t>
  </si>
  <si>
    <t>construction of cement concrete road at h/o virendra singh to h/o ashok kumar vill- naudhara block-goverdhan distt-mathura.</t>
  </si>
  <si>
    <t>2022_MSME_755600_2</t>
  </si>
  <si>
    <t>https://etender.up.nic.in/nicgep/app?component=%24DirectLink_0&amp;page=FrontEndAdvancedSearchResult&amp;service=direct&amp;sp=SD2REC5i8Png22pUhj2qfkg%3D%3D</t>
  </si>
  <si>
    <t xml:space="preserve">construction of cement concrete road at h/o yadvir sharma to h/o rakes sharma vill-mudseniya block-raya distt. mathura. , </t>
  </si>
  <si>
    <t>2023_MSME_805134_3</t>
  </si>
  <si>
    <t>https://etender.up.nic.in/nicgep/app?component=%24DirectLink&amp;page=FrontEndViewTender&amp;service=direct&amp;session=T&amp;sp=S2FV%2FUKxgfnfCO0YV8Gq8mQ%3D%3D</t>
  </si>
  <si>
    <t xml:space="preserve">construction of cement concrete road at h/o yogendra singh to saitaan singh vill- gamari block-akola distt-agra. , </t>
  </si>
  <si>
    <t>2023_MSME_792827_1</t>
  </si>
  <si>
    <t>https://etender.up.nic.in/nicgep/app?component=%24DirectLink&amp;page=FrontEndViewTender&amp;service=direct&amp;sp=SCYLPICcatdbonkgA7lXBig%3D%3D</t>
  </si>
  <si>
    <t>2023_MSME_802984_1</t>
  </si>
  <si>
    <t>https://etender.up.nic.in/nicgep/app?component=%24DirectLink&amp;page=FrontEndViewTender&amp;service=direct&amp;sp=SMJygeRYF1%2Be2RkuMwSOeWQ%3D%3D</t>
  </si>
  <si>
    <t xml:space="preserve">construction of cement concrete road at hajari nohare to panchayatghar  vill-pura block-goverdhan  distt. mathura. , </t>
  </si>
  <si>
    <t>2023_MSME_788617_4</t>
  </si>
  <si>
    <t>https://etender.up.nic.in/nicgep/app?component=%24DirectLink&amp;page=FrontEndViewTender&amp;service=direct&amp;sp=SG0xJjHxxw%2FOycoQ88iK4GA%3D%3D</t>
  </si>
  <si>
    <t xml:space="preserve">construction of cement concrete road at ho no. 25/173 to ho. no. 25/176 ward no.-17 distt-agra. , </t>
  </si>
  <si>
    <t>2023_MSME_774832_2</t>
  </si>
  <si>
    <t>https://etender.up.nic.in/nicgep/app?component=%24DirectLink&amp;page=FrontEndViewTender&amp;service=direct&amp;sp=S1Nm7CNzFOzX7qcia%2FaXE5g%3D%3D</t>
  </si>
  <si>
    <t xml:space="preserve">construction of cement concrete road at ho no. 26/56 to ho. no. 26/66 ahirpada raja mandi distt-agra. , </t>
  </si>
  <si>
    <t>2023_MSME_774832_1</t>
  </si>
  <si>
    <t>https://etender.up.nic.in/nicgep/app?component=%24DirectLink&amp;page=FrontEndViewTender&amp;service=direct&amp;sp=SCjvrUjzRpzyu5GCo6gytsA%3D%3D</t>
  </si>
  <si>
    <t xml:space="preserve">construction of cement concrete road at ho no.9/84 to ho. no. 9/87 derasaras nai ki mandi distt-agra. , </t>
  </si>
  <si>
    <t>2023_MSME_774832_3</t>
  </si>
  <si>
    <t>https://etender.up.nic.in/nicgep/app?component=%24DirectLink&amp;page=FrontEndViewTender&amp;service=direct&amp;sp=SLXPvs%2Bm6b2hF94WkXA4NHw%3D%3D</t>
  </si>
  <si>
    <t xml:space="preserve">construction of cement concrete road at ho.no.-9/425 to ho.no.-9/480(mahadev gali) ho.no.-9/370 to ho.no.-9/461(nal wali gali) and ho.no.-9/597 to ho.no.-9/612(mor gali) moti katara distt-agra. , </t>
  </si>
  <si>
    <t>2023_MSME_774832_4</t>
  </si>
  <si>
    <t>https://etender.up.nic.in/nicgep/app?component=%24DirectLink&amp;page=FrontEndViewTender&amp;service=direct&amp;sp=SQdr4REdhGhM3Dr0eIV3SmA%3D%3D</t>
  </si>
  <si>
    <t xml:space="preserve">construction of cement concrete road at holi to h/o ashok bya h/o mahadecv vill-kishanpur block-baldeo distt. mathura. , </t>
  </si>
  <si>
    <t>2023_MSME_791344_1</t>
  </si>
  <si>
    <t>https://etender.up.nic.in/nicgep/app?component=%24DirectLink&amp;page=FrontEndViewTender&amp;service=direct&amp;sp=S7S2VM0GT%2F4FkOD871Pwo3w%3D%3D</t>
  </si>
  <si>
    <t xml:space="preserve">construction of cement concrete road at khandoli-baldeo road to h/o pusaram vill-khandoli block-khandoli distt-agra. , </t>
  </si>
  <si>
    <t>2023_MSME_773664_1</t>
  </si>
  <si>
    <t>https://etender.up.nic.in/nicgep/app?component=%24DirectLink&amp;page=FrontEndViewTender&amp;service=direct&amp;sp=SWFiBXHI%2BZJrx1nvqiHYWOQ%3D%3D</t>
  </si>
  <si>
    <t>2023_MSME_771066_1</t>
  </si>
  <si>
    <t>https://etender.up.nic.in/nicgep/app?component=%24DirectLink&amp;page=FrontEndViewTender&amp;service=direct&amp;sp=SW7EssB%2BbSlu6g1wlANX3%2Bg%3D%3D</t>
  </si>
  <si>
    <t xml:space="preserve">construction of cement concrete road at main road to anand shri ashram and side galis ward no.-35 shyama shyam dham colony distt. mathura. , </t>
  </si>
  <si>
    <t>2023_MSME_775530_2</t>
  </si>
  <si>
    <t>https://etender.up.nic.in/nicgep/app?component=%24DirectLink&amp;page=FrontEndViewTender&amp;service=direct&amp;sp=S5egdFpVjs%2BJQpoxNV%2BdwLg%3D%3D</t>
  </si>
  <si>
    <t xml:space="preserve">construction of cement concrete road at main road to college gate front of shri bhawar singh inter college vill- garhi gajendra block-shamshabad distt-agra. , </t>
  </si>
  <si>
    <t>2023_MSME_777236_1</t>
  </si>
  <si>
    <t>https://etender.up.nic.in/nicgep/app?component=%24DirectLink&amp;page=FrontEndViewTender&amp;service=direct&amp;sp=Sb8u86onj8l%2Fgnxwh%2BNVIJw%3D%3D</t>
  </si>
  <si>
    <t>2023_MSME_780062_1</t>
  </si>
  <si>
    <t>https://etender.up.nic.in/nicgep/app?component=%24DirectLink&amp;page=FrontEndViewTender&amp;service=direct&amp;sp=STb80IHP%2B0cr00AKapprQVg%3D%3D</t>
  </si>
  <si>
    <t xml:space="preserve">construction of cement concrete road at main road to h/o ghanshi prajapati and side galis vill-rasulpur block-goverdhan distt. mathura. , </t>
  </si>
  <si>
    <t>2023_MSME_805134_1</t>
  </si>
  <si>
    <t>https://etender.up.nic.in/nicgep/app?component=%24DirectLink&amp;page=FrontEndViewTender&amp;service=direct&amp;session=T&amp;sp=SoGpTUL%2BlDlU8YXZ1US6icA%3D%3D</t>
  </si>
  <si>
    <t xml:space="preserve">construction of cement concrete road at main road to h/o somdatta pandit krishna nagar shahganj distt-agra. , </t>
  </si>
  <si>
    <t>2023_MSME_774832_5</t>
  </si>
  <si>
    <t>https://etender.up.nic.in/nicgep/app?component=%24DirectLink&amp;page=FrontEndViewTender&amp;service=direct&amp;sp=S3I5WLwxmYake4hAg44qLog%3D%3D</t>
  </si>
  <si>
    <t xml:space="preserve">construction of cement concrete road at main road toward h/o rajesh vill- aajal mathura distt. mathura. , </t>
  </si>
  <si>
    <t>2023_MSME_811698_1</t>
  </si>
  <si>
    <t>https://etender.up.nic.in/nicgep/app?component=%24DirectLink&amp;page=FrontEndViewTender&amp;service=direct&amp;sp=SeOv%2BpGaL5t0YV30PD%2B9AAg%3D%3D</t>
  </si>
  <si>
    <t>construction of cement concrete road at main road towards h/o mangal kushwah vill-nagla bhumma block-jagner distt-agra.</t>
  </si>
  <si>
    <t>2022_MSME_743613_2</t>
  </si>
  <si>
    <t>https://etender.up.nic.in/nicgep/app?component=%24DirectLink&amp;page=FrontEndViewTender&amp;service=direct&amp;sp=S8Mu41KP9blHkKo94Dxivuw%3D%3D</t>
  </si>
  <si>
    <t xml:space="preserve">construction of cement concrete road at national high way to pt. narayan inter college vill-jaint block-mathura distt. mathura. , </t>
  </si>
  <si>
    <t>2023_MSME_791323_4</t>
  </si>
  <si>
    <t>https://etender.up.nic.in/nicgep/app?component=%24DirectLink&amp;page=FrontEndViewTender&amp;service=direct&amp;sp=SnfY6GMVcxESTNlt22I8uXg%3D%3D</t>
  </si>
  <si>
    <t>construction of cement concrete road at old interlocking towards nalla gali no.-4 keshav kunj extension ward no.-39 distt.-mathura.</t>
  </si>
  <si>
    <t>2022_MSME_763893_1</t>
  </si>
  <si>
    <t>https://etender.up.nic.in/nicgep/app?component=%24DirectLink&amp;page=FrontEndViewTender&amp;service=direct&amp;sp=SGIRtHoOM0itZoiDb%2FDtlLA%3D%3D</t>
  </si>
  <si>
    <t xml:space="preserve">construction of cement concrete road at pt. ramsahay kanya h. s. school towards nagla anandi vill- tapara block-bichpuri distt-agra. , </t>
  </si>
  <si>
    <t>2023_MSME_811732_2</t>
  </si>
  <si>
    <t>https://etender.up.nic.in/nicgep/app?component=%24DirectLink&amp;page=FrontEndViewTender&amp;service=direct&amp;sp=Ski4HFIc15uQlIinOHwVMdg%3D%3D</t>
  </si>
  <si>
    <t xml:space="preserve">construction of cement concrete road at r.k. higher secondory school to h/o mukesh sharma shamshbad road turn at chamrauli distt-agra. , </t>
  </si>
  <si>
    <t>2023_MSME_777236_2</t>
  </si>
  <si>
    <t>https://etender.up.nic.in/nicgep/app?component=%24DirectLink&amp;page=FrontEndViewTender&amp;service=direct&amp;sp=SP%2BMyi0b5BsUGzjfdI1r83A%3D%3D</t>
  </si>
  <si>
    <t>2023_MSME_780062_2</t>
  </si>
  <si>
    <t>https://etender.up.nic.in/nicgep/app?component=%24DirectLink&amp;page=FrontEndViewTender&amp;service=direct&amp;sp=SznIXjKnXm%2FFDIXXYsrxbvA%3D%3D</t>
  </si>
  <si>
    <t xml:space="preserve">construction of cement concrete road at rahalai-iradat nagar link road toward karn singh inter college vill- rahalai block-saiyan distt-agra. , </t>
  </si>
  <si>
    <t>2023_MSME_805145_3</t>
  </si>
  <si>
    <t>https://etender.up.nic.in/nicgep/app?component=%24DirectLink&amp;page=FrontEndViewTender&amp;service=direct&amp;session=T&amp;sp=SD0W0Gz9Ulsj5O3uSYCK5aA%3D%3D</t>
  </si>
  <si>
    <t xml:space="preserve">construction of cement concrete road at s/o amar singh to h/o manoj ward no.-17(old) ward no.-20 (new) krishna nagar (vijay nagar) distt. mathura. , </t>
  </si>
  <si>
    <t>2023_MSME_775530_8</t>
  </si>
  <si>
    <t>https://etender.up.nic.in/nicgep/app?component=%24DirectLink&amp;page=FrontEndViewTender&amp;service=direct&amp;sp=S5fSvMCiUgiIi2%2Bm6WPRiAA%3D%3D</t>
  </si>
  <si>
    <t xml:space="preserve">construction of cement concrete road at s/o dharmsingh toward pond(pokhar) vill- jaint block- mathura distt. mathura. , </t>
  </si>
  <si>
    <t>2023_MSME_788617_1</t>
  </si>
  <si>
    <t>https://etender.up.nic.in/nicgep/app?component=%24DirectLink&amp;page=FrontEndViewTender&amp;service=direct&amp;sp=S9NebDb%2BNqWbdXyb%2F3q%2F6jA%3D%3D</t>
  </si>
  <si>
    <t xml:space="preserve">construction of cement concrete road at sade maiya to h/o durga bhagat ji  vill- mahamadpur block-goverdhan distt. mathura. , </t>
  </si>
  <si>
    <t>2023_MSME_788617_3</t>
  </si>
  <si>
    <t>https://etender.up.nic.in/nicgep/app?component=%24DirectLink&amp;page=FrontEndViewTender&amp;service=direct&amp;sp=Sus9FTPEQeEHhiqlvZQeESw%3D%3D</t>
  </si>
  <si>
    <t xml:space="preserve">construction of cement concrete road at shri kalicharan inter college towards shyamo link road vill- akabarpur block-barauli aheer distt-agra. , </t>
  </si>
  <si>
    <t>2023_MSME_805145_6</t>
  </si>
  <si>
    <t>https://etender.up.nic.in/nicgep/app?component=%24DirectLink&amp;page=FrontEndViewTender&amp;service=direct&amp;session=T&amp;sp=Sy4CWzKTGx84ldhecS43Wbg%3D%3D</t>
  </si>
  <si>
    <t>construction of cement concrete road at shri mohan singh education institute  vill- pali dungra distt-mathura.</t>
  </si>
  <si>
    <t>2022_MSME_754090_1</t>
  </si>
  <si>
    <t>https://etender.up.nic.in/nicgep/app?component=%24DirectLink_0&amp;page=FrontEndAdvancedSearchResult&amp;service=direct&amp;sp=S7apWWOnXr6Su6LPCU4UW1w%3D%3D</t>
  </si>
  <si>
    <t xml:space="preserve">construction of cement concrete road at temple to h/o prem shankar vill-nagla padi ward no. 72 distt-agra. , </t>
  </si>
  <si>
    <t>2023_MSME_792827_2</t>
  </si>
  <si>
    <t>https://etender.up.nic.in/nicgep/app?component=%24DirectLink&amp;page=FrontEndViewTender&amp;service=direct&amp;sp=Su7Y6W%2Flq2l3BNSWftf9lPg%3D%3D</t>
  </si>
  <si>
    <t>2023_MSME_802984_2</t>
  </si>
  <si>
    <t>https://etender.up.nic.in/nicgep/app?component=%24DirectLink&amp;page=FrontEndViewTender&amp;service=direct&amp;sp=STMwB%2Bpi6LcOGdji9JF78Zw%3D%3D</t>
  </si>
  <si>
    <t xml:space="preserve">construction of cement concrete road from jtav mohalla to sabeen home  vill- madaura  block-goverdhan  distt. mathura. , </t>
  </si>
  <si>
    <t>2023_MSME_788617_2</t>
  </si>
  <si>
    <t>https://etender.up.nic.in/nicgep/app?component=%24DirectLink&amp;page=FrontEndViewTender&amp;service=direct&amp;sp=SIQ5nO9Z7b4i7AMqD2eQ1ig%3D%3D</t>
  </si>
  <si>
    <t xml:space="preserve">construction of cement concrete road from main road to geetam toward geetam home  vill- fonder block-goverdhan  distt. mathura. , </t>
  </si>
  <si>
    <t>2023_MSME_788617_5</t>
  </si>
  <si>
    <t>https://etender.up.nic.in/nicgep/app?component=%24DirectLink&amp;page=FrontEndViewTender&amp;service=direct&amp;sp=SLSx%2FWzyXMMzSpGd%2Bqao4LQ%3D%3D</t>
  </si>
  <si>
    <t xml:space="preserve">construction of cement concrete road from primary school to panchayat sthal vill- mitthan  distt. mathura. , </t>
  </si>
  <si>
    <t>2023_MSME_811698_2</t>
  </si>
  <si>
    <t>https://etender.up.nic.in/nicgep/app?component=%24DirectLink&amp;page=FrontEndViewTender&amp;service=direct&amp;sp=SzeBBOe3dMVdS92zZDLElIw%3D%3D</t>
  </si>
  <si>
    <t xml:space="preserve">construction of cement concrete road main road toward h/o mihilal vill-hamla (fondar) block-goverdhan distt. mathura. , </t>
  </si>
  <si>
    <t>2023_MSME_791323_3</t>
  </si>
  <si>
    <t>https://etender.up.nic.in/nicgep/app?component=%24DirectLink&amp;page=FrontEndViewTender&amp;service=direct&amp;sp=S4UGcJDp%2FaWfjEdm3wIRl3w%3D%3D</t>
  </si>
  <si>
    <t>construction of class rooms at kisan inter collegevill-distt-agra,construction of class rooms at kisan inter</t>
  </si>
  <si>
    <t>2022_MSME_725211_1</t>
  </si>
  <si>
    <t>https://etender.up.nic.in/nicgep/app?component=%24DirectLink&amp;page=FrontEndViewTender&amp;service=direct&amp;sp=SsNpRIsVgQlWAWTge2AbTvQ%3D%3D</t>
  </si>
  <si>
    <t xml:space="preserve">construction of community centre at tehsil maudha distt hamirpur , </t>
  </si>
  <si>
    <t>2023_MSME_770463_2</t>
  </si>
  <si>
    <t>https://etender.up.nic.in/nicgep/app?component=%24DirectLink&amp;page=FrontEndViewTender&amp;service=direct&amp;sp=SJeGGwxxOQVzSjEQEHh1HaA%3D%3D</t>
  </si>
  <si>
    <t>2023_MSME_774482_2</t>
  </si>
  <si>
    <t>https://etender.up.nic.in/nicgep/app?component=%24DirectLink&amp;page=FrontEndViewTender&amp;service=direct&amp;sp=So2rZlWYLs%2F7DgSwRCrThRA%3D%3D</t>
  </si>
  <si>
    <t xml:space="preserve">construction of culvart over drain in gram panchayat mishri near doodhnath bind chak  prayagraj , </t>
  </si>
  <si>
    <t>2023_MSME_780405_2</t>
  </si>
  <si>
    <t>https://etender.up.nic.in/nicgep/app?component=%24DirectLink&amp;page=FrontEndViewTender&amp;service=direct&amp;sp=SiYuhBJlhyBcpiRboyK%2FgmA%3D%3D</t>
  </si>
  <si>
    <t xml:space="preserve">construction of drain at h/o jai karan singh to h/o dayram usha kunj mathura distt. mathura. , </t>
  </si>
  <si>
    <t>2023_MSME_791344_6</t>
  </si>
  <si>
    <t>https://etender.up.nic.in/nicgep/app?component=%24DirectLink&amp;page=FrontEndViewTender&amp;service=direct&amp;sp=S7wYBaBoI%2B3VSchJNSlS9mA%3D%3D</t>
  </si>
  <si>
    <t xml:space="preserve">construction of drain with cover in gram sabha ganpa chandelan ka purva from the house chedi pasi to the house of ram kisan patel kaushambi , </t>
  </si>
  <si>
    <t>2023_MSME_778255_10</t>
  </si>
  <si>
    <t>https://etender.up.nic.in/nicgep/app?component=%24DirectLink&amp;page=FrontEndViewTender&amp;service=direct&amp;sp=Sa4E0p1%2BU2vCzAC0bEhPeKw%3D%3D</t>
  </si>
  <si>
    <t xml:space="preserve">construction of extra room in school building at hussain public school vill. sadarpur block dillari moradabad , </t>
  </si>
  <si>
    <t>2023_MSME_785560_1</t>
  </si>
  <si>
    <t>https://etender.up.nic.in/nicgep/app?component=%24DirectLink&amp;page=FrontEndViewTender&amp;service=direct&amp;sp=Shjg5m8kVgSS6%2BUHp7Gf3wA%3D%3D</t>
  </si>
  <si>
    <t xml:space="preserve">construction of guru teg bahadhursahab rectro refflective smiriti dwar 24 m at gumti gurudwarakanpur , </t>
  </si>
  <si>
    <t>2023_MSME_792242_1</t>
  </si>
  <si>
    <t>https://etender.up.nic.in/nicgep/app?component=%24DirectLink&amp;page=FrontEndViewTender&amp;service=direct&amp;sp=SiKSelT%2Flk%2BF%2BBtK9ek%2FX5w%3D%3D</t>
  </si>
  <si>
    <t xml:space="preserve">construction of hall (4.50x4.50) with toilet from nagar panchayat manikpur in jwaladevi temple at pratapgarh , </t>
  </si>
  <si>
    <t>2023_MSME_779723_1</t>
  </si>
  <si>
    <t>https://etender.up.nic.in/nicgep/app?component=%24DirectLink&amp;page=FrontEndViewTender&amp;service=direct&amp;sp=SWBqsbKyQlnafLe3yzeHBdw%3D%3D</t>
  </si>
  <si>
    <t>construction of inerlockingtiles road in moradabad block mudhapandey village iller rasulabad from mitrapals home byway harkishores home to sarjeet singh pas home</t>
  </si>
  <si>
    <t>2022_MSME_756318_1</t>
  </si>
  <si>
    <t>https://etender.up.nic.in/nicgep/app?component=%24DirectLink_0&amp;page=FrontEndAdvancedSearchResult&amp;service=direct&amp;sp=SKSRFKCZMvyXiR2%2Bz2DQGsw%3D%3D</t>
  </si>
  <si>
    <t xml:space="preserve">construction of interlocking around flag plateform watchman room at area office prayagraj part - i , </t>
  </si>
  <si>
    <t>2023_MSME_776241_2</t>
  </si>
  <si>
    <t>https://etender.up.nic.in/nicgep/app?component=%24DirectLink&amp;page=FrontEndViewTender&amp;service=direct&amp;sp=SOuTUzEZTW7ocHTrsirjf3A%3D%3D</t>
  </si>
  <si>
    <t xml:space="preserve">construction of interlocking at area office prayagraj campus disst. prayagraj part - ii , </t>
  </si>
  <si>
    <t>2023_MSME_776241_1</t>
  </si>
  <si>
    <t>https://etender.up.nic.in/nicgep/app?component=%24DirectLink&amp;page=FrontEndViewTender&amp;service=direct&amp;sp=SPV8pqDXpojH8B67bnatXqA%3D%3D</t>
  </si>
  <si>
    <t xml:space="preserve">construction of interlocking at gram andawamajhilepur house of ramkaran maurya to house of bullan pasi. , </t>
  </si>
  <si>
    <t>2023_MSME_796278_11</t>
  </si>
  <si>
    <t>https://etender.up.nic.in/nicgep/app?component=%24DirectLink&amp;page=FrontEndViewTender&amp;service=direct&amp;sp=StAlTHpodGzSPeaqAz5jEZw%3D%3D</t>
  </si>
  <si>
    <t xml:space="preserve">construction of interlocking at gram lahurpur main marg from house of ram kishun to house of vinod , </t>
  </si>
  <si>
    <t>2023_MSME_796278_13</t>
  </si>
  <si>
    <t>https://etender.up.nic.in/nicgep/app?component=%24DirectLink&amp;page=FrontEndViewTender&amp;service=direct&amp;sp=St32wVfK6xewhr8nrfvQX%2FQ%3D%3D</t>
  </si>
  <si>
    <t xml:space="preserve">construction of interlocking at gram ramgarh kothari kebraminbastime r.c.c. to house of anil shukla , </t>
  </si>
  <si>
    <t>2023_MSME_796278_8</t>
  </si>
  <si>
    <t>https://etender.up.nic.in/nicgep/app?component=%24DirectLink&amp;page=FrontEndViewTender&amp;service=direct&amp;sp=S2%2FWQm4B83DwZowjhLyMudQ%3D%3D</t>
  </si>
  <si>
    <t>construction of interlocking at gram tandui chaipur main kali road to house of amarnath pal. , construction of interlocking at gram tandui chaipur main kali road to hconstruction of interlocking at gram tandui chaipur main kali road to house of amarnath pal.ouse of amarnath pal.</t>
  </si>
  <si>
    <t>2023_MSME_796278_9</t>
  </si>
  <si>
    <t>https://etender.up.nic.in/nicgep/app?component=%24DirectLink&amp;page=FrontEndViewTender&amp;service=direct&amp;sp=S9C50j%2BS3r4q%2BvQVzZkQexA%3D%3D</t>
  </si>
  <si>
    <t xml:space="preserve">construction of interlocking at jhunsi gokul dham society from house of pranav srivastava to house of ram umar. , </t>
  </si>
  <si>
    <t>2023_MSME_796278_3</t>
  </si>
  <si>
    <t>https://etender.up.nic.in/nicgep/app?component=%24DirectLink&amp;page=FrontEndViewTender&amp;service=direct&amp;sp=S6teuyVSZSTjZImoSeODP0g%3D%3D</t>
  </si>
  <si>
    <t>construction of interlocking at public place near h/o gaurav vill- tehra block-saiyan distt-agra.,</t>
  </si>
  <si>
    <t>2022_MSME_725217_5</t>
  </si>
  <si>
    <t>https://etender.up.nic.in/nicgep/app?component=%24DirectLink&amp;page=FrontEndViewTender&amp;service=direct&amp;sp=S%2BL4hSq5gPP9XMQleX4470w%3D%3D</t>
  </si>
  <si>
    <t xml:space="preserve">construction of interlocking from gram sabha tikriya khurd vidhansabha babaganj me jamuna prasad house to radheshyam patel house , </t>
  </si>
  <si>
    <t>2023_MSME_796521_1</t>
  </si>
  <si>
    <t>https://etender.up.nic.in/nicgep/app?component=%24DirectLink&amp;page=FrontEndViewTender&amp;service=direct&amp;sp=S4oPItOgXlagMxy%2F7Ede5uQ%3D%3D</t>
  </si>
  <si>
    <t xml:space="preserve">construction of interlocking from ramvriksh house to late chandradhan rai late purushottam rai house at g.p. dhanauli block dohrighat dist mau , </t>
  </si>
  <si>
    <t>2023_MSME_770463_1</t>
  </si>
  <si>
    <t>https://etender.up.nic.in/nicgep/app?component=%24DirectLink&amp;page=FrontEndViewTender&amp;service=direct&amp;sp=SHC4ON1f33gPwqMshc4MbkA%3D%3D</t>
  </si>
  <si>
    <t xml:space="preserve">construction of interlocking from vikash khand kunda ke gram makoiya (rahwai) se jirgapur marg se thakur prakash singh ke ghar taka , </t>
  </si>
  <si>
    <t>2023_MSME_796521_2</t>
  </si>
  <si>
    <t>https://etender.up.nic.in/nicgep/app?component=%24DirectLink&amp;page=FrontEndViewTender&amp;service=direct&amp;sp=SmSzOjrLkFPQsDNzSC44Alw%3D%3D</t>
  </si>
  <si>
    <t xml:space="preserve">construction of interlocking from vikash khand kunda me gram shahabad me lalit shukal ke ghar se ngendra kumar shukal ke ghar tak , </t>
  </si>
  <si>
    <t>2023_MSME_796521_3</t>
  </si>
  <si>
    <t>https://etender.up.nic.in/nicgep/app?component=%24DirectLink&amp;page=FrontEndViewTender&amp;service=direct&amp;sp=S7shtM6KT12%2Bo%2FKLXPJk79Q%3D%3D</t>
  </si>
  <si>
    <t xml:space="preserve">construction of interlocking in gram sabha mogari from the radha krishna temple to kanchan singh yadav house kaushambi , </t>
  </si>
  <si>
    <t>2023_MSME_778255_12</t>
  </si>
  <si>
    <t>https://etender.up.nic.in/nicgep/app?component=%24DirectLink&amp;page=FrontEndViewTender&amp;service=direct&amp;sp=SosM2SEwxIxgc0WWufq2%2Ffg%3D%3D</t>
  </si>
  <si>
    <t xml:space="preserve">construction of interlocking paver block ( tiles ) road at d/f road of mahatma jyotiba phule rohilkhand university distt - bareilly. , </t>
  </si>
  <si>
    <t>2023_MSME_807430_4</t>
  </si>
  <si>
    <t>https://etender.up.nic.in/nicgep/app?component=%24DirectLink&amp;page=FrontEndViewTender&amp;service=direct&amp;sp=SIpEhmO1Tm54z0%2FhVMoKb4g%3D%3D</t>
  </si>
  <si>
    <t xml:space="preserve">construction of interlocking paver block ( tiles ) road at h/o kamal singh to mukesh vill- bahadurpur devkaran block-sahpau distt- hathras. , </t>
  </si>
  <si>
    <t>2023_MSME_813212_6</t>
  </si>
  <si>
    <t>https://etender.up.nic.in/nicgep/app?component=%24DirectLink&amp;page=FrontEndViewTender&amp;service=direct&amp;sp=S9beMftVoAEHBO9H8ySqUOg%3D%3D</t>
  </si>
  <si>
    <t xml:space="preserve">construction of interlocking paver block ( tiles ) road at h/o kanhaiya to h/o radheshyam vill- bamnai block-mursan distt- hathras. , </t>
  </si>
  <si>
    <t>2023_MSME_813212_3</t>
  </si>
  <si>
    <t>https://etender.up.nic.in/nicgep/app?component=%24DirectLink&amp;page=FrontEndViewTender&amp;service=direct&amp;sp=STtQI6oT3lgSH8P6J0Zto7Q%3D%3D</t>
  </si>
  <si>
    <t>construction of interlocking paver block ( tiles ) road at h/o karan singh to chamad mata mandirvill- bisanpur vahanpur block-bijoli distt- aligarh.</t>
  </si>
  <si>
    <t>2022_MSME_754084_1</t>
  </si>
  <si>
    <t>https://etender.up.nic.in/nicgep/app?component=%24DirectLink_0&amp;page=FrontEndAdvancedSearchResult&amp;service=direct&amp;sp=S%2F6Crhl8KqdcTGs87SfJ%2Bog%3D%3D</t>
  </si>
  <si>
    <t>construction of interlocking paver block ( tiles ) road at h/o mohan singh towards sagar ent udhyogvill- dhauriya block-gonda distt- aligarh.</t>
  </si>
  <si>
    <t>2022_MSME_754084_4</t>
  </si>
  <si>
    <t>https://etender.up.nic.in/nicgep/app?component=%24DirectLink_0&amp;page=FrontEndAdvancedSearchResult&amp;service=direct&amp;sp=S5%2BSRural Development Department Gocuzv7f5F4LTwIw%3D%3D</t>
  </si>
  <si>
    <t xml:space="preserve">construction of interlocking paver block ( tiles ) road at h/o satish t/o sabbir khanvill- arti block-sahpau distt- hathras. , </t>
  </si>
  <si>
    <t>2023_MSME_813212_11</t>
  </si>
  <si>
    <t>https://etender.up.nic.in/nicgep/app?component=%24DirectLink&amp;page=FrontEndViewTender&amp;service=direct&amp;sp=SVYmhhWfZOC5yE2q5do7JPQ%3D%3D</t>
  </si>
  <si>
    <t xml:space="preserve">construction of interlocking road and both side of drain in gram sabha shahzaadpur from the house abdul gani to the house of kallu pasi  kaushambi , </t>
  </si>
  <si>
    <t>2023_MSME_804102_1</t>
  </si>
  <si>
    <t>https://etender.up.nic.in/nicgep/app?component=%24DirectLink&amp;page=FrontEndViewTender&amp;service=direct&amp;sp=SM536spxpXhDd7Jd9ldVrsA%3D%3D</t>
  </si>
  <si>
    <t>2023_MSME_778255_3</t>
  </si>
  <si>
    <t>https://etender.up.nic.in/nicgep/app?component=%24DirectLink&amp;page=FrontEndViewTender&amp;service=direct&amp;sp=SGyY%2BnrQaDxDUGn8J9eu9gA%3D%3D</t>
  </si>
  <si>
    <t xml:space="preserve">construction of interlocking road and drain from 60 ft road golu general store to nala via hari nath tripathi length 85 mtr , </t>
  </si>
  <si>
    <t>2023_MSME_794245_6</t>
  </si>
  <si>
    <t>https://etender.up.nic.in/nicgep/app?component=%24DirectLink&amp;page=FrontEndViewTender&amp;service=direct&amp;sp=SfaN3Ku3wG4b4Cp7ys0tVBg%3D%3D</t>
  </si>
  <si>
    <t>construction of interlocking road and drain from h/o najir to h/o anoop gaud at pukhraya town disst. kanpur dehat.</t>
  </si>
  <si>
    <t>2022_MSME_742837_2</t>
  </si>
  <si>
    <t>https://etender.up.nic.in/nicgep/app?component=%24DirectLink&amp;page=FrontEndViewTender&amp;service=direct&amp;sp=SDc4ghzGZkxasmZa7GkHKNA%3D%3D</t>
  </si>
  <si>
    <t xml:space="preserve">construction of interlocking road and drain in alipur jeeta from the masjid market to house of gayasuddin kaushambi , </t>
  </si>
  <si>
    <t>2023_MSME_778255_4</t>
  </si>
  <si>
    <t>https://etender.up.nic.in/nicgep/app?component=%24DirectLink&amp;page=FrontEndViewTender&amp;service=direct&amp;sp=SSqgXZKAsL6%2BkACKVPPpKPQ%3D%3D</t>
  </si>
  <si>
    <t xml:space="preserve">construction of interlocking road at main road to old c.c. road vill.- kosama  distt-mainpuri. , </t>
  </si>
  <si>
    <t>2023_MSME_802555_7</t>
  </si>
  <si>
    <t>https://etender.up.nic.in/nicgep/app?component=%24DirectLink&amp;page=FrontEndViewTender&amp;service=direct&amp;sp=SnZk87B3dbJkcLjK6cnttzw%3D%3D</t>
  </si>
  <si>
    <t>construction of interlocking road from achhalda mohamdabad road to h/o pratap singh at village vikrampur distt auraiya,</t>
  </si>
  <si>
    <t>2022_MSME_762203_3</t>
  </si>
  <si>
    <t>https://etender.up.nic.in/nicgep/app?component=%24DirectLink&amp;page=FrontEndViewTender&amp;service=direct&amp;sp=SGEpZyS7N5kKHu9U7L%2BnLBA%3D%3D</t>
  </si>
  <si>
    <t>construction of interlocking road from akodhi rajpur sampark marg to h/o krishan gopal tiwari at village sithra bujurg block malasa disst. kanpur dehat.</t>
  </si>
  <si>
    <t>2022_MSME_742837_5</t>
  </si>
  <si>
    <t>https://etender.up.nic.in/nicgep/app?component=%24DirectLink&amp;page=FrontEndViewTender&amp;service=direct&amp;sp=SdVBrl919BkTQ81naPvRZMQ%3D%3D</t>
  </si>
  <si>
    <t>construction of interlocking road from alka vihar colony chak mundera dhomanganj me gupta ki dukan to h/o bharat singh,</t>
  </si>
  <si>
    <t>2022_MSME_725029_1</t>
  </si>
  <si>
    <t>https://etender.up.nic.in/nicgep/app?component=%24DirectLink&amp;page=FrontEndViewTender&amp;service=direct&amp;sp=S2iuaqf3WijEiA3GT9SbdhQ%3D%3D</t>
  </si>
  <si>
    <t>construction of interlocking road from bakevar - bharthana marg to tubewell adda via plot of om kumar choudhar plot of balram sharam and chukki ka adda at bakewar disst. etawah.</t>
  </si>
  <si>
    <t>2022_MSME_745255_1</t>
  </si>
  <si>
    <t>https://etender.up.nic.in/nicgep/app?component=%24DirectLink&amp;page=FrontEndViewTender&amp;service=direct&amp;sp=S%2BVmRY0BNpE1FW%2BKZFm6QSw%3D%3D</t>
  </si>
  <si>
    <t xml:space="preserve">construction of interlocking road from chaura mata to basti via house of ram bali at kanauja prayagraj , </t>
  </si>
  <si>
    <t>2023_MSME_778180_4</t>
  </si>
  <si>
    <t>https://etender.up.nic.in/nicgep/app?component=%24DirectLink&amp;page=FrontEndViewTender&amp;service=direct&amp;sp=S22Xko54mZUhGzmTndloOBA%3D%3D</t>
  </si>
  <si>
    <t>construction of interlocking road from existing interlocking road to raghuveer ka adda at maniyamau disst. etawah.</t>
  </si>
  <si>
    <t>2022_MSME_745255_2</t>
  </si>
  <si>
    <t>https://etender.up.nic.in/nicgep/app?component=%24DirectLink&amp;page=FrontEndViewTender&amp;service=direct&amp;sp=SZ2WbnOYBuUre0cgf6l2nJQ%3D%3D</t>
  </si>
  <si>
    <t xml:space="preserve">construction of interlocking road from gulal pitch road to mehua sampark marg at baudai prayagraj , </t>
  </si>
  <si>
    <t>2023_MSME_778180_2</t>
  </si>
  <si>
    <t>https://etender.up.nic.in/nicgep/app?component=%24DirectLink&amp;page=FrontEndViewTender&amp;service=direct&amp;sp=SzP0GwbYIllBLfWhukrXMog%3D%3D</t>
  </si>
  <si>
    <t>construction of interlocking road from h/o ganga sahay to prakash inter collage at bharthana etawah marg to jawahar road in front of bajrang rice mill disst. etawah.</t>
  </si>
  <si>
    <t>2022_MSME_745255_3</t>
  </si>
  <si>
    <t>https://etender.up.nic.in/nicgep/app?component=%24DirectLink&amp;page=FrontEndViewTender&amp;service=direct&amp;sp=SqQtbh2L1SX%2BO%2FaxWH9z%2F9w%3D%3D</t>
  </si>
  <si>
    <t>construction of interlocking road from h/o rajkaran singh to h/o naholi-kurari sampark marg  village kurari block sarwankheda disst. kanpur dehat.</t>
  </si>
  <si>
    <t>2022_MSME_742837_7</t>
  </si>
  <si>
    <t>https://etender.up.nic.in/nicgep/app?component=%24DirectLink&amp;page=FrontEndViewTender&amp;service=direct&amp;sp=SHEGlJ%2FZkZYQN991f%2Bwndzw%3D%3D</t>
  </si>
  <si>
    <t xml:space="preserve">construction of interlocking road from h/o ram awadh to h/o sipahi lal at khalsabahariya prayagraj , </t>
  </si>
  <si>
    <t>2023_MSME_794245_3</t>
  </si>
  <si>
    <t>https://etender.up.nic.in/nicgep/app?component=%24DirectLink&amp;page=FrontEndViewTender&amp;service=direct&amp;sp=S4qOT9ZVbazJr%2F%2BR1DXDegQ%3D%3D</t>
  </si>
  <si>
    <t xml:space="preserve">construction of interlocking road from h/o ram kewal to h/o jagat bahadurh/o shyamsundar to h/o rekhah/o omprakash to h/o ramesh in bibipur deviganj kanpur. , </t>
  </si>
  <si>
    <t>2023_MSME_812075_1</t>
  </si>
  <si>
    <t>https://etender.up.nic.in/nicgep/app?component=%24DirectLink&amp;page=FrontEndViewTender&amp;service=direct&amp;sp=SH%2BOQwy7MBtkl9%2Fwc100ETQ%3D%3D</t>
  </si>
  <si>
    <t xml:space="preserve">construction of interlocking road from house of kotedaar to primary school at soprawari prayagraj , </t>
  </si>
  <si>
    <t>2023_MSME_778180_7</t>
  </si>
  <si>
    <t>https://etender.up.nic.in/nicgep/app?component=%24DirectLink&amp;page=FrontEndViewTender&amp;service=direct&amp;sp=SQCjZlLLYi6ovbed28mNKZw%3D%3D</t>
  </si>
  <si>
    <t xml:space="preserve">construction of interlocking road from house of lalli kesarwani to the house of deepak soni at sudanipur (nai basti sarai) prayagraj , </t>
  </si>
  <si>
    <t>2023_MSME_778180_3</t>
  </si>
  <si>
    <t>https://etender.up.nic.in/nicgep/app?component=%24DirectLink&amp;page=FrontEndViewTender&amp;service=direct&amp;sp=S%2FQxG4wNw8BQ4ivaTfchTuw%3D%3D</t>
  </si>
  <si>
    <t xml:space="preserve">construction of interlocking road from house of raju saroj to ara mashin via house of shivkumarvishkarma at pratapgarh , </t>
  </si>
  <si>
    <t>2023_MSME_779723_2</t>
  </si>
  <si>
    <t>https://etender.up.nic.in/nicgep/app?component=%24DirectLink&amp;page=FrontEndViewTender&amp;service=direct&amp;sp=SxSRNJTo8xYFMbpmQXdjzwg%3D%3D</t>
  </si>
  <si>
    <t xml:space="preserve">construction of interlocking road from link road to sarswati public school at- baraha kala  prayagraj , </t>
  </si>
  <si>
    <t>2023_MSME_794245_1</t>
  </si>
  <si>
    <t>https://etender.up.nic.in/nicgep/app?component=%24DirectLink&amp;page=FrontEndViewTender&amp;service=direct&amp;sp=SKTDAXxOl5eQbb0EwH653OA%3D%3D</t>
  </si>
  <si>
    <t xml:space="preserve">construction of interlocking road from mahzudwa school to the house of doctor sahab at mahzudwa prayagraj , </t>
  </si>
  <si>
    <t>2023_MSME_778180_5</t>
  </si>
  <si>
    <t>https://etender.up.nic.in/nicgep/app?component=%24DirectLink&amp;page=FrontEndViewTender&amp;service=direct&amp;sp=Ss6CSXfwofjGPraYKjkSWaQ%3D%3D</t>
  </si>
  <si>
    <t>construction of interlocking road from mohamdabad - makrandpur road to h/o meharban singh yadav at village roop pur distt. auraiya,</t>
  </si>
  <si>
    <t>2022_MSME_762203_4</t>
  </si>
  <si>
    <t>https://etender.up.nic.in/nicgep/app?component=%24DirectLink&amp;page=FrontEndViewTender&amp;service=direct&amp;sp=SnrJXNuGVRWyEAT0QHbuj6Q%3D%3D</t>
  </si>
  <si>
    <t>construction of interlocking road from padiyapura sambho marg to h/o subhas onwords at nagladalu disst. etawah.</t>
  </si>
  <si>
    <t>2022_MSME_745255_4</t>
  </si>
  <si>
    <t>https://etender.up.nic.in/nicgep/app?component=%24DirectLink&amp;page=FrontEndViewTender&amp;service=direct&amp;sp=Sg5GQj2hTTo4D2WFmfNeVQw%3D%3D</t>
  </si>
  <si>
    <t xml:space="preserve">construction of interlocking road from panchayat ghar to house of ram khelawan at baudai prayagraj , </t>
  </si>
  <si>
    <t>2023_MSME_778180_1</t>
  </si>
  <si>
    <t>https://etender.up.nic.in/nicgep/app?component=%24DirectLink&amp;page=FrontEndViewTender&amp;service=direct&amp;sp=Smfne%2BlHRWvyE5ZcO0ZQWzQ%3D%3D</t>
  </si>
  <si>
    <t>construction of interlocking road from pratappur kalli road to ram nih machine at pratappur (panne) prayagraj , construction of interlocking road from pratappur kalli road to ram nihor machine at pratappur (panne) prayagraj</t>
  </si>
  <si>
    <t>2023_MSME_804102_2</t>
  </si>
  <si>
    <t>https://etender.up.nic.in/nicgep/app?component=%24DirectLink&amp;page=FrontEndViewTender&amp;service=direct&amp;sp=SCbglL%2FjYrVloQK1hVMHa8w%3D%3D</t>
  </si>
  <si>
    <t>construction of interlocking road from pratappur kalli road to ram nihor machine at pratappur (panne) prayagraj , construction of interlocking road from pratappur kalli road to ram nihors machine at pratappur (panne) prayagraj</t>
  </si>
  <si>
    <t>2023_MSME_811651_1</t>
  </si>
  <si>
    <t>https://etender.up.nic.in/nicgep/app?component=%24DirectLink&amp;page=FrontEndViewTender&amp;service=direct&amp;sp=So0JQROQuBrt%2Fia0axu1qfw%3D%3D</t>
  </si>
  <si>
    <t xml:space="preserve">construction of interlocking road from pratappur kalli road to ram nihors machine at pratappur (panne) prayagraj , </t>
  </si>
  <si>
    <t>2023_MSME_778180_6</t>
  </si>
  <si>
    <t>https://etender.up.nic.in/nicgep/app?component=%24DirectLink&amp;page=FrontEndViewTender&amp;service=direct&amp;sp=ST56C8TqgnopN8c3%2B0a%2FEdA%3D%3D</t>
  </si>
  <si>
    <t xml:space="preserve">construction of interlocking road from primary school to soobedar house via gyan prekash nayi rajveer katheriya ramsevak khatik rajendra bhurji house gram- ratibhanpur block mainpuri dist. mainpuri. , </t>
  </si>
  <si>
    <t>2023_MSME_785032_5</t>
  </si>
  <si>
    <t>https://etender.up.nic.in/nicgep/app?component=%24DirectLink&amp;page=FrontEndViewTender&amp;service=direct&amp;sp=SHlovttjVr9CTVVuklwHA8A%3D%3D</t>
  </si>
  <si>
    <t xml:space="preserve">construction of interlocking road from rafiq aara machine to mumtaz bagh at in front of thana kada dhaam devi ganj- kada sampark marg kaushambi , </t>
  </si>
  <si>
    <t>2023_MSME_806645_1</t>
  </si>
  <si>
    <t>https://etender.up.nic.in/nicgep/app?component=%24DirectLink&amp;page=FrontEndViewTender&amp;service=direct&amp;session=T&amp;sp=SbU5ItGxnTvUQmR7PwLKQaw%3D%3D</t>
  </si>
  <si>
    <t xml:space="preserve">construction of interlocking road from shakha road pulia ke pass to h/o jubraj at ajuhva kaushambi , </t>
  </si>
  <si>
    <t>2023_MSME_806645_2</t>
  </si>
  <si>
    <t>https://etender.up.nic.in/nicgep/app?component=%24DirectLink&amp;page=FrontEndViewTender&amp;service=direct&amp;session=T&amp;sp=SDg6tTxjSZK5HtKj3bYbDhg%3D%3D</t>
  </si>
  <si>
    <t xml:space="preserve">construction of interlocking road in ganga vihar colony from pancham lal vidyalay towards river ganga near transformer prayagraj , </t>
  </si>
  <si>
    <t>2023_MSME_795866_1</t>
  </si>
  <si>
    <t>https://etender.up.nic.in/nicgep/app?component=%24DirectLink&amp;page=FrontEndViewTender&amp;service=direct&amp;sp=S2KDKnQQ7QZxPR3JjlOQJrw%3D%3D</t>
  </si>
  <si>
    <t>2023_MSME_791547_1</t>
  </si>
  <si>
    <t>https://etender.up.nic.in/nicgep/app?component=%24DirectLink&amp;page=FrontEndViewTender&amp;service=direct&amp;sp=SuSjeh0jc4Ve7Hs1N2Fk2Pw%3D%3D</t>
  </si>
  <si>
    <t xml:space="preserve">construction of interlocking road in gram panchayat arao from balram pundit house to mukadam mistri house prayagraj , </t>
  </si>
  <si>
    <t>2023_MSME_780405_1</t>
  </si>
  <si>
    <t>https://etender.up.nic.in/nicgep/app?component=%24DirectLink&amp;page=FrontEndViewTender&amp;service=direct&amp;sp=SQpoLV%2FbJkjKFK0JSYJ1SLw%3D%3D</t>
  </si>
  <si>
    <t xml:space="preserve">construction of interlocking road in gram panchayat bithauli from bitholi road to the house of ghanshyam  prayagraj , </t>
  </si>
  <si>
    <t>2023_MSME_780405_4</t>
  </si>
  <si>
    <t>https://etender.up.nic.in/nicgep/app?component=%24DirectLink&amp;page=FrontEndViewTender&amp;service=direct&amp;sp=SXQk6AoWXG%2FnVvwBAew0s5w%3D%3D</t>
  </si>
  <si>
    <t xml:space="preserve">construction of interlocking road in gram panchayat bitholi from bitholi market to the way going towards khoykhar prayagraj , </t>
  </si>
  <si>
    <t>2023_MSME_780405_3</t>
  </si>
  <si>
    <t>https://etender.up.nic.in/nicgep/app?component=%24DirectLink&amp;page=FrontEndViewTender&amp;service=direct&amp;sp=STr%2BxiSdbCKNBSNqN33Mykw%3D%3D</t>
  </si>
  <si>
    <t xml:space="preserve">construction of interlocking road in gram sabha bale ka purva from the house of nathan pasi to the houe of kallu pasi kashambi , </t>
  </si>
  <si>
    <t>2023_MSME_778255_8</t>
  </si>
  <si>
    <t>https://etender.up.nic.in/nicgep/app?component=%24DirectLink&amp;page=FrontEndViewTender&amp;service=direct&amp;sp=SSCaYODuLMNb16YRQ7NaOOg%3D%3D</t>
  </si>
  <si>
    <t xml:space="preserve">construction of interlocking road in gram sabha chakbakhtiyara parsipur from the house of kedar nath maurya to the farms of ramu dhobi kaushambi , </t>
  </si>
  <si>
    <t>2023_MSME_778255_2</t>
  </si>
  <si>
    <t>https://etender.up.nic.in/nicgep/app?component=%24DirectLink&amp;page=FrontEndViewTender&amp;service=direct&amp;sp=S6TXhEz%2FXNpopgDcMYZmPMg%3D%3D</t>
  </si>
  <si>
    <t xml:space="preserve">construction of interlocking road in gram sabha rala from the house sarvjeet yadav to the panchayat ghar kaushambi , </t>
  </si>
  <si>
    <t>2023_MSME_778255_7</t>
  </si>
  <si>
    <t>https://etender.up.nic.in/nicgep/app?component=%24DirectLink&amp;page=FrontEndViewTender&amp;service=direct&amp;sp=SWulU1bKefbDd5WSdDABkhA%3D%3D</t>
  </si>
  <si>
    <t xml:space="preserve">construction of interlocking road in gram sabha saurai khurd from the house of ram babu pal to the house of jamuna prasad patel kaushambi , </t>
  </si>
  <si>
    <t>2023_MSME_778255_11</t>
  </si>
  <si>
    <t>https://etender.up.nic.in/nicgep/app?component=%24DirectLink&amp;page=FrontEndViewTender&amp;service=direct&amp;sp=SmTWHW8a1DTjt0n54oX8qYw%3D%3D</t>
  </si>
  <si>
    <t xml:space="preserve">construction of interlocking road in gram sabha tikardeeh from the house of sanjai pasi to the b.l. public school kaushambi , </t>
  </si>
  <si>
    <t>2023_MSME_778255_6</t>
  </si>
  <si>
    <t>https://etender.up.nic.in/nicgep/app?component=%24DirectLink&amp;page=FrontEndViewTender&amp;service=direct&amp;sp=ST9VfbeEG9Gy3Dd%2F8YEy8qA%3D%3D</t>
  </si>
  <si>
    <t xml:space="preserve">construction of interlocking road in khargapur mauaima in front of kedar nath tripathi from handpump to main road mandir  prayagraj , </t>
  </si>
  <si>
    <t>2023_MSME_791547_3</t>
  </si>
  <si>
    <t>https://etender.up.nic.in/nicgep/app?component=%24DirectLink&amp;page=FrontEndViewTender&amp;service=direct&amp;sp=SIn4IERJ4zMOvO1FzhWQoQg%3D%3D</t>
  </si>
  <si>
    <t xml:space="preserve">construction of interlocking road in kundavi from the house of jagdishpur singh yadav to the main road kaushambi , </t>
  </si>
  <si>
    <t>2023_MSME_778255_5</t>
  </si>
  <si>
    <t>https://etender.up.nic.in/nicgep/app?component=%24DirectLink&amp;page=FrontEndViewTender&amp;service=direct&amp;sp=SnVXQR8RT3bgTYF7T9XgplQ%3D%3D</t>
  </si>
  <si>
    <t xml:space="preserve">construction of interlocking road in mayur vihar colony from the house of rakesh kumar singh to the house of man chandra  prayagraj , </t>
  </si>
  <si>
    <t>2023_MSME_795866_4</t>
  </si>
  <si>
    <t>https://etender.up.nic.in/nicgep/app?component=%24DirectLink&amp;page=FrontEndViewTender&amp;service=direct&amp;sp=Sm8f8jNXb69UrCMzBXyzuiw%3D%3D</t>
  </si>
  <si>
    <t>2023_MSME_791547_4</t>
  </si>
  <si>
    <t>https://etender.up.nic.in/nicgep/app?component=%24DirectLink&amp;page=FrontEndViewTender&amp;service=direct&amp;sp=Sk2ivGmkiNktXyPOtASFA1g%3D%3D</t>
  </si>
  <si>
    <t xml:space="preserve">construction of interlocking road in nagar panchayat sirathu ward no.7 ram lal ka purwa from the saini sirathu marg to the house of naimullah kaushambi , </t>
  </si>
  <si>
    <t>2023_MSME_778255_9</t>
  </si>
  <si>
    <t>https://etender.up.nic.in/nicgep/app?component=%24DirectLink&amp;page=FrontEndViewTender&amp;service=direct&amp;sp=SV2DaZOO%2FuhwDRctkw9UBkw%3D%3D</t>
  </si>
  <si>
    <t xml:space="preserve">construction of interlocking road in teliyarganj menhdauri from holi park tirahe towards ganga darshan main road  prayagraj , </t>
  </si>
  <si>
    <t>2023_MSME_795866_2</t>
  </si>
  <si>
    <t>https://etender.up.nic.in/nicgep/app?component=%24DirectLink&amp;page=FrontEndViewTender&amp;service=direct&amp;sp=SusyuvBw7pF8EfvFnYmj3FA%3D%3D</t>
  </si>
  <si>
    <t>2023_MSME_791547_2</t>
  </si>
  <si>
    <t>https://etender.up.nic.in/nicgep/app?component=%24DirectLink&amp;page=FrontEndViewTender&amp;service=direct&amp;sp=SGEWYCCRksfJMC3VDqFxb0g%3D%3D</t>
  </si>
  <si>
    <t xml:space="preserve">construction of interlocking tile work at amar shaeed raja dariya rao intercollege in rasulabad kanpur dehat , </t>
  </si>
  <si>
    <t>2023_MSME_777138_1</t>
  </si>
  <si>
    <t>https://etender.up.nic.in/nicgep/app?component=%24DirectLink&amp;page=FrontEndViewTender&amp;service=direct&amp;sp=SVX2X15FsQTItgFrdKdoOUg%3D%3D</t>
  </si>
  <si>
    <t xml:space="preserve">construction of interlocking tiles road at maa foolwati devi inter college to h/o ashok kheragarh-saiyan road kheragarh block-kheragarh distt-agra. , </t>
  </si>
  <si>
    <t>2023_MSME_811732_1</t>
  </si>
  <si>
    <t>https://etender.up.nic.in/nicgep/app?component=%24DirectLink&amp;page=FrontEndViewTender&amp;service=direct&amp;sp=SVDHGrMyBm8jTOaNdxIEyWw%3D%3D</t>
  </si>
  <si>
    <t xml:space="preserve">construction of interlocking tiles work at panchvati vinayakpur from house no .96 to akashan kalidal to house of dhruv kushwaha via house of nigam ji kalyanpur vidhan sabha kanpur , </t>
  </si>
  <si>
    <t>2023_MSME_775571_1</t>
  </si>
  <si>
    <t>https://etender.up.nic.in/nicgep/app?component=%24DirectLink&amp;page=FrontEndViewTender&amp;service=direct&amp;sp=SN0%2F43uukSVgzkaot74EteA%3D%3D</t>
  </si>
  <si>
    <t xml:space="preserve">construction of iterlocking road from h/o pappu pasi to h/o rahul at nindura kausambi , </t>
  </si>
  <si>
    <t>2023_MSME_794245_4</t>
  </si>
  <si>
    <t>https://etender.up.nic.in/nicgep/app?component=%24DirectLink&amp;page=FrontEndViewTender&amp;service=direct&amp;sp=SkzmgH3FVi%2B6P6Gs6NDrufA%3D%3D</t>
  </si>
  <si>
    <t xml:space="preserve">construction of iterlocking road from h/o tailan to h/o kapil adiwasi at masauli prayagra , </t>
  </si>
  <si>
    <t>2023_MSME_794245_2</t>
  </si>
  <si>
    <t>https://etender.up.nic.in/nicgep/app?component=%24DirectLink&amp;page=FrontEndViewTender&amp;service=direct&amp;sp=S63pFlbCioUXZa%2BkZ%2Fn8aqA%3D%3D</t>
  </si>
  <si>
    <t xml:space="preserve">construction of iterlocking road from nanha singh ke goda se hoar samne sthit khadanja marg tak at- manpur gaura kausambi , </t>
  </si>
  <si>
    <t>2023_MSME_794245_5</t>
  </si>
  <si>
    <t>https://etender.up.nic.in/nicgep/app?component=%24DirectLink&amp;page=FrontEndViewTender&amp;service=direct&amp;sp=SIWC6iJMxp0i6rgEx8C8AYg%3D%3D</t>
  </si>
  <si>
    <t>construction of kunwarranjit yadav 1857 krantiveersmritidwar at tundala-etah road near vill-naglajasram distt-etahconstruction of kunwarranjit yadav 1857 krantiveersmritidwar at tundala-etah road near vill-naglajasram distt-etah,construction of kunwarranjit yadav 1857 krantiveersmritidwar at tundala-etah road near vill-naglajasram distt-etah</t>
  </si>
  <si>
    <t>2022_MSME_762082_1</t>
  </si>
  <si>
    <t>https://etender.up.nic.in/nicgep/app?component=%24DirectLink&amp;page=FrontEndViewTender&amp;service=direct&amp;sp=S18tKr%2FH9HIoDv9z76ZaNUw%3D%3D</t>
  </si>
  <si>
    <t xml:space="preserve">construction of one hall at nandini gaushala musanagar awas block amraudha disst. kanpur dehat , </t>
  </si>
  <si>
    <t>2023_MSME_807793_1</t>
  </si>
  <si>
    <t>https://etender.up.nic.in/nicgep/app?component=%24DirectLink&amp;page=FrontEndViewTender&amp;service=direct&amp;sp=SETlrTTzMUUD5xS%2FB6m%2FbaA%3D%3D</t>
  </si>
  <si>
    <t xml:space="preserve">construction of pink toilet at industrial estate 14 , </t>
  </si>
  <si>
    <t>2023_MSME_800525_14</t>
  </si>
  <si>
    <t>https://etender.up.nic.in/nicgep/app?component=%24DirectLink&amp;page=FrontEndViewTender&amp;service=direct&amp;sp=Sw3MsvWqEINwzreyjGxZjYA%3D%3D</t>
  </si>
  <si>
    <t xml:space="preserve">construction of pink toilet at industrial estate 15 , </t>
  </si>
  <si>
    <t>2023_MSME_800525_15</t>
  </si>
  <si>
    <t>https://etender.up.nic.in/nicgep/app?component=%24DirectLink&amp;page=FrontEndViewTender&amp;service=direct&amp;sp=SSCHdaVOBqgnem5XPb6l0eA%3D%3D</t>
  </si>
  <si>
    <t xml:space="preserve">construction of pink toilet at industrial estate 21 , </t>
  </si>
  <si>
    <t>2023_MSME_800525_21</t>
  </si>
  <si>
    <t>https://etender.up.nic.in/nicgep/app?component=%24DirectLink&amp;page=FrontEndViewTender&amp;service=direct&amp;sp=Sj9DmkgG4Gu2zkr1s4hxixQ%3D%3D</t>
  </si>
  <si>
    <t xml:space="preserve">construction of play ground / mini indoor hall at- dist jhansi tehsil sadar village futera barua sagar , </t>
  </si>
  <si>
    <t>2023_MSME_774122_1</t>
  </si>
  <si>
    <t>https://etender.up.nic.in/nicgep/app?component=%24DirectLink&amp;page=FrontEndViewTender&amp;service=direct&amp;sp=SZpI8GefyueRMuWgGhcinyg%3D%3D</t>
  </si>
  <si>
    <t xml:space="preserve">construction of proposed office cum training block at udyamita vikas sansthan lucknow , </t>
  </si>
  <si>
    <t>2023_MSME_790453_1</t>
  </si>
  <si>
    <t>https://etender.up.nic.in/nicgep/app?component=%24DirectLink&amp;page=FrontEndViewTender&amp;service=direct&amp;sp=S%2F3CvFBH3ClOSL0Z8OK6B0Q%3D%3D</t>
  </si>
  <si>
    <t xml:space="preserve">construction of r.c.c road  r.c.c drain and boundary wall at government industrial estate salempur (distt. deoria) , </t>
  </si>
  <si>
    <t>2023_MSME_775614_1</t>
  </si>
  <si>
    <t>https://etender.up.nic.in/nicgep/app?component=%24DirectLink&amp;page=FrontEndViewTender&amp;service=direct&amp;sp=Sgp548BUjCR7PJW9JSZUU9w%3D%3D</t>
  </si>
  <si>
    <t xml:space="preserve">construction of r.c.c road  r.c.c drain and boundary wall at mini industrial estate gauri bazar (distt. deoria) , </t>
  </si>
  <si>
    <t>2023_MSME_788799_1</t>
  </si>
  <si>
    <t>https://etender.up.nic.in/nicgep/app?component=%24DirectLink&amp;page=FrontEndViewTender&amp;service=direct&amp;sp=S23mGr3YC%2FPkCpTysHPlnTw%3D%3D</t>
  </si>
  <si>
    <t xml:space="preserve">construction of r.c.c road  r.c.c drain and boundary wall at mini industrial estate patthar dewa (distt. deoria) , </t>
  </si>
  <si>
    <t>2023_MSME_788799_2</t>
  </si>
  <si>
    <t>https://etender.up.nic.in/nicgep/app?component=%24DirectLink&amp;page=FrontEndViewTender&amp;service=direct&amp;sp=SxPKyLatkxjsitEVSfI935Q%3D%3D</t>
  </si>
  <si>
    <t>construction of r.c.c roadp.c. road r.c.c. drain water harvestingdischarge drain hume pipedevelopment of park and water supply work at government industrial estate talkatora lucknow</t>
  </si>
  <si>
    <t>2022_MSME_756031_1</t>
  </si>
  <si>
    <t>https://etender.up.nic.in/nicgep/app?component=%24DirectLink_0&amp;page=FrontEndAdvancedSearchResult&amp;service=direct&amp;sp=SRHjW1XYFcNdbUSn%2BPGphjg%3D%3D</t>
  </si>
  <si>
    <t xml:space="preserve">construction of r.c.c roadrcc drain and boundary wall work at mini industrial estate purwa distt. unnao , </t>
  </si>
  <si>
    <t>2023_MSME_808828_3</t>
  </si>
  <si>
    <t>https://etender.up.nic.in/nicgep/app?component=%24DirectLink&amp;page=FrontEndViewTender&amp;service=direct&amp;sp=SkFqnaWuXpOzAJhhrRZWHDw%3D%3D</t>
  </si>
  <si>
    <t>construction of r.c.c. shed at shmashan stal vill-khanpur block-kheragarh distt-agra.</t>
  </si>
  <si>
    <t>2022_MSME_743613_8</t>
  </si>
  <si>
    <t>https://etender.up.nic.in/nicgep/app?component=%24DirectLink&amp;page=FrontEndViewTender&amp;service=direct&amp;sp=SmrLIXpj1jDUjlwMhCUHSdg%3D%3D</t>
  </si>
  <si>
    <t xml:space="preserve">construction of rectro reflective smriti dwar at 02 d/f at distt-mainpuri. , </t>
  </si>
  <si>
    <t>2023_MSME_794223_1</t>
  </si>
  <si>
    <t>https://etender.up.nic.in/nicgep/app?component=%24DirectLink&amp;page=FrontEndViewTender&amp;service=direct&amp;sp=S41DMxA%2BUK2L019gdBp8guw%3D%3D</t>
  </si>
  <si>
    <t xml:space="preserve">construction of rectro reflective smriti dwar at 02 d/f places of distt-kasganj , </t>
  </si>
  <si>
    <t>2023_MSME_770639_1</t>
  </si>
  <si>
    <t>https://etender.up.nic.in/nicgep/app?component=%24DirectLink&amp;page=FrontEndViewTender&amp;service=direct&amp;sp=StRJe75LCEuIqA926AUlcRg%3D%3D</t>
  </si>
  <si>
    <t xml:space="preserve">construction of road (interlocking tiles) in district bulandshahr up , </t>
  </si>
  <si>
    <t>2023_MSME_791243_1</t>
  </si>
  <si>
    <t>https://etender.up.nic.in/nicgep/app?component=%24DirectLink&amp;page=FrontEndViewTender&amp;service=direct&amp;sp=SMC79NgpTMtOOZuccfr6hGg%3D%3D</t>
  </si>
  <si>
    <t>2023_MSME_812061_1</t>
  </si>
  <si>
    <t>https://etender.up.nic.in/nicgep/app?component=%24DirectLink&amp;page=FrontEndViewTender&amp;service=direct&amp;sp=SAPsydbKIdX%2FIGi7V%2BJ6pnQ%3D%3D</t>
  </si>
  <si>
    <t xml:space="preserve">construction of road(interlocking tiles) in district bulandshahr up , </t>
  </si>
  <si>
    <t>2023_MSME_791259_1</t>
  </si>
  <si>
    <t>https://etender.up.nic.in/nicgep/app?component=%24DirectLink&amp;page=FrontEndViewTender&amp;service=direct&amp;sp=SjBjK0BIkPwlUjcfD2Trrlw%3D%3D</t>
  </si>
  <si>
    <t xml:space="preserve">construction of tin shed nera at kali nadis bridge in rani abantibai park dist.-kasganj , </t>
  </si>
  <si>
    <t>2023_MSME_770656_1</t>
  </si>
  <si>
    <t>https://etender.up.nic.in/nicgep/app?component=%24DirectLink&amp;page=FrontEndViewTender&amp;service=direct&amp;sp=SzinThL6lK%2BMFr2j4bK7Rxg%3D%3D</t>
  </si>
  <si>
    <t xml:space="preserve">construction of toilet and guard room at pt. deena nath mishra inter college distt-bareilly. , </t>
  </si>
  <si>
    <t>2023_MSME_807473_3</t>
  </si>
  <si>
    <t>https://etender.up.nic.in/nicgep/app?component=%24DirectLink&amp;page=FrontEndViewTender&amp;service=direct&amp;sp=SZyShnc0qd1d4V961mw533g%3D%3D</t>
  </si>
  <si>
    <t xml:space="preserve">construction of training centre and hostel at village aring goverdhan disst- mathura. , </t>
  </si>
  <si>
    <t>2023_MSME_787976_1</t>
  </si>
  <si>
    <t>https://etender.up.nic.in/nicgep/app?component=%24DirectLink&amp;page=FrontEndViewTender&amp;service=direct&amp;sp=Sq6ZXZk2keYtQoYNw2J%2FG%2Fw%3D%3D</t>
  </si>
  <si>
    <t xml:space="preserve">construction of training centre and hotel at village aring goverdhan disst- mathura. , </t>
  </si>
  <si>
    <t>2023_MSME_787594_1</t>
  </si>
  <si>
    <t>https://etender.up.nic.in/nicgep/app?component=%24DirectLink&amp;page=FrontEndViewTender&amp;service=direct&amp;sp=SF5wbWENL8PGd3SHv6GR6gQ%3D%3D</t>
  </si>
  <si>
    <t>construction of yatri shed at 02d/f places at distt- aligarh</t>
  </si>
  <si>
    <t>2022_MSME_757678_1</t>
  </si>
  <si>
    <t>https://etender.up.nic.in/nicgep/app?component=%24DirectLink_0&amp;page=FrontEndAdvancedSearchResult&amp;service=direct&amp;sp=SWYo5YjTadyKXvMf2fZUWWQ%3D%3D</t>
  </si>
  <si>
    <t>construction of yatri shed at 07 d/f places at distt- etah.,</t>
  </si>
  <si>
    <t>2022_MSME_762097_1</t>
  </si>
  <si>
    <t>https://etender.up.nic.in/nicgep/app?component=%24DirectLink&amp;page=FrontEndViewTender&amp;service=direct&amp;sp=S1%2BPgh1i%2BRdxRWXEFohJFlw%3D%3D</t>
  </si>
  <si>
    <t xml:space="preserve">construction of yatri shed at 11d/f places at distt- etah , </t>
  </si>
  <si>
    <t>2023_MSME_770649_1</t>
  </si>
  <si>
    <t>https://etender.up.nic.in/nicgep/app?component=%24DirectLink&amp;page=FrontEndViewTender&amp;service=direct&amp;sp=SAyYoA1Y07rRp79MYI8OpSQ%3D%3D</t>
  </si>
  <si>
    <t>construction of yatri shed at 23 d/f places at distt- etah.,</t>
  </si>
  <si>
    <t>2022_MSME_762090_1</t>
  </si>
  <si>
    <t>https://etender.up.nic.in/nicgep/app?component=%24DirectLink&amp;page=FrontEndViewTender&amp;service=direct&amp;sp=Sfas8Rq7wcmaep%2FtaBVtE5A%3D%3D</t>
  </si>
  <si>
    <t xml:space="preserve">construction work of interlocking road from holi site towards house of pradhan dinesh katiyars at village amauli. , </t>
  </si>
  <si>
    <t>2023_MSME_783317_1</t>
  </si>
  <si>
    <t>https://etender.up.nic.in/nicgep/app?component=%24DirectLink&amp;page=FrontEndViewTender&amp;service=direct&amp;sp=Sp62MKlAfOvQ%2BuOqz1V0UHA%3D%3D</t>
  </si>
  <si>
    <t xml:space="preserve">construction work of platform and room located in the ground of todhakpur primary school. , </t>
  </si>
  <si>
    <t>2023_MSME_795371_1</t>
  </si>
  <si>
    <t>https://etender.up.nic.in/nicgep/app?component=%24DirectLink&amp;page=FrontEndViewTender&amp;service=direct&amp;sp=SVobTWDMwA%2FmD6RzyJR6aaw%3D%3D</t>
  </si>
  <si>
    <t xml:space="preserve">construction work of tin shed and platform at durga park in i block jarauli ward-82 kanpur nagar. , </t>
  </si>
  <si>
    <t>2023_MSME_776463_1</t>
  </si>
  <si>
    <t>https://etender.up.nic.in/nicgep/app?component=%24DirectLink&amp;page=FrontEndViewTender&amp;service=direct&amp;sp=SzEvHfbURi3wzV60fhOFdQw%3D%3D</t>
  </si>
  <si>
    <t xml:space="preserve">daulatganj esthit prabhawati madir ke pass mini tubwell ki esthapna ka karya. , </t>
  </si>
  <si>
    <t>2023_MSME_767339_1</t>
  </si>
  <si>
    <t>https://etender.up.nic.in/nicgep/app?component=%24DirectLink&amp;page=FrontEndViewTender&amp;service=direct&amp;sp=SNv5RCFGQ8BpOqYwyS16VAw%3D%3D</t>
  </si>
  <si>
    <t xml:space="preserve">dismantalling and reconstruction of r.c.c. slab of upica bhawan kanpur. , </t>
  </si>
  <si>
    <t>2023_MSME_803041_1</t>
  </si>
  <si>
    <t>https://etender.up.nic.in/nicgep/app?component=%24DirectLink&amp;page=FrontEndViewTender&amp;service=direct&amp;sp=SqC8b6dg%2FxDm5VVqDj%2FBgkQ%3D%3D</t>
  </si>
  <si>
    <t>establishment of furniture at establishment of furniture at primary school (composite) vill-narholi distt-mathura.u.p</t>
  </si>
  <si>
    <t>2022_MSME_757647_1</t>
  </si>
  <si>
    <t>https://etender.up.nic.in/nicgep/app?component=%24DirectLink_0&amp;page=FrontEndAdvancedSearchResult&amp;service=direct&amp;sp=SVh6by2jbbcf6GJ%2FOfrt0UA%3D%3D</t>
  </si>
  <si>
    <t xml:space="preserve">etender bid for 1. construction of open multi gym at junior highschool sijwaha , </t>
  </si>
  <si>
    <t>2023_MSME_816842_1</t>
  </si>
  <si>
    <t>https://etender.up.nic.in/nicgep/app?component=%24DirectLink&amp;page=FrontEndViewTender&amp;service=direct&amp;sp=SUyKgghEPAtJRk6qP5Pv3nQ%3D%3D</t>
  </si>
  <si>
    <t xml:space="preserve">etender bid for 10. 10. construction of open multi gym at highschool chandauli charchari , </t>
  </si>
  <si>
    <t>2023_MSME_816551_10</t>
  </si>
  <si>
    <t>https://etender.up.nic.in/nicgep/app?component=%24DirectLink&amp;page=FrontEndViewTender&amp;service=direct&amp;sp=SppsrSD1l%2FNFV7mldYO2Vww%3D%3D</t>
  </si>
  <si>
    <t>etender bid for 10. construction of cement concrete road in ward 34 babupurwa h.no. 130/509 to road at cantt vidhan sabha kanpur ,</t>
  </si>
  <si>
    <t>2023_MSME_815550_10</t>
  </si>
  <si>
    <t>https://etender.up.nic.in/nicgep/app?component=%24DirectLink&amp;page=FrontEndViewTender&amp;service=direct&amp;sp=Sg8SZr07MNIB0ftUOFFCjTg%3D%3D</t>
  </si>
  <si>
    <t xml:space="preserve">etender bid for 2. 2. construction of open multi gym at samvilian purva madhyamik vidhyalaya roopnagar charkhari , </t>
  </si>
  <si>
    <t>2023_MSME_816551_2</t>
  </si>
  <si>
    <t>https://etender.up.nic.in/nicgep/app?component=%24DirectLink&amp;page=FrontEndViewTender&amp;service=direct&amp;sp=SaWRLcABP%2F%2BB6I6%2FPAg5xtQ%3D%3D</t>
  </si>
  <si>
    <t xml:space="preserve">etender bid for 2. construction of interlocking tile work at ward -17 758 baire uttam nagar house of shree avinash katiyar to house of jitendra kumar at kalyanpur vidhan shaba kanpur , </t>
  </si>
  <si>
    <t>2023_MSME_816546_2</t>
  </si>
  <si>
    <t>https://etender.up.nic.in/nicgep/app?component=%24DirectLink&amp;page=FrontEndViewTender&amp;service=direct&amp;sp=SlXWf3EtWYZFCGSnrCuYobw%3D%3D</t>
  </si>
  <si>
    <t xml:space="preserve">etender bid for 2. interloking work work from harijan basti to surat maurya in village ladanpur  vikas khand - kopaganj  dist mau , </t>
  </si>
  <si>
    <t>2023_MSME_816160_2</t>
  </si>
  <si>
    <t>https://etender.up.nic.in/nicgep/app?component=%24DirectLink&amp;page=FrontEndViewTender&amp;service=direct&amp;sp=SfQZ%2FFG35IPAZ83FQ6jB40Q%3D%3D</t>
  </si>
  <si>
    <t xml:space="preserve">etender bid for 3. 3. construction of open multi gym at junior highschool fatehpur charchari , </t>
  </si>
  <si>
    <t>2023_MSME_816551_3</t>
  </si>
  <si>
    <t>https://etender.up.nic.in/nicgep/app?component=%24DirectLink&amp;page=FrontEndViewTender&amp;service=direct&amp;sp=S3Tp5or%2FaDVfe68zd3hoRGw%3D%3D</t>
  </si>
  <si>
    <t xml:space="preserve">etender bid for 3. 3. construction of open multi gym at primary school shahpahadi , </t>
  </si>
  <si>
    <t>2023_MSME_816842_3</t>
  </si>
  <si>
    <t>https://etender.up.nic.in/nicgep/app?component=%24DirectLink&amp;page=FrontEndViewTender&amp;service=direct&amp;sp=SHiXc1BsaAetkp5wdLhiafA%3D%3D</t>
  </si>
  <si>
    <t xml:space="preserve">etender bid for 3. interloking work work from hare ram house to kali mata place in village-paligarh  vikas khand - ranipur  dist mau , </t>
  </si>
  <si>
    <t>2023_MSME_816160_3</t>
  </si>
  <si>
    <t>https://etender.up.nic.in/nicgep/app?component=%24DirectLink&amp;page=FrontEndViewTender&amp;service=direct&amp;sp=SdGqXozYzZQkBrCai%2FTZBlg%3D%3D</t>
  </si>
  <si>
    <t xml:space="preserve">etender bid for 4. 4. construction of open multi gym at composite school block raipurkalan , </t>
  </si>
  <si>
    <t>2023_MSME_816842_4</t>
  </si>
  <si>
    <t>https://etender.up.nic.in/nicgep/app?component=%24DirectLink&amp;page=FrontEndViewTender&amp;service=direct&amp;sp=S%2Fn2Sd1tw6C34L9j2pTQHIw%3D%3D</t>
  </si>
  <si>
    <t xml:space="preserve">etender bid for 5. 5. construction of open multi gym at junior highschool kaimaha kabrai , </t>
  </si>
  <si>
    <t>2023_MSME_816551_5</t>
  </si>
  <si>
    <t>https://etender.up.nic.in/nicgep/app?component=%24DirectLink&amp;page=FrontEndViewTender&amp;service=direct&amp;sp=S9%2BoAZVBFJ0Biwfscz521%2BQ%3D%3D</t>
  </si>
  <si>
    <t>etender bid for 5. construction of c.c. road at ward 29 pokharour in front off umar masjid from shoppers shop to kabaad shop cantt vidhan sabha kanpur nagar ,</t>
  </si>
  <si>
    <t>2023_MSME_815550_5</t>
  </si>
  <si>
    <t>https://etender.up.nic.in/nicgep/app?component=%24DirectLink&amp;page=FrontEndViewTender&amp;service=direct&amp;sp=SWjqzwJnBSp7GfwaSj2Ho0w%3D%3D</t>
  </si>
  <si>
    <t xml:space="preserve">etender bid for 5. construction of interlocking tile work at ward -17 758 baire uttam nagar house of shree avinash katiyar to house of jitendra kumar at kalyanpur vidhan shaba kanpur , </t>
  </si>
  <si>
    <t>2023_MSME_816546_5</t>
  </si>
  <si>
    <t>https://etender.up.nic.in/nicgep/app?component=%24DirectLink&amp;page=FrontEndViewTender&amp;service=direct&amp;sp=SLumERPsyIEkQl6TR9GFyXA%3D%3D</t>
  </si>
  <si>
    <t xml:space="preserve">etender bid for 6. 6. construction of open multi gym at highschool basariya kabrai , </t>
  </si>
  <si>
    <t>2023_MSME_816551_6</t>
  </si>
  <si>
    <t>https://etender.up.nic.in/nicgep/app?component=%24DirectLink&amp;page=FrontEndViewTender&amp;service=direct&amp;sp=Sx3%2FrNcT6sbGGvzQPa8aTQQ%3D%3D</t>
  </si>
  <si>
    <t>etender bid for 7. construction of interlocking road and both side drain in ward 29 pokharpur from 82 -a ahram exports to house of jamsher master at cant ,</t>
  </si>
  <si>
    <t>2023_MSME_815550_7</t>
  </si>
  <si>
    <t>https://etender.up.nic.in/nicgep/app?component=%24DirectLink&amp;page=FrontEndViewTender&amp;service=direct&amp;sp=SZkx8wTGX6CHBn0hKv0fTEA%3D%3D</t>
  </si>
  <si>
    <t>etender bid for 8. construction of interlocking footpath in ward 73 near ramleela ground from house no l 27/1 to main road at cantt vidhan sabha kanpur ,</t>
  </si>
  <si>
    <t>2023_MSME_815550_8</t>
  </si>
  <si>
    <t>https://etender.up.nic.in/nicgep/app?component=%24DirectLink&amp;page=FrontEndViewTender&amp;service=direct&amp;sp=Sk9SySe2VPuIuh0Zvme0UHg%3D%3D</t>
  </si>
  <si>
    <t xml:space="preserve">etender bid for 9. 9. construction of open multi gym at highschool surha kabrai , </t>
  </si>
  <si>
    <t>2023_MSME_816551_9</t>
  </si>
  <si>
    <t>https://etender.up.nic.in/nicgep/app?component=%24DirectLink&amp;page=FrontEndViewTender&amp;service=direct&amp;sp=SABY5IWITRQvTCmOJ3w%2B%2BJQ%3D%3D</t>
  </si>
  <si>
    <t>etender bid for 9. construction of cement concrete road in ward 34 babupurwa (veer abdul hameed park ) h.no. 130/513 to 130/521 at cantt vidhan sabha ,</t>
  </si>
  <si>
    <t>2023_MSME_815550_9</t>
  </si>
  <si>
    <t>https://etender.up.nic.in/nicgep/app?component=%24DirectLink&amp;page=FrontEndViewTender&amp;service=direct&amp;sp=S6dfRJC5hgLXFkmuz8dEWvw%3D%3D</t>
  </si>
  <si>
    <t xml:space="preserve">etender bid for 9.50 mtr semi high mast light 6 way 200 watt led light district ghazipur , </t>
  </si>
  <si>
    <t>2023_MSME_816986_1</t>
  </si>
  <si>
    <t>https://etender.up.nic.in/nicgep/app?component=%24DirectLink&amp;page=FrontEndViewTender&amp;service=direct&amp;sp=Szh49igBM0wraGGu2JhqEhw%3D%3D</t>
  </si>
  <si>
    <t xml:space="preserve">etender bid for construction of cement concrete road at dakshin byepass toward mangura vill-mangura block-bichpuri distt-agra. , </t>
  </si>
  <si>
    <t>2023_MSME_816208_3</t>
  </si>
  <si>
    <t>https://etender.up.nic.in/nicgep/app?component=%24DirectLink&amp;page=FrontEndViewTender&amp;service=direct&amp;sp=SnBxLtsmsl7dJMQDde1PyMA%3D%3D</t>
  </si>
  <si>
    <t>2023_MSME_816208_2</t>
  </si>
  <si>
    <t>https://etender.up.nic.in/nicgep/app?component=%24DirectLink&amp;page=FrontEndViewTender&amp;service=direct&amp;sp=SyNT19ikpw%2B%2FIgTp1VPkUQQ%3D%3D</t>
  </si>
  <si>
    <t xml:space="preserve">etender bid for construction of cement concrete road at h/o purushottam toward h/o sunil vill-lachhipura block-saiyan distt-agra , </t>
  </si>
  <si>
    <t>2023_MSME_816208_5</t>
  </si>
  <si>
    <t>https://etender.up.nic.in/nicgep/app?component=%24DirectLink&amp;page=FrontEndViewTender&amp;service=direct&amp;sp=S3zQZo68UTFiIq1tfafDdyQ%3D%3D</t>
  </si>
  <si>
    <t xml:space="preserve">etender bid for construction of cement concrete road at h/o vijay singh master toward h/o aaram singh ward no.88 baipur agra distt-agra. , </t>
  </si>
  <si>
    <t>2023_MSME_816208_7</t>
  </si>
  <si>
    <t>https://etender.up.nic.in/nicgep/app?component=%24DirectLink&amp;page=FrontEndViewTender&amp;service=direct&amp;sp=SC6AR64zeQiMm65f9ubXlVw%3D%3D</t>
  </si>
  <si>
    <t xml:space="preserve">etender bid for construction of cement concrete road at main road to h/o kartartantpur block-jagner distt-agra , </t>
  </si>
  <si>
    <t>2023_MSME_816208_6</t>
  </si>
  <si>
    <t>https://etender.up.nic.in/nicgep/app?component=%24DirectLink&amp;page=FrontEndViewTender&amp;service=direct&amp;sp=S3dR1Ro5hdkwy9kjehUtvfQ%3D%3D</t>
  </si>
  <si>
    <t xml:space="preserve">etender bid for construction of cement concrete road at main road toward cremination center vill-jajau block-saiyan distt-agra , </t>
  </si>
  <si>
    <t>2023_MSME_816208_1</t>
  </si>
  <si>
    <t>https://etender.up.nic.in/nicgep/app?component=%24DirectLink&amp;page=FrontEndViewTender&amp;service=direct&amp;sp=SDxpMETZzAfSZDfBnO5jTMA%3D%3D</t>
  </si>
  <si>
    <t>etender bid for construction of maharshi kashyap ji rectro reflective smriti dwar at mahadawa road distt-kasganj. ,</t>
  </si>
  <si>
    <t>2023_MSME_815987_1</t>
  </si>
  <si>
    <t>https://etender.up.nic.in/nicgep/app?component=%24DirectLink&amp;page=FrontEndViewTender&amp;service=direct&amp;sp=SbniD9zagwCNS7tPIUw43Pw%3D%3D</t>
  </si>
  <si>
    <t>etender bid for construction of maharshi kashyap ji rectro reflective smriti dwar near at collectorate to soron road distt-kasganj. ,</t>
  </si>
  <si>
    <t>2023_MSME_816010_1</t>
  </si>
  <si>
    <t>https://etender.up.nic.in/nicgep/app?component=%24DirectLink&amp;page=FrontEndViewTender&amp;service=direct&amp;sp=S8PJx86cf3e3WCp4IbFtzZQ%3D%3D</t>
  </si>
  <si>
    <t>etender bid for installation of submercible pump at 02 df places of distt. agra. ,</t>
  </si>
  <si>
    <t>2023_MSME_816038_1</t>
  </si>
  <si>
    <t>https://etender.up.nic.in/nicgep/app?component=%24DirectLink&amp;page=FrontEndViewTender&amp;service=direct&amp;sp=SCTmVin3H8NJrcPHxURzj0w%3D%3D</t>
  </si>
  <si>
    <t xml:space="preserve">etender bid for installation of submercible pump at 100 d/f places of distt. agra. , </t>
  </si>
  <si>
    <t>2023_MSME_816936_1</t>
  </si>
  <si>
    <t>https://etender.up.nic.in/nicgep/app?component=%24DirectLink&amp;page=FrontEndViewTender&amp;service=direct&amp;sp=SpVldCxEP%2FNeGZ3hWoqyREw%3D%3D</t>
  </si>
  <si>
    <t xml:space="preserve">etender bid for insttalation of submercible pump at pt. sonpal inter college block - baroli aheer distt- agra , </t>
  </si>
  <si>
    <t>2023_MSME_816967_1</t>
  </si>
  <si>
    <t>https://etender.up.nic.in/nicgep/app?component=%24DirectLink&amp;page=FrontEndViewTender&amp;service=direct&amp;sp=Sv%2BYCJm1WJpki4kFOV0KUcA%3D%3D</t>
  </si>
  <si>
    <t xml:space="preserve">etender bid for s/f of led semi high mask light with 9.5 mtr pole and 6x180 watt ledlight at 08 d/f places distt- agra. , </t>
  </si>
  <si>
    <t>2023_MSME_816974_1</t>
  </si>
  <si>
    <t>https://etender.up.nic.in/nicgep/app?component=%24DirectLink&amp;page=FrontEndViewTender&amp;service=direct&amp;sp=SZ2403WJUSDDAKhGu2izJgQ%3D%3D</t>
  </si>
  <si>
    <t xml:space="preserve">etender bid for s/i of 11 nos 9.50mtr 6way 170-200watt electric high mast light at different places in district-hardoi , </t>
  </si>
  <si>
    <t>2023_MSME_816165_1</t>
  </si>
  <si>
    <t>https://etender.up.nic.in/nicgep/app?component=%24DirectLink&amp;page=FrontEndViewTender&amp;service=direct&amp;sp=SPXkglLhYS%2BitumACuM206A%3D%3D</t>
  </si>
  <si>
    <t>etender bid for supply and fixing of 07 no.s semi high mast a.c 6way light at distt. barabanki ,</t>
  </si>
  <si>
    <t>2023_MSME_815742_1</t>
  </si>
  <si>
    <t>https://etender.up.nic.in/nicgep/app?component=%24DirectLink&amp;page=FrontEndViewTender&amp;service=direct&amp;sp=SrjGcdMeuPY6clfOWGRLRQg%3D%3D</t>
  </si>
  <si>
    <t>etender bid for supply and fixing of 117 solar street light 12w at distt. barabanki ,</t>
  </si>
  <si>
    <t>2023_MSME_815742_7</t>
  </si>
  <si>
    <t>https://etender.up.nic.in/nicgep/app?component=%24DirectLink&amp;page=FrontEndViewTender&amp;service=direct&amp;sp=SaGi2XD95jxYCi1%2Fx8oqNwA%3D%3D</t>
  </si>
  <si>
    <t xml:space="preserve">etender bid for supply and fixing of 12 no.s semi high mast a.c 6way light at distt. , </t>
  </si>
  <si>
    <t>2023_MSME_816847_4</t>
  </si>
  <si>
    <t>https://etender.up.nic.in/nicgep/app?component=%24DirectLink&amp;page=FrontEndViewTender&amp;service=direct&amp;sp=SubPZTXhWDVJlm7q21bzD3Q%3D%3D</t>
  </si>
  <si>
    <t>etender bid for supply and fixing of 150 solar street light 12w at distt. barabanki ,</t>
  </si>
  <si>
    <t>2023_MSME_815742_2</t>
  </si>
  <si>
    <t>https://etender.up.nic.in/nicgep/app?component=%24DirectLink&amp;page=FrontEndViewTender&amp;service=direct&amp;sp=So6YYYTHk2zEIQMejgx0cnA%3D%3D</t>
  </si>
  <si>
    <t>etender bid for supply and fixing of 163 solar street light 12w at distt. barabanki ,</t>
  </si>
  <si>
    <t>2023_MSME_815742_4</t>
  </si>
  <si>
    <t>https://etender.up.nic.in/nicgep/app?component=%24DirectLink&amp;page=FrontEndViewTender&amp;service=direct&amp;sp=Si2LeAzFHIAWDs2YeyEFZuQ%3D%3D</t>
  </si>
  <si>
    <t>etender bid for supply and fixing of 164 solar street light 12w at distt. barabanki ,</t>
  </si>
  <si>
    <t>2023_MSME_815742_5</t>
  </si>
  <si>
    <t>https://etender.up.nic.in/nicgep/app?component=%24DirectLink&amp;page=FrontEndViewTender&amp;service=direct&amp;sp=ShYZKqWNY%2BbPB0lPkSDsrrA%3D%3D</t>
  </si>
  <si>
    <t>etender bid for supply and fixing of 192 solar street light 12w at distt. barabanki ,</t>
  </si>
  <si>
    <t>2023_MSME_815742_6</t>
  </si>
  <si>
    <t>https://etender.up.nic.in/nicgep/app?component=%24DirectLink&amp;page=FrontEndViewTender&amp;service=direct&amp;sp=SItkwvgCmKqCg5c1WUYShTA%3D%3D</t>
  </si>
  <si>
    <t xml:space="preserve">etender bid for supply and fixing of 200 solar street light 12w at distt. raebareli , </t>
  </si>
  <si>
    <t>2023_MSME_816847_2</t>
  </si>
  <si>
    <t>https://etender.up.nic.in/nicgep/app?component=%24DirectLink&amp;page=FrontEndViewTender&amp;service=direct&amp;sp=SrkZaWmJA8jheF22vtnLNDQ%3D%3D</t>
  </si>
  <si>
    <t>etender bid for supply and fixing of 25 no.s semi high mast 4way light at distt. barabanki ,</t>
  </si>
  <si>
    <t>2023_MSME_815742_3</t>
  </si>
  <si>
    <t>https://etender.up.nic.in/nicgep/app?component=%24DirectLink&amp;page=FrontEndViewTender&amp;service=direct&amp;sp=S%2BUYPtLTCzXzdqzpVMc%2BfxQ%3D%3D</t>
  </si>
  <si>
    <t xml:space="preserve">etender bid for supply and fixing of 43 no.s semi high mast 4way light at distt. amethi , </t>
  </si>
  <si>
    <t>2023_MSME_816847_3</t>
  </si>
  <si>
    <t>https://etender.up.nic.in/nicgep/app?component=%24DirectLink&amp;page=FrontEndViewTender&amp;service=direct&amp;sp=SPdJSttufoAmZEmDa%2FTut2A%3D%3D</t>
  </si>
  <si>
    <t xml:space="preserve">etender bid for supply and fixing of 53 no.s semi high mast a.c 6way light at distt. , </t>
  </si>
  <si>
    <t>2023_MSME_816847_1</t>
  </si>
  <si>
    <t>https://etender.up.nic.in/nicgep/app?component=%24DirectLink&amp;page=FrontEndViewTender&amp;service=direct&amp;sp=So3n3xso%2BUt5U5hq2UcvMew%3D%3D</t>
  </si>
  <si>
    <t>etender bid for supply and installation of 49 no. 6x140-150 watt with 9.5 mtr. pole l.e.d. semi high mast light of honble samar pal singh ji mla for d.r.d.a. amroha u.p. ,</t>
  </si>
  <si>
    <t>2023_MSME_815847_1</t>
  </si>
  <si>
    <t>https://etender.up.nic.in/nicgep/app?component=%24DirectLink&amp;page=FrontEndViewTender&amp;service=direct&amp;sp=SxB5K7FdKHK3naS9hXm9gDQ%3D%3D</t>
  </si>
  <si>
    <t xml:space="preserve">external electrification work at village kaithi janny goushala konch jaloun. , </t>
  </si>
  <si>
    <t>2023_MSME_811633_1</t>
  </si>
  <si>
    <t>https://etender.up.nic.in/nicgep/app?component=%24DirectLink&amp;page=FrontEndViewTender&amp;service=direct&amp;sp=SbbkkihpyuiMgCogf1BDTLg%3D%3D</t>
  </si>
  <si>
    <t xml:space="preserve">for inviting of rates for supply of vermi wash in various district in u.p. , </t>
  </si>
  <si>
    <t>2023_MSME_801726_1</t>
  </si>
  <si>
    <t>https://etender.up.nic.in/nicgep/app?component=%24DirectLink&amp;page=FrontEndViewTender&amp;service=direct&amp;sp=SVXyCLq%2FuLjN43gjW0m%2F4iw%3D%3D</t>
  </si>
  <si>
    <t xml:space="preserve">for supply and installation of 06 no. 6x140-150 watt with 9.5 mtr. pole l.e.d. semi high mast light of sri hazi nasir qureshi ji mla moradabad dehat for d.r.d.a. moradabad u.p , </t>
  </si>
  <si>
    <t>2023_MSME_802257_1</t>
  </si>
  <si>
    <t>https://etender.up.nic.in/nicgep/app?component=%24DirectLink&amp;page=FrontEndViewTender&amp;service=direct&amp;sp=Se3fu3rbxFD0O4NXG57OKbg%3D%3D</t>
  </si>
  <si>
    <t xml:space="preserve">for supply and installation of 115 no. 12watt solar street lightat distirct prayagrajfor drda prayagraju.p , </t>
  </si>
  <si>
    <t>2023_MSME_804944_4</t>
  </si>
  <si>
    <t>https://etender.up.nic.in/nicgep/app?component=%24DirectLink&amp;page=FrontEndViewTender&amp;service=direct&amp;sp=SPplhGHUonabF8UyfExXOKQ%3D%3D</t>
  </si>
  <si>
    <t xml:space="preserve">for supply and installation of 20no. 4x200watt09mtr. pole ledhigh mast lightfor purvanchal vikas nidhiprayagraj of pwdprayagraju.p. , </t>
  </si>
  <si>
    <t>2023_MSME_796159_5</t>
  </si>
  <si>
    <t>https://etender.up.nic.in/nicgep/app?component=%24DirectLink&amp;page=FrontEndViewTender&amp;service=direct&amp;sp=SMn5NgHAjA8IjSxc40c0ONw%3D%3D</t>
  </si>
  <si>
    <t>generator charges (with opretor and fuel) for installation of astronomy lab equipments. and painting work jhansi.</t>
  </si>
  <si>
    <t>2022_MSME_743955_5</t>
  </si>
  <si>
    <t>https://etender.up.nic.in/nicgep/app?component=%24DirectLink&amp;page=FrontEndViewTender&amp;service=direct&amp;sp=S4p8wl9Dzmt4eOb3lqgepew%3D%3D</t>
  </si>
  <si>
    <t xml:space="preserve">gram mahoi se nayak ke dera ki taraf 910 .00 miter brick solling work, </t>
  </si>
  <si>
    <t>2023_MSME_810746_1</t>
  </si>
  <si>
    <t>https://etender.up.nic.in/nicgep/app?component=%24DirectLink&amp;page=FrontEndViewTender&amp;service=direct&amp;sp=SLj0VgDrLoFCX2nxeGNAO3A%3D%3D</t>
  </si>
  <si>
    <t xml:space="preserve">infrastructure development of industrial estate at jagdishpatty dist. jaunpur , </t>
  </si>
  <si>
    <t>2023_MSME_808301_1</t>
  </si>
  <si>
    <t>https://etender.up.nic.in/nicgep/app?component=%24DirectLink&amp;page=FrontEndViewTender&amp;service=direct&amp;sp=SwUS5Ve1A8LmCdP0RZHyJ5w%3D%3D</t>
  </si>
  <si>
    <t xml:space="preserve">instalation of 02 water cooler submercible pump (1.50 h.p) safety coverand plateform at judge campus kasganj distt- kasganj. , </t>
  </si>
  <si>
    <t>2023_MSME_770644_1</t>
  </si>
  <si>
    <t>https://etender.up.nic.in/nicgep/app?component=%24DirectLink&amp;page=FrontEndViewTender&amp;service=direct&amp;sp=SCcL9AeH9eyU48jhq9vdS%2Bg%3D%3D</t>
  </si>
  <si>
    <t xml:space="preserve">installation of semi high mask light at 12 d/f places distt- agra , </t>
  </si>
  <si>
    <t>2023_MSME_775924_1</t>
  </si>
  <si>
    <t>https://etender.up.nic.in/nicgep/app?component=%24DirectLink&amp;page=FrontEndViewTender&amp;service=direct&amp;sp=SNG2gNsUJlG27EQlIq5MyDw%3D%3D</t>
  </si>
  <si>
    <t>installation of submercible pump at 03 d/f places at distt- agra. u.p.,</t>
  </si>
  <si>
    <t>2022_MSME_725064_1</t>
  </si>
  <si>
    <t>https://etender.up.nic.in/nicgep/app?component=%24DirectLink&amp;page=FrontEndViewTender&amp;service=direct&amp;sp=SiQ7MIV4Lh2w0EoMC59bFGQ%3D%3D</t>
  </si>
  <si>
    <t xml:space="preserve">installation of submercible pump at 03 d/f places distt- agra. , </t>
  </si>
  <si>
    <t>2023_MSME_780923_1</t>
  </si>
  <si>
    <t>https://etender.up.nic.in/nicgep/app?component=%24DirectLink&amp;page=FrontEndViewTender&amp;service=direct&amp;sp=SkH1bAcgkb3B%2BOrXGHXIQzw%3D%3D</t>
  </si>
  <si>
    <t xml:space="preserve">installation of submercible pump at 05 d/f places distt- agra , </t>
  </si>
  <si>
    <t>2023_MSME_790092_1</t>
  </si>
  <si>
    <t>https://etender.up.nic.in/nicgep/app?component=%24DirectLink&amp;page=FrontEndViewTender&amp;service=direct&amp;sp=Sw8%2Bnb4KgDG6n6B65zI1HPQ%3D%3D</t>
  </si>
  <si>
    <t>installation of submercible pump at 05d/f places at dist-agra</t>
  </si>
  <si>
    <t>2022_MSME_761200_1</t>
  </si>
  <si>
    <t>https://etender.up.nic.in/nicgep/app?component=%24DirectLink&amp;page=FrontEndViewTender&amp;service=direct&amp;sp=SsADFAGBKHpW%2B0wcokBnrBQ%3D%3D</t>
  </si>
  <si>
    <t>installation of submercible pump at 30 d/f places at distt- agra. u.p.,</t>
  </si>
  <si>
    <t>2022_MSME_725073_1</t>
  </si>
  <si>
    <t>https://etender.up.nic.in/nicgep/app?component=%24DirectLink&amp;page=FrontEndViewTender&amp;service=direct&amp;sp=SCphM1UprelOGss6fOD4gjA%3D%3D</t>
  </si>
  <si>
    <t xml:space="preserve">installation of submercible pump at 59 d/f places of distt. agra. , </t>
  </si>
  <si>
    <t>2023_MSME_812699_1</t>
  </si>
  <si>
    <t>https://etender.up.nic.in/nicgep/app?component=%24DirectLink&amp;page=FrontEndViewTender&amp;service=direct&amp;sp=S%2FCFfnYL9SoqNil13YbggPA%3D%3D</t>
  </si>
  <si>
    <t xml:space="preserve">installation of submercible pump at sheeshmahal teela agra. , </t>
  </si>
  <si>
    <t>2023_MSME_802946_1</t>
  </si>
  <si>
    <t>https://etender.up.nic.in/nicgep/app?component=%24DirectLink&amp;page=FrontEndViewTender&amp;service=direct&amp;sp=S2964nh3NwT3oAjJmfYAcaw%3D%3D</t>
  </si>
  <si>
    <t xml:space="preserve">interior designer work in bjp karyalaya at vidhan bhawan lucknow. , </t>
  </si>
  <si>
    <t>2023_MSME_807800_1</t>
  </si>
  <si>
    <t>https://etender.up.nic.in/nicgep/app?component=%24DirectLink&amp;page=FrontEndViewTender&amp;service=direct&amp;sp=SmTU417kZ3yyxUv7oOzkvbQ%3D%3D</t>
  </si>
  <si>
    <t xml:space="preserve">interior designer work in cyber room at vidhan bhawan lucknow. , </t>
  </si>
  <si>
    <t>2023_MSME_804657_2</t>
  </si>
  <si>
    <t>https://etender.up.nic.in/nicgep/app?component=%24DirectLink&amp;page=FrontEndViewTender&amp;service=direct&amp;session=T&amp;sp=SnNa1VDRS4IsiDuxlRTV6pg%3D%3D</t>
  </si>
  <si>
    <t xml:space="preserve">interior designer work in patal karyalaya at vidhan bhawan lucknow. , </t>
  </si>
  <si>
    <t>2023_MSME_804657_1</t>
  </si>
  <si>
    <t>https://etender.up.nic.in/nicgep/app?component=%24DirectLink&amp;page=FrontEndViewTender&amp;service=direct&amp;sp=S03I180h43K1PWivlfgY6WA%3D%3D</t>
  </si>
  <si>
    <t xml:space="preserve">interlocking pathwaysteel benchs other aminities construction of road at nandgoan block distt-mathura , </t>
  </si>
  <si>
    <t>2023_MSME_770232_1</t>
  </si>
  <si>
    <t>https://etender.up.nic.in/nicgep/app?component=%24DirectLink&amp;page=FrontEndViewTender&amp;service=direct&amp;sp=SUvNUgnLFUvayAbO3TZ22eA%3D%3D</t>
  </si>
  <si>
    <t xml:space="preserve">interlocking work from ram janki temple to kunkun singh house at ranipur  dist-mau hamirpur , </t>
  </si>
  <si>
    <t>2023_MSME_774482_1</t>
  </si>
  <si>
    <t>https://etender.up.nic.in/nicgep/app?component=%24DirectLink&amp;page=FrontEndViewTender&amp;service=direct&amp;sp=SX0aZRhYohSBoRKHQiFEJCw%3D%3D</t>
  </si>
  <si>
    <t xml:space="preserve">interloking work from lakshmi nagar jaunpur bypass to smt. manju rai house in tarana dist. varanashi , </t>
  </si>
  <si>
    <t>2023_MSME_789367_1</t>
  </si>
  <si>
    <t>https://etender.up.nic.in/nicgep/app?component=%24DirectLink&amp;page=FrontEndViewTender&amp;service=direct&amp;sp=SC4molh66UQmRzN45tYXTrA%3D%3D</t>
  </si>
  <si>
    <t xml:space="preserve">internal electrification of g.m. d.i.c. building at gmdic bahraech uttar pradesh. , </t>
  </si>
  <si>
    <t>2023_MSME_777738_1</t>
  </si>
  <si>
    <t>https://etender.up.nic.in/nicgep/app?component=%24DirectLink&amp;page=FrontEndViewTender&amp;service=direct&amp;sp=SRWIzB%2FfpMRe2IMUUuvClLw%3D%3D</t>
  </si>
  <si>
    <t>2023_MSME_775061_1</t>
  </si>
  <si>
    <t>https://etender.up.nic.in/nicgep/app?component=%24DirectLink&amp;page=FrontEndViewTender&amp;service=direct&amp;sp=SwU%2BViV4pmENDyCvlqyp07Q%3D%3D</t>
  </si>
  <si>
    <t xml:space="preserve">internal electrification of g.m. d.i.c. building at gmdic unnao uttar pradesh. , </t>
  </si>
  <si>
    <t>2023_MSME_773057_1</t>
  </si>
  <si>
    <t>https://etender.up.nic.in/nicgep/app?component=%24DirectLink&amp;page=FrontEndViewTender&amp;service=direct&amp;sp=S5mDDFlwdRvcnx7Qhaerwng%3D%3D</t>
  </si>
  <si>
    <t xml:space="preserve">internal electrification work in aganbadhi center different places distt- bahraech , </t>
  </si>
  <si>
    <t>2023_MSME_803506_1</t>
  </si>
  <si>
    <t>https://etender.up.nic.in/nicgep/app?component=%24DirectLink&amp;page=FrontEndViewTender&amp;service=direct&amp;sp=S1%2FMkmPOn9se0e423DfkDKQ%3D%3D</t>
  </si>
  <si>
    <t xml:space="preserve">inviting e- tender for training in verious districts at uttar pradesh , </t>
  </si>
  <si>
    <t>2023_MSME_773017_1</t>
  </si>
  <si>
    <t>https://etender.up.nic.in/nicgep/app?component=%24DirectLink&amp;page=FrontEndViewTender&amp;service=direct&amp;sp=SIOaooomRRVrfcqNLP3WJjw%3D%3D</t>
  </si>
  <si>
    <t xml:space="preserve">inviting e- tender for training in verious districts at uttar pradesh. , </t>
  </si>
  <si>
    <t>2023_MSME_771791_1</t>
  </si>
  <si>
    <t>https://etender.up.nic.in/nicgep/app?component=%24DirectLink&amp;page=FrontEndViewTender&amp;service=direct&amp;sp=SZLxDhTSB3isOhlYPt25E%2BA%3D%3D</t>
  </si>
  <si>
    <t xml:space="preserve">inviting of rates for supply of hdpe agriculture irrigation pipe size 1.5 inch in various district in u.p , </t>
  </si>
  <si>
    <t>2023_MSME_801729_1</t>
  </si>
  <si>
    <t>https://etender.up.nic.in/nicgep/app?component=%24DirectLink&amp;page=FrontEndViewTender&amp;service=direct&amp;sp=ShFHV0C4S1vKhsAz%2BfsAWDg%3D%3D</t>
  </si>
  <si>
    <t xml:space="preserve">inviting of rates for supply of proom in various district in u.p. , </t>
  </si>
  <si>
    <t>2023_MSME_801733_1</t>
  </si>
  <si>
    <t>https://etender.up.nic.in/nicgep/app?component=%24DirectLink&amp;page=FrontEndViewTender&amp;service=direct&amp;sp=SyYKCWFBdL%2B9ro9444DSwJw%3D%3D</t>
  </si>
  <si>
    <t>2023_MSME_801731_1</t>
  </si>
  <si>
    <t>https://etender.up.nic.in/nicgep/app?component=%24DirectLink&amp;page=FrontEndViewTender&amp;service=direct&amp;sp=Sbo1H1QwToNWGAWs7%2BQe1Dg%3D%3D</t>
  </si>
  <si>
    <t xml:space="preserve">inviting of rates for supply of vermi campost in various district in u.p , </t>
  </si>
  <si>
    <t>2023_MSME_801722_1</t>
  </si>
  <si>
    <t>https://etender.up.nic.in/nicgep/app?component=%24DirectLink&amp;page=FrontEndViewTender&amp;service=direct&amp;sp=SyiKOo%2BjVQmU%2FZD3E9IV%2Btg%3D%3D</t>
  </si>
  <si>
    <t xml:space="preserve">kendriya nagrik suraksha parikshan sansthan bakshi ka talab lucknow ko uttar and purv bharat ke kshetriya kendra ke roop me viksit karya , </t>
  </si>
  <si>
    <t>2023_MSME_791088_1</t>
  </si>
  <si>
    <t>https://etender.up.nic.in/nicgep/app?component=%24DirectLink&amp;page=FrontEndViewTender&amp;service=direct&amp;sp=S7kfYuz6FxLLRB2OwB9K8Ww%3D%3D</t>
  </si>
  <si>
    <t>led semi high mask light with 9.5 mtr pole and 6x180 watt led light at 11 d/f places distt- mathura</t>
  </si>
  <si>
    <t>2022_MSME_755589_1</t>
  </si>
  <si>
    <t>https://etender.up.nic.in/nicgep/app?component=%24DirectLink_0&amp;page=FrontEndAdvancedSearchResult&amp;service=direct&amp;sp=SnqZHBZS7sXvUYCUmpmIVuA%3D%3D</t>
  </si>
  <si>
    <t xml:space="preserve">lucknow me kanchan vihari marg mohalla simant nagar kalyanpur me mukhya marg se sri santosh gupta ke makan tak interlocking karya , </t>
  </si>
  <si>
    <t>2023_MSME_791085_1</t>
  </si>
  <si>
    <t>https://etender.up.nic.in/nicgep/app?component=%24DirectLink&amp;page=FrontEndViewTender&amp;service=direct&amp;sp=ShcoqIBtUVkUHoZunpblD7Q%3D%3D</t>
  </si>
  <si>
    <t>of led semi high mask light with 9.5 mtr pole and 6x180 watt led light at08 d/f places distt- kashganj</t>
  </si>
  <si>
    <t>2022_MSME_756973_1</t>
  </si>
  <si>
    <t>https://etender.up.nic.in/nicgep/app?component=%24DirectLink_0&amp;page=FrontEndAdvancedSearchResult&amp;service=direct&amp;sp=SgsYSwg5xHs7C9qBoKk3jBQ%3D%3D</t>
  </si>
  <si>
    <t xml:space="preserve">ofcons. of yatri shed at 07d/f places distt- agra , </t>
  </si>
  <si>
    <t>2023_MSME_775935_1</t>
  </si>
  <si>
    <t>https://etender.up.nic.in/nicgep/app?component=%24DirectLink&amp;page=FrontEndViewTender&amp;service=direct&amp;sp=Sh5hV2oBQ%2FdBUcfimVOxP%2BA%3D%3D</t>
  </si>
  <si>
    <t xml:space="preserve">ofcons. of yatri shed at 08 d/f placesdistt- mainpuri , </t>
  </si>
  <si>
    <t>2023_MSME_781605_1</t>
  </si>
  <si>
    <t>https://etender.up.nic.in/nicgep/app?component=%24DirectLink&amp;page=FrontEndViewTender&amp;service=direct&amp;sp=SSm9gQwwdavC3wpBB53L1uA%3D%3D</t>
  </si>
  <si>
    <t xml:space="preserve">ofcons. ofsimirtidwar at 02 d/f placesdistt- mainpuri , </t>
  </si>
  <si>
    <t>2023_MSME_781562_1</t>
  </si>
  <si>
    <t>https://etender.up.nic.in/nicgep/app?component=%24DirectLink&amp;page=FrontEndViewTender&amp;service=direct&amp;sp=SLdUo%2BqeL9nB%2BYMAKu7vkyA%3D%3D</t>
  </si>
  <si>
    <t xml:space="preserve">ofcons. ofsimirtidwar at 05d/f placesdistt- mainpuri. , </t>
  </si>
  <si>
    <t>2023_MSME_781614_1</t>
  </si>
  <si>
    <t>https://etender.up.nic.in/nicgep/app?component=%24DirectLink&amp;page=FrontEndViewTender&amp;service=direct&amp;sp=S%2FZT1B5Fb%2Bm%2FutxbgZReWCQ%3D%3D</t>
  </si>
  <si>
    <t xml:space="preserve">ofconstruction of amar saheed raja rao rambax singh baisrectro reflective smritidwar at kusmara-bewar road start point of pakhaura road border of constituency distt-mainpuri. , </t>
  </si>
  <si>
    <t>2023_MSME_781568_1</t>
  </si>
  <si>
    <t>https://etender.up.nic.in/nicgep/app?component=%24DirectLink&amp;page=FrontEndViewTender&amp;service=direct&amp;sp=SAOpLwwE0wc76GEUKI%2B%2Fj0A%3D%3D</t>
  </si>
  <si>
    <t xml:space="preserve">ofconstruction of yatri shed at 10 d/f places at distt- kashgan , </t>
  </si>
  <si>
    <t>2023_MSME_812690_1</t>
  </si>
  <si>
    <t>https://etender.up.nic.in/nicgep/app?component=%24DirectLink&amp;page=FrontEndViewTender&amp;service=direct&amp;sp=Se3PxehVSq0q2m3tYxmZ22w%3D%3D</t>
  </si>
  <si>
    <t xml:space="preserve">ofconstruction of yatri shed at 10d/f places distt-kasganj , </t>
  </si>
  <si>
    <t>2023_MSME_795453_1</t>
  </si>
  <si>
    <t>https://etender.up.nic.in/nicgep/app?component=%24DirectLink&amp;page=FrontEndViewTender&amp;service=direct&amp;sp=SJJHrzYuMQc8Y5U4CKge6Fw%3D%3D</t>
  </si>
  <si>
    <t xml:space="preserve">ofconstruction of yatri shed at rani abantibai park near at kali nadi brdge constituency - kasganj distt-kasgan , </t>
  </si>
  <si>
    <t>2023_MSME_811970_1</t>
  </si>
  <si>
    <t>https://etender.up.nic.in/nicgep/app?component=%24DirectLink&amp;page=FrontEndViewTender&amp;service=direct&amp;sp=Sp0WKqwxZEEemMLFtrdUhCA%3D%3D</t>
  </si>
  <si>
    <t xml:space="preserve">office of suprintendet govt. garden kendriya paudhshala shajhahan garden agra , </t>
  </si>
  <si>
    <t>2023_MSME_795748_1</t>
  </si>
  <si>
    <t>https://etender.up.nic.in/nicgep/app?component=%24DirectLink&amp;page=FrontEndViewTender&amp;service=direct&amp;sp=SoQJpmgOg3ukjR6ni3wuP4g%3D%3D</t>
  </si>
  <si>
    <t>2023_MSME_802961_1</t>
  </si>
  <si>
    <t>https://etender.up.nic.in/nicgep/app?component=%24DirectLink&amp;page=FrontEndViewTender&amp;service=direct&amp;sp=SZms6dqmq6XEm1mFVoLkxcQ%3D%3D</t>
  </si>
  <si>
    <t xml:space="preserve">ofinstalation of simrti dwar at 04d/f places at distt - kashganj , </t>
  </si>
  <si>
    <t>2023_MSME_811966_1</t>
  </si>
  <si>
    <t>https://etender.up.nic.in/nicgep/app?component=%24DirectLink&amp;page=FrontEndViewTender&amp;service=direct&amp;sp=SCp3mx0tb7kvoYUrYeAkBew%3D%3D</t>
  </si>
  <si>
    <t xml:space="preserve">ofinstalation of simrti dwar at 10d/f places at distt - kashganj , </t>
  </si>
  <si>
    <t>2023_MSME_811965_1</t>
  </si>
  <si>
    <t>https://etender.up.nic.in/nicgep/app?component=%24DirectLink&amp;page=FrontEndViewTender&amp;service=direct&amp;sp=S4c5dwso3%2FN3G7xW3TuZ%2BNw%3D%3D</t>
  </si>
  <si>
    <t xml:space="preserve">ofinstallation of 12 watt solar street light at 326 d/f places distt- mathura , </t>
  </si>
  <si>
    <t>2023_MSME_771073_1</t>
  </si>
  <si>
    <t>https://etender.up.nic.in/nicgep/app?component=%24DirectLink&amp;page=FrontEndViewTender&amp;service=direct&amp;sp=SYd8Nhhx1FPwlBA55rYxB4w%3D%3D</t>
  </si>
  <si>
    <t xml:space="preserve">ofinstallation of 12 watt solar street light at 50 d/f places distt- agra , </t>
  </si>
  <si>
    <t>2023_MSME_811635_1</t>
  </si>
  <si>
    <t>https://etender.up.nic.in/nicgep/app?component=%24DirectLink&amp;page=FrontEndViewTender&amp;service=direct&amp;sp=SrFGot2VTnK7TShrGE9sT0g%3D%3D</t>
  </si>
  <si>
    <t xml:space="preserve">ofinstallation of hand pump india mark-2 near at sarswatividhyamandir subhash park distt-agra. , </t>
  </si>
  <si>
    <t>2023_MSME_812459_1</t>
  </si>
  <si>
    <t>https://etender.up.nic.in/nicgep/app?component=%24DirectLink&amp;page=FrontEndViewTender&amp;service=direct&amp;sp=SMi4h0IIJ47PzbKfjIsJGlA%3D%3D</t>
  </si>
  <si>
    <t xml:space="preserve">ofinstallation of semi high mask light at 10 d/f places distt- mainpuri , </t>
  </si>
  <si>
    <t>2023_MSME_811751_1</t>
  </si>
  <si>
    <t>https://etender.up.nic.in/nicgep/app?component=%24DirectLink&amp;page=FrontEndViewTender&amp;service=direct&amp;sp=So8VkvkMAt5tFrfpeL74kjg%3D%3D</t>
  </si>
  <si>
    <t xml:space="preserve">ofinstallation of submercible pump at 03 d/f places distt- agra. , </t>
  </si>
  <si>
    <t>2023_MSME_777262_1</t>
  </si>
  <si>
    <t>https://etender.up.nic.in/nicgep/app?component=%24DirectLink&amp;page=FrontEndViewTender&amp;service=direct&amp;sp=S%2FW3lhnANU1lzuw9IxeHDDw%3D%3D</t>
  </si>
  <si>
    <t xml:space="preserve">ofinstallation of submercible pump at 05 d/f places distt- agra , </t>
  </si>
  <si>
    <t>2023_MSME_795741_1</t>
  </si>
  <si>
    <t>https://etender.up.nic.in/nicgep/app?component=%24DirectLink&amp;page=FrontEndViewTender&amp;service=direct&amp;sp=Spftiw%2Fl7GcGLoTgL9M5WKw%3D%3D</t>
  </si>
  <si>
    <t xml:space="preserve">ofinstallation of submercible pump at 10 d/f places distt- agra , </t>
  </si>
  <si>
    <t>2023_MSME_805168_1</t>
  </si>
  <si>
    <t>https://etender.up.nic.in/nicgep/app?component=%24DirectLink&amp;page=FrontEndViewTender&amp;service=direct&amp;session=T&amp;sp=SJP78CPHKRVYrgap0b%2F0vGQ%3D%3D</t>
  </si>
  <si>
    <t>ofinstallation of submercible pump at 10d/f places at dist-agra.</t>
  </si>
  <si>
    <t>2022_MSME_761569_1</t>
  </si>
  <si>
    <t>https://etender.up.nic.in/nicgep/app?component=%24DirectLink&amp;page=FrontEndViewTender&amp;service=direct&amp;sp=Sx7WQf2Hdkapiso8AFU2p4w%3D%3D</t>
  </si>
  <si>
    <t>ofinstallation of submercible pump at 11d/f places at dist-agra</t>
  </si>
  <si>
    <t>2022_MSME_761508_1</t>
  </si>
  <si>
    <t>https://etender.up.nic.in/nicgep/app?component=%24DirectLink&amp;page=FrontEndViewTender&amp;service=direct&amp;sp=SVhgnBz4hmps0IwjH1hKB3g%3D%3D</t>
  </si>
  <si>
    <t xml:space="preserve">ofinstallation of submercible pump at 16d/f places at dist-agra. , </t>
  </si>
  <si>
    <t>2023_MSME_767911_1</t>
  </si>
  <si>
    <t>https://etender.up.nic.in/nicgep/app?component=%24DirectLink&amp;page=FrontEndViewTender&amp;service=direct&amp;sp=Sd%2F0ZLzX0hsH7VilI7AUWZg%3D%3D</t>
  </si>
  <si>
    <t>ofinstallation of submercible pump at 25d/f places at dist-agra</t>
  </si>
  <si>
    <t>2022_MSME_761213_1</t>
  </si>
  <si>
    <t>https://etender.up.nic.in/nicgep/app?component=%24DirectLink&amp;page=FrontEndViewTender&amp;service=direct&amp;sp=S2LsvjJoEoTjAYKL3spq2XA%3D%3D</t>
  </si>
  <si>
    <t xml:space="preserve">ofinstallation of submercible pump at 30 d/f places distt- agra , </t>
  </si>
  <si>
    <t>2023_MSME_806383_1</t>
  </si>
  <si>
    <t>https://etender.up.nic.in/nicgep/app?component=%24DirectLink&amp;page=FrontEndViewTender&amp;service=direct&amp;session=T&amp;sp=SxMV0HOIZvQR%2FDdn7exjDbA%3D%3D</t>
  </si>
  <si>
    <t xml:space="preserve">ofinstallation of submercible pump at 44 d/f places distt- agra , </t>
  </si>
  <si>
    <t>2023_MSME_805180_1</t>
  </si>
  <si>
    <t>https://etender.up.nic.in/nicgep/app?component=%24DirectLink&amp;page=FrontEndViewTender&amp;service=direct&amp;session=T&amp;sp=SLcMN96X%2B0GkEN9PBLWhLOg%3D%3D</t>
  </si>
  <si>
    <t xml:space="preserve">ofinstallation of submercible pump at 57 d/f places distt- firozabad , </t>
  </si>
  <si>
    <t>2023_MSME_806395_1</t>
  </si>
  <si>
    <t>https://etender.up.nic.in/nicgep/app?component=%24DirectLink&amp;page=FrontEndViewTender&amp;service=direct&amp;session=T&amp;sp=SWr%2BH7rz4eEH8WwG3V6m8DQ%3D%3D</t>
  </si>
  <si>
    <t xml:space="preserve">ofinstallation of water coolar at 12 d/f places at disttkashgan , </t>
  </si>
  <si>
    <t>2023_MSME_812682_1</t>
  </si>
  <si>
    <t>https://etender.up.nic.in/nicgep/app?component=%24DirectLink&amp;page=FrontEndViewTender&amp;service=direct&amp;sp=SCv70%2B3byCWrYmyIhLWNrLA%3D%3D</t>
  </si>
  <si>
    <t xml:space="preserve">ofinstallation of water coolar at 22 d/f places at disttkashganj , </t>
  </si>
  <si>
    <t>2023_MSME_811979_1</t>
  </si>
  <si>
    <t>https://etender.up.nic.in/nicgep/app?component=%24DirectLink&amp;page=FrontEndViewTender&amp;service=direct&amp;sp=SSZOUQCblv5LWze1q71ASHA%3D%3D</t>
  </si>
  <si>
    <t xml:space="preserve">ofsupply fixing of 500l.p.h. r.o. plant at vidhyapeeth inter college virindavan distt- mathura , </t>
  </si>
  <si>
    <t>2023_MSME_795466_1</t>
  </si>
  <si>
    <t>https://etender.up.nic.in/nicgep/app?component=%24DirectLink&amp;page=FrontEndViewTender&amp;service=direct&amp;sp=SrHtZ1tWIACqzGFcpnep%2Flg%3D%3D</t>
  </si>
  <si>
    <t xml:space="preserve">ofsupply fixing of kabbadi mat at shree krishnachandra gandhi sarswatividhyamandir inter college virindavan road mathura , </t>
  </si>
  <si>
    <t>2023_MSME_783622_1</t>
  </si>
  <si>
    <t>https://etender.up.nic.in/nicgep/app?component=%24DirectLink&amp;page=FrontEndViewTender&amp;service=direct&amp;sp=SfdKxtHPR0Hkplkr1ON3CCg%3D%3D</t>
  </si>
  <si>
    <t>one stop centre at m.l.b. medical college campus jhansi u.p.</t>
  </si>
  <si>
    <t>2022_MSME_745273_1</t>
  </si>
  <si>
    <t>https://etender.up.nic.in/nicgep/app?component=%24DirectLink&amp;page=FrontEndViewTender&amp;service=direct&amp;sp=SHpwfmV473b4nWUBdf%2BKrlA%3D%3D</t>
  </si>
  <si>
    <t xml:space="preserve">ountainflagbencheshigh mast lightswing open gym equipment at bavan emli (paradan)khajua fatehpur. , </t>
  </si>
  <si>
    <t>2023_MSME_793822_1</t>
  </si>
  <si>
    <t>https://etender.up.nic.in/nicgep/app?component=%24DirectLink&amp;page=FrontEndViewTender&amp;service=direct&amp;sp=Sz27ybaOOJAoFTu32a0wNUw%3D%3D</t>
  </si>
  <si>
    <t xml:space="preserve">painting of vikas bhawan rooms distt-etah , </t>
  </si>
  <si>
    <t>2023_MSME_791314_1</t>
  </si>
  <si>
    <t>https://etender.up.nic.in/nicgep/app?component=%24DirectLink&amp;page=FrontEndViewTender&amp;service=direct&amp;sp=SWjmz4HJDY%2BeVpPROfFJRow%3D%3D</t>
  </si>
  <si>
    <t xml:space="preserve">puspendra nagar colony me shri pramod kumar upadhyay ke makaan se shri ajay kumar rai ke makan se hote hue shri awasthi ji ke awas ke pass tak interlocking ev am naali nirman karya , </t>
  </si>
  <si>
    <t>2023_MSME_778080_1</t>
  </si>
  <si>
    <t>https://etender.up.nic.in/nicgep/app?component=%24DirectLink&amp;page=FrontEndViewTender&amp;service=direct&amp;sp=ScW3YOdMbZKQr2afyC0P2zw%3D%3D</t>
  </si>
  <si>
    <t xml:space="preserve">rajkiya audhanik prachetra ramua panthua me c.c road ka nirmanya karya fatehpur. , </t>
  </si>
  <si>
    <t>2023_MSME_793822_2</t>
  </si>
  <si>
    <t>https://etender.up.nic.in/nicgep/app?component=%24DirectLink&amp;page=FrontEndViewTender&amp;service=direct&amp;sp=SiAEEwXbU69KRvXLZny3dcQ%3D%3D</t>
  </si>
  <si>
    <t xml:space="preserve">renovation and upgradation work in registry office distt-varanasi , </t>
  </si>
  <si>
    <t>2023_MSME_786629_1</t>
  </si>
  <si>
    <t>https://etender.up.nic.in/nicgep/app?component=%24DirectLink&amp;page=FrontEndViewTender&amp;service=direct&amp;sp=S6TE%2BXIsp4mbEgF3jZM8Z1w%3D%3D</t>
  </si>
  <si>
    <t xml:space="preserve">renovation of building at rajkiya fruit preservation center at aligarh. , </t>
  </si>
  <si>
    <t>2023_MSME_802972_1</t>
  </si>
  <si>
    <t>https://etender.up.nic.in/nicgep/app?component=%24DirectLink&amp;page=FrontEndViewTender&amp;service=direct&amp;sp=Sv2s9MRAAW7r%2BdlwjmaJdbA%3D%3D</t>
  </si>
  <si>
    <t>2023_MSME_794209_1</t>
  </si>
  <si>
    <t>https://etender.up.nic.in/nicgep/app?component=%24DirectLink&amp;page=FrontEndViewTender&amp;service=direct&amp;sp=S5NQuZhXXKqH136nwFryV6w%3D%3D</t>
  </si>
  <si>
    <t xml:space="preserve">renovation of principal and staff room at pt. deena nath mishra inter college distt-bareilly. , </t>
  </si>
  <si>
    <t>2023_MSME_807473_2</t>
  </si>
  <si>
    <t>https://etender.up.nic.in/nicgep/app?component=%24DirectLink&amp;page=FrontEndViewTender&amp;service=direct&amp;sp=S2NtweC4J9Z5Efz0h0eocoQ%3D%3D</t>
  </si>
  <si>
    <t xml:space="preserve">renovation of store and guest room at pt. deena nath mishra inter college distt-bareilly. , </t>
  </si>
  <si>
    <t>2023_MSME_807473_1</t>
  </si>
  <si>
    <t>https://etender.up.nic.in/nicgep/app?component=%24DirectLink&amp;page=FrontEndViewTender&amp;service=direct&amp;sp=S9YBxnvKvuZjRgukqe1FKdg%3D%3D</t>
  </si>
  <si>
    <t xml:space="preserve">renovation of u.p. electronics computer lab room at jila gramya vikas sansthan , </t>
  </si>
  <si>
    <t>2023_MSME_795375_1</t>
  </si>
  <si>
    <t>https://etender.up.nic.in/nicgep/app?component=%24DirectLink&amp;page=FrontEndViewTender&amp;service=direct&amp;sp=SR4vpdNGN0kmkxqlhSJ%2BDaA%3D%3D</t>
  </si>
  <si>
    <t xml:space="preserve">renovation roof repair of at pt. deenanath mishra inter college distt - bareilly. , </t>
  </si>
  <si>
    <t>2023_MSME_807473_4</t>
  </si>
  <si>
    <t>https://etender.up.nic.in/nicgep/app?component=%24DirectLink&amp;page=FrontEndViewTender&amp;service=direct&amp;sp=SMShY9%2Fem%2BwRZrOYiMdpSog%3D%3D</t>
  </si>
  <si>
    <t xml:space="preserve">renovation work of gmdic building ghaziabad , </t>
  </si>
  <si>
    <t>2023_MSME_807716_1</t>
  </si>
  <si>
    <t>https://etender.up.nic.in/nicgep/app?component=%24DirectLink&amp;page=FrontEndViewTender&amp;service=direct&amp;sp=SsBvIeAyIX2d%2BYzcjGewoPA%3D%3D</t>
  </si>
  <si>
    <t xml:space="preserve">repair and renovation work of jila udyog and uddhyam protsahan kendra at muzaffarnagar , </t>
  </si>
  <si>
    <t>2023_MSME_775069_2</t>
  </si>
  <si>
    <t>https://etender.up.nic.in/nicgep/app?component=%24DirectLink&amp;page=FrontEndViewTender&amp;service=direct&amp;sp=Scy6ZNyNpjdmv47%2F4uiofdg%3D%3D</t>
  </si>
  <si>
    <t xml:space="preserve">repair and renovation work of jila udyog and udyam protsahan kendra at lalitpur. , </t>
  </si>
  <si>
    <t>2023_MSME_772909_1</t>
  </si>
  <si>
    <t>https://etender.up.nic.in/nicgep/app?component=%24DirectLink&amp;page=FrontEndViewTender&amp;service=direct&amp;sp=SRtQfsndUyknSN82RYbfTGQ%3D%3D</t>
  </si>
  <si>
    <t xml:space="preserve">repairing and maintenance of gmdic building maharajganj , </t>
  </si>
  <si>
    <t>2023_MSME_785668_1</t>
  </si>
  <si>
    <t>https://etender.up.nic.in/nicgep/app?component=%24DirectLink&amp;page=FrontEndViewTender&amp;service=direct&amp;sp=SdatJlTqbxidbZ8JY7uo5sQ%3D%3D</t>
  </si>
  <si>
    <t>repairing and maintenance of school building at bahorikpur</t>
  </si>
  <si>
    <t>2022_MSME_756048_1</t>
  </si>
  <si>
    <t>https://etender.up.nic.in/nicgep/app?component=%24DirectLink_0&amp;page=FrontEndAdvancedSearchResult&amp;service=direct&amp;sp=SffXz1w9EHT16jXdH%2FOj9cQ%3D%3D</t>
  </si>
  <si>
    <t xml:space="preserve">repairing and panting of computation center at mahatma jyotiba phule rohilkhand university distt-bareilly , </t>
  </si>
  <si>
    <t>2023_MSME_807430_3</t>
  </si>
  <si>
    <t>https://etender.up.nic.in/nicgep/app?component=%24DirectLink&amp;page=FrontEndViewTender&amp;service=direct&amp;sp=SqeM0P9FenlQjfhLDG9myuQ%3D%3D</t>
  </si>
  <si>
    <t xml:space="preserve">repairing and panting of pt. deen dayal upadhyay sport stadium mahatma jyotiba phule rohilkhand university distt-bareilly , </t>
  </si>
  <si>
    <t>2023_MSME_807430_2</t>
  </si>
  <si>
    <t>https://etender.up.nic.in/nicgep/app?component=%24DirectLink&amp;page=FrontEndViewTender&amp;service=direct&amp;sp=SN4N2aU294cOimTm4eZTMrA%3D%3D</t>
  </si>
  <si>
    <t xml:space="preserve">repairing and panting of t p cell and guest house of mahatma jyotiba phule rohilkhand university distt-bareilly , </t>
  </si>
  <si>
    <t>2023_MSME_807430_1</t>
  </si>
  <si>
    <t>https://etender.up.nic.in/nicgep/app?component=%24DirectLink&amp;page=FrontEndViewTender&amp;service=direct&amp;sp=SdFKVTV37gDUinf8MQNDiTQ%3D%3D</t>
  </si>
  <si>
    <t>rfp for appointment of coal coordinator for upsic ltd.</t>
  </si>
  <si>
    <t>2022_MSME_755974_1</t>
  </si>
  <si>
    <t>https://etender.up.nic.in/nicgep/app?component=%24DirectLink_0&amp;page=FrontEndAdvancedSearchResult&amp;service=direct&amp;sp=SnjyxLcCsFKss75GF9zmNrw%3D%3D</t>
  </si>
  <si>
    <t xml:space="preserve">rfp for appointment of coal coordinator for upsic ltd. , </t>
  </si>
  <si>
    <t>2023_MSME_770688_1</t>
  </si>
  <si>
    <t>https://etender.up.nic.in/nicgep/app?component=%24DirectLink&amp;page=FrontEndViewTender&amp;service=direct&amp;sp=SjO5zjL3YClSBBDn035DTfA%3D%3D</t>
  </si>
  <si>
    <t xml:space="preserve">s/f of 07 nos 4x200 watt electric high mast light on 9.50mtr pole at diff places in saidpur dist ghazipur , </t>
  </si>
  <si>
    <t>2023_MSME_781620_1</t>
  </si>
  <si>
    <t>https://etender.up.nic.in/nicgep/app?component=%24DirectLink&amp;page=FrontEndViewTender&amp;service=direct&amp;sp=SVSStTP1dbs9dLde9XlPrHA%3D%3D</t>
  </si>
  <si>
    <t xml:space="preserve">s/f of 86 no. led semi high mast light with 9.5 mtr pole and 140-150 watt 6 no. lights of sri mahendra singh khadagvansi ji mla hasanpur distt- amroha , </t>
  </si>
  <si>
    <t>2023_MSME_809387_1</t>
  </si>
  <si>
    <t>https://etender.up.nic.in/nicgep/app?component=%24DirectLink&amp;page=FrontEndViewTender&amp;service=direct&amp;sp=SFY%2FE1VzNmNF09QQJyU5mXQ%3D%3D</t>
  </si>
  <si>
    <t xml:space="preserve">s/f of electrical equipments and general electrification work at 136 anganwadi center in district saharanpur up , </t>
  </si>
  <si>
    <t>2023_MSME_778786_1</t>
  </si>
  <si>
    <t>https://etender.up.nic.in/nicgep/app?component=%24DirectLink&amp;page=FrontEndViewTender&amp;service=direct&amp;sp=S2UaEMqFQpijccCSPzfthYg%3D%3D</t>
  </si>
  <si>
    <t xml:space="preserve">s/f of electrical equipments and general electrification work at 246 anganwadi center in district meerut up , </t>
  </si>
  <si>
    <t>2023_MSME_788447_1</t>
  </si>
  <si>
    <t>https://etender.up.nic.in/nicgep/app?component=%24DirectLink&amp;page=FrontEndViewTender&amp;service=direct&amp;sp=Sf%2BdvBx%2BnR5xde7IBFPyyrg%3D%3D</t>
  </si>
  <si>
    <t>s/f of led semi high mast light with 9.5 mtr pole and 6 no. 110-130 watt led light (16 nos.) at different places in distt-  kanpur nagar.</t>
  </si>
  <si>
    <t>2022_MSME_761152_1</t>
  </si>
  <si>
    <t>https://etender.up.nic.in/nicgep/app?component=%24DirectLink&amp;page=FrontEndViewTender&amp;service=direct&amp;sp=SB9EpJ010lrsaaw9f3htrZg%3D%3D</t>
  </si>
  <si>
    <t xml:space="preserve">s/f of led semi high mast light with 9.5 mtr pole and 6 no. 110-130 watt led light (65 nos.) at different places in distt.hardoi. , </t>
  </si>
  <si>
    <t>2023_MSME_795377_1</t>
  </si>
  <si>
    <t>https://etender.up.nic.in/nicgep/app?component=%24DirectLink&amp;page=FrontEndViewTender&amp;service=direct&amp;sp=S8yrj4BCHcWaZ3NYibarqkg%3D%3D</t>
  </si>
  <si>
    <t xml:space="preserve">s/f of led semi high mast light with 9.5 mtr pole and 6 no. 180 watt led light at 03 different places in agra , </t>
  </si>
  <si>
    <t>2023_MSME_785942_1</t>
  </si>
  <si>
    <t>https://etender.up.nic.in/nicgep/app?component=%24DirectLink&amp;page=FrontEndViewTender&amp;service=direct&amp;sp=SxdTXfM6sarBvLdFBWSSieQ%3D%3D</t>
  </si>
  <si>
    <t>2023_MSME_792409_1</t>
  </si>
  <si>
    <t>https://etender.up.nic.in/nicgep/app?component=%24DirectLink&amp;page=FrontEndViewTender&amp;service=direct&amp;sp=SnZcc1qilB%2FU88%2FAj2Fufug%3D%3D</t>
  </si>
  <si>
    <t xml:space="preserve">s/f of led semi high mast light with 9.5 mtr pole and 6 no. 180 watt led light at 28 different places in mainpuri , </t>
  </si>
  <si>
    <t>2023_MSME_784802_1</t>
  </si>
  <si>
    <t>https://etender.up.nic.in/nicgep/app?component=%24DirectLink&amp;page=FrontEndViewTender&amp;service=direct&amp;sp=SzO4xIefL%2FrQYAyNKtf3kSg%3D%3D</t>
  </si>
  <si>
    <t xml:space="preserve">s/f of led semi high mast light with 9.5 mtr pole and 6 way 110 watt to 130 watt led light (05 nos.) at different places in jhansi. , </t>
  </si>
  <si>
    <t>2023_MSME_776229_1</t>
  </si>
  <si>
    <t>https://etender.up.nic.in/nicgep/app?component=%24DirectLink&amp;page=FrontEndViewTender&amp;service=direct&amp;sp=SeAX4ZZQJMPhTu4HlhMJGDQ%3D%3D</t>
  </si>
  <si>
    <t>s/f of led semi high mast light with 9.5 mtr pole and 6 way 110 watt to 130 watt led light (05 nos.) at different places in jhansi.,</t>
  </si>
  <si>
    <t>2022_MSME_763261_1</t>
  </si>
  <si>
    <t>https://etender.up.nic.in/nicgep/app?component=%24DirectLink&amp;page=FrontEndViewTender&amp;service=directsp=Sz3KBEUKdqzJ%2BWP2vjwZ4Nw%3D%3D</t>
  </si>
  <si>
    <t xml:space="preserve">s/f of led semi high mast light with 9.5 mtr pole and 6 way 110 watt to 130 watt led light (18 nos.) at different places in jaloun. , </t>
  </si>
  <si>
    <t>2023_MSME_779285_1</t>
  </si>
  <si>
    <t>https://etender.up.nic.in/nicgep/app?component=%24DirectLink&amp;page=FrontEndViewTender&amp;service=direct&amp;sp=SUWifN90P6dXiTvsJ0g8iYA%3D%3D</t>
  </si>
  <si>
    <t xml:space="preserve">s/f of led semi high mast light with 9.5 mtr pole and 8 no. 180-200 watt led light 37 nos at different places in mahoba. , </t>
  </si>
  <si>
    <t>2023_MSME_793817_1</t>
  </si>
  <si>
    <t>https://etender.up.nic.in/nicgep/app?component=%24DirectLink&amp;page=FrontEndViewTender&amp;service=direct&amp;sp=SBLcUgTegraPE2dhiWwNliw%3D%3D</t>
  </si>
  <si>
    <t xml:space="preserve">s/f of led semi high mast light with 9.5 mtr pole and no. 110 watt to 139 watt led light (20 nos.) at hardoi. , </t>
  </si>
  <si>
    <t>2023_MSME_793643_1</t>
  </si>
  <si>
    <t>https://etender.up.nic.in/nicgep/app?component=%24DirectLink&amp;page=FrontEndViewTender&amp;service=direct&amp;sp=S3twpVIcKjY%2BXnm9PXeDjtw%3D%3D</t>
  </si>
  <si>
    <t>2023_MSME_793643_2</t>
  </si>
  <si>
    <t>https://etender.up.nic.in/nicgep/app?component=%24DirectLink&amp;page=FrontEndViewTender&amp;service=direct&amp;sp=S3K44yGAZymMJmdjjYFkfaA%3D%3D</t>
  </si>
  <si>
    <t xml:space="preserve">s/f of semi high mast light with 9 mtr g.i. octaganal pole and 4x200 watt led flood light at different place in vidhan sabha-ghosi dist. mau , </t>
  </si>
  <si>
    <t>2023_MSME_781328_2</t>
  </si>
  <si>
    <t>https://etender.up.nic.in/nicgep/app?component=%24DirectLink&amp;page=FrontEndViewTender&amp;service=direct&amp;sp=SSpoWHewJV%2FHDIQRDxsATxg%3D%3D</t>
  </si>
  <si>
    <t xml:space="preserve">s/f of semi high mast light with 9 mtr g.i. octagonal pole and 8x200 watt led flood light at different place in vidhan sabha-ghosi dist. mau , </t>
  </si>
  <si>
    <t>2023_MSME_781328_1</t>
  </si>
  <si>
    <t>https://etender.up.nic.in/nicgep/app?component=%24DirectLink&amp;page=FrontEndViewTender&amp;service=direct&amp;sp=ST2WJ%2BIjHN0DVGugkmZrfDg%3D%3D</t>
  </si>
  <si>
    <t>s/i 16 nos 1x110-130 watt semi high mast light and 01 nos 4x140-150 watt high mast light in gulawati block of district bulandshahr u.p,</t>
  </si>
  <si>
    <t>2022_MSME_724753_1</t>
  </si>
  <si>
    <t>https://etender.up.nic.in/nicgep/app?component=%24DirectLink&amp;page=FrontEndViewTender&amp;service=direct&amp;sp=S3xHakE%2BsQDAxN%2BzaJZm2oA%3D%3D</t>
  </si>
  <si>
    <t xml:space="preserve">s/i 65nos india mark-ii handpump at diff places in kanpur dehat , </t>
  </si>
  <si>
    <t>2023_MSME_779490_1</t>
  </si>
  <si>
    <t>https://etender.up.nic.in/nicgep/app?component=%24DirectLink&amp;page=FrontEndViewTender&amp;service=direct&amp;sp=SbZGDUjgAYgyUfb2CqvJ8Mg%3D%3D</t>
  </si>
  <si>
    <t xml:space="preserve">s/i of 01 nos 12.50 octagonal pole 10x200 watt led light in distt sultanpur , </t>
  </si>
  <si>
    <t>2023_MSME_787686_1</t>
  </si>
  <si>
    <t>https://etender.up.nic.in/nicgep/app?component=%24DirectLink&amp;page=FrontEndViewTender&amp;service=direct&amp;sp=SVNJtb4s21NTjkFkQvYPXVQ%3D%3D</t>
  </si>
  <si>
    <t xml:space="preserve">s/i of 01 nos 3kw solar power plant in distt ambedkar nagar , </t>
  </si>
  <si>
    <t>2023_MSME_777735_1</t>
  </si>
  <si>
    <t>https://etender.up.nic.in/nicgep/app?component=%24DirectLink&amp;page=FrontEndViewTender&amp;service=direct&amp;sp=SeEjeFFpoWB7Qu0r84BBwjw%3D%3D</t>
  </si>
  <si>
    <t xml:space="preserve">s/i of 01 nos. 6way led high mast light 200watt at diff. places in gorukhpur , </t>
  </si>
  <si>
    <t>2023_MSME_777029_1</t>
  </si>
  <si>
    <t>https://etender.up.nic.in/nicgep/app?component=%24DirectLink&amp;page=FrontEndViewTender&amp;service=direct&amp;sp=SzmSMc1Ijo37OKvhdpR%2FogA%3D%3D</t>
  </si>
  <si>
    <t xml:space="preserve">s/i of 01nos 9mtr 4way 200watt led semi high mast light in dist gorukhpur , </t>
  </si>
  <si>
    <t>2023_MSME_805712_1</t>
  </si>
  <si>
    <t>https://etender.up.nic.in/nicgep/app?component=%24DirectLink&amp;page=FrontEndViewTender&amp;service=direct&amp;session=T&amp;sp=SoisWUFZS3uBtGxXomZKmRg%3D%3D</t>
  </si>
  <si>
    <t xml:space="preserve">s/i of 03 nos india mark-ii handpump 75 mtrs depth at diff places in distt kanpur dehat , </t>
  </si>
  <si>
    <t>2023_MSME_776795_1</t>
  </si>
  <si>
    <t>https://etender.up.nic.in/nicgep/app?component=%24DirectLink&amp;page=FrontEndViewTender&amp;service=direct&amp;sp=S3Azl3hprM0ROj1rAXSvHCw%3D%3D</t>
  </si>
  <si>
    <t>2023_MSME_782197_1</t>
  </si>
  <si>
    <t>https://etender.up.nic.in/nicgep/app?component=%24DirectLink&amp;page=FrontEndViewTender&amp;service=direct&amp;sp=Sai9dzNfSxk8tMKmE4u7r2g%3D%3D</t>
  </si>
  <si>
    <t>s/i of 04 nos 10x200 watts high mast light on 12.5 mtr high octagonal pole at bhinga sravasti.</t>
  </si>
  <si>
    <t>2023_MSME_764096_1</t>
  </si>
  <si>
    <t>https://etender.up.nic.in/nicgep/app?component=%24DirectLink&amp;page=FrontEndViewTender&amp;service=direct&amp;sp=SDmT9sPpDAkDyCEMhU0qIGw%3D%3D</t>
  </si>
  <si>
    <t xml:space="preserve">s/i of 05 no. 6x140-150 watt led semi high mast light in various block of district meerut up, </t>
  </si>
  <si>
    <t>2023_MSME_810737_1</t>
  </si>
  <si>
    <t>https://etender.up.nic.in/nicgep/app?component=%24DirectLink&amp;page=FrontEndViewTender&amp;service=direct&amp;sp=S7%2F2OrjVhQYmCEqRQw4T71g%3D%3D</t>
  </si>
  <si>
    <t>s/i of 05 nos 05 kw solar power plant off grid in district aligarh up</t>
  </si>
  <si>
    <t>2022_MSME_763763_1</t>
  </si>
  <si>
    <t>https://etender.up.nic.in/nicgep/app?component=%24DirectLink&amp;page=FrontEndViewTender&amp;service=direct&amp;sp=SidUJmN5ahraq9rXFLSwsbg%3D%3D</t>
  </si>
  <si>
    <t xml:space="preserve">s/i of 05 nos solar street light 12 watt at diff places in dist. unnao , </t>
  </si>
  <si>
    <t>2023_MSME_808111_1</t>
  </si>
  <si>
    <t>https://etender.up.nic.in/nicgep/app?component=%24DirectLink&amp;page=FrontEndViewTender&amp;service=direct&amp;sp=S9zsP1CPEXLw1Y3owKB58AA%3D%3D</t>
  </si>
  <si>
    <t xml:space="preserve">s/i of 05 nos. 12.50 mtr 6way 200watt led high mast light at different places in distt. kanpur dehat , </t>
  </si>
  <si>
    <t>2023_MSME_772903_1</t>
  </si>
  <si>
    <t>https://etender.up.nic.in/nicgep/app?component=%24DirectLink&amp;page=FrontEndViewTender&amp;service=direct&amp;sp=S%2FO1zDil3RBWLhdkESmZagg%3D%3D</t>
  </si>
  <si>
    <t>s/i of 05 nos. 6way 200watt on 12.50mtr pole at different places in distt. kannauj,</t>
  </si>
  <si>
    <t>2023_MSME_764748_4</t>
  </si>
  <si>
    <t>https://etender.up.nic.in/nicgep/app?component=%24DirectLink&amp;page=FrontEndViewTender&amp;service=direct&amp;sp=SVVZU4SymQl7oC3d4diNkCA%3D%3D</t>
  </si>
  <si>
    <t>s/i of 06 nos 05 kw solar power plant off grid in district aligarh up</t>
  </si>
  <si>
    <t>2022_MSME_763793_1</t>
  </si>
  <si>
    <t>https://etender.up.nic.in/nicgep/app?component=%24DirectLink&amp;page=FrontEndViewTender&amp;service=direct&amp;sp=S9j9MXif967DPRM4XNkC6FQ%3D%3D</t>
  </si>
  <si>
    <t xml:space="preserve">s/i of 06 nos. 4way led high mast light 200watt at diff. places in gorukhpur , </t>
  </si>
  <si>
    <t>2023_MSME_777035_1</t>
  </si>
  <si>
    <t>https://etender.up.nic.in/nicgep/app?component=%24DirectLink&amp;page=FrontEndViewTender&amp;service=direct&amp;sp=SfDSKFppAX6ZZPd5B17mtaA%3D%3D</t>
  </si>
  <si>
    <t>s/i of 08 nos yatri shed in the assembly constituency khurja up</t>
  </si>
  <si>
    <t>2022_MSME_763418_1</t>
  </si>
  <si>
    <t>https://etender.up.nic.in/nicgep/app?component=%24DirectLink&amp;page=FrontEndViewTender&amp;service=direct&amp;sp=SyzSUer5k6VuRWR3Bw%2BB9rA%3D%3D</t>
  </si>
  <si>
    <t xml:space="preserve">s/i of 08nos india mark-ii handpump 60 mtrs depth at diff places in distt kanpur dehat , </t>
  </si>
  <si>
    <t>2023_MSME_776793_1</t>
  </si>
  <si>
    <t>https://etender.up.nic.in/nicgep/app?component=%24DirectLink&amp;page=FrontEndViewTender&amp;service=direct&amp;sp=SM0ZfrWCbWd%2B6guY3pRvFBg%3D%3D</t>
  </si>
  <si>
    <t>2023_MSME_782196_1</t>
  </si>
  <si>
    <t>https://etender.up.nic.in/nicgep/app?component=%24DirectLink&amp;page=FrontEndViewTender&amp;service=direct&amp;sp=ScLTOTJhGDRuZ6B8ijeXy7w%3D%3D</t>
  </si>
  <si>
    <t xml:space="preserve">s/i of 1 nos solar 10 kv off grid power plant at gardenia public school barasirohi in distt. kanpur , </t>
  </si>
  <si>
    <t>2023_MSME_789324_2</t>
  </si>
  <si>
    <t>https://etender.up.nic.in/nicgep/app?component=%24DirectLink&amp;page=FrontEndViewTender&amp;service=direct&amp;sp=SMwGu1T0WRHhYE6oOgHNH%2FQ%3D%3D</t>
  </si>
  <si>
    <t xml:space="preserve">s/i of 10 nos yatri shed in various vellage of parliamentry constituency baghpat up , </t>
  </si>
  <si>
    <t>2023_MSME_798006_1</t>
  </si>
  <si>
    <t>https://etender.up.nic.in/nicgep/app?component=%24DirectLink&amp;page=FrontEndViewTender&amp;service=direct&amp;sp=SYWLmpqae3wuMA9fzV4B5Uw%3D%3D</t>
  </si>
  <si>
    <t xml:space="preserve">s/i of 10 nos yatri shed in various village of parliamentry constituency bagpat up , </t>
  </si>
  <si>
    <t>2023_MSME_797995_1</t>
  </si>
  <si>
    <t>https://etender.up.nic.in/nicgep/app?component=%24DirectLink&amp;page=FrontEndViewTender&amp;service=direct&amp;sp=S%2BRcNxkJ3IQrXPJ8zMiUHFQ%3D%3D</t>
  </si>
  <si>
    <t>s/i of 10 nos. 6way 200watt on 12.50mtr pole at different places in distt. kannauj,</t>
  </si>
  <si>
    <t>2023_MSME_764748_3</t>
  </si>
  <si>
    <t>https://etender.up.nic.in/nicgep/app?component=%24DirectLink&amp;page=FrontEndViewTender&amp;service=direct&amp;sp=SUm46XF6sM0D8rfJGAW9rdQ%3D%3D</t>
  </si>
  <si>
    <t>2023_MSME_764748_1</t>
  </si>
  <si>
    <t>https://etender.up.nic.in/nicgep/app?component=%24DirectLink&amp;page=FrontEndViewTender&amp;service=direct&amp;sp=SPQXHmvb0ebOBkbHknGPYbg%3D%3D</t>
  </si>
  <si>
    <t xml:space="preserve">s/i of 11 nos. 8way 200watt at diff. places in pratapgarh , </t>
  </si>
  <si>
    <t>2023_MSME_804052_1</t>
  </si>
  <si>
    <t>https://etender.up.nic.in/nicgep/app?component=%24DirectLink&amp;page=FrontEndViewTender&amp;service=direct&amp;sp=STo2WkWl0DVo%2Bk2oUSDn92A%3D%3D</t>
  </si>
  <si>
    <t>s/i of 12 nos. 01hp depth 75mtr electrical submercible at diff. places in etawah auraiyya,</t>
  </si>
  <si>
    <t>2022_MSME_762360_2</t>
  </si>
  <si>
    <t>https://etender.up.nic.in/nicgep/app?component=%24DirectLink&amp;page=FrontEndViewTender&amp;service=direct&amp;sp=S7zyng1Wt7dF5qhZ%2B3eXWDA%3D%3D</t>
  </si>
  <si>
    <t xml:space="preserve">s/i of 12 watt solar street light at 05 places in vikas bhawan bulandshahr up , </t>
  </si>
  <si>
    <t>2023_MSME_776931_1</t>
  </si>
  <si>
    <t>https://etender.up.nic.in/nicgep/app?component=%24DirectLink&amp;page=FrontEndViewTender&amp;service=direct&amp;sp=S%2FoIgyUhdEofbAbp80Omk2Q%3D%3D</t>
  </si>
  <si>
    <t>2023_MSME_776951_1</t>
  </si>
  <si>
    <t>https://etender.up.nic.in/nicgep/app?component=%24DirectLink&amp;page=FrontEndViewTender&amp;service=direct&amp;sp=SvuAGmiVLOUWtJ4SLDXI00g%3D%3D</t>
  </si>
  <si>
    <t xml:space="preserve">s/i of 13 nos 6x140-150 watt led semi high mast light at various blocks in district baghpat up, </t>
  </si>
  <si>
    <t>2023_MSME_810753_1</t>
  </si>
  <si>
    <t>https://etender.up.nic.in/nicgep/app?component=%24DirectLink&amp;page=FrontEndViewTender&amp;service=direct&amp;sp=S648EB34ltljbn5i8dkcMSA%3D%3D</t>
  </si>
  <si>
    <t xml:space="preserve">s/i of 16 nos 4 way 200 watt led high mast light on 9mtr pole at distt pratapgarh , </t>
  </si>
  <si>
    <t>2023_MSME_795308_1</t>
  </si>
  <si>
    <t>https://etender.up.nic.in/nicgep/app?component=%24DirectLink&amp;page=FrontEndViewTender&amp;service=direct&amp;sp=Sp6z5hiMgprLju7nl9vpRlw%3D%3D</t>
  </si>
  <si>
    <t xml:space="preserve">s/i of 176 nos. solar streets light 12 watt dist hardoi , </t>
  </si>
  <si>
    <t>2023_MSME_774664_1</t>
  </si>
  <si>
    <t>https://etender.up.nic.in/nicgep/app?component=%24DirectLink&amp;page=FrontEndViewTender&amp;service=direct&amp;sp=S14nD1Bks%2FXcDa6x9n%2BTV9A%3D%3D</t>
  </si>
  <si>
    <t>s/i of 19 nos. 6way led semi high mast ligh at diff. places in hardoi,</t>
  </si>
  <si>
    <t>2022_MSME_763110_2</t>
  </si>
  <si>
    <t>https://etender.up.nic.in/nicgep/app?component=%24DirectLink&amp;page=FrontEndViewTender&amp;service=direct&amp;sp=S%2F5sEniron5e5P1wTd3JKiQ%3D%3D</t>
  </si>
  <si>
    <t>s/i of 2 nos. solar power plant 2kw at diff. places in kanpur dehat</t>
  </si>
  <si>
    <t>2022_MSME_754064_2</t>
  </si>
  <si>
    <t>https://etender.up.nic.in/nicgep/app?component=%24DirectLink_0&amp;page=FrontEndAdvancedSearchResult&amp;service=direct&amp;sp=SpcoCGjcKxClvlokJOb4R%2BA%3D%3D</t>
  </si>
  <si>
    <t xml:space="preserve">s/i of 20 nos 09mtr 4way 200watt led high mast light at diff. places in distt pratapgarh , </t>
  </si>
  <si>
    <t>2023_MSME_782199_1</t>
  </si>
  <si>
    <t>https://etender.up.nic.in/nicgep/app?component=%24DirectLink&amp;page=FrontEndViewTender&amp;service=direct&amp;sp=S5ISpHB%2Bi3hj14u2sAiSe0g%3D%3D</t>
  </si>
  <si>
    <t xml:space="preserve">s/i of 20 nos 6x140-150 watt led semi high mast light in disdtrict hapur up , </t>
  </si>
  <si>
    <t>2023_MSME_776979_1</t>
  </si>
  <si>
    <t>https://etender.up.nic.in/nicgep/app?component=%24DirectLink&amp;page=FrontEndViewTender&amp;service=direct&amp;sp=STiqmDZreyRou6m%2BGxRSBlA%3D%3D</t>
  </si>
  <si>
    <t xml:space="preserve">s/i of 20 nos solar street light at diff places in distt sitapur , </t>
  </si>
  <si>
    <t>2023_MSME_789341_1</t>
  </si>
  <si>
    <t>https://etender.up.nic.in/nicgep/app?component=%24DirectLink&amp;page=FrontEndViewTender&amp;service=direct&amp;sp=Sl2DTax7izOaV1LSqT8v9vA%3D%3D</t>
  </si>
  <si>
    <t>2023_MSME_789334_1</t>
  </si>
  <si>
    <t>https://etender.up.nic.in/nicgep/app?component=%24DirectLink&amp;page=FrontEndViewTender&amp;service=direct&amp;sp=S9mhO7ITHFV7cGllpHxImfg%3D%3D</t>
  </si>
  <si>
    <t xml:space="preserve">s/i of 20 nos. 4way 200watt at diff. places in pratapgarh , </t>
  </si>
  <si>
    <t>2023_MSME_804042_1</t>
  </si>
  <si>
    <t>https://etender.up.nic.in/nicgep/app?component=%24DirectLink&amp;page=FrontEndViewTender&amp;service=direct&amp;sp=SQmopgHqRhGHhmqjm4xmWkQ%3D%3D</t>
  </si>
  <si>
    <t xml:space="preserve">s/i of 20 nos. 6way 200watt at diff. places in hardoi , </t>
  </si>
  <si>
    <t>2023_MSME_804033_1</t>
  </si>
  <si>
    <t>https://etender.up.nic.in/nicgep/app?component=%24DirectLink&amp;page=FrontEndViewTender&amp;service=direct&amp;sp=S9sS336cq%2BelDb5xdSRwR4A%3D%3D</t>
  </si>
  <si>
    <t>s/i of 20 nos. 6way electric semi high mast light (110-130watt at diff. places in hardoi</t>
  </si>
  <si>
    <t>2022_MSME_754063_1</t>
  </si>
  <si>
    <t>https://etender.up.nic.in/nicgep/app?component=%24DirectLink_0&amp;page=FrontEndAdvancedSearchResult&amp;service=direct&amp;sp=SydPh0LzLLNeIIbtLEaMicQ%3D%3D</t>
  </si>
  <si>
    <t>2022_MSME_754063_4</t>
  </si>
  <si>
    <t>https://etender.up.nic.in/nicgep/app?component=%24DirectLink_0&amp;page=FrontEndAdvancedSearchResult&amp;service=direct&amp;sp=S9KVnRA654qrmDLaoMai4dQ%3D%3D</t>
  </si>
  <si>
    <t>s/i of 20 nos. 6way led semi high mast ligh at diff. places in hardoi,</t>
  </si>
  <si>
    <t>2022_MSME_763110_1</t>
  </si>
  <si>
    <t>https://etender.up.nic.in/nicgep/app?component=%24DirectLink&amp;page=FrontEndViewTender&amp;service=direct&amp;sp=SlPOzDgETu3cNaXGw4BiEtA%3D%3D</t>
  </si>
  <si>
    <t>2022_MSME_762211_1</t>
  </si>
  <si>
    <t>https://etender.up.nic.in/nicgep/app?component=%24DirectLink&amp;page=FrontEndViewTender&amp;service=direct&amp;sp=SmS7y600Xcz3911D7Hb%2FYDg%3D%3D</t>
  </si>
  <si>
    <t>2022_MSME_762211_2</t>
  </si>
  <si>
    <t>https://etender.up.nic.in/nicgep/app?component=%24DirectLink&amp;page=FrontEndViewTender&amp;service=direct&amp;sp=Sf3S9MTj%2Bhj0ZAA49C3r1rA%3D%3D</t>
  </si>
  <si>
    <t xml:space="preserve">s/i of 22 nos. 4way led high mast light 200watt at diff. places in ghazipur , </t>
  </si>
  <si>
    <t>2023_MSME_774663_1</t>
  </si>
  <si>
    <t>https://etender.up.nic.in/nicgep/app?component=%24DirectLink&amp;page=FrontEndViewTender&amp;service=direct&amp;sp=SJ3gub8WmASMcosK520e5TQ%3D%3D</t>
  </si>
  <si>
    <t xml:space="preserve">s/i of 24 nos. solar led light 12 watt at different gram panchayat gauvansh ashray sthal in ghatampur kanpur , </t>
  </si>
  <si>
    <t>2023_MSME_774491_1</t>
  </si>
  <si>
    <t>https://etender.up.nic.in/nicgep/app?component=%24DirectLink&amp;page=FrontEndViewTender&amp;service=direct&amp;sp=Sebmidsx9OftYsivj528cog%3D%3D</t>
  </si>
  <si>
    <t xml:space="preserve">s/i of 25 nos 9.50mtr 6way 170-200 watt electric high mast light in dist hardoi , </t>
  </si>
  <si>
    <t>2023_MSME_808304_1</t>
  </si>
  <si>
    <t>https://etender.up.nic.in/nicgep/app?component=%24DirectLink&amp;page=FrontEndViewTender&amp;service=direct&amp;sp=SZOVuHg7iskgb7BLWShUCnQ%3D%3D</t>
  </si>
  <si>
    <t xml:space="preserve">s/i of 25 nos. 4way led high mast light 200watt at diff. places in ghazipur , </t>
  </si>
  <si>
    <t>2023_MSME_774662_1</t>
  </si>
  <si>
    <t>https://etender.up.nic.in/nicgep/app?component=%24DirectLink&amp;page=FrontEndViewTender&amp;service=direct&amp;sp=SP8rThywWc40dx44EO2%2B4ZQ%3D%3D</t>
  </si>
  <si>
    <t xml:space="preserve">s/i of 25 nos. solar high mast light at different places in distt. kanpur dehat part3 , </t>
  </si>
  <si>
    <t>2023_MSME_786870_3</t>
  </si>
  <si>
    <t>https://etender.up.nic.in/nicgep/app?component=%24DirectLink&amp;page=FrontEndViewTender&amp;service=direct&amp;sp=SI2BpOWN%2B6utOeiFQEI5gVg%3D%3D</t>
  </si>
  <si>
    <t xml:space="preserve">s/i of 26 nos. 09 mtr 4way 200watt led high mast light at different places in distt. pratapgarh , </t>
  </si>
  <si>
    <t>2023_MSME_766901_2</t>
  </si>
  <si>
    <t>https://etender.up.nic.in/nicgep/app?component=%24DirectLink&amp;page=FrontEndViewTender&amp;service=direct&amp;sp=SqKVYb7ImjyrogQj%2FKBWPQA%3D%3D</t>
  </si>
  <si>
    <t xml:space="preserve">s/i of 26 nos. solar high mast light at different places in distt. kanpur dehat part1 , </t>
  </si>
  <si>
    <t>2023_MSME_786870_1</t>
  </si>
  <si>
    <t>https://etender.up.nic.in/nicgep/app?component=%24DirectLink&amp;page=FrontEndViewTender&amp;service=direct&amp;sp=SDiLRJ0PQat6SONc12RZIHg%3D%3D</t>
  </si>
  <si>
    <t xml:space="preserve">s/i of 26 nos. solar high mast light at different places in distt. kanpur dehat part2 , </t>
  </si>
  <si>
    <t>2023_MSME_786870_2</t>
  </si>
  <si>
    <t>https://etender.up.nic.in/nicgep/app?component=%24DirectLink&amp;page=FrontEndViewTender&amp;service=direct&amp;sp=SMRONfAWYwovZEgihpO9b9Q%3D%3D</t>
  </si>
  <si>
    <t xml:space="preserve">s/i of 27 nos solar high mast light in distt kanpur , </t>
  </si>
  <si>
    <t>2023_MSME_806797_1</t>
  </si>
  <si>
    <t>https://etender.up.nic.in/nicgep/app?component=%24DirectLink&amp;page=FrontEndViewTender&amp;service=direct&amp;sp=SV7ynaY6Cn9tu8YwAvFzjFQ%3D%3D</t>
  </si>
  <si>
    <t>s/i of 28 nos. 6way electric semi high mast light (110-130watt at diff. places in hardoi</t>
  </si>
  <si>
    <t>2022_MSME_754063_5</t>
  </si>
  <si>
    <t>https://etender.up.nic.in/nicgep/app?component=%24DirectLink_0&amp;page=FrontEndAdvancedSearchResult&amp;service=direct&amp;sp=S%2Bu6njDKcJrA6Jp25sAjS8g%3D%3D</t>
  </si>
  <si>
    <t xml:space="preserve">s/i of 30nos 9.50mtr 8x200watt high mast light at diff places in distt mahoba , </t>
  </si>
  <si>
    <t>2023_MSME_790461_1</t>
  </si>
  <si>
    <t>https://etender.up.nic.in/nicgep/app?component=%24DirectLink&amp;page=FrontEndViewTender&amp;service=direct&amp;sp=SUe5gJmVbF%2Fg4YdwcOEVY0g%3D%3D</t>
  </si>
  <si>
    <t>s/i of 31 nos. india mark-ii handpump at diff. places in kanpur,</t>
  </si>
  <si>
    <t>2022_MSME_762059_1</t>
  </si>
  <si>
    <t>https://etender.up.nic.in/nicgep/app?component=%24DirectLink&amp;page=FrontEndViewTender&amp;service=direct&amp;sp=SkSBhknNStNIKFe4UMnB7jg%3D%3D</t>
  </si>
  <si>
    <t xml:space="preserve">s/i of 37 nos. 4way 200watt at diff. places in pratapgarh , </t>
  </si>
  <si>
    <t>2023_MSME_804181_1</t>
  </si>
  <si>
    <t>https://etender.up.nic.in/nicgep/app?component=%24DirectLink&amp;page=FrontEndViewTender&amp;service=direct&amp;sp=Sj6vZKKxqtRJ6eROT4PB4Cw%3D%3D</t>
  </si>
  <si>
    <t xml:space="preserve">s/i of 38 nos 9mtr octagonal pole 8x200 watt led light in distt sultanpur , </t>
  </si>
  <si>
    <t>2023_MSME_787686_2</t>
  </si>
  <si>
    <t>https://etender.up.nic.in/nicgep/app?component=%24DirectLink&amp;page=FrontEndViewTender&amp;service=direct&amp;sp=S1md2CxwbZj2FhH0QX0U85g%3D%3D</t>
  </si>
  <si>
    <t xml:space="preserve">s/i of 38 nos solar street light 12 watt in distt kanpur , </t>
  </si>
  <si>
    <t>2023_MSME_806798_1</t>
  </si>
  <si>
    <t>https://etender.up.nic.in/nicgep/app?component=%24DirectLink&amp;page=FrontEndViewTender&amp;service=direct&amp;sp=SzO3sZy%2FscgH1DrOt6ACRrQ%3D%3D</t>
  </si>
  <si>
    <t xml:space="preserve">s/i of 38 nos. 4way 200watt at diff. places in pratapgarh , </t>
  </si>
  <si>
    <t>2023_MSME_804182_1</t>
  </si>
  <si>
    <t>https://etender.up.nic.in/nicgep/app?component=%24DirectLink&amp;page=FrontEndViewTender&amp;service=direct&amp;sp=SnmwIokEWhuiglbzWGg5OXA%3D%3D</t>
  </si>
  <si>
    <t xml:space="preserve">s/i of 44nos solar high mast light in distt. kanpur , </t>
  </si>
  <si>
    <t>2023_MSME_789324_1</t>
  </si>
  <si>
    <t>https://etender.up.nic.in/nicgep/app?component=%24DirectLink&amp;page=FrontEndViewTender&amp;service=direct&amp;sp=S7Dfnl5czpuF6%2BN6FXBWtRA%3D%3D</t>
  </si>
  <si>
    <t xml:space="preserve">s/i of 4x140-150 watt led semi high mast light at 106 places in assembly consituency bulandshahr up , </t>
  </si>
  <si>
    <t>2023_MSME_812434_1</t>
  </si>
  <si>
    <t>https://etender.up.nic.in/nicgep/app?component=%24DirectLink&amp;page=FrontEndViewTender&amp;service=direct&amp;sp=SXk%2FnC1lo88GTUR8R5z5g2g%3D%3D</t>
  </si>
  <si>
    <t xml:space="preserve">s/i of 4x18 watt led solar high mast light at 50 places in parliamentary consitiuency lalganj up , </t>
  </si>
  <si>
    <t>2023_MSME_792293_1</t>
  </si>
  <si>
    <t>https://etender.up.nic.in/nicgep/app?component=%24DirectLink&amp;page=FrontEndViewTender&amp;service=direct&amp;sp=SUNo%2BerNKblip%2BIAPmBTHsg%3D%3D</t>
  </si>
  <si>
    <t>s/i of 4x18 watt solar high mast light at 06 d/f places in district aligarh up,</t>
  </si>
  <si>
    <t>2022_MSME_763800_1</t>
  </si>
  <si>
    <t>https://etender.up.nic.in/nicgep/app?component=%24DirectLink&amp;page=FrontEndViewTender&amp;service=directsp=Sr8oF1bw7ljgOLHc9b5GKsw%3D%3D</t>
  </si>
  <si>
    <t>s/i of 4x18 watt solar light at 05 d/f places in district aligarh up</t>
  </si>
  <si>
    <t>2022_MSME_763775_1</t>
  </si>
  <si>
    <t>https://etender.up.nic.in/nicgep/app?component=%24DirectLink&amp;page=FrontEndViewTender&amp;service=direct&amp;sp=S97ZbWwwVpYNBkCWqwD2Q0w%3D%3D</t>
  </si>
  <si>
    <t xml:space="preserve">s/i of 54 nos india mark-ii handpump at diff places in mohanlalganj , </t>
  </si>
  <si>
    <t>2023_MSME_790463_1</t>
  </si>
  <si>
    <t>https://etender.up.nic.in/nicgep/app?component=%24DirectLink&amp;page=FrontEndViewTender&amp;service=direct&amp;sp=SY6N2RyAnb%2FJy28MuUThqmA%3D%3D</t>
  </si>
  <si>
    <t>s/i of 67 nos 6x140-150 watt led semi high mast light at various blocks in district baghpat up</t>
  </si>
  <si>
    <t>2022_MSME_757363_1</t>
  </si>
  <si>
    <t>https://etender.up.nic.in/nicgep/app?component=%24DirectLink_0&amp;page=FrontEndAdvancedSearchResult&amp;service=direct&amp;sp=S0TxgVru9trA0rqHHGIPaaw%3D%3D</t>
  </si>
  <si>
    <t xml:space="preserve">s/i of 6nos 9.50mtr 200 watt electric led semi high mast light in distt. unnao , </t>
  </si>
  <si>
    <t>2023_MSME_789320_1</t>
  </si>
  <si>
    <t>https://etender.up.nic.in/nicgep/app?component=%24DirectLink&amp;page=FrontEndViewTender&amp;service=direct&amp;sp=SsaA7BuSfB%2FYQacKi5IECZg%3D%3D</t>
  </si>
  <si>
    <t xml:space="preserve">s/i of 6x140-150 watt led semi high mast light at 04 places in assembly constituency saharanpur dehat district saharampur up , </t>
  </si>
  <si>
    <t>2023_MSME_790845_1</t>
  </si>
  <si>
    <t>https://etender.up.nic.in/nicgep/app?component=%24DirectLink&amp;page=FrontEndViewTender&amp;service=direct&amp;sp=SMpJt9JpRcV5B3yY0pF4ZGQ%3D%3D</t>
  </si>
  <si>
    <t>s/i of 6x140-150 watt led semi high mast light at 07 palaces in assembly constituency saharanpur dehat up</t>
  </si>
  <si>
    <t>2022_MSME_757375_1</t>
  </si>
  <si>
    <t>https://etender.up.nic.in/nicgep/app?component=%24DirectLink_0&amp;page=FrontEndAdvancedSearchResult&amp;service=direct&amp;sp=Sch7Vujsk0vWAVdMLgp2rtQ%3D%3D</t>
  </si>
  <si>
    <t xml:space="preserve">s/i of 6x170-200 led high mast light at 51 places in assembly constituency pilibhit up , </t>
  </si>
  <si>
    <t>2023_MSME_805761_1</t>
  </si>
  <si>
    <t>https://etender.up.nic.in/nicgep/app?component=%24DirectLink&amp;page=FrontEndViewTender&amp;service=direct&amp;session=T&amp;sp=SdtDjAkaUzm7V5aVedRDVsg%3D%3D</t>
  </si>
  <si>
    <t xml:space="preserve">s/i of 6x170-200 watt led semi high mast light at 04 places in village khamariya patti pilibhit up , </t>
  </si>
  <si>
    <t>2023_MSME_772340_1</t>
  </si>
  <si>
    <t>https://etender.up.nic.in/nicgep/app?component=%24DirectLink&amp;page=FrontEndViewTender&amp;service=direct&amp;sp=SsGpFFSSEEsDvBQ16V6SU6g%3D%3D</t>
  </si>
  <si>
    <t xml:space="preserve">s/i of 6x170-200 watt led semi high mast light at 18 places in district pilibhit u.p , </t>
  </si>
  <si>
    <t>2023_MSME_772326_1</t>
  </si>
  <si>
    <t>https://etender.up.nic.in/nicgep/app?component=%24DirectLink&amp;page=FrontEndViewTender&amp;service=direct&amp;sp=S8ykCMp077jYBLhRZFAonCA%3D%3D</t>
  </si>
  <si>
    <t xml:space="preserve">s/i of 6x200 watt 9.50mtr pole high mast light at diff places in unnao , </t>
  </si>
  <si>
    <t>2023_MSME_783386_1</t>
  </si>
  <si>
    <t>https://etender.up.nic.in/nicgep/app?component=%24DirectLink&amp;page=FrontEndViewTender&amp;service=direct&amp;sp=SNRpFpcVovXCvrrVsH66L2Q%3D%3D</t>
  </si>
  <si>
    <t>2023_MSME_781324_1</t>
  </si>
  <si>
    <t>https://etender.up.nic.in/nicgep/app?component=%24DirectLink&amp;page=FrontEndViewTender&amp;service=direct&amp;sp=S%2BNTGbay2iaeiphre3rrwxg%3D%3D</t>
  </si>
  <si>
    <t>2022_MSME_755273_2</t>
  </si>
  <si>
    <t>https://etender.up.nic.in/nicgep/app?component=%24DirectLink_0&amp;page=FrontEndAdvancedSearchResult&amp;service=direct&amp;sp=SPQ4HW374gnzERcdz53eNeA%3D%3D</t>
  </si>
  <si>
    <t>s/i of 80 nos. india mark-ii handpump at diff. places in kanpur,</t>
  </si>
  <si>
    <t>2022_MSME_762059_2</t>
  </si>
  <si>
    <t>https://etender.up.nic.in/nicgep/app?component=%24DirectLink&amp;page=FrontEndViewTender&amp;service=direct&amp;sp=StUfnxAhCL%2FkGPl2gaeaLKQ%3D%3D</t>
  </si>
  <si>
    <t>s/i of 90 nos solar street light at different places in dist. kanpur dehat</t>
  </si>
  <si>
    <t>2022_MSME_763286_1</t>
  </si>
  <si>
    <t>https://etender.up.nic.in/nicgep/app?component=%24DirectLink&amp;page=FrontEndViewTender&amp;service=direct&amp;sp=SEOzSuBYa3DWr4p1HDCI7mw%3D%3D</t>
  </si>
  <si>
    <t xml:space="preserve">s/i of 99nos 18 watt solar street light at different places in distt. ambedkar nagar , </t>
  </si>
  <si>
    <t>2023_MSME_772901_1</t>
  </si>
  <si>
    <t>https://etender.up.nic.in/nicgep/app?component=%24DirectLink&amp;page=FrontEndViewTender&amp;service=direct&amp;sp=S1%2BvmveOJlo0aB3jdPHcBEg%3D%3D</t>
  </si>
  <si>
    <t>s/i of signages at in dist kanpur , s/i of signages at all education institutes/departments/buildings/both gates etc. of kanpur university in dist kanpur</t>
  </si>
  <si>
    <t>2023_MSME_803903_1</t>
  </si>
  <si>
    <t>https://etender.up.nic.in/nicgep/app?component=%24DirectLink&amp;page=FrontEndViewTender&amp;service=direct&amp;sp=S%2BtJJ4btoJ5xekGjTQLhLTg%3D%3D</t>
  </si>
  <si>
    <t xml:space="preserve">s/i of water coolar with associates work at 01 places in nagar palika parishad hapur up , </t>
  </si>
  <si>
    <t>2023_MSME_777004_1</t>
  </si>
  <si>
    <t>https://etender.up.nic.in/nicgep/app?component=%24DirectLink&amp;page=FrontEndViewTender&amp;service=direct&amp;sp=SIIWhJD8Anvp%2BX607b2ur0g%3D%3D</t>
  </si>
  <si>
    <t>s/i of water coolar with associates work at 05 places in distrct aligarh up</t>
  </si>
  <si>
    <t>2022_MSME_763783_1</t>
  </si>
  <si>
    <t>https://etender.up.nic.in/nicgep/app?component=%24DirectLink&amp;page=FrontEndViewTender&amp;service=direct&amp;sp=Sx8djwusDKK6saUc3QcFskw%3D%3D</t>
  </si>
  <si>
    <t>s/i of water coolar with associates work at 06 places in district aligarh up</t>
  </si>
  <si>
    <t>2022_MSME_763812_1</t>
  </si>
  <si>
    <t>https://etender.up.nic.in/nicgep/app?component=%24DirectLink&amp;page=FrontEndViewTender&amp;service=direct&amp;sp=SWRyZv3AE6ysb5EFb94WxtA%3D%3D</t>
  </si>
  <si>
    <t xml:space="preserve">s/i of water coolar with associates work at 10 place in district bagpat up , </t>
  </si>
  <si>
    <t>2023_MSME_802212_1</t>
  </si>
  <si>
    <t>https://etender.up.nic.in/nicgep/app?component=%24DirectLink&amp;page=FrontEndViewTender&amp;service=direct&amp;sp=SsulEaeJ83%2BAnuw8DTXtA%2FQ%3D%3D</t>
  </si>
  <si>
    <t xml:space="preserve">strengthing and upgradation of jila udyog evam uddyam protsahan kendra farrukhabad. , </t>
  </si>
  <si>
    <t>2023_MSME_775069_1</t>
  </si>
  <si>
    <t>https://etender.up.nic.in/nicgep/app?component=%24DirectLink&amp;page=FrontEndViewTender&amp;service=direct&amp;sp=Sx%2FgZGOxQE%2FCY8N0QsL%2BFqA%3D%3D</t>
  </si>
  <si>
    <t>strenthning and upgradation of jila udyog evam uddyam protsahan kendra jhansi (u.p.)</t>
  </si>
  <si>
    <t>2022_MSME_761140_1</t>
  </si>
  <si>
    <t>https://etender.up.nic.in/nicgep/app?component=%24DirectLink&amp;page=FrontEndViewTender&amp;service=direct&amp;sp=SdgY5Z2sbHd2CUI8kv6DCnQ%3D%3D</t>
  </si>
  <si>
    <t xml:space="preserve">strenthning and upgradation of jila udyog evam uddyam protsahan kendra jhansi (u.p.) , </t>
  </si>
  <si>
    <t>2023_MSME_777556_1</t>
  </si>
  <si>
    <t>https://etender.up.nic.in/nicgep/app?component=%24DirectLink&amp;page=FrontEndViewTender&amp;service=direct&amp;sp=SNk4rlREAeNd1%2BY53zx7ewQ%3D%3D</t>
  </si>
  <si>
    <t>2023_MSME_772904_1</t>
  </si>
  <si>
    <t>https://etender.up.nic.in/nicgep/app?component=%24DirectLink&amp;page=FrontEndViewTender&amp;service=direct&amp;sp=SSPboa36eWdttcy4w5EMlsA%3D%3D</t>
  </si>
  <si>
    <t>strenthning and upgradation of jila udyog evam uddyam protsahan kendra unnao (u.p.),</t>
  </si>
  <si>
    <t>2022_MSME_763848_1</t>
  </si>
  <si>
    <t>https://etender.up.nic.in/nicgep/app?component=%24DirectLink&amp;page=FrontEndViewTender&amp;service=directsp=S1vDYCjqlWh3fUysAu%2FsjQg%3D%3D</t>
  </si>
  <si>
    <t>supply and fixing of 03 no.s semi high mast a.c 6way light at distt. sitapur</t>
  </si>
  <si>
    <t>2022_MSME_761125_2</t>
  </si>
  <si>
    <t>https://etender.up.nic.in/nicgep/app?component=%24DirectLink&amp;page=FrontEndViewTender&amp;service=direct&amp;sp=S9k6aBwUXTPzPV5%2FgDbMpww%3D%3D</t>
  </si>
  <si>
    <t xml:space="preserve">supply and fixing of 03 solar high mast light 18w at distt. raebareli , </t>
  </si>
  <si>
    <t>2023_MSME_812823_3</t>
  </si>
  <si>
    <t>https://etender.up.nic.in/nicgep/app?component=%24DirectLink&amp;page=FrontEndViewTender&amp;service=direct&amp;sp=SC%2Bz87M3gI5BnrqIy%2BmNv2w%3D%3D</t>
  </si>
  <si>
    <t xml:space="preserve">supply and fixing of 04 no. solar pump 1000 ltr. storege with tank at distt. lucknow , </t>
  </si>
  <si>
    <t>2023_MSME_773516_1</t>
  </si>
  <si>
    <t>https://etender.up.nic.in/nicgep/app?component=%24DirectLink&amp;page=FrontEndViewTender&amp;service=direct&amp;sp=S2jaqLynvOlgmjmB%2BhjAfPg%3D%3D</t>
  </si>
  <si>
    <t xml:space="preserve">supply and fixing of 04 no.s semi high mast a.c 6way light at distt. sitapur , </t>
  </si>
  <si>
    <t>2023_MSME_794577_3</t>
  </si>
  <si>
    <t>https://etender.up.nic.in/nicgep/app?component=%24DirectLink&amp;page=FrontEndViewTender&amp;service=direct&amp;sp=SQ%2F5kfM9zkaSQrBi5dq1utg%3D%3D</t>
  </si>
  <si>
    <t xml:space="preserve">supply and fixing of 09 no.s semi high mast 4way light at distt. barabanki , </t>
  </si>
  <si>
    <t>2023_MSME_801305_3</t>
  </si>
  <si>
    <t>https://etender.up.nic.in/nicgep/app?component=%24DirectLink&amp;page=FrontEndViewTender&amp;service=direct&amp;sp=ShihhREBvL6plTLFEq0z0sg%3D%3D</t>
  </si>
  <si>
    <t xml:space="preserve">supply and fixing of 10 no.s semi high mast 4way light at distt. raebareli , </t>
  </si>
  <si>
    <t>2023_MSME_812823_4</t>
  </si>
  <si>
    <t>https://etender.up.nic.in/nicgep/app?component=%24DirectLink&amp;page=FrontEndViewTender&amp;service=direct&amp;sp=SrDCdR8q52LW99%2FmMVrvKvA%3D%3D</t>
  </si>
  <si>
    <t xml:space="preserve">supply and fixing of 10 solar high mast light 18w at distt. lucknow , </t>
  </si>
  <si>
    <t>2023_MSME_767923_2</t>
  </si>
  <si>
    <t>https://etender.up.nic.in/nicgep/app?component=%24DirectLink&amp;page=FrontEndViewTender&amp;service=direct&amp;sp=SAjUn1iM4UKCwxHQkPpiOWA%3D%3D</t>
  </si>
  <si>
    <t xml:space="preserve">supply and fixing of 100 no.s semi high mast 4way light at distt. hardoi , </t>
  </si>
  <si>
    <t>2023_MSME_773294_1</t>
  </si>
  <si>
    <t>https://etender.up.nic.in/nicgep/app?component=%24DirectLink&amp;page=FrontEndViewTender&amp;service=direct&amp;sp=SOzlinAYN%2FFHja1GBD4ldbA%3D%3D</t>
  </si>
  <si>
    <t xml:space="preserve">supply and fixing of 100 solar high mast light 18w at distt. unnao , </t>
  </si>
  <si>
    <t>2023_MSME_794577_1</t>
  </si>
  <si>
    <t>https://etender.up.nic.in/nicgep/app?component=%24DirectLink&amp;page=FrontEndViewTender&amp;service=direct&amp;sp=SCUENxLzN4ZpDOCg5axdQRg%3D%3D</t>
  </si>
  <si>
    <t xml:space="preserve">supply and fixing of 109 solar street light 12w at distt. raebareli , </t>
  </si>
  <si>
    <t>2023_MSME_801305_2</t>
  </si>
  <si>
    <t>https://etender.up.nic.in/nicgep/app?component=%24DirectLink&amp;page=FrontEndViewTender&amp;service=direct&amp;sp=SoFMcYlUhbgKG5tNERoG2yg%3D%3D</t>
  </si>
  <si>
    <t xml:space="preserve">supply and fixing of 121 single l.e.d street light 45-50 w at distt. sitapur , </t>
  </si>
  <si>
    <t>2023_MSME_776837_1</t>
  </si>
  <si>
    <t>https://etender.up.nic.in/nicgep/app?component=%24DirectLink&amp;page=FrontEndViewTender&amp;service=direct&amp;sp=SbmTFcnnqLMW9dcqXWgGiXQ%3D%3D</t>
  </si>
  <si>
    <t>2023_MSME_774470_1</t>
  </si>
  <si>
    <t>https://etender.up.nic.in/nicgep/app?component=%24DirectLink&amp;page=FrontEndViewTender&amp;service=direct&amp;sp=SNtLpExk4cNjffCp9o12VEQ%3D%3D</t>
  </si>
  <si>
    <t xml:space="preserve">supply and fixing of 15 no.s semi high mast 4way light at distt. sitapur , </t>
  </si>
  <si>
    <t>2023_MSME_794577_2</t>
  </si>
  <si>
    <t>https://etender.up.nic.in/nicgep/app?component=%24DirectLink&amp;page=FrontEndViewTender&amp;service=direct&amp;sp=SiCiXSyfBAnZIF5b8Z4x2xw%3D%3D</t>
  </si>
  <si>
    <t xml:space="preserve">supply and fixing of 15 no.s semi high mast a.c 6way light at distt. lucknow , </t>
  </si>
  <si>
    <t>2023_MSME_803933_5</t>
  </si>
  <si>
    <t>https://etender.up.nic.in/nicgep/app?component=%24DirectLink&amp;page=FrontEndViewTender&amp;service=direct&amp;sp=SqZjNfN9YvUbcedh4pTUXng%3D%3D</t>
  </si>
  <si>
    <t xml:space="preserve">supply and fixing of 157 solar street light 12w at distt. unnao , </t>
  </si>
  <si>
    <t>2023_MSME_796487_1</t>
  </si>
  <si>
    <t>https://etender.up.nic.in/nicgep/app?component=%24DirectLink&amp;page=FrontEndViewTender&amp;service=direct&amp;sp=SWoqdaYmUBGpZvcb90uXQQw%3D%3D</t>
  </si>
  <si>
    <t xml:space="preserve">supply and fixing of 18 no.s semi high mast a.c 6way light at distt. hardoi , </t>
  </si>
  <si>
    <t>2023_MSME_796458_1</t>
  </si>
  <si>
    <t>https://etender.up.nic.in/nicgep/app?component=%24DirectLink&amp;page=FrontEndViewTender&amp;service=direct&amp;sp=STSIL%2FRD1UXjMQIEcF93vPQ%3D%3D</t>
  </si>
  <si>
    <t xml:space="preserve">supply and fixing of 18 watt ( 113 no.) solar led street light at different place in distt-jaunpur , </t>
  </si>
  <si>
    <t>2023_MSME_781322_1</t>
  </si>
  <si>
    <t>https://etender.up.nic.in/nicgep/app?component=%24DirectLink&amp;page=FrontEndViewTender&amp;service=direct&amp;sp=S%2FVgT8CfgY8uUZlAdIjhkbA%3D%3D</t>
  </si>
  <si>
    <t xml:space="preserve">supply and fixing of 19 no.s semi high mast a.c 6way light at distt. hardoi , </t>
  </si>
  <si>
    <t>2023_MSME_796458_5</t>
  </si>
  <si>
    <t>https://etender.up.nic.in/nicgep/app?component=%24DirectLink&amp;page=FrontEndViewTender&amp;service=direct&amp;sp=SRN5NXreEZ50jIEOsSJR9QA%3D%3D</t>
  </si>
  <si>
    <t xml:space="preserve">supply and fixing of 20 mtr height led high mast (12 nos) at different places in distt. hardoi. , </t>
  </si>
  <si>
    <t>2023_MSME_774947_1</t>
  </si>
  <si>
    <t>https://etender.up.nic.in/nicgep/app?component=%24DirectLink&amp;page=FrontEndViewTender&amp;service=direct&amp;sp=SnDlm1siDAovZJBZGpbA1sQ%3D%3D</t>
  </si>
  <si>
    <t xml:space="preserve">supply and fixing of 20 no.s semi high mast a.c 6way light at distt. hardoi , </t>
  </si>
  <si>
    <t>2023_MSME_796458_2</t>
  </si>
  <si>
    <t>https://etender.up.nic.in/nicgep/app?component=%24DirectLink&amp;page=FrontEndViewTender&amp;service=direct&amp;sp=SHDzcWjECEL4yfrPG9cCsVQ%3D%3D</t>
  </si>
  <si>
    <t>2023_MSME_796458_4</t>
  </si>
  <si>
    <t>https://etender.up.nic.in/nicgep/app?component=%24DirectLink&amp;page=FrontEndViewTender&amp;service=direct&amp;sp=SAqQHc6XXzmXaZs7EmjONZw%3D%3D</t>
  </si>
  <si>
    <t>2023_MSME_796458_3</t>
  </si>
  <si>
    <t>https://etender.up.nic.in/nicgep/app?component=%24DirectLink&amp;page=FrontEndViewTender&amp;service=direct&amp;sp=S%2F4ZJPZoSOXpDkB4IP79ghA%3D%3D</t>
  </si>
  <si>
    <t xml:space="preserve">supply and fixing of 21 no.s semi high mast a.c 6way light at distt. sitapur , </t>
  </si>
  <si>
    <t>2023_MSME_776837_2</t>
  </si>
  <si>
    <t>https://etender.up.nic.in/nicgep/app?component=%24DirectLink&amp;page=FrontEndViewTender&amp;service=direct&amp;sp=Sf7rNtkLzmp8ArCdNUZI8FQ%3D%3D</t>
  </si>
  <si>
    <t>2023_MSME_774470_2</t>
  </si>
  <si>
    <t>https://etender.up.nic.in/nicgep/app?component=%24DirectLink&amp;page=FrontEndViewTender&amp;service=direct&amp;sp=SIi%2FVaHBY2KkRF%2FvzUKjV7A%3D%3D</t>
  </si>
  <si>
    <t xml:space="preserve">supply and fixing of 225 solar street light 12w at distt. raebareli , </t>
  </si>
  <si>
    <t>2023_MSME_812823_2</t>
  </si>
  <si>
    <t>https://etender.up.nic.in/nicgep/app?component=%24DirectLink&amp;page=FrontEndViewTender&amp;service=direct&amp;sp=SvO2T9wXOFPQ8CCsqEUlnNg%3D%3D</t>
  </si>
  <si>
    <t>supply and fixing of 24 no.s semi high mast 4way light at distt. sitapur</t>
  </si>
  <si>
    <t>2022_MSME_761125_1</t>
  </si>
  <si>
    <t>https://etender.up.nic.in/nicgep/app?component=%24DirectLink&amp;page=FrontEndViewTender&amp;service=direct&amp;sp=SLslVND0s1KySdNXPRbjBAA%3D%3D</t>
  </si>
  <si>
    <t xml:space="preserve">supply and fixing of 25 no.s semi high mast 4way light at distt. hardoi , </t>
  </si>
  <si>
    <t>2023_MSME_803933_3</t>
  </si>
  <si>
    <t>https://etender.up.nic.in/nicgep/app?component=%24DirectLink&amp;page=FrontEndViewTender&amp;service=direct&amp;sp=SGvbndKuE53A%2F%2B2MGtEyiXA%3D%3D</t>
  </si>
  <si>
    <t>2023_MSME_803933_2</t>
  </si>
  <si>
    <t>https://etender.up.nic.in/nicgep/app?component=%24DirectLink&amp;page=FrontEndViewTender&amp;service=direct&amp;sp=SNCUVr3h6BFMGTt5SVS1Ilg%3D%3D</t>
  </si>
  <si>
    <t>supply and fixing of 25 no.s semi high mast a.c 6way light at distt. amethi</t>
  </si>
  <si>
    <t>2022_MSME_761123_1</t>
  </si>
  <si>
    <t>https://etender.up.nic.in/nicgep/app?component=%24DirectLink&amp;page=FrontEndViewTender&amp;service=direct&amp;sp=SlDMpvak947Bdmnce9ZHHjQ%3D%3D</t>
  </si>
  <si>
    <t xml:space="preserve">supply and fixing of 25 single l.e.d street light 45-50 w at distt. barabanki , </t>
  </si>
  <si>
    <t>2023_MSME_801305_5</t>
  </si>
  <si>
    <t>https://etender.up.nic.in/nicgep/app?component=%24DirectLink&amp;page=FrontEndViewTender&amp;service=direct&amp;sp=SqMbfHpNtuD5WjwJEmxcGdA%3D%3D</t>
  </si>
  <si>
    <t>supply and fixing of 250 solar street light 12w at distt. lucknow,</t>
  </si>
  <si>
    <t>2023_MSME_765018_1</t>
  </si>
  <si>
    <t>https://etender.up.nic.in/nicgep/app?component=%24DirectLink&amp;page=FrontEndViewTender&amp;service=direct&amp;sp=SW9dIIB3DzQWltifV3ypllA%3D%3D</t>
  </si>
  <si>
    <t xml:space="preserve">supply and fixing of 250 solar street light 12w at distt. unnao , </t>
  </si>
  <si>
    <t>2023_MSME_797358_1</t>
  </si>
  <si>
    <t>https://etender.up.nic.in/nicgep/app?component=%24DirectLink&amp;page=FrontEndViewTender&amp;service=direct&amp;sp=SgRLTirweRUY3cd7XqpRLfQ%3D%3D</t>
  </si>
  <si>
    <t>supply and fixing of 27 no.s semi high mast a.c 6way light at distt. barabanki</t>
  </si>
  <si>
    <t>2022_MSME_755972_2</t>
  </si>
  <si>
    <t>https://etender.up.nic.in/nicgep/app?component=%24DirectLink_0&amp;page=FrontEndAdvancedSearchResult&amp;service=direct&amp;sp=SI92qsG4DBseXe2xU4D3wAA%3D%3D</t>
  </si>
  <si>
    <t xml:space="preserve">supply and fixing of 34 solar high mast light 18w at distt. sitapur , </t>
  </si>
  <si>
    <t>2023_MSME_801305_6</t>
  </si>
  <si>
    <t>https://etender.up.nic.in/nicgep/app?component=%24DirectLink&amp;page=FrontEndViewTender&amp;service=direct&amp;sp=SSZtguvOaeAqAjyz%2FbURoRQ%3D%3D</t>
  </si>
  <si>
    <t>2023_MSME_787279_1</t>
  </si>
  <si>
    <t>https://etender.up.nic.in/nicgep/app?component=%24DirectLink&amp;page=FrontEndViewTender&amp;service=direct&amp;sp=SynXd7HFAxL3hcfzE%2BYeI%2Bw%3D%3D</t>
  </si>
  <si>
    <t xml:space="preserve">supply and fixing of 40 single l.e.d street light 45-50 w without pole at distt. sitapur , </t>
  </si>
  <si>
    <t>2023_MSME_794577_4</t>
  </si>
  <si>
    <t>https://etender.up.nic.in/nicgep/app?component=%24DirectLink&amp;page=FrontEndViewTender&amp;service=direct&amp;sp=SsB0PToxJJNmI1PShoWEPSQ%3D%3D</t>
  </si>
  <si>
    <t>supply and fixing of 400 solar street light 12w at distt. barabanki,</t>
  </si>
  <si>
    <t>2023_MSME_765020_1</t>
  </si>
  <si>
    <t>https://etender.up.nic.in/nicgep/app?component=%24DirectLink&amp;page=FrontEndViewTender&amp;service=direct&amp;sp=S%2Bx%2FSwEkl6TTkfKkfCE9Hxw%3D%3D</t>
  </si>
  <si>
    <t xml:space="preserve">supply and fixing of 43 solar street light 12w at distt. raebareli , </t>
  </si>
  <si>
    <t>2023_MSME_767923_1</t>
  </si>
  <si>
    <t>https://etender.up.nic.in/nicgep/app?component=%24DirectLink&amp;page=FrontEndViewTender&amp;service=direct&amp;sp=SgMKcZPZjRFVRd9%2F7JeSqww%3D%3D</t>
  </si>
  <si>
    <t xml:space="preserve">supply and fixing of 48 solar street light 12w at distt. barabanki , </t>
  </si>
  <si>
    <t>2023_MSME_801305_4</t>
  </si>
  <si>
    <t>https://etender.up.nic.in/nicgep/app?component=%24DirectLink&amp;page=FrontEndViewTender&amp;service=direct&amp;sp=SazzwnO%2FaAJDlNxpbIOQWEQ%3D%3D</t>
  </si>
  <si>
    <t xml:space="preserve">supply and fixing of 50 single l.e.d street light 45-50 w at distt. lucknow , </t>
  </si>
  <si>
    <t>2023_MSME_790105_1</t>
  </si>
  <si>
    <t>https://etender.up.nic.in/nicgep/app?component=%24DirectLink&amp;page=FrontEndViewTender&amp;service=direct&amp;sp=S7rFEYyu30fQqazmpv8x41A%3D%3D</t>
  </si>
  <si>
    <t xml:space="preserve">supply and fixing of 650 solar street light 12w at distt. barabanki , </t>
  </si>
  <si>
    <t>2023_MSME_790105_3</t>
  </si>
  <si>
    <t>https://etender.up.nic.in/nicgep/app?component=%24DirectLink&amp;page=FrontEndViewTender&amp;service=direct&amp;sp=SPU4OryI5TxHRrkdbDcHGSA%3D%3D</t>
  </si>
  <si>
    <t xml:space="preserve">supply and fixing of 69 solar street light 12w at distt. raebareli , </t>
  </si>
  <si>
    <t>2023_MSME_812823_1</t>
  </si>
  <si>
    <t>https://etender.up.nic.in/nicgep/app?component=%24DirectLink&amp;page=FrontEndViewTender&amp;service=direct&amp;sp=SPLsOSZozN6e9dzNi5%2FoWdQ%3D%3D</t>
  </si>
  <si>
    <t xml:space="preserve">supply and fixing of 74 no.s semi high mast a.c 6way light at distt. lucknow , </t>
  </si>
  <si>
    <t>2023_MSME_801305_1</t>
  </si>
  <si>
    <t>https://etender.up.nic.in/nicgep/app?component=%24DirectLink&amp;page=FrontEndViewTender&amp;service=direct&amp;sp=SoKh%2F%2BoPMjN7WqKEbT1xiFA%3D%3D</t>
  </si>
  <si>
    <t>2023_MSME_790105_2</t>
  </si>
  <si>
    <t>https://etender.up.nic.in/nicgep/app?component=%24DirectLink&amp;page=FrontEndViewTender&amp;service=direct&amp;sp=SdnHh6kjFk7d1YHmaJFNYZg%3D%3D</t>
  </si>
  <si>
    <t>2023_MSME_803933_4</t>
  </si>
  <si>
    <t>https://etender.up.nic.in/nicgep/app?component=%24DirectLink&amp;page=FrontEndViewTender&amp;service=direct&amp;sp=SXcSlEtP8AQ4KP3wbKE5INg%3D%3D</t>
  </si>
  <si>
    <t xml:space="preserve">supply and fixing of 900 solar street light 12w at distt. barabanki , </t>
  </si>
  <si>
    <t>2023_MSME_783458_1</t>
  </si>
  <si>
    <t>https://etender.up.nic.in/nicgep/app?component=%24DirectLink&amp;page=FrontEndViewTender&amp;service=direct&amp;sp=SZ%2BN0wOsW2i8SinDd1JRFug%3D%3D</t>
  </si>
  <si>
    <t xml:space="preserve">supply and instalation in furniture up vidhan sahbaha prisident house , </t>
  </si>
  <si>
    <t>2023_MSME_770575_1</t>
  </si>
  <si>
    <t>https://etender.up.nic.in/nicgep/app?component=%24DirectLink&amp;page=FrontEndViewTender&amp;service=direct&amp;sp=Sa4LyRFW8HoQUdG0zUIF%2F2w%3D%3D</t>
  </si>
  <si>
    <t>supply and installation 01-01 smriti/ retroreflective pravesh dwar distt. prayagraj for drda prayagraj u.p.,</t>
  </si>
  <si>
    <t>2023_MSME_763961_2</t>
  </si>
  <si>
    <t>https://etender.up.nic.in/nicgep/app?component=%24DirectLink&amp;page=FrontEndViewTender&amp;service=directsp=SY5VHQOFZvQtHPq2mcsE59Q%3D%3D</t>
  </si>
  <si>
    <t xml:space="preserve">supply and installation 06 nos. size 12x6 mtr. retro reflective smriti dwarat ghazipurfor drda ghazipuru.p. , </t>
  </si>
  <si>
    <t>2023_MSME_777137_3</t>
  </si>
  <si>
    <t>https://etender.up.nic.in/nicgep/app?component=%24DirectLink&amp;page=FrontEndViewTender&amp;service=direct&amp;sp=SpIFHXXyKcWM2IlJpa35dng%3D%3D</t>
  </si>
  <si>
    <t>2023_MSME_784257_2</t>
  </si>
  <si>
    <t>https://etender.up.nic.in/nicgep/app?component=%24DirectLink&amp;page=FrontEndViewTender&amp;service=direct&amp;sp=SMqw7LVeFnliwyjYN%2FFBQSw%3D%3D</t>
  </si>
  <si>
    <t>supply and installation 27 mtr. spon of pt. deen dayal upadhyay ewam swatantrata senani birsamunda retroreflective smriti dwar near janawa taktai on prayagraj jhansi road block shankergarh vidhansabha bara distt. prayagraj,</t>
  </si>
  <si>
    <t>2023_MSME_763961_3</t>
  </si>
  <si>
    <t>https://etender.up.nic.in/nicgep/app?component=%24DirectLink&amp;page=FrontEndViewTender&amp;service=directsp=ShTkcg9%2BB5ZOIlvxiaas62A%3D%3D</t>
  </si>
  <si>
    <t>supply and installation of (3 , supply and installation of (3 )(nos. 4x200 watt with 9.0 mtr. pole l.e.d. semi highmast light in sirathu kaushambi u.p</t>
  </si>
  <si>
    <t>2023_MSME_812789_1</t>
  </si>
  <si>
    <t>https://etender.up.nic.in/nicgep/app?component=%24DirectLink&amp;page=FrontEndViewTender&amp;service=direct&amp;sp=SFHGkhrLjCjVWcaoJ4hm28w%3D%3D</t>
  </si>
  <si>
    <t xml:space="preserve">supply and installation of (4)(nos. 4x200 watt with 9.0 mtr. pole l.e.d. semi highmast light in sirathu kaushambi u.p. , </t>
  </si>
  <si>
    <t>2023_MSME_812789_2</t>
  </si>
  <si>
    <t>https://etender.up.nic.in/nicgep/app?component=%24DirectLink&amp;page=FrontEndViewTender&amp;service=direct&amp;sp=SDY9H2XSymCD%2FO6Cd3Gnpqw%3D%3D</t>
  </si>
  <si>
    <t>supply and installation of , supply and installation of electrification work under bal vikas pariyojana at various 203 no. aanganwadi kendra of amroha for d.p.o. amroha u.p.</t>
  </si>
  <si>
    <t>2023_MSME_789948_1</t>
  </si>
  <si>
    <t>https://etender.up.nic.in/nicgep/app?component=%24DirectLink&amp;page=FrontEndViewTender&amp;service=direct&amp;sp=S5fHdEHQKDHhydrVCtUgUwQ%3D%3D</t>
  </si>
  <si>
    <t xml:space="preserve">supply and installation of 01 no. 150 ltr. water cooler with waterpurifier and 1000 ltr. water tank with 1.5 hp submersible pump and boring complete for d.r.d.a. moradabad u.p , </t>
  </si>
  <si>
    <t>2023_MSME_803395_1</t>
  </si>
  <si>
    <t>https://etender.up.nic.in/nicgep/app?component=%24DirectLink&amp;page=FrontEndViewTender&amp;service=direct&amp;sp=SJNSQKz7ort1ewuqQpPNxRg%3D%3D</t>
  </si>
  <si>
    <t>2023_MSME_794783_1</t>
  </si>
  <si>
    <t>https://etender.up.nic.in/nicgep/app?component=%24DirectLink&amp;page=FrontEndViewTender&amp;service=direct&amp;sp=Su9nvpncu42JSjuuB6k0gPg%3D%3D</t>
  </si>
  <si>
    <t xml:space="preserve">supply and installation of 01 no. 150 ltr. water cooler with waterpurifier and 1000 ltr. water tank with 1.5 hp submersible pump and boring complete for d.r.d.a. moradabad u.p. , </t>
  </si>
  <si>
    <t>2023_MSME_775840_1</t>
  </si>
  <si>
    <t>https://etender.up.nic.in/nicgep/app?component=%24DirectLink&amp;page=FrontEndViewTender&amp;service=direct&amp;sp=SeEAsdS2F8pthxV1s7zw0%2BQ%3D%3D</t>
  </si>
  <si>
    <t>supply and installation of 01 no. 150 ltr. water cooler with waterpurifier and 1000 ltr. water tank with 1.5 hp submersible pump and boring complete for d.r.d.a. moradabad u.p.,</t>
  </si>
  <si>
    <t>2022_MSME_724750_1</t>
  </si>
  <si>
    <t>https://etender.up.nic.in/nicgep/app?component=%24DirectLink&amp;page=FrontEndViewTender&amp;service=direct&amp;sp=SQe6j0PUWOtkn%2FTFlY17GNg%3D%3D</t>
  </si>
  <si>
    <t xml:space="preserve">supply and installation of 01 no. 150 ltr. water cooler with waterpurifier and 1000 ltr. water tank with 1.5 hp submersible pump and boring complete for d.r.d.a. sambhal u.p. , </t>
  </si>
  <si>
    <t>2023_MSME_775849_1</t>
  </si>
  <si>
    <t>https://etender.up.nic.in/nicgep/app?component=%24DirectLink&amp;page=FrontEndViewTender&amp;service=direct&amp;sp=SyP4xsul6lIkfPZV0%2BMcy6Q%3D%3D</t>
  </si>
  <si>
    <t>2023_MSME_803411_1</t>
  </si>
  <si>
    <t>https://etender.up.nic.in/nicgep/app?component=%24DirectLink&amp;page=FrontEndViewTender&amp;service=direct&amp;sp=SG7Uedaav5TFKQTxp5VBVFw%3D%3D</t>
  </si>
  <si>
    <t>supply and installation of 01 no. 2kva solar power plant at kaushambi for drda kaushambi u.p</t>
  </si>
  <si>
    <t>2023_MSME_763974_1</t>
  </si>
  <si>
    <t>https://etender.up.nic.in/nicgep/app?component=%24DirectLink&amp;page=FrontEndViewTender&amp;service=direct&amp;sp=SGNfwDtwijffGs0SNy4e2NA%3D%3D</t>
  </si>
  <si>
    <t>supply and installation of 01 no. 6x140-150 watt with 9.5 mtr. pole l.e.d. semi high mast light of ramgopal anjan ji mlc for d.r.d.a. moradabad u.p.</t>
  </si>
  <si>
    <t>2022_MSME_756305_1</t>
  </si>
  <si>
    <t>https://etender.up.nic.in/nicgep/app?component=%24DirectLink_0&amp;page=FrontEndAdvancedSearchResult&amp;service=direct&amp;sp=SjIIXA9ZzkzLacRvKJhKPHQ%3D%3D</t>
  </si>
  <si>
    <t xml:space="preserve">supply and installation of 01 no. 6x140-150 watt with 9.5 mtr. pole l.e.d. semi high mast light of sri hazi nasir qureshi ji mla moradabad dehat for d.r.d.a. moradabad u.p , </t>
  </si>
  <si>
    <t>2023_MSME_803387_1</t>
  </si>
  <si>
    <t>https://etender.up.nic.in/nicgep/app?component=%24DirectLink&amp;page=FrontEndViewTender&amp;service=direct&amp;sp=S0EhoxmPKI1mc88Jcr10y6g%3D%3D</t>
  </si>
  <si>
    <t>2023_MSME_794071_1</t>
  </si>
  <si>
    <t>https://etender.up.nic.in/nicgep/app?component=%24DirectLink&amp;page=FrontEndViewTender&amp;service=direct&amp;sp=STsfvV6Kbs6HH9BB57MRVMg%3D%3D</t>
  </si>
  <si>
    <t xml:space="preserve">supply and installation of 01 no. 7.00x3.40 mtr. size fabricated yatri shed with steel chairs and retro reflective board for d.r.d.a. moradabad u.p. , </t>
  </si>
  <si>
    <t>2023_MSME_803378_1</t>
  </si>
  <si>
    <t>https://etender.up.nic.in/nicgep/app?component=%24DirectLink&amp;page=FrontEndViewTender&amp;service=direct&amp;sp=SlHF8LUkFU3NddAMtvefw9w%3D%3D</t>
  </si>
  <si>
    <t>supply and installation of 01 no. 7x3.40 mtr. size fabricated yatri shed with steel chairs and retro reflective board at billari for d.r.d.a. moradabad u.p</t>
  </si>
  <si>
    <t>2022_MSME_757549_1</t>
  </si>
  <si>
    <t>https://etender.up.nic.in/nicgep/app?component=%24DirectLink_0&amp;page=FrontEndAdvancedSearchResult&amp;service=direct&amp;sp=Su%2BOkiPWrfoCSoEZQb%2FHBPw%3D%3D</t>
  </si>
  <si>
    <t>supply and installation of 01 no. 7x3.40 mtr. size fabricated yatri shed with steel chairs and retro reflective board for d.r.d.a. amroha u.p.</t>
  </si>
  <si>
    <t>2023_MSME_763970_1</t>
  </si>
  <si>
    <t>https://etender.up.nic.in/nicgep/app?component=%24DirectLink&amp;page=FrontEndViewTender&amp;service=direct&amp;sp=S%2B1RgPw%2B9u4twltn2O%2Bkm2w%3D%3D</t>
  </si>
  <si>
    <t>supply and installation of 01 no. 7x3.40 mtr. size iron yatri shed complete with retro reflective board for d.r.d.a. shambhal u.p.</t>
  </si>
  <si>
    <t>2022_MSME_763451_1</t>
  </si>
  <si>
    <t>https://etender.up.nic.in/nicgep/app?component=%24DirectLink&amp;page=FrontEndViewTender&amp;service=direct&amp;sp=SJui610ZdwRrfN7mV9EziQg%3D%3D</t>
  </si>
  <si>
    <t>supply and installation of 01-01 smriti/ retroreflective pravesh dwar distt. prayagraj for drda prayagraj u.p.</t>
  </si>
  <si>
    <t>2023_MSME_763961_1</t>
  </si>
  <si>
    <t>https://etender.up.nic.in/nicgep/app?component=%24DirectLink&amp;page=FrontEndViewTender&amp;service=direct&amp;sp=SLt8tihzd%2FntjTg9NKLG9Wg%3D%3D</t>
  </si>
  <si>
    <t xml:space="preserve">supply and installation of 01no. 10x200wattled high mast lightwith 12.5mtr. pole at distirct jaunpurfor drda jaunpuru.p. , </t>
  </si>
  <si>
    <t>2023_MSME_805897_1</t>
  </si>
  <si>
    <t>https://etender.up.nic.in/nicgep/app?component=%24DirectLink&amp;page=FrontEndViewTender&amp;service=direct&amp;session=T&amp;sp=SErqY0oFip%2FwBV0UIx2lKGw%3D%3D</t>
  </si>
  <si>
    <t xml:space="preserve">supply and installation of 01no. 12x200wattled high mast lightwith 20mtr. pole near hodeshwar nath mandir atsahapur distirct pratapgarhfor drda pratapgarhu.p , </t>
  </si>
  <si>
    <t>2023_MSME_792092_1</t>
  </si>
  <si>
    <t>https://etender.up.nic.in/nicgep/app?component=%24DirectLink&amp;page=FrontEndViewTender&amp;service=direct&amp;sp=SOO%2Bs92zNUOIDvn7ZNkbrqA%3D%3D</t>
  </si>
  <si>
    <t xml:space="preserve">supply and installation of 01no. 4x18watt07mtr. pole solarhigh mast lightfor samudayik swasth kendra mandaprayagraj of critical gapsprayagraju.p. , </t>
  </si>
  <si>
    <t>2023_MSME_807919_5</t>
  </si>
  <si>
    <t>https://etender.up.nic.in/nicgep/app?component=%24DirectLink&amp;page=FrontEndViewTender&amp;service=direct&amp;sp=S5m2L17IW3OovWMFKo3SRoQ%3D%3D</t>
  </si>
  <si>
    <t xml:space="preserve">supply and installation of 01no. yatri shed at orai for bundalkhand vikas nidhiorai of bvnoraiu.p. , </t>
  </si>
  <si>
    <t>2023_MSME_806545_3</t>
  </si>
  <si>
    <t>https://etender.up.nic.in/nicgep/app?component=%24DirectLink&amp;page=FrontEndViewTender&amp;service=direct&amp;session=T&amp;sp=SZsTa7VCahtGOqk8ZcB2cNw%3D%3D</t>
  </si>
  <si>
    <t xml:space="preserve">supply and installation of 01no.8x200 watt led high mast light with 12.5mtr. polefor drda sultanpuru.p. , </t>
  </si>
  <si>
    <t>2023_MSME_793796_2</t>
  </si>
  <si>
    <t>https://etender.up.nic.in/nicgep/app?component=%24DirectLink&amp;page=FrontEndViewTender&amp;service=direct&amp;sp=SoX1caYSKxIs43zte3PbDCw%3D%3D</t>
  </si>
  <si>
    <t>supply and installation of 02 no. 150 ltr. water cooler with waterpurifier and 1000 ltr. water tank with 1.5 hp submersible pump and boring complete for d.r.d.a. moradabad u.p.</t>
  </si>
  <si>
    <t>2022_MSME_756312_1</t>
  </si>
  <si>
    <t>https://etender.up.nic.in/nicgep/app?component=%24DirectLink_0&amp;page=FrontEndAdvancedSearchResult&amp;service=direct&amp;sp=SnJQfr4f9yKvcezl6%2F8XxvA%3D%3D</t>
  </si>
  <si>
    <t xml:space="preserve">supply and installation of 02 no. 150 ltr. water cooler with waterpurifier and 1000 ltr. water tank with 1.5 hp submersible pump and boring complete for d.r.d.a. sambhal u.p , </t>
  </si>
  <si>
    <t>2023_MSME_807404_1</t>
  </si>
  <si>
    <t>https://etender.up.nic.in/nicgep/app?component=%24DirectLink&amp;page=FrontEndViewTender&amp;service=direct&amp;sp=ST7%2B%2BfhenYDNUOJQ%2BgdboQw%3D%3D</t>
  </si>
  <si>
    <t xml:space="preserve">supply and installation of 02 no. 150 ltr. water cooler with waterpurifier and 1000 ltr. water tank with 1.5 hp submersible pump and boring complete for d.r.d.a. sambhal u.p. , </t>
  </si>
  <si>
    <t>2023_MSME_807394_1</t>
  </si>
  <si>
    <t>https://etender.up.nic.in/nicgep/app?component=%24DirectLink&amp;page=FrontEndViewTender&amp;service=direct&amp;sp=SGoqRVLl5gNFvVZ7pFgUsNg%3D%3D</t>
  </si>
  <si>
    <t>supply and installation of 02 no. 4x200 watt led high mast light with 09 mtr. pole for drda sultanpur u.p.</t>
  </si>
  <si>
    <t>2022_MSME_756345_2</t>
  </si>
  <si>
    <t>https://etender.up.nic.in/nicgep/app?component=%24DirectLink_0&amp;page=FrontEndAdvancedSearchResult&amp;service=direct&amp;sp=SACH6%2BCDQZpjBgC8PwJaXlQ%3D%3D</t>
  </si>
  <si>
    <t xml:space="preserve">supply and installation of 02 no. 6x140-150 watt with 9.5 mtr. pole l.e.d. semi high mast light of sri hazi nasir qureshi ji mla moradabad dehat for d.r.d.a. moradabad u.p , </t>
  </si>
  <si>
    <t>2023_MSME_794086_1</t>
  </si>
  <si>
    <t>https://etender.up.nic.in/nicgep/app?component=%24DirectLink&amp;page=FrontEndViewTender&amp;service=direct&amp;sp=S0y3k917CzKfUKJeVxLdtxg%3D%3D</t>
  </si>
  <si>
    <t xml:space="preserve">supply and installation of 02 no. 6x140-150 watt with 9.5 mtr. pole l.e.d. semi high mast light of sri hazi nasir qureshi ji mla moradabad dehat for d.r.d.a. moradabad u.p. , </t>
  </si>
  <si>
    <t>2023_MSME_802220_1</t>
  </si>
  <si>
    <t>https://etender.up.nic.in/nicgep/app?component=%24DirectLink&amp;page=FrontEndViewTender&amp;service=direct&amp;sp=SVS9larCdS2imi8QajBFn8A%3D%3D</t>
  </si>
  <si>
    <t xml:space="preserve">supply and installation of 02 no. 6x170-200 watt with 9.5 mtr. pole l.e.d. semi high mast light for d.r.d.a. hardoi u.p. , </t>
  </si>
  <si>
    <t>2023_MSME_802274_1</t>
  </si>
  <si>
    <t>https://etender.up.nic.in/nicgep/app?component=%24DirectLink&amp;page=FrontEndViewTender&amp;service=direct&amp;sp=SAJbNXmXTPSLZDBU81lbXgw%3D%3D</t>
  </si>
  <si>
    <t xml:space="preserve">supply and installation of 02 no. 7.00x3.40 mtr. size fabricated yatri shed with steel chairs and retro reflective board for d.r.d.a. shambhal u.p. , </t>
  </si>
  <si>
    <t>2023_MSME_775857_1</t>
  </si>
  <si>
    <t>https://etender.up.nic.in/nicgep/app?component=%24DirectLink&amp;page=FrontEndViewTender&amp;service=direct&amp;sp=SDQVwa%2BxyYBP0jdCqdWx0Rw%3D%3D</t>
  </si>
  <si>
    <t xml:space="preserve">supply and installation of 02no. 6x200wattled high mast lightwith 9mtr. pole atdistirct varanasifor drda varanasiu.p , </t>
  </si>
  <si>
    <t>2023_MSME_793810_1</t>
  </si>
  <si>
    <t>https://etender.up.nic.in/nicgep/app?component=%24DirectLink&amp;page=FrontEndViewTender&amp;service=direct&amp;sp=Sik%2BDVejS1MSQDQNsfBKHKQ%3D%3D</t>
  </si>
  <si>
    <t xml:space="preserve">supply and installation of 03 kw solar power plant (off grid) with 50 lph ro system at seven govt.schools of distt. madhubani jhanjharpur bihar , </t>
  </si>
  <si>
    <t>2023_MSME_780395_1</t>
  </si>
  <si>
    <t>https://etender.up.nic.in/nicgep/app?component=%24DirectLink&amp;page=FrontEndViewTender&amp;service=direct&amp;sp=SW3z%2FGiXM5GVolBOdmvdmpg%3D%3D</t>
  </si>
  <si>
    <t>supply and installation of 03 kw solar power plant (off grid) with 50 lph ro system at seven govt.schools of distt. madhubani jhanjharpur bihar , supply and installation of 03 kw solar power plant (off grid) with 50 lph ro system at seven govt.schools of distt. madhubani jhanjharpur bihar u.p</t>
  </si>
  <si>
    <t>2023_MSME_776238_1</t>
  </si>
  <si>
    <t>https://etender.up.nic.in/nicgep/app?component=%24DirectLink&amp;page=FrontEndViewTender&amp;service=direct&amp;sp=SpMvTuC4zpVH4i7LFly01cQ%3D%3D</t>
  </si>
  <si>
    <t xml:space="preserve">supply and installation of 03 kw solar power plant (off grid) with 50 lph ro system at various schools of distt. chandauli , </t>
  </si>
  <si>
    <t>2023_MSME_772519_1</t>
  </si>
  <si>
    <t>https://etender.up.nic.in/nicgep/app?component=%24DirectLink&amp;page=FrontEndViewTender&amp;service=direct&amp;sp=SwtSsXrpM97L5f5ZzMpzS0Q%3D%3D</t>
  </si>
  <si>
    <t xml:space="preserve">supply and installation of 03 nos. smriti/ retroreflective pravesh dwar distt. prayagrajfor drda prayagraju.p. , </t>
  </si>
  <si>
    <t>2023_MSME_792463_1</t>
  </si>
  <si>
    <t>https://etender.up.nic.in/nicgep/app?component=%24DirectLink&amp;page=FrontEndViewTender&amp;service=direct&amp;sp=SJD27cmprX6FXEjCQAB7aFA%3D%3D</t>
  </si>
  <si>
    <t xml:space="preserve">supply and installation of 03no. 12x6 size yatri shed at sultanpurfor drda sultanpuru.p. , </t>
  </si>
  <si>
    <t>2023_MSME_790473_2</t>
  </si>
  <si>
    <t>https://etender.up.nic.in/nicgep/app?component=%24DirectLink&amp;page=FrontEndViewTender&amp;service=direct&amp;sp=SiDTnSQIj%2FHpVhIInbpP1HA%3D%3D</t>
  </si>
  <si>
    <t xml:space="preserve">supply and installation of 03no. 8x200wattled high mast lightwith 12.5mtr. pole at distirct varanasifor drda varanasiu.p , </t>
  </si>
  <si>
    <t>2023_MSME_804851_2</t>
  </si>
  <si>
    <t>https://etender.up.nic.in/nicgep/app?component=%24DirectLink&amp;page=FrontEndViewTender&amp;service=direct&amp;sp=SYWpKd3nnYiGPRqoAaJGLjA%3D%3D</t>
  </si>
  <si>
    <t xml:space="preserve">supply and installation of 03no. yatri shed at orai for bundalkhand vikas nidhiorai of bvnoraiu.p , </t>
  </si>
  <si>
    <t>2023_MSME_806545_4</t>
  </si>
  <si>
    <t>https://etender.up.nic.in/nicgep/app?component=%24DirectLink&amp;page=FrontEndViewTender&amp;service=direct&amp;session=T&amp;sp=Sa2VQ4gsnF4Sn0o5AKNyP%2FA%3D%3D</t>
  </si>
  <si>
    <t xml:space="preserve">supply and installation of 04 no. 150 ltr. water cooler with waterpurifier and 1000 ltr. water tank with 1.5 hp submersible pump and boring complete of honble sri hari singh dhillo ji for d.r.d.a. amroha u.p , </t>
  </si>
  <si>
    <t>2023_MSME_790446_1</t>
  </si>
  <si>
    <t>https://etender.up.nic.in/nicgep/app?component=%24DirectLink&amp;page=FrontEndViewTender&amp;service=direct&amp;sp=SLuxKUevQTqnS%2BFTHFOR36Q%3D%3D</t>
  </si>
  <si>
    <t xml:space="preserve">supply and installation of 04 no. 150 ltr. water cooler with waterpurifier and 1000 ltr. water tank with 1.5 hp submersible pump and boring complete of sri hazi nasir qureshi for d.r.d.a. moradabad u.p , </t>
  </si>
  <si>
    <t>2023_MSME_802208_1</t>
  </si>
  <si>
    <t>https://etender.up.nic.in/nicgep/app?component=%24DirectLink&amp;page=FrontEndViewTender&amp;service=direct&amp;sp=S2r2L5x3oOnCTlI6zjkOoKg%3D%3D</t>
  </si>
  <si>
    <t xml:space="preserve">supply and installation of 04 no. 150 ltr. water cooler with waterpurifier and 1000 ltr. water tank with 1.5 hp submersible pump and boring complete of sri hazi nasir qureshi for d.r.d.a. moradabad u.p. , </t>
  </si>
  <si>
    <t>2023_MSME_794762_1</t>
  </si>
  <si>
    <t>https://etender.up.nic.in/nicgep/app?component=%24DirectLink&amp;page=FrontEndViewTender&amp;service=direct&amp;sp=SGaViG1Q%2F7rSQM3luvKA8NA%3D%3D</t>
  </si>
  <si>
    <t xml:space="preserve">supply and installation of 04 no. 150 ltr. water cooler with waterpurifier and 1000 ltr. water tank with 1.5 hp submersible pump and boring complete of sri ziyaur rahman barq for d.r.d.a. moradabad u.p. , </t>
  </si>
  <si>
    <t>2023_MSME_794773_1</t>
  </si>
  <si>
    <t>https://etender.up.nic.in/nicgep/app?component=%24DirectLink&amp;page=FrontEndViewTender&amp;service=direct&amp;sp=SpRNHAPzvvUmfuAB6yAFn8Q%3D%3D</t>
  </si>
  <si>
    <t>supply and installation of 04 no. 6x140-150 watt with 9.5 mtr. pole l.e.d. semi high mast light for d.r.d.a. moradabad u.p,</t>
  </si>
  <si>
    <t>2022_MSME_724738_1</t>
  </si>
  <si>
    <t>https://etender.up.nic.in/nicgep/app?component=%24DirectLink&amp;page=FrontEndViewTender&amp;service=direct&amp;sp=SQAi7fycLWZjLFNHWdrgWZg%3D%3D</t>
  </si>
  <si>
    <t>supply and installation of 04 no. 6x140-150 watt with 9.5 mtr. pole l.e.d. semi high mast light of sri satyapal singh saini ji mlc for d.r.d.a. amroha u.p.</t>
  </si>
  <si>
    <t>2023_MSME_763972_1</t>
  </si>
  <si>
    <t>https://etender.up.nic.in/nicgep/app?component=%24DirectLink&amp;page=FrontEndViewTender&amp;service=direct&amp;sp=SdeKcd40hn3%2B%2B5HglJVdLtg%3D%3D</t>
  </si>
  <si>
    <t>supply and installation of 04 no. 8x200 watt 12.5 mtr. l.e.d. high mast light for d.r.d.a. pratapagarh u.p.,</t>
  </si>
  <si>
    <t>2022_MSME_724894_2</t>
  </si>
  <si>
    <t>https://etender.up.nic.in/nicgep/app?component=%24DirectLink&amp;page=FrontEndViewTender&amp;service=direct&amp;sp=STD6qkVVSUJV44buaXXaFMA%3D%3D</t>
  </si>
  <si>
    <t xml:space="preserve">supply and installation of 04no. 6x200wattled high mast lightwith 9mtr. pole at distirct varanasifor drda varanasiu.p. , </t>
  </si>
  <si>
    <t>2023_MSME_804851_1</t>
  </si>
  <si>
    <t>https://etender.up.nic.in/nicgep/app?component=%24DirectLink&amp;page=FrontEndViewTender&amp;service=direct&amp;session=T&amp;sp=S5z4q%2BDn%2BrhnRPFSB6%2FuSaw%3D%3D</t>
  </si>
  <si>
    <t xml:space="preserve">supply and installation of 04no. solar plantat orai for bundalkhand vikas nidhiorai of bvnoraiu.p , </t>
  </si>
  <si>
    <t>2023_MSME_806545_5</t>
  </si>
  <si>
    <t>https://etender.up.nic.in/nicgep/app?component=%24DirectLink&amp;page=FrontEndViewTender&amp;service=direct&amp;session=T&amp;sp=S2M1OxoU6vjxfTSuNzTWfrA%3D%3D</t>
  </si>
  <si>
    <t xml:space="preserve">supply and installation of 04no. water cooler with 1000 ltr. pvc tank and water shed for bundalkhand vikas nidhiorai of bvnoraiu.p. , </t>
  </si>
  <si>
    <t>2023_MSME_806545_6</t>
  </si>
  <si>
    <t>https://etender.up.nic.in/nicgep/app?component=%24DirectLink&amp;page=FrontEndViewTender&amp;service=direct&amp;session=T&amp;sp=SEV3HcQB%2B0x%2BkMFxO%2Bh3ijA%3D%3D</t>
  </si>
  <si>
    <t>supply and installation of 05 no. 10x200 watt led high mast light with 12.5mtr. pole at distirct jaunpur for drda jaunpur u.p.</t>
  </si>
  <si>
    <t>2023_MSME_763966_1</t>
  </si>
  <si>
    <t>https://etender.up.nic.in/nicgep/app?component=%24DirectLink&amp;page=FrontEndViewTender&amp;service=direct&amp;sp=SYWgnoSIdYIDs%2FH5WObd7yQ%3D%3D</t>
  </si>
  <si>
    <t>supply and installation of 05 no. 150 ltr. water cooler with waterpurifier and 1000 ltr. water tank with 1.5 hp submersible pump and boring complete for d.r.d.a. moradabad u.p.</t>
  </si>
  <si>
    <t>2022_MSME_757547_1</t>
  </si>
  <si>
    <t>https://etender.up.nic.in/nicgep/app?component=%24DirectLink_0&amp;page=FrontEndAdvancedSearchResult&amp;service=direct&amp;sp=SYTrFJeYFTNDnhMY0Ui2Rcg%3D%3D</t>
  </si>
  <si>
    <t>supply and installation of 05 no. 6x140-150 watt with 9.5 mtr. pole l.e.d. semi high mast light of sri s.t.hasan ji mp for d.r.d.a. moradabad u.p.,</t>
  </si>
  <si>
    <t>2022_MSME_761769_1</t>
  </si>
  <si>
    <t>https://etender.up.nic.in/nicgep/app?component=%24DirectLink&amp;page=FrontEndViewTender&amp;service=direct&amp;sp=SXkYDwsVW4Nu8ZMrxRmE3bw%3D%3D</t>
  </si>
  <si>
    <t xml:space="preserve">supply and installation of 05 no. 6x140-150 watt with 9.5 mtr. pole l.e.d. semi high mast light of sri safiqur rahman barq ji mp sambhal for d.r.d.a. sambhal u.p. , </t>
  </si>
  <si>
    <t>2023_MSME_802231_1</t>
  </si>
  <si>
    <t>https://etender.up.nic.in/nicgep/app?component=%24DirectLink&amp;page=FrontEndViewTender&amp;service=direct&amp;sp=SkNzuRrKbBi%2BuBfZIXECqAw%3D%3D</t>
  </si>
  <si>
    <t>supply and installation of 05 no. 6x3 size yatri shed at sultanpur for drda sultanpur u.p.</t>
  </si>
  <si>
    <t>2022_MSME_756345_1</t>
  </si>
  <si>
    <t>https://etender.up.nic.in/nicgep/app?component=%24DirectLink_0&amp;page=FrontEndAdvancedSearchResult&amp;service=direct&amp;sp=SgSFr%2Bay4MkgXFHeVFsi9sw%3D%3D</t>
  </si>
  <si>
    <t>supply and installation of 05 no. 8x200 watt led high mast light with 12.5 mtr. pole for drda kaushambi u.p.</t>
  </si>
  <si>
    <t>2022_MSME_755937_1</t>
  </si>
  <si>
    <t>https://etender.up.nic.in/nicgep/app?component=%24DirectLink_0&amp;page=FrontEndAdvancedSearchResult&amp;service=direct&amp;sp=Sy%2BXYT%2FjstKk5e5fPublic Works department PHPA%3D%3D</t>
  </si>
  <si>
    <t xml:space="preserve">supply and installation of 05no. 4x18 watt solar high mast lightat orai for bundalkhand vikas nidhiorai of bvnoraiu.p. , </t>
  </si>
  <si>
    <t>2023_MSME_811328_3</t>
  </si>
  <si>
    <t>https://etender.up.nic.in/nicgep/app?component=%24DirectLink&amp;page=FrontEndViewTender&amp;service=direct&amp;sp=SSe606kSy66sBjefpLDaZVg%3D%3D</t>
  </si>
  <si>
    <t xml:space="preserve">supply and installation of 05no. water coolerat various plance prayagraj for critical gapsprayagraju.p. , </t>
  </si>
  <si>
    <t>2023_MSME_807919_4</t>
  </si>
  <si>
    <t>https://etender.up.nic.in/nicgep/app?component=%24DirectLink&amp;page=FrontEndViewTender&amp;service=direct&amp;sp=SA2PVo51LNKtUnIv6r4GkQg%3D%3D</t>
  </si>
  <si>
    <t xml:space="preserve">supply and installation of 05no.8x200 watt led high mast light with 12.5mtr. polefor drda sultanpuru.p , </t>
  </si>
  <si>
    <t>2023_MSME_793796_1</t>
  </si>
  <si>
    <t>https://etender.up.nic.in/nicgep/app?component=%24DirectLink&amp;page=FrontEndViewTender&amp;service=direct&amp;sp=Sss5mbxM4u1V6qoxH5C9p8A%3D%3D</t>
  </si>
  <si>
    <t xml:space="preserve">supply and installation of 06 no. 3x170-200 watt with tiranga strip 9.5 mtr. pole l.e.d. semi high mast light of sri mahboob ali ji mla amroha for d.r.d.a. amroha u.p. , </t>
  </si>
  <si>
    <t>2023_MSME_807135_1</t>
  </si>
  <si>
    <t>https://etender.up.nic.in/nicgep/app?component=%24DirectLink&amp;page=FrontEndViewTender&amp;service=direct&amp;sp=SQ0LZ1rdyRDveRy%2BttStQ4A%3D%3D</t>
  </si>
  <si>
    <t xml:space="preserve">supply and installation of 06 no. 4x200 watt led high mast light with 9mtr. pole at distirct jaunpur for drda jaunpur u.p. , </t>
  </si>
  <si>
    <t>2023_MSME_769592_1</t>
  </si>
  <si>
    <t>https://etender.up.nic.in/nicgep/app?component=%24DirectLink&amp;page=FrontEndViewTender&amp;service=direct&amp;sp=S%2BFoYiQmf35zaysY468pvjQ%3D%3D</t>
  </si>
  <si>
    <t>supply and installation of 06 no. 6x140-150 watt with 9.5 mtr. pole l.e.d. semi high mast light of ramgopal anjan ji mlc for d.r.d.a. moradabad u.p</t>
  </si>
  <si>
    <t>2022_MSME_757545_1</t>
  </si>
  <si>
    <t>https://etender.up.nic.in/nicgep/app?component=%24DirectLink_0&amp;page=FrontEndAdvancedSearchResult&amp;service=direct&amp;sp=SPY5T3jIG9FSaG9k4GCmAMQ%3D%3D</t>
  </si>
  <si>
    <t xml:space="preserve">supply and installation of 06 no. 6x140-150 watt with 9.5 mtr. pole l.e.d. semi high mast light of sri hazi nasir qureshi ji mla moradabad dehat for d.r.d.a. moradabad u.p , </t>
  </si>
  <si>
    <t>2023_MSME_794744_1</t>
  </si>
  <si>
    <t>https://etender.up.nic.in/nicgep/app?component=%24DirectLink&amp;page=FrontEndViewTender&amp;service=direct&amp;sp=SS1tV05ct0hAqo%2FhIXn%2B7Iw%3D%3D</t>
  </si>
  <si>
    <t>2023_MSME_794752_1</t>
  </si>
  <si>
    <t>https://etender.up.nic.in/nicgep/app?component=%24DirectLink&amp;page=FrontEndViewTender&amp;service=direct&amp;sp=SovrjOhWy2vPmFixv4gqUIA%3D%3D</t>
  </si>
  <si>
    <t xml:space="preserve">supply and installation of 06 no. 6x140-150 watt with 9.5 mtr. pole l.e.d. semi high mast light of sri hazi nasir qureshi ji mla moradabad dehat for d.r.d.a. moradabad u.p. , </t>
  </si>
  <si>
    <t>2023_MSME_802245_1</t>
  </si>
  <si>
    <t>https://etender.up.nic.in/nicgep/app?component=%24DirectLink&amp;page=FrontEndViewTender&amp;service=direct&amp;sp=SLp1WDsep7grL3VYtYIs5Qw%3D%3D</t>
  </si>
  <si>
    <t>supply and installation of 06 no. 6x170-200 watt with 9.5 mtr. pole l.e.d. semi high mast light for d.r.d.a. sitapur u.p.</t>
  </si>
  <si>
    <t>2022_MSME_755903_1</t>
  </si>
  <si>
    <t>https://etender.up.nic.in/nicgep/app?component=%24DirectLink_0&amp;page=FrontEndAdvancedSearchResult&amp;service=direct&amp;sp=SVu7kepeNLI9zf2DVADl4vA%3D%3D</t>
  </si>
  <si>
    <t>supply and installation of 06 no. steel frame 150 ltr. water cooler with waterpurifier and 1000 ltr. water tank with 1.5 hp submersible pump and boring complete for d.r.d.a. moradabad u.p.</t>
  </si>
  <si>
    <t>2022_MSME_757546_1</t>
  </si>
  <si>
    <t>https://etender.up.nic.in/nicgep/app?component=%24DirectLink_0&amp;page=FrontEndAdvancedSearchResult&amp;service=direct&amp;sp=SN%2Bt76CBVpNMvqo7Ffm6afg%3D%3D</t>
  </si>
  <si>
    <t xml:space="preserve">supply and installation of 06no. 4x200wattled high mast lightwith 9mtr. pole at distirct varanasifor drda varanasiu.p , </t>
  </si>
  <si>
    <t>2023_MSME_791486_3</t>
  </si>
  <si>
    <t>https://etender.up.nic.in/nicgep/app?component=%24DirectLink&amp;page=FrontEndViewTender&amp;service=direct&amp;sp=SSxAhY1K5GvKp4dgFLsHC3g%3D%3D</t>
  </si>
  <si>
    <t xml:space="preserve">supply and installation of 06no. 4x200wattled high mast lightwith 9mtr. pole at rohaniya distirct varanasifor drda varanasiu.p , </t>
  </si>
  <si>
    <t>2023_MSME_791486_5</t>
  </si>
  <si>
    <t>https://etender.up.nic.in/nicgep/app?component=%24DirectLink&amp;page=FrontEndViewTender&amp;service=direct&amp;sp=SZRPP0EoqqrMi9mEVH3eJQg%3D%3D</t>
  </si>
  <si>
    <t xml:space="preserve">supply and installation of 07 no. 6x140-150 watt with 9.5 mtr. pole l.e.d. semi high mast light of sri s.t.hasan ji mp moradabad for d.r.d.a. moradabad u.p. , </t>
  </si>
  <si>
    <t>2023_MSME_789432_1</t>
  </si>
  <si>
    <t>https://etender.up.nic.in/nicgep/app?component=%24DirectLink&amp;page=FrontEndViewTender&amp;service=direct&amp;sp=ShgxAcdINUn2OreBKZsBgPA%3D%3D</t>
  </si>
  <si>
    <t>supply and installation of 07 no. 8x200 watt led high mast light with 12.5 mtr. pole for drda chanduli u.p</t>
  </si>
  <si>
    <t>2022_MSME_757418_2</t>
  </si>
  <si>
    <t>https://etender.up.nic.in/nicgep/app?component=%24DirectLink_0&amp;page=FrontEndAdvancedSearchResult&amp;service=direct&amp;sp=SnYH28ukHQkaNhh2UNTZO4w%3D%3D</t>
  </si>
  <si>
    <t xml:space="preserve">supply and installation of 07no.8x200 watt led high mast light with 12.5mtr. polefor drda sultanpuru.p. , </t>
  </si>
  <si>
    <t>2023_MSME_790473_1</t>
  </si>
  <si>
    <t>https://etender.up.nic.in/nicgep/app?component=%24DirectLink&amp;page=FrontEndViewTender&amp;service=direct&amp;sp=S5Ll6A1KyZBBmxdw%2BcgT6IQ%3D%3D</t>
  </si>
  <si>
    <t xml:space="preserve">supply and installation of 08 no. 3x170-200 watt with tiranga strip 9.5 mtr. pole l.e.d. semi high mast light of sri mahboob ali ji mla amroha for d.r.d.a. amroha u.p. , </t>
  </si>
  <si>
    <t>2023_MSME_807146_1</t>
  </si>
  <si>
    <t>https://etender.up.nic.in/nicgep/app?component=%24DirectLink&amp;page=FrontEndViewTender&amp;service=direct&amp;sp=SAZjYwgG43m35JWG23OtBMA%3D%3D</t>
  </si>
  <si>
    <t>2023_MSME_807110_1</t>
  </si>
  <si>
    <t>https://etender.up.nic.in/nicgep/app?component=%24DirectLink&amp;page=FrontEndViewTender&amp;service=direct&amp;sp=SHak2JzgDLpDPBQWicrQUlw%3D%3D</t>
  </si>
  <si>
    <t>supply and installation of 08 no. 6x170-200 watt with 9.5 mtr. pole l.e.d. semi high mast light for d.r.d.a. hardoi u.p</t>
  </si>
  <si>
    <t>2022_MSME_761119_1</t>
  </si>
  <si>
    <t>https://etender.up.nic.in/nicgep/app?component=%24DirectLink&amp;page=FrontEndViewTender&amp;service=direct&amp;sp=Sz49JHp1Lrpe%2Few1iPWW%2F3w%3D%3D</t>
  </si>
  <si>
    <t xml:space="preserve">supply and installation of 08 no. 8x4 mtr. size steel yatri shed complete for d.r.d.a. pilibhit u.p. , </t>
  </si>
  <si>
    <t>2023_MSME_809133_1</t>
  </si>
  <si>
    <t>https://etender.up.nic.in/nicgep/app?component=%24DirectLink&amp;page=FrontEndViewTender&amp;service=direct&amp;sp=SQGTJRcfZxpwttNd2b%2FhJ4w%3D%3D</t>
  </si>
  <si>
    <t xml:space="preserve">supply and installation of 08no. 4x200wattled high mast lightwith 9mtr. pole at distirct varanasifor purvanchal vikas nidhivaranasiu.p , </t>
  </si>
  <si>
    <t>2023_MSME_811917_1</t>
  </si>
  <si>
    <t>https://etender.up.nic.in/nicgep/app?component=%24DirectLink&amp;page=FrontEndViewTender&amp;service=direct&amp;sp=Sl55Dmlr35TLq%2FeWZXyZwhw%3D%3D</t>
  </si>
  <si>
    <t xml:space="preserve">supply and installation of 08no. 4x200wattled high mast lightwith 9mtr. pole at distirct varanasifor purvanchal vikas nidhivaranasiu.p. , </t>
  </si>
  <si>
    <t>2023_MSME_804851_3</t>
  </si>
  <si>
    <t>https://etender.up.nic.in/nicgep/app?component=%24DirectLink&amp;page=FrontEndViewTender&amp;service=direct&amp;session=T&amp;sp=S8ZEE8ntxPvS%2FNj%2FnBbeCpA%3D%3D</t>
  </si>
  <si>
    <t>supply and installation of 09 no. 2kva solar power plant at prayagraj for drda prayagraj u.p.,</t>
  </si>
  <si>
    <t>2023_MSME_763968_1</t>
  </si>
  <si>
    <t>https://etender.up.nic.in/nicgep/app?component=%24DirectLink&amp;page=FrontEndViewTender&amp;service=directsp=SMNC7tjDtsr%2FrXUrNW7jeYw%3D%3D</t>
  </si>
  <si>
    <t xml:space="preserve">supply and installation of 09no. solar plantat orai for bundalkhand vikas nidhiorai of bvnoraiu.p , </t>
  </si>
  <si>
    <t>2023_MSME_806545_7</t>
  </si>
  <si>
    <t>https://etender.up.nic.in/nicgep/app?component=%24DirectLink&amp;page=FrontEndViewTender&amp;service=direct&amp;session=T&amp;sp=Sx1nye5jDgb6hkOUleXUEKA%3D%3D</t>
  </si>
  <si>
    <t xml:space="preserve">supply and installation of 09no. water cooler with 1000 ltr. pvc tank and water shed for bundalkhand vikas nidhiorai of bvnoraiu.p. , </t>
  </si>
  <si>
    <t>2023_MSME_806545_1</t>
  </si>
  <si>
    <t>https://etender.up.nic.in/nicgep/app?component=%24DirectLink&amp;page=FrontEndViewTender&amp;service=direct&amp;session=T&amp;sp=S4hNnWW43%2FvGLiqtiKmPW2A%3D%3D</t>
  </si>
  <si>
    <t xml:space="preserve">supply and installation of 10 kw solar power plant off grid (1 no ) at gaushala and college area of gopal inter college auriyya . , </t>
  </si>
  <si>
    <t>2023_MSME_782206_1</t>
  </si>
  <si>
    <t>https://etender.up.nic.in/nicgep/app?component=%24DirectLink&amp;page=FrontEndViewTender&amp;service=direct&amp;sp=Svrt3Kx4LWiXdNXreqWNdmA%3D%3D</t>
  </si>
  <si>
    <t>2023_MSME_771246_1</t>
  </si>
  <si>
    <t>https://etender.up.nic.in/nicgep/app?component=%24DirectLink&amp;page=FrontEndViewTender&amp;service=direct&amp;sp=Stlfbg35z1snfXZgTMpmh1A%3D%3D</t>
  </si>
  <si>
    <t>supply and installation of 10 no. 150 ltr. water cooler with waterpurifier and 1000 ltr. water tank with 1.5 hp submersible pump and boring complete for d.r.d.a. sambhal u.p.</t>
  </si>
  <si>
    <t>2022_MSME_763426_1</t>
  </si>
  <si>
    <t>https://etender.up.nic.in/nicgep/app?component=%24DirectLink&amp;page=FrontEndViewTender&amp;service=direct&amp;sp=SgFlZfLdt6UOqyslOQw6N%2Bw%3D%3D</t>
  </si>
  <si>
    <t xml:space="preserve">supply and installation of 10 no. 4x200 watt with 9.0 mtr. pole l.e.d. semi highmast light in kaushambi u.p , </t>
  </si>
  <si>
    <t>2023_MSME_794495_4</t>
  </si>
  <si>
    <t>https://etender.up.nic.in/nicgep/app?component=%24DirectLink&amp;page=FrontEndViewTender&amp;service=direct&amp;sp=S4L97UBwgNVoHT%2BE2fpcDZg%3D%3D</t>
  </si>
  <si>
    <t>supply and installation of 10 no. 6x170-200 watt with 9.5 mtr. pole l.e.d. semi high mast light for d.r.d.a. hardoi u.p</t>
  </si>
  <si>
    <t>2022_MSME_761112_1</t>
  </si>
  <si>
    <t>https://etender.up.nic.in/nicgep/app?component=%24DirectLink&amp;page=FrontEndViewTender&amp;service=direct&amp;sp=SAH%2FeEuQZFUtjahsjXzVpEA%3D%3D</t>
  </si>
  <si>
    <t xml:space="preserve">supply and installation of 10 no. 6x170-200 watt with 9.5 mtr. pole l.e.d. semi high mast light for d.r.d.a. hardoi u.p , </t>
  </si>
  <si>
    <t>2023_MSME_781158_1</t>
  </si>
  <si>
    <t>https://etender.up.nic.in/nicgep/app?component=%24DirectLink&amp;page=FrontEndViewTender&amp;service=direct&amp;sp=SBKww3lvuc6xvRdWTT8s6BA%3D%3D</t>
  </si>
  <si>
    <t>2023_MSME_781114_1</t>
  </si>
  <si>
    <t>https://etender.up.nic.in/nicgep/app?component=%24DirectLink&amp;page=FrontEndViewTender&amp;service=direct&amp;sp=SBi%2BFZ7dmphn9syfZjx7uHw%3D%3D</t>
  </si>
  <si>
    <t>supply and installation of 10 no. 6x170-200 watt with 9.5 mtr. pole l.e.d. semi high mast light for d.r.d.a. hardoi u.p.</t>
  </si>
  <si>
    <t>2022_MSME_761114_1</t>
  </si>
  <si>
    <t>https://etender.up.nic.in/nicgep/app?component=%24DirectLink&amp;page=FrontEndViewTender&amp;service=direct&amp;sp=SUlCLnzn6qQ2WAnQmhCqcrA%3D%3D</t>
  </si>
  <si>
    <t>2022_MSME_761117_1</t>
  </si>
  <si>
    <t>https://etender.up.nic.in/nicgep/app?component=%24DirectLink&amp;page=FrontEndViewTender&amp;service=direct&amp;sp=SATOMx%2BCFuEVYMQ0yPhZUuA%3D%3D</t>
  </si>
  <si>
    <t>2022_MSME_761118_1</t>
  </si>
  <si>
    <t>https://etender.up.nic.in/nicgep/app?component=%24DirectLink&amp;page=FrontEndViewTender&amp;service=direct&amp;sp=SCrgZQvk%2F1F4irB%2FofVGl0A%3D%3D</t>
  </si>
  <si>
    <t xml:space="preserve">supply and installation of 10 no. 6x170-200 watt with 9.5 mtr. pole l.e.d. semi high mast light for d.r.d.a. hardoi u.p. , </t>
  </si>
  <si>
    <t>2023_MSME_781133_1</t>
  </si>
  <si>
    <t>https://etender.up.nic.in/nicgep/app?component=%24DirectLink&amp;page=FrontEndViewTender&amp;service=direct&amp;sp=SnMwq31sg29PKUfk6N0ptIw%3D%3D</t>
  </si>
  <si>
    <t>2023_MSME_781143_1</t>
  </si>
  <si>
    <t>https://etender.up.nic.in/nicgep/app?component=%24DirectLink&amp;page=FrontEndViewTender&amp;service=direct&amp;sp=SdHEe7xmWmuUkj90B2g7mQg%3D%3D</t>
  </si>
  <si>
    <t>supply and installation of 10 no. 6x170-200 watt with 9.5 mtr. pole l.e.d. semi high mast light for d.r.d.a. sitapur u.p</t>
  </si>
  <si>
    <t>2022_MSME_755914_1</t>
  </si>
  <si>
    <t>https://etender.up.nic.in/nicgep/app?component=%24DirectLink_0&amp;page=FrontEndAdvancedSearchResult&amp;service=direct&amp;sp=SxoRB%2BlgHrnFpGKP9qbsSQw%3D%3D</t>
  </si>
  <si>
    <t xml:space="preserve">supply and installation of 10 no. 8x4 mtr. size steel yatri shed complete for d.r.d.a. sahjahanpur u.p , </t>
  </si>
  <si>
    <t>2023_MSME_814511_1</t>
  </si>
  <si>
    <t>https://etender.up.nic.in/nicgep/app?component=%24DirectLink&amp;page=FrontEndViewTender&amp;service=direct&amp;sp=SmHZWOFJV9AjEUEoHo2UpNQ%3D%3D</t>
  </si>
  <si>
    <t xml:space="preserve">supply and installation of 100 no. 4x110-130 watt with 9.5 mtr. pole l.e.d. semi high mast light for d.r.d.a. sahajahanpur u.p , </t>
  </si>
  <si>
    <t>2023_MSME_814499_1</t>
  </si>
  <si>
    <t>https://etender.up.nic.in/nicgep/app?component=%24DirectLink&amp;page=FrontEndViewTender&amp;service=direct&amp;sp=Sgfh4D02Z7JLQqcsEM0RzFg%3D%3D</t>
  </si>
  <si>
    <t xml:space="preserve">supply and installation of 10no. 12x200wattled high mast light with 20 mtr. g.i. poleat ghazipurfor drda ghazipuru.p. , </t>
  </si>
  <si>
    <t>2023_MSME_777137_1</t>
  </si>
  <si>
    <t>https://etender.up.nic.in/nicgep/app?component=%24DirectLink&amp;page=FrontEndViewTender&amp;service=direct&amp;sp=Sw3BbtUkgfgK4VmzKR9zSKA%3D%3D</t>
  </si>
  <si>
    <t xml:space="preserve">supply and installation of 10no. 8x200watt12.5 mtr. pole ledhigh mast lightfor vidhan sabha phaphamuprayagraj of drdaprayagraju.p. , </t>
  </si>
  <si>
    <t>2023_MSME_807919_3</t>
  </si>
  <si>
    <t>https://etender.up.nic.in/nicgep/app?component=%24DirectLink&amp;page=FrontEndViewTender&amp;service=direct&amp;sp=SLW%2Bccyb9kiQEG0%2Bpwutbfw%3D%3D</t>
  </si>
  <si>
    <t xml:space="preserve">supply and installation of 10no. yatri shed size 6x3 mtr. at ghazipurfor drda ghazipuru.p , </t>
  </si>
  <si>
    <t>2023_MSME_777137_2</t>
  </si>
  <si>
    <t>https://etender.up.nic.in/nicgep/app?component=%24DirectLink&amp;page=FrontEndViewTender&amp;service=direct&amp;sp=Shxm8ei9FocN0ZMECEoJCjQ%3D%3D</t>
  </si>
  <si>
    <t xml:space="preserve">supply and installation of 10no. yatri shed size 6x3 mtr. at ghazipurfor drda ghazipuru.p. , </t>
  </si>
  <si>
    <t>2023_MSME_784257_1</t>
  </si>
  <si>
    <t>https://etender.up.nic.in/nicgep/app?component=%24DirectLink&amp;page=FrontEndViewTender&amp;service=direct&amp;sp=S0b687Q4ymq1vp%2FyPXc%2BvnQ%3D%3D</t>
  </si>
  <si>
    <t xml:space="preserve">supply and installation of 11 no. 3x170-200 watt with tiranga strip 9.5 mtr. pole l.e.d. semi high mast light of sri mahboob ali ji mla amroha for d.r.d.a. amroha u.p , </t>
  </si>
  <si>
    <t>2023_MSME_807118_1</t>
  </si>
  <si>
    <t>https://etender.up.nic.in/nicgep/app?component=%24DirectLink&amp;page=FrontEndViewTender&amp;service=direct&amp;sp=SEbd21qgEXoNjSrHzG3lwtg%3D%3D</t>
  </si>
  <si>
    <t xml:space="preserve">supply and installation of 11 no. 3x170-200 watt with tiranga strip 9.5 mtr. pole l.e.d. semi high mast light of sri mahboob ali ji mla amroha for d.r.d.a. amroha u.p. , </t>
  </si>
  <si>
    <t>2023_MSME_807126_1</t>
  </si>
  <si>
    <t>https://etender.up.nic.in/nicgep/app?component=%24DirectLink&amp;page=FrontEndViewTender&amp;service=direct&amp;sp=SbR3uokVwuIGKT%2BbbK6oTmg%3D%3D</t>
  </si>
  <si>
    <t xml:space="preserve">supply and installation of 11 no. 4x140-150 watt with 9.5 mtr. pole l.e.d. semi high mast light of sri ziaur rahman barq ji mla kundarki for d.r.d.a. moradabad u.p , </t>
  </si>
  <si>
    <t>2023_MSME_788519_1</t>
  </si>
  <si>
    <t>https://etender.up.nic.in/nicgep/app?component=%24DirectLink&amp;page=FrontEndViewTender&amp;service=direct&amp;sp=SrlRrb6cyi6aQ9CMjRxb0dg%3D%3D</t>
  </si>
  <si>
    <t xml:space="preserve">supply and installation of 11no. 4x200watt09mtr. pole ledhigh mast lightfor purvanchal vikas nidhiprayagraj of pwdprayagraju.p. , </t>
  </si>
  <si>
    <t>2023_MSME_804944_3</t>
  </si>
  <si>
    <t>https://etender.up.nic.in/nicgep/app?component=%24DirectLink&amp;page=FrontEndViewTender&amp;service=direct&amp;session=T&amp;sp=SttiHuTGz856lCQCcHuORpg%3D%3D</t>
  </si>
  <si>
    <t xml:space="preserve">supply and installation of 11no. yatri shed at orai for bundalkhand vikas nidhiorai of bvnoraiu.p , </t>
  </si>
  <si>
    <t>2023_MSME_806545_2</t>
  </si>
  <si>
    <t>https://etender.up.nic.in/nicgep/app?component=%24DirectLink&amp;page=FrontEndViewTender&amp;service=direct&amp;session=T&amp;sp=SQMzt3q6DTJ0Dqrjv3NjgOQ%3D%3D</t>
  </si>
  <si>
    <t xml:space="preserve">supply and installation of 12 no. 150 ltr. water cooler with waterpurifier and 1000 ltr. water tank with 1.5 hp submersible pump and boring complete for d.r.d.a. sambhal u.p. , </t>
  </si>
  <si>
    <t>2023_MSME_785548_1</t>
  </si>
  <si>
    <t>https://etender.up.nic.in/nicgep/app?component=%24DirectLink&amp;page=FrontEndViewTender&amp;service=direct&amp;sp=SlnFblXpd0pCfQHWU3fLCKA%3D%3D</t>
  </si>
  <si>
    <t xml:space="preserve">supply and installation of 13 no. 6.08x2.40 mtr. size fabricated yatri shed with steel chairs and retro reflective board for d.r.d.a. shambhal u.p , </t>
  </si>
  <si>
    <t>2023_MSME_773548_1</t>
  </si>
  <si>
    <t>https://etender.up.nic.in/nicgep/app?component=%24DirectLink&amp;page=FrontEndViewTender&amp;service=direct&amp;sp=Su7Zm%2BHb%2BSxjCXDeb9qKrRQ%3D%3D</t>
  </si>
  <si>
    <t>supply and installation of 13 no. 6.08x2.40 mtr. size fabricated yatri shed with steel chairs and retro reflective board for d.r.d.a. shambhal u.p.</t>
  </si>
  <si>
    <t>2022_MSME_763469_1</t>
  </si>
  <si>
    <t>https://etender.up.nic.in/nicgep/app?component=%24DirectLink&amp;page=FrontEndViewTender&amp;service=direct&amp;sp=SIahXCRL5SxLpeUVwuk5Jwg%3D%3D</t>
  </si>
  <si>
    <t>supply and installation of 13 no. 6x200 watt led high mast light with 09 mtr. pole for drda chanduli u.p</t>
  </si>
  <si>
    <t>2022_MSME_757418_1</t>
  </si>
  <si>
    <t>https://etender.up.nic.in/nicgep/app?component=%24DirectLink_0&amp;page=FrontEndAdvancedSearchResult&amp;service=direct&amp;sp=SBA8%2BMgcysG%2B9kdUbAeutzw%3D%3D</t>
  </si>
  <si>
    <t>supply and installation of 14 no. 4x140-150 watt with 9.5 mtr. pole l.e.d. semi high mast light of sri ziaur rahman barq ji kundarki for d.r.d.a. moradabad u.p.</t>
  </si>
  <si>
    <t>2022_MSME_757543_1</t>
  </si>
  <si>
    <t>https://etender.up.nic.in/nicgep/app?component=%24DirectLink_0&amp;page=FrontEndAdvancedSearchResult&amp;service=direct&amp;sp=S%2F2I0Kcdkep6zuuhha4w7jQ%3D%3D</t>
  </si>
  <si>
    <t xml:space="preserve">supply and installation of 14no. 4x18watt solarhigh mastlightat varanasifor drda varanasiu.p. , </t>
  </si>
  <si>
    <t>2023_MSME_776283_2</t>
  </si>
  <si>
    <t>https://etender.up.nic.in/nicgep/app?component=%24DirectLink&amp;page=FrontEndViewTender&amp;service=direct&amp;sp=S7CMLKB%2BabRtbDs0Lu8UEIw%3D%3D</t>
  </si>
  <si>
    <t xml:space="preserve">supply and installation of 14no. 4x200watthigh mast with 9mtr. pole atphoolpur distirct prayagrajfor drda prayagraju.p. , </t>
  </si>
  <si>
    <t>2023_MSME_793789_2</t>
  </si>
  <si>
    <t>https://etender.up.nic.in/nicgep/app?component=%24DirectLink&amp;page=FrontEndViewTender&amp;service=direct&amp;sp=SQhJ4L3QToqCyY%2FXqN2QlSw%3D%3D</t>
  </si>
  <si>
    <t>supply and installation of 15 no. 1kva solar power plant at prayagraj for drda prayagraj u.p</t>
  </si>
  <si>
    <t>2023_MSME_763968_2</t>
  </si>
  <si>
    <t>https://etender.up.nic.in/nicgep/app?component=%24DirectLink&amp;page=FrontEndViewTender&amp;service=direct&amp;sp=Sd4bA2nw465QMUj7DitRM%2Fg%3D%3D</t>
  </si>
  <si>
    <t xml:space="preserve">supply and installation of 16 no. 150 ltr. water cooler with waterpurifier and 1000 ltr. water tank with 1.5 hp submersible pump and boring complete for d.r.d.a. moradabad u.p , </t>
  </si>
  <si>
    <t>2023_MSME_778448_1</t>
  </si>
  <si>
    <t>https://etender.up.nic.in/nicgep/app?component=%24DirectLink&amp;page=FrontEndViewTender&amp;service=direct&amp;sp=S%2BnTaQiTi3KhPIeSQQEB99g%3D%3D</t>
  </si>
  <si>
    <t xml:space="preserve">supply and installation of 16 no. 4x200 watt with 9.0 mtr. pole l.e.d. semi highmast light in prayagraj u.p , </t>
  </si>
  <si>
    <t>2023_MSME_794495_3</t>
  </si>
  <si>
    <t>https://etender.up.nic.in/nicgep/app?component=%24DirectLink&amp;page=FrontEndViewTender&amp;service=direct&amp;sp=SHHa%2Bg8aTSBVLrgOppKHSbA%3D%3D</t>
  </si>
  <si>
    <t xml:space="preserve">supply and installation of 16 no. 4x200 watt with 9.0 mtr. pole l.e.d. semi highmast light in prayagraj u.p. , </t>
  </si>
  <si>
    <t>2023_MSME_794495_2</t>
  </si>
  <si>
    <t>https://etender.up.nic.in/nicgep/app?component=%24DirectLink&amp;page=FrontEndViewTender&amp;service=direct&amp;sp=S6kNz2z5MhP9CRPsuqOFahg%3D%3D</t>
  </si>
  <si>
    <t xml:space="preserve">supply and installation of 16 no. 6x140-150 watt with 9.5 mtr. pole l.e.d. semi high mast light of sri ritesh kumar gupta ji mla moradabad sadar for d.r.d.a. moradabad u.p , </t>
  </si>
  <si>
    <t>2023_MSME_802847_1</t>
  </si>
  <si>
    <t>https://etender.up.nic.in/nicgep/app?component=%24DirectLink&amp;page=FrontEndViewTender&amp;service=direct&amp;sp=S2NEc2Qj0NbpCVze2F7eLCg%3D%3D</t>
  </si>
  <si>
    <t>supply and installation of 163 no. 6x170-200 watt with 9.5 mtr. pole l.e.d. semi high mast light of sri ghanshyam lodhi ji mp rampur for d.r.d.a. rampur u.p.</t>
  </si>
  <si>
    <t>2022_MSME_745783_1</t>
  </si>
  <si>
    <t>https://etender.up.nic.in/nicgep/app?component=%24DirectLink&amp;page=FrontEndViewTender&amp;service=direct&amp;sp=SZmm1YcYFYAfDyXz1X%2BggGA%3D%3D</t>
  </si>
  <si>
    <t xml:space="preserve">supply and installation of 16no. 8x200 watt with 12.5 mtr. pole l.e.d. highmast light for drda pratapgarh u.p. , </t>
  </si>
  <si>
    <t>2023_MSME_780467_1</t>
  </si>
  <si>
    <t>https://etender.up.nic.in/nicgep/app?component=%24DirectLink&amp;page=FrontEndViewTender&amp;service=direct&amp;sp=SWNMp0SQ4it1IBHHgmI5OUw%3D%3D</t>
  </si>
  <si>
    <t>supply and installation of 17 no. 12.5 mtr. 10x200 watt. l.e.d. high mast light at sitapur u.p.,</t>
  </si>
  <si>
    <t>2022_MSME_724901_1</t>
  </si>
  <si>
    <t>https://etender.up.nic.in/nicgep/app?component=%24DirectLink&amp;page=FrontEndViewTender&amp;service=direct&amp;sp=SB%2FPiec0ySjFZYkKpxV3aZA%3D%3D</t>
  </si>
  <si>
    <t>supply and installation of 17 no. 8x200 watt led high mast light with 12.5 mtr. pole for drda sultanpur u.p</t>
  </si>
  <si>
    <t>2022_MSME_756345_3</t>
  </si>
  <si>
    <t>https://etender.up.nic.in/nicgep/app?component=%24DirectLink_0&amp;page=FrontEndAdvancedSearchResult&amp;service=direct&amp;sp=SitYXKCmREH%2Fg6%2FM%2BlXNSjA%3D%3D</t>
  </si>
  <si>
    <t xml:space="preserve">supply and installation of 17no. 4x200watt09mtr. pole ledhigh mast lightfor purvanchal vikas nidhikarchana of pwdprayagraju.p. , </t>
  </si>
  <si>
    <t>2023_MSME_804944_1</t>
  </si>
  <si>
    <t>https://etender.up.nic.in/nicgep/app?component=%24DirectLink&amp;page=FrontEndViewTender&amp;service=direct&amp;sp=SZNlSFnrdjUkO3IeHhehTBQ%3D%3D</t>
  </si>
  <si>
    <t xml:space="preserve">supply and installation of 17no. 4x200watt09mtr. pole ledhigh mast lightfor purvanchal vikas nidhiprayagraj of pwdprayagraju.p. , </t>
  </si>
  <si>
    <t>2023_MSME_811920_2</t>
  </si>
  <si>
    <t>https://etender.up.nic.in/nicgep/app?component=%24DirectLink&amp;page=FrontEndViewTender&amp;service=direct&amp;sp=SCEiuBRfRkNA6nIZT%2Bp2%2F8w%3D%3D</t>
  </si>
  <si>
    <t xml:space="preserve">supply and installation of 17no. yatri shed size 5.0x2.0 mtr. at prayagrajfor drda prayagraju.p. , </t>
  </si>
  <si>
    <t>2023_MSME_785582_1</t>
  </si>
  <si>
    <t>https://etender.up.nic.in/nicgep/app?component=%24DirectLink&amp;page=FrontEndViewTender&amp;service=direct&amp;sp=SGh47DiWxPA8ZWdqMCut42Q%3D%3D</t>
  </si>
  <si>
    <t xml:space="preserve">supply and installation of 185no. 12wattsolar street atphoolpur distirct prayagrajfor drda prayagraju.p , </t>
  </si>
  <si>
    <t>2023_MSME_793789_1</t>
  </si>
  <si>
    <t>https://etender.up.nic.in/nicgep/app?component=%24DirectLink&amp;page=FrontEndViewTender&amp;service=direct&amp;sp=S%2FPvWUaTGtThQLkvR6Idq8A%3D%3D</t>
  </si>
  <si>
    <t xml:space="preserve">supply and installation of 19 no. 4x200 watt with 9.0 mtr. pole l.e.d. semi highmast light in prayagraj u.p , </t>
  </si>
  <si>
    <t>2023_MSME_806502_1</t>
  </si>
  <si>
    <t>https://etender.up.nic.in/nicgep/app?component=%24DirectLink&amp;page=FrontEndViewTender&amp;service=direct&amp;session=T&amp;sp=SHqTHHlSzVa79uevex%2Bl8VQ%3D%3D</t>
  </si>
  <si>
    <t>supply and installation of 19 no. 6x110-130 watt with 9.5 mtr. pole l.e.d. semi high mast light of smt alka singh ji mla hardoi for d.r.d.a. hardoi u.p.</t>
  </si>
  <si>
    <t>2022_MSME_757405_1</t>
  </si>
  <si>
    <t>https://etender.up.nic.in/nicgep/app?component=%24DirectLink_0&amp;page=FrontEndAdvancedSearchResult&amp;service=direct&amp;sp=SgCC2ZQU5fQbLgUd1t2rJbg%3D%3D</t>
  </si>
  <si>
    <t xml:space="preserve">supply and installation of 19no. 4x200watt09mtr. pole ledhigh mast lightfor purvanchal vikas nidhiprayagraj of pwdprayagraju.p. , </t>
  </si>
  <si>
    <t>2023_MSME_806584_2</t>
  </si>
  <si>
    <t>https://etender.up.nic.in/nicgep/app?component=%24DirectLink&amp;page=FrontEndViewTender&amp;service=direct&amp;session=T&amp;sp=STqq%2FxkYcUB%2F3m2xIhSHlfg%3D%3D</t>
  </si>
  <si>
    <t xml:space="preserve">supply and installation of 20 no. 3x170-200 watt with tiranga strip 9.5 mtr. pole l.e.d. semi high mast light of sri mahboob ali ji mla amroha for d.r.d.a. amroha u.p , </t>
  </si>
  <si>
    <t>2023_MSME_807381_1</t>
  </si>
  <si>
    <t>https://etender.up.nic.in/nicgep/app?component=%24DirectLink&amp;page=FrontEndViewTender&amp;service=direct&amp;sp=S5aJcrIvwpWyd2Pm8cU85CQ%3D%3D</t>
  </si>
  <si>
    <t xml:space="preserve">supply and installation of 20 no. 4x200 watt with 9.0 mtr. pole l.e.d. semi highmast light in kaushambi u.p. , </t>
  </si>
  <si>
    <t>2023_MSME_794495_5</t>
  </si>
  <si>
    <t>https://etender.up.nic.in/nicgep/app?component=%24DirectLink&amp;page=FrontEndViewTender&amp;service=direct&amp;sp=SaKXMSwGFeqNu07wJggwEhQ%3D%3D</t>
  </si>
  <si>
    <t>supply and installation of 20 no. 6x110-130 watt with 9.5 mtr. pole l.e.d. semi high mast light of smt alka singh ji mla hardoi for d.r.d.a. hardoi u.p.</t>
  </si>
  <si>
    <t>2022_MSME_757399_1</t>
  </si>
  <si>
    <t>https://etender.up.nic.in/nicgep/app?component=%24DirectLink_0&amp;page=FrontEndAdvancedSearchResult&amp;service=direct&amp;sp=S0c5JZEqmd0roltIo4CjfDw%3D%3D</t>
  </si>
  <si>
    <t xml:space="preserve">supply and installation of 20no. 18watt solar streetlightat varanasifor drda varanasiu.p , </t>
  </si>
  <si>
    <t>2023_MSME_776283_1</t>
  </si>
  <si>
    <t>https://etender.up.nic.in/nicgep/app?component=%24DirectLink&amp;page=FrontEndViewTender&amp;service=direct&amp;sp=SCmZwJ%2BHuaWC4J1Zl1nF1Zg%3D%3D</t>
  </si>
  <si>
    <t xml:space="preserve">supply and installation of 20no. 4x18watt07mtr. pole solar high mast lightfor purvanchal vikas nidhihandiya of pwdprayagraju.p. , </t>
  </si>
  <si>
    <t>2023_MSME_796159_6</t>
  </si>
  <si>
    <t>https://etender.up.nic.in/nicgep/app?component=%24DirectLink&amp;page=FrontEndViewTender&amp;service=direct&amp;sp=SUubn9KU1sCjWh3joXa2x8w%3D%3D</t>
  </si>
  <si>
    <t xml:space="preserve">supply and installation of 20no. 4x200watt09mtr. pole ledhigh mast lightfor purvanchal vikas nidhikarchana of pwdprayagraju.p. , </t>
  </si>
  <si>
    <t>2023_MSME_804944_2</t>
  </si>
  <si>
    <t>https://etender.up.nic.in/nicgep/app?component=%24DirectLink&amp;page=FrontEndViewTender&amp;service=direct&amp;sp=S9Ynes8kTZ2KvJNf6Njw6hw%3D%3D</t>
  </si>
  <si>
    <t xml:space="preserve">supply and installation of 20no. 4x200watt09mtr. pole ledhigh mast lightfor purvanchal vikas nidhiprayagraj of pwdprayagraju.p. , </t>
  </si>
  <si>
    <t>2023_MSME_811920_3</t>
  </si>
  <si>
    <t>https://etender.up.nic.in/nicgep/app?component=%24DirectLink&amp;page=FrontEndViewTender&amp;service=direct&amp;sp=S50XQTDB8m3VS%2BOnKj5tFTg%3D%3D</t>
  </si>
  <si>
    <t xml:space="preserve">supply and installation of 21 no. 6x140-150 watt with 9.5 mtr. pole l.e.d. semi high mast light of sri haji nasir qureshi ji mla moradabad dehat for d.r.d.a. moradabad u.p , </t>
  </si>
  <si>
    <t>2023_MSME_776293_1</t>
  </si>
  <si>
    <t>https://etender.up.nic.in/nicgep/app?component=%24DirectLink&amp;page=FrontEndViewTender&amp;service=direct&amp;sp=SE7bqfw9HHp4DpqN0RP%2FZCQ%3D%3D</t>
  </si>
  <si>
    <t xml:space="preserve">supply and installation of 21 nos 6x140-150 watt led semi high mast light at various blocks in district baghpat u.p , </t>
  </si>
  <si>
    <t>2023_MSME_773797_1</t>
  </si>
  <si>
    <t>https://etender.up.nic.in/nicgep/app?component=%24DirectLink&amp;page=FrontEndViewTender&amp;service=direct&amp;sp=S2jRpYCHjwXcy9CNuDkV3gw%3D%3D</t>
  </si>
  <si>
    <t>supply and installation of 22 no. 6x170-200 watt with 9.5 mtr. pole l.e.d. semi high mast light for d.r.d.a. sitapur u.p</t>
  </si>
  <si>
    <t>2022_MSME_757411_1</t>
  </si>
  <si>
    <t>https://etender.up.nic.in/nicgep/app?component=%24DirectLink_0&amp;page=FrontEndAdvancedSearchResult&amp;service=direct&amp;sp=SR4VjA9FFdbwcZx0wf4MY2w%3D%3D</t>
  </si>
  <si>
    <t>supply and installation of 236 no. 12 watt solar street light for drda prayagraj u.p.,</t>
  </si>
  <si>
    <t>2022_MSME_724899_1</t>
  </si>
  <si>
    <t>https://etender.up.nic.in/nicgep/app?component=%24DirectLink&amp;page=FrontEndViewTender&amp;service=direct&amp;sp=S20cm%2FAM2Z%2BS%2BxrBbJOPrEA%3D%3D</t>
  </si>
  <si>
    <t>supply and installation of 24 no. 08x200 watt led high mast light with 12.5mtr. pole at pratappur distirct prayagraj for drda prayagraj u.p.</t>
  </si>
  <si>
    <t>2023_MSME_763967_1</t>
  </si>
  <si>
    <t>https://etender.up.nic.in/nicgep/app?component=%24DirectLink&amp;page=FrontEndViewTender&amp;service=direct&amp;sp=S0CJTBPWdWzR1rIk786hyrg%3D%3D</t>
  </si>
  <si>
    <t>supply and installation of 24 no. 4x200 watt led high mast light with 09 mtr. pole for drda mau u.p</t>
  </si>
  <si>
    <t>2022_MSME_755931_1</t>
  </si>
  <si>
    <t>https://etender.up.nic.in/nicgep/app?component=%24DirectLink_0&amp;page=FrontEndAdvancedSearchResult&amp;service=direct&amp;sp=SU%2BGQTAY%2F33M6Q1mA52HwCQ%3D%3D</t>
  </si>
  <si>
    <t xml:space="preserve">supply and installation of 24 no. 6x140-150 watt with 9.5 mtr. pole l.e.d. semi high mast light of sri haji nasir qureshi ji mla moradabad dehat for d.r.d.a. moradabad u.p , </t>
  </si>
  <si>
    <t>2023_MSME_778836_1</t>
  </si>
  <si>
    <t>https://etender.up.nic.in/nicgep/app?component=%24DirectLink&amp;page=FrontEndViewTender&amp;service=direct&amp;sp=Ss4d0ox3NGhlssxIIoxMDxw%3D%3D</t>
  </si>
  <si>
    <t xml:space="preserve">supply and installation of 24no. 4x200watt09mtr. pole ledhigh mast lightfor purvanchal vikas nidhiprayagraj of pwdprayagraju.p. , </t>
  </si>
  <si>
    <t>2023_MSME_806584_1</t>
  </si>
  <si>
    <t>https://etender.up.nic.in/nicgep/app?component=%24DirectLink&amp;page=FrontEndViewTender&amp;service=direct&amp;session=T&amp;sp=SRApm4w7zqV6cM9g%2BjAk%2FZQ%3D%3D</t>
  </si>
  <si>
    <t>2023_MSME_811920_1</t>
  </si>
  <si>
    <t>https://etender.up.nic.in/nicgep/app?component=%24DirectLink&amp;page=FrontEndViewTender&amp;service=direct&amp;sp=SyzvPLQaS6xVrher9FaoaaQ%3D%3D</t>
  </si>
  <si>
    <t xml:space="preserve">supply and installation of 253no. 18watt solar streetlightfor drda jaunpuru.p. , </t>
  </si>
  <si>
    <t>2023_MSME_792097_3</t>
  </si>
  <si>
    <t>https://etender.up.nic.in/nicgep/app?component=%24DirectLink&amp;page=FrontEndViewTender&amp;service=direct&amp;sp=S44nBMGm89O6A5bGcWQ5fSQ%3D%3D</t>
  </si>
  <si>
    <t xml:space="preserve">supply and installation of 26 no. 6x140-150 watt with 9.5 mtr. pole l.e.d. semi high mast light of sri s.t.hasan ji mp moradabad for d.r.d.a. moradabad u.p , </t>
  </si>
  <si>
    <t>2023_MSME_802838_1</t>
  </si>
  <si>
    <t>https://etender.up.nic.in/nicgep/app?component=%24DirectLink&amp;page=FrontEndViewTender&amp;service=direct&amp;sp=SFxwMjILRvRfdY7pNhSX8QA%3D%3D</t>
  </si>
  <si>
    <t>2023_MSME_794096_1</t>
  </si>
  <si>
    <t>https://etender.up.nic.in/nicgep/app?component=%24DirectLink&amp;page=FrontEndViewTender&amp;service=direct&amp;sp=SCQEySaCb%2FkQiTqdYHqNRoQ%3D%3D</t>
  </si>
  <si>
    <t xml:space="preserve">supply and installation of 27 no. 4x200 watt with 9.0 mtr. pole l.e.d. semi highmast light in prayagraj u.p. , </t>
  </si>
  <si>
    <t>2023_MSME_794495_1</t>
  </si>
  <si>
    <t>https://etender.up.nic.in/nicgep/app?component=%24DirectLink&amp;page=FrontEndViewTender&amp;service=direct&amp;sp=SyQvhR8W%2BSRkg0gaamMsJHA%3D%3D</t>
  </si>
  <si>
    <t xml:space="preserve">supply and installation of 29 no. 4x140-150 watt with 9.5 mtr. pole l.e.d. semi high mast light of honble sri pravekta nand ji mla barkheda pilibhit for d.r.d.a. pilibhit u.p , </t>
  </si>
  <si>
    <t>2023_MSME_772893_1</t>
  </si>
  <si>
    <t>https://etender.up.nic.in/nicgep/app?component=%24DirectLink&amp;page=FrontEndViewTender&amp;service=direct&amp;sp=S3y7Sk9emtzwsDeC5ZuHLBA%3D%3D</t>
  </si>
  <si>
    <t xml:space="preserve">supply and installation of 29 no. 4x140-150 watt with 9.5 mtr. pole l.e.d. semi high mast light of honble sri pravekta nand ji mla barkheda pilibhit for d.r.d.a. pilibhit u.p. , </t>
  </si>
  <si>
    <t>2023_MSME_776297_1</t>
  </si>
  <si>
    <t>https://etender.up.nic.in/nicgep/app?component=%24DirectLink&amp;page=FrontEndViewTender&amp;service=direct&amp;sp=STftFDaO91lfXjGBoS5sqnA%3D%3D</t>
  </si>
  <si>
    <t xml:space="preserve">supply and installation of 30 no. 4x140-150 watt with 9.5 mtr. pole l.e.d. semi high mast light of sri ziaur rahman barq ji kundarki for d.r.d.a. moradabad u.p , </t>
  </si>
  <si>
    <t>2023_MSME_802265_1</t>
  </si>
  <si>
    <t>https://etender.up.nic.in/nicgep/app?component=%24DirectLink&amp;page=FrontEndViewTender&amp;service=direct&amp;sp=SElz1GOBk1yOJ4WZdB7kJ3w%3D%3D</t>
  </si>
  <si>
    <t>2023_MSME_794173_1</t>
  </si>
  <si>
    <t>https://etender.up.nic.in/nicgep/app?component=%24DirectLink&amp;page=FrontEndViewTender&amp;service=direct&amp;sp=S3zwJDzuJtMyDcC35HoWnlA%3D%3D</t>
  </si>
  <si>
    <t>supply and installation of 30 no. 6x170-200 watt with 9.5 mtr. pole l.e.d. semi high mast light for d.r.d.a. sitapur u.p</t>
  </si>
  <si>
    <t>2022_MSME_755925_1</t>
  </si>
  <si>
    <t>https://etender.up.nic.in/nicgep/app?component=%24DirectLink_0&amp;page=FrontEndAdvancedSearchResult&amp;service=direct&amp;sp=SX1KXgaBs6dw9zy26ysjWWQ%3D%3D</t>
  </si>
  <si>
    <t>supply and installation of 30 no. 9.5 mtr. 6x200 watt. l.e.d. high mast light at vikash khand sidholi for d.r.d.a. sitapur u.p.</t>
  </si>
  <si>
    <t>2022_MSME_755960_1</t>
  </si>
  <si>
    <t>https://etender.up.nic.in/nicgep/app?component=%24DirectLink_0&amp;page=FrontEndAdvancedSearchResult&amp;service=direct&amp;sp=SGPp17D%2FeCBjBjRYDcZguLg%3D%3D</t>
  </si>
  <si>
    <t xml:space="preserve">supply and installation of 30no.6x120 watt led high mast light with 12.5mtr. polefor hamirpurdrda hamirpuru.p , </t>
  </si>
  <si>
    <t>2023_MSME_772161_1</t>
  </si>
  <si>
    <t>https://etender.up.nic.in/nicgep/app?component=%24DirectLink&amp;page=FrontEndViewTender&amp;service=direct&amp;sp=SYYO60saGVZ2TP1TKDkCglA%3D%3D</t>
  </si>
  <si>
    <t xml:space="preserve">supply and installation of 31 no. 6x140-150 watt with 9.5 mtr. pole l.e.d. semi high mast light of sri kamaal akhtar ji mla kaanth moradabad for d.r.d.a. moradabad u.p , </t>
  </si>
  <si>
    <t>2023_MSME_789538_1</t>
  </si>
  <si>
    <t>https://etender.up.nic.in/nicgep/app?component=%24DirectLink&amp;page=FrontEndViewTender&amp;service=direct&amp;sp=SPD20qeI5HkxpBYZQi1BWXA%3D%3D</t>
  </si>
  <si>
    <t xml:space="preserve">supply and installation of 31 no. 6x170-200 watt with 9.5 mtr. pole l.e.d. semi high mast light for d.r.d.a. sitapur u.p. , </t>
  </si>
  <si>
    <t>2023_MSME_785570_1</t>
  </si>
  <si>
    <t>https://etender.up.nic.in/nicgep/app?component=%24DirectLink&amp;page=FrontEndViewTender&amp;service=direct&amp;sp=SPCw3fGnMB2K2OUL3VcTMAw%3D%3D</t>
  </si>
  <si>
    <t xml:space="preserve">supply and installation of 31no. 18watt solar streetlightfor drda jaunpuru.p , </t>
  </si>
  <si>
    <t>2023_MSME_787750_1</t>
  </si>
  <si>
    <t>https://etender.up.nic.in/nicgep/app?component=%24DirectLink&amp;page=FrontEndViewTender&amp;service=direct&amp;sp=SFzQqx8PPjJqVR9KEqhyvFQ%3D%3D</t>
  </si>
  <si>
    <t xml:space="preserve">supply and installation of 31no. 18watt solar streetlightfor drda jaunpuru.p. , </t>
  </si>
  <si>
    <t>2023_MSME_792097_2</t>
  </si>
  <si>
    <t>https://etender.up.nic.in/nicgep/app?component=%24DirectLink&amp;page=FrontEndViewTender&amp;service=direct&amp;sp=Su67xSzbySQNg34U5%2FWIypg%3D%3D</t>
  </si>
  <si>
    <t xml:space="preserve">supply and installation of 32 no. 6x170-200 watt with 9.5 mtr. pole l.e.d. semi high mast light of sri ghanshyam lodhi ji mp rampur for d.r.d.a. rampur u.p , </t>
  </si>
  <si>
    <t>2023_MSME_805905_1</t>
  </si>
  <si>
    <t>https://etender.up.nic.in/nicgep/app?component=%24DirectLink&amp;page=FrontEndViewTender&amp;service=direct&amp;session=T&amp;sp=S5grm%2Fhv%2FKlpo9v90IvzFTA%3D%3D</t>
  </si>
  <si>
    <t xml:space="preserve">supply and installation of 32no. 4x18watt07mtr. pole solar high mast lightfor purvanchal vikas nidhihandiya of pwdprayagraju.p. , </t>
  </si>
  <si>
    <t>2023_MSME_796159_1</t>
  </si>
  <si>
    <t>https://etender.up.nic.in/nicgep/app?component=%24DirectLink&amp;page=FrontEndViewTender&amp;service=direct&amp;sp=SZjeTvLj3ulhI89ej18gIdg%3D%3D</t>
  </si>
  <si>
    <t>supply and installation of 333 no. 18 watt solar street light for drda jaunpur u.p.</t>
  </si>
  <si>
    <t>2022_MSME_743142_1</t>
  </si>
  <si>
    <t>https://etender.up.nic.in/nicgep/app?component=%24DirectLink&amp;page=FrontEndViewTender&amp;service=direct&amp;sp=SUNTFQfCgzdahOG476HFGMw%3D%3D</t>
  </si>
  <si>
    <t xml:space="preserve">supply and installation of 35 no. 2x170-200 watt with 9.5 mtr. pole l.e.d. semi high mast light of smt. rajbala ji mla for d.r.d.a. rampur u.p. , </t>
  </si>
  <si>
    <t>2023_MSME_775350_1</t>
  </si>
  <si>
    <t>https://etender.up.nic.in/nicgep/app?component=%24DirectLink&amp;page=FrontEndViewTender&amp;service=direct&amp;sp=Sn%2FX7MgUsHfUMUnpZPo9TpQ%3D%3D</t>
  </si>
  <si>
    <t>supply and installation of 35 no. 9.5 mtr. 6x200 watt. l.e.d. high mast light for d.r.d.a. sitapur u.p</t>
  </si>
  <si>
    <t>2022_MSME_755947_1</t>
  </si>
  <si>
    <t>https://etender.up.nic.in/nicgep/app?component=%24DirectLink_0&amp;page=FrontEndAdvancedSearchResult&amp;service=direct&amp;sp=Sw%2FflWvb4UwmyEqGUKMj0oQ%3D%3D</t>
  </si>
  <si>
    <t xml:space="preserve">supply and installation of 36no. 4x200wattled high mast lightwith 9.50mtr. pole atmadiyahu distirct ghazipurfor drda ghazipuru.p. , </t>
  </si>
  <si>
    <t>2023_MSME_789573_1</t>
  </si>
  <si>
    <t>https://etender.up.nic.in/nicgep/app?component=%24DirectLink&amp;page=FrontEndViewTender&amp;service=direct&amp;sp=S9PzJ340k2HBsut2V%2BI0P4Q%3D%3D</t>
  </si>
  <si>
    <t xml:space="preserve">supply and installation of 40no. 6x200wattled high mast lightwith 9.50mtr. pole atsindholi distirct sitapurfor drda sitapuru.p , </t>
  </si>
  <si>
    <t>2023_MSME_804921_1</t>
  </si>
  <si>
    <t>https://etender.up.nic.in/nicgep/app?component=%24DirectLink&amp;page=FrontEndViewTender&amp;service=direct&amp;session=T&amp;sp=S3Qp1MNt6f3LNsChMyOG7NQ%3D%3D</t>
  </si>
  <si>
    <t xml:space="preserve">supply and installation of 40no. 6x200wattled high mast lightwith 9.50mtr. pole atsindholi distirct sitapurfor drda sitapuru.p. , </t>
  </si>
  <si>
    <t>2023_MSME_793783_1</t>
  </si>
  <si>
    <t>https://etender.up.nic.in/nicgep/app?component=%24DirectLink&amp;page=FrontEndViewTender&amp;service=direct&amp;sp=S7ur8mPgbGVjN%2Fkftrvs3pA%3D%3D</t>
  </si>
  <si>
    <t xml:space="preserve">supply and installation of 42no. 4x200wattled high mast lightwith 9mtr. pole atmadiyahu distirct jaunpur for drda jaunpuru.p , </t>
  </si>
  <si>
    <t>2023_MSME_792097_1</t>
  </si>
  <si>
    <t>https://etender.up.nic.in/nicgep/app?component=%24DirectLink&amp;page=FrontEndViewTender&amp;service=direct&amp;sp=Sx%2BcgfMxiOL1K8XhiYP6%2BOA%3D%3D</t>
  </si>
  <si>
    <t>2023_MSME_781312_1</t>
  </si>
  <si>
    <t>https://etender.up.nic.in/nicgep/app?component=%24DirectLink&amp;page=FrontEndViewTender&amp;service=direct&amp;sp=SLt0jJDVvN6qBV4hWVhAwOg%3D%3D</t>
  </si>
  <si>
    <t>supply and installation of 43 no. 6x140-150 watt with 9.5 mtr. pole l.e.d. semi high mast light for d.r.d.a. farrukhabad u.p.</t>
  </si>
  <si>
    <t>2022_MSME_755624_1</t>
  </si>
  <si>
    <t>https://etender.up.nic.in/nicgep/app?component=%24DirectLink_0&amp;page=FrontEndAdvancedSearchResult&amp;service=direct&amp;sp=SubnON78v6NCxPsArlWWkpg%3D%3D</t>
  </si>
  <si>
    <t xml:space="preserve">supply and installation of 45 nos 9.5 meter 6x200high mastlight atvarious places of distt. chitrakoot u.p , </t>
  </si>
  <si>
    <t>2023_MSME_787671_1</t>
  </si>
  <si>
    <t>https://etender.up.nic.in/nicgep/app?component=%24DirectLink&amp;page=FrontEndViewTender&amp;service=direct&amp;sp=S9pss%2BSXyOuosUyDK0NmSCw%3D%3D</t>
  </si>
  <si>
    <t xml:space="preserve">supply and installation of 45no. 4x18watt07mtr. pole solarhigh mast lightfor vidhan sabha pratappur prayagraj of drdaprayagraju.p , </t>
  </si>
  <si>
    <t>2023_MSME_807919_1</t>
  </si>
  <si>
    <t>https://etender.up.nic.in/nicgep/app?component=%24DirectLink&amp;page=FrontEndViewTender&amp;service=direct&amp;sp=SUKjFhjr7Ilf4juexYjVSJg%3D%3D</t>
  </si>
  <si>
    <t>supply and installation of 4x150 watt 9mtr high mast light at various places of distt. amethi , supply and installation of 4x150 watt 9mtr high mast light at various places of distt. amethi u.p</t>
  </si>
  <si>
    <t>2023_MSME_802127_1</t>
  </si>
  <si>
    <t>https://etender.up.nic.in/nicgep/app?component=%24DirectLink&amp;page=FrontEndViewTender&amp;service=direct&amp;sp=Sh9K4tZtC18KfhfZtLjvhIQ%3D%3D</t>
  </si>
  <si>
    <t>supply and installation of 4x150 watt 9mtr high mast light at various places of distt. amethi , supply and installation of 4x150 watt 9mtr high mast light at various places of distt. amethi u.p.</t>
  </si>
  <si>
    <t>2023_MSME_796579_1</t>
  </si>
  <si>
    <t>https://etender.up.nic.in/nicgep/app?component=%24DirectLink&amp;page=FrontEndViewTender&amp;service=direct&amp;sp=SN4POyTxF6U4KEbbxWlRpsA%3D%3D</t>
  </si>
  <si>
    <t>supply and installation of 50 no. 8x120 watt led high mast light with 12.5 mtr. pole for vidhan sabha sadar hamirpur drda hamirpur u.p.</t>
  </si>
  <si>
    <t>2022_MSME_757445_1</t>
  </si>
  <si>
    <t>https://etender.up.nic.in/nicgep/app?component=%24DirectLink_0&amp;page=FrontEndAdvancedSearchResult&amp;service=direct&amp;sp=SB4wGXRu6zF7ChnI0lFnKEg%3D%3D</t>
  </si>
  <si>
    <t>supply and installation of 50 no. india marka-ii handpump at prayagraj for drda prayagraj u.p</t>
  </si>
  <si>
    <t>2022_MSME_757756_1</t>
  </si>
  <si>
    <t>https://etender.up.nic.in/nicgep/app?component=%24DirectLink_0&amp;page=FrontEndAdvancedSearchResult&amp;service=direct&amp;sp=SeLq1KAa5XOUDACZ4QWoTUg%3D%3D</t>
  </si>
  <si>
    <t>supply and installation of 52 no. 6x170-200 watt with 9.5 mtr. pole l.e.d. semi high mast light for d.r.d.a. sitapur u.p</t>
  </si>
  <si>
    <t>2022_MSME_755918_1</t>
  </si>
  <si>
    <t>https://etender.up.nic.in/nicgep/app?component=%24DirectLink_0&amp;page=FrontEndAdvancedSearchResult&amp;service=direct&amp;sp=SO5nfL2AyB2Tbd%2FJjprUSzw%3D%3D</t>
  </si>
  <si>
    <t xml:space="preserve">supply and installation of 53 no. 6x170-200 watt light with 9.5 mtr. pole l.e.d. semi high mast light of honble vivek kumar verma ji for d.r.d.a. pilibhit u.p. , </t>
  </si>
  <si>
    <t>2023_MSME_807097_1</t>
  </si>
  <si>
    <t>https://etender.up.nic.in/nicgep/app?component=%24DirectLink&amp;page=FrontEndViewTender&amp;service=direct&amp;sp=SrgYVvkb7ThJ%2FSa%2FIgKE1lg%3D%3D</t>
  </si>
  <si>
    <t>supply and installation of 55 no. 12 watt with 7 mtr. pole solar street light of sri jaypal singh vayast ji mlc for d.r.d.a. rampur u.p.</t>
  </si>
  <si>
    <t>2022_MSME_761121_1</t>
  </si>
  <si>
    <t>https://etender.up.nic.in/nicgep/app?component=%24DirectLink&amp;page=FrontEndViewTender&amp;service=direct&amp;sp=SJBV4yWXR0w2EoOynfnRPgw%3D%3D</t>
  </si>
  <si>
    <t>supply and installation of 55 no. 3x170-200 watt with tiranga strip 9.5 mtr. pole l.e.d. semi high mast light of sri mahboob ali ji mla amroha for d.r.d.a. amroha u.p. under</t>
  </si>
  <si>
    <t>2022_MSME_761122_1</t>
  </si>
  <si>
    <t>https://etender.up.nic.in/nicgep/app?component=%24DirectLink&amp;page=FrontEndViewTender&amp;service=direct&amp;sp=SyX7ROns1SZDkFT8tCewU2g%3D%3D</t>
  </si>
  <si>
    <t xml:space="preserve">supply and installation of 57 no. 4x200 watt with 9.0 mtr. pole l.e.d. semi highmast light in raniganj for drda pratapgarh u.p , </t>
  </si>
  <si>
    <t>2023_MSME_791544_1</t>
  </si>
  <si>
    <t>https://etender.up.nic.in/nicgep/app?component=%24DirectLink&amp;page=FrontEndViewTender&amp;service=direct&amp;sp=SmhhIkWOtmYp8XSI9vZidfg%3D%3D</t>
  </si>
  <si>
    <t xml:space="preserve">supply and installation of 57no.6x120 watt led high mast light with 12.5mtr. polefor hamirpurdrda hamirpuru.p. , </t>
  </si>
  <si>
    <t>2023_MSME_787740_1</t>
  </si>
  <si>
    <t>https://etender.up.nic.in/nicgep/app?component=%24DirectLink&amp;page=FrontEndViewTender&amp;service=direct&amp;sp=S8VXvXIZkQSYN4vf23ihwRw%3D%3D</t>
  </si>
  <si>
    <t>supply and installation of 58 no. 4x140-150 watt with 9.5 mtr. pole l.e.d. semi high mast light of sri faheem irfan ji billari for d.r.d.a. moradabad u.p.</t>
  </si>
  <si>
    <t>2022_MSME_757544_1</t>
  </si>
  <si>
    <t>https://etender.up.nic.in/nicgep/app?component=%24DirectLink_0&amp;page=FrontEndAdvancedSearchResult&amp;service=direct&amp;sp=SgmeHnYEEXfzWI9UlK%2BDAgw%3D%3D</t>
  </si>
  <si>
    <t xml:space="preserve">supply and installation of 58 no. 4x140-150 watt with 9.5 mtr. pole l.e.d. semi high mast light of sri ziaur rahman barq ji mla kundarki for d.r.d.a. moradabad u.p , </t>
  </si>
  <si>
    <t>2023_MSME_775362_1</t>
  </si>
  <si>
    <t>https://etender.up.nic.in/nicgep/app?component=%24DirectLink&amp;page=FrontEndViewTender&amp;service=direct&amp;sp=SJq%2FGoSqYIxi3j8uj15famg%3D%3D</t>
  </si>
  <si>
    <t xml:space="preserve">supply and installation of 58no. 4x200wattled high mast lightwith 9mtr. pole atmadiyahu distirct jaunpur for drda jaunpuru.p , </t>
  </si>
  <si>
    <t>2023_MSME_792443_1</t>
  </si>
  <si>
    <t>https://etender.up.nic.in/nicgep/app?component=%24DirectLink&amp;page=FrontEndViewTender&amp;service=direct&amp;sp=S2WOwBk9D5hdvwA8Od4q%2BiQ%3D%3D</t>
  </si>
  <si>
    <t>supply and installation of 60 no. 4x200 watt led high mast light with 09 mtr. pole for drda varanasi u.p</t>
  </si>
  <si>
    <t>2022_MSME_755643_1</t>
  </si>
  <si>
    <t>https://etender.up.nic.in/nicgep/app?component=%24DirectLink_0&amp;page=FrontEndAdvancedSearchResult&amp;service=direct&amp;sp=SdhysVRKXITmu55uVsc%2BzYQ%3D%3D</t>
  </si>
  <si>
    <t xml:space="preserve">supply and installation of 60no. 4x200wattled high mast lightwith 9mtr. pole atshivpuri distirct varanasifor drda varanasiu.p , </t>
  </si>
  <si>
    <t>2023_MSME_804851_4</t>
  </si>
  <si>
    <t>https://etender.up.nic.in/nicgep/app?component=%24DirectLink&amp;page=FrontEndViewTender&amp;service=direct&amp;sp=SS6dvQ%2BL%2BXlpvbfZkjD9DEw%3D%3D</t>
  </si>
  <si>
    <t>2023_MSME_791486_1</t>
  </si>
  <si>
    <t>https://etender.up.nic.in/nicgep/app?component=%24DirectLink&amp;page=FrontEndViewTender&amp;service=direct&amp;sp=Sd7yWMhiHcn1yD7goRGIN3A%3D%3D</t>
  </si>
  <si>
    <t xml:space="preserve">supply and installation of 62no. 4x200wattled high mast lightwith 9mtr. pole at shevapuri distirct varanasifor drda varanasiu.p. , </t>
  </si>
  <si>
    <t>2023_MSME_791486_4</t>
  </si>
  <si>
    <t>https://etender.up.nic.in/nicgep/app?component=%24DirectLink&amp;page=FrontEndViewTender&amp;service=direct&amp;sp=SSaV%2BvX%2BTSrBVXDAbqLHrKg%3D%3D</t>
  </si>
  <si>
    <t xml:space="preserve">supply and installation of 65 no. 6x140-150 watt with 9.5 mtr. pole l.e.d. semi high mast light for d.r.d.a. farrukhabad u.p , </t>
  </si>
  <si>
    <t>2023_MSME_771087_1</t>
  </si>
  <si>
    <t>https://etender.up.nic.in/nicgep/app?component=%24DirectLink&amp;page=FrontEndViewTender&amp;service=direct&amp;sp=SXS2%2B0KZE4ZvMEXxRNbdz9A%3D%3D</t>
  </si>
  <si>
    <t>supply and installation of 65 no. 8x200 watt led high mast light with 12.5 mtr. pole for drda hamirpur u.p</t>
  </si>
  <si>
    <t>2022_MSME_756328_1</t>
  </si>
  <si>
    <t>https://etender.up.nic.in/nicgep/app?component=%24DirectLink_0&amp;page=FrontEndAdvancedSearchResult&amp;service=direct&amp;sp=Sn1h46lojRVUZLR7dWrFUBw%3D%3D</t>
  </si>
  <si>
    <t>2022_MSME_755634_1</t>
  </si>
  <si>
    <t>https://etender.up.nic.in/nicgep/app?component=%24DirectLink_0&amp;page=FrontEndAdvancedSearchResult&amp;service=direct&amp;sp=S8JwO9E8ZTwTQsh8HCAYkWA%3D%3D</t>
  </si>
  <si>
    <t>supply and installation of 69 nos india mark ii hand pump. disstt. lucknow rural</t>
  </si>
  <si>
    <t>2022_MSME_744844_1</t>
  </si>
  <si>
    <t>https://etender.up.nic.in/nicgep/app?component=%24DirectLink&amp;page=FrontEndViewTender&amp;service=direct&amp;sp=SjJUIvfJKsnGWLg11EseEaA%3D%3D</t>
  </si>
  <si>
    <t xml:space="preserve">supply and installation of 70no. 18watt solar streetlightat jaunpur for drda jaunpuru.p , </t>
  </si>
  <si>
    <t>2023_MSME_776264_1</t>
  </si>
  <si>
    <t>https://etender.up.nic.in/nicgep/app?component=%24DirectLink&amp;page=FrontEndViewTender&amp;service=direct&amp;sp=S2xBBlJRIoMudG4ib4FQ36Q%3D%3D</t>
  </si>
  <si>
    <t xml:space="preserve">supply and installation of 70no. 4x200wattled high mast lightwith 9mtr. pole at distirct prayagrajfor drda prayagraju.p. , </t>
  </si>
  <si>
    <t>2023_MSME_772163_1</t>
  </si>
  <si>
    <t>https://etender.up.nic.in/nicgep/app?component=%24DirectLink&amp;page=FrontEndViewTender&amp;service=direct&amp;sp=Swx7CBq1Hey5C71AP2qjXag%3D%3D</t>
  </si>
  <si>
    <t xml:space="preserve">supply and installation of 77no. 4x18wattsolar high mast with 7mtr. pole athandiya distirct prayagrajfor drda prayagraju.p. , </t>
  </si>
  <si>
    <t>2023_MSME_792463_2</t>
  </si>
  <si>
    <t>https://etender.up.nic.in/nicgep/app?component=%24DirectLink&amp;page=FrontEndViewTender&amp;service=direct&amp;sp=SKqoEzp5jO0m4P5nPzYpYuw%3D%3D</t>
  </si>
  <si>
    <t xml:space="preserve">supply and installation of 79 no. 4x170-200 watt with 9.5 mtr. pole l.e.d. semi high mast light for d.r.d.a. sahajahanpur u.p. , </t>
  </si>
  <si>
    <t>2023_MSME_814500_1</t>
  </si>
  <si>
    <t>https://etender.up.nic.in/nicgep/app?component=%24DirectLink&amp;page=FrontEndViewTender&amp;service=direct&amp;sp=SUg%2BLsrbdJF1PKUH2lpFNpw%3D%3D</t>
  </si>
  <si>
    <t>supply and installation of 79 no. 6x140-150 watt with 9.5 mtr. pole l.e.d. semi high mast light of honble nawab jaan ji mla for d.r.d.a. moradabad u.p.</t>
  </si>
  <si>
    <t>2022_MSME_756323_1</t>
  </si>
  <si>
    <t>https://etender.up.nic.in/nicgep/app?component=%24DirectLink_0&amp;page=FrontEndAdvancedSearchResult&amp;service=direct&amp;sp=SLMpX7%2B2MCwsTcWgmugdt%2FA%3D%3D</t>
  </si>
  <si>
    <t xml:space="preserve">supply and installation of 79 no. 6x140-150 watt with 9.5 mtr. pole l.e.d. semi high mast light of sri s.t.hasan ji mp moradabad for d.r.d.a. moradabad u.p. , </t>
  </si>
  <si>
    <t>2023_MSME_782313_1</t>
  </si>
  <si>
    <t>https://etender.up.nic.in/nicgep/app?component=%24DirectLink&amp;page=FrontEndViewTender&amp;service=direct&amp;sp=ShnH03p4XY6eP%2FmzvUg7d7Q%3D%3D</t>
  </si>
  <si>
    <t>supply and installation of 83 no. 4x200 watt led high mast light with 09 mtr. pole for drda prayagraj u.p.</t>
  </si>
  <si>
    <t>2022_MSME_744343_1</t>
  </si>
  <si>
    <t>https://etender.up.nic.in/nicgep/app?component=%24DirectLink&amp;page=FrontEndViewTender&amp;service=direct&amp;sp=SoC%2BX%2BrVACS9QbkQuUYBsLw%3D%3D</t>
  </si>
  <si>
    <t xml:space="preserve">supply and installation of 9 nag 4x200 watt with 9.0 mtr. pole l.e.d. semi highmast light in kaushambi u.p , </t>
  </si>
  <si>
    <t>2023_MSME_794495_6</t>
  </si>
  <si>
    <t>https://etender.up.nic.in/nicgep/app?component=%24DirectLink&amp;page=FrontEndViewTender&amp;service=direct&amp;sp=SI0NF7dILTZiwfo6SCWyNLA%3D%3D</t>
  </si>
  <si>
    <t xml:space="preserve">supply and installation of 91 no. 6x170-200 watt with 9.5 mtr. pole l.e.d. semi high mast light for d.r.d.a. mirjapur u.p , </t>
  </si>
  <si>
    <t>2023_MSME_812134_1</t>
  </si>
  <si>
    <t>https://etender.up.nic.in/nicgep/app?component=%24DirectLink&amp;page=FrontEndViewTender&amp;service=direct&amp;sp=SS8lHPYb0HKfoe3veFI9vLQ%3D%3D</t>
  </si>
  <si>
    <t xml:space="preserve">supply and installation of camera at dic campus , </t>
  </si>
  <si>
    <t>2023_MSME_801728_1</t>
  </si>
  <si>
    <t>https://etender.up.nic.in/nicgep/app?component=%24DirectLink&amp;page=FrontEndViewTender&amp;service=direct&amp;sp=SI5eA702kphxtiPCv5%2F1orw%3D%3D</t>
  </si>
  <si>
    <t xml:space="preserve">supply and installation of electrification work under bal vikas pariyojana at various 20 no. aanganwadi kendra of sahjahanpur for d.p.o.sahjahanpur u.p , </t>
  </si>
  <si>
    <t>2023_MSME_803982_1</t>
  </si>
  <si>
    <t>https://etender.up.nic.in/nicgep/app?component=%24DirectLink&amp;page=FrontEndViewTender&amp;service=direct&amp;sp=SN3jx4oJt5N4O3fLUf1umVQ%3D%3D</t>
  </si>
  <si>
    <t xml:space="preserve">supply and installation of electrification work under bal vikas pariyojana at various 203 no. aanganwadi kendra of amroha for d.p.o. amroha u.p , </t>
  </si>
  <si>
    <t>2023_MSME_786117_1</t>
  </si>
  <si>
    <t>https://etender.up.nic.in/nicgep/app?component=%24DirectLink&amp;page=FrontEndViewTender&amp;service=direct&amp;sp=SGN4lD8cTMsZk37E9nXqhXw%3D%3D</t>
  </si>
  <si>
    <t xml:space="preserve">supply and installation of electrification work under bal vikas pariyojana at various 28 no. aanganwadi kendra of hardoi for d.p.o. hardoi u.p. , </t>
  </si>
  <si>
    <t>2023_MSME_778848_1</t>
  </si>
  <si>
    <t>https://etender.up.nic.in/nicgep/app?component=%24DirectLink&amp;page=FrontEndViewTender&amp;service=direct&amp;sp=SH%2Fd6g%2F%2B2X42SGoGcIoyYHw%3D%3D</t>
  </si>
  <si>
    <t xml:space="preserve">supply and installation of electrification work under bal vikas pariyojana at various 518 no. aanganwadi kendra of moradabad for d.p.o. moradabad u.p , </t>
  </si>
  <si>
    <t>2023_MSME_775862_1</t>
  </si>
  <si>
    <t>https://etender.up.nic.in/nicgep/app?component=%24DirectLink&amp;page=FrontEndViewTender&amp;service=direct&amp;sp=SVcBHMwoTEIzsVx6kLdHl1g%3D%3D</t>
  </si>
  <si>
    <t xml:space="preserve">supply and installation of four way 200watt led flood semi high mast light on 9.5 meter pole (04 nos) at different village and different places block- dakor distt-jaloun , </t>
  </si>
  <si>
    <t>2023_MSME_792360_1</t>
  </si>
  <si>
    <t>https://etender.up.nic.in/nicgep/app?component=%24DirectLink&amp;page=FrontEndViewTender&amp;service=direct&amp;sp=Sbs2M%2Fw8nJ8nFcPot1Elniw%3D%3D</t>
  </si>
  <si>
    <t>supply and installation of solar led street light of 12 watt (86 nos.)with li-fe-po4 battery at different places in vidhan sabha bhogni pur kanpur dehat.,</t>
  </si>
  <si>
    <t>2022_MSME_724550_1</t>
  </si>
  <si>
    <t>https://etender.up.nic.in/nicgep/app?component=%24DirectLink&amp;page=FrontEndViewTender&amp;service=direct&amp;sp=SLlA%2Byi1pcAemypquOWIX7A%3D%3D</t>
  </si>
  <si>
    <t>supply and installation of,supply and installation of 201no. 12watt solar street light at distirct prayagraj for drda prayagraj u.p.</t>
  </si>
  <si>
    <t>2022_MSME_762964_1</t>
  </si>
  <si>
    <t>https://etender.up.nic.in/nicgep/app?component=%24DirectLink&amp;page=FrontEndViewTender&amp;service=direct&amp;sp=Si4rMUGinqEzEDN3edgyvzQ%3D%3D</t>
  </si>
  <si>
    <t>supply and installation of,supply and installation of 32 no. 4x200 watt led high mast light with 9mtr. pole at mugrabadsahpur distirct jaunpur for drda jaunpur u.p.</t>
  </si>
  <si>
    <t>2022_MSME_762965_1</t>
  </si>
  <si>
    <t>https://etender.up.nic.in/nicgep/app?component=%24DirectLink&amp;page=FrontEndViewTender&amp;service=direct&amp;sp=SfkV%2F0kSFo62CaNB38PSvdw%3D%3D</t>
  </si>
  <si>
    <t>supply and installation of,supply and installation of 70 no. 4x200 watt led high mast light with 9mtr. pole at distirct prayagraj for drda prayagraj u.p.</t>
  </si>
  <si>
    <t>2022_MSME_762964_2</t>
  </si>
  <si>
    <t>https://etender.up.nic.in/nicgep/app?component=%24DirectLink&amp;page=FrontEndViewTender&amp;service=direct&amp;sp=Sg5iMgNZofaTXZOFB8DA%2B%2Fw%3D%3D</t>
  </si>
  <si>
    <t>supply and installation of03 kw solar power plant (off grid) with 100 lph ro system 80schoolsat chitrakoot , supply and installation of03 kw solar power plant (off grid) with 100 lph ro system 80schoolsat chitrakoot u.p.</t>
  </si>
  <si>
    <t>2023_MSME_778403_1</t>
  </si>
  <si>
    <t>https://etender.up.nic.in/nicgep/app?component=%24DirectLink&amp;page=FrontEndViewTender&amp;service=direct&amp;sp=SqCK2gqZr17GFTvTxnx2wlw%3D%3D</t>
  </si>
  <si>
    <t>supply installation of 06 nos. water ro plant for drinking water with water harvesting work at gorakhpur</t>
  </si>
  <si>
    <t>2022_MSME_761109_3</t>
  </si>
  <si>
    <t>https://etender.up.nic.in/nicgep/app?component=%24DirectLink&amp;page=FrontEndViewTender&amp;service=direct&amp;sp=S9GKOBZzrgu5O45AJLrZ43g%3D%3D</t>
  </si>
  <si>
    <t>supply installation of 06 nos. water ro plant for drinking water with water harvesting work at gorakhpur drda gorakhpur u.p.</t>
  </si>
  <si>
    <t>2022_MSME_757550_3</t>
  </si>
  <si>
    <t>https://etender.up.nic.in/nicgep/app?component=%24DirectLink_0&amp;page=FrontEndAdvancedSearchResult&amp;service=direct&amp;sp=S8MV3O7zYeBsOroWIA9yoDg%3D%3D</t>
  </si>
  <si>
    <t>supply installation of 07 nos. water ro plant for drinking water with water harvesting work at gorakhpur</t>
  </si>
  <si>
    <t>2022_MSME_761109_2</t>
  </si>
  <si>
    <t>https://etender.up.nic.in/nicgep/app?component=%24DirectLink&amp;page=FrontEndViewTender&amp;service=direct&amp;sp=SetCYdj0nGw9rffUdB757CA%3D%3D</t>
  </si>
  <si>
    <t>supply installation of 07 nos. water ro plant for drinking water with water harvesting work at gorakhpur drda gorakhpur u.p.</t>
  </si>
  <si>
    <t>2022_MSME_757550_2</t>
  </si>
  <si>
    <t>https://etender.up.nic.in/nicgep/app?component=%24DirectLink_0&amp;page=FrontEndAdvancedSearchResult&amp;service=direct&amp;sp=SHWfYqjiIb%2B%2B2ZnOppqRVDw%3D%3D</t>
  </si>
  <si>
    <t>supply installation of 6.0 nos. water ro plant for drinking water with water harvesting work at gorakhpur</t>
  </si>
  <si>
    <t>2022_MSME_761109_1</t>
  </si>
  <si>
    <t>https://etender.up.nic.in/nicgep/app?component=%24DirectLink&amp;page=FrontEndViewTender&amp;service=direct&amp;sp=SaW1F0N5Uy3f5ZEHEaSRSIw%3D%3D</t>
  </si>
  <si>
    <t>supply installation of 6.0 nos. water ro plant for drinking water with water harvesting work at gorakhpur drda gorakhpur u.p.</t>
  </si>
  <si>
    <t>2022_MSME_757550_1</t>
  </si>
  <si>
    <t>https://etender.up.nic.in/nicgep/app?component=%24DirectLink_0&amp;page=FrontEndAdvancedSearchResult&amp;service=direct&amp;sp=S9fFcfys9gG0e2xYG16eDtg%3D%3D</t>
  </si>
  <si>
    <t xml:space="preserve">supply installation of 7 nos 3 kw solar power plant (off gird) with 50 lph ro system at jhanjharpur state bihar , </t>
  </si>
  <si>
    <t>2023_MSME_777826_1</t>
  </si>
  <si>
    <t>https://etender.up.nic.in/nicgep/app?component=%24DirectLink&amp;page=FrontEndViewTender&amp;service=direct&amp;sp=SSL6NqsXQ6Z31jjXKezL16Q%3D%3D</t>
  </si>
  <si>
    <t xml:space="preserve">supply of 52 nos r.c.c. benches at different places in ranges of forest department gonda , </t>
  </si>
  <si>
    <t>2023_MSME_791930_2</t>
  </si>
  <si>
    <t>https://etender.up.nic.in/nicgep/app?component=%24DirectLink&amp;page=FrontEndViewTender&amp;service=direct&amp;sp=SvR37eoPgbdbG6S%2FaoYIDOA%3D%3D</t>
  </si>
  <si>
    <t xml:space="preserve">supply of godrej book case 02 nos per school at two different schools in jhansi , </t>
  </si>
  <si>
    <t>2023_MSME_808125_5</t>
  </si>
  <si>
    <t>https://etender.up.nic.in/nicgep/app?component=%24DirectLink&amp;page=FrontEndViewTender&amp;service=direct&amp;sp=S4jRsQi0BwRIhYLdNwgdGBQ%3D%3D</t>
  </si>
  <si>
    <t xml:space="preserve">supply of gypsum powder in various district in u.p. , </t>
  </si>
  <si>
    <t>2023_MSME_809131_1</t>
  </si>
  <si>
    <t>https://etender.up.nic.in/nicgep/app?component=%24DirectLink&amp;page=FrontEndViewTender&amp;service=direct&amp;sp=S5ldP5Zh5xdHdbZX08OlxIw%3D%3D</t>
  </si>
  <si>
    <t>supply of modulare table for astro lab in dist. jhansi</t>
  </si>
  <si>
    <t>2022_MSME_743955_4</t>
  </si>
  <si>
    <t>https://etender.up.nic.in/nicgep/app?component=%24DirectLink&amp;page=FrontEndViewTender&amp;service=direct&amp;sp=SdSZ388r13GBOk1lpav%2B7AQ%3D%3D</t>
  </si>
  <si>
    <t xml:space="preserve">supply of school furniture at aashram paddati inter college linepaar moradabad for d.r.d.a. moradabad u.p , </t>
  </si>
  <si>
    <t>2023_MSME_796156_1</t>
  </si>
  <si>
    <t>https://etender.up.nic.in/nicgep/app?component=%24DirectLink&amp;page=FrontEndViewTender&amp;service=direct&amp;sp=SpTPspleYPrbOd6oEOwc8IA%3D%3D</t>
  </si>
  <si>
    <t>supply of school furniture at devki nandan inter college bahedi for d.r.d.a. moradabad u.p</t>
  </si>
  <si>
    <t>2022_MSME_755613_1</t>
  </si>
  <si>
    <t>https://etender.up.nic.in/nicgep/app?component=%24DirectLink_0&amp;page=FrontEndAdvancedSearchResult&amp;service=direct&amp;sp=S1pE6NXBS1E7omu0L6c9edw%3D%3D</t>
  </si>
  <si>
    <t xml:space="preserve">supply of school furniture at primary school iler rasulabad sainiy majra for d.r.d.a. moradabad u.p. , </t>
  </si>
  <si>
    <t>2023_MSME_796158_1</t>
  </si>
  <si>
    <t>https://etender.up.nic.in/nicgep/app?component=%24DirectLink&amp;page=FrontEndViewTender&amp;service=direct&amp;sp=SXfa%2BbvuaL4hZIaDH90UXlw%3D%3D</t>
  </si>
  <si>
    <t xml:space="preserve">supply of table 01 nos per school at two different schools in jhansi , </t>
  </si>
  <si>
    <t>2023_MSME_808125_3</t>
  </si>
  <si>
    <t>https://etender.up.nic.in/nicgep/app?component=%24DirectLink&amp;page=FrontEndViewTender&amp;service=direct&amp;sp=SzhjK%2BQJEnxvsxDdW0CM4nA%3D%3D</t>
  </si>
  <si>
    <t xml:space="preserve">supply of table 10 seater 01 nos per school at two different schools in jhansi , </t>
  </si>
  <si>
    <t>2023_MSME_808125_1</t>
  </si>
  <si>
    <t>https://etender.up.nic.in/nicgep/app?component=%24DirectLink&amp;page=FrontEndViewTender&amp;service=direct&amp;sp=SvTLqfe00KXkzcEVxKWq67w%3D%3D</t>
  </si>
  <si>
    <t>supply of tables and chairs in 2 room set library buildings at 34 diffrent schools in mining effated areas under district mining foundation fund distt.- jhansi.</t>
  </si>
  <si>
    <t>2022_MSME_744410_3</t>
  </si>
  <si>
    <t>https://etender.up.nic.in/nicgep/app?component=%24DirectLink&amp;page=FrontEndViewTender&amp;service=direct&amp;sp=SMh8jiejrqD1siKhtq8V41w%3D%3D</t>
  </si>
  <si>
    <t xml:space="preserve">tender for supply and installation of 01no. 8x200wattled high mast lightwith 12.5mtr. pole at distirct chandaulifor drda chandauliu.p. under marketing assistance scheme , </t>
  </si>
  <si>
    <t>2023_MSME_814717_1</t>
  </si>
  <si>
    <t>https://etender.up.nic.in/nicgep/app?component=%24DirectLink&amp;page=FrontEndViewTender&amp;service=direct&amp;sp=SweFc2OAWtlbsLr8gD%2FXaEg%3D%3D</t>
  </si>
  <si>
    <t xml:space="preserve">tender for supply and installation of 01no. complete water cooler and submercible pump (1.50 h.p) at saraswati gurukul vidayapeeth munari at distirct varanasifor drda varanasiu.p. under marketing assistance scheme , </t>
  </si>
  <si>
    <t>2023_MSME_814726_1</t>
  </si>
  <si>
    <t>https://etender.up.nic.in/nicgep/app?component=%24DirectLink&amp;page=FrontEndViewTender&amp;service=direct&amp;sp=SRPXZywoRFqO7WX8HqYOdoQ%3D%3D</t>
  </si>
  <si>
    <t xml:space="preserve">tender for supply and installation of 06no. 6x200wattled high mast lightwith 9mtr. pole at distirct chandulifor drda chanduliu.p. under marketing assistance scheme , </t>
  </si>
  <si>
    <t>2023_MSME_814717_2</t>
  </si>
  <si>
    <t>https://etender.up.nic.in/nicgep/app?component=%24DirectLink&amp;page=FrontEndViewTender&amp;service=direct&amp;sp=SxAkluHkjuqyXWgi33vXQlw%3D%3D</t>
  </si>
  <si>
    <t>transpotation (all material)and other charge for digital library jhansi.</t>
  </si>
  <si>
    <t>2022_MSME_743961_3</t>
  </si>
  <si>
    <t>https://etender.up.nic.in/nicgep/app?component=%24DirectLink&amp;page=FrontEndViewTender&amp;service=direct&amp;sp=SBjDNI2i1fWuy7NtrxvEQVA%3D%3D</t>
  </si>
  <si>
    <t xml:space="preserve">udhyamita vikas sansthan lucknow me office cum training block ka nirman karya , </t>
  </si>
  <si>
    <t>2023_MSME_802978_1</t>
  </si>
  <si>
    <t>https://etender.up.nic.in/nicgep/app?component=%24DirectLink&amp;page=FrontEndViewTender&amp;service=direct&amp;sp=SlTHV%2BWG4U24vD0%2FY2aJc0g%3D%3D</t>
  </si>
  <si>
    <t xml:space="preserve">up gradation and strengthening of infrastructural facilities at mini industrial estate banarahi distt.- ballia , </t>
  </si>
  <si>
    <t>2023_MSME_774120_2</t>
  </si>
  <si>
    <t>https://etender.up.nic.in/nicgep/app?component=%24DirectLink&amp;page=FrontEndViewTender&amp;service=direct&amp;sp=SD7aBAMUAofYhHaRStYSrcQ%3D%3D</t>
  </si>
  <si>
    <t>2023_MSME_774120_1</t>
  </si>
  <si>
    <t>https://etender.up.nic.in/nicgep/app?component=%24DirectLink&amp;page=FrontEndViewTender&amp;service=direct&amp;sp=SBovkWuceBNj0euWCDOMtTw%3D%3D</t>
  </si>
  <si>
    <t>upgradation and strengthing of infrastructrefacilties at industrial estate salarpurbadaun distt-badaun part-2 back side park area</t>
  </si>
  <si>
    <t>2022_MSME_755990_2</t>
  </si>
  <si>
    <t>https://etender.up.nic.in/nicgep/app?component=%24DirectLink_0&amp;page=FrontEndAdvancedSearchResult&amp;service=direct&amp;sp=SX1RaTkoHWIvhsZPtk8h9RQ%3D%3D</t>
  </si>
  <si>
    <t>upgradation and strengthing of infrastructrefacilties at industrial estate salarpurbadaun distt-badaun partr-1 towards adblock</t>
  </si>
  <si>
    <t>2022_MSME_755990_1</t>
  </si>
  <si>
    <t>https://etender.up.nic.in/nicgep/app?component=%24DirectLink_0&amp;page=FrontEndAdvancedSearchResult&amp;service=direct&amp;sp=S1WnHslCaEPixxZuE61mQFg%3D%3D</t>
  </si>
  <si>
    <t>upgradation and strengthining of infrastructre facilties at industrial estate facilties at industrial estate konchdistt. jaloun.</t>
  </si>
  <si>
    <t>2022_MSME_756004_1</t>
  </si>
  <si>
    <t>https://etender.up.nic.in/nicgep/app?component=%24DirectLink_0&amp;page=FrontEndAdvancedSearchResult&amp;service=direct&amp;sp=S%2FxNDO1IZTdCVWuckq9gUpQ%3D%3D</t>
  </si>
  <si>
    <t>upgradation and strengthining of infrastructre facilties at industrial estate sadar (fatehpur).</t>
  </si>
  <si>
    <t>2022_MSME_761137_2</t>
  </si>
  <si>
    <t>https://etender.up.nic.in/nicgep/app?component=%24DirectLink&amp;page=FrontEndViewTender&amp;service=direct&amp;sp=SiwXjcgPMsrNLeVa8xmS0Nw%3D%3D</t>
  </si>
  <si>
    <t>upgradation and strengthining of infrastructre facilties at industrial estate thariyanw (fatehpur).</t>
  </si>
  <si>
    <t>2022_MSME_761137_1</t>
  </si>
  <si>
    <t>https://etender.up.nic.in/nicgep/app?component=%24DirectLink&amp;page=FrontEndViewTender&amp;service=direct&amp;sp=SlMf2K%2Btbvz0%2FA9hJb65QsQ%3D%3D</t>
  </si>
  <si>
    <t xml:space="preserve">vidhyawati ward pratham aasiyaana colony sec k bhawan sankhya k- 808 c ke samne prabal vatika park me nimnlikhit karya - (1) park me four way highmast light adhisthapan kary. , </t>
  </si>
  <si>
    <t>2023_MSME_791087_1</t>
  </si>
  <si>
    <t>https://etender.up.nic.in/nicgep/app?component=%24DirectLink&amp;page=FrontEndViewTender&amp;service=direct&amp;sp=S%2F0r7CWQQZ36gzIBOZb592g%3D%3D</t>
  </si>
  <si>
    <t>construction of concrete road culvert and guard wall from silphor village , construction of concrete road culvert and guard wall from silphor village to durma village under mouza shilphore and durma bararam gp joypur in the purulia district</t>
  </si>
  <si>
    <t>2023_DPUA_523748_1</t>
  </si>
  <si>
    <t>department of paschimanchal unnayan affairs</t>
  </si>
  <si>
    <t>https://wbtenders.gov.in/nicgep/app?component=%24DirectLink&amp;page=FrontEndViewTender&amp;service=direct&amp;sp=SO9C6KfJxu%2BnA%2BWIEPhZjtQ%3D%3D</t>
  </si>
  <si>
    <t>construction of concrete road including culverts from hansra to debogram , construction of concrete road including culverts from hansra to debogram via hingapur belati under illambazar block in the district of birbhum</t>
  </si>
  <si>
    <t>2023_DPUA_468863_2</t>
  </si>
  <si>
    <t>https://wbtenders.gov.in/nicgep/app?component=%24DirectLink&amp;page=FrontEndViewTender&amp;service=direct&amp;sp=SEGO1dGizjXrHtBDklK1MQA%3D%3D</t>
  </si>
  <si>
    <t>2023_DPUA_493119_1</t>
  </si>
  <si>
    <t>https://wbtenders.gov.in/nicgep/app?component=%24DirectLink&amp;page=FrontEndViewTender&amp;service=direct&amp;sp=SkRLiiQBQb8ymJrwVYDtfFQ%3D%3D</t>
  </si>
  <si>
    <t>construction of concrete road with boulder pitching works from bharatpur to joydeb kenduli , construction of concrete road with boulder pitching works from bharatpur to joydeb kenduli via kshudrapur in ghurisha and joydeb kenduli gp on the left bank of ajoy river under illambazar block in the district of birbhum.</t>
  </si>
  <si>
    <t>2023_DPUA_468863_1</t>
  </si>
  <si>
    <t>https://wbtenders.gov.in/nicgep/app?component=%24DirectLink&amp;page=FrontEndViewTender&amp;service=direct&amp;sp=SkWLt3%2FTrTKnMdeYEU0QQKw%3D%3D</t>
  </si>
  <si>
    <t>construction of market complex , construction of market complex at plot nos. 1703 1705 j.l. no.-50 mouza- domohani within barabani block in the district of paschim bardhaman</t>
  </si>
  <si>
    <t>2023_DPUA_539381_1</t>
  </si>
  <si>
    <t>https://wbtenders.gov.in/nicgep/app?component=%24DirectLink&amp;page=FrontEndViewTender&amp;service=direct&amp;sp=SgTlLytSVc2emX7ng91hEOQ%3D%3D</t>
  </si>
  <si>
    <t>construction of paschimanchal unnayan parshad office building at purulia and jhargram , construction of paschimanchal unnayan parshad office building at purulia and jhargram districts in the state of west bengal</t>
  </si>
  <si>
    <t>2023_DPUA_517083_1</t>
  </si>
  <si>
    <t>https://wbtenders.gov.in/nicgep/app?component=%24DirectLink&amp;page=FrontEndViewTender&amp;service=direct&amp;sp=SFKrhh0SU83H4SDZ0m20Eyg%3D%3D</t>
  </si>
  <si>
    <t>2023_DPUA_472115_2</t>
  </si>
  <si>
    <t>https://wbtenders.gov.in/nicgep/app?component=%24DirectLink&amp;page=FrontEndViewTender&amp;service=direct&amp;sp=SSkdPgAUpXxgtZ%2FMLcHnlIg%3D%3D</t>
  </si>
  <si>
    <t>2023_DPUA_529658_1</t>
  </si>
  <si>
    <t>https://wbtenders.gov.in/nicgep/app?component=%24DirectLink&amp;page=FrontEndViewTender&amp;service=direct&amp;sp=SglTgbxFJccUCYqQ5PaAjFA%3D%3D</t>
  </si>
  <si>
    <t>construction of pup office building at purulia and jhargram , construction of paschimanchal unnayan parshad office building at purulia and jhargram districts in the state of west bengal</t>
  </si>
  <si>
    <t>2023_DPUA_495109_2</t>
  </si>
  <si>
    <t>https://wbtenders.gov.in/nicgep/app?component=%24DirectLink&amp;page=FrontEndViewTender&amp;service=direct&amp;sp=SJ1p%2BVmPSMDwd5bFJVjqgjQ%3D%3D</t>
  </si>
  <si>
    <t>construction of road connectivity under rajnagar dubrajpur and rampurhat-i , construction of road connectivity under rajnagar dubrajpur and rampurhat-i block area in the district of birbhum</t>
  </si>
  <si>
    <t>2023_DPUA_468777_2</t>
  </si>
  <si>
    <t>https://wbtenders.gov.in/nicgep/app?component=%24DirectLink&amp;page=FrontEndViewTender&amp;service=direct&amp;sp=SkEh0PaKHn2IaWAHqb2OeIg%3D%3D</t>
  </si>
  <si>
    <t>construction of road from aamjhuri to rangamore , construction of road from aamjhuri to rangamore via gheridhora haldibansh more mahaldanga more bamni rangametia in hirbandh block bankura dist. under the state of west bengal</t>
  </si>
  <si>
    <t>2023_DPUA_468047_2</t>
  </si>
  <si>
    <t>https://wbtenders.gov.in/nicgep/app?component=%24DirectLink&amp;page=FrontEndViewTender&amp;service=direct&amp;sp=SFzp0y8pMY%2F81HntLi61VIg%3D%3D</t>
  </si>
  <si>
    <t>2023_DPUA_472115_1</t>
  </si>
  <si>
    <t>https://wbtenders.gov.in/nicgep/app?component=%24DirectLink&amp;page=FrontEndViewTender&amp;service=direct&amp;sp=SOdHJ0zgVQAY4fClXSX49BQ%3D%3D</t>
  </si>
  <si>
    <t>2023_DPUA_495109_1</t>
  </si>
  <si>
    <t>https://wbtenders.gov.in/nicgep/app?component=%24DirectLink&amp;page=FrontEndViewTender&amp;service=direct&amp;sp=SZEkUFdH%2BL%2B27p1XixMmuTw%3D%3D</t>
  </si>
  <si>
    <t>construction of road in bagmundi , construction of road in bagmundi block under purulia district in the state of west bengal</t>
  </si>
  <si>
    <t>2023_DPUA_470742_1</t>
  </si>
  <si>
    <t>https://wbtenders.gov.in/nicgep/app?component=%24DirectLink&amp;page=FrontEndViewTender&amp;service=direct&amp;sp=SBDgQBhONg9w86sDKGjCiTQ%3D%3D</t>
  </si>
  <si>
    <t>2023_DPUA_494888_1</t>
  </si>
  <si>
    <t>https://wbtenders.gov.in/nicgep/app?component=%24DirectLink&amp;page=FrontEndViewTender&amp;service=direct&amp;sp=SrBFu0wcZtI5kkDs06Jt%2Bqw%3D%3D</t>
  </si>
  <si>
    <t>construction of road in hura , construction of road in hura block under purulia district in the state of west bengal</t>
  </si>
  <si>
    <t>2023_DPUA_471162_1</t>
  </si>
  <si>
    <t>https://wbtenders.gov.in/nicgep/app?component=%24DirectLink&amp;page=FrontEndViewTender&amp;service=direct&amp;sp=SCe9xxVtBfkCmFAyZZgY%2BQg%3D%3D</t>
  </si>
  <si>
    <t>2023_DPUA_494941_1</t>
  </si>
  <si>
    <t>https://wbtenders.gov.in/nicgep/app?component=%24DirectLink&amp;page=FrontEndViewTender&amp;service=direct&amp;sp=SpPKLglBu20zcn7JitTN%2ByA%3D%3D</t>
  </si>
  <si>
    <t>construction of road in jhalda-i , construction of road in jhalda-i block under purulia district in the state of west bengal</t>
  </si>
  <si>
    <t>2023_DPUA_470742_2</t>
  </si>
  <si>
    <t>https://wbtenders.gov.in/nicgep/app?component=%24DirectLink&amp;page=FrontEndViewTender&amp;service=direct&amp;sp=SD6iEv%2BLkU3FzYC2XG6qEFg%3D%3D</t>
  </si>
  <si>
    <t>construction of road in manbazar-i and balarampur , construction of road in manbazar-i and balarampur blocks under purulia district in the state of west bengal</t>
  </si>
  <si>
    <t>2023_DPUA_471757_1</t>
  </si>
  <si>
    <t>https://wbtenders.gov.in/nicgep/app?component=%24DirectLink&amp;page=FrontEndViewTender&amp;service=direct&amp;sp=Sw1nqm%2F5SBOsHN7%2FK6fH6HQ%3D%3D</t>
  </si>
  <si>
    <t>construction of wing wall and other allied works , construction of wing wall and other allied works for the rcc bridge over kansai river in between konapara and keshargarh village in purulia district.</t>
  </si>
  <si>
    <t>2023_DPUA_539381_2</t>
  </si>
  <si>
    <t>https://wbtenders.gov.in/nicgep/app?component=%24DirectLink&amp;page=FrontEndViewTender&amp;service=direct&amp;sp=S0X7bPU%2FJcvFMRAFlHl3sQw%3D%3D</t>
  </si>
  <si>
    <t>improvement of road connectivity in binpur-i , improvement of road connectivity in binpur-i block under jhargram district in the state of west bengal</t>
  </si>
  <si>
    <t>2023_DPUA_470190_2</t>
  </si>
  <si>
    <t>https://wbtenders.gov.in/nicgep/app?component=%24DirectLink&amp;page=FrontEndViewTender&amp;service=direct&amp;sp=SMQh4CjqYz8V%2FokqLNDYxBw%3D%3D</t>
  </si>
  <si>
    <t>2023_DPUA_493279_1</t>
  </si>
  <si>
    <t>https://wbtenders.gov.in/nicgep/app?component=%24DirectLink&amp;page=FrontEndViewTender&amp;service=direct&amp;sp=Sot5IwaOTvsYp9NiWk%2Bb2qA%3D%3D</t>
  </si>
  <si>
    <t>improvement of road connectivity in binpur-i and jhargram , improvement of road connectivity in binpur-i and jhargram block under jhargram district in the state of west bengal</t>
  </si>
  <si>
    <t>2023_DPUA_470190_1</t>
  </si>
  <si>
    <t>https://wbtenders.gov.in/nicgep/app?component=%24DirectLink&amp;page=FrontEndViewTender&amp;service=direct&amp;sp=Szh3RlN4gkrauyD9ktJDXWw%3D%3D</t>
  </si>
  <si>
    <t>2023_DPUA_494760_1</t>
  </si>
  <si>
    <t>https://wbtenders.gov.in/nicgep/app?component=%24DirectLink&amp;page=FrontEndViewTender&amp;service=direct&amp;sp=SVVWg1CpiDBbK5Et%2FwzGycQ%3D%3D</t>
  </si>
  <si>
    <t>improvement of road connectivity in hirbandh , improvement of road connectivity in hirbandh block bankura dist. under the state of west bengal</t>
  </si>
  <si>
    <t>2023_DPUA_468693_2</t>
  </si>
  <si>
    <t>https://wbtenders.gov.in/nicgep/app?component=%24DirectLink&amp;page=FrontEndViewTender&amp;service=direct&amp;sp=SEXKTJEiiBYPUwxXruOViTA%3D%3D</t>
  </si>
  <si>
    <t>2023_DPUA_494388_2</t>
  </si>
  <si>
    <t>https://wbtenders.gov.in/nicgep/app?component=%24DirectLink&amp;page=FrontEndViewTender&amp;service=direct&amp;sp=SzgmcMIujvuX2vgIZ4GS1yw%3D%3D</t>
  </si>
  <si>
    <t>improvement of road connectivity in hirbundh and khatra , improvement of road connectivity in hirbundh and khatra block bankura dist. under the state of west bengal</t>
  </si>
  <si>
    <t>2023_DPUA_468693_1</t>
  </si>
  <si>
    <t>https://wbtenders.gov.in/nicgep/app?component=%24DirectLink&amp;page=FrontEndViewTender&amp;service=direct&amp;sp=S48uicr9fZw%2FWpNpOygQH5w%3D%3D</t>
  </si>
  <si>
    <t>2023_DPUA_494388_1</t>
  </si>
  <si>
    <t>https://wbtenders.gov.in/nicgep/app?component=%24DirectLink&amp;page=FrontEndViewTender&amp;service=direct&amp;sp=SxwaKIyHsY4PCmvtCGtxW0A%3D%3D</t>
  </si>
  <si>
    <t>improvement of road connectivity in nayagram , improvement of road connectivity in nayagram block under jhargram district in the state of west bengal</t>
  </si>
  <si>
    <t>2023_DPUA_470247_1</t>
  </si>
  <si>
    <t>https://wbtenders.gov.in/nicgep/app?component=%24DirectLink&amp;page=FrontEndViewTender&amp;service=direct&amp;sp=SpKPTnUa%2F0M09XDvwSa%2BOtA%3D%3D</t>
  </si>
  <si>
    <t>2023_DPUA_494795_1</t>
  </si>
  <si>
    <t>https://wbtenders.gov.in/nicgep/app?component=%24DirectLink&amp;page=FrontEndViewTender&amp;service=direct&amp;sp=SI%2Blpbsx8dChVLZvgbKRLUA%3D%3D</t>
  </si>
  <si>
    <t>improvement of road connectivity under bankura-i , improvement of road connectivity under bankura-i block in the bankura district in the state of west bengal</t>
  </si>
  <si>
    <t>2023_DPUA_468005_1</t>
  </si>
  <si>
    <t>https://wbtenders.gov.in/nicgep/app?component=%24DirectLink&amp;page=FrontEndViewTender&amp;service=direct&amp;sp=STZDOo0wgJeiAgJzVgvJthg%3D%3D</t>
  </si>
  <si>
    <t>improvement of road connectivity under barjora , improvement of road connectivity under barjora block in the bankura district in the state of west bengal</t>
  </si>
  <si>
    <t>2023_DPUA_468005_2</t>
  </si>
  <si>
    <t>https://wbtenders.gov.in/nicgep/app?component=%24DirectLink&amp;page=FrontEndViewTender&amp;service=direct&amp;sp=SxHwKARh7znH8EWHBl8PC9Q%3D%3D</t>
  </si>
  <si>
    <t>2023_DPUA_487530_1</t>
  </si>
  <si>
    <t>https://wbtenders.gov.in/nicgep/app?component=%24DirectLink&amp;page=FrontEndViewTender&amp;service=direct&amp;sp=SJkjjbvu8nNg7KzH3tt8Izg%3D%3D</t>
  </si>
  <si>
    <t>improvement of road connectivity under garhbeta-i , improvement of road connectivity under garhbeta-i block in the district of paschim medinipur in the state of west bengal</t>
  </si>
  <si>
    <t>2023_DPUA_469977_1</t>
  </si>
  <si>
    <t>https://wbtenders.gov.in/nicgep/app?component=%24DirectLink&amp;page=FrontEndViewTender&amp;service=direct&amp;sp=SJLw2diG0jH06mZ5iMDIqWA%3D%3D</t>
  </si>
  <si>
    <t>2023_DPUA_502310_1</t>
  </si>
  <si>
    <t>https://wbtenders.gov.in/nicgep/app?component=%24DirectLink&amp;page=FrontEndViewTender&amp;service=direct&amp;sp=Sw687vOrUkHKH%2BPz22QRviQ%3D%3D</t>
  </si>
  <si>
    <t>improvement of road connectivity under garhbeta-ii , improvement of road connectivity under garhbeta-ii block in the district of paschim medinipur in the state of west bengal</t>
  </si>
  <si>
    <t>2023_DPUA_469910_2</t>
  </si>
  <si>
    <t>https://wbtenders.gov.in/nicgep/app?component=%24DirectLink&amp;page=FrontEndViewTender&amp;service=direct&amp;sp=SzeXQpc9%2BSfDGa0ITBdCfwA%3D%3D</t>
  </si>
  <si>
    <t>2023_DPUA_494455_2</t>
  </si>
  <si>
    <t>https://wbtenders.gov.in/nicgep/app?component=%24DirectLink&amp;page=FrontEndViewTender&amp;service=direct&amp;sp=SQyMcRpTPajlsqNlr7x67wA%3D%3D</t>
  </si>
  <si>
    <t>improvement of road connectivity under midnapore sadar , improvement of road connectivity under midnapore sadar block in the district of paschim medinipur in the state of west bengal</t>
  </si>
  <si>
    <t>2023_DPUA_469910_1</t>
  </si>
  <si>
    <t>https://wbtenders.gov.in/nicgep/app?component=%24DirectLink&amp;page=FrontEndViewTender&amp;service=direct&amp;sp=SF6jGIv9hqJhTbbRXYUWkJw%3D%3D</t>
  </si>
  <si>
    <t>2023_DPUA_494455_1</t>
  </si>
  <si>
    <t>https://wbtenders.gov.in/nicgep/app?component=%24DirectLink&amp;page=FrontEndViewTender&amp;service=direct&amp;sp=SUmg0Q6YHDeB5LnHI3WEfAQ%3D%3D</t>
  </si>
  <si>
    <t>improvement of road under ausgram-i and ausgram-ii , improvement of road under ausgram-i and ausgram-ii block in the district of purba bardhaman in the state of west bengal</t>
  </si>
  <si>
    <t>2023_DPUA_469275_2</t>
  </si>
  <si>
    <t>https://wbtenders.gov.in/nicgep/app?component=%24DirectLink&amp;page=FrontEndViewTender&amp;service=direct&amp;sp=SbSq3FaG0eq8X5bSRG5nlcw%3D%3D</t>
  </si>
  <si>
    <t>2023_DPUA_493203_2</t>
  </si>
  <si>
    <t>https://wbtenders.gov.in/nicgep/app?component=%24DirectLink&amp;page=FrontEndViewTender&amp;service=direct&amp;sp=S9QPcAefhZq3Lyktc5i6Kkg%3D%3D</t>
  </si>
  <si>
    <t>improvement of road under jamuria and pandabeshwar , improvement of road under jamuria and pandabeshwar block in the district of paschim bardhaman in the state of west bengal</t>
  </si>
  <si>
    <t>2023_DPUA_469275_1</t>
  </si>
  <si>
    <t>https://wbtenders.gov.in/nicgep/app?component=%24DirectLink&amp;page=FrontEndViewTender&amp;service=direct&amp;sp=SgBOTE%2BGQLarX8fmfSX6JwA%3D%3D</t>
  </si>
  <si>
    <t>2023_DPUA_493203_1</t>
  </si>
  <si>
    <t>https://wbtenders.gov.in/nicgep/app?component=%24DirectLink&amp;page=FrontEndViewTender&amp;service=direct&amp;sp=Sc71RosX%2F2KhXY6tuUX0yhw%3D%3D</t>
  </si>
  <si>
    <t>2023_DPUA_529628_1</t>
  </si>
  <si>
    <t>https://wbtenders.gov.in/nicgep/app?component=%24DirectLink&amp;page=FrontEndViewTender&amp;service=direct&amp;sp=Sui9CJTsgH1mAuR5SOKNHZg%3D%3D</t>
  </si>
  <si>
    <t>2023_DPUA_517013_1</t>
  </si>
  <si>
    <t>https://wbtenders.gov.in/nicgep/app?component=%24DirectLink&amp;page=FrontEndViewTender&amp;service=direct&amp;sp=SodzEOpICLuEfU4jl6vcoLQ%3D%3D</t>
  </si>
  <si>
    <t>improvement of road under kanksa , improvement of road under kanksa block in the district of paschim bardhaman in the state of west bengal</t>
  </si>
  <si>
    <t>2023_DPUA_493792_1</t>
  </si>
  <si>
    <t>https://wbtenders.gov.in/nicgep/app?component=%24DirectLink&amp;page=FrontEndViewTender&amp;service=direct&amp;sp=SVzkhrJB32otZt7KLCAm5tg%3D%3D</t>
  </si>
  <si>
    <t>2023_DPUA_520737_1</t>
  </si>
  <si>
    <t>https://wbtenders.gov.in/nicgep/app?component=%24DirectLink&amp;page=FrontEndViewTender&amp;service=direct&amp;sp=SDLrUg5vDU5lqWjifCQUfOQ%3D%3D</t>
  </si>
  <si>
    <t>improvement of road under kanksa block , improvement of road under kanksa block in the district of paschim bardhaman in the state of west bengal</t>
  </si>
  <si>
    <t>2023_DPUA_469075_2</t>
  </si>
  <si>
    <t>https://wbtenders.gov.in/nicgep/app?component=%24DirectLink&amp;page=FrontEndViewTender&amp;service=direct&amp;sp=Sta1Gz0RspsLlXK4JyA4aVQ%3D%3D</t>
  </si>
  <si>
    <t>installation of solar power driven reverse osmosis , installation of solar power driven reverse osmosis enabled drinking water plant (18 nos.) in various locations in jhargram district</t>
  </si>
  <si>
    <t>2023_DPUA_495500_1</t>
  </si>
  <si>
    <t>https://wbtenders.gov.in/nicgep/app?component=%24DirectLink&amp;page=FrontEndViewTender&amp;service=direct&amp;sp=SNkiENgWdfdUjKHQw6fWURQ%3D%3D</t>
  </si>
  <si>
    <t>2023_DPUA_470247_2</t>
  </si>
  <si>
    <t>https://wbtenders.gov.in/nicgep/app?component=%24DirectLink&amp;page=FrontEndViewTender&amp;service=direct&amp;sp=SnGl9R%2Fe6f%2BayKJf6Wbudfg%3D%3D</t>
  </si>
  <si>
    <t>installation of solar power driven reverse osmosis , installation of solar power driven reverse osmosis enabled drinking water plant (20 nos.) in various locations in birbhum purba bardhaman and paschim bardhaman districts</t>
  </si>
  <si>
    <t>2023_DPUA_495477_1</t>
  </si>
  <si>
    <t>https://wbtenders.gov.in/nicgep/app?component=%24DirectLink&amp;page=FrontEndViewTender&amp;service=direct&amp;sp=SzpIXuxwG8E4TnuTw%2FgTSqA%3D%3D</t>
  </si>
  <si>
    <t>2023_DPUA_469075_1</t>
  </si>
  <si>
    <t>https://wbtenders.gov.in/nicgep/app?component=%24DirectLink&amp;page=FrontEndViewTender&amp;service=direct&amp;sp=SAUSyAFZSMix52eWWWWA8Sw%3D%3D</t>
  </si>
  <si>
    <t>installation of solar power driven reverse osmosis , installation of solar power driven reverse osmosis enabled drinking water plant (20 nos.) in various locations in paschim medinipur district</t>
  </si>
  <si>
    <t>2023_DPUA_495490_1</t>
  </si>
  <si>
    <t>https://wbtenders.gov.in/nicgep/app?component=%24DirectLink&amp;page=FrontEndViewTender&amp;service=direct&amp;sp=SEpkjaFlh2XxDLCcVggBTTw%3D%3D</t>
  </si>
  <si>
    <t>2023_DPUA_469977_2</t>
  </si>
  <si>
    <t>https://wbtenders.gov.in/nicgep/app?component=%24DirectLink&amp;page=FrontEndViewTender&amp;service=direct&amp;sp=SD7F8MiaA4a4xE%2BaotooQ7g%3D%3D</t>
  </si>
  <si>
    <t>installation of solar power driven reverse osmosis , installation of solar power driven reverse osmosis enabled drinking water plant (20 nos.) in various locations of jhalda and raghunathpur sub-division in purulia district</t>
  </si>
  <si>
    <t>2023_DPUA_495525_1</t>
  </si>
  <si>
    <t>https://wbtenders.gov.in/nicgep/app?component=%24DirectLink&amp;page=FrontEndViewTender&amp;service=direct&amp;sp=SejErsPg5KBFogDvtDc4Bcg%3D%3D</t>
  </si>
  <si>
    <t>2023_DPUA_471757_2</t>
  </si>
  <si>
    <t>https://wbtenders.gov.in/nicgep/app?component=%24DirectLink&amp;page=FrontEndViewTender&amp;service=direct&amp;sp=S5nMSME%2BlFRlsNWMiBulk0A%3D%3D</t>
  </si>
  <si>
    <t>installation of solar power driven reverse osmosis , installation of solar power driven reverse osmosis enabled drinking water plant (20 nos.) in various locations of purulia sadar and manbazar sub-division in purulia district</t>
  </si>
  <si>
    <t>2023_DPUA_495509_1</t>
  </si>
  <si>
    <t>https://wbtenders.gov.in/nicgep/app?component=%24DirectLink&amp;page=FrontEndViewTender&amp;service=direct&amp;sp=SiCzVbyvyrUsbdQ5PjiLJ8Q%3D%3D</t>
  </si>
  <si>
    <t>2023_DPUA_471162_2</t>
  </si>
  <si>
    <t>https://wbtenders.gov.in/nicgep/app?component=%24DirectLink&amp;page=FrontEndViewTender&amp;service=direct&amp;sp=SA%2B5LQwl%2BCH7%2F0UgYlGH0Bw%3D%3D</t>
  </si>
  <si>
    <t>installation of solar power driven reverse osmosis , installation of solar power driven reverse osmosis enabled drinking water plant (32 nos.) in various locations in bankura district</t>
  </si>
  <si>
    <t>2023_DPUA_468777_1</t>
  </si>
  <si>
    <t>https://wbtenders.gov.in/nicgep/app?component=%24DirectLink&amp;page=FrontEndViewTender&amp;service=direct&amp;sp=SIm75Hp3BmJL0bXMKnGusaw%3D%3D</t>
  </si>
  <si>
    <t>installation of solar power driven reverse osmosis , installation of solar power driven reverse osmosis enabled drinking water plant in teliabhasa phc under baghmundi dev. block in the dist. of purulia</t>
  </si>
  <si>
    <t>2023_DPUA_485385_1</t>
  </si>
  <si>
    <t>https://wbtenders.gov.in/nicgep/app?component=%24DirectLink&amp;page=FrontEndViewTender&amp;service=direct&amp;sp=SLwv2rvpN%2FuU50GiQ4gEgOw%3D%3D</t>
  </si>
  <si>
    <t>installation of solar power driven ro , installation of solar power driven reverse osmosis enabled drinking water plant 32 nos. in various locations in bankura district</t>
  </si>
  <si>
    <t>2023_DPUA_493050_1</t>
  </si>
  <si>
    <t>https://wbtenders.gov.in/nicgep/app?component=%24DirectLink&amp;page=FrontEndViewTender&amp;service=direct&amp;sp=S3%2Fq1Z2qxHljzf8iebw1trg%3D%3D</t>
  </si>
  <si>
    <t>re-excavation of jorebundhs , re-excavation of jorebundhs with protection work in barjora block bankura district</t>
  </si>
  <si>
    <t>2023_DPUA_468047_1</t>
  </si>
  <si>
    <t>https://wbtenders.gov.in/nicgep/app?component=%24DirectLink&amp;page=FrontEndViewTender&amp;service=direct&amp;sp=S4AtKddGOnafM%2FvGsLsmDyg%3D%3D</t>
  </si>
  <si>
    <t>re-excavation of jorebundhs in barjora , re-excavation of jorebundhs with protection work in barjora block bankura district</t>
  </si>
  <si>
    <t>2023_DPUA_472021_1</t>
  </si>
  <si>
    <t>https://wbtenders.gov.in/nicgep/app?component=%24DirectLink&amp;page=FrontEndViewTender&amp;service=direct&amp;sp=S0pyzPcjq8S6jJJGOoLiJPg%3D%3D</t>
  </si>
  <si>
    <t>re-excavation of pond in barabazar and bundwan , re-excavation of pond in barabazar and bundwan area purulia district in the state of west bengal</t>
  </si>
  <si>
    <t>2023_DPUA_471826_2</t>
  </si>
  <si>
    <t>https://wbtenders.gov.in/nicgep/app?component=%24DirectLink&amp;page=FrontEndViewTender&amp;service=direct&amp;sp=Sui5MkE3uemVuXGY98vIqpw%3D%3D</t>
  </si>
  <si>
    <t>re-excavation of pond in hura and kashipur , re-excavation of pond in hura and kashipur area purulia district in the state of west bengal</t>
  </si>
  <si>
    <t>2023_DPUA_471826_1</t>
  </si>
  <si>
    <t>https://wbtenders.gov.in/nicgep/app?component=%24DirectLink&amp;page=FrontEndViewTender&amp;service=direct&amp;sp=SVA0XymsTi9IcspBN49cKVQ%3D%3D</t>
  </si>
  <si>
    <t>road from khejur kuatol to saheb bandh via sati mandir bandh , road from khejur kuatol to saheb bandh via sati mandir bandh within rangatanr mouza of bhalubasa gp under manbazar-i block in the district of purulia</t>
  </si>
  <si>
    <t>2023_DPUA_483753_1</t>
  </si>
  <si>
    <t>https://wbtenders.gov.in/nicgep/app?component=%24DirectLink&amp;page=FrontEndViewTender&amp;service=direct&amp;sp=SCeGy6hXxoadzYyYBkiDA7A%3D%3D</t>
  </si>
  <si>
    <t>road from rangamati more gagi pmgsy road to tunturi-suisa pwd road , road from rangamati more gagi pmgsy road to tunturi-suisa pwd road via gagi village under tunturi-suisa gp of baghmundi block in the district of purulia ch. 0.000kmp to 0.3600kmp</t>
  </si>
  <si>
    <t>2023_DPUA_496785_1</t>
  </si>
  <si>
    <t>https://wbtenders.gov.in/nicgep/app?component=%24DirectLink&amp;page=FrontEndViewTender&amp;service=direct&amp;sp=SomuemHS4%2BAdeyNUvj0auKA%3D%3D</t>
  </si>
  <si>
    <t>supply of stationery articles , supply of stationery articles etc. to the office of the paschimanchal unnayan parshad bankura</t>
  </si>
  <si>
    <t>2023_DPUA_537087_1</t>
  </si>
  <si>
    <t>https://wbtenders.gov.in/nicgep/app?component=%24DirectLink&amp;page=FrontEndViewTender&amp;service=direct&amp;sp=SL67Re1SMLDEMetQZ9MhzbQ%3D%3D</t>
  </si>
  <si>
    <t xml:space="preserve">stpnv01/2022-23 - man with machine , </t>
  </si>
  <si>
    <t>2023_PEACE_323383_1</t>
  </si>
  <si>
    <t>department of peace and non- violence</t>
  </si>
  <si>
    <t>https://eproc.rajasthan.gov.in/nicgep/app?component=%24DirectLink_0&amp;page=FrontEndAdvancedSearchResult&amp;service=direct&amp;sp=S%2BlWWJ91ijZWG0bFIwGCk2Q%3D%3D</t>
  </si>
  <si>
    <t xml:space="preserve">stpnv02/2022-23 supply of furniture , </t>
  </si>
  <si>
    <t>2023_PEACE_323385_1</t>
  </si>
  <si>
    <t>https://eproc.rajasthan.gov.in/nicgep/app?component=%24DirectLink_0&amp;page=FrontEndAdvancedSearchResult&amp;service=direct&amp;sp=SbBDpIl4R89xkxbZbfT3iSQ%3D%3D</t>
  </si>
  <si>
    <t xml:space="preserve">stpnv03/2022-23 supply of almirah rack desert cooler , </t>
  </si>
  <si>
    <t>2023_PEACE_323385_2</t>
  </si>
  <si>
    <t>https://eproc.rajasthan.gov.in/nicgep/app?component=%24DirectLink_0&amp;page=FrontEndAdvancedSearchResult&amp;service=direct&amp;sp=ShmCv%2F11CgNgPrFvX8LpLeQ%3D%3D</t>
  </si>
  <si>
    <t xml:space="preserve">stpnv04/2022-23 supply of computer laptop and multi function printer , </t>
  </si>
  <si>
    <t>2023_PEACE_323385_3</t>
  </si>
  <si>
    <t>https://eproc.rajasthan.gov.in/nicgep/app?component=%24DirectLink_0&amp;page=FrontEndAdvancedSearchResult&amp;service=direct&amp;sp=SkVSNNUDiL8diTN88QrUFhw%3D%3D</t>
  </si>
  <si>
    <t>etender bid for e-tender for the contract of housekeeping and maintenance of guest house in mgsipa , contract for housekeeping and maintenance of guest house in mgsipa</t>
  </si>
  <si>
    <t>2023_DOP_104511_1</t>
  </si>
  <si>
    <t>department of personnel</t>
  </si>
  <si>
    <t>https://eproc.punjab.gov.in/nicgep/app?component=%24DirectLink_0&amp;page=FrontEndAdvancedSearchResult&amp;service=direct&amp;sp=SpEW51dOXfrNNbLCP9yqXbQ%3D%3D</t>
  </si>
  <si>
    <t>e-tender for the contract of mess catering and operation of canteen in mgsipa , contract of mess catering and operation of canteen in mgsipa</t>
  </si>
  <si>
    <t>2023_DOP_103915_1</t>
  </si>
  <si>
    <t>https://eproc.punjab.gov.in/nicgep/app?component=%24DirectLink_0&amp;page=FrontEndAdvancedSearchResult&amp;service=direct&amp;session=T&amp;sp=SkAe4wK1P5kXCpxRs8z5tWA%3D%3D</t>
  </si>
  <si>
    <t xml:space="preserve">e-tender of the contract for operation and maintenance of 11 kva sub station ac plant pump house firefighting and detection system and generator sets , </t>
  </si>
  <si>
    <t>2023_DOP_104128_1</t>
  </si>
  <si>
    <t>https://eproc.punjab.gov.in/nicgep/app?component=%24DirectLink_0&amp;page=FrontEndAdvancedSearchResult&amp;service=direct&amp;sp=S4BR%2B%2FJoMJhDj3KUghhNhqA%3D%3D</t>
  </si>
  <si>
    <t>e-tender of the contract for operation and maintenance of sub station ac plant pump house firefighting and detection system and generators , e-tender of the contract for operation and maintenance of 11 kva sub station ac plant pump house firefighting and detection system and generators 380kva and 125kva</t>
  </si>
  <si>
    <t>2023_DOP_102521_1</t>
  </si>
  <si>
    <t>https://eproc.punjab.gov.in/nicgep/app?component=%24DirectLink_0&amp;page=FrontEndAdvancedSearchResult&amp;service=direct&amp;sp=SNMAemsIdqsaHtXm1%2FOKkow%3D%3D</t>
  </si>
  <si>
    <t>appointment of ldc , appointment of ldc on contractual basis on consolidated amount 25000/- per month.</t>
  </si>
  <si>
    <t>2023_DoPT_700945_2</t>
  </si>
  <si>
    <t>department of personnel and training</t>
  </si>
  <si>
    <t>https://eprocure.gov.in/epublish/app?component=%24DirectLink_0&amp;page=FrontEndAdvancedSearchResult&amp;service=direct&amp;sp=ShJlCMlskugHNV3SGGwkPXQ%3D%3D</t>
  </si>
  <si>
    <t>appointment of ldc , appointment of ldc on contractual basis on consolidated amount of rs. 25000/- pm.</t>
  </si>
  <si>
    <t>2023_DoPT_700945_1</t>
  </si>
  <si>
    <t>https://eprocure.gov.in/epublish/app?component=%24DirectLink_0&amp;page=FrontEndAdvancedSearchResult&amp;service=direct&amp;sp=SJRptPRoJalk4y%2FjcqVcBhA%3D%3D</t>
  </si>
  <si>
    <t>cctv/ei/2023/cbi/acb/ranchi , procurement and installation of cctv cameras in cbi acb ranchi cbi eob ranchi and cbi eo-vi ranchi.</t>
  </si>
  <si>
    <t>2023_DoPT_699113_1</t>
  </si>
  <si>
    <t>https://eprocure.gov.in/epublish/app?component=%24DirectLink_0&amp;page=FrontEndAdvancedSearchResult&amp;service=direct&amp;sp=S0oi8S8THemP0OBpE4cmv%2Bg%3D%3D</t>
  </si>
  <si>
    <t xml:space="preserve">darknet solution software , </t>
  </si>
  <si>
    <t>2023_DoPT_696466_1</t>
  </si>
  <si>
    <t>https://eprocure.gov.in/epublish/app?component=%24DirectLink_0&amp;page=FrontEndAdvancedSearchResult&amp;service=direct&amp;sp=SPopyLlCIo%2FKSlVl0jC8cfg%3D%3D</t>
  </si>
  <si>
    <t xml:space="preserve">engagement of physiotherapist as consultant , </t>
  </si>
  <si>
    <t>2023_DoPT_700553_1</t>
  </si>
  <si>
    <t>https://eprocure.gov.in/epublish/app?component=%24DirectLink_0&amp;page=FrontEndAdvancedSearchResult&amp;service=direct&amp;sp=SeJAzoNi1mdwHjByJzYv7pQ%3D%3D</t>
  </si>
  <si>
    <t xml:space="preserve">invite quotation for running computer typing kiosk , </t>
  </si>
  <si>
    <t>2023_DoPT_709427_1</t>
  </si>
  <si>
    <t>https://eprocure.gov.in/epublish/app?component=%24DirectLink_0&amp;page=FrontEndAdvancedSearchResult&amp;service=direct&amp;sp=S4jLRlq4ux%2BfdECy8kRejig%3D%3D</t>
  </si>
  <si>
    <t xml:space="preserve">limited tender document for catering services at cbi new delhi , </t>
  </si>
  <si>
    <t>2023_DoPT_710189_1</t>
  </si>
  <si>
    <t>https://eprocure.gov.in/epublish/app?component=%24DirectLink_0&amp;page=FrontEndAdvancedSearchResult&amp;service=direct&amp;sp=SKbp5dfDcmfqEGDE5sBpQ1A%3D%3D</t>
  </si>
  <si>
    <t>outsourcing of photocopying work , outsourcing of photocopying on tender basis</t>
  </si>
  <si>
    <t>2023_DoPT_699561_1</t>
  </si>
  <si>
    <t>https://eprocure.gov.in/epublish/app?component=%24DirectLink_0&amp;page=FrontEndAdvancedSearchResult&amp;service=direct&amp;sp=SnTfXEBC4BIAVRnCCNqhMkQ%3D%3D</t>
  </si>
  <si>
    <t>tender of photocopying work , tenders are invited for photocopying work though outsource.</t>
  </si>
  <si>
    <t>2023_DoPT_693174_2</t>
  </si>
  <si>
    <t>https://eprocure.gov.in/epublish/app?component=%24DirectLink_0&amp;page=FrontEndAdvancedSearchResult&amp;service=direct&amp;sp=SkPz%2BJMw1o5Q37e8B7uDwFw%3D%3D</t>
  </si>
  <si>
    <t xml:space="preserve">annual maintenance contract for evoqua water purification system , </t>
  </si>
  <si>
    <t>2023_DPHAR_753396_1</t>
  </si>
  <si>
    <t>department of pharmaceuticals</t>
  </si>
  <si>
    <t>https://eprocure.gov.in/eprocure/app?component=%24DirectLink&amp;page=FrontEndViewTender&amp;service=direct&amp;sp=S6pDf3vGwIyffEAxEyf7Jpw%3D%3D</t>
  </si>
  <si>
    <t xml:space="preserve">annual maintenance contract with qualification for malvern zetasizer , </t>
  </si>
  <si>
    <t>2023_DPHAR_754263_1</t>
  </si>
  <si>
    <t>https://eprocure.gov.in/eprocure/app?component=%24DirectLink&amp;page=FrontEndViewTender&amp;service=direct&amp;sp=S8LjQB%2BYz833CDaANCn1LIg%3D%3D</t>
  </si>
  <si>
    <t xml:space="preserve">annual rate contract for the supply of consumable item 2023-24 , </t>
  </si>
  <si>
    <t>2023_DPHAR_744104_1</t>
  </si>
  <si>
    <t>https://eprocure.gov.in/eprocure/app?component=%24DirectLink&amp;page=FrontEndViewTender&amp;service=direct&amp;sp=SHWqfrcj6lJx0r5QoC6YfpA%3D%3D</t>
  </si>
  <si>
    <t xml:space="preserve">civil works for installation of ro water treatment plant at the institute , </t>
  </si>
  <si>
    <t>2023_MCF_700469_1</t>
  </si>
  <si>
    <t>https://eprocure.gov.in/epublish/app?component=%24DirectLink_0&amp;page=FrontEndAdvancedSearchResult&amp;service=direct&amp;sp=ShnSBPcYgU4OUPtssbf67iQ%3D%3D</t>
  </si>
  <si>
    <t xml:space="preserve">courier services other than express services for documents and parcels as well as express services , </t>
  </si>
  <si>
    <t>2023_MCF_708377_1</t>
  </si>
  <si>
    <t>https://eprocure.gov.in/epublish/app?component=%24DirectLink_0&amp;page=FrontEndAdvancedSearchResult&amp;service=direct&amp;sp=SseB%2FR%2BWa0rXse0eST%2BFO%2BQ%3D%3D</t>
  </si>
  <si>
    <t>cpp20/2023 , fabrication and fixing of chimney at hostel</t>
  </si>
  <si>
    <t>2023_DPHAR_753345_1</t>
  </si>
  <si>
    <t>https://eprocure.gov.in/eprocure/app?component=%24DirectLink&amp;page=FrontEndViewTender&amp;service=direct&amp;sp=S4PSmXVNd%2FdbT7uFUFrkDPg%3D%3D</t>
  </si>
  <si>
    <t>cpp21/2023 , sitc of ss tubing gas distribution from gas cylinders</t>
  </si>
  <si>
    <t>2023_DPHAR_753421_1</t>
  </si>
  <si>
    <t>https://eprocure.gov.in/eprocure/app?component=%24DirectLink&amp;page=FrontEndViewTender&amp;service=direct&amp;sp=SUqqGpXJ8L3xDfyTMQ%2BxbTg%3D%3D</t>
  </si>
  <si>
    <t>cpp22/2023 , sitc of submerssible pump with motor and allied works for fountain</t>
  </si>
  <si>
    <t>2023_DPHAR_753438_1</t>
  </si>
  <si>
    <t>https://eprocure.gov.in/eprocure/app?component=%24DirectLink&amp;page=FrontEndViewTender&amp;service=direct&amp;sp=SVrepwBJ8hYvLGY5ol%2BFAsQ%3D%3D</t>
  </si>
  <si>
    <t>cppp10/2022 , refrigerated incubator shaker</t>
  </si>
  <si>
    <t>2023_DPHAR_738411_1</t>
  </si>
  <si>
    <t>https://eprocure.gov.in/eprocure/app?component=%24DirectLink&amp;page=FrontEndViewTender&amp;service=direct&amp;sp=S%2F%2B68bDRanIADtWQFmc8tOw%3D%3D</t>
  </si>
  <si>
    <t>cppp11/2022 , refrigerated incubator shaker</t>
  </si>
  <si>
    <t>2023_DPHAR_738417_1</t>
  </si>
  <si>
    <t>https://eprocure.gov.in/eprocure/app?component=%24DirectLink&amp;page=FrontEndViewTender&amp;service=direct&amp;sp=S4lEVRk%2FnBDDUZxyjxM%2B%2B7A%3D%3D</t>
  </si>
  <si>
    <t>cppp12/2022 , refrigerated shaker incubator</t>
  </si>
  <si>
    <t>2023_DPHAR_738436_1</t>
  </si>
  <si>
    <t>https://eprocure.gov.in/eprocure/app?component=%24DirectLink&amp;page=FrontEndViewTender&amp;service=direct&amp;sp=SyTE0RGt2g9Ld7X%2Bqh5Eixw%3D%3D</t>
  </si>
  <si>
    <t>cppp13/2022 , refrigerated table top centrifuge</t>
  </si>
  <si>
    <t>2023_DPHAR_738486_1</t>
  </si>
  <si>
    <t>https://eprocure.gov.in/eprocure/app?component=%24DirectLink&amp;page=FrontEndViewTender&amp;service=direct&amp;sp=SrrdV63zkv6h4kp2lvZMNhg%3D%3D</t>
  </si>
  <si>
    <t>cppp14/2022 , automatic autoclave</t>
  </si>
  <si>
    <t>2023_DPHAR_738497_1</t>
  </si>
  <si>
    <t>https://eprocure.gov.in/eprocure/app?component=%24DirectLink&amp;page=FrontEndViewTender&amp;service=direct&amp;sp=SjCgvvy6ln8phVvYu5x5jVg%3D%3D</t>
  </si>
  <si>
    <t>cppp15/2022 , hiring of commercial vehicle</t>
  </si>
  <si>
    <t>2023_DPHAR_741223_1</t>
  </si>
  <si>
    <t>https://eprocure.gov.in/eprocure/app?component=%24DirectLink&amp;page=FrontEndViewTender&amp;service=direct&amp;sp=SN9hmJ1TdGGes8dWM%2F8iAqA%3D%3D</t>
  </si>
  <si>
    <t>cppp23/2023 , providing drainage system for internal roads at various places in niper</t>
  </si>
  <si>
    <t>2023_DPHAR_754055_1</t>
  </si>
  <si>
    <t>https://eprocure.gov.in/eprocure/app?component=%24DirectLink&amp;page=FrontEndViewTender&amp;service=direct&amp;sp=SafCB2F1qH4JSNwn84T25ZA%3D%3D</t>
  </si>
  <si>
    <t>cppp24/2023 , paraffin embedding workstation</t>
  </si>
  <si>
    <t>2023_DPHAR_754287_1</t>
  </si>
  <si>
    <t>https://eprocure.gov.in/eprocure/app?component=%24DirectLink&amp;page=FrontEndViewTender&amp;service=direct&amp;sp=S9ikIGQf2Kqf1yL8iZ3%2Bldg%3D%3D</t>
  </si>
  <si>
    <t>cppp7/2022 , nanodrop spectrophotometer</t>
  </si>
  <si>
    <t>2023_DPHAR_737044_1</t>
  </si>
  <si>
    <t>https://eprocure.gov.in/eprocure/app?component=%24DirectLink&amp;page=FrontEndViewTender&amp;service=direct&amp;sp=SjxYIrSvyic%2BcgTkI2mWdGw%3D%3D</t>
  </si>
  <si>
    <t>cppp8/2022 , table top refrigerated centrifuge</t>
  </si>
  <si>
    <t>2023_DPHAR_738334_1</t>
  </si>
  <si>
    <t>https://eprocure.gov.in/eprocure/app?component=%24DirectLink&amp;page=FrontEndViewTender&amp;service=direct&amp;sp=S2yDYWTmRB6EENde8I19z6Q%3D%3D</t>
  </si>
  <si>
    <t>cppp9/2022 , ultra-low temperature freezer</t>
  </si>
  <si>
    <t>2023_DPHAR_738350_1</t>
  </si>
  <si>
    <t>https://eprocure.gov.in/eprocure/app?component=%24DirectLink&amp;page=FrontEndViewTender&amp;service=direct&amp;sp=SYnm4Xjq%2BK0tdcJ0N33reUw%3D%3D</t>
  </si>
  <si>
    <t>design expert annual network academic license , design expert annual network academic 15 user license</t>
  </si>
  <si>
    <t>2023_MCF_713292_1</t>
  </si>
  <si>
    <t>https://eprocure.gov.in/epublish/app?component=%24DirectLink_0&amp;page=FrontEndAdvancedSearchResult&amp;service=direct&amp;sp=SOEEKB1p3mo8ACUnMsOVZkQ%3D%3D</t>
  </si>
  <si>
    <t xml:space="preserve">empanelment and rate contractfor the supply of gases and liquid nitrogen for scientific instruments for the financial year 2023-24 , </t>
  </si>
  <si>
    <t>2023_DPHAR_757714_1</t>
  </si>
  <si>
    <t>https://eprocure.gov.in/eprocure/app?component=%24DirectLink&amp;page=FrontEndViewTender&amp;service=direct&amp;sp=S9mRUQdILygAm65rVsIFmLQ%3D%3D</t>
  </si>
  <si>
    <t>empanelment of chartered accountancy firm for internal audit and other related work at niper ahmedabad , empanelment of chartered accountancy firm for internal audit and other related work</t>
  </si>
  <si>
    <t>2023_DPHAR_742543_1</t>
  </si>
  <si>
    <t>https://eprocure.gov.in/eprocure/app?component=%24DirectLink&amp;page=FrontEndViewTender&amp;service=direct&amp;sp=S11FXMjTqh8KCjDHgzVI2qw%3D%3D</t>
  </si>
  <si>
    <t xml:space="preserve">empanelment of vendor for manufacture and marketing of ayurvedic products on leasehold loan licence , </t>
  </si>
  <si>
    <t>2023_MCF_704748_1</t>
  </si>
  <si>
    <t>https://eprocure.gov.in/epublish/app?component=%24DirectLink_0&amp;page=FrontEndAdvancedSearchResult&amp;service=direct&amp;sp=SOnaCvN8cBRE0BLmH0UbuPg%3D%3D</t>
  </si>
  <si>
    <t xml:space="preserve">engaement of consultant for obtaining nabl accreditation of qcl of hindustan antibiotics ltd , </t>
  </si>
  <si>
    <t>2023_MCF_704739_1</t>
  </si>
  <si>
    <t>https://eprocure.gov.in/epublish/app?component=%24DirectLink_0&amp;page=FrontEndAdvancedSearchResult&amp;service=direct&amp;sp=SFpulIRJV6TkAVdyri4zw%2Bw%3D%3D</t>
  </si>
  <si>
    <t xml:space="preserve">eoi interest for empanelment to mfg. and marketing of sterile injectable penicillins on loan license , </t>
  </si>
  <si>
    <t>2023_MCF_700913_1</t>
  </si>
  <si>
    <t>https://eprocure.gov.in/epublish/app?component=%24DirectLink_0&amp;page=FrontEndAdvancedSearchResult&amp;service=direct&amp;sp=SoRSXPKzFuYwNHAD%2Fcs%2F8Tg%3D%3D</t>
  </si>
  <si>
    <t xml:space="preserve">etender bid for niper-g/snp/33/bt/23-24/122 , </t>
  </si>
  <si>
    <t>2023_MCF_717086_1</t>
  </si>
  <si>
    <t>https://eprocure.gov.in/epublish/app?component=%24DirectLink_0&amp;page=FrontEndAdvancedSearchResult&amp;service=direct&amp;sp=SyRSiStcl8fAFDcfsXzMktA%3D%3D</t>
  </si>
  <si>
    <t xml:space="preserve">etender bid for niper-g/snp/33/bt/23-24/123 , </t>
  </si>
  <si>
    <t>2023_MCF_717091_1</t>
  </si>
  <si>
    <t>https://eprocure.gov.in/epublish/app?component=%24DirectLink_0&amp;page=FrontEndAdvancedSearchResult&amp;service=direct&amp;sp=SdHITj8tXvglh0K52PeVxUw%3D%3D</t>
  </si>
  <si>
    <t>etender bid for niperg/snp/42/animal/23-24/125 , procurement of lab animals</t>
  </si>
  <si>
    <t>2023_MCF_717460_1</t>
  </si>
  <si>
    <t>https://eprocure.gov.in/epublish/app?component=%24DirectLink_0&amp;page=FrontEndAdvancedSearchResult&amp;service=direct&amp;sp=S6yHsDf7edR8E7FpDQtVt3w%3D%3D</t>
  </si>
  <si>
    <t>etender bid for supply of cleaning sanitary and miscellaneous items ,bath towel bath soap hair oil slippers sandals floor magic mop with bucket etc</t>
  </si>
  <si>
    <t>2023_MCF_716898_1</t>
  </si>
  <si>
    <t>https://eprocure.gov.in/epublish/app?component=%24DirectLink_0&amp;page=FrontEndAdvancedSearchResult&amp;service=direct&amp;sp=SFs3xY3ffQoeR4Y6e6%2Bp4CQ%3D%3D</t>
  </si>
  <si>
    <t>etender bid for supply of original canon printer cartridge ,supply of original canon printer cartridge model canon lbp 2900b</t>
  </si>
  <si>
    <t>2023_MCF_717046_1</t>
  </si>
  <si>
    <t>https://eprocure.gov.in/epublish/app?component=%24DirectLink_0&amp;page=FrontEndAdvancedSearchResult&amp;service=direct&amp;sp=SV1PD0Sbdjq0hWv2NFnFzsg%3D%3D</t>
  </si>
  <si>
    <t>etender bid for supply of stationery items ,supply of stationery items viz gel pen wooden pencil eraser pencil sharpener</t>
  </si>
  <si>
    <t>2023_MCF_716897_1</t>
  </si>
  <si>
    <t>https://eprocure.gov.in/epublish/app?component=%24DirectLink_0&amp;page=FrontEndAdvancedSearchResult&amp;service=direct&amp;sp=SahpO%2FcBSdqfGEHfk3mScNg%3D%3D</t>
  </si>
  <si>
    <t xml:space="preserve">etender bid for tender inquiry for sticker labels cefotaxime 1 gm govt supply , </t>
  </si>
  <si>
    <t>2023_MCF_717209_1</t>
  </si>
  <si>
    <t>https://eprocure.gov.in/epublish/app?component=%24DirectLink_0&amp;page=FrontEndAdvancedSearchResult&amp;service=direct&amp;sp=S%2Fp6t4z%2FJicAixgFlRFXAgA%3D%3D</t>
  </si>
  <si>
    <t xml:space="preserve">expression of interest (eoi) for running cafeteria in national institute of pharmaceutical education and research kolkata (niper-kolkata) , </t>
  </si>
  <si>
    <t>2023_MCF_698460_1</t>
  </si>
  <si>
    <t>https://eprocure.gov.in/epublish/app?component=%24DirectLink_0&amp;page=FrontEndAdvancedSearchResult&amp;service=direct&amp;sp=Sf2wR0veOmDyPuL%2BkcN%2FSIg%3D%3D</t>
  </si>
  <si>
    <t xml:space="preserve">expression of interest to engage a gmp consultant at niper-guwahati to install a herbal extractor facility under a gmp pilot-scale plant , </t>
  </si>
  <si>
    <t>2023_MCF_707769_1</t>
  </si>
  <si>
    <t>https://eprocure.gov.in/epublish/app?component=%24DirectLink_0&amp;page=FrontEndAdvancedSearchResult&amp;service=direct&amp;sp=S33JrLDA%2F272IBeruj0XEyQ%3D%3D</t>
  </si>
  <si>
    <t>graphpad prism group academic annual subscription , graphpad prism group academic annual subscription 30 licenses</t>
  </si>
  <si>
    <t>2023_MCF_713291_1</t>
  </si>
  <si>
    <t>https://eprocure.gov.in/epublish/app?component=%24DirectLink_0&amp;page=FrontEndAdvancedSearchResult&amp;service=direct&amp;sp=ScfJxYgH%2FfFDmfxPaYZqPSQ%3D%3D</t>
  </si>
  <si>
    <t xml:space="preserve">limited tender enquiry for civil works (temporary steel structure work) at niper-kolkata , </t>
  </si>
  <si>
    <t>2023_DPHAR_738448_2</t>
  </si>
  <si>
    <t>https://eprocure.gov.in/eprocure/app?component=%24DirectLink&amp;page=FrontEndViewTender&amp;service=direct&amp;sp=SStD0RERe3ASmVhWnUXB0pw%3D%3D</t>
  </si>
  <si>
    <t>2023_DPHAR_738448_1</t>
  </si>
  <si>
    <t>https://eprocure.gov.in/eprocure/app?component=%24DirectLink&amp;page=FrontEndViewTender&amp;service=direct&amp;sp=S0a703uschChlUvAmVcyKFw%3D%3D</t>
  </si>
  <si>
    <t>niperg/10/sw/turnitin/20-21/91 , renuwal of ithenticate software</t>
  </si>
  <si>
    <t>2023_MCF_715106_1</t>
  </si>
  <si>
    <t>https://eprocure.gov.in/epublish/app?component=%24DirectLink_0&amp;page=FrontEndAdvancedSearchResult&amp;service=direct&amp;sp=SZ1dRyGv0UgFL83bWXPGrdg%3D%3D</t>
  </si>
  <si>
    <t>niper-g/172/snp/ smartchem software/2021-22/52 , procurement of smartchem software access for 5 users</t>
  </si>
  <si>
    <t>2023_MCF_711381_1</t>
  </si>
  <si>
    <t>https://eprocure.gov.in/epublish/app?component=%24DirectLink_0&amp;page=FrontEndAdvancedSearchResult&amp;service=direct&amp;sp=S5jzVjxA%2BN6eJzFgVM51wvg%3D%3D</t>
  </si>
  <si>
    <t>niperg/216/arcchem/22-23/478 , notice inviting quotations for rate contract/empanelment for supply of chemicals glassware plasticware filtration etc</t>
  </si>
  <si>
    <t>2023_MCF_700088_1</t>
  </si>
  <si>
    <t>https://eprocure.gov.in/epublish/app?component=%24DirectLink_0&amp;page=FrontEndAdvancedSearchResult&amp;service=direct&amp;sp=Sy9wM1TrSxWhOOemBOjo99Q%3D%3D</t>
  </si>
  <si>
    <t>niper-g/23/printing n stationery/2020-21/46 , gamosa with niperg logo and text printing</t>
  </si>
  <si>
    <t>2023_MCF_710658_1</t>
  </si>
  <si>
    <t>https://eprocure.gov.in/epublish/app?component=%24DirectLink_0&amp;page=FrontEndAdvancedSearchResult&amp;service=direct&amp;sp=S8iGj6L2U3mM3AirfIfd7ow%3D%3D</t>
  </si>
  <si>
    <t>niperg/234/snp/software/339,supply of openeye one-user 1 year license</t>
  </si>
  <si>
    <t>2023_MCF_693894_1</t>
  </si>
  <si>
    <t>https://eprocure.gov.in/epublish/app?component=%24DirectLink_0&amp;page=FrontEndAdvancedSearchResult&amp;service=direct&amp;sp=S%2B7JGZvo3K8SC6rmHCpqpQw%3D%3D</t>
  </si>
  <si>
    <t xml:space="preserve">niper-g/25/animal house/2022-23/453 , </t>
  </si>
  <si>
    <t>2023_MCF_698859_1</t>
  </si>
  <si>
    <t>https://eprocure.gov.in/epublish/app?component=%24DirectLink_0&amp;page=FrontEndAdvancedSearchResult&amp;service=direct&amp;sp=SBkVOtIT1yKmAQks3jaHiYQ%3D%3D</t>
  </si>
  <si>
    <t>niper-g/33/bt animals/23-24/101 , procurement of laboratory animals</t>
  </si>
  <si>
    <t>2023_MCF_715818_1</t>
  </si>
  <si>
    <t>https://eprocure.gov.in/epublish/app?component=%24DirectLink_0&amp;page=FrontEndAdvancedSearchResult&amp;service=direct&amp;sp=SAW%2FRjATDdmUKS%2Fe5IZIW9Q%3D%3D</t>
  </si>
  <si>
    <t>niperg/admin/2019/misc./10/503 , engagement of advisor (industry affairs) at niper guwahati</t>
  </si>
  <si>
    <t>2023_MCF_702642_1</t>
  </si>
  <si>
    <t>https://eprocure.gov.in/epublish/app?component=%24DirectLink_0&amp;page=FrontEndAdvancedSearchResult&amp;service=direct&amp;sp=SsS%2BpcaOdv9CI6eZG%2FMQ1AQ%3D%3D</t>
  </si>
  <si>
    <t>niperg/admin/vehicle/22-23/2rt , hiring of diesel driven tempo traveller with driver-02</t>
  </si>
  <si>
    <t>2023_MCF_700623_1</t>
  </si>
  <si>
    <t>https://eprocure.gov.in/epublish/app?component=%24DirectLink_0&amp;page=FrontEndAdvancedSearchResult&amp;service=direct&amp;sp=SBjoxn4WJlOedVVu68BcJuA%3D%3D</t>
  </si>
  <si>
    <t>niperg/ccc/2023/cctv/17/395 , solutions for cctv surveillance system in niper guwahati</t>
  </si>
  <si>
    <t>2023_MCF_699370_1</t>
  </si>
  <si>
    <t>https://eprocure.gov.in/epublish/app?component=%24DirectLink_0&amp;page=FrontEndAdvancedSearchResult&amp;service=direct&amp;sp=SZKf6KSSdd07yKJKx3dUKyQ%3D%3D</t>
  </si>
  <si>
    <t>niperg/ccc/2023/cctv/17/519 , solutions for cctv surveillance system in niper guwahati</t>
  </si>
  <si>
    <t>2023_MCF_704781_1</t>
  </si>
  <si>
    <t>https://eprocure.gov.in/epublish/app?component=%24DirectLink_0&amp;page=FrontEndAdvancedSearchResult&amp;service=direct&amp;sp=S8J9NWESrE4U3bDpu4LO9nw%3D%3D</t>
  </si>
  <si>
    <t xml:space="preserve">niper-g/gap-113/2022-23/455 , </t>
  </si>
  <si>
    <t>2023_MCF_698863_1</t>
  </si>
  <si>
    <t>https://eprocure.gov.in/epublish/app?component=%24DirectLink_0&amp;page=FrontEndAdvancedSearchResult&amp;service=direct&amp;sp=S7vsjTcRSUAgUl%2BdaHx0Dtg%3D%3D</t>
  </si>
  <si>
    <t xml:space="preserve">niper-g/gap113/cons/22-23/442 , </t>
  </si>
  <si>
    <t>2023_MCF_697685_1</t>
  </si>
  <si>
    <t>https://eprocure.gov.in/epublish/app?component=%24DirectLink_0&amp;page=FrontEndAdvancedSearchResult&amp;service=direct&amp;sp=ShYyQcraBKbMPpvI3pMsz%2Fg%3D%3D</t>
  </si>
  <si>
    <t>niper-g/gap-135/2022-23/518 dated-18/03/2023 , procurement of software license</t>
  </si>
  <si>
    <t>2023_MCF_704645_1</t>
  </si>
  <si>
    <t>https://eprocure.gov.in/epublish/app?component=%24DirectLink_0&amp;page=FrontEndAdvancedSearchResult&amp;service=direct&amp;sp=SqeR8Oy2rBQFMo3hL%2FCrTaA%3D%3D</t>
  </si>
  <si>
    <t xml:space="preserve">niper-g/gap-137/2022-23/454 , </t>
  </si>
  <si>
    <t>2023_MCF_698866_1</t>
  </si>
  <si>
    <t>https://eprocure.gov.in/epublish/app?component=%24DirectLink_0&amp;page=FrontEndAdvancedSearchResult&amp;service=direct&amp;sp=SVRQR4pGYwiGsCQaOdUT%2BOQ%3D%3D</t>
  </si>
  <si>
    <t xml:space="preserve">niper-g/gap-137/2022-23/475 , </t>
  </si>
  <si>
    <t>2023_MCF_699928_1</t>
  </si>
  <si>
    <t>https://eprocure.gov.in/epublish/app?component=%24DirectLink_0&amp;page=FrontEndAdvancedSearchResult&amp;service=direct&amp;sp=S2FQZdsO0pxIHw%2Fcz0o9bBg%3D%3D</t>
  </si>
  <si>
    <t>niper-g/gap-144/2022-23/500 , procurement of consumables.</t>
  </si>
  <si>
    <t>2023_MCF_702391_1</t>
  </si>
  <si>
    <t>https://eprocure.gov.in/epublish/app?component=%24DirectLink_0&amp;page=FrontEndAdvancedSearchResult&amp;service=direct&amp;sp=SxrYPX2CakeLdraAgIL1OSQ%3D%3D</t>
  </si>
  <si>
    <t xml:space="preserve">niper-g/gap-148/2022-23/469 , </t>
  </si>
  <si>
    <t>2023_MCF_699770_1</t>
  </si>
  <si>
    <t>https://eprocure.gov.in/epublish/app?component=%24DirectLink_0&amp;page=FrontEndAdvancedSearchResult&amp;service=direct&amp;sp=SDDrf2ajd%2BmYC72rY2pD94Q%3D%3D</t>
  </si>
  <si>
    <t xml:space="preserve">niper-g/gap-148/2022-23/474 , </t>
  </si>
  <si>
    <t>2023_MCF_699934_1</t>
  </si>
  <si>
    <t>https://eprocure.gov.in/epublish/app?component=%24DirectLink_0&amp;page=FrontEndAdvancedSearchResult&amp;service=direct&amp;sp=SMnZSwAF1inmAGXqybzUWXw%3D%3D</t>
  </si>
  <si>
    <t>niperg/pns/2022-23/37 , supply of certificate holder with niper guwahati logo and name of the institute</t>
  </si>
  <si>
    <t>2023_MCF_710483_1</t>
  </si>
  <si>
    <t>https://eprocure.gov.in/epublish/app?component=%24DirectLink_0&amp;page=FrontEndAdvancedSearchResult&amp;service=direct&amp;sp=SFWYbWxvH1IAwKFTas7MJAg%3D%3D</t>
  </si>
  <si>
    <t>niperg/pur/global/2018/372/521 , amc of beackman coulter ultracentrifuge</t>
  </si>
  <si>
    <t>2023_MCF_706008_1</t>
  </si>
  <si>
    <t>https://eprocure.gov.in/epublish/app?component=%24DirectLink_0&amp;page=FrontEndAdvancedSearchResult&amp;service=direct&amp;sp=SbTwmGeUaiWb2IfZccTi6jQ%3D%3D</t>
  </si>
  <si>
    <t>niperg/smp/147/animals/40 , supply of breeding and maintenance diet for rats and mice</t>
  </si>
  <si>
    <t>2023_MCF_710479_1</t>
  </si>
  <si>
    <t>https://eprocure.gov.in/epublish/app?component=%24DirectLink_0&amp;page=FrontEndAdvancedSearchResult&amp;service=direct&amp;sp=SbnZ1advzL1BsCxFtKW2gxA%3D%3D</t>
  </si>
  <si>
    <t>niper-g/snp/ 30/cif/2022-23/345 dated 10.01.2023,supply of consumables for lypholyzer</t>
  </si>
  <si>
    <t>2023_MCF_694034_1</t>
  </si>
  <si>
    <t>https://eprocure.gov.in/epublish/app?component=%24DirectLink_0&amp;page=FrontEndAdvancedSearchResult&amp;service=direct&amp;sp=S35aBbC1Yl6zuyxte2g42bA%3D%3D</t>
  </si>
  <si>
    <t>niper-g/snp/ cons/2022-23/427 dated 01-02-2023 , supply of lab chemicals and consumables</t>
  </si>
  <si>
    <t>2023_MCF_697025_1</t>
  </si>
  <si>
    <t>https://eprocure.gov.in/epublish/app?component=%24DirectLink_0&amp;page=FrontEndAdvancedSearchResult&amp;service=direct&amp;sp=S5pWm3%2FYswKRdZ12fcvrYiw%3D%3D</t>
  </si>
  <si>
    <t>niper-g/snp/ gap-113/2022-23/342 dated 10.01.2023,supply of lab consumables</t>
  </si>
  <si>
    <t>2023_MCF_694029_1</t>
  </si>
  <si>
    <t>https://eprocure.gov.in/epublish/app?component=%24DirectLink_0&amp;page=FrontEndAdvancedSearchResult&amp;service=direct&amp;sp=ShW6YJH0Yl5RZSgsCfGNH6g%3D%3D</t>
  </si>
  <si>
    <t>niper-g/snp/ gap-150/2022-23/343 dated 10.01.2023,</t>
  </si>
  <si>
    <t>2023_MCF_694023_1</t>
  </si>
  <si>
    <t>https://eprocure.gov.in/epublish/app?component=%24DirectLink_0&amp;page=FrontEndAdvancedSearchResult&amp;service=direct&amp;sp=SEjHut1ioKkU1fmkqaUxKFg%3D%3D</t>
  </si>
  <si>
    <t xml:space="preserve">niper-g/snp/ ptf-cons/2022-23/303 dated 30.12.2022 </t>
  </si>
  <si>
    <t>2022_MCF_692584_1</t>
  </si>
  <si>
    <t>https://eprocure.gov.in/epublish/app?component=%24DirectLink_0&amp;page=FrontEndAdvancedSearchResult&amp;service=direct&amp;sp=Sui2pqbCH9gngxKTh6IaxNg%3D%3D</t>
  </si>
  <si>
    <t xml:space="preserve">niper-g/snp/010/mc/2022-23/492 , </t>
  </si>
  <si>
    <t>2023_MCF_701139_1</t>
  </si>
  <si>
    <t>https://eprocure.gov.in/epublish/app?component=%24DirectLink_0&amp;page=FrontEndAdvancedSearchResult&amp;service=direct&amp;sp=S8qFWk0H2lXOYlCyzyjazRg%3D%3D</t>
  </si>
  <si>
    <t xml:space="preserve">niper-g/snp/04/ pa/2022-23/443 dated 06.02.2023 , </t>
  </si>
  <si>
    <t>2023_MCF_697866_1</t>
  </si>
  <si>
    <t>https://eprocure.gov.in/epublish/app?component=%24DirectLink_0&amp;page=FrontEndAdvancedSearchResult&amp;service=direct&amp;sp=SSelC2oc8Q2lHRcC7%2FkekfA%3D%3D</t>
  </si>
  <si>
    <t>niper-g/snp/04/ pa/2022-23/483 dated 21.02.2023 , supply of lab chemicals and consumables</t>
  </si>
  <si>
    <t>2023_MCF_700529_1</t>
  </si>
  <si>
    <t>https://eprocure.gov.in/epublish/app?component=%24DirectLink_0&amp;page=FrontEndAdvancedSearchResult&amp;service=direct&amp;sp=S0ziZKJsesSGT67ADnRc3Ww%3D%3D</t>
  </si>
  <si>
    <t xml:space="preserve">niper-g/snp/04/ pa2022-23/447 dated 10.02.2023 , </t>
  </si>
  <si>
    <t>2023_MCF_698578_1</t>
  </si>
  <si>
    <t>https://eprocure.gov.in/epublish/app?component=%24DirectLink_0&amp;page=FrontEndAdvancedSearchResult&amp;service=direct&amp;sp=Sdm%2Bf2fZsqFI5ORNGh6Freg%3D%3D</t>
  </si>
  <si>
    <t>niper-g/snp/04/pa/2022-23/296 dated 28.12.2022 procurement of electrical items</t>
  </si>
  <si>
    <t>2022_MCF_692689_1</t>
  </si>
  <si>
    <t>https://eprocure.gov.in/epublish/app?component=%24DirectLink_0&amp;page=FrontEndAdvancedSearchResult&amp;service=direct&amp;sp=S1ZGRjGeQBlumjJ7VqIrERg%3D%3D</t>
  </si>
  <si>
    <t xml:space="preserve">niper-g/snp/04/pa/2022-23/488 , </t>
  </si>
  <si>
    <t>2023_MCF_701088_1</t>
  </si>
  <si>
    <t>https://eprocure.gov.in/epublish/app?component=%24DirectLink_0&amp;page=FrontEndAdvancedSearchResult&amp;service=direct&amp;sp=S2sSHzXGgB3jDkEJcl%2FbRVQ%3D%3D</t>
  </si>
  <si>
    <t xml:space="preserve">niper-g/snp/04/pa/2022-23/489 , </t>
  </si>
  <si>
    <t>2023_MCF_701099_1</t>
  </si>
  <si>
    <t>https://eprocure.gov.in/epublish/app?component=%24DirectLink_0&amp;page=FrontEndAdvancedSearchResult&amp;service=direct&amp;sp=SgwGREX21v6CoH4bzsHMGuQ%3D%3D</t>
  </si>
  <si>
    <t>niper-g/snp/04/pa/2022-23/501 , procurement of consumables</t>
  </si>
  <si>
    <t>2023_MCF_702393_1</t>
  </si>
  <si>
    <t>https://eprocure.gov.in/epublish/app?component=%24DirectLink_0&amp;page=FrontEndAdvancedSearchResult&amp;service=direct&amp;sp=SNkLg6s8BYKC3XUZWDaWufA%3D%3D</t>
  </si>
  <si>
    <t xml:space="preserve">niper-g/snp/05/ pe/2022-23/463 dated 14.02.2023 , </t>
  </si>
  <si>
    <t>2023_MCF_699348_1</t>
  </si>
  <si>
    <t>https://eprocure.gov.in/epublish/app?component=%24DirectLink_0&amp;page=FrontEndAdvancedSearchResult&amp;service=direct&amp;sp=SWs1ERP0Z4HpcU%2BJ41DuiWg%3D%3D</t>
  </si>
  <si>
    <t xml:space="preserve">niper-g/snp/05/pe/22-23/466 , </t>
  </si>
  <si>
    <t>2023_MCF_699382_1</t>
  </si>
  <si>
    <t>https://eprocure.gov.in/epublish/app?component=%24DirectLink_0&amp;page=FrontEndAdvancedSearchResult&amp;service=direct&amp;sp=SrBD9zoi2TBFhvXORwguuTQ%3D%3D</t>
  </si>
  <si>
    <t>niper-g/snp/07/ ptf/2022-23/348 dated 10.01.2023,</t>
  </si>
  <si>
    <t>2023_MCF_694010_1</t>
  </si>
  <si>
    <t>https://eprocure.gov.in/epublish/app?component=%24DirectLink_0&amp;page=FrontEndAdvancedSearchResult&amp;service=direct&amp;sp=SM2NDFqZDL8YyUu5zpOsg3A%3D%3D</t>
  </si>
  <si>
    <t xml:space="preserve">niper-g/snp/07/ ptf/2022-23/461 dated 14.01.2023 , </t>
  </si>
  <si>
    <t>2023_MCF_699337_1</t>
  </si>
  <si>
    <t>https://eprocure.gov.in/epublish/app?component=%24DirectLink_0&amp;page=FrontEndAdvancedSearchResult&amp;service=direct&amp;sp=SEO0CrIyBKDf0zzCsoP4Sww%3D%3D</t>
  </si>
  <si>
    <t xml:space="preserve">niper-g/snp/07/ ptf/2022-23/464 dated 14.02.2023 , </t>
  </si>
  <si>
    <t>2023_MCF_699350_1</t>
  </si>
  <si>
    <t>https://eprocure.gov.in/epublish/app?component=%24DirectLink_0&amp;page=FrontEndAdvancedSearchResult&amp;service=direct&amp;sp=Sz2yd%2FLq825lIdnHmHPIQeg%3D%3D</t>
  </si>
  <si>
    <t>niper-g/snp/07/ ptf/2022-23/513 dated 17.03.2023 , supply of laboratory chemicals and consumables</t>
  </si>
  <si>
    <t>2023_MCF_704266_1</t>
  </si>
  <si>
    <t>https://eprocure.gov.in/epublish/app?component=%24DirectLink_0&amp;page=FrontEndAdvancedSearchResult&amp;service=direct&amp;sp=SFZyU6EN%2B%2BYv4QwB9GuSE%2BQ%3D%3D</t>
  </si>
  <si>
    <t>niper-g/snp/09/ pe/2022-23/17 dated 19-04-2023 , supply of laboratory consumables</t>
  </si>
  <si>
    <t>2023_MCF_708094_1</t>
  </si>
  <si>
    <t>https://eprocure.gov.in/epublish/app?component=%24DirectLink_0&amp;page=FrontEndAdvancedSearchResult&amp;service=direct&amp;sp=S7f3F%2BRfFe8ZqyNZigSLNlw%3D%3D</t>
  </si>
  <si>
    <t>niper-g/snp/09/pe/2023-24/50 , procurement of consumables.</t>
  </si>
  <si>
    <t>2023_MCF_710905_1</t>
  </si>
  <si>
    <t>https://eprocure.gov.in/epublish/app?component=%24DirectLink_0&amp;page=FrontEndAdvancedSearchResult&amp;service=direct&amp;sp=SrRel9N1VkSmFzQAqnhgfpg%3D%3D</t>
  </si>
  <si>
    <t xml:space="preserve">niper-g/snp/10/ mc/2022-23/446 dated 07.02.2023 , </t>
  </si>
  <si>
    <t>2023_MCF_698069_1</t>
  </si>
  <si>
    <t>https://eprocure.gov.in/epublish/app?component=%24DirectLink_0&amp;page=FrontEndAdvancedSearchResult&amp;service=direct&amp;sp=S5Qg3MCo1iZs8CFcMAFB4DA%3D%3D</t>
  </si>
  <si>
    <t xml:space="preserve">niper-g/snp/10/mc//2022-23/493 , </t>
  </si>
  <si>
    <t>2023_MCF_701167_1</t>
  </si>
  <si>
    <t>https://eprocure.gov.in/epublish/app?component=%24DirectLink_0&amp;page=FrontEndAdvancedSearchResult&amp;service=direct&amp;sp=SebebYtAP%2Ffkm7PyEjSWx3A%3D%3D</t>
  </si>
  <si>
    <t xml:space="preserve">niper-g/snp/10/mc/2022-23/476 , </t>
  </si>
  <si>
    <t>2023_MCF_699946_1</t>
  </si>
  <si>
    <t>https://eprocure.gov.in/epublish/app?component=%24DirectLink_0&amp;page=FrontEndAdvancedSearchResult&amp;service=direct&amp;sp=SofbDjtNJIddtJCIH%2BEWmpg%3D%3D</t>
  </si>
  <si>
    <t>niper-g/snp/10/mc/2022-23/496 , procurement of consumables</t>
  </si>
  <si>
    <t>2023_MCF_701368_1</t>
  </si>
  <si>
    <t>https://eprocure.gov.in/epublish/app?component=%24DirectLink_0&amp;page=FrontEndAdvancedSearchResult&amp;service=direct&amp;sp=Sq8liZ1fcGiapcKnS7RSEgg%3D%3D</t>
  </si>
  <si>
    <t>niperg/snp/104/rnm/41 , repairing of the wooden wall mount cupboards at girls hostel</t>
  </si>
  <si>
    <t>2023_MCF_710472_1</t>
  </si>
  <si>
    <t>https://eprocure.gov.in/epublish/app?component=%24DirectLink_0&amp;page=FrontEndAdvancedSearchResult&amp;service=direct&amp;sp=SLLJ7HD5WK2%2Fj4YQm0PP6Vg%3D%3D</t>
  </si>
  <si>
    <t>niper-g/snp/14/ spare-parts/2022-23/103 dt 19.6.23 , supply of drum units for photocopier machine</t>
  </si>
  <si>
    <t>2023_MCF_715829_1</t>
  </si>
  <si>
    <t>https://eprocure.gov.in/epublish/app?component=%24DirectLink_0&amp;page=FrontEndAdvancedSearchResult&amp;service=direct&amp;sp=SKbcsRpJrkmUj5GZ2%2FtG7OA%3D%3D</t>
  </si>
  <si>
    <t>niper-g/snp/14/ spare-parts/2022-23/51 dt24-05-23 , supply of drum units for photocopier machine</t>
  </si>
  <si>
    <t>2023_MCF_712465_1</t>
  </si>
  <si>
    <t>https://eprocure.gov.in/epublish/app?component=%24DirectLink_0&amp;page=FrontEndAdvancedSearchResult&amp;service=direct&amp;session=T&amp;sp=SXnN7cijjN1SIDYfFiBn8PQ%3D%3D</t>
  </si>
  <si>
    <t>niper-g/snp/14/spare part/dsc/2022-23/56 , supply and installation of spares for differential scanning calorimetry (dsc) make- mettler toledo</t>
  </si>
  <si>
    <t>2023_MCF_711533_1</t>
  </si>
  <si>
    <t>https://eprocure.gov.in/epublish/app?component=%24DirectLink_0&amp;page=FrontEndAdvancedSearchResult&amp;service=direct&amp;sp=SMJ4NWt0uzx6Z6U1DdJpAhw%3D%3D</t>
  </si>
  <si>
    <t>niperg/snp/14/spare-parts/39 , drum units for photocopier machine</t>
  </si>
  <si>
    <t>2023_MCF_710482_1</t>
  </si>
  <si>
    <t>https://eprocure.gov.in/epublish/app?component=%24DirectLink_0&amp;page=FrontEndAdvancedSearchResult&amp;service=direct&amp;sp=S%2FMLj0Fevbo5p9DV5FRpm3Q%3D%3D</t>
  </si>
  <si>
    <t>niperg/snp/14/spareparts/402 , procurement of hplc spare parts</t>
  </si>
  <si>
    <t>2023_MCF_698822_1</t>
  </si>
  <si>
    <t>https://eprocure.gov.in/epublish/app?component=%24DirectLink_0&amp;page=FrontEndAdvancedSearchResult&amp;service=direct&amp;sp=SU0cxdsO1FbSjsY%2F2AGKr0w%3D%3D</t>
  </si>
  <si>
    <t>niperg/snp/14/spareparts/45 , supplyt of hplc spare parts</t>
  </si>
  <si>
    <t>2023_MCF_710679_1</t>
  </si>
  <si>
    <t>https://eprocure.gov.in/epublish/app?component=%24DirectLink_0&amp;page=FrontEndAdvancedSearchResult&amp;service=direct&amp;sp=Sdvi8669QO0TvPYmkTe2CvQ%3D%3D</t>
  </si>
  <si>
    <t>niperg/snp/147/anml/2223/336,supply of laboratory animals</t>
  </si>
  <si>
    <t>2023_MCF_693893_1</t>
  </si>
  <si>
    <t>https://eprocure.gov.in/epublish/app?component=%24DirectLink_0&amp;page=FrontEndAdvancedSearchResult&amp;service=direct&amp;sp=SBMWJpskWevIOZuSy76jg1w%3D%3D</t>
  </si>
  <si>
    <t>niperg/snp/150/fur/cif/306 supply and installation of wooden laboratory furniture</t>
  </si>
  <si>
    <t>2022_MCF_692716_1</t>
  </si>
  <si>
    <t>https://eprocure.gov.in/epublish/app?component=%24DirectLink_0&amp;page=FrontEndAdvancedSearchResult&amp;service=direct&amp;sp=SMEQYIPNK%2Bv4snFdDbGALBQ%3D%3D</t>
  </si>
  <si>
    <t>niperg/snp/154/off-eqp/487 , supply of 2000w hair dryer</t>
  </si>
  <si>
    <t>2023_MCF_700998_1</t>
  </si>
  <si>
    <t>https://eprocure.gov.in/epublish/app?component=%24DirectLink_0&amp;page=FrontEndAdvancedSearchResult&amp;service=direct&amp;sp=SEYqLNqYJQfHslFqaEF0nEQ%3D%3D</t>
  </si>
  <si>
    <t>niperg/snp/155/elec/2223/304 supply of electronic component consumables</t>
  </si>
  <si>
    <t>2022_MCF_692715_1</t>
  </si>
  <si>
    <t>https://eprocure.gov.in/epublish/app?component=%24DirectLink_0&amp;page=FrontEndAdvancedSearchResult&amp;service=direct&amp;sp=SU4tn6XP%2F2xM7TiXbOTUu%2Bg%3D%3D</t>
  </si>
  <si>
    <t>niper-g/snp/2/2023-24/73 , food and catering service for 6th convocation</t>
  </si>
  <si>
    <t>2023_MCF_713223_1</t>
  </si>
  <si>
    <t>https://eprocure.gov.in/epublish/app?component=%24DirectLink_0&amp;page=FrontEndAdvancedSearchResult&amp;service=direct&amp;sp=SS1WACSJI8z6mizytrRrBuQ%3D%3D</t>
  </si>
  <si>
    <t>niper-g/snp/2/6th convocation2023-24/87 , decoration of stage and lighting arrangements for 6th convocation at niperg.</t>
  </si>
  <si>
    <t>2023_MCF_714001_1</t>
  </si>
  <si>
    <t>https://eprocure.gov.in/epublish/app?component=%24DirectLink_0&amp;page=FrontEndAdvancedSearchResult&amp;service=direct&amp;sp=SiOiZTE5D4UQ6IB3lnd9ccQ%3D%3D</t>
  </si>
  <si>
    <t xml:space="preserve">niper-g/snp/2/pc/2022-23/490 , </t>
  </si>
  <si>
    <t>2023_MCF_701110_1</t>
  </si>
  <si>
    <t>https://eprocure.gov.in/epublish/app?component=%24DirectLink_0&amp;page=FrontEndAdvancedSearchResult&amp;service=direct&amp;sp=SKwXe5hrxUQTLSvarNwZXXw%3D%3D</t>
  </si>
  <si>
    <t>niper-g/snp/230/id card printer/22-23/42 , supply and installation of pvc id card printer</t>
  </si>
  <si>
    <t>2023_MCF_710546_1</t>
  </si>
  <si>
    <t>https://eprocure.gov.in/epublish/app?component=%24DirectLink_0&amp;page=FrontEndAdvancedSearchResult&amp;service=direct&amp;sp=SC22ets1SVcX0PPHG7IG6MQ%3D%3D</t>
  </si>
  <si>
    <t>niper-g/snp/232/ eqp/autosampler/ pc-gap-123/22-23 , supply and installation of autosampler for uhplc</t>
  </si>
  <si>
    <t>2023_MCF_701392_1</t>
  </si>
  <si>
    <t>https://eprocure.gov.in/epublish/app?component=%24DirectLink_0&amp;page=FrontEndAdvancedSearchResult&amp;service=direct&amp;sp=Sw0%2FYfheRnraOTYTKytZ9sQ%3D%3D</t>
  </si>
  <si>
    <t>niper-g/snp/235/jee/498 , photocopier machine and paper shredder</t>
  </si>
  <si>
    <t>2023_MCF_701897_1</t>
  </si>
  <si>
    <t>https://eprocure.gov.in/epublish/app?component=%24DirectLink_0&amp;page=FrontEndAdvancedSearchResult&amp;service=direct&amp;sp=ScZXHJzFPNtYjFzC6q%2Fd8Kg%3D%3D</t>
  </si>
  <si>
    <t>niper-g/snp/235/jee/499 , pen drives and external hdd</t>
  </si>
  <si>
    <t>2023_MCF_701898_1</t>
  </si>
  <si>
    <t>https://eprocure.gov.in/epublish/app?component=%24DirectLink_0&amp;page=FrontEndAdvancedSearchResult&amp;service=direct&amp;sp=SkRLiiQBQb8ymJrwVYDtfFQ%3D%3D</t>
  </si>
  <si>
    <t>niperg/snp/24/partition/429 , supply and installation of aluminium partition and door work</t>
  </si>
  <si>
    <t>2023_MCF_697085_1</t>
  </si>
  <si>
    <t>https://eprocure.gov.in/epublish/app?component=%24DirectLink_0&amp;page=FrontEndAdvancedSearchResult&amp;service=direct&amp;sp=SFn%2B9GDvFy%2BoKgH8lODTGYQ%3D%3D</t>
  </si>
  <si>
    <t>niper-g/snp/32/ pc/2022-23/340 dated 10.01.2023,</t>
  </si>
  <si>
    <t>2023_MCF_694019_1</t>
  </si>
  <si>
    <t>https://eprocure.gov.in/epublish/app?component=%24DirectLink_0&amp;page=FrontEndAdvancedSearchResult&amp;service=direct&amp;sp=Sm5RO2uTUzkJacs90ZZq8Xw%3D%3D</t>
  </si>
  <si>
    <t>niper-g/snp/32/ pc/2022-23/441 dated 04.02.2023 , supply of lab chemicals/consumables</t>
  </si>
  <si>
    <t>2023_MCF_697562_1</t>
  </si>
  <si>
    <t>https://eprocure.gov.in/epublish/app?component=%24DirectLink_0&amp;page=FrontEndAdvancedSearchResult&amp;service=direct&amp;sp=Sq5l%2Bleg7KudaR5HNJ3G7Wg%3D%3D</t>
  </si>
  <si>
    <t xml:space="preserve">niper-g/snp/32/ pc/2022-23/444 dated 06.02.2023 , </t>
  </si>
  <si>
    <t>2023_MCF_697867_1</t>
  </si>
  <si>
    <t>https://eprocure.gov.in/epublish/app?component=%24DirectLink_0&amp;page=FrontEndAdvancedSearchResult&amp;service=direct&amp;sp=SF0hxnsrC4EGnj2UjgSUeLw%3D%3D</t>
  </si>
  <si>
    <t xml:space="preserve">niper-g/snp/32/ pc/2022-23/445 dated 06.02.2023 , </t>
  </si>
  <si>
    <t>2023_MCF_697870_1</t>
  </si>
  <si>
    <t>https://eprocure.gov.in/epublish/app?component=%24DirectLink_0&amp;page=FrontEndAdvancedSearchResult&amp;service=direct&amp;sp=SSbSF2wP3SxVPB2rHBmUwAg%3D%3D</t>
  </si>
  <si>
    <t xml:space="preserve">niper-g/snp/32/ pc/2022-23/448 dated 10.02.2023 , </t>
  </si>
  <si>
    <t>2023_MCF_698581_1</t>
  </si>
  <si>
    <t>https://eprocure.gov.in/epublish/app?component=%24DirectLink_0&amp;page=FrontEndAdvancedSearchResult&amp;service=direct&amp;sp=S6pJESKA0I6FpsJiIQa28zw%3D%3D</t>
  </si>
  <si>
    <t xml:space="preserve">niper-g/snp/32/ pc/2022-23/449 dated 10.02.2023 , </t>
  </si>
  <si>
    <t>2023_MCF_698589_1</t>
  </si>
  <si>
    <t>https://eprocure.gov.in/epublish/app?component=%24DirectLink_0&amp;page=FrontEndAdvancedSearchResult&amp;service=direct&amp;sp=SAs9JnN9yT3bCz1qmqK0npA%3D%3D</t>
  </si>
  <si>
    <t xml:space="preserve">niper-g/snp/32/ pc/2022-23/460 dated 14.02.2023 , </t>
  </si>
  <si>
    <t>2023_MCF_699334_1</t>
  </si>
  <si>
    <t>https://eprocure.gov.in/epublish/app?component=%24DirectLink_0&amp;page=FrontEndAdvancedSearchResult&amp;service=direct&amp;sp=SKg7ARgMlVS9U3hXs3y0BNQ%3D%3D</t>
  </si>
  <si>
    <t xml:space="preserve">niper-g/snp/32/ pc/2022-23/462 dated 14.02.2023 , </t>
  </si>
  <si>
    <t>2023_MCF_699344_1</t>
  </si>
  <si>
    <t>https://eprocure.gov.in/epublish/app?component=%24DirectLink_0&amp;page=FrontEndAdvancedSearchResult&amp;service=direct&amp;sp=Si%2BeO52S4DVU7%2F7kLma9BSQ%3D%3D</t>
  </si>
  <si>
    <t xml:space="preserve">niper-g/snp/32/ pc/2022-23/465 dated 14.02.2023 , </t>
  </si>
  <si>
    <t>2023_MCF_699352_1</t>
  </si>
  <si>
    <t>https://eprocure.gov.in/epublish/app?component=%24DirectLink_0&amp;page=FrontEndAdvancedSearchResult&amp;service=direct&amp;sp=SxeD5%2BeqMKW50lz53v0dHlA%3D%3D</t>
  </si>
  <si>
    <t>niper-g/snp/33/ ah-pc/2022-23/440 dated 04.02.2023 , supply of laboratory consumables</t>
  </si>
  <si>
    <t>2023_MCF_697557_1</t>
  </si>
  <si>
    <t>https://eprocure.gov.in/epublish/app?component=%24DirectLink_0&amp;page=FrontEndAdvancedSearchResult&amp;service=direct&amp;sp=S7pV2vSjrOiMqXvLmf%2BbDVw%3D%3D</t>
  </si>
  <si>
    <t>niper-g/snp/33/bt/2023-24/84 , procurement of consumables</t>
  </si>
  <si>
    <t>2023_MCF_713935_1</t>
  </si>
  <si>
    <t>https://eprocure.gov.in/epublish/app?component=%24DirectLink_0&amp;page=FrontEndAdvancedSearchResult&amp;service=direct&amp;sp=SXLMHlz7euHOGMJx5qBm9Ig%3D%3D</t>
  </si>
  <si>
    <t>niperg/snp/cylinder/22-23/63 , quotation for supply of various cylinders</t>
  </si>
  <si>
    <t>2023_MCF_712743_1</t>
  </si>
  <si>
    <t>https://eprocure.gov.in/epublish/app?component=%24DirectLink_0&amp;page=FrontEndAdvancedSearchResult&amp;service=direct&amp;sp=Sp1YCG0SnMOG2VrP7qYBV8Q%3D%3D</t>
  </si>
  <si>
    <t>niper-g/snp/gap- 150/2022-23/66 dated 29.05.2023 , supply of lab consumables</t>
  </si>
  <si>
    <t>2023_MCF_713107_1</t>
  </si>
  <si>
    <t>https://eprocure.gov.in/epublish/app?component=%24DirectLink_0&amp;page=FrontEndAdvancedSearchResult&amp;service=direct&amp;sp=SAmWuJiF%2Ffl8XRGVUPIREmQ%3D%3D</t>
  </si>
  <si>
    <t>niper-g/snp/gap-140/2021-22/49 , procurement of consumables</t>
  </si>
  <si>
    <t>2023_MCF_710923_1</t>
  </si>
  <si>
    <t>https://eprocure.gov.in/epublish/app?component=%24DirectLink_0&amp;page=FrontEndAdvancedSearchResult&amp;service=direct&amp;sp=SYDk4QYJPoTcDETFBAVw4RQ%3D%3D</t>
  </si>
  <si>
    <t>niper-g/snp/gap-141/2021-22/83 , procurement of animals</t>
  </si>
  <si>
    <t>2023_MCF_713999_1</t>
  </si>
  <si>
    <t>https://eprocure.gov.in/epublish/app?component=%24DirectLink_0&amp;page=FrontEndAdvancedSearchResult&amp;service=direct&amp;sp=SQ%2BW6l0y3xHBm%2BS2wK%2Fk5gw%3D%3D</t>
  </si>
  <si>
    <t xml:space="preserve">niper-g/snp/gap-155/2023-24/05 , </t>
  </si>
  <si>
    <t>2023_MCF_707315_1</t>
  </si>
  <si>
    <t>https://eprocure.gov.in/epublish/app?component=%24DirectLink_0&amp;page=FrontEndAdvancedSearchResult&amp;service=direct&amp;sp=SThAHKc2IFj0HRKUc%2Fn%2FQkw%3D%3D</t>
  </si>
  <si>
    <t xml:space="preserve">niper-g/snp/gap-155/2023-24/06 , </t>
  </si>
  <si>
    <t>2023_MCF_707321_1</t>
  </si>
  <si>
    <t>https://eprocure.gov.in/epublish/app?component=%24DirectLink_0&amp;page=FrontEndAdvancedSearchResult&amp;service=direct&amp;sp=S1kHcLcF2CYTdK%2FJkIqcC8g%3D%3D</t>
  </si>
  <si>
    <t xml:space="preserve">niper-g/snp/gap-155/2023-24/07 , </t>
  </si>
  <si>
    <t>2023_MCF_707327_1</t>
  </si>
  <si>
    <t>https://eprocure.gov.in/epublish/app?component=%24DirectLink_0&amp;page=FrontEndAdvancedSearchResult&amp;service=direct&amp;sp=S6HKNx3qfHJkR97Zft7ipfA%3D%3D</t>
  </si>
  <si>
    <t>niper-g/snp/pa- cons/2022-23/302 dated 30/12/2022 supply of laboratory chemicals/consumables</t>
  </si>
  <si>
    <t>2022_MCF_692580_1</t>
  </si>
  <si>
    <t>https://eprocure.gov.in/epublish/app?component=%24DirectLink_0&amp;page=FrontEndAdvancedSearchResult&amp;service=direct&amp;sp=SwXFrvf6AdZYfyGsgydCHtA%3D%3D</t>
  </si>
  <si>
    <t>niper-g/snp/pa/cons/22-23/473 , supply of headspace vials and caps</t>
  </si>
  <si>
    <t>2023_MCF_699872_1</t>
  </si>
  <si>
    <t>https://eprocure.gov.in/epublish/app?component=%24DirectLink_0&amp;page=FrontEndAdvancedSearchResult&amp;service=direct&amp;sp=SUuVo4GLGsLYJ3P%2B%2Bk0GE%2FA%3D%3D</t>
  </si>
  <si>
    <t>niper-g/snp/pa/cons/22-23/481 , supply of consumables</t>
  </si>
  <si>
    <t>2023_MCF_700372_1</t>
  </si>
  <si>
    <t>https://eprocure.gov.in/epublish/app?component=%24DirectLink_0&amp;page=FrontEndAdvancedSearchResult&amp;service=direct&amp;sp=Shc%2BhDQfd1IMMTK2yV6eo4g%3D%3D</t>
  </si>
  <si>
    <t xml:space="preserve">niper-g/snp/pc- cons/2022-23/301 dated 30.12.2022 </t>
  </si>
  <si>
    <t>2022_MCF_692587_1</t>
  </si>
  <si>
    <t>https://eprocure.gov.in/epublish/app?component=%24DirectLink_0&amp;page=FrontEndAdvancedSearchResult&amp;service=direct&amp;sp=SvL4oTfCOcEc8Koy201hBjw%3D%3D</t>
  </si>
  <si>
    <t>niper-g/snp/pc/22-23/346,supply of antibodies</t>
  </si>
  <si>
    <t>2023_MCF_693979_1</t>
  </si>
  <si>
    <t>https://eprocure.gov.in/epublish/app?component=%24DirectLink_0&amp;page=FrontEndAdvancedSearchResult&amp;service=direct&amp;sp=SWIykUQs%2BNlUObsVHcMm%2FpA%3D%3D</t>
  </si>
  <si>
    <t>no niper/hjp/tender/rc/ 54 /2023-24 , annual rate contract for consumable items for the financial year 2023-24</t>
  </si>
  <si>
    <t>2023_MCF_713752_1</t>
  </si>
  <si>
    <t>https://eprocure.gov.in/epublish/app?component=%24DirectLink_0&amp;page=FrontEndAdvancedSearchResult&amp;service=direct&amp;sp=SdR7J8ghpn5TFHA3phZJIaw%3D%3D</t>
  </si>
  <si>
    <t xml:space="preserve">notice inviting quotation for printing and supply of plastic folder and notebook , </t>
  </si>
  <si>
    <t>2023_MCF_707342_1</t>
  </si>
  <si>
    <t>https://eprocure.gov.in/epublish/app?component=%24DirectLink_0&amp;page=FrontEndAdvancedSearchResult&amp;service=direct&amp;sp=SxAelaKntpZP0qvApGdQb%2Fg%3D%3D</t>
  </si>
  <si>
    <t xml:space="preserve">notice inviting quotation for supply of corn cobb for laboratory animal bedding , </t>
  </si>
  <si>
    <t>2023_MCF_700896_1</t>
  </si>
  <si>
    <t>https://eprocure.gov.in/epublish/app?component=%24DirectLink_0&amp;page=FrontEndAdvancedSearchResult&amp;service=direct&amp;sp=SaPGgLuYawzQjWwdwVtezfg%3D%3D</t>
  </si>
  <si>
    <t xml:space="preserve">notice inviting tender for procurement of bench-top nuclear magnetic resonance (nmr) spectrometer , </t>
  </si>
  <si>
    <t>2023_DPHAR_733048_1</t>
  </si>
  <si>
    <t>https://eprocure.gov.in/eprocure/app?component=%24DirectLink&amp;page=FrontEndViewTender&amp;service=direct&amp;sp=Sx5z9KsN4%2Bljc6A2pGDJPuw%3D%3D</t>
  </si>
  <si>
    <t xml:space="preserve">providing of canteen services for employees / students at niper hyderabad , </t>
  </si>
  <si>
    <t>2023_DPHAR_738449_2</t>
  </si>
  <si>
    <t>https://eprocure.gov.in/eprocure/app?component=%24DirectLink&amp;page=FrontEndViewTender&amp;service=direct&amp;sp=SSVzC87vq35%2BN7LI5UQac7g%3D%3D</t>
  </si>
  <si>
    <t>2023_DPHAR_738449_3</t>
  </si>
  <si>
    <t>https://eprocure.gov.in/eprocure/app?component=%24DirectLink&amp;page=FrontEndViewTender&amp;service=direct&amp;sp=SPDXBo9DoEFSD%2FKm3GIePgg%3D%3D</t>
  </si>
  <si>
    <t>2023_DPHAR_738449_1</t>
  </si>
  <si>
    <t>https://eprocure.gov.in/eprocure/app?component=%24DirectLink&amp;page=FrontEndViewTender&amp;service=direct&amp;sp=SEVP8N6gwbJ1HMdLnjy0W3w%3D%3D</t>
  </si>
  <si>
    <t>r.f.p. for amd-cf scheme , selection of cpses/public financial institutions as a project management agency (pma) for assistance to medical device clusters for common facilities (amd-cf) scheme</t>
  </si>
  <si>
    <t>2023_MCF_710790_1</t>
  </si>
  <si>
    <t>https://eprocure.gov.in/epublish/app?component=%24DirectLink_0&amp;page=FrontEndAdvancedSearchResult&amp;service=direct&amp;sp=SEn5q47tpljepYke4e26YjA%3D%3D</t>
  </si>
  <si>
    <t>repairing of ductable split ac system , repairing of ductable split ac voltas make system</t>
  </si>
  <si>
    <t>2023_MCF_709747_1</t>
  </si>
  <si>
    <t>https://eprocure.gov.in/epublish/app?component=%24DirectLink_0&amp;page=FrontEndAdvancedSearchResult&amp;service=direct&amp;sp=S7QOQBH9xwUw6FLcZoWlItg%3D%3D</t>
  </si>
  <si>
    <t>retender for extension of canteen facility at niper hyderabad,</t>
  </si>
  <si>
    <t>2022_DPHAR_726210_2</t>
  </si>
  <si>
    <t>https://eprocure.gov.in/eprocure/app?component=%24DirectLink&amp;page=FrontEndViewTender&amp;service=direct&amp;sp=S9VzT4WOMOUTHQ%2FPerSRZOQ%3D%3D</t>
  </si>
  <si>
    <t xml:space="preserve">retender for supply and installation of automated cell counter with reusable slides , </t>
  </si>
  <si>
    <t>2023_DPHAR_739724_1</t>
  </si>
  <si>
    <t>https://eprocure.gov.in/eprocure/app?component=%24DirectLink&amp;page=FrontEndViewTender&amp;service=direct&amp;sp=SR92uP3ywL0mXuY%2F3pdB3Hg%3D%3D</t>
  </si>
  <si>
    <t xml:space="preserve">retender for supply and installation of fear conditioning unit and rat cage , </t>
  </si>
  <si>
    <t>2022_DPHAR_711419_4</t>
  </si>
  <si>
    <t>https://eprocure.gov.in/eprocure/app?component=%24DirectLink&amp;page=FrontEndViewTender&amp;service=direct&amp;sp=S65Ii%2B8A3lUjeR4CN0a0W7Q%3D%3D</t>
  </si>
  <si>
    <t xml:space="preserve">retender for supply and installation of smart/digital class room system , </t>
  </si>
  <si>
    <t>2023_DPHAR_736738_3</t>
  </si>
  <si>
    <t>https://eprocure.gov.in/eprocure/app?component=%24DirectLink&amp;page=FrontEndViewTender&amp;service=direct&amp;sp=S%2F3K2GcLtbqcvDY5Kxpno8w%3D%3D</t>
  </si>
  <si>
    <t>2023_DPHAR_736738_2</t>
  </si>
  <si>
    <t>https://eprocure.gov.in/eprocure/app?component=%24DirectLink&amp;page=FrontEndViewTender&amp;service=direct&amp;sp=Sj8JVf5dzcgMbYGJJTmTpXQ%3D%3D</t>
  </si>
  <si>
    <t xml:space="preserve">supply and installation of columns , </t>
  </si>
  <si>
    <t>2023_DPHAR_735884_2</t>
  </si>
  <si>
    <t>https://eprocure.gov.in/eprocure/app?component=%24DirectLink&amp;page=FrontEndViewTender&amp;service=direct&amp;sp=SWwirRljX3NuF27isihWuxg%3D%3D</t>
  </si>
  <si>
    <t xml:space="preserve">supply and installation of electrospinning machine , </t>
  </si>
  <si>
    <t>2023_DPHAR_736717_2</t>
  </si>
  <si>
    <t>https://eprocure.gov.in/eprocure/app?component=%24DirectLink&amp;page=FrontEndViewTender&amp;service=direct&amp;sp=SfqLKIVAdMwaWT2IPe37bfw%3D%3D</t>
  </si>
  <si>
    <t>2023_DPHAR_736717_3</t>
  </si>
  <si>
    <t>https://eprocure.gov.in/eprocure/app?component=%24DirectLink&amp;page=FrontEndViewTender&amp;service=direct&amp;sp=ShzsqRy6mkVH45Kzux2P5Ig%3D%3D</t>
  </si>
  <si>
    <t xml:space="preserve">supply and installation of fear conditioning unit and rat cage , </t>
  </si>
  <si>
    <t>2023_DPHAR_753217_1</t>
  </si>
  <si>
    <t>https://eprocure.gov.in/eprocure/app?component=%24DirectLink&amp;page=FrontEndViewTender&amp;service=direct&amp;sp=Sscy53fl%2Fqm67IBDawvPiGw%3D%3D</t>
  </si>
  <si>
    <t xml:space="preserve">supply and installation of fermenter 5 litre capacity with chiller , </t>
  </si>
  <si>
    <t>2023_DPHAR_734043_2</t>
  </si>
  <si>
    <t>https://eprocure.gov.in/eprocure/app?component=%24DirectLink&amp;page=FrontEndViewTender&amp;service=direct&amp;sp=SUATq3Y218N8dTfm7AaGNcw%3D%3D</t>
  </si>
  <si>
    <t>supply and installation of fermenter 5 litre capacity with chiller,</t>
  </si>
  <si>
    <t>2023_DPHAR_734043_1</t>
  </si>
  <si>
    <t>https://eprocure.gov.in/eprocure/app?component=%24DirectLink&amp;page=FrontEndViewTender&amp;service=direct&amp;sp=SbkHPXMVzBX1Imxu9TZTEUg%3D%3D</t>
  </si>
  <si>
    <t xml:space="preserve">supply and installation of hard disk drive for lcms parts , </t>
  </si>
  <si>
    <t>2023_DPHAR_747040_1</t>
  </si>
  <si>
    <t>https://eprocure.gov.in/eprocure/app?component=%24DirectLink&amp;page=FrontEndViewTender&amp;service=direct&amp;sp=SciPrawZKck2MNWzZIq%2F2gA%3D%3D</t>
  </si>
  <si>
    <t xml:space="preserve">supply and installation of kit pmmicro ultra m/120/150 , </t>
  </si>
  <si>
    <t>2023_DPHAR_754034_1</t>
  </si>
  <si>
    <t>https://eprocure.gov.in/eprocure/app?component=%24DirectLink&amp;page=FrontEndViewTender&amp;service=direct&amp;sp=SSiBq%2Fl5YXgw6I0A8eAp%2BQQ%3D%3D</t>
  </si>
  <si>
    <t>2023_DPHAR_754034_2</t>
  </si>
  <si>
    <t>https://eprocure.gov.in/eprocure/app?component=%24DirectLink&amp;page=FrontEndViewTender&amp;service=direct&amp;sp=SRXqVItnhrbqfLgojAF5KzQ%3D%3D</t>
  </si>
  <si>
    <t xml:space="preserve">supply and installation of spare parts for hplc system , </t>
  </si>
  <si>
    <t>2023_DPHAR_747061_1</t>
  </si>
  <si>
    <t>https://eprocure.gov.in/eprocure/app?component=%24DirectLink&amp;page=FrontEndViewTender&amp;service=direct&amp;sp=S2jKggNtBRexuDOKVptu%2FOg%3D%3D</t>
  </si>
  <si>
    <t>2023_DPHAR_743490_1</t>
  </si>
  <si>
    <t>https://eprocure.gov.in/eprocure/app?component=%24DirectLink&amp;page=FrontEndViewTender&amp;service=direct&amp;sp=SkCjvuWw58iY6EBtgCDQ1Ug%3D%3D</t>
  </si>
  <si>
    <t>supply and installation of steel letters and name boards , black steel letters with led lighting for building site and steel door nameplate with steel engraving</t>
  </si>
  <si>
    <t>2023_MCF_712960_1</t>
  </si>
  <si>
    <t>https://eprocure.gov.in/epublish/app?component=%24DirectLink_0&amp;page=FrontEndAdvancedSearchResult&amp;service=direct&amp;sp=StrZyN%2BIv4Q0Bv6UYB96mwg%3D%3D</t>
  </si>
  <si>
    <t xml:space="preserve">supply and installation of table top refrigerated centrifuge with different rotors , </t>
  </si>
  <si>
    <t>2023_DPHAR_738636_1</t>
  </si>
  <si>
    <t>https://eprocure.gov.in/eprocure/app?component=%24DirectLink&amp;page=FrontEndViewTender&amp;service=direct&amp;sp=SzlYDIDZ6CO4YZiLInoZgNA%3D%3D</t>
  </si>
  <si>
    <t xml:space="preserve">supply and installation of trans- blot turbo transfer unit , </t>
  </si>
  <si>
    <t>2023_DPHAR_745261_3</t>
  </si>
  <si>
    <t>https://eprocure.gov.in/eprocure/app?component=%24DirectLink&amp;page=FrontEndViewTender&amp;service=direct&amp;sp=SEyzM9tGX%2B3JQoN9UoNsv1A%3D%3D</t>
  </si>
  <si>
    <t>2023_DPHAR_745261_1</t>
  </si>
  <si>
    <t>https://eprocure.gov.in/eprocure/app?component=%24DirectLink&amp;page=FrontEndViewTender&amp;service=direct&amp;sp=SKPaLYk3shbj2qoDfTtkfkA%3D%3D</t>
  </si>
  <si>
    <t xml:space="preserve">supply and installation of transmission electron microscope with cryo holder (basic unit and accessories) , </t>
  </si>
  <si>
    <t>2023_DPHAR_747434_1</t>
  </si>
  <si>
    <t>https://eprocure.gov.in/eprocure/app?component=%24DirectLink&amp;page=FrontEndViewTender&amp;service=direct&amp;sp=S8Teg7D911GU5u%2F7o%2B6uu%2Bw%3D%3D</t>
  </si>
  <si>
    <t>2023_DPHAR_747434_2</t>
  </si>
  <si>
    <t>https://eprocure.gov.in/eprocure/app?component=%24DirectLink&amp;page=FrontEndViewTender&amp;service=direct&amp;sp=SFBivvzQTUroYvrb7kbyeig%3D%3D</t>
  </si>
  <si>
    <t xml:space="preserve">supply and installation of ultrapure polisher cartridge and prefilters , </t>
  </si>
  <si>
    <t>2023_DPHAR_753392_1</t>
  </si>
  <si>
    <t>https://eprocure.gov.in/eprocure/app?component=%24DirectLink&amp;page=FrontEndViewTender&amp;service=direct&amp;sp=SQ3bQMSk8TuGd6SLNf%2FI2mQ%3D%3D</t>
  </si>
  <si>
    <t xml:space="preserve">supply and installation of uplc spare parts , </t>
  </si>
  <si>
    <t>2023_DPHAR_733465_2</t>
  </si>
  <si>
    <t>https://eprocure.gov.in/eprocure/app?component=%24DirectLink&amp;page=FrontEndViewTender&amp;service=direct&amp;sp=S1zv0mnRjDdGpwqQsqELU6w%3D%3D</t>
  </si>
  <si>
    <t>supply and installationof orbitrap exploris 120hybrid high performance bench top orbitrap with hesi ms system and accessories , supply and installation of orbitrap exploris 120hybrid high performance bench top orbitrap with hesi ms system and accessories</t>
  </si>
  <si>
    <t>2023_DPHAR_754315_1</t>
  </si>
  <si>
    <t>https://eprocure.gov.in/eprocure/app?component=%24DirectLink&amp;page=FrontEndViewTender&amp;service=direct&amp;sp=SQIdD%2FufANz13rK3hVRDWag%3D%3D</t>
  </si>
  <si>
    <t xml:space="preserve">supply installation and commissioning of hdpe pipe line in h a colony in epfo land parcel , </t>
  </si>
  <si>
    <t>2023_MCF_712834_1</t>
  </si>
  <si>
    <t>https://eprocure.gov.in/epublish/app?component=%24DirectLink_0&amp;page=FrontEndAdvancedSearchResult&amp;service=direct&amp;sp=SShP1wO8SyubgG330w4oN6A%3D%3D</t>
  </si>
  <si>
    <t xml:space="preserve">supply of 25.0ml pc thick walled tube (pack of 10) , </t>
  </si>
  <si>
    <t>2023_DPHAR_755601_1</t>
  </si>
  <si>
    <t>https://eprocure.gov.in/eprocure/app?component=%24DirectLink&amp;page=FrontEndViewTender&amp;service=direct&amp;sp=SyHxsEyR00zdrRsRecL4JKA%3D%3D</t>
  </si>
  <si>
    <t xml:space="preserve">supply of columns and vials , </t>
  </si>
  <si>
    <t>2023_DPHAR_745293_1</t>
  </si>
  <si>
    <t>https://eprocure.gov.in/eprocure/app?component=%24DirectLink&amp;page=FrontEndViewTender&amp;service=direct&amp;sp=SUpXfwW3CPilJcPVMtfLP8g%3D%3D</t>
  </si>
  <si>
    <t xml:space="preserve">supply of columns for hplc , </t>
  </si>
  <si>
    <t>2023_DPHAR_753408_1</t>
  </si>
  <si>
    <t>https://eprocure.gov.in/eprocure/app?component=%24DirectLink&amp;page=FrontEndViewTender&amp;service=direct&amp;sp=ShvnHn5jBG3a1Fq5Zop0hmA%3D%3D</t>
  </si>
  <si>
    <t>supply of dsc pans and lids,</t>
  </si>
  <si>
    <t>2023_DPHAR_734159_1</t>
  </si>
  <si>
    <t>https://eprocure.gov.in/eprocure/app?component=%24DirectLink&amp;page=FrontEndViewTender&amp;service=direct&amp;sp=SQIiyNHReI7BDmcYE%2Foh7Kw%3D%3D</t>
  </si>
  <si>
    <t xml:space="preserve">supply of helium gas refilling , </t>
  </si>
  <si>
    <t>2023_MCF_708611_1</t>
  </si>
  <si>
    <t>https://eprocure.gov.in/epublish/app?component=%24DirectLink_0&amp;page=FrontEndAdvancedSearchResult&amp;service=direct&amp;sp=Sd17vib0pHGvL0trcqrubGw%3D%3D</t>
  </si>
  <si>
    <t xml:space="preserve">supply of kits for hplc , </t>
  </si>
  <si>
    <t>2023_DPHAR_745303_1</t>
  </si>
  <si>
    <t>https://eprocure.gov.in/eprocure/app?component=%24DirectLink&amp;page=FrontEndViewTender&amp;service=direct&amp;sp=Stn5p7um%2FBZrjYSfc1VgHnw%3D%3D</t>
  </si>
  <si>
    <t>supply of outdoor dustbin , outdoor dustbin of reputed brand durable in harsh environmental conditions material durable plastic 80 to 120ltr height 2.5 to 3 feet</t>
  </si>
  <si>
    <t>2023_MCF_716299_1</t>
  </si>
  <si>
    <t>https://eprocure.gov.in/epublish/app?component=%24DirectLink_0&amp;page=FrontEndAdvancedSearchResult&amp;service=direct&amp;sp=SfByQpy80eJBl7UY3j%2BynOQ%3D%3D</t>
  </si>
  <si>
    <t xml:space="preserve">supply of solvent inlet stainless steel filters , </t>
  </si>
  <si>
    <t>2023_DPHAR_742399_1</t>
  </si>
  <si>
    <t>https://eprocure.gov.in/eprocure/app?component=%24DirectLink&amp;page=FrontEndViewTender&amp;service=direct&amp;sp=SgL1ZddsK0emmO5Z03OJlqQ%3D%3D</t>
  </si>
  <si>
    <t>t1/2022-3 , schrodinger software</t>
  </si>
  <si>
    <t>2023_DPHAR_741121_1</t>
  </si>
  <si>
    <t>https://eprocure.gov.in/eprocure/app?component=%24DirectLink&amp;page=FrontEndViewTender&amp;service=direct&amp;sp=SqM8oUk1NGNLhhLi%2F6YqiQw%3D%3D</t>
  </si>
  <si>
    <t>t1/2022-4 , molecular operating environment (moe) software</t>
  </si>
  <si>
    <t>2023_DPHAR_741135_1</t>
  </si>
  <si>
    <t>https://eprocure.gov.in/eprocure/app?component=%24DirectLink&amp;page=FrontEndViewTender&amp;service=direct&amp;sp=SF7dJ%2FWftOwCTaEIElL4xiw%3D%3D</t>
  </si>
  <si>
    <t>t1/2023-1 , quaternary gradient automated hplc with auto sampler</t>
  </si>
  <si>
    <t>2023_DPHAR_741094_1</t>
  </si>
  <si>
    <t>https://eprocure.gov.in/eprocure/app?component=%24DirectLink&amp;page=FrontEndViewTender&amp;service=direct&amp;sp=SdKYXnyK45e41LWbIDs6gcw%3D%3D</t>
  </si>
  <si>
    <t>t1/2023-2 , ultra high performance liquid chromatography</t>
  </si>
  <si>
    <t>2023_DPHAR_741084_1</t>
  </si>
  <si>
    <t>https://eprocure.gov.in/eprocure/app?component=%24DirectLink&amp;page=FrontEndViewTender&amp;service=direct&amp;sp=SwXRt%2F4ZIkcN8bdwrJi2plQ%3D%3D</t>
  </si>
  <si>
    <t>t1/2023-5 , multi mode micro plate reader</t>
  </si>
  <si>
    <t>2023_DPHAR_741109_1</t>
  </si>
  <si>
    <t>https://eprocure.gov.in/eprocure/app?component=%24DirectLink&amp;page=FrontEndViewTender&amp;service=direct&amp;sp=SYB4BEd5tv1tGTBJwgRAC5g%3D%3D</t>
  </si>
  <si>
    <t>t1/2023-6 , appointment of consultant /agency for cgmp pilot plant (api)</t>
  </si>
  <si>
    <t>2023_DPHAR_741167_1</t>
  </si>
  <si>
    <t>https://eprocure.gov.in/eprocure/app?component=%24DirectLink&amp;page=FrontEndViewTender&amp;service=direct&amp;sp=SJW1Es3jhwtIOxd7XN8ivNg%3D%3D</t>
  </si>
  <si>
    <t xml:space="preserve">tender enqiury for hi media chemicals , </t>
  </si>
  <si>
    <t>2023_MCF_713366_1</t>
  </si>
  <si>
    <t>https://eprocure.gov.in/epublish/app?component=%24DirectLink_0&amp;page=FrontEndAdvancedSearchResult&amp;service=direct&amp;sp=SVd456IEVDSb4KWJ4tsuMeA%3D%3D</t>
  </si>
  <si>
    <t xml:space="preserve">tender enquiry for 18/20/watt 4 feet led tubes light , </t>
  </si>
  <si>
    <t>2023_MCF_706419_1</t>
  </si>
  <si>
    <t>https://eprocure.gov.in/epublish/app?component=%24DirectLink_0&amp;page=FrontEndAdvancedSearchResult&amp;service=direct&amp;sp=SGtu6nrshvNTcHhQPeyFynw%3D%3D</t>
  </si>
  <si>
    <t xml:space="preserve">tender enquiry for 2.5 sq mm 3 core copper armound cable poly cab make </t>
  </si>
  <si>
    <t>2022_MCF_692678_1</t>
  </si>
  <si>
    <t>https://eprocure.gov.in/epublish/app?component=%24DirectLink_0&amp;page=FrontEndAdvancedSearchResult&amp;service=direct&amp;sp=SNlJHoU4jsOtAVjU1MldVjA%3D%3D</t>
  </si>
  <si>
    <t xml:space="preserve">tender enquiry for 20 cc glass vials usp type iii , </t>
  </si>
  <si>
    <t>2023_MCF_705496_1</t>
  </si>
  <si>
    <t>https://eprocure.gov.in/epublish/app?component=%24DirectLink_0&amp;page=FrontEndAdvancedSearchResult&amp;service=direct&amp;sp=SjQYbUlT62w3dx2o2rtaPdw%3D%3D</t>
  </si>
  <si>
    <t xml:space="preserve">tender enquiry for 20 mm flipoff seals in blue colour , </t>
  </si>
  <si>
    <t>2023_MCF_699688_1</t>
  </si>
  <si>
    <t>https://eprocure.gov.in/epublish/app?component=%24DirectLink_0&amp;page=FrontEndAdvancedSearchResult&amp;service=direct&amp;sp=Sb8dV03P63ZIsHUDuqO0bhw%3D%3D</t>
  </si>
  <si>
    <t xml:space="preserve">tender enquiry for 5 ply corrugated boxes for ivf 100ml , </t>
  </si>
  <si>
    <t>2023_MCF_713382_1</t>
  </si>
  <si>
    <t>https://eprocure.gov.in/epublish/app?component=%24DirectLink_0&amp;page=FrontEndAdvancedSearchResult&amp;service=direct&amp;sp=SepfI8CP73WHJCwfI8hPH5Q%3D%3D</t>
  </si>
  <si>
    <t>2023_MCF_707914_1</t>
  </si>
  <si>
    <t>https://eprocure.gov.in/epublish/app?component=%24DirectLink_0&amp;page=FrontEndAdvancedSearchResult&amp;service=direct&amp;sp=S41gqdNcHhtmcxGjX8p8n0Q%3D%3D</t>
  </si>
  <si>
    <t xml:space="preserve">tender enquiry for 5 ply corrugated boxes for ivf 500 ml , </t>
  </si>
  <si>
    <t>2023_MCF_712639_1</t>
  </si>
  <si>
    <t>https://eprocure.gov.in/epublish/app?component=%24DirectLink_0&amp;page=FrontEndAdvancedSearchResult&amp;service=direct&amp;sp=SJNUQhbaWpMZVYOkqmmGHYg%3D%3D</t>
  </si>
  <si>
    <t xml:space="preserve">tender enquiry for 5 ply. corrugated boxes , </t>
  </si>
  <si>
    <t>2023_MCF_699538_1</t>
  </si>
  <si>
    <t>https://eprocure.gov.in/epublish/app?component=%24DirectLink_0&amp;page=FrontEndAdvancedSearchResult&amp;service=direct&amp;sp=StjWEBwLtEUojjOI1iDhe9A%3D%3D</t>
  </si>
  <si>
    <t xml:space="preserve">tender enquiry for 5 ply. corrugated boxes for ivf 100 ml , </t>
  </si>
  <si>
    <t>2023_MCF_702722_1</t>
  </si>
  <si>
    <t>https://eprocure.gov.in/epublish/app?component=%24DirectLink_0&amp;page=FrontEndAdvancedSearchResult&amp;service=direct&amp;sp=ScLEXC7RO%2FRgqglNlUPd4KA%3D%3D</t>
  </si>
  <si>
    <t xml:space="preserve">tender enquiry for 5 ply. corrugated for ivf 500 ml , </t>
  </si>
  <si>
    <t>2023_MCF_707911_1</t>
  </si>
  <si>
    <t>https://eprocure.gov.in/epublish/app?component=%24DirectLink_0&amp;page=FrontEndAdvancedSearchResult&amp;service=direct&amp;sp=SWNiwnwOPsvzAHKgstxjIxA%3D%3D</t>
  </si>
  <si>
    <t xml:space="preserve">tender enquiry for 5ply corrugated boxes for ivf 500ml , </t>
  </si>
  <si>
    <t>2023_MCF_702733_1</t>
  </si>
  <si>
    <t>https://eprocure.gov.in/epublish/app?component=%24DirectLink_0&amp;page=FrontEndAdvancedSearchResult&amp;service=direct&amp;sp=SjnValRTnhK1aaX4IAKNMkQ%3D%3D</t>
  </si>
  <si>
    <t xml:space="preserve">tender enquiry for annual contract of security services , </t>
  </si>
  <si>
    <t>2023_MCF_701269_1</t>
  </si>
  <si>
    <t>https://eprocure.gov.in/epublish/app?component=%24DirectLink_0&amp;page=FrontEndAdvancedSearchResult&amp;service=direct&amp;sp=SnCQ6lLYb%2BuTfIwXzcFdOKQ%3D%3D</t>
  </si>
  <si>
    <t xml:space="preserve">tender enquiry for biomass briquettes , </t>
  </si>
  <si>
    <t>2023_MCF_713980_1</t>
  </si>
  <si>
    <t>https://eprocure.gov.in/epublish/app?component=%24DirectLink_0&amp;page=FrontEndAdvancedSearchResult&amp;service=direct&amp;sp=SU2Au20Cn3R9lhi21BLli2w%3D%3D</t>
  </si>
  <si>
    <t xml:space="preserve">tender enquiry for cartons for cefotaxime 1 gm. govt supply , </t>
  </si>
  <si>
    <t>2023_MCF_702554_1</t>
  </si>
  <si>
    <t>https://eprocure.gov.in/epublish/app?component=%24DirectLink_0&amp;page=FrontEndAdvancedSearchResult&amp;service=direct&amp;sp=SZhmlwjJJ3aDHQxlCQU6pLQ%3D%3D</t>
  </si>
  <si>
    <t xml:space="preserve">tender enquiry for cefoperazone sodium sterile ip bulk , </t>
  </si>
  <si>
    <t>2023_MCF_702026_1</t>
  </si>
  <si>
    <t>https://eprocure.gov.in/epublish/app?component=%24DirectLink_0&amp;page=FrontEndAdvancedSearchResult&amp;service=direct&amp;sp=SgCD1e4mx%2BPIkI1vv1P7d0g%3D%3D</t>
  </si>
  <si>
    <t xml:space="preserve">tender enquiry for cefotaxime sodium sterile ip bulk , </t>
  </si>
  <si>
    <t>2023_MCF_712561_1</t>
  </si>
  <si>
    <t>https://eprocure.gov.in/epublish/app?component=%24DirectLink_0&amp;page=FrontEndAdvancedSearchResult&amp;service=direct&amp;session=T&amp;sp=Sdq58yDwtgzsoXFSX2J5o%2BQ%3D%3D</t>
  </si>
  <si>
    <t>2023_MCF_701917_1</t>
  </si>
  <si>
    <t>https://eprocure.gov.in/epublish/app?component=%24DirectLink_0&amp;page=FrontEndAdvancedSearchResult&amp;service=direct&amp;sp=SLeyPzXmW54zi5Sx0r2N1Qw%3D%3D</t>
  </si>
  <si>
    <t xml:space="preserve">tender enquiry for ceftriaxone sodium steril ip bulk , </t>
  </si>
  <si>
    <t>2023_MCF_698508_1</t>
  </si>
  <si>
    <t>https://eprocure.gov.in/epublish/app?component=%24DirectLink_0&amp;page=FrontEndAdvancedSearchResult&amp;service=direct&amp;sp=STDDbGSdHRi6iQkNVEdndzA%3D%3D</t>
  </si>
  <si>
    <t xml:space="preserve">tender enquiry for ceftriaxone sodium sterile ip bulk , </t>
  </si>
  <si>
    <t>2023_MCF_699047_1</t>
  </si>
  <si>
    <t>https://eprocure.gov.in/epublish/app?component=%24DirectLink_0&amp;page=FrontEndAdvancedSearchResult&amp;service=direct&amp;sp=SdXGxSvV6DfQXOInu%2Fwm%2BNw%3D%3D</t>
  </si>
  <si>
    <t xml:space="preserve">tender enquiry for ciprofloxacin monohydrate ip bulk , </t>
  </si>
  <si>
    <t>2023_MCF_713409_1</t>
  </si>
  <si>
    <t>https://eprocure.gov.in/epublish/app?component=%24DirectLink_0&amp;page=FrontEndAdvancedSearchResult&amp;service=direct&amp;sp=SivH8O0vBWICV%2FSbcPZ9llg%3D%3D</t>
  </si>
  <si>
    <t xml:space="preserve">tender enquiry for dextrose monohydrate , </t>
  </si>
  <si>
    <t>2023_MCF_706011_1</t>
  </si>
  <si>
    <t>https://eprocure.gov.in/epublish/app?component=%24DirectLink_0&amp;page=FrontEndAdvancedSearchResult&amp;service=direct&amp;sp=S4Ncrh7VipY%2BQ9ijzI2QHmA%3D%3D</t>
  </si>
  <si>
    <t xml:space="preserve">tender enquiry for drum size polythene bags (80 x140 cm) , </t>
  </si>
  <si>
    <t>2023_MCF_702567_1</t>
  </si>
  <si>
    <t>https://eprocure.gov.in/epublish/app?component=%24DirectLink_0&amp;page=FrontEndAdvancedSearchResult&amp;service=direct&amp;sp=S0YzKEu5F%2FKn7l8%2FQTHdFvQ%3D%3D</t>
  </si>
  <si>
    <t xml:space="preserve">tender enquiry for dry wood for rakhoh boiler , </t>
  </si>
  <si>
    <t>2023_MCF_701731_1</t>
  </si>
  <si>
    <t>https://eprocure.gov.in/epublish/app?component=%24DirectLink_0&amp;page=FrontEndAdvancedSearchResult&amp;service=direct&amp;sp=Stqu03AVOanNtu0ylVYh25A%3D%3D</t>
  </si>
  <si>
    <t xml:space="preserve">tender enquiry for dry woods , </t>
  </si>
  <si>
    <t>2023_MCF_708046_1</t>
  </si>
  <si>
    <t>https://eprocure.gov.in/epublish/app?component=%24DirectLink_0&amp;page=FrontEndAdvancedSearchResult&amp;service=direct&amp;sp=S8qF6QkRjblRr1fHtnRsxQQ%3D%3D</t>
  </si>
  <si>
    <t xml:space="preserve">tender enquiry for dry woods for rakhoh boiler , </t>
  </si>
  <si>
    <t>2023_MCF_713407_1</t>
  </si>
  <si>
    <t>https://eprocure.gov.in/epublish/app?component=%24DirectLink_0&amp;page=FrontEndAdvancedSearchResult&amp;service=direct&amp;sp=SAflGd3P%2BpeD8u7k5mYN8Lg%3D%3D</t>
  </si>
  <si>
    <t xml:space="preserve">tender enquiry for eoi form the reputed mfg ers for empanelment to mfg. all the lvp and svp under ll , </t>
  </si>
  <si>
    <t>2023_MCF_700617_1</t>
  </si>
  <si>
    <t>https://eprocure.gov.in/epublish/app?component=%24DirectLink_0&amp;page=FrontEndAdvancedSearchResult&amp;service=direct&amp;sp=SwT%2BpUyXGwfng2LV08E%2FHHw%3D%3D</t>
  </si>
  <si>
    <t xml:space="preserve">tender enquiry for formaldehyde , </t>
  </si>
  <si>
    <t>2023_MCF_713372_1</t>
  </si>
  <si>
    <t>https://eprocure.gov.in/epublish/app?component=%24DirectLink_0&amp;page=FrontEndAdvancedSearchResult&amp;service=direct&amp;sp=SX5M8rN8r%2BYFswmrZW4QbtA%3D%3D</t>
  </si>
  <si>
    <t xml:space="preserve">tender enquiry for furnishing of reception area , </t>
  </si>
  <si>
    <t>2023_MCF_696890_1</t>
  </si>
  <si>
    <t>https://eprocure.gov.in/epublish/app?component=%24DirectLink_0&amp;page=FrontEndAdvancedSearchResult&amp;service=direct&amp;sp=S98unEhdAs6Xx%2FmtxhNdWHw%3D%3D</t>
  </si>
  <si>
    <t xml:space="preserve">tender enquiry for ivf bottle labels for various products and various quantity as per list , </t>
  </si>
  <si>
    <t>2023_MCF_712654_1</t>
  </si>
  <si>
    <t>https://eprocure.gov.in/epublish/app?component=%24DirectLink_0&amp;page=FrontEndAdvancedSearchResult&amp;service=direct&amp;sp=SnzjRPsNHazKE5EwTIst0Lw%3D%3D</t>
  </si>
  <si>
    <t>2023_MCF_708126_1</t>
  </si>
  <si>
    <t>https://eprocure.gov.in/epublish/app?component=%24DirectLink_0&amp;page=FrontEndAdvancedSearchResult&amp;service=direct&amp;sp=SVlzA3mRGx6sb1RrZTdw81w%3D%3D</t>
  </si>
  <si>
    <t xml:space="preserve">tender enquiry for lal reagents , </t>
  </si>
  <si>
    <t>2023_MCF_700654_1</t>
  </si>
  <si>
    <t>https://eprocure.gov.in/epublish/app?component=%24DirectLink_0&amp;page=FrontEndAdvancedSearchResult&amp;service=direct&amp;sp=SVqS%2BqUnKsbFx3fTgZAjoLA%3D%3D</t>
  </si>
  <si>
    <t xml:space="preserve">tender enquiry for ldpe granules for ivf plant , </t>
  </si>
  <si>
    <t>2023_MCF_707254_1</t>
  </si>
  <si>
    <t>https://eprocure.gov.in/epublish/app?component=%24DirectLink_0&amp;page=FrontEndAdvancedSearchResult&amp;service=direct&amp;sp=ShLrESmEmZtch6DSGg7NEAw%3D%3D</t>
  </si>
  <si>
    <t xml:space="preserve">tender enquiry for mannitol ip bulk , </t>
  </si>
  <si>
    <t>2023_MCF_700642_1</t>
  </si>
  <si>
    <t>https://eprocure.gov.in/epublish/app?component=%24DirectLink_0&amp;page=FrontEndAdvancedSearchResult&amp;service=direct&amp;sp=SN6lFcYMAuY%2FupiBaYlanbg%3D%3D</t>
  </si>
  <si>
    <t>2023_MCF_699039_1</t>
  </si>
  <si>
    <t>https://eprocure.gov.in/epublish/app?component=%24DirectLink_0&amp;page=FrontEndAdvancedSearchResult&amp;service=direct&amp;sp=SIUKuFeOoVsDVxfnzDaiNjA%3D%3D</t>
  </si>
  <si>
    <t xml:space="preserve">tender enquiry for mill board trays , </t>
  </si>
  <si>
    <t>2023_MCF_699540_1</t>
  </si>
  <si>
    <t>https://eprocure.gov.in/epublish/app?component=%24DirectLink_0&amp;page=FrontEndAdvancedSearchResult&amp;service=direct&amp;sp=S5Wf8FIYxfgw4sOB4WUmeDg%3D%3D</t>
  </si>
  <si>
    <t xml:space="preserve">tender enquiry for normal butanol , </t>
  </si>
  <si>
    <t>2023_MCF_705490_1</t>
  </si>
  <si>
    <t>https://eprocure.gov.in/epublish/app?component=%24DirectLink_0&amp;page=FrontEndAdvancedSearchResult&amp;service=direct&amp;sp=SGkkxBh4NuG%2BcRF%2FJWM5Z0g%3D%3D</t>
  </si>
  <si>
    <t xml:space="preserve">tender enquiry for peanut meal and corn meal , </t>
  </si>
  <si>
    <t>2023_MCF_712555_1</t>
  </si>
  <si>
    <t>https://eprocure.gov.in/epublish/app?component=%24DirectLink_0&amp;page=FrontEndAdvancedSearchResult&amp;service=direct&amp;session=T&amp;sp=S8ZUL%2BPwJDHoRvojGYddVgg%3D%3D</t>
  </si>
  <si>
    <t xml:space="preserve">tender enquiry for polythene bags for 500 mili meter ivf bottles , </t>
  </si>
  <si>
    <t>2023_MCF_702559_1</t>
  </si>
  <si>
    <t>https://eprocure.gov.in/epublish/app?component=%24DirectLink_0&amp;page=FrontEndAdvancedSearchResult&amp;service=direct&amp;sp=S%2F0dLx66AT6lVdMvOLOEZNw%3D%3D</t>
  </si>
  <si>
    <t xml:space="preserve">tender enquiry for polythene bags for ivf 500 ml bottles , </t>
  </si>
  <si>
    <t>2023_MCF_707942_1</t>
  </si>
  <si>
    <t>https://eprocure.gov.in/epublish/app?component=%24DirectLink_0&amp;page=FrontEndAdvancedSearchResult&amp;service=direct&amp;sp=SWcqpleikdPeysNmroijJxQ%3D%3D</t>
  </si>
  <si>
    <t xml:space="preserve">tender enquiry for pre-printed labels for ceftriaxone plus sulbactum 1.5gm. govt supply not for sale , </t>
  </si>
  <si>
    <t>2023_MCF_712086_1</t>
  </si>
  <si>
    <t>https://eprocure.gov.in/epublish/app?component=%24DirectLink_0&amp;page=FrontEndAdvancedSearchResult&amp;service=direct&amp;sp=S%2FmNEx0Za3jzywuudB6dr0Q%3D%3D</t>
  </si>
  <si>
    <t xml:space="preserve">tender enquiry for printing and supply of cartons for ceftriaxone plus sulbactum 1.5 gm.govt supply , </t>
  </si>
  <si>
    <t>2023_MCF_712108_1</t>
  </si>
  <si>
    <t>https://eprocure.gov.in/epublish/app?component=%24DirectLink_0&amp;page=FrontEndAdvancedSearchResult&amp;service=direct&amp;sp=SlzBQA6HopSm4%2BJrU1FdhCQ%3D%3D</t>
  </si>
  <si>
    <t xml:space="preserve">tender enquiry for printing and supply of literatures for cefoperazone plus sulbactum 1gm.2gm , </t>
  </si>
  <si>
    <t>2023_MCF_711848_1</t>
  </si>
  <si>
    <t>https://eprocure.gov.in/epublish/app?component=%24DirectLink_0&amp;page=FrontEndAdvancedSearchResult&amp;service=direct&amp;sp=SH9BXXjF0B%2Boiw7Jiifl7QQ%3D%3D</t>
  </si>
  <si>
    <t xml:space="preserve">tender enquiry for printing and supply of sticker vail lables for ceftriaxone 1 gm. govt. supply , </t>
  </si>
  <si>
    <t>2023_MCF_704025_1</t>
  </si>
  <si>
    <t>https://eprocure.gov.in/epublish/app?component=%24DirectLink_0&amp;page=FrontEndAdvancedSearchResult&amp;service=direct&amp;sp=SL8tdHHdsszJnilvnsSEMdw%3D%3D</t>
  </si>
  <si>
    <t xml:space="preserve">tender enquiry for printing ans supply of cartons for ceftriaxone 1 gm. govt. supply , </t>
  </si>
  <si>
    <t>2023_MCF_699550_1</t>
  </si>
  <si>
    <t>https://eprocure.gov.in/epublish/app?component=%24DirectLink_0&amp;page=FrontEndAdvancedSearchResult&amp;service=direct&amp;sp=SYqySbPiRd9yqWoUe2ujcZw%3D%3D</t>
  </si>
  <si>
    <t xml:space="preserve">tender enquiry for procurement of cyclone part for laboratory spray dryer instrument , </t>
  </si>
  <si>
    <t>2023_MCF_706397_1</t>
  </si>
  <si>
    <t>https://eprocure.gov.in/epublish/app?component=%24DirectLink_0&amp;page=FrontEndAdvancedSearchResult&amp;service=direct&amp;sp=SfvOX06ZUrYRyJr5SXqgJcw%3D%3D</t>
  </si>
  <si>
    <t xml:space="preserve">tender enquiry for procurement of sensors for gas detection and distribution system , </t>
  </si>
  <si>
    <t>2023_MCF_700872_1</t>
  </si>
  <si>
    <t>https://eprocure.gov.in/epublish/app?component=%24DirectLink_0&amp;page=FrontEndAdvancedSearchResult&amp;service=direct&amp;sp=SYGKszgFDtNo%2F7WyFvzkOaw%3D%3D</t>
  </si>
  <si>
    <t xml:space="preserve">tender enquiry for rubber stereos various size and types. , </t>
  </si>
  <si>
    <t>2023_MCF_702551_1</t>
  </si>
  <si>
    <t>https://eprocure.gov.in/epublish/app?component=%24DirectLink_0&amp;page=FrontEndAdvancedSearchResult&amp;service=direct&amp;sp=SfhSTzrhZAZ2NUSLzvG52XA%3D%3D</t>
  </si>
  <si>
    <t xml:space="preserve">tender enquiry for s s filtr manifold of o6 unit capacity , </t>
  </si>
  <si>
    <t>2023_MCF_712644_1</t>
  </si>
  <si>
    <t>https://eprocure.gov.in/epublish/app?component=%24DirectLink_0&amp;page=FrontEndAdvancedSearchResult&amp;service=direct&amp;sp=STQFbSoxJXFJURMxEBRZbOA%3D%3D</t>
  </si>
  <si>
    <t xml:space="preserve">tender enquiry for sodium chloride ip (injectable grade) , </t>
  </si>
  <si>
    <t>2023_MCF_702019_1</t>
  </si>
  <si>
    <t>https://eprocure.gov.in/epublish/app?component=%24DirectLink_0&amp;page=FrontEndAdvancedSearchResult&amp;service=direct&amp;sp=SXYh1qx%2FXUy7Nhpb6ZteXdA%3D%3D</t>
  </si>
  <si>
    <t>2023_MCF_705672_1</t>
  </si>
  <si>
    <t>https://eprocure.gov.in/epublish/app?component=%24DirectLink_0&amp;page=FrontEndAdvancedSearchResult&amp;service=direct&amp;sp=SGokwCg8cqm7EA0HHOV1UhA%3D%3D</t>
  </si>
  <si>
    <t xml:space="preserve">tender enquiry for standard fire and special perils policy for fixed assets stock and ahd for 23-24 , </t>
  </si>
  <si>
    <t>2023_MCF_705500_1</t>
  </si>
  <si>
    <t>https://eprocure.gov.in/epublish/app?component=%24DirectLink_0&amp;page=FrontEndAdvancedSearchResult&amp;service=direct&amp;sp=S64DzX8TiZ9eBPPYXH9T1PA%3D%3D</t>
  </si>
  <si>
    <t xml:space="preserve">tender enquiry for sterile water for injection 5 ml ampoules ip , </t>
  </si>
  <si>
    <t>2023_MCF_704736_1</t>
  </si>
  <si>
    <t>https://eprocure.gov.in/epublish/app?component=%24DirectLink_0&amp;page=FrontEndAdvancedSearchResult&amp;service=direct&amp;sp=Sm9zeoQzUy%2FRTAao6do%2B%2BQA%3D%3D</t>
  </si>
  <si>
    <t xml:space="preserve">tender enquiry for sterile water for injection10 ml ampoules ip , </t>
  </si>
  <si>
    <t>2023_MCF_703963_1</t>
  </si>
  <si>
    <t>https://eprocure.gov.in/epublish/app?component=%24DirectLink_0&amp;page=FrontEndAdvancedSearchResult&amp;service=direct&amp;sp=SqyolCvxKZjeWknvQbvyULA%3D%3D</t>
  </si>
  <si>
    <t xml:space="preserve">tender enquiry for sticker labels for ivf rl 500 ml , </t>
  </si>
  <si>
    <t>2023_MCF_706857_1</t>
  </si>
  <si>
    <t>https://eprocure.gov.in/epublish/app?component=%24DirectLink_0&amp;page=FrontEndAdvancedSearchResult&amp;service=direct&amp;sp=ShkuS8edJ6jBJ4wx0Ct2x4w%3D%3D</t>
  </si>
  <si>
    <t xml:space="preserve">tender enquiry for sulbactum sodium sterile usp bulk , </t>
  </si>
  <si>
    <t>2023_MCF_702024_1</t>
  </si>
  <si>
    <t>https://eprocure.gov.in/epublish/app?component=%24DirectLink_0&amp;page=FrontEndAdvancedSearchResult&amp;service=direct&amp;sp=SCpmBkogYFVON9%2FA0fR3r6w%3D%3D</t>
  </si>
  <si>
    <t xml:space="preserve">tender enquiry for supply of capstan make class b water meter size 200mm and 150mm , </t>
  </si>
  <si>
    <t>2023_MCF_711774_1</t>
  </si>
  <si>
    <t>https://eprocure.gov.in/epublish/app?component=%24DirectLink_0&amp;page=FrontEndAdvancedSearchResult&amp;service=direct&amp;sp=SjdWj%2B%2FSGwwgy6zGAm7S7MA%3D%3D</t>
  </si>
  <si>
    <t xml:space="preserve">tender enquiry for supply of eye/ear drops and injectables under loan licence (100 percent basis ) , </t>
  </si>
  <si>
    <t>2023_MCF_697101_1</t>
  </si>
  <si>
    <t>https://eprocure.gov.in/epublish/app?component=%24DirectLink_0&amp;page=FrontEndAdvancedSearchResult&amp;service=direct&amp;sp=SeVVXlHvzZoi0tbYUVgsvmw%3D%3D</t>
  </si>
  <si>
    <t xml:space="preserve">tender enquiry for trimming cutting of trees in h a colony and factory , </t>
  </si>
  <si>
    <t>2023_MCF_713397_1</t>
  </si>
  <si>
    <t>https://eprocure.gov.in/epublish/app?component=%24DirectLink_0&amp;page=FrontEndAdvancedSearchResult&amp;service=direct&amp;sp=SyaRxbnrOAK3dY5kvxio22A%3D%3D</t>
  </si>
  <si>
    <t xml:space="preserve">tender enquiry for various types of cartridges filters , </t>
  </si>
  <si>
    <t>2023_MCF_705493_1</t>
  </si>
  <si>
    <t>https://eprocure.gov.in/epublish/app?component=%24DirectLink_0&amp;page=FrontEndAdvancedSearchResult&amp;service=direct&amp;sp=SILr991iO6Xu5YqcELkE2aw%3D%3D</t>
  </si>
  <si>
    <t xml:space="preserve">tender enquiry for violet caps for ivf botles , </t>
  </si>
  <si>
    <t>2023_MCF_707414_1</t>
  </si>
  <si>
    <t>https://eprocure.gov.in/epublish/app?component=%24DirectLink_0&amp;page=FrontEndAdvancedSearchResult&amp;service=direct&amp;sp=S1HEh0ZRgZZOMk1k3qQGeHQ%3D%3D</t>
  </si>
  <si>
    <t xml:space="preserve">tender enquriy for printing and supply of sticker vail labels for ceftriaxone 1 gm. govt. supply , </t>
  </si>
  <si>
    <t>2023_MCF_699545_1</t>
  </si>
  <si>
    <t>https://eprocure.gov.in/epublish/app?component=%24DirectLink_0&amp;page=FrontEndAdvancedSearchResult&amp;service=direct&amp;sp=S0TcsBRTtkzWnlAD5l2dPwg%3D%3D</t>
  </si>
  <si>
    <t xml:space="preserve">tender for enquiry for sodium lactate usp 60 percentage (injectable grade) , </t>
  </si>
  <si>
    <t>2023_MCF_701913_1</t>
  </si>
  <si>
    <t>https://eprocure.gov.in/epublish/app?component=%24DirectLink_0&amp;page=FrontEndAdvancedSearchResult&amp;service=direct&amp;sp=S2mIJi7nlA0Y0DeeIXNFHBg%3D%3D</t>
  </si>
  <si>
    <t xml:space="preserve">tender inquiry for ivf bottle labels mannitol 350 ml , </t>
  </si>
  <si>
    <t>2023_MCF_716356_1</t>
  </si>
  <si>
    <t>https://eprocure.gov.in/epublish/app?component=%24DirectLink_0&amp;page=FrontEndAdvancedSearchResult&amp;service=direct&amp;sp=SPHJug319NRmr5LbL5JJ1Fw%3D%3D</t>
  </si>
  <si>
    <t xml:space="preserve">tender inquiry for led street light and fittings , </t>
  </si>
  <si>
    <t>2023_MCF_710771_1</t>
  </si>
  <si>
    <t>https://eprocure.gov.in/epublish/app?component=%24DirectLink_0&amp;page=FrontEndAdvancedSearchResult&amp;service=direct&amp;sp=SOY6DihbuZYvdmoGswUQZoQ%3D%3D</t>
  </si>
  <si>
    <t xml:space="preserve">tender inquiry for mannitol ip bulk , </t>
  </si>
  <si>
    <t>2023_MCF_712518_1</t>
  </si>
  <si>
    <t>https://eprocure.gov.in/epublish/app?component=%24DirectLink_0&amp;page=FrontEndAdvancedSearchResult&amp;service=direct&amp;session=T&amp;sp=SkedEuweOttFO%2FyyAz%2FGdxQ%3D%3D</t>
  </si>
  <si>
    <t xml:space="preserve">tender inquiry for metronidazole ip bulk , </t>
  </si>
  <si>
    <t>2023_MCF_712516_1</t>
  </si>
  <si>
    <t>https://eprocure.gov.in/epublish/app?component=%24DirectLink_0&amp;page=FrontEndAdvancedSearchResult&amp;service=direct&amp;session=T&amp;sp=SkbXWC9FpfRwJXrm2ZxS95w%3D%3D</t>
  </si>
  <si>
    <t>2023_MCF_716342_1</t>
  </si>
  <si>
    <t>https://eprocure.gov.in/epublish/app?component=%24DirectLink_0&amp;page=FrontEndAdvancedSearchResult&amp;service=direct&amp;sp=SeAXMAC%2FhO%2B97isH9LtkNFQ%3D%3D</t>
  </si>
  <si>
    <t xml:space="preserve">tender inquiry for potassium chloride and calcium chloride ip (injectable grade) , </t>
  </si>
  <si>
    <t>2023_MCF_712551_1</t>
  </si>
  <si>
    <t>https://eprocure.gov.in/epublish/app?component=%24DirectLink_0&amp;page=FrontEndAdvancedSearchResult&amp;service=direct&amp;session=T&amp;sp=SUAaSHA7CxWfucPapOv3YkQ%3D%3D</t>
  </si>
  <si>
    <t xml:space="preserve">tender inquiry for printing and supply of cartons for cefotaxime 1gm govt. supply , </t>
  </si>
  <si>
    <t>2023_MCF_710199_1</t>
  </si>
  <si>
    <t>https://eprocure.gov.in/epublish/app?component=%24DirectLink_0&amp;page=FrontEndAdvancedSearchResult&amp;service=direct&amp;sp=S5V%2BebnvSJ2Wc31iFYB9sPA%3D%3D</t>
  </si>
  <si>
    <t xml:space="preserve">tender inquiry for sodium chloride ip (injectable grade) , </t>
  </si>
  <si>
    <t>2023_MCF_712503_1</t>
  </si>
  <si>
    <t>https://eprocure.gov.in/epublish/app?component=%24DirectLink_0&amp;page=FrontEndAdvancedSearchResult&amp;service=direct&amp;session=T&amp;sp=S6iZGoBmlerloL7A9r6%2F11Q%3D%3D</t>
  </si>
  <si>
    <t xml:space="preserve">tender inquiry for sodium lactate usp 60 pefcentage , </t>
  </si>
  <si>
    <t>2023_MCF_712504_1</t>
  </si>
  <si>
    <t>https://eprocure.gov.in/epublish/app?component=%24DirectLink_0&amp;page=FrontEndAdvancedSearchResult&amp;service=direct&amp;session=T&amp;sp=SWD9ZjANbo77OfUQMLu1Ukg%3D%3D</t>
  </si>
  <si>
    <t xml:space="preserve">tender inquiry for sterile water for injection 5 ml ampoules ip , </t>
  </si>
  <si>
    <t>2023_MCF_716353_1</t>
  </si>
  <si>
    <t>https://eprocure.gov.in/epublish/app?component=%24DirectLink_0&amp;page=FrontEndAdvancedSearchResult&amp;service=direct&amp;sp=S8r1WzW4GrKb8fhAa9aBQIA%3D%3D</t>
  </si>
  <si>
    <t xml:space="preserve">tender inquiry for sticker labels in roll form for ivf rl 500 ml , </t>
  </si>
  <si>
    <t>2023_MCF_710895_1</t>
  </si>
  <si>
    <t>https://eprocure.gov.in/epublish/app?component=%24DirectLink_0&amp;page=FrontEndAdvancedSearchResult&amp;service=direct&amp;sp=SdB7%2Ff1LytPq15%2FiyIJnnKg%3D%3D</t>
  </si>
  <si>
    <t xml:space="preserve">tender inquiry for sulbactum sodium sterile usp bulk , </t>
  </si>
  <si>
    <t>2023_MCF_712521_1</t>
  </si>
  <si>
    <t>https://eprocure.gov.in/epublish/app?component=%24DirectLink_0&amp;page=FrontEndAdvancedSearchResult&amp;service=direct&amp;session=T&amp;sp=SY8WD%2BuYtTwQxtoQyqu2vTQ%3D%3D</t>
  </si>
  <si>
    <t>valuation of bcpl , engagement of consultant for valuation of bcpl</t>
  </si>
  <si>
    <t>2023_DPHAR_753333_1</t>
  </si>
  <si>
    <t>https://eprocure.gov.in/eprocure/app?component=%24DirectLink&amp;page=FrontEndViewTender&amp;service=direct&amp;sp=SdaGJQZx7nL9MUXsjyBdS6g%3D%3D</t>
  </si>
  <si>
    <t xml:space="preserve">valuation of scrap s s fermentors and seed vessels idle revotherm boiler and dm ii plant in hal , </t>
  </si>
  <si>
    <t>2023_MCF_711252_1</t>
  </si>
  <si>
    <t>https://eprocure.gov.in/epublish/app?component=%24DirectLink_0&amp;page=FrontEndAdvancedSearchResult&amp;service=direct&amp;sp=SmWsAIHKKw2xL5MgycSgoBQ%3D%3D</t>
  </si>
  <si>
    <t>pspm/01/2023 , service charges for carring out of the job of peon and house keeper</t>
  </si>
  <si>
    <t>2023_DPS_475510_1</t>
  </si>
  <si>
    <t>department of planning and statistics</t>
  </si>
  <si>
    <t>https://wbtenders.gov.in/nicgep/app?component=%24DirectLink&amp;page=FrontEndViewTender&amp;service=direct&amp;sp=SG4H6yz7JXQqF8%2B9snBQxCw%3D%3D</t>
  </si>
  <si>
    <t>serveice charge for carring out job of peon , service charge for carring out the job of peon</t>
  </si>
  <si>
    <t>2023_DPS_493269_1</t>
  </si>
  <si>
    <t>https://wbtenders.gov.in/nicgep/app?component=%24DirectLink&amp;page=FrontEndViewTender&amp;service=direct&amp;sp=SzygTeKY5HtQ2326AuIknYw%3D%3D</t>
  </si>
  <si>
    <t>aslaas5 cards , nit attached</t>
  </si>
  <si>
    <t>2023_DOP_754958_1</t>
  </si>
  <si>
    <t>department of posts</t>
  </si>
  <si>
    <t>https://eprocure.gov.in/eprocure/app?component=%24DirectLink&amp;page=FrontEndViewTender&amp;service=direct&amp;session=T&amp;sp=SdR2eMMHoHQSOm9kVWKPHXg%3D%3D</t>
  </si>
  <si>
    <t>b2/outsourcing/rms j dn/2020/ch-ii , outsourcing the scanning work at crc nsh ajmer and crc ich udaipur</t>
  </si>
  <si>
    <t>2023_DOP_746970_1</t>
  </si>
  <si>
    <t>https://eprocure.gov.in/eprocure/app?component=%24DirectLink&amp;page=FrontEndViewTender&amp;service=direct&amp;sp=SxIxYT6Twhd4eNGQKV00u2A%3D%3D</t>
  </si>
  <si>
    <t xml:space="preserve">camc for 332 number of ups of berhampur region , </t>
  </si>
  <si>
    <t>2023_DOP_742482_1</t>
  </si>
  <si>
    <t>https://eprocure.gov.in/eprocure/app?component=%24DirectLink&amp;page=FrontEndViewTender&amp;service=direct&amp;sp=SRuWVO3seeAAE%2Bq6OCjD4yg%3D%3D</t>
  </si>
  <si>
    <t>camc for computers and peripherals , camc for computers and other peripherals</t>
  </si>
  <si>
    <t>2023_DOP_747071_1</t>
  </si>
  <si>
    <t>https://eprocure.gov.in/eprocure/app?component=%24DirectLink&amp;page=FrontEndViewTender&amp;service=direct&amp;sp=SpJu7lOH2hciHM4Phakyc2g%3D%3D</t>
  </si>
  <si>
    <t>conveyance of mail , conveyance of mail from cuttack rms to paradeep mdg and vice versa through various touch points.</t>
  </si>
  <si>
    <t>2023_DOP_744044_1</t>
  </si>
  <si>
    <t>https://eprocure.gov.in/eprocure/app?component=%24DirectLink&amp;page=FrontEndViewTender&amp;service=direct&amp;sp=SicBg2mRDRAQKzgdVQoCMIA%3D%3D</t>
  </si>
  <si>
    <t>conveyance of mail bag , conveyance of mail bag from cuttack rms to narasinghpur post office and vice versa</t>
  </si>
  <si>
    <t>2023_DOP_743549_1</t>
  </si>
  <si>
    <t>https://eprocure.gov.in/eprocure/app?component=%24DirectLink&amp;page=FrontEndViewTender&amp;service=direct&amp;sp=SF9TRYOu4VPLX5AaRv7WshA%3D%3D</t>
  </si>
  <si>
    <t>conveyance of mail bags , conveyance of mail bags from cuttack rms to machhagaon post office through various touch points</t>
  </si>
  <si>
    <t>2023_DOP_743294_1</t>
  </si>
  <si>
    <t>https://eprocure.gov.in/eprocure/app?component=%24DirectLink&amp;page=FrontEndViewTender&amp;service=direct&amp;sp=S3dqVDNu%2FTUvxAhizEtiSJg%3D%3D</t>
  </si>
  <si>
    <t>conveyance of mails , conveyance of mails between miraj-sangli and vice versa on contract basis.</t>
  </si>
  <si>
    <t>2023_DOP_740700_1</t>
  </si>
  <si>
    <t>https://eprocure.gov.in/eprocure/app?component=%24DirectLink&amp;page=FrontEndViewTender&amp;service=direct&amp;sp=S4yMvbufMdhpKyOVnxRFbNQ%3D%3D</t>
  </si>
  <si>
    <t>conveyance of mails , conveyance of mails davanagere city</t>
  </si>
  <si>
    <t>2023_DOP_754137_1</t>
  </si>
  <si>
    <t>https://eprocure.gov.in/eprocure/app?component=%24DirectLink&amp;page=FrontEndViewTender&amp;service=direct&amp;session=T&amp;sp=S7qV4tNOlDl8o5u%2FN287FCA%3D%3D</t>
  </si>
  <si>
    <t>conveyance of mails , conveyance of mails from chandrapur stg to rly stn chandrapur and vice versa and st stand</t>
  </si>
  <si>
    <t>2023_DOP_745996_1</t>
  </si>
  <si>
    <t>https://eprocure.gov.in/eprocure/app?component=%24DirectLink&amp;page=FrontEndViewTender&amp;service=direct&amp;sp=SCruuUvYBkB63qGq6kuhACA%3D%3D</t>
  </si>
  <si>
    <t>e-tender for comprehensive maintenance of epabx system of raknpa , comprehensive maintenance of epabx system of raknpa</t>
  </si>
  <si>
    <t>2023_DOP_746975_1</t>
  </si>
  <si>
    <t>https://eprocure.gov.in/eprocure/app?component=%24DirectLink&amp;page=FrontEndViewTender&amp;service=direct&amp;sp=SLp0dYXbJ6ux2gK9Yck8GMA%3D%3D</t>
  </si>
  <si>
    <t xml:space="preserve">e-tender for supply of commercial vehicle for the routes between anantapur rms and anantapur ph , </t>
  </si>
  <si>
    <t>2023_DOP_755062_1</t>
  </si>
  <si>
    <t>https://eprocure.gov.in/eprocure/app?component=%24DirectLink&amp;page=FrontEndViewTender&amp;service=direct&amp;session=T&amp;sp=SPGWLW9Bbud8PCYYwC1zuRA%3D%3D</t>
  </si>
  <si>
    <t>2023_DOP_749986_1</t>
  </si>
  <si>
    <t>https://eprocure.gov.in/eprocure/app?component=%24DirectLink&amp;page=FrontEndViewTender&amp;service=direct&amp;sp=SvbtGKJwlmIjmHZbmYwkXhg%3D%3D</t>
  </si>
  <si>
    <t xml:space="preserve">e-tender for supply of commercial vehicle for the routes between kurnool rms and kurnool ph , </t>
  </si>
  <si>
    <t>2023_DOP_755078_1</t>
  </si>
  <si>
    <t>https://eprocure.gov.in/eprocure/app?component=%24DirectLink&amp;page=FrontEndViewTender&amp;service=direct&amp;session=T&amp;sp=SC4ChQOzkyh93%2FnWKnIP5QQ%3D%3D</t>
  </si>
  <si>
    <t>2023_DOP_750003_1</t>
  </si>
  <si>
    <t>https://eprocure.gov.in/eprocure/app?component=%24DirectLink&amp;page=FrontEndViewTender&amp;service=direct&amp;sp=S7fLhDYfGGQUZAhzSpVxjNw%3D%3D</t>
  </si>
  <si>
    <t xml:space="preserve">e-tender for supply of commercial vehicles for the routes between anantapur rms and anantapur ph , </t>
  </si>
  <si>
    <t>2023_DOP_740966_1</t>
  </si>
  <si>
    <t>https://eprocure.gov.in/eprocure/app?component=%24DirectLink&amp;page=FrontEndViewTender&amp;service=direct&amp;sp=S9oIOhiYwqORkGT87qCcSLQ%3D%3D</t>
  </si>
  <si>
    <t xml:space="preserve">e-tender for supply of commercial vehicles for the routes between kurnool rms and kurnool ph , </t>
  </si>
  <si>
    <t>2023_DOP_740990_1</t>
  </si>
  <si>
    <t>https://eprocure.gov.in/eprocure/app?component=%24DirectLink&amp;page=FrontEndViewTender&amp;service=direct&amp;sp=SiJZ1eDcZE1UNOEfaEv9vNQ%3D%3D</t>
  </si>
  <si>
    <t xml:space="preserve">expression of interest for supply installation testing and commissioning and comprehensive maintenance of conveyor system dws (dimension weighing system) and parcel sortation technology at e-commerce parcel processing centre airoli navi mumbai , </t>
  </si>
  <si>
    <t>2023_DOP_742445_1</t>
  </si>
  <si>
    <t>https://eprocure.gov.in/eprocure/app?component=%24DirectLink&amp;page=FrontEndViewTender&amp;service=direct&amp;sp=S9d%2FJRTk73Ks4skawd4BnCQ%3D%3D</t>
  </si>
  <si>
    <t>fabrication of container bodies on automobile chassis with built up cabin , fabrication of container bodies on 06 (six) nos of automobile chassis with built up cabin (18 feet length)</t>
  </si>
  <si>
    <t>2023_DOP_738180_1</t>
  </si>
  <si>
    <t>https://eprocure.gov.in/eprocure/app?component=%24DirectLink&amp;page=FrontEndViewTender&amp;service=direct&amp;sp=Sign2HntWGd0iPQ2q6ygc%2Bw%3D%3D</t>
  </si>
  <si>
    <t>fully covered mail van load body fabrication , fabrication of fully covered mail van body (closed container) on 11 nos. of tata 610 sfc dcr33hsd 10b6m5 bsvi with cab and high deck load body.</t>
  </si>
  <si>
    <t>2023_DOP_738149_1</t>
  </si>
  <si>
    <t>https://eprocure.gov.in/eprocure/app?component=%24DirectLink&amp;page=FrontEndViewTender&amp;service=direct&amp;sp=S6rssMHojxZVdRd%2BzoMIZxQ%3D%3D</t>
  </si>
  <si>
    <t>g/cmms/spos vellore division/01 , hiring of contract closed motor mail van service for effecting delivery of mails received at nodal delivery centre vellore head post office</t>
  </si>
  <si>
    <t>2023_DOP_751076_1</t>
  </si>
  <si>
    <t>https://eprocure.gov.in/eprocure/app?component=%24DirectLink&amp;page=FrontEndViewTender&amp;service=direct&amp;sp=S%2B6uzwTGD%2F1R3FQg4EOPaqA%3D%3D</t>
  </si>
  <si>
    <t>g2/mail veh/2019/ch.iii/21-22 , hiring of vehical for mai convence</t>
  </si>
  <si>
    <t>2023_DOP_739367_1</t>
  </si>
  <si>
    <t>https://eprocure.gov.in/eprocure/app?component=%24DirectLink&amp;page=FrontEndViewTender&amp;service=direct&amp;sp=SJLfw1WrVfDpC%2FyC0EJUixw%3D%3D</t>
  </si>
  <si>
    <t>g2/mail veh/2019/ch.iii/21-22 , hiring vehicle for conveyance of parcels /mail over the route</t>
  </si>
  <si>
    <t>2023_DOP_752627_1</t>
  </si>
  <si>
    <t>https://eprocure.gov.in/eprocure/app?component=%24DirectLink&amp;page=FrontEndViewTender&amp;service=direct&amp;sp=SisguYIwE22JIjxP%2BAc6ufQ%3D%3D</t>
  </si>
  <si>
    <t>h/2-11/ppc/2022-23 , procurement of pack post packaging material with cost of material</t>
  </si>
  <si>
    <t>2023_DOP_738330_1</t>
  </si>
  <si>
    <t>https://eprocure.gov.in/eprocure/app?component=%24DirectLink&amp;page=FrontEndViewTender&amp;service=direct&amp;sp=S9RrS9m0PIXHX6y0kr%2BbAiA%3D%3D</t>
  </si>
  <si>
    <t>hiring commercial vehicle for conveyance of mails from valsad ho to valsad rms to valsad depot and vice versa. , hiring commercial vehicles for conveyance of mails from valsad ho to valsad rms valsad depot and vi</t>
  </si>
  <si>
    <t>2023_DOP_754557_1</t>
  </si>
  <si>
    <t>https://eprocure.gov.in/eprocure/app?component=%24DirectLink&amp;page=FrontEndViewTender&amp;service=direct&amp;sp=SD%2Bm8b26X98jcg%2B0dhOnBdA%3D%3D</t>
  </si>
  <si>
    <t xml:space="preserve">hiring commercial vehicles for conveyance of mails from bharuch rms to tankaria so and vice a versa , </t>
  </si>
  <si>
    <t>2023_DOP_745173_1</t>
  </si>
  <si>
    <t>https://eprocure.gov.in/eprocure/app?component=%24DirectLink&amp;page=FrontEndViewTender&amp;service=direct&amp;sp=SlkvAfuXtckXyVvE8HadBLA%3D%3D</t>
  </si>
  <si>
    <t xml:space="preserve">hiring of commercial vehicle for cash conveyance , </t>
  </si>
  <si>
    <t>2023_DOP_748752_1</t>
  </si>
  <si>
    <t>https://eprocure.gov.in/eprocure/app?component=%24DirectLink&amp;page=FrontEndViewTender&amp;service=direct&amp;sp=SAEtMi7JzLEAP0IahwlibYg%3D%3D</t>
  </si>
  <si>
    <t>hiring of commercial vehicle for mails , hiring of commercial vehicle for mails from valsad rms to navsari ho and vice versa</t>
  </si>
  <si>
    <t>2023_DOP_742862_1</t>
  </si>
  <si>
    <t>https://eprocure.gov.in/eprocure/app?component=%24DirectLink&amp;page=FrontEndViewTender&amp;service=direct&amp;sp=SrSpD2L4j5mu4E3w%2BtJZ7qw%3D%3D</t>
  </si>
  <si>
    <t xml:space="preserve">hiring of commercial vehicles fitted with gps , </t>
  </si>
  <si>
    <t>2023_DOP_753794_1</t>
  </si>
  <si>
    <t>https://eprocure.gov.in/eprocure/app?component=%24DirectLink&amp;page=FrontEndViewTender&amp;service=direct&amp;sp=SMx4A95pJ45RRh9i4XCvoRA%3D%3D</t>
  </si>
  <si>
    <t>hiring of commercial vehicles for conveyance for mails , hiring of commercial vehicles for conveyance for mails from navsari ho to m. bazar to dabhel to vesm</t>
  </si>
  <si>
    <t>2023_DOP_757590_1</t>
  </si>
  <si>
    <t>https://eprocure.gov.in/eprocure/app?component=%24DirectLink&amp;page=FrontEndViewTender&amp;service=direct&amp;sp=S3PJVtbvOuyINRso4cPc1Zw%3D%3D</t>
  </si>
  <si>
    <t xml:space="preserve">hiring of commercial vehicles for conveyance of mails , </t>
  </si>
  <si>
    <t>2023_DOP_742820_1</t>
  </si>
  <si>
    <t>https://eprocure.gov.in/eprocure/app?component=%24DirectLink&amp;page=FrontEndViewTender&amp;service=direct&amp;sp=ShgAfHYQqqi5dkAi1vlOtmA%3D%3D</t>
  </si>
  <si>
    <t>hiring of franking machine , hiring 02 (two) number of high speed remotely managed franking machines on click charge basis cum maintenance basis</t>
  </si>
  <si>
    <t>2023_DOP_754541_1</t>
  </si>
  <si>
    <t>https://eprocure.gov.in/eprocure/app?component=%24DirectLink&amp;page=FrontEndViewTender&amp;service=direct&amp;sp=SdrQAJgttEBq3eJu6rs5dsQ%3D%3D</t>
  </si>
  <si>
    <t>2023_DOP_738388_1</t>
  </si>
  <si>
    <t>https://eprocure.gov.in/eprocure/app?component=%24DirectLink&amp;page=FrontEndViewTender&amp;service=direct&amp;sp=SiEe3o%2BPN9C64SmNkUou9SA%3D%3D</t>
  </si>
  <si>
    <t>hiring of high speed rmfms on click charges cum maintenance basis , hiring of 04 no.s high speed rmfms on click charges cum maintenance basis</t>
  </si>
  <si>
    <t>2023_DOP_741266_1</t>
  </si>
  <si>
    <t>https://eprocure.gov.in/eprocure/app?component=%24DirectLink&amp;page=FrontEndViewTender&amp;service=direct&amp;sp=S%2BO2nhuBtVL8RW%2BHgxMpBdg%3D%3D</t>
  </si>
  <si>
    <t>hiring of private mms , hiring of private mms between godhra rms to godhra ho via godhra bhuravav vice a versa</t>
  </si>
  <si>
    <t>2023_DOP_745236_1</t>
  </si>
  <si>
    <t>https://eprocure.gov.in/eprocure/app?component=%24DirectLink&amp;page=FrontEndViewTender&amp;service=direct&amp;sp=SICgloHdrYbLNcDdhnjtisA%3D%3D</t>
  </si>
  <si>
    <t>hiring of private vehicle , hiring of private vehicle for mail conveyance between vadodara to godhra and vice versa.</t>
  </si>
  <si>
    <t>2023_DOP_746113_1</t>
  </si>
  <si>
    <t>https://eprocure.gov.in/eprocure/app?component=%24DirectLink&amp;page=FrontEndViewTender&amp;service=direct&amp;sp=SyaYQyxLb%2B8UFf%2F%2BLa4FncA%3D%3D</t>
  </si>
  <si>
    <t>hiring of special vehicle for conveyance of mail/parcel , as per nit document</t>
  </si>
  <si>
    <t>2023_DOP_745058_1</t>
  </si>
  <si>
    <t>https://eprocure.gov.in/eprocure/app?component=%24DirectLink&amp;page=FrontEndViewTender&amp;service=direct&amp;sp=SyK8wHPk7gTjAgUJ6wNlTCg%3D%3D</t>
  </si>
  <si>
    <t>hiring of vehicle for mail conveyance in junagadh divison , online tender for hiring of pvt. vehicle not older than 01.01.2020</t>
  </si>
  <si>
    <t>2023_DOP_737879_1</t>
  </si>
  <si>
    <t>https://eprocure.gov.in/eprocure/app?component=%24DirectLink&amp;page=FrontEndViewTender&amp;service=direct&amp;sp=SX6uyUY1ER4IZZ1uXWrInwA%3D%3D</t>
  </si>
  <si>
    <t>installation of dws and conveyor system at integrated parcel hub delhi , eoi for supply installation testing and commissioning and comprehensive maintenance of conveyor system and sortation technology system</t>
  </si>
  <si>
    <t>2023_DOP_742300_1</t>
  </si>
  <si>
    <t>https://eprocure.gov.in/eprocure/app?component=%24DirectLink&amp;page=FrontEndViewTender&amp;service=direct&amp;sp=SMKDkJY5JmEvR4pU2jAc5Lg%3D%3D</t>
  </si>
  <si>
    <t>j4-174/sp plastic covers , procurement of speed post plastic covers with cost of material</t>
  </si>
  <si>
    <t>2023_DOP_737724_1</t>
  </si>
  <si>
    <t>https://eprocure.gov.in/eprocure/app?component=%24DirectLink&amp;page=FrontEndViewTender&amp;service=direct&amp;sp=SaJT2UX4OedZAXnPY6qsXew%3D%3D</t>
  </si>
  <si>
    <t>j4-174/sp plastic covers/2023 , procurement of speed post plastic covers with cost of material.</t>
  </si>
  <si>
    <t>2023_DOP_751244_1</t>
  </si>
  <si>
    <t>https://eprocure.gov.in/eprocure/app?component=%24DirectLink&amp;page=FrontEndViewTender&amp;service=direct&amp;sp=SHjuHsjQ1sqpF5Hn%2FEUV7gw%3D%3D</t>
  </si>
  <si>
    <t>j4-189/atoz-aof/22-23 , procurement of a to z forms and books and cbs account opening forms with cost of material.</t>
  </si>
  <si>
    <t>2023_DOP_737971_1</t>
  </si>
  <si>
    <t>https://eprocure.gov.in/eprocure/app?component=%24DirectLink&amp;page=FrontEndViewTender&amp;service=direct&amp;sp=SsoFytQ%2Bfir25eWb%2BH82pHQ%3D%3D</t>
  </si>
  <si>
    <t>j4-189/sbforms and books/2022-23 , procurement of sb forms and books with cost of material.</t>
  </si>
  <si>
    <t>2023_DOP_738252_1</t>
  </si>
  <si>
    <t>https://eprocure.gov.in/eprocure/app?component=%24DirectLink&amp;page=FrontEndViewTender&amp;service=direct&amp;sp=SfLGzefN9BVpL4TeALgU27Q%3D%3D</t>
  </si>
  <si>
    <t>j8-29/plirpli tyvek covers/22-23 , procurement of pli/rpli despatch(tyvek) covers with cost of material.</t>
  </si>
  <si>
    <t>2023_DOP_737736_1</t>
  </si>
  <si>
    <t>https://eprocure.gov.in/eprocure/app?component=%24DirectLink&amp;page=FrontEndViewTender&amp;service=direct&amp;sp=SidfoAQo2yWhyZbLbCvd1kQ%3D%3D</t>
  </si>
  <si>
    <t xml:space="preserve">mail conveyance , </t>
  </si>
  <si>
    <t>2023_DOP_754690_1</t>
  </si>
  <si>
    <t>https://eprocure.gov.in/eprocure/app?component=%24DirectLink&amp;page=FrontEndViewTender&amp;service=direct&amp;session=T&amp;sp=SsS%2FCVm0WvQeEY0C%2Bh8J3oQ%3D%3D</t>
  </si>
  <si>
    <t>2023_DOP_755632_1</t>
  </si>
  <si>
    <t>https://eprocure.gov.in/eprocure/app?component=%24DirectLink&amp;page=FrontEndViewTender&amp;service=direct&amp;sp=ScNmH6ybzpv7KNq0ZGgSQJg%3D%3D</t>
  </si>
  <si>
    <t>mail conveyance , conveyance of mails between satara stg. office midc satara sangamnagar satara and tmo satara (satara railway station) and vice versa as per schedule on contract basis by hiring of private commercial vehicle</t>
  </si>
  <si>
    <t>2023_DOP_747207_1</t>
  </si>
  <si>
    <t>https://eprocure.gov.in/eprocure/app?component=%24DirectLink&amp;page=FrontEndViewTender&amp;service=direct&amp;sp=SI0HOTVVFoqn5f%2FaEA1v8Wg%3D%3D</t>
  </si>
  <si>
    <t xml:space="preserve">mail motor service for etah-awagarh-jalesar line , </t>
  </si>
  <si>
    <t>2023_DOP_738626_1</t>
  </si>
  <si>
    <t>https://eprocure.gov.in/eprocure/app?component=%24DirectLink&amp;page=FrontEndViewTender&amp;service=direct&amp;sp=SXOJ9f7Xlp9LIvuOxdF%2BbVg%3D%3D</t>
  </si>
  <si>
    <t xml:space="preserve">mail motor service for kasganj-etah-aliganj line , </t>
  </si>
  <si>
    <t>2023_DOP_738665_1</t>
  </si>
  <si>
    <t>https://eprocure.gov.in/eprocure/app?component=%24DirectLink&amp;page=FrontEndViewTender&amp;service=direct&amp;sp=STsPV8u7JB7CyimCNJ82x1Q%3D%3D</t>
  </si>
  <si>
    <t>mm/gh/body fabrication/tata 710 lpt/2022-23 , fabrication of fully covered mail van body (closed container) on tata 710 lpt dcr38hsd 10b6m5 bs-vi with cab and high deck load body.</t>
  </si>
  <si>
    <t>2023_DOP_736234_1</t>
  </si>
  <si>
    <t>https://eprocure.gov.in/eprocure/app?component=%24DirectLink&amp;page=FrontEndViewTender&amp;service=direct&amp;sp=SHGfdB5oSs3hMuOAMTUtTPg%3D%3D</t>
  </si>
  <si>
    <t>nit for cmms bfrms-golabandha via gopalpur , nit for hiring of commercial vehicle to be engaged as cmms for route bfrms-golabandha via gopalpur</t>
  </si>
  <si>
    <t>2023_DOP_753829_1</t>
  </si>
  <si>
    <t>https://eprocure.gov.in/eprocure/app?component=%24DirectLink&amp;page=FrontEndViewTender&amp;service=direct&amp;sp=S5Wq7kXsLWzaqa%2Fb3%2FCBzHA%3D%3D</t>
  </si>
  <si>
    <t>nit for hiring of vehicles for delivery and pick-up cash bag/account bags , nit for delivery and pick-up of cash bags/account bags from head post offices to sub post offices and vice versa</t>
  </si>
  <si>
    <t>2023_DOP_738419_1</t>
  </si>
  <si>
    <t>https://eprocure.gov.in/eprocure/app?component=%24DirectLink&amp;page=FrontEndViewTender&amp;service=direct&amp;sp=S31Co0sok%2BjFWv2nADmX1BQ%3D%3D</t>
  </si>
  <si>
    <t xml:space="preserve">nit for sale of waste paper and old record , </t>
  </si>
  <si>
    <t>2023_DOP_739423_1</t>
  </si>
  <si>
    <t>https://eprocure.gov.in/eprocure/app?component=%24DirectLink&amp;page=FrontEndViewTender&amp;service=direct&amp;sp=SXfJKav5lF3Hp6VNXBpABuA%3D%3D</t>
  </si>
  <si>
    <t>operation of cycle stand at raipur gpo , as per nit document</t>
  </si>
  <si>
    <t>2023_DOP_755944_1</t>
  </si>
  <si>
    <t>https://eprocure.gov.in/eprocure/app?component=%24DirectLink&amp;page=FrontEndViewTender&amp;service=direct&amp;sp=S3S%2FiXO%2BGCfjaFdV44uA8iA%3D%3D</t>
  </si>
  <si>
    <t xml:space="preserve">printing and procurement of bo related forms and journals </t>
  </si>
  <si>
    <t>2023_DOP_732699_1</t>
  </si>
  <si>
    <t>https://eprocure.gov.in/eprocure/app?component=%24DirectLink&amp;page=FrontEndViewTender&amp;service=direct&amp;sp=SMB16ogpu34zQLl7VgGJ9tQ%3D%3D</t>
  </si>
  <si>
    <t>printing of electricity and water bills making of window envelopebar code printing on envelope consumer data printing printing (multicolour) of electricity and water bills on a-4 size paper (80 gsm) making of window envelopes consumer data printing on bills bar code printing on envelope envelope filling pasting address matching and submission of data in exl</t>
  </si>
  <si>
    <t>2022_DOP_732072_2</t>
  </si>
  <si>
    <t>https://eprocure.gov.in/eprocure/app?component=%24DirectLink&amp;page=FrontEndViewTender&amp;service=direct&amp;sp=SqX1Yd1CZRT%2BU9mKBGHXiZw%3D%3D</t>
  </si>
  <si>
    <t xml:space="preserve">providing night shift security services from 2200hrs to 0600hrs unarmed in the post office atms under dhenkanal division , </t>
  </si>
  <si>
    <t>2023_DOP_749427_1</t>
  </si>
  <si>
    <t>https://eprocure.gov.in/eprocure/app?component=%24DirectLink&amp;page=FrontEndViewTender&amp;service=direct&amp;sp=S6enNffKiLeK%2B65UmPSasBQ%3D%3D</t>
  </si>
  <si>
    <t>psd/pf/spir books sp-rp journals/2022-23 , procurement of speed post integrated receipt books sp bulk booking journal and special registered bulk booking journal rp-70 with cost of material</t>
  </si>
  <si>
    <t>2023_DOP_751399_1</t>
  </si>
  <si>
    <t>https://eprocure.gov.in/eprocure/app?component=%24DirectLink&amp;page=FrontEndViewTender&amp;service=direct&amp;sp=Sjo6jgex6xahKQDgcvmmnDw%3D%3D</t>
  </si>
  <si>
    <t>ptg/aslaas-5/2022-23 , printing and procurement of aslaas-5 cards</t>
  </si>
  <si>
    <t>2023_DOP_754571_1</t>
  </si>
  <si>
    <t>https://eprocure.gov.in/eprocure/app?component=%24DirectLink&amp;page=FrontEndViewTender&amp;service=direct&amp;session=T&amp;sp=SBlxJESHh3gzvp7ahVtT9Hg%3D%3D</t>
  </si>
  <si>
    <t>refer the tender document , sealed tender for hiring a new building for satnampura post office</t>
  </si>
  <si>
    <t>2023_DOP_696391_2</t>
  </si>
  <si>
    <t>https://eprocure.gov.in/epublish/app?component=%24DirectLink_0&amp;page=FrontEndAdvancedSearchResult&amp;service=direct&amp;sp=SN0R2s9t5RiUTc%2BzRhfDYDg%3D%3D</t>
  </si>
  <si>
    <t xml:space="preserve">refilling and repairing of laser printer cartridge , </t>
  </si>
  <si>
    <t>2023_DOP_755510_1</t>
  </si>
  <si>
    <t>https://eprocure.gov.in/eprocure/app?component=%24DirectLink&amp;page=FrontEndViewTender&amp;service=direct&amp;sp=S2Y5qQhfig413DFXS033eXA%3D%3D</t>
  </si>
  <si>
    <t>sd/ptg/bo/2023-24 , supply of items</t>
  </si>
  <si>
    <t>2023_DOP_755061_1</t>
  </si>
  <si>
    <t>https://eprocure.gov.in/eprocure/app?component=%24DirectLink&amp;page=FrontEndViewTender&amp;service=direct&amp;session=T&amp;sp=Smt5L3qqsYUJN7GdeEvOo1w%3D%3D</t>
  </si>
  <si>
    <t>sd/ptg/books/2023-24 , pass books order books service books</t>
  </si>
  <si>
    <t>2023_DOP_740711_1</t>
  </si>
  <si>
    <t>https://eprocure.gov.in/eprocure/app?component=%24DirectLink&amp;page=FrontEndViewTender&amp;service=direct&amp;sp=ShsgyjBiuTtHVP4cNVjqDvw%3D%3D</t>
  </si>
  <si>
    <t>sd/ptg/miscitemsii/2022-23 , supply of postal stationary items.</t>
  </si>
  <si>
    <t>2023_DOP_739374_1</t>
  </si>
  <si>
    <t>https://eprocure.gov.in/eprocure/app?component=%24DirectLink&amp;page=FrontEndViewTender&amp;service=direct&amp;sp=ST0a84NKnKSyfTqlS1Q28nA%3D%3D</t>
  </si>
  <si>
    <t>sdp/l-100/ptg22-23/aar-10000 , printing and procurement of 1lakh pcs of aar books deno rs.10000 with printers paper</t>
  </si>
  <si>
    <t>2023_DOP_742263_1</t>
  </si>
  <si>
    <t>https://eprocure.gov.in/eprocure/app?component=%24DirectLink&amp;page=FrontEndViewTender&amp;service=direct&amp;sp=SR9ZEbUm4BJnQZI4a5xdhyg%3D%3D</t>
  </si>
  <si>
    <t>sdp/l-101/ptg.22-23/aar w/d , printing and procurement of aar books crossed cheque without deno</t>
  </si>
  <si>
    <t>2023_DOP_742222_1</t>
  </si>
  <si>
    <t>https://eprocure.gov.in/eprocure/app?component=%24DirectLink&amp;page=FrontEndViewTender&amp;service=direct&amp;sp=SWNkZIp33uOBHtias%2FzxWvg%3D%3D</t>
  </si>
  <si>
    <t>sp/psd/chn/aar books/2022-23 , printing of authorised agents receipt books</t>
  </si>
  <si>
    <t>2023_DOP_740340_1</t>
  </si>
  <si>
    <t>https://eprocure.gov.in/eprocure/app?component=%24DirectLink&amp;page=FrontEndViewTender&amp;service=direct&amp;sp=SwvH%2BnJ2MOjyvr%2BJLF%2BnZIg%3D%3D</t>
  </si>
  <si>
    <t xml:space="preserve">tender for 3 outsource drivers , </t>
  </si>
  <si>
    <t>2023_DOP_739562_1</t>
  </si>
  <si>
    <t>https://eprocure.gov.in/eprocure/app?component=%24DirectLink&amp;page=FrontEndViewTender&amp;service=direct&amp;sp=S%2BMQJfmPEVgEop7Ie%2Brnl1A%3D%3D</t>
  </si>
  <si>
    <t>tender for hiring the building for housing jf mills post office , tender for hiring the building for housing j f mills post office</t>
  </si>
  <si>
    <t>2023_DOP_710480_1</t>
  </si>
  <si>
    <t>https://eprocure.gov.in/epublish/app?component=%24DirectLink_0&amp;page=FrontEndAdvancedSearchResult&amp;service=direct&amp;sp=SZ3vIzKejSjPOgFfykhu7CQ%3D%3D</t>
  </si>
  <si>
    <t xml:space="preserve">tender for hiring the building for housing kathunangal post office , </t>
  </si>
  <si>
    <t>2023_DOP_710473_1</t>
  </si>
  <si>
    <t>https://eprocure.gov.in/epublish/app?component=%24DirectLink_0&amp;page=FrontEndAdvancedSearchResult&amp;service=direct&amp;sp=SzIG%2FQ2onZ8pq5y%2BoLXCinA%3D%3D</t>
  </si>
  <si>
    <t xml:space="preserve">tender for repair/polishing and maintenance of furniture , </t>
  </si>
  <si>
    <t>2023_DOP_743188_1</t>
  </si>
  <si>
    <t>https://eprocure.gov.in/eprocure/app?component=%24DirectLink&amp;page=FrontEndViewTender&amp;service=direct&amp;sp=So46VLDipAwoX350WR4KkoQ%3D%3D</t>
  </si>
  <si>
    <t xml:space="preserve">tender for supply of oil and lubricant for automobile vehicles , </t>
  </si>
  <si>
    <t>2023_DOP_741839_1</t>
  </si>
  <si>
    <t>https://eprocure.gov.in/eprocure/app?component=%24DirectLink&amp;page=FrontEndViewTender&amp;service=direct&amp;sp=SPFkIah5XyoXBVRoOtxQtbA%3D%3D</t>
  </si>
  <si>
    <t xml:space="preserve">tender of cash van contract , </t>
  </si>
  <si>
    <t>2023_DOP_743763_1</t>
  </si>
  <si>
    <t>https://eprocure.gov.in/eprocure/app?component=%24DirectLink&amp;page=FrontEndViewTender&amp;service=direct&amp;sp=SKiEvqSloaQ8Me8jLSTYt8A%3D%3D</t>
  </si>
  <si>
    <t>2023_DOP_743708_1</t>
  </si>
  <si>
    <t>https://eprocure.gov.in/eprocure/app?component=%24DirectLink&amp;page=FrontEndViewTender&amp;service=direct&amp;sp=SUWFbrnMtLdOuAo%2BZpmR0DA%3D%3D</t>
  </si>
  <si>
    <t>2023_DOP_751458_1</t>
  </si>
  <si>
    <t>https://eprocure.gov.in/eprocure/app?component=%24DirectLink&amp;page=FrontEndViewTender&amp;service=direct&amp;sp=SkBGsY0FHAIp2rxbby%2BJliA%3D%3D</t>
  </si>
  <si>
    <t xml:space="preserve">tender of mail motor contract , </t>
  </si>
  <si>
    <t>2023_DOP_748227_1</t>
  </si>
  <si>
    <t>https://eprocure.gov.in/eprocure/app?component=%24DirectLink&amp;page=FrontEndViewTender&amp;service=direct&amp;sp=SehfEGrBXncGmyZy70hVZ%2Bw%3D%3D</t>
  </si>
  <si>
    <t xml:space="preserve">tender of mail van , </t>
  </si>
  <si>
    <t>2023_DOP_752207_1</t>
  </si>
  <si>
    <t>https://eprocure.gov.in/eprocure/app?component=%24DirectLink&amp;page=FrontEndViewTender&amp;service=direct&amp;sp=SXB%2FwkfBZW8jDmjVw0mwryg%3D%3D</t>
  </si>
  <si>
    <t>2023_DOP_752167_1</t>
  </si>
  <si>
    <t>https://eprocure.gov.in/eprocure/app?component=%24DirectLink&amp;page=FrontEndViewTender&amp;service=direct&amp;sp=SIJjufdbf8syp3UxfLq0W4A%3D%3D</t>
  </si>
  <si>
    <t>consultancy services for assisting and supporting in project management to the dop goap for distribution infrastructure and smart metering implementation works under revamped reforms-linked results-based distribution sector scheme</t>
  </si>
  <si>
    <t>2022_DOP_930_1</t>
  </si>
  <si>
    <t>department of power</t>
  </si>
  <si>
    <t>https://arunachaltenders.gov.in/nicgep/app?component=%24DirectLink_0&amp;page=FrontEndAdvancedSearchResult&amp;service=direct&amp;sp=SRWFXTo20BQbL%2FEz3LTjIaA%3D%3D</t>
  </si>
  <si>
    <t>09/mej/2022-23,requirement of 10 numbers of unskilled labours at me division jalandhar.</t>
  </si>
  <si>
    <t>2023_POWER_94729_1</t>
  </si>
  <si>
    <t>https://eproc.punjab.gov.in/nicgep/app?component=%24DirectLink_0&amp;page=FrontEndAdvancedSearchResult&amp;service=direct&amp;sp=SF8Yvk1SbAZBqJwE5SlwJQw%3D%3D</t>
  </si>
  <si>
    <t>285/dit-968/vol-2 dt 12.1.23,procurement of firewall solution (hardware and software) with subion for 3 years.</t>
  </si>
  <si>
    <t>2023_POWER_94963_1</t>
  </si>
  <si>
    <t>https://eproc.punjab.gov.in/nicgep/app?component=%24DirectLink_0&amp;page=FrontEndAdvancedSearchResult&amp;service=direct&amp;sp=Ss669T2OHGsJP4%2BpYEAmnng%3D%3D</t>
  </si>
  <si>
    <t>66 kv khizrabad-purkhali line sc on dc towers,</t>
  </si>
  <si>
    <t>2023_POWER_94752_1</t>
  </si>
  <si>
    <t>https://eproc.punjab.gov.in/nicgep/app?component=%24DirectLink_0&amp;page=FrontEndAdvancedSearchResult&amp;service=direct&amp;sp=S3%2F2SckkDY6AD4VdlzCBzTg%3D%3D</t>
  </si>
  <si>
    <t>addition and alteration of switch house building at 220 kv s/s badshahpur.</t>
  </si>
  <si>
    <t>2022_POWER_93679_1</t>
  </si>
  <si>
    <t>https://eproc.punjab.gov.in/nicgep/app?component=%24DirectLink_0&amp;page=FrontEndAdvancedSearchResult&amp;service=direct&amp;sp=SgRP%2BAdnYlV1ijNHyGmvqBA%3D%3D</t>
  </si>
  <si>
    <t>annual contract for garbage lifting grass cutting etc. jobs including supply of material for mtc. of resi. and non resi. buildings of abcd block and laundry works of 2 nos. guest house at gndtp colony bathinda,</t>
  </si>
  <si>
    <t>2022_POWER_94431_1</t>
  </si>
  <si>
    <t>https://eproc.punjab.gov.in/nicgep/app?component=%24DirectLink_0&amp;page=FrontEndAdvancedSearchResult&amp;service=direct&amp;sp=SNAsfRLL068BG6qpSaB7fsg%3D%3D</t>
  </si>
  <si>
    <t xml:space="preserve">balance work of construction of extension of shb at 66 kv s/s noushera under o and m division patiala. , </t>
  </si>
  <si>
    <t>2023_POWER_95178_1</t>
  </si>
  <si>
    <t>https://eproc.punjab.gov.in/nicgep/app?component=%24DirectLink_0&amp;page=FrontEndAdvancedSearchResult&amp;service=direct&amp;sp=SKcTJyYbsCsF1ZWAWMZeoIw%3D%3D</t>
  </si>
  <si>
    <t>breakdown prive mtc and overhauling of bfps ceps cwps bcws misc. pumps and allied auxiliaries of 4x210 mw bhel make units,</t>
  </si>
  <si>
    <t>2022_POWER_94479_1</t>
  </si>
  <si>
    <t>https://eproc.punjab.gov.in/nicgep/app?component=%24DirectLink_0&amp;page=FrontEndAdvancedSearchResult&amp;service=direct&amp;sp=SXwNBau6JRun6u39d2Zotqg%3D%3D</t>
  </si>
  <si>
    <t>civil works for const of 220 kv double bus bar arrangement 2 no 220kv bays and allied civil works at 220 kv ss kohara,civil works for const of 220kv double bus bar arrangement 2 no 220kv bays and allied civil works at 220kv ss kohara</t>
  </si>
  <si>
    <t>2022_POWER_94216_1</t>
  </si>
  <si>
    <t>https://eproc.punjab.gov.in/nicgep/app?component=%24DirectLink_0&amp;page=FrontEndAdvancedSearchResult&amp;service=direct&amp;sp=SQtZr4BCcHzMJ8FyRaCiOnA%3D%3D</t>
  </si>
  <si>
    <t>cleaning of tubes of turbine condenser of 250 mw kwu unit-iii of ghtp lehra mohabbat with water powered bullet cleaners.,</t>
  </si>
  <si>
    <t>2023_POWER_94999_1</t>
  </si>
  <si>
    <t>https://eproc.punjab.gov.in/nicgep/app?component=%24DirectLink_0&amp;page=FrontEndAdvancedSearchResult&amp;service=direct&amp;sp=S80W%2FqSK1ZHyQ%2Br43yUqYrw%3D%3D</t>
  </si>
  <si>
    <t>consiltancy services for project management under rdss</t>
  </si>
  <si>
    <t>2022_POWER_92959_1</t>
  </si>
  <si>
    <t>https://eproc.punjab.gov.in/nicgep/app?component=%24DirectLink_0&amp;page=FrontEndAdvancedSearchResult&amp;service=direct&amp;sp=S9m8Ta1uTpY2DvoErtWvO0Q%3D%3D</t>
  </si>
  <si>
    <t>construction of 3rd additional 12.5 mva 132/11 kv t/f plinth and allied civil works at 220 kv s/s banga.</t>
  </si>
  <si>
    <t>2022_POWER_93666_1</t>
  </si>
  <si>
    <t>https://eproc.punjab.gov.in/nicgep/app?component=%24DirectLink_0&amp;page=FrontEndAdvancedSearchResult&amp;service=direct&amp;sp=SoafBYHFnocrumKefCzGdkg%3D%3D</t>
  </si>
  <si>
    <t>construction of 66kv line from 220 kv sandhwan to 66kv talwandi road faridkot and 66 kv line 132kv kotakpura to 66kv talwandi road faridkot (tower no-28 to tower no-36)</t>
  </si>
  <si>
    <t>2022_POWER_93586_1</t>
  </si>
  <si>
    <t>https://eproc.punjab.gov.in/nicgep/app?component=%24DirectLink_0&amp;page=FrontEndAdvancedSearchResult&amp;service=direct&amp;sp=S6tPcbQI0V3QFKhS6Xc4bDA%3D%3D</t>
  </si>
  <si>
    <t>construction of additional foundations for 1 no 66 kv additional transformer bay and allied civil works like trenches gravel spreading etc. at 66 kv s/s lohatbaddi (under op circle barnala)</t>
  </si>
  <si>
    <t>2022_POWER_93874_1</t>
  </si>
  <si>
    <t>https://eproc.punjab.gov.in/nicgep/app?component=%24DirectLink_0&amp;page=FrontEndAdvancedSearchResult&amp;service=direct&amp;sp=SSszHiP50tS8yN92UsoJeeA%3D%3D</t>
  </si>
  <si>
    <t>construction of all technical civil works for new 66 kv sub-station mirze ke (under op. circle ferozpur),</t>
  </si>
  <si>
    <t>2023_POWER_95073_1</t>
  </si>
  <si>
    <t>https://eproc.punjab.gov.in/nicgep/app?component=%24DirectLink_0&amp;page=FrontEndAdvancedSearchResult&amp;service=direct&amp;sp=SqEqJLUf0XJDK60zcOkOhPw%3D%3D</t>
  </si>
  <si>
    <t>construction of balance civil works for 4 no. 66kv bays at 220 kv s/s rashiana.,</t>
  </si>
  <si>
    <t>2022_POWER_94505_1</t>
  </si>
  <si>
    <t>https://eproc.punjab.gov.in/nicgep/app?component=%24DirectLink_0&amp;page=FrontEndAdvancedSearchResult&amp;service=direct&amp;sp=S%2BQxtUc5FxpYPJ01OVxtFJQ%3D%3D</t>
  </si>
  <si>
    <t>design  manufacturing testing supply and delivery of silica gel for oil conservator tank of power transformers,</t>
  </si>
  <si>
    <t>2022_POWER_94448_1</t>
  </si>
  <si>
    <t>https://eproc.punjab.gov.in/nicgep/app?component=%24DirectLink_0&amp;page=FrontEndAdvancedSearchResult&amp;service=direct&amp;sp=SIMDKTfKkm2IagfgZVt%2Bqhw%3D%3D</t>
  </si>
  <si>
    <t>design manufacture testing supply and delivery of 220kv 1600a isolators (motorized),design manufacture testing supply and delivery of 220kv 1600a isolators with solid core insulators (motorized)</t>
  </si>
  <si>
    <t>2023_POWER_94686_1</t>
  </si>
  <si>
    <t>https://eproc.punjab.gov.in/nicgep/app?component=%24DirectLink_0&amp;page=FrontEndAdvancedSearchResult&amp;service=direct&amp;sp=SkLAgcplrs5MyU1Kqlfv8KA%3D%3D</t>
  </si>
  <si>
    <t>design manufacture testing supply and delivery of 220kv 1600a isolators (motorized),design manufacture testing supply and delivery of 220kv 1600a isolators with solid core insulators motorized)</t>
  </si>
  <si>
    <t>2022_POWER_94484_1</t>
  </si>
  <si>
    <t>https://eproc.punjab.gov.in/nicgep/app?component=%24DirectLink_0&amp;page=FrontEndAdvancedSearchResult&amp;service=direct&amp;sp=SJ%2B3oVgaanAyCEIq4YuEFBQ%3D%3D</t>
  </si>
  <si>
    <t>design manufacture testing supply and delivery of polymer long rod insulators for 132kv 220 kv and 400kv transmission lines</t>
  </si>
  <si>
    <t>2022_POWER_93845_1</t>
  </si>
  <si>
    <t>https://eproc.punjab.gov.in/nicgep/app?component=%24DirectLink_0&amp;page=FrontEndAdvancedSearchResult&amp;service=direct&amp;sp=SmJX2l7fegOxMYrhA3Otf%2FA%3D%3D</t>
  </si>
  <si>
    <t>design manufacturing testing supply and delivery of 15kv ncts of various ratio</t>
  </si>
  <si>
    <t>2022_POWER_93589_1</t>
  </si>
  <si>
    <t>https://eproc.punjab.gov.in/nicgep/app?component=%24DirectLink_0&amp;page=FrontEndAdvancedSearchResult&amp;service=direct&amp;sp=SiVcK2pPSqOqid19LKpXl%2Fw%3D%3D</t>
  </si>
  <si>
    <t>design manufacturing testing supply and delivery of 502 no non directional/ directional relays,</t>
  </si>
  <si>
    <t>2022_POWER_94450_1</t>
  </si>
  <si>
    <t>https://eproc.punjab.gov.in/nicgep/app?component=%24DirectLink_0&amp;page=FrontEndAdvancedSearchResult&amp;service=direct&amp;sp=SjMFjhiccxWsY3F8ilHO5Jg%3D%3D</t>
  </si>
  <si>
    <t>excise gate pass cum invoices to each dry fly ash loading trucks and work of decantation of ldo hfo wagonstankers and general house keeping and maintenance of decantation system and storage tank area at ghtp lehra mohabbat</t>
  </si>
  <si>
    <t>2022_POWER_92942_1</t>
  </si>
  <si>
    <t>https://eproc.punjab.gov.in/nicgep/app?component=%24DirectLink_0&amp;page=FrontEndAdvancedSearchResult&amp;service=direct&amp;sp=SulAsQbWhyx4jF2WZYbkkNA%3D%3D</t>
  </si>
  <si>
    <t>extension of 66kv switch house building alamgir pspcl ludhiana</t>
  </si>
  <si>
    <t>2022_POWER_93734_1</t>
  </si>
  <si>
    <t>https://eproc.punjab.gov.in/nicgep/app?component=%24DirectLink_0&amp;page=FrontEndAdvancedSearchResult&amp;service=direct&amp;sp=So2yLWe%2B6VHe76w1bqOC1wg%3D%3D</t>
  </si>
  <si>
    <t>extension of shb at 66 kv s/s bhawanigarh under o and m division sangrur,execution of all civil works for the extension of shb at 66 kv s/s bhawanigarh under o and m division sangrurdivision sangrur</t>
  </si>
  <si>
    <t>2022_POWER_94167_1</t>
  </si>
  <si>
    <t>https://eproc.punjab.gov.in/nicgep/app?component=%24DirectLink_0&amp;page=FrontEndAdvancedSearchResult&amp;service=direct&amp;sp=SGb83m5N83cuVCruRdXZSbw%3D%3D</t>
  </si>
  <si>
    <t>extension of shb at 66 kv s/s sular under o and m division sangrur,execution of all civil works for the extension of shb at 66 kv s/s sular under o and m division sangrur&amp;amp#x0d</t>
  </si>
  <si>
    <t>2022_POWER_94162_1</t>
  </si>
  <si>
    <t>https://eproc.punjab.gov.in/nicgep/app?component=%24DirectLink_0&amp;page=FrontEndAdvancedSearchResult&amp;service=direct&amp;sp=SHpbqeb3mfaKeryP5KL65Dw%3D%3D</t>
  </si>
  <si>
    <t>extension of shb at 66 kv s/stn bhutal kalan. , execution of all civil works for the extension of shb at 66 kv s/stn bhutal kalan under o and m division patran.</t>
  </si>
  <si>
    <t>2023_POWER_95185_1</t>
  </si>
  <si>
    <t>https://eproc.punjab.gov.in/nicgep/app?component=%24DirectLink_0&amp;page=FrontEndAdvancedSearchResult&amp;service=direct&amp;sp=SFtfhZ9fwtVpYBYqAbVww2A%3D%3D</t>
  </si>
  <si>
    <t>extension of shb at 66 kv s/stn kapial. , execution of all civil works for the extension of shb at 66 kv s/stn kapial under o and m division sangrur.</t>
  </si>
  <si>
    <t>2023_POWER_95189_1</t>
  </si>
  <si>
    <t>https://eproc.punjab.gov.in/nicgep/app?component=%24DirectLink_0&amp;page=FrontEndAdvancedSearchResult&amp;service=direct&amp;sp=S65oA%2B6W861tTIcUJubvUlQ%3D%3D</t>
  </si>
  <si>
    <t xml:space="preserve">extension of switch house building at 66 kv sub station heran , </t>
  </si>
  <si>
    <t>2023_POWER_94991_1</t>
  </si>
  <si>
    <t>https://eproc.punjab.gov.in/nicgep/app?component=%24DirectLink_0&amp;page=FrontEndAdvancedSearchResult&amp;service=direct&amp;sp=Sn5jgkgr4IHtcpIVI1dcpOQ%3D%3D</t>
  </si>
  <si>
    <t xml:space="preserve">extension of switch house building at 66 kv sub station roomy pspcl ludhiana , </t>
  </si>
  <si>
    <t>2023_POWER_94987_1</t>
  </si>
  <si>
    <t>https://eproc.punjab.gov.in/nicgep/app?component=%24DirectLink_0&amp;page=FrontEndAdvancedSearchResult&amp;service=direct&amp;sp=S05OeWev4u7eVHx799QXPbQ%3D%3D</t>
  </si>
  <si>
    <t>extension of switch house building at 66 kv sub-station kutba</t>
  </si>
  <si>
    <t>2022_POWER_93764_1</t>
  </si>
  <si>
    <t>https://eproc.punjab.gov.in/nicgep/app?component=%24DirectLink_0&amp;page=FrontEndAdvancedSearchResult&amp;service=direct&amp;sp=SaIbSOtKEnK%2Fri9nwdmYCUw%3D%3D</t>
  </si>
  <si>
    <t>housekeeping and annual civil maintenance of technical buildings structures arboriculture roads and paths etc. , housekeeping and annual civil maintenance of technical buildings &amp;amp#x0d structures arboriculture roads and paths etc. of stage ii in zone-ii at ghtp &amp;amp#x0d lehra mohabat</t>
  </si>
  <si>
    <t>2023_POWER_95077_1</t>
  </si>
  <si>
    <t>https://eproc.punjab.gov.in/nicgep/app?component=%24DirectLink_0&amp;page=FrontEndAdvancedSearchResult&amp;service=direct&amp;sp=SvezJYWdyA9EDKZ42YsOfGQ%3D%3D</t>
  </si>
  <si>
    <t>housekeeping and running of mess services of field hostel and</t>
  </si>
  <si>
    <t>2022_POWER_93736_1</t>
  </si>
  <si>
    <t>https://eproc.punjab.gov.in/nicgep/app?component=%24DirectLink_0&amp;page=FrontEndAdvancedSearchResult&amp;service=direct&amp;sp=SdBfa3MuZD5MIQpaq7wBzsw%3D%3D</t>
  </si>
  <si>
    <t>major overhauling of the cummins make engine sr no 25247276 model kt-1150-c bulldozer no. 11763. top overhauling of the cummins make engine sr. no. 25370899 model kt-1150-c bulldozer no. 13140 bd-4,major overhauling of the cummins make engine sr no 25247276 model kt-1150-c bulldozer no. 11763.&amp;amp#x0d top overhauling of the cummins make engine sr. no. 25370899 model kt-1150-c bulldozer no. 13140 bd-4&amp;amp#x0d</t>
  </si>
  <si>
    <t>2023_POWER_94663_1</t>
  </si>
  <si>
    <t>https://eproc.punjab.gov.in/nicgep/app?component=%24DirectLink_0&amp;page=FrontEndAdvancedSearchResult&amp;service=direct&amp;sp=SNNEJ54w2%2BE6hGoBIFvkddg%3D%3D</t>
  </si>
  <si>
    <t>manpower for carry out work of cleaning sweepeing and gardening at various offices under cos(north) ludhiana,requirement of part time sweepers and part time mali to carry out the work of cleaning sweeping and gardening at various offices under cos(north) ludhiana</t>
  </si>
  <si>
    <t>2022_POWER_94191_1</t>
  </si>
  <si>
    <t>https://eproc.punjab.gov.in/nicgep/app?component=%24DirectLink_0&amp;page=FrontEndAdvancedSearchResult&amp;service=direct&amp;sp=SjSJmxhp38tV7nrEQ%2B%2BZCaw%3D%3D</t>
  </si>
  <si>
    <t>manufacturing of anchor blocks at pilot workshop pspcl sarna. , manufacturing stacking curing and testing of 30000 no. reinforced cement concrete 500 mm dia 75mm thick anchor blocks as per pspcl specification at pilot workshop sarna pathankot</t>
  </si>
  <si>
    <t>2023_POWER_95167_1</t>
  </si>
  <si>
    <t>https://eproc.punjab.gov.in/nicgep/app?component=%24DirectLink_0&amp;page=FrontEndAdvancedSearchResult&amp;service=direct&amp;sp=SdT2PCQfj8%2F2vF3c3eJ3Cww%3D%3D</t>
  </si>
  <si>
    <t xml:space="preserve">mtc of railway track in ggsstp railway yard equated length 35.266km and railway track from ropar railway station to ggsstp railway station rtp block section equated length 7.506 km , </t>
  </si>
  <si>
    <t>2023_POWER_95061_1</t>
  </si>
  <si>
    <t>https://eproc.punjab.gov.in/nicgep/app?component=%24DirectLink_0&amp;page=FrontEndAdvancedSearchResult&amp;service=direct&amp;sp=SPPcXGABS%2Bl%2FLqKuCmU49ww%3D%3D</t>
  </si>
  <si>
    <t>outsourcing of jobs for daily cleaning sweeping mtc of lawns/ open spaces operation of 4 no lifts and 1 no. tubewell and cleaning of sewer lines at h.o. complex  pspcl patiala.,outsourcing of jobs for daily cleaning sweeping mtc of lawns/ open spaces operation of 4 no lifts and 1 no. tubewell and cleaning of sewer lines at h.o. complex  pspcl patiala.la</t>
  </si>
  <si>
    <t>2023_POWER_94639_1</t>
  </si>
  <si>
    <t>https://eproc.punjab.gov.in/nicgep/app?component=%24DirectLink_0&amp;page=FrontEndAdvancedSearchResult&amp;service=direct&amp;sp=Su%2BzQ1IDyQrByGBozQsKkeg%3D%3D</t>
  </si>
  <si>
    <t>procurement of anion exchange resin granular activated carbon and cation exchange resin</t>
  </si>
  <si>
    <t>2022_POWER_93060_1</t>
  </si>
  <si>
    <t>https://eproc.punjab.gov.in/nicgep/app?component=%24DirectLink_0&amp;page=FrontEndAdvancedSearchResult&amp;service=direct&amp;sp=SN1Qs02UzMVxDaE4gAnzVgQ%3D%3D</t>
  </si>
  <si>
    <t>procurement of complete tube bundle for lube oil heat exchanger of bfps of stage ii and iii at ggsstp roopnagar</t>
  </si>
  <si>
    <t>2022_POWER_93554_1</t>
  </si>
  <si>
    <t>https://eproc.punjab.gov.in/nicgep/app?component=%24DirectLink_0&amp;page=FrontEndAdvancedSearchResult&amp;service=direct&amp;sp=SvXayRLr8LizDz%2BsjX0d%2FBA%3D%3D</t>
  </si>
  <si>
    <t>procurement of heavy chemicals viz. caustic soda lye (47.5 percent) hcl acid (30 percent) liquid chlorine and aluminium sulphate (non-ferric),procurement of heavy chemical viz. caustic soda lye (47.5 percent) hcl acid (30 percent) liquid chlorine and aluminium sulphate (non-ferric)</t>
  </si>
  <si>
    <t>2023_POWER_94757_1</t>
  </si>
  <si>
    <t>https://eproc.punjab.gov.in/nicgep/app?component=%24DirectLink_0&amp;page=FrontEndAdvancedSearchResult&amp;service=direct&amp;sp=SFnUuGDuAgs%2FoFFQJmFsWKA%3D%3D</t>
  </si>
  <si>
    <t>procurement of mill drive bearings of bowl mills xrp803 and hp803,</t>
  </si>
  <si>
    <t>2022_POWER_94463_1</t>
  </si>
  <si>
    <t>https://eproc.punjab.gov.in/nicgep/app?component=%24DirectLink_0&amp;page=FrontEndAdvancedSearchResult&amp;service=direct&amp;sp=SZvPvosuKzhORqdPSYohnFg%3D%3D</t>
  </si>
  <si>
    <t>procurement of ms pipe of size 200 nb and 250 nb installed at dry fly ash handling system ggsstp rupnagar,</t>
  </si>
  <si>
    <t>2023_POWER_94760_1</t>
  </si>
  <si>
    <t>https://eproc.punjab.gov.in/nicgep/app?component=%24DirectLink_0&amp;page=FrontEndAdvancedSearchResult&amp;service=direct&amp;sp=SSVcfd8sLA%2FYGtgKm61yPMg%3D%3D</t>
  </si>
  <si>
    <t>procurement of spares for weir design bfp type fk6d30 booster pump type fa1b56 stageii iii and cep s model en6j40 of stageii and iii,</t>
  </si>
  <si>
    <t>2023_POWER_94756_1</t>
  </si>
  <si>
    <t>https://eproc.punjab.gov.in/nicgep/app?component=%24DirectLink_0&amp;page=FrontEndAdvancedSearchResult&amp;service=direct&amp;sp=SdVqlgrXta0ZV5PMBRJIGUA%3D%3D</t>
  </si>
  <si>
    <t>providing and laying 100mm thick factory made cement concrete interlocking paving blocks of m50 grade at outer road from gumti toward plant at ggsstp ropar</t>
  </si>
  <si>
    <t>2022_POWER_93566_1</t>
  </si>
  <si>
    <t>https://eproc.punjab.gov.in/nicgep/app?component=%24DirectLink_0&amp;page=FrontEndAdvancedSearchResult&amp;service=direct&amp;sp=SpFv424%2FYj7VbvRVGYHGkOQ%3D%3D</t>
  </si>
  <si>
    <t>providing application programme for taking automated feedback from pspcl customers</t>
  </si>
  <si>
    <t>2022_POWER_92699_1</t>
  </si>
  <si>
    <t>https://eproc.punjab.gov.in/nicgep/app?component=%24DirectLink_0&amp;page=FrontEndAdvancedSearchResult&amp;service=direct&amp;sp=ShKipfKMsJuPpEKTZXpwzyw%3D%3D</t>
  </si>
  <si>
    <t>providing individual control bay for t-1 transformer at 132 kv s/s dhariwal.</t>
  </si>
  <si>
    <t>2022_POWER_94007_1</t>
  </si>
  <si>
    <t>https://eproc.punjab.gov.in/nicgep/app?component=%24DirectLink_0&amp;page=FrontEndAdvancedSearchResult&amp;service=direct&amp;sp=S8H5ckVFYGIpd9oYwsv%2Fcww%3D%3D</t>
  </si>
  <si>
    <t>providing meals and catering service at tti pspcl patiala , providing meals and catering service for trainees at ae hostel subordinate hostel and at tti shakti vihar patiala i.e. bed tea breakfast mid session morning and evening tea at 11 am and at 3.30 pm lunch and d</t>
  </si>
  <si>
    <t>2023_POWER_95045_1</t>
  </si>
  <si>
    <t>https://eproc.punjab.gov.in/nicgep/app?component=%24DirectLink_0&amp;page=FrontEndAdvancedSearchResult&amp;service=direct&amp;sp=SRMf1l1BGKFSFvQKJ9iPWMQ%3D%3D</t>
  </si>
  <si>
    <t>providing new water supply bore at shift staff colony no. 2 sujanpur ubdc project malikpur.,providing new water supply bore at shift staff colony no. &amp;amp#x0d 2 sujanpur ubdc project malikpur.&amp;amp#x0d</t>
  </si>
  <si>
    <t>2023_POWER_95128_1</t>
  </si>
  <si>
    <t>https://eproc.punjab.gov.in/nicgep/app?component=%24DirectLink_0&amp;page=FrontEndAdvancedSearchResult&amp;service=direct&amp;sp=SQks4K4aoXg956b0RswHzpQ%3D%3D</t>
  </si>
  <si>
    <t>providing pcc flooring in yard area at 220kv ss baghapurana</t>
  </si>
  <si>
    <t>2022_POWER_93694_1</t>
  </si>
  <si>
    <t>https://eproc.punjab.gov.in/nicgep/app?component=%24DirectLink_0&amp;page=FrontEndAdvancedSearchResult&amp;service=direct&amp;sp=ShVf%2FQFUW0DxXLe2LMqlsGg%3D%3D</t>
  </si>
  <si>
    <t>providing pcc flooring in yard area at 220kv ss botianwala</t>
  </si>
  <si>
    <t>2022_POWER_93688_1</t>
  </si>
  <si>
    <t>https://eproc.punjab.gov.in/nicgep/app?component=%24DirectLink_0&amp;page=FrontEndAdvancedSearchResult&amp;service=direct&amp;sp=Slqyro5BFfRk%2BJAB%2BPZaHsQ%3D%3D</t>
  </si>
  <si>
    <t>purchase of aluminum rivets with hole and sealing lash wire for meter sealing,</t>
  </si>
  <si>
    <t>2023_POWER_94945_1</t>
  </si>
  <si>
    <t>https://eproc.punjab.gov.in/nicgep/app?component=%24DirectLink_0&amp;page=FrontEndAdvancedSearchResult&amp;service=direct&amp;sp=SN2D17YMMGwsEqEJuKcXAsQ%3D%3D</t>
  </si>
  <si>
    <t>r and r of ds division office building at nabha under ds circle patiala,</t>
  </si>
  <si>
    <t>2022_POWER_94197_1</t>
  </si>
  <si>
    <t>https://eproc.punjab.gov.in/nicgep/app?component=%24DirectLink_0&amp;page=FrontEndAdvancedSearchResult&amp;service=direct&amp;sp=SoGSfVKEpSFb6zldhP9EagA%3D%3D</t>
  </si>
  <si>
    <t>raising/shifting of 66 kv line from 220 kv gndtp bathinda to 66kv mes ckt 1 and 2 bathinda dc on dc line on bathinda - ferozpur section (location-301 1-2)</t>
  </si>
  <si>
    <t>2022_POWER_93690_1</t>
  </si>
  <si>
    <t>https://eproc.punjab.gov.in/nicgep/app?component=%24DirectLink_0&amp;page=FrontEndAdvancedSearchResult&amp;service=direct&amp;sp=SYx48j3m2ELS8R88j7AgPRQ%3D%3D</t>
  </si>
  <si>
    <t>raising/shifting of exis. 66kv line from rail pole line from 132 kv g/s/s kotakpura to 66kv g/s/s matta dc on dc line bathinda ferozepur section (location-336/3-4),</t>
  </si>
  <si>
    <t>2023_POWER_94598_1</t>
  </si>
  <si>
    <t>https://eproc.punjab.gov.in/nicgep/app?component=%24DirectLink_0&amp;page=FrontEndAdvancedSearchResult&amp;service=direct&amp;sp=S0ucOLp%2F7GignYyV1Nf51OQ%3D%3D</t>
  </si>
  <si>
    <t>raising/shifting of exis. 66kv line from rail pole line from 132 kv g/s/s kotakpura to 66kv g/s/s talwandi road faridkot (location-349/01),</t>
  </si>
  <si>
    <t>2023_POWER_94608_1</t>
  </si>
  <si>
    <t>https://eproc.punjab.gov.in/nicgep/app?component=%24DirectLink_0&amp;page=FrontEndAdvancedSearchResult&amp;service=direct&amp;sp=S2IB9Cue%2BqugQxWvEXTa0iw%3D%3D</t>
  </si>
  <si>
    <t>reconditioning of boiler feed pumps cartridge (type fk6d30) including supply of required spares of bfps installed at ghtp lehra mohabbat,</t>
  </si>
  <si>
    <t>2022_POWER_94480_1</t>
  </si>
  <si>
    <t>https://eproc.punjab.gov.in/nicgep/app?component=%24DirectLink_0&amp;page=FrontEndAdvancedSearchResult&amp;service=direct&amp;sp=Si55zrODWqPdD7jrxCcGQHg%3D%3D</t>
  </si>
  <si>
    <t>renewal and replacement of haulage way heritage trolley modification at shanan power house joginder nagar hp.,</t>
  </si>
  <si>
    <t>2023_POWER_94571_1</t>
  </si>
  <si>
    <t>https://eproc.punjab.gov.in/nicgep/app?component=%24DirectLink_0&amp;page=FrontEndAdvancedSearchResult&amp;service=direct&amp;sp=SWzjSPiF8oyxSNy3XIcsErA%3D%3D</t>
  </si>
  <si>
    <t>renovation of guest house at 132kv ss moga 1 under pandm division moga</t>
  </si>
  <si>
    <t>2022_POWER_93763_1</t>
  </si>
  <si>
    <t>https://eproc.punjab.gov.in/nicgep/app?component=%24DirectLink_0&amp;page=FrontEndAdvancedSearchResult&amp;service=direct&amp;sp=S52g6FF%2Bc1flaRsLtT%2B0spg%3D%3D</t>
  </si>
  <si>
    <t>repair and renovation of house no.6 in power colony no.1 pspcl patiala.</t>
  </si>
  <si>
    <t>2022_POWER_93569_1</t>
  </si>
  <si>
    <t>https://eproc.punjab.gov.in/nicgep/app?component=%24DirectLink_0&amp;page=FrontEndAdvancedSearchResult&amp;service=direct&amp;sp=SoO1XIPEUWd9VDin0GO3E7A%3D%3D</t>
  </si>
  <si>
    <t>repair of dmagaed uc fencing drain and allied civil works at 220 kv sub station jhunir,</t>
  </si>
  <si>
    <t>2023_POWER_94939_1</t>
  </si>
  <si>
    <t>https://eproc.punjab.gov.in/nicgep/app?component=%24DirectLink_0&amp;page=FrontEndAdvancedSearchResult&amp;service=direct&amp;sp=S6LyfoKzR%2ByvlrhSwS6mL6g%3D%3D</t>
  </si>
  <si>
    <t>repair of micro hydel channel embankment and construction of broken drains along the side of micro hydel channel at ggsstp rupnagar</t>
  </si>
  <si>
    <t>2022_POWER_93585_1</t>
  </si>
  <si>
    <t>https://eproc.punjab.gov.in/nicgep/app?component=%24DirectLink_0&amp;page=FrontEndAdvancedSearchResult&amp;service=direct&amp;sp=SbtJXUcqOaleH%2BiHzifCXOQ%3D%3D</t>
  </si>
  <si>
    <t>repair of rcc road at 132 kv s/s verka,</t>
  </si>
  <si>
    <t>2023_POWER_95086_1</t>
  </si>
  <si>
    <t>https://eproc.punjab.gov.in/nicgep/app?component=%24DirectLink_0&amp;page=FrontEndAdvancedSearchResult&amp;service=direct&amp;sp=S1CKkWUVtcAhr6swt%2Bt3xZA%3D%3D</t>
  </si>
  <si>
    <t>repair of rcc road at 220 kv s/s varpal,</t>
  </si>
  <si>
    <t>2023_POWER_95090_1</t>
  </si>
  <si>
    <t>https://eproc.punjab.gov.in/nicgep/app?component=%24DirectLink_0&amp;page=FrontEndAdvancedSearchResult&amp;service=direct&amp;sp=S2sztQ6vHVIIaJf3ccN3TRg%3D%3D</t>
  </si>
  <si>
    <t>routine breakdown prive mtc and overhauling jobs of various mechanical auxiliaries of 2x210 mw and 2x250 mw ghtp stage-i and ii on lump sum basis for a period of one year.,</t>
  </si>
  <si>
    <t>2023_POWER_94893_1</t>
  </si>
  <si>
    <t>https://eproc.punjab.gov.in/nicgep/app?component=%24DirectLink_0&amp;page=FrontEndAdvancedSearchResult&amp;service=direct&amp;sp=SmDUI1xUiaFGQ15wLJM1%2Fiw%3D%3D</t>
  </si>
  <si>
    <t>routine maintenance breakdown maintenance periodical / prive maintenance and shutdown overhauling of ci equipments,instruments installed in atrs generator instrumentation and hpbp system etc. at ghtp</t>
  </si>
  <si>
    <t>2022_POWER_94335_1</t>
  </si>
  <si>
    <t>https://eproc.punjab.gov.in/nicgep/app?component=%24DirectLink_0&amp;page=FrontEndAdvancedSearchResult&amp;service=direct&amp;sp=S9uE5oXVNlxvkKvXzW40vFg%3D%3D</t>
  </si>
  <si>
    <t>sale of coal mill reject at thermal power plants of pspcl. .</t>
  </si>
  <si>
    <t>2022_POWER_93237_1</t>
  </si>
  <si>
    <t>https://eproc.punjab.gov.in/nicgep/app?component=%24DirectLink_0&amp;page=FrontEndAdvancedSearchResult&amp;service=direct&amp;sp=SgO81I3BRCnmI0PqKr4XjuA%3D%3D</t>
  </si>
  <si>
    <t>service and renewal or replacement of necessary spares of governors of generating machines no 2 and 4 of power house i ganguwal and power house no ii nakkian of ashp,</t>
  </si>
  <si>
    <t>2022_POWER_94115_1</t>
  </si>
  <si>
    <t>https://eproc.punjab.gov.in/nicgep/app?component=%24DirectLink_0&amp;page=FrontEndAdvancedSearchResult&amp;service=direct&amp;sp=SPNflbZxIskXG2IHLCysEnQ%3D%3D</t>
  </si>
  <si>
    <t>shifting of 220 kv rajpura-mandi gobindgarh g-1 dc line within the premises of psiec industrial parkwazirabad (psiec contributory work),</t>
  </si>
  <si>
    <t>2022_POWER_94250_1</t>
  </si>
  <si>
    <t>https://eproc.punjab.gov.in/nicgep/app?component=%24DirectLink_0&amp;page=FrontEndAdvancedSearchResult&amp;service=direct&amp;sp=S0wP7qmpo%2B0OmzqhcIIcReQ%3D%3D</t>
  </si>
  <si>
    <t>shifting of 66 kv bays at 220 kv s/s sahnewal for making double bus-bar (on 2nd request of grid const. wing pstcl ludhiana).,</t>
  </si>
  <si>
    <t>2023_POWER_94755_1</t>
  </si>
  <si>
    <t>https://eproc.punjab.gov.in/nicgep/app?component=%24DirectLink_0&amp;page=FrontEndAdvancedSearchResult&amp;service=direct&amp;sp=SmK7jB8y%2BceTkhCrH1ecz%2Bw%3D%3D</t>
  </si>
  <si>
    <t>shifting of 66kv s/c on rail poles from 220kv s/s kharar to 66kv s/s phase-1 mohali idle line with in the land of m/s aerofront developers ballomajra mohali (deposit work),</t>
  </si>
  <si>
    <t>2023_POWER_94617_1</t>
  </si>
  <si>
    <t>https://eproc.punjab.gov.in/nicgep/app?component=%24DirectLink_0&amp;page=FrontEndAdvancedSearchResult&amp;service=direct&amp;sp=SCVKjhU83Qsoee4iVcbSOwA%3D%3D</t>
  </si>
  <si>
    <t>special repair of distribution sub-division at sherpur under ds division dhuri.,</t>
  </si>
  <si>
    <t>2022_POWER_94194_1</t>
  </si>
  <si>
    <t>https://eproc.punjab.gov.in/nicgep/app?component=%24DirectLink_0&amp;page=FrontEndAdvancedSearchResult&amp;service=direct&amp;sp=SJbdqbsEnSAn01sSlsgkeKQ%3D%3D</t>
  </si>
  <si>
    <t>spreading of gravel to required thickness in yard area at 132kv s/s verka,</t>
  </si>
  <si>
    <t>2023_POWER_95084_1</t>
  </si>
  <si>
    <t>https://eproc.punjab.gov.in/nicgep/app?component=%24DirectLink_0&amp;page=FrontEndAdvancedSearchResult&amp;service=direct&amp;sp=S3Uk7pf76%2FkuaGzLhZ2s9Qw%3D%3D</t>
  </si>
  <si>
    <t>spreading of gravel to required thickness in yard area at 220kv s/s khassa,</t>
  </si>
  <si>
    <t>2023_POWER_95079_1</t>
  </si>
  <si>
    <t>https://eproc.punjab.gov.in/nicgep/app?component=%24DirectLink_0&amp;page=FrontEndAdvancedSearchResult&amp;service=direct&amp;sp=SYwe%2FDDbQpoHYba3%2FEIOzDw%3D%3D</t>
  </si>
  <si>
    <t>undeground cable work , as per specification tsq-1135</t>
  </si>
  <si>
    <t>2023_POWER_95131_1</t>
  </si>
  <si>
    <t>https://eproc.punjab.gov.in/nicgep/app?component=%24DirectLink_0&amp;page=FrontEndAdvancedSearchResult&amp;service=direct&amp;sp=Sf3jWWyds%2BusTNVkXIhOXzg%3D%3D</t>
  </si>
  <si>
    <t>upliftment of crane bay complex at 220kv s/s jamsher.</t>
  </si>
  <si>
    <t>2022_POWER_93689_1</t>
  </si>
  <si>
    <t>https://eproc.punjab.gov.in/nicgep/app?component=%24DirectLink_0&amp;page=FrontEndAdvancedSearchResult&amp;service=direct&amp;sp=SMLrgtc9qE%2F6U94r1GbIp8g%3D%3D</t>
  </si>
  <si>
    <t>various works such as deloading of overloaded t/f releasing isc/gsc connections work to be d.</t>
  </si>
  <si>
    <t>2022_POWER_92878_1</t>
  </si>
  <si>
    <t>https://eproc.punjab.gov.in/nicgep/app?component=%24DirectLink_0&amp;page=FrontEndAdvancedSearchResult&amp;service=direct&amp;sp=SuQkXXbUP0UWzVJ%2Fhkl8I2Q%3D%3D</t>
  </si>
  <si>
    <t>1 no 8/9 mt hcv truck or equivalent , 1 no 8/9 mt hcv truck or equivalent including loading and unloading by 4 no unskilled workers for grid const sub division moga</t>
  </si>
  <si>
    <t>2023_POWER_103381_1</t>
  </si>
  <si>
    <t>https://eproc.punjab.gov.in/nicgep/app?component=%24DirectLink_0&amp;page=FrontEndAdvancedSearchResult&amp;service=direct&amp;sp=Sd3WMWSciHEXCJ56jGmBzLQ%3D%3D</t>
  </si>
  <si>
    <t xml:space="preserve">1 no new hydraulic butterfly penstock protection valve 50 mw unit shanan , </t>
  </si>
  <si>
    <t>2023_POWER_100640_1</t>
  </si>
  <si>
    <t>https://eproc.punjab.gov.in/nicgep/app?component=%24DirectLink_0&amp;page=FrontEndAdvancedSearchResult&amp;service=direct&amp;sp=StLJdhpBAbPlWt2NrLujhHA%3D%3D</t>
  </si>
  <si>
    <t>287/dit- 1041 vol-i dated 3/4/2023 , provisioning of primary internet connectivity and replication p2p link at data center patiala and disaster recovery center jalandhar pspcl</t>
  </si>
  <si>
    <t>2023_POWER_100228_1</t>
  </si>
  <si>
    <t>https://eproc.punjab.gov.in/nicgep/app?component=%24DirectLink_0&amp;page=FrontEndAdvancedSearchResult&amp;service=direct&amp;sp=Sdc37rbgTD9cAhZOt3CPOWw%3D%3D</t>
  </si>
  <si>
    <t>291/dit-1080 dated 5/5/2023 , procurement of cloud based email solution for pspcl</t>
  </si>
  <si>
    <t>2023_POWER_101895_1</t>
  </si>
  <si>
    <t>https://eproc.punjab.gov.in/nicgep/app?component=%24DirectLink_0&amp;page=FrontEndAdvancedSearchResult&amp;service=direct&amp;sp=SjK91F9YDlfvA8%2BNQH%2BKUSg%3D%3D</t>
  </si>
  <si>
    <t>294/dit-1044/vol-3 dt 16.5.2023 , conducting of cyber security audit of it infra installed at dc drc scada-dms system sap system and in house applications from cert-in empaneled agency</t>
  </si>
  <si>
    <t>2023_POWER_102431_1</t>
  </si>
  <si>
    <t>https://eproc.punjab.gov.in/nicgep/app?component=%24DirectLink_0&amp;page=FrontEndAdvancedSearchResult&amp;service=direct&amp;sp=SaHRuvgursVvLYpv1YrOlvg%3D%3D</t>
  </si>
  <si>
    <t>295/db-220 , appointment of system integrator(si) for implementation of single billing system in pspcl under saas model</t>
  </si>
  <si>
    <t>2023_POWER_102617_1</t>
  </si>
  <si>
    <t>https://eproc.punjab.gov.in/nicgep/app?component=%24DirectLink_0&amp;page=FrontEndAdvancedSearchResult&amp;service=direct&amp;sp=SaMkJbmPK0KZf6pGU1cfu0A%3D%3D</t>
  </si>
  <si>
    <t>297/dit-1108 , amc of 3 kva online ups of resq make</t>
  </si>
  <si>
    <t>2023_POWER_104267_1</t>
  </si>
  <si>
    <t>https://eproc.punjab.gov.in/nicgep/app?component=%24DirectLink_0&amp;page=FrontEndAdvancedSearchResult&amp;service=direct&amp;sp=SYQS42qVVWt3lQwqgxFGpXQ%3D%3D</t>
  </si>
  <si>
    <t>305-pow-29014/1/2022 , request for proposal for selection of developer of 900 mw bandu pumped storage project on design build finance operate and transfer dbfot basis in district purulia state of west bengal india</t>
  </si>
  <si>
    <t>2023_DOP_481149_1</t>
  </si>
  <si>
    <t>https://wbtenders.gov.in/nicgep/app?component=%24DirectLink&amp;page=FrontEndViewTender&amp;service=direct&amp;sp=SzJTj79ZUYANlHEfjMX8Wlw%3D%3D</t>
  </si>
  <si>
    <t>66 kv transformer c and r panel of type ct1r scada , 66kv tf control and relay panels</t>
  </si>
  <si>
    <t>2023_POWER_102271_1</t>
  </si>
  <si>
    <t>https://eproc.punjab.gov.in/nicgep/app?component=%24DirectLink_0&amp;page=FrontEndAdvancedSearchResult&amp;service=direct&amp;sp=SjWVyPfBRuwCTeNSI49pI7A%3D%3D</t>
  </si>
  <si>
    <t>66kv capacitor and bus coupler control and relay panels , design manufacturing testing and supply of 66kv capacitor control and relay panels</t>
  </si>
  <si>
    <t>2023_POWER_98344_1</t>
  </si>
  <si>
    <t>https://eproc.punjab.gov.in/nicgep/app?component=%24DirectLink_0&amp;page=FrontEndAdvancedSearchResult&amp;service=direct&amp;sp=SH6r%2BbMyDAr8LayFmCnAV4w%3D%3D</t>
  </si>
  <si>
    <t xml:space="preserve">66kv connection to m/s vardhman adarsh ispat mandi gobindgarh from 220kv s/s mgg g-1 to 66 kv m/s vardhman adarsh ispat ( deposit work). , </t>
  </si>
  <si>
    <t>2023_POWER_95659_1</t>
  </si>
  <si>
    <t>https://eproc.punjab.gov.in/nicgep/app?component=%24DirectLink_0&amp;page=FrontEndAdvancedSearchResult&amp;service=direct&amp;sp=Syx6mWVzYhH%2FJzLJQ9Mdfiw%3D%3D</t>
  </si>
  <si>
    <t xml:space="preserve">66kv dc/dc tower line from 220kv alawalpur to 66 kv adampur s/s , laying of tower foundations erection of towers and stringing and sagging of conductor with earth wire for 66kv dc on dc tower line from 220kv alawalpur to 66 kv adampur ss  old hrp sc line replacement work </t>
  </si>
  <si>
    <t>2023_POWER_103241_1</t>
  </si>
  <si>
    <t>https://eproc.punjab.gov.in/nicgep/app?component=%24DirectLink_0&amp;page=FrontEndAdvancedSearchResult&amp;service=direct&amp;sp=SS9v33ru2VYNqjpiJxkfqQA%3D%3D</t>
  </si>
  <si>
    <t xml:space="preserve">66kv line from 220 kv s/s bassi pathana to 66 kv s/s sirhand t-off for attewali for stringing and sagging of 2nd ckt from t-off point to attewali (lilo arrangement). , </t>
  </si>
  <si>
    <t>2023_POWER_97003_1</t>
  </si>
  <si>
    <t>https://eproc.punjab.gov.in/nicgep/app?component=%24DirectLink_0&amp;page=FrontEndAdvancedSearchResult&amp;service=direct&amp;sp=SQe3r5nthVORIM9E0aP7i1w%3D%3D</t>
  </si>
  <si>
    <t>75 pow 13012_1_2020 date 16.01.23 , development design upgradation and maintenance for the website of the department of power government of west bengal</t>
  </si>
  <si>
    <t>2023_DOP_446930_1</t>
  </si>
  <si>
    <t>https://wbtenders.gov.in/nicgep/app?component=%24DirectLink&amp;page=FrontEndViewTender&amp;service=direct&amp;sp=ShdaTY9lVAfhK9WwYPD3c9g%3D%3D</t>
  </si>
  <si>
    <t>acsr panther , manufacturing testing supply and delivery of 900 km acsr panther conductor of nominal aluminium area 200 mm2 bearing isi/pqm mark conforming to is398 part-ii 1996 (with latest amendments if any) and pspcl specification tsq1136</t>
  </si>
  <si>
    <t>2023_POWER_95280_1</t>
  </si>
  <si>
    <t>https://eproc.punjab.gov.in/nicgep/app?component=%24DirectLink_0&amp;page=FrontEndAdvancedSearchResult&amp;service=direct&amp;sp=Sc2pk%2FMzMRNN1uD3rzGCwJw%3D%3D</t>
  </si>
  <si>
    <t xml:space="preserve">amc for repair of conveyor belt and pulley lagging of chp ghtp lehra mohabbat , </t>
  </si>
  <si>
    <t>2023_POWER_99055_1</t>
  </si>
  <si>
    <t>https://eproc.punjab.gov.in/nicgep/app?component=%24DirectLink_0&amp;page=FrontEndAdvancedSearchResult&amp;service=direct&amp;sp=SB5Mn%2BDpd3FSQYdI1pn5ICg%3D%3D</t>
  </si>
  <si>
    <t xml:space="preserve">amc for routine prive and breakdown maintenance mechanical works of complete conveyor system of chp stage-i and ii of ghtp lehra mohabbat , </t>
  </si>
  <si>
    <t>2023_POWER_101203_1</t>
  </si>
  <si>
    <t>https://eproc.punjab.gov.in/nicgep/app?component=%24DirectLink_0&amp;page=FrontEndAdvancedSearchResult&amp;service=direct&amp;sp=SjxBjcvOXYRq18NSRfQIzIQ%3D%3D</t>
  </si>
  <si>
    <t xml:space="preserve">annual civil maintenance works such as annual civil maintenance works such as providing and laying door 35 mm thick wire guage providing and laying 35 mm thick paneled doors providing and laying cupboards 30 mm thick providing and laying anti skid , </t>
  </si>
  <si>
    <t>2023_POWER_95223_1</t>
  </si>
  <si>
    <t>https://eproc.punjab.gov.in/nicgep/app?component=%24DirectLink_0&amp;page=FrontEndAdvancedSearchResult&amp;service=direct&amp;sp=ShNKCG4QsAvYyNVQUMrW0dQ%3D%3D</t>
  </si>
  <si>
    <t xml:space="preserve">annual civil maintenance works such as applying bitumen on roof cleaning of terrazzo floor with tartaric acid water proofing of wet areaproviding and laying anti skid tiles etc. at power house no.1 ganguwal ashp in the year 2022-23. , </t>
  </si>
  <si>
    <t>2023_POWER_95221_1</t>
  </si>
  <si>
    <t>https://eproc.punjab.gov.in/nicgep/app?component=%24DirectLink_0&amp;page=FrontEndAdvancedSearchResult&amp;service=direct&amp;sp=SnMEl0gmuYzNzRfF%2FIYqgXA%3D%3D</t>
  </si>
  <si>
    <t xml:space="preserve">annual civil maintenance works such as applying bitumen on roof cleaning of terrazzo floor with tartaric acidwater proofing of wet areaproviding and laying vitrified tiles corrugated gi roof sheet etc. at power house no.2 nakkian ashp in the year , </t>
  </si>
  <si>
    <t>2023_POWER_95222_1</t>
  </si>
  <si>
    <t>https://eproc.punjab.gov.in/nicgep/app?component=%24DirectLink_0&amp;page=FrontEndAdvancedSearchResult&amp;service=direct&amp;sp=SdupEDUCeMxAV6UTELcqITA%3D%3D</t>
  </si>
  <si>
    <t>annual contract for garbage lifting grass cutting etc. jobs including supply of material for mtc. of resi. and non resi. buildings of abcd block and laundry works of 2 nos. guest house at gndtp colony bathinda ,</t>
  </si>
  <si>
    <t>2023_POWER_99478_1</t>
  </si>
  <si>
    <t>https://eproc.punjab.gov.in/nicgep/app?component=%24DirectLink_0&amp;page=FrontEndAdvancedSearchResult&amp;service=direct&amp;sp=Sp7cjssSYCq1j%2BDBx3znosg%3D%3D</t>
  </si>
  <si>
    <t xml:space="preserve">annual contract for garbage lifting grass cutting etc. jobs including supply of material for mtc. of resi. and non resi. buildings of abcd block and laundry works of 2 nos. guest house at gndtp colony bathinda. , </t>
  </si>
  <si>
    <t>2023_POWER_95759_1</t>
  </si>
  <si>
    <t>https://eproc.punjab.gov.in/nicgep/app?component=%24DirectLink_0&amp;page=FrontEndAdvancedSearchResult&amp;service=direct&amp;sp=SOcYlRh0RgZE2hWRflKeofQ%3D%3D</t>
  </si>
  <si>
    <t xml:space="preserve">assistance in breakdown and prive maintenance and annual overhauling of fsss and sadc systems for ggsstp stage-ii and iii units , </t>
  </si>
  <si>
    <t>2023_POWER_104031_1</t>
  </si>
  <si>
    <t>https://eproc.punjab.gov.in/nicgep/app?component=%24DirectLink_0&amp;page=FrontEndAdvancedSearchResult&amp;service=direct&amp;session=T&amp;sp=SGG%2Btr4t2480GQZrnhjp3Yg%3D%3D</t>
  </si>
  <si>
    <t xml:space="preserve">assistance in breakdown prive maintenance and annual overhauling of interlock and measurement system of stage ii and iii and local gauges of all ggsstp plant rupnagar and miscellaneous mechanical works under fsss/sadc inter lock and measuremen , </t>
  </si>
  <si>
    <t>2023_POWER_103330_1</t>
  </si>
  <si>
    <t>https://eproc.punjab.gov.in/nicgep/app?component=%24DirectLink_0&amp;page=FrontEndAdvancedSearchResult&amp;service=direct&amp;sp=SuyWJLjHTKUFu1PQGnyZ4cg%3D%3D</t>
  </si>
  <si>
    <t xml:space="preserve">assistance in breakdown/prive maintenance and annual overhauling of atrs hpbp stc aprds generator instrumentation and analyzer system of unit 3 to 6 of ggsstp rupnagar , </t>
  </si>
  <si>
    <t>2023_POWER_95367_1</t>
  </si>
  <si>
    <t>https://eproc.punjab.gov.in/nicgep/app?component=%24DirectLink_0&amp;page=FrontEndAdvancedSearchResult&amp;service=direct&amp;sp=SLkRbF%2BFSWzX%2FIUcM6fP6ow%3D%3D</t>
  </si>
  <si>
    <t>augmentation of 1 no 100mva t2 tf with 160 mva tf at 220kv ss gobindgar g1 , augmentation of 1no 100mva t2 tf with 160 mva tf at 220 kv ss gobindgarh g1</t>
  </si>
  <si>
    <t>2023_POWER_99398_1</t>
  </si>
  <si>
    <t>https://eproc.punjab.gov.in/nicgep/app?component=%24DirectLink_0&amp;page=FrontEndAdvancedSearchResult&amp;service=direct&amp;session=T&amp;sp=SongyiEv3FZ%2FPZWWy7gt79Q%3D%3D</t>
  </si>
  <si>
    <t xml:space="preserve">augmentation of existing 66kv sc on sc line from jalkheri to tohra into dc on dc for power export of 1x10 mw biomass plant at jalkheri lesed to m/s sael for operation. , </t>
  </si>
  <si>
    <t>2023_POWER_102467_1</t>
  </si>
  <si>
    <t>https://eproc.punjab.gov.in/nicgep/app?component=%24DirectLink_0&amp;page=FrontEndAdvancedSearchResult&amp;service=direct&amp;sp=S1CU0p%2FlMAZNYroh4avxyXg%3D%3D</t>
  </si>
  <si>
    <t>banking of power by pspcl for the period from 16th dec 2022 to 30th sep 2023 on firm basis</t>
  </si>
  <si>
    <t>2022_POWER_93103_1</t>
  </si>
  <si>
    <t>https://eproc.punjab.gov.in/nicgep/app?component=%24DirectLink_0&amp;page=FrontEndAdvancedSearchResult&amp;service=direct&amp;sp=SyZ%2FcGBO259z1IIV7JJv7yA%3D%3D</t>
  </si>
  <si>
    <t>boundary wall at chuggtti , construction of collapsed boundary wall at main gate of power colony chaugitti jalandhar.</t>
  </si>
  <si>
    <t>2023_POWER_95795_1</t>
  </si>
  <si>
    <t>https://eproc.punjab.gov.in/nicgep/app?component=%24DirectLink_0&amp;page=FrontEndAdvancedSearchResult&amp;service=direct&amp;sp=SJ%2BptbWqpzrv7Mn91KAtwbg%3D%3D</t>
  </si>
  <si>
    <t xml:space="preserve">breakdown /prive maintenance and overhauling of bowl mills (.xrp803 and hp803) raw coal feeders mill reject system and its auxiliaries coal pipes removal/clearing of mills reject raw coal/coal dustfrom millsand r.c.feeders areasmill reject , </t>
  </si>
  <si>
    <t>2023_POWER_102991_1</t>
  </si>
  <si>
    <t>https://eproc.punjab.gov.in/nicgep/app?component=%24DirectLink_0&amp;page=FrontEndAdvancedSearchResult&amp;service=direct&amp;sp=SR19bC9tCm%2BlulDZLeSjqGQ%3D%3D</t>
  </si>
  <si>
    <t xml:space="preserve">breakdown periodic prive sd mtc of 220kv/132kv ss/ sy 66kv ss/ sy 11 kv m h ss/ sy all transformers allied equips brks superstructures cables with 11kv/6.6 kv lines (gts sts uats) at stage ii and iii o and m of transformer oil filtration sets , </t>
  </si>
  <si>
    <t>2023_POWER_98369_1</t>
  </si>
  <si>
    <t>https://eproc.punjab.gov.in/nicgep/app?component=%24DirectLink_0&amp;page=FrontEndAdvancedSearchResult&amp;service=direct&amp;session=T&amp;sp=SGiLXXT41gxZXjNOEwTfq7Q%3D%3D</t>
  </si>
  <si>
    <t xml:space="preserve">breakdown preventive mtc. of tg equipments and overhauling of associated auxillaries of 4x210 mw kwu design bhel make tg units at ggsstp rupnagar , </t>
  </si>
  <si>
    <t>2023_POWER_104425_1</t>
  </si>
  <si>
    <t>https://eproc.punjab.gov.in/nicgep/app?component=%24DirectLink_0&amp;page=FrontEndAdvancedSearchResult&amp;service=direct&amp;sp=Sr%2Bp6et529Ah2tnYUGqo%2B2g%3D%3D</t>
  </si>
  <si>
    <t xml:space="preserve">breakdown prive maintenance overhauling of bowl mills i e xrp803 and hp803 raw coal feeders mill reject system its auxiliaries prive breakdown maintenance of coal pipe removalclearing of mills reject raw coalcoal dust from mills , </t>
  </si>
  <si>
    <t>2023_POWER_96438_1</t>
  </si>
  <si>
    <t>https://eproc.punjab.gov.in/nicgep/app?component=%24DirectLink_0&amp;page=FrontEndAdvancedSearchResult&amp;service=direct&amp;sp=SIBi8WZc%2Fj1W57e6s1V9tqQ%3D%3D</t>
  </si>
  <si>
    <t xml:space="preserve">breakdown/prive maintenance of boiler airpreheaters and their auxiliaries of 4x210 m.w unit-iii to vi (stage-ii and iii) at ggsstp ropar. , </t>
  </si>
  <si>
    <t>2023_POWER_104264_1</t>
  </si>
  <si>
    <t>https://eproc.punjab.gov.in/nicgep/app?component=%24DirectLink_0&amp;page=FrontEndAdvancedSearchResult&amp;service=direct&amp;sp=SXCkaKGQaOBb01ThHgN0KFA%3D%3D</t>
  </si>
  <si>
    <t>breakdown/prive maintenance of various control and instrumentation equipment of all the four units of 210 mw each at ggsstp rupnagar ,</t>
  </si>
  <si>
    <t>2023_POWER_99468_1</t>
  </si>
  <si>
    <t>https://eproc.punjab.gov.in/nicgep/app?component=%24DirectLink_0&amp;page=FrontEndAdvancedSearchResult&amp;service=direct&amp;sp=SL9FYSSYWE2Iw7LFQegrp2g%3D%3D</t>
  </si>
  <si>
    <t xml:space="preserve">channelization of u/s and d/s and clearance of pitching of aqueducts between rd 17500 m to 33820 m of anandpur sahib hydel channel for the year 2022-23 , </t>
  </si>
  <si>
    <t>2023_POWER_95666_1</t>
  </si>
  <si>
    <t>https://eproc.punjab.gov.in/nicgep/app?component=%24DirectLink_0&amp;page=FrontEndAdvancedSearchResult&amp;service=direct&amp;sp=SrOhwLpcOvF6l0usKhj1dGg%3D%3D</t>
  </si>
  <si>
    <t xml:space="preserve">civil works for acsr conductor measuring machine at 220 kv sub station jamsher. , </t>
  </si>
  <si>
    <t>2023_POWER_95664_1</t>
  </si>
  <si>
    <t>https://eproc.punjab.gov.in/nicgep/app?component=%24DirectLink_0&amp;page=FrontEndAdvancedSearchResult&amp;service=direct&amp;sp=Su%2Bqg%2FXkmcSwXS8nZY3jd7g%3D%3D</t>
  </si>
  <si>
    <t>civil works for construction of addl. 20 mva t/f plinth and allied civil works at 220kv ss hambran , civil works for construction of addl. 20 mva tf plinth and allied civil works at 220kv ss hambran</t>
  </si>
  <si>
    <t>2023_POWER_99217_1</t>
  </si>
  <si>
    <t>https://eproc.punjab.gov.in/nicgep/app?component=%24DirectLink_0&amp;page=FrontEndAdvancedSearchResult&amp;service=direct&amp;sp=SU4l8AsM1C3eHovS2O91oNQ%3D%3D</t>
  </si>
  <si>
    <t>civil works for extension of 11 kv control room building and allied civil works at 220kv ss derabassi , civil works for extension of 11 kv control room building and allied civil works at 220kv ss derabassi</t>
  </si>
  <si>
    <t>2023_POWER_102119_1</t>
  </si>
  <si>
    <t>https://eproc.punjab.gov.in/nicgep/app?component=%24DirectLink_0&amp;page=FrontEndAdvancedSearchResult&amp;service=direct&amp;sp=S3kEVT6Sbx3o8LGuK%2FGCXIQ%3D%3D</t>
  </si>
  <si>
    <t xml:space="preserve">comprehensive medical check up of ggsstp roopnagar employees , </t>
  </si>
  <si>
    <t>2023_POWER_97507_1</t>
  </si>
  <si>
    <t>https://eproc.punjab.gov.in/nicgep/app?component=%24DirectLink_0&amp;page=FrontEndAdvancedSearchResult&amp;service=direct&amp;sp=SRONrCwioD8H9Or2kAIPCOg%3D%3D</t>
  </si>
  <si>
    <t>const of addl 20 mva tf plinth and allied civil works at 220kv sub station gaunsgarh , const of 20mva addl plinth and allied civil works at 220 kv sub station gaunsgarh</t>
  </si>
  <si>
    <t>2023_POWER_99219_1</t>
  </si>
  <si>
    <t>https://eproc.punjab.gov.in/nicgep/app?component=%24DirectLink_0&amp;page=FrontEndAdvancedSearchResult&amp;service=direct&amp;sp=SAv4vh1GbaA0atFPTEV466Q%3D%3D</t>
  </si>
  <si>
    <t xml:space="preserve">const of proposed plc room at 220kv sub station dhandari kalan 2 , </t>
  </si>
  <si>
    <t>2023_POWER_97929_1</t>
  </si>
  <si>
    <t>https://eproc.punjab.gov.in/nicgep/app?component=%24DirectLink_0&amp;page=FrontEndAdvancedSearchResult&amp;service=direct&amp;sp=SStu1wDlCBw2xqRZb3hZ3Sg%3D%3D</t>
  </si>
  <si>
    <t>const of tcw for augmentation for 1 no 100 mva t5 transformer with 1 no 160 mva transformer and allied civil works at 220kv sub station gobindgarh g1 , const of tcw for augmentation of 1 no 100 mva tf with 1 no 160 mva tf and allied civil works at 220kv ss gobindgarh g1</t>
  </si>
  <si>
    <t>2023_POWER_100491_1</t>
  </si>
  <si>
    <t>https://eproc.punjab.gov.in/nicgep/app?component=%24DirectLink_0&amp;page=FrontEndAdvancedSearchResult&amp;service=direct&amp;sp=SotG7UYTXyu45yhioqGpIgA%3D%3D</t>
  </si>
  <si>
    <t xml:space="preserve">const. of addl. battery room at 132 kv s/s hakima gate amritsar. , </t>
  </si>
  <si>
    <t>2023_POWER_102130_2</t>
  </si>
  <si>
    <t>https://eproc.punjab.gov.in/nicgep/app?component=%24DirectLink_0&amp;page=FrontEndAdvancedSearchResult&amp;service=direct&amp;sp=SWFcp1oMefJ1aJuGg68ONsw%3D%3D</t>
  </si>
  <si>
    <t>2023_POWER_102130_1</t>
  </si>
  <si>
    <t>https://eproc.punjab.gov.in/nicgep/app?component=%24DirectLink_0&amp;page=FrontEndAdvancedSearchResult&amp;service=direct&amp;sp=SpvmL%2BwOe6BiDOQ4N%2BcqK%2BQ%3D%3D</t>
  </si>
  <si>
    <t xml:space="preserve">constrcution of 66 kv line from 132 kv s/s anandpur sahib to 66 kv s/s nurpur bedi for stringing of 2nd ckt for nalhoti using j-type tower for crossing of satluj river. , </t>
  </si>
  <si>
    <t>2023_POWER_95984_1</t>
  </si>
  <si>
    <t>https://eproc.punjab.gov.in/nicgep/app?component=%24DirectLink_0&amp;page=FrontEndAdvancedSearchResult&amp;service=direct&amp;sp=ST0atn87IHOgIJSpTb67S7w%3D%3D</t>
  </si>
  <si>
    <t xml:space="preserve">constrcution of 66 kv nadala to bholath line (balance work). , laying of tower foundations erection of towers and stringing and sagging of conductor with earth wire for constrcution of 66 kv nadala to bholath line balance work.  </t>
  </si>
  <si>
    <t>2023_POWER_99434_1</t>
  </si>
  <si>
    <t>https://eproc.punjab.gov.in/nicgep/app?component=%24DirectLink_0&amp;page=FrontEndAdvancedSearchResult&amp;service=direct&amp;session=T&amp;sp=SUtC8ShvfEQZduQLE7Akqkg%3D%3D</t>
  </si>
  <si>
    <t>construction of 1 no 66 kv add transformer bay and allied civil works at 66 kv s/s dallewal , construction of additional foundations for 1 no 66 kv additional transformer bay and allied civil works like trenches gravel spreading etc. at 66 kv s/s dallewal (under op circle nawanshahar)</t>
  </si>
  <si>
    <t>2023_POWER_101740_1</t>
  </si>
  <si>
    <t>https://eproc.punjab.gov.in/nicgep/app?component=%24DirectLink_0&amp;page=FrontEndAdvancedSearchResult&amp;service=direct&amp;sp=SZMMHCeHqlB1kc09xZBzSSA%3D%3D</t>
  </si>
  <si>
    <t xml:space="preserve">construction of 1 no 66 kv add transformer bay and allied civil works at 66 kv s/s satoj , construction of additional foundations for 1 no 66 kv additional transformer bay and allied civil works like trenches gravel spreading etc. at 66 kv s/s satoj (under op circle sangrur) </t>
  </si>
  <si>
    <t>2023_POWER_100666_1</t>
  </si>
  <si>
    <t>https://eproc.punjab.gov.in/nicgep/app?component=%24DirectLink_0&amp;page=FrontEndAdvancedSearchResult&amp;service=direct&amp;sp=Sg8BGIYfNxzf%2Fo%2BFJPI8BcQ%3D%3D</t>
  </si>
  <si>
    <t>construction of 1 no 66 kv add transformer bay and allied civil works at 66 kv s/s shatrana , construction of additional foundations for 1 no 66 kv additional transformer bay and allied civil works like trenches gravel spreading etc. at 66 kv s/s shatrana (under op circle sangrur)</t>
  </si>
  <si>
    <t>2023_POWER_100663_1</t>
  </si>
  <si>
    <t>https://eproc.punjab.gov.in/nicgep/app?component=%24DirectLink_0&amp;page=FrontEndAdvancedSearchResult&amp;service=direct&amp;sp=SiTmH%2BiuH44oe8HDKECHsIA%3D%3D</t>
  </si>
  <si>
    <t>construction of 1 no 66 kv add. transformer bay and allied civil works at 66 kv s/s chounth , construction of additional foundations for 1 no 66 kv additional transformer bay and allied civil works like trenches gravel spreading etc. at 66 kv s/s chounth (under op circle patiala)</t>
  </si>
  <si>
    <t>2023_POWER_100662_1</t>
  </si>
  <si>
    <t>https://eproc.punjab.gov.in/nicgep/app?component=%24DirectLink_0&amp;page=FrontEndAdvancedSearchResult&amp;service=direct&amp;sp=SX2Yg2TFNy8vfxhHcO5AJCg%3D%3D</t>
  </si>
  <si>
    <t>construction of 2 no. of ground water recharge well at head office complex and 2 no. of ground water recharge well at power colony-1 pspcl patiala. , construction of 2 no. of ground water recharge well at head office complex and 2 no. of ground water recharge well at power colony-1 pspcl patiala.</t>
  </si>
  <si>
    <t>2023_POWER_99908_1</t>
  </si>
  <si>
    <t>https://eproc.punjab.gov.in/nicgep/app?component=%24DirectLink_0&amp;page=FrontEndAdvancedSearchResult&amp;service=direct&amp;sp=SiqQCHRcobSTdffbBO7WZDQ%3D%3D</t>
  </si>
  <si>
    <t xml:space="preserve">construction of 2nd battery room at 132 kv s/s kapurthala. , </t>
  </si>
  <si>
    <t>2023_POWER_95313_1</t>
  </si>
  <si>
    <t>https://eproc.punjab.gov.in/nicgep/app?component=%24DirectLink_0&amp;page=FrontEndAdvancedSearchResult&amp;service=direct&amp;sp=SvaoSG2hIDkUl0uSLVfosCA%3D%3D</t>
  </si>
  <si>
    <t xml:space="preserve">construction of 2nd battery room at 132 kv sub station tarn taran , </t>
  </si>
  <si>
    <t>2023_POWER_97203_1</t>
  </si>
  <si>
    <t>https://eproc.punjab.gov.in/nicgep/app?component=%24DirectLink_0&amp;page=FrontEndAdvancedSearchResult&amp;service=direct&amp;sp=SKtGLX0l6IjyIQ%2BOsDy6n5A%3D%3D</t>
  </si>
  <si>
    <t xml:space="preserve">construction of 3rd addl. 12.5 mva 66/11kv t/f plinth and allied civil works at 220 kv s/s ajitwal. , </t>
  </si>
  <si>
    <t>2023_POWER_95362_1</t>
  </si>
  <si>
    <t>https://eproc.punjab.gov.in/nicgep/app?component=%24DirectLink_0&amp;page=FrontEndAdvancedSearchResult&amp;service=direct&amp;sp=S%2Bg8Civ8u3w3xV1lhyCYZ5g%3D%3D</t>
  </si>
  <si>
    <t>construction of 66 kv nangal naraingarh to khusropur line (balance work). , laying of tower foundations erection of towers and stringing and sagging of conductor with earth wire for construction of 66 kv nangal naraingarh to khusropur line balance work.</t>
  </si>
  <si>
    <t>2023_POWER_99437_1</t>
  </si>
  <si>
    <t>https://eproc.punjab.gov.in/nicgep/app?component=%24DirectLink_0&amp;page=FrontEndAdvancedSearchResult&amp;service=direct&amp;session=T&amp;sp=Szkv1Ksq77oXX%2FeiY901wWA%3D%3D</t>
  </si>
  <si>
    <t>construction of additional foundations for 1 no 66 kv additional transformer bay and allied civil works like trenches gravel spreading etc. at 66 kv s/s bhundari (under op circle ludhiana) ,</t>
  </si>
  <si>
    <t>2023_POWER_99567_1</t>
  </si>
  <si>
    <t>https://eproc.punjab.gov.in/nicgep/app?component=%24DirectLink_0&amp;page=FrontEndAdvancedSearchResult&amp;service=direct&amp;sp=SZvjGsltKzyTpkM%2B%2FnIsVgQ%3D%3D</t>
  </si>
  <si>
    <t>construction of additional foundations for 1 no 66 kv additional transformer bay and allied civil works like trenches gravel spreading etc. at 66 kv s/s kacha pakka (under op circle tarn taran) ,</t>
  </si>
  <si>
    <t>2023_POWER_99560_1</t>
  </si>
  <si>
    <t>https://eproc.punjab.gov.in/nicgep/app?component=%24DirectLink_0&amp;page=FrontEndAdvancedSearchResult&amp;service=direct&amp;sp=SAADmOgwyRnbtn05CzWLXkw%3D%3D</t>
  </si>
  <si>
    <t>construction of additional foundations for 1 no 66 kv additional transformer bay and allied civil works like trenches gravel spreading etc. at 66 kv s/s kathgarh (under op circle nawanshahar) ,</t>
  </si>
  <si>
    <t>2023_POWER_99554_1</t>
  </si>
  <si>
    <t>https://eproc.punjab.gov.in/nicgep/app?component=%24DirectLink_0&amp;page=FrontEndAdvancedSearchResult&amp;service=direct&amp;sp=S%2BL9Ie1wbht3FHzOArWY5VA%3D%3D</t>
  </si>
  <si>
    <t>construction of additional foundations for 1 no 66 kv additional transformer bay and allied civil works like trenches gravel spreading etc. at 66 kv s/s shehzada kalan (under op circle gurdaspur) ,</t>
  </si>
  <si>
    <t>2023_POWER_99557_1</t>
  </si>
  <si>
    <t>https://eproc.punjab.gov.in/nicgep/app?component=%24DirectLink_0&amp;page=FrontEndAdvancedSearchResult&amp;service=direct&amp;sp=Soya6ytw1prsoY%2BC4Sy6yxQ%3D%3D</t>
  </si>
  <si>
    <t xml:space="preserve">construction of addl. 12.5 mva 132/11 kv t/f plinth and allied civil works at 220 kv s/s science city. , </t>
  </si>
  <si>
    <t>2023_POWER_96392_1</t>
  </si>
  <si>
    <t>https://eproc.punjab.gov.in/nicgep/app?component=%24DirectLink_0&amp;page=FrontEndAdvancedSearchResult&amp;service=direct&amp;sp=SMqMQEIfEZRFbF9m%2B4SfP8w%3D%3D</t>
  </si>
  <si>
    <t xml:space="preserve">construction of addl. battery room at 132 kv s/s mall mandi amritsar. , </t>
  </si>
  <si>
    <t>2023_POWER_102111_1</t>
  </si>
  <si>
    <t>https://eproc.punjab.gov.in/nicgep/app?component=%24DirectLink_0&amp;page=FrontEndAdvancedSearchResult&amp;service=direct&amp;sp=SIuDQRfcIoTnLwWLwMrX0%2Bw%3D%3D</t>
  </si>
  <si>
    <t xml:space="preserve">construction of addl. battery room at 132 kv s/s moga-2 (dhalleke). , </t>
  </si>
  <si>
    <t>2023_POWER_95355_1</t>
  </si>
  <si>
    <t>https://eproc.punjab.gov.in/nicgep/app?component=%24DirectLink_0&amp;page=FrontEndAdvancedSearchResult&amp;service=direct&amp;sp=SFDGXc4EHCHYaAdqDQpzn8Q%3D%3D</t>
  </si>
  <si>
    <t>construction of all technical civil works for new 66 kv sub-station bhullerheri , construction of all technical civil works for new 66 kv sub-station bhullerheri (under op. circle barnala)</t>
  </si>
  <si>
    <t>2023_POWER_100659_1</t>
  </si>
  <si>
    <t>https://eproc.punjab.gov.in/nicgep/app?component=%24DirectLink_0&amp;page=FrontEndAdvancedSearchResult&amp;service=direct&amp;sp=STVasJo7xNcOordz%2F7Qksig%3D%3D</t>
  </si>
  <si>
    <t xml:space="preserve">construction of all technical civil works for new 66 kv sub-station dhaner (under op. circle barnala) , </t>
  </si>
  <si>
    <t>2023_POWER_101697_1</t>
  </si>
  <si>
    <t>https://eproc.punjab.gov.in/nicgep/app?component=%24DirectLink_0&amp;page=FrontEndAdvancedSearchResult&amp;service=direct&amp;sp=SyQiG9uQe0k33VZnuV7ILPA%3D%3D</t>
  </si>
  <si>
    <t>construction of all technical civil works for new 66 kv sub-station ealwal (under op. circle sangrur) , construction of all technical civil works for new 66 kv sub-station ealwal (under op. circle sangrur)</t>
  </si>
  <si>
    <t>2023_POWER_99598_1</t>
  </si>
  <si>
    <t>https://eproc.punjab.gov.in/nicgep/app?component=%24DirectLink_0&amp;page=FrontEndAdvancedSearchResult&amp;service=direct&amp;sp=SIrtpgry8XnRjDT1HuWJG5w%3D%3D</t>
  </si>
  <si>
    <t xml:space="preserve">construction of all technical civil works for new 66 kv sub-station lakhomajra (under op. circle patiala) , </t>
  </si>
  <si>
    <t>2023_POWER_98750_1</t>
  </si>
  <si>
    <t>https://eproc.punjab.gov.in/nicgep/app?component=%24DirectLink_0&amp;page=FrontEndAdvancedSearchResult&amp;service=direct&amp;sp=SN3kT13wfLxAiAgFzNu2Suw%3D%3D</t>
  </si>
  <si>
    <t xml:space="preserve">construction of all technical civil works for new 66 kv sub-station pawa (under op. circle city west ludhiana) , </t>
  </si>
  <si>
    <t>2023_POWER_96804_1</t>
  </si>
  <si>
    <t>https://eproc.punjab.gov.in/nicgep/app?component=%24DirectLink_0&amp;page=FrontEndAdvancedSearchResult&amp;service=direct&amp;sp=SKSXqqdlhLi%2Bg%2Bd0cuFhS%2Fw%3D%3D</t>
  </si>
  <si>
    <t xml:space="preserve">construction of all technical civil works for new 66 kv sub-station sunam at 33 kv power colony sunam (under op. circle sangrur) , </t>
  </si>
  <si>
    <t>2023_POWER_99137_1</t>
  </si>
  <si>
    <t>https://eproc.punjab.gov.in/nicgep/app?component=%24DirectLink_0&amp;page=FrontEndAdvancedSearchResult&amp;service=direct&amp;sp=SY1cc9UnXzu14X3a3iHSJ%2BQ%3D%3D</t>
  </si>
  <si>
    <t xml:space="preserve">construction of bays alongwith supply and commissioning of 500 mva 400/220/33 kv auto transformer at 400 kv rajpura and construction of bays at 400 kv ropar and construction of bays at 400 kv nakodar , </t>
  </si>
  <si>
    <t>2023_POWER_102443_1</t>
  </si>
  <si>
    <t>https://eproc.punjab.gov.in/nicgep/app?component=%24DirectLink_0&amp;page=FrontEndAdvancedSearchResult&amp;service=direct&amp;sp=SzPEkjKKlQzotc8eu94jbyA%3D%3D</t>
  </si>
  <si>
    <t>construction of boundary wall with railing around shakti vihar complex pspcl patiala. , construction of boundary wall with railing around shakti vihar complex pspcl patiala.&amp;amp#x0d &amp;amp#x0d</t>
  </si>
  <si>
    <t>2023_POWER_95443_1</t>
  </si>
  <si>
    <t>https://eproc.punjab.gov.in/nicgep/app?component=%24DirectLink_0&amp;page=FrontEndAdvancedSearchResult&amp;service=direct&amp;sp=SokCwPJFhuCdr1FSyIv4rtw%3D%3D</t>
  </si>
  <si>
    <t>construction of burnt oil pit at 220 kv s/s badshahpur.</t>
  </si>
  <si>
    <t>2022_POWER_93135_1</t>
  </si>
  <si>
    <t>https://eproc.punjab.gov.in/nicgep/app?component=%24DirectLink_0&amp;page=FrontEndAdvancedSearchResult&amp;service=direct&amp;sp=SU0ilut9uGslTcOD0FJVmqg%3D%3D</t>
  </si>
  <si>
    <t>construction of bye-pass regulation staff rooms , construction of bye-pass regulation staff rooms&amp;amp#x0d and maintenance staff room at power house no05----mhp-ii</t>
  </si>
  <si>
    <t>2023_POWER_96299_1</t>
  </si>
  <si>
    <t>https://eproc.punjab.gov.in/nicgep/app?component=%24DirectLink_0&amp;page=FrontEndAdvancedSearchResult&amp;service=direct&amp;sp=SR2N8VdNWlhd3leH%2BSAl0tQ%3D%3D</t>
  </si>
  <si>
    <t xml:space="preserve">construction of civil works for 66 kv line bay fattanwala at 220 kv s/s ghubaya. , </t>
  </si>
  <si>
    <t>2023_POWER_104473_1</t>
  </si>
  <si>
    <t>https://eproc.punjab.gov.in/nicgep/app?component=%24DirectLink_0&amp;page=FrontEndAdvancedSearchResult&amp;service=direct&amp;sp=Sn2c%2BCuPz0vjdqEiYqMPRUA%3D%3D</t>
  </si>
  <si>
    <t xml:space="preserve">construction of collapsed uc fencing and boundary wall at 66 kv sub stn talwandi madho. , </t>
  </si>
  <si>
    <t>2023_POWER_103988_1</t>
  </si>
  <si>
    <t>https://eproc.punjab.gov.in/nicgep/app?component=%24DirectLink_0&amp;page=FrontEndAdvancedSearchResult&amp;service=direct&amp;sp=SDN9iAnTx4zBUx1iJ8vsO3Q%3D%3D</t>
  </si>
  <si>
    <t xml:space="preserve">construction of composite pit and other civil works at nuhon colony ggsstp ropar , </t>
  </si>
  <si>
    <t>2023_POWER_98974_1</t>
  </si>
  <si>
    <t>https://eproc.punjab.gov.in/nicgep/app?component=%24DirectLink_0&amp;page=FrontEndAdvancedSearchResult&amp;service=direct&amp;sp=STDVpbRdL%2FRo6mmAZNtG%2FkQ%3D%3D</t>
  </si>
  <si>
    <t xml:space="preserve">construction of extension (addition and renovation) of shb at 66 kv s/s thuliwal under o and m division barnala , </t>
  </si>
  <si>
    <t>2023_POWER_104396_1</t>
  </si>
  <si>
    <t>https://eproc.punjab.gov.in/nicgep/app?component=%24DirectLink_0&amp;page=FrontEndAdvancedSearchResult&amp;service=direct&amp;sp=S3aISbmyvid%2BiiaCjByuiug%3D%3D</t>
  </si>
  <si>
    <t xml:space="preserve">construction of extension (addition and renovation) of shb at 66kv s/s kulrian under o and m division mansa , </t>
  </si>
  <si>
    <t>2023_POWER_101063_1</t>
  </si>
  <si>
    <t>https://eproc.punjab.gov.in/nicgep/app?component=%24DirectLink_0&amp;page=FrontEndAdvancedSearchResult&amp;service=direct&amp;sp=SOe5rfw7vEiOyg1buxMIgnw%3D%3D</t>
  </si>
  <si>
    <t>construction of flood protection wall along with uc fencing and construction of ramp at 66 kv s/stn. shakti vihar patiala under o and m division patiala. , execution of all civil works for the construction of flood protection wall along with uc fencing and construction of ramp at 66 kv s/stn. shakti vihar patiala under o and m division patiala.</t>
  </si>
  <si>
    <t>2023_POWER_100925_1</t>
  </si>
  <si>
    <t>https://eproc.punjab.gov.in/nicgep/app?component=%24DirectLink_0&amp;page=FrontEndAdvancedSearchResult&amp;service=direct&amp;sp=SaDeWUNlIyFeye9uloOPDGw%3D%3D</t>
  </si>
  <si>
    <t>construction of flood protection wall repair of boundary wall construction of gate pillars and installation of new gate and construction of ramps at 66 kv s/stn. ghanour under p and m division patiala.,</t>
  </si>
  <si>
    <t>2022_POWER_94188_1</t>
  </si>
  <si>
    <t>https://eproc.punjab.gov.in/nicgep/app?component=%24DirectLink_0&amp;page=FrontEndAdvancedSearchResult&amp;service=direct&amp;sp=SxzkEnF6ZPMAW8ZRfhljKFA%3D%3D</t>
  </si>
  <si>
    <t>construction of l no 22okv line bay to ms madhav krg pvt ltd at 220kv ss amloh , construction of l no 22okv line bay to ms madhav krg pvt ltd at 220kv ss amloh.</t>
  </si>
  <si>
    <t>2023_POWER_102112_1</t>
  </si>
  <si>
    <t>https://eproc.punjab.gov.in/nicgep/app?component=%24DirectLink_0&amp;page=FrontEndAdvancedSearchResult&amp;service=direct&amp;sp=S16nE6e%2BU1rU0ENGLhfFefA%3D%3D</t>
  </si>
  <si>
    <t xml:space="preserve">construction of new complaint centre building at jandiala guru , </t>
  </si>
  <si>
    <t>2023_POWER_100214_1</t>
  </si>
  <si>
    <t>https://eproc.punjab.gov.in/nicgep/app?component=%24DirectLink_0&amp;page=FrontEndAdvancedSearchResult&amp;service=direct&amp;sp=Sq%2B7%2BYAEnauQ4cXUoM5FU6g%3D%3D</t>
  </si>
  <si>
    <t>2023_POWER_100214_2</t>
  </si>
  <si>
    <t>https://eproc.punjab.gov.in/nicgep/app?component=%24DirectLink_0&amp;page=FrontEndAdvancedSearchResult&amp;service=direct&amp;sp=S0Z8HJmHMSDMqsJIiyc%2Bacg%3D%3D</t>
  </si>
  <si>
    <t xml:space="preserve">construction of proposed battery room store room and toilet at 66kv sub-station chehru jalandhar circle , </t>
  </si>
  <si>
    <t>2023_POWER_102713_1</t>
  </si>
  <si>
    <t>https://eproc.punjab.gov.in/nicgep/app?component=%24DirectLink_0&amp;page=FrontEndAdvancedSearchResult&amp;service=direct&amp;sp=SsnJAZXqyO2%2B8GRnNSQzDoA%3D%3D</t>
  </si>
  <si>
    <t xml:space="preserve">construction of rcc road at 220kv ss barnala , </t>
  </si>
  <si>
    <t>2023_POWER_104327_1</t>
  </si>
  <si>
    <t>https://eproc.punjab.gov.in/nicgep/app?component=%24DirectLink_0&amp;page=FrontEndAdvancedSearchResult&amp;service=direct&amp;sp=SlraRSeaJNrrIO1aBjGfhPA%3D%3D</t>
  </si>
  <si>
    <t xml:space="preserve">construction of retaining wall at tower no 116 of 220 kv mansa refinery 1 and 2 and tower no 72 of 220 kv mansa sunam line , </t>
  </si>
  <si>
    <t>2023_POWER_97937_1</t>
  </si>
  <si>
    <t>https://eproc.punjab.gov.in/nicgep/app?component=%24DirectLink_0&amp;page=FrontEndAdvancedSearchResult&amp;service=direct&amp;sp=S8EMR4kfvCv0ec%2FFpjsO4cg%3D%3D</t>
  </si>
  <si>
    <t xml:space="preserve">construction of retaining wall for protection of tl no . 27 and 28 of 220 kv moga - dhalleke line , </t>
  </si>
  <si>
    <t>2023_POWER_103124_1</t>
  </si>
  <si>
    <t>https://eproc.punjab.gov.in/nicgep/app?component=%24DirectLink_0&amp;page=FrontEndAdvancedSearchResult&amp;service=direct&amp;sp=Sw4usNQTQmfetEa8T%2FnyqQQ%3D%3D</t>
  </si>
  <si>
    <t>consultancy services for assisting and supporting in project management to the dop goap for distribution infrastructure and smart metering implementation works under revamped reforms- linked results-based distribution sector scheme , consultancy services for assisting and supporting in project management to the dop goap for distribution infrastructure and smart metering implementation works under revamped reforms- linked results-based distribution sector scheme</t>
  </si>
  <si>
    <t>2023_DOP_1166_1</t>
  </si>
  <si>
    <t>https://arunachaltenders.gov.in/nicgep/app?component=%24DirectLink_0&amp;page=FrontEndAdvancedSearchResult&amp;service=direct&amp;sp=SPgP0g2i9ELXfuN4VFE%2FUOw%3D%3D</t>
  </si>
  <si>
    <t>https://arunachaltenders.gov.in/nicgep/app?component=%24DirectLink_0&amp;page=FrontEndAdvancedSearchResult&amp;service=direct&amp;sp=SdY1sSLIyScAO1K1q19bbsQ%3D%3D</t>
  </si>
  <si>
    <t>2022_DOP_956_1</t>
  </si>
  <si>
    <t>https://arunachaltenders.gov.in/nicgep/app?component=%24DirectLink_0&amp;page=FrontEndAdvancedSearchResult&amp;service=direct&amp;sp=SKv3ZmMy%2BN2QEr14vmVoaaw%3D%3D</t>
  </si>
  <si>
    <t xml:space="preserve">design  manufacture testing  supply and delivery of the 926 no fire fighting equpments for 400/220/132 kv substations , </t>
  </si>
  <si>
    <t>2023_POWER_96263_1</t>
  </si>
  <si>
    <t>https://eproc.punjab.gov.in/nicgep/app?component=%24DirectLink_0&amp;page=FrontEndAdvancedSearchResult&amp;service=direct&amp;sp=SfmwR7lP4m3k7wQlyRDNv%2Bg%3D%3D</t>
  </si>
  <si>
    <t>design manafacturing testing supply and delivery of line fittings for 132 kv and 220 kv transmission lines , design manufacturing testing supply and delivery of line fittings for 132kv and 220 kv transmission lines</t>
  </si>
  <si>
    <t>2023_POWER_95492_1</t>
  </si>
  <si>
    <t>https://eproc.punjab.gov.in/nicgep/app?component=%24DirectLink_0&amp;page=FrontEndAdvancedSearchResult&amp;service=direct&amp;sp=SZInyYbDg8xg4YTOacbLxjg%3D%3D</t>
  </si>
  <si>
    <t xml:space="preserve">design manufacture testing and supply of 132kv 1250a c2 m2 class sf6 circuit breakers , </t>
  </si>
  <si>
    <t>2023_POWER_96733_1</t>
  </si>
  <si>
    <t>https://eproc.punjab.gov.in/nicgep/app?component=%24DirectLink_0&amp;page=FrontEndAdvancedSearchResult&amp;service=direct&amp;sp=ShuLk30Dh0EqReEOSc%2FXPaQ%3D%3D</t>
  </si>
  <si>
    <t xml:space="preserve">design manufacture testing and supply of 66kv 2000a c2-m2 class sf-6 circuit breakers , </t>
  </si>
  <si>
    <t>2023_POWER_103645_1</t>
  </si>
  <si>
    <t>https://eproc.punjab.gov.in/nicgep/app?component=%24DirectLink_0&amp;page=FrontEndAdvancedSearchResult&amp;service=direct&amp;sp=SYlFFAYmyFDIunFgZ0LM5oQ%3D%3D</t>
  </si>
  <si>
    <t xml:space="preserve">design manufacture testing before dispatch delivery of 12.1 kv rated voltage 3 phase star connected with floating neutral 50 hz all polypropylene impregnated with non pcb outdoor type manual operative switched capacitors banks. , </t>
  </si>
  <si>
    <t>2023_POWER_96951_1</t>
  </si>
  <si>
    <t>https://eproc.punjab.gov.in/nicgep/app?component=%24DirectLink_0&amp;page=FrontEndAdvancedSearchResult&amp;service=direct&amp;sp=S6KWAGLDbO94QvbWvacwUFw%3D%3D</t>
  </si>
  <si>
    <t xml:space="preserve">design manufacture testing supply and delivery of oil and winding temperature gauges of power transformer , </t>
  </si>
  <si>
    <t>2023_POWER_104227_1</t>
  </si>
  <si>
    <t>https://eproc.punjab.gov.in/nicgep/app?component=%24DirectLink_0&amp;page=FrontEndAdvancedSearchResult&amp;service=direct&amp;sp=SlOxkw1Fg062wfH3QDW9Szg%3D%3D</t>
  </si>
  <si>
    <t xml:space="preserve">design manufacturing and commissioning of spublic health engineering departmentrical main intel valve with associated equipment for 1x50 mw unit for shanan power house pspcl joginder nagar , </t>
  </si>
  <si>
    <t>2023_POWER_103377_1</t>
  </si>
  <si>
    <t>https://eproc.punjab.gov.in/nicgep/app?component=%24DirectLink_0&amp;page=FrontEndAdvancedSearchResult&amp;service=direct&amp;sp=SigOxfYd%2BrrFmcKK5uMkImg%3D%3D</t>
  </si>
  <si>
    <t xml:space="preserve">design manufacturing testing and delivery of 15 kv ncts of assorted ratio , </t>
  </si>
  <si>
    <t>2023_POWER_103117_1</t>
  </si>
  <si>
    <t>https://eproc.punjab.gov.in/nicgep/app?component=%24DirectLink_0&amp;page=FrontEndAdvancedSearchResult&amp;service=direct&amp;sp=S%2FOh%2BTEC3cwlyPzWv%2BZ19Jg%3D%3D</t>
  </si>
  <si>
    <t xml:space="preserve">design manufacturing testing supply and delivery of 170 no. vacuum interrupters for various types of vcbs , </t>
  </si>
  <si>
    <t>2023_POWER_101163_1</t>
  </si>
  <si>
    <t>https://eproc.punjab.gov.in/nicgep/app?component=%24DirectLink_0&amp;page=FrontEndAdvancedSearchResult&amp;service=direct&amp;sp=Skd%2FzzsOmikgRZTTvVv5bdw%3D%3D</t>
  </si>
  <si>
    <t xml:space="preserve">development of 66 kv transmission infrastructure under rdss package no. 1- patiala mohali and rupnagar , </t>
  </si>
  <si>
    <t>2023_POWER_102422_1</t>
  </si>
  <si>
    <t>https://eproc.punjab.gov.in/nicgep/app?component=%24DirectLink_0&amp;page=FrontEndAdvancedSearchResult&amp;service=direct&amp;sp=SI7Mbq0%2BNDR1f6Uc2Fli9Bg%3D%3D</t>
  </si>
  <si>
    <t xml:space="preserve">development of 66 kv transmission infrastructure under rdss package no. 2- sangrur malerkotla and barnala , </t>
  </si>
  <si>
    <t>2023_POWER_102422_2</t>
  </si>
  <si>
    <t>https://eproc.punjab.gov.in/nicgep/app?component=%24DirectLink_0&amp;page=FrontEndAdvancedSearchResult&amp;service=direct&amp;sp=SLYKAAmKKJMDyvRZo2xzAUQ%3D%3D</t>
  </si>
  <si>
    <t xml:space="preserve">development of 66 kv transmission infrastructure under rdss package no. 3- bathinda mansa fazilika faridkot ferozpur and mukatsar , </t>
  </si>
  <si>
    <t>2023_POWER_102422_3</t>
  </si>
  <si>
    <t>https://eproc.punjab.gov.in/nicgep/app?component=%24DirectLink_0&amp;page=FrontEndAdvancedSearchResult&amp;service=direct&amp;sp=SZuqqOJjg8mNa9mi92ylH6g%3D%3D</t>
  </si>
  <si>
    <t xml:space="preserve">development of 66 kv transmission infrastructure under rdss package no. 4- nawanshehar and fatehgarh sahib and ludhiana-1 , </t>
  </si>
  <si>
    <t>2023_POWER_102422_4</t>
  </si>
  <si>
    <t>https://eproc.punjab.gov.in/nicgep/app?component=%24DirectLink_0&amp;page=FrontEndAdvancedSearchResult&amp;service=direct&amp;sp=Sd7%2F18%2FDQLmXUWOZEwQzW3g%3D%3D</t>
  </si>
  <si>
    <t xml:space="preserve">development of 66 kv transmission infrastructure under rdss package no. 5- ludhiana-2 ludhiana-3 and moga , </t>
  </si>
  <si>
    <t>2023_POWER_102422_5</t>
  </si>
  <si>
    <t>https://eproc.punjab.gov.in/nicgep/app?component=%24DirectLink_0&amp;page=FrontEndAdvancedSearchResult&amp;service=direct&amp;sp=S184xsO9WMq7rVdJierVBsA%3D%3D</t>
  </si>
  <si>
    <t xml:space="preserve">development of 66 kv transmission infrastructure under rdss package no. 6- hoshiarpur-1 hoshiarpur-2 and jalandhar , </t>
  </si>
  <si>
    <t>2023_POWER_102422_6</t>
  </si>
  <si>
    <t>https://eproc.punjab.gov.in/nicgep/app?component=%24DirectLink_0&amp;page=FrontEndAdvancedSearchResult&amp;service=direct&amp;sp=SU1x81YAKEHwnF4x73EvUtQ%3D%3D</t>
  </si>
  <si>
    <t xml:space="preserve">development of 66 kv transmission infrastructure under rdss package no. 7- kapurthala tarntaran amritsar gurdaspur and pathankot , </t>
  </si>
  <si>
    <t>2023_POWER_102422_7</t>
  </si>
  <si>
    <t>https://eproc.punjab.gov.in/nicgep/app?component=%24DirectLink_0&amp;page=FrontEndAdvancedSearchResult&amp;service=direct&amp;sp=SPOwbbD0n41d07iHbw%2Bt86g%3D%3D</t>
  </si>
  <si>
    <t xml:space="preserve">development of distribution infrastructure upto 11kv for package 1 patiala district of punjab under revamped reforms based and results linked distribution sector scheme rdss , </t>
  </si>
  <si>
    <t>2023_POWER_102359_1</t>
  </si>
  <si>
    <t>https://eproc.punjab.gov.in/nicgep/app?component=%24DirectLink_0&amp;page=FrontEndAdvancedSearchResult&amp;service=direct&amp;sp=S5UzzyKFLDdvi7cyKc%2FjcZQ%3D%3D</t>
  </si>
  <si>
    <t xml:space="preserve">development of distribution infrastructure upto 11kv for package 10 hoshiarpur 1 district of punjab under revamped reforms based and results linked distribution sector scheme rdss , </t>
  </si>
  <si>
    <t>2023_POWER_102359_10</t>
  </si>
  <si>
    <t>https://eproc.punjab.gov.in/nicgep/app?component=%24DirectLink_0&amp;page=FrontEndAdvancedSearchResult&amp;service=direct&amp;sp=SbKuH8Z52IErglo%2F9%2BydlXw%3D%3D</t>
  </si>
  <si>
    <t xml:space="preserve">development of distribution infrastructure upto 11kv for package 11 hoshiarpur 2 district of punjab under revamped reforms based and results linked distribution sector scheme rdss , </t>
  </si>
  <si>
    <t>2023_POWER_102359_11</t>
  </si>
  <si>
    <t>https://eproc.punjab.gov.in/nicgep/app?component=%24DirectLink_0&amp;page=FrontEndAdvancedSearchResult&amp;service=direct&amp;sp=SuEqXT77fcJ59rSxXr9eaNg%3D%3D</t>
  </si>
  <si>
    <t xml:space="preserve">development of distribution infrastructure upto 11kv for package 12 jalandhar district of punjab under revamped reforms based and results linked distribution sector scheme rdss , </t>
  </si>
  <si>
    <t>2023_POWER_102359_12</t>
  </si>
  <si>
    <t>https://eproc.punjab.gov.in/nicgep/app?component=%24DirectLink_0&amp;page=FrontEndAdvancedSearchResult&amp;service=direct&amp;sp=StRLxLUAn1lbMDVqt3RnRmA%3D%3D</t>
  </si>
  <si>
    <t xml:space="preserve">development of distribution infrastructure upto 11kv for package 13 kapurthala and tarn taran districts of punjab under revamped reforms based and results linked distribution sector scheme rdss , </t>
  </si>
  <si>
    <t>2023_POWER_102359_13</t>
  </si>
  <si>
    <t>https://eproc.punjab.gov.in/nicgep/app?component=%24DirectLink_0&amp;page=FrontEndAdvancedSearchResult&amp;service=direct&amp;sp=SXLAMsyVcaAsrd6pUYm0d0g%3D%3D</t>
  </si>
  <si>
    <t xml:space="preserve">development of distribution infrastructure upto 11kv for package 14 amritsar district of punjab under revamped reforms based and results linked distribution sector scheme rdss , </t>
  </si>
  <si>
    <t>2023_POWER_102359_14</t>
  </si>
  <si>
    <t>https://eproc.punjab.gov.in/nicgep/app?component=%24DirectLink_0&amp;page=FrontEndAdvancedSearchResult&amp;service=direct&amp;sp=Svi1ATQPVVJRXMo1E22C3HA%3D%3D</t>
  </si>
  <si>
    <t xml:space="preserve">development of distribution infrastructure upto 11kv for package 15 gurdaspur and pathankot districts of punjab under revamped reforms based and results linked distribution sector scheme rdss , </t>
  </si>
  <si>
    <t>2023_POWER_102359_15</t>
  </si>
  <si>
    <t>https://eproc.punjab.gov.in/nicgep/app?component=%24DirectLink_0&amp;page=FrontEndAdvancedSearchResult&amp;service=direct&amp;sp=SWFwBgfmd0DyMl8wH%2Bqsv2w%3D%3D</t>
  </si>
  <si>
    <t xml:space="preserve">development of distribution infrastructure upto 11kv for package 2 mohali and rupnagar districts of punjab under revamped reforms based and results linked distribution sector scheme rdss , </t>
  </si>
  <si>
    <t>2023_POWER_102359_2</t>
  </si>
  <si>
    <t>https://eproc.punjab.gov.in/nicgep/app?component=%24DirectLink_0&amp;page=FrontEndAdvancedSearchResult&amp;service=direct&amp;sp=SbzVb4MXUL7vggdbW%2FXs%2FGw%3D%3D</t>
  </si>
  <si>
    <t xml:space="preserve">development of distribution infrastructure upto 11kv for package 3 sangrur malerkotla and barnala districts of punjab under revamped reforms based and results linked distribution sector scheme rdss , </t>
  </si>
  <si>
    <t>2023_POWER_102359_3</t>
  </si>
  <si>
    <t>https://eproc.punjab.gov.in/nicgep/app?component=%24DirectLink_0&amp;page=FrontEndAdvancedSearchResult&amp;service=direct&amp;sp=SU7BcjFUaLaIlOr6EPNSb7w%3D%3D</t>
  </si>
  <si>
    <t xml:space="preserve">development of distribution infrastructure upto 11kv for package 4 bathinda mansa and fazilka districts of punjab under revamped reforms based and results linked distribution sector scheme rdss , </t>
  </si>
  <si>
    <t>2023_POWER_102359_4</t>
  </si>
  <si>
    <t>https://eproc.punjab.gov.in/nicgep/app?component=%24DirectLink_0&amp;page=FrontEndAdvancedSearchResult&amp;service=direct&amp;sp=SYarvunGaXZ%2Fdh292I7lpIw%3D%3D</t>
  </si>
  <si>
    <t xml:space="preserve">development of distribution infrastructure upto 11kv for package 5 faridkot ferozepur and mukatsar districts of punjab under revamped reforms based and results linked distribution sector scheme rdss , </t>
  </si>
  <si>
    <t>2023_POWER_102359_5</t>
  </si>
  <si>
    <t>https://eproc.punjab.gov.in/nicgep/app?component=%24DirectLink_0&amp;page=FrontEndAdvancedSearchResult&amp;service=direct&amp;sp=S11TpH4decR0s8mrnTDGTmg%3D%3D</t>
  </si>
  <si>
    <t xml:space="preserve">development of distribution infrastructure upto 11kv for package 6 nawanshahr and fatehgarh sahib districts of punjab under revamped reforms based and results linked distribution sector scheme rdss , </t>
  </si>
  <si>
    <t>2023_POWER_102359_6</t>
  </si>
  <si>
    <t>https://eproc.punjab.gov.in/nicgep/app?component=%24DirectLink_0&amp;page=FrontEndAdvancedSearchResult&amp;service=direct&amp;sp=SdlX%2Fz%2FXl1L3XrR%2Fey9h4iA%3D%3D</t>
  </si>
  <si>
    <t xml:space="preserve">development of distribution infrastructure upto 11kv for package 7 ludhiana 1 district of punjab under revamped reforms based and results linked distribution sector scheme rdss , </t>
  </si>
  <si>
    <t>2023_POWER_102359_7</t>
  </si>
  <si>
    <t>https://eproc.punjab.gov.in/nicgep/app?component=%24DirectLink_0&amp;page=FrontEndAdvancedSearchResult&amp;service=direct&amp;sp=SW5zm0YFFfB2dO4JX1%2FSkrw%3D%3D</t>
  </si>
  <si>
    <t xml:space="preserve">development of distribution infrastructure upto 11kv for package 8 ludhiana 2 district of punjab under revamped reforms based and results linked distribution sector scheme rdss , </t>
  </si>
  <si>
    <t>2023_POWER_102359_8</t>
  </si>
  <si>
    <t>https://eproc.punjab.gov.in/nicgep/app?component=%24DirectLink_0&amp;page=FrontEndAdvancedSearchResult&amp;service=direct&amp;sp=Sxw98zV2YRIF7UXX5qgf28A%3D%3D</t>
  </si>
  <si>
    <t xml:space="preserve">development of distribution infrastructure upto 11kv for package 9 ludhiana 3 and moga districts of punjab under revamped reforms based and results linked distribution sector scheme rdss , </t>
  </si>
  <si>
    <t>2023_POWER_102359_9</t>
  </si>
  <si>
    <t>https://eproc.punjab.gov.in/nicgep/app?component=%24DirectLink_0&amp;page=FrontEndAdvancedSearchResult&amp;service=direct&amp;sp=SGHJEIOjLj8flU6%2BjzCRovA%3D%3D</t>
  </si>
  <si>
    <t>dimanlting of existing quarters drains uc fencing at 400kv sub station ggsstp ropar , dismantling of existing quarters drains uc fencing at 400kv sub station ggsstp ropar</t>
  </si>
  <si>
    <t>2023_POWER_98379_1</t>
  </si>
  <si>
    <t>https://eproc.punjab.gov.in/nicgep/app?component=%24DirectLink_0&amp;page=FrontEndAdvancedSearchResult&amp;service=direct&amp;sp=SulESVcKQc42yfUS1zma8vg%3D%3D</t>
  </si>
  <si>
    <t>dismantlement and erection of wet ash , dismantlement and erection of wet ash &amp;amp#x0d disposal pipeline at ggsstp ropar&amp;amp#x0d</t>
  </si>
  <si>
    <t>2023_POWER_96353_1</t>
  </si>
  <si>
    <t>https://eproc.punjab.gov.in/nicgep/app?component=%24DirectLink_0&amp;page=FrontEndAdvancedSearchResult&amp;service=direct&amp;sp=SrMuXPB4M0%2BTuLHj6zdVCog%3D%3D</t>
  </si>
  <si>
    <t xml:space="preserve">dismantling of damaged gi bend / water eliminators and supply erection testing and commissioning of four (4) sets pvc 5-bend water eliminators for air washer system installed at unit-3 and 4 ghtp lehra-mohabbat. , </t>
  </si>
  <si>
    <t>2023_POWER_103848_1</t>
  </si>
  <si>
    <t>https://eproc.punjab.gov.in/nicgep/app?component=%24DirectLink_0&amp;page=FrontEndAdvancedSearchResult&amp;service=direct&amp;sp=S0wfbsfWGtOo%2FFpvXeLxdAg%3D%3D</t>
  </si>
  <si>
    <t xml:space="preserve">dismantling of old brick work and construction of retaining wall at tower no 101 and 91 of 220 kv line talwandi mansa dhanola , </t>
  </si>
  <si>
    <t>2023_POWER_97932_1</t>
  </si>
  <si>
    <t>https://eproc.punjab.gov.in/nicgep/app?component=%24DirectLink_0&amp;page=FrontEndAdvancedSearchResult&amp;service=direct&amp;sp=S9lDT6XAFyYVSf6Nyb4ERSA%3D%3D</t>
  </si>
  <si>
    <t xml:space="preserve">earthing device with flat pipe type , </t>
  </si>
  <si>
    <t>2023_POWER_103189_1</t>
  </si>
  <si>
    <t>https://eproc.punjab.gov.in/nicgep/app?component=%24DirectLink_0&amp;page=FrontEndAdvancedSearchResult&amp;service=direct&amp;sp=S8Yw3frKjgczmwliI1ae4iA%3D%3D</t>
  </si>
  <si>
    <t xml:space="preserve">empanelment of firms for preliminary reconnaissance survey detailed survey of 66kv lines under tl circle patiala/jalandhar. , </t>
  </si>
  <si>
    <t>2023_POWER_102516_1</t>
  </si>
  <si>
    <t>https://eproc.punjab.gov.in/nicgep/app?component=%24DirectLink_0&amp;page=FrontEndAdvancedSearchResult&amp;service=direct&amp;sp=Sg1zZLjpeduqb%2FrjzigW9Kw%3D%3D</t>
  </si>
  <si>
    <t>establishing rate contract for a period of 1 year for unloading/ loading , establishing rate contract at rates not more than rates mentioned in dnit for a period of 1 year for loading unloading of 100 160 mva and 40 50 mva capacity power transformers main excluding accessories including dragging turning</t>
  </si>
  <si>
    <t>2023_POWER_104094_1</t>
  </si>
  <si>
    <t>https://eproc.punjab.gov.in/nicgep/app?component=%24DirectLink_0&amp;page=FrontEndAdvancedSearchResult&amp;service=direct&amp;sp=Ss6nKnYTWULmItcKXSae6sQ%3D%3D</t>
  </si>
  <si>
    <t xml:space="preserve">estimate for extension of switch house building (battery room) at 66 k.v sub-station dosanjh kalan jalandhar circle , </t>
  </si>
  <si>
    <t>2023_POWER_102720_1</t>
  </si>
  <si>
    <t>https://eproc.punjab.gov.in/nicgep/app?component=%24DirectLink_0&amp;page=FrontEndAdvancedSearchResult&amp;service=direct&amp;sp=SrWK9sSWJz81WVaGYeUBdYg%3D%3D</t>
  </si>
  <si>
    <t>etender bid for design manufacture testing supply and delivery of b and s type 70kn 90kn and 160kn normal and antifog disc insulators , design manufacture testing supply and delivery of b and s type 70kn 90kn and 160kn normal and antifog disc insulators.</t>
  </si>
  <si>
    <t>2023_POWER_104591_1</t>
  </si>
  <si>
    <t>https://eproc.punjab.gov.in/nicgep/app?component=%24DirectLink_0&amp;page=FrontEndAdvancedSearchResult&amp;service=direct&amp;sp=SOl%2F6urR7VUCadg1MF0ra4A%3D%3D</t>
  </si>
  <si>
    <t xml:space="preserve">etender bid for for carrying out works of house keeping such as sweeping dusting swabbing applying pocharemoval of cob webcleaning of panesmaintenance of lawns other misc works etc. by deploying workers at various offices under ds circle ferozepur. , </t>
  </si>
  <si>
    <t>2023_POWER_104746_1</t>
  </si>
  <si>
    <t>https://eproc.punjab.gov.in/nicgep/app?component=%24DirectLink_0&amp;page=FrontEndAdvancedSearchResult&amp;service=direct&amp;sp=SYl5J0ExytiVoGf2Tvm0tJg%3D%3D</t>
  </si>
  <si>
    <t xml:space="preserve">etender bid for house keeping such as cleaning and sweeping and maintenance of lawns of various offices of pspcl situated at patiala , </t>
  </si>
  <si>
    <t>2023_POWER_105002_1</t>
  </si>
  <si>
    <t>https://eproc.punjab.gov.in/nicgep/app?component=%24DirectLink_0&amp;page=FrontEndAdvancedSearchResult&amp;service=direct&amp;sp=Sy6okVwNVQUEv84XkdgonZg%3D%3D</t>
  </si>
  <si>
    <t xml:space="preserve">etender bid for operation breakdown and prive mtc. and overhauling of wet ash handling equipments of 4x210 mw units at ggsstp rupnagar , </t>
  </si>
  <si>
    <t>2023_POWER_104616_1</t>
  </si>
  <si>
    <t>https://eproc.punjab.gov.in/nicgep/app?component=%24DirectLink_0&amp;page=FrontEndAdvancedSearchResult&amp;service=direct&amp;sp=SFwplMUHBlhYhHKx5ZzPUEg%3D%3D</t>
  </si>
  <si>
    <t xml:space="preserve">etender bid for procurement of hh group (hose pipes) , </t>
  </si>
  <si>
    <t>2023_POWER_104786_1</t>
  </si>
  <si>
    <t>https://eproc.punjab.gov.in/nicgep/app?component=%24DirectLink_0&amp;page=FrontEndAdvancedSearchResult&amp;service=direct&amp;sp=SIjClcKeGG%2FIdJFm3ChTJRQ%3D%3D</t>
  </si>
  <si>
    <t>etender bid for procurement of hp pumps for ahp-ii. , procurement of hp pumps for ahp-ii. total quantity as per nit.</t>
  </si>
  <si>
    <t>2023_POWER_104986_1</t>
  </si>
  <si>
    <t>https://eproc.punjab.gov.in/nicgep/app?component=%24DirectLink_0&amp;page=FrontEndAdvancedSearchResult&amp;service=direct&amp;sp=SgrIK0iwkCSOoZhzn9C4Hhg%3D%3D</t>
  </si>
  <si>
    <t xml:space="preserve">etender bid for running and maintenance including housekeeping and catering services of guest house at kothi no. 33 sector 10 a chandigarh , </t>
  </si>
  <si>
    <t>2023_POWER_104802_1</t>
  </si>
  <si>
    <t>https://eproc.punjab.gov.in/nicgep/app?component=%24DirectLink_0&amp;page=FrontEndAdvancedSearchResult&amp;service=direct&amp;sp=Sp2nmHM0p7ZbESv1LaDfrsg%3D%3D</t>
  </si>
  <si>
    <t xml:space="preserve">etender bid for white washing distempering snowcem and painting etc. of residential and non residential buildings at gndtp colony for the year 2023-24 , </t>
  </si>
  <si>
    <t>2023_POWER_105018_1</t>
  </si>
  <si>
    <t>https://eproc.punjab.gov.in/nicgep/app?component=%24DirectLink_0&amp;page=FrontEndAdvancedSearchResult&amp;service=direct&amp;sp=SCFGOl0XqEG1SoGvkPYq%2BPA%3D%3D</t>
  </si>
  <si>
    <t>etender bid for works contract for repair of expansion joints of floor of clarifier of stagei at ghtp lehra mohabbat , works contract for repair of expansion joints of floor of clarifier of stage i at ghtp lehra mohabbat</t>
  </si>
  <si>
    <t>2023_POWER_104981_1</t>
  </si>
  <si>
    <t>https://eproc.punjab.gov.in/nicgep/app?component=%24DirectLink_0&amp;page=FrontEndAdvancedSearchResult&amp;service=direct&amp;sp=SG1Vua%2BJ3mRy52c0PANEylg%3D%3D</t>
  </si>
  <si>
    <t>e-tender enquiry no.27/re/ashp/2022-23. , annual civil maintenance works such as providing and laying door 35 mm thick wire guage providing and laying 35 mm thick paneled doors providing and laying cupboards 30 mm thick etc etc. at power colony shri anandpur sahib at ashp in the year 2022</t>
  </si>
  <si>
    <t>2023_POWER_95224_1</t>
  </si>
  <si>
    <t>https://eproc.punjab.gov.in/nicgep/app?component=%24DirectLink_0&amp;page=FrontEndAdvancedSearchResult&amp;service=direct&amp;sp=SKWMtJ0Mv7l46RRIL%2B6wD8A%3D%3D</t>
  </si>
  <si>
    <t>extending the load of m/s seasco strips limited , extending the load of m/s seasco strips limited after tapping existing 66 kv sportking feeder emanating from 220 kv ss sahnewal and erecting new 66 kv line from t off point of consumer end with 0.2 sq inch conductor.</t>
  </si>
  <si>
    <t>2023_POWER_103236_1</t>
  </si>
  <si>
    <t>https://eproc.punjab.gov.in/nicgep/app?component=%24DirectLink_0&amp;page=FrontEndAdvancedSearchResult&amp;service=direct&amp;sp=SWUAyWPDw%2BVYQuespN3Cy4w%3D%3D</t>
  </si>
  <si>
    <t xml:space="preserve">extension of carrier room building at 132 kv s/s gholian kalan. , </t>
  </si>
  <si>
    <t>2023_POWER_96175_1</t>
  </si>
  <si>
    <t>https://eproc.punjab.gov.in/nicgep/app?component=%24DirectLink_0&amp;page=FrontEndAdvancedSearchResult&amp;service=direct&amp;session=T&amp;sp=SM58laCQanjNqpysWtlOXjg%3D%3D</t>
  </si>
  <si>
    <t xml:space="preserve">extension of carrier room building at 132 kv s/s gt road amritsar. , </t>
  </si>
  <si>
    <t>2023_POWER_99142_1</t>
  </si>
  <si>
    <t>https://eproc.punjab.gov.in/nicgep/app?component=%24DirectLink_0&amp;page=FrontEndAdvancedSearchResult&amp;service=direct&amp;sp=SvWgvmbc31%2B9Wg5%2FskPLIPw%3D%3D</t>
  </si>
  <si>
    <t xml:space="preserve">extension of carrier room building at 132 kv s/s panjgarian. , </t>
  </si>
  <si>
    <t>2023_POWER_96164_1</t>
  </si>
  <si>
    <t>https://eproc.punjab.gov.in/nicgep/app?component=%24DirectLink_0&amp;page=FrontEndAdvancedSearchResult&amp;service=direct&amp;session=T&amp;sp=SZQV7A3UPxX9Z%2B2NHIQJabg%3D%3D</t>
  </si>
  <si>
    <t xml:space="preserve">extension of carrier room building at 132 kv s/s power colony amritsar. , </t>
  </si>
  <si>
    <t>2023_POWER_96513_1</t>
  </si>
  <si>
    <t>https://eproc.punjab.gov.in/nicgep/app?component=%24DirectLink_0&amp;page=FrontEndAdvancedSearchResult&amp;service=direct&amp;sp=S69HJhHHRf3U%2BF5opeAHKpw%3D%3D</t>
  </si>
  <si>
    <t xml:space="preserve">extension of carrier room building at 132 kv s/s sosan. , </t>
  </si>
  <si>
    <t>2023_POWER_96172_1</t>
  </si>
  <si>
    <t>https://eproc.punjab.gov.in/nicgep/app?component=%24DirectLink_0&amp;page=FrontEndAdvancedSearchResult&amp;service=direct&amp;session=T&amp;sp=SU1qPUY3OvfCV%2FG%2FJMT3Etw%3D%3D</t>
  </si>
  <si>
    <t xml:space="preserve">extension of carrier room building at 132 kv sub station bhogpur. , </t>
  </si>
  <si>
    <t>2023_POWER_97161_1</t>
  </si>
  <si>
    <t>https://eproc.punjab.gov.in/nicgep/app?component=%24DirectLink_0&amp;page=FrontEndAdvancedSearchResult&amp;service=direct&amp;sp=Sk8h5i9T7LdR0UATWl10GSg%3D%3D</t>
  </si>
  <si>
    <t xml:space="preserve">extension of carrier room building at 220 kv s/s algon kothi , </t>
  </si>
  <si>
    <t>2023_POWER_99139_1</t>
  </si>
  <si>
    <t>https://eproc.punjab.gov.in/nicgep/app?component=%24DirectLink_0&amp;page=FrontEndAdvancedSearchResult&amp;service=direct&amp;sp=S1a9J5OZrLGW8fWiuTnTPtw%3D%3D</t>
  </si>
  <si>
    <t xml:space="preserve">extension of control room building at 132 kv s/s moga-2 (dhalleke). , </t>
  </si>
  <si>
    <t>2023_POWER_104417_1</t>
  </si>
  <si>
    <t>https://eproc.punjab.gov.in/nicgep/app?component=%24DirectLink_0&amp;page=FrontEndAdvancedSearchResult&amp;service=direct&amp;sp=S8ruCznOhZ7U0TVOePtbxdA%3D%3D</t>
  </si>
  <si>
    <t>extension of shb at 66 kv s/s kularan. , execution of all civil works for the extension of shb at 66 kv s/s kularan under o and m division patran.</t>
  </si>
  <si>
    <t>2023_POWER_96351_1</t>
  </si>
  <si>
    <t>https://eproc.punjab.gov.in/nicgep/app?component=%24DirectLink_0&amp;page=FrontEndAdvancedSearchResult&amp;service=direct&amp;sp=SYNeLxZGJqh8nQ0dyHvI7Cw%3D%3D</t>
  </si>
  <si>
    <t>extension of shb at 66kv s/s kular khurd. , execution of all civil works for the extension of shb at 66kv s/s kular khurd under o and m division sangrur</t>
  </si>
  <si>
    <t>2023_POWER_99153_1</t>
  </si>
  <si>
    <t>https://eproc.punjab.gov.in/nicgep/app?component=%24DirectLink_0&amp;page=FrontEndAdvancedSearchResult&amp;service=direct&amp;session=T&amp;sp=S7WVEyO%2BMwSs8WJm%2B8RyVJA%3D%3D</t>
  </si>
  <si>
    <t>extension of shb at 66kv s/s ubhawal. , execution of all civil works for the extension of shb at 66kv s/s ubhawal under o and m division sangrur.</t>
  </si>
  <si>
    <t>2023_POWER_96368_1</t>
  </si>
  <si>
    <t>https://eproc.punjab.gov.in/nicgep/app?component=%24DirectLink_0&amp;page=FrontEndAdvancedSearchResult&amp;service=direct&amp;sp=SU%2F98G%2B5mF5Ke0qFUJXNHww%3D%3D</t>
  </si>
  <si>
    <t>extension of shb at 66kv sub-station jakhepal. , execution of all civil works for the extension of shb at 66kv sub-station jakhepal under o and m division sangrur.</t>
  </si>
  <si>
    <t>2023_POWER_99150_1</t>
  </si>
  <si>
    <t>https://eproc.punjab.gov.in/nicgep/app?component=%24DirectLink_0&amp;page=FrontEndAdvancedSearchResult&amp;service=direct&amp;session=T&amp;sp=SeFPtr%2Bwf60jVhe%2BmIfjKJQ%3D%3D</t>
  </si>
  <si>
    <t xml:space="preserve">extension of switch house building at 132 kv sub station chohal. , </t>
  </si>
  <si>
    <t>2023_POWER_97167_1</t>
  </si>
  <si>
    <t>https://eproc.punjab.gov.in/nicgep/app?component=%24DirectLink_0&amp;page=FrontEndAdvancedSearchResult&amp;service=direct&amp;sp=Sx%2BAWJJNG4gIuUPfZR5871Q%3D%3D</t>
  </si>
  <si>
    <t xml:space="preserve">extension of switch house building at 66 k.v sub-station bullowal hoshiarpur circle , </t>
  </si>
  <si>
    <t>2023_POWER_102703_1</t>
  </si>
  <si>
    <t>https://eproc.punjab.gov.in/nicgep/app?component=%24DirectLink_0&amp;page=FrontEndAdvancedSearchResult&amp;service=direct&amp;sp=SzxB0cjGhIEAthUq5KPTaDA%3D%3D</t>
  </si>
  <si>
    <t>extension of switch house building at 66 k.v sub-station malsian kapurthala , extension of switch house building at 66 k.v sub-station malsian kapurthala.</t>
  </si>
  <si>
    <t>2023_POWER_102663_1</t>
  </si>
  <si>
    <t>https://eproc.punjab.gov.in/nicgep/app?component=%24DirectLink_0&amp;page=FrontEndAdvancedSearchResult&amp;service=direct&amp;sp=S0mYxYHuXg5%2FC7wX1%2BPSK1w%3D%3D</t>
  </si>
  <si>
    <t xml:space="preserve">extension of switch house building of 66 kv sub-station gt road phagwara jalandhar , </t>
  </si>
  <si>
    <t>2023_POWER_95797_1</t>
  </si>
  <si>
    <t>https://eproc.punjab.gov.in/nicgep/app?component=%24DirectLink_0&amp;page=FrontEndAdvancedSearchResult&amp;service=direct&amp;sp=SoATsgCs5hQqp2m4b4CEJig%3D%3D</t>
  </si>
  <si>
    <t xml:space="preserve">extraction loading transportation and unloading of pond ash and reject coal from ash dykes stage i and plant area respectively for raising of level of crushed coal yard at ggsstp ropar , </t>
  </si>
  <si>
    <t>2023_POWER_95636_1</t>
  </si>
  <si>
    <t>https://eproc.punjab.gov.in/nicgep/app?component=%24DirectLink_0&amp;page=FrontEndAdvancedSearchResult&amp;service=direct&amp;sp=SsH5dc19SkYHsOa0GS6zgFg%3D%3D</t>
  </si>
  <si>
    <t xml:space="preserve">filling of cavaties behind cc lining slabs by random earth grouting in between rd 1326m to 1846m and rd 2504m to rd 3800 m on both sides of mhc-ii during the year 2022-23 , </t>
  </si>
  <si>
    <t>2023_POWER_96072_1</t>
  </si>
  <si>
    <t>https://eproc.punjab.gov.in/nicgep/app?component=%24DirectLink_0&amp;page=FrontEndAdvancedSearchResult&amp;service=direct&amp;sp=SnDgRGfQmQOTirYDYHywMHQ%3D%3D</t>
  </si>
  <si>
    <t>for design manufacturing testing and delivery of 15 kv ncts of assorted ratio. , for design manufacturing testing and delivery of 15 kv ncts of &amp;amp#x0d assorted ratio.&amp;amp#x0d</t>
  </si>
  <si>
    <t>2023_POWER_96056_1</t>
  </si>
  <si>
    <t>https://eproc.punjab.gov.in/nicgep/app?component=%24DirectLink_0&amp;page=FrontEndAdvancedSearchResult&amp;service=direct&amp;session=T&amp;sp=S8KTBqeYyUtNAu8hC9tTT4g%3D%3D</t>
  </si>
  <si>
    <t xml:space="preserve">general housekeeping cleaning and reclamation of spilled coal etc from all locations of coal handling plant as per scope of work on stage 1 and 2 at 2x210 mw 2x250 mw ghtp lehra mohabat , </t>
  </si>
  <si>
    <t>2023_POWER_100738_1</t>
  </si>
  <si>
    <t>https://eproc.punjab.gov.in/nicgep/app?component=%24DirectLink_0&amp;page=FrontEndAdvancedSearchResult&amp;service=direct&amp;sp=SdQaG7KjkPAZhaDb90xSBnA%3D%3D</t>
  </si>
  <si>
    <t xml:space="preserve">hiring 01no. 2.5 ton capacity vehicle for office of aee/ grid const. s/d pstcl sangrur , </t>
  </si>
  <si>
    <t>2023_POWER_102997_1</t>
  </si>
  <si>
    <t>https://eproc.punjab.gov.in/nicgep/app?component=%24DirectLink_0&amp;page=FrontEndAdvancedSearchResult&amp;service=direct&amp;sp=SLm%2ByYuCazFvIjW5IpqL8kw%3D%3D</t>
  </si>
  <si>
    <t>hiring 1 no. outsourced vehicle for 1 year as per pstcl amended co-op policy for o/o sr. xen civil mtc. division jalandhar. , hiring 1 no. outsourced vehicle for 1 year as per pstcl amended co-op policy for o/o sr. xen civil mtc. division jalandhar</t>
  </si>
  <si>
    <t>2023_POWER_102453_1</t>
  </si>
  <si>
    <t>https://eproc.punjab.gov.in/nicgep/app?component=%24DirectLink_0&amp;page=FrontEndAdvancedSearchResult&amp;service=direct&amp;sp=S1G9yQ8NknoBGV8qUbgBZTA%3D%3D</t>
  </si>
  <si>
    <t>hiring manpower for guest house hazipur , hiring manpower from contractor for running and housekeeping a class rest house of mukerian hydel project at hazipur under se o and m circle mhp pspcl talwara.</t>
  </si>
  <si>
    <t>2023_POWER_103406_1</t>
  </si>
  <si>
    <t>https://eproc.punjab.gov.in/nicgep/app?component=%24DirectLink_0&amp;page=FrontEndAdvancedSearchResult&amp;service=direct&amp;sp=SsMTosY%2B8ASQQBcsdZjNfRA%3D%3D</t>
  </si>
  <si>
    <t xml:space="preserve">hiring of 01 no. outsource vehicles 8.9 ton hcv truck or equivalent capacity including loading unloading by 4 no unskilled workers , </t>
  </si>
  <si>
    <t>2023_POWER_103256_1</t>
  </si>
  <si>
    <t>https://eproc.punjab.gov.in/nicgep/app?component=%24DirectLink_0&amp;page=FrontEndAdvancedSearchResult&amp;service=direct&amp;sp=StGjAXZyYAGlI8S1Vr5GE8w%3D%3D</t>
  </si>
  <si>
    <t>hiring of 01no. outsource vehicle lcv canter/tata-407 (2.5 ton) or equivalent capacity , hiring of 01no. outsource vehicle lcv canter/tata-407 (2.5 ton) or equivalent capacity for s/d jamsher</t>
  </si>
  <si>
    <t>2023_POWER_103501_1</t>
  </si>
  <si>
    <t>https://eproc.punjab.gov.in/nicgep/app?component=%24DirectLink_0&amp;page=FrontEndAdvancedSearchResult&amp;service=direct&amp;sp=SvK7TSouZte8OQlecsZXktA%3D%3D</t>
  </si>
  <si>
    <t>hiring of 03 no. outsource vehicles lcv canter/ tata-407 (2.5 ton) or equivalent capacity , hiring of 03 no. outsource vehicles lcv canter/ tata-407 (2.5 ton) or equivalent capacity for 03 no. sub division offices</t>
  </si>
  <si>
    <t>2023_POWER_101084_1</t>
  </si>
  <si>
    <t>https://eproc.punjab.gov.in/nicgep/app?component=%24DirectLink_0&amp;page=FrontEndAdvancedSearchResult&amp;service=direct&amp;sp=SkEiJCkJS5PvD%2FOrRHNVKXQ%3D%3D</t>
  </si>
  <si>
    <t>hiring of one number outsourced vehicle mcv tata lpt 1109 5 ton or equivalent , hiring of one number outsourced vehicle mcv (tata lpt 1109) 5 ton or equivalent having model not older than 4 years from the date of nit for a period of 1 year for the office of aee/tl 400 kv subdivision pstcl rajpura</t>
  </si>
  <si>
    <t>2023_POWER_102974_1</t>
  </si>
  <si>
    <t>https://eproc.punjab.gov.in/nicgep/app?component=%24DirectLink_0&amp;page=FrontEndAdvancedSearchResult&amp;service=direct&amp;sp=SmjJjbKUu%2FQALLPhWykiy3Q%3D%3D</t>
  </si>
  <si>
    <t>hiring of vehicle , to hire the vehicle for official use of addl.se/ds division pspcl dirba</t>
  </si>
  <si>
    <t>2023_POWER_98352_1</t>
  </si>
  <si>
    <t>https://eproc.punjab.gov.in/nicgep/app?component=%24DirectLink_0&amp;page=FrontEndAdvancedSearchResult&amp;service=direct&amp;sp=SAtxLnyEHY%2Fm5QNMkV%2F0HOA%3D%3D</t>
  </si>
  <si>
    <t xml:space="preserve">hiring of vehicle for aee/tl sub-division pspcl mohali , </t>
  </si>
  <si>
    <t>2023_POWER_99157_1</t>
  </si>
  <si>
    <t>https://eproc.punjab.gov.in/nicgep/app?component=%24DirectLink_0&amp;page=FrontEndAdvancedSearchResult&amp;service=direct&amp;sp=SKarGTutincYA9bnFOQVnJQ%3D%3D</t>
  </si>
  <si>
    <t xml:space="preserve">hiring of vehicle for aee/tl sub-division pspcl patiala , </t>
  </si>
  <si>
    <t>2023_POWER_99170_1</t>
  </si>
  <si>
    <t>https://eproc.punjab.gov.in/nicgep/app?component=%24DirectLink_0&amp;page=FrontEndAdvancedSearchResult&amp;service=direct&amp;sp=SPWIaR8I10rcSJKOEihwqqA%3D%3D</t>
  </si>
  <si>
    <t xml:space="preserve">hiring of vehicle for aee/tl sub-division pspcl sangrur hq barnala , </t>
  </si>
  <si>
    <t>2023_POWER_99176_1</t>
  </si>
  <si>
    <t>https://eproc.punjab.gov.in/nicgep/app?component=%24DirectLink_0&amp;page=FrontEndAdvancedSearchResult&amp;service=direct&amp;sp=SCGZ7hsXaHyrPsQw6qxu7aQ%3D%3D</t>
  </si>
  <si>
    <t xml:space="preserve">housekeeping such as cleaning sweeping dusting swabbing applying pocha removal of cob webs cleaning of panes etc by deploying part time sweepers and mntnce of lawns along with other hrticlture works etc by deploying part time mallis at ahc , </t>
  </si>
  <si>
    <t>2023_POWER_101757_1</t>
  </si>
  <si>
    <t>https://eproc.punjab.gov.in/nicgep/app?component=%24DirectLink_0&amp;page=FrontEndAdvancedSearchResult&amp;service=direct&amp;sp=SZbEHtUI%2F4zvgT6fv83%2FYMA%3D%3D</t>
  </si>
  <si>
    <t xml:space="preserve">htls conductor work on 66 kv lines , </t>
  </si>
  <si>
    <t>2023_POWER_98229_1</t>
  </si>
  <si>
    <t>https://eproc.punjab.gov.in/nicgep/app?component=%24DirectLink_0&amp;page=FrontEndAdvancedSearchResult&amp;service=direct&amp;session=T&amp;sp=SlPkVIfQw1C8CB19xdqHkIA%3D%3D</t>
  </si>
  <si>
    <t xml:space="preserve">installation of rooftop solar plants , </t>
  </si>
  <si>
    <t>2023_POWER_104053_1</t>
  </si>
  <si>
    <t>https://eproc.punjab.gov.in/nicgep/app?component=%24DirectLink_0&amp;page=FrontEndAdvancedSearchResult&amp;service=direct&amp;sp=SWCqUzqXoqw4Xn0L0Dm5q5Q%3D%3D</t>
  </si>
  <si>
    <t>2023_POWER_102255_1</t>
  </si>
  <si>
    <t>https://eproc.punjab.gov.in/nicgep/app?component=%24DirectLink_0&amp;page=FrontEndAdvancedSearchResult&amp;service=direct&amp;sp=Sji15xX0SR8cl8RuAf55bsw%3D%3D</t>
  </si>
  <si>
    <t xml:space="preserve">invitation for expression of interest for construction of fallen towers of 66kv transmission lines in emergency throughout punjab. , </t>
  </si>
  <si>
    <t>2023_POWER_102992_1</t>
  </si>
  <si>
    <t>https://eproc.punjab.gov.in/nicgep/app?component=%24DirectLink_0&amp;page=FrontEndAdvancedSearchResult&amp;service=direct&amp;sp=StLzEI8u71HLXUsrir4HIVQ%3D%3D</t>
  </si>
  <si>
    <t xml:space="preserve">inviting quotation to prepare the document and provide the logistic support for nabl accreditation of odt lab pstcl ludhiana. , </t>
  </si>
  <si>
    <t>2023_POWER_95504_1</t>
  </si>
  <si>
    <t>https://eproc.punjab.gov.in/nicgep/app?component=%24DirectLink_0&amp;page=FrontEndAdvancedSearchResult&amp;service=direct&amp;sp=SkKDcSA3A3zDT28WBfcHwYA%3D%3D</t>
  </si>
  <si>
    <t>labour outsoucing for pspcl suburban circle ludhiana , outsourcing of labour part for erection testing and commissioning of new 11kvlt/htlines on rail/pccpoles distribution t/fs augmentation/sagging of acsr of ht/lt lines cables laying guarding stay setfor various works etc.</t>
  </si>
  <si>
    <t>2023_POWER_101628_1</t>
  </si>
  <si>
    <t>https://eproc.punjab.gov.in/nicgep/app?component=%24DirectLink_0&amp;page=FrontEndAdvancedSearchResult&amp;service=direct&amp;sp=SrxEVEu6o4d2W%2B2Jc1jcRWA%3D%3D</t>
  </si>
  <si>
    <t>labour outsource for pspcl suburban circle ludhiana , outsourcing of labour part for erection testing and commissioning of new 11kvlt/htlines on rail/pccpoles distribution t/fs augmentation/sagging of acsr of ht/lt lines cables laying guarding stay setfor various works etc.</t>
  </si>
  <si>
    <t>2023_POWER_100889_1</t>
  </si>
  <si>
    <t>https://eproc.punjab.gov.in/nicgep/app?component=%24DirectLink_0&amp;page=FrontEndAdvancedSearchResult&amp;service=direct&amp;sp=SZwgevu0kmKPfn7Vf6ZAo2Q%3D%3D</t>
  </si>
  <si>
    <t>labour outsourcing for pspcl city east circle ludhiana , outsourcing of labour part for erection testing and commissioning of new 11kvlt/htlines on rail/pccpoles distribution t/fs augmentation/sagging of acsr of ht/lt lines cables laying guarding stay setfor various works etc.</t>
  </si>
  <si>
    <t>2023_POWER_102072_1</t>
  </si>
  <si>
    <t>https://eproc.punjab.gov.in/nicgep/app?component=%24DirectLink_0&amp;page=FrontEndAdvancedSearchResult&amp;service=direct&amp;sp=SpWOiFir1d5wythqh7BYbJw%3D%3D</t>
  </si>
  <si>
    <t xml:space="preserve">labour outsourcing of electricity nature for capital works for year 2023-24 , </t>
  </si>
  <si>
    <t>2023_POWER_103392_1</t>
  </si>
  <si>
    <t>https://eproc.punjab.gov.in/nicgep/app?component=%24DirectLink_0&amp;page=FrontEndAdvancedSearchResult&amp;service=direct&amp;sp=SV7tTCR4xXThVBhtkUiZQfg%3D%3D</t>
  </si>
  <si>
    <t>2023_POWER_103402_1</t>
  </si>
  <si>
    <t>https://eproc.punjab.gov.in/nicgep/app?component=%24DirectLink_0&amp;page=FrontEndAdvancedSearchResult&amp;service=direct&amp;sp=SUTwYsBDYFo46YaizsR2KAg%3D%3D</t>
  </si>
  <si>
    <t xml:space="preserve">labour outsourcing of electricity nature for different capital work for the year 2023-24 , </t>
  </si>
  <si>
    <t>2023_POWER_103430_1</t>
  </si>
  <si>
    <t>https://eproc.punjab.gov.in/nicgep/app?component=%24DirectLink_0&amp;page=FrontEndAdvancedSearchResult&amp;service=direct&amp;sp=SnBrFHSoRbBsjGza8%2BIKNIA%3D%3D</t>
  </si>
  <si>
    <t xml:space="preserve">labour outsourcing of electricity nature for different capital work for year 2023-24 , </t>
  </si>
  <si>
    <t>2023_POWER_103307_1</t>
  </si>
  <si>
    <t>https://eproc.punjab.gov.in/nicgep/app?component=%24DirectLink_0&amp;page=FrontEndAdvancedSearchResult&amp;service=direct&amp;sp=S4iAlXW1VvQRHbsXp8QeYHg%3D%3D</t>
  </si>
  <si>
    <t xml:space="preserve">laying of tower foundations erection of towers stringing and sagging of conductor for 132 kv line from 132 kv s/s balluana/ pstcl to northern railway proposed traction s/s at balluana , </t>
  </si>
  <si>
    <t>2023_POWER_103332_1</t>
  </si>
  <si>
    <t>https://eproc.punjab.gov.in/nicgep/app?component=%24DirectLink_0&amp;page=FrontEndAdvancedSearchResult&amp;service=direct&amp;sp=S3coEKeIAj5uEoq6VmRjK5Q%3D%3D</t>
  </si>
  <si>
    <t xml:space="preserve">laying of tower foundations erection of towers stringing and sagging of conductor for 132 kv line from 220 kv s/s singhawala to 132 kv rtss ghal kalan for release of connection to divisional railway manager railway electrification nw railway ghal , </t>
  </si>
  <si>
    <t>2023_POWER_103175_1</t>
  </si>
  <si>
    <t>https://eproc.punjab.gov.in/nicgep/app?component=%24DirectLink_0&amp;page=FrontEndAdvancedSearchResult&amp;service=direct&amp;sp=SIrsq67ui3%2BhcCclX1KAICw%3D%3D</t>
  </si>
  <si>
    <t xml:space="preserve">laying of tower foundations erection of towers stringing and sagging of conductor for 220 kv sc two phase line from 220 kv bay at bajakhana to 220 kv rtss romana albel singh in connection with railway electrification of track b/w bathinda- ferozepu , </t>
  </si>
  <si>
    <t>2023_POWER_101380_1</t>
  </si>
  <si>
    <t>https://eproc.punjab.gov.in/nicgep/app?component=%24DirectLink_0&amp;page=FrontEndAdvancedSearchResult&amp;service=direct&amp;sp=SD5rlbQCophglz7DpisJsFQ%3D%3D</t>
  </si>
  <si>
    <t xml:space="preserve">laying of tower foundations erection of towers stringing and sagging of conductor for connecting 220 kv rajpura to 220kv devigarh d/c line planned work , </t>
  </si>
  <si>
    <t>2023_POWER_97350_1</t>
  </si>
  <si>
    <t>https://eproc.punjab.gov.in/nicgep/app?component=%24DirectLink_0&amp;page=FrontEndAdvancedSearchResult&amp;service=direct&amp;sp=S0Aydx4yjJadJxFJehPiBHw%3D%3D</t>
  </si>
  <si>
    <t xml:space="preserve">laying of tower foundations erection of towers stringing and sagging of conductor for connecting 400 kv rajpura to 220 kv mohali-1 one ckt. direct and one ckt via 220 kv banur planned work , </t>
  </si>
  <si>
    <t>2023_POWER_99279_1</t>
  </si>
  <si>
    <t>https://eproc.punjab.gov.in/nicgep/app?component=%24DirectLink_0&amp;page=FrontEndAdvancedSearchResult&amp;service=direct&amp;sp=SqIeRqYtlr0uwEbSPknjx1Q%3D%3D</t>
  </si>
  <si>
    <t xml:space="preserve">laying of tower foundations erection of towers stringing and sagging of conductor for connecting 400kv rajpura to 220kv rajpura dc line planned work , </t>
  </si>
  <si>
    <t>2023_POWER_99284_1</t>
  </si>
  <si>
    <t>https://eproc.punjab.gov.in/nicgep/app?component=%24DirectLink_0&amp;page=FrontEndAdvancedSearchResult&amp;service=direct&amp;sp=Ssr%2B5NHiI9HgmLypaF%2FCLCA%3D%3D</t>
  </si>
  <si>
    <t xml:space="preserve">laying of tower foundations erection of towers stringing and sagging of conductor for for raising of 132 kv sc phagwara-goraya line ckt no. 2 tower no. 137-142 on phagwara-nawanshehar railway section km 3/0-1 railway deposit work , </t>
  </si>
  <si>
    <t>2023_POWER_95906_1</t>
  </si>
  <si>
    <t>https://eproc.punjab.gov.in/nicgep/app?component=%24DirectLink_0&amp;page=FrontEndAdvancedSearchResult&amp;service=direct&amp;sp=SmcP71sbkCldelSSPuveFFg%3D%3D</t>
  </si>
  <si>
    <t xml:space="preserve">laying of tower foundations erection of towers stringing and sagging of conductor for lilo of 220 kv mohali ii- derabassi line at proposed 220 kv s/s mubarakpur d/c on d/c towers (planned work) , </t>
  </si>
  <si>
    <t>2023_POWER_102596_1</t>
  </si>
  <si>
    <t>https://eproc.punjab.gov.in/nicgep/app?component=%24DirectLink_0&amp;page=FrontEndAdvancedSearchResult&amp;service=direct&amp;sp=SB4RpOvrO%2F3EWTE3Z%2F7Hhlg%3D%3D</t>
  </si>
  <si>
    <t xml:space="preserve">laying of tower foundations erection of towers stringing and sagging of conductor for lilo of 220 kv rajpura-mohali line ckt-1 at proposed 220 kv switching station for release of connection to m/s ultratech cement ltd. rajpura (contributory work) , </t>
  </si>
  <si>
    <t>2023_POWER_102001_1</t>
  </si>
  <si>
    <t>https://eproc.punjab.gov.in/nicgep/app?component=%24DirectLink_0&amp;page=FrontEndAdvancedSearchResult&amp;service=direct&amp;sp=S%2FUKAQpo6O0tFLCXe62RXPQ%3D%3D</t>
  </si>
  <si>
    <t xml:space="preserve">laying of tower foundations erection of towers stringing and sagging of conductor for raising of 132 kv sc bbmb jalandhar-phagwara line tower no. 213-219 on jalandhar-hoshiarpur railway section km 3 1-2 railway deposit work , </t>
  </si>
  <si>
    <t>2023_POWER_95904_1</t>
  </si>
  <si>
    <t>https://eproc.punjab.gov.in/nicgep/app?component=%24DirectLink_0&amp;page=FrontEndAdvancedSearchResult&amp;service=direct&amp;sp=S2c1b8qz5E0qSsT6P1PpH1Q%3D%3D</t>
  </si>
  <si>
    <t xml:space="preserve">laying of tower foundations erection of towers stringing and sagging of conductor for raising of height of 132 kv line from kotakpura-1 to moga (singhawala) in connection with railway electrification project of bathinda- ferozepur section of northe , </t>
  </si>
  <si>
    <t>2023_POWER_101890_1</t>
  </si>
  <si>
    <t>https://eproc.punjab.gov.in/nicgep/app?component=%24DirectLink_0&amp;page=FrontEndAdvancedSearchResult&amp;service=direct&amp;sp=S7I8q%2FQcd55INKVefWq%2BABw%3D%3D</t>
  </si>
  <si>
    <t xml:space="preserve">lifting and transportation of spilled coal reject stone from various locations in chp area at ggsstp rupnagar , </t>
  </si>
  <si>
    <t>2023_POWER_98985_1</t>
  </si>
  <si>
    <t>https://eproc.punjab.gov.in/nicgep/app?component=%24DirectLink_0&amp;page=FrontEndAdvancedSearchResult&amp;service=direct&amp;sp=SDVcu586a5jqJGcBPLriaRA%3D%3D</t>
  </si>
  <si>
    <t xml:space="preserve">maintenance of switchyard and transformer yard areas (22 acres approximately) at 220kv substation 66kv substation ggsstp 2x850kw microhydel project and transformer yard areas of 4 x 210 mw units ggsstp roopnagar as per scope of work , </t>
  </si>
  <si>
    <t>2023_POWER_100891_1</t>
  </si>
  <si>
    <t>https://eproc.punjab.gov.in/nicgep/app?component=%24DirectLink_0&amp;page=FrontEndAdvancedSearchResult&amp;service=direct&amp;sp=SNNsNtNtLYWT%2FoYmNbeNTag%3D%3D</t>
  </si>
  <si>
    <t xml:space="preserve">manual picking of stones coming along with coal from running conveyors and their further disposal in scrap yard at chp ghtp lehra mohabat distt bathinda , </t>
  </si>
  <si>
    <t>2023_POWER_103277_1</t>
  </si>
  <si>
    <t>https://eproc.punjab.gov.in/nicgep/app?component=%24DirectLink_0&amp;page=FrontEndAdvancedSearchResult&amp;service=direct&amp;sp=Spsn%2BX6q5uuR5O7U9UC5jEw%3D%3D</t>
  </si>
  <si>
    <t xml:space="preserve">manufacture testing and delivery of un-armored frls pvc outer sheathed heat resistant pvc insulated annealed tinned copper control cable of various sizes , </t>
  </si>
  <si>
    <t>2023_POWER_100489_1</t>
  </si>
  <si>
    <t>https://eproc.punjab.gov.in/nicgep/app?component=%24DirectLink_0&amp;page=FrontEndAdvancedSearchResult&amp;service=direct&amp;sp=SLHxXIQFv40iz1VwFfeIxzg%3D%3D</t>
  </si>
  <si>
    <t xml:space="preserve">manufacture testing and supply of 10 nos. 160mva 220/66kv power transformers along with nifpes. , </t>
  </si>
  <si>
    <t>2023_POWER_101157_1</t>
  </si>
  <si>
    <t>https://eproc.punjab.gov.in/nicgep/app?component=%24DirectLink_0&amp;page=FrontEndAdvancedSearchResult&amp;service=direct&amp;sp=StCJsg3Xwm%2B2xdUagGpi8zw%3D%3D</t>
  </si>
  <si>
    <t xml:space="preserve">manufacture testing and supply of 2200 nos. heat shrinkable indoor and outdoor type cable end termination kits suitable for armoured single core 11kv 300mm2 size stranded aluminum conductor xlpe insulated pvc sheathed screened cables , </t>
  </si>
  <si>
    <t>2023_POWER_100493_1</t>
  </si>
  <si>
    <t>https://eproc.punjab.gov.in/nicgep/app?component=%24DirectLink_0&amp;page=FrontEndAdvancedSearchResult&amp;service=direct&amp;sp=S%2FclOESkoaGq2ukWBb213Mg%3D%3D</t>
  </si>
  <si>
    <t xml:space="preserve">manufacture testing supply and delivery of 5 no. micro multi-rotor drone (unmanned aerial vehicle) and integrated payload camera , </t>
  </si>
  <si>
    <t>2023_POWER_102420_1</t>
  </si>
  <si>
    <t>https://eproc.punjab.gov.in/nicgep/app?component=%24DirectLink_0&amp;page=FrontEndAdvancedSearchResult&amp;service=direct&amp;sp=SAT9bHjD1Ju3Pv12F7pzzew%3D%3D</t>
  </si>
  <si>
    <t>manufacturing stacking curing and testing of 18000 nos reinforced cement concrete 500mm dia 75mm thick anchor blocks as per pspcl specification at pilot workshop sri muktsar sahib , manufacturing stacking curing and testing of 500mm dia 75mm thick reinforced cement concrete anchor blocks complete as per approved pspcl drawing no. cwdz-1023r2 at pilot workshop sri muktsar sahib</t>
  </si>
  <si>
    <t>2023_POWER_95464_1</t>
  </si>
  <si>
    <t>https://eproc.punjab.gov.in/nicgep/app?component=%24DirectLink_0&amp;page=FrontEndAdvancedSearchResult&amp;service=direct&amp;sp=SkW5Gmp5YmTzApeSnijGU7g%3D%3D</t>
  </si>
  <si>
    <t xml:space="preserve">manufacturing testing and supply of 23 nos. 20mva rating power transformers , </t>
  </si>
  <si>
    <t>2023_POWER_95611_1</t>
  </si>
  <si>
    <t>https://eproc.punjab.gov.in/nicgep/app?component=%24DirectLink_0&amp;page=FrontEndAdvancedSearchResult&amp;service=direct&amp;sp=SXZl5cynquEdpwv%2FAPpfp7Q%3D%3D</t>
  </si>
  <si>
    <t xml:space="preserve">manufacturing testing supply and delivery of different types of fire extinguishers. , </t>
  </si>
  <si>
    <t>2023_POWER_103271_1</t>
  </si>
  <si>
    <t>https://eproc.punjab.gov.in/nicgep/app?component=%24DirectLink_0&amp;page=FrontEndAdvancedSearchResult&amp;service=direct&amp;sp=SHlsy4piAtr7nfdMXm%2BMM8w%3D%3D</t>
  </si>
  <si>
    <t>mqp 216 , appointment of amisp for smart prepaid metering(central zone)</t>
  </si>
  <si>
    <t>2023_POWER_102408_1</t>
  </si>
  <si>
    <t>https://eproc.punjab.gov.in/nicgep/app?component=%24DirectLink_0&amp;page=FrontEndAdvancedSearchResult&amp;service=direct&amp;sp=SZ%2B4Le3zSBHweRyHTms8PMQ%3D%3D</t>
  </si>
  <si>
    <t>mqp-210 , procurement of single phase smart meters</t>
  </si>
  <si>
    <t>2023_POWER_95892_1</t>
  </si>
  <si>
    <t>https://eproc.punjab.gov.in/nicgep/app?component=%24DirectLink_0&amp;page=FrontEndAdvancedSearchResult&amp;service=direct&amp;sp=SHsLkYD%2FkMylyygnRjU0QMw%3D%3D</t>
  </si>
  <si>
    <t>mqp-211 , procurement of 2000 no. cubicle (metal box) for housing lt ac three phase four wire ct operated static energy meter and 3 no. epoxy resin cast ring type cts</t>
  </si>
  <si>
    <t>2023_POWER_96428_1</t>
  </si>
  <si>
    <t>https://eproc.punjab.gov.in/nicgep/app?component=%24DirectLink_0&amp;page=FrontEndAdvancedSearchResult&amp;service=direct&amp;sp=SRvAYP0fyb8y2eMD87%2F8pTg%3D%3D</t>
  </si>
  <si>
    <t>mqp-213 , appointment of amisp for smart prepaid metering(north zone)</t>
  </si>
  <si>
    <t>2023_POWER_102400_1</t>
  </si>
  <si>
    <t>https://eproc.punjab.gov.in/nicgep/app?component=%24DirectLink_0&amp;page=FrontEndAdvancedSearchResult&amp;service=direct&amp;sp=S1eqqPrAiAIkSEfzC7x7e%2Bw%3D%3D</t>
  </si>
  <si>
    <t>mqp-215 , appointment of amisp for smart prepaid metering west zone</t>
  </si>
  <si>
    <t>2023_POWER_102406_1</t>
  </si>
  <si>
    <t>https://eproc.punjab.gov.in/nicgep/app?component=%24DirectLink_0&amp;page=FrontEndAdvancedSearchResult&amp;service=direct&amp;sp=SDSvd5DXEhMhZ8PWRGY81Ow%3D%3D</t>
  </si>
  <si>
    <t>mqp-217 , appointment of amisp for smart prepaid metering (border zone)</t>
  </si>
  <si>
    <t>2023_POWER_102410_1</t>
  </si>
  <si>
    <t>https://eproc.punjab.gov.in/nicgep/app?component=%24DirectLink_0&amp;page=FrontEndAdvancedSearchResult&amp;service=direct&amp;sp=SWIGDRiu%2FKBXGbCkDkLbg0Q%3D%3D</t>
  </si>
  <si>
    <t>mqp-218 , appointment of amisp for smart system metering</t>
  </si>
  <si>
    <t>2023_POWER_102412_1</t>
  </si>
  <si>
    <t>https://eproc.punjab.gov.in/nicgep/app?component=%24DirectLink_0&amp;page=FrontEndAdvancedSearchResult&amp;service=direct&amp;sp=SWfhMs9yQJEmkAIeXDFB3CA%3D%3D</t>
  </si>
  <si>
    <t>mqp-219 , procurement of power quality meters</t>
  </si>
  <si>
    <t>2023_POWER_103713_1</t>
  </si>
  <si>
    <t>https://eproc.punjab.gov.in/nicgep/app?component=%24DirectLink_0&amp;page=FrontEndAdvancedSearchResult&amp;service=direct&amp;sp=S3zxMsMGmEVGEiMH7MHYt6A%3D%3D</t>
  </si>
  <si>
    <t xml:space="preserve">new 66 kv line from 220 kv s/s mehalkalan to new 66 kv s/s dhaner s/c on d/c tower line with acsr 0.2 sq conductor , </t>
  </si>
  <si>
    <t>2023_POWER_103057_1</t>
  </si>
  <si>
    <t>https://eproc.punjab.gov.in/nicgep/app?component=%24DirectLink_0&amp;page=FrontEndAdvancedSearchResult&amp;service=direct&amp;sp=SEUh01l2xpH7JNyy24okqXQ%3D%3D</t>
  </si>
  <si>
    <t>outsourcinf of part time sweepers and mali , outsourcing of work of cleaning sweeping and gardening by deploying part time sweepers and mali</t>
  </si>
  <si>
    <t>2023_POWER_103625_1</t>
  </si>
  <si>
    <t>https://eproc.punjab.gov.in/nicgep/app?component=%24DirectLink_0&amp;page=FrontEndAdvancedSearchResult&amp;service=direct&amp;sp=SJaLWyd1a9P41F%2FVrDIn07Q%3D%3D</t>
  </si>
  <si>
    <t xml:space="preserve">outsourcing of jobs for mtc. of arboriculture works such as grassy lawns and open spaces in power colony no.1 pspcl patiala. , </t>
  </si>
  <si>
    <t>2023_POWER_99987_1</t>
  </si>
  <si>
    <t>https://eproc.punjab.gov.in/nicgep/app?component=%24DirectLink_0&amp;page=FrontEndAdvancedSearchResult&amp;service=direct&amp;sp=S46glnK%2FCBjEfcEbIiDt9Mw%3D%3D</t>
  </si>
  <si>
    <t xml:space="preserve">outsourcing of jobs for operating water supply motors and recording complaints regarding civil mtc in power colony no2 and shakti vihar complex pspcl patiala , </t>
  </si>
  <si>
    <t>2023_POWER_95349_1</t>
  </si>
  <si>
    <t>https://eproc.punjab.gov.in/nicgep/app?component=%24DirectLink_0&amp;page=FrontEndAdvancedSearchResult&amp;service=direct&amp;sp=SYQ6nFC3yBpYBeo0UYIBo7w%3D%3D</t>
  </si>
  <si>
    <t>outsourcing of labour part for erection testing and commissioning of new 11 kv lt/ht lines on rail/pcc poles distribution t/fs augmentation/sagging of acsr of ht/lt lines cables laying guarding stay set for various works such as , releasing of t/well connections gsc/isc connections deloading of overloaded t/fs shifting of meters outside consumer premises earthing of dts/lines or any development works.</t>
  </si>
  <si>
    <t>2023_POWER_101395_1</t>
  </si>
  <si>
    <t>https://eproc.punjab.gov.in/nicgep/app?component=%24DirectLink_0&amp;page=FrontEndAdvancedSearchResult&amp;service=direct&amp;sp=Sfoy4LIajaqknb98tVHV43w%3D%3D</t>
  </si>
  <si>
    <t>outsourcing of labour part for erection testing and commissioning of new 11 kvlt ht lines on rail/pcc poles distribution t/fs augmentation/sagging of acsr of ht/lt lines cables laying guarding stay setfor various works , such as releasing of t/well connections gsc/isc connections deloading of overloaded t/fs shifting of meters outside consumer premises earthing of dts/lines or any development works.</t>
  </si>
  <si>
    <t>2023_POWER_101155_1</t>
  </si>
  <si>
    <t>https://eproc.punjab.gov.in/nicgep/app?component=%24DirectLink_0&amp;page=FrontEndAdvancedSearchResult&amp;service=direct&amp;sp=SrT5svTdJ4n3Md0Uiu%2FakBw%3D%3D</t>
  </si>
  <si>
    <t>outsourcing of meter reading and billing of revenue in chumukedima town of nagaland , outsourcing of meter reading and billing of revenue in chumukedima town of nagaland (package-i)</t>
  </si>
  <si>
    <t>2023_DP_522_1</t>
  </si>
  <si>
    <t>https://nagalandtenders.gov.in/nicgep/app?component=%24DirectLink_0&amp;page=FrontEndAdvancedSearchResult&amp;service=direct&amp;sp=Sk2TfkOSTsq%2Flya5%2BH1Yv6g%3D%3D</t>
  </si>
  <si>
    <t>outsourcing of meter reading and billing of revenue in dimapur town of nagaland , outsourcing of meter reading and billing of revenue in dimapur town of nagaland (package-ii)</t>
  </si>
  <si>
    <t>2023_DP_523_1</t>
  </si>
  <si>
    <t>https://nagalandtenders.gov.in/nicgep/app?component=%24DirectLink_0&amp;page=FrontEndAdvancedSearchResult&amp;service=direct&amp;sp=SRMDNTCV1PS7aZWLbmJjizQ%3D%3D</t>
  </si>
  <si>
    <t>outsourcing of meter reading and billing of revenue in kohima town of nagaland , outsourcing of meter reading and billing of revenue in kohima town of nagaland (package-iii)</t>
  </si>
  <si>
    <t>2023_DP_524_1</t>
  </si>
  <si>
    <t>https://nagalandtenders.gov.in/nicgep/app?component=%24DirectLink_0&amp;page=FrontEndAdvancedSearchResult&amp;service=direct&amp;sp=SJ6TgUwGJwtI21TbgUr7ZiA%3D%3D</t>
  </si>
  <si>
    <t xml:space="preserve">outsourcing the operation activities of wetbottom ash handling of 4 210 mw units at ggsstp rupnagar , </t>
  </si>
  <si>
    <t>2023_POWER_96677_1</t>
  </si>
  <si>
    <t>https://eproc.punjab.gov.in/nicgep/app?component=%24DirectLink_0&amp;page=FrontEndAdvancedSearchResult&amp;service=direct&amp;sp=SkvUYDC299EpdtuQRMLkPug%3D%3D</t>
  </si>
  <si>
    <t xml:space="preserve">outsourcing the services of housekeeping security gardening etc for tti complex including hostels at tti pspcl  shakti vihar patiala and providing pts/mali/chowkidar for zkc pspcl amritsar zkc pspcl bathinda and zkc pspcl jalandhar under hrd org , </t>
  </si>
  <si>
    <t>2023_POWER_100107_1</t>
  </si>
  <si>
    <t>https://eproc.punjab.gov.in/nicgep/app?component=%24DirectLink_0&amp;page=FrontEndAdvancedSearchResult&amp;service=direct&amp;sp=SSDC%2FoeGgtsUJDo4qp9wuyg%3D%3D</t>
  </si>
  <si>
    <t xml:space="preserve">overhauling of by-pass gates (2no)  intake gates (2no) and dt gates (2no) of micro hydel power house at ggsstp rupnagar , </t>
  </si>
  <si>
    <t>2023_POWER_103200_1</t>
  </si>
  <si>
    <t>https://eproc.punjab.gov.in/nicgep/app?component=%24DirectLink_0&amp;page=FrontEndAdvancedSearchResult&amp;service=direct&amp;sp=SpGatjeH3dz%2B0EvQ44mPNig%3D%3D</t>
  </si>
  <si>
    <t>prevention of leakage by cement pressure grouting , prevent leakage bt pressure grouting</t>
  </si>
  <si>
    <t>2023_POWER_96459_1</t>
  </si>
  <si>
    <t>https://eproc.punjab.gov.in/nicgep/app?component=%24DirectLink_0&amp;page=FrontEndAdvancedSearchResult&amp;service=direct&amp;sp=SWkdZjrrljmrDeMzDBLpSLw%3D%3D</t>
  </si>
  <si>
    <t xml:space="preserve">prive and breakdown maintenance and repair of all ht and lt motors and their respective cables of 4x210 mw bhel make units 3 4 5 and 6 including coal handling plant micro hydel project at ggsstp rupnagar , </t>
  </si>
  <si>
    <t>2023_POWER_104025_1</t>
  </si>
  <si>
    <t>https://eproc.punjab.gov.in/nicgep/app?component=%24DirectLink_0&amp;page=FrontEndAdvancedSearchResult&amp;service=direct&amp;session=T&amp;sp=SihQ1BlD3y%2BlGREPXeWVEkA%3D%3D</t>
  </si>
  <si>
    <t>prive breakdown and shutdown maintenance of 220kv 66kv candr panels drs ser gps grp gcdp static and digital avr  rtcc panels protection system installed on 6.6kv and 415v switchgear and other panels including meters vfds , 6.6kv bus transfer system fire detection and alarm system telephone exchanges and public address system installed in plant and power colony for 2x210mw stage-i and 2x250mw stage-ii ghtp</t>
  </si>
  <si>
    <t>2023_POWER_96322_1</t>
  </si>
  <si>
    <t>https://eproc.punjab.gov.in/nicgep/app?component=%24DirectLink_0&amp;page=FrontEndAdvancedSearchResult&amp;service=direct&amp;sp=SJeOJxAio%2FqN%2F%2FXn8280oTA%3D%3D</t>
  </si>
  <si>
    <t xml:space="preserve">prive breakdown and shutdown maintenance of 220kv and 66kv c and r panels drs ser gps grp gcdp digital avr  rtcc panels protection system installed on 6.6kv and 415v switchgear and other panels including meters installed in 4x210mw and , </t>
  </si>
  <si>
    <t>2023_POWER_103318_1</t>
  </si>
  <si>
    <t>https://eproc.punjab.gov.in/nicgep/app?component=%24DirectLink_0&amp;page=FrontEndAdvancedSearchResult&amp;service=direct&amp;sp=SnuEOw0Ru8bQumCVeMYH97A%3D%3D</t>
  </si>
  <si>
    <t xml:space="preserve">prive breakdown maintenance of lighting equipment and cables connected with the same of cabling system of four units of ggsstp roopnagar lighting and cabling of stage-i micro hydel project including street fencing boundary lighting and cl , </t>
  </si>
  <si>
    <t>2023_POWER_104167_1</t>
  </si>
  <si>
    <t>https://eproc.punjab.gov.in/nicgep/app?component=%24DirectLink_0&amp;page=FrontEndAdvancedSearchResult&amp;service=direct&amp;sp=S6KuY9x9rmRX3T87HWc8Ixw%3D%3D</t>
  </si>
  <si>
    <t>procurement of 01 no. 30m capacity msrl tank for storage of hcl acid in dm plant stage-ii and 01 no. 15m3 capacity msrl tank for storage of hcl acid in dm plant stage-i at ghtp lehra mohabbat. , procurement of 01 no. 30m3 capacity msrl tank for storage of hcl acid in dm plant stage-ii and 01 no. 15 m3 capacity msrl tank for storage of hcl acid in dm plant stage-i at ghtp lehra mohabbat.</t>
  </si>
  <si>
    <t>2023_POWER_102662_1</t>
  </si>
  <si>
    <t>https://eproc.punjab.gov.in/nicgep/app?component=%24DirectLink_0&amp;page=FrontEndAdvancedSearchResult&amp;service=direct&amp;sp=SPOJXjDqq0OB0HLsVma5Vcg%3D%3D</t>
  </si>
  <si>
    <t xml:space="preserve">procurement of 11kv heat shrinkable termination and straight through joint kits , </t>
  </si>
  <si>
    <t>2023_POWER_101481_1</t>
  </si>
  <si>
    <t>https://eproc.punjab.gov.in/nicgep/app?component=%24DirectLink_0&amp;page=FrontEndAdvancedSearchResult&amp;service=direct&amp;sp=Shb0eCPhHjK4NfXJNGZ7Chg%3D%3D</t>
  </si>
  <si>
    <t>procurement of 220 kv/66kv cts and pts. , procurement of 220kv/66kv cts and pts. total quantity as per nit.</t>
  </si>
  <si>
    <t>2023_POWER_104282_1</t>
  </si>
  <si>
    <t>https://eproc.punjab.gov.in/nicgep/app?component=%24DirectLink_0&amp;page=FrontEndAdvancedSearchResult&amp;service=direct&amp;sp=SiHb1tK0sfC%2BQgp9rvCBCyA%3D%3D</t>
  </si>
  <si>
    <t xml:space="preserve">procurement of 3 core 240 mm2 xlpe 11 kv grade cable , </t>
  </si>
  <si>
    <t>2023_POWER_99231_1</t>
  </si>
  <si>
    <t>https://eproc.punjab.gov.in/nicgep/app?component=%24DirectLink_0&amp;page=FrontEndAdvancedSearchResult&amp;service=direct&amp;sp=SAmwfIJFku6Yjol2e6fc7BA%3D%3D</t>
  </si>
  <si>
    <t>procurement of 38200 nos. isi marked 11/0.433 kv three phase 25 kva 50 cycles outdoor type oil immersed crgo/amorphous core dts,</t>
  </si>
  <si>
    <t>2022_POWER_94225_1</t>
  </si>
  <si>
    <t>https://eproc.punjab.gov.in/nicgep/app?component=%24DirectLink_0&amp;page=FrontEndAdvancedSearchResult&amp;service=direct&amp;sp=SnlVfpcc3rCjjplmAVAZbkg%3D%3D</t>
  </si>
  <si>
    <t xml:space="preserve">procurement of 6500 nos malefemale contact sets for 11kv 75 amps go switches as per is iec 62271 102 2018 pspcl specifications no. 2333. , </t>
  </si>
  <si>
    <t>2023_POWER_95729_1</t>
  </si>
  <si>
    <t>https://eproc.punjab.gov.in/nicgep/app?component=%24DirectLink_0&amp;page=FrontEndAdvancedSearchResult&amp;service=direct&amp;sp=SWy1ap5RfMbyjezUwxcGT5g%3D%3D</t>
  </si>
  <si>
    <t xml:space="preserve">procurement of ci spun pipes bends and adaptors for wet ash handling system at ggsstp ropar , </t>
  </si>
  <si>
    <t>2023_POWER_98035_1</t>
  </si>
  <si>
    <t>https://eproc.punjab.gov.in/nicgep/app?component=%24DirectLink_0&amp;page=FrontEndAdvancedSearchResult&amp;service=direct&amp;sp=SVde6%2BZtBlOIyXBxPiyDbSQ%3D%3D</t>
  </si>
  <si>
    <t xml:space="preserve">procurement of consumable items under yy group for the year 2022-23 , </t>
  </si>
  <si>
    <t>2023_POWER_95489_1</t>
  </si>
  <si>
    <t>https://eproc.punjab.gov.in/nicgep/app?component=%24DirectLink_0&amp;page=FrontEndAdvancedSearchResult&amp;service=direct&amp;sp=SXfURttmNZDjJbpLBR3KHoA%3D%3D</t>
  </si>
  <si>
    <t xml:space="preserve">procurement of different type of spares for ash slurry pumps of stage-ii and iii at ggsstp ropar , </t>
  </si>
  <si>
    <t>2023_POWER_103450_1</t>
  </si>
  <si>
    <t>https://eproc.punjab.gov.in/nicgep/app?component=%24DirectLink_0&amp;page=FrontEndAdvancedSearchResult&amp;service=direct&amp;sp=S2O7S8EXUQcw1JRv61xLkGw%3D%3D</t>
  </si>
  <si>
    <t xml:space="preserve">procurement of electronic position transmitters for sealing steam control valve gland steam leak off steam control valves along with mounting sets installed ggsstp rupnagar , </t>
  </si>
  <si>
    <t>2023_POWER_99184_1</t>
  </si>
  <si>
    <t>https://eproc.punjab.gov.in/nicgep/app?component=%24DirectLink_0&amp;page=FrontEndAdvancedSearchResult&amp;service=direct&amp;sp=SBaputRQO8emesihFDOaMbw%3D%3D</t>
  </si>
  <si>
    <t xml:space="preserve">procurement of frequency protection df/dt relays with inbuilt frequency supervised rate of change of frequency and autoreclosure , </t>
  </si>
  <si>
    <t>2023_POWER_95305_1</t>
  </si>
  <si>
    <t>https://eproc.punjab.gov.in/nicgep/app?component=%24DirectLink_0&amp;page=FrontEndAdvancedSearchResult&amp;service=direct&amp;sp=SMerVCJpJ1IwP5DzZWFScEA%3D%3D</t>
  </si>
  <si>
    <t>procurement of furnace oil for ggsstp</t>
  </si>
  <si>
    <t>2022_POWER_93977_1</t>
  </si>
  <si>
    <t>https://eproc.punjab.gov.in/nicgep/app?component=%24DirectLink_0&amp;page=FrontEndAdvancedSearchResult&amp;service=direct&amp;sp=S7JhHutoUFmjnleoARq9ryg%3D%3D</t>
  </si>
  <si>
    <t>procurement of furnace oil for ggsstp. , procurement of furnace oil for ggsstp</t>
  </si>
  <si>
    <t>2023_POWER_100911_1</t>
  </si>
  <si>
    <t>https://eproc.punjab.gov.in/nicgep/app?component=%24DirectLink_0&amp;page=FrontEndAdvancedSearchResult&amp;service=direct&amp;sp=S4M1%2BD0fC9aB3JhSXFxcw1g%3D%3D</t>
  </si>
  <si>
    <t xml:space="preserve">procurement of furnace oil for ghtp lehra mohabbat , </t>
  </si>
  <si>
    <t>2023_POWER_95336_1</t>
  </si>
  <si>
    <t>https://eproc.punjab.gov.in/nicgep/app?component=%24DirectLink_0&amp;page=FrontEndAdvancedSearchResult&amp;service=direct&amp;sp=SQbMFEeqTfpPCoxbj6LbVPA%3D%3D</t>
  </si>
  <si>
    <t xml:space="preserve">procurement of gases under gs group for the year 2023-24. , </t>
  </si>
  <si>
    <t>2023_POWER_95632_1</t>
  </si>
  <si>
    <t>https://eproc.punjab.gov.in/nicgep/app?component=%24DirectLink_0&amp;page=FrontEndAdvancedSearchResult&amp;service=direct&amp;sp=Su57gyd%2Bbmr2KCweJL5jk6Q%3D%3D</t>
  </si>
  <si>
    <t xml:space="preserve">procurement of high bay led lights , </t>
  </si>
  <si>
    <t>2023_POWER_100737_1</t>
  </si>
  <si>
    <t>https://eproc.punjab.gov.in/nicgep/app?component=%24DirectLink_0&amp;page=FrontEndAdvancedSearchResult&amp;service=direct&amp;sp=S97nfYZ95OZY8oXeWSeg5Eg%3D%3D</t>
  </si>
  <si>
    <t xml:space="preserve">procurement of hydrogen gas for ggsstp rupnagar unit generators , </t>
  </si>
  <si>
    <t>2023_POWER_95744_1</t>
  </si>
  <si>
    <t>https://eproc.punjab.gov.in/nicgep/app?component=%24DirectLink_0&amp;page=FrontEndAdvancedSearchResult&amp;service=direct&amp;sp=S%2BhHwHj3nP7DHF9Yryr5EdQ%3D%3D</t>
  </si>
  <si>
    <t>procurement of hydrogen gas. , procurement of hydrogen gas. total quantity as per nit.</t>
  </si>
  <si>
    <t>2023_POWER_98162_1</t>
  </si>
  <si>
    <t>https://eproc.punjab.gov.in/nicgep/app?component=%24DirectLink_0&amp;page=FrontEndAdvancedSearchResult&amp;service=direct&amp;sp=SnfrCtjec30Dz57i8WIobQQ%3D%3D</t>
  </si>
  <si>
    <t xml:space="preserve">procurement of i/p (current to pressure) converters for pneumatic drivers of stage ii and iii of ggsstp roopnagar. , </t>
  </si>
  <si>
    <t>2023_POWER_101994_1</t>
  </si>
  <si>
    <t>https://eproc.punjab.gov.in/nicgep/app?component=%24DirectLink_0&amp;page=FrontEndAdvancedSearchResult&amp;service=direct&amp;sp=SrjUZnRoWOpBIQ1PurzffAQ%3D%3D</t>
  </si>
  <si>
    <t xml:space="preserve">procurement of items under ea group for the year 2023 24 , </t>
  </si>
  <si>
    <t>2023_POWER_102199_1</t>
  </si>
  <si>
    <t>https://eproc.punjab.gov.in/nicgep/app?component=%24DirectLink_0&amp;page=FrontEndAdvancedSearchResult&amp;service=direct&amp;sp=Sg%2B%2FhNY7L%2B3AyOgJoGjPx0Q%3D%3D</t>
  </si>
  <si>
    <t xml:space="preserve">procurement of journal assembly bearings for hp 803 mills installed at stageiii at ggsstp ropar , </t>
  </si>
  <si>
    <t>2023_POWER_95308_1</t>
  </si>
  <si>
    <t>https://eproc.punjab.gov.in/nicgep/app?component=%24DirectLink_0&amp;page=FrontEndAdvancedSearchResult&amp;service=direct&amp;sp=SEFF2uMx2U8S2pQcfCizIPA%3D%3D</t>
  </si>
  <si>
    <t xml:space="preserve">procurement of journal assy. bearings for xrp and hp-803 bowl mills installed at stage ii and iii at ggsstp ropar , </t>
  </si>
  <si>
    <t>2023_POWER_104392_1</t>
  </si>
  <si>
    <t>https://eproc.punjab.gov.in/nicgep/app?component=%24DirectLink_0&amp;page=FrontEndAdvancedSearchResult&amp;service=direct&amp;sp=SNEa85%2FlwB32yECXlv9DagA%3D%3D</t>
  </si>
  <si>
    <t xml:space="preserve">procurement of lt motors for ggsstp roopnagar , </t>
  </si>
  <si>
    <t>2023_POWER_104351_1</t>
  </si>
  <si>
    <t>https://eproc.punjab.gov.in/nicgep/app?component=%24DirectLink_0&amp;page=FrontEndAdvancedSearchResult&amp;service=direct&amp;sp=Sjg8CFFC49Cdsk9DR5kOMaw%3D%3D</t>
  </si>
  <si>
    <t>procurement of m.s. erw pipes , procurement of m.s.erw pipes. total quantity as per nit.</t>
  </si>
  <si>
    <t>2023_POWER_98619_1</t>
  </si>
  <si>
    <t>https://eproc.punjab.gov.in/nicgep/app?component=%24DirectLink_0&amp;page=FrontEndAdvancedSearchResult&amp;service=direct&amp;sp=SVe4hlbB5TA%2B3C07Hz1dYKw%3D%3D</t>
  </si>
  <si>
    <t>procurement of m.s. erw pipes and fittings etc. , procurement of m.s. erw pipes and fittings etc. total quantity as per nit.</t>
  </si>
  <si>
    <t>2023_POWER_104457_1</t>
  </si>
  <si>
    <t>https://eproc.punjab.gov.in/nicgep/app?component=%24DirectLink_0&amp;page=FrontEndAdvancedSearchResult&amp;service=direct&amp;sp=SnIDNg0cfMyD6BBwowKBfEA%3D%3D</t>
  </si>
  <si>
    <t xml:space="preserve">procurement of of 24000 nos 3phase 11kv 400 amp single throw single break go switches , </t>
  </si>
  <si>
    <t>2023_POWER_95258_1</t>
  </si>
  <si>
    <t>https://eproc.punjab.gov.in/nicgep/app?component=%24DirectLink_0&amp;page=FrontEndAdvancedSearchResult&amp;service=direct&amp;sp=S%2FCd88sxJABXDOENxDSYWIQ%3D%3D</t>
  </si>
  <si>
    <t>procurement of portable digital insulation testers- 5 kv , procurement of portable digital insulation testers- 5kv</t>
  </si>
  <si>
    <t>2023_POWER_99233_1</t>
  </si>
  <si>
    <t>https://eproc.punjab.gov.in/nicgep/app?component=%24DirectLink_0&amp;page=FrontEndAdvancedSearchResult&amp;service=direct&amp;session=T&amp;sp=SAXaEc%2BNWXp05mgm3u3uJNA%3D%3D</t>
  </si>
  <si>
    <t xml:space="preserve">procurement of railway material such as crossings overriding switches and railway fittings for railway turnouts in railway yard at ggsstp roopnagar. , </t>
  </si>
  <si>
    <t>2023_POWER_104012_1</t>
  </si>
  <si>
    <t>https://eproc.punjab.gov.in/nicgep/app?component=%24DirectLink_0&amp;page=FrontEndAdvancedSearchResult&amp;service=direct&amp;session=T&amp;sp=SSAx%2BiZw9TGs05doNLwx4WQ%3D%3D</t>
  </si>
  <si>
    <t>procurement of ri group items , procurement of ri group item</t>
  </si>
  <si>
    <t>2023_POWER_100840_1</t>
  </si>
  <si>
    <t>https://eproc.punjab.gov.in/nicgep/app?component=%24DirectLink_0&amp;page=FrontEndAdvancedSearchResult&amp;service=direct&amp;sp=SZKqylFNVXPhrpk%2FDIwxFpw%3D%3D</t>
  </si>
  <si>
    <t xml:space="preserve">procurement of sanitary / water supply and pvc material for year 2022-23 , </t>
  </si>
  <si>
    <t>2023_POWER_96347_1</t>
  </si>
  <si>
    <t>https://eproc.punjab.gov.in/nicgep/app?component=%24DirectLink_0&amp;page=FrontEndAdvancedSearchResult&amp;service=direct&amp;sp=S2SDyXfDTaRUgKUGumg9gYw%3D%3D</t>
  </si>
  <si>
    <t>procurement of spares for xrp-883 coal mills installed at 2x250 mw units of stage-ii. , procurement of spares for xrp-883 coal mills installed at 2x250 mw units of stage-ii. total quantity as per nit.</t>
  </si>
  <si>
    <t>2023_POWER_99225_1</t>
  </si>
  <si>
    <t>https://eproc.punjab.gov.in/nicgep/app?component=%24DirectLink_0&amp;page=FrontEndAdvancedSearchResult&amp;service=direct&amp;sp=SAE1qrRhKtCWvaLHWic7c2A%3D%3D</t>
  </si>
  <si>
    <t>procurement of zexel make fuel injection pump. , procurement of zexel make fuel injection pump. total quantity as per nit.</t>
  </si>
  <si>
    <t>2023_POWER_98509_1</t>
  </si>
  <si>
    <t>https://eproc.punjab.gov.in/nicgep/app?component=%24DirectLink_0&amp;page=FrontEndAdvancedSearchResult&amp;service=direct&amp;sp=Sp%2ByrYJC8S%2F4AdWIMrrEh5g%3D%3D</t>
  </si>
  <si>
    <t>procuremment of 182kvar 6.99kv capacitor units , procurement of 182kvar 6.99kv capacitor units. total quantity as per nit.</t>
  </si>
  <si>
    <t>2023_POWER_97606_1</t>
  </si>
  <si>
    <t>https://eproc.punjab.gov.in/nicgep/app?component=%24DirectLink_0&amp;page=FrontEndAdvancedSearchResult&amp;service=direct&amp;sp=StWjD%2BmFwe6gEO%2FE5qREytQ%3D%3D</t>
  </si>
  <si>
    <t>procurment of 200 kva transformers</t>
  </si>
  <si>
    <t>2022_POWER_93967_1</t>
  </si>
  <si>
    <t>https://eproc.punjab.gov.in/nicgep/app?component=%24DirectLink_0&amp;page=FrontEndAdvancedSearchResult&amp;service=direct&amp;sp=SI4XEnIVcltQepLx2Oyu5ow%3D%3D</t>
  </si>
  <si>
    <t xml:space="preserve">providing 2nd circuit of 66kv line sc on dc from 220kv kharar to 66kv s/s kurali on sc/dc existing line (0.2sq) , </t>
  </si>
  <si>
    <t>2023_POWER_100621_1</t>
  </si>
  <si>
    <t>https://eproc.punjab.gov.in/nicgep/app?component=%24DirectLink_0&amp;page=FrontEndAdvancedSearchResult&amp;service=direct&amp;sp=S1NIrClVFg3GeruIsZL9KWg%3D%3D</t>
  </si>
  <si>
    <t>providing 66kv supply to m/s sharmanji yarns pvt. ltd lakhowal road kohara , providing 66kv supply by erection of separate 66 kv bay and new 66kv line for m/s sharmanji yarns pvt. ltd lakhowal road kohara from 220 kv s/s kohara (deposit work).</t>
  </si>
  <si>
    <t>2023_POWER_103265_1</t>
  </si>
  <si>
    <t>https://eproc.punjab.gov.in/nicgep/app?component=%24DirectLink_0&amp;page=FrontEndAdvancedSearchResult&amp;service=direct&amp;sp=SZ8EPM%2F2Q6RheDb65L59%2Buw%3D%3D</t>
  </si>
  <si>
    <t>providing and laying 20 mm thick open graded premix carpet with seal coat on roads in power colony no.1 power colony no.2 shakti vihar complex and 66kv grid colonypspcl patiala. , providing and laying 20 mm thick open graded premix carpet with seal coat on&amp;amp#x0d roads in power colony no.1 power colony no.2 shakti vihar complex and&amp;amp#x0d 66kv grid colonypspcl patiala.</t>
  </si>
  <si>
    <t>2023_POWER_95955_1</t>
  </si>
  <si>
    <t>https://eproc.punjab.gov.in/nicgep/app?component=%24DirectLink_0&amp;page=FrontEndAdvancedSearchResult&amp;service=direct&amp;sp=SupquCifwWTptfwG%2FwZrobQ%3D%3D</t>
  </si>
  <si>
    <t xml:space="preserve">providing and laying pcc in the yard area of 220 kv sub station sandaur , </t>
  </si>
  <si>
    <t>2023_POWER_96340_1</t>
  </si>
  <si>
    <t>https://eproc.punjab.gov.in/nicgep/app?component=%24DirectLink_0&amp;page=FrontEndAdvancedSearchResult&amp;service=direct&amp;sp=SmyjrfTqfmTyN0LG%2FcAqOsg%3D%3D</t>
  </si>
  <si>
    <t>providing and running of 02 no 32 seated capacity mini buses for shift duty staff and 02 no 52 seated capacity buses for general duty staff on hire/contract carriage basis</t>
  </si>
  <si>
    <t>2022_POWER_93096_1</t>
  </si>
  <si>
    <t>https://eproc.punjab.gov.in/nicgep/app?component=%24DirectLink_0&amp;page=FrontEndAdvancedSearchResult&amp;service=direct&amp;sp=Sx9HlY5g45yAi8b03SJdsEg%3D%3D</t>
  </si>
  <si>
    <t xml:space="preserve">providing pcc flooring at 220kv s/s mandi gobindgarh-1 , </t>
  </si>
  <si>
    <t>2023_POWER_97546_1</t>
  </si>
  <si>
    <t>https://eproc.punjab.gov.in/nicgep/app?component=%24DirectLink_0&amp;page=FrontEndAdvancedSearchResult&amp;service=direct&amp;sp=Sq0%2FKE1acgp7QuzC1QMfHiw%3D%3D</t>
  </si>
  <si>
    <t xml:space="preserve">providing pcc flooring in yard area at 220kv ss mansa under p and m division bathinda , </t>
  </si>
  <si>
    <t>2023_POWER_97902_1</t>
  </si>
  <si>
    <t>https://eproc.punjab.gov.in/nicgep/app?component=%24DirectLink_0&amp;page=FrontEndAdvancedSearchResult&amp;service=direct&amp;sp=StL%2BpHLYn%2BQmhgGRrpxkM8A%3D%3D</t>
  </si>
  <si>
    <t>providing pri lines toll free services to short code 1912 and all allied services for call centre of pspcl , tender document for providing pri lines toll free services to short code 1912 and all allied services for call centre of pspcl</t>
  </si>
  <si>
    <t>2023_POWER_96011_1</t>
  </si>
  <si>
    <t>https://eproc.punjab.gov.in/nicgep/app?component=%24DirectLink_0&amp;page=FrontEndAdvancedSearchResult&amp;service=direct&amp;sp=SjKK7DR7oRGdda46wyvhDDg%3D%3D</t>
  </si>
  <si>
    <t xml:space="preserve">providing skilled assistance for repair of damaged wood works plumbing works and masonry works of residential and non residential buildings at nuhon colony and power colony ggsstp rupnagar , </t>
  </si>
  <si>
    <t>2023_POWER_96331_1</t>
  </si>
  <si>
    <t>https://eproc.punjab.gov.in/nicgep/app?component=%24DirectLink_0&amp;page=FrontEndAdvancedSearchResult&amp;service=direct&amp;sp=SRcvhn%2F4dE6oa10V8XCUDnA%3D%3D</t>
  </si>
  <si>
    <t>purchase of carbon brushes , supply of carbon brushes for power house i ii iii iv and v of mhp.</t>
  </si>
  <si>
    <t>2023_POWER_99143_1</t>
  </si>
  <si>
    <t>https://eproc.punjab.gov.in/nicgep/app?component=%24DirectLink_0&amp;page=FrontEndAdvancedSearchResult&amp;service=direct&amp;sp=S8dCKxRLNbwvKseud2iue%2BQ%3D%3D</t>
  </si>
  <si>
    <t xml:space="preserve">re filling of various type of fire fighting cylinders at various 66 kv sub-stations under o and m divisions bathinda mansa shri mukatsar sahib kotkapura and ferozepur under p and m circle bathinda. , </t>
  </si>
  <si>
    <t>2023_POWER_100512_1</t>
  </si>
  <si>
    <t>https://eproc.punjab.gov.in/nicgep/app?component=%24DirectLink_0&amp;page=FrontEndAdvancedSearchResult&amp;service=direct&amp;sp=SluyIW%2B0yQSV47%2ButDSJt6A%3D%3D</t>
  </si>
  <si>
    <t xml:space="preserve">remedial measure to pr leakage from roofs of block no 2 to 5 and attached bathrooms with ac section purchase wing and providing and laying of floor tiles for office of dyce hq at ggsstp roopnagar , </t>
  </si>
  <si>
    <t>2023_POWER_100858_1</t>
  </si>
  <si>
    <t>https://eproc.punjab.gov.in/nicgep/app?component=%24DirectLink_0&amp;page=FrontEndAdvancedSearchResult&amp;service=direct&amp;sp=SbAsT1nLwr00VFKGWOWFdyQ%3D%3D</t>
  </si>
  <si>
    <t>renovation and upgradation of 66kv sub-stations in nagaland</t>
  </si>
  <si>
    <t>2022_DP_508_1</t>
  </si>
  <si>
    <t>https://nagalandtenders.gov.in/nicgep/app?component=%24DirectLink_0&amp;page=FrontEndAdvancedSearchResult&amp;service=direct&amp;sp=SB8Zz90hvvP9tJnoj%2BATGgA%3D%3D</t>
  </si>
  <si>
    <t>repair and testing of 428 no damaged 25 kva transformers by outsourcing labour part at trw jagraon as per details given in tender specifications by deploying labour at trw jagraon , repair and testing of 428 no. damaged 25 kva transformer by outsourcing labour part at trw jagraon as per details given in tender specifications by deploying labour at trw jagraon</t>
  </si>
  <si>
    <t>2023_POWER_104159_1</t>
  </si>
  <si>
    <t>https://eproc.punjab.gov.in/nicgep/app?component=%24DirectLink_0&amp;page=FrontEndAdvancedSearchResult&amp;service=direct&amp;sp=SiotxJJVdeuH6GGute%2BEIVw%3D%3D</t>
  </si>
  <si>
    <t xml:space="preserve">repair of ceiling walls tile terracing joinery washrooms and painting etc at 132kv substation jalalabad , </t>
  </si>
  <si>
    <t>2023_POWER_95524_1</t>
  </si>
  <si>
    <t>https://eproc.punjab.gov.in/nicgep/app?component=%24DirectLink_0&amp;page=FrontEndAdvancedSearchResult&amp;service=direct&amp;sp=SN5CS8kejK215mR%2B0WgPXlQ%3D%3D</t>
  </si>
  <si>
    <t xml:space="preserve">repair of damaged boundary wall cum fencing at 132kv ss jalalabad , </t>
  </si>
  <si>
    <t>2023_POWER_101677_1</t>
  </si>
  <si>
    <t>https://eproc.punjab.gov.in/nicgep/app?component=%24DirectLink_0&amp;page=FrontEndAdvancedSearchResult&amp;service=direct&amp;sp=Sm1NUZuLAjp8McIov%2BMqlFQ%3D%3D</t>
  </si>
  <si>
    <t xml:space="preserve">repair of damaged boundary wall cum fencing at 220 kv ss sadiq , </t>
  </si>
  <si>
    <t>2023_POWER_101673_1</t>
  </si>
  <si>
    <t>https://eproc.punjab.gov.in/nicgep/app?component=%24DirectLink_0&amp;page=FrontEndAdvancedSearchResult&amp;service=direct&amp;sp=SzHGnsmyWeqz4zQnKOYVFTg%3D%3D</t>
  </si>
  <si>
    <t xml:space="preserve">repair of damaged uc fencing and boundary wall at 132kv ss sri muktsar sahib , </t>
  </si>
  <si>
    <t>2023_POWER_101682_1</t>
  </si>
  <si>
    <t>https://eproc.punjab.gov.in/nicgep/app?component=%24DirectLink_0&amp;page=FrontEndAdvancedSearchResult&amp;service=direct&amp;sp=SKqV%2Bi17MiFxA3dORoQqgfQ%3D%3D</t>
  </si>
  <si>
    <t xml:space="preserve">repair of damaged uc fencing and fencing cum retainng wall at 132kv ss faridkot , </t>
  </si>
  <si>
    <t>2023_POWER_103061_1</t>
  </si>
  <si>
    <t>https://eproc.punjab.gov.in/nicgep/app?component=%24DirectLink_0&amp;page=FrontEndAdvancedSearchResult&amp;service=direct&amp;sp=SVEpkFihymHZQ7nGlrEIKUQ%3D%3D</t>
  </si>
  <si>
    <t xml:space="preserve">repair of damaged uc fencing at 132kv ss malout , </t>
  </si>
  <si>
    <t>2023_POWER_101672_1</t>
  </si>
  <si>
    <t>https://eproc.punjab.gov.in/nicgep/app?component=%24DirectLink_0&amp;page=FrontEndAdvancedSearchResult&amp;service=direct&amp;sp=SZBl%2FYaq%2Beo7W4TggpnZS8Q%3D%3D</t>
  </si>
  <si>
    <t xml:space="preserve">repair of damaged uc fencing at 220 kv sub station mansa , </t>
  </si>
  <si>
    <t>2023_POWER_95733_1</t>
  </si>
  <si>
    <t>https://eproc.punjab.gov.in/nicgep/app?component=%24DirectLink_0&amp;page=FrontEndAdvancedSearchResult&amp;service=direct&amp;sp=SEiG2qG2gWcPIRNFbqOLGeA%3D%3D</t>
  </si>
  <si>
    <t>repair of damaged uc fencing at 220kv s/s dhandari kalan 1 and 2 , repair of damaged uc fencing at 220kv s/s dhandari kalan 1 and2</t>
  </si>
  <si>
    <t>2023_POWER_103090_1</t>
  </si>
  <si>
    <t>https://eproc.punjab.gov.in/nicgep/app?component=%24DirectLink_0&amp;page=FrontEndAdvancedSearchResult&amp;service=direct&amp;sp=SwXSnW%2FvDKpb4MC85ZUBLlw%3D%3D</t>
  </si>
  <si>
    <t xml:space="preserve">replacement of existing old conventional central type water cooled ac plant with air cooled package type air conditioning units having scroll compressors at ph-1 and ph-3 of mukerian hydel project pspcl talwara. , </t>
  </si>
  <si>
    <t>2023_POWER_99979_1</t>
  </si>
  <si>
    <t>https://eproc.punjab.gov.in/nicgep/app?component=%24DirectLink_0&amp;page=FrontEndAdvancedSearchResult&amp;service=direct&amp;sp=SnogfVNZcgPUBalZVYLbwbg%3D%3D</t>
  </si>
  <si>
    <t xml:space="preserve">replacement of water supply pipelines at 132kv moga 1 colony under p and m division moga , </t>
  </si>
  <si>
    <t>2023_POWER_101668_1</t>
  </si>
  <si>
    <t>https://eproc.punjab.gov.in/nicgep/app?component=%24DirectLink_0&amp;page=FrontEndAdvancedSearchResult&amp;service=direct&amp;sp=SQ291OumoX0hqD1pxfVHrNg%3D%3D</t>
  </si>
  <si>
    <t xml:space="preserve">replacement repair of damaged boiler seal trough of unit 3 5 including installation of refractory , </t>
  </si>
  <si>
    <t>2023_POWER_96289_1</t>
  </si>
  <si>
    <t>https://eproc.punjab.gov.in/nicgep/app?component=%24DirectLink_0&amp;page=FrontEndAdvancedSearchResult&amp;service=direct&amp;sp=SsCZ0NdMd0mqHKDLctxCxYA%3D%3D</t>
  </si>
  <si>
    <t xml:space="preserve">rerouting and repair of old odd size control cable trenches culverts and platforms for marshalling boxes at 220kv ss gndtp bathinda under p and m division bathinda , </t>
  </si>
  <si>
    <t>2023_POWER_97917_1</t>
  </si>
  <si>
    <t>https://eproc.punjab.gov.in/nicgep/app?component=%24DirectLink_0&amp;page=FrontEndAdvancedSearchResult&amp;service=direct&amp;sp=S0go06TmTrUhpKres9trTLQ%3D%3D</t>
  </si>
  <si>
    <t xml:space="preserve">restoration and repair of 132 kv interlinking sub-station building at power house no.3 , </t>
  </si>
  <si>
    <t>2023_POWER_95467_1</t>
  </si>
  <si>
    <t>https://eproc.punjab.gov.in/nicgep/app?component=%24DirectLink_0&amp;page=FrontEndAdvancedSearchResult&amp;service=direct&amp;sp=SkdaPOFK4vXYJOCk3l%2FyGPQ%3D%3D</t>
  </si>
  <si>
    <t>restoration o f damaged cc lining slabs in between byepass of ph no.5 , restoration o f damaged cc lining slabs in between byepass of ph no.5&amp;amp#x0d to rd 3800 m on both sides of mhc-ii during the year 2022-23</t>
  </si>
  <si>
    <t>2023_POWER_96057_1</t>
  </si>
  <si>
    <t>https://eproc.punjab.gov.in/nicgep/app?component=%24DirectLink_0&amp;page=FrontEndAdvancedSearchResult&amp;service=direct&amp;sp=SU3X%2FT901%2FC71SCbStWRFnQ%3D%3D</t>
  </si>
  <si>
    <t>restoration of canal bank by providing sand bags on various locations of unlined ubdc hydel channel , restoration of canal bank by providing sand bags on various locations of unlined ubdc hydel channel during the year 2023- 24</t>
  </si>
  <si>
    <t>2023_POWER_102658_1</t>
  </si>
  <si>
    <t>https://eproc.punjab.gov.in/nicgep/app?component=%24DirectLink_0&amp;page=FrontEndAdvancedSearchResult&amp;service=direct&amp;sp=S2uCtjR6qfhgw9GdoBJVV2g%3D%3D</t>
  </si>
  <si>
    <t>restoration of damaged pucca dowel between rd 1940 m to 17500 m on l/s of anandpur sahib hydel channel for the year 2023-24 , restoration of damaged pucca dowel between rd 1940 m to 17500 m on l/s of anandpur sahib hydel channel for the year 2023-24.</t>
  </si>
  <si>
    <t>2023_POWER_103179_1</t>
  </si>
  <si>
    <t>https://eproc.punjab.gov.in/nicgep/app?component=%24DirectLink_0&amp;page=FrontEndAdvancedSearchResult&amp;service=direct&amp;sp=SbnsX1yIBVBAYrhjnSS5kDw%3D%3D</t>
  </si>
  <si>
    <t>restoration of damaged slabs at rd10643m , restoration of damaged cc lining slabs at 10643m</t>
  </si>
  <si>
    <t>2023_POWER_96454_1</t>
  </si>
  <si>
    <t>https://eproc.punjab.gov.in/nicgep/app?component=%24DirectLink_0&amp;page=FrontEndAdvancedSearchResult&amp;service=direct&amp;sp=S4JCRW7%2BsobTg0PBzTCjtCA%3D%3D</t>
  </si>
  <si>
    <t xml:space="preserve">round the clock op mtc and oh of a.c. plants package a.c. units water cooled ventilation system and mtc o/h of windowsplit acs water coolersros of ghtp and mtc. work of acsros systems etc. gndtp on lump sum basis for a period of one year. , </t>
  </si>
  <si>
    <t>2023_POWER_96979_1</t>
  </si>
  <si>
    <t>https://eproc.punjab.gov.in/nicgep/app?component=%24DirectLink_0&amp;page=FrontEndAdvancedSearchResult&amp;service=direct&amp;sp=S3ksOVgp9YYLYIkRzSFUZlg%3D%3D</t>
  </si>
  <si>
    <t xml:space="preserve">routine prive breakdown and shutdown maintenance work of motorized and pneumatic operated valves and gear box along with associated electrical pneumatic actuators of 4x210 mw ggsstp units rupnagar , </t>
  </si>
  <si>
    <t>2023_POWER_96784_1</t>
  </si>
  <si>
    <t>https://eproc.punjab.gov.in/nicgep/app?component=%24DirectLink_0&amp;page=FrontEndAdvancedSearchResult&amp;service=direct&amp;sp=SPYsoFN65Y%2FD5Li36a%2BltZg%3D%3D</t>
  </si>
  <si>
    <t xml:space="preserve">routine prive breakdown shutdown maintenance of switchgears at main plant chp esp control panels transformers rapping motors hp control panels micro hydel plant lt switchgear local push button stations power receptacles lt power control cables , </t>
  </si>
  <si>
    <t>2023_POWER_96768_1</t>
  </si>
  <si>
    <t>https://eproc.punjab.gov.in/nicgep/app?component=%24DirectLink_0&amp;page=FrontEndAdvancedSearchResult&amp;service=direct&amp;sp=ShqYwHXHqGcvXw0%2Bh52aDvw%3D%3D</t>
  </si>
  <si>
    <t xml:space="preserve">shifting of 66 kv line from 220kv s/s sahnewal to avon steel industries ltd. phase-8 focal point chandigarh road ludhiana in premises of m/s avon steel for tower stubbing erection stringing and sagging. , </t>
  </si>
  <si>
    <t>2023_POWER_102461_1</t>
  </si>
  <si>
    <t>https://eproc.punjab.gov.in/nicgep/app?component=%24DirectLink_0&amp;page=FrontEndAdvancedSearchResult&amp;service=direct&amp;sp=SMIZUaA0AOtZ1anlFderdIg%3D%3D</t>
  </si>
  <si>
    <t>shifting/ raising of 66 kv sc adampur- nasrala line in the land of sonalika international tractors ltd hoshiarpur (deposit work). , shifting/ raising of 66 kv sc adampur- nasrala line in the land of sonalika iternational tractors ltd hoshiarpur (deposit work).</t>
  </si>
  <si>
    <t>2023_POWER_97014_1</t>
  </si>
  <si>
    <t>https://eproc.punjab.gov.in/nicgep/app?component=%24DirectLink_0&amp;page=FrontEndAdvancedSearchResult&amp;service=direct&amp;sp=SqH4gWgpgMrUGHIgppA8%2FcQ%3D%3D</t>
  </si>
  <si>
    <t xml:space="preserve">site survey design supply installation testing and commissioning including warranty and 5 years of comprehensive operation and maintenance of seven number photo voltaic solar trees (fixed) at various office/residential areas of pspcl at patiala , </t>
  </si>
  <si>
    <t>2023_POWER_104341_1</t>
  </si>
  <si>
    <t>https://eproc.punjab.gov.in/nicgep/app?component=%24DirectLink_0&amp;page=FrontEndAdvancedSearchResult&amp;service=direct&amp;sp=Sdb9RqYIsbIsw8GW5tJ7DjQ%3D%3D</t>
  </si>
  <si>
    <t xml:space="preserve">special repair of damaged 100 no stubs of towers of various 66 kv lines under o and m division pspcl mansa , </t>
  </si>
  <si>
    <t>2023_POWER_98433_1</t>
  </si>
  <si>
    <t>https://eproc.punjab.gov.in/nicgep/app?component=%24DirectLink_0&amp;page=FrontEndAdvancedSearchResult&amp;service=direct&amp;sp=SkPxsQbQSOfgdgsRcU%2Bg%2BDA%3D%3D</t>
  </si>
  <si>
    <t>special repair of mhc , restoration of damaged slabs during closure period</t>
  </si>
  <si>
    <t>2023_POWER_96465_1</t>
  </si>
  <si>
    <t>https://eproc.punjab.gov.in/nicgep/app?component=%24DirectLink_0&amp;page=FrontEndAdvancedSearchResult&amp;service=direct&amp;sp=SnXPEh%2Bn2l2axFh%2BkLg%2Fw5w%3D%3D</t>
  </si>
  <si>
    <t xml:space="preserve">specification for repair of 11 / 0.433 kv damaged aluminium wound distribution transformers (conventional type) of capacity 100kva against tender enquiry qw-310 / po-w dated 17.03.2023 , </t>
  </si>
  <si>
    <t>2023_POWER_99232_1</t>
  </si>
  <si>
    <t>https://eproc.punjab.gov.in/nicgep/app?component=%24DirectLink_0&amp;page=FrontEndAdvancedSearchResult&amp;service=direct&amp;sp=SeTbe3MFcVNAjDfaqPvh%2Bxw%3D%3D</t>
  </si>
  <si>
    <t>specification for repair of 11 / 0.433 kv damaged aluminium wound distribution transformers (conventional type) of capacity 25kva63kva100kva 200 kva (w/o tap changer) and 300 kva(w/o tap changer) against tender enquiry qw-309 / po-w dated 01.12.22</t>
  </si>
  <si>
    <t>2022_POWER_93055_1</t>
  </si>
  <si>
    <t>https://eproc.punjab.gov.in/nicgep/app?component=%24DirectLink_0&amp;page=FrontEndAdvancedSearchResult&amp;service=direct&amp;sp=SshA2llZsZqdjrEmOJ%2Bn%2B2Q%3D%3D</t>
  </si>
  <si>
    <t>stringing of 2nd ckt. of 66kv line from 220kv s/s patti to 66 kv s/s toot. , laying of tower foundations erection of towers and stringing and sagging of conductor with earth wire for stringing of 2nd ckt. of 66kv line from 220kv s/s patti to 66 kv s/s toot.</t>
  </si>
  <si>
    <t>2023_POWER_103246_1</t>
  </si>
  <si>
    <t>https://eproc.punjab.gov.in/nicgep/app?component=%24DirectLink_0&amp;page=FrontEndAdvancedSearchResult&amp;service=direct&amp;sp=S%2B94KdiPbYss9kUKe5xAA1Q%3D%3D</t>
  </si>
  <si>
    <t xml:space="preserve">stub strengtheningrepair of rusted offchutesraising of muff concrete of various 132/220kv towers of aee/tlmakhu , </t>
  </si>
  <si>
    <t>2023_POWER_103074_1</t>
  </si>
  <si>
    <t>https://eproc.punjab.gov.in/nicgep/app?component=%24DirectLink_0&amp;page=FrontEndAdvancedSearchResult&amp;service=direct&amp;sp=SNXesQf8Peokg7YPWiHeP2g%3D%3D</t>
  </si>
  <si>
    <t xml:space="preserve">stub strengthning and repair of offshoot of critical towers of 132 kv muktsar sarainaga line under aotl shri muktsar sahib , </t>
  </si>
  <si>
    <t>2023_POWER_102415_1</t>
  </si>
  <si>
    <t>https://eproc.punjab.gov.in/nicgep/app?component=%24DirectLink_0&amp;page=FrontEndAdvancedSearchResult&amp;service=direct&amp;sp=SWhuHDRnYP8qTkpV%2FREicXA%3D%3D</t>
  </si>
  <si>
    <t xml:space="preserve">stub strengthning and repair of offshoot of critical towers of 132 kv panjgrain moga line under aotl shri muktsar sahib , </t>
  </si>
  <si>
    <t>2023_POWER_102416_1</t>
  </si>
  <si>
    <t>https://eproc.punjab.gov.in/nicgep/app?component=%24DirectLink_0&amp;page=FrontEndAdvancedSearchResult&amp;service=direct&amp;sp=SbVRwyhFEk0lUo%2FjaVp5KfQ%3D%3D</t>
  </si>
  <si>
    <t xml:space="preserve">stub strengthning and repair of offshoot of critical towers of 132 kv sarainaga kotkapura 2 line under aotl shri muktsar sahib , </t>
  </si>
  <si>
    <t>2023_POWER_102414_1</t>
  </si>
  <si>
    <t>https://eproc.punjab.gov.in/nicgep/app?component=%24DirectLink_0&amp;page=FrontEndAdvancedSearchResult&amp;service=direct&amp;sp=Sl%2Bqae4h4J3NBJe9%2BPAV%2F1w%3D%3D</t>
  </si>
  <si>
    <t xml:space="preserve">stub strenthening repair raising of muff and repair of offshoot of 132kv ferozpur sadiq line under aotl sri muktsar sahib , </t>
  </si>
  <si>
    <t>2023_POWER_103594_1</t>
  </si>
  <si>
    <t>https://eproc.punjab.gov.in/nicgep/app?component=%24DirectLink_0&amp;page=FrontEndAdvancedSearchResult&amp;service=direct&amp;sp=SohYaSmsko%2B2Y9ldyMEQxGQ%3D%3D</t>
  </si>
  <si>
    <t xml:space="preserve">stub strenthening repair raising of muff and repair of offshoot of 132kv kotkapura2 panjgrain line under aotl sri muktsar sahib , </t>
  </si>
  <si>
    <t>2023_POWER_95508_1</t>
  </si>
  <si>
    <t>https://eproc.punjab.gov.in/nicgep/app?component=%24DirectLink_0&amp;page=FrontEndAdvancedSearchResult&amp;service=direct&amp;sp=Swyft75%2F9nESVPqkHKvDwDw%3D%3D</t>
  </si>
  <si>
    <t xml:space="preserve">supply and application of insulation and allied material on boilerand its auxilliaries turbine piping and equipments at ggsstp 4x210mw units , </t>
  </si>
  <si>
    <t>2023_POWER_104423_1</t>
  </si>
  <si>
    <t>https://eproc.punjab.gov.in/nicgep/app?component=%24DirectLink_0&amp;page=FrontEndAdvancedSearchResult&amp;service=direct&amp;sp=SPdi6GTt42wk2vyRNaDI9yQ%3D%3D</t>
  </si>
  <si>
    <t>supply and application of thermal insulating material on boiler turbine side piping valves , hp/lp piping and mechanical auxiliaries of 2x210 and 2x250mw ghtp lehra mohabat.</t>
  </si>
  <si>
    <t>2023_POWER_100090_1</t>
  </si>
  <si>
    <t>https://eproc.punjab.gov.in/nicgep/app?component=%24DirectLink_0&amp;page=FrontEndAdvancedSearchResult&amp;service=direct&amp;sp=SPFsyzgufhTb9pRxNgvtucw%3D%3D</t>
  </si>
  <si>
    <t xml:space="preserve">supply and delivery of non coking imported coal to pspcl thermal power stations namely ghtp lehra mohabbat and ggsstp ropar , </t>
  </si>
  <si>
    <t>2023_POWER_96013_1</t>
  </si>
  <si>
    <t>https://eproc.punjab.gov.in/nicgep/app?component=%24DirectLink_0&amp;page=FrontEndAdvancedSearchResult&amp;service=direct&amp;sp=Sa%2BigVophlNkzB1c7obYGXg%3D%3D</t>
  </si>
  <si>
    <t xml:space="preserve">supply configure and commissioning of cctv camera along with associated equipments and biometric access control in sldc building punjab sldc/pstcl. , </t>
  </si>
  <si>
    <t>2023_POWER_99024_1</t>
  </si>
  <si>
    <t>https://eproc.punjab.gov.in/nicgep/app?component=%24DirectLink_0&amp;page=FrontEndAdvancedSearchResult&amp;service=direct&amp;sp=Sl1Mwnqh%2Bhn%2F%2Fp2MwTYRgZg%3D%3D</t>
  </si>
  <si>
    <t>supply erection and commissioning of 66kv monopole line , for carrying out survey design fabrication testing supply laying of foundation erection of 66 kv monopole structures along with cross arms on turnkey basis.</t>
  </si>
  <si>
    <t>2023_POWER_96527_1</t>
  </si>
  <si>
    <t>https://eproc.punjab.gov.in/nicgep/app?component=%24DirectLink_0&amp;page=FrontEndAdvancedSearchResult&amp;service=direct&amp;sp=SgU2%2FY6loPeENAwFNxgRjLQ%3D%3D</t>
  </si>
  <si>
    <t>supply installation repair and maintenance of vpn services and 30 mbps leased line link at ggsstp roopnagar including hardware and installation testing commissioning and upkeep of the complete link service including annual running charges for 3 yrs,</t>
  </si>
  <si>
    <t>2022_POWER_94333_1</t>
  </si>
  <si>
    <t>https://eproc.punjab.gov.in/nicgep/app?component=%24DirectLink_0&amp;page=FrontEndAdvancedSearchResult&amp;service=direct&amp;sp=STyf2ZOUBY4TO8otAb4xNhw%3D%3D</t>
  </si>
  <si>
    <t>supply of 220kv circuit breakers sf6 type , design manufacturing testing and supply of 220kv circuit breakers sf6 type</t>
  </si>
  <si>
    <t>2023_POWER_103974_1</t>
  </si>
  <si>
    <t>https://eproc.punjab.gov.in/nicgep/app?component=%24DirectLink_0&amp;page=FrontEndAdvancedSearchResult&amp;service=direct&amp;session=T&amp;sp=S%2FQw%2BiZwneLueqvFsASLsaA%3D%3D</t>
  </si>
  <si>
    <t>supply of 220v 600ah vrla batteries , design manufacture testing supply and delivery of 220v 600ah vrla dc batteries</t>
  </si>
  <si>
    <t>https://eproc.punjab.gov.in/nicgep/app?component=%24DirectLink_0&amp;page=FrontEndAdvancedSearchResult&amp;service=direct&amp;sp=SWt1p6JCnLItVUTH48R7wpw%3D%3D</t>
  </si>
  <si>
    <t xml:space="preserve">supply of ferro cement trench cover of different sizes , </t>
  </si>
  <si>
    <t>2023_POWER_104146_1</t>
  </si>
  <si>
    <t>https://eproc.punjab.gov.in/nicgep/app?component=%24DirectLink_0&amp;page=FrontEndAdvancedSearchResult&amp;service=direct&amp;sp=SUA4ElYYcMbvrgJNFj%2FPBvA%3D%3D</t>
  </si>
  <si>
    <t xml:space="preserve">supply of unskilled labour as per public works department specification for cleaning of trash racks of barrage gates old head works desilting operation of decantation chambers and reservoirs keeping etc. at head works barot , </t>
  </si>
  <si>
    <t>2023_POWER_102676_1</t>
  </si>
  <si>
    <t>https://eproc.punjab.gov.in/nicgep/app?component=%24DirectLink_0&amp;page=FrontEndAdvancedSearchResult&amp;service=direct&amp;sp=SU%2Fo9uFQ2UD%2FlIVfuZflj%2Fw%3D%3D</t>
  </si>
  <si>
    <t xml:space="preserve">supply replacement testing and commissioning of 4 nos. existing air blast circuit breakers with sf6 gas circuit breakers at 132kv/220kv substation ggsstp rupnagar , </t>
  </si>
  <si>
    <t>2023_POWER_96720_1</t>
  </si>
  <si>
    <t>https://eproc.punjab.gov.in/nicgep/app?component=%24DirectLink_0&amp;page=FrontEndAdvancedSearchResult&amp;service=direct&amp;sp=S%2BBUD%2FPnLhnS1Cl%2FKkAsOLg%3D%3D</t>
  </si>
  <si>
    <t>surge arresters , for manufacture testing and delivery of surge arresters with porcelain housing</t>
  </si>
  <si>
    <t>2023_POWER_97447_1</t>
  </si>
  <si>
    <t>https://eproc.punjab.gov.in/nicgep/app?component=%24DirectLink_0&amp;page=FrontEndAdvancedSearchResult&amp;service=direct&amp;sp=Sf%2BTf05AD7l%2F2vQxqLQkUtA%3D%3D</t>
  </si>
  <si>
    <t>te no.01/se/ds circle/khanna/2023-24 , outsourcing of labour part for erection testing commissioning of new 11kvlt ht lines on rail pcc poles distribution tfs augmentation sagging of acsr of ht lt lines cables laying guarding stay set for various works such as releasing of t well connect</t>
  </si>
  <si>
    <t>2023_POWER_101745_1</t>
  </si>
  <si>
    <t>https://eproc.punjab.gov.in/nicgep/app?component=%24DirectLink_0&amp;page=FrontEndAdvancedSearchResult&amp;service=direct&amp;sp=SOSywftmK30PSrdAyZ9OCMA%3D%3D</t>
  </si>
  <si>
    <t xml:space="preserve">te274 11kv vcb panels (scada-compatible) , manufacture testing supply and delivery of 1000 nos.  11kv vcb panels (scada compatible) </t>
  </si>
  <si>
    <t>2023_POWER_98759_1</t>
  </si>
  <si>
    <t>https://eproc.punjab.gov.in/nicgep/app?component=%24DirectLink_0&amp;page=FrontEndAdvancedSearchResult&amp;service=direct&amp;sp=S3JL28XnGNEeS%2BcBJbsDJXw%3D%3D</t>
  </si>
  <si>
    <t>te289 , facility management services (fms) of various modules in sap billing solution</t>
  </si>
  <si>
    <t>2023_POWER_100616_1</t>
  </si>
  <si>
    <t>https://eproc.punjab.gov.in/nicgep/app?component=%24DirectLink_0&amp;page=FrontEndAdvancedSearchResult&amp;service=direct&amp;sp=SMJqKQHvS41ocxafcYFSKCg%3D%3D</t>
  </si>
  <si>
    <t>tender enquiry for providing application program for taking automated feedback from pspcl customers for resolved complaints through ivr system and support and maintenance of the complete system including hardware and software etc. , tender document for providing application program for taking automated feedback from pspcl customers for resolved complaints through ivr system and support and maintenance of the complete system including hardware and software etc.</t>
  </si>
  <si>
    <t>2023_POWER_103452_1</t>
  </si>
  <si>
    <t>https://eproc.punjab.gov.in/nicgep/app?component=%24DirectLink_0&amp;page=FrontEndAdvancedSearchResult&amp;service=direct&amp;sp=S7ztolHFID8SPuhXE5OKNlA%3D%3D</t>
  </si>
  <si>
    <t>to carry out the work of housekeeping such as cleaning sweeping and maintenance of lawns of various offices of pspcl under ds circle pspcl barnala , housekeeping of various offices including cleaning sweeping dusting swabbing applying pocha removal of cob webs cleaning of panes etc. by deploying part time sweeper.</t>
  </si>
  <si>
    <t>2023_POWER_96208_1</t>
  </si>
  <si>
    <t>https://eproc.punjab.gov.in/nicgep/app?component=%24DirectLink_0&amp;page=FrontEndAdvancedSearchResult&amp;service=direct&amp;sp=SsxdeFAWIJliWQSgKk3t8Zw%3D%3D</t>
  </si>
  <si>
    <t xml:space="preserve">to carry out the work of housekeeping such as cleaning sweeping and maintenance of lawns of various offices under ds circle pspcl mohali. , </t>
  </si>
  <si>
    <t>2023_POWER_98631_1</t>
  </si>
  <si>
    <t>https://eproc.punjab.gov.in/nicgep/app?component=%24DirectLink_0&amp;page=FrontEndAdvancedSearchResult&amp;service=direct&amp;sp=SZ2s6lLXGshX8sckphrqHvQ%3D%3D</t>
  </si>
  <si>
    <t>to provide assistance to staff working under chemical department ghtp lehra mohabbat.</t>
  </si>
  <si>
    <t>2022_POWER_93259_1</t>
  </si>
  <si>
    <t>https://eproc.punjab.gov.in/nicgep/app?component=%24DirectLink_0&amp;page=FrontEndAdvancedSearchResult&amp;service=direct&amp;sp=Slh%2B3Xy7BFGYHQaLp%2B84NmQ%3D%3D</t>
  </si>
  <si>
    <t xml:space="preserve">to provide support at the vital location equipments for operation of coal handling plant as per scope of work on stage 1 and 2 at 2 x 210 mw 2 x 250 mw ghtp lehra mohabat , </t>
  </si>
  <si>
    <t>2023_POWER_102726_1</t>
  </si>
  <si>
    <t>https://eproc.punjab.gov.in/nicgep/app?component=%24DirectLink_0&amp;page=FrontEndAdvancedSearchResult&amp;service=direct&amp;sp=SGg8qWoMn9TLPVeaGuF7eUA%3D%3D</t>
  </si>
  <si>
    <t>transportation of 1000kl ldo from mathura depot of m/s bpcl/hpcl or panipat depot of m/s iocl to ghtplehra mohabbat. , transportation of 1000kl light diesel oil from mathura depot of m/s bpcl/hpcl or panipat depot of m/s iocl to ghtplehra mohabbat</t>
  </si>
  <si>
    <t>2023_POWER_95824_1</t>
  </si>
  <si>
    <t>https://eproc.punjab.gov.in/nicgep/app?component=%24DirectLink_0&amp;page=FrontEndAdvancedSearchResult&amp;service=direct&amp;sp=S6EUja6JYXIS1UkX5%2B%2BE4uw%3D%3D</t>
  </si>
  <si>
    <t>transportation of pcc poles and anchor blocks from pilot workshop mohali to various destinations in punjab including loading unloading and stacking. , transportation of 68900 no. 9m long pcc poles 2560 no. 11m long pcc poles and 30000 no. 500mm diameter anchor blocks from pilot workshop mohali to various destinations in punjab including loading unloading and stacking.</t>
  </si>
  <si>
    <t>2023_POWER_98459_1</t>
  </si>
  <si>
    <t>https://eproc.punjab.gov.in/nicgep/app?component=%24DirectLink_0&amp;page=FrontEndAdvancedSearchResult&amp;service=direct&amp;sp=Ss%2FsfBcohBpJSgaB91DO1tw%3D%3D</t>
  </si>
  <si>
    <t>transportation of pcc poles and anchor blocks from pilot workshop muktsar to various destinations in punjab including loading unloading and stacking. , transportation of 52400 no. 9m long pcc poles 2560 no. 11m long pcc poles and 18000 no. 500mm diameter anchor blocks from pilot workshop sri muktsar sahib to various destinations in punjab including loading unloading and stacking.</t>
  </si>
  <si>
    <t>https://eproc.punjab.gov.in/nicgep/app?component=%24DirectLink_0&amp;page=FrontEndAdvancedSearchResult&amp;service=direct&amp;sp=Sxch5xOmYnpzKZ%2BFuEoa5tA%3D%3D</t>
  </si>
  <si>
    <t>transportation of pcc poles and anchor blocks from pilot workshop sarna to various destinations in punjab including loading unloading and stacking. , transportation of 45600 no. 9m long pcc poles 2560 no. 11m long pcc poles and 30000 no. 500mm diameter anchor blocks from pilot workshop sarna (pathankot) to various destinations in punjab including loading unloading and stacking.</t>
  </si>
  <si>
    <t>2023_POWER_103190_1</t>
  </si>
  <si>
    <t>https://eproc.punjab.gov.in/nicgep/app?component=%24DirectLink_0&amp;page=FrontEndAdvancedSearchResult&amp;service=direct&amp;sp=Syk2PSoNA343VLNsAFpMWhQ%3D%3D</t>
  </si>
  <si>
    <t>truck mounted loader with 5mt capacity , design manufacruring testing and supply of truck mounted loader with 5mt capacity</t>
  </si>
  <si>
    <t>2023_POWER_98387_1</t>
  </si>
  <si>
    <t>https://eproc.punjab.gov.in/nicgep/app?component=%24DirectLink_0&amp;page=FrontEndAdvancedSearchResult&amp;service=direct&amp;sp=SMmry5eRXu5NY%2BeXHbjMT1g%3D%3D</t>
  </si>
  <si>
    <t>uc fencing jalandhar , construction of uc fencing near railway lines at power colony chugitti jalandhar</t>
  </si>
  <si>
    <t>2023_POWER_99401_1</t>
  </si>
  <si>
    <t>https://eproc.punjab.gov.in/nicgep/app?component=%24DirectLink_0&amp;page=FrontEndAdvancedSearchResult&amp;service=direct&amp;session=T&amp;sp=SpZJN%2FYf0xt%2Bu%2BaRdLySGaQ%3D%3D</t>
  </si>
  <si>
    <t xml:space="preserve">utilization of 500000 mt of dry fly ash at ghtp lehra mohabat , </t>
  </si>
  <si>
    <t>2023_POWER_98634_1</t>
  </si>
  <si>
    <t>https://eproc.punjab.gov.in/nicgep/app?component=%24DirectLink_0&amp;page=FrontEndAdvancedSearchResult&amp;service=direct&amp;sp=SCyJONhBspzj3xZc3if5Qfg%3D%3D</t>
  </si>
  <si>
    <t>various works such as deloading of overloaded t/f releasing of isc/gsc connections work to be d. , forexecution of various works such as deloading of overloaded t/f releasing of isc/gsc connections work to be d under ds circle patiala (2023-24)</t>
  </si>
  <si>
    <t>2023_POWER_100482_1</t>
  </si>
  <si>
    <t>https://eproc.punjab.gov.in/nicgep/app?component=%24DirectLink_0&amp;page=FrontEndAdvancedSearchResult&amp;service=direct&amp;sp=StqOodvnzVI4HpFOwN20lHA%3D%3D</t>
  </si>
  <si>
    <t xml:space="preserve">white washing and painting etc. of residential and non residential buildings at gndtp colony for the year 2023-24 , </t>
  </si>
  <si>
    <t>2023_POWER_102780_1</t>
  </si>
  <si>
    <t>https://eproc.punjab.gov.in/nicgep/app?component=%24DirectLink_0&amp;page=FrontEndAdvancedSearchResult&amp;service=direct&amp;sp=SuG26PG4smSNNMiTJz4c1Bg%3D%3D</t>
  </si>
  <si>
    <t>work contract for restoration/replacement of damaged pvc fill blocks supporting ss pipes and ss hangers etc. of cooling tower no. iii , work contract for restoration/replacement of damaged pvc fill blocks &amp;amp#x0d supporting ss pipes and ss hangers etc. of cooling tower no. iii during &amp;amp#x0d shutdown in 03/2023.</t>
  </si>
  <si>
    <t>2023_POWER_96119_1</t>
  </si>
  <si>
    <t>https://eproc.punjab.gov.in/nicgep/app?component=%24DirectLink_0&amp;page=FrontEndAdvancedSearchResult&amp;service=direct&amp;sp=SIM4lOdUC%2B3vxePABzZZ0aQ%3D%3D</t>
  </si>
  <si>
    <t xml:space="preserve">work of construction of 1 no. additional 12.5 mva 66/11kv t/f plinth alongwith its allied foundations at 220 kv ss devigarh , </t>
  </si>
  <si>
    <t>2023_POWER_101982_1</t>
  </si>
  <si>
    <t>https://eproc.punjab.gov.in/nicgep/app?component=%24DirectLink_0&amp;page=FrontEndAdvancedSearchResult&amp;service=direct&amp;sp=S4wFu3b%2Fbj3ElpuoOja3fkQ%3D%3D</t>
  </si>
  <si>
    <t xml:space="preserve">work of construction of 2 no. bays for 220 kv sub station budhlada at 220 kv sub station mansa , </t>
  </si>
  <si>
    <t>2023_POWER_103379_1</t>
  </si>
  <si>
    <t>https://eproc.punjab.gov.in/nicgep/app?component=%24DirectLink_0&amp;page=FrontEndAdvancedSearchResult&amp;service=direct&amp;sp=SN%2BqMamlR5VTT0NJpBodOuA%3D%3D</t>
  </si>
  <si>
    <t xml:space="preserve">work of construction of sgf and allied civil works for 132 kv railway line bay at 132 kv ss balluana deposit work , </t>
  </si>
  <si>
    <t>2023_POWER_99759_1</t>
  </si>
  <si>
    <t>https://eproc.punjab.gov.in/nicgep/app?component=%24DirectLink_0&amp;page=FrontEndAdvancedSearchResult&amp;service=direct&amp;sp=SiCe3%2BQBXLXOIdqzGoWE4jw%3D%3D</t>
  </si>
  <si>
    <t xml:space="preserve">work of cutting of shrubs and levelling of land beyond yard area to give uniform/even look to vacant land at 400 kv sub station rajpura , </t>
  </si>
  <si>
    <t>2023_POWER_103478_1</t>
  </si>
  <si>
    <t>https://eproc.punjab.gov.in/nicgep/app?component=%24DirectLink_0&amp;page=FrontEndAdvancedSearchResult&amp;service=direct&amp;sp=ShQT50Nl6W5tH3dpQam02oQ%3D%3D</t>
  </si>
  <si>
    <t>work of extension of switch house building at 66 kv sub station manochahal (tarntaran) , construction for work of extension of switch house building at 66 kv sub station manochahal (tarntaran)</t>
  </si>
  <si>
    <t>2023_POWER_97688_1</t>
  </si>
  <si>
    <t>https://eproc.punjab.gov.in/nicgep/app?component=%24DirectLink_0&amp;page=FrontEndAdvancedSearchResult&amp;service=direct&amp;sp=S9LdzfNndb82KghrKZD0qLA%3D%3D</t>
  </si>
  <si>
    <t xml:space="preserve">work of extension of switch house building at 66 kv sub station ranjit bagh (gurdaspur) , </t>
  </si>
  <si>
    <t>2023_POWER_103615_1</t>
  </si>
  <si>
    <t>https://eproc.punjab.gov.in/nicgep/app?component=%24DirectLink_0&amp;page=FrontEndAdvancedSearchResult&amp;service=direct&amp;sp=SMVUb7MCT96lxHSZi1Pt8Zw%3D%3D</t>
  </si>
  <si>
    <t xml:space="preserve">work of housekeeping such as cleaning and sweeping and maintenance of lawns of two no. stages of power house no.1 power house no.2 power house no.3 and offices at power colony ubdc project malikpur (pathankot) , </t>
  </si>
  <si>
    <t>2023_POWER_100531_1</t>
  </si>
  <si>
    <t>https://eproc.punjab.gov.in/nicgep/app?component=%24DirectLink_0&amp;page=FrontEndAdvancedSearchResult&amp;service=direct&amp;sp=StKK6YOeMbk%2FE3uSwbNtiKg%3D%3D</t>
  </si>
  <si>
    <t>work related house keeping , to carry out the work of housekeeping such as cleaning sweeping and maintenance of office lawns of various offices of pspcl situated under ds circle jalandhar for the year 2023-24</t>
  </si>
  <si>
    <t>2023_POWER_103347_1</t>
  </si>
  <si>
    <t>https://eproc.punjab.gov.in/nicgep/app?component=%24DirectLink_0&amp;page=FrontEndAdvancedSearchResult&amp;service=direct&amp;sp=SuokXESWB6Sera3EVrxLT7g%3D%3D</t>
  </si>
  <si>
    <t>work related house keeping , to carry out the work of housekeeping such as cleaning sweeping of various offices of pspcl situated under ds circle kapurthala for the year 2023-24</t>
  </si>
  <si>
    <t>2023_POWER_103343_1</t>
  </si>
  <si>
    <t>https://eproc.punjab.gov.in/nicgep/app?component=%24DirectLink_0&amp;page=FrontEndAdvancedSearchResult&amp;service=direct&amp;sp=SjR37v7KOv%2FLgLpf55%2Fy7PQ%3D%3D</t>
  </si>
  <si>
    <t>work related to labour outsourcing , outsourcing of labour part for erection testing an commissioning of new 11kvlt ht lines on rail pcc poles distribution t fs augmentation sagging of acsr of ht lt lines cables laying guarding stay set for various works such as releasing of t/w</t>
  </si>
  <si>
    <t>2023_POWER_103348_1</t>
  </si>
  <si>
    <t>https://eproc.punjab.gov.in/nicgep/app?component=%24DirectLink_0&amp;page=FrontEndAdvancedSearchResult&amp;service=direct&amp;sp=S%2FCWjiDi8Y3Lis%2BjLoRg6yA%3D%3D</t>
  </si>
  <si>
    <t>work related to labour outsourcing , outsourcing of labour part for erection testing and commissioning of new 11kvlt ht lines on rail pcc poles distribution tfs.augmentation/sagging of acsr of ht lt lines cables laying guarding stay set for various works such as releasing of t well</t>
  </si>
  <si>
    <t>2023_POWER_103334_1</t>
  </si>
  <si>
    <t>https://eproc.punjab.gov.in/nicgep/app?component=%24DirectLink_0&amp;page=FrontEndAdvancedSearchResult&amp;service=direct&amp;sp=SPnA0hs8VdOu6k7ZRchRi8g%3D%3D</t>
  </si>
  <si>
    <t>works contract for repair of expansion joints of floor of clarifier of stagei at ghtp lehra mohabbat , works contract for repair of expansion joints of floor of clarifier of stage i at ghtp lehra mohabbat</t>
  </si>
  <si>
    <t>2023_POWER_102681_1</t>
  </si>
  <si>
    <t>https://eproc.punjab.gov.in/nicgep/app?component=%24DirectLink_0&amp;page=FrontEndAdvancedSearchResult&amp;service=direct&amp;sp=SvMt4fXOr6Xhqhk%2B6my66Sw%3D%3D</t>
  </si>
  <si>
    <t xml:space="preserve">works related to labour outsourcing , </t>
  </si>
  <si>
    <t>2023_POWER_103340_1</t>
  </si>
  <si>
    <t>https://eproc.punjab.gov.in/nicgep/app?component=%24DirectLink_0&amp;page=FrontEndAdvancedSearchResult&amp;service=direct&amp;sp=SliK3kI1BaZv86GYj3z7lMw%3D%3D</t>
  </si>
  <si>
    <t>2023_POWER_103335_1</t>
  </si>
  <si>
    <t>https://eproc.punjab.gov.in/nicgep/app?component=%24DirectLink_0&amp;page=FrontEndAdvancedSearchResult&amp;service=direct&amp;sp=S4EiMeR92SFlQq26x%2B%2B5Smw%3D%3D</t>
  </si>
  <si>
    <t>works related to outsourcing pts/ptm , to carry out the work of housekeeping such as cleaning sweeping and maintenance of office lawns of various offices of pspcl situated under ds circle hoshiarpur for the year 2023-24</t>
  </si>
  <si>
    <t>2023_POWER_103337_1</t>
  </si>
  <si>
    <t>https://eproc.punjab.gov.in/nicgep/app?component=%24DirectLink_0&amp;page=FrontEndAdvancedSearchResult&amp;service=direct&amp;sp=SmUT3x5aW78lz8eNpm74FYw%3D%3D</t>
  </si>
  <si>
    <t>works related to outsourcing pts/ptm , to carry out the work of housekeeping such as cleaning sweeping and maintenance of office lawns of various offices of pspcl situated under ds circle nawanshahar for the year 2023-24</t>
  </si>
  <si>
    <t>2023_POWER_103344_1</t>
  </si>
  <si>
    <t>https://eproc.punjab.gov.in/nicgep/app?component=%24DirectLink_0&amp;page=FrontEndAdvancedSearchResult&amp;service=direct&amp;sp=SGVSLlRI6C%2BhcrCK%2BMd4oOQ%3D%3D</t>
  </si>
  <si>
    <t>printing and supply of punjab vidhan sabha diary for the year 2023,</t>
  </si>
  <si>
    <t>2022_DPS_94254_1</t>
  </si>
  <si>
    <t>department of printing and stationery</t>
  </si>
  <si>
    <t>https://eproc.punjab.gov.in/nicgep/app?component=%24DirectLink_0&amp;page=FrontEndAdvancedSearchResult&amp;service=direct&amp;sp=SzX0lIgrcgIg5HycANYsFEA%3D%3D</t>
  </si>
  <si>
    <t>printing and supply of super deluxe diary 2023.</t>
  </si>
  <si>
    <t>2022_DPS_93862_1</t>
  </si>
  <si>
    <t>https://eproc.punjab.gov.in/nicgep/app?component=%24DirectLink_0&amp;page=FrontEndAdvancedSearchResult&amp;service=direct&amp;sp=Ss3sKdZlgRfY0aeiSKIl60g%3D%3D</t>
  </si>
  <si>
    <t>fixing of patti and hanging tape on wall calendar for the year 2023</t>
  </si>
  <si>
    <t>2022_DPS_94092_1</t>
  </si>
  <si>
    <t>https://eproc.punjab.gov.in/nicgep/app?component=%24DirectLink_0&amp;page=FrontEndAdvancedSearchResult&amp;service=direct&amp;sp=SNDfT4tAzfozDCPzToPqpXw%3D%3D</t>
  </si>
  <si>
    <t>purchase of different types of papers / binding materials for govt. presses for the year 2022-23 , purchase of different types of papers / binding materials for govt. presses for the year&amp;amp#x0d 2022-23&amp;amp#x0d</t>
  </si>
  <si>
    <t>2023_DPS_97603_1</t>
  </si>
  <si>
    <t>https://eproc.punjab.gov.in/nicgep/app?component=%24DirectLink_0&amp;page=FrontEndAdvancedSearchResult&amp;service=direct&amp;sp=SZqTzeOPLq5%2BzAaTouiYOeg%3D%3D</t>
  </si>
  <si>
    <t xml:space="preserve">purchase of photo stat paper for the year 2023-24 , </t>
  </si>
  <si>
    <t>2023_DPS_103776_1</t>
  </si>
  <si>
    <t>https://eproc.punjab.gov.in/nicgep/app?component=%24DirectLink_0&amp;page=FrontEndAdvancedSearchResult&amp;service=direct&amp;sp=SEcljBvfXhZvH4S9qIXlYVA%3D%3D</t>
  </si>
  <si>
    <t xml:space="preserve">re tender for printing and supply of punjab vidhan sabha diary for the year 2023 ,  </t>
  </si>
  <si>
    <t>2023_DPS_97790_1</t>
  </si>
  <si>
    <t>https://eproc.punjab.gov.in/nicgep/app?component=%24DirectLink_0&amp;page=FrontEndAdvancedSearchResult&amp;service=direct&amp;sp=SKbYBYaqgIRGhUk412U1TjA%3D%3D</t>
  </si>
  <si>
    <t xml:space="preserve">retender for printing and supply of punjab vidhan sabha diary for the year 2023 , </t>
  </si>
  <si>
    <t>2023_DPS_96288_1</t>
  </si>
  <si>
    <t>https://eproc.punjab.gov.in/nicgep/app?component=%24DirectLink_0&amp;page=FrontEndAdvancedSearchResult&amp;service=direct&amp;sp=SbEo0mPYAdg0LWf53mEHqlw%3D%3D</t>
  </si>
  <si>
    <t>2023_DPS_95485_1</t>
  </si>
  <si>
    <t>https://eproc.punjab.gov.in/nicgep/app?component=%24DirectLink_0&amp;page=FrontEndAdvancedSearchResult&amp;service=direct&amp;sp=SNm0SAyXPP852a8o8k1VGKw%3D%3D</t>
  </si>
  <si>
    <t xml:space="preserve">sale of waste paper/waste material etc. at govt. press patiala , </t>
  </si>
  <si>
    <t>2023_DPS_97783_1</t>
  </si>
  <si>
    <t>https://eproc.punjab.gov.in/nicgep/app?component=%24DirectLink_0&amp;page=FrontEndAdvancedSearchResult&amp;service=direct&amp;sp=So%2B0AP2ihKKgNnakY8iTkfg%3D%3D</t>
  </si>
  <si>
    <t>supply of machinery items for used in the directorate of printing and stationery manipur. , supply of machinery items for used in the directorate of printing and stationery manipur.&amp;amp#x0d</t>
  </si>
  <si>
    <t>2023_DPS_2036_1</t>
  </si>
  <si>
    <t>https://manipurtenders.gov.in/nicgep/app?component=%24DirectLink_0&amp;page=FrontEndAdvancedSearchResult&amp;service=direct&amp;sp=SSAsKxjBNDGwz6IllapixNA%3D%3D</t>
  </si>
  <si>
    <t xml:space="preserve">supply of printing paper 2023 , </t>
  </si>
  <si>
    <t>2023_DPS_6978_1</t>
  </si>
  <si>
    <t>https://eprocure.goa.gov.in/nicgep/app?component=%24DirectLink_0&amp;page=FrontEndAdvancedSearchResult&amp;service=direct&amp;session=T&amp;sp=SLNweij%2BfJ3L2nKhbw0L8bw%3D%3D</t>
  </si>
  <si>
    <t>supply of printing paper 2023 , supply of printing paper</t>
  </si>
  <si>
    <t>2023_DPS_6921_1</t>
  </si>
  <si>
    <t>https://eprocure.goa.gov.in/nicgep/app?component=%24DirectLink_0&amp;page=FrontEndAdvancedSearchResult&amp;service=direct&amp;sp=SAQSWjat16WNzHnXJENfAjg%3D%3D</t>
  </si>
  <si>
    <t>different type of medical instrument</t>
  </si>
  <si>
    <t>2022_DPRIS_309054_2</t>
  </si>
  <si>
    <t>department of prisons</t>
  </si>
  <si>
    <t>https://eproc.rajasthan.gov.in/nicgep/app?component=%24DirectLink_0&amp;page=FrontEndAdvancedSearchResult&amp;service=direct&amp;sp=ScUfz5wFm%2FWYGW9UttE11kA%3D%3D</t>
  </si>
  <si>
    <t>green vegetable purchase , green vegetable purchase for ajmer central jail and sub ordinate jail</t>
  </si>
  <si>
    <t>https://eproc.rajasthan.gov.in/nicgep/app?component=%24DirectLink_0&amp;page=FrontEndAdvancedSearchResult&amp;service=direct&amp;sp=SdIZVIdAfkZstsbWAyf1GOg%3D%3D</t>
  </si>
  <si>
    <t>green vegetable purchase , green vegetable purchase for district jail bhilwara and sub ordinate jail</t>
  </si>
  <si>
    <t>2023_DPRIS_330362_4</t>
  </si>
  <si>
    <t>https://eproc.rajasthan.gov.in/nicgep/app?component=%24DirectLink_0&amp;page=FrontEndAdvancedSearchResult&amp;service=direct&amp;sp=STSCpcq9xDwgt4Gqzgssezg%3D%3D</t>
  </si>
  <si>
    <t>green vegetable purchase , green vegetable purchase for district jail nagaur and sub ordinate jail</t>
  </si>
  <si>
    <t>https://eproc.rajasthan.gov.in/nicgep/app?component=%24DirectLink_0&amp;page=FrontEndAdvancedSearchResult&amp;service=direct&amp;sp=SZ41sMUnd1SB3uE2yLDCZpw%3D%3D</t>
  </si>
  <si>
    <t>green vegetable purchase , green vegetable purchase for district jail tonk and sub ordinate jail</t>
  </si>
  <si>
    <t>https://eproc.rajasthan.gov.in/nicgep/app?component=%24DirectLink_0&amp;page=FrontEndAdvancedSearchResult&amp;service=direct&amp;sp=SIWOTCxwj3f4xS0ornOBWgg%3D%3D</t>
  </si>
  <si>
    <t>green vegetable purchase , green vegetable purchase for high security jail ajmer</t>
  </si>
  <si>
    <t>https://eproc.rajasthan.gov.in/nicgep/app?component=%24DirectLink_0&amp;page=FrontEndAdvancedSearchResult&amp;service=direct&amp;sp=SZQLiK4dj0ZBM8v%2FBAKCeGQ%3D%3D</t>
  </si>
  <si>
    <t>item rate , supply of green vegetable  milk and other items.</t>
  </si>
  <si>
    <t>2023_DPRIS_331335_1</t>
  </si>
  <si>
    <t>https://eproc.rajasthan.gov.in/nicgep/app?component=%24DirectLink_0&amp;page=FrontEndAdvancedSearchResult&amp;service=direct&amp;sp=S6csKQGDZUIyojs6dG%2BQHCg%3D%3D</t>
  </si>
  <si>
    <t>item rate , supply of green vegetable milk and other items</t>
  </si>
  <si>
    <t>2023_DPRIS_331182_1</t>
  </si>
  <si>
    <t>https://eproc.rajasthan.gov.in/nicgep/app?component=%24DirectLink_0&amp;page=FrontEndAdvancedSearchResult&amp;service=direct&amp;sp=SQdLjCvfgdZXvmqc3dRsx5w%3D%3D</t>
  </si>
  <si>
    <t>item rate , supply of green vegetrables milk and others items.</t>
  </si>
  <si>
    <t>2023_DPRIS_331136_1</t>
  </si>
  <si>
    <t>https://eproc.rajasthan.gov.in/nicgep/app?component=%24DirectLink_0&amp;page=FrontEndAdvancedSearchResult&amp;service=direct&amp;sp=SCHHF%2FRPibMqYyxHHWk2HpA%3D%3D</t>
  </si>
  <si>
    <t>item rates , supply of green vegetables milk and others item</t>
  </si>
  <si>
    <t>2023_DPRIS_331109_1</t>
  </si>
  <si>
    <t>https://eproc.rajasthan.gov.in/nicgep/app?component=%24DirectLink_0&amp;page=FrontEndAdvancedSearchResult&amp;service=direct&amp;sp=SUl5JVmt6kGaDF6p%2BbmJmDw%3D%3D</t>
  </si>
  <si>
    <t>items rate , supply of green vegetable milk and others items.</t>
  </si>
  <si>
    <t>2023_DPRIS_331345_1</t>
  </si>
  <si>
    <t>https://eproc.rajasthan.gov.in/nicgep/app?component=%24DirectLink_0&amp;page=FrontEndAdvancedSearchResult&amp;service=direct&amp;sp=SdbQSlEN9pO%2FMNcmZSEP0ng%3D%3D</t>
  </si>
  <si>
    <t>items rate , supply of green vegetablemilk and other items.</t>
  </si>
  <si>
    <t>2023_DPRIS_331154_1</t>
  </si>
  <si>
    <t>https://eproc.rajasthan.gov.in/nicgep/app?component=%24DirectLink_0&amp;page=FrontEndAdvancedSearchResult&amp;service=direct&amp;sp=SnszuzckX%2BEJ0qVTImmEFWQ%3D%3D</t>
  </si>
  <si>
    <t>purchase and installation of bp instrument with multi para monitor</t>
  </si>
  <si>
    <t>2022_DPRIS_309054_5</t>
  </si>
  <si>
    <t>https://eproc.rajasthan.gov.in/nicgep/app?component=%24DirectLink_0&amp;page=FrontEndAdvancedSearchResult&amp;service=direct&amp;sp=Sm4b7XxZ0qT6ZvVLonr5buw%3D%3D</t>
  </si>
  <si>
    <t>purchase and installation of cell counter heamatology</t>
  </si>
  <si>
    <t>2022_DPRIS_309054_6</t>
  </si>
  <si>
    <t>https://eproc.rajasthan.gov.in/nicgep/app?component=%24DirectLink_0&amp;page=FrontEndAdvancedSearchResult&amp;service=direct&amp;sp=SBQy3gH1kllWBQ9QYjsHQYw%3D%3D</t>
  </si>
  <si>
    <t>purchase and installation of ecg machine</t>
  </si>
  <si>
    <t>2022_DPRIS_309054_3</t>
  </si>
  <si>
    <t>https://eproc.rajasthan.gov.in/nicgep/app?component=%24DirectLink_0&amp;page=FrontEndAdvancedSearchResult&amp;service=direct&amp;sp=SON4ZhkTzsmW%2FwkpPfU8QlA%3D%3D</t>
  </si>
  <si>
    <t>purchase and installation of x-ray machine (digital)</t>
  </si>
  <si>
    <t>2022_DPRIS_309054_4</t>
  </si>
  <si>
    <t>https://eproc.rajasthan.gov.in/nicgep/app?component=%24DirectLink_0&amp;page=FrontEndAdvancedSearchResult&amp;service=direct&amp;sp=SuFabpCacQUE7wdGOGT4EmQ%3D%3D</t>
  </si>
  <si>
    <t xml:space="preserve">purchase for multi function laser printer , </t>
  </si>
  <si>
    <t>2023_DPRIS_321275_1</t>
  </si>
  <si>
    <t>https://eproc.rajasthan.gov.in/nicgep/app?component=%24DirectLink_0&amp;page=FrontEndAdvancedSearchResult&amp;service=direct&amp;sp=SSsHz%2F2B0IKKq0LH9Yjv1%2Fg%3D%3D</t>
  </si>
  <si>
    <t>supply of automatic chapati making machine and dough kheading machine</t>
  </si>
  <si>
    <t>2022_DPRIS_311118_1</t>
  </si>
  <si>
    <t>https://eproc.rajasthan.gov.in/nicgep/app?component=%24DirectLink_0&amp;page=FrontEndAdvancedSearchResult&amp;service=direct&amp;sp=Sm8WQE1jSh5u8wlneXdG%2F0A%3D%3D</t>
  </si>
  <si>
    <t xml:space="preserve">supply of green vegetables and other material for food arragenment at central jail bharatpur , </t>
  </si>
  <si>
    <t>2023_DPRIS_330717_1</t>
  </si>
  <si>
    <t>https://eproc.rajasthan.gov.in/nicgep/app?component=%24DirectLink_0&amp;page=FrontEndAdvancedSearchResult&amp;service=direct&amp;sp=SJccuT%2FE1z3he98nDIpQCtA%3D%3D</t>
  </si>
  <si>
    <t xml:space="preserve">supply of green vegetables and other material for food arragenment at district jail dholpur , </t>
  </si>
  <si>
    <t>2023_DPRIS_330717_2</t>
  </si>
  <si>
    <t>https://eproc.rajasthan.gov.in/nicgep/app?component=%24DirectLink_0&amp;page=FrontEndAdvancedSearchResult&amp;service=direct&amp;sp=SU6O%2FTI7WPwJArRodcwRDDA%3D%3D</t>
  </si>
  <si>
    <t xml:space="preserve">supply of green vegetables and other material for food arragenment at district jail karauli , </t>
  </si>
  <si>
    <t>2023_DPRIS_330717_4</t>
  </si>
  <si>
    <t>https://eproc.rajasthan.gov.in/nicgep/app?component=%24DirectLink_0&amp;page=FrontEndAdvancedSearchResult&amp;service=direct&amp;sp=SmDpWrlxvbKw3lnBf9LSpBw%3D%3D</t>
  </si>
  <si>
    <t xml:space="preserve">supply of green vegetables and other material for food arragenment at district jail sawaimadhopur , </t>
  </si>
  <si>
    <t>2023_DPRIS_330717_3</t>
  </si>
  <si>
    <t>https://eproc.rajasthan.gov.in/nicgep/app?component=%24DirectLink_0&amp;page=FrontEndAdvancedSearchResult&amp;service=direct&amp;sp=SgVtixu8CrnItSiafjcC8eg%3D%3D</t>
  </si>
  <si>
    <t xml:space="preserve">supply of vegetables and other items at central jail bikaner and sub ordinate jail , </t>
  </si>
  <si>
    <t>2023_DPRIS_332863_1</t>
  </si>
  <si>
    <t>https://eproc.rajasthan.gov.in/nicgep/app?component=%24DirectLink_0&amp;page=FrontEndAdvancedSearchResult&amp;service=direct&amp;sp=SnMyopuQA8nuycU4xLdVvVA%3D%3D</t>
  </si>
  <si>
    <t xml:space="preserve">supply of vegetables and other items at central jail bikaner sri ganganagar district jail churu. hanumangarh and sub ordinate jail , supply of vegetables and other items at central jail bikaner sri ganganagar district jail churu. hanumangarh and sub ordinate jail </t>
  </si>
  <si>
    <t>2023_DPRIS_332074_1</t>
  </si>
  <si>
    <t>https://eproc.rajasthan.gov.in/nicgep/app?component=%24DirectLink_0&amp;page=FrontEndAdvancedSearchResult&amp;service=direct&amp;sp=SoGRo5bQQMRfh4V7ArkVseQ%3D%3D</t>
  </si>
  <si>
    <t xml:space="preserve">supply of vegetables and other items at central jail kota , </t>
  </si>
  <si>
    <t>2023_DPRIS_330972_1</t>
  </si>
  <si>
    <t>https://eproc.rajasthan.gov.in/nicgep/app?component=%24DirectLink_0&amp;page=FrontEndAdvancedSearchResult&amp;service=direct&amp;sp=SkSccX%2FIWg5l3XH7M1nu%2F9Q%3D%3D</t>
  </si>
  <si>
    <t xml:space="preserve">supply of vegetables and other items at central jail sri ganganagar and sub ordinate jail , </t>
  </si>
  <si>
    <t>2023_DPRIS_332875_1</t>
  </si>
  <si>
    <t>https://eproc.rajasthan.gov.in/nicgep/app?component=%24DirectLink_0&amp;page=FrontEndAdvancedSearchResult&amp;service=direct&amp;sp=SOHcgexTFzO1UW5cm%2Bvf71w%3D%3D</t>
  </si>
  <si>
    <t xml:space="preserve">supply of vegetables and other items at district jail churu and sub ordinate jail , </t>
  </si>
  <si>
    <t>2023_DPRIS_332887_1</t>
  </si>
  <si>
    <t>https://eproc.rajasthan.gov.in/nicgep/app?component=%24DirectLink_0&amp;page=FrontEndAdvancedSearchResult&amp;service=direct&amp;sp=SJw2Wq5DWkYpjK%2BWOOV7ANg%3D%3D</t>
  </si>
  <si>
    <t xml:space="preserve">supply of vegetables and other items at district jail hanumangarh and sub ordinate jail , </t>
  </si>
  <si>
    <t>2023_DPRIS_332896_1</t>
  </si>
  <si>
    <t>https://eproc.rajasthan.gov.in/nicgep/app?component=%24DirectLink_0&amp;page=FrontEndAdvancedSearchResult&amp;service=direct&amp;sp=SMOFvq5tVszDIaQHwjj8kcQ%3D%3D</t>
  </si>
  <si>
    <t xml:space="preserve">supply of vegetables and other items at distt. jail baran , </t>
  </si>
  <si>
    <t>2023_DPRIS_330972_3</t>
  </si>
  <si>
    <t>https://eproc.rajasthan.gov.in/nicgep/app?component=%24DirectLink_0&amp;page=FrontEndAdvancedSearchResult&amp;service=direct&amp;sp=SenMq4ZEt%2BF8iw2EIgVrMtg%3D%3D</t>
  </si>
  <si>
    <t xml:space="preserve">supply of vegetables and other items at distt. jail bundi , </t>
  </si>
  <si>
    <t>2023_DPRIS_330972_4</t>
  </si>
  <si>
    <t>https://eproc.rajasthan.gov.in/nicgep/app?component=%24DirectLink_0&amp;page=FrontEndAdvancedSearchResult&amp;service=direct&amp;sp=SV79y%2BpbkDwtVt%2F80X8Bcug%3D%3D</t>
  </si>
  <si>
    <t xml:space="preserve">supply of vegetables and other items at distt. jail jhalawar , </t>
  </si>
  <si>
    <t>2023_DPRIS_330972_2</t>
  </si>
  <si>
    <t>https://eproc.rajasthan.gov.in/nicgep/app?component=%24DirectLink_0&amp;page=FrontEndAdvancedSearchResult&amp;service=direct&amp;sp=SApgI0YPS061H0ZePl%2FUAJA%3D%3D</t>
  </si>
  <si>
    <t>tender for green vegetables and others for district and sub jail barmer , tender for green vegetables and others for district barmer and sub jail balotara</t>
  </si>
  <si>
    <t>2023_DPRIS_330638_1</t>
  </si>
  <si>
    <t>https://eproc.rajasthan.gov.in/nicgep/app?component=%24DirectLink_0&amp;page=FrontEndAdvancedSearchResult&amp;service=direct&amp;sp=SlkFUmltH8dF8sGH4QT8hAQ%3D%3D</t>
  </si>
  <si>
    <t xml:space="preserve">tender for green vegetables and others for district jai jalore and sub jail bhinmal and sanchorel , </t>
  </si>
  <si>
    <t>2023_DPRIS_330647_1</t>
  </si>
  <si>
    <t>https://eproc.rajasthan.gov.in/nicgep/app?component=%24DirectLink_0&amp;page=FrontEndAdvancedSearchResult&amp;service=direct&amp;sp=SgkZdU78sXthsg31BlE3nNw%3D%3D</t>
  </si>
  <si>
    <t xml:space="preserve">tender for green vegetables and others for district jail jaisalmer , </t>
  </si>
  <si>
    <t>2023_DPRIS_330643_1</t>
  </si>
  <si>
    <t>https://eproc.rajasthan.gov.in/nicgep/app?component=%24DirectLink_0&amp;page=FrontEndAdvancedSearchResult&amp;service=direct&amp;sp=SJ%2FTDm%2FcqdA3Ej8w01%2FNQ8Q%3D%3D</t>
  </si>
  <si>
    <t>tender for green vegetables and others for district jail pali , tender for green vegetables and others for district jail pali kishore bandi sudhargrah jaitaran sub jail jaitaran and sub jail sojat city bali</t>
  </si>
  <si>
    <t>2023_DPRIS_330654_1</t>
  </si>
  <si>
    <t>https://eproc.rajasthan.gov.in/nicgep/app?component=%24DirectLink_0&amp;page=FrontEndAdvancedSearchResult&amp;service=direct&amp;sp=SW%2F99w5CK%2F4SUAfvxioYwnA%3D%3D</t>
  </si>
  <si>
    <t xml:space="preserve">tender for green vegetables and others for district jail sirohi and sub jail aburoad , </t>
  </si>
  <si>
    <t>2023_DPRIS_330656_1</t>
  </si>
  <si>
    <t>https://eproc.rajasthan.gov.in/nicgep/app?component=%24DirectLink_0&amp;page=FrontEndAdvancedSearchResult&amp;service=direct&amp;sp=SjZnkSXJE0mcFW6eiAuMP9g%3D%3D</t>
  </si>
  <si>
    <t>tender for vegitables for central jail and sub jails of jodhpur , supply of vegitables milk and etc</t>
  </si>
  <si>
    <t>2023_DPRIS_330530_1</t>
  </si>
  <si>
    <t>https://eproc.rajasthan.gov.in/nicgep/app?component=%24DirectLink_0&amp;page=FrontEndAdvancedSearchResult&amp;service=direct&amp;sp=SwO2GIG2SChGAZQQc%2Ffn7yQ%3D%3D</t>
  </si>
  <si>
    <t xml:space="preserve">vegitable items for central jail alwar , </t>
  </si>
  <si>
    <t>2023_DPRIS_331117_2</t>
  </si>
  <si>
    <t>https://eproc.rajasthan.gov.in/nicgep/app?component=%24DirectLink_0&amp;page=FrontEndAdvancedSearchResult&amp;service=direct&amp;sp=SsWcUTFl4oqrkFGh0HAhiaA%3D%3D</t>
  </si>
  <si>
    <t xml:space="preserve">vegitable items for central jail jaipur , </t>
  </si>
  <si>
    <t>2023_DPRIS_331117_1</t>
  </si>
  <si>
    <t>https://eproc.rajasthan.gov.in/nicgep/app?component=%24DirectLink_0&amp;page=FrontEndAdvancedSearchResult&amp;service=direct&amp;sp=SEZ1f%2BGa16E%2F114wNRlTSpg%3D%3D</t>
  </si>
  <si>
    <t xml:space="preserve">vegitable items for district jail jhunjhunu , </t>
  </si>
  <si>
    <t>2023_DPRIS_331117_4</t>
  </si>
  <si>
    <t>https://eproc.rajasthan.gov.in/nicgep/app?component=%24DirectLink_0&amp;page=FrontEndAdvancedSearchResult&amp;service=direct&amp;sp=SIdk6EE6kQoKdpYZdP213pg%3D%3D</t>
  </si>
  <si>
    <t xml:space="preserve">vegitable items for district jail sikar , </t>
  </si>
  <si>
    <t>2023_DPRIS_331117_5</t>
  </si>
  <si>
    <t>https://eproc.rajasthan.gov.in/nicgep/app?component=%24DirectLink_0&amp;page=FrontEndAdvancedSearchResult&amp;service=direct&amp;sp=SQPEQMYwXBC2UFSOTfaEz3w%3D%3D</t>
  </si>
  <si>
    <t xml:space="preserve">vegitable items for special central jail shayalawas dausa , </t>
  </si>
  <si>
    <t>2023_DPRIS_331117_3</t>
  </si>
  <si>
    <t>https://eproc.rajasthan.gov.in/nicgep/app?component=%24DirectLink_0&amp;page=FrontEndAdvancedSearchResult&amp;service=direct&amp;sp=SVH663zxAYZYAi%2BkgiEHJ%2FA%3D%3D</t>
  </si>
  <si>
    <t>amc (comprehensive and non-comprehensive) of 05 nos x-ray baggage machines installed in different jails of himachal pradesh , amc (comprehensive and non-comprehensive) of 05 nos x-ray baggage machines installed in different  jails of himachal pradesh</t>
  </si>
  <si>
    <t>2023_HPPCS_70016_1</t>
  </si>
  <si>
    <t>department of prisons and correctional services</t>
  </si>
  <si>
    <t>https://hptenders.gov.in/nicgep/app?component=%24DirectLink_0&amp;page=FrontEndAdvancedSearchResult&amp;service=direct&amp;sp=Sjicp0CGmhayRK7gu8yGE1A%3D%3D</t>
  </si>
  <si>
    <t>amc (comprehensive and non-comprehensive) of semi automatic analyzer hematology analyzer installed in 08 jails generator sets installed in 14 different jails of himachal pradesh and 02 no hp photostat machines installed in prison hq shimla , amc (comprehensive and non-comprehensive)&amp;amp#x0d of semi automatic analyzer hematology analyzer installed in 08 jails generator sets installed in 14 different jails of himachal pradesh and 02 no hp photostat machines installed in prison hq shimla</t>
  </si>
  <si>
    <t>2023_HPPCS_67296_1</t>
  </si>
  <si>
    <t>https://hptenders.gov.in/nicgep/app?component=%24DirectLink_0&amp;page=FrontEndAdvancedSearchResult&amp;service=direct&amp;sp=SePzIS4i7%2BewaEEeq8b78MQ%3D%3D</t>
  </si>
  <si>
    <t xml:space="preserve">procurement of one all-in-one hp desktop computer for the directorate of prisons and correctional services himachal pradesh shimla-9 , </t>
  </si>
  <si>
    <t>2023_HPPCS_73288_1</t>
  </si>
  <si>
    <t>https://hptenders.gov.in/nicgep/app?component=%24DirectLink_0&amp;page=FrontEndAdvancedSearchResult&amp;service=direct&amp;sp=SKZWguVt4bjDB55MEBXl%2BYg%3D%3D</t>
  </si>
  <si>
    <t xml:space="preserve">notice inviting tender for the disposal of unserviceable and old office equipment and furniture items etc in the department of public enterprises block no.14 cgo complex. </t>
  </si>
  <si>
    <t>2023_DPE_692931_1</t>
  </si>
  <si>
    <t>department of public enterprises</t>
  </si>
  <si>
    <t>https://eprocure.gov.in/epublish/app?component=%24DirectLink_0&amp;page=FrontEndAdvancedSearchResult&amp;service=direct&amp;sp=SypKndvqkUbIbX5qWREsuiA%3D%3D</t>
  </si>
  <si>
    <t xml:space="preserve">infrastructure development of chlakaham h.s. school at karbook block gomati district tripura under world bank aided project namely tresp , </t>
  </si>
  <si>
    <t>2023_EEAV_38129_1</t>
  </si>
  <si>
    <t>department of public health engineering department(r and b) wb tenders</t>
  </si>
  <si>
    <t>https://tripuratenders.gov.in/nicgep/app?component=%24DirectLink_0&amp;page=FrontEndAdvancedSearchResult&amp;service=direct&amp;sp=S7NoIh0HZAKdRrNIptX0dXQ%3D%3D</t>
  </si>
  <si>
    <t>supply installation and commissioning of grid connected rooftop ground mounted solar power plants with net metering net billing facility through resco model of tentative capacity 10 mw</t>
  </si>
  <si>
    <t>2022_PEDA_94005_1</t>
  </si>
  <si>
    <t>department of punjab energy development agency</t>
  </si>
  <si>
    <t>https://eproc.punjab.gov.in/nicgep/app?component=%24DirectLink_0&amp;page=FrontEndAdvancedSearchResult&amp;service=direct&amp;sp=Suk4gYSQ3y5wHHbOmQRDhMQ%3D%3D</t>
  </si>
  <si>
    <t>8.7mw grid spp for 970 rural piped water systems , supply installation commissioning with 5 year amc of 8.7mw grid spp for 970 rural piped water systems</t>
  </si>
  <si>
    <t>2023_PEDA_103581_1</t>
  </si>
  <si>
    <t>https://eproc.punjab.gov.in/nicgep/app?component=%24DirectLink_0&amp;page=FrontEndAdvancedSearchResult&amp;service=direct&amp;sp=SAStJ5Vrz2HWn2iGfL838QA%3D%3D</t>
  </si>
  <si>
    <t xml:space="preserve">annual rate contract for design supply installation and commissioning along with 5 years comprehensive warranty and annual maintenance of 12watt 10000 nos. led based spv street lighting systems , </t>
  </si>
  <si>
    <t>2023_PEDA_103409_1</t>
  </si>
  <si>
    <t>https://eproc.punjab.gov.in/nicgep/app?component=%24DirectLink_0&amp;page=FrontEndAdvancedSearchResult&amp;service=direct&amp;sp=SljjVAR4jD%2B0PhNXt9xRPOg%3D%3D</t>
  </si>
  <si>
    <t xml:space="preserve">capacity building training workshops , </t>
  </si>
  <si>
    <t>2023_PEDA_102440_1</t>
  </si>
  <si>
    <t>https://eproc.punjab.gov.in/nicgep/app?component=%24DirectLink_0&amp;page=FrontEndAdvancedSearchResult&amp;service=direct&amp;sp=SrZOjAFXLrO20k%2BctSP40cg%3D%3D</t>
  </si>
  <si>
    <t>cumulative 7mw ground mounted and rooftop solar pv projects on govt. buildings , cumulative 7mw ground mounted and rooftop solar pv projects on govt. buildings with 5 years amc</t>
  </si>
  <si>
    <t>2023_PEDA_102053_1</t>
  </si>
  <si>
    <t>https://eproc.punjab.gov.in/nicgep/app?component=%24DirectLink_0&amp;page=FrontEndAdvancedSearchResult&amp;service=direct&amp;sp=SVopjgM6Td0Jdng4spgM9pg%3D%3D</t>
  </si>
  <si>
    <t xml:space="preserve">design manufacturing supply installation testing and commissioning of dc system including battery bank and charger panel at biogas power plant haibowal ludhiana of pgl , </t>
  </si>
  <si>
    <t>2023_PEDA_97373_1</t>
  </si>
  <si>
    <t>https://eproc.punjab.gov.in/nicgep/app?component=%24DirectLink_0&amp;page=FrontEndAdvancedSearchResult&amp;service=direct&amp;sp=STomER4cSlBPvhPS3B4MBBw%3D%3D</t>
  </si>
  <si>
    <t xml:space="preserve">design survey supply installation testing commissioning operation and maintenance of 29 nos. grid connected solar power plants of cumulative capacity 53.69 mwp , </t>
  </si>
  <si>
    <t>2023_PEDA_95662_1</t>
  </si>
  <si>
    <t>https://eproc.punjab.gov.in/nicgep/app?component=%24DirectLink_0&amp;page=FrontEndAdvancedSearchResult&amp;service=direct&amp;sp=Swsnnl%2FsxijsFLFBd1kFrQg%3D%3D</t>
  </si>
  <si>
    <t>e-bids are invited for supply installation testing and commissioning of energy efficient electrical appliances , e-bids are invited for supply installation testing and commissioning of energy efficient electrical appliances in directorate of health service building 14 govt. senior secondary schools 5 municipal corporations and 7 villages in the state of pb</t>
  </si>
  <si>
    <t>2023_PEDA_98225_1</t>
  </si>
  <si>
    <t>https://eproc.punjab.gov.in/nicgep/app?component=%24DirectLink_0&amp;page=FrontEndAdvancedSearchResult&amp;service=direct&amp;sp=SY2uQS0zfEGH%2F97hKOHXqVw%3D%3D</t>
  </si>
  <si>
    <t xml:space="preserve">empanelment of ecbc design professionals , </t>
  </si>
  <si>
    <t>2023_PEDA_103119_1</t>
  </si>
  <si>
    <t>https://eproc.punjab.gov.in/nicgep/app?component=%24DirectLink_0&amp;page=FrontEndAdvancedSearchResult&amp;service=direct&amp;sp=S6GOYdjsDQzVkYSLwaryQdQ%3D%3D</t>
  </si>
  <si>
    <t xml:space="preserve">etender bid for development of 100mw cumulative floating solar power projects on boo basis , </t>
  </si>
  <si>
    <t>2023_PEDA_104956_1</t>
  </si>
  <si>
    <t>https://eproc.punjab.gov.in/nicgep/app?component=%24DirectLink_0&amp;page=FrontEndAdvancedSearchResult&amp;service=direct&amp;sp=Subi%2FQOv6RjvIjqTkaxVXXw%3D%3D</t>
  </si>
  <si>
    <t xml:space="preserve">hiring agency for providing manpower services on outsourcing basis at punjab energy development agency and its subsidiary punjab genco limited head office chandigarh and its offices in punjab , </t>
  </si>
  <si>
    <t>2023_PEDA_95576_1</t>
  </si>
  <si>
    <t>https://eproc.punjab.gov.in/nicgep/app?component=%24DirectLink_0&amp;page=FrontEndAdvancedSearchResult&amp;service=direct&amp;sp=SfNg3e6ttShLG9iztc8AUeQ%3D%3D</t>
  </si>
  <si>
    <t xml:space="preserve">implementation of tentative of 10 mwp cumulative grid connected roof top solar pv systems under resco mode at various locations in the state of punjab , </t>
  </si>
  <si>
    <t>2023_PEDA_96466_1</t>
  </si>
  <si>
    <t>https://eproc.punjab.gov.in/nicgep/app?component=%24DirectLink_0&amp;page=FrontEndAdvancedSearchResult&amp;service=direct&amp;sp=SUFGwWK5D56Q4I%2FG1jaU4yw%3D%3D</t>
  </si>
  <si>
    <t xml:space="preserve">operation and maintenance of four mini hydel power projects on abohar branch canal on lease hold basis , </t>
  </si>
  <si>
    <t>2023_PEDA_97365_1</t>
  </si>
  <si>
    <t>https://eproc.punjab.gov.in/nicgep/app?component=%24DirectLink_0&amp;page=FrontEndAdvancedSearchResult&amp;service=direct&amp;sp=StWRTCtGJoirJKia2%2FeSsUA%3D%3D</t>
  </si>
  <si>
    <t xml:space="preserve">operation and maintenance of four mini hydel power projects on bathinda branch canal on lease hold basis , </t>
  </si>
  <si>
    <t>2023_PEDA_97369_1</t>
  </si>
  <si>
    <t>https://eproc.punjab.gov.in/nicgep/app?component=%24DirectLink_0&amp;page=FrontEndAdvancedSearchResult&amp;service=direct&amp;sp=SfFeWw%2FLsl6%2B8fA16pKQdyQ%3D%3D</t>
  </si>
  <si>
    <t>supply erection testing and commissioning of one number ultrasonic flow meter and 4 no of robust butterfly manual valve , supply erection testing and commissioning of one number ultrasonic flow meter and 4 no. of robust butterfly manual valve</t>
  </si>
  <si>
    <t>2023_PEDA_100475_1</t>
  </si>
  <si>
    <t>https://eproc.punjab.gov.in/nicgep/app?component=%24DirectLink_0&amp;page=FrontEndAdvancedSearchResult&amp;service=direct&amp;sp=SPnASc1FnxsEucLs7NShI1A%3D%3D</t>
  </si>
  <si>
    <t>supply installation testing and commissioning of bee star labelled energy efficient pumpsets , supply installation testing and commissioning of bee star labelled energy efficient pumpsets of rural drinking water pumping system at 21 nos. villages of verka and attari block district amritsar</t>
  </si>
  <si>
    <t>2023_PEDA_98224_1</t>
  </si>
  <si>
    <t>https://eproc.punjab.gov.in/nicgep/app?component=%24DirectLink_0&amp;page=FrontEndAdvancedSearchResult&amp;service=direct&amp;sp=SoI6RQ4skaKUyYX0RsxFG5A%3D%3D</t>
  </si>
  <si>
    <t>establishment and operations of model sros</t>
  </si>
  <si>
    <t>2022_DORS_310521_1</t>
  </si>
  <si>
    <t>department of registration and stamps</t>
  </si>
  <si>
    <t>https://eproc.rajasthan.gov.in/nicgep/app?component=%24DirectLink_0&amp;page=FrontEndAdvancedSearchResult&amp;service=direct&amp;sp=SBqC9bJy2lNx%2BZ2YU5blbLA%3D%3D</t>
  </si>
  <si>
    <t xml:space="preserve">establishment and operations of model sros , </t>
  </si>
  <si>
    <t>2023_DORS_318202_1</t>
  </si>
  <si>
    <t>https://eproc.rajasthan.gov.in/nicgep/app?component=%24DirectLink_0&amp;page=FrontEndAdvancedSearchResult&amp;service=direct&amp;sp=St4%2F3xLu9nSJALNQGb8F92Q%3D%3D</t>
  </si>
  <si>
    <t>machine with man , 12 machine with man</t>
  </si>
  <si>
    <t>2023_DORS_324498_1</t>
  </si>
  <si>
    <t>https://eproc.rajasthan.gov.in/nicgep/app?component=%24DirectLink_0&amp;page=FrontEndAdvancedSearchResult&amp;service=direct&amp;sp=SKcbhD8uQ0od3LBncvIob9g%3D%3D</t>
  </si>
  <si>
    <t xml:space="preserve">network assessment , </t>
  </si>
  <si>
    <t>2023_DRS_865658_1</t>
  </si>
  <si>
    <t>https://mahatenders.gov.in/nicgep/app?component=%24DirectLink&amp;page=FrontEndViewTender&amp;service=direct&amp;sp=S1wZ7sx7oJZj11TkK8I%2FarQ%3D%3D</t>
  </si>
  <si>
    <t>44927 , vehicle hiring</t>
  </si>
  <si>
    <t>2023_DREV_743953_1</t>
  </si>
  <si>
    <t>department of revenue</t>
  </si>
  <si>
    <t>https://eprocure.gov.in/eprocure/app?component=%24DirectLink&amp;page=FrontEndViewTender&amp;service=direct&amp;sp=S2tUYYQshinnoj6qKnZoa5w%3D%3D</t>
  </si>
  <si>
    <t>44958 , hiring of office premises at seoni</t>
  </si>
  <si>
    <t>2023_DREV_751358_1</t>
  </si>
  <si>
    <t>https://eprocure.gov.in/eprocure/app?component=%24DirectLink&amp;page=FrontEndViewTender&amp;service=direct&amp;sp=SBGj0tMf7z%2FJwV89TRik8Qg%3D%3D</t>
  </si>
  <si>
    <t>amc for 28 split acs , amc for 28 split acs for dghrd hrm-ii new delhi</t>
  </si>
  <si>
    <t>2023_DREV_742832_1</t>
  </si>
  <si>
    <t>https://eprocure.gov.in/eprocure/app?component=%24DirectLink&amp;page=FrontEndViewTender&amp;service=direct&amp;sp=SpS7WbG1JogfTYOaDKz5SNg%3D%3D</t>
  </si>
  <si>
    <t>amc for it equipment , comprehensive annual maintenance of it equipment at various sections under port commissionerate</t>
  </si>
  <si>
    <t>2023_DREV_754141_1</t>
  </si>
  <si>
    <t>https://eprocure.gov.in/eprocure/app?component=%24DirectLink&amp;page=FrontEndViewTender&amp;service=direct&amp;sp=STOSy9kmyrKafR1ZoaqusAg%3D%3D</t>
  </si>
  <si>
    <t>amc of desktop and peripherals , annual maintenance contract of computers and peripherals in directorate general of systems offices located at hotel samrat cr building and nbcc plaza saket new delhi</t>
  </si>
  <si>
    <t>2023_DREV_745523_1</t>
  </si>
  <si>
    <t>https://eprocure.gov.in/eprocure/app?component=%24DirectLink&amp;page=FrontEndViewTender&amp;service=direct&amp;sp=S%2FUvptP1Y7Se7tZUT6xaMOw%3D%3D</t>
  </si>
  <si>
    <t>amc of dg set , amc of three (03) diesel generator sets located at custom house kolkata n.s. dock kolkata and haldia dock complex mini custom house under port commissionerate</t>
  </si>
  <si>
    <t>2023_DREV_738295_1</t>
  </si>
  <si>
    <t>https://eprocure.gov.in/eprocure/app?component=%24DirectLink&amp;page=FrontEndViewTender&amp;service=direct&amp;sp=SqMQyRp3LHBmo45Vvr1LV8w%3D%3D</t>
  </si>
  <si>
    <t xml:space="preserve">ammonium chloride , </t>
  </si>
  <si>
    <t>2023_DREV_753178_1</t>
  </si>
  <si>
    <t>https://eprocure.gov.in/eprocure/app?component=%24DirectLink&amp;page=FrontEndViewTender&amp;service=direct&amp;sp=ScBJEbzcTaHLRT2koRgJgEw%3D%3D</t>
  </si>
  <si>
    <t xml:space="preserve">annual maintenance (a.m.c) of two sets fired tube oil fired boilers with cyclone separator , </t>
  </si>
  <si>
    <t>2023_DREV_741047_1</t>
  </si>
  <si>
    <t>https://eprocure.gov.in/eprocure/app?component=%24DirectLink&amp;page=FrontEndViewTender&amp;service=direct&amp;sp=SEWNEQrZNAtc4a1Otfc5vOw%3D%3D</t>
  </si>
  <si>
    <t>2023_DREV_748120_1</t>
  </si>
  <si>
    <t>https://eprocure.gov.in/eprocure/app?component=%24DirectLink&amp;page=FrontEndViewTender&amp;service=direct&amp;sp=S4UiHTxd%2F2WcPmHH22wcjAQ%3D%3D</t>
  </si>
  <si>
    <t>annual maintenance contrac , annual maintenance contract(a.m.c.) for the period of one year</t>
  </si>
  <si>
    <t>2023_DREV_751939_1</t>
  </si>
  <si>
    <t>https://eprocure.gov.in/eprocure/app?component=%24DirectLink&amp;page=FrontEndViewTender&amp;service=direct&amp;sp=SBfUT%2BmNP%2FXQ5MggR7sDieg%3D%3D</t>
  </si>
  <si>
    <t xml:space="preserve">annual maintenance contract for 5 nos of line matrix printer , </t>
  </si>
  <si>
    <t>2023_DREV_757364_1</t>
  </si>
  <si>
    <t>https://eprocure.gov.in/eprocure/app?component=%24DirectLink&amp;page=FrontEndViewTender&amp;service=direct&amp;sp=SHYUKuEpVoF%2FWS5PpdpELjA%3D%3D</t>
  </si>
  <si>
    <t>annual maintenance contract for facility management services , as per nit document</t>
  </si>
  <si>
    <t>2023_DREV_751555_1</t>
  </si>
  <si>
    <t>https://eprocure.gov.in/eprocure/app?component=%24DirectLink&amp;page=FrontEndViewTender&amp;service=direct&amp;sp=S%2FSyKA6x%2BakEcF0CRPplsUw%3D%3D</t>
  </si>
  <si>
    <t xml:space="preserve">annual maintenance contract for house keeping 2023 , </t>
  </si>
  <si>
    <t>2023_DREV_751538_1</t>
  </si>
  <si>
    <t>https://eprocure.gov.in/eprocure/app?component=%24DirectLink&amp;page=FrontEndViewTender&amp;service=direct&amp;sp=SV6L66j%2BT6Ak0tlduy71NMg%3D%3D</t>
  </si>
  <si>
    <t xml:space="preserve">annual maintenance contract for security services , </t>
  </si>
  <si>
    <t>2023_DREV_751556_1</t>
  </si>
  <si>
    <t>https://eprocure.gov.in/eprocure/app?component=%24DirectLink&amp;page=FrontEndViewTender&amp;service=direct&amp;sp=Sc71r%2FD8cA2cDJOrSx%2FnsBQ%3D%3D</t>
  </si>
  <si>
    <t xml:space="preserve">annual maintenance contract for systemsscannersprinters and ups , </t>
  </si>
  <si>
    <t>2023_DREV_748407_1</t>
  </si>
  <si>
    <t>https://eprocure.gov.in/eprocure/app?component=%24DirectLink&amp;page=FrontEndViewTender&amp;service=direct&amp;sp=Sv%2BUhmSKodo6fvPGDLl7B1A%3D%3D</t>
  </si>
  <si>
    <t>annual maintenance contract for toner/cartridges 2023 , as per nit document</t>
  </si>
  <si>
    <t>2023_DREV_757350_1</t>
  </si>
  <si>
    <t>https://eprocure.gov.in/eprocure/app?component=%24DirectLink&amp;page=FrontEndViewTender&amp;service=direct&amp;sp=SL73ymbhvFzNTXm0CSA5deg%3D%3D</t>
  </si>
  <si>
    <t>annual maintenance of cat i hull no 10 , annual maintenance of cat i hull no. 10 stationed at ratnagiri</t>
  </si>
  <si>
    <t>2023_DREV_742056_1</t>
  </si>
  <si>
    <t>https://eprocure.gov.in/eprocure/app?component=%24DirectLink&amp;page=FrontEndViewTender&amp;service=direct&amp;sp=SfGdJjhhFgKBOyk%2FoGMpHLA%3D%3D</t>
  </si>
  <si>
    <t>annual maintenance of cat i hull no 13 , annual maintenance of cat i hull no. 13 stationed at ratnagiri.</t>
  </si>
  <si>
    <t>2023_DREV_749432_1</t>
  </si>
  <si>
    <t>https://eprocure.gov.in/eprocure/app?component=%24DirectLink&amp;page=FrontEndViewTender&amp;service=direct&amp;sp=SU5s7RKju7lF0MhzME0uJtw%3D%3D</t>
  </si>
  <si>
    <t xml:space="preserve">annual rate contract for transportation of absolute alcohol , </t>
  </si>
  <si>
    <t>2023_DREV_741257_1</t>
  </si>
  <si>
    <t>https://eprocure.gov.in/eprocure/app?component=%24DirectLink&amp;page=FrontEndViewTender&amp;service=direct&amp;sp=SO89zxtR8QseIKPyo0xR8pw%3D%3D</t>
  </si>
  <si>
    <t>2023_DREV_741257_2</t>
  </si>
  <si>
    <t>https://eprocure.gov.in/eprocure/app?component=%24DirectLink&amp;page=FrontEndViewTender&amp;service=direct&amp;sp=SNA9Bcb00I1D2104o8xlMuw%3D%3D</t>
  </si>
  <si>
    <t xml:space="preserve">annual repair of building no 32 (canteen near general store ) at goawghazipur, </t>
  </si>
  <si>
    <t>2023_DREV_736429_2</t>
  </si>
  <si>
    <t>https://eprocure.gov.in/eprocure/app?component=%24DirectLink&amp;page=FrontEndViewTender&amp;service=direct&amp;sp=So76DLf3V%2BeSLodvqgk0IGA%3D%3D</t>
  </si>
  <si>
    <t xml:space="preserve">as per tender , </t>
  </si>
  <si>
    <t>2022_DREV_731182_1</t>
  </si>
  <si>
    <t>https://eprocure.gov.in/eprocure/app?component=%24DirectLink&amp;page=FrontEndViewTender&amp;service=direct&amp;sp=Sjg%2BdgGuYLIoG1mC%2BejmoXA%3D%3D</t>
  </si>
  <si>
    <t xml:space="preserve">camc of computers and associated peripherals at nadt , </t>
  </si>
  <si>
    <t>2023_DREV_752340_1</t>
  </si>
  <si>
    <t>https://eprocure.gov.in/eprocure/app?component=%24DirectLink&amp;page=FrontEndViewTender&amp;service=direct&amp;sp=SHsMayTTU5dr%2FfM%2FIxieLWg%3D%3D</t>
  </si>
  <si>
    <t>canteen catering services , canteen/catering services for office of the cgst kutch commissionerate</t>
  </si>
  <si>
    <t>2023_DREV_745297_1</t>
  </si>
  <si>
    <t>https://eprocure.gov.in/eprocure/app?component=%24DirectLink&amp;page=FrontEndViewTender&amp;service=direct&amp;sp=SWtKDYOk218QFxQbGtOJazw%3D%3D</t>
  </si>
  <si>
    <t>canteen tender , canteen and catering services</t>
  </si>
  <si>
    <t>2023_DREV_750734_1</t>
  </si>
  <si>
    <t>https://eprocure.gov.in/eprocure/app?component=%24DirectLink&amp;page=FrontEndViewTender&amp;service=direct&amp;sp=S5JzyEK2hGiru9v7oycG%2Fng%3D%3D</t>
  </si>
  <si>
    <t xml:space="preserve">cleaning and covering of the drainage in the alkaloid colony , </t>
  </si>
  <si>
    <t>2023_DREV_742165_1</t>
  </si>
  <si>
    <t>https://eprocure.gov.in/eprocure/app?component=%24DirectLink&amp;page=FrontEndViewTender&amp;service=direct&amp;sp=S%2FcGa7xqM9GjCvGuXK2%2BNyQ%3D%3D</t>
  </si>
  <si>
    <t>cleaning and housekepping services , please refer to the tender documents</t>
  </si>
  <si>
    <t>2023_DREV_748197_1</t>
  </si>
  <si>
    <t>https://eprocure.gov.in/eprocure/app?component=%24DirectLink&amp;page=FrontEndViewTender&amp;service=direct&amp;sp=SA%2BZ5cu5uhXzYuObCTVhIcQ%3D%3D</t>
  </si>
  <si>
    <t xml:space="preserve">cleaning of latrine bathroom of goaw ghazipur , </t>
  </si>
  <si>
    <t>2023_DREV_755079_1</t>
  </si>
  <si>
    <t>https://eprocure.gov.in/eprocure/app?component=%24DirectLink&amp;page=FrontEndViewTender&amp;service=direct&amp;session=T&amp;sp=SBe00MHlFtpTZ2X2sMEeGQg%3D%3D</t>
  </si>
  <si>
    <t>comprehensive amc for 28 split acs , comprehensive amc for 28 split acs for dghrd hrm-ii</t>
  </si>
  <si>
    <t>2023_DREV_742832_2</t>
  </si>
  <si>
    <t>https://eprocure.gov.in/eprocure/app?component=%24DirectLink&amp;page=FrontEndViewTender&amp;service=direct&amp;sp=SomHvgTm%2F%2BSnZ1Cw%2B6au8ZA%3D%3D</t>
  </si>
  <si>
    <t xml:space="preserve">construction of rest rooms at nacin , </t>
  </si>
  <si>
    <t>2023_DREV_743761_1</t>
  </si>
  <si>
    <t>https://eprocure.gov.in/eprocure/app?component=%24DirectLink&amp;page=FrontEndViewTender&amp;service=direct&amp;sp=SF%2F%2FqGVGeHSl1UgKmqGGxpA%3D%3D</t>
  </si>
  <si>
    <t>construction of toilets , as per docs</t>
  </si>
  <si>
    <t>2023_DREV_739535_1</t>
  </si>
  <si>
    <t>https://eprocure.gov.in/eprocure/app?component=%24DirectLink&amp;page=FrontEndViewTender&amp;service=direct&amp;sp=SLjoDx1kBB8wdH4gilSOVjw%3D%3D</t>
  </si>
  <si>
    <t>construction of toilets , as per tender docs</t>
  </si>
  <si>
    <t>2023_DREV_739308_1</t>
  </si>
  <si>
    <t>https://eprocure.gov.in/eprocure/app?component=%24DirectLink&amp;page=FrontEndViewTender&amp;service=direct&amp;sp=Sx4jwwonB3v6fUM8BzPrOXg%3D%3D</t>
  </si>
  <si>
    <t>construction work , renovation work</t>
  </si>
  <si>
    <t>2023_DREV_754576_1</t>
  </si>
  <si>
    <t>https://eprocure.gov.in/eprocure/app?component=%24DirectLink&amp;page=FrontEndViewTender&amp;service=direct&amp;session=T&amp;sp=Sp3NSC2OgBspWw%2FDZ1rcOMQ%3D%3D</t>
  </si>
  <si>
    <t>custom house veicle tender , tender for vehicles</t>
  </si>
  <si>
    <t>2023_DREV_740231_1</t>
  </si>
  <si>
    <t>https://eprocure.gov.in/eprocure/app?component=%24DirectLink&amp;page=FrontEndViewTender&amp;service=direct&amp;sp=SgSB3A3CRvAyDQmcrjXfP3g%3D%3D</t>
  </si>
  <si>
    <t xml:space="preserve">design supply and installation of container based marine firefighting mockup , </t>
  </si>
  <si>
    <t>2023_DREV_753894_1</t>
  </si>
  <si>
    <t>https://eprocure.gov.in/eprocure/app?component=%24DirectLink&amp;page=FrontEndViewTender&amp;service=direct&amp;sp=SWRLH6Al%2B%2F2qsFqVRRhWmUQ%3D%3D</t>
  </si>
  <si>
    <t xml:space="preserve">design supply and installation of ship type flag mast of 10 meter height , </t>
  </si>
  <si>
    <t>2023_DREV_753854_1</t>
  </si>
  <si>
    <t>https://eprocure.gov.in/eprocure/app?component=%24DirectLink&amp;page=FrontEndViewTender&amp;service=direct&amp;sp=SoBUqTLfQE37mk%2Bh7XsQ0nw%3D%3D</t>
  </si>
  <si>
    <t>digital forensic services , rfp for appointment of a panel of service providers for digital forensic services</t>
  </si>
  <si>
    <t>2023_DREV_751342_1</t>
  </si>
  <si>
    <t>https://eprocure.gov.in/eprocure/app?component=%24DirectLink&amp;page=FrontEndViewTender&amp;service=direct&amp;sp=SV7fNhIZqapxdWWbrW081hQ%3D%3D</t>
  </si>
  <si>
    <t>e tender for housekeeping , e tender for housekeeping of the office premises of cgst and central excise hqrs jabalpur and divisions offices of jabalpur</t>
  </si>
  <si>
    <t>2023_DREV_752560_1</t>
  </si>
  <si>
    <t>https://eprocure.gov.in/eprocure/app?component=%24DirectLink&amp;page=FrontEndViewTender&amp;service=direct&amp;sp=S%2Fb5RznmMI%2BtgNQ6ABSLIPQ%3D%3D</t>
  </si>
  <si>
    <t>electrical maintenancelift operator and plumbing services , electrical maintenance lift operator and plumbing services</t>
  </si>
  <si>
    <t>2023_DREV_743754_1</t>
  </si>
  <si>
    <t>https://eprocure.gov.in/eprocure/app?component=%24DirectLink&amp;page=FrontEndViewTender&amp;service=direct&amp;sp=SeGPXpY7VijKLgb16sySkdA%3D%3D</t>
  </si>
  <si>
    <t xml:space="preserve">eoi for empanelment of cas/cost accountants for special audit u/s 66 of cgst act 2017 , </t>
  </si>
  <si>
    <t>2023_DREV_753875_1</t>
  </si>
  <si>
    <t>https://eprocure.gov.in/eprocure/app?component=%24DirectLink&amp;page=FrontEndViewTender&amp;service=direct&amp;sp=So85dXKRhxJ4ki8INSigyTA%3D%3D</t>
  </si>
  <si>
    <t>etender bid for design supply and installation of ship type flag mast of 10-meter height ,</t>
  </si>
  <si>
    <t>2023_DREV_759524_1</t>
  </si>
  <si>
    <t>https://eprocure.gov.in/eprocure/app?component=%24DirectLink&amp;page=FrontEndViewTender&amp;service=direct&amp;sp=StuBRsxA6VXUUjGxCUSXfqQ%3D%3D</t>
  </si>
  <si>
    <t xml:space="preserve">etender bid for hiring of office accommodation for enforcement directorate zonal office raipur , </t>
  </si>
  <si>
    <t>2023_DREV_759390_1</t>
  </si>
  <si>
    <t>https://eprocure.gov.in/eprocure/app?component=%24DirectLink&amp;page=FrontEndViewTender&amp;service=direct&amp;sp=S4DWvdLglvLrfvLD87zZBfw%3D%3D</t>
  </si>
  <si>
    <t xml:space="preserve">etender bid for hiring of vehicle , </t>
  </si>
  <si>
    <t>2023_DREV_759881_1</t>
  </si>
  <si>
    <t>https://eprocure.gov.in/eprocure/app?component=%24DirectLink&amp;page=FrontEndViewTender&amp;service=direct&amp;sp=S8Ko12OeGVbR%2BGmAA04OsnA%3D%3D</t>
  </si>
  <si>
    <t xml:space="preserve">etender bid for housekeeping services , </t>
  </si>
  <si>
    <t>2023_DREV_759861_1</t>
  </si>
  <si>
    <t>https://eprocure.gov.in/eprocure/app?component=%24DirectLink&amp;page=FrontEndViewTender&amp;service=direct&amp;sp=SHXubgCRiWyYB%2Fs08KTY%2BGg%3D%3D</t>
  </si>
  <si>
    <t>etender bid for tender for container based marine fire fighting mockup ,</t>
  </si>
  <si>
    <t>2023_DREV_759468_1</t>
  </si>
  <si>
    <t>https://eprocure.gov.in/eprocure/app?component=%24DirectLink&amp;page=FrontEndViewTender&amp;service=direct&amp;sp=S8h0yXUq%2FV%2FyKyTuuMYHlKA%3D%3D</t>
  </si>
  <si>
    <t>etender bid for tender for hiring of vehicle ,tender for hiring of vehicle for cgst and cx division hazaribagh</t>
  </si>
  <si>
    <t>2023_DREV_759487_1</t>
  </si>
  <si>
    <t>https://eprocure.gov.in/eprocure/app?component=%24DirectLink&amp;page=FrontEndViewTender&amp;service=direct&amp;sp=SAKg7Cwv816SmxmhqUndJxg%3D%3D</t>
  </si>
  <si>
    <t xml:space="preserve">e-tender for hiring of vehicle , </t>
  </si>
  <si>
    <t>2023_DREV_740992_1</t>
  </si>
  <si>
    <t>https://eprocure.gov.in/eprocure/app?component=%24DirectLink&amp;page=FrontEndViewTender&amp;service=direct&amp;sp=S80rBK80p1y7arZ25nH%2BQQA%3D%3D</t>
  </si>
  <si>
    <t>2023_DREV_741157_1</t>
  </si>
  <si>
    <t>https://eprocure.gov.in/eprocure/app?component=%24DirectLink&amp;page=FrontEndViewTender&amp;service=direct&amp;sp=SENrQ%2FlrfoMsH6171dw3CDQ%3D%3D</t>
  </si>
  <si>
    <t>2023_DREV_741166_1</t>
  </si>
  <si>
    <t>https://eprocure.gov.in/eprocure/app?component=%24DirectLink&amp;page=FrontEndViewTender&amp;service=direct&amp;sp=Sdw5a4BB3NzkYgc96dKlLxA%3D%3D</t>
  </si>
  <si>
    <t>2023_DREV_741184_1</t>
  </si>
  <si>
    <t>https://eprocure.gov.in/eprocure/app?component=%24DirectLink&amp;page=FrontEndViewTender&amp;service=direct&amp;sp=SeILM4awhtP5qkeD74sFIcQ%3D%3D</t>
  </si>
  <si>
    <t>2023_DREV_748026_1</t>
  </si>
  <si>
    <t>https://eprocure.gov.in/eprocure/app?component=%24DirectLink&amp;page=FrontEndViewTender&amp;service=direct&amp;sp=SiiO2mTg10DekjalTkkB5hQ%3D%3D</t>
  </si>
  <si>
    <t>2023_DREV_748019_1</t>
  </si>
  <si>
    <t>https://eprocure.gov.in/eprocure/app?component=%24DirectLink&amp;page=FrontEndViewTender&amp;service=direct&amp;sp=SbQZINaAHRlOHEL1rccHRxg%3D%3D</t>
  </si>
  <si>
    <t>2023_DREV_748006_1</t>
  </si>
  <si>
    <t>https://eprocure.gov.in/eprocure/app?component=%24DirectLink&amp;page=FrontEndViewTender&amp;service=direct&amp;sp=Sw5KnWA1K29HXG8X9cGgkmQ%3D%3D</t>
  </si>
  <si>
    <t>2023_DREV_747986_1</t>
  </si>
  <si>
    <t>https://eprocure.gov.in/eprocure/app?component=%24DirectLink&amp;page=FrontEndViewTender&amp;service=direct&amp;sp=SDVTOZmRmeFtFGT%2BQST5xjQ%3D%3D</t>
  </si>
  <si>
    <t>2023_DREV_742474_1</t>
  </si>
  <si>
    <t>https://eprocure.gov.in/eprocure/app?component=%24DirectLink&amp;page=FrontEndViewTender&amp;service=direct&amp;sp=SPkgJOyj%2B7eaoyN416%2BrmEw%3D%3D</t>
  </si>
  <si>
    <t>2023_DREV_742456_1</t>
  </si>
  <si>
    <t>https://eprocure.gov.in/eprocure/app?component=%24DirectLink&amp;page=FrontEndViewTender&amp;service=direct&amp;sp=S4bXUHeSfnZIhwSiqgRIRQQ%3D%3D</t>
  </si>
  <si>
    <t>2023_DREV_738410_1</t>
  </si>
  <si>
    <t>https://eprocure.gov.in/eprocure/app?component=%24DirectLink&amp;page=FrontEndViewTender&amp;service=direct&amp;sp=SqONdHTpFgEPrjXajQRITFw%3D%3D</t>
  </si>
  <si>
    <t>e-tender for hiring of vehicles , tender no.02/2023 notice inviting e-tender for hiring of vehicles</t>
  </si>
  <si>
    <t>2023_DREV_746748_1</t>
  </si>
  <si>
    <t>https://eprocure.gov.in/eprocure/app?component=%24DirectLink&amp;page=FrontEndViewTender&amp;service=direct&amp;sp=SMeu%2Fk0713G0jqBAcYX3G7Q%3D%3D</t>
  </si>
  <si>
    <t>e-tender for providing housekeeping service , tender no.01/2023e-tender for providing housekeeping service</t>
  </si>
  <si>
    <t>2023_DREV_745723_1</t>
  </si>
  <si>
    <t>https://eprocure.gov.in/eprocure/app?component=%24DirectLink&amp;page=FrontEndViewTender&amp;service=direct&amp;sp=StrnXeHsPSuntJyvvXQ7xyA%3D%3D</t>
  </si>
  <si>
    <t>e-tender for supply of manpower services , e-tender for supply of manpower for providing housekeeping services on contract basis in the office of the pr.commissioner of gst and central excise chennai north nungambakkam chennai 34</t>
  </si>
  <si>
    <t>2023_DREV_742770_1</t>
  </si>
  <si>
    <t>https://eprocure.gov.in/eprocure/app?component=%24DirectLink&amp;page=FrontEndViewTender&amp;service=direct&amp;sp=SoqujmGpVdSvLKd80QnAqdQ%3D%3D</t>
  </si>
  <si>
    <t xml:space="preserve">e-tender of hiring of operation vehicle , </t>
  </si>
  <si>
    <t>2023_DREV_741970_1</t>
  </si>
  <si>
    <t>https://eprocure.gov.in/eprocure/app?component=%24DirectLink&amp;page=FrontEndViewTender&amp;service=direct&amp;sp=S58oVAiTMnInv4xW5CYV07Q%3D%3D</t>
  </si>
  <si>
    <t>expression of interest for empanelment of ca/ ca firm for special audit , expression of interest for empanelment of ca/ ca firm for special audit of gst registered person under section 66 of the cgst act 2017</t>
  </si>
  <si>
    <t>2023_DREV_743521_1</t>
  </si>
  <si>
    <t>https://eprocure.gov.in/eprocure/app?component=%24DirectLink&amp;page=FrontEndViewTender&amp;service=direct&amp;sp=S3yVeWlyDfXsnT3QCZlYwHg%3D%3D</t>
  </si>
  <si>
    <t xml:space="preserve">external security services , </t>
  </si>
  <si>
    <t>2023_DREV_743783_1</t>
  </si>
  <si>
    <t>https://eprocure.gov.in/eprocure/app?component=%24DirectLink&amp;page=FrontEndViewTender&amp;service=direct&amp;sp=SWI%2BR%2B8qBhCdud0NpHJkf6w%3D%3D</t>
  </si>
  <si>
    <t>facility management service of computers and peripherals , annual contract for facility management service of computers and peripherals for all non networked hardware and comprehensive maintenance and repairing service for all networked and non networked hardware including software support</t>
  </si>
  <si>
    <t>2023_DREV_738132_1</t>
  </si>
  <si>
    <t>https://eprocure.gov.in/eprocure/app?component=%24DirectLink&amp;page=FrontEndViewTender&amp;service=direct&amp;sp=SXaOMhBSbYD%2BGs470YUVXHw%3D%3D</t>
  </si>
  <si>
    <t>for hiring of vehicle , hirning of vehicle</t>
  </si>
  <si>
    <t>2023_DREV_750745_1</t>
  </si>
  <si>
    <t>https://eprocure.gov.in/eprocure/app?component=%24DirectLink&amp;page=FrontEndViewTender&amp;service=direct&amp;sp=SWPSCMAfHwAqQBVUSDqC37A%3D%3D</t>
  </si>
  <si>
    <t xml:space="preserve">full mission ship manoeuvring simulator , </t>
  </si>
  <si>
    <t>2023_DREV_753322_1</t>
  </si>
  <si>
    <t>https://eprocure.gov.in/eprocure/app?component=%24DirectLink&amp;page=FrontEndViewTender&amp;service=direct&amp;sp=Sr6ZR0ougAqiylLWBTmyH1g%3D%3D</t>
  </si>
  <si>
    <t>gen/edi/webs/12/2020-edi-o/o pr commr-cus-port-kolkata , redevelopment upgradation maintenance of kolkata customs website</t>
  </si>
  <si>
    <t>2023_DREV_748748_1</t>
  </si>
  <si>
    <t>https://eprocure.gov.in/eprocure/app?component=%24DirectLink&amp;page=FrontEndViewTender&amp;service=direct&amp;sp=SKYrxAAZfkAKdw8bjLXmYpg%3D%3D</t>
  </si>
  <si>
    <t xml:space="preserve">hiring of 01 vehicle for each formation of lcs jaynagar and customs (p) circle sitamarhi , </t>
  </si>
  <si>
    <t>2023_DREV_758639_1</t>
  </si>
  <si>
    <t>https://eprocure.gov.in/eprocure/app?component=%24DirectLink&amp;page=FrontEndViewTender&amp;service=direct&amp;sp=Spy4l22EDAvRH9hID%2Ff68UA%3D%3D</t>
  </si>
  <si>
    <t>hiring of 03 small vehhicles , please refer tender</t>
  </si>
  <si>
    <t>2023_DREV_754150_1</t>
  </si>
  <si>
    <t>https://eprocure.gov.in/eprocure/app?component=%24DirectLink&amp;page=FrontEndViewTender&amp;service=direct&amp;sp=SsBG8X7Ui6uCJBDQWleH7yw%3D%3D</t>
  </si>
  <si>
    <t xml:space="preserve">hiring of 18 vehicles , </t>
  </si>
  <si>
    <t>2023_DOR_100753_1</t>
  </si>
  <si>
    <t>https://eproc.punjab.gov.in/nicgep/app?component=%24DirectLink_0&amp;page=FrontEndAdvancedSearchResult&amp;service=direct&amp;sp=SXdPJatXYYT6J%2BLtKXNTVWQ%3D%3D</t>
  </si>
  <si>
    <t xml:space="preserve">hiring of 4 nos of office boys for dggi zonal office at belagavi , </t>
  </si>
  <si>
    <t>2023_DREV_758307_1</t>
  </si>
  <si>
    <t>https://eprocure.gov.in/eprocure/app?component=%24DirectLink&amp;page=FrontEndViewTender&amp;service=direct&amp;sp=SNKkOAFzgDZ7EP5NwYqd%2F8Q%3D%3D</t>
  </si>
  <si>
    <t>hiring of additional mid-sized vehicles , hiring of additional mid-sized vehiles</t>
  </si>
  <si>
    <t>2023_DREV_745659_1</t>
  </si>
  <si>
    <t>https://eprocure.gov.in/eprocure/app?component=%24DirectLink&amp;page=FrontEndViewTender&amp;service=direct&amp;sp=SfH4ZJ%2FFmG1V1cwMm%2Fq6xzQ%3D%3D</t>
  </si>
  <si>
    <t>hiring of consultant for preparation of proforma accounts, hiring of consultant for preparation of proforma accounts at goaw ghazipur</t>
  </si>
  <si>
    <t>2023_DREV_757104_1</t>
  </si>
  <si>
    <t>https://eprocure.gov.in/eprocure/app?component=%24DirectLink&amp;page=FrontEndViewTender&amp;service=direct&amp;sp=SvolFLEc6o87PZ7cBTRJU9g%3D%3D</t>
  </si>
  <si>
    <t>hiring of data entry operator , hiring of data entry operators</t>
  </si>
  <si>
    <t>2023_DREV_753839_1</t>
  </si>
  <si>
    <t>https://eprocure.gov.in/eprocure/app?component=%24DirectLink&amp;page=FrontEndViewTender&amp;service=direct&amp;sp=S5HYi0Ggf0u5EDbia%2FPGIPQ%3D%3D</t>
  </si>
  <si>
    <t>hiring of data entry operators for ballari regional unit , hiring of data entry operators for ballari regional unit ballari</t>
  </si>
  <si>
    <t>2023_DREV_748269_1</t>
  </si>
  <si>
    <t>https://eprocure.gov.in/eprocure/app?component=%24DirectLink&amp;page=FrontEndViewTender&amp;service=direct&amp;sp=Sy9dZWtnT6iFASBiR7rOlHA%3D%3D</t>
  </si>
  <si>
    <t>hiring of it professionals , java developers ui designer</t>
  </si>
  <si>
    <t>2023_DREV_751873_1</t>
  </si>
  <si>
    <t>https://eprocure.gov.in/eprocure/app?component=%24DirectLink&amp;page=FrontEndViewTender&amp;service=direct&amp;sp=Sbc02o%2BhJ6KuNPFrjILoHPA%3D%3D</t>
  </si>
  <si>
    <t xml:space="preserve">hiring of manpower of category d , </t>
  </si>
  <si>
    <t>2023_DOR_95541_1</t>
  </si>
  <si>
    <t>https://eproc.punjab.gov.in/nicgep/app?component=%24DirectLink_0&amp;page=FrontEndAdvancedSearchResult&amp;service=direct&amp;sp=SjKufUUCit19xWhip9C9E8w%3D%3D</t>
  </si>
  <si>
    <t xml:space="preserve">hiring of monthly vehicle , </t>
  </si>
  <si>
    <t>2023_DREV_743049_1</t>
  </si>
  <si>
    <t>https://eprocure.gov.in/eprocure/app?component=%24DirectLink&amp;page=FrontEndViewTender&amp;service=direct&amp;sp=SJG%2FkqpZRYgvxOw7m5JggCw%3D%3D</t>
  </si>
  <si>
    <t>hiring of office accommodation , tender for hiring of office space for the office of the deputy/assistant director directorate general of goods and services tax intelligence agra regional unit agra</t>
  </si>
  <si>
    <t>2023_DREV_743843_1</t>
  </si>
  <si>
    <t>https://eprocure.gov.in/eprocure/app?component=%24DirectLink&amp;page=FrontEndViewTender&amp;service=direct&amp;sp=S1UIYJ%2BBevgK%2BNOMyc74P5g%3D%3D</t>
  </si>
  <si>
    <t xml:space="preserve">hiring of office accommodation-visakhapatnam south division , </t>
  </si>
  <si>
    <t>2023_DREV_743253_1</t>
  </si>
  <si>
    <t>https://eprocure.gov.in/eprocure/app?component=%24DirectLink&amp;page=FrontEndViewTender&amp;service=direct&amp;sp=SnfljXVIlW7ZPXe0GjdzXvQ%3D%3D</t>
  </si>
  <si>
    <t xml:space="preserve">hiring of office boy at ballari regional unit , </t>
  </si>
  <si>
    <t>2023_DREV_752249_1</t>
  </si>
  <si>
    <t>https://eprocure.gov.in/eprocure/app?component=%24DirectLink&amp;page=FrontEndViewTender&amp;service=direct&amp;sp=SIwzHhfVw9IDdZBVUTN8VgQ%3D%3D</t>
  </si>
  <si>
    <t>hiring of office premises , notice for inviting e-tender through e-procurement for hiring of office premises at bhopal as per tender documents</t>
  </si>
  <si>
    <t>2023_DREV_756421_1</t>
  </si>
  <si>
    <t>https://eprocure.gov.in/eprocure/app?component=%24DirectLink&amp;page=FrontEndViewTender&amp;service=direct&amp;sp=SodEYXJUO1wGAwo1NCvfb2A%3D%3D</t>
  </si>
  <si>
    <t>hiring of office premises , require rented premises for office use having carpet area of 8835 sqft (built up area 13253sqft )and car parking etc 2000-2500 sqft within 5-7 km from visakhapatanam airport and railway station</t>
  </si>
  <si>
    <t>2023_DREV_749129_1</t>
  </si>
  <si>
    <t>https://eprocure.gov.in/eprocure/app?component=%24DirectLink&amp;page=FrontEndViewTender&amp;service=direct&amp;sp=SkJPqP5gGY9HfB1uRWG6%2Bhw%3D%3D</t>
  </si>
  <si>
    <t xml:space="preserve">hiring of one deo for dggi regional unit bellari , </t>
  </si>
  <si>
    <t>2023_DREV_758311_1</t>
  </si>
  <si>
    <t>https://eprocure.gov.in/eprocure/app?component=%24DirectLink&amp;page=FrontEndViewTender&amp;service=direct&amp;sp=SkqCq29GMo8z5O327c7fQZg%3D%3D</t>
  </si>
  <si>
    <t xml:space="preserve">hiring of rented office building for lcs laukaha , </t>
  </si>
  <si>
    <t>2023_DREV_754398_1</t>
  </si>
  <si>
    <t>https://eprocure.gov.in/eprocure/app?component=%24DirectLink&amp;page=FrontEndViewTender&amp;service=direct&amp;session=T&amp;sp=Swu5ijQMG6E1lgRKkrGQ8XA%3D%3D</t>
  </si>
  <si>
    <t>hiring of skilled/semiskilled workers , hiring of services of skilled/semiskilled workers for content curation of online courses and e-learning modules at nadt nagpur</t>
  </si>
  <si>
    <t>2023_DREV_752357_1</t>
  </si>
  <si>
    <t>https://eprocure.gov.in/eprocure/app?component=%24DirectLink&amp;page=FrontEndViewTender&amp;service=direct&amp;sp=SpU7jklsm2rkar4xJIVEZTw%3D%3D</t>
  </si>
  <si>
    <t>hiring of vechicles , hiring of vehicles as mentioned in notice inviting tender</t>
  </si>
  <si>
    <t>2023_DREV_754671_1</t>
  </si>
  <si>
    <t>https://eprocure.gov.in/eprocure/app?component=%24DirectLink&amp;page=FrontEndViewTender&amp;service=direct&amp;session=T&amp;sp=SP5QBu%2BN0N4n%2FJ%2Bj8SU2jrw%3D%3D</t>
  </si>
  <si>
    <t xml:space="preserve">hiring of vehical , </t>
  </si>
  <si>
    <t>2023_DREV_738694_1</t>
  </si>
  <si>
    <t>https://eprocure.gov.in/eprocure/app?component=%24DirectLink&amp;page=FrontEndViewTender&amp;service=direct&amp;sp=SVnXK8jffq3jiaPKYYWyNEg%3D%3D</t>
  </si>
  <si>
    <t>2023_DREV_755497_1</t>
  </si>
  <si>
    <t>https://eprocure.gov.in/eprocure/app?component=%24DirectLink&amp;page=FrontEndViewTender&amp;service=direct&amp;sp=SB9nGM1xvewhnfq%2F8qwiNnQ%3D%3D</t>
  </si>
  <si>
    <t>2023_DREV_755478_1</t>
  </si>
  <si>
    <t>https://eprocure.gov.in/eprocure/app?component=%24DirectLink&amp;page=FrontEndViewTender&amp;service=direct&amp;sp=Smt%2Fodi7HpwzvLoVClljYGQ%3D%3D</t>
  </si>
  <si>
    <t>2023_DREV_739160_1</t>
  </si>
  <si>
    <t>https://eprocure.gov.in/eprocure/app?component=%24DirectLink&amp;page=FrontEndViewTender&amp;service=direct&amp;sp=SHKofd%2FKwTf%2Ft4ELqyJYfxA%3D%3D</t>
  </si>
  <si>
    <t>2023_DREV_739280_1</t>
  </si>
  <si>
    <t>https://eprocure.gov.in/eprocure/app?component=%24DirectLink&amp;page=FrontEndViewTender&amp;service=direct&amp;sp=S%2BAVHEMfZ%2F%2B88ut0v3iJylA%3D%3D</t>
  </si>
  <si>
    <t>2023_DREV_739344_1</t>
  </si>
  <si>
    <t>https://eprocure.gov.in/eprocure/app?component=%24DirectLink&amp;page=FrontEndViewTender&amp;service=direct&amp;sp=Spx7CdpjxWMamfdbeK2g05Q%3D%3D</t>
  </si>
  <si>
    <t>2023_DREV_742508_1</t>
  </si>
  <si>
    <t>https://eprocure.gov.in/eprocure/app?component=%24DirectLink&amp;page=FrontEndViewTender&amp;service=direct&amp;sp=SK%2BoQsldA3KNwgjS9KOnWLQ%3D%3D</t>
  </si>
  <si>
    <t>2023_DREV_739158_1</t>
  </si>
  <si>
    <t>https://eprocure.gov.in/eprocure/app?component=%24DirectLink&amp;page=FrontEndViewTender&amp;service=direct&amp;sp=SNcJwbtL9LdsfPpN1aOUxOQ%3D%3D</t>
  </si>
  <si>
    <t>2023_DREV_747076_1</t>
  </si>
  <si>
    <t>https://eprocure.gov.in/eprocure/app?component=%24DirectLink&amp;page=FrontEndViewTender&amp;service=direct&amp;sp=S%2FFTl4lA5XhkusFBE4Dkb7g%3D%3D</t>
  </si>
  <si>
    <t>2023_DREV_738302_1</t>
  </si>
  <si>
    <t>https://eprocure.gov.in/eprocure/app?component=%24DirectLink&amp;page=FrontEndViewTender&amp;service=direct&amp;sp=S8cnpt3xXjYeqfEKdJxPWMw%3D%3D</t>
  </si>
  <si>
    <t>hiring of vehicle , as per docs</t>
  </si>
  <si>
    <t>2023_DREV_738981_1</t>
  </si>
  <si>
    <t>https://eprocure.gov.in/eprocure/app?component=%24DirectLink&amp;page=FrontEndViewTender&amp;service=direct&amp;sp=S7LaeHJ8F%2FPDLXGV5CbR4Og%3D%3D</t>
  </si>
  <si>
    <t>hiring of vehicle , as per notice</t>
  </si>
  <si>
    <t>2023_DREV_745760_1</t>
  </si>
  <si>
    <t>https://eprocure.gov.in/eprocure/app?component=%24DirectLink&amp;page=FrontEndViewTender&amp;service=direct&amp;sp=ScpE%2F5yuJk3EqaybmIQWJVA%3D%3D</t>
  </si>
  <si>
    <t>hiring of vehicle , as per tender docs</t>
  </si>
  <si>
    <t>2023_DREV_738416_1</t>
  </si>
  <si>
    <t>https://eprocure.gov.in/eprocure/app?component=%24DirectLink&amp;page=FrontEndViewTender&amp;service=direct&amp;sp=S7ZxPDVEaFL7kivWOO9Z0xw%3D%3D</t>
  </si>
  <si>
    <t>hiring of vehicle , as per tender notice</t>
  </si>
  <si>
    <t>2023_DREV_740302_1</t>
  </si>
  <si>
    <t>https://eprocure.gov.in/eprocure/app?component=%24DirectLink&amp;page=FrontEndViewTender&amp;service=direct&amp;sp=S3Ijc%2FHl52ZzizqeKoU74yg%3D%3D</t>
  </si>
  <si>
    <t>2023_DREV_752531_1</t>
  </si>
  <si>
    <t>https://eprocure.gov.in/eprocure/app?component=%24DirectLink&amp;page=FrontEndViewTender&amp;service=direct&amp;sp=SvEWz1V1kZRWlv03wmuHlEg%3D%3D</t>
  </si>
  <si>
    <t>hiring of vehicle , hiring of vehicles as mention in tender notice</t>
  </si>
  <si>
    <t>2023_DREV_754559_1</t>
  </si>
  <si>
    <t>https://eprocure.gov.in/eprocure/app?component=%24DirectLink&amp;page=FrontEndViewTender&amp;service=direct&amp;session=T&amp;sp=SJmox93bKl0JBymq2xuaKgw%3D%3D</t>
  </si>
  <si>
    <t>hiring of vehicle , hiring of vehicles as mentioned in tender document</t>
  </si>
  <si>
    <t>2023_DREV_757726_1</t>
  </si>
  <si>
    <t>https://eprocure.gov.in/eprocure/app?component=%24DirectLink&amp;page=FrontEndViewTender&amp;service=direct&amp;sp=Sg0Desc6I%2BPsnEP9MgyadWg%3D%3D</t>
  </si>
  <si>
    <t>hiring of vehicle , notice inviting e-tender for hiring of vehicle</t>
  </si>
  <si>
    <t>2023_DREV_744016_1</t>
  </si>
  <si>
    <t>https://eprocure.gov.in/eprocure/app?component=%24DirectLink&amp;page=FrontEndViewTender&amp;service=direct&amp;sp=SGCbwBq%2BVGMkfMbkwK45Cwg%3D%3D</t>
  </si>
  <si>
    <t xml:space="preserve">hiring of vehicle for audit commissionerate mysuru , </t>
  </si>
  <si>
    <t>2023_DREV_739942_1</t>
  </si>
  <si>
    <t>https://eprocure.gov.in/eprocure/app?component=%24DirectLink&amp;page=FrontEndViewTender&amp;service=direct&amp;sp=SxK0DBgGF9pSDyb9imPAN7A%3D%3D</t>
  </si>
  <si>
    <t xml:space="preserve">hiring of vehicle on monthly basis , </t>
  </si>
  <si>
    <t>2023_DREV_743282_1</t>
  </si>
  <si>
    <t>https://eprocure.gov.in/eprocure/app?component=%24DirectLink&amp;page=FrontEndViewTender&amp;service=direct&amp;sp=SwhTMuuacwgbg%2Be9QWlkjoA%3D%3D</t>
  </si>
  <si>
    <t>2023_DREV_748668_1</t>
  </si>
  <si>
    <t>https://eprocure.gov.in/eprocure/app?component=%24DirectLink&amp;page=FrontEndViewTender&amp;service=direct&amp;sp=SNfbcNhQrLPBCA53QksL9Hw%3D%3D</t>
  </si>
  <si>
    <t>2023_DREV_748663_1</t>
  </si>
  <si>
    <t>https://eprocure.gov.in/eprocure/app?component=%24DirectLink&amp;page=FrontEndViewTender&amp;service=direct&amp;sp=SbSTIKS4H221e2TOYGlfFVA%3D%3D</t>
  </si>
  <si>
    <t>2023_DREV_749473_1</t>
  </si>
  <si>
    <t>https://eprocure.gov.in/eprocure/app?component=%24DirectLink&amp;page=FrontEndViewTender&amp;service=direct&amp;sp=SOdyOM35BZtLMTCizcP6Uqg%3D%3D</t>
  </si>
  <si>
    <t>hiring of vehicles , hiring of vehicle with drivers for official use</t>
  </si>
  <si>
    <t>2023_DREV_749378_1</t>
  </si>
  <si>
    <t>https://eprocure.gov.in/eprocure/app?component=%24DirectLink&amp;page=FrontEndViewTender&amp;service=direct&amp;sp=SpwhIeUghMgM2PJo3dhiotA%3D%3D</t>
  </si>
  <si>
    <t>hiring of vehicles , hiring of vehicles as operational vehicle</t>
  </si>
  <si>
    <t>2023_DREV_742938_1</t>
  </si>
  <si>
    <t>https://eprocure.gov.in/eprocure/app?component=%24DirectLink&amp;page=FrontEndViewTender&amp;service=direct&amp;sp=So8OdWfb1XfIyLeaggL9Rgw%3D%3D</t>
  </si>
  <si>
    <t>hiring of vehicles , hiring of vehicles as per nit</t>
  </si>
  <si>
    <t>2023_DREV_742654_1</t>
  </si>
  <si>
    <t>https://eprocure.gov.in/eprocure/app?component=%24DirectLink&amp;page=FrontEndViewTender&amp;service=direct&amp;sp=SYTx7wIN8T1ANjFXzjIBJDw%3D%3D</t>
  </si>
  <si>
    <t>hiring of vehicles , notice inviting e-tender for hiring of vehicles</t>
  </si>
  <si>
    <t>2023_DREV_756516_1</t>
  </si>
  <si>
    <t>https://eprocure.gov.in/eprocure/app?component=%24DirectLink&amp;page=FrontEndViewTender&amp;service=direct&amp;sp=SHtD7Imz%2Bn2WphXc0Es4iIQ%3D%3D</t>
  </si>
  <si>
    <t>hiring of vehicles blzu , hiring of vehicles belagavi</t>
  </si>
  <si>
    <t>2023_DREV_749632_1</t>
  </si>
  <si>
    <t>https://eprocure.gov.in/eprocure/app?component=%24DirectLink&amp;page=FrontEndViewTender&amp;service=direct&amp;sp=SEkYwSzDH9cFF5FIQS%2F9edg%3D%3D</t>
  </si>
  <si>
    <t>hiring of vehicles for ballari regional unit , hiring of vehicles for ballari regional unit at ballari</t>
  </si>
  <si>
    <t>2023_DREV_745704_1</t>
  </si>
  <si>
    <t>https://eprocure.gov.in/eprocure/app?component=%24DirectLink&amp;page=FrontEndViewTender&amp;service=direct&amp;sp=Sao1WjEihSg9g5CI%2FZIi94A%3D%3D</t>
  </si>
  <si>
    <t>hiring of vehicles for government officers for the office of deputy commissioner amritsar. , ertiga-1 no. ertiga-1 no. ertiga-2 no. ertiga-1 no. bolero/swift dzire-4 no. bolero/swift dzire-6 no.</t>
  </si>
  <si>
    <t>2023_DOR_102466_1</t>
  </si>
  <si>
    <t>https://eproc.punjab.gov.in/nicgep/app?component=%24DirectLink_0&amp;page=FrontEndAdvancedSearchResult&amp;service=direct&amp;sp=SXFEn9m%2BcwqV%2BnAM3vu3YCQ%3D%3D</t>
  </si>
  <si>
    <t>hiring of vehicles for mangaluru regional unit , hiring of vehicles for mangaluru regional unit mangaluru</t>
  </si>
  <si>
    <t>2023_DREV_748261_1</t>
  </si>
  <si>
    <t>https://eprocure.gov.in/eprocure/app?component=%24DirectLink&amp;page=FrontEndViewTender&amp;service=direct&amp;sp=SKhizzNKezzjAJtDCCBxtZg%3D%3D</t>
  </si>
  <si>
    <t>hiring of vehicles mru , hiring of vehicles for mangaluru regional unit</t>
  </si>
  <si>
    <t>2023_DREV_751360_1</t>
  </si>
  <si>
    <t>https://eprocure.gov.in/eprocure/app?component=%24DirectLink&amp;page=FrontEndViewTender&amp;service=direct&amp;sp=S2qwMV7EpCUd8IBKhJ3xoEA%3D%3D</t>
  </si>
  <si>
    <t xml:space="preserve">hiring of vehicles on need basis , </t>
  </si>
  <si>
    <t>2023_DREV_746618_1</t>
  </si>
  <si>
    <t>https://eprocure.gov.in/eprocure/app?component=%24DirectLink&amp;page=FrontEndViewTender&amp;service=direct&amp;sp=SOFZXCs42SiPdwhMpN5bguw%3D%3D</t>
  </si>
  <si>
    <t xml:space="preserve">hiring of vehicles on need/urgent basis , </t>
  </si>
  <si>
    <t>2023_DREV_749438_1</t>
  </si>
  <si>
    <t>https://eprocure.gov.in/eprocure/app?component=%24DirectLink&amp;page=FrontEndViewTender&amp;service=direct&amp;sp=SKuEV4QI9sm8MBBQtcKUY%2FA%3D%3D</t>
  </si>
  <si>
    <t>2023_DREV_744194_1</t>
  </si>
  <si>
    <t>https://eprocure.gov.in/eprocure/app?component=%24DirectLink&amp;page=FrontEndViewTender&amp;service=direct&amp;sp=S1Cc%2B3pz52sIoPUvT3qm0uA%3D%3D</t>
  </si>
  <si>
    <t>hiring of vehicles-2 , hiring of vehicles for belagavi zonal unit</t>
  </si>
  <si>
    <t>2023_DREV_752239_1</t>
  </si>
  <si>
    <t>https://eprocure.gov.in/eprocure/app?component=%24DirectLink&amp;page=FrontEndViewTender&amp;service=direct&amp;sp=STg2KOe0ojVN3Kbnmi%2BqA5Q%3D%3D</t>
  </si>
  <si>
    <t>hiring vehicle contract , as per attached tender document</t>
  </si>
  <si>
    <t>2023_DREV_741049_1</t>
  </si>
  <si>
    <t>https://eprocure.gov.in/eprocure/app?component=%24DirectLink&amp;page=FrontEndViewTender&amp;service=direct&amp;sp=SjhRnmNfDYDyGjI29w4LaLQ%3D%3D</t>
  </si>
  <si>
    <t>hirring of vehicle on need/urgent basis for dggi lzu lucknnow,as per tender notice</t>
  </si>
  <si>
    <t>2023_DREV_734117_1</t>
  </si>
  <si>
    <t>https://eprocure.gov.in/eprocure/app?component=%24DirectLink&amp;page=FrontEndViewTender&amp;service=direct&amp;sp=S9yC5zMbaditGHWJ%2BFd8aNA%3D%3D</t>
  </si>
  <si>
    <t xml:space="preserve">hostel accommodation , </t>
  </si>
  <si>
    <t>2023_DREV_748141_1</t>
  </si>
  <si>
    <t>https://eprocure.gov.in/eprocure/app?component=%24DirectLink&amp;page=FrontEndViewTender&amp;service=direct&amp;sp=SmSNLv%2BBatcuRRbZnRhUQAQ%3D%3D</t>
  </si>
  <si>
    <t xml:space="preserve">house keeping 2023 , </t>
  </si>
  <si>
    <t>2023_DREV_750119_1</t>
  </si>
  <si>
    <t>https://eprocure.gov.in/eprocure/app?component=%24DirectLink&amp;page=FrontEndViewTender&amp;service=direct&amp;sp=ShJ3PqIz6wYgmHIYKz2sAOw%3D%3D</t>
  </si>
  <si>
    <t xml:space="preserve">house keeping service , </t>
  </si>
  <si>
    <t>2023_DREV_741591_1</t>
  </si>
  <si>
    <t>https://eprocure.gov.in/eprocure/app?component=%24DirectLink&amp;page=FrontEndViewTender&amp;service=direct&amp;sp=S67fK5P1MoKZdeY6bHdDCrQ%3D%3D</t>
  </si>
  <si>
    <t>house keeping service , central tax gst commissionerate mysuru for outsourcing of house keeping service</t>
  </si>
  <si>
    <t>2023_DREV_749732_1</t>
  </si>
  <si>
    <t>https://eprocure.gov.in/eprocure/app?component=%24DirectLink&amp;page=FrontEndViewTender&amp;service=direct&amp;sp=SM%2FF1y8C6fufSgA4cSKiVwg%3D%3D</t>
  </si>
  <si>
    <t xml:space="preserve">house keeping services , </t>
  </si>
  <si>
    <t>2023_DREV_739167_1</t>
  </si>
  <si>
    <t>https://eprocure.gov.in/eprocure/app?component=%24DirectLink&amp;page=FrontEndViewTender&amp;service=direct&amp;sp=SNJ%2FKtB%2F8l6hmRhZ6vVECtg%3D%3D</t>
  </si>
  <si>
    <t>2023_DREV_739001_1</t>
  </si>
  <si>
    <t>https://eprocure.gov.in/eprocure/app?component=%24DirectLink&amp;page=FrontEndViewTender&amp;service=direct&amp;sp=S%2Fp%2F9xvYfg7g4IXgLu5M%2FJg%3D%3D</t>
  </si>
  <si>
    <t>2023_DREV_738452_1</t>
  </si>
  <si>
    <t>https://eprocure.gov.in/eprocure/app?component=%24DirectLink&amp;page=FrontEndViewTender&amp;service=direct&amp;sp=SPD2Cf4MUxyvWDYHk2A9RlQ%3D%3D</t>
  </si>
  <si>
    <t xml:space="preserve">housekeeing and cleaning service , </t>
  </si>
  <si>
    <t>2023_DREV_738325_1</t>
  </si>
  <si>
    <t>https://eprocure.gov.in/eprocure/app?component=%24DirectLink&amp;page=FrontEndViewTender&amp;service=direct&amp;sp=SEighLnpCNb8GSWWvWMpPfg%3D%3D</t>
  </si>
  <si>
    <t>housekeeping , housekeeping services</t>
  </si>
  <si>
    <t>2023_DREV_739386_1</t>
  </si>
  <si>
    <t>https://eprocure.gov.in/eprocure/app?component=%24DirectLink&amp;page=FrontEndViewTender&amp;service=direct&amp;sp=SOXqdxr0gDvhNFSlHZSPw1w%3D%3D</t>
  </si>
  <si>
    <t>housekeeping and cleaning services , housekeeping and cleaning servicesdivision-raigarh</t>
  </si>
  <si>
    <t>2023_DREV_739843_1</t>
  </si>
  <si>
    <t>https://eprocure.gov.in/eprocure/app?component=%24DirectLink&amp;page=FrontEndViewTender&amp;service=direct&amp;sp=SRduuTOPJr5NLMObHscwjFg%3D%3D</t>
  </si>
  <si>
    <t>housekeeping and office boy , housekeeping and office boy for cgst and central excise aurangabad</t>
  </si>
  <si>
    <t>2023_DREV_752001_1</t>
  </si>
  <si>
    <t>https://eprocure.gov.in/eprocure/app?component=%24DirectLink&amp;page=FrontEndViewTender&amp;service=direct&amp;sp=S9WWVlf9bPuav4kxYSPBR%2Fw%3D%3D</t>
  </si>
  <si>
    <t>housekeeping and security services , housekeeping services at cgst and cx division i and ii bokaro and security services at cgst and cx colony sector 5b bokaro</t>
  </si>
  <si>
    <t>2023_DREV_741836_1</t>
  </si>
  <si>
    <t>https://eprocure.gov.in/eprocure/app?component=%24DirectLink&amp;page=FrontEndViewTender&amp;service=direct&amp;sp=SNlq2X7iTlGMPD57PuCWGww%3D%3D</t>
  </si>
  <si>
    <t>housekeeping and security services , housekeeping services for the office premises under central goods and services tax division- i and ii bokaro at bokaro and gomia and security services for central excise colony sector 5b bokaro</t>
  </si>
  <si>
    <t>2023_DREV_747484_1</t>
  </si>
  <si>
    <t>https://eprocure.gov.in/eprocure/app?component=%24DirectLink&amp;page=FrontEndViewTender&amp;service=direct&amp;sp=SlG2%2FIrnX%2FTkWW49%2BXb0lsA%3D%3D</t>
  </si>
  <si>
    <t xml:space="preserve">housekeeping contract , </t>
  </si>
  <si>
    <t>2023_DREV_740946_1</t>
  </si>
  <si>
    <t>https://eprocure.gov.in/eprocure/app?component=%24DirectLink&amp;page=FrontEndViewTender&amp;service=direct&amp;sp=SUOVbecaLa%2BpWVM0wRvkQdw%3D%3D</t>
  </si>
  <si>
    <t>housekeeping jalna 23-24 , housekeeping services for jalna division 23-24</t>
  </si>
  <si>
    <t>2023_DREV_752012_1</t>
  </si>
  <si>
    <t>https://eprocure.gov.in/eprocure/app?component=%24DirectLink&amp;page=FrontEndViewTender&amp;service=direct&amp;sp=SaOYi99HZAMxZ%2BsP4NsogiA%3D%3D</t>
  </si>
  <si>
    <t>housekeeping service , housekeeping service at various offices under office of the deputy commissioner central gst division bilaspur</t>
  </si>
  <si>
    <t>2023_DREV_742551_1</t>
  </si>
  <si>
    <t>https://eprocure.gov.in/eprocure/app?component=%24DirectLink&amp;page=FrontEndViewTender&amp;service=direct&amp;sp=S5FWfuXbW5zewFu7BDtfK9Q%3D%3D</t>
  </si>
  <si>
    <t>housekeeping service , tender notice</t>
  </si>
  <si>
    <t>2023_DREV_749268_1</t>
  </si>
  <si>
    <t>https://eprocure.gov.in/eprocure/app?component=%24DirectLink&amp;page=FrontEndViewTender&amp;service=direct&amp;sp=Sg9UKtLcK5gVpdzvy9yaohA%3D%3D</t>
  </si>
  <si>
    <t xml:space="preserve">housekeeping services , </t>
  </si>
  <si>
    <t>2023_DREV_748940_1</t>
  </si>
  <si>
    <t>https://eprocure.gov.in/eprocure/app?component=%24DirectLink&amp;page=FrontEndViewTender&amp;service=direct&amp;sp=SsNnpp%2FjxjKlEPGZa%2FaQKSg%3D%3D</t>
  </si>
  <si>
    <t>housekeeping services on contract basis , e-tenders are invited from reputed manpower supply agencies for providing housekeeping services on contract basis at the office of commissioner of gst and central excise chennai audit-ii commissionerate located at 692 mhu complex nandanam chennai</t>
  </si>
  <si>
    <t>2023_DREV_744117_1</t>
  </si>
  <si>
    <t>https://eprocure.gov.in/eprocure/app?component=%24DirectLink&amp;page=FrontEndViewTender&amp;service=direct&amp;sp=S3zEMbKw8W7iJ3humm6ZsuA%3D%3D</t>
  </si>
  <si>
    <t>housekeeping services on contract basis , e-tenders are invited from reputed manpower supply agencies for providing housekeeping services on contract basis at the office of the commissioner of gst and central excise chennai south located at 692 mhu complex nandanam</t>
  </si>
  <si>
    <t>2023_DREV_743699_1</t>
  </si>
  <si>
    <t>https://eprocure.gov.in/eprocure/app?component=%24DirectLink&amp;page=FrontEndViewTender&amp;service=direct&amp;sp=SecBpxtKqkjAYt4JudfEGNA%3D%3D</t>
  </si>
  <si>
    <t xml:space="preserve">housekeeping tender , </t>
  </si>
  <si>
    <t>2023_DREV_754706_1</t>
  </si>
  <si>
    <t>https://eprocure.gov.in/eprocure/app?component=%24DirectLink&amp;page=FrontEndViewTender&amp;service=direct&amp;session=T&amp;sp=SBks9wVJrgDeGbZFxmgXqWw%3D%3D</t>
  </si>
  <si>
    <t>housekeeping tender , notice inviting quotations for annual contract for cleaning and housekeeping service</t>
  </si>
  <si>
    <t>2023_DREV_741304_1</t>
  </si>
  <si>
    <t>https://eprocure.gov.in/eprocure/app?component=%24DirectLink&amp;page=FrontEndViewTender&amp;service=direct&amp;sp=SI4Ify02wXKmhzQ0oYd4dqQ%3D%3D</t>
  </si>
  <si>
    <t>i-(22)02/admn/jdr/audit/2022 , mts service</t>
  </si>
  <si>
    <t>2023_DREV_743464_1</t>
  </si>
  <si>
    <t>https://eprocure.gov.in/eprocure/app?component=%24DirectLink&amp;page=FrontEndViewTender&amp;service=direct&amp;sp=SVylmsnzINPBT4oF2nh5tAw%3D%3D</t>
  </si>
  <si>
    <t>i-(22)03/admn/audit/jdr/2022 , inviting tender for security guard</t>
  </si>
  <si>
    <t>2023_DREV_742963_1</t>
  </si>
  <si>
    <t>https://eprocure.gov.in/eprocure/app?component=%24DirectLink&amp;page=FrontEndViewTender&amp;service=direct&amp;sp=SZpMPdrJNSjqMA2vqaueEUA%3D%3D</t>
  </si>
  <si>
    <t>i(22)41-gl/06/part-i/pat-i , annual maintenance contract of computer and peripherals</t>
  </si>
  <si>
    <t>2023_DREV_749906_1</t>
  </si>
  <si>
    <t>https://eprocure.gov.in/eprocure/app?component=%24DirectLink&amp;page=FrontEndViewTender&amp;service=direct&amp;sp=SGHpUU9r%2F%2FUYC5M5X2yuzZw%3D%3D</t>
  </si>
  <si>
    <t>i(22)42-gl/misc./amc of comp/2019 , amc of computer and its peripherals</t>
  </si>
  <si>
    <t>2023_DREV_748449_2</t>
  </si>
  <si>
    <t>https://eprocure.gov.in/eprocure/app?component=%24DirectLink&amp;page=FrontEndViewTender&amp;service=direct&amp;sp=SFsRxaLzhCRSq1iwEaKkkbA%3D%3D</t>
  </si>
  <si>
    <t>i-23(01)admn/jdr/audit/2022 , tender for hring of vehicles</t>
  </si>
  <si>
    <t>2023_DREV_748017_1</t>
  </si>
  <si>
    <t>https://eprocure.gov.in/eprocure/app?component=%24DirectLink&amp;page=FrontEndViewTender&amp;service=direct&amp;sp=SgjSnlUe8yeUdmdsDQgU2CA%3D%3D</t>
  </si>
  <si>
    <t>iii(19)03-gl/tender/hire vehicle/gaya/22-23 , hiring of operaional vehicle for cgst and cx division gaya</t>
  </si>
  <si>
    <t>2023_DREV_745505_1</t>
  </si>
  <si>
    <t>https://eprocure.gov.in/eprocure/app?component=%24DirectLink&amp;page=FrontEndViewTender&amp;service=direct&amp;sp=SY76%2Ff5h17vuXGK02v8IDrw%3D%3D</t>
  </si>
  <si>
    <t xml:space="preserve">inviting bids regarding removing safely of old glass doors with wooden panel and installation , </t>
  </si>
  <si>
    <t>2023_MoF_708794_1</t>
  </si>
  <si>
    <t>https://eprocure.gov.in/epublish/app?component=%24DirectLink_0&amp;page=FrontEndAdvancedSearchResult&amp;service=direct&amp;sp=SO%2BG8jjME8KFIxFUoZ%2BD5Bw%3D%3D</t>
  </si>
  <si>
    <t xml:space="preserve">lease / rent work , </t>
  </si>
  <si>
    <t>2023_DREV_754607_1</t>
  </si>
  <si>
    <t>https://eprocure.gov.in/eprocure/app?component=%24DirectLink&amp;page=FrontEndViewTender&amp;service=direct&amp;sp=ShWSxRbaxd0h1t0YGQPp0GQ%3D%3D</t>
  </si>
  <si>
    <t xml:space="preserve">license renewal with 1 year subscription of cellebrite touch 2 ultimate, </t>
  </si>
  <si>
    <t>2023_DREV_756916_1</t>
  </si>
  <si>
    <t>https://eprocure.gov.in/eprocure/app?component=%24DirectLink&amp;page=FrontEndViewTender&amp;service=direct&amp;sp=SVMUGJSFJJDRefi6bXJQBDg%3D%3D</t>
  </si>
  <si>
    <t>lifting or loading of garbage from designated place in nadt campus on a daily basis , lifting or loading of garbage from designated place in nadt campus on a daily basis and its disposal in the designated nmc garbage disposal yard.</t>
  </si>
  <si>
    <t>2023_DREV_739239_1</t>
  </si>
  <si>
    <t>https://eprocure.gov.in/eprocure/app?component=%24DirectLink&amp;page=FrontEndViewTender&amp;service=direct&amp;sp=SNDKKK3JLmRtcdKHM446SPw%3D%3D</t>
  </si>
  <si>
    <t xml:space="preserve">m.s. steam jacketed chest , </t>
  </si>
  <si>
    <t>2023_DREV_741132_1</t>
  </si>
  <si>
    <t>https://eprocure.gov.in/eprocure/app?component=%24DirectLink&amp;page=FrontEndViewTender&amp;service=direct&amp;sp=Swp%2B%2FlFz0qCLvNhLNkGaglg%3D%3D</t>
  </si>
  <si>
    <t>manpower service , as per terms and conditions mentioned in tender document.</t>
  </si>
  <si>
    <t>2023_DREV_746924_1</t>
  </si>
  <si>
    <t>https://eprocure.gov.in/eprocure/app?component=%24DirectLink&amp;page=FrontEndViewTender&amp;service=direct&amp;sp=STygt6jVs4EFg%2BxhBCGCtyQ%3D%3D</t>
  </si>
  <si>
    <t>manpower supplier agencies for directorate of system kolkata zonal unit , manpower supply agencies for directorate of systems kolkata zonal unit having their offices/branch in kolkata west bengal</t>
  </si>
  <si>
    <t>2023_DREV_746077_1</t>
  </si>
  <si>
    <t>https://eprocure.gov.in/eprocure/app?component=%24DirectLink&amp;page=FrontEndViewTender&amp;service=direct&amp;sp=Sxurv3VF7h%2FjUGi6lKxI9vw%3D%3D</t>
  </si>
  <si>
    <t>nandedhk2023 , hk services for nanded cgst division</t>
  </si>
  <si>
    <t>2023_DREV_751194_1</t>
  </si>
  <si>
    <t>https://eprocure.gov.in/eprocure/app?component=%24DirectLink&amp;page=FrontEndViewTender&amp;service=direct&amp;sp=SfatMqctQYlBVwYjtS8BYMA%3D%3D</t>
  </si>
  <si>
    <t>nit , mentioned in nit</t>
  </si>
  <si>
    <t>2023_DREV_748915_1</t>
  </si>
  <si>
    <t>https://eprocure.gov.in/eprocure/app?component=%24DirectLink&amp;page=FrontEndViewTender&amp;service=direct&amp;sp=S6WGMwRqBYrlpzAKirnZI%2BQ%3D%3D</t>
  </si>
  <si>
    <t>nit in two bids system for outsourcing of various manpower service on gem , notice inviting tender in two bids system for outsourcing of various manpower service on gem for enforcement directorate kolkata and siliguri</t>
  </si>
  <si>
    <t>2023_MoF_708173_1</t>
  </si>
  <si>
    <t>https://eprocure.gov.in/epublish/app?component=%24DirectLink_0&amp;page=FrontEndAdvancedSearchResult&amp;service=direct&amp;sp=SBLgLZV1U1kCvhktU3L2yng%3D%3D</t>
  </si>
  <si>
    <t xml:space="preserve">notice inviting e tender for providing housekeeping/ security service at mogappair and shanti colony quarters , </t>
  </si>
  <si>
    <t>2023_DREV_743345_1</t>
  </si>
  <si>
    <t>https://eprocure.gov.in/eprocure/app?component=%24DirectLink&amp;page=FrontEndViewTender&amp;service=direct&amp;sp=S7bL3aZwgPGYKiBB9JxF%2BIQ%3D%3D</t>
  </si>
  <si>
    <t>notice inviting e-tender document for amc of computers and peripherals , notice inviting e-tender document for annual maintenance contract of computers peripherals printers network switches and laptops at the office of the principal chief commissioner of gst central excise chennai and pudducherry zone</t>
  </si>
  <si>
    <t>2023_DREV_745498_1</t>
  </si>
  <si>
    <t>https://eprocure.gov.in/eprocure/app?component=%24DirectLink&amp;page=FrontEndViewTender&amp;service=direct&amp;sp=SNSPFrD6V4L66vBtv6HGlnA%3D%3D</t>
  </si>
  <si>
    <t xml:space="preserve">notice inviting e-tender for hiring of vehicles , </t>
  </si>
  <si>
    <t>2023_DREV_753050_1</t>
  </si>
  <si>
    <t>https://eprocure.gov.in/eprocure/app?component=%24DirectLink&amp;page=FrontEndViewTender&amp;service=direct&amp;sp=SX1wVXJYg0qJhmgx05vxYDQ%3D%3D</t>
  </si>
  <si>
    <t>notice inviting e-tender for providing housekeeping services , house keeping services</t>
  </si>
  <si>
    <t>2023_DREV_744051_1</t>
  </si>
  <si>
    <t>https://eprocure.gov.in/eprocure/app?component=%24DirectLink&amp;page=FrontEndViewTender&amp;service=direct&amp;sp=SchaVYg5zE118QMMI83DlUA%3D%3D</t>
  </si>
  <si>
    <t xml:space="preserve">notice inviting etender for repair and renovation work b5 11 saf games village res. qtrs chennai 107 , </t>
  </si>
  <si>
    <t>2023_DREV_740059_1</t>
  </si>
  <si>
    <t>https://eprocure.gov.in/eprocure/app?component=%24DirectLink&amp;page=FrontEndViewTender&amp;service=direct&amp;sp=S2To8s3nBgWjf1cQubKJUrA%3D%3D</t>
  </si>
  <si>
    <t>notice inviting re-tender document for amc of computers and peripherals , notice inviting re-tender document for annual maintenance contract of computers peripherals printers network switches and laptops at the office of the principal chief commissioner of gst central excise chennai and pudducherry zone</t>
  </si>
  <si>
    <t>2023_DREV_752266_1</t>
  </si>
  <si>
    <t>https://eprocure.gov.in/eprocure/app?component=%24DirectLink&amp;page=FrontEndViewTender&amp;service=direct&amp;sp=SP7K8%2F1%2B8A%2FIzUkGmWtf3tA%3D%3D</t>
  </si>
  <si>
    <t>out sourcing of house keeping , house keeping service as mentioned in tender</t>
  </si>
  <si>
    <t>2023_DREV_749852_1</t>
  </si>
  <si>
    <t>https://eprocure.gov.in/eprocure/app?component=%24DirectLink&amp;page=FrontEndViewTender&amp;service=direct&amp;sp=SBy%2Fb6ShDEZ43UbnSl7OieQ%3D%3D</t>
  </si>
  <si>
    <t>outsourcing of house keeping services,notice inviting tender for outsourcing of house keeping services</t>
  </si>
  <si>
    <t>2023_DREV_733920_1</t>
  </si>
  <si>
    <t>https://eprocure.gov.in/eprocure/app?component=%24DirectLink&amp;page=FrontEndViewTender&amp;service=direct&amp;sp=SEG1NZ3RnPlAx7A8rtcdFJg%3D%3D</t>
  </si>
  <si>
    <t xml:space="preserve">outsourcing of housekeeping services , </t>
  </si>
  <si>
    <t>2023_DREV_743042_1</t>
  </si>
  <si>
    <t>https://eprocure.gov.in/eprocure/app?component=%24DirectLink&amp;page=FrontEndViewTender&amp;service=direct&amp;sp=SoWAGJxH6UtD0%2BqGrUZZPOA%3D%3D</t>
  </si>
  <si>
    <t xml:space="preserve">outsourcing of mali , </t>
  </si>
  <si>
    <t>2023_DREV_738184_1</t>
  </si>
  <si>
    <t>https://eprocure.gov.in/eprocure/app?component=%24DirectLink&amp;page=FrontEndViewTender&amp;service=direct&amp;sp=S2WDdYos4Lea0hCzQDbIDNA%3D%3D</t>
  </si>
  <si>
    <t xml:space="preserve">phosphoric acid , </t>
  </si>
  <si>
    <t>2023_DREV_753168_1</t>
  </si>
  <si>
    <t>https://eprocure.gov.in/eprocure/app?component=%24DirectLink&amp;page=FrontEndViewTender&amp;service=direct&amp;sp=SGdAg0%2FEIzRUwLrHj3SlSfw%3D%3D</t>
  </si>
  <si>
    <t xml:space="preserve">procurement of apple imac desktop server machine , </t>
  </si>
  <si>
    <t>2023_DOR_103841_1</t>
  </si>
  <si>
    <t>https://eproc.punjab.gov.in/nicgep/app?component=%24DirectLink_0&amp;page=FrontEndAdvancedSearchResult&amp;service=direct&amp;sp=Subi5%2FuYAw3iDsN2MRZbfzA%3D%3D</t>
  </si>
  <si>
    <t>2023_DOR_103121_1</t>
  </si>
  <si>
    <t>https://eproc.punjab.gov.in/nicgep/app?component=%24DirectLink_0&amp;page=FrontEndAdvancedSearchResult&amp;service=direct&amp;sp=S0kKa2i6GuxH13nz%2FT25J1Q%3D%3D</t>
  </si>
  <si>
    <t xml:space="preserve">procurement of high performance colour photocopier for the official use in dor. , </t>
  </si>
  <si>
    <t>2023_DREV_747049_1</t>
  </si>
  <si>
    <t>https://eprocure.gov.in/eprocure/app?component=%24DirectLink&amp;page=FrontEndViewTender&amp;service=direct&amp;sp=SfqMmgeqeDZ8na5tomfHb1A%3D%3D</t>
  </si>
  <si>
    <t>providing labourers for unloading loading and placement arrangement of the opium containers , providing labourers for unloading loading and placement arrangement of the opium containers at goaw ghazipur</t>
  </si>
  <si>
    <t>2023_DREV_749238_1</t>
  </si>
  <si>
    <t>https://eprocure.gov.in/eprocure/app?component=%24DirectLink&amp;page=FrontEndViewTender&amp;service=direct&amp;sp=SmGtpv98hyy5W%2FkA54OYPig%3D%3D</t>
  </si>
  <si>
    <t xml:space="preserve">purchase of caustic soda tech. , </t>
  </si>
  <si>
    <t>2023_DREV_754328_1</t>
  </si>
  <si>
    <t>https://eprocure.gov.in/eprocure/app?component=%24DirectLink&amp;page=FrontEndViewTender&amp;service=direct&amp;sp=SDc4oqd0xNRkvRZrV3IacYA%3D%3D</t>
  </si>
  <si>
    <t xml:space="preserve">purchase of heavy duty multifunctional photocopier machines , </t>
  </si>
  <si>
    <t>2023_DREV_755449_1</t>
  </si>
  <si>
    <t>https://eprocure.gov.in/eprocure/app?component=%24DirectLink&amp;page=FrontEndViewTender&amp;service=direct&amp;sp=SK%2BFMUtiQYXG%2BlQJ7juleAA%3D%3D</t>
  </si>
  <si>
    <t xml:space="preserve">purchase of lactose ip-bp , </t>
  </si>
  <si>
    <t>2023_DREV_754386_1</t>
  </si>
  <si>
    <t>https://eprocure.gov.in/eprocure/app?component=%24DirectLink&amp;page=FrontEndViewTender&amp;service=direct&amp;sp=Soyh%2B4jhRbqDb7B7GwGUNyw%3D%3D</t>
  </si>
  <si>
    <t xml:space="preserve">purchase of land , </t>
  </si>
  <si>
    <t>2023_DREV_748778_1</t>
  </si>
  <si>
    <t>https://eprocure.gov.in/eprocure/app?component=%24DirectLink&amp;page=FrontEndViewTender&amp;service=direct&amp;sp=S7oaxmDH2R1fjBz7Cn%2BqnRg%3D%3D</t>
  </si>
  <si>
    <t>2023_DREV_741781_1</t>
  </si>
  <si>
    <t>https://eprocure.gov.in/eprocure/app?component=%24DirectLink&amp;page=FrontEndViewTender&amp;service=direct&amp;sp=STz9PddQYvVytCy%2Fvi%2Fm%2FQA%3D%3D</t>
  </si>
  <si>
    <t xml:space="preserve">purchase of tartaric acid , </t>
  </si>
  <si>
    <t>2023_DREV_754361_1</t>
  </si>
  <si>
    <t>https://eprocure.gov.in/eprocure/app?component=%24DirectLink&amp;page=FrontEndViewTender&amp;service=direct&amp;sp=SV6TFLs2Icuxjy%2BKQbPOJNQ%3D%3D</t>
  </si>
  <si>
    <t xml:space="preserve">purchase of tmpac , </t>
  </si>
  <si>
    <t>2023_DREV_753377_1</t>
  </si>
  <si>
    <t>https://eprocure.gov.in/eprocure/app?component=%24DirectLink&amp;page=FrontEndViewTender&amp;service=direct&amp;sp=StW4foOuNCk%2FfgoOtbsSmPQ%3D%3D</t>
  </si>
  <si>
    <t>re tender for amc of computers peripherals etc , notice inviting re tender document for annual maintenance contract of computers peripherals printers network switches and laptops at the office of the principal commissioner of gst central excise chennai north and its divisions and ranges</t>
  </si>
  <si>
    <t>2023_DREV_752238_1</t>
  </si>
  <si>
    <t>https://eprocure.gov.in/eprocure/app?component=%24DirectLink&amp;page=FrontEndViewTender&amp;service=direct&amp;sp=ScpII%2B3vm2jFOL8YrWBR10A%3D%3D</t>
  </si>
  <si>
    <t>refurbishing and air conditioning of bus , r refurbishing and air-conditioning of its 41 seater swaraj mazda bus</t>
  </si>
  <si>
    <t>2023_DREV_743805_1</t>
  </si>
  <si>
    <t>https://eprocure.gov.in/eprocure/app?component=%24DirectLink&amp;page=FrontEndViewTender&amp;service=direct&amp;sp=S1hIgaUAkBsIKS9XXStyjdQ%3D%3D</t>
  </si>
  <si>
    <t>renewal of licence of cellebrite ufed4pc for 3 years , renewal of subscription license for 3 years of cellebrite (ufed 4 pc ultimate) data extraction from mobile devices and software for forensic data extractor tool for mobile communication devices software</t>
  </si>
  <si>
    <t>2023_DREV_752576_1</t>
  </si>
  <si>
    <t>https://eprocure.gov.in/eprocure/app?component=%24DirectLink&amp;page=FrontEndViewTender&amp;service=direct&amp;sp=SU%2FQwg3fAyFtyOvYrUsnpuw%3D%3D</t>
  </si>
  <si>
    <t xml:space="preserve">renovation of damaged bathroom near malkhana , </t>
  </si>
  <si>
    <t>2023_DREV_741509_1</t>
  </si>
  <si>
    <t>https://eprocure.gov.in/eprocure/app?component=%24DirectLink&amp;page=FrontEndViewTender&amp;service=direct&amp;sp=SRrEqO97l6%2F%2B3N2vKLdP60w%3D%3D</t>
  </si>
  <si>
    <t xml:space="preserve">renovation work at hindi cell and adjacent library 1st floor custom house kolkata. , </t>
  </si>
  <si>
    <t>2023_DREV_741627_1</t>
  </si>
  <si>
    <t>https://eprocure.gov.in/eprocure/app?component=%24DirectLink&amp;page=FrontEndViewTender&amp;service=direct&amp;sp=S3Fe31MteYU7Mo1z%2FoKLDYg%3D%3D</t>
  </si>
  <si>
    <t xml:space="preserve">renovation work b5 11 saf games village res qrts koyambedu chennai 107 for office of the principal commissioner of customs general , </t>
  </si>
  <si>
    <t>2023_DREV_740007_1</t>
  </si>
  <si>
    <t>https://eprocure.gov.in/eprocure/app?component=%24DirectLink&amp;page=FrontEndViewTender&amp;service=direct&amp;sp=StFOUpU6L%2B955KR2saoUUIQ%3D%3D</t>
  </si>
  <si>
    <t xml:space="preserve">renovation works in sanjeevani colony , </t>
  </si>
  <si>
    <t>2023_DREV_747253_1</t>
  </si>
  <si>
    <t>https://eprocure.gov.in/eprocure/app?component=%24DirectLink&amp;page=FrontEndViewTender&amp;service=direct&amp;sp=SXRSjOTJerz2SB2eiDAb43g%3D%3D</t>
  </si>
  <si>
    <t>repair and refurbishing repair and refurbishing of room no. 401 and 402 at aayakr bhawan kanpur as described under heading description of works from page no 1 to 3 of the notice inviting tender</t>
  </si>
  <si>
    <t>2022_DREV_731797_1</t>
  </si>
  <si>
    <t>https://eprocure.gov.in/eprocure/app?component=%24DirectLink&amp;page=FrontEndViewTender&amp;service=direct&amp;sp=SWI8yII%2F0aFhxc8DWs29U1g%3D%3D</t>
  </si>
  <si>
    <t xml:space="preserve">repair and renovation work in b5 12 saf games villages , </t>
  </si>
  <si>
    <t>2023_DREV_758370_1</t>
  </si>
  <si>
    <t>https://eprocure.gov.in/eprocure/app?component=%24DirectLink&amp;page=FrontEndViewTender&amp;service=direct&amp;sp=SnJGz3XW5z5GlqY9QtX7FHQ%3D%3D</t>
  </si>
  <si>
    <t xml:space="preserve">repairing and leakproof treatment of roof of bld no 97/b of colony no 01 sikanderpur colony , </t>
  </si>
  <si>
    <t>2023_DREV_740149_1</t>
  </si>
  <si>
    <t>https://eprocure.gov.in/eprocure/app?component=%24DirectLink&amp;page=FrontEndViewTender&amp;service=direct&amp;sp=ST6sI4OoKb9IJUiPyfeuhAg%3D%3D</t>
  </si>
  <si>
    <t xml:space="preserve">repairing and leakproof treatment of roof of bld no 97/b of colony no 01 sikanderpur colony, </t>
  </si>
  <si>
    <t>2023_DREV_740149_3</t>
  </si>
  <si>
    <t>https://eprocure.gov.in/eprocure/app?component=%24DirectLink&amp;page=FrontEndViewTender&amp;service=direct&amp;sp=S4DQtlEVbtWY1DL%2BiMOBTMg%3D%3D</t>
  </si>
  <si>
    <t xml:space="preserve">request for proposal (rfp) for production support and maintenance for aces-gst application of cbic , </t>
  </si>
  <si>
    <t>2023_DREV_752983_1</t>
  </si>
  <si>
    <t>https://eprocure.gov.in/eprocure/app?component=%24DirectLink&amp;page=FrontEndViewTender&amp;service=direct&amp;sp=S6gyg0kjk4YGCpy1mUxTT1g%3D%3D</t>
  </si>
  <si>
    <t xml:space="preserve">retender for disposal of hazardous waste opium marc and etp sludge as per hazardous and other wastes (management and trans boundary movement) rules 2016 , </t>
  </si>
  <si>
    <t>2023_DREV_742342_3</t>
  </si>
  <si>
    <t>https://eprocure.gov.in/eprocure/app?component=%24DirectLink&amp;page=FrontEndViewTender&amp;service=direct&amp;sp=ShFaGCAMlarQczb8apY1ubw%3D%3D</t>
  </si>
  <si>
    <t>2023_DREV_742342_2</t>
  </si>
  <si>
    <t>https://eprocure.gov.in/eprocure/app?component=%24DirectLink&amp;page=FrontEndViewTender&amp;service=direct&amp;sp=SgBo7O8k%2B7u4LEWF0YYj8WQ%3D%3D</t>
  </si>
  <si>
    <t xml:space="preserve">retender for supply of raw water in tanker to goaw neemuch on annual rate contract basis , </t>
  </si>
  <si>
    <t>2022_DREV_700063_4</t>
  </si>
  <si>
    <t>https://eprocure.gov.in/eprocure/app?component=%24DirectLink&amp;page=FrontEndViewTender&amp;service=direct&amp;sp=SAxUjJmeNeBGhDALNVbTFZw%3D%3D</t>
  </si>
  <si>
    <t>revamping of edi section phase 4 , repair renovation work</t>
  </si>
  <si>
    <t>2023_DREV_743657_1</t>
  </si>
  <si>
    <t>https://eprocure.gov.in/eprocure/app?component=%24DirectLink&amp;page=FrontEndViewTender&amp;service=direct&amp;sp=SXYZV30%2BmOgUrUHSiqjcu2w%3D%3D</t>
  </si>
  <si>
    <t xml:space="preserve">rfp for empanelment of multi-media agencies for empanelment year 2023-24 , </t>
  </si>
  <si>
    <t>2023_MoF_707220_1</t>
  </si>
  <si>
    <t>https://eprocure.gov.in/epublish/app?component=%24DirectLink_0&amp;page=FrontEndAdvancedSearchResult&amp;service=direct&amp;sp=ScRDsgEMD6hX7uuZ%2BcGEx9Q%3D%3D</t>
  </si>
  <si>
    <t>rfp for selection of managed service provider(msp) for cpc tds 2.0 , request for proposal for selection of managed service provider(msp) for design development  operations and maintenance of cpc tds 2.0</t>
  </si>
  <si>
    <t>2023_DREV_739617_1</t>
  </si>
  <si>
    <t>https://eprocure.gov.in/eprocure/app?component=%24DirectLink&amp;page=FrontEndViewTender&amp;service=direct&amp;sp=SJlcn5WuKNkP3PlY967JYMw%3D%3D</t>
  </si>
  <si>
    <t xml:space="preserve">s.s.storage tank , </t>
  </si>
  <si>
    <t>2023_DREV_736472_2</t>
  </si>
  <si>
    <t>https://eprocure.gov.in/eprocure/app?component=%24DirectLink&amp;page=FrontEndViewTender&amp;service=direct&amp;sp=ScZi92O6N4ILn1FHT7p1p%2Fg%3D%3D</t>
  </si>
  <si>
    <t xml:space="preserve">scrap for disposal item , </t>
  </si>
  <si>
    <t>2023_DREV_751226_1</t>
  </si>
  <si>
    <t>https://eprocure.gov.in/eprocure/app?component=%24DirectLink&amp;page=FrontEndViewTender&amp;service=direct&amp;sp=Se71UPA2D1%2BLmFGiWP0qYig%3D%3D</t>
  </si>
  <si>
    <t xml:space="preserve">security guard contract , </t>
  </si>
  <si>
    <t>2023_DREV_741038_1</t>
  </si>
  <si>
    <t>https://eprocure.gov.in/eprocure/app?component=%24DirectLink&amp;page=FrontEndViewTender&amp;service=direct&amp;sp=SmCwsMzEH5jDQ51spaiknhQ%3D%3D</t>
  </si>
  <si>
    <t>security service 23-24 , providing security service cgst and central excise aurangabad</t>
  </si>
  <si>
    <t>2023_DREV_752010_1</t>
  </si>
  <si>
    <t>https://eprocure.gov.in/eprocure/app?component=%24DirectLink&amp;page=FrontEndViewTender&amp;service=direct&amp;sp=SmnlHJBmpObUM%2FW6fxcb%2BaA%3D%3D</t>
  </si>
  <si>
    <t>security services , nit for outsourcing of security services</t>
  </si>
  <si>
    <t>2023_DREV_744064_1</t>
  </si>
  <si>
    <t>https://eprocure.gov.in/eprocure/app?component=%24DirectLink&amp;page=FrontEndViewTender&amp;service=direct&amp;sp=SnRWMNSKGZYf3P%2FM%2Fef89vw%3D%3D</t>
  </si>
  <si>
    <t>sell of old docket files containing paper material , sell of old docket files which include paper and file cover after shredding</t>
  </si>
  <si>
    <t>2023_DREV_745253_1</t>
  </si>
  <si>
    <t>https://eprocure.gov.in/eprocure/app?component=%24DirectLink&amp;page=FrontEndViewTender&amp;service=direct&amp;sp=SUw5fcUAslnnwLc51D%2FSCwQ%3D%3D</t>
  </si>
  <si>
    <t>service provider for runningdepartmental canteen , e-tender for providing canteen services.</t>
  </si>
  <si>
    <t>2023_DREV_733279_1</t>
  </si>
  <si>
    <t>https://eprocure.gov.in/eprocure/app?component=%24DirectLink&amp;page=FrontEndViewTender&amp;service=direct&amp;sp=SUd9HTa13VRhstQNW4OiU0w%3D%3D</t>
  </si>
  <si>
    <t xml:space="preserve">setup of production unit for production of concentrated poppy straw (cps) from opium poppy crop and extractions of semi refined morphine on ppp basis , </t>
  </si>
  <si>
    <t>2023_MoF_709688_1</t>
  </si>
  <si>
    <t>https://eprocure.gov.in/epublish/app?component=%24DirectLink_0&amp;page=FrontEndAdvancedSearchResult&amp;service=direct&amp;sp=S4g64wE498IVfgNXxCZSyUQ%3D%3D</t>
  </si>
  <si>
    <t xml:space="preserve">setup of production unit for production of concentrated poppy straw (cps) from opium poppy crop and extractions of semi refined morphineon ppp basis , </t>
  </si>
  <si>
    <t>2023_MoF_709658_1</t>
  </si>
  <si>
    <t>https://eprocure.gov.in/epublish/app?component=%24DirectLink_0&amp;page=FrontEndAdvancedSearchResult&amp;service=direct&amp;sp=SfUgsKGqwfrmdjn7ZmIJyzw%3D%3D</t>
  </si>
  <si>
    <t>setup of production unit for production of concentrated poppy straw (cps) from opium poppy crop and extractions of semi refined morphineon ppp basis , setup of production unit for production of concentrated poppy straw (cps) from opium poppy crop and extractions of semirefined morphine on ppp basis</t>
  </si>
  <si>
    <t>2023_MoF_709664_1</t>
  </si>
  <si>
    <t>https://eprocure.gov.in/epublish/app?component=%24DirectLink_0&amp;page=FrontEndAdvancedSearchResult&amp;service=direct&amp;sp=SR5XtnpwDWZVYDlMA%2BK1p3w%3D%3D</t>
  </si>
  <si>
    <t xml:space="preserve">shifting of diesel generator set with necessary arrangement and installation as per nit , </t>
  </si>
  <si>
    <t>2023_DREV_738168_1</t>
  </si>
  <si>
    <t>https://eprocure.gov.in/eprocure/app?component=%24DirectLink&amp;page=FrontEndViewTender&amp;service=direct&amp;sp=SOlo%2BlwCpx5UvJDuV%2FD5oLQ%3D%3D</t>
  </si>
  <si>
    <t xml:space="preserve">shifting of diesel generator set with necessary arrangements and installation from old mini custom house haldia dock complex to new mini custom house haldia dock complex </t>
  </si>
  <si>
    <t>2023_DREV_732512_1</t>
  </si>
  <si>
    <t>https://eprocure.gov.in/eprocure/app?component=%24DirectLink&amp;page=FrontEndViewTender&amp;service=direct&amp;sp=SjbV4K%2BuPNAcJ1LcMEZWqeA%3D%3D</t>
  </si>
  <si>
    <t xml:space="preserve">supply and installation of global maritime distress and safety system , </t>
  </si>
  <si>
    <t>2023_DREV_757366_1</t>
  </si>
  <si>
    <t>https://eprocure.gov.in/eprocure/app?component=%24DirectLink&amp;page=FrontEndViewTender&amp;service=direct&amp;sp=Sf1%2FjAFirSotvTZ52p8w1tg%3D%3D</t>
  </si>
  <si>
    <t xml:space="preserve">supply and installation of kitchen equipments , </t>
  </si>
  <si>
    <t>2023_DREV_740835_2</t>
  </si>
  <si>
    <t>https://eprocure.gov.in/eprocure/app?component=%24DirectLink&amp;page=FrontEndViewTender&amp;service=direct&amp;sp=SMkrEHPMtj5plAcz9Ia3UFQ%3D%3D</t>
  </si>
  <si>
    <t xml:space="preserve">supply and installation of navigation and communication equipments , </t>
  </si>
  <si>
    <t>2023_DREV_753789_1</t>
  </si>
  <si>
    <t>https://eprocure.gov.in/eprocure/app?component=%24DirectLink&amp;page=FrontEndViewTender&amp;service=direct&amp;sp=SQ%2FSEMv%2B15keeV08Kus6l9Q%3D%3D</t>
  </si>
  <si>
    <t xml:space="preserve">supply and installation of various kitchen equipment at nacin , </t>
  </si>
  <si>
    <t>2023_DREV_740835_1</t>
  </si>
  <si>
    <t>https://eprocure.gov.in/eprocure/app?component=%24DirectLink&amp;page=FrontEndViewTender&amp;service=direct&amp;sp=SZDz283HKqvl6DLz5DsbqCA%3D%3D</t>
  </si>
  <si>
    <t xml:space="preserve">supply installation and commissioning of chimney and removal of old existing chimney , </t>
  </si>
  <si>
    <t>2023_DREV_748121_1</t>
  </si>
  <si>
    <t>https://eprocure.gov.in/eprocure/app?component=%24DirectLink&amp;page=FrontEndViewTender&amp;service=direct&amp;sp=S1lGpa7Hdk84rbqnKLB0KDw%3D%3D</t>
  </si>
  <si>
    <t xml:space="preserve">supply of 06 vehicles for preventive hdqrs , </t>
  </si>
  <si>
    <t>2023_DREV_754249_1</t>
  </si>
  <si>
    <t>https://eprocure.gov.in/eprocure/app?component=%24DirectLink&amp;page=FrontEndViewTender&amp;service=direct&amp;sp=SekbHs6cgY%2BgRcPhJFVxKeQ%3D%3D</t>
  </si>
  <si>
    <t xml:space="preserve">supply of 2000 kg charcoal activated to goaw neemuch , </t>
  </si>
  <si>
    <t>2023_DREV_738459_1</t>
  </si>
  <si>
    <t>https://eprocure.gov.in/eprocure/app?component=%24DirectLink&amp;page=FrontEndViewTender&amp;service=direct&amp;sp=SPtyYfLgEYcoQFyqitPv0Gw%3D%3D</t>
  </si>
  <si>
    <t xml:space="preserve">supply of 3500 kg activated carbon to goaw neemuch , </t>
  </si>
  <si>
    <t>2023_DREV_738450_1</t>
  </si>
  <si>
    <t>https://eprocure.gov.in/eprocure/app?component=%24DirectLink&amp;page=FrontEndViewTender&amp;service=direct&amp;sp=SftqsyOtSN%2B2U2TTuNjPmnw%3D%3D</t>
  </si>
  <si>
    <t xml:space="preserve">supply of m.s windows and doors , </t>
  </si>
  <si>
    <t>2023_DREV_753769_2</t>
  </si>
  <si>
    <t>https://eprocure.gov.in/eprocure/app?component=%24DirectLink&amp;page=FrontEndViewTender&amp;service=direct&amp;sp=STIWPdbBN8oCCDiVKG%2FA%2FCQ%3D%3D</t>
  </si>
  <si>
    <t>supply of m.s windows and doors , supply of m.s windows and doors at goaw ghazipur</t>
  </si>
  <si>
    <t>2023_DREV_753769_1</t>
  </si>
  <si>
    <t>https://eprocure.gov.in/eprocure/app?component=%24DirectLink&amp;page=FrontEndViewTender&amp;service=direct&amp;sp=SGBQ61CjBrKnZkmUhMi1YiA%3D%3D</t>
  </si>
  <si>
    <t>supply of m.s windows and doors, supply of m.s windows and doors and goaw ghazipur</t>
  </si>
  <si>
    <t>2023_DREV_757175_1</t>
  </si>
  <si>
    <t>https://eprocure.gov.in/eprocure/app?component=%24DirectLink&amp;page=FrontEndViewTender&amp;service=direct&amp;sp=SucxxyPIGDkMsAE7TB0sTHQ%3D%3D</t>
  </si>
  <si>
    <t xml:space="preserve">supply of manpower , </t>
  </si>
  <si>
    <t>2023_DREV_743546_1</t>
  </si>
  <si>
    <t>https://eprocure.gov.in/eprocure/app?component=%24DirectLink&amp;page=FrontEndViewTender&amp;service=direct&amp;sp=S5Sz2P109wgJ7a9oM3cr5Pg%3D%3D</t>
  </si>
  <si>
    <t xml:space="preserve">supply of marine navigational equipment , </t>
  </si>
  <si>
    <t>2023_DREV_754896_1</t>
  </si>
  <si>
    <t>https://eprocure.gov.in/eprocure/app?component=%24DirectLink&amp;page=FrontEndViewTender&amp;service=direct&amp;session=T&amp;sp=SZdM8pKzOaWVCbg2%2BE95tKw%3D%3D</t>
  </si>
  <si>
    <t xml:space="preserve">supply of marine navigational lab equipment , </t>
  </si>
  <si>
    <t>2023_DREV_754729_1</t>
  </si>
  <si>
    <t>https://eprocure.gov.in/eprocure/app?component=%24DirectLink&amp;page=FrontEndViewTender&amp;service=direct&amp;session=T&amp;sp=SGR7JPCWK%2F5OeqoTdgZpKkA%3D%3D</t>
  </si>
  <si>
    <t xml:space="preserve">supply of n-butanol from manufacturers/distributors or their accredited agents for supply of the under noted stores on annual rate contract/supply order basis , </t>
  </si>
  <si>
    <t>2023_DREV_751237_1</t>
  </si>
  <si>
    <t>https://eprocure.gov.in/eprocure/app?component=%24DirectLink&amp;page=FrontEndViewTender&amp;service=direct&amp;sp=SzNQ%2F%2FdWk1aX5lEwkBfyzOQ%3D%3D</t>
  </si>
  <si>
    <t>supply of vehicles with drivers , refer tender document</t>
  </si>
  <si>
    <t>2023_DREV_742494_1</t>
  </si>
  <si>
    <t>https://eprocure.gov.in/eprocure/app?component=%24DirectLink&amp;page=FrontEndViewTender&amp;service=direct&amp;sp=SDpT16cctYCQq0TZtKW94vw%3D%3D</t>
  </si>
  <si>
    <t>2023_DREV_738010_1</t>
  </si>
  <si>
    <t>https://eprocure.gov.in/eprocure/app?component=%24DirectLink&amp;page=FrontEndViewTender&amp;service=direct&amp;sp=S0JSSNDPZKHLlEISLhi93GA%3D%3D</t>
  </si>
  <si>
    <t>supplying and installation of customised furniture in portuguese style to the departmental guest house at panaji goa , please refer bid/tender document</t>
  </si>
  <si>
    <t>2023_DREV_754182_1</t>
  </si>
  <si>
    <t>https://eprocure.gov.in/eprocure/app?component=%24DirectLink&amp;page=FrontEndViewTender&amp;service=direct&amp;sp=SJT5ElU6dNG95PSWeBnhhdw%3D%3D</t>
  </si>
  <si>
    <t xml:space="preserve">tender amc of data transmission to cpcb and mppcb server. , </t>
  </si>
  <si>
    <t>2023_DREV_754608_1</t>
  </si>
  <si>
    <t>https://eprocure.gov.in/eprocure/app?component=%24DirectLink&amp;page=FrontEndViewTender&amp;service=direct&amp;session=T&amp;sp=SUoW3lY9bC1KKo4L65ZwzAg%3D%3D</t>
  </si>
  <si>
    <t xml:space="preserve">tender for auction of 6500 kgs noscapine bp , </t>
  </si>
  <si>
    <t>2023_DREV_753273_1</t>
  </si>
  <si>
    <t>https://eprocure.gov.in/eprocure/app?component=%24DirectLink&amp;page=FrontEndViewTender&amp;service=direct&amp;sp=SxuA1%2FDWBpej9WjTEueE9DA%3D%3D</t>
  </si>
  <si>
    <t>tender for auction of 6500 kgs noscapine bp , auction for 6500 kgs noscapine bp</t>
  </si>
  <si>
    <t>2023_DREV_748156_1</t>
  </si>
  <si>
    <t>https://eprocure.gov.in/eprocure/app?component=%24DirectLink&amp;page=FrontEndViewTender&amp;service=direct&amp;sp=SKxM81wqgCLHnjZqEAJh5fA%3D%3D</t>
  </si>
  <si>
    <t xml:space="preserve">tender for disposal of hazardous waste opium marc and etp sludge as per hazardous and other wastes (management and trans boundary movement) rules 2016 , </t>
  </si>
  <si>
    <t>2023_DREV_742342_1</t>
  </si>
  <si>
    <t>https://eprocure.gov.in/eprocure/app?component=%24DirectLink&amp;page=FrontEndViewTender&amp;service=direct&amp;sp=S6ERHmv1e96b4lxYWnTpiAA%3D%3D</t>
  </si>
  <si>
    <t>tender for hiring of vehicle , tender no.1/2023 tender for hiring of vehicle</t>
  </si>
  <si>
    <t>2023_DREV_745249_1</t>
  </si>
  <si>
    <t>https://eprocure.gov.in/eprocure/app?component=%24DirectLink&amp;page=FrontEndViewTender&amp;service=direct&amp;sp=SN4tOQsnKpA1OQDck5NiD8Q%3D%3D</t>
  </si>
  <si>
    <t>tender for packaging and courier services all over the world , tender for packaging and courier services delivery of documents to indian missions and government offices/ jurisdictions all over the world</t>
  </si>
  <si>
    <t>2023_DREV_751352_1</t>
  </si>
  <si>
    <t>https://eprocure.gov.in/eprocure/app?component=%24DirectLink&amp;page=FrontEndViewTender&amp;service=direct&amp;sp=SA0okfze18drS1ZPc4jn5%2BQ%3D%3D</t>
  </si>
  <si>
    <t xml:space="preserve">tender for packaging and courier services delivery of documents to all over the world. </t>
  </si>
  <si>
    <t>2023_DREV_732580_1</t>
  </si>
  <si>
    <t>https://eprocure.gov.in/eprocure/app?component=%24DirectLink&amp;page=FrontEndViewTender&amp;service=direct&amp;sp=SJhLzb%2B5C4AfAXbOVHsCuDA%3D%3D</t>
  </si>
  <si>
    <t>tender for packaging and courier services delivery of documents to all over the world. , tender for packaging and courier services to all over the world</t>
  </si>
  <si>
    <t>2023_DREV_741851_1</t>
  </si>
  <si>
    <t>https://eprocure.gov.in/eprocure/app?component=%24DirectLink&amp;page=FrontEndViewTender&amp;service=direct&amp;sp=S%2BUEGALdGXoOLr%2FJjobLnkg%3D%3D</t>
  </si>
  <si>
    <t xml:space="preserve">tender for sale of scrap , </t>
  </si>
  <si>
    <t>2023_DREV_741054_1</t>
  </si>
  <si>
    <t>https://eprocure.gov.in/eprocure/app?component=%24DirectLink&amp;page=FrontEndViewTender&amp;service=direct&amp;sp=SkYtdZTQHE9THni4YFpAT%2Bg%3D%3D</t>
  </si>
  <si>
    <t>tender for supply of tmpac to goaw neemuch on annual rate contract basis , tender for supply of tri methyl phenyl ammonium chloride to goaw neemuch on annual rate contract basis</t>
  </si>
  <si>
    <t>2023_DREV_757994_1</t>
  </si>
  <si>
    <t>https://eprocure.gov.in/eprocure/app?component=%24DirectLink&amp;page=FrontEndViewTender&amp;service=direct&amp;sp=Sgw4nkK%2FaZDkKXtwyrjMQ%2FA%3D%3D</t>
  </si>
  <si>
    <t>tender notice for cleaning and housekeeping services , as per tender notice/tender notice for cleaning and housekeeping services</t>
  </si>
  <si>
    <t>2023_DREV_739257_1</t>
  </si>
  <si>
    <t>https://eprocure.gov.in/eprocure/app?component=%24DirectLink&amp;page=FrontEndViewTender&amp;service=direct&amp;sp=SwPhwOZC1hU5rcUHJR%2FE8yw%3D%3D</t>
  </si>
  <si>
    <t>tender notice for hiring of cleaning and housekeeping services for dri dimapur tech 2023 , hiring of cleaning and housekeeping services for dri dimapur 2023</t>
  </si>
  <si>
    <t>2023_DREV_738468_1</t>
  </si>
  <si>
    <t>https://eprocure.gov.in/eprocure/app?component=%24DirectLink&amp;page=FrontEndViewTender&amp;service=direct&amp;sp=S2QcN9dWw0JbDEEulwPL6Mg%3D%3D</t>
  </si>
  <si>
    <t>tender notice for hiring of data entry operator for dri guwahati tech 2023 , hiring of data entry operator for dri guwahati 2023</t>
  </si>
  <si>
    <t>2023_DREV_739273_1</t>
  </si>
  <si>
    <t>https://eprocure.gov.in/eprocure/app?component=%24DirectLink&amp;page=FrontEndViewTender&amp;service=direct&amp;sp=SJwYM6K55LOd%2FPnGZWdJ1Cw%3D%3D</t>
  </si>
  <si>
    <t>tender notice for hiring of office premises for dri aizawl ru 2023 , hiring of office premises for dri aizawl ru 2023 tech</t>
  </si>
  <si>
    <t>2023_DREV_740506_1</t>
  </si>
  <si>
    <t>https://eprocure.gov.in/eprocure/app?component=%24DirectLink&amp;page=FrontEndViewTender&amp;service=direct&amp;sp=SMGVZj0kzp4gS9M6YKhQe6g%3D%3D</t>
  </si>
  <si>
    <t>tender notice for hiring of unarmed security guard for dri sru silchar 2023 , hiring of unarmed security guard for dri sru silchar 2023</t>
  </si>
  <si>
    <t>2023_DREV_758390_1</t>
  </si>
  <si>
    <t>https://eprocure.gov.in/eprocure/app?component=%24DirectLink&amp;page=FrontEndViewTender&amp;service=direct&amp;sp=SoCml6P03elUxSvmhbYEdrQ%3D%3D</t>
  </si>
  <si>
    <t xml:space="preserve">tender notice himayathanagar gst division , </t>
  </si>
  <si>
    <t>2023_DREV_747913_1</t>
  </si>
  <si>
    <t>https://eprocure.gov.in/eprocure/app?component=%24DirectLink&amp;page=FrontEndViewTender&amp;service=direct&amp;sp=SV66DlE6srve7BaHH4JZThg%3D%3D</t>
  </si>
  <si>
    <t xml:space="preserve">the shutdown work on turnkey basis (removal of old system and supply installation testing and commissioning (s.i.t.c.) of new system ( ahu evaporator reactor tray dryers vessels pipelines and etc.) at goaw neemuch m.p.), </t>
  </si>
  <si>
    <t>2023_DREV_757105_1</t>
  </si>
  <si>
    <t>https://eprocure.gov.in/eprocure/app?component=%24DirectLink&amp;page=FrontEndViewTender&amp;service=direct&amp;sp=SmoOh2SJpyq40pg8zyzjgaw%3D%3D</t>
  </si>
  <si>
    <t xml:space="preserve">toilet construction , </t>
  </si>
  <si>
    <t>2023_DREV_738457_1</t>
  </si>
  <si>
    <t>https://eprocure.gov.in/eprocure/app?component=%24DirectLink&amp;page=FrontEndViewTender&amp;service=direct&amp;sp=SrC2TDTG2P3tYdyzAnYBuyQ%3D%3D</t>
  </si>
  <si>
    <t>vehicle hiring , hiring of vehicle for gst (audit) commissionerate</t>
  </si>
  <si>
    <t>2023_DREV_740918_1</t>
  </si>
  <si>
    <t>https://eprocure.gov.in/eprocure/app?component=%24DirectLink&amp;page=FrontEndViewTender&amp;service=direct&amp;sp=SLvP7FOED1wyMTm1UD4jpkg%3D%3D</t>
  </si>
  <si>
    <t>vehicle hiring , hiring of vehicles for aurangabad chapter of gst(audit) nashik commissionerate</t>
  </si>
  <si>
    <t>2023_DREV_750673_1</t>
  </si>
  <si>
    <t>https://eprocure.gov.in/eprocure/app?component=%24DirectLink&amp;page=FrontEndViewTender&amp;service=direct&amp;sp=SIiCTyMo1NmO9oAbYoNS4Pw%3D%3D</t>
  </si>
  <si>
    <t>vehicle hiring , vehicle hiring as staff car and operational vehicle</t>
  </si>
  <si>
    <t>2023_DREV_743579_1</t>
  </si>
  <si>
    <t>https://eprocure.gov.in/eprocure/app?component=%24DirectLink&amp;page=FrontEndViewTender&amp;service=direct&amp;sp=SHN1SVsC9%2BrcKRNWxn0tuxQ%3D%3D</t>
  </si>
  <si>
    <t xml:space="preserve">videography services , </t>
  </si>
  <si>
    <t>2023_DREV_745013_2</t>
  </si>
  <si>
    <t>https://eprocure.gov.in/eprocure/app?component=%24DirectLink&amp;page=FrontEndViewTender&amp;service=direct&amp;sp=SN%2BX90zfDVHWJznCYJHXvkg%3D%3D</t>
  </si>
  <si>
    <t>work/repairs , painting fencing gardening cleaning fabrication repair works etc</t>
  </si>
  <si>
    <t>2023_DREV_739753_1</t>
  </si>
  <si>
    <t>https://eprocure.gov.in/eprocure/app?component=%24DirectLink&amp;page=FrontEndViewTender&amp;service=direct&amp;sp=S6wPAW8wCpD8WL8n1xT%2FzBA%3D%3D</t>
  </si>
  <si>
    <t xml:space="preserve">construction and development of playground and protection wall around the playground at sy. no.48-0 behind v.p nadora , </t>
  </si>
  <si>
    <t>2023_DRD_9196_1</t>
  </si>
  <si>
    <t>department of rural development</t>
  </si>
  <si>
    <t>https://eprocure.goa.gov.in/nicgep/app?component=%24DirectLink_0&amp;page=FrontEndAdvancedSearchResult&amp;service=direct&amp;sp=SgMtRbyX1GQ6adxF8ghL61Q%3D%3D</t>
  </si>
  <si>
    <t xml:space="preserve">construction of community hall at behrilwada keri , </t>
  </si>
  <si>
    <t>2023_DRD_7478_1</t>
  </si>
  <si>
    <t>https://eprocure.goa.gov.in/nicgep/app?component=%24DirectLink_0&amp;page=FrontEndAdvancedSearchResult&amp;service=direct&amp;sp=SggI3Zv%2B4P9bwwt5zQ6Wtxw%3D%3D</t>
  </si>
  <si>
    <t xml:space="preserve">construction of community hall at falwada cudnem in bicholimtaluka , </t>
  </si>
  <si>
    <t>2023_DRD_9193_1</t>
  </si>
  <si>
    <t>https://eprocure.goa.gov.in/nicgep/app?component=%24DirectLink_0&amp;page=FrontEndAdvancedSearchResult&amp;service=direct&amp;sp=SWnGl%2FiboxWVWZZD3hwsudw%3D%3D</t>
  </si>
  <si>
    <t xml:space="preserve">construction of community hall near chavata temple at thane village panchayat in sattari goa , </t>
  </si>
  <si>
    <t>2023_DRD_9190_1</t>
  </si>
  <si>
    <t>https://eprocure.goa.gov.in/nicgep/app?component=%24DirectLink_0&amp;page=FrontEndAdvancedSearchResult&amp;service=direct&amp;sp=SAl7Yi0rPDELRGBZZZFfcCQ%3D%3D</t>
  </si>
  <si>
    <t xml:space="preserve">construction of community hall near ganesh mandir in ward no. vi at punarvarsan sal bicholim goa , </t>
  </si>
  <si>
    <t>2023_DRD_9194_1</t>
  </si>
  <si>
    <t>https://eprocure.goa.gov.in/nicgep/app?component=%24DirectLink_0&amp;page=FrontEndAdvancedSearchResult&amp;service=direct&amp;sp=Sz2eBFmjLefjcyUhe4dbdEw%3D%3D</t>
  </si>
  <si>
    <t xml:space="preserve">construction of first floor in panchayat building in sy no. 238/3 at madhalawada savoi verem in v.p verem vagurme ponda. , </t>
  </si>
  <si>
    <t>2023_DRD_9313_1</t>
  </si>
  <si>
    <t>https://eprocure.goa.gov.in/nicgep/app?component=%24DirectLink_0&amp;page=FrontEndAdvancedSearchResult&amp;service=direct&amp;sp=S%2BudbWUeHGoEYzuvx4g0Vag%3D%3D</t>
  </si>
  <si>
    <t xml:space="preserve">construction of ganesh visarjan shed at kumbharwada in ward no.6 in jurisdiction of vp mayem vaiguinim , </t>
  </si>
  <si>
    <t>2023_DRD_7492_1</t>
  </si>
  <si>
    <t>https://eprocure.goa.gov.in/nicgep/app?component=%24DirectLink_0&amp;page=FrontEndAdvancedSearchResult&amp;service=direct&amp;sp=SvUtwrdCcVtelbA0OuE61Rg%3D%3D</t>
  </si>
  <si>
    <t>construction of hall on 1st floor of existing village panchayat ghar , construction of hall on 1st floor of existing village panchayat ghar and compound wall in survey no 14 2 14 3 of vp verla canca bardez goa</t>
  </si>
  <si>
    <t>2023_DRD_9438_1</t>
  </si>
  <si>
    <t>https://eprocure.goa.gov.in/nicgep/app?component=%24DirectLink_0&amp;page=FrontEndAdvancedSearchResult&amp;service=direct&amp;sp=SHfeBisWWuexJ6x5FP7rThA%3D%3D</t>
  </si>
  <si>
    <t xml:space="preserve">construction of panchayat ghar of vp rivona in sy no 56 sub 3 in sanguem constituency , </t>
  </si>
  <si>
    <t>2023_DRD_6893_1</t>
  </si>
  <si>
    <t>https://eprocure.goa.gov.in/nicgep/app?component=%24DirectLink_0&amp;page=FrontEndAdvancedSearchResult&amp;service=direct&amp;sp=S7JE%2BiDie9j6PDCVLrWKQ7Q%3D%3D</t>
  </si>
  <si>
    <t>construction of shed at hanuman devasthan , construction of shed at hanuman devasthan police quarters porvorim of bardeztaluka goa</t>
  </si>
  <si>
    <t>2023_DRD_9444_1</t>
  </si>
  <si>
    <t>https://eprocure.goa.gov.in/nicgep/app?component=%24DirectLink_0&amp;page=FrontEndAdvancedSearchResult&amp;service=direct&amp;sp=SdUcOLmoEVZ7QpVOxWhiwWw%3D%3D</t>
  </si>
  <si>
    <t xml:space="preserve">development of open space in sy no179 of village panchayat of penha de franca , </t>
  </si>
  <si>
    <t>2023_DRD_9195_1</t>
  </si>
  <si>
    <t>https://eprocure.goa.gov.in/nicgep/app?component=%24DirectLink_0&amp;page=FrontEndAdvancedSearchResult&amp;service=direct&amp;sp=SDrzax6F7g9Me0NODFgPViQ%3D%3D</t>
  </si>
  <si>
    <t xml:space="preserve">developmental work in sy no 1/2 in v.p. balli adnem quepem constituency , </t>
  </si>
  <si>
    <t>2023_DRD_9308_1</t>
  </si>
  <si>
    <t>https://eprocure.goa.gov.in/nicgep/app?component=%24DirectLink_0&amp;page=FrontEndAdvancedSearchResult&amp;service=direct&amp;sp=SQEl5UPSQJ5selH2HSDnYfg%3D%3D</t>
  </si>
  <si>
    <t xml:space="preserve">developmental work in sy. no 73/1 in village dapodem curdi in v.p. vaddem curdi. , </t>
  </si>
  <si>
    <t>2023_DRD_9325_1</t>
  </si>
  <si>
    <t>https://eprocure.goa.gov.in/nicgep/app?component=%24DirectLink_0&amp;page=FrontEndAdvancedSearchResult&amp;service=direct&amp;sp=STiSt21ZFyuwcycxraPHoqQ%3D%3D</t>
  </si>
  <si>
    <t xml:space="preserve">drda-s/ew/gsbb/2023-2024/021 , </t>
  </si>
  <si>
    <t>2023_DRD_9538_1</t>
  </si>
  <si>
    <t>https://eprocure.goa.gov.in/nicgep/app?component=%24DirectLink_0&amp;page=FrontEndAdvancedSearchResult&amp;service=direct&amp;sp=S6etoTmWlIvdvpLX1k%2F0BiQ%3D%3D</t>
  </si>
  <si>
    <t xml:space="preserve">land development for the purpose of butterfly garden in the vicinity of curchorem-cacora municipality in quepem taluka , </t>
  </si>
  <si>
    <t>2023_DRD_9521_1</t>
  </si>
  <si>
    <t>https://eprocure.goa.gov.in/nicgep/app?component=%24DirectLink_0&amp;page=FrontEndAdvancedSearchResult&amp;service=direct&amp;sp=SDiirteAlCcxBEbFgdeDryA%3D%3D</t>
  </si>
  <si>
    <t xml:space="preserve">land development for the purpose of medicinal plants garden at pilerne in v.p. pilerne-marra in bardez taluka. , </t>
  </si>
  <si>
    <t>2023_DRD_9528_1</t>
  </si>
  <si>
    <t>https://eprocure.goa.gov.in/nicgep/app?component=%24DirectLink_0&amp;page=FrontEndAdvancedSearchResult&amp;service=direct&amp;sp=SDdFD85WLLBr%2FTr%2BQo%2FCHhA%3D%3D</t>
  </si>
  <si>
    <t xml:space="preserve">providing stalls erection of pandal stage sound system and other arrangements for saras 2022 23 fair at sgpda ground near kadamba bus stand margao goa , </t>
  </si>
  <si>
    <t>2023_DRD_6894_1</t>
  </si>
  <si>
    <t>https://eprocure.goa.gov.in/nicgep/app?component=%24DirectLink_0&amp;page=FrontEndAdvancedSearchResult&amp;service=direct&amp;sp=SJOQRYGmZEdbxTtqaTaCV1g%3D%3D</t>
  </si>
  <si>
    <t xml:space="preserve">renovation of community hall and beautification of surrounding area of shantadurga temple at advoisattari goa , </t>
  </si>
  <si>
    <t>2023_DRD_9182_1</t>
  </si>
  <si>
    <t>https://eprocure.goa.gov.in/nicgep/app?component=%24DirectLink_0&amp;page=FrontEndAdvancedSearchResult&amp;service=direct&amp;sp=SmjkY1oECIx2VOznAEOY2Wg%3D%3D</t>
  </si>
  <si>
    <t>repair and renovation of crematorium at narayan nagar , repair and renovation of crematorium at narayan nagar honda vp honda sattari goa</t>
  </si>
  <si>
    <t>2023_DRD_9449_1</t>
  </si>
  <si>
    <t>https://eprocure.goa.gov.in/nicgep/app?component=%24DirectLink_0&amp;page=FrontEndAdvancedSearchResult&amp;service=direct&amp;sp=SgoK5j9PYeuoFZsPMtH%2Fu%2Bw%3D%3D</t>
  </si>
  <si>
    <t xml:space="preserve">repair and renovation of multi-processing centre at bhironda in sattari taluka. , </t>
  </si>
  <si>
    <t>2023_DRD_9518_1</t>
  </si>
  <si>
    <t>https://eprocure.goa.gov.in/nicgep/app?component=%24DirectLink_0&amp;page=FrontEndAdvancedSearchResult&amp;service=direct&amp;sp=SY0NL0GU%2BmjDzuMV47Bim8g%3D%3D</t>
  </si>
  <si>
    <t xml:space="preserve">repair and renovation of multi-processing centre at pilgao in bicholim taluka , </t>
  </si>
  <si>
    <t>2023_DRD_9531_1</t>
  </si>
  <si>
    <t>https://eprocure.goa.gov.in/nicgep/app?component=%24DirectLink_0&amp;page=FrontEndAdvancedSearchResult&amp;service=direct&amp;sp=S7bDa37V5%2FllDFrOrGiQvRQ%3D%3D</t>
  </si>
  <si>
    <t xml:space="preserve">repair and renovation of multi-processing centre in community hall at cudnem in bicholim taluka , </t>
  </si>
  <si>
    <t>2023_DRD_9523_1</t>
  </si>
  <si>
    <t>https://eprocure.goa.gov.in/nicgep/app?component=%24DirectLink_0&amp;page=FrontEndAdvancedSearchResult&amp;service=direct&amp;sp=S2nkUEDq%2B5gzevqjYmcmxog%3D%3D</t>
  </si>
  <si>
    <t xml:space="preserve">repair and renovation of multiprocessing centre in g.p.s sulcorna at caurem pirla in quepem taluka. , </t>
  </si>
  <si>
    <t>2023_DRD_9522_1</t>
  </si>
  <si>
    <t>https://eprocure.goa.gov.in/nicgep/app?component=%24DirectLink_0&amp;page=FrontEndAdvancedSearchResult&amp;service=direct&amp;sp=S0Dzn%2Btez3dn2hM1BsMhTqQ%3D%3D</t>
  </si>
  <si>
    <t xml:space="preserve">repair and renovation of multi-processing centre in g.p.s. mayem in bicholim taluka. , </t>
  </si>
  <si>
    <t>2023_DRD_9525_1</t>
  </si>
  <si>
    <t>https://eprocure.goa.gov.in/nicgep/app?component=%24DirectLink_0&amp;page=FrontEndAdvancedSearchResult&amp;service=direct&amp;sp=SH3yINecuwefbZfxhhvBlWA%3D%3D</t>
  </si>
  <si>
    <t xml:space="preserve">repair and renovation of multi-processing centre in v.k.s. society at dabal in dharbandora taluka , </t>
  </si>
  <si>
    <t>2023_DRD_9524_1</t>
  </si>
  <si>
    <t>https://eprocure.goa.gov.in/nicgep/app?component=%24DirectLink_0&amp;page=FrontEndAdvancedSearchResult&amp;service=direct&amp;sp=S2zdhzMTkvT%2FSnnNf7KxTkg%3D%3D</t>
  </si>
  <si>
    <t xml:space="preserve">repair and renovation of multi-processing centre in w.r.d. quarters at pajimol in v.p. uguem in sanguem taluka , </t>
  </si>
  <si>
    <t>2023_DRD_9527_1</t>
  </si>
  <si>
    <t>https://eprocure.goa.gov.in/nicgep/app?component=%24DirectLink_0&amp;page=FrontEndAdvancedSearchResult&amp;service=direct&amp;sp=SOrV0GlPdwNXPnM6Ic%2FS6TQ%3D%3D</t>
  </si>
  <si>
    <t xml:space="preserve">repair of existing dhalomand community hall in survey no.84/1 at mathwada piligao under drda , </t>
  </si>
  <si>
    <t>2023_DRD_7486_1</t>
  </si>
  <si>
    <t>https://eprocure.goa.gov.in/nicgep/app?component=%24DirectLink_0&amp;page=FrontEndAdvancedSearchResult&amp;service=direct&amp;sp=S6W0I0nt7xV6Cp90c2%2FvVhA%3D%3D</t>
  </si>
  <si>
    <t>repair of existing hall and construction of compound wall in survey no 274 sub 1 at ganganagar in vp shiroda in shiroda constituency , repair of existing hall and construction of compound wall in survey no 274 sub 1 at ganganagar in vp shiroda in shiroda constituency.</t>
  </si>
  <si>
    <t>2023_DRD_6891_1</t>
  </si>
  <si>
    <t>https://eprocure.goa.gov.in/nicgep/app?component=%24DirectLink_0&amp;page=FrontEndAdvancedSearchResult&amp;service=direct&amp;sp=S%2Bf8juZE12fTd1bQQFRfFXA%3D%3D</t>
  </si>
  <si>
    <t>repair rooftop and other amenities at surashree kesarbai kerkar high school at keri in priol constituency. , repair rooftop and other amenities at surashree kesarbai kerkar high school at keri in priol constituency</t>
  </si>
  <si>
    <t>https://eprocure.goa.gov.in/nicgep/app?component=%24DirectLink_0&amp;page=FrontEndAdvancedSearchResult&amp;service=direct&amp;sp=SMaRCP4Lw8oqT%2FxAmQaOoCw%3D%3D</t>
  </si>
  <si>
    <t xml:space="preserve">to construct community hall at talsai in sy no 86/1 dharbandora through rda. , </t>
  </si>
  <si>
    <t>2023_DRD_9320_1</t>
  </si>
  <si>
    <t>https://eprocure.goa.gov.in/nicgep/app?component=%24DirectLink_0&amp;page=FrontEndAdvancedSearchResult&amp;service=direct&amp;sp=SAxT%2FLhH7uUE0cNz3L%2F682A%3D%3D</t>
  </si>
  <si>
    <t>const of aaam admi clinic at vill jhandian kalan at distt. rupagar.</t>
  </si>
  <si>
    <t>2022_DRDP_93897_1</t>
  </si>
  <si>
    <t>department of rural development and panchayats</t>
  </si>
  <si>
    <t>https://eproc.punjab.gov.in/nicgep/app?component=%24DirectLink_0&amp;page=FrontEndAdvancedSearchResult&amp;service=direct&amp;sp=SnsLh0JN75X93cOaggVHZgw%3D%3D</t>
  </si>
  <si>
    <t>const of aaam admi clinic at vill khanpur khuhi at distt. rupagar.</t>
  </si>
  <si>
    <t>2022_DRDP_93204_1</t>
  </si>
  <si>
    <t>https://eproc.punjab.gov.in/nicgep/app?component=%24DirectLink_0&amp;page=FrontEndAdvancedSearchResult&amp;service=direct&amp;sp=S7p2mhIu1AD5QeyzD3n5YCw%3D%3D</t>
  </si>
  <si>
    <t>const of aam aadmi clnic at vill khanpur khuhi at distt. rupagar.</t>
  </si>
  <si>
    <t>2022_DRDP_93901_1</t>
  </si>
  <si>
    <t>https://eproc.punjab.gov.in/nicgep/app?component=%24DirectLink_0&amp;page=FrontEndAdvancedSearchResult&amp;service=direct&amp;sp=SQ4sUpx5B8o%2F7q00NCnjJRw%3D%3D</t>
  </si>
  <si>
    <t>const of pond (storage and oxidation ponds) and providing and laying pipeline at villbehbalkhurd block jaito distt faridkot</t>
  </si>
  <si>
    <t>2022_DRDP_93224_1</t>
  </si>
  <si>
    <t>https://eproc.punjab.gov.in/nicgep/app?component=%24DirectLink_0&amp;page=FrontEndAdvancedSearchResult&amp;service=direct&amp;sp=SAW3l%2FHbUmQ1u3brW0VPdww%3D%3D</t>
  </si>
  <si>
    <t>const of vollybal ground at vill doad block jaito distt faridkot,const of vollyball ground at vill doad block jaito distt faridkot</t>
  </si>
  <si>
    <t>2022_DRDP_94339_1</t>
  </si>
  <si>
    <t>https://eproc.punjab.gov.in/nicgep/app?component=%24DirectLink_0&amp;page=FrontEndAdvancedSearchResult&amp;service=direct&amp;sp=SS23GC96QhHevG4%2BWax0b0A%3D%3D</t>
  </si>
  <si>
    <t>const. of cane yard at sugar mill bhalla pind block harsha chhina</t>
  </si>
  <si>
    <t>2022_DRDP_93028_1</t>
  </si>
  <si>
    <t>https://eproc.punjab.gov.in/nicgep/app?component=%24DirectLink_0&amp;page=FrontEndAdvancedSearchResult&amp;service=direct&amp;sp=S8HLcaRqyP4O4UcsGHENqZA%3D%3D</t>
  </si>
  <si>
    <t>construction of aam adami clinic in gram panchyat taragarh block n j singh distt pathankot</t>
  </si>
  <si>
    <t>2022_DRDP_93822_1</t>
  </si>
  <si>
    <t>https://eproc.punjab.gov.in/nicgep/app?component=%24DirectLink_0&amp;page=FrontEndAdvancedSearchResult&amp;service=direct&amp;sp=Sxou%2B0Jcv55O1wsqFo%2BSOsg%3D%3D</t>
  </si>
  <si>
    <t>construction of anganwari centre in village wadala block jalandhar east distt. jalandhar,</t>
  </si>
  <si>
    <t>2023_DRDP_94544_1</t>
  </si>
  <si>
    <t>https://eproc.punjab.gov.in/nicgep/app?component=%24DirectLink_0&amp;page=FrontEndAdvancedSearchResult&amp;service=direct&amp;sp=S6xswdpGnhx0grmrihZFIUA%3D%3D</t>
  </si>
  <si>
    <t>construction of cattle shed at vill mojowal block kalanour distt gurdaspur</t>
  </si>
  <si>
    <t>2022_DRDP_93785_1</t>
  </si>
  <si>
    <t>https://eproc.punjab.gov.in/nicgep/app?component=%24DirectLink_0&amp;page=FrontEndAdvancedSearchResult&amp;service=direct&amp;sp=SovVhnqYFsMoblBPZXNGZ0g%3D%3D</t>
  </si>
  <si>
    <t>construction of cattle shed at vill mojowal block kalanour distt gurdaspur,</t>
  </si>
  <si>
    <t>2022_DRDP_94464_1</t>
  </si>
  <si>
    <t>https://eproc.punjab.gov.in/nicgep/app?component=%24DirectLink_0&amp;page=FrontEndAdvancedSearchResult&amp;service=direct&amp;sp=SInnTzIfpbKBM6yU9L3Tn%2FA%3D%3D</t>
  </si>
  <si>
    <t>construction of post harvest shed at hi-tech vegetable centre village beer charik block moga-2 distt. moga,</t>
  </si>
  <si>
    <t>2022_DRDP_93328_2</t>
  </si>
  <si>
    <t>https://eproc.punjab.gov.in/nicgep/app?component=%24DirectLink_0&amp;page=FrontEndAdvancedSearchResult&amp;service=direct&amp;sp=SgHYJtIHNogpDhP1mpio9Bw%3D%3D</t>
  </si>
  <si>
    <t>construction of streets in village talwandi bootian block shahkot distt. jalandhar.,</t>
  </si>
  <si>
    <t>2023_DRDP_94540_1</t>
  </si>
  <si>
    <t>https://eproc.punjab.gov.in/nicgep/app?component=%24DirectLink_0&amp;page=FrontEndAdvancedSearchResult&amp;service=direct&amp;sp=SY3jM50fwDhCFtkEP7WHg%2Fw%3D%3D</t>
  </si>
  <si>
    <t>electrical works for upgradation of phc to aamaadmi clinic at villbargari block jaitodisttfaridkot</t>
  </si>
  <si>
    <t>2022_DRDP_93224_7</t>
  </si>
  <si>
    <t>https://eproc.punjab.gov.in/nicgep/app?component=%24DirectLink_0&amp;page=FrontEndAdvancedSearchResult&amp;service=direct&amp;sp=SU8eTDeYC%2FgJnDdWuyd3Xsw%3D%3D</t>
  </si>
  <si>
    <t>electrical works for upgradation of phc to aamaadmi clinic at villgurusar block jaitodisttfaridkot</t>
  </si>
  <si>
    <t>2022_DRDP_93224_6</t>
  </si>
  <si>
    <t>https://eproc.punjab.gov.in/nicgep/app?component=%24DirectLink_0&amp;page=FrontEndAdvancedSearchResult&amp;service=direct&amp;sp=SbNAi%2B9wP%2BZOEnEmVyhUkMA%3D%3D</t>
  </si>
  <si>
    <t>erection of stalls and pandals and pandals for heritaje festival in various locations of patiala city as per specifications attached.,</t>
  </si>
  <si>
    <t>2023_DRDP_94697_1</t>
  </si>
  <si>
    <t>https://eproc.punjab.gov.in/nicgep/app?component=%24DirectLink_0&amp;page=FrontEndAdvancedSearchResult&amp;service=direct&amp;sp=SRctSh1eX%2BTw63CoWH4D7DQ%3D%3D</t>
  </si>
  <si>
    <t>for strengthening of existing primary health center at vill. ganduan block sunam distt. sangrur(re-tender)</t>
  </si>
  <si>
    <t>2022_DRDP_93553_1</t>
  </si>
  <si>
    <t>https://eproc.punjab.gov.in/nicgep/app?component=%24DirectLink_0&amp;page=FrontEndAdvancedSearchResult&amp;service=direct&amp;sp=SrJNsGAHbdu1PTM69I2cARg%3D%3D</t>
  </si>
  <si>
    <t>renovation of phc to aam adami clinic at mandi ladhuka block jalalabad distt fazilka,</t>
  </si>
  <si>
    <t>2022_DRDP_93316_6</t>
  </si>
  <si>
    <t>https://eproc.punjab.gov.in/nicgep/app?component=%24DirectLink_0&amp;page=FrontEndAdvancedSearchResult&amp;service=direct&amp;sp=SjiwH%2BIHqMMOJMESGI8pIJg%3D%3D</t>
  </si>
  <si>
    <t>renovation of phc to aam adami clinic at viil ghubhaya block jalalabad distt fazilka,</t>
  </si>
  <si>
    <t>2022_DRDP_93316_7</t>
  </si>
  <si>
    <t>https://eproc.punjab.gov.in/nicgep/app?component=%24DirectLink_0&amp;page=FrontEndAdvancedSearchResult&amp;service=direct&amp;sp=SQRlM7BGQbbgAKsnthluLgg%3D%3D</t>
  </si>
  <si>
    <t>repair of primary health centre into aam aadmi clinic at village bhaini bagha block mansa distt. mansa</t>
  </si>
  <si>
    <t>2022_DRDP_93016_1</t>
  </si>
  <si>
    <t>https://eproc.punjab.gov.in/nicgep/app?component=%24DirectLink_0&amp;page=FrontEndAdvancedSearchResult&amp;service=direct&amp;sp=SWonaqHwi6xa4YNymcbSP%2BA%3D%3D</t>
  </si>
  <si>
    <t>repair of primary health centre into aam aadmi clinic at village hamirgarh dhaiphai block bhikhi distt. mansa.</t>
  </si>
  <si>
    <t>2022_DRDP_93016_3</t>
  </si>
  <si>
    <t>https://eproc.punjab.gov.in/nicgep/app?component=%24DirectLink_0&amp;page=FrontEndAdvancedSearchResult&amp;service=direct&amp;sp=S%2Fou%2Fwv93jLdyLatBJ8wFEw%3D%3D</t>
  </si>
  <si>
    <t>repair of primary health centre into aam aadmi clinic at village phaphre bhaikeblock bhikhi distt. mansa.</t>
  </si>
  <si>
    <t>2022_DRDP_93016_2</t>
  </si>
  <si>
    <t>https://eproc.punjab.gov.in/nicgep/app?component=%24DirectLink_0&amp;page=FrontEndAdvancedSearchResult&amp;service=direct&amp;sp=Sr6nGvzudrSvDE0Ms7nBYew%3D%3D</t>
  </si>
  <si>
    <t>strengthening of existing phcs aam admi clinic at village dudwindi block sultanpur lodhi distt kapurthala</t>
  </si>
  <si>
    <t>2022_DRDP_93804_1</t>
  </si>
  <si>
    <t>https://eproc.punjab.gov.in/nicgep/app?component=%24DirectLink_0&amp;page=FrontEndAdvancedSearchResult&amp;service=direct&amp;sp=SmQN93IjvgdYpuQ6tyWeL1Q%3D%3D</t>
  </si>
  <si>
    <t>strengthening of existing phcs aam admi clinic at village kabirpur block sultanpur lodhi distt kapurthala</t>
  </si>
  <si>
    <t>2022_DRDP_93805_1</t>
  </si>
  <si>
    <t>https://eproc.punjab.gov.in/nicgep/app?component=%24DirectLink_0&amp;page=FrontEndAdvancedSearchResult&amp;service=direct&amp;sp=SurrJ7OiFmwFh3g5mW4sNSg%3D%3D</t>
  </si>
  <si>
    <t>strengthening of existing phcs aam admi clinic at village paramjitpur block sultanpur lodhi distt kapurthala</t>
  </si>
  <si>
    <t>2022_DRDP_93750_1</t>
  </si>
  <si>
    <t>https://eproc.punjab.gov.in/nicgep/app?component=%24DirectLink_0&amp;page=FrontEndAdvancedSearchResult&amp;service=direct&amp;sp=SU3z9UFotD3XSjaXh5LMYoA%3D%3D</t>
  </si>
  <si>
    <t>strengthening of existing primary health centre (phc) as aam aadmi clinic (aac) in the village arjanwal block adampur distt. jalandhar</t>
  </si>
  <si>
    <t>2022_DRDP_93650_1</t>
  </si>
  <si>
    <t>https://eproc.punjab.gov.in/nicgep/app?component=%24DirectLink_0&amp;page=FrontEndAdvancedSearchResult&amp;service=direct&amp;sp=SBpOK8bQRjwLwm1Ss%2FkOHPA%3D%3D</t>
  </si>
  <si>
    <t>strengthening of existing primary health centre (phc) as aam aadmi clinic (aac) in the village buttaran block bhogpur distt. jalandhar</t>
  </si>
  <si>
    <t>2022_DRDP_93654_1</t>
  </si>
  <si>
    <t>https://eproc.punjab.gov.in/nicgep/app?component=%24DirectLink_0&amp;page=FrontEndAdvancedSearchResult&amp;service=direct&amp;sp=STAltezJIZ%2BzG998Y0F6o7A%3D%3D</t>
  </si>
  <si>
    <t>strengthening of existing primary health centre (phc) as aam aadmi clinic (aac) in the village daroli kalan block adampur distt. jalandhar</t>
  </si>
  <si>
    <t>2022_DRDP_93658_1</t>
  </si>
  <si>
    <t>https://eproc.punjab.gov.in/nicgep/app?component=%24DirectLink_0&amp;page=FrontEndAdvancedSearchResult&amp;service=direct&amp;sp=SQdwE6LKoO4ZKZTvKRRNK%2Bw%3D%3D</t>
  </si>
  <si>
    <t>strengthening of existing primary health centre (phc) as aam aadmi clinic (aac) in the village jandiala block rurka kalan distt. jalandhar</t>
  </si>
  <si>
    <t>2022_DRDP_93662_1</t>
  </si>
  <si>
    <t>https://eproc.punjab.gov.in/nicgep/app?component=%24DirectLink_0&amp;page=FrontEndAdvancedSearchResult&amp;service=direct&amp;sp=SW0Ur9O6LFHQMQ3IaFxHkow%3D%3D</t>
  </si>
  <si>
    <t>strengthening of existing primary health centre (phc) as aam aadmi clinic (aac) in the village pandori nijjran block adampur distt. jalandhar</t>
  </si>
  <si>
    <t>2022_DRDP_93665_1</t>
  </si>
  <si>
    <t>https://eproc.punjab.gov.in/nicgep/app?component=%24DirectLink_0&amp;page=FrontEndAdvancedSearchResult&amp;service=direct&amp;sp=ScitIorzX0o4bvQufn9ZofQ%3D%3D</t>
  </si>
  <si>
    <t>strengthening of existing primary health centre (phc) as aam aadmi clinic (aac) in the village raipur rasulpur block jalandhar west distt. jalandhar</t>
  </si>
  <si>
    <t>2022_DRDP_93667_1</t>
  </si>
  <si>
    <t>https://eproc.punjab.gov.in/nicgep/app?component=%24DirectLink_0&amp;page=FrontEndAdvancedSearchResult&amp;service=direct&amp;sp=SiRXNUQbRrpUsWly0dS8Znw%3D%3D</t>
  </si>
  <si>
    <t>strengthening of existing primary health centre (phc) as aam aadmi clinic (aac) in the village rurka kalan block rurka kalan distt. jalandhar</t>
  </si>
  <si>
    <t>2022_DRDP_93670_1</t>
  </si>
  <si>
    <t>https://eproc.punjab.gov.in/nicgep/app?component=%24DirectLink_0&amp;page=FrontEndAdvancedSearchResult&amp;service=direct&amp;sp=SegKvAEyBgsWbqVKTqMEB%2FA%3D%3D</t>
  </si>
  <si>
    <t>strengthening of existing primary health centre (phc) as aam aadmi clinic (aac) in the village uggi block nakodar distt. jalandhar</t>
  </si>
  <si>
    <t>2022_DRDP_93674_1</t>
  </si>
  <si>
    <t>https://eproc.punjab.gov.in/nicgep/app?component=%24DirectLink_0&amp;page=FrontEndAdvancedSearchResult&amp;service=direct&amp;sp=SrS6FsQKspXxENnx2luslPg%3D%3D</t>
  </si>
  <si>
    <t>supply and fixing of equipment etc for open gym at basant nagar park at jaito city distt faridkot,</t>
  </si>
  <si>
    <t>2023_DRDP_94780_1</t>
  </si>
  <si>
    <t>https://eproc.punjab.gov.in/nicgep/app?component=%24DirectLink_0&amp;page=FrontEndAdvancedSearchResult&amp;service=direct&amp;sp=SmjhUrF8TFbCzfrGhDbX28A%3D%3D</t>
  </si>
  <si>
    <t>supply of material and skilled labour for library at village akoi saheb block sangrur distt. sangrur (complete nrega work).</t>
  </si>
  <si>
    <t>2022_DRDP_93610_1</t>
  </si>
  <si>
    <t>https://eproc.punjab.gov.in/nicgep/app?component=%24DirectLink_0&amp;page=FrontEndAdvancedSearchResult&amp;service=direct&amp;sp=SniC6mTticOV615ZF59sAdw%3D%3D</t>
  </si>
  <si>
    <t>supply of material and skilled labour for library at village badrukhan block sangrur distt. sangrur (complete nrega work).</t>
  </si>
  <si>
    <t>2022_DRDP_93612_1</t>
  </si>
  <si>
    <t>https://eproc.punjab.gov.in/nicgep/app?component=%24DirectLink_0&amp;page=FrontEndAdvancedSearchResult&amp;service=direct&amp;sp=Sliyz8DoAbVMxO09qjSY2vA%3D%3D</t>
  </si>
  <si>
    <t>supply of material and skilled labour for library at village bhasaur block dhuri distt. sangrur (complete nrega work).</t>
  </si>
  <si>
    <t>2022_DRDP_93594_1</t>
  </si>
  <si>
    <t>https://eproc.punjab.gov.in/nicgep/app?component=%24DirectLink_0&amp;page=FrontEndAdvancedSearchResult&amp;service=direct&amp;sp=SNSEjLX%2Bpb9tq0YYpn%2Bv6XQ%3D%3D</t>
  </si>
  <si>
    <t>supply of material and skilled labour for library at village dhadrian block sangrur distt. sangrur (complete nrega work).</t>
  </si>
  <si>
    <t>2022_DRDP_93590_1</t>
  </si>
  <si>
    <t>https://eproc.punjab.gov.in/nicgep/app?component=%24DirectLink_0&amp;page=FrontEndAdvancedSearchResult&amp;service=direct&amp;sp=SMV%2F1G3Monkx3dG3TO38w5Q%3D%3D</t>
  </si>
  <si>
    <t>supply of material and skilled labour for library at village ghanori kalan block sherpur distt. sangrur (complete nrega work).</t>
  </si>
  <si>
    <t>2022_DRDP_93602_1</t>
  </si>
  <si>
    <t>https://eproc.punjab.gov.in/nicgep/app?component=%24DirectLink_0&amp;page=FrontEndAdvancedSearchResult&amp;service=direct&amp;sp=SLra4ZjgefjQ5G3tVSPLvkg%3D%3D</t>
  </si>
  <si>
    <t>supply of material and skilled labour for library at village gujran block dirba distt. sangrur (complete nrega work).</t>
  </si>
  <si>
    <t>2022_DRDP_93588_1</t>
  </si>
  <si>
    <t>https://eproc.punjab.gov.in/nicgep/app?component=%24DirectLink_0&amp;page=FrontEndAdvancedSearchResult&amp;service=direct&amp;sp=SCRurTX%2BV8zYwynhheZWi5Q%3D%3D</t>
  </si>
  <si>
    <t>supply of material and skilled labour for library at village kamalpur block dirba distt. sangrur (complete nrega work).,</t>
  </si>
  <si>
    <t>2023_DRDP_94913_1</t>
  </si>
  <si>
    <t>https://eproc.punjab.gov.in/nicgep/app?component=%24DirectLink_0&amp;page=FrontEndAdvancedSearchResult&amp;service=direct&amp;sp=SddhCEQK3z977UTKYca3pvw%3D%3D</t>
  </si>
  <si>
    <t>supply of material and skilled labour for library at village ladda block dhuri distt. sangrur (complete nrega work).,</t>
  </si>
  <si>
    <t>2023_DRDP_94910_1</t>
  </si>
  <si>
    <t>https://eproc.punjab.gov.in/nicgep/app?component=%24DirectLink_0&amp;page=FrontEndAdvancedSearchResult&amp;service=direct&amp;sp=SMpRBXCR5NrvYIU%2F0GFqEGw%3D%3D</t>
  </si>
  <si>
    <t>supply of material and skilled labour for library at village mandvi block andana distt. sangrur (complete nrega work).</t>
  </si>
  <si>
    <t>2022_DRDP_93584_1</t>
  </si>
  <si>
    <t>https://eproc.punjab.gov.in/nicgep/app?component=%24DirectLink_0&amp;page=FrontEndAdvancedSearchResult&amp;service=direct&amp;sp=S9eLm8%2FDSLVSHWXNX8QVtoQ%3D%3D</t>
  </si>
  <si>
    <t>supply of material and skilled labour for library at village natt block dhuri distt. sangrur (complete nrega work).</t>
  </si>
  <si>
    <t>2022_DRDP_93597_1</t>
  </si>
  <si>
    <t>https://eproc.punjab.gov.in/nicgep/app?component=%24DirectLink_0&amp;page=FrontEndAdvancedSearchResult&amp;service=direct&amp;sp=S8Br7q%2FV91WUkt92umg2vLQ%3D%3D</t>
  </si>
  <si>
    <t>supply of material and skilled labour for library at village rai dharana block lehragaga distt. sangrur (complete nrega work).</t>
  </si>
  <si>
    <t>2022_DRDP_93616_1</t>
  </si>
  <si>
    <t>https://eproc.punjab.gov.in/nicgep/app?component=%24DirectLink_0&amp;page=FrontEndAdvancedSearchResult&amp;service=direct&amp;sp=SLOlCsOt%2F8apJJ4PCx5oSYg%3D%3D</t>
  </si>
  <si>
    <t>supply of material and skilled labour for remodeling and renovation of pond at village dhura block dhuri district sangrur. (nrega convergence work).,</t>
  </si>
  <si>
    <t>2023_DRDP_95106_1</t>
  </si>
  <si>
    <t>https://eproc.punjab.gov.in/nicgep/app?component=%24DirectLink_0&amp;page=FrontEndAdvancedSearchResult&amp;service=direct&amp;sp=Sl%2Bbqo6maKiWn1%2BgrM0coMA%3D%3D</t>
  </si>
  <si>
    <t>supply of material and skilled labour for remodeling and renovation of pond at village dudian block andana district sangrur. (nrega convergence work).,</t>
  </si>
  <si>
    <t>2023_DRDP_95124_1</t>
  </si>
  <si>
    <t>https://eproc.punjab.gov.in/nicgep/app?component=%24DirectLink_0&amp;page=FrontEndAdvancedSearchResult&amp;service=direct&amp;sp=SNrEMg5KEmbDTPqmP2RyAbw%3D%3D</t>
  </si>
  <si>
    <t>supply of material and skilled labour for remodeling and renovation of pond at village ealwal block sangrur district sangrur. (nrega convergence work).,</t>
  </si>
  <si>
    <t>2023_DRDP_95133_1</t>
  </si>
  <si>
    <t>https://eproc.punjab.gov.in/nicgep/app?component=%24DirectLink_0&amp;page=FrontEndAdvancedSearchResult&amp;service=direct&amp;sp=StwB7L5nwQj8F5gc0nZMCJA%3D%3D</t>
  </si>
  <si>
    <t>supply of material and skilled labour for remodeling and renovation of pond at village fulad block andana district sangrur. (nrega convergence work).,</t>
  </si>
  <si>
    <t>2023_DRDP_95122_1</t>
  </si>
  <si>
    <t>https://eproc.punjab.gov.in/nicgep/app?component=%24DirectLink_0&amp;page=FrontEndAdvancedSearchResult&amp;service=direct&amp;sp=SDjrgOzwIbpPQeE1sj%2Bq3oA%3D%3D</t>
  </si>
  <si>
    <t xml:space="preserve">supply of material and skilled labour for remodeling and renovation of pond at village hariaou block lehragaga district sangrur. (nrega convergence work). , </t>
  </si>
  <si>
    <t>2023_DRDP_95118_1</t>
  </si>
  <si>
    <t>https://eproc.punjab.gov.in/nicgep/app?component=%24DirectLink_0&amp;page=FrontEndAdvancedSearchResult&amp;service=direct&amp;sp=SSzV4K%2BV5KcHESpMCXlMNqQ%3D%3D</t>
  </si>
  <si>
    <t>supply of material and skilled labour for remodeling and renovation of pond at village ladal block lehragaga district sangrur. (nrega convergence work).,</t>
  </si>
  <si>
    <t>2023_DRDP_95120_1</t>
  </si>
  <si>
    <t>https://eproc.punjab.gov.in/nicgep/app?component=%24DirectLink_0&amp;page=FrontEndAdvancedSearchResult&amp;service=direct&amp;sp=SyTS%2BBC9D0m8rv4G8%2BbOlag%3D%3D</t>
  </si>
  <si>
    <t>supply of material and skilled labour for remodeling and renovation of pond at village ladda block dhuri district sangrur. (nrega convergence work).,</t>
  </si>
  <si>
    <t>2023_DRDP_95103_1</t>
  </si>
  <si>
    <t>https://eproc.punjab.gov.in/nicgep/app?component=%24DirectLink_0&amp;page=FrontEndAdvancedSearchResult&amp;service=direct&amp;sp=SUxah%2BeY3hUoWjtpmr5d84w%3D%3D</t>
  </si>
  <si>
    <t>supply of material and skilled labour for remodeling and renovation of pond at village lohakhera block sangrur district sangrur. (nrega convergence work).,</t>
  </si>
  <si>
    <t>2023_DRDP_95130_1</t>
  </si>
  <si>
    <t>https://eproc.punjab.gov.in/nicgep/app?component=%24DirectLink_0&amp;page=FrontEndAdvancedSearchResult&amp;service=direct&amp;sp=SPfjA0C0NgjOQfwe8k5KOLw%3D%3D</t>
  </si>
  <si>
    <t>supply of material and skilled labour for remodeling and renovation of pond at village nangla block lehragaga district sangrur. (nrega convergence work).,</t>
  </si>
  <si>
    <t>2023_DRDP_95113_1</t>
  </si>
  <si>
    <t>https://eproc.punjab.gov.in/nicgep/app?component=%24DirectLink_0&amp;page=FrontEndAdvancedSearchResult&amp;service=direct&amp;sp=SdYjgSQTG8MpjKHzipj4d1w%3D%3D</t>
  </si>
  <si>
    <t xml:space="preserve">supply of material and skilled labour for remodeling and renovation of pond at village pedhni kalan block dhuri district sangrur. (nrega convergence work). , </t>
  </si>
  <si>
    <t>2023_DRDP_95109_1</t>
  </si>
  <si>
    <t>https://eproc.punjab.gov.in/nicgep/app?component=%24DirectLink_0&amp;page=FrontEndAdvancedSearchResult&amp;service=direct&amp;sp=SqFsHrrJ%2B1Fflv6GXgjB%2B6w%3D%3D</t>
  </si>
  <si>
    <t>supply of material and skilled labour for remodeling and renovation of pond at village rattakhera block lehragaga district sangrur. (nrega convergence work).,</t>
  </si>
  <si>
    <t>2023_DRDP_95115_1</t>
  </si>
  <si>
    <t>https://eproc.punjab.gov.in/nicgep/app?component=%24DirectLink_0&amp;page=FrontEndAdvancedSearchResult&amp;service=direct&amp;sp=S3m%2FjFLQwFWUybZemYekAkw%3D%3D</t>
  </si>
  <si>
    <t>supply of material and skilled labour for the construction of library at vill. badrukhan block and distt. sangrur (complete nrega work)(retender),supply of material and skilled labour for the &amp;amp#x0d construction of library at vill. badrukhan block and distt. sangrur (complete nrega work)(retender)&amp;amp#x0d</t>
  </si>
  <si>
    <t>2023_DRDP_94570_1</t>
  </si>
  <si>
    <t>https://eproc.punjab.gov.in/nicgep/app?component=%24DirectLink_0&amp;page=FrontEndAdvancedSearchResult&amp;service=direct&amp;sp=Sc8fKkOsHxmk81pf6RbgbCA%3D%3D</t>
  </si>
  <si>
    <t>supply of paper straw making machine isi distt. patiala</t>
  </si>
  <si>
    <t>2022_DRDP_93038_1</t>
  </si>
  <si>
    <t>https://eproc.punjab.gov.in/nicgep/app?component=%24DirectLink_0&amp;page=FrontEndAdvancedSearchResult&amp;service=direct&amp;sp=SjDfeNcNWTq1Kky9w9ZkX%2Bw%3D%3D</t>
  </si>
  <si>
    <t>the remaining work of construction of pond at village chownkimaan block sudhar distt ludhiana,</t>
  </si>
  <si>
    <t>2022_DRDP_93973_2</t>
  </si>
  <si>
    <t>https://eproc.punjab.gov.in/nicgep/app?component=%24DirectLink_0&amp;page=FrontEndAdvancedSearchResult&amp;service=direct&amp;sp=S7weN9NoI2Th0He5eL1SPwA%3D%3D</t>
  </si>
  <si>
    <t>the remaining work of construction of pond at village chownkimaan block-sudhar distt ludhiana</t>
  </si>
  <si>
    <t>2022_DRDP_93973_1</t>
  </si>
  <si>
    <t>https://eproc.punjab.gov.in/nicgep/app?component=%24DirectLink_0&amp;page=FrontEndAdvancedSearchResult&amp;service=direct&amp;sp=SWoNH73aVS7yzlqhfZvFsSg%3D%3D</t>
  </si>
  <si>
    <t>the remaining work of construction of pond at village talwandi kalan block sidhwan bet distt ludhiana with convergence of mgnarega</t>
  </si>
  <si>
    <t>2022_DRDP_91528_2</t>
  </si>
  <si>
    <t>https://eproc.punjab.gov.in/nicgep/app?component=%24DirectLink_0&amp;page=FrontEndAdvancedSearchResult&amp;service=direct&amp;sp=S%2BkMkyAKtyNK2GCzVxP8D7g%3D%3D</t>
  </si>
  <si>
    <t>the remaining work of construction of pond at village talwandi kalan block sidhwan bet distt ludhiana with convergence of mgnarega,</t>
  </si>
  <si>
    <t>2022_DRDP_91528_3</t>
  </si>
  <si>
    <t>https://eproc.punjab.gov.in/nicgep/app?component=%24DirectLink_0&amp;page=FrontEndAdvancedSearchResult&amp;service=direct&amp;sp=SwWAL0qyg%2FA9kufpDu7gPFg%3D%3D</t>
  </si>
  <si>
    <t>to establish aam aadmi clinic in primary health centre at village attari block attari.</t>
  </si>
  <si>
    <t>2022_DRDP_93620_1</t>
  </si>
  <si>
    <t>https://eproc.punjab.gov.in/nicgep/app?component=%24DirectLink_0&amp;page=FrontEndAdvancedSearchResult&amp;service=direct&amp;sp=SjX06WjCtqRA4z%2F96411I8w%3D%3D</t>
  </si>
  <si>
    <t>to establish aam aadmi clinic in primary health centre at village attari block attari.,</t>
  </si>
  <si>
    <t>2022_DRDP_93620_2</t>
  </si>
  <si>
    <t>https://eproc.punjab.gov.in/nicgep/app?component=%24DirectLink_0&amp;page=FrontEndAdvancedSearchResult&amp;service=direct&amp;sp=SF%2B2n8JJoI1p%2BTUZaRLN8%2Fw%3D%3D</t>
  </si>
  <si>
    <t>to establish aam aadmi clinic in primary health centre at village bhakna kalan block attari.</t>
  </si>
  <si>
    <t>2022_DRDP_93623_1</t>
  </si>
  <si>
    <t>https://eproc.punjab.gov.in/nicgep/app?component=%24DirectLink_0&amp;page=FrontEndAdvancedSearchResult&amp;service=direct&amp;sp=STbOK7MtDehJkp1LhC%2FpwHg%3D%3D</t>
  </si>
  <si>
    <t>to establish aam aadmi clinic in primary health centre at village brar block chogawan.</t>
  </si>
  <si>
    <t>2022_DRDP_93603_1</t>
  </si>
  <si>
    <t>https://eproc.punjab.gov.in/nicgep/app?component=%24DirectLink_0&amp;page=FrontEndAdvancedSearchResult&amp;service=direct&amp;sp=SVvdeGXierN7afZB9NgRXTg%3D%3D</t>
  </si>
  <si>
    <t>to establish aam aadmi clinic in primary health centre at village brar block chogawan.,</t>
  </si>
  <si>
    <t>2022_DRDP_93603_3</t>
  </si>
  <si>
    <t>https://eproc.punjab.gov.in/nicgep/app?component=%24DirectLink_0&amp;page=FrontEndAdvancedSearchResult&amp;service=direct&amp;sp=S76pKewXcWoJCV6%2FOjqrk0w%3D%3D</t>
  </si>
  <si>
    <t>to establish aam aadmi clinic in primary health centre at village jasraur block chogawan.</t>
  </si>
  <si>
    <t>2022_DRDP_93606_1</t>
  </si>
  <si>
    <t>https://eproc.punjab.gov.in/nicgep/app?component=%24DirectLink_0&amp;page=FrontEndAdvancedSearchResult&amp;service=direct&amp;sp=SPNnilUE1pbcC70HzIwAsrA%3D%3D</t>
  </si>
  <si>
    <t>to establish aam aadmi clinic in primary health centre at village jasraur block chogawan.,</t>
  </si>
  <si>
    <t>2022_DRDP_93606_3</t>
  </si>
  <si>
    <t>https://eproc.punjab.gov.in/nicgep/app?component=%24DirectLink_0&amp;page=FrontEndAdvancedSearchResult&amp;service=direct&amp;sp=Sy0n3NddjjWg%2FAaj33RWd7A%3D%3D</t>
  </si>
  <si>
    <t>to establish aam aadmi clinic in primary health centre at village kaler block chogawan.</t>
  </si>
  <si>
    <t>2022_DRDP_93609_1</t>
  </si>
  <si>
    <t>https://eproc.punjab.gov.in/nicgep/app?component=%24DirectLink_0&amp;page=FrontEndAdvancedSearchResult&amp;service=direct&amp;sp=StwWV5EK9zFzR5eQ6bJXO6A%3D%3D</t>
  </si>
  <si>
    <t>to establish aam aadmi clinic in primary health centre at village kaler block chogawan.,</t>
  </si>
  <si>
    <t>2022_DRDP_93609_3</t>
  </si>
  <si>
    <t>https://eproc.punjab.gov.in/nicgep/app?component=%24DirectLink_0&amp;page=FrontEndAdvancedSearchResult&amp;service=direct&amp;sp=SgpAncSI9i9aok531JsJHsQ%3D%3D</t>
  </si>
  <si>
    <t>to establish aam aadmi clinic in primary health centre at village mattewal block tarsikka.</t>
  </si>
  <si>
    <t>2022_DRDP_93593_1</t>
  </si>
  <si>
    <t>https://eproc.punjab.gov.in/nicgep/app?component=%24DirectLink_0&amp;page=FrontEndAdvancedSearchResult&amp;service=direct&amp;sp=SEulHSiG4lkJc0bUhQbmC7g%3D%3D</t>
  </si>
  <si>
    <t>to establish aam aadmi clinic in primary health centre at village othian block harsha chinna.</t>
  </si>
  <si>
    <t>2022_DRDP_93613_1</t>
  </si>
  <si>
    <t>https://eproc.punjab.gov.in/nicgep/app?component=%24DirectLink_0&amp;page=FrontEndAdvancedSearchResult&amp;service=direct&amp;sp=S2MbipO91WiX62GNiJFJgHg%3D%3D</t>
  </si>
  <si>
    <t>to establish aam aadmi clinic in primary health centre at village othian block harsha chinna.,</t>
  </si>
  <si>
    <t>2022_DRDP_93613_3</t>
  </si>
  <si>
    <t>https://eproc.punjab.gov.in/nicgep/app?component=%24DirectLink_0&amp;page=FrontEndAdvancedSearchResult&amp;service=direct&amp;sp=SGP7Z3cf0VS4YP%2F318EByFw%3D%3D</t>
  </si>
  <si>
    <t>to establish aam aadmi clinic in primary health centre at village rajasansi block harsha chinna.</t>
  </si>
  <si>
    <t>2022_DRDP_93614_1</t>
  </si>
  <si>
    <t>https://eproc.punjab.gov.in/nicgep/app?component=%24DirectLink_0&amp;page=FrontEndAdvancedSearchResult&amp;service=direct&amp;sp=SP1fAfZIhPNhTezWe8jppTA%3D%3D</t>
  </si>
  <si>
    <t>to establish aam aadmi clinic in primary health centre at village rajasansi block harsha chinna.,</t>
  </si>
  <si>
    <t>2022_DRDP_93614_3</t>
  </si>
  <si>
    <t>https://eproc.punjab.gov.in/nicgep/app?component=%24DirectLink_0&amp;page=FrontEndAdvancedSearchResult&amp;service=direct&amp;sp=S7RzzWxDqz59OLXrujkP4%2BQ%3D%3D</t>
  </si>
  <si>
    <t>2022_DRDP_93614_2</t>
  </si>
  <si>
    <t>https://eproc.punjab.gov.in/nicgep/app?component=%24DirectLink_0&amp;page=FrontEndAdvancedSearchResult&amp;service=direct&amp;sp=SDhf21TT31uPprlZnJ1Htag%3D%3D</t>
  </si>
  <si>
    <t>to establish aam aadmi clinic in primary health centre at village tahli sahib block tarsikka.</t>
  </si>
  <si>
    <t>2022_DRDP_93600_1</t>
  </si>
  <si>
    <t>https://eproc.punjab.gov.in/nicgep/app?component=%24DirectLink_0&amp;page=FrontEndAdvancedSearchResult&amp;service=direct&amp;sp=SUwxL50Ux04UTN5WV5KVDyg%3D%3D</t>
  </si>
  <si>
    <t>upgradation of phc to aamaadmi clinic at villgurusar block jaitodisttfaridkot (civil works)</t>
  </si>
  <si>
    <t>2022_DRDP_93224_3</t>
  </si>
  <si>
    <t>https://eproc.punjab.gov.in/nicgep/app?component=%24DirectLink_0&amp;page=FrontEndAdvancedSearchResult&amp;service=direct&amp;sp=SqpR08ubXGYnd3MgdYHXprQ%3D%3D</t>
  </si>
  <si>
    <t xml:space="preserve">block level public health unit at behrampur block dorangla distt gurdaspur , </t>
  </si>
  <si>
    <t>2023_DRDP_101270_1</t>
  </si>
  <si>
    <t>https://eproc.punjab.gov.in/nicgep/app?component=%24DirectLink_0&amp;page=FrontEndAdvancedSearchResult&amp;service=direct&amp;sp=SWAoayMAIZhQDChtNv2BWQA%3D%3D</t>
  </si>
  <si>
    <t xml:space="preserve">block level public health unit at chc narot jaimal singh block n j singh distt pathankot , </t>
  </si>
  <si>
    <t>2023_DRDP_101274_1</t>
  </si>
  <si>
    <t>https://eproc.punjab.gov.in/nicgep/app?component=%24DirectLink_0&amp;page=FrontEndAdvancedSearchResult&amp;service=direct&amp;sp=SDQ5vbuZVjIjwbBTVcQjRJw%3D%3D</t>
  </si>
  <si>
    <t xml:space="preserve">block level public health unit at dhainpur block dera baba nanak distt gurdaspur , </t>
  </si>
  <si>
    <t>2023_DRDP_101271_1</t>
  </si>
  <si>
    <t>https://eproc.punjab.gov.in/nicgep/app?component=%24DirectLink_0&amp;page=FrontEndAdvancedSearchResult&amp;service=direct&amp;sp=SUR%2BynFr1fSzUUFKCsxsJRw%3D%3D</t>
  </si>
  <si>
    <t xml:space="preserve">block level public health unit at ranjit bagh block gurdaspur distt gurdaspur , </t>
  </si>
  <si>
    <t>2023_DRDP_101273_1</t>
  </si>
  <si>
    <t>https://eproc.punjab.gov.in/nicgep/app?component=%24DirectLink_0&amp;page=FrontEndAdvancedSearchResult&amp;service=direct&amp;sp=Sqraz%2BDgWehG7F7zYbLqiXQ%3D%3D</t>
  </si>
  <si>
    <t xml:space="preserve">completion of stadium work at village kakarwal block dhuri district sangrur , </t>
  </si>
  <si>
    <t>2023_DRDP_99094_1</t>
  </si>
  <si>
    <t>https://eproc.punjab.gov.in/nicgep/app?component=%24DirectLink_0&amp;page=FrontEndAdvancedSearchResult&amp;service=direct&amp;sp=SfBIUN2m%2BNraTnEkRrKKOww%3D%3D</t>
  </si>
  <si>
    <t xml:space="preserve">completion of stadium work at village mannwala block dhuri district sangrur , </t>
  </si>
  <si>
    <t>2023_DRDP_99104_1</t>
  </si>
  <si>
    <t>https://eproc.punjab.gov.in/nicgep/app?component=%24DirectLink_0&amp;page=FrontEndAdvancedSearchResult&amp;service=direct&amp;sp=SE6HOvzgEulWzVvFvYiFmVw%3D%3D</t>
  </si>
  <si>
    <t>con of existing building of phc in to aam admi clinic at diyalpur mirza block bhagta bhaika distt. bathinda</t>
  </si>
  <si>
    <t>2022_DRDP_93106_2</t>
  </si>
  <si>
    <t>https://eproc.punjab.gov.in/nicgep/app?component=%24DirectLink_0&amp;page=FrontEndAdvancedSearchResult&amp;service=direct&amp;sp=SG%2BA8hUCQANdW5gu66LYcBw%3D%3D</t>
  </si>
  <si>
    <t>con of existing building of uphc into aam admi clinic at mandi phul block phul distt. bathinda</t>
  </si>
  <si>
    <t>2022_DRDP_93106_3</t>
  </si>
  <si>
    <t>https://eproc.punjab.gov.in/nicgep/app?component=%24DirectLink_0&amp;page=FrontEndAdvancedSearchResult&amp;service=direct&amp;sp=SZGQuIl0yH3j2PX3PTU82Sw%3D%3D</t>
  </si>
  <si>
    <t>con of existing civil dispensary into aam admi clinic with addition verandah and reception room at village dhipali block phul distt. bathinda</t>
  </si>
  <si>
    <t>2022_DRDP_93106_1</t>
  </si>
  <si>
    <t>https://eproc.punjab.gov.in/nicgep/app?component=%24DirectLink_0&amp;page=FrontEndAdvancedSearchResult&amp;service=direct&amp;sp=SLNmAc0T6NxK65Pw32kzr%2FQ%3D%3D</t>
  </si>
  <si>
    <t>const of aaam admi clinic at vill jhandian kalan at distt. rupagar.,</t>
  </si>
  <si>
    <t>2022_DRDP_94428_1</t>
  </si>
  <si>
    <t>https://eproc.punjab.gov.in/nicgep/app?component=%24DirectLink_0&amp;page=FrontEndAdvancedSearchResult&amp;service=direct&amp;sp=SF6LygP2A9ZlPpV2UC66V5Q%3D%3D</t>
  </si>
  <si>
    <t>const of aam aadmi clnic at vill abiana kalan at distt. rupagar.</t>
  </si>
  <si>
    <t>2022_DRDP_94023_1</t>
  </si>
  <si>
    <t>https://eproc.punjab.gov.in/nicgep/app?component=%24DirectLink_0&amp;page=FrontEndAdvancedSearchResult&amp;service=direct&amp;sp=SiuL8iwiwERAAe%2FzDw48QWg%3D%3D</t>
  </si>
  <si>
    <t xml:space="preserve">const of block primary health unit at vill muzzafarpur distt. sbs nagar , </t>
  </si>
  <si>
    <t>2023_DRDP_101389_1</t>
  </si>
  <si>
    <t>https://eproc.punjab.gov.in/nicgep/app?component=%24DirectLink_0&amp;page=FrontEndAdvancedSearchResult&amp;service=direct&amp;sp=SOnCLwNC1R%2BtGer9BKDf69w%3D%3D</t>
  </si>
  <si>
    <t xml:space="preserve">const of block primary health unit at vill nurpurbedi distt. rupagar , </t>
  </si>
  <si>
    <t>2023_DRDP_101277_1</t>
  </si>
  <si>
    <t>https://eproc.punjab.gov.in/nicgep/app?component=%24DirectLink_0&amp;page=FrontEndAdvancedSearchResult&amp;service=direct&amp;sp=SDQ%2Bz6ij%2BCsqouBXIWvxVhA%3D%3D</t>
  </si>
  <si>
    <t xml:space="preserve">const of block primary health unit at vill sujjon distt. sbs nagar , </t>
  </si>
  <si>
    <t>2023_DRDP_101393_1</t>
  </si>
  <si>
    <t>https://eproc.punjab.gov.in/nicgep/app?component=%24DirectLink_0&amp;page=FrontEndAdvancedSearchResult&amp;service=direct&amp;sp=SSKZaqVgyX1rOOVgXT1JUVw%3D%3D</t>
  </si>
  <si>
    <t xml:space="preserve">const of block public health unit at vill bajakhana block jaito distt faridkot , </t>
  </si>
  <si>
    <t>2023_DRDP_101258_3</t>
  </si>
  <si>
    <t>https://eproc.punjab.gov.in/nicgep/app?component=%24DirectLink_0&amp;page=FrontEndAdvancedSearchResult&amp;service=direct&amp;sp=SQ7T41JJZN4iobi62jtzi3w%3D%3D</t>
  </si>
  <si>
    <t xml:space="preserve">const of bphc bhunga block bhunga , </t>
  </si>
  <si>
    <t>2023_DRDP_101671_1</t>
  </si>
  <si>
    <t>https://eproc.punjab.gov.in/nicgep/app?component=%24DirectLink_0&amp;page=FrontEndAdvancedSearchResult&amp;service=direct&amp;sp=SD4JgkOJDh4s62A8NUnviRw%3D%3D</t>
  </si>
  <si>
    <t xml:space="preserve">const of bphc budhabar block mukerian , </t>
  </si>
  <si>
    <t>2023_DRDP_101680_1</t>
  </si>
  <si>
    <t>https://eproc.punjab.gov.in/nicgep/app?component=%24DirectLink_0&amp;page=FrontEndAdvancedSearchResult&amp;service=direct&amp;sp=SvhgZvFFWLYNsMtPlbnCxIw%3D%3D</t>
  </si>
  <si>
    <t xml:space="preserve">const of bphc paldi block mahilpur , </t>
  </si>
  <si>
    <t>2023_DRDP_101674_1</t>
  </si>
  <si>
    <t>https://eproc.punjab.gov.in/nicgep/app?component=%24DirectLink_0&amp;page=FrontEndAdvancedSearchResult&amp;service=direct&amp;sp=SalJ3BCqVlXSRNPu1n8VfRg%3D%3D</t>
  </si>
  <si>
    <t xml:space="preserve">const of cc floor in zila parishad at faridkot , </t>
  </si>
  <si>
    <t>2023_DRDP_101742_1</t>
  </si>
  <si>
    <t>https://eproc.punjab.gov.in/nicgep/app?component=%24DirectLink_0&amp;page=FrontEndAdvancedSearchResult&amp;service=direct&amp;sp=SqnwnG%2BfpRMc2iXtRnXDtmw%3D%3D</t>
  </si>
  <si>
    <t xml:space="preserve">const of drains at vill kanianwali block and distt faridkot , </t>
  </si>
  <si>
    <t>2023_DRDP_99138_2</t>
  </si>
  <si>
    <t>https://eproc.punjab.gov.in/nicgep/app?component=%24DirectLink_0&amp;page=FrontEndAdvancedSearchResult&amp;service=direct&amp;sp=S77bfMg7jwcYmuwWYZZoNMA%3D%3D</t>
  </si>
  <si>
    <t>2023_DRDP_99138_3</t>
  </si>
  <si>
    <t>https://eproc.punjab.gov.in/nicgep/app?component=%24DirectLink_0&amp;page=FrontEndAdvancedSearchResult&amp;service=direct&amp;sp=Sp1LWYwoywUzv1mWYP6eVcg%3D%3D</t>
  </si>
  <si>
    <t xml:space="preserve">const of health and wellness center at vill barapur block garhshankar , </t>
  </si>
  <si>
    <t>2023_DRDP_101343_1</t>
  </si>
  <si>
    <t>https://eproc.punjab.gov.in/nicgep/app?component=%24DirectLink_0&amp;page=FrontEndAdvancedSearchResult&amp;service=direct&amp;sp=SSPEOYAjEC83e2Juf8Y03PQ%3D%3D</t>
  </si>
  <si>
    <t xml:space="preserve">const of health and wellness center at vill ghorewaha block tanda , </t>
  </si>
  <si>
    <t>2023_DRDP_101659_1</t>
  </si>
  <si>
    <t>https://eproc.punjab.gov.in/nicgep/app?component=%24DirectLink_0&amp;page=FrontEndAdvancedSearchResult&amp;service=direct&amp;sp=SmSUTFEK7oJj%2F66qSlNvAhA%3D%3D</t>
  </si>
  <si>
    <t xml:space="preserve">const of health and wellness center at vill jalota block dasuya , </t>
  </si>
  <si>
    <t>2023_DRDP_101665_1</t>
  </si>
  <si>
    <t>https://eproc.punjab.gov.in/nicgep/app?component=%24DirectLink_0&amp;page=FrontEndAdvancedSearchResult&amp;service=direct&amp;sp=SPDuYuht9uGq6SzktWmeQVQ%3D%3D</t>
  </si>
  <si>
    <t xml:space="preserve">const of health and wellness center at vill jamsher chathial block bhunga , </t>
  </si>
  <si>
    <t>2023_DRDP_101339_1</t>
  </si>
  <si>
    <t>https://eproc.punjab.gov.in/nicgep/app?component=%24DirectLink_0&amp;page=FrontEndAdvancedSearchResult&amp;service=direct&amp;sp=S2hyEjlbciyPZbd9fA%2BFwqw%3D%3D</t>
  </si>
  <si>
    <t xml:space="preserve">const of health and wellness centre at vill bhilewala block and distt faridkot , </t>
  </si>
  <si>
    <t>2023_DRDP_101258_1</t>
  </si>
  <si>
    <t>https://eproc.punjab.gov.in/nicgep/app?component=%24DirectLink_0&amp;page=FrontEndAdvancedSearchResult&amp;service=direct&amp;sp=SvVmYnmYvqOyqyqv48RpHsg%3D%3D</t>
  </si>
  <si>
    <t xml:space="preserve">const of health and wellness centre at vill bishnandi block jaito distt faridkot , </t>
  </si>
  <si>
    <t>2023_DRDP_101258_2</t>
  </si>
  <si>
    <t>https://eproc.punjab.gov.in/nicgep/app?component=%24DirectLink_0&amp;page=FrontEndAdvancedSearchResult&amp;service=direct&amp;sp=SAibQ4ZhwehCCELWZsX2%2B1A%3D%3D</t>
  </si>
  <si>
    <t xml:space="preserve">const of health and wellness centre at vill chanauli distt. rupagar , </t>
  </si>
  <si>
    <t>2023_DRDP_101263_1</t>
  </si>
  <si>
    <t>https://eproc.punjab.gov.in/nicgep/app?component=%24DirectLink_0&amp;page=FrontEndAdvancedSearchResult&amp;service=direct&amp;sp=S8rmG6xNcabI38BoMCYk71g%3D%3D</t>
  </si>
  <si>
    <t xml:space="preserve">const of health and wellness centre at vill khokhar distt. rupagar , </t>
  </si>
  <si>
    <t>2023_DRDP_101259_1</t>
  </si>
  <si>
    <t>https://eproc.punjab.gov.in/nicgep/app?component=%24DirectLink_0&amp;page=FrontEndAdvancedSearchResult&amp;service=direct&amp;sp=SGqXWjqAeDJynuzQC2MRF2g%3D%3D</t>
  </si>
  <si>
    <t xml:space="preserve">const of health wellness centre at shc dharkalan block dharkalan distt pathankot , </t>
  </si>
  <si>
    <t>2023_DRDP_101269_1</t>
  </si>
  <si>
    <t>https://eproc.punjab.gov.in/nicgep/app?component=%24DirectLink_0&amp;page=FrontEndAdvancedSearchResult&amp;service=direct&amp;sp=SL6wgQx4WKKsdrw5NYeZloA%3D%3D</t>
  </si>
  <si>
    <t xml:space="preserve">const of health wellness centre at vill chaunta block dinanagar distt gurdaspur , </t>
  </si>
  <si>
    <t>2023_DRDP_101264_1</t>
  </si>
  <si>
    <t>https://eproc.punjab.gov.in/nicgep/app?component=%24DirectLink_0&amp;page=FrontEndAdvancedSearchResult&amp;service=direct&amp;sp=Sv6LyCV%2F5wX6UVKQW0cdz9Q%3D%3D</t>
  </si>
  <si>
    <t xml:space="preserve">const of health wellness centre at vill ghuman khurd block dhariwal distt gurdaspur , </t>
  </si>
  <si>
    <t>2023_DRDP_101268_1</t>
  </si>
  <si>
    <t>https://eproc.punjab.gov.in/nicgep/app?component=%24DirectLink_0&amp;page=FrontEndAdvancedSearchResult&amp;service=direct&amp;sp=S%2Bl6QaTEgB%2B4pCm81h32gxg%3D%3D</t>
  </si>
  <si>
    <t xml:space="preserve">const of health wellness centre at vill harpura block qadian distt gurdaspur , </t>
  </si>
  <si>
    <t>2023_DRDP_101267_1</t>
  </si>
  <si>
    <t>https://eproc.punjab.gov.in/nicgep/app?component=%24DirectLink_0&amp;page=FrontEndAdvancedSearchResult&amp;service=direct&amp;sp=SObdiY4MnINCL9AJ78Y7Pyw%3D%3D</t>
  </si>
  <si>
    <t xml:space="preserve">const of health wellness centre at vill pandoori bainsan block dinanagar distt gurdaspur , </t>
  </si>
  <si>
    <t>2023_DRDP_101266_1</t>
  </si>
  <si>
    <t>https://eproc.punjab.gov.in/nicgep/app?component=%24DirectLink_0&amp;page=FrontEndAdvancedSearchResult&amp;service=direct&amp;sp=Ss0qIa4we4Lq0D6CmKp18gA%3D%3D</t>
  </si>
  <si>
    <t xml:space="preserve">const of panchayat ghar (remaining works) at vill deep singh wala block and distt faridkot , </t>
  </si>
  <si>
    <t>2023_DRDP_99132_1</t>
  </si>
  <si>
    <t>https://eproc.punjab.gov.in/nicgep/app?component=%24DirectLink_0&amp;page=FrontEndAdvancedSearchResult&amp;service=direct&amp;sp=SkxEasSEUtDEx6r%2F90EOKXA%3D%3D</t>
  </si>
  <si>
    <t xml:space="preserve">const of panchayat ghar at vill gobindgarh block jaito distt faridkot , </t>
  </si>
  <si>
    <t>2023_DRDP_104326_5</t>
  </si>
  <si>
    <t>https://eproc.punjab.gov.in/nicgep/app?component=%24DirectLink_0&amp;page=FrontEndAdvancedSearchResult&amp;service=direct&amp;sp=SmrWb9J7XNQkqjS4GOMYUrg%3D%3D</t>
  </si>
  <si>
    <t>2023_DRDP_104326_7</t>
  </si>
  <si>
    <t>https://eproc.punjab.gov.in/nicgep/app?component=%24DirectLink_0&amp;page=FrontEndAdvancedSearchResult&amp;service=direct&amp;sp=SmtHBbYZpyu3mmHSyhtBxgA%3D%3D</t>
  </si>
  <si>
    <t xml:space="preserve">const of panchayat ghar at vill khan pyara block dhariwal , </t>
  </si>
  <si>
    <t>2023_DRDP_104147_1</t>
  </si>
  <si>
    <t>https://eproc.punjab.gov.in/nicgep/app?component=%24DirectLink_0&amp;page=FrontEndAdvancedSearchResult&amp;service=direct&amp;sp=Sj3ykSofVTHycoUuQ8u0y2g%3D%3D</t>
  </si>
  <si>
    <t xml:space="preserve">const of panchayat ghar at vill malakpur block batala , </t>
  </si>
  <si>
    <t>2023_DRDP_104144_1</t>
  </si>
  <si>
    <t>https://eproc.punjab.gov.in/nicgep/app?component=%24DirectLink_0&amp;page=FrontEndAdvancedSearchResult&amp;service=direct&amp;sp=SxyH%2BjzxYSAInCDHDPzFDmQ%3D%3D</t>
  </si>
  <si>
    <t xml:space="preserve">const of panchayat ghar at vill nathewala block kotkapura distt faridkot , </t>
  </si>
  <si>
    <t>2023_DRDP_104326_10</t>
  </si>
  <si>
    <t>https://eproc.punjab.gov.in/nicgep/app?component=%24DirectLink_0&amp;page=FrontEndAdvancedSearchResult&amp;service=direct&amp;sp=SPkQrbM5JX%2BVK71tnp50NjA%3D%3D</t>
  </si>
  <si>
    <t xml:space="preserve">const of panchayat ghar at vill pindi balochan block and distt faridkot , </t>
  </si>
  <si>
    <t>2023_DRDP_104326_9</t>
  </si>
  <si>
    <t>https://eproc.punjab.gov.in/nicgep/app?component=%24DirectLink_0&amp;page=FrontEndAdvancedSearchResult&amp;service=direct&amp;sp=S3okB4eRgDs7Q3hKY9de3nA%3D%3D</t>
  </si>
  <si>
    <t xml:space="preserve">const of panchayat ghar at vill razada block kahnuwan , </t>
  </si>
  <si>
    <t>2023_DRDP_104152_1</t>
  </si>
  <si>
    <t>https://eproc.punjab.gov.in/nicgep/app?component=%24DirectLink_0&amp;page=FrontEndAdvancedSearchResult&amp;service=direct&amp;sp=SN2dMbByQ5eVQWASWCALgiw%3D%3D</t>
  </si>
  <si>
    <t xml:space="preserve">const of panchayat ghar at vill shah smash block dera baba nanak , </t>
  </si>
  <si>
    <t>2023_DRDP_104140_1</t>
  </si>
  <si>
    <t>https://eproc.punjab.gov.in/nicgep/app?component=%24DirectLink_0&amp;page=FrontEndAdvancedSearchResult&amp;service=direct&amp;sp=SQV1e1eTaHyvb5n%2BGZDTlNw%3D%3D</t>
  </si>
  <si>
    <t xml:space="preserve">const of panchayat ghar at vill srawan block jaito distt faridkot , </t>
  </si>
  <si>
    <t>2023_DRDP_104326_11</t>
  </si>
  <si>
    <t>https://eproc.punjab.gov.in/nicgep/app?component=%24DirectLink_0&amp;page=FrontEndAdvancedSearchResult&amp;service=direct&amp;sp=SLdo%2FYic5toS6gziwT0YFhw%3D%3D</t>
  </si>
  <si>
    <t xml:space="preserve">const of panchayat ghar at village badwa block nurpurbedi , </t>
  </si>
  <si>
    <t>2023_DRDP_103954_1</t>
  </si>
  <si>
    <t>https://eproc.punjab.gov.in/nicgep/app?component=%24DirectLink_0&amp;page=FrontEndAdvancedSearchResult&amp;service=direct&amp;session=T&amp;sp=Sy949TEq%2BAvlPAv8C61L%2BLw%3D%3D</t>
  </si>
  <si>
    <t xml:space="preserve">const of panchayat ghar at village behrampur bet block shri chamkaur sahib , </t>
  </si>
  <si>
    <t>2023_DRDP_104008_1</t>
  </si>
  <si>
    <t>https://eproc.punjab.gov.in/nicgep/app?component=%24DirectLink_0&amp;page=FrontEndAdvancedSearchResult&amp;service=direct&amp;session=T&amp;sp=SDOp%2BIHtPeqJimDKEW91DMg%3D%3D</t>
  </si>
  <si>
    <t xml:space="preserve">const of panchayat ghar at village bhaloor block baghapuranadistrict moga with convergence of different schemes. , </t>
  </si>
  <si>
    <t>2023_DRDP_104041_1</t>
  </si>
  <si>
    <t>https://eproc.punjab.gov.in/nicgep/app?component=%24DirectLink_0&amp;page=FrontEndAdvancedSearchResult&amp;service=direct&amp;sp=StgvZny8NP16mgqz6RZ6%2FoQ%3D%3D</t>
  </si>
  <si>
    <t>2023_DRDP_103308_1</t>
  </si>
  <si>
    <t>https://eproc.punjab.gov.in/nicgep/app?component=%24DirectLink_0&amp;page=FrontEndAdvancedSearchResult&amp;service=direct&amp;sp=SqGPeq1FylKYVvnRziEzB4Q%3D%3D</t>
  </si>
  <si>
    <t xml:space="preserve">const of panchayat ghar at village bhindar kalan block dharamkot at kot ise khan district moga with convergence of different schemes. , </t>
  </si>
  <si>
    <t>2023_DRDP_103315_1</t>
  </si>
  <si>
    <t>https://eproc.punjab.gov.in/nicgep/app?component=%24DirectLink_0&amp;page=FrontEndAdvancedSearchResult&amp;service=direct&amp;sp=SqcdPn8uhx%2F4y%2FPlOUIezhg%3D%3D</t>
  </si>
  <si>
    <t xml:space="preserve">const of panchayat ghar at village chak tarre wala block dharamkot at kot ise khan district moga with convergence of different schemes. , </t>
  </si>
  <si>
    <t>2023_DRDP_103319_1</t>
  </si>
  <si>
    <t>https://eproc.punjab.gov.in/nicgep/app?component=%24DirectLink_0&amp;page=FrontEndAdvancedSearchResult&amp;service=direct&amp;sp=Ss68%2BaJHmsOuSIt6qaQqmhw%3D%3D</t>
  </si>
  <si>
    <t xml:space="preserve">const of panchayat ghar at village kaila block dharamkot at kot ise khan district moga with convergence of different schemes. , </t>
  </si>
  <si>
    <t>2023_DRDP_104046_1</t>
  </si>
  <si>
    <t>https://eproc.punjab.gov.in/nicgep/app?component=%24DirectLink_0&amp;page=FrontEndAdvancedSearchResult&amp;service=direct&amp;sp=ScH6wvZj1tGNKSxt8GT5tnw%3D%3D</t>
  </si>
  <si>
    <t xml:space="preserve">const of panchayat ghar at village kamal ke block dharamkot at kot ise khan district moga with convergence of different schemes. , </t>
  </si>
  <si>
    <t>2023_DRDP_103326_1</t>
  </si>
  <si>
    <t>https://eproc.punjab.gov.in/nicgep/app?component=%24DirectLink_0&amp;page=FrontEndAdvancedSearchResult&amp;service=direct&amp;sp=SmVZl%2BzoV1gSH%2F14l6xKHGQ%3D%3D</t>
  </si>
  <si>
    <t xml:space="preserve">const of panchayat ghar at village kishanpura kalan block dharamkot at kot ise khan district moga with convergence of different schemes. , </t>
  </si>
  <si>
    <t>2023_DRDP_103328_1</t>
  </si>
  <si>
    <t>https://eproc.punjab.gov.in/nicgep/app?component=%24DirectLink_0&amp;page=FrontEndAdvancedSearchResult&amp;service=direct&amp;sp=SKqmmWQS0sEIoyfS2UR%2FbvQ%3D%3D</t>
  </si>
  <si>
    <t xml:space="preserve">const of panchayat ghar at village maadpur block rupnagar , </t>
  </si>
  <si>
    <t>2023_DRDP_103961_1</t>
  </si>
  <si>
    <t>https://eproc.punjab.gov.in/nicgep/app?component=%24DirectLink_0&amp;page=FrontEndAdvancedSearchResult&amp;service=direct&amp;session=T&amp;sp=Sl4k0ec0RHBwh6Ro%2BN%2BEnYw%3D%3D</t>
  </si>
  <si>
    <t xml:space="preserve">const of panchayat ghar at village mallke block baghapurana district moga with convergence of different schemes. , </t>
  </si>
  <si>
    <t>2023_DRDP_104047_1</t>
  </si>
  <si>
    <t>https://eproc.punjab.gov.in/nicgep/app?component=%24DirectLink_0&amp;page=FrontEndAdvancedSearchResult&amp;service=direct&amp;sp=Sy58d7KaBdDHeNI8BbtT5PA%3D%3D</t>
  </si>
  <si>
    <t xml:space="preserve">const of panchayat ghar at village munne block nurpurbedi , const of panchayat ghar at village munne block nurpurbedi </t>
  </si>
  <si>
    <t>2023_DRDP_103977_1</t>
  </si>
  <si>
    <t>https://eproc.punjab.gov.in/nicgep/app?component=%24DirectLink_0&amp;page=FrontEndAdvancedSearchResult&amp;service=direct&amp;session=T&amp;sp=SGY59RCzKLMMV1O5veT3v6w%3D%3D</t>
  </si>
  <si>
    <t xml:space="preserve">const of panchayat ghar at village rampur kalan block nurpurbedi , </t>
  </si>
  <si>
    <t>2023_DRDP_103976_1</t>
  </si>
  <si>
    <t>https://eproc.punjab.gov.in/nicgep/app?component=%24DirectLink_0&amp;page=FrontEndAdvancedSearchResult&amp;service=direct&amp;session=T&amp;sp=SF59AtVJM%2BLY4SXyqbz%2FjLQ%3D%3D</t>
  </si>
  <si>
    <t xml:space="preserve">const of panchayat ghar at village sahoke block baghapurana district moga with convergence of different schemes. , </t>
  </si>
  <si>
    <t>2023_DRDP_104050_1</t>
  </si>
  <si>
    <t>https://eproc.punjab.gov.in/nicgep/app?component=%24DirectLink_0&amp;page=FrontEndAdvancedSearchResult&amp;service=direct&amp;sp=SLdiq117jxhMX82Scqwf2pw%3D%3D</t>
  </si>
  <si>
    <t xml:space="preserve">const of street at vill kanianwali block and distt faridkot , </t>
  </si>
  <si>
    <t>2023_DRDP_99132_2</t>
  </si>
  <si>
    <t>https://eproc.punjab.gov.in/nicgep/app?component=%24DirectLink_0&amp;page=FrontEndAdvancedSearchResult&amp;service=direct&amp;sp=S%2FJjdA0B2Bhod8JQXbgjNhQ%3D%3D</t>
  </si>
  <si>
    <t>2023_DRDP_99138_1</t>
  </si>
  <si>
    <t>https://eproc.punjab.gov.in/nicgep/app?component=%24DirectLink_0&amp;page=FrontEndAdvancedSearchResult&amp;service=direct&amp;sp=S8%2BZPKYKlw5MOB38kQKxJ3A%3D%3D</t>
  </si>
  <si>
    <t xml:space="preserve">const. of block level public health centre at village chak sherewala block sri muktsar sahib , </t>
  </si>
  <si>
    <t>2023_DRDP_101279_5</t>
  </si>
  <si>
    <t>https://eproc.punjab.gov.in/nicgep/app?component=%24DirectLink_0&amp;page=FrontEndAdvancedSearchResult&amp;service=direct&amp;sp=SH6Z1lv7na6kyr3klJQ98Pw%3D%3D</t>
  </si>
  <si>
    <t xml:space="preserve">const. of block level public health centre at village doda block gidderbaha , </t>
  </si>
  <si>
    <t>2023_DRDP_101279_4</t>
  </si>
  <si>
    <t>https://eproc.punjab.gov.in/nicgep/app?component=%24DirectLink_0&amp;page=FrontEndAdvancedSearchResult&amp;service=direct&amp;sp=So5oG6ys7e%2FXSRBpupVzyjg%3D%3D</t>
  </si>
  <si>
    <t xml:space="preserve">const. of block public health units at baghapurana block baghapurana distt. moga , </t>
  </si>
  <si>
    <t>2023_DRDP_101401_1</t>
  </si>
  <si>
    <t>https://eproc.punjab.gov.in/nicgep/app?component=%24DirectLink_0&amp;page=FrontEndAdvancedSearchResult&amp;service=direct&amp;sp=SJoWfho21EonfJxCGy1caVA%3D%3D</t>
  </si>
  <si>
    <t xml:space="preserve">const. of bphu at vill. bara pind block philllaur distt. jalandhar , </t>
  </si>
  <si>
    <t>2023_DRDP_102448_2</t>
  </si>
  <si>
    <t>https://eproc.punjab.gov.in/nicgep/app?component=%24DirectLink_0&amp;page=FrontEndAdvancedSearchResult&amp;service=direct&amp;sp=S5hcnSoQ2fDUtFDT%2Bx6vTug%3D%3D</t>
  </si>
  <si>
    <t xml:space="preserve">const. of health and wellness center at village thathibhai block baghapurana distt. moga , </t>
  </si>
  <si>
    <t>2023_DRDP_101493_1</t>
  </si>
  <si>
    <t>https://eproc.punjab.gov.in/nicgep/app?component=%24DirectLink_0&amp;page=FrontEndAdvancedSearchResult&amp;service=direct&amp;sp=SHkhrTXCIXAjhJGFGLMp5og%3D%3D</t>
  </si>
  <si>
    <t xml:space="preserve">const. of health and wellness center at village veroke block baghapurana distt. moga , </t>
  </si>
  <si>
    <t>2023_DRDP_101539_1</t>
  </si>
  <si>
    <t>https://eproc.punjab.gov.in/nicgep/app?component=%24DirectLink_0&amp;page=FrontEndAdvancedSearchResult&amp;service=direct&amp;sp=Sum1lcBARzgfcKdjRqaitqg%3D%3D</t>
  </si>
  <si>
    <t xml:space="preserve">const. of health and wellness centre at villag ballamagarh , </t>
  </si>
  <si>
    <t>2023_DRDP_101279_1</t>
  </si>
  <si>
    <t>https://eproc.punjab.gov.in/nicgep/app?component=%24DirectLink_0&amp;page=FrontEndAdvancedSearchResult&amp;service=direct&amp;sp=SwD%2BjL0bhZT%2FPiJ%2FWw4%2Bc%2FQ%3D%3D</t>
  </si>
  <si>
    <t xml:space="preserve">const. of health and wellness centre at village mallan , </t>
  </si>
  <si>
    <t>2023_DRDP_101279_3</t>
  </si>
  <si>
    <t>https://eproc.punjab.gov.in/nicgep/app?component=%24DirectLink_0&amp;page=FrontEndAdvancedSearchResult&amp;service=direct&amp;sp=SfJuT5HpdXIVxY2xMq%2FS3xA%3D%3D</t>
  </si>
  <si>
    <t xml:space="preserve">const. of panchayat ghar in vill. ambgarh block jal. west distt. jalandhar , </t>
  </si>
  <si>
    <t>2023_DRDP_102517_1</t>
  </si>
  <si>
    <t>https://eproc.punjab.gov.in/nicgep/app?component=%24DirectLink_0&amp;page=FrontEndAdvancedSearchResult&amp;service=direct&amp;sp=Sh9TFVtjRwszYHt4l1xAUxA%3D%3D</t>
  </si>
  <si>
    <t xml:space="preserve">const. of panchayat ghar in vill. chakk vendal block nakodar distt. jalandhar , </t>
  </si>
  <si>
    <t>2023_DRDP_102574_1</t>
  </si>
  <si>
    <t>https://eproc.punjab.gov.in/nicgep/app?component=%24DirectLink_0&amp;page=FrontEndAdvancedSearchResult&amp;service=direct&amp;sp=SnkmtEKyBFO65Lpdiw4hf5w%3D%3D</t>
  </si>
  <si>
    <t xml:space="preserve">const. of panchayat ghar in vill. chuhar block jal west distt. jalandhar , </t>
  </si>
  <si>
    <t>2023_DRDP_102575_3</t>
  </si>
  <si>
    <t>https://eproc.punjab.gov.in/nicgep/app?component=%24DirectLink_0&amp;page=FrontEndAdvancedSearchResult&amp;service=direct&amp;sp=SdLhiMIvGmg7%2FsvGp89QVpA%3D%3D</t>
  </si>
  <si>
    <t xml:space="preserve">const. of panchayat ghar in vill. chuhar block nakodar distt. jalandhar , </t>
  </si>
  <si>
    <t>2023_DRDP_102575_1</t>
  </si>
  <si>
    <t>https://eproc.punjab.gov.in/nicgep/app?component=%24DirectLink_0&amp;page=FrontEndAdvancedSearchResult&amp;service=direct&amp;sp=S5Fle%2BbZgB0xeL9YBrfohmw%3D%3D</t>
  </si>
  <si>
    <t xml:space="preserve">const. of panchayat ghar in vill. dugri block jal. west distt. jalandhar , </t>
  </si>
  <si>
    <t>2023_DRDP_102566_1</t>
  </si>
  <si>
    <t>https://eproc.punjab.gov.in/nicgep/app?component=%24DirectLink_0&amp;page=FrontEndAdvancedSearchResult&amp;service=direct&amp;sp=SAqfHLWm5WDHkNKIvy7c8mQ%3D%3D</t>
  </si>
  <si>
    <t xml:space="preserve">const. of panchayat ghar in vill. gobindpur block jal. west distt. jalandhar , </t>
  </si>
  <si>
    <t>2023_DRDP_102563_1</t>
  </si>
  <si>
    <t>https://eproc.punjab.gov.in/nicgep/app?component=%24DirectLink_0&amp;page=FrontEndAdvancedSearchResult&amp;service=direct&amp;sp=SOOn02bOCzAu2zvuhspsw5A%3D%3D</t>
  </si>
  <si>
    <t xml:space="preserve">const. of panchayat ghar in vill. nahlan block jal. west distt. jalandhar , </t>
  </si>
  <si>
    <t>2023_DRDP_102569_1</t>
  </si>
  <si>
    <t>https://eproc.punjab.gov.in/nicgep/app?component=%24DirectLink_0&amp;page=FrontEndAdvancedSearchResult&amp;service=direct&amp;sp=SKDJtfCi0RXUjbT%2FO6GgASw%3D%3D</t>
  </si>
  <si>
    <t xml:space="preserve">const. of panchayat ghar in vill. rahimpur block jal. west distt. jalandhar , </t>
  </si>
  <si>
    <t>2023_DRDP_102565_1</t>
  </si>
  <si>
    <t>https://eproc.punjab.gov.in/nicgep/app?component=%24DirectLink_0&amp;page=FrontEndAdvancedSearchResult&amp;service=direct&amp;sp=STAX4%2Fr5kZnwplGvO%2Bu%2FVJQ%3D%3D</t>
  </si>
  <si>
    <t xml:space="preserve">const. of panchayat ghar in vill. talwandi bheelan block jal. west distt. jalandhar , </t>
  </si>
  <si>
    <t>2023_DRDP_102572_1</t>
  </si>
  <si>
    <t>https://eproc.punjab.gov.in/nicgep/app?component=%24DirectLink_0&amp;page=FrontEndAdvancedSearchResult&amp;service=direct&amp;sp=S7%2FcT4REs%2FWaZy%2BW3RA32cQ%3D%3D</t>
  </si>
  <si>
    <t xml:space="preserve">const. of post harvest management shed building at village bir charikk block moga-1district moga punjab. , </t>
  </si>
  <si>
    <t>2023_DRDP_96771_1</t>
  </si>
  <si>
    <t>https://eproc.punjab.gov.in/nicgep/app?component=%24DirectLink_0&amp;page=FrontEndAdvancedSearchResult&amp;service=direct&amp;sp=S4srwdLhGM1T3l9%2FHYbTFEw%3D%3D</t>
  </si>
  <si>
    <t xml:space="preserve">constrcuction of block health centre at village bhadson block nabha distt. patiala , </t>
  </si>
  <si>
    <t>2023_DRDP_101336_1</t>
  </si>
  <si>
    <t>https://eproc.punjab.gov.in/nicgep/app?component=%24DirectLink_0&amp;page=FrontEndAdvancedSearchResult&amp;service=direct&amp;sp=Sy4CflJa1xeY6a2Sn0A4SQQ%3D%3D</t>
  </si>
  <si>
    <t xml:space="preserve">constrcuction of block health centre at village shatrana block patran distt. patiala , </t>
  </si>
  <si>
    <t>2023_DRDP_101334_1</t>
  </si>
  <si>
    <t>https://eproc.punjab.gov.in/nicgep/app?component=%24DirectLink_0&amp;page=FrontEndAdvancedSearchResult&amp;service=direct&amp;sp=SlDTI%2FJC6DVJPavbvInfABQ%3D%3D</t>
  </si>
  <si>
    <t xml:space="preserve">constrcuction of health and wellness centre at village dhablan block patiala distt. patiala , </t>
  </si>
  <si>
    <t>2023_DRDP_101324_1</t>
  </si>
  <si>
    <t>https://eproc.punjab.gov.in/nicgep/app?component=%24DirectLink_0&amp;page=FrontEndAdvancedSearchResult&amp;service=direct&amp;sp=S9QraILZgddf755JD50fQLg%3D%3D</t>
  </si>
  <si>
    <t xml:space="preserve">constrcuction of health and wellness centre at village karhali sahib block patiala distt. patiala. , </t>
  </si>
  <si>
    <t>2023_DRDP_101326_1</t>
  </si>
  <si>
    <t>https://eproc.punjab.gov.in/nicgep/app?component=%24DirectLink_0&amp;page=FrontEndAdvancedSearchResult&amp;service=direct&amp;sp=Sv4rtN5JXtC8bAeMyWVpA9Q%3D%3D</t>
  </si>
  <si>
    <t xml:space="preserve">construction and setup of fully equipped library at village aklia jalal block bhagta bhaika distt. bathinda. , </t>
  </si>
  <si>
    <t>2023_DRDP_104411_1</t>
  </si>
  <si>
    <t>https://eproc.punjab.gov.in/nicgep/app?component=%24DirectLink_0&amp;page=FrontEndAdvancedSearchResult&amp;service=direct&amp;sp=S0QfedN6mFw3hT3BMtHltow%3D%3D</t>
  </si>
  <si>
    <t xml:space="preserve">construction and setup of fully equipped library cum community centre at village bhodipura block bhagta bhaika distt. bathinda , </t>
  </si>
  <si>
    <t>2023_DRDP_95929_1</t>
  </si>
  <si>
    <t>https://eproc.punjab.gov.in/nicgep/app?component=%24DirectLink_0&amp;page=FrontEndAdvancedSearchResult&amp;service=direct&amp;sp=SAdBdX%2BDzFRJBVkh%2FtBmEJw%3D%3D</t>
  </si>
  <si>
    <t xml:space="preserve">construction of 2 no. rooms floor and roof in primary school at village ladda block dhuri district sangrur , </t>
  </si>
  <si>
    <t>2023_DRDP_99098_1</t>
  </si>
  <si>
    <t>https://eproc.punjab.gov.in/nicgep/app?component=%24DirectLink_0&amp;page=FrontEndAdvancedSearchResult&amp;service=direct&amp;sp=S0%2BG%2BzoxHl6Tc7PzrQGJyDQ%3D%3D</t>
  </si>
  <si>
    <t xml:space="preserve">construction of 5 no. park at village kakarwal block dhuri district sangrur (nrega work) , </t>
  </si>
  <si>
    <t>2023_DRDP_100580_1</t>
  </si>
  <si>
    <t>https://eproc.punjab.gov.in/nicgep/app?component=%24DirectLink_0&amp;page=FrontEndAdvancedSearchResult&amp;service=direct&amp;sp=S9b6eCJcvVCkBxa2wC%2FSXrw%3D%3D</t>
  </si>
  <si>
    <t xml:space="preserve">construction of badmintion court (outdoor) in village dairy block-mohali distt s.a.s. nagar , </t>
  </si>
  <si>
    <t>2023_DRDP_104522_1</t>
  </si>
  <si>
    <t>https://eproc.punjab.gov.in/nicgep/app?component=%24DirectLink_0&amp;page=FrontEndAdvancedSearchResult&amp;service=direct&amp;sp=Se913hDfWEFm2ZrdWAvYZWw%3D%3D</t>
  </si>
  <si>
    <t xml:space="preserve">construction of badmintion court (outdoor) in village gigemajra block-mohali distt s.a.s. nagar , </t>
  </si>
  <si>
    <t>2023_DRDP_104518_1</t>
  </si>
  <si>
    <t>https://eproc.punjab.gov.in/nicgep/app?component=%24DirectLink_0&amp;page=FrontEndAdvancedSearchResult&amp;service=direct&amp;sp=SvJt1XBa%2BKlIqNSxmWhaYkw%3D%3D</t>
  </si>
  <si>
    <t xml:space="preserve">construction of badmintion court (outdoor) in village gobindgarh block-mohali distt s.a.s. nagar , </t>
  </si>
  <si>
    <t>2023_DRDP_104516_1</t>
  </si>
  <si>
    <t>https://eproc.punjab.gov.in/nicgep/app?component=%24DirectLink_0&amp;page=FrontEndAdvancedSearchResult&amp;service=direct&amp;sp=Sf8PYv5OQegcrSSzc2G7HRg%3D%3D</t>
  </si>
  <si>
    <t xml:space="preserve">construction of badmintion court (outdoor) in village motemajra block-mohali distt s.a.s. nagar , </t>
  </si>
  <si>
    <t>2023_DRDP_104484_1</t>
  </si>
  <si>
    <t>https://eproc.punjab.gov.in/nicgep/app?component=%24DirectLink_0&amp;page=FrontEndAdvancedSearchResult&amp;service=direct&amp;sp=SMEo%2FEZUXm8zHuvaAdH5ysg%3D%3D</t>
  </si>
  <si>
    <t xml:space="preserve">construction of badmintion court (outdoor) in village saneta block-mohali distt s.a.s. nagar , </t>
  </si>
  <si>
    <t>2023_DRDP_104530_1</t>
  </si>
  <si>
    <t>https://eproc.punjab.gov.in/nicgep/app?component=%24DirectLink_0&amp;page=FrontEndAdvancedSearchResult&amp;service=direct&amp;sp=SY0XY8saUH5YCx7UDTle7Sw%3D%3D</t>
  </si>
  <si>
    <t xml:space="preserve">construction of bazigar dharamshala at village mahorana block amargarh distt. malerkotla. , </t>
  </si>
  <si>
    <t>2023_DRDP_100797_2</t>
  </si>
  <si>
    <t>https://eproc.punjab.gov.in/nicgep/app?component=%24DirectLink_0&amp;page=FrontEndAdvancedSearchResult&amp;service=direct&amp;sp=SP2Ai%2B6npIhNvZglmtMbPrA%3D%3D</t>
  </si>
  <si>
    <t>2023_DRDP_100797_1</t>
  </si>
  <si>
    <t>https://eproc.punjab.gov.in/nicgep/app?component=%24DirectLink_0&amp;page=FrontEndAdvancedSearchResult&amp;service=direct&amp;sp=Sui5WMvw%2Fec73AphAbYFkdA%3D%3D</t>
  </si>
  <si>
    <t xml:space="preserve">construction of block level public health unit at block lopoke , </t>
  </si>
  <si>
    <t>2023_DRDP_101368_5</t>
  </si>
  <si>
    <t>https://eproc.punjab.gov.in/nicgep/app?component=%24DirectLink_0&amp;page=FrontEndAdvancedSearchResult&amp;service=direct&amp;sp=S2e1FABipKUvop4Wjd6cUmA%3D%3D</t>
  </si>
  <si>
    <t>2023_DRDP_101368_3</t>
  </si>
  <si>
    <t>https://eproc.punjab.gov.in/nicgep/app?component=%24DirectLink_0&amp;page=FrontEndAdvancedSearchResult&amp;service=direct&amp;sp=SHPzvcS41feQwPT7mU8hPBQ%3D%3D</t>
  </si>
  <si>
    <t>2023_DRDP_101368_2</t>
  </si>
  <si>
    <t>https://eproc.punjab.gov.in/nicgep/app?component=%24DirectLink_0&amp;page=FrontEndAdvancedSearchResult&amp;service=direct&amp;sp=ShTp%2Bq6LGtEJsx%2Bm%2FV7B4%2FQ%3D%3D</t>
  </si>
  <si>
    <t xml:space="preserve">construction of block level public health unit at block tarsikka , </t>
  </si>
  <si>
    <t>2023_DRDP_101371_3</t>
  </si>
  <si>
    <t>https://eproc.punjab.gov.in/nicgep/app?component=%24DirectLink_0&amp;page=FrontEndAdvancedSearchResult&amp;service=direct&amp;sp=SZmYDKpvgVqmCDetoL4vTAw%3D%3D</t>
  </si>
  <si>
    <t>2023_DRDP_101371_1</t>
  </si>
  <si>
    <t>https://eproc.punjab.gov.in/nicgep/app?component=%24DirectLink_0&amp;page=FrontEndAdvancedSearchResult&amp;service=direct&amp;sp=SIcaN4ePpJNqKDqo7%2FsXBmg%3D%3D</t>
  </si>
  <si>
    <t>2023_DRDP_101371_2</t>
  </si>
  <si>
    <t>https://eproc.punjab.gov.in/nicgep/app?component=%24DirectLink_0&amp;page=FrontEndAdvancedSearchResult&amp;service=direct&amp;sp=SjKoDhRx9Di05I8cDt547LA%3D%3D</t>
  </si>
  <si>
    <t xml:space="preserve">construction of block level public health unit at sdh baba bakala , </t>
  </si>
  <si>
    <t>2023_DRDP_101370_5</t>
  </si>
  <si>
    <t>https://eproc.punjab.gov.in/nicgep/app?component=%24DirectLink_0&amp;page=FrontEndAdvancedSearchResult&amp;service=direct&amp;sp=SWXhXarcOKBkcfvujce%2FxRg%3D%3D</t>
  </si>
  <si>
    <t>2023_DRDP_101370_4</t>
  </si>
  <si>
    <t>https://eproc.punjab.gov.in/nicgep/app?component=%24DirectLink_0&amp;page=FrontEndAdvancedSearchResult&amp;service=direct&amp;sp=SMFrD2yoYrd4VF%2BK%2B%2FTr8nA%3D%3D</t>
  </si>
  <si>
    <t>2023_DRDP_101370_1</t>
  </si>
  <si>
    <t>https://eproc.punjab.gov.in/nicgep/app?component=%24DirectLink_0&amp;page=FrontEndAdvancedSearchResult&amp;service=direct&amp;sp=S0NqROaEFT%2BgXAE7i3%2Bev3w%3D%3D</t>
  </si>
  <si>
    <t>2023_DRDP_101370_2</t>
  </si>
  <si>
    <t>https://eproc.punjab.gov.in/nicgep/app?component=%24DirectLink_0&amp;page=FrontEndAdvancedSearchResult&amp;service=direct&amp;sp=SrpACFQdxFUQSAs0wzTV9tQ%3D%3D</t>
  </si>
  <si>
    <t xml:space="preserve">construction of block level public health unit in village chabal block tarn taran distt. tarn taran , </t>
  </si>
  <si>
    <t>2023_DRDP_101303_2</t>
  </si>
  <si>
    <t>https://eproc.punjab.gov.in/nicgep/app?component=%24DirectLink_0&amp;page=FrontEndAdvancedSearchResult&amp;service=direct&amp;sp=S50M7IJtYbdroK%2FPEgLmJxQ%3D%3D</t>
  </si>
  <si>
    <t xml:space="preserve">construction of block level public health unit in village dhilwan block dhilwan distt. kapurthla , </t>
  </si>
  <si>
    <t>2023_DRDP_101303_3</t>
  </si>
  <si>
    <t>https://eproc.punjab.gov.in/nicgep/app?component=%24DirectLink_0&amp;page=FrontEndAdvancedSearchResult&amp;service=direct&amp;sp=Sr2aFPbKO3XpkEXAY5wk5Hg%3D%3D</t>
  </si>
  <si>
    <t>2023_DRDP_102168_1</t>
  </si>
  <si>
    <t>https://eproc.punjab.gov.in/nicgep/app?component=%24DirectLink_0&amp;page=FrontEndAdvancedSearchResult&amp;service=direct&amp;sp=S%2F99VuZPkMqt8j5qwMyTf3Q%3D%3D</t>
  </si>
  <si>
    <t xml:space="preserve">construction of block level public health unit in village sursingh block bhikhiwind distt. tarn taran , </t>
  </si>
  <si>
    <t>2023_DRDP_101303_1</t>
  </si>
  <si>
    <t>https://eproc.punjab.gov.in/nicgep/app?component=%24DirectLink_0&amp;page=FrontEndAdvancedSearchResult&amp;service=direct&amp;sp=SaHRvF9pJ6nw5ZSaqYDuQeA%3D%3D</t>
  </si>
  <si>
    <t xml:space="preserve">construction of block level public health viil dabwala kalan block arniwala distt. fazilka , </t>
  </si>
  <si>
    <t>2023_DRDP_101253_1</t>
  </si>
  <si>
    <t>https://eproc.punjab.gov.in/nicgep/app?component=%24DirectLink_0&amp;page=FrontEndAdvancedSearchResult&amp;service=direct&amp;sp=S%2FU37NS2q8VEISp3TXUq%2FFg%3D%3D</t>
  </si>
  <si>
    <t xml:space="preserve">construction of block public health centre at community health centre dhanaula district barnala. , </t>
  </si>
  <si>
    <t>2023_DRDP_101310_1</t>
  </si>
  <si>
    <t>https://eproc.punjab.gov.in/nicgep/app?component=%24DirectLink_0&amp;page=FrontEndAdvancedSearchResult&amp;service=direct&amp;sp=SREGkzAXILDIsuun2HyTamA%3D%3D</t>
  </si>
  <si>
    <t xml:space="preserve">construction of block public health centre at community health centre sherpur district sangrur. , </t>
  </si>
  <si>
    <t>2023_DRDP_103048_1</t>
  </si>
  <si>
    <t>https://eproc.punjab.gov.in/nicgep/app?component=%24DirectLink_0&amp;page=FrontEndAdvancedSearchResult&amp;service=direct&amp;sp=SEbYRdweA2kdthy1lrweYAg%3D%3D</t>
  </si>
  <si>
    <t xml:space="preserve">construction of block public health centre at health and wellness centre pandher district barnala. , </t>
  </si>
  <si>
    <t>2023_DRDP_101311_1</t>
  </si>
  <si>
    <t>https://eproc.punjab.gov.in/nicgep/app?component=%24DirectLink_0&amp;page=FrontEndAdvancedSearchResult&amp;service=direct&amp;sp=SV9U8iP0L6DhwpI7VBy5RvA%3D%3D</t>
  </si>
  <si>
    <t xml:space="preserve">construction of block public health centre at primary health centre moonak district sangrur. , </t>
  </si>
  <si>
    <t>2023_DRDP_103051_1</t>
  </si>
  <si>
    <t>https://eproc.punjab.gov.in/nicgep/app?component=%24DirectLink_0&amp;page=FrontEndAdvancedSearchResult&amp;service=direct&amp;sp=SBthqijZ8zakHLZ4R4znicw%3D%3D</t>
  </si>
  <si>
    <t xml:space="preserve">construction of block public health unit at vill bara pind block phillaur distt. jalandhar , </t>
  </si>
  <si>
    <t>2023_DRDP_102448_1</t>
  </si>
  <si>
    <t>https://eproc.punjab.gov.in/nicgep/app?component=%24DirectLink_0&amp;page=FrontEndAdvancedSearchResult&amp;service=direct&amp;sp=S2p6j%2FKhRWF2vTwPDxpczhA%3D%3D</t>
  </si>
  <si>
    <t xml:space="preserve">construction of block public health unit at vill bilga block nurmahal distt. jalandhar , </t>
  </si>
  <si>
    <t>2023_DRDP_102447_1</t>
  </si>
  <si>
    <t>https://eproc.punjab.gov.in/nicgep/app?component=%24DirectLink_0&amp;page=FrontEndAdvancedSearchResult&amp;service=direct&amp;sp=S9FbEabiVuLoB%2BotR0jKheg%3D%3D</t>
  </si>
  <si>
    <t xml:space="preserve">construction of block public health unit at vill kala bakra block bhogpur distt. jalandhar , </t>
  </si>
  <si>
    <t>2023_DRDP_102445_1</t>
  </si>
  <si>
    <t>https://eproc.punjab.gov.in/nicgep/app?component=%24DirectLink_0&amp;page=FrontEndAdvancedSearchResult&amp;service=direct&amp;sp=S9FXMTeVQBdCHuuKM53hV2w%3D%3D</t>
  </si>
  <si>
    <t xml:space="preserve">construction of block public health unit at village boothgarh block- majri distt. s.a.s nagar , </t>
  </si>
  <si>
    <t>2023_DRDP_102054_1</t>
  </si>
  <si>
    <t>https://eproc.punjab.gov.in/nicgep/app?component=%24DirectLink_0&amp;page=FrontEndAdvancedSearchResult&amp;service=direct&amp;sp=SXGOsnUDewvim2LNt%2B%2F1%2FWg%3D%3D</t>
  </si>
  <si>
    <t xml:space="preserve">construction of block public health unit at village- khiala kalan distt mansa , </t>
  </si>
  <si>
    <t>2023_DRDP_101638_2</t>
  </si>
  <si>
    <t>https://eproc.punjab.gov.in/nicgep/app?component=%24DirectLink_0&amp;page=FrontEndAdvancedSearchResult&amp;service=direct&amp;sp=SadaHHFvgvUGGCrPa%2Fwu86w%3D%3D</t>
  </si>
  <si>
    <t xml:space="preserve">construction of block public health unit at village machhiwara sahib block- machhiwara sahib distt- ludhiana , </t>
  </si>
  <si>
    <t>2023_DRDP_103075_1</t>
  </si>
  <si>
    <t>https://eproc.punjab.gov.in/nicgep/app?component=%24DirectLink_0&amp;page=FrontEndAdvancedSearchResult&amp;service=direct&amp;sp=SXvBMp%2FY8bGuFJo4pVbRIug%3D%3D</t>
  </si>
  <si>
    <t>2023_DRDP_101666_1</t>
  </si>
  <si>
    <t>https://eproc.punjab.gov.in/nicgep/app?component=%24DirectLink_0&amp;page=FrontEndAdvancedSearchResult&amp;service=direct&amp;sp=SUvbxn%2Bf%2BKSlAODgvqlS4CQ%3D%3D</t>
  </si>
  <si>
    <t xml:space="preserve">construction of block public health unit at village sahnewal block- ludhiana-2 distt- ludhiana , </t>
  </si>
  <si>
    <t>2023_DRDP_101662_1</t>
  </si>
  <si>
    <t>https://eproc.punjab.gov.in/nicgep/app?component=%24DirectLink_0&amp;page=FrontEndAdvancedSearchResult&amp;service=direct&amp;sp=SytdWjf0iftom3%2B%2FUz3kyyg%3D%3D</t>
  </si>
  <si>
    <t xml:space="preserve">construction of block public health unit at village sahnewalblock- ludhiana-2 distt- ludhiana , </t>
  </si>
  <si>
    <t>2023_DRDP_103072_1</t>
  </si>
  <si>
    <t>https://eproc.punjab.gov.in/nicgep/app?component=%24DirectLink_0&amp;page=FrontEndAdvancedSearchResult&amp;service=direct&amp;sp=ScsDx4h1KzaIYpWk1pL3ttw%3D%3D</t>
  </si>
  <si>
    <t xml:space="preserve">construction of block public health unit at village sanghol block khamano distt. fatehgarh sahib. , </t>
  </si>
  <si>
    <t>2023_DRDP_101305_1</t>
  </si>
  <si>
    <t>https://eproc.punjab.gov.in/nicgep/app?component=%24DirectLink_0&amp;page=FrontEndAdvancedSearchResult&amp;service=direct&amp;sp=SfJikKoXAOVP0wm6N5Uh9wg%3D%3D</t>
  </si>
  <si>
    <t>2023_DRDP_101305_2</t>
  </si>
  <si>
    <t>https://eproc.punjab.gov.in/nicgep/app?component=%24DirectLink_0&amp;page=FrontEndAdvancedSearchResult&amp;service=direct&amp;sp=SelypF8dJbtmsW3utFIacew%3D%3D</t>
  </si>
  <si>
    <t xml:space="preserve">construction of block public health unit at village sidhwan bet block- sidhwan bet distt- ludhiana , </t>
  </si>
  <si>
    <t>2023_DRDP_101661_1</t>
  </si>
  <si>
    <t>https://eproc.punjab.gov.in/nicgep/app?component=%24DirectLink_0&amp;page=FrontEndAdvancedSearchResult&amp;service=direct&amp;sp=SEz1LoBklko1fY1TOeJK4IA%3D%3D</t>
  </si>
  <si>
    <t xml:space="preserve">construction of block public health unit at village sudhar block- sudhar distt- ludhiana , </t>
  </si>
  <si>
    <t>2023_DRDP_101663_1</t>
  </si>
  <si>
    <t>https://eproc.punjab.gov.in/nicgep/app?component=%24DirectLink_0&amp;page=FrontEndAdvancedSearchResult&amp;service=direct&amp;sp=SR%2BXL7mbMeH3JrrD8At6bEg%3D%3D</t>
  </si>
  <si>
    <t xml:space="preserve">construction of boundary wall and room in 2 no. shamshanghats at village isapur (landa) block sherpur district sangrur. , </t>
  </si>
  <si>
    <t>2023_DRDP_101115_1</t>
  </si>
  <si>
    <t>https://eproc.punjab.gov.in/nicgep/app?component=%24DirectLink_0&amp;page=FrontEndAdvancedSearchResult&amp;service=direct&amp;sp=Saa2f9ocVNIEdPd76PPoYEQ%3D%3D</t>
  </si>
  <si>
    <t xml:space="preserve">construction of boundry wall and approach road at skill development centre dhandra block ludhiana1 distt ludhiana , </t>
  </si>
  <si>
    <t>2023_DRDP_95289_1</t>
  </si>
  <si>
    <t>https://eproc.punjab.gov.in/nicgep/app?component=%24DirectLink_0&amp;page=FrontEndAdvancedSearchResult&amp;service=direct&amp;sp=SQW0Uls06XdRqXZugAhuFZw%3D%3D</t>
  </si>
  <si>
    <t>construction of bphu at chc mamdot district ferozepur , construction of bphu at chc mamdot district ferozepur</t>
  </si>
  <si>
    <t>2023_DRDP_101328_1</t>
  </si>
  <si>
    <t>https://eproc.punjab.gov.in/nicgep/app?component=%24DirectLink_0&amp;page=FrontEndAdvancedSearchResult&amp;service=direct&amp;sp=SKzNv2F7EN6vgPFMDLMVj7g%3D%3D</t>
  </si>
  <si>
    <t xml:space="preserve">construction of chain link fencing for protection of plantation in forest land at village bugran block dhuri district sangrur. (complete nrega work) , </t>
  </si>
  <si>
    <t>2023_DRDP_98595_1</t>
  </si>
  <si>
    <t>https://eproc.punjab.gov.in/nicgep/app?component=%24DirectLink_0&amp;page=FrontEndAdvancedSearchResult&amp;service=direct&amp;sp=S9KkQRi5vwBy1RXpmUiSOpA%3D%3D</t>
  </si>
  <si>
    <t xml:space="preserve">construction of civil dispensary at kanjla road at village ladda block dhuri district sangrur , </t>
  </si>
  <si>
    <t>2023_DRDP_99100_1</t>
  </si>
  <si>
    <t>https://eproc.punjab.gov.in/nicgep/app?component=%24DirectLink_0&amp;page=FrontEndAdvancedSearchResult&amp;service=direct&amp;sp=S2j7KQ6YVxVGIBAf5k2Xx3g%3D%3D</t>
  </si>
  <si>
    <t xml:space="preserve">construction of civil dispensary at village bhadalwad block dhuri district sangrur , </t>
  </si>
  <si>
    <t>2023_DRDP_99097_1</t>
  </si>
  <si>
    <t>https://eproc.punjab.gov.in/nicgep/app?component=%24DirectLink_0&amp;page=FrontEndAdvancedSearchResult&amp;service=direct&amp;sp=S4N9FD%2F%2F6l080id6PQVGELQ%3D%3D</t>
  </si>
  <si>
    <t xml:space="preserve">construction of civil veterinary hospital at nagar panchayat cheema block sunam distt. sangrur , </t>
  </si>
  <si>
    <t>2023_DRDP_104422_1</t>
  </si>
  <si>
    <t>https://eproc.punjab.gov.in/nicgep/app?component=%24DirectLink_0&amp;page=FrontEndAdvancedSearchResult&amp;service=direct&amp;sp=SBut%2F%2Fau5SNp87xyQqkhs7w%3D%3D</t>
  </si>
  <si>
    <t xml:space="preserve">construction of dr. b.r. ambedkar bhawan at village janal block dirba district sangrur , </t>
  </si>
  <si>
    <t>2023_DRDP_101105_1</t>
  </si>
  <si>
    <t>https://eproc.punjab.gov.in/nicgep/app?component=%24DirectLink_0&amp;page=FrontEndAdvancedSearchResult&amp;service=direct&amp;sp=SGXS85IzpJrqdloxuz%2B0XDA%3D%3D</t>
  </si>
  <si>
    <t xml:space="preserve">construction of flooring of rooms and verandhas in govt. sen. sec. school village bhurthala mander block ahmedgarh distt. malerkotla. , </t>
  </si>
  <si>
    <t>2023_DRDP_100805_1</t>
  </si>
  <si>
    <t>https://eproc.punjab.gov.in/nicgep/app?component=%24DirectLink_0&amp;page=FrontEndAdvancedSearchResult&amp;service=direct&amp;sp=SKrlsrNPtvZkwc3VBjR6nJw%3D%3D</t>
  </si>
  <si>
    <t xml:space="preserve">construction of government civil dispensary at village dhaliwal vas jakhepal block dirba district sangrur , </t>
  </si>
  <si>
    <t>2023_DRDP_101107_1</t>
  </si>
  <si>
    <t>https://eproc.punjab.gov.in/nicgep/app?component=%24DirectLink_0&amp;page=FrontEndAdvancedSearchResult&amp;service=direct&amp;sp=S6zYvU0ORgdEYcQ4txmAaXw%3D%3D</t>
  </si>
  <si>
    <t xml:space="preserve">construction of gym room and stadium work at village issi block dhuri district sangrur , </t>
  </si>
  <si>
    <t>2023_DRDP_99105_1</t>
  </si>
  <si>
    <t>https://eproc.punjab.gov.in/nicgep/app?component=%24DirectLink_0&amp;page=FrontEndAdvancedSearchResult&amp;service=direct&amp;sp=SSoztkdokkGvLsi9tt8Hz6Q%3D%3D</t>
  </si>
  <si>
    <t xml:space="preserve">construction of health and wellness center at village bronga zer block amloh distt. fatehgarh sahib. , </t>
  </si>
  <si>
    <t>2023_DRDP_101302_1</t>
  </si>
  <si>
    <t>https://eproc.punjab.gov.in/nicgep/app?component=%24DirectLink_0&amp;page=FrontEndAdvancedSearchResult&amp;service=direct&amp;sp=SqXtApRdYNNqQpX7ODJFC2Q%3D%3D</t>
  </si>
  <si>
    <t>2023_DRDP_101302_2</t>
  </si>
  <si>
    <t>https://eproc.punjab.gov.in/nicgep/app?component=%24DirectLink_0&amp;page=FrontEndAdvancedSearchResult&amp;service=direct&amp;sp=Sf7EpJYNb%2FZl1kK45hGhI3g%3D%3D</t>
  </si>
  <si>
    <t xml:space="preserve">construction of health and wellness center at village dakha block-sudhar distt- ludhiana , </t>
  </si>
  <si>
    <t>2023_DRDP_101650_1</t>
  </si>
  <si>
    <t>https://eproc.punjab.gov.in/nicgep/app?component=%24DirectLink_0&amp;page=FrontEndAdvancedSearchResult&amp;service=direct&amp;sp=SXfmAsUdpinvl0xjx6k9FSg%3D%3D</t>
  </si>
  <si>
    <t xml:space="preserve">construction of health and wellness center at village jargari block-doraha distt- ludhiana , </t>
  </si>
  <si>
    <t>2023_DRDP_103079_1</t>
  </si>
  <si>
    <t>https://eproc.punjab.gov.in/nicgep/app?component=%24DirectLink_0&amp;page=FrontEndAdvancedSearchResult&amp;service=direct&amp;sp=S8Dp%2BGVeXuGoQPuNnw0tWtg%3D%3D</t>
  </si>
  <si>
    <t>2023_DRDP_101653_1</t>
  </si>
  <si>
    <t>https://eproc.punjab.gov.in/nicgep/app?component=%24DirectLink_0&amp;page=FrontEndAdvancedSearchResult&amp;service=direct&amp;sp=SH4nqVda7OsM6wzdrg2pzTg%3D%3D</t>
  </si>
  <si>
    <t xml:space="preserve">construction of health and wellness center at village khanpur block ahmedgarh distt. malerkotla. , </t>
  </si>
  <si>
    <t>2023_DRDP_101307_3</t>
  </si>
  <si>
    <t>https://eproc.punjab.gov.in/nicgep/app?component=%24DirectLink_0&amp;page=FrontEndAdvancedSearchResult&amp;service=direct&amp;sp=SQTT%2BfHjZYh6zlPT3AaRBBQ%3D%3D</t>
  </si>
  <si>
    <t>2023_DRDP_101307_1</t>
  </si>
  <si>
    <t>https://eproc.punjab.gov.in/nicgep/app?component=%24DirectLink_0&amp;page=FrontEndAdvancedSearchResult&amp;service=direct&amp;sp=SUeFd8etMj8YV3Lrbt7uDWA%3D%3D</t>
  </si>
  <si>
    <t>2023_DRDP_101307_2</t>
  </si>
  <si>
    <t>https://eproc.punjab.gov.in/nicgep/app?component=%24DirectLink_0&amp;page=FrontEndAdvancedSearchResult&amp;service=direct&amp;sp=SZ%2FElwmTHX6nuYaWxZxh9VA%3D%3D</t>
  </si>
  <si>
    <t xml:space="preserve">construction of health and wellness center at village leelan block- jagraon distt- ludhiana , </t>
  </si>
  <si>
    <t>2023_DRDP_101648_1</t>
  </si>
  <si>
    <t>https://eproc.punjab.gov.in/nicgep/app?component=%24DirectLink_0&amp;page=FrontEndAdvancedSearchResult&amp;service=direct&amp;sp=SQINOmdegmLT8KjIxEGPnMA%3D%3D</t>
  </si>
  <si>
    <t xml:space="preserve">construction of health and wellness center at village mahadian block bassi pathana distt. fatehgarh sahib. , </t>
  </si>
  <si>
    <t>2023_DRDP_101301_1</t>
  </si>
  <si>
    <t>https://eproc.punjab.gov.in/nicgep/app?component=%24DirectLink_0&amp;page=FrontEndAdvancedSearchResult&amp;service=direct&amp;sp=SRkG0idAw7FHqi9enPR0vdg%3D%3D</t>
  </si>
  <si>
    <t>2023_DRDP_101301_2</t>
  </si>
  <si>
    <t>https://eproc.punjab.gov.in/nicgep/app?component=%24DirectLink_0&amp;page=FrontEndAdvancedSearchResult&amp;service=direct&amp;sp=SmdZGdHZpZ%2BboKUVmx85%2F%2BQ%3D%3D</t>
  </si>
  <si>
    <t>construction of health and wellness center at village mohan ke hithar block guruharsahai district ferozepur , construction of health and wellness center at village mohan ke hithar block guruharsahai district ferozepur</t>
  </si>
  <si>
    <t>2023_DRDP_101328_6</t>
  </si>
  <si>
    <t>https://eproc.punjab.gov.in/nicgep/app?component=%24DirectLink_0&amp;page=FrontEndAdvancedSearchResult&amp;service=direct&amp;sp=SREjgizPWinDnZjPxvWaeGA%3D%3D</t>
  </si>
  <si>
    <t xml:space="preserve">construction of health and wellness center at village noorwal block-ludhiana-2 distt- ludhiana , </t>
  </si>
  <si>
    <t>2023_DRDP_103077_1</t>
  </si>
  <si>
    <t>https://eproc.punjab.gov.in/nicgep/app?component=%24DirectLink_0&amp;page=FrontEndAdvancedSearchResult&amp;service=direct&amp;sp=SbbiBC7QJ7m8j9MhsVAGM%2Bw%3D%3D</t>
  </si>
  <si>
    <t>2023_DRDP_101642_1</t>
  </si>
  <si>
    <t>https://eproc.punjab.gov.in/nicgep/app?component=%24DirectLink_0&amp;page=FrontEndAdvancedSearchResult&amp;service=direct&amp;sp=S4weWLbebAItojLFq0QvIjQ%3D%3D</t>
  </si>
  <si>
    <t xml:space="preserve">construction of health and wellness center at village rajgarh block-doraha distt- ludhiana , </t>
  </si>
  <si>
    <t>2023_DRDP_103110_1</t>
  </si>
  <si>
    <t>https://eproc.punjab.gov.in/nicgep/app?component=%24DirectLink_0&amp;page=FrontEndAdvancedSearchResult&amp;service=direct&amp;sp=SenKngMnhfGUlnGDWi2sgvg%3D%3D</t>
  </si>
  <si>
    <t>2023_DRDP_101656_1</t>
  </si>
  <si>
    <t>https://eproc.punjab.gov.in/nicgep/app?component=%24DirectLink_0&amp;page=FrontEndAdvancedSearchResult&amp;service=direct&amp;sp=SKLDwZ9GSW44hMIZS91B18g%3D%3D</t>
  </si>
  <si>
    <t xml:space="preserve">construction of health and wellness center in village kacha pucca block bhikhiwind distt. tarn taran , </t>
  </si>
  <si>
    <t>2023_DRDP_101303_5</t>
  </si>
  <si>
    <t>https://eproc.punjab.gov.in/nicgep/app?component=%24DirectLink_0&amp;page=FrontEndAdvancedSearchResult&amp;service=direct&amp;sp=SvvnqLl1RGLGjbWuMJNa8Og%3D%3D</t>
  </si>
  <si>
    <t xml:space="preserve">construction of health and wellness center in village sc bariar block nadala distt. kapurthala , </t>
  </si>
  <si>
    <t>2023_DRDP_101303_6</t>
  </si>
  <si>
    <t>https://eproc.punjab.gov.in/nicgep/app?component=%24DirectLink_0&amp;page=FrontEndAdvancedSearchResult&amp;service=direct&amp;sp=Sx3NxQ2uJVwzVy58u3XwiGg%3D%3D</t>
  </si>
  <si>
    <t xml:space="preserve">construction of health and wellness center in village toot block patti distt. tarn taran , </t>
  </si>
  <si>
    <t>2023_DRDP_101303_4</t>
  </si>
  <si>
    <t>https://eproc.punjab.gov.in/nicgep/app?component=%24DirectLink_0&amp;page=FrontEndAdvancedSearchResult&amp;service=direct&amp;sp=S4stlWGvAWgBGE2QT0d1JgQ%3D%3D</t>
  </si>
  <si>
    <t xml:space="preserve">construction of health and wellness centre at vill. kalyanpur block jal. west distt. jalandhar , </t>
  </si>
  <si>
    <t>2023_DRDP_102455_1</t>
  </si>
  <si>
    <t>https://eproc.punjab.gov.in/nicgep/app?component=%24DirectLink_0&amp;page=FrontEndAdvancedSearchResult&amp;service=direct&amp;sp=Sv8ZYLHm0LcEz%2Bi%2BbWAfLyg%3D%3D</t>
  </si>
  <si>
    <t xml:space="preserve">construction of health and wellness centre at vill. lidhran block jal. west distt. jalandhar , </t>
  </si>
  <si>
    <t>2023_DRDP_102452_1</t>
  </si>
  <si>
    <t>https://eproc.punjab.gov.in/nicgep/app?component=%24DirectLink_0&amp;page=FrontEndAdvancedSearchResult&amp;service=direct&amp;sp=S7MwME3z3q%2BRBtiYhTebL%2Fw%3D%3D</t>
  </si>
  <si>
    <t xml:space="preserve">construction of health and wellness centre at vill. rahimpur block jal. west distt. jalandhar , </t>
  </si>
  <si>
    <t>2023_DRDP_102458_1</t>
  </si>
  <si>
    <t>https://eproc.punjab.gov.in/nicgep/app?component=%24DirectLink_0&amp;page=FrontEndAdvancedSearchResult&amp;service=direct&amp;sp=S%2BHe7lLLLfy2xHitExTF9lQ%3D%3D</t>
  </si>
  <si>
    <t xml:space="preserve">construction of health and wellness centre at vill. thammanwal block nurmahal distt. jalandhar , </t>
  </si>
  <si>
    <t>2023_DRDP_102459_1</t>
  </si>
  <si>
    <t>https://eproc.punjab.gov.in/nicgep/app?component=%24DirectLink_0&amp;page=FrontEndAdvancedSearchResult&amp;service=direct&amp;sp=SIkcFabCwETgA%2ByTtK30TMw%3D%3D</t>
  </si>
  <si>
    <t xml:space="preserve">construction of health and wellness centre at village chogawan block tarsikka , </t>
  </si>
  <si>
    <t>2023_DRDP_101824_3</t>
  </si>
  <si>
    <t>https://eproc.punjab.gov.in/nicgep/app?component=%24DirectLink_0&amp;page=FrontEndAdvancedSearchResult&amp;service=direct&amp;sp=SFVHOVPX0tNvU2qxiwiVoJg%3D%3D</t>
  </si>
  <si>
    <t>2023_DRDP_101824_2</t>
  </si>
  <si>
    <t>https://eproc.punjab.gov.in/nicgep/app?component=%24DirectLink_0&amp;page=FrontEndAdvancedSearchResult&amp;service=direct&amp;sp=SpnFLfKbwRp1Xew2ChPONSw%3D%3D</t>
  </si>
  <si>
    <t>2023_DRDP_101824_4</t>
  </si>
  <si>
    <t>https://eproc.punjab.gov.in/nicgep/app?component=%24DirectLink_0&amp;page=FrontEndAdvancedSearchResult&amp;service=direct&amp;sp=SZ3XU85648fxmr2cLcShfMg%3D%3D</t>
  </si>
  <si>
    <t>2023_DRDP_101824_1</t>
  </si>
  <si>
    <t>https://eproc.punjab.gov.in/nicgep/app?component=%24DirectLink_0&amp;page=FrontEndAdvancedSearchResult&amp;service=direct&amp;sp=SYJKmh5gvBw3MPRD4SOHQVw%3D%3D</t>
  </si>
  <si>
    <t xml:space="preserve">construction of health and wellness centre at village dadupura , </t>
  </si>
  <si>
    <t>2023_DRDP_101360_4</t>
  </si>
  <si>
    <t>https://eproc.punjab.gov.in/nicgep/app?component=%24DirectLink_0&amp;page=FrontEndAdvancedSearchResult&amp;service=direct&amp;sp=SMZbxmET02bE8ld7qTmT88g%3D%3D</t>
  </si>
  <si>
    <t>2023_DRDP_101360_1</t>
  </si>
  <si>
    <t>https://eproc.punjab.gov.in/nicgep/app?component=%24DirectLink_0&amp;page=FrontEndAdvancedSearchResult&amp;service=direct&amp;sp=S4YQk3qcem7z5IV4UZEFOaA%3D%3D</t>
  </si>
  <si>
    <t>2023_DRDP_101360_2</t>
  </si>
  <si>
    <t>https://eproc.punjab.gov.in/nicgep/app?component=%24DirectLink_0&amp;page=FrontEndAdvancedSearchResult&amp;service=direct&amp;sp=SQPdtmdVUnUYuOOZY5LXGZg%3D%3D</t>
  </si>
  <si>
    <t xml:space="preserve">construction of health and wellness centre at village dhulka , </t>
  </si>
  <si>
    <t>2023_DRDP_101359_3</t>
  </si>
  <si>
    <t>https://eproc.punjab.gov.in/nicgep/app?component=%24DirectLink_0&amp;page=FrontEndAdvancedSearchResult&amp;service=direct&amp;sp=SH5qa6A%2BG9XvLdvqFimPxkA%3D%3D</t>
  </si>
  <si>
    <t>2023_DRDP_101359_1</t>
  </si>
  <si>
    <t>https://eproc.punjab.gov.in/nicgep/app?component=%24DirectLink_0&amp;page=FrontEndAdvancedSearchResult&amp;service=direct&amp;sp=SWB1KlvIp1AxA00%2ByVZHN9Q%3D%3D</t>
  </si>
  <si>
    <t>2023_DRDP_101359_2</t>
  </si>
  <si>
    <t>https://eproc.punjab.gov.in/nicgep/app?component=%24DirectLink_0&amp;page=FrontEndAdvancedSearchResult&amp;service=direct&amp;sp=SfRLpIUjl%2Bf3wTs1PHRUbXw%3D%3D</t>
  </si>
  <si>
    <t xml:space="preserve">construction of health and wellness centre at village katt distt. s.b.s nagar , </t>
  </si>
  <si>
    <t>2023_DRDP_101376_2</t>
  </si>
  <si>
    <t>https://eproc.punjab.gov.in/nicgep/app?component=%24DirectLink_0&amp;page=FrontEndAdvancedSearchResult&amp;service=direct&amp;sp=SBO3QG2FZe4sXSjTG5wCkfw%3D%3D</t>
  </si>
  <si>
    <t>2023_DRDP_101376_1</t>
  </si>
  <si>
    <t>https://eproc.punjab.gov.in/nicgep/app?component=%24DirectLink_0&amp;page=FrontEndAdvancedSearchResult&amp;service=direct&amp;sp=S9f%2FfkzTU9yvdgaVovv0vFw%3D%3D</t>
  </si>
  <si>
    <t xml:space="preserve">construction of health and wellness centre at village katwara distt. s.b.s nagar , </t>
  </si>
  <si>
    <t>2023_DRDP_101379_1</t>
  </si>
  <si>
    <t>https://eproc.punjab.gov.in/nicgep/app?component=%24DirectLink_0&amp;page=FrontEndAdvancedSearchResult&amp;service=direct&amp;sp=SVg5FK%2FIA90ChA5emXPuGrg%3D%3D</t>
  </si>
  <si>
    <t xml:space="preserve">construction of health and wellness centre at village khabbe rajputan , </t>
  </si>
  <si>
    <t>2023_DRDP_101362_3</t>
  </si>
  <si>
    <t>https://eproc.punjab.gov.in/nicgep/app?component=%24DirectLink_0&amp;page=FrontEndAdvancedSearchResult&amp;service=direct&amp;sp=Svm6F3FgPs7SVwZg6C22PPQ%3D%3D</t>
  </si>
  <si>
    <t>2023_DRDP_101362_2</t>
  </si>
  <si>
    <t>https://eproc.punjab.gov.in/nicgep/app?component=%24DirectLink_0&amp;page=FrontEndAdvancedSearchResult&amp;service=direct&amp;sp=SGDPFTQeNZOU%2B5kUP9tpeAQ%3D%3D</t>
  </si>
  <si>
    <t xml:space="preserve">construction of health and wellness centre at village ratainda block aur distt. s.b.s nagar , </t>
  </si>
  <si>
    <t>2023_DRDP_101367_1</t>
  </si>
  <si>
    <t>https://eproc.punjab.gov.in/nicgep/app?component=%24DirectLink_0&amp;page=FrontEndAdvancedSearchResult&amp;service=direct&amp;sp=SJg4rE3yudm71p85FOUetCQ%3D%3D</t>
  </si>
  <si>
    <t xml:space="preserve">construction of health wellness center at village jhanjhari block- kharar distt. s.a.s nagar , </t>
  </si>
  <si>
    <t>2023_DRDP_102063_1</t>
  </si>
  <si>
    <t>https://eproc.punjab.gov.in/nicgep/app?component=%24DirectLink_0&amp;page=FrontEndAdvancedSearchResult&amp;service=direct&amp;sp=SZd1jcImWcs6FR3DFj20kaw%3D%3D</t>
  </si>
  <si>
    <t xml:space="preserve">construction of hwc at village thammanwal block nurmahal distt. jalandhar , </t>
  </si>
  <si>
    <t>2023_DRDP_102459_2</t>
  </si>
  <si>
    <t>https://eproc.punjab.gov.in/nicgep/app?component=%24DirectLink_0&amp;page=FrontEndAdvancedSearchResult&amp;service=direct&amp;sp=Su2EixhS%2BeBOtNy2ws358wQ%3D%3D</t>
  </si>
  <si>
    <t xml:space="preserve">construction of info cum sports centre at village mauli baidwan distt s.a.s. nagar , </t>
  </si>
  <si>
    <t>2023_DRDP_104557_1</t>
  </si>
  <si>
    <t>https://eproc.punjab.gov.in/nicgep/app?component=%24DirectLink_0&amp;page=FrontEndAdvancedSearchResult&amp;service=direct&amp;sp=SF6AeeOzX%2FyO8xpS27Z3qow%3D%3D</t>
  </si>
  <si>
    <t xml:space="preserve">construction of library cum community centre at village jalal block bhagta bhaika distt. bathinda. , </t>
  </si>
  <si>
    <t>2023_DRDP_104411_2</t>
  </si>
  <si>
    <t>https://eproc.punjab.gov.in/nicgep/app?component=%24DirectLink_0&amp;page=FrontEndAdvancedSearchResult&amp;service=direct&amp;sp=SN%2BBfwPOZpaX7XoNiHubKZg%3D%3D</t>
  </si>
  <si>
    <t xml:space="preserve">construction of liquid waste management system at vill. marur block zira , </t>
  </si>
  <si>
    <t>2023_DRDP_103946_2</t>
  </si>
  <si>
    <t>https://eproc.punjab.gov.in/nicgep/app?component=%24DirectLink_0&amp;page=FrontEndAdvancedSearchResult&amp;service=direct&amp;sp=SkoL6sJBjHDDMI%2F%2Fxbhp1qA%3D%3D</t>
  </si>
  <si>
    <t xml:space="preserve">construction of liquid waste management system at vill. nurpur sethan block ferozepur , </t>
  </si>
  <si>
    <t>2023_DRDP_103946_1</t>
  </si>
  <si>
    <t>https://eproc.punjab.gov.in/nicgep/app?component=%24DirectLink_0&amp;page=FrontEndAdvancedSearchResult&amp;service=direct&amp;sp=SbWBJCHXQvy6ytnQ%2FtbKFBA%3D%3D</t>
  </si>
  <si>
    <t xml:space="preserve">construction of memorial gate at village badrukhan block and district sangrur. , </t>
  </si>
  <si>
    <t>2023_DRDP_104114_1</t>
  </si>
  <si>
    <t>https://eproc.punjab.gov.in/nicgep/app?component=%24DirectLink_0&amp;page=FrontEndAdvancedSearchResult&amp;service=direct&amp;sp=SswnXeeXqJY6tAOEprA4Vzg%3D%3D</t>
  </si>
  <si>
    <t xml:space="preserve">construction of memorial gate at village balian block and district sangrur. , </t>
  </si>
  <si>
    <t>2023_DRDP_104117_1</t>
  </si>
  <si>
    <t>https://eproc.punjab.gov.in/nicgep/app?component=%24DirectLink_0&amp;page=FrontEndAdvancedSearchResult&amp;service=direct&amp;sp=S8x424S3nGJoURm8USccQCw%3D%3D</t>
  </si>
  <si>
    <t xml:space="preserve">construction of memorial gate at village bangawali block and district sangrur. , </t>
  </si>
  <si>
    <t>2023_DRDP_104116_1</t>
  </si>
  <si>
    <t>https://eproc.punjab.gov.in/nicgep/app?component=%24DirectLink_0&amp;page=FrontEndAdvancedSearchResult&amp;service=direct&amp;sp=SNN3k21zBnMEHMht5QnNDkQ%3D%3D</t>
  </si>
  <si>
    <t xml:space="preserve">construction of memorial gate at village lohakhera block and district sangrur. , </t>
  </si>
  <si>
    <t>2023_DRDP_104118_1</t>
  </si>
  <si>
    <t>https://eproc.punjab.gov.in/nicgep/app?component=%24DirectLink_0&amp;page=FrontEndAdvancedSearchResult&amp;service=direct&amp;sp=SKPZjxPxwtn9vUNmHnEbWWg%3D%3D</t>
  </si>
  <si>
    <t xml:space="preserve">construction of mini secretariat cum panchayat ghar at vill. satoj block sunam distt. sangrur (nrega convergence work). , </t>
  </si>
  <si>
    <t>2023_DRDP_98333_1</t>
  </si>
  <si>
    <t>https://eproc.punjab.gov.in/nicgep/app?component=%24DirectLink_0&amp;page=FrontEndAdvancedSearchResult&amp;service=direct&amp;session=T&amp;sp=Shp8wh6N6NldsfUwcwvoTbA%3D%3D</t>
  </si>
  <si>
    <t>construction of panchayat ghar , construction of panchayat ghar at village dibwala block makhu</t>
  </si>
  <si>
    <t>2023_DRDP_100955_1</t>
  </si>
  <si>
    <t>https://eproc.punjab.gov.in/nicgep/app?component=%24DirectLink_0&amp;page=FrontEndAdvancedSearchResult&amp;service=direct&amp;sp=S9gdxRhDf6ZdW%2BtcrB9cUig%3D%3D</t>
  </si>
  <si>
    <t xml:space="preserve">construction of panchayat ghar at vill. basti wakilan wali block ferozepur , </t>
  </si>
  <si>
    <t>2023_DRDP_100955_7</t>
  </si>
  <si>
    <t>https://eproc.punjab.gov.in/nicgep/app?component=%24DirectLink_0&amp;page=FrontEndAdvancedSearchResult&amp;service=direct&amp;sp=Sy9wwvLQG1PUGf0MgSi7TaA%3D%3D</t>
  </si>
  <si>
    <t xml:space="preserve">construction of panchayat ghar at vill. burre wala block zira , </t>
  </si>
  <si>
    <t>2023_DRDP_103721_4</t>
  </si>
  <si>
    <t>https://eproc.punjab.gov.in/nicgep/app?component=%24DirectLink_0&amp;page=FrontEndAdvancedSearchResult&amp;service=direct&amp;sp=SY3H0NfujEAo7t4eitJowag%3D%3D</t>
  </si>
  <si>
    <t>2023_DRDP_103239_4</t>
  </si>
  <si>
    <t>https://eproc.punjab.gov.in/nicgep/app?component=%24DirectLink_0&amp;page=FrontEndAdvancedSearchResult&amp;service=direct&amp;sp=Sl3SJWSTwUvgWwqXJVuSNtQ%3D%3D</t>
  </si>
  <si>
    <t>2023_DRDP_100955_4</t>
  </si>
  <si>
    <t>https://eproc.punjab.gov.in/nicgep/app?component=%24DirectLink_0&amp;page=FrontEndAdvancedSearchResult&amp;service=direct&amp;sp=SH3coGoC2%2F7%2FIiUqJ9gY9jg%3D%3D</t>
  </si>
  <si>
    <t>2023_DRDP_101767_4</t>
  </si>
  <si>
    <t>https://eproc.punjab.gov.in/nicgep/app?component=%24DirectLink_0&amp;page=FrontEndAdvancedSearchResult&amp;service=direct&amp;sp=SECqzuU8NWz9hvw6jUYYSrg%3D%3D</t>
  </si>
  <si>
    <t xml:space="preserve">construction of panchayat ghar at vill. butte wala block makhu , </t>
  </si>
  <si>
    <t>2023_DRDP_103721_2</t>
  </si>
  <si>
    <t>https://eproc.punjab.gov.in/nicgep/app?component=%24DirectLink_0&amp;page=FrontEndAdvancedSearchResult&amp;service=direct&amp;sp=St2Ds1BTb52QUBDb8aQ0s5A%3D%3D</t>
  </si>
  <si>
    <t>2023_DRDP_103239_2</t>
  </si>
  <si>
    <t>https://eproc.punjab.gov.in/nicgep/app?component=%24DirectLink_0&amp;page=FrontEndAdvancedSearchResult&amp;service=direct&amp;sp=Sh4DYP3vj0W5ZB47NlyIFQw%3D%3D</t>
  </si>
  <si>
    <t>2023_DRDP_100955_2</t>
  </si>
  <si>
    <t>https://eproc.punjab.gov.in/nicgep/app?component=%24DirectLink_0&amp;page=FrontEndAdvancedSearchResult&amp;service=direct&amp;sp=SWuuMdoefPLXlRvqfN2GLjQ%3D%3D</t>
  </si>
  <si>
    <t>2023_DRDP_101767_2</t>
  </si>
  <si>
    <t>https://eproc.punjab.gov.in/nicgep/app?component=%24DirectLink_0&amp;page=FrontEndAdvancedSearchResult&amp;service=direct&amp;sp=SAOANKX39oZCmKctqY17cnA%3D%3D</t>
  </si>
  <si>
    <t xml:space="preserve">construction of panchayat ghar at vill. dibwala block makhu , </t>
  </si>
  <si>
    <t>2023_DRDP_103721_1</t>
  </si>
  <si>
    <t>https://eproc.punjab.gov.in/nicgep/app?component=%24DirectLink_0&amp;page=FrontEndAdvancedSearchResult&amp;service=direct&amp;sp=SqpKprDArQcrVD1ghLa%2BxAA%3D%3D</t>
  </si>
  <si>
    <t>2023_DRDP_103239_1</t>
  </si>
  <si>
    <t>https://eproc.punjab.gov.in/nicgep/app?component=%24DirectLink_0&amp;page=FrontEndAdvancedSearchResult&amp;service=direct&amp;sp=SZ2F%2Fu%2FiM1iUsUOKL4m4j%2Bw%3D%3D</t>
  </si>
  <si>
    <t>2023_DRDP_101767_1</t>
  </si>
  <si>
    <t>https://eproc.punjab.gov.in/nicgep/app?component=%24DirectLink_0&amp;page=FrontEndAdvancedSearchResult&amp;service=direct&amp;sp=SIqTbY%2FjMCKpXITZTYos7oQ%3D%3D</t>
  </si>
  <si>
    <t xml:space="preserve">construction of panchayat ghar at vill. mahian wala kalan block zira , </t>
  </si>
  <si>
    <t>2023_DRDP_103721_5</t>
  </si>
  <si>
    <t>https://eproc.punjab.gov.in/nicgep/app?component=%24DirectLink_0&amp;page=FrontEndAdvancedSearchResult&amp;service=direct&amp;sp=SEdhCcdy53K59dzIfnCDjJg%3D%3D</t>
  </si>
  <si>
    <t>2023_DRDP_103239_5</t>
  </si>
  <si>
    <t>https://eproc.punjab.gov.in/nicgep/app?component=%24DirectLink_0&amp;page=FrontEndAdvancedSearchResult&amp;service=direct&amp;sp=Scu7InRegq9%2Bs1NUEBI1I%2Bw%3D%3D</t>
  </si>
  <si>
    <t>2023_DRDP_100955_5</t>
  </si>
  <si>
    <t>https://eproc.punjab.gov.in/nicgep/app?component=%24DirectLink_0&amp;page=FrontEndAdvancedSearchResult&amp;service=direct&amp;sp=SlRNNjDil9jEQLIaKMRYmlw%3D%3D</t>
  </si>
  <si>
    <t>2023_DRDP_101767_5</t>
  </si>
  <si>
    <t>https://eproc.punjab.gov.in/nicgep/app?component=%24DirectLink_0&amp;page=FrontEndAdvancedSearchResult&amp;service=direct&amp;sp=SwArO9kfBITILtfhay9Dx5A%3D%3D</t>
  </si>
  <si>
    <t xml:space="preserve">construction of panchayat ghar at vill. nawan jhanda bagga block makhu , </t>
  </si>
  <si>
    <t>2023_DRDP_103721_3</t>
  </si>
  <si>
    <t>https://eproc.punjab.gov.in/nicgep/app?component=%24DirectLink_0&amp;page=FrontEndAdvancedSearchResult&amp;service=direct&amp;sp=SmSeeq3hN54AuR1FUnA3IKw%3D%3D</t>
  </si>
  <si>
    <t>2023_DRDP_103239_3</t>
  </si>
  <si>
    <t>https://eproc.punjab.gov.in/nicgep/app?component=%24DirectLink_0&amp;page=FrontEndAdvancedSearchResult&amp;service=direct&amp;sp=SuLwa83UB6M94os5redWASw%3D%3D</t>
  </si>
  <si>
    <t>2023_DRDP_100955_3</t>
  </si>
  <si>
    <t>https://eproc.punjab.gov.in/nicgep/app?component=%24DirectLink_0&amp;page=FrontEndAdvancedSearchResult&amp;service=direct&amp;sp=Sg0tHDYOsuw6OkcCI%2BXdjzw%3D%3D</t>
  </si>
  <si>
    <t>2023_DRDP_101767_3</t>
  </si>
  <si>
    <t>https://eproc.punjab.gov.in/nicgep/app?component=%24DirectLink_0&amp;page=FrontEndAdvancedSearchResult&amp;service=direct&amp;sp=SxMW2tPHyY1MWzehw1o%2BwLg%3D%3D</t>
  </si>
  <si>
    <t xml:space="preserve">construction of panchayat ghar at vill. nijam wala block ferozepur , </t>
  </si>
  <si>
    <t>2023_DRDP_100955_9</t>
  </si>
  <si>
    <t>https://eproc.punjab.gov.in/nicgep/app?component=%24DirectLink_0&amp;page=FrontEndAdvancedSearchResult&amp;service=direct&amp;sp=SM0G8uDeG9xOAZf%2BLPb%2FTzQ%3D%3D</t>
  </si>
  <si>
    <t>2023_DRDP_101767_6</t>
  </si>
  <si>
    <t>https://eproc.punjab.gov.in/nicgep/app?component=%24DirectLink_0&amp;page=FrontEndAdvancedSearchResult&amp;service=direct&amp;sp=SbobnmS8aG5oq5zVMY46KRw%3D%3D</t>
  </si>
  <si>
    <t xml:space="preserve">construction of panchayat ghar at vill. shahdin wala , </t>
  </si>
  <si>
    <t>2023_DRDP_103721_6</t>
  </si>
  <si>
    <t>https://eproc.punjab.gov.in/nicgep/app?component=%24DirectLink_0&amp;page=FrontEndAdvancedSearchResult&amp;service=direct&amp;sp=SWhthf1%2Bxc8Hf6q9Lt%2FSfyQ%3D%3D</t>
  </si>
  <si>
    <t>2023_DRDP_103239_6</t>
  </si>
  <si>
    <t>https://eproc.punjab.gov.in/nicgep/app?component=%24DirectLink_0&amp;page=FrontEndAdvancedSearchResult&amp;service=direct&amp;sp=SWU1QtG7Q0hCV%2BzdP83qxYA%3D%3D</t>
  </si>
  <si>
    <t>2023_DRDP_100955_10</t>
  </si>
  <si>
    <t>https://eproc.punjab.gov.in/nicgep/app?component=%24DirectLink_0&amp;page=FrontEndAdvancedSearchResult&amp;service=direct&amp;sp=S%2FzmvVZo0R971xn0CRRt11Q%3D%3D</t>
  </si>
  <si>
    <t>2023_DRDP_101767_7</t>
  </si>
  <si>
    <t>https://eproc.punjab.gov.in/nicgep/app?component=%24DirectLink_0&amp;page=FrontEndAdvancedSearchResult&amp;service=direct&amp;sp=S%2FDQSs7iLVZ%2FuJNX6zn97HA%3D%3D</t>
  </si>
  <si>
    <t xml:space="preserve">construction of panchayat ghar at vill. sodhe wala block ferozepur , </t>
  </si>
  <si>
    <t>2023_DRDP_100955_6</t>
  </si>
  <si>
    <t>https://eproc.punjab.gov.in/nicgep/app?component=%24DirectLink_0&amp;page=FrontEndAdvancedSearchResult&amp;service=direct&amp;sp=SEVI7qmmV%2FiCCIqI52%2FFbiA%3D%3D</t>
  </si>
  <si>
    <t xml:space="preserve">construction of panchayat ghar at vill. suba kahan chand block ferozepur , </t>
  </si>
  <si>
    <t>2023_DRDP_100955_8</t>
  </si>
  <si>
    <t>https://eproc.punjab.gov.in/nicgep/app?component=%24DirectLink_0&amp;page=FrontEndAdvancedSearchResult&amp;service=direct&amp;sp=SH9pXe9tR2JCTay2Lrk7JeA%3D%3D</t>
  </si>
  <si>
    <t xml:space="preserve">construction of panchayat ghar at vill. swara block- kharar distt. s.a.s nagar. , </t>
  </si>
  <si>
    <t>2023_DRDP_102543_1</t>
  </si>
  <si>
    <t>https://eproc.punjab.gov.in/nicgep/app?component=%24DirectLink_0&amp;page=FrontEndAdvancedSearchResult&amp;service=direct&amp;sp=SXAnSsVu1iIkOLIahh3o4zA%3D%3D</t>
  </si>
  <si>
    <t xml:space="preserve">construction of panchayat ghar at village allha ditta distt. kapurthala , </t>
  </si>
  <si>
    <t>2023_DRDP_103705_5</t>
  </si>
  <si>
    <t>https://eproc.punjab.gov.in/nicgep/app?component=%24DirectLink_0&amp;page=FrontEndAdvancedSearchResult&amp;service=direct&amp;sp=STt%2Bpob5gwjoJ%2FEtEEjvphw%3D%3D</t>
  </si>
  <si>
    <t xml:space="preserve">construction of panchayat ghar at village balliawal block- ludhiana-2 distt-ludhiana , </t>
  </si>
  <si>
    <t>2023_DRDP_103838_1</t>
  </si>
  <si>
    <t>https://eproc.punjab.gov.in/nicgep/app?component=%24DirectLink_0&amp;page=FrontEndAdvancedSearchResult&amp;service=direct&amp;sp=SFxpez0uRqh3JuWiJE7X3kQ%3D%3D</t>
  </si>
  <si>
    <t xml:space="preserve">construction of panchayat ghar at village barlas block ajnala , </t>
  </si>
  <si>
    <t>2023_DRDP_102505_26</t>
  </si>
  <si>
    <t>https://eproc.punjab.gov.in/nicgep/app?component=%24DirectLink_0&amp;page=FrontEndAdvancedSearchResult&amp;service=direct&amp;sp=SX8cYh%2F%2BIEVQGh4myX%2BbDfg%3D%3D</t>
  </si>
  <si>
    <t xml:space="preserve">construction of panchayat ghar at village beh chur block talwara , </t>
  </si>
  <si>
    <t>2023_DRDP_103011_1</t>
  </si>
  <si>
    <t>https://eproc.punjab.gov.in/nicgep/app?component=%24DirectLink_0&amp;page=FrontEndAdvancedSearchResult&amp;service=direct&amp;sp=SaLumtwgnRZbnxQKDYaLPCg%3D%3D</t>
  </si>
  <si>
    <t xml:space="preserve">construction of panchayat ghar at village chaharpur block ajnala , </t>
  </si>
  <si>
    <t>2023_DRDP_102505_37</t>
  </si>
  <si>
    <t>https://eproc.punjab.gov.in/nicgep/app?component=%24DirectLink_0&amp;page=FrontEndAdvancedSearchResult&amp;service=direct&amp;sp=Suv3UTyZjpn%2Bl%2BWDYzDj2wA%3D%3D</t>
  </si>
  <si>
    <t xml:space="preserve">construction of panchayat ghar at village chak dhabwala block arniwala distt fazilka , </t>
  </si>
  <si>
    <t>2023_DRDP_100171_9</t>
  </si>
  <si>
    <t>https://eproc.punjab.gov.in/nicgep/app?component=%24DirectLink_0&amp;page=FrontEndAdvancedSearchResult&amp;service=direct&amp;sp=Sk3lCMqsQ7LRNMQvaj1zgug%3D%3D</t>
  </si>
  <si>
    <t xml:space="preserve">construction of panchayat ghar at village chak gulam rasool block jalalabad distt fazilka , </t>
  </si>
  <si>
    <t>2023_DRDP_100171_8</t>
  </si>
  <si>
    <t>https://eproc.punjab.gov.in/nicgep/app?component=%24DirectLink_0&amp;page=FrontEndAdvancedSearchResult&amp;service=direct&amp;sp=SNd6FYd8i3z5quw%2Bpe89JzA%3D%3D</t>
  </si>
  <si>
    <t xml:space="preserve">construction of panchayat ghar at village chetanpura block harsha chhina , </t>
  </si>
  <si>
    <t>2023_DRDP_102505_46</t>
  </si>
  <si>
    <t>https://eproc.punjab.gov.in/nicgep/app?component=%24DirectLink_0&amp;page=FrontEndAdvancedSearchResult&amp;service=direct&amp;sp=SnHD4HLgxRd5B9iWeHHwJ9Q%3D%3D</t>
  </si>
  <si>
    <t xml:space="preserve">construction of panchayat ghar at village chung block rayya , </t>
  </si>
  <si>
    <t>2023_DRDP_102505_51</t>
  </si>
  <si>
    <t>https://eproc.punjab.gov.in/nicgep/app?component=%24DirectLink_0&amp;page=FrontEndAdvancedSearchResult&amp;service=direct&amp;sp=SKdM7LRsKDk%2FhFC07jCrgfA%3D%3D</t>
  </si>
  <si>
    <t xml:space="preserve">construction of panchayat ghar at village dhani mohri ram block fazilka distt fazilka , </t>
  </si>
  <si>
    <t>2023_DRDP_100171_4</t>
  </si>
  <si>
    <t>https://eproc.punjab.gov.in/nicgep/app?component=%24DirectLink_0&amp;page=FrontEndAdvancedSearchResult&amp;service=direct&amp;sp=SKbHYUh0F3kCh6b9cg31LEA%3D%3D</t>
  </si>
  <si>
    <t xml:space="preserve">construction of panchayat ghar at village dhani mohri ram block jalalabad dist fazilka (narega convergence) , </t>
  </si>
  <si>
    <t>2023_DRDP_100171_11</t>
  </si>
  <si>
    <t>https://eproc.punjab.gov.in/nicgep/app?component=%24DirectLink_0&amp;page=FrontEndAdvancedSearchResult&amp;service=direct&amp;sp=SQOcuPdzIAyrTIcVUyaAhnQ%3D%3D</t>
  </si>
  <si>
    <t xml:space="preserve">construction of panchayat ghar at village dhurian block bhunga , </t>
  </si>
  <si>
    <t>2023_DRDP_103095_1</t>
  </si>
  <si>
    <t>https://eproc.punjab.gov.in/nicgep/app?component=%24DirectLink_0&amp;page=FrontEndAdvancedSearchResult&amp;service=direct&amp;sp=Sj2rcizL%2BJTY80AMAygmP5Q%3D%3D</t>
  </si>
  <si>
    <t xml:space="preserve">construction of panchayat ghar at village dublia distt. kapurthala , </t>
  </si>
  <si>
    <t>2023_DRDP_103705_1</t>
  </si>
  <si>
    <t>https://eproc.punjab.gov.in/nicgep/app?component=%24DirectLink_0&amp;page=FrontEndAdvancedSearchResult&amp;service=direct&amp;sp=SkzcrqYL0tqUWEAixOsyeog%3D%3D</t>
  </si>
  <si>
    <t xml:space="preserve">construction of panchayat ghar at village dyalpura block ajnala , </t>
  </si>
  <si>
    <t>2023_DRDP_102505_22</t>
  </si>
  <si>
    <t>https://eproc.punjab.gov.in/nicgep/app?component=%24DirectLink_0&amp;page=FrontEndAdvancedSearchResult&amp;service=direct&amp;sp=SpdCZTpwLLXOQmBekH1Zotg%3D%3D</t>
  </si>
  <si>
    <t xml:space="preserve">construction of panchayat ghar at village fatehpur block bhunga , </t>
  </si>
  <si>
    <t>2023_DRDP_103193_1</t>
  </si>
  <si>
    <t>https://eproc.punjab.gov.in/nicgep/app?component=%24DirectLink_0&amp;page=FrontEndAdvancedSearchResult&amp;service=direct&amp;sp=SUV20RKhP7K7892C1B42ocw%3D%3D</t>
  </si>
  <si>
    <t xml:space="preserve">construction of panchayat ghar at village fattewal wadda block ajnala , </t>
  </si>
  <si>
    <t>2023_DRDP_102505_18</t>
  </si>
  <si>
    <t>https://eproc.punjab.gov.in/nicgep/app?component=%24DirectLink_0&amp;page=FrontEndAdvancedSearchResult&amp;service=direct&amp;sp=Sdjwpu%2FZMO2E6E2XZIWXJ%2Fg%3D%3D</t>
  </si>
  <si>
    <t xml:space="preserve">construction of panchayat ghar at village gaggomahal block ajnala , </t>
  </si>
  <si>
    <t>2023_DRDP_102505_45</t>
  </si>
  <si>
    <t>https://eproc.punjab.gov.in/nicgep/app?component=%24DirectLink_0&amp;page=FrontEndAdvancedSearchResult&amp;service=direct&amp;sp=S1rok4CbpNQe1c%2FFJyctkFA%3D%3D</t>
  </si>
  <si>
    <t xml:space="preserve">construction of panchayat ghar at village ghonewala block ajnala , </t>
  </si>
  <si>
    <t>2023_DRDP_102505_35</t>
  </si>
  <si>
    <t>https://eproc.punjab.gov.in/nicgep/app?component=%24DirectLink_0&amp;page=FrontEndAdvancedSearchResult&amp;service=direct&amp;sp=S4NcaO2%2FKPpWZBuQK8tAOQA%3D%3D</t>
  </si>
  <si>
    <t xml:space="preserve">construction of panchayat ghar at village harar kalan block ajnala , </t>
  </si>
  <si>
    <t>2023_DRDP_102505_20</t>
  </si>
  <si>
    <t>https://eproc.punjab.gov.in/nicgep/app?component=%24DirectLink_0&amp;page=FrontEndAdvancedSearchResult&amp;service=direct&amp;sp=S%2BCJR1Xxa84opRe0c7LGQGg%3D%3D</t>
  </si>
  <si>
    <t xml:space="preserve">construction of panchayat ghar at village hashampura block ajnala , </t>
  </si>
  <si>
    <t>2023_DRDP_102505_34</t>
  </si>
  <si>
    <t>https://eproc.punjab.gov.in/nicgep/app?component=%24DirectLink_0&amp;page=FrontEndAdvancedSearchResult&amp;service=direct&amp;sp=ST%2BP63dNbii%2BtY2YLUZ6Ujw%3D%3D</t>
  </si>
  <si>
    <t xml:space="preserve">construction of panchayat ghar at village ibrahimpura (surepur) block ajnala , </t>
  </si>
  <si>
    <t>2023_DRDP_102505_21</t>
  </si>
  <si>
    <t>https://eproc.punjab.gov.in/nicgep/app?component=%24DirectLink_0&amp;page=FrontEndAdvancedSearchResult&amp;service=direct&amp;sp=Sg4y6zb96AU0ssKmsJk5ytg%3D%3D</t>
  </si>
  <si>
    <t xml:space="preserve">construction of panchayat ghar at village jahangirpur (khiranwali) distt. kapurthala , </t>
  </si>
  <si>
    <t>2023_DRDP_103705_2</t>
  </si>
  <si>
    <t>https://eproc.punjab.gov.in/nicgep/app?component=%24DirectLink_0&amp;page=FrontEndAdvancedSearchResult&amp;service=direct&amp;sp=SunmaLEFhFQHL2HZzOnHRVw%3D%3D</t>
  </si>
  <si>
    <t xml:space="preserve">construction of panchayat ghar at village jhander block harsha chhina , </t>
  </si>
  <si>
    <t>2023_DRDP_102505_48</t>
  </si>
  <si>
    <t>https://eproc.punjab.gov.in/nicgep/app?component=%24DirectLink_0&amp;page=FrontEndAdvancedSearchResult&amp;service=direct&amp;sp=SAeR8zjpSsQXQenet5PrwsA%3D%3D</t>
  </si>
  <si>
    <t xml:space="preserve">construction of panchayat ghar at village kabirpur distt. kapurthala , </t>
  </si>
  <si>
    <t>2023_DRDP_103705_4</t>
  </si>
  <si>
    <t>https://eproc.punjab.gov.in/nicgep/app?component=%24DirectLink_0&amp;page=FrontEndAdvancedSearchResult&amp;service=direct&amp;sp=St0tTwDqU%2FdZN5vfSevCX2A%3D%3D</t>
  </si>
  <si>
    <t xml:space="preserve">construction of panchayat ghar at village kalas khurd block- ludhiana-2 distt-ludhiana , </t>
  </si>
  <si>
    <t>2023_DRDP_103843_1</t>
  </si>
  <si>
    <t>https://eproc.punjab.gov.in/nicgep/app?component=%24DirectLink_0&amp;page=FrontEndAdvancedSearchResult&amp;service=direct&amp;sp=SUovkyWbI3e0ZBEV3f2t72A%3D%3D</t>
  </si>
  <si>
    <t xml:space="preserve">construction of panchayat ghar at village kamirpura block ajnala , </t>
  </si>
  <si>
    <t>2023_DRDP_102505_31</t>
  </si>
  <si>
    <t>https://eproc.punjab.gov.in/nicgep/app?component=%24DirectLink_0&amp;page=FrontEndAdvancedSearchResult&amp;service=direct&amp;sp=SCIPj1lJT1BdvdSRirdSHUg%3D%3D</t>
  </si>
  <si>
    <t xml:space="preserve">construction of panchayat ghar at village kartarpur block rayya , </t>
  </si>
  <si>
    <t>2023_DRDP_102505_54</t>
  </si>
  <si>
    <t>https://eproc.punjab.gov.in/nicgep/app?component=%24DirectLink_0&amp;page=FrontEndAdvancedSearchResult&amp;service=direct&amp;sp=S3tBB2j9%2FRBnSrmxykwucBg%3D%3D</t>
  </si>
  <si>
    <t>2023_DRDP_102505_55</t>
  </si>
  <si>
    <t>https://eproc.punjab.gov.in/nicgep/app?component=%24DirectLink_0&amp;page=FrontEndAdvancedSearchResult&amp;service=direct&amp;session=T&amp;sp=SkBOaCmBKul4FfT67lO3mQg%3D%3D</t>
  </si>
  <si>
    <t xml:space="preserve">construction of panchayat ghar at village khui khera block khuian sarwar distt fazilka , </t>
  </si>
  <si>
    <t>2023_DRDP_100171_7</t>
  </si>
  <si>
    <t>https://eproc.punjab.gov.in/nicgep/app?component=%24DirectLink_0&amp;page=FrontEndAdvancedSearchResult&amp;service=direct&amp;sp=S%2F0ZxzgJ6q4lfHkZUtFoL4A%3D%3D</t>
  </si>
  <si>
    <t xml:space="preserve">construction of panchayat ghar at village kot kesra singh block ajnala , </t>
  </si>
  <si>
    <t>2023_DRDP_102505_38</t>
  </si>
  <si>
    <t>https://eproc.punjab.gov.in/nicgep/app?component=%24DirectLink_0&amp;page=FrontEndAdvancedSearchResult&amp;service=direct&amp;sp=STQq3%2BjQyUQQTbzi5yXc9BA%3D%3D</t>
  </si>
  <si>
    <t xml:space="preserve">construction of panchayat ghar at village kotla kajian block ajnala , </t>
  </si>
  <si>
    <t>2023_DRDP_102505_42</t>
  </si>
  <si>
    <t>https://eproc.punjab.gov.in/nicgep/app?component=%24DirectLink_0&amp;page=FrontEndAdvancedSearchResult&amp;service=direct&amp;sp=SH9PG%2BfgabzWP4x30OEmLmw%3D%3D</t>
  </si>
  <si>
    <t xml:space="preserve">construction of panchayat ghar at village kotli amb block ajnala , </t>
  </si>
  <si>
    <t>2023_DRDP_102505_1</t>
  </si>
  <si>
    <t>https://eproc.punjab.gov.in/nicgep/app?component=%24DirectLink_0&amp;page=FrontEndAdvancedSearchResult&amp;service=direct&amp;sp=SLr4FTIdI%2FzqucFycDrqBpw%3D%3D</t>
  </si>
  <si>
    <t xml:space="preserve">construction of panchayat ghar at village lahori mal block attari , </t>
  </si>
  <si>
    <t>2023_DRDP_102505_52</t>
  </si>
  <si>
    <t>https://eproc.punjab.gov.in/nicgep/app?component=%24DirectLink_0&amp;page=FrontEndAdvancedSearchResult&amp;service=direct&amp;sp=SK2%2B1DZiajNe8J1DBp%2FPkaQ%3D%3D</t>
  </si>
  <si>
    <t xml:space="preserve">construction of panchayat ghar at village lakhe ke uttar block jalalabad distt fazilka , </t>
  </si>
  <si>
    <t>2023_DRDP_100171_6</t>
  </si>
  <si>
    <t>https://eproc.punjab.gov.in/nicgep/app?component=%24DirectLink_0&amp;page=FrontEndAdvancedSearchResult&amp;service=direct&amp;sp=SMane%2FWfU1RIm933Uj%2Fe%2Fvw%3D%3D</t>
  </si>
  <si>
    <t xml:space="preserve">construction of panchayat ghar at village lakhuwal ajnala block ajnala , </t>
  </si>
  <si>
    <t>2023_DRDP_102505_19</t>
  </si>
  <si>
    <t>https://eproc.punjab.gov.in/nicgep/app?component=%24DirectLink_0&amp;page=FrontEndAdvancedSearchResult&amp;service=direct&amp;sp=Sk6Y%2FPFSOnltOcEArEHmqDQ%3D%3D</t>
  </si>
  <si>
    <t>construction of panchayat ghar at village lashkri nangal block harsha chhina , constrconstruction of panchayat ghar at village lashkri nangal block harsha chhina</t>
  </si>
  <si>
    <t>2023_DRDP_102505_50</t>
  </si>
  <si>
    <t>https://eproc.punjab.gov.in/nicgep/app?component=%24DirectLink_0&amp;page=FrontEndAdvancedSearchResult&amp;service=direct&amp;sp=Suxj1zSAWRm%2BDFGc8sUMQmw%3D%3D</t>
  </si>
  <si>
    <t xml:space="preserve">construction of panchayat ghar at village longomahal block ajnala , </t>
  </si>
  <si>
    <t>2023_DRDP_102505_44</t>
  </si>
  <si>
    <t>https://eproc.punjab.gov.in/nicgep/app?component=%24DirectLink_0&amp;page=FrontEndAdvancedSearchResult&amp;service=direct&amp;sp=SE%2FBJPTCUAodX%2Fb%2F8buz6nA%3D%3D</t>
  </si>
  <si>
    <t xml:space="preserve">construction of panchayat ghar at village machinangal block harsha chhina , </t>
  </si>
  <si>
    <t>2023_DRDP_102505_36</t>
  </si>
  <si>
    <t>https://eproc.punjab.gov.in/nicgep/app?component=%24DirectLink_0&amp;page=FrontEndAdvancedSearchResult&amp;service=direct&amp;sp=S1wYs%2BZ5q209JRNePRnP9pw%3D%3D</t>
  </si>
  <si>
    <t xml:space="preserve">construction of panchayat ghar at village machiwala block ajnala , </t>
  </si>
  <si>
    <t>2023_DRDP_102505_39</t>
  </si>
  <si>
    <t>https://eproc.punjab.gov.in/nicgep/app?component=%24DirectLink_0&amp;page=FrontEndAdvancedSearchResult&amp;service=direct&amp;sp=STgUKxhIJm%2F2cA7L3UtgFdA%3D%3D</t>
  </si>
  <si>
    <t xml:space="preserve">construction of panchayat ghar at village madhushangha block ajnala , </t>
  </si>
  <si>
    <t>2023_DRDP_102505_29</t>
  </si>
  <si>
    <t>https://eproc.punjab.gov.in/nicgep/app?component=%24DirectLink_0&amp;page=FrontEndAdvancedSearchResult&amp;service=direct&amp;sp=SBzE61zV%2FkN0BlwQF%2F3H5Wg%3D%3D</t>
  </si>
  <si>
    <t xml:space="preserve">construction of panchayat ghar at village mahawa block attari , </t>
  </si>
  <si>
    <t>2023_DRDP_102505_53</t>
  </si>
  <si>
    <t>https://eproc.punjab.gov.in/nicgep/app?component=%24DirectLink_0&amp;page=FrontEndAdvancedSearchResult&amp;service=direct&amp;sp=Sb154vhdbeVO8uMIK8EU9sg%3D%3D</t>
  </si>
  <si>
    <t xml:space="preserve">construction of panchayat ghar at village majhupura block harsha chhina , </t>
  </si>
  <si>
    <t>2023_DRDP_102505_49</t>
  </si>
  <si>
    <t>https://eproc.punjab.gov.in/nicgep/app?component=%24DirectLink_0&amp;page=FrontEndAdvancedSearchResult&amp;service=direct&amp;sp=SBxxVMHuD%2F5S8rXLGCLifaw%3D%3D</t>
  </si>
  <si>
    <t xml:space="preserve">construction of panchayat ghar at village mandi hazoor singh block fazilka distt fazilka , </t>
  </si>
  <si>
    <t>2023_DRDP_100171_3</t>
  </si>
  <si>
    <t>https://eproc.punjab.gov.in/nicgep/app?component=%24DirectLink_0&amp;page=FrontEndAdvancedSearchResult&amp;service=direct&amp;sp=S%2B9DZIH8y8MhqDkBNc67%2BOQ%3D%3D</t>
  </si>
  <si>
    <t xml:space="preserve">construction of panchayat ghar at village mattenangal block ajnala , </t>
  </si>
  <si>
    <t>2023_DRDP_102505_2</t>
  </si>
  <si>
    <t>https://eproc.punjab.gov.in/nicgep/app?component=%24DirectLink_0&amp;page=FrontEndAdvancedSearchResult&amp;service=direct&amp;sp=S%2BXwPyG17d5u9G93pPb4U5w%3D%3D</t>
  </si>
  <si>
    <t xml:space="preserve">construction of panchayat ghar at village mehlanwala block harsha chhina , </t>
  </si>
  <si>
    <t>2023_DRDP_102505_47</t>
  </si>
  <si>
    <t>https://eproc.punjab.gov.in/nicgep/app?component=%24DirectLink_0&amp;page=FrontEndAdvancedSearchResult&amp;service=direct&amp;sp=Sjbzku0%2FMS3VJPhdYmHIuHQ%3D%3D</t>
  </si>
  <si>
    <t xml:space="preserve">construction of panchayat ghar at village mehmad mandranwala block ajnala , </t>
  </si>
  <si>
    <t>2023_DRDP_102505_3</t>
  </si>
  <si>
    <t>https://eproc.punjab.gov.in/nicgep/app?component=%24DirectLink_0&amp;page=FrontEndAdvancedSearchResult&amp;service=direct&amp;sp=Sk1YCFyccY7ME1MMamQNDtQ%3D%3D</t>
  </si>
  <si>
    <t xml:space="preserve">construction of panchayat ghar at village miani block- ludhiana-2 distt-ludhiana , </t>
  </si>
  <si>
    <t>2023_DRDP_103844_1</t>
  </si>
  <si>
    <t>https://eproc.punjab.gov.in/nicgep/app?component=%24DirectLink_0&amp;page=FrontEndAdvancedSearchResult&amp;service=direct&amp;sp=SW9nGmYrvbySjZ60izdc7sA%3D%3D</t>
  </si>
  <si>
    <t xml:space="preserve">construction of panchayat ghar at village mohan bhandarian block ajnala , </t>
  </si>
  <si>
    <t>2023_DRDP_102505_4</t>
  </si>
  <si>
    <t>https://eproc.punjab.gov.in/nicgep/app?component=%24DirectLink_0&amp;page=FrontEndAdvancedSearchResult&amp;service=direct&amp;sp=SyVh5sPTAjxrnYOmjcdWSHw%3D%3D</t>
  </si>
  <si>
    <t xml:space="preserve">construction of panchayat ghar at village nangal sohal block ajnala , </t>
  </si>
  <si>
    <t>2023_DRDP_102505_27</t>
  </si>
  <si>
    <t>https://eproc.punjab.gov.in/nicgep/app?component=%24DirectLink_0&amp;page=FrontEndAdvancedSearchResult&amp;service=direct&amp;sp=SihFBsutZXpp6ZizaXUr%2BxA%3D%3D</t>
  </si>
  <si>
    <t xml:space="preserve">construction of panchayat ghar at village nanoke block ajnala , </t>
  </si>
  <si>
    <t>2023_DRDP_102505_32</t>
  </si>
  <si>
    <t>https://eproc.punjab.gov.in/nicgep/app?component=%24DirectLink_0&amp;page=FrontEndAdvancedSearchResult&amp;service=direct&amp;sp=Sjb4jNifrvO3U%2BWRGOXT8dg%3D%3D</t>
  </si>
  <si>
    <t xml:space="preserve">construction of panchayat ghar at village nasar block ajnala , </t>
  </si>
  <si>
    <t>2023_DRDP_102505_5</t>
  </si>
  <si>
    <t xml:space="preserve">construction of panchayat ghar at village nawa hasta block fazilka distt fazilka , </t>
  </si>
  <si>
    <t>2023_DRDP_100171_2</t>
  </si>
  <si>
    <t>https://eproc.punjab.gov.in/nicgep/app?component=%24DirectLink_0&amp;page=FrontEndAdvancedSearchResult&amp;service=direct&amp;sp=Si5%2FCmEKSaeCy5n%2B4xk2TTw%3D%3D</t>
  </si>
  <si>
    <t xml:space="preserve">construction of panchayat ghar at village nawan pind block ajnala , </t>
  </si>
  <si>
    <t>2023_DRDP_102505_33</t>
  </si>
  <si>
    <t>https://eproc.punjab.gov.in/nicgep/app?component=%24DirectLink_0&amp;page=FrontEndAdvancedSearchResult&amp;service=direct&amp;sp=SxBDoVtJoky0y0RKJ0FKagA%3D%3D</t>
  </si>
  <si>
    <t xml:space="preserve">construction of panchayat ghar at village nijampura block ajnala , </t>
  </si>
  <si>
    <t>2023_DRDP_102505_43</t>
  </si>
  <si>
    <t>https://eproc.punjab.gov.in/nicgep/app?component=%24DirectLink_0&amp;page=FrontEndAdvancedSearchResult&amp;service=direct&amp;sp=StZgd%2BLjQelk7x7R2XK46TA%3D%3D</t>
  </si>
  <si>
    <t xml:space="preserve">construction of panchayat ghar at village nisoke block ajnala , </t>
  </si>
  <si>
    <t>2023_DRDP_102505_6</t>
  </si>
  <si>
    <t>https://eproc.punjab.gov.in/nicgep/app?component=%24DirectLink_0&amp;page=FrontEndAdvancedSearchResult&amp;service=direct&amp;sp=SL8wZiNX7Vs%2ByuA4rqwCpSQ%3D%3D</t>
  </si>
  <si>
    <t xml:space="preserve">construction of panchayat ghar at village padewal block ajnala , </t>
  </si>
  <si>
    <t>2023_DRDP_102505_8</t>
  </si>
  <si>
    <t>https://eproc.punjab.gov.in/nicgep/app?component=%24DirectLink_0&amp;page=FrontEndAdvancedSearchResult&amp;service=direct&amp;sp=SjiLibWUdwNp8ouCrhyMKDw%3D%3D</t>
  </si>
  <si>
    <t xml:space="preserve">construction of panchayat ghar at village pandori ramdas block ajnala , </t>
  </si>
  <si>
    <t>2023_DRDP_102505_7</t>
  </si>
  <si>
    <t>https://eproc.punjab.gov.in/nicgep/app?component=%24DirectLink_0&amp;page=FrontEndAdvancedSearchResult&amp;service=direct&amp;sp=SPSw13rMYFy7CgojGGxc5JA%3D%3D</t>
  </si>
  <si>
    <t xml:space="preserve">construction of panchayat ghar at village punga block ajnala , </t>
  </si>
  <si>
    <t>2023_DRDP_102505_9</t>
  </si>
  <si>
    <t>https://eproc.punjab.gov.in/nicgep/app?component=%24DirectLink_0&amp;page=FrontEndAdvancedSearchResult&amp;service=direct&amp;sp=Sg4LvKOJg4jagM73upCmclA%3D%3D</t>
  </si>
  <si>
    <t xml:space="preserve">construction of panchayat ghar at village rakri datarpur block dasuya , </t>
  </si>
  <si>
    <t>2023_DRDP_103086_1</t>
  </si>
  <si>
    <t>https://eproc.punjab.gov.in/nicgep/app?component=%24DirectLink_0&amp;page=FrontEndAdvancedSearchResult&amp;service=direct&amp;sp=SddW%2ByOIKWQhG0f7C4mqAaw%3D%3D</t>
  </si>
  <si>
    <t xml:space="preserve">construction of panchayat ghar at village rana block fazilka distt fazilka , </t>
  </si>
  <si>
    <t>2023_DRDP_100171_1</t>
  </si>
  <si>
    <t>https://eproc.punjab.gov.in/nicgep/app?component=%24DirectLink_0&amp;page=FrontEndAdvancedSearchResult&amp;service=direct&amp;sp=Sml%2BXV1HyWPaFgy0XnBT7JQ%3D%3D</t>
  </si>
  <si>
    <t xml:space="preserve">construction of panchayat ghar at village rokhey block ajnala , </t>
  </si>
  <si>
    <t>2023_DRDP_102505_23</t>
  </si>
  <si>
    <t>https://eproc.punjab.gov.in/nicgep/app?component=%24DirectLink_0&amp;page=FrontEndAdvancedSearchResult&amp;service=direct&amp;sp=SCP4d7aGM21G6bIZ58K1vhA%3D%3D</t>
  </si>
  <si>
    <t xml:space="preserve">construction of panchayat ghar at village saidogazi block ajnala , </t>
  </si>
  <si>
    <t>2023_DRDP_102505_30</t>
  </si>
  <si>
    <t>https://eproc.punjab.gov.in/nicgep/app?component=%24DirectLink_0&amp;page=FrontEndAdvancedSearchResult&amp;service=direct&amp;sp=SstPGOEN5jojBspCqqyKAng%3D%3D</t>
  </si>
  <si>
    <t xml:space="preserve">construction of panchayat ghar at village saidpur khurd block ajnala , </t>
  </si>
  <si>
    <t>2023_DRDP_102505_28</t>
  </si>
  <si>
    <t>https://eproc.punjab.gov.in/nicgep/app?component=%24DirectLink_0&amp;page=FrontEndAdvancedSearchResult&amp;service=direct&amp;sp=Sdeh6DjVPJPPW06kxobV%2FFw%3D%3D</t>
  </si>
  <si>
    <t xml:space="preserve">construction of panchayat ghar at village samrai bhandal block ajnala , </t>
  </si>
  <si>
    <t>2023_DRDP_102505_41</t>
  </si>
  <si>
    <t>https://eproc.punjab.gov.in/nicgep/app?component=%24DirectLink_0&amp;page=FrontEndAdvancedSearchResult&amp;service=direct&amp;sp=SEsgTfEv%2FkTGsluWkWYE4yA%3D%3D</t>
  </si>
  <si>
    <t xml:space="preserve">construction of panchayat ghar at village sarai block ajnala , </t>
  </si>
  <si>
    <t>2023_DRDP_102505_10</t>
  </si>
  <si>
    <t>https://eproc.punjab.gov.in/nicgep/app?component=%24DirectLink_0&amp;page=FrontEndAdvancedSearchResult&amp;service=direct&amp;sp=SngAYDOCa%2Bj4KfbBTPHX7Og%3D%3D</t>
  </si>
  <si>
    <t xml:space="preserve">construction of panchayat ghar at village sekh bhatti jattanwali , </t>
  </si>
  <si>
    <t>2023_DRDP_102505_24</t>
  </si>
  <si>
    <t>https://eproc.punjab.gov.in/nicgep/app?component=%24DirectLink_0&amp;page=FrontEndAdvancedSearchResult&amp;service=direct&amp;sp=SRQtBaC9tvGbFD9EgfamesQ%3D%3D</t>
  </si>
  <si>
    <t xml:space="preserve">construction of panchayat ghar at village shahliwal block ajnala , </t>
  </si>
  <si>
    <t>2023_DRDP_102505_25</t>
  </si>
  <si>
    <t>https://eproc.punjab.gov.in/nicgep/app?component=%24DirectLink_0&amp;page=FrontEndAdvancedSearchResult&amp;service=direct&amp;sp=SoHLAEhDIl%2Ff4%2BnOy8ElgAw%3D%3D</t>
  </si>
  <si>
    <t xml:space="preserve">construction of panchayat ghar at village sudhar block ajnala , </t>
  </si>
  <si>
    <t>2023_DRDP_102505_11</t>
  </si>
  <si>
    <t>https://eproc.punjab.gov.in/nicgep/app?component=%24DirectLink_0&amp;page=FrontEndAdvancedSearchResult&amp;service=direct&amp;sp=Sjh40Dn43EiS4JyaWaAhzhQ%3D%3D</t>
  </si>
  <si>
    <t xml:space="preserve">construction of panchayat ghar at village sufian block ajnala , </t>
  </si>
  <si>
    <t>2023_DRDP_102505_12</t>
  </si>
  <si>
    <t>https://eproc.punjab.gov.in/nicgep/app?component=%24DirectLink_0&amp;page=FrontEndAdvancedSearchResult&amp;service=direct&amp;sp=SE1E0am794vEpFgSrsgzfYQ%3D%3D</t>
  </si>
  <si>
    <t xml:space="preserve">construction of panchayat ghar at village sukhera bodla block jalalabad distt fazilka , </t>
  </si>
  <si>
    <t>2023_DRDP_100171_5</t>
  </si>
  <si>
    <t>https://eproc.punjab.gov.in/nicgep/app?component=%24DirectLink_0&amp;page=FrontEndAdvancedSearchResult&amp;service=direct&amp;sp=Sl79%2BV%2FqpBmgP0KCvEe6ByA%3D%3D</t>
  </si>
  <si>
    <t xml:space="preserve">construction of panchayat ghar at village sultan mahal block ajnala , </t>
  </si>
  <si>
    <t>2023_DRDP_102505_13</t>
  </si>
  <si>
    <t>https://eproc.punjab.gov.in/nicgep/app?component=%24DirectLink_0&amp;page=FrontEndAdvancedSearchResult&amp;service=direct&amp;sp=SI7VNzgxPgNqmbW4n2stoqA%3D%3D</t>
  </si>
  <si>
    <t xml:space="preserve">construction of panchayat ghar at village tahli wala bodla block arniwala distt fazilka , </t>
  </si>
  <si>
    <t>2023_DRDP_100171_10</t>
  </si>
  <si>
    <t>https://eproc.punjab.gov.in/nicgep/app?component=%24DirectLink_0&amp;page=FrontEndAdvancedSearchResult&amp;service=direct&amp;sp=SchpGhaC2ccYVU8rhqDHGzQ%3D%3D</t>
  </si>
  <si>
    <t xml:space="preserve">construction of panchayat ghar at village talwandi rai dadu block ajnala , </t>
  </si>
  <si>
    <t>2023_DRDP_102505_14</t>
  </si>
  <si>
    <t>https://eproc.punjab.gov.in/nicgep/app?component=%24DirectLink_0&amp;page=FrontEndAdvancedSearchResult&amp;service=direct&amp;sp=SJu7Gp4BJV8JmjEC6qjfA2Q%3D%3D</t>
  </si>
  <si>
    <t xml:space="preserve">construction of panchayat ghar at village terri block ajnala , </t>
  </si>
  <si>
    <t>2023_DRDP_102505_15</t>
  </si>
  <si>
    <t xml:space="preserve">construction of panchayat ghar at village urdhan block ajnala , </t>
  </si>
  <si>
    <t>2023_DRDP_102505_16</t>
  </si>
  <si>
    <t>https://eproc.punjab.gov.in/nicgep/app?component=%24DirectLink_0&amp;page=FrontEndAdvancedSearchResult&amp;service=direct&amp;sp=SmyVRCpFRXfY9BEG1mZBq8g%3D%3D</t>
  </si>
  <si>
    <t xml:space="preserve">construction of panchayat ghar at village vichoha block ajnala , </t>
  </si>
  <si>
    <t>2023_DRDP_102505_17</t>
  </si>
  <si>
    <t>https://eproc.punjab.gov.in/nicgep/app?component=%24DirectLink_0&amp;page=FrontEndAdvancedSearchResult&amp;service=direct&amp;sp=SrDQiGPsvOzSMazSR4zN2uA%3D%3D</t>
  </si>
  <si>
    <t xml:space="preserve">construction of panchayat ghar at village wanjanwala block ajnala , </t>
  </si>
  <si>
    <t>2023_DRDP_102505_40</t>
  </si>
  <si>
    <t>https://eproc.punjab.gov.in/nicgep/app?component=%24DirectLink_0&amp;page=FrontEndAdvancedSearchResult&amp;service=direct&amp;sp=S0Z252g5LmrocR%2FjeY9Sqqg%3D%3D</t>
  </si>
  <si>
    <t xml:space="preserve">construction of panchayat ghar in village ambgarh block jalandhar west distt. jalandhar , </t>
  </si>
  <si>
    <t>2023_DRDP_99673_1</t>
  </si>
  <si>
    <t>https://eproc.punjab.gov.in/nicgep/app?component=%24DirectLink_0&amp;page=FrontEndAdvancedSearchResult&amp;service=direct&amp;session=T&amp;sp=SquwJiTPyBdiKokKyRLWMmA%3D%3D</t>
  </si>
  <si>
    <t xml:space="preserve">construction of panchayat ghar in village chakk vendal block nakodar distt. jalandhar , </t>
  </si>
  <si>
    <t>2023_DRDP_102574_3</t>
  </si>
  <si>
    <t>https://eproc.punjab.gov.in/nicgep/app?component=%24DirectLink_0&amp;page=FrontEndAdvancedSearchResult&amp;service=direct&amp;sp=Sb81Xe7jEPPFxPNd%2FeNXK4w%3D%3D</t>
  </si>
  <si>
    <t xml:space="preserve">construction of panchayat ghar in village nahlan block jalandhar west distt. jalandhar , </t>
  </si>
  <si>
    <t>2023_DRDP_99724_1</t>
  </si>
  <si>
    <t>https://eproc.punjab.gov.in/nicgep/app?component=%24DirectLink_0&amp;page=FrontEndAdvancedSearchResult&amp;service=direct&amp;sp=SaoW1n0Bjp2m8iPSt6dOp%2BA%3D%3D</t>
  </si>
  <si>
    <t xml:space="preserve">construction of panchayat ghar in village talwandi bheelan block jalandhar west distt. jalandhar , </t>
  </si>
  <si>
    <t>2023_DRDP_99735_1</t>
  </si>
  <si>
    <t>https://eproc.punjab.gov.in/nicgep/app?component=%24DirectLink_0&amp;page=FrontEndAdvancedSearchResult&amp;service=direct&amp;sp=SYA2TNGwqpUyDxca8hymziQ%3D%3D</t>
  </si>
  <si>
    <t xml:space="preserve">construction of panchayat ghat at village chatowal block tanda , </t>
  </si>
  <si>
    <t>PRD/H/2023/23/F</t>
  </si>
  <si>
    <t>https://eproc.punjab.gov.in/nicgep/app?page=FrontEndTenderDetailsExternal&amp;service=page&amp;tnid=213417</t>
  </si>
  <si>
    <t xml:space="preserve">construction of panchayat ghat at village gallowal block bhunga , </t>
  </si>
  <si>
    <t>2023_DRDP_103195_1</t>
  </si>
  <si>
    <t>https://eproc.punjab.gov.in/nicgep/app?component=%24DirectLink_0&amp;page=FrontEndAdvancedSearchResult&amp;service=direct&amp;sp=Sn6rRCvjZu3GaXXxo%2FJkKaQ%3D%3D</t>
  </si>
  <si>
    <t xml:space="preserve">construction of panchayat ghat at village harsi block tanda , </t>
  </si>
  <si>
    <t>PRD/H/2023/23/G</t>
  </si>
  <si>
    <t>https://eproc.punjab.gov.in/nicgep/app?page=FrontEndTenderDetailsExternal&amp;service=page&amp;tnid=213419</t>
  </si>
  <si>
    <t xml:space="preserve">construction of panchayat ghat at village jhinger kalan block dasuya , </t>
  </si>
  <si>
    <t>2023_DRDP_103197_1</t>
  </si>
  <si>
    <t>https://eproc.punjab.gov.in/nicgep/app?component=%24DirectLink_0&amp;page=FrontEndAdvancedSearchResult&amp;service=direct&amp;sp=SwUIP1veCAqwfvjmempG9dA%3D%3D</t>
  </si>
  <si>
    <t xml:space="preserve">construction of panchayat ghat at village kaloowal block dasuya , </t>
  </si>
  <si>
    <t>2023_DRDP_103203_1</t>
  </si>
  <si>
    <t>https://eproc.punjab.gov.in/nicgep/app?component=%24DirectLink_0&amp;page=FrontEndAdvancedSearchResult&amp;service=direct&amp;sp=SV8SJJVdeAHbT8F8SIAk4gQ%3D%3D</t>
  </si>
  <si>
    <t xml:space="preserve">construction of panchayat ghat at village khokhar block tanda , </t>
  </si>
  <si>
    <t>PRD/H/2023/23/I</t>
  </si>
  <si>
    <t>https://eproc.punjab.gov.in/nicgep/app?page=FrontEndTenderDetailsExternal&amp;service=page&amp;tnid=213427</t>
  </si>
  <si>
    <t xml:space="preserve">construction of panchayat ghat at village moonak khurd block tanda , </t>
  </si>
  <si>
    <t>2023_DRDP_103186_1</t>
  </si>
  <si>
    <t>https://eproc.punjab.gov.in/nicgep/app?component=%24DirectLink_0&amp;page=FrontEndAdvancedSearchResult&amp;service=direct&amp;sp=SJcrM9mvKEoU8VFBuKIXpBg%3D%3D</t>
  </si>
  <si>
    <t xml:space="preserve">construction of panchayat ghat at village patti palha chak block tanda , </t>
  </si>
  <si>
    <t>2023_DRDP_103120_1</t>
  </si>
  <si>
    <t>https://eproc.punjab.gov.in/nicgep/app?component=%24DirectLink_0&amp;page=FrontEndAdvancedSearchResult&amp;service=direct&amp;sp=Spya5OeZECevur924CBw5aw%3D%3D</t>
  </si>
  <si>
    <t xml:space="preserve">construction of panchayat ghat at village vadda terkiana block dasuya , </t>
  </si>
  <si>
    <t>2023_DRDP_103114_1</t>
  </si>
  <si>
    <t>https://eproc.punjab.gov.in/nicgep/app?component=%24DirectLink_0&amp;page=FrontEndAdvancedSearchResult&amp;service=direct&amp;sp=SkUYcuPydyaU1PTK4eKZGYA%3D%3D</t>
  </si>
  <si>
    <t xml:space="preserve">construction of play field/sports park at village rampura block bhawanigarh district sangrur (nrega work) , </t>
  </si>
  <si>
    <t>2023_DRDP_100581_1</t>
  </si>
  <si>
    <t>https://eproc.punjab.gov.in/nicgep/app?component=%24DirectLink_0&amp;page=FrontEndAdvancedSearchResult&amp;service=direct&amp;sp=So18ujcG%2Fs7bKdZEwJ62UWQ%3D%3D</t>
  </si>
  <si>
    <t xml:space="preserve">construction of playground at village bhurthala mander block ahmedgarh distt. malerkotla. , </t>
  </si>
  <si>
    <t>2023_DRDP_100487_2</t>
  </si>
  <si>
    <t>https://eproc.punjab.gov.in/nicgep/app?component=%24DirectLink_0&amp;page=FrontEndAdvancedSearchResult&amp;service=direct&amp;sp=ScSXoyQodA0jLftmZrXLOlg%3D%3D</t>
  </si>
  <si>
    <t>2023_DRDP_100487_1</t>
  </si>
  <si>
    <t>https://eproc.punjab.gov.in/nicgep/app?component=%24DirectLink_0&amp;page=FrontEndAdvancedSearchResult&amp;service=direct&amp;sp=SLTHNOcpsSmyIopTxdjKqkQ%3D%3D</t>
  </si>
  <si>
    <t xml:space="preserve">construction of primary school at village ladbanjara kalan block dirba district sangrur. , </t>
  </si>
  <si>
    <t>2023_DRDP_101117_1</t>
  </si>
  <si>
    <t>https://eproc.punjab.gov.in/nicgep/app?component=%24DirectLink_0&amp;page=FrontEndAdvancedSearchResult&amp;service=direct&amp;sp=SkULQIayCpQAyR4eZp6inlA%3D%3D</t>
  </si>
  <si>
    <t xml:space="preserve">construction of sc dharamshala at village mahorana block amargarh distt. malerkotla. , </t>
  </si>
  <si>
    <t>2023_DRDP_100793_1</t>
  </si>
  <si>
    <t>https://eproc.punjab.gov.in/nicgep/app?component=%24DirectLink_0&amp;page=FrontEndAdvancedSearchResult&amp;service=direct&amp;sp=STQ2Tei8M9M2Rio23id60Rw%3D%3D</t>
  </si>
  <si>
    <t xml:space="preserve">construction of school building and bathroom at village jatimajra block dhuri district sangrur , </t>
  </si>
  <si>
    <t>2023_DRDP_99103_1</t>
  </si>
  <si>
    <t>https://eproc.punjab.gov.in/nicgep/app?component=%24DirectLink_0&amp;page=FrontEndAdvancedSearchResult&amp;service=direct&amp;sp=SOOgLOIhlTNG0zm12ZJ%2BCrw%3D%3D</t>
  </si>
  <si>
    <t xml:space="preserve">construction of shed and bathrooms at cremation ground mansa block mansa , </t>
  </si>
  <si>
    <t>2023_DRDP_95347_1</t>
  </si>
  <si>
    <t>https://eproc.punjab.gov.in/nicgep/app?component=%24DirectLink_0&amp;page=FrontEndAdvancedSearchResult&amp;service=direct&amp;sp=SvW5llaXpT9E1kCMEspnPFw%3D%3D</t>
  </si>
  <si>
    <t xml:space="preserve">construction of shed floor and rooms in community centre at shri guru teg bhadur lehal kalan block lehragaga distt. sangrur , </t>
  </si>
  <si>
    <t>2023_DRDP_104424_1</t>
  </si>
  <si>
    <t>https://eproc.punjab.gov.in/nicgep/app?component=%24DirectLink_0&amp;page=FrontEndAdvancedSearchResult&amp;service=direct&amp;sp=SJxeIdY66oTihhuHFrOxi%2FA%3D%3D</t>
  </si>
  <si>
    <t xml:space="preserve">construction of shed in part at village satoj block sunam. , </t>
  </si>
  <si>
    <t>2023_DRDP_96272_1</t>
  </si>
  <si>
    <t>https://eproc.punjab.gov.in/nicgep/app?component=%24DirectLink_0&amp;page=FrontEndAdvancedSearchResult&amp;service=direct&amp;sp=SDXkjGeXTo2HNweEfV3dTVQ%3D%3D</t>
  </si>
  <si>
    <t xml:space="preserve">construction of shops in zila parishad complex at village - jhujjar nagar distt s.a.s. nagar , </t>
  </si>
  <si>
    <t>2023_DRDP_103955_1</t>
  </si>
  <si>
    <t>https://eproc.punjab.gov.in/nicgep/app?component=%24DirectLink_0&amp;page=FrontEndAdvancedSearchResult&amp;service=direct&amp;sp=S1XYnbtiiESM5YJuYaRHqlQ%3D%3D</t>
  </si>
  <si>
    <t xml:space="preserve">construction of stadium at village bhaini ganduan block sunam district sangrur , </t>
  </si>
  <si>
    <t>2023_DRDP_99107_1</t>
  </si>
  <si>
    <t>https://eproc.punjab.gov.in/nicgep/app?component=%24DirectLink_0&amp;page=FrontEndAdvancedSearchResult&amp;service=direct&amp;sp=SHE3S3d30w3eck7MApAVVYw%3D%3D</t>
  </si>
  <si>
    <t xml:space="preserve">construction of street (mandi wali gali) and from bhola singh son of girdawar singh at village ruldu singh wala block dhuri district sangrur. , </t>
  </si>
  <si>
    <t>2023_DRDP_101128_1</t>
  </si>
  <si>
    <t>https://eproc.punjab.gov.in/nicgep/app?component=%24DirectLink_0&amp;page=FrontEndAdvancedSearchResult&amp;service=direct&amp;sp=Sg8LN%2BvVXdVpHWHw6lhDJoA%3D%3D</t>
  </si>
  <si>
    <t xml:space="preserve">construction of streets and drains at village jhangir block dhuri district sangrur. , </t>
  </si>
  <si>
    <t>2023_DRDP_101136_1</t>
  </si>
  <si>
    <t>https://eproc.punjab.gov.in/nicgep/app?component=%24DirectLink_0&amp;page=FrontEndAdvancedSearchResult&amp;service=direct&amp;sp=SUn9ahLrJfH30ZCBajaKB%2BQ%3D%3D</t>
  </si>
  <si>
    <t xml:space="preserve">construction of streets and drains at village rajomajra block dhuri district sangrur. , </t>
  </si>
  <si>
    <t>2023_DRDP_101126_1</t>
  </si>
  <si>
    <t>https://eproc.punjab.gov.in/nicgep/app?component=%24DirectLink_0&amp;page=FrontEndAdvancedSearchResult&amp;service=direct&amp;sp=SLqvgoGTD1S%2BVCgyWUhdvhQ%3D%3D</t>
  </si>
  <si>
    <t xml:space="preserve">construction of streets and drains at village satoj block sunam district sangrur. (retender) , </t>
  </si>
  <si>
    <t>2023_DRDP_101097_1</t>
  </si>
  <si>
    <t>https://eproc.punjab.gov.in/nicgep/app?component=%24DirectLink_0&amp;page=FrontEndAdvancedSearchResult&amp;service=direct&amp;sp=S8z6UISscLHaH9U6WC3SzZg%3D%3D</t>
  </si>
  <si>
    <t xml:space="preserve">construction of streets and drains at village satoj block sunam district sangrur. (road work) , </t>
  </si>
  <si>
    <t>2023_DRDP_98332_1</t>
  </si>
  <si>
    <t>https://eproc.punjab.gov.in/nicgep/app?component=%24DirectLink_0&amp;page=FrontEndAdvancedSearchResult&amp;service=direct&amp;session=T&amp;sp=SkNwMSULiZshwbssrdjHsug%3D%3D</t>
  </si>
  <si>
    <t xml:space="preserve">construction of streets and drains from house of bhola singh to maghar singhfrom power grid to guru ghar and from house of baldev singh to beera singh at village mehlan block dirba district sangrur , </t>
  </si>
  <si>
    <t>2023_DRDP_101139_1</t>
  </si>
  <si>
    <t>https://eproc.punjab.gov.in/nicgep/app?component=%24DirectLink_0&amp;page=FrontEndAdvancedSearchResult&amp;service=direct&amp;sp=Sd6aj5c0pEMgKCsWMSqoOSQ%3D%3D</t>
  </si>
  <si>
    <t xml:space="preserve">construction of streets house of harbhajan das to jaspal ram  house of dr. harbans to main road and pedhni darwaja to balmik mandir at village punawal block dhuri district sangrur. , </t>
  </si>
  <si>
    <t>2023_DRDP_101134_1</t>
  </si>
  <si>
    <t>https://eproc.punjab.gov.in/nicgep/app?component=%24DirectLink_0&amp;page=FrontEndAdvancedSearchResult&amp;service=direct&amp;sp=SNw8Hqw1h42A8L4q9rjWKzw%3D%3D</t>
  </si>
  <si>
    <t xml:space="preserve">construction of sub health centre/health and wellness centre at village handiaya district barnala. , </t>
  </si>
  <si>
    <t>2023_DRDP_101313_1</t>
  </si>
  <si>
    <t>https://eproc.punjab.gov.in/nicgep/app?component=%24DirectLink_0&amp;page=FrontEndAdvancedSearchResult&amp;service=direct&amp;sp=SUjgKwz4pGY00hpDI8PsYFQ%3D%3D</t>
  </si>
  <si>
    <t xml:space="preserve">construction of sump well on small pond at village chak fateh singh wala block nathana distt. bathinda , </t>
  </si>
  <si>
    <t>2023_DRDP_101638_9</t>
  </si>
  <si>
    <t>https://eproc.punjab.gov.in/nicgep/app?component=%24DirectLink_0&amp;page=FrontEndAdvancedSearchResult&amp;service=direct&amp;sp=SPanzwfcwCuSj7rzPP9I6VA%3D%3D</t>
  </si>
  <si>
    <t xml:space="preserve">construction of track and volleyball ground at village burj sedha block dhuri district sangrur , </t>
  </si>
  <si>
    <t>2023_DRDP_99092_1</t>
  </si>
  <si>
    <t>https://eproc.punjab.gov.in/nicgep/app?component=%24DirectLink_0&amp;page=FrontEndAdvancedSearchResult&amp;service=direct&amp;sp=S%2FPWUSA74QqeDRuk5AnTEdQ%3D%3D</t>
  </si>
  <si>
    <t xml:space="preserve">construction of track in stadium at village ruldu singh wala block dhuri district sangrur , </t>
  </si>
  <si>
    <t>2023_DRDP_99096_1</t>
  </si>
  <si>
    <t>https://eproc.punjab.gov.in/nicgep/app?component=%24DirectLink_0&amp;page=FrontEndAdvancedSearchResult&amp;service=direct&amp;sp=SvA%2FtVKb4TEPSVp%2FbSTfvDw%3D%3D</t>
  </si>
  <si>
    <t xml:space="preserve">construction of track in stadium at village ruldu singh wala block dhuri district sangrur. , </t>
  </si>
  <si>
    <t>2023_DRDP_101109_1</t>
  </si>
  <si>
    <t>https://eproc.punjab.gov.in/nicgep/app?component=%24DirectLink_0&amp;page=FrontEndAdvancedSearchResult&amp;service=direct&amp;sp=Sew5P9evo9ShRw4Q82lpfeg%3D%3D</t>
  </si>
  <si>
    <t xml:space="preserve">construction of track volleyball ground at village burj sedha block dhuri district sangrur. , </t>
  </si>
  <si>
    <t>2023_DRDP_101112_1</t>
  </si>
  <si>
    <t>https://eproc.punjab.gov.in/nicgep/app?component=%24DirectLink_0&amp;page=FrontEndAdvancedSearchResult&amp;service=direct&amp;sp=SvGnSlhoyNWb26YGCsJJ48g%3D%3D</t>
  </si>
  <si>
    <t xml:space="preserve">construction of treatment plant and solar motar at village ghanouri kalan block sherpur district sangrur. , </t>
  </si>
  <si>
    <t>2023_DRDP_101113_1</t>
  </si>
  <si>
    <t>https://eproc.punjab.gov.in/nicgep/app?component=%24DirectLink_0&amp;page=FrontEndAdvancedSearchResult&amp;service=direct&amp;sp=S%2BiPXdRAMyzrwl4TcC%2Bbfkw%3D%3D</t>
  </si>
  <si>
    <t xml:space="preserve">construction of wellness center at village- ahmedpur block- budhlada distt mansa , </t>
  </si>
  <si>
    <t>2023_DRDP_104039_1</t>
  </si>
  <si>
    <t>https://eproc.punjab.gov.in/nicgep/app?component=%24DirectLink_0&amp;page=FrontEndAdvancedSearchResult&amp;service=direct&amp;session=T&amp;sp=SSlfaGfAYHk75nwj0IGghkA%3D%3D</t>
  </si>
  <si>
    <t>2023_DRDP_101638_1</t>
  </si>
  <si>
    <t>https://eproc.punjab.gov.in/nicgep/app?component=%24DirectLink_0&amp;page=FrontEndAdvancedSearchResult&amp;service=direct&amp;sp=S5HN42QwLmGo17TRNpc8tFQ%3D%3D</t>
  </si>
  <si>
    <t xml:space="preserve">construction of wellness center at village- sadda singh wala  block- mansa distt mansa , </t>
  </si>
  <si>
    <t>2023_DRDP_101638_3</t>
  </si>
  <si>
    <t>https://eproc.punjab.gov.in/nicgep/app?component=%24DirectLink_0&amp;page=FrontEndAdvancedSearchResult&amp;service=direct&amp;sp=SpU4j9PqSCtohow0eDK%2FINw%3D%3D</t>
  </si>
  <si>
    <t xml:space="preserve">constructionof anaerobic baffled reactor stabilization of pond remaining work of sewer at village dhandra block ludhiana1 disttludhiana , </t>
  </si>
  <si>
    <t>2023_DRDP_96763_1</t>
  </si>
  <si>
    <t>https://eproc.punjab.gov.in/nicgep/app?component=%24DirectLink_0&amp;page=FrontEndAdvancedSearchResult&amp;service=direct&amp;sp=SJaxfHW7dan2zluqMUfqQ6A%3D%3D</t>
  </si>
  <si>
    <t xml:space="preserve">disposal of sullage or rain water at village gobindpura nagri and shadihari block dirba district sangrur. , </t>
  </si>
  <si>
    <t>2023_DRDP_101094_1</t>
  </si>
  <si>
    <t>https://eproc.punjab.gov.in/nicgep/app?component=%24DirectLink_0&amp;page=FrontEndAdvancedSearchResult&amp;service=direct&amp;sp=Sq%2Fr1FNjd4n6%2FnDlgdDVkRQ%3D%3D</t>
  </si>
  <si>
    <t xml:space="preserve">disposal of sullage or rain water at village samuran and harigarh block dirba district sangrur. , </t>
  </si>
  <si>
    <t>2023_DRDP_101096_1</t>
  </si>
  <si>
    <t>https://eproc.punjab.gov.in/nicgep/app?component=%24DirectLink_0&amp;page=FrontEndAdvancedSearchResult&amp;service=direct&amp;sp=SjiVNK8J7fQhpTlTYUyjwyQ%3D%3D</t>
  </si>
  <si>
    <t xml:space="preserve">disposal of sullage water at village satoj block sunam. (jagtar singh s/o dyal singh to sewak singh s/o sukhdev singh and bhagwan singh s/o jagir singh to drain and near bus stand.) , </t>
  </si>
  <si>
    <t>2023_DRDP_96270_1</t>
  </si>
  <si>
    <t>https://eproc.punjab.gov.in/nicgep/app?component=%24DirectLink_0&amp;page=FrontEndAdvancedSearchResult&amp;service=direct&amp;sp=SGyYDseEpcv4fa7FH8jjDdA%3D%3D</t>
  </si>
  <si>
    <t xml:space="preserve">electrical instalatoin in panchayat ghar (remaning works) at vill deep singh wala block and distt faridkot , </t>
  </si>
  <si>
    <t>2023_DRDP_99138_6</t>
  </si>
  <si>
    <t>https://eproc.punjab.gov.in/nicgep/app?component=%24DirectLink_0&amp;page=FrontEndAdvancedSearchResult&amp;service=direct&amp;sp=SO0QLy7tnmEvVFVW5NQDfsQ%3D%3D</t>
  </si>
  <si>
    <t>erection of 110 stalls and pandals for craft mela at shesh mahal patiala from 25-02-2023 to 05-03-2023 at sheesh mehal patiala complete as per specifications attached , erection of 110 stalls and pandals for craft mela at shesh mahal patiala from 25-02-2023 to 05-03-2023 at sheesh mehal patiala complete as per specifications attached.</t>
  </si>
  <si>
    <t>2023_DRDP_95699_1</t>
  </si>
  <si>
    <t>https://eproc.punjab.gov.in/nicgep/app?component=%24DirectLink_0&amp;page=FrontEndAdvancedSearchResult&amp;service=direct&amp;sp=SWeW%2Fn5ebfZ3Ir%2B9xUIJ6bw%3D%3D</t>
  </si>
  <si>
    <t xml:space="preserve">etender bid for con and upgradation of existing shc to aac at village ranian block chogawan. , </t>
  </si>
  <si>
    <t>2023_DRDP_105001_1</t>
  </si>
  <si>
    <t>https://eproc.punjab.gov.in/nicgep/app?component=%24DirectLink_0&amp;page=FrontEndAdvancedSearchResult&amp;service=direct&amp;sp=SE9aA0cqsK0e%2BtKFTZ%2Ba8ng%3D%3D</t>
  </si>
  <si>
    <t xml:space="preserve">etender bid for const of community center at vill gopalpur block nurpurbedi distt. rupnagar. , </t>
  </si>
  <si>
    <t>2023_DRDP_104826_1</t>
  </si>
  <si>
    <t>https://eproc.punjab.gov.in/nicgep/app?component=%24DirectLink_0&amp;page=FrontEndAdvancedSearchResult&amp;service=direct&amp;sp=S9uVwcN22slpJC%2Fe7DJ4png%3D%3D</t>
  </si>
  <si>
    <t>etender bid for const of panchayat ghar at village bhaloor block baghapuranadistrict moga with convergence of different schemes. , const of panchayat ghar at village bhaloor block baghapurana district moga with convergence of different schemes.</t>
  </si>
  <si>
    <t>2023_DRDP_104785_1</t>
  </si>
  <si>
    <t>https://eproc.punjab.gov.in/nicgep/app?component=%24DirectLink_0&amp;page=FrontEndAdvancedSearchResult&amp;service=direct&amp;sp=StR9SH633rkVUeRVKCt7l4w%3D%3D</t>
  </si>
  <si>
    <t xml:space="preserve">etender bid for const of panchayat ghar at village kaila block dharamkot at kot ise khan district moga with convergence of different schemes. , </t>
  </si>
  <si>
    <t>2023_DRDP_104787_1</t>
  </si>
  <si>
    <t>https://eproc.punjab.gov.in/nicgep/app?component=%24DirectLink_0&amp;page=FrontEndAdvancedSearchResult&amp;service=direct&amp;sp=Sev76pHS0uMN0Ze39vYxbZQ%3D%3D</t>
  </si>
  <si>
    <t xml:space="preserve">etender bid for const of panchayat ghar at village mallke block baghapurana district moga with convergence of different schemes. , </t>
  </si>
  <si>
    <t>2023_DRDP_104791_1</t>
  </si>
  <si>
    <t>https://eproc.punjab.gov.in/nicgep/app?component=%24DirectLink_0&amp;page=FrontEndAdvancedSearchResult&amp;service=direct&amp;sp=SFh0MFFA5vepo%2Ff6VZm22QA%3D%3D</t>
  </si>
  <si>
    <t xml:space="preserve">etender bid for construction of badmintion court (outdoor) in village shaidpur block-mohali distt s.a.s. nagar , </t>
  </si>
  <si>
    <t>2023_DRDP_104520_1</t>
  </si>
  <si>
    <t>https://eproc.punjab.gov.in/nicgep/app?component=%24DirectLink_0&amp;page=FrontEndAdvancedSearchResult&amp;service=direct&amp;sp=SuwIyM5ta8Ad0smBi104k8w%3D%3D</t>
  </si>
  <si>
    <t xml:space="preserve">etender bid for for strengthening of existing primary health centers at village bhaini fatta district barnala , </t>
  </si>
  <si>
    <t>2023_DRDP_104967_1</t>
  </si>
  <si>
    <t>https://eproc.punjab.gov.in/nicgep/app?component=%24DirectLink_0&amp;page=FrontEndAdvancedSearchResult&amp;service=direct&amp;sp=SskjZ%2Fy%2FVCUXPyQOL6szbpA%3D%3D</t>
  </si>
  <si>
    <t xml:space="preserve">etender bid for for strengthening of existing primary health centers at village bhulerheri block dhuri district sangrur , </t>
  </si>
  <si>
    <t>2023_DRDP_104963_1</t>
  </si>
  <si>
    <t>https://eproc.punjab.gov.in/nicgep/app?component=%24DirectLink_0&amp;page=FrontEndAdvancedSearchResult&amp;service=direct&amp;sp=S8o6UDbUhzNr0lVQN7lvjyQ%3D%3D</t>
  </si>
  <si>
    <t xml:space="preserve">etender bid for for strengthening of existing primary health centers at village julan block bhawanigarh district sangrur , </t>
  </si>
  <si>
    <t>2023_DRDP_104962_1</t>
  </si>
  <si>
    <t>https://eproc.punjab.gov.in/nicgep/app?component=%24DirectLink_0&amp;page=FrontEndAdvancedSearchResult&amp;service=direct&amp;sp=Sy9ENzNiJcdvyE%2BdqCdmcvQ%3D%3D</t>
  </si>
  <si>
    <t xml:space="preserve">etender bid for for strengthening of existing primary health centers at village rajomajra block dhuri district sangrur , </t>
  </si>
  <si>
    <t>2023_DRDP_104965_1</t>
  </si>
  <si>
    <t>https://eproc.punjab.gov.in/nicgep/app?component=%24DirectLink_0&amp;page=FrontEndAdvancedSearchResult&amp;service=direct&amp;sp=StJA5wQRCk8l8UR2lNpSqSA%3D%3D</t>
  </si>
  <si>
    <t xml:space="preserve">etender bid for renovation and upgradation (electrical works) of gsss (school of eminance) public health engineering departmentel khana distt. patiala. , </t>
  </si>
  <si>
    <t>2023_DRDP_104983_1</t>
  </si>
  <si>
    <t>https://eproc.punjab.gov.in/nicgep/app?component=%24DirectLink_0&amp;page=FrontEndAdvancedSearchResult&amp;service=direct&amp;sp=SE8dmAdZ3In5fGRJO08ppSg%3D%3D</t>
  </si>
  <si>
    <t>etender bid for renovation and upgradation of gsss (school of eminance) public health engineering departmentel khana distt. patiala , renovation and upgradation of gsss school of eminance public health engineering departmentel khana distt. patiala</t>
  </si>
  <si>
    <t>2023_DRDP_104857_1</t>
  </si>
  <si>
    <t>https://eproc.punjab.gov.in/nicgep/app?component=%24DirectLink_0&amp;page=FrontEndAdvancedSearchResult&amp;service=direct&amp;sp=S63iBAqpj%2BuLApB5cTZjMsw%3D%3D</t>
  </si>
  <si>
    <t xml:space="preserve">etender bid for renovation of office of red cross society at bhai ghanaia red cross shopping complex fatehgarh sahib. , </t>
  </si>
  <si>
    <t>2023_DRDP_103178_3</t>
  </si>
  <si>
    <t>https://eproc.punjab.gov.in/nicgep/app?component=%24DirectLink_0&amp;page=FrontEndAdvancedSearchResult&amp;service=direct&amp;sp=Su1rxoKtVwGiRVfVAzvXlYg%3D%3D</t>
  </si>
  <si>
    <t xml:space="preserve">etender bid for renovation of phc for construction of aam aadmi clinic at village lachkani block patiala rural distt. patiala , </t>
  </si>
  <si>
    <t>2023_DRDP_105016_1</t>
  </si>
  <si>
    <t>https://eproc.punjab.gov.in/nicgep/app?component=%24DirectLink_0&amp;page=FrontEndAdvancedSearchResult&amp;service=direct&amp;sp=SgFbs2giUg2WY6tIjgCM9%2BQ%3D%3D</t>
  </si>
  <si>
    <t xml:space="preserve">etender bid for renovation of phc for construction of aam aadmi clinic at village lang block patiala rural distt. patiala , </t>
  </si>
  <si>
    <t>2023_DRDP_105011_1</t>
  </si>
  <si>
    <t>https://eproc.punjab.gov.in/nicgep/app?component=%24DirectLink_0&amp;page=FrontEndAdvancedSearchResult&amp;service=direct&amp;sp=S5BL0hutuVS%2BfTMB7GFjzSg%3D%3D</t>
  </si>
  <si>
    <t xml:space="preserve">etender bid for renovation of phc for construction of aam aadmi clinic at village rohti moran block patiala rural distt. patiala , </t>
  </si>
  <si>
    <t>2023_DRDP_105021_1</t>
  </si>
  <si>
    <t>https://eproc.punjab.gov.in/nicgep/app?component=%24DirectLink_0&amp;page=FrontEndAdvancedSearchResult&amp;service=direct&amp;sp=SW%2BLW%2FvvPjl9aqH59AjA%2B%2Bw%3D%3D</t>
  </si>
  <si>
    <t xml:space="preserve">etender bid for renovation/construction of s.h.c. (aam aadmi clinic) at village darapur block bhunga hoshiarpur , </t>
  </si>
  <si>
    <t>2023_DRDP_104968_1</t>
  </si>
  <si>
    <t>https://eproc.punjab.gov.in/nicgep/app?component=%24DirectLink_0&amp;page=FrontEndAdvancedSearchResult&amp;service=direct&amp;sp=SWiG1BqRakq%2FXi%2B9wkSCI%2FQ%3D%3D</t>
  </si>
  <si>
    <t xml:space="preserve">etender bid for repair of subsidary health centre into aam aadmi clinic at village ahlupur block sardulgarh distt. mansa , </t>
  </si>
  <si>
    <t>2023_DRDP_105047_1</t>
  </si>
  <si>
    <t>https://eproc.punjab.gov.in/nicgep/app?component=%24DirectLink_0&amp;page=FrontEndAdvancedSearchResult&amp;service=direct&amp;sp=S5KthkR3a7b2f81fNyMzSiQ%3D%3D</t>
  </si>
  <si>
    <t xml:space="preserve">etender bid for repair of subsidary health centre into aam aadmi clinic at village gobindpura block budhlada distt. mansa. , </t>
  </si>
  <si>
    <t>2023_DRDP_105047_2</t>
  </si>
  <si>
    <t>https://eproc.punjab.gov.in/nicgep/app?component=%24DirectLink_0&amp;page=FrontEndAdvancedSearchResult&amp;service=direct&amp;sp=SgZyv9x8wjH0M40q%2F9OI5lA%3D%3D</t>
  </si>
  <si>
    <t xml:space="preserve">etender bid for repair of subsidary health centre into aam aadmi clinic at village ralla block bhikhi distt. mansa , </t>
  </si>
  <si>
    <t>2023_DRDP_105047_3</t>
  </si>
  <si>
    <t>https://eproc.punjab.gov.in/nicgep/app?component=%24DirectLink_0&amp;page=FrontEndAdvancedSearchResult&amp;service=direct&amp;sp=SzArAZh%2BuO9ryBhZ%2FtCWLmQ%3D%3D</t>
  </si>
  <si>
    <t xml:space="preserve">etender bid for supply of bus chassis fitted with standard accessories for stem lab project , </t>
  </si>
  <si>
    <t>2023_DRDP_103388_2</t>
  </si>
  <si>
    <t>https://eproc.punjab.gov.in/nicgep/app?component=%24DirectLink_0&amp;page=FrontEndAdvancedSearchResult&amp;service=direct&amp;sp=Sx9mOl40FUR%2FVYuXdbbfEfA%3D%3D</t>
  </si>
  <si>
    <t>etender bid for upgradation of aam aadmi clinic , upgradation of aam aadmi clinic building at village khunan khurd</t>
  </si>
  <si>
    <t>2023_DRDP_105054_2</t>
  </si>
  <si>
    <t>https://eproc.punjab.gov.in/nicgep/app?component=%24DirectLink_0&amp;page=FrontEndAdvancedSearchResult&amp;service=direct&amp;sp=SRQjwzwOofdOVysjEZcMhaA%3D%3D</t>
  </si>
  <si>
    <t>etender bid for upgradation of aam aadmi clinic , uprgradation of aam aadmi clinic building at village khunan kalan block malout</t>
  </si>
  <si>
    <t>2023_DRDP_105054_1</t>
  </si>
  <si>
    <t>https://eproc.punjab.gov.in/nicgep/app?component=%24DirectLink_0&amp;page=FrontEndAdvancedSearchResult&amp;service=direct&amp;sp=S2VwKQzGMl1UV7lOtTF5hbg%3D%3D</t>
  </si>
  <si>
    <t>for strengthening of existing primary health centers at village gharachon block bhawanigarh district sangrur</t>
  </si>
  <si>
    <t>2022_DRDP_93109_1</t>
  </si>
  <si>
    <t>https://eproc.punjab.gov.in/nicgep/app?component=%24DirectLink_0&amp;page=FrontEndAdvancedSearchResult&amp;service=direct&amp;sp=SUzeQuwMdfKc%2B9pIs7e1QVg%3D%3D</t>
  </si>
  <si>
    <t>for the construction of cattle shed and khurli in gaushalla at vill. manal block and distt. barnala</t>
  </si>
  <si>
    <t>2022_DRDP_93345_1</t>
  </si>
  <si>
    <t>https://eproc.punjab.gov.in/nicgep/app?component=%24DirectLink_0&amp;page=FrontEndAdvancedSearchResult&amp;service=direct&amp;sp=SumBQ3a3pMxOYVIijVPT4QQ%3D%3D</t>
  </si>
  <si>
    <t>for the construction of nrega bhawan/library at vill. nangal kalan block and distt. barnala(nrega convergence work)</t>
  </si>
  <si>
    <t>2022_DRDP_93344_1</t>
  </si>
  <si>
    <t>https://eproc.punjab.gov.in/nicgep/app?component=%24DirectLink_0&amp;page=FrontEndAdvancedSearchResult&amp;service=direct&amp;sp=SCT%2FKMypeapXgtDkQ9NNfyg%3D%3D</t>
  </si>
  <si>
    <t xml:space="preserve">hiring of 13 nos vehicles for the o/o deputy commissioner patiala at various locations in distt. patiala complete as per terms and conditions attached. , </t>
  </si>
  <si>
    <t>2023_DRDP_98885_1</t>
  </si>
  <si>
    <t>https://eproc.punjab.gov.in/nicgep/app?component=%24DirectLink_0&amp;page=FrontEndAdvancedSearchResult&amp;service=direct&amp;sp=SJ%2B8G2kMXbsYrlRbTYCDmdA%3D%3D</t>
  </si>
  <si>
    <t xml:space="preserve">hiring of 7 nos vehicles for the office of deputy commissioner sangrur at various locations in district sangrur complete as per terms and conditions attached. ,  </t>
  </si>
  <si>
    <t>2023_DRDP_97767_1</t>
  </si>
  <si>
    <t>https://eproc.punjab.gov.in/nicgep/app?component=%24DirectLink_0&amp;page=FrontEndAdvancedSearchResult&amp;service=direct&amp;sp=SDWqYZbqEWOmXg5mUwfXtiw%3D%3D</t>
  </si>
  <si>
    <t xml:space="preserve">laying of 1 km sewerage pipeline from house of duggan wala to pond at village ladda block dhuri district sangrur , </t>
  </si>
  <si>
    <t>2023_DRDP_101101_1</t>
  </si>
  <si>
    <t>https://eproc.punjab.gov.in/nicgep/app?component=%24DirectLink_0&amp;page=FrontEndAdvancedSearchResult&amp;service=direct&amp;sp=Sx%2FdQWoKY4G%2B6tFQ%2BjRW3Lw%3D%3D</t>
  </si>
  <si>
    <t xml:space="preserve">laying of desilting of pond and pipeline from pond to drain at village kanjla block dhuri district sangrur. , </t>
  </si>
  <si>
    <t>2023_DRDP_101102_1</t>
  </si>
  <si>
    <t>https://eproc.punjab.gov.in/nicgep/app?component=%24DirectLink_0&amp;page=FrontEndAdvancedSearchResult&amp;service=direct&amp;sp=Sw2FfDgXEcE6I3k12Y5Wxdw%3D%3D</t>
  </si>
  <si>
    <t xml:space="preserve">laying of disposal of pipe line and construction of sump well motor room and motor fitting on site at village bhunder block rampura distt. bathinda. , </t>
  </si>
  <si>
    <t>2023_DRDP_101695_2</t>
  </si>
  <si>
    <t>https://eproc.punjab.gov.in/nicgep/app?component=%24DirectLink_0&amp;page=FrontEndAdvancedSearchResult&amp;service=direct&amp;sp=SQQWX8y4dMu%2BBNySvlE01BA%3D%3D</t>
  </si>
  <si>
    <t xml:space="preserve">laying of disposal pipe line and left station from basti dhan singh khana road to anganwari center at village chak fateh singh wala block nathana distt. bathinda. , </t>
  </si>
  <si>
    <t>2023_DRDP_101638_8</t>
  </si>
  <si>
    <t>https://eproc.punjab.gov.in/nicgep/app?component=%24DirectLink_0&amp;page=FrontEndAdvancedSearchResult&amp;service=direct&amp;sp=SLCcWaxcceGu9uqYFKFGmWw%3D%3D</t>
  </si>
  <si>
    <t xml:space="preserve">laying of disposal pipe line and left station from basti kacha rasta to tungwali upto phirni at village chak fateh singh wala block nathana distt. bathinda. , </t>
  </si>
  <si>
    <t>2023_DRDP_101638_5</t>
  </si>
  <si>
    <t>https://eproc.punjab.gov.in/nicgep/app?component=%24DirectLink_0&amp;page=FrontEndAdvancedSearchResult&amp;service=direct&amp;sp=S4a984sl5%2BNVfdv7kHeLG1g%3D%3D</t>
  </si>
  <si>
    <t xml:space="preserve">laying of disposal pipe line from anganwari center to small pond at village chak fateh singh wala block nathana distt. bathinda. , </t>
  </si>
  <si>
    <t>2023_DRDP_101638_4</t>
  </si>
  <si>
    <t>https://eproc.punjab.gov.in/nicgep/app?component=%24DirectLink_0&amp;page=FrontEndAdvancedSearchResult&amp;service=direct&amp;sp=Sl%2Bqf0vlB4AODnnHSGhVZUA%3D%3D</t>
  </si>
  <si>
    <t xml:space="preserve">laying of disposal pipe line from bus stand near school to large pond at village chak fateh singh wala block nathana distt. bathinda. , </t>
  </si>
  <si>
    <t>2023_DRDP_101638_6</t>
  </si>
  <si>
    <t>https://eproc.punjab.gov.in/nicgep/app?component=%24DirectLink_0&amp;page=FrontEndAdvancedSearchResult&amp;service=direct&amp;sp=Soqou1l3yDwj0WazI2JQqZA%3D%3D</t>
  </si>
  <si>
    <t xml:space="preserve">laying of disposal pipe line from small pond to bus stand (near school) at village chak fateh singh wala block nathana distt. bathinda , </t>
  </si>
  <si>
    <t>2023_DRDP_101638_10</t>
  </si>
  <si>
    <t>https://eproc.punjab.gov.in/nicgep/app?component=%24DirectLink_0&amp;page=FrontEndAdvancedSearchResult&amp;service=direct&amp;sp=SKFH%2F661vg8o7pG5b1E%2FgzA%3D%3D</t>
  </si>
  <si>
    <t xml:space="preserve">laying of interlock in village phirni at village rajomajra block dhuri district sangrur. , </t>
  </si>
  <si>
    <t>2023_DRDP_101124_1</t>
  </si>
  <si>
    <t>https://eproc.punjab.gov.in/nicgep/app?component=%24DirectLink_0&amp;page=FrontEndAdvancedSearchResult&amp;service=direct&amp;sp=SLrKwsjTVpvQxaXCcUdiLWA%3D%3D</t>
  </si>
  <si>
    <t xml:space="preserve">laying of interlock paver from baba fateh singh bus stand to house of harsimran singh at village chak fateh singh wala block nathana distt. bathinda. , </t>
  </si>
  <si>
    <t>2023_DRDP_101638_7</t>
  </si>
  <si>
    <t>https://eproc.punjab.gov.in/nicgep/app?component=%24DirectLink_0&amp;page=FrontEndAdvancedSearchResult&amp;service=direct&amp;sp=SIWN4gy7TeTNPPzVYqN5Ffg%3D%3D</t>
  </si>
  <si>
    <t xml:space="preserve">laying of lining of pond at barnala ladda road opp. school at village kanjla block dhuri district sangrur. , </t>
  </si>
  <si>
    <t>2023_DRDP_101104_1</t>
  </si>
  <si>
    <t>https://eproc.punjab.gov.in/nicgep/app?component=%24DirectLink_0&amp;page=FrontEndAdvancedSearchResult&amp;service=direct&amp;sp=SnqOBLLLmWxroBEKfj4dT8Q%3D%3D</t>
  </si>
  <si>
    <t xml:space="preserve">laying of sewerage pipeline from majhail singh house to gurughar at village dhadogal block dhuri district sangrur. , </t>
  </si>
  <si>
    <t>2023_DRDP_101100_1</t>
  </si>
  <si>
    <t>https://eproc.punjab.gov.in/nicgep/app?component=%24DirectLink_0&amp;page=FrontEndAdvancedSearchResult&amp;service=direct&amp;sp=SQ7%2BWNAAumPZNu2Ya55qkDg%3D%3D</t>
  </si>
  <si>
    <t xml:space="preserve">laying or rcc pipe line for peron- tandia hoddi to kacha khal at village peron block jhunir district mansa , </t>
  </si>
  <si>
    <t>2023_DRDP_98291_1</t>
  </si>
  <si>
    <t>https://eproc.punjab.gov.in/nicgep/app?component=%24DirectLink_0&amp;page=FrontEndAdvancedSearchResult&amp;service=direct&amp;sp=SzyZ9imlOamvdG3NNCvHUvA%3D%3D</t>
  </si>
  <si>
    <t xml:space="preserve">laying sewerage pipeline at village ramgarh javandhe block sunam district sangrur. , </t>
  </si>
  <si>
    <t>2023_DRDP_101099_1</t>
  </si>
  <si>
    <t>https://eproc.punjab.gov.in/nicgep/app?component=%24DirectLink_0&amp;page=FrontEndAdvancedSearchResult&amp;service=direct&amp;sp=SAkJxb3ztHUxI8ng8DLAwEw%3D%3D</t>
  </si>
  <si>
    <t xml:space="preserve">p/laying interior furnishing for recording studio and control room at sird complex sec-62 s.a.s nagar. , </t>
  </si>
  <si>
    <t>2023_DRDP_102441_1</t>
  </si>
  <si>
    <t>https://eproc.punjab.gov.in/nicgep/app?component=%24DirectLink_0&amp;page=FrontEndAdvancedSearchResult&amp;service=direct&amp;sp=S8F8ZBQIOyWa1KX3xFFLmkA%3D%3D</t>
  </si>
  <si>
    <t xml:space="preserve">providing and laying of pvc pipeline for drinking water and repair of existing water works at vill kingra block and distt faridkot , </t>
  </si>
  <si>
    <t>2023_DRDP_97143_1</t>
  </si>
  <si>
    <t>https://eproc.punjab.gov.in/nicgep/app?component=%24DirectLink_0&amp;page=FrontEndAdvancedSearchResult&amp;service=direct&amp;sp=SQrnFUutHa2raDRRDYnc%2BTg%3D%3D</t>
  </si>
  <si>
    <t xml:space="preserve">providing and laying of rcc pipeline for disposal water at vill doad block and distt faridkot , </t>
  </si>
  <si>
    <t>2023_DRDP_99138_4</t>
  </si>
  <si>
    <t>https://eproc.punjab.gov.in/nicgep/app?component=%24DirectLink_0&amp;page=FrontEndAdvancedSearchResult&amp;service=direct&amp;sp=S2V7bVIwnXvsLfVsOeGL2wg%3D%3D</t>
  </si>
  <si>
    <t xml:space="preserve">providing and laying of rcc pipeline for disposal water at vill doad block and faridkot , </t>
  </si>
  <si>
    <t>2023_DRDP_99138_5</t>
  </si>
  <si>
    <t>https://eproc.punjab.gov.in/nicgep/app?component=%24DirectLink_0&amp;page=FrontEndAdvancedSearchResult&amp;service=direct&amp;sp=SG%2FrrpvtRbqQIzJup%2FPgIYg%3D%3D</t>
  </si>
  <si>
    <t>providing and laying of upvc pipeline for disposal water at vill deep singh wala block faridkot and distt faridkot,</t>
  </si>
  <si>
    <t>2022_DRDP_94339_3</t>
  </si>
  <si>
    <t>https://eproc.punjab.gov.in/nicgep/app?component=%24DirectLink_0&amp;page=FrontEndAdvancedSearchResult&amp;service=direct&amp;sp=Si%2FScofQ%2FU0hSERAcilwRTA%3D%3D</t>
  </si>
  <si>
    <t>providing and laying of upvc pipeline for disposal water at vill deep singh wala block faridkot distt faridkot,</t>
  </si>
  <si>
    <t>2022_DRDP_94339_2</t>
  </si>
  <si>
    <t>https://eproc.punjab.gov.in/nicgep/app?component=%24DirectLink_0&amp;page=FrontEndAdvancedSearchResult&amp;service=direct&amp;sp=Sa5iUVGvoDumzbOep5Vyi9w%3D%3D</t>
  </si>
  <si>
    <t xml:space="preserve">providing different modern technique amusement swings for entertainment in approx. 215x100 sft. area for craft mela at shesh mahal patiala from 25-02-2023 to 05-03-2023. , </t>
  </si>
  <si>
    <t>2023_DRDP_95701_1</t>
  </si>
  <si>
    <t>https://eproc.punjab.gov.in/nicgep/app?component=%24DirectLink_0&amp;page=FrontEndAdvancedSearchResult&amp;service=direct&amp;sp=S%2BjJxaYeACyb9wjru5sy7xg%3D%3D</t>
  </si>
  <si>
    <t xml:space="preserve">providing portable x-ray machines (high resolution) in distt. sangrur. , </t>
  </si>
  <si>
    <t>2023_DRDP_102426_1</t>
  </si>
  <si>
    <t>https://eproc.punjab.gov.in/nicgep/app?component=%24DirectLink_0&amp;page=FrontEndAdvancedSearchResult&amp;service=direct&amp;sp=ShxMD343iX1MTTJHIZJdW9Q%3D%3D</t>
  </si>
  <si>
    <t xml:space="preserve">providing stefab laundry units wahser and extractor press 50kg capacity washing machine in distt. sangrur. , </t>
  </si>
  <si>
    <t>2023_DRDP_102430_1</t>
  </si>
  <si>
    <t>https://eproc.punjab.gov.in/nicgep/app?component=%24DirectLink_0&amp;page=FrontEndAdvancedSearchResult&amp;service=direct&amp;sp=SWfPGICnqnvfq6HMZQmXKLg%3D%3D</t>
  </si>
  <si>
    <t xml:space="preserve">remaining work of reading room/computer lab at govt. high school uggar aulakh block harsha chhina. , </t>
  </si>
  <si>
    <t>2023_DRDP_100749_1</t>
  </si>
  <si>
    <t>https://eproc.punjab.gov.in/nicgep/app?component=%24DirectLink_0&amp;page=FrontEndAdvancedSearchResult&amp;service=direct&amp;sp=SfYhwVzBk0%2FeOBtNlw7DJdg%3D%3D</t>
  </si>
  <si>
    <t>rennovation of phc to aam adami clinic at village mandi ladhuka block jalalabad distt fazilka</t>
  </si>
  <si>
    <t>2022_DRDP_93316_4</t>
  </si>
  <si>
    <t>https://eproc.punjab.gov.in/nicgep/app?component=%24DirectLink_0&amp;page=FrontEndAdvancedSearchResult&amp;service=direct&amp;sp=SZO2wrj0idy5WdceFSZgxzQ%3D%3D</t>
  </si>
  <si>
    <t xml:space="preserve">renovation of office of red cross society at bhai ghanaia red cross shopping complex fatehgarh sahib. , </t>
  </si>
  <si>
    <t>2023_DRDP_103178_2</t>
  </si>
  <si>
    <t>https://eproc.punjab.gov.in/nicgep/app?component=%24DirectLink_0&amp;page=FrontEndAdvancedSearchResult&amp;service=direct&amp;sp=SrSigKqBsYvKMs6US03wcXA%3D%3D</t>
  </si>
  <si>
    <t>2023_DRDP_103178_1</t>
  </si>
  <si>
    <t>https://eproc.punjab.gov.in/nicgep/app?component=%24DirectLink_0&amp;page=FrontEndAdvancedSearchResult&amp;service=direct&amp;sp=SKTmHVJ5%2F9Yszr6y6xj0iHQ%3D%3D</t>
  </si>
  <si>
    <t>renovation of phc for construction of aam aadmi clinic at village kauli distt. patiala</t>
  </si>
  <si>
    <t>2022_DRDP_93422_1</t>
  </si>
  <si>
    <t>https://eproc.punjab.gov.in/nicgep/app?component=%24DirectLink_0&amp;page=FrontEndAdvancedSearchResult&amp;service=direct&amp;sp=So4%2FK6W2K436s6OEg4gv30Q%3D%3D</t>
  </si>
  <si>
    <t>renovation of phc to aam adami clinic at vill killian waali block khuian sarwar distt fazilka</t>
  </si>
  <si>
    <t>2022_DRDP_93316_1</t>
  </si>
  <si>
    <t>https://eproc.punjab.gov.in/nicgep/app?component=%24DirectLink_0&amp;page=FrontEndAdvancedSearchResult&amp;service=direct&amp;sp=SVZGvBov%2Fkf94RRzFpao9oA%3D%3D</t>
  </si>
  <si>
    <t>renovation of phc to aam adami clinic at village ghubaya block jalalabad distt fazilka</t>
  </si>
  <si>
    <t>2022_DRDP_93316_5</t>
  </si>
  <si>
    <t>https://eproc.punjab.gov.in/nicgep/app?component=%24DirectLink_0&amp;page=FrontEndAdvancedSearchResult&amp;service=direct&amp;sp=SWnKdobfSUkQ29iYpHTg4Kg%3D%3D</t>
  </si>
  <si>
    <t>renovation of phc to aam adami clinic at village kaller khera block khuian sarwar distt fazilka</t>
  </si>
  <si>
    <t>2022_DRDP_93316_2</t>
  </si>
  <si>
    <t>https://eproc.punjab.gov.in/nicgep/app?component=%24DirectLink_0&amp;page=FrontEndAdvancedSearchResult&amp;service=direct&amp;sp=SwqRPJPD6RNxY9bSum9Q8mw%3D%3D</t>
  </si>
  <si>
    <t xml:space="preserve">renovation of pond (thaper model pond) at village barkandi block goniana distt. bathinda. , </t>
  </si>
  <si>
    <t>2023_DRDP_101695_1</t>
  </si>
  <si>
    <t>https://eproc.punjab.gov.in/nicgep/app?component=%24DirectLink_0&amp;page=FrontEndAdvancedSearchResult&amp;service=direct&amp;sp=S4BqV8Cv%2FpOWBXumAH%2FGq0w%3D%3D</t>
  </si>
  <si>
    <t xml:space="preserve">renovation of pond (thaper model pond) at village chughe kalan block bathinda distt. bathinda , </t>
  </si>
  <si>
    <t>2023_DRDP_102527_1</t>
  </si>
  <si>
    <t>https://eproc.punjab.gov.in/nicgep/app?component=%24DirectLink_0&amp;page=FrontEndAdvancedSearchResult&amp;service=direct&amp;sp=SGqhqhRQKv%2BBk%2FDYPpIYxXA%3D%3D</t>
  </si>
  <si>
    <t xml:space="preserve">renovation of pond (thaper model pond) at village chughe kalan block bathinda distt. bathinda. , </t>
  </si>
  <si>
    <t>2023_DRDP_102527_2</t>
  </si>
  <si>
    <t>https://eproc.punjab.gov.in/nicgep/app?component=%24DirectLink_0&amp;page=FrontEndAdvancedSearchResult&amp;service=direct&amp;sp=SbD0YAkSjdwEWg7hEokRmXw%3D%3D</t>
  </si>
  <si>
    <t xml:space="preserve">renovation of pond at vill dhilwan kalan block kotkapura distt faridkot , </t>
  </si>
  <si>
    <t>2023_DRDP_104324_2</t>
  </si>
  <si>
    <t>https://eproc.punjab.gov.in/nicgep/app?component=%24DirectLink_0&amp;page=FrontEndAdvancedSearchResult&amp;service=direct&amp;sp=SLzLG9Ji%2FXJipL8%2BFPkTQ7w%3D%3D</t>
  </si>
  <si>
    <t>renovation of pond at vill dhudhi block and distt faridkot ,</t>
  </si>
  <si>
    <t>2023_DRDP_99609_2</t>
  </si>
  <si>
    <t>https://eproc.punjab.gov.in/nicgep/app?component=%24DirectLink_0&amp;page=FrontEndAdvancedSearchResult&amp;service=direct&amp;sp=SXzMt3FdcxflCCP2wlNeEvA%3D%3D</t>
  </si>
  <si>
    <t>renovation of pond at vill doad block and distt faridkot ,</t>
  </si>
  <si>
    <t>2023_DRDP_99609_1</t>
  </si>
  <si>
    <t>https://eproc.punjab.gov.in/nicgep/app?component=%24DirectLink_0&amp;page=FrontEndAdvancedSearchResult&amp;service=direct&amp;sp=SdJ32QGfusWI1UHHCzE4aQQ%3D%3D</t>
  </si>
  <si>
    <t xml:space="preserve">renovation of pond at vill maluka patti golewala block and distt faridkot (remaining works) , </t>
  </si>
  <si>
    <t>2023_DRDP_100074_1</t>
  </si>
  <si>
    <t>https://eproc.punjab.gov.in/nicgep/app?component=%24DirectLink_0&amp;page=FrontEndAdvancedSearchResult&amp;service=direct&amp;sp=SJK4GPe%2BMpL9bbUirNaWEBA%3D%3D</t>
  </si>
  <si>
    <t xml:space="preserve">renovation of pond at vill maluka patti golewala block and distt faridkot , </t>
  </si>
  <si>
    <t>2023_DRDP_100079_1</t>
  </si>
  <si>
    <t>https://eproc.punjab.gov.in/nicgep/app?component=%24DirectLink_0&amp;page=FrontEndAdvancedSearchResult&amp;service=direct&amp;sp=S3eqXuO2iAOOFENvlEaLURQ%3D%3D</t>
  </si>
  <si>
    <t xml:space="preserve">renovation of pond at village bhaini block nathana distt. bathinda , </t>
  </si>
  <si>
    <t>2023_DRDP_102376_1</t>
  </si>
  <si>
    <t>https://eproc.punjab.gov.in/nicgep/app?component=%24DirectLink_0&amp;page=FrontEndAdvancedSearchResult&amp;service=direct&amp;sp=SUPwkJBbRWIod9kDn%2FCAgIA%3D%3D</t>
  </si>
  <si>
    <t xml:space="preserve">renovation of pond at village ganga block nathana distt. bathinda , </t>
  </si>
  <si>
    <t>2023_DRDP_101695_3</t>
  </si>
  <si>
    <t>https://eproc.punjab.gov.in/nicgep/app?component=%24DirectLink_0&amp;page=FrontEndAdvancedSearchResult&amp;service=direct&amp;sp=SeoL1DQuwSSzdpHPcpAGsrw%3D%3D</t>
  </si>
  <si>
    <t xml:space="preserve">renovation of pond at village lehra dhurkot block nathana distt. bathinda. , </t>
  </si>
  <si>
    <t>2023_DRDP_102376_2</t>
  </si>
  <si>
    <t>https://eproc.punjab.gov.in/nicgep/app?component=%24DirectLink_0&amp;page=FrontEndAdvancedSearchResult&amp;service=direct&amp;sp=S1PMLFGkBaUF8FElH5isiEQ%3D%3D</t>
  </si>
  <si>
    <t xml:space="preserve">renovation of pond at village malikpur block phagwara distt. kapurthala , </t>
  </si>
  <si>
    <t>2023_DRDP_103705_6</t>
  </si>
  <si>
    <t>https://eproc.punjab.gov.in/nicgep/app?component=%24DirectLink_0&amp;page=FrontEndAdvancedSearchResult&amp;service=direct&amp;sp=SP%2BzxeQvkxkVuQh1LsvDx0Q%3D%3D</t>
  </si>
  <si>
    <t>2023_DRDP_102397_1</t>
  </si>
  <si>
    <t>https://eproc.punjab.gov.in/nicgep/app?component=%24DirectLink_0&amp;page=FrontEndAdvancedSearchResult&amp;service=direct&amp;sp=SyMmECPNp1SzSKvTDej%2BX2A%3D%3D</t>
  </si>
  <si>
    <t xml:space="preserve">renovation of pond at village naseerabad block phagwara distt. kapurthala , </t>
  </si>
  <si>
    <t>2023_DRDP_103705_7</t>
  </si>
  <si>
    <t>https://eproc.punjab.gov.in/nicgep/app?component=%24DirectLink_0&amp;page=FrontEndAdvancedSearchResult&amp;service=direct&amp;sp=S6IUk3C9IXKC4qdWg3dSAQQ%3D%3D</t>
  </si>
  <si>
    <t>2023_DRDP_102397_2</t>
  </si>
  <si>
    <t>https://eproc.punjab.gov.in/nicgep/app?component=%24DirectLink_0&amp;page=FrontEndAdvancedSearchResult&amp;service=direct&amp;sp=Skhpg6tHz7lLo7f5ddRZx5Q%3D%3D</t>
  </si>
  <si>
    <t xml:space="preserve">renovation of pond at village poohli block nathana distt. bathinda , </t>
  </si>
  <si>
    <t>2023_DRDP_101695_4</t>
  </si>
  <si>
    <t>https://eproc.punjab.gov.in/nicgep/app?component=%24DirectLink_0&amp;page=FrontEndAdvancedSearchResult&amp;service=direct&amp;sp=SO%2Bw1%2FQO4R6XYihtEFbfIvg%3D%3D</t>
  </si>
  <si>
    <t>renovationn of phc to aam adami clinic at viilage jandwala bhimeshah block arniwala distt fazilka</t>
  </si>
  <si>
    <t>2022_DRDP_93316_3</t>
  </si>
  <si>
    <t>https://eproc.punjab.gov.in/nicgep/app?component=%24DirectLink_0&amp;page=FrontEndAdvancedSearchResult&amp;service=direct&amp;sp=S%2BuQB53So39xt6evIFODJ2w%3D%3D</t>
  </si>
  <si>
    <t xml:space="preserve">repair and renovation of zila pendhu vikas bhawan building at tarn taran , </t>
  </si>
  <si>
    <t>2023_DRDP_98121_1</t>
  </si>
  <si>
    <t>https://eproc.punjab.gov.in/nicgep/app?component=%24DirectLink_0&amp;page=FrontEndAdvancedSearchResult&amp;service=direct&amp;sp=SR9gWZu68zho259NciVFxHw%3D%3D</t>
  </si>
  <si>
    <t>repair of civil work in drug de-addiction and re-hablitation society in civil hospital fatehgarh sahib. ,</t>
  </si>
  <si>
    <t>2023_DRDP_99459_1</t>
  </si>
  <si>
    <t>https://eproc.punjab.gov.in/nicgep/app?component=%24DirectLink_0&amp;page=FrontEndAdvancedSearchResult&amp;service=direct&amp;sp=SIm8EBgrifr3cAMI1q3um%2BQ%3D%3D</t>
  </si>
  <si>
    <t xml:space="preserve">repair of civil work in drug de-addiction and re-hablitation society in civil hospital fatehgarh sahib. , </t>
  </si>
  <si>
    <t>2023_DRDP_97950_1</t>
  </si>
  <si>
    <t>https://eproc.punjab.gov.in/nicgep/app?component=%24DirectLink_0&amp;page=FrontEndAdvancedSearchResult&amp;service=direct&amp;sp=SI5xD5NCMijoSTOMwa0NlSA%3D%3D</t>
  </si>
  <si>
    <t xml:space="preserve">repair of primary health centre into aam aadmi clinic at boha block budhlada , </t>
  </si>
  <si>
    <t>2023_DRDP_98612_1</t>
  </si>
  <si>
    <t>https://eproc.punjab.gov.in/nicgep/app?component=%24DirectLink_0&amp;page=FrontEndAdvancedSearchResult&amp;service=direct&amp;sp=SmIxBHDLQtNsh0iDkXj7RUA%3D%3D</t>
  </si>
  <si>
    <t xml:space="preserve">repair of primary health centre into aam aadmi clinic at kulrian block budhlada distt. mansa. , </t>
  </si>
  <si>
    <t>2023_DRDP_98612_2</t>
  </si>
  <si>
    <t>https://eproc.punjab.gov.in/nicgep/app?component=%24DirectLink_0&amp;page=FrontEndAdvancedSearchResult&amp;service=direct&amp;sp=SLMrWzQ3IQlg%2FZfdcf8UMCg%3D%3D</t>
  </si>
  <si>
    <t xml:space="preserve">repair renovation of guest house situated at vikas bhawan sector- 62 s.a.s nagar. , </t>
  </si>
  <si>
    <t>2023_DRDP_98871_1</t>
  </si>
  <si>
    <t>https://eproc.punjab.gov.in/nicgep/app?component=%24DirectLink_0&amp;page=FrontEndAdvancedSearchResult&amp;service=direct&amp;sp=S%2BQsdZjcH1rJik2Xznq7phg%3D%3D</t>
  </si>
  <si>
    <t>setting up of 120 waterproof stalls tents and furniture with management and other as detailed in tender document , setting up of 120 waterproof stalls tents and furniture with management including houskeeping security cultural events venue arrangements and branding sound and lights main stage setup etc for providing 20 cctv cameras on rent videography</t>
  </si>
  <si>
    <t>https://eproc.punjab.gov.in/nicgep/app?component=%24DirectLink_0&amp;page=FrontEndAdvancedSearchResult&amp;service=direct&amp;sp=SZLK%2FK9F%2BNjrI1qmWA6%2FIIA%3D%3D</t>
  </si>
  <si>
    <t>shops under rural huts at vill bholeke ruurban mission ,</t>
  </si>
  <si>
    <t>2023_DRDP_96435_1</t>
  </si>
  <si>
    <t>https://eproc.punjab.gov.in/nicgep/app?component=%24DirectLink_0&amp;page=FrontEndAdvancedSearchResult&amp;service=direct&amp;sp=SFg%2Fpv3O8mFhKaf3xTwRPIQ%3D%3D</t>
  </si>
  <si>
    <t>shops under rural huts at vill ghanie ke bangar ruurban mission ,</t>
  </si>
  <si>
    <t>2023_DRDP_96449_1</t>
  </si>
  <si>
    <t>https://eproc.punjab.gov.in/nicgep/app?component=%24DirectLink_0&amp;page=FrontEndAdvancedSearchResult&amp;service=direct&amp;sp=Sc83BI%2FiWQnmyBFsiArrScA%3D%3D</t>
  </si>
  <si>
    <t>shops under rural huts at vill kala afgana ruurban mission ,</t>
  </si>
  <si>
    <t>2023_DRDP_96455_1</t>
  </si>
  <si>
    <t>https://eproc.punjab.gov.in/nicgep/app?component=%24DirectLink_0&amp;page=FrontEndAdvancedSearchResult&amp;service=direct&amp;sp=SxWwn1yBxOGqNvJxQzQqaNA%3D%3D</t>
  </si>
  <si>
    <t>shops under rural huts at vill veela tejan ruurban mission ,</t>
  </si>
  <si>
    <t>2023_DRDP_96458_1</t>
  </si>
  <si>
    <t>https://eproc.punjab.gov.in/nicgep/app?component=%24DirectLink_0&amp;page=FrontEndAdvancedSearchResult&amp;service=direct&amp;sp=SLFLsVoUNqEmknen6GHJ9UA%3D%3D</t>
  </si>
  <si>
    <t>sitc audio video recorder room equipments i c electrical installation withacs at sird complex sector 62 s.a.s nagar. , sitc audio video recorder room equipments i c electrical installation withacs at sird complex sector-62 s.a.s nagar.</t>
  </si>
  <si>
    <t>https://eproc.punjab.gov.in/nicgep/app?component=%24DirectLink_0&amp;page=FrontEndAdvancedSearchResult&amp;service=direct&amp;sp=SqWFXZBZHafwQsv5QdIGAzQ%3D%3D</t>
  </si>
  <si>
    <t xml:space="preserve">strenghtening/ upgradation of ayurvedic dispensary as ayush health and wellness center at village bhutta block-dehlon distt- ludhiana , </t>
  </si>
  <si>
    <t>2023_DRDP_103058_1</t>
  </si>
  <si>
    <t>https://eproc.punjab.gov.in/nicgep/app?component=%24DirectLink_0&amp;page=FrontEndAdvancedSearchResult&amp;service=direct&amp;sp=S4uNdB6qGOWnlAbysmpcoIA%3D%3D</t>
  </si>
  <si>
    <t>2023_DRDP_99008_2</t>
  </si>
  <si>
    <t>https://eproc.punjab.gov.in/nicgep/app?component=%24DirectLink_0&amp;page=FrontEndAdvancedSearchResult&amp;service=direct&amp;sp=SG%2FlOBYyGepDjqSFvrTotWQ%3D%3D</t>
  </si>
  <si>
    <t>2023_DRDP_101633_1</t>
  </si>
  <si>
    <t>https://eproc.punjab.gov.in/nicgep/app?component=%24DirectLink_0&amp;page=FrontEndAdvancedSearchResult&amp;service=direct&amp;sp=Su4WnC5u7bO87em%2BGscWU7A%3D%3D</t>
  </si>
  <si>
    <t>2023_DRDP_99008_1</t>
  </si>
  <si>
    <t>https://eproc.punjab.gov.in/nicgep/app?component=%24DirectLink_0&amp;page=FrontEndAdvancedSearchResult&amp;service=direct&amp;sp=Sic%2FdLSX8lRtEicGUoJgmMQ%3D%3D</t>
  </si>
  <si>
    <t xml:space="preserve">strenghtening/ upgradation of ayurvedic dispensary as ayush health and wellness center at village budhewal block-ludhiana-2 distt- ludhiana , </t>
  </si>
  <si>
    <t>2023_DRDP_103052_1</t>
  </si>
  <si>
    <t>https://eproc.punjab.gov.in/nicgep/app?component=%24DirectLink_0&amp;page=FrontEndAdvancedSearchResult&amp;service=direct&amp;sp=S1BHFF4boYMX39oiJt%2B0k7A%3D%3D</t>
  </si>
  <si>
    <t>2023_DRDP_99001_2</t>
  </si>
  <si>
    <t>https://eproc.punjab.gov.in/nicgep/app?component=%24DirectLink_0&amp;page=FrontEndAdvancedSearchResult&amp;service=direct&amp;sp=SBZ8SFXzZ5fOMj0i7ARge2g%3D%3D</t>
  </si>
  <si>
    <t>2023_DRDP_101629_1</t>
  </si>
  <si>
    <t>https://eproc.punjab.gov.in/nicgep/app?component=%24DirectLink_0&amp;page=FrontEndAdvancedSearchResult&amp;service=direct&amp;sp=SMCKpLxKzAYCTETsPdwLTAQ%3D%3D</t>
  </si>
  <si>
    <t>2023_DRDP_99001_1</t>
  </si>
  <si>
    <t>https://eproc.punjab.gov.in/nicgep/app?component=%24DirectLink_0&amp;page=FrontEndAdvancedSearchResult&amp;service=direct&amp;sp=S5Is%2FQ85hZq0jxADSuD6nQw%3D%3D</t>
  </si>
  <si>
    <t xml:space="preserve">strenghtening/ upgradation of ayurvedic dispensary as ayush health and wellness center at village hedon bet block-machhiwara sahib distt- ludhiana , </t>
  </si>
  <si>
    <t>2023_DRDP_103054_1</t>
  </si>
  <si>
    <t>https://eproc.punjab.gov.in/nicgep/app?component=%24DirectLink_0&amp;page=FrontEndAdvancedSearchResult&amp;service=direct&amp;sp=SdpS4d%2BQ5vyQJOMw1JnFBHA%3D%3D</t>
  </si>
  <si>
    <t>2023_DRDP_99006_2</t>
  </si>
  <si>
    <t>https://eproc.punjab.gov.in/nicgep/app?component=%24DirectLink_0&amp;page=FrontEndAdvancedSearchResult&amp;service=direct&amp;sp=S%2Be%2Ft9Uz4Of5Lkxx6r7c2Yw%3D%3D</t>
  </si>
  <si>
    <t>2023_DRDP_101631_1</t>
  </si>
  <si>
    <t>https://eproc.punjab.gov.in/nicgep/app?component=%24DirectLink_0&amp;page=FrontEndAdvancedSearchResult&amp;service=direct&amp;sp=SAn9BOEN21pj644wbRZ8uww%3D%3D</t>
  </si>
  <si>
    <t>2023_DRDP_99006_1</t>
  </si>
  <si>
    <t>https://eproc.punjab.gov.in/nicgep/app?component=%24DirectLink_0&amp;page=FrontEndAdvancedSearchResult&amp;service=direct&amp;sp=SsFTxE6Q1%2BznZIkwphwj4yA%3D%3D</t>
  </si>
  <si>
    <t xml:space="preserve">strenghtening/ upgradation of ayurvedic dispensary as ayush health and wellness center at village sahabana block-ludhiana-2 distt- ludhiana , </t>
  </si>
  <si>
    <t>2023_DRDP_103062_1</t>
  </si>
  <si>
    <t>https://eproc.punjab.gov.in/nicgep/app?component=%24DirectLink_0&amp;page=FrontEndAdvancedSearchResult&amp;service=direct&amp;sp=StqwNaY%2FBlMPKCpNTYraOsg%3D%3D</t>
  </si>
  <si>
    <t>2023_DRDP_99013_2</t>
  </si>
  <si>
    <t>https://eproc.punjab.gov.in/nicgep/app?component=%24DirectLink_0&amp;page=FrontEndAdvancedSearchResult&amp;service=direct&amp;sp=SO0UhV2Oa%2F0UM8TpJZZD83g%3D%3D</t>
  </si>
  <si>
    <t>2023_DRDP_101635_1</t>
  </si>
  <si>
    <t>https://eproc.punjab.gov.in/nicgep/app?component=%24DirectLink_0&amp;page=FrontEndAdvancedSearchResult&amp;service=direct&amp;sp=SGk%2BE16%2FRgeMGpLau68l%2BIg%3D%3D</t>
  </si>
  <si>
    <t>2023_DRDP_99013_1</t>
  </si>
  <si>
    <t>https://eproc.punjab.gov.in/nicgep/app?component=%24DirectLink_0&amp;page=FrontEndAdvancedSearchResult&amp;service=direct&amp;sp=SZX%2FeFunH08A1zKes5OomYw%3D%3D</t>
  </si>
  <si>
    <t xml:space="preserve">strenghtening/ upgradation of homeopathic dispensary as ayush health and wellness center at village kohara block-ludhiana-2 distt- ludhiana , </t>
  </si>
  <si>
    <t>2023_DRDP_103070_1</t>
  </si>
  <si>
    <t>https://eproc.punjab.gov.in/nicgep/app?component=%24DirectLink_0&amp;page=FrontEndAdvancedSearchResult&amp;service=direct&amp;sp=SzaWryG6cvsVKMq7Mm8OX1A%3D%3D</t>
  </si>
  <si>
    <t>2023_DRDP_99016_2</t>
  </si>
  <si>
    <t>https://eproc.punjab.gov.in/nicgep/app?component=%24DirectLink_0&amp;page=FrontEndAdvancedSearchResult&amp;service=direct&amp;sp=S4Rp8Tx9JUcU67a76rUcENA%3D%3D</t>
  </si>
  <si>
    <t>2023_DRDP_101637_1</t>
  </si>
  <si>
    <t>https://eproc.punjab.gov.in/nicgep/app?component=%24DirectLink_0&amp;page=FrontEndAdvancedSearchResult&amp;service=direct&amp;sp=S7qktivUfwdF6FKzgo5IyNg%3D%3D</t>
  </si>
  <si>
    <t>2023_DRDP_99016_1</t>
  </si>
  <si>
    <t>https://eproc.punjab.gov.in/nicgep/app?component=%24DirectLink_0&amp;page=FrontEndAdvancedSearchResult&amp;service=direct&amp;sp=SmCuGQo34l682%2FoOYJwD1yA%3D%3D</t>
  </si>
  <si>
    <t xml:space="preserve">strenghtening/ upgradation of homeopathic dispensary as ayush health and wellness center at village swaddi kalan block- sidhwan bet distt- ludhiana , </t>
  </si>
  <si>
    <t>2023_DRDP_99021_1</t>
  </si>
  <si>
    <t>https://eproc.punjab.gov.in/nicgep/app?component=%24DirectLink_0&amp;page=FrontEndAdvancedSearchResult&amp;service=direct&amp;sp=SPEVSHjtM01bUr4lKsGVxvQ%3D%3D</t>
  </si>
  <si>
    <t>strengthening of existing primary health centers at village bhathlan district barnala</t>
  </si>
  <si>
    <t>2022_DRDP_93125_1</t>
  </si>
  <si>
    <t>https://eproc.punjab.gov.in/nicgep/app?component=%24DirectLink_0&amp;page=FrontEndAdvancedSearchResult&amp;service=direct&amp;sp=S2ukK2d2ctFelcvVmwtZmCA%3D%3D</t>
  </si>
  <si>
    <t>strengthening of existing primary health centers at village chhajli block sunam distt. sangrur</t>
  </si>
  <si>
    <t>2022_DRDP_93119_1</t>
  </si>
  <si>
    <t>https://eproc.punjab.gov.in/nicgep/app?component=%24DirectLink_0&amp;page=FrontEndAdvancedSearchResult&amp;service=direct&amp;sp=SU5E76h9C0Bf35hfvxiwv6Q%3D%3D</t>
  </si>
  <si>
    <t>strengthening of existing primary health centers at village ganduan block sunam distt. sangrur</t>
  </si>
  <si>
    <t>2022_DRDP_93121_1</t>
  </si>
  <si>
    <t>https://eproc.punjab.gov.in/nicgep/app?component=%24DirectLink_0&amp;page=FrontEndAdvancedSearchResult&amp;service=direct&amp;sp=SO6bdpbtbmAhZfJQlt1%2B%2FJQ%3D%3D</t>
  </si>
  <si>
    <t>strengthening of existing primary health centers at village hamidi district barnala.</t>
  </si>
  <si>
    <t>2022_DRDP_93126_1</t>
  </si>
  <si>
    <t>https://eproc.punjab.gov.in/nicgep/app?component=%24DirectLink_0&amp;page=FrontEndAdvancedSearchResult&amp;service=direct&amp;sp=SIkA65CSoN7hQYW7VrSExyQ%3D%3D</t>
  </si>
  <si>
    <t>strengthening of existing primary health centers at village jakhepal block sunam distt. sangrur</t>
  </si>
  <si>
    <t>2022_DRDP_93122_1</t>
  </si>
  <si>
    <t>https://eproc.punjab.gov.in/nicgep/app?component=%24DirectLink_0&amp;page=FrontEndAdvancedSearchResult&amp;service=direct&amp;sp=SgUyORnz4suolhXdy%2BhaO%2Bw%3D%3D</t>
  </si>
  <si>
    <t>strengthening of existing primary health centers at village mehlan block sunam distt. sangrur</t>
  </si>
  <si>
    <t>2022_DRDP_93118_1</t>
  </si>
  <si>
    <t>https://eproc.punjab.gov.in/nicgep/app?component=%24DirectLink_0&amp;page=FrontEndAdvancedSearchResult&amp;service=direct&amp;sp=SCkHTD%2FSiwKMXnUw%2BPfYjRw%3D%3D</t>
  </si>
  <si>
    <t>strengthening of existing primary health centers at village nadampur block bhawanigarh distt. sangrur</t>
  </si>
  <si>
    <t>2022_DRDP_93111_1</t>
  </si>
  <si>
    <t>https://eproc.punjab.gov.in/nicgep/app?component=%24DirectLink_0&amp;page=FrontEndAdvancedSearchResult&amp;service=direct&amp;sp=SbdItpVy4czPCFygTUPMhgg%3D%3D</t>
  </si>
  <si>
    <t>strengthening of existing primary health centers at village upsc 1 sunam block sunam distt. sangrur</t>
  </si>
  <si>
    <t>2022_DRDP_93114_1</t>
  </si>
  <si>
    <t>https://eproc.punjab.gov.in/nicgep/app?component=%24DirectLink_0&amp;page=FrontEndAdvancedSearchResult&amp;service=direct&amp;sp=SE8UFIc3DbE2lEswsTeZANA%3D%3D</t>
  </si>
  <si>
    <t>strengthening of existing primary health centers at village usad sunam block sunam distt. sangrur</t>
  </si>
  <si>
    <t>2022_DRDP_93115_1</t>
  </si>
  <si>
    <t>https://eproc.punjab.gov.in/nicgep/app?component=%24DirectLink_0&amp;page=FrontEndAdvancedSearchResult&amp;service=direct&amp;sp=SxErYszHNbeYCX6VVyRfk0g%3D%3D</t>
  </si>
  <si>
    <t xml:space="preserve">supply and fixing of furnitures in library at vill ariyanwala kalan block faridkot , </t>
  </si>
  <si>
    <t>2023_DRDP_97058_1</t>
  </si>
  <si>
    <t>https://eproc.punjab.gov.in/nicgep/app?component=%24DirectLink_0&amp;page=FrontEndAdvancedSearchResult&amp;service=direct&amp;sp=Sa8t%2F222ZxWMwNkV%2Bg3CEGQ%3D%3D</t>
  </si>
  <si>
    <t xml:space="preserve">supply and fixing of furnitures in library at vill koharwala block kotkapura , </t>
  </si>
  <si>
    <t>2023_DRDP_97058_3</t>
  </si>
  <si>
    <t>https://eproc.punjab.gov.in/nicgep/app?component=%24DirectLink_0&amp;page=FrontEndAdvancedSearchResult&amp;service=direct&amp;sp=SrcnC5%2B6ev4xYb4lR0V0Egw%3D%3D</t>
  </si>
  <si>
    <t xml:space="preserve">supply and fixing of furnitures in library at vill machaki kalan block faridkot , </t>
  </si>
  <si>
    <t>2023_DRDP_97058_2</t>
  </si>
  <si>
    <t>https://eproc.punjab.gov.in/nicgep/app?component=%24DirectLink_0&amp;page=FrontEndAdvancedSearchResult&amp;service=direct&amp;sp=SU2cQtfOlFjtGEFbwTMxeuA%3D%3D</t>
  </si>
  <si>
    <t xml:space="preserve">supply and fixing of furnitures in library at vill sivian block kotkapura , </t>
  </si>
  <si>
    <t>2023_DRDP_97058_4</t>
  </si>
  <si>
    <t>https://eproc.punjab.gov.in/nicgep/app?component=%24DirectLink_0&amp;page=FrontEndAdvancedSearchResult&amp;service=direct&amp;sp=SbRdoPJ%2FnFiNs63%2FRPTAYfg%3D%3D</t>
  </si>
  <si>
    <t xml:space="preserve">supply and installation of desktop smart tv kiosk and printer in e library at panchayat bhawan hoshiarpur city , </t>
  </si>
  <si>
    <t>2023_DRDP_96022_1</t>
  </si>
  <si>
    <t>https://eproc.punjab.gov.in/nicgep/app?component=%24DirectLink_0&amp;page=FrontEndAdvancedSearchResult&amp;service=direct&amp;sp=S%2BrIFSDmjBvn74pOOKxnB7A%3D%3D</t>
  </si>
  <si>
    <t xml:space="preserve">supply and installation of furniture in e library at panchayat bhawan hoshiarpur city , </t>
  </si>
  <si>
    <t>2023_DRDP_96002_1</t>
  </si>
  <si>
    <t>https://eproc.punjab.gov.in/nicgep/app?component=%24DirectLink_0&amp;page=FrontEndAdvancedSearchResult&amp;service=direct&amp;sp=S3NnPrW3tkf2dvzmXdQN8dw%3D%3D</t>
  </si>
  <si>
    <t xml:space="preserve">supply and installation of open gym at various 15 nos village at block hoshiarpur 1 and 2 district hoshiarpur , </t>
  </si>
  <si>
    <t>2023_DRDP_96716_1</t>
  </si>
  <si>
    <t>https://eproc.punjab.gov.in/nicgep/app?component=%24DirectLink_0&amp;page=FrontEndAdvancedSearchResult&amp;service=direct&amp;sp=SzO0oFpJbpM7JPz2dnHGWWA%3D%3D</t>
  </si>
  <si>
    <t>2023_DRDP_98659_1</t>
  </si>
  <si>
    <t>https://eproc.punjab.gov.in/nicgep/app?component=%24DirectLink_0&amp;page=FrontEndAdvancedSearchResult&amp;service=direct&amp;sp=SVbkqy4F5tRq6hEisTGYevA%3D%3D</t>
  </si>
  <si>
    <t xml:space="preserve">supply and installation of open gym at various village of mansa distt. , </t>
  </si>
  <si>
    <t>2023_DRDP_103111_1</t>
  </si>
  <si>
    <t>https://eproc.punjab.gov.in/nicgep/app?component=%24DirectLink_0&amp;page=FrontEndAdvancedSearchResult&amp;service=direct&amp;sp=SPekWZ%2BCswIThEfmHtqbTVg%3D%3D</t>
  </si>
  <si>
    <t>2023_DRDP_101695_5</t>
  </si>
  <si>
    <t>https://eproc.punjab.gov.in/nicgep/app?component=%24DirectLink_0&amp;page=FrontEndAdvancedSearchResult&amp;service=direct&amp;sp=SnKSN%2F1jxd0oJZXT4DFx7Qg%3D%3D</t>
  </si>
  <si>
    <t xml:space="preserve">supply installation testing and commissioning of 12 watt solar street light in various villages distt hoshiarpur , </t>
  </si>
  <si>
    <t>2023_DRDP_103431_3</t>
  </si>
  <si>
    <t>https://eproc.punjab.gov.in/nicgep/app?component=%24DirectLink_0&amp;page=FrontEndAdvancedSearchResult&amp;service=direct&amp;sp=SLISWJE6cNu3jLexssob%2BAg%3D%3D</t>
  </si>
  <si>
    <t xml:space="preserve">supply installation testing and commissioning of 15 passenger machine room less gear less elevator as per technical specifications. , </t>
  </si>
  <si>
    <t>2023_DRDP_100490_1</t>
  </si>
  <si>
    <t>https://eproc.punjab.gov.in/nicgep/app?component=%24DirectLink_0&amp;page=FrontEndAdvancedSearchResult&amp;service=direct&amp;sp=St17xI19QL2tjgSPB0Lrj%2Bg%3D%3D</t>
  </si>
  <si>
    <t xml:space="preserve">supply of material and skilled labour for 2 no. animal sheds at cattle pond jhaneri block bhawanigarh district sangrur. , </t>
  </si>
  <si>
    <t>2023_DRDP_103056_1</t>
  </si>
  <si>
    <t>https://eproc.punjab.gov.in/nicgep/app?component=%24DirectLink_0&amp;page=FrontEndAdvancedSearchResult&amp;service=direct&amp;sp=SBHs1mSsBQkuP6OjJfKb7ZA%3D%3D</t>
  </si>
  <si>
    <t xml:space="preserve">supply of material and skilled labour for construction and rejuvenation thapar model pond at vill. chohat block samana. (nrega work) , </t>
  </si>
  <si>
    <t>2023_DRDP_101718_1</t>
  </si>
  <si>
    <t>https://eproc.punjab.gov.in/nicgep/app?component=%24DirectLink_0&amp;page=FrontEndAdvancedSearchResult&amp;service=direct&amp;sp=SbNSZfG4gkiJl5%2FA8TpD8DA%3D%3D</t>
  </si>
  <si>
    <t xml:space="preserve">supply of material and skilled labour for construction and rejuvenation thapar model pond at vill. gajju majra block patiala. nrega work , </t>
  </si>
  <si>
    <t>2023_DRDP_99237_1</t>
  </si>
  <si>
    <t>https://eproc.punjab.gov.in/nicgep/app?component=%24DirectLink_0&amp;page=FrontEndAdvancedSearchResult&amp;service=direct&amp;sp=SNpqD44RGU%2FY7nX%2BHHSsB5g%3D%3D</t>
  </si>
  <si>
    <t xml:space="preserve">supply of material and skilled labour for construction of dharamshala at guga jahar peer block sanour (nrega work). , </t>
  </si>
  <si>
    <t>2023_DRDP_99236_1</t>
  </si>
  <si>
    <t>https://eproc.punjab.gov.in/nicgep/app?component=%24DirectLink_0&amp;page=FrontEndAdvancedSearchResult&amp;service=direct&amp;sp=S7A9rTXhQJ3sSOzpGgMVM7Q%3D%3D</t>
  </si>
  <si>
    <t xml:space="preserve">supply of material and skilled labour for construction of panchayat ghar at village badra and pakho kalan block and district barnala (nrega convergence work) , </t>
  </si>
  <si>
    <t>2023_DRDP_99121_1</t>
  </si>
  <si>
    <t>https://eproc.punjab.gov.in/nicgep/app?component=%24DirectLink_0&amp;page=FrontEndAdvancedSearchResult&amp;service=direct&amp;sp=SODYaF4BnT94x5xdb46XAog%3D%3D</t>
  </si>
  <si>
    <t xml:space="preserve">supply of material and skilled labour for construction of panchayat ghar at village bilaspur pindi dhaula block and district barnala (nrega convergence work) , </t>
  </si>
  <si>
    <t>2023_DRDP_99123_1</t>
  </si>
  <si>
    <t>https://eproc.punjab.gov.in/nicgep/app?component=%24DirectLink_0&amp;page=FrontEndAdvancedSearchResult&amp;service=direct&amp;sp=SmGfZKd1TUP78k%2FBfJ36Xgg%3D%3D</t>
  </si>
  <si>
    <t xml:space="preserve">supply of material and skilled labour for construction of panchayat ghar at village lashkari patti dhilwan block sehna in district barnala (nrega convergence work) , </t>
  </si>
  <si>
    <t>2023_DRDP_99125_1</t>
  </si>
  <si>
    <t>https://eproc.punjab.gov.in/nicgep/app?component=%24DirectLink_0&amp;page=FrontEndAdvancedSearchResult&amp;service=direct&amp;sp=S9JuAB42xk6xRyEq%2F8Oj3Rg%3D%3D</t>
  </si>
  <si>
    <t xml:space="preserve">supply of material and skilled labour for construction of panchayat ghar at village ugoke and daraka block sehna in district barnala (nrega convergence work) , </t>
  </si>
  <si>
    <t>2023_DRDP_99120_1</t>
  </si>
  <si>
    <t>https://eproc.punjab.gov.in/nicgep/app?component=%24DirectLink_0&amp;page=FrontEndAdvancedSearchResult&amp;service=direct&amp;sp=ScBMugORMrKkcACInOoDhgQ%3D%3D</t>
  </si>
  <si>
    <t xml:space="preserve">supply of material and skilled labour for construction of panchayat ghar in village ichhewal block patiala rural nrega work , </t>
  </si>
  <si>
    <t>2023_DRDP_98482_1</t>
  </si>
  <si>
    <t>https://eproc.punjab.gov.in/nicgep/app?component=%24DirectLink_0&amp;page=FrontEndAdvancedSearchResult&amp;service=direct&amp;sp=SgKKpyQX5QR5b2eSvKYQcNA%3D%3D</t>
  </si>
  <si>
    <t xml:space="preserve">supply of material and skilled labour for construction of panchayat ghar in village jand mangoli block ghanour (nrega work) , </t>
  </si>
  <si>
    <t>2023_DRDP_98493_1</t>
  </si>
  <si>
    <t>https://eproc.punjab.gov.in/nicgep/app?component=%24DirectLink_0&amp;page=FrontEndAdvancedSearchResult&amp;service=direct&amp;sp=SBpNbmA2dORhU0QI1KPMxVg%3D%3D</t>
  </si>
  <si>
    <t xml:space="preserve">supply of material and skilled labour for construction of panchayat ghar in village kapoori block ghanour (nrega work) , </t>
  </si>
  <si>
    <t>2023_DRDP_101715_1</t>
  </si>
  <si>
    <t>https://eproc.punjab.gov.in/nicgep/app?component=%24DirectLink_0&amp;page=FrontEndAdvancedSearchResult&amp;service=direct&amp;sp=Sokc3laq2diD1%2B%2BTybFCUCg%3D%3D</t>
  </si>
  <si>
    <t xml:space="preserve">supply of material and skilled labour for construction of panchayat ghar in village kartarpur block patiala (nrega work) , </t>
  </si>
  <si>
    <t>2023_DRDP_99226_1</t>
  </si>
  <si>
    <t>https://eproc.punjab.gov.in/nicgep/app?component=%24DirectLink_0&amp;page=FrontEndAdvancedSearchResult&amp;service=direct&amp;sp=SvFEktY2HqYDzm%2BB0uQaaLw%3D%3D</t>
  </si>
  <si>
    <t xml:space="preserve">supply of material and skilled labour for construction of panchayat ghar in village lubana teku block patiala rural (nrega work). , </t>
  </si>
  <si>
    <t>2023_DRDP_98485_1</t>
  </si>
  <si>
    <t>https://eproc.punjab.gov.in/nicgep/app?component=%24DirectLink_0&amp;page=FrontEndAdvancedSearchResult&amp;service=direct&amp;sp=SO4MtjHtLB3mapkQ9Y4xplA%3D%3D</t>
  </si>
  <si>
    <t xml:space="preserve">supply of material and skilled labour for construction of panchayat ghar in village madanpur block ghanour (nrega work). , </t>
  </si>
  <si>
    <t>2023_DRDP_101717_1</t>
  </si>
  <si>
    <t>https://eproc.punjab.gov.in/nicgep/app?component=%24DirectLink_0&amp;page=FrontEndAdvancedSearchResult&amp;service=direct&amp;sp=ScMN6CfN5qqz1UwcyqgNBjw%3D%3D</t>
  </si>
  <si>
    <t xml:space="preserve">supply of material and skilled labour for construction of panchayat ghar in village majri akalian block patiala rural (nrega work) , </t>
  </si>
  <si>
    <t>2023_DRDP_98488_1</t>
  </si>
  <si>
    <t>https://eproc.punjab.gov.in/nicgep/app?component=%24DirectLink_0&amp;page=FrontEndAdvancedSearchResult&amp;service=direct&amp;sp=SPr5RgUrxn0JvkFJi4jkoww%3D%3D</t>
  </si>
  <si>
    <t xml:space="preserve">supply of material and skilled labour for construction of panchayat ghar in village manjouli block ghanour (nrega work) , </t>
  </si>
  <si>
    <t>2023_DRDP_98497_1</t>
  </si>
  <si>
    <t>https://eproc.punjab.gov.in/nicgep/app?component=%24DirectLink_0&amp;page=FrontEndAdvancedSearchResult&amp;service=direct&amp;sp=SQE9P7lkNb1R4hhiU6I1A%2BQ%3D%3D</t>
  </si>
  <si>
    <t xml:space="preserve">supply of material and skilled labour for construction of panchayat ghar in village nardu block ghanour (nrega work) , </t>
  </si>
  <si>
    <t>2023_DRDP_98490_1</t>
  </si>
  <si>
    <t>https://eproc.punjab.gov.in/nicgep/app?component=%24DirectLink_0&amp;page=FrontEndAdvancedSearchResult&amp;service=direct&amp;sp=SDbfIUZ5VusRqhOHB%2FOf7mg%3D%3D</t>
  </si>
  <si>
    <t xml:space="preserve">supply of material and skilled labour for construction of panchayat ghar in village sandharsi block ghanour (nrega work) , </t>
  </si>
  <si>
    <t>2023_DRDP_98495_1</t>
  </si>
  <si>
    <t>https://eproc.punjab.gov.in/nicgep/app?component=%24DirectLink_0&amp;page=FrontEndAdvancedSearchResult&amp;service=direct&amp;sp=SVEB1oDa3hBoYGpqP%2BUAXxA%3D%3D</t>
  </si>
  <si>
    <t xml:space="preserve">supply of material and skilled labour for construction of panchayat ghar in village simbro block patiala rural (nrega work) , </t>
  </si>
  <si>
    <t>2023_DRDP_98487_1</t>
  </si>
  <si>
    <t>https://eproc.punjab.gov.in/nicgep/app?component=%24DirectLink_0&amp;page=FrontEndAdvancedSearchResult&amp;service=direct&amp;sp=SVnar09F%2BDMh%2FZFjImE48GQ%3D%3D</t>
  </si>
  <si>
    <t xml:space="preserve">supply of material and skilled labour for construction of panchayat ghar in village thuha block shambu kalan (nrega work) , </t>
  </si>
  <si>
    <t>2023_DRDP_98499_1</t>
  </si>
  <si>
    <t>https://eproc.punjab.gov.in/nicgep/app?component=%24DirectLink_0&amp;page=FrontEndAdvancedSearchResult&amp;service=direct&amp;sp=S936WdChtz9cKIpABTwf7oA%3D%3D</t>
  </si>
  <si>
    <t>supply of material and skilled labour for construction of sports park or stadium at vill. kheri gurna block ghanour distt. patiala nrega work , supply of material and skilled labour for construction of sports park/stadium at vill. kheri gurna block ghanour distt. patiala (nrega work).</t>
  </si>
  <si>
    <t>2023_DRDP_98269_1</t>
  </si>
  <si>
    <t>https://eproc.punjab.gov.in/nicgep/app?component=%24DirectLink_0&amp;page=FrontEndAdvancedSearchResult&amp;service=direct&amp;sp=SHG2PRUy9dSKAn2GqwcQRIA%3D%3D</t>
  </si>
  <si>
    <t xml:space="preserve">supply of material and skilled labour for construction of sports park/stadium at village badbar block and district barnala (nrega convergence work) , </t>
  </si>
  <si>
    <t>2023_DRDP_98859_1</t>
  </si>
  <si>
    <t>https://eproc.punjab.gov.in/nicgep/app?component=%24DirectLink_0&amp;page=FrontEndAdvancedSearchResult&amp;service=direct&amp;sp=SxxUhD8jyZvM3sCtK5roxfg%3D%3D</t>
  </si>
  <si>
    <t xml:space="preserve">supply of material and skilled labour for construction of sports park/stadium at village jhaloor block and district barnala (nrega convergence work) , </t>
  </si>
  <si>
    <t>2023_DRDP_98828_1</t>
  </si>
  <si>
    <t>https://eproc.punjab.gov.in/nicgep/app?component=%24DirectLink_0&amp;page=FrontEndAdvancedSearchResult&amp;service=direct&amp;sp=S7dvU16e76qdefyBoanSJoQ%3D%3D</t>
  </si>
  <si>
    <t xml:space="preserve">supply of material and skilled labour for construction of sports park/stadium at village karmgarh block and district barnala (nrega convergence work) , </t>
  </si>
  <si>
    <t>2023_DRDP_98858_1</t>
  </si>
  <si>
    <t>https://eproc.punjab.gov.in/nicgep/app?component=%24DirectLink_0&amp;page=FrontEndAdvancedSearchResult&amp;service=direct&amp;sp=SCCZDwfSDyrq2FiF4VUl02A%3D%3D</t>
  </si>
  <si>
    <t xml:space="preserve">supply of material and skilled labour for construction of sports park/stadium at village khudi harigarh block and district barnala (nrega convergence work) , </t>
  </si>
  <si>
    <t>2023_DRDP_98823_1</t>
  </si>
  <si>
    <t>https://eproc.punjab.gov.in/nicgep/app?component=%24DirectLink_0&amp;page=FrontEndAdvancedSearchResult&amp;service=direct&amp;sp=Svgb7tsQ37dF4fkki3IxGjw%3D%3D</t>
  </si>
  <si>
    <t xml:space="preserve">supply of material and skilled labour for construction of sports park/stadium at village sekha block and district barnala (nrega convergence work) , </t>
  </si>
  <si>
    <t>2023_DRDP_98818_1</t>
  </si>
  <si>
    <t>https://eproc.punjab.gov.in/nicgep/app?component=%24DirectLink_0&amp;page=FrontEndAdvancedSearchResult&amp;service=direct&amp;sp=SlcU8iMbRSVXRPbyxBrAtlg%3D%3D</t>
  </si>
  <si>
    <t xml:space="preserve">supply of material and skilled labour for library at village balian block sherpur district sangrur. (complete nrega work). , </t>
  </si>
  <si>
    <t>2023_DRDP_96128_1</t>
  </si>
  <si>
    <t>https://eproc.punjab.gov.in/nicgep/app?component=%24DirectLink_0&amp;page=FrontEndAdvancedSearchResult&amp;service=direct&amp;sp=SV%2BB37WqqSE6Q9lDWoJaGBg%3D%3D</t>
  </si>
  <si>
    <t xml:space="preserve">supply of material and skilled labour for library at village batriana block bhawanigarh district sangrur. (complete nrega work). , </t>
  </si>
  <si>
    <t>2023_DRDP_96107_1</t>
  </si>
  <si>
    <t>https://eproc.punjab.gov.in/nicgep/app?component=%24DirectLink_0&amp;page=FrontEndAdvancedSearchResult&amp;service=direct&amp;sp=SDFC3r9fJBZ5x3rn9lpXECA%3D%3D</t>
  </si>
  <si>
    <t xml:space="preserve">supply of material and skilled labour for library at village bhulerheri block dhuri district sangrur. (complete nrega work). , </t>
  </si>
  <si>
    <t>2023_DRDP_96114_1</t>
  </si>
  <si>
    <t>https://eproc.punjab.gov.in/nicgep/app?component=%24DirectLink_0&amp;page=FrontEndAdvancedSearchResult&amp;service=direct&amp;sp=Sd7pgkHq%2FvHiA9FxbJw%2Bspw%3D%3D</t>
  </si>
  <si>
    <t xml:space="preserve">supply of material and skilled labour for library at village duggan block sangrur district sangrur. (complete nrega work). , </t>
  </si>
  <si>
    <t>2023_DRDP_96126_1</t>
  </si>
  <si>
    <t>https://eproc.punjab.gov.in/nicgep/app?component=%24DirectLink_0&amp;page=FrontEndAdvancedSearchResult&amp;service=direct&amp;sp=StdwVXkcmRWvp3DXUj50IYg%3D%3D</t>
  </si>
  <si>
    <t xml:space="preserve">supply of material and skilled labour for library at village hariyau block lehragaga district sangrur. (complete nrega work). , </t>
  </si>
  <si>
    <t>2023_DRDP_96116_1</t>
  </si>
  <si>
    <t>https://eproc.punjab.gov.in/nicgep/app?component=%24DirectLink_0&amp;page=FrontEndAdvancedSearchResult&amp;service=direct&amp;sp=SQSv0W68u3VaQDYKF1J9MSQ%3D%3D</t>
  </si>
  <si>
    <t xml:space="preserve">supply of material and skilled labour for library at village jakhepal block sunam district sangrur. (complete nrega work).(retender) , </t>
  </si>
  <si>
    <t>2023_DRDP_96133_1</t>
  </si>
  <si>
    <t>https://eproc.punjab.gov.in/nicgep/app?component=%24DirectLink_0&amp;page=FrontEndAdvancedSearchResult&amp;service=direct&amp;sp=SSZW7%2FdvhxysAFR7ccKJ2EA%3D%3D</t>
  </si>
  <si>
    <t xml:space="preserve">supply of material and skilled labour for library at village karail block andana district sangrur. (complete nrega work). , </t>
  </si>
  <si>
    <t>2023_DRDP_96105_1</t>
  </si>
  <si>
    <t>https://eproc.punjab.gov.in/nicgep/app?component=%24DirectLink_0&amp;page=FrontEndAdvancedSearchResult&amp;service=direct&amp;sp=SFF61IqxBFm4IxRId%2Fc0l8A%3D%3D</t>
  </si>
  <si>
    <t xml:space="preserve">supply of material and skilled labour for library at village katron block sherpur district sangrur. (complete nrega work). , </t>
  </si>
  <si>
    <t>2023_DRDP_96130_1</t>
  </si>
  <si>
    <t>https://eproc.punjab.gov.in/nicgep/app?component=%24DirectLink_0&amp;page=FrontEndAdvancedSearchResult&amp;service=direct&amp;sp=SoXXc%2FjgF2JkDrRAfPgl85g%3D%3D</t>
  </si>
  <si>
    <t xml:space="preserve">supply of material and skilled labour for library at village majhi block bhawanigarh district sangrur. (complete nrega work). , </t>
  </si>
  <si>
    <t>2023_DRDP_96111_1</t>
  </si>
  <si>
    <t>https://eproc.punjab.gov.in/nicgep/app?component=%24DirectLink_0&amp;page=FrontEndAdvancedSearchResult&amp;service=direct&amp;sp=SZeXCzwKuYVBEpMkfCqOCWw%3D%3D</t>
  </si>
  <si>
    <t xml:space="preserve">supply of material and skilled labour for library at village nagra block bhawanigarh district sangrur. (complete nrega work). , </t>
  </si>
  <si>
    <t>2023_DRDP_96113_1</t>
  </si>
  <si>
    <t>https://eproc.punjab.gov.in/nicgep/app?component=%24DirectLink_0&amp;page=FrontEndAdvancedSearchResult&amp;service=direct&amp;sp=Smc5m2V356MyDhDont%2B2r%2BQ%3D%3D</t>
  </si>
  <si>
    <t xml:space="preserve">supply of material and skilled labour for library at village phalera block sunam district sangrur. (complete nrega work). , </t>
  </si>
  <si>
    <t>2023_DRDP_96131_1</t>
  </si>
  <si>
    <t>https://eproc.punjab.gov.in/nicgep/app?component=%24DirectLink_0&amp;page=FrontEndAdvancedSearchResult&amp;service=direct&amp;sp=Svir1KKj2UoOhbcnoo41B0Q%3D%3D</t>
  </si>
  <si>
    <t xml:space="preserve">supply of material and skilled labour for nrega bhawan or library at village alkra block sehna district barnala (nrega convergence work) (retender) , </t>
  </si>
  <si>
    <t>2023_DRDP_98161_1</t>
  </si>
  <si>
    <t>https://eproc.punjab.gov.in/nicgep/app?component=%24DirectLink_0&amp;page=FrontEndAdvancedSearchResult&amp;service=direct&amp;sp=SpQ1v8LLJM4yJUqpz0x9XzQ%3D%3D</t>
  </si>
  <si>
    <t xml:space="preserve">supply of material and skilled labour for nrega bhawan or library at village alkra block sehna district barnala (nrega convergence work) , </t>
  </si>
  <si>
    <t>2023_DRDP_96623_1</t>
  </si>
  <si>
    <t>https://eproc.punjab.gov.in/nicgep/app?component=%24DirectLink_0&amp;page=FrontEndAdvancedSearchResult&amp;service=direct&amp;sp=SIQaBJ7LQHa%2B2TuZ95d35SQ%3D%3D</t>
  </si>
  <si>
    <t xml:space="preserve">supply of material and skilled labour for nrega bhawan or library at village bhaini jassa block and district barnala (nrega convergence work) (retender) , </t>
  </si>
  <si>
    <t>2023_DRDP_98167_1</t>
  </si>
  <si>
    <t>https://eproc.punjab.gov.in/nicgep/app?component=%24DirectLink_0&amp;page=FrontEndAdvancedSearchResult&amp;service=direct&amp;sp=S6NUIRNDPWexJyh1%2Ft9YPjg%3D%3D</t>
  </si>
  <si>
    <t xml:space="preserve">supply of material and skilled labour for nrega bhawan or library at village bhaini jassa block and district barnala (nrega convergence work) , </t>
  </si>
  <si>
    <t>2023_DRDP_96629_1</t>
  </si>
  <si>
    <t>https://eproc.punjab.gov.in/nicgep/app?component=%24DirectLink_0&amp;page=FrontEndAdvancedSearchResult&amp;service=direct&amp;sp=SSZdTEMlLrUpEodoREUZdOw%3D%3D</t>
  </si>
  <si>
    <t xml:space="preserve">supply of material and skilled labour for nrega bhawan or library at village chhana gulab singh block sehna district barnala (nrega convergence work) , </t>
  </si>
  <si>
    <t>2023_DRDP_96610_1</t>
  </si>
  <si>
    <t>https://eproc.punjab.gov.in/nicgep/app?component=%24DirectLink_0&amp;page=FrontEndAdvancedSearchResult&amp;service=direct&amp;sp=SJgXQyeBhayQUUB5mCDCNZA%3D%3D</t>
  </si>
  <si>
    <t xml:space="preserve">supply of material and skilled labour for nrega bhawan or library at village chhapa block mehal kalan district barnala (nrega convergence work) , </t>
  </si>
  <si>
    <t>2023_DRDP_96601_1</t>
  </si>
  <si>
    <t>https://eproc.punjab.gov.in/nicgep/app?component=%24DirectLink_0&amp;page=FrontEndAdvancedSearchResult&amp;service=direct&amp;sp=S%2BtMz04ons%2BCSBaLq5BaxyA%3D%3D</t>
  </si>
  <si>
    <t xml:space="preserve">supply of material and skilled labour for nrega bhawan or library at village diwana block mehal kalan district barnala (nrega convergence work) (retender) , </t>
  </si>
  <si>
    <t>2023_DRDP_104410_1</t>
  </si>
  <si>
    <t>https://eproc.punjab.gov.in/nicgep/app?component=%24DirectLink_0&amp;page=FrontEndAdvancedSearchResult&amp;service=direct&amp;sp=SBWqKB0EeYAfjNneaQzujbg%3D%3D</t>
  </si>
  <si>
    <t xml:space="preserve">supply of material and skilled labour for nrega bhawan or library at village diwana block mehal kalan district barnala (nrega convergence work) , </t>
  </si>
  <si>
    <t>2023_DRDP_98795_1</t>
  </si>
  <si>
    <t>https://eproc.punjab.gov.in/nicgep/app?component=%24DirectLink_0&amp;page=FrontEndAdvancedSearchResult&amp;service=direct&amp;sp=SkGOPosnhmol2WxGt4Bb8ZQ%3D%3D</t>
  </si>
  <si>
    <t xml:space="preserve">supply of material and skilled labour for nrega bhawan or library at village draka block sehna district barnala (nrega convergence work) (retender) , </t>
  </si>
  <si>
    <t>2023_DRDP_98158_1</t>
  </si>
  <si>
    <t>https://eproc.punjab.gov.in/nicgep/app?component=%24DirectLink_0&amp;page=FrontEndAdvancedSearchResult&amp;service=direct&amp;sp=S%2B1Kn218mtkUAvu7AxkzmCQ%3D%3D</t>
  </si>
  <si>
    <t xml:space="preserve">supply of material and skilled labour for nrega bhawan or library at village draka block sehna district barnala (nrega convergence work) , </t>
  </si>
  <si>
    <t>2023_DRDP_96622_1</t>
  </si>
  <si>
    <t>https://eproc.punjab.gov.in/nicgep/app?component=%24DirectLink_0&amp;page=FrontEndAdvancedSearchResult&amp;service=direct&amp;sp=SgbMcBEHw%2Bq8lCBTUqYi7fg%3D%3D</t>
  </si>
  <si>
    <t xml:space="preserve">supply of material and skilled labour for nrega bhawan or library at village gangohar block mehal kalan district barnala (nrega convergence work) , </t>
  </si>
  <si>
    <t>2023_DRDP_96602_1</t>
  </si>
  <si>
    <t>https://eproc.punjab.gov.in/nicgep/app?component=%24DirectLink_0&amp;page=FrontEndAdvancedSearchResult&amp;service=direct&amp;sp=S5ShgYWcmOGkS8qB4CAGR9A%3D%3D</t>
  </si>
  <si>
    <t xml:space="preserve">supply of material and skilled labour for nrega bhawan or library at village gehal block mehal kalan district barnala (nrega convergence work) , </t>
  </si>
  <si>
    <t>2023_DRDP_96598_1</t>
  </si>
  <si>
    <t>https://eproc.punjab.gov.in/nicgep/app?component=%24DirectLink_0&amp;page=FrontEndAdvancedSearchResult&amp;service=direct&amp;sp=SYcj3rZ75Ah5tlOe8VS72SA%3D%3D</t>
  </si>
  <si>
    <t xml:space="preserve">supply of material and skilled labour for nrega bhawan or library at village jagjitpura block sehna district barnala (nrega convergence work) , </t>
  </si>
  <si>
    <t>2023_DRDP_96618_1</t>
  </si>
  <si>
    <t>https://eproc.punjab.gov.in/nicgep/app?component=%24DirectLink_0&amp;page=FrontEndAdvancedSearchResult&amp;service=direct&amp;sp=SBCVvVINek%2B7%2FkfSTchl%2Fcw%3D%3D</t>
  </si>
  <si>
    <t xml:space="preserve">supply of material and skilled labour for nrega bhawan or library at village kaleke block and district barnala (nrega convergence work) , </t>
  </si>
  <si>
    <t>2023_DRDP_96632_1</t>
  </si>
  <si>
    <t>https://eproc.punjab.gov.in/nicgep/app?component=%24DirectLink_0&amp;page=FrontEndAdvancedSearchResult&amp;service=direct&amp;sp=S74FX4hTekCtNbiNBc1Z7dg%3D%3D</t>
  </si>
  <si>
    <t xml:space="preserve">supply of material and skilled labour for nrega bhawan or library at village kattu block and district barnala (nrega convergence work) , </t>
  </si>
  <si>
    <t>2023_DRDP_96636_1</t>
  </si>
  <si>
    <t>https://eproc.punjab.gov.in/nicgep/app?component=%24DirectLink_0&amp;page=FrontEndAdvancedSearchResult&amp;service=direct&amp;sp=S5rDmSi%2BeW%2BuJhdV3UcAU7g%3D%3D</t>
  </si>
  <si>
    <t xml:space="preserve">supply of material and skilled labour for nrega bhawan or library at village maur nabha block sehna district barnala (nrega convergence work) (retender) , </t>
  </si>
  <si>
    <t>2023_DRDP_104413_1</t>
  </si>
  <si>
    <t>https://eproc.punjab.gov.in/nicgep/app?component=%24DirectLink_0&amp;page=FrontEndAdvancedSearchResult&amp;service=direct&amp;sp=S1%2BysWBnh8nbN9TODPaAuPA%3D%3D</t>
  </si>
  <si>
    <t xml:space="preserve">supply of material and skilled labour for nrega bhawan or library at village maur nabha block sehna district barnala (nrega convergence work) , </t>
  </si>
  <si>
    <t>2023_DRDP_98805_1</t>
  </si>
  <si>
    <t>https://eproc.punjab.gov.in/nicgep/app?component=%24DirectLink_0&amp;page=FrontEndAdvancedSearchResult&amp;service=direct&amp;sp=STGsj4ccy2g3dbU9d6wJ9yg%3D%3D</t>
  </si>
  <si>
    <t xml:space="preserve">supply of material and skilled labour for nrega bhawan or library at village nehaluwal block mehal kalan district barnala (nrega convergence work) , </t>
  </si>
  <si>
    <t>2023_DRDP_96605_1</t>
  </si>
  <si>
    <t>https://eproc.punjab.gov.in/nicgep/app?component=%24DirectLink_0&amp;page=FrontEndAdvancedSearchResult&amp;service=direct&amp;sp=SrWlenKg%2FtZz9djcLgAkbtQ%3D%3D</t>
  </si>
  <si>
    <t xml:space="preserve">supply of material and skilled labour for nrega bhawan or library at village pakhoke block sehna district barnala (nrega convergence work) (retender) , </t>
  </si>
  <si>
    <t>2023_DRDP_98144_1</t>
  </si>
  <si>
    <t>https://eproc.punjab.gov.in/nicgep/app?component=%24DirectLink_0&amp;page=FrontEndAdvancedSearchResult&amp;service=direct&amp;sp=S3G5CUkvn4Bt%2FoHO9qIi6%2BQ%3D%3D</t>
  </si>
  <si>
    <t xml:space="preserve">supply of material and skilled labour for nrega bhawan or library at village pakhoke block sehna district barnala (nrega convergence work) , </t>
  </si>
  <si>
    <t>2023_DRDP_96621_1</t>
  </si>
  <si>
    <t>https://eproc.punjab.gov.in/nicgep/app?component=%24DirectLink_0&amp;page=FrontEndAdvancedSearchResult&amp;service=direct&amp;sp=SnIzCSZXNPnBAIAaaaRb1rA%3D%3D</t>
  </si>
  <si>
    <t xml:space="preserve">supply of material and skilled labour for nrega bhawan or library at village ramgarh block sehna district barnala (nrega convergence work) (retender) , </t>
  </si>
  <si>
    <t>2023_DRDP_98142_1</t>
  </si>
  <si>
    <t>https://eproc.punjab.gov.in/nicgep/app?component=%24DirectLink_0&amp;page=FrontEndAdvancedSearchResult&amp;service=direct&amp;sp=SpQRxA6lIuyTtLebRHF3xrA%3D%3D</t>
  </si>
  <si>
    <t xml:space="preserve">supply of material and skilled labour for nrega bhawan or library at village ramgarh block sehna district barnala (nrega convergence work) , </t>
  </si>
  <si>
    <t>2023_DRDP_96617_1</t>
  </si>
  <si>
    <t>https://eproc.punjab.gov.in/nicgep/app?component=%24DirectLink_0&amp;page=FrontEndAdvancedSearchResult&amp;service=direct&amp;sp=S2aYqnJo%2BRVFSuC215QCCGw%3D%3D</t>
  </si>
  <si>
    <t xml:space="preserve">supply of material and skilled labour for nrega bhawan or library at village sadowal block mehal kalan district barnala (nrega convergence work) , </t>
  </si>
  <si>
    <t>2023_DRDP_96597_1</t>
  </si>
  <si>
    <t>https://eproc.punjab.gov.in/nicgep/app?component=%24DirectLink_0&amp;page=FrontEndAdvancedSearchResult&amp;service=direct&amp;sp=SpEJvjH5WbVyvioKT4QqufQ%3D%3D</t>
  </si>
  <si>
    <t xml:space="preserve">supply of material and skilled labour for nrega bhawan or library at village sukhpura maur block sehna district barnala (nrega convergence work) , </t>
  </si>
  <si>
    <t>2023_DRDP_98825_1</t>
  </si>
  <si>
    <t>https://eproc.punjab.gov.in/nicgep/app?component=%24DirectLink_0&amp;page=FrontEndAdvancedSearchResult&amp;service=direct&amp;sp=S3D5bcohw3oJOYS8FtYOOww%3D%3D</t>
  </si>
  <si>
    <t xml:space="preserve">supply of material and skilled labour for nrega bhawan or library at village tajoke block sehna district barnala (nrega convergence work) (retender) , </t>
  </si>
  <si>
    <t>2023_DRDP_104420_1</t>
  </si>
  <si>
    <t>https://eproc.punjab.gov.in/nicgep/app?component=%24DirectLink_0&amp;page=FrontEndAdvancedSearchResult&amp;service=direct&amp;sp=SBNUU5HQ8wXCkBlLLE7AljQ%3D%3D</t>
  </si>
  <si>
    <t xml:space="preserve">supply of material and skilled labour for nrega bhawan or library at village tajoke block sehna district barnala (nrega convergence work) , </t>
  </si>
  <si>
    <t>2023_DRDP_98813_1</t>
  </si>
  <si>
    <t>https://eproc.punjab.gov.in/nicgep/app?component=%24DirectLink_0&amp;page=FrontEndAdvancedSearchResult&amp;service=direct&amp;sp=SK1SyzEYXMb3b4DWaiB07OQ%3D%3D</t>
  </si>
  <si>
    <t xml:space="preserve">supply of material and skilled labour for nrega bhawan or library at village tallewal block sehna district barnala (nrega convergence work) , </t>
  </si>
  <si>
    <t>2023_DRDP_98808_1</t>
  </si>
  <si>
    <t>https://eproc.punjab.gov.in/nicgep/app?component=%24DirectLink_0&amp;page=FrontEndAdvancedSearchResult&amp;service=direct&amp;sp=S64oDgh2rPf8Kdfw3Lk1tSQ%3D%3D</t>
  </si>
  <si>
    <t xml:space="preserve">supply of material and skilled labour for nrega bhawan or library at village ugoke block sehna district barnala (nrega convergence work) , </t>
  </si>
  <si>
    <t>2023_DRDP_96625_1</t>
  </si>
  <si>
    <t>https://eproc.punjab.gov.in/nicgep/app?component=%24DirectLink_0&amp;page=FrontEndAdvancedSearchResult&amp;service=direct&amp;sp=Seip6iFRpf9fTh8aWop%2BVTQ%3D%3D</t>
  </si>
  <si>
    <t xml:space="preserve">supply of material and skilled labour for panchayat ghar at vill. banarsi block andana at moonak distt. sangrur (nrega convergence work). , </t>
  </si>
  <si>
    <t>2023_DRDP_100589_1</t>
  </si>
  <si>
    <t>https://eproc.punjab.gov.in/nicgep/app?component=%24DirectLink_0&amp;page=FrontEndAdvancedSearchResult&amp;service=direct&amp;sp=SLSzOhRC7rcwQCLNzrCLikQ%3D%3D</t>
  </si>
  <si>
    <t xml:space="preserve">supply of material and skilled labour for panchayat ghar at vill. chatha gobindpura block andana at moonak distt. sangrur (nrega convergence work). , </t>
  </si>
  <si>
    <t>2023_DRDP_100588_1</t>
  </si>
  <si>
    <t>https://eproc.punjab.gov.in/nicgep/app?component=%24DirectLink_0&amp;page=FrontEndAdvancedSearchResult&amp;service=direct&amp;sp=Saus9M0EL4It52QzxXIMNMg%3D%3D</t>
  </si>
  <si>
    <t xml:space="preserve">supply of material and skilled labour for panchayat ghar at vill. chotian block lehragaga distt. sangrur (nrega convergence work). , </t>
  </si>
  <si>
    <t>2023_DRDP_100586_1</t>
  </si>
  <si>
    <t>https://eproc.punjab.gov.in/nicgep/app?component=%24DirectLink_0&amp;page=FrontEndAdvancedSearchResult&amp;service=direct&amp;sp=Se28z83fwpT5Kw7RbW9Hnkg%3D%3D</t>
  </si>
  <si>
    <t xml:space="preserve">supply of material and skilled labour for panchayat ghar at vill. ghorenab and jhaloor block lehragaga distt. sangrur (nrega convergence work). , </t>
  </si>
  <si>
    <t>2023_DRDP_100583_1</t>
  </si>
  <si>
    <t>https://eproc.punjab.gov.in/nicgep/app?component=%24DirectLink_0&amp;page=FrontEndAdvancedSearchResult&amp;service=direct&amp;sp=S%2FNkzHm3hxaF7rjtlm5pv0g%3D%3D</t>
  </si>
  <si>
    <t>2023_DRDP_103047_1</t>
  </si>
  <si>
    <t>https://eproc.punjab.gov.in/nicgep/app?component=%24DirectLink_0&amp;page=FrontEndAdvancedSearchResult&amp;service=direct&amp;sp=SnV7PxtiEac9E%2FbzsXtdWDA%3D%3D</t>
  </si>
  <si>
    <t xml:space="preserve">supply of material and skilled labour for panchayat ghar at vill. ubhia block dirba distt. sangrur (nrega convergence work). , </t>
  </si>
  <si>
    <t>2023_DRDP_100592_1</t>
  </si>
  <si>
    <t>https://eproc.punjab.gov.in/nicgep/app?component=%24DirectLink_0&amp;page=FrontEndAdvancedSearchResult&amp;service=direct&amp;sp=SLA%2BW4o0mNsz9GuD3jWu5fQ%3D%3D</t>
  </si>
  <si>
    <t xml:space="preserve">supply of material and skilled labour for panchayat ghar at village badbar and bhaini maharaj block and district barnala (nrega convergence work) , </t>
  </si>
  <si>
    <t>2023_DRDP_98327_1</t>
  </si>
  <si>
    <t>https://eproc.punjab.gov.in/nicgep/app?component=%24DirectLink_0&amp;page=FrontEndAdvancedSearchResult&amp;service=direct&amp;session=T&amp;sp=S7Ghq4jyKccXVbY8lHRgNmQ%3D%3D</t>
  </si>
  <si>
    <t>supply of material and skilled labour for panchayat ghar at village badshahpur and rajomajra block dhuri in district sangrur (nrega convergence work) , supply of material and skilled labour for construction of panchayat ghar at village badshahpur and rajomajra block dhuri in district sangrur (nrega convergence work)</t>
  </si>
  <si>
    <t>2023_DRDP_99116_1</t>
  </si>
  <si>
    <t>https://eproc.punjab.gov.in/nicgep/app?component=%24DirectLink_0&amp;page=FrontEndAdvancedSearchResult&amp;service=direct&amp;sp=So58g4fO9U17joGx4BfcTsw%3D%3D</t>
  </si>
  <si>
    <t xml:space="preserve">supply of material and skilled labour for panchayat ghar at village bakhshiwala block sunam district sangrur (nrega convergence work) , </t>
  </si>
  <si>
    <t>2023_DRDP_98351_1</t>
  </si>
  <si>
    <t>https://eproc.punjab.gov.in/nicgep/app?component=%24DirectLink_0&amp;page=FrontEndAdvancedSearchResult&amp;service=direct&amp;sp=S5GMRooD1TBojDVAEqgpr8w%3D%3D</t>
  </si>
  <si>
    <t>supply of material and skilled labour for panchayat ghar at village balian and didargarh block sherpur district sangrur (nrega convergence work) , supply of material and skilled labour for construction of panchayat ghar at village balian and didargarh block sherpur district sangrur (nrega convergence work)</t>
  </si>
  <si>
    <t>2023_DRDP_99113_1</t>
  </si>
  <si>
    <t>https://eproc.punjab.gov.in/nicgep/app?component=%24DirectLink_0&amp;page=FrontEndAdvancedSearchResult&amp;service=direct&amp;sp=SyEq4QulJ8x%2BH4oAlbQTrLw%3D%3D</t>
  </si>
  <si>
    <t xml:space="preserve">supply of material and skilled labour for panchayat ghar at village chatha nanhera block dirba district sangrur (nrega convergence work) , </t>
  </si>
  <si>
    <t>2023_DRDP_98354_1</t>
  </si>
  <si>
    <t>https://eproc.punjab.gov.in/nicgep/app?component=%24DirectLink_0&amp;page=FrontEndAdvancedSearchResult&amp;service=direct&amp;session=T&amp;sp=SVL5D1zAfqU3ZAdz%2BuNwyzQ%3D%3D</t>
  </si>
  <si>
    <t xml:space="preserve">supply of material and skilled labour for panchayat ghar at village daska block lehra district sangrur (nrega convergence work) , </t>
  </si>
  <si>
    <t>2023_DRDP_98355_1</t>
  </si>
  <si>
    <t>https://eproc.punjab.gov.in/nicgep/app?component=%24DirectLink_0&amp;page=FrontEndAdvancedSearchResult&amp;service=direct&amp;sp=SgjmHibUex0ixdmzR9CwNgg%3D%3D</t>
  </si>
  <si>
    <t xml:space="preserve">supply of material and skilled labour for panchayat ghar at village gidreani and hariyau block dirba district sangrur (nrega convergence work) (retender) , </t>
  </si>
  <si>
    <t>2023_DRDP_100584_1</t>
  </si>
  <si>
    <t>https://eproc.punjab.gov.in/nicgep/app?component=%24DirectLink_0&amp;page=FrontEndAdvancedSearchResult&amp;service=direct&amp;sp=S5pwED7GNR4ACCQuqrNKHlg%3D%3D</t>
  </si>
  <si>
    <t xml:space="preserve">supply of material and skilled labour for panchayat ghar at village gidreani and hariyau block dirba district sangrur (nrega convergence work) , </t>
  </si>
  <si>
    <t>2023_DRDP_98334_1</t>
  </si>
  <si>
    <t>https://eproc.punjab.gov.in/nicgep/app?component=%24DirectLink_0&amp;page=FrontEndAdvancedSearchResult&amp;service=direct&amp;sp=SioLbnQZ416hw8YTtyQ6WSQ%3D%3D</t>
  </si>
  <si>
    <t xml:space="preserve">supply of material and skilled labour for panchayat ghar at village kamalpur and ladbanjara block dirba district sangrur (nrega convergence work) , </t>
  </si>
  <si>
    <t>2023_DRDP_98338_1</t>
  </si>
  <si>
    <t>https://eproc.punjab.gov.in/nicgep/app?component=%24DirectLink_0&amp;page=FrontEndAdvancedSearchResult&amp;service=direct&amp;sp=S3jsLcT9zs%2FmqhF6igoSZkg%3D%3D</t>
  </si>
  <si>
    <t xml:space="preserve">supply of material and skilled labour for panchayat ghar at village kanakwal and ugrahan block dirba district sangrur (nrega convergence work) , </t>
  </si>
  <si>
    <t>2023_DRDP_98337_1</t>
  </si>
  <si>
    <t>https://eproc.punjab.gov.in/nicgep/app?component=%24DirectLink_0&amp;page=FrontEndAdvancedSearchResult&amp;service=direct&amp;session=T&amp;sp=SPe%2Fa6bPWsTcYBAcyFUfi9A%3D%3D</t>
  </si>
  <si>
    <t xml:space="preserve">supply of material and skilled labour for panchayat ghar at village kheri kalan block sherpur district sangrur (nrega convergence work) , </t>
  </si>
  <si>
    <t>2023_DRDP_100585_1</t>
  </si>
  <si>
    <t>https://eproc.punjab.gov.in/nicgep/app?component=%24DirectLink_0&amp;page=FrontEndAdvancedSearchResult&amp;service=direct&amp;sp=SDMOinFImjy7kyld7bQDMhw%3D%3D</t>
  </si>
  <si>
    <t xml:space="preserve">supply of material and skilled labour for panchayat ghar at village lohakhera block and district sangrur (nrega convergence work) , </t>
  </si>
  <si>
    <t>2023_DRDP_98356_1</t>
  </si>
  <si>
    <t>https://eproc.punjab.gov.in/nicgep/app?component=%24DirectLink_0&amp;page=FrontEndAdvancedSearchResult&amp;service=direct&amp;sp=Sn%2FX66YYvtWQ0VOBWsicCYg%3D%3D</t>
  </si>
  <si>
    <t xml:space="preserve">supply of material and skilled labour for panchayat ghar at village mehlan and ganduan block dirba district sangrur (nrega convergence work) , </t>
  </si>
  <si>
    <t>2023_DRDP_98335_1</t>
  </si>
  <si>
    <t>https://eproc.punjab.gov.in/nicgep/app?component=%24DirectLink_0&amp;page=FrontEndAdvancedSearchResult&amp;service=direct&amp;session=T&amp;sp=SLA88kG8L1CtRjYSdMScU%2Fw%3D%3D</t>
  </si>
  <si>
    <t xml:space="preserve">supply of material and skilled labour for panchayat ghar at village mehmadpur and changli block sherpur in district sangrur (nrega convergence work) , </t>
  </si>
  <si>
    <t>2023_DRDP_99115_1</t>
  </si>
  <si>
    <t>https://eproc.punjab.gov.in/nicgep/app?component=%24DirectLink_0&amp;page=FrontEndAdvancedSearchResult&amp;service=direct&amp;sp=SBk7d51L8hcYb6IRIShRgiA%3D%3D</t>
  </si>
  <si>
    <t xml:space="preserve">supply of material and skilled labour for panchayat ghar at village namol (mirza patti) and shahpur kalan block sunam district sangrur (nrega convergence work) , </t>
  </si>
  <si>
    <t>2023_DRDP_98341_1</t>
  </si>
  <si>
    <t>https://eproc.punjab.gov.in/nicgep/app?component=%24DirectLink_0&amp;page=FrontEndAdvancedSearchResult&amp;service=direct&amp;session=T&amp;sp=SMgKp%2F0%2BjaRSyYL9TwLwxrg%3D%3D</t>
  </si>
  <si>
    <t xml:space="preserve">supply of material and skilled labour for panchayat ghar at village nangal block and district barnala (nrega convergence work) , </t>
  </si>
  <si>
    <t>2023_DRDP_98330_1</t>
  </si>
  <si>
    <t>https://eproc.punjab.gov.in/nicgep/app?component=%24DirectLink_0&amp;page=FrontEndAdvancedSearchResult&amp;service=direct&amp;session=T&amp;sp=SjFnSOFQlUDpqx%2F7SXkCu2A%3D%3D</t>
  </si>
  <si>
    <t xml:space="preserve">supply of material and skilled labour for panchayat ghar at village salempur and ghanouri khurd block sherpur in district sangrur (nrega convergence work) , </t>
  </si>
  <si>
    <t>2023_DRDP_99110_1</t>
  </si>
  <si>
    <t>https://eproc.punjab.gov.in/nicgep/app?component=%24DirectLink_0&amp;page=FrontEndAdvancedSearchResult&amp;service=direct&amp;sp=SpVuImicSjJ9J4R9UqqiLOQ%3D%3D</t>
  </si>
  <si>
    <t xml:space="preserve">supply of material and skilled labour for panchayat ghar at village sekha and jhaloor block and district barnala (nrega convergence work) , </t>
  </si>
  <si>
    <t>2023_DRDP_98328_1</t>
  </si>
  <si>
    <t>https://eproc.punjab.gov.in/nicgep/app?component=%24DirectLink_0&amp;page=FrontEndAdvancedSearchResult&amp;service=direct&amp;session=T&amp;sp=SlCwpP92o5LQxUHoKA9K6Pg%3D%3D</t>
  </si>
  <si>
    <t>supply of material and skilled labour for panchayat ghar at village sultanpur and rangian block sherpur in district sangrur (nrega convergence work) , supply of material and skilled labour for construction of panchayat ghar at village sultanpur and rangian block sherpur in district sangrur (nrega convergence work)</t>
  </si>
  <si>
    <t>2023_DRDP_99111_1</t>
  </si>
  <si>
    <t>https://eproc.punjab.gov.in/nicgep/app?component=%24DirectLink_0&amp;page=FrontEndAdvancedSearchResult&amp;service=direct&amp;sp=SxpySUScEaJ25Mbr0g9N00Q%3D%3D</t>
  </si>
  <si>
    <t xml:space="preserve">supply of material and skilled labour for panchayat ghar at village tungan and duggan block and district sangrur (nrega convergence work) , </t>
  </si>
  <si>
    <t>2023_DRDP_98347_1</t>
  </si>
  <si>
    <t>https://eproc.punjab.gov.in/nicgep/app?component=%24DirectLink_0&amp;page=FrontEndAdvancedSearchResult&amp;service=direct&amp;session=T&amp;sp=S760%2Bm9CA4PsHaTNxlWVvBA%3D%3D</t>
  </si>
  <si>
    <t xml:space="preserve">supply of material and skilled labour for panchayat gharat vill. karail and bushera block andana at moonak distt. sangrur (nrega convergence work). , </t>
  </si>
  <si>
    <t>2023_DRDP_100582_1</t>
  </si>
  <si>
    <t>https://eproc.punjab.gov.in/nicgep/app?component=%24DirectLink_0&amp;page=FrontEndAdvancedSearchResult&amp;service=direct&amp;sp=S7X3C2M74oTIj31xpCd3dxA%3D%3D</t>
  </si>
  <si>
    <t xml:space="preserve">supply of material and skilled labour for remodeling and renovation of pond at village bakhora kalan block lehragaga district sangrur. (nrega convergence work). , </t>
  </si>
  <si>
    <t>2023_DRDP_95534_1</t>
  </si>
  <si>
    <t>https://eproc.punjab.gov.in/nicgep/app?component=%24DirectLink_0&amp;page=FrontEndAdvancedSearchResult&amp;service=direct&amp;sp=SE12ww7GS7WvEwd28Hm6KEA%3D%3D</t>
  </si>
  <si>
    <t xml:space="preserve">supply of material and skilled labour for remodeling and renovation of pond at village bapla block and district malerkotla (nrega convergence work) , </t>
  </si>
  <si>
    <t>2023_DRDP_104399_1</t>
  </si>
  <si>
    <t>https://eproc.punjab.gov.in/nicgep/app?component=%24DirectLink_0&amp;page=FrontEndAdvancedSearchResult&amp;service=direct&amp;sp=SbcgFjCWYS8jzOD2Vjgd2Lw%3D%3D</t>
  </si>
  <si>
    <t xml:space="preserve">supply of material and skilled labour for remodeling and renovation of pond at village batuha block dhuri district sangrur. (nrega convergence work). , </t>
  </si>
  <si>
    <t>2023_DRDP_95538_1</t>
  </si>
  <si>
    <t>https://eproc.punjab.gov.in/nicgep/app?component=%24DirectLink_0&amp;page=FrontEndAdvancedSearchResult&amp;service=direct&amp;sp=S0JjG26FChjoI5%2FVdzHDfDw%3D%3D</t>
  </si>
  <si>
    <t xml:space="preserve">supply of material and skilled labour for remodeling and renovation of pond at village bhamabadi block and district sangrur (nrega convergence work) , </t>
  </si>
  <si>
    <t>2023_DRDP_103064_1</t>
  </si>
  <si>
    <t>https://eproc.punjab.gov.in/nicgep/app?component=%24DirectLink_0&amp;page=FrontEndAdvancedSearchResult&amp;service=direct&amp;sp=SkdVOrGE5SriCnVVsnpQV3g%3D%3D</t>
  </si>
  <si>
    <t xml:space="preserve">supply of material and skilled labour for remodeling and renovation of pond at village bir amamgarh block and district malerkotla (nrega convergence work) , </t>
  </si>
  <si>
    <t>2023_DRDP_104397_1</t>
  </si>
  <si>
    <t>https://eproc.punjab.gov.in/nicgep/app?component=%24DirectLink_0&amp;page=FrontEndAdvancedSearchResult&amp;service=direct&amp;sp=SrQulDCFpns4XOnkN1iApMA%3D%3D</t>
  </si>
  <si>
    <t xml:space="preserve">supply of material and skilled labour for remodeling and renovation of pond at village changaliwala block lehragaga district sangrur. (nrega convergence work). , </t>
  </si>
  <si>
    <t>2023_DRDP_95540_1</t>
  </si>
  <si>
    <t>https://eproc.punjab.gov.in/nicgep/app?component=%24DirectLink_0&amp;page=FrontEndAdvancedSearchResult&amp;service=direct&amp;sp=Sn0ymRstmpSJKyIkw%2FR9riQ%3D%3D</t>
  </si>
  <si>
    <t xml:space="preserve">supply of material and skilled labour for remodeling and renovation of pond at village chatha gobindpura block andana at moonak district sangrur (nrega convergence work) , </t>
  </si>
  <si>
    <t>2023_DRDP_103071_1</t>
  </si>
  <si>
    <t>https://eproc.punjab.gov.in/nicgep/app?component=%24DirectLink_0&amp;page=FrontEndAdvancedSearchResult&amp;service=direct&amp;sp=SHPGO9JfbWzhjz%2ByfD%2FwHig%3D%3D</t>
  </si>
  <si>
    <t xml:space="preserve">supply of material and skilled labour for remodeling and renovation of pond at village chhahar block sunam district sangrur. (nrega convergence work). , </t>
  </si>
  <si>
    <t>2023_DRDP_95530_1</t>
  </si>
  <si>
    <t>https://eproc.punjab.gov.in/nicgep/app?component=%24DirectLink_0&amp;page=FrontEndAdvancedSearchResult&amp;service=direct&amp;sp=SXul9JdfBgBAS689NtXSVHg%3D%3D</t>
  </si>
  <si>
    <t xml:space="preserve">supply of material and skilled labour for remodeling and renovation of pond at village hathan block and district malerkotla (nrega convergence work) , </t>
  </si>
  <si>
    <t>2023_DRDP_104368_1</t>
  </si>
  <si>
    <t>https://eproc.punjab.gov.in/nicgep/app?component=%24DirectLink_0&amp;page=FrontEndAdvancedSearchResult&amp;service=direct&amp;sp=SYuORLtBopw4SzcZJiVhxkQ%3D%3D</t>
  </si>
  <si>
    <t xml:space="preserve">supply of material and skilled labour for remodeling and renovation of pond at village herike block sherpur district sangrur (nrega convergence work) , </t>
  </si>
  <si>
    <t>2023_DRDP_103073_1</t>
  </si>
  <si>
    <t>https://eproc.punjab.gov.in/nicgep/app?component=%24DirectLink_0&amp;page=FrontEndAdvancedSearchResult&amp;service=direct&amp;sp=Sni5CaJJdJWURPK%2FNRA6gvQ%3D%3D</t>
  </si>
  <si>
    <t xml:space="preserve">supply of material and skilled labour for remodeling and renovation of pond at village jharon block sunam district sangrur (nrega convergence work) , </t>
  </si>
  <si>
    <t>2023_DRDP_103063_1</t>
  </si>
  <si>
    <t>https://eproc.punjab.gov.in/nicgep/app?component=%24DirectLink_0&amp;page=FrontEndAdvancedSearchResult&amp;service=direct&amp;sp=SismTvy6EGZ2VpviyogOOUA%3D%3D</t>
  </si>
  <si>
    <t xml:space="preserve">supply of material and skilled labour for remodeling and renovation of pond at village kelon block and district malerkotla (nrega convergence work) , </t>
  </si>
  <si>
    <t>2023_DRDP_104375_1</t>
  </si>
  <si>
    <t>https://eproc.punjab.gov.in/nicgep/app?component=%24DirectLink_0&amp;page=FrontEndAdvancedSearchResult&amp;service=direct&amp;sp=S1qn5essH4mRivTSNvRyfUg%3D%3D</t>
  </si>
  <si>
    <t xml:space="preserve">supply of material and skilled labour for remodeling and renovation of pond at village khai block lehragaga district sangrur. (nrega convergence work). , </t>
  </si>
  <si>
    <t>2023_DRDP_95532_1</t>
  </si>
  <si>
    <t>https://eproc.punjab.gov.in/nicgep/app?component=%24DirectLink_0&amp;page=FrontEndAdvancedSearchResult&amp;service=direct&amp;sp=SZDBDWZRCiU9xKqOiVZKfhQ%3D%3D</t>
  </si>
  <si>
    <t xml:space="preserve">supply of material and skilled labour for remodeling and renovation of pond at village khanpur block and district malerkotla (nrega convergence work) , </t>
  </si>
  <si>
    <t>2023_DRDP_104369_1</t>
  </si>
  <si>
    <t>https://eproc.punjab.gov.in/nicgep/app?component=%24DirectLink_0&amp;page=FrontEndAdvancedSearchResult&amp;service=direct&amp;sp=SCvWiVaoDb18golpNJEiWkw%3D%3D</t>
  </si>
  <si>
    <t xml:space="preserve">supply of material and skilled labour for remodeling and renovation of pond at village khurd block and district malerkotla (nrega convergence work) , </t>
  </si>
  <si>
    <t>2023_DRDP_104360_1</t>
  </si>
  <si>
    <t>https://eproc.punjab.gov.in/nicgep/app?component=%24DirectLink_0&amp;page=FrontEndAdvancedSearchResult&amp;service=direct&amp;sp=SUT6%2Bh1EFz5g%2Fv0RBvPrstw%3D%3D</t>
  </si>
  <si>
    <t xml:space="preserve">supply of material and skilled labour for remodeling and renovation of pond at village kup kalan block ahmedgarh district malerkotla (nrega convergence work) , </t>
  </si>
  <si>
    <t>2023_DRDP_104366_1</t>
  </si>
  <si>
    <t>https://eproc.punjab.gov.in/nicgep/app?component=%24DirectLink_0&amp;page=FrontEndAdvancedSearchResult&amp;service=direct&amp;sp=SUqc2XC4RfhjJiHHCIRIq8w%3D%3D</t>
  </si>
  <si>
    <t xml:space="preserve">supply of material and skilled labour for remodeling and renovation of pond at village kurar district barnala (nrega convergence work). , </t>
  </si>
  <si>
    <t>2023_DRDP_100595_1</t>
  </si>
  <si>
    <t>https://eproc.punjab.gov.in/nicgep/app?component=%24DirectLink_0&amp;page=FrontEndAdvancedSearchResult&amp;service=direct&amp;sp=SEOWXPT2PHY20vlhXjQRmlg%3D%3D</t>
  </si>
  <si>
    <t xml:space="preserve">supply of material and skilled labour for remodeling and renovation of pond at village maholi khurd block and district malerkotla (nrega convergence work) , </t>
  </si>
  <si>
    <t>2023_DRDP_104357_1</t>
  </si>
  <si>
    <t>https://eproc.punjab.gov.in/nicgep/app?component=%24DirectLink_0&amp;page=FrontEndAdvancedSearchResult&amp;service=direct&amp;sp=SHtp%2F6gd7iKfQp457Ab2gtA%3D%3D</t>
  </si>
  <si>
    <t xml:space="preserve">supply of material and skilled labour for remodeling and renovation of pond at village pandori district barnala (nrega convergence work). , </t>
  </si>
  <si>
    <t>2023_DRDP_98331_1</t>
  </si>
  <si>
    <t>https://eproc.punjab.gov.in/nicgep/app?component=%24DirectLink_0&amp;page=FrontEndAdvancedSearchResult&amp;service=direct&amp;session=T&amp;sp=SYdZYz5TCMq0urbg9xJIJag%3D%3D</t>
  </si>
  <si>
    <t xml:space="preserve">supply of material and skilled labour for remodeling and renovation of pond at village pharwahi block and district barnala (nrega convergence work) , </t>
  </si>
  <si>
    <t>2023_DRDP_98861_1</t>
  </si>
  <si>
    <t>https://eproc.punjab.gov.in/nicgep/app?component=%24DirectLink_0&amp;page=FrontEndAdvancedSearchResult&amp;service=direct&amp;sp=S1Qe6iprNxZ6LzQUP%2F3GsUg%3D%3D</t>
  </si>
  <si>
    <t xml:space="preserve">supply of material and skilled labour for remodeling and renovation of pond at village rattangarh patianwali block sunam district sangrur (nrega convergence work) , </t>
  </si>
  <si>
    <t>2023_DRDP_103060_1</t>
  </si>
  <si>
    <t>https://eproc.punjab.gov.in/nicgep/app?component=%24DirectLink_0&amp;page=FrontEndAdvancedSearchResult&amp;service=direct&amp;sp=SeXxCy25qpt3HJlvscyi3mg%3D%3D</t>
  </si>
  <si>
    <t xml:space="preserve">supply of material and skilled labour for remodeling and renovation of pond at village rattangarh sidhran block dirba district sangrur (nrega convergence work) , </t>
  </si>
  <si>
    <t>2023_DRDP_103067_1</t>
  </si>
  <si>
    <t>https://eproc.punjab.gov.in/nicgep/app?component=%24DirectLink_0&amp;page=FrontEndAdvancedSearchResult&amp;service=direct&amp;sp=STc4vofHt85lU01KvAtwbfQ%3D%3D</t>
  </si>
  <si>
    <t xml:space="preserve">supply of material and skilled labour for remodeling and renovation of pond at village sehna block sehna district barnala (nrega convergence work). , </t>
  </si>
  <si>
    <t>2023_DRDP_98329_1</t>
  </si>
  <si>
    <t>https://eproc.punjab.gov.in/nicgep/app?component=%24DirectLink_0&amp;page=FrontEndAdvancedSearchResult&amp;service=direct&amp;session=T&amp;sp=SCYprieKBM4CTlOMpbSgZOA%3D%3D</t>
  </si>
  <si>
    <t xml:space="preserve">supply of material and skilled labour for remodeling and renovation of pond at village thulewal block and district barnala (nrega convergence work) , </t>
  </si>
  <si>
    <t>2023_DRDP_98863_1</t>
  </si>
  <si>
    <t>https://eproc.punjab.gov.in/nicgep/app?component=%24DirectLink_0&amp;page=FrontEndAdvancedSearchResult&amp;service=direct&amp;sp=Su3Fca5ErYQ9JWJaIZpVgrw%3D%3D</t>
  </si>
  <si>
    <t xml:space="preserve">supply of material and skilled labour for remodeling and renovation of pond at village toorbanjara block dirba district sangrur. (nrega convergence work). , </t>
  </si>
  <si>
    <t>2023_DRDP_95535_1</t>
  </si>
  <si>
    <t>https://eproc.punjab.gov.in/nicgep/app?component=%24DirectLink_0&amp;page=FrontEndAdvancedSearchResult&amp;service=direct&amp;sp=SmrtkYgV8BS9c74%2FCGYJuUQ%3D%3D</t>
  </si>
  <si>
    <t xml:space="preserve">supply of material and skilled labour for remodeling and renovation of pond at village tunga block sangrur district sangrur. (nrega convergence work). , </t>
  </si>
  <si>
    <t>2023_DRDP_95536_1</t>
  </si>
  <si>
    <t>https://eproc.punjab.gov.in/nicgep/app?component=%24DirectLink_0&amp;page=FrontEndAdvancedSearchResult&amp;service=direct&amp;sp=SpoxqNXX2hx7a62urU0xYkQ%3D%3D</t>
  </si>
  <si>
    <t xml:space="preserve">supply of material and skilled labour for remodeling and renovation of pond at village tunga block sangrur district sangrur. (nrega convergence work).(retender) , </t>
  </si>
  <si>
    <t>2023_DRDP_100594_1</t>
  </si>
  <si>
    <t>https://eproc.punjab.gov.in/nicgep/app?component=%24DirectLink_0&amp;page=FrontEndAdvancedSearchResult&amp;service=direct&amp;sp=SVcxhSYWgn8yt81PAK2PjQw%3D%3D</t>
  </si>
  <si>
    <t xml:space="preserve">supply of material and skilled labour for remodeling and renovation of pond at village ugrahan block sunam district sangrur (nrega convergence work) , </t>
  </si>
  <si>
    <t>2023_DRDP_101284_1</t>
  </si>
  <si>
    <t>https://eproc.punjab.gov.in/nicgep/app?component=%24DirectLink_0&amp;page=FrontEndAdvancedSearchResult&amp;service=direct&amp;sp=Sa4CCdGYllptVBFNVlGt8cQ%3D%3D</t>
  </si>
  <si>
    <t xml:space="preserve">supply of material and skilled labour for remodelling and renovation of pond at village nilowal block sunam distt. sangrur (nrega convergence work) , </t>
  </si>
  <si>
    <t>2023_DRDP_104121_1</t>
  </si>
  <si>
    <t>https://eproc.punjab.gov.in/nicgep/app?component=%24DirectLink_0&amp;page=FrontEndAdvancedSearchResult&amp;service=direct&amp;sp=SjNIS6aLrmFY11QOc4oEHMA%3D%3D</t>
  </si>
  <si>
    <t xml:space="preserve">supply of material and skilled labour for stadium at village chhiniwal khurd district barnala (nrega convergence work) , </t>
  </si>
  <si>
    <t>2023_DRDP_98326_1</t>
  </si>
  <si>
    <t>https://eproc.punjab.gov.in/nicgep/app?component=%24DirectLink_0&amp;page=FrontEndAdvancedSearchResult&amp;service=direct&amp;sp=S2FKYLq241IULLX392LiBvw%3D%3D</t>
  </si>
  <si>
    <t xml:space="preserve">supply of material and skilled labour for stadium at village sehna block sehna district barnala (nrega convergence work) , </t>
  </si>
  <si>
    <t>2023_DRDP_98325_1</t>
  </si>
  <si>
    <t>https://eproc.punjab.gov.in/nicgep/app?component=%24DirectLink_0&amp;page=FrontEndAdvancedSearchResult&amp;service=direct&amp;session=T&amp;sp=SfNAi4%2F44vDe3sK9lyMKryg%3D%3D</t>
  </si>
  <si>
    <t>supply of material and skilled labour for the const. of road at vill. dharoki block nabha distt. patiala (nrega convergence work). , supply of material and skilled labour for the const. of road at vill. dharoki block nabha distt. patiala nrega convergence work.</t>
  </si>
  <si>
    <t>2023_DRDP_101129_1</t>
  </si>
  <si>
    <t>https://eproc.punjab.gov.in/nicgep/app?component=%24DirectLink_0&amp;page=FrontEndAdvancedSearchResult&amp;service=direct&amp;sp=S%2BZ%2BhpnOgy%2B9%2FizFg0Iyd6A%3D%3D</t>
  </si>
  <si>
    <t xml:space="preserve">supply of material and skilled labour for the const. of road between vill. mehas to ageti (upto mehas boundary) and ageti to mehas (upto ageti boundary) block nabha distt. patiala (nrega convergence work). , </t>
  </si>
  <si>
    <t>2023_DRDP_101145_1</t>
  </si>
  <si>
    <t>https://eproc.punjab.gov.in/nicgep/app?component=%24DirectLink_0&amp;page=FrontEndAdvancedSearchResult&amp;service=direct&amp;sp=S0bIZHvY9%2BbQIDxzdMGRuIA%3D%3D</t>
  </si>
  <si>
    <t xml:space="preserve">supply testing erection commissioning of 11 kv outdoor sub station 1000 kva i/c ring main ht/ltcabling all connection duly sealed with main bus bar panel of dr.br ambedkar auditorium at vikas bhawan sec-62 s.a.s nagar. , </t>
  </si>
  <si>
    <t>2023_DRDP_103966_1</t>
  </si>
  <si>
    <t>https://eproc.punjab.gov.in/nicgep/app?component=%24DirectLink_0&amp;page=FrontEndAdvancedSearchResult&amp;service=direct&amp;sp=SBmONNMg6cGKi3Frk%2Br9Zeg%3D%3D</t>
  </si>
  <si>
    <t>supplying and fixing of furniture for the aam aadmi clinic at village attari block attari.</t>
  </si>
  <si>
    <t>2022_DRDP_94077_1</t>
  </si>
  <si>
    <t>https://eproc.punjab.gov.in/nicgep/app?component=%24DirectLink_0&amp;page=FrontEndAdvancedSearchResult&amp;service=direct&amp;sp=S3349YOpxZaG3FMH9F0vl%2FA%3D%3D</t>
  </si>
  <si>
    <t>supplying and fixing of furniture for the aam aadmi clinic at village bhakna kalan block attari.</t>
  </si>
  <si>
    <t>2022_DRDP_94078_1</t>
  </si>
  <si>
    <t>https://eproc.punjab.gov.in/nicgep/app?component=%24DirectLink_0&amp;page=FrontEndAdvancedSearchResult&amp;service=direct&amp;sp=SCWGO1xZ3yNqGhfZ3lx7b%2FQ%3D%3D</t>
  </si>
  <si>
    <t>supplying and fixing of furniture for the aam aadmi clinic at village brar block chogawan.</t>
  </si>
  <si>
    <t>2022_DRDP_94065_1</t>
  </si>
  <si>
    <t>https://eproc.punjab.gov.in/nicgep/app?component=%24DirectLink_0&amp;page=FrontEndAdvancedSearchResult&amp;service=direct&amp;sp=S2N1Quy1zsOVzdNcqJXqhPQ%3D%3D</t>
  </si>
  <si>
    <t>supplying and fixing of furniture for the aam aadmi clinic at village jasaur block chogawan.</t>
  </si>
  <si>
    <t>2022_DRDP_94071_1</t>
  </si>
  <si>
    <t>https://eproc.punjab.gov.in/nicgep/app?component=%24DirectLink_0&amp;page=FrontEndAdvancedSearchResult&amp;service=direct&amp;sp=SZamuYlES6TRpCKlSmAnfOA%3D%3D</t>
  </si>
  <si>
    <t>supplying and fixing of furniture for the aam aadmi clinic at village kaler block chogawan.</t>
  </si>
  <si>
    <t>2022_DRDP_94073_1</t>
  </si>
  <si>
    <t>https://eproc.punjab.gov.in/nicgep/app?component=%24DirectLink_0&amp;page=FrontEndAdvancedSearchResult&amp;service=direct&amp;sp=StlMSI3Q8e%2FdMAKbdfaT4dA%3D%3D</t>
  </si>
  <si>
    <t>supplying and fixing of furniture for the aam aadmi clinic at village mattewal block tarsikka.</t>
  </si>
  <si>
    <t>2022_DRDP_93942_1</t>
  </si>
  <si>
    <t>https://eproc.punjab.gov.in/nicgep/app?component=%24DirectLink_0&amp;page=FrontEndAdvancedSearchResult&amp;service=direct&amp;sp=SwcVjqw0j7UWzozMLqaNA2Q%3D%3D</t>
  </si>
  <si>
    <t>supplying and fixing of furniture for the aam aadmi clinic at village othian block harsha chinna.</t>
  </si>
  <si>
    <t>2022_DRDP_94075_1</t>
  </si>
  <si>
    <t>https://eproc.punjab.gov.in/nicgep/app?component=%24DirectLink_0&amp;page=FrontEndAdvancedSearchResult&amp;service=direct&amp;sp=SOEfaTjMoE360QwalYsxLnA%3D%3D</t>
  </si>
  <si>
    <t>supplying and fixing of furniture for the aam aadmi clinic at village rajasansi block harsha chinna.</t>
  </si>
  <si>
    <t>2022_DRDP_94076_1</t>
  </si>
  <si>
    <t>https://eproc.punjab.gov.in/nicgep/app?component=%24DirectLink_0&amp;page=FrontEndAdvancedSearchResult&amp;service=direct&amp;sp=SyDTKwrkrIiS3rmAsjKOVLQ%3D%3D</t>
  </si>
  <si>
    <t>supplying and fixing of furniture for the aam aadmi clinic at village tahli sahib block tarsikka.</t>
  </si>
  <si>
    <t>2022_DRDP_94064_1</t>
  </si>
  <si>
    <t>https://eproc.punjab.gov.in/nicgep/app?component=%24DirectLink_0&amp;page=FrontEndAdvancedSearchResult&amp;service=direct&amp;sp=S71QvrZhZgF9eDb2WcMQOfQ%3D%3D</t>
  </si>
  <si>
    <t>supplying and fixing of furniture for upgradation of existing phc to aam aadmi clinic at various locations in district sangrur.</t>
  </si>
  <si>
    <t>2022_DRDP_94095_1</t>
  </si>
  <si>
    <t>https://eproc.punjab.gov.in/nicgep/app?component=%24DirectLink_0&amp;page=FrontEndAdvancedSearchResult&amp;service=direct&amp;sp=SyNfGF6iFrtaNjhA6ZZSwlg%3D%3D</t>
  </si>
  <si>
    <t>to establish aam aadmi clinic in primay health center at village boparai kalan block sudhar distt ludhiana</t>
  </si>
  <si>
    <t>2022_DRDP_93333_1</t>
  </si>
  <si>
    <t>https://eproc.punjab.gov.in/nicgep/app?component=%24DirectLink_0&amp;page=FrontEndAdvancedSearchResult&amp;service=direct&amp;sp=SeeKUI6vkQBFKYLmTbKKKIA%3D%3D</t>
  </si>
  <si>
    <t xml:space="preserve">upgradation of sakhi application and web portal dashboard , </t>
  </si>
  <si>
    <t>2023_DRDP_103242_3</t>
  </si>
  <si>
    <t>https://eproc.punjab.gov.in/nicgep/app?component=%24DirectLink_0&amp;page=FrontEndAdvancedSearchResult&amp;service=direct&amp;sp=SG81hMY3izsPdBts7xcEyWw%3D%3D</t>
  </si>
  <si>
    <t>2023_DRDP_103242_1</t>
  </si>
  <si>
    <t>https://eproc.punjab.gov.in/nicgep/app?component=%24DirectLink_0&amp;page=FrontEndAdvancedSearchResult&amp;service=direct&amp;sp=SvCy2d%2B4ZSnAxJX2sfiuePQ%3D%3D</t>
  </si>
  <si>
    <t xml:space="preserve">upgradation of sakhi application web portal dashboard , </t>
  </si>
  <si>
    <t>2023_DRDP_103242_2</t>
  </si>
  <si>
    <t>https://eproc.punjab.gov.in/nicgep/app?component=%24DirectLink_0&amp;page=FrontEndAdvancedSearchResult&amp;service=direct&amp;sp=SwaVAlzyFqpKId40UfI6YYQ%3D%3D</t>
  </si>
  <si>
    <t xml:space="preserve">contract vehicles , </t>
  </si>
  <si>
    <t>2023_DSTM_915815_1</t>
  </si>
  <si>
    <t>department of sales tax maharashtra</t>
  </si>
  <si>
    <t>https://mahatenders.gov.in/nicgep/app?component=%24DirectLink&amp;page=FrontEndViewTender&amp;service=direct&amp;sp=S61DWt9XDSFwuvY4v3ILDxA%3D%3D</t>
  </si>
  <si>
    <t>hiring of vehicles , invites online bid from reputed experienced and financially sound companies /firms /agencies for hiring of vehicles for period of 2 years and 1 year extension</t>
  </si>
  <si>
    <t>2023_DSTM_868668_1</t>
  </si>
  <si>
    <t>https://mahatenders.gov.in/nicgep/app?component=%24DirectLink&amp;page=FrontEndViewTender&amp;service=direct&amp;sp=Stg28uQr4meA7OuAj%2Fs0ivA%3D%3D</t>
  </si>
  <si>
    <t xml:space="preserve">manpower services , </t>
  </si>
  <si>
    <t>2023_DSTM_887113_1</t>
  </si>
  <si>
    <t>https://mahatenders.gov.in/nicgep/app?component=%24DirectLink&amp;page=FrontEndViewTender&amp;service=direct&amp;sp=SalXFf5xODoWOkBa9WZqtHA%3D%3D</t>
  </si>
  <si>
    <t>sevices</t>
  </si>
  <si>
    <t>2022_DSTM_850745_2</t>
  </si>
  <si>
    <t>https://mahatenders.gov.in/nicgep/app?component=%24DirectLink_0&amp;page=FrontEndAdvancedSearchResult&amp;service=direct&amp;sp=SFdDbpYJ%2BHAKrBcXREuD%2FHA%3D%3D</t>
  </si>
  <si>
    <t>repair and renovation of school building including gate at naryanpur high school banshihari dakshin dinajpur</t>
  </si>
  <si>
    <t>2022_DSE_427319_1</t>
  </si>
  <si>
    <t>department of school education</t>
  </si>
  <si>
    <t>https://wbtenders.gov.in/nicgep/app?component=%24DirectLink_0&amp;page=FrontEndAdvancedSearchResult&amp;service=direct&amp;sp=SDDBQD1QsIEche68LGn%2Bnqw%3D%3D</t>
  </si>
  <si>
    <t>construction of laying of paver block road in length-40 mtr and width- 2 mtr and another road length-25 mtr and width- 1.40 mtr at tufanganj vivekananda vidyalayain the district of cooch behar</t>
  </si>
  <si>
    <t>2022_DSE_434418_1</t>
  </si>
  <si>
    <t>https://wbtenders.gov.in/nicgep/app?component=%24DirectLink_0&amp;page=FrontEndAdvancedSearchResult&amp;service=direct&amp;sp=SODG7%2B5aNUO9H6A7nTVSFTQ%3D%3D</t>
  </si>
  <si>
    <t>installation of other accessories for audio visual system and supply of chair for the conference hall under district administrative building collectorate compound bankura</t>
  </si>
  <si>
    <t>2022_DSE_434250_1</t>
  </si>
  <si>
    <t>https://wbtenders.gov.in/nicgep/app?page=FrontEndTenderDetailsExternal&amp;service=page&amp;tnid=860966</t>
  </si>
  <si>
    <t>renovation work of building at khadimpur high school at second floor balurghat block dist - dakshin dinajpur</t>
  </si>
  <si>
    <t>2022_DSE_427286_1</t>
  </si>
  <si>
    <t>https://wbtenders.gov.in/nicgep/app?component=%24DirectLink_0&amp;page=FrontEndAdvancedSearchResult&amp;service=direct&amp;sp=SpOkvuyNa%2FPD%2FNtY2QuI02g%3D%3D</t>
  </si>
  <si>
    <t>repair and renovation of school building including gate at balurghat kabitirtha vidyaniketan balurghat dakshin dinajpur.</t>
  </si>
  <si>
    <t>2022_DSE_427309_1</t>
  </si>
  <si>
    <t>https://wbtenders.gov.in/nicgep/app?component=%24DirectLink_0&amp;page=FrontEndAdvancedSearchResult&amp;service=direct&amp;sp=SQKXKe923VeNeuYGHtw%2FyOA%3D%3D</t>
  </si>
  <si>
    <t>repair and renovation of school building including gate at balurghat khadimpur high school balurghat dakshin dinajpur</t>
  </si>
  <si>
    <t>2022_DSE_427395_1</t>
  </si>
  <si>
    <t>https://wbtenders.gov.in/nicgep/app?component=%24DirectLink_0&amp;page=FrontEndAdvancedSearchResult&amp;service=direct&amp;sp=SpegNpeR9XDgr2%2F7rry9LAQ%3D%3D</t>
  </si>
  <si>
    <t>repair and renovation of school building including gate at banshihari balika vidyalaya banshihari dakshin dinajpur</t>
  </si>
  <si>
    <t>2022_DSE_429946_1</t>
  </si>
  <si>
    <t>https://wbtenders.gov.in/nicgep/app?component=%24DirectLink_0&amp;page=FrontEndAdvancedSearchResult&amp;service=direct&amp;sp=Sg%2F9sENslNXrv3B0scIfwgw%3D%3D</t>
  </si>
  <si>
    <t>repair and renovation of school building including gate at baram high school kumarganj dakshin dinajpur</t>
  </si>
  <si>
    <t>2022_DSE_427324_1</t>
  </si>
  <si>
    <t>https://wbtenders.gov.in/nicgep/app?component=%24DirectLink_0&amp;page=FrontEndAdvancedSearchResult&amp;service=direct&amp;sp=S%2BXIpDTrtE3Q1hraXnGjqwg%3D%3D</t>
  </si>
  <si>
    <t>repair and renovation of school building including gate at betna ramkrishnapur high school harirampur dakshin dinajpur</t>
  </si>
  <si>
    <t>2022_DSE_427327_1</t>
  </si>
  <si>
    <t>https://wbtenders.gov.in/nicgep/app?component=%24DirectLink_0&amp;page=FrontEndAdvancedSearchResult&amp;service=direct&amp;sp=SNCj%2BVkXRdhs%2BOoaVIJe9Xw%3D%3D</t>
  </si>
  <si>
    <t>repair and renovation of school building including gate at daralhat high school tapan dakshin dinajpur</t>
  </si>
  <si>
    <t>2022_DSE_427313_1</t>
  </si>
  <si>
    <t>https://wbtenders.gov.in/nicgep/app?component=%24DirectLink_0&amp;page=FrontEndAdvancedSearchResult&amp;service=direct&amp;sp=SW0rs7U3wuu%2FQys9WUpy80w%3D%3D</t>
  </si>
  <si>
    <t>repair and renovation of school building including gate at gangarampur high school gangarampur dakshin dinajpur</t>
  </si>
  <si>
    <t>2022_DSE_429963_1</t>
  </si>
  <si>
    <t>https://wbtenders.gov.in/nicgep/app?component=%24DirectLink_0&amp;page=FrontEndAdvancedSearchResult&amp;service=direct&amp;sp=STHX%2BdOt5garSYv21Z0gLIw%3D%3D</t>
  </si>
  <si>
    <t>repair and renovation of school building including gate at harirampur asdm high school harirampur dakshin dinajpur</t>
  </si>
  <si>
    <t>2022_DSE_427383_1</t>
  </si>
  <si>
    <t>https://wbtenders.gov.in/nicgep/app?component=%24DirectLink_0&amp;page=FrontEndAdvancedSearchResult&amp;service=direct&amp;sp=SgXgyvSUA2yUR9wk4actxOA%3D%3D</t>
  </si>
  <si>
    <t>repair and renovation of school building including gate at kantabari adibashi high school (h.s) kushmandi dakshin dinajpur</t>
  </si>
  <si>
    <t>2022_DSE_429956_1</t>
  </si>
  <si>
    <t>https://wbtenders.gov.in/nicgep/app?component=%24DirectLink_0&amp;page=FrontEndAdvancedSearchResult&amp;service=direct&amp;sp=SIwdtYiTNFwv5PczhHJ1Mhg%3D%3D</t>
  </si>
  <si>
    <t>repair and renovation of school building including gate at khadimpur girls high school balurghat dakshin dinajpur</t>
  </si>
  <si>
    <t>2022_DSE_427398_1</t>
  </si>
  <si>
    <t>https://wbtenders.gov.in/nicgep/app?component=%24DirectLink_0&amp;page=FrontEndAdvancedSearchResult&amp;service=direct&amp;sp=SgRPAim9Tfz%2F%2F4of%2FhGdD8w%3D%3D</t>
  </si>
  <si>
    <t>repair and renovation of school building including gate at khidirpur high school balurghat dakshin dinajpur</t>
  </si>
  <si>
    <t>2022_DSE_427391_1</t>
  </si>
  <si>
    <t>https://wbtenders.gov.in/nicgep/app?component=%24DirectLink_0&amp;page=FrontEndAdvancedSearchResult&amp;service=direct&amp;sp=S2iCSOQP2eGvgmlxr%2B%2F1cZg%3D%3D</t>
  </si>
  <si>
    <t>repair and renovation of school building including gate at kumarganj high school kumarganj dakshin dinajpur</t>
  </si>
  <si>
    <t>2022_DSE_427334_1</t>
  </si>
  <si>
    <t>https://wbtenders.gov.in/nicgep/app?component=%24DirectLink_0&amp;page=FrontEndAdvancedSearchResult&amp;service=direct&amp;sp=SmNyZhF2D2cROBaNfdDrA3w%3D%3D</t>
  </si>
  <si>
    <t>repair and renovation of school building including gate at nalanda vidyapith high school balurghat dakshin dinajpur</t>
  </si>
  <si>
    <t>2022_DSE_429916_1</t>
  </si>
  <si>
    <t>https://wbtenders.gov.in/nicgep/app?component=%24DirectLink_0&amp;page=FrontEndAdvancedSearchResult&amp;service=direct&amp;sp=SEM33fbyUsMtGnuLQJep4GQ%3D%3D</t>
  </si>
  <si>
    <t>repair and renovation of school building including gate at nayabazar high school gangarampur dakshin dinajpur</t>
  </si>
  <si>
    <t>2022_DSE_427330_1</t>
  </si>
  <si>
    <t>https://wbtenders.gov.in/nicgep/app?component=%24DirectLink_0&amp;page=FrontEndAdvancedSearchResult&amp;service=direct&amp;sp=S0vUUTpyPG8ZC3YsgWUUiQw%3D%3D</t>
  </si>
  <si>
    <t>repair and renovation of school building including gate at puratan gangarampur high school gangarampur dakshin dinajpur</t>
  </si>
  <si>
    <t>2022_DSE_427381_1</t>
  </si>
  <si>
    <t>https://wbtenders.gov.in/nicgep/app?component=%24DirectLink_0&amp;page=FrontEndAdvancedSearchResult&amp;service=direct&amp;sp=SeyIaCg1CUNrxc0nw1v23lg%3D%3D</t>
  </si>
  <si>
    <t>repair and renovation of school building including gate at teor ka high school hili dakshin dinajpur</t>
  </si>
  <si>
    <t>2022_DSE_429935_1</t>
  </si>
  <si>
    <t>https://wbtenders.gov.in/nicgep/app?component=%24DirectLink_0&amp;page=FrontEndAdvancedSearchResult&amp;service=direct&amp;sp=SD0fE4vW9wlQ%2BtYNk8gseQw%3D%3D</t>
  </si>
  <si>
    <t>supply of furniture as mentionedin nit for bamundiha high school (h.s.) at bamundiha</t>
  </si>
  <si>
    <t>2022_DSE_433708_1</t>
  </si>
  <si>
    <t>https://wbtenders.gov.in/nicgep/app?component=%24DirectLink_0&amp;page=FrontEndAdvancedSearchResult&amp;service=direct&amp;sp=S%2Fb65Bjl6trlS37VhNOGWmQ%3D%3D</t>
  </si>
  <si>
    <t>supply of material and labour for construction of ground floor single storied building (extension) at jhargram kumud kumari institution</t>
  </si>
  <si>
    <t>2022_DSE_433379_1</t>
  </si>
  <si>
    <t>https://wbtenders.gov.in/nicgep/app?component=%24DirectLink_0&amp;page=FrontEndAdvancedSearchResult&amp;service=direct&amp;sp=SFhVR8rFBspj%2BNkWUPbI%2FHg%3D%3D</t>
  </si>
  <si>
    <t>supply of material and labours for construction of boundary wall and acr of bamundiha high school (h.s.) p.o. bamundiha binpur-ii dist.-jhargram</t>
  </si>
  <si>
    <t>2022_DSE_433769_1</t>
  </si>
  <si>
    <t>https://wbtenders.gov.in/nicgep/app?component=%24DirectLink_0&amp;page=FrontEndAdvancedSearchResult&amp;service=direct&amp;sp=Su7Jz1N2dFhGqcfaOLFjfyA%3D%3D</t>
  </si>
  <si>
    <t>supply of material for the construction of boundary wall and school gate at laldanganistarinividyamandir (h.s.) at kendboni p.o.-korrekora p.s.-binpur dist.-jhargram</t>
  </si>
  <si>
    <t>2022_DSE_430170_1</t>
  </si>
  <si>
    <t>https://wbtenders.gov.in/nicgep/app?component=%24DirectLink_0&amp;page=FrontEndAdvancedSearchResult&amp;service=direct&amp;sp=SsL8PN%2BbDmrWPLQzu9ZWoVw%3D%3D</t>
  </si>
  <si>
    <t xml:space="preserve">01/2022-2023 , </t>
  </si>
  <si>
    <t>2023_DSE_509097_1</t>
  </si>
  <si>
    <t>https://wbtenders.gov.in/nicgep/app?component=%24DirectLink&amp;page=FrontEndViewTender&amp;service=direct&amp;sp=Sdn%2Fj41beFkjGw9%2FLDV44%2BQ%3D%3D</t>
  </si>
  <si>
    <t>2023_DSE_508673_1</t>
  </si>
  <si>
    <t>https://wbtenders.gov.in/nicgep/app?component=%24DirectLink&amp;page=FrontEndViewTender&amp;service=direct&amp;sp=SmWmPeqjC8V5nLG5vnaKhVQ%3D%3D</t>
  </si>
  <si>
    <t>2023_DSE_509051_1</t>
  </si>
  <si>
    <t>https://wbtenders.gov.in/nicgep/app?component=%24DirectLink&amp;page=FrontEndViewTender&amp;service=direct&amp;sp=S%2F4PcDfG%2Birl%2BZxAHhTX1rA%3D%3D</t>
  </si>
  <si>
    <t>2023_DSE_508972_1</t>
  </si>
  <si>
    <t>https://wbtenders.gov.in/nicgep/app?component=%24DirectLink&amp;page=FrontEndViewTender&amp;service=direct&amp;sp=S1rPd8AUAw922QbrRb6xl8g%3D%3D</t>
  </si>
  <si>
    <t>2023_DSE_509010_1</t>
  </si>
  <si>
    <t>https://wbtenders.gov.in/nicgep/app?component=%24DirectLink&amp;page=FrontEndViewTender&amp;service=direct&amp;sp=ST7bozHVSwr5P3kLOX1u8IQ%3D%3D</t>
  </si>
  <si>
    <t>2023_DSE_508779_1</t>
  </si>
  <si>
    <t>https://wbtenders.gov.in/nicgep/app?component=%24DirectLink&amp;page=FrontEndViewTender&amp;service=direct&amp;sp=StpyiGB1adts0WDyLeYqVPg%3D%3D</t>
  </si>
  <si>
    <t>2023_DSE_508923_1</t>
  </si>
  <si>
    <t>https://wbtenders.gov.in/nicgep/app?component=%24DirectLink&amp;page=FrontEndViewTender&amp;service=direct&amp;sp=SlqPZDsRQYBQv%2B%2BC%2F6AQGQw%3D%3D</t>
  </si>
  <si>
    <t>2023_DSE_509084_1</t>
  </si>
  <si>
    <t>https://wbtenders.gov.in/nicgep/app?component=%24DirectLink&amp;page=FrontEndViewTender&amp;service=direct&amp;sp=SvNOhMd84LU2Xnj%2B7WpzryA%3D%3D</t>
  </si>
  <si>
    <t>2023_DSE_508996_1</t>
  </si>
  <si>
    <t>https://wbtenders.gov.in/nicgep/app?component=%24DirectLink&amp;page=FrontEndViewTender&amp;service=direct&amp;sp=SuDuDxAT5F98goTD6j30WKw%3D%3D</t>
  </si>
  <si>
    <t>2023_DSE_509024_1</t>
  </si>
  <si>
    <t>https://wbtenders.gov.in/nicgep/app?component=%24DirectLink&amp;page=FrontEndViewTender&amp;service=direct&amp;sp=StD%2FiRIhYPoIPYtVHfte2QQ%3D%3D</t>
  </si>
  <si>
    <t>2023_DSE_509061_1</t>
  </si>
  <si>
    <t>https://wbtenders.gov.in/nicgep/app?component=%24DirectLink&amp;page=FrontEndViewTender&amp;service=direct&amp;sp=SpRYxc7hUghiPl4cuv5PrIA%3D%3D</t>
  </si>
  <si>
    <t>2023_DSE_508948_1</t>
  </si>
  <si>
    <t>https://wbtenders.gov.in/nicgep/app?component=%24DirectLink&amp;page=FrontEndViewTender&amp;service=direct&amp;sp=SanXeOK%2FInYa9NqXDl8JCnQ%3D%3D</t>
  </si>
  <si>
    <t>2023_DSE_509103_1</t>
  </si>
  <si>
    <t>https://wbtenders.gov.in/nicgep/app?component=%24DirectLink&amp;page=FrontEndViewTender&amp;service=direct&amp;sp=S9YMTvgqEvRZm57b9xoPSnQ%3D%3D</t>
  </si>
  <si>
    <t>2023_DSE_509034_1</t>
  </si>
  <si>
    <t>https://wbtenders.gov.in/nicgep/app?component=%24DirectLink&amp;page=FrontEndViewTender&amp;service=direct&amp;sp=S4N3bqE82AKjGQuvK%2FOtf8A%3D%3D</t>
  </si>
  <si>
    <t>2023_DSE_508559_1</t>
  </si>
  <si>
    <t>https://wbtenders.gov.in/nicgep/app?component=%24DirectLink&amp;page=FrontEndViewTender&amp;service=direct&amp;sp=Stdz65IWALg5TfBS7ilxTdg%3D%3D</t>
  </si>
  <si>
    <t>2023_DSE_509073_1</t>
  </si>
  <si>
    <t>https://wbtenders.gov.in/nicgep/app?component=%24DirectLink&amp;page=FrontEndViewTender&amp;service=direct&amp;sp=Sn3H%2F6tbSn9RbKW1nF4TpUw%3D%3D</t>
  </si>
  <si>
    <t>2023_DSE_508890_1</t>
  </si>
  <si>
    <t>https://wbtenders.gov.in/nicgep/app?component=%24DirectLink&amp;page=FrontEndViewTender&amp;service=direct&amp;sp=STZclqZ7i5E7IBDX4arOcyw%3D%3D</t>
  </si>
  <si>
    <t>2023_DSE_508810_1</t>
  </si>
  <si>
    <t>https://wbtenders.gov.in/nicgep/app?component=%24DirectLink&amp;page=FrontEndViewTender&amp;service=direct&amp;sp=SOH9YKrIqI4EzqtUSKp9rjw%3D%3D</t>
  </si>
  <si>
    <t>2023_DSE_508985_1</t>
  </si>
  <si>
    <t>https://wbtenders.gov.in/nicgep/app?component=%24DirectLink&amp;page=FrontEndViewTender&amp;service=direct&amp;sp=SaRv8QdNLBC1exX1LFG6%2F%2FQ%3D%3D</t>
  </si>
  <si>
    <t>2023_DSE_508722_1</t>
  </si>
  <si>
    <t>https://wbtenders.gov.in/nicgep/app?component=%24DirectLink&amp;page=FrontEndViewTender&amp;service=direct&amp;sp=S78XdemdT98AtwZBPPeHFmg%3D%3D</t>
  </si>
  <si>
    <t>01/ahgs/2023-24 , construction of front veranda at ground and additional classroom 1st floor at aharrah girls high school</t>
  </si>
  <si>
    <t>2023_DSE_529084_1</t>
  </si>
  <si>
    <t>https://wbtenders.gov.in/nicgep/app?component=%24DirectLink&amp;page=FrontEndViewTender&amp;service=direct&amp;sp=SIU2%2BIXvhjS8nHLCoQp6VNQ%3D%3D</t>
  </si>
  <si>
    <t>01/chs/22-23 , construction of acr building(2 room with front varandah) at ground floor</t>
  </si>
  <si>
    <t>2023_DSE_502626_1</t>
  </si>
  <si>
    <t>https://wbtenders.gov.in/nicgep/app?component=%24DirectLink&amp;page=FrontEndViewTender&amp;service=direct&amp;sp=SLAZdwA%2FlN6Q7fHEQaLDVPw%3D%3D</t>
  </si>
  <si>
    <t>01/gsjghs/23-24 , construction of bathroom at godibero sri jagannath girls high school</t>
  </si>
  <si>
    <t>2023_DSE_503295_1</t>
  </si>
  <si>
    <t>https://wbtenders.gov.in/nicgep/app?component=%24DirectLink&amp;page=FrontEndViewTender&amp;service=direct&amp;sp=S7f6ntmo12vL%2FMst005my0g%3D%3D</t>
  </si>
  <si>
    <t>01/pge/2023 , supply of stationery articles and printing of forms</t>
  </si>
  <si>
    <t>2023_DSE_517066_1</t>
  </si>
  <si>
    <t>https://wbtenders.gov.in/nicgep/app?component=%24DirectLink&amp;page=FrontEndViewTender&amp;service=direct&amp;sp=SKX%2Btfq%2FrwAKuGWbUM0M9Zw%3D%3D</t>
  </si>
  <si>
    <t>01/pkrajhs/2022-23 , repair work at panchakote raj high (h.s) school</t>
  </si>
  <si>
    <t>2023_DSE_501020_1</t>
  </si>
  <si>
    <t>https://wbtenders.gov.in/nicgep/app?component=%24DirectLink&amp;page=FrontEndViewTender&amp;service=direct&amp;sp=Sq5eGsVW%2Fwqi6QtQwATexJw%3D%3D</t>
  </si>
  <si>
    <t>01/purssm/23-24 , procurement of emergency response kit under aapada mitra scheme</t>
  </si>
  <si>
    <t>2023_DSE_508117_1</t>
  </si>
  <si>
    <t>https://wbtenders.gov.in/nicgep/app?component=%24DirectLink&amp;page=FrontEndViewTender&amp;service=direct&amp;sp=Sy2u7qj%2Bi3ebtfisYfDwZPg%3D%3D</t>
  </si>
  <si>
    <t>01/rhs/mplad/cob/22-23 , construction of boundary wall of length 294 meter with entrance gate at rajarhat high school 2nd field campus rajarhat under takagach rajarhat gp cooch behar ii no block dist cooch behar</t>
  </si>
  <si>
    <t>2023_DSE_463885_1</t>
  </si>
  <si>
    <t>https://wbtenders.gov.in/nicgep/app?component=%24DirectLink&amp;page=FrontEndViewTender&amp;service=direct&amp;sp=SHV49GW5tXgRugsHVvrYX5w%3D%3D</t>
  </si>
  <si>
    <t>01/rhs/mplad/cob/22-23(2nd call) , construction of boundary wall of length 294 meter with entrance gate at rajarhat high school 2nd field campus rajarhat under takagach rajarhat gp cooch behar ii no block dist cooch behar</t>
  </si>
  <si>
    <t>2023_DSE_484839_1</t>
  </si>
  <si>
    <t>https://wbtenders.gov.in/nicgep/app?component=%24DirectLink&amp;page=FrontEndViewTender&amp;service=direct&amp;sp=SguiHVo2wQE7YpD0VUb6iBw%3D%3D</t>
  </si>
  <si>
    <t>01/sahs/2023-24 , repair works at sonaijuri anchalik high school (h.s.)</t>
  </si>
  <si>
    <t>2023_DSE_514331_1</t>
  </si>
  <si>
    <t>https://wbtenders.gov.in/nicgep/app?component=%24DirectLink&amp;page=FrontEndViewTender&amp;service=direct&amp;sp=SfiEGQxgRgQpE97w6joNexg%3D%3D</t>
  </si>
  <si>
    <t>02/04/purssm/23-24 , construction of additional class rooms at swami shraddhananda vidyapith arsha block</t>
  </si>
  <si>
    <t>2023_DSE_509889_1</t>
  </si>
  <si>
    <t>https://wbtenders.gov.in/nicgep/app?component=%24DirectLink&amp;page=FrontEndViewTender&amp;service=direct&amp;sp=SEXTc9QOc7AAtRCZvmMCP3A%3D%3D</t>
  </si>
  <si>
    <t>02/06/purssm/23-24 , construction of additional class rooms at baghmundi high school (h.s.) baghmundi block</t>
  </si>
  <si>
    <t>2023_DSE_510568_1</t>
  </si>
  <si>
    <t>https://wbtenders.gov.in/nicgep/app?component=%24DirectLink&amp;page=FrontEndViewTender&amp;service=direct&amp;sp=SHKL3Th%2FOc9S2ljGg%2FUUQ2g%3D%3D</t>
  </si>
  <si>
    <t>02/08/purssm/23-24 , construction of additional class rooms at jhalda satyabhama high school (h.s.) jhalda i block</t>
  </si>
  <si>
    <t>2023_DSE_512039_1</t>
  </si>
  <si>
    <t>https://wbtenders.gov.in/nicgep/app?component=%24DirectLink&amp;page=FrontEndViewTender&amp;service=direct&amp;sp=SjcZzoYInOXjO7bShj8xauA%3D%3D</t>
  </si>
  <si>
    <t>02/08/purssm/23-24(2nd call) , construction of additional class rooms at jhalda satyabhama high school (h.s.) jhalda i block</t>
  </si>
  <si>
    <t>2023_DSE_512039_2</t>
  </si>
  <si>
    <t>https://wbtenders.gov.in/nicgep/app?component=%24DirectLink&amp;page=FrontEndViewTender&amp;service=direct&amp;sp=SgJUGWzFO%2FwG46z3gFWwMdw%3D%3D</t>
  </si>
  <si>
    <t>02/09/purssm/23-24 , construction of additional class rooms at jilling lahar high school (h.s.) jhalda ii block</t>
  </si>
  <si>
    <t>2023_DSE_512074_1</t>
  </si>
  <si>
    <t>https://wbtenders.gov.in/nicgep/app?component=%24DirectLink&amp;page=FrontEndViewTender&amp;service=direct&amp;sp=SbJxsDmpOYT9%2B3JxvQUFFDw%3D%3D</t>
  </si>
  <si>
    <t>02/09/purssm/23-24(2nd call) , construction of additional class rooms at jilling lahar high school (h.s.) jhalda ii block</t>
  </si>
  <si>
    <t>2023_DSE_512074_2</t>
  </si>
  <si>
    <t>https://wbtenders.gov.in/nicgep/app?component=%24DirectLink&amp;page=FrontEndViewTender&amp;service=direct&amp;sp=SMEQxlqIQD%2FUZW3R%2BXeeicg%3D%3D</t>
  </si>
  <si>
    <t>02/10/purssm/23-24(2nd call) , construction of additional class rooms at bamnia vivekananda vidyapith (h.s.) jhalda ii block</t>
  </si>
  <si>
    <t>2023_DSE_512092_2</t>
  </si>
  <si>
    <t>https://wbtenders.gov.in/nicgep/app?component=%24DirectLink&amp;page=FrontEndViewTender&amp;service=direct&amp;sp=SmBL1f3%2FMjfYXDqsnh79ntg%3D%3D</t>
  </si>
  <si>
    <t>02/11/purssm/23-24(2nd call) , construction of additional class rooms at jiudaru high school (h.s.) jhalda ii block</t>
  </si>
  <si>
    <t>2023_DSE_512109_2</t>
  </si>
  <si>
    <t>https://wbtenders.gov.in/nicgep/app?component=%24DirectLink&amp;page=FrontEndViewTender&amp;service=direct&amp;sp=StrSPXetgjZ70OaHOVkhiZg%3D%3D</t>
  </si>
  <si>
    <t>02/kms/ere-tender/2023 , repairing of school building ssm grant of govt. model school (eng. medium) kalchini</t>
  </si>
  <si>
    <t>2023_DSE_523847_1</t>
  </si>
  <si>
    <t>https://wbtenders.gov.in/nicgep/app?component=%24DirectLink&amp;page=FrontEndViewTender&amp;service=direct&amp;sp=S5a0YcjGq94qQOuuiPEeRPQ%3D%3D</t>
  </si>
  <si>
    <t xml:space="preserve">03 of 2023-24 , </t>
  </si>
  <si>
    <t>2023_DSE_543207_1</t>
  </si>
  <si>
    <t>https://wbtenders.gov.in/nicgep/app?component=%24DirectLink&amp;page=FrontEndViewTender&amp;service=direct&amp;sp=S2UBCNDfbO3x7nla1xVdD5g%3D%3D</t>
  </si>
  <si>
    <t>03/01/purssm/23-24 , construction of additional class rooms at r.b.b. high school (h.s.) joypur block</t>
  </si>
  <si>
    <t>2023_DSE_514793_1</t>
  </si>
  <si>
    <t>https://wbtenders.gov.in/nicgep/app?component=%24DirectLink&amp;page=FrontEndViewTender&amp;service=direct&amp;sp=SPSHlJLDqR9%2F84KkDIzzn7w%3D%3D</t>
  </si>
  <si>
    <t>03/02/purssm/23-24 , construction of additional class rooms at manipur s.v. high school (h.s.) joypur block</t>
  </si>
  <si>
    <t>2023_DSE_514819_1</t>
  </si>
  <si>
    <t>https://wbtenders.gov.in/nicgep/app?component=%24DirectLink&amp;page=FrontEndViewTender&amp;service=direct&amp;sp=SQ3UALoNeOdrrdy2TEDmfiA%3D%3D</t>
  </si>
  <si>
    <t>03/03/purssm/23-24 , construction of additional class rooms at swapan subrata high school (h.s.) manbazar i block</t>
  </si>
  <si>
    <t>2023_DSE_514835_1</t>
  </si>
  <si>
    <t>https://wbtenders.gov.in/nicgep/app?component=%24DirectLink&amp;page=FrontEndViewTender&amp;service=direct&amp;sp=SV39RCvzy5Aa9FgvEY7eQ0g%3D%3D</t>
  </si>
  <si>
    <t>03/05/purssm/23-24 , construction of additional class rooms at balakdih k.b.m. high school (h.s.) puncha block</t>
  </si>
  <si>
    <t>2023_DSE_516035_1</t>
  </si>
  <si>
    <t>https://wbtenders.gov.in/nicgep/app?component=%24DirectLink&amp;page=FrontEndViewTender&amp;service=direct&amp;sp=SYeC7e41PJqImowQeZGTOsQ%3D%3D</t>
  </si>
  <si>
    <t>03/05/purssm/23-24(2nd call) , construction of additional class rooms at balakdih k.b.m. high school (h.s.) puncha block</t>
  </si>
  <si>
    <t>2023_DSE_516035_2</t>
  </si>
  <si>
    <t>https://wbtenders.gov.in/nicgep/app?component=%24DirectLink&amp;page=FrontEndViewTender&amp;service=direct&amp;sp=SsZXg07lVuvT2Zsc0g5C5Wg%3D%3D</t>
  </si>
  <si>
    <t>03/06/purssm/23-24 , construction of a.c.r. at rajnowagarh d.p.m. high school (h.s.) puncha block</t>
  </si>
  <si>
    <t>2023_DSE_516059_1</t>
  </si>
  <si>
    <t>https://wbtenders.gov.in/nicgep/app?component=%24DirectLink&amp;page=FrontEndViewTender&amp;service=direct&amp;sp=SiIMzc2aLgnAjliRTanS%2Frw%3D%3D</t>
  </si>
  <si>
    <t>03/07/purssm/23-24 , construction of additional class rooms at darodih h.g.k. vidyapith (h.s.) puncha block</t>
  </si>
  <si>
    <t>2023_DSE_516070_1</t>
  </si>
  <si>
    <t>https://wbtenders.gov.in/nicgep/app?component=%24DirectLink&amp;page=FrontEndViewTender&amp;service=direct&amp;sp=SapfnIm3sM2nX43JwGeyhkQ%3D%3D</t>
  </si>
  <si>
    <t>03/08/purssm/23-24 , construction of additional class rooms at napara high school (h.s.) puncha block</t>
  </si>
  <si>
    <t>2023_DSE_516081_1</t>
  </si>
  <si>
    <t>https://wbtenders.gov.in/nicgep/app?component=%24DirectLink&amp;page=FrontEndViewTender&amp;service=direct&amp;sp=S1CvatSQUqYGg%2BqCBG9Rq%2Fg%3D%3D</t>
  </si>
  <si>
    <t>03/10/purssm/23-24 , construction of additional class rooms at ghonga high school (h.s.) purulia ii block</t>
  </si>
  <si>
    <t>2023_DSE_517047_1</t>
  </si>
  <si>
    <t>https://wbtenders.gov.in/nicgep/app?component=%24DirectLink&amp;page=FrontEndViewTender&amp;service=direct&amp;sp=ScaAvdwJTG6Se4tcse91J0w%3D%3D</t>
  </si>
  <si>
    <t>03/11/purssm/23-24 , construction of additional class rooms at biltora high school (h.s.) purulia ii</t>
  </si>
  <si>
    <t>2023_DSE_517107_1</t>
  </si>
  <si>
    <t>https://wbtenders.gov.in/nicgep/app?component=%24DirectLink&amp;page=FrontEndViewTender&amp;service=direct&amp;sp=SJG%2Fuf92ORS%2FKc7KQCqEW6g%3D%3D</t>
  </si>
  <si>
    <t>04/03/purssm/23-24(2nd call) , construction of additional class rooms at kalidah anchal high school kashipur block</t>
  </si>
  <si>
    <t>2023_DSE_519788_2</t>
  </si>
  <si>
    <t>https://wbtenders.gov.in/nicgep/app?component=%24DirectLink&amp;page=FrontEndViewTender&amp;service=direct&amp;sp=SYbu67P7OFNaY0lBe0OSdSA%3D%3D</t>
  </si>
  <si>
    <t>04/04/purssm/23-24(2nd call) , construction of additional class rooms at gourangdih high school kashipur block</t>
  </si>
  <si>
    <t>2023_DSE_519796_2</t>
  </si>
  <si>
    <t>https://wbtenders.gov.in/nicgep/app?component=%24DirectLink&amp;page=FrontEndViewTender&amp;service=direct&amp;session=T&amp;sp=SH2DKBahkw4Go5CiUyn4FHQ%3D%3D</t>
  </si>
  <si>
    <t>04/05/purssm/23-24(2nd call) , construction of additional class rooms at sashangora high school manbazar i block</t>
  </si>
  <si>
    <t>2023_DSE_520116_2</t>
  </si>
  <si>
    <t>https://wbtenders.gov.in/nicgep/app?component=%24DirectLink&amp;page=FrontEndViewTender&amp;service=direct&amp;sp=SZBsvTiMEmOVrrRiXQU177A%3D%3D</t>
  </si>
  <si>
    <t>04/08/purssm/23-24(2nd call) , construction of additional class rooms at chhirudih r.n. jew high school puncha block</t>
  </si>
  <si>
    <t>2023_DSE_520879_2</t>
  </si>
  <si>
    <t>https://wbtenders.gov.in/nicgep/app?component=%24DirectLink&amp;page=FrontEndViewTender&amp;service=direct&amp;sp=SbW9Qt3cnPShZE6%2F1HSwDsQ%3D%3D</t>
  </si>
  <si>
    <t>05/01/purssm/23-24 , rejuvenation of basic infrastructure and overall cleanliness of 13 schools under barabazar i circle barabazar block</t>
  </si>
  <si>
    <t>2023_DSE_531557_1</t>
  </si>
  <si>
    <t>https://wbtenders.gov.in/nicgep/app?component=%24DirectLink&amp;page=FrontEndViewTender&amp;service=direct&amp;sp=SUcfnSRKSmoTxVM0C%2FsZlSQ%3D%3D</t>
  </si>
  <si>
    <t>05/02/purssm/23-24 , rejuvenation of basic infrastructure and overall cleanliness of 23 schools under barabazar ii circle barabazar block</t>
  </si>
  <si>
    <t>2023_DSE_531661_1</t>
  </si>
  <si>
    <t>https://wbtenders.gov.in/nicgep/app?component=%24DirectLink&amp;page=FrontEndViewTender&amp;service=direct&amp;sp=SC8zU8ImYzDiveoineXgXMQ%3D%3D</t>
  </si>
  <si>
    <t>05/03/purssm/23-24 , rejuvenation of basic infrastructure and overall cleanliness of 11 schools under barabazar iii circle barabazar block</t>
  </si>
  <si>
    <t>2023_DSE_531662_1</t>
  </si>
  <si>
    <t>https://wbtenders.gov.in/nicgep/app?component=%24DirectLink&amp;page=FrontEndViewTender&amp;service=direct&amp;sp=SxkhUkH2MFI1ZuHwg8sZZjg%3D%3D</t>
  </si>
  <si>
    <t>05/04/purssm/23-24 , rejuvenation of basic infrastructure and overall cleanliness of 28 schools under baghmundi i and baghmundi ii circle baghmundi block</t>
  </si>
  <si>
    <t>2023_DSE_531663_1</t>
  </si>
  <si>
    <t>https://wbtenders.gov.in/nicgep/app?component=%24DirectLink&amp;page=FrontEndViewTender&amp;service=direct&amp;sp=SSzBdyfzaxVASWOTQL542HA%3D%3D</t>
  </si>
  <si>
    <t>05/05/purssm/23-24 , rejuvenation of basic infrastructure and overall cleanliness of 15 schools under manbazar i and manbazar iii circle manbazar i block</t>
  </si>
  <si>
    <t>2023_DSE_531665_1</t>
  </si>
  <si>
    <t>https://wbtenders.gov.in/nicgep/app?component=%24DirectLink&amp;page=FrontEndViewTender&amp;service=direct&amp;sp=SzD9C2lWcDzjorKTlhjfRyQ%3D%3D</t>
  </si>
  <si>
    <t>05/06/purssm/23-24 , rejuvenation of basic infrastructure and overall cleanliness of 19 schools under gopalnagar circle manbazar i block</t>
  </si>
  <si>
    <t>2023_DSE_531666_1</t>
  </si>
  <si>
    <t>https://wbtenders.gov.in/nicgep/app?component=%24DirectLink&amp;page=FrontEndViewTender&amp;service=direct&amp;sp=Ss72oJTksMOPz04rM9hRM2g%3D%3D</t>
  </si>
  <si>
    <t>05/07/purssm/23-24 , rejuvenation of basic infrastructure and overall cleanliness of 15 schools under sadar i and sadar ii circle purulia ii block</t>
  </si>
  <si>
    <t>2023_DSE_531667_1</t>
  </si>
  <si>
    <t>https://wbtenders.gov.in/nicgep/app?component=%24DirectLink&amp;page=FrontEndViewTender&amp;service=direct&amp;sp=Sc0gaozDr9lfaNwHL7APvnA%3D%3D</t>
  </si>
  <si>
    <t>05/08/purssm/23-24 , rejuvenation of basic infrastructure and overall cleanliness of 25 schools under purulia municipality</t>
  </si>
  <si>
    <t>2023_DSE_531747_1</t>
  </si>
  <si>
    <t>https://wbtenders.gov.in/nicgep/app?component=%24DirectLink&amp;page=FrontEndViewTender&amp;service=direct&amp;sp=SS5rtr7TKEWHVDLQvInARxw%3D%3D</t>
  </si>
  <si>
    <t>05/09/purssm/23-24 , rejuvenation of basic infrastructure and overall cleanliness of 15 schools under raghunathpur i circle raghunathpur i block</t>
  </si>
  <si>
    <t>2023_DSE_531876_1</t>
  </si>
  <si>
    <t>https://wbtenders.gov.in/nicgep/app?component=%24DirectLink&amp;page=FrontEndViewTender&amp;service=direct&amp;sp=SnmpWjCxD74tDdCrYwWNIXg%3D%3D</t>
  </si>
  <si>
    <t>05/10/purssm/23-24 , rejuvenation of basic infrastructure and overall cleanliness of 17 schools under raghunathpur iii circle raghunathpur i block</t>
  </si>
  <si>
    <t>2023_DSE_531935_1</t>
  </si>
  <si>
    <t>https://wbtenders.gov.in/nicgep/app?component=%24DirectLink&amp;page=FrontEndViewTender&amp;service=direct&amp;sp=Sc4Ka4ycj8pi0exW9WoVgrA%3D%3D</t>
  </si>
  <si>
    <t>05/11/purssm/23-24 , rejuvenation of basic infrastructure and overall cleanliness of 08 schools under raghunathpur municipality</t>
  </si>
  <si>
    <t>2023_DSE_531982_1</t>
  </si>
  <si>
    <t>https://wbtenders.gov.in/nicgep/app?component=%24DirectLink&amp;page=FrontEndViewTender&amp;service=direct&amp;sp=SqqTh8Wu6o3Gkd6CGlLqSbQ%3D%3D</t>
  </si>
  <si>
    <t>05/12/purssm/23-24 , rejuvenation of basic infrastructure and overall cleanliness of 21 schools under santuri circle santuri block</t>
  </si>
  <si>
    <t>2023_DSE_532000_1</t>
  </si>
  <si>
    <t>https://wbtenders.gov.in/nicgep/app?component=%24DirectLink&amp;page=FrontEndViewTender&amp;service=direct&amp;sp=SE2RmZum5FGl%2BykWpr9TCrQ%3D%3D</t>
  </si>
  <si>
    <t>05/purssm/22-23 (2nd call) , construction of secondary hostel building for girls at barabazar girls high school barabazar block (residual work)</t>
  </si>
  <si>
    <t>2023_DSE_441874_3</t>
  </si>
  <si>
    <t>https://wbtenders.gov.in/nicgep/app?component=%24DirectLink&amp;page=FrontEndViewTender&amp;service=direct&amp;sp=Sx3nvqHvvN%2Bl%2BggDrjxtHVw%3D%3D</t>
  </si>
  <si>
    <t>06/purssm/22-23 (2nd call) , construction of secondary hostel building for girls at sonathali girls high school kashipur block (residual work)</t>
  </si>
  <si>
    <t>2023_DSE_441909_2</t>
  </si>
  <si>
    <t>https://wbtenders.gov.in/nicgep/app?component=%24DirectLink&amp;page=FrontEndViewTender&amp;service=direct&amp;sp=S5OVj9gJQr%2F8P3GjdPJvUbw%3D%3D</t>
  </si>
  <si>
    <t>06/purssm/23-24 , procurement of safety items for emergency essential resource reserve under aapda mitra scheme</t>
  </si>
  <si>
    <t>2023_DSE_531841_1</t>
  </si>
  <si>
    <t>https://wbtenders.gov.in/nicgep/app?component=%24DirectLink&amp;page=FrontEndViewTender&amp;service=direct&amp;sp=SF14Jqpj4K5tMlQfgc7EJgQ%3D%3D</t>
  </si>
  <si>
    <t>07/01/purssm/23-24 , rejuvenation of basic infrastructure and overall cleanliness of 14 schools under arsha i circle arsha block</t>
  </si>
  <si>
    <t>2023_DSE_534514_1</t>
  </si>
  <si>
    <t>https://wbtenders.gov.in/nicgep/app?component=%24DirectLink&amp;page=FrontEndViewTender&amp;service=direct&amp;session=T&amp;sp=SrduTXwmzZaBiAX4gsPn8GA%3D%3D</t>
  </si>
  <si>
    <t>07/02/purssm/23-24 , rejuvenation of basic infrastructure and overall cleanliness of 14 schools under arsha ii circle arsha block</t>
  </si>
  <si>
    <t>2023_DSE_534519_1</t>
  </si>
  <si>
    <t>https://wbtenders.gov.in/nicgep/app?component=%24DirectLink&amp;page=FrontEndViewTender&amp;service=direct&amp;session=T&amp;sp=SRBapjE1LntMwLeRvO0vQ9g%3D%3D</t>
  </si>
  <si>
    <t>07/03/purssm/23-24 , rejuvenation of basic infrastructure and overall cleanliness of 15 schools under jhalda i circle jhalda i block</t>
  </si>
  <si>
    <t>2023_DSE_534521_1</t>
  </si>
  <si>
    <t>https://wbtenders.gov.in/nicgep/app?component=%24DirectLink&amp;page=FrontEndViewTender&amp;service=direct&amp;session=T&amp;sp=SMyLBRypaAr15E5Gtjkklog%3D%3D</t>
  </si>
  <si>
    <t>07/04/purssm/23-24 , rejuvenation of basic infrastructure and overall cleanliness of 17 schools under jhalda iii circle jhalda i block and jhalda municipality</t>
  </si>
  <si>
    <t>2023_DSE_534524_1</t>
  </si>
  <si>
    <t>https://wbtenders.gov.in/nicgep/app?component=%24DirectLink&amp;page=FrontEndViewTender&amp;service=direct&amp;session=T&amp;sp=SwSjofIzJQQK7OBoFWoTlxw%3D%3D</t>
  </si>
  <si>
    <t>07/05/purssm/23-24 , rejuvenation of basic infrastructure and overall cleanliness of 14 schools under joypur and joypur new circle joypur block</t>
  </si>
  <si>
    <t>2023_DSE_534526_1</t>
  </si>
  <si>
    <t>https://wbtenders.gov.in/nicgep/app?component=%24DirectLink&amp;page=FrontEndViewTender&amp;service=direct&amp;session=T&amp;sp=Svtv5yDzLBYcYuDNcCwlKqA%3D%3D</t>
  </si>
  <si>
    <t>07/06/purssm/23-24 , rejuvenation of basic infrastructure and overall cleanliness of 13 schools under para circle para block</t>
  </si>
  <si>
    <t>2023_DSE_534527_1</t>
  </si>
  <si>
    <t>https://wbtenders.gov.in/nicgep/app?component=%24DirectLink&amp;page=FrontEndViewTender&amp;service=direct&amp;session=T&amp;sp=S3YlV7SUhxd8va0EBxOpOBg%3D%3D</t>
  </si>
  <si>
    <t>07/07/purssm/23-24 , rejuvenation of basic infrastructure and overall cleanliness of 16 schools under anara circle para block</t>
  </si>
  <si>
    <t>2023_DSE_534528_1</t>
  </si>
  <si>
    <t>https://wbtenders.gov.in/nicgep/app?component=%24DirectLink&amp;page=FrontEndViewTender&amp;service=direct&amp;session=T&amp;sp=Spli8WYZXOW4Qv%2FQ9i6cgVg%3D%3D</t>
  </si>
  <si>
    <t>07/08/purssm/23-24 , rejuvenation of basic infrastructure and overall cleanliness of 15 schools under nadiha circle para block</t>
  </si>
  <si>
    <t>2023_DSE_534529_1</t>
  </si>
  <si>
    <t>https://wbtenders.gov.in/nicgep/app?component=%24DirectLink&amp;page=FrontEndViewTender&amp;service=direct&amp;session=T&amp;sp=SDWq52UrsMfFsumCsJ2y46w%3D%3D</t>
  </si>
  <si>
    <t>07/09/purssm/23-24 , rejuvenation of basic infrastructure and overall cleanliness of 18 schools under kenda circle puncha block</t>
  </si>
  <si>
    <t>2023_DSE_534530_1</t>
  </si>
  <si>
    <t>https://wbtenders.gov.in/nicgep/app?component=%24DirectLink&amp;page=FrontEndViewTender&amp;service=direct&amp;session=T&amp;sp=SNDp6Km0TN8iuRCoNssgCUQ%3D%3D</t>
  </si>
  <si>
    <t>07/10/purssm/23-24 , rejuvenation of basic infrastructure and overall cleanliness of 16 schools at bagda and chirudih gp under puncha circle puncha block</t>
  </si>
  <si>
    <t>2023_DSE_534945_1</t>
  </si>
  <si>
    <t>https://wbtenders.gov.in/nicgep/app?component=%24DirectLink&amp;page=FrontEndViewTender&amp;service=direct&amp;session=T&amp;sp=SOdrK6o4US21699hZIHnR1g%3D%3D</t>
  </si>
  <si>
    <t>07/11/purssm/23-24 , rejuvenation of basic infrastructure and overall cleanliness of 16 schools at napara puncha and lakra gp under puncha circle puncha block</t>
  </si>
  <si>
    <t>2023_DSE_534946_1</t>
  </si>
  <si>
    <t>https://wbtenders.gov.in/nicgep/app?component=%24DirectLink&amp;page=FrontEndViewTender&amp;service=direct&amp;session=T&amp;sp=SJ6abZ71ngwV6K1ZrRqG43Q%3D%3D</t>
  </si>
  <si>
    <t>07/12/purssm/23-24 , rejuvenation of basic infrastructure and overall cleanliness of 13 schools under rural iii circle purulia i block</t>
  </si>
  <si>
    <t>2023_DSE_534947_1</t>
  </si>
  <si>
    <t>https://wbtenders.gov.in/nicgep/app?component=%24DirectLink&amp;page=FrontEndViewTender&amp;service=direct&amp;session=T&amp;sp=SYSKpHTK95T78Dq%2Fd1ZI2XA%3D%3D</t>
  </si>
  <si>
    <t>07/13/purssm/23-24 , rejuvenation of basic infrastructure and overall cleanliness of 15 schools under rural i circle purulia i block</t>
  </si>
  <si>
    <t>2023_DSE_534948_1</t>
  </si>
  <si>
    <t>https://wbtenders.gov.in/nicgep/app?component=%24DirectLink&amp;page=FrontEndViewTender&amp;service=direct&amp;session=T&amp;sp=Sm53Uz%2Byj7d%2FXM7gWpUoElg%3D%3D</t>
  </si>
  <si>
    <t>07/purssm/22-23 (2nd call) , construction of secondary hostel building for girls at neturia girls high school neturia block (residual work)</t>
  </si>
  <si>
    <t>2023_DSE_441916_2</t>
  </si>
  <si>
    <t>https://wbtenders.gov.in/nicgep/app?component=%24DirectLink&amp;page=FrontEndViewTender&amp;service=direct&amp;sp=SGU4QCbLW4vAaF2LTodSMKg%3D%3D</t>
  </si>
  <si>
    <t>07/purssm/22-23,construction of secondary hostel building for girls at neturia girls high school neturia block (residual work)</t>
  </si>
  <si>
    <t>2023_DSE_441916_1</t>
  </si>
  <si>
    <t>https://wbtenders.gov.in/nicgep/app?component=%24DirectLink&amp;page=FrontEndViewTender&amp;service=direct&amp;sp=SU%2BGrKxwePW%2BvfT6G%2BNgdRg%3D%3D</t>
  </si>
  <si>
    <t>08/purssm/22-23 (2nd call) , construction of secondary hostel building for girls at chelyama b.c. girls high school r.n. pur ii block (residual work)</t>
  </si>
  <si>
    <t>2023_DSE_441922_2</t>
  </si>
  <si>
    <t>https://wbtenders.gov.in/nicgep/app?component=%24DirectLink&amp;page=FrontEndViewTender&amp;service=direct&amp;sp=SxY%2BOpI0k%2Bx6d4gm%2Bdl4PuA%3D%3D</t>
  </si>
  <si>
    <t>08/purssm/23-24 , functioning of multipurpose resource center for cwsn through procurement of tlm furniture etc.</t>
  </si>
  <si>
    <t>2023_DSE_534094_1</t>
  </si>
  <si>
    <t>https://wbtenders.gov.in/nicgep/app?component=%24DirectLink&amp;page=FrontEndViewTender&amp;service=direct&amp;session=T&amp;sp=Sgn4v8RSdpM08DHlmQ9Mn3Q%3D%3D</t>
  </si>
  <si>
    <t>09/04/purssm/23-24 , rejuvenation of basic infrastructure and overall cleanliness of 16 schools under adra circle kashipur block</t>
  </si>
  <si>
    <t>2023_DSE_538054_1</t>
  </si>
  <si>
    <t>https://wbtenders.gov.in/nicgep/app?component=%24DirectLink&amp;page=FrontEndViewTender&amp;service=direct&amp;sp=SpKId%2BSUvSXPsVyS%2BhL0tBQ%3D%3D</t>
  </si>
  <si>
    <t>09/05/purssm/23-24 , rejuvenation of basic infrastructure and overall cleanliness of 22 schools under kashipur and kashipur east circle kashipur block</t>
  </si>
  <si>
    <t>2023_DSE_538058_1</t>
  </si>
  <si>
    <t>https://wbtenders.gov.in/nicgep/app?component=%24DirectLink&amp;page=FrontEndViewTender&amp;service=direct&amp;sp=SA%2FA3F6G8P%2FxEacE6qObi9g%3D%3D</t>
  </si>
  <si>
    <t>09/06/purssm/23-24 , rejuvenation of basic infrastructure and overall cleanliness of 09 schools at bari jagda and dighi gp under manbazar ii circle manbazar ii block</t>
  </si>
  <si>
    <t>2023_DSE_538060_1</t>
  </si>
  <si>
    <t>https://wbtenders.gov.in/nicgep/app?component=%24DirectLink&amp;page=FrontEndViewTender&amp;service=direct&amp;sp=Savm0a7I2bRpdy%2BfJmS5OwQ%3D%3D</t>
  </si>
  <si>
    <t xml:space="preserve">1/2022-2023 , </t>
  </si>
  <si>
    <t>2023_DSE_508865_1</t>
  </si>
  <si>
    <t>https://wbtenders.gov.in/nicgep/app?component=%24DirectLink&amp;page=FrontEndViewTender&amp;service=direct&amp;sp=SDgQOTbj%2BH7tZXD1vychthA%3D%3D</t>
  </si>
  <si>
    <t>10/purssm/22-23 (2nd call) , procurement of emergency response kit under aapada mitra scheme</t>
  </si>
  <si>
    <t>2023_DSE_468493_2</t>
  </si>
  <si>
    <t>https://wbtenders.gov.in/nicgep/app?component=%24DirectLink&amp;page=FrontEndViewTender&amp;service=direct&amp;sp=SLnmN3WXETxjiUZ%2BqZnHo8w%3D%3D</t>
  </si>
  <si>
    <t>10/purssm/22-23 (3rd call) , procurement of emergency response kit under aapada mitra scheme</t>
  </si>
  <si>
    <t>2023_DSE_468493_3</t>
  </si>
  <si>
    <t>https://wbtenders.gov.in/nicgep/app?component=%24DirectLink&amp;page=FrontEndViewTender&amp;service=direct&amp;sp=S%2Fc%2Bx4wy8nTaiDM77%2FOFMUQ%3D%3D</t>
  </si>
  <si>
    <t>12/purssm/22-23 , procurement of personal floating device (jacket type) under aapada mitra scheme</t>
  </si>
  <si>
    <t>2023_DSE_488607_1</t>
  </si>
  <si>
    <t>https://wbtenders.gov.in/nicgep/app?component=%24DirectLink&amp;page=FrontEndViewTender&amp;service=direct&amp;sp=SzmMrgBFOfy84T%2FtyKSAVag%3D%3D</t>
  </si>
  <si>
    <t xml:space="preserve">342/cw/ssa/ud/1 , </t>
  </si>
  <si>
    <t>2023_DSE_533326_1</t>
  </si>
  <si>
    <t>https://wbtenders.gov.in/nicgep/app?component=%24DirectLink&amp;page=FrontEndViewTender&amp;service=direct&amp;sp=Si5q70q4jjVrQb5nG0AQM%2BQ%3D%3D</t>
  </si>
  <si>
    <t xml:space="preserve">342/cw/ssa/ud/2 , </t>
  </si>
  <si>
    <t>2023_DSE_533326_2</t>
  </si>
  <si>
    <t>https://wbtenders.gov.in/nicgep/app?component=%24DirectLink&amp;page=FrontEndViewTender&amp;service=direct&amp;sp=S4d0e5fb2htmgFx3BQ5wghg%3D%3D</t>
  </si>
  <si>
    <t xml:space="preserve">342/cw/ssa/ud/3 , </t>
  </si>
  <si>
    <t>2023_DSE_533326_3</t>
  </si>
  <si>
    <t>https://wbtenders.gov.in/nicgep/app?component=%24DirectLink&amp;page=FrontEndViewTender&amp;service=direct&amp;session=T&amp;sp=S3WA4ot1QzV%2FmtR7ru8iung%3D%3D</t>
  </si>
  <si>
    <t xml:space="preserve">342/cw/ssa/ud/4 , </t>
  </si>
  <si>
    <t>2023_DSE_533326_4</t>
  </si>
  <si>
    <t>https://wbtenders.gov.in/nicgep/app?component=%24DirectLink&amp;page=FrontEndViewTender&amp;service=direct&amp;sp=SrYIEeSFK9oNhd6D6D8qR%2Bg%3D%3D</t>
  </si>
  <si>
    <t xml:space="preserve">342/cw/ssa/ud/5 , </t>
  </si>
  <si>
    <t>2023_DSE_533326_5</t>
  </si>
  <si>
    <t>https://wbtenders.gov.in/nicgep/app?component=%24DirectLink&amp;page=FrontEndViewTender&amp;service=direct&amp;session=T&amp;sp=S09UOesDi9Emm%2BkzPEB8Arw%3D%3D</t>
  </si>
  <si>
    <t>bndhk/cob/236/2023 , installation of drinking water structure with solar pv panel for ground</t>
  </si>
  <si>
    <t>2023_DSE_513031_1</t>
  </si>
  <si>
    <t>https://wbtenders.gov.in/nicgep/app?component=%24DirectLink&amp;page=FrontEndViewTender&amp;service=direct&amp;sp=SRKuuVnyaH96Z%2B0DuVztf%2FA%3D%3D</t>
  </si>
  <si>
    <t>bssvk/nit-01/2023-24 , construction of boundary wall and filling of low land at bhawanipur ssvk vidyamandir under mouja-bhawanipur jl no-150 khatian no-741/1 plot no-1153 and 1154</t>
  </si>
  <si>
    <t>2023_DSE_505837_1</t>
  </si>
  <si>
    <t>https://wbtenders.gov.in/nicgep/app?component=%24DirectLink&amp;page=FrontEndViewTender&amp;service=direct&amp;sp=S%2F6Js8BnmyORFIUTI4pzOsw%3D%3D</t>
  </si>
  <si>
    <t>cnoiisps/mlafund/boundary/2023 , construction of boundary wall ( total length 60 meter column-24 isolated footing-18 nos combined footing-3 nos) at chilakhana no ii sc primary school in the district of cooch behar</t>
  </si>
  <si>
    <t>2023_DSE_533213_1</t>
  </si>
  <si>
    <t>https://wbtenders.gov.in/nicgep/app?component=%24DirectLink&amp;page=FrontEndViewTender&amp;service=direct&amp;sp=S8qMYwaUsjqa3z1f4foV1yQ%3D%3D</t>
  </si>
  <si>
    <t>cob/phs/boundary/2022-23 , construction of 110 meter long boundary wall and 9 miter long boundary wall at panisala high schoolin the district of cooch behar</t>
  </si>
  <si>
    <t>2023_DSE_499307_1</t>
  </si>
  <si>
    <t>https://wbtenders.gov.in/nicgep/app?component=%24DirectLink&amp;page=FrontEndViewTender&amp;service=direct&amp;sp=SCq3jizcRcQ060trJATksfg%3D%3D</t>
  </si>
  <si>
    <t xml:space="preserve">construction of 01 no. additional class room at kulti high school (morning) (udise code 19261014102) within asansol municipal corporation in the district of paschim bardhaman for 2023-2024. , </t>
  </si>
  <si>
    <t>2023_DSE_524853_1</t>
  </si>
  <si>
    <t>https://wbtenders.gov.in/nicgep/app?component=%24DirectLink&amp;page=FrontEndViewTender&amp;service=direct&amp;sp=Srj9XXPlI5%2FfiZlHLDP4Vsw%3D%3D</t>
  </si>
  <si>
    <t xml:space="preserve">construction of 01 no. additional class room at ranisayer hindi junior high school (udise code 19261015705) within asansol municipal corporation in the district of paschim bardhaman for 2023-2024. , </t>
  </si>
  <si>
    <t>2023_DSE_524853_3</t>
  </si>
  <si>
    <t>https://wbtenders.gov.in/nicgep/app?component=%24DirectLink&amp;page=FrontEndViewTender&amp;service=direct&amp;sp=S5JNa8TY8JaqV81MIV6WtPA%3D%3D</t>
  </si>
  <si>
    <t xml:space="preserve">construction of 01 no. additional class room at sodepur village high school (udise code 19261014703) within asansol municipal corporation in the district of paschim bardhaman for 2023-2024. , </t>
  </si>
  <si>
    <t>2023_DSE_524853_2</t>
  </si>
  <si>
    <t>https://wbtenders.gov.in/nicgep/app?component=%24DirectLink&amp;page=FrontEndViewTender&amp;service=direct&amp;sp=SVqEcl31zeJ89C4R%2Bst%2Bo4g%3D%3D</t>
  </si>
  <si>
    <t xml:space="preserve">construction of 2 acr at 1st floor of bankura town girls h.s. under bankura(m) bankura , </t>
  </si>
  <si>
    <t>2023_DSE_478303_1</t>
  </si>
  <si>
    <t>https://wbtenders.gov.in/nicgep/app?component=%24DirectLink&amp;page=FrontEndViewTender&amp;service=direct&amp;sp=SAZP%2FZi%2BNG5d1y1tZVClcWg%3D%3D</t>
  </si>
  <si>
    <t>2023_DSE_500258_1</t>
  </si>
  <si>
    <t>https://wbtenders.gov.in/nicgep/app?component=%24DirectLink&amp;page=FrontEndViewTender&amp;service=direct&amp;sp=SVYJxTQ05xuUT19SbmS8ZNA%3D%3D</t>
  </si>
  <si>
    <t>construction of 3 three additional class rooms of michaelnagar shikshaniketan , construction of 3 (three) additional class rooms of michaelnagar shikshaniketan</t>
  </si>
  <si>
    <t>2023_DSE_530644_1</t>
  </si>
  <si>
    <t>https://wbtenders.gov.in/nicgep/app?component=%24DirectLink&amp;page=FrontEndViewTender&amp;service=direct&amp;sp=STNpYQjVu4su%2Bmn3kvNgn6w%3D%3D</t>
  </si>
  <si>
    <t xml:space="preserve">construction of 7 nos. additional girls toilet in schools under dakshin dinajpur district , </t>
  </si>
  <si>
    <t>2023_DSE_481954_1</t>
  </si>
  <si>
    <t>https://wbtenders.gov.in/nicgep/app?component=%24DirectLink&amp;page=FrontEndViewTender&amp;service=direct&amp;sp=SVHUJYcNyfcgXwAWK1i7D1Q%3D%3D</t>
  </si>
  <si>
    <t>2023_DSE_498449_1</t>
  </si>
  <si>
    <t>https://wbtenders.gov.in/nicgep/app?component=%24DirectLink&amp;page=FrontEndViewTender&amp;service=direct&amp;sp=Si3VgEyk04aXdfecUhNW9NA%3D%3D</t>
  </si>
  <si>
    <t>construction of acr at ground floor  first floor and staircase of bahirgram k.b. high school (h.s.) at mouza bahirgram j.l. number 308 plot 1144 p.o. kanimohuli under jamboni dev block in the district of jhargram , construction of acr at ground floor  first floor and staircase of bahirgram k.b. high school (h.s.) at mouza bahirgram j.l. number 308 plot 1144 po.kanimohuli under jamboni dev block in the district of jhargram</t>
  </si>
  <si>
    <t>2023_DSE_538665_1</t>
  </si>
  <si>
    <t>https://wbtenders.gov.in/nicgep/app?component=%24DirectLink&amp;page=FrontEndViewTender&amp;service=direct&amp;sp=S7kE4VnBOlUX%2BpmRiqN0xTg%3D%3D</t>
  </si>
  <si>
    <t xml:space="preserve">construction of acr building at jitujuri debasish (h.s) school , </t>
  </si>
  <si>
    <t>2023_DSE_501105_1</t>
  </si>
  <si>
    <t>https://wbtenders.gov.in/nicgep/app?component=%24DirectLink&amp;page=FrontEndViewTender&amp;service=direct&amp;sp=Si6WHV9kDo%2Bzqel1tacg%2BLA%3D%3D</t>
  </si>
  <si>
    <t xml:space="preserve">construction of additional class room for foskadanga sarna adibasi high school (h.s) , </t>
  </si>
  <si>
    <t>2023_DSE_524309_1</t>
  </si>
  <si>
    <t>https://wbtenders.gov.in/nicgep/app?component=%24DirectLink&amp;page=FrontEndViewTender&amp;service=direct&amp;sp=Sb%2FbCdyQzGCI1f5lr4gb6ZQ%3D%3D</t>
  </si>
  <si>
    <t>construction of additional class room under maynaguri block within the district of jalpaiguri</t>
  </si>
  <si>
    <t>2022_DSE_436491_1</t>
  </si>
  <si>
    <t>https://wbtenders.gov.in/nicgep/app?component=%24DirectLink&amp;page=FrontEndViewTender&amp;service=direct&amp;sp=SmaF8hx85CsnTXzv89MPBcA%3D%3D</t>
  </si>
  <si>
    <t xml:space="preserve">construction of additional girls toilet at agabeg municipal high school (udise code 19261003022) within asansol municipal corporation in the district of paschim bardhaman for 2023-2024. , </t>
  </si>
  <si>
    <t>2023_DSE_542961_15</t>
  </si>
  <si>
    <t>https://wbtenders.gov.in/nicgep/app?component=%24DirectLink&amp;page=FrontEndViewTender&amp;service=direct&amp;sp=SVIphrY7MSKBMUCJn012zWg%3D%3D</t>
  </si>
  <si>
    <t>2023_DSE_523685_23</t>
  </si>
  <si>
    <t>https://wbtenders.gov.in/nicgep/app?component=%24DirectLink&amp;page=FrontEndViewTender&amp;service=direct&amp;sp=St2Tvs5gQxW6qWKJXg0hdDw%3D%3D</t>
  </si>
  <si>
    <t xml:space="preserve">construction of additional girls toilet at bengali girls day (udise code 19261000803) within asansol municipal corporation in the district of paschim bardhaman for 2023-2024. , </t>
  </si>
  <si>
    <t>2023_DSE_542961_14</t>
  </si>
  <si>
    <t>https://wbtenders.gov.in/nicgep/app?component=%24DirectLink&amp;page=FrontEndViewTender&amp;service=direct&amp;sp=SyLQZckO3iWgJONanDIOY0Q%3D%3D</t>
  </si>
  <si>
    <t xml:space="preserve">construction of additional girls toilet at boring danga high school (h.s) (udise code 19261005209) within asansol municipal corporation in the district of paschim bardhaman for 2023-2024. , </t>
  </si>
  <si>
    <t>2023_DSE_523685_2</t>
  </si>
  <si>
    <t>https://wbtenders.gov.in/nicgep/app?component=%24DirectLink&amp;page=FrontEndViewTender&amp;service=direct&amp;sp=S6Z%2FlPi5sEG1enDTr7xb2iw%3D%3D</t>
  </si>
  <si>
    <t xml:space="preserve">construction of additional girls toilet at ghusick colliary f.p. school (udise code 19261003817) within asansol municipal corporation in the district of paschim bardhaman for 2023-2024. , </t>
  </si>
  <si>
    <t>2023_DSE_542961_11</t>
  </si>
  <si>
    <t>https://wbtenders.gov.in/nicgep/app?component=%24DirectLink&amp;page=FrontEndViewTender&amp;service=direct&amp;sp=S3GL%2BUJnlQlSrcrelZc5Bqg%3D%3D</t>
  </si>
  <si>
    <t xml:space="preserve">construction of additional girls toilet at ikrah basanti bijay high school (udise code 19261005808) within asansol municipal corporation in the district of paschim bardhaman for 2023-2024. , </t>
  </si>
  <si>
    <t>2023_DSE_523685_5</t>
  </si>
  <si>
    <t>https://wbtenders.gov.in/nicgep/app?component=%24DirectLink&amp;page=FrontEndViewTender&amp;service=direct&amp;sp=SJEp6e0%2FHfWv922xmC%2BSspA%3D%3D</t>
  </si>
  <si>
    <t xml:space="preserve">construction of additional girls toilet at jaba adibasi primary school (udise code 19261006008) within asansol municipal corporation in the district of paschim bardhaman for 2023-2024. , </t>
  </si>
  <si>
    <t>2023_DSE_523685_6</t>
  </si>
  <si>
    <t>https://wbtenders.gov.in/nicgep/app?component=%24DirectLink&amp;page=FrontEndViewTender&amp;service=direct&amp;sp=SQ62XPIGbdgeFuMW2cq9mhQ%3D%3D</t>
  </si>
  <si>
    <t xml:space="preserve">construction of additional girls toilet at kalla haripada high school (hs) (udise code 19261001305) within asansol municipal corporation in the district of paschim bardhaman for 2023-2024. , </t>
  </si>
  <si>
    <t>2023_DSE_523685_9</t>
  </si>
  <si>
    <t>https://wbtenders.gov.in/nicgep/app?component=%24DirectLink&amp;page=FrontEndViewTender&amp;service=direct&amp;sp=SKlGleSO%2Fiz%2F6RV%2FnFW%2FBrg%3D%3D</t>
  </si>
  <si>
    <t xml:space="preserve">construction of additional girls toilet at mosaddi mohalla urdu fp school (udise code 19261002413) within asansol municipal corporation in the district of paschim bardhaman for 2023-2024. , </t>
  </si>
  <si>
    <t>2023_DSE_542961_12</t>
  </si>
  <si>
    <t>https://wbtenders.gov.in/nicgep/app?component=%24DirectLink&amp;page=FrontEndViewTender&amp;service=direct&amp;sp=SmjJ3f5yW2kaBFtFCUrIgOQ%3D%3D</t>
  </si>
  <si>
    <t xml:space="preserve">construction of additional girls toilet at n.d. rashtriya vidyalaya (h.s) (udise code 19261009214) within asansol municipal corporation in the district of paschim bardhaman for 2023-2024. , </t>
  </si>
  <si>
    <t>2023_DSE_523685_16</t>
  </si>
  <si>
    <t>https://wbtenders.gov.in/nicgep/app?component=%24DirectLink&amp;page=FrontEndViewTender&amp;service=direct&amp;sp=SN3IEWHZijM%2FPDtnTsVQKsg%3D%3D</t>
  </si>
  <si>
    <t xml:space="preserve">construction of additional girls toilet at nandi f.p. school (udise code 19261005211) within asansol municipal corporation in the district of paschim bardhaman for 2023-2024. , </t>
  </si>
  <si>
    <t>2023_DSE_523685_3</t>
  </si>
  <si>
    <t>https://wbtenders.gov.in/nicgep/app?component=%24DirectLink&amp;page=FrontEndViewTender&amp;service=direct&amp;sp=SH1P%2Fnv7G3aqHVklRODE0xw%3D%3D</t>
  </si>
  <si>
    <t xml:space="preserve">construction of additional girls toilet at narsamuda j.s. high school (h.s) (udise code 19261015201) within asansol municipal corporation in the district of paschim bardhaman for 2023-2024. , </t>
  </si>
  <si>
    <t>2023_DSE_523685_10</t>
  </si>
  <si>
    <t>https://wbtenders.gov.in/nicgep/app?component=%24DirectLink&amp;page=FrontEndViewTender&amp;service=direct&amp;sp=S%2FJn1r01FM%2BBTa%2FWdFkisLg%3D%3D</t>
  </si>
  <si>
    <t xml:space="preserve">construction of additional girls toilet at netaji public school (udise code 19261015206) within asansol municipal corporation in the district of paschim bardhaman for 2023-2024. , </t>
  </si>
  <si>
    <t>2023_DSE_523685_25</t>
  </si>
  <si>
    <t>https://wbtenders.gov.in/nicgep/app?component=%24DirectLink&amp;page=FrontEndViewTender&amp;service=direct&amp;sp=SZuvq3KKKIvnFEaqTOC50Iw%3D%3D</t>
  </si>
  <si>
    <t xml:space="preserve">construction of additional girls toilet at new urdu f.p. school (udise code 19261013404) within asansol municipal corporation in the district of paschim bardhaman for 2023-2024. , </t>
  </si>
  <si>
    <t>2023_DSE_542961_19</t>
  </si>
  <si>
    <t>https://wbtenders.gov.in/nicgep/app?component=%24DirectLink&amp;page=FrontEndViewTender&amp;service=direct&amp;sp=Sxf6LfWNVzCIL1YVxwQsP0A%3D%3D</t>
  </si>
  <si>
    <t>2023_DSE_523685_28</t>
  </si>
  <si>
    <t>https://wbtenders.gov.in/nicgep/app?component=%24DirectLink&amp;page=FrontEndViewTender&amp;service=direct&amp;sp=S6fXMSxl7%2F4%2BfIw9RD8bYFA%3D%3D</t>
  </si>
  <si>
    <t xml:space="preserve">construction of additional girls toilet at shyamdihi fp school (udise code 19261003703) within asansol municipal corporation in the district of paschim bardhaman for 2023-2024. , </t>
  </si>
  <si>
    <t>2023_DSE_542961_13</t>
  </si>
  <si>
    <t>https://wbtenders.gov.in/nicgep/app?component=%24DirectLink&amp;page=FrontEndViewTender&amp;service=direct&amp;sp=Sm%2B3jbzeulPJ25xVxGkWBtw%3D%3D</t>
  </si>
  <si>
    <t>2023_DSE_523685_21</t>
  </si>
  <si>
    <t>https://wbtenders.gov.in/nicgep/app?component=%24DirectLink&amp;page=FrontEndViewTender&amp;service=direct&amp;sp=SQ5IiG98VduRM7HIfdOl1Tw%3D%3D</t>
  </si>
  <si>
    <t xml:space="preserve">construction of additional girls toilet at smt. jaraodevi fp school (udise code 19261013701) within asansol municipal corporation in the district of paschim bardhaman for 2023-2024. , </t>
  </si>
  <si>
    <t>2023_DSE_542961_20</t>
  </si>
  <si>
    <t>https://wbtenders.gov.in/nicgep/app?component=%24DirectLink&amp;page=FrontEndViewTender&amp;service=direct&amp;sp=S0MZbbF%2BDRYZnU4rMGZAqww%3D%3D</t>
  </si>
  <si>
    <t xml:space="preserve">construction of additional girls toilet at sodepur colliery high school (udise code 19261014603) within asansol municipal corporation in the district of paschim bardhaman for 2023-2024. , </t>
  </si>
  <si>
    <t>2023_DSE_523685_17</t>
  </si>
  <si>
    <t>https://wbtenders.gov.in/nicgep/app?component=%24DirectLink&amp;page=FrontEndViewTender&amp;service=direct&amp;sp=SmN0dFHAmd1iWT5VjeCkzdQ%3D%3D</t>
  </si>
  <si>
    <t xml:space="preserve">construction of additional girls toilet at sripur hat high school (udise code 19261006308) within asansol municipal corporation in the district of paschim bardhaman for 2023-2024. , </t>
  </si>
  <si>
    <t>2023_DSE_523685_15</t>
  </si>
  <si>
    <t>https://wbtenders.gov.in/nicgep/app?component=%24DirectLink&amp;page=FrontEndViewTender&amp;service=direct&amp;sp=SeiCPo5HLR%2FCsTxF3BMVvbw%3D%3D</t>
  </si>
  <si>
    <t xml:space="preserve">construction of additional girls toilet at sripur urdu f.p. school (udise code 19261006208) within asansol municipal corporation in the district of paschim bardhaman for 2023-2024. , </t>
  </si>
  <si>
    <t>2023_DSE_523685_7</t>
  </si>
  <si>
    <t>https://wbtenders.gov.in/nicgep/app?component=%24DirectLink&amp;page=FrontEndViewTender&amp;service=direct&amp;sp=SI4925dkYdvmFglcJmRQIKQ%3D%3D</t>
  </si>
  <si>
    <t xml:space="preserve">construction of additional girls toilet at syed nazrul islam madhyamik shiksha kendra (udise code 19261002313) within asansol municipal corporation in the district of paschim bardhaman for 2023-2024. , </t>
  </si>
  <si>
    <t>2023_DSE_523685_24</t>
  </si>
  <si>
    <t>https://wbtenders.gov.in/nicgep/app?component=%24DirectLink&amp;page=FrontEndViewTender&amp;service=direct&amp;sp=SN7aI2qpIyW0yBkkxQC3%2B4A%3D%3D</t>
  </si>
  <si>
    <t xml:space="preserve">construction of boundary wall and shed at lalbandh high school under patrasayer block  bankura , </t>
  </si>
  <si>
    <t>2023_DSE_479313_4</t>
  </si>
  <si>
    <t>https://wbtenders.gov.in/nicgep/app?component=%24DirectLink&amp;page=FrontEndViewTender&amp;service=direct&amp;sp=Sgv3viCliu1wHX%2BVaxSKO%2FQ%3D%3D</t>
  </si>
  <si>
    <t xml:space="preserve">construction of boundary wall at bankura town girls h.s. under bankura (m) bankura , </t>
  </si>
  <si>
    <t>2023_DSE_531463_2</t>
  </si>
  <si>
    <t>https://wbtenders.gov.in/nicgep/app?component=%24DirectLink&amp;page=FrontEndViewTender&amp;service=direct&amp;sp=Sv%2BgWl1iyAYV9U9EHimVbiA%3D%3D</t>
  </si>
  <si>
    <t xml:space="preserve">construction of boundary wall at ghosergram anchalik vidyapith under chhatna block  bankura , </t>
  </si>
  <si>
    <t>2023_DSE_479313_2</t>
  </si>
  <si>
    <t>https://wbtenders.gov.in/nicgep/app?component=%24DirectLink&amp;page=FrontEndViewTender&amp;service=direct&amp;sp=StNeMQrTAfQ%2BX4se45DY%2B5g%3D%3D</t>
  </si>
  <si>
    <t>2023_DSE_500241_1</t>
  </si>
  <si>
    <t>https://wbtenders.gov.in/nicgep/app?component=%24DirectLink&amp;page=FrontEndViewTender&amp;service=direct&amp;sp=S8V3f%2BZX0Dz1ekbbqCYjQnA%3D%3D</t>
  </si>
  <si>
    <t>construction of boundary wall at rajnagar ramchandra adarsha vidyapith</t>
  </si>
  <si>
    <t>2022_DSE_436246_1</t>
  </si>
  <si>
    <t>https://wbtenders.gov.in/nicgep/app?component=%24DirectLink&amp;page=FrontEndViewTender&amp;service=direct&amp;sp=S2yygjj7B7B%2BBhsH9HmMwHA%3D%3D</t>
  </si>
  <si>
    <t xml:space="preserve">construction of boundary wall with gate and library at diasi high school(h.s.) at mouza diasi jl. no. 316 plot no. 782 p.o.-diasi p.s. belpahari dist. jhargram under binpur-ii block , </t>
  </si>
  <si>
    <t>2023_DSE_465100_1</t>
  </si>
  <si>
    <t>https://wbtenders.gov.in/nicgep/app?component=%24DirectLink&amp;page=FrontEndViewTender&amp;service=direct&amp;sp=ShJgacObz%2F2xAARbWG9njSg%3D%3D</t>
  </si>
  <si>
    <t xml:space="preserve">construction of boundary wall with main for main gate for chandri chandra sekhar high school (h.s.) , </t>
  </si>
  <si>
    <t>2023_DSE_489450_1</t>
  </si>
  <si>
    <t>https://wbtenders.gov.in/nicgep/app?component=%24DirectLink&amp;page=FrontEndViewTender&amp;service=direct&amp;sp=S%2FFmoXdvft1vG45VSjyjjIg%3D%3D</t>
  </si>
  <si>
    <t>construction of boundary wall with main for main gate for chandri chandra skhhar high school (h.s) , construction of boundary wall with main for main gate for chandri chandra sekharhigh school (h.s.)</t>
  </si>
  <si>
    <t>2023_DSE_489450_2</t>
  </si>
  <si>
    <t>https://wbtenders.gov.in/nicgep/app?component=%24DirectLink&amp;page=FrontEndViewTender&amp;service=direct&amp;sp=SR3LYtOUS%2BTqsO6rW%2BXFbnA%3D%3D</t>
  </si>
  <si>
    <t xml:space="preserve">construction of boundary wall with main gate and cycle stand of birihandi vidyalaya high school (h.s) plot no.32 at.-birihandi p.s.-jhargram under jhargram block , </t>
  </si>
  <si>
    <t>2023_DSE_465067_1</t>
  </si>
  <si>
    <t>https://wbtenders.gov.in/nicgep/app?component=%24DirectLink&amp;page=FrontEndViewTender&amp;service=direct&amp;sp=S0%2BXcnp7FuNq6KW02b71U%2Bw%3D%3D</t>
  </si>
  <si>
    <t xml:space="preserve">construction of boundary wall with main gate of murar ashutosh high school (h.s.) at. murar jl. no.634 p.s. lalgarh dist. jhargram under binpur i panchayet samity , </t>
  </si>
  <si>
    <t>2023_DSE_469879_1</t>
  </si>
  <si>
    <t>https://wbtenders.gov.in/nicgep/app?component=%24DirectLink&amp;page=FrontEndViewTender&amp;service=direct&amp;sp=SSLQ94uFD9pBEI9m2wwwl0A%3D%3D</t>
  </si>
  <si>
    <t xml:space="preserve">construction of boundary wall(with gate)at sagrakata jr.high school under barjora block  bankura , </t>
  </si>
  <si>
    <t>2023_DSE_478303_2</t>
  </si>
  <si>
    <t>https://wbtenders.gov.in/nicgep/app?component=%24DirectLink&amp;page=FrontEndViewTender&amp;service=direct&amp;sp=Sa5FVUwOUnYdTZ5Ir9G9S%2BA%3D%3D</t>
  </si>
  <si>
    <t xml:space="preserve">construction of dining hall at berghosh pry. school under indas block bankura (model-i) , </t>
  </si>
  <si>
    <t>2023_DSE_534327_1</t>
  </si>
  <si>
    <t>https://wbtenders.gov.in/nicgep/app?component=%24DirectLink&amp;page=FrontEndViewTender&amp;service=direct&amp;session=T&amp;sp=SDuVI0Y0ktg0SPbrPVjhheg%3D%3D</t>
  </si>
  <si>
    <t xml:space="preserve">construction of dining hall at boddi p.s. under ranibandh block bankura model-i , </t>
  </si>
  <si>
    <t>2023_DSE_527808_34</t>
  </si>
  <si>
    <t>https://wbtenders.gov.in/nicgep/app?component=%24DirectLink&amp;page=FrontEndViewTender&amp;service=direct&amp;sp=SzJW%2F2xxYXjYpZET0PXZnQw%3D%3D</t>
  </si>
  <si>
    <t xml:space="preserve">construction of dining hall at dangarpara p.s under sarenga block bankura model-i , </t>
  </si>
  <si>
    <t>2023_DSE_527808_48</t>
  </si>
  <si>
    <t>https://wbtenders.gov.in/nicgep/app?component=%24DirectLink&amp;page=FrontEndViewTender&amp;service=direct&amp;sp=SFGN4us14YctnYc7L7Xk4eA%3D%3D</t>
  </si>
  <si>
    <t xml:space="preserve">construction of dining hall at deuli sukla high school. under ranibandh block bankura model-i , </t>
  </si>
  <si>
    <t>2023_DSE_527808_35</t>
  </si>
  <si>
    <t>https://wbtenders.gov.in/nicgep/app?component=%24DirectLink&amp;page=FrontEndViewTender&amp;service=direct&amp;sp=SOo%2Btx538SRAVM6JsouF0hQ%3D%3D</t>
  </si>
  <si>
    <t xml:space="preserve">construction of dining hall at dhanara p.s. under ranibandh block bankura model-i , </t>
  </si>
  <si>
    <t>2023_DSE_527808_33</t>
  </si>
  <si>
    <t>https://wbtenders.gov.in/nicgep/app?component=%24DirectLink&amp;page=FrontEndViewTender&amp;service=direct&amp;sp=Sqhx%2FxSYChJc%2FI%2B%2FdQsKCIA%3D%3D</t>
  </si>
  <si>
    <t xml:space="preserve">construction of dining hall at dhekia anchalik vidyaniketan under saltora block bankura model-ii , </t>
  </si>
  <si>
    <t>2023_DSE_527808_40</t>
  </si>
  <si>
    <t>https://wbtenders.gov.in/nicgep/app?component=%24DirectLink&amp;page=FrontEndViewTender&amp;service=direct&amp;sp=SbNDg7qJobbRZZfxPzeExVw%3D%3D</t>
  </si>
  <si>
    <t xml:space="preserve">construction of dining hall at durlovpur primary school under saltora block bankura model-i , </t>
  </si>
  <si>
    <t>2023_DSE_527808_39</t>
  </si>
  <si>
    <t>https://wbtenders.gov.in/nicgep/app?component=%24DirectLink&amp;page=FrontEndViewTender&amp;service=direct&amp;sp=S8Rohz%2BKUnh1WBNaMy1z%2Bww%3D%3D</t>
  </si>
  <si>
    <t xml:space="preserve">construction of dining hall at harirampur p.s. under indpur block bankura model-i , </t>
  </si>
  <si>
    <t>2023_DSE_527808_12</t>
  </si>
  <si>
    <t>https://wbtenders.gov.in/nicgep/app?component=%24DirectLink&amp;page=FrontEndViewTender&amp;service=direct&amp;sp=SbZ%2FJ5WSHhzhlpgN2VrskmA%3D%3D</t>
  </si>
  <si>
    <t xml:space="preserve">construction of dining hall at khatra girls h.s under khatra block bankura model-ii , </t>
  </si>
  <si>
    <t>2023_DSE_527808_18</t>
  </si>
  <si>
    <t>https://wbtenders.gov.in/nicgep/app?component=%24DirectLink&amp;page=FrontEndViewTender&amp;service=direct&amp;sp=SZFHRXim3vPKtzNevMOhzzw%3D%3D</t>
  </si>
  <si>
    <t xml:space="preserve">construction of dining hall at kochdihi j.b.s. under sonamukhi block bankura model-i , </t>
  </si>
  <si>
    <t>2023_DSE_527808_51</t>
  </si>
  <si>
    <t>https://wbtenders.gov.in/nicgep/app?component=%24DirectLink&amp;page=FrontEndViewTender&amp;service=direct&amp;sp=SaENXQrsaTCj5C1xNP%2FmExw%3D%3D</t>
  </si>
  <si>
    <t xml:space="preserve">construction of dining hall at mitham pry. school under ranibandh bllock bankura (model-i) , </t>
  </si>
  <si>
    <t>2023_DSE_534327_5</t>
  </si>
  <si>
    <t>https://wbtenders.gov.in/nicgep/app?component=%24DirectLink&amp;page=FrontEndViewTender&amp;service=direct&amp;session=T&amp;sp=SQpZrw0J3TC6rGIHN7ugeuw%3D%3D</t>
  </si>
  <si>
    <t xml:space="preserve">construction of dining hall at namo susunia pry. school under chhatna block bankura model-i , </t>
  </si>
  <si>
    <t>2023_DSE_527808_9</t>
  </si>
  <si>
    <t>https://wbtenders.gov.in/nicgep/app?component=%24DirectLink&amp;page=FrontEndViewTender&amp;service=direct&amp;sp=SR7MZjkmELjlphNliMlaBOA%3D%3D</t>
  </si>
  <si>
    <t xml:space="preserve">construction of dining hall at palsora p.s. under sonamukhi block bankura model-i , </t>
  </si>
  <si>
    <t>2023_DSE_527808_52</t>
  </si>
  <si>
    <t>https://wbtenders.gov.in/nicgep/app?component=%24DirectLink&amp;page=FrontEndViewTender&amp;service=direct&amp;sp=SwhPIB57DGsJeaVPBfY0BnA%3D%3D</t>
  </si>
  <si>
    <t xml:space="preserve">construction of dining hall at pathardiha pry. school under chhatna block bankura model-i , </t>
  </si>
  <si>
    <t>2023_DSE_527808_7</t>
  </si>
  <si>
    <t>https://wbtenders.gov.in/nicgep/app?component=%24DirectLink&amp;page=FrontEndViewTender&amp;service=direct&amp;sp=SifxM%2BuuBz8pAQmYmbyLWRQ%3D%3D</t>
  </si>
  <si>
    <t xml:space="preserve">construction of dining hall at punisole board p.s under onda block bankura (model-ii) , </t>
  </si>
  <si>
    <t>2023_DSE_534327_3</t>
  </si>
  <si>
    <t>https://wbtenders.gov.in/nicgep/app?component=%24DirectLink&amp;page=FrontEndViewTender&amp;service=direct&amp;session=T&amp;sp=SMHrxvg5BGstRaOXzFeBaKg%3D%3D</t>
  </si>
  <si>
    <t xml:space="preserve">construction of dining hall at ranibandh girls high school. under ranibandh block bankura(model-ii) , </t>
  </si>
  <si>
    <t>2023_DSE_534327_6</t>
  </si>
  <si>
    <t>https://wbtenders.gov.in/nicgep/app?component=%24DirectLink&amp;page=FrontEndViewTender&amp;service=direct&amp;session=T&amp;sp=S1rn4zaLPI8AFHI08bLhStg%3D%3D</t>
  </si>
  <si>
    <t xml:space="preserve">construction of dining hall at routara primary school under saltora block bankura model-i , </t>
  </si>
  <si>
    <t>2023_DSE_527808_38</t>
  </si>
  <si>
    <t>https://wbtenders.gov.in/nicgep/app?component=%24DirectLink&amp;page=FrontEndViewTender&amp;service=direct&amp;sp=Si%2FodTCEb5UN4PyVtgNxsLA%3D%3D</t>
  </si>
  <si>
    <t xml:space="preserve">construction of dining hall at srirampur barsal ps under g.ghati block bankura model-i , </t>
  </si>
  <si>
    <t>2023_DSE_527808_10</t>
  </si>
  <si>
    <t>https://wbtenders.gov.in/nicgep/app?component=%24DirectLink&amp;page=FrontEndViewTender&amp;service=direct&amp;sp=SYx%2FKnRdPoCdu7yxpuXigfQ%3D%3D</t>
  </si>
  <si>
    <t xml:space="preserve">construction of dining hall at tajpur ramcharan h.s under kotulpur block bankura model-ii , </t>
  </si>
  <si>
    <t>2023_DSE_527808_21</t>
  </si>
  <si>
    <t>https://wbtenders.gov.in/nicgep/app?component=%24DirectLink&amp;page=FrontEndViewTender&amp;service=direct&amp;sp=Sy8ccWjU%2BgR%2FG5HvxpPWBzw%3D%3D</t>
  </si>
  <si>
    <t xml:space="preserve">construction of dining hall rajpur upar para p.s. under taldagnra block bankura model-i , </t>
  </si>
  <si>
    <t>2023_DSE_527808_53</t>
  </si>
  <si>
    <t>https://wbtenders.gov.in/nicgep/app?component=%24DirectLink&amp;page=FrontEndViewTender&amp;service=direct&amp;sp=SHHkD45rsQccW4AfROPQHjA%3D%3D</t>
  </si>
  <si>
    <t xml:space="preserve">construction of dinning hall at mission girls pry. school under bankura(m) bankura (model-i) , </t>
  </si>
  <si>
    <t>2023_DSE_534327_2</t>
  </si>
  <si>
    <t>https://wbtenders.gov.in/nicgep/app?component=%24DirectLink&amp;page=FrontEndViewTender&amp;service=direct&amp;session=T&amp;sp=SMvgwp%2FHaxZUBg4BY5EfWEg%3D%3D</t>
  </si>
  <si>
    <t xml:space="preserve">construction of dinning hall at pandit raghunath murmu abasik school. under raipur block bankura (model-ii) , </t>
  </si>
  <si>
    <t>2023_DSE_534327_4</t>
  </si>
  <si>
    <t>https://wbtenders.gov.in/nicgep/app?component=%24DirectLink&amp;page=FrontEndViewTender&amp;service=direct&amp;session=T&amp;sp=SFvmQXTNMUGB%2B455fbBv%2BJw%3D%3D</t>
  </si>
  <si>
    <t xml:space="preserve">construction of girls toilet aradanga p.s under saltora block bankura , </t>
  </si>
  <si>
    <t>2023_DSE_500034_14</t>
  </si>
  <si>
    <t>https://wbtenders.gov.in/nicgep/app?component=%24DirectLink&amp;page=FrontEndViewTender&amp;service=direct&amp;sp=SsCjvsT4pxvnBrnUn0mdA9g%3D%3D</t>
  </si>
  <si>
    <t xml:space="preserve">construction of girls toilet at alunia p.s under saltora block bankura , </t>
  </si>
  <si>
    <t>2023_DSE_500034_12</t>
  </si>
  <si>
    <t>https://wbtenders.gov.in/nicgep/app?component=%24DirectLink&amp;page=FrontEndViewTender&amp;service=direct&amp;sp=SuggZ5cl8i1J7Vb3SCPfoPQ%3D%3D</t>
  </si>
  <si>
    <t xml:space="preserve">construction of girls toilet at barjora girls h.s under barjora block bankura , </t>
  </si>
  <si>
    <t>2023_DSE_481232_1</t>
  </si>
  <si>
    <t>https://wbtenders.gov.in/nicgep/app?component=%24DirectLink&amp;page=FrontEndViewTender&amp;service=direct&amp;sp=SrnxODjazJn4r0XMuQTqlWA%3D%3D</t>
  </si>
  <si>
    <t xml:space="preserve">construction of girls toilet at belebaid p.s under saltora block bankura , </t>
  </si>
  <si>
    <t>2023_DSE_500034_13</t>
  </si>
  <si>
    <t>https://wbtenders.gov.in/nicgep/app?component=%24DirectLink&amp;page=FrontEndViewTender&amp;service=direct&amp;sp=S9fBoSTgQIXnhcUUBWfPTOQ%3D%3D</t>
  </si>
  <si>
    <t xml:space="preserve">construction of girls toilet at beliara high school under bishnupur block bankura , </t>
  </si>
  <si>
    <t>2023_DSE_500034_4</t>
  </si>
  <si>
    <t>https://wbtenders.gov.in/nicgep/app?component=%24DirectLink&amp;page=FrontEndViewTender&amp;service=direct&amp;sp=SWrHt23PACmLAnCd2Jeuqaw%3D%3D</t>
  </si>
  <si>
    <t xml:space="preserve">construction of girls toilet at bondalhati jbs under sonamukhi block bankura , </t>
  </si>
  <si>
    <t>2023_DSE_481232_4</t>
  </si>
  <si>
    <t>https://wbtenders.gov.in/nicgep/app?component=%24DirectLink&amp;page=FrontEndViewTender&amp;service=direct&amp;sp=Sm%2F6YkW4CKARJwngIT4%2F2iw%3D%3D</t>
  </si>
  <si>
    <t xml:space="preserve">construction of girls toilet at chhatapathar p.s under saltora block bankura , </t>
  </si>
  <si>
    <t>2023_DSE_500034_10</t>
  </si>
  <si>
    <t>https://wbtenders.gov.in/nicgep/app?component=%24DirectLink&amp;page=FrontEndViewTender&amp;service=direct&amp;sp=S5Q7PZhQXg0e1Gt%2BLka9pJg%3D%3D</t>
  </si>
  <si>
    <t xml:space="preserve">construction of girls toilet at garur basa p.s under saltora block bankura , </t>
  </si>
  <si>
    <t>2023_DSE_500034_11</t>
  </si>
  <si>
    <t>https://wbtenders.gov.in/nicgep/app?component=%24DirectLink&amp;page=FrontEndViewTender&amp;service=direct&amp;sp=S4KxqkvuFWUJ31QKm6ht2dQ%3D%3D</t>
  </si>
  <si>
    <t xml:space="preserve">construction of girls toilet at gopalpur high school under hirbandh block bankura. , </t>
  </si>
  <si>
    <t>2023_DSE_500034_1</t>
  </si>
  <si>
    <t>https://wbtenders.gov.in/nicgep/app?component=%24DirectLink&amp;page=FrontEndViewTender&amp;service=direct&amp;sp=Sm1sbjUAZVRAGDKPm9j1V%2Bg%3D%3D</t>
  </si>
  <si>
    <t xml:space="preserve">construction of girls toilet at kangsabati sishu vidyalaya under khatra block bankura , </t>
  </si>
  <si>
    <t>2023_DSE_536112_2</t>
  </si>
  <si>
    <t>https://wbtenders.gov.in/nicgep/app?component=%24DirectLink&amp;page=FrontEndViewTender&amp;service=direct&amp;sp=SfNdbNrFuGQPqg1B8e%2FhFGA%3D%3D</t>
  </si>
  <si>
    <t>2023_DSE_500034_7</t>
  </si>
  <si>
    <t>https://wbtenders.gov.in/nicgep/app?component=%24DirectLink&amp;page=FrontEndViewTender&amp;service=direct&amp;sp=S3DJUXxsqpmFCy%2B7pxH320g%3D%3D</t>
  </si>
  <si>
    <t xml:space="preserve">construction of girls toilet at kanthalghata p.s under patrasayer block bankura , </t>
  </si>
  <si>
    <t>2023_DSE_500034_8</t>
  </si>
  <si>
    <t>https://wbtenders.gov.in/nicgep/app?component=%24DirectLink&amp;page=FrontEndViewTender&amp;service=direct&amp;sp=ScNYIDX8FtIUABEo42b339w%3D%3D</t>
  </si>
  <si>
    <t xml:space="preserve">construction of girls toilet at krishnanagar j.k.. high school under onda block bankura , </t>
  </si>
  <si>
    <t>2023_DSE_500034_6</t>
  </si>
  <si>
    <t>https://wbtenders.gov.in/nicgep/app?component=%24DirectLink&amp;page=FrontEndViewTender&amp;service=direct&amp;sp=SUhqhlKUof%2BfTzQu63EkQVg%3D%3D</t>
  </si>
  <si>
    <t xml:space="preserve">construction of girls toilet at maniklal singha smrity madhyamik vidyalaya hs under bishnupur block bankura , </t>
  </si>
  <si>
    <t>2023_DSE_500034_5</t>
  </si>
  <si>
    <t>https://wbtenders.gov.in/nicgep/app?component=%24DirectLink&amp;page=FrontEndViewTender&amp;service=direct&amp;sp=SuNlGuoIpSYF6lnA5k4%2F%2Bdw%3D%3D</t>
  </si>
  <si>
    <t xml:space="preserve">construction of girls toilet at morar sammilani h.s under bishnupur block bankura , </t>
  </si>
  <si>
    <t>2023_DSE_481232_2</t>
  </si>
  <si>
    <t>https://wbtenders.gov.in/nicgep/app?component=%24DirectLink&amp;page=FrontEndViewTender&amp;service=direct&amp;sp=SNlcC9fHHDnET5qzENCpN1A%3D%3D</t>
  </si>
  <si>
    <t xml:space="preserve">construction of girls toilet at peardoba h.s under bishnupur block bankura , </t>
  </si>
  <si>
    <t>2023_DSE_500034_3</t>
  </si>
  <si>
    <t>https://wbtenders.gov.in/nicgep/app?component=%24DirectLink&amp;page=FrontEndViewTender&amp;service=direct&amp;sp=SVcFX4u4LAnf64YaswDdYkQ%3D%3D</t>
  </si>
  <si>
    <t xml:space="preserve">construction of girls toilet at raghunathpur p.s under patrasayer block bankura , </t>
  </si>
  <si>
    <t>2023_DSE_481232_3</t>
  </si>
  <si>
    <t>https://wbtenders.gov.in/nicgep/app?component=%24DirectLink&amp;page=FrontEndViewTender&amp;service=direct&amp;sp=S6%2F0h%2BWLsLcrMwxT3kNvHlw%3D%3D</t>
  </si>
  <si>
    <t xml:space="preserve">construction of girls toilet at ramsayer p.s under patrasayer block bankura , </t>
  </si>
  <si>
    <t>2023_DSE_500034_9</t>
  </si>
  <si>
    <t>https://wbtenders.gov.in/nicgep/app?component=%24DirectLink&amp;page=FrontEndViewTender&amp;service=direct&amp;sp=Srl%2FnxQuJqWlz0LETs%2B%2FJ2w%3D%3D</t>
  </si>
  <si>
    <t xml:space="preserve">construction of girls toilet at sonamukhi girls p.s under sonamukhi block bankura , </t>
  </si>
  <si>
    <t>2023_DSE_500034_15</t>
  </si>
  <si>
    <t>https://wbtenders.gov.in/nicgep/app?component=%24DirectLink&amp;page=FrontEndViewTender&amp;service=direct&amp;sp=SVUejoT3n8Pl4UfHGGALglw%3D%3D</t>
  </si>
  <si>
    <t xml:space="preserve">construction of girls toilet atbagdahara p.s under bishnupur block. bankura , </t>
  </si>
  <si>
    <t>2023_DSE_500034_2</t>
  </si>
  <si>
    <t>https://wbtenders.gov.in/nicgep/app?component=%24DirectLink&amp;page=FrontEndViewTender&amp;service=direct&amp;sp=SRdNRebQUEeR8qftBHKuLYA%3D%3D</t>
  </si>
  <si>
    <t xml:space="preserve">construction of guard wall and boundary wall at kotulpur lowgram paschim para primary school under kotulpur block bankura , </t>
  </si>
  <si>
    <t>2023_DSE_479313_1</t>
  </si>
  <si>
    <t>https://wbtenders.gov.in/nicgep/app?component=%24DirectLink&amp;page=FrontEndViewTender&amp;service=direct&amp;sp=SDUVrcPj2MJh8ZosxH1PrUg%3D%3D</t>
  </si>
  <si>
    <t xml:space="preserve">construction of new primary school campus of panjania primary school hura block , </t>
  </si>
  <si>
    <t>2023_DSE_468128_2</t>
  </si>
  <si>
    <t>https://wbtenders.gov.in/nicgep/app?component=%24DirectLink&amp;page=FrontEndViewTender&amp;service=direct&amp;sp=SFV54ji6LNdlDdaxOrrSF8g%3D%3D</t>
  </si>
  <si>
    <t>2023_DSE_468128_1</t>
  </si>
  <si>
    <t>https://wbtenders.gov.in/nicgep/app?component=%24DirectLink&amp;page=FrontEndViewTender&amp;service=direct&amp;sp=SyW4y2VH3JYGHzLflcTwiYw%3D%3D</t>
  </si>
  <si>
    <t xml:space="preserve">construction of new prymary school building saitora pry school under sarennga block bankura , </t>
  </si>
  <si>
    <t>2023_DSE_478256_1</t>
  </si>
  <si>
    <t>https://wbtenders.gov.in/nicgep/app?component=%24DirectLink&amp;page=FrontEndViewTender&amp;service=direct&amp;sp=SDCpZYxijQbGVhb7gIsF5JQ%3D%3D</t>
  </si>
  <si>
    <t>construction of one additional class room at ground floor and one class room at first floorat chhoto nachina jr high school in the district of cooch behar</t>
  </si>
  <si>
    <t>2022_DSE_420283_1</t>
  </si>
  <si>
    <t>https://wbtenders.gov.in/nicgep/app?component=%24DirectLink&amp;page=FrontEndViewTender&amp;service=direct&amp;sp=S92KQvh68Int4zG1AWkUhRA%3D%3D</t>
  </si>
  <si>
    <t>construction of one additional class room at ground floorat daribosh jr high schoolin the district of cooch behar</t>
  </si>
  <si>
    <t>2022_DSE_420215_1</t>
  </si>
  <si>
    <t>https://wbtenders.gov.in/nicgep/app?component=%24DirectLink&amp;page=FrontEndViewTender&amp;service=direct&amp;sp=S86q4ws1Qe0W13GAXkw5xVw%3D%3D</t>
  </si>
  <si>
    <t xml:space="preserve">construction of one additional class room of bhutanirghat girls high school within falakata block , </t>
  </si>
  <si>
    <t>2023_DSE_538345_4</t>
  </si>
  <si>
    <t>https://wbtenders.gov.in/nicgep/app?component=%24DirectLink&amp;page=FrontEndViewTender&amp;service=direct&amp;sp=S8A3xX2PteEtBJj3HZ%2Fzykg%3D%3D</t>
  </si>
  <si>
    <t xml:space="preserve">construction of one additional class room of deodanga high school within alipurduar-i block , </t>
  </si>
  <si>
    <t>2023_DSE_538345_2</t>
  </si>
  <si>
    <t>https://wbtenders.gov.in/nicgep/app?component=%24DirectLink&amp;page=FrontEndViewTender&amp;service=direct&amp;sp=SsYkpNnZDpX4rXj8i9J8i%2Fw%3D%3D</t>
  </si>
  <si>
    <t xml:space="preserve">construction of one additional class room of kanuram valika vidyalaya high school. within alipurduar-ii block , </t>
  </si>
  <si>
    <t>2023_DSE_538345_3</t>
  </si>
  <si>
    <t>https://wbtenders.gov.in/nicgep/app?component=%24DirectLink&amp;page=FrontEndViewTender&amp;service=direct&amp;sp=S5yWIYiWwETFGq5Loi%2BRMiQ%3D%3D</t>
  </si>
  <si>
    <t xml:space="preserve">construction of one additional class room of marakhata jetmal high school within kumargram block , </t>
  </si>
  <si>
    <t>2023_DSE_538345_7</t>
  </si>
  <si>
    <t>https://wbtenders.gov.in/nicgep/app?component=%24DirectLink&amp;page=FrontEndViewTender&amp;service=direct&amp;sp=SmxkDYf8d724vUeBf6hGLUQ%3D%3D</t>
  </si>
  <si>
    <t xml:space="preserve">construction of one additional class room of panchveer hindi high school within kalchini block. , </t>
  </si>
  <si>
    <t>2023_DSE_538345_6</t>
  </si>
  <si>
    <t>https://wbtenders.gov.in/nicgep/app?component=%24DirectLink&amp;page=FrontEndViewTender&amp;service=direct&amp;sp=SbzrboCONbRgdm7TWKBvp4w%3D%3D</t>
  </si>
  <si>
    <t>construction of one additional class room of santinagar r.r primary school english medium within alipurduar municipality , construction of one additional class room of santinagar r.r primary school english medium within alipurduar municipality..</t>
  </si>
  <si>
    <t>2023_DSE_538345_1</t>
  </si>
  <si>
    <t>https://wbtenders.gov.in/nicgep/app?component=%24DirectLink&amp;page=FrontEndViewTender&amp;service=direct&amp;sp=S8ebvJuRSBpICoWi0fpMrKQ%3D%3D</t>
  </si>
  <si>
    <t xml:space="preserve">construction of one additional class room of union academy kalchini high school for girls within kalchini block , </t>
  </si>
  <si>
    <t>2023_DSE_538345_5</t>
  </si>
  <si>
    <t>https://wbtenders.gov.in/nicgep/app?component=%24DirectLink&amp;page=FrontEndViewTender&amp;service=direct&amp;sp=SwOK%2BupcU0AqDivpoC8T6kQ%3D%3D</t>
  </si>
  <si>
    <t xml:space="preserve">construction of permanent stage with shade at bijpur netaji sikha niketan of ward no-08 under asansol municipal corporation , </t>
  </si>
  <si>
    <t>2023_DSE_527381_1</t>
  </si>
  <si>
    <t>https://wbtenders.gov.in/nicgep/app?component=%24DirectLink&amp;page=FrontEndViewTender&amp;service=direct&amp;sp=SjJ5l335pJ2u3SNzEeKBE5Q%3D%3D</t>
  </si>
  <si>
    <t>construction of school building for badmulluk kismat jr. high school under balurghat block (dag no.-197 kh. no.-nil jl-83)</t>
  </si>
  <si>
    <t>2022_DSE_420230_1</t>
  </si>
  <si>
    <t>https://wbtenders.gov.in/nicgep/app?component=%24DirectLink&amp;page=FrontEndViewTender&amp;service=direct&amp;sp=SfkytLYs8FIJSIiNRyW18HA%3D%3D</t>
  </si>
  <si>
    <t>construction of school building for deogaon jr. high school under banshihari block (dag no.-242 kh. no.-nil jl-170)</t>
  </si>
  <si>
    <t>2022_DSE_420204_1</t>
  </si>
  <si>
    <t>https://wbtenders.gov.in/nicgep/app?component=%24DirectLink&amp;page=FrontEndViewTender&amp;service=direct&amp;sp=Sdqxj9vGMBzOWYh5TOGH46w%3D%3D</t>
  </si>
  <si>
    <t>construction of school building for katna jr. high school under balurghat block (dag no.-66 kh. no.-12 jl-99)</t>
  </si>
  <si>
    <t>2022_DSE_420214_1</t>
  </si>
  <si>
    <t>https://wbtenders.gov.in/nicgep/app?component=%24DirectLink&amp;page=FrontEndViewTender&amp;service=direct&amp;sp=SYvPT%2B0Bg3ZEcmNi2Zr%2FPlg%3D%3D</t>
  </si>
  <si>
    <t>construction of school building for raghabnagar jr. high school under banshihari block (dag no.-78 kh. no.-497 jl-215)</t>
  </si>
  <si>
    <t>2022_DSE_420193_1</t>
  </si>
  <si>
    <t>https://wbtenders.gov.in/nicgep/app?component=%24DirectLink&amp;page=FrontEndViewTender&amp;service=direct&amp;sp=SAlcQKgsDwzocUjHxlLLmKQ%3D%3D</t>
  </si>
  <si>
    <t xml:space="preserve">construction of second floor room over the existing ground and first floor at harirampur asdm high school harirampur under dakshin dinajpur , </t>
  </si>
  <si>
    <t>2023_DSE_498484_1</t>
  </si>
  <si>
    <t>https://wbtenders.gov.in/nicgep/app?component=%24DirectLink&amp;page=FrontEndViewTender&amp;service=direct&amp;sp=S0nlmo7YtGY0asacPodSpkA%3D%3D</t>
  </si>
  <si>
    <t>2023_DSE_528352_1</t>
  </si>
  <si>
    <t>https://wbtenders.gov.in/nicgep/app?component=%24DirectLink&amp;page=FrontEndViewTender&amp;service=direct&amp;sp=Sw9%2F65DjzSTk9Csu4YZHS3w%3D%3D</t>
  </si>
  <si>
    <t>construction work</t>
  </si>
  <si>
    <t>2022_DSE_426909_1</t>
  </si>
  <si>
    <t>https://wbtenders.gov.in/nicgep/app?component=%24DirectLink_0&amp;page=FrontEndAdvancedSearchResult&amp;service=direct&amp;sp=SSlqfe8YqH26CHuS9HWnIOw%3D%3D</t>
  </si>
  <si>
    <t>construction work at baul parameswar high school , construction work boys toilet and major repair at baul parameswar high school under balurghat block balurghat east clrc</t>
  </si>
  <si>
    <t>2023_DSE_533925_1</t>
  </si>
  <si>
    <t>https://wbtenders.gov.in/nicgep/app?component=%24DirectLink&amp;page=FrontEndViewTender&amp;service=direct&amp;session=T&amp;sp=SSR2F%2B3B4BQ8c9C%2BofJy%2FIQ%3D%3D</t>
  </si>
  <si>
    <t xml:space="preserve">construction work boys toilet and major repair at baul f.p. school 19050605501 under balurghat block balurghat east clrc , </t>
  </si>
  <si>
    <t>2023_DSE_534049_1</t>
  </si>
  <si>
    <t>https://wbtenders.gov.in/nicgep/app?component=%24DirectLink&amp;page=FrontEndViewTender&amp;service=direct&amp;session=T&amp;sp=SQh9Y1iwjz0rOCmOp0kcQxA%3D%3D</t>
  </si>
  <si>
    <t xml:space="preserve">construction work boys toilet and major repair at bhaduria f.p.school 19050202902 under harirampur block banshihari north clrc, </t>
  </si>
  <si>
    <t>2023_DSE_540763_1</t>
  </si>
  <si>
    <t>https://wbtenders.gov.in/nicgep/app?component=%24DirectLink&amp;page=FrontEndViewTender&amp;service=direct&amp;sp=S7k3Uyug%2FDN1eFY3zqPzyAQ%3D%3D</t>
  </si>
  <si>
    <t xml:space="preserve">construction work boys toilet and major repair at bolla f.p.school 19050606401 under balurghat block balurghat east clrc , </t>
  </si>
  <si>
    <t>2023_DSE_534107_1</t>
  </si>
  <si>
    <t>https://wbtenders.gov.in/nicgep/app?component=%24DirectLink&amp;page=FrontEndViewTender&amp;service=direct&amp;session=T&amp;sp=S%2B4a48%2Bb03efIJUqd0YjP7A%3D%3D</t>
  </si>
  <si>
    <t xml:space="preserve">construction work boys toilet and major repair at bolla r.k.high school under balurghat block balurghat east clrc , </t>
  </si>
  <si>
    <t>2023_DSE_533944_1</t>
  </si>
  <si>
    <t>https://wbtenders.gov.in/nicgep/app?component=%24DirectLink&amp;page=FrontEndViewTender&amp;service=direct&amp;session=T&amp;sp=SyVdBZunccDMFH74uZRuizA%3D%3D</t>
  </si>
  <si>
    <t xml:space="preserve">construction work boys toilet and major repair at dasul high school 19050609302 under balurghat block balurghat east clrc , </t>
  </si>
  <si>
    <t>2023_DSE_534016_1</t>
  </si>
  <si>
    <t>https://wbtenders.gov.in/nicgep/app?component=%24DirectLink&amp;page=FrontEndViewTender&amp;service=direct&amp;session=T&amp;sp=SuRt3jNSnsaLjSzVzlMlXPw%3D%3D</t>
  </si>
  <si>
    <t xml:space="preserve">construction work boys toilet and major repair at haripur high madrasah 19050500403 under banshihari block banshihari clrc , </t>
  </si>
  <si>
    <t>2023_DSE_535746_1</t>
  </si>
  <si>
    <t>https://wbtenders.gov.in/nicgep/app?component=%24DirectLink&amp;page=FrontEndViewTender&amp;service=direct&amp;sp=SyzhRP%2B7OXD%2FrGzKX%2BodqjQ%3D%3D</t>
  </si>
  <si>
    <t xml:space="preserve">construction work boys toilet and major repair at katrail f. p. school 19050715601 under tapan block tapan west clrc , </t>
  </si>
  <si>
    <t>2023_DSE_538363_1</t>
  </si>
  <si>
    <t>https://wbtenders.gov.in/nicgep/app?component=%24DirectLink&amp;page=FrontEndViewTender&amp;service=direct&amp;sp=SO897My%2FLzu8tCThGis9wgA%3D%3D</t>
  </si>
  <si>
    <t xml:space="preserve">construction work boys toilet and major repair at kuchila f.p.school 19050610501 under balurghat block balurghat east clrc , </t>
  </si>
  <si>
    <t>2023_DSE_534285_1</t>
  </si>
  <si>
    <t>https://wbtenders.gov.in/nicgep/app?component=%24DirectLink&amp;page=FrontEndViewTender&amp;service=direct&amp;session=T&amp;sp=SKSmwVp2X5HXE6YAf9CBxtg%3D%3D</t>
  </si>
  <si>
    <t xml:space="preserve">construction work boys toilet and major repair at maliandighi f.p.school 19050202901 under harirampur block banshihari north clrc, </t>
  </si>
  <si>
    <t>2023_DSE_540761_1</t>
  </si>
  <si>
    <t>https://wbtenders.gov.in/nicgep/app?component=%24DirectLink&amp;page=FrontEndViewTender&amp;service=direct&amp;sp=SqFOkkgtvUe1mWjWZYypbiw%3D%3D</t>
  </si>
  <si>
    <t xml:space="preserve">construction work boys toilet and major repair at mitna golabari f.p. school 19050403202 under kumarganj block kumarganj clrc , </t>
  </si>
  <si>
    <t>2023_DSE_536465_1</t>
  </si>
  <si>
    <t>https://wbtenders.gov.in/nicgep/app?component=%24DirectLink&amp;page=FrontEndViewTender&amp;service=direct&amp;sp=S3IzAgX2aXEHjZft6SRRA%2BQ%3D%3D</t>
  </si>
  <si>
    <t xml:space="preserve">construction work boys toilet and major repair at patiram high school under balurghat block balurghat east clrc , </t>
  </si>
  <si>
    <t>2023_DSE_533966_1</t>
  </si>
  <si>
    <t>https://wbtenders.gov.in/nicgep/app?component=%24DirectLink&amp;page=FrontEndViewTender&amp;service=direct&amp;session=T&amp;sp=S%2BQ%2FbSacU%2FMus9DPNS4A3Aw%3D%3D</t>
  </si>
  <si>
    <t xml:space="preserve">construction work boys toilet and major repair at ramchandrapur jr. basic. school 19050713901 under tapan block tapan west clrc , </t>
  </si>
  <si>
    <t>2023_DSE_538310_1</t>
  </si>
  <si>
    <t>https://wbtenders.gov.in/nicgep/app?component=%24DirectLink&amp;page=FrontEndViewTender&amp;service=direct&amp;sp=So1gMaQkP1CKlbKP%2BneIi1Q%3D%3D</t>
  </si>
  <si>
    <t xml:space="preserve">construction work boys toilet and major repair at shirshi f.p.school 19050205001 under harirampur block banshihari north clrc, </t>
  </si>
  <si>
    <t>2023_DSE_540777_1</t>
  </si>
  <si>
    <t>https://wbtenders.gov.in/nicgep/app?component=%24DirectLink&amp;page=FrontEndViewTender&amp;service=direct&amp;sp=SReabz4z2KLKRi1Bv3vgiwA%3D%3D</t>
  </si>
  <si>
    <t xml:space="preserve">construction work boys toilet and minor repair at akcha f p school 19050805802 under kushmondi block kushmondi east clrc , </t>
  </si>
  <si>
    <t>2023_DSE_539497_1</t>
  </si>
  <si>
    <t>https://wbtenders.gov.in/nicgep/app?component=%24DirectLink&amp;page=FrontEndViewTender&amp;service=direct&amp;sp=S75UzEoHpTLu0lKsGJFdmlA%3D%3D</t>
  </si>
  <si>
    <t xml:space="preserve">construction work boys toilet and minor repair at antashimul f. p. school 19050704801 under tapan block tapan clrc, </t>
  </si>
  <si>
    <t>2023_DSE_538981_1</t>
  </si>
  <si>
    <t>https://wbtenders.gov.in/nicgep/app?component=%24DirectLink&amp;page=FrontEndViewTender&amp;service=direct&amp;sp=SRgtF32JZnbHEELT2R2xkrQ%3D%3D</t>
  </si>
  <si>
    <t xml:space="preserve">construction work boys toilet and minor repair at bagduar santal f.p.school 19050505601 under banshihari block banshihari clrc , </t>
  </si>
  <si>
    <t>2023_DSE_535765_1</t>
  </si>
  <si>
    <t>https://wbtenders.gov.in/nicgep/app?component=%24DirectLink&amp;page=FrontEndViewTender&amp;service=direct&amp;sp=SfP62J%2Bqk5YRFuOGHp9jZlQ%3D%3D</t>
  </si>
  <si>
    <t xml:space="preserve">construction work boys toilet and minor repair at bagichapur f.p. school 19050200101 under harirampur block banshihari north clrc, </t>
  </si>
  <si>
    <t>2023_DSE_540733_1</t>
  </si>
  <si>
    <t>https://wbtenders.gov.in/nicgep/app?component=%24DirectLink&amp;page=FrontEndViewTender&amp;service=direct&amp;sp=SOQYFkLRY1PUVv%2Ftr0fxruA%3D%3D</t>
  </si>
  <si>
    <t xml:space="preserve">construction work boys toilet and minor repair at baldu f.p. school 19050205806 under harirampur block banshihari north clrc, </t>
  </si>
  <si>
    <t>2023_DSE_540811_1</t>
  </si>
  <si>
    <t>https://wbtenders.gov.in/nicgep/app?component=%24DirectLink&amp;page=FrontEndViewTender&amp;service=direct&amp;sp=S3FNLKY%2FCByQOVoPuVFSfRg%3D%3D</t>
  </si>
  <si>
    <t xml:space="preserve">construction work boys toilet and minor repair at banihari f.p. school 19050311401 under gangarampur block gangarampur north clrc , </t>
  </si>
  <si>
    <t>2023_DSE_535876_1</t>
  </si>
  <si>
    <t>https://wbtenders.gov.in/nicgep/app?component=%24DirectLink&amp;page=FrontEndViewTender&amp;service=direct&amp;sp=S88rmHQZoIxbXHYRkIE1esQ%3D%3D</t>
  </si>
  <si>
    <t xml:space="preserve">construction work boys toilet and minor repair at baptail f. p. school 19050710801 under tapan block tapan west clrc , </t>
  </si>
  <si>
    <t>2023_DSE_538150_1</t>
  </si>
  <si>
    <t>https://wbtenders.gov.in/nicgep/app?component=%24DirectLink&amp;page=FrontEndViewTender&amp;service=direct&amp;sp=SSGSS6WHcGwzXdSqEJ8Z%2Bwg%3D%3D</t>
  </si>
  <si>
    <t xml:space="preserve">construction work boys toilet and minor repair at bara f.p.school 19050605701 under balurghat block balurghat east clrc , </t>
  </si>
  <si>
    <t>2023_DSE_534067_1</t>
  </si>
  <si>
    <t>https://wbtenders.gov.in/nicgep/app?component=%24DirectLink&amp;page=FrontEndViewTender&amp;service=direct&amp;session=T&amp;sp=SZNTGS7c1rWKpojQ%2FCrx7eQ%3D%3D</t>
  </si>
  <si>
    <t xml:space="preserve">construction work boys toilet and minor repair at basanti f.p. school 19050406901 under kumarganj block kumarganj north clrc , </t>
  </si>
  <si>
    <t>2023_DSE_536872_1</t>
  </si>
  <si>
    <t>https://wbtenders.gov.in/nicgep/app?component=%24DirectLink&amp;page=FrontEndViewTender&amp;service=direct&amp;sp=SjEymFwe5Pu%2Ba1tiFy0AdDA%3D%3D</t>
  </si>
  <si>
    <t xml:space="preserve">construction work boys toilet and minor repair at basanti hedayetullah high madrasah 19050406902 under kumarganj block kumarganj north clrc , </t>
  </si>
  <si>
    <t>2023_DSE_537160_1</t>
  </si>
  <si>
    <t>https://wbtenders.gov.in/nicgep/app?component=%24DirectLink&amp;page=FrontEndViewTender&amp;service=direct&amp;sp=Sqf%2BpgkuD16458OLTwXbQJw%3D%3D</t>
  </si>
  <si>
    <t xml:space="preserve">construction work boys toilet and minor repair at basoil f p school 19050801201 under kushmondi block kushmondi clrc, </t>
  </si>
  <si>
    <t>2023_DSE_540154_1</t>
  </si>
  <si>
    <t>https://wbtenders.gov.in/nicgep/app?component=%24DirectLink&amp;page=FrontEndViewTender&amp;service=direct&amp;sp=S%2BaAfryy6QJBY87LfzXNPTg%3D%3D</t>
  </si>
  <si>
    <t xml:space="preserve">construction work boys toilet and minor repair at basudevpur f. p. school 19050702602 under tapan block tapan east clrc , </t>
  </si>
  <si>
    <t>2023_DSE_538103_1</t>
  </si>
  <si>
    <t>https://wbtenders.gov.in/nicgep/app?component=%24DirectLink&amp;page=FrontEndViewTender&amp;service=direct&amp;sp=S5%2BIZlESJpcSr7cjiC6Bdeg%3D%3D</t>
  </si>
  <si>
    <t xml:space="preserve">construction work boys toilet and minor repair at basuria f. p. school 19050704301 under tapan block tapan clrc , </t>
  </si>
  <si>
    <t>2023_DSE_538980_1</t>
  </si>
  <si>
    <t>https://wbtenders.gov.in/nicgep/app?component=%24DirectLink&amp;page=FrontEndViewTender&amp;service=direct&amp;sp=S0tb%2BitLzSsKJZ1Gag1kqHg%3D%3D</t>
  </si>
  <si>
    <t xml:space="preserve">construction work boys toilet and minor repair at batole f. p. school 19050711401 under tapan block tapan west clrc , </t>
  </si>
  <si>
    <t>2023_DSE_538174_1</t>
  </si>
  <si>
    <t>https://wbtenders.gov.in/nicgep/app?component=%24DirectLink&amp;page=FrontEndViewTender&amp;service=direct&amp;sp=SBrs5YluNvl85TvL908%2BDHw%3D%3D</t>
  </si>
  <si>
    <t xml:space="preserve">construction work boys toilet and minor repair at batun f.p. school 19050404501 under kumarganj block kumarganj clrc , </t>
  </si>
  <si>
    <t>2023_DSE_536511_1</t>
  </si>
  <si>
    <t>https://wbtenders.gov.in/nicgep/app?component=%24DirectLink&amp;page=FrontEndViewTender&amp;service=direct&amp;sp=SH%2FTJmHAHsjmVzxf7XQLMUg%3D%3D</t>
  </si>
  <si>
    <t xml:space="preserve">construction work boys toilet and minor repair at betahar f p school 19050811201 under kushmondi block kushmondi east clrc, </t>
  </si>
  <si>
    <t>2023_DSE_539528_1</t>
  </si>
  <si>
    <t>https://wbtenders.gov.in/nicgep/app?component=%24DirectLink&amp;page=FrontEndViewTender&amp;service=direct&amp;sp=SUkktj%2B0iHYMvWt1JnoiEtQ%3D%3D</t>
  </si>
  <si>
    <t xml:space="preserve">construction work boys toilet and minor repair at bhabanipur f. p. school 19050710502 under tapan block tapan clrc , </t>
  </si>
  <si>
    <t>2023_DSE_539005_1</t>
  </si>
  <si>
    <t>https://wbtenders.gov.in/nicgep/app?component=%24DirectLink&amp;page=FrontEndViewTender&amp;service=direct&amp;sp=SXg502KwT4t362TO6rgLWOw%3D%3D</t>
  </si>
  <si>
    <t xml:space="preserve">construction work boys toilet and minor repair at bhaginagar f. p. school 19050708101 under tapan block tapan clrc , </t>
  </si>
  <si>
    <t>2023_DSE_538992_1</t>
  </si>
  <si>
    <t>https://wbtenders.gov.in/nicgep/app?component=%24DirectLink&amp;page=FrontEndViewTender&amp;service=direct&amp;sp=Scl4buUZsEQPJHNHw7gZdZg%3D%3D</t>
  </si>
  <si>
    <t xml:space="preserve">construction work boys toilet and minor repair at bora f.p.school 19050205301 under harirampur block banshihari north clrc, </t>
  </si>
  <si>
    <t>2023_DSE_540782_1</t>
  </si>
  <si>
    <t>https://wbtenders.gov.in/nicgep/app?component=%24DirectLink&amp;page=FrontEndViewTender&amp;service=direct&amp;sp=SIdYGmDeny7cMMiXZ5K36%2BA%3D%3D</t>
  </si>
  <si>
    <t xml:space="preserve">construction work boys toilet and minor repair at brahmangram f.p.school 19050204401 under harirampur block banshihari north clrc , </t>
  </si>
  <si>
    <t>2023_DSE_540772_1</t>
  </si>
  <si>
    <t>https://wbtenders.gov.in/nicgep/app?component=%24DirectLink&amp;page=FrontEndViewTender&amp;service=direct&amp;sp=SGYhIly3ek2%2F2gOnQeEyVLw%3D%3D</t>
  </si>
  <si>
    <t xml:space="preserve">construction work boys toilet and minor repair at chaloon high school 19050310801 under gangarampur block gangarampur north clrc , </t>
  </si>
  <si>
    <t>2023_DSE_535784_1</t>
  </si>
  <si>
    <t>https://wbtenders.gov.in/nicgep/app?component=%24DirectLink&amp;page=FrontEndViewTender&amp;service=direct&amp;sp=SfiVqvY5QW3X5xuAQwd6WZw%3D%3D</t>
  </si>
  <si>
    <t xml:space="preserve">construction work boys toilet and minor repair at chaloon jr. basic school 19050310601 under gangarampur block gangarampur north clrc , </t>
  </si>
  <si>
    <t>2023_DSE_535829_1</t>
  </si>
  <si>
    <t>https://wbtenders.gov.in/nicgep/app?component=%24DirectLink&amp;page=FrontEndViewTender&amp;service=direct&amp;sp=SJQ6ka7JRmyV1AdJZiyEP9w%3D%3D</t>
  </si>
  <si>
    <t xml:space="preserve">construction work boys toilet and minor repair at chamtakuri f. p. school 19050701201 under tapan block tapan east clrc , </t>
  </si>
  <si>
    <t>2023_DSE_538091_1</t>
  </si>
  <si>
    <t>https://wbtenders.gov.in/nicgep/app?component=%24DirectLink&amp;page=FrontEndViewTender&amp;service=direct&amp;sp=Sn8HZWWsXYw%2BpIl%2B89PE%2FUA%3D%3D</t>
  </si>
  <si>
    <t xml:space="preserve">construction work boys toilet and minor repair at churail krishnapur f.p.school 19050400101 under kumarganj block kumarganj clrc , </t>
  </si>
  <si>
    <t>2023_DSE_536379_1</t>
  </si>
  <si>
    <t>https://wbtenders.gov.in/nicgep/app?component=%24DirectLink&amp;page=FrontEndViewTender&amp;service=direct&amp;sp=SrmDEz9%2FZxfWIo%2BhuLeTubw%3D%3D</t>
  </si>
  <si>
    <t xml:space="preserve">construction work boys toilet and minor repair at daral hat f. p. school 19050708401 under tapan block tapan clrc , </t>
  </si>
  <si>
    <t>2023_DSE_538993_1</t>
  </si>
  <si>
    <t>https://wbtenders.gov.in/nicgep/app?component=%24DirectLink&amp;page=FrontEndViewTender&amp;service=direct&amp;sp=SzidYtkUfXP4TkRUlY6fc%2Bg%3D%3D</t>
  </si>
  <si>
    <t xml:space="preserve">construction work boys toilet and minor repair at daudpur f.p.school 19050507001 under banshihari block banshihari clrc , </t>
  </si>
  <si>
    <t>2023_DSE_535771_1</t>
  </si>
  <si>
    <t>https://wbtenders.gov.in/nicgep/app?component=%24DirectLink&amp;page=FrontEndViewTender&amp;service=direct&amp;sp=SuXAeogDUc2LuI%2FZEPgOkdQ%3D%3D</t>
  </si>
  <si>
    <t xml:space="preserve">construction work boys toilet and minor repair at dhakdhole f p school 19050811101 under kushmondi block kushmondi east clrc , </t>
  </si>
  <si>
    <t>2023_DSE_539526_1</t>
  </si>
  <si>
    <t>https://wbtenders.gov.in/nicgep/app?component=%24DirectLink&amp;page=FrontEndViewTender&amp;service=direct&amp;sp=SJ9uF1okrTU7D7P0T77l71A%3D%3D</t>
  </si>
  <si>
    <t xml:space="preserve">construction work boys toilet and minor repair at dhakdhole high school 19050811102 under kushmondi block kushmondi east clrc , </t>
  </si>
  <si>
    <t>2023_DSE_539496_1</t>
  </si>
  <si>
    <t>https://wbtenders.gov.in/nicgep/app?component=%24DirectLink&amp;page=FrontEndViewTender&amp;service=direct&amp;sp=SvdHTSdAhCFWi%2B%2FIj%2FU0byg%3D%3D</t>
  </si>
  <si>
    <t xml:space="preserve">construction work boys toilet and minor repair at dishnagar f.p. school 19050400801 under kumarganj block kumarganj clrc , </t>
  </si>
  <si>
    <t>2023_DSE_536425_1</t>
  </si>
  <si>
    <t>https://wbtenders.gov.in/nicgep/app?component=%24DirectLink&amp;page=FrontEndViewTender&amp;service=direct&amp;sp=SI8O%2BoBrynOq0BLzyI42ouQ%3D%3D</t>
  </si>
  <si>
    <t xml:space="preserve">construction work boys toilet and minor repair at dolgram f.p.school 19050200501 under harirampur block banshihari north clrc, </t>
  </si>
  <si>
    <t>2023_DSE_540746_1</t>
  </si>
  <si>
    <t>https://wbtenders.gov.in/nicgep/app?component=%24DirectLink&amp;page=FrontEndViewTender&amp;service=direct&amp;sp=SR6txKQnKrZtBZuyqEuru7Q%3D%3D</t>
  </si>
  <si>
    <t xml:space="preserve">construction work boys toilet and minor repair at elendari f.p. school 19050406001 under kumarganj block kumarganj north clrc , </t>
  </si>
  <si>
    <t>2023_DSE_536870_1</t>
  </si>
  <si>
    <t>https://wbtenders.gov.in/nicgep/app?component=%24DirectLink&amp;page=FrontEndViewTender&amp;service=direct&amp;sp=SWb3FV1l8CuFV%2FUMK6VjiJg%3D%3D</t>
  </si>
  <si>
    <t xml:space="preserve">construction work boys toilet and minor repair at ganjakuri f. p. school 19050710703 under tapan block tapan clrc , </t>
  </si>
  <si>
    <t>2023_DSE_539006_1</t>
  </si>
  <si>
    <t>https://wbtenders.gov.in/nicgep/app?component=%24DirectLink&amp;page=FrontEndViewTender&amp;service=direct&amp;sp=SHLiPGVM%2B9360Do3O%2B17DVg%3D%3D</t>
  </si>
  <si>
    <t xml:space="preserve">construction work boys toilet and minor repair at goalgram f p school 19050806301 under kushmondi block kushmondi east clrc , </t>
  </si>
  <si>
    <t>2023_DSE_539498_1</t>
  </si>
  <si>
    <t>https://wbtenders.gov.in/nicgep/app?component=%24DirectLink&amp;page=FrontEndViewTender&amp;service=direct&amp;sp=SkF8l%2FX7OXUD6QhhZai41Iw%3D%3D</t>
  </si>
  <si>
    <t xml:space="preserve">construction work boys toilet and minor repair at gofanagar f. p. school 19050702801 under tapan block tapan east clrc , </t>
  </si>
  <si>
    <t>2023_DSE_538108_1</t>
  </si>
  <si>
    <t>https://wbtenders.gov.in/nicgep/app?component=%24DirectLink&amp;page=FrontEndViewTender&amp;service=direct&amp;sp=S%2BD3uj8BV%2FS9V5xt64Lo0QA%3D%3D</t>
  </si>
  <si>
    <t xml:space="preserve">construction work boys toilet and minor repair at gurail f. p. school 19050715101 under tapan block tapan west clrc , </t>
  </si>
  <si>
    <t>2023_DSE_538318_1</t>
  </si>
  <si>
    <t>https://wbtenders.gov.in/nicgep/app?component=%24DirectLink&amp;page=FrontEndViewTender&amp;service=direct&amp;sp=SWPZQ8ScIf2qc23vtygKjRw%3D%3D</t>
  </si>
  <si>
    <t xml:space="preserve">construction work boys toilet and minor repair at harigram f.p.school 19050610301 under balurghat block balurghat east clrc , </t>
  </si>
  <si>
    <t>2023_DSE_534266_1</t>
  </si>
  <si>
    <t>https://wbtenders.gov.in/nicgep/app?component=%24DirectLink&amp;page=FrontEndViewTender&amp;service=direct&amp;session=T&amp;sp=SXcvTdly%2B%2FXHbTnCz2LylNA%3D%3D</t>
  </si>
  <si>
    <t xml:space="preserve">construction work boys toilet and minor repair at harsura f. p. school 19050707401 under tapan block tapan clrc , </t>
  </si>
  <si>
    <t>2023_DSE_538984_1</t>
  </si>
  <si>
    <t>https://wbtenders.gov.in/nicgep/app?component=%24DirectLink&amp;page=FrontEndViewTender&amp;service=direct&amp;sp=SM7MqvILk8u6S2wUZTq6QhA%3D%3D</t>
  </si>
  <si>
    <t xml:space="preserve">construction work boys toilet and minor repair at idrakpur f.p.school 19050609101 under balurghat block balurghat east clrc , </t>
  </si>
  <si>
    <t>2023_DSE_534241_1</t>
  </si>
  <si>
    <t>https://wbtenders.gov.in/nicgep/app?component=%24DirectLink&amp;page=FrontEndViewTender&amp;service=direct&amp;session=T&amp;sp=SoxFmQwObySmyZDBSt9dasQ%3D%3D</t>
  </si>
  <si>
    <t xml:space="preserve">construction work boys toilet and minor repair at jaharpur f.p.school 19050506401 under banshihari block banshihari clrc , </t>
  </si>
  <si>
    <t>2023_DSE_535768_1</t>
  </si>
  <si>
    <t>https://wbtenders.gov.in/nicgep/app?component=%24DirectLink&amp;page=FrontEndViewTender&amp;service=direct&amp;sp=SMeUjVdIyWhRt%2FCwn0%2BBkZw%3D%3D</t>
  </si>
  <si>
    <t xml:space="preserve">construction work boys toilet and minor repair at jaleswari f.p. school 19050408202 under kumarganj block kumarganj north clrc , </t>
  </si>
  <si>
    <t>2023_DSE_536879_1</t>
  </si>
  <si>
    <t>https://wbtenders.gov.in/nicgep/app?component=%24DirectLink&amp;page=FrontEndViewTender&amp;service=direct&amp;sp=SZWm3VPCFqzloeFDvH%2F86Fg%3D%3D</t>
  </si>
  <si>
    <t xml:space="preserve">construction work boys toilet and minor repair at jamlabad f. p. school 19050710001 under tapan block tapan clrc , </t>
  </si>
  <si>
    <t>2023_DSE_539003_1</t>
  </si>
  <si>
    <t>https://wbtenders.gov.in/nicgep/app?component=%24DirectLink&amp;page=FrontEndViewTender&amp;service=direct&amp;sp=SP%2BNuTxCRn1LJwPv5gq4I3Q%3D%3D</t>
  </si>
  <si>
    <t xml:space="preserve">construction work boys toilet and minor repair at janchi f.p. school 19050311701 under gangarampur block gangarampur north clrc , </t>
  </si>
  <si>
    <t>2023_DSE_535888_1</t>
  </si>
  <si>
    <t>https://wbtenders.gov.in/nicgep/app?component=%24DirectLink&amp;page=FrontEndViewTender&amp;service=direct&amp;sp=S0cyi3gsbGAQx0IajJfB4ZA%3D%3D</t>
  </si>
  <si>
    <t xml:space="preserve">construction work boys toilet and minor repair at jantigram f.p.school 19050608602 under balurghat block balurghat east clrc , </t>
  </si>
  <si>
    <t>2023_DSE_534175_1</t>
  </si>
  <si>
    <t>https://wbtenders.gov.in/nicgep/app?component=%24DirectLink&amp;page=FrontEndViewTender&amp;service=direct&amp;session=T&amp;sp=SzwAKS1ywKMTVw4juoQH3PQ%3D%3D</t>
  </si>
  <si>
    <t xml:space="preserve">construction work boys toilet and minor repair at jidhra f. p. school 19050709001 under tapan block tapan clrc , </t>
  </si>
  <si>
    <t>2023_DSE_538999_1</t>
  </si>
  <si>
    <t>https://wbtenders.gov.in/nicgep/app?component=%24DirectLink&amp;page=FrontEndViewTender&amp;service=direct&amp;sp=SpJ%2BYKXN1nwJtTqlBuBBxiQ%3D%3D</t>
  </si>
  <si>
    <t xml:space="preserve">construction work boys toilet and minor repair at kadamdanga f p school 19050808002 under kushmondi block kushmondi east clrc , </t>
  </si>
  <si>
    <t>2023_DSE_539505_1</t>
  </si>
  <si>
    <t>https://wbtenders.gov.in/nicgep/app?component=%24DirectLink&amp;page=FrontEndViewTender&amp;service=direct&amp;sp=St7PH%2BYfsh1aLdJ59N%2B1CXw%3D%3D</t>
  </si>
  <si>
    <t xml:space="preserve">construction work boys toilet and minor repair at kalikamora f p school 19050801801 under kushmondi block kushmondi clrc, </t>
  </si>
  <si>
    <t>2023_DSE_540163_1</t>
  </si>
  <si>
    <t>https://wbtenders.gov.in/nicgep/app?component=%24DirectLink&amp;page=FrontEndViewTender&amp;service=direct&amp;sp=SQXfqQ7TLqA%2F%2BtZt1m91UPQ%3D%3D</t>
  </si>
  <si>
    <t xml:space="preserve">construction work boys toilet and minor repair at karai chenchra jr. b. school 19050706001 under tapan block tapan clrc , </t>
  </si>
  <si>
    <t>2023_DSE_538982_1</t>
  </si>
  <si>
    <t>https://wbtenders.gov.in/nicgep/app?component=%24DirectLink&amp;page=FrontEndViewTender&amp;service=direct&amp;sp=Scu9R%2BUAl6AIN2FkNEZDvZg%3D%3D</t>
  </si>
  <si>
    <t xml:space="preserve">construction work boys toilet and minor repair at karanji f p school 19050810401 under kushmondi block kushmondi east clrc , </t>
  </si>
  <si>
    <t>2023_DSE_539518_1</t>
  </si>
  <si>
    <t>https://wbtenders.gov.in/nicgep/app?component=%24DirectLink&amp;page=FrontEndViewTender&amp;service=direct&amp;sp=SCX%2FWnx8POm6HpbW1xbffLQ%3D%3D</t>
  </si>
  <si>
    <t xml:space="preserve">construction work boys toilet and minor repair at kardaha high school 19050712803 under tapan block tapan west clrc , </t>
  </si>
  <si>
    <t>2023_DSE_538129_1</t>
  </si>
  <si>
    <t>https://wbtenders.gov.in/nicgep/app?component=%24DirectLink&amp;page=FrontEndViewTender&amp;service=direct&amp;sp=SGCE7w%2BfOZeMfyPwbZixDMg%3D%3D</t>
  </si>
  <si>
    <t xml:space="preserve">construction work boys toilet and minor repair at katla f.p. school 19050407901 under kumarganj block kumarganj north clrc , </t>
  </si>
  <si>
    <t>2023_DSE_536875_1</t>
  </si>
  <si>
    <t>https://wbtenders.gov.in/nicgep/app?component=%24DirectLink&amp;page=FrontEndViewTender&amp;service=direct&amp;sp=Sgu1sppcyyOZTAc4k0%2FouuA%3D%3D</t>
  </si>
  <si>
    <t xml:space="preserve">construction work boys toilet and minor repair at keshabpur f.p. school 19050410101 under kumarganj block kumarganj north clrc , </t>
  </si>
  <si>
    <t>2023_DSE_537117_1</t>
  </si>
  <si>
    <t>https://wbtenders.gov.in/nicgep/app?component=%24DirectLink&amp;page=FrontEndViewTender&amp;service=direct&amp;sp=SP7qbd6C7HN5umpUM%2BO8eMw%3D%3D</t>
  </si>
  <si>
    <t xml:space="preserve">construction work boys toilet and minor repair at khanpur high school 19050608902 under balurghat block balurghat east clrc , </t>
  </si>
  <si>
    <t>2023_DSE_533996_1</t>
  </si>
  <si>
    <t>https://wbtenders.gov.in/nicgep/app?component=%24DirectLink&amp;page=FrontEndViewTender&amp;service=direct&amp;session=T&amp;sp=Sko6Q6OBcGp5O3sUrGVjhoA%3D%3D</t>
  </si>
  <si>
    <t xml:space="preserve">construction work boys toilet and minor repair at kushmandi high school 19050800102 under kushmondi block kushmondi clrc, </t>
  </si>
  <si>
    <t>2023_DSE_540144_1</t>
  </si>
  <si>
    <t>https://wbtenders.gov.in/nicgep/app?component=%24DirectLink&amp;page=FrontEndViewTender&amp;service=direct&amp;sp=S6guFXvAirubYCOnlYzWdOQ%3D%3D</t>
  </si>
  <si>
    <t xml:space="preserve">construction work boys toilet and minor repair at laskarhat f. p. school 19050700601 under tapan block tapan east clrc , </t>
  </si>
  <si>
    <t>2023_DSE_538082_1</t>
  </si>
  <si>
    <t>https://wbtenders.gov.in/nicgep/app?component=%24DirectLink&amp;page=FrontEndViewTender&amp;service=direct&amp;sp=SiY5zZwEgQ0DczPJTYAh4tQ%3D%3D</t>
  </si>
  <si>
    <t xml:space="preserve">construction work boys toilet and minor repair at laxmipur f. p. school 19050712701 under tapan block tapan west clrc , </t>
  </si>
  <si>
    <t>2023_DSE_538287_1</t>
  </si>
  <si>
    <t>https://wbtenders.gov.in/nicgep/app?component=%24DirectLink&amp;page=FrontEndViewTender&amp;service=direct&amp;sp=S5ruHeK0NK6T2sZRqb%2BOfXw%3D%3D</t>
  </si>
  <si>
    <t xml:space="preserve">construction work boys toilet and minor repair at mahanaj f. p. school 19050707801 under tapan block tapan clrc , </t>
  </si>
  <si>
    <t>2023_DSE_538989_1</t>
  </si>
  <si>
    <t>https://wbtenders.gov.in/nicgep/app?component=%24DirectLink&amp;page=FrontEndViewTender&amp;service=direct&amp;sp=SQfQCs3OyjRfU0ea6T%2BaK0g%3D%3D</t>
  </si>
  <si>
    <t xml:space="preserve">construction work boys toilet and minor repair at makail f p school 19050810201 under kushmondi block kushmondi east clrc , </t>
  </si>
  <si>
    <t>2023_DSE_539516_1</t>
  </si>
  <si>
    <t>https://wbtenders.gov.in/nicgep/app?component=%24DirectLink&amp;page=FrontEndViewTender&amp;service=direct&amp;sp=SCWaF%2FUrm2PK4pAtjKT2Ebw%3D%3D</t>
  </si>
  <si>
    <t xml:space="preserve">construction work boys toilet and minor repair at mallikpur f.p. school 19050307602 under gangarampur block gangarampur west clrc , </t>
  </si>
  <si>
    <t>2023_DSE_535656_1</t>
  </si>
  <si>
    <t>https://wbtenders.gov.in/nicgep/app?component=%24DirectLink&amp;page=FrontEndViewTender&amp;service=direct&amp;sp=STzHYh9r3l596uH5qoRzFkw%3D%3D</t>
  </si>
  <si>
    <t xml:space="preserve">construction work boys toilet and minor repair at mandapara ganahar f. p. school 19050712101 under tapan block tapan west clrc , </t>
  </si>
  <si>
    <t>2023_DSE_538208_1</t>
  </si>
  <si>
    <t>https://wbtenders.gov.in/nicgep/app?component=%24DirectLink&amp;page=FrontEndViewTender&amp;service=direct&amp;sp=SVp7OLlNlY72uR8dTnLs%2B5A%3D%3D</t>
  </si>
  <si>
    <t xml:space="preserve">construction work boys toilet and minor repair at manipur f.p.school 19050610701 under balurghat block balurghat east clrc , </t>
  </si>
  <si>
    <t>2023_DSE_534307_1</t>
  </si>
  <si>
    <t>https://wbtenders.gov.in/nicgep/app?component=%24DirectLink&amp;page=FrontEndViewTender&amp;service=direct&amp;session=T&amp;sp=SlUiJCqVPLZafcpNMDVcAKw%3D%3D</t>
  </si>
  <si>
    <t xml:space="preserve">construction work boys toilet and minor repair at mithapukur f p school 19050809301 under kushmondi block kushmondi east clrc , </t>
  </si>
  <si>
    <t>2023_DSE_539514_1</t>
  </si>
  <si>
    <t>https://wbtenders.gov.in/nicgep/app?component=%24DirectLink&amp;page=FrontEndViewTender&amp;service=direct&amp;sp=SMXIj3MrlBTNON1eRs696aQ%3D%3D</t>
  </si>
  <si>
    <t xml:space="preserve">construction work boys toilet and minor repair at mohanahat maheshpur f.p. school 19050411301 under kumarganj block kumarganj north clrc , </t>
  </si>
  <si>
    <t>2023_DSE_537149_1</t>
  </si>
  <si>
    <t>https://wbtenders.gov.in/nicgep/app?component=%24DirectLink&amp;page=FrontEndViewTender&amp;service=direct&amp;sp=SoOcZRUh8BhjPoWx2xq6OqQ%3D%3D</t>
  </si>
  <si>
    <t xml:space="preserve">construction work boys toilet and minor repair at molla para f p school 19050803701 under kushmondi block kushmondi clrc, </t>
  </si>
  <si>
    <t>2023_DSE_540286_1</t>
  </si>
  <si>
    <t>https://wbtenders.gov.in/nicgep/app?component=%24DirectLink&amp;page=FrontEndViewTender&amp;service=direct&amp;sp=S1EnYoy%2BEOu2ORq3AtJVHEw%3D%3D</t>
  </si>
  <si>
    <t xml:space="preserve">construction work boys toilet and minor repair at muglishpur f.p. school 19050403801 under kumarganj block kumarganj clrc , </t>
  </si>
  <si>
    <t>2023_DSE_536478_1</t>
  </si>
  <si>
    <t>https://wbtenders.gov.in/nicgep/app?component=%24DirectLink&amp;page=FrontEndViewTender&amp;service=direct&amp;sp=SW5aX3L8XwrakDJzuif8VZQ%3D%3D</t>
  </si>
  <si>
    <t xml:space="preserve">construction work boys toilet and minor repair at muktarampur f. p. school 19050711501 under tapan block tapan west clrc , </t>
  </si>
  <si>
    <t>2023_DSE_538191_1</t>
  </si>
  <si>
    <t>https://wbtenders.gov.in/nicgep/app?component=%24DirectLink&amp;page=FrontEndViewTender&amp;service=direct&amp;sp=SdBTjEOLWumYc6pNqzrneIA%3D%3D</t>
  </si>
  <si>
    <t xml:space="preserve">construction work boys toilet and minor repair at nahit f p school 19050810801 under kushmondi block kushmondi east clrc, </t>
  </si>
  <si>
    <t>2023_DSE_539522_1</t>
  </si>
  <si>
    <t>https://wbtenders.gov.in/nicgep/app?component=%24DirectLink&amp;page=FrontEndViewTender&amp;service=direct&amp;sp=SCbcVnsrnYRxwgnp0OAuUvQ%3D%3D</t>
  </si>
  <si>
    <t xml:space="preserve">construction work boys toilet and minor repair at narayanpur jr. basic school 19050304601 under gangarampur block gangarampur west clrc , </t>
  </si>
  <si>
    <t>2023_DSE_535654_1</t>
  </si>
  <si>
    <t>https://wbtenders.gov.in/nicgep/app?component=%24DirectLink&amp;page=FrontEndViewTender&amp;service=direct&amp;sp=SaxSAkzHznVUvKf1A3e2%2BPQ%3D%3D</t>
  </si>
  <si>
    <t xml:space="preserve">construction work boys toilet and minor repair at nehemba f.p. school 19050310101 under gangarampur block gangarampur north clrc , </t>
  </si>
  <si>
    <t>2023_DSE_535826_1</t>
  </si>
  <si>
    <t>https://wbtenders.gov.in/nicgep/app?component=%24DirectLink&amp;page=FrontEndViewTender&amp;service=direct&amp;sp=SomPEAVhXCDsn53PRgIrE6g%3D%3D</t>
  </si>
  <si>
    <t xml:space="preserve">construction work boys toilet and minor repair at nimgachi f. p. school 19050700901 under tapan block tapan east clrc , </t>
  </si>
  <si>
    <t>2023_DSE_538084_1</t>
  </si>
  <si>
    <t>https://wbtenders.gov.in/nicgep/app?component=%24DirectLink&amp;page=FrontEndViewTender&amp;service=direct&amp;sp=S80BgVJ0grUgK8SXtDHUnlg%3D%3D</t>
  </si>
  <si>
    <t xml:space="preserve">construction work boys toilet and minor repair at nischinta f. p. school 19050707901 under tapan block tapan clrc , </t>
  </si>
  <si>
    <t>2023_DSE_538990_1</t>
  </si>
  <si>
    <t>https://wbtenders.gov.in/nicgep/app?component=%24DirectLink&amp;page=FrontEndViewTender&amp;service=direct&amp;sp=SSzmYPrzpECx9fcNwHxH0HQ%3D%3D</t>
  </si>
  <si>
    <t xml:space="preserve">construction work boys toilet and minor repair at nurail f.p. school 19050309501 under gangarampur block gangarampur north clrc , </t>
  </si>
  <si>
    <t>2023_DSE_535807_1</t>
  </si>
  <si>
    <t>https://wbtenders.gov.in/nicgep/app?component=%24DirectLink&amp;page=FrontEndViewTender&amp;service=direct&amp;sp=SDjUwzY3Nsq%2F3U7AC%2BkwCiA%3D%3D</t>
  </si>
  <si>
    <t xml:space="preserve">construction work boys toilet and minor repair at panchagram f.p. school 19050302501 under gangarampur block gangarampur north clrc , </t>
  </si>
  <si>
    <t>2023_DSE_535792_1</t>
  </si>
  <si>
    <t>https://wbtenders.gov.in/nicgep/app?component=%24DirectLink&amp;page=FrontEndViewTender&amp;service=direct&amp;sp=SAt%2FUSUuPpcOgyMZa05U5Cg%3D%3D</t>
  </si>
  <si>
    <t xml:space="preserve">construction work boys toilet and minor repair at panitara f.p. school 19050408101 under kumarganj block kumarganj north clrc , </t>
  </si>
  <si>
    <t>2023_DSE_536876_1</t>
  </si>
  <si>
    <t>https://wbtenders.gov.in/nicgep/app?component=%24DirectLink&amp;page=FrontEndViewTender&amp;service=direct&amp;sp=S6e%2BXFxhW7288UXSC8qrrGg%3D%3D</t>
  </si>
  <si>
    <t xml:space="preserve">construction work boys toilet and minor repair at pannapur f.p.school 19050204601 under harirampur block banshihari north clrc, </t>
  </si>
  <si>
    <t>2023_DSE_540773_1</t>
  </si>
  <si>
    <t>https://wbtenders.gov.in/nicgep/app?component=%24DirectLink&amp;page=FrontEndViewTender&amp;service=direct&amp;sp=SbWywfXoKbA%2FuPYvf9AupkQ%3D%3D</t>
  </si>
  <si>
    <t xml:space="preserve">construction work boys toilet and minor repair at ramkrishnapur f.p. school 19050308401 under gangarampur block gangarampur west clrc , </t>
  </si>
  <si>
    <t>2023_DSE_535659_1</t>
  </si>
  <si>
    <t>https://wbtenders.gov.in/nicgep/app?component=%24DirectLink&amp;page=FrontEndViewTender&amp;service=direct&amp;sp=S1lYNy43qSYJv0FoEEIRpzA%3D%3D</t>
  </si>
  <si>
    <t xml:space="preserve">construction work boys toilet and minor repair at saidpur f.p. school 19050404901 under kumarganj block kumarganj clrc , </t>
  </si>
  <si>
    <t>2023_DSE_536542_1</t>
  </si>
  <si>
    <t>https://wbtenders.gov.in/nicgep/app?component=%24DirectLink&amp;page=FrontEndViewTender&amp;service=direct&amp;sp=SA6lRgn2GRe8dMYkBAStgtQ%3D%3D</t>
  </si>
  <si>
    <t xml:space="preserve">construction work boys toilet and minor repair at samsia jr. basic school 19050800801 under kushmondi block kushmondi clrc, </t>
  </si>
  <si>
    <t>2023_DSE_540150_1</t>
  </si>
  <si>
    <t>https://wbtenders.gov.in/nicgep/app?component=%24DirectLink&amp;page=FrontEndViewTender&amp;service=direct&amp;sp=S%2B5OxCbW4dHpuqvX8hZe6xA%3D%3D</t>
  </si>
  <si>
    <t xml:space="preserve">construction work boys toilet and minor repair at sankair f. p. school 19050702401 under tapan block tapan east clrc , </t>
  </si>
  <si>
    <t>2023_DSE_538098_1</t>
  </si>
  <si>
    <t>https://wbtenders.gov.in/nicgep/app?component=%24DirectLink&amp;page=FrontEndViewTender&amp;service=direct&amp;sp=S9LtXRpTdUwmK8k4dgblk1g%3D%3D</t>
  </si>
  <si>
    <t xml:space="preserve">construction work boys toilet and minor repair at saraihat bajedinor f p school 19050806601 under kushmondi block kushmondi east clrc , </t>
  </si>
  <si>
    <t>2023_DSE_539499_1</t>
  </si>
  <si>
    <t>https://wbtenders.gov.in/nicgep/app?component=%24DirectLink&amp;page=FrontEndViewTender&amp;service=direct&amp;sp=SaVO3sEByNcg4seyJpoafAg%3D%3D</t>
  </si>
  <si>
    <t xml:space="preserve">construction work boys toilet and minor repair at shibpur f. p. school 19050701501 under tapan block tapan east clrc , </t>
  </si>
  <si>
    <t>2023_DSE_538092_1</t>
  </si>
  <si>
    <t>https://wbtenders.gov.in/nicgep/app?component=%24DirectLink&amp;page=FrontEndViewTender&amp;service=direct&amp;sp=SkFTJQlDvbKG6YSYvGVjq2A%3D%3D</t>
  </si>
  <si>
    <t xml:space="preserve">construction work boys toilet and minor repair at shirahal f. p. school 19050707601 under tapan block tapan clrc , </t>
  </si>
  <si>
    <t>2023_DSE_538985_1</t>
  </si>
  <si>
    <t>https://wbtenders.gov.in/nicgep/app?component=%24DirectLink&amp;page=FrontEndViewTender&amp;service=direct&amp;sp=Sqwn%2FREpIDI4wq2k0Fx%2FsAA%3D%3D</t>
  </si>
  <si>
    <t xml:space="preserve">construction work boys toilet and minor repair at sihol high school 19050506201 under banshihari block banshihari clrc , </t>
  </si>
  <si>
    <t>2023_DSE_535747_1</t>
  </si>
  <si>
    <t>https://wbtenders.gov.in/nicgep/app?component=%24DirectLink&amp;page=FrontEndViewTender&amp;service=direct&amp;sp=SOgpjv%2BpyNwgTAq2kRdKZXw%3D%3D</t>
  </si>
  <si>
    <t xml:space="preserve">construction work boys toilet and minor repair at sitahar f.p. school 19050400501 under kumarganj block kumarganj clrc , </t>
  </si>
  <si>
    <t>2023_DSE_536412_1</t>
  </si>
  <si>
    <t>https://wbtenders.gov.in/nicgep/app?component=%24DirectLink&amp;page=FrontEndViewTender&amp;service=direct&amp;sp=SkHxyGW%2ByQxpVW3MZQpilqA%3D%3D</t>
  </si>
  <si>
    <t xml:space="preserve">construction work boys toilet and minor repair at soair f. p. school 19050715301 under tapan block tapan west clrc , </t>
  </si>
  <si>
    <t>2023_DSE_538331_1</t>
  </si>
  <si>
    <t>https://wbtenders.gov.in/nicgep/app?component=%24DirectLink&amp;page=FrontEndViewTender&amp;service=direct&amp;sp=SICY%2F5A1zjauQUxaPW7vN2A%3D%3D</t>
  </si>
  <si>
    <t xml:space="preserve">construction work boys toilet and minor repair at tapan high school 19050709402 under tapan block tapan clrc , </t>
  </si>
  <si>
    <t>2023_DSE_538979_1</t>
  </si>
  <si>
    <t>https://wbtenders.gov.in/nicgep/app?component=%24DirectLink&amp;page=FrontEndViewTender&amp;service=direct&amp;sp=SWuHAFkuOFpLfV1m8iROZvg%3D%3D</t>
  </si>
  <si>
    <t xml:space="preserve">construction work boys toilet and minor repair at tarajpur f. p. school 19050702203 under tapan block tapan east clrc , </t>
  </si>
  <si>
    <t>2023_DSE_538096_1</t>
  </si>
  <si>
    <t>https://wbtenders.gov.in/nicgep/app?component=%24DirectLink&amp;page=FrontEndViewTender&amp;service=direct&amp;sp=SIqr2x9WI%2FhP2HXSD2QQsSg%3D%3D</t>
  </si>
  <si>
    <t xml:space="preserve">construction work boys toilet and minor repair at tilan jr. basic school 19050701001 under tapan block tapan east clrc , </t>
  </si>
  <si>
    <t>2023_DSE_538088_1</t>
  </si>
  <si>
    <t>https://wbtenders.gov.in/nicgep/app?component=%24DirectLink&amp;page=FrontEndViewTender&amp;service=direct&amp;sp=SHrGEAXiGSXww3JlCxpobbw%3D%3D</t>
  </si>
  <si>
    <t xml:space="preserve">construction work boys toilet and minor repair at vikahar f. p. school 19050713701 under tapan block tapan west clrc , </t>
  </si>
  <si>
    <t>2023_DSE_538296_1</t>
  </si>
  <si>
    <t>https://wbtenders.gov.in/nicgep/app?component=%24DirectLink&amp;page=FrontEndViewTender&amp;service=direct&amp;sp=SNPwb%2BCy9JeAObwlNRhNMKw%3D%3D</t>
  </si>
  <si>
    <t xml:space="preserve">construction work boys toilet and minor repair at vior jalalia high school 19050714602 under tapan block tapan west clrc , </t>
  </si>
  <si>
    <t>2023_DSE_538141_1</t>
  </si>
  <si>
    <t>https://wbtenders.gov.in/nicgep/app?component=%24DirectLink&amp;page=FrontEndViewTender&amp;service=direct&amp;sp=SmL3manY4yUOalLRhrDkhiA%3D%3D</t>
  </si>
  <si>
    <t xml:space="preserve">construction work boys toilet at berole f p school 19050809201 under kushmondi block kushmondi east clrc , </t>
  </si>
  <si>
    <t>2023_DSE_539507_1</t>
  </si>
  <si>
    <t>https://wbtenders.gov.in/nicgep/app?component=%24DirectLink&amp;page=FrontEndViewTender&amp;service=direct&amp;sp=SKUfyLG2oG7zwTPHrcC%2Bk3A%3D%3D</t>
  </si>
  <si>
    <t xml:space="preserve">construction work boys toilet at chakrasail f.p. school 19050405801 under kumarganj block kumarganj north clrc , </t>
  </si>
  <si>
    <t>2023_DSE_536869_1</t>
  </si>
  <si>
    <t>https://wbtenders.gov.in/nicgep/app?component=%24DirectLink&amp;page=FrontEndViewTender&amp;service=direct&amp;sp=SeuEeytsnai8%2FC%2FHzI4Gzag%3D%3D</t>
  </si>
  <si>
    <t xml:space="preserve">construction work boys toilet at gopalpur f.p. school 19050404802 under kumarganj block kumarganj clrc , </t>
  </si>
  <si>
    <t>2023_DSE_536521_1</t>
  </si>
  <si>
    <t>https://wbtenders.gov.in/nicgep/app?component=%24DirectLink&amp;page=FrontEndViewTender&amp;service=direct&amp;sp=SdAlBku5cfp%2FFH4dKphDT3g%3D%3D</t>
  </si>
  <si>
    <t xml:space="preserve">construction work boys toilet at jakhirpur f.p. school 19050409601 under kumarganj block kumarganj north clrc , </t>
  </si>
  <si>
    <t>2023_DSE_537011_1</t>
  </si>
  <si>
    <t>https://wbtenders.gov.in/nicgep/app?component=%24DirectLink&amp;page=FrontEndViewTender&amp;service=direct&amp;sp=S%2B3CXGqUwGJj68ZtfHY1Myg%3D%3D</t>
  </si>
  <si>
    <t xml:space="preserve">construction work boys toilet at jakhirpur santal f.p. school 19050409501 under kumarganj block kumarganj north clrc , </t>
  </si>
  <si>
    <t>2023_DSE_536917_1</t>
  </si>
  <si>
    <t>https://wbtenders.gov.in/nicgep/app?component=%24DirectLink&amp;page=FrontEndViewTender&amp;service=direct&amp;sp=St2dIae959DP64RPN8S%2BHMg%3D%3D</t>
  </si>
  <si>
    <t xml:space="preserve">construction work boys toilet at jallai f.p. school 19050401801 under kumarganj block kumarganj clrc , </t>
  </si>
  <si>
    <t>2023_DSE_536437_1</t>
  </si>
  <si>
    <t>https://wbtenders.gov.in/nicgep/app?component=%24DirectLink&amp;page=FrontEndViewTender&amp;service=direct&amp;sp=Sh9XJMGBhobR4rM4ai1x9Sg%3D%3D</t>
  </si>
  <si>
    <t xml:space="preserve">construction work boys toilet at kalna bhola nathpur f.p. schoo 19050409101 under kumarganj block kumarganj north clrc , </t>
  </si>
  <si>
    <t>2023_DSE_536914_1</t>
  </si>
  <si>
    <t>https://wbtenders.gov.in/nicgep/app?component=%24DirectLink&amp;page=FrontEndViewTender&amp;service=direct&amp;sp=SQf3%2Fhbtb3vOu7Evd8XiS4w%3D%3D</t>
  </si>
  <si>
    <t xml:space="preserve">construction work boys toilet at khanpur f.p.school 19050608901 under balurghat block balurghat east clrc , </t>
  </si>
  <si>
    <t>2023_DSE_534200_1</t>
  </si>
  <si>
    <t>https://wbtenders.gov.in/nicgep/app?component=%24DirectLink&amp;page=FrontEndViewTender&amp;service=direct&amp;session=T&amp;sp=SRNUx1FklT29xJ4fZsn2%2FAA%3D%3D</t>
  </si>
  <si>
    <t xml:space="preserve">construction work boys toilet at khanpur mamudpur f.p. school 19050409902 under kumarganj block kumarganj north clrc , </t>
  </si>
  <si>
    <t>2023_DSE_537022_1</t>
  </si>
  <si>
    <t>https://wbtenders.gov.in/nicgep/app?component=%24DirectLink&amp;page=FrontEndViewTender&amp;service=direct&amp;sp=S8mdeZ4MoUUUXOcvSP9cy9w%3D%3D</t>
  </si>
  <si>
    <t xml:space="preserve">construction work boys toilet at mahipal f p school 19050808301 under kushmondi block kushmondi east clrc , </t>
  </si>
  <si>
    <t>2023_DSE_539506_1</t>
  </si>
  <si>
    <t>https://wbtenders.gov.in/nicgep/app?component=%24DirectLink&amp;page=FrontEndViewTender&amp;service=direct&amp;sp=SjZtWZFND%2Fo08Eb0mrvgEEQ%3D%3D</t>
  </si>
  <si>
    <t xml:space="preserve">construction work boys toilet at porajhar f.p. school 19050402002 under kumarganj block kumarganj clrc , </t>
  </si>
  <si>
    <t>2023_DSE_536446_1</t>
  </si>
  <si>
    <t>https://wbtenders.gov.in/nicgep/app?component=%24DirectLink&amp;page=FrontEndViewTender&amp;service=direct&amp;sp=S72GdupB8Y6LeHJrgXLjRxA%3D%3D</t>
  </si>
  <si>
    <t xml:space="preserve">construction work boys toilet at radhakrishnapur jr. basic school 19050404001 under kumarganj block kumarganj clrc , </t>
  </si>
  <si>
    <t>2023_DSE_536494_1</t>
  </si>
  <si>
    <t>https://wbtenders.gov.in/nicgep/app?component=%24DirectLink&amp;page=FrontEndViewTender&amp;service=direct&amp;sp=Sffn6iPIABIRE2Ea%2B9MFvOQ%3D%3D</t>
  </si>
  <si>
    <t xml:space="preserve">construction work boys toilet at safanagar f.p. school 19050406201 under kumarganj block kumarganj north clrc , </t>
  </si>
  <si>
    <t>2023_DSE_536871_1</t>
  </si>
  <si>
    <t>https://wbtenders.gov.in/nicgep/app?component=%24DirectLink&amp;page=FrontEndViewTender&amp;service=direct&amp;sp=SjnlZzSCgLqew77GjOMFC4w%3D%3D</t>
  </si>
  <si>
    <t xml:space="preserve">construction work boys toilet at sahabajpur f.p. school 19050409401 under kumarganj block kumarganj north clrc , </t>
  </si>
  <si>
    <t>2023_DSE_536915_1</t>
  </si>
  <si>
    <t>https://wbtenders.gov.in/nicgep/app?component=%24DirectLink&amp;page=FrontEndViewTender&amp;service=direct&amp;sp=SXMF5fWhgb09pwm4cSq6tZg%3D%3D</t>
  </si>
  <si>
    <t xml:space="preserve">construction work boys toilet at shalekkuri f p school 19050807501 under kushmondi block kushmondi east clrc , </t>
  </si>
  <si>
    <t>2023_DSE_539502_1</t>
  </si>
  <si>
    <t>https://wbtenders.gov.in/nicgep/app?component=%24DirectLink&amp;page=FrontEndViewTender&amp;service=direct&amp;sp=S%2BhRB1Q57hjKDlDtoUV0vIg%3D%3D</t>
  </si>
  <si>
    <t xml:space="preserve">construction work boys toilet at uthrail f.p. school 19050408301 under kumarganj block kumarganj north clrc , </t>
  </si>
  <si>
    <t>2023_DSE_536908_1</t>
  </si>
  <si>
    <t>https://wbtenders.gov.in/nicgep/app?component=%24DirectLink&amp;page=FrontEndViewTender&amp;service=direct&amp;sp=SuDUCiaeCVuBroda8fiEjYw%3D%3D</t>
  </si>
  <si>
    <t xml:space="preserve">construction work minor repair at hasnagar f. p. school 19050702501 under tapan block tapan east clrc , </t>
  </si>
  <si>
    <t>2023_DSE_538101_1</t>
  </si>
  <si>
    <t>https://wbtenders.gov.in/nicgep/app?component=%24DirectLink&amp;page=FrontEndViewTender&amp;service=direct&amp;sp=SJwzBt4Kzs0IhWjSW9GWI0A%3D%3D</t>
  </si>
  <si>
    <t xml:space="preserve">construction work minor repair at khorna nazirpur f.p.school 19050608401 under balurghat block balurghat east clrc , </t>
  </si>
  <si>
    <t>2023_DSE_534156_1</t>
  </si>
  <si>
    <t>https://wbtenders.gov.in/nicgep/app?component=%24DirectLink&amp;page=FrontEndViewTender&amp;service=direct&amp;session=T&amp;sp=Szgwec8O%2Fqf8KtrrXa0cNUg%3D%3D</t>
  </si>
  <si>
    <t xml:space="preserve">construction work minor repair at majhikhanda f. p. school 19050708601 under tapan block tapan clrc , </t>
  </si>
  <si>
    <t>2023_DSE_538995_1</t>
  </si>
  <si>
    <t>https://wbtenders.gov.in/nicgep/app?component=%24DirectLink&amp;page=FrontEndViewTender&amp;service=direct&amp;sp=Sw6XCKK9WtEkFXj0ym4tkiQ%3D%3D</t>
  </si>
  <si>
    <t xml:space="preserve">construction work minor repair at narayanpur jr. basic school 19050501101 under banshihari block banshihari clrc , </t>
  </si>
  <si>
    <t>2023_DSE_535755_1</t>
  </si>
  <si>
    <t>https://wbtenders.gov.in/nicgep/app?component=%24DirectLink&amp;page=FrontEndViewTender&amp;service=direct&amp;sp=SV%2FiJsOUueHXtrVrN2Fe8eA%3D%3D</t>
  </si>
  <si>
    <t xml:space="preserve">construction work minor repair at patiram f.p.school 19050607301 under balurghat block balurghat east clrc , </t>
  </si>
  <si>
    <t>2023_DSE_534131_1</t>
  </si>
  <si>
    <t>https://wbtenders.gov.in/nicgep/app?component=%24DirectLink&amp;page=FrontEndViewTender&amp;service=direct&amp;session=T&amp;sp=SuSYtfnBJgpvvpRaKZzT%2FLA%3D%3D</t>
  </si>
  <si>
    <t xml:space="preserve">construction work minor repair at sarangram f.p.school 19050605901 under balurghat block balurghat east clrc , </t>
  </si>
  <si>
    <t>2023_DSE_534090_1</t>
  </si>
  <si>
    <t>https://wbtenders.gov.in/nicgep/app?component=%24DirectLink&amp;page=FrontEndViewTender&amp;service=direct&amp;session=T&amp;sp=Sm6d6pzay32mrBSMO6YMmLA%3D%3D</t>
  </si>
  <si>
    <t xml:space="preserve">construction work minor repair at tapan f. p. school 19050709401 under tapan block tapan clrc , </t>
  </si>
  <si>
    <t>2023_DSE_539001_1</t>
  </si>
  <si>
    <t>https://wbtenders.gov.in/nicgep/app?component=%24DirectLink&amp;page=FrontEndViewTender&amp;service=direct&amp;sp=SShgMV5q7zwFfWCe6x286Gg%3D%3D</t>
  </si>
  <si>
    <t xml:space="preserve">construction workboys toilet and major repair at balurghat high school 19051001804 under balurghat municipality balurghat sadar clrc , </t>
  </si>
  <si>
    <t>2023_DSE_534362_1</t>
  </si>
  <si>
    <t>https://wbtenders.gov.in/nicgep/app?component=%24DirectLink&amp;page=FrontEndViewTender&amp;service=direct&amp;session=T&amp;sp=SycBJV1M86XW5ljoJVv8mEA%3D%3D</t>
  </si>
  <si>
    <t xml:space="preserve">construction workboys toilet and major repair at danga bijoysree jr. b. school 19050600401 under balurghat blockbalurghat north clrc , </t>
  </si>
  <si>
    <t>2023_DSE_534548_1</t>
  </si>
  <si>
    <t>https://wbtenders.gov.in/nicgep/app?component=%24DirectLink&amp;page=FrontEndViewTender&amp;service=direct&amp;session=T&amp;sp=SQBWNvKnKwbE%2FY7RyRgXWhw%3D%3D</t>
  </si>
  <si>
    <t xml:space="preserve">construction workboys toilet and major repair at hili girls high school 19050102903 under hili blockhili clrc , </t>
  </si>
  <si>
    <t>2023_DSE_534951_1</t>
  </si>
  <si>
    <t>https://wbtenders.gov.in/nicgep/app?component=%24DirectLink&amp;page=FrontEndViewTender&amp;service=direct&amp;session=T&amp;sp=S6hxEIGJf%2FXd9CTGmRKP%2Bww%3D%3D</t>
  </si>
  <si>
    <t xml:space="preserve">construction workboys toilet and major repair at kashiadanga high school 19050611103 under balurghat blockbalurghat west clrc , </t>
  </si>
  <si>
    <t>2023_DSE_534650_1</t>
  </si>
  <si>
    <t>https://wbtenders.gov.in/nicgep/app?component=%24DirectLink&amp;page=FrontEndViewTender&amp;service=direct&amp;session=T&amp;sp=SUqUFVsU16XYOSUbJl%2FeeFQ%3D%3D</t>
  </si>
  <si>
    <t xml:space="preserve">construction workboys toilet and major repair at madhupur f.p.school 19050603201 under balurghat blockbalurghat north clrc , </t>
  </si>
  <si>
    <t>2023_DSE_534561_1</t>
  </si>
  <si>
    <t>https://wbtenders.gov.in/nicgep/app?component=%24DirectLink&amp;page=FrontEndViewTender&amp;service=direct&amp;session=T&amp;sp=S3xcd9w2WlzK8r9uwLrngRw%3D%3D</t>
  </si>
  <si>
    <t xml:space="preserve">construction workboys toilet and major repair at majhi gram jr. basic school 19050615701 under balurghat blockbalurghat sadar clrc , </t>
  </si>
  <si>
    <t>2023_DSE_534397_1</t>
  </si>
  <si>
    <t>https://wbtenders.gov.in/nicgep/app?component=%24DirectLink&amp;page=FrontEndViewTender&amp;service=direct&amp;session=T&amp;sp=Scj0VOvU6dxrOoHoTM4%2FyAg%3D%3D</t>
  </si>
  <si>
    <t xml:space="preserve">construction workboys toilet and major repair at malancha z.m.r.m. high school 19050601802 under balurghat blockbalurghat north clrc , </t>
  </si>
  <si>
    <t>2023_DSE_534542_1</t>
  </si>
  <si>
    <t>https://wbtenders.gov.in/nicgep/app?component=%24DirectLink&amp;page=FrontEndViewTender&amp;service=direct&amp;session=T&amp;sp=SnOKnkq1i13ebGINrd9%2FNlg%3D%3D</t>
  </si>
  <si>
    <t xml:space="preserve">construction workboys toilet and major repair at pirijpur f.p.school 19050602001 under balurghat blockbalurghat north clrc , </t>
  </si>
  <si>
    <t>2023_DSE_534552_1</t>
  </si>
  <si>
    <t>https://wbtenders.gov.in/nicgep/app?component=%24DirectLink&amp;page=FrontEndViewTender&amp;service=direct&amp;session=T&amp;sp=S4xKIF9YjQMuWeFIKAgoLWw%3D%3D</t>
  </si>
  <si>
    <t xml:space="preserve">construction workboys toilet and major repair at siala f.p.school 19050602201 under balurghat blockbalurghat north clrc , </t>
  </si>
  <si>
    <t>2023_DSE_534555_1</t>
  </si>
  <si>
    <t>https://wbtenders.gov.in/nicgep/app?component=%24DirectLink&amp;page=FrontEndViewTender&amp;service=direct&amp;session=T&amp;sp=SkpDPoPPI%2BlG720Ko9CNYPg%3D%3D</t>
  </si>
  <si>
    <t xml:space="preserve">construction workboys toilet and minor repair at aptair f p school 19050102801 under hili blockhili clrc , </t>
  </si>
  <si>
    <t>2023_DSE_534963_1</t>
  </si>
  <si>
    <t>https://wbtenders.gov.in/nicgep/app?component=%24DirectLink&amp;page=FrontEndViewTender&amp;service=direct&amp;session=T&amp;sp=STtjacy%2Btj4FJeF5%2FaTN9fw%3D%3D</t>
  </si>
  <si>
    <t xml:space="preserve">construction workboys toilet and minor repair at baikunthapur jr. basic19050104601 under hili blockhili clrc , </t>
  </si>
  <si>
    <t>2023_DSE_534969_1</t>
  </si>
  <si>
    <t>https://wbtenders.gov.in/nicgep/app?component=%24DirectLink&amp;page=FrontEndViewTender&amp;service=direct&amp;session=T&amp;sp=SsjdROSeHtLoR5IJ5TBgvLA%3D%3D</t>
  </si>
  <si>
    <t xml:space="preserve">construction workboys toilet and minor repair at balurghat f.p school 19051001802 under balurghat municipality balurghat sadar clrc , </t>
  </si>
  <si>
    <t>2023_DSE_534421_1</t>
  </si>
  <si>
    <t>https://wbtenders.gov.in/nicgep/app?component=%24DirectLink&amp;page=FrontEndViewTender&amp;service=direct&amp;session=T&amp;sp=SuOsNVX7Kc0SVLQ7lZ7tmUw%3D%3D</t>
  </si>
  <si>
    <t xml:space="preserve">construction workboys toilet and minor repair at balurghat girls high school 19051001803 under balurghat municipality balurghat sadar clrc , </t>
  </si>
  <si>
    <t>2023_DSE_534346_1</t>
  </si>
  <si>
    <t>https://wbtenders.gov.in/nicgep/app?component=%24DirectLink&amp;page=FrontEndViewTender&amp;service=direct&amp;session=T&amp;sp=S8oKREeYYIK4YJYNBtxg%2B2w%3D%3D</t>
  </si>
  <si>
    <t xml:space="preserve">construction workboys toilet and minor repair at bhatshala f.p. school 19050611601 under balurghat blockbalurghat west clrc , </t>
  </si>
  <si>
    <t>2023_DSE_534591_1</t>
  </si>
  <si>
    <t>https://wbtenders.gov.in/nicgep/app?component=%24DirectLink&amp;page=FrontEndViewTender&amp;service=direct&amp;session=T&amp;sp=SHX2m01kynLMCyjjTIGVvtw%3D%3D</t>
  </si>
  <si>
    <t xml:space="preserve">construction workboys toilet and minor repair at dahaghat durgapur f.p.school 19050602301 under balurghat blockbalurghat north clrc , </t>
  </si>
  <si>
    <t>2023_DSE_534557_1</t>
  </si>
  <si>
    <t>https://wbtenders.gov.in/nicgep/app?component=%24DirectLink&amp;page=FrontEndViewTender&amp;service=direct&amp;session=T&amp;sp=SVRTFTZgcshNEQSUCKEqs9g%3D%3D</t>
  </si>
  <si>
    <t xml:space="preserve">construction workboys toilet and minor repair at dakra f.p.school 19050612802 under balurghat blockbalurghat west clrc , </t>
  </si>
  <si>
    <t>2023_DSE_534599_1</t>
  </si>
  <si>
    <t>https://wbtenders.gov.in/nicgep/app?component=%24DirectLink&amp;page=FrontEndViewTender&amp;service=direct&amp;session=T&amp;sp=S7ce0xIeISPKkuJqIQ6lpeg%3D%3D</t>
  </si>
  <si>
    <t xml:space="preserve">construction workboys toilet and minor repair at dumair jr. b. school 19050604101 under balurghat blockbalurghat north clrc , </t>
  </si>
  <si>
    <t>2023_DSE_534564_1</t>
  </si>
  <si>
    <t>https://wbtenders.gov.in/nicgep/app?component=%24DirectLink&amp;page=FrontEndViewTender&amp;service=direct&amp;session=T&amp;sp=SqPy%2FMamR76Lx4%2Fj4lnsXpg%3D%3D</t>
  </si>
  <si>
    <t xml:space="preserve">construction workboys toilet and minor repair at gangasagar jr. basic school 19050611701 under balurghat blockbalurghat west clrc , </t>
  </si>
  <si>
    <t>2023_DSE_534596_1</t>
  </si>
  <si>
    <t>https://wbtenders.gov.in/nicgep/app?component=%24DirectLink&amp;page=FrontEndViewTender&amp;service=direct&amp;session=T&amp;sp=SVGF9MgFeyygRaRCfptrCAQ%3D%3D</t>
  </si>
  <si>
    <t xml:space="preserve">construction workboys toilet and minor repair at gutin f.p. school 19050600101 under balurghat blockbalurghat north clrc , </t>
  </si>
  <si>
    <t>2023_DSE_534544_1</t>
  </si>
  <si>
    <t>https://wbtenders.gov.in/nicgep/app?component=%24DirectLink&amp;page=FrontEndViewTender&amp;service=direct&amp;session=T&amp;sp=SLNOiGJRSCh%2FUZelh82HWeQ%3D%3D</t>
  </si>
  <si>
    <t xml:space="preserve">construction workboys toilet and minor repair at hassail f.p.school 19050605001 under balurghat blockbalurghat north clrc , </t>
  </si>
  <si>
    <t>2023_DSE_534575_1</t>
  </si>
  <si>
    <t>https://wbtenders.gov.in/nicgep/app?component=%24DirectLink&amp;page=FrontEndViewTender&amp;service=direct&amp;session=T&amp;sp=SKGYGR1nkHWaBRgsLIXN9CQ%3D%3D</t>
  </si>
  <si>
    <t xml:space="preserve">construction workboys toilet and minor repair at hili r.n. high school 19050103702 under hili blockhili clrc , </t>
  </si>
  <si>
    <t>2023_DSE_534955_1</t>
  </si>
  <si>
    <t>https://wbtenders.gov.in/nicgep/app?component=%24DirectLink&amp;page=FrontEndViewTender&amp;service=direct&amp;session=T&amp;sp=SKkssarBDsjf1ccqxITxWIA%3D%3D</t>
  </si>
  <si>
    <t xml:space="preserve">construction workboys toilet and minor repair at istara f.p.school 19050601702 under balurghat blockbalurghat north clrc , </t>
  </si>
  <si>
    <t>2023_DSE_534550_1</t>
  </si>
  <si>
    <t>https://wbtenders.gov.in/nicgep/app?component=%24DirectLink&amp;page=FrontEndViewTender&amp;service=direct&amp;session=T&amp;sp=S2bNqlMiK9P1JDsa%2FB7cfkQ%3D%3D</t>
  </si>
  <si>
    <t xml:space="preserve">construction workboys toilet and minor repair at jahangirpur f.p. school 19050313701 under gangarampur blockgangarampur clrc , </t>
  </si>
  <si>
    <t>2023_DSE_535643_1</t>
  </si>
  <si>
    <t>https://wbtenders.gov.in/nicgep/app?component=%24DirectLink&amp;page=FrontEndViewTender&amp;service=direct&amp;sp=S5nEX9YIIRiQprhvlMA%2BVug%3D%3D</t>
  </si>
  <si>
    <t xml:space="preserve">construction workboys toilet and minor repair at jalghar jr. basic school 19050610901 under balurghat blockbalurghat west clrc , </t>
  </si>
  <si>
    <t>2023_DSE_534587_1</t>
  </si>
  <si>
    <t>https://wbtenders.gov.in/nicgep/app?component=%24DirectLink&amp;page=FrontEndViewTender&amp;service=direct&amp;session=T&amp;sp=SaX8upuHm8pua%2FFwV8IQDmA%3D%3D</t>
  </si>
  <si>
    <t xml:space="preserve">construction workboys toilet and minor repair at kalaibari f.p.school 19050615001 under balurghat blockbalurghat sadar clrc , </t>
  </si>
  <si>
    <t>2023_DSE_534380_1</t>
  </si>
  <si>
    <t>https://wbtenders.gov.in/nicgep/app?component=%24DirectLink&amp;page=FrontEndViewTender&amp;service=direct&amp;session=T&amp;sp=SOMXzBIesMHhdpkJWaUf49Q%3D%3D</t>
  </si>
  <si>
    <t xml:space="preserve">construction workboys toilet and minor repair at kalikapur f.p.school 19050614101 under balurghat blockbalurghat west clrc , </t>
  </si>
  <si>
    <t>2023_DSE_534622_1</t>
  </si>
  <si>
    <t>https://wbtenders.gov.in/nicgep/app?component=%24DirectLink&amp;page=FrontEndViewTender&amp;service=direct&amp;session=T&amp;sp=SRn0Ky9xw8awa%2Fng%2FxQLcWg%3D%3D</t>
  </si>
  <si>
    <t xml:space="preserve">construction workboys toilet and minor repair at kashiadanga f.p.school 19050611101 under balurghat blockbalurghat west clrc , </t>
  </si>
  <si>
    <t>2023_DSE_534589_1</t>
  </si>
  <si>
    <t>https://wbtenders.gov.in/nicgep/app?component=%24DirectLink&amp;page=FrontEndViewTender&amp;service=direct&amp;session=T&amp;sp=S%2FRBE7RVxBE%2FjYLNQBwZ%2BiQ%3D%3D</t>
  </si>
  <si>
    <t xml:space="preserve">construction workboys toilet and minor repair at khanpur f.p.school 19050604601 under balurghat blockbalurghat north clrc , </t>
  </si>
  <si>
    <t>2023_DSE_534569_1</t>
  </si>
  <si>
    <t>https://wbtenders.gov.in/nicgep/app?component=%24DirectLink&amp;page=FrontEndViewTender&amp;service=direct&amp;session=T&amp;sp=Slk5DqRJcTmFj%2BBXI6YzPrw%3D%3D</t>
  </si>
  <si>
    <t xml:space="preserve">construction workboys toilet and minor repair at kuaran mission f.p.school 19050613101 under balurghat blockbalurghat west clrc , </t>
  </si>
  <si>
    <t>2023_DSE_534605_1</t>
  </si>
  <si>
    <t>https://wbtenders.gov.in/nicgep/app?component=%24DirectLink&amp;page=FrontEndViewTender&amp;service=direct&amp;session=T&amp;sp=Sc7ijwR0MtYn%2BuyBI7a0etw%3D%3D</t>
  </si>
  <si>
    <t xml:space="preserve">construction workboys toilet and minor repair at lakma-bangalipur junior basic school 19050105303 under hili blockhili clrc , </t>
  </si>
  <si>
    <t>2023_DSE_534970_1</t>
  </si>
  <si>
    <t>https://wbtenders.gov.in/nicgep/app?component=%24DirectLink&amp;page=FrontEndViewTender&amp;service=direct&amp;session=T&amp;sp=SnOgYubDLZLeBerqMc3L4DA%3D%3D</t>
  </si>
  <si>
    <t xml:space="preserve">construction workboys toilet and minor repair at muralipur f p school 19050101601 under hili block hili clrc , </t>
  </si>
  <si>
    <t>2023_DSE_534957_1</t>
  </si>
  <si>
    <t>https://wbtenders.gov.in/nicgep/app?component=%24DirectLink&amp;page=FrontEndViewTender&amp;service=direct&amp;session=T&amp;sp=Sm%2FQ6F%2BKeq3nPUqwl6OHpeQ%3D%3D</t>
  </si>
  <si>
    <t xml:space="preserve">construction workboys toilet and minor repair at saidpur f.p.school 19050613301 under balurghat blockbalurghat west clrc , </t>
  </si>
  <si>
    <t>2023_DSE_534614_1</t>
  </si>
  <si>
    <t>https://wbtenders.gov.in/nicgep/app?component=%24DirectLink&amp;page=FrontEndViewTender&amp;service=direct&amp;session=T&amp;sp=SVlDkNQ3iv1TvlLJ6Tqikhw%3D%3D</t>
  </si>
  <si>
    <t xml:space="preserve">construction workboys toilet and minor repair at salgram f.p.school 19050604901 under balurghat blockbalurghat north clrc , </t>
  </si>
  <si>
    <t>2023_DSE_534573_1</t>
  </si>
  <si>
    <t>https://wbtenders.gov.in/nicgep/app?component=%24DirectLink&amp;page=FrontEndViewTender&amp;service=direct&amp;session=T&amp;sp=SiTAFxWjkLlG1qVweC%2F3mzA%3D%3D</t>
  </si>
  <si>
    <t xml:space="preserve">construction workboys toilet and minor repair at sanapara f.p.school 19050602502 under balurghat blockbalurghat north clrc , </t>
  </si>
  <si>
    <t>2023_DSE_534560_1</t>
  </si>
  <si>
    <t>https://wbtenders.gov.in/nicgep/app?component=%24DirectLink&amp;page=FrontEndViewTender&amp;service=direct&amp;session=T&amp;sp=ShkuPDZ%2Bs5m3QtdUUAPSnXg%3D%3D</t>
  </si>
  <si>
    <t xml:space="preserve">construction workboys toilet and minor repair at satrai jr. basic school 19050615702 under balurghat blockbalurghat sadar clrc , </t>
  </si>
  <si>
    <t>2023_DSE_534410_1</t>
  </si>
  <si>
    <t>https://wbtenders.gov.in/nicgep/app?component=%24DirectLink&amp;page=FrontEndViewTender&amp;service=direct&amp;session=T&amp;sp=SOBN0Tirx%2Bj1w%2BbFxiR0wyw%3D%3D</t>
  </si>
  <si>
    <t xml:space="preserve">construction workboys toilet and minor repair at shibram pur jr. basic school 19050615301 under balurghat blockbalurghat sadar clrc , </t>
  </si>
  <si>
    <t>2023_DSE_534390_1</t>
  </si>
  <si>
    <t>https://wbtenders.gov.in/nicgep/app?component=%24DirectLink&amp;page=FrontEndViewTender&amp;service=direct&amp;session=T&amp;sp=Svr%2BK%2B2Q6wADNZ01Ey1%2Fc7w%3D%3D</t>
  </si>
  <si>
    <t xml:space="preserve">construction workboys toilet at baodhara f.p.school 19050614501 under balurghat blockbalurghat west clrc , </t>
  </si>
  <si>
    <t>2023_DSE_534637_1</t>
  </si>
  <si>
    <t>https://wbtenders.gov.in/nicgep/app?component=%24DirectLink&amp;page=FrontEndViewTender&amp;service=direct&amp;session=T&amp;sp=S4slZFt3Lg50SLZZwr1vHPg%3D%3D</t>
  </si>
  <si>
    <t xml:space="preserve">construction workboys toilet at dhalpara f p school 19050102301 under hili blockhili clrc , </t>
  </si>
  <si>
    <t>2023_DSE_534962_1</t>
  </si>
  <si>
    <t>https://wbtenders.gov.in/nicgep/app?component=%24DirectLink&amp;page=FrontEndViewTender&amp;service=direct&amp;session=T&amp;sp=SlZbgvU6vsnZcYc7SSr%2F7Og%3D%3D</t>
  </si>
  <si>
    <t xml:space="preserve">construction workboys toilet at kashipur f.p.school 19050614201 under balurghat blockbalurghat west clrc , </t>
  </si>
  <si>
    <t>2023_DSE_534630_1</t>
  </si>
  <si>
    <t>https://wbtenders.gov.in/nicgep/app?component=%24DirectLink&amp;page=FrontEndViewTender&amp;service=direct&amp;session=T&amp;sp=ScmCu9docXaB6myLmcBslzQ%3D%3D</t>
  </si>
  <si>
    <t xml:space="preserve">construction workboys toilet at osail f.p.school 19050614801 under balurghat blockbalurghat west clrc , </t>
  </si>
  <si>
    <t>2023_DSE_534645_1</t>
  </si>
  <si>
    <t>https://wbtenders.gov.in/nicgep/app?component=%24DirectLink&amp;page=FrontEndViewTender&amp;service=direct&amp;session=T&amp;sp=SCzLhM0AB1mBTYg5KALCqfA%3D%3D</t>
  </si>
  <si>
    <t xml:space="preserve">construction workgirls toilet at bangalipur f p school 19050105402 under hili blockhili clrc , </t>
  </si>
  <si>
    <t>2023_DSE_534971_1</t>
  </si>
  <si>
    <t>https://wbtenders.gov.in/nicgep/app?component=%24DirectLink&amp;page=FrontEndViewTender&amp;service=direct&amp;session=T&amp;sp=SLJLoT%2F7KyGNff7dFol3fKQ%3D%3D</t>
  </si>
  <si>
    <t xml:space="preserve">construction workmajor repair at chakdapat f p school 19050101801 under hili blockhili clrc , </t>
  </si>
  <si>
    <t>2023_DSE_534960_1</t>
  </si>
  <si>
    <t>https://wbtenders.gov.in/nicgep/app?component=%24DirectLink&amp;page=FrontEndViewTender&amp;service=direct&amp;session=T&amp;sp=SsWXRk2JRzdGnSZeZ65NRpA%3D%3D</t>
  </si>
  <si>
    <t xml:space="preserve">construction workmajor repair at kurmail jr. basic school 19050604301 under balurghat blockbalurghat north clrc , </t>
  </si>
  <si>
    <t>2023_DSE_534567_1</t>
  </si>
  <si>
    <t>https://wbtenders.gov.in/nicgep/app?component=%24DirectLink&amp;page=FrontEndViewTender&amp;service=direct&amp;session=T&amp;sp=S4vbUQtvdbB2O%2BH28r0oMkA%3D%3D</t>
  </si>
  <si>
    <t xml:space="preserve">construction workminor repair at hili u.b. girls f p school 19050102902 under hili blockhili clrc , </t>
  </si>
  <si>
    <t>2023_DSE_534966_1</t>
  </si>
  <si>
    <t>https://wbtenders.gov.in/nicgep/app?component=%24DirectLink&amp;page=FrontEndViewTender&amp;service=direct&amp;session=T&amp;sp=SIDW33vFs3f1cYXPTx7UV%2BA%3D%3D</t>
  </si>
  <si>
    <t xml:space="preserve">construction workminor repair at khaspur jr. basic school 19050613502 under balurghat blockbalurghat west clrc , </t>
  </si>
  <si>
    <t>2023_DSE_534618_1</t>
  </si>
  <si>
    <t>https://wbtenders.gov.in/nicgep/app?component=%24DirectLink&amp;page=FrontEndViewTender&amp;service=direct&amp;session=T&amp;sp=SlcMfHWKmYtNePWsgHGsFLw%3D%3D</t>
  </si>
  <si>
    <t xml:space="preserve">construction workminor repair at panjul f p school 19050104301 under hili blockhili clrc , </t>
  </si>
  <si>
    <t>2023_DSE_534967_1</t>
  </si>
  <si>
    <t>https://wbtenders.gov.in/nicgep/app?component=%24DirectLink&amp;page=FrontEndViewTender&amp;service=direct&amp;session=T&amp;sp=SpiUoRT6V2xqjs3DfjqlFyQ%3D%3D</t>
  </si>
  <si>
    <t>crjbs/mlafund/boundary/2023 , construction of boundary wall ( total length 36 meter column-18 gate-2) at chhatrampur junior basic school in the district of cooch behar</t>
  </si>
  <si>
    <t>2023_DSE_533211_1</t>
  </si>
  <si>
    <t>https://wbtenders.gov.in/nicgep/app?component=%24DirectLink&amp;page=FrontEndViewTender&amp;service=direct&amp;sp=SFjzOLHGuV2H2fkgrmRXBsA%3D%3D</t>
  </si>
  <si>
    <t xml:space="preserve">development of basic infrastructure at agabeg municipal jr. basic school (udise code 19261003019) within asansol municipal corporation in the district of paschim bardhaman for 2023-2024. , </t>
  </si>
  <si>
    <t>2023_DSE_526159_55</t>
  </si>
  <si>
    <t>https://wbtenders.gov.in/nicgep/app?component=%24DirectLink&amp;page=FrontEndViewTender&amp;service=direct&amp;sp=Sn7UY%2Bowy8FTdX51UVENa3w%3D%3D</t>
  </si>
  <si>
    <t xml:space="preserve">development of basic infrastructure at asansol bengali girls day school (h.s.) (udise code 19261000809) within asansol municipal corporation in the district of paschim bardhaman for 2023-2024. , </t>
  </si>
  <si>
    <t>2023_DSE_526159_8</t>
  </si>
  <si>
    <t>https://wbtenders.gov.in/nicgep/app?component=%24DirectLink&amp;page=FrontEndViewTender&amp;service=direct&amp;sp=StsC9XBOasZjQlWGYvHIFyQ%3D%3D</t>
  </si>
  <si>
    <t xml:space="preserve">development of basic infrastructure at asansol r.k. mission (1) jr. b (udise code 19261002210) within asansol municipal corporation in the district of paschim bardhaman for 2023-2024. , </t>
  </si>
  <si>
    <t>2023_DSE_526159_33</t>
  </si>
  <si>
    <t>https://wbtenders.gov.in/nicgep/app?component=%24DirectLink&amp;page=FrontEndViewTender&amp;service=direct&amp;sp=SkkjW4%2Fkz2oskfactOvO4Lg%3D%3D</t>
  </si>
  <si>
    <t xml:space="preserve">development of basic infrastructure at asansol r.k.mission high school (udise code 19261002214 ) within asansol municipal corporation in the district of paschim bardhaman for 2023-2024. , </t>
  </si>
  <si>
    <t>2023_DSE_526159_65</t>
  </si>
  <si>
    <t>https://wbtenders.gov.in/nicgep/app?component=%24DirectLink&amp;page=FrontEndViewTender&amp;service=direct&amp;sp=SkU44pg6n2Z5OfRvRWUb0KQ%3D%3D</t>
  </si>
  <si>
    <t xml:space="preserve">development of basic infrastructure at asansol uma rani gorai mahila kalyan girls high school (udise code 19261004316) within asansol municipal corporation in the district of paschim bardhaman for 2023-2024. , </t>
  </si>
  <si>
    <t>2023_DSE_526159_34</t>
  </si>
  <si>
    <t>https://wbtenders.gov.in/nicgep/app?component=%24DirectLink&amp;page=FrontEndViewTender&amp;service=direct&amp;sp=SIPXVfgWD%2FD9VvtY7ZRUi8g%3D%3D</t>
  </si>
  <si>
    <t xml:space="preserve">development of basic infrastructure at barakar sree marwari vidyalaya (udise code 19261013804) within asansol municipal corporation in the district of paschim bardhaman for 2023-2024. , </t>
  </si>
  <si>
    <t>2023_DSE_526159_9</t>
  </si>
  <si>
    <t>https://wbtenders.gov.in/nicgep/app?component=%24DirectLink&amp;page=FrontEndViewTender&amp;service=direct&amp;sp=Sg%2BYs8p%2FsawHOWNCxJ73a5A%3D%3D</t>
  </si>
  <si>
    <t xml:space="preserve">development of basic infrastructure at bejdihi f.p. school (udise code 19261014404) within asansol municipal corporation in the district of paschim bardhaman for 2023-2024. , </t>
  </si>
  <si>
    <t>2023_DSE_526159_24</t>
  </si>
  <si>
    <t>https://wbtenders.gov.in/nicgep/app?component=%24DirectLink&amp;page=FrontEndViewTender&amp;service=direct&amp;sp=SA7rHayhvQlil9cwHpcAZPA%3D%3D</t>
  </si>
  <si>
    <t xml:space="preserve">development of basic infrastructure at beluri n.g. institution (udise code 19261009111) within asansol municipal corporation in the district of paschim bardhaman for 2023-2024. , </t>
  </si>
  <si>
    <t>2023_DSE_526159_10</t>
  </si>
  <si>
    <t>https://wbtenders.gov.in/nicgep/app?component=%24DirectLink&amp;page=FrontEndViewTender&amp;service=direct&amp;sp=SR7Zjca3trDb7iq4QwavLzg%3D%3D</t>
  </si>
  <si>
    <t xml:space="preserve">development of basic infrastructure at bengali girls day (udise code 19261000803) within asansol municipal corporation in the district of paschim bardhaman for 2023-2024. , </t>
  </si>
  <si>
    <t>2023_DSE_526159_51</t>
  </si>
  <si>
    <t>https://wbtenders.gov.in/nicgep/app?component=%24DirectLink&amp;page=FrontEndViewTender&amp;service=direct&amp;sp=SQ0QJBCQpMHazPDK%2Fi09yAA%3D%3D</t>
  </si>
  <si>
    <t xml:space="preserve">development of basic infrastructure at bhiringi t.n. institution (udise code 19260901403) within durgapur municipal corporation in the district of paschim bardhaman for 2023-2024. , </t>
  </si>
  <si>
    <t>2023_DSE_526159_31</t>
  </si>
  <si>
    <t>https://wbtenders.gov.in/nicgep/app?component=%24DirectLink&amp;page=FrontEndViewTender&amp;service=direct&amp;sp=SZ8lUapMcihsn50hZuYdg5A%3D%3D</t>
  </si>
  <si>
    <t xml:space="preserve">development of basic infrastructure at bijpur f.p. school (udise code 19261005907) within asansol municipal corporation in the district of paschim bardhaman for 2023-2024. , </t>
  </si>
  <si>
    <t>2023_DSE_526159_13</t>
  </si>
  <si>
    <t>https://wbtenders.gov.in/nicgep/app?component=%24DirectLink&amp;page=FrontEndViewTender&amp;service=direct&amp;sp=SXtFEbOJ4egqq90dKkM1y5A%3D%3D</t>
  </si>
  <si>
    <t xml:space="preserve">development of basic infrastructure at bogra b.n. das f.p. school (udise code 19261012901) within asansol municipal corporation in the district of paschim bardhaman for 2023-2024. , </t>
  </si>
  <si>
    <t>2023_DSE_526159_15</t>
  </si>
  <si>
    <t>https://wbtenders.gov.in/nicgep/app?component=%24DirectLink&amp;page=FrontEndViewTender&amp;service=direct&amp;sp=S6J0bnNNvS2mBppiulltRzQ%3D%3D</t>
  </si>
  <si>
    <t xml:space="preserve">development of basic infrastructure at burnpur boys primary school (udise code 19261004410) within asansol municipal corporation in the district of paschim bardhaman for 2023-2024. , </t>
  </si>
  <si>
    <t>2023_DSE_526159_32</t>
  </si>
  <si>
    <t>https://wbtenders.gov.in/nicgep/app?component=%24DirectLink&amp;page=FrontEndViewTender&amp;service=direct&amp;sp=Sb7sR5Oc%2BQ3Qr9RhfW4Vwvw%3D%3D</t>
  </si>
  <si>
    <t xml:space="preserve">development of basic infrastructure at burnpur girls high school (hs) (udise code 19261004414) within asansol municipal corporation in the district of paschim bardhaman for 2023-2024. , </t>
  </si>
  <si>
    <t>2023_DSE_526159_7</t>
  </si>
  <si>
    <t>https://wbtenders.gov.in/nicgep/app?component=%24DirectLink&amp;page=FrontEndViewTender&amp;service=direct&amp;sp=SkOjBqbamOvg69NawPHEuKA%3D%3D</t>
  </si>
  <si>
    <t xml:space="preserve">development of basic infrastructure at burnpur girls primary school (udise code 19261004402) within asansol municipal corporation in the district of paschim bardhaman for 2023-2024. , </t>
  </si>
  <si>
    <t>2023_DSE_526159_35</t>
  </si>
  <si>
    <t>https://wbtenders.gov.in/nicgep/app?component=%24DirectLink&amp;page=FrontEndViewTender&amp;service=direct&amp;sp=SNy6U8e3tZ7UNzDYxEM%2B2zw%3D%3D</t>
  </si>
  <si>
    <t xml:space="preserve">development of basic infrastructure at dhemo main colliery f.p. school (udise code 19261015202 ) within asansol municipal corporation in the district of paschim bardhaman for 2023-2024. , </t>
  </si>
  <si>
    <t>2023_DSE_526159_61</t>
  </si>
  <si>
    <t>https://wbtenders.gov.in/nicgep/app?component=%24DirectLink&amp;page=FrontEndViewTender&amp;service=direct&amp;sp=Sh5p%2BlaSN8WToLIZ2%2BEQ8zQ%3D%3D</t>
  </si>
  <si>
    <t xml:space="preserve">development of basic infrastructure at dishergarh a.c. institution (udise code 19261014908) within asansol municipal corporation in the district of paschim bardhaman for 2023-2024. , </t>
  </si>
  <si>
    <t>2023_DSE_526159_45</t>
  </si>
  <si>
    <t>https://wbtenders.gov.in/nicgep/app?component=%24DirectLink&amp;page=FrontEndViewTender&amp;service=direct&amp;sp=SltQXjoYZ8aHvUTnQA%2F1lYw%3D%3D</t>
  </si>
  <si>
    <t xml:space="preserve">development of basic infrastructure at durga vidyalaya f. p. school (udise code 19261004021) within asansol municipal corporation in the district of paschim bardhaman for 2023-2024. , </t>
  </si>
  <si>
    <t>2023_DSE_526159_49</t>
  </si>
  <si>
    <t>https://wbtenders.gov.in/nicgep/app?component=%24DirectLink&amp;page=FrontEndViewTender&amp;service=direct&amp;sp=SGt0IGnfBFdEKuUwlTgzLnQ%3D%3D</t>
  </si>
  <si>
    <t xml:space="preserve">development of basic infrastructure at durgapur f.p. school (udise code 19260903004) within durgapur municipal corporation in the district of paschim bardhaman for 2023-2024. , </t>
  </si>
  <si>
    <t>2023_DSE_526159_25</t>
  </si>
  <si>
    <t>https://wbtenders.gov.in/nicgep/app?component=%24DirectLink&amp;page=FrontEndViewTender&amp;service=direct&amp;sp=SNkmVEevUjU%2F897ksD747eg%3D%3D</t>
  </si>
  <si>
    <t xml:space="preserve">development of basic infrastructure at durgapur t.n. high school (udise code 19260903007) within durgapur municipal corporation in the district of paschim bardhaman for 2023-2024. , </t>
  </si>
  <si>
    <t>2023_DSE_526159_73</t>
  </si>
  <si>
    <t>https://wbtenders.gov.in/nicgep/app?component=%24DirectLink&amp;page=FrontEndViewTender&amp;service=direct&amp;sp=S%2B9h60V4HIcwdI3EI%2B2amDA%3D%3D</t>
  </si>
  <si>
    <t xml:space="preserve">development of basic infrastructure at faridpur f.p. school (udise code 19260903301) within durgapur municipal corporation in the district of paschim bardhaman for 2023-2024. , </t>
  </si>
  <si>
    <t>2023_DSE_526159_26</t>
  </si>
  <si>
    <t>https://wbtenders.gov.in/nicgep/app?component=%24DirectLink&amp;page=FrontEndViewTender&amp;service=direct&amp;sp=SRnnIbdJpML3unANHHW%2FHYA%3D%3D</t>
  </si>
  <si>
    <t xml:space="preserve">development of basic infrastructure at ghusick colliery f.p. school (udise code 19261003817 ) within asansol municipal corporation in the district of paschim bardhaman for 2023-2024. , </t>
  </si>
  <si>
    <t>2023_DSE_526159_63</t>
  </si>
  <si>
    <t>https://wbtenders.gov.in/nicgep/app?component=%24DirectLink&amp;page=FrontEndViewTender&amp;service=direct&amp;sp=SGFjTeDtiudwOAe1XH6b9YQ%3D%3D</t>
  </si>
  <si>
    <t xml:space="preserve">development of basic infrastructure at gopinathpur k.p. f.p. school (udise code 19260902802) within durgapur municipal corporation in the district of paschim bardhaman for 2023-2024. , </t>
  </si>
  <si>
    <t>2023_DSE_526159_27</t>
  </si>
  <si>
    <t>https://wbtenders.gov.in/nicgep/app?component=%24DirectLink&amp;page=FrontEndViewTender&amp;service=direct&amp;sp=SHhCylq2dxAf5SbxNzsIpDw%3D%3D</t>
  </si>
  <si>
    <t xml:space="preserve">development of basic infrastructure at hirapur m.c.t. institution (udise code 19261004505) within asansol municipal corporation in the district of paschim bardhaman for 2023-2024. , </t>
  </si>
  <si>
    <t>2023_DSE_526159_16</t>
  </si>
  <si>
    <t>https://wbtenders.gov.in/nicgep/app?component=%24DirectLink&amp;page=FrontEndViewTender&amp;service=direct&amp;sp=S0XwMhkoGr1fb5tJyfU%2F21g%3D%3D</t>
  </si>
  <si>
    <t xml:space="preserve">development of basic infrastructure at ikrah basanti bijay high school (udise code 19261005808) within asansol municipal corporation in the district of paschim bardhaman for 2023-2024. , </t>
  </si>
  <si>
    <t>2023_DSE_526159_18</t>
  </si>
  <si>
    <t>https://wbtenders.gov.in/nicgep/app?component=%24DirectLink&amp;page=FrontEndViewTender&amp;service=direct&amp;sp=Snaf3l2BSs%2Fb0RkNj2TxOwA%3D%3D</t>
  </si>
  <si>
    <t xml:space="preserve">development of basic infrastructure at joharmull jalan institution (udise code 19261004314 ) within asansol municipal corporation in the district of paschim bardhaman for 2023-2024. , </t>
  </si>
  <si>
    <t>2023_DSE_526159_69</t>
  </si>
  <si>
    <t>https://wbtenders.gov.in/nicgep/app?component=%24DirectLink&amp;page=FrontEndViewTender&amp;service=direct&amp;sp=SWuG2EdjGbzAMgi71tM2YdQ%3D%3D</t>
  </si>
  <si>
    <t xml:space="preserve">development of basic infrastructure at kalipandey f.p. school (udise code 19261000801) within asansol municipal corporation in the district of paschim bardhaman for 2023-2024. , </t>
  </si>
  <si>
    <t>2023_DSE_526159_48</t>
  </si>
  <si>
    <t>https://wbtenders.gov.in/nicgep/app?component=%24DirectLink&amp;page=FrontEndViewTender&amp;service=direct&amp;sp=SYINrW0f7HBl9g3wq5flNxA%3D%3D</t>
  </si>
  <si>
    <t xml:space="preserve">development of basic infrastructure at kalla haripada f.p. school (udise code 19261001411) within asansol municipal corporation in the district of paschim bardhaman for 2023-2024. , </t>
  </si>
  <si>
    <t>2023_DSE_526159_42</t>
  </si>
  <si>
    <t>https://wbtenders.gov.in/nicgep/app?component=%24DirectLink&amp;page=FrontEndViewTender&amp;service=direct&amp;sp=Sil2CiaDj1QID2hekcAxmsA%3D%3D</t>
  </si>
  <si>
    <t xml:space="preserve">development of basic infrastructure at kalla haripada high school (hs) (udise code 19261001305) within asansol municipal corporation in the district of paschim bardhaman for 2023-2024. , </t>
  </si>
  <si>
    <t>2023_DSE_526159_19</t>
  </si>
  <si>
    <t>https://wbtenders.gov.in/nicgep/app?component=%24DirectLink&amp;page=FrontEndViewTender&amp;service=direct&amp;sp=SMF2yFCVp%2B9ONv1GR%2BRblLA%3D%3D</t>
  </si>
  <si>
    <t xml:space="preserve">development of basic infrastructure at kendwa biss f.p. school (udise code 19261014005 ) within asansol municipal corporation in the district of paschim bardhaman for 2023-2024. , </t>
  </si>
  <si>
    <t>2023_DSE_526159_52</t>
  </si>
  <si>
    <t>https://wbtenders.gov.in/nicgep/app?component=%24DirectLink&amp;page=FrontEndViewTender&amp;service=direct&amp;sp=SSu8D4tqhdYxz7QmNDtz%2F0w%3D%3D</t>
  </si>
  <si>
    <t xml:space="preserve">development of basic infrastructure at kendwa girls f.p. school (udise code 19261014007) within asansol municipal corporation in the district of paschim bardhaman for 2023-2024. , </t>
  </si>
  <si>
    <t>2023_DSE_526159_39</t>
  </si>
  <si>
    <t>https://wbtenders.gov.in/nicgep/app?component=%24DirectLink&amp;page=FrontEndViewTender&amp;service=direct&amp;sp=SKPr2uzzv4KhqXA3ADGlY%2FA%3D%3D</t>
  </si>
  <si>
    <t xml:space="preserve">development of basic infrastructure at khantpukur f.p. school (udise code 19260902804) within durgapur municipal corporation in the district of paschim bardhaman for 2023-2024. , </t>
  </si>
  <si>
    <t>2023_DSE_526159_28</t>
  </si>
  <si>
    <t>https://wbtenders.gov.in/nicgep/app?component=%24DirectLink&amp;page=FrontEndViewTender&amp;service=direct&amp;sp=SrP2MlAZYgEehNJI484UqFg%3D%3D</t>
  </si>
  <si>
    <t xml:space="preserve">development of basic infrastructure at kulti biss f.p. school (udise code 19261014103) within asansol municipal corporation in the district of paschim bardhaman for 2023-2024. , </t>
  </si>
  <si>
    <t>2023_DSE_526159_21</t>
  </si>
  <si>
    <t>https://wbtenders.gov.in/nicgep/app?component=%24DirectLink&amp;page=FrontEndViewTender&amp;service=direct&amp;sp=SOJpH3eqVzqD96FbETyu3LQ%3D%3D</t>
  </si>
  <si>
    <t xml:space="preserve">development of basic infrastructure at kulti girls f.p. school (udise code 19261014105) within asansol municipal corporation in the district of paschim bardhaman for 2023-2024. , </t>
  </si>
  <si>
    <t>2023_DSE_526159_1</t>
  </si>
  <si>
    <t>https://wbtenders.gov.in/nicgep/app?component=%24DirectLink&amp;page=FrontEndViewTender&amp;service=direct&amp;sp=SBOCJqb7pwLQTI3h1GEhC4A%3D%3D</t>
  </si>
  <si>
    <t xml:space="preserve">development of basic infrastructure at kulti high school(h.s.) (udise code 19261014101 ) within asansol municipal corporation in the district of paschim bardhaman for 2023-2024. , </t>
  </si>
  <si>
    <t>2023_DSE_526159_68</t>
  </si>
  <si>
    <t>https://wbtenders.gov.in/nicgep/app?component=%24DirectLink&amp;page=FrontEndViewTender&amp;service=direct&amp;sp=S9baV3ev5GNpDXddG3OdWBQ%3D%3D</t>
  </si>
  <si>
    <t xml:space="preserve">development of basic infrastructure at manimala girls high school (primary section) (udise code 19261000503) within asansol municipal corporation in the district of paschim bardhaman for 2023-2024. , </t>
  </si>
  <si>
    <t>2023_DSE_526159_36</t>
  </si>
  <si>
    <t>https://wbtenders.gov.in/nicgep/app?component=%24DirectLink&amp;page=FrontEndViewTender&amp;service=direct&amp;sp=Sb1AnUSyE9FdeK9y%2FrNQp6w%3D%3D</t>
  </si>
  <si>
    <t xml:space="preserve">development of basic infrastructure at mondalpur f.p. school (udise code 19261005710) within asansol municipal corporation in the district of paschim bardhaman for 2023-2024. , </t>
  </si>
  <si>
    <t>2023_DSE_526159_14</t>
  </si>
  <si>
    <t>https://wbtenders.gov.in/nicgep/app?component=%24DirectLink&amp;page=FrontEndViewTender&amp;service=direct&amp;sp=SFjHOhz6wQKbTvqxcdJKlOA%3D%3D</t>
  </si>
  <si>
    <t xml:space="preserve">development of basic infrastructure at mukhudumia girls f.p. school (udise code 19261016603 ) within asansol municipal corporation in the district of paschim bardhaman for 2023-2024. , </t>
  </si>
  <si>
    <t>2023_DSE_526159_64</t>
  </si>
  <si>
    <t>https://wbtenders.gov.in/nicgep/app?component=%24DirectLink&amp;page=FrontEndViewTender&amp;service=direct&amp;sp=S491gQsve206hpof2GGxxSQ%3D%3D</t>
  </si>
  <si>
    <t xml:space="preserve">development of basic infrastructure at municipal bengali girls f.p. (udise code 19261016707) within asansol municipal corporation in the district of paschim bardhaman for 2023-2024. , </t>
  </si>
  <si>
    <t>2023_DSE_526159_53</t>
  </si>
  <si>
    <t>https://wbtenders.gov.in/nicgep/app?component=%24DirectLink&amp;page=FrontEndViewTender&amp;service=direct&amp;sp=SbdRbNu0C8lLnLA42rJT7xQ%3D%3D</t>
  </si>
  <si>
    <t xml:space="preserve">development of basic infrastructure at municipal hindi f.p. school (udise code 19261016301) within asansol municipal corporation in the district of paschim bardhaman for 2023-2024. , </t>
  </si>
  <si>
    <t>2023_DSE_526159_58</t>
  </si>
  <si>
    <t>https://wbtenders.gov.in/nicgep/app?component=%24DirectLink&amp;page=FrontEndViewTender&amp;service=direct&amp;sp=SubWIXEG8MZMTd2UyiY8qsg%3D%3D</t>
  </si>
  <si>
    <t xml:space="preserve">development of basic infrastructure at municipal urdu f.p. school (udise code 19261016405 ) within asansol municipal corporation in the district of paschim bardhaman for 2023-2024. , </t>
  </si>
  <si>
    <t>2023_DSE_526159_72</t>
  </si>
  <si>
    <t>https://wbtenders.gov.in/nicgep/app?component=%24DirectLink&amp;page=FrontEndViewTender&amp;service=direct&amp;sp=STuMshrtdTrXjsBvVRKeW%2FA%3D%3D</t>
  </si>
  <si>
    <t xml:space="preserve">development of basic infrastructure at nadiha f.p. school (udise code 19260904301) within durgapur municipal corporation in the district of paschim bardhaman for 2023-2024. , </t>
  </si>
  <si>
    <t>2023_DSE_526159_29</t>
  </si>
  <si>
    <t>https://wbtenders.gov.in/nicgep/app?component=%24DirectLink&amp;page=FrontEndViewTender&amp;service=direct&amp;sp=SpDxZaJj3f%2F2Ugv6JYUBdIw%3D%3D</t>
  </si>
  <si>
    <t xml:space="preserve">development of basic infrastructure at nakari ramkrishna roy m. jr.basic (udise code 19261001501 ) within asansol municipal corporation in the district of paschim bardhaman for 2023-2024. , </t>
  </si>
  <si>
    <t>2023_DSE_526159_56</t>
  </si>
  <si>
    <t>https://wbtenders.gov.in/nicgep/app?component=%24DirectLink&amp;page=FrontEndViewTender&amp;service=direct&amp;sp=SNwMnbpYxlskSZ0geOtM8%2Bw%3D%3D</t>
  </si>
  <si>
    <t xml:space="preserve">development of basic infrastructure at purusha f.p. school (udise code 19260903702) within durgapur municipal corporation in the district of paschim bardhaman for 2023-2024. , </t>
  </si>
  <si>
    <t>2023_DSE_526159_30</t>
  </si>
  <si>
    <t>https://wbtenders.gov.in/nicgep/app?component=%24DirectLink&amp;page=FrontEndViewTender&amp;service=direct&amp;sp=SwM7BiZfK%2B0TiiCWYhKQrYg%3D%3D</t>
  </si>
  <si>
    <t xml:space="preserve">development of basic infrastructure at rahamania high school (udise code 19261002826) within asansol municipal corporation in the district of paschim bardhaman for 2023-2024. , </t>
  </si>
  <si>
    <t>2023_DSE_526159_43</t>
  </si>
  <si>
    <t>https://wbtenders.gov.in/nicgep/app?component=%24DirectLink&amp;page=FrontEndViewTender&amp;service=direct&amp;sp=SrD8WxSBne8BbvQ884GoKpA%3D%3D</t>
  </si>
  <si>
    <t xml:space="preserve">development of basic infrastructure at rahmania f.p. school (udise code 19261002824) within asansol municipal corporation in the district of paschim bardhaman for 2023-2024. , </t>
  </si>
  <si>
    <t>2023_DSE_526159_57</t>
  </si>
  <si>
    <t>https://wbtenders.gov.in/nicgep/app?component=%24DirectLink&amp;page=FrontEndViewTender&amp;service=direct&amp;sp=SfFZ%2FmEF48XibJboZ3aulcA%3D%3D</t>
  </si>
  <si>
    <t xml:space="preserve">development of basic infrastructure at railpar girls f.p. school (udise code 19261003020) within asansol municipal corporation in the district of paschim bardhaman for 2023-2024. , </t>
  </si>
  <si>
    <t>2023_DSE_526159_50</t>
  </si>
  <si>
    <t>https://wbtenders.gov.in/nicgep/app?component=%24DirectLink&amp;page=FrontEndViewTender&amp;service=direct&amp;sp=SwGmpztjWlEVliLj%2Bvw1XHA%3D%3D</t>
  </si>
  <si>
    <t xml:space="preserve">development of basic infrastructure at ramkrishna f.p. school (udise code 19261015301) within asansol municipal corporation in the district of paschim bardhaman for 2023-2024. , </t>
  </si>
  <si>
    <t>2023_DSE_526159_60</t>
  </si>
  <si>
    <t>https://wbtenders.gov.in/nicgep/app?component=%24DirectLink&amp;page=FrontEndViewTender&amp;service=direct&amp;sp=SD3i6ZE1DghfaUTqTDIvZew%3D%3D</t>
  </si>
  <si>
    <t xml:space="preserve">development of basic infrastructure at raniganj high school (udise code 19261016709 ) within asansol municipal corporation in the district of paschim bardhaman for 2023-2024. , </t>
  </si>
  <si>
    <t>2023_DSE_526159_70</t>
  </si>
  <si>
    <t>https://wbtenders.gov.in/nicgep/app?component=%24DirectLink&amp;page=FrontEndViewTender&amp;service=direct&amp;sp=S7nfyZIf93LkbTHa04UNzEg%3D%3D</t>
  </si>
  <si>
    <t xml:space="preserve">development of basic infrastructure at raniganj jr. madrasah (primary) section (udise code 19261016206) within asansol municipal corporation in the district of paschim bardhaman for 2023-2024. , </t>
  </si>
  <si>
    <t>2023_DSE_526159_41</t>
  </si>
  <si>
    <t>https://wbtenders.gov.in/nicgep/app?component=%24DirectLink&amp;page=FrontEndViewTender&amp;service=direct&amp;sp=S%2FAYkP65qBoTj%2FavL53YtfQ%3D%3D</t>
  </si>
  <si>
    <t xml:space="preserve">development of basic infrastructure at raniganj marwari sanatan vidyalaya (h.s) (udise code 19261016710) within asansol municipal corporation in the district of paschim bardhaman for 2023-2024. , </t>
  </si>
  <si>
    <t>2023_DSE_526159_44</t>
  </si>
  <si>
    <t>https://wbtenders.gov.in/nicgep/app?component=%24DirectLink&amp;page=FrontEndViewTender&amp;service=direct&amp;sp=SnOwjAkCNDWjdM6Urfg6wQA%3D%3D</t>
  </si>
  <si>
    <t xml:space="preserve">development of basic infrastructure at raniganj municipal jr. basic school (2) (udise code 19261016404 ) within asansol municipal corporation in the district of paschim bardhaman for 2023-2024. , </t>
  </si>
  <si>
    <t>2023_DSE_526159_59</t>
  </si>
  <si>
    <t>https://wbtenders.gov.in/nicgep/app?component=%24DirectLink&amp;page=FrontEndViewTender&amp;service=direct&amp;sp=SXkf3IzcLmES86fjxfttUsg%3D%3D</t>
  </si>
  <si>
    <t xml:space="preserve">development of basic infrastructure at raniganj municipal jr. basic(1) (udise code 19261016401 ) within asansol municipal corporation in the district of paschim bardhaman for 2023-2024. , </t>
  </si>
  <si>
    <t>2023_DSE_526159_71</t>
  </si>
  <si>
    <t>https://wbtenders.gov.in/nicgep/app?component=%24DirectLink&amp;page=FrontEndViewTender&amp;service=direct&amp;sp=SzmbIsmcAiNv7UfQPubeSWg%3D%3D</t>
  </si>
  <si>
    <t xml:space="preserve">development of basic infrastructure at s.d. girls f.p. school (udise code 19261015004) within asansol municipal corporation in the district of paschim bardhaman for 2023-2024. , </t>
  </si>
  <si>
    <t>2023_DSE_526159_20</t>
  </si>
  <si>
    <t>https://wbtenders.gov.in/nicgep/app?component=%24DirectLink&amp;page=FrontEndViewTender&amp;service=direct&amp;sp=S5ksLnbIuQ26BN82zhvpEMA%3D%3D</t>
  </si>
  <si>
    <t xml:space="preserve">development of basic infrastructure at sabanpur f.p. school (udise code 19261008909) within asansol municipal corporation in the district of paschim bardhaman for 2023-2024. , </t>
  </si>
  <si>
    <t>2023_DSE_526159_54</t>
  </si>
  <si>
    <t>https://wbtenders.gov.in/nicgep/app?component=%24DirectLink&amp;page=FrontEndViewTender&amp;service=direct&amp;sp=S%2BUl6RNd%2FfixdKYWYyzEo7g%3D%3D</t>
  </si>
  <si>
    <t xml:space="preserve">development of basic infrastructure at sanctoria dishergarh girls high school (udise code 19261014906) within asansol municipal corporation in the district of paschim bardhaman for 2023-2024. , </t>
  </si>
  <si>
    <t>2023_DSE_526159_46</t>
  </si>
  <si>
    <t>https://wbtenders.gov.in/nicgep/app?component=%24DirectLink&amp;page=FrontEndViewTender&amp;service=direct&amp;sp=SyC1MA5w%2FKuPXAb9sNYmWqA%3D%3D</t>
  </si>
  <si>
    <t xml:space="preserve">development of basic infrastructure at sanctoria u.n. f.p. school (udise code 19261014903 ) within asansol municipal corporation in the district of paschim bardhaman for 2023-2024. , </t>
  </si>
  <si>
    <t>2023_DSE_526159_62</t>
  </si>
  <si>
    <t>https://wbtenders.gov.in/nicgep/app?component=%24DirectLink&amp;page=FrontEndViewTender&amp;service=direct&amp;sp=SUM605WU3j8WMIynGyUtxDg%3D%3D</t>
  </si>
  <si>
    <t xml:space="preserve">development of basic infrastructure at savitri balika vidyalaya (udise code 19261016601) within asansol municipal corporation in the district of paschim bardhaman for 2023-2024. , </t>
  </si>
  <si>
    <t>2023_DSE_526159_40</t>
  </si>
  <si>
    <t>https://wbtenders.gov.in/nicgep/app?component=%24DirectLink&amp;page=FrontEndViewTender&amp;service=direct&amp;sp=SvAeF26KDwp7GL6pRLP2iEA%3D%3D</t>
  </si>
  <si>
    <t xml:space="preserve">development of basic infrastructure at searsole raj high school (udise code 19261016002 ) within asansol municipal corporation in the district of paschim bardhaman for 2023-2024. , </t>
  </si>
  <si>
    <t>2023_DSE_526159_66</t>
  </si>
  <si>
    <t>https://wbtenders.gov.in/nicgep/app?component=%24DirectLink&amp;page=FrontEndViewTender&amp;service=direct&amp;sp=SbmxtCefSDE31KW5x06y%2Bng%3D%3D</t>
  </si>
  <si>
    <t xml:space="preserve">development of basic infrastructure at shibpur workshop f.p. school (udise code 19261005326) within asansol municipal corporation in the district of paschim bardhaman for 2023-2024. , </t>
  </si>
  <si>
    <t>2023_DSE_526159_12</t>
  </si>
  <si>
    <t>https://wbtenders.gov.in/nicgep/app?component=%24DirectLink&amp;page=FrontEndViewTender&amp;service=direct&amp;sp=SUB2l6CA7D%2F3MpanbX1LWKg%3D%3D</t>
  </si>
  <si>
    <t xml:space="preserve">development of basic infrastructure at sitarampur muslim f.p. school (udise code 19261009216) within asansol municipal corporation in the district of paschim bardhaman for 2023-2024. , </t>
  </si>
  <si>
    <t>2023_DSE_526159_23</t>
  </si>
  <si>
    <t>https://wbtenders.gov.in/nicgep/app?component=%24DirectLink&amp;page=FrontEndViewTender&amp;service=direct&amp;sp=SK9zl%2Btb6WTgjvGl4YTxdMA%3D%3D</t>
  </si>
  <si>
    <t xml:space="preserve">development of basic infrastructure at sripur high school (h.s.) (udise code 19261006205) within asansol municipal corporation in the district of paschim bardhaman for 2023-2024. , </t>
  </si>
  <si>
    <t>2023_DSE_526159_17</t>
  </si>
  <si>
    <t>https://wbtenders.gov.in/nicgep/app?component=%24DirectLink&amp;page=FrontEndViewTender&amp;service=direct&amp;sp=SIO6XynpSFfFOaIiFFHwpjw%3D%3D</t>
  </si>
  <si>
    <t xml:space="preserve">development of basic infrastructure at st. mary goretti girls primary school (udise code 19261000602) within asansol municipal corporation in the district of paschim bardhaman for 2023-2024. , </t>
  </si>
  <si>
    <t>2023_DSE_526159_37</t>
  </si>
  <si>
    <t>https://wbtenders.gov.in/nicgep/app?component=%24DirectLink&amp;page=FrontEndViewTender&amp;service=direct&amp;sp=S9K9CMiIvX74tKy3daZs2Ow%3D%3D</t>
  </si>
  <si>
    <t xml:space="preserve">development of basic infrastructure at uma rani gorai mahila kalyan g (udise code 19261004315) within asansol municipal corporation in the district of paschim bardhaman for 2023-2024. , </t>
  </si>
  <si>
    <t>2023_DSE_526159_11</t>
  </si>
  <si>
    <t>https://wbtenders.gov.in/nicgep/app?component=%24DirectLink&amp;page=FrontEndViewTender&amp;service=direct&amp;sp=SiUbwJ6PW7ow4t3eXA9xY5w%3D%3D</t>
  </si>
  <si>
    <t xml:space="preserve">development of basic infrastructure at ushagram boys high school(h.s) (udise code 19261015507 ) within asansol municipal corporation in the district of paschim bardhaman for 2023-2024. , </t>
  </si>
  <si>
    <t>2023_DSE_526159_67</t>
  </si>
  <si>
    <t>https://wbtenders.gov.in/nicgep/app?component=%24DirectLink&amp;page=FrontEndViewTender&amp;service=direct&amp;sp=SwScdA3xvA2RQ%2FQcLiN3Clw%3D%3D</t>
  </si>
  <si>
    <t xml:space="preserve">development of basic infrastructure at ushagram girls high (primary) (udise code 19261015505) within asansol municipal corporation in the district of paschim bardhaman for 2023-2024. , </t>
  </si>
  <si>
    <t>2023_DSE_526159_38</t>
  </si>
  <si>
    <t>https://wbtenders.gov.in/nicgep/app?component=%24DirectLink&amp;page=FrontEndViewTender&amp;service=direct&amp;sp=SEAnPKEgpmfpl55Zeesq9zg%3D%3D</t>
  </si>
  <si>
    <t xml:space="preserve">development of basic infrastructure at ushagram girls high school (udise code 19261003912 ) within asansol municipal corporation in the district of paschim bardhaman for 2023-2024. , </t>
  </si>
  <si>
    <t>2023_DSE_526159_47</t>
  </si>
  <si>
    <t>https://wbtenders.gov.in/nicgep/app?component=%24DirectLink&amp;page=FrontEndViewTender&amp;service=direct&amp;sp=SbCO4zrPu9f7aNmWNn9R5%2Bg%3D%3D</t>
  </si>
  <si>
    <t xml:space="preserve">development of basic infrastructure at west victoria colliery f.p.school (udise code 19261013604) within asansol municipal corporation in the district of paschim bardhaman for 2023-2024. , </t>
  </si>
  <si>
    <t>2023_DSE_526159_22</t>
  </si>
  <si>
    <t>https://wbtenders.gov.in/nicgep/app?component=%24DirectLink&amp;page=FrontEndViewTender&amp;service=direct&amp;sp=SU%2FAJQ4BWnF%2BOb5gppmKw0A%3D%3D</t>
  </si>
  <si>
    <t>development of play ground , development of play ground of meudipur high school (h.s.) p.o.- kuliara block- kgp ii thana- kgp local dist- paschim medinipur west bengal</t>
  </si>
  <si>
    <t>2023_DSE_471536_1</t>
  </si>
  <si>
    <t>https://wbtenders.gov.in/nicgep/app?component=%24DirectLink&amp;page=FrontEndViewTender&amp;service=direct&amp;sp=SbCFZXErZyQT8f9P9QRkS%2BQ%3D%3D</t>
  </si>
  <si>
    <t>development of tentulia high school , development of tentulia high school (h.s) under swarupnagar banglani gram panchayat swarupnagar development block under beup fund</t>
  </si>
  <si>
    <t>2023_DSE_476230_1</t>
  </si>
  <si>
    <t>https://wbtenders.gov.in/nicgep/app?component=%24DirectLink&amp;page=FrontEndViewTender&amp;service=direct&amp;sp=SDpcQ%2FEZmkjy3hQdl0ZezQw%3D%3D</t>
  </si>
  <si>
    <t>2023_DSE_462371_1</t>
  </si>
  <si>
    <t>https://wbtenders.gov.in/nicgep/app?component=%24DirectLink&amp;page=FrontEndViewTender&amp;service=direct&amp;sp=SCChSh6kkDm8ZbCDSkegGWg%3D%3D</t>
  </si>
  <si>
    <t>din/acr/chow/2022-23 , construction of two additional class room at ground floor and two additional class room at first floor at chowdhurihat vivekananda vidyamandir in the district of cooch behar</t>
  </si>
  <si>
    <t>2023_DSE_500367_1</t>
  </si>
  <si>
    <t>https://wbtenders.gov.in/nicgep/app?component=%24DirectLink&amp;page=FrontEndViewTender&amp;service=direct&amp;sp=SCwwJyMQIztzeKtblR9EM5g%3D%3D</t>
  </si>
  <si>
    <t>dse/hm/kskv/nit-01/2023 , construction of guard wall at kaminachak sasibhusan kanailal vidyayatan mouja-kaminachak</t>
  </si>
  <si>
    <t>2023_DSE_538263_1</t>
  </si>
  <si>
    <t>https://wbtenders.gov.in/nicgep/app?component=%24DirectLink&amp;page=FrontEndViewTender&amp;service=direct&amp;sp=SYxmEkHRXAK8gQylYPIcjnQ%3D%3D</t>
  </si>
  <si>
    <t>dse/hm/kskv/nit-03/2022,construction of guard wall at kaminachak sasibhusan kanailal vidyatan</t>
  </si>
  <si>
    <t>2022_DSE_439153_1</t>
  </si>
  <si>
    <t>https://wbtenders.gov.in/nicgep/app?component=%24DirectLink&amp;page=FrontEndViewTender&amp;service=direct&amp;sp=Sh8g0fsOyuY4537W%2FQ3h%2FDg%3D%3D</t>
  </si>
  <si>
    <t>dss/nit-01/2023-24 , repairing of class room at daudpur siksha sadan</t>
  </si>
  <si>
    <t>2023_DSE_535511_1</t>
  </si>
  <si>
    <t>https://wbtenders.gov.in/nicgep/app?component=%24DirectLink&amp;page=FrontEndViewTender&amp;service=direct&amp;session=T&amp;sp=SU%2BcVB4PTfRXSpTEoprxEww%3D%3D</t>
  </si>
  <si>
    <t>erection of gate repairing including bala (building as learning aids) painting and signage of drinking water and toilet at akui union high school</t>
  </si>
  <si>
    <t>2022_DSE_436515_1</t>
  </si>
  <si>
    <t>https://wbtenders.gov.in/nicgep/app?component=%24DirectLink&amp;page=FrontEndViewTender&amp;service=direct&amp;sp=SAyZG%2BIta8KfHcc%2Br1Kklww%3D%3D</t>
  </si>
  <si>
    <t>erection of gate repairing including bala (building as learning aids) painting and signage of drinking water and toilet at indas high school</t>
  </si>
  <si>
    <t>2022_DSE_436545_1</t>
  </si>
  <si>
    <t>https://wbtenders.gov.in/nicgep/app?component=%24DirectLink&amp;page=FrontEndViewTender&amp;service=direct&amp;sp=SYEDOMmbhjhaZ00V%2F8rseUQ%3D%3D</t>
  </si>
  <si>
    <t>erection of gate repairing including bala (building as learning aids) painting and signage of drinking water and toilet at shashpur dns</t>
  </si>
  <si>
    <t>2022_DSE_436442_1</t>
  </si>
  <si>
    <t>https://wbtenders.gov.in/nicgep/app?component=%24DirectLink&amp;page=FrontEndViewTender&amp;service=direct&amp;sp=S91G4km%2BBPhFFyhiVxSnDEg%3D%3D</t>
  </si>
  <si>
    <t>erection of gate repairing including bala works painting and signage of drinking water and toilet at bhakuda vivekananda high school</t>
  </si>
  <si>
    <t>2022_DSE_436327_1</t>
  </si>
  <si>
    <t>https://wbtenders.gov.in/nicgep/app?component=%24DirectLink&amp;page=FrontEndViewTender&amp;service=direct&amp;sp=S%2Bu2NonBFSRlyVob0ncKYjw%3D%3D</t>
  </si>
  <si>
    <t>errection of gate repairing including bala (building as learning aids) painting and signage of drining water and toilet at gsb vidyabhaban of vill santasram block indas jl no 50 plot no 2027 mouza kenetty district bankura</t>
  </si>
  <si>
    <t>2022_DSE_435926_1</t>
  </si>
  <si>
    <t>https://wbtenders.gov.in/nicgep/app?component=%24DirectLink&amp;page=FrontEndViewTender&amp;service=direct&amp;sp=SW311dLBBEvxsH4mzwW9NHw%3D%3D</t>
  </si>
  <si>
    <t xml:space="preserve">etender bid for girda meat and barber service etc , </t>
  </si>
  <si>
    <t>2023_SE_216959_1</t>
  </si>
  <si>
    <t>https://jktenders.gov.in/nicgep/app?component=%24DirectLink_0&amp;page=FrontEndAdvancedSearchResult&amp;service=direct&amp;sp=SNwg5ayCroMbpGj4QOqbU1A%3D%3D</t>
  </si>
  <si>
    <t xml:space="preserve">etender bid for renovation and allied works at the office chamber of the treasury officer bankura under collectorate campus bankura. , </t>
  </si>
  <si>
    <t>2023_DSE_544677_1</t>
  </si>
  <si>
    <t>https://wbtenders.gov.in/nicgep/app?component=%24DirectLink&amp;page=FrontEndViewTender&amp;service=direct&amp;sp=Sca%2FciIpIfLP52o4myh6gjw%3D%3D</t>
  </si>
  <si>
    <t xml:space="preserve">etender bid for supply of bakery items at victoria boys school kurseong , </t>
  </si>
  <si>
    <t>2023_DSE_544707_1</t>
  </si>
  <si>
    <t>https://wbtenders.gov.in/nicgep/app?component=%24DirectLink&amp;page=FrontEndViewTender&amp;service=direct&amp;sp=SYP8YAl1boJSmpCOgEgLH2w%3D%3D</t>
  </si>
  <si>
    <t xml:space="preserve">etender bid for supply of fruits at victoria boys school kurseong , </t>
  </si>
  <si>
    <t>2023_DSE_544695_1</t>
  </si>
  <si>
    <t>https://wbtenders.gov.in/nicgep/app?component=%24DirectLink&amp;page=FrontEndViewTender&amp;service=direct&amp;sp=SJbkj1td5IrV7erFexuqldQ%3D%3D</t>
  </si>
  <si>
    <t xml:space="preserve">etender bid for supply of perishable items at victoria boys school kurseong , </t>
  </si>
  <si>
    <t>2023_DSE_544700_1</t>
  </si>
  <si>
    <t>https://wbtenders.gov.in/nicgep/app?component=%24DirectLink&amp;page=FrontEndViewTender&amp;service=direct&amp;sp=SR8WZ8bB4cH4MEYu0sda6DQ%3D%3D</t>
  </si>
  <si>
    <t xml:space="preserve">etender bid for supply of sweets at victoria boys school kurseong , </t>
  </si>
  <si>
    <t>2023_DSE_544714_1</t>
  </si>
  <si>
    <t>https://wbtenders.gov.in/nicgep/app?component=%24DirectLink&amp;page=FrontEndViewTender&amp;service=direct&amp;sp=SIJ2sKYA6lRHV%2BctubTJVLw%3D%3D</t>
  </si>
  <si>
    <t xml:space="preserve">etender bid for supply of vegetables at victoria boys school kurseong , </t>
  </si>
  <si>
    <t>2023_DSE_544689_1</t>
  </si>
  <si>
    <t>https://wbtenders.gov.in/nicgep/app?component=%24DirectLink&amp;page=FrontEndViewTender&amp;service=direct&amp;sp=SYwlXz0cZMm6hz2haIun8oA%3D%3D</t>
  </si>
  <si>
    <t>gaav/tmr/01/23 , proposed boundary wall ghatbaor anchal adarsha vidyalaya hs at ghatbaor mouza bhasanpota plot no. 634 khatian no. 498 p.s. bongaon north 24 parganas under ghatbaor ghatbaor anchal adarsha vidyalaya hs</t>
  </si>
  <si>
    <t>2023_DSE_479240_1</t>
  </si>
  <si>
    <t>https://wbtenders.gov.in/nicgep/app?component=%24DirectLink&amp;page=FrontEndViewTender&amp;service=direct&amp;sp=Sgn4WJjKDm7GresDZc9qylw%3D%3D</t>
  </si>
  <si>
    <t>hjh/cbn/e-nit-01/2022-23 , construction of boundary wall for ghoshpur junior high school north 24 parganas</t>
  </si>
  <si>
    <t>2023_DSE_482573_1</t>
  </si>
  <si>
    <t>https://wbtenders.gov.in/nicgep/app?component=%24DirectLink&amp;page=FrontEndViewTender&amp;service=direct&amp;sp=SwamqJl5O2oO4FD%2BOzpq19w%3D%3D</t>
  </si>
  <si>
    <t xml:space="preserve">hostel building construction of secondary level kgvb hostel at sarala bns high school under kushmandi development block , </t>
  </si>
  <si>
    <t>2023_DSE_519256_1</t>
  </si>
  <si>
    <t>https://wbtenders.gov.in/nicgep/app?component=%24DirectLink&amp;page=FrontEndViewTender&amp;service=direct&amp;sp=Snqa9Stwo3KA6juz2vXpngg%3D%3D</t>
  </si>
  <si>
    <t>i/4984/2023 , procurement of computer hardware</t>
  </si>
  <si>
    <t>2023_DSE_469647_1</t>
  </si>
  <si>
    <t>https://wbtenders.gov.in/nicgep/app?component=%24DirectLink&amp;page=FrontEndViewTender&amp;service=direct&amp;sp=Sd%2FQ5exb5GVird1hU6bEGiA%3D%3D</t>
  </si>
  <si>
    <t>i/5796/2023 , procurement of resource room materials</t>
  </si>
  <si>
    <t>2023_DSE_514535_1</t>
  </si>
  <si>
    <t>https://wbtenders.gov.in/nicgep/app?component=%24DirectLink&amp;page=FrontEndViewTender&amp;service=direct&amp;sp=Sc4NUJ%2BZP3n6j65xL1Q%2BDWQ%3D%3D</t>
  </si>
  <si>
    <t>i/6106/2023 , procurement of materials for resource rooms</t>
  </si>
  <si>
    <t>2023_DSE_530502_1</t>
  </si>
  <si>
    <t>https://wbtenders.gov.in/nicgep/app?component=%24DirectLink&amp;page=FrontEndViewTender&amp;service=direct&amp;sp=Ses2tRzzA8lB0BDFlOXxxcA%3D%3D</t>
  </si>
  <si>
    <t>installation of high-capacity water purifier at balurghat fp school under balurghat municipality in the district of dakshin dinajpur. (including pipe connection and electrification works) unit-2 nos.</t>
  </si>
  <si>
    <t>2022_DSE_420247_1</t>
  </si>
  <si>
    <t>https://wbtenders.gov.in/nicgep/app?component=%24DirectLink&amp;page=FrontEndViewTender&amp;service=direct&amp;sp=Ss5pCLfLW1HPYSGjezAmkKw%3D%3D</t>
  </si>
  <si>
    <t xml:space="preserve">installation of submersible pump including boring at kgbv-ii hostel campus of kamalpur netaji high school under chhatna block bankura , </t>
  </si>
  <si>
    <t>2023_DSE_500204_1</t>
  </si>
  <si>
    <t>https://wbtenders.gov.in/nicgep/app?component=%24DirectLink&amp;page=FrontEndViewTender&amp;service=direct&amp;sp=SRg9Ku%2BLqx3R%2BsWIH2Oeeew%3D%3D</t>
  </si>
  <si>
    <t xml:space="preserve">installation of submersible pump including constructionn of boundary wall and parapet wall at amarkanan mahamaya balika vidyalaya kgbv-ii hostel campus u under g.ghati block , </t>
  </si>
  <si>
    <t>2023_DSE_500218_2</t>
  </si>
  <si>
    <t>https://wbtenders.gov.in/nicgep/app?component=%24DirectLink&amp;page=FrontEndViewTender&amp;service=direct&amp;sp=SfZcJwjSAXqM4LCouxmOj3w%3D%3D</t>
  </si>
  <si>
    <t>2023_DSE_500218_1</t>
  </si>
  <si>
    <t>https://wbtenders.gov.in/nicgep/app?component=%24DirectLink&amp;page=FrontEndViewTender&amp;service=direct&amp;sp=Ssu7SQbyOH%2FLbjXq7lkYuvg%3D%3D</t>
  </si>
  <si>
    <t>jtsssm/nit-01/2023-24 , construction of a.c.r of jahanabad thakurchak santosh smriti siksha mandir village-thakurchak p.o.-kamarda bazar p.s.-khejuri pin-721432</t>
  </si>
  <si>
    <t>2023_DSE_513906_1</t>
  </si>
  <si>
    <t>https://wbtenders.gov.in/nicgep/app?component=%24DirectLink&amp;page=FrontEndViewTender&amp;service=direct&amp;sp=S99e8kFDdQ%2FMJcK6pphNHSw%3D%3D</t>
  </si>
  <si>
    <t>khs/cob/223/23 , installation of drinking water structure with solar pv panel</t>
  </si>
  <si>
    <t>2023_DSE_515847_1</t>
  </si>
  <si>
    <t>https://wbtenders.gov.in/nicgep/app?component=%24DirectLink&amp;page=FrontEndViewTender&amp;service=direct&amp;sp=SqCJkmcr1%2F%2Fm50nwiR1y%2Bcg%3D%3D</t>
  </si>
  <si>
    <t>kirloskar - green 10 kva dg set (model-ea16g1)-1 unit with transportation and installation. , kirloskar - green 10 kva dg set (model-ea16g1)-1 unit with transportation and installation</t>
  </si>
  <si>
    <t>2023_DSE_481903_1</t>
  </si>
  <si>
    <t>https://wbtenders.gov.in/nicgep/app?component=%24DirectLink&amp;page=FrontEndViewTender&amp;service=direct&amp;sp=Srd%2BuxlU7vyV2YkTwnpU0lQ%3D%3D</t>
  </si>
  <si>
    <t>kirloskar - green 10 kva dg set (model-ea16g1)-1 unit with transportation and installation. , specification- 1500 rpm air cooled diesel engine fitted with kirloskar green make 10kva ac single phase 240 volts50 c/s 1500 rpm alternator along with amf panel. fuel tank base frame battery with leads and canopy.</t>
  </si>
  <si>
    <t>2023_DSE_468118_1</t>
  </si>
  <si>
    <t>https://wbtenders.gov.in/nicgep/app?component=%24DirectLink&amp;page=FrontEndViewTender&amp;service=direct&amp;sp=SVnKFs%2FYqnPyjgzX5iKEW4g%3D%3D</t>
  </si>
  <si>
    <t>kpgps/mlafund/boundary/2023 , construction of boundary wall total length 53 meter height above g.l-1.50 mtr gate-1 at krishnapur panishala government primary school in the district of cooch behar</t>
  </si>
  <si>
    <t>2023_DSE_533207_1</t>
  </si>
  <si>
    <t>https://wbtenders.gov.in/nicgep/app?component=%24DirectLink&amp;page=FrontEndViewTender&amp;service=direct&amp;session=T&amp;sp=SPZhs4VoWeCgzmv9aabWBKA%3D%3D</t>
  </si>
  <si>
    <t xml:space="preserve">major repair for rejuvenation of basic infrastructure and overall cleanliness of gharghariahat primary school within alipurduar-1 block. , </t>
  </si>
  <si>
    <t>2023_DSE_538518_1</t>
  </si>
  <si>
    <t>https://wbtenders.gov.in/nicgep/app?component=%24DirectLink&amp;page=FrontEndViewTender&amp;service=direct&amp;sp=SOM%2BJqjrP9N22QEEj6XeCUw%3D%3D</t>
  </si>
  <si>
    <t xml:space="preserve">major repair for rejuvenation of basic infrastructure and overall cleanliness of jayanti t.g primary school within kumargram block. , </t>
  </si>
  <si>
    <t>2023_DSE_538518_2</t>
  </si>
  <si>
    <t>https://wbtenders.gov.in/nicgep/app?component=%24DirectLink&amp;page=FrontEndViewTender&amp;service=direct&amp;sp=SsZlR3Eqtcw5Y3O%2B%2Fo65wXg%3D%3D</t>
  </si>
  <si>
    <t xml:space="preserve">major repair for rejuvenation of basic infrastructure and overall cleanliness of marakhata junior basic school within kumargram block. , </t>
  </si>
  <si>
    <t>2023_DSE_538518_3</t>
  </si>
  <si>
    <t>https://wbtenders.gov.in/nicgep/app?component=%24DirectLink&amp;page=FrontEndViewTender&amp;service=direct&amp;sp=SrDsXWYKk19dJBGpLxJqbaQ%3D%3D</t>
  </si>
  <si>
    <t xml:space="preserve">major repair for rejuvenation of basic infrastructure and overall cleanliness of newland t.g primary school within kumargram block. , </t>
  </si>
  <si>
    <t>2023_DSE_538518_4</t>
  </si>
  <si>
    <t>https://wbtenders.gov.in/nicgep/app?component=%24DirectLink&amp;page=FrontEndViewTender&amp;service=direct&amp;sp=SgSl%2FWNqDYZPMOc4%2FB8rvdA%3D%3D</t>
  </si>
  <si>
    <t>mtbvi/opst/02-2023 dt.24/1/23 , construction of single storied open stage at mayapur thakur bhakti vinode institute at mayapur</t>
  </si>
  <si>
    <t>2023_DSE_467377_1</t>
  </si>
  <si>
    <t>https://wbtenders.gov.in/nicgep/app?component=%24DirectLink&amp;page=FrontEndViewTender&amp;service=direct&amp;sp=SGF%2BmSA3%2Fqh5lKxbgNlSdEg%3D%3D</t>
  </si>
  <si>
    <t>n.i.t. no- 01/usv/2022-23(2nd call) , renovation of school building in favour of usatpur saudamini vidyamandir at mouza- usatpur plot no- 466 553550 jl no-165 p.s- panskura dist- purba</t>
  </si>
  <si>
    <t>2023_DSE_499166_1</t>
  </si>
  <si>
    <t>https://wbtenders.gov.in/nicgep/app?component=%24DirectLink&amp;page=FrontEndViewTender&amp;service=direct&amp;sp=SDC%2FapvHecB1YoveapxSEoQ%3D%3D</t>
  </si>
  <si>
    <t>nit 1 (e) /dse /nadia/ranaghat /hm/2022-23,construction of mdm dining hall in nasrapara hemnalini girls high school.</t>
  </si>
  <si>
    <t>2023_DSE_443438_1</t>
  </si>
  <si>
    <t>https://wbtenders.gov.in/nicgep/app?component=%24DirectLink&amp;page=FrontEndViewTender&amp;service=direct&amp;sp=ScbrqlSQ2QpsAPYKGMXnHOw%3D%3D</t>
  </si>
  <si>
    <t xml:space="preserve">onstruction of boundary wall with main for main gate for chandri chandra sekhar high school (h.s.) , </t>
  </si>
  <si>
    <t>2023_DSE_485605_1</t>
  </si>
  <si>
    <t>https://wbtenders.gov.in/nicgep/app?component=%24DirectLink&amp;page=FrontEndViewTender&amp;service=direct&amp;sp=SBOUM4zpyIWQha52FqKI%2BJA%3D%3D</t>
  </si>
  <si>
    <t xml:space="preserve">procurement of emergency response kit under aapada mitra scheme , </t>
  </si>
  <si>
    <t>2023_DSE_468493_1</t>
  </si>
  <si>
    <t>https://wbtenders.gov.in/nicgep/app?component=%24DirectLink&amp;page=FrontEndViewTender&amp;service=direct&amp;sp=S8EK%2F3vXflGNQul1%2FI4wgWA%3D%3D</t>
  </si>
  <si>
    <t>procurement of tlm for cwsn , procurement of tlm for cwsn under home based education</t>
  </si>
  <si>
    <t>2023_DSE_489237_1</t>
  </si>
  <si>
    <t>https://wbtenders.gov.in/nicgep/app?component=%24DirectLink&amp;page=FrontEndViewTender&amp;service=direct&amp;sp=S%2Bx7B%2FojGK9qfm76BT21M8Q%3D%3D</t>
  </si>
  <si>
    <t xml:space="preserve">procurement of tlm for cwsn under home based education , </t>
  </si>
  <si>
    <t>2023_DSE_464213_1</t>
  </si>
  <si>
    <t>https://wbtenders.gov.in/nicgep/app?component=%24DirectLink&amp;page=FrontEndViewTender&amp;service=direct&amp;sp=SoBQbK%2Fb%2FZjyK9ZIZjVexLQ%3D%3D</t>
  </si>
  <si>
    <t xml:space="preserve">proposed construction of residual work of two additional class room except brick work lintel and store and toilet at first floor of bathangachi high scool building under arbandi ii gp post dignagar ps santipur dist nadia , </t>
  </si>
  <si>
    <t>2023_DSE_506134_1</t>
  </si>
  <si>
    <t>https://wbtenders.gov.in/nicgep/app?component=%24DirectLink&amp;page=FrontEndViewTender&amp;service=direct&amp;sp=S8sGTE3FwNrp1gmNwPWGNsw%3D%3D</t>
  </si>
  <si>
    <t xml:space="preserve">proposed construction of residual work of two additional class room except brick work lintel and store and toilet at first floor of bathangachi high scool building under arbandi ii gram panchayet post dignagar ps santipur dist nadia , </t>
  </si>
  <si>
    <t>2023_DSE_526070_1</t>
  </si>
  <si>
    <t>https://wbtenders.gov.in/nicgep/app?component=%24DirectLink&amp;page=FrontEndViewTender&amp;service=direct&amp;sp=SF75ZfgodAqRcYLq531EZUQ%3D%3D</t>
  </si>
  <si>
    <t>proposed estimate of santipur municipal high school hs at 70 n.s. road under santipur clrc and santipur block first floor po_ps santipur dist nadia 741404</t>
  </si>
  <si>
    <t>2022_DSE_436298_2</t>
  </si>
  <si>
    <t>https://wbtenders.gov.in/nicgep/app?component=%24DirectLink&amp;page=FrontEndViewTender&amp;service=direct&amp;sp=SjQvnhjo8No3pIpHiI%2Fkiqw%3D%3D</t>
  </si>
  <si>
    <t>proposed estimate of santipur municipal high school hs at 70 n.s. road under santipur clrc and santipur block ground floor po_ps santipur dist nadia 741404</t>
  </si>
  <si>
    <t>2022_DSE_436298_1</t>
  </si>
  <si>
    <t>https://wbtenders.gov.in/nicgep/app?component=%24DirectLink&amp;page=FrontEndViewTender&amp;service=direct&amp;sp=SYo5ZC2syWNQy14U47KOAFQ%3D%3D</t>
  </si>
  <si>
    <t>proposed ground floor dining hall of trimohini pcum vidyalaya under hili block dist.- d/dinajpur</t>
  </si>
  <si>
    <t>2022_DSE_420258_1</t>
  </si>
  <si>
    <t>https://wbtenders.gov.in/nicgep/app?component=%24DirectLink&amp;page=FrontEndViewTender&amp;service=direct&amp;sp=SxSA80fy%2Blw1YWz95jfVVKg%3D%3D</t>
  </si>
  <si>
    <t>re-modeling renovation and repair of existing class room with toilet of students and teachers etc in favour of gopalnagar k k institution.,re-modeling renovation and repair of existing class room with toilet students and teachers etc. in favour of gopalnagar k.k.institution for strengthening of school of innovate banglar siksha on mauza-gopalnagar j.l.-273 plot no.- 912913996</t>
  </si>
  <si>
    <t>2023_DSE_443942_1</t>
  </si>
  <si>
    <t>https://wbtenders.gov.in/nicgep/app?component=%24DirectLink&amp;page=FrontEndViewTender&amp;service=direct&amp;sp=S8nAAJ3v%2FhmRtXFYBulEMig%3D%3D</t>
  </si>
  <si>
    <t xml:space="preserve">renovation of existing auditorium hall at sutahata labanya prava balika vidyalaya , </t>
  </si>
  <si>
    <t>2023_DSE_480934_1</t>
  </si>
  <si>
    <t>https://wbtenders.gov.in/nicgep/app?component=%24DirectLink&amp;page=FrontEndViewTender&amp;service=direct&amp;sp=S5M7RlwINMDdLGA7zlm9C0w%3D%3D</t>
  </si>
  <si>
    <t xml:space="preserve">renovation of science lab of keotsha high school- civil works , </t>
  </si>
  <si>
    <t>2023_DSE_531019_1</t>
  </si>
  <si>
    <t>https://wbtenders.gov.in/nicgep/app?component=%24DirectLink&amp;page=FrontEndViewTender&amp;service=direct&amp;sp=S%2BgKR04KP2SinZ5OciAOZlg%3D%3D</t>
  </si>
  <si>
    <t>2023_DSE_517612_1</t>
  </si>
  <si>
    <t>https://wbtenders.gov.in/nicgep/app?component=%24DirectLink&amp;page=FrontEndViewTender&amp;service=direct&amp;sp=SqaGWzh8JOxQI07nSfgxHKQ%3D%3D</t>
  </si>
  <si>
    <t xml:space="preserve">renovation of science lab of keotsha high school- purchase of furniture , </t>
  </si>
  <si>
    <t>2023_DSE_531406_1</t>
  </si>
  <si>
    <t>https://wbtenders.gov.in/nicgep/app?component=%24DirectLink&amp;page=FrontEndViewTender&amp;service=direct&amp;sp=S902%2Foo1OPb2SZuJqAINuHw%3D%3D</t>
  </si>
  <si>
    <t xml:space="preserve">renovation of science lab-in keotsha high school- purchase of furniture , </t>
  </si>
  <si>
    <t>2023_DSE_517612_2</t>
  </si>
  <si>
    <t>https://wbtenders.gov.in/nicgep/app?component=%24DirectLink&amp;page=FrontEndViewTender&amp;service=direct&amp;sp=SNjVwXk9x27QX7NgXmTkW3w%3D%3D</t>
  </si>
  <si>
    <t xml:space="preserve">renovation work of building at khadimpur high school at second floor balurghat block dist - dakshin dinajpur , </t>
  </si>
  <si>
    <t>2023_DSE_447368_1</t>
  </si>
  <si>
    <t>https://wbtenders.gov.in/nicgep/app?component=%24DirectLink&amp;page=FrontEndViewTender&amp;service=direct&amp;sp=S8wdjYy%2FFjS9SvyHJoI5pcQ%3D%3D</t>
  </si>
  <si>
    <t xml:space="preserve">repair and rennovation work of chnadabila s.c high school (h.s.) in chandabila gram panchayet under nayagram panchayet samity , </t>
  </si>
  <si>
    <t>2023_DSE_529792_1</t>
  </si>
  <si>
    <t>https://wbtenders.gov.in/nicgep/app?component=%24DirectLink&amp;page=FrontEndViewTender&amp;service=direct&amp;sp=SZcq5MwKvE7TlcPZyBHAa2Q%3D%3D</t>
  </si>
  <si>
    <t>2023_DSE_516218_1</t>
  </si>
  <si>
    <t>https://wbtenders.gov.in/nicgep/app?component=%24DirectLink&amp;page=FrontEndViewTender&amp;service=direct&amp;sp=SpT9p382Mn6mJzJevcojHLA%3D%3D</t>
  </si>
  <si>
    <t xml:space="preserve">repair and renovation of school building including gate at balurghat girls high school balurghat dakshin dinajpur , </t>
  </si>
  <si>
    <t>2023_DSE_468071_1</t>
  </si>
  <si>
    <t>https://wbtenders.gov.in/nicgep/app?component=%24DirectLink&amp;page=FrontEndViewTender&amp;service=direct&amp;sp=SsmmTGxF5jIiKg4uSRd4%2BrQ%3D%3D</t>
  </si>
  <si>
    <t xml:space="preserve">repair and renovation of school building including gate at gangarampur high school gangarampur dakshin dinajpur , </t>
  </si>
  <si>
    <t>2023_DSE_468109_1</t>
  </si>
  <si>
    <t>https://wbtenders.gov.in/nicgep/app?component=%24DirectLink&amp;page=FrontEndViewTender&amp;service=direct&amp;sp=SoNqf3FkPNKYf9HV4zOn2iw%3D%3D</t>
  </si>
  <si>
    <t xml:space="preserve">repair and renovation of school building including gate at harirampur asdm high school harirampur dakshin dinajpur , </t>
  </si>
  <si>
    <t>2023_DSE_468097_1</t>
  </si>
  <si>
    <t>https://wbtenders.gov.in/nicgep/app?component=%24DirectLink&amp;page=FrontEndViewTender&amp;service=direct&amp;sp=SBLI7jzhXSp3rQmEESk1H%2Fg%3D%3D</t>
  </si>
  <si>
    <t xml:space="preserve">repair and renovation of school building including gate at kushkari kbbs high school kushkari dakshin dinajpur , </t>
  </si>
  <si>
    <t>2023_DSE_498473_1</t>
  </si>
  <si>
    <t>https://wbtenders.gov.in/nicgep/app?component=%24DirectLink&amp;page=FrontEndViewTender&amp;service=direct&amp;sp=S2%2FXuwTQy%2FZUfYEywr9X9Pg%3D%3D</t>
  </si>
  <si>
    <t xml:space="preserve">repair and renovation of school building including gate at nalanda vidyapith high school balurghat dakshin dinajpur , </t>
  </si>
  <si>
    <t>2023_DSE_468101_1</t>
  </si>
  <si>
    <t>https://wbtenders.gov.in/nicgep/app?component=%24DirectLink&amp;page=FrontEndViewTender&amp;service=direct&amp;sp=Smqx47AIUriVi4Pt%2F62TOdA%3D%3D</t>
  </si>
  <si>
    <t xml:space="preserve">repair and renovation of school building including gate at nalanda vidyapith high school balurghat dakshin dinajpur. , </t>
  </si>
  <si>
    <t>2023_DSE_447405_1</t>
  </si>
  <si>
    <t>https://wbtenders.gov.in/nicgep/app?component=%24DirectLink&amp;page=FrontEndViewTender&amp;service=direct&amp;sp=SIPaVVJ%2FYQkMcWIL%2FOuwBtw%3D%3D</t>
  </si>
  <si>
    <t xml:space="preserve">repair and renovation of school building including gate at rajibpur st. joseph high school gangarampurdakshin dinajpur , </t>
  </si>
  <si>
    <t>2023_DSE_498463_1</t>
  </si>
  <si>
    <t>https://wbtenders.gov.in/nicgep/app?component=%24DirectLink&amp;page=FrontEndViewTender&amp;service=direct&amp;sp=SjPqDO1zrEA4HjIPvQ2pTJA%3D%3D</t>
  </si>
  <si>
    <t xml:space="preserve">repair and renovation work at maliara r.n. high school under barjora block bankura , </t>
  </si>
  <si>
    <t>2023_DSE_531463_1</t>
  </si>
  <si>
    <t>https://wbtenders.gov.in/nicgep/app?component=%24DirectLink&amp;page=FrontEndViewTender&amp;service=direct&amp;sp=SpEpajmnYS2jBOlLw0sOUxA%3D%3D</t>
  </si>
  <si>
    <t xml:space="preserve">repair work of school building s.r.c.a. high school under r.n.pur-i r.n.pur-i block purulia , </t>
  </si>
  <si>
    <t>2023_DSE_446585_1</t>
  </si>
  <si>
    <t>https://wbtenders.gov.in/nicgep/app?component=%24DirectLink&amp;page=FrontEndViewTender&amp;service=direct&amp;sp=SAJZ3yhKYGcqnZO3tHxJ85g%3D%3D</t>
  </si>
  <si>
    <t xml:space="preserve">repair work of school building src.a. high school under circle r.n.pur-i r.n.pur-i block purulia , </t>
  </si>
  <si>
    <t>2023_DSE_475280_1</t>
  </si>
  <si>
    <t>https://wbtenders.gov.in/nicgep/app?component=%24DirectLink&amp;page=FrontEndViewTender&amp;service=direct&amp;sp=SBUOa75W5rtF5T647GmWL4A%3D%3D</t>
  </si>
  <si>
    <t xml:space="preserve">repairing (minor repairs greasing oiling and re rusting) and painting of old godrej ballot boxes (big and small) at different blocks in connection with pge-2023 bankura (details are shown in soq) , </t>
  </si>
  <si>
    <t>2023_DSE_479930_1</t>
  </si>
  <si>
    <t>https://wbtenders.gov.in/nicgep/app?component=%24DirectLink&amp;page=FrontEndViewTender&amp;service=direct&amp;sp=S4ziiAjeNDQG4hbQI48QnIw%3D%3D</t>
  </si>
  <si>
    <t xml:space="preserve">repairing and allied work at the oiffice chamber of additional district magistrate (lr) collectorate building bankura , </t>
  </si>
  <si>
    <t>2023_DSE_535307_1</t>
  </si>
  <si>
    <t>https://wbtenders.gov.in/nicgep/app?component=%24DirectLink&amp;page=FrontEndViewTender&amp;service=direct&amp;session=T&amp;sp=SLiGwd7bayijLZ92cnT0pCw%3D%3D</t>
  </si>
  <si>
    <t xml:space="preserve">repairing minor repairs greasing oiling and re rusting and painting of old godrej ballot boxes big and small at different blocks in connection with pge-2023 bankura details are shown in soq , </t>
  </si>
  <si>
    <t>2023_DSE_471932_1</t>
  </si>
  <si>
    <t>https://wbtenders.gov.in/nicgep/app?component=%24DirectLink&amp;page=FrontEndViewTender&amp;service=direct&amp;sp=SKpdA1e793yZkf7uyQo%2BjeQ%3D%3D</t>
  </si>
  <si>
    <t xml:space="preserve">repairing of school building at japamali primary school under mejia block  bankura , </t>
  </si>
  <si>
    <t>2023_DSE_479313_3</t>
  </si>
  <si>
    <t>https://wbtenders.gov.in/nicgep/app?component=%24DirectLink&amp;page=FrontEndViewTender&amp;service=direct&amp;sp=SDU2hZjyYBgaAg5%2BCIL35Ng%3D%3D</t>
  </si>
  <si>
    <t>2023_DSE_500241_2</t>
  </si>
  <si>
    <t>https://wbtenders.gov.in/nicgep/app?component=%24DirectLink&amp;page=FrontEndViewTender&amp;service=direct&amp;sp=SWU0lGFfAlKT00aMzYEyKYg%3D%3D</t>
  </si>
  <si>
    <t>repairing of school building main gate and plumbing works, repairing of school builiding main gate work and sanitary plumbing work</t>
  </si>
  <si>
    <t>2023_DSE_541625_1</t>
  </si>
  <si>
    <t>https://wbtenders.gov.in/nicgep/app?component=%24DirectLink&amp;page=FrontEndViewTender&amp;service=direct&amp;sp=SKjz4psAXwxfXyXeTYMR8Ow%3D%3D</t>
  </si>
  <si>
    <t xml:space="preserve">repairing of school building ssm grant of govt. model school (eng. medium) kalchini , </t>
  </si>
  <si>
    <t>2023_DSE_500929_1</t>
  </si>
  <si>
    <t>https://wbtenders.gov.in/nicgep/app?component=%24DirectLink&amp;page=FrontEndViewTender&amp;service=direct&amp;sp=S%2FtP0cKSQG8I6VS%2Bp7EM5PA%3D%3D</t>
  </si>
  <si>
    <t xml:space="preserve">server and web portal management , </t>
  </si>
  <si>
    <t>2023_DSE_511970_1</t>
  </si>
  <si>
    <t>https://wbtenders.gov.in/nicgep/app?component=%24DirectLink&amp;page=FrontEndViewTender&amp;service=direct&amp;sp=Sy41EtzzVzOA%2BT8qKTtGqCA%3D%3D</t>
  </si>
  <si>
    <t>ssm/pbd/e-nit-01/23-24 , supply of automatic sanitary napkin vending machine and sanitary napkin incinerator machine and install at schools</t>
  </si>
  <si>
    <t>2023_DSE_534634_1</t>
  </si>
  <si>
    <t>https://wbtenders.gov.in/nicgep/app?component=%24DirectLink&amp;page=FrontEndViewTender&amp;service=direct&amp;session=T&amp;sp=STi3RKQXW5H1YyJr%2BrqDo2g%3D%3D</t>
  </si>
  <si>
    <t>ssm/pbd/e-nit-08/22-23,construction of 2 nos additional class room with staircase at shikarpur jr high school under kalna i ps</t>
  </si>
  <si>
    <t>2023_DSE_442857_1</t>
  </si>
  <si>
    <t>https://wbtenders.gov.in/nicgep/app?component=%24DirectLink&amp;page=FrontEndViewTender&amp;service=direct&amp;sp=S8emabRwiwq4o1DJUTR%2FcHA%3D%3D</t>
  </si>
  <si>
    <t>ssm/pbd/e-nit-08a/22-23 , construction of 2 nos additional class room with staircase at shikarpur jr high school under kalna i block</t>
  </si>
  <si>
    <t>2023_DSE_467662_1</t>
  </si>
  <si>
    <t>https://wbtenders.gov.in/nicgep/app?component=%24DirectLink&amp;page=FrontEndViewTender&amp;service=direct&amp;sp=SgVijV9cMazzhXcJglotsIA%3D%3D</t>
  </si>
  <si>
    <t>ssm/pbd/e-nit-08c/22-23 , construction of 2 nos additional class room with stair case at shikarpur jr high school under kalna 1 ps</t>
  </si>
  <si>
    <t>2023_DSE_507212_1</t>
  </si>
  <si>
    <t>https://wbtenders.gov.in/nicgep/app?component=%24DirectLink&amp;page=FrontEndViewTender&amp;service=direct&amp;sp=SbfWCHZJLC2BlpJPtpLLerA%3D%3D</t>
  </si>
  <si>
    <t>ssm/pbd/e-nit-09/22-23 , construction of 1 no cwsn toilet at hargram umasundari public high school under bhatar ps</t>
  </si>
  <si>
    <t>2023_DSE_461613_1</t>
  </si>
  <si>
    <t>https://wbtenders.gov.in/nicgep/app?component=%24DirectLink&amp;page=FrontEndViewTender&amp;service=direct&amp;sp=SWJo0yD0K9n5axghZ%2BfYKjQ%3D%3D</t>
  </si>
  <si>
    <t>ssm/pbd/e-nit-10/22-23 , construction of 1 no cwsn toilet at kalekhantala fp school under purbasthali ii ps</t>
  </si>
  <si>
    <t>2023_DSE_495796_1</t>
  </si>
  <si>
    <t>https://wbtenders.gov.in/nicgep/app?component=%24DirectLink&amp;page=FrontEndViewTender&amp;service=direct&amp;sp=SnoV2omoQyj6EtSBCKGDnAw%3D%3D</t>
  </si>
  <si>
    <t>ssm/pbd/e-nit-10a/22-23 , construction of 1 no cwsn toilet at kalekhantala fp school under purbasthali ii ps</t>
  </si>
  <si>
    <t>2023_DSE_506814_1</t>
  </si>
  <si>
    <t>https://wbtenders.gov.in/nicgep/app?component=%24DirectLink&amp;page=FrontEndViewTender&amp;service=direct&amp;sp=Se5NFSF2Q2df591VG0w3wEQ%3D%3D</t>
  </si>
  <si>
    <t>ssm/pbd/e-nit-11/22-23 , construction 1 no acr at palashan girls high school under raina i ps</t>
  </si>
  <si>
    <t>2023_DSE_501673_12</t>
  </si>
  <si>
    <t>https://wbtenders.gov.in/nicgep/app?component=%24DirectLink&amp;page=FrontEndViewTender&amp;service=direct&amp;sp=S80uvK01zTFh%2B81jq7FHp3Q%3D%3D</t>
  </si>
  <si>
    <t>ssm/pbd/e-nit-11/22-23 , construction of 1 no acr at ajhapur balika vidyalaya under jamalpur ps</t>
  </si>
  <si>
    <t>2023_DSE_501673_3</t>
  </si>
  <si>
    <t>https://wbtenders.gov.in/nicgep/app?component=%24DirectLink&amp;page=FrontEndViewTender&amp;service=direct&amp;sp=SkWnQftIy6yjFfIk2kBBO%2Bg%3D%3D</t>
  </si>
  <si>
    <t>ssm/pbd/e-nit-11/22-23 , construction of 1 no acr at alampur h m high school under katwa i ps</t>
  </si>
  <si>
    <t>2023_DSE_501673_5</t>
  </si>
  <si>
    <t>https://wbtenders.gov.in/nicgep/app?component=%24DirectLink&amp;page=FrontEndViewTender&amp;service=direct&amp;sp=Sl6zwpHNAxTRHhGCvahBGDw%3D%3D</t>
  </si>
  <si>
    <t>ssm/pbd/e-nit-11/22-23 , construction of 1 no acr at aruar h d s balika vidyalaya under bhatar ps</t>
  </si>
  <si>
    <t>2023_DSE_501673_2</t>
  </si>
  <si>
    <t>https://wbtenders.gov.in/nicgep/app?component=%24DirectLink&amp;page=FrontEndViewTender&amp;service=direct&amp;sp=SqRHxp6TKo8Ln9Avy9S2m1A%3D%3D</t>
  </si>
  <si>
    <t>ssm/pbd/e-nit-11/22-23 , construction of 1 no acr at belgram n r vidyamandir under mongalkote ps</t>
  </si>
  <si>
    <t>2023_DSE_501673_8</t>
  </si>
  <si>
    <t>https://wbtenders.gov.in/nicgep/app?component=%24DirectLink&amp;page=FrontEndViewTender&amp;service=direct&amp;sp=SRr%2B3pS36k3Wx3FHUWs7Ikg%3D%3D</t>
  </si>
  <si>
    <t>ssm/pbd/e-nit-11/22-23 , construction of 1 no acr at berugram bandhab bidyapith under ketugram i ps</t>
  </si>
  <si>
    <t>2023_DSE_501673_6</t>
  </si>
  <si>
    <t>https://wbtenders.gov.in/nicgep/app?component=%24DirectLink&amp;page=FrontEndViewTender&amp;service=direct&amp;sp=SDwG%2F%2B0Dm%2BJ%2FDSyhMVNj8kg%3D%3D</t>
  </si>
  <si>
    <t>ssm/pbd/e-nit-11/22-23 , construction of 1 no acr at jabagram m k institution under mongalkote ps</t>
  </si>
  <si>
    <t>2023_DSE_501673_10</t>
  </si>
  <si>
    <t>https://wbtenders.gov.in/nicgep/app?component=%24DirectLink&amp;page=FrontEndViewTender&amp;service=direct&amp;sp=SzkLwvFQVnw2Lgopla8EDQA%3D%3D</t>
  </si>
  <si>
    <t>ssm/pbd/e-nit-11/22-23 , construction of 1 no acr at kaithan high school under katwa i ps</t>
  </si>
  <si>
    <t>2023_DSE_501673_4</t>
  </si>
  <si>
    <t>https://wbtenders.gov.in/nicgep/app?component=%24DirectLink&amp;page=FrontEndViewTender&amp;service=direct&amp;sp=Se29cbLk2p9gCgOFWdqKnzA%3D%3D</t>
  </si>
  <si>
    <t>ssm/pbd/e-nit-11/22-23 , construction of 1 no acr at koleypara kanthalgachi high school under memari i ps</t>
  </si>
  <si>
    <t>2023_DSE_501673_7</t>
  </si>
  <si>
    <t>https://wbtenders.gov.in/nicgep/app?component=%24DirectLink&amp;page=FrontEndViewTender&amp;service=direct&amp;sp=S57QdxConJ5bEE9SmMBjx3A%3D%3D</t>
  </si>
  <si>
    <t>ssm/pbd/e-nit-11/22-23 , construction of 1 no acr at nawpara high school under purbasthali i ps</t>
  </si>
  <si>
    <t>2023_DSE_501673_11</t>
  </si>
  <si>
    <t>https://wbtenders.gov.in/nicgep/app?component=%24DirectLink&amp;page=FrontEndViewTender&amp;service=direct&amp;sp=SOs5LiNJgoMvtXeh34li4JA%3D%3D</t>
  </si>
  <si>
    <t>ssm/pbd/e-nit-11/22-23 , construction of 1 no acr at paschim mongalkote s niketan under mongalkote ps</t>
  </si>
  <si>
    <t>2023_DSE_501673_9</t>
  </si>
  <si>
    <t>https://wbtenders.gov.in/nicgep/app?component=%24DirectLink&amp;page=FrontEndViewTender&amp;service=direct&amp;sp=Sdj%2F%2FMtyW%2BkH42HURrqeZXQ%3D%3D</t>
  </si>
  <si>
    <t>ssm/pbd/e-nit-11/22-23 , construction of 1 no acr at rasuikhanda m a institution high under raina i ps</t>
  </si>
  <si>
    <t>2023_DSE_501673_13</t>
  </si>
  <si>
    <t>https://wbtenders.gov.in/nicgep/app?component=%24DirectLink&amp;page=FrontEndViewTender&amp;service=direct&amp;sp=SngXnrdKoj1FfqKK54AtUAw%3D%3D</t>
  </si>
  <si>
    <t>ssm/pbd/e-nit-12/22-23 , rejuvenation at 10 schools at kalna i block</t>
  </si>
  <si>
    <t>2023_DSE_528179_1</t>
  </si>
  <si>
    <t>https://wbtenders.gov.in/nicgep/app?component=%24DirectLink&amp;page=FrontEndViewTender&amp;service=direct&amp;sp=S1S3wHpHy%2BG%2FwJwwhyjV9hQ%3D%3D</t>
  </si>
  <si>
    <t>ssm/pbd/e-nit-12/22-23 , rejuvenation at 7 no school at kalna ii block</t>
  </si>
  <si>
    <t>2023_DSE_528179_3</t>
  </si>
  <si>
    <t>https://wbtenders.gov.in/nicgep/app?component=%24DirectLink&amp;page=FrontEndViewTender&amp;service=direct&amp;sp=So2EX62sCSu9Ho9MnndLi%2FA%3D%3D</t>
  </si>
  <si>
    <t>ssm/pbd/e-nit-12/22-23 , rejuvenation at 7 schools at kalna ii block</t>
  </si>
  <si>
    <t>2023_DSE_528179_2</t>
  </si>
  <si>
    <t>https://wbtenders.gov.in/nicgep/app?component=%24DirectLink&amp;page=FrontEndViewTender&amp;service=direct&amp;sp=SGv9Dikw3FM4SYTtWkex8rA%3D%3D</t>
  </si>
  <si>
    <t>ssm/pbd/e-nit-12/22-23 , rejuvenation at 7 schools at monteswar block</t>
  </si>
  <si>
    <t>2023_DSE_528179_5</t>
  </si>
  <si>
    <t>https://wbtenders.gov.in/nicgep/app?component=%24DirectLink&amp;page=FrontEndViewTender&amp;service=direct&amp;sp=SOkjC18BYK%2BRHPu4esS5Xzw%3D%3D</t>
  </si>
  <si>
    <t>ssm/pbd/e-nit-12/22-23 , rejuvenation at 7 schools at purbasthali ii block</t>
  </si>
  <si>
    <t>2023_DSE_528179_8</t>
  </si>
  <si>
    <t>https://wbtenders.gov.in/nicgep/app?component=%24DirectLink&amp;page=FrontEndViewTender&amp;service=direct&amp;sp=SXguD1R75B7VS7lmwlPfEiQ%3D%3D</t>
  </si>
  <si>
    <t>ssm/pbd/e-nit-12/22-23 , rejuvenation at 8 schools at monteswar block</t>
  </si>
  <si>
    <t>2023_DSE_528179_4</t>
  </si>
  <si>
    <t>https://wbtenders.gov.in/nicgep/app?component=%24DirectLink&amp;page=FrontEndViewTender&amp;service=direct&amp;sp=Sjeg6TaHbhgcr6YyfzYfW%2Fw%3D%3D</t>
  </si>
  <si>
    <t>ssm/pbd/e-nit-12/22-23 , rejuvenation at 8 schools at purbasthali ii block</t>
  </si>
  <si>
    <t>2023_DSE_528179_7</t>
  </si>
  <si>
    <t>https://wbtenders.gov.in/nicgep/app?component=%24DirectLink&amp;page=FrontEndViewTender&amp;service=direct&amp;sp=St1FZ86rYevg4R4wMj9RBuQ%3D%3D</t>
  </si>
  <si>
    <t>ssm/pbd/e-nit-12/22-23 , rejuvenation at 9 schools at kalna municipality</t>
  </si>
  <si>
    <t>2023_DSE_528179_9</t>
  </si>
  <si>
    <t>https://wbtenders.gov.in/nicgep/app?component=%24DirectLink&amp;page=FrontEndViewTender&amp;service=direct&amp;sp=S1yQSRlATpp12xvVAXw6R%2BQ%3D%3D</t>
  </si>
  <si>
    <t>ssm/pbd/e-nit-12/22-23 , rejuvenation at 9 schools at purbasthali i block</t>
  </si>
  <si>
    <t>2023_DSE_528179_6</t>
  </si>
  <si>
    <t>https://wbtenders.gov.in/nicgep/app?component=%24DirectLink&amp;page=FrontEndViewTender&amp;service=direct&amp;sp=S4BiR2Csa4qoQ6g9L144M7g%3D%3D</t>
  </si>
  <si>
    <t>ssm/pbd/e-nit-13/22-23 , rejuvenation at 5 nos schools at katwa i</t>
  </si>
  <si>
    <t>2023_DSE_529263_2</t>
  </si>
  <si>
    <t>https://wbtenders.gov.in/nicgep/app?component=%24DirectLink&amp;page=FrontEndViewTender&amp;service=direct&amp;sp=S1VZ8i7aQSDKIavKNdMDtiw%3D%3D</t>
  </si>
  <si>
    <t>ssm/pbd/e-nit-13/22-23 , rejuvenation at 5 nos schools at ketugram ii</t>
  </si>
  <si>
    <t>2023_DSE_529263_7</t>
  </si>
  <si>
    <t>https://wbtenders.gov.in/nicgep/app?component=%24DirectLink&amp;page=FrontEndViewTender&amp;service=direct&amp;sp=SyU2ejo3405kRVK%2FzMWmH9w%3D%3D</t>
  </si>
  <si>
    <t>ssm/pbd/e-nit-13/22-23 , rejuvenation at 7 nos schools at ketugram i and dainhat municipality</t>
  </si>
  <si>
    <t>2023_DSE_529263_6</t>
  </si>
  <si>
    <t>https://wbtenders.gov.in/nicgep/app?component=%24DirectLink&amp;page=FrontEndViewTender&amp;service=direct&amp;sp=S7GZJshZPDoGOAgYaImo3Sw%3D%3D</t>
  </si>
  <si>
    <t>ssm/pbd/e-nit-13/22-23 , rejuvenation at 7 nos schools at mongalkote</t>
  </si>
  <si>
    <t>2023_DSE_529263_10</t>
  </si>
  <si>
    <t>https://wbtenders.gov.in/nicgep/app?component=%24DirectLink&amp;page=FrontEndViewTender&amp;service=direct&amp;sp=SqoN2zAgidkOz4rawoyfvaQ%3D%3D</t>
  </si>
  <si>
    <t>ssm/pbd/e-nit-13/22-23 , rejuvenation at 8 nos schools at katwa ii</t>
  </si>
  <si>
    <t>2023_DSE_529263_3</t>
  </si>
  <si>
    <t>https://wbtenders.gov.in/nicgep/app?component=%24DirectLink&amp;page=FrontEndViewTender&amp;service=direct&amp;sp=SCY%2BPGrxdw5f20q44vg11sw%3D%3D</t>
  </si>
  <si>
    <t>ssm/pbd/e-nit-13/22-23 , rejuvenation at 8 nos schools at katwa municipality</t>
  </si>
  <si>
    <t>2023_DSE_529263_4</t>
  </si>
  <si>
    <t>https://wbtenders.gov.in/nicgep/app?component=%24DirectLink&amp;page=FrontEndViewTender&amp;service=direct&amp;sp=STPbqhEzN%2BJZbCqckw%2BZnhQ%3D%3D</t>
  </si>
  <si>
    <t>ssm/pbd/e-nit-13/22-23 , rejuvenation at 8 nos schools at ketugram i</t>
  </si>
  <si>
    <t>2023_DSE_529263_5</t>
  </si>
  <si>
    <t>https://wbtenders.gov.in/nicgep/app?component=%24DirectLink&amp;page=FrontEndViewTender&amp;service=direct&amp;sp=S87GBaYUmG4Tv4cgPxVEdZg%3D%3D</t>
  </si>
  <si>
    <t>ssm/pbd/e-nit-13/22-23 , rejuvenation at 8 nos schools at mongalkote</t>
  </si>
  <si>
    <t>2023_DSE_529263_9</t>
  </si>
  <si>
    <t>https://wbtenders.gov.in/nicgep/app?component=%24DirectLink&amp;page=FrontEndViewTender&amp;service=direct&amp;sp=SV9GVoan0Eu9E8Ts8d8xA3w%3D%3D</t>
  </si>
  <si>
    <t>ssm/pbd/e-nit-13/22-23 , rejuvenation at 9 nos schools at ketugram ii</t>
  </si>
  <si>
    <t>2023_DSE_529263_8</t>
  </si>
  <si>
    <t>https://wbtenders.gov.in/nicgep/app?component=%24DirectLink&amp;page=FrontEndViewTender&amp;service=direct&amp;sp=Scqfabu8%2FzblVpZfD%2BPO6%2Bw%3D%3D</t>
  </si>
  <si>
    <t>ssm/pbd/e-nit-14/22-23 , rejuvenation at 5 nos schools at burdwan municipality</t>
  </si>
  <si>
    <t>2023_DSE_530119_15</t>
  </si>
  <si>
    <t>https://wbtenders.gov.in/nicgep/app?component=%24DirectLink&amp;page=FrontEndViewTender&amp;service=direct&amp;sp=SFlXkFY3I4XlHIPm7aksI6A%3D%3D</t>
  </si>
  <si>
    <t>ssm/pbd/e-nit-14/22-23 , rejuvenation at 6 nos schools at ausgram ii</t>
  </si>
  <si>
    <t>2023_DSE_530119_3</t>
  </si>
  <si>
    <t>https://wbtenders.gov.in/nicgep/app?component=%24DirectLink&amp;page=FrontEndViewTender&amp;service=direct&amp;sp=SlmxWHUrFBYJIwpXDE2gTHA%3D%3D</t>
  </si>
  <si>
    <t>ssm/pbd/e-nit-14/22-23 , rejuvenation at 6 nos schools at burdwan i</t>
  </si>
  <si>
    <t>2023_DSE_530119_5</t>
  </si>
  <si>
    <t>https://wbtenders.gov.in/nicgep/app?component=%24DirectLink&amp;page=FrontEndViewTender&amp;service=direct&amp;sp=Suud7ZHjxLy2NcOmAVXlyUA%3D%3D</t>
  </si>
  <si>
    <t>2023_DSE_530119_4</t>
  </si>
  <si>
    <t>https://wbtenders.gov.in/nicgep/app?component=%24DirectLink&amp;page=FrontEndViewTender&amp;service=direct&amp;sp=STVFD0koZvJeKauL9Q6JkSg%3D%3D</t>
  </si>
  <si>
    <t>ssm/pbd/e-nit-14/22-23 , rejuvenation at 6 nos schools at galsi ii</t>
  </si>
  <si>
    <t>2023_DSE_530119_12</t>
  </si>
  <si>
    <t>https://wbtenders.gov.in/nicgep/app?component=%24DirectLink&amp;page=FrontEndViewTender&amp;service=direct&amp;sp=SmJxYT6gp%2BzdaWDd6mVplCg%3D%3D</t>
  </si>
  <si>
    <t>ssm/pbd/e-nit-14/22-23 , rejuvenation at 7 nos schools at bhatar</t>
  </si>
  <si>
    <t>2023_DSE_530119_9</t>
  </si>
  <si>
    <t>https://wbtenders.gov.in/nicgep/app?component=%24DirectLink&amp;page=FrontEndViewTender&amp;service=direct&amp;sp=S7kT8h3YxEl23NM5Kzl63hA%3D%3D</t>
  </si>
  <si>
    <t>ssm/pbd/e-nit-14/22-23 , rejuvenation at 7 nos schools at burdwan ii</t>
  </si>
  <si>
    <t>2023_DSE_530119_7</t>
  </si>
  <si>
    <t>https://wbtenders.gov.in/nicgep/app?component=%24DirectLink&amp;page=FrontEndViewTender&amp;service=direct&amp;sp=SXkkRP9zaCGEIJqbCNbIeiQ%3D%3D</t>
  </si>
  <si>
    <t>ssm/pbd/e-nit-14/22-23 , rejuvenation at 7 nos schools at galsi ii</t>
  </si>
  <si>
    <t>2023_DSE_530119_11</t>
  </si>
  <si>
    <t>https://wbtenders.gov.in/nicgep/app?component=%24DirectLink&amp;page=FrontEndViewTender&amp;service=direct&amp;sp=SjeAdo0ZA0o6HKymkiTG4%2FA%3D%3D</t>
  </si>
  <si>
    <t>ssm/pbd/e-nit-14/22-23 , rejuvenation at 8 nos schools at ausgram ii</t>
  </si>
  <si>
    <t>2023_DSE_530119_2</t>
  </si>
  <si>
    <t>https://wbtenders.gov.in/nicgep/app?component=%24DirectLink&amp;page=FrontEndViewTender&amp;service=direct&amp;sp=Sb1VXPO6lTmYnHDKODBAB5Q%3D%3D</t>
  </si>
  <si>
    <t>ssm/pbd/e-nit-14/22-23 , rejuvenation at 8 nos schools at bhatar</t>
  </si>
  <si>
    <t>2023_DSE_530119_8</t>
  </si>
  <si>
    <t>https://wbtenders.gov.in/nicgep/app?component=%24DirectLink&amp;page=FrontEndViewTender&amp;service=direct&amp;sp=SyQGleJFfU37St%2FSgywgo4g%3D%3D</t>
  </si>
  <si>
    <t>ssm/pbd/e-nit-14/22-23 , rejuvenation at 8 nos schools at burdwan municipality</t>
  </si>
  <si>
    <t>2023_DSE_530119_13</t>
  </si>
  <si>
    <t>https://wbtenders.gov.in/nicgep/app?component=%24DirectLink&amp;page=FrontEndViewTender&amp;service=direct&amp;sp=S3FUCoANV30KYloALBZ2szw%3D%3D</t>
  </si>
  <si>
    <t>2023_DSE_530119_14</t>
  </si>
  <si>
    <t>https://wbtenders.gov.in/nicgep/app?component=%24DirectLink&amp;page=FrontEndViewTender&amp;service=direct&amp;sp=S%2FQyhe9j4uvZo%2BIj3j8IkoA%3D%3D</t>
  </si>
  <si>
    <t>ssm/pbd/e-nit-14/22-23 , rejuvenation at 8 nos schools at galsi i</t>
  </si>
  <si>
    <t>2023_DSE_530119_10</t>
  </si>
  <si>
    <t>https://wbtenders.gov.in/nicgep/app?component=%24DirectLink&amp;page=FrontEndViewTender&amp;service=direct&amp;sp=SZMuxry8KZEg6qsD%2B1GpslA%3D%3D</t>
  </si>
  <si>
    <t>ssm/pbd/e-nit-14/22-23 , rejuvenation at 9 nos schools at burdwan ii</t>
  </si>
  <si>
    <t>2023_DSE_530119_6</t>
  </si>
  <si>
    <t>https://wbtenders.gov.in/nicgep/app?component=%24DirectLink&amp;page=FrontEndViewTender&amp;service=direct&amp;sp=Sv87pSFQK6nA4f1zozK6uHQ%3D%3D</t>
  </si>
  <si>
    <t xml:space="preserve">ssm/pbd/e-nit-15/22-23 , </t>
  </si>
  <si>
    <t>2023_DSE_530559_2</t>
  </si>
  <si>
    <t>https://wbtenders.gov.in/nicgep/app?component=%24DirectLink&amp;page=FrontEndViewTender&amp;service=direct&amp;sp=SQz7y1CDoKlN2fVTCQlFWpQ%3D%3D</t>
  </si>
  <si>
    <t>2023_DSE_530559_3</t>
  </si>
  <si>
    <t>https://wbtenders.gov.in/nicgep/app?component=%24DirectLink&amp;page=FrontEndViewTender&amp;service=direct&amp;sp=SrP5yBdfatEOGUQEHjIcCYQ%3D%3D</t>
  </si>
  <si>
    <t>ssm/pbd/e-nit-15/22-23 , rejuvenation at 10 nos schools at memari i</t>
  </si>
  <si>
    <t>2023_DSE_530559_6</t>
  </si>
  <si>
    <t>https://wbtenders.gov.in/nicgep/app?component=%24DirectLink&amp;page=FrontEndViewTender&amp;service=direct&amp;sp=SOPgdxvuYRCLYMfivS3J7Nw%3D%3D</t>
  </si>
  <si>
    <t>ssm/pbd/e-nit-15/22-23 , rejuvenation at 11 nos schools at jamalpur</t>
  </si>
  <si>
    <t>2023_DSE_530559_1</t>
  </si>
  <si>
    <t>https://wbtenders.gov.in/nicgep/app?component=%24DirectLink&amp;page=FrontEndViewTender&amp;service=direct&amp;sp=SZpuQwjmxu%2BqaybK4aL2z9Q%3D%3D</t>
  </si>
  <si>
    <t>ssm/pbd/e-nit-15/22-23 , rejuvenation at 3 nos schools at raina ii</t>
  </si>
  <si>
    <t>2023_DSE_530559_13</t>
  </si>
  <si>
    <t>https://wbtenders.gov.in/nicgep/app?component=%24DirectLink&amp;page=FrontEndViewTender&amp;service=direct&amp;sp=S7rdze2oPpknUrSqEXNfBcg%3D%3D</t>
  </si>
  <si>
    <t>ssm/pbd/e-nit-15/22-23 , rejuvenation at 6 nos schools at memari ii</t>
  </si>
  <si>
    <t>2023_DSE_530559_8</t>
  </si>
  <si>
    <t>https://wbtenders.gov.in/nicgep/app?component=%24DirectLink&amp;page=FrontEndViewTender&amp;service=direct&amp;sp=SsQml8jUwU2xPp8Bu3%2FRr%2FQ%3D%3D</t>
  </si>
  <si>
    <t>ssm/pbd/e-nit-15/22-23 , rejuvenation at 6 nos schools at raina i</t>
  </si>
  <si>
    <t>2023_DSE_530559_11</t>
  </si>
  <si>
    <t>https://wbtenders.gov.in/nicgep/app?component=%24DirectLink&amp;page=FrontEndViewTender&amp;service=direct&amp;sp=S408J3h%2BCeKfa166mQkbVOg%3D%3D</t>
  </si>
  <si>
    <t>ssm/pbd/e-nit-15/22-23 , rejuvenation at 7 nos schools at khandoghosh</t>
  </si>
  <si>
    <t>2023_DSE_530559_4</t>
  </si>
  <si>
    <t>https://wbtenders.gov.in/nicgep/app?component=%24DirectLink&amp;page=FrontEndViewTender&amp;service=direct&amp;sp=S%2BMZJ0Cv89O9nQieoO6%2BPWw%3D%3D</t>
  </si>
  <si>
    <t>2023_DSE_530559_5</t>
  </si>
  <si>
    <t>https://wbtenders.gov.in/nicgep/app?component=%24DirectLink&amp;page=FrontEndViewTender&amp;service=direct&amp;sp=SAzhTM9ERPozG3hQmkOyh%2Fg%3D%3D</t>
  </si>
  <si>
    <t>ssm/pbd/e-nit-15/22-23 , rejuvenation at 7 nos schools at memari ii</t>
  </si>
  <si>
    <t>2023_DSE_530559_9</t>
  </si>
  <si>
    <t>https://wbtenders.gov.in/nicgep/app?component=%24DirectLink&amp;page=FrontEndViewTender&amp;service=direct&amp;sp=SqprckTFx48QRbvj3sz4SNQ%3D%3D</t>
  </si>
  <si>
    <t>ssm/pbd/e-nit-15/22-23 , rejuvenation at 7 nos schools at raina i</t>
  </si>
  <si>
    <t>2023_DSE_530559_10</t>
  </si>
  <si>
    <t>https://wbtenders.gov.in/nicgep/app?component=%24DirectLink&amp;page=FrontEndViewTender&amp;service=direct&amp;sp=Sxbr0u6qy3Qx%2FtQaYHVwWDQ%3D%3D</t>
  </si>
  <si>
    <t>ssm/pbd/e-nit-15/22-23 , rejuvenation at 7 nos schools at raina ii</t>
  </si>
  <si>
    <t>2023_DSE_530559_14</t>
  </si>
  <si>
    <t>https://wbtenders.gov.in/nicgep/app?component=%24DirectLink&amp;page=FrontEndViewTender&amp;service=direct&amp;sp=Stpjqw4aaaR66upCcVwVVlg%3D%3D</t>
  </si>
  <si>
    <t>ssm/pbd/e-nit-15/22-23 , rejuvenation at 8 nos schools at memari i and memari municipality</t>
  </si>
  <si>
    <t>2023_DSE_530559_7</t>
  </si>
  <si>
    <t>https://wbtenders.gov.in/nicgep/app?component=%24DirectLink&amp;page=FrontEndViewTender&amp;service=direct&amp;sp=SHvI5zFAEjNrB72BFXt%2FxUw%3D%3D</t>
  </si>
  <si>
    <t>ssm/pbd/e-nit-15/22-23 , rejuvenation at 9 nos schools at raina ii</t>
  </si>
  <si>
    <t>2023_DSE_530559_12</t>
  </si>
  <si>
    <t>https://wbtenders.gov.in/nicgep/app?component=%24DirectLink&amp;page=FrontEndViewTender&amp;service=direct&amp;sp=SbYJcrH4O04yzyFHhBVkzoA%3D%3D</t>
  </si>
  <si>
    <t>ssp/672/q/sch17 , supply of milk fresh and milk product</t>
  </si>
  <si>
    <t>2023_DSE_483475_1</t>
  </si>
  <si>
    <t>https://wbtenders.gov.in/nicgep/app?component=%24DirectLink&amp;page=FrontEndViewTender&amp;service=direct&amp;sp=S14u1AO7es7D1TQw5wnyMBg%3D%3D</t>
  </si>
  <si>
    <t>ssp/672/q/sch1a , supply of fresh vegetables</t>
  </si>
  <si>
    <t>2023_DSE_483166_1</t>
  </si>
  <si>
    <t>https://wbtenders.gov.in/nicgep/app?component=%24DirectLink&amp;page=FrontEndViewTender&amp;service=direct&amp;sp=SKXD0grqI53EyLdvyebEk7g%3D%3D</t>
  </si>
  <si>
    <t>ssp/672/q/sch1b , supply of fresh fruits</t>
  </si>
  <si>
    <t>2023_DSE_483170_1</t>
  </si>
  <si>
    <t>https://wbtenders.gov.in/nicgep/app?component=%24DirectLink&amp;page=FrontEndViewTender&amp;service=direct&amp;sp=S5IvPb9ZJghh4bzmPDJHhZw%3D%3D</t>
  </si>
  <si>
    <t>ssp/672/q/sch2a , supply of fresh potato</t>
  </si>
  <si>
    <t>2023_DSE_483176_1</t>
  </si>
  <si>
    <t>https://wbtenders.gov.in/nicgep/app?component=%24DirectLink&amp;page=FrontEndViewTender&amp;service=direct&amp;sp=SbfHhEVZpgOWkN9eIbolnXw%3D%3D</t>
  </si>
  <si>
    <t>ssp/672/q/sch2b , supply of fresh onion</t>
  </si>
  <si>
    <t>2023_DSE_483181_1</t>
  </si>
  <si>
    <t>https://wbtenders.gov.in/nicgep/app?component=%24DirectLink&amp;page=FrontEndViewTender&amp;service=direct&amp;sp=S7F6GlLZQet4QQyljbbhh1A%3D%3D</t>
  </si>
  <si>
    <t>ssp/672/q/sch3a , supply of fresh fish</t>
  </si>
  <si>
    <t>2023_DSE_483188_1</t>
  </si>
  <si>
    <t>https://wbtenders.gov.in/nicgep/app?component=%24DirectLink&amp;page=FrontEndViewTender&amp;service=direct&amp;sp=S7PcEqZHM7gSgzRL8CBqpVQ%3D%3D</t>
  </si>
  <si>
    <t>ssp/672/q/sch3b , supply of fresh eggs (hen)</t>
  </si>
  <si>
    <t>2023_DSE_502375_1</t>
  </si>
  <si>
    <t>https://wbtenders.gov.in/nicgep/app?component=%24DirectLink&amp;page=FrontEndViewTender&amp;service=direct&amp;sp=SR2RNawP4l7ResgZjYxWzng%3D%3D</t>
  </si>
  <si>
    <t>2023_DSE_483197_1</t>
  </si>
  <si>
    <t>https://wbtenders.gov.in/nicgep/app?component=%24DirectLink&amp;page=FrontEndViewTender&amp;service=direct&amp;sp=SRm4b5V9jdUfqMq%2Fv2MASJA%3D%3D</t>
  </si>
  <si>
    <t>ssp/672/q/sch3c , supply of fresh chicken (broiler) dressed</t>
  </si>
  <si>
    <t>2023_DSE_483205_1</t>
  </si>
  <si>
    <t>https://wbtenders.gov.in/nicgep/app?component=%24DirectLink&amp;page=FrontEndViewTender&amp;service=direct&amp;sp=SlCl7veYcX3oGZVl3HJFOgQ%3D%3D</t>
  </si>
  <si>
    <t>ssp/672/q/sch4a , supply of dry ration for spices and miscellaneous items</t>
  </si>
  <si>
    <t>2023_DSE_483232_1</t>
  </si>
  <si>
    <t>https://wbtenders.gov.in/nicgep/app?component=%24DirectLink&amp;page=FrontEndViewTender&amp;service=direct&amp;sp=SGZrkXtJ5KcZPjRsitt1Mng%3D%3D</t>
  </si>
  <si>
    <t>ssp/672/q/sch4b , supply of dry ration for heavy consumption items</t>
  </si>
  <si>
    <t>2023_DSE_483278_1</t>
  </si>
  <si>
    <t>https://wbtenders.gov.in/nicgep/app?component=%24DirectLink&amp;page=FrontEndViewTender&amp;service=direct&amp;sp=SGa0qRNyMmKnRyL11e%2Bgx4g%3D%3D</t>
  </si>
  <si>
    <t>ssp/672/q/sch5 , linen washing/dry cleaning service in sainik school purulia machine wash only</t>
  </si>
  <si>
    <t>2023_DSE_483302_1</t>
  </si>
  <si>
    <t>https://wbtenders.gov.in/nicgep/app?component=%24DirectLink&amp;page=FrontEndViewTender&amp;service=direct&amp;sp=S5eF63L6SRxlOyRb0QTVjXg%3D%3D</t>
  </si>
  <si>
    <t xml:space="preserve">strengthening and renovation works at aryakanya uchcha vidyalaya (udise code 19261004017) for innovative banglar shiksha within asansol municipal corporation in the district of paschim bardhaman for 2023-2024. , </t>
  </si>
  <si>
    <t>2023_DSE_522330_10</t>
  </si>
  <si>
    <t>https://wbtenders.gov.in/nicgep/app?component=%24DirectLink&amp;page=FrontEndViewTender&amp;service=direct&amp;sp=SG4yIKQ5ke9F4c0k0eSZi9g%3D%3D</t>
  </si>
  <si>
    <t xml:space="preserve">strengthening and renovation works at asansol d.a.v. high school(hs) (udise code 19261000807) for innovative banglar shiksha within asansol municipal corporation in the district of paschim bardhaman for 2023-2024. , </t>
  </si>
  <si>
    <t>2023_DSE_522330_18</t>
  </si>
  <si>
    <t>https://wbtenders.gov.in/nicgep/app?component=%24DirectLink&amp;page=FrontEndViewTender&amp;service=direct&amp;sp=SwkQ9G2biIwlhmywIlqHVJA%3D%3D</t>
  </si>
  <si>
    <t xml:space="preserve">strengthening and renovation works at dhadka n.c.l. vidyamandir (udise code 19261002106) for innovative banglar shiksha within asansol municipal corporation in the district of paschim bardhaman for 2023-2024. , </t>
  </si>
  <si>
    <t>2023_DSE_522330_9</t>
  </si>
  <si>
    <t>https://wbtenders.gov.in/nicgep/app?component=%24DirectLink&amp;page=FrontEndViewTender&amp;service=direct&amp;sp=SJyg6y0nnOApnEd2EY%2Bc9PA%3D%3D</t>
  </si>
  <si>
    <t xml:space="preserve">strengthening and renovation works at dihika high school (udise code 19261004905) for innovative banglar shiksha within asansol municipal corporation in the district of paschim bardhaman for 2023-2024. , </t>
  </si>
  <si>
    <t>2023_DSE_522330_8</t>
  </si>
  <si>
    <t>https://wbtenders.gov.in/nicgep/app?component=%24DirectLink&amp;page=FrontEndViewTender&amp;service=direct&amp;sp=S6leSElhm3zoCxW9g%2FCAXiQ%3D%3D</t>
  </si>
  <si>
    <t xml:space="preserve">strengthening and renovation works at rambandh adarsha vidyalaya(g) (udise code 19261004306) for innovative banglar shiksha within asansol municipal corporation in the district of paschim bardhaman for 2023-2024. , </t>
  </si>
  <si>
    <t>2023_DSE_542766_7</t>
  </si>
  <si>
    <t>https://wbtenders.gov.in/nicgep/app?component=%24DirectLink&amp;page=FrontEndViewTender&amp;service=direct&amp;sp=SZxfNPmhu9n4ASfHcyKcIEw%3D%3D</t>
  </si>
  <si>
    <t xml:space="preserve">strengthening and renovation works at ushagram boys high school (udise code 19261015507) for innovative banglar shiksha within asansol municipal corporation in the district of paschim bardhaman for 2023-2024. , </t>
  </si>
  <si>
    <t>2023_DSE_522330_21</t>
  </si>
  <si>
    <t>https://wbtenders.gov.in/nicgep/app?component=%24DirectLink&amp;page=FrontEndViewTender&amp;service=direct&amp;sp=S59tCP5FdSlCxO4GU%2Fx4xaQ%3D%3D</t>
  </si>
  <si>
    <t>supply and commissioning of high mast solar light in front of madanpur k a vidyalaya h.s kalyani nadia,supply and commissioning of high mast solar light in front of madanpur k a vidyalaya h.s kalyani nadia 1 one unit with 6 six arms</t>
  </si>
  <si>
    <t>2023_DSE_443474_1</t>
  </si>
  <si>
    <t>https://wbtenders.gov.in/nicgep/app?component=%24DirectLink&amp;page=FrontEndViewTender&amp;service=direct&amp;sp=SLYwfHFedf7ggohen3NSMMA%3D%3D</t>
  </si>
  <si>
    <t xml:space="preserve">supply and installation and maintenance of sanitary pad vending machine and incinerator in achra jagneswar institution (udise code 19260804103) in the district of paschim bardhaman for 2023-2024., </t>
  </si>
  <si>
    <t>2023_DSE_540700_7</t>
  </si>
  <si>
    <t>https://wbtenders.gov.in/nicgep/app?component=%24DirectLink&amp;page=FrontEndViewTender&amp;service=direct&amp;sp=SUte8nkhSwuIHOC7%2Bj0RIVg%3D%3D</t>
  </si>
  <si>
    <t xml:space="preserve">supply and installation and maintenance of sanitary pad vending machine and incinerator in anjuman urdu g.h school (udise code 19261016304) in the district of paschim bardhaman for 2023-2024., </t>
  </si>
  <si>
    <t>2023_DSE_540700_30</t>
  </si>
  <si>
    <t>https://wbtenders.gov.in/nicgep/app?component=%24DirectLink&amp;page=FrontEndViewTender&amp;service=direct&amp;sp=S6wXqvX%2B0Sqx%2FY%2BwlsprWpw%3D%3D</t>
  </si>
  <si>
    <t xml:space="preserve">supply and installation and maintenance of sanitary pad vending machine and incinerator in benachity bharatiya hindi high (udise code 19260901907) in the district of paschim bardhaman for 2023-2024., </t>
  </si>
  <si>
    <t>2023_DSE_540700_9</t>
  </si>
  <si>
    <t>https://wbtenders.gov.in/nicgep/app?component=%24DirectLink&amp;page=FrontEndViewTender&amp;service=direct&amp;sp=SqOx9e%2BbJDYXRBZZpYh2XUQ%3D%3D</t>
  </si>
  <si>
    <t xml:space="preserve">supply and installation and maintenance of sanitary pad vending machine and incinerator in benachity netaji vidyalaya (h.s) (udise code 19260901906) in the district of paschim bardhaman for 2023-2024.(, </t>
  </si>
  <si>
    <t>2023_DSE_540700_8</t>
  </si>
  <si>
    <t>https://wbtenders.gov.in/nicgep/app?component=%24DirectLink&amp;page=FrontEndViewTender&amp;service=direct&amp;sp=SYoTvt4hYtYutoBoLPpfuig%3D%3D</t>
  </si>
  <si>
    <t xml:space="preserve">supply and installation and maintenance of sanitary pad vending machine and incinerator in gandhi memorial girls high school (h.s) (udise code 19261016708) in the district of paschim bardhaman for 2023-2024., </t>
  </si>
  <si>
    <t>2023_DSE_540700_31</t>
  </si>
  <si>
    <t>https://wbtenders.gov.in/nicgep/app?component=%24DirectLink&amp;page=FrontEndViewTender&amp;service=direct&amp;sp=Sng1wC6LNvswxpE6kkJmf9g%3D%3D</t>
  </si>
  <si>
    <t xml:space="preserve">supply and installation and maintenance of sanitary pad vending machine and incinerator in haripur hindi high school (h.s) (udise code 19260606605) in the district of paschim bardhaman for 2023-2024., </t>
  </si>
  <si>
    <t>2023_DSE_540700_18</t>
  </si>
  <si>
    <t>https://wbtenders.gov.in/nicgep/app?component=%24DirectLink&amp;page=FrontEndViewTender&amp;service=direct&amp;sp=Sq9gp%2B4p5Kir6XFXAUpEX0g%3D%3D</t>
  </si>
  <si>
    <t xml:space="preserve">supply and installation and maintenance of sanitary pad vending machine and incinerator in kulti hindi balika vidyalaya (udise code 19261014010) in the district of paschim bardhaman for 2023-2024. , </t>
  </si>
  <si>
    <t>2023_DSE_540700_28</t>
  </si>
  <si>
    <t>https://wbtenders.gov.in/nicgep/app?component=%24DirectLink&amp;page=FrontEndViewTender&amp;service=direct&amp;sp=SGLPWIhlKgIhfRjfYjGaPng%3D%3D</t>
  </si>
  <si>
    <t xml:space="preserve">supply and installation and maintenance of sanitary pad vending machine and incinerator in kulti millad urdu girls high school (h.s) (udise code 19261013403) in the district of paschim bardhaman for 2023-2024., </t>
  </si>
  <si>
    <t>2023_DSE_540700_27</t>
  </si>
  <si>
    <t>https://wbtenders.gov.in/nicgep/app?component=%24DirectLink&amp;page=FrontEndViewTender&amp;service=direct&amp;sp=SDneGgPiz8DsxMNZ2w3N6qg%3D%3D</t>
  </si>
  <si>
    <t xml:space="preserve">supply and installation and maintenance of sanitary pad vending machine and incinerator in pandaveswar r.c. balika vidyalaya (udise code 19260612401) in the district of paschim bardhaman for 2023-2024, </t>
  </si>
  <si>
    <t>2023_DSE_540700_19</t>
  </si>
  <si>
    <t>https://wbtenders.gov.in/nicgep/app?component=%24DirectLink&amp;page=FrontEndViewTender&amp;service=direct&amp;sp=S8KpbWJdqxNTBLTWCTZpR9w%3D%3D</t>
  </si>
  <si>
    <t xml:space="preserve">supply and installation and maintenance of sanitary pad vending machine and incinerator in sodepur colliery high school (udise code 19261014602) in the district of paschim bardhaman for 2023-2024., </t>
  </si>
  <si>
    <t>2023_DSE_540700_15</t>
  </si>
  <si>
    <t>https://wbtenders.gov.in/nicgep/app?component=%24DirectLink&amp;page=FrontEndViewTender&amp;service=direct&amp;sp=SDO7U7PFF68fRl8LRINwWGg%3D%3D</t>
  </si>
  <si>
    <t xml:space="preserve">supply and installation of digital conferencing system , </t>
  </si>
  <si>
    <t>2023_DSE_493355_1</t>
  </si>
  <si>
    <t>https://wbtenders.gov.in/nicgep/app?component=%24DirectLink&amp;page=FrontEndViewTender&amp;service=direct&amp;sp=STt%2BPg8kynxtRG3LpRjOuTw%3D%3D</t>
  </si>
  <si>
    <t xml:space="preserve">supply and installation of interactive touch panel for smart class rooms at 21no different school under 8 no different blocks under khatra sub division bankura , </t>
  </si>
  <si>
    <t>2023_DSE_535137_1</t>
  </si>
  <si>
    <t>https://wbtenders.gov.in/nicgep/app?component=%24DirectLink&amp;page=FrontEndViewTender&amp;service=direct&amp;session=T&amp;sp=S2mPKTatFD7%2FgE8LcBG%2B%2F%2BQ%3D%3D</t>
  </si>
  <si>
    <t xml:space="preserve">supply and installation of materials (bedding and utensils) at tiluri girls kgbv hostel under saltora block bankura (class ix to xii) , </t>
  </si>
  <si>
    <t>2023_DSE_535281_1</t>
  </si>
  <si>
    <t>https://wbtenders.gov.in/nicgep/app?component=%24DirectLink&amp;page=FrontEndViewTender&amp;service=direct&amp;session=T&amp;sp=S3egtvepox0qWAXJ58KjWxA%3D%3D</t>
  </si>
  <si>
    <t xml:space="preserve">supply and installation of some essential non scheduled items for the conference hall of khatra sdo office khatra bankura , </t>
  </si>
  <si>
    <t>2023_DSE_519355_1</t>
  </si>
  <si>
    <t>https://wbtenders.gov.in/nicgep/app?component=%24DirectLink&amp;page=FrontEndViewTender&amp;service=direct&amp;sp=SKW3At3Byj9Mw5OW1FpaPTw%3D%3D</t>
  </si>
  <si>
    <t>supply installation testing and commissioning of cctv surveillance system , supply installation testing and commissioning of cctv surveillance system at alambazar urdu high school</t>
  </si>
  <si>
    <t>2023_DSE_499332_1</t>
  </si>
  <si>
    <t>https://wbtenders.gov.in/nicgep/app?component=%24DirectLink&amp;page=FrontEndViewTender&amp;service=direct&amp;sp=SFFRa3znkO8GAb1yybh99hg%3D%3D</t>
  </si>
  <si>
    <t xml:space="preserve">supply of auditorium chair and mgr conference table at conference hall of khatra sdo office khatra bankura , </t>
  </si>
  <si>
    <t>2023_DSE_525063_1</t>
  </si>
  <si>
    <t>https://wbtenders.gov.in/nicgep/app?component=%24DirectLink&amp;page=FrontEndViewTender&amp;service=direct&amp;sp=SCVxougrtRsNzmQDx2HSV2A%3D%3D</t>
  </si>
  <si>
    <t xml:space="preserve">supply of furniture at diasi high school(h.s.) at mouza diasi p.o. diasi p.s. belpahari dist. jhargram under binpur ii block , </t>
  </si>
  <si>
    <t>2023_DSE_465137_1</t>
  </si>
  <si>
    <t>https://wbtenders.gov.in/nicgep/app?component=%24DirectLink&amp;page=FrontEndViewTender&amp;service=direct&amp;sp=SxO80S%2F6vRZrsnJX4TheSIA%3D%3D</t>
  </si>
  <si>
    <t>supply of material and labour for construction of additional class room at saria tribal high school saria gopiballavpur-i jhargram</t>
  </si>
  <si>
    <t>2022_DSE_430813_1</t>
  </si>
  <si>
    <t>https://wbtenders.gov.in/nicgep/app?component=%24DirectLink_0&amp;page=FrontEndAdvancedSearchResult&amp;service=direct&amp;sp=SNpVXAd0KQwKyRU7B%2BZh0gA%3D%3D</t>
  </si>
  <si>
    <t>supply of materials</t>
  </si>
  <si>
    <t>2022_DSE_430866_1</t>
  </si>
  <si>
    <t>https://wbtenders.gov.in/nicgep/app?component=%24DirectLink_0&amp;page=FrontEndAdvancedSearchResult&amp;service=direct&amp;sp=SOMnZBJr0%2BiM1zkYgnpgmfQ%3D%3D</t>
  </si>
  <si>
    <t>supply of office accessiories for madarihat govt. model high school , supply of office accessiories for madarihat govt model high school</t>
  </si>
  <si>
    <t>2023_DSE_481257_1</t>
  </si>
  <si>
    <t>https://wbtenders.gov.in/nicgep/app?component=%24DirectLink&amp;page=FrontEndViewTender&amp;service=direct&amp;sp=SBk0t%2FHp6PcUhuG0xZKY7aQ%3D%3D</t>
  </si>
  <si>
    <t>t-02-major repairingdrinking water and girls toilet work for rejuvenation of basic infrastructure and overall cleanliness of government schools(primary school)under dhupguri blockdistrict-jalpaiguri , major repairingdrinking water and girls toilet work in different schools</t>
  </si>
  <si>
    <t>2023_DSE_538675_1</t>
  </si>
  <si>
    <t>https://wbtenders.gov.in/nicgep/app?component=%24DirectLink&amp;page=FrontEndViewTender&amp;service=direct&amp;sp=SzW1ZlhWB1EmNk91OlWaoyA%3D%3D</t>
  </si>
  <si>
    <t>t-04-construction of additional class room under matelli block within the district of jalpaiguri , construction of additional class room under matelli block within the district of jalpaiguri</t>
  </si>
  <si>
    <t>2023_DSE_495237_1</t>
  </si>
  <si>
    <t>https://wbtenders.gov.in/nicgep/app?component=%24DirectLink&amp;page=FrontEndViewTender&amp;service=direct&amp;sp=SKf7k7UUiULZ%2BfIJpjctUaw%3D%3D</t>
  </si>
  <si>
    <t>t-05-construction of additional class room under mal block(package-01) within the district of jalpaiguri , construction of additional class room under mal block(package-01)within the district of jalpaiguri</t>
  </si>
  <si>
    <t>2023_DSE_494038_1</t>
  </si>
  <si>
    <t>https://wbtenders.gov.in/nicgep/app?component=%24DirectLink&amp;page=FrontEndViewTender&amp;service=direct&amp;sp=SjSA7uulhFx0JFKJ8hD6qJg%3D%3D</t>
  </si>
  <si>
    <t>t-11-major repairing and girls/boys toilet work for rejuvenation of basic infrastructure and overall cleanliness of government schools(primary school)under jal sadar east blockdistrict-jalpaiguri , major repairing and girls/boys toilet work for rejuvenation of basic infrastructure and overall cleanliness of government schools</t>
  </si>
  <si>
    <t>2023_DSE_542534_1</t>
  </si>
  <si>
    <t>https://wbtenders.gov.in/nicgep/app?component=%24DirectLink&amp;page=FrontEndViewTender&amp;service=direct&amp;sp=SX1jtmJ%2FlnZWJwR63OXmNpw%3D%3D</t>
  </si>
  <si>
    <t xml:space="preserve">t-14-major repairingdrinking water and toilet work for rejuvenation of basic infrastructure and overall cleanliness of government schools(primary school)under jal sadar east blockdistrict-jalpaiguri , </t>
  </si>
  <si>
    <t>2023_DSE_542539_1</t>
  </si>
  <si>
    <t>https://wbtenders.gov.in/nicgep/app?component=%24DirectLink&amp;page=FrontEndViewTender&amp;service=direct&amp;sp=SQKk0%2FQVR85XFC5aWDuwGNw%3D%3D</t>
  </si>
  <si>
    <t>t-15-repairing and renovation work of school erection of gateexterior painting and building as learning aid(bala) and for signage in drinking watertoilet under dhupguri municipality within the district of jalpaiguri , repairing and renovation work of school erection of gateexterior painting and building as learning aid(bala) and for signage in drinking watertoilet under dhupguri municipality within the district of jalpaiguri</t>
  </si>
  <si>
    <t>2023_DSE_497473_1</t>
  </si>
  <si>
    <t>https://wbtenders.gov.in/nicgep/app?component=%24DirectLink&amp;page=FrontEndViewTender&amp;service=direct&amp;sp=Syq44DgI8ECZJAEgYI%2BsOhQ%3D%3D</t>
  </si>
  <si>
    <t xml:space="preserve">t-20-major repairingdrinking water and toilet work for rejuvenation of basic infrastructure and overall cleanliness of government school(primary school)under jal sadar east blockdistrict-jalpaiguri , </t>
  </si>
  <si>
    <t>2023_DSE_542545_1</t>
  </si>
  <si>
    <t>https://wbtenders.gov.in/nicgep/app?component=%24DirectLink&amp;page=FrontEndViewTender&amp;service=direct&amp;sp=SaZuZJoIP8YlGKVKI8cu70A%3D%3D</t>
  </si>
  <si>
    <t>t-23-repairing and renovation work of school erection of gateexterior painting and building as learning aidbala) and for signage in drinking watertoilet under mal block within the district of jalpaiguri , repairing and renovation work of school erection of gateexterior painting and building as learning aid(bala) and for signage in drinking watertoilet under mal block within the district of jalpaiguri</t>
  </si>
  <si>
    <t>2023_DSE_497504_1</t>
  </si>
  <si>
    <t>https://wbtenders.gov.in/nicgep/app?component=%24DirectLink&amp;page=FrontEndViewTender&amp;service=direct&amp;sp=SG6NdQrfmE5NM8yUAXlj8CA%3D%3D</t>
  </si>
  <si>
    <t>t-26-construction of additional class room under mal block within the district of jalpaiguri</t>
  </si>
  <si>
    <t>2022_DSE_436339_1</t>
  </si>
  <si>
    <t>https://wbtenders.gov.in/nicgep/app?component=%24DirectLink&amp;page=FrontEndViewTender&amp;service=direct&amp;sp=Seb3mmSR94RTL31bBJ0LgHw%3D%3D</t>
  </si>
  <si>
    <t>t-27-construction of additional class room under mal block within the district of jalpaiguri</t>
  </si>
  <si>
    <t>2022_DSE_436358_1</t>
  </si>
  <si>
    <t>https://wbtenders.gov.in/nicgep/app?component=%24DirectLink&amp;page=FrontEndViewTender&amp;service=direct&amp;sp=S9ZJa0ksFPmaLH3PEjvyrZg%3D%3D</t>
  </si>
  <si>
    <t>t-28-construction of additional class room under kranti block within the district of jalpaiguri</t>
  </si>
  <si>
    <t>2022_DSE_436421_1</t>
  </si>
  <si>
    <t>https://wbtenders.gov.in/nicgep/app?component=%24DirectLink&amp;page=FrontEndViewTender&amp;service=direct&amp;sp=S6trWyYBgrG1CKUUwbqonrw%3D%3D</t>
  </si>
  <si>
    <t>t-29-construction of additional class room under maynaguri block within the district of jalpaiguri</t>
  </si>
  <si>
    <t>2022_DSE_436471_1</t>
  </si>
  <si>
    <t>https://wbtenders.gov.in/nicgep/app?component=%24DirectLink&amp;page=FrontEndViewTender&amp;service=direct&amp;sp=S39H%2FzTA7cauU9y3t3EgzoA%3D%3D</t>
  </si>
  <si>
    <t>t-31-construction of additional class room under banarhat block within the district of jalpaiguri</t>
  </si>
  <si>
    <t>2022_DSE_436522_1</t>
  </si>
  <si>
    <t>https://wbtenders.gov.in/nicgep/app?component=%24DirectLink&amp;page=FrontEndViewTender&amp;service=direct&amp;sp=S2Np0gp5M1njK8mNf5pwTxA%3D%3D</t>
  </si>
  <si>
    <t>t-32-construction of additional class room under banarhat block within the district of jalpaiguri</t>
  </si>
  <si>
    <t>2022_DSE_436541_1</t>
  </si>
  <si>
    <t>https://wbtenders.gov.in/nicgep/app?component=%24DirectLink&amp;page=FrontEndViewTender&amp;service=direct&amp;sp=SDPygXQ%2BPlVlqRppRPR%2F4Sw%3D%3D</t>
  </si>
  <si>
    <t>t-33-construction of additional class room under banarhat block within the district of jalpaiguri</t>
  </si>
  <si>
    <t>2022_DSE_436558_1</t>
  </si>
  <si>
    <t>https://wbtenders.gov.in/nicgep/app?component=%24DirectLink&amp;page=FrontEndViewTender&amp;service=direct&amp;sp=SdmS9Qr5Q9ehLtrnv1fDlRA%3D%3D</t>
  </si>
  <si>
    <t>t-34-construction of additional class room under dhupguri block within the district of jalpaiguri</t>
  </si>
  <si>
    <t>2022_DSE_436577_1</t>
  </si>
  <si>
    <t>https://wbtenders.gov.in/nicgep/app?component=%24DirectLink&amp;page=FrontEndViewTender&amp;service=direct&amp;sp=SQllzXVuOmrOnv5Xa1n2DLA%3D%3D</t>
  </si>
  <si>
    <t>t-35-construction of additional class room under jalpaiguri municipality within the district of jalpaiguri</t>
  </si>
  <si>
    <t>2022_DSE_436592_1</t>
  </si>
  <si>
    <t>https://wbtenders.gov.in/nicgep/app?component=%24DirectLink&amp;page=FrontEndViewTender&amp;service=direct&amp;sp=SxPIcq2Fyz7P1TumeEo%2F7CA%3D%3D</t>
  </si>
  <si>
    <t>t-36-construction of additional class room under jalpaiguri sadar within the district of jalpaiguri</t>
  </si>
  <si>
    <t>2022_DSE_436607_1</t>
  </si>
  <si>
    <t>https://wbtenders.gov.in/nicgep/app?component=%24DirectLink&amp;page=FrontEndViewTender&amp;service=direct&amp;sp=SR32wfBStHCLoL%2Ba%2FITEEUw%3D%3D</t>
  </si>
  <si>
    <t>t-37-repairing and renovation works at different schools of jalpaiguri sadar north under district of jalpaiguri , repairing and renovation works at different schools of jalpaiguri sadar north block under district of jalpaiguri</t>
  </si>
  <si>
    <t>2023_DSE_494080_1</t>
  </si>
  <si>
    <t>https://wbtenders.gov.in/nicgep/app?component=%24DirectLink&amp;page=FrontEndViewTender&amp;service=direct&amp;sp=Sxj63AiKdrKZc5KgJgsb%2F4g%3D%3D</t>
  </si>
  <si>
    <t>t-38-repairing and renovation works at different schools of jalpaiguri sadar south under district of jalpaiguri , repairing and renovation works at different schools of jalpaiguri sadar south block under district of jalpaiguri</t>
  </si>
  <si>
    <t>2023_DSE_494145_1</t>
  </si>
  <si>
    <t>https://wbtenders.gov.in/nicgep/app?component=%24DirectLink&amp;page=FrontEndViewTender&amp;service=direct&amp;sp=SvqopcSL4FLHTGHsKQ8sglg%3D%3D</t>
  </si>
  <si>
    <t>t-39-repairing and renovation works at different schools of jalpaiguri banarhat block under district of jalpaiguri , repairing and renovation works at different schools of banarhat block under district of jalpaiguri</t>
  </si>
  <si>
    <t>2023_DSE_494177_1</t>
  </si>
  <si>
    <t>https://wbtenders.gov.in/nicgep/app?component=%24DirectLink&amp;page=FrontEndViewTender&amp;service=direct&amp;sp=S5yXqfqjiMnbeIkmxVGBAZg%3D%3D</t>
  </si>
  <si>
    <t>t-40-repairing and renovation works at different schools of mal block under district of jalpaiguri , repairing and renovation works at different schools of mal block under district of jalpaiguri</t>
  </si>
  <si>
    <t>2023_DSE_494215_1</t>
  </si>
  <si>
    <t>https://wbtenders.gov.in/nicgep/app?component=%24DirectLink&amp;page=FrontEndViewTender&amp;service=direct&amp;sp=S0Isy9WBsHcjFlz9b5mrL6A%3D%3D</t>
  </si>
  <si>
    <t>t-41-repairing and renovation works at different schools of matelli block under district of jalpaiguri , repairing and renovation works at different school of matelli block under district of jalpaiguri</t>
  </si>
  <si>
    <t>2023_DSE_494274_1</t>
  </si>
  <si>
    <t>https://wbtenders.gov.in/nicgep/app?component=%24DirectLink&amp;page=FrontEndViewTender&amp;service=direct&amp;sp=SzRa5CfUHOqnZ2yCESSg3jw%3D%3D</t>
  </si>
  <si>
    <t>t-42-repairing and renovation works at different schools of maynaguri block under district of jalpaiguri , repairing and renovation works at different schools of maynaguri block under district of jalpaiguri</t>
  </si>
  <si>
    <t>2023_DSE_494360_1</t>
  </si>
  <si>
    <t>https://wbtenders.gov.in/nicgep/app?component=%24DirectLink&amp;page=FrontEndViewTender&amp;service=direct&amp;sp=SdOO9mvUZT5ScLH4f11RM8g%3D%3D</t>
  </si>
  <si>
    <t>t-43-repairing and renovation works at different schools of nagrakata block under district of jalpaiguri , repairing and renovation works at different schools of nagrakata block under district of jalpaiguri</t>
  </si>
  <si>
    <t>2023_DSE_494616_1</t>
  </si>
  <si>
    <t>https://wbtenders.gov.in/nicgep/app?component=%24DirectLink&amp;page=FrontEndViewTender&amp;service=direct&amp;sp=SVq1iuQ1mJizCk3COGDV2Pw%3D%3D</t>
  </si>
  <si>
    <t>t-44-repairing and renovation works at different schools of rajganj block under district of jalpaiguri , repairing and renovation works at different school of rajganj block under district of jalpaiguri</t>
  </si>
  <si>
    <t>2023_DSE_494618_1</t>
  </si>
  <si>
    <t>https://wbtenders.gov.in/nicgep/app?component=%24DirectLink&amp;page=FrontEndViewTender&amp;service=direct&amp;sp=SlepEGfwnocKnxSwpjzdfcQ%3D%3D</t>
  </si>
  <si>
    <t>t-45-repairing and renovation works at different schools of rajganj west and smc block under district of jalpaiguri , repairing and renovation works at different schools of rajganj west and smc block under district of jalpaiguri</t>
  </si>
  <si>
    <t>2023_DSE_494626_1</t>
  </si>
  <si>
    <t>https://wbtenders.gov.in/nicgep/app?component=%24DirectLink&amp;page=FrontEndViewTender&amp;service=direct&amp;sp=SMg%2BV6dR3%2FTux2Xh150pQ9w%3D%3D</t>
  </si>
  <si>
    <t>t-46-repairing and renovation works at different schools of dhupguri block under district of jalpaiguri , repairing and renovation works at different schools of dhupguri block under district of jalpaiguri</t>
  </si>
  <si>
    <t>2023_DSE_494630_1</t>
  </si>
  <si>
    <t>https://wbtenders.gov.in/nicgep/app?component=%24DirectLink&amp;page=FrontEndViewTender&amp;service=direct&amp;sp=SAm4zEhfO0qjr3SbPA%2B76kw%3D%3D</t>
  </si>
  <si>
    <t>t-47-repairing and renovation works at different schools of jal sub-division under district of jalpaiguri , repairing and renovation works at different schools of jal sub-division under district of jalpaiguri</t>
  </si>
  <si>
    <t>2023_DSE_494636_1</t>
  </si>
  <si>
    <t>https://wbtenders.gov.in/nicgep/app?component=%24DirectLink&amp;page=FrontEndViewTender&amp;service=direct&amp;sp=Sp2bsbAuIJqvDk4%2B3YNpibg%3D%3D</t>
  </si>
  <si>
    <t>t-48-repairing and renovation works at different schools of mal sub-division under district of jalpaiguri , repairing and renovation works at different schools of mal sub division under district of jalpaiguri</t>
  </si>
  <si>
    <t>2023_DSE_494640_1</t>
  </si>
  <si>
    <t>https://wbtenders.gov.in/nicgep/app?component=%24DirectLink&amp;page=FrontEndViewTender&amp;service=direct&amp;sp=Sz0QHrgJZCg%2BXer2QuPfmrg%3D%3D</t>
  </si>
  <si>
    <t>t-49-repairing and renovation works at different schools of jalpaiguri municipality under district of jalpaiguri , repairing and renovation works at different schools of jalpaiguri municipality under district of jalpaiguri</t>
  </si>
  <si>
    <t>2023_DSE_494846_1</t>
  </si>
  <si>
    <t>https://wbtenders.gov.in/nicgep/app?component=%24DirectLink&amp;page=FrontEndViewTender&amp;service=direct&amp;sp=SrujUjfkPqpEuHtvyjp58wA%3D%3D</t>
  </si>
  <si>
    <t>t-50-construction work of boundary wall of kasturba gandhi balika vidyalaya(kgbv) hostel type-iii at lataguri girls high school under mal block within the district of jalpaiguri , construction work of boundary wall of kgbv hostel type-iii at lataguri girls high school under mal block within the district of jalpaiguri</t>
  </si>
  <si>
    <t>2023_DSE_495759_1</t>
  </si>
  <si>
    <t>https://wbtenders.gov.in/nicgep/app?component=%24DirectLink&amp;page=FrontEndViewTender&amp;service=direct&amp;sp=S7jAOWK85o2WUQRYsw7OP4w%3D%3D</t>
  </si>
  <si>
    <t>t-51-construction work of boundary wall of kasturba gandhi balika vidyalaya(kgbv) hostel type-iii at matelli jr girls high school under matelli block within the district of jalpaiguri , construction work of boundary wall of kgbv hostel type-iii at matelli jr girls high school under matelli block within the district of jalpaiguri</t>
  </si>
  <si>
    <t>2023_DSE_495761_1</t>
  </si>
  <si>
    <t>https://wbtenders.gov.in/nicgep/app?component=%24DirectLink&amp;page=FrontEndViewTender&amp;service=direct&amp;sp=SvM9sCD7X1dEAIaS2yDRAdw%3D%3D</t>
  </si>
  <si>
    <t>t-52-construction work of boundary wall of kasturba gandhi balika vidyalaya(kgbv) hostel type-iii at st.capitanio girls high school under nagrakata within the district of jalpaiguri , construction work of boundary wall of kasturba gandhi balika vidyalaya hostel type-iii at st. capitanio girls high school under nagrakata block within the district of jalpaiguri</t>
  </si>
  <si>
    <t>2023_DSE_501900_1</t>
  </si>
  <si>
    <t>https://wbtenders.gov.in/nicgep/app?component=%24DirectLink&amp;page=FrontEndViewTender&amp;service=direct&amp;sp=Sk4vhxv5tjMLqmfjmPUESYQ%3D%3D</t>
  </si>
  <si>
    <t>t-54-construction work of additional class room under rajganj block within the district of jalpaiguri , construction work of additional class room under rajganj block within the district of jalpaiguri</t>
  </si>
  <si>
    <t>2023_DSE_496926_1</t>
  </si>
  <si>
    <t>https://wbtenders.gov.in/nicgep/app?component=%24DirectLink&amp;page=FrontEndViewTender&amp;service=direct&amp;sp=SYKxJvwaPnfkVhsXcrBwHXw%3D%3D</t>
  </si>
  <si>
    <t xml:space="preserve">t-57-construction work of additional class room under dhupguri block within the district of jalpaiguri , </t>
  </si>
  <si>
    <t>2023_DSE_496946_1</t>
  </si>
  <si>
    <t>https://wbtenders.gov.in/nicgep/app?component=%24DirectLink&amp;page=FrontEndViewTender&amp;service=direct&amp;sp=SVIn1hjROeRglW7FXmPWGQA%3D%3D</t>
  </si>
  <si>
    <t xml:space="preserve">t-58-construction work of additional class room under dhupguri block within the district of jalpaiguri , </t>
  </si>
  <si>
    <t>2023_DSE_496952_1</t>
  </si>
  <si>
    <t>https://wbtenders.gov.in/nicgep/app?component=%24DirectLink&amp;page=FrontEndViewTender&amp;service=direct&amp;sp=SbcggZFTC3RcSdy1bacCbkg%3D%3D</t>
  </si>
  <si>
    <t>tender/kpkv/nit/1/2022-23/pm</t>
  </si>
  <si>
    <t>2022_DSE_419984_1</t>
  </si>
  <si>
    <t>https://wbtenders.gov.in/nicgep/app?component=%24DirectLink&amp;page=FrontEndViewTender&amp;service=direct&amp;sp=ScPADHh7MwyIv7PEnw8vfBw%3D%3D</t>
  </si>
  <si>
    <t>tender/rjbs/nit/23-24/pm , construction of boundary wall of ratulia junior basic school po- ratulia jl no. 120 pin- 721139.</t>
  </si>
  <si>
    <t>2023_DSE_517953_1</t>
  </si>
  <si>
    <t>https://wbtenders.gov.in/nicgep/app?component=%24DirectLink&amp;page=FrontEndViewTender&amp;service=direct&amp;sp=SX%2FgR0xdAaZ8Hr41P1I%2BNwQ%3D%3D</t>
  </si>
  <si>
    <t>wbbpe/dy. secy/enit-02/2022-23 /sports/sl-1 , supply of sports goods for conduction of 38th state level anual sports meet for the students of primary and junior basic schoolsmadrasahs and ssks(including cwsn) at biswabangla krirangan jalpaiguri</t>
  </si>
  <si>
    <t>2023_DSE_464930_1</t>
  </si>
  <si>
    <t>https://wbtenders.gov.in/nicgep/app?component=%24DirectLink&amp;page=FrontEndViewTender&amp;service=direct&amp;sp=SlYkmL%2Frt6oEvH%2Fir2b7f6w%3D%3D</t>
  </si>
  <si>
    <t>wbbpe/dy. secy/enit-02/2022-23/online entry system/sl-2 , online entry system work for conduction of 38th state level anual sports meet for the students of primary and junior basic schoolsmadrasahs and ssks(including cwsn) at biswabangla krirangan jalpaiguri</t>
  </si>
  <si>
    <t>2023_DSE_464930_2</t>
  </si>
  <si>
    <t>https://wbtenders.gov.in/nicgep/app?component=%24DirectLink&amp;page=FrontEndViewTender&amp;service=direct&amp;sp=S0eslZ7RYVALDkBFpAOFXaQ%3D%3D</t>
  </si>
  <si>
    <t>wbbpe/dy. secy/enit-03/2022-23 , supply and installation of digital conferencing system in auditorium of wbbpe</t>
  </si>
  <si>
    <t>2023_DSE_485244_1</t>
  </si>
  <si>
    <t>https://wbtenders.gov.in/nicgep/app?component=%24DirectLink&amp;page=FrontEndViewTender&amp;service=direct&amp;sp=SuXs8Y2I8jaUfuSl9mdeyuA%3D%3D</t>
  </si>
  <si>
    <t>wbbpe/dy. secy/enit-04/2022-23_sl01 , decoration for 1st state level symposium on orientation training of teachers of primary schools at rabindra bhawan bankuratown bankura</t>
  </si>
  <si>
    <t>2023_DSE_499462_1</t>
  </si>
  <si>
    <t>https://wbtenders.gov.in/nicgep/app?component=%24DirectLink&amp;page=FrontEndViewTender&amp;service=direct&amp;sp=S8S%2BOSKsHUwv3s8HKSRZwyg%3D%3D</t>
  </si>
  <si>
    <t>wbbpe/dy. secy/enit-04/2022-23_sl02 , electrical work for 1st state level symposium on orientation training of teachers of primary schools at rabindra bhawan bankuratown bankura</t>
  </si>
  <si>
    <t>2023_DSE_499462_2</t>
  </si>
  <si>
    <t>https://wbtenders.gov.in/nicgep/app?component=%24DirectLink&amp;page=FrontEndViewTender&amp;service=direct&amp;sp=S0M7ILG%2FlZ2v%2FWJ5%2FWZwwFQ%3D%3D</t>
  </si>
  <si>
    <t>wbbpe/dy. secy/enit-04/2022-23_sl03 , food for 1st state level symposium on orientation training of teachers of primary schools at rabindra bhawan bankuratown bankura</t>
  </si>
  <si>
    <t>2023_DSE_499462_3</t>
  </si>
  <si>
    <t>https://wbtenders.gov.in/nicgep/app?component=%24DirectLink&amp;page=FrontEndViewTender&amp;service=direct&amp;sp=SfEClWM0gS0HbauC5rPgNJw%3D%3D</t>
  </si>
  <si>
    <t>wbbpe/dy. secy/enit-04/2022-23_sl04 , items related to meeting for 1st state level symposium on orientation training of teachers of primary schools at rabindra bhawan bankuratown bankura</t>
  </si>
  <si>
    <t>2023_DSE_499462_4</t>
  </si>
  <si>
    <t>https://wbtenders.gov.in/nicgep/app?component=%24DirectLink&amp;page=FrontEndViewTender&amp;service=direct&amp;sp=SGa1o6mJ3ho7cGxwf6gIGMQ%3D%3D</t>
  </si>
  <si>
    <t>wbbpe/dy.secy/enit-01 /2022-23/decoration/sl-01 , decoration work for conduction of 38th state level anual sports meet for the students of primary and junior basic schoolsmadrasahs and ssks(including cwsn) at biswabangla krirangan jalpaiguri</t>
  </si>
  <si>
    <t>2023_DSE_464668_1</t>
  </si>
  <si>
    <t>https://wbtenders.gov.in/nicgep/app?component=%24DirectLink&amp;page=FrontEndViewTender&amp;service=direct&amp;sp=SGWVlz%2BHxCjCK8vTIw6vkCA%3D%3D</t>
  </si>
  <si>
    <t>wbbpe/dy.secy/enit-01 /2022-23/electrical/sl-02 , electrical work for conduction of 38th state level anual sports meet for the students of primary and junior basic schoolsmadrasahs and ssks(including cwsn) at biswabangla krirangan jalpaiguri</t>
  </si>
  <si>
    <t>2023_DSE_464668_2</t>
  </si>
  <si>
    <t>https://wbtenders.gov.in/nicgep/app?component=%24DirectLink&amp;page=FrontEndViewTender&amp;service=direct&amp;sp=SDsjoYW2dRGtPEyn9uz68og%3D%3D</t>
  </si>
  <si>
    <t>wbbpe/dy.secy/enit-01 /2022-23/food/sl-03 , food work for conduction of 38th state level anual sports meet for the students of primary and junior basic schoolsmadrasahs and ssks(including cwsn) at biswabangla krirangan jalpaiguri</t>
  </si>
  <si>
    <t>2023_DSE_464668_3</t>
  </si>
  <si>
    <t>https://wbtenders.gov.in/nicgep/app?component=%24DirectLink&amp;page=FrontEndViewTender&amp;service=direct&amp;sp=SX0GEUeiwdIM38Sb%2BSFLPRw%3D%3D</t>
  </si>
  <si>
    <t>wbbpe/dy.secy/enit-05/2022-23 , supply of office vehicle on permanent/ casual /ad-hoc basis as and when required from reputed bonafied and resourceful car hire service providers</t>
  </si>
  <si>
    <t>2023_DSE_528307_1</t>
  </si>
  <si>
    <t>https://wbtenders.gov.in/nicgep/app?component=%24DirectLink&amp;page=FrontEndViewTender&amp;service=direct&amp;sp=SW%2FkQanC3CEibX9rwSfNSYw%3D%3D</t>
  </si>
  <si>
    <t xml:space="preserve">amc of c c tv , </t>
  </si>
  <si>
    <t>2023_MHRD_712154_3</t>
  </si>
  <si>
    <t>department of school education and literacy</t>
  </si>
  <si>
    <t>https://eprocure.gov.in/epublish/app?component=%24DirectLink_0&amp;page=FrontEndAdvancedSearchResult&amp;service=direct&amp;sp=SujhI2oCvGoffyjVbNSJFNg%3D%3D</t>
  </si>
  <si>
    <t>amc of computer and printer , computer and printer amc</t>
  </si>
  <si>
    <t>2023_MHRD_712154_1</t>
  </si>
  <si>
    <t>https://eprocure.gov.in/epublish/app?component=%24DirectLink_0&amp;page=FrontEndAdvancedSearchResult&amp;service=direct&amp;sp=SPetQWq9J1lJX3Xo1ZvUwHQ%3D%3D</t>
  </si>
  <si>
    <t xml:space="preserve">amc of ro plant , </t>
  </si>
  <si>
    <t>2023_MHRD_712154_2</t>
  </si>
  <si>
    <t>https://eprocure.gov.in/epublish/app?component=%24DirectLink_0&amp;page=FrontEndAdvancedSearchResult&amp;service=direct&amp;sp=Sa4AA%2FNx%2B84PddTsi7KLItg%3D%3D</t>
  </si>
  <si>
    <t xml:space="preserve">comprehensive amc of computers and its peripherals installed at nios offices , </t>
  </si>
  <si>
    <t>2023_MHRD_712213_1</t>
  </si>
  <si>
    <t>https://eprocure.gov.in/epublish/app?component=%24DirectLink_0&amp;page=FrontEndAdvancedSearchResult&amp;service=direct&amp;sp=Sp2QxtLovm0gjN6pCbQOsPQ%3D%3D</t>
  </si>
  <si>
    <t>empanelment of computer data processing agencies for post examination(result) processing , empanelment of computer data processing agencies for post examination(result) processing and collation work</t>
  </si>
  <si>
    <t>2023_MHRD_699610_1</t>
  </si>
  <si>
    <t>https://eprocure.gov.in/epublish/app?component=%24DirectLink_0&amp;page=FrontEndAdvancedSearchResult&amp;service=direct&amp;sp=SZxwVPXwQ71UM0WehZoRGxg%3D%3D</t>
  </si>
  <si>
    <t>grocery items , supply of grocery items</t>
  </si>
  <si>
    <t>2023_MHRD_712153_1</t>
  </si>
  <si>
    <t>https://eprocure.gov.in/epublish/app?component=%24DirectLink_0&amp;page=FrontEndAdvancedSearchResult&amp;service=direct&amp;sp=S2%2FKtK2A%2BRxP%2FHfgcQ2wY8g%3D%3D</t>
  </si>
  <si>
    <t>jnv north goa invites tenders from reputed firms for the supply of various items required for residential school , grocery vegetables fruits bakery items daily use items washing of uniforms stiching of school uniforms hair cutting maintennce repairs and tuck shop</t>
  </si>
  <si>
    <t>2023_MHRD_715773_1</t>
  </si>
  <si>
    <t>https://eprocure.gov.in/epublish/app?component=%24DirectLink_0&amp;page=FrontEndAdvancedSearchResult&amp;service=direct&amp;sp=S0R3TRcQxJQ8dvp5coYAoeA%3D%3D</t>
  </si>
  <si>
    <t>limited tender , limited tender for award the civil mild steel work at the campus of the nios</t>
  </si>
  <si>
    <t>2023_MHRD_711858_2</t>
  </si>
  <si>
    <t>https://eprocure.gov.in/epublish/app?component=%24DirectLink_0&amp;page=FrontEndAdvancedSearchResult&amp;service=direct&amp;sp=SsU8tSeIAYtrqV1ws2D91Iw%3D%3D</t>
  </si>
  <si>
    <t xml:space="preserve">pest control services in nios , </t>
  </si>
  <si>
    <t>2023_MHRD_699203_1</t>
  </si>
  <si>
    <t>https://eprocure.gov.in/epublish/app?component=%24DirectLink_0&amp;page=FrontEndAdvancedSearchResult&amp;service=direct&amp;sp=ShN5hixf2%2BozRyBpQflpJnw%3D%3D</t>
  </si>
  <si>
    <t xml:space="preserve">tender for emapnelment of agencies for hiring of commercial taxi for nios rcchandigarh , </t>
  </si>
  <si>
    <t>2023_MHRD_699746_1</t>
  </si>
  <si>
    <t>https://eprocure.gov.in/epublish/app?component=%24DirectLink_0&amp;page=FrontEndAdvancedSearchResult&amp;service=direct&amp;sp=SiRhr%2FLLN8ITE6DoA7aaz4Q%3D%3D</t>
  </si>
  <si>
    <t xml:space="preserve">tender for providing and erecting of a porta cabin in the premises of nios a-24-25 sector-62 noida u.p-201309 , </t>
  </si>
  <si>
    <t>2023_MHRD_697836_1</t>
  </si>
  <si>
    <t>https://eprocure.gov.in/epublish/app?component=%24DirectLink_0&amp;page=FrontEndAdvancedSearchResult&amp;service=direct&amp;sp=S%2FAIMtEsHc77wrqEyyrwTfg%3D%3D</t>
  </si>
  <si>
    <t xml:space="preserve">tuckshop , </t>
  </si>
  <si>
    <t>2023_MHRD_712154_4</t>
  </si>
  <si>
    <t>https://eprocure.gov.in/epublish/app?component=%24DirectLink_0&amp;page=FrontEndAdvancedSearchResult&amp;service=direct&amp;sp=SlOxEqOdCNXKwNy%2F6EYj5RA%3D%3D</t>
  </si>
  <si>
    <t>vegetable and fruits , supply of vegetable and frutis</t>
  </si>
  <si>
    <t>2023_MHRD_712153_2</t>
  </si>
  <si>
    <t>https://eprocure.gov.in/epublish/app?component=%24DirectLink_0&amp;page=FrontEndAdvancedSearchResult&amp;service=direct&amp;sp=S5XAXczMjpIh4hIYJpzN%2B0w%3D%3D</t>
  </si>
  <si>
    <t>design supply installation testing and commissioning including 5 years comprehensive maintenance of aggregate capacity 100 kwp off-grid (5 kwp x 20 nos.) spv power plant at dima hasao east karbi anglong and west karbi anglong districts of assam</t>
  </si>
  <si>
    <t>2022_SNT_27930_1</t>
  </si>
  <si>
    <t>department of science and technology</t>
  </si>
  <si>
    <t>https://assamtenders.gov.in/nicgep/app?component=%24DirectLink_0&amp;page=FrontEndAdvancedSearchResult&amp;service=direct&amp;sp=SSkfOYXDjoAQ9rZ0UzddBJw%3D%3D</t>
  </si>
  <si>
    <t>design supply installation testingcommissioning and 5 years cmc for aggregate capacity of 100kwp off grid spv power plants (5kwp x 20 nos.),design supply installation testingcommissioning and 5 years cmc for aggregate capacity of 100kwp off grid spv power plants (5kwp x 20 nos.) at dima hasao (6 nos.) and west karbi anglong (4 nos.) districts under group i and east karbi anglong</t>
  </si>
  <si>
    <t>2022_SNT_28577_1</t>
  </si>
  <si>
    <t>https://assamtenders.gov.in/nicgep/app?component=%24DirectLink_0&amp;page=FrontEndAdvancedSearchResult&amp;service=direct&amp;sp=SsptBUH1eBPKAWHZMA%2B4nug%3D%3D</t>
  </si>
  <si>
    <t xml:space="preserve">annual maintenance contract for (1) day to day operation of acs in library and administration dept. and maintenance (preventive and breakdown) and re-installation of acs. (2) glass blowing operation in glass blowing section of workshop. , </t>
  </si>
  <si>
    <t>2023_MST_708841_1</t>
  </si>
  <si>
    <t>https://eprocure.gov.in/epublish/app?component=%24DirectLink_0&amp;page=FrontEndAdvancedSearchResult&amp;service=direct&amp;sp=SRn77sF92Yy1g4i7yAm3F6w%3D%3D</t>
  </si>
  <si>
    <t xml:space="preserve">annual rate contract for supply of chemicals media and reagents laboratory wares etc. , </t>
  </si>
  <si>
    <t>2023_MST_707773_1</t>
  </si>
  <si>
    <t>https://eprocure.gov.in/epublish/app?component=%24DirectLink_0&amp;page=FrontEndAdvancedSearchResult&amp;service=direct&amp;sp=SuqHQzsEPQ4s1atGC7Z2X6w%3D%3D</t>
  </si>
  <si>
    <t xml:space="preserve">atomic force microscope (afm) , </t>
  </si>
  <si>
    <t>2023_MST_700772_1</t>
  </si>
  <si>
    <t>https://eprocure.gov.in/epublish/app?component=%24DirectLink_0&amp;page=FrontEndAdvancedSearchResult&amp;service=direct&amp;sp=SwTufXiYpYSSitM0F7wgP1w%3D%3D</t>
  </si>
  <si>
    <t>calibration of the scientific equipment/instruments , calibration of the scientific equipment/instruments at iasst</t>
  </si>
  <si>
    <t>2023_MST_701965_1</t>
  </si>
  <si>
    <t>https://eprocure.gov.in/epublish/app?component=%24DirectLink_0&amp;page=FrontEndAdvancedSearchResult&amp;service=direct&amp;sp=SxNbUNclwHiLhB9cg5MNSqw%3D%3D</t>
  </si>
  <si>
    <t xml:space="preserve">composite work for construction of porta cabin in technology bhawan delhi , </t>
  </si>
  <si>
    <t>2023_MST_697953_1</t>
  </si>
  <si>
    <t>https://eprocure.gov.in/epublish/app?component=%24DirectLink_0&amp;page=FrontEndAdvancedSearchResult&amp;service=direct&amp;sp=StYbFM9VI9usl8w7XSJ3iUA%3D%3D</t>
  </si>
  <si>
    <t xml:space="preserve">comprehensive servicing and overhauling of the sound system located in the c.v raman and s.n. bose hall of iacs , </t>
  </si>
  <si>
    <t>2023_MST_699295_1</t>
  </si>
  <si>
    <t>https://eprocure.gov.in/epublish/app?component=%24DirectLink_0&amp;page=FrontEndAdvancedSearchResult&amp;service=direct&amp;sp=SUQgeNpmByh2rihO053qoaQ%3D%3D</t>
  </si>
  <si>
    <t xml:space="preserve">convection enhanced pirani vacuum gauge for vacuum arc melting equipment , </t>
  </si>
  <si>
    <t>2023_MST_704224_1</t>
  </si>
  <si>
    <t>https://eprocure.gov.in/epublish/app?component=%24DirectLink_0&amp;page=FrontEndAdvancedSearchResult&amp;service=direct&amp;sp=SmZuxrVP1yfrEPVJmiCCkyg%3D%3D</t>
  </si>
  <si>
    <t>design supply installation testingcommissioning and 5 years cmc for capacity of 10kwp spv power plant at the office of the deputy commissioner charaideo charaideo district assam , design supply installation  testing commissioning and 5 years cmc&amp;amp#x0d for capacity of 10kwp spv power plant at the office of the deputy commissioner charaideo&amp;amp#x0d charaideo district assam</t>
  </si>
  <si>
    <t>2023_SNT_29383_1</t>
  </si>
  <si>
    <t>https://assamtenders.gov.in/nicgep/app?component=%24DirectLink_0&amp;page=FrontEndAdvancedSearchResult&amp;service=direct&amp;sp=Sj7Wr1OQx0apvF4ic0w5P9w%3D%3D</t>
  </si>
  <si>
    <t xml:space="preserve">electrical renovation work for room no- 101 (in craft building and sais-ms lab (in eru extn.building) of iacs jadavpur kolkata , </t>
  </si>
  <si>
    <t>2023_MST_715888_1</t>
  </si>
  <si>
    <t>https://eprocure.gov.in/epublish/app?component=%24DirectLink_0&amp;page=FrontEndAdvancedSearchResult&amp;service=direct&amp;sp=SjzB9rPr2RVQ%2BnHvC03FaWg%3D%3D</t>
  </si>
  <si>
    <t xml:space="preserve">electrical renovation work for room no-137 in the main building of iacs jadavpur kolkata , </t>
  </si>
  <si>
    <t>2023_MST_713114_1</t>
  </si>
  <si>
    <t>https://eprocure.gov.in/epublish/app?component=%24DirectLink_0&amp;page=FrontEndAdvancedSearchResult&amp;service=direct&amp;sp=SwjYenINWPEq68%2Fbqko5bbA%3D%3D</t>
  </si>
  <si>
    <t xml:space="preserve">empanelment for transport services for the year 2023 to 2026 , </t>
  </si>
  <si>
    <t>2023_MST_708865_1</t>
  </si>
  <si>
    <t>https://eprocure.gov.in/epublish/app?component=%24DirectLink_0&amp;page=FrontEndAdvancedSearchResult&amp;service=direct&amp;sp=STNU9OfsGiLleJnQbpd3uhA%3D%3D</t>
  </si>
  <si>
    <t>empanelment of vendor for supply installation and maintenance of lan works empanelment of vendor for supply installation and maintenance of lan works at iasst</t>
  </si>
  <si>
    <t>2023_MST_692820_1</t>
  </si>
  <si>
    <t>https://eprocure.gov.in/epublish/app?component=%24DirectLink_0&amp;page=FrontEndAdvancedSearchResult&amp;service=direct&amp;sp=SeLR32TvqHNmIBHELsXtWXw%3D%3D</t>
  </si>
  <si>
    <t>empanelment of vendors for servicing repairing and replacement of spare parts for various it equipment empanelment of vendors for servicing repairing and replacement of spare parts for various it equipment at iasst</t>
  </si>
  <si>
    <t>2023_MST_692822_1</t>
  </si>
  <si>
    <t>https://eprocure.gov.in/epublish/app?component=%24DirectLink_0&amp;page=FrontEndAdvancedSearchResult&amp;service=direct&amp;sp=SihJRUZZ3X8JazTJvyJ8KXg%3D%3D</t>
  </si>
  <si>
    <t>empanelment of vendors for supply and installation of granite boards glow sign boards acrylic boards nameplates incumbency board flex posters leaflets digital photo printing and framing etc. empanelment of vendors for supply and installation of granite boards glow sign boards acrylic boards nameplates incumbency board flex posters leaflets digital photo printing and framing etc. at iasst</t>
  </si>
  <si>
    <t>2023_MST_692824_1</t>
  </si>
  <si>
    <t>https://eprocure.gov.in/epublish/app?component=%24DirectLink_0&amp;page=FrontEndAdvancedSearchResult&amp;service=direct&amp;sp=S%2BXFrELavPs43RITvWptLmA%3D%3D</t>
  </si>
  <si>
    <t xml:space="preserve">engagement of cag empanelled internal audit firm for three years (1 plus 2) , </t>
  </si>
  <si>
    <t>2023_MST_701702_1</t>
  </si>
  <si>
    <t>https://eprocure.gov.in/epublish/app?component=%24DirectLink_0&amp;page=FrontEndAdvancedSearchResult&amp;service=direct&amp;sp=SODsmXzJAJbiU1ypA5x9W6g%3D%3D</t>
  </si>
  <si>
    <t>enrollment of professionals/attorney firms for ipr related work , enrollment of professionals/attorney firms for ipr related work at iasst</t>
  </si>
  <si>
    <t>2023_MST_710722_1</t>
  </si>
  <si>
    <t>https://eprocure.gov.in/epublish/app?component=%24DirectLink_0&amp;page=FrontEndAdvancedSearchResult&amp;service=direct&amp;sp=S2eT4VusF8BGiR1l3WBlHrw%3D%3D</t>
  </si>
  <si>
    <t xml:space="preserve">etender bid for construction of additional 6 nos washrooms and extension of the existing kitchen at cens campus , </t>
  </si>
  <si>
    <t>2023_MST_717319_1</t>
  </si>
  <si>
    <t>https://eprocure.gov.in/epublish/app?component=%24DirectLink_0&amp;page=FrontEndAdvancedSearchResult&amp;service=direct&amp;sp=S1%2FWkPeeAomULzC1Wg0l8Pg%3D%3D</t>
  </si>
  <si>
    <t>etender bid for renovation works (civil and electrical) for lab and corridor at admin building of iasst , renovation (civil and electrical) for lab no.133 134 139 140 306 and all wings of corridor of admin building at iasst</t>
  </si>
  <si>
    <t>2023_MST_717305_1</t>
  </si>
  <si>
    <t>https://eprocure.gov.in/epublish/app?component=%24DirectLink_0&amp;page=FrontEndAdvancedSearchResult&amp;service=direct&amp;sp=Sa9cRCjXbwxuQDW0kg7lzEQ%3D%3D</t>
  </si>
  <si>
    <t xml:space="preserve">fiber optics-based spectrometer system , </t>
  </si>
  <si>
    <t>2023_MST_698489_1</t>
  </si>
  <si>
    <t>https://eprocure.gov.in/epublish/app?component=%24DirectLink_0&amp;page=FrontEndAdvancedSearchResult&amp;service=direct&amp;sp=S2Wo0WokQSfn7%2Fp%2FJQUvIxg%3D%3D</t>
  </si>
  <si>
    <t xml:space="preserve">gel documentation system (chemidoc) , </t>
  </si>
  <si>
    <t>2023_MST_700545_1</t>
  </si>
  <si>
    <t>https://eprocure.gov.in/epublish/app?component=%24DirectLink_0&amp;page=FrontEndAdvancedSearchResult&amp;service=direct&amp;sp=Sk0o0HDGCyNxNmbXUMxjz4g%3D%3D</t>
  </si>
  <si>
    <t xml:space="preserve">gpc system with refractive index detector along with accessories (should be fully software controlled) , </t>
  </si>
  <si>
    <t>2023_MST_700011_1</t>
  </si>
  <si>
    <t>https://eprocure.gov.in/epublish/app?component=%24DirectLink_0&amp;page=FrontEndAdvancedSearchResult&amp;service=direct&amp;sp=SPQAa%2BctyDz3owhnalQGIBg%3D%3D</t>
  </si>
  <si>
    <t xml:space="preserve">installation of dedicated earthing for room no 87 and 116e in the main building of iacs jadavpur kolkata , </t>
  </si>
  <si>
    <t>2023_MST_701475_1</t>
  </si>
  <si>
    <t>https://eprocure.gov.in/epublish/app?component=%24DirectLink_0&amp;page=FrontEndAdvancedSearchResult&amp;service=direct&amp;sp=SO8pesyCEJX%2BoGJsxcejJCw%3D%3D</t>
  </si>
  <si>
    <t xml:space="preserve">maskless photo lithography system , </t>
  </si>
  <si>
    <t>2023_MST_699142_1</t>
  </si>
  <si>
    <t>https://eprocure.gov.in/epublish/app?component=%24DirectLink_0&amp;page=FrontEndAdvancedSearchResult&amp;service=direct&amp;sp=SHJEvpyCFKzpT77SzUTXWTA%3D%3D</t>
  </si>
  <si>
    <t>meteorological observatory , meteorological observatory (detailed specifications are as annexure-i)</t>
  </si>
  <si>
    <t>2023_DSCT_749135_1</t>
  </si>
  <si>
    <t>https://eprocure.gov.in/eprocure/app?component=%24DirectLink&amp;page=FrontEndViewTender&amp;service=direct&amp;sp=S%2FTHpPz0FwEbZlbdj5Pbt%2BA%3D%3D</t>
  </si>
  <si>
    <t xml:space="preserve">miscellaneous electrical modification work in different location of iacs jadavpur , </t>
  </si>
  <si>
    <t>2023_MST_715620_1</t>
  </si>
  <si>
    <t>https://eprocure.gov.in/epublish/app?component=%24DirectLink_0&amp;page=FrontEndAdvancedSearchResult&amp;service=direct&amp;sp=S1802b1jtaf93ju29L0Rs2w%3D%3D</t>
  </si>
  <si>
    <t>networking job at colony of wihg and its premises , networking job as per specification and terms etc as per annexure i</t>
  </si>
  <si>
    <t>2023_DSCT_746104_1</t>
  </si>
  <si>
    <t>https://eprocure.gov.in/eprocure/app?component=%24DirectLink&amp;page=FrontEndViewTender&amp;service=direct&amp;sp=SOHFHClHUfUJXLISSusF2dA%3D%3D</t>
  </si>
  <si>
    <t>office furniture , procurement of furniture</t>
  </si>
  <si>
    <t>2023_DST_322876_1</t>
  </si>
  <si>
    <t>https://eproc.rajasthan.gov.in/nicgep/app?component=%24DirectLink_0&amp;page=FrontEndAdvancedSearchResult&amp;service=direct&amp;sp=S3TBu%2B9H%2Fy7HPPRJYFF29oA%3D%3D</t>
  </si>
  <si>
    <t xml:space="preserve">onecatalytic fixed bed reactor , </t>
  </si>
  <si>
    <t>2023_MST_696931_1</t>
  </si>
  <si>
    <t>https://eprocure.gov.in/epublish/app?component=%24DirectLink_0&amp;page=FrontEndAdvancedSearchResult&amp;service=direct&amp;sp=Sdig3JdLYHRidqSuxLvY6oQ%3D%3D</t>
  </si>
  <si>
    <t xml:space="preserve">percentage rate tender for works related to repair of old cisf barrack in dst , </t>
  </si>
  <si>
    <t>2023_MST_715839_1</t>
  </si>
  <si>
    <t>https://eprocure.gov.in/epublish/app?component=%24DirectLink_0&amp;page=FrontEndAdvancedSearchResult&amp;service=direct&amp;sp=Sc1AxfdxuuxRCnzizZZZ6Xw%3D%3D</t>
  </si>
  <si>
    <t xml:space="preserve">probe corrected high resolution transmission electron microscope , </t>
  </si>
  <si>
    <t>2023_MST_700776_1</t>
  </si>
  <si>
    <t>https://eprocure.gov.in/epublish/app?component=%24DirectLink_0&amp;page=FrontEndAdvancedSearchResult&amp;service=direct&amp;sp=SQJ%2B%2BP4Hi6uOBsPh2AAEmRw%3D%3D</t>
  </si>
  <si>
    <t xml:space="preserve">proposed partition and misllaneous work at ms laboratory in eru building. , </t>
  </si>
  <si>
    <t>2023_MST_713104_1</t>
  </si>
  <si>
    <t>https://eprocure.gov.in/epublish/app?component=%24DirectLink_0&amp;page=FrontEndAdvancedSearchResult&amp;service=direct&amp;sp=S6ZEe8lpAXPhNaz8REEbBgg%3D%3D</t>
  </si>
  <si>
    <t xml:space="preserve">proposed platform and shed with water pipe line work for new ro water plant at irctc canteen and kitchen at iacs campus , </t>
  </si>
  <si>
    <t>2023_MST_700225_1</t>
  </si>
  <si>
    <t>https://eprocure.gov.in/epublish/app?component=%24DirectLink_0&amp;page=FrontEndAdvancedSearchResult&amp;service=direct&amp;sp=SG5S9DPBo9POIJcEyVW2tig%3D%3D</t>
  </si>
  <si>
    <t xml:space="preserve">proposed repair and renovation at office room and toilet block of prof. a.dey at eru building , </t>
  </si>
  <si>
    <t>2023_MST_700211_1</t>
  </si>
  <si>
    <t>https://eprocure.gov.in/epublish/app?component=%24DirectLink_0&amp;page=FrontEndAdvancedSearchResult&amp;service=direct&amp;sp=SIIcde%2BBkyDEnEx7SdxlE2g%3D%3D</t>
  </si>
  <si>
    <t xml:space="preserve">providing security service at iasst , </t>
  </si>
  <si>
    <t>2023_MST_702508_1</t>
  </si>
  <si>
    <t>https://eprocure.gov.in/epublish/app?component=%24DirectLink_0&amp;page=FrontEndAdvancedSearchResult&amp;service=direct&amp;sp=SwJtoiR5RS9JDsOcZenzf2g%3D%3D</t>
  </si>
  <si>
    <t xml:space="preserve">refilling of 230 nos. fire extinguishers at iacsjadavpur. , </t>
  </si>
  <si>
    <t>2023_MST_713099_1</t>
  </si>
  <si>
    <t>https://eprocure.gov.in/epublish/app?component=%24DirectLink_0&amp;page=FrontEndAdvancedSearchResult&amp;service=direct&amp;sp=STopuaEa8E98b0YpfdMDs9Q%3D%3D</t>
  </si>
  <si>
    <t xml:space="preserve">renovation of old security barrack to proposed canteen cum grocery shop at iasst , </t>
  </si>
  <si>
    <t>2023_MST_697026_1</t>
  </si>
  <si>
    <t>https://eprocure.gov.in/epublish/app?component=%24DirectLink_0&amp;page=FrontEndAdvancedSearchResult&amp;service=direct&amp;sp=SnEdd3QLpSTsJVKXdUzqCXA%3D%3D</t>
  </si>
  <si>
    <t xml:space="preserve">repair of toilets and other associated works in st block-i dst technology bhawan new delhi , </t>
  </si>
  <si>
    <t>2023_MST_705484_1</t>
  </si>
  <si>
    <t>https://eprocure.gov.in/epublish/app?component=%24DirectLink_0&amp;page=FrontEndAdvancedSearchResult&amp;service=direct&amp;sp=SWUzIQYC9HnGoaMFJS5yy5A%3D%3D</t>
  </si>
  <si>
    <t xml:space="preserve">repairing and painting works inside of subarnarekha hostel at iacs jadavpur , </t>
  </si>
  <si>
    <t>2023_MST_715905_1</t>
  </si>
  <si>
    <t>https://eprocure.gov.in/epublish/app?component=%24DirectLink_0&amp;page=FrontEndAdvancedSearchResult&amp;service=direct&amp;sp=S%2FDsIEapQtSggDm89D8TQ8A%3D%3D</t>
  </si>
  <si>
    <t xml:space="preserve">repairing and renovation of room no. 151 (m-268) in iacs jadavpur , </t>
  </si>
  <si>
    <t>2023_MST_706828_1</t>
  </si>
  <si>
    <t>https://eprocure.gov.in/epublish/app?component=%24DirectLink_0&amp;page=FrontEndAdvancedSearchResult&amp;service=direct&amp;sp=SMPlnJLupvW%2FblZlAtLuBYA%3D%3D</t>
  </si>
  <si>
    <t xml:space="preserve">repairing and renovation work including insulation at room no.m 137 in iacs jadavpur kolkata - 32 , </t>
  </si>
  <si>
    <t>2023_MST_710629_1</t>
  </si>
  <si>
    <t>https://eprocure.gov.in/epublish/app?component=%24DirectLink_0&amp;page=FrontEndAdvancedSearchResult&amp;service=direct&amp;sp=Slk%2BAwqzeIkmZleh%2FFs33iA%3D%3D</t>
  </si>
  <si>
    <t xml:space="preserve">replacement of damaged plumbing lines at the roof of the centenary building of iacs jadavpur kolkata 700032 , </t>
  </si>
  <si>
    <t>2023_MST_713232_1</t>
  </si>
  <si>
    <t>https://eprocure.gov.in/epublish/app?component=%24DirectLink_0&amp;page=FrontEndAdvancedSearchResult&amp;service=direct&amp;sp=S%2BEl3SYOXhMxfBmPsVULbqQ%3D%3D</t>
  </si>
  <si>
    <t xml:space="preserve">scanning probe microscopy , </t>
  </si>
  <si>
    <t>2023_MST_700233_1</t>
  </si>
  <si>
    <t>https://eprocure.gov.in/epublish/app?component=%24DirectLink_0&amp;page=FrontEndAdvancedSearchResult&amp;service=direct&amp;sp=S9lRA%2FGIxHkSzQOmeQkl6yQ%3D%3D</t>
  </si>
  <si>
    <t xml:space="preserve">sealed quotations are invited from printing houses for designing composing printing and binding of annual report of indian association for the cultivation of science for the year 2022-23 . , </t>
  </si>
  <si>
    <t>2023_MST_706432_1</t>
  </si>
  <si>
    <t>https://eprocure.gov.in/epublish/app?component=%24DirectLink_0&amp;page=FrontEndAdvancedSearchResult&amp;service=direct&amp;sp=Ss%2B31hHg1bBlIkD9s0Obyog%3D%3D</t>
  </si>
  <si>
    <t>selection of printing press for printing of annual report , selection of printing press for printing of annual report for the year 2022-23</t>
  </si>
  <si>
    <t>2023_MST_712417_1</t>
  </si>
  <si>
    <t>https://eprocure.gov.in/epublish/app?component=%24DirectLink_0&amp;page=FrontEndAdvancedSearchResult&amp;service=direct&amp;session=T&amp;sp=S1Npl%2B6mQxuCQVE5LT%2BKOXA%3D%3D</t>
  </si>
  <si>
    <t>supply of scientific equipment/instrument , supply of digital micro balance at iasst</t>
  </si>
  <si>
    <t>2023_MST_709457_1</t>
  </si>
  <si>
    <t>https://eprocure.gov.in/epublish/app?component=%24DirectLink_0&amp;page=FrontEndAdvancedSearchResult&amp;service=direct&amp;sp=STpENME3hwpIudPJS3OnscQ%3D%3D</t>
  </si>
  <si>
    <t>supply of scientific equipment/instrument , supply of following scientific equipment - xrd</t>
  </si>
  <si>
    <t>2023_MST_698664_1</t>
  </si>
  <si>
    <t>https://eprocure.gov.in/epublish/app?component=%24DirectLink_0&amp;page=FrontEndAdvancedSearchResult&amp;service=direct&amp;sp=S4Z2qSQDuWJrCuTF0aDSVig%3D%3D</t>
  </si>
  <si>
    <t>supply of scientific equipment/instrument , supply of scientific equipment/instrument - gas chromatography with tcd detector</t>
  </si>
  <si>
    <t>2023_MST_702502_1</t>
  </si>
  <si>
    <t>https://eprocure.gov.in/epublish/app?component=%24DirectLink_0&amp;page=FrontEndAdvancedSearchResult&amp;service=direct&amp;sp=SvpPMRuizt50MGt%2BEyWekbw%3D%3D</t>
  </si>
  <si>
    <t>supply of scientific equipment/instrument , supply of scientific equipment/instrument at iasst</t>
  </si>
  <si>
    <t>2023_MST_710417_1</t>
  </si>
  <si>
    <t>https://eprocure.gov.in/epublish/app?component=%24DirectLink_0&amp;page=FrontEndAdvancedSearchResult&amp;service=direct&amp;sp=SefSgKTFNNoG4s0D6%2BKSWnA%3D%3D</t>
  </si>
  <si>
    <t>2023_MST_706756_1</t>
  </si>
  <si>
    <t>https://eprocure.gov.in/epublish/app?component=%24DirectLink_0&amp;page=FrontEndAdvancedSearchResult&amp;service=direct&amp;sp=SvxEBHVA8WM993y36%2FtX2nw%3D%3D</t>
  </si>
  <si>
    <t>supply of scientific equipment/instrument , supply of scientific equipment/instrument at iasst 1. air mass filter and band pass filter 2. blue green and nir laser</t>
  </si>
  <si>
    <t>2023_MST_704345_1</t>
  </si>
  <si>
    <t>https://eprocure.gov.in/epublish/app?component=%24DirectLink_0&amp;page=FrontEndAdvancedSearchResult&amp;service=direct&amp;sp=S0Isy9WBsHcjFlz9b5mrL6A%3D%3D</t>
  </si>
  <si>
    <t>supply of scientific equipment/instrument , supply of scientific equipments</t>
  </si>
  <si>
    <t>2023_MST_698669_1</t>
  </si>
  <si>
    <t>https://eprocure.gov.in/epublish/app?component=%24DirectLink_0&amp;page=FrontEndAdvancedSearchResult&amp;service=direct&amp;sp=SIMJEvSel9KWwGMXSelJX%2BA%3D%3D</t>
  </si>
  <si>
    <t xml:space="preserve">supply of scientific equipment/instrument at iasst , </t>
  </si>
  <si>
    <t>2023_MST_709734_1</t>
  </si>
  <si>
    <t>https://eprocure.gov.in/epublish/app?component=%24DirectLink_0&amp;page=FrontEndAdvancedSearchResult&amp;service=direct&amp;sp=S%2FadcAKIAMNL0ZY3f%2BE2k1A%3D%3D</t>
  </si>
  <si>
    <t>supply of scientific equipment/instrument at iasst , supply of scientific equipment/instrument at iasst 1. xenon light source without air mass 2. green diode laser fitted with a cylindrical lens 3. specair software 4. cyclic voltammetry kit</t>
  </si>
  <si>
    <t>2023_MST_704088_1</t>
  </si>
  <si>
    <t>https://eprocure.gov.in/epublish/app?component=%24DirectLink_0&amp;page=FrontEndAdvancedSearchResult&amp;service=direct&amp;sp=Sw4b7NmHHglNEJbjVMouKSQ%3D%3D</t>
  </si>
  <si>
    <t>supply of scientific instrument supply of scientific instrument - pdf2 database for xrd data analysis</t>
  </si>
  <si>
    <t>2022_MST_692625_1</t>
  </si>
  <si>
    <t>https://eprocure.gov.in/epublish/app?component=%24DirectLink_0&amp;page=FrontEndAdvancedSearchResult&amp;service=direct&amp;sp=SrbM7vpB%2BddrmEnJOPO3PZQ%3D%3D</t>
  </si>
  <si>
    <t xml:space="preserve">supplying fitting and fixing of hot air exhaust duct in room no.76 1st floor of main buildingiacs , </t>
  </si>
  <si>
    <t>2023_MST_707357_1</t>
  </si>
  <si>
    <t>https://eprocure.gov.in/epublish/app?component=%24DirectLink_0&amp;page=FrontEndAdvancedSearchResult&amp;service=direct&amp;sp=SdVQ5ZYqr%2FmdFxVRJ%2FkbERw%3D%3D</t>
  </si>
  <si>
    <t xml:space="preserve">tender for event management service to organize national science day lecture and award felicitation ceremony related activities at vigyan bhawan new delhi on 28 february 2023 , </t>
  </si>
  <si>
    <t>2023_MST_698897_1</t>
  </si>
  <si>
    <t>https://eprocure.gov.in/epublish/app?component=%24DirectLink_0&amp;page=FrontEndAdvancedSearchResult&amp;service=direct&amp;sp=SqWc%2BhzOWAsrT8YS5vPvGEQ%3D%3D</t>
  </si>
  <si>
    <t xml:space="preserve">three zone furnace , </t>
  </si>
  <si>
    <t>2023_MST_708868_1</t>
  </si>
  <si>
    <t>https://eprocure.gov.in/epublish/app?component=%24DirectLink_0&amp;page=FrontEndAdvancedSearchResult&amp;service=direct&amp;sp=SQUV1KFjBXJMf3RD3Qq%2FqOg%3D%3D</t>
  </si>
  <si>
    <t>two high-end physical memory based standalone server.,</t>
  </si>
  <si>
    <t>2023_MST_694025_1</t>
  </si>
  <si>
    <t>https://eprocure.gov.in/epublish/app?component=%24DirectLink_0&amp;page=FrontEndAdvancedSearchResult&amp;service=direct&amp;sp=S1axc2uyj71tWNiyBY8UvmA%3D%3D</t>
  </si>
  <si>
    <t xml:space="preserve">x band cw-electron spin resonance (esr) spectrometer , </t>
  </si>
  <si>
    <t>2023_MST_696733_1</t>
  </si>
  <si>
    <t>https://eprocure.gov.in/epublish/app?component=%24DirectLink_0&amp;page=FrontEndAdvancedSearchResult&amp;service=direct&amp;sp=SoiVQ7Dn4i3cf744BMLpxOg%3D%3D</t>
  </si>
  <si>
    <t>tender for purchase of refrigerated centrifuge,tender document for supply installation testing and commissioning of lab equipment refrigerated centrifuge</t>
  </si>
  <si>
    <t>2022_DSTE_94426_1</t>
  </si>
  <si>
    <t>department of science technology and environment</t>
  </si>
  <si>
    <t>https://eproc.punjab.gov.in/nicgep/app?component=%24DirectLink_0&amp;page=FrontEndAdvancedSearchResult&amp;service=direct&amp;sp=SFyT6sEVbuZ8lF36No%2FwWlg%3D%3D</t>
  </si>
  <si>
    <t>e-tender for security and other miscellaneous manpower services , providing of security and other miscellaneous manpower services to pushpa gujral science city jalandhar kapurthala road kapurthala</t>
  </si>
  <si>
    <t>2023_DSTE_95823_1</t>
  </si>
  <si>
    <t>https://eproc.punjab.gov.in/nicgep/app?component=%24DirectLink_0&amp;page=FrontEndAdvancedSearchResult&amp;service=direct&amp;sp=SKP9AnpKx2B5zlDxu6SWiiw%3D%3D</t>
  </si>
  <si>
    <t xml:space="preserve">e-tender for supply installation testing and commissioning of refrigerated centrifuge , </t>
  </si>
  <si>
    <t>2023_DSTE_98445_1</t>
  </si>
  <si>
    <t>https://eproc.punjab.gov.in/nicgep/app?component=%24DirectLink_0&amp;page=FrontEndAdvancedSearchResult&amp;service=direct&amp;sp=S5%2FxAdSKXJG%2FBFTYtEp8LhA%3D%3D</t>
  </si>
  <si>
    <t>notice inviting tenders for catering services at restaurants and food kiosks , providing of catering services at restaurants and running of food kiosks at pushpa gujral science city kapurthala</t>
  </si>
  <si>
    <t>2023_DSTE_95596_1</t>
  </si>
  <si>
    <t>https://eproc.punjab.gov.in/nicgep/app?component=%24DirectLink_0&amp;page=FrontEndAdvancedSearchResult&amp;service=direct&amp;sp=S%2FqwU5KItJNrrpueECETPTA%3D%3D</t>
  </si>
  <si>
    <t>outsourcing of manpower for horticulture and landscaping services , notice inviting tenders for outsourcing of manpower for horticulture and landscaping services</t>
  </si>
  <si>
    <t>2023_DSTE_97291_1</t>
  </si>
  <si>
    <t>https://eproc.punjab.gov.in/nicgep/app?component=%24DirectLink_0&amp;page=FrontEndAdvancedSearchResult&amp;service=direct&amp;sp=S78Fsm4gH1gDCFXxNZEt8NQ%3D%3D</t>
  </si>
  <si>
    <t>outsourcing of manpower for housekeeping services , notice inviting tenders for outsourcing of manpower for housekeeping services</t>
  </si>
  <si>
    <t>2023_DSTE_97378_1</t>
  </si>
  <si>
    <t>https://eproc.punjab.gov.in/nicgep/app?component=%24DirectLink_0&amp;page=FrontEndAdvancedSearchResult&amp;service=direct&amp;sp=S1JA9pSoSpNvgJdEqlBOXyQ%3D%3D</t>
  </si>
  <si>
    <t xml:space="preserve">sitc of water purification system at pbti mohali , </t>
  </si>
  <si>
    <t>2023_DSTE_97668_1</t>
  </si>
  <si>
    <t>https://eproc.punjab.gov.in/nicgep/app?component=%24DirectLink_0&amp;page=FrontEndAdvancedSearchResult&amp;service=direct&amp;sp=SZiyiZBKtaA3vt2evMTy72w%3D%3D</t>
  </si>
  <si>
    <t>supply installation testing and commissioning of lab equipment refrigerated centrifuge , supply installation testing and commissioning of lab equipment  refrigerated centrifuge</t>
  </si>
  <si>
    <t>2023_DSTE_101409_1</t>
  </si>
  <si>
    <t>https://eproc.punjab.gov.in/nicgep/app?component=%24DirectLink_0&amp;page=FrontEndAdvancedSearchResult&amp;service=direct&amp;sp=S4qjRGB5l%2BbLIXGtOKdO%2FXA%3D%3D</t>
  </si>
  <si>
    <t>tender for liquid chromatography mass spectrometry(lcmsms) , tender for liquid chromatography mass spectrometry (lcmsms)</t>
  </si>
  <si>
    <t>2023_DSTE_96158_1</t>
  </si>
  <si>
    <t>https://eproc.punjab.gov.in/nicgep/app?component=%24DirectLink_0&amp;page=FrontEndAdvancedSearchResult&amp;service=direct&amp;sp=STM4csLQW4kuQLXaIPHl%2FsA%3D%3D</t>
  </si>
  <si>
    <t>tender for supply installation testing and commissioning of fully automatic kjeldahl distillation - digestion and titration system , tender for supply installation testing and commissioning of lab equipment  fully automatic kjeldahl distillation - digestion and titration system</t>
  </si>
  <si>
    <t>2023_DSTE_103161_1</t>
  </si>
  <si>
    <t>https://eproc.punjab.gov.in/nicgep/app?component=%24DirectLink_0&amp;page=FrontEndAdvancedSearchResult&amp;service=direct&amp;sp=SQnXlHVBffiOBDDkGpZwXIg%3D%3D</t>
  </si>
  <si>
    <t>tender for supply installation testing and commissioning of lcmsms , tender for supply installation testing and commissioning of lab equipment  liquid chromatography mass spectrometry (lcms ms)</t>
  </si>
  <si>
    <t>2023_DSTE_103160_1</t>
  </si>
  <si>
    <t>https://eproc.punjab.gov.in/nicgep/app?component=%24DirectLink_0&amp;page=FrontEndAdvancedSearchResult&amp;service=direct&amp;sp=Swzwtpb0cETKnPUtZMXkvig%3D%3D</t>
  </si>
  <si>
    <t>tender for supply installation testing and commissioning of microwave digestion system , tender for supply installation testing and commissioning of lab equipment  microwave digestion system (mds)</t>
  </si>
  <si>
    <t>2023_DSTE_103162_1</t>
  </si>
  <si>
    <t>https://eproc.punjab.gov.in/nicgep/app?component=%24DirectLink_0&amp;page=FrontEndAdvancedSearchResult&amp;service=direct&amp;sp=S91cupG7n2MkfKNFLBif0%2BA%3D%3D</t>
  </si>
  <si>
    <t>tender for supply installation testing and commissioning of microwave digestion system,</t>
  </si>
  <si>
    <t>2022_DSTE_94427_1</t>
  </si>
  <si>
    <t>https://eproc.punjab.gov.in/nicgep/app?component=%24DirectLink_0&amp;page=FrontEndAdvancedSearchResult&amp;service=direct&amp;sp=Soz8QzTPS%2FXU8uZffgveD1A%3D%3D</t>
  </si>
  <si>
    <t xml:space="preserve">tender for the purchase of fully automatic kjeldahl distillation - digestion and titration system , </t>
  </si>
  <si>
    <t>2023_DSTE_96040_1</t>
  </si>
  <si>
    <t>https://eproc.punjab.gov.in/nicgep/app?component=%24DirectLink_0&amp;page=FrontEndAdvancedSearchResult&amp;service=direct&amp;sp=SPMyURPvBztRzV2qv3%2BTbvQ%3D%3D</t>
  </si>
  <si>
    <t>supply installation and maintenance of electrical cooking systems with all accessories in u.t of puducherry,</t>
  </si>
  <si>
    <t>2022_DSTE_11647_1</t>
  </si>
  <si>
    <t>department of sciencetechnology and environment</t>
  </si>
  <si>
    <t>https://pudutenders.gov.in/nicgep/app?component=%24DirectLink_0&amp;page=FrontEndAdvancedSearchResult&amp;service=direct&amp;sp=SgeFUhg6RLl3RzcMpkHLcPg%3D%3D</t>
  </si>
  <si>
    <t>supply installation and maintenance of led lights at various govt. buildings/villages in u.t of puducherry,</t>
  </si>
  <si>
    <t>2022_DSTE_11646_1</t>
  </si>
  <si>
    <t>https://pudutenders.gov.in/nicgep/app?component=%24DirectLink_0&amp;page=FrontEndAdvancedSearchResult&amp;service=direct&amp;sp=SHWMgTUywUNyNZ%2BLq%2FUPBsw%3D%3D</t>
  </si>
  <si>
    <t>sericulture crop insurance to farmers in the state of tamilnadu.,sericulture crop insurance to farmers in the state of tamilnadu</t>
  </si>
  <si>
    <t>2023_SERI_279501_1</t>
  </si>
  <si>
    <t>department of sericulture</t>
  </si>
  <si>
    <t>https://tntenders.gov.in/nicgep/app?component=%24DirectLink_0&amp;page=FrontEndAdvancedSearchResult&amp;service=direct&amp;sp=SiWyn9kAtrCu%2F2npQmK%2Bhpg%3D%3D</t>
  </si>
  <si>
    <t xml:space="preserve">sale of cocoon and silk bye products , </t>
  </si>
  <si>
    <t>2023_SERI_293857_1</t>
  </si>
  <si>
    <t>https://tntenders.gov.in/nicgep/app?component=%24DirectLink_0&amp;page=FrontEndAdvancedSearchResult&amp;service=direct&amp;session=T&amp;sp=S7rueKENXPCb7x%2Fipc%2F2QEA%3D%3D</t>
  </si>
  <si>
    <t>sale of cocoon and silk bye products. , sale of cocoon and silk bye products</t>
  </si>
  <si>
    <t>2023_SERI_319741_1</t>
  </si>
  <si>
    <t>https://tntenders.gov.in/nicgep/app?component=%24DirectLink_0&amp;page=FrontEndAdvancedSearchResult&amp;service=direct&amp;sp=S3B%2BMrQqfweyfi6eLQZ%2FHug%3D%3D</t>
  </si>
  <si>
    <t>sericulture crop insurance to farmers in the state of tamilnadu.</t>
  </si>
  <si>
    <t>2022_SERI_273732_1</t>
  </si>
  <si>
    <t>https://tntenders.gov.in/nicgep/app?component=%24DirectLink_0&amp;page=FrontEndAdvancedSearchResult&amp;service=direct&amp;sp=SS1tvPk3OBlitEiHLPKnCMg%3D%3D</t>
  </si>
  <si>
    <t xml:space="preserve">supply of appliances and equipments for grainage and eri farmers , </t>
  </si>
  <si>
    <t>2023_SERI_284656_1</t>
  </si>
  <si>
    <t>https://tntenders.gov.in/nicgep/app?component=%24DirectLink_0&amp;page=FrontEndAdvancedSearchResult&amp;service=direct&amp;sp=SGdi1Br28CADOHPTzEEzXbQ%3D%3D</t>
  </si>
  <si>
    <t xml:space="preserve">supply of appliances for newly constructed cold storage unit at tnsti hosur , </t>
  </si>
  <si>
    <t>2023_SERI_284349_1</t>
  </si>
  <si>
    <t>https://tntenders.gov.in/nicgep/app?component=%24DirectLink_0&amp;page=FrontEndAdvancedSearchResult&amp;service=direct&amp;sp=SNZkEKN3%2B%2BUtExJosJQknUw%3D%3D</t>
  </si>
  <si>
    <t>supply of grainage equipments , supply of grainage equipments to the sericulture department.</t>
  </si>
  <si>
    <t>2023_SERI_284635_1</t>
  </si>
  <si>
    <t>https://tntenders.gov.in/nicgep/app?component=%24DirectLink_0&amp;page=FrontEndAdvancedSearchResult&amp;service=direct&amp;sp=St3%2BOj%2FwOfgJbc%2F6cm5HDPw%3D%3D</t>
  </si>
  <si>
    <t>supply of machineries and equipments , &amp;amp#x0d supply of machineries and equipments to the sericulture department.</t>
  </si>
  <si>
    <t>2023_SERI_284466_1</t>
  </si>
  <si>
    <t>https://tntenders.gov.in/nicgep/app?component=%24DirectLink_0&amp;page=FrontEndAdvancedSearchResult&amp;service=direct&amp;sp=SQ9ys7FUi%2B5DQz6bqFe1rcQ%3D%3D</t>
  </si>
  <si>
    <t>supply of silkworm rearing bed disinfectant (such as vijetha)</t>
  </si>
  <si>
    <t>2022_SERI_273699_1</t>
  </si>
  <si>
    <t>https://tntenders.gov.in/nicgep/app?component=%24DirectLink_0&amp;page=FrontEndAdvancedSearchResult&amp;service=direct&amp;sp=SOKNef6eSx3CqQ5eCiaCWQw%3D%3D</t>
  </si>
  <si>
    <t>supply of silkworm rearing room disinfectant (such as serifit)</t>
  </si>
  <si>
    <t>2022_SERI_273717_1</t>
  </si>
  <si>
    <t>https://tntenders.gov.in/nicgep/app?component=%24DirectLink_0&amp;page=FrontEndAdvancedSearchResult&amp;service=direct&amp;sp=SMemSAS96NeRw2y49I0KZ1g%3D%3D</t>
  </si>
  <si>
    <t>e-tender are invited from the outsourcing agencies for selection of service provider for development customization integration and implementation of ssepd integrated solutions ssepd department , e-tender are invited from the outsourcing agencies for selection of service provider for development customization integration and implementation of ssepd integrated solutions ssepd department</t>
  </si>
  <si>
    <t>2023_SSEPD_86994_1</t>
  </si>
  <si>
    <t>department of social security and empowerment of persons with disabilities</t>
  </si>
  <si>
    <t>https://tendersodisha.gov.in/nicgep/app?component=%24DirectLink_0&amp;page=FrontEndAdvancedSearchResult&amp;service=direct&amp;sp=SmsQU52jYVPCAbFv1egOi%2Fw%3D%3D</t>
  </si>
  <si>
    <t>e-tender for comprehensive annual maintenance contract for equipment installed at manodaya bhubaneswar , e-tender for comprehensive annual maintenance contract for equipment installed at manodaya bhubaneswar</t>
  </si>
  <si>
    <t>2023_SSEPD_89961_1</t>
  </si>
  <si>
    <t>https://tendersodisha.gov.in/nicgep/app?component=%24DirectLink_0&amp;page=FrontEndAdvancedSearchResult&amp;service=direct&amp;sp=SJeyN%2B2UsAmUrgX1Bs0vBVQ%3D%3D</t>
  </si>
  <si>
    <t>e-tender for selection of agency for data analytics regular monitoring and reporting on various online welfare services/programs implemented by department of ssepd , e tender for selection of agency for data analytics regular&amp;amp#x0d monitoring and reporting on various online welfare services or&amp;amp#x0d programs implemented by the department of social security and&amp;amp#x0d empowerment of persons with disabilities</t>
  </si>
  <si>
    <t>2023_SSEPD_86331_1</t>
  </si>
  <si>
    <t>https://tendersodisha.gov.in/nicgep/app?component=%24DirectLink_0&amp;page=FrontEndAdvancedSearchResult&amp;service=direct&amp;sp=Sn%2F%2FNiQV0IqoY3PxdtTKGng%3D%3D</t>
  </si>
  <si>
    <t xml:space="preserve">e-tender for selection of agency for executing communication campaign data analytics raise data on accessibility and reporting to department , </t>
  </si>
  <si>
    <t>2023_SSEPD_85367_1</t>
  </si>
  <si>
    <t>https://tendersodisha.gov.in/nicgep/app?component=%24DirectLink_0&amp;page=FrontEndAdvancedSearchResult&amp;service=direct&amp;sp=S4jtN8M%2FIyjEtTvUWrBoAgw%3D%3D</t>
  </si>
  <si>
    <t>expression of interest (eoi) for engaging technical partner for registration and accreditation of ecce establishments in the state of punjab. , the department of social security women and child development government of punjab intends to engage technical partner for the purpose of strengthening its expertise in the domain of early childhood care and education</t>
  </si>
  <si>
    <t>2023_SSWCD_95225_1</t>
  </si>
  <si>
    <t>department of social security women and child development</t>
  </si>
  <si>
    <t>https://eproc.punjab.gov.in/nicgep/app?component=%24DirectLink_0&amp;page=FrontEndAdvancedSearchResult&amp;service=direct&amp;sp=SF6CP8vm7Hd%2BSrbC%2B7LSBJw%3D%3D</t>
  </si>
  <si>
    <t xml:space="preserve">empanelment of outsource agency for manpower , </t>
  </si>
  <si>
    <t>2023_SSWCD_95989_1</t>
  </si>
  <si>
    <t>https://eproc.punjab.gov.in/nicgep/app?component=%24DirectLink_0&amp;page=FrontEndAdvancedSearchResult&amp;service=direct&amp;sp=SUy8XCixNO5hlJcmvVzKk1Q%3D%3D</t>
  </si>
  <si>
    <t>empanelment of outsource agency for manpower,</t>
  </si>
  <si>
    <t>2022_SSWCD_94402_1</t>
  </si>
  <si>
    <t>https://eproc.punjab.gov.in/nicgep/app?component=%24DirectLink_0&amp;page=FrontEndAdvancedSearchResult&amp;service=direct&amp;sp=SN9qgCp68QdWVPt0qvtqHTQ%3D%3D</t>
  </si>
  <si>
    <t>expression of interest (eoi) for engaging technical partner for registration and accreditation of ecce establishments in the state of punjab , the department of social security women and child development government of punjab intends to engage technical partner for the purpose of strengthening its expertise in the domain of early childhood care and education.</t>
  </si>
  <si>
    <t>2023_SSWCD_98416_1</t>
  </si>
  <si>
    <t>https://eproc.punjab.gov.in/nicgep/app?component=%24DirectLink_0&amp;page=FrontEndAdvancedSearchResult&amp;service=direct&amp;sp=Sf6xbdV%2F1J3nOlKe4U%2F8sjA%3D%3D</t>
  </si>
  <si>
    <t xml:space="preserve">supply of pre school kits for use in the main anganwadi centres and mini anganwadi centres under social welfare department goverment of manipur. , </t>
  </si>
  <si>
    <t>2023_DoSW_2163_1</t>
  </si>
  <si>
    <t>department of social welfare</t>
  </si>
  <si>
    <t>https://manipurtenders.gov.in/nicgep/app?component=%24DirectLink_0&amp;page=FrontEndAdvancedSearchResult&amp;service=direct&amp;sp=SqxQHeDRBQqMMiV%2BTP4cH%2Bw%3D%3D</t>
  </si>
  <si>
    <t xml:space="preserve">3 channel tracking receiver , </t>
  </si>
  <si>
    <t>2023_DoS_707774_1</t>
  </si>
  <si>
    <t>department of space</t>
  </si>
  <si>
    <t>https://eprocure.gov.in/epublish/app?component=%24DirectLink_0&amp;page=FrontEndAdvancedSearchResult&amp;service=direct&amp;sp=SXE9Ec%2F5uNuqGL1eEUl6p1A%3D%3D</t>
  </si>
  <si>
    <t xml:space="preserve">camc for ibm san director (director class san switches) , </t>
  </si>
  <si>
    <t>2023_DoS_697916_1</t>
  </si>
  <si>
    <t>https://eprocure.gov.in/epublish/app?component=%24DirectLink_0&amp;page=FrontEndAdvancedSearchResult&amp;service=direct&amp;sp=SwPDDGrWeUcts%2F2%2FkDdTczA%3D%3D</t>
  </si>
  <si>
    <t xml:space="preserve">comprehensive annual maintenance contract of ac system sproc facility at mount abu , </t>
  </si>
  <si>
    <t>2023_DoS_700076_1</t>
  </si>
  <si>
    <t>https://eprocure.gov.in/epublish/app?component=%24DirectLink_0&amp;page=FrontEndAdvancedSearchResult&amp;service=direct&amp;sp=SZeDgfrmQefXVaX9TZy1Olg%3D%3D</t>
  </si>
  <si>
    <t>low noise amplifiers (lna),</t>
  </si>
  <si>
    <t>2023_DoS_694057_1</t>
  </si>
  <si>
    <t>https://eprocure.gov.in/epublish/app?component=%24DirectLink_0&amp;page=FrontEndAdvancedSearchResult&amp;service=direct&amp;sp=SbV2D%2FQziDrZpdshwxb48qg%3D%3D</t>
  </si>
  <si>
    <t xml:space="preserve">satellite interference geolocation system , </t>
  </si>
  <si>
    <t>2023_DoS_700055_1</t>
  </si>
  <si>
    <t>https://eprocure.gov.in/epublish/app?component=%24DirectLink_0&amp;page=FrontEndAdvancedSearchResult&amp;service=direct&amp;sp=SSL4tssmwlViVr85iv3TlBw%3D%3D</t>
  </si>
  <si>
    <t xml:space="preserve">spare 400 watt ext. c-band twta , </t>
  </si>
  <si>
    <t>2023_DoS_697575_1</t>
  </si>
  <si>
    <t>https://eprocure.gov.in/epublish/app?component=%24DirectLink_0&amp;page=FrontEndAdvancedSearchResult&amp;service=direct&amp;sp=SXcgILnWg1hOevrj0bN%2BiQQ%3D%3D</t>
  </si>
  <si>
    <t xml:space="preserve">supply and installation of full height turnstile gate , </t>
  </si>
  <si>
    <t>2023_DoS_712910_1</t>
  </si>
  <si>
    <t>https://eprocure.gov.in/epublish/app?component=%24DirectLink_0&amp;page=FrontEndAdvancedSearchResult&amp;service=direct&amp;sp=S%2F4vsmxsfr0qa%2B6kPdDfR8Q%3D%3D</t>
  </si>
  <si>
    <t xml:space="preserve">supply and installation of workstations , </t>
  </si>
  <si>
    <t>2023_DoS_712923_2</t>
  </si>
  <si>
    <t>https://eprocure.gov.in/epublish/app?component=%24DirectLink_0&amp;page=FrontEndAdvancedSearchResult&amp;service=direct&amp;sp=SKODS%2FGBZmrN32JcGC8QtRQ%3D%3D</t>
  </si>
  <si>
    <t>2023_DoS_712923_1</t>
  </si>
  <si>
    <t>https://eprocure.gov.in/epublish/app?component=%24DirectLink_0&amp;page=FrontEndAdvancedSearchResult&amp;service=direct&amp;sp=S6yMY%2FSZm4WDziaHZku9QdA%3D%3D</t>
  </si>
  <si>
    <t xml:space="preserve">supply of calibrated noise sources 18 ghz and 40ghz , </t>
  </si>
  <si>
    <t>2023_DoS_700067_1</t>
  </si>
  <si>
    <t>https://eprocure.gov.in/epublish/app?component=%24DirectLink_0&amp;page=FrontEndAdvancedSearchResult&amp;service=direct&amp;sp=S92oMdyQmsfMSavwIm0pjjQ%3D%3D</t>
  </si>
  <si>
    <t xml:space="preserve">supply of c-band outdoor 750w twta with integral buc and linearizer , </t>
  </si>
  <si>
    <t>2023_DoS_700053_1</t>
  </si>
  <si>
    <t>https://eprocure.gov.in/epublish/app?component=%24DirectLink_0&amp;page=FrontEndAdvancedSearchResult&amp;service=direct&amp;sp=SXKqW%2B44M%2FKbquVOqDBkiDA%3D%3D</t>
  </si>
  <si>
    <t>supply of critical spares of acs 990 model antenna servo tracking systems for mcf hassan and mcf-bhopal , supply of critical spares of acs 990 model antenna servo tracking systems for mcf hassan and mcf bhopal</t>
  </si>
  <si>
    <t>2023_DoS_700054_1</t>
  </si>
  <si>
    <t>https://eprocure.gov.in/epublish/app?component=%24DirectLink_0&amp;page=FrontEndAdvancedSearchResult&amp;service=direct&amp;sp=SRbvFLTCBuSx7F%2BWKMeWBow%3D%3D</t>
  </si>
  <si>
    <t xml:space="preserve">supply of high speed diesel bs vi (3 batches x 12 kl ) at mcf bhopal , </t>
  </si>
  <si>
    <t>2023_DoS_700079_1</t>
  </si>
  <si>
    <t>https://eprocure.gov.in/epublish/app?component=%24DirectLink_0&amp;page=FrontEndAdvancedSearchResult&amp;service=direct&amp;sp=So37RBRgO8QVV%2FTTl67h%2BJg%3D%3D</t>
  </si>
  <si>
    <t xml:space="preserve">supply of ku band down converter , </t>
  </si>
  <si>
    <t>2023_DoS_700063_1</t>
  </si>
  <si>
    <t>https://eprocure.gov.in/epublish/app?component=%24DirectLink_0&amp;page=FrontEndAdvancedSearchResult&amp;service=direct&amp;sp=SGhx4nR%2FMaqU8gsWLT20xLw%3D%3D</t>
  </si>
  <si>
    <t xml:space="preserve">supply of ku-band and dbs-band upconverters , </t>
  </si>
  <si>
    <t>2023_DoS_697550_1</t>
  </si>
  <si>
    <t>https://eprocure.gov.in/epublish/app?component=%24DirectLink_0&amp;page=FrontEndAdvancedSearchResult&amp;service=direct&amp;sp=SlXQI56JbEn%2BrWvhaEL%2FJsw%3D%3D</t>
  </si>
  <si>
    <t xml:space="preserve">supply of l-band and c-band upconverters , </t>
  </si>
  <si>
    <t>2023_DoS_700070_1</t>
  </si>
  <si>
    <t>https://eprocure.gov.in/epublish/app?component=%24DirectLink_0&amp;page=FrontEndAdvancedSearchResult&amp;service=direct&amp;sp=ShSmnXVqBcrJAdCwmU0izbg%3D%3D</t>
  </si>
  <si>
    <t xml:space="preserve">supply of outdoor mount tunable c-band and ku-band test loop translator at mcf-hassan and bhopal , </t>
  </si>
  <si>
    <t>2023_DoS_700072_1</t>
  </si>
  <si>
    <t>https://eprocure.gov.in/epublish/app?component=%24DirectLink_0&amp;page=FrontEndAdvancedSearchResult&amp;service=direct&amp;sp=SXvHf3fTcvjoyyOiLffUuxw%3D%3D</t>
  </si>
  <si>
    <t xml:space="preserve">supply of spare servo motor and drive amplifiers for 11 meter fma servo tracking system , </t>
  </si>
  <si>
    <t>2023_DoS_700051_1</t>
  </si>
  <si>
    <t>https://eprocure.gov.in/epublish/app?component=%24DirectLink_0&amp;page=FrontEndAdvancedSearchResult&amp;service=direct&amp;sp=SmUM3H9a8nlHXmlwxVtQtbw%3D%3D</t>
  </si>
  <si>
    <t>trcd 2022 000822 01 , providing and fixing steel infill false floor untile or equivalent over existing support grid system at mox istrac</t>
  </si>
  <si>
    <t>2023_DoS_699607_1</t>
  </si>
  <si>
    <t>https://eprocure.gov.in/epublish/app?component=%24DirectLink_0&amp;page=FrontEndAdvancedSearchResult&amp;service=direct&amp;sp=SNTuwSm4pRGrHQotCqmpiMw%3D%3D</t>
  </si>
  <si>
    <t>x band sspa (200w),</t>
  </si>
  <si>
    <t>2023_DoS_694049_1</t>
  </si>
  <si>
    <t>https://eprocure.gov.in/epublish/app?component=%24DirectLink_0&amp;page=FrontEndAdvancedSearchResult&amp;service=direct&amp;sp=SJq4QdRWo1V0XmGCa7jXggQ%3D%3D</t>
  </si>
  <si>
    <t>covering of slab expansion joints work in gymnasium hall and indoor swimming pool hall in lnipe , sealed tenders are invited for the following covering of slab expansion joints work in gymnasium hall and indoor swimming pool hall in lnipe campus gwalior.</t>
  </si>
  <si>
    <t>2023_DoSpt_704306_1</t>
  </si>
  <si>
    <t>department of sports</t>
  </si>
  <si>
    <t>https://eprocure.gov.in/epublish/app?component=%24DirectLink_0&amp;page=FrontEndAdvancedSearchResult&amp;service=direct&amp;sp=Slg922Pl72iy%2BIADqpJ1NIA%3D%3D</t>
  </si>
  <si>
    <t xml:space="preserve">cyber cafe/computer printing/electrostat/pco stationery </t>
  </si>
  <si>
    <t>2022_DoSpt_692491_4</t>
  </si>
  <si>
    <t>https://eprocure.gov.in/epublish/app?component=%24DirectLink_0&amp;page=FrontEndAdvancedSearchResult&amp;service=direct&amp;sp=SKWWl75XaJewttuwbHOnoXw%3D%3D</t>
  </si>
  <si>
    <t xml:space="preserve">e-tender for mess contract for providing meals to the students of coe punjab state institute of sports in bathinda , </t>
  </si>
  <si>
    <t>2023_DOS_99222_1</t>
  </si>
  <si>
    <t>https://eproc.punjab.gov.in/nicgep/app?component=%24DirectLink_0&amp;page=FrontEndAdvancedSearchResult&amp;service=direct&amp;session=T&amp;sp=SThTnR03WPYsILTXP2ZR%2BFA%3D%3D</t>
  </si>
  <si>
    <t xml:space="preserve">e-tender for mess contract for providing meals to the students of coe punjab state institute of sports in ludhiana , </t>
  </si>
  <si>
    <t>2023_DOS_99224_1</t>
  </si>
  <si>
    <t>https://eproc.punjab.gov.in/nicgep/app?component=%24DirectLink_0&amp;page=FrontEndAdvancedSearchResult&amp;service=direct&amp;session=T&amp;sp=SzKNiYwHZwZQHj6ISmT3oYQ%3D%3D</t>
  </si>
  <si>
    <t xml:space="preserve">e-tender for mess contractor for providing meals to the students of coe punjab state institute of sports in bathinda , </t>
  </si>
  <si>
    <t>2023_DOS_96005_1</t>
  </si>
  <si>
    <t>https://eproc.punjab.gov.in/nicgep/app?component=%24DirectLink_0&amp;page=FrontEndAdvancedSearchResult&amp;service=direct&amp;sp=SpjksezbZdtiBFfs%2FTBxwGg%3D%3D</t>
  </si>
  <si>
    <t xml:space="preserve">e-tender for mess contractor for providing meals to the students of coe punjab state institute of sports in ludhiana , </t>
  </si>
  <si>
    <t>2023_DOS_96010_1</t>
  </si>
  <si>
    <t>https://eproc.punjab.gov.in/nicgep/app?component=%24DirectLink_0&amp;page=FrontEndAdvancedSearchResult&amp;service=direct&amp;sp=SZJfdcLVPp%2Bb1zJTnnMFSYg%3D%3D</t>
  </si>
  <si>
    <t xml:space="preserve">general store/ bakery/food items </t>
  </si>
  <si>
    <t>2022_DoSpt_692491_6</t>
  </si>
  <si>
    <t>https://eprocure.gov.in/epublish/app?component=%24DirectLink_0&amp;page=FrontEndAdvancedSearchResult&amp;service=direct&amp;sp=S%2B6QEV0ALEW7sCLsxTkV0dw%3D%3D</t>
  </si>
  <si>
    <t xml:space="preserve">general store/bakery/food/tailoring items(for lady applicants only) </t>
  </si>
  <si>
    <t>2022_DoSpt_692491_7</t>
  </si>
  <si>
    <t>https://eprocure.gov.in/epublish/app?component=%24DirectLink_0&amp;page=FrontEndAdvancedSearchResult&amp;service=direct&amp;sp=ShMTb1ziqamksRYRrLcM5%2Fg%3D%3D</t>
  </si>
  <si>
    <t xml:space="preserve">gents saloon (for male applicants only) student facility centre at lnipe campus </t>
  </si>
  <si>
    <t>2022_DoSpt_692491_3</t>
  </si>
  <si>
    <t>https://eprocure.gov.in/epublish/app?component=%24DirectLink_0&amp;page=FrontEndAdvancedSearchResult&amp;service=direct&amp;sp=SIWgx25lS74Pq4IlPXKBfYg%3D%3D</t>
  </si>
  <si>
    <t xml:space="preserve">hiring of busses for coe badal , </t>
  </si>
  <si>
    <t>2023_DOS_102358_1</t>
  </si>
  <si>
    <t>https://eproc.punjab.gov.in/nicgep/app?component=%24DirectLink_0&amp;page=FrontEndAdvancedSearchResult&amp;service=direct&amp;sp=SIsotvoY7NPT%2FsooGgieICw%3D%3D</t>
  </si>
  <si>
    <t xml:space="preserve">hiring of busses for coe barnala , </t>
  </si>
  <si>
    <t>2023_DOS_102354_1</t>
  </si>
  <si>
    <t>https://eproc.punjab.gov.in/nicgep/app?component=%24DirectLink_0&amp;page=FrontEndAdvancedSearchResult&amp;service=direct&amp;sp=SWUQP0NH5uksw6WLXI8W1Ag%3D%3D</t>
  </si>
  <si>
    <t xml:space="preserve">hiring of busses for coe bathinda , </t>
  </si>
  <si>
    <t>2023_DOS_102361_1</t>
  </si>
  <si>
    <t>https://eproc.punjab.gov.in/nicgep/app?component=%24DirectLink_0&amp;page=FrontEndAdvancedSearchResult&amp;service=direct&amp;sp=SLOjiafGPMCPAzRAvMg7eQg%3D%3D</t>
  </si>
  <si>
    <t xml:space="preserve">hiring of busses for coe ludhiana , </t>
  </si>
  <si>
    <t>2023_DOS_102355_1</t>
  </si>
  <si>
    <t>https://eproc.punjab.gov.in/nicgep/app?component=%24DirectLink_0&amp;page=FrontEndAdvancedSearchResult&amp;service=direct&amp;sp=SVqfh0%2B2W0V9AyuocfXRNtQ%3D%3D</t>
  </si>
  <si>
    <t xml:space="preserve">hiring of busses for coe patiala , </t>
  </si>
  <si>
    <t>2023_DOS_102353_1</t>
  </si>
  <si>
    <t>https://eproc.punjab.gov.in/nicgep/app?component=%24DirectLink_0&amp;page=FrontEndAdvancedSearchResult&amp;service=direct&amp;sp=SBbB6RGZ%2B2sW2gyLoocQvXQ%3D%3D</t>
  </si>
  <si>
    <t xml:space="preserve">hiring of busses for coe ropar , </t>
  </si>
  <si>
    <t>2023_DOS_102362_1</t>
  </si>
  <si>
    <t>https://eproc.punjab.gov.in/nicgep/app?component=%24DirectLink_0&amp;page=FrontEndAdvancedSearchResult&amp;service=direct&amp;sp=Sjw7odeXY4YI7K%2BU%2BTEj6DQ%3D%3D</t>
  </si>
  <si>
    <t>installation of indoor fixed gym at various villages of ludhiana under mp lad scheme ,</t>
  </si>
  <si>
    <t>2023_DOS_96534_1</t>
  </si>
  <si>
    <t>https://eproc.punjab.gov.in/nicgep/app?component=%24DirectLink_0&amp;page=FrontEndAdvancedSearchResult&amp;service=direct&amp;sp=Sg40ZZQKfv4HLlqGYEbO4mw%3D%3D</t>
  </si>
  <si>
    <t xml:space="preserve">installation of indoor fixed gym at various villages of ludhiana under mp lad scheme , </t>
  </si>
  <si>
    <t>2023_DOS_99310_1</t>
  </si>
  <si>
    <t>https://eproc.punjab.gov.in/nicgep/app?component=%24DirectLink_0&amp;page=FrontEndAdvancedSearchResult&amp;service=direct&amp;sp=S4ZofwHssTHWIQJR55MBzVA%3D%3D</t>
  </si>
  <si>
    <t xml:space="preserve">institute invites sealed tenders for allotment of premises/shops to operate atm </t>
  </si>
  <si>
    <t>2022_DoSpt_692491_1</t>
  </si>
  <si>
    <t>https://eprocure.gov.in/epublish/app?component=%24DirectLink_0&amp;page=FrontEndAdvancedSearchResult&amp;service=direct&amp;sp=SF2ADT5%2BOXEA90gvm9pwtrg%3D%3D</t>
  </si>
  <si>
    <t xml:space="preserve">institute invites sealed tenders for allotment of premises/shops to operate cafeteria </t>
  </si>
  <si>
    <t>2022_DoSpt_692491_2</t>
  </si>
  <si>
    <t>https://eprocure.gov.in/epublish/app?component=%24DirectLink_0&amp;page=FrontEndAdvancedSearchResult&amp;service=direct&amp;sp=SdqWOE7l7PQVxlfPOpjNW2A%3D%3D</t>
  </si>
  <si>
    <t xml:space="preserve">ladies saloon (for lady applicants only) </t>
  </si>
  <si>
    <t>2022_DoSpt_692491_8</t>
  </si>
  <si>
    <t>https://eprocure.gov.in/epublish/app?component=%24DirectLink_0&amp;page=FrontEndAdvancedSearchResult&amp;service=direct&amp;sp=SKw8i1hqwDZ0kjhNLJh6%2BkQ%3D%3D</t>
  </si>
  <si>
    <t xml:space="preserve">laundry and dry-cleaning (boys hostel) (for male applicants only) </t>
  </si>
  <si>
    <t>2022_DoSpt_692491_5</t>
  </si>
  <si>
    <t>https://eprocure.gov.in/epublish/app?component=%24DirectLink_0&amp;page=FrontEndAdvancedSearchResult&amp;service=direct&amp;sp=S29OEjGHu0ZsClbvRmO%2F71Q%3D%3D</t>
  </si>
  <si>
    <t xml:space="preserve">reparing of sport store building in l.n.i.p.e.gwalior , </t>
  </si>
  <si>
    <t>2023_DoSpt_698076_1</t>
  </si>
  <si>
    <t>https://eprocure.gov.in/epublish/app?component=%24DirectLink_0&amp;page=FrontEndAdvancedSearchResult&amp;service=direct&amp;sp=Slr%2BQNupiUkvmIgYOaukfIw%3D%3D</t>
  </si>
  <si>
    <t xml:space="preserve">supply installation testing and commissioning of 11 ton refrigeration ductable split air conditioners at auditorium hall lnipe gwalior. , </t>
  </si>
  <si>
    <t>2023_DoSpt_711200_1</t>
  </si>
  <si>
    <t>https://eprocure.gov.in/epublish/app?component=%24DirectLink_0&amp;page=FrontEndAdvancedSearchResult&amp;service=direct&amp;sp=SqRYGM5BiIMcXGL75wMejZw%3D%3D</t>
  </si>
  <si>
    <t>supply of following food items for the session 2023-24 in the mess of lnipe. , vegetables</t>
  </si>
  <si>
    <t>2023_DoSpt_702768_2</t>
  </si>
  <si>
    <t>https://eprocure.gov.in/epublish/app?component=%24DirectLink_0&amp;page=FrontEndAdvancedSearchResult&amp;service=direct&amp;sp=SV%2FiNag6fCY3qPek3godq5g%3D%3D</t>
  </si>
  <si>
    <t>supply of following food items for the session 2023-24 in the mess of lnipe. bread , bread</t>
  </si>
  <si>
    <t>2023_DoSpt_702768_10</t>
  </si>
  <si>
    <t>https://eprocure.gov.in/epublish/app?component=%24DirectLink_0&amp;page=FrontEndAdvancedSearchResult&amp;service=direct&amp;sp=S%2F9ObPW7ECMAMlSWyDbyx2g%3D%3D</t>
  </si>
  <si>
    <t>supply of following food items for the session 2023-24 in the mess of lnipe. edible oil , edible oil</t>
  </si>
  <si>
    <t>2023_DoSpt_702768_11</t>
  </si>
  <si>
    <t>https://eprocure.gov.in/epublish/app?component=%24DirectLink_0&amp;page=FrontEndAdvancedSearchResult&amp;service=direct&amp;sp=SOlolZ9mbrRuAlU6iwMhbdg%3D%3D</t>
  </si>
  <si>
    <t>supply of following food items for the session 2023-24 in the mess of lnipe. fruits , fruits</t>
  </si>
  <si>
    <t>2023_DoSpt_702768_8</t>
  </si>
  <si>
    <t>https://eprocure.gov.in/epublish/app?component=%24DirectLink_0&amp;page=FrontEndAdvancedSearchResult&amp;service=direct&amp;sp=S4%2BQIY7FTeyqrNQKGl7AqpA%3D%3D</t>
  </si>
  <si>
    <t>supply of following food items for the session 2023-24 in the mess of lnipe. general items , general items</t>
  </si>
  <si>
    <t>2023_DoSpt_702768_5</t>
  </si>
  <si>
    <t>https://eprocure.gov.in/epublish/app?component=%24DirectLink_0&amp;page=FrontEndAdvancedSearchResult&amp;service=direct&amp;sp=Sa3%2B9UJ31%2Br7EG7bmJHiV8Q%3D%3D</t>
  </si>
  <si>
    <t>supply of following food items for the session 2023-24 in the mess of lnipe. non-veg , non-veg</t>
  </si>
  <si>
    <t>2023_DoSpt_702768_7</t>
  </si>
  <si>
    <t>https://eprocure.gov.in/epublish/app?component=%24DirectLink_0&amp;page=FrontEndAdvancedSearchResult&amp;service=direct&amp;sp=SnFIUBhnqDOKZO%2FlrKH5FYw%3D%3D</t>
  </si>
  <si>
    <t>supply of following food items for the session 2023-24 in the mess of lnipe. pulses , pulses</t>
  </si>
  <si>
    <t>2023_DoSpt_702768_9</t>
  </si>
  <si>
    <t>https://eprocure.gov.in/epublish/app?component=%24DirectLink_0&amp;page=FrontEndAdvancedSearchResult&amp;service=direct&amp;sp=SWwoAm6muLSYif9mDwa8O2g%3D%3D</t>
  </si>
  <si>
    <t>supply of following food items for the session 2023-24 in the mess of lnipe. rice , rice</t>
  </si>
  <si>
    <t>2023_DoSpt_702768_3</t>
  </si>
  <si>
    <t>https://eprocure.gov.in/epublish/app?component=%24DirectLink_0&amp;page=FrontEndAdvancedSearchResult&amp;service=direct&amp;sp=So2SGCa09XWRi4s3a034tDQ%3D%3D</t>
  </si>
  <si>
    <t>supply of following food items for the session 2023-24 in the mess of lnipe. spices , spices</t>
  </si>
  <si>
    <t>2023_DoSpt_702768_4</t>
  </si>
  <si>
    <t>https://eprocure.gov.in/epublish/app?component=%24DirectLink_0&amp;page=FrontEndAdvancedSearchResult&amp;service=direct&amp;sp=Sd4SG6FZ7phRCx3WgFFaWGQ%3D%3D</t>
  </si>
  <si>
    <t>supply of following food items for the session 2023-24 in the mess of lnipe. sugar , sugar</t>
  </si>
  <si>
    <t>2023_DoSpt_702768_6</t>
  </si>
  <si>
    <t>https://eprocure.gov.in/epublish/app?component=%24DirectLink_0&amp;page=FrontEndAdvancedSearchResult&amp;service=direct&amp;sp=SQp40vDW8s8luV2WdBw8zQA%3D%3D</t>
  </si>
  <si>
    <t>supply of following food items for the session 2023-24 in the mess of lnipe. wheat-flour maida dalia besan , wheat-flour maida dalia besan</t>
  </si>
  <si>
    <t>2023_DoSpt_702768_1</t>
  </si>
  <si>
    <t>https://eprocure.gov.in/epublish/app?component=%24DirectLink_0&amp;page=FrontEndAdvancedSearchResult&amp;service=direct&amp;sp=Sb02cMjQN%2BOab8LJ1TDJeXg%3D%3D</t>
  </si>
  <si>
    <t>10 ton screw mechanical jacks</t>
  </si>
  <si>
    <t>2022_TNCSF_270189_1</t>
  </si>
  <si>
    <t>department of sugar</t>
  </si>
  <si>
    <t>https://tntenders.gov.in/nicgep/app?component=%24DirectLink_0&amp;page=FrontEndAdvancedSearchResult&amp;service=direct&amp;sp=S07pk2xXv%2FzLLbrUvVlS%2FAg%3D%3D</t>
  </si>
  <si>
    <t>a.s. simplex roller chain and chain link attachment,</t>
  </si>
  <si>
    <t>2023_TNCSF_277985_1</t>
  </si>
  <si>
    <t>https://tntenders.gov.in/nicgep/app?component=%24DirectLink_0&amp;page=FrontEndAdvancedSearchResult&amp;service=direct&amp;sp=SW%2Fsep2pz9An%2FZg06VE%2FdCw%3D%3D</t>
  </si>
  <si>
    <t>air pre heater tube,boiler air pre heater tube</t>
  </si>
  <si>
    <t>2023_TNCSF_279490_1</t>
  </si>
  <si>
    <t>https://tntenders.gov.in/nicgep/app?component=%24DirectLink_0&amp;page=FrontEndAdvancedSearchResult&amp;service=direct&amp;sp=S98V%2BspSNvwIxocuUq%2FtcRw%3D%3D</t>
  </si>
  <si>
    <t>alkathan sheet ban 600 mate,supply of alkathan sheet ban 600 mate</t>
  </si>
  <si>
    <t>2022_TNCSF_274784_1</t>
  </si>
  <si>
    <t>https://tntenders.gov.in/nicgep/app?component=%24DirectLink_0&amp;page=FrontEndAdvancedSearchResult&amp;service=direct&amp;sp=SSPuescPtRfmYecvKtCIBJA%3D%3D</t>
  </si>
  <si>
    <t>amc for motor rewinding,</t>
  </si>
  <si>
    <t>2022_TNCSF_275027_1</t>
  </si>
  <si>
    <t>https://tntenders.gov.in/nicgep/app?component=%24DirectLink_0&amp;page=FrontEndAdvancedSearchResult&amp;service=direct&amp;sp=S4PlJ5KHqMAHxDz1b0yIGSQ%3D%3D</t>
  </si>
  <si>
    <t>2022_TNCSF_275031_1</t>
  </si>
  <si>
    <t>https://tntenders.gov.in/nicgep/app?component=%24DirectLink_0&amp;page=FrontEndAdvancedSearchResult&amp;service=direct&amp;sp=S%2B2nwF6M1SNHVHfgEjbO4LA%3D%3D</t>
  </si>
  <si>
    <t>as per tender specification</t>
  </si>
  <si>
    <t>2022_TNCSF_273309_1</t>
  </si>
  <si>
    <t>https://tntenders.gov.in/nicgep/app?component=%24DirectLink_0&amp;page=FrontEndAdvancedSearchResult&amp;service=direct&amp;sp=Ssw1TkbD8DKcYOLs5b5fBcQ%3D%3D</t>
  </si>
  <si>
    <t>2022_TNCSF_273298_1</t>
  </si>
  <si>
    <t>https://tntenders.gov.in/nicgep/app?component=%24DirectLink_0&amp;page=FrontEndAdvancedSearchResult&amp;service=direct&amp;sp=S2TBriDq%2FURffsekMVbD6lw%3D%3D</t>
  </si>
  <si>
    <t>azugar 80 welding electrodes (make brazil),</t>
  </si>
  <si>
    <t>2022_TNCSF_274810_1</t>
  </si>
  <si>
    <t>https://tntenders.gov.in/nicgep/app?component=%24DirectLink_0&amp;page=FrontEndAdvancedSearchResult&amp;service=direct&amp;sp=SLBITLB4EIzA2QQGvbbNyKw%3D%3D</t>
  </si>
  <si>
    <t>bagasse elevator chain spares,</t>
  </si>
  <si>
    <t>2023_TNCSF_278697_1</t>
  </si>
  <si>
    <t>https://tntenders.gov.in/nicgep/app?component=%24DirectLink_0&amp;page=FrontEndAdvancedSearchResult&amp;service=direct&amp;sp=SY26UrBDGbXIFtLlwKxawww%3D%3D</t>
  </si>
  <si>
    <t>baggase transport,bagasse transport</t>
  </si>
  <si>
    <t>2023_TNCSF_278654_1</t>
  </si>
  <si>
    <t>https://tntenders.gov.in/nicgep/app?component=%24DirectLink_0&amp;page=FrontEndAdvancedSearchResult&amp;service=direct&amp;sp=SC8%2FUBkoHb2xLMrUvZFJzRg%3D%3D</t>
  </si>
  <si>
    <t>bitumen cake m.s. bolt and nut</t>
  </si>
  <si>
    <t>2022_TNCSF_272990_1</t>
  </si>
  <si>
    <t>https://tntenders.gov.in/nicgep/app?component=%24DirectLink_0&amp;page=FrontEndAdvancedSearchResult&amp;service=direct&amp;sp=S5EZEOdiFMP6KtXNRu4Shmw%3D%3D</t>
  </si>
  <si>
    <t>black alkothene sheet</t>
  </si>
  <si>
    <t>DDCSM/252/E-Tender/2022-23/D1</t>
  </si>
  <si>
    <t>https://tntenders.gov.in/nicgep/app?page=FrontEndTenderDetailsExternal&amp;service=page&amp;tnid=319071</t>
  </si>
  <si>
    <t>blue alkathene sheet</t>
  </si>
  <si>
    <t>2022_TNCSF_273037_1</t>
  </si>
  <si>
    <t>https://tntenders.gov.in/nicgep/app?component=%24DirectLink_0&amp;page=FrontEndAdvancedSearchResult&amp;service=direct&amp;sp=S%2F9fqDK0%2BDDfK29%2B6ofU4iw%3D%3D</t>
  </si>
  <si>
    <t>bottom roller mill bearing and top roller top half bearing,</t>
  </si>
  <si>
    <t>2023_TNCSF_278728_1</t>
  </si>
  <si>
    <t>https://tntenders.gov.in/nicgep/app?component=%24DirectLink_0&amp;page=FrontEndAdvancedSearchResult&amp;service=direct&amp;sp=S8EthkDNJYZVJYC0kdprKaQ%3D%3D</t>
  </si>
  <si>
    <t>brown sugar reporcess/tcsm</t>
  </si>
  <si>
    <t>2022_TNCSF_272799_1</t>
  </si>
  <si>
    <t>https://tntenders.gov.in/nicgep/app?component=%24DirectLink_0&amp;page=FrontEndAdvancedSearchResult&amp;service=direct&amp;sp=SOYwv%2FI38J%2FSpQtiiwlb7qA%3D%3D</t>
  </si>
  <si>
    <t>calibration work for measuring instruments</t>
  </si>
  <si>
    <t>2022_TNCSF_270460_1</t>
  </si>
  <si>
    <t>https://tntenders.gov.in/nicgep/app?component=%24DirectLink_0&amp;page=FrontEndAdvancedSearchResult&amp;service=direct&amp;sp=SsLLi8iBmKXIjAm0XZSnkKQ%3D%3D</t>
  </si>
  <si>
    <t>cane carrier chain spares,</t>
  </si>
  <si>
    <t>2023_TNCSF_278709_1</t>
  </si>
  <si>
    <t>https://tntenders.gov.in/nicgep/app?component=%24DirectLink_0&amp;page=FrontEndAdvancedSearchResult&amp;service=direct&amp;sp=S7Z2XkbCri9Rlk4A1Vq2hHg%3D%3D</t>
  </si>
  <si>
    <t>cane carrier chain,</t>
  </si>
  <si>
    <t>2023_TNCSF_278666_1</t>
  </si>
  <si>
    <t>https://tntenders.gov.in/nicgep/app?component=%24DirectLink_0&amp;page=FrontEndAdvancedSearchResult&amp;service=direct&amp;sp=S3JuOc%2FUtl%2Bh%2BTbDjQtzltg%3D%3D</t>
  </si>
  <si>
    <t>cane carrier slat,</t>
  </si>
  <si>
    <t>2022_TNCSF_274958_1</t>
  </si>
  <si>
    <t>https://tntenders.gov.in/nicgep/app?component=%24DirectLink_0&amp;page=FrontEndAdvancedSearchResult&amp;service=direct&amp;sp=SYKemwgDQpJshHEll%2Fx%2B0vQ%3D%3D</t>
  </si>
  <si>
    <t>canteen menu price details,tender for canteen menu price details</t>
  </si>
  <si>
    <t>2022_TNCSF_275803_1</t>
  </si>
  <si>
    <t>https://tntenders.gov.in/nicgep/app?component=%24DirectLink_0&amp;page=FrontEndAdvancedSearchResult&amp;service=direct&amp;sp=SX69rn63lZp%2Bj1sfqEL8bjw%3D%3D</t>
  </si>
  <si>
    <t>cast iron gate valve make kirloskar</t>
  </si>
  <si>
    <t>2022_TNCSF_270432_1</t>
  </si>
  <si>
    <t>https://tntenders.gov.in/nicgep/app?component=%24DirectLink_0&amp;page=FrontEndAdvancedSearchResult&amp;service=direct&amp;sp=SaCK%2Bp9L4Rlyo01t1gkGtzg%3D%3D</t>
  </si>
  <si>
    <t>cctc camera install work/dmmschool,cctv camera instal work/dmm school</t>
  </si>
  <si>
    <t>2023_TNCSF_278352_1</t>
  </si>
  <si>
    <t>https://tntenders.gov.in/nicgep/app?component=%24DirectLink_0&amp;page=FrontEndAdvancedSearchResult&amp;service=direct&amp;sp=ScaTG28AiPsL2EACfJLBPOg%3D%3D</t>
  </si>
  <si>
    <t>cleaning materials belt and tyre coupling,tender notice for cleaning materials belt and tyre coupling</t>
  </si>
  <si>
    <t>2023_TNCSF_280653_1</t>
  </si>
  <si>
    <t>https://tntenders.gov.in/nicgep/app?component=%24DirectLink_0&amp;page=FrontEndAdvancedSearchResult&amp;service=direct&amp;sp=SCsJlcvkxVPJthzc2Sle9QA%3D%3D</t>
  </si>
  <si>
    <t>cleaning materials bolt and nut,tender notice for cleaning materials bolt and nut</t>
  </si>
  <si>
    <t>2023_TNCSF_280644_1</t>
  </si>
  <si>
    <t>https://tntenders.gov.in/nicgep/app?component=%24DirectLink_0&amp;page=FrontEndAdvancedSearchResult&amp;service=direct&amp;sp=SsuGFG5YS6aXpeze%2FLooKXg%3D%3D</t>
  </si>
  <si>
    <t>cleaning materials hardware items,tender notice for cleaning materials hardware items</t>
  </si>
  <si>
    <t>2023_TNCSF_280649_1</t>
  </si>
  <si>
    <t>https://tntenders.gov.in/nicgep/app?component=%24DirectLink_0&amp;page=FrontEndAdvancedSearchResult&amp;service=direct&amp;sp=SHjVt9GTXSPdg0g2p6gTe2w%3D%3D</t>
  </si>
  <si>
    <t>cleaning materials non metallic ropes and joint,tender notice for cleaning materials non metallic ropes and joint</t>
  </si>
  <si>
    <t>2023_TNCSF_280646_1</t>
  </si>
  <si>
    <t>https://tntenders.gov.in/nicgep/app?component=%24DirectLink_0&amp;page=FrontEndAdvancedSearchResult&amp;service=direct&amp;sp=S0H0WilQyw%2Fc%2F0zXgNn9wGQ%3D%3D</t>
  </si>
  <si>
    <t>cleaning materials welding rods,tender notice for cleaning materials welding rods</t>
  </si>
  <si>
    <t>2023_TNCSF_280637_1</t>
  </si>
  <si>
    <t>https://tntenders.gov.in/nicgep/app?component=%24DirectLink_0&amp;page=FrontEndAdvancedSearchResult&amp;service=direct&amp;sp=SO9dgnRkuKcwO%2F1Prb1lddA%3D%3D</t>
  </si>
  <si>
    <t>coal transport</t>
  </si>
  <si>
    <t>2022_TNCSF_272232_1</t>
  </si>
  <si>
    <t>https://tntenders.gov.in/nicgep/app?component=%24DirectLink_0&amp;page=FrontEndAdvancedSearchResult&amp;service=direct&amp;sp=SJyx7BHUVM%2BuCYpEOXQoCvQ%3D%3D</t>
  </si>
  <si>
    <t xml:space="preserve">computer amc work , </t>
  </si>
  <si>
    <t>2023_TNCSF_281611_1</t>
  </si>
  <si>
    <t>https://tntenders.gov.in/nicgep/app?component=%24DirectLink_0&amp;page=FrontEndAdvancedSearchResult&amp;service=direct&amp;sp=SXq1qfmOQ5inQw07z5Ihldw%3D%3D</t>
  </si>
  <si>
    <t>computer ups and laser printer</t>
  </si>
  <si>
    <t>2022_TNCSF_270197_1</t>
  </si>
  <si>
    <t>https://tntenders.gov.in/nicgep/app?component=%24DirectLink_0&amp;page=FrontEndAdvancedSearchResult&amp;service=direct&amp;sp=SB1e8tHTDbuiWOFolfzUoPw%3D%3D</t>
  </si>
  <si>
    <t>computer ups and laser printer,</t>
  </si>
  <si>
    <t>2023_TNCSF_280147_1</t>
  </si>
  <si>
    <t>https://tntenders.gov.in/nicgep/app?component=%24DirectLink_0&amp;page=FrontEndAdvancedSearchResult&amp;service=direct&amp;sp=SG5aOlYzU3vlDYp7fFRVasA%3D%3D</t>
  </si>
  <si>
    <t>contract work for cane unloading de hooking in cane yard,</t>
  </si>
  <si>
    <t>2023_TNCSF_278665_1</t>
  </si>
  <si>
    <t>https://tntenders.gov.in/nicgep/app?component=%24DirectLink_0&amp;page=FrontEndAdvancedSearchResult&amp;service=direct&amp;sp=S0agq3ZHqfgkeshRRTfZIaA%3D%3D</t>
  </si>
  <si>
    <t>dismantling design supply erection and commissioning of evaporator 3 rd calandria</t>
  </si>
  <si>
    <t>2022_TNCSF_269396_1</t>
  </si>
  <si>
    <t>https://tntenders.gov.in/nicgep/app?component=%24DirectLink_0&amp;page=FrontEndAdvancedSearchResult&amp;service=direct&amp;sp=SFd9wrRukZBKXLb7AGAZKKg%3D%3D</t>
  </si>
  <si>
    <t>dismantling design supply erection and commissioning of evaporator 3 rd calandria,</t>
  </si>
  <si>
    <t>2022_TNCSF_276521_1</t>
  </si>
  <si>
    <t>https://tntenders.gov.in/nicgep/app?component=%24DirectLink_0&amp;page=FrontEndAdvancedSearchResult&amp;service=direct&amp;sp=SjNE%2FaqGKyY6qpS%2F2YjGMJQ%3D%3D</t>
  </si>
  <si>
    <t>dismantling design supply erection and commissioning of treated juice heater with double beet valve</t>
  </si>
  <si>
    <t>2022_TNCSF_273780_1</t>
  </si>
  <si>
    <t>https://tntenders.gov.in/nicgep/app?component=%24DirectLink_0&amp;page=FrontEndAdvancedSearchResult&amp;service=direct&amp;sp=SzNo1KiMJCL4PUe4e%2FS6kPQ%3D%3D</t>
  </si>
  <si>
    <t>dismantling design supply erection and commissioning of treated juice heater with double beet valve,</t>
  </si>
  <si>
    <t>2022_TNCSF_276503_1</t>
  </si>
  <si>
    <t>https://tntenders.gov.in/nicgep/app?component=%24DirectLink_0&amp;page=FrontEndAdvancedSearchResult&amp;service=direct&amp;sp=SID830K1ShUyL0WUql0Yo6g%3D%3D</t>
  </si>
  <si>
    <t>dmmschool / chemistry lab items/tcsm</t>
  </si>
  <si>
    <t>2022_TNCSF_273341_1</t>
  </si>
  <si>
    <t>https://tntenders.gov.in/nicgep/app?component=%24DirectLink_0&amp;page=FrontEndAdvancedSearchResult&amp;service=direct&amp;sp=Scwh7hpJqXQBErTcPEHu%2BWg%3D%3D</t>
  </si>
  <si>
    <t>electroinc weighing scale make avery /tcsm,electronic weighing scale</t>
  </si>
  <si>
    <t>2022_TNCSF_275653_1</t>
  </si>
  <si>
    <t>https://tntenders.gov.in/nicgep/app?component=%24DirectLink_0&amp;page=FrontEndAdvancedSearchResult&amp;service=direct&amp;sp=SZzRIAAZ0c4W%2FW5yRHFrJ0g%3D%3D</t>
  </si>
  <si>
    <t>employees photo identity card,</t>
  </si>
  <si>
    <t>2022_TNCSF_276335_1</t>
  </si>
  <si>
    <t>https://tntenders.gov.in/nicgep/app?component=%24DirectLink_0&amp;page=FrontEndAdvancedSearchResult&amp;service=direct&amp;sp=S%2Br7rI1nNSgLRYHA2jwGk%2FA%3D%3D</t>
  </si>
  <si>
    <t>en-8 black round rod without bend,</t>
  </si>
  <si>
    <t>2023_TNCSF_280008_1</t>
  </si>
  <si>
    <t>https://tntenders.gov.in/nicgep/app?component=%24DirectLink_0&amp;page=FrontEndAdvancedSearchResult&amp;service=direct&amp;sp=SPzrL%2FMYLhai8FzOpf6UA4w%3D%3D</t>
  </si>
  <si>
    <t>evaporator periodical tube cleaning work</t>
  </si>
  <si>
    <t>2022_TNCSF_270205_1</t>
  </si>
  <si>
    <t>https://tntenders.gov.in/nicgep/app?component=%24DirectLink_0&amp;page=FrontEndAdvancedSearchResult&amp;service=direct&amp;sp=SnmGPgFQeMR1mzTUutt1hKQ%3D%3D</t>
  </si>
  <si>
    <t>evaporator tube cleaning work/tcsm</t>
  </si>
  <si>
    <t>2022_TNCSF_273772_1</t>
  </si>
  <si>
    <t>https://tntenders.gov.in/nicgep/app?component=%24DirectLink_0&amp;page=FrontEndAdvancedSearchResult&amp;service=direct&amp;sp=S8XXZCYwGUTcCPfG5UAhYKQ%3D%3D</t>
  </si>
  <si>
    <t>export of plantation white sugar from 15 cooperative and public sector sugar mills</t>
  </si>
  <si>
    <t>2022_TNCSF_270241_1</t>
  </si>
  <si>
    <t>https://tntenders.gov.in/nicgep/app?component=%24DirectLink_0&amp;page=FrontEndAdvancedSearchResult&amp;service=direct&amp;sp=Sj%2Fane%2B89quUxssCzkJmbZA%3D%3D</t>
  </si>
  <si>
    <t>face reading machine/dmmmhsschool,face reading machine</t>
  </si>
  <si>
    <t>2023_TNCSF_280609_1</t>
  </si>
  <si>
    <t>https://tntenders.gov.in/nicgep/app?component=%24DirectLink_0&amp;page=FrontEndAdvancedSearchResult&amp;service=direct&amp;sp=S1Ke0dwKjMIUEXBwrYGIVOA%3D%3D</t>
  </si>
  <si>
    <t>fibrizer hammer fitted with domite tips,</t>
  </si>
  <si>
    <t>2023_TNCSF_278717_1</t>
  </si>
  <si>
    <t>https://tntenders.gov.in/nicgep/app?component=%24DirectLink_0&amp;page=FrontEndAdvancedSearchResult&amp;service=direct&amp;sp=SlGZEBaRuW32kD9oux8TDOw%3D%3D</t>
  </si>
  <si>
    <t xml:space="preserve">flexible shaft and spares , </t>
  </si>
  <si>
    <t>2023_TNCSF_281923_1</t>
  </si>
  <si>
    <t>https://tntenders.gov.in/nicgep/app?component=%24DirectLink_0&amp;page=FrontEndAdvancedSearchResult&amp;service=direct&amp;sp=S0XonKv5OBO50%2BmIjaIStWw%3D%3D</t>
  </si>
  <si>
    <t>g m gate valve make leader</t>
  </si>
  <si>
    <t>2022_TNCSF_270428_1</t>
  </si>
  <si>
    <t>https://tntenders.gov.in/nicgep/app?component=%24DirectLink_0&amp;page=FrontEndAdvancedSearchResult&amp;service=direct&amp;sp=ShTtbkzXy%2BRFwNW%2FpmLsUOQ%3D%3D</t>
  </si>
  <si>
    <t>gear box and worm wheel,</t>
  </si>
  <si>
    <t>2023_TNCSF_280154_1</t>
  </si>
  <si>
    <t>https://tntenders.gov.in/nicgep/app?component=%24DirectLink_0&amp;page=FrontEndAdvancedSearchResult&amp;service=direct&amp;sp=SCiDAVO0Qz6yZUS2aXGKKqA%3D%3D</t>
  </si>
  <si>
    <t xml:space="preserve">granite jelly , </t>
  </si>
  <si>
    <t>2023_TNCSF_281499_1</t>
  </si>
  <si>
    <t>https://tntenders.gov.in/nicgep/app?component=%24DirectLink_0&amp;page=FrontEndAdvancedSearchResult&amp;service=direct&amp;sp=SJq7%2BTJQwwioF7H3K6iXTkQ%3D%3D</t>
  </si>
  <si>
    <t>grinding stone,</t>
  </si>
  <si>
    <t>2023_TNCSF_279990_1</t>
  </si>
  <si>
    <t>https://tntenders.gov.in/nicgep/app?component=%24DirectLink_0&amp;page=FrontEndAdvancedSearchResult&amp;service=direct&amp;sp=SJLTrDB3ShnHiU1rZBFsukQ%3D%3D</t>
  </si>
  <si>
    <t>hand made filter paper and whatman filtrer paper/tcsm</t>
  </si>
  <si>
    <t>2022_TNCSF_270435_1</t>
  </si>
  <si>
    <t>https://tntenders.gov.in/nicgep/app?component=%24DirectLink_0&amp;page=FrontEndAdvancedSearchResult&amp;service=direct&amp;sp=S4LzlX14O6wFDJpvkmzAtKw%3D%3D</t>
  </si>
  <si>
    <t>hardware items,</t>
  </si>
  <si>
    <t>2023_TNCSF_281225_1</t>
  </si>
  <si>
    <t>https://tntenders.gov.in/nicgep/app?component=%24DirectLink_0&amp;page=FrontEndAdvancedSearchResult&amp;service=direct&amp;sp=SzWNV4P1FUDE75SaszllZEg%3D%3D</t>
  </si>
  <si>
    <t>hardware items,packing material and v belt</t>
  </si>
  <si>
    <t>2023_TNCSF_278003_1</t>
  </si>
  <si>
    <t>https://tntenders.gov.in/nicgep/app?component=%24DirectLink_0&amp;page=FrontEndAdvancedSearchResult&amp;service=direct&amp;sp=SNkFt7%2BuUmsUW%2FpoUKWcdJg%3D%3D</t>
  </si>
  <si>
    <t>hardware items/tcsm,hardware items</t>
  </si>
  <si>
    <t>2023_TNCSF_280160_1</t>
  </si>
  <si>
    <t>https://tntenders.gov.in/nicgep/app?component=%24DirectLink_0&amp;page=FrontEndAdvancedSearchResult&amp;service=direct&amp;sp=S7T1MHHpmoftoF%2FrO4lSLiA%3D%3D</t>
  </si>
  <si>
    <t>hex. head thread high tension bolt and nut,</t>
  </si>
  <si>
    <t>2023_TNCSF_277939_1</t>
  </si>
  <si>
    <t>https://tntenders.gov.in/nicgep/app?component=%24DirectLink_0&amp;page=FrontEndAdvancedSearchResult&amp;service=direct&amp;sp=Stfhm4QwFRnCoRaf4KTss9w%3D%3D</t>
  </si>
  <si>
    <t>high density felt packing (namadha packing),</t>
  </si>
  <si>
    <t>2023_TNCSF_278212_1</t>
  </si>
  <si>
    <t>https://tntenders.gov.in/nicgep/app?component=%24DirectLink_0&amp;page=FrontEndAdvancedSearchResult&amp;service=direct&amp;sp=Sqf%2Fgs6Kf7X3%2Bff6YiCDCrA%3D%3D</t>
  </si>
  <si>
    <t>high flow progressive cavity pump spares make risansi and v belt make fenner</t>
  </si>
  <si>
    <t>2022_TNCSF_270436_1</t>
  </si>
  <si>
    <t>https://tntenders.gov.in/nicgep/app?component=%24DirectLink_0&amp;page=FrontEndAdvancedSearchResult&amp;service=direct&amp;sp=SbpcZwU9y2tvleUTtOQYZ5A%3D%3D</t>
  </si>
  <si>
    <t>hollow block/tcsm</t>
  </si>
  <si>
    <t>2022_TNCSF_270433_1</t>
  </si>
  <si>
    <t>https://tntenders.gov.in/nicgep/app?component=%24DirectLink_0&amp;page=FrontEndAdvancedSearchResult&amp;service=direct&amp;sp=SmYkkYxZ%2BvFCOSqZOtTN8ew%3D%3D</t>
  </si>
  <si>
    <t>installation of planetary gear boxes by replacing the existing gear boxes</t>
  </si>
  <si>
    <t>2022_TNCSF_273757_1</t>
  </si>
  <si>
    <t>https://tntenders.gov.in/nicgep/app?component=%24DirectLink_0&amp;page=FrontEndAdvancedSearchResult&amp;service=direct&amp;sp=SNBgqv%2BCB47Z%2F1GpOJHAxkw%3D%3D</t>
  </si>
  <si>
    <t>installation of planetary gear boxes by replacing the existing gear boxes,</t>
  </si>
  <si>
    <t>2022_TNCSF_276399_1</t>
  </si>
  <si>
    <t>https://tntenders.gov.in/nicgep/app?component=%24DirectLink_0&amp;page=FrontEndAdvancedSearchResult&amp;service=direct&amp;sp=SbBFi5G%2BVvIiaV%2BwVa%2BEQmQ%3D%3D</t>
  </si>
  <si>
    <t>installlation of 5 nos of planetary gearboxex to replace the existing</t>
  </si>
  <si>
    <t>2022_TNCSF_273768_1</t>
  </si>
  <si>
    <t>https://tntenders.gov.in/nicgep/app?component=%24DirectLink_0&amp;page=FrontEndAdvancedSearchResult&amp;service=direct&amp;sp=S9uf1%2Blkaf1a%2BGJBtJK6T5w%3D%3D</t>
  </si>
  <si>
    <t>installlation of 5 nos of planetary gearboxex to replace the existing,</t>
  </si>
  <si>
    <t>2022_TNCSF_276408_1</t>
  </si>
  <si>
    <t>https://tntenders.gov.in/nicgep/app?component=%24DirectLink_0&amp;page=FrontEndAdvancedSearchResult&amp;service=direct&amp;sp=SA2xt8Pakg2ehfO1vWfz9NQ%3D%3D</t>
  </si>
  <si>
    <t>insurance for factory building plant and machinery non factory building</t>
  </si>
  <si>
    <t>2022_TNCSF_271971_1</t>
  </si>
  <si>
    <t>https://tntenders.gov.in/nicgep/app?component=%24DirectLink_0&amp;page=FrontEndAdvancedSearchResult&amp;service=direct&amp;sp=St1FAfYReEzpJkIx1jDGnZQ%3D%3D</t>
  </si>
  <si>
    <t>insurance for our mill stock and other stock /tcsm</t>
  </si>
  <si>
    <t>2022_TNCSF_272143_1</t>
  </si>
  <si>
    <t>https://tntenders.gov.in/nicgep/app?component=%24DirectLink_0&amp;page=FrontEndAdvancedSearchResult&amp;service=direct&amp;sp=SIEKMpS5R%2FJQk0XmG0fkSAg%3D%3D</t>
  </si>
  <si>
    <t>insurance for vehicle no - tn23-cm 2750 (tractor)</t>
  </si>
  <si>
    <t>2022_TNCSF_273809_1</t>
  </si>
  <si>
    <t>https://tntenders.gov.in/nicgep/app?component=%24DirectLink_0&amp;page=FrontEndAdvancedSearchResult&amp;service=direct&amp;sp=SD2Nfd8oRHhrj5y9iVOQJ8A%3D%3D</t>
  </si>
  <si>
    <t>lees for tree</t>
  </si>
  <si>
    <t>2022_TNCSF_273252_1</t>
  </si>
  <si>
    <t>https://tntenders.gov.in/nicgep/app?component=%24DirectLink_0&amp;page=FrontEndAdvancedSearchResult&amp;service=direct&amp;sp=S7H6SgpWO64w%2F0KdyOfFfsA%3D%3D</t>
  </si>
  <si>
    <t>lees for tree,</t>
  </si>
  <si>
    <t>2023_TNCSF_280828_1</t>
  </si>
  <si>
    <t>https://tntenders.gov.in/nicgep/app?component=%24DirectLink_0&amp;page=FrontEndAdvancedSearchResult&amp;service=direct&amp;sp=SmOVnpEwJ5j64LIqtlays%2FA%3D%3D</t>
  </si>
  <si>
    <t>leveller knife with carbide tip,</t>
  </si>
  <si>
    <t>2023_TNCSF_278622_1</t>
  </si>
  <si>
    <t>https://tntenders.gov.in/nicgep/app?component=%24DirectLink_0&amp;page=FrontEndAdvancedSearchResult&amp;service=direct&amp;sp=SVtjW5cpkm1QmKvNJLeB%2FfQ%3D%3D</t>
  </si>
  <si>
    <t>lh128s welding electrode,</t>
  </si>
  <si>
    <t>2022_TNCSF_274805_1</t>
  </si>
  <si>
    <t>https://tntenders.gov.in/nicgep/app?component=%24DirectLink_0&amp;page=FrontEndAdvancedSearchResult&amp;service=direct&amp;sp=SYtaS2J13IVCzGgNWjoODTQ%3D%3D</t>
  </si>
  <si>
    <t>m s bolt and nut/tcsm,m s bolt and nut</t>
  </si>
  <si>
    <t>2022_TNCSF_275630_1</t>
  </si>
  <si>
    <t>https://tntenders.gov.in/nicgep/app?component=%24DirectLink_0&amp;page=FrontEndAdvancedSearchResult&amp;service=direct&amp;sp=SaSn%2FUWDKezYyG248AF6FHw%3D%3D</t>
  </si>
  <si>
    <t>m s welding electrode/tcsm,ms welding electorde</t>
  </si>
  <si>
    <t>2022_TNCSF_275672_1</t>
  </si>
  <si>
    <t>https://tntenders.gov.in/nicgep/app?component=%24DirectLink_0&amp;page=FrontEndAdvancedSearchResult&amp;service=direct&amp;sp=S8rx1Ke3zE%2FoR04Fd5czbCA%3D%3D</t>
  </si>
  <si>
    <t>m.s. bolt and nut hex. head full thread,</t>
  </si>
  <si>
    <t>2022_TNCSF_274715_1</t>
  </si>
  <si>
    <t>https://tntenders.gov.in/nicgep/app?component=%24DirectLink_0&amp;page=FrontEndAdvancedSearchResult&amp;service=direct&amp;sp=SP3X9jQFihkBq3P35J2STVQ%3D%3D</t>
  </si>
  <si>
    <t>m.s. flat without bend and twist</t>
  </si>
  <si>
    <t>2022_TNCSF_270186_1</t>
  </si>
  <si>
    <t>https://tntenders.gov.in/nicgep/app?component=%24DirectLink_0&amp;page=FrontEndAdvancedSearchResult&amp;service=direct&amp;sp=S99g9YcZ4xxz4bKpZ6fbtlA%3D%3D</t>
  </si>
  <si>
    <t>m.s. general purpose welding electrodes</t>
  </si>
  <si>
    <t>2022_TNCSF_268821_1</t>
  </si>
  <si>
    <t>https://tntenders.gov.in/nicgep/app?component=%24DirectLink_0&amp;page=FrontEndAdvancedSearchResult&amp;service=direct&amp;sp=SAmD%2BpgyeENYb405enmWoWA%3D%3D</t>
  </si>
  <si>
    <t>micro cartredge filter , supply of micro cartredge filter</t>
  </si>
  <si>
    <t>2023_TNCSF_281886_1</t>
  </si>
  <si>
    <t>https://tntenders.gov.in/nicgep/app?component=%24DirectLink_0&amp;page=FrontEndAdvancedSearchResult&amp;service=direct&amp;sp=S4IkZTWPYPtBD%2Bs98UE1DGw%3D%3D</t>
  </si>
  <si>
    <t>mill canteen , tender notice for mill canteen</t>
  </si>
  <si>
    <t>2023_TNCSF_281635_1</t>
  </si>
  <si>
    <t>https://tntenders.gov.in/nicgep/app?component=%24DirectLink_0&amp;page=FrontEndAdvancedSearchResult&amp;service=direct&amp;sp=SfS6ngWBpQbrPztfDh%2BhBnQ%3D%3D</t>
  </si>
  <si>
    <t>mill roller arcing electrode make brazil,mill arcking electrode electrode azuckar 80 make brazil</t>
  </si>
  <si>
    <t>2022_TNCSF_275697_1</t>
  </si>
  <si>
    <t>https://tntenders.gov.in/nicgep/app?component=%24DirectLink_0&amp;page=FrontEndAdvancedSearchResult&amp;service=direct&amp;sp=SqCvhRulRQFtZItNtw0QtNA%3D%3D</t>
  </si>
  <si>
    <t>ms round rod and tyre only make fenner /tcsm,ms round rod and tyre only make fenner</t>
  </si>
  <si>
    <t>2023_TNCSF_280151_1</t>
  </si>
  <si>
    <t>https://tntenders.gov.in/nicgep/app?component=%24DirectLink_0&amp;page=FrontEndAdvancedSearchResult&amp;service=direct&amp;sp=S0SOmQ9wgGBIZeeaz5ugLuA%3D%3D</t>
  </si>
  <si>
    <t>non metalic joint make superlite / tcsm,non metalic joint make superlite 5000</t>
  </si>
  <si>
    <t>2022_TNCSF_276390_1</t>
  </si>
  <si>
    <t>https://tntenders.gov.in/nicgep/app?component=%24DirectLink_0&amp;page=FrontEndAdvancedSearchResult&amp;service=direct&amp;sp=SIFpEhQn9%2FTsr9KW%2FSjIDzA%3D%3D</t>
  </si>
  <si>
    <t>ph meter digital meter and pol tube,ph meter digital meter and pol meter</t>
  </si>
  <si>
    <t>2023_TNCSF_279123_1</t>
  </si>
  <si>
    <t>https://tntenders.gov.in/nicgep/app?component=%24DirectLink_0&amp;page=FrontEndAdvancedSearchResult&amp;service=direct&amp;sp=SYYLowOqFVbOi6JDpgX4nSQ%3D%3D</t>
  </si>
  <si>
    <t>providing foundation for 150m3 capacity excess condensate water,</t>
  </si>
  <si>
    <t>2022_TNCSF_274837_1</t>
  </si>
  <si>
    <t>https://tntenders.gov.in/nicgep/app?component=%24DirectLink_0&amp;page=FrontEndAdvancedSearchResult&amp;service=direct&amp;sp=SjFFaHB61x8aTRrxHtZ%2F6Hw%3D%3D</t>
  </si>
  <si>
    <t>purchase of 15 tph sugar grader spares , tender notice for purchase of 15 tph sugar grader spares</t>
  </si>
  <si>
    <t>2023_TNCSF_281931_1</t>
  </si>
  <si>
    <t>https://tntenders.gov.in/nicgep/app?component=%24DirectLink_0&amp;page=FrontEndAdvancedSearchResult&amp;service=direct&amp;sp=S3g10O1tw%2BTRjJ5QpzP7W1A%3D%3D</t>
  </si>
  <si>
    <t>purchase of 4core x 25sqmm xlpe,</t>
  </si>
  <si>
    <t>2023_TNCSF_280087_1</t>
  </si>
  <si>
    <t>https://tntenders.gov.in/nicgep/app?component=%24DirectLink_0&amp;page=FrontEndAdvancedSearchResult&amp;service=direct&amp;sp=S2q0aFdzRsmp8sQcpRj89wg%3D%3D</t>
  </si>
  <si>
    <t>purchase of 6 inch cast iron 4 way cross,</t>
  </si>
  <si>
    <t>2022_TNCSF_275070_1</t>
  </si>
  <si>
    <t>https://tntenders.gov.in/nicgep/app?component=%24DirectLink_0&amp;page=FrontEndAdvancedSearchResult&amp;service=direct&amp;sp=SRoPCD16Vys1w6hhC8f5iIg%3D%3D</t>
  </si>
  <si>
    <t xml:space="preserve">purchase of a transparent clear plain acrylic sheet , </t>
  </si>
  <si>
    <t>2023_TNCSF_281651_1</t>
  </si>
  <si>
    <t>https://tntenders.gov.in/nicgep/app?component=%24DirectLink_0&amp;page=FrontEndAdvancedSearchResult&amp;service=direct&amp;sp=SegK47nk%2FFgKYvk6jqFY2vw%3D%3D</t>
  </si>
  <si>
    <t>purchase of binny boiler and kcp boiler bagasse carrier slat,</t>
  </si>
  <si>
    <t>2022_TNCSF_275067_1</t>
  </si>
  <si>
    <t>https://tntenders.gov.in/nicgep/app?component=%24DirectLink_0&amp;page=FrontEndAdvancedSearchResult&amp;service=direct&amp;sp=S%2Btuxy3YU3%2FFZGtGnSWzUnQ%3D%3D</t>
  </si>
  <si>
    <t>purchase of black alkathene sheet,</t>
  </si>
  <si>
    <t>2023_TNCSF_280076_1</t>
  </si>
  <si>
    <t>https://tntenders.gov.in/nicgep/app?component=%24DirectLink_0&amp;page=FrontEndAdvancedSearchResult&amp;service=direct&amp;sp=SjgeFSfA1jcJngpwuqJS3og%3D%3D</t>
  </si>
  <si>
    <t>purchase of black rubber joint,</t>
  </si>
  <si>
    <t>2023_TNCSF_279996_1</t>
  </si>
  <si>
    <t>https://tntenders.gov.in/nicgep/app?component=%24DirectLink_0&amp;page=FrontEndAdvancedSearchResult&amp;service=direct&amp;sp=S96SpHvgeP%2BKY760SkjqH6Q%3D%3D</t>
  </si>
  <si>
    <t>purchase of cane carrier slat,</t>
  </si>
  <si>
    <t>2022_TNCSF_275053_1</t>
  </si>
  <si>
    <t>https://tntenders.gov.in/nicgep/app?component=%24DirectLink_0&amp;page=FrontEndAdvancedSearchResult&amp;service=direct&amp;sp=SkFkwMgIuGgNCoTKW9%2BQ6rA%3D%3D</t>
  </si>
  <si>
    <t>purchase of cast iron pipe and flange,</t>
  </si>
  <si>
    <t>2023_TNCSF_280121_1</t>
  </si>
  <si>
    <t>https://tntenders.gov.in/nicgep/app?component=%24DirectLink_0&amp;page=FrontEndAdvancedSearchResult&amp;service=direct&amp;sp=SuD%2FcgcRj4wFc885jiSD2sw%3D%3D</t>
  </si>
  <si>
    <t>purchase of cleaning day materials,</t>
  </si>
  <si>
    <t>2023_TNCSF_278009_1</t>
  </si>
  <si>
    <t>https://tntenders.gov.in/nicgep/app?component=%24DirectLink_0&amp;page=FrontEndAdvancedSearchResult&amp;service=direct&amp;sp=SV5eHZGIwFt2U1W7zl6Jw7g%3D%3D</t>
  </si>
  <si>
    <t>purchase of coco peat,</t>
  </si>
  <si>
    <t>2023_TNCSF_280090_1</t>
  </si>
  <si>
    <t>https://tntenders.gov.in/nicgep/app?component=%24DirectLink_0&amp;page=FrontEndAdvancedSearchResult&amp;service=direct&amp;sp=SXYtMxiBQZ6cYkWNSUVoZyg%3D%3D</t>
  </si>
  <si>
    <t>purchase of computer printer cartridges</t>
  </si>
  <si>
    <t>2022_TNCSF_272320_1</t>
  </si>
  <si>
    <t>https://tntenders.gov.in/nicgep/app?component=%24DirectLink_0&amp;page=FrontEndAdvancedSearchResult&amp;service=direct&amp;sp=SFKpQhZt%2F%2FEZKb7wkqWrPpA%3D%3D</t>
  </si>
  <si>
    <t>purchase of drum level pid controller,</t>
  </si>
  <si>
    <t>2023_TNCSF_280017_1</t>
  </si>
  <si>
    <t>https://tntenders.gov.in/nicgep/app?component=%24DirectLink_0&amp;page=FrontEndAdvancedSearchResult&amp;service=direct&amp;sp=SZxVqjF352J1oTk6PCHKhNw%3D%3D</t>
  </si>
  <si>
    <t>purchase of electrical materials , tender notice for purchase of electrical materials</t>
  </si>
  <si>
    <t>2023_TNCSF_281791_1</t>
  </si>
  <si>
    <t>https://tntenders.gov.in/nicgep/app?component=%24DirectLink_0&amp;page=FrontEndAdvancedSearchResult&amp;service=direct&amp;sp=Sugq53T0%2F0f14yTSRjw%2BmBA%3D%3D</t>
  </si>
  <si>
    <t>purchase of electronic weighing scale</t>
  </si>
  <si>
    <t>2022_TNCSF_269036_1</t>
  </si>
  <si>
    <t>https://tntenders.gov.in/nicgep/app?component=%24DirectLink_0&amp;page=FrontEndAdvancedSearchResult&amp;service=direct&amp;sp=S3Uhhil0XYmdOkQZaVRCUrQ%3D%3D</t>
  </si>
  <si>
    <t>purchase of emery sheet,</t>
  </si>
  <si>
    <t>2023_TNCSF_279979_1</t>
  </si>
  <si>
    <t>https://tntenders.gov.in/nicgep/app?component=%24DirectLink_0&amp;page=FrontEndAdvancedSearchResult&amp;service=direct&amp;sp=Sc%2FWLJ5B5Sbu3sp9HWffW5Q%3D%3D</t>
  </si>
  <si>
    <t>purchase of flange type c.i coupling,</t>
  </si>
  <si>
    <t>2022_TNCSF_276172_1</t>
  </si>
  <si>
    <t>https://tntenders.gov.in/nicgep/app?component=%24DirectLink_0&amp;page=FrontEndAdvancedSearchResult&amp;service=direct&amp;sp=SuVPALqtDiAwp9NLwksb5xw%3D%3D</t>
  </si>
  <si>
    <t>purchase of flow meters</t>
  </si>
  <si>
    <t>DDCSM/256/Co-gen./2022-23/D1</t>
  </si>
  <si>
    <t>https://tntenders.gov.in/nicgep/app?page=FrontEndTenderDetailsExternal&amp;service=page&amp;tnid=319083</t>
  </si>
  <si>
    <t>purchase of godavari hdpe hose ss nipple dia 1 nylon rope gi clamp etc,</t>
  </si>
  <si>
    <t>2023_TNCSF_281276_1</t>
  </si>
  <si>
    <t>https://tntenders.gov.in/nicgep/app?component=%24DirectLink_0&amp;page=FrontEndAdvancedSearchResult&amp;service=direct&amp;sp=SGC1KPqVv%2BuoBwD7L%2FG1KTg%3D%3D</t>
  </si>
  <si>
    <t>purchase of isolator,</t>
  </si>
  <si>
    <t>2023_TNCSF_280778_1</t>
  </si>
  <si>
    <t>https://tntenders.gov.in/nicgep/app?component=%24DirectLink_0&amp;page=FrontEndAdvancedSearchResult&amp;service=direct&amp;sp=SN8TvmeGk%2FylPoQZ%2F6mqbgw%3D%3D</t>
  </si>
  <si>
    <t>purchase of oil tape - steel,oil tape - steel</t>
  </si>
  <si>
    <t>2023_TNCSF_278329_1</t>
  </si>
  <si>
    <t>https://tntenders.gov.in/nicgep/app?component=%24DirectLink_0&amp;page=FrontEndAdvancedSearchResult&amp;service=direct&amp;sp=SPYVl4hwwFZw5K5UNFu%2BaJg%3D%3D</t>
  </si>
  <si>
    <t>purchase of rake carrier chain assembly,</t>
  </si>
  <si>
    <t>2022_TNCSF_275057_1</t>
  </si>
  <si>
    <t>https://tntenders.gov.in/nicgep/app?component=%24DirectLink_0&amp;page=FrontEndAdvancedSearchResult&amp;service=direct&amp;sp=SxH0SPkuOdALaSWAwE7hsgA%3D%3D</t>
  </si>
  <si>
    <t>purchase of rake for rake carrier,</t>
  </si>
  <si>
    <t>2022_TNCSF_275058_1</t>
  </si>
  <si>
    <t>https://tntenders.gov.in/nicgep/app?component=%24DirectLink_0&amp;page=FrontEndAdvancedSearchResult&amp;service=direct&amp;sp=SE8IMNLLAi%2BSr7foYrbMK%2FQ%3D%3D</t>
  </si>
  <si>
    <t>2022_TNCSF_275064_1</t>
  </si>
  <si>
    <t>https://tntenders.gov.in/nicgep/app?component=%24DirectLink_0&amp;page=FrontEndAdvancedSearchResult&amp;service=direct&amp;sp=SDyOu%2FkNjnGNdH0FVB5Z%2FPw%3D%3D</t>
  </si>
  <si>
    <t>purchase of refill</t>
  </si>
  <si>
    <t>2022_TNCSF_273248_1</t>
  </si>
  <si>
    <t>https://tntenders.gov.in/nicgep/app?component=%24DirectLink_0&amp;page=FrontEndAdvancedSearchResult&amp;service=direct&amp;sp=S%2B7kfgxZPax2KVRYq%2FSYRBQ%3D%3D</t>
  </si>
  <si>
    <t>purchase of single and three phase pump motor set</t>
  </si>
  <si>
    <t>2022_TNCSF_269025_1</t>
  </si>
  <si>
    <t>https://tntenders.gov.in/nicgep/app?component=%24DirectLink_0&amp;page=FrontEndAdvancedSearchResult&amp;service=direct&amp;sp=Sl93JUZN6KWcl4b18lLR3qg%3D%3D</t>
  </si>
  <si>
    <t>purchase of switch mode power supply,</t>
  </si>
  <si>
    <t>2023_TNCSF_279958_1</t>
  </si>
  <si>
    <t>https://tntenders.gov.in/nicgep/app?component=%24DirectLink_0&amp;page=FrontEndAdvancedSearchResult&amp;service=direct&amp;sp=S3p3XnuykwXHPKp4SIE%2Fc7A%3D%3D</t>
  </si>
  <si>
    <t>rake carrier chain spares,</t>
  </si>
  <si>
    <t>2022_TNCSF_276355_1</t>
  </si>
  <si>
    <t>https://tntenders.gov.in/nicgep/app?component=%24DirectLink_0&amp;page=FrontEndAdvancedSearchResult&amp;service=direct&amp;sp=Sq4xVB%2BmcqYuCvnqR3BRXDQ%3D%3D</t>
  </si>
  <si>
    <t>rake carrier chain,</t>
  </si>
  <si>
    <t>2022_TNCSF_276347_1</t>
  </si>
  <si>
    <t>https://tntenders.gov.in/nicgep/app?component=%24DirectLink_0&amp;page=FrontEndAdvancedSearchResult&amp;service=direct&amp;sp=SfSAd2UvjfCuhQgmDMM%2BZXQ%3D%3D</t>
  </si>
  <si>
    <t>rake carrier rake,</t>
  </si>
  <si>
    <t>2023_TNCSF_278673_1</t>
  </si>
  <si>
    <t>https://tntenders.gov.in/nicgep/app?component=%24DirectLink_0&amp;page=FrontEndAdvancedSearchResult&amp;service=direct&amp;sp=SDhuSsSU6cdqoc9iJoUmsFA%3D%3D</t>
  </si>
  <si>
    <t>refilling and servicing of phosphate powder,</t>
  </si>
  <si>
    <t>2022_TNCSF_275008_1</t>
  </si>
  <si>
    <t>https://tntenders.gov.in/nicgep/app?component=%24DirectLink_0&amp;page=FrontEndAdvancedSearchResult&amp;service=direct&amp;sp=SlIYTLCkbgbCckbkpmVUpaQ%3D%3D</t>
  </si>
  <si>
    <t>replacement of ac sheet,replacement of existing damaged asbestos cement sheet and relaying of new asbestos cement sheet</t>
  </si>
  <si>
    <t>2023_TNCSF_278414_1</t>
  </si>
  <si>
    <t>https://tntenders.gov.in/nicgep/app?component=%24DirectLink_0&amp;page=FrontEndAdvancedSearchResult&amp;service=direct&amp;sp=S7a3ltIOJysVfJ33ePclpHw%3D%3D</t>
  </si>
  <si>
    <t>retrofitting of control system duly programmmed for a centrifugal machines</t>
  </si>
  <si>
    <t>2022_TNCSF_268771_1</t>
  </si>
  <si>
    <t>https://tntenders.gov.in/nicgep/app?component=%24DirectLink_0&amp;page=FrontEndAdvancedSearchResult&amp;service=direct&amp;sp=SMjSGHdKeKLp5H9F%2FA%2FOR%2Bw%3D%3D</t>
  </si>
  <si>
    <t>retrofitting of control system duly programmmed for a centrifugal machines,</t>
  </si>
  <si>
    <t>2022_TNCSF_276542_1</t>
  </si>
  <si>
    <t>https://tntenders.gov.in/nicgep/app?component=%24DirectLink_0&amp;page=FrontEndAdvancedSearchResult&amp;service=direct&amp;sp=SixT51DhkRNIRyYd15nE2bw%3D%3D</t>
  </si>
  <si>
    <t>rewinding of celing fan,</t>
  </si>
  <si>
    <t>2023_TNCSF_280108_1</t>
  </si>
  <si>
    <t>https://tntenders.gov.in/nicgep/app?component=%24DirectLink_0&amp;page=FrontEndAdvancedSearchResult&amp;service=direct&amp;sp=SbQTsp3cX1xu4PnGAgLaUZA%3D%3D</t>
  </si>
  <si>
    <t>rotor and stator rewinding work/tcsm,rotor and stator rewinding work</t>
  </si>
  <si>
    <t>2022_TNCSF_276089_1</t>
  </si>
  <si>
    <t>https://tntenders.gov.in/nicgep/app?component=%24DirectLink_0&amp;page=FrontEndAdvancedSearchResult&amp;service=direct&amp;sp=SEorl6gMvfAW7%2BBPd0hoSzw%3D%3D</t>
  </si>
  <si>
    <t>sale of old transformer oil</t>
  </si>
  <si>
    <t>2022_TNCSF_272375_1</t>
  </si>
  <si>
    <t>https://tntenders.gov.in/nicgep/app?component=%24DirectLink_0&amp;page=FrontEndAdvancedSearchResult&amp;service=direct&amp;sp=SYuIBH6GH29vhEWzjgPclfw%3D%3D</t>
  </si>
  <si>
    <t>sale of pressmud,</t>
  </si>
  <si>
    <t>2023_TNCSF_281234_1</t>
  </si>
  <si>
    <t>https://tntenders.gov.in/nicgep/app?component=%24DirectLink_0&amp;page=FrontEndAdvancedSearchResult&amp;service=direct&amp;sp=SiQABydSgEe6WDAG1Y%2BV3Uw%3D%3D</t>
  </si>
  <si>
    <t>security contract</t>
  </si>
  <si>
    <t>2022_TNCSF_273006_1</t>
  </si>
  <si>
    <t>https://tntenders.gov.in/nicgep/app?component=%24DirectLink_0&amp;page=FrontEndAdvancedSearchResult&amp;service=direct&amp;sp=S%2BWsAsMhAi0mLShA4RGetyw%3D%3D</t>
  </si>
  <si>
    <t>2022_TNCSF_269340_1</t>
  </si>
  <si>
    <t>https://tntenders.gov.in/nicgep/app?component=%24DirectLink_0&amp;page=FrontEndAdvancedSearchResult&amp;service=direct&amp;sp=SKarpL1qoQu5wx6UMbags2g%3D%3D</t>
  </si>
  <si>
    <t>semi kestner (old) tube cleaning ( 2 nos.)</t>
  </si>
  <si>
    <t>K2CSM/3810/22-23/P2/LC-04</t>
  </si>
  <si>
    <t>https://tntenders.gov.in/nicgep/app?page=FrontEndTenderDetailsExternal&amp;service=page&amp;tnid=319079</t>
  </si>
  <si>
    <t>servicing of weighing scale/000112/2022/p2</t>
  </si>
  <si>
    <t>2022_TNCSF_272131_1</t>
  </si>
  <si>
    <t>https://tntenders.gov.in/nicgep/app?component=%24DirectLink_0&amp;page=FrontEndAdvancedSearchResult&amp;service=direct&amp;sp=Ssxll91txxyVvwf84TrBfcQ%3D%3D</t>
  </si>
  <si>
    <t>solenoid valve,</t>
  </si>
  <si>
    <t>2023_TNCSF_280001_1</t>
  </si>
  <si>
    <t>https://tntenders.gov.in/nicgep/app?component=%24DirectLink_0&amp;page=FrontEndAdvancedSearchResult&amp;service=direct&amp;sp=SWtnagKqByH6HPcJYzEL%2BqQ%3D%3D</t>
  </si>
  <si>
    <t>special welding electrodes,</t>
  </si>
  <si>
    <t>2022_TNCSF_276419_1</t>
  </si>
  <si>
    <t>https://tntenders.gov.in/nicgep/app?component=%24DirectLink_0&amp;page=FrontEndAdvancedSearchResult&amp;service=direct&amp;sp=SRgK4sjsiJ%2FM2i6lLhQS%2B8w%3D%3D</t>
  </si>
  <si>
    <t>split pin,</t>
  </si>
  <si>
    <t>2023_TNCSF_277961_1</t>
  </si>
  <si>
    <t>https://tntenders.gov.in/nicgep/app?component=%24DirectLink_0&amp;page=FrontEndAdvancedSearchResult&amp;service=direct&amp;sp=S67HCWMNKCxRNPh1n8f68kA%3D%3D</t>
  </si>
  <si>
    <t>spring washer and m.s. flat washer,</t>
  </si>
  <si>
    <t>2023_TNCSF_277934_1</t>
  </si>
  <si>
    <t>https://tntenders.gov.in/nicgep/app?component=%24DirectLink_0&amp;page=FrontEndAdvancedSearchResult&amp;service=direct&amp;sp=SUHUPLrLsrHiuzLmCLlP8Sw%3D%3D</t>
  </si>
  <si>
    <t>ss welding electrode grade - ss309,as per tender specification</t>
  </si>
  <si>
    <t>2023_TNCSF_278301_1</t>
  </si>
  <si>
    <t>https://tntenders.gov.in/nicgep/app?component=%24DirectLink_0&amp;page=FrontEndAdvancedSearchResult&amp;service=direct&amp;sp=Sm5LOZBpojTQEPNVbX4Bc9Q%3D%3D</t>
  </si>
  <si>
    <t>sugar bagging and stagging contract work /9204/2021/p2,sugar bagging and stagging contract work</t>
  </si>
  <si>
    <t>2023_TNCSF_279199_1</t>
  </si>
  <si>
    <t>https://tntenders.gov.in/nicgep/app?component=%24DirectLink_0&amp;page=FrontEndAdvancedSearchResult&amp;service=direct&amp;sp=SUT5WLo1WPD8ZRyr%2BMRuzmA%3D%3D</t>
  </si>
  <si>
    <t>sugar bags stacking loading and unloading work on labour contract basis</t>
  </si>
  <si>
    <t>2022_TNCSF_269465_1</t>
  </si>
  <si>
    <t>https://tntenders.gov.in/nicgep/app?component=%24DirectLink_0&amp;page=FrontEndAdvancedSearchResult&amp;service=direct&amp;sp=SRSobab7b2qvCEcOdYBIyUw%3D%3D</t>
  </si>
  <si>
    <t>sulphur transport work</t>
  </si>
  <si>
    <t>2022_TNCSF_272959_1</t>
  </si>
  <si>
    <t>https://tntenders.gov.in/nicgep/app?component=%24DirectLink_0&amp;page=FrontEndAdvancedSearchResult&amp;service=direct&amp;sp=SnvOx8hd1InepIRbtWfOJUg%3D%3D</t>
  </si>
  <si>
    <t>sulphur transport work/tcsm</t>
  </si>
  <si>
    <t>2022_TNCSF_272319_1</t>
  </si>
  <si>
    <t>https://tntenders.gov.in/nicgep/app?component=%24DirectLink_0&amp;page=FrontEndAdvancedSearchResult&amp;service=direct&amp;sp=SMSwXMx58Vr7bsbiVZ2FRpQ%3D%3D</t>
  </si>
  <si>
    <t>supply and erection commissioning of new shutter,</t>
  </si>
  <si>
    <t>2023_TNCSF_278412_1</t>
  </si>
  <si>
    <t>https://tntenders.gov.in/nicgep/app?component=%24DirectLink_0&amp;page=FrontEndAdvancedSearchResult&amp;service=direct&amp;sp=SdWFSQHD3ImVe6BeLUk10dA%3D%3D</t>
  </si>
  <si>
    <t>supply and installation of blue star make 2 tr split air conditioner with copper cable</t>
  </si>
  <si>
    <t>2022_TNCSF_268896_1</t>
  </si>
  <si>
    <t>https://tntenders.gov.in/nicgep/app?component=%24DirectLink_0&amp;page=FrontEndAdvancedSearchResult&amp;service=direct&amp;sp=S34Q7MQ1enVQTP%2F5pFDXrgg%3D%3D</t>
  </si>
  <si>
    <t>supply instalation testing commissioning of cctv camera</t>
  </si>
  <si>
    <t>2022_TNCSF_270217_1</t>
  </si>
  <si>
    <t>https://tntenders.gov.in/nicgep/app?component=%24DirectLink_0&amp;page=FrontEndAdvancedSearchResult&amp;service=direct&amp;sp=SUAzzv4S3xMZeeMi1bwIgeg%3D%3D</t>
  </si>
  <si>
    <t>supply of air conditioner outdoor fan motor floron ac gas</t>
  </si>
  <si>
    <t>2022_TNCSF_273803_1</t>
  </si>
  <si>
    <t>https://tntenders.gov.in/nicgep/app?component=%24DirectLink_0&amp;page=FrontEndAdvancedSearchResult&amp;service=direct&amp;sp=SIdVOVjc%2FBFHPstD9G0hkbA%3D%3D</t>
  </si>
  <si>
    <t>supply of boiler biogas auto valve with actuator,</t>
  </si>
  <si>
    <t>2023_TNCSF_279146_1</t>
  </si>
  <si>
    <t>https://tntenders.gov.in/nicgep/app?component=%24DirectLink_0&amp;page=FrontEndAdvancedSearchResult&amp;service=direct&amp;sp=SbJP6Th6%2FwQjOWjijO7b%2F8A%3D%3D</t>
  </si>
  <si>
    <t>supply of brazing rod,tender notice for supply of brazing rod</t>
  </si>
  <si>
    <t>2023_TNCSF_281311_1</t>
  </si>
  <si>
    <t>https://tntenders.gov.in/nicgep/app?component=%24DirectLink_0&amp;page=FrontEndAdvancedSearchResult&amp;service=direct&amp;sp=SsVpEX0VqfgNmhMN1136Qog%3D%3D</t>
  </si>
  <si>
    <t>supply of canvas belt for lathe drive v belt white chalk crayons,</t>
  </si>
  <si>
    <t>2023_TNCSF_278331_1</t>
  </si>
  <si>
    <t>https://tntenders.gov.in/nicgep/app?component=%24DirectLink_0&amp;page=FrontEndAdvancedSearchResult&amp;service=direct&amp;sp=SFrYzORCboxiaWuXME2QFyA%3D%3D</t>
  </si>
  <si>
    <t>supply of concrete breaker machine</t>
  </si>
  <si>
    <t>2022_TNCSF_273001_1</t>
  </si>
  <si>
    <t>https://tntenders.gov.in/nicgep/app?component=%24DirectLink_0&amp;page=FrontEndAdvancedSearchResult&amp;service=direct&amp;sp=S%2BOAh%2F%2Bj%2BIg5mdJXyA9eUVQ%3D%3D</t>
  </si>
  <si>
    <t xml:space="preserve">supply of gunny baggs 50kg capacity , </t>
  </si>
  <si>
    <t>2023_TNCSF_281880_1</t>
  </si>
  <si>
    <t>https://tntenders.gov.in/nicgep/app?component=%24DirectLink_0&amp;page=FrontEndAdvancedSearchResult&amp;service=direct&amp;sp=SjDKJQZszO%2Fvyl%2Bl7562cfg%3D%3D</t>
  </si>
  <si>
    <t>supply of industrial temperature gauge</t>
  </si>
  <si>
    <t>2022_TNCSF_273771_1</t>
  </si>
  <si>
    <t>https://tntenders.gov.in/nicgep/app?component=%24DirectLink_0&amp;page=FrontEndAdvancedSearchResult&amp;service=direct&amp;sp=SA4fgvNiGvbqVnskRZYqxpg%3D%3D</t>
  </si>
  <si>
    <t>supply of instrumentation materials,</t>
  </si>
  <si>
    <t>2022_TNCSF_275991_1</t>
  </si>
  <si>
    <t>https://tntenders.gov.in/nicgep/app?component=%24DirectLink_0&amp;page=FrontEndAdvancedSearchResult&amp;service=direct&amp;sp=STHbaSvT8XmTI447qKCYjuw%3D%3D</t>
  </si>
  <si>
    <t>supply of lift spare rcr cam set</t>
  </si>
  <si>
    <t>2022_TNCSF_272986_1</t>
  </si>
  <si>
    <t>https://tntenders.gov.in/nicgep/app?component=%24DirectLink_0&amp;page=FrontEndAdvancedSearchResult&amp;service=direct&amp;sp=SRaw2now%2BO2usQ3KG3a5YgQ%3D%3D</t>
  </si>
  <si>
    <t>supply of magma pump spring,</t>
  </si>
  <si>
    <t>2023_TNCSF_278298_1</t>
  </si>
  <si>
    <t>https://tntenders.gov.in/nicgep/app?component=%24DirectLink_0&amp;page=FrontEndAdvancedSearchResult&amp;service=direct&amp;sp=S2Hq81fEtDbvL61Nq1aKJ9w%3D%3D</t>
  </si>
  <si>
    <t>supply of mica sheetm.s.bendcock valve,</t>
  </si>
  <si>
    <t>2023_TNCSF_278150_1</t>
  </si>
  <si>
    <t>https://tntenders.gov.in/nicgep/app?component=%24DirectLink_0&amp;page=FrontEndAdvancedSearchResult&amp;service=direct&amp;sp=SF7%2BqmLtflObgSguu5wWsKw%3D%3D</t>
  </si>
  <si>
    <t>supply of ms channel and ms angle</t>
  </si>
  <si>
    <t>2022_TNCSF_273741_1</t>
  </si>
  <si>
    <t>https://tntenders.gov.in/nicgep/app?component=%24DirectLink_0&amp;page=FrontEndAdvancedSearchResult&amp;service=direct&amp;sp=S0NWYg9UrNZR1llTE1%2FIjbA%3D%3D</t>
  </si>
  <si>
    <t>supply of paints</t>
  </si>
  <si>
    <t>2022_TNCSF_273711_1</t>
  </si>
  <si>
    <t>https://tntenders.gov.in/nicgep/app?component=%24DirectLink_0&amp;page=FrontEndAdvancedSearchResult&amp;service=direct&amp;sp=SmWISfA8dCkJr84yWDPsqfA%3D%3D</t>
  </si>
  <si>
    <t>supply of ph electrode</t>
  </si>
  <si>
    <t>2022_TNCSF_273641_1</t>
  </si>
  <si>
    <t>https://tntenders.gov.in/nicgep/app?component=%24DirectLink_0&amp;page=FrontEndAdvancedSearchResult&amp;service=direct&amp;sp=SOYPlBpCVyRGdmtzdlXeEwg%3D%3D</t>
  </si>
  <si>
    <t>supply of purchase of chemicals and lab equipments,</t>
  </si>
  <si>
    <t>2023_TNCSF_280510_1</t>
  </si>
  <si>
    <t>https://tntenders.gov.in/nicgep/app?component=%24DirectLink_0&amp;page=FrontEndAdvancedSearchResult&amp;service=direct&amp;sp=Sk34vOconrzJDaVrjr9r%2FiQ%3D%3D</t>
  </si>
  <si>
    <t>supply of purchase of h.t bolt nut,suuply of purchase of h.t bolt nut</t>
  </si>
  <si>
    <t>2023_TNCSF_279973_1</t>
  </si>
  <si>
    <t>https://tntenders.gov.in/nicgep/app?component=%24DirectLink_0&amp;page=FrontEndAdvancedSearchResult&amp;service=direct&amp;sp=ScQb%2BXsaoHvS4gzWennyBmA%3D%3D</t>
  </si>
  <si>
    <t>supply of rotex solenoid valves</t>
  </si>
  <si>
    <t>2022_TNCSF_268846_1</t>
  </si>
  <si>
    <t>https://tntenders.gov.in/nicgep/app?component=%24DirectLink_0&amp;page=FrontEndAdvancedSearchResult&amp;service=direct&amp;sp=S6XhcnsAmgg0nbxIcuhuZYw%3D%3D</t>
  </si>
  <si>
    <t xml:space="preserve">supply of safety helmets , </t>
  </si>
  <si>
    <t>2023_TNCSF_281895_1</t>
  </si>
  <si>
    <t>https://tntenders.gov.in/nicgep/app?component=%24DirectLink_0&amp;page=FrontEndAdvancedSearchResult&amp;service=direct&amp;sp=SY2RKJfjcP0fS8XsiIcmytw%3D%3D</t>
  </si>
  <si>
    <t>supply of spares for rake carrier,</t>
  </si>
  <si>
    <t>2023_TNCSF_279965_1</t>
  </si>
  <si>
    <t>https://tntenders.gov.in/nicgep/app?component=%24DirectLink_0&amp;page=FrontEndAdvancedSearchResult&amp;service=direct&amp;sp=SKP1%2BkXXGpjMOF7EdEwT%2FqQ%3D%3D</t>
  </si>
  <si>
    <t>supply of ss mesh,</t>
  </si>
  <si>
    <t>2023_TNCSF_279170_1</t>
  </si>
  <si>
    <t>https://tntenders.gov.in/nicgep/app?component=%24DirectLink_0&amp;page=FrontEndAdvancedSearchResult&amp;service=direct&amp;sp=Sj4nPvw112ia3X30na2M36w%3D%3D</t>
  </si>
  <si>
    <t>supply of synthetic rubber joint,</t>
  </si>
  <si>
    <t>2023_TNCSF_279203_1</t>
  </si>
  <si>
    <t>https://tntenders.gov.in/nicgep/app?component=%24DirectLink_0&amp;page=FrontEndAdvancedSearchResult&amp;service=direct&amp;sp=SJbrYTwHEPcWDYHBmYt3qsA%3D%3D</t>
  </si>
  <si>
    <t>supply of top roller flange</t>
  </si>
  <si>
    <t>2022_TNCSF_273733_1</t>
  </si>
  <si>
    <t>https://tntenders.gov.in/nicgep/app?component=%24DirectLink_0&amp;page=FrontEndAdvancedSearchResult&amp;service=direct&amp;sp=SoVNSHOSGiKnMkeW47lv8Tg%3D%3D</t>
  </si>
  <si>
    <t>supply of trash plate bolt metal polish graphte grinding powder</t>
  </si>
  <si>
    <t>2022_TNCSF_273686_1</t>
  </si>
  <si>
    <t>https://tntenders.gov.in/nicgep/app?component=%24DirectLink_0&amp;page=FrontEndAdvancedSearchResult&amp;service=direct&amp;sp=SFsCe%2Bv6m0rmkWrtzKcnEYg%3D%3D</t>
  </si>
  <si>
    <t>supply of u clamp with nuts for wire rope,</t>
  </si>
  <si>
    <t>2023_TNCSF_278284_1</t>
  </si>
  <si>
    <t>https://tntenders.gov.in/nicgep/app?component=%24DirectLink_0&amp;page=FrontEndAdvancedSearchResult&amp;service=direct&amp;sp=Sgd7kgxwIAgqQkBMp%2F2cL0A%3D%3D</t>
  </si>
  <si>
    <t>supply of water jacketed top roller bearing</t>
  </si>
  <si>
    <t>2022_TNCSF_273747_1</t>
  </si>
  <si>
    <t>https://tntenders.gov.in/nicgep/app?component=%24DirectLink_0&amp;page=FrontEndAdvancedSearchResult&amp;service=direct&amp;sp=ShNRss8Ym8cz9c3QfF5uKsQ%3D%3D</t>
  </si>
  <si>
    <t>suppy of supporting screen for a centrifugal machines</t>
  </si>
  <si>
    <t>2022_TNCSF_273704_1</t>
  </si>
  <si>
    <t>https://tntenders.gov.in/nicgep/app?component=%24DirectLink_0&amp;page=FrontEndAdvancedSearchResult&amp;service=direct&amp;sp=SXWfjIe%2B1EioYS79gDlTYYw%3D%3D</t>
  </si>
  <si>
    <t>taper rubber plug/tcsm,taper rubber plug</t>
  </si>
  <si>
    <t>2022_TNCSF_275682_1</t>
  </si>
  <si>
    <t>https://tntenders.gov.in/nicgep/app?component=%24DirectLink_0&amp;page=FrontEndAdvancedSearchResult&amp;service=direct&amp;sp=SaueiGaqe941e8qXWFE6vmg%3D%3D</t>
  </si>
  <si>
    <t>tool head cutter,</t>
  </si>
  <si>
    <t>2022_TNCSF_274796_1</t>
  </si>
  <si>
    <t>https://tntenders.gov.in/nicgep/app?component=%24DirectLink_0&amp;page=FrontEndAdvancedSearchResult&amp;service=direct&amp;sp=SBAfo2rTTpGsZpAGgbxWLKw%3D%3D</t>
  </si>
  <si>
    <t>ups amke exide /tcsm</t>
  </si>
  <si>
    <t>2022_TNCSF_270442_1</t>
  </si>
  <si>
    <t>https://tntenders.gov.in/nicgep/app?component=%24DirectLink_0&amp;page=FrontEndAdvancedSearchResult&amp;service=direct&amp;sp=ShnT2u0CXiAjB%2FYY%2BvJNT9w%3D%3D</t>
  </si>
  <si>
    <t>v belt tyre fenner make,supply of the v belt tyre fenner make</t>
  </si>
  <si>
    <t>2022_TNCSF_274772_1</t>
  </si>
  <si>
    <t>https://tntenders.gov.in/nicgep/app?component=%24DirectLink_0&amp;page=FrontEndAdvancedSearchResult&amp;service=direct&amp;sp=ShhB8079N5b3MSVpj%2FHyHcA%3D%3D</t>
  </si>
  <si>
    <t>wear pad,</t>
  </si>
  <si>
    <t>2023_TNCSF_277973_1</t>
  </si>
  <si>
    <t>https://tntenders.gov.in/nicgep/app?component=%24DirectLink_0&amp;page=FrontEndAdvancedSearchResult&amp;service=direct&amp;sp=SbEeOei8NP11Pr0Trz0y6OA%3D%3D</t>
  </si>
  <si>
    <t>white lead red lead powder and linseed oil,</t>
  </si>
  <si>
    <t>2023_TNCSF_279995_1</t>
  </si>
  <si>
    <t>https://tntenders.gov.in/nicgep/app?component=%24DirectLink_0&amp;page=FrontEndAdvancedSearchResult&amp;service=direct&amp;sp=SBlW8gVfzl3WGD11RzYfDLA%3D%3D</t>
  </si>
  <si>
    <t xml:space="preserve">work for labour contract molasses tank , </t>
  </si>
  <si>
    <t>2023_TNCSF_281889_1</t>
  </si>
  <si>
    <t>https://tntenders.gov.in/nicgep/app?component=%24DirectLink_0&amp;page=FrontEndAdvancedSearchResult&amp;service=direct&amp;sp=Sbcn8zwaw3N1LWIMjM3rhaQ%3D%3D</t>
  </si>
  <si>
    <t xml:space="preserve">1/4 inch x 1/4 inch bsp brass nipple , </t>
  </si>
  <si>
    <t>2023_TNCSF_329595_1</t>
  </si>
  <si>
    <t>https://tntenders.gov.in/nicgep/app?component=%24DirectLink_0&amp;page=FrontEndAdvancedSearchResult&amp;service=direct&amp;sp=S%2Bam3VwIu8cVPRjFmgRwCNw%3D%3D</t>
  </si>
  <si>
    <t xml:space="preserve">12 inch digital vernier caliper , </t>
  </si>
  <si>
    <t>2023_TNCSF_288400_1</t>
  </si>
  <si>
    <t>https://tntenders.gov.in/nicgep/app?component=%24DirectLink_0&amp;page=FrontEndAdvancedSearchResult&amp;service=direct&amp;sp=SVJjnSf0p7rRnHVEW%2F0006w%3D%3D</t>
  </si>
  <si>
    <t>12mw co-gen boiler external cleaning and painting work in labour contract basis , tender for 12mw co-gen boiler external cleaning and painting work in labour contract basis</t>
  </si>
  <si>
    <t>2023_TNCSF_328988_1</t>
  </si>
  <si>
    <t>https://tntenders.gov.in/nicgep/app?component=%24DirectLink_0&amp;page=FrontEndAdvancedSearchResult&amp;service=direct&amp;sp=SCBFYwBl%2BNVB0Zm7dhm1s1A%3D%3D</t>
  </si>
  <si>
    <t xml:space="preserve">1st rake carrier side and bottom plates and iind bottom plats and damaged angles and channel runner , </t>
  </si>
  <si>
    <t>2023_TNCSF_304593_1</t>
  </si>
  <si>
    <t>https://tntenders.gov.in/nicgep/app?component=%24DirectLink_0&amp;page=FrontEndAdvancedSearchResult&amp;service=direct&amp;sp=SC%2FhTsxKscbCuwCCc5VyDAQ%3D%3D</t>
  </si>
  <si>
    <t>2 way push button box , supply of 2 way push button box</t>
  </si>
  <si>
    <t>2023_TNCSF_323126_1</t>
  </si>
  <si>
    <t>https://tntenders.gov.in/nicgep/app?component=%24DirectLink_0&amp;page=FrontEndAdvancedSearchResult&amp;service=direct&amp;sp=SfAFHMOTdfkoa29MYudDFwQ%3D%3D</t>
  </si>
  <si>
    <t xml:space="preserve">3 strand twisted nylon rope , </t>
  </si>
  <si>
    <t>2023_TNCSF_296576_1</t>
  </si>
  <si>
    <t>https://tntenders.gov.in/nicgep/app?component=%24DirectLink_0&amp;page=FrontEndAdvancedSearchResult&amp;service=direct&amp;sp=SsTlBCLL8e5aivGRgeHAQ%2FQ%3D%3D</t>
  </si>
  <si>
    <t xml:space="preserve">3/8 inch double row chain , </t>
  </si>
  <si>
    <t>2023_TNCSF_318911_1</t>
  </si>
  <si>
    <t>https://tntenders.gov.in/nicgep/app?component=%24DirectLink_0&amp;page=FrontEndAdvancedSearchResult&amp;service=direct&amp;sp=SpP%2FCIGQ9IJwpO9W%2Fuo6LFA%3D%3D</t>
  </si>
  <si>
    <t xml:space="preserve">3/8 steel wire rope , </t>
  </si>
  <si>
    <t>2023_TNCSF_285280_1</t>
  </si>
  <si>
    <t>https://tntenders.gov.in/nicgep/app?component=%24DirectLink_0&amp;page=FrontEndAdvancedSearchResult&amp;service=direct&amp;sp=SlCz9hUovjemwtjNEF1Y38w%3D%3D</t>
  </si>
  <si>
    <t xml:space="preserve">3mm ms sheet , </t>
  </si>
  <si>
    <t>2023_TNCSF_320017_1</t>
  </si>
  <si>
    <t>https://tntenders.gov.in/nicgep/app?component=%24DirectLink_0&amp;page=FrontEndAdvancedSearchResult&amp;service=direct&amp;sp=Su10osfUh%2BZ5C71tDLRScXg%3D%3D</t>
  </si>
  <si>
    <t xml:space="preserve">4 cast iron gate valve , </t>
  </si>
  <si>
    <t>2023_TNCSF_320278_1</t>
  </si>
  <si>
    <t>https://tntenders.gov.in/nicgep/app?component=%24DirectLink_0&amp;page=FrontEndAdvancedSearchResult&amp;service=direct&amp;sp=SIUCLlOMuVB%2F0TnNliDajjA%3D%3D</t>
  </si>
  <si>
    <t xml:space="preserve">400 amps 200amps inverter welding machine , </t>
  </si>
  <si>
    <t>2023_TNCSF_323011_1</t>
  </si>
  <si>
    <t>https://tntenders.gov.in/nicgep/app?component=%24DirectLink_0&amp;page=FrontEndAdvancedSearchResult&amp;service=direct&amp;sp=S3uy8rLdmnnvK65a7yX%2FGrA%3D%3D</t>
  </si>
  <si>
    <t xml:space="preserve">5 solenoide valve coil voltage o ring washer make rotex , </t>
  </si>
  <si>
    <t>2023_TNCSF_316683_1</t>
  </si>
  <si>
    <t>https://tntenders.gov.in/nicgep/app?component=%24DirectLink_0&amp;page=FrontEndAdvancedSearchResult&amp;service=direct&amp;sp=SgO%2F3WyZOrg6GFRQlUSn1HA%3D%3D</t>
  </si>
  <si>
    <t xml:space="preserve">50 kg sugar bags from dyer house to godown , </t>
  </si>
  <si>
    <t>2023_TNCSF_286335_1</t>
  </si>
  <si>
    <t>https://tntenders.gov.in/nicgep/app?component=%24DirectLink_0&amp;page=FrontEndAdvancedSearchResult&amp;service=direct&amp;session=T&amp;sp=SPH8nOkElhaU3vDKN6wBCPQ%3D%3D</t>
  </si>
  <si>
    <t xml:space="preserve">50 kg sugar bags stitching work , </t>
  </si>
  <si>
    <t>2023_TNCSF_286233_1</t>
  </si>
  <si>
    <t>https://tntenders.gov.in/nicgep/app?component=%24DirectLink_0&amp;page=FrontEndAdvancedSearchResult&amp;service=direct&amp;session=T&amp;sp=S5191Shajv9Wjhx5Rz2LF8Q%3D%3D</t>
  </si>
  <si>
    <t xml:space="preserve">50 kg. a type new jute gunnies with stitched liner , </t>
  </si>
  <si>
    <t>2023_TNCSF_286545_1</t>
  </si>
  <si>
    <t>https://tntenders.gov.in/nicgep/app?component=%24DirectLink_0&amp;page=FrontEndAdvancedSearchResult&amp;service=direct&amp;sp=SbDdEWTQxGzXOa35XoPkwYw%3D%3D</t>
  </si>
  <si>
    <t>2023_TNCSF_290847_1</t>
  </si>
  <si>
    <t>https://tntenders.gov.in/nicgep/app?component=%24DirectLink_0&amp;page=FrontEndAdvancedSearchResult&amp;service=direct&amp;sp=SLSQP6krcPVokY1ci7fzp8Q%3D%3D</t>
  </si>
  <si>
    <t>50 kg. a type new jute gunnies with stitched liner,</t>
  </si>
  <si>
    <t>2022_TNCSF_275337_1</t>
  </si>
  <si>
    <t>https://tntenders.gov.in/nicgep/app?component=%24DirectLink_0&amp;page=FrontEndAdvancedSearchResult&amp;service=direct&amp;sp=SU8Wuy5nMKjYjq5EnsQ5TWQ%3D%3D</t>
  </si>
  <si>
    <t xml:space="preserve">750mm gear operated butterfly valve , </t>
  </si>
  <si>
    <t>2023_TNCSF_323079_1</t>
  </si>
  <si>
    <t>https://tntenders.gov.in/nicgep/app?component=%24DirectLink_0&amp;page=FrontEndAdvancedSearchResult&amp;service=direct&amp;sp=STixvgo6SeatIif6btoQkCQ%3D%3D</t>
  </si>
  <si>
    <t>2023_TNCSF_327986_1</t>
  </si>
  <si>
    <t>https://tntenders.gov.in/nicgep/app?component=%24DirectLink_0&amp;page=FrontEndAdvancedSearchResult&amp;service=direct&amp;sp=SSjz98khTmZsXHR7zoGw98A%3D%3D</t>
  </si>
  <si>
    <t xml:space="preserve">8 inch double bit valve bottom flange , </t>
  </si>
  <si>
    <t>2023_TNCSF_319738_1</t>
  </si>
  <si>
    <t>https://tntenders.gov.in/nicgep/app?component=%24DirectLink_0&amp;page=FrontEndAdvancedSearchResult&amp;service=direct&amp;sp=SWyE2g5mdAf5mrsfcVex5Sg%3D%3D</t>
  </si>
  <si>
    <t xml:space="preserve">8 inch double bit valve bottom flange for wil ,  </t>
  </si>
  <si>
    <t>2023_TNCSF_291547_1</t>
  </si>
  <si>
    <t>https://tntenders.gov.in/nicgep/app?component=%24DirectLink_0&amp;page=FrontEndAdvancedSearchResult&amp;service=direct&amp;sp=Sj2K8kB%2Fk0Qc9th6jv5uj1Q%3D%3D</t>
  </si>
  <si>
    <t xml:space="preserve">a cfl machine spares , </t>
  </si>
  <si>
    <t>2023_TNCSF_330888_1</t>
  </si>
  <si>
    <t>https://tntenders.gov.in/nicgep/app?component=%24DirectLink_0&amp;page=FrontEndAdvancedSearchResult&amp;service=direct&amp;sp=SYg07omzxzKG8G1ws5DbmsA%3D%3D</t>
  </si>
  <si>
    <t>a type gunny bag</t>
  </si>
  <si>
    <t>2022_TNCSF_269658_1</t>
  </si>
  <si>
    <t>https://tntenders.gov.in/nicgep/app?component=%24DirectLink_0&amp;page=FrontEndAdvancedSearchResult&amp;service=direct&amp;sp=S1nU4Q57Ow3FvhHR5aX3xPg%3D%3D</t>
  </si>
  <si>
    <t>a.g.grinding wheel (universal carborandum) , supply of a.g.grinding wheel (universal carborandum)</t>
  </si>
  <si>
    <t>2023_TNCSF_303904_1</t>
  </si>
  <si>
    <t>https://tntenders.gov.in/nicgep/app?component=%24DirectLink_0&amp;page=FrontEndAdvancedSearchResult&amp;service=direct&amp;sp=SsUxT5oxTf9vx944440xleg%3D%3D</t>
  </si>
  <si>
    <t xml:space="preserve">ac sheet , </t>
  </si>
  <si>
    <t>2023_TNCSF_325291_1</t>
  </si>
  <si>
    <t>https://tntenders.gov.in/nicgep/app?component=%24DirectLink_0&amp;page=FrontEndAdvancedSearchResult&amp;service=direct&amp;sp=Sft0y55HXGLg5V25mQh6KfA%3D%3D</t>
  </si>
  <si>
    <t xml:space="preserve">air break contactor spare contact kit no volt coil make siemens , </t>
  </si>
  <si>
    <t>2023_TNCSF_316706_1</t>
  </si>
  <si>
    <t>https://tntenders.gov.in/nicgep/app?component=%24DirectLink_0&amp;page=FrontEndAdvancedSearchResult&amp;service=direct&amp;sp=SLzrfbcPzDpAIojHRo5R1Mg%3D%3D</t>
  </si>
  <si>
    <t xml:space="preserve">air compressor servicing make kirloskar , </t>
  </si>
  <si>
    <t>2023_TNCSF_315921_1</t>
  </si>
  <si>
    <t>https://tntenders.gov.in/nicgep/app?component=%24DirectLink_0&amp;page=FrontEndAdvancedSearchResult&amp;service=direct&amp;sp=SXxO0z76Y7qxTNCx8G4PBuw%3D%3D</t>
  </si>
  <si>
    <t>air compressor spares make ingersoll rand , air compressor spares</t>
  </si>
  <si>
    <t>2023_TNCSF_315443_1</t>
  </si>
  <si>
    <t>https://tntenders.gov.in/nicgep/app?component=%24DirectLink_0&amp;page=FrontEndAdvancedSearchResult&amp;service=direct&amp;sp=SdFZH9579xPIJGiv9dTnPpw%3D%3D</t>
  </si>
  <si>
    <t xml:space="preserve">air compressor spares make kirloskar , </t>
  </si>
  <si>
    <t>2023_TNCSF_325246_1</t>
  </si>
  <si>
    <t>https://tntenders.gov.in/nicgep/app?component=%24DirectLink_0&amp;page=FrontEndAdvancedSearchResult&amp;service=direct&amp;sp=S7564fTM0cl9EncgEMDRvuQ%3D%3D</t>
  </si>
  <si>
    <t>air hose , supply of air hose</t>
  </si>
  <si>
    <t>2023_TNCSF_300931_1</t>
  </si>
  <si>
    <t>https://tntenders.gov.in/nicgep/app?component=%24DirectLink_0&amp;page=FrontEndAdvancedSearchResult&amp;service=direct&amp;sp=SV3FJ7YFVJGyiLhVQJLJN%2Bg%3D%3D</t>
  </si>
  <si>
    <t>air roof ventilator , supply of air roof ventilator</t>
  </si>
  <si>
    <t>https://tntenders.gov.in/nicgep/app?component=%24DirectLink_0&amp;page=FrontEndAdvancedSearchResult&amp;service=direct&amp;sp=SExYPe5Dhvza4Iosxkle2JQ%3D%3D</t>
  </si>
  <si>
    <t xml:space="preserve">alkathine sheet , </t>
  </si>
  <si>
    <t>2023_TNCSF_306567_1</t>
  </si>
  <si>
    <t>https://tntenders.gov.in/nicgep/app?component=%24DirectLink_0&amp;page=FrontEndAdvancedSearchResult&amp;service=direct&amp;sp=S%2FCn7ySXx0iNSQ%2FtvVFY%2B3Q%3D%3D</t>
  </si>
  <si>
    <t xml:space="preserve">aluminium a type portable telescopic ladder , </t>
  </si>
  <si>
    <t>2023_TNCSF_285350_1</t>
  </si>
  <si>
    <t>https://tntenders.gov.in/nicgep/app?component=%24DirectLink_0&amp;page=FrontEndAdvancedSearchResult&amp;service=direct&amp;sp=SFe%2Byv5zDNr9XiQqdqiLnaw%3D%3D</t>
  </si>
  <si>
    <t xml:space="preserve">aluminium armoured cable make polycab finolex , </t>
  </si>
  <si>
    <t>2023_TNCSF_326958_1</t>
  </si>
  <si>
    <t>https://tntenders.gov.in/nicgep/app?component=%24DirectLink_0&amp;page=FrontEndAdvancedSearchResult&amp;service=direct&amp;sp=S8da5cLrSKxrQ5uS63QvSLw%3D%3D</t>
  </si>
  <si>
    <t xml:space="preserve">aluminium armoured cablecopper flat cable , </t>
  </si>
  <si>
    <t>2023_TNCSF_286079_1</t>
  </si>
  <si>
    <t>https://tntenders.gov.in/nicgep/app?component=%24DirectLink_0&amp;page=FrontEndAdvancedSearchResult&amp;service=direct&amp;session=T&amp;sp=Sc27rt4XxnJ8A4rv2geHy0g%3D%3D</t>
  </si>
  <si>
    <t>aluminium cable sockets , supply of aluminium cable sockets</t>
  </si>
  <si>
    <t>2023_TNCSF_297538_1</t>
  </si>
  <si>
    <t>https://tntenders.gov.in/nicgep/app?component=%24DirectLink_0&amp;page=FrontEndAdvancedSearchResult&amp;service=direct&amp;sp=SNh7syljn7USC7cr%2FQoH9%2FA%3D%3D</t>
  </si>
  <si>
    <t xml:space="preserve">aluminum armored ug cable , </t>
  </si>
  <si>
    <t>2023_TNCSF_293931_1</t>
  </si>
  <si>
    <t>https://tntenders.gov.in/nicgep/app?component=%24DirectLink_0&amp;page=FrontEndAdvancedSearchResult&amp;service=direct&amp;session=T&amp;sp=SZs6h7bLYmP25A812kTLozw%3D%3D</t>
  </si>
  <si>
    <t>2023_TNCSF_296092_1</t>
  </si>
  <si>
    <t>https://tntenders.gov.in/nicgep/app?component=%24DirectLink_0&amp;page=FrontEndAdvancedSearchResult&amp;service=direct&amp;sp=S3YTYXvbGG51fE5h%2Fzzh5ew%3D%3D</t>
  </si>
  <si>
    <t xml:space="preserve">amaravathi river pump water supply , </t>
  </si>
  <si>
    <t>2023_TNCSF_294455_1</t>
  </si>
  <si>
    <t>https://tntenders.gov.in/nicgep/app?component=%24DirectLink_0&amp;page=FrontEndAdvancedSearchResult&amp;service=direct&amp;sp=SnoXBAmFZT1ZL%2BRiUe%2BSOxg%3D%3D</t>
  </si>
  <si>
    <t>amc and stamping weighing scales , tender notice for amc and stamping weighing scales</t>
  </si>
  <si>
    <t>2023_TNCSF_292113_1</t>
  </si>
  <si>
    <t>https://tntenders.gov.in/nicgep/app?component=%24DirectLink_0&amp;page=FrontEndAdvancedSearchResult&amp;service=direct&amp;sp=SaFX6wtiddAtBiObGbSwTOg%3D%3D</t>
  </si>
  <si>
    <t>2023_TNCSF_290354_1</t>
  </si>
  <si>
    <t>https://tntenders.gov.in/nicgep/app?component=%24DirectLink_0&amp;page=FrontEndAdvancedSearchResult&amp;service=direct&amp;sp=S9a4hRs8zNBX%2B7%2BdVJkTmGg%3D%3D</t>
  </si>
  <si>
    <t xml:space="preserve">amc for dot matrix and laser printer , </t>
  </si>
  <si>
    <t>2023_TNCSF_325208_1</t>
  </si>
  <si>
    <t>https://tntenders.gov.in/nicgep/app?component=%24DirectLink_0&amp;page=FrontEndAdvancedSearchResult&amp;service=direct&amp;sp=ShlPGVzCEPfnxZgf5ge0%2BWw%3D%3D</t>
  </si>
  <si>
    <t xml:space="preserve">amc for rewinding of motor , </t>
  </si>
  <si>
    <t>2023_TNCSF_316160_1</t>
  </si>
  <si>
    <t>https://tntenders.gov.in/nicgep/app?component=%24DirectLink_0&amp;page=FrontEndAdvancedSearchResult&amp;service=direct&amp;sp=SJnxadQI8TRwrinw13uQqfg%3D%3D</t>
  </si>
  <si>
    <t xml:space="preserve">amc for servicing of auto sugar weighing machine , </t>
  </si>
  <si>
    <t>2023_TNCSF_304810_1</t>
  </si>
  <si>
    <t>https://tntenders.gov.in/nicgep/app?component=%24DirectLink_0&amp;page=FrontEndAdvancedSearchResult&amp;service=direct&amp;sp=SXE8eNoxcH9AsTZsagfDvZQ%3D%3D</t>
  </si>
  <si>
    <t xml:space="preserve">amc for servicing of auto sugar weighing machines , </t>
  </si>
  <si>
    <t>2023_TNCSF_323004_1</t>
  </si>
  <si>
    <t>https://tntenders.gov.in/nicgep/app?component=%24DirectLink_0&amp;page=FrontEndAdvancedSearchResult&amp;service=direct&amp;sp=Sf43vffs1gysa9%2B7gYs7EFQ%3D%3D</t>
  </si>
  <si>
    <t>2023_TNCSF_312997_1</t>
  </si>
  <si>
    <t>https://tntenders.gov.in/nicgep/app?component=%24DirectLink_0&amp;page=FrontEndAdvancedSearchResult&amp;service=direct&amp;sp=SBFXCm7pVvppYAu62xB%2BmUw%3D%3D</t>
  </si>
  <si>
    <t xml:space="preserve">amc including servicing and overhauling of juice  water and molasses digital flow meter and inlet and outlet flowmeter in etp. , </t>
  </si>
  <si>
    <t>2023_TNCSF_318931_1</t>
  </si>
  <si>
    <t>https://tntenders.gov.in/nicgep/app?component=%24DirectLink_0&amp;page=FrontEndAdvancedSearchResult&amp;service=direct&amp;sp=S7SC1jim1rLGnQDVpKS1E8w%3D%3D</t>
  </si>
  <si>
    <t xml:space="preserve">amc servicing and overhauling of auto control valve , </t>
  </si>
  <si>
    <t>2023_TNCSF_331309_1</t>
  </si>
  <si>
    <t>https://tntenders.gov.in/nicgep/app?component=%24DirectLink_0&amp;page=FrontEndAdvancedSearchResult&amp;service=direct&amp;sp=SK1fsxaT97kUzJDRgVC9V6Q%3D%3D</t>
  </si>
  <si>
    <t>anabond - 112 , supply of anabond - 112</t>
  </si>
  <si>
    <t>2023_TNCSF_301381_1</t>
  </si>
  <si>
    <t>https://tntenders.gov.in/nicgep/app?component=%24DirectLink_0&amp;page=FrontEndAdvancedSearchResult&amp;service=direct&amp;sp=S6OHBEzAqDTMenFt77oVIlQ%3D%3D</t>
  </si>
  <si>
    <t xml:space="preserve">anabond and m seal , </t>
  </si>
  <si>
    <t>2023_TNCSF_330925_1</t>
  </si>
  <si>
    <t>https://tntenders.gov.in/nicgep/app?component=%24DirectLink_0&amp;page=FrontEndAdvancedSearchResult&amp;service=direct&amp;sp=Se91EOMFGCEajMENZEwkepQ%3D%3D</t>
  </si>
  <si>
    <t>angle grinder and grinding wheel make bosch , angle grinder and grinding wheel</t>
  </si>
  <si>
    <t>2023_TNCSF_308196_1</t>
  </si>
  <si>
    <t>https://tntenders.gov.in/nicgep/app?component=%24DirectLink_0&amp;page=FrontEndAdvancedSearchResult&amp;service=direct&amp;sp=SKD1Um%2BN1qahFdwQcTuUZkw%3D%3D</t>
  </si>
  <si>
    <t xml:space="preserve">araldite m-seal and graphite powder , </t>
  </si>
  <si>
    <t>2023_TNCSF_289426_1</t>
  </si>
  <si>
    <t>https://tntenders.gov.in/nicgep/app?component=%24DirectLink_0&amp;page=FrontEndAdvancedSearchResult&amp;service=direct&amp;sp=Sax72Z%2FiZMAU7dQ8UOh3MHQ%3D%3D</t>
  </si>
  <si>
    <t xml:space="preserve">auto sugar weighing scale use , </t>
  </si>
  <si>
    <t>2023_TNCSF_325919_1</t>
  </si>
  <si>
    <t>https://tntenders.gov.in/nicgep/app?component=%24DirectLink_0&amp;page=FrontEndAdvancedSearchResult&amp;service=direct&amp;sp=SZjdAzV6by4HgE%2BSGFsNQcQ%3D%3D</t>
  </si>
  <si>
    <t>aux contactor , supply of aux contactor</t>
  </si>
  <si>
    <t>2023_TNCSF_323101_1</t>
  </si>
  <si>
    <t>https://tntenders.gov.in/nicgep/app?component=%24DirectLink_0&amp;page=FrontEndAdvancedSearchResult&amp;service=direct&amp;sp=SzKqw0cmLOXIefNJZyJf53A%3D%3D</t>
  </si>
  <si>
    <t xml:space="preserve">bagasse back feed to boiler , </t>
  </si>
  <si>
    <t>2023_TNCSF_293621_1</t>
  </si>
  <si>
    <t>https://tntenders.gov.in/nicgep/app?component=%24DirectLink_0&amp;page=FrontEndAdvancedSearchResult&amp;service=direct&amp;session=T&amp;sp=SwFLflU6voIRNX49vsFY6jg%3D%3D</t>
  </si>
  <si>
    <t>2023_TNCSF_297488_1</t>
  </si>
  <si>
    <t>https://tntenders.gov.in/nicgep/app?component=%24DirectLink_0&amp;page=FrontEndAdvancedSearchResult&amp;service=direct&amp;sp=SDRzC14eEfCZAz3KFw1nvCg%3D%3D</t>
  </si>
  <si>
    <t xml:space="preserve">bagasse back feed to boiler using jcb and dozzer , </t>
  </si>
  <si>
    <t>2023_TNCSF_294438_1</t>
  </si>
  <si>
    <t>https://tntenders.gov.in/nicgep/app?component=%24DirectLink_0&amp;page=FrontEndAdvancedSearchResult&amp;service=direct&amp;sp=SI7RyaaNDNllvINgTJ2GcjQ%3D%3D</t>
  </si>
  <si>
    <t>2023_TNCSF_294826_1</t>
  </si>
  <si>
    <t>https://tntenders.gov.in/nicgep/app?component=%24DirectLink_0&amp;page=FrontEndAdvancedSearchResult&amp;service=direct&amp;sp=Sjr0T4UPap3KpjFkxsXQ0uA%3D%3D</t>
  </si>
  <si>
    <t>bagasse carrier chain spares/long lead/tcsm , bagasse carrier chain spares</t>
  </si>
  <si>
    <t>2023_TNCSF_296443_1</t>
  </si>
  <si>
    <t>https://tntenders.gov.in/nicgep/app?component=%24DirectLink_0&amp;page=FrontEndAdvancedSearchResult&amp;service=direct&amp;sp=SHAU2ZGiepxk4Pw7Ll8T0QA%3D%3D</t>
  </si>
  <si>
    <t xml:space="preserve">bagasse elevator chain and slat , </t>
  </si>
  <si>
    <t>2023_TNCSF_286333_1</t>
  </si>
  <si>
    <t>https://tntenders.gov.in/nicgep/app?component=%24DirectLink_0&amp;page=FrontEndAdvancedSearchResult&amp;service=direct&amp;session=T&amp;sp=SFdQxgaJ0EbO2hX2r1Ene6A%3D%3D</t>
  </si>
  <si>
    <t xml:space="preserve">bagasse elevator chain spares , </t>
  </si>
  <si>
    <t>2023_TNCSF_287180_1</t>
  </si>
  <si>
    <t>https://tntenders.gov.in/nicgep/app?component=%24DirectLink_0&amp;page=FrontEndAdvancedSearchResult&amp;service=direct&amp;sp=SmZPV4unHme0Y37zUzf39dA%3D%3D</t>
  </si>
  <si>
    <t xml:space="preserve">bagasse transport on hire basis , </t>
  </si>
  <si>
    <t>2023_TNCSF_302027_1</t>
  </si>
  <si>
    <t>https://tntenders.gov.in/nicgep/app?component=%24DirectLink_0&amp;page=FrontEndAdvancedSearchResult&amp;service=direct&amp;sp=SRdi%2B7%2FF%2B0Wil7MHLYcTIDA%3D%3D</t>
  </si>
  <si>
    <t>baggacillio brass working brass sandwich and nickle screen , tender notice for baggacillio brass working brass sandwich and nickle screen</t>
  </si>
  <si>
    <t>2023_TNCSF_326722_1</t>
  </si>
  <si>
    <t>https://tntenders.gov.in/nicgep/app?component=%24DirectLink_0&amp;page=FrontEndAdvancedSearchResult&amp;service=direct&amp;session=T&amp;sp=SRCoVkd6xMIHkG70KddKZBQ%3D%3D</t>
  </si>
  <si>
    <t xml:space="preserve">bamboo mats , </t>
  </si>
  <si>
    <t>2023_TNCSF_320991_1</t>
  </si>
  <si>
    <t>https://tntenders.gov.in/nicgep/app?component=%24DirectLink_0&amp;page=FrontEndAdvancedSearchResult&amp;service=direct&amp;sp=SS1ovByZrXH5k%2FF6DlQSNpw%3D%3D</t>
  </si>
  <si>
    <t xml:space="preserve">battery make exide buy back scheme , </t>
  </si>
  <si>
    <t>2023_TNCSF_287126_1</t>
  </si>
  <si>
    <t>https://tntenders.gov.in/nicgep/app?component=%24DirectLink_0&amp;page=FrontEndAdvancedSearchResult&amp;service=direct&amp;sp=S6GzXsBknJ1uWX5aTnwHnVQ%3D%3D</t>
  </si>
  <si>
    <t>battery make exide/tcsm , battery</t>
  </si>
  <si>
    <t>2023_TNCSF_282850_1</t>
  </si>
  <si>
    <t>https://tntenders.gov.in/nicgep/app?component=%24DirectLink_0&amp;page=FrontEndAdvancedSearchResult&amp;service=direct&amp;sp=ShF7RQIJJ5KAXMsteBADbgw%3D%3D</t>
  </si>
  <si>
    <t xml:space="preserve">bch spares electronics , </t>
  </si>
  <si>
    <t>2023_TNCSF_325940_1</t>
  </si>
  <si>
    <t>https://tntenders.gov.in/nicgep/app?component=%24DirectLink_0&amp;page=FrontEndAdvancedSearchResult&amp;service=direct&amp;sp=Sx6NdTv%2F5eS%2FFDimEnYsz1w%3D%3D</t>
  </si>
  <si>
    <t>bearings , supply of bearings</t>
  </si>
  <si>
    <t>https://tntenders.gov.in/nicgep/app?component=%24DirectLink_0&amp;page=FrontEndAdvancedSearchResult&amp;service=direct&amp;sp=SjKyJess22MizJBhy6iWxoQ%3D%3D</t>
  </si>
  <si>
    <t xml:space="preserve">bearings make skf or fag , </t>
  </si>
  <si>
    <t>2023_TNCSF_323165_1</t>
  </si>
  <si>
    <t>https://tntenders.gov.in/nicgep/app?component=%24DirectLink_0&amp;page=FrontEndAdvancedSearchResult&amp;service=direct&amp;sp=SIp2DtrkFxKiI4V3OCy0xvA%3D%3D</t>
  </si>
  <si>
    <t>2023_TNCSF_315908_1</t>
  </si>
  <si>
    <t>https://tntenders.gov.in/nicgep/app?component=%24DirectLink_0&amp;page=FrontEndAdvancedSearchResult&amp;service=direct&amp;sp=SxbGGtQn78WhGfRolKPvXOQ%3D%3D</t>
  </si>
  <si>
    <t xml:space="preserve">belt rubber hose and pendent holder , </t>
  </si>
  <si>
    <t>2023_TNCSF_326512_1</t>
  </si>
  <si>
    <t>https://tntenders.gov.in/nicgep/app?component=%24DirectLink_0&amp;page=FrontEndAdvancedSearchResult&amp;service=direct&amp;sp=S0zFoeNsqTgcopiGn4GAOrA%3D%3D</t>
  </si>
  <si>
    <t xml:space="preserve">binny make two piece flange for top rollers , </t>
  </si>
  <si>
    <t>2023_TNCSF_294722_1</t>
  </si>
  <si>
    <t>https://tntenders.gov.in/nicgep/app?component=%24DirectLink_0&amp;page=FrontEndAdvancedSearchResult&amp;service=direct&amp;sp=SqAdM4fGSi62OO%2FKhbSLzeA%3D%3D</t>
  </si>
  <si>
    <t>bitumen tar sheet roll , tender notice for purchase of bitumen tar sheet roll</t>
  </si>
  <si>
    <t>2023_TNCSF_285698_1</t>
  </si>
  <si>
    <t>https://tntenders.gov.in/nicgep/app?component=%24DirectLink_0&amp;page=FrontEndAdvancedSearchResult&amp;service=direct&amp;sp=SkarWZgDex9GxLDc%2Bis2eSA%3D%3D</t>
  </si>
  <si>
    <t xml:space="preserve">boiler air pre heater tube labour contract work , </t>
  </si>
  <si>
    <t>2023_TNCSF_330000_1</t>
  </si>
  <si>
    <t>https://tntenders.gov.in/nicgep/app?component=%24DirectLink_0&amp;page=FrontEndAdvancedSearchResult&amp;service=direct&amp;sp=STk6LJc9jj0pzfFsCJNzKww%3D%3D</t>
  </si>
  <si>
    <t xml:space="preserve">boiler feed water pump spares make ksb , </t>
  </si>
  <si>
    <t>2023_TNCSF_316741_1</t>
  </si>
  <si>
    <t>https://tntenders.gov.in/nicgep/app?component=%24DirectLink_0&amp;page=FrontEndAdvancedSearchResult&amp;service=direct&amp;sp=SaOIFLX9h9lH16gtgoXcu6w%3D%3D</t>
  </si>
  <si>
    <t>boiler tube internal cleaning by hydro jet cleaning,</t>
  </si>
  <si>
    <t>2022_TNCSF_275354_1</t>
  </si>
  <si>
    <t>https://tntenders.gov.in/nicgep/app?component=%24DirectLink_0&amp;page=FrontEndAdvancedSearchResult&amp;service=direct&amp;sp=SWDLRegUbXQFhP%2FF4OAOj5A%3D%3D</t>
  </si>
  <si>
    <t xml:space="preserve">boiler water gauge glass make klinger , </t>
  </si>
  <si>
    <t>2023_TNCSF_328588_1</t>
  </si>
  <si>
    <t>https://tntenders.gov.in/nicgep/app?component=%24DirectLink_0&amp;page=FrontEndAdvancedSearchResult&amp;service=direct&amp;sp=SjImlWfEONTKeNDTq%2FWFazg%3D%3D</t>
  </si>
  <si>
    <t xml:space="preserve">bolt and nut , </t>
  </si>
  <si>
    <t>2023_TNCSF_330546_1</t>
  </si>
  <si>
    <t>https://tntenders.gov.in/nicgep/app?component=%24DirectLink_0&amp;page=FrontEndAdvancedSearchResult&amp;service=direct&amp;sp=SkzqhUI5AejBQ3pNoPWk67g%3D%3D</t>
  </si>
  <si>
    <t>2023_TNCSF_304015_1</t>
  </si>
  <si>
    <t>https://tntenders.gov.in/nicgep/app?component=%24DirectLink_0&amp;page=FrontEndAdvancedSearchResult&amp;service=direct&amp;sp=ShHSESVJucvp42lyezptGjg%3D%3D</t>
  </si>
  <si>
    <t xml:space="preserve">brass shim and teflon rod , </t>
  </si>
  <si>
    <t>2023_TNCSF_320962_1</t>
  </si>
  <si>
    <t>https://tntenders.gov.in/nicgep/app?component=%24DirectLink_0&amp;page=FrontEndAdvancedSearchResult&amp;service=direct&amp;sp=SSZ%2Fi0l9r5fru5BAi2lRYEw%3D%3D</t>
  </si>
  <si>
    <t>brass working screen , brass working screen for wil 1500 a centrifugal machine</t>
  </si>
  <si>
    <t>https://tntenders.gov.in/nicgep/app?component=%24DirectLink_0&amp;page=FrontEndAdvancedSearchResult&amp;service=direct&amp;sp=SAW9MIhXgepGgBUcGXrrlwA%3D%3D</t>
  </si>
  <si>
    <t>brass working screen for nhec nc 1500 batch centrifugal , supply of brass working screen for nhec nc 1500 batch centrifugal</t>
  </si>
  <si>
    <t>2023_TNCSF_326750_1</t>
  </si>
  <si>
    <t>https://tntenders.gov.in/nicgep/app?component=%24DirectLink_0&amp;page=FrontEndAdvancedSearchResult&amp;service=direct&amp;session=T&amp;sp=SUynzEgqcBRN3Wp9JDMSozg%3D%3D</t>
  </si>
  <si>
    <t>brix hydrometer , supply of brix hydrometer</t>
  </si>
  <si>
    <t>2023_TNCSF_331304_1</t>
  </si>
  <si>
    <t>https://tntenders.gov.in/nicgep/app?component=%24DirectLink_0&amp;page=FrontEndAdvancedSearchResult&amp;service=direct&amp;sp=StuwBkztbN138goF6cYVWmA%3D%3D</t>
  </si>
  <si>
    <t>brown sugar reporcess/tcsm,</t>
  </si>
  <si>
    <t>2022_TNCSF_275178_1</t>
  </si>
  <si>
    <t>https://tntenders.gov.in/nicgep/app?component=%24DirectLink_0&amp;page=FrontEndAdvancedSearchResult&amp;service=direct&amp;sp=SM4HM6CPQ9yIkwniayaTT2w%3D%3D</t>
  </si>
  <si>
    <t>bulbs and fittings , electrical items bulbs and fittings</t>
  </si>
  <si>
    <t>2023_TNCSF_329462_1</t>
  </si>
  <si>
    <t>https://tntenders.gov.in/nicgep/app?component=%24DirectLink_0&amp;page=FrontEndAdvancedSearchResult&amp;service=direct&amp;sp=SfSavoijsPaK0ObdXiWQfpQ%3D%3D</t>
  </si>
  <si>
    <t>butterfly valve , supply of butterfly valve</t>
  </si>
  <si>
    <t>2023_TNCSF_301357_1</t>
  </si>
  <si>
    <t>https://tntenders.gov.in/nicgep/app?component=%24DirectLink_0&amp;page=FrontEndAdvancedSearchResult&amp;service=direct&amp;sp=SXynfT5xoZaAWOvamLuCFAg%3D%3D</t>
  </si>
  <si>
    <t xml:space="preserve">c.i. sluice valve pni rating s.s. internals with non-raising spindle , </t>
  </si>
  <si>
    <t>2023_TNCSF_321281_1</t>
  </si>
  <si>
    <t>https://tntenders.gov.in/nicgep/app?component=%24DirectLink_0&amp;page=FrontEndAdvancedSearchResult&amp;service=direct&amp;sp=S3eO1QemAEuVpVPXf0s38jQ%3D%3D</t>
  </si>
  <si>
    <t>calibration works of master test calibratordead weight testers and high pressure range gauges/218/2023/p2 , calibration works of master test calibratordead weight testers and high pressure range gauges</t>
  </si>
  <si>
    <t>2023_TNCSF_329088_1</t>
  </si>
  <si>
    <t>https://tntenders.gov.in/nicgep/app?component=%24DirectLink_0&amp;page=FrontEndAdvancedSearchResult&amp;service=direct&amp;sp=S6Cy5Usx7dEn2EsgCszSRYg%3D%3D</t>
  </si>
  <si>
    <t xml:space="preserve">cane carrier , </t>
  </si>
  <si>
    <t>2023_TNCSF_293917_1</t>
  </si>
  <si>
    <t>https://tntenders.gov.in/nicgep/app?component=%24DirectLink_0&amp;page=FrontEndAdvancedSearchResult&amp;service=direct&amp;session=T&amp;sp=Sxwtx3tFVdfqMSFd3Ice2KQ%3D%3D</t>
  </si>
  <si>
    <t xml:space="preserve">cane carrier chain , </t>
  </si>
  <si>
    <t>2023_TNCSF_286267_1</t>
  </si>
  <si>
    <t>https://tntenders.gov.in/nicgep/app?component=%24DirectLink_0&amp;page=FrontEndAdvancedSearchResult&amp;service=direct&amp;session=T&amp;sp=S4gypXI88X4%2BBzmkutISwjg%3D%3D</t>
  </si>
  <si>
    <t xml:space="preserve">cane carrier chain assembly , </t>
  </si>
  <si>
    <t>2023_TNCSF_290855_1</t>
  </si>
  <si>
    <t>https://tntenders.gov.in/nicgep/app?component=%24DirectLink_0&amp;page=FrontEndAdvancedSearchResult&amp;service=direct&amp;sp=SXQOLOJ%2BtQooa%2F36cxsV1%2FA%3D%3D</t>
  </si>
  <si>
    <t xml:space="preserve">cane carrier chain spares , </t>
  </si>
  <si>
    <t>2023_TNCSF_287210_1</t>
  </si>
  <si>
    <t>https://tntenders.gov.in/nicgep/app?component=%24DirectLink_0&amp;page=FrontEndAdvancedSearchResult&amp;service=direct&amp;sp=S3Mf88CftwC1QuSO1BewZ%2Fg%3D%3D</t>
  </si>
  <si>
    <t>cane carrier chain spares/long lead/tcsm , cane carrier chain spares</t>
  </si>
  <si>
    <t>2023_TNCSF_296445_1</t>
  </si>
  <si>
    <t>https://tntenders.gov.in/nicgep/app?component=%24DirectLink_0&amp;page=FrontEndAdvancedSearchResult&amp;service=direct&amp;sp=SPWT27MpGa%2B2Il2xwmG%2FAXg%3D%3D</t>
  </si>
  <si>
    <t xml:space="preserve">cane carrier drive sprocket , </t>
  </si>
  <si>
    <t>2023_TNCSF_328561_1</t>
  </si>
  <si>
    <t>https://tntenders.gov.in/nicgep/app?component=%24DirectLink_0&amp;page=FrontEndAdvancedSearchResult&amp;service=direct&amp;sp=SdTvqnl32wyH6grfdy9O77w%3D%3D</t>
  </si>
  <si>
    <t xml:space="preserve">cane carrier slat , </t>
  </si>
  <si>
    <t>2023_TNCSF_285112_1</t>
  </si>
  <si>
    <t>https://tntenders.gov.in/nicgep/app?component=%24DirectLink_0&amp;page=FrontEndAdvancedSearchResult&amp;service=direct&amp;sp=Sx9%2B%2F%2F90nVwWw%2BUg9BNU7rw%3D%3D</t>
  </si>
  <si>
    <t>2023_TNCSF_291167_1</t>
  </si>
  <si>
    <t>https://tntenders.gov.in/nicgep/app?component=%24DirectLink_0&amp;page=FrontEndAdvancedSearchResult&amp;service=direct&amp;sp=SZO54JcJzKwW0UXO754y9SA%3D%3D</t>
  </si>
  <si>
    <t>cane carrier slat/long lead/tcsm , cane carrier slat</t>
  </si>
  <si>
    <t>2023_TNCSF_296447_1</t>
  </si>
  <si>
    <t>https://tntenders.gov.in/nicgep/app?component=%24DirectLink_0&amp;page=FrontEndAdvancedSearchResult&amp;service=direct&amp;sp=S9LO%2FS2EF%2BzVpqHin87JWzw%3D%3D</t>
  </si>
  <si>
    <t>cane leveller knife , supply of cane leveller knife</t>
  </si>
  <si>
    <t>2023_TNCSF_323086_1</t>
  </si>
  <si>
    <t>https://tntenders.gov.in/nicgep/app?component=%24DirectLink_0&amp;page=FrontEndAdvancedSearchResult&amp;service=direct&amp;sp=SjNY7vMuxfDMVmfGYD56Onw%3D%3D</t>
  </si>
  <si>
    <t>cane leveller knife/long lead/tcsm , cane leveller knif</t>
  </si>
  <si>
    <t>2023_TNCSF_296449_1</t>
  </si>
  <si>
    <t>https://tntenders.gov.in/nicgep/app?component=%24DirectLink_0&amp;page=FrontEndAdvancedSearchResult&amp;service=direct&amp;sp=Sc8A2%2B6uq6PtrNS5l0g3MQg%3D%3D</t>
  </si>
  <si>
    <t xml:space="preserve">cane leveller knives , </t>
  </si>
  <si>
    <t>2023_TNCSF_294423_1</t>
  </si>
  <si>
    <t>https://tntenders.gov.in/nicgep/app?component=%24DirectLink_0&amp;page=FrontEndAdvancedSearchResult&amp;service=direct&amp;sp=S%2BbaUQBroRoMFOyylDzZhxg%3D%3D</t>
  </si>
  <si>
    <t>2023_TNCSF_290870_1</t>
  </si>
  <si>
    <t>https://tntenders.gov.in/nicgep/app?component=%24DirectLink_0&amp;page=FrontEndAdvancedSearchResult&amp;service=direct&amp;sp=Sh1RIOc52CMQBGv7mXbxymQ%3D%3D</t>
  </si>
  <si>
    <t xml:space="preserve">cane unloader cross travel gear wheel , </t>
  </si>
  <si>
    <t>2023_TNCSF_311791_1</t>
  </si>
  <si>
    <t>https://tntenders.gov.in/nicgep/app?component=%24DirectLink_0&amp;page=FrontEndAdvancedSearchResult&amp;service=direct&amp;sp=Sby3W9pzANtSVtSKPtaGM%2Fw%3D%3D</t>
  </si>
  <si>
    <t>cane unloader wire rope (usha martin) , supply of cane unloader wire rope (usha martin)</t>
  </si>
  <si>
    <t>2023_TNCSF_303893_1</t>
  </si>
  <si>
    <t>https://tntenders.gov.in/nicgep/app?component=%24DirectLink_0&amp;page=FrontEndAdvancedSearchResult&amp;service=direct&amp;sp=SDFxPYERhKsPhhP5rZQK03w%3D%3D</t>
  </si>
  <si>
    <t xml:space="preserve">canvas flat belt and flat belt pin set , </t>
  </si>
  <si>
    <t>2023_TNCSF_319029_1</t>
  </si>
  <si>
    <t>https://tntenders.gov.in/nicgep/app?component=%24DirectLink_0&amp;page=FrontEndAdvancedSearchResult&amp;service=direct&amp;sp=SPxddEcGEisgwguvEaiWtyQ%3D%3D</t>
  </si>
  <si>
    <t xml:space="preserve">carbide tipped roller grooving tool , </t>
  </si>
  <si>
    <t>2023_TNCSF_288674_1</t>
  </si>
  <si>
    <t>https://tntenders.gov.in/nicgep/app?component=%24DirectLink_0&amp;page=FrontEndAdvancedSearchResult&amp;service=direct&amp;sp=S0UTYc2iIX8dqzAaikTwT%2Bg%3D%3D</t>
  </si>
  <si>
    <t xml:space="preserve">carbide tool bit make miranda and en 8 round rod , </t>
  </si>
  <si>
    <t>2023_TNCSF_330937_1</t>
  </si>
  <si>
    <t>https://tntenders.gov.in/nicgep/app?component=%24DirectLink_0&amp;page=FrontEndAdvancedSearchResult&amp;service=direct&amp;sp=SsTx4zijeCwzT5RxSKyUtUQ%3D%3D</t>
  </si>
  <si>
    <t xml:space="preserve">carborundum universal items , </t>
  </si>
  <si>
    <t>2023_TNCSF_303918_1</t>
  </si>
  <si>
    <t>https://tntenders.gov.in/nicgep/app?component=%24DirectLink_0&amp;page=FrontEndAdvancedSearchResult&amp;service=direct&amp;sp=SlEO9BgfeGe8ycw5z9phJSg%3D%3D</t>
  </si>
  <si>
    <t>carborundum universal make emery sheet , supply of carborundum universal make emery sheet</t>
  </si>
  <si>
    <t>2023_TNCSF_301387_1</t>
  </si>
  <si>
    <t>https://tntenders.gov.in/nicgep/app?component=%24DirectLink_0&amp;page=FrontEndAdvancedSearchResult&amp;service=direct&amp;sp=SBV6xk4mv7AKXTScjmn240g%3D%3D</t>
  </si>
  <si>
    <t xml:space="preserve">cast iron 4 way cross 150mm , </t>
  </si>
  <si>
    <t>2023_TNCSF_286640_1</t>
  </si>
  <si>
    <t>https://tntenders.gov.in/nicgep/app?component=%24DirectLink_0&amp;page=FrontEndAdvancedSearchResult&amp;service=direct&amp;sp=SMcTd3ohIoqtRvshIezSpXA%3D%3D</t>
  </si>
  <si>
    <t xml:space="preserve">cast iron angle type globe valve make kirloskar , </t>
  </si>
  <si>
    <t>2023_TNCSF_330914_1</t>
  </si>
  <si>
    <t>https://tntenders.gov.in/nicgep/app?component=%24DirectLink_0&amp;page=FrontEndAdvancedSearchResult&amp;service=direct&amp;sp=S%2BKtOp9w1WiEdTKaL%2Bt%2Fu7A%3D%3D</t>
  </si>
  <si>
    <t xml:space="preserve">cast iron gate valve make kirloskar , </t>
  </si>
  <si>
    <t>2023_TNCSF_330920_1</t>
  </si>
  <si>
    <t>https://tntenders.gov.in/nicgep/app?component=%24DirectLink_0&amp;page=FrontEndAdvancedSearchResult&amp;service=direct&amp;sp=S%2F3BbmtpuammISuD8jLq5pw%3D%3D</t>
  </si>
  <si>
    <t>cast iron gate valve make kirloskar , cast valve gate valve</t>
  </si>
  <si>
    <t>2023_TNCSF_282235_1</t>
  </si>
  <si>
    <t>https://tntenders.gov.in/nicgep/app?component=%24DirectLink_0&amp;page=FrontEndAdvancedSearchResult&amp;service=direct&amp;sp=SqmgvpjekFDkkmwk18TpHnQ%3D%3D</t>
  </si>
  <si>
    <t>cast iron gate valve make kirloskar , castr iron gate valve</t>
  </si>
  <si>
    <t>2023_TNCSF_320264_1</t>
  </si>
  <si>
    <t>https://tntenders.gov.in/nicgep/app?component=%24DirectLink_0&amp;page=FrontEndAdvancedSearchResult&amp;service=direct&amp;sp=SDhCzCg3%2FYaKBc5WYW1YnVw%3D%3D</t>
  </si>
  <si>
    <t xml:space="preserve">cast iron non return valve make kirloskar , </t>
  </si>
  <si>
    <t>2023_TNCSF_320966_1</t>
  </si>
  <si>
    <t>https://tntenders.gov.in/nicgep/app?component=%24DirectLink_0&amp;page=FrontEndAdvancedSearchResult&amp;service=direct&amp;sp=Suu1WZPj8fZb1Bxc5LHCmVA%3D%3D</t>
  </si>
  <si>
    <t xml:space="preserve">cast iron non-return valve make kirloskar , </t>
  </si>
  <si>
    <t>2023_TNCSF_330924_1</t>
  </si>
  <si>
    <t>https://tntenders.gov.in/nicgep/app?component=%24DirectLink_0&amp;page=FrontEndAdvancedSearchResult&amp;service=direct&amp;sp=Sw%2BfXrVjlcwdRP%2Bm9udqAEg%3D%3D</t>
  </si>
  <si>
    <t xml:space="preserve">cast iron pipe both end with flanges , </t>
  </si>
  <si>
    <t>2023_TNCSF_286652_1</t>
  </si>
  <si>
    <t>https://tntenders.gov.in/nicgep/app?component=%24DirectLink_0&amp;page=FrontEndAdvancedSearchResult&amp;service=direct&amp;sp=SFncMW4k%2BQkZf1uFfRwhzsQ%3D%3D</t>
  </si>
  <si>
    <t xml:space="preserve">cast iron plain flange , </t>
  </si>
  <si>
    <t>2023_TNCSF_289430_1</t>
  </si>
  <si>
    <t>https://tntenders.gov.in/nicgep/app?component=%24DirectLink_0&amp;page=FrontEndAdvancedSearchResult&amp;service=direct&amp;sp=SH85lGkh8NLDw3uAzgrx8%2FA%3D%3D</t>
  </si>
  <si>
    <t xml:space="preserve">cast iron plumber block , </t>
  </si>
  <si>
    <t>2023_TNCSF_321055_1</t>
  </si>
  <si>
    <t>https://tntenders.gov.in/nicgep/app?component=%24DirectLink_0&amp;page=FrontEndAdvancedSearchResult&amp;service=direct&amp;sp=Sg3Tabw9XMn5ceBkFjirC6w%3D%3D</t>
  </si>
  <si>
    <t xml:space="preserve">cast steel proof machined and grooved trash plate for iiiiii and iv mills with drawing attached , </t>
  </si>
  <si>
    <t>2023_TNCSF_297646_1</t>
  </si>
  <si>
    <t>https://tntenders.gov.in/nicgep/app?component=%24DirectLink_0&amp;page=FrontEndAdvancedSearchResult&amp;service=direct&amp;sp=SA4aDaoaI9LAxhV11RO8%2FSw%3D%3D</t>
  </si>
  <si>
    <t xml:space="preserve">cast steel trash plate , </t>
  </si>
  <si>
    <t>2023_TNCSF_291408_1</t>
  </si>
  <si>
    <t>https://tntenders.gov.in/nicgep/app?component=%24DirectLink_0&amp;page=FrontEndAdvancedSearchResult&amp;service=direct&amp;sp=S%2BaTIWL%2BjLmxL4qqzw09cAg%3D%3D</t>
  </si>
  <si>
    <t xml:space="preserve">castable refractory , </t>
  </si>
  <si>
    <t>2023_TNCSF_325737_1</t>
  </si>
  <si>
    <t>https://tntenders.gov.in/nicgep/app?component=%24DirectLink_0&amp;page=FrontEndAdvancedSearchResult&amp;service=direct&amp;sp=SjmFs4BIpb%2Bhh%2BPrC%2BJtsWA%3D%3D</t>
  </si>
  <si>
    <t>castable refractory , supply of castable refractory</t>
  </si>
  <si>
    <t>https://tntenders.gov.in/nicgep/app?component=%24DirectLink_0&amp;page=FrontEndAdvancedSearchResult&amp;service=direct&amp;sp=SrNFeeEGjHVQ%2FkikM%2FBD%2Bjg%3D%3D</t>
  </si>
  <si>
    <t xml:space="preserve">cement make ultratech , </t>
  </si>
  <si>
    <t>2023_TNCSF_325276_1</t>
  </si>
  <si>
    <t>https://tntenders.gov.in/nicgep/app?component=%24DirectLink_0&amp;page=FrontEndAdvancedSearchResult&amp;service=direct&amp;sp=SK0DAumOjKAhKIG4sGaTJ9g%3D%3D</t>
  </si>
  <si>
    <t>cement/t make ulter tech ppc/tcsm , cement make ulter tech</t>
  </si>
  <si>
    <t>2023_TNCSF_287119_1</t>
  </si>
  <si>
    <t>https://tntenders.gov.in/nicgep/app?component=%24DirectLink_0&amp;page=FrontEndAdvancedSearchResult&amp;service=direct&amp;sp=SHh1jRyuEYpoxq98w%2BoJGCQ%3D%3D</t>
  </si>
  <si>
    <t xml:space="preserve">chain block repair work make morris and indef , </t>
  </si>
  <si>
    <t>2023_TNCSF_325300_1</t>
  </si>
  <si>
    <t>https://tntenders.gov.in/nicgep/app?component=%24DirectLink_0&amp;page=FrontEndAdvancedSearchResult&amp;service=direct&amp;sp=SZapwSrGJBU%2B2zG7JvFvP9g%3D%3D</t>
  </si>
  <si>
    <t xml:space="preserve">chain pulley block , </t>
  </si>
  <si>
    <t>2023_TNCSF_292183_1</t>
  </si>
  <si>
    <t>https://tntenders.gov.in/nicgep/app?component=%24DirectLink_0&amp;page=FrontEndAdvancedSearchResult&amp;service=direct&amp;sp=Sxdz3jKAGeapvNXv6JMtckA%3D%3D</t>
  </si>
  <si>
    <t xml:space="preserve">checking of mill hydraulic accumulator , </t>
  </si>
  <si>
    <t>2023_TNCSF_316421_1</t>
  </si>
  <si>
    <t>https://tntenders.gov.in/nicgep/app?component=%24DirectLink_0&amp;page=FrontEndAdvancedSearchResult&amp;service=direct&amp;sp=SVsZUdTqI0xES5a2NI3mNKQ%3D%3D</t>
  </si>
  <si>
    <t>chromium coated bolt and nuts , supply of chromium coated bolt and nuts</t>
  </si>
  <si>
    <t>2023_TNCSF_300655_1</t>
  </si>
  <si>
    <t>https://tntenders.gov.in/nicgep/app?component=%24DirectLink_0&amp;page=FrontEndAdvancedSearchResult&amp;service=direct&amp;sp=SBJpEMREnLtyAtPq6eP%2Bfnw%3D%3D</t>
  </si>
  <si>
    <t xml:space="preserve">ci cross with drilled holes in the flange , </t>
  </si>
  <si>
    <t>2023_TNCSF_320989_1</t>
  </si>
  <si>
    <t>https://tntenders.gov.in/nicgep/app?component=%24DirectLink_0&amp;page=FrontEndAdvancedSearchResult&amp;service=direct&amp;sp=SOMeiXwbNeAicx94vJGH9Kw%3D%3D</t>
  </si>
  <si>
    <t xml:space="preserve">civil items , </t>
  </si>
  <si>
    <t>2023_TNCSF_303563_1</t>
  </si>
  <si>
    <t>https://tntenders.gov.in/nicgep/app?component=%24DirectLink_0&amp;page=FrontEndAdvancedSearchResult&amp;service=direct&amp;sp=SQVaNbeWQDP75z%2BYZyPHchw%3D%3D</t>
  </si>
  <si>
    <t xml:space="preserve">clarifier compartment bottom plate and compartment coil renewal work , </t>
  </si>
  <si>
    <t>2023_TNCSF_311303_1</t>
  </si>
  <si>
    <t>https://tntenders.gov.in/nicgep/app?component=%24DirectLink_0&amp;page=FrontEndAdvancedSearchResult&amp;service=direct&amp;sp=SaMbYwpbWr6XjcXAKR8LEkw%3D%3D</t>
  </si>
  <si>
    <t>2023_TNCSF_306452_1</t>
  </si>
  <si>
    <t>https://tntenders.gov.in/nicgep/app?component=%24DirectLink_0&amp;page=FrontEndAdvancedSearchResult&amp;service=direct&amp;sp=S0S8QyONcISGiqjj6q9wf4w%3D%3D</t>
  </si>
  <si>
    <t>cleaning and painting of sugar mill molasses tank no 123 , tender notice for cleaning and painting of sugar mill molasses tank no 123 on labour contract work</t>
  </si>
  <si>
    <t>2023_TNCSF_288592_1</t>
  </si>
  <si>
    <t>https://tntenders.gov.in/nicgep/app?component=%24DirectLink_0&amp;page=FrontEndAdvancedSearchResult&amp;service=direct&amp;sp=S2Su3UY67%2B82eAU9ugbWn7Q%3D%3D</t>
  </si>
  <si>
    <t xml:space="preserve">cleaning materials , </t>
  </si>
  <si>
    <t>2023_TNCSF_329681_1</t>
  </si>
  <si>
    <t>https://tntenders.gov.in/nicgep/app?component=%24DirectLink_0&amp;page=FrontEndAdvancedSearchResult&amp;service=direct&amp;sp=S5zEhJaQCR3kxqP0KEb1xzA%3D%3D</t>
  </si>
  <si>
    <t xml:space="preserve">cleaning of 2 nos vertical crystalizers on labour contract , </t>
  </si>
  <si>
    <t>2023_TNCSF_304563_1</t>
  </si>
  <si>
    <t>https://tntenders.gov.in/nicgep/app?component=%24DirectLink_0&amp;page=FrontEndAdvancedSearchResult&amp;service=direct&amp;sp=SqlhuzOmyXEehCPuNeTxxAQ%3D%3D</t>
  </si>
  <si>
    <t>cleaning supply and painting of aluminum enamel painting work , tender notice for cleaning supply and painting of aluminum enamel painting work</t>
  </si>
  <si>
    <t>2023_TNCSF_288580_1</t>
  </si>
  <si>
    <t>https://tntenders.gov.in/nicgep/app?component=%24DirectLink_0&amp;page=FrontEndAdvancedSearchResult&amp;service=direct&amp;sp=SlrgJ4TDRVGKA1P8iVph75A%3D%3D</t>
  </si>
  <si>
    <t xml:space="preserve">clear juice pump spares make kirloskar , </t>
  </si>
  <si>
    <t>2023_TNCSF_323129_1</t>
  </si>
  <si>
    <t>https://tntenders.gov.in/nicgep/app?component=%24DirectLink_0&amp;page=FrontEndAdvancedSearchResult&amp;service=direct&amp;sp=SpLc8PQJlozGalpnOEHUooQ%3D%3D</t>
  </si>
  <si>
    <t>2023_TNCSF_328514_1</t>
  </si>
  <si>
    <t>https://tntenders.gov.in/nicgep/app?component=%24DirectLink_0&amp;page=FrontEndAdvancedSearchResult&amp;service=direct&amp;sp=S8znac6%2FGTY2qb1t%2BLRdefg%3D%3D</t>
  </si>
  <si>
    <t>clear juice pump spares/tcsm , clear juice pump spares</t>
  </si>
  <si>
    <t>2023_TNCSF_282238_1</t>
  </si>
  <si>
    <t>https://tntenders.gov.in/nicgep/app?component=%24DirectLink_0&amp;page=FrontEndAdvancedSearchResult&amp;service=direct&amp;sp=S44ZhbVx%2BVHrVX4FIBaQ%2Fow%3D%3D</t>
  </si>
  <si>
    <t>co - gen. electrical materials , purchase of co - gen. electrical materials</t>
  </si>
  <si>
    <t>2023_TNCSF_283571_1</t>
  </si>
  <si>
    <t>https://tntenders.gov.in/nicgep/app?component=%24DirectLink_0&amp;page=FrontEndAdvancedSearchResult&amp;service=direct&amp;sp=SIV77mEjHKSeF7bxWlmGq3w%3D%3D</t>
  </si>
  <si>
    <t>coal transport charges</t>
  </si>
  <si>
    <t>2022_TNCSF_269788_1</t>
  </si>
  <si>
    <t>https://tntenders.gov.in/nicgep/app?component=%24DirectLink_0&amp;page=FrontEndAdvancedSearchResult&amp;service=direct&amp;sp=SXqA2iQojtSmY7QjbIOc3qw%3D%3D</t>
  </si>
  <si>
    <t>cogen boiler cleaning works , labour contract of cogen boiler cleaning works</t>
  </si>
  <si>
    <t>2023_TNCSF_320525_1</t>
  </si>
  <si>
    <t>https://tntenders.gov.in/nicgep/app?component=%24DirectLink_0&amp;page=FrontEndAdvancedSearchResult&amp;service=direct&amp;sp=Ss9W5fHnfAZNlN5uVld01dg%3D%3D</t>
  </si>
  <si>
    <t xml:space="preserve">computer and laptop amc work , </t>
  </si>
  <si>
    <t>2023_TNCSF_288872_1</t>
  </si>
  <si>
    <t>https://tntenders.gov.in/nicgep/app?component=%24DirectLink_0&amp;page=FrontEndAdvancedSearchResult&amp;service=direct&amp;sp=SGhBjp81KanntTEOVUyxxgw%3D%3D</t>
  </si>
  <si>
    <t>computer with accessories , tender notice for purchase of computer with accessories</t>
  </si>
  <si>
    <t>2023_TNCSF_317354_1</t>
  </si>
  <si>
    <t>https://tntenders.gov.in/nicgep/app?component=%24DirectLink_0&amp;page=FrontEndAdvancedSearchResult&amp;service=direct&amp;sp=SchiEbrTpQndn5tyLAm59zA%3D%3D</t>
  </si>
  <si>
    <t xml:space="preserve">con of gun metal bearing through labour contract , </t>
  </si>
  <si>
    <t>2023_TNCSF_320884_1</t>
  </si>
  <si>
    <t>https://tntenders.gov.in/nicgep/app?component=%24DirectLink_0&amp;page=FrontEndAdvancedSearchResult&amp;service=direct&amp;sp=SRRHUrSrXncT3u6fId5JPTQ%3D%3D</t>
  </si>
  <si>
    <t xml:space="preserve">con of gun metal bushes and bearing , </t>
  </si>
  <si>
    <t>2023_TNCSF_327342_1</t>
  </si>
  <si>
    <t>https://tntenders.gov.in/nicgep/app?component=%24DirectLink_0&amp;page=FrontEndAdvancedSearchResult&amp;service=direct&amp;sp=SEJtE3jOyTXTF0Ta8%2BK23Zw%3D%3D</t>
  </si>
  <si>
    <t>con of gun metal bushes and bearing. , con of gun metal bushes and bearing</t>
  </si>
  <si>
    <t>2023_TNCSF_330458_1</t>
  </si>
  <si>
    <t>https://tntenders.gov.in/nicgep/app?component=%24DirectLink_0&amp;page=FrontEndAdvancedSearchResult&amp;service=direct&amp;sp=SeNVcwyL58tlT4FGCLWbsug%3D%3D</t>
  </si>
  <si>
    <t>concentrated sulphuric acid , supply of concentrated sulphuric acid</t>
  </si>
  <si>
    <t>2023_TNCSF_331312_1</t>
  </si>
  <si>
    <t>https://tntenders.gov.in/nicgep/app?component=%24DirectLink_0&amp;page=FrontEndAdvancedSearchResult&amp;service=direct&amp;sp=SjS%2BfDqV5XV%2B4Lh7rG9SDWg%3D%3D</t>
  </si>
  <si>
    <t>concrete breaker , supply of concrete breaker</t>
  </si>
  <si>
    <t>2023_TNCSF_326780_1</t>
  </si>
  <si>
    <t>https://tntenders.gov.in/nicgep/app?component=%24DirectLink_0&amp;page=FrontEndAdvancedSearchResult&amp;service=direct&amp;session=T&amp;sp=S6czcsImVUvleny3qIuwbnw%3D%3D</t>
  </si>
  <si>
    <t xml:space="preserve">conducting dynamic balancing of mill equipments , </t>
  </si>
  <si>
    <t>2023_TNCSF_316411_1</t>
  </si>
  <si>
    <t>https://tntenders.gov.in/nicgep/app?component=%24DirectLink_0&amp;page=FrontEndAdvancedSearchResult&amp;service=direct&amp;sp=ShyM2MEEBAcrEcASPTQf9Qw%3D%3D</t>
  </si>
  <si>
    <t>conducting dynamic spot balancing of machineries unit , tender notice for conducting dynamic spot balancing of machineries unit</t>
  </si>
  <si>
    <t>2023_TNCSF_323025_1</t>
  </si>
  <si>
    <t>https://tntenders.gov.in/nicgep/app?component=%24DirectLink_0&amp;page=FrontEndAdvancedSearchResult&amp;service=direct&amp;sp=SHvkG3eTcZ0Zz20gSA1LaYA%3D%3D</t>
  </si>
  <si>
    <t xml:space="preserve">conducting ultrasonic test for our mills , </t>
  </si>
  <si>
    <t>2023_TNCSF_316401_1</t>
  </si>
  <si>
    <t>https://tntenders.gov.in/nicgep/app?component=%24DirectLink_0&amp;page=FrontEndAdvancedSearchResult&amp;service=direct&amp;sp=SNdI5Rq5z4EjapGk75ercSA%3D%3D</t>
  </si>
  <si>
    <t xml:space="preserve">conductivity meter , </t>
  </si>
  <si>
    <t>2023_TNCSF_325357_1</t>
  </si>
  <si>
    <t>https://tntenders.gov.in/nicgep/app?component=%24DirectLink_0&amp;page=FrontEndAdvancedSearchResult&amp;service=direct&amp;sp=SMd9R7wl3aadQjF5QcftP8A%3D%3D</t>
  </si>
  <si>
    <t>cone thread /tcsm , cone thread make garlon</t>
  </si>
  <si>
    <t>2023_TNCSF_289596_1</t>
  </si>
  <si>
    <t>https://tntenders.gov.in/nicgep/app?component=%24DirectLink_0&amp;page=FrontEndAdvancedSearchResult&amp;service=direct&amp;sp=SRD9zrG4l2j%2BwvOTT6fTYUw%3D%3D</t>
  </si>
  <si>
    <t>construction of factory around fencing existing pole repairing work and new rcc work</t>
  </si>
  <si>
    <t>2022_TNCSF_269778_1</t>
  </si>
  <si>
    <t>https://tntenders.gov.in/nicgep/app?component=%24DirectLink_0&amp;page=FrontEndAdvancedSearchResult&amp;service=direct&amp;sp=ShoflDe4j7JX5qYrg85hv6g%3D%3D</t>
  </si>
  <si>
    <t xml:space="preserve">construction of mini spay pond , </t>
  </si>
  <si>
    <t>2023_TNCSF_316732_1</t>
  </si>
  <si>
    <t>https://tntenders.gov.in/nicgep/app?component=%24DirectLink_0&amp;page=FrontEndAdvancedSearchResult&amp;service=direct&amp;sp=S9LFjNOcdNy3XP9puReu42Q%3D%3D</t>
  </si>
  <si>
    <t xml:space="preserve">construction of mini spray pond , </t>
  </si>
  <si>
    <t>2023_TNCSF_312531_1</t>
  </si>
  <si>
    <t>https://tntenders.gov.in/nicgep/app?component=%24DirectLink_0&amp;page=FrontEndAdvancedSearchResult&amp;service=direct&amp;sp=SN4SWklnxKnk90f1faxfXfQ%3D%3D</t>
  </si>
  <si>
    <t xml:space="preserve">consumables , </t>
  </si>
  <si>
    <t>2023_TNCSF_303901_1</t>
  </si>
  <si>
    <t>https://tntenders.gov.in/nicgep/app?component=%24DirectLink_0&amp;page=FrontEndAdvancedSearchResult&amp;service=direct&amp;sp=ST%2BhsboZIkvsmjMPJ4Jxn3A%3D%3D</t>
  </si>
  <si>
    <t>contract for cane unloading de hooking in cane yard</t>
  </si>
  <si>
    <t>2022_TNCSF_273841_1</t>
  </si>
  <si>
    <t>https://tntenders.gov.in/nicgep/app?component=%24DirectLink_0&amp;page=FrontEndAdvancedSearchResult&amp;service=direct&amp;sp=SZP2TwlpNhhV5ZCBEpVtqow%3D%3D</t>
  </si>
  <si>
    <t xml:space="preserve">contract work for providing and laying of 4 dia pvc pipe line from drying bed to collection well , </t>
  </si>
  <si>
    <t>2023_TNCSF_321431_1</t>
  </si>
  <si>
    <t>https://tntenders.gov.in/nicgep/app?component=%24DirectLink_0&amp;page=FrontEndAdvancedSearchResult&amp;service=direct&amp;sp=Sxs%2BdhN4K6eZ38rJGS33hkg%3D%3D</t>
  </si>
  <si>
    <t xml:space="preserve">conversation of gunmetal , </t>
  </si>
  <si>
    <t>2023_TNCSF_330898_1</t>
  </si>
  <si>
    <t>https://tntenders.gov.in/nicgep/app?component=%24DirectLink_0&amp;page=FrontEndAdvancedSearchResult&amp;service=direct&amp;sp=S1IkeDirWeDlymlGfwoG5wg%3D%3D</t>
  </si>
  <si>
    <t>conversion of mill roller gun metal bearing liner as per our drawings , conversion of gun metal bearing</t>
  </si>
  <si>
    <t>2023_TNCSF_312946_1</t>
  </si>
  <si>
    <t>https://tntenders.gov.in/nicgep/app?component=%24DirectLink_0&amp;page=FrontEndAdvancedSearchResult&amp;service=direct&amp;sp=SpvnuPaWD%2F7KkgpQjKKwa0w%3D%3D</t>
  </si>
  <si>
    <t>cooling fan unit , supply of cooling fan unit</t>
  </si>
  <si>
    <t>2023_TNCSF_289897_1</t>
  </si>
  <si>
    <t>https://tntenders.gov.in/nicgep/app?component=%24DirectLink_0&amp;page=FrontEndAdvancedSearchResult&amp;service=direct&amp;sp=SucImVectyEczZwNGFu%2FJmg%3D%3D</t>
  </si>
  <si>
    <t xml:space="preserve">copper and aluminum revit and minelax paper , </t>
  </si>
  <si>
    <t>2023_TNCSF_321057_1</t>
  </si>
  <si>
    <t>https://tntenders.gov.in/nicgep/app?component=%24DirectLink_0&amp;page=FrontEndAdvancedSearchResult&amp;service=direct&amp;sp=SOBO2WjV3ORzKyA%2Bqe%2F%2F%2Bvg%3D%3D</t>
  </si>
  <si>
    <t>copper flexible cable , supply of copper flexible cable</t>
  </si>
  <si>
    <t>2023_TNCSF_323145_1</t>
  </si>
  <si>
    <t>https://tntenders.gov.in/nicgep/app?component=%24DirectLink_0&amp;page=FrontEndAdvancedSearchResult&amp;service=direct&amp;sp=SV2Y%2FGKWbw38FLDPOgzBrAw%3D%3D</t>
  </si>
  <si>
    <t>copper sim , supply of copper sim</t>
  </si>
  <si>
    <t>2023_TNCSF_330514_1</t>
  </si>
  <si>
    <t>https://tntenders.gov.in/nicgep/app?component=%24DirectLink_0&amp;page=FrontEndAdvancedSearchResult&amp;service=direct&amp;sp=SIPm%2BdDdbwTjKLSXrMwpzWQ%3D%3D</t>
  </si>
  <si>
    <t xml:space="preserve">copper welding cable welding holder heavy duty cutting nozzle make esab , </t>
  </si>
  <si>
    <t>2023_TNCSF_319025_1</t>
  </si>
  <si>
    <t>https://tntenders.gov.in/nicgep/app?component=%24DirectLink_0&amp;page=FrontEndAdvancedSearchResult&amp;service=direct&amp;sp=SRg85yQivfPTMeX9TqUWmGw%3D%3D</t>
  </si>
  <si>
    <t xml:space="preserve">copy of purchase order to be uploaded. , </t>
  </si>
  <si>
    <t>2023_TNCSF_291091_1</t>
  </si>
  <si>
    <t>https://tntenders.gov.in/nicgep/app?component=%24DirectLink_0&amp;page=FrontEndAdvancedSearchResult&amp;service=direct&amp;sp=S0%2BEOTlPESh5uKN2QNwfy4Q%3D%3D</t>
  </si>
  <si>
    <t>core balance ct , supply of core balance ct</t>
  </si>
  <si>
    <t>https://tntenders.gov.in/nicgep/app?component=%24DirectLink_0&amp;page=FrontEndAdvancedSearchResult&amp;service=direct&amp;sp=Sx75NylUuutehgcQFO5Ho%2Bw%3D%3D</t>
  </si>
  <si>
    <t xml:space="preserve">cotton waste (banian cloth) colour , </t>
  </si>
  <si>
    <t>2023_TNCSF_312985_1</t>
  </si>
  <si>
    <t>https://tntenders.gov.in/nicgep/app?component=%24DirectLink_0&amp;page=FrontEndAdvancedSearchResult&amp;service=direct&amp;sp=SEjTmRiKJMmvlmlYel0cf8g%3D%3D</t>
  </si>
  <si>
    <t xml:space="preserve">cotton waste , </t>
  </si>
  <si>
    <t>2023_TNCSF_317378_1</t>
  </si>
  <si>
    <t>https://tntenders.gov.in/nicgep/app?component=%24DirectLink_0&amp;page=FrontEndAdvancedSearchResult&amp;service=direct&amp;sp=SHPzAo397CmtcYmIUxg5SSA%3D%3D</t>
  </si>
  <si>
    <t>2023_TNCSF_303948_1</t>
  </si>
  <si>
    <t>https://tntenders.gov.in/nicgep/app?component=%24DirectLink_0&amp;page=FrontEndAdvancedSearchResult&amp;service=direct&amp;sp=SJQXkKMFJP0CntW7nzJ0UXA%3D%3D</t>
  </si>
  <si>
    <t>cotton waste , colour cotton yarn waste without mixing of nylon material</t>
  </si>
  <si>
    <t>2023_TNCSF_301481_1</t>
  </si>
  <si>
    <t>https://tntenders.gov.in/nicgep/app?component=%24DirectLink_0&amp;page=FrontEndAdvancedSearchResult&amp;service=direct&amp;sp=SNTDhOSwEBfQfItV7Mq2JqA%3D%3D</t>
  </si>
  <si>
    <t>cotton waste without fiber mixing /tcsm , cotton waste</t>
  </si>
  <si>
    <t>2023_TNCSF_287115_1</t>
  </si>
  <si>
    <t>https://tntenders.gov.in/nicgep/app?component=%24DirectLink_0&amp;page=FrontEndAdvancedSearchResult&amp;service=direct&amp;sp=Sm3Z1%2FbC%2B7P6TfpyZ57GNHw%3D%3D</t>
  </si>
  <si>
    <t>crow bar , supply of crow bar</t>
  </si>
  <si>
    <t>https://tntenders.gov.in/nicgep/app?component=%24DirectLink_0&amp;page=FrontEndAdvancedSearchResult&amp;service=direct&amp;sp=SGSEy3yw1M5pav%2BDRax89hA%3D%3D</t>
  </si>
  <si>
    <t>crucible with spout , supply of crucible with spout</t>
  </si>
  <si>
    <t>2023_TNCSF_301002_1</t>
  </si>
  <si>
    <t>https://tntenders.gov.in/nicgep/app?component=%24DirectLink_0&amp;page=FrontEndAdvancedSearchResult&amp;service=direct&amp;sp=Sy2NRGl%2FhVEW1MCPdyjKZnw%3D%3D</t>
  </si>
  <si>
    <t>cutting machine of brand bosch</t>
  </si>
  <si>
    <t>2022_TNCSF_271008_1</t>
  </si>
  <si>
    <t>https://tntenders.gov.in/nicgep/app?component=%24DirectLink_0&amp;page=FrontEndAdvancedSearchResult&amp;service=direct&amp;sp=SSpfhdfbd%2Fajy%2FU2nF5b1cg%3D%3D</t>
  </si>
  <si>
    <t xml:space="preserve">cyclone separator of replacement , </t>
  </si>
  <si>
    <t>2023_TNCSF_323219_1</t>
  </si>
  <si>
    <t>https://tntenders.gov.in/nicgep/app?component=%24DirectLink_0&amp;page=FrontEndAdvancedSearchResult&amp;service=direct&amp;sp=SD4S7JUM2kKnEPYAO10nuaw%3D%3D</t>
  </si>
  <si>
    <t xml:space="preserve">damaged vessel replacement , </t>
  </si>
  <si>
    <t>2023_TNCSF_323680_1</t>
  </si>
  <si>
    <t>https://tntenders.gov.in/nicgep/app?component=%24DirectLink_0&amp;page=FrontEndAdvancedSearchResult&amp;service=direct&amp;sp=S3a5C4lwquJzsN1zmCwvUGg%3D%3D</t>
  </si>
  <si>
    <t>2023_TNCSF_327418_1</t>
  </si>
  <si>
    <t>https://tntenders.gov.in/nicgep/app?component=%24DirectLink_0&amp;page=FrontEndAdvancedSearchResult&amp;service=direct&amp;sp=S2f1dJtrDWdiLoqtbp3f27g%3D%3D</t>
  </si>
  <si>
    <t>dc current isolator , supply of dc current isolator</t>
  </si>
  <si>
    <t>2023_TNCSF_315408_1</t>
  </si>
  <si>
    <t>https://tntenders.gov.in/nicgep/app?component=%24DirectLink_0&amp;page=FrontEndAdvancedSearchResult&amp;service=direct&amp;sp=SlSgFjQCRLXh2VN5QGQmY5w%3D%3D</t>
  </si>
  <si>
    <t xml:space="preserve">design manufacturing supply and erection of 250m2 heating surface juice heater with ss tubes , </t>
  </si>
  <si>
    <t>2023_TNCSF_311370_1</t>
  </si>
  <si>
    <t>https://tntenders.gov.in/nicgep/app?component=%24DirectLink_0&amp;page=FrontEndAdvancedSearchResult&amp;service=direct&amp;sp=SbH1CunbbZduPq3pGvfTN8A%3D%3D</t>
  </si>
  <si>
    <t xml:space="preserve">design manufacturing supply erection and commissioning of 90 rotating type hydraulic operate tippler , </t>
  </si>
  <si>
    <t>2023_TNCSF_294116_1</t>
  </si>
  <si>
    <t>https://tntenders.gov.in/nicgep/app?component=%24DirectLink_0&amp;page=FrontEndAdvancedSearchResult&amp;service=direct&amp;sp=Ss%2B2%2Bn%2BC5GEZFGlBqpjwBsw%3D%3D</t>
  </si>
  <si>
    <t xml:space="preserve">design supply erection and commissioning of abb dc drive , </t>
  </si>
  <si>
    <t>2023_TNCSF_330220_1</t>
  </si>
  <si>
    <t>https://tntenders.gov.in/nicgep/app?component=%24DirectLink_0&amp;page=FrontEndAdvancedSearchResult&amp;service=direct&amp;sp=SiCc9ls5xVjJ6rgGZ1F4HeQ%3D%3D</t>
  </si>
  <si>
    <t>design supply erection and commissioning of juice heater 200 square mtr. hs - 1 no. , tender for design supply erection and commissioning of juice heater 200 square mtr. hs - 1 no.</t>
  </si>
  <si>
    <t>2023_TNCSF_313020_1</t>
  </si>
  <si>
    <t>https://tntenders.gov.in/nicgep/app?component=%24DirectLink_0&amp;page=FrontEndAdvancedSearchResult&amp;service=direct&amp;sp=SJvEjPDWMgdFZmmVvgc7NBw%3D%3D</t>
  </si>
  <si>
    <t xml:space="preserve">design supply erection and commissioning of ooling tower , </t>
  </si>
  <si>
    <t>2023_TNCSF_283513_1</t>
  </si>
  <si>
    <t>https://tntenders.gov.in/nicgep/app?component=%24DirectLink_0&amp;page=FrontEndAdvancedSearchResult&amp;service=direct&amp;sp=SyoURpZaK3YfY8noWJL1t0A%3D%3D</t>
  </si>
  <si>
    <t xml:space="preserve">design suppy erection and commissioning of 7.5 ton capacity , </t>
  </si>
  <si>
    <t>2023_TNCSF_284361_1</t>
  </si>
  <si>
    <t>https://tntenders.gov.in/nicgep/app?component=%24DirectLink_0&amp;page=FrontEndAdvancedSearchResult&amp;service=direct&amp;sp=Spe%2BDWGJZtIi8S0RfVhIdWg%3D%3D</t>
  </si>
  <si>
    <t>desktop computer dell make , computer full unit dell make</t>
  </si>
  <si>
    <t>2023_TNCSF_317251_1</t>
  </si>
  <si>
    <t>https://tntenders.gov.in/nicgep/app?component=%24DirectLink_0&amp;page=FrontEndAdvancedSearchResult&amp;service=direct&amp;sp=S90icMyioDTSvLqCVIZsTUw%3D%3D</t>
  </si>
  <si>
    <t xml:space="preserve">dial gauge dial indicator magnetic stand and outside micro meter , </t>
  </si>
  <si>
    <t>2023_TNCSF_316150_1</t>
  </si>
  <si>
    <t>https://tntenders.gov.in/nicgep/app?component=%24DirectLink_0&amp;page=FrontEndAdvancedSearchResult&amp;service=direct&amp;sp=SE815%2Be2951uvKAcyALc4Yg%3D%3D</t>
  </si>
  <si>
    <t>differential pressure switch , supply of differential pressure switch</t>
  </si>
  <si>
    <t>2023_TNCSF_317065_1</t>
  </si>
  <si>
    <t>https://tntenders.gov.in/nicgep/app?component=%24DirectLink_0&amp;page=FrontEndAdvancedSearchResult&amp;service=direct&amp;sp=SWsnhzF2aBnJXXkN1KGUTNA%3D%3D</t>
  </si>
  <si>
    <t>dismantling design supply erection and commissioning of clarifier ms centre shaft,</t>
  </si>
  <si>
    <t>2022_TNCSF_275647_1</t>
  </si>
  <si>
    <t>https://tntenders.gov.in/nicgep/app?component=%24DirectLink_0&amp;page=FrontEndAdvancedSearchResult&amp;service=direct&amp;sp=St0McI%2BDNAHl7RpaQbY6uDg%3D%3D</t>
  </si>
  <si>
    <t>2022_TNCSF_274053_1</t>
  </si>
  <si>
    <t>https://tntenders.gov.in/nicgep/app?component=%24DirectLink_0&amp;page=FrontEndAdvancedSearchResult&amp;service=direct&amp;sp=SDcHIYENCBxP%2BzaXdxEZw7w%3D%3D</t>
  </si>
  <si>
    <t>2022_TNCSF_269384_1</t>
  </si>
  <si>
    <t>https://tntenders.gov.in/nicgep/app?component=%24DirectLink_0&amp;page=FrontEndAdvancedSearchResult&amp;service=direct&amp;sp=SLSiRcXnNbsxZ5lLZ5KLxgw%3D%3D</t>
  </si>
  <si>
    <t xml:space="preserve">dismantling fabrication erection and commissioning of boiler no t 4361 front bank tube roll no 9 10 11 90 nos replacement work , </t>
  </si>
  <si>
    <t>2023_TNCSF_311896_1</t>
  </si>
  <si>
    <t>https://tntenders.gov.in/nicgep/app?component=%24DirectLink_0&amp;page=FrontEndAdvancedSearchResult&amp;service=direct&amp;sp=Si2ZOdCY8r3F0NZ4L4%2FIBXg%3D%3D</t>
  </si>
  <si>
    <t xml:space="preserve">dismantling fabrication erection and commissioning of boiler no t 4362 economizer coil 15 nos coil no 16 to 30 replacement work , </t>
  </si>
  <si>
    <t>2023_TNCSF_311918_1</t>
  </si>
  <si>
    <t>https://tntenders.gov.in/nicgep/app?component=%24DirectLink_0&amp;page=FrontEndAdvancedSearchResult&amp;service=direct&amp;sp=SYWgqgu3LbHjsIo3KMDE3RA%3D%3D</t>
  </si>
  <si>
    <t xml:space="preserve">dismantling of existing cane carrier side plate supporting angles and runner flats , </t>
  </si>
  <si>
    <t>2023_TNCSF_304578_1</t>
  </si>
  <si>
    <t>https://tntenders.gov.in/nicgep/app?component=%24DirectLink_0&amp;page=FrontEndAdvancedSearchResult&amp;service=direct&amp;sp=SXyFqCi%2B%2B2xdKIpiXiyV%2Blw%3D%3D</t>
  </si>
  <si>
    <t xml:space="preserve">dismantling the existing vapour ilne juice heater and new supply erection and commissioning of 250 sq.m juice heater , </t>
  </si>
  <si>
    <t>2023_TNCSF_312823_1</t>
  </si>
  <si>
    <t>https://tntenders.gov.in/nicgep/app?component=%24DirectLink_0&amp;page=FrontEndAdvancedSearchResult&amp;service=direct&amp;sp=SUy8vqUdKyfx7n3LkEHx4Ig%3D%3D</t>
  </si>
  <si>
    <t>dismantlng design supply erection and commissioning of clarifier ms centre shaft</t>
  </si>
  <si>
    <t>2022_TNCSF_271444_1</t>
  </si>
  <si>
    <t>https://tntenders.gov.in/nicgep/app?component=%24DirectLink_0&amp;page=FrontEndAdvancedSearchResult&amp;service=direct&amp;sp=SzE7gFYut%2Futr%2FJdk4eFGPA%3D%3D</t>
  </si>
  <si>
    <t xml:space="preserve">d-meter thickness measurement of ms and ss materials , </t>
  </si>
  <si>
    <t>2023_TNCSF_299183_1</t>
  </si>
  <si>
    <t>https://tntenders.gov.in/nicgep/app?component=%24DirectLink_0&amp;page=FrontEndAdvancedSearchResult&amp;service=direct&amp;sp=SL7mPo98WWQFs55F03h8BXg%3D%3D</t>
  </si>
  <si>
    <t>dmm school gents toilet construction work/tcsm , gens toilet construction work</t>
  </si>
  <si>
    <t>2023_TNCSF_283051_1</t>
  </si>
  <si>
    <t>https://tntenders.gov.in/nicgep/app?component=%24DirectLink_0&amp;page=FrontEndAdvancedSearchResult&amp;service=direct&amp;sp=SUs9nnMMU4Kvg3HvNwUWsSg%3D%3D</t>
  </si>
  <si>
    <t xml:space="preserve">drawal type magnet , </t>
  </si>
  <si>
    <t>2023_TNCSF_325366_1</t>
  </si>
  <si>
    <t>https://tntenders.gov.in/nicgep/app?component=%24DirectLink_0&amp;page=FrontEndAdvancedSearchResult&amp;service=direct&amp;sp=Sj%2Fb4HsVqj9Kh7YS3Y%2B4kCA%3D%3D</t>
  </si>
  <si>
    <t xml:space="preserve">drill bits tools , </t>
  </si>
  <si>
    <t>2023_TNCSF_325409_1</t>
  </si>
  <si>
    <t>https://tntenders.gov.in/nicgep/app?component=%24DirectLink_0&amp;page=FrontEndAdvancedSearchResult&amp;service=direct&amp;sp=SiaKRUJ7o7NNIVBk8StTtAg%3D%3D</t>
  </si>
  <si>
    <t xml:space="preserve">drill cheque with mt4 shank and tap set , </t>
  </si>
  <si>
    <t>2023_TNCSF_319018_1</t>
  </si>
  <si>
    <t>https://tntenders.gov.in/nicgep/app?component=%24DirectLink_0&amp;page=FrontEndAdvancedSearchResult&amp;service=direct&amp;sp=SjSp1BxBSR5%2B9HWl7Z8vfsw%3D%3D</t>
  </si>
  <si>
    <t>dropped forged spanner , supply of dropped forged spanner</t>
  </si>
  <si>
    <t>2023_TNCSF_323503_1</t>
  </si>
  <si>
    <t>https://tntenders.gov.in/nicgep/app?component=%24DirectLink_0&amp;page=FrontEndAdvancedSearchResult&amp;service=direct&amp;sp=SHTd9Axu16tFaGU97Bwq9Ww%3D%3D</t>
  </si>
  <si>
    <t xml:space="preserve">dynamic balancing , </t>
  </si>
  <si>
    <t>2023_TNCSF_289781_1</t>
  </si>
  <si>
    <t>https://tntenders.gov.in/nicgep/app?component=%24DirectLink_0&amp;page=FrontEndAdvancedSearchResult&amp;service=direct&amp;sp=SSyuwNKsBv3CuLOdlKbHQEQ%3D%3D</t>
  </si>
  <si>
    <t xml:space="preserve">dynamic balancing work , </t>
  </si>
  <si>
    <t>2023_TNCSF_301865_1</t>
  </si>
  <si>
    <t>https://tntenders.gov.in/nicgep/app?component=%24DirectLink_0&amp;page=FrontEndAdvancedSearchResult&amp;service=direct&amp;sp=SjCeoOATGykEv%2F%2FSjtwzbhA%3D%3D</t>
  </si>
  <si>
    <t>e 6013 electrode , tender notice for purchase of e 6013 electrode</t>
  </si>
  <si>
    <t>2023_TNCSF_295312_1</t>
  </si>
  <si>
    <t>https://tntenders.gov.in/nicgep/app?component=%24DirectLink_0&amp;page=FrontEndAdvancedSearchResult&amp;service=direct&amp;sp=S4WQjCDhbpJxmupcQ8sKQ3w%3D%3D</t>
  </si>
  <si>
    <t>ear flug and surgical mask/tcsm , ear flug and surgical mask</t>
  </si>
  <si>
    <t>2023_TNCSF_282513_1</t>
  </si>
  <si>
    <t>https://tntenders.gov.in/nicgep/app?component=%24DirectLink_0&amp;page=FrontEndAdvancedSearchResult&amp;service=direct&amp;sp=S0LfUwkq3ypaf8o3SjF1aTQ%3D%3D</t>
  </si>
  <si>
    <t xml:space="preserve">electrical - cable , </t>
  </si>
  <si>
    <t>2023_TNCSF_318873_1</t>
  </si>
  <si>
    <t>https://tntenders.gov.in/nicgep/app?component=%24DirectLink_0&amp;page=FrontEndAdvancedSearchResult&amp;service=direct&amp;sp=SBBK%2FtMRAudzBMHq%2FS%2FPublic works departmentQ%3D%3D</t>
  </si>
  <si>
    <t xml:space="preserve">electrical bolt nut and tools , </t>
  </si>
  <si>
    <t>2023_TNCSF_323659_1</t>
  </si>
  <si>
    <t>https://tntenders.gov.in/nicgep/app?component=%24DirectLink_0&amp;page=FrontEndAdvancedSearchResult&amp;service=direct&amp;sp=SNBYJHoq0Rf%2BCw3cq0xCmVg%3D%3D</t>
  </si>
  <si>
    <t>2023_TNCSF_323432_1</t>
  </si>
  <si>
    <t>https://tntenders.gov.in/nicgep/app?component=%24DirectLink_0&amp;page=FrontEndAdvancedSearchResult&amp;service=direct&amp;sp=SvJ%2B85sAjh7HPF1QL9saC9w%3D%3D</t>
  </si>
  <si>
    <t>2023_TNCSF_323490_1</t>
  </si>
  <si>
    <t>https://tntenders.gov.in/nicgep/app?component=%24DirectLink_0&amp;page=FrontEndAdvancedSearchResult&amp;service=direct&amp;sp=SwymBFCzoorQvfcMR8mGDaQ%3D%3D</t>
  </si>
  <si>
    <t>2023_TNCSF_323619_1</t>
  </si>
  <si>
    <t>https://tntenders.gov.in/nicgep/app?component=%24DirectLink_0&amp;page=FrontEndAdvancedSearchResult&amp;service=direct&amp;sp=SuN%2BlGENYkX6eAk4HgYc96A%3D%3D</t>
  </si>
  <si>
    <t>2023_TNCSF_323672_1</t>
  </si>
  <si>
    <t>https://tntenders.gov.in/nicgep/app?component=%24DirectLink_0&amp;page=FrontEndAdvancedSearchResult&amp;service=direct&amp;sp=SjlAFO9u8C6Vv%2BQobFXFyjg%3D%3D</t>
  </si>
  <si>
    <t>2023_TNCSF_329498_1</t>
  </si>
  <si>
    <t>https://tntenders.gov.in/nicgep/app?component=%24DirectLink_0&amp;page=FrontEndAdvancedSearchResult&amp;service=direct&amp;sp=SA4P88hyW2hcM5b%2F0%2FbbTyg%3D%3D</t>
  </si>
  <si>
    <t>2023_TNCSF_329517_1</t>
  </si>
  <si>
    <t>https://tntenders.gov.in/nicgep/app?component=%24DirectLink_0&amp;page=FrontEndAdvancedSearchResult&amp;service=direct&amp;sp=SZgrT0%2BPP8iMRoThukm6hhw%3D%3D</t>
  </si>
  <si>
    <t>2023_TNCSF_282735_1</t>
  </si>
  <si>
    <t>https://tntenders.gov.in/nicgep/app?component=%24DirectLink_0&amp;page=FrontEndAdvancedSearchResult&amp;service=direct&amp;sp=Sn6xn%2Fo2c%2F8uskiAm2hgXFw%3D%3D</t>
  </si>
  <si>
    <t>2023_TNCSF_317740_1</t>
  </si>
  <si>
    <t>https://tntenders.gov.in/nicgep/app?component=%24DirectLink_0&amp;page=FrontEndAdvancedSearchResult&amp;service=direct&amp;sp=ShkKUALz1xpbZNQ440ykOdQ%3D%3D</t>
  </si>
  <si>
    <t>electrical items , electricals items</t>
  </si>
  <si>
    <t>2023_TNCSF_326956_1</t>
  </si>
  <si>
    <t>https://tntenders.gov.in/nicgep/app?component=%24DirectLink_0&amp;page=FrontEndAdvancedSearchResult&amp;service=direct&amp;sp=S7e%2BMcPvBqER9AIhlM%2FNuPw%3D%3D</t>
  </si>
  <si>
    <t xml:space="preserve">electrical items 111 , </t>
  </si>
  <si>
    <t>2023_TNCSF_312941_1</t>
  </si>
  <si>
    <t>https://tntenders.gov.in/nicgep/app?component=%24DirectLink_0&amp;page=FrontEndAdvancedSearchResult&amp;service=direct&amp;sp=SQT4e35zAksGGLVi%2B1AcSFA%3D%3D</t>
  </si>
  <si>
    <t>electrical items aluminum lugs and copper lugs , aluminum lugs and copper wire</t>
  </si>
  <si>
    <t>2023_TNCSF_327257_1</t>
  </si>
  <si>
    <t>https://tntenders.gov.in/nicgep/app?component=%24DirectLink_0&amp;page=FrontEndAdvancedSearchResult&amp;service=direct&amp;sp=SILb2rO0dKbe8QmzWbWLNzQ%3D%3D</t>
  </si>
  <si>
    <t>electrical items busman make , busman make</t>
  </si>
  <si>
    <t>2023_TNCSF_326974_1</t>
  </si>
  <si>
    <t>https://tntenders.gov.in/nicgep/app?component=%24DirectLink_0&amp;page=FrontEndAdvancedSearchResult&amp;service=direct&amp;sp=S5JJZB4HbTmnPSszsdhtZMA%3D%3D</t>
  </si>
  <si>
    <t xml:space="preserve">electrical items iv , </t>
  </si>
  <si>
    <t>2023_TNCSF_312939_1</t>
  </si>
  <si>
    <t>https://tntenders.gov.in/nicgep/app?component=%24DirectLink_0&amp;page=FrontEndAdvancedSearchResult&amp;service=direct&amp;sp=SytiXaidIm3EhGSIDl7c%2Few%3D%3D</t>
  </si>
  <si>
    <t xml:space="preserve">electrical items make siemens , </t>
  </si>
  <si>
    <t>2023_TNCSF_316699_1</t>
  </si>
  <si>
    <t>https://tntenders.gov.in/nicgep/app?component=%24DirectLink_0&amp;page=FrontEndAdvancedSearchResult&amp;service=direct&amp;sp=SbN7Fl1C352nR2mS7AAj6HA%3D%3D</t>
  </si>
  <si>
    <t>electrical items/tcsm , electrical items</t>
  </si>
  <si>
    <t>2023_TNCSF_283709_1</t>
  </si>
  <si>
    <t>https://tntenders.gov.in/nicgep/app?component=%24DirectLink_0&amp;page=FrontEndAdvancedSearchResult&amp;service=direct&amp;sp=Sfifgxy0UXgcuuLfCISH7jA%3D%3D</t>
  </si>
  <si>
    <t>electrical items-1 /tcsm , electrical items -1</t>
  </si>
  <si>
    <t>2023_TNCSF_283711_1</t>
  </si>
  <si>
    <t>https://tntenders.gov.in/nicgep/app?component=%24DirectLink_0&amp;page=FrontEndAdvancedSearchResult&amp;service=direct&amp;sp=SWYDrGMqIQiIS63q%2Bcal6HA%3D%3D</t>
  </si>
  <si>
    <t>electrical items-2 /tcsm , electricalitems-2</t>
  </si>
  <si>
    <t>2023_TNCSF_283714_1</t>
  </si>
  <si>
    <t>https://tntenders.gov.in/nicgep/app?component=%24DirectLink_0&amp;page=FrontEndAdvancedSearchResult&amp;service=direct&amp;sp=StZe4nHOt%2F%2FS%2B%2B5R%2FNtPNEg%3D%3D</t>
  </si>
  <si>
    <t xml:space="preserve">electrical mcb items , </t>
  </si>
  <si>
    <t>2023_TNCSF_323614_1</t>
  </si>
  <si>
    <t>https://tntenders.gov.in/nicgep/app?component=%24DirectLink_0&amp;page=FrontEndAdvancedSearchResult&amp;service=direct&amp;sp=SRoV29foc9RaIZ0igxlwZ1g%3D%3D</t>
  </si>
  <si>
    <t>2023_TNCSF_329488_1</t>
  </si>
  <si>
    <t>https://tntenders.gov.in/nicgep/app?component=%24DirectLink_0&amp;page=FrontEndAdvancedSearchResult&amp;service=direct&amp;sp=S3FHXI7ogRfKfckVlFpEeNA%3D%3D</t>
  </si>
  <si>
    <t xml:space="preserve">electrical rubber insulation mate , </t>
  </si>
  <si>
    <t>2023_TNCSF_285335_1</t>
  </si>
  <si>
    <t>https://tntenders.gov.in/nicgep/app?component=%24DirectLink_0&amp;page=FrontEndAdvancedSearchResult&amp;service=direct&amp;sp=SVxy7bM1UjG2%2Bcm%2FVE6BiWg%3D%3D</t>
  </si>
  <si>
    <t xml:space="preserve">emery cloth , </t>
  </si>
  <si>
    <t>2023_TNCSF_326856_1</t>
  </si>
  <si>
    <t>https://tntenders.gov.in/nicgep/app?component=%24DirectLink_0&amp;page=FrontEndAdvancedSearchResult&amp;service=direct&amp;session=T&amp;sp=ScGnRwQxFfG7yjsHYqo0AeQ%3D%3D</t>
  </si>
  <si>
    <t xml:space="preserve">employees photo identity card , </t>
  </si>
  <si>
    <t>2023_TNCSF_285260_1</t>
  </si>
  <si>
    <t>https://tntenders.gov.in/nicgep/app?component=%24DirectLink_0&amp;page=FrontEndAdvancedSearchResult&amp;service=direct&amp;sp=Sr8B1clrEMf%2BbskECVa2VGg%3D%3D</t>
  </si>
  <si>
    <t xml:space="preserve">en 8 round rod , </t>
  </si>
  <si>
    <t>2023_TNCSF_325808_1</t>
  </si>
  <si>
    <t>https://tntenders.gov.in/nicgep/app?component=%24DirectLink_0&amp;page=FrontEndAdvancedSearchResult&amp;service=direct&amp;sp=SlVswOkKlCO6AyRg5z8Rthw%3D%3D</t>
  </si>
  <si>
    <t xml:space="preserve">en-8 polished square rod , </t>
  </si>
  <si>
    <t>2023_TNCSF_288312_1</t>
  </si>
  <si>
    <t>https://tntenders.gov.in/nicgep/app?component=%24DirectLink_0&amp;page=FrontEndAdvancedSearchResult&amp;service=direct&amp;sp=SA693E6yb7mHD1DfcE3RN3A%3D%3D</t>
  </si>
  <si>
    <t xml:space="preserve">eot crane remote control , </t>
  </si>
  <si>
    <t>2023_TNCSF_293909_1</t>
  </si>
  <si>
    <t>https://tntenders.gov.in/nicgep/app?component=%24DirectLink_0&amp;page=FrontEndAdvancedSearchResult&amp;service=direct&amp;session=T&amp;sp=S9HkIeNw4MYg352e0l9ZNpg%3D%3D</t>
  </si>
  <si>
    <t>epson dot matric printer , tender notice for epson dot matric printer</t>
  </si>
  <si>
    <t>2023_TNCSF_286870_1</t>
  </si>
  <si>
    <t>https://tntenders.gov.in/nicgep/app?component=%24DirectLink_0&amp;page=FrontEndAdvancedSearchResult&amp;service=direct&amp;sp=SCQud7DVsAgo2Ejw9lfx5Yw%3D%3D</t>
  </si>
  <si>
    <t>esab make flashback arrestor cutting torch , supply of esab make flashback arrestor cutting torch</t>
  </si>
  <si>
    <t>2023_TNCSF_300715_1</t>
  </si>
  <si>
    <t>https://tntenders.gov.in/nicgep/app?component=%24DirectLink_0&amp;page=FrontEndAdvancedSearchResult&amp;service=direct&amp;sp=S0k8IOggO3IW9j7OCZyZc9g%3D%3D</t>
  </si>
  <si>
    <t>esab make workshop tools , supply of esab make workshop tools</t>
  </si>
  <si>
    <t>2023_TNCSF_300710_1</t>
  </si>
  <si>
    <t>https://tntenders.gov.in/nicgep/app?component=%24DirectLink_0&amp;page=FrontEndAdvancedSearchResult&amp;service=direct&amp;sp=SRhpgD74Lfd57%2BCHf7mm7iw%3D%3D</t>
  </si>
  <si>
    <t xml:space="preserve">establishment of automated weighment system in 15 cooperative and public sector sugar mills , </t>
  </si>
  <si>
    <t>2023_TNCSF_285177_1</t>
  </si>
  <si>
    <t>https://tntenders.gov.in/nicgep/app?component=%24DirectLink_0&amp;page=FrontEndAdvancedSearchResult&amp;service=direct&amp;sp=SxuKmG6JfzWgV5OF54tJHjg%3D%3D</t>
  </si>
  <si>
    <t>etender bid for 2 mw turbine supply of spares  erection commissioning , 2 mw turbine supply of spares erection commissioning.</t>
  </si>
  <si>
    <t>2023_TNCSF_332895_1</t>
  </si>
  <si>
    <t>https://tntenders.gov.in/nicgep/app?component=%24DirectLink_0&amp;page=FrontEndAdvancedSearchResult&amp;service=direct&amp;sp=SN8HQ%2B014OMkOssUEN70XfQ%3D%3D</t>
  </si>
  <si>
    <t>etender bid for 678-2018-a1 , security contract</t>
  </si>
  <si>
    <t>2023_TNCSF_332122_1</t>
  </si>
  <si>
    <t>https://tntenders.gov.in/nicgep/app?component=%24DirectLink_0&amp;page=FrontEndAdvancedSearchResult&amp;service=direct&amp;sp=S0Dp7tkr31VAXHM%2BWhK6E5A%3D%3D</t>
  </si>
  <si>
    <t xml:space="preserve">etender bid for a centrifugal machine spares , </t>
  </si>
  <si>
    <t>2023_TNCSF_332585_1</t>
  </si>
  <si>
    <t>https://tntenders.gov.in/nicgep/app?component=%24DirectLink_0&amp;page=FrontEndAdvancedSearchResult&amp;service=direct&amp;sp=SoZp9B4v0HuLllVzw84R96Q%3D%3D</t>
  </si>
  <si>
    <t xml:space="preserve">etender bid for bagacillo blower , </t>
  </si>
  <si>
    <t>2023_TNCSF_332486_1</t>
  </si>
  <si>
    <t>https://tntenders.gov.in/nicgep/app?component=%24DirectLink_0&amp;page=FrontEndAdvancedSearchResult&amp;service=direct&amp;sp=SniSKRuGhb4U2V376gLDodA%3D%3D</t>
  </si>
  <si>
    <t xml:space="preserve">etender bid for black rubber hose , </t>
  </si>
  <si>
    <t>2023_TNCSF_332442_1</t>
  </si>
  <si>
    <t>https://tntenders.gov.in/nicgep/app?component=%24DirectLink_0&amp;page=FrontEndAdvancedSearchResult&amp;service=direct&amp;sp=Suyk1uCcw%2BIdUwBHszOd2DA%3D%3D</t>
  </si>
  <si>
    <t xml:space="preserve">etender bid for co-gen and sugar mill relay calibration transformer oil filtration and testing earth electrode testing ct pts primary injection test power transformer primary injection test  circuit breaker testing , </t>
  </si>
  <si>
    <t>2023_TNCSF_332505_1</t>
  </si>
  <si>
    <t>https://tntenders.gov.in/nicgep/app?component=%24DirectLink_0&amp;page=FrontEndAdvancedSearchResult&amp;service=direct&amp;sp=SPv%2F%2BUH9LxyglOxrSDMr9Dw%3D%3D</t>
  </si>
  <si>
    <t xml:space="preserve">etender bid for copper armoured ug cable , </t>
  </si>
  <si>
    <t>2023_TNCSF_331663_1</t>
  </si>
  <si>
    <t>https://tntenders.gov.in/nicgep/app?component=%24DirectLink_0&amp;page=FrontEndAdvancedSearchResult&amp;service=direct&amp;sp=STw515jvVXH6iqYPhcJQV%2BQ%3D%3D</t>
  </si>
  <si>
    <t xml:space="preserve">etender bid for coupling push and rubber plug , </t>
  </si>
  <si>
    <t>2023_TNCSF_332996_1</t>
  </si>
  <si>
    <t>https://tntenders.gov.in/nicgep/app?component=%24DirectLink_0&amp;page=FrontEndAdvancedSearchResult&amp;service=direct&amp;sp=SZvrokpb6QuaZaR5qMIK0WA%3D%3D</t>
  </si>
  <si>
    <t xml:space="preserve">etender bid for deepening and providing a inside vertical concrete work in the open well no.2 at pottiyam village , </t>
  </si>
  <si>
    <t>2023_TNCSF_333796_1</t>
  </si>
  <si>
    <t>https://tntenders.gov.in/nicgep/app?component=%24DirectLink_0&amp;page=FrontEndAdvancedSearchResult&amp;service=direct&amp;sp=ShCgT%2BGz2l8crVKatXvLwig%3D%3D</t>
  </si>
  <si>
    <t>etender bid for dry pressmud sales , dry pressmud sales approx 850 mts</t>
  </si>
  <si>
    <t>2023_TNCSF_332348_1</t>
  </si>
  <si>
    <t>https://tntenders.gov.in/nicgep/app?component=%24DirectLink_0&amp;page=FrontEndAdvancedSearchResult&amp;service=direct&amp;sp=S6umaBQqm%2FVU4IepDhzvjvA%3D%3D</t>
  </si>
  <si>
    <t>etender bid for dynamic balancing of rotating machineries , dynamic balancing of rotating machineries along with terms and conditions</t>
  </si>
  <si>
    <t>2023_TNCSF_333132_1</t>
  </si>
  <si>
    <t>https://tntenders.gov.in/nicgep/app?component=%24DirectLink_0&amp;page=FrontEndAdvancedSearchResult&amp;service=direct&amp;sp=Se47nIsbdlwkaYykXortTig%3D%3D</t>
  </si>
  <si>
    <t xml:space="preserve">etender bid for electrical items , </t>
  </si>
  <si>
    <t>2023_TNCSF_332475_1</t>
  </si>
  <si>
    <t>https://tntenders.gov.in/nicgep/app?component=%24DirectLink_0&amp;page=FrontEndAdvancedSearchResult&amp;service=direct&amp;sp=S%2Bu2aTCnqrWizGC97ySz2Xg%3D%3D</t>
  </si>
  <si>
    <t xml:space="preserve">etender bid for fenner make v belt and coupling spider , </t>
  </si>
  <si>
    <t>2023_TNCSF_331614_1</t>
  </si>
  <si>
    <t>https://tntenders.gov.in/nicgep/app?component=%24DirectLink_0&amp;page=FrontEndAdvancedSearchResult&amp;service=direct&amp;sp=SDdQgcUc8U9FGdl122v7I6A%3D%3D</t>
  </si>
  <si>
    <t>etender bid for lead sub acetate powder , supply of lead sub acetate powder</t>
  </si>
  <si>
    <t>2023_TNCSF_332187_1</t>
  </si>
  <si>
    <t>https://tntenders.gov.in/nicgep/app?component=%24DirectLink_0&amp;page=FrontEndAdvancedSearchResult&amp;service=direct&amp;sp=SS94j%2BZ%2Bu%2FUpqc7%2F8QBolhg%3D%3D</t>
  </si>
  <si>
    <t xml:space="preserve">etender bid for lube oil and control oil filter , </t>
  </si>
  <si>
    <t>2023_TNCSF_331619_1</t>
  </si>
  <si>
    <t>https://tntenders.gov.in/nicgep/app?component=%24DirectLink_0&amp;page=FrontEndAdvancedSearchResult&amp;service=direct&amp;sp=SWzOIGuPuBGh8yhRiq3phgA%3D%3D</t>
  </si>
  <si>
    <t xml:space="preserve">etender bid for notice for grooving of new roller shell and re grooving of old rollers on labour contract basis , </t>
  </si>
  <si>
    <t>2023_TNCSF_331658_1</t>
  </si>
  <si>
    <t>https://tntenders.gov.in/nicgep/app?component=%24DirectLink_0&amp;page=FrontEndAdvancedSearchResult&amp;service=direct&amp;sp=ShbyvTYr1t%2FFEEf56DwnWiQ%3D%3D</t>
  </si>
  <si>
    <t xml:space="preserve">etender bid for psp make zero leak mugma pump spares , </t>
  </si>
  <si>
    <t>2023_TNCSF_332524_1</t>
  </si>
  <si>
    <t>https://tntenders.gov.in/nicgep/app?component=%24DirectLink_0&amp;page=FrontEndAdvancedSearchResult&amp;service=direct&amp;sp=Shn7QFaxSAGWJYduNDBqU%2Bg%3D%3D</t>
  </si>
  <si>
    <t xml:space="preserve">etender bid for purcahse of two way rotary selector swith and linit switch , </t>
  </si>
  <si>
    <t>2023_TNCSF_332528_1</t>
  </si>
  <si>
    <t>https://tntenders.gov.in/nicgep/app?component=%24DirectLink_0&amp;page=FrontEndAdvancedSearchResult&amp;service=direct&amp;sp=SCvnzPYCCgMiJAVw93and9Q%3D%3D</t>
  </si>
  <si>
    <t xml:space="preserve">etender bid for purchase of alkathene sheet , </t>
  </si>
  <si>
    <t>2023_TNCSF_332437_1</t>
  </si>
  <si>
    <t>https://tntenders.gov.in/nicgep/app?component=%24DirectLink_0&amp;page=FrontEndAdvancedSearchResult&amp;service=direct&amp;sp=S4ZoVy2W35FeSSO0mjMalrQ%3D%3D</t>
  </si>
  <si>
    <t xml:space="preserve">etender bid for purchase of bch make foot switch heavy duty air break contactor led indication lamp with holder , </t>
  </si>
  <si>
    <t>2023_TNCSF_332123_1</t>
  </si>
  <si>
    <t>https://tntenders.gov.in/nicgep/app?component=%24DirectLink_0&amp;page=FrontEndAdvancedSearchResult&amp;service=direct&amp;sp=SYreFLYsqHcZCQP69thgIug%3D%3D</t>
  </si>
  <si>
    <t>etender bid for purchase of buffer solution/3788/2023/p2 , purchase of buffer solution</t>
  </si>
  <si>
    <t>2023_TNCSF_332560_1</t>
  </si>
  <si>
    <t>https://tntenders.gov.in/nicgep/app?component=%24DirectLink_0&amp;page=FrontEndAdvancedSearchResult&amp;service=direct&amp;sp=SbiLxpSIUpQQ48FEM5twX6w%3D%3D</t>
  </si>
  <si>
    <t>etender bid for purchase of conical flask/3791/2023/p2 , purchase of conical flask</t>
  </si>
  <si>
    <t>2023_TNCSF_332578_1</t>
  </si>
  <si>
    <t>https://tntenders.gov.in/nicgep/app?component=%24DirectLink_0&amp;page=FrontEndAdvancedSearchResult&amp;service=direct&amp;sp=S8GjNdhaBiLbnkL%2BrgXMshA%3D%3D</t>
  </si>
  <si>
    <t>etender bid for purchase of fire wood/4111/2022/p1 , purchase of fire wood</t>
  </si>
  <si>
    <t>2023_TNCSF_332507_1</t>
  </si>
  <si>
    <t>https://tntenders.gov.in/nicgep/app?component=%24DirectLink_0&amp;page=FrontEndAdvancedSearchResult&amp;service=direct&amp;sp=STExiugwbkar8nWA7I70rNg%3D%3D</t>
  </si>
  <si>
    <t>etender bid for purchase of hand made filter paper/3790/2023/p2 , purchase of hand made filter paper</t>
  </si>
  <si>
    <t>2023_TNCSF_332593_1</t>
  </si>
  <si>
    <t>https://tntenders.gov.in/nicgep/app?component=%24DirectLink_0&amp;page=FrontEndAdvancedSearchResult&amp;service=direct&amp;sp=SMunicipal corprationHYOpHTboT8wYR3L1F1A%3D%3D</t>
  </si>
  <si>
    <t xml:space="preserve">etender bid for purchase of helmax connector (electrical items) , </t>
  </si>
  <si>
    <t>2023_TNCSF_332186_1</t>
  </si>
  <si>
    <t>https://tntenders.gov.in/nicgep/app?component=%24DirectLink_0&amp;page=FrontEndAdvancedSearchResult&amp;service=direct&amp;sp=SM6hTx%2FLcE5Anbe44ihaggA%3D%3D</t>
  </si>
  <si>
    <t xml:space="preserve">etender bid for purchase of hrc fuse (electrical items) , </t>
  </si>
  <si>
    <t>2023_TNCSF_331554_1</t>
  </si>
  <si>
    <t>https://tntenders.gov.in/nicgep/app?component=%24DirectLink_0&amp;page=FrontEndAdvancedSearchResult&amp;service=direct&amp;sp=SjYItbD94bHaVByD4526T3A%3D%3D</t>
  </si>
  <si>
    <t>etender bid for purchase of instabrite tubular battery/2252/2023/p2 , purchase of instabrite tubular battery</t>
  </si>
  <si>
    <t>2023_TNCSF_332858_1</t>
  </si>
  <si>
    <t>https://tntenders.gov.in/nicgep/app?component=%24DirectLink_0&amp;page=FrontEndAdvancedSearchResult&amp;service=direct&amp;sp=Sw0HXe3lt07ByIm4NynvprA%3D%3D</t>
  </si>
  <si>
    <t>etender bid for purchase of jhalani make steel ring spanners/1140/2023/p1 , purchase of jhalani make steel ring spanners</t>
  </si>
  <si>
    <t>2023_TNCSF_333814_1</t>
  </si>
  <si>
    <t>https://tntenders.gov.in/nicgep/app?component=%24DirectLink_0&amp;page=FrontEndAdvancedSearchResult&amp;service=direct&amp;sp=SEA9VOy85yyBXwfO4LKXXPA%3D%3D</t>
  </si>
  <si>
    <t>etender bid for purchase of lead sub acetate /3789/2023/p2 , purchase of lead sub acetate</t>
  </si>
  <si>
    <t>2023_TNCSF_332535_1</t>
  </si>
  <si>
    <t>https://tntenders.gov.in/nicgep/app?component=%24DirectLink_0&amp;page=FrontEndAdvancedSearchResult&amp;service=direct&amp;sp=SJqwuzAh6Mn5fit5f1t%2BY1Q%3D%3D</t>
  </si>
  <si>
    <t>etender bid for purchase of m.s. plate/4257/2023/p1 , purchase of m.s. plate</t>
  </si>
  <si>
    <t>2023_TNCSF_332610_1</t>
  </si>
  <si>
    <t>https://tntenders.gov.in/nicgep/app?component=%24DirectLink_0&amp;page=FrontEndAdvancedSearchResult&amp;service=direct&amp;sp=SHCEMj1rLA5XG3f8FXShobA%3D%3D</t>
  </si>
  <si>
    <t xml:space="preserve">etender bid for purchase of ms angle and ms channel , </t>
  </si>
  <si>
    <t>2023_TNCSF_332378_1</t>
  </si>
  <si>
    <t>https://tntenders.gov.in/nicgep/app?component=%24DirectLink_0&amp;page=FrontEndAdvancedSearchResult&amp;service=direct&amp;sp=SMaKT4WcYJy6%2F4WRpm%2FpTDw%3D%3D</t>
  </si>
  <si>
    <t xml:space="preserve">etender bid for purchase of ms ismb 300 x 140 , </t>
  </si>
  <si>
    <t>2023_TNCSF_332385_1</t>
  </si>
  <si>
    <t>https://tntenders.gov.in/nicgep/app?component=%24DirectLink_0&amp;page=FrontEndAdvancedSearchResult&amp;service=direct&amp;sp=SB%2BsLanVVN8Cge%2FRjxw%2BNWw%3D%3D</t>
  </si>
  <si>
    <t xml:space="preserve">etender bid for purchase of ms plate and ms angle , </t>
  </si>
  <si>
    <t>2023_TNCSF_332370_1</t>
  </si>
  <si>
    <t>https://tntenders.gov.in/nicgep/app?component=%24DirectLink_0&amp;page=FrontEndAdvancedSearchResult&amp;service=direct&amp;sp=SWuVAgAjLEBhEVl9xRq4Zdw%3D%3D</t>
  </si>
  <si>
    <t>etender bid for purchase of patco make oil seal/1148/2023/p1 , purchase of patco make oil seal</t>
  </si>
  <si>
    <t>2023_TNCSF_333765_1</t>
  </si>
  <si>
    <t>https://tntenders.gov.in/nicgep/app?component=%24DirectLink_0&amp;page=FrontEndAdvancedSearchResult&amp;service=direct&amp;sp=STJ9WMzVvbd5PUpdhcUdQCw%3D%3D</t>
  </si>
  <si>
    <t xml:space="preserve">etender bid for purchase of proximity sensor(electrical items) , </t>
  </si>
  <si>
    <t>2023_TNCSF_332631_1</t>
  </si>
  <si>
    <t>https://tntenders.gov.in/nicgep/app?component=%24DirectLink_0&amp;page=FrontEndAdvancedSearchResult&amp;service=direct&amp;sp=ShsC2ZK2jPwTH4wgBk5MIdA%3D%3D</t>
  </si>
  <si>
    <t xml:space="preserve">etender bid for purchase of silica gel , </t>
  </si>
  <si>
    <t>2023_TNCSF_332555_1</t>
  </si>
  <si>
    <t>https://tntenders.gov.in/nicgep/app?component=%24DirectLink_0&amp;page=FrontEndAdvancedSearchResult&amp;service=direct&amp;sp=SUCc52niTMHlQTCYtTe%2F2WA%3D%3D</t>
  </si>
  <si>
    <t xml:space="preserve">etender bid for purchase of singlepole mcb and tubelight (electrical items) , </t>
  </si>
  <si>
    <t>2023_TNCSF_332602_1</t>
  </si>
  <si>
    <t>https://tntenders.gov.in/nicgep/app?component=%24DirectLink_0&amp;page=FrontEndAdvancedSearchResult&amp;service=direct&amp;sp=SfREAPlAEWY%2BYmF6%2Fp6tjWQ%3D%3D</t>
  </si>
  <si>
    <t>etender bid for purchase of ss welded pan tube , purchase of ss welded pan tube stainless steel 304 grade</t>
  </si>
  <si>
    <t>2023_TNCSF_333006_1</t>
  </si>
  <si>
    <t>https://tntenders.gov.in/nicgep/app?component=%24DirectLink_0&amp;page=FrontEndAdvancedSearchResult&amp;service=direct&amp;sp=SU6%2B2nCdXZt0XTe13HgVD%2BA%3D%3D</t>
  </si>
  <si>
    <t xml:space="preserve">etender bid for purchase of steam compressed asbestos fibre non-metallic/metallic joint style no.20is , </t>
  </si>
  <si>
    <t>2023_TNCSF_332001_1</t>
  </si>
  <si>
    <t>https://tntenders.gov.in/nicgep/app?component=%24DirectLink_0&amp;page=FrontEndAdvancedSearchResult&amp;service=direct&amp;sp=SZi0IM9LueKjXpMhmIzq%2BOA%3D%3D</t>
  </si>
  <si>
    <t>etender bid for purchase of terminal block kec make motor spares/2253/23/p2 , purchase of terminal block kec make motor spares</t>
  </si>
  <si>
    <t>2023_TNCSF_332579_1</t>
  </si>
  <si>
    <t>https://tntenders.gov.in/nicgep/app?component=%24DirectLink_0&amp;page=FrontEndAdvancedSearchResult&amp;service=direct&amp;sp=SR5kMHJpntxUEAPfr1a4p9w%3D%3D</t>
  </si>
  <si>
    <t xml:space="preserve">etender bid for purchase of tvs unbrako high tensile bolt and nut , </t>
  </si>
  <si>
    <t>2023_TNCSF_332403_1</t>
  </si>
  <si>
    <t>https://tntenders.gov.in/nicgep/app?component=%24DirectLink_0&amp;page=FrontEndAdvancedSearchResult&amp;service=direct&amp;sp=SOjaB8vZ%2Fh4yaE5Yse7OY2w%3D%3D</t>
  </si>
  <si>
    <t xml:space="preserve">etender bid for s.s. plate 3mm , </t>
  </si>
  <si>
    <t>2023_TNCSF_332050_1</t>
  </si>
  <si>
    <t>https://tntenders.gov.in/nicgep/app?component=%24DirectLink_0&amp;page=FrontEndAdvancedSearchResult&amp;service=direct&amp;sp=S2%2BmO%2FKk7TWzr1XTa3iNaiQ%3D%3D</t>
  </si>
  <si>
    <t xml:space="preserve">etender bid for seemless tubes , </t>
  </si>
  <si>
    <t>2023_TNCSF_332923_1</t>
  </si>
  <si>
    <t>https://tntenders.gov.in/nicgep/app?component=%24DirectLink_0&amp;page=FrontEndAdvancedSearchResult&amp;service=direct&amp;sp=SDW1se3FPuLrWHGCiExbCwA%3D%3D</t>
  </si>
  <si>
    <t xml:space="preserve">etender bid for sewage submersible pump , </t>
  </si>
  <si>
    <t>2023_TNCSF_332553_1</t>
  </si>
  <si>
    <t>https://tntenders.gov.in/nicgep/app?component=%24DirectLink_0&amp;page=FrontEndAdvancedSearchResult&amp;service=direct&amp;sp=SsXfHVfuEK25AA12Gf8Lb9w%3D%3D</t>
  </si>
  <si>
    <t xml:space="preserve">etender bid for supply of 50 kg a type new jute gunnies with stitched liner to all csm and psm , </t>
  </si>
  <si>
    <t>2023_TNCSF_332902_1</t>
  </si>
  <si>
    <t>https://tntenders.gov.in/nicgep/app?component=%24DirectLink_0&amp;page=FrontEndAdvancedSearchResult&amp;service=direct&amp;sp=S6GSibGGSjXUdFDbnaCZwoA%3D%3D</t>
  </si>
  <si>
    <t xml:space="preserve">etender bid for supply of auto drain valve , </t>
  </si>
  <si>
    <t>2023_TNCSF_332993_1</t>
  </si>
  <si>
    <t>https://tntenders.gov.in/nicgep/app?component=%24DirectLink_0&amp;page=FrontEndAdvancedSearchResult&amp;service=direct&amp;sp=S9Z%2F1ZlMezmaU3KjAsfz5MA%3D%3D</t>
  </si>
  <si>
    <t xml:space="preserve">etender bid for supply of burnt lime powder to all csm and psm , </t>
  </si>
  <si>
    <t>2023_TNCSF_332916_1</t>
  </si>
  <si>
    <t>https://tntenders.gov.in/nicgep/app?component=%24DirectLink_0&amp;page=FrontEndAdvancedSearchResult&amp;service=direct&amp;sp=Su6urqhWzzmX%2B78Pnov0SeA%3D%3D</t>
  </si>
  <si>
    <t xml:space="preserve">etender bid for supply of electrical items 1 , </t>
  </si>
  <si>
    <t>2023_TNCSF_331285_1</t>
  </si>
  <si>
    <t>https://tntenders.gov.in/nicgep/app?component=%24DirectLink_0&amp;page=FrontEndAdvancedSearchResult&amp;service=direct&amp;sp=SZu0n%2BVRXm7P49rDTA4%2B37w%3D%3D</t>
  </si>
  <si>
    <t xml:space="preserve">etender bid for supply of electronic controller level switch and level probe full set , </t>
  </si>
  <si>
    <t>2023_TNCSF_333035_1</t>
  </si>
  <si>
    <t>https://tntenders.gov.in/nicgep/app?component=%24DirectLink_0&amp;page=FrontEndAdvancedSearchResult&amp;service=direct&amp;sp=SeRFYWpSlfBq9iS6d7cwNLQ%3D%3D</t>
  </si>
  <si>
    <t xml:space="preserve">etender bid for supply of spares for rotary juice screen drive , </t>
  </si>
  <si>
    <t>2023_TNCSF_332910_1</t>
  </si>
  <si>
    <t>https://tntenders.gov.in/nicgep/app?component=%24DirectLink_0&amp;page=FrontEndAdvancedSearchResult&amp;service=direct&amp;sp=SycqTtIsCszR7s8vBhR9BUg%3D%3D</t>
  </si>
  <si>
    <t xml:space="preserve">etender bid for supply of special welding electrodes , </t>
  </si>
  <si>
    <t>2023_TNCSF_332545_1</t>
  </si>
  <si>
    <t>https://tntenders.gov.in/nicgep/app?component=%24DirectLink_0&amp;page=FrontEndAdvancedSearchResult&amp;service=direct&amp;sp=SQaahCN8ig8FI3daAiliZ3A%3D%3D</t>
  </si>
  <si>
    <t xml:space="preserve">etender bid for supply of ss tubes , </t>
  </si>
  <si>
    <t>2023_TNCSF_331516_1</t>
  </si>
  <si>
    <t>https://tntenders.gov.in/nicgep/app?component=%24DirectLink_0&amp;page=FrontEndAdvancedSearchResult&amp;service=direct&amp;sp=SE84ItFLqqH%2FMabJqPJxehw%3D%3D</t>
  </si>
  <si>
    <t xml:space="preserve">etender bid for supply of stainless steel bush , </t>
  </si>
  <si>
    <t>2023_TNCSF_332561_1</t>
  </si>
  <si>
    <t>https://tntenders.gov.in/nicgep/app?component=%24DirectLink_0&amp;page=FrontEndAdvancedSearchResult&amp;service=direct&amp;sp=S86VjhEjGr5s94se%2BNoa2Ew%3D%3D</t>
  </si>
  <si>
    <t xml:space="preserve">etender bid for supply of thread pin for flexible shaft , </t>
  </si>
  <si>
    <t>2023_TNCSF_332372_1</t>
  </si>
  <si>
    <t>https://tntenders.gov.in/nicgep/app?component=%24DirectLink_0&amp;page=FrontEndAdvancedSearchResult&amp;service=direct&amp;sp=SDgNk7ffs7fbnZlNzXZ4iIw%3D%3D</t>
  </si>
  <si>
    <t xml:space="preserve">etender bid for tiles , </t>
  </si>
  <si>
    <t>2023_TNCSF_332565_1</t>
  </si>
  <si>
    <t>https://tntenders.gov.in/nicgep/app?component=%24DirectLink_0&amp;page=FrontEndAdvancedSearchResult&amp;service=direct&amp;sp=S94iuFQkJl2coyLzF93bTJA%3D%3D</t>
  </si>
  <si>
    <t xml:space="preserve">etender bid for valves , </t>
  </si>
  <si>
    <t>2023_TNCSF_332864_1</t>
  </si>
  <si>
    <t>https://tntenders.gov.in/nicgep/app?component=%24DirectLink_0&amp;page=FrontEndAdvancedSearchResult&amp;service=direct&amp;sp=STpH5oCtdK5hr2nxit68Vew%3D%3D</t>
  </si>
  <si>
    <t xml:space="preserve">etender bid for workmen compensation policy , </t>
  </si>
  <si>
    <t>2023_TNCSF_331647_1</t>
  </si>
  <si>
    <t>https://tntenders.gov.in/nicgep/app?component=%24DirectLink_0&amp;page=FrontEndAdvancedSearchResult&amp;service=direct&amp;sp=S6PbYAj2L%2BX3n07drPAI7DA%3D%3D</t>
  </si>
  <si>
    <t xml:space="preserve">etp cleaning work , </t>
  </si>
  <si>
    <t>2023_TNCSF_301884_1</t>
  </si>
  <si>
    <t>https://tntenders.gov.in/nicgep/app?component=%24DirectLink_0&amp;page=FrontEndAdvancedSearchResult&amp;service=direct&amp;sp=S5paj77acj4IImh2Gki2KWw%3D%3D</t>
  </si>
  <si>
    <t>2023_TNCSF_304121_1</t>
  </si>
  <si>
    <t>https://tntenders.gov.in/nicgep/app?component=%24DirectLink_0&amp;page=FrontEndAdvancedSearchResult&amp;service=direct&amp;sp=SLZ1ZD%2FFtTeMirgsJZaJVmw%3D%3D</t>
  </si>
  <si>
    <t xml:space="preserve">etp maintenance work , </t>
  </si>
  <si>
    <t>2023_TNCSF_292710_1</t>
  </si>
  <si>
    <t>https://tntenders.gov.in/nicgep/app?component=%24DirectLink_0&amp;page=FrontEndAdvancedSearchResult&amp;service=direct&amp;sp=SjOWwfGci4hoRmboLK4z5ZA%3D%3D</t>
  </si>
  <si>
    <t>2023_TNCSF_286342_1</t>
  </si>
  <si>
    <t>https://tntenders.gov.in/nicgep/app?component=%24DirectLink_0&amp;page=FrontEndAdvancedSearchResult&amp;service=direct&amp;session=T&amp;sp=S1gPHoYXpRoCF9e5Qpvpkgw%3D%3D</t>
  </si>
  <si>
    <t>2023_TNCSF_290057_1</t>
  </si>
  <si>
    <t>https://tntenders.gov.in/nicgep/app?component=%24DirectLink_0&amp;page=FrontEndAdvancedSearchResult&amp;service=direct&amp;sp=SK9dhAsHaYZsKxul6%2FT3ERA%3D%3D</t>
  </si>
  <si>
    <t>evaporator 4th saveall and umbrella cone portion with vapour cell , evaporator 4th saveall and umbrella cone portion with vapour cell.</t>
  </si>
  <si>
    <t>2023_TNCSF_330508_1</t>
  </si>
  <si>
    <t>https://tntenders.gov.in/nicgep/app?component=%24DirectLink_0&amp;page=FrontEndAdvancedSearchResult&amp;service=direct&amp;sp=Sq5tQoy0XkNXucfC3%2BZi3JQ%3D%3D</t>
  </si>
  <si>
    <t xml:space="preserve">evaporator cleaning , </t>
  </si>
  <si>
    <t>2023_TNCSF_286213_1</t>
  </si>
  <si>
    <t>https://tntenders.gov.in/nicgep/app?component=%24DirectLink_0&amp;page=FrontEndAdvancedSearchResult&amp;service=direct&amp;session=T&amp;sp=SWX%2FbNV52h%2FOGyJoRt8SalQ%3D%3D</t>
  </si>
  <si>
    <t>evaporator tube cleaning work , evaporator tube cleaning work new set</t>
  </si>
  <si>
    <t>2023_TNCSF_297527_1</t>
  </si>
  <si>
    <t>https://tntenders.gov.in/nicgep/app?component=%24DirectLink_0&amp;page=FrontEndAdvancedSearchResult&amp;service=direct&amp;sp=StnGqh6lBy7%2FdvIe2fyIRNQ%3D%3D</t>
  </si>
  <si>
    <t>ewac make s.s. welding electrode , supply of ewac make s.s. welding electrode</t>
  </si>
  <si>
    <t>2023_TNCSF_301377_1</t>
  </si>
  <si>
    <t>https://tntenders.gov.in/nicgep/app?component=%24DirectLink_0&amp;page=FrontEndAdvancedSearchResult&amp;service=direct&amp;sp=SWz1jRtJ5F%2BXMgt2ROCU0Nw%3D%3D</t>
  </si>
  <si>
    <t>exchange of export quota of the csm and psm sugar mills with domestic quota of other mills</t>
  </si>
  <si>
    <t>2022_TNCSF_270250_1</t>
  </si>
  <si>
    <t>https://tntenders.gov.in/nicgep/app?component=%24DirectLink_0&amp;page=FrontEndAdvancedSearchResult&amp;service=direct&amp;sp=SKIfq4ew%2BsRiFUyJpYJrzbQ%3D%3D</t>
  </si>
  <si>
    <t xml:space="preserve">existing injection delivery line replacement work , </t>
  </si>
  <si>
    <t>2023_TNCSF_304562_1</t>
  </si>
  <si>
    <t>https://tntenders.gov.in/nicgep/app?component=%24DirectLink_0&amp;page=FrontEndAdvancedSearchResult&amp;service=direct&amp;sp=SoGCg6Ulj2jEYVANvzCTXJA%3D%3D</t>
  </si>
  <si>
    <t xml:space="preserve">external ash cleaning contract work 15 mw cogeneration boiler , </t>
  </si>
  <si>
    <t>2023_TNCSF_326539_1</t>
  </si>
  <si>
    <t>https://tntenders.gov.in/nicgep/app?component=%24DirectLink_0&amp;page=FrontEndAdvancedSearchResult&amp;service=direct&amp;sp=SbNq6ehQqQT6wzEDsY5cv3g%3D%3D</t>
  </si>
  <si>
    <t xml:space="preserve">face reading machine essl time attendance machine , </t>
  </si>
  <si>
    <t>2023_TNCSF_331258_1</t>
  </si>
  <si>
    <t>https://tntenders.gov.in/nicgep/app?component=%24DirectLink_0&amp;page=FrontEndAdvancedSearchResult&amp;service=direct&amp;sp=SzXXFVJ5BMVgTK6dsJwKXMw%3D%3D</t>
  </si>
  <si>
    <t xml:space="preserve">factory lighting and motor load , </t>
  </si>
  <si>
    <t>2023_TNCSF_325412_1</t>
  </si>
  <si>
    <t>https://tntenders.gov.in/nicgep/app?component=%24DirectLink_0&amp;page=FrontEndAdvancedSearchResult&amp;service=direct&amp;sp=SEt4iiqp2T9aOdrKD%2BjXxRQ%3D%3D</t>
  </si>
  <si>
    <t xml:space="preserve">false ceiling work , </t>
  </si>
  <si>
    <t>2023_TNCSF_327347_1</t>
  </si>
  <si>
    <t>https://tntenders.gov.in/nicgep/app?component=%24DirectLink_0&amp;page=FrontEndAdvancedSearchResult&amp;service=direct&amp;sp=SzipV%2FVvFXP5cx1Q8bsyr7g%3D%3D</t>
  </si>
  <si>
    <t>false celling work/tcsm , false celling work</t>
  </si>
  <si>
    <t>2023_TNCSF_283495_1</t>
  </si>
  <si>
    <t>https://tntenders.gov.in/nicgep/app?component=%24DirectLink_0&amp;page=FrontEndAdvancedSearchResult&amp;service=direct&amp;sp=SNxvvLt5Pwyqt6GksPRKWGw%3D%3D</t>
  </si>
  <si>
    <t xml:space="preserve">fenner make v belt coupling and tyre , </t>
  </si>
  <si>
    <t>2023_TNCSF_325323_1</t>
  </si>
  <si>
    <t>https://tntenders.gov.in/nicgep/app?component=%24DirectLink_0&amp;page=FrontEndAdvancedSearchResult&amp;service=direct&amp;session=T&amp;sp=SEpuziWoC%2FfN9PXIyzAo3Mg%3D%3D</t>
  </si>
  <si>
    <t xml:space="preserve">fibrizer hammer fitted with domite tips , </t>
  </si>
  <si>
    <t>2023_TNCSF_285116_1</t>
  </si>
  <si>
    <t>https://tntenders.gov.in/nicgep/app?component=%24DirectLink_0&amp;page=FrontEndAdvancedSearchResult&amp;service=direct&amp;sp=SYHdeI6dEwp1tgZ4wg3uzYA%3D%3D</t>
  </si>
  <si>
    <t>fibrizer hammer single piece carbidg domite tipes/long lead/tcsm , fibrizer hammer single piece carbidg domite tips</t>
  </si>
  <si>
    <t>2023_TNCSF_296455_1</t>
  </si>
  <si>
    <t>https://tntenders.gov.in/nicgep/app?component=%24DirectLink_0&amp;page=FrontEndAdvancedSearchResult&amp;service=direct&amp;sp=SKyXn4GLVFkhBIL3Z8jtcbw%3D%3D</t>
  </si>
  <si>
    <t xml:space="preserve">fibrizer hammer tip holder , </t>
  </si>
  <si>
    <t>2023_TNCSF_291153_1</t>
  </si>
  <si>
    <t>https://tntenders.gov.in/nicgep/app?component=%24DirectLink_0&amp;page=FrontEndAdvancedSearchResult&amp;service=direct&amp;sp=Sx5dW8jkOY%2BLLXIfwAzikhg%3D%3D</t>
  </si>
  <si>
    <t xml:space="preserve">fibrizer hammer tip with bolts and ss washer , </t>
  </si>
  <si>
    <t>2023_TNCSF_294434_1</t>
  </si>
  <si>
    <t>https://tntenders.gov.in/nicgep/app?component=%24DirectLink_0&amp;page=FrontEndAdvancedSearchResult&amp;service=direct&amp;sp=Sp7pVeRvgR%2FDcDMIs%2FCZj4A%3D%3D</t>
  </si>
  <si>
    <t>2023_TNCSF_290876_1</t>
  </si>
  <si>
    <t>https://tntenders.gov.in/nicgep/app?component=%24DirectLink_0&amp;page=FrontEndAdvancedSearchResult&amp;service=direct&amp;sp=Sf69vbAz2MlLnwe8552oB7g%3D%3D</t>
  </si>
  <si>
    <t>fibrizor motor rewinding repair and servicing work , 1005 hp / 750 kw fibrizer motor rewinding repair and servicing work</t>
  </si>
  <si>
    <t>2023_TNCSF_322544_1</t>
  </si>
  <si>
    <t>https://tntenders.gov.in/nicgep/app?component=%24DirectLink_0&amp;page=FrontEndAdvancedSearchResult&amp;service=direct&amp;sp=S%2FWesS7Fp6Z30H8nZmtjREA%3D%3D</t>
  </si>
  <si>
    <t xml:space="preserve">fire extinguisher refilling charges , </t>
  </si>
  <si>
    <t>2023_TNCSF_304792_1</t>
  </si>
  <si>
    <t>https://tntenders.gov.in/nicgep/app?component=%24DirectLink_0&amp;page=FrontEndAdvancedSearchResult&amp;service=direct&amp;sp=SSWls8RSbJG%2F9SxWG02xsSw%3D%3D</t>
  </si>
  <si>
    <t>fire extinguisher refilling work/tcsm , fire extinguisher refilling work</t>
  </si>
  <si>
    <t>2023_TNCSF_294528_1</t>
  </si>
  <si>
    <t>https://tntenders.gov.in/nicgep/app?component=%24DirectLink_0&amp;page=FrontEndAdvancedSearchResult&amp;service=direct&amp;sp=Se4WMuiwoLx9bs2aLeKfFQQ%3D%3D</t>
  </si>
  <si>
    <t xml:space="preserve">flange type motor make hindustan electrical , </t>
  </si>
  <si>
    <t>2023_TNCSF_316725_1</t>
  </si>
  <si>
    <t>https://tntenders.gov.in/nicgep/app?component=%24DirectLink_0&amp;page=FrontEndAdvancedSearchResult&amp;service=direct&amp;sp=SxRhNgRKHqzWPMgvxQ4pQjw%3D%3D</t>
  </si>
  <si>
    <t xml:space="preserve">flexible copper cable , </t>
  </si>
  <si>
    <t>2023_TNCSF_285540_1</t>
  </si>
  <si>
    <t>https://tntenders.gov.in/nicgep/app?component=%24DirectLink_0&amp;page=FrontEndAdvancedSearchResult&amp;service=direct&amp;sp=SGSaHxF31Iz1%2BCntQ7J4fRg%3D%3D</t>
  </si>
  <si>
    <t xml:space="preserve">flexible shaft , </t>
  </si>
  <si>
    <t>2023_TNCSF_326533_1</t>
  </si>
  <si>
    <t>https://tntenders.gov.in/nicgep/app?component=%24DirectLink_0&amp;page=FrontEndAdvancedSearchResult&amp;service=direct&amp;sp=SdMrS1nyPradD3Qr2%2FIJGiw%3D%3D</t>
  </si>
  <si>
    <t>2023_TNCSF_293586_1</t>
  </si>
  <si>
    <t>https://tntenders.gov.in/nicgep/app?component=%24DirectLink_0&amp;page=FrontEndAdvancedSearchResult&amp;service=direct&amp;session=T&amp;sp=SSplbtQMA9rxGYWxO0MjRnw%3D%3D</t>
  </si>
  <si>
    <t>flexible shaft and tool head cutter , tender notice for flexible shaft and tool head cutter</t>
  </si>
  <si>
    <t>2023_TNCSF_326718_1</t>
  </si>
  <si>
    <t>https://tntenders.gov.in/nicgep/app?component=%24DirectLink_0&amp;page=FrontEndAdvancedSearchResult&amp;service=direct&amp;session=T&amp;sp=S5OOKnUgzbP4Xg1MppM27UA%3D%3D</t>
  </si>
  <si>
    <t>flexible shaft,</t>
  </si>
  <si>
    <t>2022_TNCSF_275994_1</t>
  </si>
  <si>
    <t>https://tntenders.gov.in/nicgep/app?component=%24DirectLink_0&amp;page=FrontEndAdvancedSearchResult&amp;service=direct&amp;sp=SQXhf8%2FC9LbRVUfvV9jJuNQ%3D%3D</t>
  </si>
  <si>
    <t xml:space="preserve">flow meter calibration work , </t>
  </si>
  <si>
    <t>2023_TNCSF_315957_1</t>
  </si>
  <si>
    <t>https://tntenders.gov.in/nicgep/app?component=%24DirectLink_0&amp;page=FrontEndAdvancedSearchResult&amp;service=direct&amp;sp=SupJWdP1BhczHE3emx65Cjw%3D%3D</t>
  </si>
  <si>
    <t xml:space="preserve">flowmeter calibration work , </t>
  </si>
  <si>
    <t>2023_TNCSF_289329_1</t>
  </si>
  <si>
    <t>https://tntenders.gov.in/nicgep/app?component=%24DirectLink_0&amp;page=FrontEndAdvancedSearchResult&amp;service=direct&amp;sp=SDwrSdWurWFWlQW%2B11XElag%3D%3D</t>
  </si>
  <si>
    <t xml:space="preserve">fly ash removal , </t>
  </si>
  <si>
    <t>2023_TNCSF_294450_1</t>
  </si>
  <si>
    <t>https://tntenders.gov.in/nicgep/app?component=%24DirectLink_0&amp;page=FrontEndAdvancedSearchResult&amp;service=direct&amp;sp=SOSYwyU%2BOzFd0uCIED9tCZA%3D%3D</t>
  </si>
  <si>
    <t xml:space="preserve">for evaporator stainless steel tube evaporator tube cleaning motor , </t>
  </si>
  <si>
    <t>2023_TNCSF_325961_1</t>
  </si>
  <si>
    <t>https://tntenders.gov.in/nicgep/app?component=%24DirectLink_0&amp;page=FrontEndAdvancedSearchResult&amp;service=direct&amp;sp=SVuUbjNT4sNJFLMIKKOxV%2Bg%3D%3D</t>
  </si>
  <si>
    <t xml:space="preserve">fresh water tank cleaning work , </t>
  </si>
  <si>
    <t>2023_TNCSF_304114_1</t>
  </si>
  <si>
    <t>https://tntenders.gov.in/nicgep/app?component=%24DirectLink_0&amp;page=FrontEndAdvancedSearchResult&amp;service=direct&amp;sp=SpfSO%2Fwo1%2FI9u0eyuerLmgg%3D%3D</t>
  </si>
  <si>
    <t>fuse carriages , supply of fuse carriages</t>
  </si>
  <si>
    <t>2023_TNCSF_297784_1</t>
  </si>
  <si>
    <t>https://tntenders.gov.in/nicgep/app?component=%24DirectLink_0&amp;page=FrontEndAdvancedSearchResult&amp;service=direct&amp;session=T&amp;sp=Sd%2F55KZrMYKfW30HIsyJvTQ%3D%3D</t>
  </si>
  <si>
    <t xml:space="preserve">fuse links , </t>
  </si>
  <si>
    <t>2023_TNCSF_323470_1</t>
  </si>
  <si>
    <t>https://tntenders.gov.in/nicgep/app?component=%24DirectLink_0&amp;page=FrontEndAdvancedSearchResult&amp;service=direct&amp;sp=SFXbCfv7FSqh0BvtlQEyl9A%3D%3D</t>
  </si>
  <si>
    <t>2023_TNCSF_323481_1</t>
  </si>
  <si>
    <t>https://tntenders.gov.in/nicgep/app?component=%24DirectLink_0&amp;page=FrontEndAdvancedSearchResult&amp;service=direct&amp;sp=Sr9%2BG1qpjaxt4pNJDGfFeJg%3D%3D</t>
  </si>
  <si>
    <t xml:space="preserve">g.i sheet and ppgl blue colour sheet , </t>
  </si>
  <si>
    <t>2023_TNCSF_325337_1</t>
  </si>
  <si>
    <t>https://tntenders.gov.in/nicgep/app?component=%24DirectLink_0&amp;page=FrontEndAdvancedSearchResult&amp;service=direct&amp;sp=S%2BL27gJjz228hb24Kvozhrg%3D%3D</t>
  </si>
  <si>
    <t>2023_TNCSF_329724_1</t>
  </si>
  <si>
    <t>https://tntenders.gov.in/nicgep/app?component=%24DirectLink_0&amp;page=FrontEndAdvancedSearchResult&amp;service=direct&amp;sp=SwsI5tre9XxMmpGCznzazIw%3D%3D</t>
  </si>
  <si>
    <t>gas amc , tender notice for gas amc</t>
  </si>
  <si>
    <t>2023_TNCSF_323010_1</t>
  </si>
  <si>
    <t>https://tntenders.gov.in/nicgep/app?component=%24DirectLink_0&amp;page=FrontEndAdvancedSearchResult&amp;service=direct&amp;sp=S5AcrVz1WsXvkBETWDdzrSg%3D%3D</t>
  </si>
  <si>
    <t xml:space="preserve">gauge glass , </t>
  </si>
  <si>
    <t>2023_TNCSF_330873_1</t>
  </si>
  <si>
    <t>https://tntenders.gov.in/nicgep/app?component=%24DirectLink_0&amp;page=FrontEndAdvancedSearchResult&amp;service=direct&amp;sp=SwveQrvXcS%2F1JphBFSUtRIg%3D%3D</t>
  </si>
  <si>
    <t>gauge glass make klinger /tcsm,gauge glass</t>
  </si>
  <si>
    <t>2022_TNCSF_275710_1</t>
  </si>
  <si>
    <t>https://tntenders.gov.in/nicgep/app?component=%24DirectLink_0&amp;page=FrontEndAdvancedSearchResult&amp;service=direct&amp;sp=Sij3pDXq4g7Y3aD1Pi%2FcVzQ%3D%3D</t>
  </si>
  <si>
    <t>gear box , tender notice for purchase of gear box</t>
  </si>
  <si>
    <t>2023_TNCSF_283087_1</t>
  </si>
  <si>
    <t>https://tntenders.gov.in/nicgep/app?component=%24DirectLink_0&amp;page=FrontEndAdvancedSearchResult&amp;service=direct&amp;sp=SN6f%2Bu1Lry6NGwHLDk%2B1nDg%3D%3D</t>
  </si>
  <si>
    <t xml:space="preserve">gear wheel for feeder table and pinion for feeder table , </t>
  </si>
  <si>
    <t>2023_TNCSF_330908_1</t>
  </si>
  <si>
    <t>https://tntenders.gov.in/nicgep/app?component=%24DirectLink_0&amp;page=FrontEndAdvancedSearchResult&amp;service=direct&amp;sp=SLRNDNVJi86%2FLRNUvacbDog%3D%3D</t>
  </si>
  <si>
    <t xml:space="preserve">gita make pump spares , </t>
  </si>
  <si>
    <t>2023_TNCSF_304380_1</t>
  </si>
  <si>
    <t>https://tntenders.gov.in/nicgep/app?component=%24DirectLink_0&amp;page=FrontEndAdvancedSearchResult&amp;service=direct&amp;sp=SOrXs2UOIluQ8hxF%2F%2BV0D0w%3D%3D</t>
  </si>
  <si>
    <t xml:space="preserve">goggles and nose filters , </t>
  </si>
  <si>
    <t>2023_TNCSF_325119_1</t>
  </si>
  <si>
    <t>https://tntenders.gov.in/nicgep/app?component=%24DirectLink_0&amp;page=FrontEndAdvancedSearchResult&amp;service=direct&amp;sp=SVKwwVIUmc5fESuLzysu4Ew%3D%3D</t>
  </si>
  <si>
    <t>graphite powder and tvs unbrako h t bolt nut</t>
  </si>
  <si>
    <t>2022_TNCSF_271306_1</t>
  </si>
  <si>
    <t>https://tntenders.gov.in/nicgep/app?component=%24DirectLink_0&amp;page=FrontEndAdvancedSearchResult&amp;service=direct&amp;sp=Sm%2BIzV1jffRehAtkAS7npUg%3D%3D</t>
  </si>
  <si>
    <t xml:space="preserve">grinding wheel make carborandom universal , </t>
  </si>
  <si>
    <t>2023_TNCSF_319014_1</t>
  </si>
  <si>
    <t>https://tntenders.gov.in/nicgep/app?component=%24DirectLink_0&amp;page=FrontEndAdvancedSearchResult&amp;service=direct&amp;sp=SRKaM%2B8oKU%2BdyCjs77TRslw%3D%3D</t>
  </si>
  <si>
    <t xml:space="preserve">guest house renovation work , </t>
  </si>
  <si>
    <t>2023_TNCSF_290382_1</t>
  </si>
  <si>
    <t>https://tntenders.gov.in/nicgep/app?component=%24DirectLink_0&amp;page=FrontEndAdvancedSearchResult&amp;service=direct&amp;sp=SJjuI93Ah5vA%2Bt%2Fx81FVo8A%3D%3D</t>
  </si>
  <si>
    <t xml:space="preserve">gun metal gate valve , </t>
  </si>
  <si>
    <t>2023_TNCSF_319987_1</t>
  </si>
  <si>
    <t>https://tntenders.gov.in/nicgep/app?component=%24DirectLink_0&amp;page=FrontEndAdvancedSearchResult&amp;service=direct&amp;sp=SAxP2pfs1rawfRraSI87QEg%3D%3D</t>
  </si>
  <si>
    <t xml:space="preserve">gun metal non return valve make leader , </t>
  </si>
  <si>
    <t>2023_TNCSF_321035_1</t>
  </si>
  <si>
    <t>https://tntenders.gov.in/nicgep/app?component=%24DirectLink_0&amp;page=FrontEndAdvancedSearchResult&amp;service=direct&amp;sp=SpNu2ig4dAGNSdWGzMfr%2Bmw%3D%3D</t>
  </si>
  <si>
    <t xml:space="preserve">h.t. bolt and nuts s.s. hexonal bolt and nut , </t>
  </si>
  <si>
    <t>2023_TNCSF_288406_1</t>
  </si>
  <si>
    <t>https://tntenders.gov.in/nicgep/app?component=%24DirectLink_0&amp;page=FrontEndAdvancedSearchResult&amp;service=direct&amp;sp=SyBiHeXHxzxihKBqPJQYkmA%3D%3D</t>
  </si>
  <si>
    <t>hand cutting machine , supply of hand cutting machine</t>
  </si>
  <si>
    <t>https://tntenders.gov.in/nicgep/app?component=%24DirectLink_0&amp;page=FrontEndAdvancedSearchResult&amp;service=direct&amp;sp=SLtCyrWBPnwJZmVrSKgD2eg%3D%3D</t>
  </si>
  <si>
    <t xml:space="preserve">hand drilling machine angle grinder and impact wrench , </t>
  </si>
  <si>
    <t>2023_TNCSF_330385_1</t>
  </si>
  <si>
    <t>https://tntenders.gov.in/nicgep/app?component=%24DirectLink_0&amp;page=FrontEndAdvancedSearchResult&amp;service=direct&amp;sp=SPmwqqu7LbLrEYzX5jdCQnQ%3D%3D</t>
  </si>
  <si>
    <t xml:space="preserve">hand lever operating system 2 butterfly valve with teflon seating , </t>
  </si>
  <si>
    <t>2023_TNCSF_320984_1</t>
  </si>
  <si>
    <t>https://tntenders.gov.in/nicgep/app?component=%24DirectLink_0&amp;page=FrontEndAdvancedSearchResult&amp;service=direct&amp;sp=S8cpCjeJe6vas9LRr22rOxw%3D%3D</t>
  </si>
  <si>
    <t>hand made filter paper , supply of hand made filter paper</t>
  </si>
  <si>
    <t>2023_TNCSF_330542_1</t>
  </si>
  <si>
    <t>https://tntenders.gov.in/nicgep/app?component=%24DirectLink_0&amp;page=FrontEndAdvancedSearchResult&amp;service=direct&amp;sp=Sv3zH%2F0uUjENEfdrZU4QV%2Bg%3D%3D</t>
  </si>
  <si>
    <t>hand mande filter paper and whatman filter paper /tcsm</t>
  </si>
  <si>
    <t>2022_TNCSF_271315_1</t>
  </si>
  <si>
    <t>https://tntenders.gov.in/nicgep/app?component=%24DirectLink_0&amp;page=FrontEndAdvancedSearchResult&amp;service=direct&amp;sp=SFokKrH6pBhvUlvDi4UttkA%3D%3D</t>
  </si>
  <si>
    <t xml:space="preserve">handloom cotton waste , </t>
  </si>
  <si>
    <t>2023_TNCSF_290407_1</t>
  </si>
  <si>
    <t>https://tntenders.gov.in/nicgep/app?component=%24DirectLink_0&amp;page=FrontEndAdvancedSearchResult&amp;service=direct&amp;sp=SmZKtcF6yWnkSfv8GED06Bg%3D%3D</t>
  </si>
  <si>
    <t>happer wooden connecting rod/tcsm , happer wooden connecting rod</t>
  </si>
  <si>
    <t>2023_TNCSF_295080_1</t>
  </si>
  <si>
    <t>https://tntenders.gov.in/nicgep/app?component=%24DirectLink_0&amp;page=FrontEndAdvancedSearchResult&amp;service=direct&amp;sp=S0cXqbRYbOFIVymiePjuFIg%3D%3D</t>
  </si>
  <si>
    <t xml:space="preserve">hard synthetic juice heater rubber joint , </t>
  </si>
  <si>
    <t>2023_TNCSF_316756_1</t>
  </si>
  <si>
    <t>https://tntenders.gov.in/nicgep/app?component=%24DirectLink_0&amp;page=FrontEndAdvancedSearchResult&amp;service=direct&amp;sp=SNDBzxoMQr9PsWV3STKnsEA%3D%3D</t>
  </si>
  <si>
    <t>2023_TNCSF_321071_1</t>
  </si>
  <si>
    <t>https://tntenders.gov.in/nicgep/app?component=%24DirectLink_0&amp;page=FrontEndAdvancedSearchResult&amp;service=direct&amp;sp=SohTHo%2BGAUEPXxCt%2F2VUdEA%3D%3D</t>
  </si>
  <si>
    <t xml:space="preserve">hard synthetic rubber bush , </t>
  </si>
  <si>
    <t>2023_TNCSF_328568_1</t>
  </si>
  <si>
    <t>https://tntenders.gov.in/nicgep/app?component=%24DirectLink_0&amp;page=FrontEndAdvancedSearchResult&amp;service=direct&amp;sp=SrdV%2FWeL2ZzfBPVJxTrYvHQ%3D%3D</t>
  </si>
  <si>
    <t>hard synthetic rubber joint , hard synthetic rubber joint/tcsm</t>
  </si>
  <si>
    <t>2023_TNCSF_289619_1</t>
  </si>
  <si>
    <t>https://tntenders.gov.in/nicgep/app?component=%24DirectLink_0&amp;page=FrontEndAdvancedSearchResult&amp;service=direct&amp;sp=SEsfrdaItew7MXodxN6Yamw%3D%3D</t>
  </si>
  <si>
    <t>hard synthitic rubber joint/tcsm , hard synthitic rubber joint</t>
  </si>
  <si>
    <t>2023_TNCSF_287109_1</t>
  </si>
  <si>
    <t>https://tntenders.gov.in/nicgep/app?component=%24DirectLink_0&amp;page=FrontEndAdvancedSearchResult&amp;service=direct&amp;sp=STsMm9DPIxx%2FHY9BOVokwEg%3D%3D</t>
  </si>
  <si>
    <t xml:space="preserve">heavy duty water distillation plant with double heating element , </t>
  </si>
  <si>
    <t>2023_TNCSF_285267_1</t>
  </si>
  <si>
    <t>https://tntenders.gov.in/nicgep/app?component=%24DirectLink_0&amp;page=FrontEndAdvancedSearchResult&amp;service=direct&amp;sp=SbXXDuWSPMb72GXUVfU0FyA%3D%3D</t>
  </si>
  <si>
    <t xml:space="preserve">hex. head chromium coated ms bolt and nuts , </t>
  </si>
  <si>
    <t>2023_TNCSF_292208_1</t>
  </si>
  <si>
    <t>https://tntenders.gov.in/nicgep/app?component=%24DirectLink_0&amp;page=FrontEndAdvancedSearchResult&amp;service=direct&amp;sp=S9uhLUkapUyPlNPwu9FYAdw%3D%3D</t>
  </si>
  <si>
    <t>hexagonal head thread bolt and nut</t>
  </si>
  <si>
    <t>2022_TNCSF_270098_1</t>
  </si>
  <si>
    <t>https://tntenders.gov.in/nicgep/app?component=%24DirectLink_0&amp;page=FrontEndAdvancedSearchResult&amp;service=direct&amp;sp=SQlfy3WUYnv4o8Bsfu43IBA%3D%3D</t>
  </si>
  <si>
    <t xml:space="preserve">high flow progressive pump spares make risansi , </t>
  </si>
  <si>
    <t>2023_TNCSF_323156_1</t>
  </si>
  <si>
    <t>https://tntenders.gov.in/nicgep/app?component=%24DirectLink_0&amp;page=FrontEndAdvancedSearchResult&amp;service=direct&amp;sp=SWs7MFnRXLlBdIYfxY1muJA%3D%3D</t>
  </si>
  <si>
    <t>high flow progressive pump spares make risansi and v belt make fenner/tcsm</t>
  </si>
  <si>
    <t>2022_TNCSF_271304_1</t>
  </si>
  <si>
    <t>https://tntenders.gov.in/nicgep/app?component=%24DirectLink_0&amp;page=FrontEndAdvancedSearchResult&amp;service=direct&amp;sp=S4MbGILUhAZQxSfqYdksibw%3D%3D</t>
  </si>
  <si>
    <t xml:space="preserve">high power cut off machine make bosch makitha ibell , </t>
  </si>
  <si>
    <t>2023_TNCSF_325328_1</t>
  </si>
  <si>
    <t>https://tntenders.gov.in/nicgep/app?component=%24DirectLink_0&amp;page=FrontEndAdvancedSearchResult&amp;service=direct&amp;sp=S5GgqFs%2Biaxm5YrSj49mZ4A%3D%3D</t>
  </si>
  <si>
    <t>2023_TNCSF_318999_1</t>
  </si>
  <si>
    <t>https://tntenders.gov.in/nicgep/app?component=%24DirectLink_0&amp;page=FrontEndAdvancedSearchResult&amp;service=direct&amp;sp=SmhSnBUvEwb1Xuwgm9TD7YA%3D%3D</t>
  </si>
  <si>
    <t xml:space="preserve">high pressure flexible hose , </t>
  </si>
  <si>
    <t>2023_TNCSF_320905_1</t>
  </si>
  <si>
    <t>https://tntenders.gov.in/nicgep/app?component=%24DirectLink_0&amp;page=FrontEndAdvancedSearchResult&amp;service=direct&amp;sp=SgdzPaYJ9Glnc76Muex%2FFxg%3D%3D</t>
  </si>
  <si>
    <t xml:space="preserve">high tensile hexagonal bolt and nut , </t>
  </si>
  <si>
    <t>2023_TNCSF_328043_1</t>
  </si>
  <si>
    <t>https://tntenders.gov.in/nicgep/app?component=%24DirectLink_0&amp;page=FrontEndAdvancedSearchResult&amp;service=direct&amp;sp=Sx3yvheZWOrIAyoWfmgMb3w%3D%3D</t>
  </si>
  <si>
    <t>hollow blocks/tcsm</t>
  </si>
  <si>
    <t>2022_TNCSF_271310_1</t>
  </si>
  <si>
    <t>https://tntenders.gov.in/nicgep/app?component=%24DirectLink_0&amp;page=FrontEndAdvancedSearchResult&amp;service=direct&amp;sp=S2aPGbr%2FTIlVQMV3ACT1pgw%3D%3D</t>
  </si>
  <si>
    <t xml:space="preserve">hopper plummer block bearing , </t>
  </si>
  <si>
    <t>2023_TNCSF_325367_1</t>
  </si>
  <si>
    <t>https://tntenders.gov.in/nicgep/app?component=%24DirectLink_0&amp;page=FrontEndAdvancedSearchResult&amp;service=direct&amp;sp=SlGD8%2FLYtjCYV9sIgZK9IdQ%3D%3D</t>
  </si>
  <si>
    <t>hot air oven , tender notice for hot air oven</t>
  </si>
  <si>
    <t>2023_TNCSF_295662_1</t>
  </si>
  <si>
    <t>https://tntenders.gov.in/nicgep/app?component=%24DirectLink_0&amp;page=FrontEndAdvancedSearchResult&amp;service=direct&amp;sp=SGqKO8K975uH7BhaS%2BlG7PQ%3D%3D</t>
  </si>
  <si>
    <t xml:space="preserve">hot water pump , </t>
  </si>
  <si>
    <t>2023_TNCSF_306486_1</t>
  </si>
  <si>
    <t>https://tntenders.gov.in/nicgep/app?component=%24DirectLink_0&amp;page=FrontEndAdvancedSearchResult&amp;service=direct&amp;sp=SnKWJQOrZdT%2B8NcAwr5OGtQ%3D%3D</t>
  </si>
  <si>
    <t>hss drill bit , supply of hss drill bit</t>
  </si>
  <si>
    <t>2023_TNCSF_330500_1</t>
  </si>
  <si>
    <t>https://tntenders.gov.in/nicgep/app?component=%24DirectLink_0&amp;page=FrontEndAdvancedSearchResult&amp;service=direct&amp;sp=S4bbKbHYTBowYpLstCe374w%3D%3D</t>
  </si>
  <si>
    <t xml:space="preserve">ht half thread bolt and nut , </t>
  </si>
  <si>
    <t>2023_TNCSF_287193_1</t>
  </si>
  <si>
    <t>https://tntenders.gov.in/nicgep/app?component=%24DirectLink_0&amp;page=FrontEndAdvancedSearchResult&amp;service=direct&amp;sp=SJNqoTBGXnQx1VoQnB1QIOw%3D%3D</t>
  </si>
  <si>
    <t xml:space="preserve">hydraulic pressure gauges calibration , </t>
  </si>
  <si>
    <t>2023_TNCSF_315984_1</t>
  </si>
  <si>
    <t>https://tntenders.gov.in/nicgep/app?component=%24DirectLink_0&amp;page=FrontEndAdvancedSearchResult&amp;service=direct&amp;sp=SphulHb1EdgvPAqdef1dTMw%3D%3D</t>
  </si>
  <si>
    <t xml:space="preserve">injection pump spares make kirloskar , </t>
  </si>
  <si>
    <t>2023_TNCSF_323139_1</t>
  </si>
  <si>
    <t>https://tntenders.gov.in/nicgep/app?component=%24DirectLink_0&amp;page=FrontEndAdvancedSearchResult&amp;service=direct&amp;sp=STIWCcZU%2FE%2B%2FgKZKcna8EYQ%3D%3D</t>
  </si>
  <si>
    <t>inner core socket/tcsm , inner core socket</t>
  </si>
  <si>
    <t>2023_TNCSF_286210_1</t>
  </si>
  <si>
    <t>https://tntenders.gov.in/nicgep/app?component=%24DirectLink_0&amp;page=FrontEndAdvancedSearchResult&amp;service=direct&amp;session=T&amp;sp=S669tPTdp%2BMXmKfB4%2BpiSRA%3D%3D</t>
  </si>
  <si>
    <t>2022_TNCSF_274097_1</t>
  </si>
  <si>
    <t>https://tntenders.gov.in/nicgep/app?component=%24DirectLink_0&amp;page=FrontEndAdvancedSearchResult&amp;service=direct&amp;sp=SwfqOFln09ZZFPhbXtPWTGA%3D%3D</t>
  </si>
  <si>
    <t xml:space="preserve">insurance for molasses and other spares (spontaneous combustion) , </t>
  </si>
  <si>
    <t>2023_TNCSF_291550_1</t>
  </si>
  <si>
    <t>https://tntenders.gov.in/nicgep/app?component=%24DirectLink_0&amp;page=FrontEndAdvancedSearchResult&amp;service=direct&amp;sp=Sx5abeKJJ2gbZP1BzrY9Csg%3D%3D</t>
  </si>
  <si>
    <t>insurance of our mill plant and machinery fire c a on plant and machinery/tcsm , insurance for our mill plant and machinery</t>
  </si>
  <si>
    <t>2023_TNCSF_285627_1</t>
  </si>
  <si>
    <t>https://tntenders.gov.in/nicgep/app?component=%24DirectLink_0&amp;page=FrontEndAdvancedSearchResult&amp;service=direct&amp;sp=S8zzfg4shxooxqS278%2B69Sw%3D%3D</t>
  </si>
  <si>
    <t>insurance of our plant and machinery fire c a on plant and machinery , insurance of our mill plant and machinery</t>
  </si>
  <si>
    <t>2023_TNCSF_289413_1</t>
  </si>
  <si>
    <t>https://tntenders.gov.in/nicgep/app?component=%24DirectLink_0&amp;page=FrontEndAdvancedSearchResult&amp;service=direct&amp;sp=S1wc0fDImxQimGQUue%2BT7ZA%3D%3D</t>
  </si>
  <si>
    <t>inter carrier shaft/long lead/tcsm , inter carrier shaft</t>
  </si>
  <si>
    <t>2023_TNCSF_296463_1</t>
  </si>
  <si>
    <t>https://tntenders.gov.in/nicgep/app?component=%24DirectLink_0&amp;page=FrontEndAdvancedSearchResult&amp;service=direct&amp;sp=SsiZKI53ODA3eBEKgX7SPLw%3D%3D</t>
  </si>
  <si>
    <t>inter carrier slat/long lead/tcsm , inter carrier slat</t>
  </si>
  <si>
    <t>2023_TNCSF_296467_1</t>
  </si>
  <si>
    <t>https://tntenders.gov.in/nicgep/app?component=%24DirectLink_0&amp;page=FrontEndAdvancedSearchResult&amp;service=direct&amp;sp=SrBFlN0aOpy9qJS%2Bf99F4Ew%3D%3D</t>
  </si>
  <si>
    <t xml:space="preserve">juice heater cleaning , </t>
  </si>
  <si>
    <t>2023_TNCSF_286222_1</t>
  </si>
  <si>
    <t>https://tntenders.gov.in/nicgep/app?component=%24DirectLink_0&amp;page=FrontEndAdvancedSearchResult&amp;service=direct&amp;session=T&amp;sp=SWeeY%2F6tsQi1QMGuDOOz2pg%3D%3D</t>
  </si>
  <si>
    <t xml:space="preserve">kalavai division roof repairs godown work and vcsm growers rest room work , </t>
  </si>
  <si>
    <t>2023_TNCSF_312391_1</t>
  </si>
  <si>
    <t>https://tntenders.gov.in/nicgep/app?component=%24DirectLink_0&amp;page=FrontEndAdvancedSearchResult&amp;service=direct&amp;sp=SedyTZUBCtCGj%2FOG6quyzQQ%3D%3D</t>
  </si>
  <si>
    <t xml:space="preserve">kcp and binny mill gm wear plate replacement and renewal , </t>
  </si>
  <si>
    <t>2023_TNCSF_315510_1</t>
  </si>
  <si>
    <t>https://tntenders.gov.in/nicgep/app?component=%24DirectLink_0&amp;page=FrontEndAdvancedSearchResult&amp;service=direct&amp;sp=Sv5l42YY16D20nFzj5r4zuw%3D%3D</t>
  </si>
  <si>
    <t>kcp sugar elevator bucket , supply of kcp sugar elevator bucket</t>
  </si>
  <si>
    <t>2023_TNCSF_320600_1</t>
  </si>
  <si>
    <t>https://tntenders.gov.in/nicgep/app?component=%24DirectLink_0&amp;page=FrontEndAdvancedSearchResult&amp;service=direct&amp;sp=SM8bvcP03xfukgxVWkgRLog%3D%3D</t>
  </si>
  <si>
    <t xml:space="preserve">kirloskar make sludge pump , </t>
  </si>
  <si>
    <t>2023_TNCSF_300916_1</t>
  </si>
  <si>
    <t>https://tntenders.gov.in/nicgep/app?component=%24DirectLink_0&amp;page=FrontEndAdvancedSearchResult&amp;service=direct&amp;sp=SZXv8RJtwxb9q6xSsA3njgw%3D%3D</t>
  </si>
  <si>
    <t xml:space="preserve">ksb pump spares , </t>
  </si>
  <si>
    <t>2023_TNCSF_325245_1</t>
  </si>
  <si>
    <t>https://tntenders.gov.in/nicgep/app?component=%24DirectLink_0&amp;page=FrontEndAdvancedSearchResult&amp;service=direct&amp;sp=SUAB3YcdrZQuUeCp1ojAxJQ%3D%3D</t>
  </si>
  <si>
    <t>2023_TNCSF_304369_1</t>
  </si>
  <si>
    <t>https://tntenders.gov.in/nicgep/app?component=%24DirectLink_0&amp;page=FrontEndAdvancedSearchResult&amp;service=direct&amp;sp=SyA5AjYiDHZPdcMfklda82g%3D%3D</t>
  </si>
  <si>
    <t xml:space="preserve">lab equipments , </t>
  </si>
  <si>
    <t>2023_TNCSF_288079_1</t>
  </si>
  <si>
    <t>https://tntenders.gov.in/nicgep/app?component=%24DirectLink_0&amp;page=FrontEndAdvancedSearchResult&amp;service=direct&amp;sp=S2wm0g%2B0tAY1VMHj2XEiRTg%3D%3D</t>
  </si>
  <si>
    <t xml:space="preserve">labour contracr foor dorr 2nd and 3rd compartment bottom/side replacement work , </t>
  </si>
  <si>
    <t>2023_TNCSF_312006_1</t>
  </si>
  <si>
    <t>https://tntenders.gov.in/nicgep/app?component=%24DirectLink_0&amp;page=FrontEndAdvancedSearchResult&amp;service=direct&amp;sp=SRuthY8d6u5cj64W7zoPuUA%3D%3D</t>
  </si>
  <si>
    <t xml:space="preserve">labour contracr for crystallizer 1 and 2 no 2 centre shaft renewal work , </t>
  </si>
  <si>
    <t>2023_TNCSF_312413_1</t>
  </si>
  <si>
    <t>https://tntenders.gov.in/nicgep/app?component=%24DirectLink_0&amp;page=FrontEndAdvancedSearchResult&amp;service=direct&amp;sp=S8bLZoAyKXd4Uc62fqC%2B08Q%3D%3D</t>
  </si>
  <si>
    <t xml:space="preserve">labour contracr for factory structurals and platform , </t>
  </si>
  <si>
    <t>2023_TNCSF_312552_1</t>
  </si>
  <si>
    <t>https://tntenders.gov.in/nicgep/app?component=%24DirectLink_0&amp;page=FrontEndAdvancedSearchResult&amp;service=direct&amp;sp=StoF3nWuv5psP6ksfS56B2g%3D%3D</t>
  </si>
  <si>
    <t xml:space="preserve">labour contracr kcp boiler main bank tube , </t>
  </si>
  <si>
    <t>2023_TNCSF_312827_1</t>
  </si>
  <si>
    <t>https://tntenders.gov.in/nicgep/app?component=%24DirectLink_0&amp;page=FrontEndAdvancedSearchResult&amp;service=direct&amp;sp=SA%2Fe%2B6q4BOr4Or9WbXClVxQ%3D%3D</t>
  </si>
  <si>
    <t xml:space="preserve">labour contract for 1.5mw alternator rotor rewinding work , </t>
  </si>
  <si>
    <t>2023_TNCSF_311970_1</t>
  </si>
  <si>
    <t>https://tntenders.gov.in/nicgep/app?component=%24DirectLink_0&amp;page=FrontEndAdvancedSearchResult&amp;service=direct&amp;sp=SWMCfgzPj%2BH6M4MzvpRvKbQ%3D%3D</t>
  </si>
  <si>
    <t>2023_TNCSF_321372_1</t>
  </si>
  <si>
    <t>https://tntenders.gov.in/nicgep/app?component=%24DirectLink_0&amp;page=FrontEndAdvancedSearchResult&amp;service=direct&amp;sp=S2fccIn%2B6U6RLUhdxyizmtQ%3D%3D</t>
  </si>
  <si>
    <t xml:space="preserve">labour contract for 1.5mw alternator servicing and repair work on contract basis , </t>
  </si>
  <si>
    <t>2023_TNCSF_321257_1</t>
  </si>
  <si>
    <t>https://tntenders.gov.in/nicgep/app?component=%24DirectLink_0&amp;page=FrontEndAdvancedSearchResult&amp;service=direct&amp;sp=SQuMlafFrknMZuMveWMSW2A%3D%3D</t>
  </si>
  <si>
    <t xml:space="preserve">labour contract for b heavy and final molasses run off tank renewal work , </t>
  </si>
  <si>
    <t>2023_TNCSF_312348_1</t>
  </si>
  <si>
    <t>https://tntenders.gov.in/nicgep/app?component=%24DirectLink_0&amp;page=FrontEndAdvancedSearchResult&amp;service=direct&amp;sp=SRJDUldjeY8QiUqTinBui4g%3D%3D</t>
  </si>
  <si>
    <t>2023_TNCSF_321278_1</t>
  </si>
  <si>
    <t>https://tntenders.gov.in/nicgep/app?component=%24DirectLink_0&amp;page=FrontEndAdvancedSearchResult&amp;service=direct&amp;sp=S1V24wTSq7Z3dZIxRt%2BzI4Q%3D%3D</t>
  </si>
  <si>
    <t xml:space="preserve">labour contract for boiler jet cleaning , </t>
  </si>
  <si>
    <t>2023_TNCSF_312387_1</t>
  </si>
  <si>
    <t>https://tntenders.gov.in/nicgep/app?component=%24DirectLink_0&amp;page=FrontEndAdvancedSearchResult&amp;service=direct&amp;sp=SSM%2B%2FRBy9h5CWqJd9G5YX5g%3D%3D</t>
  </si>
  <si>
    <t xml:space="preserve">labour contract for conversion of gun metal bearing , </t>
  </si>
  <si>
    <t>2023_TNCSF_312810_1</t>
  </si>
  <si>
    <t>https://tntenders.gov.in/nicgep/app?component=%24DirectLink_0&amp;page=FrontEndAdvancedSearchResult&amp;service=direct&amp;sp=SDT9H0eCiE18NWc9IcsR2gA%3D%3D</t>
  </si>
  <si>
    <t xml:space="preserve">labour contract for crystallizer 1 and 2 and no 2 centre shaft renewal work on contract basis , </t>
  </si>
  <si>
    <t>2023_TNCSF_321225_1</t>
  </si>
  <si>
    <t>https://tntenders.gov.in/nicgep/app?component=%24DirectLink_0&amp;page=FrontEndAdvancedSearchResult&amp;service=direct&amp;sp=SJk%2B5WA1GDmpXkyjviFKnaw%3D%3D</t>
  </si>
  <si>
    <t xml:space="preserve">labour contract for dismantling fabrication erection commissioning of dorr 4th compartment top plate with foam chamber and 3rd compartment bottom plate including mud boot tray. , labour contract for dismantling fabrication erection commissioning of dorr 4th compartment top plate with foam chamber and 3rd compartment bottom plate including mud boot tray. </t>
  </si>
  <si>
    <t>2023_TNCSF_319007_1</t>
  </si>
  <si>
    <t>https://tntenders.gov.in/nicgep/app?component=%24DirectLink_0&amp;page=FrontEndAdvancedSearchResult&amp;service=direct&amp;sp=S%2FLZ9hMxe2KJEgWb8HsB2AA%3D%3D</t>
  </si>
  <si>
    <t xml:space="preserve">labour contract for evaporator 3 rd to 4th body vapour line and pan no 2 and 4 vapour line vertical portion renewal work , </t>
  </si>
  <si>
    <t>2023_TNCSF_312480_1</t>
  </si>
  <si>
    <t>https://tntenders.gov.in/nicgep/app?component=%24DirectLink_0&amp;page=FrontEndAdvancedSearchResult&amp;service=direct&amp;sp=Ssjtlg3ppRmbdi1kjUXe2Mw%3D%3D</t>
  </si>
  <si>
    <t xml:space="preserve">labour contract for evaporator 3rd and 4th body vapour line and pan no 2 and 4 vapour line vertical portion renewal work , </t>
  </si>
  <si>
    <t>2023_TNCSF_321354_1</t>
  </si>
  <si>
    <t>https://tntenders.gov.in/nicgep/app?component=%24DirectLink_0&amp;page=FrontEndAdvancedSearchResult&amp;service=direct&amp;sp=SzmgyNx%2FJRJyoq54EpfGBbg%3D%3D</t>
  </si>
  <si>
    <t xml:space="preserve">labour contract for fabrication erection and commissioning of mild steel a-heavy supply tank , </t>
  </si>
  <si>
    <t>2023_TNCSF_326334_1</t>
  </si>
  <si>
    <t>https://tntenders.gov.in/nicgep/app?component=%24DirectLink_0&amp;page=FrontEndAdvancedSearchResult&amp;service=direct&amp;sp=SbGIJ8Xx2EuB0JyiHkc%2BevA%3D%3D</t>
  </si>
  <si>
    <t>2023_TNCSF_316737_1</t>
  </si>
  <si>
    <t>https://tntenders.gov.in/nicgep/app?component=%24DirectLink_0&amp;page=FrontEndAdvancedSearchResult&amp;service=direct&amp;sp=StckkXS3FMR70esmBMgxbLg%3D%3D</t>
  </si>
  <si>
    <t xml:space="preserve">labour contract for fabrication erection and commissioning of pan no.6 top dome save all cone and vapour shell ( 1mtr.) , </t>
  </si>
  <si>
    <t>2023_TNCSF_317055_1</t>
  </si>
  <si>
    <t>https://tntenders.gov.in/nicgep/app?component=%24DirectLink_0&amp;page=FrontEndAdvancedSearchResult&amp;service=direct&amp;sp=SLRdqebvHNEQsTc7c6BpqGA%3D%3D</t>
  </si>
  <si>
    <t xml:space="preserve">labour contract for kcp and binny mill gm wear plate replacement and renewal work , </t>
  </si>
  <si>
    <t>2023_TNCSF_313054_1</t>
  </si>
  <si>
    <t>https://tntenders.gov.in/nicgep/app?component=%24DirectLink_0&amp;page=FrontEndAdvancedSearchResult&amp;service=direct&amp;sp=SYJOedQO1ZgSpL%2F5FrrJlrg%3D%3D</t>
  </si>
  <si>
    <t xml:space="preserve">labour contract for kcp boiler super heater coil , </t>
  </si>
  <si>
    <t>2023_TNCSF_312864_1</t>
  </si>
  <si>
    <t>https://tntenders.gov.in/nicgep/app?component=%24DirectLink_0&amp;page=FrontEndAdvancedSearchResult&amp;service=direct&amp;sp=SFMow0waW%2BDavXXRmkY3nwQ%3D%3D</t>
  </si>
  <si>
    <t xml:space="preserve">labour contract for pan no 1 save all full and taper portion , </t>
  </si>
  <si>
    <t>2023_TNCSF_313266_1</t>
  </si>
  <si>
    <t>https://tntenders.gov.in/nicgep/app?component=%24DirectLink_0&amp;page=FrontEndAdvancedSearchResult&amp;service=direct&amp;sp=STTOYOgESeccwaNb5i%2FV52A%3D%3D</t>
  </si>
  <si>
    <t xml:space="preserve">labour contract for pipe line replacement work , </t>
  </si>
  <si>
    <t>2023_TNCSF_319791_1</t>
  </si>
  <si>
    <t>https://tntenders.gov.in/nicgep/app?component=%24DirectLink_0&amp;page=FrontEndAdvancedSearchResult&amp;service=direct&amp;sp=S4aUBWy0081dWOs4Cpd5JfA%3D%3D</t>
  </si>
  <si>
    <t xml:space="preserve">labour contract for renewal of pan no 6 vapour line with bend and hot water tank side wall plate , </t>
  </si>
  <si>
    <t>2023_TNCSF_312990_1</t>
  </si>
  <si>
    <t>https://tntenders.gov.in/nicgep/app?component=%24DirectLink_0&amp;page=FrontEndAdvancedSearchResult&amp;service=direct&amp;sp=SNPEJpV4%2BEKoflJNZgieM%2Fw%3D%3D</t>
  </si>
  <si>
    <t xml:space="preserve">labour contract for replacement and renewal of wil boiler secondary super heater coils , </t>
  </si>
  <si>
    <t>2023_TNCSF_317840_1</t>
  </si>
  <si>
    <t>https://tntenders.gov.in/nicgep/app?component=%24DirectLink_0&amp;page=FrontEndAdvancedSearchResult&amp;service=direct&amp;sp=SOsiIK38T2NgC5Ap62y6fNQ%3D%3D</t>
  </si>
  <si>
    <t xml:space="preserve">labour contract for replacement of damaged ac roofing sheets and ridges for one year period , </t>
  </si>
  <si>
    <t>2023_TNCSF_315301_1</t>
  </si>
  <si>
    <t>https://tntenders.gov.in/nicgep/app?component=%24DirectLink_0&amp;page=FrontEndAdvancedSearchResult&amp;service=direct&amp;sp=S8vt4ahs9%2Fq9FslxMvHDkmg%3D%3D</t>
  </si>
  <si>
    <t xml:space="preserve">labour contract for replacement of damaged roof rain water drain line , </t>
  </si>
  <si>
    <t>2023_TNCSF_319774_1</t>
  </si>
  <si>
    <t>https://tntenders.gov.in/nicgep/app?component=%24DirectLink_0&amp;page=FrontEndAdvancedSearchResult&amp;service=direct&amp;sp=SSHHVJTKdhuyseXMdkZvtIw%3D%3D</t>
  </si>
  <si>
    <t xml:space="preserve">labour contract for replacement of sulphur burner carbon steel pipes , </t>
  </si>
  <si>
    <t>2023_TNCSF_313378_1</t>
  </si>
  <si>
    <t>https://tntenders.gov.in/nicgep/app?component=%24DirectLink_0&amp;page=FrontEndAdvancedSearchResult&amp;service=direct&amp;sp=S2FUnC354sHYjybtwv972BQ%3D%3D</t>
  </si>
  <si>
    <t xml:space="preserve">labour contract for security guard , </t>
  </si>
  <si>
    <t>2023_TNCSF_295743_1</t>
  </si>
  <si>
    <t>https://tntenders.gov.in/nicgep/app?component=%24DirectLink_0&amp;page=FrontEndAdvancedSearchResult&amp;service=direct&amp;sp=SsgUE3NPfThUuP9S9r9yXvQ%3D%3D</t>
  </si>
  <si>
    <t xml:space="preserve">labour contract for sugar bags bonding and loding , </t>
  </si>
  <si>
    <t>2023_TNCSF_328934_1</t>
  </si>
  <si>
    <t>https://tntenders.gov.in/nicgep/app?component=%24DirectLink_0&amp;page=FrontEndAdvancedSearchResult&amp;service=direct&amp;sp=SptzK1xQqn1O%2B4Qf6D9Nprw%3D%3D</t>
  </si>
  <si>
    <t xml:space="preserve">labour contract for sulphur burner with scrubber , </t>
  </si>
  <si>
    <t>2023_TNCSF_313386_1</t>
  </si>
  <si>
    <t>https://tntenders.gov.in/nicgep/app?component=%24DirectLink_0&amp;page=FrontEndAdvancedSearchResult&amp;service=direct&amp;sp=ScLCK1%2BBBYzZHLLmlohpJgg%3D%3D</t>
  </si>
  <si>
    <t xml:space="preserve">labour contract for wil boiler secondary super haeter coils , </t>
  </si>
  <si>
    <t>2023_TNCSF_312882_1</t>
  </si>
  <si>
    <t>https://tntenders.gov.in/nicgep/app?component=%24DirectLink_0&amp;page=FrontEndAdvancedSearchResult&amp;service=direct&amp;sp=Sc0RwP8m2%2FgMBrP1kmEGq7A%3D%3D</t>
  </si>
  <si>
    <t xml:space="preserve">labour contract of evaporator tube cleaning , labour contract of  evaporator tube cleaning </t>
  </si>
  <si>
    <t>2023_TNCSF_327816_1</t>
  </si>
  <si>
    <t>https://tntenders.gov.in/nicgep/app?component=%24DirectLink_0&amp;page=FrontEndAdvancedSearchResult&amp;service=direct&amp;sp=SFeqZEnckJU5frEBWDeplVQ%3D%3D</t>
  </si>
  <si>
    <t>labour contract to draw out stagnant water under the mill house bottom trench</t>
  </si>
  <si>
    <t>2022_TNCSF_270112_1</t>
  </si>
  <si>
    <t>https://tntenders.gov.in/nicgep/app?component=%24DirectLink_0&amp;page=FrontEndAdvancedSearchResult&amp;service=direct&amp;sp=SytENHVS%2FfIE2pk8NxeX00w%3D%3D</t>
  </si>
  <si>
    <t xml:space="preserve">labour contract work for 15 mw cogeneration boiler external cleaning , </t>
  </si>
  <si>
    <t>2023_TNCSF_313461_1</t>
  </si>
  <si>
    <t>https://tntenders.gov.in/nicgep/app?component=%24DirectLink_0&amp;page=FrontEndAdvancedSearchResult&amp;service=direct&amp;sp=SJszALKTfnG1kFWZWn71kNg%3D%3D</t>
  </si>
  <si>
    <t xml:space="preserve">labour contract work for conveyor belt cold vulconizing work , </t>
  </si>
  <si>
    <t>2023_TNCSF_284978_1</t>
  </si>
  <si>
    <t>https://tntenders.gov.in/nicgep/app?component=%24DirectLink_0&amp;page=FrontEndAdvancedSearchResult&amp;service=direct&amp;sp=SS08kEVeolYT2KwRYUJ8nlA%3D%3D</t>
  </si>
  <si>
    <t xml:space="preserve">labour contract work for dismantling fabrication erection and commissioning of continuous centrifugal machine no 456 7 base frame structure ( staging beam) renewal work. , </t>
  </si>
  <si>
    <t>2023_TNCSF_317073_1</t>
  </si>
  <si>
    <t>https://tntenders.gov.in/nicgep/app?component=%24DirectLink_0&amp;page=FrontEndAdvancedSearchResult&amp;service=direct&amp;sp=S21TJI90d5uuCj6%2BrkHwkGA%3D%3D</t>
  </si>
  <si>
    <t xml:space="preserve">labour contract work for strengthening of column and structural and renewal of boiling house area replacement work , </t>
  </si>
  <si>
    <t>2023_TNCSF_317780_1</t>
  </si>
  <si>
    <t>https://tntenders.gov.in/nicgep/app?component=%24DirectLink_0&amp;page=FrontEndAdvancedSearchResult&amp;service=direct&amp;sp=SglJp%2FJ9NDU%2F45bAHoORsCA%3D%3D</t>
  </si>
  <si>
    <t xml:space="preserve">labour contractor for replacement of lrb rock wool with aluminium cladding sheet , </t>
  </si>
  <si>
    <t>2023_TNCSF_292696_1</t>
  </si>
  <si>
    <t>https://tntenders.gov.in/nicgep/app?component=%24DirectLink_0&amp;page=FrontEndAdvancedSearchResult&amp;service=direct&amp;sp=S%2FzxF6YBXVVt6nLWXLBLp9g%3D%3D</t>
  </si>
  <si>
    <t xml:space="preserve">lamp and holder , </t>
  </si>
  <si>
    <t>2023_TNCSF_293921_1</t>
  </si>
  <si>
    <t>https://tntenders.gov.in/nicgep/app?component=%24DirectLink_0&amp;page=FrontEndAdvancedSearchResult&amp;service=direct&amp;session=T&amp;sp=SU1eYYhpHh%2FUvf7OzvCch3Q%3D%3D</t>
  </si>
  <si>
    <t xml:space="preserve">laptop , </t>
  </si>
  <si>
    <t>2023_TNCSF_287848_1</t>
  </si>
  <si>
    <t>https://tntenders.gov.in/nicgep/app?component=%24DirectLink_0&amp;page=FrontEndAdvancedSearchResult&amp;service=direct&amp;sp=S8Juk3ErkvLdAfOr3AnwXNQ%3D%3D</t>
  </si>
  <si>
    <t>laser printer , tender notice for laser printer</t>
  </si>
  <si>
    <t>2023_TNCSF_323016_1</t>
  </si>
  <si>
    <t>https://tntenders.gov.in/nicgep/app?component=%24DirectLink_0&amp;page=FrontEndAdvancedSearchResult&amp;service=direct&amp;sp=SyGjmIlmyt6OW2t8rrBik0A%3D%3D</t>
  </si>
  <si>
    <t xml:space="preserve">led street light fitting , </t>
  </si>
  <si>
    <t>2023_TNCSF_312935_1</t>
  </si>
  <si>
    <t>https://tntenders.gov.in/nicgep/app?component=%24DirectLink_0&amp;page=FrontEndAdvancedSearchResult&amp;service=direct&amp;sp=S9ZTRRXHbOu8NDa3Xsq8bzA%3D%3D</t>
  </si>
  <si>
    <t xml:space="preserve">legrant make double pole mcb , </t>
  </si>
  <si>
    <t>2023_TNCSF_290092_1</t>
  </si>
  <si>
    <t>https://tntenders.gov.in/nicgep/app?component=%24DirectLink_0&amp;page=FrontEndAdvancedSearchResult&amp;service=direct&amp;sp=SCDy8DUEKvAEQBYUDwOYk2w%3D%3D</t>
  </si>
  <si>
    <t xml:space="preserve">leveller and fibrizor motor , </t>
  </si>
  <si>
    <t>2023_TNCSF_327227_1</t>
  </si>
  <si>
    <t>https://tntenders.gov.in/nicgep/app?component=%24DirectLink_0&amp;page=FrontEndAdvancedSearchResult&amp;service=direct&amp;sp=Slpenq%2FVPFwbrzOyEojdcUQ%3D%3D</t>
  </si>
  <si>
    <t xml:space="preserve">leveller knife with carbide tip , </t>
  </si>
  <si>
    <t>2023_TNCSF_287189_1</t>
  </si>
  <si>
    <t>https://tntenders.gov.in/nicgep/app?component=%24DirectLink_0&amp;page=FrontEndAdvancedSearchResult&amp;service=direct&amp;sp=SfBzKt4BiUTGs4cytvEa6XQ%3D%3D</t>
  </si>
  <si>
    <t>2023_TNCSF_284894_1</t>
  </si>
  <si>
    <t>https://tntenders.gov.in/nicgep/app?component=%24DirectLink_0&amp;page=FrontEndAdvancedSearchResult&amp;service=direct&amp;sp=S43Lkf9jTycSTOdAvuBykbA%3D%3D</t>
  </si>
  <si>
    <t xml:space="preserve">leveller knife with carbide tips , </t>
  </si>
  <si>
    <t>2023_TNCSF_285120_1</t>
  </si>
  <si>
    <t>https://tntenders.gov.in/nicgep/app?component=%24DirectLink_0&amp;page=FrontEndAdvancedSearchResult&amp;service=direct&amp;sp=Sr5DT2Jl3h40hyMwTRFlpmg%3D%3D</t>
  </si>
  <si>
    <t>lightning arrester and fitting parts , supply of lightning arrester and fitting parts</t>
  </si>
  <si>
    <t>2023_TNCSF_330530_1</t>
  </si>
  <si>
    <t>https://tntenders.gov.in/nicgep/app?component=%24DirectLink_0&amp;page=FrontEndAdvancedSearchResult&amp;service=direct&amp;sp=SGajsUd3nSaJvH%2BnJjf5XbA%3D%3D</t>
  </si>
  <si>
    <t xml:space="preserve">lime and so2 gas , </t>
  </si>
  <si>
    <t>2023_TNCSF_292743_1</t>
  </si>
  <si>
    <t>https://tntenders.gov.in/nicgep/app?component=%24DirectLink_0&amp;page=FrontEndAdvancedSearchResult&amp;service=direct&amp;sp=S5BNnmt2ywTwwwGiXGpps8g%3D%3D</t>
  </si>
  <si>
    <t xml:space="preserve">loading and unloading , </t>
  </si>
  <si>
    <t>2023_TNCSF_286053_1</t>
  </si>
  <si>
    <t>https://tntenders.gov.in/nicgep/app?component=%24DirectLink_0&amp;page=FrontEndAdvancedSearchResult&amp;service=direct&amp;sp=SnChBAd1T5n5sVQnIVCnMrw%3D%3D</t>
  </si>
  <si>
    <t>2023_TNCSF_292692_1</t>
  </si>
  <si>
    <t>https://tntenders.gov.in/nicgep/app?component=%24DirectLink_0&amp;page=FrontEndAdvancedSearchResult&amp;service=direct&amp;sp=SRsOyTAogp1yaTYXTJ5Vk0g%3D%3D</t>
  </si>
  <si>
    <t>2023_TNCSF_289888_1</t>
  </si>
  <si>
    <t>https://tntenders.gov.in/nicgep/app?component=%24DirectLink_0&amp;page=FrontEndAdvancedSearchResult&amp;service=direct&amp;sp=S02CTlePp0XSJp0cowg8qyA%3D%3D</t>
  </si>
  <si>
    <t>2023_TNCSF_297835_1</t>
  </si>
  <si>
    <t>https://tntenders.gov.in/nicgep/app?component=%24DirectLink_0&amp;page=FrontEndAdvancedSearchResult&amp;service=direct&amp;session=T&amp;sp=S9m6tpHFoT6SJvodbNxVn5Q%3D%3D</t>
  </si>
  <si>
    <t xml:space="preserve">loading sugar bags in godown through conveyor to lorry , </t>
  </si>
  <si>
    <t>2023_TNCSF_286829_1</t>
  </si>
  <si>
    <t>https://tntenders.gov.in/nicgep/app?component=%24DirectLink_0&amp;page=FrontEndAdvancedSearchResult&amp;service=direct&amp;sp=S1HsEQBXZ8Cnn9wb8bGivAw%3D%3D</t>
  </si>
  <si>
    <t xml:space="preserve">low heat journal welding electrode make essab d and h l and t weld fast diffussion , </t>
  </si>
  <si>
    <t>2023_TNCSF_325391_1</t>
  </si>
  <si>
    <t>https://tntenders.gov.in/nicgep/app?component=%24DirectLink_0&amp;page=FrontEndAdvancedSearchResult&amp;service=direct&amp;sp=SEd3jb2mcA%2FQ%2F3LUu81%2BnAA%3D%3D</t>
  </si>
  <si>
    <t xml:space="preserve">lub oil pump servicing , </t>
  </si>
  <si>
    <t>2023_TNCSF_315455_1</t>
  </si>
  <si>
    <t>https://tntenders.gov.in/nicgep/app?component=%24DirectLink_0&amp;page=FrontEndAdvancedSearchResult&amp;service=direct&amp;sp=S7RnDX4NnSPppatQMDo3EZQ%3D%3D</t>
  </si>
  <si>
    <t>m s bolt and nut/tcsm , m s bolt and nur</t>
  </si>
  <si>
    <t>2023_TNCSF_296964_1</t>
  </si>
  <si>
    <t>https://tntenders.gov.in/nicgep/app?component=%24DirectLink_0&amp;page=FrontEndAdvancedSearchResult&amp;service=direct&amp;sp=SEbr0%2BnsY3pHhHURFEwfkRA%3D%3D</t>
  </si>
  <si>
    <t xml:space="preserve">m s electrodes , </t>
  </si>
  <si>
    <t>2023_TNCSF_304461_1</t>
  </si>
  <si>
    <t>https://tntenders.gov.in/nicgep/app?component=%24DirectLink_0&amp;page=FrontEndAdvancedSearchResult&amp;service=direct&amp;sp=SuyVMUyKdR%2F5uCUiHHo8Adw%3D%3D</t>
  </si>
  <si>
    <t xml:space="preserve">m s flat m s angle m s channel spring steel flat , </t>
  </si>
  <si>
    <t>2023_TNCSF_330931_1</t>
  </si>
  <si>
    <t>https://tntenders.gov.in/nicgep/app?component=%24DirectLink_0&amp;page=FrontEndAdvancedSearchResult&amp;service=direct&amp;sp=SY4Y2upEjltcVPUJ8F81U0A%3D%3D</t>
  </si>
  <si>
    <t xml:space="preserve">m s pipe make jindal and tata , </t>
  </si>
  <si>
    <t>2023_TNCSF_328595_1</t>
  </si>
  <si>
    <t>https://tntenders.gov.in/nicgep/app?component=%24DirectLink_0&amp;page=FrontEndAdvancedSearchResult&amp;service=direct&amp;sp=SSJBk8OyJugHzzlCQnHv%2F9A%3D%3D</t>
  </si>
  <si>
    <t xml:space="preserve">m s pipe make tata jindal , </t>
  </si>
  <si>
    <t>2023_TNCSF_325293_1</t>
  </si>
  <si>
    <t>https://tntenders.gov.in/nicgep/app?component=%24DirectLink_0&amp;page=FrontEndAdvancedSearchResult&amp;service=direct&amp;sp=Sd1%2BDas%2FRFll2nPIkXpvf4A%3D%3D</t>
  </si>
  <si>
    <t xml:space="preserve">m sand river sand jelly , </t>
  </si>
  <si>
    <t>2023_TNCSF_325268_1</t>
  </si>
  <si>
    <t>https://tntenders.gov.in/nicgep/app?component=%24DirectLink_0&amp;page=FrontEndAdvancedSearchResult&amp;service=direct&amp;sp=SNfw%2FyHfVvrnHjNLovt1ciQ%3D%3D</t>
  </si>
  <si>
    <t>m.s angle m.s flat , supply of m.s angle m.s flat</t>
  </si>
  <si>
    <t>2023_TNCSF_311385_1</t>
  </si>
  <si>
    <t>https://tntenders.gov.in/nicgep/app?component=%24DirectLink_0&amp;page=FrontEndAdvancedSearchResult&amp;service=direct&amp;sp=SFdI6IHdMaLDt2sN25GdUoQ%3D%3D</t>
  </si>
  <si>
    <t>m.s bolt and nut (half thread) , supply of m.s bolt and nut (half thread)</t>
  </si>
  <si>
    <t>2023_TNCSF_320575_1</t>
  </si>
  <si>
    <t>https://tntenders.gov.in/nicgep/app?component=%24DirectLink_0&amp;page=FrontEndAdvancedSearchResult&amp;service=direct&amp;sp=SBA4TSEhZolgGJNLIDYcsdA%3D%3D</t>
  </si>
  <si>
    <t>m.s channel , supply of m.s channel</t>
  </si>
  <si>
    <t>2023_TNCSF_326772_1</t>
  </si>
  <si>
    <t>https://tntenders.gov.in/nicgep/app?component=%24DirectLink_0&amp;page=FrontEndAdvancedSearchResult&amp;service=direct&amp;session=T&amp;sp=SChb6G4DNokE50nRvUx2S7A%3D%3D</t>
  </si>
  <si>
    <t>m.s chequered plate , supply of m.s chequered plate</t>
  </si>
  <si>
    <t>2023_TNCSF_323493_1</t>
  </si>
  <si>
    <t>https://tntenders.gov.in/nicgep/app?component=%24DirectLink_0&amp;page=FrontEndAdvancedSearchResult&amp;service=direct&amp;sp=SJAoGPHC0wICNRCi7ZC4yhg%3D%3D</t>
  </si>
  <si>
    <t xml:space="preserve">m.s globe valve with s.s ball thread type , </t>
  </si>
  <si>
    <t>2023_TNCSF_326764_1</t>
  </si>
  <si>
    <t>https://tntenders.gov.in/nicgep/app?component=%24DirectLink_0&amp;page=FrontEndAdvancedSearchResult&amp;service=direct&amp;session=T&amp;sp=SxjFVuZvAJ0u7%2BTjzmMBOwQ%3D%3D</t>
  </si>
  <si>
    <t>m.s welding electrode e - 6013 , supply of m.s welding electrode e - 6013</t>
  </si>
  <si>
    <t>2023_TNCSF_311326_1</t>
  </si>
  <si>
    <t>https://tntenders.gov.in/nicgep/app?component=%24DirectLink_0&amp;page=FrontEndAdvancedSearchResult&amp;service=direct&amp;sp=SPDyFpx6EM7qqv%2B8dpbV2sg%3D%3D</t>
  </si>
  <si>
    <t xml:space="preserve">m.s. angle and m.s. runner plate , </t>
  </si>
  <si>
    <t>2023_TNCSF_320978_1</t>
  </si>
  <si>
    <t>https://tntenders.gov.in/nicgep/app?component=%24DirectLink_0&amp;page=FrontEndAdvancedSearchResult&amp;service=direct&amp;sp=S5sV1BZZfNYfEEiyyVpyNdw%3D%3D</t>
  </si>
  <si>
    <t xml:space="preserve">m.s. bolt and nut full thread , </t>
  </si>
  <si>
    <t>2023_TNCSF_309534_1</t>
  </si>
  <si>
    <t>https://tntenders.gov.in/nicgep/app?component=%24DirectLink_0&amp;page=FrontEndAdvancedSearchResult&amp;service=direct&amp;sp=SoPxK%2FdMmEdhLNXlKmAWoEQ%3D%3D</t>
  </si>
  <si>
    <t xml:space="preserve">m.s. bolt and nut hex. head full thread make best indian , </t>
  </si>
  <si>
    <t>2023_TNCSF_288321_1</t>
  </si>
  <si>
    <t>https://tntenders.gov.in/nicgep/app?component=%24DirectLink_0&amp;page=FrontEndAdvancedSearchResult&amp;service=direct&amp;sp=S6dUd8pmoFUzIc1xnlq2skg%3D%3D</t>
  </si>
  <si>
    <t xml:space="preserve">m.s. plate m.s. angle and m.s. flat , </t>
  </si>
  <si>
    <t>2023_TNCSF_312974_1</t>
  </si>
  <si>
    <t>https://tntenders.gov.in/nicgep/app?component=%24DirectLink_0&amp;page=FrontEndAdvancedSearchResult&amp;service=direct&amp;sp=Sfoxk%2B6Vhk1kojSHzoKDuNA%3D%3D</t>
  </si>
  <si>
    <t>m.s. welding electrode e - 6013 , supply of m.s. welding electrode e - 6013</t>
  </si>
  <si>
    <t>2023_TNCSF_303840_1</t>
  </si>
  <si>
    <t>https://tntenders.gov.in/nicgep/app?component=%24DirectLink_0&amp;page=FrontEndAdvancedSearchResult&amp;service=direct&amp;sp=SjYFpamUhbRmkRXYNBD6KHA%3D%3D</t>
  </si>
  <si>
    <t xml:space="preserve">m.s.bolt and nut , </t>
  </si>
  <si>
    <t>2023_TNCSF_330865_1</t>
  </si>
  <si>
    <t>https://tntenders.gov.in/nicgep/app?component=%24DirectLink_0&amp;page=FrontEndAdvancedSearchResult&amp;service=direct&amp;sp=SQqvTS8Vsb1B7NAQMfsMJIw%3D%3D</t>
  </si>
  <si>
    <t xml:space="preserve">m.s.pipe and m.s.bend , </t>
  </si>
  <si>
    <t>2023_TNCSF_330910_1</t>
  </si>
  <si>
    <t>https://tntenders.gov.in/nicgep/app?component=%24DirectLink_0&amp;page=FrontEndAdvancedSearchResult&amp;service=direct&amp;sp=SAqTSrGAFQ%2BkMJClZButXsg%3D%3D</t>
  </si>
  <si>
    <t xml:space="preserve">m.s.welding rods , </t>
  </si>
  <si>
    <t>2023_TNCSF_318902_1</t>
  </si>
  <si>
    <t>https://tntenders.gov.in/nicgep/app?component=%24DirectLink_0&amp;page=FrontEndAdvancedSearchResult&amp;service=direct&amp;sp=S2YoI%2BvpYF5kDldywre8kDg%3D%3D</t>
  </si>
  <si>
    <t xml:space="preserve">make ap3 grease premium lithium based , </t>
  </si>
  <si>
    <t>2023_TNCSF_322255_1</t>
  </si>
  <si>
    <t>https://tntenders.gov.in/nicgep/app?component=%24DirectLink_0&amp;page=FrontEndAdvancedSearchResult&amp;service=direct&amp;sp=S0qpIpXTDU52vyAMtt4ri0g%3D%3D</t>
  </si>
  <si>
    <t xml:space="preserve">manufacturing general items , </t>
  </si>
  <si>
    <t>2023_TNCSF_327906_1</t>
  </si>
  <si>
    <t>https://tntenders.gov.in/nicgep/app?component=%24DirectLink_0&amp;page=FrontEndAdvancedSearchResult&amp;service=direct&amp;sp=SlxKlsoG2sge46N%2B0waSOvw%3D%3D</t>
  </si>
  <si>
    <t xml:space="preserve">master gauges calibration with nabl certificate , </t>
  </si>
  <si>
    <t>2023_TNCSF_315291_1</t>
  </si>
  <si>
    <t>https://tntenders.gov.in/nicgep/app?component=%24DirectLink_0&amp;page=FrontEndAdvancedSearchResult&amp;service=direct&amp;sp=SpDEZXynZ1AHpV9d5zc6ZjQ%3D%3D</t>
  </si>
  <si>
    <t xml:space="preserve">master gauges calibration work , </t>
  </si>
  <si>
    <t>2023_TNCSF_315946_1</t>
  </si>
  <si>
    <t>https://tntenders.gov.in/nicgep/app?component=%24DirectLink_0&amp;page=FrontEndAdvancedSearchResult&amp;service=direct&amp;sp=SDiD8loUbCwmF5iEp7rBk1A%3D%3D</t>
  </si>
  <si>
    <t>material loding -unloading contract work/8560 , material loding - unloading contract work/8560</t>
  </si>
  <si>
    <t>2023_TNCSF_317314_1</t>
  </si>
  <si>
    <t>https://tntenders.gov.in/nicgep/app?component=%24DirectLink_0&amp;page=FrontEndAdvancedSearchResult&amp;service=direct&amp;sp=SI954NLuaUwzscQzIQfklOw%3D%3D</t>
  </si>
  <si>
    <t xml:space="preserve">mechanical coal spreader , </t>
  </si>
  <si>
    <t>2023_TNCSF_328496_1</t>
  </si>
  <si>
    <t>https://tntenders.gov.in/nicgep/app?component=%24DirectLink_0&amp;page=FrontEndAdvancedSearchResult&amp;service=direct&amp;sp=SI0HmgtBX62BzU124Eh3Khg%3D%3D</t>
  </si>
  <si>
    <t xml:space="preserve">metal fexible hose with connector , </t>
  </si>
  <si>
    <t>2023_TNCSF_328067_1</t>
  </si>
  <si>
    <t>https://tntenders.gov.in/nicgep/app?component=%24DirectLink_0&amp;page=FrontEndAdvancedSearchResult&amp;service=direct&amp;sp=Sx3vxwYyhsUKFbxexFUJGug%3D%3D</t>
  </si>
  <si>
    <t>metalli and non metalli gland packing rope/tcsm , metallic and non metallic gland packing rope</t>
  </si>
  <si>
    <t>2023_TNCSF_296958_1</t>
  </si>
  <si>
    <t>https://tntenders.gov.in/nicgep/app?component=%24DirectLink_0&amp;page=FrontEndAdvancedSearchResult&amp;service=direct&amp;sp=Sp3Q8x7sdX5HqhoNN19yUCg%3D%3D</t>
  </si>
  <si>
    <t>metallic hose both end female thread with nuts , supply of metallic hose both end female thread with nuts</t>
  </si>
  <si>
    <t>2023_TNCSF_297787_1</t>
  </si>
  <si>
    <t>https://tntenders.gov.in/nicgep/app?component=%24DirectLink_0&amp;page=FrontEndAdvancedSearchResult&amp;service=direct&amp;session=T&amp;sp=STtvqbpQ%2BOuzZ1yqNJYa8ow%3D%3D</t>
  </si>
  <si>
    <t>milk of lime preparation</t>
  </si>
  <si>
    <t>2022_TNCSF_270131_1</t>
  </si>
  <si>
    <t>https://tntenders.gov.in/nicgep/app?component=%24DirectLink_0&amp;page=FrontEndAdvancedSearchResult&amp;service=direct&amp;sp=SxwmoUzemH1zpqIDIXJCBLA%3D%3D</t>
  </si>
  <si>
    <t>mill pinion key , supply of mill pinion key</t>
  </si>
  <si>
    <t>2023_TNCSF_323037_1</t>
  </si>
  <si>
    <t>https://tntenders.gov.in/nicgep/app?component=%24DirectLink_0&amp;page=FrontEndAdvancedSearchResult&amp;service=direct&amp;sp=STQusVqixDv3ZiF3k71tunw%3D%3D</t>
  </si>
  <si>
    <t>mill roller arcing welding electrode (azucar - 80) , supply of mill roller arcing welding electrode (azucar - 80)</t>
  </si>
  <si>
    <t>2023_TNCSF_304984_1</t>
  </si>
  <si>
    <t>https://tntenders.gov.in/nicgep/app?component=%24DirectLink_0&amp;page=FrontEndAdvancedSearchResult&amp;service=direct&amp;sp=SochRoNj7hrhqdJKWRyjcLA%3D%3D</t>
  </si>
  <si>
    <t xml:space="preserve">mill roller journals reconditioning work , </t>
  </si>
  <si>
    <t>2023_TNCSF_312972_1</t>
  </si>
  <si>
    <t>https://tntenders.gov.in/nicgep/app?component=%24DirectLink_0&amp;page=FrontEndAdvancedSearchResult&amp;service=direct&amp;sp=S2QbOo7gLS3rACdfSH0DJyg%3D%3D</t>
  </si>
  <si>
    <t>mill roller scarpper plate/long lead/tcsm , mill roller scrapper plate</t>
  </si>
  <si>
    <t>2023_TNCSF_296452_1</t>
  </si>
  <si>
    <t>https://tntenders.gov.in/nicgep/app?component=%24DirectLink_0&amp;page=FrontEndAdvancedSearchResult&amp;service=direct&amp;sp=SZgeDnc%2BHZjDCt4JtQ1kqfg%3D%3D</t>
  </si>
  <si>
    <t xml:space="preserve">mill top roller bearing housing as per our drawings , </t>
  </si>
  <si>
    <t>2023_TNCSF_320557_1</t>
  </si>
  <si>
    <t>https://tntenders.gov.in/nicgep/app?component=%24DirectLink_0&amp;page=FrontEndAdvancedSearchResult&amp;service=direct&amp;sp=SnYY%2Bae1ZmYnKc8cMXsY94w%3D%3D</t>
  </si>
  <si>
    <t>mill trash beam rest piece , supply of mill trash beam rest piece</t>
  </si>
  <si>
    <t>2023_TNCSF_323023_1</t>
  </si>
  <si>
    <t>https://tntenders.gov.in/nicgep/app?component=%24DirectLink_0&amp;page=FrontEndAdvancedSearchResult&amp;service=direct&amp;sp=S%2B1YhJSEFsGutC%2F4en8rtcw%3D%3D</t>
  </si>
  <si>
    <t>mill turbine fmg gear box output gear cupling 1 set(4 pieces) , mill turbine fmg gear box output gear cupling 1 set (4 pieces)</t>
  </si>
  <si>
    <t>2023_TNCSF_320916_1</t>
  </si>
  <si>
    <t>https://tntenders.gov.in/nicgep/app?component=%24DirectLink_0&amp;page=FrontEndAdvancedSearchResult&amp;service=direct&amp;sp=SbSqcA5J6dpdIeIfvR0LpzA%3D%3D</t>
  </si>
  <si>
    <t xml:space="preserve">mill turbine overhauling work , </t>
  </si>
  <si>
    <t>2023_TNCSF_301845_1</t>
  </si>
  <si>
    <t>https://tntenders.gov.in/nicgep/app?component=%24DirectLink_0&amp;page=FrontEndAdvancedSearchResult&amp;service=direct&amp;sp=S0A73a7UQj%2Bm%2BS62Fo66c8Q%3D%3D</t>
  </si>
  <si>
    <t xml:space="preserve">mill turbine spares , </t>
  </si>
  <si>
    <t>2023_TNCSF_321040_1</t>
  </si>
  <si>
    <t>https://tntenders.gov.in/nicgep/app?component=%24DirectLink_0&amp;page=FrontEndAdvancedSearchResult&amp;service=direct&amp;sp=S6o8UQW2snpOKrbC2dv9C3g%3D%3D</t>
  </si>
  <si>
    <t xml:space="preserve">mill wedge block unit , </t>
  </si>
  <si>
    <t>2023_TNCSF_307720_1</t>
  </si>
  <si>
    <t>https://tntenders.gov.in/nicgep/app?component=%24DirectLink_0&amp;page=FrontEndAdvancedSearchResult&amp;service=direct&amp;sp=SaXVCwuRj20OaGZ26uztUKw%3D%3D</t>
  </si>
  <si>
    <t>miranda make sugar roller grooving tools , supply of miranda make sugar roller grooving tools</t>
  </si>
  <si>
    <t>2023_TNCSF_300658_1</t>
  </si>
  <si>
    <t>https://tntenders.gov.in/nicgep/app?component=%24DirectLink_0&amp;page=FrontEndAdvancedSearchResult&amp;service=direct&amp;sp=SX7Qw0cJI2%2Bln2i%2F4qJzTpg%3D%3D</t>
  </si>
  <si>
    <t>miranda make tungsten carbide tip tools , supply of miranda make tungsten carbide tip tools</t>
  </si>
  <si>
    <t>2023_TNCSF_300705_1</t>
  </si>
  <si>
    <t>https://tntenders.gov.in/nicgep/app?component=%24DirectLink_0&amp;page=FrontEndAdvancedSearchResult&amp;service=direct&amp;sp=S9x5amPUVagVZdmooQhPLTg%3D%3D</t>
  </si>
  <si>
    <t>miranda make-hss white bits , supply of miranda make-hss white bits</t>
  </si>
  <si>
    <t>2023_TNCSF_300662_1</t>
  </si>
  <si>
    <t>https://tntenders.gov.in/nicgep/app?component=%24DirectLink_0&amp;page=FrontEndAdvancedSearchResult&amp;service=direct&amp;sp=SulZ8iK5wfbmfkkMaFaSFsw%3D%3D</t>
  </si>
  <si>
    <t>miranda make-made in japan vernier caliper , supply of miranda make-made in japan vernier caliper</t>
  </si>
  <si>
    <t>2023_TNCSF_300707_1</t>
  </si>
  <si>
    <t>https://tntenders.gov.in/nicgep/app?component=%24DirectLink_0&amp;page=FrontEndAdvancedSearchResult&amp;service=direct&amp;sp=SzmNZgdQxuwUeK%2Bwlg9O9NA%3D%3D</t>
  </si>
  <si>
    <t>mitutoyo mak micrometer , mitutoyo make micrometer</t>
  </si>
  <si>
    <t>2023_TNCSF_290080_1</t>
  </si>
  <si>
    <t>https://tntenders.gov.in/nicgep/app?component=%24DirectLink_0&amp;page=FrontEndAdvancedSearchResult&amp;service=direct&amp;sp=SpxzQX5Rf59Z4EMRTugaeyg%3D%3D</t>
  </si>
  <si>
    <t xml:space="preserve">molasses transport , </t>
  </si>
  <si>
    <t>2023_TNCSF_312853_1</t>
  </si>
  <si>
    <t>https://tntenders.gov.in/nicgep/app?component=%24DirectLink_0&amp;page=FrontEndAdvancedSearchResult&amp;service=direct&amp;sp=SM2%2BNt9NwxneLrIxl9%2FgC5g%3D%3D</t>
  </si>
  <si>
    <t xml:space="preserve">motor operated valve , </t>
  </si>
  <si>
    <t>2023_TNCSF_294913_1</t>
  </si>
  <si>
    <t>https://tntenders.gov.in/nicgep/app?component=%24DirectLink_0&amp;page=FrontEndAdvancedSearchResult&amp;service=direct&amp;sp=S6JagoGvVapx%2FyaFLJVb8Cw%3D%3D</t>
  </si>
  <si>
    <t>motor rewinding work , tender notice for motor rewinding work</t>
  </si>
  <si>
    <t>2023_TNCSF_290337_1</t>
  </si>
  <si>
    <t>https://tntenders.gov.in/nicgep/app?component=%24DirectLink_0&amp;page=FrontEndAdvancedSearchResult&amp;service=direct&amp;sp=SnNoje%2FM9fLFd01dEzXTfgA%3D%3D</t>
  </si>
  <si>
    <t>2023_TNCSF_288025_1</t>
  </si>
  <si>
    <t>https://tntenders.gov.in/nicgep/app?component=%24DirectLink_0&amp;page=FrontEndAdvancedSearchResult&amp;service=direct&amp;sp=Sb8oEiHj5NxSl6shB8ZZupA%3D%3D</t>
  </si>
  <si>
    <t>motor rewinding work/tcsm , motor rewinding work</t>
  </si>
  <si>
    <t>2023_TNCSF_283491_1</t>
  </si>
  <si>
    <t>https://tntenders.gov.in/nicgep/app?component=%24DirectLink_0&amp;page=FrontEndAdvancedSearchResult&amp;service=direct&amp;sp=Snvkbgdue6fAx030gARqtPQ%3D%3D</t>
  </si>
  <si>
    <t xml:space="preserve">ms bolt and nut , </t>
  </si>
  <si>
    <t>2023_TNCSF_287181_1</t>
  </si>
  <si>
    <t>https://tntenders.gov.in/nicgep/app?component=%24DirectLink_0&amp;page=FrontEndAdvancedSearchResult&amp;service=direct&amp;sp=SKKBEUFpE51DAXyU6RsFZPA%3D%3D</t>
  </si>
  <si>
    <t xml:space="preserve">ms bolt and nut and ms washer and cast iron gate valve make kirloskar , </t>
  </si>
  <si>
    <t>2023_TNCSF_316770_1</t>
  </si>
  <si>
    <t>https://tntenders.gov.in/nicgep/app?component=%24DirectLink_0&amp;page=FrontEndAdvancedSearchResult&amp;service=direct&amp;sp=SrbUQASs1lS3P%2FZJ7UoncNQ%3D%3D</t>
  </si>
  <si>
    <t xml:space="preserve">ms coupling and washer , </t>
  </si>
  <si>
    <t>2023_TNCSF_303874_1</t>
  </si>
  <si>
    <t>https://tntenders.gov.in/nicgep/app?component=%24DirectLink_0&amp;page=FrontEndAdvancedSearchResult&amp;service=direct&amp;sp=S37kKq%2FmOX%2BB%2FZ7z48UawXQ%3D%3D</t>
  </si>
  <si>
    <t>ms nut and ms plain washer /tcsm,ms nut and ms pain washer</t>
  </si>
  <si>
    <t>2022_TNCSF_275639_1</t>
  </si>
  <si>
    <t>https://tntenders.gov.in/nicgep/app?component=%24DirectLink_0&amp;page=FrontEndAdvancedSearchResult&amp;service=direct&amp;sp=SrmWsvDKkofToFXrv7tPijg%3D%3D</t>
  </si>
  <si>
    <t>ms pipe and bend make jindal or tata , ms pipe and bend</t>
  </si>
  <si>
    <t>2023_TNCSF_282239_1</t>
  </si>
  <si>
    <t>https://tntenders.gov.in/nicgep/app?component=%24DirectLink_0&amp;page=FrontEndAdvancedSearchResult&amp;service=direct&amp;sp=SxbgZo0hkmTjx3OskrwgN9Q%3D%3D</t>
  </si>
  <si>
    <t>ms pipe,as per tender notice specification</t>
  </si>
  <si>
    <t>2022_TNCSF_275603_1</t>
  </si>
  <si>
    <t>https://tntenders.gov.in/nicgep/app?component=%24DirectLink_0&amp;page=FrontEndAdvancedSearchResult&amp;service=direct&amp;sp=SzZCcSHPen1nl0IdkklduZA%3D%3D</t>
  </si>
  <si>
    <t xml:space="preserve">ms short bend , </t>
  </si>
  <si>
    <t>2023_TNCSF_325310_1</t>
  </si>
  <si>
    <t>https://tntenders.gov.in/nicgep/app?component=%24DirectLink_0&amp;page=FrontEndAdvancedSearchResult&amp;service=direct&amp;sp=Sdbnt0yh21QwQG70OYIVyAw%3D%3D</t>
  </si>
  <si>
    <t xml:space="preserve">mud pump spares make kirloskar , </t>
  </si>
  <si>
    <t>2023_TNCSF_328500_1</t>
  </si>
  <si>
    <t>https://tntenders.gov.in/nicgep/app?component=%24DirectLink_0&amp;page=FrontEndAdvancedSearchResult&amp;service=direct&amp;sp=SyZ5I0zLgaL0zozGTAWyMRw%3D%3D</t>
  </si>
  <si>
    <t>mud pump spares/tcsm , mud pump spares</t>
  </si>
  <si>
    <t>2023_TNCSF_282237_1</t>
  </si>
  <si>
    <t>https://tntenders.gov.in/nicgep/app?component=%24DirectLink_0&amp;page=FrontEndAdvancedSearchResult&amp;service=direct&amp;sp=SV9oAf1hBSw5gN0rZVphZdA%3D%3D</t>
  </si>
  <si>
    <t>neveseiz c -975 (anabond make) , supply of neveseiz c -975 (anabond make)</t>
  </si>
  <si>
    <t>2023_TNCSF_304989_1</t>
  </si>
  <si>
    <t>https://tntenders.gov.in/nicgep/app?component=%24DirectLink_0&amp;page=FrontEndAdvancedSearchResult&amp;service=direct&amp;sp=SUlRuGLsJrYRHokBYc3lKaA%3D%3D</t>
  </si>
  <si>
    <t xml:space="preserve">new mill lub oil pump with all accessories , </t>
  </si>
  <si>
    <t>2023_TNCSF_311363_1</t>
  </si>
  <si>
    <t>https://tntenders.gov.in/nicgep/app?component=%24DirectLink_0&amp;page=FrontEndAdvancedSearchResult&amp;service=direct&amp;sp=SlURkYiRf7O6xMvi6IDmyZg%3D%3D</t>
  </si>
  <si>
    <t>new mill roller shaft with shell , supply of new mill roller shaft with shell</t>
  </si>
  <si>
    <t>2023_TNCSF_312416_1</t>
  </si>
  <si>
    <t>https://tntenders.gov.in/nicgep/app?component=%24DirectLink_0&amp;page=FrontEndAdvancedSearchResult&amp;service=direct&amp;sp=SCscV5wNG1hn5bLlonjgs%2Bw%3D%3D</t>
  </si>
  <si>
    <t>new transformer oil , supply of new transformer oil</t>
  </si>
  <si>
    <t>2023_TNCSF_297517_1</t>
  </si>
  <si>
    <t>https://tntenders.gov.in/nicgep/app?component=%24DirectLink_0&amp;page=FrontEndAdvancedSearchResult&amp;service=direct&amp;sp=SQovek0u00Ip0uHX7m42HOQ%3D%3D</t>
  </si>
  <si>
    <t>nhec 1100 spares , nhec spares</t>
  </si>
  <si>
    <t>2023_TNCSF_312930_1</t>
  </si>
  <si>
    <t>https://tntenders.gov.in/nicgep/app?component=%24DirectLink_0&amp;page=FrontEndAdvancedSearchResult&amp;service=direct&amp;sp=SIurjC4gerZGcrvesIM5xXA%3D%3D</t>
  </si>
  <si>
    <t>nhec nk 1100 continuous centrifugal machine spares , nhec spares</t>
  </si>
  <si>
    <t>2023_TNCSF_308182_1</t>
  </si>
  <si>
    <t>https://tntenders.gov.in/nicgep/app?component=%24DirectLink_0&amp;page=FrontEndAdvancedSearchResult&amp;service=direct&amp;sp=SRnJcCIIDB6ttR6pXMAVdSA%3D%3D</t>
  </si>
  <si>
    <t xml:space="preserve">nickel screen , </t>
  </si>
  <si>
    <t>2023_TNCSF_325932_1</t>
  </si>
  <si>
    <t>https://tntenders.gov.in/nicgep/app?component=%24DirectLink_0&amp;page=FrontEndAdvancedSearchResult&amp;service=direct&amp;sp=SM4QynnTedJKlg%2F3kC%2Bf6qQ%3D%3D</t>
  </si>
  <si>
    <t>2023_TNCSF_316170_1</t>
  </si>
  <si>
    <t>https://tntenders.gov.in/nicgep/app?component=%24DirectLink_0&amp;page=FrontEndAdvancedSearchResult&amp;service=direct&amp;sp=SEIpN3SN0DPNRxWqVKFAPvA%3D%3D</t>
  </si>
  <si>
    <t>non metalic joint , spitman make packing items</t>
  </si>
  <si>
    <t>2023_TNCSF_325342_1</t>
  </si>
  <si>
    <t>https://tntenders.gov.in/nicgep/app?component=%24DirectLink_0&amp;page=FrontEndAdvancedSearchResult&amp;service=direct&amp;sp=Sx8v7Yb7hiDvSFRgUOSNDfQ%3D%3D</t>
  </si>
  <si>
    <t>non return valve , supply of non return valve</t>
  </si>
  <si>
    <t>2023_TNCSF_301007_1</t>
  </si>
  <si>
    <t>https://tntenders.gov.in/nicgep/app?component=%24DirectLink_0&amp;page=FrontEndAdvancedSearchResult&amp;service=direct&amp;sp=STTMMcnP6KY%2BwUD%2BQxLRUPg%3D%3D</t>
  </si>
  <si>
    <t xml:space="preserve">notice for coal transport hire charges from tnpl karur to mrk co op sugar mills limited sethiyathope , </t>
  </si>
  <si>
    <t>2023_TNCSF_320571_1</t>
  </si>
  <si>
    <t>https://tntenders.gov.in/nicgep/app?component=%24DirectLink_0&amp;page=FrontEndAdvancedSearchResult&amp;service=direct&amp;sp=SRSC3YEOLo%2FgTupNDVljwLQ%3D%3D</t>
  </si>
  <si>
    <t xml:space="preserve">notice for dynamic balancing of nhec centrifugal machine ss basket , </t>
  </si>
  <si>
    <t>2023_TNCSF_328361_1</t>
  </si>
  <si>
    <t>https://tntenders.gov.in/nicgep/app?component=%24DirectLink_0&amp;page=FrontEndAdvancedSearchResult&amp;service=direct&amp;sp=SG2%2BQrzb8fRkIjFGv6pXOdQ%3D%3D</t>
  </si>
  <si>
    <t xml:space="preserve">notice for insulation of treated juice heater no1 and old evaporator 3 4 5 entrusting work contract basis , </t>
  </si>
  <si>
    <t>2023_TNCSF_295963_1</t>
  </si>
  <si>
    <t>https://tntenders.gov.in/nicgep/app?component=%24DirectLink_0&amp;page=FrontEndAdvancedSearchResult&amp;service=direct&amp;sp=SL34rO8btgKy6CIl%2BGPugSQ%3D%3D</t>
  </si>
  <si>
    <t xml:space="preserve">notice for renewal of damaged bottom plate and shell plate (vertical crystalizer) on labour contract basis , </t>
  </si>
  <si>
    <t>2023_TNCSF_317677_1</t>
  </si>
  <si>
    <t>https://tntenders.gov.in/nicgep/app?component=%24DirectLink_0&amp;page=FrontEndAdvancedSearchResult&amp;service=direct&amp;sp=Sxh0UnBIruwFyPUMCQV%2Fl0g%3D%3D</t>
  </si>
  <si>
    <t xml:space="preserve">notice for renewal of pan supply tank no.3 on labour contract basis , </t>
  </si>
  <si>
    <t>2023_TNCSF_317670_1</t>
  </si>
  <si>
    <t>https://tntenders.gov.in/nicgep/app?component=%24DirectLink_0&amp;page=FrontEndAdvancedSearchResult&amp;service=direct&amp;sp=S%2BET8YYERSQ6jTduOagZWQg%3D%3D</t>
  </si>
  <si>
    <t xml:space="preserve">notice for replacement of tube in evaporator a and b set on labour contract basis , </t>
  </si>
  <si>
    <t>2023_TNCSF_325239_1</t>
  </si>
  <si>
    <t>https://tntenders.gov.in/nicgep/app?component=%24DirectLink_0&amp;page=FrontEndAdvancedSearchResult&amp;service=direct&amp;sp=S%2BYVnp%2FjwggcEo4FEarGIZw%3D%3D</t>
  </si>
  <si>
    <t xml:space="preserve">notice for scrubbing and removal of ash on labour contract basis , </t>
  </si>
  <si>
    <t>2023_TNCSF_311951_1</t>
  </si>
  <si>
    <t>https://tntenders.gov.in/nicgep/app?component=%24DirectLink_0&amp;page=FrontEndAdvancedSearchResult&amp;service=direct&amp;sp=SwuKt7gVF9Q8TXbXKoWsutA%3D%3D</t>
  </si>
  <si>
    <t>nylock nut , supply of nylock nut</t>
  </si>
  <si>
    <t>2023_TNCSF_323112_1</t>
  </si>
  <si>
    <t>https://tntenders.gov.in/nicgep/app?component=%24DirectLink_0&amp;page=FrontEndAdvancedSearchResult&amp;service=direct&amp;sp=SWlj4HYNEGIUQiUlH%2Bngr7A%3D%3D</t>
  </si>
  <si>
    <t>nylon hose , supply of nylon hose</t>
  </si>
  <si>
    <t>2023_TNCSF_320581_1</t>
  </si>
  <si>
    <t>https://tntenders.gov.in/nicgep/app?component=%24DirectLink_0&amp;page=FrontEndAdvancedSearchResult&amp;service=direct&amp;sp=SzsO2Ph30N3k0ArwGcv4Qmw%3D%3D</t>
  </si>
  <si>
    <t>nylon rope with double wire braided , supply of nylon rope with double wire braided</t>
  </si>
  <si>
    <t>2023_TNCSF_303877_1</t>
  </si>
  <si>
    <t>https://tntenders.gov.in/nicgep/app?component=%24DirectLink_0&amp;page=FrontEndAdvancedSearchResult&amp;service=direct&amp;sp=SStCW1RejT2WqqsioNFsSJA%3D%3D</t>
  </si>
  <si>
    <t xml:space="preserve">of aluminium cable socket led light and pvc wire , </t>
  </si>
  <si>
    <t>2023_TNCSF_286098_1</t>
  </si>
  <si>
    <t>https://tntenders.gov.in/nicgep/app?component=%24DirectLink_0&amp;page=FrontEndAdvancedSearchResult&amp;service=direct&amp;session=T&amp;sp=SWz1f4wnokGGJyopvagtxOA%3D%3D</t>
  </si>
  <si>
    <t xml:space="preserve">oil filtration of transformer on service contract basis , </t>
  </si>
  <si>
    <t>2023_TNCSF_315388_1</t>
  </si>
  <si>
    <t>https://tntenders.gov.in/nicgep/app?component=%24DirectLink_0&amp;page=FrontEndAdvancedSearchResult&amp;service=direct&amp;sp=SKkLO3n%2FPvKnXQ2wcn1FdJA%3D%3D</t>
  </si>
  <si>
    <t>oil joint , supply of oil joint</t>
  </si>
  <si>
    <t>2023_TNCSF_330503_1</t>
  </si>
  <si>
    <t>https://tntenders.gov.in/nicgep/app?component=%24DirectLink_0&amp;page=FrontEndAdvancedSearchResult&amp;service=direct&amp;sp=ShejecUXCDDxQQB51tqZ%2Bug%3D%3D</t>
  </si>
  <si>
    <t xml:space="preserve">oil seal , </t>
  </si>
  <si>
    <t>2023_TNCSF_321002_1</t>
  </si>
  <si>
    <t>https://tntenders.gov.in/nicgep/app?component=%24DirectLink_0&amp;page=FrontEndAdvancedSearchResult&amp;service=direct&amp;sp=SZnwiUaIQhRlOhvywTHaz%2Bw%3D%3D</t>
  </si>
  <si>
    <t xml:space="preserve">oil seals , </t>
  </si>
  <si>
    <t>2023_TNCSF_325848_1</t>
  </si>
  <si>
    <t>https://tntenders.gov.in/nicgep/app?component=%24DirectLink_0&amp;page=FrontEndAdvancedSearchResult&amp;service=direct&amp;sp=SwQmUYg5i0N1ZDoqlQEKXvA%3D%3D</t>
  </si>
  <si>
    <t xml:space="preserve">open well submersible motor , </t>
  </si>
  <si>
    <t>2023_TNCSF_304824_1</t>
  </si>
  <si>
    <t>https://tntenders.gov.in/nicgep/app?component=%24DirectLink_0&amp;page=FrontEndAdvancedSearchResult&amp;service=direct&amp;sp=SMZhZL7PpqmXijx2abVbG1A%3D%3D</t>
  </si>
  <si>
    <t xml:space="preserve">out door led gate light , </t>
  </si>
  <si>
    <t>2023_TNCSF_293914_1</t>
  </si>
  <si>
    <t>https://tntenders.gov.in/nicgep/app?component=%24DirectLink_0&amp;page=FrontEndAdvancedSearchResult&amp;service=direct&amp;session=T&amp;sp=S%2BF1X1jYAKkmQTsGgPO7VBA%3D%3D</t>
  </si>
  <si>
    <t xml:space="preserve">overhead hot water tank renewal work , </t>
  </si>
  <si>
    <t>2023_TNCSF_304494_1</t>
  </si>
  <si>
    <t>https://tntenders.gov.in/nicgep/app?component=%24DirectLink_0&amp;page=FrontEndAdvancedSearchResult&amp;service=direct&amp;sp=Sr%2FgdBla0VJwwtg0qgHM7Hg%3D%3D</t>
  </si>
  <si>
    <t>overload relay , supply of overload relay</t>
  </si>
  <si>
    <t>https://tntenders.gov.in/nicgep/app?component=%24DirectLink_0&amp;page=FrontEndAdvancedSearchResult&amp;service=direct&amp;sp=SXGIbPKvecaTrKerLkeHrWg%3D%3D</t>
  </si>
  <si>
    <t xml:space="preserve">oxygen cylinder and commercial lpg , </t>
  </si>
  <si>
    <t>2023_TNCSF_328533_1</t>
  </si>
  <si>
    <t>https://tntenders.gov.in/nicgep/app?component=%24DirectLink_0&amp;page=FrontEndAdvancedSearchResult&amp;service=direct&amp;sp=Sq3tEdY8wLPcr1UW06OXAGQ%3D%3D</t>
  </si>
  <si>
    <t>p1-100-2023-mcsm , dusk collector cone</t>
  </si>
  <si>
    <t>2023_TNCSF_330896_1</t>
  </si>
  <si>
    <t>https://tntenders.gov.in/nicgep/app?component=%24DirectLink_0&amp;page=FrontEndAdvancedSearchResult&amp;service=direct&amp;sp=SOUbtk5kcTcsW0LlVyJjjDQ%3D%3D</t>
  </si>
  <si>
    <t>p1-2282-2023-24 , evaporator 4th body save all work</t>
  </si>
  <si>
    <t>2023_TNCSF_320131_1</t>
  </si>
  <si>
    <t>https://tntenders.gov.in/nicgep/app?component=%24DirectLink_0&amp;page=FrontEndAdvancedSearchResult&amp;service=direct&amp;sp=Slvx02N7r3nX%2F183LGusDFg%3D%3D</t>
  </si>
  <si>
    <t>p1-2284-2023 , clarifier 1st compartment bottom tray plate</t>
  </si>
  <si>
    <t>2023_TNCSF_308232_1</t>
  </si>
  <si>
    <t>https://tntenders.gov.in/nicgep/app?component=%24DirectLink_0&amp;page=FrontEndAdvancedSearchResult&amp;service=direct&amp;sp=SxgMOUBJQoHDOoE5igX2r2g%3D%3D</t>
  </si>
  <si>
    <t>p1-98-2023-mcsm , boiler gauge glass unit</t>
  </si>
  <si>
    <t>2023_TNCSF_330884_1</t>
  </si>
  <si>
    <t>https://tntenders.gov.in/nicgep/app?component=%24DirectLink_0&amp;page=FrontEndAdvancedSearchResult&amp;service=direct&amp;sp=S6l%2Fat%2FujOdi8KwYANoYWMQ%3D%3D</t>
  </si>
  <si>
    <t>paint brush ( amar ) , supply of paint brush ( amar )</t>
  </si>
  <si>
    <t>2023_TNCSF_301370_1</t>
  </si>
  <si>
    <t>https://tntenders.gov.in/nicgep/app?component=%24DirectLink_0&amp;page=FrontEndAdvancedSearchResult&amp;service=direct&amp;sp=SVLAMtrvEEGJ7ItVm0%2Famrg%3D%3D</t>
  </si>
  <si>
    <t xml:space="preserve">paint brush , </t>
  </si>
  <si>
    <t>2023_TNCSF_326873_1</t>
  </si>
  <si>
    <t>https://tntenders.gov.in/nicgep/app?component=%24DirectLink_0&amp;page=FrontEndAdvancedSearchResult&amp;service=direct&amp;session=T&amp;sp=SnnOgBdsU%2Fcn63siJ9Al%2F0A%3D%3D</t>
  </si>
  <si>
    <t xml:space="preserve">painting brush , </t>
  </si>
  <si>
    <t>2023_TNCSF_289059_1</t>
  </si>
  <si>
    <t>https://tntenders.gov.in/nicgep/app?component=%24DirectLink_0&amp;page=FrontEndAdvancedSearchResult&amp;service=direct&amp;sp=Sydxjn4YNpahDsPw6j%2F0Q%2FQ%3D%3D</t>
  </si>
  <si>
    <t xml:space="preserve">pc computer with full set , </t>
  </si>
  <si>
    <t>2023_TNCSF_296281_1</t>
  </si>
  <si>
    <t>https://tntenders.gov.in/nicgep/app?component=%24DirectLink_0&amp;page=FrontEndAdvancedSearchResult&amp;service=direct&amp;session=T&amp;sp=SQgxEiPLxGB9uAwnXZ%2FjpXA%3D%3D</t>
  </si>
  <si>
    <t xml:space="preserve">pedestal fan , </t>
  </si>
  <si>
    <t>2023_TNCSF_295079_1</t>
  </si>
  <si>
    <t>https://tntenders.gov.in/nicgep/app?component=%24DirectLink_0&amp;page=FrontEndAdvancedSearchResult&amp;service=direct&amp;sp=Sy0%2BLqGcPDE35weob%2BvLyzA%3D%3D</t>
  </si>
  <si>
    <t xml:space="preserve">petrol and diesel bunk insurance , </t>
  </si>
  <si>
    <t>2023_TNCSF_283641_1</t>
  </si>
  <si>
    <t>https://tntenders.gov.in/nicgep/app?component=%24DirectLink_0&amp;page=FrontEndAdvancedSearchResult&amp;service=direct&amp;sp=SD0Bw%2BlNKPMZaoeQqS28Hsg%3D%3D</t>
  </si>
  <si>
    <t xml:space="preserve">ph indicator with unbreakable electrod digital indicator , </t>
  </si>
  <si>
    <t>2023_TNCSF_285327_1</t>
  </si>
  <si>
    <t>https://tntenders.gov.in/nicgep/app?component=%24DirectLink_0&amp;page=FrontEndAdvancedSearchResult&amp;service=direct&amp;sp=SSVacyf4N2ZHpjSzBfHzC1Q%3D%3D</t>
  </si>
  <si>
    <t xml:space="preserve">ph indicator with unbreakable electrod digital indicator with 4 key , </t>
  </si>
  <si>
    <t>2023_TNCSF_286371_1</t>
  </si>
  <si>
    <t>https://tntenders.gov.in/nicgep/app?component=%24DirectLink_0&amp;page=FrontEndAdvancedSearchResult&amp;service=direct&amp;session=T&amp;sp=SRpcmoVXmhraOS5gLPvRfZw%3D%3D</t>
  </si>
  <si>
    <t xml:space="preserve">ph meter and digital meter , </t>
  </si>
  <si>
    <t>2023_TNCSF_282203_1</t>
  </si>
  <si>
    <t>https://tntenders.gov.in/nicgep/app?component=%24DirectLink_0&amp;page=FrontEndAdvancedSearchResult&amp;service=direct&amp;sp=SsWwDdIA%2FpH9XA6Wqk7rAIQ%3D%3D</t>
  </si>
  <si>
    <t>phosphoric acid , phosphoric acis</t>
  </si>
  <si>
    <t>2023_TNCSF_282205_1</t>
  </si>
  <si>
    <t>https://tntenders.gov.in/nicgep/app?component=%24DirectLink_0&amp;page=FrontEndAdvancedSearchResult&amp;service=direct&amp;sp=SkW3gFMrm%2FTNS1VY%2BPublic health engineering departmenttjA%3D%3D</t>
  </si>
  <si>
    <t>pin type bulb , supply of pin type bulb</t>
  </si>
  <si>
    <t>https://tntenders.gov.in/nicgep/app?component=%24DirectLink_0&amp;page=FrontEndAdvancedSearchResult&amp;service=direct&amp;sp=SELD3WXdRmL%2FGa49g0hYyUA%3D%3D</t>
  </si>
  <si>
    <t>pinned head glass and glass cutter , inned head glass and glass cutter</t>
  </si>
  <si>
    <t>2023_TNCSF_302091_1</t>
  </si>
  <si>
    <t>https://tntenders.gov.in/nicgep/app?component=%24DirectLink_0&amp;page=FrontEndAdvancedSearchResult&amp;service=direct&amp;sp=SeYsfaCqxAs1ZzWkklNJyFw%3D%3D</t>
  </si>
  <si>
    <t>planetary speed reducer gear box , tender notice for purchase of planetary speed reducer gear box</t>
  </si>
  <si>
    <t>2023_TNCSF_286834_1</t>
  </si>
  <si>
    <t>https://tntenders.gov.in/nicgep/app?component=%24DirectLink_0&amp;page=FrontEndAdvancedSearchResult&amp;service=direct&amp;sp=SF85viFRT%2FIsxHY2pogrbSw%3D%3D</t>
  </si>
  <si>
    <t>plastic cooling fan , supply of plastic cooling fan</t>
  </si>
  <si>
    <t>2023_TNCSF_297594_1</t>
  </si>
  <si>
    <t>https://tntenders.gov.in/nicgep/app?component=%24DirectLink_0&amp;page=FrontEndAdvancedSearchResult&amp;service=direct&amp;sp=Sr%2B9GNcNp%2FZ42gPaICoRs8Q%3D%3D</t>
  </si>
  <si>
    <t xml:space="preserve">plumber block for mill transmission gear , </t>
  </si>
  <si>
    <t>2023_TNCSF_328577_1</t>
  </si>
  <si>
    <t>https://tntenders.gov.in/nicgep/app?component=%24DirectLink_0&amp;page=FrontEndAdvancedSearchResult&amp;service=direct&amp;sp=SV4x%2FciJYbynskMiKCYlClQ%3D%3D</t>
  </si>
  <si>
    <t xml:space="preserve">plummer block , </t>
  </si>
  <si>
    <t>2023_TNCSF_289439_1</t>
  </si>
  <si>
    <t>https://tntenders.gov.in/nicgep/app?component=%24DirectLink_0&amp;page=FrontEndAdvancedSearchResult&amp;service=direct&amp;sp=SsKgtw1Xb7rG5BesGcygcNA%3D%3D</t>
  </si>
  <si>
    <t xml:space="preserve">plummer block with bearing , </t>
  </si>
  <si>
    <t>2023_TNCSF_321265_1</t>
  </si>
  <si>
    <t>https://tntenders.gov.in/nicgep/app?component=%24DirectLink_0&amp;page=FrontEndAdvancedSearchResult&amp;service=direct&amp;sp=SLlQlqej5Qq6sSbhMWHubCg%3D%3D</t>
  </si>
  <si>
    <t>polyster rope , supply of polyster rope</t>
  </si>
  <si>
    <t>2023_TNCSF_303864_1</t>
  </si>
  <si>
    <t>https://tntenders.gov.in/nicgep/app?component=%24DirectLink_0&amp;page=FrontEndAdvancedSearchResult&amp;service=direct&amp;sp=SuA8ugT4EYwVgIrKBdYAnsg%3D%3D</t>
  </si>
  <si>
    <t xml:space="preserve">power hacksaw blade and tape emery cloth , </t>
  </si>
  <si>
    <t>2023_TNCSF_289151_1</t>
  </si>
  <si>
    <t>https://tntenders.gov.in/nicgep/app?component=%24DirectLink_0&amp;page=FrontEndAdvancedSearchResult&amp;service=direct&amp;sp=SoDvS00FqD0sHJiXCcIeCyA%3D%3D</t>
  </si>
  <si>
    <t xml:space="preserve">power hacksaw blade make miranda , </t>
  </si>
  <si>
    <t>2023_TNCSF_323087_1</t>
  </si>
  <si>
    <t>https://tntenders.gov.in/nicgep/app?component=%24DirectLink_0&amp;page=FrontEndAdvancedSearchResult&amp;service=direct&amp;sp=SjAZwkaz%2BxhA8OOs4AmIqyw%3D%3D</t>
  </si>
  <si>
    <t>2023_TNCSF_319009_1</t>
  </si>
  <si>
    <t>https://tntenders.gov.in/nicgep/app?component=%24DirectLink_0&amp;page=FrontEndAdvancedSearchResult&amp;service=direct&amp;sp=SLHSlVngSgKcjeFD747KHWA%3D%3D</t>
  </si>
  <si>
    <t xml:space="preserve">power turbine overhauling work , </t>
  </si>
  <si>
    <t>2023_TNCSF_301854_1</t>
  </si>
  <si>
    <t>https://tntenders.gov.in/nicgep/app?component=%24DirectLink_0&amp;page=FrontEndAdvancedSearchResult&amp;service=direct&amp;sp=SZwhuMdhyofsIwSxV2C2cqA%3D%3D</t>
  </si>
  <si>
    <t>power turbine overhauling work , power turbine overhuling work</t>
  </si>
  <si>
    <t>2023_TNCSF_311944_1</t>
  </si>
  <si>
    <t>https://tntenders.gov.in/nicgep/app?component=%24DirectLink_0&amp;page=FrontEndAdvancedSearchResult&amp;service=direct&amp;sp=SQCyyEvW9DKhDIQ0oGA7k5g%3D%3D</t>
  </si>
  <si>
    <t xml:space="preserve">preparation of ime and so2 gas , </t>
  </si>
  <si>
    <t>2023_TNCSF_289876_1</t>
  </si>
  <si>
    <t>https://tntenders.gov.in/nicgep/app?component=%24DirectLink_0&amp;page=FrontEndAdvancedSearchResult&amp;service=direct&amp;sp=SOY7JObpqQWMZ9nHRaJjAeg%3D%3D</t>
  </si>
  <si>
    <t>pressmud sales/1696cane , pressmud sales</t>
  </si>
  <si>
    <t>2023_TNCSF_317423_1</t>
  </si>
  <si>
    <t>https://tntenders.gov.in/nicgep/app?component=%24DirectLink_0&amp;page=FrontEndAdvancedSearchResult&amp;service=direct&amp;sp=SR2ob8id6GbEF3I8EljroMg%3D%3D</t>
  </si>
  <si>
    <t xml:space="preserve">price bid for bituman tarfelt , </t>
  </si>
  <si>
    <t>2023_TNCSF_282819_1</t>
  </si>
  <si>
    <t>https://tntenders.gov.in/nicgep/app?component=%24DirectLink_0&amp;page=FrontEndAdvancedSearchResult&amp;service=direct&amp;sp=SHWXcjKJlHv%2FeVDjEVLMs9Q%3D%3D</t>
  </si>
  <si>
    <t xml:space="preserve">price bid for pan tube cleaning brush and tool head cutter , </t>
  </si>
  <si>
    <t>2023_TNCSF_286814_1</t>
  </si>
  <si>
    <t>https://tntenders.gov.in/nicgep/app?component=%24DirectLink_0&amp;page=FrontEndAdvancedSearchResult&amp;service=direct&amp;sp=SAN%2FjdUdRLSf4KR3mO4OQLw%3D%3D</t>
  </si>
  <si>
    <t xml:space="preserve">proff machined cast iron coupling , </t>
  </si>
  <si>
    <t>2023_TNCSF_328547_1</t>
  </si>
  <si>
    <t>https://tntenders.gov.in/nicgep/app?component=%24DirectLink_0&amp;page=FrontEndAdvancedSearchResult&amp;service=direct&amp;sp=SUJiqxUYHa2jIgHUTRMqDGg%3D%3D</t>
  </si>
  <si>
    <t>2023_TNCSF_329171_1</t>
  </si>
  <si>
    <t>https://tntenders.gov.in/nicgep/app?component=%24DirectLink_0&amp;page=FrontEndAdvancedSearchResult&amp;service=direct&amp;sp=SfjhUmYK01GpoJ8TGCTZkjQ%3D%3D</t>
  </si>
  <si>
    <t xml:space="preserve">progressive cavity screw pump , </t>
  </si>
  <si>
    <t>2023_TNCSF_316129_1</t>
  </si>
  <si>
    <t>https://tntenders.gov.in/nicgep/app?component=%24DirectLink_0&amp;page=FrontEndAdvancedSearchResult&amp;service=direct&amp;sp=Su434tE8Vre416SopLUdzYw%3D%3D</t>
  </si>
  <si>
    <t xml:space="preserve">proof machined cast steel trash plate , </t>
  </si>
  <si>
    <t>2023_TNCSF_302982_1</t>
  </si>
  <si>
    <t>https://tntenders.gov.in/nicgep/app?component=%24DirectLink_0&amp;page=FrontEndAdvancedSearchResult&amp;service=direct&amp;sp=Szw8puQHZ4XejiTiBF%2FbRoA%3D%3D</t>
  </si>
  <si>
    <t>proof machined cast steel trash plate/long lead/tcsm , proof machined cast steel trash plate</t>
  </si>
  <si>
    <t>2023_TNCSF_296473_1</t>
  </si>
  <si>
    <t>https://tntenders.gov.in/nicgep/app?component=%24DirectLink_0&amp;page=FrontEndAdvancedSearchResult&amp;service=direct&amp;sp=Sbg0if3A8s2D0hDlPpmmKlg%3D%3D</t>
  </si>
  <si>
    <t xml:space="preserve">providing aluminium partition of new lab for modernisation equipment room , </t>
  </si>
  <si>
    <t>2023_TNCSF_302036_1</t>
  </si>
  <si>
    <t>https://tntenders.gov.in/nicgep/app?component=%24DirectLink_0&amp;page=FrontEndAdvancedSearchResult&amp;service=direct&amp;sp=SYHhptLhpdzsCP1sdlrLxLA%3D%3D</t>
  </si>
  <si>
    <t xml:space="preserve">providing ductile iron pipe line from palar river to sump near pumping station , </t>
  </si>
  <si>
    <t>2023_TNCSF_285113_1</t>
  </si>
  <si>
    <t>https://tntenders.gov.in/nicgep/app?component=%24DirectLink_0&amp;page=FrontEndAdvancedSearchResult&amp;service=direct&amp;sp=SevjYfV1VtPzPVMxAj0VDAQ%3D%3D</t>
  </si>
  <si>
    <t>2023_TNCSF_297222_1</t>
  </si>
  <si>
    <t>https://tntenders.gov.in/nicgep/app?component=%24DirectLink_0&amp;page=FrontEndAdvancedSearchResult&amp;service=direct&amp;sp=SDrsO91CUc%2BFCpYzi4e51YA%3D%3D</t>
  </si>
  <si>
    <t xml:space="preserve">providing foundation and ramp for 60mt capacity tippler , </t>
  </si>
  <si>
    <t>2023_TNCSF_288169_1</t>
  </si>
  <si>
    <t>https://tntenders.gov.in/nicgep/app?component=%24DirectLink_0&amp;page=FrontEndAdvancedSearchResult&amp;service=direct&amp;sp=SmYdgmrMbmPXYAkEeHhBprg%3D%3D</t>
  </si>
  <si>
    <t>2023_TNCSF_293029_1</t>
  </si>
  <si>
    <t>https://tntenders.gov.in/nicgep/app?component=%24DirectLink_0&amp;page=FrontEndAdvancedSearchResult&amp;service=direct&amp;sp=SR%2BoMngvbrrgY76Municipal corporationMg0Cw%3D%3D</t>
  </si>
  <si>
    <t>2023_TNCSF_294900_1</t>
  </si>
  <si>
    <t>https://tntenders.gov.in/nicgep/app?component=%24DirectLink_0&amp;page=FrontEndAdvancedSearchResult&amp;service=direct&amp;sp=SLQ5tcTAFUFUbKEk%2BGuFxeg%3D%3D</t>
  </si>
  <si>
    <t>2023_TNCSF_295611_1</t>
  </si>
  <si>
    <t>https://tntenders.gov.in/nicgep/app?component=%24DirectLink_0&amp;page=FrontEndAdvancedSearchResult&amp;service=direct&amp;sp=SHfu6PP1bSbQwx%2BSdtiYATQ%3D%3D</t>
  </si>
  <si>
    <t>providing foundation for 150 m3 capacity excess condensate water tank</t>
  </si>
  <si>
    <t>2022_TNCSF_269856_1</t>
  </si>
  <si>
    <t>https://tntenders.gov.in/nicgep/app?component=%24DirectLink_0&amp;page=FrontEndAdvancedSearchResult&amp;service=direct&amp;sp=SEh8UT3waRuuqtcxN0NSNQg%3D%3D</t>
  </si>
  <si>
    <t xml:space="preserve">providing shelter at sugar godown , </t>
  </si>
  <si>
    <t>2023_TNCSF_290389_1</t>
  </si>
  <si>
    <t>https://tntenders.gov.in/nicgep/app?component=%24DirectLink_0&amp;page=FrontEndAdvancedSearchResult&amp;service=direct&amp;sp=SdTx1urIph8%2FomzdqtcVxwQ%3D%3D</t>
  </si>
  <si>
    <t xml:space="preserve">providing wall in the west side of pressmud yard , </t>
  </si>
  <si>
    <t>2023_TNCSF_320191_1</t>
  </si>
  <si>
    <t>https://tntenders.gov.in/nicgep/app?component=%24DirectLink_0&amp;page=FrontEndAdvancedSearchResult&amp;service=direct&amp;sp=SSGLpOCeiO2L7L%2FvkmLiz%2Fg%3D%3D</t>
  </si>
  <si>
    <t>2023_TNCSF_326709_1</t>
  </si>
  <si>
    <t>https://tntenders.gov.in/nicgep/app?component=%24DirectLink_0&amp;page=FrontEndAdvancedSearchResult&amp;service=direct&amp;session=T&amp;sp=SckcZKM%2FcKaSTp1bRsjwyBA%3D%3D</t>
  </si>
  <si>
    <t xml:space="preserve">proximity switch , </t>
  </si>
  <si>
    <t>2023_TNCSF_325997_1</t>
  </si>
  <si>
    <t>https://tntenders.gov.in/nicgep/app?component=%24DirectLink_0&amp;page=FrontEndAdvancedSearchResult&amp;service=direct&amp;sp=S%2FelUqcmh0mC1PVBHcYwgRQ%3D%3D</t>
  </si>
  <si>
    <t>puliyam palam sale/tcsm , puliyam palam sale</t>
  </si>
  <si>
    <t>2023_TNCSF_296613_1</t>
  </si>
  <si>
    <t>https://tntenders.gov.in/nicgep/app?component=%24DirectLink_0&amp;page=FrontEndAdvancedSearchResult&amp;service=direct&amp;sp=ShBbHUYPGRTj2GOGhg0XBkQ%3D%3D</t>
  </si>
  <si>
    <t>2023_TNCSF_325267_1</t>
  </si>
  <si>
    <t>https://tntenders.gov.in/nicgep/app?component=%24DirectLink_0&amp;page=FrontEndAdvancedSearchResult&amp;service=direct&amp;sp=SL4cnH%2Fgd50%2BtRqnwX2Ns8w%3D%3D</t>
  </si>
  <si>
    <t xml:space="preserve">purchase ball bearing with steel cage skf or fag make only , </t>
  </si>
  <si>
    <t>2023_TNCSF_301902_1</t>
  </si>
  <si>
    <t>https://tntenders.gov.in/nicgep/app?component=%24DirectLink_0&amp;page=FrontEndAdvancedSearchResult&amp;service=direct&amp;sp=SozJadFDS6h1vX%2FPmgBZbmA%3D%3D</t>
  </si>
  <si>
    <t xml:space="preserve">purchase brass liner suitable for a centrifugal machines of basket size , </t>
  </si>
  <si>
    <t>2023_TNCSF_329058_1</t>
  </si>
  <si>
    <t>https://tntenders.gov.in/nicgep/app?component=%24DirectLink_0&amp;page=FrontEndAdvancedSearchResult&amp;service=direct&amp;sp=SRdK51IYZ8PfvGlAb2Ovo1A%3D%3D</t>
  </si>
  <si>
    <t xml:space="preserve">purchase cane unloader drum , </t>
  </si>
  <si>
    <t>2023_TNCSF_320206_1</t>
  </si>
  <si>
    <t>https://tntenders.gov.in/nicgep/app?component=%24DirectLink_0&amp;page=FrontEndAdvancedSearchResult&amp;service=direct&amp;sp=SiPTRHw0EtcUjFN4cz%2Bcddg%3D%3D</t>
  </si>
  <si>
    <t>purchase of 1/2 inch grapbhited rope and other items etc , 1/2 inch grapbhited rope and other items etc</t>
  </si>
  <si>
    <t>2023_TNCSF_315475_1</t>
  </si>
  <si>
    <t>https://tntenders.gov.in/nicgep/app?component=%24DirectLink_0&amp;page=FrontEndAdvancedSearchResult&amp;service=direct&amp;sp=Sl89pLyGQ%2BblVM%2FA%2FGWzpyQ%3D%3D</t>
  </si>
  <si>
    <t xml:space="preserve">purchase of 1/2 inch rubber hose black colour , </t>
  </si>
  <si>
    <t>2023_TNCSF_325439_1</t>
  </si>
  <si>
    <t>https://tntenders.gov.in/nicgep/app?component=%24DirectLink_0&amp;page=FrontEndAdvancedSearchResult&amp;service=direct&amp;sp=S4wVhvUlsiRmVfoR417WQRQ%3D%3D</t>
  </si>
  <si>
    <t xml:space="preserve">purchase of 1/4 inch ms coupling bsp thread and coupling langth 20mm , </t>
  </si>
  <si>
    <t>2023_TNCSF_330410_1</t>
  </si>
  <si>
    <t>https://tntenders.gov.in/nicgep/app?component=%24DirectLink_0&amp;page=FrontEndAdvancedSearchResult&amp;service=direct&amp;sp=SwvXgTI22QfcDt1cos7Upfw%3D%3D</t>
  </si>
  <si>
    <t>purchase of 12.5 mm round stainless steel rod</t>
  </si>
  <si>
    <t>2022_TNCSF_273812_1</t>
  </si>
  <si>
    <t>https://tntenders.gov.in/nicgep/app?component=%24DirectLink_0&amp;page=FrontEndAdvancedSearchResult&amp;service=direct&amp;sp=SH%2FUHatyAzwNNn78%2FJ4BLeg%3D%3D</t>
  </si>
  <si>
    <t>2023_TNCSF_286090_1</t>
  </si>
  <si>
    <t>https://tntenders.gov.in/nicgep/app?component=%24DirectLink_0&amp;page=FrontEndAdvancedSearchResult&amp;service=direct&amp;session=T&amp;sp=SiCJum9TZRIpeRDwFHGM1Ow%3D%3D</t>
  </si>
  <si>
    <t>2023_TNCSF_292108_1</t>
  </si>
  <si>
    <t>https://tntenders.gov.in/nicgep/app?component=%24DirectLink_0&amp;page=FrontEndAdvancedSearchResult&amp;service=direct&amp;sp=SnjruoCyEwV33fmMaYWe91g%3D%3D</t>
  </si>
  <si>
    <t>purchase of 16mm dia double wound inner core suitable for flexible shaft , 16mm dia double wound inner core suitable for flexible shaft</t>
  </si>
  <si>
    <t>2023_TNCSF_300696_1</t>
  </si>
  <si>
    <t>https://tntenders.gov.in/nicgep/app?component=%24DirectLink_0&amp;page=FrontEndAdvancedSearchResult&amp;service=direct&amp;sp=Sp%2FWUIwe7bPqoy%2BaezE5wUg%3D%3D</t>
  </si>
  <si>
    <t>purchase of 2 core 1.5 sq mm copper flexible cable , 2 core 1.5 sq mm copper flexible cable</t>
  </si>
  <si>
    <t>2023_TNCSF_308023_1</t>
  </si>
  <si>
    <t>https://tntenders.gov.in/nicgep/app?component=%24DirectLink_0&amp;page=FrontEndAdvancedSearchResult&amp;service=direct&amp;sp=Sjs8N%2FutisXPitvUTABX2NA%3D%3D</t>
  </si>
  <si>
    <t xml:space="preserve">purchase of 2 way pnumatic on off control valve , </t>
  </si>
  <si>
    <t>2023_TNCSF_320220_1</t>
  </si>
  <si>
    <t>https://tntenders.gov.in/nicgep/app?component=%24DirectLink_0&amp;page=FrontEndAdvancedSearchResult&amp;service=direct&amp;sp=SuyZ%2BZPrV75HHsdRZC40qtw%3D%3D</t>
  </si>
  <si>
    <t>purchase of 2.0 ton split air conditioner machine and stabilizer , 2.0 ton split air conditioner machine and stabilizer</t>
  </si>
  <si>
    <t>2023_TNCSF_326957_1</t>
  </si>
  <si>
    <t>https://tntenders.gov.in/nicgep/app?component=%24DirectLink_0&amp;page=FrontEndAdvancedSearchResult&amp;service=direct&amp;sp=SgNp2%2Bg%2F491pK6rSSHD0alw%3D%3D</t>
  </si>
  <si>
    <t>purchase of 20 w led street light,</t>
  </si>
  <si>
    <t>2022_TNCSF_276160_1</t>
  </si>
  <si>
    <t>https://tntenders.gov.in/nicgep/app?component=%24DirectLink_0&amp;page=FrontEndAdvancedSearchResult&amp;service=direct&amp;sp=S37kpjUXJgG9X2d7KsfPoUA%3D%3D</t>
  </si>
  <si>
    <t xml:space="preserve">purchase of 200mm pol tube , </t>
  </si>
  <si>
    <t>2023_TNCSF_296457_1</t>
  </si>
  <si>
    <t>https://tntenders.gov.in/nicgep/app?component=%24DirectLink_0&amp;page=FrontEndAdvancedSearchResult&amp;service=direct&amp;sp=S8WzEBh%2FK4vz49uH7EkdV2A%3D%3D</t>
  </si>
  <si>
    <t>purchase of 230v 100w bc bulb , 230v 100w bc bulb</t>
  </si>
  <si>
    <t>2023_TNCSF_307971_1</t>
  </si>
  <si>
    <t>https://tntenders.gov.in/nicgep/app?component=%24DirectLink_0&amp;page=FrontEndAdvancedSearchResult&amp;service=direct&amp;sp=Sn7SIuKss6XcWCrwuBpRjCA%3D%3D</t>
  </si>
  <si>
    <t>purchase of 24 volt bc bulb , tender notice for purchase of 24 volt bc bulb</t>
  </si>
  <si>
    <t>2023_TNCSF_326744_1</t>
  </si>
  <si>
    <t>https://tntenders.gov.in/nicgep/app?component=%24DirectLink_0&amp;page=FrontEndAdvancedSearchResult&amp;service=direct&amp;session=T&amp;sp=S3q%2B2wJf29bUDiQPco5Svaw%3D%3D</t>
  </si>
  <si>
    <t xml:space="preserve">purchase of 240vac spare coil , </t>
  </si>
  <si>
    <t>2023_TNCSF_300722_1</t>
  </si>
  <si>
    <t>https://tntenders.gov.in/nicgep/app?component=%24DirectLink_0&amp;page=FrontEndAdvancedSearchResult&amp;service=direct&amp;sp=SK4tvlkdRIhgJl9%2FT6qWqJQ%3D%3D</t>
  </si>
  <si>
    <t xml:space="preserve">purchase of 2core x 1.5sq.mm 60vac copper flexible cable , </t>
  </si>
  <si>
    <t>2023_TNCSF_287923_1</t>
  </si>
  <si>
    <t>https://tntenders.gov.in/nicgep/app?component=%24DirectLink_0&amp;page=FrontEndAdvancedSearchResult&amp;service=direct&amp;sp=SDbgKdriflh5w8hFFoq5nHQ%3D%3D</t>
  </si>
  <si>
    <t>purchase of 3 inch cast iron sluice valve , 3 inch cast iron sluice valve</t>
  </si>
  <si>
    <t>2023_TNCSF_283762_1</t>
  </si>
  <si>
    <t>https://tntenders.gov.in/nicgep/app?component=%24DirectLink_0&amp;page=FrontEndAdvancedSearchResult&amp;service=direct&amp;sp=S9wh%2BCaWqN8hukmH47CoFXA%3D%3D</t>
  </si>
  <si>
    <t xml:space="preserve">purchase of 3 strand twisted nylon rope , </t>
  </si>
  <si>
    <t>2023_TNCSF_331302_1</t>
  </si>
  <si>
    <t>https://tntenders.gov.in/nicgep/app?component=%24DirectLink_0&amp;page=FrontEndAdvancedSearchResult&amp;service=direct&amp;sp=S7vcI211W5BOMj7jcuk%2BEnw%3D%3D</t>
  </si>
  <si>
    <t xml:space="preserve">purchase of 38 mm blue granite jelly , </t>
  </si>
  <si>
    <t>2023_TNCSF_328449_1</t>
  </si>
  <si>
    <t>https://tntenders.gov.in/nicgep/app?component=%24DirectLink_0&amp;page=FrontEndAdvancedSearchResult&amp;service=direct&amp;sp=SFHkJvTKMBIHGAiQjnNDrfQ%3D%3D</t>
  </si>
  <si>
    <t xml:space="preserve">purchase of 3core x 2.5sqmm copper flexible cable , </t>
  </si>
  <si>
    <t>2023_TNCSF_287121_1</t>
  </si>
  <si>
    <t>https://tntenders.gov.in/nicgep/app?component=%24DirectLink_0&amp;page=FrontEndAdvancedSearchResult&amp;service=direct&amp;sp=SlXbIJG8Hd53h0m1x3fT7Sg%3D%3D</t>
  </si>
  <si>
    <t>purchase of 4 core copper cable , tender notice for purchase of 4 core copper cable</t>
  </si>
  <si>
    <t>https://tntenders.gov.in/nicgep/app?component=%24DirectLink_0&amp;page=FrontEndAdvancedSearchResult&amp;service=direct&amp;sp=ShVrxGDmAkjkD53zKUg6byw%3D%3D</t>
  </si>
  <si>
    <t>purchase of 4 inch butterfly valve , 4 inch butterfly valve</t>
  </si>
  <si>
    <t>2023_TNCSF_282228_1</t>
  </si>
  <si>
    <t>https://tntenders.gov.in/nicgep/app?component=%24DirectLink_0&amp;page=FrontEndAdvancedSearchResult&amp;service=direct&amp;sp=Sh2pylhjwGCFOC%2BQRSFeVDA%3D%3D</t>
  </si>
  <si>
    <t>purchase of 4 inch flexible green hose , 4 inch flexible green hose</t>
  </si>
  <si>
    <t>2023_TNCSF_312845_1</t>
  </si>
  <si>
    <t>https://tntenders.gov.in/nicgep/app?component=%24DirectLink_0&amp;page=FrontEndAdvancedSearchResult&amp;service=direct&amp;sp=Ssgeob8Ge07DXKG0My1ijhA%3D%3D</t>
  </si>
  <si>
    <t>purchase of 40 amps 2 pole mcb with isi quality , 40 amps 2 pole mcb with isi quality</t>
  </si>
  <si>
    <t>2023_TNCSF_311789_1</t>
  </si>
  <si>
    <t>https://tntenders.gov.in/nicgep/app?component=%24DirectLink_0&amp;page=FrontEndAdvancedSearchResult&amp;service=direct&amp;sp=Sv%2FjYHvb56IKJ5DZpHdPxpQ%3D%3D</t>
  </si>
  <si>
    <t xml:space="preserve">purchase of 40w/230v ac/4 feet tube light , </t>
  </si>
  <si>
    <t>2023_TNCSF_287846_1</t>
  </si>
  <si>
    <t>https://tntenders.gov.in/nicgep/app?component=%24DirectLink_0&amp;page=FrontEndAdvancedSearchResult&amp;service=direct&amp;sp=STeBAbGQwmgCxMrgF5hTrUw%3D%3D</t>
  </si>
  <si>
    <t xml:space="preserve">purchase of 469 kw dc motor frame kldc 400full complete cooling system foot cum flange motor , </t>
  </si>
  <si>
    <t>2023_TNCSF_311441_1</t>
  </si>
  <si>
    <t>https://tntenders.gov.in/nicgep/app?component=%24DirectLink_0&amp;page=FrontEndAdvancedSearchResult&amp;service=direct&amp;sp=SfIOAS9Kp3bTDBcbV8axYIA%3D%3D</t>
  </si>
  <si>
    <t xml:space="preserve">purchase of 4core x 25sqmm xlpe , </t>
  </si>
  <si>
    <t>2023_TNCSF_286918_1</t>
  </si>
  <si>
    <t>https://tntenders.gov.in/nicgep/app?component=%24DirectLink_0&amp;page=FrontEndAdvancedSearchResult&amp;service=direct&amp;sp=SjPaQZVqjUDODcy17%2BVgNGg%3D%3D</t>
  </si>
  <si>
    <t>purchase of 6 inch seamless carbon steel pipes having plain ends , purchase of 6 inchseamless carbon steel pipes having plain ends</t>
  </si>
  <si>
    <t>2023_TNCSF_296540_1</t>
  </si>
  <si>
    <t>https://tntenders.gov.in/nicgep/app?component=%24DirectLink_0&amp;page=FrontEndAdvancedSearchResult&amp;service=direct&amp;sp=Sc33dKWOQUlk5IsfeyyLD7A%3D%3D</t>
  </si>
  <si>
    <t xml:space="preserve">purchase of 600 amps aluminium welding cable welding accessories and welding wire brush , </t>
  </si>
  <si>
    <t>2023_TNCSF_330207_1</t>
  </si>
  <si>
    <t>https://tntenders.gov.in/nicgep/app?component=%24DirectLink_0&amp;page=FrontEndAdvancedSearchResult&amp;service=direct&amp;sp=Sz2q%2FpfSxygw4FaSH%2FyOJDg%3D%3D</t>
  </si>
  <si>
    <t>purchase of 63 amps 3 pole main swtich with porcelin fuse unit , 63 amps 3 pole main swtich with porcelin fuse unit</t>
  </si>
  <si>
    <t>2023_TNCSF_311765_1</t>
  </si>
  <si>
    <t>https://tntenders.gov.in/nicgep/app?component=%24DirectLink_0&amp;page=FrontEndAdvancedSearchResult&amp;service=direct&amp;sp=SW86%2F42SBEEwW1NhmA1V0Cg%3D%3D</t>
  </si>
  <si>
    <t>purchase of 63 amps porcelin fuse unit , 63 amps porcelin fuse unit</t>
  </si>
  <si>
    <t>2023_TNCSF_312350_1</t>
  </si>
  <si>
    <t>https://tntenders.gov.in/nicgep/app?component=%24DirectLink_0&amp;page=FrontEndAdvancedSearchResult&amp;service=direct&amp;sp=Sc6csSfTypTjXTheqtEoLfA%3D%3D</t>
  </si>
  <si>
    <t xml:space="preserve">purchase of 63mm hope house , </t>
  </si>
  <si>
    <t>2023_TNCSF_297561_1</t>
  </si>
  <si>
    <t>https://tntenders.gov.in/nicgep/app?component=%24DirectLink_0&amp;page=FrontEndAdvancedSearchResult&amp;service=direct&amp;sp=SxOw0UWi0a7z9sGPdHIHvnQ%3D%3D</t>
  </si>
  <si>
    <t>purchase of aatco make oil seals/1106/2023/p1 , purchase of aatco make oil seals</t>
  </si>
  <si>
    <t>2023_TNCSF_327230_1</t>
  </si>
  <si>
    <t>https://tntenders.gov.in/nicgep/app?component=%24DirectLink_0&amp;page=FrontEndAdvancedSearchResult&amp;service=direct&amp;sp=S1uMT2bRtQpKdOlN7jkmXAQ%3D%3D</t>
  </si>
  <si>
    <t xml:space="preserve">purchase of ae make ammerter moving coil type size 96x96 scale 90 fsd , </t>
  </si>
  <si>
    <t>2023_TNCSF_325172_1</t>
  </si>
  <si>
    <t>https://tntenders.gov.in/nicgep/app?component=%24DirectLink_0&amp;page=FrontEndAdvancedSearchResult&amp;service=direct&amp;sp=S%2B82BOS26gksAvGA2lDp9Tw%3D%3D</t>
  </si>
  <si>
    <t xml:space="preserve">purchase of ag4 and ag7 grinding wheel split pin and rubber hose , </t>
  </si>
  <si>
    <t>2023_TNCSF_313001_1</t>
  </si>
  <si>
    <t>https://tntenders.gov.in/nicgep/app?component=%24DirectLink_0&amp;page=FrontEndAdvancedSearchResult&amp;service=direct&amp;sp=SDZhOAvG7YDHgJ%2FIg7S%2BanQ%3D%3D</t>
  </si>
  <si>
    <t xml:space="preserve">purchase of air filter , </t>
  </si>
  <si>
    <t>2023_TNCSF_285519_1</t>
  </si>
  <si>
    <t>https://tntenders.gov.in/nicgep/app?component=%24DirectLink_0&amp;page=FrontEndAdvancedSearchResult&amp;service=direct&amp;sp=SWp2loCX4nqZPaQDBgczuJg%3D%3D</t>
  </si>
  <si>
    <t xml:space="preserve">purchase of alezine , </t>
  </si>
  <si>
    <t>2023_TNCSF_296362_1</t>
  </si>
  <si>
    <t>https://tntenders.gov.in/nicgep/app?component=%24DirectLink_0&amp;page=FrontEndAdvancedSearchResult&amp;service=direct&amp;session=T&amp;sp=SGfPOsQ0lAucn%2F63bgPEdWw%3D%3D</t>
  </si>
  <si>
    <t xml:space="preserve">purchase of algathene sheet , </t>
  </si>
  <si>
    <t>2023_TNCSF_297901_1</t>
  </si>
  <si>
    <t>https://tntenders.gov.in/nicgep/app?component=%24DirectLink_0&amp;page=FrontEndAdvancedSearchResult&amp;service=direct&amp;session=T&amp;sp=Suaz50vQRL2maO2HQPlNp7Q%3D%3D</t>
  </si>
  <si>
    <t>purchase of allen head bolt,</t>
  </si>
  <si>
    <t>2022_TNCSF_276166_1</t>
  </si>
  <si>
    <t>https://tntenders.gov.in/nicgep/app?component=%24DirectLink_0&amp;page=FrontEndAdvancedSearchResult&amp;service=direct&amp;sp=StuBO%2Bp%2BAnxQ1kTCtfcUN2g%3D%3D</t>
  </si>
  <si>
    <t xml:space="preserve">purchase of aluminium lug and flexible cable , </t>
  </si>
  <si>
    <t>2023_TNCSF_319586_1</t>
  </si>
  <si>
    <t>https://tntenders.gov.in/nicgep/app?component=%24DirectLink_0&amp;page=FrontEndAdvancedSearchResult&amp;service=direct&amp;sp=SR%2B8Zjz6aHbYjqg8Ct16oCg%3D%3D</t>
  </si>
  <si>
    <t xml:space="preserve">purchase of aluminium rivet/osr/engg/4245 , </t>
  </si>
  <si>
    <t>2023_TNCSF_316602_1</t>
  </si>
  <si>
    <t>https://tntenders.gov.in/nicgep/app?component=%24DirectLink_0&amp;page=FrontEndAdvancedSearchResult&amp;service=direct&amp;sp=SBwHqzRvCV%2FQsJORKO9nASA%3D%3D</t>
  </si>
  <si>
    <t>purchase of aluminium sockets and other materials , tender notice for purchase of aluminium sockets and other materials</t>
  </si>
  <si>
    <t>2023_TNCSF_326821_1</t>
  </si>
  <si>
    <t>https://tntenders.gov.in/nicgep/app?component=%24DirectLink_0&amp;page=FrontEndAdvancedSearchResult&amp;service=direct&amp;session=T&amp;sp=SQzGIy9ZIZsMydzxP77ZaJQ%3D%3D</t>
  </si>
  <si>
    <t>purchase of ammeters and insulating materials , tender notice for purchase of ammeters and insulating materials</t>
  </si>
  <si>
    <t>2023_TNCSF_326766_1</t>
  </si>
  <si>
    <t>https://tntenders.gov.in/nicgep/app?component=%24DirectLink_0&amp;page=FrontEndAdvancedSearchResult&amp;service=direct&amp;session=T&amp;sp=SRhjmkle7wDXn8BbJHVazUQ%3D%3D</t>
  </si>
  <si>
    <t xml:space="preserve">purchase of anabond , </t>
  </si>
  <si>
    <t>2023_TNCSF_296329_1</t>
  </si>
  <si>
    <t>https://tntenders.gov.in/nicgep/app?component=%24DirectLink_0&amp;page=FrontEndAdvancedSearchResult&amp;service=direct&amp;session=T&amp;sp=S3wEdHv%2Boyek%2BbagjRPJzSg%3D%3D</t>
  </si>
  <si>
    <t xml:space="preserve">purchase of anchor or kundan or lagerant make electricals materials , </t>
  </si>
  <si>
    <t>2023_TNCSF_316778_1</t>
  </si>
  <si>
    <t>https://tntenders.gov.in/nicgep/app?component=%24DirectLink_0&amp;page=FrontEndAdvancedSearchResult&amp;service=direct&amp;sp=SNli7Kc2NusoNw38dJHQX1A%3D%3D</t>
  </si>
  <si>
    <t xml:space="preserve">purchase of aph tube , </t>
  </si>
  <si>
    <t>2023_TNCSF_322035_1</t>
  </si>
  <si>
    <t>https://tntenders.gov.in/nicgep/app?component=%24DirectLink_0&amp;page=FrontEndAdvancedSearchResult&amp;service=direct&amp;sp=SIGEz9Od%2FYzbhHv1NmL%2BEeA%3D%3D</t>
  </si>
  <si>
    <t>purchase of araldite and m seal , araldite and m seal</t>
  </si>
  <si>
    <t>2023_TNCSF_315311_1</t>
  </si>
  <si>
    <t>https://tntenders.gov.in/nicgep/app?component=%24DirectLink_0&amp;page=FrontEndAdvancedSearchResult&amp;service=direct&amp;sp=S4cFGjWXJnt74tX2E%2FcMsMg%3D%3D</t>
  </si>
  <si>
    <t xml:space="preserve">purchase of asbestos cement corrugated sheet , </t>
  </si>
  <si>
    <t>2023_TNCSF_329606_1</t>
  </si>
  <si>
    <t>https://tntenders.gov.in/nicgep/app?component=%24DirectLink_0&amp;page=FrontEndAdvancedSearchResult&amp;service=direct&amp;sp=SFF0Sf%2FtqPoHZcNdHy62kCg%3D%3D</t>
  </si>
  <si>
    <t xml:space="preserve">purchase of auto sugar weighing machine , </t>
  </si>
  <si>
    <t>2023_TNCSF_296311_1</t>
  </si>
  <si>
    <t>https://tntenders.gov.in/nicgep/app?component=%24DirectLink_0&amp;page=FrontEndAdvancedSearchResult&amp;service=direct&amp;session=T&amp;sp=SJ0Er%2FXDFLMjoDHs6BHY%2BnQ%3D%3D</t>
  </si>
  <si>
    <t xml:space="preserve">purchase of azucar 80 welding electrode , </t>
  </si>
  <si>
    <t>2023_TNCSF_315407_1</t>
  </si>
  <si>
    <t>https://tntenders.gov.in/nicgep/app?component=%24DirectLink_0&amp;page=FrontEndAdvancedSearchResult&amp;service=direct&amp;sp=SpZ6wo%2FD7corkM1D90M7cCQ%3D%3D</t>
  </si>
  <si>
    <t xml:space="preserve">purchase of azucar80/4237/2023 , </t>
  </si>
  <si>
    <t>2023_TNCSF_317262_1</t>
  </si>
  <si>
    <t>https://tntenders.gov.in/nicgep/app?component=%24DirectLink_0&amp;page=FrontEndAdvancedSearchResult&amp;service=direct&amp;sp=ScV2te3aXMW2VmWiJzA32HA%3D%3D</t>
  </si>
  <si>
    <t>purchase of bagacillo screen/3748/2022/p2</t>
  </si>
  <si>
    <t>2022_TNCSF_271045_1</t>
  </si>
  <si>
    <t>https://tntenders.gov.in/nicgep/app?component=%24DirectLink_0&amp;page=FrontEndAdvancedSearchResult&amp;service=direct&amp;sp=SZnDdFT5ptbKbQ9D%2F2XsH6g%3D%3D</t>
  </si>
  <si>
    <t>purchase of bagase carrier chain /4206/2023/p1 , purchase of bagase carrier chain</t>
  </si>
  <si>
    <t>2023_TNCSF_297603_1</t>
  </si>
  <si>
    <t>https://tntenders.gov.in/nicgep/app?component=%24DirectLink_0&amp;page=FrontEndAdvancedSearchResult&amp;service=direct&amp;sp=S9a2vnLux%2FQ0553RmoaKvZA%3D%3D</t>
  </si>
  <si>
    <t xml:space="preserve">purchase of bagasse carrier chain assembly , </t>
  </si>
  <si>
    <t>2023_TNCSF_301448_1</t>
  </si>
  <si>
    <t>https://tntenders.gov.in/nicgep/app?component=%24DirectLink_0&amp;page=FrontEndAdvancedSearchResult&amp;service=direct&amp;sp=SsxvCGCYHyh9mw9kNjWEbWw%3D%3D</t>
  </si>
  <si>
    <t xml:space="preserve">purchase of bagasse carrier chain spares , </t>
  </si>
  <si>
    <t>2023_TNCSF_297654_1</t>
  </si>
  <si>
    <t>https://tntenders.gov.in/nicgep/app?component=%24DirectLink_0&amp;page=FrontEndAdvancedSearchResult&amp;service=direct&amp;sp=S1INys7OVYCo7j2tSLBWm4w%3D%3D</t>
  </si>
  <si>
    <t>purchase of bagasse carrier chain spares/4214/23/p1 , purchase of bagasse carrier chain spares</t>
  </si>
  <si>
    <t>2023_TNCSF_296775_1</t>
  </si>
  <si>
    <t>https://tntenders.gov.in/nicgep/app?component=%24DirectLink_0&amp;page=FrontEndAdvancedSearchResult&amp;service=direct&amp;sp=SKV15xU%2FdfUAaladCQm6tUA%3D%3D</t>
  </si>
  <si>
    <t xml:space="preserve">purchase of bagasse carrier pake fixing pi1n/423 , </t>
  </si>
  <si>
    <t>2023_TNCSF_316668_1</t>
  </si>
  <si>
    <t>https://tntenders.gov.in/nicgep/app?component=%24DirectLink_0&amp;page=FrontEndAdvancedSearchResult&amp;service=direct&amp;sp=SMhC47P7dueyB7QTpfoPP3A%3D%3D</t>
  </si>
  <si>
    <t>purchase of bagasse carrier rake fixing pins/23/p1 , purchase of bagasse carrier rake fixing pins reg</t>
  </si>
  <si>
    <t>2023_TNCSF_326784_1</t>
  </si>
  <si>
    <t>https://tntenders.gov.in/nicgep/app?component=%24DirectLink_0&amp;page=FrontEndAdvancedSearchResult&amp;service=direct&amp;session=T&amp;sp=S1StE%2BgjLAYia9zKYqluHvg%3D%3D</t>
  </si>
  <si>
    <t>purchase of bagasse conveyor spares roller inner and outer burshes , bagasse conveyor spares roller inner and outer burshe</t>
  </si>
  <si>
    <t>2023_TNCSF_295492_1</t>
  </si>
  <si>
    <t>https://tntenders.gov.in/nicgep/app?component=%24DirectLink_0&amp;page=FrontEndAdvancedSearchResult&amp;service=direct&amp;sp=SPp7fow%2FoEudbHXCtkcHjFA%3D%3D</t>
  </si>
  <si>
    <t>purchase of bch make and escorts materials , tender notice for purchase of bch make and escorts materials</t>
  </si>
  <si>
    <t>2023_TNCSF_326783_1</t>
  </si>
  <si>
    <t>https://tntenders.gov.in/nicgep/app?component=%24DirectLink_0&amp;page=FrontEndAdvancedSearchResult&amp;service=direct&amp;session=T&amp;sp=S0XcZXLptxo4uPyygymjKcg%3D%3D</t>
  </si>
  <si>
    <t xml:space="preserve">purchase of bch make bimetal relay and l t contactor kit , </t>
  </si>
  <si>
    <t>2023_TNCSF_319984_1</t>
  </si>
  <si>
    <t>https://tntenders.gov.in/nicgep/app?component=%24DirectLink_0&amp;page=FrontEndAdvancedSearchResult&amp;service=direct&amp;sp=SEZUfLWzRY33YAmnDFEyeEw%3D%3D</t>
  </si>
  <si>
    <t>purchase of bch make spares , bch make spares</t>
  </si>
  <si>
    <t>2023_TNCSF_315333_1</t>
  </si>
  <si>
    <t>https://tntenders.gov.in/nicgep/app?component=%24DirectLink_0&amp;page=FrontEndAdvancedSearchResult&amp;service=direct&amp;sp=SUL7a%2FWVWKwCLqDTEmzMzyA%3D%3D</t>
  </si>
  <si>
    <t xml:space="preserve">purchase of bearing puller 3 leg type , </t>
  </si>
  <si>
    <t>2023_TNCSF_300714_1</t>
  </si>
  <si>
    <t>https://tntenders.gov.in/nicgep/app?component=%24DirectLink_0&amp;page=FrontEndAdvancedSearchResult&amp;service=direct&amp;sp=SKEnQ90lgjEFyR4am8%2FZFLA%3D%3D</t>
  </si>
  <si>
    <t xml:space="preserve">purchase of bearings , </t>
  </si>
  <si>
    <t>2023_TNCSF_315817_1</t>
  </si>
  <si>
    <t>https://tntenders.gov.in/nicgep/app?component=%24DirectLink_0&amp;page=FrontEndAdvancedSearchResult&amp;service=direct&amp;sp=S2ZjXMi5pUC5Lgilz1IizWg%3D%3D</t>
  </si>
  <si>
    <t>purchase of bearings/1124/2023/p1 , purchase of bearings</t>
  </si>
  <si>
    <t>2023_TNCSF_327914_1</t>
  </si>
  <si>
    <t>https://tntenders.gov.in/nicgep/app?component=%24DirectLink_0&amp;page=FrontEndAdvancedSearchResult&amp;service=direct&amp;sp=SJPeOxz6PNZRgRZGCgRauQw%3D%3D</t>
  </si>
  <si>
    <t>purchase of belt for bagasse conveyor , belt for bagasse conveyor</t>
  </si>
  <si>
    <t>https://tntenders.gov.in/nicgep/app?component=%24DirectLink_0&amp;page=FrontEndAdvancedSearchResult&amp;service=direct&amp;sp=SWMcckZzIpRHRnCXKxZdi9g%3D%3D</t>
  </si>
  <si>
    <t>purchase of bendonite and plumbago powder , tender notice for purchase of bendonite and plumbago powder</t>
  </si>
  <si>
    <t>2023_TNCSF_288603_1</t>
  </si>
  <si>
    <t>https://tntenders.gov.in/nicgep/app?component=%24DirectLink_0&amp;page=FrontEndAdvancedSearchResult&amp;service=direct&amp;sp=SWVz9jM3DZZx%2F3rMZs%2F70MA%3D%3D</t>
  </si>
  <si>
    <t xml:space="preserve">purchase of bendonite powder phumbaco and silicon powder , </t>
  </si>
  <si>
    <t>2023_TNCSF_286215_1</t>
  </si>
  <si>
    <t>https://tntenders.gov.in/nicgep/app?component=%24DirectLink_0&amp;page=FrontEndAdvancedSearchResult&amp;service=direct&amp;session=T&amp;sp=SV3qKyJJqSfzpQHJNz61EcQ%3D%3D</t>
  </si>
  <si>
    <t>purchase of big elevator/921/2023/p1 , purchase of big elevator</t>
  </si>
  <si>
    <t>2023_TNCSF_327736_1</t>
  </si>
  <si>
    <t>https://tntenders.gov.in/nicgep/app?component=%24DirectLink_0&amp;page=FrontEndAdvancedSearchResult&amp;service=direct&amp;sp=SJMDTex08eW4Pl63nxpUEPA%3D%3D</t>
  </si>
  <si>
    <t xml:space="preserve">purchase of binny boiler air pre heater tubes , </t>
  </si>
  <si>
    <t>2023_TNCSF_304571_1</t>
  </si>
  <si>
    <t>https://tntenders.gov.in/nicgep/app?component=%24DirectLink_0&amp;page=FrontEndAdvancedSearchResult&amp;service=direct&amp;sp=SUDUYmPuCU3asoHTP7Tr17g%3D%3D</t>
  </si>
  <si>
    <t xml:space="preserve">purchase of binny boiler and kcp boiler bagasse carrier slat , </t>
  </si>
  <si>
    <t>2023_TNCSF_287593_1</t>
  </si>
  <si>
    <t>https://tntenders.gov.in/nicgep/app?component=%24DirectLink_0&amp;page=FrontEndAdvancedSearchResult&amp;service=direct&amp;sp=Seyv2YUUjo3AeTE9qE0tUmw%3D%3D</t>
  </si>
  <si>
    <t>2023_TNCSF_284650_1</t>
  </si>
  <si>
    <t>https://tntenders.gov.in/nicgep/app?component=%24DirectLink_0&amp;page=FrontEndAdvancedSearchResult&amp;service=direct&amp;sp=SaEsnO9P52QvXPGoVAT%2BUnA%3D%3D</t>
  </si>
  <si>
    <t>purchase of bio gas blower , bio gas blower</t>
  </si>
  <si>
    <t>2023_TNCSF_331166_1</t>
  </si>
  <si>
    <t>https://tntenders.gov.in/nicgep/app?component=%24DirectLink_0&amp;page=FrontEndAdvancedSearchResult&amp;service=direct&amp;sp=S4pBgNZr5tzX%2FE0skLwt%2Ffg%3D%3D</t>
  </si>
  <si>
    <t>purchase of boiler dump grate furnace/4157/2023/p1 , purchase of boiler dump grate furnace</t>
  </si>
  <si>
    <t>2023_TNCSF_330872_1</t>
  </si>
  <si>
    <t>https://tntenders.gov.in/nicgep/app?component=%24DirectLink_0&amp;page=FrontEndAdvancedSearchResult&amp;service=direct&amp;sp=SPmSUEbqAH8w8ioh6OEgY%2Fw%3D%3D</t>
  </si>
  <si>
    <t xml:space="preserve">purchase of bolt and nut , </t>
  </si>
  <si>
    <t>2023_TNCSF_285319_1</t>
  </si>
  <si>
    <t>https://tntenders.gov.in/nicgep/app?component=%24DirectLink_0&amp;page=FrontEndAdvancedSearchResult&amp;service=direct&amp;sp=S%2BFiPGzRkSrAZI4ZjBqqTOA%3D%3D</t>
  </si>
  <si>
    <t>purchase of bolt and nut , tender notice for purchase of bolt and nut</t>
  </si>
  <si>
    <t>2023_TNCSF_287885_1</t>
  </si>
  <si>
    <t>https://tntenders.gov.in/nicgep/app?component=%24DirectLink_0&amp;page=FrontEndAdvancedSearchResult&amp;service=direct&amp;sp=SzXmYA5V7CTImVqJXv6RyZA%3D%3D</t>
  </si>
  <si>
    <t>purchase of bolt and nut various sizes full thread , bolt and nut various sizes full thread</t>
  </si>
  <si>
    <t>2023_TNCSF_308225_1</t>
  </si>
  <si>
    <t>https://tntenders.gov.in/nicgep/app?component=%24DirectLink_0&amp;page=FrontEndAdvancedSearchResult&amp;service=direct&amp;sp=ShiGPaFjUCPH0RtpWcbEppQ%3D%3D</t>
  </si>
  <si>
    <t xml:space="preserve">purchase of bolt nut and washer , </t>
  </si>
  <si>
    <t>2023_TNCSF_321347_1</t>
  </si>
  <si>
    <t>https://tntenders.gov.in/nicgep/app?component=%24DirectLink_0&amp;page=FrontEndAdvancedSearchResult&amp;service=direct&amp;sp=SJKkFOaCpJv89iuhRhqRC4w%3D%3D</t>
  </si>
  <si>
    <t>purchase of bolt tightening heavy duty slogging spanner , tender notice for purchase of bolt tightening heavy duty slogging spanner</t>
  </si>
  <si>
    <t>2023_TNCSF_290344_1</t>
  </si>
  <si>
    <t>https://tntenders.gov.in/nicgep/app?component=%24DirectLink_0&amp;page=FrontEndAdvancedSearchResult&amp;service=direct&amp;sp=S1QFZijUgZRWHZrnOJP621g%3D%3D</t>
  </si>
  <si>
    <t xml:space="preserve">purchase of bosch make mini grinding machine , </t>
  </si>
  <si>
    <t>2023_TNCSF_294185_1</t>
  </si>
  <si>
    <t>https://tntenders.gov.in/nicgep/app?component=%24DirectLink_0&amp;page=FrontEndAdvancedSearchResult&amp;service=direct&amp;sp=SHFkgCz8XyhT0cQDRJ63jIA%3D%3D</t>
  </si>
  <si>
    <t xml:space="preserve">purchase of bosch make small angle grinder and drilling machine , </t>
  </si>
  <si>
    <t>2023_TNCSF_319841_1</t>
  </si>
  <si>
    <t>https://tntenders.gov.in/nicgep/app?component=%24DirectLink_0&amp;page=FrontEndAdvancedSearchResult&amp;service=direct&amp;sp=SZ%2FOwmO7HhslSSMirrrFgrw%3D%3D</t>
  </si>
  <si>
    <t xml:space="preserve">purchase of brake liner and nylock nut/4247 , </t>
  </si>
  <si>
    <t>2023_TNCSF_317234_1</t>
  </si>
  <si>
    <t>https://tntenders.gov.in/nicgep/app?component=%24DirectLink_0&amp;page=FrontEndAdvancedSearchResult&amp;service=direct&amp;sp=SPvsiSK6%2BsSatyLcufMqkOQ%3D%3D</t>
  </si>
  <si>
    <t>purchase of brass sandwitch screen/3759/23/p2 , purchase of brass sand witch screen</t>
  </si>
  <si>
    <t>2023_TNCSF_289952_1</t>
  </si>
  <si>
    <t>https://tntenders.gov.in/nicgep/app?component=%24DirectLink_0&amp;page=FrontEndAdvancedSearchResult&amp;service=direct&amp;sp=S23MqDEqv66C8plr2Kn2RuA%3D%3D</t>
  </si>
  <si>
    <t xml:space="preserve">purchase of brass working screen for wil a cfl , </t>
  </si>
  <si>
    <t>2023_TNCSF_291069_1</t>
  </si>
  <si>
    <t>https://tntenders.gov.in/nicgep/app?component=%24DirectLink_0&amp;page=FrontEndAdvancedSearchResult&amp;service=direct&amp;sp=S8eFLGFZjmYv7tSfILt0Rig%3D%3D</t>
  </si>
  <si>
    <t>purchase of bsw m.s bolts and nuts , bsw m.s bolts and nuts</t>
  </si>
  <si>
    <t>2023_TNCSF_285593_1</t>
  </si>
  <si>
    <t>https://tntenders.gov.in/nicgep/app?component=%24DirectLink_0&amp;page=FrontEndAdvancedSearchResult&amp;service=direct&amp;sp=SdyPXndSMSgKgOrnpixKehQ%3D%3D</t>
  </si>
  <si>
    <t>purchase of bsw m.s bolts nuts washer ss bolts nuts and allen screw , bsw m.s bolts nuts washer ss bolts nuts and allen screw</t>
  </si>
  <si>
    <t>2023_TNCSF_330154_1</t>
  </si>
  <si>
    <t>https://tntenders.gov.in/nicgep/app?component=%24DirectLink_0&amp;page=FrontEndAdvancedSearchResult&amp;service=direct&amp;sp=Sp7H4gstwcZpmjL8zns4AIg%3D%3D</t>
  </si>
  <si>
    <t>purchase of c class ms short bend and long bend , c class ms short bend and long bend</t>
  </si>
  <si>
    <t>https://tntenders.gov.in/nicgep/app?component=%24DirectLink_0&amp;page=FrontEndAdvancedSearchResult&amp;service=direct&amp;sp=SEk2f02uP5ftfFXFbmmLVEA%3D%3D</t>
  </si>
  <si>
    <t>purchase of c class pipes , c class pipes</t>
  </si>
  <si>
    <t>https://tntenders.gov.in/nicgep/app?component=%24DirectLink_0&amp;page=FrontEndAdvancedSearchResult&amp;service=direct&amp;sp=SCbqxaf4HeOprAQEgwy3HeA%3D%3D</t>
  </si>
  <si>
    <t>purchase of cable and wires , cable and wires</t>
  </si>
  <si>
    <t>2023_TNCSF_308008_1</t>
  </si>
  <si>
    <t>https://tntenders.gov.in/nicgep/app?component=%24DirectLink_0&amp;page=FrontEndAdvancedSearchResult&amp;service=direct&amp;sp=SY0Tm02Fe16HFxsLj%2FxpB8w%3D%3D</t>
  </si>
  <si>
    <t>purchase of cadmium coated bolt and nut various sizes , cadmium coated bolt and nut various sizes</t>
  </si>
  <si>
    <t>2023_TNCSF_312396_1</t>
  </si>
  <si>
    <t>https://tntenders.gov.in/nicgep/app?component=%24DirectLink_0&amp;page=FrontEndAdvancedSearchResult&amp;service=direct&amp;sp=SSBA0B0FAgdONmKZMjC5cjg%3D%3D</t>
  </si>
  <si>
    <t>purchase of cane carrier chain and spares , tender notice for purchase of cane carrier chain and spares</t>
  </si>
  <si>
    <t>2023_TNCSF_306389_1</t>
  </si>
  <si>
    <t>https://tntenders.gov.in/nicgep/app?component=%24DirectLink_0&amp;page=FrontEndAdvancedSearchResult&amp;service=direct&amp;sp=SRmHb%2FTQQYIfPAQULY1UcGQ%3D%3D</t>
  </si>
  <si>
    <t xml:space="preserve">purchase of cane carrier chain assembly , </t>
  </si>
  <si>
    <t>2023_TNCSF_301433_1</t>
  </si>
  <si>
    <t>https://tntenders.gov.in/nicgep/app?component=%24DirectLink_0&amp;page=FrontEndAdvancedSearchResult&amp;service=direct&amp;sp=Sq9tzZZujLb4vHWSKIEqI4g%3D%3D</t>
  </si>
  <si>
    <t>purchase of cane carrier chain assembly 150mm pitch , cane carrier chain assembly 150mm pitch</t>
  </si>
  <si>
    <t>2023_TNCSF_295391_1</t>
  </si>
  <si>
    <t>https://tntenders.gov.in/nicgep/app?component=%24DirectLink_0&amp;page=FrontEndAdvancedSearchResult&amp;service=direct&amp;sp=SK8GskfbT0bbvMfdQKAfJYg%3D%3D</t>
  </si>
  <si>
    <t>purchase of cane carrier chain spares ,</t>
  </si>
  <si>
    <t>2023_TNCSF_296947_1</t>
  </si>
  <si>
    <t>https://tntenders.gov.in/nicgep/app?component=%24DirectLink_0&amp;page=FrontEndAdvancedSearchResult&amp;service=direct&amp;sp=StO6wZWOBq135bioeenTWKg%3D%3D</t>
  </si>
  <si>
    <t>purchase of cane carrier chains  spares. , purchase of cane carrier chains  spares</t>
  </si>
  <si>
    <t>2023_TNCSF_290336_1</t>
  </si>
  <si>
    <t>https://tntenders.gov.in/nicgep/app?component=%24DirectLink_0&amp;page=FrontEndAdvancedSearchResult&amp;service=direct&amp;sp=SjspfjgiLOX4UVlxZ4S8iiA%3D%3D</t>
  </si>
  <si>
    <t>purchase of cane carrier slat , tender notice for purchase of cane carrier slat</t>
  </si>
  <si>
    <t>2023_TNCSF_306401_1</t>
  </si>
  <si>
    <t>https://tntenders.gov.in/nicgep/app?component=%24DirectLink_0&amp;page=FrontEndAdvancedSearchResult&amp;service=direct&amp;sp=SEzq3orIZkYwzOinf2BH0xQ%3D%3D</t>
  </si>
  <si>
    <t>purchase of cane carrier slat /4207/2023/p1 , purchase of cane carrier slat</t>
  </si>
  <si>
    <t>2023_TNCSF_297493_1</t>
  </si>
  <si>
    <t>https://tntenders.gov.in/nicgep/app?component=%24DirectLink_0&amp;page=FrontEndAdvancedSearchResult&amp;service=direct&amp;sp=S0CdconMQGm3A9p4jQqIxsA%3D%3D</t>
  </si>
  <si>
    <t>purchase of cane cutting leveller knives with domite tips , cane cutting leveller knives with domite tips</t>
  </si>
  <si>
    <t>2023_TNCSF_295349_1</t>
  </si>
  <si>
    <t>https://tntenders.gov.in/nicgep/app?component=%24DirectLink_0&amp;page=FrontEndAdvancedSearchResult&amp;service=direct&amp;sp=SbcSifrcGsFPIkQJPnmqxaA%3D%3D</t>
  </si>
  <si>
    <t xml:space="preserve">purchase of cane kicker gear box ration 30/1 , </t>
  </si>
  <si>
    <t>2023_TNCSF_321019_1</t>
  </si>
  <si>
    <t>https://tntenders.gov.in/nicgep/app?component=%24DirectLink_0&amp;page=FrontEndAdvancedSearchResult&amp;service=direct&amp;sp=Sw7K9Bl5fKBMnrMYEnDtSDA%3D%3D</t>
  </si>
  <si>
    <t>purchase of cane leveller knife , tender notice for purchase of cane leveller knife</t>
  </si>
  <si>
    <t>2023_TNCSF_306414_1</t>
  </si>
  <si>
    <t>https://tntenders.gov.in/nicgep/app?component=%24DirectLink_0&amp;page=FrontEndAdvancedSearchResult&amp;service=direct&amp;sp=S1mH5%2FdaA59MgzxCyI2BffQ%3D%3D</t>
  </si>
  <si>
    <t>purchase of cane leveller knife and fibrizor hammer/4229/23/p1 , purchase of cane leveler knife and fibrizor hammer</t>
  </si>
  <si>
    <t>2023_TNCSF_322476_1</t>
  </si>
  <si>
    <t>https://tntenders.gov.in/nicgep/app?component=%24DirectLink_0&amp;page=FrontEndAdvancedSearchResult&amp;service=direct&amp;sp=SFI0xtgm43ru79Pt%2BnJXTgA%3D%3D</t>
  </si>
  <si>
    <t xml:space="preserve">purchase of canvas belt for mud scrapper , </t>
  </si>
  <si>
    <t>2023_TNCSF_296294_1</t>
  </si>
  <si>
    <t>https://tntenders.gov.in/nicgep/app?component=%24DirectLink_0&amp;page=FrontEndAdvancedSearchResult&amp;service=direct&amp;session=T&amp;sp=SgTJpFHVmJDLUr6rG3q9lZw%3D%3D</t>
  </si>
  <si>
    <t xml:space="preserve">purchase of canvas cloth , </t>
  </si>
  <si>
    <t>2023_TNCSF_315731_1</t>
  </si>
  <si>
    <t>https://tntenders.gov.in/nicgep/app?component=%24DirectLink_0&amp;page=FrontEndAdvancedSearchResult&amp;service=direct&amp;sp=ScCPhJpURydXiJ0AyiYZPqw%3D%3D</t>
  </si>
  <si>
    <t xml:space="preserve">purchase of carbon brush holder pvc cooling fan slip ring unit terminal block for siemens make motor , </t>
  </si>
  <si>
    <t>2023_TNCSF_325153_1</t>
  </si>
  <si>
    <t>https://tntenders.gov.in/nicgep/app?component=%24DirectLink_0&amp;page=FrontEndAdvancedSearchResult&amp;service=direct&amp;sp=SNUU30aUMG%2BwU4vLTMr%2BFvA%3D%3D</t>
  </si>
  <si>
    <t xml:space="preserve">purchase of carborandom universal make grinding wheel/4234 , </t>
  </si>
  <si>
    <t>2023_TNCSF_317107_1</t>
  </si>
  <si>
    <t>https://tntenders.gov.in/nicgep/app?component=%24DirectLink_0&amp;page=FrontEndAdvancedSearchResult&amp;service=direct&amp;sp=SReHgyaIiHGYzVi9qu4Of%2FQ%3D%3D</t>
  </si>
  <si>
    <t xml:space="preserve">purchase of carborandum universal make emery sheet , </t>
  </si>
  <si>
    <t>2023_TNCSF_312977_1</t>
  </si>
  <si>
    <t>https://tntenders.gov.in/nicgep/app?component=%24DirectLink_0&amp;page=FrontEndAdvancedSearchResult&amp;service=direct&amp;sp=SdmlIc23WZSeT6UldgfhcOw%3D%3D</t>
  </si>
  <si>
    <t xml:space="preserve">purchase of carborundam universal make silicon carbide grinding wheel aluminium oxide grinding wheel , </t>
  </si>
  <si>
    <t>2023_TNCSF_329087_1</t>
  </si>
  <si>
    <t>https://tntenders.gov.in/nicgep/app?component=%24DirectLink_0&amp;page=FrontEndAdvancedSearchResult&amp;service=direct&amp;sp=STRuATNFUIdt5IhaK7Ca1Xw%3D%3D</t>
  </si>
  <si>
    <t xml:space="preserve">purchase of carborundum universal make grinding wheel emery disc etc , </t>
  </si>
  <si>
    <t>2023_TNCSF_320244_1</t>
  </si>
  <si>
    <t>https://tntenders.gov.in/nicgep/app?component=%24DirectLink_0&amp;page=FrontEndAdvancedSearchResult&amp;service=direct&amp;sp=SydULmByO04xeqnRFVlV7qA%3D%3D</t>
  </si>
  <si>
    <t xml:space="preserve">purchase of carburundum universal make emery cloth , </t>
  </si>
  <si>
    <t>2023_TNCSF_288624_1</t>
  </si>
  <si>
    <t>https://tntenders.gov.in/nicgep/app?component=%24DirectLink_0&amp;page=FrontEndAdvancedSearchResult&amp;service=direct&amp;sp=S1jLGHEsNup8c5h4hg84ZjQ%3D%3D</t>
  </si>
  <si>
    <t xml:space="preserve">purchase of care carrier slat rake carrier slat , </t>
  </si>
  <si>
    <t>2023_TNCSF_290390_1</t>
  </si>
  <si>
    <t>https://tntenders.gov.in/nicgep/app?component=%24DirectLink_0&amp;page=FrontEndAdvancedSearchResult&amp;service=direct&amp;sp=SgN1QrGNCERQwin4m%2FiOAqQ%3D%3D</t>
  </si>
  <si>
    <t xml:space="preserve">purchase of cast iron hopper fly wheel sleeve as per drawing , </t>
  </si>
  <si>
    <t>2023_TNCSF_325921_1</t>
  </si>
  <si>
    <t>https://tntenders.gov.in/nicgep/app?component=%24DirectLink_0&amp;page=FrontEndAdvancedSearchResult&amp;service=direct&amp;sp=SObOACy6MxyoHykf0YPq%2FAA%3D%3D</t>
  </si>
  <si>
    <t xml:space="preserve">purchase of cast iron pipe and flange , </t>
  </si>
  <si>
    <t>2023_TNCSF_285064_1</t>
  </si>
  <si>
    <t>https://tntenders.gov.in/nicgep/app?component=%24DirectLink_0&amp;page=FrontEndAdvancedSearchResult&amp;service=direct&amp;sp=Sul7MVGbw1tsiDyr3x6mwSg%3D%3D</t>
  </si>
  <si>
    <t xml:space="preserve">purchase of cast iron plummer block sn 516 , </t>
  </si>
  <si>
    <t>2023_TNCSF_313447_1</t>
  </si>
  <si>
    <t>https://tntenders.gov.in/nicgep/app?component=%24DirectLink_0&amp;page=FrontEndAdvancedSearchResult&amp;service=direct&amp;sp=SkzgY7L6HKFhuoLFDwfblOA%3D%3D</t>
  </si>
  <si>
    <t xml:space="preserve">purchase of cation resin and anion resin , </t>
  </si>
  <si>
    <t>2023_TNCSF_291059_1</t>
  </si>
  <si>
    <t>https://tntenders.gov.in/nicgep/app?component=%24DirectLink_0&amp;page=FrontEndAdvancedSearchResult&amp;service=direct&amp;sp=S0HsDMKSsn5oZ2rlER3VPyw%3D%3D</t>
  </si>
  <si>
    <t xml:space="preserve">purchase of cctv camera , </t>
  </si>
  <si>
    <t>2023_TNCSF_330490_1</t>
  </si>
  <si>
    <t>https://tntenders.gov.in/nicgep/app?component=%24DirectLink_0&amp;page=FrontEndAdvancedSearchResult&amp;service=direct&amp;sp=SdgdRHV5WC6JF7hAs%2BM041Q%3D%3D</t>
  </si>
  <si>
    <t>2023_TNCSF_290953_1</t>
  </si>
  <si>
    <t>https://tntenders.gov.in/nicgep/app?component=%24DirectLink_0&amp;page=FrontEndAdvancedSearchResult&amp;service=direct&amp;sp=SbmVovd79d0WcC%2BPhSUgQSA%3D%3D</t>
  </si>
  <si>
    <t>purchase of centrifugal machine spares , purchase of centrifugal machine spare</t>
  </si>
  <si>
    <t>2023_TNCSF_290636_1</t>
  </si>
  <si>
    <t>https://tntenders.gov.in/nicgep/app?component=%24DirectLink_0&amp;page=FrontEndAdvancedSearchResult&amp;service=direct&amp;sp=SMFbEUgECQEWbwZBemgUl0w%3D%3D</t>
  </si>
  <si>
    <t>purchase of cerolene diapharam valve/929/2023/p1 , purchase of cerolene diapharam valve</t>
  </si>
  <si>
    <t>2023_TNCSF_327725_1</t>
  </si>
  <si>
    <t>https://tntenders.gov.in/nicgep/app?component=%24DirectLink_0&amp;page=FrontEndAdvancedSearchResult&amp;service=direct&amp;sp=SHRqetZjFrP4R%2F5Qzd9FzIA%3D%3D</t>
  </si>
  <si>
    <t>purchase of champion make metallic rope/4162/2023/p1 , purchase of champion make metallic rope</t>
  </si>
  <si>
    <t>2023_TNCSF_330507_1</t>
  </si>
  <si>
    <t>https://tntenders.gov.in/nicgep/app?component=%24DirectLink_0&amp;page=FrontEndAdvancedSearchResult&amp;service=direct&amp;sp=Sox72qsvAo2BeWjZ2g2LwUw%3D%3D</t>
  </si>
  <si>
    <t xml:space="preserve">purchase of checked color towels , </t>
  </si>
  <si>
    <t>2023_TNCSF_285056_1</t>
  </si>
  <si>
    <t>https://tntenders.gov.in/nicgep/app?component=%24DirectLink_0&amp;page=FrontEndAdvancedSearchResult&amp;service=direct&amp;sp=S5f01mp0E1aiMdlUzWZ261g%3D%3D</t>
  </si>
  <si>
    <t xml:space="preserve">purchase of chicago make pneumatic with accessories , </t>
  </si>
  <si>
    <t>2023_TNCSF_313520_1</t>
  </si>
  <si>
    <t>https://tntenders.gov.in/nicgep/app?component=%24DirectLink_0&amp;page=FrontEndAdvancedSearchResult&amp;service=direct&amp;sp=SbKigLg%2Bhn9ulUMmZOqKcBQ%3D%3D</t>
  </si>
  <si>
    <t xml:space="preserve">purchase of ci gate valve , </t>
  </si>
  <si>
    <t>2023_TNCSF_326486_1</t>
  </si>
  <si>
    <t>https://tntenders.gov.in/nicgep/app?component=%24DirectLink_0&amp;page=FrontEndAdvancedSearchResult&amp;service=direct&amp;sp=SZWXyo0MhKXZmkcTdENo8%2BA%3D%3D</t>
  </si>
  <si>
    <t xml:space="preserve">purchase of coconut oil masala rope , </t>
  </si>
  <si>
    <t>2023_TNCSF_315696_1</t>
  </si>
  <si>
    <t>https://tntenders.gov.in/nicgep/app?component=%24DirectLink_0&amp;page=FrontEndAdvancedSearchResult&amp;service=direct&amp;sp=SQ%2FjshLl6G8TwsJY09C2GGg%3D%3D</t>
  </si>
  <si>
    <t xml:space="preserve">purchase of commercial hydrochloric acid , </t>
  </si>
  <si>
    <t>2023_TNCSF_315439_1</t>
  </si>
  <si>
    <t>https://tntenders.gov.in/nicgep/app?component=%24DirectLink_0&amp;page=FrontEndAdvancedSearchResult&amp;service=direct&amp;sp=SD%2BKKZw%2BHAILfPh7pDKfWjg%3D%3D</t>
  </si>
  <si>
    <t>2023_TNCSF_315683_1</t>
  </si>
  <si>
    <t>https://tntenders.gov.in/nicgep/app?component=%24DirectLink_0&amp;page=FrontEndAdvancedSearchResult&amp;service=direct&amp;sp=SjCcgjQuRirr7JJUdDxVp%2Fw%3D%3D</t>
  </si>
  <si>
    <t>purchase of compensating cable/3627/23/p2 , purchase of compensating cable</t>
  </si>
  <si>
    <t>2023_TNCSF_315881_1</t>
  </si>
  <si>
    <t>https://tntenders.gov.in/nicgep/app?component=%24DirectLink_0&amp;page=FrontEndAdvancedSearchResult&amp;service=direct&amp;sp=STVDf%2FFU8a9IjlhZM%2FvQkUw%3D%3D</t>
  </si>
  <si>
    <t xml:space="preserve">purchase of compressor auto drain valve , </t>
  </si>
  <si>
    <t>2023_TNCSF_327514_1</t>
  </si>
  <si>
    <t>https://tntenders.gov.in/nicgep/app?component=%24DirectLink_0&amp;page=FrontEndAdvancedSearchResult&amp;service=direct&amp;sp=Sq2Fmm5MfFlCKngizAeTrxg%3D%3D</t>
  </si>
  <si>
    <t xml:space="preserve">purchase of compressor service spare filters , </t>
  </si>
  <si>
    <t>2023_TNCSF_319750_1</t>
  </si>
  <si>
    <t>https://tntenders.gov.in/nicgep/app?component=%24DirectLink_0&amp;page=FrontEndAdvancedSearchResult&amp;service=direct&amp;sp=SNmZMxWl5ozkzQBKykuK0kg%3D%3D</t>
  </si>
  <si>
    <t>purchase of computer paper/9073/2020/stationary , purchase of computer paper reg</t>
  </si>
  <si>
    <t>2023_TNCSF_289919_1</t>
  </si>
  <si>
    <t>https://tntenders.gov.in/nicgep/app?component=%24DirectLink_0&amp;page=FrontEndAdvancedSearchResult&amp;service=direct&amp;sp=ShWQkWgWsmbaBr%2Fg%2FCV%2BpZQ%3D%3D</t>
  </si>
  <si>
    <t xml:space="preserve">purchase of conductivity meter , </t>
  </si>
  <si>
    <t>2023_TNCSF_315770_1</t>
  </si>
  <si>
    <t>https://tntenders.gov.in/nicgep/app?component=%24DirectLink_0&amp;page=FrontEndAdvancedSearchResult&amp;service=direct&amp;sp=StffAqtKH6%2BUiq45YEcDIZg%3D%3D</t>
  </si>
  <si>
    <t xml:space="preserve">purchase of cone thread , </t>
  </si>
  <si>
    <t>2023_TNCSF_319360_1</t>
  </si>
  <si>
    <t>https://tntenders.gov.in/nicgep/app?component=%24DirectLink_0&amp;page=FrontEndAdvancedSearchResult&amp;service=direct&amp;sp=SjHZ5Xx26t%2BURR%2BHiL1HycA%3D%3D</t>
  </si>
  <si>
    <t>2023_TNCSF_329046_1</t>
  </si>
  <si>
    <t>https://tntenders.gov.in/nicgep/app?component=%24DirectLink_0&amp;page=FrontEndAdvancedSearchResult&amp;service=direct&amp;sp=SYGjQmu%2BCnIoaVpexZTjrEg%3D%3D</t>
  </si>
  <si>
    <t>purchase of consumable spares/4166/2023/p1 , purchase of consumable spares</t>
  </si>
  <si>
    <t>2023_TNCSF_330071_1</t>
  </si>
  <si>
    <t>https://tntenders.gov.in/nicgep/app?component=%24DirectLink_0&amp;page=FrontEndAdvancedSearchResult&amp;service=direct&amp;sp=SB8eGnXTvR72vKAtKzHleSg%3D%3D</t>
  </si>
  <si>
    <t xml:space="preserve">purchase of contactor coil 415vac , </t>
  </si>
  <si>
    <t>2023_TNCSF_331308_1</t>
  </si>
  <si>
    <t>https://tntenders.gov.in/nicgep/app?component=%24DirectLink_0&amp;page=FrontEndAdvancedSearchResult&amp;service=direct&amp;sp=SGCR2XksKnmjWsIH18B6f5Q%3D%3D</t>
  </si>
  <si>
    <t xml:space="preserve">purchase of continuous centrifugal machine spares , </t>
  </si>
  <si>
    <t>2023_TNCSF_328278_1</t>
  </si>
  <si>
    <t>https://tntenders.gov.in/nicgep/app?component=%24DirectLink_0&amp;page=FrontEndAdvancedSearchResult&amp;service=direct&amp;sp=SrhkgzNwgJ%2FUh2hPDS3g7Fg%3D%3D</t>
  </si>
  <si>
    <t xml:space="preserve">purchase of conveyor spares , </t>
  </si>
  <si>
    <t>2023_TNCSF_321203_1</t>
  </si>
  <si>
    <t>https://tntenders.gov.in/nicgep/app?component=%24DirectLink_0&amp;page=FrontEndAdvancedSearchResult&amp;service=direct&amp;sp=SKlECBTVM3aO3nHwObTOLuA%3D%3D</t>
  </si>
  <si>
    <t>purchase of copper brush/4161/2023/p1 , purchase of copper brush</t>
  </si>
  <si>
    <t>2023_TNCSF_330050_1</t>
  </si>
  <si>
    <t>https://tntenders.gov.in/nicgep/app?component=%24DirectLink_0&amp;page=FrontEndAdvancedSearchResult&amp;service=direct&amp;sp=Sdx6wm2T8%2BROkaEHRR%2B%2BsOQ%3D%3D</t>
  </si>
  <si>
    <t xml:space="preserve">purchase of copper tube and copper washer/4249 , </t>
  </si>
  <si>
    <t>2023_TNCSF_317155_1</t>
  </si>
  <si>
    <t>https://tntenders.gov.in/nicgep/app?component=%24DirectLink_0&amp;page=FrontEndAdvancedSearchResult&amp;service=direct&amp;sp=S%2FlMMykd22wyG2oH66vDBYQ%3D%3D</t>
  </si>
  <si>
    <t>purchase of corporundum universal make graphite powder stage b corporundum universal make graphite powder stage b compound , corporundum universal make graphite powder stage b corporundum universal make graphite powder stage b compound</t>
  </si>
  <si>
    <t>2023_TNCSF_315320_1</t>
  </si>
  <si>
    <t>https://tntenders.gov.in/nicgep/app?component=%24DirectLink_0&amp;page=FrontEndAdvancedSearchResult&amp;service=direct&amp;sp=SafDDO337GD3HLOivnS79QA%3D%3D</t>
  </si>
  <si>
    <t>purchase of cost steel trash plate , tender notice for purchase of cost steel trash plate</t>
  </si>
  <si>
    <t>2023_TNCSF_306480_1</t>
  </si>
  <si>
    <t>https://tntenders.gov.in/nicgep/app?component=%24DirectLink_0&amp;page=FrontEndAdvancedSearchResult&amp;service=direct&amp;sp=SIfDB7L8jKt2aX7k2mKi3TQ%3D%3D</t>
  </si>
  <si>
    <t xml:space="preserve">purchase of cotton handloom waste/1101 , </t>
  </si>
  <si>
    <t>2023_TNCSF_317095_1</t>
  </si>
  <si>
    <t>https://tntenders.gov.in/nicgep/app?component=%24DirectLink_0&amp;page=FrontEndAdvancedSearchResult&amp;service=direct&amp;sp=Sp7IgD1gqWpeJHQ%2F7fET6%2Fw%3D%3D</t>
  </si>
  <si>
    <t xml:space="preserve">purchase of cotton waste , </t>
  </si>
  <si>
    <t>2023_TNCSF_285638_1</t>
  </si>
  <si>
    <t>https://tntenders.gov.in/nicgep/app?component=%24DirectLink_0&amp;page=FrontEndAdvancedSearchResult&amp;service=direct&amp;sp=SDDi8vFegoZwcSvBcZUEiPA%3D%3D</t>
  </si>
  <si>
    <t xml:space="preserve">purchase of coupling for cane unloader , </t>
  </si>
  <si>
    <t>2023_TNCSF_320541_1</t>
  </si>
  <si>
    <t>https://tntenders.gov.in/nicgep/app?component=%24DirectLink_0&amp;page=FrontEndAdvancedSearchResult&amp;service=direct&amp;sp=SdhYqN1vZeOzbs9ZXt1OvbA%3D%3D</t>
  </si>
  <si>
    <t xml:space="preserve">purchase of cow dung , </t>
  </si>
  <si>
    <t>2023_TNCSF_315722_1</t>
  </si>
  <si>
    <t>https://tntenders.gov.in/nicgep/app?component=%24DirectLink_0&amp;page=FrontEndAdvancedSearchResult&amp;service=direct&amp;sp=Sz%2B%2BcM5inexLxNFP6d%2Ff6aA%3D%3D</t>
  </si>
  <si>
    <t>purchase of crc 2-26 500 ml capacity , crc 2-26 500 ml capacity</t>
  </si>
  <si>
    <t>2023_TNCSF_315267_1</t>
  </si>
  <si>
    <t>https://tntenders.gov.in/nicgep/app?component=%24DirectLink_0&amp;page=FrontEndAdvancedSearchResult&amp;service=direct&amp;sp=Saze%2Bp%2F8n%2FenaIXZzn%2BnjqQ%3D%3D</t>
  </si>
  <si>
    <t xml:space="preserve">purchase of crimping tool hand operated with hexagonal dies , </t>
  </si>
  <si>
    <t>2023_TNCSF_320041_1</t>
  </si>
  <si>
    <t>https://tntenders.gov.in/nicgep/app?component=%24DirectLink_0&amp;page=FrontEndAdvancedSearchResult&amp;service=direct&amp;sp=Svvl%2BaK9mYysT08jozMBQTQ%3D%3D</t>
  </si>
  <si>
    <t xml:space="preserve">purchase of criping type aluminium cable , </t>
  </si>
  <si>
    <t>2023_TNCSF_287930_1</t>
  </si>
  <si>
    <t>https://tntenders.gov.in/nicgep/app?component=%24DirectLink_0&amp;page=FrontEndAdvancedSearchResult&amp;service=direct&amp;sp=StxVByrgAuEazVZ5%2FXSBWGQ%3D%3D</t>
  </si>
  <si>
    <t xml:space="preserve">purchase of crompton greaves make 240 volt lighting materials , </t>
  </si>
  <si>
    <t>2023_TNCSF_316769_1</t>
  </si>
  <si>
    <t>https://tntenders.gov.in/nicgep/app?component=%24DirectLink_0&amp;page=FrontEndAdvancedSearchResult&amp;service=direct&amp;sp=Snmwj8z5oeF1I%2Fegb4rU1Cg%3D%3D</t>
  </si>
  <si>
    <t xml:space="preserve">purchase of cross carrier gear box ration 40 1 , </t>
  </si>
  <si>
    <t>2023_TNCSF_320999_1</t>
  </si>
  <si>
    <t>https://tntenders.gov.in/nicgep/app?component=%24DirectLink_0&amp;page=FrontEndAdvancedSearchResult&amp;service=direct&amp;sp=S1lj04bQrK0AKPwrH1OEFHQ%3D%3D</t>
  </si>
  <si>
    <t>purchase of cutter spares , cutter spares</t>
  </si>
  <si>
    <t>2023_TNCSF_300726_1</t>
  </si>
  <si>
    <t>https://tntenders.gov.in/nicgep/app?component=%24DirectLink_0&amp;page=FrontEndAdvancedSearchResult&amp;service=direct&amp;sp=STz%2FIHPXgJluKwfgb8MjHsg%3D%3D</t>
  </si>
  <si>
    <t xml:space="preserve">purchase of dap and urea , </t>
  </si>
  <si>
    <t>2023_TNCSF_315708_1</t>
  </si>
  <si>
    <t>https://tntenders.gov.in/nicgep/app?component=%24DirectLink_0&amp;page=FrontEndAdvancedSearchResult&amp;service=direct&amp;sp=SSjMoTOL8N7LPiVjltmDmgQ%3D%3D</t>
  </si>
  <si>
    <t xml:space="preserve">purchase of dcs ram cmos battery , </t>
  </si>
  <si>
    <t>2023_TNCSF_319728_1</t>
  </si>
  <si>
    <t>https://tntenders.gov.in/nicgep/app?component=%24DirectLink_0&amp;page=FrontEndAdvancedSearchResult&amp;service=direct&amp;sp=SB4ImCGWin%2Bn%2FmhRy1HlV7g%3D%3D</t>
  </si>
  <si>
    <t xml:space="preserve">purchase of dell make computer with scanner with printer , </t>
  </si>
  <si>
    <t>2023_TNCSF_303133_1</t>
  </si>
  <si>
    <t>https://tntenders.gov.in/nicgep/app?component=%24DirectLink_0&amp;page=FrontEndAdvancedSearchResult&amp;service=direct&amp;sp=SIpy96QMh8c1sQw6tonry6w%3D%3D</t>
  </si>
  <si>
    <t xml:space="preserve">purchase of descalent , </t>
  </si>
  <si>
    <t>2023_TNCSF_296302_1</t>
  </si>
  <si>
    <t>https://tntenders.gov.in/nicgep/app?component=%24DirectLink_0&amp;page=FrontEndAdvancedSearchResult&amp;service=direct&amp;session=T&amp;sp=Sw%2B0juOQmzsmx4A66lx749g%3D%3D</t>
  </si>
  <si>
    <t>2023_TNCSF_312887_1</t>
  </si>
  <si>
    <t>https://tntenders.gov.in/nicgep/app?component=%24DirectLink_0&amp;page=FrontEndAdvancedSearchResult&amp;service=direct&amp;sp=Sy5joM0SAkm%2FZLfIS3XaHvQ%3D%3D</t>
  </si>
  <si>
    <t>2023_TNCSF_300654_1</t>
  </si>
  <si>
    <t>https://tntenders.gov.in/nicgep/app?component=%24DirectLink_0&amp;page=FrontEndAdvancedSearchResult&amp;service=direct&amp;sp=Sh20Vk7O%2FipK3lh68lXfzqQ%3D%3D</t>
  </si>
  <si>
    <t xml:space="preserve">purchase of diaphragm valve , </t>
  </si>
  <si>
    <t>2023_TNCSF_315747_1</t>
  </si>
  <si>
    <t>https://tntenders.gov.in/nicgep/app?component=%24DirectLink_0&amp;page=FrontEndAdvancedSearchResult&amp;service=direct&amp;sp=SWKaq34zwxliQyEleDQ07PQ%3D%3D</t>
  </si>
  <si>
    <t xml:space="preserve">purchase of diaphram and butterfly valve , </t>
  </si>
  <si>
    <t>2023_TNCSF_319575_1</t>
  </si>
  <si>
    <t>https://tntenders.gov.in/nicgep/app?component=%24DirectLink_0&amp;page=FrontEndAdvancedSearchResult&amp;service=direct&amp;sp=S5y%2BhtgY2OiJ2YWU%2FURYhjQ%3D%3D</t>
  </si>
  <si>
    <t xml:space="preserve">purchase of digital dc ammeter , </t>
  </si>
  <si>
    <t>2023_TNCSF_289778_1</t>
  </si>
  <si>
    <t>https://tntenders.gov.in/nicgep/app?component=%24DirectLink_0&amp;page=FrontEndAdvancedSearchResult&amp;service=direct&amp;sp=S7VvhJEHYG5gWD3%2BUzHzPyg%3D%3D</t>
  </si>
  <si>
    <t xml:space="preserve">purchase of digital multipoint temperature indicator , </t>
  </si>
  <si>
    <t>2023_TNCSF_283515_1</t>
  </si>
  <si>
    <t>https://tntenders.gov.in/nicgep/app?component=%24DirectLink_0&amp;page=FrontEndAdvancedSearchResult&amp;service=direct&amp;sp=SBIDGizWRY8e1zK%2FYwrunEg%3D%3D</t>
  </si>
  <si>
    <t xml:space="preserve">purchase of donfoss make switch rt 200 , </t>
  </si>
  <si>
    <t>2023_TNCSF_325118_1</t>
  </si>
  <si>
    <t>https://tntenders.gov.in/nicgep/app?component=%24DirectLink_0&amp;page=FrontEndAdvancedSearchResult&amp;service=direct&amp;sp=SnNCGGwaEDUHJHXR1vRdMSA%3D%3D</t>
  </si>
  <si>
    <t xml:space="preserve">purchase of dot matrix printer , </t>
  </si>
  <si>
    <t>2023_TNCSF_301352_1</t>
  </si>
  <si>
    <t>https://tntenders.gov.in/nicgep/app?component=%24DirectLink_0&amp;page=FrontEndAdvancedSearchResult&amp;service=direct&amp;sp=S7%2F%2Bh7R7iv6NpMRPkCf4Haw%3D%3D</t>
  </si>
  <si>
    <t xml:space="preserve">purchase of double flange butterfly valve , </t>
  </si>
  <si>
    <t>2023_TNCSF_320202_1</t>
  </si>
  <si>
    <t>https://tntenders.gov.in/nicgep/app?component=%24DirectLink_0&amp;page=FrontEndAdvancedSearchResult&amp;service=direct&amp;sp=S%2BW6k4W4DdkYTEIajojx9dg%3D%3D</t>
  </si>
  <si>
    <t xml:space="preserve">purchase of double flanged duticle iron pipe as per is 8329/2000 pn10 pipe , </t>
  </si>
  <si>
    <t>2023_TNCSF_285125_1</t>
  </si>
  <si>
    <t>https://tntenders.gov.in/nicgep/app?component=%24DirectLink_0&amp;page=FrontEndAdvancedSearchResult&amp;service=direct&amp;sp=SpneNuC1MsyF1fQaMhbP3LA%3D%3D</t>
  </si>
  <si>
    <t xml:space="preserve">purchase of dowel make compression type copper socket aluminium online connector , </t>
  </si>
  <si>
    <t>2023_TNCSF_317402_1</t>
  </si>
  <si>
    <t>https://tntenders.gov.in/nicgep/app?component=%24DirectLink_0&amp;page=FrontEndAdvancedSearchResult&amp;service=direct&amp;sp=Syi4rSl2u900FRcRAicJReA%3D%3D</t>
  </si>
  <si>
    <t xml:space="preserve">purchase of dp switch , </t>
  </si>
  <si>
    <t>2023_TNCSF_319810_1</t>
  </si>
  <si>
    <t>https://tntenders.gov.in/nicgep/app?component=%24DirectLink_0&amp;page=FrontEndAdvancedSearchResult&amp;service=direct&amp;sp=SwdQDxOCfoPU1cX%2FsGoMJHQ%3D%3D</t>
  </si>
  <si>
    <t xml:space="preserve">purchase of dunlop make double braided rubber hose , </t>
  </si>
  <si>
    <t>2023_TNCSF_326476_1</t>
  </si>
  <si>
    <t>https://tntenders.gov.in/nicgep/app?component=%24DirectLink_0&amp;page=FrontEndAdvancedSearchResult&amp;service=direct&amp;sp=SwDxmJNHW2y48aAxH3J%2BvoQ%3D%3D</t>
  </si>
  <si>
    <t xml:space="preserve">purchase of dunlop/mega flex make double braided air/water hose with stand , </t>
  </si>
  <si>
    <t>2023_TNCSF_285530_1</t>
  </si>
  <si>
    <t>https://tntenders.gov.in/nicgep/app?component=%24DirectLink_0&amp;page=FrontEndAdvancedSearchResult&amp;service=direct&amp;sp=St2v5jM15XpWA%2BBhp%2FpykUg%3D%3D</t>
  </si>
  <si>
    <t>purchase of e-cylinderical roller bearing/1126/2023/p1 , purchase of e-cylinderical roller bearing</t>
  </si>
  <si>
    <t>2023_TNCSF_330748_1</t>
  </si>
  <si>
    <t>https://tntenders.gov.in/nicgep/app?component=%24DirectLink_0&amp;page=FrontEndAdvancedSearchResult&amp;service=direct&amp;sp=S1UDZ%2BKWJ4gMap0dlKg06FA%3D%3D</t>
  </si>
  <si>
    <t xml:space="preserve">purchase of electrical items , </t>
  </si>
  <si>
    <t>2023_TNCSF_323462_1</t>
  </si>
  <si>
    <t>https://tntenders.gov.in/nicgep/app?component=%24DirectLink_0&amp;page=FrontEndAdvancedSearchResult&amp;service=direct&amp;sp=SnmYwWCveJ%2F1fwT1uv4nCag%3D%3D</t>
  </si>
  <si>
    <t>2023_TNCSF_294724_1</t>
  </si>
  <si>
    <t>https://tntenders.gov.in/nicgep/app?component=%24DirectLink_0&amp;page=FrontEndAdvancedSearchResult&amp;service=direct&amp;sp=SjshXGWWHHlb3SHPQY3YzaA%3D%3D</t>
  </si>
  <si>
    <t>2023_TNCSF_285325_1</t>
  </si>
  <si>
    <t>https://tntenders.gov.in/nicgep/app?component=%24DirectLink_0&amp;page=FrontEndAdvancedSearchResult&amp;service=direct&amp;sp=SCJgCKAp4sxjBewYVo8IxQQ%3D%3D</t>
  </si>
  <si>
    <t>2023_TNCSF_300650_1</t>
  </si>
  <si>
    <t>https://tntenders.gov.in/nicgep/app?component=%24DirectLink_0&amp;page=FrontEndAdvancedSearchResult&amp;service=direct&amp;sp=SN4branHDeHDvTrETf5wv9A%3D%3D</t>
  </si>
  <si>
    <t xml:space="preserve">purchase of electro pnuematic positioner i to p converter on/off valve feedback indicator , </t>
  </si>
  <si>
    <t>2023_TNCSF_322976_1</t>
  </si>
  <si>
    <t>https://tntenders.gov.in/nicgep/app?component=%24DirectLink_0&amp;page=FrontEndAdvancedSearchResult&amp;service=direct&amp;sp=S1sdKGVWq7js6JxhKe%2FwSog%3D%3D</t>
  </si>
  <si>
    <t xml:space="preserve">purchase of elevator chain spares. , </t>
  </si>
  <si>
    <t>2023_TNCSF_290381_1</t>
  </si>
  <si>
    <t>https://tntenders.gov.in/nicgep/app?component=%24DirectLink_0&amp;page=FrontEndAdvancedSearchResult&amp;service=direct&amp;sp=S3BA3CrOMaaqnYgZjLn5ISw%3D%3D</t>
  </si>
  <si>
    <t xml:space="preserve">purchase of elmax cable connector and others , </t>
  </si>
  <si>
    <t>2023_TNCSF_322186_1</t>
  </si>
  <si>
    <t>https://tntenders.gov.in/nicgep/app?component=%24DirectLink_0&amp;page=FrontEndAdvancedSearchResult&amp;service=direct&amp;sp=SEPsapiLIW4Pgm%2B4O6RRtDQ%3D%3D</t>
  </si>
  <si>
    <t>purchase of emery sheet molycoat powder ag 4 grinding/cutting wheel lapping compound m-seal rustoline and anabond , emery sheet molycoat powder ag 4 grinding/cutting wheel lapping compound m-seal rustoline and anabond</t>
  </si>
  <si>
    <t>2023_TNCSF_330184_1</t>
  </si>
  <si>
    <t>https://tntenders.gov.in/nicgep/app?component=%24DirectLink_0&amp;page=FrontEndAdvancedSearchResult&amp;service=direct&amp;sp=SIgJeAB3xZG%2FxwhfQyHazQA%3D%3D</t>
  </si>
  <si>
    <t xml:space="preserve">purchase of emery sheet osr/engg/4138 , </t>
  </si>
  <si>
    <t>2023_TNCSF_316301_1</t>
  </si>
  <si>
    <t>https://tntenders.gov.in/nicgep/app?component=%24DirectLink_0&amp;page=FrontEndAdvancedSearchResult&amp;service=direct&amp;sp=SldKSSxrcjozT8BkY%2B4qmlA%3D%3D</t>
  </si>
  <si>
    <t xml:space="preserve">purchase of en8 round rod , </t>
  </si>
  <si>
    <t>2023_TNCSF_286537_1</t>
  </si>
  <si>
    <t>https://tntenders.gov.in/nicgep/app?component=%24DirectLink_0&amp;page=FrontEndAdvancedSearchResult&amp;service=direct&amp;sp=SbNkbC8kKxW6S1n1ehu82%2FA%3D%3D</t>
  </si>
  <si>
    <t>2023_TNCSF_327997_1</t>
  </si>
  <si>
    <t>https://tntenders.gov.in/nicgep/app?component=%24DirectLink_0&amp;page=FrontEndAdvancedSearchResult&amp;service=direct&amp;sp=SimrSpP%2Bq7Gj0w1BOR15z5g%3D%3D</t>
  </si>
  <si>
    <t>2023_TNCSF_318932_1</t>
  </si>
  <si>
    <t>https://tntenders.gov.in/nicgep/app?component=%24DirectLink_0&amp;page=FrontEndAdvancedSearchResult&amp;service=direct&amp;sp=S0e0t5ghus3CpS%2B4geWvw8Q%3D%3D</t>
  </si>
  <si>
    <t>purchase of en8 round rod and cane carrier drive sprocket , tender notice for purchase of en8 round rod and cane carrier drive sprocket</t>
  </si>
  <si>
    <t>2023_TNCSF_306519_1</t>
  </si>
  <si>
    <t>https://tntenders.gov.in/nicgep/app?component=%24DirectLink_0&amp;page=FrontEndAdvancedSearchResult&amp;service=direct&amp;sp=S%2FnIyXh8HYeTGAPVSE4ZDoQ%3D%3D</t>
  </si>
  <si>
    <t>purchase of en8 square bar/4263/2023/p1 , purchase of en8 square bar</t>
  </si>
  <si>
    <t>2023_TNCSF_330945_1</t>
  </si>
  <si>
    <t>https://tntenders.gov.in/nicgep/app?component=%24DirectLink_0&amp;page=FrontEndAdvancedSearchResult&amp;service=direct&amp;sp=Sexkb9ka2%2F77te9%2B2X2j%2BNA%3D%3D</t>
  </si>
  <si>
    <t xml:space="preserve">purchase of enamel paints , </t>
  </si>
  <si>
    <t>2023_TNCSF_312973_1</t>
  </si>
  <si>
    <t>https://tntenders.gov.in/nicgep/app?component=%24DirectLink_0&amp;page=FrontEndAdvancedSearchResult&amp;service=direct&amp;sp=SPhWzvU2m6xK2XK%2FAVOzQzQ%3D%3D</t>
  </si>
  <si>
    <t xml:space="preserve">purchase of english electric make hrc fuse link and fuse unit type , </t>
  </si>
  <si>
    <t>2023_TNCSF_325161_1</t>
  </si>
  <si>
    <t>https://tntenders.gov.in/nicgep/app?component=%24DirectLink_0&amp;page=FrontEndAdvancedSearchResult&amp;service=direct&amp;sp=S9kLeb9YsXG9dDVAmZI%2Bfrg%3D%3D</t>
  </si>
  <si>
    <t>purchase of english electrical / bussmann make materials , tender notice for purchase of english electrical / bussmann make materials</t>
  </si>
  <si>
    <t>2023_TNCSF_326817_1</t>
  </si>
  <si>
    <t>https://tntenders.gov.in/nicgep/app?component=%24DirectLink_0&amp;page=FrontEndAdvancedSearchResult&amp;service=direct&amp;session=T&amp;sp=S2Z9sXyWreiFGZZvHLk6ywg%3D%3D</t>
  </si>
  <si>
    <t xml:space="preserve">purchase of erw c class heavy duty ms pipe , </t>
  </si>
  <si>
    <t>2023_TNCSF_320194_1</t>
  </si>
  <si>
    <t>https://tntenders.gov.in/nicgep/app?component=%24DirectLink_0&amp;page=FrontEndAdvancedSearchResult&amp;service=direct&amp;sp=Sf55H6mY3HyaTMP8CPn3Jqg%3D%3D</t>
  </si>
  <si>
    <t xml:space="preserve">purchase of esab make welding electrode/4238/2023/p1 , </t>
  </si>
  <si>
    <t>2023_TNCSF_316233_1</t>
  </si>
  <si>
    <t>https://tntenders.gov.in/nicgep/app?component=%24DirectLink_0&amp;page=FrontEndAdvancedSearchResult&amp;service=direct&amp;sp=SW4Z%2FxG1yMmzYkztyWBmiCQ%3D%3D</t>
  </si>
  <si>
    <t>purchase of esab make welding equipments/1113/2023/p1 , purchase of esab make welding equipment</t>
  </si>
  <si>
    <t>2023_TNCSF_327389_1</t>
  </si>
  <si>
    <t>https://tntenders.gov.in/nicgep/app?component=%24DirectLink_0&amp;page=FrontEndAdvancedSearchResult&amp;service=direct&amp;sp=ShBzl4gmkGMBDTlql3oAj9A%3D%3D</t>
  </si>
  <si>
    <t xml:space="preserve">purchase of essab make welding equipments , </t>
  </si>
  <si>
    <t>2023_TNCSF_316424_1</t>
  </si>
  <si>
    <t>https://tntenders.gov.in/nicgep/app?component=%24DirectLink_0&amp;page=FrontEndAdvancedSearchResult&amp;service=direct&amp;sp=SLFaQGRhunlFF%2FUN0x9JO5g%3D%3D</t>
  </si>
  <si>
    <t xml:space="preserve">purchase of evaporator tube cleaning equipments spares , </t>
  </si>
  <si>
    <t>2023_TNCSF_296461_1</t>
  </si>
  <si>
    <t>https://tntenders.gov.in/nicgep/app?component=%24DirectLink_0&amp;page=FrontEndAdvancedSearchResult&amp;service=direct&amp;sp=SCqzkggeMGcrr1HILX4KKeQ%3D%3D</t>
  </si>
  <si>
    <t xml:space="preserve">purchase of fag or skf make ball bearing steel cage , </t>
  </si>
  <si>
    <t>2023_TNCSF_316787_1</t>
  </si>
  <si>
    <t>https://tntenders.gov.in/nicgep/app?component=%24DirectLink_0&amp;page=FrontEndAdvancedSearchResult&amp;service=direct&amp;sp=SmWb9vHhuUjk8p5Fpdi06fA%3D%3D</t>
  </si>
  <si>
    <t>purchase of feeder table chainspare/ 4203/2023/p1 , purchase of feeder table chainspare</t>
  </si>
  <si>
    <t>2023_TNCSF_297590_1</t>
  </si>
  <si>
    <t>https://tntenders.gov.in/nicgep/app?component=%24DirectLink_0&amp;page=FrontEndAdvancedSearchResult&amp;service=direct&amp;sp=SrMeCzU1jV9P44xm%2Fa7rgZQ%3D%3D</t>
  </si>
  <si>
    <t xml:space="preserve">purchase of fenner make coupling tyre , </t>
  </si>
  <si>
    <t>2023_TNCSF_298312_1</t>
  </si>
  <si>
    <t>https://tntenders.gov.in/nicgep/app?component=%24DirectLink_0&amp;page=FrontEndAdvancedSearchResult&amp;service=direct&amp;sp=SOXrUmbCMl8cgUUblPeYORQ%3D%3D</t>
  </si>
  <si>
    <t xml:space="preserve">purchase of fenner make cupling tyre and tyre coupling set , </t>
  </si>
  <si>
    <t>2023_TNCSF_316762_1</t>
  </si>
  <si>
    <t>https://tntenders.gov.in/nicgep/app?component=%24DirectLink_0&amp;page=FrontEndAdvancedSearchResult&amp;service=direct&amp;sp=StZHblxleZ6PmIn9dN%2FMSWg%3D%3D</t>
  </si>
  <si>
    <t>purchase of fenner make flexible tyre/4259/2023/p1 , purchase of fenner make flexible tyre</t>
  </si>
  <si>
    <t>2023_TNCSF_330927_1</t>
  </si>
  <si>
    <t>https://tntenders.gov.in/nicgep/app?component=%24DirectLink_0&amp;page=FrontEndAdvancedSearchResult&amp;service=direct&amp;sp=SWMH7sfEMnOZG2GU0c1%2FXYw%3D%3D</t>
  </si>
  <si>
    <t xml:space="preserve">purchase of fenner make gear coupling set , </t>
  </si>
  <si>
    <t>2023_TNCSF_320229_1</t>
  </si>
  <si>
    <t>https://tntenders.gov.in/nicgep/app?component=%24DirectLink_0&amp;page=FrontEndAdvancedSearchResult&amp;service=direct&amp;sp=SDvKNdkYbwH62SI56QLAqUg%3D%3D</t>
  </si>
  <si>
    <t>purchase of fenner make tyre/1133/2023/p1 , purchase of fenner make tyre</t>
  </si>
  <si>
    <t>2023_TNCSF_327343_1</t>
  </si>
  <si>
    <t>https://tntenders.gov.in/nicgep/app?component=%24DirectLink_0&amp;page=FrontEndAdvancedSearchResult&amp;service=direct&amp;sp=StafFOXiTTE4uhSqvcbw5dg%3D%3D</t>
  </si>
  <si>
    <t xml:space="preserve">purchase of fenner make v belt , </t>
  </si>
  <si>
    <t>2023_TNCSF_317400_1</t>
  </si>
  <si>
    <t>https://tntenders.gov.in/nicgep/app?component=%24DirectLink_0&amp;page=FrontEndAdvancedSearchResult&amp;service=direct&amp;sp=Sg6ryCViWmS9k77eRJxEfRQ%3D%3D</t>
  </si>
  <si>
    <t>purchase of fenner make v belts/1111/p1/2023 , purchase of fenner make v bets</t>
  </si>
  <si>
    <t>2023_TNCSF_326388_1</t>
  </si>
  <si>
    <t>https://tntenders.gov.in/nicgep/app?component=%24DirectLink_0&amp;page=FrontEndAdvancedSearchResult&amp;service=direct&amp;session=T&amp;sp=SzonAEec8T9%2B3OJQkr6F5fg%3D%3D</t>
  </si>
  <si>
    <t>purchase of fibrizer hammer and poly shield tip , tender notice for purchase of fibrizer hammer and poly shield tip</t>
  </si>
  <si>
    <t>2023_TNCSF_306423_1</t>
  </si>
  <si>
    <t>https://tntenders.gov.in/nicgep/app?component=%24DirectLink_0&amp;page=FrontEndAdvancedSearchResult&amp;service=direct&amp;sp=SxXyWu9tN2g%2F2SoEWPSShhg%3D%3D</t>
  </si>
  <si>
    <t xml:space="preserve">purchase of fibrizor hammer tip only with ss bolt and washer , </t>
  </si>
  <si>
    <t>2023_TNCSF_291051_1</t>
  </si>
  <si>
    <t>https://tntenders.gov.in/nicgep/app?component=%24DirectLink_0&amp;page=FrontEndAdvancedSearchResult&amp;service=direct&amp;sp=SKc3nq3KwA28F4kilfX9YTQ%3D%3D</t>
  </si>
  <si>
    <t xml:space="preserve">purchase of fire bucket , </t>
  </si>
  <si>
    <t>2023_TNCSF_301372_1</t>
  </si>
  <si>
    <t>https://tntenders.gov.in/nicgep/app?component=%24DirectLink_0&amp;page=FrontEndAdvancedSearchResult&amp;service=direct&amp;sp=S11RpGl%2FPmSghd6%2B90rluvg%3D%3D</t>
  </si>
  <si>
    <t xml:space="preserve">purchase of fire hose , </t>
  </si>
  <si>
    <t>2023_TNCSF_296074_1</t>
  </si>
  <si>
    <t>https://tntenders.gov.in/nicgep/app?component=%24DirectLink_0&amp;page=FrontEndAdvancedSearchResult&amp;service=direct&amp;sp=SMgv%2Bvzu1xMpbH4eylV5Grw%3D%3D</t>
  </si>
  <si>
    <t xml:space="preserve">purchase of firewood , </t>
  </si>
  <si>
    <t>2023_TNCSF_310765_1</t>
  </si>
  <si>
    <t>https://tntenders.gov.in/nicgep/app?component=%24DirectLink_0&amp;page=FrontEndAdvancedSearchResult&amp;service=direct&amp;sp=SmNakTvbC9aVSBjDDqEcW%2FQ%3D%3D</t>
  </si>
  <si>
    <t xml:space="preserve">purchase of fixed base bench vice , </t>
  </si>
  <si>
    <t>2023_TNCSF_320553_1</t>
  </si>
  <si>
    <t>https://tntenders.gov.in/nicgep/app?component=%24DirectLink_0&amp;page=FrontEndAdvancedSearchResult&amp;service=direct&amp;sp=S5vV5bdnkvTDHpV5PjqIUow%3D%3D</t>
  </si>
  <si>
    <t xml:space="preserve">purchase of flat belt , </t>
  </si>
  <si>
    <t>2023_TNCSF_320008_1</t>
  </si>
  <si>
    <t>https://tntenders.gov.in/nicgep/app?component=%24DirectLink_0&amp;page=FrontEndAdvancedSearchResult&amp;service=direct&amp;sp=SZrgPigNbkmBGSHh36EGdJQ%3D%3D</t>
  </si>
  <si>
    <t>purchase of fleible shaft , fleible shaft</t>
  </si>
  <si>
    <t>2023_TNCSF_300673_1</t>
  </si>
  <si>
    <t>https://tntenders.gov.in/nicgep/app?component=%24DirectLink_0&amp;page=FrontEndAdvancedSearchResult&amp;service=direct&amp;sp=S%2BoCVorLYODTfFt6JSeNiIw%3D%3D</t>
  </si>
  <si>
    <t xml:space="preserve">purchase of flow indicator , </t>
  </si>
  <si>
    <t>2023_TNCSF_320052_1</t>
  </si>
  <si>
    <t>https://tntenders.gov.in/nicgep/app?component=%24DirectLink_0&amp;page=FrontEndAdvancedSearchResult&amp;service=direct&amp;sp=Ss7qcYWMJsC2XZncuEiKDPQ%3D%3D</t>
  </si>
  <si>
    <t xml:space="preserve">purchase of fmg gear box oil coolers , </t>
  </si>
  <si>
    <t>2023_TNCSF_297663_1</t>
  </si>
  <si>
    <t>https://tntenders.gov.in/nicgep/app?component=%24DirectLink_0&amp;page=FrontEndAdvancedSearchResult&amp;service=direct&amp;sp=S%2F5mkLWNvhiDHwnoxNMG2qA%3D%3D</t>
  </si>
  <si>
    <t xml:space="preserve">purchase of forged steel shaft 40c8 quality round shaft , </t>
  </si>
  <si>
    <t>2023_TNCSF_304525_1</t>
  </si>
  <si>
    <t>https://tntenders.gov.in/nicgep/app?component=%24DirectLink_0&amp;page=FrontEndAdvancedSearchResult&amp;service=direct&amp;sp=SSzCy2Y5wkiRsztcgsZRfQg%3D%3D</t>
  </si>
  <si>
    <t>purchase of full thread ms bolts and nuts , full thread ms bolts and nuts</t>
  </si>
  <si>
    <t>2023_TNCSF_282285_1</t>
  </si>
  <si>
    <t>https://tntenders.gov.in/nicgep/app?component=%24DirectLink_0&amp;page=FrontEndAdvancedSearchResult&amp;service=direct&amp;sp=SwQpwMZiCG%2F%2BwEEk13v8V2w%3D%3D</t>
  </si>
  <si>
    <t xml:space="preserve">purchase of g.m. bearing. (bottom roller top roller) , </t>
  </si>
  <si>
    <t>2023_TNCSF_292708_1</t>
  </si>
  <si>
    <t>https://tntenders.gov.in/nicgep/app?component=%24DirectLink_0&amp;page=FrontEndAdvancedSearchResult&amp;service=direct&amp;sp=SY4Ppvnj9WXjYpY9%2F9%2FLSag%3D%3D</t>
  </si>
  <si>
    <t xml:space="preserve">purchase of gada cloth bar soap coconut oil robin blue canvas cloth , </t>
  </si>
  <si>
    <t>2023_TNCSF_329080_1</t>
  </si>
  <si>
    <t>https://tntenders.gov.in/nicgep/app?component=%24DirectLink_0&amp;page=FrontEndAdvancedSearchResult&amp;service=direct&amp;sp=S3q2yolxdYzDY0Sxe6HxAeA%3D%3D</t>
  </si>
  <si>
    <t xml:space="preserve">purchase of gada cloth without powder coating , </t>
  </si>
  <si>
    <t>2023_TNCSF_328453_1</t>
  </si>
  <si>
    <t>https://tntenders.gov.in/nicgep/app?component=%24DirectLink_0&amp;page=FrontEndAdvancedSearchResult&amp;service=direct&amp;sp=S3g4A4cELjflHDsvUyUIazw%3D%3D</t>
  </si>
  <si>
    <t xml:space="preserve">purchase of garlon - nwt , </t>
  </si>
  <si>
    <t>2023_TNCSF_296353_1</t>
  </si>
  <si>
    <t>https://tntenders.gov.in/nicgep/app?component=%24DirectLink_0&amp;page=FrontEndAdvancedSearchResult&amp;service=direct&amp;session=T&amp;sp=S4YvAk%2BJ9Dy3YakGcEvWLNQ%3D%3D</t>
  </si>
  <si>
    <t>purchase of gear box , tender notice for purchase of gear box</t>
  </si>
  <si>
    <t>2023_TNCSF_290334_1</t>
  </si>
  <si>
    <t>https://tntenders.gov.in/nicgep/app?component=%24DirectLink_0&amp;page=FrontEndAdvancedSearchResult&amp;service=direct&amp;sp=Siv%2F4zE8Hv23LTFFiG4QvWQ%3D%3D</t>
  </si>
  <si>
    <t>2023_TNCSF_286824_1</t>
  </si>
  <si>
    <t>https://tntenders.gov.in/nicgep/app?component=%24DirectLink_0&amp;page=FrontEndAdvancedSearchResult&amp;service=direct&amp;sp=SHTM90sbYaXO5JDXLGAlLhw%3D%3D</t>
  </si>
  <si>
    <t xml:space="preserve">purchase of general purpose mild steel welding electrode , </t>
  </si>
  <si>
    <t>2023_TNCSF_290787_1</t>
  </si>
  <si>
    <t>https://tntenders.gov.in/nicgep/app?component=%24DirectLink_0&amp;page=FrontEndAdvancedSearchResult&amp;service=direct&amp;sp=SwODriCJX9u9bWToS0UilNw%3D%3D</t>
  </si>
  <si>
    <t>2023_TNCSF_310055_1</t>
  </si>
  <si>
    <t>https://tntenders.gov.in/nicgep/app?component=%24DirectLink_0&amp;page=FrontEndAdvancedSearchResult&amp;service=direct&amp;sp=S4M5ycG4Qt36gHMj9bGGhBQ%3D%3D</t>
  </si>
  <si>
    <t xml:space="preserve">purchase of general purpose ms welding electrode e 6013 , </t>
  </si>
  <si>
    <t>2023_TNCSF_312371_1</t>
  </si>
  <si>
    <t>https://tntenders.gov.in/nicgep/app?component=%24DirectLink_0&amp;page=FrontEndAdvancedSearchResult&amp;service=direct&amp;sp=SM81g1QhCfBSyBemqS25hjQ%3D%3D</t>
  </si>
  <si>
    <t xml:space="preserve">purchase of gi sheet , </t>
  </si>
  <si>
    <t>2023_TNCSF_327817_1</t>
  </si>
  <si>
    <t>https://tntenders.gov.in/nicgep/app?component=%24DirectLink_0&amp;page=FrontEndAdvancedSearchResult&amp;service=direct&amp;sp=SsKucjJdTfWqc8oc2lBZXzw%3D%3D</t>
  </si>
  <si>
    <t xml:space="preserve">purchase of gita make spares for unstrained juice pump and raw juice pump , </t>
  </si>
  <si>
    <t>2023_TNCSF_312983_1</t>
  </si>
  <si>
    <t>https://tntenders.gov.in/nicgep/app?component=%24DirectLink_0&amp;page=FrontEndAdvancedSearchResult&amp;service=direct&amp;sp=SOtD61pGOeOgH4Je4VcomOw%3D%3D</t>
  </si>
  <si>
    <t xml:space="preserve">purchase of gita pump spares for syrup melt pump and filterate mud pump , </t>
  </si>
  <si>
    <t>2023_TNCSF_316653_1</t>
  </si>
  <si>
    <t>https://tntenders.gov.in/nicgep/app?component=%24DirectLink_0&amp;page=FrontEndAdvancedSearchResult&amp;service=direct&amp;sp=SG7KI%2BBRsopaqhZNOKR3k9Q%3D%3D</t>
  </si>
  <si>
    <t xml:space="preserve">purchase of godown conveyor roller sprocket wheel and godown stacker slat as per drawings , </t>
  </si>
  <si>
    <t>2023_TNCSF_325892_1</t>
  </si>
  <si>
    <t>https://tntenders.gov.in/nicgep/app?component=%24DirectLink_0&amp;page=FrontEndAdvancedSearchResult&amp;service=direct&amp;sp=S7op052qswDwz66W79fvQfg%3D%3D</t>
  </si>
  <si>
    <t xml:space="preserve">purchase of goggles 3m nose filler 3m hand gloves , </t>
  </si>
  <si>
    <t>2023_TNCSF_315691_1</t>
  </si>
  <si>
    <t>https://tntenders.gov.in/nicgep/app?component=%24DirectLink_0&amp;page=FrontEndAdvancedSearchResult&amp;service=direct&amp;sp=SeXN2N%2BfqQobZ7xUTz0C%2BYw%3D%3D</t>
  </si>
  <si>
    <t>purchase of grinding wheel/1131/2023/p1 , purchase of grinding wheel</t>
  </si>
  <si>
    <t>2023_TNCSF_327480_1</t>
  </si>
  <si>
    <t>https://tntenders.gov.in/nicgep/app?component=%24DirectLink_0&amp;page=FrontEndAdvancedSearchResult&amp;service=direct&amp;sp=SI2GZufiOx7dKYKxMRu%2Bmgg%3D%3D</t>
  </si>
  <si>
    <t>purchase of grooved scrapper plate top and discharge roller pitch 60mm 30mm , grooved scrapper plate top and discharge roller pitch 60mm 30mm</t>
  </si>
  <si>
    <t>2023_TNCSF_295528_1</t>
  </si>
  <si>
    <t>https://tntenders.gov.in/nicgep/app?component=%24DirectLink_0&amp;page=FrontEndAdvancedSearchResult&amp;service=direct&amp;sp=SRp25aFETb5yH3fHBE3BKVg%3D%3D</t>
  </si>
  <si>
    <t>purchase of grooved scrapper plate top roller and discharge roller 40mm pitch , grooved scrapper plate top roller and discharge roller 40mm pitch</t>
  </si>
  <si>
    <t>2023_TNCSF_295307_1</t>
  </si>
  <si>
    <t>https://tntenders.gov.in/nicgep/app?component=%24DirectLink_0&amp;page=FrontEndAdvancedSearchResult&amp;service=direct&amp;sp=Sh9mlwcyEKcQFFxKKfuDEiQ%3D%3D</t>
  </si>
  <si>
    <t>2023_TNCSF_295594_1</t>
  </si>
  <si>
    <t>https://tntenders.gov.in/nicgep/app?component=%24DirectLink_0&amp;page=FrontEndAdvancedSearchResult&amp;service=direct&amp;sp=SGNnWgfLwmiSYhhLMA3646g%3D%3D</t>
  </si>
  <si>
    <t xml:space="preserve">purchase of grooved trash plate pitch - 60 mm , </t>
  </si>
  <si>
    <t>2023_TNCSF_295300_1</t>
  </si>
  <si>
    <t>https://tntenders.gov.in/nicgep/app?component=%24DirectLink_0&amp;page=FrontEndAdvancedSearchResult&amp;service=direct&amp;sp=S9ioCy1%2F6lqS1cVkuoiLqVA%3D%3D</t>
  </si>
  <si>
    <t>purchase of grooved trash plate pitch 40mm and 30mm , grooved trash plate pitch 40mm and 30mm</t>
  </si>
  <si>
    <t>2023_TNCSF_295538_1</t>
  </si>
  <si>
    <t>https://tntenders.gov.in/nicgep/app?component=%24DirectLink_0&amp;page=FrontEndAdvancedSearchResult&amp;service=direct&amp;sp=SelP%2FChpPl1fRGh99429NxA%3D%3D</t>
  </si>
  <si>
    <t>purchase of gum boot/213/2023/p2 , purchase of gum boot</t>
  </si>
  <si>
    <t>2023_TNCSF_328894_1</t>
  </si>
  <si>
    <t>https://tntenders.gov.in/nicgep/app?component=%24DirectLink_0&amp;page=FrontEndAdvancedSearchResult&amp;service=direct&amp;sp=SLMvlXGXyDCf06qVjEtPaQg%3D%3D</t>
  </si>
  <si>
    <t xml:space="preserve">purchase of h.t.bolt and nut , </t>
  </si>
  <si>
    <t>2023_TNCSF_284848_1</t>
  </si>
  <si>
    <t>https://tntenders.gov.in/nicgep/app?component=%24DirectLink_0&amp;page=FrontEndAdvancedSearchResult&amp;service=direct&amp;sp=S4pXrGMTdkVPk%2FxBoktevEw%3D%3D</t>
  </si>
  <si>
    <t>purchase of h.t.full thread bolt only/920/2023/p1 , purchase of h.t.full thread bolt only</t>
  </si>
  <si>
    <t>2023_TNCSF_327439_1</t>
  </si>
  <si>
    <t>https://tntenders.gov.in/nicgep/app?component=%24DirectLink_0&amp;page=FrontEndAdvancedSearchResult&amp;service=direct&amp;sp=SvOThMYtc9Oie7EhRA0yGqQ%3D%3D</t>
  </si>
  <si>
    <t xml:space="preserve">purchase of h2318 bearing adaptor sleeve with locknut , </t>
  </si>
  <si>
    <t>2023_TNCSF_325467_1</t>
  </si>
  <si>
    <t>https://tntenders.gov.in/nicgep/app?component=%24DirectLink_0&amp;page=FrontEndAdvancedSearchResult&amp;service=direct&amp;sp=SLXiYWBFk37%2B37SGyYxeF9A%3D%3D</t>
  </si>
  <si>
    <t xml:space="preserve">purchase of hack saw blade , </t>
  </si>
  <si>
    <t>2023_TNCSF_286246_1</t>
  </si>
  <si>
    <t>https://tntenders.gov.in/nicgep/app?component=%24DirectLink_0&amp;page=FrontEndAdvancedSearchResult&amp;service=direct&amp;sp=SMpN1d3M4aBEWG6NdfH%2Ft0g%3D%3D</t>
  </si>
  <si>
    <t xml:space="preserve">purchase of hand lamp wire , </t>
  </si>
  <si>
    <t>2023_TNCSF_315716_1</t>
  </si>
  <si>
    <t>https://tntenders.gov.in/nicgep/app?component=%24DirectLink_0&amp;page=FrontEndAdvancedSearchResult&amp;service=direct&amp;sp=SnzJjEp3sguCuuAAjxXpeVA%3D%3D</t>
  </si>
  <si>
    <t xml:space="preserve">purchase of hand made filter paper , </t>
  </si>
  <si>
    <t>2023_TNCSF_296313_1</t>
  </si>
  <si>
    <t>https://tntenders.gov.in/nicgep/app?component=%24DirectLink_0&amp;page=FrontEndAdvancedSearchResult&amp;service=direct&amp;session=T&amp;sp=SCdbGO5L3RYXI7aKrAmjHTw%3D%3D</t>
  </si>
  <si>
    <t>purchase of hand made filter paper , hand made filter paper</t>
  </si>
  <si>
    <t>2023_TNCSF_300731_1</t>
  </si>
  <si>
    <t>https://tntenders.gov.in/nicgep/app?component=%24DirectLink_0&amp;page=FrontEndAdvancedSearchResult&amp;service=direct&amp;sp=SuiMBfCOLpPI%2BMyFMTDDJFg%3D%3D</t>
  </si>
  <si>
    <t xml:space="preserve">purchase of hand operated type meggar , </t>
  </si>
  <si>
    <t>2023_TNCSF_287913_1</t>
  </si>
  <si>
    <t>https://tntenders.gov.in/nicgep/app?component=%24DirectLink_0&amp;page=FrontEndAdvancedSearchResult&amp;service=direct&amp;sp=SZ732eLn%2FzDOL9QtFG4aDTg%3D%3D</t>
  </si>
  <si>
    <t xml:space="preserve">purchase of hdpe hose , </t>
  </si>
  <si>
    <t>2023_TNCSF_289643_1</t>
  </si>
  <si>
    <t>https://tntenders.gov.in/nicgep/app?component=%24DirectLink_0&amp;page=FrontEndAdvancedSearchResult&amp;service=direct&amp;sp=Sv9I0w0kOceYu60lUfXjfAw%3D%3D</t>
  </si>
  <si>
    <t xml:space="preserve">purchase of heaagonal head bolt and csk bolt nut , </t>
  </si>
  <si>
    <t>2023_TNCSF_312376_1</t>
  </si>
  <si>
    <t>https://tntenders.gov.in/nicgep/app?component=%24DirectLink_0&amp;page=FrontEndAdvancedSearchResult&amp;service=direct&amp;sp=SpT7GlJuMJunct1cB4MkBIg%3D%3D</t>
  </si>
  <si>
    <t>purchase of heavy duty sugar elevator hook with nyloc nut as per drawings , heavy duty sugar elevator hook with nyloc nut as per drawings</t>
  </si>
  <si>
    <t>https://tntenders.gov.in/nicgep/app?component=%24DirectLink_0&amp;page=FrontEndAdvancedSearchResult&amp;service=direct&amp;sp=SNTZdfzluVDjoex%2BPQHRhtQ%3D%3D</t>
  </si>
  <si>
    <t xml:space="preserve">purchase of hex head ms bolt and nut , </t>
  </si>
  <si>
    <t>2023_TNCSF_316640_1</t>
  </si>
  <si>
    <t>https://tntenders.gov.in/nicgep/app?component=%24DirectLink_0&amp;page=FrontEndAdvancedSearchResult&amp;service=direct&amp;sp=S%2Fu4tUvwlLjP4bFSzVL8IHA%3D%3D</t>
  </si>
  <si>
    <t>purchase of high density poly hose , purchase of high density polyethylene hose</t>
  </si>
  <si>
    <t>2023_TNCSF_291105_1</t>
  </si>
  <si>
    <t>https://tntenders.gov.in/nicgep/app?component=%24DirectLink_0&amp;page=FrontEndAdvancedSearchResult&amp;service=direct&amp;sp=SRx%2F4oqjvQPBeh4EmqN75bg%3D%3D</t>
  </si>
  <si>
    <t xml:space="preserve">purchase of high flow valve assembly , </t>
  </si>
  <si>
    <t>2023_TNCSF_304556_1</t>
  </si>
  <si>
    <t>https://tntenders.gov.in/nicgep/app?component=%24DirectLink_0&amp;page=FrontEndAdvancedSearchResult&amp;service=direct&amp;sp=SlwE%2Fu6F4mzHbPFQ%2FdQjxpQ%3D%3D</t>
  </si>
  <si>
    <t>2023_TNCSF_315938_1</t>
  </si>
  <si>
    <t>https://tntenders.gov.in/nicgep/app?component=%24DirectLink_0&amp;page=FrontEndAdvancedSearchResult&amp;service=direct&amp;sp=SWguDrgNC7eKcodJmF0K6ZQ%3D%3D</t>
  </si>
  <si>
    <t xml:space="preserve">purchase of high pressure hydraulic hose , </t>
  </si>
  <si>
    <t>2023_TNCSF_290779_1</t>
  </si>
  <si>
    <t>https://tntenders.gov.in/nicgep/app?component=%24DirectLink_0&amp;page=FrontEndAdvancedSearchResult&amp;service=direct&amp;sp=StdOYoMsxi%2Ftd%2B%2FV%2BspECTg%3D%3D</t>
  </si>
  <si>
    <t>purchase of high pressure hydraulic hose , high pressure hydraulic hose</t>
  </si>
  <si>
    <t>2023_TNCSF_308207_1</t>
  </si>
  <si>
    <t>https://tntenders.gov.in/nicgep/app?component=%24DirectLink_0&amp;page=FrontEndAdvancedSearchResult&amp;service=direct&amp;sp=SQ9r3UOd0gZ%2BiFgpQzjtkHg%3D%3D</t>
  </si>
  <si>
    <t xml:space="preserve">purchase of hitech unipulse control panel with controller , </t>
  </si>
  <si>
    <t>2023_TNCSF_330868_1</t>
  </si>
  <si>
    <t>https://tntenders.gov.in/nicgep/app?component=%24DirectLink_0&amp;page=FrontEndAdvancedSearchResult&amp;service=direct&amp;sp=SD%2FuXi53WV0BXPqN68vnmiw%3D%3D</t>
  </si>
  <si>
    <t>2023_TNCSF_320538_1</t>
  </si>
  <si>
    <t>https://tntenders.gov.in/nicgep/app?component=%24DirectLink_0&amp;page=FrontEndAdvancedSearchResult&amp;service=direct&amp;sp=Sk1iUqK%2FT6C6TDN0KQLlRCg%3D%3D</t>
  </si>
  <si>
    <t>2023_TNCSF_303140_1</t>
  </si>
  <si>
    <t>https://tntenders.gov.in/nicgep/app?component=%24DirectLink_0&amp;page=FrontEndAdvancedSearchResult&amp;service=direct&amp;sp=Su9Rat7JZZ0aJc1G%2FioOkUQ%3D%3D</t>
  </si>
  <si>
    <t xml:space="preserve">purchase of hp laser jet m1136 mfp printer , </t>
  </si>
  <si>
    <t>2023_TNCSF_315795_1</t>
  </si>
  <si>
    <t>https://tntenders.gov.in/nicgep/app?component=%24DirectLink_0&amp;page=FrontEndAdvancedSearchResult&amp;service=direct&amp;sp=SzKseT4X30Z%2BSxiLp2Pi9TQ%3D%3D</t>
  </si>
  <si>
    <t xml:space="preserve">purchase of hss bar round rod hexagonal bar etc , </t>
  </si>
  <si>
    <t>2023_TNCSF_328284_1</t>
  </si>
  <si>
    <t>https://tntenders.gov.in/nicgep/app?component=%24DirectLink_0&amp;page=FrontEndAdvancedSearchResult&amp;service=direct&amp;sp=SmLuyU%2Fau7Z4aHWrGSkuDNA%3D%3D</t>
  </si>
  <si>
    <t>purchase of ht half thread bolts and nuts , ht half thread bolts and nuts</t>
  </si>
  <si>
    <t>2023_TNCSF_287387_1</t>
  </si>
  <si>
    <t>https://tntenders.gov.in/nicgep/app?component=%24DirectLink_0&amp;page=FrontEndAdvancedSearchResult&amp;service=direct&amp;sp=SnflLSnSruvXDP6IQIRrj6g%3D%3D</t>
  </si>
  <si>
    <t>purchase of ht stud bolt</t>
  </si>
  <si>
    <t>2022_TNCSF_271418_1</t>
  </si>
  <si>
    <t>https://tntenders.gov.in/nicgep/app?component=%24DirectLink_0&amp;page=FrontEndAdvancedSearchResult&amp;service=direct&amp;sp=SAj7xOweCX2Aw0dmemamHzA%3D%3D</t>
  </si>
  <si>
    <t xml:space="preserve">purchase of hydraulic bucket and rubber coupling bush , </t>
  </si>
  <si>
    <t>2023_TNCSF_301435_1</t>
  </si>
  <si>
    <t>https://tntenders.gov.in/nicgep/app?component=%24DirectLink_0&amp;page=FrontEndAdvancedSearchResult&amp;service=direct&amp;sp=SuPvdVHwzVEiu%2FGFKvUnZGg%3D%3D</t>
  </si>
  <si>
    <t>purchase of hydro choloric acid , hydro choloric acid</t>
  </si>
  <si>
    <t>2023_TNCSF_320536_1</t>
  </si>
  <si>
    <t>https://tntenders.gov.in/nicgep/app?component=%24DirectLink_0&amp;page=FrontEndAdvancedSearchResult&amp;service=direct&amp;sp=SpyC3RGX9xrYJtj%2FeAGIesQ%3D%3D</t>
  </si>
  <si>
    <t>purchase of hydrocholoric acid/mfg/3760/2023/p2 , purchase of hydrocholoric acid</t>
  </si>
  <si>
    <t>2023_TNCSF_289960_1</t>
  </si>
  <si>
    <t>https://tntenders.gov.in/nicgep/app?component=%24DirectLink_0&amp;page=FrontEndAdvancedSearchResult&amp;service=direct&amp;sp=S7NJRwtsPBn6KsSM4bkbo2Q%3D%3D</t>
  </si>
  <si>
    <t xml:space="preserve">purchase of hygro meter , </t>
  </si>
  <si>
    <t>2023_TNCSF_297487_1</t>
  </si>
  <si>
    <t>https://tntenders.gov.in/nicgep/app?component=%24DirectLink_0&amp;page=FrontEndAdvancedSearchResult&amp;service=direct&amp;sp=SSkSsVN32J3tABVUjf0BTxA%3D%3D</t>
  </si>
  <si>
    <t xml:space="preserve">purchase of ic baur geared motor , </t>
  </si>
  <si>
    <t>2023_TNCSF_321838_1</t>
  </si>
  <si>
    <t>https://tntenders.gov.in/nicgep/app?component=%24DirectLink_0&amp;page=FrontEndAdvancedSearchResult&amp;service=direct&amp;sp=S4LAkGxLQbtUU7KnOwut2zA%3D%3D</t>
  </si>
  <si>
    <t xml:space="preserve">purchase of indef make spur gear chain block , </t>
  </si>
  <si>
    <t>2023_TNCSF_311418_1</t>
  </si>
  <si>
    <t>https://tntenders.gov.in/nicgep/app?component=%24DirectLink_0&amp;page=FrontEndAdvancedSearchResult&amp;service=direct&amp;sp=SfAdUVFh0ifai0eUW9XavVw%3D%3D</t>
  </si>
  <si>
    <t xml:space="preserve">purchase of industrial gum boot , </t>
  </si>
  <si>
    <t>2023_TNCSF_313527_1</t>
  </si>
  <si>
    <t>https://tntenders.gov.in/nicgep/app?component=%24DirectLink_0&amp;page=FrontEndAdvancedSearchResult&amp;service=direct&amp;sp=ScFL8%2FnUuujTw8QUqzzLnUg%3D%3D</t>
  </si>
  <si>
    <t xml:space="preserve">purchase of inner core machine end socket , </t>
  </si>
  <si>
    <t>2023_TNCSF_291077_1</t>
  </si>
  <si>
    <t>https://tntenders.gov.in/nicgep/app?component=%24DirectLink_0&amp;page=FrontEndAdvancedSearchResult&amp;service=direct&amp;sp=SfH7HtCi%2FsXMupK4PpuOj1g%3D%3D</t>
  </si>
  <si>
    <t>purchase of inter carrier chain and spares , tender notice for purchase of inter carrier chain and spares</t>
  </si>
  <si>
    <t>2023_TNCSF_306433_1</t>
  </si>
  <si>
    <t>https://tntenders.gov.in/nicgep/app?component=%24DirectLink_0&amp;page=FrontEndAdvancedSearchResult&amp;service=direct&amp;sp=SSxAc7Y8BOcg2A0hZhtN0sg%3D%3D</t>
  </si>
  <si>
    <t>purchase of inter carrier slat , tender notice for purchase of inter carrier slat</t>
  </si>
  <si>
    <t>2023_TNCSF_306440_1</t>
  </si>
  <si>
    <t>https://tntenders.gov.in/nicgep/app?component=%24DirectLink_0&amp;page=FrontEndAdvancedSearchResult&amp;service=direct&amp;sp=SyZgAhhObSvZUz0ZXTNjx6g%3D%3D</t>
  </si>
  <si>
    <t xml:space="preserve">purchase of inverter with battery , </t>
  </si>
  <si>
    <t>2023_TNCSF_293169_1</t>
  </si>
  <si>
    <t>https://tntenders.gov.in/nicgep/app?component=%24DirectLink_0&amp;page=FrontEndAdvancedSearchResult&amp;service=direct&amp;sp=SIHRpZmDYKlqW46EvQKcdkA%3D%3D</t>
  </si>
  <si>
    <t xml:space="preserve">purchase of isolator , </t>
  </si>
  <si>
    <t>2023_TNCSF_327489_1</t>
  </si>
  <si>
    <t>https://tntenders.gov.in/nicgep/app?component=%24DirectLink_0&amp;page=FrontEndAdvancedSearchResult&amp;service=direct&amp;sp=Sljf0rqmGGy%2BWF70xQ2Dp5Q%3D%3D</t>
  </si>
  <si>
    <t>2023_TNCSF_283452_1</t>
  </si>
  <si>
    <t>https://tntenders.gov.in/nicgep/app?component=%24DirectLink_0&amp;page=FrontEndAdvancedSearchResult&amp;service=direct&amp;sp=SNNOR4uSfTNnGtUikY04otA%3D%3D</t>
  </si>
  <si>
    <t>purchase of janatics make pneumatic spares with stand pressure/911/2023/p1 , purchase of janatics make pneumatic spares with stand pressur</t>
  </si>
  <si>
    <t>2023_TNCSF_327902_1</t>
  </si>
  <si>
    <t>https://tntenders.gov.in/nicgep/app?component=%24DirectLink_0&amp;page=FrontEndAdvancedSearchResult&amp;service=direct&amp;sp=SFpeh7RRdSpw0bHfbayWa8A%3D%3D</t>
  </si>
  <si>
    <t xml:space="preserve">purchase of juice heater door bolt with suitable nut as per drawing , </t>
  </si>
  <si>
    <t>2023_TNCSF_325913_1</t>
  </si>
  <si>
    <t>https://tntenders.gov.in/nicgep/app?component=%24DirectLink_0&amp;page=FrontEndAdvancedSearchResult&amp;service=direct&amp;sp=Ssafak%2FCBCpZqHNDEf1ffkw%3D%3D</t>
  </si>
  <si>
    <t>purchase of juice heater tubes , juice heater tubes</t>
  </si>
  <si>
    <t>2023_TNCSF_300660_1</t>
  </si>
  <si>
    <t>https://tntenders.gov.in/nicgep/app?component=%24DirectLink_0&amp;page=FrontEndAdvancedSearchResult&amp;service=direct&amp;sp=SX9UKh88ua8yV7mNhI5rm7A%3D%3D</t>
  </si>
  <si>
    <t xml:space="preserve">purchase of k7 total security antivirus , </t>
  </si>
  <si>
    <t>2023_TNCSF_287162_1</t>
  </si>
  <si>
    <t>https://tntenders.gov.in/nicgep/app?component=%24DirectLink_0&amp;page=FrontEndAdvancedSearchResult&amp;service=direct&amp;sp=StpAGKBfY4fPRG8oHzdpfzA%3D%3D</t>
  </si>
  <si>
    <t xml:space="preserve">purchase of kcp boiler n0-3 air pre heater tubes , </t>
  </si>
  <si>
    <t>2023_TNCSF_304584_1</t>
  </si>
  <si>
    <t>https://tntenders.gov.in/nicgep/app?component=%24DirectLink_0&amp;page=FrontEndAdvancedSearchResult&amp;service=direct&amp;sp=SFYJp2%2BKO7ZDUuhgjc0HZzg%3D%3D</t>
  </si>
  <si>
    <t xml:space="preserve">purchase of kec amke motor terminal block , </t>
  </si>
  <si>
    <t>2023_TNCSF_317395_1</t>
  </si>
  <si>
    <t>https://tntenders.gov.in/nicgep/app?component=%24DirectLink_0&amp;page=FrontEndAdvancedSearchResult&amp;service=direct&amp;sp=SqmP8iPn9RFEzriWDhX6tMg%3D%3D</t>
  </si>
  <si>
    <t>purchase of kirloskar make c.i.right angle valve/924/2023/p1 , purchase of kirloskar make c.i.right angle valve</t>
  </si>
  <si>
    <t>2023_TNCSF_327992_1</t>
  </si>
  <si>
    <t>https://tntenders.gov.in/nicgep/app?component=%24DirectLink_0&amp;page=FrontEndAdvancedSearchResult&amp;service=direct&amp;sp=SL%2BcOXH5CBB2cfmIDjHaK1Q%3D%3D</t>
  </si>
  <si>
    <t>purchase of kirloskar make spares , tender notice for purchase of kirloskar make spares</t>
  </si>
  <si>
    <t>2023_TNCSF_326756_1</t>
  </si>
  <si>
    <t>https://tntenders.gov.in/nicgep/app?component=%24DirectLink_0&amp;page=FrontEndAdvancedSearchResult&amp;service=direct&amp;session=T&amp;sp=Sr7I4Kr0n469dI8Mb3KoBnQ%3D%3D</t>
  </si>
  <si>
    <t xml:space="preserve">purchase of kirloskar make spares for pan injection pump , </t>
  </si>
  <si>
    <t>2023_TNCSF_315393_1</t>
  </si>
  <si>
    <t>https://tntenders.gov.in/nicgep/app?component=%24DirectLink_0&amp;page=FrontEndAdvancedSearchResult&amp;service=direct&amp;sp=SMw6KyTk4UTJSP7OJ99jAgw%3D%3D</t>
  </si>
  <si>
    <t xml:space="preserve">purchase of kravetto make rotary barrel hand pump , </t>
  </si>
  <si>
    <t>2023_TNCSF_315794_1</t>
  </si>
  <si>
    <t>https://tntenders.gov.in/nicgep/app?component=%24DirectLink_0&amp;page=FrontEndAdvancedSearchResult&amp;service=direct&amp;sp=SX8zfb6d28x0R1rukPkITxQ%3D%3D</t>
  </si>
  <si>
    <t>purchase of ksb make globe valve/4171/2023/p1 , purchase of ksb make globe valve</t>
  </si>
  <si>
    <t>2023_TNCSF_330535_1</t>
  </si>
  <si>
    <t>https://tntenders.gov.in/nicgep/app?component=%24DirectLink_0&amp;page=FrontEndAdvancedSearchResult&amp;service=direct&amp;sp=SsSbSt09G0Lv8mBf9UUVZnQ%3D%3D</t>
  </si>
  <si>
    <t xml:space="preserve">purchase of ksb make spares for condensate pump and unsulphited syrup pump , </t>
  </si>
  <si>
    <t>2023_TNCSF_312584_1</t>
  </si>
  <si>
    <t>https://tntenders.gov.in/nicgep/app?component=%24DirectLink_0&amp;page=FrontEndAdvancedSearchResult&amp;service=direct&amp;sp=ShJJwa0mgXN%2BJncEY65GGbA%3D%3D</t>
  </si>
  <si>
    <t xml:space="preserve">purchase of ksb make spares for raw juice pump and hot water pump , </t>
  </si>
  <si>
    <t>2023_TNCSF_316645_1</t>
  </si>
  <si>
    <t>https://tntenders.gov.in/nicgep/app?component=%24DirectLink_0&amp;page=FrontEndAdvancedSearchResult&amp;service=direct&amp;sp=Sy8FWwXEQxFAPAUoxnExi7g%3D%3D</t>
  </si>
  <si>
    <t xml:space="preserve">purchase of k-type thermo couple , </t>
  </si>
  <si>
    <t>2023_TNCSF_292587_1</t>
  </si>
  <si>
    <t>https://tntenders.gov.in/nicgep/app?component=%24DirectLink_0&amp;page=FrontEndAdvancedSearchResult&amp;service=direct&amp;sp=Sbu%2Fq1IyI%2F8V6y7rBZ%2FSvHA%3D%3D</t>
  </si>
  <si>
    <t xml:space="preserve">purchase of l and t make chrome slide hard facing 6006 welding electrode , </t>
  </si>
  <si>
    <t>2023_TNCSF_312597_1</t>
  </si>
  <si>
    <t>https://tntenders.gov.in/nicgep/app?component=%24DirectLink_0&amp;page=FrontEndAdvancedSearchResult&amp;service=direct&amp;sp=S%2BM1IE%2Bnpdu4hrZde0eCJtQ%3D%3D</t>
  </si>
  <si>
    <t>purchase of l and t make materials , tender notice for purchase of l and t make materials</t>
  </si>
  <si>
    <t>2023_TNCSF_326808_1</t>
  </si>
  <si>
    <t>https://tntenders.gov.in/nicgep/app?component=%24DirectLink_0&amp;page=FrontEndAdvancedSearchResult&amp;service=direct&amp;session=T&amp;sp=Sht7I3zrpDOlQORxod0rrYw%3D%3D</t>
  </si>
  <si>
    <t>purchase of l and t make power kacksaw blade , l and t make power kacksaw blade</t>
  </si>
  <si>
    <t>2023_TNCSF_315341_1</t>
  </si>
  <si>
    <t>https://tntenders.gov.in/nicgep/app?component=%24DirectLink_0&amp;page=FrontEndAdvancedSearchResult&amp;service=direct&amp;sp=S%2BFASNR0AISa1kCxXV2k8zQ%3D%3D</t>
  </si>
  <si>
    <t xml:space="preserve">purchase of l and t making welding electrodes/4239 , </t>
  </si>
  <si>
    <t>2023_TNCSF_316676_1</t>
  </si>
  <si>
    <t>https://tntenders.gov.in/nicgep/app?component=%24DirectLink_0&amp;page=FrontEndAdvancedSearchResult&amp;service=direct&amp;sp=Sgd%2FVVU8TkYGjAeH9ekOWJA%3D%3D</t>
  </si>
  <si>
    <t>purchase of lab building wiring materials , lab building wiring materials</t>
  </si>
  <si>
    <t>2023_TNCSF_326941_1</t>
  </si>
  <si>
    <t>https://tntenders.gov.in/nicgep/app?component=%24DirectLink_0&amp;page=FrontEndAdvancedSearchResult&amp;service=direct&amp;sp=SZNG7KwZ3ZrgdyAsqO%2BgbPg%3D%3D</t>
  </si>
  <si>
    <t>purchase of lab civil materials , tender notice for purchase of lab civil materials</t>
  </si>
  <si>
    <t>2023_TNCSF_312593_1</t>
  </si>
  <si>
    <t>https://tntenders.gov.in/nicgep/app?component=%24DirectLink_0&amp;page=FrontEndAdvancedSearchResult&amp;service=direct&amp;sp=SuguGqa%2FYnbyx36ZvHpcUTQ%3D%3D</t>
  </si>
  <si>
    <t>purchase of lead sub acetate davis , lead sub acetate davis</t>
  </si>
  <si>
    <t>2023_TNCSF_298345_1</t>
  </si>
  <si>
    <t>https://tntenders.gov.in/nicgep/app?component=%24DirectLink_0&amp;page=FrontEndAdvancedSearchResult&amp;service=direct&amp;sp=SsehjAqYTOHAk4prsuf2UKQ%3D%3D</t>
  </si>
  <si>
    <t>purchase of life boy soap and towel , tender notice for purchase of life boy soap and towel</t>
  </si>
  <si>
    <t>2023_TNCSF_290740_1</t>
  </si>
  <si>
    <t>https://tntenders.gov.in/nicgep/app?component=%24DirectLink_0&amp;page=FrontEndAdvancedSearchResult&amp;service=direct&amp;sp=SY7vSuFTp8gee4PA6uLMmHA%3D%3D</t>
  </si>
  <si>
    <t>2023_TNCSF_290340_1</t>
  </si>
  <si>
    <t>https://tntenders.gov.in/nicgep/app?component=%24DirectLink_0&amp;page=FrontEndAdvancedSearchResult&amp;service=direct&amp;sp=SAiaV8mPILazPCVPsQV%2BbiQ%3D%3D</t>
  </si>
  <si>
    <t xml:space="preserve">purchase of life guard make reinforced rubber lined fire house , </t>
  </si>
  <si>
    <t>2023_TNCSF_329968_1</t>
  </si>
  <si>
    <t>https://tntenders.gov.in/nicgep/app?component=%24DirectLink_0&amp;page=FrontEndAdvancedSearchResult&amp;service=direct&amp;sp=SGmiUVpQaIl1nYaBIy5OuQQ%3D%3D</t>
  </si>
  <si>
    <t>2023_TNCSF_298320_1</t>
  </si>
  <si>
    <t>https://tntenders.gov.in/nicgep/app?component=%24DirectLink_0&amp;page=FrontEndAdvancedSearchResult&amp;service=direct&amp;sp=SvFaiIF%2BbukjgSJcs1bT%2B%2BQ%3D%3D</t>
  </si>
  <si>
    <t>purchase of lighting materials , tender notice for purchase of lighting materials</t>
  </si>
  <si>
    <t>2023_TNCSF_326796_1</t>
  </si>
  <si>
    <t>https://tntenders.gov.in/nicgep/app?component=%24DirectLink_0&amp;page=FrontEndAdvancedSearchResult&amp;service=direct&amp;session=T&amp;sp=SNPetGyhJJIFgVgwwMNdg9A%3D%3D</t>
  </si>
  <si>
    <t xml:space="preserve">purchase of lrb matteresses density 100kg and m3 , </t>
  </si>
  <si>
    <t>2023_TNCSF_294250_1</t>
  </si>
  <si>
    <t>https://tntenders.gov.in/nicgep/app?component=%24DirectLink_0&amp;page=FrontEndAdvancedSearchResult&amp;service=direct&amp;sp=SB64S3yWC5lIOPpJ6cdDhYg%3D%3D</t>
  </si>
  <si>
    <t xml:space="preserve">purchase of lrb matteresses density 100kg m3 , </t>
  </si>
  <si>
    <t>2023_TNCSF_298290_1</t>
  </si>
  <si>
    <t>https://tntenders.gov.in/nicgep/app?component=%24DirectLink_0&amp;page=FrontEndAdvancedSearchResult&amp;service=direct&amp;sp=SFuEb9YgUHZWh%2BM%2BKWnZRLg%3D%3D</t>
  </si>
  <si>
    <t>2023_TNCSF_285624_1</t>
  </si>
  <si>
    <t>https://tntenders.gov.in/nicgep/app?component=%24DirectLink_0&amp;page=FrontEndAdvancedSearchResult&amp;service=direct&amp;sp=Sw7ZwNjsogTOyesSg20Otuw%3D%3D</t>
  </si>
  <si>
    <t xml:space="preserve">purchase of m seal araldite and anabond , </t>
  </si>
  <si>
    <t>2023_TNCSF_312966_1</t>
  </si>
  <si>
    <t>https://tntenders.gov.in/nicgep/app?component=%24DirectLink_0&amp;page=FrontEndAdvancedSearchResult&amp;service=direct&amp;sp=SokaCHxfJW2%2BkKRCR6YRH8Q%3D%3D</t>
  </si>
  <si>
    <t>purchase of m.s electrode1132/2023/p1 , purchase of m.s electrode</t>
  </si>
  <si>
    <t>2023_TNCSF_327515_1</t>
  </si>
  <si>
    <t>https://tntenders.gov.in/nicgep/app?component=%24DirectLink_0&amp;page=FrontEndAdvancedSearchResult&amp;service=direct&amp;sp=Sfxoapes3Ho52lOoVShyUPw%3D%3D</t>
  </si>
  <si>
    <t xml:space="preserve">purchase of m.s. black hexagonal head bolt and nut , </t>
  </si>
  <si>
    <t>2023_TNCSF_290963_1</t>
  </si>
  <si>
    <t>https://tntenders.gov.in/nicgep/app?component=%24DirectLink_0&amp;page=FrontEndAdvancedSearchResult&amp;service=direct&amp;sp=So12Tc74peeI%2BvpcJamoV0w%3D%3D</t>
  </si>
  <si>
    <t>purchase of m.s.bolt and nuts/1117/2023/p , purchase of m.s.bolt and nuts</t>
  </si>
  <si>
    <t>2023_TNCSF_326765_1</t>
  </si>
  <si>
    <t>https://tntenders.gov.in/nicgep/app?component=%24DirectLink_0&amp;page=FrontEndAdvancedSearchResult&amp;service=direct&amp;session=T&amp;sp=SpnKKDApTE6OlwZlMvg1mGw%3D%3D</t>
  </si>
  <si>
    <t xml:space="preserve">purchase of m.s.flat , </t>
  </si>
  <si>
    <t>2023_TNCSF_289779_1</t>
  </si>
  <si>
    <t>https://tntenders.gov.in/nicgep/app?component=%24DirectLink_0&amp;page=FrontEndAdvancedSearchResult&amp;service=direct&amp;sp=SwUNkWRv%2FV7JJxxicXVmxEg%3D%3D</t>
  </si>
  <si>
    <t xml:space="preserve">purchase of m.s.flat/osr/engg/4242 , </t>
  </si>
  <si>
    <t>2023_TNCSF_316595_1</t>
  </si>
  <si>
    <t>https://tntenders.gov.in/nicgep/app?component=%24DirectLink_0&amp;page=FrontEndAdvancedSearchResult&amp;service=direct&amp;sp=SIYO4WPmeNXvfc5KoLHsaag%3D%3D</t>
  </si>
  <si>
    <t xml:space="preserve">purchase of m.s.plain washer , </t>
  </si>
  <si>
    <t>2023_TNCSF_290792_1</t>
  </si>
  <si>
    <t>https://tntenders.gov.in/nicgep/app?component=%24DirectLink_0&amp;page=FrontEndAdvancedSearchResult&amp;service=direct&amp;sp=SkhAVGZQ1%2BvhU8Hu9r0YG1Q%3D%3D</t>
  </si>
  <si>
    <t>purchase of m.s.round rods/1115/2023/p1 , purchase of m.s.round rods</t>
  </si>
  <si>
    <t>2023_TNCSF_327216_1</t>
  </si>
  <si>
    <t>https://tntenders.gov.in/nicgep/app?component=%24DirectLink_0&amp;page=FrontEndAdvancedSearchResult&amp;service=direct&amp;sp=Sh%2BQ9ffab%2ByLOvJMzWSFQ9Q%3D%3D</t>
  </si>
  <si>
    <t xml:space="preserve">purchase of m.s.short bend , </t>
  </si>
  <si>
    <t>2023_TNCSF_296571_1</t>
  </si>
  <si>
    <t>https://tntenders.gov.in/nicgep/app?component=%24DirectLink_0&amp;page=FrontEndAdvancedSearchResult&amp;service=direct&amp;sp=SNhG5OSKXomQVjuKWhdcI5A%3D%3D</t>
  </si>
  <si>
    <t xml:space="preserve">purchase of m.s.split pin , </t>
  </si>
  <si>
    <t>2023_TNCSF_289640_1</t>
  </si>
  <si>
    <t>https://tntenders.gov.in/nicgep/app?component=%24DirectLink_0&amp;page=FrontEndAdvancedSearchResult&amp;service=direct&amp;sp=S7EcvubIXKe8Lwxf%2FLnhIIw%3D%3D</t>
  </si>
  <si>
    <t xml:space="preserve">purchase of m.s.split pinhex bolt/4232 , </t>
  </si>
  <si>
    <t>2023_TNCSF_317072_1</t>
  </si>
  <si>
    <t>https://tntenders.gov.in/nicgep/app?component=%24DirectLink_0&amp;page=FrontEndAdvancedSearchResult&amp;service=direct&amp;sp=SYa58l9HXdKgWBP%2FISGL9aQ%3D%3D</t>
  </si>
  <si>
    <t xml:space="preserve">purchase of m16x120half thread bolt nut , </t>
  </si>
  <si>
    <t>2023_TNCSF_313385_1</t>
  </si>
  <si>
    <t>https://tntenders.gov.in/nicgep/app?component=%24DirectLink_0&amp;page=FrontEndAdvancedSearchResult&amp;service=direct&amp;sp=Sb5RNoQPgJyXB6rqJ96L1NQ%3D%3D</t>
  </si>
  <si>
    <t>purchase of machined mill roller shaft with shell , as per tender terms and specification</t>
  </si>
  <si>
    <t>2023_TNCSF_287537_1</t>
  </si>
  <si>
    <t>https://tntenders.gov.in/nicgep/app?component=%24DirectLink_0&amp;page=FrontEndAdvancedSearchResult&amp;service=direct&amp;sp=S2ByfO3Dtx4zkcXT2zJxSuw%3D%3D</t>
  </si>
  <si>
    <t>purchase of machined mill roller shaft with shell , purchase of machined mill roller shaft with shel</t>
  </si>
  <si>
    <t>2023_TNCSF_289210_1</t>
  </si>
  <si>
    <t>https://tntenders.gov.in/nicgep/app?component=%24DirectLink_0&amp;page=FrontEndAdvancedSearchResult&amp;service=direct&amp;sp=SfM6Uz9VdBr0la%2BiP6RGsIg%3D%3D</t>
  </si>
  <si>
    <t>purchase of magma pump coupling and pulley , magma pump coupling and pulley</t>
  </si>
  <si>
    <t>2023_TNCSF_293515_1</t>
  </si>
  <si>
    <t>https://tntenders.gov.in/nicgep/app?component=%24DirectLink_0&amp;page=FrontEndAdvancedSearchResult&amp;service=direct&amp;session=T&amp;sp=SfdxeX0n%2FxhxTH8FAuU1aGw%3D%3D</t>
  </si>
  <si>
    <t xml:space="preserve">purchase of magnoflac , </t>
  </si>
  <si>
    <t>2023_TNCSF_313404_1</t>
  </si>
  <si>
    <t>https://tntenders.gov.in/nicgep/app?component=%24DirectLink_0&amp;page=FrontEndAdvancedSearchResult&amp;service=direct&amp;sp=STKkcBqZSj%2FQEhAl4sRodFA%3D%3D</t>
  </si>
  <si>
    <t>2023_TNCSF_296309_1</t>
  </si>
  <si>
    <t>https://tntenders.gov.in/nicgep/app?component=%24DirectLink_0&amp;page=FrontEndAdvancedSearchResult&amp;service=direct&amp;session=T&amp;sp=SWd2tTjRSOBXaIasgL3SxLA%3D%3D</t>
  </si>
  <si>
    <t>2023_TNCSF_312922_1</t>
  </si>
  <si>
    <t>https://tntenders.gov.in/nicgep/app?component=%24DirectLink_0&amp;page=FrontEndAdvancedSearchResult&amp;service=direct&amp;sp=SkDLeuM8ukwytlocI5J4S9A%3D%3D</t>
  </si>
  <si>
    <t>2023_TNCSF_300661_1</t>
  </si>
  <si>
    <t>https://tntenders.gov.in/nicgep/app?component=%24DirectLink_0&amp;page=FrontEndAdvancedSearchResult&amp;service=direct&amp;sp=STVMKntak0tI2RzfXj0%2BP0Q%3D%3D</t>
  </si>
  <si>
    <t xml:space="preserve">purchase of masala rope , </t>
  </si>
  <si>
    <t>2023_TNCSF_329077_1</t>
  </si>
  <si>
    <t>https://tntenders.gov.in/nicgep/app?component=%24DirectLink_0&amp;page=FrontEndAdvancedSearchResult&amp;service=direct&amp;sp=SsnbVIEKK7XZil7Lfg%2BkezA%3D%3D</t>
  </si>
  <si>
    <t xml:space="preserve">purchase of mild steel stud , </t>
  </si>
  <si>
    <t>2023_TNCSF_328517_1</t>
  </si>
  <si>
    <t>https://tntenders.gov.in/nicgep/app?component=%24DirectLink_0&amp;page=FrontEndAdvancedSearchResult&amp;service=direct&amp;sp=SOFSkYM1w1j%2BIdeKbfpTFjg%3D%3D</t>
  </si>
  <si>
    <t>purchase of mill bearing liner</t>
  </si>
  <si>
    <t>2022_TNCSF_271414_1</t>
  </si>
  <si>
    <t>https://tntenders.gov.in/nicgep/app?component=%24DirectLink_0&amp;page=FrontEndAdvancedSearchResult&amp;service=direct&amp;sp=S%2Bi9YCON7wJ38IYQyy1K2UQ%3D%3D</t>
  </si>
  <si>
    <t>purchase of mill bearing liner,</t>
  </si>
  <si>
    <t>2022_TNCSF_276061_1</t>
  </si>
  <si>
    <t>https://tntenders.gov.in/nicgep/app?component=%24DirectLink_0&amp;page=FrontEndAdvancedSearchResult&amp;service=direct&amp;sp=S%2FkuS9xBCeVupW%2F%2FXNaoW1Q%3D%3D</t>
  </si>
  <si>
    <t xml:space="preserve">purchase of mill crown pinion tangential key as per drawing , </t>
  </si>
  <si>
    <t>2023_TNCSF_326039_1</t>
  </si>
  <si>
    <t>https://tntenders.gov.in/nicgep/app?component=%24DirectLink_0&amp;page=FrontEndAdvancedSearchResult&amp;service=direct&amp;sp=SaxIF8%2FVLUHYBQSaN73YC0w%3D%3D</t>
  </si>
  <si>
    <t xml:space="preserve">purchase of mill house crown pinion and fibrize anvil plate and fibrize hammer and cane leveller hub reconditionig work , </t>
  </si>
  <si>
    <t>2023_TNCSF_321229_1</t>
  </si>
  <si>
    <t>https://tntenders.gov.in/nicgep/app?component=%24DirectLink_0&amp;page=FrontEndAdvancedSearchResult&amp;service=direct&amp;sp=S7%2FVqfc%2FF8VtJXiVmrck9wg%3D%3D</t>
  </si>
  <si>
    <t xml:space="preserve">purchase of mill lubrication oil pump with control panel and fitting , </t>
  </si>
  <si>
    <t>2023_TNCSF_315912_1</t>
  </si>
  <si>
    <t>https://tntenders.gov.in/nicgep/app?component=%24DirectLink_0&amp;page=FrontEndAdvancedSearchResult&amp;service=direct&amp;sp=SMdUFsBDACV3PqFxDrVqHtw%3D%3D</t>
  </si>
  <si>
    <t xml:space="preserve">purchase of mill roller flange bolt and nut for fibrizor , </t>
  </si>
  <si>
    <t>2023_TNCSF_320574_1</t>
  </si>
  <si>
    <t>https://tntenders.gov.in/nicgep/app?component=%24DirectLink_0&amp;page=FrontEndAdvancedSearchResult&amp;service=direct&amp;sp=SmIY%2Fhh2pByqFKKPBx7a9Rw%3D%3D</t>
  </si>
  <si>
    <t xml:space="preserve">purchase of mill top roller housing with cover plate for binny mill , </t>
  </si>
  <si>
    <t>2023_TNCSF_313466_1</t>
  </si>
  <si>
    <t>https://tntenders.gov.in/nicgep/app?component=%24DirectLink_0&amp;page=FrontEndAdvancedSearchResult&amp;service=direct&amp;sp=SldUsUVrPJyn%2B%2BoNMUyfdfg%3D%3D</t>
  </si>
  <si>
    <t>purchase of miranda make power hacksaw blade /osr/engg/1121/2023/p1/2023 , purchase of miranda make power hacksaw blade</t>
  </si>
  <si>
    <t>2023_TNCSF_326827_1</t>
  </si>
  <si>
    <t>https://tntenders.gov.in/nicgep/app?component=%24DirectLink_0&amp;page=FrontEndAdvancedSearchResult&amp;service=direct&amp;session=T&amp;sp=SGwHrwRWEzzevOc1G%2F1TU6Q%3D%3D</t>
  </si>
  <si>
    <t xml:space="preserve">purchase of mitutoyo make japan , </t>
  </si>
  <si>
    <t>2023_TNCSF_313495_1</t>
  </si>
  <si>
    <t>https://tntenders.gov.in/nicgep/app?component=%24DirectLink_0&amp;page=FrontEndAdvancedSearchResult&amp;service=direct&amp;sp=Sb3Pmgy6zHxDGMCv1VPKz7g%3D%3D</t>
  </si>
  <si>
    <t xml:space="preserve">purchase of ms bolt and nut , </t>
  </si>
  <si>
    <t>2023_TNCSF_284318_1</t>
  </si>
  <si>
    <t>https://tntenders.gov.in/nicgep/app?component=%24DirectLink_0&amp;page=FrontEndAdvancedSearchResult&amp;service=direct&amp;sp=SHgvfnBfiWN8is0lPPkqztg%3D%3D</t>
  </si>
  <si>
    <t>purchase of ms bolt and nut with full threaded , ms bolt and nut with full threaded</t>
  </si>
  <si>
    <t>2023_TNCSF_287396_1</t>
  </si>
  <si>
    <t>https://tntenders.gov.in/nicgep/app?component=%24DirectLink_0&amp;page=FrontEndAdvancedSearchResult&amp;service=direct&amp;sp=S8u6WtUUBAywDGMeAM8KgVQ%3D%3D</t>
  </si>
  <si>
    <t xml:space="preserve">purchase of ms flat ms plates , </t>
  </si>
  <si>
    <t>2023_TNCSF_321380_1</t>
  </si>
  <si>
    <t>https://tntenders.gov.in/nicgep/app?component=%24DirectLink_0&amp;page=FrontEndAdvancedSearchResult&amp;service=direct&amp;sp=SUZ4fU5ytArCAjmD23mKWjw%3D%3D</t>
  </si>
  <si>
    <t xml:space="preserve">purchase of ms nut and washer , </t>
  </si>
  <si>
    <t>2023_TNCSF_312367_1</t>
  </si>
  <si>
    <t>https://tntenders.gov.in/nicgep/app?component=%24DirectLink_0&amp;page=FrontEndAdvancedSearchResult&amp;service=direct&amp;sp=StxChLyEENNIVuUZjF%2FzAlg%3D%3D</t>
  </si>
  <si>
    <t>purchase of ms pipe , ms pipe</t>
  </si>
  <si>
    <t>https://tntenders.gov.in/nicgep/app?component=%24DirectLink_0&amp;page=FrontEndAdvancedSearchResult&amp;service=direct&amp;sp=SWbdZ6GfqREcK4XaYHi6wLQ%3D%3D</t>
  </si>
  <si>
    <t xml:space="preserve">purchase of ms plate and angle , </t>
  </si>
  <si>
    <t>2023_TNCSF_302710_1</t>
  </si>
  <si>
    <t>https://tntenders.gov.in/nicgep/app?component=%24DirectLink_0&amp;page=FrontEndAdvancedSearchResult&amp;service=direct&amp;sp=SbsmoXirwgCOr%2FexH5ZzGjw%3D%3D</t>
  </si>
  <si>
    <t xml:space="preserve">purchase of ms plate and ms angle , </t>
  </si>
  <si>
    <t>2023_TNCSF_323083_1</t>
  </si>
  <si>
    <t>https://tntenders.gov.in/nicgep/app?component=%24DirectLink_0&amp;page=FrontEndAdvancedSearchResult&amp;service=direct&amp;sp=S0PLNaDnY%2BOqr7jkorq5gmg%3D%3D</t>
  </si>
  <si>
    <t xml:space="preserve">purchase of ms short bend , </t>
  </si>
  <si>
    <t>2023_TNCSF_316650_1</t>
  </si>
  <si>
    <t>https://tntenders.gov.in/nicgep/app?component=%24DirectLink_0&amp;page=FrontEndAdvancedSearchResult&amp;service=direct&amp;sp=S46wI7e74VKjBxpDRYh20vg%3D%3D</t>
  </si>
  <si>
    <t xml:space="preserve">purchase of m-seal , </t>
  </si>
  <si>
    <t>2023_TNCSF_330420_1</t>
  </si>
  <si>
    <t>https://tntenders.gov.in/nicgep/app?component=%24DirectLink_0&amp;page=FrontEndAdvancedSearchResult&amp;service=direct&amp;sp=Ssce9%2BoQyPo%2F3NDL16nVLrg%3D%3D</t>
  </si>
  <si>
    <t xml:space="preserve">purchase of nadama packing , </t>
  </si>
  <si>
    <t>2023_TNCSF_289411_1</t>
  </si>
  <si>
    <t>https://tntenders.gov.in/nicgep/app?component=%24DirectLink_0&amp;page=FrontEndAdvancedSearchResult&amp;service=direct&amp;sp=SdWjiXAoIVkcPGiwkx5EqMw%3D%3D</t>
  </si>
  <si>
    <t xml:space="preserve">purchase of needle gb 250 model 90000e , </t>
  </si>
  <si>
    <t>2023_TNCSF_291036_1</t>
  </si>
  <si>
    <t>https://tntenders.gov.in/nicgep/app?component=%24DirectLink_0&amp;page=FrontEndAdvancedSearchResult&amp;service=direct&amp;sp=Sbt8j407GdIF0EXhaIX5Vfg%3D%3D</t>
  </si>
  <si>
    <t>2023_TNCSF_298257_1</t>
  </si>
  <si>
    <t>https://tntenders.gov.in/nicgep/app?component=%24DirectLink_0&amp;page=FrontEndAdvancedSearchResult&amp;service=direct&amp;sp=S5E%2BWg8KFbkntw5BoEfmxDg%3D%3D</t>
  </si>
  <si>
    <t xml:space="preserve">purchase of new walkie talkie with battery charger , </t>
  </si>
  <si>
    <t>2023_TNCSF_322053_1</t>
  </si>
  <si>
    <t>https://tntenders.gov.in/nicgep/app?component=%24DirectLink_0&amp;page=FrontEndAdvancedSearchResult&amp;service=direct&amp;sp=SK9oMEaWBo9qZh1SDwYkIgw%3D%3D</t>
  </si>
  <si>
    <t xml:space="preserve">purchase of nhec make continuous machine spares , </t>
  </si>
  <si>
    <t>2023_TNCSF_312383_1</t>
  </si>
  <si>
    <t>https://tntenders.gov.in/nicgep/app?component=%24DirectLink_0&amp;page=FrontEndAdvancedSearchResult&amp;service=direct&amp;sp=SRKeM%2FVTVUb61a2kDVi74uQ%3D%3D</t>
  </si>
  <si>
    <t xml:space="preserve">purchase of nickel screen , </t>
  </si>
  <si>
    <t>2023_TNCSF_290989_1</t>
  </si>
  <si>
    <t>https://tntenders.gov.in/nicgep/app?component=%24DirectLink_0&amp;page=FrontEndAdvancedSearchResult&amp;service=direct&amp;sp=S9d3JVO9FKX6gnhHQ%2B0y4PQ%3D%3D</t>
  </si>
  <si>
    <t xml:space="preserve">purchase of nickel screens , </t>
  </si>
  <si>
    <t>2023_TNCSF_328378_1</t>
  </si>
  <si>
    <t>https://tntenders.gov.in/nicgep/app?component=%24DirectLink_0&amp;page=FrontEndAdvancedSearchResult&amp;service=direct&amp;sp=SzUkUjeQyhmPDUbfYduRQaQ%3D%3D</t>
  </si>
  <si>
    <t>purchase of nickle screen/3771/2023/p2 , purchase of nickle screen</t>
  </si>
  <si>
    <t>2023_TNCSF_329610_1</t>
  </si>
  <si>
    <t>https://tntenders.gov.in/nicgep/app?component=%24DirectLink_0&amp;page=FrontEndAdvancedSearchResult&amp;service=direct&amp;sp=Sr%2FvPc0BYv8pbnLrVoo5CSQ%3D%3D</t>
  </si>
  <si>
    <t xml:space="preserve">purchase of non metalic gasket and synthetic rubber gasket , </t>
  </si>
  <si>
    <t>2023_TNCSF_323001_2</t>
  </si>
  <si>
    <t>https://tntenders.gov.in/nicgep/app?component=%24DirectLink_0&amp;page=FrontEndAdvancedSearchResult&amp;service=direct&amp;sp=St6DHNP6wztRHg%2FkfwlcOUA%3D%3D</t>
  </si>
  <si>
    <t xml:space="preserve">purchase of non raising spindle gate valve and globe valve , </t>
  </si>
  <si>
    <t>2023_TNCSF_315390_1</t>
  </si>
  <si>
    <t>https://tntenders.gov.in/nicgep/app?component=%24DirectLink_0&amp;page=FrontEndAdvancedSearchResult&amp;service=direct&amp;sp=SNLwN4cfrmF%2B38jZ1DKpmFw%3D%3D</t>
  </si>
  <si>
    <t xml:space="preserve">purchase of non-metalic asbestos gland rope and metalic asbestos gland rope , </t>
  </si>
  <si>
    <t>2023_TNCSF_330215_1</t>
  </si>
  <si>
    <t>https://tntenders.gov.in/nicgep/app?component=%24DirectLink_0&amp;page=FrontEndAdvancedSearchResult&amp;service=direct&amp;sp=SVO5jajrJVFmPNvn36CFDpw%3D%3D</t>
  </si>
  <si>
    <t xml:space="preserve">purchase of nylon rope and hand operating chain , </t>
  </si>
  <si>
    <t>2023_TNCSF_328268_1</t>
  </si>
  <si>
    <t>https://tntenders.gov.in/nicgep/app?component=%24DirectLink_0&amp;page=FrontEndAdvancedSearchResult&amp;service=direct&amp;sp=SZxaaIz3Y9wGJmpIGIUb7mQ%3D%3D</t>
  </si>
  <si>
    <t xml:space="preserve">purchase of oil purification controller , </t>
  </si>
  <si>
    <t>2023_TNCSF_319777_1</t>
  </si>
  <si>
    <t>https://tntenders.gov.in/nicgep/app?component=%24DirectLink_0&amp;page=FrontEndAdvancedSearchResult&amp;service=direct&amp;sp=SnFKg6sZBa9yi8gIQXLnkrg%3D%3D</t>
  </si>
  <si>
    <t xml:space="preserve">purchase of oil seal , </t>
  </si>
  <si>
    <t>2023_TNCSF_312992_1</t>
  </si>
  <si>
    <t>https://tntenders.gov.in/nicgep/app?component=%24DirectLink_0&amp;page=FrontEndAdvancedSearchResult&amp;service=direct&amp;sp=SjP0NVmpchy1Q%2FFxakVfDRg%3D%3D</t>
  </si>
  <si>
    <t xml:space="preserve">purchase of omran make 24 v dc relay , </t>
  </si>
  <si>
    <t>2023_TNCSF_325138_1</t>
  </si>
  <si>
    <t>https://tntenders.gov.in/nicgep/app?component=%24DirectLink_0&amp;page=FrontEndAdvancedSearchResult&amp;service=direct&amp;sp=Slh8HpHxcao1%2Bz1nAsGKu7Q%3D%3D</t>
  </si>
  <si>
    <t xml:space="preserve">purchase of on off valve actuator and butterfly valve , </t>
  </si>
  <si>
    <t>2023_TNCSF_319598_1</t>
  </si>
  <si>
    <t>https://tntenders.gov.in/nicgep/app?component=%24DirectLink_0&amp;page=FrontEndAdvancedSearchResult&amp;service=direct&amp;sp=SUb7b3NsLJPm3jVfSJ8283w%3D%3D</t>
  </si>
  <si>
    <t xml:space="preserve">purchase of onoff valve 30v set and bleed steam temperator indicator , </t>
  </si>
  <si>
    <t>2023_TNCSF_327308_1</t>
  </si>
  <si>
    <t>https://tntenders.gov.in/nicgep/app?component=%24DirectLink_0&amp;page=FrontEndAdvancedSearchResult&amp;service=direct&amp;sp=S6U86f8ho15aHAn4dSdFmSQ%3D%3D</t>
  </si>
  <si>
    <t>purchase of openwell submersible motor , purchase of open well submersible motor</t>
  </si>
  <si>
    <t>2023_TNCSF_287166_1</t>
  </si>
  <si>
    <t>https://tntenders.gov.in/nicgep/app?component=%24DirectLink_0&amp;page=FrontEndAdvancedSearchResult&amp;service=direct&amp;sp=SqSk2hf7a9JUVtWyluyR5gg%3D%3D</t>
  </si>
  <si>
    <t>purchase of original klingker make steam gauge glass /4154/23/p1 , purchase of original klingker make steam gauge glass reg</t>
  </si>
  <si>
    <t>2023_TNCSF_322481_1</t>
  </si>
  <si>
    <t>https://tntenders.gov.in/nicgep/app?component=%24DirectLink_0&amp;page=FrontEndAdvancedSearchResult&amp;service=direct&amp;sp=S7dRunxO5p7NNOCdSEld%2FPw%3D%3D</t>
  </si>
  <si>
    <t xml:space="preserve">purchase of oxygen cylinder , </t>
  </si>
  <si>
    <t>2023_TNCSF_312969_1</t>
  </si>
  <si>
    <t>https://tntenders.gov.in/nicgep/app?component=%24DirectLink_0&amp;page=FrontEndAdvancedSearchResult&amp;service=direct&amp;sp=Skl5PRvcufbp8VMoNoxGpCQ%3D%3D</t>
  </si>
  <si>
    <t xml:space="preserve">purchase of oxygen gas , </t>
  </si>
  <si>
    <t>2023_TNCSF_311238_1</t>
  </si>
  <si>
    <t>https://tntenders.gov.in/nicgep/app?component=%24DirectLink_0&amp;page=FrontEndAdvancedSearchResult&amp;service=direct&amp;sp=Sv5NktQl2nPYgb%2B4tZAK%2BAQ%3D%3D</t>
  </si>
  <si>
    <t xml:space="preserve">purchase of painting brush , </t>
  </si>
  <si>
    <t>2023_TNCSF_290997_1</t>
  </si>
  <si>
    <t>https://tntenders.gov.in/nicgep/app?component=%24DirectLink_0&amp;page=FrontEndAdvancedSearchResult&amp;service=direct&amp;sp=SQi6k4YqIEP4miVdANDq%2B1A%3D%3D</t>
  </si>
  <si>
    <t xml:space="preserve">purchase of paints , </t>
  </si>
  <si>
    <t>2023_TNCSF_321793_1</t>
  </si>
  <si>
    <t>https://tntenders.gov.in/nicgep/app?component=%24DirectLink_0&amp;page=FrontEndAdvancedSearchResult&amp;service=direct&amp;sp=Sc3%2Fygp%2Fayg1EsOc%2BwsVqjQ%3D%3D</t>
  </si>
  <si>
    <t xml:space="preserve">purchase of paints and brush , </t>
  </si>
  <si>
    <t>2023_TNCSF_331162_1</t>
  </si>
  <si>
    <t>https://tntenders.gov.in/nicgep/app?component=%24DirectLink_0&amp;page=FrontEndAdvancedSearchResult&amp;service=direct&amp;sp=SbBWZ%2Fq4rD3RHkfQDvrmHdA%3D%3D</t>
  </si>
  <si>
    <t>purchase of paints and painting brushes , tender notice for purchase of paints and painting brushes</t>
  </si>
  <si>
    <t>2023_TNCSF_326734_1</t>
  </si>
  <si>
    <t>https://tntenders.gov.in/nicgep/app?component=%24DirectLink_0&amp;page=FrontEndAdvancedSearchResult&amp;service=direct&amp;session=T&amp;sp=ScOlDACVtfedA1B7UtkSi1Q%3D%3D</t>
  </si>
  <si>
    <t>purchase of paints/3780/2023/p2 , purchase of paints</t>
  </si>
  <si>
    <t>2023_TNCSF_328470_1</t>
  </si>
  <si>
    <t>https://tntenders.gov.in/nicgep/app?component=%24DirectLink_0&amp;page=FrontEndAdvancedSearchResult&amp;service=direct&amp;sp=SJKqZuXfPaWmFhDnmc74S%2BA%3D%3D</t>
  </si>
  <si>
    <t>purchase of pan tubes , pan tubes</t>
  </si>
  <si>
    <t>2023_TNCSF_300738_1</t>
  </si>
  <si>
    <t>https://tntenders.gov.in/nicgep/app?component=%24DirectLink_0&amp;page=FrontEndAdvancedSearchResult&amp;service=direct&amp;sp=S9j9naoO9JRpl4hsKvuttDQ%3D%3D</t>
  </si>
  <si>
    <t xml:space="preserve">purchase of patco make neoprene rubber for clarifier and rubber seating , </t>
  </si>
  <si>
    <t>2023_TNCSF_316428_1</t>
  </si>
  <si>
    <t>https://tntenders.gov.in/nicgep/app?component=%24DirectLink_0&amp;page=FrontEndAdvancedSearchResult&amp;service=direct&amp;sp=SLQXoegBEiym8PtuHwLGD%2FQ%3D%3D</t>
  </si>
  <si>
    <t>purchase of patco make rubber bushes/1139/2023/p1 , purchase of patco make rubber bushes</t>
  </si>
  <si>
    <t>2023_TNCSF_330795_1</t>
  </si>
  <si>
    <t>https://tntenders.gov.in/nicgep/app?component=%24DirectLink_0&amp;page=FrontEndAdvancedSearchResult&amp;service=direct&amp;sp=SBYAytgqtK%2F1PkFcMC6d%2FCw%3D%3D</t>
  </si>
  <si>
    <t>purchase of pendant holder for bc lamp , pendant holder for bc lamp</t>
  </si>
  <si>
    <t>2023_TNCSF_313493_1</t>
  </si>
  <si>
    <t>https://tntenders.gov.in/nicgep/app?component=%24DirectLink_0&amp;page=FrontEndAdvancedSearchResult&amp;service=direct&amp;sp=S%2B%2BkQwMrxeQnkLoPzAhvnXA%3D%3D</t>
  </si>
  <si>
    <t xml:space="preserve">purchase of penumatic push to connect fittings , </t>
  </si>
  <si>
    <t>2023_TNCSF_328442_1</t>
  </si>
  <si>
    <t>https://tntenders.gov.in/nicgep/app?component=%24DirectLink_0&amp;page=FrontEndAdvancedSearchResult&amp;service=direct&amp;sp=SIltdUvTtdPWkk0kmBXilCA%3D%3D</t>
  </si>
  <si>
    <t xml:space="preserve">purchase of ph meter bench type , </t>
  </si>
  <si>
    <t>2023_TNCSF_315752_1</t>
  </si>
  <si>
    <t>https://tntenders.gov.in/nicgep/app?component=%24DirectLink_0&amp;page=FrontEndAdvancedSearchResult&amp;service=direct&amp;sp=SUTQn6UwKRKAHWktWkmgEQg%3D%3D</t>
  </si>
  <si>
    <t>purchase of ph sensor electrodes /3619/2023/p2 , purchase of ph sensor electrodes</t>
  </si>
  <si>
    <t>2023_TNCSF_306910_1</t>
  </si>
  <si>
    <t>https://tntenders.gov.in/nicgep/app?component=%24DirectLink_0&amp;page=FrontEndAdvancedSearchResult&amp;service=direct&amp;sp=SpyVwRsf0YQUWnTIK83zdQA%3D%3D</t>
  </si>
  <si>
    <t>purchase of ph sensor electrodes /6319/2023/p1 , purchase of ph sensor electrodes</t>
  </si>
  <si>
    <t>2023_TNCSF_315399_1</t>
  </si>
  <si>
    <t>https://tntenders.gov.in/nicgep/app?component=%24DirectLink_0&amp;page=FrontEndAdvancedSearchResult&amp;service=direct&amp;sp=Sol%2FAdkL6s%2F1ktvMJK2j4KA%3D%3D</t>
  </si>
  <si>
    <t xml:space="preserve">purchase of pillow block p207 and 209 , </t>
  </si>
  <si>
    <t>2023_TNCSF_310699_1</t>
  </si>
  <si>
    <t>https://tntenders.gov.in/nicgep/app?component=%24DirectLink_0&amp;page=FrontEndAdvancedSearchResult&amp;service=direct&amp;sp=SmbD%2FOVC7N%2BdV3I%2B9XvSf%2FA%3D%3D</t>
  </si>
  <si>
    <t>purchase of plate type heat exchanger for fermention , plate type heat exchanger for fermention</t>
  </si>
  <si>
    <t>2023_TNCSF_331246_1</t>
  </si>
  <si>
    <t>https://tntenders.gov.in/nicgep/app?component=%24DirectLink_0&amp;page=FrontEndAdvancedSearchResult&amp;service=direct&amp;sp=SVLI2in3wJmKVDaOBLZmw%2Bw%3D%3D</t>
  </si>
  <si>
    <t xml:space="preserve">purchase of plummer block , </t>
  </si>
  <si>
    <t>2023_TNCSF_321046_1</t>
  </si>
  <si>
    <t>https://tntenders.gov.in/nicgep/app?component=%24DirectLink_0&amp;page=FrontEndAdvancedSearchResult&amp;service=direct&amp;sp=S0qVYiLdDa%2B51JR%2BRkQf4gw%3D%3D</t>
  </si>
  <si>
    <t xml:space="preserve">purchase of polyguard , </t>
  </si>
  <si>
    <t>2023_TNCSF_312917_1</t>
  </si>
  <si>
    <t>https://tntenders.gov.in/nicgep/app?component=%24DirectLink_0&amp;page=FrontEndAdvancedSearchResult&amp;service=direct&amp;sp=S5k%2BsNL7FBSGkEE05elUtFA%3D%3D</t>
  </si>
  <si>
    <t>2023_TNCSF_300657_1</t>
  </si>
  <si>
    <t>https://tntenders.gov.in/nicgep/app?component=%24DirectLink_0&amp;page=FrontEndAdvancedSearchResult&amp;service=direct&amp;sp=SioVEwy1I8M476kDcuYmy2g%3D%3D</t>
  </si>
  <si>
    <t xml:space="preserve">purchase of polygurad , </t>
  </si>
  <si>
    <t>2023_TNCSF_296303_1</t>
  </si>
  <si>
    <t>https://tntenders.gov.in/nicgep/app?component=%24DirectLink_0&amp;page=FrontEndAdvancedSearchResult&amp;service=direct&amp;session=T&amp;sp=SFezUV67TS%2FVi23H9tnWMlA%3D%3D</t>
  </si>
  <si>
    <t>purchase of polypropylene rope/1147/2023/p1 , purchase of polypropylene rope</t>
  </si>
  <si>
    <t>2023_TNCSF_330783_1</t>
  </si>
  <si>
    <t>https://tntenders.gov.in/nicgep/app?component=%24DirectLink_0&amp;page=FrontEndAdvancedSearchResult&amp;service=direct&amp;sp=Sl1%2BZkkMrLSzvrjNQD6x8Xw%3D%3D</t>
  </si>
  <si>
    <t>purchase of porceline fuse unit , porceline fuse unit</t>
  </si>
  <si>
    <t>2023_TNCSF_312570_1</t>
  </si>
  <si>
    <t>https://tntenders.gov.in/nicgep/app?component=%24DirectLink_0&amp;page=FrontEndAdvancedSearchResult&amp;service=direct&amp;sp=SoWS7u%2BOmnof%2BFmehhzGbPA%3D%3D</t>
  </si>
  <si>
    <t xml:space="preserve">purchase of portable ag4 grinding machine and hand drilling machine ag4/ ag7 grinding wheel cutting wheel and buffing wheel , </t>
  </si>
  <si>
    <t>2023_TNCSF_330738_1</t>
  </si>
  <si>
    <t>https://tntenders.gov.in/nicgep/app?component=%24DirectLink_0&amp;page=FrontEndAdvancedSearchResult&amp;service=direct&amp;sp=SMIdpGlwNLHI9eAFjt7S4UQ%3D%3D</t>
  </si>
  <si>
    <t>purchase of power master make flexible boiler tube cleaning shaft/4168/2023/p1 , purchase of power master make flexible boiler tube cleaning shaft</t>
  </si>
  <si>
    <t>2023_TNCSF_330473_1</t>
  </si>
  <si>
    <t>https://tntenders.gov.in/nicgep/app?component=%24DirectLink_0&amp;page=FrontEndAdvancedSearchResult&amp;service=direct&amp;sp=S6yIrJQ0yP4G%2Fs5V8qYF1Qw%3D%3D</t>
  </si>
  <si>
    <t xml:space="preserve">purchase of powermag make dyno drive electronic regulator excitation coil tacho generator , </t>
  </si>
  <si>
    <t>2023_TNCSF_317379_1</t>
  </si>
  <si>
    <t>https://tntenders.gov.in/nicgep/app?component=%24DirectLink_0&amp;page=FrontEndAdvancedSearchResult&amp;service=direct&amp;sp=SxUSiULgIW0HIxMSMWy7%2B0A%3D%3D</t>
  </si>
  <si>
    <t xml:space="preserve">purchase of precision h guru senso make pressure gauge , </t>
  </si>
  <si>
    <t>2023_TNCSF_328606_1</t>
  </si>
  <si>
    <t>https://tntenders.gov.in/nicgep/app?component=%24DirectLink_0&amp;page=FrontEndAdvancedSearchResult&amp;service=direct&amp;sp=Sczwa%2BqytaOEDyRb12x2Ydw%3D%3D</t>
  </si>
  <si>
    <t xml:space="preserve">purchase of precision h guru senso make temperature gauge , </t>
  </si>
  <si>
    <t>2023_TNCSF_328371_1</t>
  </si>
  <si>
    <t>https://tntenders.gov.in/nicgep/app?component=%24DirectLink_0&amp;page=FrontEndAdvancedSearchResult&amp;service=direct&amp;sp=SjQBMXAyCCINq1TmSNDFySA%3D%3D</t>
  </si>
  <si>
    <t>purchase of pressure gauge /ins/3622/2023/p1 , purchase of pressure gauge</t>
  </si>
  <si>
    <t>2023_TNCSF_315427_1</t>
  </si>
  <si>
    <t>https://tntenders.gov.in/nicgep/app?component=%24DirectLink_0&amp;page=FrontEndAdvancedSearchResult&amp;service=direct&amp;sp=SbFLkzNUttyDpaXH1Tv4igQ%3D%3D</t>
  </si>
  <si>
    <t>purchase of printing and stationery items</t>
  </si>
  <si>
    <t>2022_TNCSF_271429_1</t>
  </si>
  <si>
    <t>https://tntenders.gov.in/nicgep/app?component=%24DirectLink_0&amp;page=FrontEndAdvancedSearchResult&amp;service=direct&amp;sp=SXdwJr%2B2oTFMOGGUS4ztDCw%3D%3D</t>
  </si>
  <si>
    <t xml:space="preserve">purchase of proof machined cast iron coupling , </t>
  </si>
  <si>
    <t>2023_TNCSF_321031_1</t>
  </si>
  <si>
    <t>https://tntenders.gov.in/nicgep/app?component=%24DirectLink_0&amp;page=FrontEndAdvancedSearchResult&amp;service=direct&amp;sp=SQE8fQ86q4XL1hrjDsJGF7w%3D%3D</t>
  </si>
  <si>
    <t>purchase of pulp valve/944/2023/p1 , purchase of pulp valve</t>
  </si>
  <si>
    <t>2023_TNCSF_330102_1</t>
  </si>
  <si>
    <t>https://tntenders.gov.in/nicgep/app?component=%24DirectLink_0&amp;page=FrontEndAdvancedSearchResult&amp;service=direct&amp;sp=SBuoFSCh%2F3YiW8hkINsCnmg%3D%3D</t>
  </si>
  <si>
    <t xml:space="preserve">purchase of pump suction casing for shm 50/26 , </t>
  </si>
  <si>
    <t>2023_TNCSF_321006_1</t>
  </si>
  <si>
    <t>https://tntenders.gov.in/nicgep/app?component=%24DirectLink_0&amp;page=FrontEndAdvancedSearchResult&amp;service=direct&amp;sp=S23eK88ZaijwSWDyUI6m%2Fog%3D%3D</t>
  </si>
  <si>
    <t xml:space="preserve">purchase of radicon gearbox spares , </t>
  </si>
  <si>
    <t>2023_TNCSF_330340_1</t>
  </si>
  <si>
    <t>https://tntenders.gov.in/nicgep/app?component=%24DirectLink_0&amp;page=FrontEndAdvancedSearchResult&amp;service=direct&amp;sp=SC0shMZvpaVWzewBnGfiGdQ%3D%3D</t>
  </si>
  <si>
    <t xml:space="preserve">purchase of rake carrier chain spares. , </t>
  </si>
  <si>
    <t>2023_TNCSF_290352_1</t>
  </si>
  <si>
    <t>https://tntenders.gov.in/nicgep/app?component=%24DirectLink_0&amp;page=FrontEndAdvancedSearchResult&amp;service=direct&amp;sp=S%2Fwx17LCS8NWHSrfqBx3JZQ%3D%3D</t>
  </si>
  <si>
    <t xml:space="preserve">purchase of rake carrier chain spares/4205/2023/p1 , purchase of rake carrier chain spares </t>
  </si>
  <si>
    <t>2023_TNCSF_296840_1</t>
  </si>
  <si>
    <t>https://tntenders.gov.in/nicgep/app?component=%24DirectLink_0&amp;page=FrontEndAdvancedSearchResult&amp;service=direct&amp;sp=ScU%2BV7Wn1u7DOTNlSKjJZBQ%3D%3D</t>
  </si>
  <si>
    <t xml:space="preserve">purchase of rake carrier drive end sprocket wheel , </t>
  </si>
  <si>
    <t>2023_TNCSF_315926_1</t>
  </si>
  <si>
    <t>https://tntenders.gov.in/nicgep/app?component=%24DirectLink_0&amp;page=FrontEndAdvancedSearchResult&amp;service=direct&amp;sp=SHi%2FSBX%2FSH1TYQNj%2FDmUcew%3D%3D</t>
  </si>
  <si>
    <t>purchase of rake elevator chain , tender notice for purchase of rake elevator chain</t>
  </si>
  <si>
    <t>2023_TNCSF_306448_1</t>
  </si>
  <si>
    <t>https://tntenders.gov.in/nicgep/app?component=%24DirectLink_0&amp;page=FrontEndAdvancedSearchResult&amp;service=direct&amp;sp=SHLEqOkuiZ%2FRHqKSkbc23qg%3D%3D</t>
  </si>
  <si>
    <t>purchase of rake elevator chain spares , tender notice for purchase of rake elevator chain spares</t>
  </si>
  <si>
    <t>2023_TNCSF_306462_1</t>
  </si>
  <si>
    <t>https://tntenders.gov.in/nicgep/app?component=%24DirectLink_0&amp;page=FrontEndAdvancedSearchResult&amp;service=direct&amp;sp=SNr5T72M3x7CFb5RyESu1Dw%3D%3D</t>
  </si>
  <si>
    <t xml:space="preserve">purchase of reconditioning of roller grooving lathe , </t>
  </si>
  <si>
    <t>2023_TNCSF_287192_1</t>
  </si>
  <si>
    <t>https://tntenders.gov.in/nicgep/app?component=%24DirectLink_0&amp;page=FrontEndAdvancedSearchResult&amp;service=direct&amp;sp=S0uujKKjEEJfEIFfslz242g%3D%3D</t>
  </si>
  <si>
    <t xml:space="preserve">purchase of red varnish with valid expire date , </t>
  </si>
  <si>
    <t>2023_TNCSF_287938_1</t>
  </si>
  <si>
    <t>https://tntenders.gov.in/nicgep/app?component=%24DirectLink_0&amp;page=FrontEndAdvancedSearchResult&amp;service=direct&amp;sp=SuztR7%2FEvlA2HP%2BjEl3fZ1A%3D%3D</t>
  </si>
  <si>
    <t xml:space="preserve">purchase of refractory concrete , </t>
  </si>
  <si>
    <t>2023_TNCSF_286508_1</t>
  </si>
  <si>
    <t>https://tntenders.gov.in/nicgep/app?component=%24DirectLink_0&amp;page=FrontEndAdvancedSearchResult&amp;service=direct&amp;sp=SyssFlxLSrODod8O1x%2F%2Bm1A%3D%3D</t>
  </si>
  <si>
    <t xml:space="preserve">purchase of refractory item , </t>
  </si>
  <si>
    <t>2023_TNCSF_284386_1</t>
  </si>
  <si>
    <t>https://tntenders.gov.in/nicgep/app?component=%24DirectLink_0&amp;page=FrontEndAdvancedSearchResult&amp;service=direct&amp;sp=ShTvOAcwoIy7wtZeOgypUAQ%3D%3D</t>
  </si>
  <si>
    <t xml:space="preserve">purchase of replacement of purlins and fixing new ac sheet , </t>
  </si>
  <si>
    <t>2023_TNCSF_321213_1</t>
  </si>
  <si>
    <t>https://tntenders.gov.in/nicgep/app?component=%24DirectLink_0&amp;page=FrontEndAdvancedSearchResult&amp;service=direct&amp;sp=SiStX3cI9QhEM6Mbvfbz1PA%3D%3D</t>
  </si>
  <si>
    <t xml:space="preserve">purchase of replacement of rake carrier no 1 and 2 trough with donally chute , </t>
  </si>
  <si>
    <t>2023_TNCSF_325500_1</t>
  </si>
  <si>
    <t>https://tntenders.gov.in/nicgep/app?component=%24DirectLink_0&amp;page=FrontEndAdvancedSearchResult&amp;service=direct&amp;sp=St6XrzJAiUR4ruQ2jOIefFw%3D%3D</t>
  </si>
  <si>
    <t xml:space="preserve">purchase of replacement of weaker and damaged portion of pipe lines in mill house and boiler and boiling house , </t>
  </si>
  <si>
    <t>2023_TNCSF_289649_1</t>
  </si>
  <si>
    <t>https://tntenders.gov.in/nicgep/app?component=%24DirectLink_0&amp;page=FrontEndAdvancedSearchResult&amp;service=direct&amp;sp=SdgroQxwqMaMT%2FWEeOeFETQ%3D%3D</t>
  </si>
  <si>
    <t xml:space="preserve">purchase of replacement of weaker and damaged portion of vessel duct in mill house boiler and boiling house , </t>
  </si>
  <si>
    <t>2023_TNCSF_315944_1</t>
  </si>
  <si>
    <t>https://tntenders.gov.in/nicgep/app?component=%24DirectLink_0&amp;page=FrontEndAdvancedSearchResult&amp;service=direct&amp;sp=Smod7HjngNVLWflRpYnEmQg%3D%3D</t>
  </si>
  <si>
    <t>purchase of requirement of electrical materials , requirement of electrical materials</t>
  </si>
  <si>
    <t>2023_TNCSF_311174_1</t>
  </si>
  <si>
    <t>https://tntenders.gov.in/nicgep/app?component=%24DirectLink_0&amp;page=FrontEndAdvancedSearchResult&amp;service=direct&amp;sp=S%2FjTNxPUFsHy1DCDrRGlTkA%3D%3D</t>
  </si>
  <si>
    <t xml:space="preserve">purchase of risansi make spares for high flow progressive cavity pump , </t>
  </si>
  <si>
    <t>2023_TNCSF_315396_1</t>
  </si>
  <si>
    <t>https://tntenders.gov.in/nicgep/app?component=%24DirectLink_0&amp;page=FrontEndAdvancedSearchResult&amp;service=direct&amp;sp=STQJY5NY1Lm8b16d2lQAxyg%3D%3D</t>
  </si>
  <si>
    <t>purchase of rolkobo / rolon make chains and planitory gear box , tender notice for purchase of rolkobo / rolon make chains and planitory gear box</t>
  </si>
  <si>
    <t>2023_TNCSF_290346_1</t>
  </si>
  <si>
    <t>https://tntenders.gov.in/nicgep/app?component=%24DirectLink_0&amp;page=FrontEndAdvancedSearchResult&amp;service=direct&amp;sp=S5zmdhQzipkrSQ5L1jqeIZg%3D%3D</t>
  </si>
  <si>
    <t xml:space="preserve">purchase of roller for mud conveyor as per drawing , </t>
  </si>
  <si>
    <t>2023_TNCSF_325934_1</t>
  </si>
  <si>
    <t>https://tntenders.gov.in/nicgep/app?component=%24DirectLink_0&amp;page=FrontEndAdvancedSearchResult&amp;service=direct&amp;sp=SWqYIBDgSjxjgWu13ttIIGg%3D%3D</t>
  </si>
  <si>
    <t>purchase of roller with sleeve ss304 for rake carrier , roller with sleeve ss304 for rake carrier</t>
  </si>
  <si>
    <t>2023_TNCSF_295500_1</t>
  </si>
  <si>
    <t>https://tntenders.gov.in/nicgep/app?component=%24DirectLink_0&amp;page=FrontEndAdvancedSearchResult&amp;service=direct&amp;sp=SwTtXYWMl3L7S4f9Gs%2FZoEw%3D%3D</t>
  </si>
  <si>
    <t xml:space="preserve">purchase of rotex make solenold valve with coil for a range centrifugal machine , </t>
  </si>
  <si>
    <t>2023_TNCSF_325145_1</t>
  </si>
  <si>
    <t>https://tntenders.gov.in/nicgep/app?component=%24DirectLink_0&amp;page=FrontEndAdvancedSearchResult&amp;service=direct&amp;sp=S0e2Y29TlS%2BN43Nj0VYfv%2Fg%3D%3D</t>
  </si>
  <si>
    <t xml:space="preserve">purchase of rotex make spare kit , </t>
  </si>
  <si>
    <t>2023_TNCSF_316796_1</t>
  </si>
  <si>
    <t>https://tntenders.gov.in/nicgep/app?component=%24DirectLink_0&amp;page=FrontEndAdvancedSearchResult&amp;service=direct&amp;sp=SWPiZz5Kfwf6Zc9QcykRn%2BA%3D%3D</t>
  </si>
  <si>
    <t xml:space="preserve">purchase of rubber hose , </t>
  </si>
  <si>
    <t>2023_TNCSF_290398_1</t>
  </si>
  <si>
    <t>https://tntenders.gov.in/nicgep/app?component=%24DirectLink_0&amp;page=FrontEndAdvancedSearchResult&amp;service=direct&amp;sp=SDaS8VPluURHTXDVnCAiujw%3D%3D</t>
  </si>
  <si>
    <t>2023_TNCSF_296441_1</t>
  </si>
  <si>
    <t>https://tntenders.gov.in/nicgep/app?component=%24DirectLink_0&amp;page=FrontEndAdvancedSearchResult&amp;service=direct&amp;sp=SkHzZhUL%2FsNk5TTya6tdA%2BA%3D%3D</t>
  </si>
  <si>
    <t>purchase of rubber hose/3763/2023/p2 , purchase of rubber hose</t>
  </si>
  <si>
    <t>2023_TNCSF_289966_1</t>
  </si>
  <si>
    <t>https://tntenders.gov.in/nicgep/app?component=%24DirectLink_0&amp;page=FrontEndAdvancedSearchResult&amp;service=direct&amp;sp=SkRAfkbHCJkZ3YbSoMG%2F01w%3D%3D</t>
  </si>
  <si>
    <t>purchase of rustonline and teflon tap/926/2023/p1 , purchase of rustonline and teflon tap</t>
  </si>
  <si>
    <t>2023_TNCSF_328021_1</t>
  </si>
  <si>
    <t>https://tntenders.gov.in/nicgep/app?component=%24DirectLink_0&amp;page=FrontEndAdvancedSearchResult&amp;service=direct&amp;sp=SdKUAZoORPWE8wOF7iDX92A%3D%3D</t>
  </si>
  <si>
    <t xml:space="preserve">purchase of s.s inner supporting mesh for a centifugal machine wil cfl 1250kg/chase , </t>
  </si>
  <si>
    <t>2023_TNCSF_296301_1</t>
  </si>
  <si>
    <t>https://tntenders.gov.in/nicgep/app?component=%24DirectLink_0&amp;page=FrontEndAdvancedSearchResult&amp;service=direct&amp;session=T&amp;sp=SZJdzPywJ3DMtuvMDmceiPg%3D%3D</t>
  </si>
  <si>
    <t>purchase of s.s split pin , s.s split pin</t>
  </si>
  <si>
    <t>2023_TNCSF_312863_1</t>
  </si>
  <si>
    <t>https://tntenders.gov.in/nicgep/app?component=%24DirectLink_0&amp;page=FrontEndAdvancedSearchResult&amp;service=direct&amp;sp=SmQzjyRQcp0AeK5w2oj%2BC9g%3D%3D</t>
  </si>
  <si>
    <t xml:space="preserve">purchase of s.s.304 star button bolt and nut , </t>
  </si>
  <si>
    <t>2023_TNCSF_284859_1</t>
  </si>
  <si>
    <t>https://tntenders.gov.in/nicgep/app?component=%24DirectLink_0&amp;page=FrontEndAdvancedSearchResult&amp;service=direct&amp;sp=SfRcH%2BxEVquC11AgT4Fdb8g%3D%3D</t>
  </si>
  <si>
    <t>purchase of s.s.split pin 6 x 60mm , s.s.split pin 6 x 60mm</t>
  </si>
  <si>
    <t>2023_TNCSF_287380_1</t>
  </si>
  <si>
    <t>https://tntenders.gov.in/nicgep/app?component=%24DirectLink_0&amp;page=FrontEndAdvancedSearchResult&amp;service=direct&amp;sp=SObR1E4%2FJXhXrrHHf%2BNhDRQ%3D%3D</t>
  </si>
  <si>
    <t xml:space="preserve">purchase of safety belt , </t>
  </si>
  <si>
    <t>2023_TNCSF_300702_1</t>
  </si>
  <si>
    <t>https://tntenders.gov.in/nicgep/app?component=%24DirectLink_0&amp;page=FrontEndAdvancedSearchResult&amp;service=direct&amp;sp=SuNM%2BUJSvJIFcajWLPXP6iQ%3D%3D</t>
  </si>
  <si>
    <t xml:space="preserve">purchase of safety equipment , </t>
  </si>
  <si>
    <t>2023_TNCSF_289466_1</t>
  </si>
  <si>
    <t>https://tntenders.gov.in/nicgep/app?component=%24DirectLink_0&amp;page=FrontEndAdvancedSearchResult&amp;service=direct&amp;sp=SlCxBSw6NJkfkypudW5Seig%3D%3D</t>
  </si>
  <si>
    <t>purchase of safety helmets goggles and hand gloves , safety helmets goggles and hand gloves</t>
  </si>
  <si>
    <t>2023_TNCSF_326890_1</t>
  </si>
  <si>
    <t>https://tntenders.gov.in/nicgep/app?component=%24DirectLink_0&amp;page=FrontEndAdvancedSearchResult&amp;service=direct&amp;session=T&amp;sp=SIDgWpe8Sia5E%2BWZxg7GJjQ%3D%3D</t>
  </si>
  <si>
    <t>purchase of safety purchase of safety materials/10380/2023/lwo , purchase of safety material</t>
  </si>
  <si>
    <t>https://tntenders.gov.in/nicgep/app?component=%24DirectLink_0&amp;page=FrontEndAdvancedSearchResult&amp;service=direct&amp;sp=SjNoSAykRQuGz5viPtO6iHg%3D%3D</t>
  </si>
  <si>
    <t xml:space="preserve">purchase of scraper plate , </t>
  </si>
  <si>
    <t>2023_TNCSF_301440_1</t>
  </si>
  <si>
    <t>https://tntenders.gov.in/nicgep/app?component=%24DirectLink_0&amp;page=FrontEndAdvancedSearchResult&amp;service=direct&amp;sp=Sy6NaEwGuXvontG%2BWhdhMLQ%3D%3D</t>
  </si>
  <si>
    <t xml:space="preserve">purchase of scrapper plate , </t>
  </si>
  <si>
    <t>2023_TNCSF_290624_1</t>
  </si>
  <si>
    <t>https://tntenders.gov.in/nicgep/app?component=%24DirectLink_0&amp;page=FrontEndAdvancedSearchResult&amp;service=direct&amp;sp=SbpJJsW%2BSPpnDGvCyXllx9Q%3D%3D</t>
  </si>
  <si>
    <t>purchase of scrapper plate , tender notice for purchase of scrapper plate</t>
  </si>
  <si>
    <t>2023_TNCSF_306494_1</t>
  </si>
  <si>
    <t>https://tntenders.gov.in/nicgep/app?component=%24DirectLink_0&amp;page=FrontEndAdvancedSearchResult&amp;service=direct&amp;sp=S9yFOYJTlQHa%2FQKM91ARF7A%3D%3D</t>
  </si>
  <si>
    <t>purchase of scrapper plate 36 x 78 mill - 50mm pitch discharge for 1st 2nd mill , scrapper plate 36 x 78 mill &amp;amp#x0d 50mm pitch discharge for 1st 2nd mill</t>
  </si>
  <si>
    <t>2023_TNCSF_288158_1</t>
  </si>
  <si>
    <t>https://tntenders.gov.in/nicgep/app?component=%24DirectLink_0&amp;page=FrontEndAdvancedSearchResult&amp;service=direct&amp;sp=S4o%2B7F5%2FIrZZtnxv7VKa2Hg%3D%3D</t>
  </si>
  <si>
    <t>purchase of scrapper plate for 36 x78 inch mill 50mm top for 1st 2nd mill , scrapper plate for 36 x 78 inch mill 50mm top for 1st 2nd mill</t>
  </si>
  <si>
    <t>2023_TNCSF_288140_1</t>
  </si>
  <si>
    <t>https://tntenders.gov.in/nicgep/app?component=%24DirectLink_0&amp;page=FrontEndAdvancedSearchResult&amp;service=direct&amp;sp=SMVHzXPjkq5zqGrRZXgy3Sg%3D%3D</t>
  </si>
  <si>
    <t xml:space="preserve">purchase of seal kit of bft , </t>
  </si>
  <si>
    <t>2023_TNCSF_320576_1</t>
  </si>
  <si>
    <t>https://tntenders.gov.in/nicgep/app?component=%24DirectLink_0&amp;page=FrontEndAdvancedSearchResult&amp;service=direct&amp;sp=SwoPpBxwo9N2jdeadqEVkpQ%3D%3D</t>
  </si>
  <si>
    <t>purchase of servicing of auto sugar weighing machine , servicing of auto sugar weighing machine</t>
  </si>
  <si>
    <t>2023_TNCSF_309968_1</t>
  </si>
  <si>
    <t>https://tntenders.gov.in/nicgep/app?component=%24DirectLink_0&amp;page=FrontEndAdvancedSearchResult&amp;service=direct&amp;sp=SGu6yv4q0pE99ZYNyNn3EQQ%3D%3D</t>
  </si>
  <si>
    <t>purchase of servicing of stitching machines , servicing of stitching machines</t>
  </si>
  <si>
    <t>2023_TNCSF_309946_1</t>
  </si>
  <si>
    <t>https://tntenders.gov.in/nicgep/app?component=%24DirectLink_0&amp;page=FrontEndAdvancedSearchResult&amp;service=direct&amp;sp=ShypXZ9tYC5n2Vxqzybps%2BQ%3D%3D</t>
  </si>
  <si>
    <t xml:space="preserve">purchase of siemens make thermal over load relay mushroom type push button , </t>
  </si>
  <si>
    <t>2023_TNCSF_325168_1</t>
  </si>
  <si>
    <t>https://tntenders.gov.in/nicgep/app?component=%24DirectLink_0&amp;page=FrontEndAdvancedSearchResult&amp;service=direct&amp;sp=S%2BDKmx52n3qbn4XheYJtBtw%3D%3D</t>
  </si>
  <si>
    <t>purchase of simplex make drive chain/1156/2023/p1 , purchase of simplex make drive chain</t>
  </si>
  <si>
    <t>2023_TNCSF_330864_1</t>
  </si>
  <si>
    <t>https://tntenders.gov.in/nicgep/app?component=%24DirectLink_0&amp;page=FrontEndAdvancedSearchResult&amp;service=direct&amp;sp=SRjsfQXfbFjwSx8uK5d5cPQ%3D%3D</t>
  </si>
  <si>
    <t xml:space="preserve">purchase of simplex roller chain/4248 , </t>
  </si>
  <si>
    <t>2023_TNCSF_317212_1</t>
  </si>
  <si>
    <t>https://tntenders.gov.in/nicgep/app?component=%24DirectLink_0&amp;page=FrontEndAdvancedSearchResult&amp;service=direct&amp;sp=Sdk8HTprpsC2QjhfTADOA8w%3D%3D</t>
  </si>
  <si>
    <t xml:space="preserve">purchase of single ellipitical rota type pump sulphited pump and condensate pump , </t>
  </si>
  <si>
    <t>2023_TNCSF_303040_1</t>
  </si>
  <si>
    <t>https://tntenders.gov.in/nicgep/app?component=%24DirectLink_0&amp;page=FrontEndAdvancedSearchResult&amp;service=direct&amp;sp=S%2FSCqeyVy%2FauLCNO%2BNd5i0g%3D%3D</t>
  </si>
  <si>
    <t xml:space="preserve">purchase of skf or fag make ball bearing with steel cage , </t>
  </si>
  <si>
    <t>2023_TNCSF_317389_1</t>
  </si>
  <si>
    <t>https://tntenders.gov.in/nicgep/app?component=%24DirectLink_0&amp;page=FrontEndAdvancedSearchResult&amp;service=direct&amp;sp=SsXuxvIBIGm7Uy18tqhpggA%3D%3D</t>
  </si>
  <si>
    <t>purchase of slat for apron type spares for cane carrier , slat for apron type spares for cane carrier</t>
  </si>
  <si>
    <t>2023_TNCSF_295372_1</t>
  </si>
  <si>
    <t>https://tntenders.gov.in/nicgep/app?component=%24DirectLink_0&amp;page=FrontEndAdvancedSearchResult&amp;service=direct&amp;sp=SvGVxDwizVhnYh2RqxYY8nQ%3D%3D</t>
  </si>
  <si>
    <t xml:space="preserve">purchase of smps ac dc convertor , </t>
  </si>
  <si>
    <t>2023_TNCSF_325103_1</t>
  </si>
  <si>
    <t>https://tntenders.gov.in/nicgep/app?component=%24DirectLink_0&amp;page=FrontEndAdvancedSearchResult&amp;service=direct&amp;sp=SbLH8H%2F744%2FkRClkoaqADCA%3D%3D</t>
  </si>
  <si>
    <t xml:space="preserve">purchase of soda ash , </t>
  </si>
  <si>
    <t>2023_TNCSF_293015_1</t>
  </si>
  <si>
    <t>https://tntenders.gov.in/nicgep/app?component=%24DirectLink_0&amp;page=FrontEndAdvancedSearchResult&amp;service=direct&amp;sp=Sf%2Bbyppwp45EsaDHiG77l7Q%3D%3D</t>
  </si>
  <si>
    <t xml:space="preserve">purchase of soot blowing plc cpu , </t>
  </si>
  <si>
    <t>2023_TNCSF_327313_1</t>
  </si>
  <si>
    <t>https://tntenders.gov.in/nicgep/app?component=%24DirectLink_0&amp;page=FrontEndAdvancedSearchResult&amp;service=direct&amp;sp=SOX%2FrVwZkTJ4KvFuT4kU6KQ%3D%3D</t>
  </si>
  <si>
    <t>2023_TNCSF_330940_1</t>
  </si>
  <si>
    <t>https://tntenders.gov.in/nicgep/app?component=%24DirectLink_0&amp;page=FrontEndAdvancedSearchResult&amp;service=direct&amp;sp=SVqpS6ioLGBQc%2FfqF6sC%2B3g%3D%3D</t>
  </si>
  <si>
    <t xml:space="preserve">purchase of spare kit for 70aac3 power contactor , </t>
  </si>
  <si>
    <t>2023_TNCSF_287792_1</t>
  </si>
  <si>
    <t>https://tntenders.gov.in/nicgep/app?component=%24DirectLink_0&amp;page=FrontEndAdvancedSearchResult&amp;service=direct&amp;sp=S0FRkzL0yUEoRpPhqnpdlqw%3D%3D</t>
  </si>
  <si>
    <t>purchase of spare tyre coupling set , spare tyre coupling set</t>
  </si>
  <si>
    <t>2023_TNCSF_307708_1</t>
  </si>
  <si>
    <t>https://tntenders.gov.in/nicgep/app?component=%24DirectLink_0&amp;page=FrontEndAdvancedSearchResult&amp;service=direct&amp;sp=SPT4g3eNiuN68aq%2FHIo0hLQ%3D%3D</t>
  </si>
  <si>
    <t xml:space="preserve">purchase of spares for automatic sugar weighing and bagging machine , </t>
  </si>
  <si>
    <t>2023_TNCSF_325114_1</t>
  </si>
  <si>
    <t>https://tntenders.gov.in/nicgep/app?component=%24DirectLink_0&amp;page=FrontEndAdvancedSearchResult&amp;service=direct&amp;sp=StwH0V5cy0p2pJEK5%2FuJSlA%3D%3D</t>
  </si>
  <si>
    <t>purchase of spares for mf 25x30 pump suction cover , spares for mf 25x30 pump suction cover</t>
  </si>
  <si>
    <t>2023_TNCSF_308062_1</t>
  </si>
  <si>
    <t>https://tntenders.gov.in/nicgep/app?component=%24DirectLink_0&amp;page=FrontEndAdvancedSearchResult&amp;service=direct&amp;sp=S%2BC9Ng8WpvqSozLVYFMnOsg%3D%3D</t>
  </si>
  <si>
    <t xml:space="preserve">purchase of spares for ppi make vaccum pump , </t>
  </si>
  <si>
    <t>2023_TNCSF_315788_1</t>
  </si>
  <si>
    <t>https://tntenders.gov.in/nicgep/app?component=%24DirectLink_0&amp;page=FrontEndAdvancedSearchResult&amp;service=direct&amp;sp=SKBkDhu7xqOaKcruJUU5OGg%3D%3D</t>
  </si>
  <si>
    <t xml:space="preserve">purchase of spares for radicon make gear box , </t>
  </si>
  <si>
    <t>2023_TNCSF_320584_1</t>
  </si>
  <si>
    <t>https://tntenders.gov.in/nicgep/app?component=%24DirectLink_0&amp;page=FrontEndAdvancedSearchResult&amp;service=direct&amp;sp=SYvnFlabOoFzPFwjfQ53D3g%3D%3D</t>
  </si>
  <si>
    <t xml:space="preserve">purchase of spares forwil make a range centrifugal machine , </t>
  </si>
  <si>
    <t>2023_TNCSF_302705_1</t>
  </si>
  <si>
    <t>https://tntenders.gov.in/nicgep/app?component=%24DirectLink_0&amp;page=FrontEndAdvancedSearchResult&amp;service=direct&amp;sp=SWFzujzcOWKwyc9%2B2X6PJpQ%3D%3D</t>
  </si>
  <si>
    <t xml:space="preserve">purchase of special welding electrode for ss and bronze , </t>
  </si>
  <si>
    <t>2023_TNCSF_312958_1</t>
  </si>
  <si>
    <t>https://tntenders.gov.in/nicgep/app?component=%24DirectLink_0&amp;page=FrontEndAdvancedSearchResult&amp;service=direct&amp;sp=SzeFCQYFNV4dSWUAbNq5czg%3D%3D</t>
  </si>
  <si>
    <t xml:space="preserve">purchase of speed o control make hydraulic break thruster motor , </t>
  </si>
  <si>
    <t>2023_TNCSF_325164_1</t>
  </si>
  <si>
    <t>https://tntenders.gov.in/nicgep/app?component=%24DirectLink_0&amp;page=FrontEndAdvancedSearchResult&amp;service=direct&amp;sp=Srp2BXAk4rO06kTrzrCgtZA%3D%3D</t>
  </si>
  <si>
    <t xml:space="preserve">purchase of spitman or champion make metalic and non graphite jointing sheet , </t>
  </si>
  <si>
    <t>2023_TNCSF_312594_1</t>
  </si>
  <si>
    <t>https://tntenders.gov.in/nicgep/app?component=%24DirectLink_0&amp;page=FrontEndAdvancedSearchResult&amp;service=direct&amp;sp=Sht41Rnv%2B4oazH1QO19X01A%3D%3D</t>
  </si>
  <si>
    <t>2023_TNCSF_312953_1</t>
  </si>
  <si>
    <t>https://tntenders.gov.in/nicgep/app?component=%24DirectLink_0&amp;page=FrontEndAdvancedSearchResult&amp;service=direct&amp;sp=Svlt7tUpkYPzBx2UFTD%2BtUA%3D%3D</t>
  </si>
  <si>
    <t>purchase of spring steel flat , spring steel flat</t>
  </si>
  <si>
    <t>2023_TNCSF_312466_1</t>
  </si>
  <si>
    <t>https://tntenders.gov.in/nicgep/app?component=%24DirectLink_0&amp;page=FrontEndAdvancedSearchResult&amp;service=direct&amp;sp=SV%2B0BF4AfD5AksfFCglyrtw%3D%3D</t>
  </si>
  <si>
    <t>purchase of spring steel flat for sugar/922/2023/p1 , purchase of spring steel flat for sugar</t>
  </si>
  <si>
    <t>2023_TNCSF_327969_1</t>
  </si>
  <si>
    <t>https://tntenders.gov.in/nicgep/app?component=%24DirectLink_0&amp;page=FrontEndAdvancedSearchResult&amp;service=direct&amp;sp=SPv5sx2%2FP8RuVlG%2FOgoNz%2BQ%3D%3D</t>
  </si>
  <si>
    <t xml:space="preserve">purchase of sprocket for rake carrier drive , </t>
  </si>
  <si>
    <t>2023_TNCSF_315803_1</t>
  </si>
  <si>
    <t>https://tntenders.gov.in/nicgep/app?component=%24DirectLink_0&amp;page=FrontEndAdvancedSearchResult&amp;service=direct&amp;sp=SHho6ezPxNIxVmwKUp5wUzQ%3D%3D</t>
  </si>
  <si>
    <t xml:space="preserve">purchase of sprocket wheel and simplex chain , </t>
  </si>
  <si>
    <t>2023_TNCSF_288676_1</t>
  </si>
  <si>
    <t>https://tntenders.gov.in/nicgep/app?component=%24DirectLink_0&amp;page=FrontEndAdvancedSearchResult&amp;service=direct&amp;sp=SUfrRgigRAd3chWNaJq9OmQ%3D%3D</t>
  </si>
  <si>
    <t xml:space="preserve">purchase of ss 304 grade u clamp bolts and nuts as per drawing , </t>
  </si>
  <si>
    <t>2023_TNCSF_326047_1</t>
  </si>
  <si>
    <t>https://tntenders.gov.in/nicgep/app?component=%24DirectLink_0&amp;page=FrontEndAdvancedSearchResult&amp;service=direct&amp;sp=S7xE1yHKe0vvpI2A1xkszRQ%3D%3D</t>
  </si>
  <si>
    <t xml:space="preserve">purchase of ss allen head bolt m14 x 75mm , </t>
  </si>
  <si>
    <t>2023_TNCSF_330444_1</t>
  </si>
  <si>
    <t>https://tntenders.gov.in/nicgep/app?component=%24DirectLink_0&amp;page=FrontEndAdvancedSearchResult&amp;service=direct&amp;sp=SpPavH9Iv1PuRyez0S2Y3RQ%3D%3D</t>
  </si>
  <si>
    <t>purchase of ss bolt and nut full thread , ss bolt and nut full thread</t>
  </si>
  <si>
    <t>2023_TNCSF_308043_1</t>
  </si>
  <si>
    <t>https://tntenders.gov.in/nicgep/app?component=%24DirectLink_0&amp;page=FrontEndAdvancedSearchResult&amp;service=direct&amp;sp=SM8HAvnwRzURghGRFleji9A%3D%3D</t>
  </si>
  <si>
    <t>purchase of ss bush for rake carrier chain ,</t>
  </si>
  <si>
    <t>2023_TNCSF_296972_1</t>
  </si>
  <si>
    <t>https://tntenders.gov.in/nicgep/app?component=%24DirectLink_0&amp;page=FrontEndAdvancedSearchResult&amp;service=direct&amp;sp=SQEAj%2BzGUDxZ5erHy%2BCpxKA%3D%3D</t>
  </si>
  <si>
    <t xml:space="preserve">purchase of ss screw type valve , </t>
  </si>
  <si>
    <t>2023_TNCSF_315426_1</t>
  </si>
  <si>
    <t>https://tntenders.gov.in/nicgep/app?component=%24DirectLink_0&amp;page=FrontEndAdvancedSearchResult&amp;service=direct&amp;sp=SMoKsqNS%2FqVyKLsFobb1WXQ%3D%3D</t>
  </si>
  <si>
    <t xml:space="preserve">purchase of ss split pin slat chain bush pin setp roller swivel and 200 mm pitch , </t>
  </si>
  <si>
    <t>2023_TNCSF_325903_1</t>
  </si>
  <si>
    <t>https://tntenders.gov.in/nicgep/app?component=%24DirectLink_0&amp;page=FrontEndAdvancedSearchResult&amp;service=direct&amp;sp=Sqjgrlria0%2Bj%2FiE%2FU2eRiIg%3D%3D</t>
  </si>
  <si>
    <t xml:space="preserve">purchase of ss tube for juice heater and evaporator , </t>
  </si>
  <si>
    <t>2023_TNCSF_291032_1</t>
  </si>
  <si>
    <t>https://tntenders.gov.in/nicgep/app?component=%24DirectLink_0&amp;page=FrontEndAdvancedSearchResult&amp;service=direct&amp;sp=SgIT2IT7XJBZv6zfsTbvyPQ%3D%3D</t>
  </si>
  <si>
    <t>purchase of ss welded pan tube , purchase of ss welded tube pan tube stainless steel 304 grade</t>
  </si>
  <si>
    <t>https://tntenders.gov.in/nicgep/app?component=%24DirectLink_0&amp;page=FrontEndAdvancedSearchResult&amp;service=direct&amp;sp=SYr%2FMJu7lRvNmXReucILyHg%3D%3D</t>
  </si>
  <si>
    <t>purchase of ss welding rod , purchase of ss welding rod superinox 409nb</t>
  </si>
  <si>
    <t>2023_TNCSF_300694_1</t>
  </si>
  <si>
    <t>https://tntenders.gov.in/nicgep/app?component=%24DirectLink_0&amp;page=FrontEndAdvancedSearchResult&amp;service=direct&amp;sp=SppUFPp%2BVPbWYtjSIKTayrw%3D%3D</t>
  </si>
  <si>
    <t xml:space="preserve">purchase of ss wire mesh for sugar grader , </t>
  </si>
  <si>
    <t>2023_TNCSF_290979_1</t>
  </si>
  <si>
    <t>https://tntenders.gov.in/nicgep/app?component=%24DirectLink_0&amp;page=FrontEndAdvancedSearchResult&amp;service=direct&amp;sp=SvXY8Bj3qSwlO4u5v5rAiPw%3D%3D</t>
  </si>
  <si>
    <t>purchase of stainless steel for shim/4255/2023/p1 , purchase of stainless steel for shim</t>
  </si>
  <si>
    <t>2023_TNCSF_330909_1</t>
  </si>
  <si>
    <t>https://tntenders.gov.in/nicgep/app?component=%24DirectLink_0&amp;page=FrontEndAdvancedSearchResult&amp;service=direct&amp;sp=SwgnPTdMg%2F2vELLzpmMgZsg%3D%3D</t>
  </si>
  <si>
    <t>purchase of stainless steel pipe , stainless steel pipe</t>
  </si>
  <si>
    <t>https://tntenders.gov.in/nicgep/app?component=%24DirectLink_0&amp;page=FrontEndAdvancedSearchResult&amp;service=direct&amp;sp=S2YVjRlBcLj1f9HZc%2FjBnfg%3D%3D</t>
  </si>
  <si>
    <t xml:space="preserve">purchase of stainless steel welding electrodes e309-16 , </t>
  </si>
  <si>
    <t>2023_TNCSF_325418_1</t>
  </si>
  <si>
    <t>https://tntenders.gov.in/nicgep/app?component=%24DirectLink_0&amp;page=FrontEndAdvancedSearchResult&amp;service=direct&amp;sp=S0SQVmVQGEpW%2F1K63IX3Ojw%3D%3D</t>
  </si>
  <si>
    <t>2023_TNCSF_327976_1</t>
  </si>
  <si>
    <t>https://tntenders.gov.in/nicgep/app?component=%24DirectLink_0&amp;page=FrontEndAdvancedSearchResult&amp;service=direct&amp;sp=SNLZ3NHIZxD5slv%2FMUkFsig%3D%3D</t>
  </si>
  <si>
    <t>purchase of stand by pump for c-light / for b- heavy and a heavy molasses pump , tender for purchase of stand by pump for c-light / for b- heavy and a heavy molasses pump</t>
  </si>
  <si>
    <t>2023_TNCSF_317592_1</t>
  </si>
  <si>
    <t>https://tntenders.gov.in/nicgep/app?component=%24DirectLink_0&amp;page=FrontEndAdvancedSearchResult&amp;service=direct&amp;sp=SHfNokpc%2FV1vmnynbeCQ9FA%3D%3D</t>
  </si>
  <si>
    <t>purchase of steam compressed asbestos fibre non metallic joint , steam compressed asbestos fibre non metallic joint</t>
  </si>
  <si>
    <t>2023_TNCSF_282279_1</t>
  </si>
  <si>
    <t>https://tntenders.gov.in/nicgep/app?component=%24DirectLink_0&amp;page=FrontEndAdvancedSearchResult&amp;service=direct&amp;sp=SY%2FSfFti6NAP6TxW0seKXww%3D%3D</t>
  </si>
  <si>
    <t xml:space="preserve">purchase of steel wire rope , </t>
  </si>
  <si>
    <t>2023_TNCSF_320027_1</t>
  </si>
  <si>
    <t>https://tntenders.gov.in/nicgep/app?component=%24DirectLink_0&amp;page=FrontEndAdvancedSearchResult&amp;service=direct&amp;sp=S2ptVyJpxoY6rVn7r8Y%2FNUg%3D%3D</t>
  </si>
  <si>
    <t>2023_TNCSF_285060_1</t>
  </si>
  <si>
    <t>https://tntenders.gov.in/nicgep/app?component=%24DirectLink_0&amp;page=FrontEndAdvancedSearchResult&amp;service=direct&amp;sp=SX9G49aq5drEAm%2Bo6d0WZGg%3D%3D</t>
  </si>
  <si>
    <t>2023_TNCSF_320578_1</t>
  </si>
  <si>
    <t>https://tntenders.gov.in/nicgep/app?component=%24DirectLink_0&amp;page=FrontEndAdvancedSearchResult&amp;service=direct&amp;sp=SqbtvkotI2FSHZVnzvn5bCA%3D%3D</t>
  </si>
  <si>
    <t>purchase of steel wire rope , of steel wire rope</t>
  </si>
  <si>
    <t>2023_TNCSF_313436_1</t>
  </si>
  <si>
    <t>https://tntenders.gov.in/nicgep/app?component=%24DirectLink_0&amp;page=FrontEndAdvancedSearchResult&amp;service=direct&amp;sp=SWel7HawaWLsSQ8hAr71%2FLA%3D%3D</t>
  </si>
  <si>
    <t xml:space="preserve">purchase of stitching machine , </t>
  </si>
  <si>
    <t>2023_TNCSF_310732_1</t>
  </si>
  <si>
    <t>https://tntenders.gov.in/nicgep/app?component=%24DirectLink_0&amp;page=FrontEndAdvancedSearchResult&amp;service=direct&amp;sp=SFDzenmqg3yDFuJSTEKGwoQ%3D%3D</t>
  </si>
  <si>
    <t xml:space="preserve">purchase of straight shank drill bit , </t>
  </si>
  <si>
    <t>2023_TNCSF_285683_1</t>
  </si>
  <si>
    <t>https://tntenders.gov.in/nicgep/app?component=%24DirectLink_0&amp;page=FrontEndAdvancedSearchResult&amp;service=direct&amp;session=T&amp;sp=S7d91mnIYbIWMpenPdgsZvg%3D%3D</t>
  </si>
  <si>
    <t>purchase of stud and bolt , tender notice for purchase of stud and bolt</t>
  </si>
  <si>
    <t>2023_TNCSF_306509_1</t>
  </si>
  <si>
    <t>https://tntenders.gov.in/nicgep/app?component=%24DirectLink_0&amp;page=FrontEndAdvancedSearchResult&amp;service=direct&amp;sp=SwhnLVj4xiiLAoEgSSztw%2BA%3D%3D</t>
  </si>
  <si>
    <t>purchase of sugar bin elevator chain and spares , sugar bin elevator chain and spares</t>
  </si>
  <si>
    <t>2023_TNCSF_295358_1</t>
  </si>
  <si>
    <t>https://tntenders.gov.in/nicgep/app?component=%24DirectLink_0&amp;page=FrontEndAdvancedSearchResult&amp;service=direct&amp;sp=S39xtgJLgKxmoCxUR%2Bv4qSA%3D%3D</t>
  </si>
  <si>
    <t>purchase of sugar conveyor roller/946/2023/p1 , purchase of sugar conveyor roller</t>
  </si>
  <si>
    <t>2023_TNCSF_329589_1</t>
  </si>
  <si>
    <t>https://tntenders.gov.in/nicgep/app?component=%24DirectLink_0&amp;page=FrontEndAdvancedSearchResult&amp;service=direct&amp;sp=SfabPATaa%2BmhFhmZHSC3j2A%3D%3D</t>
  </si>
  <si>
    <t>purchase of sugar drieer food grade white conveyor belt/3994/2023/p1 , purchase of sugar drieer food grade white conveyor belt</t>
  </si>
  <si>
    <t>2023_TNCSF_284572_1</t>
  </si>
  <si>
    <t>https://tntenders.gov.in/nicgep/app?component=%24DirectLink_0&amp;page=FrontEndAdvancedSearchResult&amp;service=direct&amp;sp=Sqj1VDbAPrgrA1TtEXrRqdg%3D%3D</t>
  </si>
  <si>
    <t xml:space="preserve">purchase of sugar elevator bucket , </t>
  </si>
  <si>
    <t>2023_TNCSF_315811_1</t>
  </si>
  <si>
    <t>https://tntenders.gov.in/nicgep/app?component=%24DirectLink_0&amp;page=FrontEndAdvancedSearchResult&amp;service=direct&amp;sp=SmYmsXhhwWd2fwqQwUffaPg%3D%3D</t>
  </si>
  <si>
    <t>purchase of sugar elevator u clamp/930/2023/p1 , purchase of sugar elevator u clamp</t>
  </si>
  <si>
    <t>2023_TNCSF_327856_1</t>
  </si>
  <si>
    <t>https://tntenders.gov.in/nicgep/app?component=%24DirectLink_0&amp;page=FrontEndAdvancedSearchResult&amp;service=direct&amp;sp=SqnHqbOh0vXENrNAEoJPzdw%3D%3D</t>
  </si>
  <si>
    <t>purchase of sugar grader mesh/3764/2023/p2 , purchase of sugar grader mesh reg</t>
  </si>
  <si>
    <t>2023_TNCSF_289969_1</t>
  </si>
  <si>
    <t>https://tntenders.gov.in/nicgep/app?component=%24DirectLink_0&amp;page=FrontEndAdvancedSearchResult&amp;service=direct&amp;sp=SEIvWFjNMXUvejTaPEZSCXw%3D%3D</t>
  </si>
  <si>
    <t>purchase of sugar grader mesh/3779/2023/p2 , purchase of sugar grader mesh</t>
  </si>
  <si>
    <t>2023_TNCSF_328487_1</t>
  </si>
  <si>
    <t>https://tntenders.gov.in/nicgep/app?component=%24DirectLink_0&amp;page=FrontEndAdvancedSearchResult&amp;service=direct&amp;sp=SzEFfqYGD%2BxCp1gMmEu6Fsw%3D%3D</t>
  </si>
  <si>
    <t>purchase of sugar hopper /928/2023/p1spares , purchase of sugar hopper spares</t>
  </si>
  <si>
    <t>2023_TNCSF_327934_1</t>
  </si>
  <si>
    <t>https://tntenders.gov.in/nicgep/app?component=%24DirectLink_0&amp;page=FrontEndAdvancedSearchResult&amp;service=direct&amp;sp=SRSNjsK4PLeXCkynLXeNH1g%3D%3D</t>
  </si>
  <si>
    <t xml:space="preserve">purchase of sugar stacker slat , </t>
  </si>
  <si>
    <t>2023_TNCSF_289166_1</t>
  </si>
  <si>
    <t>https://tntenders.gov.in/nicgep/app?component=%24DirectLink_0&amp;page=FrontEndAdvancedSearchResult&amp;service=direct&amp;sp=SwXQzRZ7Mf28My85EEuqbdw%3D%3D</t>
  </si>
  <si>
    <t xml:space="preserve">purchase of sumech single needle double thread , </t>
  </si>
  <si>
    <t>2023_TNCSF_291011_1</t>
  </si>
  <si>
    <t>https://tntenders.gov.in/nicgep/app?component=%24DirectLink_0&amp;page=FrontEndAdvancedSearchResult&amp;service=direct&amp;sp=SasWmMUDyvN9Yf6Vm7ZG9Fg%3D%3D</t>
  </si>
  <si>
    <t>2023_TNCSF_313393_1</t>
  </si>
  <si>
    <t>https://tntenders.gov.in/nicgep/app?component=%24DirectLink_0&amp;page=FrontEndAdvancedSearchResult&amp;service=direct&amp;sp=S8ve82pBTCKPYNs842WqmAA%3D%3D</t>
  </si>
  <si>
    <t>2023_TNCSF_312880_1</t>
  </si>
  <si>
    <t>https://tntenders.gov.in/nicgep/app?component=%24DirectLink_0&amp;page=FrontEndAdvancedSearchResult&amp;service=direct&amp;sp=SSet%2BsQTANqRTWPsGM%2B6xtA%3D%3D</t>
  </si>
  <si>
    <t>2023_TNCSF_300652_1</t>
  </si>
  <si>
    <t>https://tntenders.gov.in/nicgep/app?component=%24DirectLink_0&amp;page=FrontEndAdvancedSearchResult&amp;service=direct&amp;sp=S1i%2F1oGEss%2BxV6Q6oMm6LIQ%3D%3D</t>
  </si>
  <si>
    <t xml:space="preserve">purchase of suviron equipments make spares for rotary screen , </t>
  </si>
  <si>
    <t>2023_TNCSF_315420_1</t>
  </si>
  <si>
    <t>https://tntenders.gov.in/nicgep/app?component=%24DirectLink_0&amp;page=FrontEndAdvancedSearchResult&amp;service=direct&amp;sp=S%2BmihywgSxJlFzLndZPp4Zw%3D%3D</t>
  </si>
  <si>
    <t>purchase of synthetic rubber seating/901/2023/p1 , purchase of synthetic rubber seating</t>
  </si>
  <si>
    <t>2023_TNCSF_327822_1</t>
  </si>
  <si>
    <t>https://tntenders.gov.in/nicgep/app?component=%24DirectLink_0&amp;page=FrontEndAdvancedSearchResult&amp;service=direct&amp;sp=SNvUqi%2F1lAyEkDhDiwRGlxA%3D%3D</t>
  </si>
  <si>
    <t>purchase of tap set , tap set</t>
  </si>
  <si>
    <t>2023_TNCSF_315288_1</t>
  </si>
  <si>
    <t>https://tntenders.gov.in/nicgep/app?component=%24DirectLink_0&amp;page=FrontEndAdvancedSearchResult&amp;service=direct&amp;sp=SurWCC4vgF9uxs37E%2FjzOXw%3D%3D</t>
  </si>
  <si>
    <t>purchase of taper shank twist drill bits/1136/2023/p1 , purchase of taper shank twist drill bits</t>
  </si>
  <si>
    <t>2023_TNCSF_327842_1</t>
  </si>
  <si>
    <t>https://tntenders.gov.in/nicgep/app?component=%24DirectLink_0&amp;page=FrontEndAdvancedSearchResult&amp;service=direct&amp;sp=SaN5PXI%2B3wotJ3eInCeeYgA%3D%3D</t>
  </si>
  <si>
    <t>purchase of teak wood reaper/927/2023/p1 , purchase of teak wood reaper</t>
  </si>
  <si>
    <t>2023_TNCSF_327769_1</t>
  </si>
  <si>
    <t>https://tntenders.gov.in/nicgep/app?component=%24DirectLink_0&amp;page=FrontEndAdvancedSearchResult&amp;service=direct&amp;sp=Syh%2BvFRZdqjlzckniK51AfQ%3D%3D</t>
  </si>
  <si>
    <t>purchase of tefion seating for butterfly value/4251 , purchase of tefion seating for butterfly value</t>
  </si>
  <si>
    <t>https://tntenders.gov.in/nicgep/app?component=%24DirectLink_0&amp;page=FrontEndAdvancedSearchResult&amp;service=direct&amp;sp=S508448AmwoY6cjNW3YTopQ%3D%3D</t>
  </si>
  <si>
    <t xml:space="preserve">purchase of teflon round rod ptte , </t>
  </si>
  <si>
    <t>2023_TNCSF_290969_1</t>
  </si>
  <si>
    <t>https://tntenders.gov.in/nicgep/app?component=%24DirectLink_0&amp;page=FrontEndAdvancedSearchResult&amp;service=direct&amp;sp=SI5pezVe4pa%2Ft%2BDUrMI%2BrNA%3D%3D</t>
  </si>
  <si>
    <t xml:space="preserve">purchase of teflon seating butterfly valve body , </t>
  </si>
  <si>
    <t>2023_TNCSF_304514_1</t>
  </si>
  <si>
    <t>https://tntenders.gov.in/nicgep/app?component=%24DirectLink_0&amp;page=FrontEndAdvancedSearchResult&amp;service=direct&amp;sp=SvKRBqRqadv52gNWTdAltAA%3D%3D</t>
  </si>
  <si>
    <t xml:space="preserve">purchase of teflon seating for butterfly valve/osr/engg/4251 , </t>
  </si>
  <si>
    <t>2023_TNCSF_316617_1</t>
  </si>
  <si>
    <t>https://tntenders.gov.in/nicgep/app?component=%24DirectLink_0&amp;page=FrontEndAdvancedSearchResult&amp;service=direct&amp;sp=SRnmX9t7z79mltMlZwBDsPg%3D%3D</t>
  </si>
  <si>
    <t>purchase of teflon tape emery sheet and nylock nut , tender notice for purchase of teflon tape emery sheet and nylock nut</t>
  </si>
  <si>
    <t>2023_TNCSF_306527_1</t>
  </si>
  <si>
    <t>https://tntenders.gov.in/nicgep/app?component=%24DirectLink_0&amp;page=FrontEndAdvancedSearchResult&amp;service=direct&amp;sp=S0xDf57AJ0DQAd98yvjPzEQ%3D%3D</t>
  </si>
  <si>
    <t xml:space="preserve">purchase of telescopic valve rubber ring for triveni clarifier as per drawing , </t>
  </si>
  <si>
    <t>2023_TNCSF_325967_1</t>
  </si>
  <si>
    <t>https://tntenders.gov.in/nicgep/app?component=%24DirectLink_0&amp;page=FrontEndAdvancedSearchResult&amp;service=direct&amp;sp=SgPpwJcEaqzLAU1F%2BGQIIvA%3D%3D</t>
  </si>
  <si>
    <t xml:space="preserve">purchase of temperature transmitter , </t>
  </si>
  <si>
    <t>2023_TNCSF_319611_1</t>
  </si>
  <si>
    <t>https://tntenders.gov.in/nicgep/app?component=%24DirectLink_0&amp;page=FrontEndAdvancedSearchResult&amp;service=direct&amp;sp=SVvsSK6riqPEHSnI7O2UtxQ%3D%3D</t>
  </si>
  <si>
    <t xml:space="preserve">purchase of temson make thermo couple k type , </t>
  </si>
  <si>
    <t>2023_TNCSF_328446_1</t>
  </si>
  <si>
    <t>https://tntenders.gov.in/nicgep/app?component=%24DirectLink_0&amp;page=FrontEndAdvancedSearchResult&amp;service=direct&amp;sp=Seu23HDqZHdlSoUeihN1V6A%3D%3D</t>
  </si>
  <si>
    <t xml:space="preserve">purchase of test tube 20ml capacity , </t>
  </si>
  <si>
    <t>2023_TNCSF_315785_1</t>
  </si>
  <si>
    <t>https://tntenders.gov.in/nicgep/app?component=%24DirectLink_0&amp;page=FrontEndAdvancedSearchResult&amp;service=direct&amp;sp=SXm0%2FCDzvjWwy8OnMGDq0LA%3D%3D</t>
  </si>
  <si>
    <t xml:space="preserve">purchase of texmo 10 hp 3 phase submersible pump with accessories , </t>
  </si>
  <si>
    <t>2023_TNCSF_303143_1</t>
  </si>
  <si>
    <t>https://tntenders.gov.in/nicgep/app?component=%24DirectLink_0&amp;page=FrontEndAdvancedSearchResult&amp;service=direct&amp;sp=SbsmHuMVUzrphs2ydsk80%2FA%3D%3D</t>
  </si>
  <si>
    <t xml:space="preserve">purchase of thermowell , </t>
  </si>
  <si>
    <t>2023_TNCSF_297547_1</t>
  </si>
  <si>
    <t>https://tntenders.gov.in/nicgep/app?component=%24DirectLink_0&amp;page=FrontEndAdvancedSearchResult&amp;service=direct&amp;sp=ST3lhoer317GJcEgGpxIcKg%3D%3D</t>
  </si>
  <si>
    <t xml:space="preserve">purchase of tool head cutter , </t>
  </si>
  <si>
    <t>2023_TNCSF_286773_1</t>
  </si>
  <si>
    <t>https://tntenders.gov.in/nicgep/app?component=%24DirectLink_0&amp;page=FrontEndAdvancedSearchResult&amp;service=direct&amp;sp=S8OiNmEHMOVE9cTeqkoa1mg%3D%3D</t>
  </si>
  <si>
    <t>purchase of top roller flanges , top roller flanges</t>
  </si>
  <si>
    <t>2023_TNCSF_312546_1</t>
  </si>
  <si>
    <t>https://tntenders.gov.in/nicgep/app?component=%24DirectLink_0&amp;page=FrontEndAdvancedSearchResult&amp;service=direct&amp;sp=Sx6lYRh%2BUVxWeFz1%2B%2F2QZdA%3D%3D</t>
  </si>
  <si>
    <t xml:space="preserve">purchase of top roller top half bearing , </t>
  </si>
  <si>
    <t>2023_TNCSF_320215_1</t>
  </si>
  <si>
    <t>https://tntenders.gov.in/nicgep/app?component=%24DirectLink_0&amp;page=FrontEndAdvancedSearchResult&amp;service=direct&amp;sp=SwzGHElGmdda9Bl%2FSPQcWfQ%3D%3D</t>
  </si>
  <si>
    <t>purchase of top wrench with handles/1138/2023/p1 , purchase of top wrench with handles</t>
  </si>
  <si>
    <t>2023_TNCSF_330448_1</t>
  </si>
  <si>
    <t>https://tntenders.gov.in/nicgep/app?component=%24DirectLink_0&amp;page=FrontEndAdvancedSearchResult&amp;service=direct&amp;sp=SzyvLmBexl26Q5AV3mVBtcA%3D%3D</t>
  </si>
  <si>
    <t xml:space="preserve">purchase of transparent sheet/civil/207 , </t>
  </si>
  <si>
    <t>2023_TNCSF_317593_1</t>
  </si>
  <si>
    <t>https://tntenders.gov.in/nicgep/app?component=%24DirectLink_0&amp;page=FrontEndAdvancedSearchResult&amp;service=direct&amp;sp=Sa4djseLB18HfWN5R0yE0cg%3D%3D</t>
  </si>
  <si>
    <t xml:space="preserve">purchase of trash plate , </t>
  </si>
  <si>
    <t>2023_TNCSF_290583_1</t>
  </si>
  <si>
    <t>https://tntenders.gov.in/nicgep/app?component=%24DirectLink_0&amp;page=FrontEndAdvancedSearchResult&amp;service=direct&amp;sp=SwDqPuYm8CrN4FcXvQxnCYA%3D%3D</t>
  </si>
  <si>
    <t>2023_TNCSF_301429_1</t>
  </si>
  <si>
    <t>https://tntenders.gov.in/nicgep/app?component=%24DirectLink_0&amp;page=FrontEndAdvancedSearchResult&amp;service=direct&amp;sp=StTc7Ti0BOfLzudi4LG9fWg%3D%3D</t>
  </si>
  <si>
    <t xml:space="preserve">purchase of trash plate fixing bolt and nut , </t>
  </si>
  <si>
    <t>2023_TNCSF_315404_1</t>
  </si>
  <si>
    <t>https://tntenders.gov.in/nicgep/app?component=%24DirectLink_0&amp;page=FrontEndAdvancedSearchResult&amp;service=direct&amp;sp=SDGStP%2FDIRb7%2B7ygR8YjJuw%3D%3D</t>
  </si>
  <si>
    <t>purchase of trash plate fixing bolt with nuts/4252/2023/p1 , purchase of trash plate fixing bolt with nuts</t>
  </si>
  <si>
    <t>2023_TNCSF_330891_1</t>
  </si>
  <si>
    <t>https://tntenders.gov.in/nicgep/app?component=%24DirectLink_0&amp;page=FrontEndAdvancedSearchResult&amp;service=direct&amp;sp=S5Vij4gR%2BEnZF4Hnr1sBcyw%3D%3D</t>
  </si>
  <si>
    <t xml:space="preserve">purchase of tube cleaning materials , </t>
  </si>
  <si>
    <t>2023_TNCSF_329071_1</t>
  </si>
  <si>
    <t>https://tntenders.gov.in/nicgep/app?component=%24DirectLink_0&amp;page=FrontEndAdvancedSearchResult&amp;service=direct&amp;sp=ShU%2F0GjlyrAyvjA7Bm%2BjMVw%3D%3D</t>
  </si>
  <si>
    <t>purchase of tube light bulb , tube light bulb</t>
  </si>
  <si>
    <t>2023_TNCSF_307754_1</t>
  </si>
  <si>
    <t>https://tntenders.gov.in/nicgep/app?component=%24DirectLink_0&amp;page=FrontEndAdvancedSearchResult&amp;service=direct&amp;sp=SeluVBEsf5bhieyAAb5hz3A%3D%3D</t>
  </si>
  <si>
    <t>purchase of turk head brush /4138/2023/p1 , purchase of turk head brush</t>
  </si>
  <si>
    <t>2023_TNCSF_312995_1</t>
  </si>
  <si>
    <t>https://tntenders.gov.in/nicgep/app?component=%24DirectLink_0&amp;page=FrontEndAdvancedSearchResult&amp;service=direct&amp;sp=SaQPhdhmvrUoOSx3NS%2BzcQQ%3D%3D</t>
  </si>
  <si>
    <t>purchase of turk head brushes , turk head brushes</t>
  </si>
  <si>
    <t>2023_TNCSF_300721_1</t>
  </si>
  <si>
    <t>https://tntenders.gov.in/nicgep/app?component=%24DirectLink_0&amp;page=FrontEndAdvancedSearchResult&amp;service=direct&amp;sp=S0%2F43UxCupGZVGbsvssttBA%3D%3D</t>
  </si>
  <si>
    <t xml:space="preserve">purchase of turkey red oil , </t>
  </si>
  <si>
    <t>2023_TNCSF_288391_1</t>
  </si>
  <si>
    <t>https://tntenders.gov.in/nicgep/app?component=%24DirectLink_0&amp;page=FrontEndAdvancedSearchResult&amp;service=direct&amp;sp=SO4Ch31EfTlGKkrQGbhSuDQ%3D%3D</t>
  </si>
  <si>
    <t>purchase of turkey red oil t20 , turkey red oil t20</t>
  </si>
  <si>
    <t>2023_TNCSF_311404_1</t>
  </si>
  <si>
    <t>https://tntenders.gov.in/nicgep/app?component=%24DirectLink_0&amp;page=FrontEndAdvancedSearchResult&amp;service=direct&amp;sp=SX1zIQ90DXLwkahJt5VIHeQ%3D%3D</t>
  </si>
  <si>
    <t xml:space="preserve">purchase of tvs / unbrako h.t bolt and nut , </t>
  </si>
  <si>
    <t>2023_TNCSF_325457_1</t>
  </si>
  <si>
    <t>https://tntenders.gov.in/nicgep/app?component=%24DirectLink_0&amp;page=FrontEndAdvancedSearchResult&amp;service=direct&amp;sp=Saqsjm1RHW%2BpJGdr%2Bj7s9iA%3D%3D</t>
  </si>
  <si>
    <t xml:space="preserve">purchase of tvs/unbrako h.t.bolt and nut , </t>
  </si>
  <si>
    <t>2023_TNCSF_290959_1</t>
  </si>
  <si>
    <t>https://tntenders.gov.in/nicgep/app?component=%24DirectLink_0&amp;page=FrontEndAdvancedSearchResult&amp;service=direct&amp;sp=Sjbc7Vz2woHnDrs3elTxdIA%3D%3D</t>
  </si>
  <si>
    <t xml:space="preserve">purchase of u shape stainless steel finned air heater/2212 , </t>
  </si>
  <si>
    <t>2023_TNCSF_317598_1</t>
  </si>
  <si>
    <t>https://tntenders.gov.in/nicgep/app?component=%24DirectLink_0&amp;page=FrontEndAdvancedSearchResult&amp;service=direct&amp;sp=SpbyQZ8YbMjPTGUVvZhzhOg%3D%3D</t>
  </si>
  <si>
    <t xml:space="preserve">purchase of usha martin make plough steelwire rope/4241 , </t>
  </si>
  <si>
    <t>2023_TNCSF_317243_1</t>
  </si>
  <si>
    <t>https://tntenders.gov.in/nicgep/app?component=%24DirectLink_0&amp;page=FrontEndAdvancedSearchResult&amp;service=direct&amp;sp=S%2BVUU5Rx49DOFnnYHzcH%2FoA%3D%3D</t>
  </si>
  <si>
    <t>purchase of v - belts , tender notice for purchase of v - belts</t>
  </si>
  <si>
    <t>2023_TNCSF_300646_1</t>
  </si>
  <si>
    <t>https://tntenders.gov.in/nicgep/app?component=%24DirectLink_0&amp;page=FrontEndAdvancedSearchResult&amp;service=direct&amp;sp=S2c5r3aMHnCPe0PmHl83UCQ%3D%3D</t>
  </si>
  <si>
    <t xml:space="preserve">purchase of vaccum gauge and pressure gauge , </t>
  </si>
  <si>
    <t>2023_TNCSF_320120_1</t>
  </si>
  <si>
    <t>https://tntenders.gov.in/nicgep/app?component=%24DirectLink_0&amp;page=FrontEndAdvancedSearchResult&amp;service=direct&amp;sp=Sv2YWBHqVRNOVdF6rDvfKxg%3D%3D</t>
  </si>
  <si>
    <t>purchase of vacuum filter screens spares/3785/2023/p2 , purchase of vacuum filter screens spares</t>
  </si>
  <si>
    <t>2023_TNCSF_329625_1</t>
  </si>
  <si>
    <t>https://tntenders.gov.in/nicgep/app?component=%24DirectLink_0&amp;page=FrontEndAdvancedSearchResult&amp;service=direct&amp;sp=Sqs8HaNBah3aUnM26wgAWPQ%3D%3D</t>
  </si>
  <si>
    <t xml:space="preserve">purchase of vacuum filter spares , </t>
  </si>
  <si>
    <t>2023_TNCSF_291021_1</t>
  </si>
  <si>
    <t>https://tntenders.gov.in/nicgep/app?component=%24DirectLink_0&amp;page=FrontEndAdvancedSearchResult&amp;service=direct&amp;sp=SI1E9NqBn2jkKuLqDSDkJvg%3D%3D</t>
  </si>
  <si>
    <t xml:space="preserve">purchase of various sizes of bolt and nut , </t>
  </si>
  <si>
    <t>2023_TNCSF_312417_1</t>
  </si>
  <si>
    <t>https://tntenders.gov.in/nicgep/app?component=%24DirectLink_0&amp;page=FrontEndAdvancedSearchResult&amp;service=direct&amp;sp=SW3kuDKgyoX4nFRTc1yw3%2Fw%3D%3D</t>
  </si>
  <si>
    <t>2023_TNCSF_312519_1</t>
  </si>
  <si>
    <t>https://tntenders.gov.in/nicgep/app?component=%24DirectLink_0&amp;page=FrontEndAdvancedSearchResult&amp;service=direct&amp;sp=SMnq4nOqVklVzFaWtApWs7A%3D%3D</t>
  </si>
  <si>
    <t xml:space="preserve">purchase of various type of full gear coupling set , </t>
  </si>
  <si>
    <t>2023_TNCSF_330195_1</t>
  </si>
  <si>
    <t>https://tntenders.gov.in/nicgep/app?component=%24DirectLink_0&amp;page=FrontEndAdvancedSearchResult&amp;service=direct&amp;sp=SnmNAj1IAYQYhPLpR7NmQxg%3D%3D</t>
  </si>
  <si>
    <t>purchase of various types of welding electrodes , various types of welding electrodes</t>
  </si>
  <si>
    <t>2023_TNCSF_330181_1</t>
  </si>
  <si>
    <t>https://tntenders.gov.in/nicgep/app?component=%24DirectLink_0&amp;page=FrontEndAdvancedSearchResult&amp;service=direct&amp;sp=S%2FdsLcLmveZ8PEJltff8vSQ%3D%3D</t>
  </si>
  <si>
    <t xml:space="preserve">purchase of v-belt rubber bush love joy coupling , </t>
  </si>
  <si>
    <t>2023_TNCSF_322986_1</t>
  </si>
  <si>
    <t>https://tntenders.gov.in/nicgep/app?component=%24DirectLink_0&amp;page=FrontEndAdvancedSearchResult&amp;service=direct&amp;sp=StdYJgNGjObzUoRylK2dKKQ%3D%3D</t>
  </si>
  <si>
    <t xml:space="preserve">purchase of vfd motors for cane carrier and rake carrier , </t>
  </si>
  <si>
    <t>2023_TNCSF_303033_1</t>
  </si>
  <si>
    <t>https://tntenders.gov.in/nicgep/app?component=%24DirectLink_0&amp;page=FrontEndAdvancedSearchResult&amp;service=direct&amp;sp=SJL5rsr%2Ffvb9JMCigj4uhHw%3D%3D</t>
  </si>
  <si>
    <t xml:space="preserve">purchase of vikas pump make spares for clear juice pump and hot water pump , </t>
  </si>
  <si>
    <t>2023_TNCSF_316657_1</t>
  </si>
  <si>
    <t>https://tntenders.gov.in/nicgep/app?component=%24DirectLink_0&amp;page=FrontEndAdvancedSearchResult&amp;service=direct&amp;sp=SXZq1s4NOCYKD6DQf1KKSoA%3D%3D</t>
  </si>
  <si>
    <t xml:space="preserve">purchase of voltas 2 ton 3 star ac machine , </t>
  </si>
  <si>
    <t>2023_TNCSF_330455_1</t>
  </si>
  <si>
    <t>https://tntenders.gov.in/nicgep/app?component=%24DirectLink_0&amp;page=FrontEndAdvancedSearchResult&amp;service=direct&amp;sp=S7Z5QQcS90l0XH82lTmH8JA%3D%3D</t>
  </si>
  <si>
    <t>2023_TNCSF_311868_1</t>
  </si>
  <si>
    <t>https://tntenders.gov.in/nicgep/app?component=%24DirectLink_0&amp;page=FrontEndAdvancedSearchResult&amp;service=direct&amp;sp=S0rsf38D4yYTpzT60mjekng%3D%3D</t>
  </si>
  <si>
    <t xml:space="preserve">purchase of wafer type butterfly valve with gear operated , </t>
  </si>
  <si>
    <t>2023_TNCSF_303046_1</t>
  </si>
  <si>
    <t>https://tntenders.gov.in/nicgep/app?component=%24DirectLink_0&amp;page=FrontEndAdvancedSearchResult&amp;service=direct&amp;sp=S%2FJITHw1K%2BVWjWIMFFdxw4Q%3D%3D</t>
  </si>
  <si>
    <t xml:space="preserve">purchase of water wash nozzle , </t>
  </si>
  <si>
    <t>2023_TNCSF_315800_1</t>
  </si>
  <si>
    <t>https://tntenders.gov.in/nicgep/app?component=%24DirectLink_0&amp;page=FrontEndAdvancedSearchResult&amp;service=direct&amp;sp=SXQTqvDMyUq%2BkaJAdf3jDvg%3D%3D</t>
  </si>
  <si>
    <t>purchase of welders wire brush shawel and spade with hand , welders wire brush shawel and spade with hand</t>
  </si>
  <si>
    <t>2023_TNCSF_300667_1</t>
  </si>
  <si>
    <t>https://tntenders.gov.in/nicgep/app?component=%24DirectLink_0&amp;page=FrontEndAdvancedSearchResult&amp;service=direct&amp;sp=SKqdsB4YhNzrceULIeO5OJA%3D%3D</t>
  </si>
  <si>
    <t>purchase of welding mechine/2251/2023/p2 , purchase of welding mechine</t>
  </si>
  <si>
    <t>2023_TNCSF_328504_1</t>
  </si>
  <si>
    <t>https://tntenders.gov.in/nicgep/app?component=%24DirectLink_0&amp;page=FrontEndAdvancedSearchResult&amp;service=direct&amp;sp=SnWNq4tzPcypkYGtxNv9EQQ%3D%3D</t>
  </si>
  <si>
    <t xml:space="preserve">purchase of white bit turning tools , </t>
  </si>
  <si>
    <t>2023_TNCSF_316648_1</t>
  </si>
  <si>
    <t>https://tntenders.gov.in/nicgep/app?component=%24DirectLink_0&amp;page=FrontEndAdvancedSearchResult&amp;service=direct&amp;sp=Sr0N1omK9ft3wBO1oKPtsEw%3D%3D</t>
  </si>
  <si>
    <t xml:space="preserve">purchase of white lead paste , </t>
  </si>
  <si>
    <t>2023_TNCSF_296559_1</t>
  </si>
  <si>
    <t>https://tntenders.gov.in/nicgep/app?component=%24DirectLink_0&amp;page=FrontEndAdvancedSearchResult&amp;service=direct&amp;sp=ShVz9DertEMRpbmiTryl9Fw%3D%3D</t>
  </si>
  <si>
    <t xml:space="preserve">purchase of white lead red lead linseed oil rustoline anabond shellock bottle blue paste m-seal and teflon tape , </t>
  </si>
  <si>
    <t>2023_TNCSF_330201_1</t>
  </si>
  <si>
    <t>https://tntenders.gov.in/nicgep/app?component=%24DirectLink_0&amp;page=FrontEndAdvancedSearchResult&amp;service=direct&amp;sp=ScqY%2F2ZXT4ta%2BOncL2eWaRQ%3D%3D</t>
  </si>
  <si>
    <t>purchase of workshop materials , tender notice for purchase of workshop materials</t>
  </si>
  <si>
    <t>2023_TNCSF_317381_1</t>
  </si>
  <si>
    <t>https://tntenders.gov.in/nicgep/app?component=%24DirectLink_0&amp;page=FrontEndAdvancedSearchResult&amp;service=direct&amp;sp=SlPA21kJWRh0CXutygwi7Ww%3D%3D</t>
  </si>
  <si>
    <t xml:space="preserve">purchase ofcane leveller knifefibrizor hammer/4229 , </t>
  </si>
  <si>
    <t>2023_TNCSF_316788_1</t>
  </si>
  <si>
    <t>https://tntenders.gov.in/nicgep/app?component=%24DirectLink_0&amp;page=FrontEndAdvancedSearchResult&amp;service=direct&amp;sp=SachE26xZZlR%2BkH8hghEkaA%3D%3D</t>
  </si>
  <si>
    <t>purchase ofgun metal valve/923/2023/p1 , purchase ofgun metal valve</t>
  </si>
  <si>
    <t>2023_TNCSF_327799_1</t>
  </si>
  <si>
    <t>https://tntenders.gov.in/nicgep/app?component=%24DirectLink_0&amp;page=FrontEndAdvancedSearchResult&amp;service=direct&amp;sp=S%2F5CdhoNLgpXrMcNB4cTkuw%3D%3D</t>
  </si>
  <si>
    <t xml:space="preserve">pvc fan , </t>
  </si>
  <si>
    <t>2023_TNCSF_316715_1</t>
  </si>
  <si>
    <t>https://tntenders.gov.in/nicgep/app?component=%24DirectLink_0&amp;page=FrontEndAdvancedSearchResult&amp;service=direct&amp;sp=SXtGCXwEwsKc%2BpHSBkOBAww%3D%3D</t>
  </si>
  <si>
    <t>pvc flexible copper cable , supply of pvc flexible copper cable</t>
  </si>
  <si>
    <t>2023_TNCSF_297545_1</t>
  </si>
  <si>
    <t>https://tntenders.gov.in/nicgep/app?component=%24DirectLink_0&amp;page=FrontEndAdvancedSearchResult&amp;service=direct&amp;sp=SzW%2FPcswUJQVFqiHhY4gxew%3D%3D</t>
  </si>
  <si>
    <t>pvc hose with braided nylon reinforced , supply of pvc hose with braided nylon reinforced</t>
  </si>
  <si>
    <t>2023_TNCSF_323574_1</t>
  </si>
  <si>
    <t>https://tntenders.gov.in/nicgep/app?component=%24DirectLink_0&amp;page=FrontEndAdvancedSearchResult&amp;service=direct&amp;sp=SizFKIEwUS3v4Pj9Q7C3Gig%3D%3D</t>
  </si>
  <si>
    <t xml:space="preserve">qinn grade cast iron ibr steam valve , </t>
  </si>
  <si>
    <t>2023_TNCSF_320006_1</t>
  </si>
  <si>
    <t>https://tntenders.gov.in/nicgep/app?component=%24DirectLink_0&amp;page=FrontEndAdvancedSearchResult&amp;service=direct&amp;sp=SBX9KpRCNhP1UbWBr%2BvmFcw%3D%3D</t>
  </si>
  <si>
    <t xml:space="preserve">rake carrier chain , </t>
  </si>
  <si>
    <t>2023_TNCSF_285093_1</t>
  </si>
  <si>
    <t>https://tntenders.gov.in/nicgep/app?component=%24DirectLink_0&amp;page=FrontEndAdvancedSearchResult&amp;service=direct&amp;sp=SH4LTa9t%2BkzHEwOTyrU55tg%3D%3D</t>
  </si>
  <si>
    <t>rake carrier chain and spares , rake carrier chain and spares and drive shaft and wheel for rake carrier</t>
  </si>
  <si>
    <t>2023_TNCSF_304402_1</t>
  </si>
  <si>
    <t>https://tntenders.gov.in/nicgep/app?component=%24DirectLink_0&amp;page=FrontEndAdvancedSearchResult&amp;service=direct&amp;sp=SckiNjmSFo0tUeg0a4uS8CQ%3D%3D</t>
  </si>
  <si>
    <t xml:space="preserve">rake carrier chain assembly , </t>
  </si>
  <si>
    <t>2023_TNCSF_290882_1</t>
  </si>
  <si>
    <t>https://tntenders.gov.in/nicgep/app?component=%24DirectLink_0&amp;page=FrontEndAdvancedSearchResult&amp;service=direct&amp;sp=S8%2Bv%2B28IRy3pQGdFpnIiCGw%3D%3D</t>
  </si>
  <si>
    <t>rake carrier chain assembly , supply of rake carrier chain assembly</t>
  </si>
  <si>
    <t>2023_TNCSF_304396_1</t>
  </si>
  <si>
    <t>https://tntenders.gov.in/nicgep/app?component=%24DirectLink_0&amp;page=FrontEndAdvancedSearchResult&amp;service=direct&amp;sp=SMIy7ZfyptEUkBz%2B3traaUg%3D%3D</t>
  </si>
  <si>
    <t xml:space="preserve">rake carrier chain spares , </t>
  </si>
  <si>
    <t>2023_TNCSF_287173_1</t>
  </si>
  <si>
    <t>https://tntenders.gov.in/nicgep/app?component=%24DirectLink_0&amp;page=FrontEndAdvancedSearchResult&amp;service=direct&amp;sp=SiHrlv%2BqWm%2BAIuJQiZ0O59Q%3D%3D</t>
  </si>
  <si>
    <t>rake carrier chain spares/long lead/tcsm , rake carrier chain spares</t>
  </si>
  <si>
    <t>2023_TNCSF_296476_1</t>
  </si>
  <si>
    <t>https://tntenders.gov.in/nicgep/app?component=%24DirectLink_0&amp;page=FrontEndAdvancedSearchResult&amp;service=direct&amp;sp=Saxbi23hS2P6dH8N2rFtq2Q%3D%3D</t>
  </si>
  <si>
    <t>rake for rake carrier , supply of rake for rake carrier</t>
  </si>
  <si>
    <t>2023_TNCSF_304404_1</t>
  </si>
  <si>
    <t>https://tntenders.gov.in/nicgep/app?component=%24DirectLink_0&amp;page=FrontEndAdvancedSearchResult&amp;service=direct&amp;sp=S84%2Fze4nNi8G0Zpe7fAWSZQ%3D%3D</t>
  </si>
  <si>
    <t xml:space="preserve">reclamation of turbine oil work , </t>
  </si>
  <si>
    <t>2023_TNCSF_315928_1</t>
  </si>
  <si>
    <t>https://tntenders.gov.in/nicgep/app?component=%24DirectLink_0&amp;page=FrontEndAdvancedSearchResult&amp;service=direct&amp;sp=S9gslanIkME3FjgtuE%2Bqrrw%3D%3D</t>
  </si>
  <si>
    <t xml:space="preserve">reconditioning of mill head stock pin holes in 1st mill , </t>
  </si>
  <si>
    <t>2023_TNCSF_311361_1</t>
  </si>
  <si>
    <t>https://tntenders.gov.in/nicgep/app?component=%24DirectLink_0&amp;page=FrontEndAdvancedSearchResult&amp;service=direct&amp;sp=SR2igxIci85UP09EDwBWKnA%3D%3D</t>
  </si>
  <si>
    <t xml:space="preserve">reconditioning of mill pinion top roller shaft squre on labour contract basis , </t>
  </si>
  <si>
    <t>2023_TNCSF_316388_1</t>
  </si>
  <si>
    <t>https://tntenders.gov.in/nicgep/app?component=%24DirectLink_0&amp;page=FrontEndAdvancedSearchResult&amp;service=direct&amp;sp=SWT6LXcz6yl6BG9mAlr90uw%3D%3D</t>
  </si>
  <si>
    <t>refill of fire extinguisher,</t>
  </si>
  <si>
    <t>2022_TNCSF_275787_1</t>
  </si>
  <si>
    <t>https://tntenders.gov.in/nicgep/app?component=%24DirectLink_0&amp;page=FrontEndAdvancedSearchResult&amp;service=direct&amp;sp=SC20pqNMCLdRFm70U1nlzsQ%3D%3D</t>
  </si>
  <si>
    <t xml:space="preserve">refilling of fire extinguisher , </t>
  </si>
  <si>
    <t>2023_TNCSF_291099_1</t>
  </si>
  <si>
    <t>https://tntenders.gov.in/nicgep/app?component=%24DirectLink_0&amp;page=FrontEndAdvancedSearchResult&amp;service=direct&amp;sp=SdHAk7Fmb806ql7M5LxC2Tg%3D%3D</t>
  </si>
  <si>
    <t xml:space="preserve">relay testing and calibration , </t>
  </si>
  <si>
    <t>2023_TNCSF_315423_1</t>
  </si>
  <si>
    <t>https://tntenders.gov.in/nicgep/app?component=%24DirectLink_0&amp;page=FrontEndAdvancedSearchResult&amp;service=direct&amp;sp=SJB3CZKHqLbLZPuj8O2d0lQ%3D%3D</t>
  </si>
  <si>
    <t xml:space="preserve">renewal of a-vacuum xlr plate , </t>
  </si>
  <si>
    <t>2023_TNCSF_304533_1</t>
  </si>
  <si>
    <t>https://tntenders.gov.in/nicgep/app?component=%24DirectLink_0&amp;page=FrontEndAdvancedSearchResult&amp;service=direct&amp;sp=SFFkvY5zg86N6u1AdNc8aZg%3D%3D</t>
  </si>
  <si>
    <t xml:space="preserve">renewal of insurance policy mill jeep bolero , </t>
  </si>
  <si>
    <t>2023_TNCSF_330512_1</t>
  </si>
  <si>
    <t>https://tntenders.gov.in/nicgep/app?component=%24DirectLink_0&amp;page=FrontEndAdvancedSearchResult&amp;service=direct&amp;sp=S6uUq9BM4huxk5ctYQizFIQ%3D%3D</t>
  </si>
  <si>
    <t xml:space="preserve">renewal of insurance policy of our mill jeep ,  </t>
  </si>
  <si>
    <t>2023_TNCSF_291617_1</t>
  </si>
  <si>
    <t>https://tntenders.gov.in/nicgep/app?component=%24DirectLink_0&amp;page=FrontEndAdvancedSearchResult&amp;service=direct&amp;sp=SUGJY7dyb5LWSqTtsH5boFw%3D%3D</t>
  </si>
  <si>
    <t>renewal of insurance policy our mills fire factory and non factory on building/tcsm , reneal of insurance policy</t>
  </si>
  <si>
    <t>2023_TNCSF_291922_1</t>
  </si>
  <si>
    <t>https://tntenders.gov.in/nicgep/app?component=%24DirectLink_0&amp;page=FrontEndAdvancedSearchResult&amp;service=direct&amp;sp=SddEn67t7TKFPyN%2FY79h5mQ%3D%3D</t>
  </si>
  <si>
    <t xml:space="preserve">renewal of pan no.2 saucer , </t>
  </si>
  <si>
    <t>2023_TNCSF_311244_1</t>
  </si>
  <si>
    <t>https://tntenders.gov.in/nicgep/app?component=%24DirectLink_0&amp;page=FrontEndAdvancedSearchResult&amp;service=direct&amp;sp=StSmV8jfWpZGaR3BItIbKfQ%3D%3D</t>
  </si>
  <si>
    <t>renewal of pan no.2 saucer , renewal of pan no. 2 saucer</t>
  </si>
  <si>
    <t>2023_TNCSF_317200_1</t>
  </si>
  <si>
    <t>https://tntenders.gov.in/nicgep/app?component=%24DirectLink_0&amp;page=FrontEndAdvancedSearchResult&amp;service=direct&amp;sp=S9uraduf0SFa3zxISh1Fe%2FA%3D%3D</t>
  </si>
  <si>
    <t xml:space="preserve">renovation work of damaged concrete platform of power house ding flooring work , </t>
  </si>
  <si>
    <t>2023_TNCSF_329913_1</t>
  </si>
  <si>
    <t>https://tntenders.gov.in/nicgep/app?component=%24DirectLink_0&amp;page=FrontEndAdvancedSearchResult&amp;service=direct&amp;sp=SceWjlkKgYb1he6zUC%2BkUQQ%3D%3D</t>
  </si>
  <si>
    <t>2023_TNCSF_311982_1</t>
  </si>
  <si>
    <t>https://tntenders.gov.in/nicgep/app?component=%24DirectLink_0&amp;page=FrontEndAdvancedSearchResult&amp;service=direct&amp;sp=SRD6e9fb56%2FQS10Ehl0XV6A%3D%3D</t>
  </si>
  <si>
    <t>2023_TNCSF_303050_1</t>
  </si>
  <si>
    <t>https://tntenders.gov.in/nicgep/app?component=%24DirectLink_0&amp;page=FrontEndAdvancedSearchResult&amp;service=direct&amp;sp=SO2qX9D17qPCIFZRSVFroDQ%3D%3D</t>
  </si>
  <si>
    <t xml:space="preserve">repairing and reshelling of conventional rollers , </t>
  </si>
  <si>
    <t>2023_TNCSF_295809_1</t>
  </si>
  <si>
    <t>https://tntenders.gov.in/nicgep/app?component=%24DirectLink_0&amp;page=FrontEndAdvancedSearchResult&amp;service=direct&amp;sp=SJXES1U2eCe4GgaiD08g29g%3D%3D</t>
  </si>
  <si>
    <t>repairing of labour toilet and drinking water arrangements work , tender notice for repairing of labour toilet and drinking water arrangements work</t>
  </si>
  <si>
    <t>2023_TNCSF_295658_1</t>
  </si>
  <si>
    <t>https://tntenders.gov.in/nicgep/app?component=%24DirectLink_0&amp;page=FrontEndAdvancedSearchResult&amp;service=direct&amp;sp=SPNwUXmMkennSXOmhdpyiJQ%3D%3D</t>
  </si>
  <si>
    <t xml:space="preserve">repairs and maintenance work of existing damaged foundation of 4000mt capacity steel molasses tank ,  </t>
  </si>
  <si>
    <t>2023_TNCSF_291292_1</t>
  </si>
  <si>
    <t>https://tntenders.gov.in/nicgep/app?component=%24DirectLink_0&amp;page=FrontEndAdvancedSearchResult&amp;service=direct&amp;sp=SWyT%2BSHmHa7LOWvQDkXzntg%3D%3D</t>
  </si>
  <si>
    <t xml:space="preserve">replacement and renewal of wil and kcp boiler air pre heater tubes , </t>
  </si>
  <si>
    <t>2023_TNCSF_312931_1</t>
  </si>
  <si>
    <t>https://tntenders.gov.in/nicgep/app?component=%24DirectLink_0&amp;page=FrontEndAdvancedSearchResult&amp;service=direct&amp;sp=SotmdtCCHlBDfYry2C8wreQ%3D%3D</t>
  </si>
  <si>
    <t>replacement of cogen boiler air pre heater tube , labour contract for replacement of cogen boiler air pre heater tube</t>
  </si>
  <si>
    <t>2023_TNCSF_320173_2</t>
  </si>
  <si>
    <t>https://tntenders.gov.in/nicgep/app?component=%24DirectLink_0&amp;page=FrontEndAdvancedSearchResult&amp;service=direct&amp;sp=SNBdv8Jv8kcIZpXzXarD1Kw%3D%3D</t>
  </si>
  <si>
    <t>replacement of cogen boiler air pre heater tube , labour contract of replacement of cogen boiler air pre heater tube</t>
  </si>
  <si>
    <t>2023_TNCSF_320510_2</t>
  </si>
  <si>
    <t>https://tntenders.gov.in/nicgep/app?component=%24DirectLink_0&amp;page=FrontEndAdvancedSearchResult&amp;service=direct&amp;sp=SlaaTOPkuFDKkjiAi84%2F3WA%3D%3D</t>
  </si>
  <si>
    <t>replacement of molasses tank , labour contract for replacement of molasses tank</t>
  </si>
  <si>
    <t>2023_TNCSF_320196_1</t>
  </si>
  <si>
    <t>https://tntenders.gov.in/nicgep/app?component=%24DirectLink_0&amp;page=FrontEndAdvancedSearchResult&amp;service=direct&amp;sp=Sw8lhZWQwCkPVYV23mYwIYw%3D%3D</t>
  </si>
  <si>
    <t>replacement of molasses tank plates , labour contract for replacement of molasses tank plates</t>
  </si>
  <si>
    <t>2023_TNCSF_320519_1</t>
  </si>
  <si>
    <t>https://tntenders.gov.in/nicgep/app?component=%24DirectLink_0&amp;page=FrontEndAdvancedSearchResult&amp;service=direct&amp;sp=SIt6RQxoO3jIy3tMn8RpT7A%3D%3D</t>
  </si>
  <si>
    <t xml:space="preserve">replacement of pan no 1 vapour space shell bottom juice distribution box and vapour line , </t>
  </si>
  <si>
    <t>2023_TNCSF_311334_1</t>
  </si>
  <si>
    <t>https://tntenders.gov.in/nicgep/app?component=%24DirectLink_0&amp;page=FrontEndAdvancedSearchResult&amp;service=direct&amp;sp=SQoVnmKGJ7ieq0gx6LENOWQ%3D%3D</t>
  </si>
  <si>
    <t xml:space="preserve">replacement of purlins and fixing new ac sheets , </t>
  </si>
  <si>
    <t>2023_TNCSF_326968_1</t>
  </si>
  <si>
    <t>https://tntenders.gov.in/nicgep/app?component=%24DirectLink_0&amp;page=FrontEndAdvancedSearchResult&amp;service=direct&amp;sp=S4mRzjZsuFfVAuvCePDIMQA%3D%3D</t>
  </si>
  <si>
    <t>replacement of receiving crystallizer bottom plate , labour contract work for replacement of receiving crystallizer bottom plate</t>
  </si>
  <si>
    <t>2023_TNCSF_320502_1</t>
  </si>
  <si>
    <t>https://tntenders.gov.in/nicgep/app?component=%24DirectLink_0&amp;page=FrontEndAdvancedSearchResult&amp;service=direct&amp;sp=SwOrc7fzt23J6Rkymr54EhQ%3D%3D</t>
  </si>
  <si>
    <t>replacement of receiving crystallizer bottom plate , labour contract work of replacement of receiving crystallizer bottom plate</t>
  </si>
  <si>
    <t>2023_TNCSF_320148_1</t>
  </si>
  <si>
    <t>https://tntenders.gov.in/nicgep/app?component=%24DirectLink_0&amp;page=FrontEndAdvancedSearchResult&amp;service=direct&amp;sp=SkDQRyEeOBEZ0oseIcwm1Mg%3D%3D</t>
  </si>
  <si>
    <t xml:space="preserve">replacement of treated juice tank labour contract work , </t>
  </si>
  <si>
    <t>2023_TNCSF_317830_1</t>
  </si>
  <si>
    <t>https://tntenders.gov.in/nicgep/app?component=%24DirectLink_0&amp;page=FrontEndAdvancedSearchResult&amp;service=direct&amp;sp=SwsEAEpOqlUiLi1wFF2Enxg%3D%3D</t>
  </si>
  <si>
    <t>replacement work dorr/bac/20/23/p1 , replacement of sulphited juice receiving tank with pipeline</t>
  </si>
  <si>
    <t>2023_TNCSF_313318_1</t>
  </si>
  <si>
    <t>https://tntenders.gov.in/nicgep/app?component=%24DirectLink_0&amp;page=FrontEndAdvancedSearchResult&amp;service=direct&amp;sp=S%2B4PlxNDaanG4sl5bIcGnuw%3D%3D</t>
  </si>
  <si>
    <t xml:space="preserve">replacement/laying of ductile iron pipe line at palar river bed - 382 mtrs , </t>
  </si>
  <si>
    <t>2023_TNCSF_323184_1</t>
  </si>
  <si>
    <t>https://tntenders.gov.in/nicgep/app?component=%24DirectLink_0&amp;page=FrontEndAdvancedSearchResult&amp;service=direct&amp;sp=SMcxpKSiz5zCWyJmZZAJdAw%3D%3D</t>
  </si>
  <si>
    <t>2023_TNCSF_315685_1</t>
  </si>
  <si>
    <t>https://tntenders.gov.in/nicgep/app?component=%24DirectLink_0&amp;page=FrontEndAdvancedSearchResult&amp;service=direct&amp;sp=Su5bVeRcktX4z1KozPnG7ew%3D%3D</t>
  </si>
  <si>
    <t xml:space="preserve">reprocessing of brown sugar , </t>
  </si>
  <si>
    <t>2023_TNCSF_291306_1</t>
  </si>
  <si>
    <t>https://tntenders.gov.in/nicgep/app?component=%24DirectLink_0&amp;page=FrontEndAdvancedSearchResult&amp;service=direct&amp;sp=SBfRcZdyzQJKwosz7mLSbrA%3D%3D</t>
  </si>
  <si>
    <t>2023_TNCSF_286838_1</t>
  </si>
  <si>
    <t>https://tntenders.gov.in/nicgep/app?component=%24DirectLink_0&amp;page=FrontEndAdvancedSearchResult&amp;service=direct&amp;sp=SSsonZ2yjAGxSh5Kje%2B5Phw%3D%3D</t>
  </si>
  <si>
    <t>2023_TNCSF_297495_1</t>
  </si>
  <si>
    <t>https://tntenders.gov.in/nicgep/app?component=%24DirectLink_0&amp;page=FrontEndAdvancedSearchResult&amp;service=direct&amp;sp=Sh4zq5Cnp15P2RuEprd%2FtBw%3D%3D</t>
  </si>
  <si>
    <t>2022_TNCSF_274058_1</t>
  </si>
  <si>
    <t>https://tntenders.gov.in/nicgep/app?component=%24DirectLink_0&amp;page=FrontEndAdvancedSearchResult&amp;service=direct&amp;sp=SfXiw1AOnp718wPzUK0W%2Few%3D%3D</t>
  </si>
  <si>
    <t xml:space="preserve">revamping of nhec nk 1100 continuous centrufugal machines , </t>
  </si>
  <si>
    <t>2023_TNCSF_311396_1</t>
  </si>
  <si>
    <t>https://tntenders.gov.in/nicgep/app?component=%24DirectLink_0&amp;page=FrontEndAdvancedSearchResult&amp;service=direct&amp;sp=SInazbWwhQl%2BcfOl%2BcG2cqg%3D%3D</t>
  </si>
  <si>
    <t xml:space="preserve">rewinding of 3 phase 3 hp 5 hp induction motors , </t>
  </si>
  <si>
    <t>2023_TNCSF_329068_1</t>
  </si>
  <si>
    <t>https://tntenders.gov.in/nicgep/app?component=%24DirectLink_0&amp;page=FrontEndAdvancedSearchResult&amp;service=direct&amp;sp=S%2B5PdRUyNYikJzu%2BO6wFidA%3D%3D</t>
  </si>
  <si>
    <t xml:space="preserve">rewinding of motor , </t>
  </si>
  <si>
    <t>2023_TNCSF_294919_1</t>
  </si>
  <si>
    <t>https://tntenders.gov.in/nicgep/app?component=%24DirectLink_0&amp;page=FrontEndAdvancedSearchResult&amp;service=direct&amp;sp=S0AmyFkoKkAsrH%2FP9JUX4rg%3D%3D</t>
  </si>
  <si>
    <t xml:space="preserve">rewinding of motors , </t>
  </si>
  <si>
    <t>2023_TNCSF_295073_1</t>
  </si>
  <si>
    <t>https://tntenders.gov.in/nicgep/app?component=%24DirectLink_0&amp;page=FrontEndAdvancedSearchResult&amp;service=direct&amp;sp=S1HVB8sBguvdAf6EpgeYl3Q%3D%3D</t>
  </si>
  <si>
    <t xml:space="preserve">rewinding of wil boiler id motor rewinding , </t>
  </si>
  <si>
    <t>2023_TNCSF_316629_1</t>
  </si>
  <si>
    <t>https://tntenders.gov.in/nicgep/app?component=%24DirectLink_0&amp;page=FrontEndAdvancedSearchResult&amp;service=direct&amp;sp=SKGgjKgNAdQoYWHqBfgjCtg%3D%3D</t>
  </si>
  <si>
    <t>room heater with filament , supply of room heater with filament</t>
  </si>
  <si>
    <t>2023_TNCSF_297598_1</t>
  </si>
  <si>
    <t>https://tntenders.gov.in/nicgep/app?component=%24DirectLink_0&amp;page=FrontEndAdvancedSearchResult&amp;service=direct&amp;sp=Sfxt32kRWJ1UYgMOPcVfVcQ%3D%3D</t>
  </si>
  <si>
    <t xml:space="preserve">room heaters and tape heaters , </t>
  </si>
  <si>
    <t>2023_TNCSF_295779_1</t>
  </si>
  <si>
    <t>https://tntenders.gov.in/nicgep/app?component=%24DirectLink_0&amp;page=FrontEndAdvancedSearchResult&amp;service=direct&amp;sp=Swn3wAg2GauBDCr2RC9ELGA%3D%3D</t>
  </si>
  <si>
    <t>rotary screen spares , drive sprocket and driven sprocket</t>
  </si>
  <si>
    <t>2023_TNCSF_294910_1</t>
  </si>
  <si>
    <t>https://tntenders.gov.in/nicgep/app?component=%24DirectLink_0&amp;page=FrontEndAdvancedSearchResult&amp;service=direct&amp;sp=SZ9mxFlMu%2BeDDqHD%2FglNkMA%3D%3D</t>
  </si>
  <si>
    <t>rts road/tcsm,rts road</t>
  </si>
  <si>
    <t>2022_TNCSF_275680_1</t>
  </si>
  <si>
    <t>https://tntenders.gov.in/nicgep/app?component=%24DirectLink_0&amp;page=FrontEndAdvancedSearchResult&amp;service=direct&amp;sp=Sq9sea%2Fc4MDoL1DQ9p%2FAdNw%3D%3D</t>
  </si>
  <si>
    <t xml:space="preserve">rubber buffer , </t>
  </si>
  <si>
    <t>2023_TNCSF_320274_1</t>
  </si>
  <si>
    <t>https://tntenders.gov.in/nicgep/app?component=%24DirectLink_0&amp;page=FrontEndAdvancedSearchResult&amp;service=direct&amp;sp=S7%2FXUrrkTbJAvTw7X%2FblRDQ%3D%3D</t>
  </si>
  <si>
    <t>rubber bush/tcsm , rubber bush</t>
  </si>
  <si>
    <t>2023_TNCSF_282211_1</t>
  </si>
  <si>
    <t>https://tntenders.gov.in/nicgep/app?component=%24DirectLink_0&amp;page=FrontEndAdvancedSearchResult&amp;service=direct&amp;sp=S78AcXlYEkEsKjkK4%2FInUWg%3D%3D</t>
  </si>
  <si>
    <t xml:space="preserve">rubber items , </t>
  </si>
  <si>
    <t>2023_TNCSF_316730_1</t>
  </si>
  <si>
    <t>https://tntenders.gov.in/nicgep/app?component=%24DirectLink_0&amp;page=FrontEndAdvancedSearchResult&amp;service=direct&amp;sp=Spk75WVy7klnGV2PF%2FxoDtQ%3D%3D</t>
  </si>
  <si>
    <t>s.s ball valve , supply of s.s ball valve</t>
  </si>
  <si>
    <t>https://tntenders.gov.in/nicgep/app?component=%24DirectLink_0&amp;page=FrontEndAdvancedSearchResult&amp;service=direct&amp;sp=SwIHWBjHm%2B19QhSVSkr3q4g%3D%3D</t>
  </si>
  <si>
    <t>s.s screen for vaccum filter , supply of s.s screen for vaccum filter</t>
  </si>
  <si>
    <t>https://tntenders.gov.in/nicgep/app?component=%24DirectLink_0&amp;page=FrontEndAdvancedSearchResult&amp;service=direct&amp;sp=SFx8vkfhS%2F38rwuAzsMqEug%3D%3D</t>
  </si>
  <si>
    <t xml:space="preserve">s.s. plate 3mm , </t>
  </si>
  <si>
    <t>2023_TNCSF_323008_1</t>
  </si>
  <si>
    <t>https://tntenders.gov.in/nicgep/app?component=%24DirectLink_0&amp;page=FrontEndAdvancedSearchResult&amp;service=direct&amp;sp=SwquvXYRMDP6QZLxRNIxWdw%3D%3D</t>
  </si>
  <si>
    <t xml:space="preserve">s.s.mesh , </t>
  </si>
  <si>
    <t>2023_TNCSF_325912_1</t>
  </si>
  <si>
    <t>https://tntenders.gov.in/nicgep/app?component=%24DirectLink_0&amp;page=FrontEndAdvancedSearchResult&amp;service=direct&amp;sp=SWWeCInMAz3L%2Bwtbr7Kbzjw%3D%3D</t>
  </si>
  <si>
    <t xml:space="preserve">s.s.split pin , </t>
  </si>
  <si>
    <t>2023_TNCSF_287199_1</t>
  </si>
  <si>
    <t>https://tntenders.gov.in/nicgep/app?component=%24DirectLink_0&amp;page=FrontEndAdvancedSearchResult&amp;service=direct&amp;sp=SKZk9MuQNb0iOG7JaO1641w%3D%3D</t>
  </si>
  <si>
    <t>safety goggles , supply of safety goggles</t>
  </si>
  <si>
    <t>2023_TNCSF_326758_1</t>
  </si>
  <si>
    <t>https://tntenders.gov.in/nicgep/app?component=%24DirectLink_0&amp;page=FrontEndAdvancedSearchResult&amp;service=direct&amp;session=T&amp;sp=S45L5DyMS5CWMuX7XWmvg6g%3D%3D</t>
  </si>
  <si>
    <t>safety materials/tcsm,safety materials</t>
  </si>
  <si>
    <t>2022_TNCSF_275666_1</t>
  </si>
  <si>
    <t>https://tntenders.gov.in/nicgep/app?component=%24DirectLink_0&amp;page=FrontEndAdvancedSearchResult&amp;service=direct&amp;sp=SlhoeL5ovO82KrSo4xAe4Ww%3D%3D</t>
  </si>
  <si>
    <t>sale of carbon di oxide</t>
  </si>
  <si>
    <t>2022_TNCSF_270820_1</t>
  </si>
  <si>
    <t>https://tntenders.gov.in/nicgep/app?component=%24DirectLink_0&amp;page=FrontEndAdvancedSearchResult&amp;service=direct&amp;sp=Sht3asOWP9QOgkEKlliaAuQ%3D%3D</t>
  </si>
  <si>
    <t xml:space="preserve">sale of molasses within state , </t>
  </si>
  <si>
    <t>2023_TNCSF_288416_1</t>
  </si>
  <si>
    <t>https://tntenders.gov.in/nicgep/app?component=%24DirectLink_0&amp;page=FrontEndAdvancedSearchResult&amp;service=direct&amp;sp=S3dVbRE19AzfJHsNFNS7pWQ%3D%3D</t>
  </si>
  <si>
    <t>2023_TNCSF_328680_1</t>
  </si>
  <si>
    <t>https://tntenders.gov.in/nicgep/app?component=%24DirectLink_0&amp;page=FrontEndAdvancedSearchResult&amp;service=direct&amp;sp=SZl9M75jIRiCoR0UgSqgzjA%3D%3D</t>
  </si>
  <si>
    <t xml:space="preserve">sale of new and old pressmud , </t>
  </si>
  <si>
    <t>2023_TNCSF_289811_1</t>
  </si>
  <si>
    <t>https://tntenders.gov.in/nicgep/app?component=%24DirectLink_0&amp;page=FrontEndAdvancedSearchResult&amp;service=direct&amp;sp=SF48OnGKuWt5L9R0cKwf7Mw%3D%3D</t>
  </si>
  <si>
    <t>sale of old / decomposed bagasse</t>
  </si>
  <si>
    <t>2022_TNCSF_274311_1</t>
  </si>
  <si>
    <t>https://tntenders.gov.in/nicgep/app?component=%24DirectLink_0&amp;page=FrontEndAdvancedSearchResult&amp;service=direct&amp;sp=SgJJPP6yFavVe7BObC%2BmdRg%3D%3D</t>
  </si>
  <si>
    <t xml:space="preserve">sale of old / decomposed bagasse , </t>
  </si>
  <si>
    <t>2023_TNCSF_283111_1</t>
  </si>
  <si>
    <t>https://tntenders.gov.in/nicgep/app?component=%24DirectLink_0&amp;page=FrontEndAdvancedSearchResult&amp;service=direct&amp;sp=SBKXI5sASzvdMq59xSLUNEg%3D%3D</t>
  </si>
  <si>
    <t>sale of pressmud , sale of press mud</t>
  </si>
  <si>
    <t>2023_TNCSF_283694_1</t>
  </si>
  <si>
    <t>https://tntenders.gov.in/nicgep/app?component=%24DirectLink_0&amp;page=FrontEndAdvancedSearchResult&amp;service=direct&amp;sp=SRMk9KWcUByj4jKdoGHO78w%3D%3D</t>
  </si>
  <si>
    <t>sale of pressmud contract,sale of pressmud</t>
  </si>
  <si>
    <t>2022_TNCSF_275330_1</t>
  </si>
  <si>
    <t>https://tntenders.gov.in/nicgep/app?component=%24DirectLink_0&amp;page=FrontEndAdvancedSearchResult&amp;service=direct&amp;sp=Sd2MKHXVlt8XZgiKfxwZfOA%3D%3D</t>
  </si>
  <si>
    <t xml:space="preserve">sale of rectified spirit(rs) within tamil nadu from amaravathi and salem csm , </t>
  </si>
  <si>
    <t>2023_TNCSF_284954_1</t>
  </si>
  <si>
    <t>https://tntenders.gov.in/nicgep/app?component=%24DirectLink_0&amp;page=FrontEndAdvancedSearchResult&amp;service=direct&amp;sp=SLLRuugFZkIq%2FZqkWfXY5FQ%3D%3D</t>
  </si>
  <si>
    <t xml:space="preserve">sale of rectified spirit(rs) within tamilnadu from amaravathi and salem csm , </t>
  </si>
  <si>
    <t>2023_TNCSF_289501_1</t>
  </si>
  <si>
    <t>https://tntenders.gov.in/nicgep/app?component=%24DirectLink_0&amp;page=FrontEndAdvancedSearchResult&amp;service=direct&amp;sp=SF%2F1JcKOp5fodu9g5B8H5Ag%3D%3D</t>
  </si>
  <si>
    <t>2023_TNCSF_319729_1</t>
  </si>
  <si>
    <t>https://tntenders.gov.in/nicgep/app?component=%24DirectLink_0&amp;page=FrontEndAdvancedSearchResult&amp;service=direct&amp;sp=S0qVX5y2BwA6%2FzZO9PFeALA%3D%3D</t>
  </si>
  <si>
    <t xml:space="preserve">samraj make rotary screen spares , </t>
  </si>
  <si>
    <t>2023_TNCSF_296604_1</t>
  </si>
  <si>
    <t>https://tntenders.gov.in/nicgep/app?component=%24DirectLink_0&amp;page=FrontEndAdvancedSearchResult&amp;service=direct&amp;sp=SIaIn7iu975M%2F0YPalnaZDQ%3D%3D</t>
  </si>
  <si>
    <t>scaffolding work , boiler cleaning and scaffolding work</t>
  </si>
  <si>
    <t>2023_TNCSF_326372_1</t>
  </si>
  <si>
    <t>https://tntenders.gov.in/nicgep/app?component=%24DirectLink_0&amp;page=FrontEndAdvancedSearchResult&amp;service=direct&amp;sp=SD%2BQ%2FasYDoiq7WDBo5jmWPA%3D%3D</t>
  </si>
  <si>
    <t xml:space="preserve">scrapper plate , </t>
  </si>
  <si>
    <t>2023_TNCSF_291376_1</t>
  </si>
  <si>
    <t>https://tntenders.gov.in/nicgep/app?component=%24DirectLink_0&amp;page=FrontEndAdvancedSearchResult&amp;service=direct&amp;sp=SnW8vuJjwSIPLEgRC9TWcbw%3D%3D</t>
  </si>
  <si>
    <t>scrapper plate for top/discharge roller , supply of scrapper plate for top/discharge roller</t>
  </si>
  <si>
    <t>2023_TNCSF_304574_1</t>
  </si>
  <si>
    <t>https://tntenders.gov.in/nicgep/app?component=%24DirectLink_0&amp;page=FrontEndAdvancedSearchResult&amp;service=direct&amp;sp=SwchEjnOWxghD8JdQPQ5MJw%3D%3D</t>
  </si>
  <si>
    <t xml:space="preserve">screen auto wash timer , </t>
  </si>
  <si>
    <t>2023_TNCSF_293949_1</t>
  </si>
  <si>
    <t>https://tntenders.gov.in/nicgep/app?component=%24DirectLink_0&amp;page=FrontEndAdvancedSearchResult&amp;service=direct&amp;session=T&amp;sp=SDY5fu1zdB39KScuAtc46Rw%3D%3D</t>
  </si>
  <si>
    <t>seamless c class 1 inch m.s. pipe</t>
  </si>
  <si>
    <t>2022_TNCSF_271079_1</t>
  </si>
  <si>
    <t>https://tntenders.gov.in/nicgep/app?component=%24DirectLink_0&amp;page=FrontEndAdvancedSearchResult&amp;service=direct&amp;sp=SvVL7nJVZlLMo69nSNe4eTw%3D%3D</t>
  </si>
  <si>
    <t xml:space="preserve">security contract work , </t>
  </si>
  <si>
    <t>2023_TNCSF_326075_1</t>
  </si>
  <si>
    <t>https://tntenders.gov.in/nicgep/app?component=%24DirectLink_0&amp;page=FrontEndAdvancedSearchResult&amp;service=direct&amp;sp=ShBcxJ8K1noQZfG74VXF4eg%3D%3D</t>
  </si>
  <si>
    <t>security guard.</t>
  </si>
  <si>
    <t>2022_TNCSF_274061_1</t>
  </si>
  <si>
    <t>https://tntenders.gov.in/nicgep/app?component=%24DirectLink_0&amp;page=FrontEndAdvancedSearchResult&amp;service=direct&amp;sp=SlqXHzCqXpyYW8vXwJ2ZG0g%3D%3D</t>
  </si>
  <si>
    <t>seemai karuverlam maram sale/tcsm , seemai karuvelam maram sale</t>
  </si>
  <si>
    <t>2023_TNCSF_295077_1</t>
  </si>
  <si>
    <t>https://tntenders.gov.in/nicgep/app?component=%24DirectLink_0&amp;page=FrontEndAdvancedSearchResult&amp;service=direct&amp;sp=Sof4uUdsuct3gu0GCQYiNbw%3D%3D</t>
  </si>
  <si>
    <t xml:space="preserve">sema karuvalam maram sales , </t>
  </si>
  <si>
    <t>2023_TNCSF_330061_1</t>
  </si>
  <si>
    <t>https://tntenders.gov.in/nicgep/app?component=%24DirectLink_0&amp;page=FrontEndAdvancedSearchResult&amp;service=direct&amp;sp=SeGO8AE0kNG00S1jp8jUs4Q%3D%3D</t>
  </si>
  <si>
    <t>semiconductor fuse link</t>
  </si>
  <si>
    <t>2022_TNCSF_270096_1</t>
  </si>
  <si>
    <t>https://tntenders.gov.in/nicgep/app?component=%24DirectLink_0&amp;page=FrontEndAdvancedSearchResult&amp;service=direct&amp;sp=SD4tsIFik8C4A82805T8G0g%3D%3D</t>
  </si>
  <si>
    <t xml:space="preserve">service contract for 1.5 mw alternator servicing and repair work , </t>
  </si>
  <si>
    <t>2023_TNCSF_311991_1</t>
  </si>
  <si>
    <t>https://tntenders.gov.in/nicgep/app?component=%24DirectLink_0&amp;page=FrontEndAdvancedSearchResult&amp;service=direct&amp;sp=SZ1MxlAfZMjzKmT8xI9CbBw%3D%3D</t>
  </si>
  <si>
    <t xml:space="preserve">service contract for ss 26 mill turbine , </t>
  </si>
  <si>
    <t>2023_TNCSF_311861_1</t>
  </si>
  <si>
    <t>https://tntenders.gov.in/nicgep/app?component=%24DirectLink_0&amp;page=FrontEndAdvancedSearchResult&amp;service=direct&amp;sp=SgXD%2FTG5zQzVxPUuNMPnSpA%3D%3D</t>
  </si>
  <si>
    <t xml:space="preserve">service contractof ape bellies make 1.5mw powerturbine , </t>
  </si>
  <si>
    <t>2023_TNCSF_320956_1</t>
  </si>
  <si>
    <t>https://tntenders.gov.in/nicgep/app?component=%24DirectLink_0&amp;page=FrontEndAdvancedSearchResult&amp;service=direct&amp;sp=SQ0mGJXz6BJ6BEmiDgq%2B4oA%3D%3D</t>
  </si>
  <si>
    <t xml:space="preserve">service contractof ape bellies make turbine ss 26 , </t>
  </si>
  <si>
    <t>2023_TNCSF_320961_1</t>
  </si>
  <si>
    <t>https://tntenders.gov.in/nicgep/app?component=%24DirectLink_0&amp;page=FrontEndAdvancedSearchResult&amp;service=direct&amp;sp=SL0hna7U8V%2BAi4bur4WMGKg%3D%3D</t>
  </si>
  <si>
    <t xml:space="preserve">service of vaccum filter , </t>
  </si>
  <si>
    <t>2023_TNCSF_320115_1</t>
  </si>
  <si>
    <t>https://tntenders.gov.in/nicgep/app?component=%24DirectLink_0&amp;page=FrontEndAdvancedSearchResult&amp;service=direct&amp;sp=SpKcUqSN4o1P%2FQVWLoEggmg%3D%3D</t>
  </si>
  <si>
    <t>servicing and calibration electro magnetic flow meters/216/2023/p2 , servicing and calibration electro magnetic flow meters</t>
  </si>
  <si>
    <t>2023_TNCSF_328532_1</t>
  </si>
  <si>
    <t>https://tntenders.gov.in/nicgep/app?component=%24DirectLink_0&amp;page=FrontEndAdvancedSearchResult&amp;service=direct&amp;sp=SUa17D%2FFcuMVBAz2T8m11KQ%3D%3D</t>
  </si>
  <si>
    <t>servicing and calibration of three element control system work/217/2023/p2 , servicing and calibration of three element control system work</t>
  </si>
  <si>
    <t>2023_TNCSF_329067_1</t>
  </si>
  <si>
    <t>https://tntenders.gov.in/nicgep/app?component=%24DirectLink_0&amp;page=FrontEndAdvancedSearchResult&amp;service=direct&amp;sp=SlEV2m34%2BaXWizmVeMc8ImA%3D%3D</t>
  </si>
  <si>
    <t xml:space="preserve">servicing and end connection alternation work for wil boiler 215hp feed pump motor and kcp boiler fd motor , </t>
  </si>
  <si>
    <t>2023_TNCSF_312988_1</t>
  </si>
  <si>
    <t>https://tntenders.gov.in/nicgep/app?component=%24DirectLink_0&amp;page=FrontEndAdvancedSearchResult&amp;service=direct&amp;sp=SLvEWoVyaMtcb76%2BFRYbt8Q%3D%3D</t>
  </si>
  <si>
    <t xml:space="preserve">servicing and overhauling of 2 nos. of vacuum filters , </t>
  </si>
  <si>
    <t>2023_TNCSF_302083_1</t>
  </si>
  <si>
    <t>https://tntenders.gov.in/nicgep/app?component=%24DirectLink_0&amp;page=FrontEndAdvancedSearchResult&amp;service=direct&amp;sp=SvBNQa1h1IJGLVolAh75pKQ%3D%3D</t>
  </si>
  <si>
    <t xml:space="preserve">servicing and reconditioning of vaccum filters , </t>
  </si>
  <si>
    <t>2023_TNCSF_320588_1</t>
  </si>
  <si>
    <t>https://tntenders.gov.in/nicgep/app?component=%24DirectLink_0&amp;page=FrontEndAdvancedSearchResult&amp;service=direct&amp;sp=ShL8aONwYTxEfEQHsBtX1Kg%3D%3D</t>
  </si>
  <si>
    <t>servicing of air conditioning machine,</t>
  </si>
  <si>
    <t>2022_TNCSF_276071_1</t>
  </si>
  <si>
    <t>https://tntenders.gov.in/nicgep/app?component=%24DirectLink_0&amp;page=FrontEndAdvancedSearchResult&amp;service=direct&amp;sp=SelolmhDAJPhiSS7LQGRf2A%3D%3D</t>
  </si>
  <si>
    <t xml:space="preserve">servicing of amc for auto sugar weighing scale , </t>
  </si>
  <si>
    <t>2023_TNCSF_310709_1</t>
  </si>
  <si>
    <t>https://tntenders.gov.in/nicgep/app?component=%24DirectLink_0&amp;page=FrontEndAdvancedSearchResult&amp;service=direct&amp;sp=Sz9hqeFolWmH0tE%2BXi5hJkw%3D%3D</t>
  </si>
  <si>
    <t xml:space="preserve">servicing of chain pulley block , </t>
  </si>
  <si>
    <t>2023_TNCSF_325956_1</t>
  </si>
  <si>
    <t>https://tntenders.gov.in/nicgep/app?component=%24DirectLink_0&amp;page=FrontEndAdvancedSearchResult&amp;service=direct&amp;sp=SD5RmoqhgTWGYftkAkiaXsw%3D%3D</t>
  </si>
  <si>
    <t xml:space="preserve">servicing of lab equipments , </t>
  </si>
  <si>
    <t>2023_TNCSF_310689_1</t>
  </si>
  <si>
    <t>https://tntenders.gov.in/nicgep/app?component=%24DirectLink_0&amp;page=FrontEndAdvancedSearchResult&amp;service=direct&amp;sp=SMIvgLqkx5n4qmgN1LXX6fQ%3D%3D</t>
  </si>
  <si>
    <t>2023_TNCSF_320587_1</t>
  </si>
  <si>
    <t>https://tntenders.gov.in/nicgep/app?component=%24DirectLink_0&amp;page=FrontEndAdvancedSearchResult&amp;service=direct&amp;sp=SAYF%2BaBTaGctQMMKe9tB75A%3D%3D</t>
  </si>
  <si>
    <t>servicing of lab instrument/220/2023/p2 , servicing of lab instrument</t>
  </si>
  <si>
    <t>2023_TNCSF_329501_1</t>
  </si>
  <si>
    <t>https://tntenders.gov.in/nicgep/app?component=%24DirectLink_0&amp;page=FrontEndAdvancedSearchResult&amp;service=direct&amp;sp=SiurpTCd1Y8VkiKNKf3RE9w%3D%3D</t>
  </si>
  <si>
    <t xml:space="preserve">servicing of submersible pump , </t>
  </si>
  <si>
    <t>2023_TNCSF_329053_1</t>
  </si>
  <si>
    <t>https://tntenders.gov.in/nicgep/app?component=%24DirectLink_0&amp;page=FrontEndAdvancedSearchResult&amp;service=direct&amp;sp=SBrlC2skTsrKFYJJxxpVCCQ%3D%3D</t>
  </si>
  <si>
    <t xml:space="preserve">servicing of vaccum filter , </t>
  </si>
  <si>
    <t>2023_TNCSF_310751_1</t>
  </si>
  <si>
    <t>https://tntenders.gov.in/nicgep/app?component=%24DirectLink_0&amp;page=FrontEndAdvancedSearchResult&amp;service=direct&amp;sp=S1H7Rv7%2BBpO15SWySL%2FLrAA%3D%3D</t>
  </si>
  <si>
    <t>servicing of weighing scale/112/2022/p2 , servicing of weighing scale reg</t>
  </si>
  <si>
    <t>2023_TNCSF_289926_1</t>
  </si>
  <si>
    <t>https://tntenders.gov.in/nicgep/app?component=%24DirectLink_0&amp;page=FrontEndAdvancedSearchResult&amp;service=direct&amp;sp=SwqsEEho5fmgZb9f5nb0LIQ%3D%3D</t>
  </si>
  <si>
    <t xml:space="preserve">single dc isolator series 6200 , </t>
  </si>
  <si>
    <t>2023_TNCSF_290111_1</t>
  </si>
  <si>
    <t>https://tntenders.gov.in/nicgep/app?component=%24DirectLink_0&amp;page=FrontEndAdvancedSearchResult&amp;service=direct&amp;sp=SDtjZTAgJK%2BP2dgSHyunbQg%3D%3D</t>
  </si>
  <si>
    <t xml:space="preserve">single phase self priming slow speed water pump motor , </t>
  </si>
  <si>
    <t>2023_TNCSF_327437_1</t>
  </si>
  <si>
    <t>https://tntenders.gov.in/nicgep/app?component=%24DirectLink_0&amp;page=FrontEndAdvancedSearchResult&amp;service=direct&amp;sp=SOMdPrtQzdqXaunQ7VXNrew%3D%3D</t>
  </si>
  <si>
    <t>siskast and fire clay/tcsm , siskast and fire clay</t>
  </si>
  <si>
    <t>2023_TNCSF_287123_1</t>
  </si>
  <si>
    <t>https://tntenders.gov.in/nicgep/app?component=%24DirectLink_0&amp;page=FrontEndAdvancedSearchResult&amp;service=direct&amp;sp=SFTN5GtOOU9Wr1MwJfZofDA%3D%3D</t>
  </si>
  <si>
    <t xml:space="preserve">slipring unit jyoti make , </t>
  </si>
  <si>
    <t>2023_TNCSF_303845_1</t>
  </si>
  <si>
    <t>https://tntenders.gov.in/nicgep/app?component=%24DirectLink_0&amp;page=FrontEndAdvancedSearchResult&amp;service=direct&amp;sp=SwNUskrSERYfHBiXWDIFroA%3D%3D</t>
  </si>
  <si>
    <t>spare of cane carrier chain 4202/2023/p1 , spare of cane carrier chain</t>
  </si>
  <si>
    <t>2023_TNCSF_297504_1</t>
  </si>
  <si>
    <t>https://tntenders.gov.in/nicgep/app?component=%24DirectLink_0&amp;page=FrontEndAdvancedSearchResult&amp;service=direct&amp;session=T&amp;sp=SpIxA2yBRnooGya7tOoJbyw%3D%3D</t>
  </si>
  <si>
    <t>spares for baggase elevator chain , supply of spares for baggase elevator chain</t>
  </si>
  <si>
    <t>2023_TNCSF_304412_1</t>
  </si>
  <si>
    <t>https://tntenders.gov.in/nicgep/app?component=%24DirectLink_0&amp;page=FrontEndAdvancedSearchResult&amp;service=direct&amp;sp=Sr0N9iM2uXEJ7NSjYq8I%2FDw%3D%3D</t>
  </si>
  <si>
    <t>spares for cane carrier - cane carrier slat , supply of spares for cane carrier - cane carrier slat</t>
  </si>
  <si>
    <t>2023_TNCSF_304959_1</t>
  </si>
  <si>
    <t>https://tntenders.gov.in/nicgep/app?component=%24DirectLink_0&amp;page=FrontEndAdvancedSearchResult&amp;service=direct&amp;sp=S21FvMfjd0pjQbL7zBZQg2w%3D%3D</t>
  </si>
  <si>
    <t>spares for cane unloader gear box , supply of spares for cane unloader gear box</t>
  </si>
  <si>
    <t>2023_TNCSF_303856_1</t>
  </si>
  <si>
    <t>https://tntenders.gov.in/nicgep/app?component=%24DirectLink_0&amp;page=FrontEndAdvancedSearchResult&amp;service=direct&amp;sp=ScDXTLac6UXhvr0u4sw9KgQ%3D%3D</t>
  </si>
  <si>
    <t xml:space="preserve">spares for ingersol rand make air compressor spares , </t>
  </si>
  <si>
    <t>2023_TNCSF_301971_1</t>
  </si>
  <si>
    <t>https://tntenders.gov.in/nicgep/app?component=%24DirectLink_0&amp;page=FrontEndAdvancedSearchResult&amp;service=direct&amp;sp=SKskAY0yAV9SgfR3XlRQFWA%3D%3D</t>
  </si>
  <si>
    <t>spares for mill drive high speed coupling , supply of spares for mill drive high speed coupling</t>
  </si>
  <si>
    <t>2023_TNCSF_301364_1</t>
  </si>
  <si>
    <t>https://tntenders.gov.in/nicgep/app?component=%24DirectLink_0&amp;page=FrontEndAdvancedSearchResult&amp;service=direct&amp;sp=SFsKGxOhWajZNtfcuB3S0YA%3D%3D</t>
  </si>
  <si>
    <t>spares for nhec make - model nc1500 auto centrifugal machine , supply of spares for nhec make - model nc1500 auto centrifugal machine</t>
  </si>
  <si>
    <t>2023_TNCSF_301346_1</t>
  </si>
  <si>
    <t>https://tntenders.gov.in/nicgep/app?component=%24DirectLink_0&amp;page=FrontEndAdvancedSearchResult&amp;service=direct&amp;sp=Sr6zZ944iny011nTuZQg5Mg%3D%3D</t>
  </si>
  <si>
    <t>spares for rake carrier , supply of spares for rake carrier</t>
  </si>
  <si>
    <t>2023_TNCSF_304968_1</t>
  </si>
  <si>
    <t>https://tntenders.gov.in/nicgep/app?component=%24DirectLink_0&amp;page=FrontEndAdvancedSearchResult&amp;service=direct&amp;sp=ScrOzhHOKp4E%2F0dk3Z2khJQ%3D%3D</t>
  </si>
  <si>
    <t>spares for rake carrier chain , supply of spares for rake carrier chain</t>
  </si>
  <si>
    <t>2023_TNCSF_304420_1</t>
  </si>
  <si>
    <t>https://tntenders.gov.in/nicgep/app?component=%24DirectLink_0&amp;page=FrontEndAdvancedSearchResult&amp;service=direct&amp;sp=SC%2F3lVkQfpZLN%2FYp4iCvhvA%3D%3D</t>
  </si>
  <si>
    <t>spares for slot conveyor , supply of spares for slot conveyor</t>
  </si>
  <si>
    <t>2023_TNCSF_315389_1</t>
  </si>
  <si>
    <t>https://tntenders.gov.in/nicgep/app?component=%24DirectLink_0&amp;page=FrontEndAdvancedSearchResult&amp;service=direct&amp;sp=Stzbl8BFsmM9BKEPO5w2meA%3D%3D</t>
  </si>
  <si>
    <t>spares for travelling grate , supply of spares for travelling grate</t>
  </si>
  <si>
    <t>2023_TNCSF_315395_1</t>
  </si>
  <si>
    <t>https://tntenders.gov.in/nicgep/app?component=%24DirectLink_0&amp;page=FrontEndAdvancedSearchResult&amp;service=direct&amp;sp=Ss95BbCrsQZxLAn%2FLfBuz3w%3D%3D</t>
  </si>
  <si>
    <t>spares for wil make v1500 auto centrifugal machine , supply of spares for wil make v1500 auto centrifugal machine</t>
  </si>
  <si>
    <t>2023_TNCSF_301342_1</t>
  </si>
  <si>
    <t>https://tntenders.gov.in/nicgep/app?component=%24DirectLink_0&amp;page=FrontEndAdvancedSearchResult&amp;service=direct&amp;sp=SYHHflwXgmNIGPhzS2I85Pw%3D%3D</t>
  </si>
  <si>
    <t xml:space="preserve">special welding electrode , </t>
  </si>
  <si>
    <t>2023_TNCSF_325370_1</t>
  </si>
  <si>
    <t>https://tntenders.gov.in/nicgep/app?component=%24DirectLink_0&amp;page=FrontEndAdvancedSearchResult&amp;service=direct&amp;sp=SAoihgVkVin0KWsUZlLTaoA%3D%3D</t>
  </si>
  <si>
    <t xml:space="preserve">special welding electrodes , </t>
  </si>
  <si>
    <t>2023_TNCSF_304415_1</t>
  </si>
  <si>
    <t>https://tntenders.gov.in/nicgep/app?component=%24DirectLink_0&amp;page=FrontEndAdvancedSearchResult&amp;service=direct&amp;sp=SXlVL%2BdRKLSnwKVJ7lu2wYA%3D%3D</t>
  </si>
  <si>
    <t xml:space="preserve">spitman make packing materials , </t>
  </si>
  <si>
    <t>2023_TNCSF_304052_1</t>
  </si>
  <si>
    <t>https://tntenders.gov.in/nicgep/app?component=%24DirectLink_0&amp;page=FrontEndAdvancedSearchResult&amp;service=direct&amp;sp=S4G4bNKKSZNPtb9J4dlEmhA%3D%3D</t>
  </si>
  <si>
    <t>spoon type nozzle for wil a centrifugal machine , supply of spoon type nozzle for wil a centrifugal machine</t>
  </si>
  <si>
    <t>https://tntenders.gov.in/nicgep/app?component=%24DirectLink_0&amp;page=FrontEndAdvancedSearchResult&amp;service=direct&amp;sp=SFO1KwEG9LP3yFMWhT0LbPA%3D%3D</t>
  </si>
  <si>
    <t xml:space="preserve">spot balancing for rotating machineries , </t>
  </si>
  <si>
    <t>2023_TNCSF_320921_1</t>
  </si>
  <si>
    <t>https://tntenders.gov.in/nicgep/app?component=%24DirectLink_0&amp;page=FrontEndAdvancedSearchResult&amp;service=direct&amp;sp=ScjvDv96FayFqBg3SuFFCPw%3D%3D</t>
  </si>
  <si>
    <t>spot balancing work , to carryout spot balancing work</t>
  </si>
  <si>
    <t>2023_TNCSF_312349_1</t>
  </si>
  <si>
    <t>https://tntenders.gov.in/nicgep/app?component=%24DirectLink_0&amp;page=FrontEndAdvancedSearchResult&amp;service=direct&amp;sp=Sfn8fyvb2SPLOqeDXflphbA%3D%3D</t>
  </si>
  <si>
    <t xml:space="preserve">spray nozzle jet nozzle , </t>
  </si>
  <si>
    <t>2023_TNCSF_321010_1</t>
  </si>
  <si>
    <t>https://tntenders.gov.in/nicgep/app?component=%24DirectLink_0&amp;page=FrontEndAdvancedSearchResult&amp;service=direct&amp;sp=StdTmACy%2FrqqP6q%2FMu8bmDg%3D%3D</t>
  </si>
  <si>
    <t xml:space="preserve">spray pond cleaning work , </t>
  </si>
  <si>
    <t>2023_TNCSF_323082_1</t>
  </si>
  <si>
    <t>https://tntenders.gov.in/nicgep/app?component=%24DirectLink_0&amp;page=FrontEndAdvancedSearchResult&amp;service=direct&amp;sp=SsFC8CdmoxwKmXCxIDHQt1Q%3D%3D</t>
  </si>
  <si>
    <t>2023_TNCSF_304089_1</t>
  </si>
  <si>
    <t>https://tntenders.gov.in/nicgep/app?component=%24DirectLink_0&amp;page=FrontEndAdvancedSearchResult&amp;service=direct&amp;sp=SArvZrSuH0r8lJbaiLjWPsg%3D%3D</t>
  </si>
  <si>
    <t xml:space="preserve">spray pond sediment removal work , </t>
  </si>
  <si>
    <t>2023_TNCSF_315937_1</t>
  </si>
  <si>
    <t>https://tntenders.gov.in/nicgep/app?component=%24DirectLink_0&amp;page=FrontEndAdvancedSearchResult&amp;service=direct&amp;sp=Sson8j3Xa6eXB%2FqvVJuxDQw%3D%3D</t>
  </si>
  <si>
    <t xml:space="preserve">spray pump spares make kirloskar , </t>
  </si>
  <si>
    <t>2023_TNCSF_323136_1</t>
  </si>
  <si>
    <t>https://tntenders.gov.in/nicgep/app?component=%24DirectLink_0&amp;page=FrontEndAdvancedSearchResult&amp;service=direct&amp;sp=Sznkimp%2FO9o6DtqoyDG2PmA%3D%3D</t>
  </si>
  <si>
    <t>spring washer , supply of spring washer</t>
  </si>
  <si>
    <t>2023_TNCSF_323570_1</t>
  </si>
  <si>
    <t>https://tntenders.gov.in/nicgep/app?component=%24DirectLink_0&amp;page=FrontEndAdvancedSearchResult&amp;service=direct&amp;sp=Spen1M32nTUsVICaHF0O3iA%3D%3D</t>
  </si>
  <si>
    <t xml:space="preserve">sprocket wheel and sprocket chain , </t>
  </si>
  <si>
    <t>2023_TNCSF_288680_1</t>
  </si>
  <si>
    <t>https://tntenders.gov.in/nicgep/app?component=%24DirectLink_0&amp;page=FrontEndAdvancedSearchResult&amp;service=direct&amp;sp=S0x4MfapfHoZS2C11hAvOCg%3D%3D</t>
  </si>
  <si>
    <t xml:space="preserve">ss sugar grader mesh , </t>
  </si>
  <si>
    <t>2023_TNCSF_329566_1</t>
  </si>
  <si>
    <t>https://tntenders.gov.in/nicgep/app?component=%24DirectLink_0&amp;page=FrontEndAdvancedSearchResult&amp;service=direct&amp;sp=SbzvsOHOb85lFjZD44BAXkg%3D%3D</t>
  </si>
  <si>
    <t>stainless steel round rod , supply of stainless steel round rod</t>
  </si>
  <si>
    <t>2023_TNCSF_300929_1</t>
  </si>
  <si>
    <t>https://tntenders.gov.in/nicgep/app?component=%24DirectLink_0&amp;page=FrontEndAdvancedSearchResult&amp;service=direct&amp;sp=S8%2Baj4my41axFV6Ej1IFRGg%3D%3D</t>
  </si>
  <si>
    <t xml:space="preserve">stainless steel shaft sleeve grade ss 410 make gita , </t>
  </si>
  <si>
    <t>2023_TNCSF_289914_1</t>
  </si>
  <si>
    <t>https://tntenders.gov.in/nicgep/app?component=%24DirectLink_0&amp;page=FrontEndAdvancedSearchResult&amp;service=direct&amp;sp=SaCEizKTWiZHCyZ13DEuFeA%3D%3D</t>
  </si>
  <si>
    <t>stainless steel split pin , supply of stainless steel split pin</t>
  </si>
  <si>
    <t>2023_TNCSF_304996_1</t>
  </si>
  <si>
    <t>https://tntenders.gov.in/nicgep/app?component=%24DirectLink_0&amp;page=FrontEndAdvancedSearchResult&amp;service=direct&amp;sp=SmykZs6Ns%2F6bVqzfP1eQr5w%3D%3D</t>
  </si>
  <si>
    <t xml:space="preserve">stainless steel tube , </t>
  </si>
  <si>
    <t>2023_TNCSF_325942_1</t>
  </si>
  <si>
    <t>https://tntenders.gov.in/nicgep/app?component=%24DirectLink_0&amp;page=FrontEndAdvancedSearchResult&amp;service=direct&amp;sp=SQVFkN71dNIhwAYEcTiKnrQ%3D%3D</t>
  </si>
  <si>
    <t xml:space="preserve">steel molasses tank no.1 side plat 2 layer renewal work and damaged roof plate renewal work , </t>
  </si>
  <si>
    <t>2023_TNCSF_304520_1</t>
  </si>
  <si>
    <t>https://tntenders.gov.in/nicgep/app?component=%24DirectLink_0&amp;page=FrontEndAdvancedSearchResult&amp;service=direct&amp;sp=S%2FiRuqQ6Nn7L08vC%2BOhwQVg%3D%3D</t>
  </si>
  <si>
    <t xml:space="preserve">steel wire rope make usha martine , </t>
  </si>
  <si>
    <t>2023_TNCSF_320912_1</t>
  </si>
  <si>
    <t>https://tntenders.gov.in/nicgep/app?component=%24DirectLink_0&amp;page=FrontEndAdvancedSearchResult&amp;service=direct&amp;sp=SXRZV%2Bv7yk0gcPsoRn23gbQ%3D%3D</t>
  </si>
  <si>
    <t xml:space="preserve">street light fitting , </t>
  </si>
  <si>
    <t>2023_TNCSF_295776_1</t>
  </si>
  <si>
    <t>https://tntenders.gov.in/nicgep/app?component=%24DirectLink_0&amp;page=FrontEndAdvancedSearchResult&amp;service=direct&amp;sp=SskNzQBnFjeifDURmKeDvVw%3D%3D</t>
  </si>
  <si>
    <t xml:space="preserve">strenghtening boiler chiminy shell no 427 work , </t>
  </si>
  <si>
    <t>2023_TNCSF_317817_1</t>
  </si>
  <si>
    <t>https://tntenders.gov.in/nicgep/app?component=%24DirectLink_0&amp;page=FrontEndAdvancedSearchResult&amp;service=direct&amp;sp=SuIYhrG1ZSQ9nG5NZhMAarg%3D%3D</t>
  </si>
  <si>
    <t xml:space="preserve">strengthening of b0iler chimney shall no 4 to 7 labour contract work , </t>
  </si>
  <si>
    <t>2023_TNCSF_320279_1</t>
  </si>
  <si>
    <t>https://tntenders.gov.in/nicgep/app?component=%24DirectLink_0&amp;page=FrontEndAdvancedSearchResult&amp;service=direct&amp;sp=SiCZ401RL0rdn2RXA48ZAKQ%3D%3D</t>
  </si>
  <si>
    <t xml:space="preserve">stress relieving treatment of mill top roller shaft , </t>
  </si>
  <si>
    <t>2023_TNCSF_294385_1</t>
  </si>
  <si>
    <t>https://tntenders.gov.in/nicgep/app?component=%24DirectLink_0&amp;page=FrontEndAdvancedSearchResult&amp;service=direct&amp;sp=SNHPaWiq9ZmBpACILBfLD%2BQ%3D%3D</t>
  </si>
  <si>
    <t>stress reliving work of mill roller shafts /212/2023/p1 , stress reliving work of mill roller shafts reg</t>
  </si>
  <si>
    <t>2023_TNCSF_320035_1</t>
  </si>
  <si>
    <t>https://tntenders.gov.in/nicgep/app?component=%24DirectLink_0&amp;page=FrontEndAdvancedSearchResult&amp;service=direct&amp;sp=SjVJwFtbM%2BCo7miwT%2FevyIQ%3D%3D</t>
  </si>
  <si>
    <t>sugar bag carrying hand trolly and wheel/tcsm , suagr bag carrying hand trolly and wheel</t>
  </si>
  <si>
    <t>2023_TNCSF_295529_1</t>
  </si>
  <si>
    <t>https://tntenders.gov.in/nicgep/app?component=%24DirectLink_0&amp;page=FrontEndAdvancedSearchResult&amp;service=direct&amp;sp=SkKtW2Oc6AwXLd%2FzIjiSDIg%3D%3D</t>
  </si>
  <si>
    <t>sugar bag loading contract,</t>
  </si>
  <si>
    <t>2022_TNCSF_274988_1</t>
  </si>
  <si>
    <t>https://tntenders.gov.in/nicgep/app?component=%24DirectLink_0&amp;page=FrontEndAdvancedSearchResult&amp;service=direct&amp;sp=SmCiteHrqMroOuwTRq73SIQ%3D%3D</t>
  </si>
  <si>
    <t>sugar bag stitrching machine conveyor chain , sugar bag stitching machine conveyor chain</t>
  </si>
  <si>
    <t>2023_TNCSF_308210_1</t>
  </si>
  <si>
    <t>https://tntenders.gov.in/nicgep/app?component=%24DirectLink_0&amp;page=FrontEndAdvancedSearchResult&amp;service=direct&amp;sp=SMkfptPVcI0u8If%2Bfokrjpw%3D%3D</t>
  </si>
  <si>
    <t>sugar bagging use make garlon , as per tender specificarion</t>
  </si>
  <si>
    <t>2023_TNCSF_285136_1</t>
  </si>
  <si>
    <t>https://tntenders.gov.in/nicgep/app?component=%24DirectLink_0&amp;page=FrontEndAdvancedSearchResult&amp;service=direct&amp;sp=S2%2BshwlqiMGedM0yNxv0Igg%3D%3D</t>
  </si>
  <si>
    <t xml:space="preserve">sugar bin auto weighing scale upgradation with microprocessor and controller based weighing scale , </t>
  </si>
  <si>
    <t>2023_TNCSF_311299_1</t>
  </si>
  <si>
    <t>https://tntenders.gov.in/nicgep/app?component=%24DirectLink_0&amp;page=FrontEndAdvancedSearchResult&amp;service=direct&amp;sp=Sbc9n3TB9EiJC0%2BgYPLQh0w%3D%3D</t>
  </si>
  <si>
    <t>sugar godown belt conveyor repair work</t>
  </si>
  <si>
    <t>2022_TNCSF_269785_1</t>
  </si>
  <si>
    <t>https://tntenders.gov.in/nicgep/app?component=%24DirectLink_0&amp;page=FrontEndAdvancedSearchResult&amp;service=direct&amp;sp=Sbj0TFm6dAiM79hHXP3DrXQ%3D%3D</t>
  </si>
  <si>
    <t>sugar godown conveyor belt , supply of sugar godown conveyor belt</t>
  </si>
  <si>
    <t>2023_TNCSF_300926_1</t>
  </si>
  <si>
    <t>https://tntenders.gov.in/nicgep/app?component=%24DirectLink_0&amp;page=FrontEndAdvancedSearchResult&amp;service=direct&amp;sp=Sd7vHWGWmmpWF0fAjV703KA%3D%3D</t>
  </si>
  <si>
    <t>sugar godown conveyor belt joint work,</t>
  </si>
  <si>
    <t>2022_TNCSF_275516_1</t>
  </si>
  <si>
    <t>https://tntenders.gov.in/nicgep/app?component=%24DirectLink_0&amp;page=FrontEndAdvancedSearchResult&amp;service=direct&amp;sp=SfhfAxQQ3ur1o1sPw5JnNQA%3D%3D</t>
  </si>
  <si>
    <t>sugar godown mobile conveyor , supply of sugar godown mobile conveyor</t>
  </si>
  <si>
    <t>2023_TNCSF_320592_1</t>
  </si>
  <si>
    <t>https://tntenders.gov.in/nicgep/app?component=%24DirectLink_0&amp;page=FrontEndAdvancedSearchResult&amp;service=direct&amp;sp=SjX7nM3qmVfERxubx1rPQ4w%3D%3D</t>
  </si>
  <si>
    <t xml:space="preserve">sugar stacker (belt type) , </t>
  </si>
  <si>
    <t>2023_TNCSF_317767_1</t>
  </si>
  <si>
    <t>https://tntenders.gov.in/nicgep/app?component=%24DirectLink_0&amp;page=FrontEndAdvancedSearchResult&amp;service=direct&amp;sp=Ss8ulMuxkhwgYTsZkga4PFA%3D%3D</t>
  </si>
  <si>
    <t>2023_TNCSF_311333_1</t>
  </si>
  <si>
    <t>https://tntenders.gov.in/nicgep/app?component=%24DirectLink_0&amp;page=FrontEndAdvancedSearchResult&amp;service=direct&amp;sp=SCnAMtzLtTy8qQb6pMjzvVg%3D%3D</t>
  </si>
  <si>
    <t>sugar stacker slot (iron) with roller , supply of sugar stacker slot (iron) with roller</t>
  </si>
  <si>
    <t>2023_TNCSF_304588_1</t>
  </si>
  <si>
    <t>https://tntenders.gov.in/nicgep/app?component=%24DirectLink_0&amp;page=FrontEndAdvancedSearchResult&amp;service=direct&amp;sp=Sm4vDfXTeO6dghmaFczUicw%3D%3D</t>
  </si>
  <si>
    <t>sugarmill flow meters calibration work , sugar mill flow meters calibration work</t>
  </si>
  <si>
    <t>2023_TNCSF_316713_1</t>
  </si>
  <si>
    <t>https://tntenders.gov.in/nicgep/app?component=%24DirectLink_0&amp;page=FrontEndAdvancedSearchResult&amp;service=direct&amp;sp=S0nE1VpqCt6GBpPmCYTRcVg%3D%3D</t>
  </si>
  <si>
    <t xml:space="preserve">sulphur burner and scrubber renewal work , </t>
  </si>
  <si>
    <t>2023_TNCSF_311308_1</t>
  </si>
  <si>
    <t>https://tntenders.gov.in/nicgep/app?component=%24DirectLink_0&amp;page=FrontEndAdvancedSearchResult&amp;service=direct&amp;sp=SPsx9hbas%2BjHIC1mQ87XhNQ%3D%3D</t>
  </si>
  <si>
    <t>2022_TNCSF_273762_1</t>
  </si>
  <si>
    <t>https://tntenders.gov.in/nicgep/app?component=%24DirectLink_0&amp;page=FrontEndAdvancedSearchResult&amp;service=direct&amp;sp=Sg9HEC5BzVcrJ0QmfUTaf%2Bg%3D%3D</t>
  </si>
  <si>
    <t xml:space="preserve">supply and commissioning of lab instruments for mbrl , </t>
  </si>
  <si>
    <t>2023_TNCSF_290868_1</t>
  </si>
  <si>
    <t>https://tntenders.gov.in/nicgep/app?component=%24DirectLink_0&amp;page=FrontEndAdvancedSearchResult&amp;service=direct&amp;sp=SYRRGwxxM1ptGq2Uzeque3Q%3D%3D</t>
  </si>
  <si>
    <t xml:space="preserve">supply and erection of crystallizer center shaftwith ribbonstirrer for c massecuitecrystallizer no3 , </t>
  </si>
  <si>
    <t>2023_TNCSF_313039_1</t>
  </si>
  <si>
    <t>https://tntenders.gov.in/nicgep/app?component=%24DirectLink_0&amp;page=FrontEndAdvancedSearchResult&amp;service=direct&amp;sp=SzFVPhj5Kyc8i14%2Bekyy%2F8A%3D%3D</t>
  </si>
  <si>
    <t xml:space="preserve">supply and erection of exhaust column , </t>
  </si>
  <si>
    <t>2023_TNCSF_283524_1</t>
  </si>
  <si>
    <t>https://tntenders.gov.in/nicgep/app?component=%24DirectLink_0&amp;page=FrontEndAdvancedSearchResult&amp;service=direct&amp;sp=SaH2z31OcVWIDbGyyJCzGKQ%3D%3D</t>
  </si>
  <si>
    <t xml:space="preserve">supply and errection and installation of rolling shutter , </t>
  </si>
  <si>
    <t>2023_TNCSF_295099_1</t>
  </si>
  <si>
    <t>https://tntenders.gov.in/nicgep/app?component=%24DirectLink_0&amp;page=FrontEndAdvancedSearchResult&amp;service=direct&amp;sp=S9Wt5c%2BIX1IscbOAmsTJSdw%3D%3D</t>
  </si>
  <si>
    <t>supply and instalation of new camera</t>
  </si>
  <si>
    <t>2022_TNCSF_274126_1</t>
  </si>
  <si>
    <t>https://tntenders.gov.in/nicgep/app?component=%24DirectLink_0&amp;page=FrontEndAdvancedSearchResult&amp;service=direct&amp;sp=SaXSeGI0uAAYvQNI5BuZMow%3D%3D</t>
  </si>
  <si>
    <t xml:space="preserve">supply and installation of gear operated rolling shutter , </t>
  </si>
  <si>
    <t>2023_TNCSF_326467_1</t>
  </si>
  <si>
    <t>https://tntenders.gov.in/nicgep/app?component=%24DirectLink_0&amp;page=FrontEndAdvancedSearchResult&amp;service=direct&amp;sp=S07G1%2F3JQwcQwn2WHOIuzqw%3D%3D</t>
  </si>
  <si>
    <t>2023_TNCSF_316251_1</t>
  </si>
  <si>
    <t>https://tntenders.gov.in/nicgep/app?component=%24DirectLink_0&amp;page=FrontEndAdvancedSearchResult&amp;service=direct&amp;sp=SzyfP4286VXJFzUmBrdLEbw%3D%3D</t>
  </si>
  <si>
    <t xml:space="preserve">supply and installation of new 60 mt capacity pitless weighbrige fully electronic type , </t>
  </si>
  <si>
    <t>2023_TNCSF_315741_1</t>
  </si>
  <si>
    <t>https://tntenders.gov.in/nicgep/app?component=%24DirectLink_0&amp;page=FrontEndAdvancedSearchResult&amp;service=direct&amp;sp=SdGS3tqFuU2uX1e6htphVPw%3D%3D</t>
  </si>
  <si>
    <t>supply and replacement of co- gen. switch yard power transformer vacuum circuit breaker , tender for supply and replacement of co- gen. switch yard power transformer vacuum circuit breaker</t>
  </si>
  <si>
    <t>2023_TNCSF_326710_1</t>
  </si>
  <si>
    <t>https://tntenders.gov.in/nicgep/app?component=%24DirectLink_0&amp;page=FrontEndAdvancedSearchResult&amp;service=direct&amp;session=T&amp;sp=SuFeQTWMlzJNXGhvmS6lW0A%3D%3D</t>
  </si>
  <si>
    <t xml:space="preserve">supply erection and commissioning of 60 mt capacity 90 deg hydraulic rotating type truck cum trolley , </t>
  </si>
  <si>
    <t>2023_TNCSF_288461_1</t>
  </si>
  <si>
    <t>https://tntenders.gov.in/nicgep/app?component=%24DirectLink_0&amp;page=FrontEndAdvancedSearchResult&amp;service=direct&amp;sp=S5DOkKHyhKxp7cUNQ8zoulQ%3D%3D</t>
  </si>
  <si>
    <t>supply erection and commissioning of e.t.p surface aerator with complete accessories , supply erection and commissioning of etp surface aerator with complete accessories</t>
  </si>
  <si>
    <t>2023_TNCSF_313428_1</t>
  </si>
  <si>
    <t>https://tntenders.gov.in/nicgep/app?component=%24DirectLink_0&amp;page=FrontEndAdvancedSearchResult&amp;service=direct&amp;sp=SIA5GlybLwwYHicRbjo8xMw%3D%3D</t>
  </si>
  <si>
    <t xml:space="preserve">supply erection and commissioning of juice clarifier center shaft with accessories , </t>
  </si>
  <si>
    <t>2023_TNCSF_312970_1</t>
  </si>
  <si>
    <t>https://tntenders.gov.in/nicgep/app?component=%24DirectLink_0&amp;page=FrontEndAdvancedSearchResult&amp;service=direct&amp;sp=SU1S%2FVuAPUI0OBwsBKetM%2Bg%3D%3D</t>
  </si>
  <si>
    <t>2023_TNCSF_312951_1</t>
  </si>
  <si>
    <t>https://tntenders.gov.in/nicgep/app?component=%24DirectLink_0&amp;page=FrontEndAdvancedSearchResult&amp;service=direct&amp;sp=SWKYpJFESeBN32ZgLs1IEgQ%3D%3D</t>
  </si>
  <si>
    <t xml:space="preserve">supply erection and commissioning of juice heater 300 sq mtr heating surface , </t>
  </si>
  <si>
    <t>2023_TNCSF_311186_1</t>
  </si>
  <si>
    <t>https://tntenders.gov.in/nicgep/app?component=%24DirectLink_0&amp;page=FrontEndAdvancedSearchResult&amp;service=direct&amp;sp=SrKRF5pn6Ll2OXJ3%2BfaaRLQ%3D%3D</t>
  </si>
  <si>
    <t xml:space="preserve">supply erection and commissioning of lubrication system , </t>
  </si>
  <si>
    <t>2023_TNCSF_302683_1</t>
  </si>
  <si>
    <t>https://tntenders.gov.in/nicgep/app?component=%24DirectLink_0&amp;page=FrontEndAdvancedSearchResult&amp;service=direct&amp;sp=SmaW4hZxsUAbmZ%2BA2UjfcNA%3D%3D</t>
  </si>
  <si>
    <t>supply erection and commissioning of screw type air compressor kes-30 make kirloskar , supply of screw type air compressor</t>
  </si>
  <si>
    <t>2023_TNCSF_304837_1</t>
  </si>
  <si>
    <t>https://tntenders.gov.in/nicgep/app?component=%24DirectLink_0&amp;page=FrontEndAdvancedSearchResult&amp;service=direct&amp;sp=Sb5MnSE3M2lKPLbkTtyQ3uw%3D%3D</t>
  </si>
  <si>
    <t>supply f boiler biogas auto valve with actuator and l and t butterfly valve</t>
  </si>
  <si>
    <t>2022_TNCSF_270127_1</t>
  </si>
  <si>
    <t>https://tntenders.gov.in/nicgep/app?component=%24DirectLink_0&amp;page=FrontEndAdvancedSearchResult&amp;service=direct&amp;sp=SQg2rR2V7FdGDH7MePrFxcQ%3D%3D</t>
  </si>
  <si>
    <t>supply of 1 1/2 en8 plished round rod</t>
  </si>
  <si>
    <t>2022_TNCSF_268647_1</t>
  </si>
  <si>
    <t>https://tntenders.gov.in/nicgep/app?component=%24DirectLink_0&amp;page=FrontEndAdvancedSearchResult&amp;service=direct&amp;sp=S5cy9y135sPlGIR6Lb6AZjg%3D%3D</t>
  </si>
  <si>
    <t xml:space="preserve">supply of 1 way and 2 way solenoid valve , </t>
  </si>
  <si>
    <t>2023_TNCSF_327955_1</t>
  </si>
  <si>
    <t>https://tntenders.gov.in/nicgep/app?component=%24DirectLink_0&amp;page=FrontEndAdvancedSearchResult&amp;service=direct&amp;sp=SEV5fp82GJviX%2B8WZLxmg8w%3D%3D</t>
  </si>
  <si>
    <t>supply of 1 x 10 polish tool</t>
  </si>
  <si>
    <t>2022_TNCSF_268635_1</t>
  </si>
  <si>
    <t>https://tntenders.gov.in/nicgep/app?component=%24DirectLink_0&amp;page=FrontEndAdvancedSearchResult&amp;service=direct&amp;sp=SmCkBwEgszMVursl3ffbmSQ%3D%3D</t>
  </si>
  <si>
    <t xml:space="preserve">supply of 45 feet chevron belt twin type sugar stacker installation and commissioning. , </t>
  </si>
  <si>
    <t>2023_TNCSF_331109_1</t>
  </si>
  <si>
    <t>https://tntenders.gov.in/nicgep/app?component=%24DirectLink_0&amp;page=FrontEndAdvancedSearchResult&amp;service=direct&amp;sp=SWvr1uOUhkoWpWNqh%2FuU2KQ%3D%3D</t>
  </si>
  <si>
    <t>2023_TNCSF_326397_1</t>
  </si>
  <si>
    <t>https://tntenders.gov.in/nicgep/app?component=%24DirectLink_0&amp;page=FrontEndAdvancedSearchResult&amp;service=direct&amp;sp=SRWnFnxkA%2BG0A3uKTcFBjWg%3D%3D</t>
  </si>
  <si>
    <t>supply of 50 kgs a type gunny bags , 50 kgs a type gunny bags</t>
  </si>
  <si>
    <t>2023_TNCSF_283135_1</t>
  </si>
  <si>
    <t>https://tntenders.gov.in/nicgep/app?component=%24DirectLink_0&amp;page=FrontEndAdvancedSearchResult&amp;service=direct&amp;sp=SzTEQVr%2FnwyTiVatoaZlDPw%3D%3D</t>
  </si>
  <si>
    <t>supply of a massecuite and lime pump</t>
  </si>
  <si>
    <t>2022_TNCSF_270135_1</t>
  </si>
  <si>
    <t>https://tntenders.gov.in/nicgep/app?component=%24DirectLink_0&amp;page=FrontEndAdvancedSearchResult&amp;service=direct&amp;sp=S62f5G4DZo8zKHLGs%2BZ9Y9g%3D%3D</t>
  </si>
  <si>
    <t xml:space="preserve">supply of ac sheet , </t>
  </si>
  <si>
    <t>2023_TNCSF_312411_1</t>
  </si>
  <si>
    <t>https://tntenders.gov.in/nicgep/app?component=%24DirectLink_0&amp;page=FrontEndAdvancedSearchResult&amp;service=direct&amp;sp=S0KR8o5FS%2B1Joq0fSmA5eRw%3D%3D</t>
  </si>
  <si>
    <t xml:space="preserve">supply of acc fan current isolater and smps for plc , </t>
  </si>
  <si>
    <t>2023_TNCSF_328370_1</t>
  </si>
  <si>
    <t>https://tntenders.gov.in/nicgep/app?component=%24DirectLink_0&amp;page=FrontEndAdvancedSearchResult&amp;service=direct&amp;sp=SGZ77GyA8duHeDQis2FYMnw%3D%3D</t>
  </si>
  <si>
    <t xml:space="preserve">supply of air filter pad suitable for 160 kw , </t>
  </si>
  <si>
    <t>2023_TNCSF_282821_1</t>
  </si>
  <si>
    <t>https://tntenders.gov.in/nicgep/app?component=%24DirectLink_0&amp;page=FrontEndAdvancedSearchResult&amp;service=direct&amp;sp=SHSW21TDW4q7EcAHRJjJXMg%3D%3D</t>
  </si>
  <si>
    <t xml:space="preserve">supply of alezine chemicals , </t>
  </si>
  <si>
    <t>2023_TNCSF_288149_1</t>
  </si>
  <si>
    <t>https://tntenders.gov.in/nicgep/app?component=%24DirectLink_0&amp;page=FrontEndAdvancedSearchResult&amp;service=direct&amp;sp=Skq7qoLLt68MlH8xVbDkBjg%3D%3D</t>
  </si>
  <si>
    <t xml:space="preserve">supply of alloy coated zink round flat head screw , </t>
  </si>
  <si>
    <t>2023_TNCSF_300487_1</t>
  </si>
  <si>
    <t>https://tntenders.gov.in/nicgep/app?component=%24DirectLink_0&amp;page=FrontEndAdvancedSearchResult&amp;service=direct&amp;sp=SS4nqzxbLmpFTT9zlp0g%2Ftw%3D%3D</t>
  </si>
  <si>
    <t xml:space="preserve">supply of anabond tp , </t>
  </si>
  <si>
    <t>2023_TNCSF_312429_1</t>
  </si>
  <si>
    <t>https://tntenders.gov.in/nicgep/app?component=%24DirectLink_0&amp;page=FrontEndAdvancedSearchResult&amp;service=direct&amp;sp=SJbjhznk3Y89l5Qr%2BNFrFnQ%3D%3D</t>
  </si>
  <si>
    <t xml:space="preserve">supply of angle grinding machine , </t>
  </si>
  <si>
    <t>2023_TNCSF_327943_1</t>
  </si>
  <si>
    <t>https://tntenders.gov.in/nicgep/app?component=%24DirectLink_0&amp;page=FrontEndAdvancedSearchResult&amp;service=direct&amp;sp=SQ274a%2FM%2B792TsWkag1MPdg%3D%3D</t>
  </si>
  <si>
    <t>supply of armoured aluminium ug cable , supply of armoured aluminium ug cable 4 core x 35 sq.mm</t>
  </si>
  <si>
    <t>2023_TNCSF_288390_1</t>
  </si>
  <si>
    <t>https://tntenders.gov.in/nicgep/app?component=%24DirectLink_0&amp;page=FrontEndAdvancedSearchResult&amp;service=direct&amp;sp=SY9AGuFLmj2sW7wc5RsS8rw%3D%3D</t>
  </si>
  <si>
    <t xml:space="preserve">supply of asbestoes graphite packing rope , </t>
  </si>
  <si>
    <t>2023_TNCSF_300757_1</t>
  </si>
  <si>
    <t>https://tntenders.gov.in/nicgep/app?component=%24DirectLink_0&amp;page=FrontEndAdvancedSearchResult&amp;service=direct&amp;sp=S47Ofd99ciqUL8nFTZGA%2BGQ%3D%3D</t>
  </si>
  <si>
    <t xml:space="preserve">supply of asbestos fibre jointing sheet non-metalic , </t>
  </si>
  <si>
    <t>2023_TNCSF_320500_1</t>
  </si>
  <si>
    <t>https://tntenders.gov.in/nicgep/app?component=%24DirectLink_0&amp;page=FrontEndAdvancedSearchResult&amp;service=direct&amp;sp=SCqna3rAVIJusFgd0EqYFhw%3D%3D</t>
  </si>
  <si>
    <t xml:space="preserve">supply of asbestos graphited lubricated gland packing rope , </t>
  </si>
  <si>
    <t>2023_TNCSF_320013_1</t>
  </si>
  <si>
    <t>https://tntenders.gov.in/nicgep/app?component=%24DirectLink_0&amp;page=FrontEndAdvancedSearchResult&amp;service=direct&amp;sp=SAWOiglyKVHChWywxRjUJRg%3D%3D</t>
  </si>
  <si>
    <t xml:space="preserve">supply of auto drain valve , </t>
  </si>
  <si>
    <t>2023_TNCSF_315330_1</t>
  </si>
  <si>
    <t>https://tntenders.gov.in/nicgep/app?component=%24DirectLink_0&amp;page=FrontEndAdvancedSearchResult&amp;service=direct&amp;sp=SzkaHfsnfXba%2FOzOjzDVqpg%3D%3D</t>
  </si>
  <si>
    <t xml:space="preserve">supply of auto sugar weighing scale materials , </t>
  </si>
  <si>
    <t>2023_TNCSF_331306_1</t>
  </si>
  <si>
    <t>https://tntenders.gov.in/nicgep/app?component=%24DirectLink_0&amp;page=FrontEndAdvancedSearchResult&amp;service=direct&amp;sp=SUBca0f5Ao3v2fBjgqqI8yQ%3D%3D</t>
  </si>
  <si>
    <t xml:space="preserve">supply of azucar 80 welding electrode , </t>
  </si>
  <si>
    <t>2023_TNCSF_312465_1</t>
  </si>
  <si>
    <t>https://tntenders.gov.in/nicgep/app?component=%24DirectLink_0&amp;page=FrontEndAdvancedSearchResult&amp;service=direct&amp;sp=SBVgephisWiqQ6fLNXuWVuA%3D%3D</t>
  </si>
  <si>
    <t xml:space="preserve">supply of bagasse carrier and inter carrier , </t>
  </si>
  <si>
    <t>2023_TNCSF_288894_1</t>
  </si>
  <si>
    <t>https://tntenders.gov.in/nicgep/app?component=%24DirectLink_0&amp;page=FrontEndAdvancedSearchResult&amp;service=direct&amp;sp=S4go1CFSC8LMos4xsNcEjRQ%3D%3D</t>
  </si>
  <si>
    <t xml:space="preserve">supply of bagasse elevator chain link assembly , </t>
  </si>
  <si>
    <t>2023_TNCSF_309907_1</t>
  </si>
  <si>
    <t>https://tntenders.gov.in/nicgep/app?component=%24DirectLink_0&amp;page=FrontEndAdvancedSearchResult&amp;service=direct&amp;sp=SpowSKhshh7YxNjmsduy6dg%3D%3D</t>
  </si>
  <si>
    <t xml:space="preserve">supply of ball valve , </t>
  </si>
  <si>
    <t>2023_TNCSF_328312_1</t>
  </si>
  <si>
    <t>https://tntenders.gov.in/nicgep/app?component=%24DirectLink_0&amp;page=FrontEndAdvancedSearchResult&amp;service=direct&amp;sp=Skc%2BR6MuoeuiHjZtTUssGTA%3D%3D</t>
  </si>
  <si>
    <t xml:space="preserve">supply of bamboo reaper calvary , </t>
  </si>
  <si>
    <t>2023_TNCSF_326510_1</t>
  </si>
  <si>
    <t>https://tntenders.gov.in/nicgep/app?component=%24DirectLink_0&amp;page=FrontEndAdvancedSearchResult&amp;service=direct&amp;sp=SUFm7cMo0VCvQ0CAhV0PG1w%3D%3D</t>
  </si>
  <si>
    <t xml:space="preserve">supply of black alkathene sheet , </t>
  </si>
  <si>
    <t>2023_TNCSF_283021_1</t>
  </si>
  <si>
    <t>https://tntenders.gov.in/nicgep/app?component=%24DirectLink_0&amp;page=FrontEndAdvancedSearchResult&amp;service=direct&amp;sp=S9CAZjotqSzps2uJLFrhJfQ%3D%3D</t>
  </si>
  <si>
    <t>2023_TNCSF_282730_1</t>
  </si>
  <si>
    <t>https://tntenders.gov.in/nicgep/app?component=%24DirectLink_0&amp;page=FrontEndAdvancedSearchResult&amp;service=direct&amp;sp=SluV6gdcAwhXc59%2FRkZeo0A%3D%3D</t>
  </si>
  <si>
    <t xml:space="preserve">supply of black rubber joint , </t>
  </si>
  <si>
    <t>2023_TNCSF_328493_1</t>
  </si>
  <si>
    <t>https://tntenders.gov.in/nicgep/app?component=%24DirectLink_0&amp;page=FrontEndAdvancedSearchResult&amp;service=direct&amp;sp=SZdiXZoUs%2FzLFU5YLKc0xoQ%3D%3D</t>
  </si>
  <si>
    <t xml:space="preserve">supply of bleaching powder , </t>
  </si>
  <si>
    <t>2023_TNCSF_293028_1</t>
  </si>
  <si>
    <t>https://tntenders.gov.in/nicgep/app?component=%24DirectLink_0&amp;page=FrontEndAdvancedSearchResult&amp;service=direct&amp;sp=SjXQXxA38hlM8RYCuSLZ0iQ%3D%3D</t>
  </si>
  <si>
    <t>supply of brass ferrule , supply of brass ferrule brass nutpu tube</t>
  </si>
  <si>
    <t>2023_TNCSF_310561_1</t>
  </si>
  <si>
    <t>https://tntenders.gov.in/nicgep/app?component=%24DirectLink_0&amp;page=FrontEndAdvancedSearchResult&amp;service=direct&amp;sp=SaSg%2Fj0XYJZ5HNBzbbDdy6g%3D%3D</t>
  </si>
  <si>
    <t xml:space="preserve">supply of brass working screen , </t>
  </si>
  <si>
    <t>2023_TNCSF_312449_1</t>
  </si>
  <si>
    <t>https://tntenders.gov.in/nicgep/app?component=%24DirectLink_0&amp;page=FrontEndAdvancedSearchResult&amp;service=direct&amp;sp=S6CA7%2BrmAWohlWjuAiYUCNg%3D%3D</t>
  </si>
  <si>
    <t xml:space="preserve">supply of brix spindle test tube thermometer and glass beaker , </t>
  </si>
  <si>
    <t>2023_TNCSF_282717_1</t>
  </si>
  <si>
    <t>https://tntenders.gov.in/nicgep/app?component=%24DirectLink_0&amp;page=FrontEndAdvancedSearchResult&amp;service=direct&amp;sp=SkY2xa9xW%2BU8rdX8TOVbnVw%3D%3D</t>
  </si>
  <si>
    <t>supply of buckau wolf boiler door frame</t>
  </si>
  <si>
    <t>2022_TNCSF_269915_1</t>
  </si>
  <si>
    <t>https://tntenders.gov.in/nicgep/app?component=%24DirectLink_0&amp;page=FrontEndAdvancedSearchResult&amp;service=direct&amp;sp=SxjRdkruyM9hxgzcyHDMRBA%3D%3D</t>
  </si>
  <si>
    <t xml:space="preserve">supply of butterfly valve , </t>
  </si>
  <si>
    <t>2023_TNCSF_297518_1</t>
  </si>
  <si>
    <t>https://tntenders.gov.in/nicgep/app?component=%24DirectLink_0&amp;page=FrontEndAdvancedSearchResult&amp;service=direct&amp;sp=SHWnhyyIDXXvErPXX4lkciQ%3D%3D</t>
  </si>
  <si>
    <t xml:space="preserve">supply of butterfly valve and gate valve , </t>
  </si>
  <si>
    <t>2023_TNCSF_316349_1</t>
  </si>
  <si>
    <t>https://tntenders.gov.in/nicgep/app?component=%24DirectLink_0&amp;page=FrontEndAdvancedSearchResult&amp;service=direct&amp;sp=SuSUl0ePfw2nQFlPIhgqPdA%3D%3D</t>
  </si>
  <si>
    <t xml:space="preserve">supply of cable aluminium lugs , </t>
  </si>
  <si>
    <t>2023_TNCSF_310621_1</t>
  </si>
  <si>
    <t>https://tntenders.gov.in/nicgep/app?component=%24DirectLink_0&amp;page=FrontEndAdvancedSearchResult&amp;service=direct&amp;sp=SIIoQKf8clFfAFwGRVgHoDg%3D%3D</t>
  </si>
  <si>
    <t>supply of carbon brush</t>
  </si>
  <si>
    <t>2022_TNCSF_268642_1</t>
  </si>
  <si>
    <t>https://tntenders.gov.in/nicgep/app?component=%24DirectLink_0&amp;page=FrontEndAdvancedSearchResult&amp;service=direct&amp;sp=ShRyqZMeseD7S8WyGVhLqfw%3D%3D</t>
  </si>
  <si>
    <t xml:space="preserve">supply of carbon brush suitable for ngef make motor , </t>
  </si>
  <si>
    <t>2023_TNCSF_307988_1</t>
  </si>
  <si>
    <t>https://tntenders.gov.in/nicgep/app?component=%24DirectLink_0&amp;page=FrontEndAdvancedSearchResult&amp;service=direct&amp;sp=SS138a0G%2F%2Fs5fSwm8MLH82g%3D%3D</t>
  </si>
  <si>
    <t xml:space="preserve">supply of cash counting fully automatic mix note value counting machine , </t>
  </si>
  <si>
    <t>2023_TNCSF_294827_1</t>
  </si>
  <si>
    <t>https://tntenders.gov.in/nicgep/app?component=%24DirectLink_0&amp;page=FrontEndAdvancedSearchResult&amp;service=direct&amp;sp=S7S6LPa84VAb%2BEBpMUw1zRg%3D%3D</t>
  </si>
  <si>
    <t>supply of cast iron coupling , supply of cast iron coupling asper our drawing</t>
  </si>
  <si>
    <t>2023_TNCSF_289848_1</t>
  </si>
  <si>
    <t>https://tntenders.gov.in/nicgep/app?component=%24DirectLink_0&amp;page=FrontEndAdvancedSearchResult&amp;service=direct&amp;sp=Sm1kD2BFueyDaUyFFeLWBQg%3D%3D</t>
  </si>
  <si>
    <t xml:space="preserve">supply of cast iron machine welding electrode , </t>
  </si>
  <si>
    <t>2023_TNCSF_320103_1</t>
  </si>
  <si>
    <t>https://tntenders.gov.in/nicgep/app?component=%24DirectLink_0&amp;page=FrontEndAdvancedSearchResult&amp;service=direct&amp;sp=S79hUdeyeBpA2mdH17R4ZWg%3D%3D</t>
  </si>
  <si>
    <t xml:space="preserve">supply of cast iron round bar and hollow bar , </t>
  </si>
  <si>
    <t>2023_TNCSF_328479_1</t>
  </si>
  <si>
    <t>https://tntenders.gov.in/nicgep/app?component=%24DirectLink_0&amp;page=FrontEndAdvancedSearchResult&amp;service=direct&amp;sp=SMu4QvSSjDIVcFZazuU16sw%3D%3D</t>
  </si>
  <si>
    <t>supply of castable kd7 cast heat,</t>
  </si>
  <si>
    <t>2022_TNCSF_275700_1</t>
  </si>
  <si>
    <t>https://tntenders.gov.in/nicgep/app?component=%24DirectLink_0&amp;page=FrontEndAdvancedSearchResult&amp;service=direct&amp;sp=SlBpBQ9XrTrs5l4oJCv7Dgw%3D%3D</t>
  </si>
  <si>
    <t xml:space="preserve">supply of castable refractory , </t>
  </si>
  <si>
    <t>2023_TNCSF_329510_1</t>
  </si>
  <si>
    <t>https://tntenders.gov.in/nicgep/app?component=%24DirectLink_0&amp;page=FrontEndAdvancedSearchResult&amp;service=direct&amp;sp=Sg8Vuve1pfgZRpNcxzCyLJA%3D%3D</t>
  </si>
  <si>
    <t>2023_TNCSF_312503_1</t>
  </si>
  <si>
    <t>https://tntenders.gov.in/nicgep/app?component=%24DirectLink_0&amp;page=FrontEndAdvancedSearchResult&amp;service=direct&amp;sp=SmSe8hdRUr71%2B6Hj2fnpFXg%3D%3D</t>
  </si>
  <si>
    <t xml:space="preserve">supply of cep pump spares , </t>
  </si>
  <si>
    <t>2023_TNCSF_319657_1</t>
  </si>
  <si>
    <t>https://tntenders.gov.in/nicgep/app?component=%24DirectLink_0&amp;page=FrontEndAdvancedSearchResult&amp;service=direct&amp;sp=SwRYXai4ALpZqJpXUshgiwA%3D%3D</t>
  </si>
  <si>
    <t xml:space="preserve">supply of chains and spares , </t>
  </si>
  <si>
    <t>2023_TNCSF_288901_1</t>
  </si>
  <si>
    <t>https://tntenders.gov.in/nicgep/app?component=%24DirectLink_0&amp;page=FrontEndAdvancedSearchResult&amp;service=direct&amp;sp=S708%2BABCYCJKxLb%2Bz%2BEoQRw%3D%3D</t>
  </si>
  <si>
    <t xml:space="preserve">supply of ci cross/carbon steel pipe , </t>
  </si>
  <si>
    <t>2023_TNCSF_300698_1</t>
  </si>
  <si>
    <t>https://tntenders.gov.in/nicgep/app?component=%24DirectLink_0&amp;page=FrontEndAdvancedSearchResult&amp;service=direct&amp;sp=S7i7xrwDDltRZ05e6d%2BiIQg%3D%3D</t>
  </si>
  <si>
    <t xml:space="preserve">supply of ci machinable welding electrode and ss welding electrode , </t>
  </si>
  <si>
    <t>2023_TNCSF_327909_1</t>
  </si>
  <si>
    <t>https://tntenders.gov.in/nicgep/app?component=%24DirectLink_0&amp;page=FrontEndAdvancedSearchResult&amp;service=direct&amp;sp=SqOPzWo%2BiQKZ6Vq7BnXkyZw%3D%3D</t>
  </si>
  <si>
    <t xml:space="preserve">supply of co-gen consumables items , </t>
  </si>
  <si>
    <t>2023_TNCSF_313478_1</t>
  </si>
  <si>
    <t>https://tntenders.gov.in/nicgep/app?component=%24DirectLink_0&amp;page=FrontEndAdvancedSearchResult&amp;service=direct&amp;sp=S%2BIDTGVo45i%2BR6LsEtPR37Q%3D%3D</t>
  </si>
  <si>
    <t xml:space="preserve">supply of colour cotton waste and gada cloth , </t>
  </si>
  <si>
    <t>2023_TNCSF_312420_1</t>
  </si>
  <si>
    <t>https://tntenders.gov.in/nicgep/app?component=%24DirectLink_0&amp;page=FrontEndAdvancedSearchResult&amp;service=direct&amp;sp=SXxRV28Swpcseagh7p8Eeig%3D%3D</t>
  </si>
  <si>
    <t xml:space="preserve">supply of condensate pump , </t>
  </si>
  <si>
    <t>2023_TNCSF_288673_1</t>
  </si>
  <si>
    <t>https://tntenders.gov.in/nicgep/app?component=%24DirectLink_0&amp;page=FrontEndAdvancedSearchResult&amp;service=direct&amp;sp=SVa6c88wPmnP2AKhs06VizA%3D%3D</t>
  </si>
  <si>
    <t xml:space="preserve">supply of contactor , </t>
  </si>
  <si>
    <t>2023_TNCSF_328272_1</t>
  </si>
  <si>
    <t>https://tntenders.gov.in/nicgep/app?component=%24DirectLink_0&amp;page=FrontEndAdvancedSearchResult&amp;service=direct&amp;sp=SXyYim7rhcHKpGF37bHWFjA%3D%3D</t>
  </si>
  <si>
    <t xml:space="preserve">supply of control oil filter , </t>
  </si>
  <si>
    <t>2023_TNCSF_290173_1</t>
  </si>
  <si>
    <t>https://tntenders.gov.in/nicgep/app?component=%24DirectLink_0&amp;page=FrontEndAdvancedSearchResult&amp;service=direct&amp;sp=SL1fHHGTu0Oe1rbzNne9OmA%3D%3D</t>
  </si>
  <si>
    <t>supply of conveyor belt , conveyor belt</t>
  </si>
  <si>
    <t>2023_TNCSF_288607_1</t>
  </si>
  <si>
    <t>https://tntenders.gov.in/nicgep/app?component=%24DirectLink_0&amp;page=FrontEndAdvancedSearchResult&amp;service=direct&amp;sp=SI9PexUPC8gaTcMbvrLLvlA%3D%3D</t>
  </si>
  <si>
    <t xml:space="preserve">supply of damp proof asian paint , </t>
  </si>
  <si>
    <t>2023_TNCSF_282716_1</t>
  </si>
  <si>
    <t>https://tntenders.gov.in/nicgep/app?component=%24DirectLink_0&amp;page=FrontEndAdvancedSearchResult&amp;service=direct&amp;sp=SEHz20vXuEgx6ENfpZAKqig%3D%3D</t>
  </si>
  <si>
    <t xml:space="preserve">supply of degasser blower pre filter , </t>
  </si>
  <si>
    <t>2023_TNCSF_316633_1</t>
  </si>
  <si>
    <t>https://tntenders.gov.in/nicgep/app?component=%24DirectLink_0&amp;page=FrontEndAdvancedSearchResult&amp;service=direct&amp;sp=SzUI6tC8W7P8Cjefj6Z9OYQ%3D%3D</t>
  </si>
  <si>
    <t xml:space="preserve">supply of diaphram valve , </t>
  </si>
  <si>
    <t>2023_TNCSF_316303_1</t>
  </si>
  <si>
    <t>https://tntenders.gov.in/nicgep/app?component=%24DirectLink_0&amp;page=FrontEndAdvancedSearchResult&amp;service=direct&amp;sp=SUP%2BtD51cGrT0HdgQytGMeQ%3D%3D</t>
  </si>
  <si>
    <t xml:space="preserve">supply of diodes , </t>
  </si>
  <si>
    <t>2023_TNCSF_329100_1</t>
  </si>
  <si>
    <t>https://tntenders.gov.in/nicgep/app?component=%24DirectLink_0&amp;page=FrontEndAdvancedSearchResult&amp;service=direct&amp;sp=SGoBcwIOgUg%2F245Mj97EzWQ%3D%3D</t>
  </si>
  <si>
    <t xml:space="preserve">supply of domite replaceable hammer tip for fibrizor , </t>
  </si>
  <si>
    <t>2023_TNCSF_316191_1</t>
  </si>
  <si>
    <t>https://tntenders.gov.in/nicgep/app?component=%24DirectLink_0&amp;page=FrontEndAdvancedSearchResult&amp;service=direct&amp;sp=SATlwhS4RoLSLwnZr%2FdUamQ%3D%3D</t>
  </si>
  <si>
    <t xml:space="preserve">supply of earth leakage circuit breaker , </t>
  </si>
  <si>
    <t>2023_TNCSF_313297_1</t>
  </si>
  <si>
    <t>https://tntenders.gov.in/nicgep/app?component=%24DirectLink_0&amp;page=FrontEndAdvancedSearchResult&amp;service=direct&amp;sp=Ssw18trEwMqSCS9CI8ZjL2Q%3D%3D</t>
  </si>
  <si>
    <t>supply of electrical items</t>
  </si>
  <si>
    <t>2022_TNCSF_268657_1</t>
  </si>
  <si>
    <t>https://tntenders.gov.in/nicgep/app?component=%24DirectLink_0&amp;page=FrontEndAdvancedSearchResult&amp;service=direct&amp;sp=SiRv%2BLEclIxowxkEq82ui2A%3D%3D</t>
  </si>
  <si>
    <t>2023_TNCSF_293935_1</t>
  </si>
  <si>
    <t>https://tntenders.gov.in/nicgep/app?component=%24DirectLink_0&amp;page=FrontEndAdvancedSearchResult&amp;service=direct&amp;session=T&amp;sp=SHwRvvyGVzBAvgVMpw5j4%2FQ%3D%3D</t>
  </si>
  <si>
    <t>2023_TNCSF_288683_1</t>
  </si>
  <si>
    <t>https://tntenders.gov.in/nicgep/app?component=%24DirectLink_0&amp;page=FrontEndAdvancedSearchResult&amp;service=direct&amp;sp=SnBGV0J53BIXs6JNh1xAjzQ%3D%3D</t>
  </si>
  <si>
    <t>supply of electrical items,</t>
  </si>
  <si>
    <t>2022_TNCSF_275359_1</t>
  </si>
  <si>
    <t>https://tntenders.gov.in/nicgep/app?component=%24DirectLink_0&amp;page=FrontEndAdvancedSearchResult&amp;service=direct&amp;sp=S8WVU0nVSiG1KXtbxrW9qUQ%3D%3D</t>
  </si>
  <si>
    <t xml:space="preserve">supply of electrical philips make items , </t>
  </si>
  <si>
    <t>2023_TNCSF_325400_1</t>
  </si>
  <si>
    <t>https://tntenders.gov.in/nicgep/app?component=%24DirectLink_0&amp;page=FrontEndAdvancedSearchResult&amp;service=direct&amp;sp=SAK4%2FR90YXpO1TejThhd9GA%3D%3D</t>
  </si>
  <si>
    <t xml:space="preserve">supply of electronic controller level switch and level probe full set , </t>
  </si>
  <si>
    <t>2023_TNCSF_323147_1</t>
  </si>
  <si>
    <t>https://tntenders.gov.in/nicgep/app?component=%24DirectLink_0&amp;page=FrontEndAdvancedSearchResult&amp;service=direct&amp;sp=Sr26XKElVLEa6PAO%2FmSHQqg%3D%3D</t>
  </si>
  <si>
    <t xml:space="preserve">supply of emery sheets , </t>
  </si>
  <si>
    <t>2023_TNCSF_313413_1</t>
  </si>
  <si>
    <t>https://tntenders.gov.in/nicgep/app?component=%24DirectLink_0&amp;page=FrontEndAdvancedSearchResult&amp;service=direct&amp;sp=S6NdQSDILYW3azaLmHEyFcQ%3D%3D</t>
  </si>
  <si>
    <t>supply of emvachem 6967 chemicals ,</t>
  </si>
  <si>
    <t>2023_TNCSF_288166_1</t>
  </si>
  <si>
    <t>https://tntenders.gov.in/nicgep/app?component=%24DirectLink_0&amp;page=FrontEndAdvancedSearchResult&amp;service=direct&amp;sp=SGiu7UxAFd6We34HzyHubxQ%3D%3D</t>
  </si>
  <si>
    <t xml:space="preserve">supply of engineering items , </t>
  </si>
  <si>
    <t>2023_TNCSF_319746_1</t>
  </si>
  <si>
    <t>https://tntenders.gov.in/nicgep/app?component=%24DirectLink_0&amp;page=FrontEndAdvancedSearchResult&amp;service=direct&amp;sp=SetT5e8T1hSgaaq8ycXwrzg%3D%3D</t>
  </si>
  <si>
    <t>2023_TNCSF_328282_1</t>
  </si>
  <si>
    <t>https://tntenders.gov.in/nicgep/app?component=%24DirectLink_0&amp;page=FrontEndAdvancedSearchResult&amp;service=direct&amp;sp=Sp1oiy%2FjaNKiZ7ffk3NBicA%3D%3D</t>
  </si>
  <si>
    <t xml:space="preserve">supply of engineering items 2 , </t>
  </si>
  <si>
    <t>2023_TNCSF_331268_1</t>
  </si>
  <si>
    <t>https://tntenders.gov.in/nicgep/app?component=%24DirectLink_0&amp;page=FrontEndAdvancedSearchResult&amp;service=direct&amp;sp=S7cfJAPygaMRix6MbqMJvQw%3D%3D</t>
  </si>
  <si>
    <t xml:space="preserve">supply of english electric /gec alsthom make , </t>
  </si>
  <si>
    <t>2023_TNCSF_307999_1</t>
  </si>
  <si>
    <t>https://tntenders.gov.in/nicgep/app?component=%24DirectLink_0&amp;page=FrontEndAdvancedSearchResult&amp;service=direct&amp;sp=S871VJNA0psrBPWTQy4CJ7g%3D%3D</t>
  </si>
  <si>
    <t xml:space="preserve">supply of ewag gougetrode welding electrode , </t>
  </si>
  <si>
    <t>2023_TNCSF_286327_1</t>
  </si>
  <si>
    <t>https://tntenders.gov.in/nicgep/app?component=%24DirectLink_0&amp;page=FrontEndAdvancedSearchResult&amp;service=direct&amp;session=T&amp;sp=S8sTE4hxshbuvFctHE8RSew%3D%3D</t>
  </si>
  <si>
    <t xml:space="preserve">supply of external circlip , </t>
  </si>
  <si>
    <t>2023_TNCSF_291426_1</t>
  </si>
  <si>
    <t>https://tntenders.gov.in/nicgep/app?component=%24DirectLink_0&amp;page=FrontEndAdvancedSearchResult&amp;service=direct&amp;sp=SBMviwxEmSeavvHU00KzHdA%3D%3D</t>
  </si>
  <si>
    <t xml:space="preserve">supply of fermalin , </t>
  </si>
  <si>
    <t>2023_TNCSF_293034_1</t>
  </si>
  <si>
    <t>https://tntenders.gov.in/nicgep/app?component=%24DirectLink_0&amp;page=FrontEndAdvancedSearchResult&amp;service=direct&amp;sp=SRRMkgHEBKv%2BOkCCx2HoP6w%3D%3D</t>
  </si>
  <si>
    <t xml:space="preserve">supply of firewood , </t>
  </si>
  <si>
    <t>2023_TNCSF_331155_1</t>
  </si>
  <si>
    <t>https://tntenders.gov.in/nicgep/app?component=%24DirectLink_0&amp;page=FrontEndAdvancedSearchResult&amp;service=direct&amp;sp=SXo6dnr6s%2Bwb%2BUgj%2BBuVksw%3D%3D</t>
  </si>
  <si>
    <t xml:space="preserve">supply of flexible hose , </t>
  </si>
  <si>
    <t>2023_TNCSF_316365_1</t>
  </si>
  <si>
    <t>https://tntenders.gov.in/nicgep/app?component=%24DirectLink_0&amp;page=FrontEndAdvancedSearchResult&amp;service=direct&amp;sp=S%2BGi0wwAbKfqnteQKc63fXQ%3D%3D</t>
  </si>
  <si>
    <t xml:space="preserve">supply of flexible shaft , </t>
  </si>
  <si>
    <t>2023_TNCSF_323107_1</t>
  </si>
  <si>
    <t>https://tntenders.gov.in/nicgep/app?component=%24DirectLink_0&amp;page=FrontEndAdvancedSearchResult&amp;service=direct&amp;sp=Sl3GmioMggE8RmwpqboWVHA%3D%3D</t>
  </si>
  <si>
    <t>2023_TNCSF_316149_1</t>
  </si>
  <si>
    <t>https://tntenders.gov.in/nicgep/app?component=%24DirectLink_0&amp;page=FrontEndAdvancedSearchResult&amp;service=direct&amp;sp=SiUOkCwLbuo6YUlBbEOG6HA%3D%3D</t>
  </si>
  <si>
    <t xml:space="preserve">supply of flexible shaft and tool head cutter , </t>
  </si>
  <si>
    <t>2023_TNCSF_318906_1</t>
  </si>
  <si>
    <t>https://tntenders.gov.in/nicgep/app?component=%24DirectLink_0&amp;page=FrontEndAdvancedSearchResult&amp;service=direct&amp;sp=SZPz6bJcxSVUNxJt2FqWBPQ%3D%3D</t>
  </si>
  <si>
    <t xml:space="preserve">supply of furnace and bagasse carrier spares , </t>
  </si>
  <si>
    <t>2023_TNCSF_289066_1</t>
  </si>
  <si>
    <t>https://tntenders.gov.in/nicgep/app?component=%24DirectLink_0&amp;page=FrontEndAdvancedSearchResult&amp;service=direct&amp;sp=SzpP6T3Ez2OE8BUpD%2BVHPoA%3D%3D</t>
  </si>
  <si>
    <t xml:space="preserve">supply of gear coupling , </t>
  </si>
  <si>
    <t>2023_TNCSF_317771_1</t>
  </si>
  <si>
    <t>https://tntenders.gov.in/nicgep/app?component=%24DirectLink_0&amp;page=FrontEndAdvancedSearchResult&amp;service=direct&amp;sp=SQ2GVMmjKMuog92sO5L1%2Bqw%3D%3D</t>
  </si>
  <si>
    <t xml:space="preserve">supply of general purpose mild steel welding electrode e 6013 , </t>
  </si>
  <si>
    <t>2023_TNCSF_292736_1</t>
  </si>
  <si>
    <t>https://tntenders.gov.in/nicgep/app?component=%24DirectLink_0&amp;page=FrontEndAdvancedSearchResult&amp;service=direct&amp;sp=SMyTwWcK2tE7kHEu8WeD1MQ%3D%3D</t>
  </si>
  <si>
    <t xml:space="preserve">supply of grainding wheel and cutting wheel , </t>
  </si>
  <si>
    <t>2023_TNCSF_313401_1</t>
  </si>
  <si>
    <t>https://tntenders.gov.in/nicgep/app?component=%24DirectLink_0&amp;page=FrontEndAdvancedSearchResult&amp;service=direct&amp;sp=Sx9lQgikc14%2FfxodULeUIsA%3D%3D</t>
  </si>
  <si>
    <t xml:space="preserve">supply of grate carrier , </t>
  </si>
  <si>
    <t>2023_TNCSF_316625_1</t>
  </si>
  <si>
    <t>https://tntenders.gov.in/nicgep/app?component=%24DirectLink_0&amp;page=FrontEndAdvancedSearchResult&amp;service=direct&amp;sp=Se9y9TzXqED%2F2NmxjYJD09A%3D%3D</t>
  </si>
  <si>
    <t xml:space="preserve">supply of gun metal bearing for top half of top roller , </t>
  </si>
  <si>
    <t>2023_TNCSF_310834_1</t>
  </si>
  <si>
    <t>https://tntenders.gov.in/nicgep/app?component=%24DirectLink_0&amp;page=FrontEndAdvancedSearchResult&amp;service=direct&amp;sp=S7KOjkn0Ox6aMh1fdzYaTBQ%3D%3D</t>
  </si>
  <si>
    <t xml:space="preserve">supply of gun metal gate valve , </t>
  </si>
  <si>
    <t>2023_TNCSF_316328_1</t>
  </si>
  <si>
    <t>https://tntenders.gov.in/nicgep/app?component=%24DirectLink_0&amp;page=FrontEndAdvancedSearchResult&amp;service=direct&amp;sp=SdrWuB6ckJzsmbwrHOmxpuQ%3D%3D</t>
  </si>
  <si>
    <t xml:space="preserve">supply of h.s.s tapset , </t>
  </si>
  <si>
    <t>2023_TNCSF_329562_1</t>
  </si>
  <si>
    <t>https://tntenders.gov.in/nicgep/app?component=%24DirectLink_0&amp;page=FrontEndAdvancedSearchResult&amp;service=direct&amp;sp=SSo53AQGZmO3ytT8w%2BHy5%2Fw%3D%3D</t>
  </si>
  <si>
    <t xml:space="preserve">supply of healthy quality and pest virus and disease free sugarcane tissue culture seedlings , </t>
  </si>
  <si>
    <t>2023_TNCSF_304639_1</t>
  </si>
  <si>
    <t>https://tntenders.gov.in/nicgep/app?component=%24DirectLink_0&amp;page=FrontEndAdvancedSearchResult&amp;service=direct&amp;sp=Sd07zL6T45rPkZC5PqkawjA%3D%3D</t>
  </si>
  <si>
    <t xml:space="preserve">supply of hex head bolt and nut , </t>
  </si>
  <si>
    <t>2023_TNCSF_328023_1</t>
  </si>
  <si>
    <t>https://tntenders.gov.in/nicgep/app?component=%24DirectLink_0&amp;page=FrontEndAdvancedSearchResult&amp;service=direct&amp;sp=SjVCF4E5DY8UK0ME3bo3XTQ%3D%3D</t>
  </si>
  <si>
    <t xml:space="preserve">supply of high speed semi conductor fuse , </t>
  </si>
  <si>
    <t>2023_TNCSF_310540_1</t>
  </si>
  <si>
    <t>https://tntenders.gov.in/nicgep/app?component=%24DirectLink_0&amp;page=FrontEndAdvancedSearchResult&amp;service=direct&amp;sp=SyoyhAz%2B8gAtgzQbHLXQhBg%3D%3D</t>
  </si>
  <si>
    <t xml:space="preserve">supply of high tension counter sunk , </t>
  </si>
  <si>
    <t>2023_TNCSF_326495_1</t>
  </si>
  <si>
    <t>https://tntenders.gov.in/nicgep/app?component=%24DirectLink_0&amp;page=FrontEndAdvancedSearchResult&amp;service=direct&amp;sp=SM2PIW8ckOwbePhFdLHTcjQ%3D%3D</t>
  </si>
  <si>
    <t>supply of hrc fuse and din type fuse , supply of hrc fuse and din type fuse bottle type</t>
  </si>
  <si>
    <t>2023_TNCSF_288898_1</t>
  </si>
  <si>
    <t>https://tntenders.gov.in/nicgep/app?component=%24DirectLink_0&amp;page=FrontEndAdvancedSearchResult&amp;service=direct&amp;sp=SsEakeFBy7%2Fhj9D2ZiOU9rw%3D%3D</t>
  </si>
  <si>
    <t xml:space="preserve">supply of hrc tube and proximity sensor , </t>
  </si>
  <si>
    <t>2023_TNCSF_285558_1</t>
  </si>
  <si>
    <t>https://tntenders.gov.in/nicgep/app?component=%24DirectLink_0&amp;page=FrontEndAdvancedSearchResult&amp;service=direct&amp;sp=Srym3K07KtiPnev%2BJtd7R9g%3D%3D</t>
  </si>
  <si>
    <t xml:space="preserve">supply of hss tool bit make precise cut , </t>
  </si>
  <si>
    <t>2023_TNCSF_283939_1</t>
  </si>
  <si>
    <t>https://tntenders.gov.in/nicgep/app?component=%24DirectLink_0&amp;page=FrontEndAdvancedSearchResult&amp;service=direct&amp;sp=ScPXGj0410yGkacOawBMbOw%3D%3D</t>
  </si>
  <si>
    <t xml:space="preserve">supply of hydro choloric acid , </t>
  </si>
  <si>
    <t>2023_TNCSF_327798_1</t>
  </si>
  <si>
    <t>https://tntenders.gov.in/nicgep/app?component=%24DirectLink_0&amp;page=FrontEndAdvancedSearchResult&amp;service=direct&amp;sp=Su6TbbfO7FH7W6wVIh0N%2BfA%3D%3D</t>
  </si>
  <si>
    <t>supply of id card/dmmmhs school/tcsm , supply of id card</t>
  </si>
  <si>
    <t>2023_TNCSF_292769_1</t>
  </si>
  <si>
    <t>https://tntenders.gov.in/nicgep/app?component=%24DirectLink_0&amp;page=FrontEndAdvancedSearchResult&amp;service=direct&amp;sp=SIpGkKHKgNFM4pqxrcDy9aw%3D%3D</t>
  </si>
  <si>
    <t xml:space="preserve">supply of idler roller for sugar bag conveyor , </t>
  </si>
  <si>
    <t>2023_TNCSF_320570_1</t>
  </si>
  <si>
    <t>https://tntenders.gov.in/nicgep/app?component=%24DirectLink_0&amp;page=FrontEndAdvancedSearchResult&amp;service=direct&amp;sp=SJkRoDj7eNROm6ND6ktUrlg%3D%3D</t>
  </si>
  <si>
    <t xml:space="preserve">supply of industrial gang bell , </t>
  </si>
  <si>
    <t>2023_TNCSF_295513_1</t>
  </si>
  <si>
    <t>https://tntenders.gov.in/nicgep/app?component=%24DirectLink_0&amp;page=FrontEndAdvancedSearchResult&amp;service=direct&amp;sp=SdTDCQy1iNEU05w6RGaNB4Q%3D%3D</t>
  </si>
  <si>
    <t xml:space="preserve">supply of intercarrier clutch drive chain , </t>
  </si>
  <si>
    <t>2023_TNCSF_289453_1</t>
  </si>
  <si>
    <t>https://tntenders.gov.in/nicgep/app?component=%24DirectLink_0&amp;page=FrontEndAdvancedSearchResult&amp;service=direct&amp;sp=SLuYDbAMxvh%2FFBLhCfWQlMg%3D%3D</t>
  </si>
  <si>
    <t xml:space="preserve">supply of inverter split ac unit , </t>
  </si>
  <si>
    <t>2023_TNCSF_312473_1</t>
  </si>
  <si>
    <t>https://tntenders.gov.in/nicgep/app?component=%24DirectLink_0&amp;page=FrontEndAdvancedSearchResult&amp;service=direct&amp;sp=SNaOAfdgEnPmhyt%2FSRrKsXA%3D%3D</t>
  </si>
  <si>
    <t xml:space="preserve">supply of j type thermocouple , </t>
  </si>
  <si>
    <t>2023_TNCSF_282734_1</t>
  </si>
  <si>
    <t>https://tntenders.gov.in/nicgep/app?component=%24DirectLink_0&amp;page=FrontEndAdvancedSearchResult&amp;service=direct&amp;sp=SAe7x7mzQjE9XK47V%2Bd3GPw%3D%3D</t>
  </si>
  <si>
    <t xml:space="preserve">supply of juice ring for mill roller , </t>
  </si>
  <si>
    <t>2023_TNCSF_317742_1</t>
  </si>
  <si>
    <t>https://tntenders.gov.in/nicgep/app?component=%24DirectLink_0&amp;page=FrontEndAdvancedSearchResult&amp;service=direct&amp;sp=Skc%2FTKbb%2FfWwU%2F8U3o771MQ%3D%3D</t>
  </si>
  <si>
    <t>supply of kids small size plastic chair/dmmmhsschool/tcsm , supply of kids small size plastic chair</t>
  </si>
  <si>
    <t>2023_TNCSF_292777_1</t>
  </si>
  <si>
    <t>https://tntenders.gov.in/nicgep/app?component=%24DirectLink_0&amp;page=FrontEndAdvancedSearchResult&amp;service=direct&amp;sp=SrmuRcZf4KJ65k9DsMED0kg%3D%3D</t>
  </si>
  <si>
    <t xml:space="preserve">supply of kirloskar pump , </t>
  </si>
  <si>
    <t>2023_TNCSF_300945_1</t>
  </si>
  <si>
    <t>https://tntenders.gov.in/nicgep/app?component=%24DirectLink_0&amp;page=FrontEndAdvancedSearchResult&amp;service=direct&amp;sp=Slwoef5fDzYgnp%2B3YWggd9w%3D%3D</t>
  </si>
  <si>
    <t xml:space="preserve">supply of knives for cane leveller , </t>
  </si>
  <si>
    <t>2023_TNCSF_316171_2</t>
  </si>
  <si>
    <t>https://tntenders.gov.in/nicgep/app?component=%24DirectLink_0&amp;page=FrontEndAdvancedSearchResult&amp;service=direct&amp;sp=SzTubjmIuntBcK7Q13OdO4A%3D%3D</t>
  </si>
  <si>
    <t xml:space="preserve">supply of ksb pump spares , </t>
  </si>
  <si>
    <t>2023_TNCSF_300930_1</t>
  </si>
  <si>
    <t>https://tntenders.gov.in/nicgep/app?component=%24DirectLink_0&amp;page=FrontEndAdvancedSearchResult&amp;service=direct&amp;sp=SUl4YnU9v7Dk0fOU3rLrQ4w%3D%3D</t>
  </si>
  <si>
    <t xml:space="preserve">supply of lab items , </t>
  </si>
  <si>
    <t>2023_TNCSF_327861_1</t>
  </si>
  <si>
    <t>https://tntenders.gov.in/nicgep/app?component=%24DirectLink_0&amp;page=FrontEndAdvancedSearchResult&amp;service=direct&amp;sp=SYOXlASABAxd%2Fu3wQgFR%2Fmw%3D%3D</t>
  </si>
  <si>
    <t xml:space="preserve">supply of larsen and toubro (l t) make , </t>
  </si>
  <si>
    <t>2023_TNCSF_300469_1</t>
  </si>
  <si>
    <t>https://tntenders.gov.in/nicgep/app?component=%24DirectLink_0&amp;page=FrontEndAdvancedSearchResult&amp;service=direct&amp;sp=SrfsGeNJr7ARYneEiGbLBPg%3D%3D</t>
  </si>
  <si>
    <t xml:space="preserve">supply of lime juiceand so2 gas , </t>
  </si>
  <si>
    <t>2023_TNCSF_285892_1</t>
  </si>
  <si>
    <t>https://tntenders.gov.in/nicgep/app?component=%24DirectLink_0&amp;page=FrontEndAdvancedSearchResult&amp;service=direct&amp;sp=SyeeCElicG%2FNSNRdMTMwsIg%3D%3D</t>
  </si>
  <si>
    <t xml:space="preserve">supply of m sand and cement , </t>
  </si>
  <si>
    <t>2023_TNCSF_310694_1</t>
  </si>
  <si>
    <t>https://tntenders.gov.in/nicgep/app?component=%24DirectLink_0&amp;page=FrontEndAdvancedSearchResult&amp;service=direct&amp;sp=SGC%2F0qIotd2OLT1Kh6EQzOA%3D%3D</t>
  </si>
  <si>
    <t xml:space="preserve">supply of m.s pipe schedule 80 with standard , </t>
  </si>
  <si>
    <t>2023_TNCSF_310809_1</t>
  </si>
  <si>
    <t>https://tntenders.gov.in/nicgep/app?component=%24DirectLink_0&amp;page=FrontEndAdvancedSearchResult&amp;service=direct&amp;sp=SzuPJ51rdDfgzUG7DR%2B%2FRyQ%3D%3D</t>
  </si>
  <si>
    <t xml:space="preserve">supply of m.s. forged elbow , </t>
  </si>
  <si>
    <t>2023_TNCSF_326521_1</t>
  </si>
  <si>
    <t>https://tntenders.gov.in/nicgep/app?component=%24DirectLink_0&amp;page=FrontEndAdvancedSearchResult&amp;service=direct&amp;session=T&amp;sp=SRmScWIIL52pDNgyZf4FnHA%3D%3D</t>
  </si>
  <si>
    <t xml:space="preserve">supply of make automatic electric ltd kw transducer , </t>
  </si>
  <si>
    <t>2023_TNCSF_323095_1</t>
  </si>
  <si>
    <t>https://tntenders.gov.in/nicgep/app?component=%24DirectLink_0&amp;page=FrontEndAdvancedSearchResult&amp;service=direct&amp;sp=S7UXEaUWC%2BLcYBWYBZRuIaA%3D%3D</t>
  </si>
  <si>
    <t>2023_TNCSF_310109_1</t>
  </si>
  <si>
    <t>https://tntenders.gov.in/nicgep/app?component=%24DirectLink_0&amp;page=FrontEndAdvancedSearchResult&amp;service=direct&amp;sp=Svnlj8FzHPrc1Pj%2BCRwzwjA%3D%3D</t>
  </si>
  <si>
    <t xml:space="preserve">supply of mechanical seal make rolon , </t>
  </si>
  <si>
    <t>2023_TNCSF_319643_1</t>
  </si>
  <si>
    <t>https://tntenders.gov.in/nicgep/app?component=%24DirectLink_0&amp;page=FrontEndAdvancedSearchResult&amp;service=direct&amp;sp=SUKqFBL94DAeTDI477XK1hQ%3D%3D</t>
  </si>
  <si>
    <t xml:space="preserve">supply of mild steel sheet , </t>
  </si>
  <si>
    <t>2023_TNCSF_328536_1</t>
  </si>
  <si>
    <t>https://tntenders.gov.in/nicgep/app?component=%24DirectLink_0&amp;page=FrontEndAdvancedSearchResult&amp;service=direct&amp;sp=SWBbRpzxMxiQrP7sqie4BLA%3D%3D</t>
  </si>
  <si>
    <t>supply of mill top roller bearing housing as per our drawings , mill top roller bearing housing</t>
  </si>
  <si>
    <t>2023_TNCSF_312959_1</t>
  </si>
  <si>
    <t>https://tntenders.gov.in/nicgep/app?component=%24DirectLink_0&amp;page=FrontEndAdvancedSearchResult&amp;service=direct&amp;sp=SV89Omx19e7IlN7vmKQyn5w%3D%3D</t>
  </si>
  <si>
    <t>supply of mill turbine fmg gear box output gear cupling as per our drawings , mill turbine fmg gear box output gear cupling</t>
  </si>
  <si>
    <t>2023_TNCSF_312952_1</t>
  </si>
  <si>
    <t>https://tntenders.gov.in/nicgep/app?component=%24DirectLink_0&amp;page=FrontEndAdvancedSearchResult&amp;service=direct&amp;sp=S0WATs2%2FJYJShL228AaD10w%3D%3D</t>
  </si>
  <si>
    <t xml:space="preserve">supply of ms flat and ms angle , </t>
  </si>
  <si>
    <t>2023_TNCSF_318976_1</t>
  </si>
  <si>
    <t>https://tntenders.gov.in/nicgep/app?component=%24DirectLink_0&amp;page=FrontEndAdvancedSearchResult&amp;service=direct&amp;sp=Sb14i7VE26chD630yfsC3%2Bg%3D%3D</t>
  </si>
  <si>
    <t>supply of ms pipe , supply of ms pipe as per indian standard each length 6 mtr long</t>
  </si>
  <si>
    <t>2023_TNCSF_288318_1</t>
  </si>
  <si>
    <t>https://tntenders.gov.in/nicgep/app?component=%24DirectLink_0&amp;page=FrontEndAdvancedSearchResult&amp;service=direct&amp;sp=SB2RNdWiBIHb3RlVmn%2BSnfw%3D%3D</t>
  </si>
  <si>
    <t xml:space="preserve">supply of ms pipe gate valve etc , </t>
  </si>
  <si>
    <t>2023_TNCSF_327832_1</t>
  </si>
  <si>
    <t>https://tntenders.gov.in/nicgep/app?component=%24DirectLink_0&amp;page=FrontEndAdvancedSearchResult&amp;service=direct&amp;sp=SygR%2FO6rx68MFkksjdR6Slw%3D%3D</t>
  </si>
  <si>
    <t xml:space="preserve">supply of ms pipe jindal make only c class , </t>
  </si>
  <si>
    <t>2023_TNCSF_310748_1</t>
  </si>
  <si>
    <t>https://tntenders.gov.in/nicgep/app?component=%24DirectLink_0&amp;page=FrontEndAdvancedSearchResult&amp;service=direct&amp;sp=SW24mRFIuKlxBWkmirenNCg%3D%3D</t>
  </si>
  <si>
    <t xml:space="preserve">supply of ms split pin , </t>
  </si>
  <si>
    <t>2023_TNCSF_327993_1</t>
  </si>
  <si>
    <t>https://tntenders.gov.in/nicgep/app?component=%24DirectLink_0&amp;page=FrontEndAdvancedSearchResult&amp;service=direct&amp;sp=S8b%2FX4QNs5WSfw%2BM9akExyA%3D%3D</t>
  </si>
  <si>
    <t xml:space="preserve">supply of ms welding electrodes , </t>
  </si>
  <si>
    <t>2023_TNCSF_312403_1</t>
  </si>
  <si>
    <t>https://tntenders.gov.in/nicgep/app?component=%24DirectLink_0&amp;page=FrontEndAdvancedSearchResult&amp;service=direct&amp;sp=SqY2ai5A4CRFff975q2HFPA%3D%3D</t>
  </si>
  <si>
    <t xml:space="preserve">supply of mud pump , </t>
  </si>
  <si>
    <t>2023_TNCSF_288664_1</t>
  </si>
  <si>
    <t>https://tntenders.gov.in/nicgep/app?component=%24DirectLink_0&amp;page=FrontEndAdvancedSearchResult&amp;service=direct&amp;sp=Sn%2FTUEC2oamheHxj5vqzUrg%3D%3D</t>
  </si>
  <si>
    <t xml:space="preserve">supply of new mill square coupling for roller side and crown pinion for binny mill , </t>
  </si>
  <si>
    <t>2023_TNCSF_311850_1</t>
  </si>
  <si>
    <t>https://tntenders.gov.in/nicgep/app?component=%24DirectLink_0&amp;page=FrontEndAdvancedSearchResult&amp;service=direct&amp;sp=SYXKjQ9cfeYEUd%2FtsJkIf%2Fg%3D%3D</t>
  </si>
  <si>
    <t xml:space="preserve">supply of nickel screen , </t>
  </si>
  <si>
    <t>2023_TNCSF_312451_1</t>
  </si>
  <si>
    <t>https://tntenders.gov.in/nicgep/app?component=%24DirectLink_0&amp;page=FrontEndAdvancedSearchResult&amp;service=direct&amp;sp=STONycB9WSB5DE7l67ff2TQ%3D%3D</t>
  </si>
  <si>
    <t xml:space="preserve">supply of non return valve , </t>
  </si>
  <si>
    <t>2023_TNCSF_316280_1</t>
  </si>
  <si>
    <t>https://tntenders.gov.in/nicgep/app?component=%24DirectLink_0&amp;page=FrontEndAdvancedSearchResult&amp;service=direct&amp;sp=SSV6lUcwPJ7YZrYeZUrSkrA%3D%3D</t>
  </si>
  <si>
    <t xml:space="preserve">supply of non-rising stem sluice valve , </t>
  </si>
  <si>
    <t>2023_TNCSF_329692_1</t>
  </si>
  <si>
    <t>https://tntenders.gov.in/nicgep/app?component=%24DirectLink_0&amp;page=FrontEndAdvancedSearchResult&amp;service=direct&amp;sp=SsTXaZ5Q%2BpAiaZq924Pm2pA%3D%3D</t>
  </si>
  <si>
    <t>supply of note book issue yellow color bags/dmmmhs school/tcsm , yellow color bags</t>
  </si>
  <si>
    <t>2023_TNCSF_292763_1</t>
  </si>
  <si>
    <t>https://tntenders.gov.in/nicgep/app?component=%24DirectLink_0&amp;page=FrontEndAdvancedSearchResult&amp;service=direct&amp;sp=SbjM%2BtY5fjk5bRTC8WyMW2A%3D%3D</t>
  </si>
  <si>
    <t xml:space="preserve">supply of nylon mesh , </t>
  </si>
  <si>
    <t>2023_TNCSF_313424_1</t>
  </si>
  <si>
    <t>https://tntenders.gov.in/nicgep/app?component=%24DirectLink_0&amp;page=FrontEndAdvancedSearchResult&amp;service=direct&amp;sp=ScXSxopA86bIkDew83sJdFA%3D%3D</t>
  </si>
  <si>
    <t xml:space="preserve">supply of oil seal , </t>
  </si>
  <si>
    <t>2023_TNCSF_315400_1</t>
  </si>
  <si>
    <t>https://tntenders.gov.in/nicgep/app?component=%24DirectLink_0&amp;page=FrontEndAdvancedSearchResult&amp;service=direct&amp;sp=SDSer5KY0yBjYcBKFeQS%2Bgg%3D%3D</t>
  </si>
  <si>
    <t xml:space="preserve">supply of online ph sensor , </t>
  </si>
  <si>
    <t>2023_TNCSF_323133_1</t>
  </si>
  <si>
    <t>https://tntenders.gov.in/nicgep/app?component=%24DirectLink_0&amp;page=FrontEndAdvancedSearchResult&amp;service=direct&amp;sp=SQXjJMxhe8aVXqS6rYSRoTg%3D%3D</t>
  </si>
  <si>
    <t xml:space="preserve">supply of painting brush , </t>
  </si>
  <si>
    <t>2023_TNCSF_312479_1</t>
  </si>
  <si>
    <t>https://tntenders.gov.in/nicgep/app?component=%24DirectLink_0&amp;page=FrontEndAdvancedSearchResult&amp;service=direct&amp;sp=Sd7zGvJoMba6NVKpinEOWrQ%3D%3D</t>
  </si>
  <si>
    <t xml:space="preserve">supply of panel led indication lamp make teknic , </t>
  </si>
  <si>
    <t>2023_TNCSF_310792_1</t>
  </si>
  <si>
    <t>https://tntenders.gov.in/nicgep/app?component=%24DirectLink_0&amp;page=FrontEndAdvancedSearchResult&amp;service=direct&amp;sp=S3NF3O9SDVJawvXPielyOxQ%3D%3D</t>
  </si>
  <si>
    <t xml:space="preserve">supply of patco make oil seal , </t>
  </si>
  <si>
    <t>2023_TNCSF_319979_1</t>
  </si>
  <si>
    <t>https://tntenders.gov.in/nicgep/app?component=%24DirectLink_0&amp;page=FrontEndAdvancedSearchResult&amp;service=direct&amp;sp=S9bKxj6K76nCAPlcvN6XcUQ%3D%3D</t>
  </si>
  <si>
    <t>supply of pedestal fan , supply of pedestal fan make almonard</t>
  </si>
  <si>
    <t>2023_TNCSF_290410_1</t>
  </si>
  <si>
    <t>https://tntenders.gov.in/nicgep/app?component=%24DirectLink_0&amp;page=FrontEndAdvancedSearchResult&amp;service=direct&amp;sp=S1%2Bynj2RCbFQLYtSN6Ua0hg%3D%3D</t>
  </si>
  <si>
    <t xml:space="preserve">supply of ph paper and lab chemicals , </t>
  </si>
  <si>
    <t>2023_TNCSF_327839_1</t>
  </si>
  <si>
    <t>https://tntenders.gov.in/nicgep/app?component=%24DirectLink_0&amp;page=FrontEndAdvancedSearchResult&amp;service=direct&amp;sp=SMhnvaoADpRmZE%2BAGBOHwnA%3D%3D</t>
  </si>
  <si>
    <t xml:space="preserve">supply of philips/crompton make 230v ac tube lamp , </t>
  </si>
  <si>
    <t>2023_TNCSF_308195_1</t>
  </si>
  <si>
    <t>https://tntenders.gov.in/nicgep/app?component=%24DirectLink_0&amp;page=FrontEndAdvancedSearchResult&amp;service=direct&amp;sp=SYgsjpTrUacuswcABEkTUkg%3D%3D</t>
  </si>
  <si>
    <t xml:space="preserve">supply of plumber block and fenner make gear coupling , </t>
  </si>
  <si>
    <t>2023_TNCSF_289373_1</t>
  </si>
  <si>
    <t>https://tntenders.gov.in/nicgep/app?component=%24DirectLink_0&amp;page=FrontEndAdvancedSearchResult&amp;service=direct&amp;sp=S9fJuGqI3r3%2BqDsPuTb4ztQ%3D%3D</t>
  </si>
  <si>
    <t xml:space="preserve">supply of plummer block ( heavy duty) , </t>
  </si>
  <si>
    <t>2023_TNCSF_290633_1</t>
  </si>
  <si>
    <t>https://tntenders.gov.in/nicgep/app?component=%24DirectLink_0&amp;page=FrontEndAdvancedSearchResult&amp;service=direct&amp;sp=SW3B%2B94Ywc5uvEVlkgzXQyQ%3D%3D</t>
  </si>
  <si>
    <t>supply of polished round rod</t>
  </si>
  <si>
    <t>2022_TNCSF_270120_1</t>
  </si>
  <si>
    <t>https://tntenders.gov.in/nicgep/app?component=%24DirectLink_0&amp;page=FrontEndAdvancedSearchResult&amp;service=direct&amp;sp=SWjf3Uw3BKs3xwLUtC62EyA%3D%3D</t>
  </si>
  <si>
    <t xml:space="preserve">supply of power contactor , </t>
  </si>
  <si>
    <t>2023_TNCSF_317855_1</t>
  </si>
  <si>
    <t>https://tntenders.gov.in/nicgep/app?component=%24DirectLink_0&amp;page=FrontEndAdvancedSearchResult&amp;service=direct&amp;sp=SAAkS5Z%2BBCyiTk%2BCsZJlJ%2FQ%3D%3D</t>
  </si>
  <si>
    <t xml:space="preserve">supply of pressure gauge and compound gauge , </t>
  </si>
  <si>
    <t>2023_TNCSF_328302_1</t>
  </si>
  <si>
    <t>https://tntenders.gov.in/nicgep/app?component=%24DirectLink_0&amp;page=FrontEndAdvancedSearchResult&amp;service=direct&amp;sp=SM%2FauAO05%2BP09oxURnp6HJg%3D%3D</t>
  </si>
  <si>
    <t xml:space="preserve">supply of pressure gauge ss body , </t>
  </si>
  <si>
    <t>2023_TNCSF_323064_1</t>
  </si>
  <si>
    <t>https://tntenders.gov.in/nicgep/app?component=%24DirectLink_0&amp;page=FrontEndAdvancedSearchResult&amp;service=direct&amp;sp=Se2pEeZrAWg6sROQ%2FVpdikA%3D%3D</t>
  </si>
  <si>
    <t>2023_TNCSF_307576_2</t>
  </si>
  <si>
    <t>https://tntenders.gov.in/nicgep/app?component=%24DirectLink_0&amp;page=FrontEndAdvancedSearchResult&amp;service=direct&amp;sp=S7MXwxqW6%2F9Q5bAYReUoWAA%3D%3D</t>
  </si>
  <si>
    <t xml:space="preserve">supply of progressive cavity screw pump , </t>
  </si>
  <si>
    <t>2023_TNCSF_316750_1</t>
  </si>
  <si>
    <t>https://tntenders.gov.in/nicgep/app?component=%24DirectLink_0&amp;page=FrontEndAdvancedSearchResult&amp;service=direct&amp;sp=SeTwDucNCd29h7QbNa7w40g%3D%3D</t>
  </si>
  <si>
    <t xml:space="preserve">supply of psp make rota pump , </t>
  </si>
  <si>
    <t>2023_TNCSF_316774_1</t>
  </si>
  <si>
    <t>https://tntenders.gov.in/nicgep/app?component=%24DirectLink_0&amp;page=FrontEndAdvancedSearchResult&amp;service=direct&amp;sp=Sb6JV%2FzERZ%2F8XTmVpD2dCHw%3D%3D</t>
  </si>
  <si>
    <t xml:space="preserve">supply of psp pump spares , </t>
  </si>
  <si>
    <t>2023_TNCSF_300663_1</t>
  </si>
  <si>
    <t>https://tntenders.gov.in/nicgep/app?component=%24DirectLink_0&amp;page=FrontEndAdvancedSearchResult&amp;service=direct&amp;sp=SspguHO%2FtpPS1bKaPsRwnpg%3D%3D</t>
  </si>
  <si>
    <t xml:space="preserve">supply of ptfe gland packing square rope , </t>
  </si>
  <si>
    <t>2023_TNCSF_320509_1</t>
  </si>
  <si>
    <t>https://tntenders.gov.in/nicgep/app?component=%24DirectLink_0&amp;page=FrontEndAdvancedSearchResult&amp;service=direct&amp;sp=SYyVjBnvsCWBaJlAG1CfJoQ%3D%3D</t>
  </si>
  <si>
    <t>supply of pump impeller,</t>
  </si>
  <si>
    <t>2022_TNCSF_275362_1</t>
  </si>
  <si>
    <t>https://tntenders.gov.in/nicgep/app?component=%24DirectLink_0&amp;page=FrontEndAdvancedSearchResult&amp;service=direct&amp;sp=SXhmPgUh1L3MDo5adw64PhA%3D%3D</t>
  </si>
  <si>
    <t xml:space="preserve">supply of pvc items , </t>
  </si>
  <si>
    <t>2023_TNCSF_310714_1</t>
  </si>
  <si>
    <t>https://tntenders.gov.in/nicgep/app?component=%24DirectLink_0&amp;page=FrontEndAdvancedSearchResult&amp;service=direct&amp;sp=SrBl3d76F8N2qytfBFdKQfg%3D%3D</t>
  </si>
  <si>
    <t xml:space="preserve">supply of pvc tap , </t>
  </si>
  <si>
    <t>2023_TNCSF_315334_1</t>
  </si>
  <si>
    <t>https://tntenders.gov.in/nicgep/app?component=%24DirectLink_0&amp;page=FrontEndAdvancedSearchResult&amp;service=direct&amp;sp=SMm%2BpW1FLmiwSqQrdd6anMw%3D%3D</t>
  </si>
  <si>
    <t xml:space="preserve">supply of registration lenovo desktop computer full printers and ups , </t>
  </si>
  <si>
    <t>2023_TNCSF_293195_1</t>
  </si>
  <si>
    <t>https://tntenders.gov.in/nicgep/app?component=%24DirectLink_0&amp;page=FrontEndAdvancedSearchResult&amp;service=direct&amp;sp=SWBnIOC27je4Knber40UgtQ%3D%3D</t>
  </si>
  <si>
    <t>2023_TNCSF_295288_1</t>
  </si>
  <si>
    <t>https://tntenders.gov.in/nicgep/app?component=%24DirectLink_0&amp;page=FrontEndAdvancedSearchResult&amp;service=direct&amp;sp=SNWkwIK3CHofCptuVzckBsg%3D%3D</t>
  </si>
  <si>
    <t xml:space="preserve">supply of repair kit for rotary actuator , </t>
  </si>
  <si>
    <t>2023_TNCSF_317643_1</t>
  </si>
  <si>
    <t>https://tntenders.gov.in/nicgep/app?component=%24DirectLink_0&amp;page=FrontEndAdvancedSearchResult&amp;service=direct&amp;sp=SBpztXxHn4dupzXGnOZ4lYQ%3D%3D</t>
  </si>
  <si>
    <t>supply of rewinding of wil boiler id motor rewinding</t>
  </si>
  <si>
    <t>2022_TNCSF_271080_1</t>
  </si>
  <si>
    <t>https://tntenders.gov.in/nicgep/app?component=%24DirectLink_0&amp;page=FrontEndAdvancedSearchResult&amp;service=direct&amp;sp=SUa%2BQKAfRshZnr1S%2B4ZzQHA%3D%3D</t>
  </si>
  <si>
    <t xml:space="preserve">supply of risansi pump spares , </t>
  </si>
  <si>
    <t>2023_TNCSF_300669_1</t>
  </si>
  <si>
    <t>https://tntenders.gov.in/nicgep/app?component=%24DirectLink_0&amp;page=FrontEndAdvancedSearchResult&amp;service=direct&amp;sp=SQFHy6J37RFTLSccAZqxWgQ%3D%3D</t>
  </si>
  <si>
    <t xml:space="preserve">supply of ro water purifier , </t>
  </si>
  <si>
    <t>2023_TNCSF_291861_1</t>
  </si>
  <si>
    <t>https://tntenders.gov.in/nicgep/app?component=%24DirectLink_0&amp;page=FrontEndAdvancedSearchResult&amp;service=direct&amp;sp=Sjdkjcny18jJM76ygWcSWQw%3D%3D</t>
  </si>
  <si>
    <t>2023_TNCSF_295070_1</t>
  </si>
  <si>
    <t>https://tntenders.gov.in/nicgep/app?component=%24DirectLink_0&amp;page=FrontEndAdvancedSearchResult&amp;service=direct&amp;sp=SsTPGBF26BLmznW40h8Kp0w%3D%3D</t>
  </si>
  <si>
    <t xml:space="preserve">supply of round white asbestos braided rope , </t>
  </si>
  <si>
    <t>2023_TNCSF_325730_1</t>
  </si>
  <si>
    <t>https://tntenders.gov.in/nicgep/app?component=%24DirectLink_0&amp;page=FrontEndAdvancedSearchResult&amp;service=direct&amp;sp=S9tK7Ff5eq6txjGwhm8SzeQ%3D%3D</t>
  </si>
  <si>
    <t xml:space="preserve">supply of rubber items , </t>
  </si>
  <si>
    <t>2023_TNCSF_301345_1</t>
  </si>
  <si>
    <t>https://tntenders.gov.in/nicgep/app?component=%24DirectLink_0&amp;page=FrontEndAdvancedSearchResult&amp;service=direct&amp;sp=S8Nyl2mPqGkWfPxYrVKVuLQ%3D%3D</t>
  </si>
  <si>
    <t xml:space="preserve">supply of rubber seal kit , </t>
  </si>
  <si>
    <t>2023_TNCSF_316800_1</t>
  </si>
  <si>
    <t>https://tntenders.gov.in/nicgep/app?component=%24DirectLink_0&amp;page=FrontEndAdvancedSearchResult&amp;service=direct&amp;sp=SD1guKp1A0X7jMOHr%2F35NHA%3D%3D</t>
  </si>
  <si>
    <t xml:space="preserve">supply of safety materials , </t>
  </si>
  <si>
    <t>2023_TNCSF_322155_1</t>
  </si>
  <si>
    <t>https://tntenders.gov.in/nicgep/app?component=%24DirectLink_0&amp;page=FrontEndAdvancedSearchResult&amp;service=direct&amp;sp=SnTGCaVykSNQhTEAU0HPw9w%3D%3D</t>
  </si>
  <si>
    <t xml:space="preserve">supply of shaft for a range kcp centrifugal self discharge machine , </t>
  </si>
  <si>
    <t>2023_TNCSF_328996_1</t>
  </si>
  <si>
    <t>https://tntenders.gov.in/nicgep/app?component=%24DirectLink_0&amp;page=FrontEndAdvancedSearchResult&amp;service=direct&amp;sp=SeyMhQUqg1GKQ%2BItrdbPu%2Fg%3D%3D</t>
  </si>
  <si>
    <t xml:space="preserve">supply of shoe for staff and workers , </t>
  </si>
  <si>
    <t>2023_TNCSF_330560_1</t>
  </si>
  <si>
    <t>https://tntenders.gov.in/nicgep/app?component=%24DirectLink_0&amp;page=FrontEndAdvancedSearchResult&amp;service=direct&amp;sp=SICOIULPugZSsa8f%2BzdSB9A%3D%3D</t>
  </si>
  <si>
    <t xml:space="preserve">supply of siemens make heavy duty switch , </t>
  </si>
  <si>
    <t>2023_TNCSF_300479_1</t>
  </si>
  <si>
    <t>https://tntenders.gov.in/nicgep/app?component=%24DirectLink_0&amp;page=FrontEndAdvancedSearchResult&amp;service=direct&amp;sp=SAR9GAlwAWQThR36fiklJiQ%3D%3D</t>
  </si>
  <si>
    <t>supply of siemens make push button actuator,</t>
  </si>
  <si>
    <t>2022_TNCSF_275985_1</t>
  </si>
  <si>
    <t>https://tntenders.gov.in/nicgep/app?component=%24DirectLink_0&amp;page=FrontEndAdvancedSearchResult&amp;service=direct&amp;sp=SDAvRGJtW33zM7ey8C4Xo7A%3D%3D</t>
  </si>
  <si>
    <t xml:space="preserve">supply of signal current isolator , </t>
  </si>
  <si>
    <t>2023_TNCSF_310510_1</t>
  </si>
  <si>
    <t>https://tntenders.gov.in/nicgep/app?component=%24DirectLink_0&amp;page=FrontEndAdvancedSearchResult&amp;service=direct&amp;sp=SXjaG0TSLtS8XWKviVSmWvw%3D%3D</t>
  </si>
  <si>
    <t xml:space="preserve">supply of single strand heavy duty chain , </t>
  </si>
  <si>
    <t>2023_TNCSF_286319_1</t>
  </si>
  <si>
    <t>https://tntenders.gov.in/nicgep/app?component=%24DirectLink_0&amp;page=FrontEndAdvancedSearchResult&amp;service=direct&amp;session=T&amp;sp=Sytn3eOI3x2P%2BsJRGco6WIA%3D%3D</t>
  </si>
  <si>
    <t xml:space="preserve">supply of siscast and boiler bricks , </t>
  </si>
  <si>
    <t>2023_TNCSF_301368_1</t>
  </si>
  <si>
    <t>https://tntenders.gov.in/nicgep/app?component=%24DirectLink_0&amp;page=FrontEndAdvancedSearchResult&amp;service=direct&amp;sp=Sb9XamXFAdsuOsoyLMF8O9A%3D%3D</t>
  </si>
  <si>
    <t xml:space="preserve">supply of slat for cane carrier , </t>
  </si>
  <si>
    <t>2023_TNCSF_316204_1</t>
  </si>
  <si>
    <t>https://tntenders.gov.in/nicgep/app?component=%24DirectLink_0&amp;page=FrontEndAdvancedSearchResult&amp;service=direct&amp;sp=Sprh53N1BdGNtxsuhFrbsTw%3D%3D</t>
  </si>
  <si>
    <t xml:space="preserve">supply of slat for sugar stacker , </t>
  </si>
  <si>
    <t>2023_TNCSF_326534_1</t>
  </si>
  <si>
    <t>https://tntenders.gov.in/nicgep/app?component=%24DirectLink_0&amp;page=FrontEndAdvancedSearchResult&amp;service=direct&amp;sp=SsTfR95im4fbM6T73lsyLWA%3D%3D</t>
  </si>
  <si>
    <t xml:space="preserve">supply of sodium hypochlorite , </t>
  </si>
  <si>
    <t>2023_TNCSF_293048_1</t>
  </si>
  <si>
    <t>https://tntenders.gov.in/nicgep/app?component=%24DirectLink_0&amp;page=FrontEndAdvancedSearchResult&amp;service=direct&amp;sp=SgIB%2FCV48oNrFbaRmAfzElg%3D%3D</t>
  </si>
  <si>
    <t xml:space="preserve">supply of solenoid valve , </t>
  </si>
  <si>
    <t>2023_TNCSF_317748_1</t>
  </si>
  <si>
    <t>https://tntenders.gov.in/nicgep/app?component=%24DirectLink_0&amp;page=FrontEndAdvancedSearchResult&amp;service=direct&amp;sp=S1kB5AngEr8Oglom1M2Q8CA%3D%3D</t>
  </si>
  <si>
    <t xml:space="preserve">supply of sony make projector , </t>
  </si>
  <si>
    <t>2023_TNCSF_301391_1</t>
  </si>
  <si>
    <t>https://tntenders.gov.in/nicgep/app?component=%24DirectLink_0&amp;page=FrontEndAdvancedSearchResult&amp;service=direct&amp;sp=ST244NAacrrXHwQluF2ukMA%3D%3D</t>
  </si>
  <si>
    <t xml:space="preserve">supply of spares for a range centrifugal machine , </t>
  </si>
  <si>
    <t>2023_TNCSF_317759_1</t>
  </si>
  <si>
    <t>https://tntenders.gov.in/nicgep/app?component=%24DirectLink_0&amp;page=FrontEndAdvancedSearchResult&amp;service=direct&amp;sp=Sxaxf5oyqLxXh%2FhSr61E4HA%3D%3D</t>
  </si>
  <si>
    <t>supply of spares for a range centrifugal machine , spares for a range centrifugal machine</t>
  </si>
  <si>
    <t>2023_TNCSF_322979_1</t>
  </si>
  <si>
    <t>https://tntenders.gov.in/nicgep/app?component=%24DirectLink_0&amp;page=FrontEndAdvancedSearchResult&amp;service=direct&amp;sp=SIqf5G57llRqrBxDs7TpxfA%3D%3D</t>
  </si>
  <si>
    <t xml:space="preserve">supply of spares for continuous centrifugal machine , </t>
  </si>
  <si>
    <t>2023_TNCSF_316837_1</t>
  </si>
  <si>
    <t>https://tntenders.gov.in/nicgep/app?component=%24DirectLink_0&amp;page=FrontEndAdvancedSearchResult&amp;service=direct&amp;sp=SBsv8CkhQwMBKpltu%2BGRDxQ%3D%3D</t>
  </si>
  <si>
    <t xml:space="preserve">supply of spares for fermentation recirculation pump , </t>
  </si>
  <si>
    <t>2023_TNCSF_289420_1</t>
  </si>
  <si>
    <t>https://tntenders.gov.in/nicgep/app?component=%24DirectLink_0&amp;page=FrontEndAdvancedSearchResult&amp;service=direct&amp;sp=SwusZhlkgXIcKrlpa1JfAIQ%3D%3D</t>
  </si>
  <si>
    <t xml:space="preserve">supply of spares for gita make lime pump , </t>
  </si>
  <si>
    <t>2023_TNCSF_317673_1</t>
  </si>
  <si>
    <t>https://tntenders.gov.in/nicgep/app?component=%24DirectLink_0&amp;page=FrontEndAdvancedSearchResult&amp;service=direct&amp;sp=S0gfgjAsAOuIlV0icVHg%2FlQ%3D%3D</t>
  </si>
  <si>
    <t xml:space="preserve">supply of spares for high flow progressive cavity pump , </t>
  </si>
  <si>
    <t>2023_TNCSF_320577_1</t>
  </si>
  <si>
    <t>https://tntenders.gov.in/nicgep/app?component=%24DirectLink_0&amp;page=FrontEndAdvancedSearchResult&amp;service=direct&amp;sp=SivfQ6ghu4qML9iqT94NIhA%3D%3D</t>
  </si>
  <si>
    <t xml:space="preserve">supply of spares for kirloskar make injection pump , </t>
  </si>
  <si>
    <t>2023_TNCSF_317692_1</t>
  </si>
  <si>
    <t>https://tntenders.gov.in/nicgep/app?component=%24DirectLink_0&amp;page=FrontEndAdvancedSearchResult&amp;service=direct&amp;sp=SBC4RFYd2XlXfdvh4YHC9iw%3D%3D</t>
  </si>
  <si>
    <t xml:space="preserve">supply of spares for lincoln make centralized lub oil pump , </t>
  </si>
  <si>
    <t>2023_TNCSF_293209_1</t>
  </si>
  <si>
    <t>https://tntenders.gov.in/nicgep/app?component=%24DirectLink_0&amp;page=FrontEndAdvancedSearchResult&amp;service=direct&amp;sp=SNeGFdBuw2SdkQ6nneyGOCw%3D%3D</t>
  </si>
  <si>
    <t xml:space="preserve">supply of spares for sugar stakcer , </t>
  </si>
  <si>
    <t>2023_TNCSF_328940_1</t>
  </si>
  <si>
    <t>https://tntenders.gov.in/nicgep/app?component=%24DirectLink_0&amp;page=FrontEndAdvancedSearchResult&amp;service=direct&amp;sp=SQj5EtGtPq%2BrRvn1%2FyFv91w%3D%3D</t>
  </si>
  <si>
    <t xml:space="preserve">supply of spares for vertical xlr cooling water line pump , </t>
  </si>
  <si>
    <t>2023_TNCSF_328560_1</t>
  </si>
  <si>
    <t>https://tntenders.gov.in/nicgep/app?component=%24DirectLink_0&amp;page=FrontEndAdvancedSearchResult&amp;service=direct&amp;sp=S1T9FBtIFyCoakbr1NkfAfw%3D%3D</t>
  </si>
  <si>
    <t xml:space="preserve">supply of special brazing rods , </t>
  </si>
  <si>
    <t>2023_TNCSF_304617_1</t>
  </si>
  <si>
    <t>https://tntenders.gov.in/nicgep/app?component=%24DirectLink_0&amp;page=FrontEndAdvancedSearchResult&amp;service=direct&amp;sp=SvHOZfmns3LJYJ6zId1LR3Q%3D%3D</t>
  </si>
  <si>
    <t xml:space="preserve">supply of special welding electrodes , </t>
  </si>
  <si>
    <t>2023_TNCSF_312442_1</t>
  </si>
  <si>
    <t>https://tntenders.gov.in/nicgep/app?component=%24DirectLink_0&amp;page=FrontEndAdvancedSearchResult&amp;service=direct&amp;sp=SU%2FgmCbHHvkJaaBU5qv7KFg%3D%3D</t>
  </si>
  <si>
    <t xml:space="preserve">supply of sprocket wheel , </t>
  </si>
  <si>
    <t>2023_TNCSF_289303_1</t>
  </si>
  <si>
    <t>https://tntenders.gov.in/nicgep/app?component=%24DirectLink_0&amp;page=FrontEndAdvancedSearchResult&amp;service=direct&amp;sp=S9aqYl3u9O1uxqebgeFY%2FpQ%3D%3D</t>
  </si>
  <si>
    <t xml:space="preserve">supply of ss corrugated water hose , </t>
  </si>
  <si>
    <t>2023_TNCSF_313504_1</t>
  </si>
  <si>
    <t>https://tntenders.gov.in/nicgep/app?component=%24DirectLink_0&amp;page=FrontEndAdvancedSearchResult&amp;service=direct&amp;sp=Ssztf1lHUlg2c%2FcfuFKUjqA%3D%3D</t>
  </si>
  <si>
    <t>supply of ss mesh (stainless steel ) for sugar grader , supply of ss mesh (stainless steel ) 8 mesh and 12 mesh for sugar grader</t>
  </si>
  <si>
    <t>2023_TNCSF_330091_1</t>
  </si>
  <si>
    <t>https://tntenders.gov.in/nicgep/app?component=%24DirectLink_0&amp;page=FrontEndAdvancedSearchResult&amp;service=direct&amp;sp=SyIQ%2BIgayovc9a2AJvgjk%2FA%3D%3D</t>
  </si>
  <si>
    <t xml:space="preserve">supply of ss mesh , </t>
  </si>
  <si>
    <t>2023_TNCSF_320995_1</t>
  </si>
  <si>
    <t>https://tntenders.gov.in/nicgep/app?component=%24DirectLink_0&amp;page=FrontEndAdvancedSearchResult&amp;service=direct&amp;sp=SlR9UdzpNLrRbILmhuW7uFg%3D%3D</t>
  </si>
  <si>
    <t>2023_TNCSF_320531_1</t>
  </si>
  <si>
    <t>https://tntenders.gov.in/nicgep/app?component=%24DirectLink_0&amp;page=FrontEndAdvancedSearchResult&amp;service=direct&amp;sp=SumZYIG6RixHaYybPs2K3OQ%3D%3D</t>
  </si>
  <si>
    <t xml:space="preserve">supply of ss split pin , </t>
  </si>
  <si>
    <t>2023_TNCSF_328462_1</t>
  </si>
  <si>
    <t>https://tntenders.gov.in/nicgep/app?component=%24DirectLink_0&amp;page=FrontEndAdvancedSearchResult&amp;service=direct&amp;sp=SGUNge4QpKPMi7osQPEV8fw%3D%3D</t>
  </si>
  <si>
    <t>2023_TNCSF_313489_1</t>
  </si>
  <si>
    <t>https://tntenders.gov.in/nicgep/app?component=%24DirectLink_0&amp;page=FrontEndAdvancedSearchResult&amp;service=direct&amp;sp=Sco%2FpcL61Y9FNZIpNyer4wg%3D%3D</t>
  </si>
  <si>
    <t xml:space="preserve">supply of ss tubes , </t>
  </si>
  <si>
    <t>2023_TNCSF_319732_1</t>
  </si>
  <si>
    <t>https://tntenders.gov.in/nicgep/app?component=%24DirectLink_0&amp;page=FrontEndAdvancedSearchResult&amp;service=direct&amp;sp=Sfof0%2BUA4Ftnl8t2v8bCGBQ%3D%3D</t>
  </si>
  <si>
    <t>2023_TNCSF_313271_1</t>
  </si>
  <si>
    <t>https://tntenders.gov.in/nicgep/app?component=%24DirectLink_0&amp;page=FrontEndAdvancedSearchResult&amp;service=direct&amp;sp=SyTpVzdMA0xNJLE6ioVzQlg%3D%3D</t>
  </si>
  <si>
    <t xml:space="preserve">supply of stainless steel body , </t>
  </si>
  <si>
    <t>2023_TNCSF_326515_1</t>
  </si>
  <si>
    <t>https://tntenders.gov.in/nicgep/app?component=%24DirectLink_0&amp;page=FrontEndAdvancedSearchResult&amp;service=direct&amp;sp=SuxtatRirMIqvdqpPjIO4TA%3D%3D</t>
  </si>
  <si>
    <t xml:space="preserve">supply of stainless steel pot , </t>
  </si>
  <si>
    <t>2023_TNCSF_316155_1</t>
  </si>
  <si>
    <t>https://tntenders.gov.in/nicgep/app?component=%24DirectLink_0&amp;page=FrontEndAdvancedSearchResult&amp;service=direct&amp;sp=SHulGJ4ZKfVMpm%2FX80as7Mg%3D%3D</t>
  </si>
  <si>
    <t xml:space="preserve">supply of steam joint/champion , </t>
  </si>
  <si>
    <t>2023_TNCSF_300743_1</t>
  </si>
  <si>
    <t>https://tntenders.gov.in/nicgep/app?component=%24DirectLink_0&amp;page=FrontEndAdvancedSearchResult&amp;service=direct&amp;sp=SaU5NufKlYqCVrfCQ3IkP%2Fw%3D%3D</t>
  </si>
  <si>
    <t>supply of student tie and synthetic belt/dmmmhs school/tcsm , supply of belt and tie</t>
  </si>
  <si>
    <t>2023_TNCSF_292753_1</t>
  </si>
  <si>
    <t>https://tntenders.gov.in/nicgep/app?component=%24DirectLink_0&amp;page=FrontEndAdvancedSearchResult&amp;service=direct&amp;sp=SYyDehvjYzltLCuGpNw7PBg%3D%3D</t>
  </si>
  <si>
    <t xml:space="preserve">supply of sugar hopper eccentric shaft with plumber block , </t>
  </si>
  <si>
    <t>2023_TNCSF_317798_1</t>
  </si>
  <si>
    <t>https://tntenders.gov.in/nicgep/app?component=%24DirectLink_0&amp;page=FrontEndAdvancedSearchResult&amp;service=direct&amp;sp=SsvkVHrOyDZyUb3sU3R50KQ%3D%3D</t>
  </si>
  <si>
    <t xml:space="preserve">supply of sulphur from godown , </t>
  </si>
  <si>
    <t>2023_TNCSF_292727_1</t>
  </si>
  <si>
    <t>https://tntenders.gov.in/nicgep/app?component=%24DirectLink_0&amp;page=FrontEndAdvancedSearchResult&amp;service=direct&amp;sp=Sy7%2FGNzcradjNMgxkQziD4Q%3D%3D</t>
  </si>
  <si>
    <t xml:space="preserve">supply of syno pump spares , </t>
  </si>
  <si>
    <t>2023_TNCSF_300922_1</t>
  </si>
  <si>
    <t>https://tntenders.gov.in/nicgep/app?component=%24DirectLink_0&amp;page=FrontEndAdvancedSearchResult&amp;service=direct&amp;sp=SzDv3ILqfqKLiynvIYACZNw%3D%3D</t>
  </si>
  <si>
    <t xml:space="preserve">supply of synthetic hard rubber joint , </t>
  </si>
  <si>
    <t>2023_TNCSF_330858_1</t>
  </si>
  <si>
    <t>https://tntenders.gov.in/nicgep/app?component=%24DirectLink_0&amp;page=FrontEndAdvancedSearchResult&amp;service=direct&amp;sp=SqHw0Xllsqe5EyFmrv58%2FuQ%3D%3D</t>
  </si>
  <si>
    <t>2022_TNCSF_275369_1</t>
  </si>
  <si>
    <t>https://tntenders.gov.in/nicgep/app?component=%24DirectLink_0&amp;page=FrontEndAdvancedSearchResult&amp;service=direct&amp;sp=SRlL%2B9UCBeyW%2BI%2FObOJ4vag%3D%3D</t>
  </si>
  <si>
    <t xml:space="preserve">supply of temperature gauge , </t>
  </si>
  <si>
    <t>2023_TNCSF_328051_1</t>
  </si>
  <si>
    <t>https://tntenders.gov.in/nicgep/app?component=%24DirectLink_0&amp;page=FrontEndAdvancedSearchResult&amp;service=direct&amp;sp=SNz8aBPoR%2FahCqh6CEyL%2FVw%3D%3D</t>
  </si>
  <si>
    <t xml:space="preserve">supply of thermometer ph meter tds meter , </t>
  </si>
  <si>
    <t>2023_TNCSF_327928_1</t>
  </si>
  <si>
    <t>https://tntenders.gov.in/nicgep/app?component=%24DirectLink_0&amp;page=FrontEndAdvancedSearchResult&amp;service=direct&amp;sp=S9iUm1snVFr4gwrUIyVaVvQ%3D%3D</t>
  </si>
  <si>
    <t xml:space="preserve">supply of thermotex , </t>
  </si>
  <si>
    <t>2023_TNCSF_320515_1</t>
  </si>
  <si>
    <t>https://tntenders.gov.in/nicgep/app?component=%24DirectLink_0&amp;page=FrontEndAdvancedSearchResult&amp;service=direct&amp;sp=SFOYXxRoGuHxs5kq9X0qinw%3D%3D</t>
  </si>
  <si>
    <t xml:space="preserve">supply of thick flat canvas belt , </t>
  </si>
  <si>
    <t>2023_TNCSF_326453_1</t>
  </si>
  <si>
    <t>https://tntenders.gov.in/nicgep/app?component=%24DirectLink_0&amp;page=FrontEndAdvancedSearchResult&amp;service=direct&amp;session=T&amp;sp=Sb04qdHkLapUO9foD2TiXcg%3D%3D</t>
  </si>
  <si>
    <t xml:space="preserve">supply of three phase vertical openwell submersible monobloc pump set , </t>
  </si>
  <si>
    <t>2023_TNCSF_282830_1</t>
  </si>
  <si>
    <t>https://tntenders.gov.in/nicgep/app?component=%24DirectLink_0&amp;page=FrontEndAdvancedSearchResult&amp;service=direct&amp;sp=SuKo0HLeX2Czg8p4%2B%2BQT9lw%3D%3D</t>
  </si>
  <si>
    <t xml:space="preserve">supply of top and bottom roller scraper plate , </t>
  </si>
  <si>
    <t>2023_TNCSF_323003_1</t>
  </si>
  <si>
    <t>https://tntenders.gov.in/nicgep/app?component=%24DirectLink_0&amp;page=FrontEndAdvancedSearchResult&amp;service=direct&amp;sp=Sg8iEXZX2ypdc0sWPh%2BWroQ%3D%3D</t>
  </si>
  <si>
    <t>2022_TNCSF_269892_1</t>
  </si>
  <si>
    <t>https://tntenders.gov.in/nicgep/app?component=%24DirectLink_0&amp;page=FrontEndAdvancedSearchResult&amp;service=direct&amp;sp=SQzQoj4SDgHuPhwzQN0odVQ%3D%3D</t>
  </si>
  <si>
    <t xml:space="preserve">supply of transformer oil , </t>
  </si>
  <si>
    <t>2023_TNCSF_310495_1</t>
  </si>
  <si>
    <t>https://tntenders.gov.in/nicgep/app?component=%24DirectLink_0&amp;page=FrontEndAdvancedSearchResult&amp;service=direct&amp;sp=SvB8WbyqexwV9qZ2jb0IJ%2BA%3D%3D</t>
  </si>
  <si>
    <t xml:space="preserve">supply of trash plate , </t>
  </si>
  <si>
    <t>2023_TNCSF_312870_1</t>
  </si>
  <si>
    <t>https://tntenders.gov.in/nicgep/app?component=%24DirectLink_0&amp;page=FrontEndAdvancedSearchResult&amp;service=direct&amp;sp=Su%2BWwO1d7CcW933hb3h6ETw%3D%3D</t>
  </si>
  <si>
    <t>supply of treated juice punp and clear juice pump and condensate pump and sludge pumpand mud pump make kirlosakar or psp , supply of pumps make kirloskar or psp</t>
  </si>
  <si>
    <t>2023_TNCSF_304851_1</t>
  </si>
  <si>
    <t>https://tntenders.gov.in/nicgep/app?component=%24DirectLink_0&amp;page=FrontEndAdvancedSearchResult&amp;service=direct&amp;sp=StqMZpLZqErURNHT2RD1RIQ%3D%3D</t>
  </si>
  <si>
    <t xml:space="preserve">supply of trpf bottom and top roller scrapper plate , </t>
  </si>
  <si>
    <t>2023_TNCSF_318918_1</t>
  </si>
  <si>
    <t>https://tntenders.gov.in/nicgep/app?component=%24DirectLink_0&amp;page=FrontEndAdvancedSearchResult&amp;service=direct&amp;sp=STZj7a62mLhMh25wrT4gHHA%3D%3D</t>
  </si>
  <si>
    <t xml:space="preserve">supply of tube light bulb starter holder etc , </t>
  </si>
  <si>
    <t>2023_TNCSF_326465_1</t>
  </si>
  <si>
    <t>https://tntenders.gov.in/nicgep/app?component=%24DirectLink_0&amp;page=FrontEndAdvancedSearchResult&amp;service=direct&amp;sp=Sh3%2Bys8KWhlLonLnFLdG%2BDA%3D%3D</t>
  </si>
  <si>
    <t xml:space="preserve">supply of uf backwash pump , </t>
  </si>
  <si>
    <t>2023_TNCSF_316266_1</t>
  </si>
  <si>
    <t>https://tntenders.gov.in/nicgep/app?component=%24DirectLink_0&amp;page=FrontEndAdvancedSearchResult&amp;service=direct&amp;sp=SUXIQM%2Feg6pQ607aD0QmN3g%3D%3D</t>
  </si>
  <si>
    <t>supply of uniform , uniform</t>
  </si>
  <si>
    <t>2023_TNCSF_310840_1</t>
  </si>
  <si>
    <t>https://tntenders.gov.in/nicgep/app?component=%24DirectLink_0&amp;page=FrontEndAdvancedSearchResult&amp;service=direct&amp;sp=Sq5OCbpKJBY%2B3tD0XNi2AIg%3D%3D</t>
  </si>
  <si>
    <t xml:space="preserve">supply of upvc cartridge filter housing system , </t>
  </si>
  <si>
    <t>2023_TNCSF_316644_1</t>
  </si>
  <si>
    <t>https://tntenders.gov.in/nicgep/app?component=%24DirectLink_0&amp;page=FrontEndAdvancedSearchResult&amp;service=direct&amp;sp=SMqKs1aH76%2B2oP8ei6HegmQ%3D%3D</t>
  </si>
  <si>
    <t>supply of vaccum filter spare , supply of vaccum filter spare size 8 x 16</t>
  </si>
  <si>
    <t>2023_TNCSF_329524_1</t>
  </si>
  <si>
    <t>https://tntenders.gov.in/nicgep/app?component=%24DirectLink_0&amp;page=FrontEndAdvancedSearchResult&amp;service=direct&amp;sp=S3nY9wUvw3WFR8Mp%2B5escXA%3D%3D</t>
  </si>
  <si>
    <t xml:space="preserve">supply of valve items , </t>
  </si>
  <si>
    <t>2023_TNCSF_300709_1</t>
  </si>
  <si>
    <t>https://tntenders.gov.in/nicgep/app?component=%24DirectLink_0&amp;page=FrontEndAdvancedSearchResult&amp;service=direct&amp;sp=SFrxrE%2Fk21kIuwZ2eWT8AwQ%3D%3D</t>
  </si>
  <si>
    <t xml:space="preserve">supply of valves seamless tube thermocouple magnetic pickup , </t>
  </si>
  <si>
    <t>2023_TNCSF_316764_1</t>
  </si>
  <si>
    <t>https://tntenders.gov.in/nicgep/app?component=%24DirectLink_0&amp;page=FrontEndAdvancedSearchResult&amp;service=direct&amp;sp=SJyglCBQF%2B3i76vjp5OHBtA%3D%3D</t>
  </si>
  <si>
    <t xml:space="preserve">supply of v-belt make fenner , </t>
  </si>
  <si>
    <t>2023_TNCSF_316217_1</t>
  </si>
  <si>
    <t>https://tntenders.gov.in/nicgep/app?component=%24DirectLink_0&amp;page=FrontEndAdvancedSearchResult&amp;service=direct&amp;sp=Ss9t5WBrCW4OY23qkVIYVIQ%3D%3D</t>
  </si>
  <si>
    <t xml:space="preserve">supply of voltas ac indoor and outdoor relay , </t>
  </si>
  <si>
    <t>2023_TNCSF_315321_1</t>
  </si>
  <si>
    <t>https://tntenders.gov.in/nicgep/app?component=%24DirectLink_0&amp;page=FrontEndAdvancedSearchResult&amp;service=direct&amp;sp=S8waeySod9C2DbLWP%2BAZLDg%3D%3D</t>
  </si>
  <si>
    <t>supply of voltas ac indoor relay,</t>
  </si>
  <si>
    <t>2022_TNCSF_275979_1</t>
  </si>
  <si>
    <t>https://tntenders.gov.in/nicgep/app?component=%24DirectLink_0&amp;page=FrontEndAdvancedSearchResult&amp;service=direct&amp;sp=Sloi5ddmyFfRoqRv%2FL5%2Bzew%3D%3D</t>
  </si>
  <si>
    <t>supply of water jacketed side roller bearing with pad,</t>
  </si>
  <si>
    <t>2022_TNCSF_275371_1</t>
  </si>
  <si>
    <t>https://tntenders.gov.in/nicgep/app?component=%24DirectLink_0&amp;page=FrontEndAdvancedSearchResult&amp;service=direct&amp;sp=SW46WUOkJF6lrMIMjZhtY8A%3D%3D</t>
  </si>
  <si>
    <t>2022_TNCSF_269908_1</t>
  </si>
  <si>
    <t>https://tntenders.gov.in/nicgep/app?component=%24DirectLink_0&amp;page=FrontEndAdvancedSearchResult&amp;service=direct&amp;sp=SzQGp0Y4cpEYGKNo9Rf5VDQ%3D%3D</t>
  </si>
  <si>
    <t xml:space="preserve">supply of welding rod , </t>
  </si>
  <si>
    <t>2023_TNCSF_300719_1</t>
  </si>
  <si>
    <t>https://tntenders.gov.in/nicgep/app?component=%24DirectLink_0&amp;page=FrontEndAdvancedSearchResult&amp;service=direct&amp;sp=Si41f1%2F5YrW1x9hy95G92KA%3D%3D</t>
  </si>
  <si>
    <t xml:space="preserve">supply of welding white glass colour glass , </t>
  </si>
  <si>
    <t>2023_TNCSF_312523_1</t>
  </si>
  <si>
    <t>https://tntenders.gov.in/nicgep/app?component=%24DirectLink_0&amp;page=FrontEndAdvancedSearchResult&amp;service=direct&amp;sp=StBNPFskyX4LWt7tNNU%2BENQ%3D%3D</t>
  </si>
  <si>
    <t xml:space="preserve">supply off welding rod , </t>
  </si>
  <si>
    <t>2023_TNCSF_316609_1</t>
  </si>
  <si>
    <t>https://tntenders.gov.in/nicgep/app?component=%24DirectLink_0&amp;page=FrontEndAdvancedSearchResult&amp;service=direct&amp;sp=SdGejJM8Hg9terdEkD5fMyQ%3D%3D</t>
  </si>
  <si>
    <t>supply oif note books/dmmmhsschool/tcsm , supply of note boos</t>
  </si>
  <si>
    <t>2023_TNCSF_292787_1</t>
  </si>
  <si>
    <t>https://tntenders.gov.in/nicgep/app?component=%24DirectLink_0&amp;page=FrontEndAdvancedSearchResult&amp;service=direct&amp;sp=SG1Y8zQUr11tqvfP%2Fmcr8pw%3D%3D</t>
  </si>
  <si>
    <t xml:space="preserve">suppy of turkey red oil , </t>
  </si>
  <si>
    <t>2023_TNCSF_293025_1</t>
  </si>
  <si>
    <t>https://tntenders.gov.in/nicgep/app?component=%24DirectLink_0&amp;page=FrontEndAdvancedSearchResult&amp;service=direct&amp;sp=SP9uUJyywd2NpuFApplW2hw%3D%3D</t>
  </si>
  <si>
    <t>switch disconnector fuse units , supply of switch disconnector fuse units</t>
  </si>
  <si>
    <t>2023_TNCSF_297530_1</t>
  </si>
  <si>
    <t>https://tntenders.gov.in/nicgep/app?component=%24DirectLink_0&amp;page=FrontEndAdvancedSearchResult&amp;service=direct&amp;sp=Sgfq4nhkq3DWF0bRgmnWwcg%3D%3D</t>
  </si>
  <si>
    <t xml:space="preserve">synthetic rubber bush make patco , </t>
  </si>
  <si>
    <t>2023_TNCSF_325339_1</t>
  </si>
  <si>
    <t>https://tntenders.gov.in/nicgep/app?component=%24DirectLink_0&amp;page=FrontEndAdvancedSearchResult&amp;service=direct&amp;sp=SIN6jF86bySiI0T4quv35Uw%3D%3D</t>
  </si>
  <si>
    <t>2023_TNCSF_321009_1</t>
  </si>
  <si>
    <t>https://tntenders.gov.in/nicgep/app?component=%24DirectLink_0&amp;page=FrontEndAdvancedSearchResult&amp;service=direct&amp;sp=SKKvCqIGgVBU4OdSPyha5GQ%3D%3D</t>
  </si>
  <si>
    <t xml:space="preserve">syrup pump spares make kirloskar , </t>
  </si>
  <si>
    <t>2023_TNCSF_323094_1</t>
  </si>
  <si>
    <t>https://tntenders.gov.in/nicgep/app?component=%24DirectLink_0&amp;page=FrontEndAdvancedSearchResult&amp;service=direct&amp;sp=SqpjNv2FpDP%2F6AsBDEPkT6A%3D%3D</t>
  </si>
  <si>
    <t xml:space="preserve">syrup supply tank renewal work , </t>
  </si>
  <si>
    <t>2023_TNCSF_304509_1</t>
  </si>
  <si>
    <t>https://tntenders.gov.in/nicgep/app?component=%24DirectLink_0&amp;page=FrontEndAdvancedSearchResult&amp;service=direct&amp;sp=SWigcPy1Lg%2BXLZNJFS4P4QA%3D%3D</t>
  </si>
  <si>
    <t xml:space="preserve">tachometer and digital multi meter , </t>
  </si>
  <si>
    <t>2023_TNCSF_290101_1</t>
  </si>
  <si>
    <t>https://tntenders.gov.in/nicgep/app?component=%24DirectLink_0&amp;page=FrontEndAdvancedSearchResult&amp;service=direct&amp;sp=SZtMw3o25j6H5w9sNwzQb8Q%3D%3D</t>
  </si>
  <si>
    <t>tea issue contract/tcsm , tea issue contract</t>
  </si>
  <si>
    <t>2023_TNCSF_294181_1</t>
  </si>
  <si>
    <t>https://tntenders.gov.in/nicgep/app?component=%24DirectLink_0&amp;page=FrontEndAdvancedSearchResult&amp;service=direct&amp;sp=SOWqzNu9N4NhZg5R%2BXuiB%2FA%3D%3D</t>
  </si>
  <si>
    <t xml:space="preserve">teflon rod , </t>
  </si>
  <si>
    <t>2023_TNCSF_288694_1</t>
  </si>
  <si>
    <t>https://tntenders.gov.in/nicgep/app?component=%24DirectLink_0&amp;page=FrontEndAdvancedSearchResult&amp;service=direct&amp;sp=SthR0ozDm9vrvpDK9QtGvag%3D%3D</t>
  </si>
  <si>
    <t>teflon seating make truflo , teflon seating</t>
  </si>
  <si>
    <t>2023_TNCSF_282208_1</t>
  </si>
  <si>
    <t>https://tntenders.gov.in/nicgep/app?component=%24DirectLink_0&amp;page=FrontEndAdvancedSearchResult&amp;service=direct&amp;sp=SAfhtjpEZio2ExgH26JefCQ%3D%3D</t>
  </si>
  <si>
    <t xml:space="preserve">temperature gauge  thermowell vacuum gauge and pressure gauge , </t>
  </si>
  <si>
    <t>2023_TNCSF_326743_1</t>
  </si>
  <si>
    <t>https://tntenders.gov.in/nicgep/app?component=%24DirectLink_0&amp;page=FrontEndAdvancedSearchResult&amp;service=direct&amp;session=T&amp;sp=S239MdXC8kSypG7BOwUMl%2BA%3D%3D</t>
  </si>
  <si>
    <t>terminal block , supply of terminal block</t>
  </si>
  <si>
    <t>2023_TNCSF_297783_1</t>
  </si>
  <si>
    <t>https://tntenders.gov.in/nicgep/app?component=%24DirectLink_0&amp;page=FrontEndAdvancedSearchResult&amp;service=direct&amp;session=T&amp;sp=S5wj%2Fxs0WIWLWI4N0ojqTHQ%3D%3D</t>
  </si>
  <si>
    <t xml:space="preserve">testing and calibration of protective relays , </t>
  </si>
  <si>
    <t>2023_TNCSF_328941_1</t>
  </si>
  <si>
    <t>https://tntenders.gov.in/nicgep/app?component=%24DirectLink_0&amp;page=FrontEndAdvancedSearchResult&amp;service=direct&amp;sp=SJgOE2VpniidYiiDdH0nelw%3D%3D</t>
  </si>
  <si>
    <t xml:space="preserve">the avery weighing scales and weigh bridges (amc) , </t>
  </si>
  <si>
    <t>2023_TNCSF_330386_1</t>
  </si>
  <si>
    <t>https://tntenders.gov.in/nicgep/app?component=%24DirectLink_0&amp;page=FrontEndAdvancedSearchResult&amp;service=direct&amp;sp=SGfmxpisMXMAJ%2BUCm%2BpBVzg%3D%3D</t>
  </si>
  <si>
    <t>2023_TNCSF_330395_1</t>
  </si>
  <si>
    <t>https://tntenders.gov.in/nicgep/app?component=%24DirectLink_0&amp;page=FrontEndAdvancedSearchResult&amp;service=direct&amp;sp=SsMj7mNxyjO31uU4Xd1GeGg%3D%3D</t>
  </si>
  <si>
    <t>2023_TNCSF_320654_1</t>
  </si>
  <si>
    <t>https://tntenders.gov.in/nicgep/app?component=%24DirectLink_0&amp;page=FrontEndAdvancedSearchResult&amp;service=direct&amp;sp=ShihGc1aS%2FmqPqdeibXcNBQ%3D%3D</t>
  </si>
  <si>
    <t>2023_TNCSF_320663_1</t>
  </si>
  <si>
    <t>https://tntenders.gov.in/nicgep/app?component=%24DirectLink_0&amp;page=FrontEndAdvancedSearchResult&amp;service=direct&amp;sp=S7p2dhuPdgYJieYDs2hmHdQ%3D%3D</t>
  </si>
  <si>
    <t xml:space="preserve">the design supply erection and commissioning of abb dc drive , </t>
  </si>
  <si>
    <t>2023_TNCSF_317653_1</t>
  </si>
  <si>
    <t>https://tntenders.gov.in/nicgep/app?component=%24DirectLink_0&amp;page=FrontEndAdvancedSearchResult&amp;service=direct&amp;sp=S7gEFcdSs3ZJ4xh%2B%2BlG9VUw%3D%3D</t>
  </si>
  <si>
    <t xml:space="preserve">the design supply erection and commissioning of digital version kirloskar dc drive system suitable for mill drive 469 kw dc motor , </t>
  </si>
  <si>
    <t>2023_TNCSF_319083_1</t>
  </si>
  <si>
    <t>https://tntenders.gov.in/nicgep/app?component=%24DirectLink_0&amp;page=FrontEndAdvancedSearchResult&amp;service=direct&amp;sp=SbwlJRC%2FpBPffKsLl63E5AA%3D%3D</t>
  </si>
  <si>
    <t xml:space="preserve">the purchase of supply erection and commissioning of screw air compressor , </t>
  </si>
  <si>
    <t>2023_TNCSF_315376_1</t>
  </si>
  <si>
    <t>https://tntenders.gov.in/nicgep/app?component=%24DirectLink_0&amp;page=FrontEndAdvancedSearchResult&amp;service=direct&amp;sp=S62MTo9p%2FvhhqqhYZNWQ3pg%3D%3D</t>
  </si>
  <si>
    <t xml:space="preserve">tip tool and center bit , </t>
  </si>
  <si>
    <t>2023_TNCSF_325375_1</t>
  </si>
  <si>
    <t>https://tntenders.gov.in/nicgep/app?component=%24DirectLink_0&amp;page=FrontEndAdvancedSearchResult&amp;service=direct&amp;sp=SJZ2vsM2at%2Fm6eB%2BhMJZ8jQ%3D%3D</t>
  </si>
  <si>
    <t xml:space="preserve">tipped tool , </t>
  </si>
  <si>
    <t>2023_TNCSF_303955_1</t>
  </si>
  <si>
    <t>https://tntenders.gov.in/nicgep/app?component=%24DirectLink_0&amp;page=FrontEndAdvancedSearchResult&amp;service=direct&amp;sp=SAWlojjRzcAnA6lGFp2gw1Q%3D%3D</t>
  </si>
  <si>
    <t xml:space="preserve">toilet work , </t>
  </si>
  <si>
    <t>2023_TNCSF_326068_1</t>
  </si>
  <si>
    <t>https://tntenders.gov.in/nicgep/app?component=%24DirectLink_0&amp;page=FrontEndAdvancedSearchResult&amp;service=direct&amp;sp=SHWdwHgesb2OeQxSxHcYsVw%3D%3D</t>
  </si>
  <si>
    <t xml:space="preserve">tools , </t>
  </si>
  <si>
    <t>2023_TNCSF_326018_1</t>
  </si>
  <si>
    <t>https://tntenders.gov.in/nicgep/app?component=%24DirectLink_0&amp;page=FrontEndAdvancedSearchResult&amp;service=direct&amp;sp=SyQv5YSU4RDCDG2zYESKzfA%3D%3D</t>
  </si>
  <si>
    <t>tools , tool bits and tipped tools</t>
  </si>
  <si>
    <t>2023_TNCSF_329633_1</t>
  </si>
  <si>
    <t>https://tntenders.gov.in/nicgep/app?component=%24DirectLink_0&amp;page=FrontEndAdvancedSearchResult&amp;service=direct&amp;sp=SpUKQMPCun7UTIKl6kZD4qQ%3D%3D</t>
  </si>
  <si>
    <t xml:space="preserve">top and bottom roller scrapper , </t>
  </si>
  <si>
    <t>2023_TNCSF_291395_1</t>
  </si>
  <si>
    <t>https://tntenders.gov.in/nicgep/app?component=%24DirectLink_0&amp;page=FrontEndAdvancedSearchResult&amp;service=direct&amp;sp=SP7id%2BqPnwtJjIqpPpjtWJA%3D%3D</t>
  </si>
  <si>
    <t xml:space="preserve">transformer oil , </t>
  </si>
  <si>
    <t>2023_TNCSF_295414_1</t>
  </si>
  <si>
    <t>https://tntenders.gov.in/nicgep/app?component=%24DirectLink_0&amp;page=FrontEndAdvancedSearchResult&amp;service=direct&amp;sp=SbMPMCDj7l62mChyf2HZUHg%3D%3D</t>
  </si>
  <si>
    <t xml:space="preserve">transmission pinion shaft , </t>
  </si>
  <si>
    <t>2023_TNCSF_320269_1</t>
  </si>
  <si>
    <t>https://tntenders.gov.in/nicgep/app?component=%24DirectLink_0&amp;page=FrontEndAdvancedSearchResult&amp;service=direct&amp;sp=Sd1WmWasI5qqhjuJsvoYWQQ%3D%3D</t>
  </si>
  <si>
    <t>transparent lighting sheet to ac sheet roofing , supply of transparent lighting sheet to ac sheet roofing</t>
  </si>
  <si>
    <t>https://tntenders.gov.in/nicgep/app?component=%24DirectLink_0&amp;page=FrontEndAdvancedSearchResult&amp;service=direct&amp;sp=SNTBS2JIz05x6YY6pR%2F8wjA%3D%3D</t>
  </si>
  <si>
    <t xml:space="preserve">transport of press mud , </t>
  </si>
  <si>
    <t>2023_TNCSF_286832_1</t>
  </si>
  <si>
    <t>https://tntenders.gov.in/nicgep/app?component=%24DirectLink_0&amp;page=FrontEndAdvancedSearchResult&amp;service=direct&amp;sp=S5vWJ9xKh%2BWwuIZKsSYfhwQ%3D%3D</t>
  </si>
  <si>
    <t xml:space="preserve">transport of sulphur from godown to sulphur boiler , </t>
  </si>
  <si>
    <t>2023_TNCSF_286039_1</t>
  </si>
  <si>
    <t>https://tntenders.gov.in/nicgep/app?component=%24DirectLink_0&amp;page=FrontEndAdvancedSearchResult&amp;service=direct&amp;session=T&amp;sp=SZmmab6XuHArA5C5OTuz%2BjQ%3D%3D</t>
  </si>
  <si>
    <t>2023_TNCSF_289879_1</t>
  </si>
  <si>
    <t>https://tntenders.gov.in/nicgep/app?component=%24DirectLink_0&amp;page=FrontEndAdvancedSearchResult&amp;service=direct&amp;sp=S%2BAWhfszCX7ZLRrH1VAkSGw%3D%3D</t>
  </si>
  <si>
    <t xml:space="preserve">trash beam bolt and nut , </t>
  </si>
  <si>
    <t>2023_TNCSF_304476_1</t>
  </si>
  <si>
    <t>https://tntenders.gov.in/nicgep/app?component=%24DirectLink_0&amp;page=FrontEndAdvancedSearchResult&amp;service=direct&amp;sp=SQRrfs3Daa2H%2FSZOMhNUXZg%3D%3D</t>
  </si>
  <si>
    <t>trash beam bolt for mill , supply of trash beam bolt for mill</t>
  </si>
  <si>
    <t>2023_TNCSF_315373_1</t>
  </si>
  <si>
    <t>https://tntenders.gov.in/nicgep/app?component=%24DirectLink_0&amp;page=FrontEndAdvancedSearchResult&amp;service=direct&amp;sp=SU%2BYhFVFVf5VVnsCbSXPoVA%3D%3D</t>
  </si>
  <si>
    <t>trash plate i ii iii and iv mill , supply of trash plate i ii iii and iv mill</t>
  </si>
  <si>
    <t>2023_TNCSF_304554_1</t>
  </si>
  <si>
    <t>https://tntenders.gov.in/nicgep/app?component=%24DirectLink_0&amp;page=FrontEndAdvancedSearchResult&amp;service=direct&amp;sp=SPcFWI4Lkeqz8cWgQgYmx9w%3D%3D</t>
  </si>
  <si>
    <t xml:space="preserve">treated juice pump spares make gita , </t>
  </si>
  <si>
    <t>2023_TNCSF_323098_1</t>
  </si>
  <si>
    <t>https://tntenders.gov.in/nicgep/app?component=%24DirectLink_0&amp;page=FrontEndAdvancedSearchResult&amp;service=direct&amp;sp=SsdMn9msyTqms5AwELiQmEQ%3D%3D</t>
  </si>
  <si>
    <t xml:space="preserve">turkey red oil , </t>
  </si>
  <si>
    <t>2023_TNCSF_329556_1</t>
  </si>
  <si>
    <t>https://tntenders.gov.in/nicgep/app?component=%24DirectLink_0&amp;page=FrontEndAdvancedSearchResult&amp;service=direct&amp;sp=SEuyEjBRae64KQn6xSQcyBA%3D%3D</t>
  </si>
  <si>
    <t xml:space="preserve">turning tool and boring tool make miranda , </t>
  </si>
  <si>
    <t>2023_TNCSF_319003_1</t>
  </si>
  <si>
    <t>https://tntenders.gov.in/nicgep/app?component=%24DirectLink_0&amp;page=FrontEndAdvancedSearchResult&amp;service=direct&amp;sp=SAnP4z5dapvrMpgDoRVYbXg%3D%3D</t>
  </si>
  <si>
    <t>tyre coupling set,</t>
  </si>
  <si>
    <t>2022_TNCSF_275983_1</t>
  </si>
  <si>
    <t>https://tntenders.gov.in/nicgep/app?component=%24DirectLink_0&amp;page=FrontEndAdvancedSearchResult&amp;service=direct&amp;sp=Su7wTac90eYibk7%2F4XYovkA%3D%3D</t>
  </si>
  <si>
    <t xml:space="preserve">u pvc pipe make ashirvad , </t>
  </si>
  <si>
    <t>2023_TNCSF_325419_1</t>
  </si>
  <si>
    <t>https://tntenders.gov.in/nicgep/app?component=%24DirectLink_0&amp;page=FrontEndAdvancedSearchResult&amp;service=direct&amp;sp=SukNRc2Bhi0JdjoBqx9DcbA%3D%3D</t>
  </si>
  <si>
    <t>ultrasonic test , to carryout ultrasonic test</t>
  </si>
  <si>
    <t>2023_TNCSF_312365_1</t>
  </si>
  <si>
    <t>https://tntenders.gov.in/nicgep/app?component=%24DirectLink_0&amp;page=FrontEndAdvancedSearchResult&amp;service=direct&amp;sp=Sw7azuWYD6BNUsk7CgXtStw%3D%3D</t>
  </si>
  <si>
    <t>ultrasonic test , ultrasonic testing of mill journals and other shaft machineries and cogen fan</t>
  </si>
  <si>
    <t>2023_TNCSF_312544_1</t>
  </si>
  <si>
    <t>https://tntenders.gov.in/nicgep/app?component=%24DirectLink_0&amp;page=FrontEndAdvancedSearchResult&amp;service=direct&amp;sp=Sb%2B9q%2BDcK%2FlL%2BVNi5lmB%2Bdg%3D%3D</t>
  </si>
  <si>
    <t xml:space="preserve">ultrasonic test / magnetic particle test of shafts , </t>
  </si>
  <si>
    <t>2023_TNCSF_296068_1</t>
  </si>
  <si>
    <t>https://tntenders.gov.in/nicgep/app?component=%24DirectLink_0&amp;page=FrontEndAdvancedSearchResult&amp;service=direct&amp;sp=SmLrL%2BpH9eqkCLDSuZgMxDw%3D%3D</t>
  </si>
  <si>
    <t xml:space="preserve">ultrasonic test of shaft , </t>
  </si>
  <si>
    <t>2023_TNCSF_313073_1</t>
  </si>
  <si>
    <t>https://tntenders.gov.in/nicgep/app?component=%24DirectLink_0&amp;page=FrontEndAdvancedSearchResult&amp;service=direct&amp;sp=SQB1fVqKCkasqYVwQFMNzGQ%3D%3D</t>
  </si>
  <si>
    <t xml:space="preserve">ultrasonic test work , </t>
  </si>
  <si>
    <t>2023_TNCSF_301867_1</t>
  </si>
  <si>
    <t>https://tntenders.gov.in/nicgep/app?component=%24DirectLink_0&amp;page=FrontEndAdvancedSearchResult&amp;service=direct&amp;sp=Sm6%2FUtwFxanWnxm8eWe9Z0Q%3D%3D</t>
  </si>
  <si>
    <t xml:space="preserve">ultrasonic testing , </t>
  </si>
  <si>
    <t>2023_TNCSF_289780_1</t>
  </si>
  <si>
    <t>https://tntenders.gov.in/nicgep/app?component=%24DirectLink_0&amp;page=FrontEndAdvancedSearchResult&amp;service=direct&amp;sp=StuzSQRVqA3d4%2FgBonEji3Q%3D%3D</t>
  </si>
  <si>
    <t xml:space="preserve">ultrasonic testing and stress reliving of machineries , </t>
  </si>
  <si>
    <t>2023_TNCSF_329499_1</t>
  </si>
  <si>
    <t>https://tntenders.gov.in/nicgep/app?component=%24DirectLink_0&amp;page=FrontEndAdvancedSearchResult&amp;service=direct&amp;sp=S0ML%2BzXvzaT2ZMtI1Cy4U9g%3D%3D</t>
  </si>
  <si>
    <t xml:space="preserve">ultrasonic testing of mill roller shaft and rotating equipment shaft. , </t>
  </si>
  <si>
    <t>2023_TNCSF_315474_1</t>
  </si>
  <si>
    <t>https://tntenders.gov.in/nicgep/app?component=%24DirectLink_0&amp;page=FrontEndAdvancedSearchResult&amp;service=direct&amp;sp=SscsQ22X%2BFkj3UQzusMkN6A%3D%3D</t>
  </si>
  <si>
    <t>unirex n3 grease , supply of unirex n3 grease</t>
  </si>
  <si>
    <t>2023_TNCSF_297508_1</t>
  </si>
  <si>
    <t>https://tntenders.gov.in/nicgep/app?component=%24DirectLink_0&amp;page=FrontEndAdvancedSearchResult&amp;service=direct&amp;sp=S6h8K0Bb0Ebmyimp3gPoh0w%3D%3D</t>
  </si>
  <si>
    <t xml:space="preserve">unloader stability certificate works , </t>
  </si>
  <si>
    <t>2023_TNCSF_316268_1</t>
  </si>
  <si>
    <t>https://tntenders.gov.in/nicgep/app?component=%24DirectLink_0&amp;page=FrontEndAdvancedSearchResult&amp;service=direct&amp;sp=SAUy4SZ5%2FSLtgVWR0cXycVQ%3D%3D</t>
  </si>
  <si>
    <t>unskilled labour contract</t>
  </si>
  <si>
    <t>2022_TNCSF_271068_1</t>
  </si>
  <si>
    <t>https://tntenders.gov.in/nicgep/app?component=%24DirectLink_0&amp;page=FrontEndAdvancedSearchResult&amp;service=direct&amp;sp=SrnD9pptV8CGq%2Bn8TU7Lg8w%3D%3D</t>
  </si>
  <si>
    <t xml:space="preserve">unstrained juice pump spares make gita , </t>
  </si>
  <si>
    <t>2023_TNCSF_323116_1</t>
  </si>
  <si>
    <t>https://tntenders.gov.in/nicgep/app?component=%24DirectLink_0&amp;page=FrontEndAdvancedSearchResult&amp;service=direct&amp;sp=SE%2BBSMEgraOJKUkhNHWfaSw%3D%3D</t>
  </si>
  <si>
    <t xml:space="preserve">unstrained juice pump spares make kirloskar , </t>
  </si>
  <si>
    <t>2023_TNCSF_323122_1</t>
  </si>
  <si>
    <t>https://tntenders.gov.in/nicgep/app?component=%24DirectLink_0&amp;page=FrontEndAdvancedSearchResult&amp;service=direct&amp;sp=SCwJW68u%2FAi%2BR3QuBSzLnig%3D%3D</t>
  </si>
  <si>
    <t xml:space="preserve">ups , </t>
  </si>
  <si>
    <t>2023_TNCSF_287518_1</t>
  </si>
  <si>
    <t>https://tntenders.gov.in/nicgep/app?component=%24DirectLink_0&amp;page=FrontEndAdvancedSearchResult&amp;service=direct&amp;sp=Si3%2BL7AI5oSkiUSbyv%2FDAdA%3D%3D</t>
  </si>
  <si>
    <t xml:space="preserve">ups dot matrix printer laser printer laptop and monitor , </t>
  </si>
  <si>
    <t>2023_TNCSF_310094_1</t>
  </si>
  <si>
    <t>https://tntenders.gov.in/nicgep/app?component=%24DirectLink_0&amp;page=FrontEndAdvancedSearchResult&amp;service=direct&amp;sp=SRBwNeF2yjql%2BnpYkI1kIaw%3D%3D</t>
  </si>
  <si>
    <t>upvc flange , supply of upvc flange</t>
  </si>
  <si>
    <t>2023_TNCSF_330521_1</t>
  </si>
  <si>
    <t>https://tntenders.gov.in/nicgep/app?component=%24DirectLink_0&amp;page=FrontEndAdvancedSearchResult&amp;service=direct&amp;sp=SvbMX4LWmwfGUrdJWOu6l9w%3D%3D</t>
  </si>
  <si>
    <t xml:space="preserve">upvc pipe make ashirvad , </t>
  </si>
  <si>
    <t>2023_TNCSF_319034_1</t>
  </si>
  <si>
    <t>https://tntenders.gov.in/nicgep/app?component=%24DirectLink_0&amp;page=FrontEndAdvancedSearchResult&amp;service=direct&amp;sp=SeFt7I%2BYxbLPCfO5soHaZjA%3D%3D</t>
  </si>
  <si>
    <t>v belt and rubber bush and g m gate valve/tcsm , v belt and rubber bush and g m gate valve</t>
  </si>
  <si>
    <t>2023_TNCSF_296949_1</t>
  </si>
  <si>
    <t>https://tntenders.gov.in/nicgep/app?component=%24DirectLink_0&amp;page=FrontEndAdvancedSearchResult&amp;service=direct&amp;sp=Sbaonyh8ZBNunD2rdJ5R1%2Bw%3D%3D</t>
  </si>
  <si>
    <t xml:space="preserve">v belt make fenner , </t>
  </si>
  <si>
    <t>2023_TNCSF_325350_1</t>
  </si>
  <si>
    <t>https://tntenders.gov.in/nicgep/app?component=%24DirectLink_0&amp;page=FrontEndAdvancedSearchResult&amp;service=direct&amp;sp=SetQQaP1vBgEkWTG6q1Qotw%3D%3D</t>
  </si>
  <si>
    <t>v belt make fenner , v belt</t>
  </si>
  <si>
    <t>2023_TNCSF_282234_1</t>
  </si>
  <si>
    <t>https://tntenders.gov.in/nicgep/app?component=%24DirectLink_0&amp;page=FrontEndAdvancedSearchResult&amp;service=direct&amp;sp=SA5Zn720YhFDKRpA4lz9hMg%3D%3D</t>
  </si>
  <si>
    <t xml:space="preserve">vaccum filiter servicing work , </t>
  </si>
  <si>
    <t>2023_TNCSF_320283_1</t>
  </si>
  <si>
    <t>https://tntenders.gov.in/nicgep/app?component=%24DirectLink_0&amp;page=FrontEndAdvancedSearchResult&amp;service=direct&amp;sp=SGO%2BROyop06VhvIdbMOPntg%3D%3D</t>
  </si>
  <si>
    <t xml:space="preserve">vaccum filter service work , </t>
  </si>
  <si>
    <t>2023_TNCSF_311938_1</t>
  </si>
  <si>
    <t>https://tntenders.gov.in/nicgep/app?component=%24DirectLink_0&amp;page=FrontEndAdvancedSearchResult&amp;service=direct&amp;sp=SayFAvYdEXHEJUwbu1Cpy1A%3D%3D</t>
  </si>
  <si>
    <t xml:space="preserve">vaccum filter servicing work , </t>
  </si>
  <si>
    <t>2023_TNCSF_320498_1</t>
  </si>
  <si>
    <t>https://tntenders.gov.in/nicgep/app?component=%24DirectLink_0&amp;page=FrontEndAdvancedSearchResult&amp;service=direct&amp;sp=Se8PWvtobe8MqWKNH3hdFxA%3D%3D</t>
  </si>
  <si>
    <t xml:space="preserve">vacuum filter service work , </t>
  </si>
  <si>
    <t>2023_TNCSF_301871_1</t>
  </si>
  <si>
    <t>https://tntenders.gov.in/nicgep/app?component=%24DirectLink_0&amp;page=FrontEndAdvancedSearchResult&amp;service=direct&amp;sp=SlTsZ44jSbh%2BcyNsPa%2F%2FYMA%3D%3D</t>
  </si>
  <si>
    <t>vacuum filter servicing , vacuum filter servicing and overhauling</t>
  </si>
  <si>
    <t>https://tntenders.gov.in/nicgep/app?component=%24DirectLink_0&amp;page=FrontEndAdvancedSearchResult&amp;service=direct&amp;sp=SuknFHEAre4gUNgYGHh1FKw%3D%3D</t>
  </si>
  <si>
    <t xml:space="preserve">vacuum filter spares , </t>
  </si>
  <si>
    <t>2023_TNCSF_327018_1</t>
  </si>
  <si>
    <t>https://tntenders.gov.in/nicgep/app?component=%24DirectLink_0&amp;page=FrontEndAdvancedSearchResult&amp;service=direct&amp;sp=SuXKIgtSrUXz7LwATV4N%2Feg%3D%3D</t>
  </si>
  <si>
    <t xml:space="preserve">vacuum gauge and pressure gauge , </t>
  </si>
  <si>
    <t>2023_TNCSF_295069_1</t>
  </si>
  <si>
    <t>https://tntenders.gov.in/nicgep/app?component=%24DirectLink_0&amp;page=FrontEndAdvancedSearchResult&amp;service=direct&amp;sp=SFLv2Z6y1MdLYboIogcoJtw%3D%3D</t>
  </si>
  <si>
    <t>v-belt (make fenner),</t>
  </si>
  <si>
    <t>2022_TNCSF_276077_1</t>
  </si>
  <si>
    <t>https://tntenders.gov.in/nicgep/app?component=%24DirectLink_0&amp;page=FrontEndAdvancedSearchResult&amp;service=direct&amp;sp=SrTXgEAUNvYNP4FU6um39nw%3D%3D</t>
  </si>
  <si>
    <t>vehicle camera set and connecting materials , vechile camer aset</t>
  </si>
  <si>
    <t>2023_TNCSF_327340_1</t>
  </si>
  <si>
    <t>https://tntenders.gov.in/nicgep/app?component=%24DirectLink_0&amp;page=FrontEndAdvancedSearchResult&amp;service=direct&amp;sp=S15v%2FpWsfjvkD1Oi2aMrYRQ%3D%3D</t>
  </si>
  <si>
    <t>welding accessories , welding accessories make essab</t>
  </si>
  <si>
    <t>2023_TNCSF_302063_1</t>
  </si>
  <si>
    <t>https://tntenders.gov.in/nicgep/app?component=%24DirectLink_0&amp;page=FrontEndAdvancedSearchResult&amp;service=direct&amp;sp=SOrB8ZrqvA2a3U6tOqBnosg%3D%3D</t>
  </si>
  <si>
    <t xml:space="preserve">welding accessories esab make , </t>
  </si>
  <si>
    <t>2023_TNCSF_304024_1</t>
  </si>
  <si>
    <t>https://tntenders.gov.in/nicgep/app?component=%24DirectLink_0&amp;page=FrontEndAdvancedSearchResult&amp;service=direct&amp;sp=Syy4%2Bo%2F5wkqTPUuMEjtmGfA%3D%3D</t>
  </si>
  <si>
    <t xml:space="preserve">white / red lead powder , </t>
  </si>
  <si>
    <t>2023_TNCSF_320977_1</t>
  </si>
  <si>
    <t>https://tntenders.gov.in/nicgep/app?component=%24DirectLink_0&amp;page=FrontEndAdvancedSearchResult&amp;service=direct&amp;sp=SW1U%2BoSOd2aPublic works departmentKXUAcu2Og%3D%3D</t>
  </si>
  <si>
    <t>white rubber joint , supply of white rubber joint</t>
  </si>
  <si>
    <t>2023_TNCSF_323535_1</t>
  </si>
  <si>
    <t>https://tntenders.gov.in/nicgep/app?component=%24DirectLink_0&amp;page=FrontEndAdvancedSearchResult&amp;service=direct&amp;sp=Sdre9%2F3exdeAJmnaw8rDxvw%3D%3D</t>
  </si>
  <si>
    <t xml:space="preserve">white tool bit , </t>
  </si>
  <si>
    <t>2023_TNCSF_289446_1</t>
  </si>
  <si>
    <t>https://tntenders.gov.in/nicgep/app?component=%24DirectLink_0&amp;page=FrontEndAdvancedSearchResult&amp;service=direct&amp;sp=SdEditOEjpI5EdJsV2sETQg%3D%3D</t>
  </si>
  <si>
    <t xml:space="preserve">wil boiler chimney , </t>
  </si>
  <si>
    <t>2023_TNCSF_309674_1</t>
  </si>
  <si>
    <t>https://tntenders.gov.in/nicgep/app?component=%24DirectLink_0&amp;page=FrontEndAdvancedSearchResult&amp;service=direct&amp;sp=SWoEdp50N6EOO%2BKn4iru7DA%3D%3D</t>
  </si>
  <si>
    <t>wil boiler fds sa fan duct , wil boiler fdssa fan duct</t>
  </si>
  <si>
    <t>2023_TNCSF_323176_1</t>
  </si>
  <si>
    <t>https://tntenders.gov.in/nicgep/app?component=%24DirectLink_0&amp;page=FrontEndAdvancedSearchResult&amp;service=direct&amp;sp=Sv8SMrtMvgQsQoL8EvTplLw%3D%3D</t>
  </si>
  <si>
    <t xml:space="preserve">wire rope , </t>
  </si>
  <si>
    <t>2023_TNCSF_325796_1</t>
  </si>
  <si>
    <t>https://tntenders.gov.in/nicgep/app?component=%24DirectLink_0&amp;page=FrontEndAdvancedSearchResult&amp;service=direct&amp;sp=SodLzT0jjRTJmq%2FYV9cD6Cg%3D%3D</t>
  </si>
  <si>
    <t xml:space="preserve">wire rope and u clamp , </t>
  </si>
  <si>
    <t>2023_TNCSF_328957_1</t>
  </si>
  <si>
    <t>https://tntenders.gov.in/nicgep/app?component=%24DirectLink_0&amp;page=FrontEndAdvancedSearchResult&amp;service=direct&amp;sp=SsLycsHZhLFTXFNt3n4NZfA%3D%3D</t>
  </si>
  <si>
    <t xml:space="preserve">wk-1150 continuous centrifugal machine spares , </t>
  </si>
  <si>
    <t>2023_TNCSF_311324_1</t>
  </si>
  <si>
    <t>https://tntenders.gov.in/nicgep/app?component=%24DirectLink_0&amp;page=FrontEndAdvancedSearchResult&amp;service=direct&amp;sp=SuWF2mNtycBmgKZeukRKHgA%3D%3D</t>
  </si>
  <si>
    <t xml:space="preserve">wk-1150 continuous type centrifugal machine make wil , </t>
  </si>
  <si>
    <t>2023_TNCSF_289922_1</t>
  </si>
  <si>
    <t>https://tntenders.gov.in/nicgep/app?component=%24DirectLink_0&amp;page=FrontEndAdvancedSearchResult&amp;service=direct&amp;sp=SSKf%2FntysmqJGrdf%2FQCWgoA%3D%3D</t>
  </si>
  <si>
    <t xml:space="preserve">work of installation of pneumatic discharge valve , </t>
  </si>
  <si>
    <t>2023_TNCSF_311428_1</t>
  </si>
  <si>
    <t>https://tntenders.gov.in/nicgep/app?component=%24DirectLink_0&amp;page=FrontEndAdvancedSearchResult&amp;service=direct&amp;sp=S6qz%2F%2BehnDhfTW66vBcSnPg%3D%3D</t>
  </si>
  <si>
    <t xml:space="preserve">works of reconditioning of roller grooving lathe chuck , </t>
  </si>
  <si>
    <t>2023_TNCSF_292239_1</t>
  </si>
  <si>
    <t>https://tntenders.gov.in/nicgep/app?component=%24DirectLink_0&amp;page=FrontEndAdvancedSearchResult&amp;service=direct&amp;sp=S2BUYkQyaZGFI6%2BDNHeyRBQ%3D%3D</t>
  </si>
  <si>
    <t xml:space="preserve">worm shaft and worm gear , </t>
  </si>
  <si>
    <t>2023_TNCSF_288689_1</t>
  </si>
  <si>
    <t>https://tntenders.gov.in/nicgep/app?component=%24DirectLink_0&amp;page=FrontEndAdvancedSearchResult&amp;service=direct&amp;sp=SMRSd9uYH0Jn1LOftqinu3A%3D%3D</t>
  </si>
  <si>
    <t>tender for selection of agency for data centre infra management at cmc data centre , selection of agency for data centre infra management (including the operation and maintenance amc of equipment and managed services of dc-build) at cmc data centre at mehrauli new delhi</t>
  </si>
  <si>
    <t>2023_DOT_749369_1</t>
  </si>
  <si>
    <t>department of telecommunications</t>
  </si>
  <si>
    <t>https://eprocure.gov.in/eprocure/app?component=%24DirectLink&amp;page=FrontEndViewTender&amp;service=direct&amp;sp=S7FEZCjtHtzsC6SJpwwNZcA%3D%3D</t>
  </si>
  <si>
    <t>agency for installation and management of exhibition booth for goa tourism in global tourism investors summit (gtis) 20th- 23rdmarch 2023 at pragati maidan new delhi india.,</t>
  </si>
  <si>
    <t>2023_DT_6637_1</t>
  </si>
  <si>
    <t>department of tourism</t>
  </si>
  <si>
    <t>https://eprocure.goa.gov.in/nicgep/app?component=%24DirectLink_0&amp;page=FrontEndAdvancedSearchResult&amp;service=direct&amp;sp=S9kTRNvRYEVRa5DZRQreWGw%3D%3D</t>
  </si>
  <si>
    <t>agency for providing state decor live performance and other support for organization of purple fest 2023</t>
  </si>
  <si>
    <t>2022_DT_6265_1</t>
  </si>
  <si>
    <t>https://eprocure.goa.gov.in/nicgep/app?component=%24DirectLink_0&amp;page=FrontEndAdvancedSearchResult&amp;service=direct&amp;sp=SgKajs20E45VorEHu5bwl1Q%3D%3D</t>
  </si>
  <si>
    <t>appointment of an agency for goa tourism towards organisation and management of carnival and food and culture festival 2023</t>
  </si>
  <si>
    <t>2022_DT_6327_1</t>
  </si>
  <si>
    <t>https://eprocure.goa.gov.in/nicgep/app?component=%24DirectLink_0&amp;page=FrontEndAdvancedSearchResult&amp;service=direct&amp;sp=SL5U3nlKDP7%2BRzoCjHEhWcg%3D%3D</t>
  </si>
  <si>
    <t>appointment of an agency for goa tourism towards organisation and management of shigmo and heritage festivals 2023</t>
  </si>
  <si>
    <t>2022_DT_6326_1</t>
  </si>
  <si>
    <t>https://eprocure.goa.gov.in/nicgep/app?component=%24DirectLink_0&amp;page=FrontEndAdvancedSearchResult&amp;service=direct&amp;sp=SwI7JIcAxapBaUe%2FrmbxFQg%3D%3D</t>
  </si>
  <si>
    <t>management of goa pavilion at bharat parv delhi 2023 at the lawns and gyan path in front of red fort delhi</t>
  </si>
  <si>
    <t>2022_DT_6279_1</t>
  </si>
  <si>
    <t>https://eprocure.goa.gov.in/nicgep/app?component=%24DirectLink_0&amp;page=FrontEndAdvancedSearchResult&amp;service=direct&amp;sp=SMWv5LUmNyNIgXZpZpzV3Iw%3D%3D</t>
  </si>
  <si>
    <t>management of goa pavillion stalls at satte delhi 2023 and otm mumbai 2023</t>
  </si>
  <si>
    <t>2022_DT_6171_1</t>
  </si>
  <si>
    <t>https://eprocure.goa.gov.in/nicgep/app?component=%24DirectLink_0&amp;page=FrontEndAdvancedSearchResult&amp;service=direct&amp;sp=SN5SAIR27WmywR3MYqdnxUw%3D%3D</t>
  </si>
  <si>
    <t>management of goa tourism international roads at frankfurt zurich paris and vienna</t>
  </si>
  <si>
    <t>2022_DT_6283_1</t>
  </si>
  <si>
    <t>https://eprocure.goa.gov.in/nicgep/app?component=%24DirectLink_0&amp;page=FrontEndAdvancedSearchResult&amp;service=direct&amp;sp=SKCGU2eVnqsy06Q3%2BgUtoiA%3D%3D</t>
  </si>
  <si>
    <t>management of goa tourism stall in international tourism exhibitions at mitt moscow 2023</t>
  </si>
  <si>
    <t>2022_DT_6251_1</t>
  </si>
  <si>
    <t>https://eprocure.goa.gov.in/nicgep/app?component=%24DirectLink_0&amp;page=FrontEndAdvancedSearchResult&amp;service=direct&amp;sp=S0%2FDIHYa9zMbz6G5uBvICyg%3D%3D</t>
  </si>
  <si>
    <t>operations and maintenance of parking area at old goa tiswadi,</t>
  </si>
  <si>
    <t>2023_DT_6588_1</t>
  </si>
  <si>
    <t>https://eprocure.goa.gov.in/nicgep/app?component=%24DirectLink_0&amp;page=FrontEndAdvancedSearchResult&amp;service=direct&amp;sp=SGIL3VPx3ja0qEioF33LrQw%3D%3D</t>
  </si>
  <si>
    <t>organisation and management of spirit of goa festival 2023,</t>
  </si>
  <si>
    <t>2023_DT_6523_1</t>
  </si>
  <si>
    <t>https://eprocure.goa.gov.in/nicgep/app?component=%24DirectLink_0&amp;page=FrontEndAdvancedSearchResult&amp;service=direct&amp;sp=ShJt4eqgRn%2FPr2BantTohzA%3D%3D</t>
  </si>
  <si>
    <t>inviting financial bids from the empanelled event management agencies for facilitating cultural program and arrangements for lunch for delegates participating in g-20 summit at fateh bagh ranakpur pali (rajasthan) on 07 december 2022.</t>
  </si>
  <si>
    <t>2022_DOTOU_308167_1</t>
  </si>
  <si>
    <t>https://eproc.rajasthan.gov.in/nicgep/app?component=%24DirectLink_0&amp;page=FrontEndAdvancedSearchResult&amp;service=direct&amp;sp=SoiIDGkFuTYEgnOV668LfYg%3D%3D</t>
  </si>
  <si>
    <t xml:space="preserve">appointment of a public relations and marketing agency for providing support to goa tourism (retender) , </t>
  </si>
  <si>
    <t>2023_DT_9192_1</t>
  </si>
  <si>
    <t>https://eprocure.goa.gov.in/nicgep/app?component=%24DirectLink_0&amp;page=FrontEndAdvancedSearchResult&amp;service=direct&amp;sp=SXNevsbKEeXj5BLPh3JgJUQ%3D%3D</t>
  </si>
  <si>
    <t xml:space="preserve">appointment of an agency for goa tourism advertisement on domestic tv channel (india today group) , </t>
  </si>
  <si>
    <t>2023_DT_9482_1</t>
  </si>
  <si>
    <t>https://eprocure.goa.gov.in/nicgep/app?component=%24DirectLink_0&amp;page=FrontEndAdvancedSearchResult&amp;service=direct&amp;sp=SFgzzqcL3wlgu482YN4H1xg%3D%3D</t>
  </si>
  <si>
    <t xml:space="preserve">appointment of an agency for goa tourism for digital hoarding advertisement campaign at times square -new york u.s.a , </t>
  </si>
  <si>
    <t>2023_DT_8992_1</t>
  </si>
  <si>
    <t>https://eprocure.goa.gov.in/nicgep/app?component=%24DirectLink_0&amp;page=FrontEndAdvancedSearchResult&amp;service=direct&amp;sp=S8x9LXAUCi8gL4qktIAO3mw%3D%3D</t>
  </si>
  <si>
    <t xml:space="preserve">appointment of an agency for goa tourism for production (conceptualize shoot and edit) of an informative promotional video of goa tourism , </t>
  </si>
  <si>
    <t>2023_DT_9360_1</t>
  </si>
  <si>
    <t>https://eprocure.goa.gov.in/nicgep/app?component=%24DirectLink_0&amp;page=FrontEndAdvancedSearchResult&amp;service=direct&amp;sp=SSBY%2B%2FY1XhbCH8pUrHK7fyA%3D%3D</t>
  </si>
  <si>
    <t xml:space="preserve">appointment of an agency for goa tourism to carry out promotional campaign during upcoming national games 2023 to be held in goa , </t>
  </si>
  <si>
    <t>2023_DT_9039_1</t>
  </si>
  <si>
    <t>https://eprocure.goa.gov.in/nicgep/app?component=%24DirectLink_0&amp;page=FrontEndAdvancedSearchResult&amp;service=direct&amp;sp=SRR%2BijbNup3KRYuyU%2FHDgIA%3D%3D</t>
  </si>
  <si>
    <t xml:space="preserve">appointment of an agency for goa tourism towards management and organization of san joao festival 2023 and chikal kalo festival 2023 , </t>
  </si>
  <si>
    <t>2023_DT_9001_1</t>
  </si>
  <si>
    <t>https://eprocure.goa.gov.in/nicgep/app?component=%24DirectLink_0&amp;page=FrontEndAdvancedSearchResult&amp;service=direct&amp;sp=SbMs08a8Pj%2F%2FZhYRhnO9uQQ%3D%3D</t>
  </si>
  <si>
    <t xml:space="preserve">appointment of an agency for organization and management of goa international travel mart (gitm) 2023-onground and virtual (hybrid format). , </t>
  </si>
  <si>
    <t>2023_DT_9003_1</t>
  </si>
  <si>
    <t>https://eprocure.goa.gov.in/nicgep/app?component=%24DirectLink_0&amp;page=FrontEndAdvancedSearchResult&amp;service=direct&amp;sp=SUiDMamto%2BgHoD7k3tSoIAw%3D%3D</t>
  </si>
  <si>
    <t xml:space="preserve">appointment of an agency for production airing and promotion of goa tourism through national geographic , </t>
  </si>
  <si>
    <t>2023_DT_9038_1</t>
  </si>
  <si>
    <t>https://eprocure.goa.gov.in/nicgep/app?component=%24DirectLink_0&amp;page=FrontEndAdvancedSearchResult&amp;service=direct&amp;sp=SIhQ9PiQ%2Fsc77T8Gy8t8Rig%3D%3D</t>
  </si>
  <si>
    <t>appointment of an agency to develop operate , appointment of an agency to develop operate and maintenance of tfcs at multiple terminals in the state of goa</t>
  </si>
  <si>
    <t>2023_DT_9225_1</t>
  </si>
  <si>
    <t>https://eprocure.goa.gov.in/nicgep/app?component=%24DirectLink_0&amp;page=FrontEndAdvancedSearchResult&amp;service=direct&amp;sp=SOPUKvy53luoJrnZpVfXHPw%3D%3D</t>
  </si>
  <si>
    <t>collection of crowd analytics of visitor footfalls and installation operations and maintenance of advertising panels at various tourism locations in goa</t>
  </si>
  <si>
    <t>2022_DT_6219_1</t>
  </si>
  <si>
    <t>https://eprocure.goa.gov.in/nicgep/app?component=%24DirectLink_0&amp;page=FrontEndAdvancedSearchResult&amp;service=direct&amp;sp=SXDmZY7joleIWEmlD2BYJag%3D%3D</t>
  </si>
  <si>
    <t xml:space="preserve">development operation and management contract for running the jengrai tourist complex at majuli , </t>
  </si>
  <si>
    <t>2023_DOT_29607_1</t>
  </si>
  <si>
    <t>https://assamtenders.gov.in/nicgep/app?component=%24DirectLink_0&amp;page=FrontEndAdvancedSearchResult&amp;service=direct&amp;sp=Sp%2BfKXzAVgJz97e5%2FSEr9iQ%3D%3D</t>
  </si>
  <si>
    <t xml:space="preserve">development operation and management contract for running the kamalabari ghat tourism complex at majuli , </t>
  </si>
  <si>
    <t>2023_DOT_29609_1</t>
  </si>
  <si>
    <t>https://assamtenders.gov.in/nicgep/app?component=%24DirectLink_0&amp;page=FrontEndAdvancedSearchResult&amp;service=direct&amp;sp=SLk22cl5nLgVRGHaazGubAA%3D%3D</t>
  </si>
  <si>
    <t xml:space="preserve">development operation and management contract for running the prashaanti complex kamalabari at majuli , </t>
  </si>
  <si>
    <t>2023_DOT_29612_1</t>
  </si>
  <si>
    <t>https://assamtenders.gov.in/nicgep/app?component=%24DirectLink_0&amp;page=FrontEndAdvancedSearchResult&amp;service=direct&amp;sp=SmXrUdnJCo5bLoeAv3bz1WA%3D%3D</t>
  </si>
  <si>
    <t xml:space="preserve">development operation and management contract for running the salmara tourist complex at majuli , </t>
  </si>
  <si>
    <t>2023_DOT_29608_1</t>
  </si>
  <si>
    <t>https://assamtenders.gov.in/nicgep/app?component=%24DirectLink_0&amp;page=FrontEndAdvancedSearchResult&amp;service=direct&amp;sp=SHpcuuzypLBjsOm2miMunicipal corporationkA%3D%3D</t>
  </si>
  <si>
    <t xml:space="preserve">development operation and management of in-house bar and canteen of prashaanti tourist lodge guwahati , </t>
  </si>
  <si>
    <t>2023_DOT_29705_1</t>
  </si>
  <si>
    <t>https://assamtenders.gov.in/nicgep/app?component=%24DirectLink_0&amp;page=FrontEndAdvancedSearchResult&amp;service=direct&amp;sp=S%2B%2FdavROUsXX9Xm8hTEJnrQ%3D%3D</t>
  </si>
  <si>
    <t xml:space="preserve">development operation and management of rudra singha ethnic village sivasagar , </t>
  </si>
  <si>
    <t>2023_DOT_31083_1</t>
  </si>
  <si>
    <t>https://assamtenders.gov.in/nicgep/app?component=%24DirectLink_0&amp;page=FrontEndAdvancedSearchResult&amp;service=direct&amp;sp=SoE7pCyUwOczgQ8pSleqqAw%3D%3D</t>
  </si>
  <si>
    <t xml:space="preserve">engagement of survey agencies for conducting surveys for data on domestic and foreign tourist visitors visits in various destinations for department of tourism government of goa , </t>
  </si>
  <si>
    <t>2023_DT_9258_1</t>
  </si>
  <si>
    <t>https://eprocure.goa.gov.in/nicgep/app?component=%24DirectLink_0&amp;page=FrontEndAdvancedSearchResult&amp;service=direct&amp;sp=SSR7QZgbcYls9AD0SidCKlA%3D%3D</t>
  </si>
  <si>
    <t xml:space="preserve">expression of interest (eoi) for introduction and operation of various tourism activities in goa , </t>
  </si>
  <si>
    <t>2023_DT_9299_1</t>
  </si>
  <si>
    <t>https://eprocure.goa.gov.in/nicgep/app?component=%24DirectLink_0&amp;page=FrontEndAdvancedSearchResult&amp;service=direct&amp;sp=SYin7ff4Ts5MIySqZr9TWPQ%3D%3D</t>
  </si>
  <si>
    <t>2023_DT_9581_1</t>
  </si>
  <si>
    <t>https://eprocure.goa.gov.in/nicgep/app?component=%24DirectLink_0&amp;page=FrontEndAdvancedSearchResult&amp;service=direct&amp;sp=Su4PeUHDEIGbsLRIF3cl3pw%3D%3D</t>
  </si>
  <si>
    <t xml:space="preserve">inviting bids from the empanelled event management agencies for organising cultural evening on rajasthan foundation day on march 30 2023 at jaipur (rajasthan) on turnkey basis , </t>
  </si>
  <si>
    <t>2023_DOTOU_325245_1</t>
  </si>
  <si>
    <t>https://eproc.rajasthan.gov.in/nicgep/app?component=%24DirectLink_0&amp;page=FrontEndAdvancedSearchResult&amp;service=direct&amp;session=T&amp;sp=SN82QiE1omyhKOowSEi8Tlw%3D%3D</t>
  </si>
  <si>
    <t xml:space="preserve">inviting financial bids from the empanelled event management agencies for organising cultural program on march 22 2023 during 2nd g20 sustainable finance working group (g20 sfwg) meeting at udaipur , </t>
  </si>
  <si>
    <t>2023_DOTOU_323730_1</t>
  </si>
  <si>
    <t>https://eproc.rajasthan.gov.in/nicgep/app?component=%24DirectLink_0&amp;page=FrontEndAdvancedSearchResult&amp;service=direct&amp;sp=Smkzh7PuOLwEVZU9tYYlv9A%3D%3D</t>
  </si>
  <si>
    <t xml:space="preserve">inviting financial bids from the empanelled event management agencies for stage light sound and other arrangements for organizing the hawa mahal festival jaipur on 25-04-2023 , </t>
  </si>
  <si>
    <t>2023_DOTOU_330487_1</t>
  </si>
  <si>
    <t>https://eproc.rajasthan.gov.in/nicgep/app?component=%24DirectLink_0&amp;page=FrontEndAdvancedSearchResult&amp;service=direct&amp;sp=SXGiSvA0j86QjgBoBxvt2nQ%3D%3D</t>
  </si>
  <si>
    <t xml:space="preserve">inviting financial bids from the empanelled event management agencies for various works related to cultural events to be held on 02-03 february 2023 during g-20 empowered working group (ewg) at jodhpur , </t>
  </si>
  <si>
    <t>2023_DOTOU_315672_1</t>
  </si>
  <si>
    <t>https://eproc.rajasthan.gov.in/nicgep/app?component=%24DirectLink_0&amp;page=FrontEndAdvancedSearchResult&amp;service=direct&amp;sp=SWmyzX7V4OJpAjShaqzUD2g%3D%3D</t>
  </si>
  <si>
    <t xml:space="preserve">inviting financial bids from the empanelled event management agencies for works related to cultural events to be held on 27th to 29th march 2023 during rajasthan sanskriti mahotsav ajmer. , inviting financial bids from the empanelled event management agencies for works related to cultural events to be held on 27th to 29th march 2023 during rajasthan sanskriti mahotsav ajmer.  </t>
  </si>
  <si>
    <t>2023_DOTOU_325021_1</t>
  </si>
  <si>
    <t>https://eproc.rajasthan.gov.in/nicgep/app?component=%24DirectLink_0&amp;page=FrontEndAdvancedSearchResult&amp;service=direct&amp;sp=S3uV%2Bg%2FhA0P9XS1MGApcw9g%3D%3D</t>
  </si>
  <si>
    <t xml:space="preserve">inviting financial bids from the empanelled event management agencies for works related to cultural events to be held on 4 to 7 march 2023 during holi festival at pushkar ajmer , </t>
  </si>
  <si>
    <t>2023_DOTOU_321382_1</t>
  </si>
  <si>
    <t>https://eproc.rajasthan.gov.in/nicgep/app?component=%24DirectLink_0&amp;page=FrontEndAdvancedSearchResult&amp;service=direct&amp;sp=S0bWF83exZvcl0Y%2Fxm0o18Q%3D%3D</t>
  </si>
  <si>
    <t xml:space="preserve">inviting open competitive bidding for hiring of ex-service man or security guard for tourist assistance force , </t>
  </si>
  <si>
    <t>2023_DOTOU_315283_1</t>
  </si>
  <si>
    <t>https://eproc.rajasthan.gov.in/nicgep/app?component=%24DirectLink_0&amp;page=FrontEndAdvancedSearchResult&amp;service=direct&amp;sp=Svwz69yrZ6oXw903I0p%2FDDg%3D%3D</t>
  </si>
  <si>
    <t xml:space="preserve">leasing out of space in the premises of prashaanti lodge guwahati. , </t>
  </si>
  <si>
    <t>2023_DOT_29708_1</t>
  </si>
  <si>
    <t>https://assamtenders.gov.in/nicgep/app?component=%24DirectLink_0&amp;page=FrontEndAdvancedSearchResult&amp;service=direct&amp;sp=SdjM6pZl5l9zBN62uyAN%2Bkw%3D%3D</t>
  </si>
  <si>
    <t xml:space="preserve">management and organization of goa sea food festival 2023 , </t>
  </si>
  <si>
    <t>2023_DT_9081_1</t>
  </si>
  <si>
    <t>https://eprocure.goa.gov.in/nicgep/app?component=%24DirectLink_0&amp;page=FrontEndAdvancedSearchResult&amp;service=direct&amp;sp=SYSCQm7mQiKCqwV%2FPLDcwjQ%3D%3D</t>
  </si>
  <si>
    <t xml:space="preserve">management and organization of international tourism roads. , management and organization of international tourism roads. </t>
  </si>
  <si>
    <t>2023_DT_9063_1</t>
  </si>
  <si>
    <t>https://eprocure.goa.gov.in/nicgep/app?component=%24DirectLink_0&amp;page=FrontEndAdvancedSearchResult&amp;service=direct&amp;sp=Sf3oIpt3Q6AJWgnVMrbKpYA%3D%3D</t>
  </si>
  <si>
    <t xml:space="preserve">management of goa pavilion for india summer festival 2023 at karlsruhe germany followed by roads at munich cologne and hamburg germany , </t>
  </si>
  <si>
    <t>2023_DT_9002_1</t>
  </si>
  <si>
    <t>https://eprocure.goa.gov.in/nicgep/app?component=%24DirectLink_0&amp;page=FrontEndAdvancedSearchResult&amp;service=direct&amp;sp=SisL0Nidnv0L8%2FoxE6s18Yg%3D%3D</t>
  </si>
  <si>
    <t xml:space="preserve">operation and management contract for running the cafeteria at charaideo , </t>
  </si>
  <si>
    <t>2023_DOT_29348_1</t>
  </si>
  <si>
    <t>https://assamtenders.gov.in/nicgep/app?component=%24DirectLink_0&amp;page=FrontEndAdvancedSearchResult&amp;service=direct&amp;sp=S%2FHTXwav8%2FGFx%2BZ%2FvS8SOXw%3D%3D</t>
  </si>
  <si>
    <t xml:space="preserve">operation and management contract for running the wayside amenity centre at dudhnoi on contractual basis for 5 years. , </t>
  </si>
  <si>
    <t>2023_DOT_29260_1</t>
  </si>
  <si>
    <t>https://assamtenders.gov.in/nicgep/app?component=%24DirectLink_0&amp;page=FrontEndAdvancedSearchResult&amp;service=direct&amp;sp=SjI%2BSBMBR4OjzpPGVSKdj%2FA%3D%3D</t>
  </si>
  <si>
    <t xml:space="preserve">operation and management for running the tourist complex rajmai , </t>
  </si>
  <si>
    <t>2023_DOT_30592_1</t>
  </si>
  <si>
    <t>https://assamtenders.gov.in/nicgep/app?component=%24DirectLink_0&amp;page=FrontEndAdvancedSearchResult&amp;service=direct&amp;sp=SHea2HNij8ujpJY10B81I2A%3D%3D</t>
  </si>
  <si>
    <t xml:space="preserve">operation and management for running the wayside amenity centre at gohpur , </t>
  </si>
  <si>
    <t>2023_DOT_29258_1</t>
  </si>
  <si>
    <t>https://assamtenders.gov.in/nicgep/app?component=%24DirectLink_0&amp;page=FrontEndAdvancedSearchResult&amp;service=direct&amp;sp=S9K7rD%2BCFc6%2BykO8lOHU62w%3D%3D</t>
  </si>
  <si>
    <t xml:space="preserve">operation and management for running the wayside amenity centre at rangia on contractual basis for 5 years , </t>
  </si>
  <si>
    <t>2023_DOT_29263_1</t>
  </si>
  <si>
    <t>https://assamtenders.gov.in/nicgep/app?component=%24DirectLink_0&amp;page=FrontEndAdvancedSearchResult&amp;service=direct&amp;sp=SeAVtadkACFfkS8%2FK%2BAt2Sw%3D%3D</t>
  </si>
  <si>
    <t xml:space="preserve">operation and management of restaurant and watch tower at gelakey , </t>
  </si>
  <si>
    <t>2023_DOT_30689_1</t>
  </si>
  <si>
    <t>https://assamtenders.gov.in/nicgep/app?component=%24DirectLink_0&amp;page=FrontEndAdvancedSearchResult&amp;service=direct&amp;sp=SYt%2BK%2FFUgRZaItho6L8eYRA%3D%3D</t>
  </si>
  <si>
    <t xml:space="preserve">proposed kharghuli tourist lodge ancillary works retaining wall boundary wall etc. , </t>
  </si>
  <si>
    <t>2023_DOT_31001_1</t>
  </si>
  <si>
    <t>https://assamtenders.gov.in/nicgep/app?component=%24DirectLink_0&amp;page=FrontEndAdvancedSearchResult&amp;service=direct&amp;sp=S5x%2FdMXY3TEafLpsvZEsOGg%3D%3D</t>
  </si>
  <si>
    <t xml:space="preserve">request for proposal (rfp) from agencies for procurement of media and release of advertisements of rajasthan tourism in tv media. , </t>
  </si>
  <si>
    <t>2023_DOTOU_345807_1</t>
  </si>
  <si>
    <t>https://eproc.rajasthan.gov.in/nicgep/app?component=%24DirectLink_0&amp;page=FrontEndAdvancedSearchResult&amp;service=direct&amp;sp=SO7FPiyXUJc3qKrVXsnueNw%3D%3D</t>
  </si>
  <si>
    <t>the designing and development of garden parking area and subsequent maintenance and upkeeping of garden and premises at eco lodge idukki department of tourism , the work includes designing and development of garden parking area and subsequent maintenance of garden greeneries pathways planted shrubs periodical removal of weeds compound wall gate clusters of all trees and vegetation gardens etc</t>
  </si>
  <si>
    <t>2023_TOUR_572361_1</t>
  </si>
  <si>
    <t>https://etenders.kerala.gov.in/nicgep/app?component=%24DirectLink_0&amp;page=FrontEndAdvancedSearchResult&amp;service=direct&amp;sp=SxGh7UZ0BbYQ4d7X1%2FX2f%2FQ%3D%3D</t>
  </si>
  <si>
    <t>tourism - tender id 2022_dot_11660_1 - rfp for preparation of 10 year perspective plan for development of tourism in the ut of puducherry,tourism - request for proposal for engaging department of economic affairs ministry of finance government of india empanelled consultants for preparation of 10 year perspective plan for development of tourism in the union territory of puducherry</t>
  </si>
  <si>
    <t>2022_DoT_11660_1</t>
  </si>
  <si>
    <t>department of tourism - puducherry</t>
  </si>
  <si>
    <t>https://pudutenders.gov.in/nicgep/app?component=%24DirectLink_0&amp;page=FrontEndAdvancedSearchResult&amp;service=direct&amp;sp=SUwFiuCcF4ZoeK8ZQ3Za%2BgA%3D%3D</t>
  </si>
  <si>
    <t>tourism - engaging agency for marketing advertising pr and events support for puducherry tourism. , tourism - rfp for engaging agency for marketing advertising pr and events support for puducherry tourism.</t>
  </si>
  <si>
    <t>2023_DoT_12368_1</t>
  </si>
  <si>
    <t>https://pudutenders.gov.in/nicgep/app?component=%24DirectLink_0&amp;page=FrontEndAdvancedSearchResult&amp;service=direct&amp;sp=S8iC77UMwuLYMeN%2BMRduxfA%3D%3D</t>
  </si>
  <si>
    <t xml:space="preserve">tourism - tender for engaging department of economic affairs ministry of finance government of india empanelled transaction advisor for developing digital museum under dbot basis in puducherry. , </t>
  </si>
  <si>
    <t>2023_DoT_11902_1</t>
  </si>
  <si>
    <t>https://pudutenders.gov.in/nicgep/app?component=%24DirectLink_0&amp;page=FrontEndAdvancedSearchResult&amp;service=direct&amp;session=T&amp;sp=SRnvUf9bbGw6IM8PfjqtxUA%3D%3D</t>
  </si>
  <si>
    <t>tourism - tender for for conservation upgradation operation and management of tourism building at beach road in puducherry. , tourism - request for proposal for selection of management operator for conservation upgradation operation and management of tourism building at beach road in puducherry.</t>
  </si>
  <si>
    <t>2023_DoT_11881_1</t>
  </si>
  <si>
    <t>https://pudutenders.gov.in/nicgep/app?component=%24DirectLink_0&amp;page=FrontEndAdvancedSearchResult&amp;service=direct&amp;sp=SvUbw2T9K0AxB3c%2B%2BVKpz%2FA%3D%3D</t>
  </si>
  <si>
    <t>beautification of court road in front of shops upto pnb at sri anandpur sahib</t>
  </si>
  <si>
    <t>2022_DTCA_93846_1</t>
  </si>
  <si>
    <t>department of tourism and cultural affairs</t>
  </si>
  <si>
    <t>https://eproc.punjab.gov.in/nicgep/app?component=%24DirectLink_0&amp;page=FrontEndAdvancedSearchResult&amp;service=direct&amp;sp=SWp1bx1jWLpr%2BeI9fke4J%2Fw%3D%3D</t>
  </si>
  <si>
    <t>beautification work near gurudwara sri jyoti swaroop ji and dc office at sri fatehgarh sahib</t>
  </si>
  <si>
    <t>2022_DTCA_93828_1</t>
  </si>
  <si>
    <t>https://eproc.punjab.gov.in/nicgep/app?component=%24DirectLink_0&amp;page=FrontEndAdvancedSearchResult&amp;service=direct&amp;sp=SHj%2FNUW5U2eUHHZdK4oiBiQ%3D%3D</t>
  </si>
  <si>
    <t>construction of boundary wall near rani garages at mohindra kothi patiala</t>
  </si>
  <si>
    <t>2022_DTCA_93836_1</t>
  </si>
  <si>
    <t>https://eproc.punjab.gov.in/nicgep/app?component=%24DirectLink_0&amp;page=FrontEndAdvancedSearchResult&amp;service=direct&amp;sp=SR9cZSrx%2FjSpl8K3wrVjUsA%3D%3D</t>
  </si>
  <si>
    <t>construction of parking at shahi samadhan patiala</t>
  </si>
  <si>
    <t>2022_DTCA_93840_1</t>
  </si>
  <si>
    <t>https://eproc.punjab.gov.in/nicgep/app?component=%24DirectLink_0&amp;page=FrontEndAdvancedSearchResult&amp;service=direct&amp;sp=Sqz6em0HmmxrkoJkiLSUm5w%3D%3D</t>
  </si>
  <si>
    <t>landscaping work of sheesh mahal patiala</t>
  </si>
  <si>
    <t>2022_DTCA_93838_1</t>
  </si>
  <si>
    <t>https://eproc.punjab.gov.in/nicgep/app?component=%24DirectLink_0&amp;page=FrontEndAdvancedSearchResult&amp;service=direct&amp;sp=Sag4472Xu1Md9TV9yfVbDwg%3D%3D</t>
  </si>
  <si>
    <t>medal gallery and coin meseum at mahindra kothi miscellaneous works</t>
  </si>
  <si>
    <t>2022_DTCA_93604_1</t>
  </si>
  <si>
    <t>https://eproc.punjab.gov.in/nicgep/app?component=%24DirectLink_0&amp;page=FrontEndAdvancedSearchResult&amp;service=direct&amp;sp=SFv%2BZvRk3Y%2FTOUvopOQDy%2Fg%3D%3D</t>
  </si>
  <si>
    <t>operation maintenance and management of</t>
  </si>
  <si>
    <t>2022_DTCA_93007_1</t>
  </si>
  <si>
    <t>https://eproc.punjab.gov.in/nicgep/app?component=%24DirectLink_0&amp;page=FrontEndAdvancedSearchResult&amp;service=direct&amp;sp=SD5%2BzClpVWRp6fq0wIaJzPA%3D%3D</t>
  </si>
  <si>
    <t>restoration conservation of ustaad and shagird tombs at sirhind fatehgarh sahib</t>
  </si>
  <si>
    <t>2022_DTCA_93823_1</t>
  </si>
  <si>
    <t>https://eproc.punjab.gov.in/nicgep/app?component=%24DirectLink_0&amp;page=FrontEndAdvancedSearchResult&amp;service=direct&amp;sp=Sx%2F88uMdYA2Fqy6DEIa9AUA%3D%3D</t>
  </si>
  <si>
    <t>sitc of air conditioners fansups in dastaan-e-shahadat at sri chamkaur sahib district rupnagar punjab,sitc of air conditioners fansups in dastaan e shahadat at sri chamkaur sahib district rupnagar punjab</t>
  </si>
  <si>
    <t>2022_DTCA_94295_1</t>
  </si>
  <si>
    <t>https://eproc.punjab.gov.in/nicgep/app?component=%24DirectLink_0&amp;page=FrontEndAdvancedSearchResult&amp;service=direct&amp;sp=Shybjp4rujYLG343koTzfdA%3D%3D</t>
  </si>
  <si>
    <t>sitc of solar power plant upto 40 kw at hussainiwala ferozepur</t>
  </si>
  <si>
    <t>2022_DTCA_93809_1</t>
  </si>
  <si>
    <t>https://eproc.punjab.gov.in/nicgep/app?component=%24DirectLink_0&amp;page=FrontEndAdvancedSearchResult&amp;service=direct&amp;sp=Slhy4z66GQAiewc0wmuUy3w%3D%3D</t>
  </si>
  <si>
    <t>supply installation testing and commissioning of digital multimedia external screen including structure at mohindra kothi patiala,</t>
  </si>
  <si>
    <t>2022_DTCA_94485_1</t>
  </si>
  <si>
    <t>https://eproc.punjab.gov.in/nicgep/app?component=%24DirectLink_0&amp;page=FrontEndAdvancedSearchResult&amp;service=direct&amp;sp=SuaZ2AfVt0AuqPHkmOEXnEQ%3D%3D</t>
  </si>
  <si>
    <t>upgradation operation maintenance and management of sohni holiday inn at goa on license basis,</t>
  </si>
  <si>
    <t>2023_DTCA_94694_1</t>
  </si>
  <si>
    <t>https://eproc.punjab.gov.in/nicgep/app?component=%24DirectLink_0&amp;page=FrontEndAdvancedSearchResult&amp;service=direct&amp;sp=SdS3YCSVFLH3tFU2l4H7sfg%3D%3D</t>
  </si>
  <si>
    <t xml:space="preserve">beautification of interconnecting roads of gururdwara sri keshgarh sahib sri bhora sahib and qila sri fatehgarh sahib- balance work , </t>
  </si>
  <si>
    <t>2023_DTCA_102126_1</t>
  </si>
  <si>
    <t>https://eproc.punjab.gov.in/nicgep/app?component=%24DirectLink_0&amp;page=FrontEndAdvancedSearchResult&amp;service=direct&amp;sp=Sht9LnolIr9BvLTVxPohNEA%3D%3D</t>
  </si>
  <si>
    <t xml:space="preserve">concept design supply installation testing and commissioning of 20 to30 minutes permanent light and sound show on warriors of punjab along with sitting arrangement for visitors at summer palace company garden amritsar the is to be made perfe , </t>
  </si>
  <si>
    <t>2023_DTCA_96157_1</t>
  </si>
  <si>
    <t>https://eproc.punjab.gov.in/nicgep/app?component=%24DirectLink_0&amp;page=FrontEndAdvancedSearchResult&amp;service=direct&amp;sp=SJ7FH4cXZ78UkiY5xBQwpCA%3D%3D</t>
  </si>
  <si>
    <t xml:space="preserve">conceptualizing designing and setting up punjab government pavilion including all accessories approx size 50 sqm at global tourism investor summit new delhi 2023 17th to 19th may 2023 , </t>
  </si>
  <si>
    <t>2023_DTCA_101363_1</t>
  </si>
  <si>
    <t>https://eproc.punjab.gov.in/nicgep/app?component=%24DirectLink_0&amp;page=FrontEndAdvancedSearchResult&amp;service=direct&amp;sp=SKxX2IlMuXPssCRNuRnGfog%3D%3D</t>
  </si>
  <si>
    <t xml:space="preserve">conservation and restoration of historical gate opposite railway station at sunam , </t>
  </si>
  <si>
    <t>2023_DTCA_101386_1</t>
  </si>
  <si>
    <t>https://eproc.punjab.gov.in/nicgep/app?component=%24DirectLink_0&amp;page=FrontEndAdvancedSearchResult&amp;service=direct&amp;sp=SKuM47e57MlSPREC7p8Z7QQ%3D%3D</t>
  </si>
  <si>
    <t xml:space="preserve">development of concepts evaluation field research history and filing supporting documents required to apply for geographical indication registration , </t>
  </si>
  <si>
    <t>2023_DTCA_103234_1</t>
  </si>
  <si>
    <t>https://eproc.punjab.gov.in/nicgep/app?component=%24DirectLink_0&amp;page=FrontEndAdvancedSearchResult&amp;service=direct&amp;sp=SpnF6U4h4E%2FlcIVI1FMzB4A%3D%3D</t>
  </si>
  <si>
    <t xml:space="preserve">etender bid for annual rate contract for supply and erection of tentage in district amritsar punjab , </t>
  </si>
  <si>
    <t>2023_DTCA_104815_1</t>
  </si>
  <si>
    <t>https://eproc.punjab.gov.in/nicgep/app?component=%24DirectLink_0&amp;page=FrontEndAdvancedSearchResult&amp;service=direct&amp;sp=SVo94ocK7mtd5v7QCgf2W9A%3D%3D</t>
  </si>
  <si>
    <t xml:space="preserve">etender bid for annual rate contract for supply and erection of tentage in district bathinda punjab , annual rate contract for supply and erection of tentage in district bathinda punjab  </t>
  </si>
  <si>
    <t>2023_DTCA_104828_1</t>
  </si>
  <si>
    <t>https://eproc.punjab.gov.in/nicgep/app?component=%24DirectLink_0&amp;page=FrontEndAdvancedSearchResult&amp;service=direct&amp;sp=Snypiw31XmfWQ6%2BAHnbQPHA%3D%3D</t>
  </si>
  <si>
    <t xml:space="preserve">etender bid for annual rate contract for supply and erection of tentage in district faridkot punjab , </t>
  </si>
  <si>
    <t>2023_DTCA_104830_1</t>
  </si>
  <si>
    <t>https://eproc.punjab.gov.in/nicgep/app?component=%24DirectLink_0&amp;page=FrontEndAdvancedSearchResult&amp;service=direct&amp;sp=Sg7iYBztiQ2Lq4wy56z7S5g%3D%3D</t>
  </si>
  <si>
    <t xml:space="preserve">etender bid for annual rate contract for supply and erection of tentage in district fatehgarh sahib punjab , </t>
  </si>
  <si>
    <t>2023_DTCA_104833_1</t>
  </si>
  <si>
    <t>https://eproc.punjab.gov.in/nicgep/app?component=%24DirectLink_0&amp;page=FrontEndAdvancedSearchResult&amp;service=direct&amp;sp=SqD4OhKlGW06mvQgZKOvUzw%3D%3D</t>
  </si>
  <si>
    <t xml:space="preserve">etender bid for annual rate contract for supply and erection of tentage in district fazilka punjab , </t>
  </si>
  <si>
    <t>2023_DTCA_104834_1</t>
  </si>
  <si>
    <t>https://eproc.punjab.gov.in/nicgep/app?component=%24DirectLink_0&amp;page=FrontEndAdvancedSearchResult&amp;service=direct&amp;sp=S2bRmskas3Su5V8skkkbSkA%3D%3D</t>
  </si>
  <si>
    <t xml:space="preserve">etender bid for annual rate contract for supply and erection of tentage in district ferozepur punjab , </t>
  </si>
  <si>
    <t>2023_DTCA_104836_1</t>
  </si>
  <si>
    <t>https://eproc.punjab.gov.in/nicgep/app?component=%24DirectLink_0&amp;page=FrontEndAdvancedSearchResult&amp;service=direct&amp;sp=S7ZGm9grNnm%2ByvydzI%2BQeww%3D%3D</t>
  </si>
  <si>
    <t xml:space="preserve">operation maintenance and management of bougainville floating restaurant and hotel at sirhind on license basis , </t>
  </si>
  <si>
    <t>2023_DTCA_96896_1</t>
  </si>
  <si>
    <t>https://eproc.punjab.gov.in/nicgep/app?component=%24DirectLink_0&amp;page=FrontEndAdvancedSearchResult&amp;service=direct&amp;sp=SvZ4RU7bmy1YkH1wImdqF4w%3D%3D</t>
  </si>
  <si>
    <t xml:space="preserve">operation maintenance and management of hall no 4 in golden temple plaza museum at amritsar as souvenir shop on license basis , </t>
  </si>
  <si>
    <t>2023_DTCA_96907_1</t>
  </si>
  <si>
    <t>https://eproc.punjab.gov.in/nicgep/app?component=%24DirectLink_0&amp;page=FrontEndAdvancedSearchResult&amp;service=direct&amp;sp=S1XOG%2FAo4GeGHUUvhhAgmjA%3D%3D</t>
  </si>
  <si>
    <t>operation maintenance and management of kiosk (coffee shop) at panj pyara park sri anandpur sahib district rupnagar punjab , operation maintenance and management of kiosk (coffee shop) at panj pyara park sri anandpur sahib district rupnagar punjab on license basis</t>
  </si>
  <si>
    <t>2023_DTCA_103297_1</t>
  </si>
  <si>
    <t>https://eproc.punjab.gov.in/nicgep/app?component=%24DirectLink_0&amp;page=FrontEndAdvancedSearchResult&amp;service=direct&amp;sp=SysjGt86WkGLo8c0Sf2y4Aw%3D%3D</t>
  </si>
  <si>
    <t>operation maintenance and management of kiosk juice corner at panj pyara park sri anandpur sahib district rupnagar punjab on license basis , operation maintenance and management of kiosk juice corner at panj pyara park sri anandpur sahib district rupnagar punjab on license basis</t>
  </si>
  <si>
    <t>2023_DTCA_103304_1</t>
  </si>
  <si>
    <t>https://eproc.punjab.gov.in/nicgep/app?component=%24DirectLink_0&amp;page=FrontEndAdvancedSearchResult&amp;service=direct&amp;sp=SPsH6AAl5lTwTUBCwKWi19A%3D%3D</t>
  </si>
  <si>
    <t xml:space="preserve">operation maintenance and management of museum shop store information window counter at complex a and old ticket counter at parking virasat e khalsa sri anandpur sahib district rupnagar punjab on license basis , </t>
  </si>
  <si>
    <t>2023_DTCA_97687_1</t>
  </si>
  <si>
    <t>https://eproc.punjab.gov.in/nicgep/app?component=%24DirectLink_0&amp;page=FrontEndAdvancedSearchResult&amp;service=direct&amp;sp=SpXru%2BKwvhzOndzHFQo7qwA%3D%3D</t>
  </si>
  <si>
    <t xml:space="preserve">providing and fixing welcome signages on all roads leading to sri anandpur sahib district rupnagar punjab ,  </t>
  </si>
  <si>
    <t>2023_DTCA_97753_1</t>
  </si>
  <si>
    <t>https://eproc.punjab.gov.in/nicgep/app?component=%24DirectLink_0&amp;page=FrontEndAdvancedSearchResult&amp;service=direct&amp;sp=Sisl%2FxkWYU9v2r3o0BrDheg%3D%3D</t>
  </si>
  <si>
    <t xml:space="preserve">providing and laying of artistic ornamental stone in the kiosk alongwith all allied works near golden temple amritsar punjab , </t>
  </si>
  <si>
    <t>2023_DTCA_98340_1</t>
  </si>
  <si>
    <t>https://eproc.punjab.gov.in/nicgep/app?component=%24DirectLink_0&amp;page=FrontEndAdvancedSearchResult&amp;service=direct&amp;session=T&amp;sp=SugxtFnsQ2ceUCXyYRIRjgg%3D%3D</t>
  </si>
  <si>
    <t>2023_DTCA_96494_1</t>
  </si>
  <si>
    <t>https://eproc.punjab.gov.in/nicgep/app?component=%24DirectLink_0&amp;page=FrontEndAdvancedSearchResult&amp;service=direct&amp;sp=S4%2Fb1vdzqElSn3jZOVhN02g%3D%3D</t>
  </si>
  <si>
    <t xml:space="preserve">providing consultancy services for development of shaheed bhagat singh heritage street including facade lighting of ancestral home beautification landscaping of adjoining park designing of village in available land including designing of 5d level , </t>
  </si>
  <si>
    <t>2023_DTCA_101375_1</t>
  </si>
  <si>
    <t>https://eproc.punjab.gov.in/nicgep/app?component=%24DirectLink_0&amp;page=FrontEndAdvancedSearchResult&amp;service=direct&amp;sp=Sfb0LPZSD4gGWY8nIoaUAvw%3D%3D</t>
  </si>
  <si>
    <t>providing fixing and installation of display sign board at , providing fixing and installation of display sign board at heritage street and interpretation center at amritsar punjab</t>
  </si>
  <si>
    <t>2023_DTCA_101300_1</t>
  </si>
  <si>
    <t>https://eproc.punjab.gov.in/nicgep/app?component=%24DirectLink_0&amp;page=FrontEndAdvancedSearchResult&amp;service=direct&amp;sp=Seqy3Emoyu5FgNFJqwXvJug%3D%3D</t>
  </si>
  <si>
    <t xml:space="preserve">providing fixing and installation of display sign board at heritage street and interpretation center at amritsar punjab , </t>
  </si>
  <si>
    <t>2023_DTCA_103317_1</t>
  </si>
  <si>
    <t>https://eproc.punjab.gov.in/nicgep/app?component=%24DirectLink_0&amp;page=FrontEndAdvancedSearchResult&amp;service=direct&amp;sp=SGsZBbQA747yspSuxv75XKw%3D%3D</t>
  </si>
  <si>
    <t>providing fixing and installation of stainless steel , providing fixing and&amp;amp#x0d installation of stainless steel&amp;amp#x0d display sign boards complete&amp;amp#x0d in all respect in district&amp;amp#x0d rupnagar punja</t>
  </si>
  <si>
    <t>2023_DTCA_96490_1</t>
  </si>
  <si>
    <t>https://eproc.punjab.gov.in/nicgep/app?component=%24DirectLink_0&amp;page=FrontEndAdvancedSearchResult&amp;service=direct&amp;sp=S6W1yKAOyo3jAGpimQEpihA%3D%3D</t>
  </si>
  <si>
    <t xml:space="preserve">providing installation testing and commissioning of main lt panel ups panel hvac panels cabling work and css oil cooled distribution transformer for bhagwan valmiki panorama at amritsar punjab exhibit works , </t>
  </si>
  <si>
    <t>2023_DTCA_100724_1</t>
  </si>
  <si>
    <t>https://eproc.punjab.gov.in/nicgep/app?component=%24DirectLink_0&amp;page=FrontEndAdvancedSearchResult&amp;service=direct&amp;sp=SiXEwA6CHriQnzQO3Ql7okw%3D%3D</t>
  </si>
  <si>
    <t xml:space="preserve">providing vrf/vrv hvac system at mohindra kothi patiala , </t>
  </si>
  <si>
    <t>2023_DTCA_98342_1</t>
  </si>
  <si>
    <t>https://eproc.punjab.gov.in/nicgep/app?component=%24DirectLink_0&amp;page=FrontEndAdvancedSearchResult&amp;service=direct&amp;session=T&amp;sp=S%2B%2FdKB0%2F7hjpbviXQFyEEcQ%3D%3D</t>
  </si>
  <si>
    <t>renovation of toilet block and other allied works of the directorate office department of tourism and cultural affairs plot no 3 sector 38 a chandigarh ,</t>
  </si>
  <si>
    <t>2023_DTCA_99578_1</t>
  </si>
  <si>
    <t>https://eproc.punjab.gov.in/nicgep/app?component=%24DirectLink_0&amp;page=FrontEndAdvancedSearchResult&amp;service=direct&amp;sp=SL2mCeoXNbplP66s1vkE33w%3D%3D</t>
  </si>
  <si>
    <t xml:space="preserve">restoration and conservation works of anglo sikh war memorial at misriwal including allied works district ferozepur punjab , </t>
  </si>
  <si>
    <t>2023_DTCA_96912_1</t>
  </si>
  <si>
    <t>https://eproc.punjab.gov.in/nicgep/app?component=%24DirectLink_0&amp;page=FrontEndAdvancedSearchResult&amp;service=direct&amp;sp=SuuySrHGiLF8Kg4j0sx75zw%3D%3D</t>
  </si>
  <si>
    <t xml:space="preserve">restoration conservation of ustaad and shagird tombs at sirhind fatehgarh sahib , </t>
  </si>
  <si>
    <t>2023_DTCA_100628_1</t>
  </si>
  <si>
    <t>https://eproc.punjab.gov.in/nicgep/app?component=%24DirectLink_0&amp;page=FrontEndAdvancedSearchResult&amp;service=direct&amp;sp=SYaaQqfsHYp7DWuCip%2B4URQ%3D%3D</t>
  </si>
  <si>
    <t xml:space="preserve">selection of concessionaire for development conservation restoration upgaradation operation and maintenance of quila manauli at mohali on public private partnership ppp mode , </t>
  </si>
  <si>
    <t>2023_DTCA_99905_1</t>
  </si>
  <si>
    <t>https://eproc.punjab.gov.in/nicgep/app?component=%24DirectLink_0&amp;page=FrontEndAdvancedSearchResult&amp;service=direct&amp;session=T&amp;sp=ShGdl640VPjf0%2Fv%2FS8L%2Beuw%3D%3D</t>
  </si>
  <si>
    <t>selection of the implementing agency for providing end to end solution for promotion of tourism , selection of the implementing&amp;amp#x0d agency for providing end to end solution for promotion of tourism&amp;amp#x0d activities in the state of punjab</t>
  </si>
  <si>
    <t>2023_DTCA_95457_1</t>
  </si>
  <si>
    <t>https://eproc.punjab.gov.in/nicgep/app?component=%24DirectLink_0&amp;page=FrontEndAdvancedSearchResult&amp;service=direct&amp;sp=SOMsCT2ZJsASiKDCqnucdVg%3D%3D</t>
  </si>
  <si>
    <t xml:space="preserve">up-gradation of guest rooms and committee room at punjab kala bhawan sector 16 chandigarh , </t>
  </si>
  <si>
    <t>2023_DTCA_96861_1</t>
  </si>
  <si>
    <t>https://eproc.punjab.gov.in/nicgep/app?component=%24DirectLink_0&amp;page=FrontEndAdvancedSearchResult&amp;service=direct&amp;sp=SiS3voB%2FsOBsL13p2rwl5kQ%3D%3D</t>
  </si>
  <si>
    <t xml:space="preserve">e tender for the supply the thermal paper rolls to be used in electronic ticketing machine of punbus , </t>
  </si>
  <si>
    <t>2023_TRANS_104377_1</t>
  </si>
  <si>
    <t>department of transport</t>
  </si>
  <si>
    <t>https://eproc.punjab.gov.in/nicgep/app?component=%24DirectLink_0&amp;page=FrontEndAdvancedSearchResult&amp;service=direct&amp;sp=Sdb059erVkl96quAI4FDkVg%3D%3D</t>
  </si>
  <si>
    <t>e-tender for supply of tyres tubes and flaps of sizes 9.00.20 x 14pr 10.00.20 x 16 pr 7.50 16 x 16 pr and tubeless tyre 295 80r 22.5 16 pr , online e tender is invited in two bid systems for supply of tyres tubes and flaps of size 9.00.20 x 14pr nylon rib 10.00.20 x 16 pr radial 7.50 16 x 16 pr nylon and tubeless tyre 295 80r 22.5 16 pr steel radial</t>
  </si>
  <si>
    <t>https://eproc.punjab.gov.in/nicgep/app?component=%24DirectLink_0&amp;page=FrontEndAdvancedSearchResult&amp;service=direct&amp;sp=SNPDF33z5BgW0AjkFIvU5Tw%3D%3D</t>
  </si>
  <si>
    <t>2023_TRANS_100069_1</t>
  </si>
  <si>
    <t>https://eproc.punjab.gov.in/nicgep/app?component=%24DirectLink_0&amp;page=FrontEndAdvancedSearchResult&amp;service=direct&amp;sp=SttzLI8FbUHb%2FQEyXfg9QDw%3D%3D</t>
  </si>
  <si>
    <t xml:space="preserve">e-tender is invited for providing breakfast lunch dinner refreshment to passengers of ordinary volvo hvac integral coach buses of punbus and punjab roadways on dhaba hotel restaurant , </t>
  </si>
  <si>
    <t>2023_TRANS_99249_1</t>
  </si>
  <si>
    <t>https://eproc.punjab.gov.in/nicgep/app?component=%24DirectLink_0&amp;page=FrontEndAdvancedSearchResult&amp;service=direct&amp;sp=SYEQaW7GUKYOeCl4%2FNCJ72A%3D%3D</t>
  </si>
  <si>
    <t xml:space="preserve">operation and maintenance of bus terminal at amritsar , </t>
  </si>
  <si>
    <t>2023_TRANS_102587_1</t>
  </si>
  <si>
    <t>https://eproc.punjab.gov.in/nicgep/app?component=%24DirectLink_0&amp;page=FrontEndAdvancedSearchResult&amp;service=direct&amp;sp=S5JWY%2FT4NEBLw6c0kUi0%2FBw%3D%3D</t>
  </si>
  <si>
    <t xml:space="preserve">operation and maintenance of bus terminal at dera baba nanak , </t>
  </si>
  <si>
    <t>2023_TRANS_102587_9</t>
  </si>
  <si>
    <t>https://eproc.punjab.gov.in/nicgep/app?component=%24DirectLink_0&amp;page=FrontEndAdvancedSearchResult&amp;service=direct&amp;sp=SaMnv0CbRMvIqA7NdOWZXUw%3D%3D</t>
  </si>
  <si>
    <t xml:space="preserve">operation and maintenance of bus terminal at fazilka , </t>
  </si>
  <si>
    <t>2023_TRANS_102587_7</t>
  </si>
  <si>
    <t>https://eproc.punjab.gov.in/nicgep/app?component=%24DirectLink_0&amp;page=FrontEndAdvancedSearchResult&amp;service=direct&amp;sp=SycBezcZFE1i%2BmGnEet9Gww%3D%3D</t>
  </si>
  <si>
    <t xml:space="preserve">operation and maintenance of bus terminal at jalandhar , </t>
  </si>
  <si>
    <t>2023_TRANS_102587_2</t>
  </si>
  <si>
    <t>https://eproc.punjab.gov.in/nicgep/app?component=%24DirectLink_0&amp;page=FrontEndAdvancedSearchResult&amp;service=direct&amp;sp=S378%2BSEuzZOdvq0GZxlwcnQ%3D%3D</t>
  </si>
  <si>
    <t xml:space="preserve">operation and maintenance of bus terminal at majitha , </t>
  </si>
  <si>
    <t>2023_TRANS_102587_8</t>
  </si>
  <si>
    <t>https://eproc.punjab.gov.in/nicgep/app?component=%24DirectLink_0&amp;page=FrontEndAdvancedSearchResult&amp;service=direct&amp;sp=SyfJJb5BuitNcKB5rrd1vSQ%3D%3D</t>
  </si>
  <si>
    <t xml:space="preserve">operation and maintenance of bus terminal at nangal , </t>
  </si>
  <si>
    <t>2023_TRANS_102587_5</t>
  </si>
  <si>
    <t>https://eproc.punjab.gov.in/nicgep/app?component=%24DirectLink_0&amp;page=FrontEndAdvancedSearchResult&amp;service=direct&amp;sp=SOzbXbiYTJOJ593sF5xsBVg%3D%3D</t>
  </si>
  <si>
    <t xml:space="preserve">operation and maintenance of bus terminal at roopnagar , </t>
  </si>
  <si>
    <t>2023_TRANS_102587_3</t>
  </si>
  <si>
    <t>https://eproc.punjab.gov.in/nicgep/app?component=%24DirectLink_0&amp;page=FrontEndAdvancedSearchResult&amp;service=direct&amp;sp=SmFgADxJdMNwoA5y59Zyuug%3D%3D</t>
  </si>
  <si>
    <t xml:space="preserve">operation and maintenance of bus terminal at shri anandpur sahib , </t>
  </si>
  <si>
    <t>2023_TRANS_102587_4</t>
  </si>
  <si>
    <t>https://eproc.punjab.gov.in/nicgep/app?component=%24DirectLink_0&amp;page=FrontEndAdvancedSearchResult&amp;service=direct&amp;sp=S0MbmBbOjxOjt6fRv6D62Iw%3D%3D</t>
  </si>
  <si>
    <t xml:space="preserve">operation and maintenance of bus terminal at tarntaran , </t>
  </si>
  <si>
    <t>2023_TRANS_102587_6</t>
  </si>
  <si>
    <t>https://eproc.punjab.gov.in/nicgep/app?component=%24DirectLink_0&amp;page=FrontEndAdvancedSearchResult&amp;service=direct&amp;sp=SLAed9%2FsTzdqFltkN3oUUkA%3D%3D</t>
  </si>
  <si>
    <t xml:space="preserve">operation and maintenance of bus terminals at amritsar , </t>
  </si>
  <si>
    <t>2023_TRANS_100505_1</t>
  </si>
  <si>
    <t>https://eproc.punjab.gov.in/nicgep/app?component=%24DirectLink_0&amp;page=FrontEndAdvancedSearchResult&amp;service=direct&amp;sp=S%2B5mvYzzabScQeWY80rC2kw%3D%3D</t>
  </si>
  <si>
    <t xml:space="preserve">operation and maintenance of bus terminals at anandpur sahib , </t>
  </si>
  <si>
    <t>2023_TRANS_100505_5</t>
  </si>
  <si>
    <t>https://eproc.punjab.gov.in/nicgep/app?component=%24DirectLink_0&amp;page=FrontEndAdvancedSearchResult&amp;service=direct&amp;sp=SvshhnEUjbHLrTAVbKu5QsA%3D%3D</t>
  </si>
  <si>
    <t xml:space="preserve">operation and maintenance of bus terminals at dera baba nanak , </t>
  </si>
  <si>
    <t>2023_TRANS_100505_17</t>
  </si>
  <si>
    <t xml:space="preserve">operation and maintenance of bus terminals at hoshiarpur , </t>
  </si>
  <si>
    <t>2023_TRANS_100505_6</t>
  </si>
  <si>
    <t>https://eproc.punjab.gov.in/nicgep/app?component=%24DirectLink_0&amp;page=FrontEndAdvancedSearchResult&amp;service=direct&amp;sp=SwI5pi%2BSDjLpP%2BI4yS5piww%3D%3D</t>
  </si>
  <si>
    <t xml:space="preserve">operation and maintenance of bus terminals at jagraon , </t>
  </si>
  <si>
    <t>2023_TRANS_100505_3</t>
  </si>
  <si>
    <t>https://eproc.punjab.gov.in/nicgep/app?component=%24DirectLink_0&amp;page=FrontEndAdvancedSearchResult&amp;service=direct&amp;sp=SW5LlP04L02%2FvtoDeQAP1VA%3D%3D</t>
  </si>
  <si>
    <t xml:space="preserve">operation and maintenance of bus terminals at ludhiana , </t>
  </si>
  <si>
    <t>2023_TRANS_100505_2</t>
  </si>
  <si>
    <t>https://eproc.punjab.gov.in/nicgep/app?component=%24DirectLink_0&amp;page=FrontEndAdvancedSearchResult&amp;service=direct&amp;sp=SezdVOQhQFTKe%2BwWLgKslUA%3D%3D</t>
  </si>
  <si>
    <t xml:space="preserve">operation and maintenance of bus terminals at majitha , </t>
  </si>
  <si>
    <t>2023_TRANS_100505_16</t>
  </si>
  <si>
    <t>https://eproc.punjab.gov.in/nicgep/app?component=%24DirectLink_0&amp;page=FrontEndAdvancedSearchResult&amp;service=direct&amp;sp=SSgArt5lPGKTYW%2Bj5TljBGQ%3D%3D</t>
  </si>
  <si>
    <t xml:space="preserve">operation and maintenance of bus terminals at mukatsar sahib , </t>
  </si>
  <si>
    <t>2023_TRANS_100505_10</t>
  </si>
  <si>
    <t>https://eproc.punjab.gov.in/nicgep/app?component=%24DirectLink_0&amp;page=FrontEndAdvancedSearchResult&amp;service=direct&amp;sp=ShR3MLWEdVW7wgzm3IXgC6g%3D%3D</t>
  </si>
  <si>
    <t xml:space="preserve">operation and maintenance of bus terminals at mukerian , </t>
  </si>
  <si>
    <t>2023_TRANS_100505_12</t>
  </si>
  <si>
    <t>https://eproc.punjab.gov.in/nicgep/app?component=%24DirectLink_0&amp;page=FrontEndAdvancedSearchResult&amp;service=direct&amp;sp=SRJ9MTf%2FIAliJ51%2B52ddkBQ%3D%3D</t>
  </si>
  <si>
    <t xml:space="preserve">operation and maintenance of bus terminals at nangal , </t>
  </si>
  <si>
    <t>2023_TRANS_100505_7</t>
  </si>
  <si>
    <t>https://eproc.punjab.gov.in/nicgep/app?component=%24DirectLink_0&amp;page=FrontEndAdvancedSearchResult&amp;service=direct&amp;sp=SyeZyQNkHZe4GgGMeHhbeDg%3D%3D</t>
  </si>
  <si>
    <t xml:space="preserve">operation and maintenance of bus terminals at pathankot , </t>
  </si>
  <si>
    <t>2023_TRANS_100505_14</t>
  </si>
  <si>
    <t>https://eproc.punjab.gov.in/nicgep/app?component=%24DirectLink_0&amp;page=FrontEndAdvancedSearchResult&amp;service=direct&amp;sp=S%2FmRI%2BMnp3XAJqvjyKaJUUg%3D%3D</t>
  </si>
  <si>
    <t xml:space="preserve">operation and maintenance of bus terminals at roopnagar , </t>
  </si>
  <si>
    <t>2023_TRANS_100505_4</t>
  </si>
  <si>
    <t>https://eproc.punjab.gov.in/nicgep/app?component=%24DirectLink_0&amp;page=FrontEndAdvancedSearchResult&amp;service=direct&amp;sp=Src3dANDkfXrVOaOGRxWWww%3D%3D</t>
  </si>
  <si>
    <t xml:space="preserve">operation and maintenance of bus terminals at s.b.s. nagar , </t>
  </si>
  <si>
    <t>2023_TRANS_100505_8</t>
  </si>
  <si>
    <t>https://eproc.punjab.gov.in/nicgep/app?component=%24DirectLink_0&amp;page=FrontEndAdvancedSearchResult&amp;service=direct&amp;sp=SxJyPrrAij75Y3NN0ILKZLQ%3D%3D</t>
  </si>
  <si>
    <t xml:space="preserve">operation and maintenance of bus terminals at tarntaran , </t>
  </si>
  <si>
    <t>2023_TRANS_100505_9</t>
  </si>
  <si>
    <t>https://eproc.punjab.gov.in/nicgep/app?component=%24DirectLink_0&amp;page=FrontEndAdvancedSearchResult&amp;service=direct&amp;sp=SIXC7Tj63oqvXVKpaw8ASbA%3D%3D</t>
  </si>
  <si>
    <t xml:space="preserve">operation and maintenance of bus terminals at zira , </t>
  </si>
  <si>
    <t>2023_TRANS_100505_11</t>
  </si>
  <si>
    <t>https://eproc.punjab.gov.in/nicgep/app?component=%24DirectLink_0&amp;page=FrontEndAdvancedSearchResult&amp;service=direct&amp;sp=Sg0KhfE%2F%2BLSSxpoGOMwd1rw%3D%3D</t>
  </si>
  <si>
    <t>closing of breaches and restoration of other damaged sections on the left bank embankment of river solengi. package 1</t>
  </si>
  <si>
    <t>2022_DoWR_28341_1</t>
  </si>
  <si>
    <t>department of water resources</t>
  </si>
  <si>
    <t>https://assamtenders.gov.in/nicgep/app?component=%24DirectLink_0&amp;page=FrontEndAdvancedSearchResult&amp;service=direct&amp;sp=ScaZxHkhMYrweaJa32x4%2F4A%3D%3D</t>
  </si>
  <si>
    <t>closing of breaches and restoration of other damaged sections on the left bank embankment of river solengi. package 2</t>
  </si>
  <si>
    <t>2022_DoWR_28343_1</t>
  </si>
  <si>
    <t>https://assamtenders.gov.in/nicgep/app?component=%24DirectLink_0&amp;page=FrontEndAdvancedSearchResult&amp;service=direct&amp;sp=S6gvwtnsg9Bw%2BH1X06Cl5wg%3D%3D</t>
  </si>
  <si>
    <t>closure of breach ( at bogolijan area) along with flood damage restoration to the m/e along r/b of river kumatiya from nepalibasti to gurathali chapori</t>
  </si>
  <si>
    <t>2022_DoWR_28256_1</t>
  </si>
  <si>
    <t>https://assamtenders.gov.in/nicgep/app?component=%24DirectLink_0&amp;page=FrontEndAdvancedSearchResult&amp;service=direct&amp;sp=SsCp%2FSkoq8X6gOpiH2asJcw%3D%3D</t>
  </si>
  <si>
    <t>construction of additional sluice opening (double shutter ) at banglaghat for drainage of rangirkhal to ghagra river</t>
  </si>
  <si>
    <t>2022_DoWR_28195_1</t>
  </si>
  <si>
    <t>https://assamtenders.gov.in/nicgep/app?component=%24DirectLink_0&amp;page=FrontEndAdvancedSearchResult&amp;service=direct&amp;sp=SOXW1Mm1PovwdMmH%2FwAEjZg%3D%3D</t>
  </si>
  <si>
    <t>construction of embankment on the left bank of river kopilli in west karbi anglong (ph-i)</t>
  </si>
  <si>
    <t>2022_DoWR_28060_1</t>
  </si>
  <si>
    <t>https://assamtenders.gov.in/nicgep/app?component=%24DirectLink_0&amp;page=FrontEndAdvancedSearchResult&amp;service=direct&amp;sp=Sq1SWtTfe8xF597FavoBobQ%3D%3D</t>
  </si>
  <si>
    <t>construction of new flood wall at das patty (karanj) on the l/b of river kushiyara.</t>
  </si>
  <si>
    <t>2022_DoWR_28220_1</t>
  </si>
  <si>
    <t>https://assamtenders.gov.in/nicgep/app?component=%24DirectLink_0&amp;page=FrontEndAdvancedSearchResult&amp;service=direct&amp;sp=SrZ4lgrPEUPpFBP7f56%2BnsA%3D%3D</t>
  </si>
  <si>
    <t>consultancy services for flood forecasting and integrated flood risk management planning for beki buridehing and jiadhal sub-basins of brahmaputra river in assam,</t>
  </si>
  <si>
    <t>2023_DoWR_28815_1</t>
  </si>
  <si>
    <t>https://assamtenders.gov.in/nicgep/app?component=%24DirectLink_0&amp;page=FrontEndAdvancedSearchResult&amp;service=direct&amp;sp=SP9WTk%2FRXe1GeNKL%2FLViPOw%3D%3D</t>
  </si>
  <si>
    <t>flood protection scheme for dinjan army camp along the left bank of river brahmaputra. package 4</t>
  </si>
  <si>
    <t>2022_DoWR_26709_3</t>
  </si>
  <si>
    <t>https://assamtenders.gov.in/nicgep/app?component=%24DirectLink_0&amp;page=FrontEndAdvancedSearchResult&amp;service=direct&amp;sp=S42oXCUHeNchOfIr%2F0q3Nug%3D%3D</t>
  </si>
  <si>
    <t>hiring of service provider for resettlement plan implementation support in beki basin in the state of assam.,resettlement action plan implementation support in beki basin in the state of assam under assam integrated river basin management project (airbmp)</t>
  </si>
  <si>
    <t>2022_DoWR_28507_1</t>
  </si>
  <si>
    <t>https://assamtenders.gov.in/nicgep/app?component=%24DirectLink_0&amp;page=FrontEndAdvancedSearchResult&amp;service=direct&amp;sp=SEukbCIgxcZl%2B86RPCJRojg%3D%3D</t>
  </si>
  <si>
    <t>hiring of service provider for resettlement plan implementation support in buridehing river basin in the state of assam.,resettlement action plan implementation support in buridehing basin in the state of assam under assam integrated river basin management project (airbmp)</t>
  </si>
  <si>
    <t>2022_DoWR_28503_1</t>
  </si>
  <si>
    <t>https://assamtenders.gov.in/nicgep/app?component=%24DirectLink_0&amp;page=FrontEndAdvancedSearchResult&amp;service=direct&amp;sp=SiTMkHyxy3DvDO%2F06TYVSXQ%3D%3D</t>
  </si>
  <si>
    <t>immediate measures for restoration of balbala marginal bund at different reaches in between ch. 400m and ch. 1500m along l/b of river jinari under sdrf for the year 2021-22.</t>
  </si>
  <si>
    <t>2022_DoWR_24848_2</t>
  </si>
  <si>
    <t>https://assamtenders.gov.in/nicgep/app?component=%24DirectLink_0&amp;page=FrontEndAdvancedSearchResult&amp;service=direct&amp;sp=Sp0QLZaYsYXDxvrby%2FFm7Zg%3D%3D</t>
  </si>
  <si>
    <t>permanent restoration of breach at kaikiapara (ch. 9100m) and r/s of nonoi l/b embkt. from ch. 0m to 33516m including a/e measures at different reaches. package 1</t>
  </si>
  <si>
    <t>2022_DoWR_28274_1</t>
  </si>
  <si>
    <t>https://assamtenders.gov.in/nicgep/app?component=%24DirectLink_0&amp;page=FrontEndAdvancedSearchResult&amp;service=direct&amp;sp=SY6IrKgUTm4YET6d8Ka0nLA%3D%3D</t>
  </si>
  <si>
    <t>permanent restoration of breach at kaikiapara (ch. 9100m) and r/s of nonoi l/b embkt. from ch. 0m to 33516m including a/e measures at different reaches. package 2</t>
  </si>
  <si>
    <t>2022_DoWR_28278_1</t>
  </si>
  <si>
    <t>https://assamtenders.gov.in/nicgep/app?component=%24DirectLink_0&amp;page=FrontEndAdvancedSearchResult&amp;service=direct&amp;sp=S34ikmsD1oijrUPgEuVP5eg%3D%3D</t>
  </si>
  <si>
    <t>permanent restoration of breach at kaikiapara (ch. 9100m) and r/s of nonoi l/b embkt. from ch. 0m to 33516m including a/e measures at different reaches. package 3</t>
  </si>
  <si>
    <t>2022_DoWR_28279_1</t>
  </si>
  <si>
    <t>https://assamtenders.gov.in/nicgep/app?component=%24DirectLink_0&amp;page=FrontEndAdvancedSearchResult&amp;service=direct&amp;sp=StlGRIgB7SWahv3aytnARzQ%3D%3D</t>
  </si>
  <si>
    <t>permanent restoration of breaches at shantipur area along with improvement stabilization and restoration of other damaged reaches of the dyke on the right bank of river borak from gonirgram katigorah dyke from samjurai to siddipur package 1 retender,permanent restoration of breaches at shantipur area along with improvement stabilization and restoration of other damaged reaches of the dyke on the right bank of river borak from gonirgram - katigorah dyke (from samjurai to siddipur)</t>
  </si>
  <si>
    <t>2022_DoWR_28175_2</t>
  </si>
  <si>
    <t>https://assamtenders.gov.in/nicgep/app?component=%24DirectLink_0&amp;page=FrontEndAdvancedSearchResult&amp;service=direct&amp;sp=SsOI4%2BASQr0Va5Fat%2BnzLVA%3D%3D</t>
  </si>
  <si>
    <t>permanent restoration of breaches at shantipur area along with improvement stabilization and restoration of other damaged reaches of the dyke on the right bank of river borak from gonirgram katigorah dyke from samjurai to siddipur package 2 retender,permanent restoration of breaches at shantipur area along with improvement stabilization and restoration of other damaged reaches of the dyke on the right bank of river borak from gonirgram - katigorah dyke (from samjurai to siddipur).</t>
  </si>
  <si>
    <t>2022_DoWR_28176_2</t>
  </si>
  <si>
    <t>https://assamtenders.gov.in/nicgep/app?component=%24DirectLink_0&amp;page=FrontEndAdvancedSearchResult&amp;service=direct&amp;sp=SEC4rnll3OOD1Axw2QebG%2Fg%3D%3D</t>
  </si>
  <si>
    <t>permanent restoration of breaches at shantipur area along with improvement stabilization and restoration of other damaged reaches of the dyke on the right bank of river borak from gonirgram katigorah dyke from samjurai to siddipur package 3,permanent restoration of breaches at shantipur area along with improvement stabilization and restoration of other damaged reaches of the dyke on the right bank of river borak from gonirgram - katigorah dyke (from samjurai to siddipur).</t>
  </si>
  <si>
    <t>2022_DoWR_28177_2</t>
  </si>
  <si>
    <t>https://assamtenders.gov.in/nicgep/app?component=%24DirectLink_0&amp;page=FrontEndAdvancedSearchResult&amp;service=direct&amp;sp=S63SAdwnpmOHAlZiwj7rR2A%3D%3D</t>
  </si>
  <si>
    <t>protection of raw water treatment plant of oil india limited at nalani pather duliajan</t>
  </si>
  <si>
    <t>2022_DoWR_28340_1</t>
  </si>
  <si>
    <t>https://assamtenders.gov.in/nicgep/app?component=%24DirectLink_0&amp;page=FrontEndAdvancedSearchResult&amp;service=direct&amp;sp=S16NN6ktM5F528dzCPPsW%2Bg%3D%3D</t>
  </si>
  <si>
    <t>protection of villages durgapur dababeel chotonilibari debargaon dangaigaon bhirengaon bherbheri rowmari khagrabari sanyashiguri uttar popragaon and popragaon from the erosion of river aie (r/b) package 4</t>
  </si>
  <si>
    <t>2022_DoWR_27345_2</t>
  </si>
  <si>
    <t>https://assamtenders.gov.in/nicgep/app?component=%24DirectLink_0&amp;page=FrontEndAdvancedSearchResult&amp;service=direct&amp;sp=SrKOtEvnx1YVqpMroc5U3Dw%3D%3D</t>
  </si>
  <si>
    <t>r/s of r/b embankment of river kopilli from kharikhana to jugijan (1.50 km to 13 km)including permanent breach closing work at dakhin laskar pathar (ch. 10800m) and anti erosion measures at different reaches. package 1</t>
  </si>
  <si>
    <t>2022_DoWR_28329_1</t>
  </si>
  <si>
    <t>https://assamtenders.gov.in/nicgep/app?component=%24DirectLink_0&amp;page=FrontEndAdvancedSearchResult&amp;service=direct&amp;sp=S8BE%2BwPkS7YN%2BB9Z2qnFskA%3D%3D</t>
  </si>
  <si>
    <t>r/s of r/b embankment of river kopilli from kharikhana to jugijan (1.50 km to 13 km)including permanent breach closing work at dakhin laskar pathar (ch. 10800m) and anti erosion measures at different reaches. package 2</t>
  </si>
  <si>
    <t>2022_DoWR_28332_1</t>
  </si>
  <si>
    <t>https://assamtenders.gov.in/nicgep/app?component=%24DirectLink_0&amp;page=FrontEndAdvancedSearchResult&amp;service=direct&amp;sp=SScC3060h84h5G7A1YyBqPA%3D%3D</t>
  </si>
  <si>
    <t>r/s of r/b embankment of river kopilli from kharikhana to jugijan (1.50 km to 13 km)including permanent breach closing work at dakhin laskar pathar (ch. 10800m) and anti erosion measures at different reaches. package 3</t>
  </si>
  <si>
    <t>2022_DoWR_28334_1</t>
  </si>
  <si>
    <t>https://assamtenders.gov.in/nicgep/app?component=%24DirectLink_0&amp;page=FrontEndAdvancedSearchResult&amp;service=direct&amp;sp=Sp5DSwNpFrEFf90HfymKEOg%3D%3D</t>
  </si>
  <si>
    <t>r/s of r/b embankment of river kopilli from kharikhana to jugijan (1.50 km to 13 km)including permanent breach closing work at dakhin laskar pathar (ch. 10800m) and anti erosion measures at different reaches. package 4</t>
  </si>
  <si>
    <t>2022_DoWR_28335_1</t>
  </si>
  <si>
    <t>https://assamtenders.gov.in/nicgep/app?component=%24DirectLink_0&amp;page=FrontEndAdvancedSearchResult&amp;service=direct&amp;sp=SjhkkfNLAP3txWVBfsZK2Gw%3D%3D</t>
  </si>
  <si>
    <t>restoration of both bank embankment of river belsiri including breach closing work.</t>
  </si>
  <si>
    <t>2022_DoWR_28254_1</t>
  </si>
  <si>
    <t>https://assamtenders.gov.in/nicgep/app?component=%24DirectLink_0&amp;page=FrontEndAdvancedSearchResult&amp;service=direct&amp;sp=Smg6tO30E5OqdGcjRDNFNtA%3D%3D</t>
  </si>
  <si>
    <t>restoration of breach (at dokoha) along with r/s and other ancillary works on l/b of river baralia from bhoiratola to dusutimukh at different reaches</t>
  </si>
  <si>
    <t>2022_DoWR_28253_1</t>
  </si>
  <si>
    <t>https://assamtenders.gov.in/nicgep/app?component=%24DirectLink_0&amp;page=FrontEndAdvancedSearchResult&amp;service=direct&amp;sp=S4YSC6HlLNRgEOHsxBlSUXw%3D%3D</t>
  </si>
  <si>
    <t>restoration of breach along with a/e works on l/b embankment at 1st k.m. at lawrapara area of nadla drainage channel</t>
  </si>
  <si>
    <t>2022_DoWR_28273_1</t>
  </si>
  <si>
    <t>https://assamtenders.gov.in/nicgep/app?component=%24DirectLink_0&amp;page=FrontEndAdvancedSearchResult&amp;service=direct&amp;sp=S53TuMfMuM3ErTfGc8TE8Wg%3D%3D</t>
  </si>
  <si>
    <t>restoration of breach and damages along with r/s and other ancillary works on l/b embankment of river mora-pagladia from mahkoria to sialmari at different reaches.</t>
  </si>
  <si>
    <t>2022_DoWR_28283_1</t>
  </si>
  <si>
    <t>https://assamtenders.gov.in/nicgep/app?component=%24DirectLink_0&amp;page=FrontEndAdvancedSearchResult&amp;service=direct&amp;sp=SYiWgo196pK8V8BccTVv2mA%3D%3D</t>
  </si>
  <si>
    <t>restoration of l/b embankment of river pagladia by closing of breach at hahkata including r/s of embankment with a/e measures at different reaches</t>
  </si>
  <si>
    <t>2022_DoWR_28255_1</t>
  </si>
  <si>
    <t>https://assamtenders.gov.in/nicgep/app?component=%24DirectLink_0&amp;page=FrontEndAdvancedSearchResult&amp;service=direct&amp;sp=SXTB%2BX5t%2Fohw1feh%2Be4Public health engineering departmentQ%3D%3D</t>
  </si>
  <si>
    <t>restoration of l/b embkt. of river baralia by closing the breach gaps at larmagurhati and chamukhaghat including raising and strengthening the embkt. from 8.00 km to 12 km with a/e measures at different reaches</t>
  </si>
  <si>
    <t>2022_DoWR_28285_1</t>
  </si>
  <si>
    <t>https://assamtenders.gov.in/nicgep/app?component=%24DirectLink_0&amp;page=FrontEndAdvancedSearchResult&amp;service=direct&amp;sp=SmfhdI3iAjN2pJUE%2BTe1xqQ%3D%3D</t>
  </si>
  <si>
    <t>restoration of suklai l/b embankment along with r/s and breach closing at natkuchi (bunbari)</t>
  </si>
  <si>
    <t>2022_DoWR_28288_1</t>
  </si>
  <si>
    <t>https://assamtenders.gov.in/nicgep/app?component=%24DirectLink_0&amp;page=FrontEndAdvancedSearchResult&amp;service=direct&amp;sp=SdOwcA%2Bs025Vtg4ffjZSo5Q%3D%3D</t>
  </si>
  <si>
    <t>r.d. 27400-r of sandoha br of bhaini disty</t>
  </si>
  <si>
    <t>2022_WR_92207_33</t>
  </si>
  <si>
    <t>https://eproc.punjab.gov.in/nicgep/app?component=%24DirectLink_0&amp;page=FrontEndAdvancedSearchResult&amp;service=direct&amp;sp=S%2BANfueKZ96xFF2jR4F15hA%3D%3D</t>
  </si>
  <si>
    <t>r.d. 35977-tr of balluana mr of behman disty</t>
  </si>
  <si>
    <t>2022_WR_92207_45</t>
  </si>
  <si>
    <t>https://eproc.punjab.gov.in/nicgep/app?component=%24DirectLink_0&amp;page=FrontEndAdvancedSearchResult&amp;service=direct&amp;sp=S5Uh%2FfsU1DWtNi9edM8VPUw%3D%3D</t>
  </si>
  <si>
    <t>1 no. head regulator,construction of 1 no. head regulator at rd 0 of career channel on mbl rd 74675 of mbl head regulator at rd 0 of jethuwal distributary 1 no. head regulator at rd 19844 of verka drain and remodelling of existing culverts for increased discharge for t</t>
  </si>
  <si>
    <t>2023_WR_95095_1</t>
  </si>
  <si>
    <t>https://eproc.punjab.gov.in/nicgep/app?component=%24DirectLink_0&amp;page=FrontEndAdvancedSearchResult&amp;service=direct&amp;sp=SHcVrcuFDCZ4Fed78ufcJKg%3D%3D</t>
  </si>
  <si>
    <t>balance work of asbestos cement pressure pipes of naru nangal lift distributary scheme- i offtaking at rd 3197mtr of naru nangal lift scheme offtaking at rd 65693 mtr left side of kandi canal stage - ii</t>
  </si>
  <si>
    <t>2022_WR_93488_1</t>
  </si>
  <si>
    <t>https://eproc.punjab.gov.in/nicgep/app?component=%24DirectLink_0&amp;page=FrontEndAdvancedSearchResult&amp;service=direct&amp;sp=SmoDD%2FD%2BtDsiX9VLAPFwryQ%3D%3D</t>
  </si>
  <si>
    <t>balance work of asbestos cement pressure pipes of naru nangal lift distributary scheme- i offtaking at rd 3197mtr of naru nangal lift scheme offtaking at rd 65693 mtr left side of kandi canal stage - ii,</t>
  </si>
  <si>
    <t>2022_WR_93488_2</t>
  </si>
  <si>
    <t>https://eproc.punjab.gov.in/nicgep/app?component=%24DirectLink_0&amp;page=FrontEndAdvancedSearchResult&amp;service=direct&amp;sp=SUztVRDgnGStGRMWoo2OEMQ%3D%3D</t>
  </si>
  <si>
    <t>balance work of laying asbestos cement pressure pipes of gangowal lift distributary scheme i off taking at rd 2000 mtr and scheme ii off taking at rd 3590 mtr of gangowal lift off taking at rd 88731 mtr left side of kandi canal stage ii</t>
  </si>
  <si>
    <t>2022_WR_93797_1</t>
  </si>
  <si>
    <t>https://eproc.punjab.gov.in/nicgep/app?component=%24DirectLink_0&amp;page=FrontEndAdvancedSearchResult&amp;service=direct&amp;sp=SqMR4VKdnzWFZFRO%2Fq1wz5g%3D%3D</t>
  </si>
  <si>
    <t>balance work of naru nangal distribution system of naru nangal distributary-2 offtaking at rd 3197 mtr of naru nangal lift irrigation scheme offtaking at rd 65693 of kandi canal stage -2</t>
  </si>
  <si>
    <t>2022_WR_93491_1</t>
  </si>
  <si>
    <t>https://eproc.punjab.gov.in/nicgep/app?component=%24DirectLink_0&amp;page=FrontEndAdvancedSearchResult&amp;service=direct&amp;sp=SbuOLJEpdSL%2FnaK5FWFe7mw%3D%3D</t>
  </si>
  <si>
    <t>balance work of naru nangal distribution system of naru nangal distributary-2 offtaking at rd 3197 mtr of naru nangal lift irrigation scheme offtaking at rd 65693 of kandi canal stage -2,</t>
  </si>
  <si>
    <t>2022_WR_93491_2</t>
  </si>
  <si>
    <t>https://eproc.punjab.gov.in/nicgep/app?component=%24DirectLink_0&amp;page=FrontEndAdvancedSearchResult&amp;service=direct&amp;sp=Sbg18qjH6RtJl3UNwoUvUyw%3D%3D</t>
  </si>
  <si>
    <t xml:space="preserve">bathymetric survey on u/s of harike head works of around 86 square kilometer area. , </t>
  </si>
  <si>
    <t>2023_WR_95226_1</t>
  </si>
  <si>
    <t>https://eproc.punjab.gov.in/nicgep/app?component=%24DirectLink_0&amp;page=FrontEndAdvancedSearchResult&amp;service=direct&amp;sp=S5E2%2Fo4TugMlIgKw%2BjGOLAQ%3D%3D</t>
  </si>
  <si>
    <t>beas river in length,discovery of rates for hiring consultant regarding preparation of biodiversity conservation and mitigation plan of beas river in length of 15 km falls in distt. amritsar for the purpose of mining</t>
  </si>
  <si>
    <t>2022_WR_93368_2</t>
  </si>
  <si>
    <t>https://eproc.punjab.gov.in/nicgep/app?component=%24DirectLink_0&amp;page=FrontEndAdvancedSearchResult&amp;service=direct&amp;sp=SB8vkBwePCI%2BL2DIb5LXMYw%3D%3D</t>
  </si>
  <si>
    <t>carrying/lifting of river bed material already extracted to enhance the capacity of shahpurkandi dam reservoir and stocked at stockyard of department situated at village thara jhikla tikka doongh tehsil dhar kalan district pathankot</t>
  </si>
  <si>
    <t>2022_WR_93982_1</t>
  </si>
  <si>
    <t>https://eproc.punjab.gov.in/nicgep/app?component=%24DirectLink_0&amp;page=FrontEndAdvancedSearchResult&amp;service=direct&amp;sp=SbPJDXyMQhVHYsBP%2FKGPw1w%3D%3D</t>
  </si>
  <si>
    <t>clearance of sarkanda weed jungle,clearance of sarkanda weed jungle booti and slush from section of gumtala drain in between rd 0-22000 jethuwal link drain in between rd 0-5500 dhing nangal drain in between rd 0-45000 h.m.t drain in between rd 0-10000 talwandi bharat dra</t>
  </si>
  <si>
    <t>2023_WR_95099_1</t>
  </si>
  <si>
    <t>https://eproc.punjab.gov.in/nicgep/app?component=%24DirectLink_0&amp;page=FrontEndAdvancedSearchResult&amp;service=direct&amp;sp=S4Y57CHp%2FKdQKRVx%2BScnj%2Fg%3D%3D</t>
  </si>
  <si>
    <t>construction of approach road to pump house for bhaddi lift irrigation scheme off taking at rd 129.000 km of kandi canal stage-ii</t>
  </si>
  <si>
    <t>2022_WR_93182_1</t>
  </si>
  <si>
    <t>https://eproc.punjab.gov.in/nicgep/app?component=%24DirectLink_0&amp;page=FrontEndAdvancedSearchResult&amp;service=direct&amp;sp=SVx%2BWNDYTMxH9Nh2vcxKfZQ%3D%3D</t>
  </si>
  <si>
    <t>2022_WR_93182_2</t>
  </si>
  <si>
    <t>https://eproc.punjab.gov.in/nicgep/app?component=%24DirectLink_0&amp;page=FrontEndAdvancedSearchResult&amp;service=direct&amp;sp=Sg%2B2R9No%2BgJGUcnnkTcZVXA%3D%3D</t>
  </si>
  <si>
    <t>construction of bridge at rd 1062 of udowali distributory,</t>
  </si>
  <si>
    <t>2023_WR_94522_1</t>
  </si>
  <si>
    <t>https://eproc.punjab.gov.in/nicgep/app?component=%24DirectLink_0&amp;page=FrontEndAdvancedSearchResult&amp;service=direct&amp;sp=SgoeSAhAlddZZvN49tK3R9A%3D%3D</t>
  </si>
  <si>
    <t>construction of bridge at rd 1135 mtr over balance portion of ravi canal j and k side,</t>
  </si>
  <si>
    <t>2022_WR_94301_2</t>
  </si>
  <si>
    <t>https://eproc.punjab.gov.in/nicgep/app?component=%24DirectLink_0&amp;page=FrontEndAdvancedSearchResult&amp;service=direct&amp;sp=SZljpNIh4cctZIUXVZ9mi3w%3D%3D</t>
  </si>
  <si>
    <t>construction of bridge at rd 7890 of udowali distributory,</t>
  </si>
  <si>
    <t>2023_WR_94523_1</t>
  </si>
  <si>
    <t>https://eproc.punjab.gov.in/nicgep/app?component=%24DirectLink_0&amp;page=FrontEndAdvancedSearchResult&amp;service=direct&amp;sp=StfM%2FvHkTw2iHeRsQ1scPeg%3D%3D</t>
  </si>
  <si>
    <t>construction of bridge at rd 84820 ramdas distibutary,</t>
  </si>
  <si>
    <t>2022_WR_94491_1</t>
  </si>
  <si>
    <t>https://eproc.punjab.gov.in/nicgep/app?component=%24DirectLink_0&amp;page=FrontEndAdvancedSearchResult&amp;service=direct&amp;sp=S1ppWYVS9qNqnRPteWeJTtQ%3D%3D</t>
  </si>
  <si>
    <t>construction of control panel room rcc sump and single family quarter ct/pt room of bhaddi lift irrigation scheme off taking at r.d. 129000 m. l/s of kandi canal stage-ii</t>
  </si>
  <si>
    <t>2022_WR_93815_1</t>
  </si>
  <si>
    <t>https://eproc.punjab.gov.in/nicgep/app?component=%24DirectLink_0&amp;page=FrontEndAdvancedSearchResult&amp;service=direct&amp;sp=SJtzCgdK4J8qaAlRCoQk4Fw%3D%3D</t>
  </si>
  <si>
    <t>construction of control panel room rcc sump and single family quarter ct/pt room of bhaddi lift irrigation scheme off taking at r.d. 129000 m. l/s of kandi canal stage-ii,</t>
  </si>
  <si>
    <t>2022_WR_93815_2</t>
  </si>
  <si>
    <t>https://eproc.punjab.gov.in/nicgep/app?component=%24DirectLink_0&amp;page=FrontEndAdvancedSearchResult&amp;service=direct&amp;sp=SRX9OAucZmSamfeEzWMn43Q%3D%3D</t>
  </si>
  <si>
    <t>construction of distribution system of pojewal distributary no. 2 off taking at r.d. 3100 m of pojewal lift irrigation scheme no. 2 off take at rd 112.526 km left side of kandi canal stage-ii.</t>
  </si>
  <si>
    <t>2022_WR_93766_1</t>
  </si>
  <si>
    <t>https://eproc.punjab.gov.in/nicgep/app?component=%24DirectLink_0&amp;page=FrontEndAdvancedSearchResult&amp;service=direct&amp;sp=SjqPMKVgd%2FOB4lZjmulv2xg%3D%3D</t>
  </si>
  <si>
    <t>construction of distribution system of pojewal distributary no. 2 off taking at r.d. 3100 m of pojewal lift irrigation scheme no. 2 off take at rd 112.526 km left side of kandi canal stage-ii.,</t>
  </si>
  <si>
    <t>2022_WR_93766_3</t>
  </si>
  <si>
    <t>https://eproc.punjab.gov.in/nicgep/app?component=%24DirectLink_0&amp;page=FrontEndAdvancedSearchResult&amp;service=direct&amp;sp=ScnteMq17iOv6mPhjocbI1g%3D%3D</t>
  </si>
  <si>
    <t>construction of pojewal distributary no.2 off take at rd 3100 m of pojewal lift distributary off taking at rd 112526 m left side of kandi canal stage-2</t>
  </si>
  <si>
    <t>2022_WR_93770_1</t>
  </si>
  <si>
    <t>https://eproc.punjab.gov.in/nicgep/app?component=%24DirectLink_0&amp;page=FrontEndAdvancedSearchResult&amp;service=direct&amp;sp=S3X8zjPL6VgEIV5VJn2ynuA%3D%3D</t>
  </si>
  <si>
    <t>construction of pojewal distributary no.2 off take at rd 3100 m of pojewal lift distributary off taking at rd 112526 m left side of kandi canal stage-2,</t>
  </si>
  <si>
    <t>2022_WR_93770_3</t>
  </si>
  <si>
    <t>https://eproc.punjab.gov.in/nicgep/app?component=%24DirectLink_0&amp;page=FrontEndAdvancedSearchResult&amp;service=direct&amp;sp=SprgaTniPLsfElCYxD802eA%3D%3D</t>
  </si>
  <si>
    <t>desilting of bura gujjar drain,desilting of bura gujjar drain&amp;amp#x0d in between rd 0-41000</t>
  </si>
  <si>
    <t>2023_WR_95100_4</t>
  </si>
  <si>
    <t>https://eproc.punjab.gov.in/nicgep/app?component=%24DirectLink_0&amp;page=FrontEndAdvancedSearchResult&amp;service=direct&amp;sp=STqZ2ycY0v4%2Fcku%2FO3AzyQQ%3D%3D</t>
  </si>
  <si>
    <t>discovery of rates for hiring chain mounted excavators tyre mounted back hoe loader tractor trolley and tipper on hourly or km basis for pre monsoon works up to july 2023,</t>
  </si>
  <si>
    <t>2023_WR_94526_1</t>
  </si>
  <si>
    <t>https://eproc.punjab.gov.in/nicgep/app?component=%24DirectLink_0&amp;page=FrontEndAdvancedSearchResult&amp;service=direct&amp;sp=S7LNHP9KtCQRlY9TYC86XAQ%3D%3D</t>
  </si>
  <si>
    <t>2023_WR_94528_1</t>
  </si>
  <si>
    <t>https://eproc.punjab.gov.in/nicgep/app?component=%24DirectLink_0&amp;page=FrontEndAdvancedSearchResult&amp;service=direct&amp;sp=SQ62cenefMv2YAw5yU9ZjXA%3D%3D</t>
  </si>
  <si>
    <t>discovery of rates for hiring of tractor trolley with 50 hp capacity on hourly/km basis for pre monsoon works up to july &amp;amp#x0d 2023 in district hoshiarpur &amp;amp#x0d</t>
  </si>
  <si>
    <t>2022_WR_90826_3</t>
  </si>
  <si>
    <t>https://eproc.punjab.gov.in/nicgep/app?component=%24DirectLink_0&amp;page=FrontEndAdvancedSearchResult&amp;service=direct&amp;sp=SWtj8wxL%2FxrvLg4l7KiFkpg%3D%3D</t>
  </si>
  <si>
    <t>discovery of rates for hiring tippers of various capacity on km/lead basis for the capacity enhancement of reservoir by excavating the rbm from shahpurkandi dam reservoir in district pathankot.</t>
  </si>
  <si>
    <t>2022_WR_94024_1</t>
  </si>
  <si>
    <t>https://eproc.punjab.gov.in/nicgep/app?component=%24DirectLink_0&amp;page=FrontEndAdvancedSearchResult&amp;service=direct&amp;sp=S8ZR1yxTCtWXmaJxloAqRlg%3D%3D</t>
  </si>
  <si>
    <t>discovery of rates for hiring tyre mounted back hoe loader / jcb with minimum bucket capacity of 0.40 cum on hourly basis for the capacity enhancement of reservoir by excavating the rbm from shahpurkandi dam reservoir in district pathankot.</t>
  </si>
  <si>
    <t>2022_WR_94016_1</t>
  </si>
  <si>
    <t>https://eproc.punjab.gov.in/nicgep/app?component=%24DirectLink_0&amp;page=FrontEndAdvancedSearchResult&amp;service=direct&amp;sp=SjHQYoQjPAg%2Bckjq4q02M%2FA%3D%3D</t>
  </si>
  <si>
    <t>discovery of rates for hiring tyre mounted back hoe loader/jcb on hourly basis for pre monsoon works up to july 2023in district hoshiarpur</t>
  </si>
  <si>
    <t>2022_WR_90824_3</t>
  </si>
  <si>
    <t>https://eproc.punjab.gov.in/nicgep/app?component=%24DirectLink_0&amp;page=FrontEndAdvancedSearchResult&amp;service=direct&amp;sp=SLJ%2BIO6wtMEGPPtZ6%2BdM5UA%3D%3D</t>
  </si>
  <si>
    <t>discovery of rates,discovery of rates for hiring chain mounted excavators tyre mounted back hoe loader tractor trolley and tipper on hourly/km basis for pre monsoon works up to dec.2023</t>
  </si>
  <si>
    <t>2023_WR_94615_1</t>
  </si>
  <si>
    <t>https://eproc.punjab.gov.in/nicgep/app?component=%24DirectLink_0&amp;page=FrontEndAdvancedSearchResult&amp;service=direct&amp;sp=S3zbJhE04KrwN8%2BSQsE%2B0YA%3D%3D</t>
  </si>
  <si>
    <t>disposal of 7 no. unserviceable machines,</t>
  </si>
  <si>
    <t>2022_WR_94378_1</t>
  </si>
  <si>
    <t>https://eproc.punjab.gov.in/nicgep/app?component=%24DirectLink_0&amp;page=FrontEndAdvancedSearchResult&amp;service=direct&amp;sp=SgaPUIr7UV6%2FkT8KMXTNjLQ%3D%3D</t>
  </si>
  <si>
    <t xml:space="preserve">disposal of condemned unserviceable t and p material , </t>
  </si>
  <si>
    <t>2023_WR_95152_1</t>
  </si>
  <si>
    <t>https://eproc.punjab.gov.in/nicgep/app?component=%24DirectLink_0&amp;page=FrontEndAdvancedSearchResult&amp;service=direct&amp;sp=SNltCiGJpriDtHZ80V0QRzQ%3D%3D</t>
  </si>
  <si>
    <t>disposal of unserviceable condemned t and p articles stock items machinery and vehicles,</t>
  </si>
  <si>
    <t>2023_WR_94880_1</t>
  </si>
  <si>
    <t>https://eproc.punjab.gov.in/nicgep/app?component=%24DirectLink_0&amp;page=FrontEndAdvancedSearchResult&amp;service=direct&amp;sp=SnBtdL2HGDJ%2B%2F7wXSyjJZEA%3D%3D</t>
  </si>
  <si>
    <t>disposal of unserviceable/condemned t and p articles stock items and machinery</t>
  </si>
  <si>
    <t>2022_WR_93727_1</t>
  </si>
  <si>
    <t>https://eproc.punjab.gov.in/nicgep/app?component=%24DirectLink_0&amp;page=FrontEndAdvancedSearchResult&amp;service=direct&amp;sp=SSDl2GX2%2F3J8ywn7KwuyatQ%3D%3D</t>
  </si>
  <si>
    <t>drilling and development  construction of pump house d tank fencing of barbed wire and energisation etc of 05 no. deep tubewell in dera bassi block in district sas nagar(under 502 no. deep tubewells ) punsar khelan mianpur barauli sarsini</t>
  </si>
  <si>
    <t>2022_WR_92986_1</t>
  </si>
  <si>
    <t>https://eproc.punjab.gov.in/nicgep/app?component=%24DirectLink_0&amp;page=FrontEndAdvancedSearchResult&amp;service=direct&amp;sp=SBpFzC3QHY0w1u0%2BUqqir8Q%3D%3D</t>
  </si>
  <si>
    <t>drilling and development  construction of pump house d tank fencing of barbed wire and energisation etc of 05 no. deep tubewell in sialba majri block in district sas nagar(under 502 no. deep tubewells ) bhajauli rurki kham badi parcch fatehpur</t>
  </si>
  <si>
    <t>2022_WR_92988_1</t>
  </si>
  <si>
    <t>https://eproc.punjab.gov.in/nicgep/app?component=%24DirectLink_0&amp;page=FrontEndAdvancedSearchResult&amp;service=direct&amp;sp=S0rTnMFJ8Eh%2FFF%2B8rLyv7fA%3D%3D</t>
  </si>
  <si>
    <t>drilling and development construction of pump house d tank fencing of barbed wire and energisation of 6 no. deep tubewell in sialba majri block in district sas nagar (under 502 no. new deep t/wells project) (gochar bhoopnagar abhipur salempur,</t>
  </si>
  <si>
    <t>2023_WR_94862_1</t>
  </si>
  <si>
    <t>https://eproc.punjab.gov.in/nicgep/app?component=%24DirectLink_0&amp;page=FrontEndAdvancedSearchResult&amp;service=direct&amp;sp=SVd54am71Hb9kYg%2FJeIOUiQ%3D%3D</t>
  </si>
  <si>
    <t>drilling and development construction of pump house d-tanks fencing of barbed wire of 01 no. deep tubewell of nurpur bedi block of dist ropar (under 502 no. deep t/wells project)</t>
  </si>
  <si>
    <t>2021_WR_78152_3</t>
  </si>
  <si>
    <t>https://eproc.punjab.gov.in/nicgep/app?component=%24DirectLink_0&amp;page=FrontEndAdvancedSearchResult&amp;service=direct&amp;sp=SI8MUCN7KB5F%2BebwkqQH6yg%3D%3D</t>
  </si>
  <si>
    <t>2021_WR_78154_3</t>
  </si>
  <si>
    <t>https://eproc.punjab.gov.in/nicgep/app?component=%24DirectLink_0&amp;page=FrontEndAdvancedSearchResult&amp;service=direct&amp;sp=SuB4knwf88gORHBK1uSltJg%3D%3D</t>
  </si>
  <si>
    <t>2021_WR_78155_4</t>
  </si>
  <si>
    <t>https://eproc.punjab.gov.in/nicgep/app?component=%24DirectLink_0&amp;page=FrontEndAdvancedSearchResult&amp;service=direct&amp;sp=SnLpvQhz%2F3fte3aJbU1jjaQ%3D%3D</t>
  </si>
  <si>
    <t>drilling and development construction of pump house d-tanks fencing of barbed wire of 01 no. deep tubewell of sh. anandpur sahib block of dist ropar</t>
  </si>
  <si>
    <t>2021_WR_78151_3</t>
  </si>
  <si>
    <t>https://eproc.punjab.gov.in/nicgep/app?component=%24DirectLink_0&amp;page=FrontEndAdvancedSearchResult&amp;service=direct&amp;sp=S1opHsGcwV2e9D74tDkGxNQ%3D%3D</t>
  </si>
  <si>
    <t>drilling and development construction of pump house d-tanks fencing of barbed wire of 01 no. deep tubewell of sh. anandpur sahib block of dist ropar (under 502 no. deep t/wells project)</t>
  </si>
  <si>
    <t>2021_WR_78142_3</t>
  </si>
  <si>
    <t>https://eproc.punjab.gov.in/nicgep/app?component=%24DirectLink_0&amp;page=FrontEndAdvancedSearchResult&amp;service=direct&amp;sp=SVXUMAjNXUUWPEyv1%2FTnD2w%3D%3D</t>
  </si>
  <si>
    <t>2021_WR_78143_3</t>
  </si>
  <si>
    <t>https://eproc.punjab.gov.in/nicgep/app?component=%24DirectLink_0&amp;page=FrontEndAdvancedSearchResult&amp;service=direct&amp;sp=ST9POnemIhIsKcyhsuh651Q%3D%3D</t>
  </si>
  <si>
    <t>2021_WR_78144_3</t>
  </si>
  <si>
    <t>https://eproc.punjab.gov.in/nicgep/app?component=%24DirectLink_0&amp;page=FrontEndAdvancedSearchResult&amp;service=direct&amp;sp=S%2FuONxP1ZL3qFc%2BIEmk3s0A%3D%3D</t>
  </si>
  <si>
    <t>2021_WR_78146_3</t>
  </si>
  <si>
    <t>https://eproc.punjab.gov.in/nicgep/app?component=%24DirectLink_0&amp;page=FrontEndAdvancedSearchResult&amp;service=direct&amp;sp=S25QIemfwvIRBZKyeC6YuKA%3D%3D</t>
  </si>
  <si>
    <t>2021_WR_78147_3</t>
  </si>
  <si>
    <t>https://eproc.punjab.gov.in/nicgep/app?component=%24DirectLink_0&amp;page=FrontEndAdvancedSearchResult&amp;service=direct&amp;sp=Sy15YRn1%2F6Gcf41xU%2BTmNuw%3D%3D</t>
  </si>
  <si>
    <t>2021_WR_78148_3</t>
  </si>
  <si>
    <t>https://eproc.punjab.gov.in/nicgep/app?component=%24DirectLink_0&amp;page=FrontEndAdvancedSearchResult&amp;service=direct&amp;sp=SuHpY2IdwX8KMDn1p4arwSg%3D%3D</t>
  </si>
  <si>
    <t>drilling and development constructionof pump house d tank fencing of barbed wire and energisation of 5 no. deep tubewell in sialbamajri block in district sasnagar (under 502 no. new deep t/wells project) tajpura rampur taprian lubangarh dusarna,</t>
  </si>
  <si>
    <t>2023_WR_94861_1</t>
  </si>
  <si>
    <t>https://eproc.punjab.gov.in/nicgep/app?component=%24DirectLink_0&amp;page=FrontEndAdvancedSearchResult&amp;service=direct&amp;sp=S3Q9n4Ct2f2YC%2B6rCbEF8MA%3D%3D</t>
  </si>
  <si>
    <t>drilling dev const of pump house dtank fencing with barbed wire and energisation of 1no deep twell village dugral block talwara dist hoshiarpur under 502 twell scheme</t>
  </si>
  <si>
    <t>2021_WR_77875_2</t>
  </si>
  <si>
    <t>https://eproc.punjab.gov.in/nicgep/app?component=%24DirectLink_0&amp;page=FrontEndAdvancedSearchResult&amp;service=direct&amp;sp=S0rtrKtm%2FYO2PBcLmTCd%2Fwg%3D%3D</t>
  </si>
  <si>
    <t>drilling dev const of pump house dtank fencing with barbed wire and energisation of 2no deep twell village bhambotar har and bhavnour block talwara dist hoshiarpur under 502 twell scheme</t>
  </si>
  <si>
    <t>2021_WR_77870_2</t>
  </si>
  <si>
    <t>https://eproc.punjab.gov.in/nicgep/app?component=%24DirectLink_0&amp;page=FrontEndAdvancedSearchResult&amp;service=direct&amp;sp=SxO3V0LqzliggWQ%2FkKlsRZQ%3D%3D</t>
  </si>
  <si>
    <t>drilling dev const of pump house dtank fencing with barbed wire and energisation of 2no deep twell village bhandiaran and chamuhi block talwara dist hoshiarpur under 502 twell scheme</t>
  </si>
  <si>
    <t>2021_WR_77867_2</t>
  </si>
  <si>
    <t>https://eproc.punjab.gov.in/nicgep/app?component=%24DirectLink_0&amp;page=FrontEndAdvancedSearchResult&amp;service=direct&amp;sp=S2%2BXgJMBoHsgsF%2BELWRVumQ%3D%3D</t>
  </si>
  <si>
    <t>drilling dev const of pump house dtank fencing with barbed wire and energisation of 2no deep twell village kothi and kothi (manji patti) block talwara dist hoshiarpur under 502 twell scheme</t>
  </si>
  <si>
    <t>2021_WR_77860_2</t>
  </si>
  <si>
    <t>https://eproc.punjab.gov.in/nicgep/app?component=%24DirectLink_0&amp;page=FrontEndAdvancedSearchResult&amp;service=direct&amp;sp=SSeGOL073XbAuRmPv9j%2FEJg%3D%3D</t>
  </si>
  <si>
    <t>drilling dev const of pump house dtank fencing with barbed wire and energisation of 2no deep twell village nathuwal and beh ranga block talwara dist hoshiarpur under 502 twell scheme</t>
  </si>
  <si>
    <t>2021_WR_77864_2</t>
  </si>
  <si>
    <t>https://eproc.punjab.gov.in/nicgep/app?component=%24DirectLink_0&amp;page=FrontEndAdvancedSearchResult&amp;service=direct&amp;sp=Szuo2zQRoVwKZuIy51GWiYA%3D%3D</t>
  </si>
  <si>
    <t>e tenders are invited for the job work for extracting and lowering of submersible motor pump alongwith m.s flanged pipe of tubewell garhimansowal-i of beet area garhshankar block distt. hoshiarpur</t>
  </si>
  <si>
    <t>2022_WR_93191_1</t>
  </si>
  <si>
    <t>https://eproc.punjab.gov.in/nicgep/app?component=%24DirectLink_0&amp;page=FrontEndAdvancedSearchResult&amp;service=direct&amp;sp=SAZuHWawiDtbvKniggccJ%2BQ%3D%3D</t>
  </si>
  <si>
    <t xml:space="preserve">e tenders are invited for the repair and rewinding of submersible motor pumps of the following tubewells in various block of distt hoshiarpur under opm division hoshiarpur , </t>
  </si>
  <si>
    <t>2023_WR_95165_1</t>
  </si>
  <si>
    <t>https://eproc.punjab.gov.in/nicgep/app?component=%24DirectLink_0&amp;page=FrontEndAdvancedSearchResult&amp;service=direct&amp;sp=ShKGYimz905Z%2FBIOVaZNBVQ%3D%3D</t>
  </si>
  <si>
    <t>e tenders are invited for the repair and rewinding of submersible motor pumps of the following tubewells in various block of distt. hoshiarpur under opm division hoshiarpur</t>
  </si>
  <si>
    <t>2022_WR_93003_1</t>
  </si>
  <si>
    <t>https://eproc.punjab.gov.in/nicgep/app?component=%24DirectLink_0&amp;page=FrontEndAdvancedSearchResult&amp;service=direct&amp;sp=SLaZQXdlaKbAIqsphsaCFIQ%3D%3D</t>
  </si>
  <si>
    <t xml:space="preserve">e tenders are invited for the repair and rewinding of submersible motor pumps of the following tubewells in various block of distt. hoshiarpur under opm division hoshiarpur , </t>
  </si>
  <si>
    <t>2023_WR_95159_1</t>
  </si>
  <si>
    <t>https://eproc.punjab.gov.in/nicgep/app?component=%24DirectLink_0&amp;page=FrontEndAdvancedSearchResult&amp;service=direct&amp;sp=SiAyubm%2BnXbWGOT4LbxalJg%3D%3D</t>
  </si>
  <si>
    <t>e tenders are invited for the s/o submersible pumping for the twells of ropar nurpur bedi and balachaur block of this division from approved and eligible contractors/agencies/landc societies registered with punjab water resources department,e tenders are invited for the s/o submersible pumping for the twells of ropar nurpur bedi and balachaur block of this division from approved and eligible contractors/agencies/land c societies registered with punjab water resources department</t>
  </si>
  <si>
    <t>2023_WR_94761_1</t>
  </si>
  <si>
    <t>https://eproc.punjab.gov.in/nicgep/app?component=%24DirectLink_0&amp;page=FrontEndAdvancedSearchResult&amp;service=direct&amp;sp=S%2FUtb3Buv4K1c0hDQaNPY0A%3D%3D</t>
  </si>
  <si>
    <t>estimate for checking erosion by providing studs and revetment for the safety of culturable,estimate for checking erosion by providing studs and revetment for the safety of culturable&amp;amp#x0d land and village abas surajpur mohtli l/ s and r/s of m.b link creek.&amp;amp#x0d distributary system</t>
  </si>
  <si>
    <t>2023_WR_95089_1</t>
  </si>
  <si>
    <t>https://eproc.punjab.gov.in/nicgep/app?component=%24DirectLink_0&amp;page=FrontEndAdvancedSearchResult&amp;service=direct&amp;sp=S42miu6VFw8A%2BvLAeEp2iSQ%3D%3D</t>
  </si>
  <si>
    <t>estimate for command area survey of bichhohi dam,</t>
  </si>
  <si>
    <t>2023_WR_94713_1</t>
  </si>
  <si>
    <t>https://eproc.punjab.gov.in/nicgep/app?component=%24DirectLink_0&amp;page=FrontEndAdvancedSearchResult&amp;service=direct&amp;sp=SckmLxD122z8ytHletTa%2FdA%3D%3D</t>
  </si>
  <si>
    <t>estimate for concrete lining of 2-r distributary from rd 26794 to 46266 using m-15 concrete</t>
  </si>
  <si>
    <t>2022_WR_92972_1</t>
  </si>
  <si>
    <t>https://eproc.punjab.gov.in/nicgep/app?component=%24DirectLink_0&amp;page=FrontEndAdvancedSearchResult&amp;service=direct&amp;sp=STNB8a0LUw%2BsjANyyDAhihQ%3D%3D</t>
  </si>
  <si>
    <t>estimate for concrete lining of bassian sub minor rd 0-23938</t>
  </si>
  <si>
    <t>2022_WR_92720_2</t>
  </si>
  <si>
    <t>https://eproc.punjab.gov.in/nicgep/app?component=%24DirectLink_0&amp;page=FrontEndAdvancedSearchResult&amp;service=direct&amp;sp=SKhfiW4x813xfUKL7DMVDRg%3D%3D</t>
  </si>
  <si>
    <t>estimate for concrete lining of rohira disty from 41250-rd 71000,</t>
  </si>
  <si>
    <t>2022_WR_94268_1</t>
  </si>
  <si>
    <t>https://eproc.punjab.gov.in/nicgep/app?component=%24DirectLink_0&amp;page=FrontEndAdvancedSearchResult&amp;service=direct&amp;sp=S7QcklstZFlWLgHLeod9Lsg%3D%3D</t>
  </si>
  <si>
    <t>estimate for concrete lining of rohira disty rd 0 to 30851,</t>
  </si>
  <si>
    <t>2022_WR_94259_1</t>
  </si>
  <si>
    <t>https://eproc.punjab.gov.in/nicgep/app?component=%24DirectLink_0&amp;page=FrontEndAdvancedSearchResult&amp;service=direct&amp;sp=Sk6wf36q3eAnb3zAGipP3Tw%3D%3D</t>
  </si>
  <si>
    <t>estimate for concrete lining of rohira disty rd 30851 to 41250,</t>
  </si>
  <si>
    <t>2022_WR_94263_1</t>
  </si>
  <si>
    <t>https://eproc.punjab.gov.in/nicgep/app?component=%24DirectLink_0&amp;page=FrontEndAdvancedSearchResult&amp;service=direct&amp;sp=StoCVv3Pn%2B0EpSeq6nUHvDg%3D%3D</t>
  </si>
  <si>
    <t>estimate for constructing head regulator of shamkot minor off taking at rd 36950 /r of sukhchain disty.,</t>
  </si>
  <si>
    <t>2022_WR_94488_1</t>
  </si>
  <si>
    <t>https://eproc.punjab.gov.in/nicgep/app?component=%24DirectLink_0&amp;page=FrontEndAdvancedSearchResult&amp;service=direct&amp;sp=SKbQbW2gSBJ57hm07sACnKw%3D%3D</t>
  </si>
  <si>
    <t>estimate for construction of aqueduct at rd 20000/19830 of new shamkot minor</t>
  </si>
  <si>
    <t>2022_WR_93829_2</t>
  </si>
  <si>
    <t>https://eproc.punjab.gov.in/nicgep/app?component=%24DirectLink_0&amp;page=FrontEndAdvancedSearchResult&amp;service=direct&amp;sp=SVsc7ZObKjXK0muFCpY%2FivQ%3D%3D</t>
  </si>
  <si>
    <t>estimate for construction of aqueduct at rd 20000/19830 of new shamkot minor,</t>
  </si>
  <si>
    <t>2022_WR_94488_3</t>
  </si>
  <si>
    <t>https://eproc.punjab.gov.in/nicgep/app?component=%24DirectLink_0&amp;page=FrontEndAdvancedSearchResult&amp;service=direct&amp;sp=SvHreXBzd7X6p3Surjn5W6w%3D%3D</t>
  </si>
  <si>
    <t>estimate for construction of aqueduct at rd 5323 of new shamkot minor,</t>
  </si>
  <si>
    <t>2022_WR_94488_2</t>
  </si>
  <si>
    <t>https://eproc.punjab.gov.in/nicgep/app?component=%24DirectLink_0&amp;page=FrontEndAdvancedSearchResult&amp;service=direct&amp;sp=S2dvAAL39pYJL3XVL6bbESQ%3D%3D</t>
  </si>
  <si>
    <t>estimate for construction of aqueduct at rd 5523 of new shamkot minor</t>
  </si>
  <si>
    <t>2022_WR_93829_1</t>
  </si>
  <si>
    <t>https://eproc.punjab.gov.in/nicgep/app?component=%24DirectLink_0&amp;page=FrontEndAdvancedSearchResult&amp;service=direct&amp;sp=SwN89Fw%2BALmXlxUhe3EKIAA%3D%3D</t>
  </si>
  <si>
    <t>estimate for construction of canal syphon at rd 11300 of new shamkot minor,</t>
  </si>
  <si>
    <t>2022_WR_94488_4</t>
  </si>
  <si>
    <t>https://eproc.punjab.gov.in/nicgep/app?component=%24DirectLink_0&amp;page=FrontEndAdvancedSearchResult&amp;service=direct&amp;sp=Sl1237VQSl4Uzn00h082ngg%3D%3D</t>
  </si>
  <si>
    <t>estimate for construction of canal syphone at rd 11300 of new shamkot minor</t>
  </si>
  <si>
    <t>2022_WR_93829_3</t>
  </si>
  <si>
    <t>https://eproc.punjab.gov.in/nicgep/app?component=%24DirectLink_0&amp;page=FrontEndAdvancedSearchResult&amp;service=direct&amp;sp=SL1KYAwoaTkisHpbIMqFKbg%3D%3D</t>
  </si>
  <si>
    <t>estimate for construction of concrete lining of balamgarh minor rd (15000-23000),</t>
  </si>
  <si>
    <t>2023_WR_94773_1</t>
  </si>
  <si>
    <t>https://eproc.punjab.gov.in/nicgep/app?component=%24DirectLink_0&amp;page=FrontEndAdvancedSearchResult&amp;service=direct&amp;sp=SAyqlU%2FvENXREfYUEF7fGlA%3D%3D</t>
  </si>
  <si>
    <t xml:space="preserve">estimate for construction of concrete lining of thakargarh minor rd 0-17000 , </t>
  </si>
  <si>
    <t>2023_WR_95137_1</t>
  </si>
  <si>
    <t>https://eproc.punjab.gov.in/nicgep/app?component=%24DirectLink_0&amp;page=FrontEndAdvancedSearchResult&amp;service=direct&amp;sp=SvfcYIL6lP0SuDNYM%2FVFfnQ%3D%3D</t>
  </si>
  <si>
    <t>estimate for construction of cross regulator and head regulator at rd 162490 of lahore branch.,</t>
  </si>
  <si>
    <t>2023_WR_94566_1</t>
  </si>
  <si>
    <t>https://eproc.punjab.gov.in/nicgep/app?component=%24DirectLink_0&amp;page=FrontEndAdvancedSearchResult&amp;service=direct&amp;sp=SAGRB0%2FWtW7lplp%2FQgVL6Ag%3D%3D</t>
  </si>
  <si>
    <t>estimate for construction of cross regulator cum fall at rd 5025 of naibawala minor and head regulator of budhanpur sub minor,</t>
  </si>
  <si>
    <t>2022_WR_94181_2</t>
  </si>
  <si>
    <t>https://eproc.punjab.gov.in/nicgep/app?component=%24DirectLink_0&amp;page=FrontEndAdvancedSearchResult&amp;service=direct&amp;sp=SpTnscyJzeZPZM4k3XnckJg%3D%3D</t>
  </si>
  <si>
    <t>estimate for construction of culvert at rd. 14300 of ghanaur sub minor,</t>
  </si>
  <si>
    <t>2022_WR_92782_5</t>
  </si>
  <si>
    <t>https://eproc.punjab.gov.in/nicgep/app?component=%24DirectLink_0&amp;page=FrontEndAdvancedSearchResult&amp;service=direct&amp;sp=Sh3Emu6NcsqL1fpNb2NRUXA%3D%3D</t>
  </si>
  <si>
    <t>estimate for construction of escape regulator cum bridge at rd 56446 of malookpur disty,</t>
  </si>
  <si>
    <t>2022_WR_94232_8</t>
  </si>
  <si>
    <t>https://eproc.punjab.gov.in/nicgep/app?component=%24DirectLink_0&amp;page=FrontEndAdvancedSearchResult&amp;service=direct&amp;sp=SAGbX5UEeOwf4k3CbNNlQGw%3D%3D</t>
  </si>
  <si>
    <t>2022_WR_94232_4</t>
  </si>
  <si>
    <t>https://eproc.punjab.gov.in/nicgep/app?component=%24DirectLink_0&amp;page=FrontEndAdvancedSearchResult&amp;service=direct&amp;sp=S0BbaeAkyS4NwXJ8jkhyCsw%3D%3D</t>
  </si>
  <si>
    <t>estimate for construction of fall at rd 57000 of arnauli distributary</t>
  </si>
  <si>
    <t>2022_WR_93884_1</t>
  </si>
  <si>
    <t>https://eproc.punjab.gov.in/nicgep/app?component=%24DirectLink_0&amp;page=FrontEndAdvancedSearchResult&amp;service=direct&amp;sp=SsBTvloy34WpWGlh%2FhO2qMw%3D%3D</t>
  </si>
  <si>
    <t>estimate for construction of fall at rd 64000 of arnauli distributary</t>
  </si>
  <si>
    <t>2022_WR_93884_2</t>
  </si>
  <si>
    <t>https://eproc.punjab.gov.in/nicgep/app?component=%24DirectLink_0&amp;page=FrontEndAdvancedSearchResult&amp;service=direct&amp;sp=Sq4OFL4vLz%2BQECSAFAvmVCw%3D%3D</t>
  </si>
  <si>
    <t>estimate for construction of fall at rd 74000 of arnauli distributary</t>
  </si>
  <si>
    <t>2022_WR_93884_3</t>
  </si>
  <si>
    <t>https://eproc.punjab.gov.in/nicgep/app?component=%24DirectLink_0&amp;page=FrontEndAdvancedSearchResult&amp;service=direct&amp;sp=SBs3l9QqDRF0lnF6OTqdwww%3D%3D</t>
  </si>
  <si>
    <t>estimate for construction of fall at rd 75500 of arnauli distributary</t>
  </si>
  <si>
    <t>2022_WR_93884_4</t>
  </si>
  <si>
    <t>https://eproc.punjab.gov.in/nicgep/app?component=%24DirectLink_0&amp;page=FrontEndAdvancedSearchResult&amp;service=direct&amp;sp=Shjc2pmKU2eLq7%2Bwh728Jzw%3D%3D</t>
  </si>
  <si>
    <t>estimate for construction of lining gaps of new shamkot minor rd-0 to 20460 offtaking at rd-365950 r of sukhchain disty,</t>
  </si>
  <si>
    <t>2022_WR_94488_5</t>
  </si>
  <si>
    <t>https://eproc.punjab.gov.in/nicgep/app?component=%24DirectLink_0&amp;page=FrontEndAdvancedSearchResult&amp;service=direct&amp;sp=S5e4WAcoLYO%2FBnIaWsddBZg%3D%3D</t>
  </si>
  <si>
    <t xml:space="preserve">estimate for construction of v.r bridge at rd 10150 of khemkaran minor , </t>
  </si>
  <si>
    <t>2023_WR_95219_1</t>
  </si>
  <si>
    <t>https://eproc.punjab.gov.in/nicgep/app?component=%24DirectLink_0&amp;page=FrontEndAdvancedSearchResult&amp;service=direct&amp;sp=S88JbSjB3mI1D4qOCiYhDEg%3D%3D</t>
  </si>
  <si>
    <t>estimate for construction of v.r bridge at rd 29207 of khem karan minor,estimate for construction of v.r bridge at rd 29207 of khem karan minor&amp;amp#x0d</t>
  </si>
  <si>
    <t>2023_WR_94985_1</t>
  </si>
  <si>
    <t>https://eproc.punjab.gov.in/nicgep/app?component=%24DirectLink_0&amp;page=FrontEndAdvancedSearchResult&amp;service=direct&amp;sp=SrMv%2FLlil2FOdMCPLjlJbog%3D%3D</t>
  </si>
  <si>
    <t>estimate for construction of v.r bridge at rd 4462 of mastgarh sub minor,estimate for construction of v.r bridge at rd 4462 of mastgarh sub minor&amp;amp#x0d</t>
  </si>
  <si>
    <t>2023_WR_95006_1</t>
  </si>
  <si>
    <t>https://eproc.punjab.gov.in/nicgep/app?component=%24DirectLink_0&amp;page=FrontEndAdvancedSearchResult&amp;service=direct&amp;sp=STltCDxYE6pyLUU6rYWnVbA%3D%3D</t>
  </si>
  <si>
    <t>estimate for construction of v.r bridge at rd 45500 of khem karan minor,estimate for construction of v.r bridge at rd 45500 of khem karan minor&amp;amp#x0d</t>
  </si>
  <si>
    <t>2023_WR_95003_1</t>
  </si>
  <si>
    <t>https://eproc.punjab.gov.in/nicgep/app?component=%24DirectLink_0&amp;page=FrontEndAdvancedSearchResult&amp;service=direct&amp;sp=SA%2FIasG46Gwn%2FzrBAjqVveA%3D%3D</t>
  </si>
  <si>
    <t xml:space="preserve">estimate for construction of v.r bridge at rd 46850 of khemkaran minor , </t>
  </si>
  <si>
    <t>2023_WR_95220_1</t>
  </si>
  <si>
    <t>https://eproc.punjab.gov.in/nicgep/app?component=%24DirectLink_0&amp;page=FrontEndAdvancedSearchResult&amp;service=direct&amp;sp=SDzJ%2BFcS%2FfFoSMxP9CRevwA%3D%3D</t>
  </si>
  <si>
    <t xml:space="preserve">estimate for construction of v.r bridge at rd 6250 of mastgarh sub minor , </t>
  </si>
  <si>
    <t>2023_WR_95217_1</t>
  </si>
  <si>
    <t>https://eproc.punjab.gov.in/nicgep/app?component=%24DirectLink_0&amp;page=FrontEndAdvancedSearchResult&amp;service=direct&amp;sp=Shk%2FqpCAWuruiVEkYvvn9mg%3D%3D</t>
  </si>
  <si>
    <t xml:space="preserve">estimate for construction of v.r bridge at rd 8715 of mastgarh sub minor , </t>
  </si>
  <si>
    <t>2023_WR_95218_1</t>
  </si>
  <si>
    <t>https://eproc.punjab.gov.in/nicgep/app?component=%24DirectLink_0&amp;page=FrontEndAdvancedSearchResult&amp;service=direct&amp;sp=S9QCSyDU9F83Yqy9zrDPgsg%3D%3D</t>
  </si>
  <si>
    <t>estimate for construction of v.r. bridge at rd 6420,estimate for &amp;amp#x0d construction of v.r &amp;amp#x0d bridge at rd 6420 of &amp;amp#x0d ballianwala sub &amp;amp#x0d minor</t>
  </si>
  <si>
    <t>2023_WR_95007_1</t>
  </si>
  <si>
    <t>https://eproc.punjab.gov.in/nicgep/app?component=%24DirectLink_0&amp;page=FrontEndAdvancedSearchResult&amp;service=direct&amp;sp=SYLUD%2Bt2hiwP4%2F7aFRtMU8w%3D%3D</t>
  </si>
  <si>
    <t>estimate for desilting of sakki nallah from rd 44200 ( chuchakwal ) to rd 18500 ( lodhi gujar),</t>
  </si>
  <si>
    <t>2023_WR_94627_2</t>
  </si>
  <si>
    <t>https://eproc.punjab.gov.in/nicgep/app?component=%24DirectLink_0&amp;page=FrontEndAdvancedSearchResult&amp;service=direct&amp;sp=SQi2mRP2OiP8AbXzu0%2Bmi9w%3D%3D</t>
  </si>
  <si>
    <t>2023_WR_94627_3</t>
  </si>
  <si>
    <t>https://eproc.punjab.gov.in/nicgep/app?component=%24DirectLink_0&amp;page=FrontEndAdvancedSearchResult&amp;service=direct&amp;sp=SF%2B7X3BHtNiplzqH05JMrCQ%3D%3D</t>
  </si>
  <si>
    <t xml:space="preserve">estimate for field survey and preparation of catchment area treatment(cat) plan of reservoir area of arniala dam. , </t>
  </si>
  <si>
    <t>2023_WR_95157_1</t>
  </si>
  <si>
    <t>https://eproc.punjab.gov.in/nicgep/app?component=%24DirectLink_0&amp;page=FrontEndAdvancedSearchResult&amp;service=direct&amp;sp=SItEfHBGXN2CtQcvTEAxG5Q%3D%3D</t>
  </si>
  <si>
    <t>estimate for field survey and preparation of catchment area treatment(cat) plan of reservoir area of bichhohi dam.,</t>
  </si>
  <si>
    <t>2023_WR_94727_1</t>
  </si>
  <si>
    <t>https://eproc.punjab.gov.in/nicgep/app?component=%24DirectLink_0&amp;page=FrontEndAdvancedSearchResult&amp;service=direct&amp;sp=S8ypqeNUtqkT7W0sBKAU8Xw%3D%3D</t>
  </si>
  <si>
    <t>estimate for field survey and preparation of contour plan of dam body of bichhohi dam.,</t>
  </si>
  <si>
    <t>2023_WR_94723_1</t>
  </si>
  <si>
    <t>https://eproc.punjab.gov.in/nicgep/app?component=%24DirectLink_0&amp;page=FrontEndAdvancedSearchResult&amp;service=direct&amp;sp=S5zOaX4vE5%2B57S9Ys2X51ZA%3D%3D</t>
  </si>
  <si>
    <t>estimate for field survey and preparation of contour plan of reservoir area and l-section of khad of bichhohi dam.,</t>
  </si>
  <si>
    <t>2023_WR_94726_1</t>
  </si>
  <si>
    <t>https://eproc.punjab.gov.in/nicgep/app?component=%24DirectLink_0&amp;page=FrontEndAdvancedSearchResult&amp;service=direct&amp;sp=SP17HLDy4Anda40t86wzZVw%3D%3D</t>
  </si>
  <si>
    <t>estimate for making of outlets of rupana disty and fixing on site</t>
  </si>
  <si>
    <t>2022_WR_93708_1</t>
  </si>
  <si>
    <t>https://eproc.punjab.gov.in/nicgep/app?component=%24DirectLink_0&amp;page=FrontEndAdvancedSearchResult&amp;service=direct&amp;sp=SFkplf0b2ZW%2FxSz0pNsAIjQ%3D%3D</t>
  </si>
  <si>
    <t>estimate for plugging breach at rd 8430 mtr rs non inspection bank of hajipur disty,estimate for plugging breach at rd 8430 mtr rhs non inspection bank of hajipur disty</t>
  </si>
  <si>
    <t>2022_WR_94392_1</t>
  </si>
  <si>
    <t>https://eproc.punjab.gov.in/nicgep/app?component=%24DirectLink_0&amp;page=FrontEndAdvancedSearchResult&amp;service=direct&amp;sp=S8XyvYXYZf3EFLb8RYPqkmA%3D%3D</t>
  </si>
  <si>
    <t>estimate for procurement of standby motors for tubewells under sas nagar and hoshiarpur circle</t>
  </si>
  <si>
    <t>2022_WR_93219_1</t>
  </si>
  <si>
    <t>https://eproc.punjab.gov.in/nicgep/app?component=%24DirectLink_0&amp;page=FrontEndAdvancedSearchResult&amp;service=direct&amp;sp=SCVYF2%2FhDROdRtEV9b8Fblw%3D%3D</t>
  </si>
  <si>
    <t>estimate for providing and fixing of wire fencing of d/s area to pr intrusion of wild animal/public at nara dam</t>
  </si>
  <si>
    <t>2022_WR_93607_1</t>
  </si>
  <si>
    <t>https://eproc.punjab.gov.in/nicgep/app?component=%24DirectLink_0&amp;page=FrontEndAdvancedSearchResult&amp;service=direct&amp;sp=SW9cTkFp4fxMQMlZ1tY4sxg%3D%3D</t>
  </si>
  <si>
    <t>estimate for providing lightening arrangement and developing park area at headworks madhopur</t>
  </si>
  <si>
    <t>2022_WR_92954_1</t>
  </si>
  <si>
    <t>https://eproc.punjab.gov.in/nicgep/app?component=%24DirectLink_0&amp;page=FrontEndAdvancedSearchResult&amp;service=direct&amp;sp=SBmFVIbOOTrVNNpZif1Ambg%3D%3D</t>
  </si>
  <si>
    <t>estimate for reconstruction (in concrete lining ) of kikerkhera minor from rd 0-3850</t>
  </si>
  <si>
    <t>2022_WR_93682_1</t>
  </si>
  <si>
    <t>https://eproc.punjab.gov.in/nicgep/app?component=%24DirectLink_0&amp;page=FrontEndAdvancedSearchResult&amp;service=direct&amp;sp=S97OrCx1%2FOid3CfGoOFX63Q%3D%3D</t>
  </si>
  <si>
    <t>estimate for reconstruction (in concrete lining ) of kikerkhera minor from rd 0-3850,</t>
  </si>
  <si>
    <t>2022_WR_93682_2</t>
  </si>
  <si>
    <t>https://eproc.punjab.gov.in/nicgep/app?component=%24DirectLink_0&amp;page=FrontEndAdvancedSearchResult&amp;service=direct&amp;sp=StscDqV8R05r%2FoGP%2FqT%2B4Gw%3D%3D</t>
  </si>
  <si>
    <t>estimate for reconstruction of fall at rd 76530 of ramsara minor,</t>
  </si>
  <si>
    <t>2022_WR_94231_2</t>
  </si>
  <si>
    <t>https://eproc.punjab.gov.in/nicgep/app?component=%24DirectLink_0&amp;page=FrontEndAdvancedSearchResult&amp;service=direct&amp;sp=Sb4dETp0apwlfuQ10O4X0CQ%3D%3D</t>
  </si>
  <si>
    <t>2022_WR_94231_1</t>
  </si>
  <si>
    <t>https://eproc.punjab.gov.in/nicgep/app?component=%24DirectLink_0&amp;page=FrontEndAdvancedSearchResult&amp;service=direct&amp;sp=Sj%2BlCUgIPwt1DbfvE4MtkVQ%3D%3D</t>
  </si>
  <si>
    <t>estimate for reconstruction of joga disty. rd 0 to 74120 by concrete lining m 15 concrete mix mixed in automatic batching plant and mixing plant carried to site of work in transit mixers of laid with mechanical paver slice rd 0 to 6740</t>
  </si>
  <si>
    <t>2022_WR_93064_1</t>
  </si>
  <si>
    <t>https://eproc.punjab.gov.in/nicgep/app?component=%24DirectLink_0&amp;page=FrontEndAdvancedSearchResult&amp;service=direct&amp;sp=Sly60iw5s0EB2KWwnVOiy%2FA%3D%3D</t>
  </si>
  <si>
    <t>estimate for reconstruction of joga disty. rd 0 to 74120 by concrete lining m 15 concrete mix mixed in automatic batching plant and mixing plant carried to site of work in transit mixers of laid with mechanical paver slice rd 14664 to 19968</t>
  </si>
  <si>
    <t>2022_WR_93064_3</t>
  </si>
  <si>
    <t>https://eproc.punjab.gov.in/nicgep/app?component=%24DirectLink_0&amp;page=FrontEndAdvancedSearchResult&amp;service=direct&amp;sp=SzuIjbw0yWyO5x0ZeZxhXCA%3D%3D</t>
  </si>
  <si>
    <t>estimate for reconstruction of joga disty. rd 0 to 74120 by concrete lining m 15 concrete mix mixed in automatic batching plant and mixing plant carried to site of work in transit mixers of laid with mechanical paver slice rd 19968 to 25205</t>
  </si>
  <si>
    <t>2022_WR_93064_4</t>
  </si>
  <si>
    <t>https://eproc.punjab.gov.in/nicgep/app?component=%24DirectLink_0&amp;page=FrontEndAdvancedSearchResult&amp;service=direct&amp;sp=SW7DCCo29KCS3VkUdCpJ60Q%3D%3D</t>
  </si>
  <si>
    <t>estimate for reconstruction of joga disty. rd 0 to 74120 by concrete lining m 15 concrete mix mixed in automatic batching plant and mixing plant carried to site of work in transit mixers of laid with mechanical paver slice rd 6740 to 14664</t>
  </si>
  <si>
    <t>2022_WR_93064_2</t>
  </si>
  <si>
    <t>https://eproc.punjab.gov.in/nicgep/app?component=%24DirectLink_0&amp;page=FrontEndAdvancedSearchResult&amp;service=direct&amp;sp=SpO5wrY2o6IkWToZFzUfF4Q%3D%3D</t>
  </si>
  <si>
    <t>estimate for reconstruction of sema sub minor from rd 0 to 11150 offtaking at rd 35000/r of mehraj minor,</t>
  </si>
  <si>
    <t>2023_WR_94621_1</t>
  </si>
  <si>
    <t>https://eproc.punjab.gov.in/nicgep/app?component=%24DirectLink_0&amp;page=FrontEndAdvancedSearchResult&amp;service=direct&amp;sp=STJpBOjE%2BQddLLYQn3jNBzg%3D%3D</t>
  </si>
  <si>
    <t>estimate for reconstruction of sema sub minor from rd 11150 to rd 27758 offtaking at rd 35000/r of mehraj minor,</t>
  </si>
  <si>
    <t>2023_WR_94621_2</t>
  </si>
  <si>
    <t>https://eproc.punjab.gov.in/nicgep/app?component=%24DirectLink_0&amp;page=FrontEndAdvancedSearchResult&amp;service=direct&amp;sp=SzJeOALnSQtaRRqSQutH6nQ%3D%3D</t>
  </si>
  <si>
    <t>estimate for reconstruction of v.r bridge at rd 101122 of arniwala disty</t>
  </si>
  <si>
    <t>2022_WR_93808_4</t>
  </si>
  <si>
    <t>https://eproc.punjab.gov.in/nicgep/app?component=%24DirectLink_0&amp;page=FrontEndAdvancedSearchResult&amp;service=direct&amp;sp=SbZB5DLLAvf02VlZwqP9gXQ%3D%3D</t>
  </si>
  <si>
    <t>estimate for reconstruction of v.r bridge at rd 101122 of arniwala disty,</t>
  </si>
  <si>
    <t>2022_WR_93808_8</t>
  </si>
  <si>
    <t>https://eproc.punjab.gov.in/nicgep/app?component=%24DirectLink_0&amp;page=FrontEndAdvancedSearchResult&amp;service=direct&amp;sp=SxmqT6QbUXcF7MdBOkvaddg%3D%3D</t>
  </si>
  <si>
    <t>estimate for reconstruction of v.r bridge at rd 106500 of arniwala disty</t>
  </si>
  <si>
    <t>2022_WR_93808_5</t>
  </si>
  <si>
    <t>https://eproc.punjab.gov.in/nicgep/app?component=%24DirectLink_0&amp;page=FrontEndAdvancedSearchResult&amp;service=direct&amp;sp=SllYDOHhIlaLVn7O4wg5dyA%3D%3D</t>
  </si>
  <si>
    <t>estimate for reconstruction of v.r bridge at rd 106500 of arniwala disty,</t>
  </si>
  <si>
    <t>2022_WR_93808_9</t>
  </si>
  <si>
    <t>https://eproc.punjab.gov.in/nicgep/app?component=%24DirectLink_0&amp;page=FrontEndAdvancedSearchResult&amp;service=direct&amp;sp=SuusppiwuluUi%2ByVPygztZQ%3D%3D</t>
  </si>
  <si>
    <t>estimate for reconstruction of v.r bridge at rd 125070 of malookpur disty,</t>
  </si>
  <si>
    <t>2022_WR_94232_5</t>
  </si>
  <si>
    <t>https://eproc.punjab.gov.in/nicgep/app?component=%24DirectLink_0&amp;page=FrontEndAdvancedSearchResult&amp;service=direct&amp;sp=Sm4IucO4F7NNtI%2BrrktFnVg%3D%3D</t>
  </si>
  <si>
    <t>2022_WR_94232_1</t>
  </si>
  <si>
    <t>https://eproc.punjab.gov.in/nicgep/app?component=%24DirectLink_0&amp;page=FrontEndAdvancedSearchResult&amp;service=direct&amp;sp=SP4U%2Bub1HtcCqaFnheTiuwQ%3D%3D</t>
  </si>
  <si>
    <t>estimate for reconstruction of v.r bridge at rd 138380 of malookpur disty,</t>
  </si>
  <si>
    <t>2022_WR_94232_6</t>
  </si>
  <si>
    <t>https://eproc.punjab.gov.in/nicgep/app?component=%24DirectLink_0&amp;page=FrontEndAdvancedSearchResult&amp;service=direct&amp;sp=SQXZmJkHCAUcYVLnJS7oq4Q%3D%3D</t>
  </si>
  <si>
    <t>2022_WR_94232_2</t>
  </si>
  <si>
    <t>https://eproc.punjab.gov.in/nicgep/app?component=%24DirectLink_0&amp;page=FrontEndAdvancedSearchResult&amp;service=direct&amp;sp=S1AfAvs6BZGJ8UjUqF9VpjQ%3D%3D</t>
  </si>
  <si>
    <t xml:space="preserve">estimate for reconstruction of v.r bridge at rd 14500 of ramsara minor , </t>
  </si>
  <si>
    <t>2022_WR_92209_7</t>
  </si>
  <si>
    <t>https://eproc.punjab.gov.in/nicgep/app?component=%24DirectLink_0&amp;page=FrontEndAdvancedSearchResult&amp;service=direct&amp;sp=SQwEKXT1DatSLn%2F9jYfmRvw%3D%3D</t>
  </si>
  <si>
    <t>estimate for reconstruction of v.r bridge at rd 14500 of ramsara minor,</t>
  </si>
  <si>
    <t>2022_WR_92209_4</t>
  </si>
  <si>
    <t>https://eproc.punjab.gov.in/nicgep/app?component=%24DirectLink_0&amp;page=FrontEndAdvancedSearchResult&amp;service=direct&amp;sp=SWtko1Mp%2BWBccugLCQM0D4w%3D%3D</t>
  </si>
  <si>
    <t>estimate for reconstruction of v.r bridge at rd 165200 of malookpur disty,</t>
  </si>
  <si>
    <t>2022_WR_94232_7</t>
  </si>
  <si>
    <t>https://eproc.punjab.gov.in/nicgep/app?component=%24DirectLink_0&amp;page=FrontEndAdvancedSearchResult&amp;service=direct&amp;sp=StQGpJ6LIeOwqUm43OqPF9A%3D%3D</t>
  </si>
  <si>
    <t>2022_WR_94232_3</t>
  </si>
  <si>
    <t>https://eproc.punjab.gov.in/nicgep/app?component=%24DirectLink_0&amp;page=FrontEndAdvancedSearchResult&amp;service=direct&amp;sp=SoNRsm%2F1iudl3mEinBSX5hA%3D%3D</t>
  </si>
  <si>
    <t>estimate for reconstruction of v.r bridge at rd 17000 of bhagsar minor</t>
  </si>
  <si>
    <t>2022_WR_93810_1</t>
  </si>
  <si>
    <t>https://eproc.punjab.gov.in/nicgep/app?component=%24DirectLink_0&amp;page=FrontEndAdvancedSearchResult&amp;service=direct&amp;sp=SSKRu3M4afcrjMZg0xrMboA%3D%3D</t>
  </si>
  <si>
    <t>estimate for reconstruction of v.r bridge at rd 17000 of bhagsar minor,</t>
  </si>
  <si>
    <t>2022_WR_94202_4</t>
  </si>
  <si>
    <t>https://eproc.punjab.gov.in/nicgep/app?component=%24DirectLink_0&amp;page=FrontEndAdvancedSearchResult&amp;service=direct&amp;sp=S83JcSxZ36ut6VXUhzYuUJg%3D%3D</t>
  </si>
  <si>
    <t>2022_WR_94202_1</t>
  </si>
  <si>
    <t>https://eproc.punjab.gov.in/nicgep/app?component=%24DirectLink_0&amp;page=FrontEndAdvancedSearchResult&amp;service=direct&amp;sp=SJfbcVvYWzA%2BovPe4%2FIdc9A%3D%3D</t>
  </si>
  <si>
    <t>estimate for reconstruction of v.r bridge at rd 2270 of daulatpur minor,</t>
  </si>
  <si>
    <t>2022_WR_92210_5</t>
  </si>
  <si>
    <t>https://eproc.punjab.gov.in/nicgep/app?component=%24DirectLink_0&amp;page=FrontEndAdvancedSearchResult&amp;service=direct&amp;sp=S9eHQ5wlxHv5coK%2FORjGwTA%3D%3D</t>
  </si>
  <si>
    <t>2022_WR_92210_9</t>
  </si>
  <si>
    <t>https://eproc.punjab.gov.in/nicgep/app?component=%24DirectLink_0&amp;page=FrontEndAdvancedSearchResult&amp;service=direct&amp;sp=S%2BNJTpQ6hMOEkG7WMG9XZxA%3D%3D</t>
  </si>
  <si>
    <t>estimate for reconstruction of v.r bridge at rd 31811 of daulatpur minor,</t>
  </si>
  <si>
    <t>2022_WR_92210_6</t>
  </si>
  <si>
    <t>https://eproc.punjab.gov.in/nicgep/app?component=%24DirectLink_0&amp;page=FrontEndAdvancedSearchResult&amp;service=direct&amp;sp=SkGI2%2FK2iSolaAueA9f3GFA%3D%3D</t>
  </si>
  <si>
    <t>2022_WR_92210_10</t>
  </si>
  <si>
    <t>https://eproc.punjab.gov.in/nicgep/app?component=%24DirectLink_0&amp;page=FrontEndAdvancedSearchResult&amp;service=direct&amp;sp=Strd21w0m2%2BAzTr25XhATxA%3D%3D</t>
  </si>
  <si>
    <t xml:space="preserve">estimate for reconstruction of v.r bridge at rd 42343 of ramsara minor , </t>
  </si>
  <si>
    <t>2022_WR_92209_8</t>
  </si>
  <si>
    <t>https://eproc.punjab.gov.in/nicgep/app?component=%24DirectLink_0&amp;page=FrontEndAdvancedSearchResult&amp;service=direct&amp;sp=S11e22kLHtCp90wptTn%2BLww%3D%3D</t>
  </si>
  <si>
    <t>estimate for reconstruction of v.r bridge at rd 42343 of ramsara minor,</t>
  </si>
  <si>
    <t>2022_WR_92209_5</t>
  </si>
  <si>
    <t>https://eproc.punjab.gov.in/nicgep/app?component=%24DirectLink_0&amp;page=FrontEndAdvancedSearchResult&amp;service=direct&amp;sp=SA2lhaY0aAsQdbeqDu0eoPg%3D%3D</t>
  </si>
  <si>
    <t>estimate for reconstruction of v.r bridge at rd 44810 of bhagsar minor</t>
  </si>
  <si>
    <t>2022_WR_93810_2</t>
  </si>
  <si>
    <t>https://eproc.punjab.gov.in/nicgep/app?component=%24DirectLink_0&amp;page=FrontEndAdvancedSearchResult&amp;service=direct&amp;sp=S53sqFosbL0e%2B0Q87TRuimg%3D%3D</t>
  </si>
  <si>
    <t>estimate for reconstruction of v.r bridge at rd 44810 of bhagsar minor,</t>
  </si>
  <si>
    <t>2022_WR_94202_5</t>
  </si>
  <si>
    <t>https://eproc.punjab.gov.in/nicgep/app?component=%24DirectLink_0&amp;page=FrontEndAdvancedSearchResult&amp;service=direct&amp;sp=SxN4s88DjLjpG9vaYEq%2FV8w%3D%3D</t>
  </si>
  <si>
    <t>2022_WR_94202_2</t>
  </si>
  <si>
    <t>https://eproc.punjab.gov.in/nicgep/app?component=%24DirectLink_0&amp;page=FrontEndAdvancedSearchResult&amp;service=direct&amp;sp=SlAnETA1RIHJ55RmVAOC2pQ%3D%3D</t>
  </si>
  <si>
    <t>estimate for reconstruction of v.r bridge at rd 50255 of ramsara minor,</t>
  </si>
  <si>
    <t>2022_WR_92209_6</t>
  </si>
  <si>
    <t>https://eproc.punjab.gov.in/nicgep/app?component=%24DirectLink_0&amp;page=FrontEndAdvancedSearchResult&amp;service=direct&amp;sp=SCZ9qCfihDTvAM03rGMgVsQ%3D%3D</t>
  </si>
  <si>
    <t>2022_WR_92209_9</t>
  </si>
  <si>
    <t>https://eproc.punjab.gov.in/nicgep/app?component=%24DirectLink_0&amp;page=FrontEndAdvancedSearchResult&amp;service=direct&amp;sp=SOJHBzxNU00lZOOXVzFP2KQ%3D%3D</t>
  </si>
  <si>
    <t>estimate for reconstruction of v.r bridge at rd 50922 of bhagsar minor</t>
  </si>
  <si>
    <t>2022_WR_93810_3</t>
  </si>
  <si>
    <t>https://eproc.punjab.gov.in/nicgep/app?component=%24DirectLink_0&amp;page=FrontEndAdvancedSearchResult&amp;service=direct&amp;sp=S4NGhsG%2B6V6B%2F6ifeEedAYw%3D%3D</t>
  </si>
  <si>
    <t>estimate for reconstruction of v.r bridge at rd 50922 of bhagsar minor,</t>
  </si>
  <si>
    <t>2022_WR_94202_6</t>
  </si>
  <si>
    <t>https://eproc.punjab.gov.in/nicgep/app?component=%24DirectLink_0&amp;page=FrontEndAdvancedSearchResult&amp;service=direct&amp;sp=SaSOD%2BNld4FDGusUSUfwJvg%3D%3D</t>
  </si>
  <si>
    <t>estimate for reconstruction of v.r bridge at rd 63716 of arniwala disty</t>
  </si>
  <si>
    <t>2022_WR_93808_1</t>
  </si>
  <si>
    <t>https://eproc.punjab.gov.in/nicgep/app?component=%24DirectLink_0&amp;page=FrontEndAdvancedSearchResult&amp;service=direct&amp;sp=S%2FdUh%2Fee9Eba%2FoUzUyEuDmQ%3D%3D</t>
  </si>
  <si>
    <t xml:space="preserve">estimate for reconstruction of v.r bridge at rd 63716 of arniwala disty , </t>
  </si>
  <si>
    <t>2022_WR_94207_3</t>
  </si>
  <si>
    <t>https://eproc.punjab.gov.in/nicgep/app?component=%24DirectLink_0&amp;page=FrontEndAdvancedSearchResult&amp;service=direct&amp;sp=SvGhc7xB6AKrBNKMx2qzv8A%3D%3D</t>
  </si>
  <si>
    <t>estimate for reconstruction of v.r bridge at rd 63716 of arniwala disty,</t>
  </si>
  <si>
    <t>2022_WR_94207_2</t>
  </si>
  <si>
    <t>https://eproc.punjab.gov.in/nicgep/app?component=%24DirectLink_0&amp;page=FrontEndAdvancedSearchResult&amp;service=direct&amp;sp=SDbYsTCF0LBbjTkcnAo1vbA%3D%3D</t>
  </si>
  <si>
    <t>estimate for reconstruction of v.r bridge at rd 69770 of daulatpur minor,</t>
  </si>
  <si>
    <t>2022_WR_92210_7</t>
  </si>
  <si>
    <t>https://eproc.punjab.gov.in/nicgep/app?component=%24DirectLink_0&amp;page=FrontEndAdvancedSearchResult&amp;service=direct&amp;sp=Si%2B5LiJFVBf6aC3aXs049qg%3D%3D</t>
  </si>
  <si>
    <t>2022_WR_92210_11</t>
  </si>
  <si>
    <t>https://eproc.punjab.gov.in/nicgep/app?component=%24DirectLink_0&amp;page=FrontEndAdvancedSearchResult&amp;service=direct&amp;sp=SACprljmE90s5rlWzVNXwWw%3D%3D</t>
  </si>
  <si>
    <t>estimate for reconstruction of v.r bridge at rd 78035 of daulatpur minor,</t>
  </si>
  <si>
    <t>2022_WR_92210_8</t>
  </si>
  <si>
    <t>https://eproc.punjab.gov.in/nicgep/app?component=%24DirectLink_0&amp;page=FrontEndAdvancedSearchResult&amp;service=direct&amp;sp=SLqI8zJdJNNnMvHObebk8iA%3D%3D</t>
  </si>
  <si>
    <t>2022_WR_92210_12</t>
  </si>
  <si>
    <t>https://eproc.punjab.gov.in/nicgep/app?component=%24DirectLink_0&amp;page=FrontEndAdvancedSearchResult&amp;service=direct&amp;sp=Si8lHukWEVAtGlye57%2FNjOQ%3D%3D</t>
  </si>
  <si>
    <t>estimate for reconstruction of v.r bridge at rd 87387 of arniwala disty</t>
  </si>
  <si>
    <t>2022_WR_93808_2</t>
  </si>
  <si>
    <t>https://eproc.punjab.gov.in/nicgep/app?component=%24DirectLink_0&amp;page=FrontEndAdvancedSearchResult&amp;service=direct&amp;sp=SxAMqyCBMneob1OtsAZ7mnw%3D%3D</t>
  </si>
  <si>
    <t>estimate for reconstruction of v.r bridge at rd 87387 of arniwala disty,</t>
  </si>
  <si>
    <t>2022_WR_93808_6</t>
  </si>
  <si>
    <t>https://eproc.punjab.gov.in/nicgep/app?component=%24DirectLink_0&amp;page=FrontEndAdvancedSearchResult&amp;service=direct&amp;sp=SF0j0SrwXIHjrTGpkcoBHfw%3D%3D</t>
  </si>
  <si>
    <t>estimate for reconstruction of v.r bridge at rd 90280 of arniwala disty</t>
  </si>
  <si>
    <t>2022_WR_93808_3</t>
  </si>
  <si>
    <t>https://eproc.punjab.gov.in/nicgep/app?component=%24DirectLink_0&amp;page=FrontEndAdvancedSearchResult&amp;service=direct&amp;sp=Su4Mm53f%2FsPwJiSmjeCjDUw%3D%3D</t>
  </si>
  <si>
    <t>estimate for reconstruction of v.r bridge at rd 90280 of arniwala disty,</t>
  </si>
  <si>
    <t>2022_WR_93808_7</t>
  </si>
  <si>
    <t>https://eproc.punjab.gov.in/nicgep/app?component=%24DirectLink_0&amp;page=FrontEndAdvancedSearchResult&amp;service=direct&amp;sp=Sn4zri9dOkLW3j84C6S8H6Q%3D%3D</t>
  </si>
  <si>
    <t>estimate for reconstruction of v.r. bridge at rd 16855 of shamkot minor,</t>
  </si>
  <si>
    <t>2022_WR_94488_7</t>
  </si>
  <si>
    <t>https://eproc.punjab.gov.in/nicgep/app?component=%24DirectLink_0&amp;page=FrontEndAdvancedSearchResult&amp;service=direct&amp;sp=SNmBz4ClviloK4LCM5ywc6A%3D%3D</t>
  </si>
  <si>
    <t>estimate for reconstruction of v.r. bridge at rd 9464 of shamkot minor,</t>
  </si>
  <si>
    <t>2022_WR_94488_6</t>
  </si>
  <si>
    <t>https://eproc.punjab.gov.in/nicgep/app?component=%24DirectLink_0&amp;page=FrontEndAdvancedSearchResult&amp;service=direct&amp;sp=S0adjfaHEhZVx57LeNpJLHA%3D%3D</t>
  </si>
  <si>
    <t>estimate for reconstruction/rehabilitation of concrete lining of balance work of alamwala disty rd 23710 to 24900 and 37400-42055 and lakkarwala mr. rd 5296-8300,</t>
  </si>
  <si>
    <t>2022_WR_93149_2</t>
  </si>
  <si>
    <t>https://eproc.punjab.gov.in/nicgep/app?component=%24DirectLink_0&amp;page=FrontEndAdvancedSearchResult&amp;service=direct&amp;sp=Shy%2FSzVxgk%2F%2Fydjiyg9sAHw%3D%3D</t>
  </si>
  <si>
    <t>estimate for reconstrution of (in concrete lining) bhangerkhera minor rd 0-6600,</t>
  </si>
  <si>
    <t>2022_WR_94198_2</t>
  </si>
  <si>
    <t>https://eproc.punjab.gov.in/nicgep/app?component=%24DirectLink_0&amp;page=FrontEndAdvancedSearchResult&amp;service=direct&amp;sp=SezW0DUwPu%2FU5AxX%2B4cpZEQ%3D%3D</t>
  </si>
  <si>
    <t>2022_WR_94198_1</t>
  </si>
  <si>
    <t>https://eproc.punjab.gov.in/nicgep/app?component=%24DirectLink_0&amp;page=FrontEndAdvancedSearchResult&amp;service=direct&amp;sp=SqOA7C3nB6f%2B4PhK13pOWAA%3D%3D</t>
  </si>
  <si>
    <t>estimate for rehablitation of khanpur distributary package rd 18000-37000 by concrete lining m-15 concrete mix mixed in automatic batching and mixing plantcarried to site of work in transit mixers of laid manually to specified thickness,</t>
  </si>
  <si>
    <t>2022_WR_93352_2</t>
  </si>
  <si>
    <t>https://eproc.punjab.gov.in/nicgep/app?component=%24DirectLink_0&amp;page=FrontEndAdvancedSearchResult&amp;service=direct&amp;sp=SjxWVWLuMLMjB2FJiw10VlA%3D%3D</t>
  </si>
  <si>
    <t>estimate for rehablitation of khanpur distributary package rd 37000-57500 by concrete lining m-15 concrete mix mixed in automatic batching and mixing plantcarried to site of work in transit mixers of laid manually to specified thickness,</t>
  </si>
  <si>
    <t>2022_WR_93353_2</t>
  </si>
  <si>
    <t>https://eproc.punjab.gov.in/nicgep/app?component=%24DirectLink_0&amp;page=FrontEndAdvancedSearchResult&amp;service=direct&amp;sp=SyGmHbHbaQCMmQjXqsQXIrw%3D%3D</t>
  </si>
  <si>
    <t>estimate for rehablitation of khanpur distributary package rd 57500-77000 by concrete lining m-15 concrete mix mixed in automatic batching and mixing plantcarried to site of work in transit mixers of laid manually to specified thickness,</t>
  </si>
  <si>
    <t>2022_WR_93355_2</t>
  </si>
  <si>
    <t>https://eproc.punjab.gov.in/nicgep/app?component=%24DirectLink_0&amp;page=FrontEndAdvancedSearchResult&amp;service=direct&amp;sp=SKolej3LOegyeOR4ww5VAnA%3D%3D</t>
  </si>
  <si>
    <t>estimate for remodeling of kotli disty system with concrete lining with 10 percent enhanced capacity off taking at rd 136000/r of 2nd patiala feeder chintawala minor rd 0-15400.</t>
  </si>
  <si>
    <t>2022_WR_93010_1</t>
  </si>
  <si>
    <t>https://eproc.punjab.gov.in/nicgep/app?component=%24DirectLink_0&amp;page=FrontEndAdvancedSearchResult&amp;service=direct&amp;sp=Shid0zwF6ugywmWQOJf7HTA%3D%3D</t>
  </si>
  <si>
    <t>estimate for remodeling of kotli disty system with concrete lining with 10 percent enhanced capacity off taking at rd 136000/r of 2nd patiala feeder kakrala minor rd 17282-35620 tail.</t>
  </si>
  <si>
    <t>2022_WR_93010_6</t>
  </si>
  <si>
    <t>https://eproc.punjab.gov.in/nicgep/app?component=%24DirectLink_0&amp;page=FrontEndAdvancedSearchResult&amp;service=direct&amp;sp=S5%2BR%2BbiCvqI5Iugor0%2F9Ffw%3D%3D</t>
  </si>
  <si>
    <t>estimate for remodeling of kotli disty system with concrete lining with 10 percent enhanced capacity off taking at rd 136000/r of 2nd patiala feeder rd 0-17282 of kakrala minor</t>
  </si>
  <si>
    <t>2022_WR_93010_5</t>
  </si>
  <si>
    <t>https://eproc.punjab.gov.in/nicgep/app?component=%24DirectLink_0&amp;page=FrontEndAdvancedSearchResult&amp;service=direct&amp;sp=SOVMHjSF307AEYSkG8oQxfQ%3D%3D</t>
  </si>
  <si>
    <t>estimate for remodeling of kotli disty system with concrete lining with 10 percent enhanced capacity off taking at rd 136000/r of 2nd patiala feeder rd 29992 to 42860.</t>
  </si>
  <si>
    <t>2022_WR_93010_2</t>
  </si>
  <si>
    <t>https://eproc.punjab.gov.in/nicgep/app?component=%24DirectLink_0&amp;page=FrontEndAdvancedSearchResult&amp;service=direct&amp;sp=S7o9HK%2BJYxexeI2m%2BHWxLDw%3D%3D</t>
  </si>
  <si>
    <t>estimate for remodeling of vrb rd 26485 of nadampur disty.</t>
  </si>
  <si>
    <t>2022_WR_93010_7</t>
  </si>
  <si>
    <t>https://eproc.punjab.gov.in/nicgep/app?component=%24DirectLink_0&amp;page=FrontEndAdvancedSearchResult&amp;service=direct&amp;sp=SDVo58Tq9YNlag%2BeYQaq6PA%3D%3D</t>
  </si>
  <si>
    <t>estimate for remodelling reconstruction of dangarh minor of uppli distributaries system by concrete lining m15 concrete mix mixed in automatic batching and mixing plant carried to site of work in transit mixers of laid with manually with specified</t>
  </si>
  <si>
    <t>2022_WR_93765_1</t>
  </si>
  <si>
    <t>https://eproc.punjab.gov.in/nicgep/app?component=%24DirectLink_0&amp;page=FrontEndAdvancedSearchResult&amp;service=direct&amp;sp=St%2BZtkH05PhUi2qYDvg3hMg%3D%3D</t>
  </si>
  <si>
    <t>estimate for remodelling/ reconstruction of 1 l sekhwan sub minor from rd 0-6770 along with water course off taking at rd 12530/l of sekhwan sub minor</t>
  </si>
  <si>
    <t>2022_WR_92970_1</t>
  </si>
  <si>
    <t>https://eproc.punjab.gov.in/nicgep/app?component=%24DirectLink_0&amp;page=FrontEndAdvancedSearchResult&amp;service=direct&amp;sp=SWzY2JskhL%2BLpvJlzcPO1qw%3D%3D</t>
  </si>
  <si>
    <t xml:space="preserve">estimate for renovation of hut no.2 in village thein near dam site at rsd project , </t>
  </si>
  <si>
    <t>2022_WR_91561_2</t>
  </si>
  <si>
    <t>https://eproc.punjab.gov.in/nicgep/app?component=%24DirectLink_0&amp;page=FrontEndAdvancedSearchResult&amp;service=direct&amp;sp=SFVdUQIfyyyK86ByHwNd3xg%3D%3D</t>
  </si>
  <si>
    <t>estimate for repair maintance with patchwork and strengthening of kasur branch lower,estimate for repair maintance with patchwork and strengthening of kasur branch lower&amp;amp#x0d from rd 195000 to 306180&amp;amp#x0d</t>
  </si>
  <si>
    <t>2022_WR_94276_1</t>
  </si>
  <si>
    <t>https://eproc.punjab.gov.in/nicgep/app?component=%24DirectLink_0&amp;page=FrontEndAdvancedSearchResult&amp;service=direct&amp;sp=St46Q7J8LcZoqXUUG9iZuWw%3D%3D</t>
  </si>
  <si>
    <t>estimate for repair maintance with,estimate for repair maintance with &amp;amp#x0d patchwork and strengthening of khemkaran &amp;amp#x0d disty from rd 0-43470 and algon minor from &amp;amp#x0d rd 0-10401</t>
  </si>
  <si>
    <t>2022_WR_94265_1</t>
  </si>
  <si>
    <t>https://eproc.punjab.gov.in/nicgep/app?component=%24DirectLink_0&amp;page=FrontEndAdvancedSearchResult&amp;service=direct&amp;sp=SLtOHrSbbNa3h2DxvjREYrA%3D%3D</t>
  </si>
  <si>
    <t>estimate for repair maintance with,estimate for repair maintance with &amp;amp#x0d patchwork and strengthening of khemkaran &amp;amp#x0d disty from rd 43470 to 97903</t>
  </si>
  <si>
    <t>2022_WR_94261_1</t>
  </si>
  <si>
    <t>https://eproc.punjab.gov.in/nicgep/app?component=%24DirectLink_0&amp;page=FrontEndAdvancedSearchResult&amp;service=direct&amp;sp=SgsXba5baFubM4Tg6GBBiag%3D%3D</t>
  </si>
  <si>
    <t>estimate for repair maintance with,estimate for repair maintance with &amp;amp#x0d patchwork and strengthening of rattoke &amp;amp#x0d minor from rd 0 to 20460 tail and machike &amp;amp#x0d minor from rd 0 to 20248 tail</t>
  </si>
  <si>
    <t>2022_WR_94270_1</t>
  </si>
  <si>
    <t>https://eproc.punjab.gov.in/nicgep/app?component=%24DirectLink_0&amp;page=FrontEndAdvancedSearchResult&amp;service=direct&amp;sp=Sx79%2BdSiqKVyVX5FQnKOnGQ%3D%3D</t>
  </si>
  <si>
    <t xml:space="preserve">estimate for repair of damaged lining at rd 420035/downstream of kotla branch , </t>
  </si>
  <si>
    <t>2023_WR_95204_1</t>
  </si>
  <si>
    <t>https://eproc.punjab.gov.in/nicgep/app?component=%24DirectLink_0&amp;page=FrontEndAdvancedSearchResult&amp;service=direct&amp;sp=SCclO3fcvPIq9YS9Zn7H6cg%3D%3D</t>
  </si>
  <si>
    <t>estimate for repair of recharge well near r.d.3385r of kot karam chand disty at kunjar</t>
  </si>
  <si>
    <t>2022_WR_92933_1</t>
  </si>
  <si>
    <t>https://eproc.punjab.gov.in/nicgep/app?component=%24DirectLink_0&amp;page=FrontEndAdvancedSearchResult&amp;service=direct&amp;sp=Ss3X84Oo5ul1%2BMPXScpkgvw%3D%3D</t>
  </si>
  <si>
    <t>estimate for repair of unlined gap at rd 86950 r of kotla branch offtaking at rd 79514 of first patiala feeder</t>
  </si>
  <si>
    <t>2022_WR_93835_1</t>
  </si>
  <si>
    <t>https://eproc.punjab.gov.in/nicgep/app?component=%24DirectLink_0&amp;page=FrontEndAdvancedSearchResult&amp;service=direct&amp;sp=SFxXDAwo3ByrPYS1GjxaOQg%3D%3D</t>
  </si>
  <si>
    <t>estimate for repairing lighting system and painting superstucture of canal gates at rd 33450 rd34000 and rd 38300 of m.b link.</t>
  </si>
  <si>
    <t>2022_WR_92955_1</t>
  </si>
  <si>
    <t>https://eproc.punjab.gov.in/nicgep/app?component=%24DirectLink_0&amp;page=FrontEndAdvancedSearchResult&amp;service=direct&amp;sp=SYzWverwONOoxyFXPRbbUIg%3D%3D</t>
  </si>
  <si>
    <t>estimate for repairing shed of divisional office complex at canal colony fridkot</t>
  </si>
  <si>
    <t>2022_WR_93704_1</t>
  </si>
  <si>
    <t>https://eproc.punjab.gov.in/nicgep/app?component=%24DirectLink_0&amp;page=FrontEndAdvancedSearchResult&amp;service=direct&amp;sp=ShDZzADmTGm08j6iC5XLwAA%3D%3D</t>
  </si>
  <si>
    <t>estimate for restoring damaged brick lining and strengthening of banks of nanonagal,estimate for restoring damaged brick lining and strengthening of banks of nanonagal&amp;amp#x0d distributary system</t>
  </si>
  <si>
    <t>2023_WR_95091_1</t>
  </si>
  <si>
    <t>https://eproc.punjab.gov.in/nicgep/app?component=%24DirectLink_0&amp;page=FrontEndAdvancedSearchResult&amp;service=direct&amp;sp=S%2FxfpE9cYYMyVyzWp%2BfGJAg%3D%3D</t>
  </si>
  <si>
    <t>estimate for strengthening and internal clearance of,estimate for strengthening and internal clearance of &amp;amp#x0d barwala minor rd 0-12600 saido sub minor rd 0- &amp;amp#x0d 11015-tail and cheema sub minor rd 0-450 700 tail</t>
  </si>
  <si>
    <t>2022_WR_94472_1</t>
  </si>
  <si>
    <t>https://eproc.punjab.gov.in/nicgep/app?component=%24DirectLink_0&amp;page=FrontEndAdvancedSearchResult&amp;service=direct&amp;sp=SyNp%2FzAmgXIxRjwlkheqwxQ%3D%3D</t>
  </si>
  <si>
    <t>estimate for strengthening and internal clearance of,estimate for strengthening and internal clearance of &amp;amp#x0d rasulpur minor from rd 0 to 33000/33407 tail</t>
  </si>
  <si>
    <t>2022_WR_94474_1</t>
  </si>
  <si>
    <t>https://eproc.punjab.gov.in/nicgep/app?component=%24DirectLink_0&amp;page=FrontEndAdvancedSearchResult&amp;service=direct&amp;sp=SLBc2yO5SFJHZErn28Kypbg%3D%3D</t>
  </si>
  <si>
    <t>estimate for testing of samples collected from bore holes at arniala dam,</t>
  </si>
  <si>
    <t>2023_WR_94841_1</t>
  </si>
  <si>
    <t>https://eproc.punjab.gov.in/nicgep/app?component=%24DirectLink_0&amp;page=FrontEndAdvancedSearchResult&amp;service=direct&amp;sp=Sn%2BZW%2BD0tWlXZqosmUWP8pQ%3D%3D</t>
  </si>
  <si>
    <t>estimate of remodeling of kotli disty from rd 42860-59000 with concrete lining at rd 136000/r 2nd patiala feeder with 10 percent enhanced capacity.</t>
  </si>
  <si>
    <t>2022_WR_93010_3</t>
  </si>
  <si>
    <t>https://eproc.punjab.gov.in/nicgep/app?component=%24DirectLink_0&amp;page=FrontEndAdvancedSearchResult&amp;service=direct&amp;sp=Sdaplu8yPfKAlNNcbtjXvmg%3D%3D</t>
  </si>
  <si>
    <t>e-tenders are invited for the material required for running and maintenance of t/wells of block balachaur and saroya of dist. sbs nagar,</t>
  </si>
  <si>
    <t>2023_WR_94538_1</t>
  </si>
  <si>
    <t>https://eproc.punjab.gov.in/nicgep/app?component=%24DirectLink_0&amp;page=FrontEndAdvancedSearchResult&amp;service=direct&amp;sp=S6Qr7ZEBaZH3FLM%2Bztxh75Q%3D%3D</t>
  </si>
  <si>
    <t xml:space="preserve">e-tenders are invited for the repair and rewinding of submersible motor pump of t/wells of block balachaur of dist sbs nagar , </t>
  </si>
  <si>
    <t>2023_WR_95188_1</t>
  </si>
  <si>
    <t>https://eproc.punjab.gov.in/nicgep/app?component=%24DirectLink_0&amp;page=FrontEndAdvancedSearchResult&amp;service=direct&amp;sp=ScaozaKTQrKKs138JHud%2Fig%3D%3D</t>
  </si>
  <si>
    <t>e-tenders are invited for the repair and rewinding of submersible motor pump of twell of block and distt ropar,e-tenders are invited for the repair and rewinding of submersible motor pump of t/well of block and distt ropar</t>
  </si>
  <si>
    <t>2022_WR_94235_1</t>
  </si>
  <si>
    <t>https://eproc.punjab.gov.in/nicgep/app?component=%24DirectLink_0&amp;page=FrontEndAdvancedSearchResult&amp;service=direct&amp;sp=SGEEeW0qMeficXgmJPrYqXg%3D%3D</t>
  </si>
  <si>
    <t>e-tenders are invited for the repair and rewinding of submersible motor pump sets of t/wells of block balachaur of dist sbs nagar,</t>
  </si>
  <si>
    <t>2023_WR_94964_1</t>
  </si>
  <si>
    <t>https://eproc.punjab.gov.in/nicgep/app?component=%24DirectLink_0&amp;page=FrontEndAdvancedSearchResult&amp;service=direct&amp;sp=SOmoV8XoOdJtggVxMbYEfLA%3D%3D</t>
  </si>
  <si>
    <t>e-tenders are invited for the repair and rewinding of submersible motor pumps of t/wells of block balachaur of dist sbs nagar,e-tenders are invited for the repair and rewinding of submersible motor pump of t/wells of block balachaur of dist sbs nagar</t>
  </si>
  <si>
    <t>2023_WR_94535_1</t>
  </si>
  <si>
    <t>https://eproc.punjab.gov.in/nicgep/app?component=%24DirectLink_0&amp;page=FrontEndAdvancedSearchResult&amp;service=direct&amp;sp=S878ovH8KC3lGXU0MBLSLuQ%3D%3D</t>
  </si>
  <si>
    <t>excavation of minor mineral from nangran ec mine site including weighing at the authorized weigh bridge and unloading at stockyard in district rupnagar</t>
  </si>
  <si>
    <t>2022_WR_89747_2</t>
  </si>
  <si>
    <t>https://eproc.punjab.gov.in/nicgep/app?component=%24DirectLink_0&amp;page=FrontEndAdvancedSearchResult&amp;service=direct&amp;sp=SKJJGyUuIVLguseaCD2tTCA%3D%3D</t>
  </si>
  <si>
    <t>hydraulic design and comprehensive survey for lift irrigation scheme for village dehni dhaburmissewalmaura etc in district ropar</t>
  </si>
  <si>
    <t>2022_WR_93649_1</t>
  </si>
  <si>
    <t>https://eproc.punjab.gov.in/nicgep/app?component=%24DirectLink_0&amp;page=FrontEndAdvancedSearchResult&amp;service=direct&amp;sp=Sl6nVkf2WMiYMPHdfGuVgHw%3D%3D</t>
  </si>
  <si>
    <t>hydraulic design and comprehensive survey for lift irrigation scheme for village dehni dhaburmissewalmaura etc in district ropar,</t>
  </si>
  <si>
    <t>2022_WR_93649_2</t>
  </si>
  <si>
    <t>https://eproc.punjab.gov.in/nicgep/app?component=%24DirectLink_0&amp;page=FrontEndAdvancedSearchResult&amp;service=direct&amp;sp=SV2eNPpvI%2Bpbhkos4yIjvEg%3D%3D</t>
  </si>
  <si>
    <t>hydraulic design and comprehensive survey for lift irrigation scheme for villages jindwari thalu behlu nangali and donal in ropar district,</t>
  </si>
  <si>
    <t>2022_WR_93647_2</t>
  </si>
  <si>
    <t>https://eproc.punjab.gov.in/nicgep/app?component=%24DirectLink_0&amp;page=FrontEndAdvancedSearchResult&amp;service=direct&amp;sp=SNR50EOehVg0ev1oLKiCZSg%3D%3D</t>
  </si>
  <si>
    <t>hydraulic design and comprehensive survey for lift irrigation scheme for villages rampur jhajar bachauli etc. in ropar district</t>
  </si>
  <si>
    <t>2022_WR_93648_1</t>
  </si>
  <si>
    <t>https://eproc.punjab.gov.in/nicgep/app?component=%24DirectLink_0&amp;page=FrontEndAdvancedSearchResult&amp;service=direct&amp;sp=SuJ%2FiSDg2sOBXP6wrt4FtHw%3D%3D</t>
  </si>
  <si>
    <t>hydraulic design and comprehensive survey for lift irrigation scheme for villages rampur jhajar bachauli etc. in ropar district,</t>
  </si>
  <si>
    <t>2022_WR_93648_2</t>
  </si>
  <si>
    <t>https://eproc.punjab.gov.in/nicgep/app?component=%24DirectLink_0&amp;page=FrontEndAdvancedSearchResult&amp;service=direct&amp;sp=SnbxU5GYVZPoz6mMf9S0GRg%3D%3D</t>
  </si>
  <si>
    <t>internal clearance of barkandi minor rd 0-17191</t>
  </si>
  <si>
    <t>2022_WR_93558_3</t>
  </si>
  <si>
    <t>https://eproc.punjab.gov.in/nicgep/app?component=%24DirectLink_0&amp;page=FrontEndAdvancedSearchResult&amp;service=direct&amp;sp=SIHwdbqWtfQ6kfJ%2F1hMl0WQ%3D%3D</t>
  </si>
  <si>
    <t>internal clearance of dabra minor rd 0-19533</t>
  </si>
  <si>
    <t>2022_WR_93558_9</t>
  </si>
  <si>
    <t>https://eproc.punjab.gov.in/nicgep/app?component=%24DirectLink_0&amp;page=FrontEndAdvancedSearchResult&amp;service=direct&amp;sp=ST02TJytBoKURLSAwgjDWUQ%3D%3D</t>
  </si>
  <si>
    <t>internal clearance of dabra minor rd 0-19533,</t>
  </si>
  <si>
    <t>2022_WR_93558_13</t>
  </si>
  <si>
    <t>https://eproc.punjab.gov.in/nicgep/app?component=%24DirectLink_0&amp;page=FrontEndAdvancedSearchResult&amp;service=direct&amp;sp=SGkD4uFc1qq7P5tviFcWi2A%3D%3D</t>
  </si>
  <si>
    <t>internal clearance of doda disty from rd 0-43222 and mehrajwala disty from rd 0-21830</t>
  </si>
  <si>
    <t>2022_WR_93558_1</t>
  </si>
  <si>
    <t>https://eproc.punjab.gov.in/nicgep/app?component=%24DirectLink_0&amp;page=FrontEndAdvancedSearchResult&amp;service=direct&amp;sp=SPTGihWSRoJOphorE8nSN5Q%3D%3D</t>
  </si>
  <si>
    <t>internal clearance of doda disty from rd 0-43222 and mehrajwala disty from rd 0-21830,</t>
  </si>
  <si>
    <t>2022_WR_93558_10</t>
  </si>
  <si>
    <t>https://eproc.punjab.gov.in/nicgep/app?component=%24DirectLink_0&amp;page=FrontEndAdvancedSearchResult&amp;service=direct&amp;sp=S96WLmZaa5H1A3lqDpcZWPg%3D%3D</t>
  </si>
  <si>
    <t>internal clearance of goniana minor rd 0-18535</t>
  </si>
  <si>
    <t>2022_WR_93558_6</t>
  </si>
  <si>
    <t>https://eproc.punjab.gov.in/nicgep/app?component=%24DirectLink_0&amp;page=FrontEndAdvancedSearchResult&amp;service=direct&amp;sp=SaxO8VZa4OM%2BQ7p4J4esfYQ%3D%3D</t>
  </si>
  <si>
    <t>internal clearance of karampatti minor rd 0-29040,</t>
  </si>
  <si>
    <t>2022_WR_93166_16</t>
  </si>
  <si>
    <t>https://eproc.punjab.gov.in/nicgep/app?component=%24DirectLink_0&amp;page=FrontEndAdvancedSearchResult&amp;service=direct&amp;sp=SGRhXCSVNb2pJK%2F6wVpeXWA%3D%3D</t>
  </si>
  <si>
    <t>internal clearance of kundal minor rd 0-35850,</t>
  </si>
  <si>
    <t>2022_WR_93166_15</t>
  </si>
  <si>
    <t>https://eproc.punjab.gov.in/nicgep/app?component=%24DirectLink_0&amp;page=FrontEndAdvancedSearchResult&amp;service=direct&amp;sp=S520ewD3hWSFdfz12CSW%2FgQ%3D%3D</t>
  </si>
  <si>
    <t>internal clearance of mehrajpur minor from rd 50 - 47885</t>
  </si>
  <si>
    <t>2022_WR_93558_7</t>
  </si>
  <si>
    <t>https://eproc.punjab.gov.in/nicgep/app?component=%24DirectLink_0&amp;page=FrontEndAdvancedSearchResult&amp;service=direct&amp;sp=SEMfOw7StrOkauQxaTLvtuw%3D%3D</t>
  </si>
  <si>
    <t>internal clearance of mehrajpur minor from rd 50 - 47885,</t>
  </si>
  <si>
    <t>2022_WR_93558_12</t>
  </si>
  <si>
    <t>https://eproc.punjab.gov.in/nicgep/app?component=%24DirectLink_0&amp;page=FrontEndAdvancedSearchResult&amp;service=direct&amp;sp=SzcMS1WHknxYWkyisFO7s0g%3D%3D</t>
  </si>
  <si>
    <t>internal clearance of midda minor rd 0-31315,</t>
  </si>
  <si>
    <t>2022_WR_93166_14</t>
  </si>
  <si>
    <t>https://eproc.punjab.gov.in/nicgep/app?component=%24DirectLink_0&amp;page=FrontEndAdvancedSearchResult&amp;service=direct&amp;sp=SSxW1djxOGOQnD4rguM5OKQ%3D%3D</t>
  </si>
  <si>
    <t>internal clearance of mukatsar disty rd 28557 - 67836</t>
  </si>
  <si>
    <t>2022_WR_93558_8</t>
  </si>
  <si>
    <t>https://eproc.punjab.gov.in/nicgep/app?component=%24DirectLink_0&amp;page=FrontEndAdvancedSearchResult&amp;service=direct&amp;sp=SJjAn5695DCma%2FhpVOg8O%2FQ%3D%3D</t>
  </si>
  <si>
    <t>internal clearance of muradwala minor rd 0-31928</t>
  </si>
  <si>
    <t>2022_WR_93558_4</t>
  </si>
  <si>
    <t>https://eproc.punjab.gov.in/nicgep/app?component=%24DirectLink_0&amp;page=FrontEndAdvancedSearchResult&amp;service=direct&amp;sp=SH3ZVFKlc%2BJmkzcDVXH%2BwJg%3D%3D</t>
  </si>
  <si>
    <t>internal clearance of muradwala minor rd 0-31928,</t>
  </si>
  <si>
    <t>2022_WR_93558_11</t>
  </si>
  <si>
    <t>https://eproc.punjab.gov.in/nicgep/app?component=%24DirectLink_0&amp;page=FrontEndAdvancedSearchResult&amp;service=direct&amp;sp=SHV%2BBAOYjhfljDh5Hv8jdQQ%3D%3D</t>
  </si>
  <si>
    <t>internal clearance of new abulkhrana disty from rd 0-60000,</t>
  </si>
  <si>
    <t>2022_WR_93166_17</t>
  </si>
  <si>
    <t>https://eproc.punjab.gov.in/nicgep/app?component=%24DirectLink_0&amp;page=FrontEndAdvancedSearchResult&amp;service=direct&amp;sp=SN9eSD0SLDsKaqY8g%2FVqIEA%3D%3D</t>
  </si>
  <si>
    <t>internal clearance of new chuntra minor rd 0-65000</t>
  </si>
  <si>
    <t>2022_WR_93558_5</t>
  </si>
  <si>
    <t>https://eproc.punjab.gov.in/nicgep/app?component=%24DirectLink_0&amp;page=FrontEndAdvancedSearchResult&amp;service=direct&amp;sp=SxeiGgW8xGRz3fA%2BwHWx4xw%3D%3D</t>
  </si>
  <si>
    <t>internal clearance of rupana disty rd 0-9876</t>
  </si>
  <si>
    <t>2022_WR_93558_2</t>
  </si>
  <si>
    <t>https://eproc.punjab.gov.in/nicgep/app?component=%24DirectLink_0&amp;page=FrontEndAdvancedSearchResult&amp;service=direct&amp;sp=SNBv7B5OawfZ0xRPSeKNyOA%3D%3D</t>
  </si>
  <si>
    <t>landscaping/renovation of park in kandi canal colony hoshiarpur</t>
  </si>
  <si>
    <t>2022_WR_93482_1</t>
  </si>
  <si>
    <t>https://eproc.punjab.gov.in/nicgep/app?component=%24DirectLink_0&amp;page=FrontEndAdvancedSearchResult&amp;service=direct&amp;sp=S%2FGvvjfIq0sC4caH2eByoAA%3D%3D</t>
  </si>
  <si>
    <t>landscaping/renovation of park in kandi canal colony hoshiarpur , landscaping/renovation of park in kandi canal&amp;amp#x0d colony hoshiarpur</t>
  </si>
  <si>
    <t>2023_WR_95202_1</t>
  </si>
  <si>
    <t>https://eproc.punjab.gov.in/nicgep/app?component=%24DirectLink_0&amp;page=FrontEndAdvancedSearchResult&amp;service=direct&amp;sp=SzQICuETFXG1rlCBvExI0TQ%3D%3D</t>
  </si>
  <si>
    <t>lining of career channel,lining of career channel of 150 verka drain rd 0to 19844 verkagumtala link drain rd o to 5500 including filling of 2 no. ponds adjoining verka drain for the project of releasing of canal water into tung dhab and gumtala drain at rd 12750 of gumtala</t>
  </si>
  <si>
    <t>2023_WR_95097_1</t>
  </si>
  <si>
    <t>https://eproc.punjab.gov.in/nicgep/app?component=%24DirectLink_0&amp;page=FrontEndAdvancedSearchResult&amp;service=direct&amp;sp=SiNYUFBrbnitAf9MMXoXPPA%3D%3D</t>
  </si>
  <si>
    <t>package estimate for rehabilitation reconstruction of concrete lining lal bai disty system and its offtakes old abulkhurana mr. rd 0-12358 offtakes from rd 13978 of lalbai,</t>
  </si>
  <si>
    <t>2022_WR_92238_6</t>
  </si>
  <si>
    <t>https://eproc.punjab.gov.in/nicgep/app?component=%24DirectLink_0&amp;page=FrontEndAdvancedSearchResult&amp;service=direct&amp;sp=SRobEpptRGSIL6l03kCcdXw%3D%3D</t>
  </si>
  <si>
    <t>package estimate for rehabilitation reconstruction of concrete lining lal bai disty system and its offtakes rehabilitation reconstruction of burjan mr. rd 0-15710 and chhapianwali mr. rd 0-14600,</t>
  </si>
  <si>
    <t>2022_WR_92238_4</t>
  </si>
  <si>
    <t>https://eproc.punjab.gov.in/nicgep/app?component=%24DirectLink_0&amp;page=FrontEndAdvancedSearchResult&amp;service=direct&amp;sp=SbrEqpp5UbCd4jVUlxOgTkw%3D%3D</t>
  </si>
  <si>
    <t>package estimate for rehabilitation reconstruction of concrete lining lal bai disty system and its offtakes rehabilitation reconstruction of lal bai disty rd 11300-24939,</t>
  </si>
  <si>
    <t>2022_WR_92238_5</t>
  </si>
  <si>
    <t>https://eproc.punjab.gov.in/nicgep/app?component=%24DirectLink_0&amp;page=FrontEndAdvancedSearchResult&amp;service=direct&amp;sp=ScRPKRRc99J9WPtUuByX25A%3D%3D</t>
  </si>
  <si>
    <t>patti nalah 0-9500</t>
  </si>
  <si>
    <t>2022_WR_93199_1</t>
  </si>
  <si>
    <t>https://eproc.punjab.gov.in/nicgep/app?component=%24DirectLink_0&amp;page=FrontEndAdvancedSearchResult&amp;service=direct&amp;sp=SHnoLrcJElOVYC%2BfbkJCBng%3D%3D</t>
  </si>
  <si>
    <t>project estimate of concrete lining of kishanpura distributary system off taking at rd 220500/r of sidhwan branch - concrete lining from rd 0-20500</t>
  </si>
  <si>
    <t>2022_WR_92971_1</t>
  </si>
  <si>
    <t>https://eproc.punjab.gov.in/nicgep/app?component=%24DirectLink_0&amp;page=FrontEndAdvancedSearchResult&amp;service=direct&amp;sp=SnYZ6WxAnP6QchBwGcEPdSA%3D%3D</t>
  </si>
  <si>
    <t xml:space="preserve">providing and laying upvc pipe sewerage system in kandi canal colony hoshiarpur , </t>
  </si>
  <si>
    <t>2023_WR_95211_1</t>
  </si>
  <si>
    <t>https://eproc.punjab.gov.in/nicgep/app?component=%24DirectLink_0&amp;page=FrontEndAdvancedSearchResult&amp;service=direct&amp;sp=SR%2By0FIirR04jTGUmoUVfCw%3D%3D</t>
  </si>
  <si>
    <t>r.d. 103160-r of dhanaula disty</t>
  </si>
  <si>
    <t>2022_WR_92207_39</t>
  </si>
  <si>
    <t>https://eproc.punjab.gov.in/nicgep/app?component=%24DirectLink_0&amp;page=FrontEndAdvancedSearchResult&amp;service=direct&amp;sp=Scy3XCu1s5PQVJMhpHIyrrA%3D%3D</t>
  </si>
  <si>
    <t>r.d. 104150/104105-r of kot bhai disty</t>
  </si>
  <si>
    <t>2022_WR_92207_42</t>
  </si>
  <si>
    <t>https://eproc.punjab.gov.in/nicgep/app?component=%24DirectLink_0&amp;page=FrontEndAdvancedSearchResult&amp;service=direct&amp;sp=SBjOjwaVqUliAU7Ao%2FUN%2Bow%3D%3D</t>
  </si>
  <si>
    <t>r.d. 12500-l of ghurella mr of dhanaula disty</t>
  </si>
  <si>
    <t>2022_WR_92207_38</t>
  </si>
  <si>
    <t>https://eproc.punjab.gov.in/nicgep/app?component=%24DirectLink_0&amp;page=FrontEndAdvancedSearchResult&amp;service=direct&amp;sp=SxINoo1zRU%2FXgoyy5x0zNqA%3D%3D</t>
  </si>
  <si>
    <t>r.d. 14040-r of balluana mr of behman disty</t>
  </si>
  <si>
    <t>2022_WR_92207_52</t>
  </si>
  <si>
    <t>https://eproc.punjab.gov.in/nicgep/app?component=%24DirectLink_0&amp;page=FrontEndAdvancedSearchResult&amp;service=direct&amp;sp=SdCB5Q5d0a1G123DvEyyg3g%3D%3D</t>
  </si>
  <si>
    <t>r.d. 150-tl of 1 r mr of behman disty</t>
  </si>
  <si>
    <t>2022_WR_92207_44</t>
  </si>
  <si>
    <t>https://eproc.punjab.gov.in/nicgep/app?component=%24DirectLink_0&amp;page=FrontEndAdvancedSearchResult&amp;service=direct&amp;sp=S1l2LLfa%2B0RBb3UUPYQgSUg%3D%3D</t>
  </si>
  <si>
    <t>r.d. 16890-r of mr no 1 of joga disty</t>
  </si>
  <si>
    <t>2022_WR_92207_35</t>
  </si>
  <si>
    <t>https://eproc.punjab.gov.in/nicgep/app?component=%24DirectLink_0&amp;page=FrontEndAdvancedSearchResult&amp;service=direct&amp;sp=SwXPO63ehMs5XU77r3o8yOg%3D%3D</t>
  </si>
  <si>
    <t>r.d. 17500-r of maur br of ghuman disty</t>
  </si>
  <si>
    <t>2022_WR_92207_34</t>
  </si>
  <si>
    <t>https://eproc.punjab.gov.in/nicgep/app?component=%24DirectLink_0&amp;page=FrontEndAdvancedSearchResult&amp;service=direct&amp;sp=S9SVIZ5tTH0fPqK6RQ0qSUQ%3D%3D</t>
  </si>
  <si>
    <t>r.d. 25000-l of balluana mr of behman disty</t>
  </si>
  <si>
    <t>2022_WR_92207_46</t>
  </si>
  <si>
    <t>https://eproc.punjab.gov.in/nicgep/app?component=%24DirectLink_0&amp;page=FrontEndAdvancedSearchResult&amp;service=direct&amp;sp=SGMUnOs%2FdPWUvlkRygx9EUQ%3D%3D</t>
  </si>
  <si>
    <t>r.d. 26500-tf of mr no 1 of joga disty</t>
  </si>
  <si>
    <t>2022_WR_92207_36</t>
  </si>
  <si>
    <t>https://eproc.punjab.gov.in/nicgep/app?component=%24DirectLink_0&amp;page=FrontEndAdvancedSearchResult&amp;service=direct&amp;sp=S%2FjB%2B%2BE31njOVLYB08lSr9Q%3D%3D</t>
  </si>
  <si>
    <t>r.d. 355900-l of kotla br.</t>
  </si>
  <si>
    <t>2022_WR_92207_31</t>
  </si>
  <si>
    <t>https://eproc.punjab.gov.in/nicgep/app?component=%24DirectLink_0&amp;page=FrontEndAdvancedSearchResult&amp;service=direct&amp;sp=S2aCQvgqovIgUyzNuqt8NQg%3D%3D</t>
  </si>
  <si>
    <t>r.d. 35977-tl of balluana mr of behman disty</t>
  </si>
  <si>
    <t>2022_WR_92207_47</t>
  </si>
  <si>
    <t>https://eproc.punjab.gov.in/nicgep/app?component=%24DirectLink_0&amp;page=FrontEndAdvancedSearchResult&amp;service=direct&amp;sp=S0M3WeLwJG6F5DNe94ZUmJg%3D%3D</t>
  </si>
  <si>
    <t>r.d. 39980-r of behman disty</t>
  </si>
  <si>
    <t>2022_WR_92207_54</t>
  </si>
  <si>
    <t>https://eproc.punjab.gov.in/nicgep/app?component=%24DirectLink_0&amp;page=FrontEndAdvancedSearchResult&amp;service=direct&amp;sp=S4s3%2F%2FVaOKea5qEc0TzawcQ%3D%3D</t>
  </si>
  <si>
    <t>r.d. 44952-r of deon mr of kot bhai disty</t>
  </si>
  <si>
    <t>2022_WR_92207_40</t>
  </si>
  <si>
    <t>https://eproc.punjab.gov.in/nicgep/app?component=%24DirectLink_0&amp;page=FrontEndAdvancedSearchResult&amp;service=direct&amp;sp=SMdXcyirgEsyThW8o4P2GJA%3D%3D</t>
  </si>
  <si>
    <t>r.d. 47075-l of behman disty</t>
  </si>
  <si>
    <t>2022_WR_92207_49</t>
  </si>
  <si>
    <t>https://eproc.punjab.gov.in/nicgep/app?component=%24DirectLink_0&amp;page=FrontEndAdvancedSearchResult&amp;service=direct&amp;sp=SW3AjtQBu%2BtD4V3aWZJrqKQ%3D%3D</t>
  </si>
  <si>
    <t>r.d. 56090/60170-l of maur br of ghuman disty</t>
  </si>
  <si>
    <t>2022_WR_92207_32</t>
  </si>
  <si>
    <t>https://eproc.punjab.gov.in/nicgep/app?component=%24DirectLink_0&amp;page=FrontEndAdvancedSearchResult&amp;service=direct&amp;sp=S1NhG13CwIx63Bpv2CDWxsQ%3D%3D</t>
  </si>
  <si>
    <t>r.d. 62145-l of behman disty</t>
  </si>
  <si>
    <t>2022_WR_92207_50</t>
  </si>
  <si>
    <t>https://eproc.punjab.gov.in/nicgep/app?component=%24DirectLink_0&amp;page=FrontEndAdvancedSearchResult&amp;service=direct&amp;sp=SSnbS5Aj16vk%2FelEl860xXQ%3D%3D</t>
  </si>
  <si>
    <t>r.d. 65025- of ghuman disty</t>
  </si>
  <si>
    <t>2022_WR_92207_37</t>
  </si>
  <si>
    <t>https://eproc.punjab.gov.in/nicgep/app?component=%24DirectLink_0&amp;page=FrontEndAdvancedSearchResult&amp;service=direct&amp;sp=S3LX3U8%2FiqGkunX%2Bxauaj5Q%3D%3D</t>
  </si>
  <si>
    <t>r.d. 68345-r of behman disty</t>
  </si>
  <si>
    <t>2022_WR_92207_48</t>
  </si>
  <si>
    <t>https://eproc.punjab.gov.in/nicgep/app?component=%24DirectLink_0&amp;page=FrontEndAdvancedSearchResult&amp;service=direct&amp;sp=SF7jt8ty3f7b1ZYBUIXsMxg%3D%3D</t>
  </si>
  <si>
    <t>r.d. 6910-r of husnar mr of kot bhai disty</t>
  </si>
  <si>
    <t>2022_WR_92207_41</t>
  </si>
  <si>
    <t>https://eproc.punjab.gov.in/nicgep/app?component=%24DirectLink_0&amp;page=FrontEndAdvancedSearchResult&amp;service=direct&amp;sp=StFdvoBTisphT5oiDCvuRAA%3D%3D</t>
  </si>
  <si>
    <t>r.d. 80433-r of behman disty</t>
  </si>
  <si>
    <t>2022_WR_92207_43</t>
  </si>
  <si>
    <t>https://eproc.punjab.gov.in/nicgep/app?component=%24DirectLink_0&amp;page=FrontEndAdvancedSearchResult&amp;service=direct&amp;sp=SVAuS%2F8Uk29xtoeTNl4G0FA%3D%3D</t>
  </si>
  <si>
    <t>r.d. 8657/9300-r of bhai&amp;amp#x0d bakhtaur br of ghuman&amp;amp#x0d disty</t>
  </si>
  <si>
    <t>2022_WR_92207_30</t>
  </si>
  <si>
    <t>https://eproc.punjab.gov.in/nicgep/app?component=%24DirectLink_0&amp;page=FrontEndAdvancedSearchResult&amp;service=direct&amp;sp=SgHZCav36D3tvVK7wYMYQlw%3D%3D</t>
  </si>
  <si>
    <t>recharging water scheme at canal colony sri muktsar sahib,</t>
  </si>
  <si>
    <t>2022_WR_94099_3</t>
  </si>
  <si>
    <t>https://eproc.punjab.gov.in/nicgep/app?component=%24DirectLink_0&amp;page=FrontEndAdvancedSearchResult&amp;service=direct&amp;sp=Sx96QEjuUHRv6idazduBH7g%3D%3D</t>
  </si>
  <si>
    <t>recharging water scheme at rest house sri muktsar sahib,</t>
  </si>
  <si>
    <t>2022_WR_94099_4</t>
  </si>
  <si>
    <t>https://eproc.punjab.gov.in/nicgep/app?component=%24DirectLink_0&amp;page=FrontEndAdvancedSearchResult&amp;service=direct&amp;sp=SQGBgkWAVUggmbTLkzDfl1Q%3D%3D</t>
  </si>
  <si>
    <t>reconstruction of raikot disty from rd 71885 - 94522 off taking at rd 127300/r of bathinda branch by concrete lining m-15 concrete mix mixed in automatic batching and mixing plant carried to site of work in transit mixers of laid manually with spec</t>
  </si>
  <si>
    <t>2022_WR_93019_1</t>
  </si>
  <si>
    <t>https://eproc.punjab.gov.in/nicgep/app?component=%24DirectLink_0&amp;page=FrontEndAdvancedSearchResult&amp;service=direct&amp;sp=S9MnECUrdvD5b1QGUqdcMBg%3D%3D</t>
  </si>
  <si>
    <t>reconstruction of raikot disty from rd 94522-109374 off taking at rd 127300/r of bathinda br. by concrete lining m15 concrete mix mixed in automatic batching and mixing plant carried to site of work in transit mixers of laid manually with specified</t>
  </si>
  <si>
    <t>2022_WR_93019_2</t>
  </si>
  <si>
    <t>https://eproc.punjab.gov.in/nicgep/app?component=%24DirectLink_0&amp;page=FrontEndAdvancedSearchResult&amp;service=direct&amp;sp=SAhFTrexlRPKF0Ye2YaE6jA%3D%3D</t>
  </si>
  <si>
    <t>reconstruction/rehabilitation of dangerkhera mr. rd 0-19280 slice rd 8670-19280</t>
  </si>
  <si>
    <t>2022_WR_93681_1</t>
  </si>
  <si>
    <t>https://eproc.punjab.gov.in/nicgep/app?component=%24DirectLink_0&amp;page=FrontEndAdvancedSearchResult&amp;service=direct&amp;sp=S5pjKpavFh1Tm9PLlH7gySQ%3D%3D</t>
  </si>
  <si>
    <t>rehabilitation renovation and modernization of dhing nangalminor from rd 0 to 18500 tail</t>
  </si>
  <si>
    <t>2022_WR_91094_3</t>
  </si>
  <si>
    <t>https://eproc.punjab.gov.in/nicgep/app?component=%24DirectLink_0&amp;page=FrontEndAdvancedSearchResult&amp;service=direct&amp;sp=ShAjktS9dcsxj42dYLTg9jw%3D%3D</t>
  </si>
  <si>
    <t>rehabilitation renovation and modernization of fall cum bridge at rd 95984 of ramdas disty.</t>
  </si>
  <si>
    <t>2022_WR_92601_3</t>
  </si>
  <si>
    <t>https://eproc.punjab.gov.in/nicgep/app?component=%24DirectLink_0&amp;page=FrontEndAdvancedSearchResult&amp;service=direct&amp;sp=SHbLddGLaddZ1shaSkLxV3w%3D%3D</t>
  </si>
  <si>
    <t>rehabilitation renovation and modernization of kaluwal minor from rd 0 to 12167 tail</t>
  </si>
  <si>
    <t>2022_WR_91095_3</t>
  </si>
  <si>
    <t>https://eproc.punjab.gov.in/nicgep/app?component=%24DirectLink_0&amp;page=FrontEndAdvancedSearchResult&amp;service=direct&amp;sp=SfjCFjkCZmnXSL9wy2HSqkw%3D%3D</t>
  </si>
  <si>
    <t>rehabilitation/strengthening of banks of jhabelwali drain in b/w rd 0-22500,</t>
  </si>
  <si>
    <t>2023_WR_95100_2</t>
  </si>
  <si>
    <t>https://eproc.punjab.gov.in/nicgep/app?component=%24DirectLink_0&amp;page=FrontEndAdvancedSearchResult&amp;service=direct&amp;sp=S2yLcRVzmhSYq0lBKQ4eqrg%3D%3D</t>
  </si>
  <si>
    <t>rehabilitation/strengthening,rehabilitation/strengthening &amp;amp#x0d of banks of lobaniawali drain in &amp;amp#x0d b/w rd 0-53600</t>
  </si>
  <si>
    <t>2023_WR_95100_1</t>
  </si>
  <si>
    <t>https://eproc.punjab.gov.in/nicgep/app?component=%24DirectLink_0&amp;page=FrontEndAdvancedSearchResult&amp;service=direct&amp;sp=SGVzaKsyKnMIBWSxY8uly3Q%3D%3D</t>
  </si>
  <si>
    <t>relining of o/l rd 5000-l of teona dy by laying u/g pipeline</t>
  </si>
  <si>
    <t>2022_WR_92278_14</t>
  </si>
  <si>
    <t>https://eproc.punjab.gov.in/nicgep/app?component=%24DirectLink_0&amp;page=FrontEndAdvancedSearchResult&amp;service=direct&amp;sp=StYBkC3S%2BeKPA%2BoKb%2Ft19cQ%3D%3D</t>
  </si>
  <si>
    <t>relining of o/l rd 50102-r of teona dy by laying u/g pipeline</t>
  </si>
  <si>
    <t>2022_WR_92278_16</t>
  </si>
  <si>
    <t>https://eproc.punjab.gov.in/nicgep/app?component=%24DirectLink_0&amp;page=FrontEndAdvancedSearchResult&amp;service=direct&amp;sp=SAkpFlWcT1ytZ1wwdNoIqFA%3D%3D</t>
  </si>
  <si>
    <t>remodeling/relining with concrete m-15 mixed in automatic batching and mixing plant that carried to site of work in transit mixer and laid with mechanical paver/manually with specified thickness of pacca disty slice rd 29900 to 45154,</t>
  </si>
  <si>
    <t>2023_WR_95092_1</t>
  </si>
  <si>
    <t>https://eproc.punjab.gov.in/nicgep/app?component=%24DirectLink_0&amp;page=FrontEndAdvancedSearchResult&amp;service=direct&amp;sp=SzPeevu8MtyGpGKxnb5SOlQ%3D%3D</t>
  </si>
  <si>
    <t>remodeling/relining with concrete m-15 mixed in automatic batching and mixing plant that carried to site of work in transit mixer and laid with mechanical paver/manually with specified thickness of pacca disty slice rd 45154 to 60620,</t>
  </si>
  <si>
    <t>2023_WR_95092_2</t>
  </si>
  <si>
    <t>https://eproc.punjab.gov.in/nicgep/app?component=%24DirectLink_0&amp;page=FrontEndAdvancedSearchResult&amp;service=direct&amp;sp=SiJX9Fj6sSjsTJWG9WD1eVQ%3D%3D</t>
  </si>
  <si>
    <t>remodeling/relining with concrete m-15 mixed in automatic batching and mixing plant that carried to site of work in transit mixer and laid with mechanical paver/manually with specified thickness of pacca disty slice rd 60620 to 75827,</t>
  </si>
  <si>
    <t>2023_WR_95092_3</t>
  </si>
  <si>
    <t>https://eproc.punjab.gov.in/nicgep/app?component=%24DirectLink_0&amp;page=FrontEndAdvancedSearchResult&amp;service=direct&amp;sp=S3S1%2BQvDX%2FePGZbbp24BMog%3D%3D</t>
  </si>
  <si>
    <t>repair and maintenance distempering painting of kandi canal office hoshiarpur,</t>
  </si>
  <si>
    <t>2023_WR_95065_1</t>
  </si>
  <si>
    <t>https://eproc.punjab.gov.in/nicgep/app?component=%24DirectLink_0&amp;page=FrontEndAdvancedSearchResult&amp;service=direct&amp;sp=SFSIiELfhgJeqX3CyESCVoQ%3D%3D</t>
  </si>
  <si>
    <t>repair and rewinding of submersible motor pump of the following tubewell in dina nagar block of distt. gurdaspur,repair and rewinding of submersible motor pump of the following tubewell in dina nagar block of distt. gurdaspur mallowal-1025</t>
  </si>
  <si>
    <t>2022_WR_94317_1</t>
  </si>
  <si>
    <t>https://eproc.punjab.gov.in/nicgep/app?component=%24DirectLink_0&amp;page=FrontEndAdvancedSearchResult&amp;service=direct&amp;sp=SVyVxL9v7x4aFByAiob5L5Q%3D%3D</t>
  </si>
  <si>
    <t>repair and rewinding of submersible motor pump of the following tubewell in narot jaimal singh block of distt. pathankot,repair and rewinding of submersible motor pump of the following tubewell in narot jaimal singh block of distt. pathankot makhanpur-1060</t>
  </si>
  <si>
    <t>2022_WR_94317_2</t>
  </si>
  <si>
    <t>https://eproc.punjab.gov.in/nicgep/app?component=%24DirectLink_0&amp;page=FrontEndAdvancedSearchResult&amp;service=direct&amp;sp=SL8aC2rJCo5B5sJBOv2a%2F6A%3D%3D</t>
  </si>
  <si>
    <t xml:space="preserve">repair/strengthening of damaged banks of bura gujjar drain in b/w rd 0-63020 , </t>
  </si>
  <si>
    <t>2023_WR_95100_3</t>
  </si>
  <si>
    <t>https://eproc.punjab.gov.in/nicgep/app?component=%24DirectLink_0&amp;page=FrontEndAdvancedSearchResult&amp;service=direct&amp;sp=SX0qnMAU3lFqjX2pZTzntzg%3D%3D</t>
  </si>
  <si>
    <t>repiar of recharge wall near rd 3385 r of kot karam chand at kunjar,</t>
  </si>
  <si>
    <t>2022_WR_92933_3</t>
  </si>
  <si>
    <t>https://eproc.punjab.gov.in/nicgep/app?component=%24DirectLink_0&amp;page=FrontEndAdvancedSearchResult&amp;service=direct&amp;sp=Sm6T2lgGoJ5%2BKsJsqBBG0JQ%3D%3D</t>
  </si>
  <si>
    <t>retender,estimate for rehablitation of khanpur distributary package rd 0-18000 by concrete lining m-15 concrete mix mixed in automatic batching and mixing plant carried to site of work in transit mixers of laid manually to specified thickness</t>
  </si>
  <si>
    <t>2022_WR_93124_2</t>
  </si>
  <si>
    <t>https://eproc.punjab.gov.in/nicgep/app?component=%24DirectLink_0&amp;page=FrontEndAdvancedSearchResult&amp;service=direct&amp;sp=SvSsitYxaEHcIrAMNIrWsnA%3D%3D</t>
  </si>
  <si>
    <t>samrala disty rd 37000 to 51330</t>
  </si>
  <si>
    <t>2022_WR_92979_1</t>
  </si>
  <si>
    <t>https://eproc.punjab.gov.in/nicgep/app?component=%24DirectLink_0&amp;page=FrontEndAdvancedSearchResult&amp;service=direct&amp;sp=SpycBinMm%2BZd%2FNXzHgt%2BQoA%3D%3D</t>
  </si>
  <si>
    <t>samrala disty rd 67000 to 82900</t>
  </si>
  <si>
    <t>2022_WR_92981_1</t>
  </si>
  <si>
    <t>https://eproc.punjab.gov.in/nicgep/app?component=%24DirectLink_0&amp;page=FrontEndAdvancedSearchResult&amp;service=direct&amp;sp=Sc4E9MPvs81owPCOx38YIQw%3D%3D</t>
  </si>
  <si>
    <t>strengthening of weak bank and ghat on both side from rd 108000 to,strengthening of weak bank and ghat on both side from rd 108000 to &amp;amp#x0d 168400 of kasur branch lower&amp;amp#x0d</t>
  </si>
  <si>
    <t>2022_WR_94275_1</t>
  </si>
  <si>
    <t>https://eproc.punjab.gov.in/nicgep/app?component=%24DirectLink_0&amp;page=FrontEndAdvancedSearchResult&amp;service=direct&amp;sp=SMozbY57Nu9v6j5vhbsihvg%3D%3D</t>
  </si>
  <si>
    <t>strengthening of weak bank and ghat on both side from rd 168400 to 195760 of kasur branch lower,</t>
  </si>
  <si>
    <t>2022_WR_94272_1</t>
  </si>
  <si>
    <t>https://eproc.punjab.gov.in/nicgep/app?component=%24DirectLink_0&amp;page=FrontEndAdvancedSearchResult&amp;service=direct&amp;sp=STc%2Fn3upDMPjiPwMm3EGWjA%3D%3D</t>
  </si>
  <si>
    <t>supply of finished products/minor minerals for the sale centre at amritsar,</t>
  </si>
  <si>
    <t>2023_WR_94592_1</t>
  </si>
  <si>
    <t>https://eproc.punjab.gov.in/nicgep/app?component=%24DirectLink_0&amp;page=FrontEndAdvancedSearchResult&amp;service=direct&amp;sp=S5rNzmqjcqDP6ZETTEG7Egw%3D%3D</t>
  </si>
  <si>
    <t>supply of finished products/minor minerals for the sale centre at bathinda,</t>
  </si>
  <si>
    <t>2023_WR_94590_1</t>
  </si>
  <si>
    <t>https://eproc.punjab.gov.in/nicgep/app?component=%24DirectLink_0&amp;page=FrontEndAdvancedSearchResult&amp;service=direct&amp;sp=SORTlseRswfSigIAZ5hE1dg%3D%3D</t>
  </si>
  <si>
    <t>supply of finished products/minor minerals for the sale centre at ferozpur,</t>
  </si>
  <si>
    <t>2023_WR_94600_1</t>
  </si>
  <si>
    <t>https://eproc.punjab.gov.in/nicgep/app?component=%24DirectLink_0&amp;page=FrontEndAdvancedSearchResult&amp;service=direct&amp;sp=S5nk5SxTQr4Br3HmvI2oI2Q%3D%3D</t>
  </si>
  <si>
    <t>supply of finished products/minor minerals for the sale centre at gurdaspur,</t>
  </si>
  <si>
    <t>2023_WR_94599_1</t>
  </si>
  <si>
    <t>https://eproc.punjab.gov.in/nicgep/app?component=%24DirectLink_0&amp;page=FrontEndAdvancedSearchResult&amp;service=direct&amp;sp=SPvt1d5qmrCxFrOEPPpUzBg%3D%3D</t>
  </si>
  <si>
    <t>supply of finished products/minor minerals for the sale centre at hoshiarpur,</t>
  </si>
  <si>
    <t>2023_WR_94596_1</t>
  </si>
  <si>
    <t>https://eproc.punjab.gov.in/nicgep/app?component=%24DirectLink_0&amp;page=FrontEndAdvancedSearchResult&amp;service=direct&amp;sp=S5Jtm7p%2BmBzXCA53FCWI8yQ%3D%3D</t>
  </si>
  <si>
    <t>2022_WR_94312_1</t>
  </si>
  <si>
    <t>https://eproc.punjab.gov.in/nicgep/app?component=%24DirectLink_0&amp;page=FrontEndAdvancedSearchResult&amp;service=direct&amp;sp=SrOlazpbe7eYIubxI5hK13A%3D%3D</t>
  </si>
  <si>
    <t>supply of finished products/minor minerals for the sale centre at jalandhar,</t>
  </si>
  <si>
    <t>2023_WR_94585_1</t>
  </si>
  <si>
    <t>https://eproc.punjab.gov.in/nicgep/app?component=%24DirectLink_0&amp;page=FrontEndAdvancedSearchResult&amp;service=direct&amp;sp=SQsBprAdsGMtq3amSCXgKfA%3D%3D</t>
  </si>
  <si>
    <t>2022_WR_94307_1</t>
  </si>
  <si>
    <t>https://eproc.punjab.gov.in/nicgep/app?component=%24DirectLink_0&amp;page=FrontEndAdvancedSearchResult&amp;service=direct&amp;sp=SAq%2FxvzWph3npQz2JkIDKuQ%3D%3D</t>
  </si>
  <si>
    <t>supply of finished products/minor minerals for the sale centre at ludhiana,</t>
  </si>
  <si>
    <t>2023_WR_94568_1</t>
  </si>
  <si>
    <t>https://eproc.punjab.gov.in/nicgep/app?component=%24DirectLink_0&amp;page=FrontEndAdvancedSearchResult&amp;service=direct&amp;sp=Sfm%2FqvfldZRc6zScGQ1Ry0Q%3D%3D</t>
  </si>
  <si>
    <t>supply of finished products/minor minerals for the sale centre at pathankot,</t>
  </si>
  <si>
    <t>2023_WR_94593_1</t>
  </si>
  <si>
    <t>https://eproc.punjab.gov.in/nicgep/app?component=%24DirectLink_0&amp;page=FrontEndAdvancedSearchResult&amp;service=direct&amp;sp=StsDJb1ZxjBpxgJxx9nZWUQ%3D%3D</t>
  </si>
  <si>
    <t>supply of finished products/minor minerals for the sale centre at patiala,</t>
  </si>
  <si>
    <t>2023_WR_94587_1</t>
  </si>
  <si>
    <t>https://eproc.punjab.gov.in/nicgep/app?component=%24DirectLink_0&amp;page=FrontEndAdvancedSearchResult&amp;service=direct&amp;sp=SruthPHZLtUVheGGtFHlI2g%3D%3D</t>
  </si>
  <si>
    <t>supply of finished products/minor minerals for the sale centre at sas nagar mohali,</t>
  </si>
  <si>
    <t>2023_WR_94583_1</t>
  </si>
  <si>
    <t>https://eproc.punjab.gov.in/nicgep/app?component=%24DirectLink_0&amp;page=FrontEndAdvancedSearchResult&amp;service=direct&amp;sp=SzznqedPrsJz55dIrs4e5BA%3D%3D</t>
  </si>
  <si>
    <t>supplying and carrying out the work of painting in various galleries i.e. left side and right side drainage galleries and foundation gallery of main dam at rsd project</t>
  </si>
  <si>
    <t>2022_WR_93801_1</t>
  </si>
  <si>
    <t>https://eproc.punjab.gov.in/nicgep/app?component=%24DirectLink_0&amp;page=FrontEndAdvancedSearchResult&amp;service=direct&amp;sp=SnZ%2Fz%2FM%2B1KXsv6aTDFfqZZg%3D%3D</t>
  </si>
  <si>
    <t>supplying and installation of wave height recorder at upstream slope of ranjit sagar dam project,</t>
  </si>
  <si>
    <t>2023_WR_94635_1</t>
  </si>
  <si>
    <t>https://eproc.punjab.gov.in/nicgep/app?component=%24DirectLink_0&amp;page=FrontEndAdvancedSearchResult&amp;service=direct&amp;sp=STY8gUA%2Bk2nAj8lPgLQc8tQ%3D%3D</t>
  </si>
  <si>
    <t>tender for repair and rewinding 5 no motor pump sets of various block dist hoshiarpur</t>
  </si>
  <si>
    <t>2022_WR_93684_1</t>
  </si>
  <si>
    <t>https://eproc.punjab.gov.in/nicgep/app?component=%24DirectLink_0&amp;page=FrontEndAdvancedSearchResult&amp;service=direct&amp;sp=SPqYCQL7jIQUSS6nd0%2FMx1Q%3D%3D</t>
  </si>
  <si>
    <t>tender rate for concrete lining of lopon minor offaking r.d. 8970/l of badhni disty,</t>
  </si>
  <si>
    <t>2023_WR_95029_1</t>
  </si>
  <si>
    <t>https://eproc.punjab.gov.in/nicgep/app?component=%24DirectLink_0&amp;page=FrontEndAdvancedSearchResult&amp;service=direct&amp;sp=SR992peK8uM8VmuNuZMyW6w%3D%3D</t>
  </si>
  <si>
    <t>work of carrying/lifting of river bed material already stocked at stockyard of department at demarcated site no. 1 near power house no. 2 of shahpurkandi dam in district pathankot</t>
  </si>
  <si>
    <t>2022_WR_93599_1</t>
  </si>
  <si>
    <t>https://eproc.punjab.gov.in/nicgep/app?component=%24DirectLink_0&amp;page=FrontEndAdvancedSearchResult&amp;service=direct&amp;sp=S1o3R1SSb%2FX720nJ2qTZ4Xw%3D%3D</t>
  </si>
  <si>
    <t>work of carrying/lifting of river bed material already stocked at stockyard of department at demarcated site no. 2 near power house no. 2 of shahpurkandi dam in district pathankot</t>
  </si>
  <si>
    <t>2022_WR_93601_1</t>
  </si>
  <si>
    <t>https://eproc.punjab.gov.in/nicgep/app?component=%24DirectLink_0&amp;page=FrontEndAdvancedSearchResult&amp;service=direct&amp;sp=SabQn8VHIIgZEB1jIDVC6rw%3D%3D</t>
  </si>
  <si>
    <t>work of carrying/lifting of river bed material already stocked at stockyard of department at demarcated site no. 3 near power house no.2 of shahpurkandi dam in district pathankot</t>
  </si>
  <si>
    <t>2022_WR_93608_1</t>
  </si>
  <si>
    <t>https://eproc.punjab.gov.in/nicgep/app?component=%24DirectLink_0&amp;page=FrontEndAdvancedSearchResult&amp;service=direct&amp;sp=Sv7rZ%2B3lkEkMV%2FJCvFQN3iQ%3D%3D</t>
  </si>
  <si>
    <t>work of excavation of minor mineral from government approved site agampur</t>
  </si>
  <si>
    <t>2022_WR_89206_2</t>
  </si>
  <si>
    <t>https://eproc.punjab.gov.in/nicgep/app?component=%24DirectLink_0&amp;page=FrontEndAdvancedSearchResult&amp;service=direct&amp;sp=SXy2n6IcvcQU0hyzaNw3ZAA%3D%3D</t>
  </si>
  <si>
    <t>samrala disty rd 82900 to 98000</t>
  </si>
  <si>
    <t>2022_WR_92982_1</t>
  </si>
  <si>
    <t>https://eproc.punjab.gov.in/nicgep/app?component=%24DirectLink_0&amp;page=FrontEndAdvancedSearchResult&amp;service=direct&amp;sp=S0nZkoRVess9Y4pEjmhoeAg%3D%3D</t>
  </si>
  <si>
    <t>0 lining of career channel , lining of career channel of 150 verka drain rd 0to 19844 verkagumtala link drain rd o to 5500 including filling of 2 no. ponds adjoining verka drain for the project of releasing of canal water into tung dhab and gumtala drain at rd 12750 of gumtala</t>
  </si>
  <si>
    <t>2023_WR_95949_1</t>
  </si>
  <si>
    <t>https://eproc.punjab.gov.in/nicgep/app?component=%24DirectLink_0&amp;page=FrontEndAdvancedSearchResult&amp;service=direct&amp;sp=Ss%2FziKuFLnskGV%2FeYp4NtoQ%3D%3D</t>
  </si>
  <si>
    <t>2023_WR_95949_3</t>
  </si>
  <si>
    <t>https://eproc.punjab.gov.in/nicgep/app?component=%24DirectLink_0&amp;page=FrontEndAdvancedSearchResult&amp;service=direct&amp;sp=SDYVREZu0Ht70NGgq5JcSnQ%3D%3D</t>
  </si>
  <si>
    <t>https://eproc.punjab.gov.in/nicgep/app?component=%24DirectLink_0&amp;page=FrontEndAdvancedSearchResult&amp;service=direct&amp;sp=Sd0zId0kqpg4ibfKWnEsSTw%3D%3D</t>
  </si>
  <si>
    <t>01 no. head regulator , construction of 1 no. head regulator at rd 0 of career channel on mbl rd 74675 of mbl head regulator at rd 0 of jethuwal distributary 1 no. head regulator at rd 19844 of verka drain and remodelling of existing culverts for increased discharge for t</t>
  </si>
  <si>
    <t>2023_WR_95948_1</t>
  </si>
  <si>
    <t>https://eproc.punjab.gov.in/nicgep/app?component=%24DirectLink_0&amp;page=FrontEndAdvancedSearchResult&amp;service=direct&amp;sp=SogeVi9kS1gNoFOZgzlXY8w%3D%3D</t>
  </si>
  <si>
    <t>2023_WR_95948_3</t>
  </si>
  <si>
    <t>https://eproc.punjab.gov.in/nicgep/app?component=%24DirectLink_0&amp;page=FrontEndAdvancedSearchResult&amp;service=direct&amp;sp=SGRaI0Xb6i9vHV4KppoFglQ%3D%3D</t>
  </si>
  <si>
    <t>https://eproc.punjab.gov.in/nicgep/app?component=%24DirectLink_0&amp;page=FrontEndAdvancedSearchResult&amp;service=direct&amp;sp=SwIbozAScbmSPKyAbqvuD1g%3D%3D</t>
  </si>
  <si>
    <t>014/eastern/fzr/2023-24 dated 15/06/2023 , renovation of building (earlier office of se/canal lining circle) to establish laborator</t>
  </si>
  <si>
    <t>2023_WR_104182_1</t>
  </si>
  <si>
    <t>https://eproc.punjab.gov.in/nicgep/app?component=%24DirectLink_0&amp;page=FrontEndAdvancedSearchResult&amp;service=direct&amp;sp=Som%2FrXBFRAxnD5hXnYIEVRA%3D%3D</t>
  </si>
  <si>
    <t>03 saharan bundh , restoring revetment and 3 nos damaged studs and spurs rd 8230 of saharan band on l/s of river ravi for safety of main fpe and village abas</t>
  </si>
  <si>
    <t>2023_WR_101592_2</t>
  </si>
  <si>
    <t>https://eproc.punjab.gov.in/nicgep/app?component=%24DirectLink_0&amp;page=FrontEndAdvancedSearchResult&amp;service=direct&amp;sp=SHAf3lwx6bFvWRKsaBYI1dg%3D%3D</t>
  </si>
  <si>
    <t>0clearance of sarkanda weed jungle , clearance of sarkanda weed jungle booti and slush from section of gumtala drain in between rd 0-22000 jethuwal link drain in between rd 0-5500 dhing nangal drain in between rd 0-45000 h.m.t drain in between rd 0-10000 talwandi bharat dra</t>
  </si>
  <si>
    <t>2023_WR_95950_1</t>
  </si>
  <si>
    <t>https://eproc.punjab.gov.in/nicgep/app?component=%24DirectLink_0&amp;page=FrontEndAdvancedSearchResult&amp;service=direct&amp;sp=SNASWTw4HJEs2JAwsMuLVEA%3D%3D</t>
  </si>
  <si>
    <t>1 and 2 left side of river ravi to save c-land and village abas on panjgarian complex , restoring revetment in between spur no 1 and 2 left side of river ravi to save c-land and village abas on panjgarian complex</t>
  </si>
  <si>
    <t>2023_WR_101594_1</t>
  </si>
  <si>
    <t>https://eproc.punjab.gov.in/nicgep/app?component=%24DirectLink_0&amp;page=FrontEndAdvancedSearchResult&amp;service=direct&amp;sp=SI5aoq4D%2BinOzax4PYyNFjg%3D%3D</t>
  </si>
  <si>
    <t xml:space="preserve">1) construction of tank 1 lakher_lower for the work of lift irrigation scheme for villages lakher mindhwan mehndli khurd samlah paharpur etc. in changer area of shri anandpur sahib , </t>
  </si>
  <si>
    <t>2023_WR_95558_1</t>
  </si>
  <si>
    <t>https://eproc.punjab.gov.in/nicgep/app?component=%24DirectLink_0&amp;page=FrontEndAdvancedSearchResult&amp;service=direct&amp;sp=SWy6XUjpeZxzn5IwmpB2jBA%3D%3D</t>
  </si>
  <si>
    <t xml:space="preserve">1)estimate for restration of water cources of nangal hydel chhenal and anandpursahib hydel cheenal network , </t>
  </si>
  <si>
    <t>2023_WR_103287_1</t>
  </si>
  <si>
    <t>https://eproc.punjab.gov.in/nicgep/app?component=%24DirectLink_0&amp;page=FrontEndAdvancedSearchResult&amp;service=direct&amp;sp=S6iVHNRWJm91YWR1pU3w%2F3A%3D%3D</t>
  </si>
  <si>
    <t xml:space="preserve">1. estimate for repairing and renovation of sanghrerhi rest house. , </t>
  </si>
  <si>
    <t>2023_WR_95570_1</t>
  </si>
  <si>
    <t>https://eproc.punjab.gov.in/nicgep/app?component=%24DirectLink_0&amp;page=FrontEndAdvancedSearchResult&amp;service=direct&amp;sp=SWW1pdO6vsRg%2BN%2BWSjtbWeg%3D%3D</t>
  </si>
  <si>
    <t>1.repairing of gates and hoisting system including head regulator structure of rohira disty off taking at rd 55475/l of bathinda branch ,</t>
  </si>
  <si>
    <t>2023_WR_99473_1</t>
  </si>
  <si>
    <t>https://eproc.punjab.gov.in/nicgep/app?component=%24DirectLink_0&amp;page=FrontEndAdvancedSearchResult&amp;service=direct&amp;sp=SIKPt%2FItrYzSIOdv7DPVyAg%3D%3D</t>
  </si>
  <si>
    <t>100 nos nabard scheme dhar block of distt pathankot , 100 nos. nabard scheme dhar block of distt. pathankot</t>
  </si>
  <si>
    <t>2023_WR_97192_1</t>
  </si>
  <si>
    <t>https://eproc.punjab.gov.in/nicgep/app?component=%24DirectLink_0&amp;page=FrontEndAdvancedSearchResult&amp;service=direct&amp;sp=SDj8ZCm3NHDO9MjBgPvcFww%3D%3D</t>
  </si>
  <si>
    <t xml:space="preserve">2) construction of tank 2 lakher_upper for the work of lift irrigation scheme for villages lakher mindhwan mehndli khurd samlah paharpur etc. in changer area of shri anandpur sahib , </t>
  </si>
  <si>
    <t>2023_WR_95561_1</t>
  </si>
  <si>
    <t>https://eproc.punjab.gov.in/nicgep/app?component=%24DirectLink_0&amp;page=FrontEndAdvancedSearchResult&amp;service=direct&amp;sp=SzEm6UaXzSp86HSwofOJ9Yw%3D%3D</t>
  </si>
  <si>
    <t>2) replacing damaged syphon pipeline of canal outlet at r.d. 55150/r of n.h.c. , replacing damaged syphon pipeline of canal outlet at r.d. 55150/r of n.h.c.</t>
  </si>
  <si>
    <t>2023_WR_95460_1</t>
  </si>
  <si>
    <t>https://eproc.punjab.gov.in/nicgep/app?component=%24DirectLink_0&amp;page=FrontEndAdvancedSearchResult&amp;service=direct&amp;sp=SJNJReEoNxUmRmhbS4hM1XQ%3D%3D</t>
  </si>
  <si>
    <t>2023_wr_95970_1 , extension of boundary wall of gangowal lift scheme (pump house) at rd 88731 mtr of kandi canal stage ii</t>
  </si>
  <si>
    <t>2023_WR_95970_2</t>
  </si>
  <si>
    <t>https://eproc.punjab.gov.in/nicgep/app?component=%24DirectLink_0&amp;page=FrontEndAdvancedSearchResult&amp;service=direct&amp;sp=SnaUKHQqU5dv9I5OMUynuWQ%3D%3D</t>
  </si>
  <si>
    <t xml:space="preserve">3) construction of tank 3 samlah for the work of lift irrigation scheme for villages lakher mindhwan mehndli khurd samlah paharpur etc. in changer area of shri anandpur sahib , </t>
  </si>
  <si>
    <t>2023_WR_95563_1</t>
  </si>
  <si>
    <t>https://eproc.punjab.gov.in/nicgep/app?component=%24DirectLink_0&amp;page=FrontEndAdvancedSearchResult&amp;service=direct&amp;sp=SZrXfoK2u0GXm6u2QAUC6Mw%3D%3D</t>
  </si>
  <si>
    <t>3no studs studs , repairing of 3no studs studs on ls of river ghaggar and repairing of bed bars of vr bridge at village sirkapra to save the nearby abas before the flood season of 2023</t>
  </si>
  <si>
    <t>2023_WR_101657_1</t>
  </si>
  <si>
    <t>https://eproc.punjab.gov.in/nicgep/app?component=%24DirectLink_0&amp;page=FrontEndAdvancedSearchResult&amp;service=direct&amp;sp=SG39WtiYLBhlacXyjKS0dug%3D%3D</t>
  </si>
  <si>
    <t xml:space="preserve">4) construction of tank 4 samlah for the work of lift irrigation scheme for villages lakher mindhwan mehndli khurd samlah paharpur etc. in changer area of shri anandpur sahib , </t>
  </si>
  <si>
    <t>2023_WR_95564_1</t>
  </si>
  <si>
    <t>https://eproc.punjab.gov.in/nicgep/app?component=%24DirectLink_0&amp;page=FrontEndAdvancedSearchResult&amp;service=direct&amp;sp=SMEl22hgKfvQx3auENgbLdw%3D%3D</t>
  </si>
  <si>
    <t xml:space="preserve">a/e measures to dighaltarang area from the flood devastation of river brahmaputra ( annanta nallah ) , </t>
  </si>
  <si>
    <t>2023_DoWR_31190_1</t>
  </si>
  <si>
    <t>https://assamtenders.gov.in/nicgep/app?component=%24DirectLink_0&amp;page=FrontEndAdvancedSearchResult&amp;service=direct&amp;sp=SYM7hFPn5zB3qhAPmsIIOQQ%3D%3D</t>
  </si>
  <si>
    <t xml:space="preserve">a/e measures to protect bamunigaon and its adjoining villages from the erosion of gangia river. , </t>
  </si>
  <si>
    <t>2023_DoWR_30118_1</t>
  </si>
  <si>
    <t>https://assamtenders.gov.in/nicgep/app?component=%24DirectLink_0&amp;page=FrontEndAdvancedSearchResult&amp;service=direct&amp;sp=ScwqIuku0z5lFwPUBU6CfDQ%3D%3D</t>
  </si>
  <si>
    <t xml:space="preserve">a/e measures to protect both banks of river kulshi at different reaches (at singkhat) , </t>
  </si>
  <si>
    <t>2023_DoWR_30473_1</t>
  </si>
  <si>
    <t>https://assamtenders.gov.in/nicgep/app?component=%24DirectLink_0&amp;page=FrontEndAdvancedSearchResult&amp;service=direct&amp;sp=SL7vJiE9fPiBlMCVo2t8i3A%3D%3D</t>
  </si>
  <si>
    <t xml:space="preserve">a/e measures to protect d/s of tamuldi area from the erosion of river jaljali on the l/b , </t>
  </si>
  <si>
    <t>2023_DoWR_30474_1</t>
  </si>
  <si>
    <t>https://assamtenders.gov.in/nicgep/app?component=%24DirectLink_0&amp;page=FrontEndAdvancedSearchResult&amp;service=direct&amp;sp=SgRVxXN7IKssP6x9lfp7WUw%3D%3D</t>
  </si>
  <si>
    <t xml:space="preserve">a/e measures to protect khejurbari and its adjoining villages from gangia river. , </t>
  </si>
  <si>
    <t>2023_DoWR_30130_1</t>
  </si>
  <si>
    <t>https://assamtenders.gov.in/nicgep/app?component=%24DirectLink_0&amp;page=FrontEndAdvancedSearchResult&amp;service=direct&amp;sp=S0dpSYMbxm3TvBNWSQQ96zg%3D%3D</t>
  </si>
  <si>
    <t>a/e measures to protect kopilli left bank embankment at south ghilani area from the erosion of river kopilli. retender , a/e measures to protect kopilli left bank embankment at south ghilani area from the erosion of river kopilli.</t>
  </si>
  <si>
    <t>2022_DoWR_28165_2</t>
  </si>
  <si>
    <t>https://assamtenders.gov.in/nicgep/app?component=%24DirectLink_0&amp;page=FrontEndAdvancedSearchResult&amp;service=direct&amp;session=T&amp;sp=ScLLxWlgQ8CRMMWh5Og2lgw%3D%3D</t>
  </si>
  <si>
    <t xml:space="preserve">a/e measures to protect kotpara and its adjoining villages from gangia river. , </t>
  </si>
  <si>
    <t>2023_DoWR_30131_1</t>
  </si>
  <si>
    <t>https://assamtenders.gov.in/nicgep/app?component=%24DirectLink_0&amp;page=FrontEndAdvancedSearchResult&amp;service=direct&amp;sp=STeh%2BSOU1lGb6lygyoTLkww%3D%3D</t>
  </si>
  <si>
    <t xml:space="preserve">a/e measures to protect north musalmanpara and its adjoining villages from the erosion of gangia river. , </t>
  </si>
  <si>
    <t>2023_DoWR_30132_1</t>
  </si>
  <si>
    <t>https://assamtenders.gov.in/nicgep/app?component=%24DirectLink_0&amp;page=FrontEndAdvancedSearchResult&amp;service=direct&amp;sp=SElzOXLfl%2FsJ6iIbMElAwqw%3D%3D</t>
  </si>
  <si>
    <t xml:space="preserve">a/e measures to protect rimijimi and its adjoining villages from erosion of gangia river. , </t>
  </si>
  <si>
    <t>2023_DoWR_30133_1</t>
  </si>
  <si>
    <t>https://assamtenders.gov.in/nicgep/app?component=%24DirectLink_0&amp;page=FrontEndAdvancedSearchResult&amp;service=direct&amp;sp=SIYVM%2BCGbarCAofgqoc9MgA%3D%3D</t>
  </si>
  <si>
    <t xml:space="preserve">a/e measures to protect tajpur banglabari and its adjoining areas from the erosion of river modati (gurufela). , </t>
  </si>
  <si>
    <t>2023_DoWR_30134_1</t>
  </si>
  <si>
    <t>https://assamtenders.gov.in/nicgep/app?component=%24DirectLink_0&amp;page=FrontEndAdvancedSearchResult&amp;service=direct&amp;sp=S7aHz3syith%2FQ5jTlZAyGqA%3D%3D</t>
  </si>
  <si>
    <t xml:space="preserve">a/e measures to protect the l/b embankment of river puthimari at gomtha area. , </t>
  </si>
  <si>
    <t>2023_DoWR_30309_1</t>
  </si>
  <si>
    <t>https://assamtenders.gov.in/nicgep/app?component=%24DirectLink_0&amp;page=FrontEndAdvancedSearchResult&amp;service=direct&amp;sp=Sdv3VdcSHyD5IlQgeINi%2F8A%3D%3D</t>
  </si>
  <si>
    <t xml:space="preserve">a/e measures to protect village araisopara and its adjoining areas from the erosion of river tia. , </t>
  </si>
  <si>
    <t>2023_DoWR_30117_1</t>
  </si>
  <si>
    <t>https://assamtenders.gov.in/nicgep/app?component=%24DirectLink_0&amp;page=FrontEndAdvancedSearchResult&amp;service=direct&amp;session=T&amp;sp=SM%2FojQLjx%2FrCBW8bBwBEIjA%3D%3D</t>
  </si>
  <si>
    <t>a/e measures to protect village hangshabil and its adjoining areas from the erosion of river garupublic health engineering departmentlla on its r/b retender , a/e measures to protect village hangshabil and its adjoining areas from the erosion of river garupublic health engineering departmentlla on its r/b.</t>
  </si>
  <si>
    <t>2023_DoWR_30120_2</t>
  </si>
  <si>
    <t>https://assamtenders.gov.in/nicgep/app?component=%24DirectLink_0&amp;page=FrontEndAdvancedSearchResult&amp;service=direct&amp;sp=SuKZRsEGqWiTJjCGGn1VGuQ%3D%3D</t>
  </si>
  <si>
    <t xml:space="preserve">a/e measures to protect village hangshabil and its adjoining areas from the erosion of river garupublic health engineering departmentlla on its r/b. , </t>
  </si>
  <si>
    <t>2023_DoWR_30120_1</t>
  </si>
  <si>
    <t>https://assamtenders.gov.in/nicgep/app?component=%24DirectLink_0&amp;page=FrontEndAdvancedSearchResult&amp;service=direct&amp;session=T&amp;sp=S28s6Dy0Ui1JvikVwDmjD%2FA%3D%3D</t>
  </si>
  <si>
    <t>a/e works to restore breach like damages on r/b embankment of river mora-pagladia from dahkonia to sialmari at different reaches.</t>
  </si>
  <si>
    <t>2022_DoWR_28077_1</t>
  </si>
  <si>
    <t>https://assamtenders.gov.in/nicgep/app?component=%24DirectLink_0&amp;page=FrontEndAdvancedSearchResult&amp;service=direct&amp;sp=S1OJV7RALTpjSX%2BfVUD0u6Q%3D%3D</t>
  </si>
  <si>
    <t xml:space="preserve">adraman-2 cluster-38 , </t>
  </si>
  <si>
    <t>2023_WR_103885_1</t>
  </si>
  <si>
    <t>https://eproc.punjab.gov.in/nicgep/app?component=%24DirectLink_0&amp;page=FrontEndAdvancedSearchResult&amp;service=direct&amp;sp=S9L2rEmH0kLlc1apMfXQKlw%3D%3D</t>
  </si>
  <si>
    <t>2023_WR_103995_1</t>
  </si>
  <si>
    <t>https://eproc.punjab.gov.in/nicgep/app?component=%24DirectLink_0&amp;page=FrontEndAdvancedSearchResult&amp;service=direct&amp;session=T&amp;sp=SEFUX2ugL%2BZ00wsBn%2BND%2Brg%3D%3D</t>
  </si>
  <si>
    <t>anti erosion (a/e) measures to protect the kulshi river of bholabari area under sopd-g for the year 2022-23. ,</t>
  </si>
  <si>
    <t>2023_DoWR_30091_1</t>
  </si>
  <si>
    <t>https://assamtenders.gov.in/nicgep/app?component=%24DirectLink_0&amp;page=FrontEndAdvancedSearchResult&amp;service=direct&amp;sp=SDh5QAPrtfjntL%2FLrRUwFww%3D%3D</t>
  </si>
  <si>
    <t xml:space="preserve">anti erosion (a/e) measures to protect the kulshi river of bholabari area under sopd-g for the year 2022-23. , </t>
  </si>
  <si>
    <t>2023_DoWR_30091_2</t>
  </si>
  <si>
    <t>https://assamtenders.gov.in/nicgep/app?component=%24DirectLink_0&amp;page=FrontEndAdvancedSearchResult&amp;service=direct&amp;sp=SYvVxT9DsdNHv4es7RBfBkQ%3D%3D</t>
  </si>
  <si>
    <t xml:space="preserve">anti erosion measures to protect butiamari river on b/b at mazbat town area in udalguri district , </t>
  </si>
  <si>
    <t>2023_DoWR_30987_1</t>
  </si>
  <si>
    <t>https://assamtenders.gov.in/nicgep/app?component=%24DirectLink_0&amp;page=FrontEndAdvancedSearchResult&amp;service=direct&amp;sp=SHky6MBJ0IJiCZb7MRE4Z1Q%3D%3D</t>
  </si>
  <si>
    <t>anti erosion measures to protect butiamari river on b/b at mazbat town area in udalguri district retender , anti erosion measures to protect butiamari river on b/b at mazbat town area in udalguri district.</t>
  </si>
  <si>
    <t>2023_DoWR_30987_2</t>
  </si>
  <si>
    <t>https://assamtenders.gov.in/nicgep/app?component=%24DirectLink_0&amp;page=FrontEndAdvancedSearchResult&amp;service=direct&amp;sp=SSj9YgDmyQxhsNahR07mtDg%3D%3D</t>
  </si>
  <si>
    <t xml:space="preserve">anti erosion measures to protect sub-station of water supply mega project at mohanpur on the l/b of river katakhal , </t>
  </si>
  <si>
    <t>2023_DoWR_29016_1</t>
  </si>
  <si>
    <t>https://assamtenders.gov.in/nicgep/app?component=%24DirectLink_0&amp;page=FrontEndAdvancedSearchResult&amp;service=direct&amp;sp=S443vIYnUY7kW9jokiDPO8Q%3D%3D</t>
  </si>
  <si>
    <t>anti erosion measures to protect village kachugaon rabhapara and its adjoining areas from the erosion of river kujia on left bank under sopd g for the year 2022-23. ,</t>
  </si>
  <si>
    <t>2023_DoWR_30094_1</t>
  </si>
  <si>
    <t>https://assamtenders.gov.in/nicgep/app?component=%24DirectLink_0&amp;page=FrontEndAdvancedSearchResult&amp;service=direct&amp;sp=SkbhEUT03yr%2FpW%2FP275nyZQ%3D%3D</t>
  </si>
  <si>
    <t xml:space="preserve">anti-erosion measures to protect basbari area of amarpur (sadiya) from the erosion of river dibang. , </t>
  </si>
  <si>
    <t>2023_DoWR_31089_1</t>
  </si>
  <si>
    <t>https://assamtenders.gov.in/nicgep/app?component=%24DirectLink_0&amp;page=FrontEndAdvancedSearchResult&amp;service=direct&amp;sp=S9kAH78QbOm%2FTkgdQ%2Fa74Zg%3D%3D</t>
  </si>
  <si>
    <t xml:space="preserve">anti-erosion measures to protect bojargaon and its adjoining area in the left bank of river jiabharali. , </t>
  </si>
  <si>
    <t>2023_DoWR_30216_1</t>
  </si>
  <si>
    <t>https://assamtenders.gov.in/nicgep/app?component=%24DirectLink_0&amp;page=FrontEndAdvancedSearchResult&amp;service=direct&amp;sp=Sdugdc2ieZxFS9%2BcH3vn6Aw%3D%3D</t>
  </si>
  <si>
    <t>anti-erosion measures to protect pabhakati/garubandha area from the erosion on the left bank of river brahmaputra package 1</t>
  </si>
  <si>
    <t>2022_DoWR_28107_1</t>
  </si>
  <si>
    <t>https://assamtenders.gov.in/nicgep/app?component=%24DirectLink_0&amp;page=FrontEndAdvancedSearchResult&amp;service=direct&amp;sp=SSdFtfAxg%2BdscO3mYkQjndw%3D%3D</t>
  </si>
  <si>
    <t>anti-erosion measures to protect pabhakati/garubandha area from the erosion on the left bank of river brahmaputra package 2</t>
  </si>
  <si>
    <t>2022_DoWR_28109_1</t>
  </si>
  <si>
    <t>https://assamtenders.gov.in/nicgep/app?component=%24DirectLink_0&amp;page=FrontEndAdvancedSearchResult&amp;service=direct&amp;sp=SHjh4H29Yd9duVPjW1n3FrA%3D%3D</t>
  </si>
  <si>
    <t>anti-erosion measures to protect pabhakati/garubandha area from the erosion on the left bank of river brahmaputra. package 1 , anti-erosion measures to protect pabhakati/garubandha area from the erosion on the left bank of river brahmaputra.</t>
  </si>
  <si>
    <t>2022_DoWR_28107_2</t>
  </si>
  <si>
    <t>https://assamtenders.gov.in/nicgep/app?component=%24DirectLink_0&amp;page=FrontEndAdvancedSearchResult&amp;service=direct&amp;session=T&amp;sp=SeP5v16Dug4iUlFqnGcQ3%2Bw%3D%3D</t>
  </si>
  <si>
    <t xml:space="preserve">arranging machinery for restoration of water courses (jcb machine) at various outlets under jurisdiction of harike head works sub division makhu. , </t>
  </si>
  <si>
    <t>2023_WR_104112_12</t>
  </si>
  <si>
    <t>https://eproc.punjab.gov.in/nicgep/app?component=%24DirectLink_0&amp;page=FrontEndAdvancedSearchResult&amp;service=direct&amp;sp=SDiGyvPwaLj6X%2BJjiI8IdKQ%3D%3D</t>
  </si>
  <si>
    <t xml:space="preserve">auction commercial mining for site(s)/cluster-37 district s.b.s. nagar , </t>
  </si>
  <si>
    <t>2023_WR_103891_1</t>
  </si>
  <si>
    <t>https://eproc.punjab.gov.in/nicgep/app?component=%24DirectLink_0&amp;page=FrontEndAdvancedSearchResult&amp;service=direct&amp;sp=S0%2Bdp3L9b%2Br%2BhF0UOOVyaQQ%3D%3D</t>
  </si>
  <si>
    <t>auction fo 01 no. commercial mining site cluster-xiv in district s.b.s. naga , auction fo 01 no. commercial mining site cluster-xiv in district s.b.s. nagar</t>
  </si>
  <si>
    <t>2023_WR_99613_2</t>
  </si>
  <si>
    <t>https://eproc.punjab.gov.in/nicgep/app?component=%24DirectLink_0&amp;page=FrontEndAdvancedSearchResult&amp;service=direct&amp;sp=SCwjF8LJ9qbMCnIVifkTc1g%3D%3D</t>
  </si>
  <si>
    <t>auction for 02 nos commercial mining sites clusterxiii in district s.b.s. nagar ,</t>
  </si>
  <si>
    <t>2023_WR_99613_1</t>
  </si>
  <si>
    <t>https://eproc.punjab.gov.in/nicgep/app?component=%24DirectLink_0&amp;page=FrontEndAdvancedSearchResult&amp;service=direct&amp;sp=Svwya%2BYkj70T0C2CUP60Oqw%3D%3D</t>
  </si>
  <si>
    <t>auction for commercial mining site cluster ix district pathankot ,</t>
  </si>
  <si>
    <t>2023_WR_99645_1</t>
  </si>
  <si>
    <t>https://eproc.punjab.gov.in/nicgep/app?component=%24DirectLink_0&amp;page=FrontEndAdvancedSearchResult&amp;service=direct&amp;sp=SAD%2FoAgm6qvHnpb061XHYLg%3D%3D</t>
  </si>
  <si>
    <t>auction for commercial mining site cluster vi district jalandhar , auction for commercial mining site/cluster-vi district jalandhar</t>
  </si>
  <si>
    <t>2023_WR_99592_1</t>
  </si>
  <si>
    <t>https://eproc.punjab.gov.in/nicgep/app?component=%24DirectLink_0&amp;page=FrontEndAdvancedSearchResult&amp;service=direct&amp;sp=SvuLjNvruafltDUvCiMxsZQ%3D%3D</t>
  </si>
  <si>
    <t>auction for commercial mining site cluster x district pathankot ,</t>
  </si>
  <si>
    <t>2023_WR_99649_1</t>
  </si>
  <si>
    <t>https://eproc.punjab.gov.in/nicgep/app?component=%24DirectLink_0&amp;page=FrontEndAdvancedSearchResult&amp;service=direct&amp;sp=S6PbwCobrkaaKCUdMkWwBXg%3D%3D</t>
  </si>
  <si>
    <t>auction for commercial mining site cluster xi district pathankot ,</t>
  </si>
  <si>
    <t>2023_WR_99648_1</t>
  </si>
  <si>
    <t>https://eproc.punjab.gov.in/nicgep/app?component=%24DirectLink_0&amp;page=FrontEndAdvancedSearchResult&amp;service=direct&amp;sp=SamF8Lv9c4dc7YYLiXfoitg%3D%3D</t>
  </si>
  <si>
    <t>auction for commercial mining site cluster xii district pathankot ,</t>
  </si>
  <si>
    <t>2023_WR_99647_1</t>
  </si>
  <si>
    <t>https://eproc.punjab.gov.in/nicgep/app?component=%24DirectLink_0&amp;page=FrontEndAdvancedSearchResult&amp;service=direct&amp;sp=SB4H1yHoGjirbL9b7UMTtHg%3D%3D</t>
  </si>
  <si>
    <t>auction for commercial mining site cluster-15 district ludhiana ,  auction for commercial mining site cluster-15 district ludhiana</t>
  </si>
  <si>
    <t>2023_WR_100549_1</t>
  </si>
  <si>
    <t>https://eproc.punjab.gov.in/nicgep/app?component=%24DirectLink_0&amp;page=FrontEndAdvancedSearchResult&amp;service=direct&amp;sp=SPjoLtobONzCqV3olei6htw%3D%3D</t>
  </si>
  <si>
    <t xml:space="preserve">auction for commercial mining site cluster-17 district ludhiana , </t>
  </si>
  <si>
    <t>2023_WR_100549_3</t>
  </si>
  <si>
    <t>https://eproc.punjab.gov.in/nicgep/app?component=%24DirectLink_0&amp;page=FrontEndAdvancedSearchResult&amp;service=direct&amp;sp=SuYeM1kzNOsC76JfJLK7OKw%3D%3D</t>
  </si>
  <si>
    <t xml:space="preserve">auction for commercial mining site cluster-18 district ludhiana , </t>
  </si>
  <si>
    <t>2023_WR_100549_4</t>
  </si>
  <si>
    <t>https://eproc.punjab.gov.in/nicgep/app?component=%24DirectLink_0&amp;page=FrontEndAdvancedSearchResult&amp;service=direct&amp;sp=S4MnRDNyo9AlzSgdv96tCmg%3D%3D</t>
  </si>
  <si>
    <t xml:space="preserve">auction for commercial mining sites cluster 26 in distt. tarntaran , </t>
  </si>
  <si>
    <t>2023_WR_102341_1</t>
  </si>
  <si>
    <t>https://eproc.punjab.gov.in/nicgep/app?component=%24DirectLink_0&amp;page=FrontEndAdvancedSearchResult&amp;service=direct&amp;sp=SFAHtvZ5G85MeSjjcPNc68g%3D%3D</t>
  </si>
  <si>
    <t xml:space="preserve">auction for commercial mining sites cluster xx in distt. tarntaran , </t>
  </si>
  <si>
    <t>2023_WR_100578_2</t>
  </si>
  <si>
    <t>https://eproc.punjab.gov.in/nicgep/app?component=%24DirectLink_0&amp;page=FrontEndAdvancedSearchResult&amp;service=direct&amp;sp=SOp41FrCuc%2FX7I8ZeiCJweg%3D%3D</t>
  </si>
  <si>
    <t xml:space="preserve">auction of commercial mining site budhki gravel zone , </t>
  </si>
  <si>
    <t>2023_WR_103968_1</t>
  </si>
  <si>
    <t>https://eproc.punjab.gov.in/nicgep/app?component=%24DirectLink_0&amp;page=FrontEndAdvancedSearchResult&amp;service=direct&amp;sp=STUjK%2BZtLKpGAWXiWpJVkWA%3D%3D</t>
  </si>
  <si>
    <t xml:space="preserve">auction of commercial mining site(s)/cluster-21 district hoshiarpur , </t>
  </si>
  <si>
    <t>2023_WR_100579_1</t>
  </si>
  <si>
    <t>https://eproc.punjab.gov.in/nicgep/app?component=%24DirectLink_0&amp;page=FrontEndAdvancedSearchResult&amp;service=direct&amp;sp=SUa2n2Q34e2KD8NBaE8nj9w%3D%3D</t>
  </si>
  <si>
    <t>auction of commercial mining sites/ cluster-40 in distt. tarntaran</t>
  </si>
  <si>
    <t>https://eproc.punjab.gov.in/nicgep/app?component=%24DirectLink_0&amp;page=FrontEndAdvancedSearchResult&amp;service=direct&amp;sp=SzUrUcSNh5qCzGr%2Fz9HOOOA%3D%3D</t>
  </si>
  <si>
    <t xml:space="preserve">auction of fruit trees from rd 117000 to 218000 of rajasthan feeder for the year 2023-24 , </t>
  </si>
  <si>
    <t>2023_WR_101846_1</t>
  </si>
  <si>
    <t>https://eproc.punjab.gov.in/nicgep/app?component=%24DirectLink_0&amp;page=FrontEndAdvancedSearchResult&amp;service=direct&amp;sp=SAplDD3Yl0Fa8Os0Zjv7frw%3D%3D</t>
  </si>
  <si>
    <t>baba bakala drain , clearance of jungle weed jala booti etc. from the section of baba bakala drain from rd 0-16000  sathiala link drain from rd 0-8000 wadala drain from rd 0-22000 jalal usma drain rd 0-800011000-14700 of patti nallah system under khadoo</t>
  </si>
  <si>
    <t>2023_WR_101611_1</t>
  </si>
  <si>
    <t>https://eproc.punjab.gov.in/nicgep/app?component=%24DirectLink_0&amp;page=FrontEndAdvancedSearchResult&amp;service=direct&amp;sp=SlmIwvkGLXKRYz0E3zyc8jg%3D%3D</t>
  </si>
  <si>
    <t>bal arm in t jn in ajnala , estimate for construction of permanent defence on left side of river ravi in fpe in bal arm in t jn in ajnala sector.</t>
  </si>
  <si>
    <t>2023_WR_95380_1</t>
  </si>
  <si>
    <t>https://eproc.punjab.gov.in/nicgep/app?component=%24DirectLink_0&amp;page=FrontEndAdvancedSearchResult&amp;service=direct&amp;sp=SJGELP%2BJd9G1dP%2FWzXYNFgA%3D%3D</t>
  </si>
  <si>
    <t>bal arm in y jn in ajnala , estimate for the construction of permanent defence on left side of river ravi in fpe in bal arm in y jn in ajnala sector</t>
  </si>
  <si>
    <t>2023_WR_95381_1</t>
  </si>
  <si>
    <t>https://eproc.punjab.gov.in/nicgep/app?component=%24DirectLink_0&amp;page=FrontEndAdvancedSearchResult&amp;service=direct&amp;sp=SCFCjMsYGtoA6azGpYP2akQ%3D%3D</t>
  </si>
  <si>
    <t xml:space="preserve">balance work of laying asbestos cement pressure pipes by using old pipes already available with the department along with new pipes for gangowal lift distributary scheme 1 off taking at rd 2000 mtrs and scheme 2 off taking at rd 3590 mtrs of gangowal , </t>
  </si>
  <si>
    <t>2023_WR_96703_1</t>
  </si>
  <si>
    <t>https://eproc.punjab.gov.in/nicgep/app?component=%24DirectLink_0&amp;page=FrontEndAdvancedSearchResult&amp;service=direct&amp;sp=SnFDeC2g2IrY8Pjg7X18UdA%3D%3D</t>
  </si>
  <si>
    <t>balance work of naru nangal distribution system of naru nangal distributary-2 offtaking at rd 3197 mtr of naru nangal lift irrigation scheme offtaking at rd 65693 of kandi canal stage -2 ,</t>
  </si>
  <si>
    <t>2023_WR_96528_1</t>
  </si>
  <si>
    <t>https://eproc.punjab.gov.in/nicgep/app?component=%24DirectLink_0&amp;page=FrontEndAdvancedSearchResult&amp;service=direct&amp;sp=SlSL5l51snd%2FkaGvZJPwAHg%3D%3D</t>
  </si>
  <si>
    <t xml:space="preserve">balance work of naru nangal distribution system of naru nangal distributary-2 offtaking at rd 3197 mtr of naru nangal lift irrigation scheme offtaking at rd 65693 of kandi canal stage -2 , </t>
  </si>
  <si>
    <t>2023_WR_96528_2</t>
  </si>
  <si>
    <t>https://eproc.punjab.gov.in/nicgep/app?component=%24DirectLink_0&amp;page=FrontEndAdvancedSearchResult&amp;service=direct&amp;sp=SRX4VkoTQapy6RKJltBNBBA%3D%3D</t>
  </si>
  <si>
    <t>balance work of naru nangal distribution system of naru nangal distributary-2 offtaking at rd 3197 mtr of naru nangal lift irrigation scheme offtaking at rd 65693 of kandi canal stage -2 , balance work of naru  nangal distribution  system of naru nangal  distributary-2 offtaking  at rd 3197 mtr of naru  nangal lift irrigation  scheme offtaking at  rd 65693 of kandi  canal stage -2</t>
  </si>
  <si>
    <t>2023_WR_96528_3</t>
  </si>
  <si>
    <t>https://eproc.punjab.gov.in/nicgep/app?component=%24DirectLink_0&amp;page=FrontEndAdvancedSearchResult&amp;service=direct&amp;sp=SY5ZfnnJ5tFZW0f%2BXdra3Mw%3D%3D</t>
  </si>
  <si>
    <t>2023_WR_101276_1</t>
  </si>
  <si>
    <t>https://eproc.punjab.gov.in/nicgep/app?component=%24DirectLink_0&amp;page=FrontEndAdvancedSearchResult&amp;service=direct&amp;sp=S4WrHginylNh%2Fri3OMCihSw%3D%3D</t>
  </si>
  <si>
    <t xml:space="preserve">balance work of naru nangal distribution system of naru nangal distributary-2 offtaking at rd 3197 mtr of naru nangal lift irrigation scheme offtaking at rd 65693 of kandi canal stage 2 , balance work of naru nangal distribution system of naru nangal distributary-2 offtaking at  rd 3197 mtr of naru nangal lift irrigation scheme offtaking at rd 65693 of kandi canal  stage 2 </t>
  </si>
  <si>
    <t>2023_WR_100756_1</t>
  </si>
  <si>
    <t>https://eproc.punjab.gov.in/nicgep/app?component=%24DirectLink_0&amp;page=FrontEndAdvancedSearchResult&amp;service=direct&amp;sp=SwxfFGIl0HQtu0zTXLEFi%2Fw%3D%3D</t>
  </si>
  <si>
    <t>banur rd 82603 haudies , estimate for construction of haus at rd 82500 and 83100 of banur canal for pipe passing under the railway at rd 82603 and construction of 21 no. outlets at banur canal.</t>
  </si>
  <si>
    <t>2023_WR_95908_1</t>
  </si>
  <si>
    <t>https://eproc.punjab.gov.in/nicgep/app?component=%24DirectLink_0&amp;page=FrontEndAdvancedSearchResult&amp;service=direct&amp;sp=S8D6Yc1rf2VFnk7mDpz20BQ%3D%3D</t>
  </si>
  <si>
    <t>barwala hr 466050 , estimate for repairing rehabilitation of gates and hoisting system of head regulator of barwala link off taking at rd 466050 l of bml canal 2 no. gates</t>
  </si>
  <si>
    <t>2023_WR_95254_1</t>
  </si>
  <si>
    <t>https://eproc.punjab.gov.in/nicgep/app?component=%24DirectLink_0&amp;page=FrontEndAdvancedSearchResult&amp;service=direct&amp;sp=STM5r2n2l6oKqnUrIkpULQg%3D%3D</t>
  </si>
  <si>
    <t xml:space="preserve">bassina/kamalke cluster-39 , </t>
  </si>
  <si>
    <t>2023_WR_103885_2</t>
  </si>
  <si>
    <t>https://eproc.punjab.gov.in/nicgep/app?component=%24DirectLink_0&amp;page=FrontEndAdvancedSearchResult&amp;service=direct&amp;sp=SxFWtxxx7PSfnVWH0bzH7zg%3D%3D</t>
  </si>
  <si>
    <t>2023_WR_103995_2</t>
  </si>
  <si>
    <t>https://eproc.punjab.gov.in/nicgep/app?component=%24DirectLink_0&amp;page=FrontEndAdvancedSearchResult&amp;service=direct&amp;session=T&amp;sp=SqRzKWNmUDevUwH3CxWUMKw%3D%3D</t>
  </si>
  <si>
    <t>beas river in length</t>
  </si>
  <si>
    <t>2022_WR_93368_1</t>
  </si>
  <si>
    <t>https://eproc.punjab.gov.in/nicgep/app?component=%24DirectLink_0&amp;page=FrontEndAdvancedSearchResult&amp;service=direct&amp;sp=SgXeWehdn02Za2DAULHsT0A%3D%3D</t>
  </si>
  <si>
    <t>bhail dhayewala , providing series of studs and revetment on r/s of river beas near village bhail dhayewala to protect village abas and cultureable land in distt. tarntaran</t>
  </si>
  <si>
    <t>2023_WR_101620_1</t>
  </si>
  <si>
    <t>https://eproc.punjab.gov.in/nicgep/app?component=%24DirectLink_0&amp;page=FrontEndAdvancedSearchResult&amp;service=direct&amp;sp=SA4kO156xt7rVx1mEQRv9oA%3D%3D</t>
  </si>
  <si>
    <t>bhindi saidan drain , cleaning of weed jungle jala booti and slush from the section of wadala viram drain b/w rd 0 to 85000 bhindi saidan drain b/w rd 0 to 3250 bhoewali drain b/w rd 0 to 2000 and vichoa drain b/w rd 0 to 1500</t>
  </si>
  <si>
    <t>2023_WR_101582_1</t>
  </si>
  <si>
    <t>https://eproc.punjab.gov.in/nicgep/app?component=%24DirectLink_0&amp;page=FrontEndAdvancedSearchResult&amp;service=direct&amp;sp=SSI3G0R09Lx7QsDDfOzhE2A%3D%3D</t>
  </si>
  <si>
    <t>bop bohr wadala , estimate for construction of permanent defence on left side of river ravi in fpe between bop bohr wadala to galari in dbn sector</t>
  </si>
  <si>
    <t>2023_WR_95376_1</t>
  </si>
  <si>
    <t>https://eproc.punjab.gov.in/nicgep/app?component=%24DirectLink_0&amp;page=FrontEndAdvancedSearchResult&amp;service=direct&amp;sp=SkadfZuOQl84WPvvofC9kCA%3D%3D</t>
  </si>
  <si>
    <t>bop shahpur forward , restoring revetment and studs u/s bop shahpur forward damaged during flood (2022) to save rmb bund bunkers flood light fencing wire c-land and bop shahpur forward on r/side of river ravi.</t>
  </si>
  <si>
    <t>2023_WR_101587_1</t>
  </si>
  <si>
    <t>https://eproc.punjab.gov.in/nicgep/app?component=%24DirectLink_0&amp;page=FrontEndAdvancedSearchResult&amp;service=direct&amp;sp=SMxDo1j%2FD%2BvPw6UnTr%2B47kQ%3D%3D</t>
  </si>
  <si>
    <t>boundary wall khamano office , repair and reconstruction of boundary wall and path way at sub division office khamano</t>
  </si>
  <si>
    <t>2023_WR_102988_1</t>
  </si>
  <si>
    <t>https://eproc.punjab.gov.in/nicgep/app?component=%24DirectLink_0&amp;page=FrontEndAdvancedSearchResult&amp;service=direct&amp;sp=Sfdo0rKSKpf5tuwyWo3svfw%3D%3D</t>
  </si>
  <si>
    <t>breach closing of r/b embankment of river golondi and replacement of existing dyke with rme. package 1</t>
  </si>
  <si>
    <t>2022_DoWR_28390_1</t>
  </si>
  <si>
    <t>https://assamtenders.gov.in/nicgep/app?component=%24DirectLink_0&amp;page=FrontEndAdvancedSearchResult&amp;service=direct&amp;sp=SGsh%2Fem2QxuI6DzmBBdDmgQ%3D%3D</t>
  </si>
  <si>
    <t>breach closing of r/b embankment of river golondi and replacement of existing dyke with rme. package 2</t>
  </si>
  <si>
    <t>2022_DoWR_28391_1</t>
  </si>
  <si>
    <t>https://assamtenders.gov.in/nicgep/app?component=%24DirectLink_0&amp;page=FrontEndAdvancedSearchResult&amp;service=direct&amp;sp=SkoE582T%2FU%2F57uGUx7c5EVw%3D%3D</t>
  </si>
  <si>
    <t>breach closing of r/b embankment of river golondi and replacement of existing dyke with rme. package 3</t>
  </si>
  <si>
    <t>2022_DoWR_28395_1</t>
  </si>
  <si>
    <t>https://assamtenders.gov.in/nicgep/app?component=%24DirectLink_0&amp;page=FrontEndAdvancedSearchResult&amp;service=direct&amp;sp=SFFG76mchopMMKGVgk%2BpU1w%3D%3D</t>
  </si>
  <si>
    <t>brick lining of outlet rd 13500-l of mr. no.-1 of pucca disty. lining and relining of water course with underground pipeline , brick lining of outlet rd 13500-l of mr. no.-1 of pucca disty. lining and relining of water course with underground pipeline</t>
  </si>
  <si>
    <t>2023_WR_102605_31</t>
  </si>
  <si>
    <t>https://eproc.punjab.gov.in/nicgep/app?component=%24DirectLink_0&amp;page=FrontEndAdvancedSearchResult&amp;service=direct&amp;sp=SnlZh6SnG%2BpkjtEEaAzXGZg%3D%3D</t>
  </si>
  <si>
    <t>brick lining of outlet rd 14000-tr of mr. no 2pucca disty lining and relining of water course with underground pipeline , brick lining of outlet rd 14000-tr of mr. no 2pucca disty lining and relining of water course with underground pipeline</t>
  </si>
  <si>
    <t>2023_WR_102605_4</t>
  </si>
  <si>
    <t>https://eproc.punjab.gov.in/nicgep/app?component=%24DirectLink_0&amp;page=FrontEndAdvancedSearchResult&amp;service=direct&amp;sp=SbLzG%2BxO6gynF4hKCzFrO2g%3D%3D</t>
  </si>
  <si>
    <t>brick lining of outlet rd 15248-l of talwandi disty lining and relining of water course with underground pipeline , brick lining of outlet rd 15248-l of talwandi disty lining and relining of water course with underground pipeline</t>
  </si>
  <si>
    <t>2023_WR_102605_5</t>
  </si>
  <si>
    <t>https://eproc.punjab.gov.in/nicgep/app?component=%24DirectLink_0&amp;page=FrontEndAdvancedSearchResult&amp;service=direct&amp;sp=SyFDreXNHWUzZJxmA23OHzg%3D%3D</t>
  </si>
  <si>
    <t>brick lining of outlet rd 16912-l of raman br. of talwandi disty lining and relining of water course with underground pipeline , brick lining of outlet rd 16912-l of raman br. of talwandi disty lining and relining of water course with underground pipeline</t>
  </si>
  <si>
    <t>2023_WR_102605_6</t>
  </si>
  <si>
    <t>https://eproc.punjab.gov.in/nicgep/app?component=%24DirectLink_0&amp;page=FrontEndAdvancedSearchResult&amp;service=direct&amp;sp=SW7BeqPT6lIsPW%2Bq9UyH54w%3D%3D</t>
  </si>
  <si>
    <t>brick lining of outlet rd 1960-l of raghu disty. lining and relining of water course with underground pipeline , brick lining of outlet rd 1960-l of raghu disty. lining and relining of water course with underground pipeline</t>
  </si>
  <si>
    <t>2023_WR_102605_33</t>
  </si>
  <si>
    <t>https://eproc.punjab.gov.in/nicgep/app?component=%24DirectLink_0&amp;page=FrontEndAdvancedSearchResult&amp;service=direct&amp;sp=ScYJM2tUH%2BW1SwI4%2BgpaR6A%3D%3D</t>
  </si>
  <si>
    <t>brick lining of outlet rd 20168-l of mr. no 1raghu disty lining and relining of water course with underground pipeline , brick lining of outlet rd 20168-l of mr. no 1raghu disty lining and relining of water course with underground pipeline</t>
  </si>
  <si>
    <t>2023_WR_102605_7</t>
  </si>
  <si>
    <t>https://eproc.punjab.gov.in/nicgep/app?component=%24DirectLink_0&amp;page=FrontEndAdvancedSearchResult&amp;service=direct&amp;sp=S3F0yugshh%2BNI6zBgKCSxbg%3D%3D</t>
  </si>
  <si>
    <t>brick lining of outlet rd 21269-l of talwandi dy lining and relining of water course with underground pipeline , brick lining of outlet rd 21269-l of talwandi dy lining and relining of water course with underground pipeline</t>
  </si>
  <si>
    <t>2023_WR_102605_28</t>
  </si>
  <si>
    <t>https://eproc.punjab.gov.in/nicgep/app?component=%24DirectLink_0&amp;page=FrontEndAdvancedSearchResult&amp;service=direct&amp;sp=SAj%2Fs8KH2qHcGXzmo9hdhzA%3D%3D</t>
  </si>
  <si>
    <t>brick lining of outlet rd 22402-r of singo br. of bhaini dy lining and relining of water course with underground pipeline , brick lining of outlet rd 22402-r of singo br. of bhaini dy lining and relining of water course with underground pipeline</t>
  </si>
  <si>
    <t>2023_WR_102605_29</t>
  </si>
  <si>
    <t>https://eproc.punjab.gov.in/nicgep/app?component=%24DirectLink_0&amp;page=FrontEndAdvancedSearchResult&amp;service=direct&amp;sp=S3zPOLtoShZXm9TFiQf%2BPmA%3D%3D</t>
  </si>
  <si>
    <t>brick lining of outlet rd 23897-r of mansa disty lining and relining of water course with underground pipeline , brick lining of outlet rd 23897-r of mansa disty lining and relining of water course with underground pipeline</t>
  </si>
  <si>
    <t>2023_WR_102605_8</t>
  </si>
  <si>
    <t>https://eproc.punjab.gov.in/nicgep/app?component=%24DirectLink_0&amp;page=FrontEndAdvancedSearchResult&amp;service=direct&amp;sp=SYiFG0%2FRkXpzzvuOwCGQ%2F7Q%3D%3D</t>
  </si>
  <si>
    <t>brick lining of outlet rd 25833-l of talwandi disty lining and relining of water course with underground pipeline , brick lining of outlet rd 25833-l of talwandi disty lining and relining of water course with underground pipeline</t>
  </si>
  <si>
    <t>2023_WR_102605_37</t>
  </si>
  <si>
    <t>https://eproc.punjab.gov.in/nicgep/app?component=%24DirectLink_0&amp;page=FrontEndAdvancedSearchResult&amp;service=direct&amp;sp=SIPV%2BjMumn4GlfIAIZJF9fw%3D%3D</t>
  </si>
  <si>
    <t>brick lining of outlet rd 2761-l of bangi disty lining and relining of water course with underground pipeline , brick lining of outlet rd 2761-l of bangi disty lining and relining of water course with underground pipeline</t>
  </si>
  <si>
    <t>2023_WR_102605_10</t>
  </si>
  <si>
    <t>https://eproc.punjab.gov.in/nicgep/app?component=%24DirectLink_0&amp;page=FrontEndAdvancedSearchResult&amp;service=direct&amp;sp=S%2BjaENKuQv9Ghx%2BsCHv42vQ%3D%3D</t>
  </si>
  <si>
    <t>brick lining of outlet rd 30220/30380-l of pucca dy. lining and relining of water course with underground pipeline , brick lining of outlet rd 30220/30380-l of pucca dy. lining and relining of water course with underground pipeline</t>
  </si>
  <si>
    <t>2023_WR_102605_30</t>
  </si>
  <si>
    <t>https://eproc.punjab.gov.in/nicgep/app?component=%24DirectLink_0&amp;page=FrontEndAdvancedSearchResult&amp;service=direct&amp;sp=SFQSAGD0iLBT5YvBZ%2Be9pYw%3D%3D</t>
  </si>
  <si>
    <t>brick lining of outlet rd 32650-tr of mansa disty lining and relining of water course with underground pipeline , brick lining of outlet rd 32650-tr of mansa disty lining and relining of water course with underground pipeline</t>
  </si>
  <si>
    <t>2023_WR_102605_11</t>
  </si>
  <si>
    <t>https://eproc.punjab.gov.in/nicgep/app?component=%24DirectLink_0&amp;page=FrontEndAdvancedSearchResult&amp;service=direct&amp;sp=Sloo5OO6eywNk8%2F7AMvxVdQ%3D%3D</t>
  </si>
  <si>
    <t>brick lining of outlet rd 34000-l of pucca disty lining and relining of water course with underground pipeline , brick lining of outlet rd 34000-l of pucca disty lining and relining of water course with underground pipeline</t>
  </si>
  <si>
    <t>2023_WR_102605_12</t>
  </si>
  <si>
    <t>https://eproc.punjab.gov.in/nicgep/app?component=%24DirectLink_0&amp;page=FrontEndAdvancedSearchResult&amp;service=direct&amp;sp=SpMem8gnd9sN9BE%2BqjJfadw%3D%3D</t>
  </si>
  <si>
    <t>brick lining of outlet rd 36500-r of talwandi disty lining and relining of water course with underground pipeline , brick lining of outlet rd 36500-r of talwandi disty lining and relining of water course with underground pipeline</t>
  </si>
  <si>
    <t>2023_WR_102605_13</t>
  </si>
  <si>
    <t>https://eproc.punjab.gov.in/nicgep/app?component=%24DirectLink_0&amp;page=FrontEndAdvancedSearchResult&amp;service=direct&amp;sp=SRNRWlOXyihTcm7UM8A7%2F0g%3D%3D</t>
  </si>
  <si>
    <t>brick lining of outlet rd 38800-tf of singo br. of bhaini dy. lining and relining of water course with underground pipeline , brick lining of outlet rd 38800-tf of singo br. of bhaini dy. lining and relining of water course with underground pipeline</t>
  </si>
  <si>
    <t>2023_WR_102605_14</t>
  </si>
  <si>
    <t>https://eproc.punjab.gov.in/nicgep/app?component=%24DirectLink_0&amp;page=FrontEndAdvancedSearchResult&amp;service=direct&amp;sp=SbfBvG8CRqh%2F5mS8ltH1ejA%3D%3D</t>
  </si>
  <si>
    <t>brick lining of outlet rd 53752-l of jagga br. of bhaini dy. lining and relining of water course with underground pipeline , brick lining of outlet rd 53752-l of jagga br. of bhaini dy. lining and relining of water course with underground pipeline</t>
  </si>
  <si>
    <t>2023_WR_102605_15</t>
  </si>
  <si>
    <t>https://eproc.punjab.gov.in/nicgep/app?component=%24DirectLink_0&amp;page=FrontEndAdvancedSearchResult&amp;service=direct&amp;sp=Stf10lFR4U1lFXgCaRmZ2kw%3D%3D</t>
  </si>
  <si>
    <t>brick lining of outlet rd 57236-l of jagga br. of bhaini dy lining and relining of water course with underground pipeline , brick lining of outlet rd 57236-l of jagga br. of bhaini dy lining and relining of water course with underground pipeline</t>
  </si>
  <si>
    <t>2023_WR_102605_16</t>
  </si>
  <si>
    <t>https://eproc.punjab.gov.in/nicgep/app?component=%24DirectLink_0&amp;page=FrontEndAdvancedSearchResult&amp;service=direct&amp;sp=S79ilO3MIAv8sEU9KHgKZAQ%3D%3D</t>
  </si>
  <si>
    <t>brick lining of outlet rd 57791-l of bangi dy. lining and relining of water course with underground pipeline , brick lining of outlet rd 57791-l of bangi dy. lining and relining of water course with underground pipeline</t>
  </si>
  <si>
    <t>2023_WR_102605_17</t>
  </si>
  <si>
    <t>https://eproc.punjab.gov.in/nicgep/app?component=%24DirectLink_0&amp;page=FrontEndAdvancedSearchResult&amp;service=direct&amp;sp=SBt3KgaOeQhfukp3JtfNmPQ%3D%3D</t>
  </si>
  <si>
    <t>brick lining of outlet rd 59100-l of sandoha br. of bhaini dy lining and relining of water course with underground pipeline , brick lining of outlet rd 59100-l of sandoha br. of bhaini dy lining and relining of water course with underground pipeline</t>
  </si>
  <si>
    <t>2023_WR_102605_18</t>
  </si>
  <si>
    <t>https://eproc.punjab.gov.in/nicgep/app?component=%24DirectLink_0&amp;page=FrontEndAdvancedSearchResult&amp;service=direct&amp;sp=STdIC5ejU3mjp4A1t1bgZYA%3D%3D</t>
  </si>
  <si>
    <t>brick lining of outlet rd 59885-l of talwandi disty lining and relining of water course with underground pipeline , brick lining of outlet rd 59885-l of talwandi disty lining and relining of water course with underground pipeline</t>
  </si>
  <si>
    <t>2023_WR_102605_35</t>
  </si>
  <si>
    <t>https://eproc.punjab.gov.in/nicgep/app?component=%24DirectLink_0&amp;page=FrontEndAdvancedSearchResult&amp;service=direct&amp;sp=S5tW8JvVsyI6bhExX2dJgiA%3D%3D</t>
  </si>
  <si>
    <t>brick lining of outlet rd 60017-l of talwandi disty lining and relining of water course with underground pipeline , brick lining of outlet rd 60017-l of talwandi disty lining and relining of water course with underground pipeline</t>
  </si>
  <si>
    <t>2023_WR_102605_36</t>
  </si>
  <si>
    <t>https://eproc.punjab.gov.in/nicgep/app?component=%24DirectLink_0&amp;page=FrontEndAdvancedSearchResult&amp;service=direct&amp;sp=SgqWQ0EyQbADiN%2BD7nNsJXg%3D%3D</t>
  </si>
  <si>
    <t>brick lining of outlet rd 60225-l of pucca dy lining and relining of water course with underground pipeline , brick lining of outlet rd 60225-l of pucca dy lining and relining of water course with underground pipeline</t>
  </si>
  <si>
    <t>2023_WR_102605_19</t>
  </si>
  <si>
    <t>https://eproc.punjab.gov.in/nicgep/app?component=%24DirectLink_0&amp;page=FrontEndAdvancedSearchResult&amp;service=direct&amp;sp=SPgGz7TtITUhQ%2F%2FxrL9sZKA%3D%3D</t>
  </si>
  <si>
    <t>brick lining of outlet rd 60575-l of talwandi dy. lining and relining of water course with underground pipeline , brick lining of outlet rd 60575-l of talwandi dy. lining and relining of water course with underground pipeline</t>
  </si>
  <si>
    <t>2023_WR_102605_20</t>
  </si>
  <si>
    <t>https://eproc.punjab.gov.in/nicgep/app?component=%24DirectLink_0&amp;page=FrontEndAdvancedSearchResult&amp;service=direct&amp;sp=SwDIYqW0TgBc2KUqBebl5vw%3D%3D</t>
  </si>
  <si>
    <t>brick lining of outlet rd 6363-r of mr. no.2 of talwandi dy. lining and relining of water course with underground pipeline , brick lining of outlet rd 6363-r of mr. no.2 of talwandi dy. lining and relining of water course with underground pipeline</t>
  </si>
  <si>
    <t>2023_WR_102605_26</t>
  </si>
  <si>
    <t>https://eproc.punjab.gov.in/nicgep/app?component=%24DirectLink_0&amp;page=FrontEndAdvancedSearchResult&amp;service=direct&amp;sp=SCoUstlHoE49HHVt%2F4kKG8Q%3D%3D</t>
  </si>
  <si>
    <t>brick lining of outlet rd 68335/68632-l of sandoha br. of bhaini dy lining and relining of water course with underground pipeline , brick lining of outlet rd 68335/68632-l of sandoha br. of bhaini dy lining and relining of water course with underground pipeline</t>
  </si>
  <si>
    <t>2023_WR_102605_32</t>
  </si>
  <si>
    <t>https://eproc.punjab.gov.in/nicgep/app?component=%24DirectLink_0&amp;page=FrontEndAdvancedSearchResult&amp;service=direct&amp;sp=STYruRa9yH%2FQ4Yrywxk76xg%3D%3D</t>
  </si>
  <si>
    <t>brick lining of outlet rd 68956-r of jagga br. bhaini dy. lining and relining of water course with underground pipeline , brick lining of outlet rd 68956-r of jagga br. bhaini dy. lining and relining of water course with underground pipeline</t>
  </si>
  <si>
    <t>2023_WR_102605_21</t>
  </si>
  <si>
    <t>https://eproc.punjab.gov.in/nicgep/app?component=%24DirectLink_0&amp;page=FrontEndAdvancedSearchResult&amp;service=direct&amp;sp=Sv3rvlWFzxj5oE3hgL6qrqg%3D%3D</t>
  </si>
  <si>
    <t>brick lining of outlet rd 7385-l of bangi disty. lining and relining of water course with underground pipeline , brick lining of outlet rd 7385-l of bangi disty. lining and relining of water course with underground pipeline</t>
  </si>
  <si>
    <t>2023_WR_102605_22</t>
  </si>
  <si>
    <t>https://eproc.punjab.gov.in/nicgep/app?component=%24DirectLink_0&amp;page=FrontEndAdvancedSearchResult&amp;service=direct&amp;sp=SRh3bRVlXy7lgWTGXesEyLA%3D%3D</t>
  </si>
  <si>
    <t>brick lining of outlet rd 7525-r of pucca dy lining and relining of water course with underground pipeline , brick lining of outlet rd 7525-r of pucca dy lining and relining of water course with underground pipeline</t>
  </si>
  <si>
    <t>2023_WR_102605_23</t>
  </si>
  <si>
    <t>https://eproc.punjab.gov.in/nicgep/app?component=%24DirectLink_0&amp;page=FrontEndAdvancedSearchResult&amp;service=direct&amp;sp=SiKKG35Dvx9S2Vrck%2BZoQyQ%3D%3D</t>
  </si>
  <si>
    <t>brick lining of outlet rd 75827-tl of pucca dy lining and relining of water course with underground pipeline , brick lining of outlet rd 75827-tl of pucca dy lining and relining of water course with underground pipeline</t>
  </si>
  <si>
    <t>2023_WR_102605_24</t>
  </si>
  <si>
    <t>https://eproc.punjab.gov.in/nicgep/app?component=%24DirectLink_0&amp;page=FrontEndAdvancedSearchResult&amp;service=direct&amp;sp=S6C3yGYGymU3%2FVr%2FRXnkzJw%3D%3D</t>
  </si>
  <si>
    <t xml:space="preserve">brick lining of outlet rd 89691-l of ghuman disty , </t>
  </si>
  <si>
    <t>2023_WR_102258_35</t>
  </si>
  <si>
    <t>https://eproc.punjab.gov.in/nicgep/app?component=%24DirectLink_0&amp;page=FrontEndAdvancedSearchResult&amp;service=direct&amp;sp=SR%2FIjxvjOuCOJayLFF2FBFQ%3D%3D</t>
  </si>
  <si>
    <t>brick lining of outlet rd 90006-l of sandoha br. of bhaini dy lining and relining of water course with underground pipeline , brick lining of outlet rd 90006-l of sandoha br. of bhaini dy lining and relining of water course with underground pipeline</t>
  </si>
  <si>
    <t>2023_WR_102605_25</t>
  </si>
  <si>
    <t>https://eproc.punjab.gov.in/nicgep/app?component=%24DirectLink_0&amp;page=FrontEndAdvancedSearchResult&amp;service=direct&amp;sp=SBVpRVq%2B2xd%2BL3vDRDzeNQw%3D%3D</t>
  </si>
  <si>
    <t>brick lining of outlet rd 95895-r of sandoha br. of bhaini dy lining and relining of water course with underground pipeline , brick lining of outlet rd 95895-r of sandoha br. of bhaini dy lining and relining of water course with underground pipeline</t>
  </si>
  <si>
    <t>2023_WR_102605_27</t>
  </si>
  <si>
    <t>https://eproc.punjab.gov.in/nicgep/app?component=%24DirectLink_0&amp;page=FrontEndAdvancedSearchResult&amp;service=direct&amp;sp=SxQSPyrHstLZog%2BhvfKqHZQ%3D%3D</t>
  </si>
  <si>
    <t>brick lining ofoutlet rd 12000-r of mr. of longowal mr. no 3 of pucca disty. lining and relining of water course with underground pipeline , brick lining ofoutlet rd 12000-r of mr. of longowal mr. no 3 of pucca disty. lining and relining of water course with underground pipeline</t>
  </si>
  <si>
    <t>2023_WR_102605_34</t>
  </si>
  <si>
    <t>https://eproc.punjab.gov.in/nicgep/app?component=%24DirectLink_0&amp;page=FrontEndAdvancedSearchResult&amp;service=direct&amp;sp=SIE9ntb37D4x3eWo8xAsmIg%3D%3D</t>
  </si>
  <si>
    <t>brick lining ofoutlet rd 13195-l of talwandi disty lining and relining of water course with underground pipeline , brick lining ofoutlet rd 13195-l of talwandi disty lining and relining of water course with underground pipeline</t>
  </si>
  <si>
    <t>2023_WR_102605_3</t>
  </si>
  <si>
    <t>bridge 0-41000 sd , estimate for repair of existing bridges between rd 0-41000 of samrala disty.</t>
  </si>
  <si>
    <t>2023_WR_96860_1</t>
  </si>
  <si>
    <t>https://eproc.punjab.gov.in/nicgep/app?component=%24DirectLink_0&amp;page=FrontEndAdvancedSearchResult&amp;service=direct&amp;sp=SwKa6ERuncwkMxa34Vno%2BeA%3D%3D</t>
  </si>
  <si>
    <t>bridges rd 42017-58018 , estimate for repair of existing bridges between rd 42017-58018 of samrala disty.</t>
  </si>
  <si>
    <t>2023_WR_96863_1</t>
  </si>
  <si>
    <t>https://eproc.punjab.gov.in/nicgep/app?component=%24DirectLink_0&amp;page=FrontEndAdvancedSearchResult&amp;service=direct&amp;sp=S6UcgfKdskgJTIMRon5qX3A%3D%3D</t>
  </si>
  <si>
    <t>bridges rd 61585-72300 , estimate for repair of existing bridges between rd 61585-72300 of samrala disty.</t>
  </si>
  <si>
    <t>2023_WR_96866_1</t>
  </si>
  <si>
    <t>https://eproc.punjab.gov.in/nicgep/app?component=%24DirectLink_0&amp;page=FrontEndAdvancedSearchResult&amp;service=direct&amp;sp=SJWxmm7u7B7IzxT6indo4vg%3D%3D</t>
  </si>
  <si>
    <t>bridges rd 79000-92000 , estimate for repair of existing bridges between rd 79000-92000 of samrala disty.</t>
  </si>
  <si>
    <t>2023_WR_96873_1</t>
  </si>
  <si>
    <t>https://eproc.punjab.gov.in/nicgep/app?component=%24DirectLink_0&amp;page=FrontEndAdvancedSearchResult&amp;service=direct&amp;sp=SgpvLSGeWfj8z1%2FpvU6C9vQ%3D%3D</t>
  </si>
  <si>
    <t xml:space="preserve">bringing back to design section of pandori distributary , </t>
  </si>
  <si>
    <t>2023_WR_96307_1</t>
  </si>
  <si>
    <t>https://eproc.punjab.gov.in/nicgep/app?component=%24DirectLink_0&amp;page=FrontEndAdvancedSearchResult&amp;service=direct&amp;sp=S5xCYkSkjVf15iZDaKMYwqg%3D%3D</t>
  </si>
  <si>
    <t xml:space="preserve">carrying/lifting of desilted bed material placed along the banks of bist doab canal from rd 11300 to 88512 after paying royality to government for the excavated material. , </t>
  </si>
  <si>
    <t>2023_WR_103651_1</t>
  </si>
  <si>
    <t>https://eproc.punjab.gov.in/nicgep/app?component=%24DirectLink_0&amp;page=FrontEndAdvancedSearchResult&amp;service=direct&amp;sp=S38Se1dwVIvOeNT2%2F0ZAa8Q%3D%3D</t>
  </si>
  <si>
    <t>carrying/lifting of river bed material already extracted from power house 2 and stocked at stockyard of department near power house 2 of shahpurkandi dam project at village sadhauri tehsil and district pathankot</t>
  </si>
  <si>
    <t>2022_WR_94163_1</t>
  </si>
  <si>
    <t>https://eproc.punjab.gov.in/nicgep/app?component=%24DirectLink_0&amp;page=FrontEndAdvancedSearchResult&amp;service=direct&amp;sp=Sa2nFnyaAu97VGC1JqCP%2BEw%3D%3D</t>
  </si>
  <si>
    <t>channelization of kali bein and creating of public spaces under the project of development of sultanpur lodhi in line with the principles of smart cities mission</t>
  </si>
  <si>
    <t>2022_WR_93045_1</t>
  </si>
  <si>
    <t>https://eproc.punjab.gov.in/nicgep/app?component=%24DirectLink_0&amp;page=FrontEndAdvancedSearchResult&amp;service=direct&amp;sp=SpHBPJpIMMq3cOKF1Y7NUjA%3D%3D</t>
  </si>
  <si>
    <t xml:space="preserve">checking erosion by providing low level revetment with crates fill to in slope portion and restoring spur no 4 to save c land of village chebbe toor on rs of river ravi. , </t>
  </si>
  <si>
    <t>2023_WR_101583_1</t>
  </si>
  <si>
    <t>https://eproc.punjab.gov.in/nicgep/app?component=%24DirectLink_0&amp;page=FrontEndAdvancedSearchResult&amp;service=direct&amp;sp=SaUDFK51n130oodp7CdgrYw%3D%3D</t>
  </si>
  <si>
    <t xml:space="preserve">checking erosion by providing series of t studs to save c land and village abas of mehtabpur on r s of river beas , </t>
  </si>
  <si>
    <t>2023_WR_103528_1</t>
  </si>
  <si>
    <t>https://eproc.punjab.gov.in/nicgep/app?component=%24DirectLink_0&amp;page=FrontEndAdvancedSearchResult&amp;service=direct&amp;sp=SpQWBMbfbIRfN5TM7Op8%2FAw%3D%3D</t>
  </si>
  <si>
    <t>choking , estimate for clearance of obstruction / choking of various drains/ nallah under the jurisdiction of tarntaran drainage division tarntaran</t>
  </si>
  <si>
    <t>2023_WR_101618_1</t>
  </si>
  <si>
    <t>https://eproc.punjab.gov.in/nicgep/app?component=%24DirectLink_0&amp;page=FrontEndAdvancedSearchResult&amp;service=direct&amp;sp=SH%2FMyyWsMwNJyL3Mp9GXLkQ%3D%3D</t>
  </si>
  <si>
    <t>city outfall drain , clearance of jungle weed jala booti and slush etc. from the section of city outfall drain rd 21200-28000 30000-31360 under the hudara nallah system in distt. amritsar</t>
  </si>
  <si>
    <t>2023_WR_99247_1</t>
  </si>
  <si>
    <t>https://eproc.punjab.gov.in/nicgep/app?component=%24DirectLink_0&amp;page=FrontEndAdvancedSearchResult&amp;service=direct&amp;sp=S02NDBZq1UIpt1LNa%2BTsonw%3D%3D</t>
  </si>
  <si>
    <t xml:space="preserve">cleaning of internal section of butewah disty from rd 125000 to tail rd 162500 , </t>
  </si>
  <si>
    <t>2023_WR_102029_2</t>
  </si>
  <si>
    <t>https://eproc.punjab.gov.in/nicgep/app?component=%24DirectLink_0&amp;page=FrontEndAdvancedSearchResult&amp;service=direct&amp;sp=SNSlyLhaf3EPFXgoDf2an6Q%3D%3D</t>
  </si>
  <si>
    <t xml:space="preserve">cleaning of internal section of harihar disty from varoius rds , </t>
  </si>
  <si>
    <t>2023_WR_102029_6</t>
  </si>
  <si>
    <t>https://eproc.punjab.gov.in/nicgep/app?component=%24DirectLink_0&amp;page=FrontEndAdvancedSearchResult&amp;service=direct&amp;sp=S6vYk8bHQszW8WT7HEPp8DQ%3D%3D</t>
  </si>
  <si>
    <t>2023_WR_102029_3</t>
  </si>
  <si>
    <t>https://eproc.punjab.gov.in/nicgep/app?component=%24DirectLink_0&amp;page=FrontEndAdvancedSearchResult&amp;service=direct&amp;sp=SOjFRMEHpSQMw3FQ8ZlfU%2Bw%3D%3D</t>
  </si>
  <si>
    <t xml:space="preserve">cleaning of internal section of malwal minor from varoius rds , </t>
  </si>
  <si>
    <t>2023_WR_102029_7</t>
  </si>
  <si>
    <t>https://eproc.punjab.gov.in/nicgep/app?component=%24DirectLink_0&amp;page=FrontEndAdvancedSearchResult&amp;service=direct&amp;sp=SIGA2TlhI0nXSx6uQgsjByA%3D%3D</t>
  </si>
  <si>
    <t>2023_WR_102029_4</t>
  </si>
  <si>
    <t>https://eproc.punjab.gov.in/nicgep/app?component=%24DirectLink_0&amp;page=FrontEndAdvancedSearchResult&amp;service=direct&amp;sp=SgbNl%2B8pcdWnNyQsGlznH2g%3D%3D</t>
  </si>
  <si>
    <t xml:space="preserve">cleaning of lissara syphon at rd 303250 to save nearby abas and agricultural land of village jargari falling in tehsil payal in distt. ludhiana before the flood season 2023 , </t>
  </si>
  <si>
    <t>2023_WR_101851_2</t>
  </si>
  <si>
    <t>https://eproc.punjab.gov.in/nicgep/app?component=%24DirectLink_0&amp;page=FrontEndAdvancedSearchResult&amp;service=direct&amp;sp=SMSfIbjlUNvqdxAw9npKAFg%3D%3D</t>
  </si>
  <si>
    <t xml:space="preserve">cleaning of syphon x-ing mulliawali minor over bam drain at rd 53475 , </t>
  </si>
  <si>
    <t>2023_WR_95359_1</t>
  </si>
  <si>
    <t>https://eproc.punjab.gov.in/nicgep/app?component=%24DirectLink_0&amp;page=FrontEndAdvancedSearchResult&amp;service=direct&amp;sp=S%2FR4IRFQQxZF2Q3iCZLP14Q%3D%3D</t>
  </si>
  <si>
    <t xml:space="preserve">cleaning work of cross drainage structures in reach rd 0 - 90000 of jalandhar branch , </t>
  </si>
  <si>
    <t>2023_WR_102731_1</t>
  </si>
  <si>
    <t>https://eproc.punjab.gov.in/nicgep/app?component=%24DirectLink_0&amp;page=FrontEndAdvancedSearchResult&amp;service=direct&amp;sp=SixYAvNVHqRy45Cjbs6nlQQ%3D%3D</t>
  </si>
  <si>
    <t xml:space="preserve">clearance of bdc cross drainage work at rd 194152819337546 and strengthening existing 1-r bandh of river sutlej by laying the excavated material of cross drainage work on top of bandh in b/w rd 0 to rd 5000 of 1-r bandh of river sutlej in rail majr , </t>
  </si>
  <si>
    <t>2023_WR_101838_1</t>
  </si>
  <si>
    <t>https://eproc.punjab.gov.in/nicgep/app?component=%24DirectLink_0&amp;page=FrontEndAdvancedSearchResult&amp;service=direct&amp;sp=SQBqKia7v2smvQJA56r2IMg%3D%3D</t>
  </si>
  <si>
    <t xml:space="preserve">clearance of bdc cross drainage work at rd 49446 and strengthening existing 1-r bandh of river sutlej by laying the excavated material of cross drainage work on top of bandh in b/w rd 28000 to rd 36000 of 1-r bandh of river sutlej in pragpur complex , </t>
  </si>
  <si>
    <t>2023_WR_101840_1</t>
  </si>
  <si>
    <t>https://eproc.punjab.gov.in/nicgep/app?component=%24DirectLink_0&amp;page=FrontEndAdvancedSearchResult&amp;service=direct&amp;sp=S7MA6Lwt9lLMnQJZxkQWGQg%3D%3D</t>
  </si>
  <si>
    <t xml:space="preserve">clearance of booti weed jala sarkanda etc from west bein in between reach rd 43700-75000 and 0-237000 in distt. kapurthala , </t>
  </si>
  <si>
    <t>2023_WR_102041_3</t>
  </si>
  <si>
    <t>https://eproc.punjab.gov.in/nicgep/app?component=%24DirectLink_0&amp;page=FrontEndAdvancedSearchResult&amp;service=direct&amp;sp=S5DZyObc%2B5rj5gsNmG4v6RQ%3D%3D</t>
  </si>
  <si>
    <t>clearance of booti weed jala sarkanda etc. from wadala drain in bw reach rd 0 to - 2000 and 0 to 19200 in district kapurthala.. , clearance of booti weed jala sarkanda etc. from wadala drain in bw reach rd 0 to - 2000 and 0 to 19200 in district kapurthala.</t>
  </si>
  <si>
    <t>2023_WR_101924_1</t>
  </si>
  <si>
    <t>https://eproc.punjab.gov.in/nicgep/app?component=%24DirectLink_0&amp;page=FrontEndAdvancedSearchResult&amp;service=direct&amp;sp=SrJfogQQ8SPyKkFI7%2BtKn5Q%3D%3D</t>
  </si>
  <si>
    <t xml:space="preserve">clearance of booty weed jala and sarkanda silt and obstruction etc. from the bed and side slopes of bhatton choe in between rd 0-28000 before the flood season of 2023 to save abas and c/lands of village jhandiyanmajaribhamanmajra takhgarh , </t>
  </si>
  <si>
    <t>2023_WR_101500_1</t>
  </si>
  <si>
    <t>https://eproc.punjab.gov.in/nicgep/app?component=%24DirectLink_0&amp;page=FrontEndAdvancedSearchResult&amp;service=direct&amp;sp=SKMgm29UOE%2BHE5T1CN2my6w%3D%3D</t>
  </si>
  <si>
    <t>clearance of bootyweed  jala and sarkandasilt and obstruction etc. from the bed and side slopes of heerpur saidpur drain in between rd 0-10000 before the flood season of 2023-24 , clearance of bootyweed  jala and sarkanda tripidium bangalesesilt and obstruction etc. from the bed and side slopes of heerpur saidpur drain in between rd 0-10000 before the flood season of 2023</t>
  </si>
  <si>
    <t>2023_WR_101476_1</t>
  </si>
  <si>
    <t>https://eproc.punjab.gov.in/nicgep/app?component=%24DirectLink_0&amp;page=FrontEndAdvancedSearchResult&amp;service=direct&amp;sp=S90M4oXUjP8Ox0Pgx7fmo%2Fg%3D%3D</t>
  </si>
  <si>
    <t xml:space="preserve">clearance of jungle jala booti from section of bega lashkari drain (rd 0- 106500) sub reach 103500-90000) (70000-12000) , </t>
  </si>
  <si>
    <t>2023_WR_101623_1</t>
  </si>
  <si>
    <t>https://eproc.punjab.gov.in/nicgep/app?component=%24DirectLink_0&amp;page=FrontEndAdvancedSearchResult&amp;service=direct&amp;sp=SM9rFe1r1IpS1t3xxz8UU5w%3D%3D</t>
  </si>
  <si>
    <t xml:space="preserve">clearance of jungle jala booti from section of chogawan drain (rd 35000-80500) , </t>
  </si>
  <si>
    <t>2023_WR_101624_1</t>
  </si>
  <si>
    <t>https://eproc.punjab.gov.in/nicgep/app?component=%24DirectLink_0&amp;page=FrontEndAdvancedSearchResult&amp;service=direct&amp;sp=SYtjc3uNHmmxPrxGyr5yYow%3D%3D</t>
  </si>
  <si>
    <t xml:space="preserve">clearance of jungle jala booti from section of hudiara nallah (rd 0-131000) sub reach (131000-90000 (45000-35000) (5000-0) , </t>
  </si>
  <si>
    <t>2023_WR_101622_1</t>
  </si>
  <si>
    <t>https://eproc.punjab.gov.in/nicgep/app?component=%24DirectLink_0&amp;page=FrontEndAdvancedSearchResult&amp;service=direct&amp;sp=SS%2FvIVW0l9ls3hmM6EFISpA%3D%3D</t>
  </si>
  <si>
    <t xml:space="preserve">clearance of jungle jala booti from section of kasel padhana drain (rd 0-43250) , </t>
  </si>
  <si>
    <t>2023_WR_101627_1</t>
  </si>
  <si>
    <t>https://eproc.punjab.gov.in/nicgep/app?component=%24DirectLink_0&amp;page=FrontEndAdvancedSearchResult&amp;service=direct&amp;sp=SvWANTOxaqYWo2jffCJy8cg%3D%3D</t>
  </si>
  <si>
    <t xml:space="preserve">clearance of jungle jala booti from section of kohali drain (rd 0-23000) , </t>
  </si>
  <si>
    <t>2023_WR_101625_1</t>
  </si>
  <si>
    <t>https://eproc.punjab.gov.in/nicgep/app?component=%24DirectLink_0&amp;page=FrontEndAdvancedSearchResult&amp;service=direct&amp;sp=ScEgaBoELwsKWBdjP9%2FxviQ%3D%3D</t>
  </si>
  <si>
    <t xml:space="preserve">clearance of jungle jala booti from section of raja sansi drain (rd 0-42250) , </t>
  </si>
  <si>
    <t>2023_WR_101626_1</t>
  </si>
  <si>
    <t>https://eproc.punjab.gov.in/nicgep/app?component=%24DirectLink_0&amp;page=FrontEndAdvancedSearchResult&amp;service=direct&amp;sp=SGI269og4Lx0DimyZMUcZFQ%3D%3D</t>
  </si>
  <si>
    <t xml:space="preserve">clearance of sarkanda weed jala booti hyacinth etc in between rd 0 - 18000 of tehang drain in district jalandhar , </t>
  </si>
  <si>
    <t>2023_WR_102043_1</t>
  </si>
  <si>
    <t>https://eproc.punjab.gov.in/nicgep/app?component=%24DirectLink_0&amp;page=FrontEndAdvancedSearchResult&amp;service=direct&amp;sp=Shw0PVjQP69E39besdqNmcw%3D%3D</t>
  </si>
  <si>
    <t xml:space="preserve">clearance of sarkanda weed jala booti hyacinth etc in between rd 0 - 59000 of jandiala drain in district jalandhar , </t>
  </si>
  <si>
    <t>2023_WR_102042_1</t>
  </si>
  <si>
    <t>https://eproc.punjab.gov.in/nicgep/app?component=%24DirectLink_0&amp;page=FrontEndAdvancedSearchResult&amp;service=direct&amp;sp=SFCIN1%2FleiziBpFWVHCAZvw%3D%3D</t>
  </si>
  <si>
    <t xml:space="preserve">clearance of sarkanda weed jala booty etc from wet drain of upper lissara nallah from rd 0 to rd 25000 to save save nearby abas and agriculture land of village ghunas dhilwan tapa daraj kattar patti falling in tehsil tapa in distt. barnala , </t>
  </si>
  <si>
    <t>2023_WR_101576_1</t>
  </si>
  <si>
    <t>https://eproc.punjab.gov.in/nicgep/app?component=%24DirectLink_0&amp;page=FrontEndAdvancedSearchResult&amp;service=direct&amp;sp=SV4PirIqOq2J5RMF5wVjD2A%3D%3D</t>
  </si>
  <si>
    <t xml:space="preserve">clearance of sarkanda weed jala booty etc. from wet drain by machinery from the bed of dhanaula drain in between rd 28000-88500 before the flood season of 2023 to save nearby abas and agriculture land of village channa dhanaula dangarh , </t>
  </si>
  <si>
    <t>2023_WR_101604_1</t>
  </si>
  <si>
    <t>https://eproc.punjab.gov.in/nicgep/app?component=%24DirectLink_0&amp;page=FrontEndAdvancedSearchResult&amp;service=direct&amp;sp=SIClLeeSSh2BFIbHB98atYA%3D%3D</t>
  </si>
  <si>
    <t>clearance of sarkanda weed jala booty etc. from wet drain by machinery from the bed of upper lissara nallah in between rd 163000-178000 before the flood season of 2023 to save nearby abas and agriculture land of village wazidpur badesha mamad , clearance of sarkanda weed jala booty etc. from wet drain by machinery from the bed of upper lissara nallah in between rd 163000-178000 before the flood season of 2023 to save nearby abas and agriculture land of village wazidpur badesha</t>
  </si>
  <si>
    <t>2023_WR_101570_1</t>
  </si>
  <si>
    <t>https://eproc.punjab.gov.in/nicgep/app?component=%24DirectLink_0&amp;page=FrontEndAdvancedSearchResult&amp;service=direct&amp;sp=SvQJxDydzUh2glZ0DXBUuvw%3D%3D</t>
  </si>
  <si>
    <t xml:space="preserve">clearance of weed (carpet grass elephant grass) booty ( water hyacinths) sarkanda (tripidium bangalense) silt and obstructions from the bed of alampur link drain in between r.d. 0-27000 before the flood season of 2023 to save nearby abas of vi , </t>
  </si>
  <si>
    <t>2023_WR_101683_1</t>
  </si>
  <si>
    <t>https://eproc.punjab.gov.in/nicgep/app?component=%24DirectLink_0&amp;page=FrontEndAdvancedSearchResult&amp;service=direct&amp;sp=SJjIVoTDYAxJSY6KBDyuFaQ%3D%3D</t>
  </si>
  <si>
    <t xml:space="preserve">clearance of weed (carpet grass elephant grass) booty ( water hyacinths) sarkanda (tripidium bangalense) silt and obstructions from the bed of bahadur singh wala drain in between r.d. 0-61093 before the flood season of 2023 to save nearby abadi , </t>
  </si>
  <si>
    <t>2023_WR_101669_1</t>
  </si>
  <si>
    <t>https://eproc.punjab.gov.in/nicgep/app?component=%24DirectLink_0&amp;page=FrontEndAdvancedSearchResult&amp;service=direct&amp;sp=S8PAT3y3mL99SIKC1TscZ4A%3D%3D</t>
  </si>
  <si>
    <t xml:space="preserve">clearance of weed (carpet grass elephant grass) booty ( water hyacinths) sarkanda (tripidium bangalense) silt and obstructions from the bed of ladal drain in between r.d. 0-7000 before the flood season of 2023 to save nearby abas of villa , </t>
  </si>
  <si>
    <t>2023_WR_102689_1</t>
  </si>
  <si>
    <t>https://eproc.punjab.gov.in/nicgep/app?component=%24DirectLink_0&amp;page=FrontEndAdvancedSearchResult&amp;service=direct&amp;sp=Sk7TN6uluiYx9hW2Q1dGEkQ%3D%3D</t>
  </si>
  <si>
    <t xml:space="preserve">clearance of weed (carpet grass elephant grass) booty ( water hyacinths) sarkanda (tripidium bangalense) silt and obstructions from the bed of ladal drain in between r.d. 0-7000 before the flood season of 2023 to save nearby abas of villages , </t>
  </si>
  <si>
    <t>2023_WR_101678_1</t>
  </si>
  <si>
    <t>https://eproc.punjab.gov.in/nicgep/app?component=%24DirectLink_0&amp;page=FrontEndAdvancedSearchResult&amp;service=direct&amp;sp=SWLxhsUXEhEun022d98ahvw%3D%3D</t>
  </si>
  <si>
    <t xml:space="preserve">clearance of weed (carpet grass elephant grass) booty ( water hyacinths) sarkanda (tripidium bangalense) silt and obstructions from the bed of sahoke drain in between r.d. 0-27000 before the flood season of 2023 to save nearby abas of villag , </t>
  </si>
  <si>
    <t>2023_WR_101688_1</t>
  </si>
  <si>
    <t>https://eproc.punjab.gov.in/nicgep/app?component=%24DirectLink_0&amp;page=FrontEndAdvancedSearchResult&amp;service=direct&amp;sp=SgYaCqeGrHgv7B8R2xAD%2BFA%3D%3D</t>
  </si>
  <si>
    <t xml:space="preserve">clearance of weed jala sarkanda booti etc from the bed of wet drain narayangarh drain in tehsil dasuya district hoshiarpur , </t>
  </si>
  <si>
    <t>2023_WR_101800_1</t>
  </si>
  <si>
    <t>https://eproc.punjab.gov.in/nicgep/app?component=%24DirectLink_0&amp;page=FrontEndAdvancedSearchResult&amp;service=direct&amp;sp=SGhu%2FpRy%2Fhj2uQ1kt5Mjvsg%3D%3D</t>
  </si>
  <si>
    <t xml:space="preserve">clearance of weed jala sarkanda booti etc from the bed of wet nikku chakk drain in tehsil hajipur district hoshiarpur. , </t>
  </si>
  <si>
    <t>2023_WR_101803_1</t>
  </si>
  <si>
    <t>https://eproc.punjab.gov.in/nicgep/app?component=%24DirectLink_0&amp;page=FrontEndAdvancedSearchResult&amp;service=direct&amp;sp=S91smc51fKq1FByzeH8UonQ%3D%3D</t>
  </si>
  <si>
    <t xml:space="preserve">clearance of weed jala sarkanda booti etc from the bed of wet safdarpur drain rd 0-21000 in tehsil dasuya district hoshiarpur , </t>
  </si>
  <si>
    <t>2023_WR_101799_1</t>
  </si>
  <si>
    <t>https://eproc.punjab.gov.in/nicgep/app?component=%24DirectLink_0&amp;page=FrontEndAdvancedSearchResult&amp;service=direct&amp;sp=SLpaWvVE8trGL3Tom8Wk5Ew%3D%3D</t>
  </si>
  <si>
    <t xml:space="preserve">clearance of weed kalali jala booti sarkanda etc. from the bed of chand bhan drain from rd 110000-209000 , </t>
  </si>
  <si>
    <t>2023_WR_101706_2</t>
  </si>
  <si>
    <t>https://eproc.punjab.gov.in/nicgep/app?component=%24DirectLink_0&amp;page=FrontEndAdvancedSearchResult&amp;service=direct&amp;sp=SndxgSgmkGxGxue7TRsnu2w%3D%3D</t>
  </si>
  <si>
    <t xml:space="preserve">clearance of weed kalali jala booti sarkanda etc. from the bed of daudhar drain from rd 1600-34000 (sub reach rd 24000-34000). , </t>
  </si>
  <si>
    <t>2023_WR_101486_11</t>
  </si>
  <si>
    <t>https://eproc.punjab.gov.in/nicgep/app?component=%24DirectLink_0&amp;page=FrontEndAdvancedSearchResult&amp;service=direct&amp;sp=ST15uEZXxniv5n%2FMq%2FT8w6A%3D%3D</t>
  </si>
  <si>
    <t xml:space="preserve">clearance of weed(carpet grasselephant grass)booty(water hyacinth)sarkanda(tripidium bengalense)silt and obstructions from the bed of bareta drain in between rd 28730-103300 before the flood season of 2023 to save nearby abas of villages , </t>
  </si>
  <si>
    <t>2023_WR_101655_1</t>
  </si>
  <si>
    <t>https://eproc.punjab.gov.in/nicgep/app?component=%24DirectLink_0&amp;page=FrontEndAdvancedSearchResult&amp;service=direct&amp;sp=SoYRhbjVA4N7V2oPLCrbYhg%3D%3D</t>
  </si>
  <si>
    <t xml:space="preserve">clearance weed (carpet grass  elephant grass) booti (water hyacinths) sarkanda (tripidium bengalense) silt and obstructions etc. from bela drain in between rd 0 to 16500 near village bela etc tehsil shri chamkaur sahib district ropar , </t>
  </si>
  <si>
    <t>2023_WR_101503_1</t>
  </si>
  <si>
    <t>https://eproc.punjab.gov.in/nicgep/app?component=%24DirectLink_0&amp;page=FrontEndAdvancedSearchResult&amp;service=direct&amp;sp=SkTsBpE7I4uyNYijm7unzew%3D%3D</t>
  </si>
  <si>
    <t xml:space="preserve">clearance weed (carpet grass  elephant grass) booti (water hyacinths) sarkanda (tripidium bengalense) silt and obstructions etc. from m.c.m drain in between r.d. 108000-78000 near village manemajra kiri afgana khanpur katlaur etc tehsil ropar , </t>
  </si>
  <si>
    <t>2023_WR_101502_1</t>
  </si>
  <si>
    <t>https://eproc.punjab.gov.in/nicgep/app?component=%24DirectLink_0&amp;page=FrontEndAdvancedSearchResult&amp;service=direct&amp;sp=SFI5cV55etsRg68i7zHnJHg%3D%3D</t>
  </si>
  <si>
    <t xml:space="preserve">clearance weed carpet grass elephant grass booti water hyacinths sarkanda tripidium bengalense silt and obstructions etc. from ashpit drain in between r.d. 0-7500 near village daburji chak dhera etc tehsil ropar district ropar before flood season , </t>
  </si>
  <si>
    <t>2023_WR_101495_1</t>
  </si>
  <si>
    <t>https://eproc.punjab.gov.in/nicgep/app?component=%24DirectLink_0&amp;page=FrontEndAdvancedSearchResult&amp;service=direct&amp;sp=StZKOM9q9chldCquive6YVA%3D%3D</t>
  </si>
  <si>
    <t xml:space="preserve">clearance weed carpet grass elephant grass booti water hyacinths sarkanda tripidium bengalense silt and obstructions etc. from laddal choe in between rd 0 to 10000 near village hussainpur etc tehsil ropar district ropar before flood season of 2023. , </t>
  </si>
  <si>
    <t>2023_WR_101496_1</t>
  </si>
  <si>
    <t>https://eproc.punjab.gov.in/nicgep/app?component=%24DirectLink_0&amp;page=FrontEndAdvancedSearchResult&amp;service=direct&amp;sp=SXgNheVzjnBxJuRMnhbFN%2FA%3D%3D</t>
  </si>
  <si>
    <t xml:space="preserve">clearance weed carpet grass elephant grass booti water hyacinths sarkanda tripidium bengalense silt and obstructions etc. from mansoli choe in between rd 0 to 22000 near village makauri singhpura alipur raulmajra lohgarhfide lodi majra gunu majra , </t>
  </si>
  <si>
    <t>2023_WR_101501_1</t>
  </si>
  <si>
    <t>https://eproc.punjab.gov.in/nicgep/app?component=%24DirectLink_0&amp;page=FrontEndAdvancedSearchResult&amp;service=direct&amp;sp=SVMzEM%2BQSTz7eN5DMBrOFtw%3D%3D</t>
  </si>
  <si>
    <t>clearance weed carpet grass elephant grass booti water hyacinths sarkanda tripidium bengalense silt and obstructions etc. from thali drain in between rd 0 to 5000 near village thali etc tehsil ropar district ropar before flood season of 2023 , clearance weed carpet grass elephant grass booti water hyacinths sarkanda tripidium bengalense silt and obstructions etc. from thali drain in between rd 0 to 5000 near village thali etc tehsil ropar district ropar before flood season of 2023.</t>
  </si>
  <si>
    <t>2023_WR_101494_1</t>
  </si>
  <si>
    <t>https://eproc.punjab.gov.in/nicgep/app?component=%24DirectLink_0&amp;page=FrontEndAdvancedSearchResult&amp;service=direct&amp;sp=SDxfJXj51%2BI%2BHczsOvXtd5g%3D%3D</t>
  </si>
  <si>
    <t>clearing internal section of bandiwala disty from rd 0-33680 , clearing internal section of bandiwala disty from rd 0-33680&amp;amp#x0d</t>
  </si>
  <si>
    <t>2023_WR_96985_21</t>
  </si>
  <si>
    <t>https://eproc.punjab.gov.in/nicgep/app?component=%24DirectLink_0&amp;page=FrontEndAdvancedSearchResult&amp;service=direct&amp;sp=SHBNH02NoyabmY5QDfySiVQ%3D%3D</t>
  </si>
  <si>
    <t>clearing internal section of barkatwah minor rd 0-53500 , clearing internal section of barkatwah minor rd 0-53500&amp;amp#x0d</t>
  </si>
  <si>
    <t>2023_WR_96985_13</t>
  </si>
  <si>
    <t>https://eproc.punjab.gov.in/nicgep/app?component=%24DirectLink_0&amp;page=FrontEndAdvancedSearchResult&amp;service=direct&amp;sp=SAzcbsqz5bS%2BAYLeOPXgD%2BQ%3D%3D</t>
  </si>
  <si>
    <t>clearing internal section of faizwah minor rd 0-34000 , clearing internal section of faizwah minor rd 0-34000&amp;amp#x0d</t>
  </si>
  <si>
    <t>2023_WR_96985_14</t>
  </si>
  <si>
    <t>https://eproc.punjab.gov.in/nicgep/app?component=%24DirectLink_0&amp;page=FrontEndAdvancedSearchResult&amp;service=direct&amp;sp=SjNFsp1lq1zjEuB%2BwjmXp5A%3D%3D</t>
  </si>
  <si>
    <t xml:space="preserve">clearing internal section of jandwala disty from rd 0-32095 , </t>
  </si>
  <si>
    <t>2023_WR_96985_1</t>
  </si>
  <si>
    <t>https://eproc.punjab.gov.in/nicgep/app?component=%24DirectLink_0&amp;page=FrontEndAdvancedSearchResult&amp;service=direct&amp;sp=SQ7xM0vAE0NJnF4QMl1xJ2w%3D%3D</t>
  </si>
  <si>
    <t>clearing internal section of jandwala disty from rd 32096-77000 , clearing internal section of jandwala disty from rd 32096-77000&amp;amp#x0d</t>
  </si>
  <si>
    <t>2023_WR_96985_2</t>
  </si>
  <si>
    <t>https://eproc.punjab.gov.in/nicgep/app?component=%24DirectLink_0&amp;page=FrontEndAdvancedSearchResult&amp;service=direct&amp;sp=SxE7tkIkPV2ut14XIIQdxRg%3D%3D</t>
  </si>
  <si>
    <t>clearing internal section of jandwala link channel from rd 0-12100 , clearing internal section of jandwala link channel from rd 0-12100&amp;amp#x0d</t>
  </si>
  <si>
    <t>2023_WR_96985_3</t>
  </si>
  <si>
    <t>https://eproc.punjab.gov.in/nicgep/app?component=%24DirectLink_0&amp;page=FrontEndAdvancedSearchResult&amp;service=direct&amp;sp=S8d0hmny1WQBkiqDRjUYl6Q%3D%3D</t>
  </si>
  <si>
    <t>clearing internal section of kabushah disty from rd 0-22400 , clearing internal section of kabushah disty from rd 0-22400&amp;amp#x0d</t>
  </si>
  <si>
    <t>2023_WR_96985_4</t>
  </si>
  <si>
    <t>https://eproc.punjab.gov.in/nicgep/app?component=%24DirectLink_0&amp;page=FrontEndAdvancedSearchResult&amp;service=direct&amp;sp=SHJuMwHDs1SFgdBYOH%2FbFnQ%3D%3D</t>
  </si>
  <si>
    <t>clearing internal section of kalewala disty rd 0-39950 , clearing internal section of kalewala disty rd 0-39950&amp;amp#x0d</t>
  </si>
  <si>
    <t>2023_WR_96985_15</t>
  </si>
  <si>
    <t>https://eproc.punjab.gov.in/nicgep/app?component=%24DirectLink_0&amp;page=FrontEndAdvancedSearchResult&amp;service=direct&amp;sp=SJ5xugBZ1I5KiT3GmPJIo1g%3D%3D</t>
  </si>
  <si>
    <t>clearing internal section of keriyan minor from rd 0-42470 , clearing internal section of keriyan minor from rd 0-42470&amp;amp#x0d</t>
  </si>
  <si>
    <t>2023_WR_96985_16</t>
  </si>
  <si>
    <t>https://eproc.punjab.gov.in/nicgep/app?component=%24DirectLink_0&amp;page=FrontEndAdvancedSearchResult&amp;service=direct&amp;sp=SloQptu8vMTyXN2skEgpQXg%3D%3D</t>
  </si>
  <si>
    <t>clearing internal section of main branch from rd 196900-239000 , clearing internal section of main branch from rd 196900-239000&amp;amp#x0d</t>
  </si>
  <si>
    <t>2023_WR_96985_6</t>
  </si>
  <si>
    <t>https://eproc.punjab.gov.in/nicgep/app?component=%24DirectLink_0&amp;page=FrontEndAdvancedSearchResult&amp;service=direct&amp;sp=SUlyPXILuhcTSDmSwxWZuiQ%3D%3D</t>
  </si>
  <si>
    <t>clearing internal section of new lakhoke disty from rd 0-24125 , clearing internal section of new lakhoke disty from rd 0-24125&amp;amp#x0d</t>
  </si>
  <si>
    <t>2023_WR_96985_7</t>
  </si>
  <si>
    <t>https://eproc.punjab.gov.in/nicgep/app?component=%24DirectLink_0&amp;page=FrontEndAdvancedSearchResult&amp;service=direct&amp;sp=SBtAyUns4UrcDUMJNYgMgbA%3D%3D</t>
  </si>
  <si>
    <t>clearing internal section of odean minor from rd 0-21000 , clearing internal section of odean minor from rd 0-21000&amp;amp#x0d</t>
  </si>
  <si>
    <t>2023_WR_96985_8</t>
  </si>
  <si>
    <t>https://eproc.punjab.gov.in/nicgep/app?component=%24DirectLink_0&amp;page=FrontEndAdvancedSearchResult&amp;service=direct&amp;sp=S7rI619YGI0EXQ4Lf4LKK9w%3D%3D</t>
  </si>
  <si>
    <t>clearing internal section of saidoke disty rd 0-42000 , clearing internal section of saidoke disty rd 0-42000&amp;amp#x0d</t>
  </si>
  <si>
    <t>2023_WR_96985_20</t>
  </si>
  <si>
    <t>https://eproc.punjab.gov.in/nicgep/app?component=%24DirectLink_0&amp;page=FrontEndAdvancedSearchResult&amp;service=direct&amp;sp=S3cbo6rnnkyeluRrDHHy%2FDQ%3D%3D</t>
  </si>
  <si>
    <t>clearing internal section of southern disty from rd 29750-60350 , clearing internal section of southern disty from rd 29750-60350&amp;amp#x0d</t>
  </si>
  <si>
    <t>2023_WR_96985_10</t>
  </si>
  <si>
    <t>https://eproc.punjab.gov.in/nicgep/app?component=%24DirectLink_0&amp;page=FrontEndAdvancedSearchResult&amp;service=direct&amp;sp=SCWBYRMyNCM8Frhqg1NWJFQ%3D%3D</t>
  </si>
  <si>
    <t>clearing internal section of southern disty from rd 60450-82500 , clearing internal section of southern disty from rd 60450-82500&amp;amp#x0d</t>
  </si>
  <si>
    <t>2023_WR_96985_11</t>
  </si>
  <si>
    <t>https://eproc.punjab.gov.in/nicgep/app?component=%24DirectLink_0&amp;page=FrontEndAdvancedSearchResult&amp;service=direct&amp;sp=SK%2FacPq1KJumtSCcLHAEupg%3D%3D</t>
  </si>
  <si>
    <t>clearing internal section of southern disty from rd0- 29750 , clearing internal section of southern disty from rd0- 29750&amp;amp#x0d</t>
  </si>
  <si>
    <t>2023_WR_96985_9</t>
  </si>
  <si>
    <t>https://eproc.punjab.gov.in/nicgep/app?component=%24DirectLink_0&amp;page=FrontEndAdvancedSearchResult&amp;service=direct&amp;sp=SUCK6fBS%2FuY7IuFLQiQQcow%3D%3D</t>
  </si>
  <si>
    <t>clearing internal section of state disty from rd 0-18000 , clearing internal section of state disty from rd 0-18000&amp;amp#x0d</t>
  </si>
  <si>
    <t>2023_WR_96985_12</t>
  </si>
  <si>
    <t>https://eproc.punjab.gov.in/nicgep/app?component=%24DirectLink_0&amp;page=FrontEndAdvancedSearchResult&amp;service=direct&amp;sp=SqGh16ABEH89wgom4bntqhQ%3D%3D</t>
  </si>
  <si>
    <t xml:space="preserve">clearing obstruction created sarkanda weedjala bootietc in various drains falling in jurisdiction of nawanshahardrg sub division nawanshahar (tehsil nawanshahar) , </t>
  </si>
  <si>
    <t>2023_WR_102052_1</t>
  </si>
  <si>
    <t>https://eproc.punjab.gov.in/nicgep/app?component=%24DirectLink_0&amp;page=FrontEndAdvancedSearchResult&amp;service=direct&amp;sp=SRRBm9YRWkFXYDB02BPvZOA%3D%3D</t>
  </si>
  <si>
    <t xml:space="preserve">clearing obstructions created by sarkanda weed jala booti etc. in various drains bein choe falling in distt. kapurthala under jurisdiction of bist doab drainage sub division jalandhar . , </t>
  </si>
  <si>
    <t>2023_WR_101924_2</t>
  </si>
  <si>
    <t>https://eproc.punjab.gov.in/nicgep/app?component=%24DirectLink_0&amp;page=FrontEndAdvancedSearchResult&amp;service=direct&amp;sp=SIBG29aLXfvzxNxMcSlMXoQ%3D%3D</t>
  </si>
  <si>
    <t xml:space="preserve">clearing obstructions created by sarkanda weed jala booti etc. in various drainsbein/choe falling in distt. jalandhar under jurisdiction of bist doab drainage sub division jalandhar . , </t>
  </si>
  <si>
    <t>2023_WR_102044_1</t>
  </si>
  <si>
    <t>https://eproc.punjab.gov.in/nicgep/app?component=%24DirectLink_0&amp;page=FrontEndAdvancedSearchResult&amp;service=direct&amp;sp=ScQPdDKdoqDffDsSh2%2B0wUg%3D%3D</t>
  </si>
  <si>
    <t>clearing of sarkanda weed jaala booti etc. from chachrari drain in between rd 0-82800 by machinery , clearing of sarkanda weed jaala booti etc. from chachrari drain in between rd 0-82800 by machinery</t>
  </si>
  <si>
    <t>2023_WR_101506_15</t>
  </si>
  <si>
    <t>https://eproc.punjab.gov.in/nicgep/app?component=%24DirectLink_0&amp;page=FrontEndAdvancedSearchResult&amp;service=direct&amp;sp=S2g5klIlNFh%2B%2FQQkxnp9mew%3D%3D</t>
  </si>
  <si>
    <t xml:space="preserve">clearing of sarkanda weed jaala booti etc. from jassowal drain in between rd 0-127986 by machinery , </t>
  </si>
  <si>
    <t>2023_WR_101507_2</t>
  </si>
  <si>
    <t>https://eproc.punjab.gov.in/nicgep/app?component=%24DirectLink_0&amp;page=FrontEndAdvancedSearchResult&amp;service=direct&amp;sp=S69CJ7LQ%2Bq2%2FZOpBEeRbhng%3D%3D</t>
  </si>
  <si>
    <t>clearing of sarkanda weed jaala booti etc. from porain drain in between rd 0-15500 by machinery , clearing of sarkanda weed jaala booti etc. from porain drain in between rd 0-15500 by machinery</t>
  </si>
  <si>
    <t>2023_WR_101506_13</t>
  </si>
  <si>
    <t>https://eproc.punjab.gov.in/nicgep/app?component=%24DirectLink_0&amp;page=FrontEndAdvancedSearchResult&amp;service=direct&amp;sp=STM%2FAjw51pBeSJw2HHDMMUA%3D%3D</t>
  </si>
  <si>
    <t>clearing of sarkanda weed jala booti etc from bassian drain from rd 0-95000 , clearing of sarkanda weed jala booti etc from bassian drain from rd 0-95000</t>
  </si>
  <si>
    <t>2023_WR_101506_12</t>
  </si>
  <si>
    <t>https://eproc.punjab.gov.in/nicgep/app?component=%24DirectLink_0&amp;page=FrontEndAdvancedSearchResult&amp;service=direct&amp;sp=S3itPTGSUSV2FkOD9wwaasw%3D%3D</t>
  </si>
  <si>
    <t xml:space="preserve">clearing of sarkanda weed jala booti etc from bowani bhikhi khatra drain in between rd 40000 to 65000 by machinery , </t>
  </si>
  <si>
    <t>2023_WR_101506_6</t>
  </si>
  <si>
    <t>https://eproc.punjab.gov.in/nicgep/app?component=%24DirectLink_0&amp;page=FrontEndAdvancedSearchResult&amp;service=direct&amp;sp=ScWJIrZAAID8GpTkj89t4Yw%3D%3D</t>
  </si>
  <si>
    <t>clearing of sarkanda weed jala booti etc from koom link drain in between rd 0 to 46900 , clearing of sarkanda weed jala booti etc from koom link drain in between rd 0 to 46900</t>
  </si>
  <si>
    <t>2023_WR_101506_3</t>
  </si>
  <si>
    <t>https://eproc.punjab.gov.in/nicgep/app?component=%24DirectLink_0&amp;page=FrontEndAdvancedSearchResult&amp;service=direct&amp;sp=S4I7im8mAPY5JWQCdUpdnuA%3D%3D</t>
  </si>
  <si>
    <t xml:space="preserve">clearing of sarkanda weed jala booti etc. from rakh drain rd 0 to 36500 by machinery and clearing of sarkanda weed jala booti etc from rajgarh drain rd 0 to 12000 by machinery , </t>
  </si>
  <si>
    <t>2023_WR_101506_5</t>
  </si>
  <si>
    <t>https://eproc.punjab.gov.in/nicgep/app?component=%24DirectLink_0&amp;page=FrontEndAdvancedSearchResult&amp;service=direct&amp;sp=SFYnPgbycb%2FDBtncKBZPU1w%3D%3D</t>
  </si>
  <si>
    <t xml:space="preserve">clearing of sarkanda weed jala booty etc from wet drain of upper lissara nallah from rd 151000 to rd 163000 to save nearby abas and agricultural land of village gurbaxpura panj garayian falling in tehsil dhuri in distt. sangrur , </t>
  </si>
  <si>
    <t>2023_WR_101568_2</t>
  </si>
  <si>
    <t>https://eproc.punjab.gov.in/nicgep/app?component=%24DirectLink_0&amp;page=FrontEndAdvancedSearchResult&amp;service=direct&amp;sp=Sd0%2FLfheS8%2Fr0pRieKRl4Nw%3D%3D</t>
  </si>
  <si>
    <t xml:space="preserve">clearing of sarkanda weed jala booty etc from wet drain of upper lissara nallah from rd 151000 to rd 163000 to save nearby abas and agricultural land of village gurbaxpura panj garayian falling in tehsil dhuri in distt. sangrur before the f , </t>
  </si>
  <si>
    <t>2023_WR_101568_1</t>
  </si>
  <si>
    <t>https://eproc.punjab.gov.in/nicgep/app?component=%24DirectLink_0&amp;page=FrontEndAdvancedSearchResult&amp;service=direct&amp;sp=SIDlYl3xI8xeai%2Bp9Stif5Q%3D%3D</t>
  </si>
  <si>
    <t xml:space="preserve">clearing of weed jala booti sarkanda other vegetative material and slush (if any) between the rd of nabipur cut drain rd 0 80000 chikri drain rd 0 to 80000 and alle chak drain rd 0 to 44500 before onof monsoon 2023 falling in sakki nallah system , </t>
  </si>
  <si>
    <t>2023_WR_101591_1</t>
  </si>
  <si>
    <t>https://eproc.punjab.gov.in/nicgep/app?component=%24DirectLink_0&amp;page=FrontEndAdvancedSearchResult&amp;service=direct&amp;sp=S5xCZ5U3xbT96Fl7t%2BnHP0A%3D%3D</t>
  </si>
  <si>
    <t xml:space="preserve">clearing of weed jala booti sarkanda other vegetative material and slush (if any) in between rd batala drain 0 55000 bajjuman drain 0 102000 and gadhrian drain 0 20000 before onof monsoon 2023 falling in kasur nallah system. , </t>
  </si>
  <si>
    <t>2023_WR_101601_1</t>
  </si>
  <si>
    <t>https://eproc.punjab.gov.in/nicgep/app?component=%24DirectLink_0&amp;page=FrontEndAdvancedSearchResult&amp;service=direct&amp;sp=S6tmUN31H5psmtV5ebwj1Uw%3D%3D</t>
  </si>
  <si>
    <t>clearing of weed jala booti sarkanda other vegetative material and slush (if any) in between rd kasur nallah 380000-408000 417500-455000 kasur nallah 408000-417500 before onof monsoon 2023 falling in kasur nallah system. , clearing of weed jala booti sarkanda other vegetative material and slush (if any) in between rd kasur nallah 380000 to 408000 417500 to 455000 kasur nallah 408000 to 417500 before onof monsoon 2023 falling in kasur nallah system.</t>
  </si>
  <si>
    <t>2023_WR_101599_1</t>
  </si>
  <si>
    <t>https://eproc.punjab.gov.in/nicgep/app?component=%24DirectLink_0&amp;page=FrontEndAdvancedSearchResult&amp;service=direct&amp;sp=SZz3Mpap3Sp1f0kb0SES4pA%3D%3D</t>
  </si>
  <si>
    <t xml:space="preserve">clearing of weed jala booti sarkanda other vegetative material and slush (if any) of various drains falling in kahnuwan swamp drain , </t>
  </si>
  <si>
    <t>2023_WR_101593_1</t>
  </si>
  <si>
    <t>https://eproc.punjab.gov.in/nicgep/app?component=%24DirectLink_0&amp;page=FrontEndAdvancedSearchResult&amp;service=direct&amp;sp=SO92gEAtLhxGzUsb%2Bw%2FMQ9A%3D%3D</t>
  </si>
  <si>
    <t xml:space="preserve">clearing of weed jala booti sarkanda other vegetative material and slush (if any) of various drains in patti nallah system , </t>
  </si>
  <si>
    <t>2023_WR_101595_1</t>
  </si>
  <si>
    <t>https://eproc.punjab.gov.in/nicgep/app?component=%24DirectLink_0&amp;page=FrontEndAdvancedSearchResult&amp;service=direct&amp;sp=SSvohHBjpub1HfTHQHGOk%2BA%3D%3D</t>
  </si>
  <si>
    <t xml:space="preserve">clearing of weed jala booti sarkanda other vegetative material and slush (if any) of various drains in sakki nallah system , </t>
  </si>
  <si>
    <t>2023_WR_101596_1</t>
  </si>
  <si>
    <t>https://eproc.punjab.gov.in/nicgep/app?component=%24DirectLink_0&amp;page=FrontEndAdvancedSearchResult&amp;service=direct&amp;sp=S365HhV%2Fm8ZsbwMDpjzWndw%3D%3D</t>
  </si>
  <si>
    <t>clearing of weed jala booti sarkanda other vegetative material and slush (if any) of various drains in sakki nallah system.. , clearing of weed jala booti sarkanda other vegetative material and slush (if any) of various drains (baba garib dass) in sakki nallah system..</t>
  </si>
  <si>
    <t>2023_WR_101598_1</t>
  </si>
  <si>
    <t>https://eproc.punjab.gov.in/nicgep/app?component=%24DirectLink_0&amp;page=FrontEndAdvancedSearchResult&amp;service=direct&amp;sp=SmUN9F23wXEUSgMg7%2BM%2FZig%3D%3D</t>
  </si>
  <si>
    <t xml:space="preserve">clearing of weed jala sarkanda booti etc from the bed of kali bein rd 0-54000 in distt. hoshiarpur. , </t>
  </si>
  <si>
    <t>2023_WR_101805_1</t>
  </si>
  <si>
    <t>https://eproc.punjab.gov.in/nicgep/app?component=%24DirectLink_0&amp;page=FrontEndAdvancedSearchResult&amp;service=direct&amp;sp=SxPM89k2BaY%2FVfnkV7re5Ag%3D%3D</t>
  </si>
  <si>
    <t xml:space="preserve">clearing syphon aquaduct at nasrala choe in district hoshiarpur , </t>
  </si>
  <si>
    <t>2023_WR_101794_1</t>
  </si>
  <si>
    <t>https://eproc.punjab.gov.in/nicgep/app?component=%24DirectLink_0&amp;page=FrontEndAdvancedSearchResult&amp;service=direct&amp;sp=SY7E45mWPcHUZutkbk0%2B9NA%3D%3D</t>
  </si>
  <si>
    <t xml:space="preserve">clearing syphon aquaduct at rd 62845 in district hoshiarpur , </t>
  </si>
  <si>
    <t>2023_WR_101792_1</t>
  </si>
  <si>
    <t>https://eproc.punjab.gov.in/nicgep/app?component=%24DirectLink_0&amp;page=FrontEndAdvancedSearchResult&amp;service=direct&amp;sp=S26s%2FGadKvkiPT0PMPWFqlA%3D%3D</t>
  </si>
  <si>
    <t>clearing weed (carpet grass elephant grass) booty (water hyacinth) sarkanda (tripedium bangalense) silt and obstruction etc. and resectioning of sukhna choe from rd 19800 to 26800 tehsil derabassi district sas nagar , clearing weed (carpet grass elephant grass) booty (water hyacinth) sarkanda (tripedium bangalense) silt and obstruction etc. and resectioning of sukhna choe from rd 19800 to 26800 tehsil derabassi district sas nagar</t>
  </si>
  <si>
    <t>2023_WR_101709_1</t>
  </si>
  <si>
    <t>https://eproc.punjab.gov.in/nicgep/app?component=%24DirectLink_0&amp;page=FrontEndAdvancedSearchResult&amp;service=direct&amp;sp=SNuMY4sPiOBd1UANeD0VROQ%3D%3D</t>
  </si>
  <si>
    <t xml:space="preserve">clearing weed jala booti sarkanda etc. from abul khurana drain rd.150000-219435 abul khurana link drain no.1 rd.0-9000 abul khurana link drain no.2 rd.0-15500 lal bai link drain rd.0-12200 kollianwali link drain rd.0-8000 for the year 2023-24. , </t>
  </si>
  <si>
    <t>2023_WR_101508_3</t>
  </si>
  <si>
    <t>https://eproc.punjab.gov.in/nicgep/app?component=%24DirectLink_0&amp;page=FrontEndAdvancedSearchResult&amp;service=direct&amp;sp=S2tLpjHW9xSOYVtPbQbexlw%3D%3D</t>
  </si>
  <si>
    <t xml:space="preserve">clearing weed jala booti sarkanda etc. from adhnian link drain rd 0-30300 fatehpur manian wala link drain rd 0-33000fatehpur manian wala field link drain rd 0-1850kuttianwali link drain rd 12800-19500kuttianwali field link drain rd 0-2100 for , </t>
  </si>
  <si>
    <t>2023_WR_101508_11</t>
  </si>
  <si>
    <t>https://eproc.punjab.gov.in/nicgep/app?component=%24DirectLink_0&amp;page=FrontEndAdvancedSearchResult&amp;service=direct&amp;sp=SgnsXoaGDG9xywVIzPCIxLw%3D%3D</t>
  </si>
  <si>
    <t xml:space="preserve">clearing weed jala booti sarkanda etc. from kothe surgapuri babanian link drain rd.0-48500 gurusar ghagga their link drain rd.0-34500 husner babanian link drain rd.0-16300 gurusar ghagga seepage toe drain rd.0-10000 and husner field drain rd.0- , </t>
  </si>
  <si>
    <t>2023_WR_101508_7</t>
  </si>
  <si>
    <t>https://eproc.punjab.gov.in/nicgep/app?component=%24DirectLink_0&amp;page=FrontEndAdvancedSearchResult&amp;service=direct&amp;sp=S%2B1op6JWNi0Y1Ii1ns363qQ%3D%3D</t>
  </si>
  <si>
    <t xml:space="preserve">clearing weed jala booti sarkanda etc. from lundewala link drain rd.0-17280 aspal drain rd.123210-142948 sarawan toe drain rd.0-23303 ratta tibba field drain rd.0-3000 and mehrajwala drain rd.0-25300 for the year 2023-24. , </t>
  </si>
  <si>
    <t>2023_WR_101508_6</t>
  </si>
  <si>
    <t>https://eproc.punjab.gov.in/nicgep/app?component=%24DirectLink_0&amp;page=FrontEndAdvancedSearchResult&amp;service=direct&amp;sp=SgvLyh1cxS14OgeHgXFYXSg%3D%3D</t>
  </si>
  <si>
    <t xml:space="preserve">clearing weed jala booti sarkanda etc. from malout drain rd.29910-77700 ghumiar khera link drain rd.0-14800 jandwala link drain rd.0-4180 fakarsar their link drain rd.0-3435 for the year 2023-24. , </t>
  </si>
  <si>
    <t>2023_WR_101508_4</t>
  </si>
  <si>
    <t>https://eproc.punjab.gov.in/nicgep/app?component=%24DirectLink_0&amp;page=FrontEndAdvancedSearchResult&amp;service=direct&amp;sp=SYdLXO24SLy8mmzS5vog6iw%3D%3D</t>
  </si>
  <si>
    <t xml:space="preserve">clearing weed jala booti sarkanda etc. from mehrajwala drain rd.25300-64900 midda link drain rd.0-14700 ratta khera link drain rd.0-21800 and bhullerian link drain rd.0-15870 for the year 2023-24. , </t>
  </si>
  <si>
    <t>2023_WR_101508_8</t>
  </si>
  <si>
    <t>https://eproc.punjab.gov.in/nicgep/app?component=%24DirectLink_0&amp;page=FrontEndAdvancedSearchResult&amp;service=direct&amp;sp=SGjBy31YPVmHoZORTthrDkw%3D%3D</t>
  </si>
  <si>
    <t xml:space="preserve">clearing weed jala booti sarkanda etc. from muktsar town outfall drain rd.0-29000 dhigana drain rd.0-37000 bam drain rd.55758-68500 sherewala link drain rd.0-17480 tamkot drain rd.0-4625 mahabadhar drain rd.0-3100 and chak madrassa link drain , </t>
  </si>
  <si>
    <t>2023_WR_101508_9</t>
  </si>
  <si>
    <t>https://eproc.punjab.gov.in/nicgep/app?component=%24DirectLink_0&amp;page=FrontEndAdvancedSearchResult&amp;service=direct&amp;sp=SMd7pFooNTY3ttPQ%2Fi%2BzejA%3D%3D</t>
  </si>
  <si>
    <t>clearing weed jala booti sarkanda etc. from sarawan bodla link drain rd.36250-89600 sarawan bodla field drain rd.0-3500 sarawan bodla field drain no.2 rd.0-7500 for the year 2023-24. , clearing weed jala booti sarkanda etc. from sarawan bodla link drain rd.36250-89600 sarawan bodla field drain rd.0-3500 sarawan bodla field drain no.2 d.0-7500 for the year 2023-24.</t>
  </si>
  <si>
    <t>2023_WR_101508_1</t>
  </si>
  <si>
    <t>https://eproc.punjab.gov.in/nicgep/app?component=%24DirectLink_0&amp;page=FrontEndAdvancedSearchResult&amp;service=direct&amp;sp=STgMRgl5urRnbtWmOZbmuZA%3D%3D</t>
  </si>
  <si>
    <t xml:space="preserve">clearing weed jala booti sarkanda etc. from sarawan toe drain rd.23303-65300 karniwala link drain rd.0-7900 gilzewala link drain rd.0-17980 and sotha-bhunder link drain rd.0-21000 for the year 2023-24. , </t>
  </si>
  <si>
    <t>2023_WR_101508_5</t>
  </si>
  <si>
    <t>https://eproc.punjab.gov.in/nicgep/app?component=%24DirectLink_0&amp;page=FrontEndAdvancedSearchResult&amp;service=direct&amp;sp=S6k3I6v6vLsV5wtic1f9DZg%3D%3D</t>
  </si>
  <si>
    <t xml:space="preserve">clearing weed jala booti sarkanda etc. from toe drain along rajasthan feeder rd 0-63450 wahab wala drain rd 117250-178000 and providing railing of bridge on wahab wala drain at rd 173100 for the year 2023-24. , </t>
  </si>
  <si>
    <t>2023_WR_101508_13</t>
  </si>
  <si>
    <t>https://eproc.punjab.gov.in/nicgep/app?component=%24DirectLink_0&amp;page=FrontEndAdvancedSearchResult&amp;service=direct&amp;sp=SBg2iJ%2Fvnoj8lhAtl9F%2BwFQ%3D%3D</t>
  </si>
  <si>
    <t>closing of breach at niz zuluki along with restoration from ch 0m to ch 1400m and ch 1427m to 2225m on r/b of river mora pagladia.</t>
  </si>
  <si>
    <t>2022_DoWR_28104_1</t>
  </si>
  <si>
    <t>https://assamtenders.gov.in/nicgep/app?component=%24DirectLink_0&amp;page=FrontEndAdvancedSearchResult&amp;service=direct&amp;sp=SuRcSPublic Works departmentlhW5%2FxQEkvSsC3A%3D%3D</t>
  </si>
  <si>
    <t xml:space="preserve">closing of breaches and restoration of other damaged sections on the left bank embankment of river solengi. package 1 retender , </t>
  </si>
  <si>
    <t>2022_DoWR_28341_2</t>
  </si>
  <si>
    <t>https://assamtenders.gov.in/nicgep/app?component=%24DirectLink_0&amp;page=FrontEndAdvancedSearchResult&amp;service=direct&amp;session=T&amp;sp=SAe7lQDQyw9U5jZoaColBUw%3D%3D</t>
  </si>
  <si>
    <t xml:space="preserve">closing of breaches and restoration of other damaged sections on the left bank embankment of river solengi. package 2 retender , </t>
  </si>
  <si>
    <t>2022_DoWR_28343_2</t>
  </si>
  <si>
    <t>https://assamtenders.gov.in/nicgep/app?component=%24DirectLink_0&amp;page=FrontEndAdvancedSearchResult&amp;service=direct&amp;session=T&amp;sp=SUBxGSIzv9hEFh6rWx25t7Q%3D%3D</t>
  </si>
  <si>
    <t xml:space="preserve">concrete lining of badhni disty r.d. 24000 to 41280. , </t>
  </si>
  <si>
    <t>2023_WR_95529_1</t>
  </si>
  <si>
    <t>https://eproc.punjab.gov.in/nicgep/app?component=%24DirectLink_0&amp;page=FrontEndAdvancedSearchResult&amp;service=direct&amp;sp=S5NRN%2FCOyLa%2FBu06PQFug6g%3D%3D</t>
  </si>
  <si>
    <t xml:space="preserve">concrete lining of lopon minor offtaking r.d. 8970/l of badhni disty , </t>
  </si>
  <si>
    <t>2023_WR_103609_1</t>
  </si>
  <si>
    <t>https://eproc.punjab.gov.in/nicgep/app?component=%24DirectLink_0&amp;page=FrontEndAdvancedSearchResult&amp;service=direct&amp;sp=SkyNpMULb29J4MVf%2BFEVRFg%3D%3D</t>
  </si>
  <si>
    <t xml:space="preserve">const.w.c.x-ing at rd 89010 86433 of aspal drain , </t>
  </si>
  <si>
    <t>2023_WR_95769_1</t>
  </si>
  <si>
    <t>https://eproc.punjab.gov.in/nicgep/app?component=%24DirectLink_0&amp;page=FrontEndAdvancedSearchResult&amp;service=direct&amp;sp=ScIOqiYUds35R5BwKc5uk2A%3D%3D</t>
  </si>
  <si>
    <t xml:space="preserve">const.w.c.x-ing at rd 89469 89680 90144 90346 of aspal drain , </t>
  </si>
  <si>
    <t>2023_WR_95765_1</t>
  </si>
  <si>
    <t>https://eproc.punjab.gov.in/nicgep/app?component=%24DirectLink_0&amp;page=FrontEndAdvancedSearchResult&amp;service=direct&amp;sp=S4KKlmTuIAVy6EdzQpSI%2BXw%3D%3D</t>
  </si>
  <si>
    <t xml:space="preserve">const.w.c.x-ing at rd 945229377993637 95055 of aspal drain. , </t>
  </si>
  <si>
    <t>2023_WR_95757_1</t>
  </si>
  <si>
    <t>https://eproc.punjab.gov.in/nicgep/app?component=%24DirectLink_0&amp;page=FrontEndAdvancedSearchResult&amp;service=direct&amp;sp=SQ9lEddTluij53B2wbKVPJA%3D%3D</t>
  </si>
  <si>
    <t xml:space="preserve">const.w.c.x-ing at rd 953549590696510 97309 of aspal drain.. , </t>
  </si>
  <si>
    <t>2023_WR_95760_1</t>
  </si>
  <si>
    <t>https://eproc.punjab.gov.in/nicgep/app?component=%24DirectLink_0&amp;page=FrontEndAdvancedSearchResult&amp;service=direct&amp;sp=Sl4zfs8%2B1t3DGp2WWi4pSYA%3D%3D</t>
  </si>
  <si>
    <t xml:space="preserve">const.w.c.x-ing at rd 97669 103115 103573 105634 of aspal drain. , </t>
  </si>
  <si>
    <t>2023_WR_95762_1</t>
  </si>
  <si>
    <t>https://eproc.punjab.gov.in/nicgep/app?component=%24DirectLink_0&amp;page=FrontEndAdvancedSearchResult&amp;service=direct&amp;sp=SQE2NXPaQPNvtNY45yXA2Vw%3D%3D</t>
  </si>
  <si>
    <t xml:space="preserve">constrcution of v.r. bridge ar rd 24070 talwandi disty , </t>
  </si>
  <si>
    <t>2023_WR_96315_1</t>
  </si>
  <si>
    <t>https://eproc.punjab.gov.in/nicgep/app?component=%24DirectLink_0&amp;page=FrontEndAdvancedSearchResult&amp;service=direct&amp;sp=SrOPM9o3W2NS91d0OrV%2Bwag%3D%3D</t>
  </si>
  <si>
    <t xml:space="preserve">constructing bridge at r.d. 7950 of samalsar minor , </t>
  </si>
  <si>
    <t>2023_WR_97518_1</t>
  </si>
  <si>
    <t>https://eproc.punjab.gov.in/nicgep/app?component=%24DirectLink_0&amp;page=FrontEndAdvancedSearchResult&amp;service=direct&amp;sp=SllXCVXh0RGA%2FOBCeUNyMCg%3D%3D</t>
  </si>
  <si>
    <t xml:space="preserve">constructing e.c. bags and stone crated revetment along with studs to save agricultural land and border fencing from floods in the area of bop joginder complex. , </t>
  </si>
  <si>
    <t>2023_WR_101706_1</t>
  </si>
  <si>
    <t>https://eproc.punjab.gov.in/nicgep/app?component=%24DirectLink_0&amp;page=FrontEndAdvancedSearchResult&amp;service=direct&amp;sp=SMYdC0As%2FmN%2F23HJBQrWS%2Fg%3D%3D</t>
  </si>
  <si>
    <t>constructing of recharge , constructing of recharge scheme to augment ground water table by artificial recharging to ground water by using canal water in jandiala canal and ground water division amritsar</t>
  </si>
  <si>
    <t>2023_WR_99883_2</t>
  </si>
  <si>
    <t>https://eproc.punjab.gov.in/nicgep/app?component=%24DirectLink_0&amp;page=FrontEndAdvancedSearchResult&amp;service=direct&amp;sp=SlpaWQoVuxu7%2B0y%2BBeFlXyw%3D%3D</t>
  </si>
  <si>
    <t>constructing of recharge scheme to , constructing of recharge scheme to  augment ground water table by artificial  recharging to ground water by using  canal water in jandiala canal and ground  water division amritsar.</t>
  </si>
  <si>
    <t>2023_WR_99883_1</t>
  </si>
  <si>
    <t>https://eproc.punjab.gov.in/nicgep/app?component=%24DirectLink_0&amp;page=FrontEndAdvancedSearchResult&amp;service=direct&amp;sp=Smzij7V7Tdta8YDhmaM7Kkg%3D%3D</t>
  </si>
  <si>
    <t xml:space="preserve">constructing of recharge scheme to augment ground water table by artificial recharging to ground water by using canal water at various disty./ minors of jurisdiction of harike canal division wrd ferozepur , </t>
  </si>
  <si>
    <t>2023_WR_98517_1</t>
  </si>
  <si>
    <t>https://eproc.punjab.gov.in/nicgep/app?component=%24DirectLink_0&amp;page=FrontEndAdvancedSearchResult&amp;service=direct&amp;sp=S4BuAz%2B9K9G%2Fwgk8MiaGQHw%3D%3D</t>
  </si>
  <si>
    <t xml:space="preserve">constructing of recharge scheme to augment ground water table by artificial recharging to ground water by using canal water at various disty/minor of jurisdiction of fazilka canal and ground water division wrd perozepur. , </t>
  </si>
  <si>
    <t>2023_WR_99030_1</t>
  </si>
  <si>
    <t>https://eproc.punjab.gov.in/nicgep/app?component=%24DirectLink_0&amp;page=FrontEndAdvancedSearchResult&amp;service=direct&amp;sp=Sv5MacAbGHZsFgKgnB9GiUA%3D%3D</t>
  </si>
  <si>
    <t xml:space="preserve">constructing of recharge scheme to augment ground water table by artificial recharging to ground water by using canal water in block of district barnala (drilling/borring) , </t>
  </si>
  <si>
    <t>2023_WR_103078_1</t>
  </si>
  <si>
    <t>https://eproc.punjab.gov.in/nicgep/app?component=%24DirectLink_0&amp;page=FrontEndAdvancedSearchResult&amp;service=direct&amp;sp=Svg6Neb2sqpTDIXXGFAJHAA%3D%3D</t>
  </si>
  <si>
    <t xml:space="preserve">constructing of recharge scheme to augment ground water table by artificial recharging to ground water by using canal water in mansa district of punjab , </t>
  </si>
  <si>
    <t>2023_WR_101748_2</t>
  </si>
  <si>
    <t>https://eproc.punjab.gov.in/nicgep/app?component=%24DirectLink_0&amp;page=FrontEndAdvancedSearchResult&amp;service=direct&amp;sp=SIUh2TbT4onvAJXWRgVt9Tw%3D%3D</t>
  </si>
  <si>
    <t>2023_WR_104543_1</t>
  </si>
  <si>
    <t>https://eproc.punjab.gov.in/nicgep/app?component=%24DirectLink_0&amp;page=FrontEndAdvancedSearchResult&amp;service=direct&amp;sp=SFQ5MjZ6bJGodrEsnvHqFfQ%3D%3D</t>
  </si>
  <si>
    <t>2023_WR_101748_1</t>
  </si>
  <si>
    <t>https://eproc.punjab.gov.in/nicgep/app?component=%24DirectLink_0&amp;page=FrontEndAdvancedSearchResult&amp;service=direct&amp;sp=SxZ1c1U9Bv19Uc1lDUlWghw%3D%3D</t>
  </si>
  <si>
    <t xml:space="preserve">constructing revetment alongwith bandh by strengthening of left side of river sutlej for providing protection to nearby abas and c-land of village jindwari (from rd 0-1040). , </t>
  </si>
  <si>
    <t>2023_WR_101490_1</t>
  </si>
  <si>
    <t>https://eproc.punjab.gov.in/nicgep/app?component=%24DirectLink_0&amp;page=FrontEndAdvancedSearchResult&amp;service=direct&amp;sp=SgPSS61MkKtH8WUiMl6Q8pQ%3D%3D</t>
  </si>
  <si>
    <t xml:space="preserve">constructing revetment to save abas and agriculture land of village haler janardan along l/s of river beas in tehsil talwara district hoshiarpur , </t>
  </si>
  <si>
    <t>2023_WR_101830_1</t>
  </si>
  <si>
    <t>https://eproc.punjab.gov.in/nicgep/app?component=%24DirectLink_0&amp;page=FrontEndAdvancedSearchResult&amp;service=direct&amp;sp=SpeUOlAa6pEp5HzvA1WKoSg%3D%3D</t>
  </si>
  <si>
    <t xml:space="preserve">constructing revetment wall to save abas and c-land from satluj flood water near vill. palsari teh- nangal distt- rupnagar (rd 0-300) , </t>
  </si>
  <si>
    <t>2023_WR_101483_1</t>
  </si>
  <si>
    <t>https://eproc.punjab.gov.in/nicgep/app?component=%24DirectLink_0&amp;page=FrontEndAdvancedSearchResult&amp;service=direct&amp;sp=SvMJgxpVrvN%2BGvAEkSMG1bA%3D%3D</t>
  </si>
  <si>
    <t xml:space="preserve">constructing series of stud and revetment in between rd. 24500 to rd.26000 in district jalandhar (mausahib complex) , </t>
  </si>
  <si>
    <t>2023_WR_102351_1</t>
  </si>
  <si>
    <t>https://eproc.punjab.gov.in/nicgep/app?component=%24DirectLink_0&amp;page=FrontEndAdvancedSearchResult&amp;service=direct&amp;sp=S8l7NBgs%2Bh51vuX%2F4l3xWuA%3D%3D</t>
  </si>
  <si>
    <t xml:space="preserve">constructing t studs to save abas and agriculture land of village rara and village tahli along l/s of river beas in tehsil tanda district hoshiarpur. (slice-i) , </t>
  </si>
  <si>
    <t>2023_WR_101821_1</t>
  </si>
  <si>
    <t>https://eproc.punjab.gov.in/nicgep/app?component=%24DirectLink_0&amp;page=FrontEndAdvancedSearchResult&amp;service=direct&amp;sp=S1s%2FUVSMso8N4tz2deRarZg%3D%3D</t>
  </si>
  <si>
    <t xml:space="preserve">constructing t studs to save abas and agriculture land of village rara and village tahli along l/s of river beas in tehsil tanda district hoshiarpur. (slice-ii) , </t>
  </si>
  <si>
    <t>2023_WR_101829_1</t>
  </si>
  <si>
    <t>https://eproc.punjab.gov.in/nicgep/app?component=%24DirectLink_0&amp;page=FrontEndAdvancedSearchResult&amp;service=direct&amp;sp=S2pOSOCQnv6jbwYib8aUxZQ%3D%3D</t>
  </si>
  <si>
    <t xml:space="preserve">constructing t-studs/revetment to save abas and agriculture land of village gandhuwal along l/s of river beas in tehsil tanda district hoshiarpur. , </t>
  </si>
  <si>
    <t>2023_WR_101833_1</t>
  </si>
  <si>
    <t>https://eproc.punjab.gov.in/nicgep/app?component=%24DirectLink_0&amp;page=FrontEndAdvancedSearchResult&amp;service=direct&amp;sp=Sk6Bo5vLcBB3wZ8k9K3JYuw%3D%3D</t>
  </si>
  <si>
    <t xml:space="preserve">construction installation of 2 no deep bore well 2 no pump chamber near soma check post at shahpurkandi dam project , </t>
  </si>
  <si>
    <t>2023_WR_96717_1</t>
  </si>
  <si>
    <t>https://eproc.punjab.gov.in/nicgep/app?component=%24DirectLink_0&amp;page=FrontEndAdvancedSearchResult&amp;service=direct&amp;sp=S24BfutLwHN%2Fw29czNP6Jpg%3D%3D</t>
  </si>
  <si>
    <t>construction installation of 2 no deep bore well 2no pump chamber near soma check post at rsd shahpurkandi dam project , construction installation of 2 no deep bore well 2no pump chamber near soma check post at rsd shahpurkandi dam project</t>
  </si>
  <si>
    <t>2023_WR_103623_1</t>
  </si>
  <si>
    <t>https://eproc.punjab.gov.in/nicgep/app?component=%24DirectLink_0&amp;page=FrontEndAdvancedSearchResult&amp;service=direct&amp;sp=ScMfS0tXA0RuMM7mGF6gbcg%3D%3D</t>
  </si>
  <si>
    <t>construction of balance work of shahpurkandi hydel channel from rd 41.825 mtr mtr to rd 300 mtr with concrete lining on item rate basis. , construction of balance work of shahpurkandi hydel channel from rd 41.825 mtr to rd 300 mtr with concrete lining on item rate basis.</t>
  </si>
  <si>
    <t>2023_WR_98032_1</t>
  </si>
  <si>
    <t>https://eproc.punjab.gov.in/nicgep/app?component=%24DirectLink_0&amp;page=FrontEndAdvancedSearchResult&amp;service=direct&amp;sp=Sc1jGj5kxAFe9wiyhRytfLw%3D%3D</t>
  </si>
  <si>
    <t xml:space="preserve">construction of bridge at r.d. 11160 of jethuwal distibutary , </t>
  </si>
  <si>
    <t>2023_WR_100837_1</t>
  </si>
  <si>
    <t>https://eproc.punjab.gov.in/nicgep/app?component=%24DirectLink_0&amp;page=FrontEndAdvancedSearchResult&amp;service=direct&amp;sp=SLs5mImWxSkvoOIhBYxoWew%3D%3D</t>
  </si>
  <si>
    <t xml:space="preserve">construction of bridge at r.d. 14745 of jethuwal distibutary , </t>
  </si>
  <si>
    <t>2023_WR_101147_1</t>
  </si>
  <si>
    <t>https://eproc.punjab.gov.in/nicgep/app?component=%24DirectLink_0&amp;page=FrontEndAdvancedSearchResult&amp;service=direct&amp;sp=SbS7iBUv%2BH4dDOCL0mesA7A%3D%3D</t>
  </si>
  <si>
    <t xml:space="preserve">construction of bridge at r.d. 4531 of jethuwal distibutary , </t>
  </si>
  <si>
    <t>2023_WR_100844_1</t>
  </si>
  <si>
    <t>https://eproc.punjab.gov.in/nicgep/app?component=%24DirectLink_0&amp;page=FrontEndAdvancedSearchResult&amp;service=direct&amp;sp=SGTuYv63lOeybqRQ3AVJtCQ%3D%3D</t>
  </si>
  <si>
    <t xml:space="preserve">construction of bridge at r.d. 6965 of vallah distibutary , </t>
  </si>
  <si>
    <t>2023_WR_101146_1</t>
  </si>
  <si>
    <t>https://eproc.punjab.gov.in/nicgep/app?component=%24DirectLink_0&amp;page=FrontEndAdvancedSearchResult&amp;service=direct&amp;sp=S0i1q9N9LCiX%2FDWSpafZ9wQ%3D%3D</t>
  </si>
  <si>
    <t xml:space="preserve">construction of bridge at rd 29655 of majitha distributory , </t>
  </si>
  <si>
    <t>2023_WR_95587_1</t>
  </si>
  <si>
    <t>https://eproc.punjab.gov.in/nicgep/app?component=%24DirectLink_0&amp;page=FrontEndAdvancedSearchResult&amp;service=direct&amp;sp=Sr97vuYtOjDWNrSFaek3Jeg%3D%3D</t>
  </si>
  <si>
    <t xml:space="preserve">construction of bridge at rd 34559 of majitha distributory , </t>
  </si>
  <si>
    <t>2023_WR_95588_1</t>
  </si>
  <si>
    <t>https://eproc.punjab.gov.in/nicgep/app?component=%24DirectLink_0&amp;page=FrontEndAdvancedSearchResult&amp;service=direct&amp;sp=SiliNGomg%2FVrxCZqsJOXvzw%3D%3D</t>
  </si>
  <si>
    <t xml:space="preserve">construction of bridge at rd 91005 of majitha distributory. , </t>
  </si>
  <si>
    <t>2023_WR_95707_1</t>
  </si>
  <si>
    <t>https://eproc.punjab.gov.in/nicgep/app?component=%24DirectLink_0&amp;page=FrontEndAdvancedSearchResult&amp;service=direct&amp;sp=SFF7ylCFhg5zJvLpCuEyp%2FA%3D%3D</t>
  </si>
  <si>
    <t xml:space="preserve">construction of bridge cum fall at rd 43290 of majitha distributory , </t>
  </si>
  <si>
    <t>2023_WR_102435_3</t>
  </si>
  <si>
    <t>https://eproc.punjab.gov.in/nicgep/app?component=%24DirectLink_0&amp;page=FrontEndAdvancedSearchResult&amp;service=direct&amp;sp=SDLEXNMdYXRI5o8tlqbszrQ%3D%3D</t>
  </si>
  <si>
    <t>2023_WR_97836_1</t>
  </si>
  <si>
    <t>https://eproc.punjab.gov.in/nicgep/app?component=%24DirectLink_0&amp;page=FrontEndAdvancedSearchResult&amp;service=direct&amp;sp=S8JQNw99O0xi%2FKDEmh0CxuQ%3D%3D</t>
  </si>
  <si>
    <t>2023_WR_102435_4</t>
  </si>
  <si>
    <t>https://eproc.punjab.gov.in/nicgep/app?component=%24DirectLink_0&amp;page=FrontEndAdvancedSearchResult&amp;service=direct&amp;sp=SRx7LBTghsoXZi%2FbotUmwSQ%3D%3D</t>
  </si>
  <si>
    <t>2023_WR_102435_1</t>
  </si>
  <si>
    <t>https://eproc.punjab.gov.in/nicgep/app?component=%24DirectLink_0&amp;page=FrontEndAdvancedSearchResult&amp;service=direct&amp;sp=S79ui8mebULGBeNkF7AyxUA%3D%3D</t>
  </si>
  <si>
    <t xml:space="preserve">construction of bridge cum fall at rd 81228 of majitha distributory. , </t>
  </si>
  <si>
    <t>2023_WR_95704_1</t>
  </si>
  <si>
    <t>https://eproc.punjab.gov.in/nicgep/app?component=%24DirectLink_0&amp;page=FrontEndAdvancedSearchResult&amp;service=direct&amp;sp=SS9Ffshc5Z7%2BrOAKr%2BsIFiw%3D%3D</t>
  </si>
  <si>
    <t>construction of canal rest house at canal colony jalandhar ,</t>
  </si>
  <si>
    <t>2023_WR_99507_1</t>
  </si>
  <si>
    <t>https://eproc.punjab.gov.in/nicgep/app?component=%24DirectLink_0&amp;page=FrontEndAdvancedSearchResult&amp;service=direct&amp;sp=SzrM6Cy%2BHzRcia8FoNgqD4w%3D%3D</t>
  </si>
  <si>
    <t xml:space="preserve">construction of canal rest house at canal colony jalandhar , </t>
  </si>
  <si>
    <t>2023_WR_102500_1</t>
  </si>
  <si>
    <t>https://eproc.punjab.gov.in/nicgep/app?component=%24DirectLink_0&amp;page=FrontEndAdvancedSearchResult&amp;service=direct&amp;sp=S0CvoqD1GHeOHjmmBirtwaA%3D%3D</t>
  </si>
  <si>
    <t xml:space="preserve">construction of cross regulator and head regulator for off taking channel at rd 86000 of main branch lower , </t>
  </si>
  <si>
    <t>2023_WR_100833_1</t>
  </si>
  <si>
    <t>https://eproc.punjab.gov.in/nicgep/app?component=%24DirectLink_0&amp;page=FrontEndAdvancedSearchResult&amp;service=direct&amp;sp=S16CjQJlA9%2FwNM%2FZeHrpJYA%3D%3D</t>
  </si>
  <si>
    <t>2023_WR_99049_1</t>
  </si>
  <si>
    <t>https://eproc.punjab.gov.in/nicgep/app?component=%24DirectLink_0&amp;page=FrontEndAdvancedSearchResult&amp;service=direct&amp;sp=S%2B0V2sNEDyo9LgJH5kuMY5A%3D%3D</t>
  </si>
  <si>
    <t>2022_WR_93766_2</t>
  </si>
  <si>
    <t>https://eproc.punjab.gov.in/nicgep/app?component=%24DirectLink_0&amp;page=FrontEndAdvancedSearchResult&amp;service=direct&amp;sp=Se1ewBv5iQDWrzQaq3oV7Sg%3D%3D</t>
  </si>
  <si>
    <t xml:space="preserve">construction of distribution tank at r.d. 3100 mtrs. of main raising of pojewal lift irrigation scheme at . 112526 mtr. l/s of kandi canal stage-2 , </t>
  </si>
  <si>
    <t>2023_WR_102744_1</t>
  </si>
  <si>
    <t>https://eproc.punjab.gov.in/nicgep/app?component=%24DirectLink_0&amp;page=FrontEndAdvancedSearchResult&amp;service=direct&amp;sp=Suzb7Bp421oBMM6ZnvZmaEw%3D%3D</t>
  </si>
  <si>
    <t xml:space="preserve">construction of earthen bank along l s of kala singha drain in between rd 0-37000 in distt. jalandhar. , </t>
  </si>
  <si>
    <t>2023_WR_102041_10</t>
  </si>
  <si>
    <t>https://eproc.punjab.gov.in/nicgep/app?component=%24DirectLink_0&amp;page=FrontEndAdvancedSearchResult&amp;service=direct&amp;sp=SWR7pcvFf%2Fp2n5KlmE1WQRg%3D%3D</t>
  </si>
  <si>
    <t xml:space="preserve">construction of earthen bank along l s of kala singha drain in between rd 37000-68500 in distt. kapurthala , </t>
  </si>
  <si>
    <t>2023_WR_102041_4</t>
  </si>
  <si>
    <t>https://eproc.punjab.gov.in/nicgep/app?component=%24DirectLink_0&amp;page=FrontEndAdvancedSearchResult&amp;service=direct&amp;sp=SH0qbaCu73w5WMfKnPMOEJA%3D%3D</t>
  </si>
  <si>
    <t>construction of embankment along left bank of river kollong from baidyatup to madhupur. retender , construction of embankment along left bank of river kollong from baidyatup to madhupur.</t>
  </si>
  <si>
    <t>2022_DoWR_28154_2</t>
  </si>
  <si>
    <t>https://assamtenders.gov.in/nicgep/app?component=%24DirectLink_0&amp;page=FrontEndAdvancedSearchResult&amp;service=direct&amp;session=T&amp;sp=SGFCedovrUqqloBD6%2FPh%2FDg%3D%3D</t>
  </si>
  <si>
    <t>construction of embankment on the left bank of river kopilli in west karbi anglong (ph-i) retender , construction of embankment on the left bank of river kopilli in west karbi anglong (ph-i)</t>
  </si>
  <si>
    <t>2022_DoWR_28060_2</t>
  </si>
  <si>
    <t>https://assamtenders.gov.in/nicgep/app?component=%24DirectLink_0&amp;page=FrontEndAdvancedSearchResult&amp;service=direct&amp;session=T&amp;sp=Sy86c2f1JErzWtLTBg8oylA%3D%3D</t>
  </si>
  <si>
    <t>2022_DoWR_28060_4</t>
  </si>
  <si>
    <t>https://assamtenders.gov.in/nicgep/app?component=%24DirectLink_0&amp;page=FrontEndAdvancedSearchResult&amp;service=direct&amp;sp=SpuXO8ZGhugmAJI39IDtKvA%3D%3D</t>
  </si>
  <si>
    <t>construction of embankment on the left bank of river kopilli in west karbi anglong (ph-i) retender , construction of embankment on the left bank of river kopilli in west karbi anglong (ph-i).</t>
  </si>
  <si>
    <t>2022_DoWR_28060_3</t>
  </si>
  <si>
    <t>https://assamtenders.gov.in/nicgep/app?component=%24DirectLink_0&amp;page=FrontEndAdvancedSearchResult&amp;service=direct&amp;sp=SzUj0nlOETk0wvjXYZkqfbQ%3D%3D</t>
  </si>
  <si>
    <t xml:space="preserve">construction of escape channel by laying rcc pipeline and linking butewah disty with sukhbar nallah drain at rd 81825 of butewah disty , </t>
  </si>
  <si>
    <t>2023_WR_99087_2</t>
  </si>
  <si>
    <t>https://eproc.punjab.gov.in/nicgep/app?component=%24DirectLink_0&amp;page=FrontEndAdvancedSearchResult&amp;service=direct&amp;sp=StG6cvAgfsgqlojl7VZH2sw%3D%3D</t>
  </si>
  <si>
    <t xml:space="preserve">construction of escape channel by laying rcc pipeline and linking harihar disty with phidda outfall at rd 19185 of harihar disty , </t>
  </si>
  <si>
    <t>2023_WR_99087_1</t>
  </si>
  <si>
    <t>https://eproc.punjab.gov.in/nicgep/app?component=%24DirectLink_0&amp;page=FrontEndAdvancedSearchResult&amp;service=direct&amp;sp=SH%2FcO55hvmTH24wefsGIqkA%3D%3D</t>
  </si>
  <si>
    <t xml:space="preserve">construction of fall at rd 109750 of majitha distributory , </t>
  </si>
  <si>
    <t>2023_WR_100689_1</t>
  </si>
  <si>
    <t>https://eproc.punjab.gov.in/nicgep/app?component=%24DirectLink_0&amp;page=FrontEndAdvancedSearchResult&amp;service=direct&amp;sp=SiB9Wt8tDBu3a5M03yP5geA%3D%3D</t>
  </si>
  <si>
    <t>2023_WR_99890_1</t>
  </si>
  <si>
    <t>https://eproc.punjab.gov.in/nicgep/app?component=%24DirectLink_0&amp;page=FrontEndAdvancedSearchResult&amp;service=direct&amp;session=T&amp;sp=SXYZdrnbmRvhcAgiAx5nSTA%3D%3D</t>
  </si>
  <si>
    <t>construction of fall at rd 1226m of ravi canal j and k side,</t>
  </si>
  <si>
    <t>2022_WR_94303_2</t>
  </si>
  <si>
    <t>https://eproc.punjab.gov.in/nicgep/app?component=%24DirectLink_0&amp;page=FrontEndAdvancedSearchResult&amp;service=direct&amp;sp=SlQs%2FsCLdf8Tu7Hl5rZEqIw%3D%3D</t>
  </si>
  <si>
    <t xml:space="preserve">construction of fall at rd 75040 of majitha distributory , </t>
  </si>
  <si>
    <t>2023_WR_100693_1</t>
  </si>
  <si>
    <t>https://eproc.punjab.gov.in/nicgep/app?component=%24DirectLink_0&amp;page=FrontEndAdvancedSearchResult&amp;service=direct&amp;sp=SWhC5gSWZmumZXimIO6WzAg%3D%3D</t>
  </si>
  <si>
    <t>2023_WR_99891_1</t>
  </si>
  <si>
    <t>https://eproc.punjab.gov.in/nicgep/app?component=%24DirectLink_0&amp;page=FrontEndAdvancedSearchResult&amp;service=direct&amp;session=T&amp;sp=SSPn5fgv7Vlx%2FrGh9pmHDEg%3D%3D</t>
  </si>
  <si>
    <t xml:space="preserve">construction of fall at rd-8500 of ajnala disty , </t>
  </si>
  <si>
    <t>2023_WR_99540_1</t>
  </si>
  <si>
    <t>https://eproc.punjab.gov.in/nicgep/app?component=%24DirectLink_0&amp;page=FrontEndAdvancedSearchResult&amp;service=direct&amp;sp=SxUB1%2BMimCno6iPI0ycUhiQ%3D%3D</t>
  </si>
  <si>
    <t>construction of field path at rd 31500 of low level machaki minor , construction of field path at rd 31500 of  low level machaki minor</t>
  </si>
  <si>
    <t>2023_WR_98151_3</t>
  </si>
  <si>
    <t>https://eproc.punjab.gov.in/nicgep/app?component=%24DirectLink_0&amp;page=FrontEndAdvancedSearchResult&amp;service=direct&amp;sp=SqYGVnUDdo5fgfMhdNNMMMA%3D%3D</t>
  </si>
  <si>
    <t xml:space="preserve">construction of foot bridge at rd 1685 mtr. of kandi canal stage-i , </t>
  </si>
  <si>
    <t>2023_WR_103134_1</t>
  </si>
  <si>
    <t>https://eproc.punjab.gov.in/nicgep/app?component=%24DirectLink_0&amp;page=FrontEndAdvancedSearchResult&amp;service=direct&amp;sp=SiGmh1nCTUjhRCGL8R3fAAA%3D%3D</t>
  </si>
  <si>
    <t>2023_WR_102405_1</t>
  </si>
  <si>
    <t>https://eproc.punjab.gov.in/nicgep/app?component=%24DirectLink_0&amp;page=FrontEndAdvancedSearchResult&amp;service=direct&amp;sp=SgzRri2IYO3W3ClzVrNH87Q%3D%3D</t>
  </si>
  <si>
    <t xml:space="preserve">construction of ground water recharge schemes on various canals of bist doab canal system in district jalandhar , </t>
  </si>
  <si>
    <t>2023_WR_99867_1</t>
  </si>
  <si>
    <t>https://eproc.punjab.gov.in/nicgep/app?component=%24DirectLink_0&amp;page=FrontEndAdvancedSearchResult&amp;service=direct&amp;sp=S38g392L74fVGgwQhBZQWPQ%3D%3D</t>
  </si>
  <si>
    <t xml:space="preserve">construction of ground water recharge schemes on various canals of bist doab canal system in district kapurthala , </t>
  </si>
  <si>
    <t>2023_WR_99864_1</t>
  </si>
  <si>
    <t>https://eproc.punjab.gov.in/nicgep/app?component=%24DirectLink_0&amp;page=FrontEndAdvancedSearchResult&amp;service=direct&amp;sp=Si%2F9Dlljkm%2FUVCYme0GAyhg%3D%3D</t>
  </si>
  <si>
    <t xml:space="preserve">construction of injection wells for recharge scheme to augment ground water table by artificial recharging to ground water using canal water at akhara disty tail portion. (district - ludhiana) , </t>
  </si>
  <si>
    <t>2023_WR_100887_1</t>
  </si>
  <si>
    <t>https://eproc.punjab.gov.in/nicgep/app?component=%24DirectLink_0&amp;page=FrontEndAdvancedSearchResult&amp;service=direct&amp;sp=SyTzfym54rFuNIwedPpKiKQ%3D%3D</t>
  </si>
  <si>
    <t xml:space="preserve">construction of injection wells for recharge scheme to augment ground water table by artificial recharging to ground water using canal water at daudhar resthouse under jurisdiction of jagraon canal sub division. (district - moga) , </t>
  </si>
  <si>
    <t>2023_WR_100885_1</t>
  </si>
  <si>
    <t>https://eproc.punjab.gov.in/nicgep/app?component=%24DirectLink_0&amp;page=FrontEndAdvancedSearchResult&amp;service=direct&amp;sp=SK2KqRhvZzzkaVRnlCMM%2FDw%3D%3D</t>
  </si>
  <si>
    <t xml:space="preserve">construction of injection wells for recharge scheme to augment ground water table by artificial recharging to ground water using canal water at jagraon canal sub divisionakhara. (district - ludhiana) , </t>
  </si>
  <si>
    <t>2023_WR_100886_1</t>
  </si>
  <si>
    <t>https://eproc.punjab.gov.in/nicgep/app?component=%24DirectLink_0&amp;page=FrontEndAdvancedSearchResult&amp;service=direct&amp;sp=Sa%2BVa6fumtuo9vsFPpsfq5Q%3D%3D</t>
  </si>
  <si>
    <t xml:space="preserve">construction of injection wells for recharge scheme to augment ground water table by artificial recharging to ground water using canal water at jit disty tail portion. (district - ferozpur) , </t>
  </si>
  <si>
    <t>2023_WR_100877_1</t>
  </si>
  <si>
    <t>https://eproc.punjab.gov.in/nicgep/app?component=%24DirectLink_0&amp;page=FrontEndAdvancedSearchResult&amp;service=direct&amp;sp=SX%2BIi6dQJH5BvGZcPPUlZMg%3D%3D</t>
  </si>
  <si>
    <t xml:space="preserve">construction of injection wells for recharge scheme to augment ground water table by artificial recharging to ground water using canal water at jit disty tail portion.(district- ferozepur) , </t>
  </si>
  <si>
    <t>2023_WR_100877_2</t>
  </si>
  <si>
    <t>https://eproc.punjab.gov.in/nicgep/app?component=%24DirectLink_0&amp;page=FrontEndAdvancedSearchResult&amp;service=direct&amp;sp=S%2Ffcge%2Bw5bH3qTWYfEO9R9Q%3D%3D</t>
  </si>
  <si>
    <t xml:space="preserve">construction of injection wells for recharge scheme to augment ground water table by artificial recharging to ground water using canal water at r.d. 1050/l rupanadisty.(district- faridkot) , </t>
  </si>
  <si>
    <t>2023_WR_100881_2</t>
  </si>
  <si>
    <t>https://eproc.punjab.gov.in/nicgep/app?component=%24DirectLink_0&amp;page=FrontEndAdvancedSearchResult&amp;service=direct&amp;sp=S9U4hXeHvDrL2op12jEjqdQ%3D%3D</t>
  </si>
  <si>
    <t xml:space="preserve">construction of injection wells for recharge scheme to augment ground water table by artificial recharging to ground water using canal water at r.d. 23100/l ofassa buttar feeder. (district-faridkot) , </t>
  </si>
  <si>
    <t>2023_WR_100883_2</t>
  </si>
  <si>
    <t>https://eproc.punjab.gov.in/nicgep/app?component=%24DirectLink_0&amp;page=FrontEndAdvancedSearchResult&amp;service=direct&amp;sp=SNUWJ9N8t7EqRsDMUCpD1vQ%3D%3D</t>
  </si>
  <si>
    <t xml:space="preserve">construction of injection wells for recharge scheme to augment ground water table by artificial recharging to ground water using canal water at r.d100/r jaitudisty.(district- faridkot) , </t>
  </si>
  <si>
    <t>2023_WR_100880_2</t>
  </si>
  <si>
    <t>https://eproc.punjab.gov.in/nicgep/app?component=%24DirectLink_0&amp;page=FrontEndAdvancedSearchResult&amp;service=direct&amp;sp=SN%2FGdaNFuip5BokFKtndpmA%3D%3D</t>
  </si>
  <si>
    <t xml:space="preserve">construction of injection wells for recharge scheme to augment ground water table by artificial recharging to ground water using canal water at rd 100/r of doda disty. (district - faridkot) , </t>
  </si>
  <si>
    <t>2023_WR_100868_1</t>
  </si>
  <si>
    <t>https://eproc.punjab.gov.in/nicgep/app?component=%24DirectLink_0&amp;page=FrontEndAdvancedSearchResult&amp;service=direct&amp;sp=S%2FjgFIeLGVW7qNRtAVKduSw%3D%3D</t>
  </si>
  <si>
    <t xml:space="preserve">construction of injection wells for recharge scheme to augment ground water table by artificial recharging to ground water using canal water at rd 100/r of jaitu disty. (district - faridkot) , </t>
  </si>
  <si>
    <t>2023_WR_100880_1</t>
  </si>
  <si>
    <t>https://eproc.punjab.gov.in/nicgep/app?component=%24DirectLink_0&amp;page=FrontEndAdvancedSearchResult&amp;service=direct&amp;sp=S6T4kOQUMRho4DXY3o4Uw0Q%3D%3D</t>
  </si>
  <si>
    <t xml:space="preserve">construction of injection wells for recharge scheme to augment ground water table by artificial recharging to ground water using canal water at rd 1050/l of rupana disty. (district - faridkot) , </t>
  </si>
  <si>
    <t>2023_WR_100881_1</t>
  </si>
  <si>
    <t>https://eproc.punjab.gov.in/nicgep/app?component=%24DirectLink_0&amp;page=FrontEndAdvancedSearchResult&amp;service=direct&amp;sp=ShcBWsb1qJQv4QByhcM%2FjBA%3D%3D</t>
  </si>
  <si>
    <t xml:space="preserve">construction of injection wells for recharge scheme to augment ground water table by artificial recharging to ground water using canal water at rd 23100/l of assa buttar feeder. (district - faridkot) , </t>
  </si>
  <si>
    <t>2023_WR_100883_1</t>
  </si>
  <si>
    <t>https://eproc.punjab.gov.in/nicgep/app?component=%24DirectLink_0&amp;page=FrontEndAdvancedSearchResult&amp;service=direct&amp;sp=S0nd4DzwwTH4QhKDm1g2djg%3D%3D</t>
  </si>
  <si>
    <t xml:space="preserve">construction of injection wells for recharge scheme to augment ground water table by artificial recharging to ground water using canal water at sahoke minor tail portion. (district - moga) , </t>
  </si>
  <si>
    <t>2023_WR_100875_1</t>
  </si>
  <si>
    <t>https://eproc.punjab.gov.in/nicgep/app?component=%24DirectLink_0&amp;page=FrontEndAdvancedSearchResult&amp;service=direct&amp;sp=SoELciHJc4Bokq9F%2FZuc8nw%3D%3D</t>
  </si>
  <si>
    <t xml:space="preserve">construction of injection wells for recharge scheme to augment ground water table by artificial recharging to ground water using canal water at sahoke minor tail portion. (district-moga) , </t>
  </si>
  <si>
    <t>2023_WR_100875_2</t>
  </si>
  <si>
    <t>https://eproc.punjab.gov.in/nicgep/app?component=%24DirectLink_0&amp;page=FrontEndAdvancedSearchResult&amp;service=direct&amp;sp=S3FUkSCv6GOuD1UohoX881A%3D%3D</t>
  </si>
  <si>
    <t xml:space="preserve">construction of new escape at rd 11500 of kasubegu disty by laying rcc pipeline and linking kasubegu disty with phidda drain , </t>
  </si>
  <si>
    <t>2023_WR_104112_1</t>
  </si>
  <si>
    <t>https://eproc.punjab.gov.in/nicgep/app?component=%24DirectLink_0&amp;page=FrontEndAdvancedSearchResult&amp;service=direct&amp;sp=SIjbL2XACgACvOmRZr2vmUg%3D%3D</t>
  </si>
  <si>
    <t xml:space="preserve">construction of new escape at rd 11560 of mohkamwala minor by laying rcc pipeline and linking mohkamwala minor with karmuwala drain , </t>
  </si>
  <si>
    <t>2023_WR_104112_2</t>
  </si>
  <si>
    <t>https://eproc.punjab.gov.in/nicgep/app?component=%24DirectLink_0&amp;page=FrontEndAdvancedSearchResult&amp;service=direct&amp;sp=S3fSKLcnYmb%2BF0KKxiXAs8w%3D%3D</t>
  </si>
  <si>
    <t xml:space="preserve">construction of new escape at rd 16035 of kamiana minor at pucca link drain , </t>
  </si>
  <si>
    <t>2023_WR_104112_3</t>
  </si>
  <si>
    <t>https://eproc.punjab.gov.in/nicgep/app?component=%24DirectLink_0&amp;page=FrontEndAdvancedSearchResult&amp;service=direct&amp;sp=SPhWH42x4WHPbe6EFZDeQ3g%3D%3D</t>
  </si>
  <si>
    <t xml:space="preserve">construction of new escape at rd 17310 of low level machaki minor at daggo romana link drain , </t>
  </si>
  <si>
    <t>2023_WR_104112_4</t>
  </si>
  <si>
    <t>https://eproc.punjab.gov.in/nicgep/app?component=%24DirectLink_0&amp;page=FrontEndAdvancedSearchResult&amp;service=direct&amp;sp=SJ6mRjpzez1SBU6x4cR9%2BnQ%3D%3D</t>
  </si>
  <si>
    <t xml:space="preserve">construction of new escape at rd 26000 of bhangar shakoor minor by laying rcc pipeline and linking bhangar shakoor minor with kabalwala drain. , </t>
  </si>
  <si>
    <t>2023_WR_104112_5</t>
  </si>
  <si>
    <t>https://eproc.punjab.gov.in/nicgep/app?component=%24DirectLink_0&amp;page=FrontEndAdvancedSearchResult&amp;service=direct&amp;sp=Sbu83hMqofV1Xk8ooNWC8Uw%3D%3D</t>
  </si>
  <si>
    <t xml:space="preserve">construction of new escape at rd 35350 of kasubegu disty by laying rcc pipeline and linking kasubegu disty with piareana drain , </t>
  </si>
  <si>
    <t>2023_WR_104112_6</t>
  </si>
  <si>
    <t>https://eproc.punjab.gov.in/nicgep/app?component=%24DirectLink_0&amp;page=FrontEndAdvancedSearchResult&amp;service=direct&amp;sp=SfUydNEob1XCCGcn7cVEyaw%3D%3D</t>
  </si>
  <si>
    <t xml:space="preserve">construction of new escape at rd 37000 of 1r minor of mudki disty. at pucca di drain , </t>
  </si>
  <si>
    <t>2023_WR_104112_7</t>
  </si>
  <si>
    <t>https://eproc.punjab.gov.in/nicgep/app?component=%24DirectLink_0&amp;page=FrontEndAdvancedSearchResult&amp;service=direct&amp;sp=SBpyqHlcUfS%2BK80hwFGdBLg%3D%3D</t>
  </si>
  <si>
    <t xml:space="preserve">construction of new escape at rd 46900 of barneshwah disty by laying rcc pipeline and linking barneshwah disty with sarhali drain. , </t>
  </si>
  <si>
    <t>2023_WR_104112_8</t>
  </si>
  <si>
    <t>https://eproc.punjab.gov.in/nicgep/app?component=%24DirectLink_0&amp;page=FrontEndAdvancedSearchResult&amp;service=direct&amp;sp=Sfd8v9Ib4uyVENeNMrbW9fA%3D%3D</t>
  </si>
  <si>
    <t xml:space="preserve">construction of new escape at rd 47200 of behlewala minor at mudki drain. , </t>
  </si>
  <si>
    <t>2023_WR_104112_9</t>
  </si>
  <si>
    <t>https://eproc.punjab.gov.in/nicgep/app?component=%24DirectLink_0&amp;page=FrontEndAdvancedSearchResult&amp;service=direct&amp;sp=SIybnIHV1kdthE1NKQvWdag%3D%3D</t>
  </si>
  <si>
    <t xml:space="preserve">construction of new escape at rd 76370 of kasubegu disty by laying ci pipeline and linking kasubegu disty with sukhbar nala drain. , </t>
  </si>
  <si>
    <t>2023_WR_104112_10</t>
  </si>
  <si>
    <t xml:space="preserve">construction of new escape at rd 82735 of kasubegu disty by laying ci pipeline and linking ksaubegu disty with phidda drain , </t>
  </si>
  <si>
    <t>2023_WR_104112_11</t>
  </si>
  <si>
    <t>https://eproc.punjab.gov.in/nicgep/app?component=%24DirectLink_0&amp;page=FrontEndAdvancedSearchResult&amp;service=direct&amp;sp=SyfjJqxAD1QckIFCfI%2BuVww%3D%3D</t>
  </si>
  <si>
    <t xml:space="preserve">construction of new fall at r.d. 51600 of sibian disty , </t>
  </si>
  <si>
    <t>2023_WR_103279_1</t>
  </si>
  <si>
    <t>https://eproc.punjab.gov.in/nicgep/app?component=%24DirectLink_0&amp;page=FrontEndAdvancedSearchResult&amp;service=direct&amp;sp=SY0Sdfhf2mDbOEu4Dum1Jbw%3D%3D</t>
  </si>
  <si>
    <t xml:space="preserve">construction of new fall at r.d. 51600 of sibian disty. , </t>
  </si>
  <si>
    <t>2023_WR_96719_1</t>
  </si>
  <si>
    <t>https://eproc.punjab.gov.in/nicgep/app?component=%24DirectLink_0&amp;page=FrontEndAdvancedSearchResult&amp;service=direct&amp;sp=SC0eyvDqq1vHnRnfoaOqb0g%3D%3D</t>
  </si>
  <si>
    <t xml:space="preserve">construction of new fall at r.d. 8590 of smalsar minor , </t>
  </si>
  <si>
    <t>2023_WR_96725_1</t>
  </si>
  <si>
    <t>https://eproc.punjab.gov.in/nicgep/app?component=%24DirectLink_0&amp;page=FrontEndAdvancedSearchResult&amp;service=direct&amp;sp=SEOrj%2F15MVo2hIhSgxNb2wA%3D%3D</t>
  </si>
  <si>
    <t xml:space="preserve">construction of office building and residential quarter including boundary wall of jonai w.r. sub-division at jonai dhemaji under sopd-g , </t>
  </si>
  <si>
    <t>2023_DoWR_30189_1</t>
  </si>
  <si>
    <t>https://assamtenders.gov.in/nicgep/app?component=%24DirectLink_0&amp;page=FrontEndAdvancedSearchResult&amp;service=direct&amp;sp=SyvDM4oLXSIExyemDf7pUYw%3D%3D</t>
  </si>
  <si>
    <t xml:space="preserve">construction of permanent defence on left side river ravi in f.p.e between bop chandu vadala to bop bohar wadala in dbn sector , </t>
  </si>
  <si>
    <t>2023_WR_97247_1</t>
  </si>
  <si>
    <t>https://eproc.punjab.gov.in/nicgep/app?component=%24DirectLink_0&amp;page=FrontEndAdvancedSearchResult&amp;service=direct&amp;sp=S67x0mNvSxTR568ki%2FQyN0w%3D%3D</t>
  </si>
  <si>
    <t xml:space="preserve">construction of permanent defence on left side river ravi in f.p.e between bop qalm dogar to bal arm in ajnala sector , </t>
  </si>
  <si>
    <t>2023_WR_97193_1</t>
  </si>
  <si>
    <t>https://eproc.punjab.gov.in/nicgep/app?component=%24DirectLink_0&amp;page=FrontEndAdvancedSearchResult&amp;service=direct&amp;sp=StJ46sWKC4U15lRC8tuQAjQ%3D%3D</t>
  </si>
  <si>
    <t xml:space="preserve">construction of permanent defence on left side river ravi in f.p.e between bop shahpur to kamirpur in ajnala sector , </t>
  </si>
  <si>
    <t>2023_WR_97263_1</t>
  </si>
  <si>
    <t>https://eproc.punjab.gov.in/nicgep/app?component=%24DirectLink_0&amp;page=FrontEndAdvancedSearchResult&amp;service=direct&amp;sp=SltKQaR%2FO5cwdpsimGH5Uag%3D%3D</t>
  </si>
  <si>
    <t>2022_WR_93770_2</t>
  </si>
  <si>
    <t>https://eproc.punjab.gov.in/nicgep/app?component=%24DirectLink_0&amp;page=FrontEndAdvancedSearchResult&amp;service=direct&amp;sp=SfaeZiKgz3olPchCIiAn%2BXQ%3D%3D</t>
  </si>
  <si>
    <t xml:space="preserve">construction of public irrigation facilities (05) by construction of escape at r.d. 43140/l of jalandhar branch , </t>
  </si>
  <si>
    <t>2023_WR_98063_1</t>
  </si>
  <si>
    <t>https://eproc.punjab.gov.in/nicgep/app?component=%24DirectLink_0&amp;page=FrontEndAdvancedSearchResult&amp;service=direct&amp;sp=SPEF%2Fi8R%2BQTvoLoJ%2FyVSBnA%3D%3D</t>
  </si>
  <si>
    <t xml:space="preserve">construction of recharge scheme to augment ground water table by artifical recharging to ground water by using canal water in various districts of punjab.recharging well at the site of roranwali distributary. , </t>
  </si>
  <si>
    <t>2023_WR_101337_1</t>
  </si>
  <si>
    <t>https://eproc.punjab.gov.in/nicgep/app?component=%24DirectLink_0&amp;page=FrontEndAdvancedSearchResult&amp;service=direct&amp;sp=SeThcQ1KpyQ3eRdv%2F7jRIxw%3D%3D</t>
  </si>
  <si>
    <t xml:space="preserve">construction of recharge scheme to augment ground water table by artifical recharing to ground water by using canal water at ditch no.1 and dayalgarh disty , </t>
  </si>
  <si>
    <t>2023_WR_101329_1</t>
  </si>
  <si>
    <t>https://eproc.punjab.gov.in/nicgep/app?component=%24DirectLink_0&amp;page=FrontEndAdvancedSearchResult&amp;service=direct&amp;sp=STEZhQAI%2B%2BWRbNsAIqLhcbg%3D%3D</t>
  </si>
  <si>
    <t xml:space="preserve">construction of recharge scheme to augment ground water table by artificial recharging to ground water by using canal water in majitha canal and ground water division amritsar , </t>
  </si>
  <si>
    <t>2023_WR_99951_1</t>
  </si>
  <si>
    <t>https://eproc.punjab.gov.in/nicgep/app?component=%24DirectLink_0&amp;page=FrontEndAdvancedSearchResult&amp;service=direct&amp;session=T&amp;sp=S5BPEeoKvO747tR5TTS3yog%3D%3D</t>
  </si>
  <si>
    <t>construction of recharge scheme to augment ground water table by artificial recharging to ground water using canal water in bathinda district of punjab at 435000/r of bathinda branch block bathinda ,</t>
  </si>
  <si>
    <t>2023_WR_99604_1</t>
  </si>
  <si>
    <t>https://eproc.punjab.gov.in/nicgep/app?component=%24DirectLink_0&amp;page=FrontEndAdvancedSearchResult&amp;service=direct&amp;sp=St9fIwOVA7Ma7oMiuwpaSXw%3D%3D</t>
  </si>
  <si>
    <t>construction of recharge scheme to augment ground water table by artificial recharging to ground water using canal water in bathinda district of punjab at canal rest house bibiwala block nathana ,</t>
  </si>
  <si>
    <t>2023_WR_99604_2</t>
  </si>
  <si>
    <t>https://eproc.punjab.gov.in/nicgep/app?component=%24DirectLink_0&amp;page=FrontEndAdvancedSearchResult&amp;service=direct&amp;sp=SpbeOBP30ZLlW9hqOpQJX8A%3D%3D</t>
  </si>
  <si>
    <t>construction of recharge scheme to augment ground water table by artificial recharging to ground water using canal water in bathinda district of punjab at canal rest housekairablock sehnadist barnala ,</t>
  </si>
  <si>
    <t>2023_WR_99509_4</t>
  </si>
  <si>
    <t>https://eproc.punjab.gov.in/nicgep/app?component=%24DirectLink_0&amp;page=FrontEndAdvancedSearchResult&amp;service=direct&amp;sp=Su5IdjpCLIocDL8cOKje9%2Fg%3D%3D</t>
  </si>
  <si>
    <t xml:space="preserve">construction of recharge scheme to augment ground water table by artificial recharging to ground water using canal water in bathinda district of punjab at rd 376950 of bathinda branch block nathana , </t>
  </si>
  <si>
    <t>2023_WR_99716_3</t>
  </si>
  <si>
    <t>https://eproc.punjab.gov.in/nicgep/app?component=%24DirectLink_0&amp;page=FrontEndAdvancedSearchResult&amp;service=direct&amp;sp=SEJKHe95VB8Ng8bGc2bpp5A%3D%3D</t>
  </si>
  <si>
    <t xml:space="preserve">construction of recharge scheme to augment ground water table by artificial recharging to ground water using canal water in bathinda district of punjab at rd 376950 of bathinda branch block nathana , construction of recharge scheme to augment ground water table by artificial recharging to ground water using canal water in bathinda district of punjab at rd 376950 of bathinda branch block nathana </t>
  </si>
  <si>
    <t>2023_WR_99604_3</t>
  </si>
  <si>
    <t>https://eproc.punjab.gov.in/nicgep/app?component=%24DirectLink_0&amp;page=FrontEndAdvancedSearchResult&amp;service=direct&amp;sp=ScVrbuGwWIGXF19h2m9WQ7g%3D%3D</t>
  </si>
  <si>
    <t>construction of recharge scheme to augment ground water table by artificial recharging to ground water using canal water in bathinda district of punjab at tail rd 151124 of raikot distydina block nihal singh wala ,</t>
  </si>
  <si>
    <t>2023_WR_99604_4</t>
  </si>
  <si>
    <t>https://eproc.punjab.gov.in/nicgep/app?component=%24DirectLink_0&amp;page=FrontEndAdvancedSearchResult&amp;service=direct&amp;sp=SZCrpbTC1C%2FSacx6MoFEIxA%3D%3D</t>
  </si>
  <si>
    <t>construction of recharge scheme to augment ground water table by artificial recharging to ground water using canal water in bathinda district of punjab canal rest housetakhtupurablock nihal singh wala ,</t>
  </si>
  <si>
    <t>2023_WR_99604_5</t>
  </si>
  <si>
    <t>https://eproc.punjab.gov.in/nicgep/app?component=%24DirectLink_0&amp;page=FrontEndAdvancedSearchResult&amp;service=direct&amp;sp=SVpuQUxJyLKMR1AFkLCnGfA%3D%3D</t>
  </si>
  <si>
    <t>construction of recharge scheme to augment ground water table by artificial recharging to ground water using canal water in bathinda district of punjab.(canal rest housedhipali block phull) ,</t>
  </si>
  <si>
    <t>2023_WR_99509_1</t>
  </si>
  <si>
    <t>https://eproc.punjab.gov.in/nicgep/app?component=%24DirectLink_0&amp;page=FrontEndAdvancedSearchResult&amp;service=direct&amp;sp=SeDnqxpVbpV73hbVPqYk7sw%3D%3D</t>
  </si>
  <si>
    <t>construction of recharge scheme to augment ground water table by artificial recharging to ground water using canal water in bathinda district of punjab.(canal rest housedialpura block phull) ,</t>
  </si>
  <si>
    <t>2023_WR_99509_2</t>
  </si>
  <si>
    <t>https://eproc.punjab.gov.in/nicgep/app?component=%24DirectLink_0&amp;page=FrontEndAdvancedSearchResult&amp;service=direct&amp;sp=SlDe7lM9w03EVI4G2EVYUow%3D%3D</t>
  </si>
  <si>
    <t xml:space="preserve">construction of retaining wall (right side) near head of mayawah disty , construction of retaining wall (right  side) near head of mayawah disty </t>
  </si>
  <si>
    <t>2023_WR_98152_10</t>
  </si>
  <si>
    <t>https://eproc.punjab.gov.in/nicgep/app?component=%24DirectLink_0&amp;page=FrontEndAdvancedSearchResult&amp;service=direct&amp;sp=SVfMWrOGJ9g2Pp%2Bz5WtQXPg%3D%3D</t>
  </si>
  <si>
    <t>construction of ring bund at right bank of river brahmaputra from jaborchuk to haldhibari. package 2 , construction of ring bund at right bank of river brahmaputra from jaborchuk to haldhibari.</t>
  </si>
  <si>
    <t>2022_DoWR_28179_2</t>
  </si>
  <si>
    <t>https://assamtenders.gov.in/nicgep/app?component=%24DirectLink_0&amp;page=FrontEndAdvancedSearchResult&amp;service=direct&amp;session=T&amp;sp=SPO7TuHeTIcGMvNlng1Hh5g%3D%3D</t>
  </si>
  <si>
    <t xml:space="preserve">construction of steel bridge single span 73.68 mtr. c/c of bearing on rajasthan feeder canal at rd 235640 crossing phidde kalan to hariye wala and construction of steel bridge single span 41.09 mtr. c/c of bearing on sirhind feeder canal at rd 179791 , </t>
  </si>
  <si>
    <t>2023_WR_102022_4</t>
  </si>
  <si>
    <t>https://eproc.punjab.gov.in/nicgep/app?component=%24DirectLink_0&amp;page=FrontEndAdvancedSearchResult&amp;service=direct&amp;sp=St20EUh6ROeph7FyvX0M3zA%3D%3D</t>
  </si>
  <si>
    <t xml:space="preserve">construction of steel bridge single span 73.72 mtr. c/c of bearing at rd 329750 of rajasthan feeder canal crossing village surgapuri kothe to doda and construction of steel bridge single span 36.62 mtr. c/c of bearing on sirhind feeder canal at rd 27 , </t>
  </si>
  <si>
    <t>2023_WR_102132_3</t>
  </si>
  <si>
    <t>https://eproc.punjab.gov.in/nicgep/app?component=%24DirectLink_0&amp;page=FrontEndAdvancedSearchResult&amp;service=direct&amp;sp=S0rINjMKZifOoRcOKExnVcg%3D%3D</t>
  </si>
  <si>
    <t xml:space="preserve">construction of steel bridge single span 73.866 mtr. c/c of bearing at rd 278896 of rajasthan feeder canal crossing village kotli sangar to jhabelwali and construction of steel bridge single span 40.54 mtr. c/c of bearing on sirhind feeder canal at r , </t>
  </si>
  <si>
    <t>2023_WR_102132_2</t>
  </si>
  <si>
    <t>https://eproc.punjab.gov.in/nicgep/app?component=%24DirectLink_0&amp;page=FrontEndAdvancedSearchResult&amp;service=direct&amp;sp=S551GssGKUOy5bAxl%2FHESmg%3D%3D</t>
  </si>
  <si>
    <t xml:space="preserve">construction of steel bridge single span 73.866 mtr. c/c of bearing at rd 288168 of rajasthan feeder canal crossing village thandewala to bhutti wala and construction of steel bridge single span 40.54 mtr. c/c of bearing on sirhind feeder canal at rd , </t>
  </si>
  <si>
    <t>2023_WR_102132_1</t>
  </si>
  <si>
    <t>https://eproc.punjab.gov.in/nicgep/app?component=%24DirectLink_0&amp;page=FrontEndAdvancedSearchResult&amp;service=direct&amp;sp=SncXbM%2Fr4xF%2F%2FdCfEANEdHQ%3D%3D</t>
  </si>
  <si>
    <t xml:space="preserve">construction of steel bridge single span 73.95 mtr. c/c of bearing at rd 184665 of rajasthan feeder canal crossing village faridkot to mudki and construction of steel bridge single span 41.16 mtr. c/c of bearing on sirhind feeder canal at rd 129361 c , </t>
  </si>
  <si>
    <t>2023_WR_102022_1</t>
  </si>
  <si>
    <t>https://eproc.punjab.gov.in/nicgep/app?component=%24DirectLink_0&amp;page=FrontEndAdvancedSearchResult&amp;service=direct&amp;sp=SZdmQ0R0hXnLqGa6xlWi8Tw%3D%3D</t>
  </si>
  <si>
    <t xml:space="preserve">construction of steel bridge single span 73.96 mtr. c/c of bearing at rd 204225 of rajasthan feeder canal crossing village machaki mal singh to faridkot and construction of steel bridge single span 41.94 mtr. c/c of bearing on sirhind feeder canal at , </t>
  </si>
  <si>
    <t>2023_WR_102022_2</t>
  </si>
  <si>
    <t>https://eproc.punjab.gov.in/nicgep/app?component=%24DirectLink_0&amp;page=FrontEndAdvancedSearchResult&amp;service=direct&amp;sp=SCe8uDo14TOqgVhgLXOyclw%3D%3D</t>
  </si>
  <si>
    <t xml:space="preserve">construction of steel bridge single span 73.96 mtr. c/c of bearing at rd 223000 of rajasthan feeder canal crossing village dhiman wali to daggo romana and construction of steel bridge single span 41.06 mtr. c/c of bearing on sirhind feeder canal at r , </t>
  </si>
  <si>
    <t>2023_WR_102022_3</t>
  </si>
  <si>
    <t>https://eproc.punjab.gov.in/nicgep/app?component=%24DirectLink_0&amp;page=FrontEndAdvancedSearchResult&amp;service=direct&amp;sp=SNq8o0gfcge0Ln7QMS%2BQGIg%3D%3D</t>
  </si>
  <si>
    <t xml:space="preserve">construction of tank 1 lakher_lower for the work of lift irrigation scheme for villages lakher mindhwan mehndli khurd samlah paharpur etc. in changer area of shri anandpur sahib , </t>
  </si>
  <si>
    <t>2023_WR_95558_2</t>
  </si>
  <si>
    <t>https://eproc.punjab.gov.in/nicgep/app?component=%24DirectLink_0&amp;page=FrontEndAdvancedSearchResult&amp;service=direct&amp;sp=Sp%2Bu0Lmy2NX%2FjmNaiGxIyVA%3D%3D</t>
  </si>
  <si>
    <t xml:space="preserve">construction of tank 2 lakher_upper for the work of lift irrigation scheme for villages lakher mindhwan mehndli khurd samlah paharpur etc. in changer area of shri anandpur sahib , </t>
  </si>
  <si>
    <t>2023_WR_95561_2</t>
  </si>
  <si>
    <t>https://eproc.punjab.gov.in/nicgep/app?component=%24DirectLink_0&amp;page=FrontEndAdvancedSearchResult&amp;service=direct&amp;sp=SzgH9DjE8U80v%2FONGj01Eqw%3D%3D</t>
  </si>
  <si>
    <t xml:space="preserve">construction of tank 3 samlah for the work of lift irrigation scheme for villages lakher mindhwan mehndli khurd samlah paharpur etc. in changer area of shri anandpur sahib , </t>
  </si>
  <si>
    <t>2023_WR_95563_2</t>
  </si>
  <si>
    <t>https://eproc.punjab.gov.in/nicgep/app?component=%24DirectLink_0&amp;page=FrontEndAdvancedSearchResult&amp;service=direct&amp;sp=SSMbQfa45F17woa5%2B8yS9FA%3D%3D</t>
  </si>
  <si>
    <t xml:space="preserve">construction of tank 4 samlah for the work of lift irrigation scheme for villages lakher mindhwan mehndli khurd samlah paharpur etc. in changer area of shri anandpur sahib , </t>
  </si>
  <si>
    <t>2023_WR_95564_2</t>
  </si>
  <si>
    <t>https://eproc.punjab.gov.in/nicgep/app?component=%24DirectLink_0&amp;page=FrontEndAdvancedSearchResult&amp;service=direct&amp;sp=SfPy0khi4E2bnQgoBlHXX2A%3D%3D</t>
  </si>
  <si>
    <t xml:space="preserve">construction of two shutter sluice gate at jiadhal l/b embankment at 16th km including a/e measures. , </t>
  </si>
  <si>
    <t>2023_DoWR_30685_1</t>
  </si>
  <si>
    <t>https://assamtenders.gov.in/nicgep/app?component=%24DirectLink_0&amp;page=FrontEndAdvancedSearchResult&amp;service=direct&amp;sp=STjBv18aJ%2Fm%2FLubd%2B0%2BOUKw%3D%3D</t>
  </si>
  <si>
    <t xml:space="preserve">construction of v r bridge at rd 6287 mtr. of kandi canal stage-i. , </t>
  </si>
  <si>
    <t>2023_WR_102402_1</t>
  </si>
  <si>
    <t>https://eproc.punjab.gov.in/nicgep/app?component=%24DirectLink_0&amp;page=FrontEndAdvancedSearchResult&amp;service=direct&amp;sp=S0xgccNcZOOt9sYmYShtwqg%3D%3D</t>
  </si>
  <si>
    <t xml:space="preserve">construction stud revetment in between rd 98850-99000 of 3r bandh along river satluj to save c-land and village abas of thamuwal complex in distt. jalandhar. , </t>
  </si>
  <si>
    <t>2023_WR_102041_6</t>
  </si>
  <si>
    <t>https://eproc.punjab.gov.in/nicgep/app?component=%24DirectLink_0&amp;page=FrontEndAdvancedSearchResult&amp;service=direct&amp;sp=SoML6HaYRl1s6pK%2FyrznGFg%3D%3D</t>
  </si>
  <si>
    <t xml:space="preserve">construction stud/revetment in between rd 97750-99000 of 3r bandh along river satluj to save c-land and village abas of thamuwal complex in distt. jalandhar. , </t>
  </si>
  <si>
    <t>2023_WR_102041_5</t>
  </si>
  <si>
    <t>https://eproc.punjab.gov.in/nicgep/app?component=%24DirectLink_0&amp;page=FrontEndAdvancedSearchResult&amp;service=direct&amp;sp=SmitmVoPSPP3hReYHLgj4sQ%3D%3D</t>
  </si>
  <si>
    <t xml:space="preserve">desilting/ clearing of sarkanda weed jala booti etc neelon drain rd 5000 to 42360 clearing of sarkanda weed jala booti etc dhande drain in between rd 100-10000 kum drain in between rd 12280-13380 and kum feeder drain in between rd 0- 5000 and , </t>
  </si>
  <si>
    <t>2023_WR_101506_4</t>
  </si>
  <si>
    <t>https://eproc.punjab.gov.in/nicgep/app?component=%24DirectLink_0&amp;page=FrontEndAdvancedSearchResult&amp;service=direct&amp;sp=ScMih%2FLLeSmQG7VO%2BGVA2fQ%3D%3D</t>
  </si>
  <si>
    <t xml:space="preserve">desilting/clearance of sarkanda weed jala booti hyacinth etc from rd.380500- 439200 of east bein and 0-46000 of phagwara sullage in district kapurthala , </t>
  </si>
  <si>
    <t>2023_WR_101918_2</t>
  </si>
  <si>
    <t>https://eproc.punjab.gov.in/nicgep/app?component=%24DirectLink_0&amp;page=FrontEndAdvancedSearchResult&amp;service=direct&amp;sp=SOEQEffgmkGOVlJWeI9jrzQ%3D%3D</t>
  </si>
  <si>
    <t xml:space="preserve">desilting/clearance of sarkanda weed jala booti hyacinth etc of various drains under office of phagwara drainage sub division phillaur , </t>
  </si>
  <si>
    <t>2023_WR_102052_3</t>
  </si>
  <si>
    <t>https://eproc.punjab.gov.in/nicgep/app?component=%24DirectLink_0&amp;page=FrontEndAdvancedSearchResult&amp;service=direct&amp;sp=S2aFOL77PHR7XWqnyNrs7SQ%3D%3D</t>
  </si>
  <si>
    <t xml:space="preserve">desilting/clearance of sarkanda weed jala booti hyacinth etc of various drains under office of phagwara drainage sub division phillaur in district kapurthala , </t>
  </si>
  <si>
    <t>2023_WR_102052_2</t>
  </si>
  <si>
    <t>https://eproc.punjab.gov.in/nicgep/app?component=%24DirectLink_0&amp;page=FrontEndAdvancedSearchResult&amp;service=direct&amp;sp=SKI5QR5KqUCQzszzx8F%2FZKA%3D%3D</t>
  </si>
  <si>
    <t xml:space="preserve">desilting/clearance of weed kalali jala booti sarkanda etc. from the bed of bassian outfall drain from rd 0-116700 (sub reach rd 34000-90000). , </t>
  </si>
  <si>
    <t>2023_WR_102028_1</t>
  </si>
  <si>
    <t>https://eproc.punjab.gov.in/nicgep/app?component=%24DirectLink_0&amp;page=FrontEndAdvancedSearchResult&amp;service=direct&amp;sp=S5kQkVZxQ4ELesZ%2FQL7L3Xw%3D%3D</t>
  </si>
  <si>
    <t>2023_WR_101706_3</t>
  </si>
  <si>
    <t>https://eproc.punjab.gov.in/nicgep/app?component=%24DirectLink_0&amp;page=FrontEndAdvancedSearchResult&amp;service=direct&amp;sp=SAhUZT7fsBtQVZFXNg%2FnghA%3D%3D</t>
  </si>
  <si>
    <t xml:space="preserve">desilting/clearing of sarkanda weed jala booti etc. from bassian drain in between rd 95000-130000 by machinery , </t>
  </si>
  <si>
    <t>2023_WR_101506_8</t>
  </si>
  <si>
    <t>https://eproc.punjab.gov.in/nicgep/app?component=%24DirectLink_0&amp;page=FrontEndAdvancedSearchResult&amp;service=direct&amp;sp=SGFAC0FlovohmLYqAZZ42FQ%3D%3D</t>
  </si>
  <si>
    <t>desilting/clearing of sarkanda weed jala booti etc. from budha nallah in between rd 0-55000 (up stream reach) by machinery , desilting/clearing of sarkanda weed jala booti etc. from budha nallah in between rd 0-55000 (up stream reach) by machinery</t>
  </si>
  <si>
    <t>2023_WR_101506_7</t>
  </si>
  <si>
    <t>https://eproc.punjab.gov.in/nicgep/app?component=%24DirectLink_0&amp;page=FrontEndAdvancedSearchResult&amp;service=direct&amp;sp=SdtS%2FyMr9CNOroH1mzscgmw%3D%3D</t>
  </si>
  <si>
    <t>desilting/clearing of sarkanda weed jala booti etc. from budha nallah in between rd 99620-156000 (d/s ludhiana city reach) by machinery , desilting/clearing of sarkanda weed jala booti etc. from budha nallah in between rd 99620-156000 (d/s ludhiana city reach) by machinery</t>
  </si>
  <si>
    <t>2023_WR_101507_1</t>
  </si>
  <si>
    <t>https://eproc.punjab.gov.in/nicgep/app?component=%24DirectLink_0&amp;page=FrontEndAdvancedSearchResult&amp;service=direct&amp;sp=SM2YHf1C7XsVPXdR5BDEgbg%3D%3D</t>
  </si>
  <si>
    <t xml:space="preserve">desilting/clearing of sarkanda weed jala booti etc. from gopalpur rangian drain in between rd 0-27500 by machinery , </t>
  </si>
  <si>
    <t>2023_WR_101506_10</t>
  </si>
  <si>
    <t>https://eproc.punjab.gov.in/nicgep/app?component=%24DirectLink_0&amp;page=FrontEndAdvancedSearchResult&amp;service=direct&amp;sp=SKZK81EVtSPN9hsBWW6SLNA%3D%3D</t>
  </si>
  <si>
    <t>desilting/clearing of sarkanda weed jala booti etc. from jassowal drain in between rd 128000-150700 by machinery , desilting/clearing of sarkanda weed jala booti etc. from jassowal drain in between rd 128000-150700 by machinery</t>
  </si>
  <si>
    <t>2023_WR_101506_14</t>
  </si>
  <si>
    <t>https://eproc.punjab.gov.in/nicgep/app?component=%24DirectLink_0&amp;page=FrontEndAdvancedSearchResult&amp;service=direct&amp;sp=StW1helTd45OiaK7ZNR6C8Q%3D%3D</t>
  </si>
  <si>
    <t>desilting/clearing of sarkanda weed jala booti etc. from lalton pamal drain in between rd 0-45750 by machinery , desilting/clearing of sarkanda weed jala booti etc. from lalton pamal drain in between rd 0-45750 by machinery</t>
  </si>
  <si>
    <t>2023_WR_101506_9</t>
  </si>
  <si>
    <t>https://eproc.punjab.gov.in/nicgep/app?component=%24DirectLink_0&amp;page=FrontEndAdvancedSearchResult&amp;service=direct&amp;sp=Sdx0xGDBTTNsNVGZQN51yoQ%3D%3D</t>
  </si>
  <si>
    <t>desilting/clearing of sarkanda weed jala booti etc. from raipur link drain in between rd 0-84500 by machinery , desilting/clearing of sarkanda weed jala booti etc. from raipur link drain in between rd 0-84500 by machinery</t>
  </si>
  <si>
    <t>2023_WR_101506_11</t>
  </si>
  <si>
    <t>https://eproc.punjab.gov.in/nicgep/app?component=%24DirectLink_0&amp;page=FrontEndAdvancedSearchResult&amp;service=direct&amp;sp=SMI9UZy8wX0V9d3twM1kZ8Q%3D%3D</t>
  </si>
  <si>
    <t xml:space="preserve">dewatering and cleaning of borewell with compressor of capcity 300cfm at 250 mpsi of dhuri drain at village harigarh to save life and property of village harigarh bhure badbar bhaini mehraj etc during flood season 2023 in distt. barnala. , </t>
  </si>
  <si>
    <t>2023_WR_101851_3</t>
  </si>
  <si>
    <t>https://eproc.punjab.gov.in/nicgep/app?component=%24DirectLink_0&amp;page=FrontEndAdvancedSearchResult&amp;service=direct&amp;sp=S9uuoWT3ff9jU81vLWKZyzA%3D%3D</t>
  </si>
  <si>
    <t xml:space="preserve">discovery of rates for hiring chain mounted excavators tyre mounted back hoe loader tractor trolley and tipper on hourly or km basis for pre monsoon works up to july 2023 , </t>
  </si>
  <si>
    <t>2023_WR_95985_1</t>
  </si>
  <si>
    <t>https://eproc.punjab.gov.in/nicgep/app?component=%24DirectLink_0&amp;page=FrontEndAdvancedSearchResult&amp;service=direct&amp;sp=SqlMTEBgWcGc4NdtNvLBJ%2FQ%3D%3D</t>
  </si>
  <si>
    <t>2023_WR_95982_1</t>
  </si>
  <si>
    <t>https://eproc.punjab.gov.in/nicgep/app?component=%24DirectLink_0&amp;page=FrontEndAdvancedSearchResult&amp;service=direct&amp;sp=SmMquNNTYoxFK3cjN9huJtg%3D%3D</t>
  </si>
  <si>
    <t>discovery of rates for hiring chain mounted excavators with minimum bucket capacity of 0.90 cum on hourly basis for the capacity enhancement of reservoir by excavating the rbm from shahpurkandi dam reservoir in district pathankot.</t>
  </si>
  <si>
    <t>2022_WR_94012_1</t>
  </si>
  <si>
    <t>https://eproc.punjab.gov.in/nicgep/app?component=%24DirectLink_0&amp;page=FrontEndAdvancedSearchResult&amp;service=direct&amp;sp=SZ4zUG7e8oAbZ6iQUNbtT1g%3D%3D</t>
  </si>
  <si>
    <t>discovery of rates for hiring consultant regarding preparation of biodiversity conservation and mitigation plan of beas river in length of 95 km falls in distt. hoshiarpur for the purpose of mining</t>
  </si>
  <si>
    <t>2022_WR_93287_1</t>
  </si>
  <si>
    <t>https://eproc.punjab.gov.in/nicgep/app?component=%24DirectLink_0&amp;page=FrontEndAdvancedSearchResult&amp;service=direct&amp;sp=S89Hk1Hx50HTBv8nwV8Qs5w%3D%3D</t>
  </si>
  <si>
    <t>discovery of rates for hiring of tractor trolley with 50 hp capacity on hourly/km basis for pre monsoon works up to july 2023</t>
  </si>
  <si>
    <t>2022_WR_90810_4</t>
  </si>
  <si>
    <t>https://eproc.punjab.gov.in/nicgep/app?component=%24DirectLink_0&amp;page=FrontEndAdvancedSearchResult&amp;service=direct&amp;sp=SDJOljN9NiWpAHLNxVbFVBg%3D%3D</t>
  </si>
  <si>
    <t xml:space="preserve">disposal of condemned unserviceable t and p material of head office water resources department punjab sector 1718 chandigarh , </t>
  </si>
  <si>
    <t>2023_WR_96325_1</t>
  </si>
  <si>
    <t>https://eproc.punjab.gov.in/nicgep/app?component=%24DirectLink_0&amp;page=FrontEndAdvancedSearchResult&amp;service=direct&amp;sp=SEhKGmUrEDj6cGDSJI%2FwYYw%3D%3D</t>
  </si>
  <si>
    <t>2023_WR_98021_1</t>
  </si>
  <si>
    <t>https://eproc.punjab.gov.in/nicgep/app?component=%24DirectLink_0&amp;page=FrontEndAdvancedSearchResult&amp;service=direct&amp;sp=SUeURYTJXGceox4MywR325Q%3D%3D</t>
  </si>
  <si>
    <t xml:space="preserve">disposal of condemned unserviceable t and p material of kandi watershed design directorate chandigarh , </t>
  </si>
  <si>
    <t>2023_WR_101090_1</t>
  </si>
  <si>
    <t>https://eproc.punjab.gov.in/nicgep/app?component=%24DirectLink_0&amp;page=FrontEndAdvancedSearchResult&amp;service=direct&amp;sp=SlyZhFKXLxexES9IWxUGAZg%3D%3D</t>
  </si>
  <si>
    <t xml:space="preserve">disposal of unserviceable condemned t and p stock articles and machinery of hoshiarpur division offices , </t>
  </si>
  <si>
    <t>2023_WR_95675_1</t>
  </si>
  <si>
    <t>https://eproc.punjab.gov.in/nicgep/app?component=%24DirectLink_0&amp;page=FrontEndAdvancedSearchResult&amp;service=direct&amp;sp=SZflq3u%2B9%2FG1oElB9zNPvcQ%3D%3D</t>
  </si>
  <si>
    <t xml:space="preserve">disposal of unserviceable condemned t and p stock articles and machinery of hoshiarpur division offices. , </t>
  </si>
  <si>
    <t>2023_WR_98542_1</t>
  </si>
  <si>
    <t>https://eproc.punjab.gov.in/nicgep/app?component=%24DirectLink_0&amp;page=FrontEndAdvancedSearchResult&amp;service=direct&amp;sp=SyzTJASzKbBhaNjN7En1aYw%3D%3D</t>
  </si>
  <si>
    <t xml:space="preserve">disposal of unserviceable condemned t and p stock articles and vehicles of water resources bhawan sector-68 mohali , </t>
  </si>
  <si>
    <t>2023_WR_96998_1</t>
  </si>
  <si>
    <t>https://eproc.punjab.gov.in/nicgep/app?component=%24DirectLink_0&amp;page=FrontEndAdvancedSearchResult&amp;service=direct&amp;sp=SkSf7db82pPp6VFG3j0qruw%3D%3D</t>
  </si>
  <si>
    <t xml:space="preserve">disposal of unserviceable condemned t and p stock articles of water resources bhawan sector 68 mohali , </t>
  </si>
  <si>
    <t>2023_WR_99216_1</t>
  </si>
  <si>
    <t>https://eproc.punjab.gov.in/nicgep/app?component=%24DirectLink_0&amp;page=FrontEndAdvancedSearchResult&amp;service=direct&amp;sp=SPGP9L%2B%2Fmuu1EgkkbmRtUPA%3D%3D</t>
  </si>
  <si>
    <t>2023_WR_100637_1</t>
  </si>
  <si>
    <t>https://eproc.punjab.gov.in/nicgep/app?component=%24DirectLink_0&amp;page=FrontEndAdvancedSearchResult&amp;service=direct&amp;sp=S48ZVQSb90fvtJr%2B1gtE4xA%3D%3D</t>
  </si>
  <si>
    <t>disposal of unserviceable condemned t and p stock articles store items machinery and vehicles. , disposal of unserviceable condemned t and p stock articles store items machinery and vehicles</t>
  </si>
  <si>
    <t>2023_WR_95276_1</t>
  </si>
  <si>
    <t>https://eproc.punjab.gov.in/nicgep/app?component=%24DirectLink_0&amp;page=FrontEndAdvancedSearchResult&amp;service=direct&amp;sp=SEeyFlc4QUX0GaXgoX6QYHw%3D%3D</t>
  </si>
  <si>
    <t xml:space="preserve">disposal of unserviceable condemned t and p stock items and vehicles of lehal canal division patiala , </t>
  </si>
  <si>
    <t>2023_WR_99670_1</t>
  </si>
  <si>
    <t>https://eproc.punjab.gov.in/nicgep/app?component=%24DirectLink_0&amp;page=FrontEndAdvancedSearchResult&amp;service=direct&amp;sp=SX%2Fzi7SKwrHATYRM0X0UecQ%3D%3D</t>
  </si>
  <si>
    <t xml:space="preserve">disposal of unserviceable condemned t and p stock items of bist doab canal and ground water division jalandhar , </t>
  </si>
  <si>
    <t>2023_WR_97509_1</t>
  </si>
  <si>
    <t>https://eproc.punjab.gov.in/nicgep/app?component=%24DirectLink_0&amp;page=FrontEndAdvancedSearchResult&amp;service=direct&amp;sp=STvZLq6nqSjMBIyU33bXnZQ%3D%3D</t>
  </si>
  <si>
    <t xml:space="preserve">disposal of unserviceable condemned t and p stock items of devigarh patiala canal and ground water division patiala , </t>
  </si>
  <si>
    <t>2023_WR_98011_1</t>
  </si>
  <si>
    <t>https://eproc.punjab.gov.in/nicgep/app?component=%24DirectLink_0&amp;page=FrontEndAdvancedSearchResult&amp;service=direct&amp;session=T&amp;sp=SeB8aHOY1WrkJmRNTslmLdw%3D%3D</t>
  </si>
  <si>
    <t xml:space="preserve">disposal of unserviceable condemned t and p stock items of kandi area dam maintenance division no 1 and 2 hoshiarpur , </t>
  </si>
  <si>
    <t>2023_WR_99525_1</t>
  </si>
  <si>
    <t>https://eproc.punjab.gov.in/nicgep/app?component=%24DirectLink_0&amp;page=FrontEndAdvancedSearchResult&amp;service=direct&amp;sp=SDkkbbAlftbLRGessOhbGYA%3D%3D</t>
  </si>
  <si>
    <t xml:space="preserve">disposal of unserviceable condemned t and p stock items of kandi area dam maintenance division no. 1 and 2 hoshiarpur , </t>
  </si>
  <si>
    <t>2023_WR_100848_1</t>
  </si>
  <si>
    <t>https://eproc.punjab.gov.in/nicgep/app?component=%24DirectLink_0&amp;page=FrontEndAdvancedSearchResult&amp;service=direct&amp;sp=SmJgQNYI9MT8fCva9MW3hfA%3D%3D</t>
  </si>
  <si>
    <t>2023_WR_102502_1</t>
  </si>
  <si>
    <t>https://eproc.punjab.gov.in/nicgep/app?component=%24DirectLink_0&amp;page=FrontEndAdvancedSearchResult&amp;service=direct&amp;sp=Sh%2F14OfQxOCOCVkf9AxJB%2BQ%3D%3D</t>
  </si>
  <si>
    <t xml:space="preserve">disposal of unserviceable condemned t and p stock items of kandi canal stage-2 division hoshiarpur , </t>
  </si>
  <si>
    <t>2023_WR_98732_1</t>
  </si>
  <si>
    <t>https://eproc.punjab.gov.in/nicgep/app?component=%24DirectLink_0&amp;page=FrontEndAdvancedSearchResult&amp;service=direct&amp;sp=SgPZfq9h%2FBoUhj70q%2BT%2FNXQ%3D%3D</t>
  </si>
  <si>
    <t xml:space="preserve">disposal of unserviceable condemned t and p stock items of lehal canal division patiala , </t>
  </si>
  <si>
    <t>2023_WR_103093_1</t>
  </si>
  <si>
    <t>https://eproc.punjab.gov.in/nicgep/app?component=%24DirectLink_0&amp;page=FrontEndAdvancedSearchResult&amp;service=direct&amp;sp=S%2F%2BW1Jh16j5T8%2FjMhAzSs5g%3D%3D</t>
  </si>
  <si>
    <t xml:space="preserve">disposal of unserviceable condemned t and p stock items of ludhiana canal and ground water division ludhiana , </t>
  </si>
  <si>
    <t>2023_WR_96759_1</t>
  </si>
  <si>
    <t>https://eproc.punjab.gov.in/nicgep/app?component=%24DirectLink_0&amp;page=FrontEndAdvancedSearchResult&amp;service=direct&amp;sp=SuJhOGY5tDIt8SQ5d8ezr7Q%3D%3D</t>
  </si>
  <si>
    <t xml:space="preserve">disposal of unserviceable condemned t and p stock items of mechanical construction division amritsar , </t>
  </si>
  <si>
    <t>2023_WR_104058_1</t>
  </si>
  <si>
    <t>https://eproc.punjab.gov.in/nicgep/app?component=%24DirectLink_0&amp;page=FrontEndAdvancedSearchResult&amp;service=direct&amp;sp=S6wGx6RruSygkux%2BTt4bARg%3D%3D</t>
  </si>
  <si>
    <t xml:space="preserve">disposal of unserviceable condemned t and p stock items of patiala drainage cum mining and geology division patiala , </t>
  </si>
  <si>
    <t>2023_WR_100508_1</t>
  </si>
  <si>
    <t>https://eproc.punjab.gov.in/nicgep/app?component=%24DirectLink_0&amp;page=FrontEndAdvancedSearchResult&amp;service=direct&amp;sp=SAf58b24E5%2BJymYDvp9KfuQ%3D%3D</t>
  </si>
  <si>
    <t xml:space="preserve">disposal of unserviceable condemned t and p stock items of ropar canal and ground water division ropar , </t>
  </si>
  <si>
    <t>2023_WR_96394_1</t>
  </si>
  <si>
    <t>https://eproc.punjab.gov.in/nicgep/app?component=%24DirectLink_0&amp;page=FrontEndAdvancedSearchResult&amp;service=direct&amp;sp=SMIJWtq2HWFJD25fRTqZ54g%3D%3D</t>
  </si>
  <si>
    <t xml:space="preserve">disposal of unserviceable condemned t and p stock items of sangrur canal and ground water division sangrur , </t>
  </si>
  <si>
    <t>2023_WR_101725_1</t>
  </si>
  <si>
    <t>https://eproc.punjab.gov.in/nicgep/app?component=%24DirectLink_0&amp;page=FrontEndAdvancedSearchResult&amp;service=direct&amp;sp=St7H7DWmysgNV3XoFTz7SsQ%3D%3D</t>
  </si>
  <si>
    <t xml:space="preserve">disposal of unserviceable condemned t and p stock items of sas nagar drainage cum mining and geology division  mohali , </t>
  </si>
  <si>
    <t>2023_WR_99938_1</t>
  </si>
  <si>
    <t>https://eproc.punjab.gov.in/nicgep/app?component=%24DirectLink_0&amp;page=FrontEndAdvancedSearchResult&amp;service=direct&amp;sp=SjQ6LtSWgkoH4N%2BEaUtsJgw%3D%3D</t>
  </si>
  <si>
    <t xml:space="preserve">disposal of unserviceable condemned t and pstock items and vehicles of ropar headworks division ropar , </t>
  </si>
  <si>
    <t>2023_WR_96044_1</t>
  </si>
  <si>
    <t>https://eproc.punjab.gov.in/nicgep/app?component=%24DirectLink_0&amp;page=FrontEndAdvancedSearchResult&amp;service=direct&amp;sp=SsLaOakoMCdboIIESyscc5A%3D%3D</t>
  </si>
  <si>
    <t>disposal of unserviceable condemned tandp stock items and vehicles of sas nagar drainage cum mining and geology division  mohali , disposal of unserviceable condemned tandp stock items and vehicles of sas nagar drainage cum mining and geology division mohali</t>
  </si>
  <si>
    <t>2023_WR_97697_1</t>
  </si>
  <si>
    <t>https://eproc.punjab.gov.in/nicgep/app?component=%24DirectLink_0&amp;page=FrontEndAdvancedSearchResult&amp;service=direct&amp;sp=S9DYrvyka5mEpC6N%2BFik%2FHA%3D%3D</t>
  </si>
  <si>
    <t xml:space="preserve">disposal of unserviceablecondemned t and p stock items and vehicles of ludhiana canal and ground water division ludhiana , </t>
  </si>
  <si>
    <t>2023_WR_95498_1</t>
  </si>
  <si>
    <t>https://eproc.punjab.gov.in/nicgep/app?component=%24DirectLink_0&amp;page=FrontEndAdvancedSearchResult&amp;service=direct&amp;sp=SwHZiguQhQ9s1rXjaKA%2FXSQ%3D%3D</t>
  </si>
  <si>
    <t xml:space="preserve">disposal of unserviceablecondemned t and pstock items and vehicles of mansa canal and ground water division jawaharke , </t>
  </si>
  <si>
    <t>2023_WR_96227_1</t>
  </si>
  <si>
    <t>https://eproc.punjab.gov.in/nicgep/app?component=%24DirectLink_0&amp;page=FrontEndAdvancedSearchResult&amp;service=direct&amp;sp=SdGbAlhO5VeK95n7mm79q%2Bw%3D%3D</t>
  </si>
  <si>
    <t>divisional engineer pwrmdc lining divn. no. 4 abohar , estimate for lining/relining of watercourses by brick lining/laying u/g pipeline of outlet rd 101257-tl of daulatpura mr. of village usman khera distt. fazilka</t>
  </si>
  <si>
    <t>2023_WR_103108_33</t>
  </si>
  <si>
    <t>https://eproc.punjab.gov.in/nicgep/app?component=%24DirectLink_0&amp;page=FrontEndAdvancedSearchResult&amp;service=direct&amp;sp=S8PJpKv66IFmAjwz699i1YQ%3D%3D</t>
  </si>
  <si>
    <t>doda drain , clearance of jungle weed jala booti and slush etc. from the section of doda drain between rd 47000-70000 and narla link drain between rd 0-7000 under kassur nallah system</t>
  </si>
  <si>
    <t>2023_WR_101605_1</t>
  </si>
  <si>
    <t>https://eproc.punjab.gov.in/nicgep/app?component=%24DirectLink_0&amp;page=FrontEndAdvancedSearchResult&amp;service=direct&amp;sp=ScE%2BYerB%2FaxlI7dpeWbXYQw%3D%3D</t>
  </si>
  <si>
    <t xml:space="preserve">drilling and development construction of pump house d tank fencing of barbed wire and energisation of 03 no. (salempur khurd kuba heri bahalpur taprian) , </t>
  </si>
  <si>
    <t>2023_WR_96504_1</t>
  </si>
  <si>
    <t>https://eproc.punjab.gov.in/nicgep/app?component=%24DirectLink_0&amp;page=FrontEndAdvancedSearchResult&amp;service=direct&amp;sp=SY3dcEFQIqLdQeB7yiFTuvw%3D%3D</t>
  </si>
  <si>
    <t xml:space="preserve">drilling and development construction of pump house d tank fencing of barbed wire and energisation of 3 no. (badana bhukdi nangla) , </t>
  </si>
  <si>
    <t>2023_WR_96499_1</t>
  </si>
  <si>
    <t>https://eproc.punjab.gov.in/nicgep/app?component=%24DirectLink_0&amp;page=FrontEndAdvancedSearchResult&amp;service=direct&amp;sp=Spnn9yNa68jxT%2F%2B9q077jwg%3D%3D</t>
  </si>
  <si>
    <t xml:space="preserve">drilling and development construction of pump house d tank fencing of barbed wire and energisation of 3 no. (chandiala bairmajra dharamgarh) , </t>
  </si>
  <si>
    <t>2023_WR_96502_1</t>
  </si>
  <si>
    <t>https://eproc.punjab.gov.in/nicgep/app?component=%24DirectLink_0&amp;page=FrontEndAdvancedSearchResult&amp;service=direct&amp;sp=SgwVNWfvx0MBJbEf9GQlELg%3D%3D</t>
  </si>
  <si>
    <t xml:space="preserve">drilling and development construction of pump house d tank fencing of barbed wire and energisation of 3 no. (haripur hindua mukandpur bijanpur ) , </t>
  </si>
  <si>
    <t>2023_WR_96498_1</t>
  </si>
  <si>
    <t>https://eproc.punjab.gov.in/nicgep/app?component=%24DirectLink_0&amp;page=FrontEndAdvancedSearchResult&amp;service=direct&amp;sp=SIqC92E1BHRiFD%2FTBlxoiTg%3D%3D</t>
  </si>
  <si>
    <t xml:space="preserve">drilling and development construction of pump house d tank fencing of barbed wire and energisation of 3 no. (karkaur behra haibatpur) , </t>
  </si>
  <si>
    <t>2023_WR_96496_1</t>
  </si>
  <si>
    <t>https://eproc.punjab.gov.in/nicgep/app?component=%24DirectLink_0&amp;page=FrontEndAdvancedSearchResult&amp;service=direct&amp;sp=SSpnjRVPO48gJTmITw32%2BSg%3D%3D</t>
  </si>
  <si>
    <t xml:space="preserve">drilling and development construction of pump house d tank fencing of barbed wire and energisation of 4 no. (gunnomajra majri fatehpur burana) , </t>
  </si>
  <si>
    <t>2023_WR_96507_1</t>
  </si>
  <si>
    <t>https://eproc.punjab.gov.in/nicgep/app?component=%24DirectLink_0&amp;page=FrontEndAdvancedSearchResult&amp;service=direct&amp;sp=SCLgDqfY4EFvkXggvcQM6Rg%3D%3D</t>
  </si>
  <si>
    <t xml:space="preserve">drilling and development construction of pump house d tank fencing of barbed wire and energisation of 4 no. (kudawala sheikhpur kalan bhankharpur bahadurgarh) , </t>
  </si>
  <si>
    <t>2023_WR_96497_1</t>
  </si>
  <si>
    <t>https://eproc.punjab.gov.in/nicgep/app?component=%24DirectLink_0&amp;page=FrontEndAdvancedSearchResult&amp;service=direct&amp;sp=Sz1Q%2F14B%2FektOrEhrSTS%2BHA%3D%3D</t>
  </si>
  <si>
    <t xml:space="preserve">drilling and development construction of pump house d tank fencing of barbed wire and energisation of 4 no. (singhpura ghataur manakpur sharief and sangatpura) , </t>
  </si>
  <si>
    <t>2023_WR_96503_1</t>
  </si>
  <si>
    <t>https://eproc.punjab.gov.in/nicgep/app?component=%24DirectLink_0&amp;page=FrontEndAdvancedSearchResult&amp;service=direct&amp;sp=SZjQQDoIaz4YdNbljX67IZw%3D%3D</t>
  </si>
  <si>
    <t xml:space="preserve">drilling and development construction of pump house d tank fencing of barbed wire and energisation of 5 no. (samgoli tarak handesra humayupur jeoli) , </t>
  </si>
  <si>
    <t>2023_WR_96501_1</t>
  </si>
  <si>
    <t>https://eproc.punjab.gov.in/nicgep/app?component=%24DirectLink_0&amp;page=FrontEndAdvancedSearchResult&amp;service=direct&amp;sp=STTS4UPc%2Fx6DK17jPnXSOSw%3D%3D</t>
  </si>
  <si>
    <t>drilling and development constructionof pump house d tank fencing of barbed wire and energisation of 03 no. (allahpur-2 padialaradiala) ,</t>
  </si>
  <si>
    <t>2023_WR_96506_1</t>
  </si>
  <si>
    <t>https://eproc.punjab.gov.in/nicgep/app?component=%24DirectLink_0&amp;page=FrontEndAdvancedSearchResult&amp;service=direct&amp;sp=SmrbNk16JUnPW%2BVMmGDkA%2Fg%3D%3D</t>
  </si>
  <si>
    <t xml:space="preserve">drilling and development constructionof pump house d tank fencing of barbed wire and energisation of 4 no. (gurrah khijrabad-6 dusarna-2 nangal garhia) , </t>
  </si>
  <si>
    <t>2023_WR_96509_1</t>
  </si>
  <si>
    <t>https://eproc.punjab.gov.in/nicgep/app?component=%24DirectLink_0&amp;page=FrontEndAdvancedSearchResult&amp;service=direct&amp;sp=SCwRFge6sLB3axd1OYdgQsg%3D%3D</t>
  </si>
  <si>
    <t>drilling and development constructionof pump house d tank fencing of barbed wire and energisation of 4 no. (harnampura khera-2 nanherian dhaktana) ,</t>
  </si>
  <si>
    <t>2023_WR_96505_1</t>
  </si>
  <si>
    <t>https://eproc.punjab.gov.in/nicgep/app?component=%24DirectLink_0&amp;page=FrontEndAdvancedSearchResult&amp;service=direct&amp;sp=S5cGypCkdC3TORy7MaRxR1A%3D%3D</t>
  </si>
  <si>
    <t xml:space="preserve">drilling and development constructionof pump house d tank fencing of barbed wire and energisation of 4 no. (mehrauli baraudijingran kalan kherpur) , </t>
  </si>
  <si>
    <t>2023_WR_96508_1</t>
  </si>
  <si>
    <t>https://eproc.punjab.gov.in/nicgep/app?component=%24DirectLink_0&amp;page=FrontEndAdvancedSearchResult&amp;service=direct&amp;sp=Sv8PI2AFe6%2BjSd9NkVYo4%2BA%3D%3D</t>
  </si>
  <si>
    <t xml:space="preserve">drilling dev const of pump house dtank fencing with barbed wire and energisation of 1no deep twell village dugral block talwara dist hoshiarpur under 502 twell scheme , </t>
  </si>
  <si>
    <t>2021_WR_77875_3</t>
  </si>
  <si>
    <t>https://eproc.punjab.gov.in/nicgep/app?component=%24DirectLink_0&amp;page=FrontEndAdvancedSearchResult&amp;service=direct&amp;sp=S35NNzhLmMBNuZ%2BbN7OJX8g%3D%3D</t>
  </si>
  <si>
    <t xml:space="preserve">drilling dev const of pump house dtank fencing with barbed wire and energisation of 2no deep twell village bhambotar har and bhavnour block talwara dist hoshiarpur under 502 twell scheme , </t>
  </si>
  <si>
    <t>2021_WR_77870_3</t>
  </si>
  <si>
    <t>https://eproc.punjab.gov.in/nicgep/app?component=%24DirectLink_0&amp;page=FrontEndAdvancedSearchResult&amp;service=direct&amp;sp=SWK3VpRXq6aWBsqXwnKqJ6g%3D%3D</t>
  </si>
  <si>
    <t xml:space="preserve">drilling dev const of pump house dtank fencing with barbed wire and energisation of 2no deep twell village bhambotar3 and labbar block talwara dist hoshiarpur under 502 twell scheme , </t>
  </si>
  <si>
    <t>2022_WR_88870_3</t>
  </si>
  <si>
    <t>https://eproc.punjab.gov.in/nicgep/app?component=%24DirectLink_0&amp;page=FrontEndAdvancedSearchResult&amp;service=direct&amp;sp=SeoQc3HNAy0Vs1qqKPl6mPg%3D%3D</t>
  </si>
  <si>
    <t>drilling dev const of pump house dtank fencing with barbed wire and energisation of 2no deep twell village bhandiaran and chamuhi block talwara dist hoshiarpur under 502 twell scheme , drilling dev const of pump house dtank fencing with barbed wire and energisation of 2no deep twell village bhandiaran and chamuhi block talwara dist hoshiarpur under 502 twell scheme&amp;amp#x0d &amp;amp#x0d</t>
  </si>
  <si>
    <t>2021_WR_77867_3</t>
  </si>
  <si>
    <t>https://eproc.punjab.gov.in/nicgep/app?component=%24DirectLink_0&amp;page=FrontEndAdvancedSearchResult&amp;service=direct&amp;sp=SHEh61DiIVafCDJXxv97ypA%3D%3D</t>
  </si>
  <si>
    <t xml:space="preserve">drilling dev const of pump house dtank fencing with barbed wire and energisation of 2no deep twell village kothi and kothi (manji patti) block talwara dist hoshiarpur under 502 twell scheme , </t>
  </si>
  <si>
    <t>2021_WR_77860_3</t>
  </si>
  <si>
    <t>https://eproc.punjab.gov.in/nicgep/app?component=%24DirectLink_0&amp;page=FrontEndAdvancedSearchResult&amp;service=direct&amp;sp=SYy7nifYUYLilU2pWE3tgrQ%3D%3D</t>
  </si>
  <si>
    <t xml:space="preserve">drilling dev const of pump house dtank fencing with barbed wire and energisation of 2no deep twell village nathuwal and beh ranga block talwara dist hoshiarpur under 502 twell scheme , </t>
  </si>
  <si>
    <t>2021_WR_77864_3</t>
  </si>
  <si>
    <t>https://eproc.punjab.gov.in/nicgep/app?component=%24DirectLink_0&amp;page=FrontEndAdvancedSearchResult&amp;service=direct&amp;sp=SXE4uRISk1m5MXg9ci0VGww%3D%3D</t>
  </si>
  <si>
    <t xml:space="preserve">drilling dev const of pump house dtank fencing with barbed wire and energisation of 2no deep twell village sandhani-1 and bringli block talwara dist hoshiarpur under 502 twell scheme , </t>
  </si>
  <si>
    <t>2022_WR_88867_3</t>
  </si>
  <si>
    <t>https://eproc.punjab.gov.in/nicgep/app?component=%24DirectLink_0&amp;page=FrontEndAdvancedSearchResult&amp;service=direct&amp;sp=SuSYjBKCmd98JFXN5mCGJug%3D%3D</t>
  </si>
  <si>
    <t>2022_WR_88867_4</t>
  </si>
  <si>
    <t>https://eproc.punjab.gov.in/nicgep/app?component=%24DirectLink_0&amp;page=FrontEndAdvancedSearchResult&amp;service=direct&amp;sp=SPx3tezaahhIgqbz6W1wp3A%3D%3D</t>
  </si>
  <si>
    <t xml:space="preserve">e tenders are invited for the material required for running and maintenance of twells of various blocks of opt and maint division pwrmdc ltd hoshiarpur , </t>
  </si>
  <si>
    <t>2023_WR_97637_2</t>
  </si>
  <si>
    <t>https://eproc.punjab.gov.in/nicgep/app?component=%24DirectLink_0&amp;page=FrontEndAdvancedSearchResult&amp;service=direct&amp;sp=SweMC9u3x5mrFj6lF9sPgwg%3D%3D</t>
  </si>
  <si>
    <t>2023_WR_97638_1</t>
  </si>
  <si>
    <t>https://eproc.punjab.gov.in/nicgep/app?component=%24DirectLink_0&amp;page=FrontEndAdvancedSearchResult&amp;service=direct&amp;sp=SQGHtI1jesSbF%2BZfQWEnZbg%3D%3D</t>
  </si>
  <si>
    <t>2023_WR_97637_1</t>
  </si>
  <si>
    <t>https://eproc.punjab.gov.in/nicgep/app?component=%24DirectLink_0&amp;page=FrontEndAdvancedSearchResult&amp;service=direct&amp;sp=Sv4xGH3OULI58a7mctlCezQ%3D%3D</t>
  </si>
  <si>
    <t xml:space="preserve">e tenders are invited for the material required for running and maintenance of twells of various blocks of opt. and maint. division pwrmdc ltd hoshiarpur , </t>
  </si>
  <si>
    <t>2023_WR_103460_1</t>
  </si>
  <si>
    <t>https://eproc.punjab.gov.in/nicgep/app?component=%24DirectLink_0&amp;page=FrontEndAdvancedSearchResult&amp;service=direct&amp;sp=SJB0jUtlow0ZKnicmSvSgzg%3D%3D</t>
  </si>
  <si>
    <t>2023_WR_103461_1</t>
  </si>
  <si>
    <t>https://eproc.punjab.gov.in/nicgep/app?component=%24DirectLink_0&amp;page=FrontEndAdvancedSearchResult&amp;service=direct&amp;sp=SqKl4T9tEfRfC5gU%2FFNzgqw%3D%3D</t>
  </si>
  <si>
    <t>2023_WR_103463_1</t>
  </si>
  <si>
    <t>https://eproc.punjab.gov.in/nicgep/app?component=%24DirectLink_0&amp;page=FrontEndAdvancedSearchResult&amp;service=direct&amp;sp=SnEhB9vs8isKXqS1JQ9A8kA%3D%3D</t>
  </si>
  <si>
    <t>2023_WR_103626_1</t>
  </si>
  <si>
    <t>https://eproc.punjab.gov.in/nicgep/app?component=%24DirectLink_0&amp;page=FrontEndAdvancedSearchResult&amp;service=direct&amp;sp=SrPzTBGL9jzmQIFKretUvYQ%3D%3D</t>
  </si>
  <si>
    <t>2023_WR_103627_1</t>
  </si>
  <si>
    <t>https://eproc.punjab.gov.in/nicgep/app?component=%24DirectLink_0&amp;page=FrontEndAdvancedSearchResult&amp;service=direct&amp;sp=S0FYupsUS7QNLmHTGulstSQ%3D%3D</t>
  </si>
  <si>
    <t>2023_WR_103628_1</t>
  </si>
  <si>
    <t>https://eproc.punjab.gov.in/nicgep/app?component=%24DirectLink_0&amp;page=FrontEndAdvancedSearchResult&amp;service=direct&amp;sp=S7n2FEgHdrVrjLAtLXd2n2Q%3D%3D</t>
  </si>
  <si>
    <t>2023_WR_97721_1</t>
  </si>
  <si>
    <t>https://eproc.punjab.gov.in/nicgep/app?component=%24DirectLink_0&amp;page=FrontEndAdvancedSearchResult&amp;service=direct&amp;sp=SrM2uPMOyPYWTSiZzm3D2Hw%3D%3D</t>
  </si>
  <si>
    <t>2023_WR_97717_1</t>
  </si>
  <si>
    <t>https://eproc.punjab.gov.in/nicgep/app?component=%24DirectLink_0&amp;page=FrontEndAdvancedSearchResult&amp;service=direct&amp;sp=Si%2FNjw1zLR%2FZJLz0kWTrCAA%3D%3D</t>
  </si>
  <si>
    <t>2023_WR_97713_1</t>
  </si>
  <si>
    <t>https://eproc.punjab.gov.in/nicgep/app?component=%24DirectLink_0&amp;page=FrontEndAdvancedSearchResult&amp;service=direct&amp;sp=SO2GkRJ0Te8FnavvPfjCc3A%3D%3D</t>
  </si>
  <si>
    <t>2023_WR_97641_1</t>
  </si>
  <si>
    <t>https://eproc.punjab.gov.in/nicgep/app?component=%24DirectLink_0&amp;page=FrontEndAdvancedSearchResult&amp;service=direct&amp;sp=Shx8020%2BlBNmwKsexbUk1rQ%3D%3D</t>
  </si>
  <si>
    <t>2023_WR_103342_1</t>
  </si>
  <si>
    <t>https://eproc.punjab.gov.in/nicgep/app?component=%24DirectLink_0&amp;page=FrontEndAdvancedSearchResult&amp;service=direct&amp;sp=SdgIdGhYLdsyob9SvV9gGIA%3D%3D</t>
  </si>
  <si>
    <t>2023_WR_103345_1</t>
  </si>
  <si>
    <t>https://eproc.punjab.gov.in/nicgep/app?component=%24DirectLink_0&amp;page=FrontEndAdvancedSearchResult&amp;service=direct&amp;sp=Sm979YIvDVxPAAHO410b%2BOg%3D%3D</t>
  </si>
  <si>
    <t>e tenders are invited for the material required for running and maintenance of twells of various blocks of opt. and maint. division pwrmdc ltd hoshiarpur,</t>
  </si>
  <si>
    <t>2022_WR_94403_1</t>
  </si>
  <si>
    <t>https://eproc.punjab.gov.in/nicgep/app?component=%24DirectLink_0&amp;page=FrontEndAdvancedSearchResult&amp;service=direct&amp;sp=SGtrio9BywD%2BGcmT84H1RLQ%3D%3D</t>
  </si>
  <si>
    <t xml:space="preserve">e tenders are invited for the repair and rewinding of submersible motor pump 40 hp of tubewell haroor distt pathankot , </t>
  </si>
  <si>
    <t>2023_WR_97183_1</t>
  </si>
  <si>
    <t>https://eproc.punjab.gov.in/nicgep/app?component=%24DirectLink_0&amp;page=FrontEndAdvancedSearchResult&amp;service=direct&amp;sp=S6WqvawHZmNFYykH0VxrdPQ%3D%3D</t>
  </si>
  <si>
    <t xml:space="preserve">e tenders are invited for the repair and rewinding of submersible motor pumps of t/wells of block balachaur of dist sbs nagar under , </t>
  </si>
  <si>
    <t>2023_WR_98175_1</t>
  </si>
  <si>
    <t>https://eproc.punjab.gov.in/nicgep/app?component=%24DirectLink_0&amp;page=FrontEndAdvancedSearchResult&amp;service=direct&amp;sp=S6qJj9RqFEfJUbC2iDM5DZQ%3D%3D</t>
  </si>
  <si>
    <t>e tenders are invited for the repair and rewinding of submersible motor pumps of the following tubewells in various block of distt hoshiarpur under opm division hoshiarpur ,</t>
  </si>
  <si>
    <t>2023_WR_96395_1</t>
  </si>
  <si>
    <t>https://eproc.punjab.gov.in/nicgep/app?component=%24DirectLink_0&amp;page=FrontEndAdvancedSearchResult&amp;service=direct&amp;sp=SzmYgpJTjvLxTtMDSlSwZ%2BA%3D%3D</t>
  </si>
  <si>
    <t>2023_WR_96024_1</t>
  </si>
  <si>
    <t>https://eproc.punjab.gov.in/nicgep/app?component=%24DirectLink_0&amp;page=FrontEndAdvancedSearchResult&amp;service=direct&amp;sp=S56gjWXe2S05NH8lD3o%2BEWg%3D%3D</t>
  </si>
  <si>
    <t>2023_WR_103525_1</t>
  </si>
  <si>
    <t>https://eproc.punjab.gov.in/nicgep/app?component=%24DirectLink_0&amp;page=FrontEndAdvancedSearchResult&amp;service=direct&amp;sp=S8dUlYmimaWazgXtd8aXbww%3D%3D</t>
  </si>
  <si>
    <t>2023_WR_103526_1</t>
  </si>
  <si>
    <t>https://eproc.punjab.gov.in/nicgep/app?component=%24DirectLink_0&amp;page=FrontEndAdvancedSearchResult&amp;service=direct&amp;sp=SvH60yTOZeKiETIXp71nPdQ%3D%3D</t>
  </si>
  <si>
    <t>2023_WR_103022_1</t>
  </si>
  <si>
    <t>https://eproc.punjab.gov.in/nicgep/app?component=%24DirectLink_0&amp;page=FrontEndAdvancedSearchResult&amp;service=direct&amp;sp=SyKvOnU44Vgz0LqMMuD%2B6wQ%3D%3D</t>
  </si>
  <si>
    <t>2023_WR_96434_1</t>
  </si>
  <si>
    <t>https://eproc.punjab.gov.in/nicgep/app?component=%24DirectLink_0&amp;page=FrontEndAdvancedSearchResult&amp;service=direct&amp;sp=Sfi01orNIexTwmn6v%2BzfrAQ%3D%3D</t>
  </si>
  <si>
    <t>2023_WR_101168_1</t>
  </si>
  <si>
    <t>https://eproc.punjab.gov.in/nicgep/app?component=%24DirectLink_0&amp;page=FrontEndAdvancedSearchResult&amp;service=direct&amp;sp=SR7jofJpI60i5EEC%2FeyQpow%3D%3D</t>
  </si>
  <si>
    <t>2023_WR_101224_2</t>
  </si>
  <si>
    <t>https://eproc.punjab.gov.in/nicgep/app?component=%24DirectLink_0&amp;page=FrontEndAdvancedSearchResult&amp;service=direct&amp;sp=Sl%2FDscmbFtzHbcwjQ4ZAMMQ%3D%3D</t>
  </si>
  <si>
    <t>2023_WR_101228_2</t>
  </si>
  <si>
    <t>https://eproc.punjab.gov.in/nicgep/app?component=%24DirectLink_0&amp;page=FrontEndAdvancedSearchResult&amp;service=direct&amp;sp=S%2BJesY6B9GDESXvo26QC1pQ%3D%3D</t>
  </si>
  <si>
    <t>2023_WR_101168_2</t>
  </si>
  <si>
    <t>https://eproc.punjab.gov.in/nicgep/app?component=%24DirectLink_0&amp;page=FrontEndAdvancedSearchResult&amp;service=direct&amp;sp=StjxCS%2FajVuLNEeLMN22TUw%3D%3D</t>
  </si>
  <si>
    <t>2023_WR_100896_1</t>
  </si>
  <si>
    <t>https://eproc.punjab.gov.in/nicgep/app?component=%24DirectLink_0&amp;page=FrontEndAdvancedSearchResult&amp;service=direct&amp;sp=SaKJmWVktNPrWE6fwdNyCjA%3D%3D</t>
  </si>
  <si>
    <t>2023_WR_100895_1</t>
  </si>
  <si>
    <t>https://eproc.punjab.gov.in/nicgep/app?component=%24DirectLink_0&amp;page=FrontEndAdvancedSearchResult&amp;service=direct&amp;sp=S8IlmszQA2%2BwqaIcQjUiAlQ%3D%3D</t>
  </si>
  <si>
    <t>2023_WR_101849_1</t>
  </si>
  <si>
    <t>https://eproc.punjab.gov.in/nicgep/app?component=%24DirectLink_0&amp;page=FrontEndAdvancedSearchResult&amp;service=direct&amp;sp=SoZu3Z3oGswpvSLAooICjag%3D%3D</t>
  </si>
  <si>
    <t>2023_WR_100768_2</t>
  </si>
  <si>
    <t>https://eproc.punjab.gov.in/nicgep/app?component=%24DirectLink_0&amp;page=FrontEndAdvancedSearchResult&amp;service=direct&amp;sp=SzVUv%2B8yodbj46%2F%2B%2BDkJOVg%3D%3D</t>
  </si>
  <si>
    <t>2023_WR_95159_2</t>
  </si>
  <si>
    <t>https://eproc.punjab.gov.in/nicgep/app?component=%24DirectLink_0&amp;page=FrontEndAdvancedSearchResult&amp;service=direct&amp;sp=ShJ9%2FinvE3vV2J1kwotP62Q%3D%3D</t>
  </si>
  <si>
    <t>2023_WR_101224_3</t>
  </si>
  <si>
    <t>https://eproc.punjab.gov.in/nicgep/app?component=%24DirectLink_0&amp;page=FrontEndAdvancedSearchResult&amp;service=direct&amp;sp=SqYDeb4hXtcjkA10Afegovg%3D%3D</t>
  </si>
  <si>
    <t>2023_WR_101168_3</t>
  </si>
  <si>
    <t>https://eproc.punjab.gov.in/nicgep/app?component=%24DirectLink_0&amp;page=FrontEndAdvancedSearchResult&amp;service=direct&amp;sp=SvxSI43hC9t1vpw1RU21XqA%3D%3D</t>
  </si>
  <si>
    <t>2023_WR_101849_2</t>
  </si>
  <si>
    <t>https://eproc.punjab.gov.in/nicgep/app?component=%24DirectLink_0&amp;page=FrontEndAdvancedSearchResult&amp;service=direct&amp;sp=ST27KQYxJr3XGf1o7dVKDFw%3D%3D</t>
  </si>
  <si>
    <t>2023_WR_101228_3</t>
  </si>
  <si>
    <t>https://eproc.punjab.gov.in/nicgep/app?component=%24DirectLink_0&amp;page=FrontEndAdvancedSearchResult&amp;service=direct&amp;sp=SYg0fVOndBvH3nhjTvX4Sbw%3D%3D</t>
  </si>
  <si>
    <t>2023_WR_99074_1</t>
  </si>
  <si>
    <t>https://eproc.punjab.gov.in/nicgep/app?component=%24DirectLink_0&amp;page=FrontEndAdvancedSearchResult&amp;service=direct&amp;sp=Sg0BRCWL37w52mm8jsd1WlQ%3D%3D</t>
  </si>
  <si>
    <t>2023_WR_99075_1</t>
  </si>
  <si>
    <t>https://eproc.punjab.gov.in/nicgep/app?component=%24DirectLink_0&amp;page=FrontEndAdvancedSearchResult&amp;service=direct&amp;sp=So5I7zjGlLXe4NDPg4ORwIA%3D%3D</t>
  </si>
  <si>
    <t>2023_WR_100768_1</t>
  </si>
  <si>
    <t>https://eproc.punjab.gov.in/nicgep/app?component=%24DirectLink_0&amp;page=FrontEndAdvancedSearchResult&amp;service=direct&amp;sp=SU%2BevMtG6MSeYi6QPIn5fJA%3D%3D</t>
  </si>
  <si>
    <t>e tenders are invited for the repair and rewinding of submersible motor pumps of the following tubewells in various block of distt. hoshiarpur under opm division hoshiarpur tubewell harmoya-13 (standby) of hoshiarpur 2 block distt hoshiarpur ,</t>
  </si>
  <si>
    <t>2023_WR_99617_1</t>
  </si>
  <si>
    <t>https://eproc.punjab.gov.in/nicgep/app?component=%24DirectLink_0&amp;page=FrontEndAdvancedSearchResult&amp;service=direct&amp;sp=SqQ%2BmET9TPxC8%2FWtJdzNt3g%3D%3D</t>
  </si>
  <si>
    <t xml:space="preserve">e tenders are invited for the repair and rewinding of submersible motor pumps of the following tubewells in various block of distt. hoshiarpur under opm division hoshiarpur tubewell harmoya-13 (standby) of hoshiarpur 2 block distt hoshiarpur , </t>
  </si>
  <si>
    <t>2023_WR_99617_3</t>
  </si>
  <si>
    <t>https://eproc.punjab.gov.in/nicgep/app?component=%24DirectLink_0&amp;page=FrontEndAdvancedSearchResult&amp;service=direct&amp;sp=SLwmFHxX%2FrjZuLWTsB1r8lg%3D%3D</t>
  </si>
  <si>
    <t>2023_WR_99617_2</t>
  </si>
  <si>
    <t>https://eproc.punjab.gov.in/nicgep/app?component=%24DirectLink_0&amp;page=FrontEndAdvancedSearchResult&amp;service=direct&amp;sp=SKt2NbKcBtvFJ0USZFk73zQ%3D%3D</t>
  </si>
  <si>
    <t xml:space="preserve">emergency river work during flood exigencies from the reserved materials (geo materials) at critical locations of buridehing and beki river. , </t>
  </si>
  <si>
    <t>2023_DoWR_29717_1</t>
  </si>
  <si>
    <t>https://assamtenders.gov.in/nicgep/app?component=%24DirectLink_0&amp;page=FrontEndAdvancedSearchResult&amp;service=direct&amp;sp=S36aC3PPqbr%2BlGsAnI3y0xg%3D%3D</t>
  </si>
  <si>
    <t xml:space="preserve">emergency river work during flood exigencies from the reserved materials (porcupine) at critical locations of buridehing and beki river , </t>
  </si>
  <si>
    <t>2023_DoWR_29718_1</t>
  </si>
  <si>
    <t>https://assamtenders.gov.in/nicgep/app?component=%24DirectLink_0&amp;page=FrontEndAdvancedSearchResult&amp;service=direct&amp;sp=Sm7OYP51QgQDcs2bwSM%2Fvxg%3D%3D</t>
  </si>
  <si>
    <t xml:space="preserve">estimate for back filling of earth work for strenthening of damage/washed away banks of dasuya distributary off taking at rd. 23116 mtr of kandi canal stage-1 hoshiarpur , </t>
  </si>
  <si>
    <t>2023_WR_103593_1</t>
  </si>
  <si>
    <t>https://eproc.punjab.gov.in/nicgep/app?component=%24DirectLink_0&amp;page=FrontEndAdvancedSearchResult&amp;service=direct&amp;sp=ShDfiPgMtZy%2BFa8DyiRV4yg%3D%3D</t>
  </si>
  <si>
    <t xml:space="preserve">estimate for back filling of earth work for strenthening of damage/washed away banks of mirpur minor off taking at rd. 1727 mtr of dasuya distributary of kandi canal stage-1 , </t>
  </si>
  <si>
    <t>2023_WR_103595_2</t>
  </si>
  <si>
    <t>https://eproc.punjab.gov.in/nicgep/app?component=%24DirectLink_0&amp;page=FrontEndAdvancedSearchResult&amp;service=direct&amp;sp=SM9mEsLFrDJtr2%2Bfw%2FUWIqw%3D%3D</t>
  </si>
  <si>
    <t xml:space="preserve">estimate for back filling of earth work for strenthening of damage/washed away banks of mirpur minor off taking at rd. 1727 mtr of dasuya distributary of kandi canal stage-1 hoshiarpur , </t>
  </si>
  <si>
    <t>2023_WR_103595_1</t>
  </si>
  <si>
    <t>https://eproc.punjab.gov.in/nicgep/app?component=%24DirectLink_0&amp;page=FrontEndAdvancedSearchResult&amp;service=direct&amp;sp=S2n7cmaCEEPTGxwv0ewOXHg%3D%3D</t>
  </si>
  <si>
    <t xml:space="preserve">estimate for balance work of asbestos cement pressure pipes of naru nangal lift distributary scheme - 1 offtaking at rd 1925 mtr of naru nangal lift scheme offtaking at rd 65693 mtr (l/s) of kandi canal stage-2 , </t>
  </si>
  <si>
    <t>2023_WR_96945_2</t>
  </si>
  <si>
    <t>https://eproc.punjab.gov.in/nicgep/app?component=%24DirectLink_0&amp;page=FrontEndAdvancedSearchResult&amp;service=direct&amp;sp=SOStjXKvE8%2FNp9tD7Ker3LQ%3D%3D</t>
  </si>
  <si>
    <t>2023_WR_96945_1</t>
  </si>
  <si>
    <t>https://eproc.punjab.gov.in/nicgep/app?component=%24DirectLink_0&amp;page=FrontEndAdvancedSearchResult&amp;service=direct&amp;sp=SQgm4SBpZMGCKSXZjpw9ObQ%3D%3D</t>
  </si>
  <si>
    <t>estimate for berm cutting , estimate for berm cutting and jungle clearance of both bank of dhardeo disty of rd 50000-58250</t>
  </si>
  <si>
    <t>2023_WR_102086_1</t>
  </si>
  <si>
    <t>https://eproc.punjab.gov.in/nicgep/app?component=%24DirectLink_0&amp;page=FrontEndAdvancedSearchResult&amp;service=direct&amp;sp=S%2B2ldwcEfXNfBEJEj2ZUYiA%3D%3D</t>
  </si>
  <si>
    <t xml:space="preserve">estimate for berm cutting from rd 0 to rd 60000 of sirhind feeder , </t>
  </si>
  <si>
    <t>2023_WR_95528_4</t>
  </si>
  <si>
    <t>https://eproc.punjab.gov.in/nicgep/app?component=%24DirectLink_0&amp;page=FrontEndAdvancedSearchResult&amp;service=direct&amp;sp=SQrfJ9Qalv3RBeEOwTr2Uvg%3D%3D</t>
  </si>
  <si>
    <t>2023_WR_95528_1</t>
  </si>
  <si>
    <t>https://eproc.punjab.gov.in/nicgep/app?component=%24DirectLink_0&amp;page=FrontEndAdvancedSearchResult&amp;service=direct&amp;sp=SqPMgLCqci8I7O0%2Bh%2FMBgAw%3D%3D</t>
  </si>
  <si>
    <t xml:space="preserve">estimate for berm cutting from rd 15000 to rd 55413 of ferozepur feeder , </t>
  </si>
  <si>
    <t>2023_WR_95528_6</t>
  </si>
  <si>
    <t>https://eproc.punjab.gov.in/nicgep/app?component=%24DirectLink_0&amp;page=FrontEndAdvancedSearchResult&amp;service=direct&amp;sp=SDaXl7uKLy%2FLPLEqOSElQ2A%3D%3D</t>
  </si>
  <si>
    <t>2023_WR_95528_3</t>
  </si>
  <si>
    <t>https://eproc.punjab.gov.in/nicgep/app?component=%24DirectLink_0&amp;page=FrontEndAdvancedSearchResult&amp;service=direct&amp;sp=Sy2qYdTHs2rtlPnHy21MsUA%3D%3D</t>
  </si>
  <si>
    <t xml:space="preserve">estimate for berm cutting from rd 60000 to rd 119700 of sirhind feeder , </t>
  </si>
  <si>
    <t>2023_WR_95528_5</t>
  </si>
  <si>
    <t>https://eproc.punjab.gov.in/nicgep/app?component=%24DirectLink_0&amp;page=FrontEndAdvancedSearchResult&amp;service=direct&amp;sp=SREqffyQG3uI%2FjN9aDhXgcw%3D%3D</t>
  </si>
  <si>
    <t>2023_WR_95528_2</t>
  </si>
  <si>
    <t>https://eproc.punjab.gov.in/nicgep/app?component=%24DirectLink_0&amp;page=FrontEndAdvancedSearchResult&amp;service=direct&amp;sp=SR95Ww7miKI48QGJPxIP5wA%3D%3D</t>
  </si>
  <si>
    <t>estimate for berm cutting of bathinda brnch from rd 319000 - 338500 , estimate for berm cutting of bathinda branch from rd 319000 - 338500</t>
  </si>
  <si>
    <t>2023_WR_102446_1</t>
  </si>
  <si>
    <t>https://eproc.punjab.gov.in/nicgep/app?component=%24DirectLink_0&amp;page=FrontEndAdvancedSearchResult&amp;service=direct&amp;sp=SjhAeXvKfP0LFqPX58iaMnQ%3D%3D</t>
  </si>
  <si>
    <t>estimate for bringing back to design , estimate for bringing back to design &amp;amp#x0d section and strengthening of jaspal &amp;amp#x0d minor rd 7000-14250 off taking at &amp;amp#x0d 38370 of dhardeo disty</t>
  </si>
  <si>
    <t>2023_WR_96594_1</t>
  </si>
  <si>
    <t>https://eproc.punjab.gov.in/nicgep/app?component=%24DirectLink_0&amp;page=FrontEndAdvancedSearchResult&amp;service=direct&amp;sp=S10GUGIlkaXPHX2OaDLeeRQ%3D%3D</t>
  </si>
  <si>
    <t>estimate for bringing back to design section and strengthening of athwal disty , estimate for bringing back to design section and strengthening of athwal disty &amp;amp#x0d rd 41280-42294 off taking at rd 94430-l of sabraon branch</t>
  </si>
  <si>
    <t>2023_WR_96656_1</t>
  </si>
  <si>
    <t>https://eproc.punjab.gov.in/nicgep/app?component=%24DirectLink_0&amp;page=FrontEndAdvancedSearchResult&amp;service=direct&amp;sp=SenKxgmHP7j%2FPeQw7Rn3xmg%3D%3D</t>
  </si>
  <si>
    <t xml:space="preserve">estimate for bringing back to design section of weak ghat of sarhali disty at rd 35210 35485 35980 36150 , </t>
  </si>
  <si>
    <t>2023_WR_104171_1</t>
  </si>
  <si>
    <t>https://eproc.punjab.gov.in/nicgep/app?component=%24DirectLink_0&amp;page=FrontEndAdvancedSearchResult&amp;service=direct&amp;sp=ScgGq3MLK99Om0mG9R6uhOw%3D%3D</t>
  </si>
  <si>
    <t xml:space="preserve">estimate for bringing back to design section of weak ghat of sarhali disty at rd 36600367503695037340 , </t>
  </si>
  <si>
    <t>2023_WR_104170_1</t>
  </si>
  <si>
    <t>https://eproc.punjab.gov.in/nicgep/app?component=%24DirectLink_0&amp;page=FrontEndAdvancedSearchResult&amp;service=direct&amp;sp=Sr0xS538GRtvIq72Npnxu3g%3D%3D</t>
  </si>
  <si>
    <t xml:space="preserve">estimate for bringing back to design section of weak ghat of sarhali disty at rd 3700037632-37690 , </t>
  </si>
  <si>
    <t>2023_WR_104173_1</t>
  </si>
  <si>
    <t>https://eproc.punjab.gov.in/nicgep/app?component=%24DirectLink_0&amp;page=FrontEndAdvancedSearchResult&amp;service=direct&amp;sp=Sw0mFKPaDi5xrP8U%2BUqm1kw%3D%3D</t>
  </si>
  <si>
    <t xml:space="preserve">estimate for bringing to design section and de-siliting of gujrat drain from rd 0 to 41220 , </t>
  </si>
  <si>
    <t>2023_WR_101734_1</t>
  </si>
  <si>
    <t>https://eproc.punjab.gov.in/nicgep/app?component=%24DirectLink_0&amp;page=FrontEndAdvancedSearchResult&amp;service=direct&amp;sp=S1im8Q1N3XpGdV2wiLArmvQ%3D%3D</t>
  </si>
  <si>
    <t xml:space="preserve">estimate for cleaning and desilting of bridge at rd 94000 of handiaya minor of barnala distributary , </t>
  </si>
  <si>
    <t>2023_WR_96675_1</t>
  </si>
  <si>
    <t>https://eproc.punjab.gov.in/nicgep/app?component=%24DirectLink_0&amp;page=FrontEndAdvancedSearchResult&amp;service=direct&amp;sp=SQu35Bx5%2Fz4qkNTFPHQqxVA%3D%3D</t>
  </si>
  <si>
    <t>2023_WR_96675_2</t>
  </si>
  <si>
    <t>https://eproc.punjab.gov.in/nicgep/app?component=%24DirectLink_0&amp;page=FrontEndAdvancedSearchResult&amp;service=direct&amp;sp=SWKE7Ze21QE9MLx2SY7oOfA%3D%3D</t>
  </si>
  <si>
    <t>estimate for cleaning work of cross drainage structures in reach rd 19415 and rd 28050 of bist doab canal under non plan head. ,</t>
  </si>
  <si>
    <t>2023_WR_99572_1</t>
  </si>
  <si>
    <t>https://eproc.punjab.gov.in/nicgep/app?component=%24DirectLink_0&amp;page=FrontEndAdvancedSearchResult&amp;service=direct&amp;sp=S4aDocqQDayj5IZHMVEHEUA%3D%3D</t>
  </si>
  <si>
    <t>estimate for cleaning work of cross drainage structures in reach rd 19415 and rd 28050 of bist doab canal under non plan head. , estimate for cleaning work of cross drainage structures in reach rd 19415 and rd 28050 of bist doab canal under non plan head</t>
  </si>
  <si>
    <t>2023_WR_99042_1</t>
  </si>
  <si>
    <t>https://eproc.punjab.gov.in/nicgep/app?component=%24DirectLink_0&amp;page=FrontEndAdvancedSearchResult&amp;service=direct&amp;sp=SlKjymg5M8bBDCde2RbMYBA%3D%3D</t>
  </si>
  <si>
    <t>estimate for cleaning work of cross drainage structures in reach rd 29800 rd 30650 and rd 34720 of bist doab canal under non plan head. ,</t>
  </si>
  <si>
    <t>2023_WR_99575_1</t>
  </si>
  <si>
    <t>https://eproc.punjab.gov.in/nicgep/app?component=%24DirectLink_0&amp;page=FrontEndAdvancedSearchResult&amp;service=direct&amp;sp=Sm%2FO9uZiDisc%2BP9KhvTWHIQ%3D%3D</t>
  </si>
  <si>
    <t xml:space="preserve">estimate for cleaning work of cross drainage structures in reach rd 29800 rd 30650 and rd 34720 of bist doab canal under non plan head. , </t>
  </si>
  <si>
    <t>2023_WR_99007_1</t>
  </si>
  <si>
    <t>https://eproc.punjab.gov.in/nicgep/app?component=%24DirectLink_0&amp;page=FrontEndAdvancedSearchResult&amp;service=direct&amp;sp=S%2BqSDdTTNoXD13%2BH2keZ0xw%3D%3D</t>
  </si>
  <si>
    <t>estimate for cleaning work of cross drainage structures in reach rd 38000 and rd 40200 of bist doab canal under non plan head. ,</t>
  </si>
  <si>
    <t>2023_WR_99577_1</t>
  </si>
  <si>
    <t>https://eproc.punjab.gov.in/nicgep/app?component=%24DirectLink_0&amp;page=FrontEndAdvancedSearchResult&amp;service=direct&amp;sp=SBVADupVep7FyouZfSvpiew%3D%3D</t>
  </si>
  <si>
    <t xml:space="preserve">estimate for cleaning work of cross drainage structures in reach rd 38000 and rd 40200 of bist doab canal under non plan head. , </t>
  </si>
  <si>
    <t>2023_WR_99014_1</t>
  </si>
  <si>
    <t>https://eproc.punjab.gov.in/nicgep/app?component=%24DirectLink_0&amp;page=FrontEndAdvancedSearchResult&amp;service=direct&amp;sp=SHlpqvllF6nJ7mTLqDBcXcQ%3D%3D</t>
  </si>
  <si>
    <t>estimate for cleaning work of cross drainage structures in reach rd 49200 rd 61500 and rd 79530 of bist doab canal under non plan head. ,</t>
  </si>
  <si>
    <t>2023_WR_99579_1</t>
  </si>
  <si>
    <t>https://eproc.punjab.gov.in/nicgep/app?component=%24DirectLink_0&amp;page=FrontEndAdvancedSearchResult&amp;service=direct&amp;sp=Sh%2Bs0uxA6abD1CczT29bisA%3D%3D</t>
  </si>
  <si>
    <t xml:space="preserve">estimate for cleaning work of cross drainage structures in reach rd 49200 rd 61500 and rd 79530 of bist doab canal under non plan head. , </t>
  </si>
  <si>
    <t>2023_WR_99018_1</t>
  </si>
  <si>
    <t>https://eproc.punjab.gov.in/nicgep/app?component=%24DirectLink_0&amp;page=FrontEndAdvancedSearchResult&amp;service=direct&amp;sp=S1XqnhkZs4tpaaaCnK8osUA%3D%3D</t>
  </si>
  <si>
    <t xml:space="preserve">estimate for clearance internal section ( weedjalladeela  sarkanda  jungle butti  dhorra  silts etc) manually from section of arniwala distributary rd 0-40630 , </t>
  </si>
  <si>
    <t>2023_WR_103541_16</t>
  </si>
  <si>
    <t>https://eproc.punjab.gov.in/nicgep/app?component=%24DirectLink_0&amp;page=FrontEndAdvancedSearchResult&amp;service=direct&amp;sp=SanmbMjr%2B6QlCxaA2KH7x8w%3D%3D</t>
  </si>
  <si>
    <t>2023_WR_103541_2</t>
  </si>
  <si>
    <t>https://eproc.punjab.gov.in/nicgep/app?component=%24DirectLink_0&amp;page=FrontEndAdvancedSearchResult&amp;service=direct&amp;sp=Sn3bfvqLUPRveuN%2BwL8uC3g%3D%3D</t>
  </si>
  <si>
    <t xml:space="preserve">estimate for clearance internal section ( weedjalladeela  sarkanda  jungle butti  dhorra silts etc) manually from section of kundal minor rd 0-35850 , </t>
  </si>
  <si>
    <t>2023_WR_103641_5</t>
  </si>
  <si>
    <t>https://eproc.punjab.gov.in/nicgep/app?component=%24DirectLink_0&amp;page=FrontEndAdvancedSearchResult&amp;service=direct&amp;sp=SZXOQBC4xVRunnXw8vliSEA%3D%3D</t>
  </si>
  <si>
    <t xml:space="preserve">estimate for clearance internal section (weed jalla deela sarkanda jungle butti dhora silts) manually from section of chauntra disty rd 0-27550 , </t>
  </si>
  <si>
    <t>2023_WR_101972_2</t>
  </si>
  <si>
    <t>https://eproc.punjab.gov.in/nicgep/app?component=%24DirectLink_0&amp;page=FrontEndAdvancedSearchResult&amp;service=direct&amp;sp=SJefRBHac2HxM1NoRDjIpwA%3D%3D</t>
  </si>
  <si>
    <t xml:space="preserve">estimate for clearance internal section section (weed jalla deela sarkanda jungle butti dhora silts) manually from section of ghillu minor 0-20692 , </t>
  </si>
  <si>
    <t>2023_WR_101972_3</t>
  </si>
  <si>
    <t>https://eproc.punjab.gov.in/nicgep/app?component=%24DirectLink_0&amp;page=FrontEndAdvancedSearchResult&amp;service=direct&amp;sp=ScocDp%2BG1%2BETAwTYwpplk4w%3D%3D</t>
  </si>
  <si>
    <t xml:space="preserve">estimate for clearance internal section section (weed jalla deela sarkanda jungle butti dhora silts) manually from section of link channel from rd 0-17590 , </t>
  </si>
  <si>
    <t>2023_WR_101972_5</t>
  </si>
  <si>
    <t>https://eproc.punjab.gov.in/nicgep/app?component=%24DirectLink_0&amp;page=FrontEndAdvancedSearchResult&amp;service=direct&amp;sp=SRylOhhy%2FdCYuvqKL5g%2FReA%3D%3D</t>
  </si>
  <si>
    <t xml:space="preserve">estimate for clearance internal section section (weed jalla deela sarkanda jungle butti dhora silts) manually from section of muktsar disty from rd 20000-67836 , </t>
  </si>
  <si>
    <t>2023_WR_101972_8</t>
  </si>
  <si>
    <t>https://eproc.punjab.gov.in/nicgep/app?component=%24DirectLink_0&amp;page=FrontEndAdvancedSearchResult&amp;service=direct&amp;sp=SshDcEZioCKJbwDF0vcrHFg%3D%3D</t>
  </si>
  <si>
    <t xml:space="preserve">estimate for clearance internal section( weedjalladeela  sarkanda  jungle butti  dhorra  silts etc) manually from section of arniwaladisty rd 124100-145100 , </t>
  </si>
  <si>
    <t>2023_WR_103541_4</t>
  </si>
  <si>
    <t>https://eproc.punjab.gov.in/nicgep/app?component=%24DirectLink_0&amp;page=FrontEndAdvancedSearchResult&amp;service=direct&amp;sp=SLyENetA%2FNPmQ9QgCK9FAGw%3D%3D</t>
  </si>
  <si>
    <t xml:space="preserve">estimate for clearance internal section( weedjalladeela  sarkanda  jungle butti  dhorra  silts etc) manually from section of arniwaladisty rd 93740-124100 , </t>
  </si>
  <si>
    <t>2023_WR_103541_3</t>
  </si>
  <si>
    <t>https://eproc.punjab.gov.in/nicgep/app?component=%24DirectLink_0&amp;page=FrontEndAdvancedSearchResult&amp;service=direct&amp;sp=SwOJkpwK6gpJnXFB1IS0BmQ%3D%3D</t>
  </si>
  <si>
    <t xml:space="preserve">estimate for clearance internal section( weedjalladeela  sarkanda  jungle butti  dhorra silts etc) manually from section of alamwaladisty rd 0-42055 , </t>
  </si>
  <si>
    <t>2023_WR_103541_1</t>
  </si>
  <si>
    <t>https://eproc.punjab.gov.in/nicgep/app?component=%24DirectLink_0&amp;page=FrontEndAdvancedSearchResult&amp;service=direct&amp;sp=S7JbFRFdWFTS0kGnPEQ0Ejg%3D%3D</t>
  </si>
  <si>
    <t xml:space="preserve">estimate for clearance internal section( weedjalladeela  sarkanda  jungle butti  dhorra silts etc) manually from section of arniwala disty rd 40630-93740 , </t>
  </si>
  <si>
    <t>2023_WR_103641_6</t>
  </si>
  <si>
    <t>https://eproc.punjab.gov.in/nicgep/app?component=%24DirectLink_0&amp;page=FrontEndAdvancedSearchResult&amp;service=direct&amp;sp=SkWheO1HsAJiG7SjqYBsO3A%3D%3D</t>
  </si>
  <si>
    <t xml:space="preserve">estimate for clearance internal section( weedjalladeela  sarkanda  jungle butti  dhorra silts etc) manually from section of bhagsar minor rd 0-44000 , </t>
  </si>
  <si>
    <t>2023_WR_103541_5</t>
  </si>
  <si>
    <t>https://eproc.punjab.gov.in/nicgep/app?component=%24DirectLink_0&amp;page=FrontEndAdvancedSearchResult&amp;service=direct&amp;sp=SC2ELg1NIf%2BTyxiJ%2B0n7qoA%3D%3D</t>
  </si>
  <si>
    <t xml:space="preserve">estimate for clearance internal section( weedjalladeela  sarkanda  jungle butti  dhorra silts etc) manually from section of bhagsar minor rd 44000-67000 , </t>
  </si>
  <si>
    <t>2023_WR_103541_6</t>
  </si>
  <si>
    <t>https://eproc.punjab.gov.in/nicgep/app?component=%24DirectLink_0&amp;page=FrontEndAdvancedSearchResult&amp;service=direct&amp;sp=SI2xKDpHllUIGjXh4iD9djg%3D%3D</t>
  </si>
  <si>
    <t xml:space="preserve">estimate for clearance internal section( weedjalladeela  sarkanda  jungle butti  dhorra silts etc) manually from section of bhagsar minor rd 67000-90296 , </t>
  </si>
  <si>
    <t>2023_WR_103541_7</t>
  </si>
  <si>
    <t>https://eproc.punjab.gov.in/nicgep/app?component=%24DirectLink_0&amp;page=FrontEndAdvancedSearchResult&amp;service=direct&amp;sp=SdIqD39r2Nzfz7hfFBbJJWA%3D%3D</t>
  </si>
  <si>
    <t xml:space="preserve">estimate for clearance internal section( weedjalladeela  sarkanda  jungle butti  dhorra silts etc) manually from section of karamgarh disty rd 0-54158 , </t>
  </si>
  <si>
    <t>2023_WR_103541_8</t>
  </si>
  <si>
    <t>https://eproc.punjab.gov.in/nicgep/app?component=%24DirectLink_0&amp;page=FrontEndAdvancedSearchResult&amp;service=direct&amp;sp=Sjow%2B6GxLwGQG64u5wbE2aQ%3D%3D</t>
  </si>
  <si>
    <t xml:space="preserve">estimate for clearance internal section( weedjalladeela  sarkanda  jungle butti  dhorra silts etc) manually from section of karampatti minor rd 0-29040 , </t>
  </si>
  <si>
    <t>2023_WR_103541_9</t>
  </si>
  <si>
    <t>https://eproc.punjab.gov.in/nicgep/app?component=%24DirectLink_0&amp;page=FrontEndAdvancedSearchResult&amp;service=direct&amp;sp=SRl8jNh0nzXS%2BekmXY1obiw%3D%3D</t>
  </si>
  <si>
    <t xml:space="preserve">estimate for clearance internal section( weedjalladeela  sarkanda  jungle butti  dhorra silts etc) manually from section of khunan minor rd 0-31970 , </t>
  </si>
  <si>
    <t>2023_WR_103541_10</t>
  </si>
  <si>
    <t>https://eproc.punjab.gov.in/nicgep/app?component=%24DirectLink_0&amp;page=FrontEndAdvancedSearchResult&amp;service=direct&amp;sp=SvwEE2B8vJOBl0TxMf4R5%2BA%3D%3D</t>
  </si>
  <si>
    <t xml:space="preserve">estimate for clearance internal section( weedjalladeela  sarkanda  jungle butti  dhorra silts etc) manually from section of midda minor rd 0-31315 , </t>
  </si>
  <si>
    <t>2023_WR_103541_12</t>
  </si>
  <si>
    <t xml:space="preserve">estimate for clearance internal section( weedjalladeela  sarkanda  jungle butti  dhorra silts etc) manually from section of mullianwali minor rd 0-31850 , </t>
  </si>
  <si>
    <t>2023_WR_103541_13</t>
  </si>
  <si>
    <t>https://eproc.punjab.gov.in/nicgep/app?component=%24DirectLink_0&amp;page=FrontEndAdvancedSearchResult&amp;service=direct&amp;sp=S93V%2FAPYjg1Z9W4g1cZEAcw%3D%3D</t>
  </si>
  <si>
    <t xml:space="preserve">estimate for clearance internal section( weedjalladeela  sarkanda  jungle butti  dhorra silts etc) manually from section of muradwala minor rd 0-31928 , </t>
  </si>
  <si>
    <t>2023_WR_103541_14</t>
  </si>
  <si>
    <t>https://eproc.punjab.gov.in/nicgep/app?component=%24DirectLink_0&amp;page=FrontEndAdvancedSearchResult&amp;service=direct&amp;sp=SJ7n%2B4T7xN5U8OKQ%2BLmDwzg%3D%3D</t>
  </si>
  <si>
    <t>estimate for clearance of , estimate for clearance of  weed jalla della  sarkanda jungle butti silt  etc. manually from  section of unlined channel  of saidoke minor from rd  0-11965</t>
  </si>
  <si>
    <t>2023_WR_101175_1</t>
  </si>
  <si>
    <t>https://eproc.punjab.gov.in/nicgep/app?component=%24DirectLink_0&amp;page=FrontEndAdvancedSearchResult&amp;service=direct&amp;sp=SleWe4dt6%2Fa0jqo3zswYtiA%3D%3D</t>
  </si>
  <si>
    <t>estimate for clearance of , estimate for clearance of weed jalla deela sarkanda jungle butti silt etc from section of unlined channel of dilawalpur escape rd 0-68590 off taking rd 258450 of s.b.</t>
  </si>
  <si>
    <t>2023_WR_102085_1</t>
  </si>
  <si>
    <t>https://eproc.punjab.gov.in/nicgep/app?component=%24DirectLink_0&amp;page=FrontEndAdvancedSearchResult&amp;service=direct&amp;sp=SKcYXlDeR7gxJKUPsLcoc1A%3D%3D</t>
  </si>
  <si>
    <t xml:space="preserve">estimate for clearance of sarkanda weed jala hyacinth etc in between rd 27500-12000 of rahon drain , </t>
  </si>
  <si>
    <t>2023_WR_101810_1</t>
  </si>
  <si>
    <t>https://eproc.punjab.gov.in/nicgep/app?component=%24DirectLink_0&amp;page=FrontEndAdvancedSearchResult&amp;service=direct&amp;sp=S3%2FkwSEQ9HcTPNCoJFWn7cQ%3D%3D</t>
  </si>
  <si>
    <t xml:space="preserve">estimate for clearance of sarkanda weed jala hyacinth etc in between rd 39200-20000 phambra drain , </t>
  </si>
  <si>
    <t>2023_WR_101810_2</t>
  </si>
  <si>
    <t>https://eproc.punjab.gov.in/nicgep/app?component=%24DirectLink_0&amp;page=FrontEndAdvancedSearchResult&amp;service=direct&amp;sp=StSemfbMT%2Ft4%2BAc6tFB9s2g%3D%3D</t>
  </si>
  <si>
    <t xml:space="preserve">estimate for clearance of sarkanda weed jala hyacinth etc in between rd 520000-472000 of east bein , </t>
  </si>
  <si>
    <t>2023_WR_101918_1</t>
  </si>
  <si>
    <t>https://eproc.punjab.gov.in/nicgep/app?component=%24DirectLink_0&amp;page=FrontEndAdvancedSearchResult&amp;service=direct&amp;sp=SzV%2FukEA%2FkBsRMVkf7XHH%2FQ%3D%3D</t>
  </si>
  <si>
    <t xml:space="preserve">estimate for clearance of weed  jalla sarkanda and de-sitling of sarna west minor from rd 0 to 38700. , </t>
  </si>
  <si>
    <t>2023_WR_101278_1</t>
  </si>
  <si>
    <t>https://eproc.punjab.gov.in/nicgep/app?component=%24DirectLink_0&amp;page=FrontEndAdvancedSearchResult&amp;service=direct&amp;sp=SgP4ABoDvJdFix0gJkvagNg%3D%3D</t>
  </si>
  <si>
    <t>estimate for clearance of weed (carpet grass elephant grass) booty ( water hyacinths) sarkanda (tripidium bangalense) silt and obstructions from the bed of dayalpura drain in between r.d. 12000-90000 before the flood season of 2023 to save n , estimate for clearance of weed (carpet grass elephant grass) booty ( water hyacinths) sarkanda (tripidium bangalense) silt and obstructions from the bed of dayalpura drain in between r.d. 12000-90000 before the flood season of 2023 to s</t>
  </si>
  <si>
    <t>2023_WR_101896_1</t>
  </si>
  <si>
    <t>https://eproc.punjab.gov.in/nicgep/app?component=%24DirectLink_0&amp;page=FrontEndAdvancedSearchResult&amp;service=direct&amp;sp=SYM%2FEu6jAQGrV8KVVDtwbJA%3D%3D</t>
  </si>
  <si>
    <t>estimate for clearance of weed jala deela sarkanda jungle butti dhora silts etc manually from section of lined channel of bhaini disty rd 0-63180 (light growth)</t>
  </si>
  <si>
    <t>2022_WR_94094_1</t>
  </si>
  <si>
    <t>https://eproc.punjab.gov.in/nicgep/app?component=%24DirectLink_0&amp;page=FrontEndAdvancedSearchResult&amp;service=direct&amp;sp=SV%2BTL5GzGqk3kWI4TLBgW2Q%3D%3D</t>
  </si>
  <si>
    <t xml:space="preserve">estimate for clearance of weed jala deela sarkanda jungle butti dhora silts etc manually from section of lined channel of bhaini disty rd 0-63180 (light growth) , </t>
  </si>
  <si>
    <t>2022_WR_94094_3</t>
  </si>
  <si>
    <t>https://eproc.punjab.gov.in/nicgep/app?component=%24DirectLink_0&amp;page=FrontEndAdvancedSearchResult&amp;service=direct&amp;sp=SRLuyJDdi3fgjKiGCcUXlWQ%3D%3D</t>
  </si>
  <si>
    <t>2022_WR_94094_7</t>
  </si>
  <si>
    <t>https://eproc.punjab.gov.in/nicgep/app?component=%24DirectLink_0&amp;page=FrontEndAdvancedSearchResult&amp;service=direct&amp;sp=S0JVd906XSWi5zHmUFTDLeQ%3D%3D</t>
  </si>
  <si>
    <t>2022_WR_94094_5</t>
  </si>
  <si>
    <t>https://eproc.punjab.gov.in/nicgep/app?component=%24DirectLink_0&amp;page=FrontEndAdvancedSearchResult&amp;service=direct&amp;sp=SSaqLoVBjFICtOg6tVmopsw%3D%3D</t>
  </si>
  <si>
    <t xml:space="preserve">estimate for clearance of weed jala deela sarkanda jungle butti dhora silts etc manually from section of lined channel of bhaini disty rd 0-63180 (medium growth) , </t>
  </si>
  <si>
    <t>2023_WR_102668_1</t>
  </si>
  <si>
    <t>https://eproc.punjab.gov.in/nicgep/app?component=%24DirectLink_0&amp;page=FrontEndAdvancedSearchResult&amp;service=direct&amp;sp=SNWas8FPGE1T4bK6hE6eEcQ%3D%3D</t>
  </si>
  <si>
    <t>estimate for clearance of weed jala deela sarkanda jungle butti dhora silts etc manually from section of lined channel of jagga branch rd 0-24030 (light growth)</t>
  </si>
  <si>
    <t>2022_WR_94094_2</t>
  </si>
  <si>
    <t>https://eproc.punjab.gov.in/nicgep/app?component=%24DirectLink_0&amp;page=FrontEndAdvancedSearchResult&amp;service=direct&amp;sp=S0Tcp%2Bgy18LL60dllEACukA%3D%3D</t>
  </si>
  <si>
    <t xml:space="preserve">estimate for clearance of weed jala deela sarkanda jungle butti dhora silts etc manually from section of lined channel of jagga branch rd 0-24030 (light growth) , </t>
  </si>
  <si>
    <t>2022_WR_94094_4</t>
  </si>
  <si>
    <t>https://eproc.punjab.gov.in/nicgep/app?component=%24DirectLink_0&amp;page=FrontEndAdvancedSearchResult&amp;service=direct&amp;sp=SQkCPzd5a04h6MrAPpm2HAg%3D%3D</t>
  </si>
  <si>
    <t>2022_WR_94094_8</t>
  </si>
  <si>
    <t>https://eproc.punjab.gov.in/nicgep/app?component=%24DirectLink_0&amp;page=FrontEndAdvancedSearchResult&amp;service=direct&amp;sp=SAJbpSILIgIXLuAwuk1oYtA%3D%3D</t>
  </si>
  <si>
    <t>2022_WR_94094_6</t>
  </si>
  <si>
    <t>https://eproc.punjab.gov.in/nicgep/app?component=%24DirectLink_0&amp;page=FrontEndAdvancedSearchResult&amp;service=direct&amp;sp=SKEOuajXG%2FgCQODday6IMig%3D%3D</t>
  </si>
  <si>
    <t xml:space="preserve">estimate for clearance of weed jala deela sarkanda jungle butti dhora silts etc manually from section of lined channel of jagga branch rd 0-24030 (medium growth) , </t>
  </si>
  <si>
    <t>2023_WR_102668_2</t>
  </si>
  <si>
    <t>https://eproc.punjab.gov.in/nicgep/app?component=%24DirectLink_0&amp;page=FrontEndAdvancedSearchResult&amp;service=direct&amp;sp=SQActHNxoZ8zuxno4jRK71g%3D%3D</t>
  </si>
  <si>
    <t>estimate for clearance of weed jaladeela sarkanda jungle butti dhora silts etc manually from section of lined kotla branch rd 325000 to 368500 (heavy growth) ,</t>
  </si>
  <si>
    <t>2023_WR_97000_2</t>
  </si>
  <si>
    <t>https://eproc.punjab.gov.in/nicgep/app?component=%24DirectLink_0&amp;page=FrontEndAdvancedSearchResult&amp;service=direct&amp;sp=ShGj9KKPba%2F559frkXVquAA%3D%3D</t>
  </si>
  <si>
    <t xml:space="preserve">estimate for clearance of weed jaladeela sarkanda jungle butti dhora silts etc manually from section of lined kotla branch rd 325000 to 368500 (heavy growth) , </t>
  </si>
  <si>
    <t>2023_WR_97000_1</t>
  </si>
  <si>
    <t>https://eproc.punjab.gov.in/nicgep/app?component=%24DirectLink_0&amp;page=FrontEndAdvancedSearchResult&amp;service=direct&amp;sp=SSdrOuKYkkl77F0RXJ7DH0Q%3D%3D</t>
  </si>
  <si>
    <t>2023_WR_97000_4</t>
  </si>
  <si>
    <t>https://eproc.punjab.gov.in/nicgep/app?component=%24DirectLink_0&amp;page=FrontEndAdvancedSearchResult&amp;service=direct&amp;sp=SyvBCLcSUKWeMEHxus13AMA%3D%3D</t>
  </si>
  <si>
    <t>2023_WR_97000_3</t>
  </si>
  <si>
    <t>https://eproc.punjab.gov.in/nicgep/app?component=%24DirectLink_0&amp;page=FrontEndAdvancedSearchResult&amp;service=direct&amp;sp=ST11n7G%2F%2FdMcHRlRy%2FuBkYg%3D%3D</t>
  </si>
  <si>
    <t xml:space="preserve">estimate for clearance of weed jallasarkanda and de-silting of gujrat minor from rd 0 to 2600 , </t>
  </si>
  <si>
    <t>2023_WR_101578_1</t>
  </si>
  <si>
    <t>https://eproc.punjab.gov.in/nicgep/app?component=%24DirectLink_0&amp;page=FrontEndAdvancedSearchResult&amp;service=direct&amp;sp=Sbr2H%2BMbz%2BXieggwd94Y1pQ%3D%3D</t>
  </si>
  <si>
    <t xml:space="preserve">estimate for clearance of weedjalla and strengthening banks of gulpur disty from rd 5500 to 9500 , </t>
  </si>
  <si>
    <t>2023_WR_101733_1</t>
  </si>
  <si>
    <t>https://eproc.punjab.gov.in/nicgep/app?component=%24DirectLink_0&amp;page=FrontEndAdvancedSearchResult&amp;service=direct&amp;sp=S3AajtzYJT2AypJSyfi94ew%3D%3D</t>
  </si>
  <si>
    <t xml:space="preserve">estimate for clearance of weedjalla and strengthening of banks of ditch minor from rd 0 to 16500 , </t>
  </si>
  <si>
    <t>2023_WR_101729_1</t>
  </si>
  <si>
    <t>https://eproc.punjab.gov.in/nicgep/app?component=%24DirectLink_0&amp;page=FrontEndAdvancedSearchResult&amp;service=direct&amp;sp=SPmqjGrO%2BJ2AC%2B2ivt06haA%3D%3D</t>
  </si>
  <si>
    <t xml:space="preserve">estimate for clearing internal section of lamochar minor rd 0-27100 , </t>
  </si>
  <si>
    <t>2023_WR_101917_1</t>
  </si>
  <si>
    <t>https://eproc.punjab.gov.in/nicgep/app?component=%24DirectLink_0&amp;page=FrontEndAdvancedSearchResult&amp;service=direct&amp;sp=SZ%2Bik%2FFKosfP7YBcgYrJjpw%3D%3D</t>
  </si>
  <si>
    <t>estimate for clearing internal section of mauzam minor rd 39000-69700 , estimate for clearing internal section of mauzam minor rd 39000-69700</t>
  </si>
  <si>
    <t>2023_WR_101917_18</t>
  </si>
  <si>
    <t>https://eproc.punjab.gov.in/nicgep/app?component=%24DirectLink_0&amp;page=FrontEndAdvancedSearchResult&amp;service=direct&amp;sp=SryGP8kHWmnNhkc7awRhS0w%3D%3D</t>
  </si>
  <si>
    <t>estimate for clearing of sarkanda weed jala booti etc from wet drain by machinery form brahnpur bandlehri drain rd5500</t>
  </si>
  <si>
    <t>2022_WR_94117_1</t>
  </si>
  <si>
    <t>https://eproc.punjab.gov.in/nicgep/app?component=%24DirectLink_0&amp;page=FrontEndAdvancedSearchResult&amp;service=direct&amp;sp=Sw0TT3xEc7qAOel2948RNyg%3D%3D</t>
  </si>
  <si>
    <t xml:space="preserve">estimate for clearing of sarkanda weed jala booti etc from wet drains by machinery from brahmpur bandlhleri drain rd 05500 , </t>
  </si>
  <si>
    <t>2023_WR_95716_2</t>
  </si>
  <si>
    <t>https://eproc.punjab.gov.in/nicgep/app?component=%24DirectLink_0&amp;page=FrontEndAdvancedSearchResult&amp;service=direct&amp;sp=SoK%2FZu6LtKSMFa9lcvGxjQA%3D%3D</t>
  </si>
  <si>
    <t>2023_WR_95716_1</t>
  </si>
  <si>
    <t>https://eproc.punjab.gov.in/nicgep/app?component=%24DirectLink_0&amp;page=FrontEndAdvancedSearchResult&amp;service=direct&amp;sp=SrJjCBSEKmfeiKPS38X%2B3GQ%3D%3D</t>
  </si>
  <si>
    <t xml:space="preserve">estimate for clearing weed  booty sarkanda tripidium bengalense) silt and obstruction etc.from mindhwan (rd 0-10000) near village mindhwan teh. sri anandpur sahib distt. ropar before flood season of 2023-24. , </t>
  </si>
  <si>
    <t>2023_WR_101482_1</t>
  </si>
  <si>
    <t>https://eproc.punjab.gov.in/nicgep/app?component=%24DirectLink_0&amp;page=FrontEndAdvancedSearchResult&amp;service=direct&amp;sp=S5bOffCwiECKv1hk6%2BcyuiA%3D%3D</t>
  </si>
  <si>
    <t xml:space="preserve">estimate for clearing weed booty sarkanda silt and obstruction etc.from dassgrain (rd 0-11000) near village dasgrain teh. sri anandpur sahib distt. ropar before flood season of 2023-24. , </t>
  </si>
  <si>
    <t>2023_WR_101492_1</t>
  </si>
  <si>
    <t>https://eproc.punjab.gov.in/nicgep/app?component=%24DirectLink_0&amp;page=FrontEndAdvancedSearchResult&amp;service=direct&amp;sp=So%2FCIrOTDT5%2FZMaBDI11pxg%3D%3D</t>
  </si>
  <si>
    <t xml:space="preserve">estimate for clearing weed booty sarkanda tripidium silt and obstruction etc.from dollowal (rd 9000-12000) and raipur sahni (rd 0-4000) near village dollowal and raipur sahni teh. sri anandpur sahib distt. ropar before flood season of 2023-24 , </t>
  </si>
  <si>
    <t>2023_WR_101491_1</t>
  </si>
  <si>
    <t>https://eproc.punjab.gov.in/nicgep/app?component=%24DirectLink_0&amp;page=FrontEndAdvancedSearchResult&amp;service=direct&amp;sp=SHLyBwj%2BpNLzitmV98rqVNQ%3D%3D</t>
  </si>
  <si>
    <t xml:space="preserve">estimate for clearing weed bootysarkanda silt and obstruction etc.from thappal (rd 4400-7800) near village thappal teh. sri anandpur sahib distt. ropar before flood season of 2023-24 , </t>
  </si>
  <si>
    <t>2023_WR_101487_1</t>
  </si>
  <si>
    <t>https://eproc.punjab.gov.in/nicgep/app?component=%24DirectLink_0&amp;page=FrontEndAdvancedSearchResult&amp;service=direct&amp;sp=SYfk8KwL3Jlcp3naY9BpnfQ%3D%3D</t>
  </si>
  <si>
    <t xml:space="preserve">estimate for clearing weedbootysarkanda tripidium silt and obstruction etc.from tarapur choe (rd 0-4000) near village tarapur teh. sri anandpur sahib distt. ropar before flood season of 2023-24. , </t>
  </si>
  <si>
    <t>2023_WR_101498_1</t>
  </si>
  <si>
    <t>https://eproc.punjab.gov.in/nicgep/app?component=%24DirectLink_0&amp;page=FrontEndAdvancedSearchResult&amp;service=direct&amp;sp=S%2BfEfYYTBU4YG3bTwspwnFg%3D%3D</t>
  </si>
  <si>
    <t>estimate for clearing weedbootysarkanda tripidium silt andobstruction etc.from dabut khad(rd 0-25200) near village dabutteh. sri anandpur sahib distt.ropar before flood season of2023-24. , estimate for clearing weedbooty sarkanda tripidium silt and obstruction etc.from dabut khad (rd 0-25200) near village dabut teh. sri anandpur sahib distt. ropar before flood season of 2023-24.</t>
  </si>
  <si>
    <t>2023_WR_101497_1</t>
  </si>
  <si>
    <t>https://eproc.punjab.gov.in/nicgep/app?component=%24DirectLink_0&amp;page=FrontEndAdvancedSearchResult&amp;service=direct&amp;sp=SRnqq5V79OuqFzWCnVvaX%2Fw%3D%3D</t>
  </si>
  <si>
    <t xml:space="preserve">estimate for concrete lining of 1-l minor (rd 0-16750) of 5-r distributary , </t>
  </si>
  <si>
    <t>2022_WR_92750_2</t>
  </si>
  <si>
    <t>https://eproc.punjab.gov.in/nicgep/app?component=%24DirectLink_0&amp;page=FrontEndAdvancedSearchResult&amp;service=direct&amp;sp=Ssr30AmGtSc%2BZkBEnrvgYWA%3D%3D</t>
  </si>
  <si>
    <t xml:space="preserve">estimate for concrete lining of 1-r minor of 5-r disty rd 0-8085 , </t>
  </si>
  <si>
    <t>2022_WR_91841_2</t>
  </si>
  <si>
    <t>https://eproc.punjab.gov.in/nicgep/app?component=%24DirectLink_0&amp;page=FrontEndAdvancedSearchResult&amp;service=direct&amp;sp=SXW%2FR6c2BUEtA7t%2FFjsuyVw%3D%3D</t>
  </si>
  <si>
    <t xml:space="preserve">estimate for concrete lining of 2-r distributory from rd 1050 to 26794 using m-15 concrete , </t>
  </si>
  <si>
    <t>2022_WR_92376_2</t>
  </si>
  <si>
    <t>https://eproc.punjab.gov.in/nicgep/app?component=%24DirectLink_0&amp;page=FrontEndAdvancedSearchResult&amp;service=direct&amp;sp=SgwyR3mLKIwskighihgiWeg%3D%3D</t>
  </si>
  <si>
    <t xml:space="preserve">estimate for concrete lining of 4r distributary from rd 0 to 18125 using m-15 concrete , </t>
  </si>
  <si>
    <t>2022_WR_92378_2</t>
  </si>
  <si>
    <t>https://eproc.punjab.gov.in/nicgep/app?component=%24DirectLink_0&amp;page=FrontEndAdvancedSearchResult&amp;service=direct&amp;sp=S9LnxE%2FbhHEw%2Bcdv2QhmVmA%3D%3D</t>
  </si>
  <si>
    <t>estimate for concrete lining of badhni disty r.d. 24000 to 41280,</t>
  </si>
  <si>
    <t>2022_WR_94359_1</t>
  </si>
  <si>
    <t>https://eproc.punjab.gov.in/nicgep/app?component=%24DirectLink_0&amp;page=FrontEndAdvancedSearchResult&amp;service=direct&amp;sp=Sh5GXUOjgIZ1oxmfn4XrDQg%3D%3D</t>
  </si>
  <si>
    <t xml:space="preserve">estimate for concrete lining of golewala disty rd0 to 12000. , estimate for concrete lining of golewala disty rd0 to 12000. </t>
  </si>
  <si>
    <t>2023_WR_104109_1</t>
  </si>
  <si>
    <t>https://eproc.punjab.gov.in/nicgep/app?component=%24DirectLink_0&amp;page=FrontEndAdvancedSearchResult&amp;service=direct&amp;sp=S%2Bl2IbN%2FsttqtaGNCOq41Sw%3D%3D</t>
  </si>
  <si>
    <t>estimate for concrete lining of malerkotla minor rd 0 to 18250</t>
  </si>
  <si>
    <t>2022_WR_93265_1</t>
  </si>
  <si>
    <t>https://eproc.punjab.gov.in/nicgep/app?component=%24DirectLink_0&amp;page=FrontEndAdvancedSearchResult&amp;service=direct&amp;sp=SBAW7Idb4AwAKIXg%2B1XnoNA%3D%3D</t>
  </si>
  <si>
    <t xml:space="preserve">estimate for concrete lining of phidda disty rd 0 to 7600. , </t>
  </si>
  <si>
    <t>2023_WR_104110_1</t>
  </si>
  <si>
    <t>https://eproc.punjab.gov.in/nicgep/app?component=%24DirectLink_0&amp;page=FrontEndAdvancedSearchResult&amp;service=direct&amp;sp=S5MjQZVdaMoFB1DiAYNb78w%3D%3D</t>
  </si>
  <si>
    <t xml:space="preserve">estimate for concrete lining of rohira disty from 41250-rd 71000 , </t>
  </si>
  <si>
    <t>2023_WR_100634_1</t>
  </si>
  <si>
    <t>https://eproc.punjab.gov.in/nicgep/app?component=%24DirectLink_0&amp;page=FrontEndAdvancedSearchResult&amp;service=direct&amp;sp=S8o9ZUveA0ZGSq4qO5XgnNQ%3D%3D</t>
  </si>
  <si>
    <t>2023_WR_100873_1</t>
  </si>
  <si>
    <t>https://eproc.punjab.gov.in/nicgep/app?component=%24DirectLink_0&amp;page=FrontEndAdvancedSearchResult&amp;service=direct&amp;sp=SDQgn84Zc98l3oErGQ40oOA%3D%3D</t>
  </si>
  <si>
    <t>estimate for concrete lining of sahoke mionr rd 0 to 7560.,</t>
  </si>
  <si>
    <t>2022_WR_94365_1</t>
  </si>
  <si>
    <t>https://eproc.punjab.gov.in/nicgep/app?component=%24DirectLink_0&amp;page=FrontEndAdvancedSearchResult&amp;service=direct&amp;sp=SiaZA%2BJ%2BCOkbwxm9oWO5cGw%3D%3D</t>
  </si>
  <si>
    <t>estimate for concrete lining of sibian disty rd 24616 to 35000</t>
  </si>
  <si>
    <t>2022_WR_92937_1</t>
  </si>
  <si>
    <t>https://eproc.punjab.gov.in/nicgep/app?component=%24DirectLink_0&amp;page=FrontEndAdvancedSearchResult&amp;service=direct&amp;sp=SJe5yUQJZZIKiVLzlMPwLpg%3D%3D</t>
  </si>
  <si>
    <t>estimate for concrete lining of sibian disty rd 6000 to 24616</t>
  </si>
  <si>
    <t>2022_WR_92936_1</t>
  </si>
  <si>
    <t>https://eproc.punjab.gov.in/nicgep/app?component=%24DirectLink_0&amp;page=FrontEndAdvancedSearchResult&amp;service=direct&amp;sp=SjZDfZoGrH0caa2076Z91UQ%3D%3D</t>
  </si>
  <si>
    <t>estimate for concrete lining of smalsar minor rd 0 to 13560,</t>
  </si>
  <si>
    <t>2022_WR_94362_1</t>
  </si>
  <si>
    <t>https://eproc.punjab.gov.in/nicgep/app?component=%24DirectLink_0&amp;page=FrontEndAdvancedSearchResult&amp;service=direct&amp;sp=SWkMq%2FYG2ZySEgn2YHncKpA%3D%3D</t>
  </si>
  <si>
    <t xml:space="preserve">estimate for constrcution of bridge at talwandi disty rd 61573 , </t>
  </si>
  <si>
    <t>2023_WR_97419_1</t>
  </si>
  <si>
    <t>https://eproc.punjab.gov.in/nicgep/app?component=%24DirectLink_0&amp;page=FrontEndAdvancedSearchResult&amp;service=direct&amp;sp=Sh3feaAfQD0kPuQDtErxcUA%3D%3D</t>
  </si>
  <si>
    <t>2023_WR_97419_2</t>
  </si>
  <si>
    <t>https://eproc.punjab.gov.in/nicgep/app?component=%24DirectLink_0&amp;page=FrontEndAdvancedSearchResult&amp;service=direct&amp;sp=S7m12C45M5G45QIwfRPbnNQ%3D%3D</t>
  </si>
  <si>
    <t xml:space="preserve">estimate for constructing 3 no stud and revetment of 2000 ft on right side and 1500 ft on left side of budki nadi adjoining to iit ropar , </t>
  </si>
  <si>
    <t>2023_WR_102015_1</t>
  </si>
  <si>
    <t>https://eproc.punjab.gov.in/nicgep/app?component=%24DirectLink_0&amp;page=FrontEndAdvancedSearchResult&amp;service=direct&amp;sp=SWQr2o8eppXAlxCT1KX7czA%3D%3D</t>
  </si>
  <si>
    <t>estimate for constructing for head regulator of shamkot minor offtaking at rd 36950/r of sukhchain disty</t>
  </si>
  <si>
    <t>2022_WR_94049_1</t>
  </si>
  <si>
    <t>https://eproc.punjab.gov.in/nicgep/app?component=%24DirectLink_0&amp;page=FrontEndAdvancedSearchResult&amp;service=direct&amp;sp=Su%2Fjh4oStIIJeoFF%2F%2BsbBEQ%3D%3D</t>
  </si>
  <si>
    <t xml:space="preserve">estimate for constructing head regulator of shamkot minor off taking at rd 36950 r of sukhchain disty. , </t>
  </si>
  <si>
    <t>2022_WR_94488_15</t>
  </si>
  <si>
    <t>https://eproc.punjab.gov.in/nicgep/app?component=%24DirectLink_0&amp;page=FrontEndAdvancedSearchResult&amp;service=direct&amp;sp=SP9JQRGw6r0muIF%2B9PpaYsQ%3D%3D</t>
  </si>
  <si>
    <t xml:space="preserve">estimate for constructing lift scheme at village ghuduwala to save nearby abas and agriculture land. tehsil sardulgarh distt. mansa , </t>
  </si>
  <si>
    <t>2023_WR_102012_1</t>
  </si>
  <si>
    <t>https://eproc.punjab.gov.in/nicgep/app?component=%24DirectLink_0&amp;page=FrontEndAdvancedSearchResult&amp;service=direct&amp;sp=SxLOIJi8yVTUU3MuNpNBP%2Fg%3D%3D</t>
  </si>
  <si>
    <t xml:space="preserve">estimate for constructing of recharge scheme to augment ground water table by artificial recharging to ground water by using canal water in block of district barnala (drilling/borring) , </t>
  </si>
  <si>
    <t>2023_WR_104389_1</t>
  </si>
  <si>
    <t>https://eproc.punjab.gov.in/nicgep/app?component=%24DirectLink_0&amp;page=FrontEndAdvancedSearchResult&amp;service=direct&amp;sp=SaSziXCH0aOzb%2B6cnFj1pPg%3D%3D</t>
  </si>
  <si>
    <t>2023_WR_103972_1</t>
  </si>
  <si>
    <t>https://eproc.punjab.gov.in/nicgep/app?component=%24DirectLink_0&amp;page=FrontEndAdvancedSearchResult&amp;service=direct&amp;session=T&amp;sp=SFnXUszQwpjFt8mEinYg9iw%3D%3D</t>
  </si>
  <si>
    <t xml:space="preserve">estimate for constructing of recharge scheme to augment ground water table by artificial recharging to ground water by using canal water in block of district malerkotla(drilling/borring) , </t>
  </si>
  <si>
    <t>2023_WR_103078_3</t>
  </si>
  <si>
    <t>https://eproc.punjab.gov.in/nicgep/app?component=%24DirectLink_0&amp;page=FrontEndAdvancedSearchResult&amp;service=direct&amp;sp=SBx6hse1%2B1clnS2URlE2GXA%3D%3D</t>
  </si>
  <si>
    <t xml:space="preserve">estimate for constructing of recharge scheme to augment ground water table by artificial recharging to ground water by using canal water in block of district sangrur (drilling/borring) , </t>
  </si>
  <si>
    <t>2023_WR_103078_2</t>
  </si>
  <si>
    <t>https://eproc.punjab.gov.in/nicgep/app?component=%24DirectLink_0&amp;page=FrontEndAdvancedSearchResult&amp;service=direct&amp;sp=S3J8wXqr6mzqsNiet33t1xg%3D%3D</t>
  </si>
  <si>
    <t>2023_WR_104389_2</t>
  </si>
  <si>
    <t>https://eproc.punjab.gov.in/nicgep/app?component=%24DirectLink_0&amp;page=FrontEndAdvancedSearchResult&amp;service=direct&amp;sp=SPZcDA9I0b6hXEwV7TvizIg%3D%3D</t>
  </si>
  <si>
    <t>2023_WR_103972_2</t>
  </si>
  <si>
    <t>https://eproc.punjab.gov.in/nicgep/app?component=%24DirectLink_0&amp;page=FrontEndAdvancedSearchResult&amp;service=direct&amp;session=T&amp;sp=SRPIFTL5AiztyuK4mGn%2F4Pw%3D%3D</t>
  </si>
  <si>
    <t xml:space="preserve">estimate for constructing of revetments (gabbion structure) in between rd 121000-122000 of 1r bandh along river sutlej to save abas of nearby villages of mirzapur complex , </t>
  </si>
  <si>
    <t>2023_WR_101918_3</t>
  </si>
  <si>
    <t>https://eproc.punjab.gov.in/nicgep/app?component=%24DirectLink_0&amp;page=FrontEndAdvancedSearchResult&amp;service=direct&amp;sp=ScaezGaLYTPd5ZyRvHTkjZA%3D%3D</t>
  </si>
  <si>
    <t xml:space="preserve">estimate for constructing parapet wall along mussa branch from rd 32618-34048(right side) and 36675-37145 (left side) , </t>
  </si>
  <si>
    <t>2023_WR_97990_2</t>
  </si>
  <si>
    <t>https://eproc.punjab.gov.in/nicgep/app?component=%24DirectLink_0&amp;page=FrontEndAdvancedSearchResult&amp;service=direct&amp;sp=SdpdCQYEVnA7Bz7lBewKHJg%3D%3D</t>
  </si>
  <si>
    <t>2023_WR_97990_4</t>
  </si>
  <si>
    <t>https://eproc.punjab.gov.in/nicgep/app?component=%24DirectLink_0&amp;page=FrontEndAdvancedSearchResult&amp;service=direct&amp;sp=Sd95oxCqBjtcC%2Fm0OUKQvhw%3D%3D</t>
  </si>
  <si>
    <t xml:space="preserve">estimate for constructing recharge scheme to augment ground water table by artifical recharging to ground water by using canal water in block of district barnala , </t>
  </si>
  <si>
    <t>2023_WR_100907_1</t>
  </si>
  <si>
    <t>https://eproc.punjab.gov.in/nicgep/app?component=%24DirectLink_0&amp;page=FrontEndAdvancedSearchResult&amp;service=direct&amp;sp=Svt2T6olACCkvwQODSoAFnA%3D%3D</t>
  </si>
  <si>
    <t xml:space="preserve">estimate for constructing recharge scheme to augment ground water table by artifical recharging to ground water by using canal water in block of district malerkotla , </t>
  </si>
  <si>
    <t>2023_WR_100907_3</t>
  </si>
  <si>
    <t>https://eproc.punjab.gov.in/nicgep/app?component=%24DirectLink_0&amp;page=FrontEndAdvancedSearchResult&amp;service=direct&amp;sp=SD6N8RUCjoKcDvHm5Mytr4Q%3D%3D</t>
  </si>
  <si>
    <t xml:space="preserve">estimate for constructing recharge scheme to augment ground water table by artifical recharging to ground water by using canal water in block of district sangrur , </t>
  </si>
  <si>
    <t>2023_WR_100907_2</t>
  </si>
  <si>
    <t>https://eproc.punjab.gov.in/nicgep/app?component=%24DirectLink_0&amp;page=FrontEndAdvancedSearchResult&amp;service=direct&amp;sp=SR%2BKPo%2BRst6dMckWs%2BpqLAw%3D%3D</t>
  </si>
  <si>
    <t xml:space="preserve">estimate for constructing revetment along with left and right bandh of budhki nadi for providing protection to nearby abas and iit ropar etc. on budhki nadi , </t>
  </si>
  <si>
    <t>2023_WR_101505_1</t>
  </si>
  <si>
    <t>https://eproc.punjab.gov.in/nicgep/app?component=%24DirectLink_0&amp;page=FrontEndAdvancedSearchResult&amp;service=direct&amp;sp=SRdyn%2FlKbPRKnWvTDq%2B3XxA%3D%3D</t>
  </si>
  <si>
    <t xml:space="preserve">estimate for construction of 5no. cattle ghats on bist doab canal , </t>
  </si>
  <si>
    <t>2023_WR_101044_1</t>
  </si>
  <si>
    <t>https://eproc.punjab.gov.in/nicgep/app?component=%24DirectLink_0&amp;page=FrontEndAdvancedSearchResult&amp;service=direct&amp;sp=S3YNLqYARL59oFBzRh5TYyw%3D%3D</t>
  </si>
  <si>
    <t xml:space="preserve">estimate for construction of aqueduct at rd 20000/19830 of new shamkot minor , </t>
  </si>
  <si>
    <t>2022_WR_94488_11</t>
  </si>
  <si>
    <t>https://eproc.punjab.gov.in/nicgep/app?component=%24DirectLink_0&amp;page=FrontEndAdvancedSearchResult&amp;service=direct&amp;sp=SwnxV97e%2BSwdSfxC98ck2yQ%3D%3D</t>
  </si>
  <si>
    <t xml:space="preserve">estimate for construction of aqueduct at rd 5323 of new shamkot minor , </t>
  </si>
  <si>
    <t>2022_WR_94488_12</t>
  </si>
  <si>
    <t>https://eproc.punjab.gov.in/nicgep/app?component=%24DirectLink_0&amp;page=FrontEndAdvancedSearchResult&amp;service=direct&amp;sp=SLx25Mj7tdWdijl2JtEXAdA%3D%3D</t>
  </si>
  <si>
    <t xml:space="preserve">estimate for construction of bridge at rd 58512 of talwandi distry , </t>
  </si>
  <si>
    <t>2023_WR_95644_1</t>
  </si>
  <si>
    <t>https://eproc.punjab.gov.in/nicgep/app?component=%24DirectLink_0&amp;page=FrontEndAdvancedSearchResult&amp;service=direct&amp;sp=SoygO1ngw%2FLFobmfZ8TaBIw%3D%3D</t>
  </si>
  <si>
    <t xml:space="preserve">estimate for construction of bridge at talwandi disty rd 61573 , </t>
  </si>
  <si>
    <t>2023_WR_96470_1</t>
  </si>
  <si>
    <t>https://eproc.punjab.gov.in/nicgep/app?component=%24DirectLink_0&amp;page=FrontEndAdvancedSearchResult&amp;service=direct&amp;sp=SmLg%2BrX2s3Qxh57evKnOe1Q%3D%3D</t>
  </si>
  <si>
    <t xml:space="preserve">estimate for construction of canal syphon at rd 11300 of new shamkot minor , </t>
  </si>
  <si>
    <t>2022_WR_94488_18</t>
  </si>
  <si>
    <t>https://eproc.punjab.gov.in/nicgep/app?component=%24DirectLink_0&amp;page=FrontEndAdvancedSearchResult&amp;service=direct&amp;sp=SnGCqJEYe6USWM%2FhNbCce6g%3D%3D</t>
  </si>
  <si>
    <t>2022_WR_94488_10</t>
  </si>
  <si>
    <t>https://eproc.punjab.gov.in/nicgep/app?component=%24DirectLink_0&amp;page=FrontEndAdvancedSearchResult&amp;service=direct&amp;sp=SAxfCk8%2F8QthL1lRnqnnJWA%3D%3D</t>
  </si>
  <si>
    <t xml:space="preserve">estimate for construction of canal syphon at rd 11300 of new shamkot minor ,  </t>
  </si>
  <si>
    <t>2022_WR_94488_16</t>
  </si>
  <si>
    <t>https://eproc.punjab.gov.in/nicgep/app?component=%24DirectLink_0&amp;page=FrontEndAdvancedSearchResult&amp;service=direct&amp;sp=Shn0aAeqGvZ9m73ZXABu8Lg%3D%3D</t>
  </si>
  <si>
    <t xml:space="preserve">estimate for construction of common new washroom in canal colony fazilka , </t>
  </si>
  <si>
    <t>2023_WR_103682_1</t>
  </si>
  <si>
    <t>https://eproc.punjab.gov.in/nicgep/app?component=%24DirectLink_0&amp;page=FrontEndAdvancedSearchResult&amp;service=direct&amp;sp=S9k2Dn1MbsM7ikBDKeuQBUQ%3D%3D</t>
  </si>
  <si>
    <t xml:space="preserve">estimate for construction of concrete lining of bahmna minor rd 0-7500. , </t>
  </si>
  <si>
    <t>2023_WR_95884_3</t>
  </si>
  <si>
    <t>https://eproc.punjab.gov.in/nicgep/app?component=%24DirectLink_0&amp;page=FrontEndAdvancedSearchResult&amp;service=direct&amp;sp=SQUclX2peKCFdmSCcmWbw5Q%3D%3D</t>
  </si>
  <si>
    <t xml:space="preserve">estimate for construction of concrete lining of balamgarh minor rd (15000-23000) , </t>
  </si>
  <si>
    <t>2023_WR_98013_2</t>
  </si>
  <si>
    <t>https://eproc.punjab.gov.in/nicgep/app?component=%24DirectLink_0&amp;page=FrontEndAdvancedSearchResult&amp;service=direct&amp;sp=SkOcFaZCt27KpbXgB5zKvGQ%3D%3D</t>
  </si>
  <si>
    <t xml:space="preserve">estimate for construction of concrete lining of karamgarh distributary system off taking from bml canal at rd 269900/r (rd 0-13785 of karamgarh distributary) , </t>
  </si>
  <si>
    <t>2023_WR_95884_1</t>
  </si>
  <si>
    <t>https://eproc.punjab.gov.in/nicgep/app?component=%24DirectLink_0&amp;page=FrontEndAdvancedSearchResult&amp;service=direct&amp;sp=SE0OqbVJjFbYVzFGN6j1T6A%3D%3D</t>
  </si>
  <si>
    <t xml:space="preserve">estimate for construction of concrete lining of kheri mallan minor rd 0-9340 , </t>
  </si>
  <si>
    <t>2023_WR_95884_2</t>
  </si>
  <si>
    <t>https://eproc.punjab.gov.in/nicgep/app?component=%24DirectLink_0&amp;page=FrontEndAdvancedSearchResult&amp;service=direct&amp;sp=SLzTL2TRaQ10n5xHx9v4Mag%3D%3D</t>
  </si>
  <si>
    <t>2023_WR_98013_1</t>
  </si>
  <si>
    <t>https://eproc.punjab.gov.in/nicgep/app?component=%24DirectLink_0&amp;page=FrontEndAdvancedSearchResult&amp;service=direct&amp;sp=S2b9dCUk1v%2BGLJM0yy0W26w%3D%3D</t>
  </si>
  <si>
    <t>estimate for construction of cross regulator and head regulator at rd 65129 of lahore branch. , estimate for construction of cross regulator and head regulator at rd 65129 of lahore branch</t>
  </si>
  <si>
    <t>2023_WR_95973_1</t>
  </si>
  <si>
    <t>https://eproc.punjab.gov.in/nicgep/app?component=%24DirectLink_0&amp;page=FrontEndAdvancedSearchResult&amp;service=direct&amp;sp=SYnIhzreoraJelx0%2BniIjKg%3D%3D</t>
  </si>
  <si>
    <t xml:space="preserve">estimate for construction of culvert at rd 14300 of ghanaur sub minor , </t>
  </si>
  <si>
    <t>2023_WR_103228_1</t>
  </si>
  <si>
    <t>https://eproc.punjab.gov.in/nicgep/app?component=%24DirectLink_0&amp;page=FrontEndAdvancedSearchResult&amp;service=direct&amp;sp=SRK5imcrzJuScQRPrQm7%2Bdw%3D%3D</t>
  </si>
  <si>
    <t xml:space="preserve">estimate for construction of culvert at rd 16780 of ghanaur sub minor , </t>
  </si>
  <si>
    <t>2023_WR_103228_2</t>
  </si>
  <si>
    <t>https://eproc.punjab.gov.in/nicgep/app?component=%24DirectLink_0&amp;page=FrontEndAdvancedSearchResult&amp;service=direct&amp;sp=SUPJZExZ%2Bt%2BljQd%2BKF0pQwg%3D%3D</t>
  </si>
  <si>
    <t xml:space="preserve">estimate for construction of culvert at rd 19000 of ghanaur sub minor , </t>
  </si>
  <si>
    <t>2023_WR_103228_3</t>
  </si>
  <si>
    <t>https://eproc.punjab.gov.in/nicgep/app?component=%24DirectLink_0&amp;page=FrontEndAdvancedSearchResult&amp;service=direct&amp;sp=S3olkOcPFA0nm7keQOcnHQg%3D%3D</t>
  </si>
  <si>
    <t xml:space="preserve">estimate for construction of culvert at rd. 14300 of ghanaur sub minor , </t>
  </si>
  <si>
    <t>2022_WR_92782_9</t>
  </si>
  <si>
    <t>https://eproc.punjab.gov.in/nicgep/app?component=%24DirectLink_0&amp;page=FrontEndAdvancedSearchResult&amp;service=direct&amp;sp=S%2F9xoJOcrirbZhJzHqSS3rw%3D%3D</t>
  </si>
  <si>
    <t xml:space="preserve">estimate for construction of culvert at rd. 16780 of ghanaur sub minor , </t>
  </si>
  <si>
    <t>2022_WR_92782_10</t>
  </si>
  <si>
    <t>https://eproc.punjab.gov.in/nicgep/app?component=%24DirectLink_0&amp;page=FrontEndAdvancedSearchResult&amp;service=direct&amp;sp=S2O20ZJ%2FB8NBlBrnJWzbE5A%3D%3D</t>
  </si>
  <si>
    <t>estimate for construction of culvert at rd. 16780 of ghanaur sub minor,</t>
  </si>
  <si>
    <t>2022_WR_92782_6</t>
  </si>
  <si>
    <t>https://eproc.punjab.gov.in/nicgep/app?component=%24DirectLink_0&amp;page=FrontEndAdvancedSearchResult&amp;service=direct&amp;sp=SD1z70L9IG1fcKr8PDfJikw%3D%3D</t>
  </si>
  <si>
    <t xml:space="preserve">estimate for construction of culvert at rd. 19000 of ghanaur sub minor , </t>
  </si>
  <si>
    <t>2022_WR_92782_11</t>
  </si>
  <si>
    <t>https://eproc.punjab.gov.in/nicgep/app?component=%24DirectLink_0&amp;page=FrontEndAdvancedSearchResult&amp;service=direct&amp;sp=Ss0gTvYf9H8sZW6FsyglHAA%3D%3D</t>
  </si>
  <si>
    <t>estimate for construction of culvert at rd. 19000 of ghanaur sub minor,</t>
  </si>
  <si>
    <t>2022_WR_92782_7</t>
  </si>
  <si>
    <t>https://eproc.punjab.gov.in/nicgep/app?component=%24DirectLink_0&amp;page=FrontEndAdvancedSearchResult&amp;service=direct&amp;sp=ScSbkTj0rqNRKqiIyK5G9lw%3D%3D</t>
  </si>
  <si>
    <t xml:space="preserve">estimate for construction of escape regulator at rd 20450 of ladhuka disty , </t>
  </si>
  <si>
    <t>2023_WR_95688_1</t>
  </si>
  <si>
    <t>https://eproc.punjab.gov.in/nicgep/app?component=%24DirectLink_0&amp;page=FrontEndAdvancedSearchResult&amp;service=direct&amp;sp=SgNvwws%2BJtNQuWyZciCWK2Q%3D%3D</t>
  </si>
  <si>
    <t xml:space="preserve">estimate for construction of escape regulator cum vr bridge off take at rd 203650/l of jalandhar branch outfalling in nasrala choe , </t>
  </si>
  <si>
    <t>2023_WR_102640_1</t>
  </si>
  <si>
    <t>https://eproc.punjab.gov.in/nicgep/app?component=%24DirectLink_0&amp;page=FrontEndAdvancedSearchResult&amp;service=direct&amp;sp=SO7fslfJLrft6vn2I8q24lA%3D%3D</t>
  </si>
  <si>
    <t xml:space="preserve">estimate for construction of fall at rd 21800 of sohelewala disty. , </t>
  </si>
  <si>
    <t>2023_WR_102475_1</t>
  </si>
  <si>
    <t>https://eproc.punjab.gov.in/nicgep/app?component=%24DirectLink_0&amp;page=FrontEndAdvancedSearchResult&amp;service=direct&amp;sp=SEt6UPTCJwTJWiTw5p1j1LQ%3D%3D</t>
  </si>
  <si>
    <t xml:space="preserve">estimate for construction of fall at rd 39800 of amritsar disty , </t>
  </si>
  <si>
    <t>2023_WR_99882_1</t>
  </si>
  <si>
    <t>https://eproc.punjab.gov.in/nicgep/app?component=%24DirectLink_0&amp;page=FrontEndAdvancedSearchResult&amp;service=direct&amp;sp=SWQaX4bNY2SlZLh2k7b3Izg%3D%3D</t>
  </si>
  <si>
    <t xml:space="preserve">estimate for construction of fall at rd 42044 of amritsar disty , </t>
  </si>
  <si>
    <t>2023_WR_99880_1</t>
  </si>
  <si>
    <t>https://eproc.punjab.gov.in/nicgep/app?component=%24DirectLink_0&amp;page=FrontEndAdvancedSearchResult&amp;service=direct&amp;sp=SGrRvNr02h912YNmwobYBFg%3D%3D</t>
  </si>
  <si>
    <t xml:space="preserve">estimate for construction of fall at rd 45000 of arnauli distributary , </t>
  </si>
  <si>
    <t>2023_WR_98414_5</t>
  </si>
  <si>
    <t>https://eproc.punjab.gov.in/nicgep/app?component=%24DirectLink_0&amp;page=FrontEndAdvancedSearchResult&amp;service=direct&amp;sp=SlPqAih9BG85Ug4ZvdEhP1w%3D%3D</t>
  </si>
  <si>
    <t xml:space="preserve">estimate for construction of fall at rd 49458 of amritsar disty , </t>
  </si>
  <si>
    <t>2023_WR_99893_1</t>
  </si>
  <si>
    <t>https://eproc.punjab.gov.in/nicgep/app?component=%24DirectLink_0&amp;page=FrontEndAdvancedSearchResult&amp;service=direct&amp;session=T&amp;sp=SHHYy5gUGXnH68ehl%2BUqFvQ%3D%3D</t>
  </si>
  <si>
    <t xml:space="preserve">estimate for construction of fall at rd 5000 of jethuwal disty , </t>
  </si>
  <si>
    <t>2023_WR_102425_1</t>
  </si>
  <si>
    <t>https://eproc.punjab.gov.in/nicgep/app?component=%24DirectLink_0&amp;page=FrontEndAdvancedSearchResult&amp;service=direct&amp;sp=SyvjzMBNWO3laaR10%2BJEhag%3D%3D</t>
  </si>
  <si>
    <t xml:space="preserve">estimate for construction of fall at rd 50000 of talwandi distry , </t>
  </si>
  <si>
    <t>2023_WR_95647_1</t>
  </si>
  <si>
    <t>https://eproc.punjab.gov.in/nicgep/app?component=%24DirectLink_0&amp;page=FrontEndAdvancedSearchResult&amp;service=direct&amp;sp=SYj7dPLpev0Q8beuceIL5wg%3D%3D</t>
  </si>
  <si>
    <t>estimate for construction of fall at rd 56738 of talwandi distry , estimate for construction of fall&amp;amp#x0d at rd 56738 of talwandi distry&amp;amp#x0d</t>
  </si>
  <si>
    <t>2023_WR_95648_1</t>
  </si>
  <si>
    <t>https://eproc.punjab.gov.in/nicgep/app?component=%24DirectLink_0&amp;page=FrontEndAdvancedSearchResult&amp;service=direct&amp;sp=SwXWtcGZ1yn9gWii8lJajOg%3D%3D</t>
  </si>
  <si>
    <t xml:space="preserve">estimate for construction of fall at rd 57000 of arnauli distributary , </t>
  </si>
  <si>
    <t>2023_WR_98414_1</t>
  </si>
  <si>
    <t>https://eproc.punjab.gov.in/nicgep/app?component=%24DirectLink_0&amp;page=FrontEndAdvancedSearchResult&amp;service=direct&amp;sp=SpdIJ460wNGzM%2BtcGx3q%2FVw%3D%3D</t>
  </si>
  <si>
    <t xml:space="preserve">estimate for construction of fall at rd 59650 of amritsar disty , </t>
  </si>
  <si>
    <t>2023_WR_99894_1</t>
  </si>
  <si>
    <t>https://eproc.punjab.gov.in/nicgep/app?component=%24DirectLink_0&amp;page=FrontEndAdvancedSearchResult&amp;service=direct&amp;session=T&amp;sp=S2tCB9DWb%2FEt%2BSMfhDIFEhw%3D%3D</t>
  </si>
  <si>
    <t xml:space="preserve">estimate for construction of fall at rd 74000 of arnauli distributary , </t>
  </si>
  <si>
    <t>2023_WR_98414_3</t>
  </si>
  <si>
    <t>https://eproc.punjab.gov.in/nicgep/app?component=%24DirectLink_0&amp;page=FrontEndAdvancedSearchResult&amp;service=direct&amp;sp=S62zE6EGLI4rqL%2FwM7NDdQg%3D%3D</t>
  </si>
  <si>
    <t xml:space="preserve">estimate for construction of fall at rd 75500 of arnauli distributary , </t>
  </si>
  <si>
    <t>2023_WR_98414_4</t>
  </si>
  <si>
    <t>https://eproc.punjab.gov.in/nicgep/app?component=%24DirectLink_0&amp;page=FrontEndAdvancedSearchResult&amp;service=direct&amp;sp=S%2FtyDoUuyu5VwCakEY8htVw%3D%3D</t>
  </si>
  <si>
    <t xml:space="preserve">estimate for construction of fall at rd 800 of talwandi distry , </t>
  </si>
  <si>
    <t>2023_WR_95649_1</t>
  </si>
  <si>
    <t>https://eproc.punjab.gov.in/nicgep/app?component=%24DirectLink_0&amp;page=FrontEndAdvancedSearchResult&amp;service=direct&amp;sp=SH2pRW7x9tpeX8ZfgOB51%2Fg%3D%3D</t>
  </si>
  <si>
    <t>estimate for construction of head regulator of ballianwala sub minor off-takes at rd , estimate for construction of head regulator of ballianwala sub minor off-takes at rd &amp;amp#x0d 16000/r of khemkaran minor&amp;amp#x0d &amp;amp#x0d</t>
  </si>
  <si>
    <t>2023_WR_95542_1</t>
  </si>
  <si>
    <t>https://eproc.punjab.gov.in/nicgep/app?component=%24DirectLink_0&amp;page=FrontEndAdvancedSearchResult&amp;service=direct&amp;sp=SzDc2MffGkX%2FE9XnYdaXuAg%3D%3D</t>
  </si>
  <si>
    <t>estimate for construction of head regulator of dholan sub minor off-takes at rd , estimate for construction of head regulator of dholan sub minor off-takes at rd &amp;amp#x0d 25910/r of khemkaran minor&amp;amp#x0d</t>
  </si>
  <si>
    <t>2023_WR_95550_1</t>
  </si>
  <si>
    <t>https://eproc.punjab.gov.in/nicgep/app?component=%24DirectLink_0&amp;page=FrontEndAdvancedSearchResult&amp;service=direct&amp;sp=SLpasnnk%2FaG6yWpT2jQiIZw%3D%3D</t>
  </si>
  <si>
    <t>estimate for construction of head regulator of mastgarh sub minor off-takes at rd , estimate for construction of head regulator of mastgarh sub minor off-takes at rd &amp;amp#x0d 42775/l of khemkaran minor&amp;amp#x0d</t>
  </si>
  <si>
    <t>2023_WR_95555_1</t>
  </si>
  <si>
    <t>https://eproc.punjab.gov.in/nicgep/app?component=%24DirectLink_0&amp;page=FrontEndAdvancedSearchResult&amp;service=direct&amp;sp=SX0V7xlAvsjeuKxDeh3vM6w%3D%3D</t>
  </si>
  <si>
    <t xml:space="preserve">estimate for construction of head regulator of raw water carrier channel off take rd 188975 r of mbl near village bhuchar kalan ubdc system , </t>
  </si>
  <si>
    <t>2023_WR_95714_1</t>
  </si>
  <si>
    <t>https://eproc.punjab.gov.in/nicgep/app?component=%24DirectLink_0&amp;page=FrontEndAdvancedSearchResult&amp;service=direct&amp;sp=SJ0KUhUZmMWlju6QZJJc0kA%3D%3D</t>
  </si>
  <si>
    <t>estimate for construction of head regulator structure of dahrian sub minor off take from rd 3000 of mardanpur minor,</t>
  </si>
  <si>
    <t>2022_WR_94181_1</t>
  </si>
  <si>
    <t>https://eproc.punjab.gov.in/nicgep/app?component=%24DirectLink_0&amp;page=FrontEndAdvancedSearchResult&amp;service=direct&amp;sp=Sd63q4HZ4l4o57pY81K3e%2BA%3D%3D</t>
  </si>
  <si>
    <t xml:space="preserve">estimate for construction of injection wells for recharge scheme to augment ground water table by artificial recharging to ground water using canal water at jagraon canal sub divisionakhara. (district- ludhiana) , </t>
  </si>
  <si>
    <t>2023_WR_100887_2</t>
  </si>
  <si>
    <t>https://eproc.punjab.gov.in/nicgep/app?component=%24DirectLink_0&amp;page=FrontEndAdvancedSearchResult&amp;service=direct&amp;sp=Swhi3yuSY6kZIbKj%2FGZu38g%3D%3D</t>
  </si>
  <si>
    <t xml:space="preserve">estimate for construction of injection wells for recharge scheme to augment ground water table by artificial recharging to ground water using canal water atdaudharresthouse under the jurisdiction of jagraon canal sub division (district- moga) , </t>
  </si>
  <si>
    <t>2023_WR_100885_2</t>
  </si>
  <si>
    <t>https://eproc.punjab.gov.in/nicgep/app?component=%24DirectLink_0&amp;page=FrontEndAdvancedSearchResult&amp;service=direct&amp;sp=S32U7jfEiXBtR6jtmv8BPMw%3D%3D</t>
  </si>
  <si>
    <t xml:space="preserve">estimate for construction of lining gaps of new shamkot minor rd 0 to 20460 offtaking at rd-365950 r of sukhchain disty , </t>
  </si>
  <si>
    <t>2022_WR_94488_17</t>
  </si>
  <si>
    <t>https://eproc.punjab.gov.in/nicgep/app?component=%24DirectLink_0&amp;page=FrontEndAdvancedSearchResult&amp;service=direct&amp;sp=ST%2B8UwarrGRCV7yxbO1iBFg%3D%3D</t>
  </si>
  <si>
    <t>estimate for construction of lining gaps of new shamkot minor rd-0 to 20460 offtaking at rd-365950 r of sukhchain disty ,</t>
  </si>
  <si>
    <t>2022_WR_94488_19</t>
  </si>
  <si>
    <t>https://eproc.punjab.gov.in/nicgep/app?component=%24DirectLink_0&amp;page=FrontEndAdvancedSearchResult&amp;service=direct&amp;sp=S2grtJ%2BlvmWLajb9AgWboMA%3D%3D</t>
  </si>
  <si>
    <t xml:space="preserve">estimate for construction of lining gaps of tarmala minor at rd 925  5600  6200 6500 7400 23600 and 26600 , </t>
  </si>
  <si>
    <t>2023_WR_103708_2</t>
  </si>
  <si>
    <t>https://eproc.punjab.gov.in/nicgep/app?component=%24DirectLink_0&amp;page=FrontEndAdvancedSearchResult&amp;service=direct&amp;sp=SGU39MzmIOKI0URdpX2YW0w%3D%3D</t>
  </si>
  <si>
    <t xml:space="preserve">estimate for construction of new fall at rd 17000 of jassowal disty. , </t>
  </si>
  <si>
    <t>2023_WR_95559_1</t>
  </si>
  <si>
    <t>https://eproc.punjab.gov.in/nicgep/app?component=%24DirectLink_0&amp;page=FrontEndAdvancedSearchResult&amp;service=direct&amp;sp=Sp78%2FIXXmQrdCUkhWFMSOkg%3D%3D</t>
  </si>
  <si>
    <t>estimate for construction of new shamkot minor rd 3280-3900</t>
  </si>
  <si>
    <t>2022_WR_94049_2</t>
  </si>
  <si>
    <t>https://eproc.punjab.gov.in/nicgep/app?component=%24DirectLink_0&amp;page=FrontEndAdvancedSearchResult&amp;service=direct&amp;sp=SwnHGagmjQHZZ8ndfmnvwfg%3D%3D</t>
  </si>
  <si>
    <t xml:space="preserve">estimate for construction of pipe syphon at rd 17450 of ghanaur sub minor , </t>
  </si>
  <si>
    <t>2023_WR_103228_4</t>
  </si>
  <si>
    <t>https://eproc.punjab.gov.in/nicgep/app?component=%24DirectLink_0&amp;page=FrontEndAdvancedSearchResult&amp;service=direct&amp;sp=SoJrrmROAnprOV8guFkveoQ%3D%3D</t>
  </si>
  <si>
    <t xml:space="preserve">estimate for construction of pipe syphon at rd.17450 of ghanaur sub minor , </t>
  </si>
  <si>
    <t>2022_WR_92782_12</t>
  </si>
  <si>
    <t>https://eproc.punjab.gov.in/nicgep/app?component=%24DirectLink_0&amp;page=FrontEndAdvancedSearchResult&amp;service=direct&amp;sp=SeqxbhZTKMTiweN4S3g2z4g%3D%3D</t>
  </si>
  <si>
    <t>estimate for construction of pipe syphon at rd.17450 of ghanaur sub minor,</t>
  </si>
  <si>
    <t>2022_WR_92782_8</t>
  </si>
  <si>
    <t>https://eproc.punjab.gov.in/nicgep/app?component=%24DirectLink_0&amp;page=FrontEndAdvancedSearchResult&amp;service=direct&amp;sp=SnB%2FUVVni5qwkEHiJ40Ut%2BA%3D%3D</t>
  </si>
  <si>
    <t>estimate for construction of recharge scheme to augment ground water table by artificial recharging to ground water using canal water at , estimate for construction of recharge scheme to augment ground water table by artificial recharging to ground water using canal water at bul rest house leel rest house rd 42000 of dehlon distributary rd 57000 of dehlon distry</t>
  </si>
  <si>
    <t>2023_WR_101416_1</t>
  </si>
  <si>
    <t>https://eproc.punjab.gov.in/nicgep/app?component=%24DirectLink_0&amp;page=FrontEndAdvancedSearchResult&amp;service=direct&amp;sp=SP1Z4WcM8E7%2BClOMUjLA%2BHQ%3D%3D</t>
  </si>
  <si>
    <t>estimate for construction of recharge schemes to augment ground water table by artificial recharging to ground water by using canal water in ludhiana moga ferozepur district of punjab. , estimate for construction of recharge schemes to augment ground water table by artificial recharging to ground water by using canal water in ludhiana moga ferozepur district of punjab</t>
  </si>
  <si>
    <t>2023_WR_100567_1</t>
  </si>
  <si>
    <t>https://eproc.punjab.gov.in/nicgep/app?component=%24DirectLink_0&amp;page=FrontEndAdvancedSearchResult&amp;service=direct&amp;sp=SuOGFeIPPyPSPfiMA0kR2Jw%3D%3D</t>
  </si>
  <si>
    <t xml:space="preserve">estimate for construction of revetment of l/s of n-choe to save the abas near sector 82 village manoli , </t>
  </si>
  <si>
    <t>2023_WR_102347_1</t>
  </si>
  <si>
    <t>https://eproc.punjab.gov.in/nicgep/app?component=%24DirectLink_0&amp;page=FrontEndAdvancedSearchResult&amp;service=direct&amp;sp=SvpSOPmR%2F2JNj%2B5%2F5tPrdug%3D%3D</t>
  </si>
  <si>
    <t>estimate for construction of revetment of l/s of n-choe to save the abas near sector 82 village manoli , estimate for construction of revetment of l/s of n-choe to save the abas near sector 82 village manoli</t>
  </si>
  <si>
    <t>2023_WR_101712_1</t>
  </si>
  <si>
    <t>https://eproc.punjab.gov.in/nicgep/app?component=%24DirectLink_0&amp;page=FrontEndAdvancedSearchResult&amp;service=direct&amp;sp=SzEVbEk1kNBD0rg8Wi4nCLw%3D%3D</t>
  </si>
  <si>
    <t xml:space="preserve">estimate for construction of revetment on r/side of tandi creek to save the village road and abas of village tandi masol , </t>
  </si>
  <si>
    <t>2023_WR_101711_1</t>
  </si>
  <si>
    <t>https://eproc.punjab.gov.in/nicgep/app?component=%24DirectLink_0&amp;page=FrontEndAdvancedSearchResult&amp;service=direct&amp;sp=SB%2B%2FAsohOOwqm%2FT20qHj38g%3D%3D</t>
  </si>
  <si>
    <t>estimate for construction of revetment on r/side of tandi creek to save the village road and abas of village tandi masol , estimate for construction of revetment on r/side of tandi creek to save the village road and abas of village tandi masol</t>
  </si>
  <si>
    <t>2023_WR_102346_1</t>
  </si>
  <si>
    <t>https://eproc.punjab.gov.in/nicgep/app?component=%24DirectLink_0&amp;page=FrontEndAdvancedSearchResult&amp;service=direct&amp;sp=SdLSmjT%2FHOQfCSma4r7FHzw%3D%3D</t>
  </si>
  <si>
    <t xml:space="preserve">estimate for construction of slab of vrb rd 19190 of uddat branch , </t>
  </si>
  <si>
    <t>2023_WR_97990_1</t>
  </si>
  <si>
    <t>https://eproc.punjab.gov.in/nicgep/app?component=%24DirectLink_0&amp;page=FrontEndAdvancedSearchResult&amp;service=direct&amp;sp=S4bXoUw7xk5G3uX8W8mAP3A%3D%3D</t>
  </si>
  <si>
    <t>2023_WR_97990_3</t>
  </si>
  <si>
    <t>https://eproc.punjab.gov.in/nicgep/app?component=%24DirectLink_0&amp;page=FrontEndAdvancedSearchResult&amp;service=direct&amp;sp=SMd9tW%2FfyB58kBIsEtHQamw%3D%3D</t>
  </si>
  <si>
    <t>estimate for construction of slab of vrb rd 7555 of samaon branch ,</t>
  </si>
  <si>
    <t>2023_WR_95567_4</t>
  </si>
  <si>
    <t>https://eproc.punjab.gov.in/nicgep/app?component=%24DirectLink_0&amp;page=FrontEndAdvancedSearchResult&amp;service=direct&amp;sp=Sv0lCSl%2FR3f4vlxyTRYEV7A%3D%3D</t>
  </si>
  <si>
    <t xml:space="preserve">estimate for construction of slab of vrb rd 7555 of samaon branch , </t>
  </si>
  <si>
    <t>2023_WR_95567_2</t>
  </si>
  <si>
    <t>https://eproc.punjab.gov.in/nicgep/app?component=%24DirectLink_0&amp;page=FrontEndAdvancedSearchResult&amp;service=direct&amp;sp=SnuRlE1OO4kvTapl5mJvjUA%3D%3D</t>
  </si>
  <si>
    <t>2023_WR_95567_1</t>
  </si>
  <si>
    <t>https://eproc.punjab.gov.in/nicgep/app?component=%24DirectLink_0&amp;page=FrontEndAdvancedSearchResult&amp;service=direct&amp;sp=SloatB0dWY4e0D5KbXASajg%3D%3D</t>
  </si>
  <si>
    <t>2023_WR_95567_3</t>
  </si>
  <si>
    <t>https://eproc.punjab.gov.in/nicgep/app?component=%24DirectLink_0&amp;page=FrontEndAdvancedSearchResult&amp;service=direct&amp;sp=Sanq6MaBm%2BZ4mk1YQtfGKsw%3D%3D</t>
  </si>
  <si>
    <t xml:space="preserve">estimate for construction of sohelewala disty (concrete lining) including pucca structure (slice rd 13400-29600) , </t>
  </si>
  <si>
    <t>2023_WR_102096_2</t>
  </si>
  <si>
    <t>https://eproc.punjab.gov.in/nicgep/app?component=%24DirectLink_0&amp;page=FrontEndAdvancedSearchResult&amp;service=direct&amp;sp=SdgE9n8LeSWSdTHNJDMBPmA%3D%3D</t>
  </si>
  <si>
    <t xml:space="preserve">estimate for construction of sohelewala disty (concrete lining) including pucca structure (slice rd 29600-45500) , </t>
  </si>
  <si>
    <t>2023_WR_102096_3</t>
  </si>
  <si>
    <t>https://eproc.punjab.gov.in/nicgep/app?component=%24DirectLink_0&amp;page=FrontEndAdvancedSearchResult&amp;service=direct&amp;sp=SM68rtMIGdqwcaH63pErWrw%3D%3D</t>
  </si>
  <si>
    <t xml:space="preserve">estimate for construction of syphon aquaduct at rd 1500 of jethuwal disty , </t>
  </si>
  <si>
    <t>2023_WR_102432_2</t>
  </si>
  <si>
    <t>https://eproc.punjab.gov.in/nicgep/app?component=%24DirectLink_0&amp;page=FrontEndAdvancedSearchResult&amp;service=direct&amp;sp=SVoBoryvnCRzdldo%2BuoLDAg%3D%3D</t>
  </si>
  <si>
    <t>2023_WR_102432_3</t>
  </si>
  <si>
    <t>https://eproc.punjab.gov.in/nicgep/app?component=%24DirectLink_0&amp;page=FrontEndAdvancedSearchResult&amp;service=direct&amp;sp=SDlqso9SjraX8Ka%2Bf9ahSMw%3D%3D</t>
  </si>
  <si>
    <t>2023_WR_102432_1</t>
  </si>
  <si>
    <t>https://eproc.punjab.gov.in/nicgep/app?component=%24DirectLink_0&amp;page=FrontEndAdvancedSearchResult&amp;service=direct&amp;sp=SsXj6gZX%2BUQ2AT0o%2FflHbrA%3D%3D</t>
  </si>
  <si>
    <t xml:space="preserve">estimate for construction of syphon at rd 12585 of jarg minor , </t>
  </si>
  <si>
    <t>2023_WR_103228_5</t>
  </si>
  <si>
    <t>https://eproc.punjab.gov.in/nicgep/app?component=%24DirectLink_0&amp;page=FrontEndAdvancedSearchResult&amp;service=direct&amp;sp=S85xNS9Y2plaqIPx54tYYOQ%3D%3D</t>
  </si>
  <si>
    <t xml:space="preserve">estimate for construction of syphon/aquesuct at rd 93000 of khemkaran disty , </t>
  </si>
  <si>
    <t>2023_WR_102549_1</t>
  </si>
  <si>
    <t>https://eproc.punjab.gov.in/nicgep/app?component=%24DirectLink_0&amp;page=FrontEndAdvancedSearchResult&amp;service=direct&amp;sp=SopjagcAlw%2F7BsWmBoMvYSA%3D%3D</t>
  </si>
  <si>
    <t xml:space="preserve">estimate for construction of v.r bridge at rd 10120 of talwandi distry , </t>
  </si>
  <si>
    <t>2023_WR_95642_1</t>
  </si>
  <si>
    <t>https://eproc.punjab.gov.in/nicgep/app?component=%24DirectLink_0&amp;page=FrontEndAdvancedSearchResult&amp;service=direct&amp;sp=SadLzmSEXhui0o0QyOr3gKg%3D%3D</t>
  </si>
  <si>
    <t>2023_WR_95219_2</t>
  </si>
  <si>
    <t>https://eproc.punjab.gov.in/nicgep/app?component=%24DirectLink_0&amp;page=FrontEndAdvancedSearchResult&amp;service=direct&amp;sp=SI7TqtqiE98ybiQMoV9mj7A%3D%3D</t>
  </si>
  <si>
    <t>estimate for construction of v.r bridge at rd 16870 of new shamkot minor</t>
  </si>
  <si>
    <t>2022_WR_94049_4</t>
  </si>
  <si>
    <t>https://eproc.punjab.gov.in/nicgep/app?component=%24DirectLink_0&amp;page=FrontEndAdvancedSearchResult&amp;service=direct&amp;sp=S1LtFAZ7cfalBsrMaw%2ByC%2FQ%3D%3D</t>
  </si>
  <si>
    <t xml:space="preserve">estimate for construction of v.r bridge at rd 38808 of talwandi distry , </t>
  </si>
  <si>
    <t>2023_WR_95645_1</t>
  </si>
  <si>
    <t>https://eproc.punjab.gov.in/nicgep/app?component=%24DirectLink_0&amp;page=FrontEndAdvancedSearchResult&amp;service=direct&amp;sp=SZc6hp8%2FonlmEkGwO45YK2A%3D%3D</t>
  </si>
  <si>
    <t xml:space="preserve">estimate for construction of v.r bridge at rd 46521 of talwandi distry , </t>
  </si>
  <si>
    <t>2023_WR_95646_1</t>
  </si>
  <si>
    <t>https://eproc.punjab.gov.in/nicgep/app?component=%24DirectLink_0&amp;page=FrontEndAdvancedSearchResult&amp;service=direct&amp;sp=SYHCfWjGfk6CIstSnOt%2FnCA%3D%3D</t>
  </si>
  <si>
    <t>2023_WR_95220_2</t>
  </si>
  <si>
    <t>https://eproc.punjab.gov.in/nicgep/app?component=%24DirectLink_0&amp;page=FrontEndAdvancedSearchResult&amp;service=direct&amp;sp=S5gZUdrW9S6SrMu6bS3bZrQ%3D%3D</t>
  </si>
  <si>
    <t xml:space="preserve">estimate for construction of v.r bridge at rd 5000 of talwandi distry , </t>
  </si>
  <si>
    <t>2023_WR_95641_1</t>
  </si>
  <si>
    <t>https://eproc.punjab.gov.in/nicgep/app?component=%24DirectLink_0&amp;page=FrontEndAdvancedSearchResult&amp;service=direct&amp;sp=SALNhjcOQjHXT%2B%2BmtXUpjqg%3D%3D</t>
  </si>
  <si>
    <t xml:space="preserve">estimate for construction of v.r bridge at rd 55880 of talwandi distry , </t>
  </si>
  <si>
    <t>2023_WR_95643_1</t>
  </si>
  <si>
    <t>https://eproc.punjab.gov.in/nicgep/app?component=%24DirectLink_0&amp;page=FrontEndAdvancedSearchResult&amp;service=direct&amp;sp=SK1nhW8AqBHO3fEfr4cTN6A%3D%3D</t>
  </si>
  <si>
    <t>2023_WR_95217_2</t>
  </si>
  <si>
    <t>https://eproc.punjab.gov.in/nicgep/app?component=%24DirectLink_0&amp;page=FrontEndAdvancedSearchResult&amp;service=direct&amp;sp=Sql%2BuiXDBGzcmMDoYjeYA%2FA%3D%3D</t>
  </si>
  <si>
    <t>2023_WR_95218_2</t>
  </si>
  <si>
    <t>https://eproc.punjab.gov.in/nicgep/app?component=%24DirectLink_0&amp;page=FrontEndAdvancedSearchResult&amp;service=direct&amp;sp=SHjGCwX8ZzhpCwr6bKZyaoA%3D%3D</t>
  </si>
  <si>
    <t>estimate for construction of v.r bridge at rd 9500 of new shamkot minor</t>
  </si>
  <si>
    <t>2022_WR_93257_3</t>
  </si>
  <si>
    <t>https://eproc.punjab.gov.in/nicgep/app?component=%24DirectLink_0&amp;page=FrontEndAdvancedSearchResult&amp;service=direct&amp;sp=SQIxcYM9%2BwucQZkE5%2B3wDCw%3D%3D</t>
  </si>
  <si>
    <t>2022_WR_94049_3</t>
  </si>
  <si>
    <t>https://eproc.punjab.gov.in/nicgep/app?component=%24DirectLink_0&amp;page=FrontEndAdvancedSearchResult&amp;service=direct&amp;sp=S4Oa1Es9lZwJ93xY%2BorAOdQ%3D%3D</t>
  </si>
  <si>
    <t xml:space="preserve">estimate for construction of vr bridge at rd 24070 of talwandi disty , </t>
  </si>
  <si>
    <t>2023_WR_97525_2</t>
  </si>
  <si>
    <t>https://eproc.punjab.gov.in/nicgep/app?component=%24DirectLink_0&amp;page=FrontEndAdvancedSearchResult&amp;service=direct&amp;sp=SI0BAH4xYD6WCFWknaRv5Bw%3D%3D</t>
  </si>
  <si>
    <t xml:space="preserve">estimate for construction of vr bridge at rd 24070 of talwandi disty. , </t>
  </si>
  <si>
    <t>2023_WR_97525_1</t>
  </si>
  <si>
    <t>https://eproc.punjab.gov.in/nicgep/app?component=%24DirectLink_0&amp;page=FrontEndAdvancedSearchResult&amp;service=direct&amp;sp=SyysgJnErqFIw7PGWwFfKbw%3D%3D</t>
  </si>
  <si>
    <t xml:space="preserve">estimate for construction of vr bridge at rd 4255 of sohelewala disty , </t>
  </si>
  <si>
    <t>2023_WR_102096_1</t>
  </si>
  <si>
    <t>https://eproc.punjab.gov.in/nicgep/app?component=%24DirectLink_0&amp;page=FrontEndAdvancedSearchResult&amp;service=direct&amp;sp=ShPRkRNHRIuP8ud0Oyr34aQ%3D%3D</t>
  </si>
  <si>
    <t xml:space="preserve">estimate for construction of vr bridge at rd 61573 of talwandi disty. , </t>
  </si>
  <si>
    <t>2023_WR_99078_1</t>
  </si>
  <si>
    <t>https://eproc.punjab.gov.in/nicgep/app?component=%24DirectLink_0&amp;page=FrontEndAdvancedSearchResult&amp;service=direct&amp;sp=SyiPHBwwyDnzC85WPhFaLfw%3D%3D</t>
  </si>
  <si>
    <t xml:space="preserve">estimate for construction of vr bridge at rd 9390 of sohelewala disty , </t>
  </si>
  <si>
    <t>2023_WR_102096_4</t>
  </si>
  <si>
    <t>https://eproc.punjab.gov.in/nicgep/app?component=%24DirectLink_0&amp;page=FrontEndAdvancedSearchResult&amp;service=direct&amp;sp=SXAIgkN4hiceJ43G13O4X1g%3D%3D</t>
  </si>
  <si>
    <t xml:space="preserve">estimate for construction of wire crates chech dam across river ravi near village kathlour kohlian (1) in district pathankot for community under mgnrega convergence scheme in fy 2023-24. , </t>
  </si>
  <si>
    <t>2023_WR_103747_1</t>
  </si>
  <si>
    <t>https://eproc.punjab.gov.in/nicgep/app?component=%24DirectLink_0&amp;page=FrontEndAdvancedSearchResult&amp;service=direct&amp;sp=SRBDNNCr%2FV7QE5tKoQIIdOQ%3D%3D</t>
  </si>
  <si>
    <t xml:space="preserve">estimate for construction of wire crates check dam across river chakki near haryal railway bridge (1) in district pathankot for community under mgnrega convergence scheme in fy 2023-24 , </t>
  </si>
  <si>
    <t>2023_WR_103745_1</t>
  </si>
  <si>
    <t>https://eproc.punjab.gov.in/nicgep/app?component=%24DirectLink_0&amp;page=FrontEndAdvancedSearchResult&amp;service=direct&amp;sp=ShpHkGR4EwwNV4D2SfV1FVw%3D%3D</t>
  </si>
  <si>
    <t xml:space="preserve">estimate for construction of wire crates check dam across river chakki near haryal railway bridge (2) in district pathankot for community under mgnrega convergence scheme in fy 2023-24. , </t>
  </si>
  <si>
    <t>2023_WR_103746_1</t>
  </si>
  <si>
    <t>https://eproc.punjab.gov.in/nicgep/app?component=%24DirectLink_0&amp;page=FrontEndAdvancedSearchResult&amp;service=direct&amp;sp=S6FI6SYNzEWZexbT9WtIm5w%3D%3D</t>
  </si>
  <si>
    <t xml:space="preserve">estimate for construction of wire crates check dam across river chakki near village ghandran (1) in district pathankot for community under mgnrega in fy 2023-24. , </t>
  </si>
  <si>
    <t>2023_WR_103739_1</t>
  </si>
  <si>
    <t>https://eproc.punjab.gov.in/nicgep/app?component=%24DirectLink_0&amp;page=FrontEndAdvancedSearchResult&amp;service=direct&amp;sp=SQ5BYlDpyLrIrgGJKv3SxKw%3D%3D</t>
  </si>
  <si>
    <t xml:space="preserve">estimate for construction of wire crates check dam across river chakki near village ghandran (2) in district pathankot for community under mgnrega in fy 2023-24. , </t>
  </si>
  <si>
    <t>2023_WR_103742_1</t>
  </si>
  <si>
    <t>https://eproc.punjab.gov.in/nicgep/app?component=%24DirectLink_0&amp;page=FrontEndAdvancedSearchResult&amp;service=direct&amp;sp=SEIPvfB%2FfFv4M9Ggt1y6mzg%3D%3D</t>
  </si>
  <si>
    <t xml:space="preserve">estimate for construction of wire crates check dam across river ravi near village kathlour kohlian (2) in district pathankot for community under mgnrega convergence scheme in fy 2023-24. , </t>
  </si>
  <si>
    <t>2023_WR_103748_1</t>
  </si>
  <si>
    <t>https://eproc.punjab.gov.in/nicgep/app?component=%24DirectLink_0&amp;page=FrontEndAdvancedSearchResult&amp;service=direct&amp;sp=SuPtTtXvdC1trAouyouehFw%3D%3D</t>
  </si>
  <si>
    <t xml:space="preserve">estimate for construction of wire crates check dam along river chakki near village chimna (1) in district pathankot for community under mgnrega convergence scheme in fy 2023-24. , </t>
  </si>
  <si>
    <t>2023_WR_103738_1</t>
  </si>
  <si>
    <t>https://eproc.punjab.gov.in/nicgep/app?component=%24DirectLink_0&amp;page=FrontEndAdvancedSearchResult&amp;service=direct&amp;sp=ShvtrrZqxGm7PUE%2FX9QDu3A%3D%3D</t>
  </si>
  <si>
    <t xml:space="preserve">estimate for construction of wire crates check dam along river chakki near village chimna (2) in district pathankot for community under mgnrega convergence scheme in fy 2023-24. , </t>
  </si>
  <si>
    <t>2023_WR_103736_1</t>
  </si>
  <si>
    <t>https://eproc.punjab.gov.in/nicgep/app?component=%24DirectLink_0&amp;page=FrontEndAdvancedSearchResult&amp;service=direct&amp;sp=SbbvGNdTiV1GS78CxGlXydA%3D%3D</t>
  </si>
  <si>
    <t xml:space="preserve">estimate for construction of wire crates check dam along river ravi near village firoza (1) in district pathankot for community under mgnrega convergence scheme in fy 2023-24 , </t>
  </si>
  <si>
    <t>2023_WR_103734_1</t>
  </si>
  <si>
    <t>https://eproc.punjab.gov.in/nicgep/app?component=%24DirectLink_0&amp;page=FrontEndAdvancedSearchResult&amp;service=direct&amp;sp=SrgbEAIN5BelytT7hUvHGJw%3D%3D</t>
  </si>
  <si>
    <t xml:space="preserve">estimate for construction of wire crates check dam along river ravi near village firoza (2) in district pathankot for community under mgnrega convergence scheme in fy 2023-24 , </t>
  </si>
  <si>
    <t>2023_WR_103731_1</t>
  </si>
  <si>
    <t>https://eproc.punjab.gov.in/nicgep/app?component=%24DirectLink_0&amp;page=FrontEndAdvancedSearchResult&amp;service=direct&amp;sp=SkE7GmGt9AjuVOvhGbxveaA%3D%3D</t>
  </si>
  <si>
    <t xml:space="preserve">estimate for cum providing jcb machine with tractor/trolle for restoration of irrigation channal and water corss of zilidar saction batala sathiali sub division ubdcsathilai. , </t>
  </si>
  <si>
    <t>2023_WR_101565_2</t>
  </si>
  <si>
    <t>https://eproc.punjab.gov.in/nicgep/app?component=%24DirectLink_0&amp;page=FrontEndAdvancedSearchResult&amp;service=direct&amp;sp=SAABVBAndaFgvwz0qZd7kzw%3D%3D</t>
  </si>
  <si>
    <t>2023_WR_101565_1</t>
  </si>
  <si>
    <t>https://eproc.punjab.gov.in/nicgep/app?component=%24DirectLink_0&amp;page=FrontEndAdvancedSearchResult&amp;service=direct&amp;sp=SlMgZ88F%2B9e8XRSvmO9MLSA%3D%3D</t>
  </si>
  <si>
    <t xml:space="preserve">estimate for cum providing jcb machine with tractor/trolle for restoration of irrigation channal and water corss of zilidar saction kalanour aminpur sub division ubdcgurdaspur , </t>
  </si>
  <si>
    <t>2023_WR_101567_1</t>
  </si>
  <si>
    <t>https://eproc.punjab.gov.in/nicgep/app?component=%24DirectLink_0&amp;page=FrontEndAdvancedSearchResult&amp;service=direct&amp;sp=SOwlljqsDtDnC9HnNZAOrtg%3D%3D</t>
  </si>
  <si>
    <t xml:space="preserve">estimate for cum providing jcb machine with tractor/trolle for restoration of irrigation channal and water corss of zilidar saction shri hargovindpur sathiali sub division ubdcsathilai , </t>
  </si>
  <si>
    <t>2023_WR_101566_1</t>
  </si>
  <si>
    <t>https://eproc.punjab.gov.in/nicgep/app?component=%24DirectLink_0&amp;page=FrontEndAdvancedSearchResult&amp;service=direct&amp;sp=SgzbyMd7N4rHuz3GYV%2Bs%2FiQ%3D%3D</t>
  </si>
  <si>
    <t xml:space="preserve">estimate for dismantling of pier at harigarh fall (rd 185000) of kotla branch , </t>
  </si>
  <si>
    <t>2023_WR_103290_1</t>
  </si>
  <si>
    <t>https://eproc.punjab.gov.in/nicgep/app?component=%24DirectLink_0&amp;page=FrontEndAdvancedSearchResult&amp;service=direct&amp;sp=S21mUEvCfIHEzwnebS4Tstw%3D%3D</t>
  </si>
  <si>
    <t xml:space="preserve">estimate for extension of laying u.g. rcc pipeline of o/l r.d. 222750-r of ghaggar branch. village -kishangarh distt. mansa , </t>
  </si>
  <si>
    <t>2022_WR_92167_24</t>
  </si>
  <si>
    <t>https://eproc.punjab.gov.in/nicgep/app?component=%24DirectLink_0&amp;page=FrontEndAdvancedSearchResult&amp;service=direct&amp;sp=SON3nZ9H6Pp41SnTqGrnGLg%3D%3D</t>
  </si>
  <si>
    <t xml:space="preserve">estimate for hiring of jcb machine for restoration of water courses (with diesel maintenance driver and all other expenses) between rd 30.200 to 44.800 km. of kandi canal stage-1. , </t>
  </si>
  <si>
    <t>2023_WR_101770_1</t>
  </si>
  <si>
    <t>https://eproc.punjab.gov.in/nicgep/app?component=%24DirectLink_0&amp;page=FrontEndAdvancedSearchResult&amp;service=direct&amp;sp=SYqnTe9s4Ze5QuURRrOPcGg%3D%3D</t>
  </si>
  <si>
    <t xml:space="preserve">estimate for hiring of jcb machine for restoration of water courses (with diesel maintenance driver and all other expenses) from rd 0 to 15.000 km. of kandi canal stage-1. , </t>
  </si>
  <si>
    <t>2023_WR_101764_1</t>
  </si>
  <si>
    <t>https://eproc.punjab.gov.in/nicgep/app?component=%24DirectLink_0&amp;page=FrontEndAdvancedSearchResult&amp;service=direct&amp;sp=SrpUEY%2FISbClJ%2F%2FmowKYAQQ%3D%3D</t>
  </si>
  <si>
    <t xml:space="preserve">estimate for hiring of jcb machine for restoration of water courses (with diesel maintenance driver and all other expenses) from rd 44.800 to 59.500 km. of kandi canal stage-1. , </t>
  </si>
  <si>
    <t>2023_WR_101761_1</t>
  </si>
  <si>
    <t>https://eproc.punjab.gov.in/nicgep/app?component=%24DirectLink_0&amp;page=FrontEndAdvancedSearchResult&amp;service=direct&amp;sp=SpWtW%2BNLa9zL3B5%2FpZo0EuQ%3D%3D</t>
  </si>
  <si>
    <t xml:space="preserve">estimate for hiring of jcb machine for restoration of water courses of distributaries minors and main canal (with diesel maintenance driver and all other expenses) between rd 15.020 to 30.200 km. of kandi canal stage-1. , </t>
  </si>
  <si>
    <t>2023_WR_101768_1</t>
  </si>
  <si>
    <t>https://eproc.punjab.gov.in/nicgep/app?component=%24DirectLink_0&amp;page=FrontEndAdvancedSearchResult&amp;service=direct&amp;sp=S3S2q3RNtHHwpSBCR6jfQzA%3D%3D</t>
  </si>
  <si>
    <t xml:space="preserve">estimate for install and construction of a.p.m at various r of basarke system , </t>
  </si>
  <si>
    <t>2023_WR_103916_1</t>
  </si>
  <si>
    <t>https://eproc.punjab.gov.in/nicgep/app?component=%24DirectLink_0&amp;page=FrontEndAdvancedSearchResult&amp;service=direct&amp;sp=SEnR5%2FC6vZwbbZAUCzsKJiA%3D%3D</t>
  </si>
  <si>
    <t>2023_WR_103916_2</t>
  </si>
  <si>
    <t>https://eproc.punjab.gov.in/nicgep/app?component=%24DirectLink_0&amp;page=FrontEndAdvancedSearchResult&amp;service=direct&amp;sp=SwLHvlXhX3WN8ppQXVb225A%3D%3D</t>
  </si>
  <si>
    <t xml:space="preserve">estimate for installation of gates and gearing system (electrically operated) of abandoned bikaner canal at ballewala head , </t>
  </si>
  <si>
    <t>2023_WR_97180_4</t>
  </si>
  <si>
    <t>https://eproc.punjab.gov.in/nicgep/app?component=%24DirectLink_0&amp;page=FrontEndAdvancedSearchResult&amp;service=direct&amp;sp=Shkkv4Bi%2Fsi967z3U4xENWw%3D%3D</t>
  </si>
  <si>
    <t xml:space="preserve">estimate for installation of gates and gearing system (electrically operated) of main branch u/s ballewala head , </t>
  </si>
  <si>
    <t>2023_WR_97180_3</t>
  </si>
  <si>
    <t>https://eproc.punjab.gov.in/nicgep/app?component=%24DirectLink_0&amp;page=FrontEndAdvancedSearchResult&amp;service=direct&amp;sp=SiJA%2BQO8VJISgRz2MOxuLBw%3D%3D</t>
  </si>
  <si>
    <t xml:space="preserve">estimate for installation of gates and gearing system at head regulator of alamshah minor at rd 42500/r of fazilka disty. , </t>
  </si>
  <si>
    <t>2023_WR_103006_5</t>
  </si>
  <si>
    <t>https://eproc.punjab.gov.in/nicgep/app?component=%24DirectLink_0&amp;page=FrontEndAdvancedSearchResult&amp;service=direct&amp;sp=SZ91cxszxLHq4%2FSa7Xmek2g%3D%3D</t>
  </si>
  <si>
    <t xml:space="preserve">estimate for installation of gates and gearing system at head regulator of mauzam minor , </t>
  </si>
  <si>
    <t>2023_WR_103006_3</t>
  </si>
  <si>
    <t>https://eproc.punjab.gov.in/nicgep/app?component=%24DirectLink_0&amp;page=FrontEndAdvancedSearchResult&amp;service=direct&amp;sp=SIUTHUn3cdr%2B49%2FslvMR%2BAA%3D%3D</t>
  </si>
  <si>
    <t xml:space="preserve">estimate for installation of gates and gearing system of cross regulator at rd 47900 of fazilka dist , </t>
  </si>
  <si>
    <t>2023_WR_103006_1</t>
  </si>
  <si>
    <t>https://eproc.punjab.gov.in/nicgep/app?component=%24DirectLink_0&amp;page=FrontEndAdvancedSearchResult&amp;service=direct&amp;sp=S6oWkyDoTt9RyAiMdLLzEdg%3D%3D</t>
  </si>
  <si>
    <t>estimate for installation of gates and gearing system of head regulator at rd 199200 at patti distributary of , estimate for installation of gates and gearing system of head regulator at rd 199200 at patti distributary of sabraon branch</t>
  </si>
  <si>
    <t>2023_WR_98257_1</t>
  </si>
  <si>
    <t>https://eproc.punjab.gov.in/nicgep/app?component=%24DirectLink_0&amp;page=FrontEndAdvancedSearchResult&amp;service=direct&amp;sp=SmGx5iXdXjxQJh5Vp1dZ3Zg%3D%3D</t>
  </si>
  <si>
    <t xml:space="preserve">estimate for installation of gates and gearing system of head regulator of lallanwali minor off taking rd 6000 of mauzam minor , </t>
  </si>
  <si>
    <t>2023_WR_103006_2</t>
  </si>
  <si>
    <t>https://eproc.punjab.gov.in/nicgep/app?component=%24DirectLink_0&amp;page=FrontEndAdvancedSearchResult&amp;service=direct&amp;sp=S9pzqViCzVYO3qza2IZvVhA%3D%3D</t>
  </si>
  <si>
    <t>estimate for installation of gates and gearing system of head regulator of nagoke distributary at rd 155750 of , estimate for installation of gates and gearing system of head regulator of nagoke distributary at rd 155750 of sabraon branch</t>
  </si>
  <si>
    <t>2023_WR_98258_1</t>
  </si>
  <si>
    <t>https://eproc.punjab.gov.in/nicgep/app?component=%24DirectLink_0&amp;page=FrontEndAdvancedSearchResult&amp;service=direct&amp;sp=S1kMV8AiUnspY310Pykj0VQ%3D%3D</t>
  </si>
  <si>
    <t xml:space="preserve">estimate for internal clearance ( weed jalla dhora sarkanda silt etc) from sanction of abohar branch rd 477300-520000 , </t>
  </si>
  <si>
    <t>2022_WR_91817_9</t>
  </si>
  <si>
    <t>https://eproc.punjab.gov.in/nicgep/app?component=%24DirectLink_0&amp;page=FrontEndAdvancedSearchResult&amp;service=direct&amp;sp=SL6kJQm4qZmu0nfUldOmibg%3D%3D</t>
  </si>
  <si>
    <t xml:space="preserve">estimate for internal clearance ( weed jalla dhora sarkanda silt etc) from sanction of abohar branch rd 520000-564000 , </t>
  </si>
  <si>
    <t>2022_WR_91817_10</t>
  </si>
  <si>
    <t>https://eproc.punjab.gov.in/nicgep/app?component=%24DirectLink_0&amp;page=FrontEndAdvancedSearchResult&amp;service=direct&amp;sp=SuG1YA3ZLPMsitAGdV6CMuA%3D%3D</t>
  </si>
  <si>
    <t xml:space="preserve">estimate for internal clearance (slush) of chabal disty from rd 14000 to 19000 , </t>
  </si>
  <si>
    <t>2023_WR_102429_1</t>
  </si>
  <si>
    <t>https://eproc.punjab.gov.in/nicgep/app?component=%24DirectLink_0&amp;page=FrontEndAdvancedSearchResult&amp;service=direct&amp;sp=SbBUUJfU9qvwVyDVRW5UraA%3D%3D</t>
  </si>
  <si>
    <t>estimate for internal clearance and strenthening of fatenangal distributary from rd 0 to , estimate for internal clearance and strenthening of fatenangal distributary from rd 0 to 46650 and suchetgarh minor rd 0 to 14790</t>
  </si>
  <si>
    <t>2023_WR_101736_1</t>
  </si>
  <si>
    <t>https://eproc.punjab.gov.in/nicgep/app?component=%24DirectLink_0&amp;page=FrontEndAdvancedSearchResult&amp;service=direct&amp;sp=StD7oEt9bCrJkBp95clNlpg%3D%3D</t>
  </si>
  <si>
    <t xml:space="preserve">estimate for internal clearance of bahadhurke disty from rd 0-25000 (unlined) , </t>
  </si>
  <si>
    <t>2023_WR_102049_3</t>
  </si>
  <si>
    <t>https://eproc.punjab.gov.in/nicgep/app?component=%24DirectLink_0&amp;page=FrontEndAdvancedSearchResult&amp;service=direct&amp;sp=SBwffBTO08GWfwy6Msk9z9A%3D%3D</t>
  </si>
  <si>
    <t xml:space="preserve">estimate for internal clearance of bahadhurke disty from rd 25000-39662 (unlined) , </t>
  </si>
  <si>
    <t>2023_WR_102049_4</t>
  </si>
  <si>
    <t>https://eproc.punjab.gov.in/nicgep/app?component=%24DirectLink_0&amp;page=FrontEndAdvancedSearchResult&amp;service=direct&amp;sp=Sjc2%2FccByIQi0pZrCFk5rdQ%3D%3D</t>
  </si>
  <si>
    <t xml:space="preserve">estimate for internal clearance of doda disty from rd 0-43222 and mehrajwala disty from rd 0-21830 , </t>
  </si>
  <si>
    <t>2023_WR_101972_14</t>
  </si>
  <si>
    <t>https://eproc.punjab.gov.in/nicgep/app?component=%24DirectLink_0&amp;page=FrontEndAdvancedSearchResult&amp;service=direct&amp;sp=Sj9YsLCoWaI6C4LDzy0tHrQ%3D%3D</t>
  </si>
  <si>
    <t xml:space="preserve">estimate for internal clearance of lambi disty from rd 100-37227 , </t>
  </si>
  <si>
    <t>2023_WR_103541_11</t>
  </si>
  <si>
    <t>https://eproc.punjab.gov.in/nicgep/app?component=%24DirectLink_0&amp;page=FrontEndAdvancedSearchResult&amp;service=direct&amp;sp=SkF9%2BiqK4uXHv4zLTnABp7g%3D%3D</t>
  </si>
  <si>
    <t>2023_WR_103641_1</t>
  </si>
  <si>
    <t>https://eproc.punjab.gov.in/nicgep/app?component=%24DirectLink_0&amp;page=FrontEndAdvancedSearchResult&amp;service=direct&amp;sp=SNFn58up%2BH1EQTs%2B2dLU6EA%3D%3D</t>
  </si>
  <si>
    <t xml:space="preserve">estimate for internal clearance of lambi disty from rd 128767 to 196900 , </t>
  </si>
  <si>
    <t>2023_WR_103641_3</t>
  </si>
  <si>
    <t>https://eproc.punjab.gov.in/nicgep/app?component=%24DirectLink_0&amp;page=FrontEndAdvancedSearchResult&amp;service=direct&amp;sp=SCVrtoXOxj19iYfqmY%2BtVGQ%3D%3D</t>
  </si>
  <si>
    <t xml:space="preserve">estimate for internal clearance of lambi disty from rd 37227 to 60000 and tarmala minor rd 0-30470 , </t>
  </si>
  <si>
    <t>2023_WR_103641_2</t>
  </si>
  <si>
    <t>https://eproc.punjab.gov.in/nicgep/app?component=%24DirectLink_0&amp;page=FrontEndAdvancedSearchResult&amp;service=direct&amp;sp=SuAl02ecDPDYmmX1yuxEJgw%3D%3D</t>
  </si>
  <si>
    <t xml:space="preserve">estimate for internal clearance of lambi disty from rd 37227 to 60000 and tarmala minor rd-0-30470 , </t>
  </si>
  <si>
    <t>2023_WR_103541_15</t>
  </si>
  <si>
    <t>https://eproc.punjab.gov.in/nicgep/app?component=%24DirectLink_0&amp;page=FrontEndAdvancedSearchResult&amp;service=direct&amp;sp=SKgIU4DSBGsNKnzvmchydrA%3D%3D</t>
  </si>
  <si>
    <t xml:space="preserve">estimate for internal clearance of lambi disty from rd 60000 to 128767 , </t>
  </si>
  <si>
    <t>2023_WR_103641_4</t>
  </si>
  <si>
    <t>https://eproc.punjab.gov.in/nicgep/app?component=%24DirectLink_0&amp;page=FrontEndAdvancedSearchResult&amp;service=direct&amp;sp=ShT7TGuhIELmx%2BT3ZcPD5Rw%3D%3D</t>
  </si>
  <si>
    <t xml:space="preserve">estimate for internal clearance of main branch lower from rd 101200 to 113725 , </t>
  </si>
  <si>
    <t>2023_WR_99090_1</t>
  </si>
  <si>
    <t>https://eproc.punjab.gov.in/nicgep/app?component=%24DirectLink_0&amp;page=FrontEndAdvancedSearchResult&amp;service=direct&amp;sp=ScT58vRhyZsh4VyC2ld15tg%3D%3D</t>
  </si>
  <si>
    <t xml:space="preserve">estimate for internal clearance of new abulkhurana disty from 0-43000 and de-silting of new abulkhurana disty from rd 43000-60600 , </t>
  </si>
  <si>
    <t>2023_WR_101972_9</t>
  </si>
  <si>
    <t>https://eproc.punjab.gov.in/nicgep/app?component=%24DirectLink_0&amp;page=FrontEndAdvancedSearchResult&amp;service=direct&amp;sp=S8U7Sqgsnn%2F%2BVNt4O2jkyww%3D%3D</t>
  </si>
  <si>
    <t xml:space="preserve">estimate for internal clearance of new bazidpur link channel , </t>
  </si>
  <si>
    <t>2023_WR_101972_16</t>
  </si>
  <si>
    <t>https://eproc.punjab.gov.in/nicgep/app?component=%24DirectLink_0&amp;page=FrontEndAdvancedSearchResult&amp;service=direct&amp;sp=SXwVHdpTGsAi6DaRfmPZpTw%3D%3D</t>
  </si>
  <si>
    <t>2023_WR_101972_15</t>
  </si>
  <si>
    <t>https://eproc.punjab.gov.in/nicgep/app?component=%24DirectLink_0&amp;page=FrontEndAdvancedSearchResult&amp;service=direct&amp;sp=SDBtkDvRmki0%2FJ9jU3Z2swg%3D%3D</t>
  </si>
  <si>
    <t xml:space="preserve">estimate for internal clearance of new dhrangwala minor from rd 0-23660 , </t>
  </si>
  <si>
    <t>2023_WR_103729_1</t>
  </si>
  <si>
    <t>https://eproc.punjab.gov.in/nicgep/app?component=%24DirectLink_0&amp;page=FrontEndAdvancedSearchResult&amp;service=direct&amp;sp=SWxOSmCtztSpjqM1v6QEMbw%3D%3D</t>
  </si>
  <si>
    <t xml:space="preserve">estimate for internal clearance of pindi minor from rd 0-30247 (unlined) , </t>
  </si>
  <si>
    <t>2023_WR_102049_2</t>
  </si>
  <si>
    <t>https://eproc.punjab.gov.in/nicgep/app?component=%24DirectLink_0&amp;page=FrontEndAdvancedSearchResult&amp;service=direct&amp;sp=SScI1mWT2DA8LIEIwXsfUBA%3D%3D</t>
  </si>
  <si>
    <t xml:space="preserve">estimate for internal clearance of railway syphon at rd 15300 of sangrur disty , </t>
  </si>
  <si>
    <t>2023_WR_98556_1</t>
  </si>
  <si>
    <t>https://eproc.punjab.gov.in/nicgep/app?component=%24DirectLink_0&amp;page=FrontEndAdvancedSearchResult&amp;service=direct&amp;sp=S6yIloQTm78433Y6lQ1iHyA%3D%3D</t>
  </si>
  <si>
    <t>2023_WR_102699_1</t>
  </si>
  <si>
    <t>https://eproc.punjab.gov.in/nicgep/app?component=%24DirectLink_0&amp;page=FrontEndAdvancedSearchResult&amp;service=direct&amp;sp=SLdEa61jya6Y8f6g9D%2BNTmw%3D%3D</t>
  </si>
  <si>
    <t>2023_WR_96997_1</t>
  </si>
  <si>
    <t>https://eproc.punjab.gov.in/nicgep/app?component=%24DirectLink_0&amp;page=FrontEndAdvancedSearchResult&amp;service=direct&amp;sp=SLzkbQrVqvn62K97sBin0TQ%3D%3D</t>
  </si>
  <si>
    <t>2023_WR_98556_2</t>
  </si>
  <si>
    <t>https://eproc.punjab.gov.in/nicgep/app?component=%24DirectLink_0&amp;page=FrontEndAdvancedSearchResult&amp;service=direct&amp;sp=SeC5dwCSfKRtFLAx23J55Tw%3D%3D</t>
  </si>
  <si>
    <t xml:space="preserve">estimate for internal clearance of sodhiwala disty from rd 33483-59000 (unlined) , </t>
  </si>
  <si>
    <t>2023_WR_102049_1</t>
  </si>
  <si>
    <t>https://eproc.punjab.gov.in/nicgep/app?component=%24DirectLink_0&amp;page=FrontEndAdvancedSearchResult&amp;service=direct&amp;sp=StJP7NdzqeqwEG5P5hwCFKg%3D%3D</t>
  </si>
  <si>
    <t xml:space="preserve">estimate for internal clearance of sukhchain disty from rd 37600-70752 and rasoolpur minor from rd 0-14506 , </t>
  </si>
  <si>
    <t>2023_WR_101972_10</t>
  </si>
  <si>
    <t>https://eproc.punjab.gov.in/nicgep/app?component=%24DirectLink_0&amp;page=FrontEndAdvancedSearchResult&amp;service=direct&amp;sp=STZgjNSs2%2B3t8MJ7aZDpe0A%3D%3D</t>
  </si>
  <si>
    <t xml:space="preserve">estimate for internal clearance of weed jalla deela sarkanda jungle booti dhora silts etc manually from inner sections of lined channel ( heavy growth) of bhikhi disty rd 0-78540 (slice rd 0-20500) , </t>
  </si>
  <si>
    <t>2023_WR_102668_3</t>
  </si>
  <si>
    <t>https://eproc.punjab.gov.in/nicgep/app?component=%24DirectLink_0&amp;page=FrontEndAdvancedSearchResult&amp;service=direct&amp;sp=SO8lIi4DFX91vbxAaBXcBbw%3D%3D</t>
  </si>
  <si>
    <t xml:space="preserve">estimate for internal clearance section (weed jalla deela sarkanda jungle butti dhora silts) manually from section of 2-l minor rd 2725-86560 , </t>
  </si>
  <si>
    <t>2023_WR_101972_1</t>
  </si>
  <si>
    <t>https://eproc.punjab.gov.in/nicgep/app?component=%24DirectLink_0&amp;page=FrontEndAdvancedSearchResult&amp;service=direct&amp;sp=SSenww7K%2BSn1vJNOmL0rmvw%3D%3D</t>
  </si>
  <si>
    <t xml:space="preserve">estimate for internal clearance(slush)of chabal disty at rd 14000 to 19000. , </t>
  </si>
  <si>
    <t>2023_WR_101778_1</t>
  </si>
  <si>
    <t>https://eproc.punjab.gov.in/nicgep/app?component=%24DirectLink_0&amp;page=FrontEndAdvancedSearchResult&amp;service=direct&amp;sp=SqoOaZQDv2bd4e2%2FCXxOOag%3D%3D</t>
  </si>
  <si>
    <t xml:space="preserve">estimate for internal clearance(slush)of chabal disty at rd 19000 to 29000. , </t>
  </si>
  <si>
    <t>2023_WR_101780_1</t>
  </si>
  <si>
    <t>https://eproc.punjab.gov.in/nicgep/app?component=%24DirectLink_0&amp;page=FrontEndAdvancedSearchResult&amp;service=direct&amp;sp=S5nJexyu3YYIWPYtKQ2W7aA%3D%3D</t>
  </si>
  <si>
    <t xml:space="preserve">estimate for jungle clearance of babehali distrybutary from rd 0 to 29050 and talwandi minor from 0 to 20000 including silt clearance of talwandi minor from rd 20000 to 36288 tail , </t>
  </si>
  <si>
    <t>2023_WR_101281_1</t>
  </si>
  <si>
    <t>https://eproc.punjab.gov.in/nicgep/app?component=%24DirectLink_0&amp;page=FrontEndAdvancedSearchResult&amp;service=direct&amp;sp=SgnVjPePaHGZzWdMNglOEhA%3D%3D</t>
  </si>
  <si>
    <t xml:space="preserve">estimate for laying of u/g rcc pipeline in w/cs of o/l r.d. 11952-l of sunam disty of sunam sub mr. of village bahadurpur , </t>
  </si>
  <si>
    <t>2022_WR_92167_35</t>
  </si>
  <si>
    <t>https://eproc.punjab.gov.in/nicgep/app?component=%24DirectLink_0&amp;page=FrontEndAdvancedSearchResult&amp;service=direct&amp;sp=SqYdMFwWu8XjN6bUEMIz1gQ%3D%3D</t>
  </si>
  <si>
    <t xml:space="preserve">estimate for laying of u/g rcc pipeline in w/cs of o/l r.d. 14562-l of budhlada br. of village kishangarh of sunam disty , </t>
  </si>
  <si>
    <t>2022_WR_92167_37</t>
  </si>
  <si>
    <t>https://eproc.punjab.gov.in/nicgep/app?component=%24DirectLink_0&amp;page=FrontEndAdvancedSearchResult&amp;service=direct&amp;sp=SE7r7AQUOdGEt94Yn25b8RA%3D%3D</t>
  </si>
  <si>
    <t xml:space="preserve">estimate for laying of u/g rcc pipeline in w/cs of o/l r.d. 400-r of chotian mr. of ghaggar main branch village bakshiwala , </t>
  </si>
  <si>
    <t>2022_WR_92167_26</t>
  </si>
  <si>
    <t>https://eproc.punjab.gov.in/nicgep/app?component=%24DirectLink_0&amp;page=FrontEndAdvancedSearchResult&amp;service=direct&amp;sp=SlPRLXv35ayTWWtA4CbKWsQ%3D%3D</t>
  </si>
  <si>
    <t xml:space="preserve">estimate for laying of u/g rcc pipeline of o/l r.d. 17063-l of kishangarh br. of sunam disty village bahadarpur distt mansa , </t>
  </si>
  <si>
    <t>2022_WR_92167_38</t>
  </si>
  <si>
    <t>https://eproc.punjab.gov.in/nicgep/app?component=%24DirectLink_0&amp;page=FrontEndAdvancedSearchResult&amp;service=direct&amp;sp=SgrDBLjmuvaHfGcdlcnrPsw%3D%3D</t>
  </si>
  <si>
    <t xml:space="preserve">estimate for laying of underground rcc pipeline at outlet r.d. 18786-r of sub mr no 1 of mandi mr of joga disty village pirkot , </t>
  </si>
  <si>
    <t>2023_WR_99963_16</t>
  </si>
  <si>
    <t>https://eproc.punjab.gov.in/nicgep/app?component=%24DirectLink_0&amp;page=FrontEndAdvancedSearchResult&amp;service=direct&amp;sp=SJI9ULMVD3K527bROy7chCA%3D%3D</t>
  </si>
  <si>
    <t xml:space="preserve">estimate for laying of underground rcc pipeline at outlet r.d. 40788-r of maur br ghuman disty village maur kalan and maur khurd , </t>
  </si>
  <si>
    <t>2023_WR_99963_9</t>
  </si>
  <si>
    <t>https://eproc.punjab.gov.in/nicgep/app?component=%24DirectLink_0&amp;page=FrontEndAdvancedSearchResult&amp;service=direct&amp;sp=Sk9mGraJfuKuk7vaDg%2B79NA%3D%3D</t>
  </si>
  <si>
    <t xml:space="preserve">estimate for laying of underground rcc pipeline at outlet r.d. 63500-tr of s/link channel of new bhai bhaktaur mr village maiser khanna and bhai bhaktaur , </t>
  </si>
  <si>
    <t>2023_WR_99963_15</t>
  </si>
  <si>
    <t>https://eproc.punjab.gov.in/nicgep/app?component=%24DirectLink_0&amp;page=FrontEndAdvancedSearchResult&amp;service=direct&amp;sp=SieqPYIhT4X0iHQBNIAS8lg%3D%3D</t>
  </si>
  <si>
    <t xml:space="preserve">estimate for laying of underground rcc pipeline at outlet r.d. 68610-l of ghuman disty village maur kalan , </t>
  </si>
  <si>
    <t>2023_WR_99963_4</t>
  </si>
  <si>
    <t>https://eproc.punjab.gov.in/nicgep/app?component=%24DirectLink_0&amp;page=FrontEndAdvancedSearchResult&amp;service=direct&amp;sp=SmpcdTyTyWylK67qrfKMrVA%3D%3D</t>
  </si>
  <si>
    <t xml:space="preserve">estimate for laying pipeline for water course of an outlet at rd 17285/l of kishanpura disty. , </t>
  </si>
  <si>
    <t>2023_WR_104155_5</t>
  </si>
  <si>
    <t>https://eproc.punjab.gov.in/nicgep/app?component=%24DirectLink_0&amp;page=FrontEndAdvancedSearchResult&amp;service=direct&amp;sp=SeT1E2TBJ7kDX%2Fo0xEnKSIw%3D%3D</t>
  </si>
  <si>
    <t xml:space="preserve">estimate for laying pipeline for water course of an outlet at rd 17390/r of partapwah minor of kingwah disty , </t>
  </si>
  <si>
    <t>2023_WR_104174_1</t>
  </si>
  <si>
    <t>https://eproc.punjab.gov.in/nicgep/app?component=%24DirectLink_0&amp;page=FrontEndAdvancedSearchResult&amp;service=direct&amp;sp=SsDLEfnFJy58PqLgxfJAQCQ%3D%3D</t>
  </si>
  <si>
    <t xml:space="preserve">estimate for laying pipeline for water course of an outlet at rd 2674/r of sangatpura disty , </t>
  </si>
  <si>
    <t>2023_WR_104174_3</t>
  </si>
  <si>
    <t>https://eproc.punjab.gov.in/nicgep/app?component=%24DirectLink_0&amp;page=FrontEndAdvancedSearchResult&amp;service=direct&amp;sp=SFk1LxwjLWf3X%2BJLyBQYvaA%3D%3D</t>
  </si>
  <si>
    <t xml:space="preserve">estimate for laying pipeline for water course of an outlet at rd 27600/tl of partapwah minor of kingwah disty , </t>
  </si>
  <si>
    <t>2023_WR_104155_1</t>
  </si>
  <si>
    <t>https://eproc.punjab.gov.in/nicgep/app?component=%24DirectLink_0&amp;page=FrontEndAdvancedSearchResult&amp;service=direct&amp;sp=Scz7bcT2dCA4sJcGZ8PYjBw%3D%3D</t>
  </si>
  <si>
    <t xml:space="preserve">estimate for laying pipeline for water course of an outlet at rd 27600/tr of partapwah minor of kingwah disty , </t>
  </si>
  <si>
    <t>2023_WR_104174_2</t>
  </si>
  <si>
    <t>https://eproc.punjab.gov.in/nicgep/app?component=%24DirectLink_0&amp;page=FrontEndAdvancedSearchResult&amp;service=direct&amp;sp=SJcBKg0lY8t9FwgtSpGpJMA%3D%3D</t>
  </si>
  <si>
    <t xml:space="preserve">estimate for laying pipeline for water course of an outlet at rd 2937/l of salina sub minor of partapwah minor , </t>
  </si>
  <si>
    <t>2023_WR_104155_2</t>
  </si>
  <si>
    <t>https://eproc.punjab.gov.in/nicgep/app?component=%24DirectLink_0&amp;page=FrontEndAdvancedSearchResult&amp;service=direct&amp;sp=StAcApOys7rIIEw5%2F3H1P4Q%3D%3D</t>
  </si>
  <si>
    <t xml:space="preserve">estimate for laying pipeline for water course of an outlet at rd 34507/r of 2-r disty. , estimate for laying pipeline for water course of an outlet at rd 34507/r of 2-r disty. </t>
  </si>
  <si>
    <t>2023_WR_104155_4</t>
  </si>
  <si>
    <t>https://eproc.punjab.gov.in/nicgep/app?component=%24DirectLink_0&amp;page=FrontEndAdvancedSearchResult&amp;service=direct&amp;sp=SfGvANMUQ6fMnFq1m2ftwZg%3D%3D</t>
  </si>
  <si>
    <t xml:space="preserve">estimate for laying pipeline for water course of an outlet at rd 47000/tr of 3-r disty. , </t>
  </si>
  <si>
    <t>2023_WR_104155_3</t>
  </si>
  <si>
    <t>https://eproc.punjab.gov.in/nicgep/app?component=%24DirectLink_0&amp;page=FrontEndAdvancedSearchResult&amp;service=direct&amp;sp=S6BcceND5d%2Bc2d3YE7hUusg%3D%3D</t>
  </si>
  <si>
    <t xml:space="preserve">estimate for laying pipeline on roadcuts for water courses from rd 16780/tf of ballowal minor , </t>
  </si>
  <si>
    <t>2023_WR_104013_1</t>
  </si>
  <si>
    <t>https://eproc.punjab.gov.in/nicgep/app?component=%24DirectLink_0&amp;page=FrontEndAdvancedSearchResult&amp;service=direct&amp;session=T&amp;sp=SgaoJnyNc%2FFowXISQOjvXog%3D%3D</t>
  </si>
  <si>
    <t xml:space="preserve">estimate for laying pipeline on roadcuts for water courses from rd 4450/l of chupki minor and rd 62221/l 62221/r of pakhowal dist. , </t>
  </si>
  <si>
    <t>2023_WR_104011_1</t>
  </si>
  <si>
    <t>https://eproc.punjab.gov.in/nicgep/app?component=%24DirectLink_0&amp;page=FrontEndAdvancedSearchResult&amp;service=direct&amp;session=T&amp;sp=SLBWt0QBNPYdF4TI9nGOe7g%3D%3D</t>
  </si>
  <si>
    <t xml:space="preserve">estimate for laying pipeline on roadcuts for water courses from rd 900/l and 1100/r of bihla minor , </t>
  </si>
  <si>
    <t>2023_WR_104016_1</t>
  </si>
  <si>
    <t>https://eproc.punjab.gov.in/nicgep/app?component=%24DirectLink_0&amp;page=FrontEndAdvancedSearchResult&amp;service=direct&amp;session=T&amp;sp=SsDTBgYEiJyMhsQst%2FB5Dig%3D%3D</t>
  </si>
  <si>
    <t xml:space="preserve">estimate for laying pipeline on roadcuts for water courses from rd 9340/r of balowal minor , </t>
  </si>
  <si>
    <t>2023_WR_104020_1</t>
  </si>
  <si>
    <t>https://eproc.punjab.gov.in/nicgep/app?component=%24DirectLink_0&amp;page=FrontEndAdvancedSearchResult&amp;service=direct&amp;session=T&amp;sp=SDGavlWVZSxhuRPIhvyM9eQ%3D%3D</t>
  </si>
  <si>
    <t xml:space="preserve">estimate for laying pipelines on roadcuts for water course of talwandi and malaud distributary in doraha sub division s.c. , </t>
  </si>
  <si>
    <t>2023_WR_104005_1</t>
  </si>
  <si>
    <t>https://eproc.punjab.gov.in/nicgep/app?component=%24DirectLink_0&amp;page=FrontEndAdvancedSearchResult&amp;service=direct&amp;session=T&amp;sp=S7OzJRXjRWyXSLW4TP20a5w%3D%3D</t>
  </si>
  <si>
    <t xml:space="preserve">estimate for lining /relining of watercourses of o/l r.d. 192852-tr of malukpur disty village of gumjal constituency abohar dist. fazilka ( length 894 mtr) , </t>
  </si>
  <si>
    <t>2023_WR_104218_5</t>
  </si>
  <si>
    <t>https://eproc.punjab.gov.in/nicgep/app?component=%24DirectLink_0&amp;page=FrontEndAdvancedSearchResult&amp;service=direct&amp;sp=St%2B5fsOIuzhGtQu%2B9kNG3DA%3D%3D</t>
  </si>
  <si>
    <t xml:space="preserve">estimate for lining /relining of watercourses of outlet r.d 114622-tr of ghuman disty village raikhanna , </t>
  </si>
  <si>
    <t>2023_WR_99963_13</t>
  </si>
  <si>
    <t>https://eproc.punjab.gov.in/nicgep/app?component=%24DirectLink_0&amp;page=FrontEndAdvancedSearchResult&amp;service=direct&amp;sp=SLQ9d3v6VKStnfK9fEXCUWQ%3D%3D</t>
  </si>
  <si>
    <t xml:space="preserve">estimate for lining /relining of watercourses of outlet r.d 29400-tf of khokhar sub mr of mandi mr of joga disty village thamangarh , </t>
  </si>
  <si>
    <t>2023_WR_99963_11</t>
  </si>
  <si>
    <t>https://eproc.punjab.gov.in/nicgep/app?component=%24DirectLink_0&amp;page=FrontEndAdvancedSearchResult&amp;service=direct&amp;sp=SqosR%2BZP0vSM4P4KmMGBW2A%3D%3D</t>
  </si>
  <si>
    <t xml:space="preserve">estimate for lining /relining of watercourses of outlet r.d 98719-r of ghuman disty village gehri bara singh , </t>
  </si>
  <si>
    <t>2023_WR_99963_12</t>
  </si>
  <si>
    <t>https://eproc.punjab.gov.in/nicgep/app?component=%24DirectLink_0&amp;page=FrontEndAdvancedSearchResult&amp;service=direct&amp;sp=SXyy4YwUOC1TExPFrBfwFYA%3D%3D</t>
  </si>
  <si>
    <t xml:space="preserve">estimate for lining /relining of watercourses of outlet r.d. 58060-r of mandi mr of joga disty village mandi kalan , </t>
  </si>
  <si>
    <t>2023_WR_99963_6</t>
  </si>
  <si>
    <t>https://eproc.punjab.gov.in/nicgep/app?component=%24DirectLink_0&amp;page=FrontEndAdvancedSearchResult&amp;service=direct&amp;sp=SzdyJc6Sp6lceyTE3xPXEXw%3D%3D</t>
  </si>
  <si>
    <t xml:space="preserve">estimate for lining /relining of watercourses of outlet r.d. 62750-r of ghuman disty village ghuman khurd , </t>
  </si>
  <si>
    <t>2023_WR_99963_7</t>
  </si>
  <si>
    <t>https://eproc.punjab.gov.in/nicgep/app?component=%24DirectLink_0&amp;page=FrontEndAdvancedSearchResult&amp;service=direct&amp;sp=SYt9Zp1dfhOQHss%2BWS4L5KQ%3D%3D</t>
  </si>
  <si>
    <t xml:space="preserve">estimate for lining of water course of outlet rd 41377/r of mamdot disty , </t>
  </si>
  <si>
    <t>2023_WR_101917_19</t>
  </si>
  <si>
    <t>https://eproc.punjab.gov.in/nicgep/app?component=%24DirectLink_0&amp;page=FrontEndAdvancedSearchResult&amp;service=direct&amp;sp=SIfEn4AQ%2BZQkEXb4wkY40Zg%3D%3D</t>
  </si>
  <si>
    <t xml:space="preserve">estimate for lining of watercourse of outlet r.d. 56900-r of panjawa disty. village khuian sarwar distt. fazilka (length 269 mtr.) , </t>
  </si>
  <si>
    <t>2023_WR_102107_6</t>
  </si>
  <si>
    <t>https://eproc.punjab.gov.in/nicgep/app?component=%24DirectLink_0&amp;page=FrontEndAdvancedSearchResult&amp;service=direct&amp;sp=SiPMBRDWlIn0KJ0rMyT%2Fqdg%3D%3D</t>
  </si>
  <si>
    <t xml:space="preserve">estimate for lining of watercourses of o/l r.d. 53168-l of panjawa disty of village of khuian sarwar constituency abohar dist. fazilka ( length 77 mtr) , </t>
  </si>
  <si>
    <t>2023_WR_104218_1</t>
  </si>
  <si>
    <t>https://eproc.punjab.gov.in/nicgep/app?component=%24DirectLink_0&amp;page=FrontEndAdvancedSearchResult&amp;service=direct&amp;sp=SMp70xjax6wFgZ9bGsipX6Q%3D%3D</t>
  </si>
  <si>
    <t xml:space="preserve">estimate for lining of watercourses of o/l r.d. 74200-r of daulatpur mr. of village panjawa constituency abohar dist. fazilka( length 323 mtr) , </t>
  </si>
  <si>
    <t>2023_WR_104218_4</t>
  </si>
  <si>
    <t>https://eproc.punjab.gov.in/nicgep/app?component=%24DirectLink_0&amp;page=FrontEndAdvancedSearchResult&amp;service=direct&amp;sp=SWNxAZ%2ByKh96qJAxDH0753g%3D%3D</t>
  </si>
  <si>
    <t xml:space="preserve">estimate for lining of watercourses of outlet r.d. 17275-l of panjawa disty. of village abohar distt. fazilka (length 903 mtr.) , </t>
  </si>
  <si>
    <t>2023_WR_102107_27</t>
  </si>
  <si>
    <t>https://eproc.punjab.gov.in/nicgep/app?component=%24DirectLink_0&amp;page=FrontEndAdvancedSearchResult&amp;service=direct&amp;sp=SudeXwphrcPq2HOV%2BIgvcqA%3D%3D</t>
  </si>
  <si>
    <t xml:space="preserve">estimate for lining of watercourses of outlet r.d. 179725-r of malukpur disty. of village kallar khera distt. fazilka (length 97 mtr.) , </t>
  </si>
  <si>
    <t>2023_WR_102107_24</t>
  </si>
  <si>
    <t>https://eproc.punjab.gov.in/nicgep/app?component=%24DirectLink_0&amp;page=FrontEndAdvancedSearchResult&amp;service=direct&amp;sp=SMA6%2FEFy6S0jR43ltqGstdA%3D%3D</t>
  </si>
  <si>
    <t xml:space="preserve">estimate for lining of watercourses of outlet r.d. 20368-l of krishangarh branch of sunam disty. of village -bahadurpur consituency- budhlada distt. mansa , </t>
  </si>
  <si>
    <t>2022_WR_92167_22</t>
  </si>
  <si>
    <t>https://eproc.punjab.gov.in/nicgep/app?component=%24DirectLink_0&amp;page=FrontEndAdvancedSearchResult&amp;service=direct&amp;sp=S9XTpLpPN0OvIB63m6z211w%3D%3D</t>
  </si>
  <si>
    <t xml:space="preserve">estimate for lining of watercourses of outlet r.d.44230-l of daulatpur mr. of village daulatpura distt. fazilka (length 770 mtr.) , </t>
  </si>
  <si>
    <t>2023_WR_102107_34</t>
  </si>
  <si>
    <t>https://eproc.punjab.gov.in/nicgep/app?component=%24DirectLink_0&amp;page=FrontEndAdvancedSearchResult&amp;service=direct&amp;sp=S%2BWB3D%2BDVVaXuZqx3A3Ie0A%3D%3D</t>
  </si>
  <si>
    <t xml:space="preserve">estimate for lining/relining of outlet r.d. 2257-l of chottian mr. ghaggar br. main of village -bakshiwala distt. mansa , </t>
  </si>
  <si>
    <t>2022_WR_92167_27</t>
  </si>
  <si>
    <t>https://eproc.punjab.gov.in/nicgep/app?component=%24DirectLink_0&amp;page=FrontEndAdvancedSearchResult&amp;service=direct&amp;sp=Sff%2BYH9%2FyHz9JedvPzlEQow%3D%3D</t>
  </si>
  <si>
    <t xml:space="preserve">estimate for lining/relining of u.g. rcc pipeline at o/l r.d. 20650-tr of new khadial mr. of ghaggar branch village -sheikhpur khadial distt. mansa , </t>
  </si>
  <si>
    <t>2022_WR_92167_40</t>
  </si>
  <si>
    <t>https://eproc.punjab.gov.in/nicgep/app?component=%24DirectLink_0&amp;page=FrontEndAdvancedSearchResult&amp;service=direct&amp;sp=SfJuVQr2PWpYKBhtCwizQvQ%3D%3D</t>
  </si>
  <si>
    <t xml:space="preserve">estimate for lining/relining of watercourse of outlet r.d. 137800-l of malukpura disty. village dalmir khera distt. fazilka (length 1514 mtr.) , </t>
  </si>
  <si>
    <t>2023_WR_102107_2</t>
  </si>
  <si>
    <t>https://eproc.punjab.gov.in/nicgep/app?component=%24DirectLink_0&amp;page=FrontEndAdvancedSearchResult&amp;service=direct&amp;sp=S80MGtY%2BuGicYFfGGfHrGaw%3D%3D</t>
  </si>
  <si>
    <t xml:space="preserve">estimate for lining/relining of watercourse of outlet r.d. 67565-l of panjawa disty. village haripura distt. fazilka (length 1691 mtr.) , </t>
  </si>
  <si>
    <t>2023_WR_102107_3</t>
  </si>
  <si>
    <t>https://eproc.punjab.gov.in/nicgep/app?component=%24DirectLink_0&amp;page=FrontEndAdvancedSearchResult&amp;service=direct&amp;sp=S%2F5Chkht%2FjHs7sfsoar9NAQ%3D%3D</t>
  </si>
  <si>
    <t xml:space="preserve">estimate for lining/relining of watercourses by brick lining/laying u/g pipeline of outlet rd 11180-l of abohar mr. of village abohar distt. fazilka , </t>
  </si>
  <si>
    <t>2023_WR_103108_3</t>
  </si>
  <si>
    <t>https://eproc.punjab.gov.in/nicgep/app?component=%24DirectLink_0&amp;page=FrontEndAdvancedSearchResult&amp;service=direct&amp;sp=SI%2B0bAIZTFcK03GHC7I9yOA%3D%3D</t>
  </si>
  <si>
    <t xml:space="preserve">estimate for lining/relining of watercourses by brick lining/laying u/g pipeline of outlet rd 11546-tf of gidderanwali s. mr. of village moujgarh distt. fazilka , </t>
  </si>
  <si>
    <t>2023_WR_103108_20</t>
  </si>
  <si>
    <t>https://eproc.punjab.gov.in/nicgep/app?component=%24DirectLink_0&amp;page=FrontEndAdvancedSearchResult&amp;service=direct&amp;sp=S8bKpe%2FZFhSWNn7midm7fSQ%3D%3D</t>
  </si>
  <si>
    <t xml:space="preserve">estimate for lining/relining of watercourses by brick lining/laying u/g pipeline of outlet rd 132767-r of malukpura disty village patti billa distt. fazilka , </t>
  </si>
  <si>
    <t>2023_WR_103108_26</t>
  </si>
  <si>
    <t>https://eproc.punjab.gov.in/nicgep/app?component=%24DirectLink_0&amp;page=FrontEndAdvancedSearchResult&amp;service=direct&amp;sp=S%2Bx8ZEZItNACGINEJ4m9oMg%3D%3D</t>
  </si>
  <si>
    <t xml:space="preserve">estimate for lining/relining of watercourses by brick lining/laying u/g pipeline of outlet rd 133252-l of malukpura disty village patti billa distt. fazilka , </t>
  </si>
  <si>
    <t>2023_WR_103108_27</t>
  </si>
  <si>
    <t>https://eproc.punjab.gov.in/nicgep/app?component=%24DirectLink_0&amp;page=FrontEndAdvancedSearchResult&amp;service=direct&amp;sp=SZsSe5u7tASmG%2F7EuHnGD5Q%3D%3D</t>
  </si>
  <si>
    <t xml:space="preserve">estimate for lining/relining of watercourses by brick lining/laying u/g pipeline of outlet rd 143446-r of malukpura disty village dalmir khera distt. fazilka , </t>
  </si>
  <si>
    <t>2023_WR_103108_14</t>
  </si>
  <si>
    <t>https://eproc.punjab.gov.in/nicgep/app?component=%24DirectLink_0&amp;page=FrontEndAdvancedSearchResult&amp;service=direct&amp;sp=SFQDVM6po%2BU7KJ%2FKL7%2FCJZg%3D%3D</t>
  </si>
  <si>
    <t xml:space="preserve">estimate for lining/relining of watercourses by brick lining/laying u/g pipeline of outlet rd 152262-r of malukpura disty village dalmir khera distt. fazilka , </t>
  </si>
  <si>
    <t>2023_WR_103108_15</t>
  </si>
  <si>
    <t>https://eproc.punjab.gov.in/nicgep/app?component=%24DirectLink_0&amp;page=FrontEndAdvancedSearchResult&amp;service=direct&amp;sp=SOyME5zOMILa3yALRmit8rQ%3D%3D</t>
  </si>
  <si>
    <t xml:space="preserve">estimate for lining/relining of watercourses by brick lining/laying u/g pipeline of outlet rd 156790-r of malukpura disty village moujgarh distt. fazilka , </t>
  </si>
  <si>
    <t>2023_WR_103108_17</t>
  </si>
  <si>
    <t>https://eproc.punjab.gov.in/nicgep/app?component=%24DirectLink_0&amp;page=FrontEndAdvancedSearchResult&amp;service=direct&amp;sp=S2fs9DiHROAsoZzf%2Femv4Mg%3D%3D</t>
  </si>
  <si>
    <t xml:space="preserve">estimate for lining/relining of watercourses by brick lining/laying u/g pipeline of outlet rd 159643-l of malukpura disty village moujgarh/dhingawali distt. fazilka , </t>
  </si>
  <si>
    <t>2023_WR_103108_18</t>
  </si>
  <si>
    <t>https://eproc.punjab.gov.in/nicgep/app?component=%24DirectLink_0&amp;page=FrontEndAdvancedSearchResult&amp;service=direct&amp;sp=STXmtddg%2BMUQba7SZFl8LYg%3D%3D</t>
  </si>
  <si>
    <t xml:space="preserve">estimate for lining/relining of watercourses by brick lining/laying u/g pipeline of outlet rd 181610-l of malukpura disty village paniwala mahla distt. fazilka , </t>
  </si>
  <si>
    <t>2023_WR_103108_21</t>
  </si>
  <si>
    <t>https://eproc.punjab.gov.in/nicgep/app?component=%24DirectLink_0&amp;page=FrontEndAdvancedSearchResult&amp;service=direct&amp;sp=Sk2tX5pnBqig9zUU5jLhjeg%3D%3D</t>
  </si>
  <si>
    <t xml:space="preserve">estimate for lining/relining of watercourses by brick lining/laying u/g pipeline of outlet rd 184930-l of malukpura disty village panniwala mahla distt. fazilka , </t>
  </si>
  <si>
    <t>2023_WR_103108_22</t>
  </si>
  <si>
    <t>https://eproc.punjab.gov.in/nicgep/app?component=%24DirectLink_0&amp;page=FrontEndAdvancedSearchResult&amp;service=direct&amp;sp=S1uTeQOQL0jS5HciqgJ415w%3D%3D</t>
  </si>
  <si>
    <t xml:space="preserve">estimate for lining/relining of watercourses by brick lining/laying u/g pipeline of outlet rd 185380-l of malukpura disty village panniwala mahla distt. fazilka , </t>
  </si>
  <si>
    <t>2023_WR_103108_23</t>
  </si>
  <si>
    <t>https://eproc.punjab.gov.in/nicgep/app?component=%24DirectLink_0&amp;page=FrontEndAdvancedSearchResult&amp;service=direct&amp;sp=SODC2o031fAlyg7TFMBegsg%3D%3D</t>
  </si>
  <si>
    <t xml:space="preserve">estimate for lining/relining of watercourses by brick lining/laying u/g pipeline of outlet rd 19816-l of panjawa disty of village abohar distt. fazilka , </t>
  </si>
  <si>
    <t>2023_WR_103108_1</t>
  </si>
  <si>
    <t>https://eproc.punjab.gov.in/nicgep/app?component=%24DirectLink_0&amp;page=FrontEndAdvancedSearchResult&amp;service=direct&amp;sp=SCuy2OwdEYld3cGZMFH888Q%3D%3D</t>
  </si>
  <si>
    <t xml:space="preserve">estimate for lining/relining of watercourses by brick lining/laying u/g pipeline of outlet rd 20256-tl-ii of abohar mr. of village abohar distt. fazilka , </t>
  </si>
  <si>
    <t>2023_WR_103108_5</t>
  </si>
  <si>
    <t>https://eproc.punjab.gov.in/nicgep/app?component=%24DirectLink_0&amp;page=FrontEndAdvancedSearchResult&amp;service=direct&amp;sp=SzgHL2buyJIY%2FEw%2FGyxZ6Tg%3D%3D</t>
  </si>
  <si>
    <t xml:space="preserve">estimate for lining/relining of watercourses by brick lining/laying u/g pipeline of outlet rd 32300-r of daulatpura mr. of village sappanwali distt. fazilka , </t>
  </si>
  <si>
    <t>2023_WR_103108_28</t>
  </si>
  <si>
    <t>https://eproc.punjab.gov.in/nicgep/app?component=%24DirectLink_0&amp;page=FrontEndAdvancedSearchResult&amp;service=direct&amp;sp=S2ITs5WK%2FWuR67eAgQpoPdA%3D%3D</t>
  </si>
  <si>
    <t xml:space="preserve">estimate for lining/relining of watercourses by brick lining/laying u/g pipeline of outlet rd 34213-l of daulatpura mr. of village sappanwali distt. fazilka , </t>
  </si>
  <si>
    <t>2023_WR_103108_29</t>
  </si>
  <si>
    <t>https://eproc.punjab.gov.in/nicgep/app?component=%24DirectLink_0&amp;page=FrontEndAdvancedSearchResult&amp;service=direct&amp;sp=S6N9mu2IJ9FxUPD4sj7xJsg%3D%3D</t>
  </si>
  <si>
    <t xml:space="preserve">estimate for lining/relining of watercourses by brick lining/laying u/g pipeline of outlet rd 39040-l of daulatpura mr. of village sappanwali distt. fazilka , </t>
  </si>
  <si>
    <t>2023_WR_103108_30</t>
  </si>
  <si>
    <t xml:space="preserve">estimate for lining/relining of watercourses by brick lining/laying u/g pipeline of outlet rd 40050-r of daulatpura mr. of village sappanwali distt. fazilka , </t>
  </si>
  <si>
    <t>2023_WR_103108_31</t>
  </si>
  <si>
    <t>https://eproc.punjab.gov.in/nicgep/app?component=%24DirectLink_0&amp;page=FrontEndAdvancedSearchResult&amp;service=direct&amp;sp=SIOM96xM7sX9jMA59wUp41Q%3D%3D</t>
  </si>
  <si>
    <t xml:space="preserve">estimate for lining/relining of watercourses by brick lining/laying u/g pipeline of outlet rd 41313/41220-r of panjawa disty village panjkosi distt. fazilka , </t>
  </si>
  <si>
    <t>2023_WR_103108_25</t>
  </si>
  <si>
    <t>https://eproc.punjab.gov.in/nicgep/app?component=%24DirectLink_0&amp;page=FrontEndAdvancedSearchResult&amp;service=direct&amp;sp=SA%2BYZp3cQswyG64BVQnvn%2Bw%3D%3D</t>
  </si>
  <si>
    <t xml:space="preserve">estimate for lining/relining of watercourses by brick lining/laying u/g pipeline of outlet rd 49683-l of daulatpura mr. of village daulatpura distt. fazilka , </t>
  </si>
  <si>
    <t>2023_WR_103108_16</t>
  </si>
  <si>
    <t>https://eproc.punjab.gov.in/nicgep/app?component=%24DirectLink_0&amp;page=FrontEndAdvancedSearchResult&amp;service=direct&amp;sp=S4Puw%2FNOTO2TWsC7mx%2BGP%2Bw%3D%3D</t>
  </si>
  <si>
    <t xml:space="preserve">estimate for lining/relining of watercourses by brick lining/laying u/g pipeline of outlet rd 56340-l of daulatpura mr. of village diwan khera distt. fazilka , </t>
  </si>
  <si>
    <t>2023_WR_103108_13</t>
  </si>
  <si>
    <t>https://eproc.punjab.gov.in/nicgep/app?component=%24DirectLink_0&amp;page=FrontEndAdvancedSearchResult&amp;service=direct&amp;sp=SZ0CVAwhqV%2FlFFlenXcD%2FwA%3D%3D</t>
  </si>
  <si>
    <t xml:space="preserve">estimate for lining/relining of watercourses by brick lining/laying u/g pipeline of outlet rd 5855-r of abohar mr. of village abohar distt. fazilka , </t>
  </si>
  <si>
    <t>2023_WR_103108_2</t>
  </si>
  <si>
    <t xml:space="preserve">estimate for lining/relining of watercourses by brick lining/laying u/g pipeline of outlet rd 6625-tf of moujgarh s/mr. of village moujgarh distt. fazilka , </t>
  </si>
  <si>
    <t>2023_WR_103108_19</t>
  </si>
  <si>
    <t>https://eproc.punjab.gov.in/nicgep/app?component=%24DirectLink_0&amp;page=FrontEndAdvancedSearchResult&amp;service=direct&amp;sp=SH6MUdOPBmo1cxGTvd2NsBQ%3D%3D</t>
  </si>
  <si>
    <t xml:space="preserve">estimate for lining/relining of watercourses by brick lining/laying u/g pipeline of outlet rd 77838-r of daulatpura mr. of village panjawa distt. fazilka , </t>
  </si>
  <si>
    <t>2023_WR_103108_24</t>
  </si>
  <si>
    <t>https://eproc.punjab.gov.in/nicgep/app?component=%24DirectLink_0&amp;page=FrontEndAdvancedSearchResult&amp;service=direct&amp;sp=SN4WWQvNGyvj%2B8R7BLsp40g%3D%3D</t>
  </si>
  <si>
    <t xml:space="preserve">estimate for lining/relining of watercourses by brick lining/laying u/g pipeline of outlet rd 81090-r of daulatpura mr. of village tootwala distt. fazilka , </t>
  </si>
  <si>
    <t>2023_WR_103108_32</t>
  </si>
  <si>
    <t>https://eproc.punjab.gov.in/nicgep/app?component=%24DirectLink_0&amp;page=FrontEndAdvancedSearchResult&amp;service=direct&amp;sp=SioQLmErmSLpiXxtcKKmupg%3D%3D</t>
  </si>
  <si>
    <t xml:space="preserve">estimate for lining/relining of watercourses by brick lining/laying u/g pipeline of outlet rd 83994-r of malukpura disty village azimgarh distt. fazilka , </t>
  </si>
  <si>
    <t>2023_WR_103108_6</t>
  </si>
  <si>
    <t>https://eproc.punjab.gov.in/nicgep/app?component=%24DirectLink_0&amp;page=FrontEndAdvancedSearchResult&amp;service=direct&amp;sp=SSCXpmaukJxiEp0AiiYxnNQ%3D%3D</t>
  </si>
  <si>
    <t xml:space="preserve">estimate for lining/relining of watercourses by brick lining/laying u/g pipeline of outlet rd 86830-r of malukpura disty village azimgarh distt. fazilka , </t>
  </si>
  <si>
    <t>2023_WR_103108_7</t>
  </si>
  <si>
    <t>https://eproc.punjab.gov.in/nicgep/app?component=%24DirectLink_0&amp;page=FrontEndAdvancedSearchResult&amp;service=direct&amp;sp=S5YK%2FktUHhcB3mFmLiol1Yw%3D%3D</t>
  </si>
  <si>
    <t xml:space="preserve">estimate for lining/relining of watercourses by brick lining/laying u/g pipeline of outlet rd 87740-r of malukpura disty village azimgarh distt. fazilka , </t>
  </si>
  <si>
    <t>2023_WR_103108_8</t>
  </si>
  <si>
    <t>https://eproc.punjab.gov.in/nicgep/app?component=%24DirectLink_0&amp;page=FrontEndAdvancedSearchResult&amp;service=direct&amp;sp=SqnrDS8Td1noe2BUMifZKOw%3D%3D</t>
  </si>
  <si>
    <t xml:space="preserve">estimate for lining/relining of watercourses by brick lining/laying u/g pipeline of outlet rd 88680-r of malukpura disty village azimgarh distt. fazilka , </t>
  </si>
  <si>
    <t>2023_WR_103108_12</t>
  </si>
  <si>
    <t>https://eproc.punjab.gov.in/nicgep/app?component=%24DirectLink_0&amp;page=FrontEndAdvancedSearchResult&amp;service=direct&amp;sp=SHDsI3P28qqiIogMcpPPCNA%3D%3D</t>
  </si>
  <si>
    <t xml:space="preserve">estimate for lining/relining of watercourses by brick lining/laying u/g pipeline of outlet rd 94650-r of malukpura disty village azimgarh distt. fazilka , </t>
  </si>
  <si>
    <t>2023_WR_103108_9</t>
  </si>
  <si>
    <t>https://eproc.punjab.gov.in/nicgep/app?component=%24DirectLink_0&amp;page=FrontEndAdvancedSearchResult&amp;service=direct&amp;sp=S2%2BmTC6sOk%2BHfrgfZM55fCw%3D%3D</t>
  </si>
  <si>
    <t xml:space="preserve">estimate for lining/relining of watercourses by brick lining/laying u/g pipeline of outlet rd 97866-r of malukpura disty village azimgarh distt. fazilka , </t>
  </si>
  <si>
    <t>2023_WR_103108_10</t>
  </si>
  <si>
    <t>https://eproc.punjab.gov.in/nicgep/app?component=%24DirectLink_0&amp;page=FrontEndAdvancedSearchResult&amp;service=direct&amp;sp=SWb3r%2F6MZI7nEEF88eNyhcw%3D%3D</t>
  </si>
  <si>
    <t xml:space="preserve">estimate for lining/relining of watercourses by brick lining/laying u/g pipeline of outlet rd 99855-l of malukpura disty village azimgarh distt. fazilka , </t>
  </si>
  <si>
    <t>2023_WR_103108_11</t>
  </si>
  <si>
    <t>https://eproc.punjab.gov.in/nicgep/app?component=%24DirectLink_0&amp;page=FrontEndAdvancedSearchResult&amp;service=direct&amp;sp=Sah6W2YjAyF5aJ5IWqrVLnA%3D%3D</t>
  </si>
  <si>
    <t xml:space="preserve">estimate for lining/relining of watercourses by brick lining/laying u/g pipeline of outlet rd20256-tl/20256 tr-i of abohar mr. of village distt. fazilka , </t>
  </si>
  <si>
    <t>2023_WR_103108_4</t>
  </si>
  <si>
    <t>https://eproc.punjab.gov.in/nicgep/app?component=%24DirectLink_0&amp;page=FrontEndAdvancedSearchResult&amp;service=direct&amp;sp=Sg1cNsPRR3PSeHGYzpuobDw%3D%3D</t>
  </si>
  <si>
    <t xml:space="preserve">estimate for lining/relining of watercourses of o/l r.d. 61090-l of daulatpur mr. of malukpoor disty of village diwan khera constituency abohar dist. fazilka (length 500 mtr) , </t>
  </si>
  <si>
    <t>2023_WR_104218_7</t>
  </si>
  <si>
    <t>https://eproc.punjab.gov.in/nicgep/app?component=%24DirectLink_0&amp;page=FrontEndAdvancedSearchResult&amp;service=direct&amp;sp=SyGPUcgMQd32KRMm2Fg9DNA%3D%3D</t>
  </si>
  <si>
    <t xml:space="preserve">estimate for lining/relining of watercourses of outlet r.d. 13180-tl of panjkosi mr. of village panjkosi distt. fazilka (length 1403 mtr.) , </t>
  </si>
  <si>
    <t>2023_WR_102107_8</t>
  </si>
  <si>
    <t>https://eproc.punjab.gov.in/nicgep/app?component=%24DirectLink_0&amp;page=FrontEndAdvancedSearchResult&amp;service=direct&amp;sp=SvNb9nB6cVjV3NiHJbD7Zvg%3D%3D</t>
  </si>
  <si>
    <t xml:space="preserve">estimate for lining/relining of watercourses of outlet r.d. 141920-l of malukpur mr. of village dalmir khera. distt fazilka (length 1118 mtr.) , </t>
  </si>
  <si>
    <t>2023_WR_102107_22</t>
  </si>
  <si>
    <t>https://eproc.punjab.gov.in/nicgep/app?component=%24DirectLink_0&amp;page=FrontEndAdvancedSearchResult&amp;service=direct&amp;sp=SAHDu45qUZKukVPBqXFgluw%3D%3D</t>
  </si>
  <si>
    <t xml:space="preserve">estimate for lining/relining of watercourses of outlet r.d. 145430-l of malukpur mr. of village dalmir khera . fazilka (length 1133 mtr.) , </t>
  </si>
  <si>
    <t>2023_WR_102107_7</t>
  </si>
  <si>
    <t>https://eproc.punjab.gov.in/nicgep/app?component=%24DirectLink_0&amp;page=FrontEndAdvancedSearchResult&amp;service=direct&amp;sp=SQgcrAEztpePFa86ftCVJlg%3D%3D</t>
  </si>
  <si>
    <t xml:space="preserve">estimate for lining/relining of watercourses of outlet r.d. 176392-r of . malukpur disty. of village kallar khera distt. fazilka (length 396 mtr.) , </t>
  </si>
  <si>
    <t>2023_WR_102107_23</t>
  </si>
  <si>
    <t>https://eproc.punjab.gov.in/nicgep/app?component=%24DirectLink_0&amp;page=FrontEndAdvancedSearchResult&amp;service=direct&amp;sp=SwMWAY32%2FL0WddslTXfs%2F7w%3D%3D</t>
  </si>
  <si>
    <t xml:space="preserve">estimate for lining/relining of watercourses of outlet r.d. 192852-tf of malukpura disty of village gumjal distt. fazilka (length 1435 mtr.) , </t>
  </si>
  <si>
    <t>2023_WR_102107_12</t>
  </si>
  <si>
    <t>https://eproc.punjab.gov.in/nicgep/app?component=%24DirectLink_0&amp;page=FrontEndAdvancedSearchResult&amp;service=direct&amp;sp=SK7S5csSXLbpg3qR3ZjKzWg%3D%3D</t>
  </si>
  <si>
    <t xml:space="preserve">estimate for lining/relining of watercourses of outlet r.d. 30700-l of panjawa disty. of village killianwali distt. fazilka (length 1252 mtr.) , </t>
  </si>
  <si>
    <t>2023_WR_102107_10</t>
  </si>
  <si>
    <t>https://eproc.punjab.gov.in/nicgep/app?component=%24DirectLink_0&amp;page=FrontEndAdvancedSearchResult&amp;service=direct&amp;sp=SNk9YOhNHZL%2FjYjimZXAicw%3D%3D</t>
  </si>
  <si>
    <t xml:space="preserve">estimate for lining/relining of watercourses of outlet r.d. 45674-l of panjawa disty. of village killianwali distt. fazilka (length 824 mtr.) , </t>
  </si>
  <si>
    <t>2023_WR_102107_28</t>
  </si>
  <si>
    <t>https://eproc.punjab.gov.in/nicgep/app?component=%24DirectLink_0&amp;page=FrontEndAdvancedSearchResult&amp;service=direct&amp;sp=SzS%2FBmtUEvbup%2FO920jwsCw%3D%3D</t>
  </si>
  <si>
    <t xml:space="preserve">estimate for lining/relining of watercourses of outlet r.d. 48640-l of mandi mr of joga disty village khokhar , </t>
  </si>
  <si>
    <t>2023_WR_99963_1</t>
  </si>
  <si>
    <t xml:space="preserve">estimate for lining/relining of watercourses of outlet r.d. 53919-l of ghuman disty village ghuman kalan , </t>
  </si>
  <si>
    <t>2023_WR_99963_3</t>
  </si>
  <si>
    <t>https://eproc.punjab.gov.in/nicgep/app?component=%24DirectLink_0&amp;page=FrontEndAdvancedSearchResult&amp;service=direct&amp;sp=SrtoK8Ov3eoixfJHns60AHw%3D%3D</t>
  </si>
  <si>
    <t xml:space="preserve">estimate for lining/relining of watercourses of outlet r.d. 6404-l of panjkosi mr. of village panjkosi disty . fazilka (length 1379 mtr.) , </t>
  </si>
  <si>
    <t>2023_WR_102107_9</t>
  </si>
  <si>
    <t>https://eproc.punjab.gov.in/nicgep/app?component=%24DirectLink_0&amp;page=FrontEndAdvancedSearchResult&amp;service=direct&amp;sp=SRmkMFmVH%2BflYY3qKIFuzFQ%3D%3D</t>
  </si>
  <si>
    <t>estimate for lining/relining of watercourses of outlet r.d. 70080-r of panjawa disty. of village haripura distt. fazilka (length 1422 mtr.) , estimate for lining/relining of watercourses of outlet r.d. 70080-r of panjawa disty. of village haripura distt. fazilka (length 1422 mtr.)</t>
  </si>
  <si>
    <t>2023_WR_102518_7</t>
  </si>
  <si>
    <t>https://eproc.punjab.gov.in/nicgep/app?component=%24DirectLink_0&amp;page=FrontEndAdvancedSearchResult&amp;service=direct&amp;sp=SYlrEIBPJ%2F7lMIcMArXpTbg%3D%3D</t>
  </si>
  <si>
    <t>estimate for lining/relining of watercourses of outlet r.d. 7960-l of mr. 8 of sunam disty. of village -bahadurpur consituency- budhlada distt. mansa , estimate for lining/ relining of watercourses of outlet r.d. 7960-l of mr. 8 of sunam disty. of village -bahadurpur consituency- budhlada distt. mansa</t>
  </si>
  <si>
    <t>2022_WR_92167_32</t>
  </si>
  <si>
    <t>https://eproc.punjab.gov.in/nicgep/app?component=%24DirectLink_0&amp;page=FrontEndAdvancedSearchResult&amp;service=direct&amp;sp=Sza4t9I6%2BraZPkmFJoxzbAw%3D%3D</t>
  </si>
  <si>
    <t xml:space="preserve">estimate for lining/relining of watercourses of outlet r.d. 80660-r of doulatpur mr. of village tootwala distt. fazilka (length 1669 mtr.) , </t>
  </si>
  <si>
    <t>2023_WR_102107_17</t>
  </si>
  <si>
    <t>https://eproc.punjab.gov.in/nicgep/app?component=%24DirectLink_0&amp;page=FrontEndAdvancedSearchResult&amp;service=direct&amp;sp=Sg17JR1PiTGriOG6picPdGg%3D%3D</t>
  </si>
  <si>
    <t xml:space="preserve">estimate for lining/relining of watercourses of outlet r.d.17200/17270-r of abohar mr. of panjawa disty. village abohar distt. fazilka (length 807 mtr.) , </t>
  </si>
  <si>
    <t>2023_WR_102107_35</t>
  </si>
  <si>
    <t>https://eproc.punjab.gov.in/nicgep/app?component=%24DirectLink_0&amp;page=FrontEndAdvancedSearchResult&amp;service=direct&amp;sp=S2JZJKkL0q%2BNpQEERycyV0w%3D%3D</t>
  </si>
  <si>
    <t xml:space="preserve">estimate for lining/relining of watercourses of outlet r.d.192852-tl of malookpura disty. village gumjal distt. fazilka (length 843 mtr.) , </t>
  </si>
  <si>
    <t>2023_WR_102107_37</t>
  </si>
  <si>
    <t>https://eproc.punjab.gov.in/nicgep/app?component=%24DirectLink_0&amp;page=FrontEndAdvancedSearchResult&amp;service=direct&amp;sp=SzTfE3%2Fu6yPrWHTxIv7cLUQ%3D%3D</t>
  </si>
  <si>
    <t xml:space="preserve">estimate for lining/relining of watercourses of outlet r.d.81519-r of daulatpur mr. of village tootwala distt. fazilka (length 992 mtr.) , </t>
  </si>
  <si>
    <t>2023_WR_102107_30</t>
  </si>
  <si>
    <t>https://eproc.punjab.gov.in/nicgep/app?component=%24DirectLink_0&amp;page=FrontEndAdvancedSearchResult&amp;service=direct&amp;sp=SUyWZT%2BYMtK2IxMi1QO63Kg%3D%3D</t>
  </si>
  <si>
    <t xml:space="preserve">estimate for lining/relining of watercourses of outlet r.d.89887-r of doulatpur mr. village tootwala distt. fazilka (length 1915 mtr.) , </t>
  </si>
  <si>
    <t>2023_WR_102107_36</t>
  </si>
  <si>
    <t>https://eproc.punjab.gov.in/nicgep/app?component=%24DirectLink_0&amp;page=FrontEndAdvancedSearchResult&amp;service=direct&amp;sp=SJRhiS41nv8NhFXcYnHAniw%3D%3D</t>
  </si>
  <si>
    <t>estimate for lining/relining of watercourses of outlet rd 61523-r of daulatpura mr. of malukpura disty village diwan khera distt. fazilka (length 1821 mtr.) , estimate for lining/relining of watercourses of outlet rd 61523-r of daulatpura mr. of malukpura disty village diwan khera distt. fazilka (length 1821 mtr.)</t>
  </si>
  <si>
    <t>2023_WR_102518_1</t>
  </si>
  <si>
    <t>https://eproc.punjab.gov.in/nicgep/app?component=%24DirectLink_0&amp;page=FrontEndAdvancedSearchResult&amp;service=direct&amp;sp=SddWVSx7%2FFfxuIoaej3Wg0w%3D%3D</t>
  </si>
  <si>
    <t xml:space="preserve">estimate for machines/materials for testing lab , </t>
  </si>
  <si>
    <t>2023_WR_98220_1</t>
  </si>
  <si>
    <t>https://eproc.punjab.gov.in/nicgep/app?component=%24DirectLink_0&amp;page=FrontEndAdvancedSearchResult&amp;service=direct&amp;sp=SIFdKXaAMNq0rw2lYMlEplA%3D%3D</t>
  </si>
  <si>
    <t xml:space="preserve">estimate for maintainace work raking pointing patwork of hardowal minor at rd 46550 , </t>
  </si>
  <si>
    <t>2023_WR_96436_1</t>
  </si>
  <si>
    <t>https://eproc.punjab.gov.in/nicgep/app?component=%24DirectLink_0&amp;page=FrontEndAdvancedSearchResult&amp;service=direct&amp;sp=SF%2BMod9YwL3C%2BoY%2FClJMfTw%3D%3D</t>
  </si>
  <si>
    <t xml:space="preserve">estimate for modernization and renovation of cross regulator at rd 248260 of sidhwan branch for installation of scada system , </t>
  </si>
  <si>
    <t>2023_WR_104255_6</t>
  </si>
  <si>
    <t>https://eproc.punjab.gov.in/nicgep/app?component=%24DirectLink_0&amp;page=FrontEndAdvancedSearchResult&amp;service=direct&amp;sp=SGOx%2Bi4ECJb4l0PvnXbO0Rw%3D%3D</t>
  </si>
  <si>
    <t xml:space="preserve">estimate for modernization and renovation of gates and gearing of head regulator of 6-r distributary off taking at rd 272000/r of sidhwan branch for installation of scada system , </t>
  </si>
  <si>
    <t>2023_WR_104255_7</t>
  </si>
  <si>
    <t>https://eproc.punjab.gov.in/nicgep/app?component=%24DirectLink_0&amp;page=FrontEndAdvancedSearchResult&amp;service=direct&amp;sp=S2d25jQCyfUHXNLPa4d8WNQ%3D%3D</t>
  </si>
  <si>
    <t xml:space="preserve">estimate for modernization and renovation of gates and gearings of head regulator of 3r distributary off taking at rd 142500/r of sidhwan branch for installation of scada system. , </t>
  </si>
  <si>
    <t>2023_WR_98407_2</t>
  </si>
  <si>
    <t>https://eproc.punjab.gov.in/nicgep/app?component=%24DirectLink_0&amp;page=FrontEndAdvancedSearchResult&amp;service=direct&amp;sp=SZ%2FMIFcaqpnyzpEMBC%2BlcIA%3D%3D</t>
  </si>
  <si>
    <t xml:space="preserve">estimate for modernization and renovation of gates and gearings of sangatpura distributary off-taking at rd 142500/l of sidhwan branch for installation of scada system. , </t>
  </si>
  <si>
    <t>2023_WR_98407_1</t>
  </si>
  <si>
    <t>https://eproc.punjab.gov.in/nicgep/app?component=%24DirectLink_0&amp;page=FrontEndAdvancedSearchResult&amp;service=direct&amp;sp=SXeXSrPqc7eEGe1QuB0KjBQ%3D%3D</t>
  </si>
  <si>
    <t>2023_WR_98407_10</t>
  </si>
  <si>
    <t>https://eproc.punjab.gov.in/nicgep/app?component=%24DirectLink_0&amp;page=FrontEndAdvancedSearchResult&amp;service=direct&amp;sp=S00pGmgXyqNMrY4qu%2F%2BiwsQ%3D%3D</t>
  </si>
  <si>
    <t xml:space="preserve">estimate for modernization and renovation of gates of cross regulator at rd 142500 of sidhwan branch for installation of scada system , </t>
  </si>
  <si>
    <t>2023_WR_104255_3</t>
  </si>
  <si>
    <t>https://eproc.punjab.gov.in/nicgep/app?component=%24DirectLink_0&amp;page=FrontEndAdvancedSearchResult&amp;service=direct&amp;sp=SNcVpkuqJlAN%2FU1QgNEMo%2Bg%3D%3D</t>
  </si>
  <si>
    <t xml:space="preserve">estimate for modernization and renovation of gates of cross regulator at rd 202400 of sidhwan branch for installation of scada system. , </t>
  </si>
  <si>
    <t>2023_WR_104255_1</t>
  </si>
  <si>
    <t>https://eproc.punjab.gov.in/nicgep/app?component=%24DirectLink_0&amp;page=FrontEndAdvancedSearchResult&amp;service=direct&amp;sp=SSjsIiEWmjzWqGNC6MzdrIA%3D%3D</t>
  </si>
  <si>
    <t xml:space="preserve">estimate for modernization and renovation of gates of cross regulator at rd 272000 of sidhwan branch for installation of scada system. , </t>
  </si>
  <si>
    <t>2023_WR_98407_3</t>
  </si>
  <si>
    <t>https://eproc.punjab.gov.in/nicgep/app?component=%24DirectLink_0&amp;page=FrontEndAdvancedSearchResult&amp;service=direct&amp;sp=S11yIUP1phTtUIk4%2F%2BNaB%2Bg%3D%3D</t>
  </si>
  <si>
    <t>2023_WR_98407_8</t>
  </si>
  <si>
    <t>https://eproc.punjab.gov.in/nicgep/app?component=%24DirectLink_0&amp;page=FrontEndAdvancedSearchResult&amp;service=direct&amp;sp=S%2FDdKDgk9OExvwo%2BlILxoUQ%3D%3D</t>
  </si>
  <si>
    <t xml:space="preserve">estimate for modernization and renovation of gates of cross regulator at rd 8000 of sidhwan branch for installation of scada system , </t>
  </si>
  <si>
    <t>2023_WR_95755_1</t>
  </si>
  <si>
    <t>https://eproc.punjab.gov.in/nicgep/app?component=%24DirectLink_0&amp;page=FrontEndAdvancedSearchResult&amp;service=direct&amp;sp=SK0%2FKOpUYrrb0%2FoAfxh%2BboA%3D%3D</t>
  </si>
  <si>
    <t xml:space="preserve">estimate for modernization and renovation of gates of daulatwah distributary off taking at rd 288760/r of sidhwan branch for installation of scada system , </t>
  </si>
  <si>
    <t>2023_WR_104255_5</t>
  </si>
  <si>
    <t>https://eproc.punjab.gov.in/nicgep/app?component=%24DirectLink_0&amp;page=FrontEndAdvancedSearchResult&amp;service=direct&amp;sp=SrqoI2xpjLu9%2BUwowCBeAsw%3D%3D</t>
  </si>
  <si>
    <t xml:space="preserve">estimate for modernization and renovation of gates of head regulator of agawah distributary off taking at rd 288760/l of sidhwan branch for installation of scada system , </t>
  </si>
  <si>
    <t>2023_WR_104255_4</t>
  </si>
  <si>
    <t>https://eproc.punjab.gov.in/nicgep/app?component=%24DirectLink_0&amp;page=FrontEndAdvancedSearchResult&amp;service=direct&amp;sp=SfYhjLIU6xYXJYeTz3xfRKQ%3D%3D</t>
  </si>
  <si>
    <t xml:space="preserve">estimate for modernization and renovation of gates of head regulator of illahiwah distributary off taking at rd 288760/l of sidhwan branch for installation of scada system , </t>
  </si>
  <si>
    <t>2023_WR_98407_4</t>
  </si>
  <si>
    <t>https://eproc.punjab.gov.in/nicgep/app?component=%24DirectLink_0&amp;page=FrontEndAdvancedSearchResult&amp;service=direct&amp;sp=ShuOnnCJR0GjhMAOqsB5ZTw%3D%3D</t>
  </si>
  <si>
    <t xml:space="preserve">estimate for modernization and renovation of gates of head regulator of illahiwah distributary off taking at rd 288760/l of sidhwan branch for installation of scada system. , </t>
  </si>
  <si>
    <t>2023_WR_98407_7</t>
  </si>
  <si>
    <t>https://eproc.punjab.gov.in/nicgep/app?component=%24DirectLink_0&amp;page=FrontEndAdvancedSearchResult&amp;service=direct&amp;sp=SLN4Ey88eMsOWRgD3pDVdvg%3D%3D</t>
  </si>
  <si>
    <t xml:space="preserve">estimate for modernization and renovation of gates of head regulator of jassowal escape off taking at rd 202400 of sidhwan branch for installation of scada system. , </t>
  </si>
  <si>
    <t>2023_WR_104255_2</t>
  </si>
  <si>
    <t>https://eproc.punjab.gov.in/nicgep/app?component=%24DirectLink_0&amp;page=FrontEndAdvancedSearchResult&amp;service=direct&amp;sp=SRM%2BlideYY85GNlE9aXOI6A%3D%3D</t>
  </si>
  <si>
    <t xml:space="preserve">estimate for modernization and renovation of gates of head regulator of kingwah distributary off taking at rd 248260/l of sidhwan branch for installation of scada system. , </t>
  </si>
  <si>
    <t>2023_WR_98407_5</t>
  </si>
  <si>
    <t>https://eproc.punjab.gov.in/nicgep/app?component=%24DirectLink_0&amp;page=FrontEndAdvancedSearchResult&amp;service=direct&amp;sp=SMchA5kjMd8yvUU8XpTcdgA%3D%3D</t>
  </si>
  <si>
    <t>2023_WR_98407_6</t>
  </si>
  <si>
    <t>https://eproc.punjab.gov.in/nicgep/app?component=%24DirectLink_0&amp;page=FrontEndAdvancedSearchResult&amp;service=direct&amp;sp=SK88%2F0RzqZBhoeNSAX9aPHA%3D%3D</t>
  </si>
  <si>
    <t xml:space="preserve">estimate for motorization of gates at head of barnala disty sangrur disty sheron disty (no of gates 03) for preparation of installation of scada system (phase2) , </t>
  </si>
  <si>
    <t>2023_WR_96486_1</t>
  </si>
  <si>
    <t>https://eproc.punjab.gov.in/nicgep/app?component=%24DirectLink_0&amp;page=FrontEndAdvancedSearchResult&amp;service=direct&amp;sp=SIkdbplGury3sBys1%2BF4ihg%3D%3D</t>
  </si>
  <si>
    <t xml:space="preserve">estimate for motorization of gates at head of joga disty (no of gates 3) for preparation of installation of scada system (phase-2) , </t>
  </si>
  <si>
    <t>2023_WR_96486_2</t>
  </si>
  <si>
    <t>https://eproc.punjab.gov.in/nicgep/app?component=%24DirectLink_0&amp;page=FrontEndAdvancedSearchResult&amp;service=direct&amp;sp=SZNm8l%2BX7OKHUCOzpthrDwQ%3D%3D</t>
  </si>
  <si>
    <t xml:space="preserve">estimate for motorization of gates at head of kotla branch and second patiala feeder (no of gates 06) for preparation of installation of scada system (phase 2) , </t>
  </si>
  <si>
    <t>2023_WR_96486_3</t>
  </si>
  <si>
    <t>https://eproc.punjab.gov.in/nicgep/app?component=%24DirectLink_0&amp;page=FrontEndAdvancedSearchResult&amp;service=direct&amp;sp=Se%2Fn2r0G2JUeU4aGw35UCyg%3D%3D</t>
  </si>
  <si>
    <t>estimate for motorization of gates of sunam sub branch kotra distributary khadiyal branch and ladbanjara distributary (no of gates7) for preparation of installation of scada system phase-2</t>
  </si>
  <si>
    <t>2022_WR_93348_1</t>
  </si>
  <si>
    <t>https://eproc.punjab.gov.in/nicgep/app?component=%24DirectLink_0&amp;page=FrontEndAdvancedSearchResult&amp;service=direct&amp;sp=S26TWkIGHVCCp5XS%2BMPNr9w%3D%3D</t>
  </si>
  <si>
    <t xml:space="preserve">estimate for muck removal of kashmir canal from between 1000to 17100 , </t>
  </si>
  <si>
    <t>2023_WR_101280_1</t>
  </si>
  <si>
    <t>https://eproc.punjab.gov.in/nicgep/app?component=%24DirectLink_0&amp;page=FrontEndAdvancedSearchResult&amp;service=direct&amp;sp=SRNoQnn7KNQt1NiiVHWRPqw%3D%3D</t>
  </si>
  <si>
    <t xml:space="preserve">estimate for necessary amentities/repair in jalalabad canal sub division cc amirkhas , </t>
  </si>
  <si>
    <t>2023_WR_103144_1</t>
  </si>
  <si>
    <t>https://eproc.punjab.gov.in/nicgep/app?component=%24DirectLink_0&amp;page=FrontEndAdvancedSearchResult&amp;service=direct&amp;sp=S%2BgzUONA7fcBfFYnUTp1ZIQ%3D%3D</t>
  </si>
  <si>
    <t xml:space="preserve">estimate for new construction of vr bridgerd 19516 of kalas disty. , </t>
  </si>
  <si>
    <t>2023_WR_95589_1</t>
  </si>
  <si>
    <t>https://eproc.punjab.gov.in/nicgep/app?component=%24DirectLink_0&amp;page=FrontEndAdvancedSearchResult&amp;service=direct&amp;sp=SszzRjOqIvIiMsQDCAarJQA%3D%3D</t>
  </si>
  <si>
    <t xml:space="preserve">estimate for new construction of vr bridgerd 33950 of kalas disty. , </t>
  </si>
  <si>
    <t>2023_WR_95589_3</t>
  </si>
  <si>
    <t>https://eproc.punjab.gov.in/nicgep/app?component=%24DirectLink_0&amp;page=FrontEndAdvancedSearchResult&amp;service=direct&amp;sp=StvHnieG3lzsrR6eYPcLGRg%3D%3D</t>
  </si>
  <si>
    <t xml:space="preserve">estimate for new/reconstruction of fall at rd 500 and rd 34500 of refinery minor off taking at rd 420035/l of kotla branch , </t>
  </si>
  <si>
    <t>2022_WR_91063_5</t>
  </si>
  <si>
    <t>https://eproc.punjab.gov.in/nicgep/app?component=%24DirectLink_0&amp;page=FrontEndAdvancedSearchResult&amp;service=direct&amp;sp=SpWM%2BT%2BlNnOc1lQ%2BDZJauyQ%3D%3D</t>
  </si>
  <si>
    <t>estimate for new/reconstruction of fall at rd 500 and rd 34500 of refinery minor off taking at rd 420035/l of kotla branch.</t>
  </si>
  <si>
    <t>2022_WR_91063_3</t>
  </si>
  <si>
    <t>https://eproc.punjab.gov.in/nicgep/app?component=%24DirectLink_0&amp;page=FrontEndAdvancedSearchResult&amp;service=direct&amp;sp=SdlVubM7Q%2FnGkjbzRIdw1Nw%3D%3D</t>
  </si>
  <si>
    <t xml:space="preserve">estimate for new/reconstruction of fall at rd 500 and rd 34500 of refinery minor off taking at rd 420035/l of kotla branch. , </t>
  </si>
  <si>
    <t>2022_WR_91063_4</t>
  </si>
  <si>
    <t>https://eproc.punjab.gov.in/nicgep/app?component=%24DirectLink_0&amp;page=FrontEndAdvancedSearchResult&amp;service=direct&amp;sp=SSf7%2BubeKmMQxy%2B%2B3wVWYXw%3D%3D</t>
  </si>
  <si>
    <t xml:space="preserve">estimate for paddling work of phul distributary at rd 86000 to 88945 , </t>
  </si>
  <si>
    <t>2023_WR_102387_1</t>
  </si>
  <si>
    <t>https://eproc.punjab.gov.in/nicgep/app?component=%24DirectLink_0&amp;page=FrontEndAdvancedSearchResult&amp;service=direct&amp;sp=SnF9DgowEU7ntOgqiS59yCg%3D%3D</t>
  </si>
  <si>
    <t xml:space="preserve">estimate for painting and maintenance of sirhind canal complexludhiana , </t>
  </si>
  <si>
    <t>2023_WR_104174_4</t>
  </si>
  <si>
    <t>https://eproc.punjab.gov.in/nicgep/app?component=%24DirectLink_0&amp;page=FrontEndAdvancedSearchResult&amp;service=direct&amp;sp=SBwwqbOP9rAaQ9Cwkk6mM6A%3D%3D</t>
  </si>
  <si>
    <t xml:space="preserve">estimate for providing and fixing of a.p.m outlets at various sites of majitha disty , </t>
  </si>
  <si>
    <t>2023_WR_103921_1</t>
  </si>
  <si>
    <t>https://eproc.punjab.gov.in/nicgep/app?component=%24DirectLink_0&amp;page=FrontEndAdvancedSearchResult&amp;service=direct&amp;sp=SwRDfXZ%2BpK%2BOtbk6t6%2BPOkg%3D%3D</t>
  </si>
  <si>
    <t xml:space="preserve">estimate for providing and fixing of a.p.m outlets at various sites of majitha disty. , </t>
  </si>
  <si>
    <t>2023_WR_103921_2</t>
  </si>
  <si>
    <t>https://eproc.punjab.gov.in/nicgep/app?component=%24DirectLink_0&amp;page=FrontEndAdvancedSearchResult&amp;service=direct&amp;sp=SRAU9baLLgfax1C4ikNgg7g%3D%3D</t>
  </si>
  <si>
    <t>estimate for providing and fixing of apm outlets at rd- 6680l 9460l 14300l17773l 21414l 21982r 25205l 26787r 28460r 28635l , estimate for providing and fixing of apm outlets at rd- 6680l 9460l 14300l17773l 21414l 21982r 25205l 26787r 28460r 28635l 32300r and 32393 31160l of kohali disty</t>
  </si>
  <si>
    <t>2023_WR_103704_1</t>
  </si>
  <si>
    <t>https://eproc.punjab.gov.in/nicgep/app?component=%24DirectLink_0&amp;page=FrontEndAdvancedSearchResult&amp;service=direct&amp;sp=SrsGNZXq4kgoNdHiK4jIghg%3D%3D</t>
  </si>
  <si>
    <t>estimate for providing and fixing of apm outlets at rd- 6680l 9460l 14300l17773l 21414l 21982r 25205l 26787r 28460r 28635l , estimate for providing and fixing of apm outlets at rd- 6680l 9460l 14300l17773l 21414l 21982r 25205l 26787r 28460r 28635l 32300r and 3239331160l of kohali disty</t>
  </si>
  <si>
    <t>2023_WR_103704_2</t>
  </si>
  <si>
    <t>https://eproc.punjab.gov.in/nicgep/app?component=%24DirectLink_0&amp;page=FrontEndAdvancedSearchResult&amp;service=direct&amp;sp=SJk2rE06MF%2B9fB7BCqA0oaQ%3D%3D</t>
  </si>
  <si>
    <t xml:space="preserve">estimate for providing and fixing of apm outlets at rd 69000r 69950l 73059l 78526l and 78740r of chheharta disty 10584 r 11488r13297rand 18000l of boparai minor , </t>
  </si>
  <si>
    <t>2023_WR_103702_1</t>
  </si>
  <si>
    <t>https://eproc.punjab.gov.in/nicgep/app?component=%24DirectLink_0&amp;page=FrontEndAdvancedSearchResult&amp;service=direct&amp;sp=SKDN3SvAamjTGhOf7LYuw9w%3D%3D</t>
  </si>
  <si>
    <t xml:space="preserve">estimate for providing and fixing of apm outlets at rd-13620l17815l20168l and 21800l of ranewali left disty , </t>
  </si>
  <si>
    <t>2023_WR_103703_1</t>
  </si>
  <si>
    <t>https://eproc.punjab.gov.in/nicgep/app?component=%24DirectLink_0&amp;page=FrontEndAdvancedSearchResult&amp;service=direct&amp;sp=ScDpNvEPpkniA7bOtgJhi7A%3D%3D</t>
  </si>
  <si>
    <t>2023_WR_103703_2</t>
  </si>
  <si>
    <t>https://eproc.punjab.gov.in/nicgep/app?component=%24DirectLink_0&amp;page=FrontEndAdvancedSearchResult&amp;service=direct&amp;sp=SuIhnqXLw%2FHnNIN5Rhk9rzA%3D%3D</t>
  </si>
  <si>
    <t xml:space="preserve">estimate for providing and fixing of apm outlets at rd69000r 69950l 73059l 78526l and 78740r of chheharta disty 10584r 11488r13297rand 18000l of boparai minor , </t>
  </si>
  <si>
    <t>2023_WR_103702_2</t>
  </si>
  <si>
    <t>https://eproc.punjab.gov.in/nicgep/app?component=%24DirectLink_0&amp;page=FrontEndAdvancedSearchResult&amp;service=direct&amp;sp=Sr9ppN%2Baq%2FSKp4MaeoXBcNA%3D%3D</t>
  </si>
  <si>
    <t xml:space="preserve">estimate for providing and laying pipeline ahead rd 16600/l outlet of haripur distributary , </t>
  </si>
  <si>
    <t>2023_WR_103097_1</t>
  </si>
  <si>
    <t>https://eproc.punjab.gov.in/nicgep/app?component=%24DirectLink_0&amp;page=FrontEndAdvancedSearchResult&amp;service=direct&amp;sp=SLMIoyTvf7rRD7Fh7DG6RlA%3D%3D</t>
  </si>
  <si>
    <t xml:space="preserve">estimate for providing and laying upvc pipe sewerage system in dholbaha canal colony hoshiarpur. , </t>
  </si>
  <si>
    <t>2023_WR_102652_1</t>
  </si>
  <si>
    <t>https://eproc.punjab.gov.in/nicgep/app?component=%24DirectLink_0&amp;page=FrontEndAdvancedSearchResult&amp;service=direct&amp;sp=SPujeFEGuxonIaTIN%2Fus2OA%3D%3D</t>
  </si>
  <si>
    <t>estimate for providing bed bar to feed jakheianlahri minor at rd 21000 of main line ubdcestimate for providing bed bar to feed jakheianlahri minor at rd 21000 of main line ubdc , estimate for providing bed bar to feed jakheianlahri minor at rd 21000 of main line ubdc</t>
  </si>
  <si>
    <t>2023_WR_101569_1</t>
  </si>
  <si>
    <t>https://eproc.punjab.gov.in/nicgep/app?component=%24DirectLink_0&amp;page=FrontEndAdvancedSearchResult&amp;service=direct&amp;sp=ShG8raScF1hKXhUsTZQYpQw%3D%3D</t>
  </si>
  <si>
    <t xml:space="preserve">estimate for providing j.c.b machine or tractor /trolley for restoration of irrigation channels and water crosses of shah nehar sub divisionmukerian ( section head works) , </t>
  </si>
  <si>
    <t>2023_WR_103483_1</t>
  </si>
  <si>
    <t>https://eproc.punjab.gov.in/nicgep/app?component=%24DirectLink_0&amp;page=FrontEndAdvancedSearchResult&amp;service=direct&amp;sp=SmOvlYHLB6FfTjMko%2B8eENQ%3D%3D</t>
  </si>
  <si>
    <t xml:space="preserve">estimate for providing j.c.b machine or tractor /trolley for restoration of irrigation channels and water crosses of shah nehar sub divisionubdc mukerian ( mukerian section) , </t>
  </si>
  <si>
    <t>2023_WR_103479_1</t>
  </si>
  <si>
    <t>https://eproc.punjab.gov.in/nicgep/app?component=%24DirectLink_0&amp;page=FrontEndAdvancedSearchResult&amp;service=direct&amp;sp=SrEiE04oJTw1Ws6S7nMnkcA%3D%3D</t>
  </si>
  <si>
    <t xml:space="preserve">estimate for providing j.c.b machine with tractor /trolley for restoration of irrigation channels and water crosses of shah nehar head works civil sub divisiontalwara , </t>
  </si>
  <si>
    <t>2023_WR_101543_1</t>
  </si>
  <si>
    <t>https://eproc.punjab.gov.in/nicgep/app?component=%24DirectLink_0&amp;page=FrontEndAdvancedSearchResult&amp;service=direct&amp;sp=S05K81ut8yMGYqnaYxZOncA%3D%3D</t>
  </si>
  <si>
    <t xml:space="preserve">estimate for providing j.c.b machine with tractor /trolley for restoration of irrigation channels and water crosses of shah nehar sub divisionmukerian , </t>
  </si>
  <si>
    <t>2023_WR_101542_1</t>
  </si>
  <si>
    <t>https://eproc.punjab.gov.in/nicgep/app?component=%24DirectLink_0&amp;page=FrontEndAdvancedSearchResult&amp;service=direct&amp;sp=Sx1sIceYRu%2F2CnzxK85LhTg%3D%3D</t>
  </si>
  <si>
    <t xml:space="preserve">estimate for providing j.c.b machine with tractor/trolley for restoration of water courses of ghrota block pathankot , </t>
  </si>
  <si>
    <t>2023_WR_102694_1</t>
  </si>
  <si>
    <t>https://eproc.punjab.gov.in/nicgep/app?component=%24DirectLink_0&amp;page=FrontEndAdvancedSearchResult&amp;service=direct&amp;sp=SnXCkflva%2BsHLis7r8EBM9g%3D%3D</t>
  </si>
  <si>
    <t>estimate for providing j.c.b machine with tractor/trolley to remove muck/bun and , estimate for providing j.c.b machine with tractor/trolley to remove muck/bun and strenghthing of banks of different minor in dinanagar block gurdaspur</t>
  </si>
  <si>
    <t>2023_WR_102693_1</t>
  </si>
  <si>
    <t>https://eproc.punjab.gov.in/nicgep/app?component=%24DirectLink_0&amp;page=FrontEndAdvancedSearchResult&amp;service=direct&amp;sp=S3YaHORkf4Af6Yu6cdqHeuw%3D%3D</t>
  </si>
  <si>
    <t xml:space="preserve">estimate for providing j.c.b machine with tractor/trolly for restoration of water courses of head works sub division u.b.d.cmadhopur , </t>
  </si>
  <si>
    <t>2023_WR_101584_1</t>
  </si>
  <si>
    <t>https://eproc.punjab.gov.in/nicgep/app?component=%24DirectLink_0&amp;page=FrontEndAdvancedSearchResult&amp;service=direct&amp;sp=SkOHhFagoJhXIV%2F3bt1wujQ%3D%3D</t>
  </si>
  <si>
    <t xml:space="preserve">estimate for providing j.c.b machine with tractor/trolly for restoration of water courses of malikpur sub division u.b.d.cmalikpur , </t>
  </si>
  <si>
    <t>2023_WR_101585_1</t>
  </si>
  <si>
    <t>https://eproc.punjab.gov.in/nicgep/app?component=%24DirectLink_0&amp;page=FrontEndAdvancedSearchResult&amp;service=direct&amp;sp=SrdA%2FsJQIJdLk03QRfHXisQ%3D%3D</t>
  </si>
  <si>
    <t xml:space="preserve">estimate for providing j.c.b machine with tractor/trolly for restoration of water courses of ziledari section dhariwal tibri sub division u.b.d.c tibri , </t>
  </si>
  <si>
    <t>2023_WR_101588_1</t>
  </si>
  <si>
    <t>https://eproc.punjab.gov.in/nicgep/app?component=%24DirectLink_0&amp;page=FrontEndAdvancedSearchResult&amp;service=direct&amp;sp=SXMS7EACl3keZujgjhdQfUQ%3D%3D</t>
  </si>
  <si>
    <t xml:space="preserve">estimate for providing j.c.b machine with tractor/trolly for restoration of water courses of ziledari section gurdaspur tibri sub division u.b.d.c tibri , </t>
  </si>
  <si>
    <t>2023_WR_101589_1</t>
  </si>
  <si>
    <t>https://eproc.punjab.gov.in/nicgep/app?component=%24DirectLink_0&amp;page=FrontEndAdvancedSearchResult&amp;service=direct&amp;sp=SXxEWWNw9vv1ItYvAZwqlpA%3D%3D</t>
  </si>
  <si>
    <t>estimate for providing new gate and gearing system and remodelling of canal regulating structures at rd 81398 of mukandpur distributory. , estimate for providing new gate and gearing system and remodelling of canal regulating structures at rd 81398 of mukandpur distributory.</t>
  </si>
  <si>
    <t>2023_WR_104210_1</t>
  </si>
  <si>
    <t>https://eproc.punjab.gov.in/nicgep/app?component=%24DirectLink_0&amp;page=FrontEndAdvancedSearchResult&amp;service=direct&amp;sp=SqCmQQQi08fKMzGeenobG8A%3D%3D</t>
  </si>
  <si>
    <t xml:space="preserve">estimate for providing new gate gearing system and construction of canal escape structure at rd 40500 of jandu singha distributary , </t>
  </si>
  <si>
    <t>2023_WR_104106_1</t>
  </si>
  <si>
    <t>https://eproc.punjab.gov.in/nicgep/app?component=%24DirectLink_0&amp;page=FrontEndAdvancedSearchResult&amp;service=direct&amp;sp=SWm65RmXJFOKhMsx9U2pDRw%3D%3D</t>
  </si>
  <si>
    <t xml:space="preserve">estimate for providing outlets at rd 17500/l 50000/l 53000/l 55000/l 72000/l and 72000/r in ibban minor. , </t>
  </si>
  <si>
    <t>2023_WR_102409_1</t>
  </si>
  <si>
    <t>https://eproc.punjab.gov.in/nicgep/app?component=%24DirectLink_0&amp;page=FrontEndAdvancedSearchResult&amp;service=direct&amp;sp=SqJbstj62V8lp7psVJswgdw%3D%3D</t>
  </si>
  <si>
    <t xml:space="preserve">estimate for providing outlets at rd 2560/r 4000/r of fatehpur minor and rd 31500/l 34325/l 49500/l of kaulpur minor , </t>
  </si>
  <si>
    <t>2023_WR_103029_1</t>
  </si>
  <si>
    <t>https://eproc.punjab.gov.in/nicgep/app?component=%24DirectLink_0&amp;page=FrontEndAdvancedSearchResult&amp;service=direct&amp;sp=SvBDVEfywqFgXBtHo68JtXQ%3D%3D</t>
  </si>
  <si>
    <t xml:space="preserve">estimate for providing outlets at rd 2560/r 4000/r of fatehpur minor and rd 31500/l 34325/l 49500/l of kaulpur minor. , </t>
  </si>
  <si>
    <t>2023_WR_102411_1</t>
  </si>
  <si>
    <t>https://eproc.punjab.gov.in/nicgep/app?component=%24DirectLink_0&amp;page=FrontEndAdvancedSearchResult&amp;service=direct&amp;sp=SNJSyUWX6ZTMw6ZjjK4jOxA%3D%3D</t>
  </si>
  <si>
    <t xml:space="preserve">estimate for providing outlets at rd 40000/l 64000/l 52000/l 63000/l 66000/l in ibban minor , </t>
  </si>
  <si>
    <t>2023_WR_103032_1</t>
  </si>
  <si>
    <t>https://eproc.punjab.gov.in/nicgep/app?component=%24DirectLink_0&amp;page=FrontEndAdvancedSearchResult&amp;service=direct&amp;sp=SsQpAVDZEGAIf%2FDCyQG0yLQ%3D%3D</t>
  </si>
  <si>
    <t>2023_WR_102407_1</t>
  </si>
  <si>
    <t>https://eproc.punjab.gov.in/nicgep/app?component=%24DirectLink_0&amp;page=FrontEndAdvancedSearchResult&amp;service=direct&amp;sp=SG9OjdNTPhd82bOh0761zhA%3D%3D</t>
  </si>
  <si>
    <t xml:space="preserve">estimate for raising of bhadaur disty rd 108500 to 109000 , </t>
  </si>
  <si>
    <t>2023_WR_95882_4</t>
  </si>
  <si>
    <t>https://eproc.punjab.gov.in/nicgep/app?component=%24DirectLink_0&amp;page=FrontEndAdvancedSearchResult&amp;service=direct&amp;sp=ShTl%2FJsfraEivh0R7oNzYkg%3D%3D</t>
  </si>
  <si>
    <t xml:space="preserve">estimate for re construction of head regulator cum fall at rd 18900 of talwandi disty , </t>
  </si>
  <si>
    <t>2023_WR_99079_1</t>
  </si>
  <si>
    <t>https://eproc.punjab.gov.in/nicgep/app?component=%24DirectLink_0&amp;page=FrontEndAdvancedSearchResult&amp;service=direct&amp;sp=SC1EiTITaAVEfhPVXfkJmbQ%3D%3D</t>
  </si>
  <si>
    <t xml:space="preserve">estimate for re construction of head regulator cum fall at rd 30500 of talwandi disty. , </t>
  </si>
  <si>
    <t>2023_WR_99080_1</t>
  </si>
  <si>
    <t>https://eproc.punjab.gov.in/nicgep/app?component=%24DirectLink_0&amp;page=FrontEndAdvancedSearchResult&amp;service=direct&amp;sp=S9Ef7klULjaywdNBsj8ixlw%3D%3D</t>
  </si>
  <si>
    <t xml:space="preserve">estimate for re construction of vr bridge at rd 24070 of talwandi disty. , </t>
  </si>
  <si>
    <t>2023_WR_99077_1</t>
  </si>
  <si>
    <t>https://eproc.punjab.gov.in/nicgep/app?component=%24DirectLink_0&amp;page=FrontEndAdvancedSearchResult&amp;service=direct&amp;sp=SY5IfFiftbtqNy69QBBS1tg%3D%3D</t>
  </si>
  <si>
    <t xml:space="preserve">estimate for re sectioning of ludhar minor from rd 20000 to 42158 tail removal of slushfrom rd 3000 to 5000 and 17000 to 20000 , </t>
  </si>
  <si>
    <t>2023_WR_102506_1</t>
  </si>
  <si>
    <t>https://eproc.punjab.gov.in/nicgep/app?component=%24DirectLink_0&amp;page=FrontEndAdvancedSearchResult&amp;service=direct&amp;sp=S4k8ypyBowS9B121ucVsTRg%3D%3D</t>
  </si>
  <si>
    <t>estimate for re sectioning of ludhar minor from rd 20000 to 42158 tail removal of slushfrom rd 3000 to 5000 and 17000 to 20000 , estimate for re sectioning of ludhar minor from rd 20000 to 42158 tailremoval of slushfrom rd 3000 to 5000 and 17000 to 20000</t>
  </si>
  <si>
    <t>2023_WR_104065_1</t>
  </si>
  <si>
    <t>https://eproc.punjab.gov.in/nicgep/app?component=%24DirectLink_0&amp;page=FrontEndAdvancedSearchResult&amp;service=direct&amp;sp=SCIsX9LcfCI%2F55wM6WUlh2g%3D%3D</t>
  </si>
  <si>
    <t xml:space="preserve">estimate for re- sectioning of verka minor from rd 2000 to rd 16450 tail , </t>
  </si>
  <si>
    <t>2023_WR_102651_2</t>
  </si>
  <si>
    <t>https://eproc.punjab.gov.in/nicgep/app?component=%24DirectLink_0&amp;page=FrontEndAdvancedSearchResult&amp;service=direct&amp;sp=S%2Fj%2F%2F8sPF0My2J28tBJjqNA%3D%3D</t>
  </si>
  <si>
    <t>estimate for reconstructing bridge at rd 14950 of jassowal disty. , estimate for reconstructing bridge at rd14950 of jassowal disty.</t>
  </si>
  <si>
    <t>2023_WR_103280_1</t>
  </si>
  <si>
    <t>https://eproc.punjab.gov.in/nicgep/app?component=%24DirectLink_0&amp;page=FrontEndAdvancedSearchResult&amp;service=direct&amp;sp=Sthexf2xZ8QR2XpEuNq%2FGCw%3D%3D</t>
  </si>
  <si>
    <t xml:space="preserve">estimate for reconstruction (in concrete lining) of dangerkhera minor from rd 8672-19280 , </t>
  </si>
  <si>
    <t>2023_WR_104188_1</t>
  </si>
  <si>
    <t>https://eproc.punjab.gov.in/nicgep/app?component=%24DirectLink_0&amp;page=FrontEndAdvancedSearchResult&amp;service=direct&amp;sp=SnbYqk%2B%2B20lZ%2BixnJ7E%2BAVg%3D%3D</t>
  </si>
  <si>
    <t xml:space="preserve">estimate for reconstruction of 11 no outlets of sherpur minor off taking at rd 14196/l of daulatwah disty , </t>
  </si>
  <si>
    <t>2023_WR_98716_1</t>
  </si>
  <si>
    <t>https://eproc.punjab.gov.in/nicgep/app?component=%24DirectLink_0&amp;page=FrontEndAdvancedSearchResult&amp;service=direct&amp;sp=SzfI3rIcSGDld9w7bMqNJzA%3D%3D</t>
  </si>
  <si>
    <t xml:space="preserve">estimate for reconstruction of 11 no outlets of sherpur minor off taking at rd 14196/l of daulatwah disty. , </t>
  </si>
  <si>
    <t>2023_WR_96330_1</t>
  </si>
  <si>
    <t>https://eproc.punjab.gov.in/nicgep/app?component=%24DirectLink_0&amp;page=FrontEndAdvancedSearchResult&amp;service=direct&amp;sp=Saruj%2BobD7RSQQpJKk7giUQ%3D%3D</t>
  </si>
  <si>
    <t xml:space="preserve">estimate for reconstruction of fall at rd 76530 of ramsara minor , </t>
  </si>
  <si>
    <t>2022_WR_94231_3</t>
  </si>
  <si>
    <t>https://eproc.punjab.gov.in/nicgep/app?component=%24DirectLink_0&amp;page=FrontEndAdvancedSearchResult&amp;service=direct&amp;sp=S3IhcUC8eWm4md32R5K956A%3D%3D</t>
  </si>
  <si>
    <t xml:space="preserve">estimate for reconstruction of fall rd 11214 of kalas disty , </t>
  </si>
  <si>
    <t>2023_WR_95635_3</t>
  </si>
  <si>
    <t>https://eproc.punjab.gov.in/nicgep/app?component=%24DirectLink_0&amp;page=FrontEndAdvancedSearchResult&amp;service=direct&amp;sp=SO1a9dMAVwu0Zh89fxb5sdA%3D%3D</t>
  </si>
  <si>
    <t xml:space="preserve">estimate for reconstruction of fall rd 318 of kalas disty , </t>
  </si>
  <si>
    <t>2023_WR_95936_1</t>
  </si>
  <si>
    <t>https://eproc.punjab.gov.in/nicgep/app?component=%24DirectLink_0&amp;page=FrontEndAdvancedSearchResult&amp;service=direct&amp;sp=SH3xgORuQ46c9HwDhzcCysA%3D%3D</t>
  </si>
  <si>
    <t xml:space="preserve">estimate for re-construction of head regulator/ fall at talwandi distry. at rd 18900 , </t>
  </si>
  <si>
    <t>2023_WR_97536_1</t>
  </si>
  <si>
    <t>https://eproc.punjab.gov.in/nicgep/app?component=%24DirectLink_0&amp;page=FrontEndAdvancedSearchResult&amp;service=direct&amp;sp=S11tyPublic works departmentXGgFHn97am%2BPCXA%3D%3D</t>
  </si>
  <si>
    <t>2023_WR_97536_2</t>
  </si>
  <si>
    <t>https://eproc.punjab.gov.in/nicgep/app?component=%24DirectLink_0&amp;page=FrontEndAdvancedSearchResult&amp;service=direct&amp;sp=SeHC7AHefh3UIGH2E016MRw%3D%3D</t>
  </si>
  <si>
    <t>estimate for reconstruction of head regulator/fall at talwandi disty. at rd 30500 , estimate for reconstruction of head regulator/fall at talwandi distt. at rd 30500</t>
  </si>
  <si>
    <t>2023_WR_96314_1</t>
  </si>
  <si>
    <t>https://eproc.punjab.gov.in/nicgep/app?component=%24DirectLink_0&amp;page=FrontEndAdvancedSearchResult&amp;service=direct&amp;sp=SGdQ5rWTnaXtmz3Ws0YRhhQ%3D%3D</t>
  </si>
  <si>
    <t xml:space="preserve">estimate for reconstruction of nidhana minor from rd 2400-2580 , </t>
  </si>
  <si>
    <t>2023_WR_97794_1</t>
  </si>
  <si>
    <t>https://eproc.punjab.gov.in/nicgep/app?component=%24DirectLink_0&amp;page=FrontEndAdvancedSearchResult&amp;service=direct&amp;sp=SC1FgZ5wxePssEYo94PoiRQ%3D%3D</t>
  </si>
  <si>
    <t xml:space="preserve">estimate for reconstruction of v.r bridge at rd 101122 of arniwala disty , </t>
  </si>
  <si>
    <t>2022_WR_93808_12</t>
  </si>
  <si>
    <t>https://eproc.punjab.gov.in/nicgep/app?component=%24DirectLink_0&amp;page=FrontEndAdvancedSearchResult&amp;service=direct&amp;sp=S2pzHAxSlV2s7aGvI2ogGaQ%3D%3D</t>
  </si>
  <si>
    <t>2022_WR_93808_13</t>
  </si>
  <si>
    <t>https://eproc.punjab.gov.in/nicgep/app?component=%24DirectLink_0&amp;page=FrontEndAdvancedSearchResult&amp;service=direct&amp;sp=SlwhBBi0fO%2Bs0cThRg91xZA%3D%3D</t>
  </si>
  <si>
    <t xml:space="preserve">estimate for reconstruction of v.r bridge at rd 11646 of sherpur minor of daulatwah distributrary , </t>
  </si>
  <si>
    <t>2023_WR_98716_4</t>
  </si>
  <si>
    <t>https://eproc.punjab.gov.in/nicgep/app?component=%24DirectLink_0&amp;page=FrontEndAdvancedSearchResult&amp;service=direct&amp;sp=SmOK6mMJQOH131ekJGTkeiA%3D%3D</t>
  </si>
  <si>
    <t xml:space="preserve">estimate for reconstruction of v.r bridge at rd 11646 of sherpur minor of daulatwah distributrary. , </t>
  </si>
  <si>
    <t>2023_WR_96641_1</t>
  </si>
  <si>
    <t>https://eproc.punjab.gov.in/nicgep/app?component=%24DirectLink_0&amp;page=FrontEndAdvancedSearchResult&amp;service=direct&amp;sp=Sz13gwoY4D8EsdaUuuQWTIg%3D%3D</t>
  </si>
  <si>
    <t xml:space="preserve">estimate for reconstruction of v.r bridge at rd 125070 of malookpur disty , </t>
  </si>
  <si>
    <t>2022_WR_94232_9</t>
  </si>
  <si>
    <t>https://eproc.punjab.gov.in/nicgep/app?component=%24DirectLink_0&amp;page=FrontEndAdvancedSearchResult&amp;service=direct&amp;sp=SousY8jmu7ILKeiiTH2rMWA%3D%3D</t>
  </si>
  <si>
    <t xml:space="preserve">estimate for reconstruction of v.r bridge at rd 138380 of malookpur disty , </t>
  </si>
  <si>
    <t>2022_WR_94232_10</t>
  </si>
  <si>
    <t>https://eproc.punjab.gov.in/nicgep/app?component=%24DirectLink_0&amp;page=FrontEndAdvancedSearchResult&amp;service=direct&amp;sp=S%2Fj42Hp732Axgm89%2B0%2Boh6A%3D%3D</t>
  </si>
  <si>
    <t xml:space="preserve">estimate for reconstruction of v.r bridge at rd 165200 of malookpur disty , </t>
  </si>
  <si>
    <t>2022_WR_94232_11</t>
  </si>
  <si>
    <t>https://eproc.punjab.gov.in/nicgep/app?component=%24DirectLink_0&amp;page=FrontEndAdvancedSearchResult&amp;service=direct&amp;sp=SmVfws0%2F58dV7mL0O14uqdQ%3D%3D</t>
  </si>
  <si>
    <t xml:space="preserve">estimate for reconstruction of v.r bridge at rd 17000 of bhagsar minor , </t>
  </si>
  <si>
    <t>2022_WR_94202_7</t>
  </si>
  <si>
    <t>https://eproc.punjab.gov.in/nicgep/app?component=%24DirectLink_0&amp;page=FrontEndAdvancedSearchResult&amp;service=direct&amp;sp=SXjm7Gerdeb2HUpXxSA5ibw%3D%3D</t>
  </si>
  <si>
    <t>2022_WR_94202_10</t>
  </si>
  <si>
    <t>https://eproc.punjab.gov.in/nicgep/app?component=%24DirectLink_0&amp;page=FrontEndAdvancedSearchResult&amp;service=direct&amp;sp=Sf01Mz1bAzk8gDvCaIZvUUQ%3D%3D</t>
  </si>
  <si>
    <t xml:space="preserve">estimate for reconstruction of v.r bridge at rd 2500 of sherpur minor of daulatwah distributary , </t>
  </si>
  <si>
    <t>2023_WR_98716_2</t>
  </si>
  <si>
    <t>https://eproc.punjab.gov.in/nicgep/app?component=%24DirectLink_0&amp;page=FrontEndAdvancedSearchResult&amp;service=direct&amp;sp=SypWeZ9nj%2B3M9k925qAtXBw%3D%3D</t>
  </si>
  <si>
    <t xml:space="preserve">estimate for reconstruction of v.r bridge at rd 2500 of sherpur minor of daulatwah distributary. , </t>
  </si>
  <si>
    <t>2023_WR_96330_2</t>
  </si>
  <si>
    <t>https://eproc.punjab.gov.in/nicgep/app?component=%24DirectLink_0&amp;page=FrontEndAdvancedSearchResult&amp;service=direct&amp;sp=SGInOMaUu%2FPs8sGoinWqsnA%3D%3D</t>
  </si>
  <si>
    <t xml:space="preserve">estimate for reconstruction of v.r bridge at rd 3880 of sherpur minor of daulatwah distributary , </t>
  </si>
  <si>
    <t>2023_WR_98716_3</t>
  </si>
  <si>
    <t>https://eproc.punjab.gov.in/nicgep/app?component=%24DirectLink_0&amp;page=FrontEndAdvancedSearchResult&amp;service=direct&amp;sp=Sf3JrCleIT3Q%2Bk7igrbGgPw%3D%3D</t>
  </si>
  <si>
    <t xml:space="preserve">estimate for reconstruction of v.r bridge at rd 3880 of sherpur minor of daulatwah distributary. , </t>
  </si>
  <si>
    <t>2023_WR_96330_3</t>
  </si>
  <si>
    <t>https://eproc.punjab.gov.in/nicgep/app?component=%24DirectLink_0&amp;page=FrontEndAdvancedSearchResult&amp;service=direct&amp;sp=SEyDY9LU5AGXnX4bLgUuP%2BA%3D%3D</t>
  </si>
  <si>
    <t xml:space="preserve">estimate for reconstruction of v.r bridge at rd 44810 of bhagsar minor , </t>
  </si>
  <si>
    <t>2022_WR_94202_9</t>
  </si>
  <si>
    <t>https://eproc.punjab.gov.in/nicgep/app?component=%24DirectLink_0&amp;page=FrontEndAdvancedSearchResult&amp;service=direct&amp;sp=SUnqYQ%2B4W42U3uSCKLGTfFA%3D%3D</t>
  </si>
  <si>
    <t>2022_WR_94202_11</t>
  </si>
  <si>
    <t>https://eproc.punjab.gov.in/nicgep/app?component=%24DirectLink_0&amp;page=FrontEndAdvancedSearchResult&amp;service=direct&amp;sp=SURoFD4tOwAb9IisdQmGOZg%3D%3D</t>
  </si>
  <si>
    <t>2022_WR_94202_12</t>
  </si>
  <si>
    <t>https://eproc.punjab.gov.in/nicgep/app?component=%24DirectLink_0&amp;page=FrontEndAdvancedSearchResult&amp;service=direct&amp;sp=Sd4VE6oD8yPOK9AtHXSKZtg%3D%3D</t>
  </si>
  <si>
    <t xml:space="preserve">estimate for reconstruction of v.r bridge at rd 50922 of bhagsar minor , </t>
  </si>
  <si>
    <t>2022_WR_94202_8</t>
  </si>
  <si>
    <t>https://eproc.punjab.gov.in/nicgep/app?component=%24DirectLink_0&amp;page=FrontEndAdvancedSearchResult&amp;service=direct&amp;sp=SCOE1GVbHsa3i6rRwbEvELg%3D%3D</t>
  </si>
  <si>
    <t>2022_WR_94202_13</t>
  </si>
  <si>
    <t>https://eproc.punjab.gov.in/nicgep/app?component=%24DirectLink_0&amp;page=FrontEndAdvancedSearchResult&amp;service=direct&amp;sp=SGoqyVwgJW6CcATE12tHLuA%3D%3D</t>
  </si>
  <si>
    <t xml:space="preserve">estimate for reconstruction of v.r bridge at rd 87387 of arniwala disty , </t>
  </si>
  <si>
    <t>2022_WR_93808_10</t>
  </si>
  <si>
    <t>https://eproc.punjab.gov.in/nicgep/app?component=%24DirectLink_0&amp;page=FrontEndAdvancedSearchResult&amp;service=direct&amp;sp=SYI5ZoIV2dA2OS4PLzBILLA%3D%3D</t>
  </si>
  <si>
    <t xml:space="preserve">estimate for reconstruction of v.r bridge at rd 90280 of arniwala disty , </t>
  </si>
  <si>
    <t>2022_WR_93808_11</t>
  </si>
  <si>
    <t>https://eproc.punjab.gov.in/nicgep/app?component=%24DirectLink_0&amp;page=FrontEndAdvancedSearchResult&amp;service=direct&amp;sp=SfEvWj8iy4SxkHyedhY6f7A%3D%3D</t>
  </si>
  <si>
    <t>2022_WR_93808_14</t>
  </si>
  <si>
    <t>https://eproc.punjab.gov.in/nicgep/app?component=%24DirectLink_0&amp;page=FrontEndAdvancedSearchResult&amp;service=direct&amp;sp=S0Led7XocosYMdcOvk%2FAnag%3D%3D</t>
  </si>
  <si>
    <t xml:space="preserve">estimate for reconstruction of v.r bridge at rd 9960 of sherpur minor of daulatwah distributary , </t>
  </si>
  <si>
    <t>2023_WR_98716_5</t>
  </si>
  <si>
    <t>https://eproc.punjab.gov.in/nicgep/app?component=%24DirectLink_0&amp;page=FrontEndAdvancedSearchResult&amp;service=direct&amp;sp=SczX0jBBbBqIBa68lmIJrWQ%3D%3D</t>
  </si>
  <si>
    <t xml:space="preserve">estimate for reconstruction of v.r bridge at rd 9960 of sherpur minor of daulatwah distributary. , </t>
  </si>
  <si>
    <t>2023_WR_96769_1</t>
  </si>
  <si>
    <t>https://eproc.punjab.gov.in/nicgep/app?component=%24DirectLink_0&amp;page=FrontEndAdvancedSearchResult&amp;service=direct&amp;sp=SdVIZn%2BDbEkjHZ0MD9YDfIQ%3D%3D</t>
  </si>
  <si>
    <t xml:space="preserve">estimate for reconstruction of v.r. bridge at rd 16855 of shamkot minor , </t>
  </si>
  <si>
    <t>2022_WR_94488_9</t>
  </si>
  <si>
    <t>https://eproc.punjab.gov.in/nicgep/app?component=%24DirectLink_0&amp;page=FrontEndAdvancedSearchResult&amp;service=direct&amp;sp=S0Q8WdWjhIXSW0nyYm8u%2FOw%3D%3D</t>
  </si>
  <si>
    <t>estimate for reconstruction of v.r. bridge at rd 39360 of sibian disty , estimate for reconstruction of v.r. bridge at rd 39360 of sibian disty</t>
  </si>
  <si>
    <t>2023_WR_103281_1</t>
  </si>
  <si>
    <t>https://eproc.punjab.gov.in/nicgep/app?component=%24DirectLink_0&amp;page=FrontEndAdvancedSearchResult&amp;service=direct&amp;sp=Sh16Y%2BwTFNmyHJTkcoC3eKw%3D%3D</t>
  </si>
  <si>
    <t xml:space="preserve">estimate for reconstruction of v.r. bridge at rd 9464 of shamkot minor , </t>
  </si>
  <si>
    <t>2022_WR_94488_13</t>
  </si>
  <si>
    <t>https://eproc.punjab.gov.in/nicgep/app?component=%24DirectLink_0&amp;page=FrontEndAdvancedSearchResult&amp;service=direct&amp;sp=ShISmI9piCAl42x4S%2BZGuSA%3D%3D</t>
  </si>
  <si>
    <t xml:space="preserve">estimate for reconstruction of vr bridge rd 14100 of kalyan minor , </t>
  </si>
  <si>
    <t>2023_WR_95882_2</t>
  </si>
  <si>
    <t>https://eproc.punjab.gov.in/nicgep/app?component=%24DirectLink_0&amp;page=FrontEndAdvancedSearchResult&amp;service=direct&amp;sp=SzB9bD108RvwEWxZriE%2BH4g%3D%3D</t>
  </si>
  <si>
    <t xml:space="preserve">estimate for reconstruction of vr bridge rd 15210 of kalas disty , </t>
  </si>
  <si>
    <t>2023_WR_95635_2</t>
  </si>
  <si>
    <t>https://eproc.punjab.gov.in/nicgep/app?component=%24DirectLink_0&amp;page=FrontEndAdvancedSearchResult&amp;service=direct&amp;sp=SUcc7K2dk77hFgE%2BNz%2Btj0Q%3D%3D</t>
  </si>
  <si>
    <t xml:space="preserve">estimate for reconstruction of vr bridge rd 16200 of kalyan minor. , </t>
  </si>
  <si>
    <t>2023_WR_95882_3</t>
  </si>
  <si>
    <t>https://eproc.punjab.gov.in/nicgep/app?component=%24DirectLink_0&amp;page=FrontEndAdvancedSearchResult&amp;service=direct&amp;sp=SsUKTt4TK3xTEuI5fILTmjA%3D%3D</t>
  </si>
  <si>
    <t xml:space="preserve">estimate for reconstruction of vr bridge rd 22360 of kalas disty. , </t>
  </si>
  <si>
    <t>2023_WR_95589_2</t>
  </si>
  <si>
    <t>https://eproc.punjab.gov.in/nicgep/app?component=%24DirectLink_0&amp;page=FrontEndAdvancedSearchResult&amp;service=direct&amp;sp=SCq86po0fOh8WJXANU9ViGw%3D%3D</t>
  </si>
  <si>
    <t xml:space="preserve">estimate for reconstruction of vr bridge rd 4550 of kalyan minor , </t>
  </si>
  <si>
    <t>2023_WR_95882_1</t>
  </si>
  <si>
    <t>https://eproc.punjab.gov.in/nicgep/app?component=%24DirectLink_0&amp;page=FrontEndAdvancedSearchResult&amp;service=direct&amp;sp=S%2BdtmdemBIXy6dU96CZyHTg%3D%3D</t>
  </si>
  <si>
    <t xml:space="preserve">estimate for reconstruction of vr bridge rd 4576 of kalas disty. , </t>
  </si>
  <si>
    <t>2023_WR_95635_1</t>
  </si>
  <si>
    <t>https://eproc.punjab.gov.in/nicgep/app?component=%24DirectLink_0&amp;page=FrontEndAdvancedSearchResult&amp;service=direct&amp;sp=Srkwp1RNZOxvgWEL8ohYdeg%3D%3D</t>
  </si>
  <si>
    <t>estimate for reconstruction/rehabilitation of concrete lining of balance work of alamwala disty rd 23710 to 24900 and 37400-42055 and lakkarwala mr. rd 5296-8300</t>
  </si>
  <si>
    <t>2022_WR_93149_1</t>
  </si>
  <si>
    <t>https://eproc.punjab.gov.in/nicgep/app?component=%24DirectLink_0&amp;page=FrontEndAdvancedSearchResult&amp;service=direct&amp;sp=SaGsFFp5mHxi%2FugGZie1OUQ%3D%3D</t>
  </si>
  <si>
    <t xml:space="preserve">estimate for rehabilitation of jit disty (rd 0-7100) , </t>
  </si>
  <si>
    <t>2023_WR_104214_1</t>
  </si>
  <si>
    <t>https://eproc.punjab.gov.in/nicgep/app?component=%24DirectLink_0&amp;page=FrontEndAdvancedSearchResult&amp;service=direct&amp;sp=SnnCQxPyhGaPwg%2FJKV9Dt8g%3D%3D</t>
  </si>
  <si>
    <t xml:space="preserve">estimate for rehabilitation renovation and modernization of jandiala disty from rd 0 to 14855 , </t>
  </si>
  <si>
    <t>2023_WR_103542_1</t>
  </si>
  <si>
    <t>https://eproc.punjab.gov.in/nicgep/app?component=%24DirectLink_0&amp;page=FrontEndAdvancedSearchResult&amp;service=direct&amp;sp=S0ZUglXcEMZ9EX1D2N6glcw%3D%3D</t>
  </si>
  <si>
    <t>estimate for rehablitation of khanpur distributary package rd 0-18000 by concrete lining m-15 concrete mix mixed in automatic batching and mixing plant carried to site of work in transit mixers of laid manually to specified thickness</t>
  </si>
  <si>
    <t>2022_WR_93124_1</t>
  </si>
  <si>
    <t>https://eproc.punjab.gov.in/nicgep/app?component=%24DirectLink_0&amp;page=FrontEndAdvancedSearchResult&amp;service=direct&amp;sp=SEHpJ1rG5uN%2BJsAQGpF1GtA%3D%3D</t>
  </si>
  <si>
    <t xml:space="preserve">estimate for rehablitation of khanpur distributary package rd 0-18000 by concrete lining m-15 concrete mix mixed in automatic batching and mixing plantcarried to site of work in transit mixers of laid manually to specified thickness , </t>
  </si>
  <si>
    <t>2023_WR_100920_1</t>
  </si>
  <si>
    <t>https://eproc.punjab.gov.in/nicgep/app?component=%24DirectLink_0&amp;page=FrontEndAdvancedSearchResult&amp;service=direct&amp;sp=SK37PcbZOu406llexLMAjfA%3D%3D</t>
  </si>
  <si>
    <t xml:space="preserve">estimate for rehablitation of khanpur distributary package rd 18000-37000 by concrete lining m-15 concrete mix mixed in automatic batching and mixing plant carried to site of work in transit mixers of laid manually to specified thickness. , </t>
  </si>
  <si>
    <t>2023_WR_100924_1</t>
  </si>
  <si>
    <t>https://eproc.punjab.gov.in/nicgep/app?component=%24DirectLink_0&amp;page=FrontEndAdvancedSearchResult&amp;service=direct&amp;sp=Slq%2BkRtnAqPOPEwCd0hypug%3D%3D</t>
  </si>
  <si>
    <t xml:space="preserve">estimate for rehablitation of khanpur distributary package rd 37000-57500 by concrete lining m-15 concrete mix mixed in automatic batching and mixing plant carried to site of work in transit mixers of laid manually to specified thickness. , </t>
  </si>
  <si>
    <t>2023_WR_100927_1</t>
  </si>
  <si>
    <t>https://eproc.punjab.gov.in/nicgep/app?component=%24DirectLink_0&amp;page=FrontEndAdvancedSearchResult&amp;service=direct&amp;sp=SaWUXlAqW14Nb19TgVcFeqg%3D%3D</t>
  </si>
  <si>
    <t xml:space="preserve">estimate for rehablitation of khanpur distributary package rd 57500-77000 by concrete lining m-15 concrete mix mixed in automatic batching and mixing plantcarried to site of work in transit mixers of laid manually to specified thickness , </t>
  </si>
  <si>
    <t>2023_WR_100931_1</t>
  </si>
  <si>
    <t>https://eproc.punjab.gov.in/nicgep/app?component=%24DirectLink_0&amp;page=FrontEndAdvancedSearchResult&amp;service=direct&amp;sp=SEEh7o6Dkuxc2lKFKG%2Fmwqw%3D%3D</t>
  </si>
  <si>
    <t xml:space="preserve">estimate for rejuvenation and beautification of kala singha drain under jalandhar smart city mission (rd. 10400-113750) , </t>
  </si>
  <si>
    <t>2023_WR_102489_1</t>
  </si>
  <si>
    <t>https://eproc.punjab.gov.in/nicgep/app?component=%24DirectLink_0&amp;page=FrontEndAdvancedSearchResult&amp;service=direct&amp;sp=SgFGETVXP6d0VIauNgXMHJg%3D%3D</t>
  </si>
  <si>
    <t xml:space="preserve">estimate for rejuvenation and beautification of kala singha drain under jalandhar smart city mission (rd. 113750-122350) , </t>
  </si>
  <si>
    <t>2023_WR_102492_1</t>
  </si>
  <si>
    <t>https://eproc.punjab.gov.in/nicgep/app?component=%24DirectLink_0&amp;page=FrontEndAdvancedSearchResult&amp;service=direct&amp;sp=S%2FMsIN74vUe7dfiUtMzGMzw%3D%3D</t>
  </si>
  <si>
    <t xml:space="preserve">estimate for rejuvenation and beautification of kala singha drain under jalandhar smart city mission (rd. 122350-132250) , </t>
  </si>
  <si>
    <t>2023_WR_102494_1</t>
  </si>
  <si>
    <t>https://eproc.punjab.gov.in/nicgep/app?component=%24DirectLink_0&amp;page=FrontEndAdvancedSearchResult&amp;service=direct&amp;sp=SFoOF%2FndUwi%2BMmBPT25BDUA%3D%3D</t>
  </si>
  <si>
    <t xml:space="preserve">estimate for rejuvenation and beautification of kala singha drain under jalandhar smart city mission (rd. 132250-142750) , </t>
  </si>
  <si>
    <t>2023_WR_102495_1</t>
  </si>
  <si>
    <t>https://eproc.punjab.gov.in/nicgep/app?component=%24DirectLink_0&amp;page=FrontEndAdvancedSearchResult&amp;service=direct&amp;sp=SLnI1Bt6JDPOiPfxEt4THow%3D%3D</t>
  </si>
  <si>
    <t xml:space="preserve">estimate for relining by laying of u/g pipeline of watercourses of outlet r.d. 85320-l of malookpura disty. village azimgarh distt. fazilka (length 1873 mtr.) , </t>
  </si>
  <si>
    <t>2023_WR_102107_38</t>
  </si>
  <si>
    <t>https://eproc.punjab.gov.in/nicgep/app?component=%24DirectLink_0&amp;page=FrontEndAdvancedSearchResult&amp;service=direct&amp;sp=SbJWLPYzhNAYsujWBT5Pf%2Bg%3D%3D</t>
  </si>
  <si>
    <t>estimate for relining by laying of u/g pipeline of watercourses of outlet r.d. 95115-l of malookpura disty. village azimgarh distt. fazilka (length 1485 mtr.) , estimate for relining by laying of u/g pipeline of watercourses of outlet r.d. 95115-l of malookpura disty. village azimgarh distt. fazilka (length 1485 mtr.)</t>
  </si>
  <si>
    <t>2023_WR_102518_14</t>
  </si>
  <si>
    <t>https://eproc.punjab.gov.in/nicgep/app?component=%24DirectLink_0&amp;page=FrontEndAdvancedSearchResult&amp;service=direct&amp;sp=SsbB4fT2SnJkXmGA6KBJx4g%3D%3D</t>
  </si>
  <si>
    <t xml:space="preserve">estimate for relining by laying of u/g pipeline of watercourses of outlet r.d. 95115-l of malookpuradisty. village azimgarh distt. fazilka (length 1485 mtr.) , </t>
  </si>
  <si>
    <t>2023_WR_102518_15</t>
  </si>
  <si>
    <t>https://eproc.punjab.gov.in/nicgep/app?component=%24DirectLink_0&amp;page=FrontEndAdvancedSearchResult&amp;service=direct&amp;sp=SI%2BZQV3MTxhgi5QeeZDISOw%3D%3D</t>
  </si>
  <si>
    <t>2023_WR_102518_16</t>
  </si>
  <si>
    <t>https://eproc.punjab.gov.in/nicgep/app?component=%24DirectLink_0&amp;page=FrontEndAdvancedSearchResult&amp;service=direct&amp;sp=SQk%2FaHPOOiw74yMYhnVhWEg%3D%3D</t>
  </si>
  <si>
    <t xml:space="preserve">estimate for relining by laying of u/g pipeline of watercourses of outlet r.d.91352-l of malukpura disty of village azimgarh distt. fazilka (length 542 mtr.) , </t>
  </si>
  <si>
    <t>2023_WR_102107_31</t>
  </si>
  <si>
    <t>https://eproc.punjab.gov.in/nicgep/app?component=%24DirectLink_0&amp;page=FrontEndAdvancedSearchResult&amp;service=direct&amp;sp=SerTDW068HvPaQuhpub1k9A%3D%3D</t>
  </si>
  <si>
    <t xml:space="preserve">estimate for relining by laying u.g. pipeline in watercourses of o/l r.d. 11941-r of mr. no. 8 of sunam disty. village -bahadurpur consituency- budhlada distt. mansa , </t>
  </si>
  <si>
    <t>2022_WR_92167_34</t>
  </si>
  <si>
    <t>https://eproc.punjab.gov.in/nicgep/app?component=%24DirectLink_0&amp;page=FrontEndAdvancedSearchResult&amp;service=direct&amp;sp=SOAmQN23ZM6InOAYnMDB5Fw%3D%3D</t>
  </si>
  <si>
    <t xml:space="preserve">estimate for relining by laying u.g. pipeline in watercourses of o/l r.d. 13822-r of new khudial mr. of ghaggar branch village -sheikhpur khudal consituency- budhlada distt. mansa , </t>
  </si>
  <si>
    <t>2022_WR_92167_21</t>
  </si>
  <si>
    <t>https://eproc.punjab.gov.in/nicgep/app?component=%24DirectLink_0&amp;page=FrontEndAdvancedSearchResult&amp;service=direct&amp;sp=SKkgXpjRevbWf6V%2FNt%2FX%2BQA%3D%3D</t>
  </si>
  <si>
    <t xml:space="preserve">estimate for relining by laying u.g. pipeline in watercourses of o/l r.d. 5960-l of kishangarh branch of sunam disty. village -kishangarh consituency- budhlada distt. mansa , </t>
  </si>
  <si>
    <t>2022_WR_92167_36</t>
  </si>
  <si>
    <t>https://eproc.punjab.gov.in/nicgep/app?component=%24DirectLink_0&amp;page=FrontEndAdvancedSearchResult&amp;service=direct&amp;sp=SKgl9KzaM34BnZ6AFC6SopQ%3D%3D</t>
  </si>
  <si>
    <t xml:space="preserve">estimate for relining of watercourse of outlet r.d. 149900-r of malukpura disty. village dalmir khera distt. fazilka (length 1382 mtr) , </t>
  </si>
  <si>
    <t>2023_WR_102107_4</t>
  </si>
  <si>
    <t>https://eproc.punjab.gov.in/nicgep/app?component=%24DirectLink_0&amp;page=FrontEndAdvancedSearchResult&amp;service=direct&amp;sp=SQ5qO8S8%2FBuiJGQCU3RlYSQ%3D%3D</t>
  </si>
  <si>
    <t xml:space="preserve">estimate for relining of watercourse of outlet r.d. 150131-l of malukpura disty. village dalmir khera distt. fazilka (length 801 mtr.) , </t>
  </si>
  <si>
    <t>2023_WR_102107_5</t>
  </si>
  <si>
    <t>https://eproc.punjab.gov.in/nicgep/app?component=%24DirectLink_0&amp;page=FrontEndAdvancedSearchResult&amp;service=direct&amp;sp=SyxdG5tOEHttDS2l8ob4jUw%3D%3D</t>
  </si>
  <si>
    <t xml:space="preserve">estimate for relining of watercourse of outlet r.d. 63745-l of panjawa disty. village haripura distt. fazilka (length 1718 mtr.) , </t>
  </si>
  <si>
    <t>2023_WR_102107_1</t>
  </si>
  <si>
    <t xml:space="preserve">estimate for relining of watercourse of outlet rd 44438 r slice vi of bhagsar mr of arniwala disty of village khuranj distt fazilka length 360 mtr , </t>
  </si>
  <si>
    <t>2023_WR_96030_1</t>
  </si>
  <si>
    <t>https://eproc.punjab.gov.in/nicgep/app?component=%24DirectLink_0&amp;page=FrontEndAdvancedSearchResult&amp;service=direct&amp;sp=Sfcq3TdCHF78wU88dwAocNQ%3D%3D</t>
  </si>
  <si>
    <t>estimate for relining of watercourses of outlet r.d. 101257-tf of daulatpura mr. village usman khera distt. fazilka (length 1900 mtr.) , estimate for relining of watercourses of outlet r.d. 101257-tf of daulatpura mr. village usman khera distt. fazilka (length 1900 mtr.)</t>
  </si>
  <si>
    <t>2023_WR_102518_12</t>
  </si>
  <si>
    <t>https://eproc.punjab.gov.in/nicgep/app?component=%24DirectLink_0&amp;page=FrontEndAdvancedSearchResult&amp;service=direct&amp;sp=SuUYM5Cf3LY5jp49SjPj7jw%3D%3D</t>
  </si>
  <si>
    <t>estimate for relining of watercourses of outlet r.d. 101257-tr of daulatpura mr. village usman khera distt. fazilka (length 1600 mtr.) , estimate for relining of watercourses of outlet r.d. 101257-tr of daulatpura mr. village usman khera distt. fazilka (length 1600 mtr.)</t>
  </si>
  <si>
    <t>2023_WR_102518_13</t>
  </si>
  <si>
    <t>https://eproc.punjab.gov.in/nicgep/app?component=%24DirectLink_0&amp;page=FrontEndAdvancedSearchResult&amp;service=direct&amp;sp=S606VEFbr5Gbp0Zo5X8ra%2Bw%3D%3D</t>
  </si>
  <si>
    <t>estimate for relining of watercourses of outlet r.d. 11546-tl of gidderanwali sub.mr. of village gidderanwali distt. fazilka (length 1192 mtr.) , estimate for relining of watercourses of outlet r.d. 11546-tl of gidderanwali sub.mr. of village gidderanwali distt. fazilka (length 1192 mtr.)</t>
  </si>
  <si>
    <t>2023_WR_102518_9</t>
  </si>
  <si>
    <t>https://eproc.punjab.gov.in/nicgep/app?component=%24DirectLink_0&amp;page=FrontEndAdvancedSearchResult&amp;service=direct&amp;sp=SD%2F%2FTpbjhCJCc49KfP8BpjA%3D%3D</t>
  </si>
  <si>
    <t xml:space="preserve">estimate for relining of watercourses of outlet r.d. 20057-r of krishangarh branch of sunam disty. of village -bahadurpur consituency- budhlada distt. mansa , </t>
  </si>
  <si>
    <t>2022_WR_92167_39</t>
  </si>
  <si>
    <t>https://eproc.punjab.gov.in/nicgep/app?component=%24DirectLink_0&amp;page=FrontEndAdvancedSearchResult&amp;service=direct&amp;sp=SGhWBcO%2BMzyxVRAdwpc083Q%3D%3D</t>
  </si>
  <si>
    <t>estimate for relining of watercourses of outlet r.d. 30690-l of panjawa disty. of village killianwali distt. fazilka (length 1101 mtr.) , estimate for relining of watercourses of outlet r.d. 30690-l of panjawa disty. of village killianwali distt. fazilka (length 1101 mtr.)</t>
  </si>
  <si>
    <t>2023_WR_102518_3</t>
  </si>
  <si>
    <t>https://eproc.punjab.gov.in/nicgep/app?component=%24DirectLink_0&amp;page=FrontEndAdvancedSearchResult&amp;service=direct&amp;sp=S2Qsftz9dtpxVXKOgaJ5cKQ%3D%3D</t>
  </si>
  <si>
    <t>estimate for relining of watercourses of outlet r.d. 34873-l of daulatpura mr. of malukpura disty. of village sappanwali distt. fazilka (length 1466 mtr.) , estimate for relining of watercourses of outlet r.d. 34873-l of daulatpura mr. of malukpura disty. of village sappanwali distt. fazilka (length 1466 mtr.)</t>
  </si>
  <si>
    <t>2023_WR_102518_8</t>
  </si>
  <si>
    <t>https://eproc.punjab.gov.in/nicgep/app?component=%24DirectLink_0&amp;page=FrontEndAdvancedSearchResult&amp;service=direct&amp;sp=SxXvkI%2BqT0WP6zvRXAYYKvw%3D%3D</t>
  </si>
  <si>
    <t>estimate for relining of watercourses of outlet r.d. 35500-l of panjawa disty. of village killianwali distt. fazilka (length 1186 mtr.) , estimate for relining of watercourses of outlet r.d. 35500-l of panjawa disty. of village killianwali distt. fazilka (length 1186 mtr.)</t>
  </si>
  <si>
    <t>2023_WR_102518_10</t>
  </si>
  <si>
    <t>https://eproc.punjab.gov.in/nicgep/app?component=%24DirectLink_0&amp;page=FrontEndAdvancedSearchResult&amp;service=direct&amp;sp=SG9BaviaLh0dDRLkHA2DcTA%3D%3D</t>
  </si>
  <si>
    <t>estimate for relining of watercourses of outlet r.d. 36165/36168-r of panjawa disty. of village panjkosi distt. fazilka (length 2671 mtr.) , estimate for relining of watercourses of outlet r.d. 36165/36168-r of panjawa disty. of village panjkosi distt. fazilka (length 2671 mtr.)</t>
  </si>
  <si>
    <t>2023_WR_102518_11</t>
  </si>
  <si>
    <t>https://eproc.punjab.gov.in/nicgep/app?component=%24DirectLink_0&amp;page=FrontEndAdvancedSearchResult&amp;service=direct&amp;sp=SPZ7ZKqfzuekQxCEgT9hVwQ%3D%3D</t>
  </si>
  <si>
    <t xml:space="preserve">estimate for relining of watercourses of outlet r.d. 42421/42201-l of panjawa disty. of village killianwali distt. fazilka (length 1042 mtr.) , </t>
  </si>
  <si>
    <t>2023_WR_102107_26</t>
  </si>
  <si>
    <t>https://eproc.punjab.gov.in/nicgep/app?component=%24DirectLink_0&amp;page=FrontEndAdvancedSearchResult&amp;service=direct&amp;sp=S0MnEGz6Glvqa4I0cHFqB3w%3D%3D</t>
  </si>
  <si>
    <t>estimate for relining of watercourses of outlet r.d. 44150-r of daulatpura mr. of village daulatpura distt. fazilka (length 795 mtr.) , estimate for relining of watercourses of outlet r.d. 44150-r of daulatpura mr. of village daulatpura distt. fazilka (length 795 mtr.)</t>
  </si>
  <si>
    <t>2023_WR_102518_5</t>
  </si>
  <si>
    <t>https://eproc.punjab.gov.in/nicgep/app?component=%24DirectLink_0&amp;page=FrontEndAdvancedSearchResult&amp;service=direct&amp;sp=SMG6r2SAxQHs7uNBzvpSYiw%3D%3D</t>
  </si>
  <si>
    <t xml:space="preserve">estimate for relining of watercourses of outlet r.d. 53000-l of sunam sub mr of sunam disty. of village -kishangarh consituency- budhlada distt. mansa , </t>
  </si>
  <si>
    <t>2022_WR_92167_29</t>
  </si>
  <si>
    <t>https://eproc.punjab.gov.in/nicgep/app?component=%24DirectLink_0&amp;page=FrontEndAdvancedSearchResult&amp;service=direct&amp;sp=ScBrwBH5oiPLptQzublR2Zg%3D%3D</t>
  </si>
  <si>
    <t>estimate for relining of watercourses of outlet r.d. 65786/65940-r of panjawa disty. of village haripura distt. fazilka (length 1442 mtr.) , estimate for relining of watercourses of outlet r.d. 65786/65940-r of panjawa disty. of village haripura distt. fazilka (length 1442 mtr.)</t>
  </si>
  <si>
    <t>2023_WR_102518_6</t>
  </si>
  <si>
    <t>https://eproc.punjab.gov.in/nicgep/app?component=%24DirectLink_0&amp;page=FrontEndAdvancedSearchResult&amp;service=direct&amp;sp=SMY6dgph%2B0XbiT%2BERK2Zc8A%3D%3D</t>
  </si>
  <si>
    <t>estimate for relining of watercourses of outlet r.d. 6600-tr of bhanger mr. village bhanger khera distt. fazilka (length 659 mtr.) , estimate for relining of watercourses of outlet r.d. 6600-tr of bhanger mr. village bhanger khera distt. fazilka (length 659 mtr.)</t>
  </si>
  <si>
    <t>2023_WR_102518_4</t>
  </si>
  <si>
    <t>https://eproc.punjab.gov.in/nicgep/app?component=%24DirectLink_0&amp;page=FrontEndAdvancedSearchResult&amp;service=direct&amp;sp=SECO0oa27OfBHe81noyD4RA%3D%3D</t>
  </si>
  <si>
    <t xml:space="preserve">estimate for relining of watercourses of outlet r.d.133252-r of malukpura disty. village patti billa distt. fazilka (length 531 mtr.) , </t>
  </si>
  <si>
    <t>2023_WR_102107_32</t>
  </si>
  <si>
    <t>https://eproc.punjab.gov.in/nicgep/app?component=%24DirectLink_0&amp;page=FrontEndAdvancedSearchResult&amp;service=direct&amp;sp=SplG6srPLQa31cqe7HDL8Sw%3D%3D</t>
  </si>
  <si>
    <t xml:space="preserve">estimate for relining of watercourses of outlet r.d.148998-l of malukpura disty. village dalmir khera distt. fazilka (length 1000 mtr.) , </t>
  </si>
  <si>
    <t>2023_WR_102107_33</t>
  </si>
  <si>
    <t>https://eproc.punjab.gov.in/nicgep/app?component=%24DirectLink_0&amp;page=FrontEndAdvancedSearchResult&amp;service=direct&amp;sp=SOJ3WEUFZrF9U2NNBqsf72Q%3D%3D</t>
  </si>
  <si>
    <t xml:space="preserve">estimate for relining of watercourses of outlet r.d.169776-r of malookpura disty. village jandwala hanuwanta distt. fazilka (length 2093 mtr.) , </t>
  </si>
  <si>
    <t>2023_WR_102107_41</t>
  </si>
  <si>
    <t>https://eproc.punjab.gov.in/nicgep/app?component=%24DirectLink_0&amp;page=FrontEndAdvancedSearchResult&amp;service=direct&amp;sp=S2%2BjcxYz3JZ99hbZ7wmeYGw%3D%3D</t>
  </si>
  <si>
    <t>estimate for relining of watercourses of outlet r.d.17200/17270-l of panjawa disty. village abohar distt. fazilka (length 1518 mtr.) , estimate for relining of watercourses of outlet r.d.17200/17270-l of panjawa disty. village abohar distt. fazilka (length 1518 mtr.)</t>
  </si>
  <si>
    <t>2023_WR_102518_2</t>
  </si>
  <si>
    <t>https://eproc.punjab.gov.in/nicgep/app?component=%24DirectLink_0&amp;page=FrontEndAdvancedSearchResult&amp;service=direct&amp;sp=SK%2BYYGUxn8W8DemWvSOmm0w%3D%3D</t>
  </si>
  <si>
    <t xml:space="preserve">estimate for relining of watercourses of outlet r.d.176000-l of malookpura disty. village bhangar khera distt. fazilka (length 1393 mtr.) , </t>
  </si>
  <si>
    <t>2023_WR_102107_19</t>
  </si>
  <si>
    <t>https://eproc.punjab.gov.in/nicgep/app?component=%24DirectLink_0&amp;page=FrontEndAdvancedSearchResult&amp;service=direct&amp;sp=SFb8lIb%2FNX2xhzEBGxkf%2Fhw%3D%3D</t>
  </si>
  <si>
    <t xml:space="preserve">estimate for relining of watercourses of outlet r.d.58000-l of panjawa disty. village khuian sarwar distt. fazilka (length 1967 mtr.) , </t>
  </si>
  <si>
    <t>2023_WR_102107_40</t>
  </si>
  <si>
    <t xml:space="preserve">estimate for relining of watercourses of outlet r.d.623500-l of abohar branch village abohar distt. fazilka (length 2113 mtr.) , </t>
  </si>
  <si>
    <t>2023_WR_102107_29</t>
  </si>
  <si>
    <t xml:space="preserve">estimate for relining of watercourses of outlet r.d.6600-tf of bhanger khera mr. of malukpura disty. village bhangar khera distt. fazilka (length 1976 mtr.) , </t>
  </si>
  <si>
    <t>2023_WR_102107_42</t>
  </si>
  <si>
    <t>https://eproc.punjab.gov.in/nicgep/app?component=%24DirectLink_0&amp;page=FrontEndAdvancedSearchResult&amp;service=direct&amp;sp=Sfg9LpZqZ9PppXZ%2FXJyEBtQ%3D%3D</t>
  </si>
  <si>
    <t xml:space="preserve">estimate for relining of watercourses of outlet r.d.86770/87300-l of daulatpur mr. of village jandwala hanwanta distt. fazilka (length 1434 mtr.) , </t>
  </si>
  <si>
    <t>2023_WR_102107_39</t>
  </si>
  <si>
    <t xml:space="preserve">estimate for relining/lining by laying u.g. pipeline in watercourses of o/l r.d. 238355-r of ghaggar main branch village -sheikhpur khudal consituency- budhlada distt. mansa , </t>
  </si>
  <si>
    <t>2022_WR_92167_25</t>
  </si>
  <si>
    <t>https://eproc.punjab.gov.in/nicgep/app?component=%24DirectLink_0&amp;page=FrontEndAdvancedSearchResult&amp;service=direct&amp;sp=S7cV1yPqZyimwc910wVW2pQ%3D%3D</t>
  </si>
  <si>
    <t xml:space="preserve">estimate for relining/lining by laying u.g. pipeline in watercourses of o/l r.d. 53030-r/53050-r of sunam disty. village -kishangarh consituency- budhlada distt. mansa , </t>
  </si>
  <si>
    <t>2022_WR_92167_30</t>
  </si>
  <si>
    <t>https://eproc.punjab.gov.in/nicgep/app?component=%24DirectLink_0&amp;page=FrontEndAdvancedSearchResult&amp;service=direct&amp;sp=SDW7%2BEkavwvYSdZrFyIaIfg%3D%3D</t>
  </si>
  <si>
    <t xml:space="preserve">estimate for relining/lining by laying u.g. pipeline in watercourses of o/l r.d. 5465-r of chotian mr. of ghaggar branch village -bakshiwala/chotian consituency- budhlada distt. mansa , </t>
  </si>
  <si>
    <t>2022_WR_92167_28</t>
  </si>
  <si>
    <t>https://eproc.punjab.gov.in/nicgep/app?component=%24DirectLink_0&amp;page=FrontEndAdvancedSearchResult&amp;service=direct&amp;sp=SRCssomRLMJyyFporYsX2uA%3D%3D</t>
  </si>
  <si>
    <t xml:space="preserve">estimate for relining/lining by laying u.g. pipeline in watercourses of o/l r.d. 64500-r of sunam disty. village -kishangarh consituency- budhlada distt. mansa , </t>
  </si>
  <si>
    <t>2022_WR_92167_31</t>
  </si>
  <si>
    <t>https://eproc.punjab.gov.in/nicgep/app?component=%24DirectLink_0&amp;page=FrontEndAdvancedSearchResult&amp;service=direct&amp;sp=S7ovd0xDSqgthq4yuTrLSfA%3D%3D</t>
  </si>
  <si>
    <t xml:space="preserve">estimate for relining/lining of u.g. rcc pipeline at o/l r.d. 17239-r of new khudial mr. of ghaggar branch village -sheikhpur khudal distt. mansa lengh 1650m , </t>
  </si>
  <si>
    <t>2022_WR_92167_23</t>
  </si>
  <si>
    <t>https://eproc.punjab.gov.in/nicgep/app?component=%24DirectLink_0&amp;page=FrontEndAdvancedSearchResult&amp;service=direct&amp;sp=SxSczNbfWQjQJ5mqOjme0wA%3D%3D</t>
  </si>
  <si>
    <t xml:space="preserve">estimate for relining/lining of watercourses of outlet r.d. 10182-r of mr.no.2 of sheron disty using u/g r.c.c. pipeline dia 300 mm of village ladda distt. sangrur kotla branch part-ii (length 970 mtr.) , </t>
  </si>
  <si>
    <t>2023_WR_99899_5</t>
  </si>
  <si>
    <t>https://eproc.punjab.gov.in/nicgep/app?component=%24DirectLink_0&amp;page=FrontEndAdvancedSearchResult&amp;service=direct&amp;session=T&amp;sp=SvyyAXokCyiJXcLWQhUWKHw%3D%3D</t>
  </si>
  <si>
    <t xml:space="preserve">estimate for relining/lining of watercourses of outlet r.d. 11450-tf of mr.no.02 of sheron disty using u/g r.c.c. pipeline dia 500 mm of village punawal distt. sangrur kotla branch part-ii (length 739 mtr.) , </t>
  </si>
  <si>
    <t>2023_WR_101227_9</t>
  </si>
  <si>
    <t>https://eproc.punjab.gov.in/nicgep/app?component=%24DirectLink_0&amp;page=FrontEndAdvancedSearchResult&amp;service=direct&amp;sp=SHzAgAYtdvGmFxEusIRqt7w%3D%3D</t>
  </si>
  <si>
    <t xml:space="preserve">estimate for relining/lining of watercourses of outlet r.d. 16131-l of handiaya mr. using u/g r.c.c. pipeline dia 350 mm of village alal distt. sangrur kotla branch part-ii (length 2910 mtr.) , </t>
  </si>
  <si>
    <t>2023_WR_99899_10</t>
  </si>
  <si>
    <t>https://eproc.punjab.gov.in/nicgep/app?component=%24DirectLink_0&amp;page=FrontEndAdvancedSearchResult&amp;service=direct&amp;session=T&amp;sp=SGb7yIYaHsxO1Al53o9vt8g%3D%3D</t>
  </si>
  <si>
    <t xml:space="preserve">estimate for relining/lining of watercourses of outlet r.d. 18420/18430-l of batuha mr. of longowal disty using u/g r.c.c. pipeline dia 300 mm of village batuha distt. sangrur kotla branch part-ii (length 1410 mtr.) , </t>
  </si>
  <si>
    <t>2023_WR_99899_9</t>
  </si>
  <si>
    <t>https://eproc.punjab.gov.in/nicgep/app?component=%24DirectLink_0&amp;page=FrontEndAdvancedSearchResult&amp;service=direct&amp;session=T&amp;sp=S8uttjSMswnqgBgunf%2BwbqA%3D%3D</t>
  </si>
  <si>
    <t xml:space="preserve">estimate for relining/lining of watercourses of outlet r.d. 19150-r of barnala disty using u/g r.c.c. pipeline dia 250 mm of village jahangir distt. sangrur kotla branch part-ii (length 1375 mtr.) , </t>
  </si>
  <si>
    <t>2023_WR_99899_4</t>
  </si>
  <si>
    <t>https://eproc.punjab.gov.in/nicgep/app?component=%24DirectLink_0&amp;page=FrontEndAdvancedSearchResult&amp;service=direct&amp;session=T&amp;sp=Sq%2FgS8rBct0zF92CmJe9hCA%3D%3D</t>
  </si>
  <si>
    <t xml:space="preserve">estimate for relining/lining of watercourses of outlet r.d. 25400-l of longowal disty using u/g r.c.c. pipeline dia 350 mm of village kanjla distt. sangrur kotla branch part-ii (length 1496 mtr.) , </t>
  </si>
  <si>
    <t>2023_WR_99899_6</t>
  </si>
  <si>
    <t>https://eproc.punjab.gov.in/nicgep/app?component=%24DirectLink_0&amp;page=FrontEndAdvancedSearchResult&amp;service=direct&amp;session=T&amp;sp=SI3n3MnXiJd96kitfVNtNjw%3D%3D</t>
  </si>
  <si>
    <t xml:space="preserve">estimate for relining/lining of watercourses of outlet r.d. 28000-r of longowal disty using u/g r.c.c. pipeline dia 250 mm of village kanjla distt. sangrur kotla branch part-ii (length 730 mtr.) , </t>
  </si>
  <si>
    <t>2023_WR_99899_3</t>
  </si>
  <si>
    <t>https://eproc.punjab.gov.in/nicgep/app?component=%24DirectLink_0&amp;page=FrontEndAdvancedSearchResult&amp;service=direct&amp;session=T&amp;sp=SCcrUsLuAkYPLkEoAdFmH7g%3D%3D</t>
  </si>
  <si>
    <t xml:space="preserve">estimate for relining/lining of watercourses of outlet r.d. 4100-r of longoal disty. using u/g r.c.c. pipeline dia 300 mm of village bugra distt. sangrur kotla branch part-ii (length 1990 mtr.) , </t>
  </si>
  <si>
    <t>2023_WR_99899_11</t>
  </si>
  <si>
    <t>https://eproc.punjab.gov.in/nicgep/app?component=%24DirectLink_0&amp;page=FrontEndAdvancedSearchResult&amp;service=direct&amp;session=T&amp;sp=St7zbm9ZRqIz6WlQqSW07ng%3D%3D</t>
  </si>
  <si>
    <t>estimate for relining/lining of watercourses of outlet r.d. 4303-l of pedhni disty using u/g r.c.c. pipeline dia 250 mm of village rajomajra distt. sangrur kotla branch part-ii , estimate for relining/lining of watercourses of outlet r.d. 4303-l of pedhni disty using u/g r.c.c. pipeline dia 250 mm of village rajomajra distt. sangrur kotla branch part-ii (length 1007 mtr.)</t>
  </si>
  <si>
    <t>2023_WR_99899_2</t>
  </si>
  <si>
    <t>https://eproc.punjab.gov.in/nicgep/app?component=%24DirectLink_0&amp;page=FrontEndAdvancedSearchResult&amp;service=direct&amp;sp=SdWAl4bTOyEO3S5OLOBEUFw%3D%3D</t>
  </si>
  <si>
    <t xml:space="preserve">estimate for relining/lining of watercourses of outlet r.d. 4406-r of sub mr.03 of handiaya mr. using u/g r.c.c. pipeline dia 300 mm of village rangian distt. sangrur kotla branch part-ii (length 2148 mtr.) , </t>
  </si>
  <si>
    <t>2023_WR_101227_16</t>
  </si>
  <si>
    <t>https://eproc.punjab.gov.in/nicgep/app?component=%24DirectLink_0&amp;page=FrontEndAdvancedSearchResult&amp;service=direct&amp;sp=SXtygEx%2F%2Bd5fk3A%2BNIcYk6Q%3D%3D</t>
  </si>
  <si>
    <t xml:space="preserve">estimate for relining/lining of watercourses of outlet r.d.13400-lof barnala disty. of village kanjhla distt. sangrur kotla branch part-ii (length 1747 mtr.) , </t>
  </si>
  <si>
    <t>2023_WR_99899_15</t>
  </si>
  <si>
    <t>https://eproc.punjab.gov.in/nicgep/app?component=%24DirectLink_0&amp;page=FrontEndAdvancedSearchResult&amp;service=direct&amp;session=T&amp;sp=SvP6SHiSI43S6m9ElUTNQqg%3D%3D</t>
  </si>
  <si>
    <t xml:space="preserve">estimate for relining/lining of watercourses of outlet r.d.13560/9885-r of uppli disty. using u/g r.c.c. pipeline dia 200 mm of village balian distt. sangrur kotla branch part-ii (length 931 mtr.) , </t>
  </si>
  <si>
    <t>2023_WR_99899_23</t>
  </si>
  <si>
    <t>https://eproc.punjab.gov.in/nicgep/app?component=%24DirectLink_0&amp;page=FrontEndAdvancedSearchResult&amp;service=direct&amp;sp=S%2F%2BSR53aq5OOJn5cvFJR1lA%3D%3D</t>
  </si>
  <si>
    <t>2023_WR_99899_18</t>
  </si>
  <si>
    <t>https://eproc.punjab.gov.in/nicgep/app?component=%24DirectLink_0&amp;page=FrontEndAdvancedSearchResult&amp;service=direct&amp;session=T&amp;sp=SnAh%2FSGBiWn9nZeWtNXs5Mg%3D%3D</t>
  </si>
  <si>
    <t xml:space="preserve">estimate for relining/lining of watercourses of outlet r.d.140045-r of kotla branch. using u/g r.c.c. pipeline dia 400 mm of village husanpur/dhandiwal distt. sangrur kotla branch part-ii (length 234 mtr.) , </t>
  </si>
  <si>
    <t>2023_WR_99899_20</t>
  </si>
  <si>
    <t xml:space="preserve">estimate for relining/lining of watercourses of outlet r.d.21685-l of handiaya mr. of barnala disty using u/g r.c.c. pipeline dia 350 mm of village sultanpura distt. sangrur kotla branch part-ii (length 1689 mtr.) , </t>
  </si>
  <si>
    <t>2023_WR_99899_19</t>
  </si>
  <si>
    <t>https://eproc.punjab.gov.in/nicgep/app?component=%24DirectLink_0&amp;page=FrontEndAdvancedSearchResult&amp;service=direct&amp;sp=SF3Kk3Pj2w%2B1Xd9Pd7WUHkQ%3D%3D</t>
  </si>
  <si>
    <t xml:space="preserve">estimate for relining/lining of watercourses of outlet r.d.27020-r of barnala disty. using u/g r.c.c. pipeline dia 400 mm of village ghanauri klan distt. sangrur kotla branch part-ii (length 1800 mtr.) , </t>
  </si>
  <si>
    <t>2023_WR_99899_12</t>
  </si>
  <si>
    <t>https://eproc.punjab.gov.in/nicgep/app?component=%24DirectLink_0&amp;page=FrontEndAdvancedSearchResult&amp;service=direct&amp;session=T&amp;sp=SJPbVJmHHIAzGrhXhN9IcCg%3D%3D</t>
  </si>
  <si>
    <t xml:space="preserve">estimate for relining/lining of watercourses of outlet r.d.29960-r of barnala disty. using u/g r.c.c. pipeline dia 350 mm of village ghanauri klan distt. sangrur kotla branch part-ii (length 1640 mtr.) , </t>
  </si>
  <si>
    <t>2023_WR_99899_13</t>
  </si>
  <si>
    <t>https://eproc.punjab.gov.in/nicgep/app?component=%24DirectLink_0&amp;page=FrontEndAdvancedSearchResult&amp;service=direct&amp;session=T&amp;sp=SkQf3bgGpAoNy8FS80Rs3mw%3D%3D</t>
  </si>
  <si>
    <t xml:space="preserve">estimate for relining/lining of watercourses of outlet r.d.30950-r of handiaya mr. using u/g r.c.c. pipeline dia 400 mm of village rangian distt. sangrur kotla branch part-ii (length 1651 mtr.) , </t>
  </si>
  <si>
    <t>2023_WR_99899_14</t>
  </si>
  <si>
    <t>https://eproc.punjab.gov.in/nicgep/app?component=%24DirectLink_0&amp;page=FrontEndAdvancedSearchResult&amp;service=direct&amp;sp=S4lR2HXJnnT4bSgkp2GDZew%3D%3D</t>
  </si>
  <si>
    <t xml:space="preserve">estimate for relining/lining of watercourses of outlet r.d.36800-l of sheron disty using u/g r.c.c. pipeline dia 600 mm of village ladda distt. sangrur kotla branch part-ii (length 1080 mtr.) , </t>
  </si>
  <si>
    <t>2023_WR_99899_21</t>
  </si>
  <si>
    <t>https://eproc.punjab.gov.in/nicgep/app?component=%24DirectLink_0&amp;page=FrontEndAdvancedSearchResult&amp;service=direct&amp;session=T&amp;sp=SMUPromP46QBQdlyY8Y7SXA%3D%3D</t>
  </si>
  <si>
    <t xml:space="preserve">estimate for relining/lining of watercourses of outlet r.d.7490-l of mr. no.03 of handaya mr of barnala disty using u/g r.c.c. pipeline dia 300 mm of village rangian distt. sangrur kotla branch part-ii (length 1360 mtr.) , </t>
  </si>
  <si>
    <t>2023_WR_99899_16</t>
  </si>
  <si>
    <t>https://eproc.punjab.gov.in/nicgep/app?component=%24DirectLink_0&amp;page=FrontEndAdvancedSearchResult&amp;service=direct&amp;sp=S5kSvwrpjtuKaOCpDPwSKPQ%3D%3D</t>
  </si>
  <si>
    <t xml:space="preserve">estimate for relining/lining of watercourses of outlet r.d.9215-l of pedhni disty using u/g r.c.c. pipeline dia 250 mm of village gurdaspura distt. sangrur kotla branch part-ii (length 1150mtr.) , </t>
  </si>
  <si>
    <t>2023_WR_99899_22</t>
  </si>
  <si>
    <t>https://eproc.punjab.gov.in/nicgep/app?component=%24DirectLink_0&amp;page=FrontEndAdvancedSearchResult&amp;service=direct&amp;sp=SwcUml45m45TCuhlnUtat2Q%3D%3D</t>
  </si>
  <si>
    <t>2023_WR_99899_1</t>
  </si>
  <si>
    <t xml:space="preserve">estimate for remodeling of vrb 60292 at bhawanigarh disty. , </t>
  </si>
  <si>
    <t>2023_WR_101634_2</t>
  </si>
  <si>
    <t>https://eproc.punjab.gov.in/nicgep/app?component=%24DirectLink_0&amp;page=FrontEndAdvancedSearchResult&amp;service=direct&amp;sp=SKLM3lf3OLQhXRXUWVoeS4w%3D%3D</t>
  </si>
  <si>
    <t xml:space="preserve">estimate for removal and disposal of slush of pull disty from rd 65000 to 70535. , </t>
  </si>
  <si>
    <t>2023_WR_101774_1</t>
  </si>
  <si>
    <t>https://eproc.punjab.gov.in/nicgep/app?component=%24DirectLink_0&amp;page=FrontEndAdvancedSearchResult&amp;service=direct&amp;sp=Sy3Tgo%2BL0IkI%2FcN5EPk9YIA%3D%3D</t>
  </si>
  <si>
    <t xml:space="preserve">estimate for removal muck deposits in the section at sarna north from rd 0 to 10120 , </t>
  </si>
  <si>
    <t>2023_WR_101572_1</t>
  </si>
  <si>
    <t>https://eproc.punjab.gov.in/nicgep/app?component=%24DirectLink_0&amp;page=FrontEndAdvancedSearchResult&amp;service=direct&amp;sp=SG1%2B4WYeTiTeIdL6mpLDTdg%3D%3D</t>
  </si>
  <si>
    <t xml:space="preserve">estimate for removal of obstructions from arnauli distributory system , </t>
  </si>
  <si>
    <t>2023_WR_103859_1</t>
  </si>
  <si>
    <t>https://eproc.punjab.gov.in/nicgep/app?component=%24DirectLink_0&amp;page=FrontEndAdvancedSearchResult&amp;service=direct&amp;sp=S2lWczoixSmGGIVxtCCnjNg%3D%3D</t>
  </si>
  <si>
    <t xml:space="preserve">estimate for removal of slush between rd 96000 to rd 100000 of aliwal disty , </t>
  </si>
  <si>
    <t>2023_WR_102098_1</t>
  </si>
  <si>
    <t>https://eproc.punjab.gov.in/nicgep/app?component=%24DirectLink_0&amp;page=FrontEndAdvancedSearchResult&amp;service=direct&amp;sp=SEMgQGks8bfrwZWeZRlbJAg%3D%3D</t>
  </si>
  <si>
    <t xml:space="preserve">estimate for removal/clerance of slush from bugga minor from rd 0-4000 , </t>
  </si>
  <si>
    <t>2023_WR_102084_1</t>
  </si>
  <si>
    <t>https://eproc.punjab.gov.in/nicgep/app?component=%24DirectLink_0&amp;page=FrontEndAdvancedSearchResult&amp;service=direct&amp;sp=SqTQX%2FM1zxsJDHQYasjTe1A%3D%3D</t>
  </si>
  <si>
    <t xml:space="preserve">estimate for removing obstruction/bottlenecks from bed/under bridges of river ghaggar from rd 131628 to 58000 (village khanauri to makror sahib and spreading the earth removed (including clearing waterway u/s and d/s at bml aquaduct at rd 460793 , </t>
  </si>
  <si>
    <t>2023_WR_101843_1</t>
  </si>
  <si>
    <t>https://eproc.punjab.gov.in/nicgep/app?component=%24DirectLink_0&amp;page=FrontEndAdvancedSearchResult&amp;service=direct&amp;sp=SSgCh00oCciRAfgxaYBHw5A%3D%3D</t>
  </si>
  <si>
    <t xml:space="preserve">estimate for renovation and modernization of fall at rd 10400 of nala singh disty. , </t>
  </si>
  <si>
    <t>2023_WR_98511_1</t>
  </si>
  <si>
    <t>https://eproc.punjab.gov.in/nicgep/app?component=%24DirectLink_0&amp;page=FrontEndAdvancedSearchResult&amp;service=direct&amp;sp=SuCiM8X6ARV8AzMNgL7MMmg%3D%3D</t>
  </si>
  <si>
    <t xml:space="preserve">estimate for renovation and modernization of fall at rd 12400 of shah nehar lower disty. , </t>
  </si>
  <si>
    <t>2023_WR_98489_1</t>
  </si>
  <si>
    <t>https://eproc.punjab.gov.in/nicgep/app?component=%24DirectLink_0&amp;page=FrontEndAdvancedSearchResult&amp;service=direct&amp;sp=SgK9cIbmb7dLn15mlKPpoJQ%3D%3D</t>
  </si>
  <si>
    <t xml:space="preserve">estimate for renovation and modernization of fall at rd 12900 of nangal disty. , </t>
  </si>
  <si>
    <t>2023_WR_98539_1</t>
  </si>
  <si>
    <t>https://eproc.punjab.gov.in/nicgep/app?component=%24DirectLink_0&amp;page=FrontEndAdvancedSearchResult&amp;service=direct&amp;sp=SB5UWZkOHoItYl115sMOmrw%3D%3D</t>
  </si>
  <si>
    <t>estimate for renovation and modernization of fall at rd 12950 of nangal , estimate for renovation and modernization of fall at rd 12950 of nangal disty.</t>
  </si>
  <si>
    <t>2023_WR_98532_1</t>
  </si>
  <si>
    <t>https://eproc.punjab.gov.in/nicgep/app?component=%24DirectLink_0&amp;page=FrontEndAdvancedSearchResult&amp;service=direct&amp;sp=SLJTsr7knB84%2Fqopsx2FyRQ%3D%3D</t>
  </si>
  <si>
    <t xml:space="preserve">estimate for renovation and modernization of fall at rd 14160 of nala singh disty. , </t>
  </si>
  <si>
    <t>2023_WR_98512_1</t>
  </si>
  <si>
    <t>https://eproc.punjab.gov.in/nicgep/app?component=%24DirectLink_0&amp;page=FrontEndAdvancedSearchResult&amp;service=direct&amp;sp=S1XnQAtgTBZ8qOTAIpfwgcA%3D%3D</t>
  </si>
  <si>
    <t>estimate for renovation and modernization of fall at rd 1500 of nangal disty. ,</t>
  </si>
  <si>
    <t>2023_WR_99480_1</t>
  </si>
  <si>
    <t>https://eproc.punjab.gov.in/nicgep/app?component=%24DirectLink_0&amp;page=FrontEndAdvancedSearchResult&amp;service=direct&amp;sp=S1qlAKXCulcbuGpEdCuho9w%3D%3D</t>
  </si>
  <si>
    <t xml:space="preserve">estimate for renovation and modernization of fall at rd 15300 of nala singh disty , </t>
  </si>
  <si>
    <t>2023_WR_98561_1</t>
  </si>
  <si>
    <t>https://eproc.punjab.gov.in/nicgep/app?component=%24DirectLink_0&amp;page=FrontEndAdvancedSearchResult&amp;service=direct&amp;sp=SPZcvwPKT6Tg0R23ry2IXeg%3D%3D</t>
  </si>
  <si>
    <t xml:space="preserve">estimate for renovation and modernization of fall at rd 16500 of badhan disty. , </t>
  </si>
  <si>
    <t>2023_WR_98521_1</t>
  </si>
  <si>
    <t>https://eproc.punjab.gov.in/nicgep/app?component=%24DirectLink_0&amp;page=FrontEndAdvancedSearchResult&amp;service=direct&amp;sp=Sw%2BI3NnC1DXI0kIy3ByKb5w%3D%3D</t>
  </si>
  <si>
    <t>estimate for renovation and modernization of fall at rd 16900 of nala singh disty.. , estimate for renovation and modernization of fall at rd 16900 of nala singh disty.</t>
  </si>
  <si>
    <t>2023_WR_98514_1</t>
  </si>
  <si>
    <t>https://eproc.punjab.gov.in/nicgep/app?component=%24DirectLink_0&amp;page=FrontEndAdvancedSearchResult&amp;service=direct&amp;sp=SE3PYUws9VB9xKtxRHMouNw%3D%3D</t>
  </si>
  <si>
    <t xml:space="preserve">estimate for renovation and modernization of fall at rd 17550 of nala singh disty. , </t>
  </si>
  <si>
    <t>2023_WR_98504_1</t>
  </si>
  <si>
    <t>https://eproc.punjab.gov.in/nicgep/app?component=%24DirectLink_0&amp;page=FrontEndAdvancedSearchResult&amp;service=direct&amp;sp=SJwCH4I4ifmcc7r2QcrZ3cg%3D%3D</t>
  </si>
  <si>
    <t xml:space="preserve">estimate for renovation and modernization of fall at rd 1775 of badhan disty. , </t>
  </si>
  <si>
    <t>2023_WR_98494_1</t>
  </si>
  <si>
    <t>https://eproc.punjab.gov.in/nicgep/app?component=%24DirectLink_0&amp;page=FrontEndAdvancedSearchResult&amp;service=direct&amp;sp=SWEPB1IH8zkB0U4aI0juC1g%3D%3D</t>
  </si>
  <si>
    <t xml:space="preserve">estimate for renovation and modernization of fall at rd 21050 of shah nehar lower disty. , </t>
  </si>
  <si>
    <t>2023_WR_98491_1</t>
  </si>
  <si>
    <t>https://eproc.punjab.gov.in/nicgep/app?component=%24DirectLink_0&amp;page=FrontEndAdvancedSearchResult&amp;service=direct&amp;sp=SrGShVQyq5g1pJw8ZRhAEjQ%3D%3D</t>
  </si>
  <si>
    <t xml:space="preserve">estimate for renovation and modernization of fall at rd 21200 of badhan disty. , </t>
  </si>
  <si>
    <t>2023_WR_98523_1</t>
  </si>
  <si>
    <t>https://eproc.punjab.gov.in/nicgep/app?component=%24DirectLink_0&amp;page=FrontEndAdvancedSearchResult&amp;service=direct&amp;sp=SJSNqtDsIUZVCUGPEZ1qmNA%3D%3D</t>
  </si>
  <si>
    <t xml:space="preserve">estimate for renovation and modernization of fall at rd 25370 of badhan disty. , </t>
  </si>
  <si>
    <t>2023_WR_98526_1</t>
  </si>
  <si>
    <t>https://eproc.punjab.gov.in/nicgep/app?component=%24DirectLink_0&amp;page=FrontEndAdvancedSearchResult&amp;service=direct&amp;sp=SJc6X%2Bnvayu72WQmqZwjsCw%3D%3D</t>
  </si>
  <si>
    <t xml:space="preserve">estimate for renovation and modernization of fall at rd 27115 of badhan disty. , </t>
  </si>
  <si>
    <t>2023_WR_98528_1</t>
  </si>
  <si>
    <t>https://eproc.punjab.gov.in/nicgep/app?component=%24DirectLink_0&amp;page=FrontEndAdvancedSearchResult&amp;service=direct&amp;sp=SvOh02iGEpaPBQ37hk%2B22wQ%3D%3D</t>
  </si>
  <si>
    <t xml:space="preserve">estimate for renovation and modernization of fall at rd 29500 of badhan disty. , </t>
  </si>
  <si>
    <t>2023_WR_98530_1</t>
  </si>
  <si>
    <t>https://eproc.punjab.gov.in/nicgep/app?component=%24DirectLink_0&amp;page=FrontEndAdvancedSearchResult&amp;service=direct&amp;sp=SI6Hfck3VRnsXyn0aFKJ6Cg%3D%3D</t>
  </si>
  <si>
    <t xml:space="preserve">estimate for renovation and modernization of fall at rd 316 of nala singh disty. , </t>
  </si>
  <si>
    <t>2023_WR_98498_1</t>
  </si>
  <si>
    <t>https://eproc.punjab.gov.in/nicgep/app?component=%24DirectLink_0&amp;page=FrontEndAdvancedSearchResult&amp;service=direct&amp;sp=SH0TMiA8tkiPGiy%2FY6Ar9Hg%3D%3D</t>
  </si>
  <si>
    <t xml:space="preserve">estimate for renovation and modernization of fall at rd 500 of barota minor. , </t>
  </si>
  <si>
    <t>2023_WR_98520_1</t>
  </si>
  <si>
    <t>https://eproc.punjab.gov.in/nicgep/app?component=%24DirectLink_0&amp;page=FrontEndAdvancedSearchResult&amp;service=direct&amp;sp=S5mWltt9NrPpPkvCARax8tg%3D%3D</t>
  </si>
  <si>
    <t xml:space="preserve">estimate for renovation and modernization of fall at rd 5000 of nangal disty. , </t>
  </si>
  <si>
    <t>2023_WR_98527_1</t>
  </si>
  <si>
    <t>https://eproc.punjab.gov.in/nicgep/app?component=%24DirectLink_0&amp;page=FrontEndAdvancedSearchResult&amp;service=direct&amp;sp=SrLd4KRRZgNZizho8j5LVGQ%3D%3D</t>
  </si>
  <si>
    <t xml:space="preserve">estimate for renovation and modernization of fall at rd 5350 of nala singh disty. , </t>
  </si>
  <si>
    <t>2023_WR_98500_1</t>
  </si>
  <si>
    <t>https://eproc.punjab.gov.in/nicgep/app?component=%24DirectLink_0&amp;page=FrontEndAdvancedSearchResult&amp;service=direct&amp;sp=Sq6112C8cD6X1W7o6op7T5Q%3D%3D</t>
  </si>
  <si>
    <t xml:space="preserve">estimate for renovation and modernization of fall at rd 5900 of barota minor. , </t>
  </si>
  <si>
    <t>2023_WR_98529_1</t>
  </si>
  <si>
    <t>https://eproc.punjab.gov.in/nicgep/app?component=%24DirectLink_0&amp;page=FrontEndAdvancedSearchResult&amp;service=direct&amp;sp=SFpfSv7PNQaeGqRGel4BKIA%3D%3D</t>
  </si>
  <si>
    <t xml:space="preserve">estimate for renovation and modernization of fall at rd 6800 of badhan disty. , </t>
  </si>
  <si>
    <t>2023_WR_98449_1</t>
  </si>
  <si>
    <t>https://eproc.punjab.gov.in/nicgep/app?component=%24DirectLink_0&amp;page=FrontEndAdvancedSearchResult&amp;service=direct&amp;sp=Siy5kjiSCsKPI0Y0VCLlcnQ%3D%3D</t>
  </si>
  <si>
    <t xml:space="preserve">estimate for renovation and modernization of fall at rd 7000 of nangal disty. , </t>
  </si>
  <si>
    <t>2023_WR_98531_1</t>
  </si>
  <si>
    <t>https://eproc.punjab.gov.in/nicgep/app?component=%24DirectLink_0&amp;page=FrontEndAdvancedSearchResult&amp;service=direct&amp;sp=SjEisTlhn9aB2xjgAzIaniA%3D%3D</t>
  </si>
  <si>
    <t xml:space="preserve">estimate for renovation and modernization of fall at rd 8430 of nala singh disty. , </t>
  </si>
  <si>
    <t>2023_WR_98507_1</t>
  </si>
  <si>
    <t>https://eproc.punjab.gov.in/nicgep/app?component=%24DirectLink_0&amp;page=FrontEndAdvancedSearchResult&amp;service=direct&amp;sp=SwEOw0rufko0jGk4Qc4rgag%3D%3D</t>
  </si>
  <si>
    <t xml:space="preserve">estimate for renovation and modernization of fall at rd 9000 of nangal disty , </t>
  </si>
  <si>
    <t>2023_WR_98540_1</t>
  </si>
  <si>
    <t>https://eproc.punjab.gov.in/nicgep/app?component=%24DirectLink_0&amp;page=FrontEndAdvancedSearchResult&amp;service=direct&amp;sp=SvVINnsIM8lm5uL11KEGN6w%3D%3D</t>
  </si>
  <si>
    <t>estimate for renovation and modernization of fall at rd-14600 of nangal , estimate for renovation and modernization of fall at rd-14600 of nangal disty.</t>
  </si>
  <si>
    <t>2023_WR_98533_1</t>
  </si>
  <si>
    <t>https://eproc.punjab.gov.in/nicgep/app?component=%24DirectLink_0&amp;page=FrontEndAdvancedSearchResult&amp;service=direct&amp;sp=SO5oPymQ64uRcxdUmZ54KyQ%3D%3D</t>
  </si>
  <si>
    <t>estimate for renovation and modernization of fall at rd-16500 of nangal , estimate for renovation and modernization of fall at rd-16500 of nangal disty.</t>
  </si>
  <si>
    <t>2023_WR_98536_1</t>
  </si>
  <si>
    <t>https://eproc.punjab.gov.in/nicgep/app?component=%24DirectLink_0&amp;page=FrontEndAdvancedSearchResult&amp;service=direct&amp;sp=S7NAXRQ8NGkn4VVTIb0MQ7A%3D%3D</t>
  </si>
  <si>
    <t>estimate for renovation and modernization of fall at rd-3650 of barota minor. ,</t>
  </si>
  <si>
    <t>2023_WR_99481_1</t>
  </si>
  <si>
    <t>https://eproc.punjab.gov.in/nicgep/app?component=%24DirectLink_0&amp;page=FrontEndAdvancedSearchResult&amp;service=direct&amp;sp=SMZMHDteSk1OA1ke%2FQ0ApXw%3D%3D</t>
  </si>
  <si>
    <t>estimate for renovation and modernization of fall at rd-5500 of singhowal ,</t>
  </si>
  <si>
    <t>2023_WR_99484_1</t>
  </si>
  <si>
    <t>https://eproc.punjab.gov.in/nicgep/app?component=%24DirectLink_0&amp;page=FrontEndAdvancedSearchResult&amp;service=direct&amp;sp=S3pYxZvwgf6qkFeFY3ex5kg%3D%3D</t>
  </si>
  <si>
    <t>estimate for renovation and modernization of fall at rd-8900 of singhowal , estimate for renovation and modernization of fall at rd-8900 of singhowal disty.</t>
  </si>
  <si>
    <t>2023_WR_98515_1</t>
  </si>
  <si>
    <t>https://eproc.punjab.gov.in/nicgep/app?component=%24DirectLink_0&amp;page=FrontEndAdvancedSearchResult&amp;service=direct&amp;sp=SZR06O6bRcPVS%2F%2FOvsb4DaA%3D%3D</t>
  </si>
  <si>
    <t>estimate for renovation and modernization of fall cum vr bridge at rd 34700 arnauli distributary , estimate for renovation and modernization of fall cum vr bridge at&amp;amp#x0d rd 34700 arnauli distributary</t>
  </si>
  <si>
    <t>2023_WR_95977_1</t>
  </si>
  <si>
    <t>https://eproc.punjab.gov.in/nicgep/app?component=%24DirectLink_0&amp;page=FrontEndAdvancedSearchResult&amp;service=direct&amp;sp=SbUAKtrMB2WxtgCiqdsHUtg%3D%3D</t>
  </si>
  <si>
    <t xml:space="preserve">estimate for renovation and repair of sdo bungalow in canal colony abohar , </t>
  </si>
  <si>
    <t>2023_WR_103712_1</t>
  </si>
  <si>
    <t>https://eproc.punjab.gov.in/nicgep/app?component=%24DirectLink_0&amp;page=FrontEndAdvancedSearchResult&amp;service=direct&amp;sp=Sa%2FaXfi4Q43syMFjHR2Z%2BMw%3D%3D</t>
  </si>
  <si>
    <t xml:space="preserve">estimate for renovation of banga rest house. , </t>
  </si>
  <si>
    <t>2023_WR_101991_1</t>
  </si>
  <si>
    <t>https://eproc.punjab.gov.in/nicgep/app?component=%24DirectLink_0&amp;page=FrontEndAdvancedSearchResult&amp;service=direct&amp;sp=SlV9CqzXd2S66GSNO4KMYuw%3D%3D</t>
  </si>
  <si>
    <t xml:space="preserve">estimate for renovation of buildings under sub division doraha , </t>
  </si>
  <si>
    <t>2023_WR_97520_2</t>
  </si>
  <si>
    <t>https://eproc.punjab.gov.in/nicgep/app?component=%24DirectLink_0&amp;page=FrontEndAdvancedSearchResult&amp;service=direct&amp;sp=S6ncfYoqyw49PC54j4F7FKg%3D%3D</t>
  </si>
  <si>
    <t>estimate for renovation of buildings under sub division doraha , estimate for renovation&amp;amp#x0d of buildings under sub&amp;amp#x0d divisional office doraha</t>
  </si>
  <si>
    <t>2023_WR_97520_1</t>
  </si>
  <si>
    <t>https://eproc.punjab.gov.in/nicgep/app?component=%24DirectLink_0&amp;page=FrontEndAdvancedSearchResult&amp;service=direct&amp;sp=SVyfPjxil9PMqLto%2BYUrknA%3D%3D</t>
  </si>
  <si>
    <t xml:space="preserve">estimate for renovation of buildings under sub divisional office doraha , </t>
  </si>
  <si>
    <t>2023_WR_96472_1</t>
  </si>
  <si>
    <t>https://eproc.punjab.gov.in/nicgep/app?component=%24DirectLink_0&amp;page=FrontEndAdvancedSearchResult&amp;service=direct&amp;sp=SzTCiahv2e0CX8aFrQ%2FCTHw%3D%3D</t>
  </si>
  <si>
    <t>2023_WR_99081_1</t>
  </si>
  <si>
    <t>https://eproc.punjab.gov.in/nicgep/app?component=%24DirectLink_0&amp;page=FrontEndAdvancedSearchResult&amp;service=direct&amp;sp=SyfZaUabHwDkxAsyQlSBKwQ%3D%3D</t>
  </si>
  <si>
    <t xml:space="preserve">estimate for renovation of executive engineer bungalow (b.no. 2) in canal colony abohar , </t>
  </si>
  <si>
    <t>2023_WR_103712_2</t>
  </si>
  <si>
    <t>https://eproc.punjab.gov.in/nicgep/app?component=%24DirectLink_0&amp;page=FrontEndAdvancedSearchResult&amp;service=direct&amp;sp=S5BZm5AlGpbC6mVIrSwzpNA%3D%3D</t>
  </si>
  <si>
    <t>estimate for renovation of regulation staff quarters at cross regulator rd 55326 of rajasthan feeder , estimate for renovation of  regulation staff quarters at  cross regulator rd 55326 of  rajasthan feeder</t>
  </si>
  <si>
    <t>2023_WR_101878_1</t>
  </si>
  <si>
    <t>https://eproc.punjab.gov.in/nicgep/app?component=%24DirectLink_0&amp;page=FrontEndAdvancedSearchResult&amp;service=direct&amp;sp=SPAZcZlxj19rhE08CvEMuJg%3D%3D</t>
  </si>
  <si>
    <t xml:space="preserve">estimate for renovation of three storey 18 no. quarters (block b of class iv ) of canal colonyjalandhar. , </t>
  </si>
  <si>
    <t>2023_WR_97969_1</t>
  </si>
  <si>
    <t>https://eproc.punjab.gov.in/nicgep/app?component=%24DirectLink_0&amp;page=FrontEndAdvancedSearchResult&amp;service=direct&amp;sp=S%2FyYQBad7UGE73wtRdam5Ow%3D%3D</t>
  </si>
  <si>
    <t xml:space="preserve">estimate for renovation of three storey 30 no. quarters (block a of class iv ) of canal colonyjalandhar. , </t>
  </si>
  <si>
    <t>2023_WR_97216_1</t>
  </si>
  <si>
    <t>https://eproc.punjab.gov.in/nicgep/app?component=%24DirectLink_0&amp;page=FrontEndAdvancedSearchResult&amp;service=direct&amp;sp=SYL55VAqp7mqSgFJeis1lGg%3D%3D</t>
  </si>
  <si>
    <t xml:space="preserve">estimate for repair 0f cattle ghat at r.d 48850 mtr r.d 54990 mtr r.d 55941 mtr r.d. 58300 mtr right side of kandi canal stage-i , </t>
  </si>
  <si>
    <t>2023_WR_103867_1</t>
  </si>
  <si>
    <t>https://eproc.punjab.gov.in/nicgep/app?component=%24DirectLink_0&amp;page=FrontEndAdvancedSearchResult&amp;service=direct&amp;sp=SlplMSNz45VJB597TmJ5lyQ%3D%3D</t>
  </si>
  <si>
    <t>estimate for repair and , estimate for repair and  maintenance with  patchwork of rasulpur  ditch from rd 0-9000</t>
  </si>
  <si>
    <t>2023_WR_101173_1</t>
  </si>
  <si>
    <t>https://eproc.punjab.gov.in/nicgep/app?component=%24DirectLink_0&amp;page=FrontEndAdvancedSearchResult&amp;service=direct&amp;sp=SwFSxgtW0h4Zi1EaLN6mVpw%3D%3D</t>
  </si>
  <si>
    <t>estimate for repair and modernization of , estimate for repair and modernization of &amp;amp#x0d cross regulator khem karan disty at rd 24950 and head regulator of khemkaran minor</t>
  </si>
  <si>
    <t>2023_WR_95923_1</t>
  </si>
  <si>
    <t>https://eproc.punjab.gov.in/nicgep/app?component=%24DirectLink_0&amp;page=FrontEndAdvancedSearchResult&amp;service=direct&amp;sp=SnOC%2BCZJcl4u3QNg1Zv8g7w%3D%3D</t>
  </si>
  <si>
    <t xml:space="preserve">estimate for repair and protection of rapid cum fall at rd 144000 of lahore branch. , </t>
  </si>
  <si>
    <t>2023_WR_95753_1</t>
  </si>
  <si>
    <t>https://eproc.punjab.gov.in/nicgep/app?component=%24DirectLink_0&amp;page=FrontEndAdvancedSearchResult&amp;service=direct&amp;sp=SSCUvapgz8GK3zwEdXbFYjw%3D%3D</t>
  </si>
  <si>
    <t xml:space="preserve">estimate for repair and protection work of rapid cum fall at rd 133000 of lahore branch , </t>
  </si>
  <si>
    <t>2023_WR_95750_1</t>
  </si>
  <si>
    <t>https://eproc.punjab.gov.in/nicgep/app?component=%24DirectLink_0&amp;page=FrontEndAdvancedSearchResult&amp;service=direct&amp;sp=SPy2wlqaCqFnPCNUtUgvYGw%3D%3D</t>
  </si>
  <si>
    <t xml:space="preserve">estimate for repair and protection works of rapid cum fall at rd 80819 of lahore branch and repair of head of manawala disty off taking at rd 80813r of lahore branch , </t>
  </si>
  <si>
    <t>2023_WR_96757_1</t>
  </si>
  <si>
    <t>https://eproc.punjab.gov.in/nicgep/app?component=%24DirectLink_0&amp;page=FrontEndAdvancedSearchResult&amp;service=direct&amp;sp=S1ufUeB3EFy0PIapJXzrkvA%3D%3D</t>
  </si>
  <si>
    <t>2023_WR_96757_2</t>
  </si>
  <si>
    <t>https://eproc.punjab.gov.in/nicgep/app?component=%24DirectLink_0&amp;page=FrontEndAdvancedSearchResult&amp;service=direct&amp;sp=SgezlaTrw3d0Jyh8GIUNOBw%3D%3D</t>
  </si>
  <si>
    <t xml:space="preserve">estimate for repair and renovation of adampur rest house and removal of silt debris from syphon at rd 215000 of jalandhar branch. , </t>
  </si>
  <si>
    <t>2023_WR_97221_1</t>
  </si>
  <si>
    <t>https://eproc.punjab.gov.in/nicgep/app?component=%24DirectLink_0&amp;page=FrontEndAdvancedSearchResult&amp;service=direct&amp;sp=SiEXn3nSu8MHIIF0O%2BcZwzQ%3D%3D</t>
  </si>
  <si>
    <t>estimate for repair maintance with , estimate for repair maintance with patch work sand stg of khem karan disty from rd 0-4370 and along minor from rd 0-10401</t>
  </si>
  <si>
    <t>2022_WR_94265_2</t>
  </si>
  <si>
    <t>https://eproc.punjab.gov.in/nicgep/app?component=%24DirectLink_0&amp;page=FrontEndAdvancedSearchResult&amp;service=direct&amp;sp=S841%2BFhdDbAuE8mR5l2QCHg%3D%3D</t>
  </si>
  <si>
    <t xml:space="preserve">estimate for repair maintance with patch work and stg of kbl from rd 195000-306180 , </t>
  </si>
  <si>
    <t>2022_WR_94272_3</t>
  </si>
  <si>
    <t>https://eproc.punjab.gov.in/nicgep/app?component=%24DirectLink_0&amp;page=FrontEndAdvancedSearchResult&amp;service=direct&amp;sp=SlhMzv6U03fPB4ohXYQKawg%3D%3D</t>
  </si>
  <si>
    <t xml:space="preserve">estimate for repair maintance with patchwork and strengthening of kasur branch lower , </t>
  </si>
  <si>
    <t>2022_WR_94276_2</t>
  </si>
  <si>
    <t>https://eproc.punjab.gov.in/nicgep/app?component=%24DirectLink_0&amp;page=FrontEndAdvancedSearchResult&amp;service=direct&amp;sp=SCcI%2FYqL1jGY93kfyzyGZ4w%3D%3D</t>
  </si>
  <si>
    <t xml:space="preserve">estimate for repair maintence with patch work and strengthening of feeder no.1 from rd 0 to 8.476 km tail , </t>
  </si>
  <si>
    <t>2023_WR_95896_1</t>
  </si>
  <si>
    <t>https://eproc.punjab.gov.in/nicgep/app?component=%24DirectLink_0&amp;page=FrontEndAdvancedSearchResult&amp;service=direct&amp;sp=SE8PZU6%2B8a7SJCFODpD2dlQ%3D%3D</t>
  </si>
  <si>
    <t xml:space="preserve">estimate for repair of bed of fatehgarh sub branch at rd 85 and wall of mill ghraat , </t>
  </si>
  <si>
    <t>2023_WR_96439_1</t>
  </si>
  <si>
    <t>https://eproc.punjab.gov.in/nicgep/app?component=%24DirectLink_0&amp;page=FrontEndAdvancedSearchResult&amp;service=direct&amp;sp=SJu35csJQt1o5wOmdns1JPQ%3D%3D</t>
  </si>
  <si>
    <t>estimate for repair of damage portion , estimate for repair of damage portion &amp;amp#x0d of downstream walls and abutment of &amp;amp#x0d x-regulator at rd 108260 of kbl</t>
  </si>
  <si>
    <t>2023_WR_96595_1</t>
  </si>
  <si>
    <t>https://eproc.punjab.gov.in/nicgep/app?component=%24DirectLink_0&amp;page=FrontEndAdvancedSearchResult&amp;service=direct&amp;sp=SUeORIbvPrwtywxl0DFTLpA%3D%3D</t>
  </si>
  <si>
    <t xml:space="preserve">estimate for repair of direct outlet laying underground upvc pipeline off taking at rd 110.491 km right side of kandi canal stage-2 , </t>
  </si>
  <si>
    <t>2023_WR_104033_1</t>
  </si>
  <si>
    <t>https://eproc.punjab.gov.in/nicgep/app?component=%24DirectLink_0&amp;page=FrontEndAdvancedSearchResult&amp;service=direct&amp;session=T&amp;sp=SLybLoJLshZaPBs3xKL3rHQ%3D%3D</t>
  </si>
  <si>
    <t>estimate for repair of fall at rd 10900 of memmerkhera disty.</t>
  </si>
  <si>
    <t>2022_WR_91068_3</t>
  </si>
  <si>
    <t>https://eproc.punjab.gov.in/nicgep/app?component=%24DirectLink_0&amp;page=FrontEndAdvancedSearchResult&amp;service=direct&amp;sp=SxRfxIilcna5VNlMzZ%2By7Og%3D%3D</t>
  </si>
  <si>
    <t xml:space="preserve">estimate for repair of fall at rd 10900 of memmerkhera disty. , </t>
  </si>
  <si>
    <t>2023_WR_96391_1</t>
  </si>
  <si>
    <t>https://eproc.punjab.gov.in/nicgep/app?component=%24DirectLink_0&amp;page=FrontEndAdvancedSearchResult&amp;service=direct&amp;sp=SCgMguAxxH39cnZusZaxzSA%3D%3D</t>
  </si>
  <si>
    <t>2023_WR_96391_2</t>
  </si>
  <si>
    <t>https://eproc.punjab.gov.in/nicgep/app?component=%24DirectLink_0&amp;page=FrontEndAdvancedSearchResult&amp;service=direct&amp;sp=S8ybIhypTdveCtcXisTnt3w%3D%3D</t>
  </si>
  <si>
    <t>2023_WR_96391_3</t>
  </si>
  <si>
    <t>https://eproc.punjab.gov.in/nicgep/app?component=%24DirectLink_0&amp;page=FrontEndAdvancedSearchResult&amp;service=direct&amp;sp=SedkXNZMuFcDEKOj10UnzwQ%3D%3D</t>
  </si>
  <si>
    <t xml:space="preserve">estimate for repair of office complex building in canal colony ferozepur. , </t>
  </si>
  <si>
    <t>2023_WR_103497_1</t>
  </si>
  <si>
    <t>https://eproc.punjab.gov.in/nicgep/app?component=%24DirectLink_0&amp;page=FrontEndAdvancedSearchResult&amp;service=direct&amp;sp=SuCqK6xhPre25gDi6v%2FFYOQ%3D%3D</t>
  </si>
  <si>
    <t>2022_WR_92933_2</t>
  </si>
  <si>
    <t>https://eproc.punjab.gov.in/nicgep/app?component=%24DirectLink_0&amp;page=FrontEndAdvancedSearchResult&amp;service=direct&amp;sp=SVetVlnVA4NBW7rdS1gLgEg%3D%3D</t>
  </si>
  <si>
    <t xml:space="preserve">estimate for repair of watercourses of outlet r.d. 4865-r of assa butter disty , </t>
  </si>
  <si>
    <t>2023_WR_103568_1</t>
  </si>
  <si>
    <t>https://eproc.punjab.gov.in/nicgep/app?component=%24DirectLink_0&amp;page=FrontEndAdvancedSearchResult&amp;service=direct&amp;sp=SCbcHzRU9dUYewaGv8xolOw%3D%3D</t>
  </si>
  <si>
    <t xml:space="preserve">estimate for repair of watercourses of outlet r.d. 56980-l of rupana disty , </t>
  </si>
  <si>
    <t>2023_WR_103566_1</t>
  </si>
  <si>
    <t>https://eproc.punjab.gov.in/nicgep/app?component=%24DirectLink_0&amp;page=FrontEndAdvancedSearchResult&amp;service=direct&amp;sp=SOCHbwU0%2B%2FL95BHldd5P6Ag%3D%3D</t>
  </si>
  <si>
    <t xml:space="preserve">estimate for repair of watercourses of outlet r.d. 61443-l of khara minor , </t>
  </si>
  <si>
    <t>2023_WR_103567_1</t>
  </si>
  <si>
    <t>https://eproc.punjab.gov.in/nicgep/app?component=%24DirectLink_0&amp;page=FrontEndAdvancedSearchResult&amp;service=direct&amp;sp=SiaR5ra6cVwTMPkDrgCI4SA%3D%3D</t>
  </si>
  <si>
    <t xml:space="preserve">estimate for repair/reconstruction of bridge at rd 22500 of ibbon minor , </t>
  </si>
  <si>
    <t>2023_WR_102597_1</t>
  </si>
  <si>
    <t>https://eproc.punjab.gov.in/nicgep/app?component=%24DirectLink_0&amp;page=FrontEndAdvancedSearchResult&amp;service=direct&amp;sp=SrUKz4hW%2FmWu7J3Fyfgu8BQ%3D%3D</t>
  </si>
  <si>
    <t xml:space="preserve">estimate for repairing and modernization of gates and gearing system of head regulator at rd 0 of aliwal disty and kotla disty , </t>
  </si>
  <si>
    <t>2023_WR_96756_1</t>
  </si>
  <si>
    <t>https://eproc.punjab.gov.in/nicgep/app?component=%24DirectLink_0&amp;page=FrontEndAdvancedSearchResult&amp;service=direct&amp;sp=Sw2NiQ%2BpXj4TXv2po5%2FmFZA%3D%3D</t>
  </si>
  <si>
    <t>estimate for repairing and replacing of gates and gearing system of cross regulator at rd 258170 of sirhind feeder. , estimate for repairing and replacing of gates &amp;amp#x0d and gearing system of cross regulator at rd &amp;amp#x0d 258170 of sirhind feeder.</t>
  </si>
  <si>
    <t>2023_WR_96103_3</t>
  </si>
  <si>
    <t>https://eproc.punjab.gov.in/nicgep/app?component=%24DirectLink_0&amp;page=FrontEndAdvancedSearchResult&amp;service=direct&amp;sp=SEdynkUzgkEbAJCcL3NrUdw%3D%3D</t>
  </si>
  <si>
    <t>estimate for repairing and replacing of gates and gearing system of cross regulator at rd 266739 of sirhind feeder , estimate for repairing and replacing of gates &amp;amp#x0d and gearing system of cross regulator at rd &amp;amp#x0d 266739 of sirhind feeder</t>
  </si>
  <si>
    <t>2023_WR_96103_1</t>
  </si>
  <si>
    <t>https://eproc.punjab.gov.in/nicgep/app?component=%24DirectLink_0&amp;page=FrontEndAdvancedSearchResult&amp;service=direct&amp;sp=SjlJq0bFxK%2FZixwDn7E%2B8QA%3D%3D</t>
  </si>
  <si>
    <t>estimate for repairing and replacing of gates and gearing system of head regulator at rd 258170 of sirhind feeder , estimate for repairing and replacing of gates &amp;amp#x0d and gearing system of head regulator at rd &amp;amp#x0d 258170 of sirhind feeder</t>
  </si>
  <si>
    <t>2023_WR_96103_2</t>
  </si>
  <si>
    <t>https://eproc.punjab.gov.in/nicgep/app?component=%24DirectLink_0&amp;page=FrontEndAdvancedSearchResult&amp;service=direct&amp;sp=SXGk758UQREg9LLPI6h6LDQ%3D%3D</t>
  </si>
  <si>
    <t>estimate for repairing and strengthening of left ghaggar bandh from rd 0 to 15600tehsil derabassi district sas nagar before flood season of 2023 , estimate for repairing and strengthening of left ghaggar bandh from rd 0 to 15600 tehsil derabassi district sas nagar before flood season of 2023</t>
  </si>
  <si>
    <t>2023_WR_101710_1</t>
  </si>
  <si>
    <t>https://eproc.punjab.gov.in/nicgep/app?component=%24DirectLink_0&amp;page=FrontEndAdvancedSearchResult&amp;service=direct&amp;sp=SEtD9WdgKXQ6WmBfI45MJQw%3D%3D</t>
  </si>
  <si>
    <t xml:space="preserve">estimate for repairing of gates and gearing system of head regulator of kalewala disty , </t>
  </si>
  <si>
    <t>2023_WR_96359_1</t>
  </si>
  <si>
    <t>https://eproc.punjab.gov.in/nicgep/app?component=%24DirectLink_0&amp;page=FrontEndAdvancedSearchResult&amp;service=direct&amp;sp=SyFLQJ7zC%2FPg5sf%2Bv927DJA%3D%3D</t>
  </si>
  <si>
    <t xml:space="preserve">estimate for repairing of gates and gearing system of head regulator of nizamwah disty , </t>
  </si>
  <si>
    <t>2023_WR_96380_1</t>
  </si>
  <si>
    <t>https://eproc.punjab.gov.in/nicgep/app?component=%24DirectLink_0&amp;page=FrontEndAdvancedSearchResult&amp;service=direct&amp;sp=SjCmeF20G6T2w0iB7%2B3RsGg%3D%3D</t>
  </si>
  <si>
    <t xml:space="preserve">estimate for repairing of gates and gearing system of head regulator of roranwali disty , </t>
  </si>
  <si>
    <t>2023_WR_96372_1</t>
  </si>
  <si>
    <t>https://eproc.punjab.gov.in/nicgep/app?component=%24DirectLink_0&amp;page=FrontEndAdvancedSearchResult&amp;service=direct&amp;sp=S%2F3KDGpZezR3nXOBOEBPEPg%3D%3D</t>
  </si>
  <si>
    <t xml:space="preserve">estimate for repairing of gates and gearing system of head regulator of tarobary disty , </t>
  </si>
  <si>
    <t>2023_WR_96349_1</t>
  </si>
  <si>
    <t>https://eproc.punjab.gov.in/nicgep/app?component=%24DirectLink_0&amp;page=FrontEndAdvancedSearchResult&amp;service=direct&amp;sp=S69tkGNOVr4YxJx8%2FuByopA%3D%3D</t>
  </si>
  <si>
    <t>estimate for repairing of gates gearing system oiling greasing and painting of cross regulator at r.d. 59465 mtr of kandi canal stage 1 hoshairpur , estimate for repairing of gates gearing system oiling greasing and painting of cross regulator at r.d. 59465 mtr. of kandi canal stage 1 hoshairpur.</t>
  </si>
  <si>
    <t>2023_WR_101796_1</t>
  </si>
  <si>
    <t>https://eproc.punjab.gov.in/nicgep/app?component=%24DirectLink_0&amp;page=FrontEndAdvancedSearchResult&amp;service=direct&amp;sp=Sg5fV6nW%2BQRwUE14JHyL58A%3D%3D</t>
  </si>
  <si>
    <t xml:space="preserve">estimate for repairing of gates gearing system oiling greasing and painting of cross regulator at r.d. 59465 mtr. of kandi canal stage 1 hoshairpur , </t>
  </si>
  <si>
    <t>2023_WR_99252_1</t>
  </si>
  <si>
    <t>https://eproc.punjab.gov.in/nicgep/app?component=%24DirectLink_0&amp;page=FrontEndAdvancedSearchResult&amp;service=direct&amp;sp=S2LOiU5xt1eCmdM7SsEo5Bg%3D%3D</t>
  </si>
  <si>
    <t>estimate for repairing/replacing of gates and gearing system of head regulator at rd 256290 of sirhind feeder , estimate for repairing/replacing of gates and &amp;amp#x0d gearing system of head regulator at rd 256290 &amp;amp#x0d of sirhind feeder</t>
  </si>
  <si>
    <t>2023_WR_96103_4</t>
  </si>
  <si>
    <t>https://eproc.punjab.gov.in/nicgep/app?component=%24DirectLink_0&amp;page=FrontEndAdvancedSearchResult&amp;service=direct&amp;sp=SEXo5knzWYkih6GR25CnIcg%3D%3D</t>
  </si>
  <si>
    <t xml:space="preserve">estimate for reparing of mamdot disty from rd 198500 to 199500 , </t>
  </si>
  <si>
    <t>2023_WR_103006_4</t>
  </si>
  <si>
    <t>https://eproc.punjab.gov.in/nicgep/app?component=%24DirectLink_0&amp;page=FrontEndAdvancedSearchResult&amp;service=direct&amp;sp=SukKE9AtVtL6OYPmhNsd7Lw%3D%3D</t>
  </si>
  <si>
    <t xml:space="preserve">estimate for replacing of damaged outlet of bhaga and datewal disty , </t>
  </si>
  <si>
    <t>2023_WR_104207_1</t>
  </si>
  <si>
    <t>https://eproc.punjab.gov.in/nicgep/app?component=%24DirectLink_0&amp;page=FrontEndAdvancedSearchResult&amp;service=direct&amp;sp=SYwLPh3Og6sU4TUycCFC0Ig%3D%3D</t>
  </si>
  <si>
    <t xml:space="preserve">estimate for replacing of damaged outlet of mari disty , </t>
  </si>
  <si>
    <t>2023_WR_104202_1</t>
  </si>
  <si>
    <t>https://eproc.punjab.gov.in/nicgep/app?component=%24DirectLink_0&amp;page=FrontEndAdvancedSearchResult&amp;service=direct&amp;sp=S6Q2q2GArpJrCK8uu60%2F6og%3D%3D</t>
  </si>
  <si>
    <t xml:space="preserve">estimate for resectioning and making/strengthening of bund of b-3 link drain in between rd 39535 to 34500 (r/s) before flood season of 2023 to save nearby abas and agriculture land of village rataula and clearance of sarkanda weed jala booty , </t>
  </si>
  <si>
    <t>2023_WR_101851_4</t>
  </si>
  <si>
    <t>https://eproc.punjab.gov.in/nicgep/app?component=%24DirectLink_0&amp;page=FrontEndAdvancedSearchResult&amp;service=direct&amp;sp=SEWKGPElfW9BY4lgw49DzRQ%3D%3D</t>
  </si>
  <si>
    <t xml:space="preserve">estimate for re-sectioning of verka minor from rd 2000 to rd 16450 tail , </t>
  </si>
  <si>
    <t>2023_WR_102651_1</t>
  </si>
  <si>
    <t>https://eproc.punjab.gov.in/nicgep/app?component=%24DirectLink_0&amp;page=FrontEndAdvancedSearchResult&amp;service=direct&amp;sp=S9Cs5BqXLPu3wPhqaN0zgxQ%3D%3D</t>
  </si>
  <si>
    <t xml:space="preserve">estimate for restoration of damaged/choked pipe line along with allied work of distribution system of thana dam in district hoshiarpur , </t>
  </si>
  <si>
    <t>2023_WR_102337_1</t>
  </si>
  <si>
    <t>https://eproc.punjab.gov.in/nicgep/app?component=%24DirectLink_0&amp;page=FrontEndAdvancedSearchResult&amp;service=direct&amp;sp=S9HNEEWrgRn29fkmAFC%2FCJg%3D%3D</t>
  </si>
  <si>
    <t xml:space="preserve">estimate for restoration of remaining water courses under jurisdiction of aminpur sub division ubdcgurdaspur , </t>
  </si>
  <si>
    <t>2023_WR_103467_1</t>
  </si>
  <si>
    <t>https://eproc.punjab.gov.in/nicgep/app?component=%24DirectLink_0&amp;page=FrontEndAdvancedSearchResult&amp;service=direct&amp;sp=SvVqMIF085gtNM7KwymkT4A%3D%3D</t>
  </si>
  <si>
    <t xml:space="preserve">estimate for restoration of remaining water courses under jurisdiction of sathiali sub division ubdcsathilai. , </t>
  </si>
  <si>
    <t>2023_WR_103465_1</t>
  </si>
  <si>
    <t>https://eproc.punjab.gov.in/nicgep/app?component=%24DirectLink_0&amp;page=FrontEndAdvancedSearchResult&amp;service=direct&amp;sp=SlbK9cE9ppGZBzVHctHA%2B8g%3D%3D</t>
  </si>
  <si>
    <t xml:space="preserve">estimate for restoration of various water cources under jurisdiction of ajnala section. , </t>
  </si>
  <si>
    <t>2023_WR_101520_1</t>
  </si>
  <si>
    <t>https://eproc.punjab.gov.in/nicgep/app?component=%24DirectLink_0&amp;page=FrontEndAdvancedSearchResult&amp;service=direct&amp;sp=S5CGtOFAXWe%2FkkGLVEMtQzg%3D%3D</t>
  </si>
  <si>
    <t xml:space="preserve">estimate for restoration of various water cources under jurisdiction of baserke section. , </t>
  </si>
  <si>
    <t>2023_WR_101525_1</t>
  </si>
  <si>
    <t>https://eproc.punjab.gov.in/nicgep/app?component=%24DirectLink_0&amp;page=FrontEndAdvancedSearchResult&amp;service=direct&amp;sp=SJqf%2BJgZNiKBO%2BtVMoNu17w%3D%3D</t>
  </si>
  <si>
    <t xml:space="preserve">estimate for restoration of various water cources under jurisdiction of bhuchar section. , </t>
  </si>
  <si>
    <t>2023_WR_101524_1</t>
  </si>
  <si>
    <t>https://eproc.punjab.gov.in/nicgep/app?component=%24DirectLink_0&amp;page=FrontEndAdvancedSearchResult&amp;service=direct&amp;sp=Striz113uXPPX%2FS%2Bm1QhjTg%3D%3D</t>
  </si>
  <si>
    <t xml:space="preserve">estimate for restoration of various water cources under jurisdiction of chabal section. , </t>
  </si>
  <si>
    <t>2023_WR_101523_1</t>
  </si>
  <si>
    <t>https://eproc.punjab.gov.in/nicgep/app?component=%24DirectLink_0&amp;page=FrontEndAdvancedSearchResult&amp;service=direct&amp;sp=SAWOhvgD88A4TvXH5zYEd8A%3D%3D</t>
  </si>
  <si>
    <t xml:space="preserve">estimate for restoration of various water cources under jurisdiction of chheharta section. , </t>
  </si>
  <si>
    <t>2023_WR_101514_1</t>
  </si>
  <si>
    <t>https://eproc.punjab.gov.in/nicgep/app?component=%24DirectLink_0&amp;page=FrontEndAdvancedSearchResult&amp;service=direct&amp;sp=S23DOGmfc06fmCEthDP%2FZyw%3D%3D</t>
  </si>
  <si>
    <t xml:space="preserve">estimate for restoration of various water cources under jurisdiction of daburji section. , </t>
  </si>
  <si>
    <t>2023_WR_101510_1</t>
  </si>
  <si>
    <t>https://eproc.punjab.gov.in/nicgep/app?component=%24DirectLink_0&amp;page=FrontEndAdvancedSearchResult&amp;service=direct&amp;sp=SU03N%2FlhLR14ZYMg82jEdXw%3D%3D</t>
  </si>
  <si>
    <t xml:space="preserve">estimate for restoration of various water cources under jurisdiction of fatehgarh churian section. , </t>
  </si>
  <si>
    <t>2023_WR_101519_1</t>
  </si>
  <si>
    <t>https://eproc.punjab.gov.in/nicgep/app?component=%24DirectLink_0&amp;page=FrontEndAdvancedSearchResult&amp;service=direct&amp;sp=S1Nrf9oMp60fYsDhdAunOuA%3D%3D</t>
  </si>
  <si>
    <t xml:space="preserve">estimate for restoration of various water cources under jurisdiction of jethuwal section. , </t>
  </si>
  <si>
    <t>2023_WR_101512_1</t>
  </si>
  <si>
    <t>https://eproc.punjab.gov.in/nicgep/app?component=%24DirectLink_0&amp;page=FrontEndAdvancedSearchResult&amp;service=direct&amp;sp=SBfTYJDgokCs6F%2BoizFcLig%3D%3D</t>
  </si>
  <si>
    <t xml:space="preserve">estimate for restoration of various water cources under jurisdiction of kathu nangal section. , </t>
  </si>
  <si>
    <t>2023_WR_101509_1</t>
  </si>
  <si>
    <t>https://eproc.punjab.gov.in/nicgep/app?component=%24DirectLink_0&amp;page=FrontEndAdvancedSearchResult&amp;service=direct&amp;sp=S9GqqsNytRGxMVQE3TntFsg%3D%3D</t>
  </si>
  <si>
    <t xml:space="preserve">estimate for restoration of various water cources under jurisdiction of kohali section. , </t>
  </si>
  <si>
    <t>2023_WR_101516_1</t>
  </si>
  <si>
    <t>https://eproc.punjab.gov.in/nicgep/app?component=%24DirectLink_0&amp;page=FrontEndAdvancedSearchResult&amp;service=direct&amp;sp=STSL68x3B7oym%2BVDY37Ac5w%3D%3D</t>
  </si>
  <si>
    <t xml:space="preserve">estimate for restoration of various water cources under jurisdiction of kunjar section. , </t>
  </si>
  <si>
    <t>2023_WR_101517_1</t>
  </si>
  <si>
    <t>https://eproc.punjab.gov.in/nicgep/app?component=%24DirectLink_0&amp;page=FrontEndAdvancedSearchResult&amp;service=direct&amp;sp=Sf3FB%2BOBs%2BwcN6BivDNWLGQ%3D%3D</t>
  </si>
  <si>
    <t xml:space="preserve">estimate for restoration of various water cources under jurisdiction of majitha section. , </t>
  </si>
  <si>
    <t>2023_WR_101511_1</t>
  </si>
  <si>
    <t>https://eproc.punjab.gov.in/nicgep/app?component=%24DirectLink_0&amp;page=FrontEndAdvancedSearchResult&amp;service=direct&amp;sp=SKMV78w%2Ff37fr1ncR8y1tXg%3D%3D</t>
  </si>
  <si>
    <t xml:space="preserve">estimate for restoration of various water cources under jurisdiction of majjupur section. , </t>
  </si>
  <si>
    <t>2023_WR_101521_1</t>
  </si>
  <si>
    <t>https://eproc.punjab.gov.in/nicgep/app?component=%24DirectLink_0&amp;page=FrontEndAdvancedSearchResult&amp;service=direct&amp;sp=S24E5NKwMn2kEW6nOJl0MNg%3D%3D</t>
  </si>
  <si>
    <t xml:space="preserve">estimate for restoration of various water cources under jurisdiction of pull kohali section. , </t>
  </si>
  <si>
    <t>2023_WR_101515_1</t>
  </si>
  <si>
    <t>https://eproc.punjab.gov.in/nicgep/app?component=%24DirectLink_0&amp;page=FrontEndAdvancedSearchResult&amp;service=direct&amp;sp=SuQmTqJ4PANZpTxsGkIRjkQ%3D%3D</t>
  </si>
  <si>
    <t xml:space="preserve">estimate for restoration of various water cources under jurisdiction of ranewali section. , </t>
  </si>
  <si>
    <t>2023_WR_101513_1</t>
  </si>
  <si>
    <t>https://eproc.punjab.gov.in/nicgep/app?component=%24DirectLink_0&amp;page=FrontEndAdvancedSearchResult&amp;service=direct&amp;sp=SH4e3VZJVGyWYZsa2USPQ4Q%3D%3D</t>
  </si>
  <si>
    <t xml:space="preserve">estimate for restoration of various water cources under jurisdiction of sarchur section. , </t>
  </si>
  <si>
    <t>2023_WR_101518_1</t>
  </si>
  <si>
    <t>https://eproc.punjab.gov.in/nicgep/app?component=%24DirectLink_0&amp;page=FrontEndAdvancedSearchResult&amp;service=direct&amp;sp=SfqRZOjkXDfFg2dTgEF9bqw%3D%3D</t>
  </si>
  <si>
    <t xml:space="preserve">estimate for restoration of various water courses under jurisdiction of kathu nangal section. , </t>
  </si>
  <si>
    <t>2020_WR_47217_2</t>
  </si>
  <si>
    <t>https://eproc.punjab.gov.in/nicgep/app?component=%24DirectLink_0&amp;page=FrontEndAdvancedSearchResult&amp;service=direct&amp;sp=SdZMWOf73pDQd3P0hQ%2FPHvw%3D%3D</t>
  </si>
  <si>
    <t xml:space="preserve">estimate for restoration of various water courses under jurisdiction of moga sub canal division. , </t>
  </si>
  <si>
    <t>2023_WR_102007_1</t>
  </si>
  <si>
    <t>https://eproc.punjab.gov.in/nicgep/app?component=%24DirectLink_0&amp;page=FrontEndAdvancedSearchResult&amp;service=direct&amp;sp=SO%2B7%2BuAQK0SfZWKwIJJDXvA%3D%3D</t>
  </si>
  <si>
    <t xml:space="preserve">estimate for restoration of various water courses under jurisdiction of sidhwan sub canal division. , </t>
  </si>
  <si>
    <t>2023_WR_102005_1</t>
  </si>
  <si>
    <t>https://eproc.punjab.gov.in/nicgep/app?component=%24DirectLink_0&amp;page=FrontEndAdvancedSearchResult&amp;service=direct&amp;sp=SUWTg%2B8TTIQSLkiztL%2FU7kg%3D%3D</t>
  </si>
  <si>
    <t xml:space="preserve">estimate for restoration of water courses of bist doab canal network , </t>
  </si>
  <si>
    <t>2023_WR_102552_1</t>
  </si>
  <si>
    <t>https://eproc.punjab.gov.in/nicgep/app?component=%24DirectLink_0&amp;page=FrontEndAdvancedSearchResult&amp;service=direct&amp;sp=SwJfbidGbiPYqZ5KLUuJqRg%3D%3D</t>
  </si>
  <si>
    <t xml:space="preserve">estimate for restoration of water courses of bist doab canal network jalandhar , </t>
  </si>
  <si>
    <t>2023_WR_103901_1</t>
  </si>
  <si>
    <t>https://eproc.punjab.gov.in/nicgep/app?component=%24DirectLink_0&amp;page=FrontEndAdvancedSearchResult&amp;service=direct&amp;sp=S9klkEK3%2F8M%2Fm7JTwyRjUIg%3D%3D</t>
  </si>
  <si>
    <t>2023_WR_103034_1</t>
  </si>
  <si>
    <t>https://eproc.punjab.gov.in/nicgep/app?component=%24DirectLink_0&amp;page=FrontEndAdvancedSearchResult&amp;service=direct&amp;sp=SgAdmwFbFL5mkjG1UB5Tc5Q%3D%3D</t>
  </si>
  <si>
    <t>2023_WR_102522_1</t>
  </si>
  <si>
    <t>https://eproc.punjab.gov.in/nicgep/app?component=%24DirectLink_0&amp;page=FrontEndAdvancedSearchResult&amp;service=direct&amp;sp=SB%2FcDledjf9txZXwxH0VX9Q%3D%3D</t>
  </si>
  <si>
    <t xml:space="preserve">estimate for restoration of water courses of bist doab canal network under goraya sub division , </t>
  </si>
  <si>
    <t>2023_WR_103091_1</t>
  </si>
  <si>
    <t>https://eproc.punjab.gov.in/nicgep/app?component=%24DirectLink_0&amp;page=FrontEndAdvancedSearchResult&amp;service=direct&amp;sp=SMHAq8Qylrom8rIP%2BzAk47Q%3D%3D</t>
  </si>
  <si>
    <t xml:space="preserve">estimate for restoration/repair of open water course off taking at rd 100466 m (r/s) of kandi canal stage 02 , </t>
  </si>
  <si>
    <t>2023_WR_104443_1</t>
  </si>
  <si>
    <t>https://eproc.punjab.gov.in/nicgep/app?component=%24DirectLink_0&amp;page=FrontEndAdvancedSearchResult&amp;service=direct&amp;sp=Sg0vYuY1pPBFmanUaXpyR8w%3D%3D</t>
  </si>
  <si>
    <t>estimate for restoring damged brick lining and strengthning of banks of awankha , estimate for restoring damged brick lining and strengthning of banks of awankha&amp;amp#x0d distributory system.</t>
  </si>
  <si>
    <t>2023_WR_95370_1</t>
  </si>
  <si>
    <t>https://eproc.punjab.gov.in/nicgep/app?component=%24DirectLink_0&amp;page=FrontEndAdvancedSearchResult&amp;service=direct&amp;sp=SScThNF0cuR7btLlCtePH5A%3D%3D</t>
  </si>
  <si>
    <t xml:space="preserve">estimate for restoring head regulator of minor no. 5 and its adjacent damaged lining at rd 61940/l of uddat branch. , </t>
  </si>
  <si>
    <t>2023_WR_103231_2</t>
  </si>
  <si>
    <t>https://eproc.punjab.gov.in/nicgep/app?component=%24DirectLink_0&amp;page=FrontEndAdvancedSearchResult&amp;service=direct&amp;sp=SE0wHziUg3V%2FkyOvbZCXN%2FQ%3D%3D</t>
  </si>
  <si>
    <t xml:space="preserve">estimate for restoring lining of breach at rd 15300 of dayalpura disty , </t>
  </si>
  <si>
    <t>2023_WR_104372_1</t>
  </si>
  <si>
    <t>https://eproc.punjab.gov.in/nicgep/app?component=%24DirectLink_0&amp;page=FrontEndAdvancedSearchResult&amp;service=direct&amp;sp=S92dYF76rTQoFpMAAliBRzQ%3D%3D</t>
  </si>
  <si>
    <t xml:space="preserve">estimate for restoring lining of unlined gaps/damaged patches in b/w rd 85175-85385 outlet at rd 85355/l and barrel crossing under canal at rd 85255 of uddat branch. , </t>
  </si>
  <si>
    <t>2023_WR_103231_1</t>
  </si>
  <si>
    <t>https://eproc.punjab.gov.in/nicgep/app?component=%24DirectLink_0&amp;page=FrontEndAdvancedSearchResult&amp;service=direct&amp;sp=SFssAv1se6dvtaT3SlqaHqg%3D%3D</t>
  </si>
  <si>
    <t xml:space="preserve">estimate for revival water courses je section athwal , </t>
  </si>
  <si>
    <t>2023_WR_101526_1</t>
  </si>
  <si>
    <t>https://eproc.punjab.gov.in/nicgep/app?component=%24DirectLink_0&amp;page=FrontEndAdvancedSearchResult&amp;service=direct&amp;sp=S2%2BEgDr3kC3QMAiYkDbZOEQ%3D%3D</t>
  </si>
  <si>
    <t xml:space="preserve">estimate for revival water courses je section dilwalpur , </t>
  </si>
  <si>
    <t>2023_WR_101532_1</t>
  </si>
  <si>
    <t>https://eproc.punjab.gov.in/nicgep/app?component=%24DirectLink_0&amp;page=FrontEndAdvancedSearchResult&amp;service=direct&amp;sp=Sv%2BAwSGm%2BCftHQidWOiMEnw%3D%3D</t>
  </si>
  <si>
    <t xml:space="preserve">estimate for revival water courses je section gagarbhana , </t>
  </si>
  <si>
    <t>2023_WR_101528_1</t>
  </si>
  <si>
    <t>https://eproc.punjab.gov.in/nicgep/app?component=%24DirectLink_0&amp;page=FrontEndAdvancedSearchResult&amp;service=direct&amp;sp=S8KQBS2JLwegTUBJhY5Nedw%3D%3D</t>
  </si>
  <si>
    <t xml:space="preserve">estimate for revival water courses je section jandiala , </t>
  </si>
  <si>
    <t>2023_WR_101527_1</t>
  </si>
  <si>
    <t>https://eproc.punjab.gov.in/nicgep/app?component=%24DirectLink_0&amp;page=FrontEndAdvancedSearchResult&amp;service=direct&amp;sp=SORazJA133C%2B7u5KmV0nIBw%3D%3D</t>
  </si>
  <si>
    <t xml:space="preserve">estimate for revival water courses je section khwaspur , </t>
  </si>
  <si>
    <t>2023_WR_101531_1</t>
  </si>
  <si>
    <t>https://eproc.punjab.gov.in/nicgep/app?component=%24DirectLink_0&amp;page=FrontEndAdvancedSearchResult&amp;service=direct&amp;sp=St7IkmNz2tb%2BtiGzfsgq3dA%3D%3D</t>
  </si>
  <si>
    <t xml:space="preserve">estimate for revival water courses je section rasulpur , </t>
  </si>
  <si>
    <t>2023_WR_101535_1</t>
  </si>
  <si>
    <t>https://eproc.punjab.gov.in/nicgep/app?component=%24DirectLink_0&amp;page=FrontEndAdvancedSearchResult&amp;service=direct&amp;sp=SuvzkUfxfPgatecLXmbspCA%3D%3D</t>
  </si>
  <si>
    <t xml:space="preserve">estimate for revival water courses je section rayya , </t>
  </si>
  <si>
    <t>2023_WR_101530_1</t>
  </si>
  <si>
    <t>https://eproc.punjab.gov.in/nicgep/app?component=%24DirectLink_0&amp;page=FrontEndAdvancedSearchResult&amp;service=direct&amp;sp=S5ozpxxkTRz%2BsFypyN%2BC2CQ%3D%3D</t>
  </si>
  <si>
    <t xml:space="preserve">estimate for revival water courses je section valtoha , </t>
  </si>
  <si>
    <t>2023_WR_101538_1</t>
  </si>
  <si>
    <t>https://eproc.punjab.gov.in/nicgep/app?component=%24DirectLink_0&amp;page=FrontEndAdvancedSearchResult&amp;service=direct&amp;sp=SzALStLWCnV8Z4t%2FhDx7InA%3D%3D</t>
  </si>
  <si>
    <t xml:space="preserve">estimate for silt clearance of n.f.l. channel from rd 50 to 18900. , </t>
  </si>
  <si>
    <t>2023_WR_103864_1</t>
  </si>
  <si>
    <t>https://eproc.punjab.gov.in/nicgep/app?component=%24DirectLink_0&amp;page=FrontEndAdvancedSearchResult&amp;service=direct&amp;sp=SpxxMyHp72DgTE3KWqbic3Q%3D%3D</t>
  </si>
  <si>
    <t>2023_WR_103126_1</t>
  </si>
  <si>
    <t>https://eproc.punjab.gov.in/nicgep/app?component=%24DirectLink_0&amp;page=FrontEndAdvancedSearchResult&amp;service=direct&amp;sp=Sh5ZaH%2BTtelr%2FIPpJ4KROFQ%3D%3D</t>
  </si>
  <si>
    <t>2023_WR_104336_1</t>
  </si>
  <si>
    <t>https://eproc.punjab.gov.in/nicgep/app?component=%24DirectLink_0&amp;page=FrontEndAdvancedSearchResult&amp;service=direct&amp;sp=S0CmZqDg%2FXkVOftHNk4yKTQ%3D%3D</t>
  </si>
  <si>
    <t xml:space="preserve">estimate for silt clearrance and strengthening of bank of rania distributary system , </t>
  </si>
  <si>
    <t>2023_WR_101739_1</t>
  </si>
  <si>
    <t>https://eproc.punjab.gov.in/nicgep/app?component=%24DirectLink_0&amp;page=FrontEndAdvancedSearchResult&amp;service=direct&amp;sp=SQQT6x4LYQ0iheCbK0xEgZA%3D%3D</t>
  </si>
  <si>
    <t xml:space="preserve">estimate for silt clerance and strengthening of bank of amipur distributary system , </t>
  </si>
  <si>
    <t>2023_WR_101283_1</t>
  </si>
  <si>
    <t>https://eproc.punjab.gov.in/nicgep/app?component=%24DirectLink_0&amp;page=FrontEndAdvancedSearchResult&amp;service=direct&amp;sp=SWT8UVqR4pPqmZU3gATyLNw%3D%3D</t>
  </si>
  <si>
    <t xml:space="preserve">estimate for silt clerance and strengthening of bank of gazikot distributary from rd 0 to 41300 tail , </t>
  </si>
  <si>
    <t>2023_WR_101282_1</t>
  </si>
  <si>
    <t>https://eproc.punjab.gov.in/nicgep/app?component=%24DirectLink_0&amp;page=FrontEndAdvancedSearchResult&amp;service=direct&amp;sp=SB4789DqcnHoIK%2B9y0eTj3g%3D%3D</t>
  </si>
  <si>
    <t>estimate for slush clearance and , estimate for slush clearance and &amp;amp#x0d strengthening of babowal disty from &amp;amp#x0d rd 41800-43000</t>
  </si>
  <si>
    <t>2023_WR_96038_1</t>
  </si>
  <si>
    <t>https://eproc.punjab.gov.in/nicgep/app?component=%24DirectLink_0&amp;page=FrontEndAdvancedSearchResult&amp;service=direct&amp;sp=SGLVyCCb3oG7EHzpDJOIZeA%3D%3D</t>
  </si>
  <si>
    <t>estimate for slush clearance and , estimate for slush clearance and &amp;amp#x0d strengthening of dhardeo disty from &amp;amp#x0d rd 47500-49900</t>
  </si>
  <si>
    <t>2023_WR_96036_1</t>
  </si>
  <si>
    <t>https://eproc.punjab.gov.in/nicgep/app?component=%24DirectLink_0&amp;page=FrontEndAdvancedSearchResult&amp;service=direct&amp;sp=S6gH3vBRnl0mld6y%2FcbUxFw%3D%3D</t>
  </si>
  <si>
    <t xml:space="preserve">estimate for special brick relining of unlined and distorted portion near head regulator of fazilka disty and at rd 87030 l r of fazilka disty , </t>
  </si>
  <si>
    <t>2023_WR_102384_1</t>
  </si>
  <si>
    <t>https://eproc.punjab.gov.in/nicgep/app?component=%24DirectLink_0&amp;page=FrontEndAdvancedSearchResult&amp;service=direct&amp;sp=SbFhDW%2BbDsrdvkcputZI5Kg%3D%3D</t>
  </si>
  <si>
    <t>estimate for special repair white washing and distempering of banglow no 9 in c.c. ferozepur(xen bungalow) , estimate for special repair  white washing and  distempering of banglow no 9  in c.c. ferozepur(xen  bungalow)</t>
  </si>
  <si>
    <t>2023_WR_101878_2</t>
  </si>
  <si>
    <t>https://eproc.punjab.gov.in/nicgep/app?component=%24DirectLink_0&amp;page=FrontEndAdvancedSearchResult&amp;service=direct&amp;sp=SasIvrhfLKlWsF3i9icywIA%3D%3D</t>
  </si>
  <si>
    <t>estimate for special repair white washing and distempering of sdo bungalow at grey canal house ferozepur , estimate for special repair  white washing and  distempering of sdo bungalow  at grey canal house  ferozepur</t>
  </si>
  <si>
    <t>2023_WR_101878_6</t>
  </si>
  <si>
    <t>https://eproc.punjab.gov.in/nicgep/app?component=%24DirectLink_0&amp;page=FrontEndAdvancedSearchResult&amp;service=direct&amp;sp=SPzjCavUQrR3bCCeK3RybUA%3D%3D</t>
  </si>
  <si>
    <t>estimate for special repairing white washing distempering flooring consisting of tiles and public health amenities of quarter no s-2 s-3 s-4 s-5 and s-6 at grey canal house ferozepur , estimate for special repairing  white washing distempering  flooring consisting of tiles and  public health amenities of  quarter no s-2 s-3 s-4 s-5  and s-6 at grey canal house  ferozepur</t>
  </si>
  <si>
    <t>2023_WR_101878_7</t>
  </si>
  <si>
    <t>https://eproc.punjab.gov.in/nicgep/app?component=%24DirectLink_0&amp;page=FrontEndAdvancedSearchResult&amp;service=direct&amp;sp=S0LSs7fW2YswSBFMEieL%2BGQ%3D%3D</t>
  </si>
  <si>
    <t xml:space="preserve">estimate for speical repair of gents las toilet and public waiting hall in canal colony ferozpur , </t>
  </si>
  <si>
    <t>2023_WR_102049_7</t>
  </si>
  <si>
    <t>https://eproc.punjab.gov.in/nicgep/app?component=%24DirectLink_0&amp;page=FrontEndAdvancedSearchResult&amp;service=direct&amp;sp=SpwrOAK0ZCIDsP8tc7JkKuw%3D%3D</t>
  </si>
  <si>
    <t xml:space="preserve">estimate for stg and internal clerance of barwala minor rd 0-12600 saido minor rd 0-11015 and cheema sub minor rd 0-450/700 tail , </t>
  </si>
  <si>
    <t>2022_WR_94472_3</t>
  </si>
  <si>
    <t>https://eproc.punjab.gov.in/nicgep/app?component=%24DirectLink_0&amp;page=FrontEndAdvancedSearchResult&amp;service=direct&amp;sp=S6kGDxvJ8aSNsdoTt7B9gog%3D%3D</t>
  </si>
  <si>
    <t xml:space="preserve">estimate for strengtheing of weak banks ghats between rd 56500 to 88000 of aliwal disty , </t>
  </si>
  <si>
    <t>2023_WR_102099_1</t>
  </si>
  <si>
    <t>https://eproc.punjab.gov.in/nicgep/app?component=%24DirectLink_0&amp;page=FrontEndAdvancedSearchResult&amp;service=direct&amp;sp=S96t4hySi0nbChEJZgoIZVg%3D%3D</t>
  </si>
  <si>
    <t xml:space="preserve">estimate for strengtheing of weak banks ghats of nurdin minor between rd 5000-30000 tail. , </t>
  </si>
  <si>
    <t>2023_WR_102100_1</t>
  </si>
  <si>
    <t>https://eproc.punjab.gov.in/nicgep/app?component=%24DirectLink_0&amp;page=FrontEndAdvancedSearchResult&amp;service=direct&amp;sp=S%2BmZNXeRYAhA8f%2B1ERv0bnw%3D%3D</t>
  </si>
  <si>
    <t xml:space="preserve">estimate for strengthening and repair of baserke disty from rd 6600069700 and 89000. , </t>
  </si>
  <si>
    <t>2023_WR_101782_1</t>
  </si>
  <si>
    <t>https://eproc.punjab.gov.in/nicgep/app?component=%24DirectLink_0&amp;page=FrontEndAdvancedSearchResult&amp;service=direct&amp;sp=SgCqGn%2B1rzPgR2hKfNx1nTw%3D%3D</t>
  </si>
  <si>
    <t xml:space="preserve">estimate for strengthening and repair of gillpon minor from rd 21050 and 23000. , </t>
  </si>
  <si>
    <t>2023_WR_101781_1</t>
  </si>
  <si>
    <t>https://eproc.punjab.gov.in/nicgep/app?component=%24DirectLink_0&amp;page=FrontEndAdvancedSearchResult&amp;service=direct&amp;sp=SodjPq9%2BG7GUiwP6GfcC7wQ%3D%3D</t>
  </si>
  <si>
    <t xml:space="preserve">estimate for strengthening and repair of tattle minor from rd 13100 to 15300 tail , </t>
  </si>
  <si>
    <t>2023_WR_101965_2</t>
  </si>
  <si>
    <t>https://eproc.punjab.gov.in/nicgep/app?component=%24DirectLink_0&amp;page=FrontEndAdvancedSearchResult&amp;service=direct&amp;sp=SBYlIUUm5ys6YplaUr4PIdQ%3D%3D</t>
  </si>
  <si>
    <t xml:space="preserve">estimate for strengthening and repair of tattle minor from rd 6000 to 13100 , </t>
  </si>
  <si>
    <t>2023_WR_101971_1</t>
  </si>
  <si>
    <t>https://eproc.punjab.gov.in/nicgep/app?component=%24DirectLink_0&amp;page=FrontEndAdvancedSearchResult&amp;service=direct&amp;sp=SvbdYihAkDVUyfcBkjIWejQ%3D%3D</t>
  </si>
  <si>
    <t xml:space="preserve">estimate for strengthening at rd 36600 to 72600 of chabal disty. , </t>
  </si>
  <si>
    <t>2023_WR_101777_1</t>
  </si>
  <si>
    <t>https://eproc.punjab.gov.in/nicgep/app?component=%24DirectLink_0&amp;page=FrontEndAdvancedSearchResult&amp;service=direct&amp;sp=SoXZK1Gzi3sUXdW%2BDLxinTA%3D%3D</t>
  </si>
  <si>
    <t xml:space="preserve">estimate for strengthening at rd 87750 to 94000 of chabal disty. , </t>
  </si>
  <si>
    <t>2023_WR_101779_1</t>
  </si>
  <si>
    <t>https://eproc.punjab.gov.in/nicgep/app?component=%24DirectLink_0&amp;page=FrontEndAdvancedSearchResult&amp;service=direct&amp;sp=SosizDNxQNvXEVCyHWHZFuA%3D%3D</t>
  </si>
  <si>
    <t xml:space="preserve">estimate for strengthening at various of rd 58908800 and 18500 of bohru minor. , </t>
  </si>
  <si>
    <t>2023_WR_101776_1</t>
  </si>
  <si>
    <t>https://eproc.punjab.gov.in/nicgep/app?component=%24DirectLink_0&amp;page=FrontEndAdvancedSearchResult&amp;service=direct&amp;sp=SMmzACJhywRQ1Ryg5uffGog%3D%3D</t>
  </si>
  <si>
    <t xml:space="preserve">estimate for strengthening of rcc slab of bridge at rd 19080 of kathunangal minor , </t>
  </si>
  <si>
    <t>2023_WR_102428_1</t>
  </si>
  <si>
    <t>https://eproc.punjab.gov.in/nicgep/app?component=%24DirectLink_0&amp;page=FrontEndAdvancedSearchResult&amp;service=direct&amp;sp=SLqEBHmSL2A4HA7ANfhKLWA%3D%3D</t>
  </si>
  <si>
    <t xml:space="preserve">estimate for strengthening of weak bank ghat of kathunangal minor between rd 17100 -19080 , </t>
  </si>
  <si>
    <t>2023_WR_102507_1</t>
  </si>
  <si>
    <t>https://eproc.punjab.gov.in/nicgep/app?component=%24DirectLink_0&amp;page=FrontEndAdvancedSearchResult&amp;service=direct&amp;sp=SMmWa9fflQaZesCGlcsj9Qw%3D%3D</t>
  </si>
  <si>
    <t xml:space="preserve">estimate for strengthening of weak banks of majitha disty between rd 113500 to 117635 , </t>
  </si>
  <si>
    <t>2023_WR_103233_1</t>
  </si>
  <si>
    <t>https://eproc.punjab.gov.in/nicgep/app?component=%24DirectLink_0&amp;page=FrontEndAdvancedSearchResult&amp;service=direct&amp;sp=Sb%2FMqODJQdLN6k5Y90D%2BXuQ%3D%3D</t>
  </si>
  <si>
    <t xml:space="preserve">estimate for strengthening pudding of weak banks and internal clearance of sarai minor between rd 0 - 12500 , </t>
  </si>
  <si>
    <t>2023_WR_104294_1</t>
  </si>
  <si>
    <t>https://eproc.punjab.gov.in/nicgep/app?component=%24DirectLink_0&amp;page=FrontEndAdvancedSearchResult&amp;service=direct&amp;sp=Szy8TQMpWGz3QiEDfEsa3bQ%3D%3D</t>
  </si>
  <si>
    <t xml:space="preserve">estimate for strengthening/pudding of weak banks and internal clearance of dhesian minor between rd 0 to rd 9900. , </t>
  </si>
  <si>
    <t>2023_WR_101787_1</t>
  </si>
  <si>
    <t>https://eproc.punjab.gov.in/nicgep/app?component=%24DirectLink_0&amp;page=FrontEndAdvancedSearchResult&amp;service=direct&amp;sp=SAz%2F1gd97MspZzIsszhU1fA%3D%3D</t>
  </si>
  <si>
    <t xml:space="preserve">estimate for strengthening/pudding of weak banks and internal clearance of kot karam chand between rd 6000 to 10000 and 17000 to 23000 , </t>
  </si>
  <si>
    <t>2023_WR_101957_2</t>
  </si>
  <si>
    <t>https://eproc.punjab.gov.in/nicgep/app?component=%24DirectLink_0&amp;page=FrontEndAdvancedSearchResult&amp;service=direct&amp;sp=S%2Fi1dI7RQDVgE2xfP8RNVkw%3D%3D</t>
  </si>
  <si>
    <t xml:space="preserve">estimate for strengthening/pudding of weak banks and internal clearance of malook wali minor from rd 0 to 6500. , </t>
  </si>
  <si>
    <t>2023_WR_101783_1</t>
  </si>
  <si>
    <t>https://eproc.punjab.gov.in/nicgep/app?component=%24DirectLink_0&amp;page=FrontEndAdvancedSearchResult&amp;service=direct&amp;sp=SHLIHRw2YX8eHn5%2BI1M%2F9%2FQ%3D%3D</t>
  </si>
  <si>
    <t>estimate for strengthening/pudding of weak banks and internal clerance of kot karam chand , estimate for strengthening/pudding of weak banks and internal clerance of kot karam chand disty between rd 6000 to 10000 and 17000 to 23000</t>
  </si>
  <si>
    <t>2023_WR_101957_3</t>
  </si>
  <si>
    <t>https://eproc.punjab.gov.in/nicgep/app?component=%24DirectLink_0&amp;page=FrontEndAdvancedSearchResult&amp;service=direct&amp;sp=SsDS706JZcuUC7WARdZsehA%3D%3D</t>
  </si>
  <si>
    <t xml:space="preserve">estimate for strengthening/pudding of weak banksrepiar of lining and internal clearance of bholeke minor between rd 0 to 12500. , </t>
  </si>
  <si>
    <t>2023_WR_101785_1</t>
  </si>
  <si>
    <t>https://eproc.punjab.gov.in/nicgep/app?component=%24DirectLink_0&amp;page=FrontEndAdvancedSearchResult&amp;service=direct&amp;sp=SOLW2lFFPpeI6NUiA5Ek5iA%3D%3D</t>
  </si>
  <si>
    <t xml:space="preserve">estimate for strengthening/pudding of weak banksrepiar of lining and internal clearance of bishniwal disty between rd 0 to 8000. , </t>
  </si>
  <si>
    <t>2023_WR_101789_1</t>
  </si>
  <si>
    <t>https://eproc.punjab.gov.in/nicgep/app?component=%24DirectLink_0&amp;page=FrontEndAdvancedSearchResult&amp;service=direct&amp;sp=SRvVwDK7dSvQuF5%2BxOOWksQ%3D%3D</t>
  </si>
  <si>
    <t xml:space="preserve">estimate for strengthening/pudding of weak banksrepiar of lining and internal clearance of bishniwal disty between rd 8100 to rd 16080. , </t>
  </si>
  <si>
    <t>2023_WR_101788_1</t>
  </si>
  <si>
    <t>https://eproc.punjab.gov.in/nicgep/app?component=%24DirectLink_0&amp;page=FrontEndAdvancedSearchResult&amp;service=direct&amp;sp=S4A9qFB0VnLZImQXpqmlAiQ%3D%3D</t>
  </si>
  <si>
    <t xml:space="preserve">estimate for strengthening/pudding of weak banksrepiar of lining and internal clearance of hardowal minor between rd 40000 to tail rd 56000. , </t>
  </si>
  <si>
    <t>2023_WR_101786_1</t>
  </si>
  <si>
    <t>https://eproc.punjab.gov.in/nicgep/app?component=%24DirectLink_0&amp;page=FrontEndAdvancedSearchResult&amp;service=direct&amp;sp=SKC%2Fh5VgqzA02BHIaO9fjDw%3D%3D</t>
  </si>
  <si>
    <t xml:space="preserve">estimate for strengthening/pudding of weak banksrepiar of lining and internal clearance of lodhinangal minor between rd 0 to tail. , </t>
  </si>
  <si>
    <t>2023_WR_101784_1</t>
  </si>
  <si>
    <t>https://eproc.punjab.gov.in/nicgep/app?component=%24DirectLink_0&amp;page=FrontEndAdvancedSearchResult&amp;service=direct&amp;sp=SS2Y7YcAjA9D0zjSAKdbEtg%3D%3D</t>
  </si>
  <si>
    <t xml:space="preserve">estimate for supply and installation of 8 nos pumps with all related electrical and mechanical equipments for pump house of bhaddi lift irrigation scheme off taking at rd 12900 km of kandi canal stage2 , </t>
  </si>
  <si>
    <t>2023_WR_103637_1</t>
  </si>
  <si>
    <t>https://eproc.punjab.gov.in/nicgep/app?component=%24DirectLink_0&amp;page=FrontEndAdvancedSearchResult&amp;service=direct&amp;sp=SSNLZCTDrzxlgbmAMEN%2BahA%3D%3D</t>
  </si>
  <si>
    <t>estimate for supply of led street light wires and other electric accessries at shah nehartalwara , estimate for supply of led street light wires and other electric accessries at shah nehar talwara</t>
  </si>
  <si>
    <t>2023_WR_95421_1</t>
  </si>
  <si>
    <t>https://eproc.punjab.gov.in/nicgep/app?component=%24DirectLink_0&amp;page=FrontEndAdvancedSearchResult&amp;service=direct&amp;sp=S4Cs%2FSVk%2F%2Bw9aaWQS8wZFTw%3D%3D</t>
  </si>
  <si>
    <t xml:space="preserve">estimate for survey of choa link 2 system and karamgarh link 2 system by dgps , </t>
  </si>
  <si>
    <t>2023_WR_102557_2</t>
  </si>
  <si>
    <t>https://eproc.punjab.gov.in/nicgep/app?component=%24DirectLink_0&amp;page=FrontEndAdvancedSearchResult&amp;service=direct&amp;sp=Sq88L%2F2A9mKoT1YTBvAcSTQ%3D%3D</t>
  </si>
  <si>
    <t>2023_WR_102557_1</t>
  </si>
  <si>
    <t>https://eproc.punjab.gov.in/nicgep/app?component=%24DirectLink_0&amp;page=FrontEndAdvancedSearchResult&amp;service=direct&amp;sp=SrKy67knKuZo%2BFxSXH3jQ1w%3D%3D</t>
  </si>
  <si>
    <t xml:space="preserve">estimate for the reparing of gates and gearing system of head regulator cross regulator and miscellaneous civil work at rd 30510 meter rd 31810 meter rd 34200 meter rd 35808 meter rd 38010 meter and rd 44800 meter in kandi canal stage 1 hoshiarpur , </t>
  </si>
  <si>
    <t>2023_WR_96904_1</t>
  </si>
  <si>
    <t>https://eproc.punjab.gov.in/nicgep/app?component=%24DirectLink_0&amp;page=FrontEndAdvancedSearchResult&amp;service=direct&amp;sp=SGsUZcj3vOLaeaijlMmujQg%3D%3D</t>
  </si>
  <si>
    <t xml:space="preserve">estimate for white washing cement plaster distempering painting and repairing of regulation staff quarters at cross regulator at rd 124375 of rajasthan feeder , </t>
  </si>
  <si>
    <t>2023_WR_101878_3</t>
  </si>
  <si>
    <t>https://eproc.punjab.gov.in/nicgep/app?component=%24DirectLink_0&amp;page=FrontEndAdvancedSearchResult&amp;service=direct&amp;sp=SR0%2BzKrT%2FsgZMfOumbg5hqQ%3D%3D</t>
  </si>
  <si>
    <t xml:space="preserve">estimate for work of construction of fall at rd 56270 of majitha disty , </t>
  </si>
  <si>
    <t>2023_WR_102437_2</t>
  </si>
  <si>
    <t>https://eproc.punjab.gov.in/nicgep/app?component=%24DirectLink_0&amp;page=FrontEndAdvancedSearchResult&amp;service=direct&amp;sp=SaAMsH%2F1ctSEtiEC%2Ft%2BfolA%3D%3D</t>
  </si>
  <si>
    <t>2023_WR_102437_3</t>
  </si>
  <si>
    <t>https://eproc.punjab.gov.in/nicgep/app?component=%24DirectLink_0&amp;page=FrontEndAdvancedSearchResult&amp;service=direct&amp;sp=SsSZCRAd%2FfDbddEFO99%2BfUA%3D%3D</t>
  </si>
  <si>
    <t>2023_WR_102437_1</t>
  </si>
  <si>
    <t>https://eproc.punjab.gov.in/nicgep/app?component=%24DirectLink_0&amp;page=FrontEndAdvancedSearchResult&amp;service=direct&amp;sp=SnebpNVn6BX5hVy8tCkyG3Q%3D%3D</t>
  </si>
  <si>
    <t xml:space="preserve">estimate for work of construction of fall at rd-67640 of majitha disty , </t>
  </si>
  <si>
    <t>2023_WR_100847_1</t>
  </si>
  <si>
    <t>https://eproc.punjab.gov.in/nicgep/app?component=%24DirectLink_0&amp;page=FrontEndAdvancedSearchResult&amp;service=direct&amp;sp=SdrLxqkGQPJ2bwcdgPo9%2F2w%3D%3D</t>
  </si>
  <si>
    <t xml:space="preserve">estimate forconstruction of head regulator/fall at talwandi disty at rd 30500 , </t>
  </si>
  <si>
    <t>2023_WR_97534_1</t>
  </si>
  <si>
    <t>https://eproc.punjab.gov.in/nicgep/app?component=%24DirectLink_0&amp;page=FrontEndAdvancedSearchResult&amp;service=direct&amp;sp=SrRzxG50CiRAmZtaxInat%2Fg%3D%3D</t>
  </si>
  <si>
    <t>2023_WR_97534_2</t>
  </si>
  <si>
    <t>https://eproc.punjab.gov.in/nicgep/app?component=%24DirectLink_0&amp;page=FrontEndAdvancedSearchResult&amp;service=direct&amp;sp=SubOvtGszkimTHsu1TqDoag%3D%3D</t>
  </si>
  <si>
    <t xml:space="preserve">estimate forconstruction of injection wells for recharge scheme to augment ground water table by artificial recharging to ground water using canal water atakhara disty tail portion. (district-ludhiana) , </t>
  </si>
  <si>
    <t>2023_WR_100886_2</t>
  </si>
  <si>
    <t>https://eproc.punjab.gov.in/nicgep/app?component=%24DirectLink_0&amp;page=FrontEndAdvancedSearchResult&amp;service=direct&amp;sp=SYIDeUY3Z50L9fs3uf9LUTQ%3D%3D</t>
  </si>
  <si>
    <t xml:space="preserve">estimate of berm cutting of bathinda branch from rd 166300/r - 167650/r , </t>
  </si>
  <si>
    <t>2023_WR_102387_2</t>
  </si>
  <si>
    <t>https://eproc.punjab.gov.in/nicgep/app?component=%24DirectLink_0&amp;page=FrontEndAdvancedSearchResult&amp;service=direct&amp;sp=SwLgLvEn7if7AuTDgXSylUA%3D%3D</t>
  </si>
  <si>
    <t xml:space="preserve">estimate of repair and construction of rest house revenue office and sub divisional building goraya , </t>
  </si>
  <si>
    <t>2023_WR_102499_1</t>
  </si>
  <si>
    <t>https://eproc.punjab.gov.in/nicgep/app?component=%24DirectLink_0&amp;page=FrontEndAdvancedSearchResult&amp;service=direct&amp;sp=SCf2Mx3nOC%2FoH0GtiIhpIbA%3D%3D</t>
  </si>
  <si>
    <t>2023_WR_99308_1</t>
  </si>
  <si>
    <t>https://eproc.punjab.gov.in/nicgep/app?component=%24DirectLink_0&amp;page=FrontEndAdvancedSearchResult&amp;service=direct&amp;sp=SCXcvFGGxIYmLF%2FhjAJPvFA%3D%3D</t>
  </si>
  <si>
    <t xml:space="preserve">estimate of repair and construction of revenue office sarih under sub division goraya. , </t>
  </si>
  <si>
    <t>2023_WR_102498_1</t>
  </si>
  <si>
    <t>https://eproc.punjab.gov.in/nicgep/app?component=%24DirectLink_0&amp;page=FrontEndAdvancedSearchResult&amp;service=direct&amp;sp=Sg7ET9xZgaHRSUCwAfKZwdQ%3D%3D</t>
  </si>
  <si>
    <t>2023_WR_99319_1</t>
  </si>
  <si>
    <t>https://eproc.punjab.gov.in/nicgep/app?component=%24DirectLink_0&amp;page=FrontEndAdvancedSearchResult&amp;service=direct&amp;sp=SV22MED986TtnSPxOjTSAyQ%3D%3D</t>
  </si>
  <si>
    <t xml:space="preserve">estimate of repair of canal rest house bilga , </t>
  </si>
  <si>
    <t>2023_WR_102497_1</t>
  </si>
  <si>
    <t>https://eproc.punjab.gov.in/nicgep/app?component=%24DirectLink_0&amp;page=FrontEndAdvancedSearchResult&amp;service=direct&amp;sp=S0yd2vwYo%2Bo0yidmR4Z5NSg%3D%3D</t>
  </si>
  <si>
    <t>2023_WR_99306_1</t>
  </si>
  <si>
    <t>https://eproc.punjab.gov.in/nicgep/app?component=%24DirectLink_0&amp;page=FrontEndAdvancedSearchResult&amp;service=direct&amp;sp=SKYKmHzmFp0UaTBiEnvC%2FpA%3D%3D</t>
  </si>
  <si>
    <t xml:space="preserve">estimate repair and maintenance of damaged boundary wall dholbaha canal colony during the year 2023-24. , </t>
  </si>
  <si>
    <t>2023_WR_102496_1</t>
  </si>
  <si>
    <t>https://eproc.punjab.gov.in/nicgep/app?component=%24DirectLink_0&amp;page=FrontEndAdvancedSearchResult&amp;service=direct&amp;sp=S64Oc9Zo1tpPKTMcArPRkmw%3D%3D</t>
  </si>
  <si>
    <t xml:space="preserve">estimate repair maintance with patchwork and stg of khemkaran disty from rd 43470-97903 , </t>
  </si>
  <si>
    <t>2022_WR_94261_3</t>
  </si>
  <si>
    <t>https://eproc.punjab.gov.in/nicgep/app?component=%24DirectLink_0&amp;page=FrontEndAdvancedSearchResult&amp;service=direct&amp;sp=SajxL0H%2BPomo9lvVyIMVlTA%3D%3D</t>
  </si>
  <si>
    <t xml:space="preserve">estimate strengthening of sukarchak disty from rd 15100 to 23870. , </t>
  </si>
  <si>
    <t>2023_WR_101775_1</t>
  </si>
  <si>
    <t>https://eproc.punjab.gov.in/nicgep/app?component=%24DirectLink_0&amp;page=FrontEndAdvancedSearchResult&amp;service=direct&amp;sp=S9cFlmoS56E6Y9EBthNzNCQ%3D%3D</t>
  </si>
  <si>
    <t xml:space="preserve">estimates for construction of lining gaps of lambi disty between reach rd 113319 to 196900 , </t>
  </si>
  <si>
    <t>2023_WR_103708_1</t>
  </si>
  <si>
    <t>https://eproc.punjab.gov.in/nicgep/app?component=%24DirectLink_0&amp;page=FrontEndAdvancedSearchResult&amp;service=direct&amp;sp=SOngAi2iEM5o%2BxgB4lpd6qg%3D%3D</t>
  </si>
  <si>
    <t xml:space="preserve">estimates for laying pipelines on roadcuts for water course of khanpur dist tajpur rattowal and sarabha minor in doraha sub division s.c , </t>
  </si>
  <si>
    <t>2023_WR_103999_1</t>
  </si>
  <si>
    <t>https://eproc.punjab.gov.in/nicgep/app?component=%24DirectLink_0&amp;page=FrontEndAdvancedSearchResult&amp;service=direct&amp;session=T&amp;sp=S7khgigOWVeo4mEmml%2FjoZQ%3D%3D</t>
  </si>
  <si>
    <t>etender bid for 30-06-2023 estimate for lining of watercourses of outlet r.d. 20919-l of raman minor of talwandi disty of village raman and ram saran distt.bathinda (length 201 mtr.) , 30-06-2023  estimate for lining of watercourses of outlet r.d. 20919-l of raman minor of talwandi disty of village raman and ram saran distt.bathinda (length 201 mtr.)</t>
  </si>
  <si>
    <t>2023_WR_104748_2</t>
  </si>
  <si>
    <t>https://eproc.punjab.gov.in/nicgep/app?component=%24DirectLink_0&amp;page=FrontEndAdvancedSearchResult&amp;service=direct&amp;sp=SxUk1T%2FN79SU1SngwobkU0w%3D%3D</t>
  </si>
  <si>
    <t xml:space="preserve">etender bid for carrying/lifting of desilted bed material placed along the banks of bist doab canal from rd 11300 to 88512 after paying royality to government for the excavated material. , </t>
  </si>
  <si>
    <t>2023_WR_104605_1</t>
  </si>
  <si>
    <t>https://eproc.punjab.gov.in/nicgep/app?component=%24DirectLink_0&amp;page=FrontEndAdvancedSearchResult&amp;service=direct&amp;sp=S9bdrrqjAxabzk02SfxGCKQ%3D%3D</t>
  </si>
  <si>
    <t xml:space="preserve">etender bid for construction of bridge at rd 11784 naserke disty , </t>
  </si>
  <si>
    <t>2023_WR_104742_1</t>
  </si>
  <si>
    <t>https://eproc.punjab.gov.in/nicgep/app?component=%24DirectLink_0&amp;page=FrontEndAdvancedSearchResult&amp;service=direct&amp;sp=SjpRld1rgNpxAwyO6tdvpCw%3D%3D</t>
  </si>
  <si>
    <t xml:space="preserve">etender bid for construction of bridge at rd 12421 naserke disty , </t>
  </si>
  <si>
    <t>2023_WR_104744_1</t>
  </si>
  <si>
    <t>https://eproc.punjab.gov.in/nicgep/app?component=%24DirectLink_0&amp;page=FrontEndAdvancedSearchResult&amp;service=direct&amp;sp=Ss1CAHLwKiiQo0ANw7wQrmQ%3D%3D</t>
  </si>
  <si>
    <t xml:space="preserve">etender bid for construction of bridge at rd 17268 of naserke minor , </t>
  </si>
  <si>
    <t>2023_WR_104751_1</t>
  </si>
  <si>
    <t>https://eproc.punjab.gov.in/nicgep/app?component=%24DirectLink_0&amp;page=FrontEndAdvancedSearchResult&amp;service=direct&amp;sp=SmbQnTzWm29uQJ5KiVTdnQA%3D%3D</t>
  </si>
  <si>
    <t xml:space="preserve">etender bid for construction of bridge at rd 20282 of naserke minor , </t>
  </si>
  <si>
    <t>2023_WR_104753_1</t>
  </si>
  <si>
    <t>https://eproc.punjab.gov.in/nicgep/app?component=%24DirectLink_0&amp;page=FrontEndAdvancedSearchResult&amp;service=direct&amp;sp=SUUw4Nw5M42URs1kgF8bE7w%3D%3D</t>
  </si>
  <si>
    <t xml:space="preserve">etender bid for construction of bridge at rd 5480 of naserke minor , </t>
  </si>
  <si>
    <t>2023_WR_104750_1</t>
  </si>
  <si>
    <t>https://eproc.punjab.gov.in/nicgep/app?component=%24DirectLink_0&amp;page=FrontEndAdvancedSearchResult&amp;service=direct&amp;sp=SgoGynwtcWwJJzIvsbcVD%2Fg%3D%3D</t>
  </si>
  <si>
    <t xml:space="preserve">etender bid for construction of bridge at rd 62400 of sarchur disty , </t>
  </si>
  <si>
    <t>2023_WR_104754_1</t>
  </si>
  <si>
    <t>https://eproc.punjab.gov.in/nicgep/app?component=%24DirectLink_0&amp;page=FrontEndAdvancedSearchResult&amp;service=direct&amp;sp=SATOGq8wYR0FTe4JB00HZyA%3D%3D</t>
  </si>
  <si>
    <t xml:space="preserve">etender bid for construction of bridge at rd 7365 of sohian sub minor , </t>
  </si>
  <si>
    <t>2023_WR_104756_1</t>
  </si>
  <si>
    <t>https://eproc.punjab.gov.in/nicgep/app?component=%24DirectLink_0&amp;page=FrontEndAdvancedSearchResult&amp;service=direct&amp;sp=SxxSoygBOczRlvas%2FD%2BpLEw%3D%3D</t>
  </si>
  <si>
    <t xml:space="preserve">etender bid for disposal of unserviceable condemned t and p stock items of sas nagar drainage cum mining and geology division  mohali , </t>
  </si>
  <si>
    <t>2023_WR_104523_1</t>
  </si>
  <si>
    <t>https://eproc.punjab.gov.in/nicgep/app?component=%24DirectLink_0&amp;page=FrontEndAdvancedSearchResult&amp;service=direct&amp;sp=SJ3WbCP6la%2Bl7hAn7Xu%2BttA%3D%3D</t>
  </si>
  <si>
    <t xml:space="preserve">etender bid for e tenders are invited for the repair and rewinding of submersible motor pumps of the following tubewells in various block of distt. hoshiarpur under opm division hoshiarpur , </t>
  </si>
  <si>
    <t>2023_WR_103525_2</t>
  </si>
  <si>
    <t>https://eproc.punjab.gov.in/nicgep/app?component=%24DirectLink_0&amp;page=FrontEndAdvancedSearchResult&amp;service=direct&amp;sp=S%2F6vTVKpLIQCsGspjgRyHnA%3D%3D</t>
  </si>
  <si>
    <t>2023_WR_103526_2</t>
  </si>
  <si>
    <t>https://eproc.punjab.gov.in/nicgep/app?component=%24DirectLink_0&amp;page=FrontEndAdvancedSearchResult&amp;service=direct&amp;sp=SLCDK14%2FrWqhsdesp8g8K9Q%3D%3D</t>
  </si>
  <si>
    <t xml:space="preserve">etender bid for estimate for concrete lining of rohira disty from 41250-rd 71000 , </t>
  </si>
  <si>
    <t>2023_WR_104604_1</t>
  </si>
  <si>
    <t>https://eproc.punjab.gov.in/nicgep/app?component=%24DirectLink_0&amp;page=FrontEndAdvancedSearchResult&amp;service=direct&amp;sp=SZrFGRKgW13iR%2B2U8wH%2ByxA%3D%3D</t>
  </si>
  <si>
    <t xml:space="preserve">etender bid for estimate for concrete lining of rohira disty rd 30851 to 41250 , </t>
  </si>
  <si>
    <t>2023_WR_104603_1</t>
  </si>
  <si>
    <t>https://eproc.punjab.gov.in/nicgep/app?component=%24DirectLink_0&amp;page=FrontEndAdvancedSearchResult&amp;service=direct&amp;sp=Swa12AkjGHqSvZmy3iDTdpA%3D%3D</t>
  </si>
  <si>
    <t xml:space="preserve">etender bid for estimate for laying of underground pipeline of watercourse outlet r.d. 13535-tl of minor no. 3 of pucca disty of village chakk ruldu singh wala distt.bathinda (length 520 mtr.) , </t>
  </si>
  <si>
    <t>2023_WR_104748_3</t>
  </si>
  <si>
    <t>https://eproc.punjab.gov.in/nicgep/app?component=%24DirectLink_0&amp;page=FrontEndAdvancedSearchResult&amp;service=direct&amp;sp=SeVRIiV1Rmg7G1PRVf%2B96AQ%3D%3D</t>
  </si>
  <si>
    <t>etender bid for estimate for re-lining lining of watercourses of outlet r.d. 4860-l of talwandi disty of villestimate for re-lining lining of watercourses of outlet r.d. 4860-l of talwandi disty of distt.bathinda (length age lelewala distt.bathinda (length 1696) , estimate for re-lining lining of watercourses of outlet r.d. 4860-l of talwandi disty of villestimate for re-lining lining of watercourses of outlet r.d. 4860-l of talwandi disty of distt.bathinda (length age lelewala distt.bathinda (length 1696</t>
  </si>
  <si>
    <t>2023_WR_104748_1</t>
  </si>
  <si>
    <t>https://eproc.punjab.gov.in/nicgep/app?component=%24DirectLink_0&amp;page=FrontEndAdvancedSearchResult&amp;service=direct&amp;sp=SsLjpRd0U546lIMXNGQ7faw%3D%3D</t>
  </si>
  <si>
    <t xml:space="preserve">etender bid for estimate for re-lining of watercourses of outlet r.d. 15120-l of bangi disty of village bangi nihal singh distt.bathinda (length 835 mtr.) , </t>
  </si>
  <si>
    <t>2023_WR_104748_4</t>
  </si>
  <si>
    <t>https://eproc.punjab.gov.in/nicgep/app?component=%24DirectLink_0&amp;page=FrontEndAdvancedSearchResult&amp;service=direct&amp;sp=SX33%2BgbboCruaDEdes7zynw%3D%3D</t>
  </si>
  <si>
    <t xml:space="preserve">etender bid for estimate for resectioning excavation demarcation and making service bank and installation of boundary pillars along the govt land boundary of s-2 and s-3 link drain in between rd 0-25500 and 0-58500 (both sides) to avoid any encroachment of govt , </t>
  </si>
  <si>
    <t>2023_WR_104961_1</t>
  </si>
  <si>
    <t>https://eproc.punjab.gov.in/nicgep/app?component=%24DirectLink_0&amp;page=FrontEndAdvancedSearchResult&amp;service=direct&amp;sp=SYW%2FvJV%2FG7tlakDTZyGw4ow%3D%3D</t>
  </si>
  <si>
    <t xml:space="preserve">etender bid for estimate for silt clearance of n.f.l. channel from rd 50 to 18900. , </t>
  </si>
  <si>
    <t>2023_WR_104336_2</t>
  </si>
  <si>
    <t>https://eproc.punjab.gov.in/nicgep/app?component=%24DirectLink_0&amp;page=FrontEndAdvancedSearchResult&amp;service=direct&amp;sp=SgmVSxOgGb79Zd5ioOpih1A%3D%3D</t>
  </si>
  <si>
    <t xml:space="preserve">etender bid for flood forecasting and integrated flood risk management planning consultancy for beki buridehing and jiadhal sub-basins of brahmaputra river. , </t>
  </si>
  <si>
    <t>2023_DoWR_31425_1</t>
  </si>
  <si>
    <t>https://assamtenders.gov.in/nicgep/app?component=%24DirectLink_0&amp;page=FrontEndAdvancedSearchResult&amp;service=direct&amp;sp=Sn3F%2Fmx2zE8n9B4gLnLBPEw%3D%3D</t>
  </si>
  <si>
    <t>etender bid for laying underground pipeline of 01 no. deep tubewell in village akalgarh in sialba majri block in district sas nagar (under 502 no. new deep t/wells project) , laying underground pipeline of 01 no. deep tubewell in village akalgarh in sialba majri block in district sas nagar (under 502 no. new deep t/wells project)</t>
  </si>
  <si>
    <t>2023_WR_104593_1</t>
  </si>
  <si>
    <t>https://eproc.punjab.gov.in/nicgep/app?component=%24DirectLink_0&amp;page=FrontEndAdvancedSearchResult&amp;service=direct&amp;sp=SQ4mvqg8EKGyYBtMSko3m%2Fw%3D%3D</t>
  </si>
  <si>
    <t>etender bid for laying underground pipeline of 01 no. deep tubewell in village mianpur in dera bassi block in district sas nagar (under 502 no. new deep t/wells project) , laying underground pipeline of 01 no. deep tubewell in village mianpur in dera bassi block in district sas nagar (under 502 no. new deep t/wells project)</t>
  </si>
  <si>
    <t>2023_WR_104594_1</t>
  </si>
  <si>
    <t>https://eproc.punjab.gov.in/nicgep/app?component=%24DirectLink_0&amp;page=FrontEndAdvancedSearchResult&amp;service=direct&amp;sp=SNEiCEP9mh6jpPYyLJsa4hA%3D%3D</t>
  </si>
  <si>
    <t>2023_WR_105051_1</t>
  </si>
  <si>
    <t>https://eproc.punjab.gov.in/nicgep/app?component=%24DirectLink_0&amp;page=FrontEndAdvancedSearchResult&amp;service=direct&amp;sp=SqZJ%2BF2VN5id0AEqbMLrfSw%3D%3D</t>
  </si>
  <si>
    <t>etender bid for laying underground pipeline of 01 no. deep tubewell in village tajpura in sialba majri block in district sas nagar (under 502 no. new deep t/wells project) , laying underground pipeline of 01 no. deep tubewell in village tajpura in sialba majri block in district sas nagar (under 502 no. new deep t/wells project)</t>
  </si>
  <si>
    <t>2023_WR_104595_1</t>
  </si>
  <si>
    <t>https://eproc.punjab.gov.in/nicgep/app?component=%24DirectLink_0&amp;page=FrontEndAdvancedSearchResult&amp;service=direct&amp;sp=SQg3OBtU3v4vLUZV8W84Zvg%3D%3D</t>
  </si>
  <si>
    <t xml:space="preserve">etender bid for lining and relining of water course with brick lining of outlet rd 37972-l of maur branch of ghuman disty , </t>
  </si>
  <si>
    <t>2023_WR_102258_40</t>
  </si>
  <si>
    <t>https://eproc.punjab.gov.in/nicgep/app?component=%24DirectLink_0&amp;page=FrontEndAdvancedSearchResult&amp;service=direct&amp;sp=SGzcRPUmlvvDLpYdfKdrVPA%3D%3D</t>
  </si>
  <si>
    <t xml:space="preserve">etender bid for lining and relining of water course with brick lining of outlet rd 63336-r of mandi minor of joga disty , </t>
  </si>
  <si>
    <t>2023_WR_102258_39</t>
  </si>
  <si>
    <t>https://eproc.punjab.gov.in/nicgep/app?component=%24DirectLink_0&amp;page=FrontEndAdvancedSearchResult&amp;service=direct&amp;sp=SAYz9hf37tWB4P7zWSN4dmw%3D%3D</t>
  </si>
  <si>
    <t xml:space="preserve">etender bid for lining/relining of watercourse of o/l rd 15560-tf of uppli disty dan garh mr. village dhanoula kalan , </t>
  </si>
  <si>
    <t>2023_WR_102259_49</t>
  </si>
  <si>
    <t>https://eproc.punjab.gov.in/nicgep/app?component=%24DirectLink_0&amp;page=FrontEndAdvancedSearchResult&amp;service=direct&amp;sp=SUCk6y0Xdtif7mwSXJDq6MQ%3D%3D</t>
  </si>
  <si>
    <t xml:space="preserve">etender bid for lining/relining of watercourse of o/l rd 32465-r of bhikhi / atla br. village atla kalan , </t>
  </si>
  <si>
    <t>2023_WR_102259_51</t>
  </si>
  <si>
    <t>https://eproc.punjab.gov.in/nicgep/app?component=%24DirectLink_0&amp;page=FrontEndAdvancedSearchResult&amp;service=direct&amp;sp=SUHtTgqEOXp8cjETyqzEaww%3D%3D</t>
  </si>
  <si>
    <t xml:space="preserve">etender bid for lining/relining of watercourse of o/l rd 41496-l of barnala disty/ handiaya mr. village sekha , </t>
  </si>
  <si>
    <t>2023_WR_102259_54</t>
  </si>
  <si>
    <t>https://eproc.punjab.gov.in/nicgep/app?component=%24DirectLink_0&amp;page=FrontEndAdvancedSearchResult&amp;service=direct&amp;sp=S1z0DhAQdZfELnxOcsSTJYA%3D%3D</t>
  </si>
  <si>
    <t xml:space="preserve">etender bid for lining/relining of watercourse of o/l rd 50700-l of moosa br. of bhikhi disty village dullowal/ nangal khurd , </t>
  </si>
  <si>
    <t>2023_WR_102259_53</t>
  </si>
  <si>
    <t>https://eproc.punjab.gov.in/nicgep/app?component=%24DirectLink_0&amp;page=FrontEndAdvancedSearchResult&amp;service=direct&amp;sp=S4%2B9qMEFgOBn0IBZDZEzqkQ%3D%3D</t>
  </si>
  <si>
    <t xml:space="preserve">etender bid for lining/relining of watercourse of o/l rd 61450-l of uppli disty village dhanoula kalan , </t>
  </si>
  <si>
    <t>2023_WR_102259_55</t>
  </si>
  <si>
    <t>https://eproc.punjab.gov.in/nicgep/app?component=%24DirectLink_0&amp;page=FrontEndAdvancedSearchResult&amp;service=direct&amp;sp=ShOFCwhROJzil%2FRcTCn614g%3D%3D</t>
  </si>
  <si>
    <t xml:space="preserve">etender bid for lining/relining of watercourse of o/l rd 89350-l of barnala disty / handiaya mr. village handiaya , </t>
  </si>
  <si>
    <t>2023_WR_102259_52</t>
  </si>
  <si>
    <t>https://eproc.punjab.gov.in/nicgep/app?component=%24DirectLink_0&amp;page=FrontEndAdvancedSearchResult&amp;service=direct&amp;sp=SEbYGen2Y26LufnoEAC4D4g%3D%3D</t>
  </si>
  <si>
    <t xml:space="preserve">etender bid for procurement of e.c bags , procurement of e.c bags for flood protection work for  emergent nature of work during monsoon season 2023-2024 in tehsil sri anandpur  sahib in distt. rupnagar. </t>
  </si>
  <si>
    <t>2023_WR_104590_1</t>
  </si>
  <si>
    <t>https://eproc.punjab.gov.in/nicgep/app?component=%24DirectLink_0&amp;page=FrontEndAdvancedSearchResult&amp;service=direct&amp;sp=SMA8XMn3xxCFnMLE%2FRyo9Bw%3D%3D</t>
  </si>
  <si>
    <t xml:space="preserve">etender bid for procurement of e.c bags for flood protection work for emergent nature of work during monsoon season 2023-2024 in tehsil ropar in distt. rupnagar. , </t>
  </si>
  <si>
    <t>2023_WR_104598_1</t>
  </si>
  <si>
    <t>https://eproc.punjab.gov.in/nicgep/app?component=%24DirectLink_0&amp;page=FrontEndAdvancedSearchResult&amp;service=direct&amp;sp=SyAWdsstR1OGgwjKQ7mxzeA%3D%3D</t>
  </si>
  <si>
    <t>2023_WR_104600_1</t>
  </si>
  <si>
    <t>https://eproc.punjab.gov.in/nicgep/app?component=%24DirectLink_0&amp;page=FrontEndAdvancedSearchResult&amp;service=direct&amp;sp=S4uus%2FBZbEKKszWn8YHJmIA%3D%3D</t>
  </si>
  <si>
    <t>etender bid for procurement of e.c. bags , procurement of e.c bags for flood protection work for  emergent nature of work during monsoon season 2023-2024 in tehsil sri anandpur  sahib in distt. rupnagar.</t>
  </si>
  <si>
    <t>2023_WR_104592_1</t>
  </si>
  <si>
    <t>https://eproc.punjab.gov.in/nicgep/app?component=%24DirectLink_0&amp;page=FrontEndAdvancedSearchResult&amp;service=direct&amp;sp=SyS%2F4V5lFG%2BKjYG04juqtAQ%3D%3D</t>
  </si>
  <si>
    <t xml:space="preserve">etender bid for reconstrucrtion of fall cum vr bridge rd 66507 of raikot disty , </t>
  </si>
  <si>
    <t>2023_WR_104770_5</t>
  </si>
  <si>
    <t>https://eproc.punjab.gov.in/nicgep/app?component=%24DirectLink_0&amp;page=FrontEndAdvancedSearchResult&amp;service=direct&amp;sp=SPuy6F53DX0YPgBJkqRKMJg%3D%3D</t>
  </si>
  <si>
    <t xml:space="preserve">etender bid for reconstrucrtion of vr bridge rd 4661 of raikot disty , </t>
  </si>
  <si>
    <t>2023_WR_104770_2</t>
  </si>
  <si>
    <t>https://eproc.punjab.gov.in/nicgep/app?component=%24DirectLink_0&amp;page=FrontEndAdvancedSearchResult&amp;service=direct&amp;sp=Se5wgOsvMAjRb1Jk3brJLjA%3D%3D</t>
  </si>
  <si>
    <t xml:space="preserve">etender bid for reconstructing bridge at r.d 33560 of jassowal disty , </t>
  </si>
  <si>
    <t>2023_WR_104796_1</t>
  </si>
  <si>
    <t>https://eproc.punjab.gov.in/nicgep/app?component=%24DirectLink_0&amp;page=FrontEndAdvancedSearchResult&amp;service=direct&amp;sp=Su%2BbOYgmwa%2Fb41OKY6bcSqw%3D%3D</t>
  </si>
  <si>
    <t xml:space="preserve">etender bid for reconstruction of h/r cum vrb at rd 0 of rajgarh minor offtaking at rd 5117/l of raikot disty , </t>
  </si>
  <si>
    <t>2023_WR_104770_3</t>
  </si>
  <si>
    <t>https://eproc.punjab.gov.in/nicgep/app?component=%24DirectLink_0&amp;page=FrontEndAdvancedSearchResult&amp;service=direct&amp;sp=Sql2j4PM1SZGXz3lZBJYuzQ%3D%3D</t>
  </si>
  <si>
    <t xml:space="preserve">etender bid for reconstruction of vr bridge rd 15915 of raikot disty. , </t>
  </si>
  <si>
    <t>2023_WR_104770_4</t>
  </si>
  <si>
    <t>https://eproc.punjab.gov.in/nicgep/app?component=%24DirectLink_0&amp;page=FrontEndAdvancedSearchResult&amp;service=direct&amp;sp=StYNrEHSY5qy6Ud6SA3uP%2BA%3D%3D</t>
  </si>
  <si>
    <t xml:space="preserve">etender bid for reconstruction of vr bridge rd 7390 of raikot disty , </t>
  </si>
  <si>
    <t>2023_WR_104770_1</t>
  </si>
  <si>
    <t>https://eproc.punjab.gov.in/nicgep/app?component=%24DirectLink_0&amp;page=FrontEndAdvancedSearchResult&amp;service=direct&amp;sp=SOmOfRh4Jhn9nMP6%2BPSgSZg%3D%3D</t>
  </si>
  <si>
    <t xml:space="preserve">etender bid for repair and restoration of choked and damaged underground pipeline water course of direct outlet at rd 95.646 km right side of kandi canal stage-2 , </t>
  </si>
  <si>
    <t>2023_WR_104619_1</t>
  </si>
  <si>
    <t>https://eproc.punjab.gov.in/nicgep/app?component=%24DirectLink_0&amp;page=FrontEndAdvancedSearchResult&amp;service=direct&amp;sp=SihWRwUAowSvTQCQcAnZWwg%3D%3D</t>
  </si>
  <si>
    <t xml:space="preserve">etender bid for repair/resortation of choked and damaged underground pipe watercourses of direct outlet offtaking at rd 97.970 of of kandi canal stage 2 , </t>
  </si>
  <si>
    <t>2023_WR_104620_1</t>
  </si>
  <si>
    <t>https://eproc.punjab.gov.in/nicgep/app?component=%24DirectLink_0&amp;page=FrontEndAdvancedSearchResult&amp;service=direct&amp;sp=S%2BiJxzZl%2FTp8j%2BKDnMseOUQ%3D%3D</t>
  </si>
  <si>
    <t xml:space="preserve">etender bid for replacing of damaged outlet of rupana disty , </t>
  </si>
  <si>
    <t>2023_WR_104794_1</t>
  </si>
  <si>
    <t>https://eproc.punjab.gov.in/nicgep/app?component=%24DirectLink_0&amp;page=FrontEndAdvancedSearchResult&amp;service=direct&amp;sp=SVIMpEo2JkP6GP0a%2B77qbOw%3D%3D</t>
  </si>
  <si>
    <t xml:space="preserve">etender bid for restoration of damage direct outlet at rd.116.580 km right side of kandi canal stage -2. , </t>
  </si>
  <si>
    <t>2023_WR_104880_1</t>
  </si>
  <si>
    <t>https://eproc.punjab.gov.in/nicgep/app?component=%24DirectLink_0&amp;page=FrontEndAdvancedSearchResult&amp;service=direct&amp;sp=SfRltEUok48DeGqoaF%2FquNw%3D%3D</t>
  </si>
  <si>
    <t xml:space="preserve">etender bid for restoration of damaged direct outlet at rd 102566 m right side of kandi canal stage-02 hoshiarpur. , </t>
  </si>
  <si>
    <t>2023_WR_104614_1</t>
  </si>
  <si>
    <t>https://eproc.punjab.gov.in/nicgep/app?component=%24DirectLink_0&amp;page=FrontEndAdvancedSearchResult&amp;service=direct&amp;sp=S0459poN14x0eBI5pl%2BDXrA%3D%3D</t>
  </si>
  <si>
    <t xml:space="preserve">etender bid for restoration of damaged direct outlet at rd 106516 m right side of kandi canal stage 2 hoshiarpur , </t>
  </si>
  <si>
    <t>2023_WR_104618_1</t>
  </si>
  <si>
    <t>https://eproc.punjab.gov.in/nicgep/app?component=%24DirectLink_0&amp;page=FrontEndAdvancedSearchResult&amp;service=direct&amp;sp=ShWAL%2F1Q1cePj5hpzNWbaVA%3D%3D</t>
  </si>
  <si>
    <t xml:space="preserve">etender bid for restoration of damaged direct outlet at rd 127.000 km right side of kandi canal stage-2 hoshiarpur , </t>
  </si>
  <si>
    <t>2023_WR_104879_1</t>
  </si>
  <si>
    <t>https://eproc.punjab.gov.in/nicgep/app?component=%24DirectLink_0&amp;page=FrontEndAdvancedSearchResult&amp;service=direct&amp;sp=SbM7SojqJeZBQPwIUKpwYDA%3D%3D</t>
  </si>
  <si>
    <t xml:space="preserve">etender bid for restoration of damaged under groundoutlet at rd 5100m right side of mehngrowaldistributory of kandi canal stage 2 hoshiarpur , </t>
  </si>
  <si>
    <t>2023_WR_104957_1</t>
  </si>
  <si>
    <t>https://eproc.punjab.gov.in/nicgep/app?component=%24DirectLink_0&amp;page=FrontEndAdvancedSearchResult&amp;service=direct&amp;sp=Smyb%2FYCQTUAHvX3GD73Rj8A%3D%3D</t>
  </si>
  <si>
    <t xml:space="preserve">etender bid for restoration of damaged/choked rcc pipeline and laying new rcc pipeline to increase cca between rd 44800 to 59465 mtr. of kandi canal stage 1 hoshiarpur , </t>
  </si>
  <si>
    <t>2023_WR_104383_2</t>
  </si>
  <si>
    <t>https://eproc.punjab.gov.in/nicgep/app?component=%24DirectLink_0&amp;page=FrontEndAdvancedSearchResult&amp;service=direct&amp;sp=S6HI7hPi824Z%2FqOPKWdQ3Dg%3D%3D</t>
  </si>
  <si>
    <t xml:space="preserve">etender bid for restoring the original capacity of damsal dam by desilting through excavating and further own the excavated material after paying royalty to government for the excavated material for damsal dam in district hoshiarpur. , </t>
  </si>
  <si>
    <t>2023_WR_104733_1</t>
  </si>
  <si>
    <t>https://eproc.punjab.gov.in/nicgep/app?component=%24DirectLink_0&amp;page=FrontEndAdvancedSearchResult&amp;service=direct&amp;sp=SZZyRt1NqKSuu95EGzq%2B3Mg%3D%3D</t>
  </si>
  <si>
    <t xml:space="preserve">etender bid for restoring the original capacity of dholbaha dam by desilting through excavating and further own the excavated material after paying royalty to government for the excavated material for dholbaha dam in district hoshiarpur. , </t>
  </si>
  <si>
    <t>2023_WR_104734_1</t>
  </si>
  <si>
    <t>https://eproc.punjab.gov.in/nicgep/app?component=%24DirectLink_0&amp;page=FrontEndAdvancedSearchResult&amp;service=direct&amp;sp=S8A9TslDpd0JD7boF5X354g%3D%3D</t>
  </si>
  <si>
    <t xml:space="preserve">etender bid for restoring the original capacity of janauri dam by desilting through excavating and further own the excavated material after paying royalty to government for the excavated material for janauri dam in district hoshiarpur. , </t>
  </si>
  <si>
    <t>2023_WR_104735_1</t>
  </si>
  <si>
    <t>https://eproc.punjab.gov.in/nicgep/app?component=%24DirectLink_0&amp;page=FrontEndAdvancedSearchResult&amp;service=direct&amp;sp=SbMBMAE2gpOZUOkqxfNWENg%3D%3D</t>
  </si>
  <si>
    <t xml:space="preserve">etender bid for restoring the original capacity of patiari dam by desilting through excavating and further own the excavated material after paying royalty to government for the excavated material for patiari dam in district hoshiarpur , </t>
  </si>
  <si>
    <t>2023_WR_104894_1</t>
  </si>
  <si>
    <t>https://eproc.punjab.gov.in/nicgep/app?component=%24DirectLink_0&amp;page=FrontEndAdvancedSearchResult&amp;service=direct&amp;sp=S7HhKhx1%2BrPYxV2dUUpKjoQ%3D%3D</t>
  </si>
  <si>
    <t xml:space="preserve">etender bid for restoring the original capacity of thana dam by desilting through excavating and further own the excavated material after paying royalty to government for the excavated material for thana dam in district hoshiarpur. , </t>
  </si>
  <si>
    <t>2023_WR_104736_1</t>
  </si>
  <si>
    <t>https://eproc.punjab.gov.in/nicgep/app?component=%24DirectLink_0&amp;page=FrontEndAdvancedSearchResult&amp;service=direct&amp;sp=S2s6VqGSwC3jVk%2FcDCKJDcw%3D%3D</t>
  </si>
  <si>
    <t xml:space="preserve">etender bid for temporary protection by digging cunnettee to divert the flow of river chakki from r/s to l/s for the protection of ashram and village abas of saili kullian pathankot. , </t>
  </si>
  <si>
    <t>2023_WR_104997_1</t>
  </si>
  <si>
    <t>https://eproc.punjab.gov.in/nicgep/app?component=%24DirectLink_0&amp;page=FrontEndAdvancedSearchResult&amp;service=direct&amp;sp=StUdh0gjukoNi6bPCwXOP7A%3D%3D</t>
  </si>
  <si>
    <t>etender bid for wc 6no roadcuts , laying of pipe line across 6 nos roadcuts for proper function of water courses falls under the jurisdiction of samana sub division</t>
  </si>
  <si>
    <t>2023_WR_104544_1</t>
  </si>
  <si>
    <t>https://eproc.punjab.gov.in/nicgep/app?component=%24DirectLink_0&amp;page=FrontEndAdvancedSearchResult&amp;service=direct&amp;sp=SuNtlUz5EioO9dzEI6Yf1ZA%3D%3D</t>
  </si>
  <si>
    <t xml:space="preserve">e-tenders are invited for the job work for extracting and lowering of submersible motor pump alongwith m.s flanged pipe of tubewell garhi mansowal-ii of beet area garhshankar block distt. hoshiarpur under opm division hoshiarpur , </t>
  </si>
  <si>
    <t>2023_WR_100510_1</t>
  </si>
  <si>
    <t>https://eproc.punjab.gov.in/nicgep/app?component=%24DirectLink_0&amp;page=FrontEndAdvancedSearchResult&amp;service=direct&amp;sp=Swv9Qn8tBgxG1a2FC8J5%2BLQ%3D%3D</t>
  </si>
  <si>
    <t xml:space="preserve">e-tenders are invited for the job work for extracting and lowering of submersible motor pump alongwith m.s flanged pipe of tubewell shiwan of beet area garhshankar block distt. hoshiarpur under opm division hoshiarpur , </t>
  </si>
  <si>
    <t>2023_WR_100515_1</t>
  </si>
  <si>
    <t>https://eproc.punjab.gov.in/nicgep/app?component=%24DirectLink_0&amp;page=FrontEndAdvancedSearchResult&amp;service=direct&amp;sp=S2p5KbSansAEw2kK%2FbA6d8Q%3D%3D</t>
  </si>
  <si>
    <t xml:space="preserve">e-tenders are invited for the material required for running and maintenance of t/wells of block balachaur and saroya dist. sbs nagar , </t>
  </si>
  <si>
    <t>2023_WR_95551_1</t>
  </si>
  <si>
    <t>https://eproc.punjab.gov.in/nicgep/app?component=%24DirectLink_0&amp;page=FrontEndAdvancedSearchResult&amp;service=direct&amp;sp=SRs1LapevIN%2Fa0xAA8DsxWg%3D%3D</t>
  </si>
  <si>
    <t xml:space="preserve">e-tenders are invited for the material required for running and maintenance of t/wells of block balachaur and saroya of dist. sbs nagar , </t>
  </si>
  <si>
    <t>2023_WR_103122_1</t>
  </si>
  <si>
    <t>https://eproc.punjab.gov.in/nicgep/app?component=%24DirectLink_0&amp;page=FrontEndAdvancedSearchResult&amp;service=direct&amp;sp=SnfnUdj1fYtZG2BTCVQojsw%3D%3D</t>
  </si>
  <si>
    <t xml:space="preserve">etenders are invited for the material required for running and maintenance of twells of various blocks of opt. and maint. division pwrmdc ltd hoshiarpur , </t>
  </si>
  <si>
    <t>2023_WR_103346_1</t>
  </si>
  <si>
    <t>https://eproc.punjab.gov.in/nicgep/app?component=%24DirectLink_0&amp;page=FrontEndAdvancedSearchResult&amp;service=direct&amp;sp=S0j3pQF3x%2FpkePmCndDMoAQ%3D%3D</t>
  </si>
  <si>
    <t>etenders are invited for the material required for running and maintenance of twells of various blocks of opt. and maint. division pwrmdc ltd hoshiarpur,</t>
  </si>
  <si>
    <t>2022_WR_94401_1</t>
  </si>
  <si>
    <t>https://eproc.punjab.gov.in/nicgep/app?component=%24DirectLink_0&amp;page=FrontEndAdvancedSearchResult&amp;service=direct&amp;sp=SsYZKohMa1YF%2FofcgOGPZ6g%3D%3D</t>
  </si>
  <si>
    <t>2022_WR_94405_1</t>
  </si>
  <si>
    <t>https://eproc.punjab.gov.in/nicgep/app?component=%24DirectLink_0&amp;page=FrontEndAdvancedSearchResult&amp;service=direct&amp;sp=SSrH%2FU%2Fz%2BQppD8%2F7j2tXq6w%3D%3D</t>
  </si>
  <si>
    <t xml:space="preserve">e-tenders are invited for the repair and rewinding of submersible motor pump of t/well of block and dist ropar , </t>
  </si>
  <si>
    <t>2023_WR_103118_1</t>
  </si>
  <si>
    <t>https://eproc.punjab.gov.in/nicgep/app?component=%24DirectLink_0&amp;page=FrontEndAdvancedSearchResult&amp;service=direct&amp;sp=SyO2kCc22FNPxQZy6nh%2FK7Q%3D%3D</t>
  </si>
  <si>
    <t xml:space="preserve">e-tenders are invited for the repair and rewinding of submersible motor pump of t/well of block balachaur of dist sbs nagar , </t>
  </si>
  <si>
    <t>2023_WR_96389_1</t>
  </si>
  <si>
    <t>https://eproc.punjab.gov.in/nicgep/app?component=%24DirectLink_0&amp;page=FrontEndAdvancedSearchResult&amp;service=direct&amp;sp=Spw9LOZ0GW5ZF4UPknDbY6Q%3D%3D</t>
  </si>
  <si>
    <t>2023_WR_97252_1</t>
  </si>
  <si>
    <t>https://eproc.punjab.gov.in/nicgep/app?component=%24DirectLink_0&amp;page=FrontEndAdvancedSearchResult&amp;service=direct&amp;sp=SwHATym28yuCrlPLbDLnGzw%3D%3D</t>
  </si>
  <si>
    <t xml:space="preserve">e-tenders are invited for the repair and rewinding of submersible motor pump of t/wells of block balachaur of dist sbs nagar and block and distt ropar , </t>
  </si>
  <si>
    <t>2023_WR_95838_1</t>
  </si>
  <si>
    <t>https://eproc.punjab.gov.in/nicgep/app?component=%24DirectLink_0&amp;page=FrontEndAdvancedSearchResult&amp;service=direct&amp;sp=SnWOGg973ck6NAvlwYUHSjw%3D%3D</t>
  </si>
  <si>
    <t>e-tenders are invited for the repair and rewinding of submersible motor pump of t/wells of block balachaur of dist sbs nagar of this division,</t>
  </si>
  <si>
    <t>2022_WR_94243_1</t>
  </si>
  <si>
    <t>https://eproc.punjab.gov.in/nicgep/app?component=%24DirectLink_0&amp;page=FrontEndAdvancedSearchResult&amp;service=direct&amp;sp=Sp9arqUG23zERLz56rtUF%2Bw%3D%3D</t>
  </si>
  <si>
    <t xml:space="preserve">e-tenders are invited for the repair and rewinding of submersible motor pumps of t/wells of block balachaur and saroya of dist sbs nagar , </t>
  </si>
  <si>
    <t>2023_WR_104535_1</t>
  </si>
  <si>
    <t>https://eproc.punjab.gov.in/nicgep/app?component=%24DirectLink_0&amp;page=FrontEndAdvancedSearchResult&amp;service=direct&amp;sp=Shjixh3rc%2F8KpcWvniGU1eQ%3D%3D</t>
  </si>
  <si>
    <t xml:space="preserve">e-tenders are invited for the repair and rewinding of submersible motor pumps of t/wells of block balachaur of dist sbs nagar , </t>
  </si>
  <si>
    <t>2023_WR_103112_1</t>
  </si>
  <si>
    <t>https://eproc.punjab.gov.in/nicgep/app?component=%24DirectLink_0&amp;page=FrontEndAdvancedSearchResult&amp;service=direct&amp;sp=SN92ILTstPDHg43a%2BPtJSCw%3D%3D</t>
  </si>
  <si>
    <t>2023_WR_103116_1</t>
  </si>
  <si>
    <t>https://eproc.punjab.gov.in/nicgep/app?component=%24DirectLink_0&amp;page=FrontEndAdvancedSearchResult&amp;service=direct&amp;sp=SeBxSTYTQABCwqE8XnZhsSg%3D%3D</t>
  </si>
  <si>
    <t xml:space="preserve">e-tenders are invited for the repair and rewinding of submersible motor pumps of t/wells of block nurpur bedi of dist ropar , </t>
  </si>
  <si>
    <t>2023_WR_95910_1</t>
  </si>
  <si>
    <t>https://eproc.punjab.gov.in/nicgep/app?component=%24DirectLink_0&amp;page=FrontEndAdvancedSearchResult&amp;service=direct&amp;sp=SA0VJ%2FnJMOlHX16ohV8UZYw%3D%3D</t>
  </si>
  <si>
    <t xml:space="preserve">e-tenders are invited for the repair and rewinding of submersible motor pumps of t/wells of block nurpur bedi of dist ropar under t/well const. division ropar , </t>
  </si>
  <si>
    <t>2023_WR_98289_1</t>
  </si>
  <si>
    <t>https://eproc.punjab.gov.in/nicgep/app?component=%24DirectLink_0&amp;page=FrontEndAdvancedSearchResult&amp;service=direct&amp;sp=SeeJsjqKUGjNkX8J7u%2FkKDg%3D%3D</t>
  </si>
  <si>
    <t>2023_WR_98289_2</t>
  </si>
  <si>
    <t>https://eproc.punjab.gov.in/nicgep/app?component=%24DirectLink_0&amp;page=FrontEndAdvancedSearchResult&amp;service=direct&amp;sp=StRFa5JBBEatHC3gKCUNcYQ%3D%3D</t>
  </si>
  <si>
    <t xml:space="preserve">e-tenders are invited for the repair and rewinding of submersible motor pumps of t/wells of block shri anandpur sahib of dist ropar under t/well const. division ropar , </t>
  </si>
  <si>
    <t>2023_WR_98617_1</t>
  </si>
  <si>
    <t>https://eproc.punjab.gov.in/nicgep/app?component=%24DirectLink_0&amp;page=FrontEndAdvancedSearchResult&amp;service=direct&amp;sp=ShkmrRWNOx6zZWi9zemDUtQ%3D%3D</t>
  </si>
  <si>
    <t xml:space="preserve">excavation of bhatto-bajrur khad and clearance of booty weed  jala and sarkanda silt and obstruction etc. from the bed and side slopes of bhatto-bajrur khad drain in between rd 0-14000 before the flood season of 2023 to save abas and c/lands . , </t>
  </si>
  <si>
    <t>2023_WR_101499_1</t>
  </si>
  <si>
    <t>https://eproc.punjab.gov.in/nicgep/app?component=%24DirectLink_0&amp;page=FrontEndAdvancedSearchResult&amp;service=direct&amp;sp=SJ834RckOqbtKbx69vO%2FoiA%3D%3D</t>
  </si>
  <si>
    <t>excavation of minor mineral from bhallan ec mine site including weighing at the authorized weigh bridge and unloading at stockyard in district rupnagar</t>
  </si>
  <si>
    <t>2022_WR_89751_2</t>
  </si>
  <si>
    <t>https://eproc.punjab.gov.in/nicgep/app?component=%24DirectLink_0&amp;page=FrontEndAdvancedSearchResult&amp;service=direct&amp;sp=S8i%2FK8M6%2FwpigvSmdiuPaZA%3D%3D</t>
  </si>
  <si>
    <t xml:space="preserve">excvation of minor minerals from cluster-35 distt ludhiana , </t>
  </si>
  <si>
    <t>2023_WR_103882_1</t>
  </si>
  <si>
    <t>https://eproc.punjab.gov.in/nicgep/app?component=%24DirectLink_0&amp;page=FrontEndAdvancedSearchResult&amp;service=direct&amp;sp=SZFk2kqSZB%2Fst1gfbOIOeTg%3D%3D</t>
  </si>
  <si>
    <t>extension of b/dyke from dirgeswari to rangmahal including construction of sluice gate and allied works.</t>
  </si>
  <si>
    <t>2022_DoWR_28080_1</t>
  </si>
  <si>
    <t>https://assamtenders.gov.in/nicgep/app?component=%24DirectLink_0&amp;page=FrontEndAdvancedSearchResult&amp;service=direct&amp;sp=Sclj2%2FbU0QH8JNT3lnImjzQ%3D%3D</t>
  </si>
  <si>
    <t xml:space="preserve">extension of boundary wall of gangowal lift scheme (pump house) at r.d. 88731 mtr. of kandi canal stage-ii , </t>
  </si>
  <si>
    <t>2023_WR_95970_1</t>
  </si>
  <si>
    <t>https://eproc.punjab.gov.in/nicgep/app?component=%24DirectLink_0&amp;page=FrontEndAdvancedSearchResult&amp;service=direct&amp;sp=SqcQ4%2BE4geSwDttokwzBIjg%3D%3D</t>
  </si>
  <si>
    <t xml:space="preserve">extension of boundary wall of narunangal lift irrigation scheme ( pump house) at rd 65693 mtr of kandi canal stage-2 , </t>
  </si>
  <si>
    <t>2023_WR_96923_2</t>
  </si>
  <si>
    <t>https://eproc.punjab.gov.in/nicgep/app?component=%24DirectLink_0&amp;page=FrontEndAdvancedSearchResult&amp;service=direct&amp;sp=S8N7t1B%2B4flHsbLlJ5BDVfw%3D%3D</t>
  </si>
  <si>
    <t>2023_WR_96039_1</t>
  </si>
  <si>
    <t>https://eproc.punjab.gov.in/nicgep/app?component=%24DirectLink_0&amp;page=FrontEndAdvancedSearchResult&amp;service=direct&amp;sp=S43t0HxQKaJnIRBXJHz%2FP2w%3D%3D</t>
  </si>
  <si>
    <t>2023_WR_96923_1</t>
  </si>
  <si>
    <t>https://eproc.punjab.gov.in/nicgep/app?component=%24DirectLink_0&amp;page=FrontEndAdvancedSearchResult&amp;service=direct&amp;sp=SVqBOjkumcY7ZEU1oX8GIqQ%3D%3D</t>
  </si>
  <si>
    <t>extension of boundary wall of pump house of gogron lift irrigation scheme offtaking at rd 85200 mtr of kandi canal stage-2 ,</t>
  </si>
  <si>
    <t>2023_WR_96577_1</t>
  </si>
  <si>
    <t>https://eproc.punjab.gov.in/nicgep/app?component=%24DirectLink_0&amp;page=FrontEndAdvancedSearchResult&amp;service=direct&amp;sp=SibsR%2FzgoFIhBmkjWymK%2BZg%3D%3D</t>
  </si>
  <si>
    <t xml:space="preserve">extension of boundary wall of pump house of gogron lift irrigation scheme offtaking at rd 85200 mtr of kandi canal stage-2 , </t>
  </si>
  <si>
    <t>2023_WR_96577_2</t>
  </si>
  <si>
    <t>https://eproc.punjab.gov.in/nicgep/app?component=%24DirectLink_0&amp;page=FrontEndAdvancedSearchResult&amp;service=direct&amp;sp=Sc2XCx556%2FnG0XdLSYadQFA%3D%3D</t>
  </si>
  <si>
    <t xml:space="preserve">extracting the old pipe beneth bed and restoring of patch lining at rd 53700 talwandi disty. , </t>
  </si>
  <si>
    <t>2023_WR_103589_1</t>
  </si>
  <si>
    <t>https://eproc.punjab.gov.in/nicgep/app?component=%24DirectLink_0&amp;page=FrontEndAdvancedSearchResult&amp;service=direct&amp;sp=S5zTNg4iy%2F10m%2B7wgNL%2BB3w%3D%3D</t>
  </si>
  <si>
    <t xml:space="preserve">extraction of commercial mining site of cluster 29 (chandpur and dollowal) , </t>
  </si>
  <si>
    <t>2023_WR_102322_1</t>
  </si>
  <si>
    <t>https://eproc.punjab.gov.in/nicgep/app?component=%24DirectLink_0&amp;page=FrontEndAdvancedSearchResult&amp;service=direct&amp;sp=S9RHzcfVBsKwF6KbVCD%2FY0g%3D%3D</t>
  </si>
  <si>
    <t>extraction of commercial mining site of cluster vii (nangra kalmot-1) ,</t>
  </si>
  <si>
    <t>2023_WR_99574_1</t>
  </si>
  <si>
    <t>https://eproc.punjab.gov.in/nicgep/app?component=%24DirectLink_0&amp;page=FrontEndAdvancedSearchResult&amp;service=direct&amp;sp=SeUaRkLvgh%2FBMrRbrA6QuPw%3D%3D</t>
  </si>
  <si>
    <t>extraction of commercial mining site of cluster viii (nangra kalmot 2 and majri) , extraction of commercial mining site of cluster viii (nangra kalmot-2 and majri)</t>
  </si>
  <si>
    <t>2023_WR_99596_1</t>
  </si>
  <si>
    <t>https://eproc.punjab.gov.in/nicgep/app?component=%24DirectLink_0&amp;page=FrontEndAdvancedSearchResult&amp;service=direct&amp;sp=SiJdjZAP6Cnf%2B6Q2fEB6z6Q%3D%3D</t>
  </si>
  <si>
    <t>fall 12000 sd , estimate for construction of fall cum bridge at rd 12000 of samrala disty. &amp;amp#x0d</t>
  </si>
  <si>
    <t>2023_WR_96982_1</t>
  </si>
  <si>
    <t>https://eproc.punjab.gov.in/nicgep/app?component=%24DirectLink_0&amp;page=FrontEndAdvancedSearchResult&amp;service=direct&amp;sp=SXSMIzigKuObvbLxX47vTFg%3D%3D</t>
  </si>
  <si>
    <t>fall 12028 kheri mr , reconstruction of fall cum bridge at rd 12028 of kheri minor</t>
  </si>
  <si>
    <t>2023_WR_100813_1</t>
  </si>
  <si>
    <t>https://eproc.punjab.gov.in/nicgep/app?component=%24DirectLink_0&amp;page=FrontEndAdvancedSearchResult&amp;service=direct&amp;sp=Szty2lYOJfocDwVjfRdH49w%3D%3D</t>
  </si>
  <si>
    <t>fall 12028 km , estimate for reconstruction of fall cum bridge at rd 12028 of kheri minor.</t>
  </si>
  <si>
    <t>2023_WR_96993_1</t>
  </si>
  <si>
    <t>https://eproc.punjab.gov.in/nicgep/app?component=%24DirectLink_0&amp;page=FrontEndAdvancedSearchResult&amp;service=direct&amp;sp=S955fj8TiQRF58%2FrXTqr57Q%3D%3D</t>
  </si>
  <si>
    <t xml:space="preserve">fall 17000 sd , construction of fall cum bridge at  rd 17000 of samrala disty. </t>
  </si>
  <si>
    <t>2023_WR_96749_2</t>
  </si>
  <si>
    <t>https://eproc.punjab.gov.in/nicgep/app?component=%24DirectLink_0&amp;page=FrontEndAdvancedSearchResult&amp;service=direct&amp;sp=SIz6qo2JlIUENDLUpbZPtwA%3D%3D</t>
  </si>
  <si>
    <t>fall 17000 sd , estimate for construction of fall cum bridge at &amp;amp#x0d rd 17000 of samrala disty.</t>
  </si>
  <si>
    <t>https://eproc.punjab.gov.in/nicgep/app?component=%24DirectLink_0&amp;page=FrontEndAdvancedSearchResult&amp;service=direct&amp;sp=SuQL6JTDFMSQDJ584Fx5iLA%3D%3D</t>
  </si>
  <si>
    <t xml:space="preserve">fall 17300 kheri mr , reconstruction of fall at rd 17300 of kheri minor  </t>
  </si>
  <si>
    <t>2023_WR_100808_1</t>
  </si>
  <si>
    <t>https://eproc.punjab.gov.in/nicgep/app?component=%24DirectLink_0&amp;page=FrontEndAdvancedSearchResult&amp;service=direct&amp;sp=SM6VrQsStbXon4Wm%2FxiQZCQ%3D%3D</t>
  </si>
  <si>
    <t>fall 17300 km , estimate for reconstruction of fall at rd 17300 of kheri minor.</t>
  </si>
  <si>
    <t>2023_WR_96991_1</t>
  </si>
  <si>
    <t>https://eproc.punjab.gov.in/nicgep/app?component=%24DirectLink_0&amp;page=FrontEndAdvancedSearchResult&amp;service=direct&amp;sp=S8WY76%2BZt%2Fovt9dm9Fj3FzA%3D%3D</t>
  </si>
  <si>
    <t>fall 23000 kakrala mr , construction of fall at rd 23000 of kakrala minor</t>
  </si>
  <si>
    <t>2023_WR_100827_2</t>
  </si>
  <si>
    <t>https://eproc.punjab.gov.in/nicgep/app?component=%24DirectLink_0&amp;page=FrontEndAdvancedSearchResult&amp;service=direct&amp;sp=SqmnOmQqtCWQkv%2FESCq5QyA%3D%3D</t>
  </si>
  <si>
    <t>fall 23000 kakrala mr , construction of fall at rd 23000 of kakrala minor.</t>
  </si>
  <si>
    <t>2023_WR_100827_1</t>
  </si>
  <si>
    <t>https://eproc.punjab.gov.in/nicgep/app?component=%24DirectLink_0&amp;page=FrontEndAdvancedSearchResult&amp;service=direct&amp;sp=S3NB1j9Kyo81%2FYj9%2F0sw2PA%3D%3D</t>
  </si>
  <si>
    <t>fall 23000 kheri mr , estimate for reconstruction of fall cum bridge at rd 23000 of kheri minor</t>
  </si>
  <si>
    <t>2023_WR_96891_1</t>
  </si>
  <si>
    <t>https://eproc.punjab.gov.in/nicgep/app?component=%24DirectLink_0&amp;page=FrontEndAdvancedSearchResult&amp;service=direct&amp;sp=StNQqsnxiU9qEs1ZuJvBe8w%3D%3D</t>
  </si>
  <si>
    <t>fall 23000 kheri mr , reconstruction of fall cum bridge at rd 23000 of kheri minor</t>
  </si>
  <si>
    <t>2023_WR_100800_1</t>
  </si>
  <si>
    <t>https://eproc.punjab.gov.in/nicgep/app?component=%24DirectLink_0&amp;page=FrontEndAdvancedSearchResult&amp;service=direct&amp;sp=SLXBZG8SNKp95iLuojM1HtQ%3D%3D</t>
  </si>
  <si>
    <t>fall 27000 bhamian mr , estimate for reconstruction of fall at rd 27000 of bhamian minor</t>
  </si>
  <si>
    <t>2023_WR_97548_1</t>
  </si>
  <si>
    <t>https://eproc.punjab.gov.in/nicgep/app?component=%24DirectLink_0&amp;page=FrontEndAdvancedSearchResult&amp;service=direct&amp;sp=STuGfVrF3aPOoLBVP5ZkVPw%3D%3D</t>
  </si>
  <si>
    <t>fall 27000 bhamian mr , reconstruction of fall at rd 27000 of bhamian minor</t>
  </si>
  <si>
    <t>2023_WR_100835_1</t>
  </si>
  <si>
    <t>https://eproc.punjab.gov.in/nicgep/app?component=%24DirectLink_0&amp;page=FrontEndAdvancedSearchResult&amp;service=direct&amp;sp=S8E5fTfyPaCalIGBrGwByfQ%3D%3D</t>
  </si>
  <si>
    <t>fall 29000 kheri mr , reconstruction of fall cum bridge at rd 29000 of kheri minor</t>
  </si>
  <si>
    <t>2023_WR_100810_1</t>
  </si>
  <si>
    <t>https://eproc.punjab.gov.in/nicgep/app?component=%24DirectLink_0&amp;page=FrontEndAdvancedSearchResult&amp;service=direct&amp;sp=SV45Uxmk4MvrkS7pfa75yrw%3D%3D</t>
  </si>
  <si>
    <t>fall 29000 km , estimate for reconstruction of fall cum bridge at rd 29000 of kheri minor.</t>
  </si>
  <si>
    <t>2023_WR_96992_1</t>
  </si>
  <si>
    <t>https://eproc.punjab.gov.in/nicgep/app?component=%24DirectLink_0&amp;page=FrontEndAdvancedSearchResult&amp;service=direct&amp;sp=SXQReE%2FuJKayLQtWFAbX%2BUw%3D%3D</t>
  </si>
  <si>
    <t>fall 32000 sd , estimate for construction of fall cum bridge at &amp;amp#x0d rd 32000 of samrala disty.</t>
  </si>
  <si>
    <t>https://eproc.punjab.gov.in/nicgep/app?component=%24DirectLink_0&amp;page=FrontEndAdvancedSearchResult&amp;service=direct&amp;sp=SLjQITxRf3N5AGL9%2FUEYFag%3D%3D</t>
  </si>
  <si>
    <t>fall 36000 kakrala , estimate for construction of fall at rd 36000 of kakrala minor</t>
  </si>
  <si>
    <t>2023_WR_97554_1</t>
  </si>
  <si>
    <t>https://eproc.punjab.gov.in/nicgep/app?component=%24DirectLink_0&amp;page=FrontEndAdvancedSearchResult&amp;service=direct&amp;sp=SWmY2ECb%2Fz9XUuQvxl4WWxw%3D%3D</t>
  </si>
  <si>
    <t>fall 36000 kakrala mr , construction of fall at rd 36000 of kakrala minor</t>
  </si>
  <si>
    <t>2023_WR_100838_1</t>
  </si>
  <si>
    <t>https://eproc.punjab.gov.in/nicgep/app?component=%24DirectLink_0&amp;page=FrontEndAdvancedSearchResult&amp;service=direct&amp;sp=SceLNfg%2BEU8gH8NAIpx8%2BeQ%3D%3D</t>
  </si>
  <si>
    <t>fall 37000 sd , estimate for construction of fall cum bridge at &amp;amp#x0d rd 37000 of samrala disty.</t>
  </si>
  <si>
    <t>2023_WR_96750_1</t>
  </si>
  <si>
    <t>https://eproc.punjab.gov.in/nicgep/app?component=%24DirectLink_0&amp;page=FrontEndAdvancedSearchResult&amp;service=direct&amp;sp=SyOQzWxVnqN0BAxLa3rIt2w%3D%3D</t>
  </si>
  <si>
    <t>fall 4650 kakrala mr , construction of fall at rd 4650 of kakrala minor</t>
  </si>
  <si>
    <t>2023_WR_100795_1</t>
  </si>
  <si>
    <t>https://eproc.punjab.gov.in/nicgep/app?component=%24DirectLink_0&amp;page=FrontEndAdvancedSearchResult&amp;service=direct&amp;sp=Sd4nqCirRh0f46uoRXy1nyA%3D%3D</t>
  </si>
  <si>
    <t>fall 5020 ladhran mr , construction of fall at rd 5020 of ladhran minor</t>
  </si>
  <si>
    <t>2023_WR_100792_1</t>
  </si>
  <si>
    <t>https://eproc.punjab.gov.in/nicgep/app?component=%24DirectLink_0&amp;page=FrontEndAdvancedSearchResult&amp;service=direct&amp;sp=SHnCv7e6uh6FjAhkgZireMw%3D%3D</t>
  </si>
  <si>
    <t>fall 5020 ladhran mr , estimate for construction of fall at rd 5020 of ladhran minor</t>
  </si>
  <si>
    <t>2023_WR_96878_1</t>
  </si>
  <si>
    <t>https://eproc.punjab.gov.in/nicgep/app?component=%24DirectLink_0&amp;page=FrontEndAdvancedSearchResult&amp;service=direct&amp;sp=SJ3m%2FrFgqPzYVY4ah9GSoeQ%3D%3D</t>
  </si>
  <si>
    <t>fall 76393 sd , estimate for construction of fall cum bridge at rd 76393 of samrala disty.</t>
  </si>
  <si>
    <t>https://eproc.punjab.gov.in/nicgep/app?component=%24DirectLink_0&amp;page=FrontEndAdvancedSearchResult&amp;service=direct&amp;sp=Sh4yQ2Sz0RYQA4U7h39zG9w%3D%3D</t>
  </si>
  <si>
    <t>fall 88500 sd , estimate for construction of fall at rd 88500 of samrala disty.</t>
  </si>
  <si>
    <t>https://eproc.punjab.gov.in/nicgep/app?component=%24DirectLink_0&amp;page=FrontEndAdvancedSearchResult&amp;service=direct&amp;sp=SGTY2PEJ8LTWViRuLJr08Rg%3D%3D</t>
  </si>
  <si>
    <t>fall at rd 23000 kakrala mr , estimate for construction of fall at rd 23000 of kakrala minor.</t>
  </si>
  <si>
    <t>2023_WR_96996_1</t>
  </si>
  <si>
    <t>https://eproc.punjab.gov.in/nicgep/app?component=%24DirectLink_0&amp;page=FrontEndAdvancedSearchResult&amp;service=direct&amp;sp=Sne7cspFypN1yBJhPyPyUtw%3D%3D</t>
  </si>
  <si>
    <t>fall cum bridge 13045 bhamian mr , construction of fall cum bridge at rd 13045 of bhamian minor</t>
  </si>
  <si>
    <t>2023_WR_100841_1</t>
  </si>
  <si>
    <t>https://eproc.punjab.gov.in/nicgep/app?component=%24DirectLink_0&amp;page=FrontEndAdvancedSearchResult&amp;service=direct&amp;sp=SXDFnRPw%2Bj4UmnuENW6kj5g%3D%3D</t>
  </si>
  <si>
    <t>fall cum bridge 49212 kheri mr , reconstruction of fall cum bridge at rd 49212 of kheri minor</t>
  </si>
  <si>
    <t>2023_WR_100822_1</t>
  </si>
  <si>
    <t>https://eproc.punjab.gov.in/nicgep/app?component=%24DirectLink_0&amp;page=FrontEndAdvancedSearchResult&amp;service=direct&amp;sp=SmiNRSBtYHi29No83fU3wiA%3D%3D</t>
  </si>
  <si>
    <t>fall rd 13045 bhamian mr , construction of fall cum bridge at rd 13045 of bhamian minor</t>
  </si>
  <si>
    <t>2023_WR_98760_1</t>
  </si>
  <si>
    <t>https://eproc.punjab.gov.in/nicgep/app?component=%24DirectLink_0&amp;page=FrontEndAdvancedSearchResult&amp;service=direct&amp;sp=SpBxWTB8eMA%2F5wiMNwc%2B9xQ%3D%3D</t>
  </si>
  <si>
    <t>2023_WR_98760_2</t>
  </si>
  <si>
    <t>https://eproc.punjab.gov.in/nicgep/app?component=%24DirectLink_0&amp;page=FrontEndAdvancedSearchResult&amp;service=direct&amp;sp=SFrfil3g%2Ftv0ebK0xagezmg%3D%3D</t>
  </si>
  <si>
    <t>fall rd 32000 sd , construction of fall cum bridge at rd 32000 of samrala disty.</t>
  </si>
  <si>
    <t>2023_WR_98838_1</t>
  </si>
  <si>
    <t>https://eproc.punjab.gov.in/nicgep/app?component=%24DirectLink_0&amp;page=FrontEndAdvancedSearchResult&amp;service=direct&amp;sp=SrcPP2%2FmAQ94Sh5D2SHi%2BVQ%3D%3D</t>
  </si>
  <si>
    <t>2023_WR_98838_2</t>
  </si>
  <si>
    <t>https://eproc.punjab.gov.in/nicgep/app?component=%24DirectLink_0&amp;page=FrontEndAdvancedSearchResult&amp;service=direct&amp;sp=S7ULMh4ooLruVUBDqhEAMAw%3D%3D</t>
  </si>
  <si>
    <t>fall rd 4650 kakrala mr , estimate for construction of fall at rd 4650 of kakrala minor</t>
  </si>
  <si>
    <t>2023_WR_96882_1</t>
  </si>
  <si>
    <t>https://eproc.punjab.gov.in/nicgep/app?component=%24DirectLink_0&amp;page=FrontEndAdvancedSearchResult&amp;service=direct&amp;sp=SetcdR92%2BtX%2FEe85BZcAmeQ%3D%3D</t>
  </si>
  <si>
    <t>fall rd 7000 sd , construction of fall at rd 7000 of samrala disty.</t>
  </si>
  <si>
    <t>2023_WR_98839_1</t>
  </si>
  <si>
    <t>https://eproc.punjab.gov.in/nicgep/app?component=%24DirectLink_0&amp;page=FrontEndAdvancedSearchResult&amp;service=direct&amp;sp=ShFfxfnXscSLlxGS%2BIQdB2w%3D%3D</t>
  </si>
  <si>
    <t>2023_WR_98839_2</t>
  </si>
  <si>
    <t>https://eproc.punjab.gov.in/nicgep/app?component=%24DirectLink_0&amp;page=FrontEndAdvancedSearchResult&amp;service=direct&amp;sp=SZadGo6Ib6J1ms%2FQVDAO3gA%3D%3D</t>
  </si>
  <si>
    <t>fall rd 7000 sd , estimate for construction of fall at rd 7000 of samrala disty</t>
  </si>
  <si>
    <t>2023_WR_96317_1</t>
  </si>
  <si>
    <t>https://eproc.punjab.gov.in/nicgep/app?component=%24DirectLink_0&amp;page=FrontEndAdvancedSearchResult&amp;service=direct&amp;sp=SMlWeqT%2FCqFFWKd6u7lsrwQ%3D%3D</t>
  </si>
  <si>
    <t>fall rd 82900 sd , estimate for construction of fall at rd 82900 of samrala disty</t>
  </si>
  <si>
    <t>2023_WR_96318_1</t>
  </si>
  <si>
    <t>https://eproc.punjab.gov.in/nicgep/app?component=%24DirectLink_0&amp;page=FrontEndAdvancedSearchResult&amp;service=direct&amp;sp=SBorW3BI4A0RsUouO9A%2FxOw%3D%3D</t>
  </si>
  <si>
    <t>fall-cum bridge 7000 shampura mr , estimate for construction of fall-cum bridge at rd 7000 of shampura minor</t>
  </si>
  <si>
    <t>2023_WR_96592_1</t>
  </si>
  <si>
    <t>https://eproc.punjab.gov.in/nicgep/app?component=%24DirectLink_0&amp;page=FrontEndAdvancedSearchResult&amp;service=direct&amp;sp=ScE1x4oNHua5vey7vyheOvQ%3D%3D</t>
  </si>
  <si>
    <t>flood protection scheme for dinjan army camp along the left bank of river brahmaputra. (pre-construction survey)</t>
  </si>
  <si>
    <t>2022_DoWR_28098_1</t>
  </si>
  <si>
    <t>https://assamtenders.gov.in/nicgep/app?component=%24DirectLink_0&amp;page=FrontEndAdvancedSearchResult&amp;service=direct&amp;sp=S29mgw0gYTNabZSEB041kNQ%3D%3D</t>
  </si>
  <si>
    <t>gate with gearing system , providing gate with gearing system in addition to existing gate with gearing system at momia drain outfall into river ghaggar to at village rasauli to save nearby abas and agricultural lands before flood season of 2023</t>
  </si>
  <si>
    <t>2023_WR_103159_1</t>
  </si>
  <si>
    <t>https://eproc.punjab.gov.in/nicgep/app?component=%24DirectLink_0&amp;page=FrontEndAdvancedSearchResult&amp;service=direct&amp;sp=S490PbRNTYl8dz54Ti5Tysg%3D%3D</t>
  </si>
  <si>
    <t>goods , fuse unit gkh kit kat porcelian rewirable type confirm to is2086/93 63 amp 415 volt without extenstion strip</t>
  </si>
  <si>
    <t>2023_WR_95954_1</t>
  </si>
  <si>
    <t>https://eproc.punjab.gov.in/nicgep/app?component=%24DirectLink_0&amp;page=FrontEndAdvancedSearchResult&amp;service=direct&amp;sp=SIN%2FidLZpCFMXh5CXFI%2Bk1w%3D%3D</t>
  </si>
  <si>
    <t>goods , pvc shalimar make coppe wire stranded with f r flame retardent insulation isi</t>
  </si>
  <si>
    <t>2023_WR_98614_1</t>
  </si>
  <si>
    <t>https://eproc.punjab.gov.in/nicgep/app?component=%24DirectLink_0&amp;page=FrontEndAdvancedSearchResult&amp;service=direct&amp;sp=SFx51kwv4lruY7FfT%2BFCXMQ%3D%3D</t>
  </si>
  <si>
    <t>hiring of vehicles (tippers/trucks) for transportation of minor minerals from source (mining sites/stockyard/ crushers) to the destination of the customer upto december 2023</t>
  </si>
  <si>
    <t>2022_WR_94068_1</t>
  </si>
  <si>
    <t>https://eproc.punjab.gov.in/nicgep/app?component=%24DirectLink_0&amp;page=FrontEndAdvancedSearchResult&amp;service=direct&amp;sp=SOfbdNgOFKfS%2F%2FSiE9ddOxA%3D%3D</t>
  </si>
  <si>
    <t>hoisting sys banur , repairing hoisting system of head regulator of banur canal ( 1 no. gate.)</t>
  </si>
  <si>
    <t>2023_WR_104305_1</t>
  </si>
  <si>
    <t>https://eproc.punjab.gov.in/nicgep/app?component=%24DirectLink_0&amp;page=FrontEndAdvancedSearchResult&amp;service=direct&amp;sp=SCDutbJLMaZ9TS2ZZR23wpA%3D%3D</t>
  </si>
  <si>
    <t>hr 23000 sd , estimate for construction of cross cum head regulator at rd 23000 of samrala disty.</t>
  </si>
  <si>
    <t>2023_WR_96986_1</t>
  </si>
  <si>
    <t>https://eproc.punjab.gov.in/nicgep/app?component=%24DirectLink_0&amp;page=FrontEndAdvancedSearchResult&amp;service=direct&amp;sp=SbGnhi45j1w3zLBPHUN86pg%3D%3D</t>
  </si>
  <si>
    <t>hr 51000 of khanna disty , estimate for rehabilitation of cross cum head regulator including mechanical gates at rd 51000 of khanna disty.</t>
  </si>
  <si>
    <t>2023_WR_97593_1</t>
  </si>
  <si>
    <t>https://eproc.punjab.gov.in/nicgep/app?component=%24DirectLink_0&amp;page=FrontEndAdvancedSearchResult&amp;service=direct&amp;sp=SWZAYV0E3wHsdnqHy%2B%2BkyYA%3D%3D</t>
  </si>
  <si>
    <t>hr 51330 sd , estimate for construction of cross cum head regulator at rd 51330 of samrala disty.</t>
  </si>
  <si>
    <t>2023_WR_97042_1</t>
  </si>
  <si>
    <t>https://eproc.punjab.gov.in/nicgep/app?component=%24DirectLink_0&amp;page=FrontEndAdvancedSearchResult&amp;service=direct&amp;sp=SJdQFUP8xHDQgen%2Fgo62Fvg%3D%3D</t>
  </si>
  <si>
    <t>hr amrala 12000 sm , construction of head regulator of amrala minor at rd 12000/l of samrala major.</t>
  </si>
  <si>
    <t>2023_WR_100829_1</t>
  </si>
  <si>
    <t>https://eproc.punjab.gov.in/nicgep/app?component=%24DirectLink_0&amp;page=FrontEndAdvancedSearchResult&amp;service=direct&amp;sp=SvE9c65ISii8%2Fztfmbcn%2B2Q%3D%3D</t>
  </si>
  <si>
    <t>hr amrala 12000 sm , estimate for construction of head regulator of amrala minor at rd 12000/l of samrala major.</t>
  </si>
  <si>
    <t>2023_WR_97024_1</t>
  </si>
  <si>
    <t>https://eproc.punjab.gov.in/nicgep/app?component=%24DirectLink_0&amp;page=FrontEndAdvancedSearchResult&amp;service=direct&amp;sp=SYd%2BlgWUeE%2F5dAfu67rFoFw%3D%3D</t>
  </si>
  <si>
    <t>hr bhamian mr , construction of head regulator of  bhamian minor off taking at rd  9515/r of gobindgarh disty.</t>
  </si>
  <si>
    <t>2023_WR_98763_2</t>
  </si>
  <si>
    <t>https://eproc.punjab.gov.in/nicgep/app?component=%24DirectLink_0&amp;page=FrontEndAdvancedSearchResult&amp;service=direct&amp;sp=SoV3bAABMqI8rWN%2F9%2BSDRug%3D%3D</t>
  </si>
  <si>
    <t>hr bhamian mr , construction of head regulator of bhamian minor off taking at rd 9515/r of gobindgarh disty.</t>
  </si>
  <si>
    <t>2023_WR_98763_1</t>
  </si>
  <si>
    <t>https://eproc.punjab.gov.in/nicgep/app?component=%24DirectLink_0&amp;page=FrontEndAdvancedSearchResult&amp;service=direct&amp;sp=SuxOSQYqc%2BYopXZe30FrwmA%3D%3D</t>
  </si>
  <si>
    <t>2023_WR_100842_1</t>
  </si>
  <si>
    <t>https://eproc.punjab.gov.in/nicgep/app?component=%24DirectLink_0&amp;page=FrontEndAdvancedSearchResult&amp;service=direct&amp;sp=Sh6RmWAWvVo4CP4SM5s8Q%2BA%3D%3D</t>
  </si>
  <si>
    <t>hr ghaggarlink , estimate for replacing gates and repairing hoisting system of head regulator of ghaggar link off taking at rd 204443 right of bml canal 5 no. gates</t>
  </si>
  <si>
    <t>2023_WR_96205_1</t>
  </si>
  <si>
    <t>https://eproc.punjab.gov.in/nicgep/app?component=%24DirectLink_0&amp;page=FrontEndAdvancedSearchResult&amp;service=direct&amp;sp=S6g1VJ0YucnIpd8gJRdoUog%3D%3D</t>
  </si>
  <si>
    <t>hr kheri minor , estimate for reconstruction of head regulator of kheri minor.</t>
  </si>
  <si>
    <t>2023_WR_96990_1</t>
  </si>
  <si>
    <t>https://eproc.punjab.gov.in/nicgep/app?component=%24DirectLink_0&amp;page=FrontEndAdvancedSearchResult&amp;service=direct&amp;sp=SiuueDHEjVi9zN2D1ckFp3Q%3D%3D</t>
  </si>
  <si>
    <t>hr kheri mr , reconstruction of head regulator of kheri minor</t>
  </si>
  <si>
    <t>2023_WR_100802_1</t>
  </si>
  <si>
    <t>https://eproc.punjab.gov.in/nicgep/app?component=%24DirectLink_0&amp;page=FrontEndAdvancedSearchResult&amp;service=direct&amp;sp=STH90lLzy2in8J%2BrZsR1YwA%3D%3D</t>
  </si>
  <si>
    <t>hr narwana rd 0 , estimate for repairing rehabilitation of gates and gearing system of head regulator at rd 0 of narwana branch 5 no. gates</t>
  </si>
  <si>
    <t>2023_WR_95263_1</t>
  </si>
  <si>
    <t>https://eproc.punjab.gov.in/nicgep/app?component=%24DirectLink_0&amp;page=FrontEndAdvancedSearchResult&amp;service=direct&amp;sp=SDJSRse%2FQQvxVvoIAn7NbkQ%3D%3D</t>
  </si>
  <si>
    <t>hr narwana rd 86000 , estimate for repairing rehabilitation of gates and gearing system of cross regulator at rd 86000 of narwana branch 3 no. gates</t>
  </si>
  <si>
    <t>2023_WR_95256_1</t>
  </si>
  <si>
    <t>https://eproc.punjab.gov.in/nicgep/app?component=%24DirectLink_0&amp;page=FrontEndAdvancedSearchResult&amp;service=direct&amp;sp=Sbz0LISRvE4BSXg59GQ5ujw%3D%3D</t>
  </si>
  <si>
    <t>hr shampura rd 23653 sm , construction of head regulator of  shampura minor and repair of cross  regulator at rd 23653 of samrala  major</t>
  </si>
  <si>
    <t>2023_WR_102147_1</t>
  </si>
  <si>
    <t>https://eproc.punjab.gov.in/nicgep/app?component=%24DirectLink_0&amp;page=FrontEndAdvancedSearchResult&amp;service=direct&amp;sp=Sa9fbX2Xw1EnKTzEjAfoUdA%3D%3D</t>
  </si>
  <si>
    <t xml:space="preserve">immediate measures for closing of breach of panchayat bundh on l/b of suklai river at tengajhar under sdrf for 2022-23 , </t>
  </si>
  <si>
    <t>2023_DoWR_29640_1</t>
  </si>
  <si>
    <t>https://assamtenders.gov.in/nicgep/app?component=%24DirectLink_0&amp;page=FrontEndAdvancedSearchResult&amp;service=direct&amp;sp=SsS%2FP4s1ldBfMExZ%2BVOGSWQ%3D%3D</t>
  </si>
  <si>
    <t xml:space="preserve">immediate measures for closing of breach of panchayat bundh on r/b of suklai river at village nathkuchi (khoirabari) under sdrf for 2022-23 , </t>
  </si>
  <si>
    <t>2023_DoWR_29638_1</t>
  </si>
  <si>
    <t>https://assamtenders.gov.in/nicgep/app?component=%24DirectLink_0&amp;page=FrontEndAdvancedSearchResult&amp;service=direct&amp;sp=SuzUg%2BrHiSeUy%2FkScOFDbsg%3D%3D</t>
  </si>
  <si>
    <t xml:space="preserve">immediate measures for restoration and strengthening of embankment along both bank of river longai from patherkandi to nilambazar ph-ii (r/b) at cherrarbazar. , </t>
  </si>
  <si>
    <t>2023_DoWR_30306_1</t>
  </si>
  <si>
    <t>https://assamtenders.gov.in/nicgep/app?component=%24DirectLink_0&amp;page=FrontEndAdvancedSearchResult&amp;service=direct&amp;sp=SS6bueKnSt%2FEVNcaknAK98w%3D%3D</t>
  </si>
  <si>
    <t xml:space="preserve">immediate measures for restoration and strengthening of ratanpur village area from flood damages of river longai on its right bank. , </t>
  </si>
  <si>
    <t>2023_DoWR_30308_1</t>
  </si>
  <si>
    <t>https://assamtenders.gov.in/nicgep/app?component=%24DirectLink_0&amp;page=FrontEndAdvancedSearchResult&amp;service=direct&amp;sp=S5Tiltv5rdDcJvvzJ%2FLEw0w%3D%3D</t>
  </si>
  <si>
    <t xml:space="preserve">immediate measures for restoration of damages at no.2 mozabari village of river samukha for the year 2021-22 under sdrf , </t>
  </si>
  <si>
    <t>2023_DoWR_30516_1</t>
  </si>
  <si>
    <t>https://assamtenders.gov.in/nicgep/app?component=%24DirectLink_0&amp;page=FrontEndAdvancedSearchResult&amp;service=direct&amp;sp=SDyTnd%2FukzD5qAsqLGqlWQA%3D%3D</t>
  </si>
  <si>
    <t xml:space="preserve">immediate measures for restoration of village banglajhora from flood damages of river saralbhanga on l/b from patgaon to upwards from ch.5300 m to 5600m under sdrf for 2021-22 , </t>
  </si>
  <si>
    <t>2023_DoWR_30514_1</t>
  </si>
  <si>
    <t>https://assamtenders.gov.in/nicgep/app?component=%24DirectLink_0&amp;page=FrontEndAdvancedSearchResult&amp;service=direct&amp;sp=SfGBRWZvbJ%2FQetqpCLl%2BrKg%3D%3D</t>
  </si>
  <si>
    <t xml:space="preserve">immediate measures to restore the damages of village manikpur u/s areas of river taklai on l/b under sdrf for 2021-22. , </t>
  </si>
  <si>
    <t>2023_DoWR_30305_1</t>
  </si>
  <si>
    <t>https://assamtenders.gov.in/nicgep/app?component=%24DirectLink_0&amp;page=FrontEndAdvancedSearchResult&amp;service=direct&amp;sp=SGP0%2BfRUcll9mr0PL4IJ0fw%3D%3D</t>
  </si>
  <si>
    <t>indo pak fencing line to save bop tota. , protecting / strengthning of right edge of river ravi in kakkar manjh / ranian complex by providing revetment and studs near zero line inside of indo pak fencing line to save bop tota.</t>
  </si>
  <si>
    <t>2023_WR_104028_1</t>
  </si>
  <si>
    <t>https://eproc.punjab.gov.in/nicgep/app?component=%24DirectLink_0&amp;page=FrontEndAdvancedSearchResult&amp;service=direct&amp;sp=S0QVrS9rON4M4wfijbaQwwQ%3D%3D</t>
  </si>
  <si>
    <t>inlet 24535 , estimate of providing inlet at rd 24535 of patti nallah to drain out rainy water of village patti area in the nallah</t>
  </si>
  <si>
    <t>2023_WR_101613_1</t>
  </si>
  <si>
    <t>https://eproc.punjab.gov.in/nicgep/app?component=%24DirectLink_0&amp;page=FrontEndAdvancedSearchResult&amp;service=direct&amp;sp=S%2BUh8LVI%2F3%2BlfjkO7l3xchQ%3D%3D</t>
  </si>
  <si>
    <t xml:space="preserve">interanal clerance of 2-r minor from rd 14060 to 1590017700 to 1840021800 to 2230023200 to 31195 and laying of rcc pipe at 2r minor , </t>
  </si>
  <si>
    <t>2023_WR_102556_1</t>
  </si>
  <si>
    <t>https://eproc.punjab.gov.in/nicgep/app?component=%24DirectLink_0&amp;page=FrontEndAdvancedSearchResult&amp;service=direct&amp;sp=SIpBvpKGhfdu0A7Xq9YW2Mw%3D%3D</t>
  </si>
  <si>
    <t>internal clearance  repair and maintenance with patchworkstrengthening</t>
  </si>
  <si>
    <t>2022_WR_94045_1</t>
  </si>
  <si>
    <t>https://eproc.punjab.gov.in/nicgep/app?component=%24DirectLink_0&amp;page=FrontEndAdvancedSearchResult&amp;service=direct&amp;sp=SxEIXspompRJAxoEoweoT5w%3D%3D</t>
  </si>
  <si>
    <t>internal clearance  repair maintenance and strengthening of banks of batala distributary system</t>
  </si>
  <si>
    <t>2022_WR_94046_1</t>
  </si>
  <si>
    <t>https://eproc.punjab.gov.in/nicgep/app?component=%24DirectLink_0&amp;page=FrontEndAdvancedSearchResult&amp;service=direct&amp;sp=S%2Boi4kvgipaqxeE0DWBXXIA%3D%3D</t>
  </si>
  <si>
    <t xml:space="preserve">internal clearance and strengthening of banks of bhagatupur minor from rd 0 to 47858 tail , </t>
  </si>
  <si>
    <t>2023_WR_95808_1</t>
  </si>
  <si>
    <t>https://eproc.punjab.gov.in/nicgep/app?component=%24DirectLink_0&amp;page=FrontEndAdvancedSearchResult&amp;service=direct&amp;sp=SGjDwxD4gstDdoNAQ0Q5Apw%3D%3D</t>
  </si>
  <si>
    <t>internal clearance and strengthening of banks of bhattiwal minor from rd 0 to , internal clearance and strengthening of banks of bhattiwal minor from rd 0 to&amp;amp#x0d 27927 tail</t>
  </si>
  <si>
    <t>2023_WR_95751_1</t>
  </si>
  <si>
    <t>https://eproc.punjab.gov.in/nicgep/app?component=%24DirectLink_0&amp;page=FrontEndAdvancedSearchResult&amp;service=direct&amp;sp=SeMSIKG0Mbhjf0WRM3uUJdw%3D%3D</t>
  </si>
  <si>
    <t>internal clearance and strengthening of banks of chauchak minor from rd 0 to 35386 , internal clearance and strengthening of banks of chauchak minor from rd 0 to&amp;amp#x0d 35386&amp;amp#x0d</t>
  </si>
  <si>
    <t>2023_WR_95806_1</t>
  </si>
  <si>
    <t>https://eproc.punjab.gov.in/nicgep/app?component=%24DirectLink_0&amp;page=FrontEndAdvancedSearchResult&amp;service=direct&amp;sp=S1%2BwIN537AajXPM7NiQL7WQ%3D%3D</t>
  </si>
  <si>
    <t>internal clearance and strengthening of banks of riarki disty from rd 0 to 109800 ,</t>
  </si>
  <si>
    <t>2023_WR_96567_1</t>
  </si>
  <si>
    <t>https://eproc.punjab.gov.in/nicgep/app?component=%24DirectLink_0&amp;page=FrontEndAdvancedSearchResult&amp;service=direct&amp;sp=SD9eCrKum0XquWpREw6bYFA%3D%3D</t>
  </si>
  <si>
    <t xml:space="preserve">internal clearance and strengthening of banks of sukhowal sub minor from rd 0 to 37910 tail , </t>
  </si>
  <si>
    <t>2023_WR_95752_1</t>
  </si>
  <si>
    <t>https://eproc.punjab.gov.in/nicgep/app?component=%24DirectLink_0&amp;page=FrontEndAdvancedSearchResult&amp;service=direct&amp;sp=S%2FFuu8HqB85IgDRY5XNUjBg%3D%3D</t>
  </si>
  <si>
    <t>2022_WR_93166_3</t>
  </si>
  <si>
    <t>https://eproc.punjab.gov.in/nicgep/app?component=%24DirectLink_0&amp;page=FrontEndAdvancedSearchResult&amp;service=direct&amp;sp=Sfupvv4D1Vo3WWevNxDLWJQ%3D%3D</t>
  </si>
  <si>
    <t>2022_WR_93166_11</t>
  </si>
  <si>
    <t>https://eproc.punjab.gov.in/nicgep/app?component=%24DirectLink_0&amp;page=FrontEndAdvancedSearchResult&amp;service=direct&amp;sp=SYpyyu9VngKxGk8C26vepQw%3D%3D</t>
  </si>
  <si>
    <t>internal clearance of new abulkhrana disty from rd 0-60000</t>
  </si>
  <si>
    <t>2022_WR_93166_8</t>
  </si>
  <si>
    <t>https://eproc.punjab.gov.in/nicgep/app?component=%24DirectLink_0&amp;page=FrontEndAdvancedSearchResult&amp;service=direct&amp;sp=SXgzG1QPfcaKhRxJ%2B4PRCmQ%3D%3D</t>
  </si>
  <si>
    <t>2022_WR_93166_2</t>
  </si>
  <si>
    <t>https://eproc.punjab.gov.in/nicgep/app?component=%24DirectLink_0&amp;page=FrontEndAdvancedSearchResult&amp;service=direct&amp;sp=SbRP1ZH6a3lt2z7tcRc%2BBdA%3D%3D</t>
  </si>
  <si>
    <t xml:space="preserve">internal clearance of unlined channel from rd 21000 to 36205 of gurdittiwala minor , </t>
  </si>
  <si>
    <t>2023_WR_102029_5</t>
  </si>
  <si>
    <t>https://eproc.punjab.gov.in/nicgep/app?component=%24DirectLink_0&amp;page=FrontEndAdvancedSearchResult&amp;service=direct&amp;sp=S6Z%2F8kIpr8Q%2BIv59SKw%2BkUA%3D%3D</t>
  </si>
  <si>
    <t>2023_WR_102029_1</t>
  </si>
  <si>
    <t>https://eproc.punjab.gov.in/nicgep/app?component=%24DirectLink_0&amp;page=FrontEndAdvancedSearchResult&amp;service=direct&amp;sp=SwVd0dPO9wwsflF80BVKw2Q%3D%3D</t>
  </si>
  <si>
    <t>internal clearance repair maintenance and strengthening of bank of ditch no.1 from rd 0 to tail</t>
  </si>
  <si>
    <t>2022_WR_94041_1</t>
  </si>
  <si>
    <t>https://eproc.punjab.gov.in/nicgep/app?component=%24DirectLink_0&amp;page=FrontEndAdvancedSearchResult&amp;service=direct&amp;sp=Sei9g3Sw7w03wOHeKC%2FPl%2BA%3D%3D</t>
  </si>
  <si>
    <t>internal clearance repair maintenance and strengthening of bank of ditch no.2 from rd 0 to tail.</t>
  </si>
  <si>
    <t>2022_WR_94043_1</t>
  </si>
  <si>
    <t>https://eproc.punjab.gov.in/nicgep/app?component=%24DirectLink_0&amp;page=FrontEndAdvancedSearchResult&amp;service=direct&amp;sp=S4U24XPrWzuaVFSaPY8dqPQ%3D%3D</t>
  </si>
  <si>
    <t>internal clearance repair maintenance and strengthening of bank of ditch no.3 from rd 0 to tail.</t>
  </si>
  <si>
    <t>2022_WR_94044_1</t>
  </si>
  <si>
    <t>https://eproc.punjab.gov.in/nicgep/app?component=%24DirectLink_0&amp;page=FrontEndAdvancedSearchResult&amp;service=direct&amp;sp=S7Fye1nfBUSuNtZq6gq3Yxg%3D%3D</t>
  </si>
  <si>
    <t>internal clearance strengthening of banks of kasur branch lower from rd 0 to 100000</t>
  </si>
  <si>
    <t>2022_WR_94048_1</t>
  </si>
  <si>
    <t>https://eproc.punjab.gov.in/nicgep/app?component=%24DirectLink_0&amp;page=FrontEndAdvancedSearchResult&amp;service=direct&amp;sp=SU%2Bv2ltB4KtTzupBhp5tUkg%3D%3D</t>
  </si>
  <si>
    <t xml:space="preserve">internal section of main branch rd 18300-89000 , </t>
  </si>
  <si>
    <t>2023_WR_96985_22</t>
  </si>
  <si>
    <t>https://eproc.punjab.gov.in/nicgep/app?component=%24DirectLink_0&amp;page=FrontEndAdvancedSearchResult&amp;service=direct&amp;session=T&amp;sp=SBNNr2K89bdtdJj31z7Km%2BQ%3D%3D</t>
  </si>
  <si>
    <t>jaura distributary , strengthening and repair with patchwork of jaura distributary</t>
  </si>
  <si>
    <t>2023_WR_95387_1</t>
  </si>
  <si>
    <t>https://eproc.punjab.gov.in/nicgep/app?component=%24DirectLink_0&amp;page=FrontEndAdvancedSearchResult&amp;service=direct&amp;sp=SxCpfGpJfr2CzR%2FfKj%2FsoAw%3D%3D</t>
  </si>
  <si>
    <t>jhamboowali choe , clearance of weed jala sarkanda booty etc obstruction from the bed side slopes of jhambowali choe in between rd 50000 to 62250</t>
  </si>
  <si>
    <t>2023_WR_102026_1</t>
  </si>
  <si>
    <t>https://eproc.punjab.gov.in/nicgep/app?component=%24DirectLink_0&amp;page=FrontEndAdvancedSearchResult&amp;service=direct&amp;sp=SXRKls40748jY6aaWRDDUdA%3D%3D</t>
  </si>
  <si>
    <t>jharu majra drain , jharu majra drain in between rd 20100 to 52500 near vill jameetgarh</t>
  </si>
  <si>
    <t>2023_WR_101649_1</t>
  </si>
  <si>
    <t>https://eproc.punjab.gov.in/nicgep/app?component=%24DirectLink_0&amp;page=FrontEndAdvancedSearchResult&amp;service=direct&amp;sp=SP6Ss9o3BKEvbiVyrATvJNQ%3D%3D</t>
  </si>
  <si>
    <t>kang minor , bringing back to design section of kang minor rd 0-13892</t>
  </si>
  <si>
    <t>2023_WR_95745_1</t>
  </si>
  <si>
    <t>https://eproc.punjab.gov.in/nicgep/app?component=%24DirectLink_0&amp;page=FrontEndAdvancedSearchResult&amp;service=direct&amp;sp=Sfpq%2FU%2Bz9LgRU1rP2HSfSTg%3D%3D</t>
  </si>
  <si>
    <t>khadoor sahib , clearance of sarkanda weed jala booti etc. from the section of khadoor sahib drain from rd 9000-39000 of patti nallah system under verka drainage sub division in distt. tarntaran</t>
  </si>
  <si>
    <t>2023_WR_101608_1</t>
  </si>
  <si>
    <t>https://eproc.punjab.gov.in/nicgep/app?component=%24DirectLink_0&amp;page=FrontEndAdvancedSearchResult&amp;service=direct&amp;sp=SkR953VQG1lHXN1SWM0hoRA%3D%3D</t>
  </si>
  <si>
    <t>khilchian drain , clearance of jungle weed jala booti etc. from the section of khilchian drain from rd 29000-35000  rd 86000-116150 of patti nallah system under khadoor sahib drainage sub division in distt. amritsar</t>
  </si>
  <si>
    <t>2023_WR_101609_1</t>
  </si>
  <si>
    <t>https://eproc.punjab.gov.in/nicgep/app?component=%24DirectLink_0&amp;page=FrontEndAdvancedSearchResult&amp;service=direct&amp;sp=SksefujmnC%2Fuii0yQjbFimA%3D%3D</t>
  </si>
  <si>
    <t xml:space="preserve">laying of pvc under ground pipe line of 01 no deep tubwell at village ghebe of patahnkot block in district patahnkot under 502 no new deep tubewell project , </t>
  </si>
  <si>
    <t>2023_WR_103558_1</t>
  </si>
  <si>
    <t>https://eproc.punjab.gov.in/nicgep/app?component=%24DirectLink_0&amp;page=FrontEndAdvancedSearchResult&amp;service=direct&amp;sp=SXhCb3hi54pH2X0o6zO14Pg%3D%3D</t>
  </si>
  <si>
    <t xml:space="preserve">laying of pvc under ground pipe line of 01 no deep tubwell at village jindri of patahnkot block in district patahnkot under 502 no new deep tubewell project , </t>
  </si>
  <si>
    <t>2023_WR_103564_1</t>
  </si>
  <si>
    <t>https://eproc.punjab.gov.in/nicgep/app?component=%24DirectLink_0&amp;page=FrontEndAdvancedSearchResult&amp;service=direct&amp;sp=S9IgSPnsGwpNPTuWwLLdO9w%3D%3D</t>
  </si>
  <si>
    <t xml:space="preserve">laying of pvc under ground pipe line of 01 no. deep tubwells at village bariana of garhshankar block in district hoshiarpur (under 502 no. new deep tubewell project) , laying of pvc under ground pipe line of 01 no. deep tubwells at village bariana of garhshankar block in district hoshiarpur (under 502 no. new deep tubewell project) </t>
  </si>
  <si>
    <t>2023_WR_103213_1</t>
  </si>
  <si>
    <t>https://eproc.punjab.gov.in/nicgep/app?component=%24DirectLink_0&amp;page=FrontEndAdvancedSearchResult&amp;service=direct&amp;sp=St%2FVUxyFw4Li%2BVGDq1NRUsA%3D%3D</t>
  </si>
  <si>
    <t xml:space="preserve">laying of pvc under ground pipe line of 01 no. deep tubwells at village bhatrana of hoshiarpur-ii block in district hoshiarpur (under 502 no. new deep tubewell project) , </t>
  </si>
  <si>
    <t>2023_WR_103207_1</t>
  </si>
  <si>
    <t>https://eproc.punjab.gov.in/nicgep/app?component=%24DirectLink_0&amp;page=FrontEndAdvancedSearchResult&amp;service=direct&amp;sp=Suqe47dLDX8viszF%2BVDUMNw%3D%3D</t>
  </si>
  <si>
    <t xml:space="preserve">laying of pvc under ground pipe line of 01 no. deep tubwells at village chak mashmulla of mahilpur block in district hoshiarpur (under 502 no. new deep tubewell project) , </t>
  </si>
  <si>
    <t>2023_WR_103212_1</t>
  </si>
  <si>
    <t>https://eproc.punjab.gov.in/nicgep/app?component=%24DirectLink_0&amp;page=FrontEndAdvancedSearchResult&amp;service=direct&amp;sp=S11YmLWsGf72xlXSg5P%2BLsw%3D%3D</t>
  </si>
  <si>
    <t xml:space="preserve">laying of pvc under ground pipe line of 01 no. deep tubwells at village gujjarpur of mahilpur block in district hoshiarpur (under 502 no. new deep tubewell project) , </t>
  </si>
  <si>
    <t>2023_WR_103210_1</t>
  </si>
  <si>
    <t>https://eproc.punjab.gov.in/nicgep/app?component=%24DirectLink_0&amp;page=FrontEndAdvancedSearchResult&amp;service=direct&amp;sp=SDY%2FLPtDh6eRteXPj%2Fb6EBQ%3D%3D</t>
  </si>
  <si>
    <t xml:space="preserve">laying of pvc under ground pipe line of 01 no. deep tubwells at village hyatpur of mahilpur block in district hoshiarpur (under 502 no. new deep tubewell project) , </t>
  </si>
  <si>
    <t>2023_WR_103208_1</t>
  </si>
  <si>
    <t>https://eproc.punjab.gov.in/nicgep/app?component=%24DirectLink_0&amp;page=FrontEndAdvancedSearchResult&amp;service=direct&amp;sp=Sto59JxsmquSpMunicipal corporationHX2O83w%3D%3D</t>
  </si>
  <si>
    <t xml:space="preserve">laying of pvc under ground pipe line of 01 no. deep tubwells at village jiwanpur of garhshankar block in district hoshiarpur under 502 no. new deep tubewell project , </t>
  </si>
  <si>
    <t>2023_WR_103198_1</t>
  </si>
  <si>
    <t>https://eproc.punjab.gov.in/nicgep/app?component=%24DirectLink_0&amp;page=FrontEndAdvancedSearchResult&amp;service=direct&amp;sp=SUtcvAbJBDszrHoYwapGtGw%3D%3D</t>
  </si>
  <si>
    <t>2023_WR_103192_1</t>
  </si>
  <si>
    <t>https://eproc.punjab.gov.in/nicgep/app?component=%24DirectLink_0&amp;page=FrontEndAdvancedSearchResult&amp;service=direct&amp;sp=SzvNtsdreO6%2Fs46kaQ83RWg%3D%3D</t>
  </si>
  <si>
    <t>2023_WR_103201_1</t>
  </si>
  <si>
    <t>https://eproc.punjab.gov.in/nicgep/app?component=%24DirectLink_0&amp;page=FrontEndAdvancedSearchResult&amp;service=direct&amp;sp=S6gZSOpYuM0bHUpqbEW6vvw%3D%3D</t>
  </si>
  <si>
    <t xml:space="preserve">laying of pvc under ground pipe line of 01 no. deep tubwells at village kukran of garhshankar block in district hoshiarpur (under 502 no. new deep tubewell project) , </t>
  </si>
  <si>
    <t>2023_WR_103218_1</t>
  </si>
  <si>
    <t>https://eproc.punjab.gov.in/nicgep/app?component=%24DirectLink_0&amp;page=FrontEndAdvancedSearchResult&amp;service=direct&amp;sp=SKA3PcwSNgjLrXH%2B%2F5dIPiQ%3D%3D</t>
  </si>
  <si>
    <t>laying of pvc under ground pipe line of 02 no. deep tubwells at village bhagowal and dalewal of hoshiarpur-i and hoshiarpur-ii block in district hoshiarpur (under 502 no. new deep tubewell project) , laying of pvc under ground pipe line of 02 no. deep tubwells at village bhagowaland dalewal of hoshiarpur-i and hoshiarpur-ii block in district hoshiarpur (under 502 no. new deep tubewell project)</t>
  </si>
  <si>
    <t>2023_WR_103206_1</t>
  </si>
  <si>
    <t>https://eproc.punjab.gov.in/nicgep/app?component=%24DirectLink_0&amp;page=FrontEndAdvancedSearchResult&amp;service=direct&amp;sp=Srzwv4OtUAqBTzyuFUWe%2B%2Fw%3D%3D</t>
  </si>
  <si>
    <t xml:space="preserve">laying of pvc under ground pipe line of 02 no. deep tubwells at village patiarian and tharoli of hoshiarpur-ii block in district hoshiarpur (under 502 no. new deep tubewell project) , </t>
  </si>
  <si>
    <t>2023_WR_103205_1</t>
  </si>
  <si>
    <t>https://eproc.punjab.gov.in/nicgep/app?component=%24DirectLink_0&amp;page=FrontEndAdvancedSearchResult&amp;service=direct&amp;sp=ShJnU%2Bz3Ey%2F6DMCP4ccFDcA%3D%3D</t>
  </si>
  <si>
    <t xml:space="preserve">laying of u/g rcc pipeline at o/l r.d. 89350-l handiya mr. of barnala disty. vill. handiaya distt. barnala , </t>
  </si>
  <si>
    <t>2023_WR_100643_1</t>
  </si>
  <si>
    <t>https://eproc.punjab.gov.in/nicgep/app?component=%24DirectLink_0&amp;page=FrontEndAdvancedSearchResult&amp;service=direct&amp;sp=SZuvahauB0DMBwhpP5TGB%2BA%3D%3D</t>
  </si>
  <si>
    <t>laying of u/g rcc pipeline in w/cs of o/l r.d. , laying of ug rcc pipeline in wcs of outlet r.d. 29500r of sappanwali mr. village toot distt. ferozepur length 165 m</t>
  </si>
  <si>
    <t>https://eproc.punjab.gov.in/nicgep/app?component=%24DirectLink_0&amp;page=FrontEndAdvancedSearchResult&amp;service=direct&amp;sp=SVoQYFARVQp9%2F7LiS2vsiJg%3D%3D</t>
  </si>
  <si>
    <t xml:space="preserve">laying of ugpl of 01 no deep tubewells in village babani block ropar under 502 notubewelll scheme of district rupnagar , </t>
  </si>
  <si>
    <t>2023_WR_104000_1</t>
  </si>
  <si>
    <t>https://eproc.punjab.gov.in/nicgep/app?component=%24DirectLink_0&amp;page=FrontEndAdvancedSearchResult&amp;service=direct&amp;session=T&amp;sp=S42MhCdFLgpuWv0NPoDKzWA%3D%3D</t>
  </si>
  <si>
    <t xml:space="preserve">laying of ugpl of 01 no deep tubewells in village bindrakh block ropar under 502 notubewelll scheme of distrsict rupnagar , </t>
  </si>
  <si>
    <t>2023_WR_104073_1</t>
  </si>
  <si>
    <t>https://eproc.punjab.gov.in/nicgep/app?component=%24DirectLink_0&amp;page=FrontEndAdvancedSearchResult&amp;service=direct&amp;sp=SSBZjgeTl2T1NVpo3%2FI3Mkg%3D%3D</t>
  </si>
  <si>
    <t xml:space="preserve">laying of ugpl of 01 no deep tubewells in village hirdapur block ropar under 502 notubewelll scheme of district rupnagar , </t>
  </si>
  <si>
    <t>2023_WR_104032_1</t>
  </si>
  <si>
    <t>https://eproc.punjab.gov.in/nicgep/app?component=%24DirectLink_0&amp;page=FrontEndAdvancedSearchResult&amp;service=direct&amp;session=T&amp;sp=SP%2BRFleaw2CpxxhoKJBUXUA%3D%3D</t>
  </si>
  <si>
    <t xml:space="preserve">laying of ugpl of 01 no deep tubewells in village panjola block ropar under 502 notubewelll scheme of district rupnagar , </t>
  </si>
  <si>
    <t>2023_WR_104014_1</t>
  </si>
  <si>
    <t>https://eproc.punjab.gov.in/nicgep/app?component=%24DirectLink_0&amp;page=FrontEndAdvancedSearchResult&amp;service=direct&amp;session=T&amp;sp=SuHl93XXU2V8gt3KirW10Qw%3D%3D</t>
  </si>
  <si>
    <t xml:space="preserve">laying of ugpl of 01 no deep tubewells in village rampur block ropar under 502 notubewelll scheme of distrsict rupnagar , </t>
  </si>
  <si>
    <t>2023_WR_104071_1</t>
  </si>
  <si>
    <t>https://eproc.punjab.gov.in/nicgep/app?component=%24DirectLink_0&amp;page=FrontEndAdvancedSearchResult&amp;service=direct&amp;sp=SedfLZCi9ME3vTiowM0bcOA%3D%3D</t>
  </si>
  <si>
    <t xml:space="preserve">laying of ugpl of 01 no deep tubewells in village santokhgarh block ropar under 502 notubewelll scheme of district rupnagar , </t>
  </si>
  <si>
    <t>2023_WR_104018_1</t>
  </si>
  <si>
    <t>https://eproc.punjab.gov.in/nicgep/app?component=%24DirectLink_0&amp;page=FrontEndAdvancedSearchResult&amp;service=direct&amp;session=T&amp;sp=S3uUGPxzPmWMd6hhORW7WTA%3D%3D</t>
  </si>
  <si>
    <t xml:space="preserve">laying of ugpl of 01 no deep tubewells in village siasatpur block ropar under 502 notubewelll scheme of district rupnagar , </t>
  </si>
  <si>
    <t>2023_WR_104023_1</t>
  </si>
  <si>
    <t>https://eproc.punjab.gov.in/nicgep/app?component=%24DirectLink_0&amp;page=FrontEndAdvancedSearchResult&amp;service=direct&amp;session=T&amp;sp=Sub1yCHgEiuHF%2FqlU6cgMoA%3D%3D</t>
  </si>
  <si>
    <t>laying of under ground pipe line 01 no. deep tubewell of village jandi in balachaur block in district sbs nagar(under 502 no. new deep tubewell project) part-b , laying of under ground pipe line 01 no. deep tubwell of village  jandi in balachaur block in district sbs nagar(under 502 no. new deep tubewell project) part-b</t>
  </si>
  <si>
    <t>2023_WR_102723_1</t>
  </si>
  <si>
    <t>https://eproc.punjab.gov.in/nicgep/app?component=%24DirectLink_0&amp;page=FrontEndAdvancedSearchResult&amp;service=direct&amp;sp=Swm%2BcrbgZ4JoHa7clWjBHmw%3D%3D</t>
  </si>
  <si>
    <t>laying of under ground pipe line 01 no. deep tubwell of village atal majara in saroya block in district sbs nagar(under 502 no. new deep tubewell project) part-b , laying of under ground pipe line 01 no. deep tubwell of village  atal majara in saroya block in district sbs nagar(under 502 no. new deep tubewell project) part-b</t>
  </si>
  <si>
    <t>2023_WR_103305_1</t>
  </si>
  <si>
    <t>https://eproc.punjab.gov.in/nicgep/app?component=%24DirectLink_0&amp;page=FrontEndAdvancedSearchResult&amp;service=direct&amp;sp=SLFX8JYAQhpMztXtpwoSbhQ%3D%3D</t>
  </si>
  <si>
    <t xml:space="preserve">laying of under ground pipe line 01 no. deep tubwell of village kareempur-32 in saroya block in district sbs nagar(under 502 no. new deep tubewell project) part-b , </t>
  </si>
  <si>
    <t>2023_WR_103321_1</t>
  </si>
  <si>
    <t>https://eproc.punjab.gov.in/nicgep/app?component=%24DirectLink_0&amp;page=FrontEndAdvancedSearchResult&amp;service=direct&amp;sp=SlHNDrpXrYOrOIFwefdZioA%3D%3D</t>
  </si>
  <si>
    <t>laying of under ground pipe line 01 no. deep tubwell of village katwara in saroya block in district sbs nagar(under 502 no. new deep tubewell project) part-b , laying of under ground pipe line 01 no. deep tubwell of village  katwara in saroya block in district sbs nagar(under 502 no. new deep tubewell project) part-b</t>
  </si>
  <si>
    <t>2023_WR_103270_1</t>
  </si>
  <si>
    <t>https://eproc.punjab.gov.in/nicgep/app?component=%24DirectLink_0&amp;page=FrontEndAdvancedSearchResult&amp;service=direct&amp;sp=SolE%2B20aUSFvLeCb70nld0g%3D%3D</t>
  </si>
  <si>
    <t>laying of under ground pipe line 01 no. deep tubwell of village kishanpura in ropar block in district ropar(under 502 no. new deep tubewell project) part-b , laying of under ground pipe line 01 no. deep tubwell of village  kishanpura in ropar block in district ropar(under 502 no. new deep tubewell project) part-b</t>
  </si>
  <si>
    <t>2023_WR_103251_1</t>
  </si>
  <si>
    <t>https://eproc.punjab.gov.in/nicgep/app?component=%24DirectLink_0&amp;page=FrontEndAdvancedSearchResult&amp;service=direct&amp;sp=SW6Qv%2B2EUvwEEdDNPZvTPtA%3D%3D</t>
  </si>
  <si>
    <t>laying of under ground pipe line 01 no. deep tubwell of village mandhiani in balachaur block in district sbs nagar(under 502 no. new deep tubewell project) part-b , laying of under ground pipe line 01 no. deep tubewell of village  mandhiani in balachaur block in district sbs nagar(under 502 no. new deep tubewell project) part-b</t>
  </si>
  <si>
    <t>2023_WR_102679_1</t>
  </si>
  <si>
    <t>https://eproc.punjab.gov.in/nicgep/app?component=%24DirectLink_0&amp;page=FrontEndAdvancedSearchResult&amp;service=direct&amp;sp=SSBVVJkNIFEyiClgfO1rWeA%3D%3D</t>
  </si>
  <si>
    <t>laying of under ground pipe line 01 no. deep tubwell of village mehandpur in balachaur block in district sbs nagar(under 502 no. new deep tubewell project) part-b , laying of under ground pipe line 01 no. deep tubwell of village  mehandpur in balachaur block in district sbs nagar(under 502 no. new deep tubewell project) part-b</t>
  </si>
  <si>
    <t>2023_WR_103263_1</t>
  </si>
  <si>
    <t>https://eproc.punjab.gov.in/nicgep/app?component=%24DirectLink_0&amp;page=FrontEndAdvancedSearchResult&amp;service=direct&amp;sp=SH7Nvz%2FwwDAJXOKpDPL39Uw%3D%3D</t>
  </si>
  <si>
    <t>laying of under ground pipe line 01 no. deep tubwell of village mehandpur in nurpur bedi block in district ropar(under 502 no. new deep tubewell project) part-b , laying of under ground pipe line 01 no. deep tubwell of village  mehandpur in nurpur bedi block in district ropar(under 502 no. new deep tubewell project) part-b</t>
  </si>
  <si>
    <t>2023_WR_103588_1</t>
  </si>
  <si>
    <t>https://eproc.punjab.gov.in/nicgep/app?component=%24DirectLink_0&amp;page=FrontEndAdvancedSearchResult&amp;service=direct&amp;sp=SLnhYE75IkGg%2B7mzn%2B7BBxA%3D%3D</t>
  </si>
  <si>
    <t>laying of under ground pipe line 01 no. deep tubwell of village rajemajra in ropar block in district ropar(under 502 no. new deep tubewell project) part-b , laying of under ground pipe line 01 no. deep tubwell of village  rajemajra in ropar block in district ropar(under 502 no. new deep tubewell project) part-b</t>
  </si>
  <si>
    <t>2023_WR_103252_1</t>
  </si>
  <si>
    <t>https://eproc.punjab.gov.in/nicgep/app?component=%24DirectLink_0&amp;page=FrontEndAdvancedSearchResult&amp;service=direct&amp;sp=SFtmdD%2BBuNsjlZJE0P1UgTA%3D%3D</t>
  </si>
  <si>
    <t xml:space="preserve">laying of under ground pipe line 01 no. deep tubwell of village rurki khurd-51 in balachaur block in district sbs nagar(under 502 no. new deep tubewell project) part-b , </t>
  </si>
  <si>
    <t>2023_WR_103325_1</t>
  </si>
  <si>
    <t>https://eproc.punjab.gov.in/nicgep/app?component=%24DirectLink_0&amp;page=FrontEndAdvancedSearchResult&amp;service=direct&amp;sp=SZKwGcAgR5H7WUikJm2FPQQ%3D%3D</t>
  </si>
  <si>
    <t>laying of under ground pipe line 01 no. deep tubwell of village simble majara in balachaur block in district sbs nagar(under 502 no. new deep tubewell project) part-b , laying of under ground pipe line 01 no. deep tubwell of village  simble majara in balachaur block in district sbs nagar(under 502 no. new deep tubewell project) part-b</t>
  </si>
  <si>
    <t>2023_WR_103264_1</t>
  </si>
  <si>
    <t>https://eproc.punjab.gov.in/nicgep/app?component=%24DirectLink_0&amp;page=FrontEndAdvancedSearchResult&amp;service=direct&amp;sp=SlaKJW2b6Zmoy%2B2kNGzlRsA%3D%3D</t>
  </si>
  <si>
    <t>laying of under ground pipe line 02 no. deep tubwells of village balamgarh and chintgarh in ropar block in district ropar(under 502 no. new deep tubewell project) part-b , laying of under ground pipe line 02 no. deep tubwells of village  balamgarh and chintgarh in ropar block in district ropar(under 502 no. new deep tubewell project) part-b</t>
  </si>
  <si>
    <t>2023_WR_103487_1</t>
  </si>
  <si>
    <t>https://eproc.punjab.gov.in/nicgep/app?component=%24DirectLink_0&amp;page=FrontEndAdvancedSearchResult&amp;service=direct&amp;sp=SxhA9S8yxF5lGe8CCJihkOQ%3D%3D</t>
  </si>
  <si>
    <t xml:space="preserve">laying of under ground pipe line 02 no. deep tubwells of village chahal and nighi in balachaur block in district sbs nagar(under 502 no. new deep tubewell project) part-b , </t>
  </si>
  <si>
    <t>2023_WR_96806_1</t>
  </si>
  <si>
    <t>https://eproc.punjab.gov.in/nicgep/app?component=%24DirectLink_0&amp;page=FrontEndAdvancedSearchResult&amp;service=direct&amp;sp=SaaQtr24zayh%2BQNW%2B5SZ6nQ%3D%3D</t>
  </si>
  <si>
    <t>laying of under ground pipe line 02 no. deep tubwells of village kaluwal and purkhali in ropar block in district ropar(under 502 no. new deep tubewell project) part-b , laying of under ground pipe line 02 no. deep tubwells of village kaluwal and purkhali in ropar block in district ropar(under 502 no. new deep tubewell project) part-b</t>
  </si>
  <si>
    <t>2023_WR_102721_1</t>
  </si>
  <si>
    <t>https://eproc.punjab.gov.in/nicgep/app?component=%24DirectLink_0&amp;page=FrontEndAdvancedSearchResult&amp;service=direct&amp;sp=ShtgcArS%2FggHsMblbhETRdA%3D%3D</t>
  </si>
  <si>
    <t>laying of under ground pipe line 02 no. deep tubwells of village tapprian khurd and kulpur in saroya block in district sbs nagar(under 502 no. new deep tubewell project) part-b , laying of under ground pipe line 02 no. deep tubwells of village tapprian khurd and kulpur in saroya block in district sbs nagar(under 502 no. new deep tubewell project) part-b</t>
  </si>
  <si>
    <t>2023_WR_100609_1</t>
  </si>
  <si>
    <t>https://eproc.punjab.gov.in/nicgep/app?component=%24DirectLink_0&amp;page=FrontEndAdvancedSearchResult&amp;service=direct&amp;sp=SNJ7FURTKsko6l31Gq4teLQ%3D%3D</t>
  </si>
  <si>
    <t xml:space="preserve">laying of under ground pipe line 15 no. deep tubwells in balachaur and saroya block in district sbs nagar(under 502 no. new deep tubewell project) part-b , </t>
  </si>
  <si>
    <t>2023_WR_96718_1</t>
  </si>
  <si>
    <t>https://eproc.punjab.gov.in/nicgep/app?component=%24DirectLink_0&amp;page=FrontEndAdvancedSearchResult&amp;service=direct&amp;sp=Sr7dj8WWKuEiAGa1hNGoozA%3D%3D</t>
  </si>
  <si>
    <t xml:space="preserve">laying underground pipeline of 01 no. deep tubewell in village akalgarh in sialba majri block in district sas nagar (under 502 no. new deep t/wells project) , </t>
  </si>
  <si>
    <t>2023_WR_103163_1</t>
  </si>
  <si>
    <t>https://eproc.punjab.gov.in/nicgep/app?component=%24DirectLink_0&amp;page=FrontEndAdvancedSearchResult&amp;service=direct&amp;sp=SsoXlv90KExzlNbFDbm7I%2Fg%3D%3D</t>
  </si>
  <si>
    <t xml:space="preserve">laying underground pipeline of 01 no. deep tubewell in village badi parcch in sialba majri block in district sas nagar (under 502 no. new deep t/wells project) , </t>
  </si>
  <si>
    <t>2023_WR_103167_1</t>
  </si>
  <si>
    <t>https://eproc.punjab.gov.in/nicgep/app?component=%24DirectLink_0&amp;page=FrontEndAdvancedSearchResult&amp;service=direct&amp;sp=S%2BiOBdB4ZefXSVC5CB9HBXQ%3D%3D</t>
  </si>
  <si>
    <t xml:space="preserve">laying underground pipeline of 01 no. deep tubewell in village fatehpur taparian in sialba majri block in district sas nagar (under 502 no. new deep t/wells project) , </t>
  </si>
  <si>
    <t>2023_WR_103164_1</t>
  </si>
  <si>
    <t>https://eproc.punjab.gov.in/nicgep/app?component=%24DirectLink_0&amp;page=FrontEndAdvancedSearchResult&amp;service=direct&amp;sp=SLtst42Q%2BSUE6J8iq3D5kmA%3D%3D</t>
  </si>
  <si>
    <t xml:space="preserve">laying underground pipeline of 01 no. deep tubewell in village mianpur in dera bassi block in district sas nagar (under 502 no. new deep t/wells project) , </t>
  </si>
  <si>
    <t>2023_WR_103165_1</t>
  </si>
  <si>
    <t>https://eproc.punjab.gov.in/nicgep/app?component=%24DirectLink_0&amp;page=FrontEndAdvancedSearchResult&amp;service=direct&amp;sp=SbPhtYKyxAawc8CKjFvFBiQ%3D%3D</t>
  </si>
  <si>
    <t xml:space="preserve">laying underground pipeline of 01 no. deep tubewell in village rurki kham in sialba majri block in district sas nagar (under 502 no. new deep t/wells project) , </t>
  </si>
  <si>
    <t>2023_WR_103168_1</t>
  </si>
  <si>
    <t>https://eproc.punjab.gov.in/nicgep/app?component=%24DirectLink_0&amp;page=FrontEndAdvancedSearchResult&amp;service=direct&amp;sp=Ss0S3kWmmdawRWHsHVV0I9w%3D%3D</t>
  </si>
  <si>
    <t>laying underground pipeline of 01 no. deep tubewell in village saini majra in sialba majri block in district sas nagar (under 502 no. new deep t/wells project) , laying underground pipeline of 01 no. deep tubewell in village saini majra in sialba majri block in district sas nagar (under 502 no. new deep t/wells project)</t>
  </si>
  <si>
    <t>2023_WR_103001_1</t>
  </si>
  <si>
    <t>https://eproc.punjab.gov.in/nicgep/app?component=%24DirectLink_0&amp;page=FrontEndAdvancedSearchResult&amp;service=direct&amp;sp=SLrcEzhFxbNdoc7fkSXWc2g%3D%3D</t>
  </si>
  <si>
    <t xml:space="preserve">laying underground pipeline of 01 no. deep tubewell in village tajpura in sialba majri block in district sas nagar (under 502 no. new deep t/wells project) , </t>
  </si>
  <si>
    <t>2023_WR_103166_1</t>
  </si>
  <si>
    <t>https://eproc.punjab.gov.in/nicgep/app?component=%24DirectLink_0&amp;page=FrontEndAdvancedSearchResult&amp;service=direct&amp;sp=SwPuVPi3PEBo8Du2fTZ5wxw%3D%3D</t>
  </si>
  <si>
    <t xml:space="preserve">learance of sarkanda weed jala booti etc. from the u s side of 8 no. bridges of east bein.(mandala channa- mandala bridge bridge jalalpur bridge nawa pind khalewal bridge phull-kudoowal bridge nawa pind donewal bridge sarai kham-malsian , </t>
  </si>
  <si>
    <t>2023_WR_102041_13</t>
  </si>
  <si>
    <t>https://eproc.punjab.gov.in/nicgep/app?component=%24DirectLink_0&amp;page=FrontEndAdvancedSearchResult&amp;service=direct&amp;sp=Shdi2YJdW5Kssh3Th9KIctw%3D%3D</t>
  </si>
  <si>
    <t xml:space="preserve">lining and relining of w/c by laying u/g rcc pipeline of 10500-tr of mr. no. 10 of sheron disty. , </t>
  </si>
  <si>
    <t>2023_WR_100030_3</t>
  </si>
  <si>
    <t>https://eproc.punjab.gov.in/nicgep/app?component=%24DirectLink_0&amp;page=FrontEndAdvancedSearchResult&amp;service=direct&amp;sp=SjXcvqtYa0Rs5Q5vtaUmPqw%3D%3D</t>
  </si>
  <si>
    <t xml:space="preserve">lining and relining of w/c by laying u/g rcc pipeline of 11660-r of mr. no. 7 of sheron disty. , </t>
  </si>
  <si>
    <t>2023_WR_100030_7</t>
  </si>
  <si>
    <t>https://eproc.punjab.gov.in/nicgep/app?component=%24DirectLink_0&amp;page=FrontEndAdvancedSearchResult&amp;service=direct&amp;sp=SL2IAxrdjQTLliG5C%2Bvz4Bw%3D%3D</t>
  </si>
  <si>
    <t xml:space="preserve">lining and relining of w/c by laying u/g rcc pipeline of 120519-r/120500-l of sheron disty , </t>
  </si>
  <si>
    <t>2023_WR_101165_7</t>
  </si>
  <si>
    <t>https://eproc.punjab.gov.in/nicgep/app?component=%24DirectLink_0&amp;page=FrontEndAdvancedSearchResult&amp;service=direct&amp;sp=SwLJVs%2Fg02hx%2F7%2BrWopz6%2BA%3D%3D</t>
  </si>
  <si>
    <t xml:space="preserve">lining and relining of w/c by laying u/g rcc pipeline of 124948 of sheron disty. , </t>
  </si>
  <si>
    <t>2023_WR_101165_9</t>
  </si>
  <si>
    <t>https://eproc.punjab.gov.in/nicgep/app?component=%24DirectLink_0&amp;page=FrontEndAdvancedSearchResult&amp;service=direct&amp;sp=SH6rHE6rNRzysXXgYPUDjoA%3D%3D</t>
  </si>
  <si>
    <t xml:space="preserve">lining and relining of w/c by laying u/g rcc pipeline of 18630 - r of mr. no. 6 of sheron disty , </t>
  </si>
  <si>
    <t>2023_WR_100030_13</t>
  </si>
  <si>
    <t>https://eproc.punjab.gov.in/nicgep/app?component=%24DirectLink_0&amp;page=FrontEndAdvancedSearchResult&amp;service=direct&amp;sp=SMHd4Myq87plj4slFq2ZMPA%3D%3D</t>
  </si>
  <si>
    <t xml:space="preserve">lining and relining of w/c by laying u/g rcc pipeline of 2128 - r of sheron / mr.no.6 disty , </t>
  </si>
  <si>
    <t>2023_WR_101165_1</t>
  </si>
  <si>
    <t>https://eproc.punjab.gov.in/nicgep/app?component=%24DirectLink_0&amp;page=FrontEndAdvancedSearchResult&amp;service=direct&amp;sp=S6HKfArOFpf5%2BlKCq%2BQNAVg%3D%3D</t>
  </si>
  <si>
    <t xml:space="preserve">lining and relining of w/c by laying u/g rcc pipeline of 56640-r of longowal disty , </t>
  </si>
  <si>
    <t>2023_WR_101165_10</t>
  </si>
  <si>
    <t>https://eproc.punjab.gov.in/nicgep/app?component=%24DirectLink_0&amp;page=FrontEndAdvancedSearchResult&amp;service=direct&amp;sp=SNyabLKA7qPefRLD%2BkfyOww%3D%3D</t>
  </si>
  <si>
    <t xml:space="preserve">lining and relining of w/c by laying u/g rcc pipeline of 5692 - r of sheron / mr.no.4 , </t>
  </si>
  <si>
    <t>2023_WR_101165_2</t>
  </si>
  <si>
    <t>https://eproc.punjab.gov.in/nicgep/app?component=%24DirectLink_0&amp;page=FrontEndAdvancedSearchResult&amp;service=direct&amp;sp=SmQRuTIhKP03yAtv%2FoKvueg%3D%3D</t>
  </si>
  <si>
    <t xml:space="preserve">lining and relining of w/c by laying u/g rcc pipeline of 7162 - l of sheron / mr.no.4 , </t>
  </si>
  <si>
    <t>2023_WR_101165_5</t>
  </si>
  <si>
    <t>https://eproc.punjab.gov.in/nicgep/app?component=%24DirectLink_0&amp;page=FrontEndAdvancedSearchResult&amp;service=direct&amp;sp=SavadklTgm7pEDkuZYRb%2FZg%3D%3D</t>
  </si>
  <si>
    <t xml:space="preserve">lining and relining of w/c by laying u/g rcc pipeline of 84558-l of sangrur disty. , </t>
  </si>
  <si>
    <t>2023_WR_101165_14</t>
  </si>
  <si>
    <t>https://eproc.punjab.gov.in/nicgep/app?component=%24DirectLink_0&amp;page=FrontEndAdvancedSearchResult&amp;service=direct&amp;sp=SzMmMV85da5z3Kam%2F2N%2Byzg%3D%3D</t>
  </si>
  <si>
    <t xml:space="preserve">lining and relining of w/c by laying u/g rcc pipeline of12883/13315-l of pandher disty , </t>
  </si>
  <si>
    <t>2023_WR_100030_9</t>
  </si>
  <si>
    <t>https://eproc.punjab.gov.in/nicgep/app?component=%24DirectLink_0&amp;page=FrontEndAdvancedSearchResult&amp;service=direct&amp;sp=SwigRD%2BBCFKYDenDh9yj7kw%3D%3D</t>
  </si>
  <si>
    <t xml:space="preserve">lining and re-lining of w/c by laying underground pipeline of o/l rd 29445-r of kot duna disty , </t>
  </si>
  <si>
    <t>2023_WR_103194_1</t>
  </si>
  <si>
    <t>https://eproc.punjab.gov.in/nicgep/app?component=%24DirectLink_0&amp;page=FrontEndAdvancedSearchResult&amp;service=direct&amp;sp=SmSMpisI%2BTMjtMWrvaUUJ%2FA%3D%3D</t>
  </si>
  <si>
    <t xml:space="preserve">lining and re-lining of w/c by laying underground pipeline of o/l rd 94300-r of dhanoula disty , </t>
  </si>
  <si>
    <t>2023_WR_102296_33</t>
  </si>
  <si>
    <t>https://eproc.punjab.gov.in/nicgep/app?component=%24DirectLink_0&amp;page=FrontEndAdvancedSearchResult&amp;service=direct&amp;sp=SkglLVb4ol2nkT4%2BL1HEqaw%3D%3D</t>
  </si>
  <si>
    <t xml:space="preserve">lining and relining of w/c outlet rd 3545-tf of mander sub mr. of longowal mr. of longowal disty , </t>
  </si>
  <si>
    <t>2023_WR_100030_12</t>
  </si>
  <si>
    <t>https://eproc.punjab.gov.in/nicgep/app?component=%24DirectLink_0&amp;page=FrontEndAdvancedSearchResult&amp;service=direct&amp;sp=SnMx1rxia%2BypCa%2FwWHRdn%2BQ%3D%3D</t>
  </si>
  <si>
    <t xml:space="preserve">lining and relining of w/c outlet rd 4100 - r of mr. no. 3 of sheron disty. , </t>
  </si>
  <si>
    <t>2023_WR_100030_6</t>
  </si>
  <si>
    <t>https://eproc.punjab.gov.in/nicgep/app?component=%24DirectLink_0&amp;page=FrontEndAdvancedSearchResult&amp;service=direct&amp;sp=SLI%2BNj9kMPFmodxOfaObBlQ%3D%3D</t>
  </si>
  <si>
    <t xml:space="preserve">lining and relining of w/c outlet rd 6565-r of lohakhera sub mr. of longowal mr. of longowal disty. , </t>
  </si>
  <si>
    <t>2023_WR_100030_10</t>
  </si>
  <si>
    <t>https://eproc.punjab.gov.in/nicgep/app?component=%24DirectLink_0&amp;page=FrontEndAdvancedSearchResult&amp;service=direct&amp;sp=SE3ns2rGITVRiye0zCLhYFA%3D%3D</t>
  </si>
  <si>
    <t xml:space="preserve">lining and relining of w/c outlet rd 72800 - l of sheron disty. , </t>
  </si>
  <si>
    <t>2023_WR_100030_8</t>
  </si>
  <si>
    <t>https://eproc.punjab.gov.in/nicgep/app?component=%24DirectLink_0&amp;page=FrontEndAdvancedSearchResult&amp;service=direct&amp;sp=SWgvjz%2Bxr2GP2We1lm%2F0cxw%3D%3D</t>
  </si>
  <si>
    <t xml:space="preserve">lining and relining of w/c with u/g pipeline /brick lining of o/l rd -11102/10052 of mahorana disty. , </t>
  </si>
  <si>
    <t>2023_WR_102493_42</t>
  </si>
  <si>
    <t>https://eproc.punjab.gov.in/nicgep/app?component=%24DirectLink_0&amp;page=FrontEndAdvancedSearchResult&amp;service=direct&amp;sp=SJiSV5LYLNL4C4r3YcEQMLg%3D%3D</t>
  </si>
  <si>
    <t xml:space="preserve">lining and relining of w/c with u/g pipeline /brick lining of o/l rd 12260-r of mr. no. 6 of sheron disty , </t>
  </si>
  <si>
    <t>2023_WR_102493_5</t>
  </si>
  <si>
    <t>https://eproc.punjab.gov.in/nicgep/app?component=%24DirectLink_0&amp;page=FrontEndAdvancedSearchResult&amp;service=direct&amp;sp=S0PUJ7sVaTEEK16cuLj2khQ%3D%3D</t>
  </si>
  <si>
    <t xml:space="preserve">lining and relining of w/c with u/g pipeline /brick lining of o/l rd -12305 -l of lohakhera sub mr.of longowal mr.of longowal disty. , </t>
  </si>
  <si>
    <t>2023_WR_102493_28</t>
  </si>
  <si>
    <t>https://eproc.punjab.gov.in/nicgep/app?component=%24DirectLink_0&amp;page=FrontEndAdvancedSearchResult&amp;service=direct&amp;sp=SylHNciZqFalF8DC8t8%2Fzbg%3D%3D</t>
  </si>
  <si>
    <t xml:space="preserve">lining and relining of w/c with u/g pipeline /brick lining of o/l rd -12305-r of lohakhera sub mr.of longowal mr.of longowal disty. , </t>
  </si>
  <si>
    <t>2023_WR_102493_29</t>
  </si>
  <si>
    <t>https://eproc.punjab.gov.in/nicgep/app?component=%24DirectLink_0&amp;page=FrontEndAdvancedSearchResult&amp;service=direct&amp;sp=S30rZv6GzWcLwpdw3xmuHMQ%3D%3D</t>
  </si>
  <si>
    <t xml:space="preserve">lining and relining of w/c with u/g pipeline /brick lining of o/l rd -12950-l mr.no.6 of sheron disty. , </t>
  </si>
  <si>
    <t>2023_WR_102493_31</t>
  </si>
  <si>
    <t>https://eproc.punjab.gov.in/nicgep/app?component=%24DirectLink_0&amp;page=FrontEndAdvancedSearchResult&amp;service=direct&amp;sp=SURoVFnRJZYPOVdimGm1NSQ%3D%3D</t>
  </si>
  <si>
    <t xml:space="preserve">lining and relining of w/c with u/g pipeline /brick lining of o/l rd -12950-r mr.no.6 of sheron disty. , </t>
  </si>
  <si>
    <t>2023_WR_102493_32</t>
  </si>
  <si>
    <t>https://eproc.punjab.gov.in/nicgep/app?component=%24DirectLink_0&amp;page=FrontEndAdvancedSearchResult&amp;service=direct&amp;sp=SyERP54DguL4JpB6hmq%2FPZw%3D%3D</t>
  </si>
  <si>
    <t xml:space="preserve">lining and relining of w/c with u/g pipeline /brick lining of o/l rd 155270-r of sheron disty , </t>
  </si>
  <si>
    <t>2023_WR_102493_3</t>
  </si>
  <si>
    <t>https://eproc.punjab.gov.in/nicgep/app?component=%24DirectLink_0&amp;page=FrontEndAdvancedSearchResult&amp;service=direct&amp;sp=S%2BKbZss1TzeRCnWu0w0AzlQ%3D%3D</t>
  </si>
  <si>
    <t xml:space="preserve">lining and relining of w/c with u/g pipeline /brick lining of o/l rd -17455 -r of of longowal mr.of longowal disty. , </t>
  </si>
  <si>
    <t>2023_WR_102493_30</t>
  </si>
  <si>
    <t>https://eproc.punjab.gov.in/nicgep/app?component=%24DirectLink_0&amp;page=FrontEndAdvancedSearchResult&amp;service=direct&amp;sp=SPe1LxGBkgdMoAucVCPNxmg%3D%3D</t>
  </si>
  <si>
    <t xml:space="preserve">lining and relining of w/c with u/g pipeline /brick lining of o/l rd -17690-l of lohakhera sub mr.of longowal mr.of longowal disty. , </t>
  </si>
  <si>
    <t>2023_WR_102493_27</t>
  </si>
  <si>
    <t>https://eproc.punjab.gov.in/nicgep/app?component=%24DirectLink_0&amp;page=FrontEndAdvancedSearchResult&amp;service=direct&amp;sp=Srd6kslGG2CIUNQbudCWTsA%3D%3D</t>
  </si>
  <si>
    <t xml:space="preserve">lining and relining of w/c with u/g pipeline /brick lining of o/l rd 17735-tl of mr.no.7 of mr. sheron disty. , </t>
  </si>
  <si>
    <t>2023_WR_102493_21</t>
  </si>
  <si>
    <t>https://eproc.punjab.gov.in/nicgep/app?component=%24DirectLink_0&amp;page=FrontEndAdvancedSearchResult&amp;service=direct&amp;sp=Svtnbi5ZNP0edZH5RqhXQ1w%3D%3D</t>
  </si>
  <si>
    <t xml:space="preserve">lining and relining of w/c with u/g pipeline /brick lining of o/l rd -2154 -l of kot dunna disty. , </t>
  </si>
  <si>
    <t>2023_WR_102493_23</t>
  </si>
  <si>
    <t>https://eproc.punjab.gov.in/nicgep/app?component=%24DirectLink_0&amp;page=FrontEndAdvancedSearchResult&amp;service=direct&amp;sp=SOFq0GzhqI6S2HMddCdBywQ%3D%3D</t>
  </si>
  <si>
    <t xml:space="preserve">lining and relining of w/c with u/g pipeline /brick lining of o/l rd -23000-tf of lohakhera sub mr.of longowal mr.of longowal disty. , </t>
  </si>
  <si>
    <t>2023_WR_102493_24</t>
  </si>
  <si>
    <t>https://eproc.punjab.gov.in/nicgep/app?component=%24DirectLink_0&amp;page=FrontEndAdvancedSearchResult&amp;service=direct&amp;sp=SnQ0r3x1j71NCTPNWBN%2Bkwg%3D%3D</t>
  </si>
  <si>
    <t xml:space="preserve">lining and relining of w/c with u/g pipeline /brick lining of o/l rd 23100-tf of mr. no. 5 of sangrur disty. , </t>
  </si>
  <si>
    <t>2023_WR_102493_14</t>
  </si>
  <si>
    <t>https://eproc.punjab.gov.in/nicgep/app?component=%24DirectLink_0&amp;page=FrontEndAdvancedSearchResult&amp;service=direct&amp;sp=S7nMankif2z%2FWOFPH44lstw%3D%3D</t>
  </si>
  <si>
    <t xml:space="preserve">lining and relining of w/c with u/g pipeline /brick lining of o/l rd 23100-tl of mr. no. 5 of sangrur disty. , </t>
  </si>
  <si>
    <t>2023_WR_102493_13</t>
  </si>
  <si>
    <t>https://eproc.punjab.gov.in/nicgep/app?component=%24DirectLink_0&amp;page=FrontEndAdvancedSearchResult&amp;service=direct&amp;sp=Sfs6hu20sxHnSL6lMDAByqQ%3D%3D</t>
  </si>
  <si>
    <t xml:space="preserve">lining and relining of w/c with u/g pipeline /brick lining of o/l rd 23100-tr of mr. no. 5 of sangrur disty. , </t>
  </si>
  <si>
    <t>2023_WR_102493_15</t>
  </si>
  <si>
    <t>https://eproc.punjab.gov.in/nicgep/app?component=%24DirectLink_0&amp;page=FrontEndAdvancedSearchResult&amp;service=direct&amp;sp=SUAiaRvRoqV5VmCxp1eZgUw%3D%3D</t>
  </si>
  <si>
    <t xml:space="preserve">lining and relining of w/c with u/g pipeline /brick lining of o/l rd 3182-tl of bahadurpur mr. of longowal disty. , </t>
  </si>
  <si>
    <t>2023_WR_102493_12</t>
  </si>
  <si>
    <t>https://eproc.punjab.gov.in/nicgep/app?component=%24DirectLink_0&amp;page=FrontEndAdvancedSearchResult&amp;service=direct&amp;sp=SsxmZnfgWQU8sqwcU8e5M4Q%3D%3D</t>
  </si>
  <si>
    <t xml:space="preserve">lining and relining of w/c with u/g pipeline /brick lining of o/l rd -3671 -r mr.no.7 of sangrur disty. , </t>
  </si>
  <si>
    <t>2023_WR_102493_44</t>
  </si>
  <si>
    <t>https://eproc.punjab.gov.in/nicgep/app?component=%24DirectLink_0&amp;page=FrontEndAdvancedSearchResult&amp;service=direct&amp;sp=SwUy0JUmHjgZMexy%2FTOgf%2Fw%3D%3D</t>
  </si>
  <si>
    <t xml:space="preserve">lining and relining of w/c with u/g pipeline /brick lining of o/l rd 3695-l of mr. no. 10 of sheron disty , </t>
  </si>
  <si>
    <t>2023_WR_102493_6</t>
  </si>
  <si>
    <t>https://eproc.punjab.gov.in/nicgep/app?component=%24DirectLink_0&amp;page=FrontEndAdvancedSearchResult&amp;service=direct&amp;sp=Sb3TN94lZriNC8T8aMDaIdQ%3D%3D</t>
  </si>
  <si>
    <t xml:space="preserve">lining and relining of w/c with u/g pipeline /brick lining of o/l rd 4000-tf of andheri mr. sheron disty. , </t>
  </si>
  <si>
    <t>2023_WR_102493_18</t>
  </si>
  <si>
    <t>https://eproc.punjab.gov.in/nicgep/app?component=%24DirectLink_0&amp;page=FrontEndAdvancedSearchResult&amp;service=direct&amp;sp=S3gv6Tg6Q%2BpaTTeTkmj6ZZg%3D%3D</t>
  </si>
  <si>
    <t xml:space="preserve">lining and relining of w/c with u/g pipeline /brick lining of o/l rd 4270-l of mr. no. 12 of sheron disty , </t>
  </si>
  <si>
    <t>2023_WR_102493_9</t>
  </si>
  <si>
    <t>https://eproc.punjab.gov.in/nicgep/app?component=%24DirectLink_0&amp;page=FrontEndAdvancedSearchResult&amp;service=direct&amp;sp=SnGCytbNIjhk7%2FbVzcACBZw%3D%3D</t>
  </si>
  <si>
    <t xml:space="preserve">lining and relining of w/c with u/g pipeline /brick lining of o/l rd 4524-r of mr. no. 10 of sheron disty , </t>
  </si>
  <si>
    <t>2023_WR_102493_7</t>
  </si>
  <si>
    <t>https://eproc.punjab.gov.in/nicgep/app?component=%24DirectLink_0&amp;page=FrontEndAdvancedSearchResult&amp;service=direct&amp;sp=SEPxBasYgb9re7l0ucNWoaA%3D%3D</t>
  </si>
  <si>
    <t xml:space="preserve">lining and relining of w/c with u/g pipeline /brick lining of o/l rd 48437-r/l of longowal disty , </t>
  </si>
  <si>
    <t>2023_WR_102493_11</t>
  </si>
  <si>
    <t>https://eproc.punjab.gov.in/nicgep/app?component=%24DirectLink_0&amp;page=FrontEndAdvancedSearchResult&amp;service=direct&amp;sp=S4ZgBlKEm3XT4LXsiPBLecw%3D%3D</t>
  </si>
  <si>
    <t xml:space="preserve">lining and relining of w/c with u/g pipeline /brick lining of o/l rd -48500-r of mahorana disty. , </t>
  </si>
  <si>
    <t>2023_WR_102493_40</t>
  </si>
  <si>
    <t>https://eproc.punjab.gov.in/nicgep/app?component=%24DirectLink_0&amp;page=FrontEndAdvancedSearchResult&amp;service=direct&amp;sp=SjNpqkWXi2gLLR4NZru6Xpg%3D%3D</t>
  </si>
  <si>
    <t xml:space="preserve">lining and relining of w/c with u/g pipeline /brick lining of o/l rd 5626/5726-tl of mr. no. 12 of sheron disty , </t>
  </si>
  <si>
    <t>2023_WR_102493_8</t>
  </si>
  <si>
    <t>https://eproc.punjab.gov.in/nicgep/app?component=%24DirectLink_0&amp;page=FrontEndAdvancedSearchResult&amp;service=direct&amp;sp=SUkSVSkW5KiHzhyUzm8PqwQ%3D%3D</t>
  </si>
  <si>
    <t xml:space="preserve">lining and relining of w/c with u/g pipeline /brick lining of o/l rd 5750-l-of badrukhan mr. sheron disty. , </t>
  </si>
  <si>
    <t>2023_WR_102493_19</t>
  </si>
  <si>
    <t>https://eproc.punjab.gov.in/nicgep/app?component=%24DirectLink_0&amp;page=FrontEndAdvancedSearchResult&amp;service=direct&amp;sp=SR57X5Vj9SCW3LtHFuBoXVQ%3D%3D</t>
  </si>
  <si>
    <t xml:space="preserve">lining and relining of w/c with u/g pipeline /brick lining of o/l rd 5890-r of badrukhan mr. sheron disty. , </t>
  </si>
  <si>
    <t>2023_WR_102493_20</t>
  </si>
  <si>
    <t>https://eproc.punjab.gov.in/nicgep/app?component=%24DirectLink_0&amp;page=FrontEndAdvancedSearchResult&amp;service=direct&amp;sp=SPp6se3K%2FpJDRCOdLD2LDlg%3D%3D</t>
  </si>
  <si>
    <t xml:space="preserve">lining and relining of w/c with u/g pipeline /brick lining of o/l rd 6372-r of mr. no. 7 of sangrur disty. , </t>
  </si>
  <si>
    <t>2023_WR_102493_16</t>
  </si>
  <si>
    <t>https://eproc.punjab.gov.in/nicgep/app?component=%24DirectLink_0&amp;page=FrontEndAdvancedSearchResult&amp;service=direct&amp;sp=SmsTlwAUVcaK88R%2FbZExGPA%3D%3D</t>
  </si>
  <si>
    <t xml:space="preserve">lining and relining of w/c with u/g pipeline /brick lining of o/l rd -6484 -r mr.no.6 of sangrur disty. , </t>
  </si>
  <si>
    <t>2023_WR_102493_43</t>
  </si>
  <si>
    <t>https://eproc.punjab.gov.in/nicgep/app?component=%24DirectLink_0&amp;page=FrontEndAdvancedSearchResult&amp;service=direct&amp;sp=Sij44JcD9y86UuNJLMnAEDg%3D%3D</t>
  </si>
  <si>
    <t xml:space="preserve">lining and relining of w/c with u/g pipeline /brick lining of o/l rd -66048-r of sangrur disty. , </t>
  </si>
  <si>
    <t>2023_WR_102493_34</t>
  </si>
  <si>
    <t>https://eproc.punjab.gov.in/nicgep/app?component=%24DirectLink_0&amp;page=FrontEndAdvancedSearchResult&amp;service=direct&amp;sp=SNDHNN%2BsGvVs7TLxOtmo0lw%3D%3D</t>
  </si>
  <si>
    <t xml:space="preserve">lining and relining of w/c with u/g pipeline /brick lining of o/l rd 6710-l of mr. no. 6 of sheron disty , </t>
  </si>
  <si>
    <t>2023_WR_102493_4</t>
  </si>
  <si>
    <t>https://eproc.punjab.gov.in/nicgep/app?component=%24DirectLink_0&amp;page=FrontEndAdvancedSearchResult&amp;service=direct&amp;sp=S4roK8ntyctJsKVdc9Z1PLw%3D%3D</t>
  </si>
  <si>
    <t xml:space="preserve">lining and relining of w/c with u/g pipeline /brick lining of o/l rd -7193 -tf of mr.no.6 of sangrur disty. , </t>
  </si>
  <si>
    <t>2023_WR_102493_38</t>
  </si>
  <si>
    <t>https://eproc.punjab.gov.in/nicgep/app?component=%24DirectLink_0&amp;page=FrontEndAdvancedSearchResult&amp;service=direct&amp;sp=SxtQ%2FFW0Nfj8VngQkaPFpzg%3D%3D</t>
  </si>
  <si>
    <t xml:space="preserve">lining and relining of w/c with u/g pipeline /brick lining of o/l rd -7193 -tr mr.no.6 of sangrur disty. , </t>
  </si>
  <si>
    <t>2023_WR_102493_37</t>
  </si>
  <si>
    <t>https://eproc.punjab.gov.in/nicgep/app?component=%24DirectLink_0&amp;page=FrontEndAdvancedSearchResult&amp;service=direct&amp;sp=SmVppc2uVpc3jAcjz3E%2FtAA%3D%3D</t>
  </si>
  <si>
    <t xml:space="preserve">lining and relining of w/c with u/g pipeline /brick lining of o/l rd 7193-tl of mr. no. 6 of sangrur disty. , </t>
  </si>
  <si>
    <t>2023_WR_102493_17</t>
  </si>
  <si>
    <t>https://eproc.punjab.gov.in/nicgep/app?component=%24DirectLink_0&amp;page=FrontEndAdvancedSearchResult&amp;service=direct&amp;sp=SaJKAFgWFFtad00lrargBdQ%3D%3D</t>
  </si>
  <si>
    <t xml:space="preserve">lining and relining of w/c with u/g pipeline /brick lining of o/l rd -74850-l of sangrur disty. , </t>
  </si>
  <si>
    <t>2023_WR_102493_39</t>
  </si>
  <si>
    <t>https://eproc.punjab.gov.in/nicgep/app?component=%24DirectLink_0&amp;page=FrontEndAdvancedSearchResult&amp;service=direct&amp;sp=SZC%2BSrxaE%2BDa%2B7V5UPt2MFQ%3D%3D</t>
  </si>
  <si>
    <t xml:space="preserve">lining and relining of w/c with u/g pipeline /brick lining of o/l rd -77380-l sangrur disty. , </t>
  </si>
  <si>
    <t>2023_WR_102493_41</t>
  </si>
  <si>
    <t>https://eproc.punjab.gov.in/nicgep/app?component=%24DirectLink_0&amp;page=FrontEndAdvancedSearchResult&amp;service=direct&amp;sp=So3VV5CMm8X5LTmZGZmqWig%3D%3D</t>
  </si>
  <si>
    <t xml:space="preserve">lining and relining of w/c with u/g pipeline /brick lining of o/l rd -79200-r of sangrur disty. , </t>
  </si>
  <si>
    <t>2023_WR_102493_36</t>
  </si>
  <si>
    <t>https://eproc.punjab.gov.in/nicgep/app?component=%24DirectLink_0&amp;page=FrontEndAdvancedSearchResult&amp;service=direct&amp;sp=Su5kFf2hbmhBSKfHargh9Nw%3D%3D</t>
  </si>
  <si>
    <t xml:space="preserve">lining and relining of w/c with u/g pipeline /brick lining of o/l rd -8119-l mr.no. 5 of sangrur disty. , </t>
  </si>
  <si>
    <t>2023_WR_102493_35</t>
  </si>
  <si>
    <t>https://eproc.punjab.gov.in/nicgep/app?component=%24DirectLink_0&amp;page=FrontEndAdvancedSearchResult&amp;service=direct&amp;sp=SvXnRcc6MXpIsFGirV3WaQg%3D%3D</t>
  </si>
  <si>
    <t xml:space="preserve">lining and relining of w/c with u/g pipeline /brick lining of o/l rd -8450-r of pander disty. , </t>
  </si>
  <si>
    <t>2023_WR_102493_25</t>
  </si>
  <si>
    <t>https://eproc.punjab.gov.in/nicgep/app?component=%24DirectLink_0&amp;page=FrontEndAdvancedSearchResult&amp;service=direct&amp;sp=SIAU3MuWmDketjHI0VdPIpQ%3D%3D</t>
  </si>
  <si>
    <t xml:space="preserve">lining and relining of w/c with u/g pipeline /brick lining of o/l rd 86680-l of sheron disty , </t>
  </si>
  <si>
    <t>2023_WR_102493_10</t>
  </si>
  <si>
    <t>https://eproc.punjab.gov.in/nicgep/app?component=%24DirectLink_0&amp;page=FrontEndAdvancedSearchResult&amp;service=direct&amp;sp=SnEqIhHrTsgo9bIbpkGm5ag%3D%3D</t>
  </si>
  <si>
    <t xml:space="preserve">lining and relining of w/c with u/g pipeline /brick lining of o/l rd -91904-l of sangrur disty. , </t>
  </si>
  <si>
    <t>2023_WR_102493_33</t>
  </si>
  <si>
    <t>https://eproc.punjab.gov.in/nicgep/app?component=%24DirectLink_0&amp;page=FrontEndAdvancedSearchResult&amp;service=direct&amp;sp=SjE9OhSjlBaQiRKD%2FjyojdA%3D%3D</t>
  </si>
  <si>
    <t xml:space="preserve">lining and relining of w/c with u/g pipeline /brick lining of o/l rd 96659-r of sheron disty , </t>
  </si>
  <si>
    <t>2023_WR_102493_1</t>
  </si>
  <si>
    <t xml:space="preserve">lining and relining of w/c with u/g pipeline of o/l rd 5550-r of mr. no. 6 of sangrur disty. , </t>
  </si>
  <si>
    <t>2023_WR_103289_1</t>
  </si>
  <si>
    <t>https://eproc.punjab.gov.in/nicgep/app?component=%24DirectLink_0&amp;page=FrontEndAdvancedSearchResult&amp;service=direct&amp;sp=S2pXvg32ymMuAt2xwGyRKHA%3D%3D</t>
  </si>
  <si>
    <t xml:space="preserve">lining and relining of water course with brick lining of outlet rd 118450-r of dhanoula disty , </t>
  </si>
  <si>
    <t>2023_WR_102258_27</t>
  </si>
  <si>
    <t>https://eproc.punjab.gov.in/nicgep/app?component=%24DirectLink_0&amp;page=FrontEndAdvancedSearchResult&amp;service=direct&amp;sp=Sx7VpyDz0kMmHUhToagLUaA%3D%3D</t>
  </si>
  <si>
    <t xml:space="preserve">lining and relining of water course with brick lining of outlet rd 25130-tf of jeond sub minor of handiaya minor of jeond disty , </t>
  </si>
  <si>
    <t>2023_WR_102258_38</t>
  </si>
  <si>
    <t>https://eproc.punjab.gov.in/nicgep/app?component=%24DirectLink_0&amp;page=FrontEndAdvancedSearchResult&amp;service=direct&amp;sp=SOKoGmN0G7UqGjYGMSwA27Q%3D%3D</t>
  </si>
  <si>
    <t xml:space="preserve">lining and relining of water course with brick lining of outlet rd 29400-tl of khokhar sub minor of mandi minor of joga disty , </t>
  </si>
  <si>
    <t>2023_WR_102258_37</t>
  </si>
  <si>
    <t>https://eproc.punjab.gov.in/nicgep/app?component=%24DirectLink_0&amp;page=FrontEndAdvancedSearchResult&amp;service=direct&amp;sp=SxmQYMdecYy8nXs7B46F55g%3D%3D</t>
  </si>
  <si>
    <t xml:space="preserve">lining and relining of water course with brick lining of outlet rd 37972-l of maur branch of ghuman disty , </t>
  </si>
  <si>
    <t>2023_WR_102258_34</t>
  </si>
  <si>
    <t>https://eproc.punjab.gov.in/nicgep/app?component=%24DirectLink_0&amp;page=FrontEndAdvancedSearchResult&amp;service=direct&amp;sp=SgeWv%2F7BX9%2BlKf4o63Yp4Pg%3D%3D</t>
  </si>
  <si>
    <t xml:space="preserve">lining and relining of water course with brick lining of outlet rd 5530-l of gharella minor of dhanoula disty , </t>
  </si>
  <si>
    <t>2023_WR_102258_36</t>
  </si>
  <si>
    <t>https://eproc.punjab.gov.in/nicgep/app?component=%24DirectLink_0&amp;page=FrontEndAdvancedSearchResult&amp;service=direct&amp;sp=SQ84mPzNNKXFYNWo6IP29rQ%3D%3D</t>
  </si>
  <si>
    <t xml:space="preserve">lining and relining of water course with brick lining of outlet rd 63336-r of mandi minor of joga disty , </t>
  </si>
  <si>
    <t>2023_WR_102258_31</t>
  </si>
  <si>
    <t>https://eproc.punjab.gov.in/nicgep/app?component=%24DirectLink_0&amp;page=FrontEndAdvancedSearchResult&amp;service=direct&amp;sp=StxyEGNpf%2FKSjMs2WRN6v%2BA%3D%3D</t>
  </si>
  <si>
    <t xml:space="preserve">lining and relining of water course with brick lining of outlet rd 7500/7130-r of maur branch of ghuman disty , </t>
  </si>
  <si>
    <t>2023_WR_102258_33</t>
  </si>
  <si>
    <t>https://eproc.punjab.gov.in/nicgep/app?component=%24DirectLink_0&amp;page=FrontEndAdvancedSearchResult&amp;service=direct&amp;sp=Stlhs1KlnZvOMNUNAxHgyiA%3D%3D</t>
  </si>
  <si>
    <t xml:space="preserve">lining and relining of water course with brick lining of outlet rd rd 74780-r of ghuman disty , </t>
  </si>
  <si>
    <t>2023_WR_102258_32</t>
  </si>
  <si>
    <t>https://eproc.punjab.gov.in/nicgep/app?component=%24DirectLink_0&amp;page=FrontEndAdvancedSearchResult&amp;service=direct&amp;sp=S5o4w7H8WQp%2BWt0mPOLR2oQ%3D%3D</t>
  </si>
  <si>
    <t xml:space="preserve">lining and relining of water course with pcps of outlet rd 2532-r of bangi disty (pcps) , </t>
  </si>
  <si>
    <t>2023_WR_102605_9</t>
  </si>
  <si>
    <t>https://eproc.punjab.gov.in/nicgep/app?component=%24DirectLink_0&amp;page=FrontEndAdvancedSearchResult&amp;service=direct&amp;sp=SiRLn7mk4PpTF5snkcF8KRQ%3D%3D</t>
  </si>
  <si>
    <t xml:space="preserve">lining and relining of water course with underground pipeline brick lining of outlet rd 100075-l of sandoha br. of bhaini disty. , </t>
  </si>
  <si>
    <t>2023_WR_102605_1</t>
  </si>
  <si>
    <t xml:space="preserve">lining and relining of water course with underground pipeline brick lining of outlet rd 109450-l of sandoha br. of bhaini disty , </t>
  </si>
  <si>
    <t>2023_WR_102605_2</t>
  </si>
  <si>
    <t>https://eproc.punjab.gov.in/nicgep/app?component=%24DirectLink_0&amp;page=FrontEndAdvancedSearchResult&amp;service=direct&amp;sp=SJfjf5ICuRtwlWDU1zvlvOw%3D%3D</t>
  </si>
  <si>
    <t xml:space="preserve">lining by laying of u/g rcc pipeline at o/l r.d. 82744-l of handiaya mr. of barnala disty village dhanalula distt. barnala , </t>
  </si>
  <si>
    <t>2023_WR_98358_21</t>
  </si>
  <si>
    <t>https://eproc.punjab.gov.in/nicgep/app?component=%24DirectLink_0&amp;page=FrontEndAdvancedSearchResult&amp;service=direct&amp;sp=Srv3G2IZgxcbTD%2BG1dS4IKg%3D%3D</t>
  </si>
  <si>
    <t xml:space="preserve">lining by laying of u/g rcc pipeline in w/cs of o/l r.d. 42366-r of sunam disty. of sunam sub br. vill. kishangarh/ gidriani distt. mansa , </t>
  </si>
  <si>
    <t>2023_WR_98358_25</t>
  </si>
  <si>
    <t>https://eproc.punjab.gov.in/nicgep/app?component=%24DirectLink_0&amp;page=FrontEndAdvancedSearchResult&amp;service=direct&amp;session=T&amp;sp=SObvbyaZNpuVwmTySkKQc7A%3D%3D</t>
  </si>
  <si>
    <t xml:space="preserve">lining by laying of u/g rcc pipeline in w/cs of o/l r.d. 61000-r of budhlada br. of sunam sub br. vill. bachhoana distt. mansa , </t>
  </si>
  <si>
    <t>2023_WR_98358_17</t>
  </si>
  <si>
    <t>https://eproc.punjab.gov.in/nicgep/app?component=%24DirectLink_0&amp;page=FrontEndAdvancedSearchResult&amp;service=direct&amp;session=T&amp;sp=SzpSYJvE0Ef8Z4MIgKFKWwg%3D%3D</t>
  </si>
  <si>
    <t xml:space="preserve">lining by laying u/g rcc pipeline (dia 350mm) in watercourses of outlet r.d 54950-l of sangrur disty. of distt. sangrur , </t>
  </si>
  <si>
    <t>2023_WR_100861_1</t>
  </si>
  <si>
    <t>https://eproc.punjab.gov.in/nicgep/app?component=%24DirectLink_0&amp;page=FrontEndAdvancedSearchResult&amp;service=direct&amp;sp=S1iLV6%2FPw%2FpODkY9xFGGAag%3D%3D</t>
  </si>
  <si>
    <t xml:space="preserve">lining of o/l rd 100075-l of sandoha br. of bhaini disty , </t>
  </si>
  <si>
    <t>2023_WR_101142_7</t>
  </si>
  <si>
    <t>https://eproc.punjab.gov.in/nicgep/app?component=%24DirectLink_0&amp;page=FrontEndAdvancedSearchResult&amp;service=direct&amp;sp=S1B15lQ5dRMrJl61kN%2BieFA%3D%3D</t>
  </si>
  <si>
    <t xml:space="preserve">lining of o/l rd 1960-l of raghu dy , </t>
  </si>
  <si>
    <t>2023_WR_101142_8</t>
  </si>
  <si>
    <t>https://eproc.punjab.gov.in/nicgep/app?component=%24DirectLink_0&amp;page=FrontEndAdvancedSearchResult&amp;service=direct&amp;sp=SNk7ROE1wBbqMGT4clnHl6w%3D%3D</t>
  </si>
  <si>
    <t xml:space="preserve">lining of o/lrd 53500-l of sandoha br of bhaini dy , </t>
  </si>
  <si>
    <t>2023_WR_100163_9</t>
  </si>
  <si>
    <t>https://eproc.punjab.gov.in/nicgep/app?component=%24DirectLink_0&amp;page=FrontEndAdvancedSearchResult&amp;service=direct&amp;sp=SSUzdqIcIFiqWk4ezZAlAiA%3D%3D</t>
  </si>
  <si>
    <t xml:space="preserve">lining of w/c by laying u/g rcc pipeline of 11055-r of mahorana disty , </t>
  </si>
  <si>
    <t>2023_WR_100030_14</t>
  </si>
  <si>
    <t>https://eproc.punjab.gov.in/nicgep/app?component=%24DirectLink_0&amp;page=FrontEndAdvancedSearchResult&amp;service=direct&amp;sp=SY%2BwNXyl9QKbtt8UNXzZZZQ%3D%3D</t>
  </si>
  <si>
    <t xml:space="preserve">lining of w/c by laying u/g rcc pipeline of 75060-r of sangrur disty , </t>
  </si>
  <si>
    <t>2023_WR_100030_15</t>
  </si>
  <si>
    <t>https://eproc.punjab.gov.in/nicgep/app?component=%24DirectLink_0&amp;page=FrontEndAdvancedSearchResult&amp;service=direct&amp;sp=SGQ4GmHwIeRjKTb1AkHsLnA%3D%3D</t>
  </si>
  <si>
    <t xml:space="preserve">lining of w/c of o/l rd 11758-l of harigarh mr. of uppli disty village harigarh/bhathlan distt. barnala , </t>
  </si>
  <si>
    <t>2023_WR_98358_4</t>
  </si>
  <si>
    <t>https://eproc.punjab.gov.in/nicgep/app?component=%24DirectLink_0&amp;page=FrontEndAdvancedSearchResult&amp;service=direct&amp;session=T&amp;sp=SHP3Z2iYYotWeFTnq%2Bet98A%3D%3D</t>
  </si>
  <si>
    <t xml:space="preserve">lining of w/c of o/l rd 18200-r of joga disty village jwandhe pindi distt. barnala , </t>
  </si>
  <si>
    <t>2023_WR_98358_7</t>
  </si>
  <si>
    <t>https://eproc.punjab.gov.in/nicgep/app?component=%24DirectLink_0&amp;page=FrontEndAdvancedSearchResult&amp;service=direct&amp;session=T&amp;sp=S4UQhvflo2ONfRi2MxHRsPQ%3D%3D</t>
  </si>
  <si>
    <t xml:space="preserve">lining of w/c of o/l rd 55300-l of uddat br. of bhikhi disty village deluana distt. mansa , </t>
  </si>
  <si>
    <t>2023_WR_98358_10</t>
  </si>
  <si>
    <t>https://eproc.punjab.gov.in/nicgep/app?component=%24DirectLink_0&amp;page=FrontEndAdvancedSearchResult&amp;service=direct&amp;sp=S%2Fa5p4z%2Fj1o9LLAReAoJKVA%3D%3D</t>
  </si>
  <si>
    <t xml:space="preserve">lining of w/c of o/l rd 95078-l of handiaya mr. of barnala disty , </t>
  </si>
  <si>
    <t>2023_WR_99691_16</t>
  </si>
  <si>
    <t>https://eproc.punjab.gov.in/nicgep/app?component=%24DirectLink_0&amp;page=FrontEndAdvancedSearchResult&amp;service=direct&amp;sp=SlJxeFVl8F0TgqKfr%2B8fJBg%3D%3D</t>
  </si>
  <si>
    <t xml:space="preserve">lining of w/c of o/l rd 95078-l of handiaya mr. of barnala disty village handiaya/khudi kalan distt. barnala , </t>
  </si>
  <si>
    <t>2023_WR_98358_16</t>
  </si>
  <si>
    <t>https://eproc.punjab.gov.in/nicgep/app?component=%24DirectLink_0&amp;page=FrontEndAdvancedSearchResult&amp;service=direct&amp;session=T&amp;sp=SitI6A4vFhqXnDrVIrg3NBQ%3D%3D</t>
  </si>
  <si>
    <t xml:space="preserve">lining of water course of o/l r.d 13741-l of minor no. 3 of sangrur disty by laying of u/g pipeline(dia 350mm) of village balian of distt. sangrur , </t>
  </si>
  <si>
    <t>2023_WR_101708_1</t>
  </si>
  <si>
    <t>https://eproc.punjab.gov.in/nicgep/app?component=%24DirectLink_0&amp;page=FrontEndAdvancedSearchResult&amp;service=direct&amp;sp=S9L1scdtaHDAcCytxI2pEDw%3D%3D</t>
  </si>
  <si>
    <t xml:space="preserve">lining of water course of o/l r.d 9418-r of sub mr no 1 of minor no. 3 of sangrur disty by laying of u/g pipeline of distt. sangrur , </t>
  </si>
  <si>
    <t>2023_WR_101702_4</t>
  </si>
  <si>
    <t>https://eproc.punjab.gov.in/nicgep/app?component=%24DirectLink_0&amp;page=FrontEndAdvancedSearchResult&amp;service=direct&amp;sp=SpHuS8mFukl9OaOCwb%2Fvq6w%3D%3D</t>
  </si>
  <si>
    <t xml:space="preserve">lining of water course outlet r.d 84850 l of barnala disty. by brick masonry of vill. nangal distt. barnala (315 mtr.) , </t>
  </si>
  <si>
    <t>2023_WR_101708_4</t>
  </si>
  <si>
    <t>https://eproc.punjab.gov.in/nicgep/app?component=%24DirectLink_0&amp;page=FrontEndAdvancedSearchResult&amp;service=direct&amp;sp=SYPJUZsI%2BZOpaxlYDvkM8vg%3D%3D</t>
  </si>
  <si>
    <t xml:space="preserve">lining of water courses of o/l rd 16819-tf of handiaya minor of barnala disty. vill. handiaya (length 385 mtr.) , </t>
  </si>
  <si>
    <t>2023_WR_101702_3</t>
  </si>
  <si>
    <t>https://eproc.punjab.gov.in/nicgep/app?component=%24DirectLink_0&amp;page=FrontEndAdvancedSearchResult&amp;service=direct&amp;sp=Ss0tq8FILw7LCtLqUXvUpRg%3D%3D</t>
  </si>
  <si>
    <t xml:space="preserve">lining of water courses of o/l rd 5165-r of barnala disty. vill. nangal (length 1845 mtr.) , </t>
  </si>
  <si>
    <t>2023_WR_101772_5</t>
  </si>
  <si>
    <t>https://eproc.punjab.gov.in/nicgep/app?component=%24DirectLink_0&amp;page=FrontEndAdvancedSearchResult&amp;service=direct&amp;sp=S%2F4v%2BnJtl6zU4cu2Zs2NbUw%3D%3D</t>
  </si>
  <si>
    <t xml:space="preserve">lining of watercourses of o/l r.d. 48850-l of biroke br. of sunam sub branch of village bachhoana distt. mansa , </t>
  </si>
  <si>
    <t>2023_WR_98358_12</t>
  </si>
  <si>
    <t>https://eproc.punjab.gov.in/nicgep/app?component=%24DirectLink_0&amp;page=FrontEndAdvancedSearchResult&amp;service=direct&amp;session=T&amp;sp=SNZ7spzcT654%2F8%2FjrL5KxTg%3D%3D</t>
  </si>
  <si>
    <t>lining of watercourses of o/l rd 54828-r of handiaya mr , lining of watercourses of o/l rd 54828-r of handiaya mr  of barnala disty. vill. barnala (length 912 mtr).</t>
  </si>
  <si>
    <t>2023_WR_101484_14</t>
  </si>
  <si>
    <t>https://eproc.punjab.gov.in/nicgep/app?component=%24DirectLink_0&amp;page=FrontEndAdvancedSearchResult&amp;service=direct&amp;sp=SW7A5%2F7OTKs5dtpbO5mgC%2Fg%3D%3D</t>
  </si>
  <si>
    <t>lining of watercourses of o/l rd 91480-r of barnala , lining of watercourses of o/l rd 91480-r of barnala  disty. vill. karamgarh (length 1047 mtr.)</t>
  </si>
  <si>
    <t>2023_WR_101702_2</t>
  </si>
  <si>
    <t>https://eproc.punjab.gov.in/nicgep/app?component=%24DirectLink_0&amp;page=FrontEndAdvancedSearchResult&amp;service=direct&amp;sp=SpOv1Zz599jFyG1rwMG16Ag%3D%3D</t>
  </si>
  <si>
    <t xml:space="preserve">lining of watercourses of outlet r.d. 36150-r of biroke br. of sunam sub br , </t>
  </si>
  <si>
    <t>2023_WR_99691_13</t>
  </si>
  <si>
    <t>https://eproc.punjab.gov.in/nicgep/app?component=%24DirectLink_0&amp;page=FrontEndAdvancedSearchResult&amp;service=direct&amp;sp=SOvsvHg3yrP%2F%2BzCyj3n6v9Q%3D%3D</t>
  </si>
  <si>
    <t xml:space="preserve">lining of watercourses of outlet r.d. 36150-r of biroke br. of sunam sub br. village biroke kalan distt. mansa , </t>
  </si>
  <si>
    <t>2023_WR_98358_23</t>
  </si>
  <si>
    <t>https://eproc.punjab.gov.in/nicgep/app?component=%24DirectLink_0&amp;page=FrontEndAdvancedSearchResult&amp;service=direct&amp;session=T&amp;sp=S2bv1iLj6rR0MZrux2%2F7Ofw%3D%3D</t>
  </si>
  <si>
    <t xml:space="preserve">lining of watercourses of outlet r.d. 45825-r of biroke br. village jitgarh/chak bhaike distt. mansa , </t>
  </si>
  <si>
    <t>2023_WR_98358_19</t>
  </si>
  <si>
    <t>https://eproc.punjab.gov.in/nicgep/app?component=%24DirectLink_0&amp;page=FrontEndAdvancedSearchResult&amp;service=direct&amp;sp=Sj%2BkTLhacTSZjzLkNkW8aWw%3D%3D</t>
  </si>
  <si>
    <t xml:space="preserve">lining of watercourses of outlet r.d. 61000-r of budhlada br. of sunam sub branch , </t>
  </si>
  <si>
    <t>2023_WR_99691_14</t>
  </si>
  <si>
    <t>https://eproc.punjab.gov.in/nicgep/app?component=%24DirectLink_0&amp;page=FrontEndAdvancedSearchResult&amp;service=direct&amp;sp=SV8mRN2Z%2FK%2BI08BJtQQ4kQA%3D%3D</t>
  </si>
  <si>
    <t xml:space="preserve">lining of watercourses of outlet r.d. 61000-r of budhlada br. of sunam sub branch of village bachhoana distt. mansa , </t>
  </si>
  <si>
    <t>2023_WR_98358_24</t>
  </si>
  <si>
    <t>https://eproc.punjab.gov.in/nicgep/app?component=%24DirectLink_0&amp;page=FrontEndAdvancedSearchResult&amp;service=direct&amp;session=T&amp;sp=SoJ1%2FqlWgerP4SfNSN7A0SQ%3D%3D</t>
  </si>
  <si>
    <t xml:space="preserve">lining of watercourses of outlet r.d. 64670-l of budhlada br. of sunam sub br. village bachhoana distt. mansa , </t>
  </si>
  <si>
    <t>2023_WR_98358_2</t>
  </si>
  <si>
    <t>https://eproc.punjab.gov.in/nicgep/app?component=%24DirectLink_0&amp;page=FrontEndAdvancedSearchResult&amp;service=direct&amp;session=T&amp;sp=SZGKAjO2XRbJ5o0WFedpS9Q%3D%3D</t>
  </si>
  <si>
    <t xml:space="preserve">lining of watercourses of outlet r.d. 71000-r of budhlada br. of village bachhoana distt. mansa , </t>
  </si>
  <si>
    <t>2023_WR_98358_22</t>
  </si>
  <si>
    <t>https://eproc.punjab.gov.in/nicgep/app?component=%24DirectLink_0&amp;page=FrontEndAdvancedSearchResult&amp;service=direct&amp;session=T&amp;sp=Sn8iyRgQeN7C8CFDi39DYyw%3D%3D</t>
  </si>
  <si>
    <t xml:space="preserve">lining/relining by laying of u/g pipeline in w/cs of o/l rd 12348-r of mr. no. 3 of budhlada br. of sunam sub branch. village ranghrial distt. mansa (length 410 m) , </t>
  </si>
  <si>
    <t>2023_WR_101361_5</t>
  </si>
  <si>
    <t>https://eproc.punjab.gov.in/nicgep/app?component=%24DirectLink_0&amp;page=FrontEndAdvancedSearchResult&amp;service=direct&amp;sp=SPkzyhzl1nTTJO9Irg35Tpg%3D%3D</t>
  </si>
  <si>
    <t xml:space="preserve">lining/relining by laying of u/g rcc pipeline in w/cs of o/l r.d. 14247-r of biroke branch of sunam sub branch vill. kanakwal chahalan distt. mansa (length 1974m) , </t>
  </si>
  <si>
    <t>2023_WR_101361_11</t>
  </si>
  <si>
    <t>https://eproc.punjab.gov.in/nicgep/app?component=%24DirectLink_0&amp;page=FrontEndAdvancedSearchResult&amp;service=direct&amp;sp=S8JFKRX2YJ8y1Z7jwXj3D2Q%3D%3D</t>
  </si>
  <si>
    <t xml:space="preserve">lining/relining by laying of u/g rcc pipeline in w/cs of o/l r.d. 21697-l of biroke branch of sunam sub branch vill. bhadra distt. mansa (length 4465m) , </t>
  </si>
  <si>
    <t>2023_WR_101361_29</t>
  </si>
  <si>
    <t>https://eproc.punjab.gov.in/nicgep/app?component=%24DirectLink_0&amp;page=FrontEndAdvancedSearchResult&amp;service=direct&amp;sp=S20ViYNTDYXJIwZbUTdv3Zw%3D%3D</t>
  </si>
  <si>
    <t xml:space="preserve">lining/relining by laying of u/g rcc pipeline in w/cs of o/l r.d. 61000-r of budhlada br. of sunam sub br. vill. bachhoana distt. mansa , </t>
  </si>
  <si>
    <t>2023_WR_101361_2</t>
  </si>
  <si>
    <t>https://eproc.punjab.gov.in/nicgep/app?component=%24DirectLink_0&amp;page=FrontEndAdvancedSearchResult&amp;service=direct&amp;sp=SFs5KD9sCi%2FqZvrqR4yjN1w%3D%3D</t>
  </si>
  <si>
    <t xml:space="preserve">lining/relining by laying of u/g rcc pipeline in w/cs of o/l rd 172804-l sheron disty village hodla kalan (3602 mtr) , </t>
  </si>
  <si>
    <t>2023_WR_101361_32</t>
  </si>
  <si>
    <t>https://eproc.punjab.gov.in/nicgep/app?component=%24DirectLink_0&amp;page=FrontEndAdvancedSearchResult&amp;service=direct&amp;sp=SVdcpzKFfuUafoskGJhqXsQ%3D%3D</t>
  </si>
  <si>
    <t xml:space="preserve">lining/relining by laying of u/g rcc pipeline in w/cs of o/l rd 24261-r moosa br. of bhikhi disty village mansa kalan (2020 mtr)) , </t>
  </si>
  <si>
    <t>2023_WR_101361_31</t>
  </si>
  <si>
    <t>https://eproc.punjab.gov.in/nicgep/app?component=%24DirectLink_0&amp;page=FrontEndAdvancedSearchResult&amp;service=direct&amp;sp=SXKO1VrnzaUR%2FaZr5GZ1Jhw%3D%3D</t>
  </si>
  <si>
    <t xml:space="preserve">lining/relining by laying of u/g rcc pipeline in w/cs of o/l rd 24261-r moosa br. of bhikhi disty village mansa kalan , </t>
  </si>
  <si>
    <t>2023_WR_101361_35</t>
  </si>
  <si>
    <t>https://eproc.punjab.gov.in/nicgep/app?component=%24DirectLink_0&amp;page=FrontEndAdvancedSearchResult&amp;service=direct&amp;sp=SZzdAJsHhvg5O%2FZwkIlUxIA%3D%3D</t>
  </si>
  <si>
    <t xml:space="preserve">lining/relining by laying of u/g rcc pipeline in w/cs of o/l rd 35020-r moosa br. of bhikhi disty village mansa kalan (3201 mtr , </t>
  </si>
  <si>
    <t>2023_WR_101361_34</t>
  </si>
  <si>
    <t>https://eproc.punjab.gov.in/nicgep/app?component=%24DirectLink_0&amp;page=FrontEndAdvancedSearchResult&amp;service=direct&amp;sp=SH02hW0xNRrNQKsNVv4sVUg%3D%3D</t>
  </si>
  <si>
    <t xml:space="preserve">lining/relining by laying of u/g rcc pipeline in w/cs of o/l rd 3945-r mandi sub mr. no.1 of mandi mr. of joga disty village rarr (845 mtr) , </t>
  </si>
  <si>
    <t>2023_WR_101361_15</t>
  </si>
  <si>
    <t>https://eproc.punjab.gov.in/nicgep/app?component=%24DirectLink_0&amp;page=FrontEndAdvancedSearchResult&amp;service=direct&amp;sp=SAfvZ0oFodXwh5KJG6CIiDg%3D%3D</t>
  </si>
  <si>
    <t xml:space="preserve">lining/relining by laying of u/g rcc pipeline in w/cs of o/l rd 5150-tf of mr. no. 08 budhlada br. of sunam sub br. village malsingh wala district mansa (2110 mtr) , </t>
  </si>
  <si>
    <t>2023_WR_101361_10</t>
  </si>
  <si>
    <t>https://eproc.punjab.gov.in/nicgep/app?component=%24DirectLink_0&amp;page=FrontEndAdvancedSearchResult&amp;service=direct&amp;sp=SzaOG%2F%2F68iCWHx6pO681CpA%3D%3D</t>
  </si>
  <si>
    <t xml:space="preserve">lining/relining by laying of u/g rcc pipeline in w/cs of o/l rd 51665-l handiaya mr. of barnala disty village uppli (1873 mtr) , </t>
  </si>
  <si>
    <t>2023_WR_101361_21</t>
  </si>
  <si>
    <t>https://eproc.punjab.gov.in/nicgep/app?component=%24DirectLink_0&amp;page=FrontEndAdvancedSearchResult&amp;service=direct&amp;sp=S99VHgG5XE%2B72c2PUER6nvg%3D%3D</t>
  </si>
  <si>
    <t xml:space="preserve">lining/relining by laying of u/g rcc pipeline in w/cs of o/l rd 52235-l handiaya mr. of barnala disty village pharwahi (2999 mtr) , </t>
  </si>
  <si>
    <t>2023_WR_101361_24</t>
  </si>
  <si>
    <t>https://eproc.punjab.gov.in/nicgep/app?component=%24DirectLink_0&amp;page=FrontEndAdvancedSearchResult&amp;service=direct&amp;sp=SaYLcY7LXHqoKg7Po%2F2FJGA%3D%3D</t>
  </si>
  <si>
    <t xml:space="preserve">lining/relining by laying of u/g rcc pipeline in w/cs of o/l rd 58562-l handiaya mr. barnala disty village pharwahi (2085 mtr) , </t>
  </si>
  <si>
    <t>2023_WR_101361_22</t>
  </si>
  <si>
    <t>https://eproc.punjab.gov.in/nicgep/app?component=%24DirectLink_0&amp;page=FrontEndAdvancedSearchResult&amp;service=direct&amp;sp=S0mg3OI2wc5lHJbyQO9b2IQ%3D%3D</t>
  </si>
  <si>
    <t xml:space="preserve">lining/relining by laying of u/g rcc pipeline in w/cs of o/l rd 72016-r moosa br. of bhikhi disty village karamgarh autanwali (782 mtr) , </t>
  </si>
  <si>
    <t>2023_WR_101361_14</t>
  </si>
  <si>
    <t>https://eproc.punjab.gov.in/nicgep/app?component=%24DirectLink_0&amp;page=FrontEndAdvancedSearchResult&amp;service=direct&amp;sp=SsvtJ6Pg4dTcj%2B3ofGKQMsw%3D%3D</t>
  </si>
  <si>
    <t xml:space="preserve">lining/relining by laying of u/g rcc pipeline in w/cs of o/l rd 82915-l joga disty village ralla (3917 mtr) , </t>
  </si>
  <si>
    <t>2023_WR_101361_33</t>
  </si>
  <si>
    <t>https://eproc.punjab.gov.in/nicgep/app?component=%24DirectLink_0&amp;page=FrontEndAdvancedSearchResult&amp;service=direct&amp;sp=SwmccE50txxzTgPlvrLBU%2BQ%3D%3D</t>
  </si>
  <si>
    <t xml:space="preserve">lining/relining by laying of u/g rcc pipeline in w/cs of o/l rd 8865-tl of mr. no. 02 biroke br. of sunam sub br. village alampur bodla district mansa (2457 mtr) , </t>
  </si>
  <si>
    <t>2023_WR_101361_12</t>
  </si>
  <si>
    <t>https://eproc.punjab.gov.in/nicgep/app?component=%24DirectLink_0&amp;page=FrontEndAdvancedSearchResult&amp;service=direct&amp;sp=SXPYz41qlOhAVIfMOIu5KsA%3D%3D</t>
  </si>
  <si>
    <t xml:space="preserve">lining/relining for laying of u/g rcc pipeline at o/l r.d. 18740-tr of mr. no. 3 of budhlada br. of sunam sub branch vill. ranghrial distt. mansa (length 3700m) , </t>
  </si>
  <si>
    <t>2023_WR_101361_28</t>
  </si>
  <si>
    <t xml:space="preserve">lining/relining of w/c of o/l rd 16000-r bhaini mr. of longowal disty of village bhaini mehraj (length 2213 mtr.) , </t>
  </si>
  <si>
    <t>2023_WR_101361_23</t>
  </si>
  <si>
    <t>https://eproc.punjab.gov.in/nicgep/app?component=%24DirectLink_0&amp;page=FrontEndAdvancedSearchResult&amp;service=direct&amp;sp=SFeV9a3XZBSWNLPV2f2AAWg%3D%3D</t>
  </si>
  <si>
    <t xml:space="preserve">lining/relining of w/c of o/l rd 16700-l of harigarh mr. of uppli disty village harigarh distt. barnala , </t>
  </si>
  <si>
    <t>2023_WR_98358_5</t>
  </si>
  <si>
    <t>https://eproc.punjab.gov.in/nicgep/app?component=%24DirectLink_0&amp;page=FrontEndAdvancedSearchResult&amp;service=direct&amp;session=T&amp;sp=SglQg7Hm3OtJuEXvJ1erIOw%3D%3D</t>
  </si>
  <si>
    <t xml:space="preserve">lining/relining of w/c of o/l rd 36912-r/36072-r uppli disty of village uppli (length 759 mtr.) , </t>
  </si>
  <si>
    <t>2023_WR_101361_16</t>
  </si>
  <si>
    <t>https://eproc.punjab.gov.in/nicgep/app?component=%24DirectLink_0&amp;page=FrontEndAdvancedSearchResult&amp;service=direct&amp;sp=SA894Jrzk40bkczJFSPitow%3D%3D</t>
  </si>
  <si>
    <t xml:space="preserve">lining/relining of w/c of o/l rd 51690-r of biroke br. of sunam sub br. village jitgarh/chak bhaike distt. mansa (length 1310 mtr.) , </t>
  </si>
  <si>
    <t>2023_WR_101361_9</t>
  </si>
  <si>
    <t>https://eproc.punjab.gov.in/nicgep/app?component=%24DirectLink_0&amp;page=FrontEndAdvancedSearchResult&amp;service=direct&amp;sp=SBo6abJEI30JGov0VdZufVg%3D%3D</t>
  </si>
  <si>
    <t xml:space="preserve">lining/relining of w/c of o/l rd 69370-r joga disty of village joga (length 634 mtr.) , </t>
  </si>
  <si>
    <t>2023_WR_101361_13</t>
  </si>
  <si>
    <t>https://eproc.punjab.gov.in/nicgep/app?component=%24DirectLink_0&amp;page=FrontEndAdvancedSearchResult&amp;service=direct&amp;sp=ShEfy0SsV2gDbgIFfxghPjA%3D%3D</t>
  </si>
  <si>
    <t xml:space="preserve">lining/relining of watercourse of o/l rd 11115-r of barnala disty / handiaya mr. / sub mr. no.6 village harbans pura , </t>
  </si>
  <si>
    <t>2023_WR_102259_48</t>
  </si>
  <si>
    <t>https://eproc.punjab.gov.in/nicgep/app?component=%24DirectLink_0&amp;page=FrontEndAdvancedSearchResult&amp;service=direct&amp;sp=SIUTZtiO354bhoj5lA7A9yA%3D%3D</t>
  </si>
  <si>
    <t xml:space="preserve">lining/relining of watercourse of o/l rd 111595-r of barnala disty village sanghera , </t>
  </si>
  <si>
    <t>2023_WR_102259_45</t>
  </si>
  <si>
    <t>https://eproc.punjab.gov.in/nicgep/app?component=%24DirectLink_0&amp;page=FrontEndAdvancedSearchResult&amp;service=direct&amp;sp=S9SEOr7qol3H8oDtd23hDPQ%3D%3D</t>
  </si>
  <si>
    <t xml:space="preserve">lining/relining of watercourse of o/l rd 17730/17330-r of barnala disty/ handiaya mr. / sub mr. no.6 village sanghera , </t>
  </si>
  <si>
    <t>2023_WR_102259_47</t>
  </si>
  <si>
    <t>https://eproc.punjab.gov.in/nicgep/app?component=%24DirectLink_0&amp;page=FrontEndAdvancedSearchResult&amp;service=direct&amp;sp=SJKrUOM6tB%2ByqIyJuFDFhNw%3D%3D</t>
  </si>
  <si>
    <t xml:space="preserve">lining/relining of watercourse of o/l rd 24515-r of longowal disty/ bhaini mr. village bhani mehraj , </t>
  </si>
  <si>
    <t>2023_WR_102259_46</t>
  </si>
  <si>
    <t>https://eproc.punjab.gov.in/nicgep/app?component=%24DirectLink_0&amp;page=FrontEndAdvancedSearchResult&amp;service=direct&amp;sp=S%2FA%2Fg%2FvWQe5msipJAyq6Zbw%3D%3D</t>
  </si>
  <si>
    <t xml:space="preserve">lining/relining of watercourse of o/l rd 61450-l of uppli disty village dhanoula kalan , </t>
  </si>
  <si>
    <t>2023_WR_102259_44</t>
  </si>
  <si>
    <t>https://eproc.punjab.gov.in/nicgep/app?component=%24DirectLink_0&amp;page=FrontEndAdvancedSearchResult&amp;service=direct&amp;sp=SZ9gPnvwJH0nHE4JxQJmb%2BQ%3D%3D</t>
  </si>
  <si>
    <t>2023_WR_102259_42</t>
  </si>
  <si>
    <t>https://eproc.punjab.gov.in/nicgep/app?component=%24DirectLink_0&amp;page=FrontEndAdvancedSearchResult&amp;service=direct&amp;sp=SW%2FyyWmR4IuStZjf3G6rafQ%3D%3D</t>
  </si>
  <si>
    <t xml:space="preserve">lining/relining of watercourses of outlet r.d. 4000-tr of andheri sub mr. of sheron disty. distt. sangrur (length 2631 mtr.) , </t>
  </si>
  <si>
    <t>2023_WR_100789_3</t>
  </si>
  <si>
    <t>https://eproc.punjab.gov.in/nicgep/app?component=%24DirectLink_0&amp;page=FrontEndAdvancedSearchResult&amp;service=direct&amp;sp=SyNAiVtXteeLe0ri%2F8KTHog%3D%3D</t>
  </si>
  <si>
    <t xml:space="preserve">lining/relining of watercourses of outlet r.d. 43675-r of biroke br. of sunam sub branch of village biroke kalan distt. mansa (length 1524 mtr.) , </t>
  </si>
  <si>
    <t>2023_WR_101361_8</t>
  </si>
  <si>
    <t>https://eproc.punjab.gov.in/nicgep/app?component=%24DirectLink_0&amp;page=FrontEndAdvancedSearchResult&amp;service=direct&amp;sp=S2kAg5We1VAnnliVxcWNTZQ%3D%3D</t>
  </si>
  <si>
    <t xml:space="preserve">lining/relining of watercourses of outlet r.d. 45825-r of biroke br. village jitgarh/chak bhaike distt. mansa (length 451 mtr.) , </t>
  </si>
  <si>
    <t>2023_WR_101361_6</t>
  </si>
  <si>
    <t>https://eproc.punjab.gov.in/nicgep/app?component=%24DirectLink_0&amp;page=FrontEndAdvancedSearchResult&amp;service=direct&amp;sp=SiAmt2TYWiGVP4UxSp0W1gA%3D%3D</t>
  </si>
  <si>
    <t xml:space="preserve">lining/relining of watercourses of outlet r.d. 61000-r of budhlada br. of sunam sub branch of village bachhoana distt. mansa (length 472 mtr.) , </t>
  </si>
  <si>
    <t>2023_WR_101361_7</t>
  </si>
  <si>
    <t>https://eproc.punjab.gov.in/nicgep/app?component=%24DirectLink_0&amp;page=FrontEndAdvancedSearchResult&amp;service=direct&amp;sp=S2JyKGP%2BjGlPPEkxSB5u7mw%3D%3D</t>
  </si>
  <si>
    <t xml:space="preserve">lining/relining of watercourses of outlet r.d. 63574-r of sangrur disty. of distt. sangrur (length 667 mtr.) , </t>
  </si>
  <si>
    <t>2023_WR_100789_5</t>
  </si>
  <si>
    <t>https://eproc.punjab.gov.in/nicgep/app?component=%24DirectLink_0&amp;page=FrontEndAdvancedSearchResult&amp;service=direct&amp;sp=ScZvTkamHdqZjp4MPdrw9zQ%3D%3D</t>
  </si>
  <si>
    <t xml:space="preserve">lining/relining of watercourses of outlet r.d. 71000-r of budhlada br. of village bachhoana distt. mansa (length 410 mtr.) , </t>
  </si>
  <si>
    <t>2023_WR_101361_3</t>
  </si>
  <si>
    <t>https://eproc.punjab.gov.in/nicgep/app?component=%24DirectLink_0&amp;page=FrontEndAdvancedSearchResult&amp;service=direct&amp;sp=S8CS%2BeSjMx9%2Fyueh%2BbEjEKQ%3D%3D</t>
  </si>
  <si>
    <t xml:space="preserve">lining/relinng of water course of o/l r.d 174099-l/29900tr of kotla branch disty . by laying of u/g pipeline of  distt. barnala , </t>
  </si>
  <si>
    <t>2023_WR_101772_1</t>
  </si>
  <si>
    <t>https://eproc.punjab.gov.in/nicgep/app?component=%24DirectLink_0&amp;page=FrontEndAdvancedSearchResult&amp;service=direct&amp;sp=SUfuJw%2Fr5qDwjiMnGOnygUQ%3D%3D</t>
  </si>
  <si>
    <t xml:space="preserve">lining/relinng of water course of o/l r.d 19500 l of barnala /handaya minor/sub minor no. 2 disty . by laying of u/g pipeline of village jhaloor of distt.barnala , </t>
  </si>
  <si>
    <t>2023_WR_101708_3</t>
  </si>
  <si>
    <t>https://eproc.punjab.gov.in/nicgep/app?component=%24DirectLink_0&amp;page=FrontEndAdvancedSearchResult&amp;service=direct&amp;sp=SpSQDxkXpZfHupL1GQdUbNQ%3D%3D</t>
  </si>
  <si>
    <t xml:space="preserve">lining/relinng of water course of o/l r.d 19500-r of sub mr 2 of barnala handiaya disty . by laying of u/g pipeline of  distt.barnala , </t>
  </si>
  <si>
    <t>2023_WR_101772_2</t>
  </si>
  <si>
    <t>https://eproc.punjab.gov.in/nicgep/app?component=%24DirectLink_0&amp;page=FrontEndAdvancedSearchResult&amp;service=direct&amp;sp=SLhI14h4uLjGa3agk4Qw3sg%3D%3D</t>
  </si>
  <si>
    <t xml:space="preserve">lining/relinng of water course of o/l r.d 22956-r of barnala /handaya minor/sub minor no. 2 disty . by laying of u/g pipeline of village jhaloor distt. barnala , </t>
  </si>
  <si>
    <t>2023_WR_101708_2</t>
  </si>
  <si>
    <t>https://eproc.punjab.gov.in/nicgep/app?component=%24DirectLink_0&amp;page=FrontEndAdvancedSearchResult&amp;service=direct&amp;sp=SOU%2Bi6fhRcHVJ2vlcKRuxgg%3D%3D</t>
  </si>
  <si>
    <t xml:space="preserve">lining/relinng of water course of o/l r.d 29900tl of longowal/bhaini mr. disty . by laying of u/g pipeline of  distt. barnala , </t>
  </si>
  <si>
    <t>2023_WR_101772_3</t>
  </si>
  <si>
    <t>https://eproc.punjab.gov.in/nicgep/app?component=%24DirectLink_0&amp;page=FrontEndAdvancedSearchResult&amp;service=direct&amp;sp=SlI4cF%2BRTnOaf6HGUMk%2BVgg%3D%3D</t>
  </si>
  <si>
    <t xml:space="preserve">lining/relinng of water course of o/l r.d 3385-r ofsangrur disty . by laying of u/g pipeline of  distt. sangrur , </t>
  </si>
  <si>
    <t>2023_WR_101772_4</t>
  </si>
  <si>
    <t>https://eproc.punjab.gov.in/nicgep/app?component=%24DirectLink_0&amp;page=FrontEndAdvancedSearchResult&amp;service=direct&amp;sp=S%2FLli9%2BnYdCXve95vu6zFag%3D%3D</t>
  </si>
  <si>
    <t>linning sirhind choe , channelization and concrete lining of sirhind choe from rd 518952 to 514900 bml syphon d s to ambeymajra to drain out the rainy water of the adjoining area of fatehgarh sahib</t>
  </si>
  <si>
    <t>2023_WR_95794_1</t>
  </si>
  <si>
    <t>https://eproc.punjab.gov.in/nicgep/app?component=%24DirectLink_0&amp;page=FrontEndAdvancedSearchResult&amp;service=direct&amp;sp=SmONg5zXx7vdPQvtaE8c0Qg%3D%3D</t>
  </si>
  <si>
    <t xml:space="preserve">m and r to protect kollong right bank embankment at abargaon area for the year 2022-23 , </t>
  </si>
  <si>
    <t>2023_DoWR_30191_1</t>
  </si>
  <si>
    <t>https://assamtenders.gov.in/nicgep/app?component=%24DirectLink_0&amp;page=FrontEndAdvancedSearchResult&amp;service=direct&amp;sp=SyqGaZSPSPne1V61TCQQPkQ%3D%3D</t>
  </si>
  <si>
    <t>m and r to protect kollong right bank embankment at manipurtup area for the year 2022-23. , m and r to protect kollong right bank embankment at manipurtup area for the year 2022-23</t>
  </si>
  <si>
    <t>2023_DoWR_30194_1</t>
  </si>
  <si>
    <t>https://assamtenders.gov.in/nicgep/app?component=%24DirectLink_0&amp;page=FrontEndAdvancedSearchResult&amp;service=direct&amp;sp=SfuTQaDjlPPchsq6CsmFPYw%3D%3D</t>
  </si>
  <si>
    <t xml:space="preserve">m and r to protect kollong right bank embankment at patrobori area for the year 2022-23 , </t>
  </si>
  <si>
    <t>2023_DoWR_30195_1</t>
  </si>
  <si>
    <t>https://assamtenders.gov.in/nicgep/app?component=%24DirectLink_0&amp;page=FrontEndAdvancedSearchResult&amp;service=direct&amp;sp=SsJfBv13Q7Yh9EHNc80InyA%3D%3D</t>
  </si>
  <si>
    <t xml:space="preserve">m and r to protect village tetelisora and its adjoining areas from the erosion of river haria/nisari for 2022-23. , </t>
  </si>
  <si>
    <t>2023_DoWR_30014_1</t>
  </si>
  <si>
    <t>https://assamtenders.gov.in/nicgep/app?component=%24DirectLink_0&amp;page=FrontEndAdvancedSearchResult&amp;service=direct&amp;sp=S%2BHkOj9J1jiiVtCL7Sns74A%3D%3D</t>
  </si>
  <si>
    <t xml:space="preserve">m r to protect teteliguri area of dikhow right bank near simaluguri town. , </t>
  </si>
  <si>
    <t>2023_DoWR_30203_1</t>
  </si>
  <si>
    <t>https://assamtenders.gov.in/nicgep/app?component=%24DirectLink_0&amp;page=FrontEndAdvancedSearchResult&amp;service=direct&amp;sp=Szj8BnR8c0O6AgLQX1XZUpg%3D%3D</t>
  </si>
  <si>
    <t>2023_DoWR_30143_1</t>
  </si>
  <si>
    <t>https://assamtenders.gov.in/nicgep/app?component=%24DirectLink_0&amp;page=FrontEndAdvancedSearchResult&amp;service=direct&amp;session=T&amp;sp=Sz9xOCW61S2%2FQorKizWXgLQ%3D%3D</t>
  </si>
  <si>
    <t>mahadian drain , clearing weed carpet grass elephant grass booty water hyacinths sarkanda tripidum bengalense silt and obstruction etc from the bed and side slopes of mahadian drain in between rd 0 to 13000</t>
  </si>
  <si>
    <t>2023_WR_101317_1</t>
  </si>
  <si>
    <t>https://eproc.punjab.gov.in/nicgep/app?component=%24DirectLink_0&amp;page=FrontEndAdvancedSearchResult&amp;service=direct&amp;sp=SFpyvgIwVd%2BrLq8uwpIUKaQ%3D%3D</t>
  </si>
  <si>
    <t xml:space="preserve">making cross bundh at rd 496050 and cut at rd 496250 of rajasthan feeder ,  </t>
  </si>
  <si>
    <t>2023_WR_97759_1</t>
  </si>
  <si>
    <t>https://eproc.punjab.gov.in/nicgep/app?component=%24DirectLink_0&amp;page=FrontEndAdvancedSearchResult&amp;service=direct&amp;sp=S5f8apgZpqCsebIqap%2Ftxug%3D%3D</t>
  </si>
  <si>
    <t xml:space="preserve">making las toilet in division office , </t>
  </si>
  <si>
    <t>2023_WR_97726_1</t>
  </si>
  <si>
    <t>https://eproc.punjab.gov.in/nicgep/app?component=%24DirectLink_0&amp;page=FrontEndAdvancedSearchResult&amp;service=direct&amp;sp=SRBVdu1155%2Ba%2BR4fz23LtIg%3D%3D</t>
  </si>
  <si>
    <t xml:space="preserve">making of outlets of raunta disty and fixing on site , </t>
  </si>
  <si>
    <t>2023_WR_96308_1</t>
  </si>
  <si>
    <t>https://eproc.punjab.gov.in/nicgep/app?component=%24DirectLink_0&amp;page=FrontEndAdvancedSearchResult&amp;service=direct&amp;sp=S18TLp7jO3ANuK0p6Rok84g%3D%3D</t>
  </si>
  <si>
    <t>2023_WR_97855_1</t>
  </si>
  <si>
    <t>https://eproc.punjab.gov.in/nicgep/app?component=%24DirectLink_0&amp;page=FrontEndAdvancedSearchResult&amp;service=direct&amp;sp=SKj8WnDl%2BY8fhIhpyaUjX6Q%3D%3D</t>
  </si>
  <si>
    <t>2023_WR_96012_1</t>
  </si>
  <si>
    <t>https://eproc.punjab.gov.in/nicgep/app?component=%24DirectLink_0&amp;page=FrontEndAdvancedSearchResult&amp;service=direct&amp;sp=SWdlj4kJ3nQeenWaEeBT0yw%3D%3D</t>
  </si>
  <si>
    <t xml:space="preserve">making road side earthen dowel from rd 0 to 15 km. of kandi canal stage 1. , </t>
  </si>
  <si>
    <t>2023_WR_101911_2</t>
  </si>
  <si>
    <t>https://eproc.punjab.gov.in/nicgep/app?component=%24DirectLink_0&amp;page=FrontEndAdvancedSearchResult&amp;service=direct&amp;sp=SOXGG%2FGVq4ZEojD2vA7riQQ%3D%3D</t>
  </si>
  <si>
    <t>making road side earthen dowel from rd 0 to 15 km. of kandi canal stage-1 , making road side earthen dowel from rd 0 to 15 km. of kandi canal stage-1.</t>
  </si>
  <si>
    <t>2023_WR_101857_1</t>
  </si>
  <si>
    <t>https://eproc.punjab.gov.in/nicgep/app?component=%24DirectLink_0&amp;page=FrontEndAdvancedSearchResult&amp;service=direct&amp;sp=SEGUinsKyJfhX5AXEZftghg%3D%3D</t>
  </si>
  <si>
    <t xml:space="preserve">making road side earthen dowel from rd 0 to 15 km. of kandi canal stage-1. , </t>
  </si>
  <si>
    <t>2023_WR_101911_1</t>
  </si>
  <si>
    <t>https://eproc.punjab.gov.in/nicgep/app?component=%24DirectLink_0&amp;page=FrontEndAdvancedSearchResult&amp;service=direct&amp;sp=SuyylfUKLq37qFYF%2FKB2Q2w%3D%3D</t>
  </si>
  <si>
    <t xml:space="preserve">making road side earthen dowel from rd 15 to 30 km. of kandi canal stage 1. , </t>
  </si>
  <si>
    <t>2023_WR_101915_2</t>
  </si>
  <si>
    <t>https://eproc.punjab.gov.in/nicgep/app?component=%24DirectLink_0&amp;page=FrontEndAdvancedSearchResult&amp;service=direct&amp;sp=S8mvK9o91SYPhqYszwnkeEw%3D%3D</t>
  </si>
  <si>
    <t xml:space="preserve">making road side earthen dowel from rd 15 to 30 km. of kandi canal stage-1. , </t>
  </si>
  <si>
    <t>2023_WR_101868_1</t>
  </si>
  <si>
    <t>https://eproc.punjab.gov.in/nicgep/app?component=%24DirectLink_0&amp;page=FrontEndAdvancedSearchResult&amp;service=direct&amp;sp=SnFNiZb6ZOSKAidAOvFpwng%3D%3D</t>
  </si>
  <si>
    <t>2023_WR_101915_1</t>
  </si>
  <si>
    <t>https://eproc.punjab.gov.in/nicgep/app?component=%24DirectLink_0&amp;page=FrontEndAdvancedSearchResult&amp;service=direct&amp;sp=SGq2vTWDJWfgWTbE%2Fffv9uQ%3D%3D</t>
  </si>
  <si>
    <t>malmohri minor , bringing back to design section of malmohri minor rd 0-15100</t>
  </si>
  <si>
    <t>2023_WR_95829_1</t>
  </si>
  <si>
    <t>https://eproc.punjab.gov.in/nicgep/app?component=%24DirectLink_0&amp;page=FrontEndAdvancedSearchResult&amp;service=direct&amp;sp=Swx91oNDkl1iNjMzhkCMqqA%3D%3D</t>
  </si>
  <si>
    <t>markanda bundh , repair strengthening and bringing to design section of markanda bundh from rd 0 to 34000 before the flood season 2023 to save nearby abas and agricultural land</t>
  </si>
  <si>
    <t>2023_WR_101877_1</t>
  </si>
  <si>
    <t>https://eproc.punjab.gov.in/nicgep/app?component=%24DirectLink_0&amp;page=FrontEndAdvancedSearchResult&amp;service=direct&amp;sp=SCLt6b73KhYa9Pq0YtU5cVg%3D%3D</t>
  </si>
  <si>
    <t xml:space="preserve">material required for running and maintenance of twells in hargobindpur and mbu block of district gurdaspur , </t>
  </si>
  <si>
    <t>2023_WR_95375_1</t>
  </si>
  <si>
    <t>https://eproc.punjab.gov.in/nicgep/app?component=%24DirectLink_0&amp;page=FrontEndAdvancedSearchResult&amp;service=direct&amp;sp=SJuxgy6zms2oaQVlwyM1AhA%3D%3D</t>
  </si>
  <si>
    <t>2023_WR_95375_2</t>
  </si>
  <si>
    <t>https://eproc.punjab.gov.in/nicgep/app?component=%24DirectLink_0&amp;page=FrontEndAdvancedSearchResult&amp;service=direct&amp;sp=SUVIvYuB8bOliXPkkh7yuTQ%3D%3D</t>
  </si>
  <si>
    <t>2023_WR_95375_3</t>
  </si>
  <si>
    <t>https://eproc.punjab.gov.in/nicgep/app?component=%24DirectLink_0&amp;page=FrontEndAdvancedSearchResult&amp;service=direct&amp;sp=SROiiTiR2UA19dWjZt8Ohsw%3D%3D</t>
  </si>
  <si>
    <t>2023_WR_95375_4</t>
  </si>
  <si>
    <t>https://eproc.punjab.gov.in/nicgep/app?component=%24DirectLink_0&amp;page=FrontEndAdvancedSearchResult&amp;service=direct&amp;sp=Sl21kl40BKZ%2FQY%2BjN88Ro4A%3D%3D</t>
  </si>
  <si>
    <t>2023_WR_95375_5</t>
  </si>
  <si>
    <t>https://eproc.punjab.gov.in/nicgep/app?component=%24DirectLink_0&amp;page=FrontEndAdvancedSearchResult&amp;service=direct&amp;sp=SA%2BOb56oRlzwuWBT0IFliSg%3D%3D</t>
  </si>
  <si>
    <t xml:space="preserve">material required for running and maintenance of twells in hargobindpur and mbu block of district gurdaspur under tubewell division pwrmdc ltd pathankot , </t>
  </si>
  <si>
    <t>2023_WR_103924_1</t>
  </si>
  <si>
    <t>https://eproc.punjab.gov.in/nicgep/app?component=%24DirectLink_0&amp;page=FrontEndAdvancedSearchResult&amp;service=direct&amp;sp=SHAaFM9zyVJ6wG1BwSdPdRA%3D%3D</t>
  </si>
  <si>
    <t>2023_WR_103925_1</t>
  </si>
  <si>
    <t>https://eproc.punjab.gov.in/nicgep/app?component=%24DirectLink_0&amp;page=FrontEndAdvancedSearchResult&amp;service=direct&amp;sp=SXuMkBdsNn0OSTx2Dd6pu5g%3D%3D</t>
  </si>
  <si>
    <t xml:space="preserve">material required for running and maintenance of twells in various blocks under tubewell division pwrmdc ltd pathankot , </t>
  </si>
  <si>
    <t>2023_WR_95307_1</t>
  </si>
  <si>
    <t>https://eproc.punjab.gov.in/nicgep/app?component=%24DirectLink_0&amp;page=FrontEndAdvancedSearchResult&amp;service=direct&amp;sp=SMoMNEdtyinNTMcVj6g8DTA%3D%3D</t>
  </si>
  <si>
    <t>2023_WR_95307_2</t>
  </si>
  <si>
    <t>https://eproc.punjab.gov.in/nicgep/app?component=%24DirectLink_0&amp;page=FrontEndAdvancedSearchResult&amp;service=direct&amp;sp=S1cX0qCxyhFlMUmitLACJNQ%3D%3D</t>
  </si>
  <si>
    <t>2023_WR_95307_3</t>
  </si>
  <si>
    <t>https://eproc.punjab.gov.in/nicgep/app?component=%24DirectLink_0&amp;page=FrontEndAdvancedSearchResult&amp;service=direct&amp;sp=SidD3obxTPtZ%2FXy%2Fj14Ppyg%3D%3D</t>
  </si>
  <si>
    <t xml:space="preserve">mining of minor minerals from cluster 27 sukhera bodla 1 sukhdera bodla 2 sukhera bodla 3 , </t>
  </si>
  <si>
    <t>2023_WR_102328_1</t>
  </si>
  <si>
    <t>https://eproc.punjab.gov.in/nicgep/app?component=%24DirectLink_0&amp;page=FrontEndAdvancedSearchResult&amp;service=direct&amp;sp=ScoJ4HnRH%2BL0IxUfDm72vmA%3D%3D</t>
  </si>
  <si>
    <t>mining of minor minerals from cluster-1 site akuwal district ludhiana ,</t>
  </si>
  <si>
    <t>2023_WR_99590_1</t>
  </si>
  <si>
    <t>https://eproc.punjab.gov.in/nicgep/app?component=%24DirectLink_0&amp;page=FrontEndAdvancedSearchResult&amp;service=direct&amp;sp=STM8fBlHzsPhMwtT3wfJGCQ%3D%3D</t>
  </si>
  <si>
    <t>mining of minor minerals from cluster-2 site boont-1 and boont-2 district ludhiana ,</t>
  </si>
  <si>
    <t>2023_WR_99590_2</t>
  </si>
  <si>
    <t>https://eproc.punjab.gov.in/nicgep/app?component=%24DirectLink_0&amp;page=FrontEndAdvancedSearchResult&amp;service=direct&amp;sp=SxipqfogTMWNo%2FCg0qinfEA%3D%3D</t>
  </si>
  <si>
    <t>mining of minor minerals from cluster-5 site madhepur district ludhiana ,</t>
  </si>
  <si>
    <t>2023_WR_99590_5</t>
  </si>
  <si>
    <t>https://eproc.punjab.gov.in/nicgep/app?component=%24DirectLink_0&amp;page=FrontEndAdvancedSearchResult&amp;service=direct&amp;sp=S2UD5%2BhblKHXN6woBKGcIQw%3D%3D</t>
  </si>
  <si>
    <t>modernisation and renovation of gates and regulator structure of head regulator of first patiala feeder at manpur head for preparation of installation of scada system</t>
  </si>
  <si>
    <t>2022_WR_93330_1</t>
  </si>
  <si>
    <t>https://eproc.punjab.gov.in/nicgep/app?component=%24DirectLink_0&amp;page=FrontEndAdvancedSearchResult&amp;service=direct&amp;sp=Syoth%2BQNDjELxwos36ejf6w%3D%3D</t>
  </si>
  <si>
    <t xml:space="preserve">modernization of gates at hussainiwala head works under scada system , </t>
  </si>
  <si>
    <t>2023_WR_102475_2</t>
  </si>
  <si>
    <t>https://eproc.punjab.gov.in/nicgep/app?component=%24DirectLink_0&amp;page=FrontEndAdvancedSearchResult&amp;service=direct&amp;sp=SuokGFdpKYG0IU2NDUliEgw%3D%3D</t>
  </si>
  <si>
    <t>mohalgarh drain , construction of pipe inlet at village mohalgarh to drain out flood water in river tangri before the flood season of 2023 to save nearby abas and agricultural land</t>
  </si>
  <si>
    <t>2023_WR_103216_1</t>
  </si>
  <si>
    <t>https://eproc.punjab.gov.in/nicgep/app?component=%24DirectLink_0&amp;page=FrontEndAdvancedSearchResult&amp;service=direct&amp;sp=S9N%2Bvmfv7aP1MHmT%2Fdrnr%2Bg%3D%3D</t>
  </si>
  <si>
    <t>mohalgwara drain , clearing weed carpet grass elephant grass booty water hyacinths sarkanda tripidium bengalense silt and obstruction etc from the bed and side slopes of mohalgwara drain in between rd 0 to 50500</t>
  </si>
  <si>
    <t>2023_WR_101325_1</t>
  </si>
  <si>
    <t>https://eproc.punjab.gov.in/nicgep/app?component=%24DirectLink_0&amp;page=FrontEndAdvancedSearchResult&amp;service=direct&amp;sp=SCDwASDyeZnI47AFMr7iC8Q%3D%3D</t>
  </si>
  <si>
    <t>momian drain , resectioning and bringing to design section momian drain in between rd 3000to30000 to save nearby abas and agricultural land of vill rasoli sahdipur momian kartarpur etc from flood water</t>
  </si>
  <si>
    <t>2023_WR_102357_1</t>
  </si>
  <si>
    <t>https://eproc.punjab.gov.in/nicgep/app?component=%24DirectLink_0&amp;page=FrontEndAdvancedSearchResult&amp;service=direct&amp;sp=SYbgl1VVLk8eEDzrJxRH3NA%3D%3D</t>
  </si>
  <si>
    <t>mr to b/dyke at takarchuk area for the year 2022-23 , mr to b/dyke at takarchuk  area for the year 2022-23</t>
  </si>
  <si>
    <t>2023_DoWR_30200_1</t>
  </si>
  <si>
    <t>https://assamtenders.gov.in/nicgep/app?component=%24DirectLink_0&amp;page=FrontEndAdvancedSearchResult&amp;service=direct&amp;sp=SC54NmoQ9bhViSvCndv3UFQ%3D%3D</t>
  </si>
  <si>
    <t>2023_DoWR_30056_1</t>
  </si>
  <si>
    <t>https://assamtenders.gov.in/nicgep/app?component=%24DirectLink_0&amp;page=FrontEndAdvancedSearchResult&amp;service=direct&amp;sp=So1ssJMicBHPFIadI0VC5oA%3D%3D</t>
  </si>
  <si>
    <t>mr to joyhing l/b embankment along with protection measures for the year 2022-23. ,</t>
  </si>
  <si>
    <t>2023_DoWR_30076_1</t>
  </si>
  <si>
    <t>https://assamtenders.gov.in/nicgep/app?component=%24DirectLink_0&amp;page=FrontEndAdvancedSearchResult&amp;service=direct&amp;sp=Se%2Bynxp3R7lv%2Bj3cu7zmAOg%3D%3D</t>
  </si>
  <si>
    <t xml:space="preserve">mr to joyhing l/b embankment along with protection measures for the year 2022-23. , </t>
  </si>
  <si>
    <t>2023_DoWR_30202_1</t>
  </si>
  <si>
    <t>https://assamtenders.gov.in/nicgep/app?component=%24DirectLink_0&amp;page=FrontEndAdvancedSearchResult&amp;service=direct&amp;sp=Sds4FVIvqrZsQDidXV261dA%3D%3D</t>
  </si>
  <si>
    <t>mughlai drain , clearing weed carpet grass elephant grass booty water hyacinths sarkanda tripidum bengalense silt and obstruction etc from the bed side slopes of mughlai drain in between rd 0 to 7000</t>
  </si>
  <si>
    <t>2023_WR_101314_1</t>
  </si>
  <si>
    <t>https://eproc.punjab.gov.in/nicgep/app?component=%24DirectLink_0&amp;page=FrontEndAdvancedSearchResult&amp;service=direct&amp;sp=SR5S9QDeQJl1pbPBXuHd0qg%3D%3D</t>
  </si>
  <si>
    <t>mundapind , providing series of studs and revetment on r/s of river beas near village mundapind to protect cultureable land in distt. tarntaran</t>
  </si>
  <si>
    <t>2023_WR_101621_1</t>
  </si>
  <si>
    <t>https://eproc.punjab.gov.in/nicgep/app?component=%24DirectLink_0&amp;page=FrontEndAdvancedSearchResult&amp;service=direct&amp;sp=SJaiundfod4%2Bi94noZITPJg%3D%3D</t>
  </si>
  <si>
    <t>muradpur drain , clearance of jungle weed jala booti and slush etc. from the section of muradpur drain rd 0-22000 kairon drain between rd 20000-75000 shahbazpur drain between rd 0-18180 under kassur nallah system</t>
  </si>
  <si>
    <t>2023_WR_101607_1</t>
  </si>
  <si>
    <t>https://eproc.punjab.gov.in/nicgep/app?component=%24DirectLink_0&amp;page=FrontEndAdvancedSearchResult&amp;service=direct&amp;sp=SMWyXVMUB1bz38suLxAqaZA%3D%3D</t>
  </si>
  <si>
    <t>old rcc pipe vr bridge , remodeling of old rcc pipe vr bridge at rd 5000 and 4500 of shekhupura adaltiwala drain village dudhan gujran and removing old pipes before the flood season of 2023 to save nearby abas and agricultural land</t>
  </si>
  <si>
    <t>2023_WR_102621_1</t>
  </si>
  <si>
    <t>https://eproc.punjab.gov.in/nicgep/app?component=%24DirectLink_0&amp;page=FrontEndAdvancedSearchResult&amp;service=direct&amp;sp=SzqxRE996zXE6DiJGA8Nwwg%3D%3D</t>
  </si>
  <si>
    <t>pachisdara , stg of pachisdara bundh with ec bags filling of gharas with good earth in between rd 2000 to 23000 to save nearby abas and agricultural able land</t>
  </si>
  <si>
    <t>2023_WR_104024_1</t>
  </si>
  <si>
    <t>https://eproc.punjab.gov.in/nicgep/app?component=%24DirectLink_0&amp;page=FrontEndAdvancedSearchResult&amp;service=direct&amp;session=T&amp;sp=SrxhF2OiPYeS0iDXD5xwUpQ%3D%3D</t>
  </si>
  <si>
    <t>pachisdara bundh , stg of pachisdara bundh with ec bags filling of gharas with good earth in between rd 2000 to 23000 to save nearby abas and agricultural able land</t>
  </si>
  <si>
    <t>2023_WR_102618_1</t>
  </si>
  <si>
    <t>https://eproc.punjab.gov.in/nicgep/app?component=%24DirectLink_0&amp;page=FrontEndAdvancedSearchResult&amp;service=direct&amp;sp=Sb0uCnhrijRpwBEIdbq3xAA%3D%3D</t>
  </si>
  <si>
    <t xml:space="preserve">painting and repairing of cross regulator of ferozepur feeder at rd 138000 of ferozepur , </t>
  </si>
  <si>
    <t>2023_WR_98943_2</t>
  </si>
  <si>
    <t>https://eproc.punjab.gov.in/nicgep/app?component=%24DirectLink_0&amp;page=FrontEndAdvancedSearchResult&amp;service=direct&amp;sp=SExi9TW5uxIxyvTYDtBDBQQ%3D%3D</t>
  </si>
  <si>
    <t>painting and repairing of head regulator of harihar disty at rd 138000 of ferozepur , painting and repairing of head regulator of harihar disty at rd 138000 of ferozepur</t>
  </si>
  <si>
    <t>2023_WR_98943_1</t>
  </si>
  <si>
    <t>https://eproc.punjab.gov.in/nicgep/app?component=%24DirectLink_0&amp;page=FrontEndAdvancedSearchResult&amp;service=direct&amp;sp=S%2BJyRQtEgownXzhpckmtfzw%3D%3D</t>
  </si>
  <si>
    <t xml:space="preserve">painting of downstream and upstream face of 7 no spillway radial gates leaf m s structure and its various components at rsd project , </t>
  </si>
  <si>
    <t>2023_WR_102232_1</t>
  </si>
  <si>
    <t>https://eproc.punjab.gov.in/nicgep/app?component=%24DirectLink_0&amp;page=FrontEndAdvancedSearchResult&amp;service=direct&amp;sp=SuHJlmUNyHrqBIUCVZb4K8w%3D%3D</t>
  </si>
  <si>
    <t xml:space="preserve">painting of super structure and sub structure of gates of head regulators and cross regulators of all channels under sirhind feeder sub division , </t>
  </si>
  <si>
    <t>2023_WR_102101_1</t>
  </si>
  <si>
    <t>https://eproc.punjab.gov.in/nicgep/app?component=%24DirectLink_0&amp;page=FrontEndAdvancedSearchResult&amp;service=direct&amp;sp=SM5YYykUwptohLpUsSCnKjA%3D%3D</t>
  </si>
  <si>
    <t>pakhoke disty , bringing back to design section of pakhoke disty rd 0-21325</t>
  </si>
  <si>
    <t>2023_WR_95740_1</t>
  </si>
  <si>
    <t>https://eproc.punjab.gov.in/nicgep/app?component=%24DirectLink_0&amp;page=FrontEndAdvancedSearchResult&amp;service=direct&amp;sp=S9YlDyvZ%2FnW7%2F3yCCHKhZkw%3D%3D</t>
  </si>
  <si>
    <t>pandori distributary , bringing back to design section of pandori distributary</t>
  </si>
  <si>
    <t>2023_WR_95388_1</t>
  </si>
  <si>
    <t>https://eproc.punjab.gov.in/nicgep/app?component=%24DirectLink_0&amp;page=FrontEndAdvancedSearchResult&amp;service=direct&amp;sp=SjEvl8avHb%2Fe%2FnYr%2FXaRrpg%3D%3D</t>
  </si>
  <si>
    <t>pantoon bridge , providing revetment and studs opp. rd 87000 of main f.p.e. for the safety pantoon bridge and c-land on right edge of river ravi</t>
  </si>
  <si>
    <t>https://eproc.punjab.gov.in/nicgep/app?component=%24DirectLink_0&amp;page=FrontEndAdvancedSearchResult&amp;service=direct&amp;sp=SZlOnbe9xbKdZn0axo%2FuTpg%3D%3D</t>
  </si>
  <si>
    <t xml:space="preserve">patiala ki rao , clearing weed carpet grass elephant grass booty water hyacinths sarkanda tripidum bengalense  silt and obstruction etc from the bed and side slopes of patiala ki rao drain in between rd to 108952 near vill brass </t>
  </si>
  <si>
    <t>2023_WR_101309_1</t>
  </si>
  <si>
    <t>https://eproc.punjab.gov.in/nicgep/app?component=%24DirectLink_0&amp;page=FrontEndAdvancedSearchResult&amp;service=direct&amp;sp=S%2FlIa5eBJGY8Zll11re2Vdg%3D%3D</t>
  </si>
  <si>
    <t>permanent restoration of breach at kaikiapara (ch. 9100m) and r/s of nonoi l/b embkt. from ch. 0m to 33516m including a/e measures at different reaches. package 1 retender , permanent restoration of breach at kaikiapara (ch. 9100m) and r/s of nonoi l/b embkt. from ch. 0m to 33516m including a/e measures at different reaches.</t>
  </si>
  <si>
    <t>2022_DoWR_28274_2</t>
  </si>
  <si>
    <t>https://assamtenders.gov.in/nicgep/app?component=%24DirectLink_0&amp;page=FrontEndAdvancedSearchResult&amp;service=direct&amp;session=T&amp;sp=S6nNz9x7DmtDW2cTETNDEpw%3D%3D</t>
  </si>
  <si>
    <t>permanent restoration of breaches at shantipur area along with improvement stabilization and restoration of other damaged reaches of the dyke on the right bank of river borak from gonirgram - katigorah dyke (from samjurai to siddipur). package 1</t>
  </si>
  <si>
    <t>2022_DoWR_28119_1</t>
  </si>
  <si>
    <t>https://assamtenders.gov.in/nicgep/app?component=%24DirectLink_0&amp;page=FrontEndAdvancedSearchResult&amp;service=direct&amp;sp=SB%2BfPqqze%2FUIcA9StWus%2BNg%3D%3D</t>
  </si>
  <si>
    <t>permanent restoration of breaches at shantipur area along with improvement stabilization and restoration of other damaged reaches of the dyke on the right bank of river borak from gonirgram - katigorah dyke (from samjurai to siddipur). package 2</t>
  </si>
  <si>
    <t>2022_DoWR_28120_1</t>
  </si>
  <si>
    <t>https://assamtenders.gov.in/nicgep/app?component=%24DirectLink_0&amp;page=FrontEndAdvancedSearchResult&amp;service=direct&amp;sp=SU%2B7OB4ge61prtLRytbjkOw%3D%3D</t>
  </si>
  <si>
    <t>permanent restoration of breaches at shantipur area along with improvement stabilization and restoration of other damaged reaches of the dyke on the right bank of river borak from gonirgram - katigorah dyke (from samjurai to siddipur). package 3</t>
  </si>
  <si>
    <t>2022_DoWR_28121_1</t>
  </si>
  <si>
    <t>https://assamtenders.gov.in/nicgep/app?component=%24DirectLink_0&amp;page=FrontEndAdvancedSearchResult&amp;service=direct&amp;sp=SE7D55gdThpoMoyaCFuiUpw%3D%3D</t>
  </si>
  <si>
    <t>pipeline 16 no road cuts , laying of pipeline across 16 no. road cuts for proper functioning of water courses falls under jurisdiction of samrala sub division</t>
  </si>
  <si>
    <t>2023_WR_103426_1</t>
  </si>
  <si>
    <t>https://eproc.punjab.gov.in/nicgep/app?component=%24DirectLink_0&amp;page=FrontEndAdvancedSearchResult&amp;service=direct&amp;sp=SmHbneRP6Rl9%2FFR7WbbahVg%3D%3D</t>
  </si>
  <si>
    <t>pipeline across road wc , laying of pipeline across roads for proper function of water courses falls under jurisdiction of samrala sub division</t>
  </si>
  <si>
    <t>2023_WR_103426_2</t>
  </si>
  <si>
    <t>https://eproc.punjab.gov.in/nicgep/app?component=%24DirectLink_0&amp;page=FrontEndAdvancedSearchResult&amp;service=direct&amp;sp=SncekAn20NNkESXjJd2%2B1yQ%3D%3D</t>
  </si>
  <si>
    <t>pipeline wc , laying of pipeline for proper functioning of water courses falls under jurisdiction of samrala sub division</t>
  </si>
  <si>
    <t>2023_WR_103428_1</t>
  </si>
  <si>
    <t>https://eproc.punjab.gov.in/nicgep/app?component=%24DirectLink_0&amp;page=FrontEndAdvancedSearchResult&amp;service=direct&amp;sp=S49pGGe6Sf70a%2Bl6HQ%2Fc6dA%3D%3D</t>
  </si>
  <si>
    <t>plugging strengthening restoring damaged toe wall and lining u/s of drainage crossing at rd 76370 of kasubegu disty , plugging strengthening restoring  damaged toe wall and lining u/s of  drainage crossing at rd 76370 of  kasubegu disty</t>
  </si>
  <si>
    <t>2023_WR_98152_11</t>
  </si>
  <si>
    <t>https://eproc.punjab.gov.in/nicgep/app?component=%24DirectLink_0&amp;page=FrontEndAdvancedSearchResult&amp;service=direct&amp;sp=Sijx3lZ%2BsWZZrRb5jOIiqtA%3D%3D</t>
  </si>
  <si>
    <t xml:space="preserve">procurement (including training and amc) of dgps system for surveying , </t>
  </si>
  <si>
    <t>2023_WR_96279_1</t>
  </si>
  <si>
    <t>https://eproc.punjab.gov.in/nicgep/app?component=%24DirectLink_0&amp;page=FrontEndAdvancedSearchResult&amp;service=direct&amp;sp=SCFdb0%2Bgua%2BnnjUxCyEUlHA%3D%3D</t>
  </si>
  <si>
    <t xml:space="preserve">procurement of 01 no resistivity survey meter , </t>
  </si>
  <si>
    <t>2023_WR_103143_1</t>
  </si>
  <si>
    <t>https://eproc.punjab.gov.in/nicgep/app?component=%24DirectLink_0&amp;page=FrontEndAdvancedSearchResult&amp;service=direct&amp;sp=SU9rQNUM71iPkuAZkRtU6Wg%3D%3D</t>
  </si>
  <si>
    <t>procurement of flood fighting materials (e.c bag) for water resources department for the year 2023-24 ( zone-1) retender , procurement of flood fighting materials (e.c bag) for water resources department for the year 2023-24 ( zone-1)</t>
  </si>
  <si>
    <t>2023_DoWR_30174_2</t>
  </si>
  <si>
    <t>https://assamtenders.gov.in/nicgep/app?component=%24DirectLink_0&amp;page=FrontEndAdvancedSearchResult&amp;service=direct&amp;sp=SgG0OvA7KnD3sWnx%2Bm2ilTg%3D%3D</t>
  </si>
  <si>
    <t>procurement of flood fighting materials (e.c bag) for water resources department for the year 2023-24 (zone-1) , procurement of flood fighting materials (e.c bag) for water resources department for the year 2023-24 ( zone-1)</t>
  </si>
  <si>
    <t>2023_DoWR_30174_1</t>
  </si>
  <si>
    <t>https://assamtenders.gov.in/nicgep/app?component=%24DirectLink_0&amp;page=FrontEndAdvancedSearchResult&amp;service=direct&amp;sp=SIeG%2BPTGIgJpyBonMzBgjzA%3D%3D</t>
  </si>
  <si>
    <t xml:space="preserve">procurement of flood fighting materials (e.c bag) for water resources department for the year 2023-24. , </t>
  </si>
  <si>
    <t>2023_DoWR_30173_1</t>
  </si>
  <si>
    <t>https://assamtenders.gov.in/nicgep/app?component=%24DirectLink_0&amp;page=FrontEndAdvancedSearchResult&amp;service=direct&amp;sp=S3MmVNYQBEJenYJ73lGm6ug%3D%3D</t>
  </si>
  <si>
    <t xml:space="preserve">procurement of flood fighting materials (geo mega bag) for water resources department for the year 2023-24( zone-1 ) , </t>
  </si>
  <si>
    <t>2023_DoWR_30180_1</t>
  </si>
  <si>
    <t>https://assamtenders.gov.in/nicgep/app?component=%24DirectLink_0&amp;page=FrontEndAdvancedSearchResult&amp;service=direct&amp;sp=SdG14F%2BncTKJFWZoPYfqStg%3D%3D</t>
  </si>
  <si>
    <t xml:space="preserve">procurement of flood fighting materials (geo mega bag) for water resources department for the year 2023-24. , </t>
  </si>
  <si>
    <t>2023_DoWR_30177_1</t>
  </si>
  <si>
    <t>https://assamtenders.gov.in/nicgep/app?component=%24DirectLink_0&amp;page=FrontEndAdvancedSearchResult&amp;service=direct&amp;sp=SAFl1MugQolZjlqhFy6MTlA%3D%3D</t>
  </si>
  <si>
    <t>procurement of flood fighting materials (geo mega bag) for water resources department for the year 2023-24. retender , procurement of flood fighting materials (geo mega bag) for water resources department for the year 2023-24.</t>
  </si>
  <si>
    <t>2023_DoWR_30177_2</t>
  </si>
  <si>
    <t>https://assamtenders.gov.in/nicgep/app?component=%24DirectLink_0&amp;page=FrontEndAdvancedSearchResult&amp;service=direct&amp;sp=SMqVHk%2FFz3VCbeSjPklsIFg%3D%3D</t>
  </si>
  <si>
    <t xml:space="preserve">procurement of flood fighting materials (geo textile bag of type-a) for water resources department for the year 2022-23. (zone-1) , </t>
  </si>
  <si>
    <t>2023_DoWR_31077_1</t>
  </si>
  <si>
    <t>https://assamtenders.gov.in/nicgep/app?component=%24DirectLink_0&amp;page=FrontEndAdvancedSearchResult&amp;service=direct&amp;sp=S5YH0D%2FaciKYfJciw230vVA%3D%3D</t>
  </si>
  <si>
    <t xml:space="preserve">procurement of flood fighting materials (geo textile bag of type-b) for water resources department for the year 2022-23 (zone-1) , </t>
  </si>
  <si>
    <t>2023_DoWR_31078_1</t>
  </si>
  <si>
    <t>https://assamtenders.gov.in/nicgep/app?component=%24DirectLink_0&amp;page=FrontEndAdvancedSearchResult&amp;service=direct&amp;sp=Sxp4hcDoSkE0zdAtYx002fQ%3D%3D</t>
  </si>
  <si>
    <t xml:space="preserve">procurement of flood fighting materials (psc porcupine) for water resources department for the year 2023-24 (zone-1) , </t>
  </si>
  <si>
    <t>2023_DoWR_30182_1</t>
  </si>
  <si>
    <t>https://assamtenders.gov.in/nicgep/app?component=%24DirectLink_0&amp;page=FrontEndAdvancedSearchResult&amp;service=direct&amp;sp=S6c%2FkQTiRhHx5NLuvjN1zJQ%3D%3D</t>
  </si>
  <si>
    <t xml:space="preserve">procurement of flood fighting materials (psc porcupine) for water resources department for the year 2023-24 (zone-2) , </t>
  </si>
  <si>
    <t>2023_DoWR_30183_1</t>
  </si>
  <si>
    <t>https://assamtenders.gov.in/nicgep/app?component=%24DirectLink_0&amp;page=FrontEndAdvancedSearchResult&amp;service=direct&amp;sp=Sqa2nhZlVtGCwbYfWvdyrcA%3D%3D</t>
  </si>
  <si>
    <t xml:space="preserve">procurement of flood fighting materials (psc porcupine) for water resources department for the year 2023-24. , </t>
  </si>
  <si>
    <t>2023_DoWR_30181_1</t>
  </si>
  <si>
    <t>https://assamtenders.gov.in/nicgep/app?component=%24DirectLink_0&amp;page=FrontEndAdvancedSearchResult&amp;service=direct&amp;sp=SwmlB9LwRENYb%2BupCXoBKYA%3D%3D</t>
  </si>
  <si>
    <t xml:space="preserve">project estimate of concrete lining of kishanpura distributary system off taking at rd 220500/r of sidhwan branch - concrete lining from rd 0-20500 , </t>
  </si>
  <si>
    <t>2022_WR_92971_2</t>
  </si>
  <si>
    <t>https://eproc.punjab.gov.in/nicgep/app?component=%24DirectLink_0&amp;page=FrontEndAdvancedSearchResult&amp;service=direct&amp;sp=S2R4lvDK2%2Fhk9BUqz4Municipal corporationRg%3D%3D</t>
  </si>
  <si>
    <t xml:space="preserve">project estimate of concrete lining of kishanpura distributary system off taking at rd 220500/r of sidhwan branch - concrete lining from rd 20500-42500 , </t>
  </si>
  <si>
    <t>2023_WR_101802_1</t>
  </si>
  <si>
    <t>https://eproc.punjab.gov.in/nicgep/app?component=%24DirectLink_0&amp;page=FrontEndAdvancedSearchResult&amp;service=direct&amp;sp=S4fMSwXu0B0XZiQ32GdUnzQ%3D%3D</t>
  </si>
  <si>
    <t xml:space="preserve">pro-siltation measures to protect berabhanga and its adjoining area from the erosion of river brahmaputra. , </t>
  </si>
  <si>
    <t>2023_DoWR_30211_1</t>
  </si>
  <si>
    <t>https://assamtenders.gov.in/nicgep/app?component=%24DirectLink_0&amp;page=FrontEndAdvancedSearchResult&amp;service=direct&amp;sp=SdMur6o2l%2BHkZyTKksGxT0Q%3D%3D</t>
  </si>
  <si>
    <t xml:space="preserve">pro-siltation measures to protect kokradanga and its adjoining area from the erosion of river brahmaputra. , </t>
  </si>
  <si>
    <t>2023_DoWR_30212_1</t>
  </si>
  <si>
    <t>https://assamtenders.gov.in/nicgep/app?component=%24DirectLink_0&amp;page=FrontEndAdvancedSearchResult&amp;service=direct&amp;sp=S46%2Bna7mvPbMO3y4o5XTzDQ%3D%3D</t>
  </si>
  <si>
    <t xml:space="preserve">pro-siltation measures to protect newajespur and its adjoining area from the erosion of river brahmaputra. , </t>
  </si>
  <si>
    <t>2023_DoWR_30213_1</t>
  </si>
  <si>
    <t>https://assamtenders.gov.in/nicgep/app?component=%24DirectLink_0&amp;page=FrontEndAdvancedSearchResult&amp;service=direct&amp;sp=SrIxiDjWfmvHcc8B67pzGuQ%3D%3D</t>
  </si>
  <si>
    <t xml:space="preserve">protection of b/dyke at downstream of muwamari butting point from the erosion of river brahmaputra including construction of retirement. package 1 retender , </t>
  </si>
  <si>
    <t>2022_DoWR_28149_2</t>
  </si>
  <si>
    <t>https://assamtenders.gov.in/nicgep/app?component=%24DirectLink_0&amp;page=FrontEndAdvancedSearchResult&amp;service=direct&amp;sp=SClyWXqAKNHVUIO9Q7%2FWALQ%3D%3D</t>
  </si>
  <si>
    <t xml:space="preserve">protection of b/dyke at downstream of muwamari butting point from the erosion of river brahmaputra including construction of retirement. package 2 retender , </t>
  </si>
  <si>
    <t>2022_DoWR_28150_2</t>
  </si>
  <si>
    <t>https://assamtenders.gov.in/nicgep/app?component=%24DirectLink_0&amp;page=FrontEndAdvancedSearchResult&amp;service=direct&amp;sp=S9XD9d2KjMIZ8zHRoOh0Odw%3D%3D</t>
  </si>
  <si>
    <t>protection of b/dyke at upstream of muwamari butting point from the erosion of river brahmaputra. package 1 retender , protection of b/dyke at upstream of muwamari butting point from the erosion of river brahmaputra.</t>
  </si>
  <si>
    <t>2022_DoWR_28157_2</t>
  </si>
  <si>
    <t>https://assamtenders.gov.in/nicgep/app?component=%24DirectLink_0&amp;page=FrontEndAdvancedSearchResult&amp;service=direct&amp;sp=SY1MJfr4lYMy5iFwlB8N%2BVQ%3D%3D</t>
  </si>
  <si>
    <t>2022_DoWR_28157_3</t>
  </si>
  <si>
    <t>https://assamtenders.gov.in/nicgep/app?component=%24DirectLink_0&amp;page=FrontEndAdvancedSearchResult&amp;service=direct&amp;sp=SKgVlh6g3G8yuyGZWly%2BHbg%3D%3D</t>
  </si>
  <si>
    <t>protection of internal portion of main branch by placing ec bags filled with earth at upstream ballewala pond plugging of pucca link channel of main branch to make ballewala pond workable and placing of bundh to maintain pond level at luther head.</t>
  </si>
  <si>
    <t>2022_WR_93354_1</t>
  </si>
  <si>
    <t>https://eproc.punjab.gov.in/nicgep/app?component=%24DirectLink_0&amp;page=FrontEndAdvancedSearchResult&amp;service=direct&amp;sp=SUWf7dYW0sjbNZ4m1hKv24g%3D%3D</t>
  </si>
  <si>
    <t xml:space="preserve">protection of sadilapur area from the erosion of river brahmaputra. , </t>
  </si>
  <si>
    <t>2023_DoWR_30035_1</t>
  </si>
  <si>
    <t>https://assamtenders.gov.in/nicgep/app?component=%24DirectLink_0&amp;page=FrontEndAdvancedSearchResult&amp;service=direct&amp;sp=SegI9xTJyJpfMwEVpaj2GWw%3D%3D</t>
  </si>
  <si>
    <t>protection of villages durgapur dababeel chotonilibari debargaon dangaigaon bhirengaon bherbheri rowmari khagrabari sanyashiguri uttar popragaon and popragaon from the erosion of river aie (r/b) package 4 retender , protection of villages durgapur dababeel chotonilibari debargaon dangaigaon bhirengaon bherbheri rowmari khagrabari sanyashiguri uttar popragaon and popragaon from the erosion of river aie (r/b)</t>
  </si>
  <si>
    <t>2022_DoWR_27345_3</t>
  </si>
  <si>
    <t>https://assamtenders.gov.in/nicgep/app?component=%24DirectLink_0&amp;page=FrontEndAdvancedSearchResult&amp;service=direct&amp;session=T&amp;sp=SwM3QAvVtvkZH4cRbtxOJQQ%3D%3D</t>
  </si>
  <si>
    <t xml:space="preserve">providing and laying 75 mm thick bituminous macadam and 30mm thick sdbc on project road from rd 10275 to 12566 m at rsd project , </t>
  </si>
  <si>
    <t>2023_WR_98256_1</t>
  </si>
  <si>
    <t>https://eproc.punjab.gov.in/nicgep/app?component=%24DirectLink_0&amp;page=FrontEndAdvancedSearchResult&amp;service=direct&amp;sp=SiTl1gpQuBZd8RNWEak6hxg%3D%3D</t>
  </si>
  <si>
    <t xml:space="preserve">providing and laying 75 mm thick bituminous macadam on damaged road portion and 30 mm thick sdbc on project road from rd 0.00 to rd 10275 m at rsd project , </t>
  </si>
  <si>
    <t>2023_WR_98255_1</t>
  </si>
  <si>
    <t>https://eproc.punjab.gov.in/nicgep/app?component=%24DirectLink_0&amp;page=FrontEndAdvancedSearchResult&amp;service=direct&amp;sp=Su06mS%2FGKhyFuj%2BSUIB7d5g%3D%3D</t>
  </si>
  <si>
    <t>2023_WR_96053_1</t>
  </si>
  <si>
    <t>https://eproc.punjab.gov.in/nicgep/app?component=%24DirectLink_0&amp;page=FrontEndAdvancedSearchResult&amp;service=direct&amp;sp=S5%2FyYVObznJBrENPEVfE%2BWg%3D%3D</t>
  </si>
  <si>
    <t xml:space="preserve">providing and restoring low level revetment with crates filling to in slope portion to save c land and border fencing of village chakri salach on ls of river ravi. , </t>
  </si>
  <si>
    <t>2023_WR_101580_1</t>
  </si>
  <si>
    <t>https://eproc.punjab.gov.in/nicgep/app?component=%24DirectLink_0&amp;page=FrontEndAdvancedSearchResult&amp;service=direct&amp;sp=S2VrpbKpGvXvy39muUum4rQ%3D%3D</t>
  </si>
  <si>
    <t xml:space="preserve">providing boulder stone revetment along l/s of rajni devi choe for protection of abas and c land of village nassran in district hoshiarpur , </t>
  </si>
  <si>
    <t>2023_WR_101815_1</t>
  </si>
  <si>
    <t>https://eproc.punjab.gov.in/nicgep/app?component=%24DirectLink_0&amp;page=FrontEndAdvancedSearchResult&amp;service=direct&amp;sp=SEw5oWl5g6i06P%2BGWK6liCQ%3D%3D</t>
  </si>
  <si>
    <t xml:space="preserve">providing boulder stone revetment along left side of chabbewal choe for the protection of c-land and abas of village bassi jamal khan in district hoshiarpur. , </t>
  </si>
  <si>
    <t>2023_WR_101836_1</t>
  </si>
  <si>
    <t>https://eproc.punjab.gov.in/nicgep/app?component=%24DirectLink_0&amp;page=FrontEndAdvancedSearchResult&amp;service=direct&amp;sp=SXvb2TTy2vsfHUiVIANYWBA%3D%3D</t>
  </si>
  <si>
    <t xml:space="preserve">providing boulder stone revetment along r/s of rajni devi choe for protection of abas and c land of village ghukerwal in district hoshiarpur. , </t>
  </si>
  <si>
    <t>2023_WR_101811_1</t>
  </si>
  <si>
    <t>https://eproc.punjab.gov.in/nicgep/app?component=%24DirectLink_0&amp;page=FrontEndAdvancedSearchResult&amp;service=direct&amp;sp=SIxcRmjZeqcMTYfOQOSZbeA%3D%3D</t>
  </si>
  <si>
    <t xml:space="preserve">providing e.c. bags m.s. annealed wire nylon rope etc weaving of wire netting and hiring charges of jcb machine poclain machines etc which will be used during flood season of 2023 for strengthening the embankments and plugging the breaches , </t>
  </si>
  <si>
    <t>2023_WR_102045_1</t>
  </si>
  <si>
    <t>https://eproc.punjab.gov.in/nicgep/app?component=%24DirectLink_0&amp;page=FrontEndAdvancedSearchResult&amp;service=direct&amp;sp=SLhqfnxRdMN67uFi4V6zVHA%3D%3D</t>
  </si>
  <si>
    <t xml:space="preserve">providing ec bags and hiring charges of jcb machine etc to be used during flood season of 2023 for plugging the breaches under the jurisdiction of distt. mansa and bathinda , </t>
  </si>
  <si>
    <t>2023_WR_102480_1</t>
  </si>
  <si>
    <t>https://eproc.punjab.gov.in/nicgep/app?component=%24DirectLink_0&amp;page=FrontEndAdvancedSearchResult&amp;service=direct&amp;sp=SKguIBfN0DYlUugFq3Md3MA%3D%3D</t>
  </si>
  <si>
    <t xml:space="preserve">providing new gate and gearing system and remodelling of canal escape structures at rd 65900r of jalandhar disty. , </t>
  </si>
  <si>
    <t>2023_WR_100001_1</t>
  </si>
  <si>
    <t>https://eproc.punjab.gov.in/nicgep/app?component=%24DirectLink_0&amp;page=FrontEndAdvancedSearchResult&amp;service=direct&amp;sp=S4Jvi2jKueS%2FfPD8RJtZhqQ%3D%3D</t>
  </si>
  <si>
    <t xml:space="preserve">providing new gate and gearing system and remodelling of canal regulating structures at rd 31710 of nawanshahr branch , </t>
  </si>
  <si>
    <t>2023_WR_99839_1</t>
  </si>
  <si>
    <t>https://eproc.punjab.gov.in/nicgep/app?component=%24DirectLink_0&amp;page=FrontEndAdvancedSearchResult&amp;service=direct&amp;sp=SoHHGBrqDQjMv2vZM6ZwnFg%3D%3D</t>
  </si>
  <si>
    <t xml:space="preserve">providing new gate gearing system and remodeling of canal regulating structures at rd 64500 of goraya disty head , </t>
  </si>
  <si>
    <t>2023_WR_103131_1</t>
  </si>
  <si>
    <t>https://eproc.punjab.gov.in/nicgep/app?component=%24DirectLink_0&amp;page=FrontEndAdvancedSearchResult&amp;service=direct&amp;sp=SaKvMthFPsnRBMVRvZAMm7w%3D%3D</t>
  </si>
  <si>
    <t>2023_WR_103944_1</t>
  </si>
  <si>
    <t>https://eproc.punjab.gov.in/nicgep/app?component=%24DirectLink_0&amp;page=FrontEndAdvancedSearchResult&amp;service=direct&amp;sp=StXc%2F7%2BIyEhW%2BOs59Q6fDtQ%3D%3D</t>
  </si>
  <si>
    <t xml:space="preserve">providing rtdas daas through telemetry for canal water level from locations falls under the jurisdictions of bist doab canal gwd kandi canal gwd kandi canal3 madhopur canal gwd amritsar majitha canal gwd amritsar jandiala canal a gw , </t>
  </si>
  <si>
    <t>2023_WR_102356_1</t>
  </si>
  <si>
    <t>https://eproc.punjab.gov.in/nicgep/app?component=%24DirectLink_0&amp;page=FrontEndAdvancedSearchResult&amp;service=direct&amp;sp=S2zdoU%2FCFx7%2F1KtyabDFUuA%3D%3D</t>
  </si>
  <si>
    <t>providing rtdas daas through telemetry for canal water level from locations falls under the jurisdictions of fazilka canal gwd rajasthan feeder canal gwd abohar canal gwd harike canal division faridkot canal gwd and bathinda canal gwd ,</t>
  </si>
  <si>
    <t>2023_WR_99563_1</t>
  </si>
  <si>
    <t>https://eproc.punjab.gov.in/nicgep/app?component=%24DirectLink_0&amp;page=FrontEndAdvancedSearchResult&amp;service=direct&amp;sp=SGV0r4q7DUGv82hWsLkLFzQ%3D%3D</t>
  </si>
  <si>
    <t>providing rtdas daas through telemetry system for canal water level from locations falls under the jurisdictions of ludhiana canal gwd ropar canal gwd lehal canal division sangrur canal gwd mansa canal gwd devigarh patiala canal gw , providing rtdas daas through telemetry system for canal water level from locations falls under the jurisdictions of ludhiana canal gwd ropar canal gwd lehal canal division sangrur canal gwd mansa canal gwd devigarh patiala canal gw bml</t>
  </si>
  <si>
    <t>2023_WR_99526_1</t>
  </si>
  <si>
    <t>https://eproc.punjab.gov.in/nicgep/app?component=%24DirectLink_0&amp;page=FrontEndAdvancedSearchResult&amp;service=direct&amp;sp=SM5a%2F3p1ENx5RRtB2kBJ5qw%3D%3D</t>
  </si>
  <si>
    <t xml:space="preserve">providing series of t studs to check erosion of c land of village abas of village budha bala on r s of river beas , </t>
  </si>
  <si>
    <t>2023_WR_104001_1</t>
  </si>
  <si>
    <t>https://eproc.punjab.gov.in/nicgep/app?component=%24DirectLink_0&amp;page=FrontEndAdvancedSearchResult&amp;service=direct&amp;session=T&amp;sp=SA026X6O61k3Ix%2Bq3IR7ddg%3D%3D</t>
  </si>
  <si>
    <t xml:space="preserve">providing series of t studs to check erosion of c land of village abas of village khaniya awan and abha on rs of beas. , </t>
  </si>
  <si>
    <t>2023_WR_101586_1</t>
  </si>
  <si>
    <t>https://eproc.punjab.gov.in/nicgep/app?component=%24DirectLink_0&amp;page=FrontEndAdvancedSearchResult&amp;service=direct&amp;sp=S7GtA5auitJwSrPEMs0Ndrw%3D%3D</t>
  </si>
  <si>
    <t xml:space="preserve">providing stud spur apron and crated sloe pitching for the protection of makora road and c land of village tash and kajle on right side of river ujh. , </t>
  </si>
  <si>
    <t>2023_WR_101558_1</t>
  </si>
  <si>
    <t>https://eproc.punjab.gov.in/nicgep/app?component=%24DirectLink_0&amp;page=FrontEndAdvancedSearchResult&amp;service=direct&amp;sp=SazRD5XdDEAxulmeAXDxo4A%3D%3D</t>
  </si>
  <si>
    <t>pump set nr br , providing and installation of electric mortor 15 hp of pump of lift irrigation scheme at rd 116r of narwana branch</t>
  </si>
  <si>
    <t>2023_WR_104305_2</t>
  </si>
  <si>
    <t>https://eproc.punjab.gov.in/nicgep/app?component=%24DirectLink_0&amp;page=FrontEndAdvancedSearchResult&amp;service=direct&amp;sp=SKhdIjSmQylt50V9FO%2F7IZg%3D%3D</t>
  </si>
  <si>
    <t xml:space="preserve">purchase of ferreterro make new manual chain pulley of capacity 5 ton length 6metetrs required for running and maintenance of twells of various blocks under tubewell division pwrmdc ltd pathankot , </t>
  </si>
  <si>
    <t>2023_WR_96868_1</t>
  </si>
  <si>
    <t>https://eproc.punjab.gov.in/nicgep/app?component=%24DirectLink_0&amp;page=FrontEndAdvancedSearchResult&amp;service=direct&amp;sp=Sj%2F0v8c%2FnOTxNgNs30dYWoQ%3D%3D</t>
  </si>
  <si>
    <t xml:space="preserve">purchase of gnss receiver , </t>
  </si>
  <si>
    <t>2023_WR_101998_1</t>
  </si>
  <si>
    <t>https://eproc.punjab.gov.in/nicgep/app?component=%24DirectLink_0&amp;page=FrontEndAdvancedSearchResult&amp;service=direct&amp;sp=SYkGQkZze9jDNdISfBgcPWQ%3D%3D</t>
  </si>
  <si>
    <t>purchase of machine , purchase of machines for works by water resouces department</t>
  </si>
  <si>
    <t>2023_WR_95926_1</t>
  </si>
  <si>
    <t>https://eproc.punjab.gov.in/nicgep/app?component=%24DirectLink_0&amp;page=FrontEndAdvancedSearchResult&amp;service=direct&amp;sp=SeEN4Y9sLFxCZUQgMLQv1Yg%3D%3D</t>
  </si>
  <si>
    <t xml:space="preserve">purchase of machines for works by water resources department , </t>
  </si>
  <si>
    <t>2023_WR_102110_1</t>
  </si>
  <si>
    <t>https://eproc.punjab.gov.in/nicgep/app?component=%24DirectLink_0&amp;page=FrontEndAdvancedSearchResult&amp;service=direct&amp;sp=SThgLmJtSxLfUr%2Feegcv4wQ%3D%3D</t>
  </si>
  <si>
    <t xml:space="preserve">purchase of rtk dgps and allied accessories , </t>
  </si>
  <si>
    <t>2023_WR_98726_1</t>
  </si>
  <si>
    <t>https://eproc.punjab.gov.in/nicgep/app?component=%24DirectLink_0&amp;page=FrontEndAdvancedSearchResult&amp;service=direct&amp;sp=S9vnxapj7zPhLjlXeBPbU0g%3D%3D</t>
  </si>
  <si>
    <t xml:space="preserve">r and m of 40/53 no. t/well scheme of derabassi block in opm sub division mohali , </t>
  </si>
  <si>
    <t>2023_WR_102706_1</t>
  </si>
  <si>
    <t>https://eproc.punjab.gov.in/nicgep/app?component=%24DirectLink_0&amp;page=FrontEndAdvancedSearchResult&amp;service=direct&amp;sp=SqNoYgo8WCtZefjVs6c1VlQ%3D%3D</t>
  </si>
  <si>
    <t xml:space="preserve">r and m of 48/53 no. t/well scheme of derabassi block in tubewell sub division mohali , </t>
  </si>
  <si>
    <t>2023_WR_96830_1</t>
  </si>
  <si>
    <t>https://eproc.punjab.gov.in/nicgep/app?component=%24DirectLink_0&amp;page=FrontEndAdvancedSearchResult&amp;service=direct&amp;sp=S6QzWWEw2j8Gn5BNeRlWRww%3D%3D</t>
  </si>
  <si>
    <t xml:space="preserve">r and m of 55/90 no. t/well scheme of various blocks under tubewell sub division gandakheri , </t>
  </si>
  <si>
    <t>2023_WR_102712_1</t>
  </si>
  <si>
    <t>https://eproc.punjab.gov.in/nicgep/app?component=%24DirectLink_0&amp;page=FrontEndAdvancedSearchResult&amp;service=direct&amp;sp=Sk7DONT6q7BeAWIIHWSHYDg%3D%3D</t>
  </si>
  <si>
    <t xml:space="preserve">r and m of 71/137 no. t/well scheme of various blocks under tubewell sub division sas nagar , </t>
  </si>
  <si>
    <t>2023_WR_102714_1</t>
  </si>
  <si>
    <t>https://eproc.punjab.gov.in/nicgep/app?component=%24DirectLink_0&amp;page=FrontEndAdvancedSearchResult&amp;service=direct&amp;sp=S8fbACKp%2BNFPAdo%2BFcJiMNg%3D%3D</t>
  </si>
  <si>
    <t>r and m of tubewell , rewinding of submersibel motors of tubwells in various block of t/w divison malerkotla</t>
  </si>
  <si>
    <t>2023_WR_99063_1</t>
  </si>
  <si>
    <t>https://eproc.punjab.gov.in/nicgep/app?component=%24DirectLink_0&amp;page=FrontEndAdvancedSearchResult&amp;service=direct&amp;sp=StJiszq0WxhonS6A5gOsNWA%3D%3D</t>
  </si>
  <si>
    <t xml:space="preserve">r and m of tubewell scheme in various blocks in sub division no. 12 and 3 pwrmdc malerkotla , </t>
  </si>
  <si>
    <t>2023_WR_103953_1</t>
  </si>
  <si>
    <t>https://eproc.punjab.gov.in/nicgep/app?component=%24DirectLink_0&amp;page=FrontEndAdvancedSearchResult&amp;service=direct&amp;sp=StTKNUEiM771%2F9IpNfz48Mw%3D%3D</t>
  </si>
  <si>
    <t>2023_WR_98248_1</t>
  </si>
  <si>
    <t>https://eproc.punjab.gov.in/nicgep/app?component=%24DirectLink_0&amp;page=FrontEndAdvancedSearchResult&amp;service=direct&amp;sp=S9W8QQm52sXx7xx619uO8mg%3D%3D</t>
  </si>
  <si>
    <t xml:space="preserve">r and m of tubewells in various blocks in district ludhiana , </t>
  </si>
  <si>
    <t>2023_WR_95639_1</t>
  </si>
  <si>
    <t>https://eproc.punjab.gov.in/nicgep/app?component=%24DirectLink_0&amp;page=FrontEndAdvancedSearchResult&amp;service=direct&amp;sp=SyNdIRG%2FLcQGq0R9K%2BOPCOw%3D%3D</t>
  </si>
  <si>
    <t>2023_WR_96872_1</t>
  </si>
  <si>
    <t>https://eproc.punjab.gov.in/nicgep/app?component=%24DirectLink_0&amp;page=FrontEndAdvancedSearchResult&amp;service=direct&amp;sp=S%2Fk67jlWsVx6C4QXLSaF5Lw%3D%3D</t>
  </si>
  <si>
    <t>r and m of tubewells in various blocks in district ludhiana , tenders are invited for r and m of tubewells in various blocks in district ludhiana</t>
  </si>
  <si>
    <t>2023_WR_99676_1</t>
  </si>
  <si>
    <t>https://eproc.punjab.gov.in/nicgep/app?component=%24DirectLink_0&amp;page=FrontEndAdvancedSearchResult&amp;service=direct&amp;sp=SDdk%2BLsWwtn7J0FY1C2ST%2FA%3D%3D</t>
  </si>
  <si>
    <t>r.d. 58060-l of mandi mr of joga disty</t>
  </si>
  <si>
    <t>2022_WR_92207_55</t>
  </si>
  <si>
    <t>https://eproc.punjab.gov.in/nicgep/app?component=%24DirectLink_0&amp;page=FrontEndAdvancedSearchResult&amp;service=direct&amp;sp=SKCY42ne3WLx4F0uVpCo9CQ%3D%3D</t>
  </si>
  <si>
    <t xml:space="preserve">raising of 2-r bandh in between rd 14000 - 22000 along river sutlej in district jalandhar (bholewal complex) , </t>
  </si>
  <si>
    <t>2023_WR_102042_4</t>
  </si>
  <si>
    <t>https://eproc.punjab.gov.in/nicgep/app?component=%24DirectLink_0&amp;page=FrontEndAdvancedSearchResult&amp;service=direct&amp;sp=SMqZZWCvx82mUzEOe44aD8Q%3D%3D</t>
  </si>
  <si>
    <t xml:space="preserve">raising of 3-r bandh in between rd 36000 - 42000 along river sutlej in district jalandhar (sangowal nakodar complex) , </t>
  </si>
  <si>
    <t>2023_WR_102042_2</t>
  </si>
  <si>
    <t>https://eproc.punjab.gov.in/nicgep/app?component=%24DirectLink_0&amp;page=FrontEndAdvancedSearchResult&amp;service=direct&amp;sp=SDIcCax4ULPesaC%2Bmr6KYdg%3D%3D</t>
  </si>
  <si>
    <t xml:space="preserve">raising of 3-r bandh in between rd 82000 - 90000 along river sutlej in district jalandhar (danewal complex) , </t>
  </si>
  <si>
    <t>2023_WR_102042_5</t>
  </si>
  <si>
    <t>https://eproc.punjab.gov.in/nicgep/app?component=%24DirectLink_0&amp;page=FrontEndAdvancedSearchResult&amp;service=direct&amp;sp=SmWVyofF5a6a3EkAwZHmyqw%3D%3D</t>
  </si>
  <si>
    <t>raising of existing bridge , raising of existing bridge slab on miranpur choe at rd 116800</t>
  </si>
  <si>
    <t>2023_WR_102145_1</t>
  </si>
  <si>
    <t>https://eproc.punjab.gov.in/nicgep/app?component=%24DirectLink_0&amp;page=FrontEndAdvancedSearchResult&amp;service=direct&amp;sp=S6u1ZIYUmYCOlSVgVXpA8pQ%3D%3D</t>
  </si>
  <si>
    <t xml:space="preserve">rand m tubewells , </t>
  </si>
  <si>
    <t>2023_WR_102561_1</t>
  </si>
  <si>
    <t>https://eproc.punjab.gov.in/nicgep/app?component=%24DirectLink_0&amp;page=FrontEndAdvancedSearchResult&amp;service=direct&amp;sp=SnPkk5bCGGA3j4bJz%2B%2BMBuQ%3D%3D</t>
  </si>
  <si>
    <t>rd 8000 shampura mr , estimate for repair of vr bridge at rd 8000 of shampura minor</t>
  </si>
  <si>
    <t>2023_WR_96875_1</t>
  </si>
  <si>
    <t>https://eproc.punjab.gov.in/nicgep/app?component=%24DirectLink_0&amp;page=FrontEndAdvancedSearchResult&amp;service=direct&amp;sp=SMmKFs9w9uwu%2BIN9XxsGxDg%3D%3D</t>
  </si>
  <si>
    <t>recharging water scheme at canal colony sri muktsar sahib</t>
  </si>
  <si>
    <t>2022_WR_94099_1</t>
  </si>
  <si>
    <t>https://eproc.punjab.gov.in/nicgep/app?component=%24DirectLink_0&amp;page=FrontEndAdvancedSearchResult&amp;service=direct&amp;sp=SIzl2VfEVQLhdT3XbjTxE%2Bw%3D%3D</t>
  </si>
  <si>
    <t>recharging water scheme at rest house sri muktsar sahib</t>
  </si>
  <si>
    <t>2022_WR_94099_2</t>
  </si>
  <si>
    <t>https://eproc.punjab.gov.in/nicgep/app?component=%24DirectLink_0&amp;page=FrontEndAdvancedSearchResult&amp;service=direct&amp;sp=Swq8uk71EuE5fc3JFxA8ZIA%3D%3D</t>
  </si>
  <si>
    <t xml:space="preserve">reconditioning and strengthening l/s bandh of nasrala choe along village manjhi in district hoshiarpur. distt. hoshiarpur. , </t>
  </si>
  <si>
    <t>2023_WR_101809_1</t>
  </si>
  <si>
    <t>https://eproc.punjab.gov.in/nicgep/app?component=%24DirectLink_0&amp;page=FrontEndAdvancedSearchResult&amp;service=direct&amp;sp=SAs0E2%2B4mO1Mrqm9ojFPeSQ%3D%3D</t>
  </si>
  <si>
    <t xml:space="preserve">reconstructing bridge at r.d. 10000 of samalsar minor , </t>
  </si>
  <si>
    <t>2023_WR_97526_1</t>
  </si>
  <si>
    <t>https://eproc.punjab.gov.in/nicgep/app?component=%24DirectLink_0&amp;page=FrontEndAdvancedSearchResult&amp;service=direct&amp;sp=S0ZgQfe6u7CpseMu0eBCpWw%3D%3D</t>
  </si>
  <si>
    <t xml:space="preserve">reconstructing bridge at r.d. 11800 of samalsar minor , </t>
  </si>
  <si>
    <t>2023_WR_97512_1</t>
  </si>
  <si>
    <t>https://eproc.punjab.gov.in/nicgep/app?component=%24DirectLink_0&amp;page=FrontEndAdvancedSearchResult&amp;service=direct&amp;sp=SU3NHGDjoeS8kVKADdCwexg%3D%3D</t>
  </si>
  <si>
    <t xml:space="preserve">reconstructing bridge at r.d. 12120 of jassowal disty , </t>
  </si>
  <si>
    <t>2023_WR_97495_1</t>
  </si>
  <si>
    <t>https://eproc.punjab.gov.in/nicgep/app?component=%24DirectLink_0&amp;page=FrontEndAdvancedSearchResult&amp;service=direct&amp;sp=SyvIfBay8I24CNdrSon6PNA%3D%3D</t>
  </si>
  <si>
    <t xml:space="preserve">reconstructing bridge at r.d. 14950 of jassowal disty , </t>
  </si>
  <si>
    <t>2023_WR_98068_1</t>
  </si>
  <si>
    <t>https://eproc.punjab.gov.in/nicgep/app?component=%24DirectLink_0&amp;page=FrontEndAdvancedSearchResult&amp;service=direct&amp;sp=SWc1tZEAwekyajKOPKFmPng%3D%3D</t>
  </si>
  <si>
    <t xml:space="preserve">reconstruction of b.d link from rd 0-18195 off taking at rd 179104/l of bmb by concrete lining with specified thickness (slice rd 11145-18195) , </t>
  </si>
  <si>
    <t>2023_WR_96161_1</t>
  </si>
  <si>
    <t>https://eproc.punjab.gov.in/nicgep/app?component=%24DirectLink_0&amp;page=FrontEndAdvancedSearchResult&amp;service=direct&amp;session=T&amp;sp=S%2BOiJj5IV8g868ucrSNhX3w%3D%3D</t>
  </si>
  <si>
    <t xml:space="preserve">reconstruction of bridge at rd 1785 of sibian disty , </t>
  </si>
  <si>
    <t>2023_WR_98359_1</t>
  </si>
  <si>
    <t>https://eproc.punjab.gov.in/nicgep/app?component=%24DirectLink_0&amp;page=FrontEndAdvancedSearchResult&amp;service=direct&amp;session=T&amp;sp=Sy8id7IR1ruuyWLdegSmg0w%3D%3D</t>
  </si>
  <si>
    <t xml:space="preserve">reconstruction of bridge at rd 18285 of sibian disty , </t>
  </si>
  <si>
    <t>2023_WR_98350_1</t>
  </si>
  <si>
    <t>https://eproc.punjab.gov.in/nicgep/app?component=%24DirectLink_0&amp;page=FrontEndAdvancedSearchResult&amp;service=direct&amp;session=T&amp;sp=SKAuNOV4b8klCMNy%2BI3bMRg%3D%3D</t>
  </si>
  <si>
    <t>reconstruction of bridge at rd 18285 sibian disty , reconstruction of bridge at rd 18285 sibian disty</t>
  </si>
  <si>
    <t>2023_WR_104111_1</t>
  </si>
  <si>
    <t>https://eproc.punjab.gov.in/nicgep/app?component=%24DirectLink_0&amp;page=FrontEndAdvancedSearchResult&amp;service=direct&amp;sp=SqHU5I4bRz43V3TO%2BMO3YSQ%3D%3D</t>
  </si>
  <si>
    <t xml:space="preserve">reconstruction of bridge at rd 25016 of sibian disty , </t>
  </si>
  <si>
    <t>2023_WR_98362_1</t>
  </si>
  <si>
    <t>https://eproc.punjab.gov.in/nicgep/app?component=%24DirectLink_0&amp;page=FrontEndAdvancedSearchResult&amp;service=direct&amp;session=T&amp;sp=SKAZ0knH87jIRhhLsz%2FnxSQ%3D%3D</t>
  </si>
  <si>
    <t xml:space="preserve">reconstruction of bridge at rd 28809 of kalas disty , </t>
  </si>
  <si>
    <t>2023_WR_95987_1</t>
  </si>
  <si>
    <t>https://eproc.punjab.gov.in/nicgep/app?component=%24DirectLink_0&amp;page=FrontEndAdvancedSearchResult&amp;service=direct&amp;sp=SNRTUxGvsQmli%2B4dWxY0vKQ%3D%3D</t>
  </si>
  <si>
    <t xml:space="preserve">reconstruction of bridge at rd 39360 of sibian disty , </t>
  </si>
  <si>
    <t>2023_WR_98366_1</t>
  </si>
  <si>
    <t>https://eproc.punjab.gov.in/nicgep/app?component=%24DirectLink_0&amp;page=FrontEndAdvancedSearchResult&amp;service=direct&amp;session=T&amp;sp=Sf%2FZTbtn%2Ba%2B6f61aR3FSViA%3D%3D</t>
  </si>
  <si>
    <t xml:space="preserve">reconstruction of drainage x-ing at rd 17310 of low level machaki minor , </t>
  </si>
  <si>
    <t>2023_WR_98151_5</t>
  </si>
  <si>
    <t>https://eproc.punjab.gov.in/nicgep/app?component=%24DirectLink_0&amp;page=FrontEndAdvancedSearchResult&amp;service=direct&amp;sp=SIvsXcztZXSRajMJH2yc7Dg%3D%3D</t>
  </si>
  <si>
    <t>2023_WR_98151_9</t>
  </si>
  <si>
    <t>https://eproc.punjab.gov.in/nicgep/app?component=%24DirectLink_0&amp;page=FrontEndAdvancedSearchResult&amp;service=direct&amp;sp=SGbFalZniENuMHMQA8k3SFA%3D%3D</t>
  </si>
  <si>
    <t xml:space="preserve">reconstruction of drainage x-ing at rd 36930 of jit disty , </t>
  </si>
  <si>
    <t>2023_WR_98942_1</t>
  </si>
  <si>
    <t>https://eproc.punjab.gov.in/nicgep/app?component=%24DirectLink_0&amp;page=FrontEndAdvancedSearchResult&amp;service=direct&amp;sp=SACymaz6%2Bj2FifHuNyp5VYg%3D%3D</t>
  </si>
  <si>
    <t xml:space="preserve">reconstruction of fall at r.d. 1900 of jassowal disty , </t>
  </si>
  <si>
    <t>2023_WR_96712_1</t>
  </si>
  <si>
    <t>https://eproc.punjab.gov.in/nicgep/app?component=%24DirectLink_0&amp;page=FrontEndAdvancedSearchResult&amp;service=direct&amp;sp=SFvVpT2F10DFnILX%2BnEd3vQ%3D%3D</t>
  </si>
  <si>
    <t xml:space="preserve">reconstruction of fall at r.d. 1900 of jassowal disty. , </t>
  </si>
  <si>
    <t>2023_WR_104107_1</t>
  </si>
  <si>
    <t>https://eproc.punjab.gov.in/nicgep/app?component=%24DirectLink_0&amp;page=FrontEndAdvancedSearchResult&amp;service=direct&amp;sp=ShhFFuURFAGvcJaOCuIj0Pg%3D%3D</t>
  </si>
  <si>
    <t xml:space="preserve">reconstruction of fall at r.d. 37860 of jassowal disty , </t>
  </si>
  <si>
    <t>2023_WR_104108_1</t>
  </si>
  <si>
    <t>https://eproc.punjab.gov.in/nicgep/app?component=%24DirectLink_0&amp;page=FrontEndAdvancedSearchResult&amp;service=direct&amp;sp=StYFnxfbkYEfbLKauY5%2BNPw%3D%3D</t>
  </si>
  <si>
    <t>2023_WR_96715_1</t>
  </si>
  <si>
    <t>https://eproc.punjab.gov.in/nicgep/app?component=%24DirectLink_0&amp;page=FrontEndAdvancedSearchResult&amp;service=direct&amp;sp=SvNdV6zLDAew4mxar3UFXpA%3D%3D</t>
  </si>
  <si>
    <t xml:space="preserve">reconstruction of fall at rd 20000 of butewah disty , </t>
  </si>
  <si>
    <t>2023_WR_98841_1</t>
  </si>
  <si>
    <t>https://eproc.punjab.gov.in/nicgep/app?component=%24DirectLink_0&amp;page=FrontEndAdvancedSearchResult&amp;service=direct&amp;sp=Sn%2F4atVp1Z%2BdbsyGY%2F6G%2BRA%3D%3D</t>
  </si>
  <si>
    <t xml:space="preserve">reconstruction of fall at rd 9677 of jit disty , </t>
  </si>
  <si>
    <t>2023_WR_98519_2</t>
  </si>
  <si>
    <t>https://eproc.punjab.gov.in/nicgep/app?component=%24DirectLink_0&amp;page=FrontEndAdvancedSearchResult&amp;service=direct&amp;sp=Sy4obvw6F2bW05iD%2FS8fThw%3D%3D</t>
  </si>
  <si>
    <t xml:space="preserve">reconstruction of fall at rd 9677 of jit disty. , </t>
  </si>
  <si>
    <t>2023_WR_98519_7</t>
  </si>
  <si>
    <t>https://eproc.punjab.gov.in/nicgep/app?component=%24DirectLink_0&amp;page=FrontEndAdvancedSearchResult&amp;service=direct&amp;sp=SrGX5u1srwiCtCQasetrXGQ%3D%3D</t>
  </si>
  <si>
    <t xml:space="preserve">reconstruction of head regulator of samalsar minor off-taking at r.d. 24595 of sibian disty , </t>
  </si>
  <si>
    <t>2023_WR_97506_1</t>
  </si>
  <si>
    <t>https://eproc.punjab.gov.in/nicgep/app?component=%24DirectLink_0&amp;page=FrontEndAdvancedSearchResult&amp;service=direct&amp;sp=S8xhbK1gLV5XWv%2FBwASeOfA%3D%3D</t>
  </si>
  <si>
    <t xml:space="preserve">reconstruction of head regulator/fall at talwandi disty. at rd 18900 , </t>
  </si>
  <si>
    <t>2023_WR_96316_1</t>
  </si>
  <si>
    <t>https://eproc.punjab.gov.in/nicgep/app?component=%24DirectLink_0&amp;page=FrontEndAdvancedSearchResult&amp;service=direct&amp;sp=SEtBcTEA8GAOOKIzcLAQ%2BSg%3D%3D</t>
  </si>
  <si>
    <t>reconstruction of raikot disty off taking at rd 127300/r of bathinda branch (slice rd 109374 - 132830)</t>
  </si>
  <si>
    <t>2022_WR_93401_1</t>
  </si>
  <si>
    <t>https://eproc.punjab.gov.in/nicgep/app?component=%24DirectLink_0&amp;page=FrontEndAdvancedSearchResult&amp;service=direct&amp;sp=S4skFNpMyZKV0TBE9uL%2BL9g%3D%3D</t>
  </si>
  <si>
    <t>reconstruction of raikot disty off taking at rd 127300/r of bathinda branch (slice rd 132830 - 151124)</t>
  </si>
  <si>
    <t>2022_WR_93401_2</t>
  </si>
  <si>
    <t>https://eproc.punjab.gov.in/nicgep/app?component=%24DirectLink_0&amp;page=FrontEndAdvancedSearchResult&amp;service=direct&amp;sp=S69Z%2Bz6v3YxhhTU86Ma3AiQ%3D%3D</t>
  </si>
  <si>
    <t xml:space="preserve">reconstruction of v.r. bridge at rd 15102 of jit disty , </t>
  </si>
  <si>
    <t>2023_WR_98519_6</t>
  </si>
  <si>
    <t>https://eproc.punjab.gov.in/nicgep/app?component=%24DirectLink_0&amp;page=FrontEndAdvancedSearchResult&amp;service=direct&amp;sp=S3OZmeVpNGcx%2BoOrE56B38w%3D%3D</t>
  </si>
  <si>
    <t xml:space="preserve">reconstruction of v.r. bridge at rd 15102 of jit disty. , </t>
  </si>
  <si>
    <t>2023_WR_98519_1</t>
  </si>
  <si>
    <t>https://eproc.punjab.gov.in/nicgep/app?component=%24DirectLink_0&amp;page=FrontEndAdvancedSearchResult&amp;service=direct&amp;sp=Sf%2BGb8HghQ2yBbxWmN2%2B6sA%3D%3D</t>
  </si>
  <si>
    <t xml:space="preserve">reconstruction of v.r. bridge at rd 19852 of jit disty. , </t>
  </si>
  <si>
    <t>2023_WR_98519_8</t>
  </si>
  <si>
    <t>https://eproc.punjab.gov.in/nicgep/app?component=%24DirectLink_0&amp;page=FrontEndAdvancedSearchResult&amp;service=direct&amp;sp=SzB5zNTnCUUyIPtSo%2BBbYkQ%3D%3D</t>
  </si>
  <si>
    <t xml:space="preserve">reconstruction of v.r. bridge at rd 27921 of jit disty , </t>
  </si>
  <si>
    <t>2023_WR_98519_5</t>
  </si>
  <si>
    <t>https://eproc.punjab.gov.in/nicgep/app?component=%24DirectLink_0&amp;page=FrontEndAdvancedSearchResult&amp;service=direct&amp;sp=SX1nMHT1pAO8wxcwDRpU4nw%3D%3D</t>
  </si>
  <si>
    <t xml:space="preserve">reconstruction of v.r. bridge at rd 27921 of jit disty. , </t>
  </si>
  <si>
    <t>2023_WR_98519_9</t>
  </si>
  <si>
    <t>https://eproc.punjab.gov.in/nicgep/app?component=%24DirectLink_0&amp;page=FrontEndAdvancedSearchResult&amp;service=direct&amp;sp=S%2Ft9d4eq%2B%2F%2F1yllqCAkYiPA%3D%3D</t>
  </si>
  <si>
    <t xml:space="preserve">reconstruction of vr bridge at rd 14000 of low level machaki minor , </t>
  </si>
  <si>
    <t>2023_WR_98151_8</t>
  </si>
  <si>
    <t>https://eproc.punjab.gov.in/nicgep/app?component=%24DirectLink_0&amp;page=FrontEndAdvancedSearchResult&amp;service=direct&amp;sp=Sjb6uAP1yyQ0ybUEMllw0aQ%3D%3D</t>
  </si>
  <si>
    <t>reconstruction of vr bridge at rd 14000 of low level machaki minor , reconstruction of vr bridge at rd 14000  of low level machaki minor</t>
  </si>
  <si>
    <t>2023_WR_98151_4</t>
  </si>
  <si>
    <t>https://eproc.punjab.gov.in/nicgep/app?component=%24DirectLink_0&amp;page=FrontEndAdvancedSearchResult&amp;service=direct&amp;sp=ScsG4C5cwxOJXeUmJPSQa9Q%3D%3D</t>
  </si>
  <si>
    <t xml:space="preserve">reconstruction of vr bridge at rd 22210 of low level machaki minor , </t>
  </si>
  <si>
    <t>2023_WR_98151_10</t>
  </si>
  <si>
    <t>https://eproc.punjab.gov.in/nicgep/app?component=%24DirectLink_0&amp;page=FrontEndAdvancedSearchResult&amp;service=direct&amp;sp=Sp3LiO7H%2Fq%2BUz6cEEgyUlJA%3D%3D</t>
  </si>
  <si>
    <t>reconstruction of vr bridge at rd 22210 of low level machaki minor , reconstruction of vr bridge at rd 22210  of low level machaki minor</t>
  </si>
  <si>
    <t>2023_WR_98151_6</t>
  </si>
  <si>
    <t>https://eproc.punjab.gov.in/nicgep/app?component=%24DirectLink_0&amp;page=FrontEndAdvancedSearchResult&amp;service=direct&amp;sp=S0uVOIx8QUP%2FHnieDYJ8L4Q%3D%3D</t>
  </si>
  <si>
    <t xml:space="preserve">reconstruction of vr bridge at rd 28630 of low level machaki minor , </t>
  </si>
  <si>
    <t>2023_WR_98151_11</t>
  </si>
  <si>
    <t>https://eproc.punjab.gov.in/nicgep/app?component=%24DirectLink_0&amp;page=FrontEndAdvancedSearchResult&amp;service=direct&amp;sp=SQXMRxMupM1WIg5XDK4g3Rg%3D%3D</t>
  </si>
  <si>
    <t>reconstruction of vr bridge at rd 28630 of low level machaki minor , reconstruction of vr bridge at rd 28630  of low level machaki minor</t>
  </si>
  <si>
    <t>2023_WR_98151_7</t>
  </si>
  <si>
    <t>https://eproc.punjab.gov.in/nicgep/app?component=%24DirectLink_0&amp;page=FrontEndAdvancedSearchResult&amp;service=direct&amp;sp=ShMcUPZFeVQ6%2F7yUE9LCI3w%3D%3D</t>
  </si>
  <si>
    <t>reconstruction of vr bridge at rd 29995 of low level machaki minor , reconstruction of vr bridge at rd 29995  of low level machaki minor</t>
  </si>
  <si>
    <t>2023_WR_98151_1</t>
  </si>
  <si>
    <t>https://eproc.punjab.gov.in/nicgep/app?component=%24DirectLink_0&amp;page=FrontEndAdvancedSearchResult&amp;service=direct&amp;sp=Sbm0G%2Fh1yLV%2F8MhZLMmffQg%3D%3D</t>
  </si>
  <si>
    <t>rehabilitation of damaged lining portion of mamdot disty from rd 199500-202500,</t>
  </si>
  <si>
    <t>2022_WR_94350_1</t>
  </si>
  <si>
    <t>https://eproc.punjab.gov.in/nicgep/app?component=%24DirectLink_0&amp;page=FrontEndAdvancedSearchResult&amp;service=direct&amp;sp=SgassSl28%2BntIEDkXYRngZA%3D%3D</t>
  </si>
  <si>
    <t xml:space="preserve">rehabilitation remodeling of aspal drain from rd 86000-105700. , </t>
  </si>
  <si>
    <t>2023_WR_95756_1</t>
  </si>
  <si>
    <t>https://eproc.punjab.gov.in/nicgep/app?component=%24DirectLink_0&amp;page=FrontEndAdvancedSearchResult&amp;service=direct&amp;sp=Sh3onvlPCBcWLCqlyz6mULQ%3D%3D</t>
  </si>
  <si>
    <t>rehabilitation renovation and modernization of v.r. bridge at rd 53400 of ajnala disty , rehabilitation renovation and modernization of v.r. bridge at rd 53400 of ajnala disty</t>
  </si>
  <si>
    <t>2023_WR_104120_1</t>
  </si>
  <si>
    <t>https://eproc.punjab.gov.in/nicgep/app?component=%24DirectLink_0&amp;page=FrontEndAdvancedSearchResult&amp;service=direct&amp;sp=S%2B0HAlV%2FQWgoGrgJq0G96BA%3D%3D</t>
  </si>
  <si>
    <t>rehabilitation renovation and modernization of v.r. bridge at rd 79600 of ajnala disty , rehabilitation renovation and modernization of v.r. bridge at rd 79600 of ajnala disty</t>
  </si>
  <si>
    <t>2023_WR_104123_1</t>
  </si>
  <si>
    <t>https://eproc.punjab.gov.in/nicgep/app?component=%24DirectLink_0&amp;page=FrontEndAdvancedSearchResult&amp;service=direct&amp;sp=SSRlvK5PknFFov6AqGDpQ5g%3D%3D</t>
  </si>
  <si>
    <t>rehabilitation renovation and modernization of v.r. bridge at rd39714 of ajnala disty , rehabilitation renovation and modernization of v.r. bridge at rd 39714 of ajnala disty.</t>
  </si>
  <si>
    <t>2023_WR_104119_1</t>
  </si>
  <si>
    <t>https://eproc.punjab.gov.in/nicgep/app?component=%24DirectLink_0&amp;page=FrontEndAdvancedSearchResult&amp;service=direct&amp;sp=SU3skHT2Z7e%2FRaMdhIpHwGg%3D%3D</t>
  </si>
  <si>
    <t xml:space="preserve">relining and lining by laying u/g rcc pipeline in watercourses of outlet r.d. 14875 r of mr. no. 3 of barnala disty. of village karamgarh distt. barnala (length 2470 mtr ) , </t>
  </si>
  <si>
    <t>2023_WR_101702_1</t>
  </si>
  <si>
    <t>https://eproc.punjab.gov.in/nicgep/app?component=%24DirectLink_0&amp;page=FrontEndAdvancedSearchResult&amp;service=direct&amp;sp=SbQ2jMFIVmkiMwmgu1AyOvw%3D%3D</t>
  </si>
  <si>
    <t xml:space="preserve">relining and lining by laying u/g rcc pipeline in watercourses of outlet r.d. 17081-tr of mr. no. 3 of barnala disty. of village jhalour distt. barnala (length 1800 mtr ) , </t>
  </si>
  <si>
    <t>2023_WR_101708_6</t>
  </si>
  <si>
    <t>https://eproc.punjab.gov.in/nicgep/app?component=%24DirectLink_0&amp;page=FrontEndAdvancedSearchResult&amp;service=direct&amp;sp=Scs4DYIEO%2FhnA%2F%2BTaTeminA%3D%3D</t>
  </si>
  <si>
    <t xml:space="preserve">relining and lining by laying u/g rcc pipeline in watercourses of outlet r.d. 2150/3850 r of sub mr. no. 8 of handiaya mr. of barnala disty. of village handiaya distt. barnala (length 1350 mtr ) , </t>
  </si>
  <si>
    <t>2023_WR_101708_5</t>
  </si>
  <si>
    <t>https://eproc.punjab.gov.in/nicgep/app?component=%24DirectLink_0&amp;page=FrontEndAdvancedSearchResult&amp;service=direct&amp;sp=ShxxFPFNGrMF%2FITXcxCky5A%3D%3D</t>
  </si>
  <si>
    <t xml:space="preserve">relining and lining of o/l rd 9415-l of teona disty by laying u/g pipeline , </t>
  </si>
  <si>
    <t>2022_WR_92278_18</t>
  </si>
  <si>
    <t>https://eproc.punjab.gov.in/nicgep/app?component=%24DirectLink_0&amp;page=FrontEndAdvancedSearchResult&amp;service=direct&amp;sp=SUcOXmbHQcKuFbc60nkTmzA%3D%3D</t>
  </si>
  <si>
    <t>relining and lining of o/lrd 12730/12680-l of giana br. of sandoha br. of bhaini dy , relining and lining of o/l rd 12730/12680-l of giana br. of sandoha br. of bhaini dy</t>
  </si>
  <si>
    <t>2023_WR_101142_1</t>
  </si>
  <si>
    <t>https://eproc.punjab.gov.in/nicgep/app?component=%24DirectLink_0&amp;page=FrontEndAdvancedSearchResult&amp;service=direct&amp;sp=SoEWBIyjjvm4d7srBUgLhrA%3D%3D</t>
  </si>
  <si>
    <t xml:space="preserve">re-lining and lining of o/lrd 37068-l of talwandi dy by laying underground pipeline , </t>
  </si>
  <si>
    <t>2023_WR_101142_4</t>
  </si>
  <si>
    <t>https://eproc.punjab.gov.in/nicgep/app?component=%24DirectLink_0&amp;page=FrontEndAdvancedSearchResult&amp;service=direct&amp;sp=SQ4oy4QYgwsF7pNjDOQc7ag%3D%3D</t>
  </si>
  <si>
    <t xml:space="preserve">relining and lining of watercourses of o/l rd 67794 l of longowal disty. vill. badbar length 1050 mtr , </t>
  </si>
  <si>
    <t>2023_WR_101484_4</t>
  </si>
  <si>
    <t>https://eproc.punjab.gov.in/nicgep/app?component=%24DirectLink_0&amp;page=FrontEndAdvancedSearchResult&amp;service=direct&amp;sp=SgA3JzV3iQ6rh%2FtsbQJ2PSA%3D%3D</t>
  </si>
  <si>
    <t xml:space="preserve">relining by laying of u/g pipeline in w/cs of o/l rd 12348-r of mr. no. 3 of budhlada br. of sunam sub branch. village ranghrial distt. mansa , </t>
  </si>
  <si>
    <t>2023_WR_98358_20</t>
  </si>
  <si>
    <t>https://eproc.punjab.gov.in/nicgep/app?component=%24DirectLink_0&amp;page=FrontEndAdvancedSearchResult&amp;service=direct&amp;session=T&amp;sp=SZYkVPqcqgziJ0nEswX3a7A%3D%3D</t>
  </si>
  <si>
    <t xml:space="preserve">relining by laying of u/g rcc pipeline in w/cs of o/l r.d. 12789-l of biroke br. of budhlada br. of sunam sub br. vill. alampur bodla distt. mansa , </t>
  </si>
  <si>
    <t>2023_WR_98358_11</t>
  </si>
  <si>
    <t>https://eproc.punjab.gov.in/nicgep/app?component=%24DirectLink_0&amp;page=FrontEndAdvancedSearchResult&amp;service=direct&amp;session=T&amp;sp=StvCWeyO%2BegYrugVrtaf7yg%3D%3D</t>
  </si>
  <si>
    <t xml:space="preserve">relining by laying of u/g rcc pipeline in w/cs of o/l r.d. 14247-r of biroke branch of sunam sub branch vill. kanakwal chahalan distt. mansa , </t>
  </si>
  <si>
    <t>2023_WR_98358_3</t>
  </si>
  <si>
    <t>https://eproc.punjab.gov.in/nicgep/app?component=%24DirectLink_0&amp;page=FrontEndAdvancedSearchResult&amp;service=direct&amp;session=T&amp;sp=S%2Bk0ovPxpD579s3vCqIi9Xw%3D%3D</t>
  </si>
  <si>
    <t xml:space="preserve">relining by laying of u/g rcc pipeline in w/cs of o/l r.d. 21697-l of biroke branch of sunam sub branch , </t>
  </si>
  <si>
    <t>2023_WR_99691_1</t>
  </si>
  <si>
    <t>https://eproc.punjab.gov.in/nicgep/app?component=%24DirectLink_0&amp;page=FrontEndAdvancedSearchResult&amp;service=direct&amp;sp=SqYpoGs1WVJ6TXNhoxgXJAw%3D%3D</t>
  </si>
  <si>
    <t xml:space="preserve">relining by laying of u/g rcc pipeline in w/cs of o/l r.d. 21697-l of biroke branch of sunam sub branch vill. bhadra distt. mansa , </t>
  </si>
  <si>
    <t>2023_WR_98358_1</t>
  </si>
  <si>
    <t>https://eproc.punjab.gov.in/nicgep/app?component=%24DirectLink_0&amp;page=FrontEndAdvancedSearchResult&amp;service=direct&amp;session=T&amp;sp=SSe%2BW9yuzbQCOklcfrrpbMQ%3D%3D</t>
  </si>
  <si>
    <t xml:space="preserve">relining by laying u/g rcc pipeline(dia 500mm) in watercourses of outlet r.d.45250 r/l of sheron disty. distt. sangrur , </t>
  </si>
  <si>
    <t>2023_WR_100789_2</t>
  </si>
  <si>
    <t>https://eproc.punjab.gov.in/nicgep/app?component=%24DirectLink_0&amp;page=FrontEndAdvancedSearchResult&amp;service=direct&amp;sp=SElk80UQPP3bNKl6sn5xxaA%3D%3D</t>
  </si>
  <si>
    <t xml:space="preserve">relining for laying of u/g rcc pipeline at o/l r.d. 18740-tr of mr. no. 3 of budhlada br. of sunam sub branch , </t>
  </si>
  <si>
    <t>2023_WR_99691_5</t>
  </si>
  <si>
    <t>https://eproc.punjab.gov.in/nicgep/app?component=%24DirectLink_0&amp;page=FrontEndAdvancedSearchResult&amp;service=direct&amp;sp=SlzLp4VnkQ1V72hLdeUIy8g%3D%3D</t>
  </si>
  <si>
    <t xml:space="preserve">relining for laying of u/g rcc pipeline at o/l r.d. 18740-tr of mr. no. 3 of budhlada br. of sunam sub branch vill. ranghrial distt. mansa , </t>
  </si>
  <si>
    <t>2023_WR_98358_8</t>
  </si>
  <si>
    <t>https://eproc.punjab.gov.in/nicgep/app?component=%24DirectLink_0&amp;page=FrontEndAdvancedSearchResult&amp;service=direct&amp;session=T&amp;sp=Sjblco1wE977dlZdeHv4C9g%3D%3D</t>
  </si>
  <si>
    <t xml:space="preserve">relining of bathinda disty rd 7000 and 13380. , </t>
  </si>
  <si>
    <t>2023_WR_103855_1</t>
  </si>
  <si>
    <t>https://eproc.punjab.gov.in/nicgep/app?component=%24DirectLink_0&amp;page=FrontEndAdvancedSearchResult&amp;service=direct&amp;sp=SzWgowE7XasZ7okNi%2BCAViQ%3D%3D</t>
  </si>
  <si>
    <t xml:space="preserve">relining of low level machaki minor from rd 0 to 15100 , </t>
  </si>
  <si>
    <t>2022_WR_92703_5</t>
  </si>
  <si>
    <t>https://eproc.punjab.gov.in/nicgep/app?component=%24DirectLink_0&amp;page=FrontEndAdvancedSearchResult&amp;service=direct&amp;sp=SrcIMbzTscc2OsCi37qMdkg%3D%3D</t>
  </si>
  <si>
    <t xml:space="preserve">relining of low level machaki minor from rd 15100 to 37500 , </t>
  </si>
  <si>
    <t>2022_WR_92703_6</t>
  </si>
  <si>
    <t>https://eproc.punjab.gov.in/nicgep/app?component=%24DirectLink_0&amp;page=FrontEndAdvancedSearchResult&amp;service=direct&amp;sp=SvNEKDaBCFyXEpr%2BJ8C9ijA%3D%3D</t>
  </si>
  <si>
    <t xml:space="preserve">relining of o/l rd 15887-l of bhagiwander br. of talwandi bhaini dy by pcps , </t>
  </si>
  <si>
    <t>2023_WR_101142_3</t>
  </si>
  <si>
    <t>https://eproc.punjab.gov.in/nicgep/app?component=%24DirectLink_0&amp;page=FrontEndAdvancedSearchResult&amp;service=direct&amp;sp=SQf253IClDJyKCqcVqJvM4w%3D%3D</t>
  </si>
  <si>
    <t xml:space="preserve">relining of o/l rd 24642-r of bhagiwander br. of talwandi bhaini dy by pcps , </t>
  </si>
  <si>
    <t>2023_WR_101142_2</t>
  </si>
  <si>
    <t>https://eproc.punjab.gov.in/nicgep/app?component=%24DirectLink_0&amp;page=FrontEndAdvancedSearchResult&amp;service=direct&amp;sp=S5vg346Y6HhUTjrGWYeGlKQ%3D%3D</t>
  </si>
  <si>
    <t xml:space="preserve">relining of o/l rd 5000-l of teona disty by laying u/g pipeline , </t>
  </si>
  <si>
    <t>2022_WR_92278_17</t>
  </si>
  <si>
    <t>https://eproc.punjab.gov.in/nicgep/app?component=%24DirectLink_0&amp;page=FrontEndAdvancedSearchResult&amp;service=direct&amp;sp=S0yM4HDdDihP4S2YaTSBJBQ%3D%3D</t>
  </si>
  <si>
    <t xml:space="preserve">relining of o/l rd 50102-r of teona disty by laying u/g pipeline , </t>
  </si>
  <si>
    <t>2022_WR_92278_19</t>
  </si>
  <si>
    <t>https://eproc.punjab.gov.in/nicgep/app?component=%24DirectLink_0&amp;page=FrontEndAdvancedSearchResult&amp;service=direct&amp;sp=SXdIPIt1EAz%2FZ%2BdrEpNWx6A%3D%3D</t>
  </si>
  <si>
    <t xml:space="preserve">re-lining of o/l rd 5728-tf of phulo mr. of talwandi dy , </t>
  </si>
  <si>
    <t>2023_WR_101142_5</t>
  </si>
  <si>
    <t>https://eproc.punjab.gov.in/nicgep/app?component=%24DirectLink_0&amp;page=FrontEndAdvancedSearchResult&amp;service=direct&amp;sp=SOE0UIjci3gPoBvcnDtY%2F4g%3D%3D</t>
  </si>
  <si>
    <t xml:space="preserve">relining of w/c by laying u/g rcc pipeline of 10500-tf of sheron / mr.no.10 , </t>
  </si>
  <si>
    <t>2023_WR_101165_4</t>
  </si>
  <si>
    <t>https://eproc.punjab.gov.in/nicgep/app?component=%24DirectLink_0&amp;page=FrontEndAdvancedSearchResult&amp;service=direct&amp;sp=S1%2BQwscSZFR7azJN9bLIZGQ%3D%3D</t>
  </si>
  <si>
    <t xml:space="preserve">relining of w/c by laying u/g rcc pipeline of 10980-l of mr. no.7 of sheron disty , </t>
  </si>
  <si>
    <t>2023_WR_101165_8</t>
  </si>
  <si>
    <t>https://eproc.punjab.gov.in/nicgep/app?component=%24DirectLink_0&amp;page=FrontEndAdvancedSearchResult&amp;service=direct&amp;sp=SRa7%2FM1bJVs%2FOIut1oxfrPQ%3D%3D</t>
  </si>
  <si>
    <t xml:space="preserve">relining of w/c by laying u/g rcc pipeline of 15200 - tr sheron / mr.no.4 , </t>
  </si>
  <si>
    <t>2023_WR_101165_3</t>
  </si>
  <si>
    <t>https://eproc.punjab.gov.in/nicgep/app?component=%24DirectLink_0&amp;page=FrontEndAdvancedSearchResult&amp;service=direct&amp;sp=SRMlDSOVo2PEhzeJUp9dbow%3D%3D</t>
  </si>
  <si>
    <t xml:space="preserve">relining of w/c by laying u/g rcc pipeline of 58885-l of longowal disty. , </t>
  </si>
  <si>
    <t>2023_WR_100030_11</t>
  </si>
  <si>
    <t>https://eproc.punjab.gov.in/nicgep/app?component=%24DirectLink_0&amp;page=FrontEndAdvancedSearchResult&amp;service=direct&amp;sp=SY1cbOXS7OLaUgKNdPspcOA%3D%3D</t>
  </si>
  <si>
    <t xml:space="preserve">relining of w/c of 72250 - r of sheron disty , </t>
  </si>
  <si>
    <t>2023_WR_101165_6</t>
  </si>
  <si>
    <t>https://eproc.punjab.gov.in/nicgep/app?component=%24DirectLink_0&amp;page=FrontEndAdvancedSearchResult&amp;service=direct&amp;sp=S8%2BUGD8dW8nUUR2h1lldKrg%3D%3D</t>
  </si>
  <si>
    <t xml:space="preserve">relining of w/c of o/l rd 35495-l of handiaya mr. of barnala disty village sekhan distt. barnala , </t>
  </si>
  <si>
    <t>2023_WR_98358_9</t>
  </si>
  <si>
    <t>https://eproc.punjab.gov.in/nicgep/app?component=%24DirectLink_0&amp;page=FrontEndAdvancedSearchResult&amp;service=direct&amp;session=T&amp;sp=Sy37jNh9t5Y0Pd3IJ266zOw%3D%3D</t>
  </si>
  <si>
    <t xml:space="preserve">relining of w/c of o/l rd 51690-r of biroke br. of sunam sub br. , </t>
  </si>
  <si>
    <t>2023_WR_99691_4</t>
  </si>
  <si>
    <t>https://eproc.punjab.gov.in/nicgep/app?component=%24DirectLink_0&amp;page=FrontEndAdvancedSearchResult&amp;service=direct&amp;sp=SboUIDp6j6C%2FHvJcrk0e14A%3D%3D</t>
  </si>
  <si>
    <t xml:space="preserve">relining of w/c of o/l rd 51690-r of biroke br. of sunam sub br. village jitgarh/chak bhaike distt. mansa , </t>
  </si>
  <si>
    <t>2023_WR_98358_6</t>
  </si>
  <si>
    <t>https://eproc.punjab.gov.in/nicgep/app?component=%24DirectLink_0&amp;page=FrontEndAdvancedSearchResult&amp;service=direct&amp;sp=SayOep5XTwADDenwNWCcysA%3D%3D</t>
  </si>
  <si>
    <t xml:space="preserve">relining of w/c of o/l rd 73165-r of handiaya mr. of barnala disty village handiaya distt. barnala , </t>
  </si>
  <si>
    <t>2023_WR_98358_13</t>
  </si>
  <si>
    <t>https://eproc.punjab.gov.in/nicgep/app?component=%24DirectLink_0&amp;page=FrontEndAdvancedSearchResult&amp;service=direct&amp;session=T&amp;sp=ShV%2F4TVsQ7bs84kPHpAiysQ%3D%3D</t>
  </si>
  <si>
    <t xml:space="preserve">relining of w/c of o/l rd 7523-tr of mr. no. 7 of budhlada br. of sunam sub br. , </t>
  </si>
  <si>
    <t>2023_WR_99691_8</t>
  </si>
  <si>
    <t>https://eproc.punjab.gov.in/nicgep/app?component=%24DirectLink_0&amp;page=FrontEndAdvancedSearchResult&amp;service=direct&amp;sp=SnCpbdMwJl%2B4bJ%2BSQhZWTlg%3D%3D</t>
  </si>
  <si>
    <t xml:space="preserve">relining of w/c of o/l rd 7523-tr of mr. no. 7 of budhlada br. of sunam sub br. village bareh distt. mansa , </t>
  </si>
  <si>
    <t>2023_WR_98358_15</t>
  </si>
  <si>
    <t>https://eproc.punjab.gov.in/nicgep/app?component=%24DirectLink_0&amp;page=FrontEndAdvancedSearchResult&amp;service=direct&amp;session=T&amp;sp=Sa0rVdnYih7wsWfXVs%2F2Rbw%3D%3D</t>
  </si>
  <si>
    <t xml:space="preserve">relining of w/c of o/l rd 87000-r/87000-r of uddat br. of bhikhi disty village bajewala distt. mansa , </t>
  </si>
  <si>
    <t>2023_WR_98358_14</t>
  </si>
  <si>
    <t>https://eproc.punjab.gov.in/nicgep/app?component=%24DirectLink_0&amp;page=FrontEndAdvancedSearchResult&amp;service=direct&amp;session=T&amp;sp=SWKNMSM7%2BuqXODOqLk65jcg%3D%3D</t>
  </si>
  <si>
    <t>relining of water course of o/l r.d 93862 r of barnala disty. by laying , relining of water course of o/l r.d 93862 r of barnala disty. by laying  of u/g pipeline of vill. karamgarh distt. barnala (length 1600 mtr )</t>
  </si>
  <si>
    <t>2023_WR_101484_15</t>
  </si>
  <si>
    <t>https://eproc.punjab.gov.in/nicgep/app?component=%24DirectLink_0&amp;page=FrontEndAdvancedSearchResult&amp;service=direct&amp;sp=SltqoL%2BqDoZxa26BsbALI%2Bg%3D%3D</t>
  </si>
  <si>
    <t>relining of water course of o/l r.d 97350-r of barnala disty. by , relining of water course of o/l r.d 97350-r of barnala disty. by  laying of u/g pipeline of vill. karamgarh distt.barnala (length 940 mtr )</t>
  </si>
  <si>
    <t>2023_WR_101484_10</t>
  </si>
  <si>
    <t>https://eproc.punjab.gov.in/nicgep/app?component=%24DirectLink_0&amp;page=FrontEndAdvancedSearchResult&amp;service=direct&amp;sp=SQCd1Rfr8g77vdZD%2B2iGv4A%3D%3D</t>
  </si>
  <si>
    <t>re-lining of watercourses of o/l rd 105020l of barnala , re-lining of watercourses of o/l rd 105020l of barnala  disty. vill. handiaya (length 553 mtr.)</t>
  </si>
  <si>
    <t>2023_WR_101484_11</t>
  </si>
  <si>
    <t>https://eproc.punjab.gov.in/nicgep/app?component=%24DirectLink_0&amp;page=FrontEndAdvancedSearchResult&amp;service=direct&amp;sp=SB2SMZonoxQ448ROsziob%2BQ%3D%3D</t>
  </si>
  <si>
    <t xml:space="preserve">re-lining of watercourses of o/l rd 131396-tf of barnala disty village khudi kalan (length 3510 mtr.) , </t>
  </si>
  <si>
    <t>2023_WR_102114_1</t>
  </si>
  <si>
    <t>https://eproc.punjab.gov.in/nicgep/app?component=%24DirectLink_0&amp;page=FrontEndAdvancedSearchResult&amp;service=direct&amp;sp=SHM5dcNuergq3%2FuI0iXr18w%3D%3D</t>
  </si>
  <si>
    <t xml:space="preserve">re-lining of watercourses of o/l rd 76350 l of barnala disty. vill. thulewal (length 955 mtr.) , </t>
  </si>
  <si>
    <t>2023_WR_101708_7</t>
  </si>
  <si>
    <t>https://eproc.punjab.gov.in/nicgep/app?component=%24DirectLink_0&amp;page=FrontEndAdvancedSearchResult&amp;service=direct&amp;sp=SVjue7u0iV5lfs3jPVYmbZA%3D%3D</t>
  </si>
  <si>
    <t xml:space="preserve">relining/lining of o/l rd 11590-l of sub mr. 4 of handaiya mr. of barnala disty. of village dhandiwal , </t>
  </si>
  <si>
    <t>2023_WR_102348_10</t>
  </si>
  <si>
    <t>https://eproc.punjab.gov.in/nicgep/app?component=%24DirectLink_0&amp;page=FrontEndAdvancedSearchResult&amp;service=direct&amp;sp=S%2B5Di4eEemBuJoROb4MIp%2FA%3D%3D</t>
  </si>
  <si>
    <t xml:space="preserve">relining/lining of o/l rd 1490-r of sheron disty. of village keheru , </t>
  </si>
  <si>
    <t>2023_WR_102348_15</t>
  </si>
  <si>
    <t>https://eproc.punjab.gov.in/nicgep/app?component=%24DirectLink_0&amp;page=FrontEndAdvancedSearchResult&amp;service=direct&amp;sp=S1TUeNL%2ByPlZVmaPgTeUw2Q%3D%3D</t>
  </si>
  <si>
    <t xml:space="preserve">relining/lining of o/l rd 18420/18430-l of batuha mr. of longowal disty of village batuha , </t>
  </si>
  <si>
    <t>2023_WR_102348_13</t>
  </si>
  <si>
    <t>https://eproc.punjab.gov.in/nicgep/app?component=%24DirectLink_0&amp;page=FrontEndAdvancedSearchResult&amp;service=direct&amp;sp=S706QFnJahogHQn4Vs2eZcg%3D%3D</t>
  </si>
  <si>
    <t xml:space="preserve">relining/lining of o/l rd 18420-r of batuha mr. of village batuha , </t>
  </si>
  <si>
    <t>2023_WR_102348_12</t>
  </si>
  <si>
    <t>https://eproc.punjab.gov.in/nicgep/app?component=%24DirectLink_0&amp;page=FrontEndAdvancedSearchResult&amp;service=direct&amp;sp=S%2FgYS8QPHFEZHgPhaAnZmow%3D%3D</t>
  </si>
  <si>
    <t xml:space="preserve">relining/lining of o/l rd 18500/22470-tf of batuha mr. of longowal disty. of village balian , </t>
  </si>
  <si>
    <t>2023_WR_102348_19</t>
  </si>
  <si>
    <t>https://eproc.punjab.gov.in/nicgep/app?component=%24DirectLink_0&amp;page=FrontEndAdvancedSearchResult&amp;service=direct&amp;sp=SalhudRmT37yQioyEXQ%2FZbQ%3D%3D</t>
  </si>
  <si>
    <t xml:space="preserve">relining/lining of o/l rd 21685-l of handaiya mr. of village sultanpur , </t>
  </si>
  <si>
    <t>2023_WR_102348_7</t>
  </si>
  <si>
    <t>https://eproc.punjab.gov.in/nicgep/app?component=%24DirectLink_0&amp;page=FrontEndAdvancedSearchResult&amp;service=direct&amp;sp=SHdNix%2FYX3WDZGZAMKybORQ%3D%3D</t>
  </si>
  <si>
    <t xml:space="preserve">relining/lining of o/l rd 22000-r of sheron disty. of village kakkarwal , </t>
  </si>
  <si>
    <t>2023_WR_102348_28</t>
  </si>
  <si>
    <t>https://eproc.punjab.gov.in/nicgep/app?component=%24DirectLink_0&amp;page=FrontEndAdvancedSearchResult&amp;service=direct&amp;sp=SgZAFHRpE2k9JIjnK9VmAQg%3D%3D</t>
  </si>
  <si>
    <t xml:space="preserve">relining/lining of o/l rd 25115-r of uppli disty. of village balian , </t>
  </si>
  <si>
    <t>2023_WR_102348_6</t>
  </si>
  <si>
    <t>https://eproc.punjab.gov.in/nicgep/app?component=%24DirectLink_0&amp;page=FrontEndAdvancedSearchResult&amp;service=direct&amp;sp=SK9MR3WzaIEmh%2FuK%2BSsgg1g%3D%3D</t>
  </si>
  <si>
    <t xml:space="preserve">relining/lining of o/l rd 38850-r of barnala disty. of village ghanauri kalan , </t>
  </si>
  <si>
    <t>2023_WR_102348_20</t>
  </si>
  <si>
    <t>https://eproc.punjab.gov.in/nicgep/app?component=%24DirectLink_0&amp;page=FrontEndAdvancedSearchResult&amp;service=direct&amp;sp=ScTfglQSLiur4qq%2FiN3YxHw%3D%3D</t>
  </si>
  <si>
    <t xml:space="preserve">relining/lining of o/l rd 41668-l of barnala disty. of village ghanauri kalan , </t>
  </si>
  <si>
    <t>2023_WR_102348_9</t>
  </si>
  <si>
    <t>https://eproc.punjab.gov.in/nicgep/app?component=%24DirectLink_0&amp;page=FrontEndAdvancedSearchResult&amp;service=direct&amp;sp=SK1n%2FKB4UJWPaFw6qfRNN2Q%3D%3D</t>
  </si>
  <si>
    <t xml:space="preserve">relining/lining of o/l rd 46275-r of barnala disty. of village ghanauri kalan , </t>
  </si>
  <si>
    <t>2023_WR_102348_14</t>
  </si>
  <si>
    <t>https://eproc.punjab.gov.in/nicgep/app?component=%24DirectLink_0&amp;page=FrontEndAdvancedSearchResult&amp;service=direct&amp;sp=SWzO54ftYplilDcv5JnT%2FxQ%3D%3D</t>
  </si>
  <si>
    <t xml:space="preserve">relining/lining of o/l rd 500-r of barnala disty. of village babanpur , </t>
  </si>
  <si>
    <t>2023_WR_102348_16</t>
  </si>
  <si>
    <t>https://eproc.punjab.gov.in/nicgep/app?component=%24DirectLink_0&amp;page=FrontEndAdvancedSearchResult&amp;service=direct&amp;sp=SBaSdf%2FhvqZUg8NR76s92yQ%3D%3D</t>
  </si>
  <si>
    <t xml:space="preserve">relining/lining of o/l rd 5881-l of mr. no. 1 of barnala disty. of village mullowal , </t>
  </si>
  <si>
    <t>2023_WR_102348_11</t>
  </si>
  <si>
    <t>https://eproc.punjab.gov.in/nicgep/app?component=%24DirectLink_0&amp;page=FrontEndAdvancedSearchResult&amp;service=direct&amp;sp=SSkqptfMCYb8F90BG2GLaYQ%3D%3D</t>
  </si>
  <si>
    <t xml:space="preserve">relining/lining of o/l rd 61815/62865-tr of mahorana disty. of village bhasour , </t>
  </si>
  <si>
    <t>2023_WR_102348_29</t>
  </si>
  <si>
    <t>https://eproc.punjab.gov.in/nicgep/app?component=%24DirectLink_0&amp;page=FrontEndAdvancedSearchResult&amp;service=direct&amp;sp=Sr83nF8i%2FeDcgnssZgoDCrg%3D%3D</t>
  </si>
  <si>
    <t xml:space="preserve">relining/lining of o/l rd 61815-tl of mahorana of village rajindrapuri , </t>
  </si>
  <si>
    <t>2023_WR_102348_17</t>
  </si>
  <si>
    <t>https://eproc.punjab.gov.in/nicgep/app?component=%24DirectLink_0&amp;page=FrontEndAdvancedSearchResult&amp;service=direct&amp;sp=S%2BMF5HYZcVLNyQqMmS6HAwA%3D%3D</t>
  </si>
  <si>
    <t xml:space="preserve">relining/lining of o/l rd 9136-r of longowal disty. of village husanpur , </t>
  </si>
  <si>
    <t>2023_WR_102348_8</t>
  </si>
  <si>
    <t>https://eproc.punjab.gov.in/nicgep/app?component=%24DirectLink_0&amp;page=FrontEndAdvancedSearchResult&amp;service=direct&amp;sp=ScsuRQvv5WSIQ5gHyd%2F6aug%3D%3D</t>
  </si>
  <si>
    <t xml:space="preserve">relining/lining of o/l rd 9228-r of mr. no. 1 of barnala disty. of village alal , </t>
  </si>
  <si>
    <t>2023_WR_102348_18</t>
  </si>
  <si>
    <t>https://eproc.punjab.gov.in/nicgep/app?component=%24DirectLink_0&amp;page=FrontEndAdvancedSearchResult&amp;service=direct&amp;sp=SvSFiDQx8ocVcYSAIptkQSw%3D%3D</t>
  </si>
  <si>
    <t xml:space="preserve">relining/lining of o/l rd 9485-l of batuha mr. of longowal of village natt/kanjhli , </t>
  </si>
  <si>
    <t>2023_WR_102348_5</t>
  </si>
  <si>
    <t>https://eproc.punjab.gov.in/nicgep/app?component=%24DirectLink_0&amp;page=FrontEndAdvancedSearchResult&amp;service=direct&amp;sp=SvSA6FNiMtUBBwAc2giQoJA%3D%3D</t>
  </si>
  <si>
    <t xml:space="preserve">relining/lining of w/c of o/l rd 103565-l of moosa br. of bhikhi disty village raipur distt. mansa , </t>
  </si>
  <si>
    <t>2023_WR_98358_18</t>
  </si>
  <si>
    <t>https://eproc.punjab.gov.in/nicgep/app?component=%24DirectLink_0&amp;page=FrontEndAdvancedSearchResult&amp;service=direct&amp;session=T&amp;sp=S414qWbW04Crz%2B%2BpGvLeJSA%3D%3D</t>
  </si>
  <si>
    <t xml:space="preserve">relining/lining of w/c of o/l rd 10660-r of batuha disty of village qila hakima , </t>
  </si>
  <si>
    <t>2023_WR_102348_3</t>
  </si>
  <si>
    <t>https://eproc.punjab.gov.in/nicgep/app?component=%24DirectLink_0&amp;page=FrontEndAdvancedSearchResult&amp;service=direct&amp;sp=Sm5dSDvAK22z0TLdf6bqtIQ%3D%3D</t>
  </si>
  <si>
    <t xml:space="preserve">relining/lining of w/c of o/l rd 11450-tf of sheron mr. no. 1 disty of village punnowal , </t>
  </si>
  <si>
    <t>2023_WR_102348_26</t>
  </si>
  <si>
    <t>https://eproc.punjab.gov.in/nicgep/app?component=%24DirectLink_0&amp;page=FrontEndAdvancedSearchResult&amp;service=direct&amp;sp=SNNbAfghNpW%2FivKtTQ5lDgg%3D%3D</t>
  </si>
  <si>
    <t xml:space="preserve">relining/lining of w/c of o/l rd 24267-r of sangrur disty of village dhura , </t>
  </si>
  <si>
    <t>2023_WR_102348_27</t>
  </si>
  <si>
    <t>https://eproc.punjab.gov.in/nicgep/app?component=%24DirectLink_0&amp;page=FrontEndAdvancedSearchResult&amp;service=direct&amp;sp=SnRrn5G1X03p2Gwvw6P61NQ%3D%3D</t>
  </si>
  <si>
    <t xml:space="preserve">relining/lining of w/c of o/l rd 24633-r of sheron disty of village benra , </t>
  </si>
  <si>
    <t>2023_WR_102348_1</t>
  </si>
  <si>
    <t>https://eproc.punjab.gov.in/nicgep/app?component=%24DirectLink_0&amp;page=FrontEndAdvancedSearchResult&amp;service=direct&amp;sp=St0bRD%2B%2FUE2sXSuQ7s7zAgg%3D%3D</t>
  </si>
  <si>
    <t xml:space="preserve">relining/lining of w/c of o/l rd 27108-r of sangrur disty of village manwala , </t>
  </si>
  <si>
    <t>2023_WR_102348_4</t>
  </si>
  <si>
    <t>https://eproc.punjab.gov.in/nicgep/app?component=%24DirectLink_0&amp;page=FrontEndAdvancedSearchResult&amp;service=direct&amp;sp=SmoRS37kwtKCvOhLIxwFKzw%3D%3D</t>
  </si>
  <si>
    <t xml:space="preserve">relining/lining of w/c of o/l rd 29040-r of sheron disty of village benra , </t>
  </si>
  <si>
    <t>2023_WR_102348_2</t>
  </si>
  <si>
    <t xml:space="preserve">relining/lining of w/c of o/l rd 4100-r of longowal disty of village bhugran , </t>
  </si>
  <si>
    <t>2023_WR_102348_25</t>
  </si>
  <si>
    <t>https://eproc.punjab.gov.in/nicgep/app?component=%24DirectLink_0&amp;page=FrontEndAdvancedSearchResult&amp;service=direct&amp;sp=SLBeMzxK6tpBTKa3j23ZiQw%3D%3D</t>
  </si>
  <si>
    <t xml:space="preserve">relining/lining of w/c of o/l rd 53315-r of barnala disty of village katron , </t>
  </si>
  <si>
    <t>2023_WR_102348_21</t>
  </si>
  <si>
    <t>https://eproc.punjab.gov.in/nicgep/app?component=%24DirectLink_0&amp;page=FrontEndAdvancedSearchResult&amp;service=direct&amp;sp=S71aQ8NNGeDA5UtgQUK8wCg%3D%3D</t>
  </si>
  <si>
    <t xml:space="preserve">relining/lining of w/c of o/l rd 6854-l of longowal disty of village bhugran , </t>
  </si>
  <si>
    <t>2023_WR_102348_23</t>
  </si>
  <si>
    <t>https://eproc.punjab.gov.in/nicgep/app?component=%24DirectLink_0&amp;page=FrontEndAdvancedSearchResult&amp;service=direct&amp;sp=Snu%2FsMhaHdnZRI0nhfew7hg%3D%3D</t>
  </si>
  <si>
    <t xml:space="preserve">relining/lining of w/c of o/l rd 7885-r of pedhni disty of village bhugran , </t>
  </si>
  <si>
    <t>2023_WR_102348_24</t>
  </si>
  <si>
    <t>https://eproc.punjab.gov.in/nicgep/app?component=%24DirectLink_0&amp;page=FrontEndAdvancedSearchResult&amp;service=direct&amp;sp=Sk9TFxU3JumBRp7rvwKkhSQ%3D%3D</t>
  </si>
  <si>
    <t xml:space="preserve">relining/lining of w/c of o/l rd 8860-l of longowal disty of village punawal , </t>
  </si>
  <si>
    <t>2023_WR_102348_22</t>
  </si>
  <si>
    <t>https://eproc.punjab.gov.in/nicgep/app?component=%24DirectLink_0&amp;page=FrontEndAdvancedSearchResult&amp;service=direct&amp;sp=S6pDW3RoU52VynYmeTNyzmg%3D%3D</t>
  </si>
  <si>
    <t xml:space="preserve">relinng of water course of o/l r.d 12674 l of minor no. 4 of sangrur disty by laying of u/g pipeline(dia 400mm) of distt. sangrur , </t>
  </si>
  <si>
    <t>2023_WR_100789_4</t>
  </si>
  <si>
    <t>https://eproc.punjab.gov.in/nicgep/app?component=%24DirectLink_0&amp;page=FrontEndAdvancedSearchResult&amp;service=direct&amp;sp=SzMjFxL7sF0njam0MZLqPcA%3D%3D</t>
  </si>
  <si>
    <t xml:space="preserve">relinng of water course of o/l r.d 13500tl/14250tl of minor no. 4 of sangrur disty by laying of u/g pipeline (dia 350mm) of distt. sangrur , </t>
  </si>
  <si>
    <t>2023_WR_100861_2</t>
  </si>
  <si>
    <t>https://eproc.punjab.gov.in/nicgep/app?component=%24DirectLink_0&amp;page=FrontEndAdvancedSearchResult&amp;service=direct&amp;sp=STl%2FqYfLakMA8ENrBBZ5%2FOQ%3D%3D</t>
  </si>
  <si>
    <t xml:space="preserve">relinng of water course of o/l r.d 14200tr/14250tr of minor no. 4 of sangrur disty by laying of u/g pipeline (dia 300mm) of distt. sangrur , </t>
  </si>
  <si>
    <t>2023_WR_100861_3</t>
  </si>
  <si>
    <t>https://eproc.punjab.gov.in/nicgep/app?component=%24DirectLink_0&amp;page=FrontEndAdvancedSearchResult&amp;service=direct&amp;sp=SAJKiNw6%2BXKzWHIcK3GudlQ%3D%3D</t>
  </si>
  <si>
    <t xml:space="preserve">relinng of water course of o/l r.d 7609 l of minor no. 3 of sangrur disty by laying of u/g pipeline(dia 350mm) of distt. sangrur , </t>
  </si>
  <si>
    <t>2023_WR_100789_1</t>
  </si>
  <si>
    <t>https://eproc.punjab.gov.in/nicgep/app?component=%24DirectLink_0&amp;page=FrontEndAdvancedSearchResult&amp;service=direct&amp;sp=SOY421wDlt1%2FuPlxtLjviLA%3D%3D</t>
  </si>
  <si>
    <t xml:space="preserve">relinng of water course of o/l r.d9477 r of minor no. 4 of sangrur disty by laying of u/g pipeline (dia 400mm) of distt. sangrur , </t>
  </si>
  <si>
    <t>2023_WR_100861_4</t>
  </si>
  <si>
    <t>https://eproc.punjab.gov.in/nicgep/app?component=%24DirectLink_0&amp;page=FrontEndAdvancedSearchResult&amp;service=direct&amp;sp=Sl8I7morC3IaBYMY2Y7frrA%3D%3D</t>
  </si>
  <si>
    <t xml:space="preserve">remodeling/relining with concrete m-15 mixed in automatic batching and mixing plant that carried to site of work in transit mixer and laid with mechanical paver/manually with specified thickness of minor no 3 of pacca disty (slice rd 0-13850) , </t>
  </si>
  <si>
    <t>2023_WR_95331_1</t>
  </si>
  <si>
    <t>https://eproc.punjab.gov.in/nicgep/app?component=%24DirectLink_0&amp;page=FrontEndAdvancedSearchResult&amp;service=direct&amp;sp=SlP8vnJ6h80cZ6K0LamqT2w%3D%3D</t>
  </si>
  <si>
    <t xml:space="preserve">remodelling of vrb at rd 55300 of bhawanigarh disty. , </t>
  </si>
  <si>
    <t>2023_WR_101634_1</t>
  </si>
  <si>
    <t>https://eproc.punjab.gov.in/nicgep/app?component=%24DirectLink_0&amp;page=FrontEndAdvancedSearchResult&amp;service=direct&amp;sp=SMcZr5MNrgaIJ04BA5aerbA%3D%3D</t>
  </si>
  <si>
    <t xml:space="preserve">removal of slush and cleaning of upper lissara nallah from rd 286000 to rd 303250 to save nearby abas and agricultural land of village ucchi rabbo nivi rabbo syaan daud mallo daud daud uksi dudhal  lissara jargari falling in tehsil payal , </t>
  </si>
  <si>
    <t>2023_WR_101577_2</t>
  </si>
  <si>
    <t>https://eproc.punjab.gov.in/nicgep/app?component=%24DirectLink_0&amp;page=FrontEndAdvancedSearchResult&amp;service=direct&amp;sp=SwH3Jpwm5XyIEtI7vK6%2BGVQ%3D%3D</t>
  </si>
  <si>
    <t>2023_WR_101577_1</t>
  </si>
  <si>
    <t>https://eproc.punjab.gov.in/nicgep/app?component=%24DirectLink_0&amp;page=FrontEndAdvancedSearchResult&amp;service=direct&amp;sp=SFKGgXOb9OTZgGeBYi8rz0Q%3D%3D</t>
  </si>
  <si>
    <t xml:space="preserve">removal/clearance of slush/silt from wet drains by mechanical means from air force drain rd 2400-5300 tehsil derabassi distt. s.a.s nagar before flood season of 2023 , </t>
  </si>
  <si>
    <t>2023_WR_98276_1</t>
  </si>
  <si>
    <t>https://eproc.punjab.gov.in/nicgep/app?component=%24DirectLink_0&amp;page=FrontEndAdvancedSearchResult&amp;service=direct&amp;sp=SeDQzeYdIcnevxTplVtH5gw%3D%3D</t>
  </si>
  <si>
    <t>removal/clearance of slush/silt from wet drains by mechanical means from air force drain rd 2400-5300 tehsil derabassi distt. s.a.s nagar before flood season of 2023 , removal/clearance of slush/silt from wet drains by mechanical means from air force drain rd 2400-5300 tehsil derabassi distt. s.a.s nagar before flood season of 2023</t>
  </si>
  <si>
    <t>2023_WR_98913_1</t>
  </si>
  <si>
    <t>https://eproc.punjab.gov.in/nicgep/app?component=%24DirectLink_0&amp;page=FrontEndAdvancedSearchResult&amp;service=direct&amp;sp=SbbutkdFiSSLaJGpkbQa2IA%3D%3D</t>
  </si>
  <si>
    <t xml:space="preserve">renovation and modernization of badhan disty crossing at feeder no-2 , </t>
  </si>
  <si>
    <t>2023_WR_101540_1</t>
  </si>
  <si>
    <t>https://eproc.punjab.gov.in/nicgep/app?component=%24DirectLink_0&amp;page=FrontEndAdvancedSearchResult&amp;service=direct&amp;sp=SMKx83rde%2Bhztje6kM9AXkQ%3D%3D</t>
  </si>
  <si>
    <t>renovation and modernization of barota minor crossing at feeder no. 2 , renovation and modernization of barota minor crossing at feeder no.2</t>
  </si>
  <si>
    <t>2023_WR_101835_1</t>
  </si>
  <si>
    <t>https://eproc.punjab.gov.in/nicgep/app?component=%24DirectLink_0&amp;page=FrontEndAdvancedSearchResult&amp;service=direct&amp;sp=S%2BO216Q5RRQXcD8T4G8Ai8w%3D%3D</t>
  </si>
  <si>
    <t>renovation and modernization of fall at rd- 42000 of ajnala , renovation and modernization of fall at rd- 42000 of ajnala disty</t>
  </si>
  <si>
    <t>2023_WR_99546_1</t>
  </si>
  <si>
    <t>https://eproc.punjab.gov.in/nicgep/app?component=%24DirectLink_0&amp;page=FrontEndAdvancedSearchResult&amp;service=direct&amp;sp=SyQgBSPkxnidr3Z%2Fm08%2FoAQ%3D%3D</t>
  </si>
  <si>
    <t xml:space="preserve">renovation and modernization of fall at rd-22000 of nangal disty. , </t>
  </si>
  <si>
    <t>2023_WR_98538_1</t>
  </si>
  <si>
    <t>https://eproc.punjab.gov.in/nicgep/app?component=%24DirectLink_0&amp;page=FrontEndAdvancedSearchResult&amp;service=direct&amp;sp=SAORDrDEstAiQXX0eRyVPCg%3D%3D</t>
  </si>
  <si>
    <t>renovation of canal rest house of at ferozeshah rd 116000 of rajasthan feeder , renovation of canal rest  house of at ferozeshah rd  116000 of rajasthan  feeder</t>
  </si>
  <si>
    <t>2023_WR_101878_8</t>
  </si>
  <si>
    <t>https://eproc.punjab.gov.in/nicgep/app?component=%24DirectLink_0&amp;page=FrontEndAdvancedSearchResult&amp;service=direct&amp;sp=Ss1B%2Bv6JCCGnaXf3XBmY3eQ%3D%3D</t>
  </si>
  <si>
    <t xml:space="preserve">renovation of mukandpur section zilledar office at canal colony mukandpur sub div nawanshahr , </t>
  </si>
  <si>
    <t>2023_WR_97201_1</t>
  </si>
  <si>
    <t>https://eproc.punjab.gov.in/nicgep/app?component=%24DirectLink_0&amp;page=FrontEndAdvancedSearchResult&amp;service=direct&amp;sp=SsCXd2iG%2F0hWseQGPq7YwUg%3D%3D</t>
  </si>
  <si>
    <t xml:space="preserve">renovation of nawanshahr canal sub division office and zilledar office at canal colony rahon road nawanshahr , </t>
  </si>
  <si>
    <t>2023_WR_97182_1</t>
  </si>
  <si>
    <t>https://eproc.punjab.gov.in/nicgep/app?component=%24DirectLink_0&amp;page=FrontEndAdvancedSearchResult&amp;service=direct&amp;sp=SZsMm4Y%2F7FRn%2FVUqq8muHWA%3D%3D</t>
  </si>
  <si>
    <t>2023_WR_99765_1</t>
  </si>
  <si>
    <t>https://eproc.punjab.gov.in/nicgep/app?component=%24DirectLink_0&amp;page=FrontEndAdvancedSearchResult&amp;service=direct&amp;sp=SZvTP3eARUOAPUSspDDO9KA%3D%3D</t>
  </si>
  <si>
    <t>renovation of office building of phagwara drainage sub division phillaur w.r.d department punjab , renovation of office building of phagwara drainage sub division phillaur w.r.d department punja</t>
  </si>
  <si>
    <t>2023_WR_99466_1</t>
  </si>
  <si>
    <t>https://eproc.punjab.gov.in/nicgep/app?component=%24DirectLink_0&amp;page=FrontEndAdvancedSearchResult&amp;service=direct&amp;sp=S5rWzrBCod287tA%2BztGhL2A%3D%3D</t>
  </si>
  <si>
    <t>renovation of regulation staff quarters at cross regulator rd 179138 of rajasthan feeder , renovation of regulation staff  quarters at cross regulator  rd 179138 of rajasthan  feeder</t>
  </si>
  <si>
    <t>2023_WR_101878_4</t>
  </si>
  <si>
    <t>https://eproc.punjab.gov.in/nicgep/app?component=%24DirectLink_0&amp;page=FrontEndAdvancedSearchResult&amp;service=direct&amp;sp=Sbs%2BND9yx3GPqWQzSnHZi%2Fw%3D%3D</t>
  </si>
  <si>
    <t>renovation of regulation staff quarters at cross regulator rd 213059 of rajasthan feeder , renovation of regulation staff  quarters at cross regulator  rd 213059 of rajasthan  feeder</t>
  </si>
  <si>
    <t>2023_WR_101878_5</t>
  </si>
  <si>
    <t>https://eproc.punjab.gov.in/nicgep/app?component=%24DirectLink_0&amp;page=FrontEndAdvancedSearchResult&amp;service=direct&amp;sp=SYpmsV0w6V6VIOsp9q2ENvQ%3D%3D</t>
  </si>
  <si>
    <t xml:space="preserve">repair 0f cattle ghat at r.d 48850 mtr r.d 54990 mtr r.d 55941 mtr r.d. 58300 mtr right side of kandi canal stage-i , </t>
  </si>
  <si>
    <t>2023_WR_102136_1</t>
  </si>
  <si>
    <t>https://eproc.punjab.gov.in/nicgep/app?component=%24DirectLink_0&amp;page=FrontEndAdvancedSearchResult&amp;service=direct&amp;sp=S7%2F6aHM7mGEU9Z1HZu5zaFw%3D%3D</t>
  </si>
  <si>
    <t>repair and maintenance distempering painting of kandi canal office hoshiarpur , repair and maintenance  distempering painting of kandi canal office hoshiarpur</t>
  </si>
  <si>
    <t>2023_WR_102368_1</t>
  </si>
  <si>
    <t>https://eproc.punjab.gov.in/nicgep/app?component=%24DirectLink_0&amp;page=FrontEndAdvancedSearchResult&amp;service=direct&amp;sp=Sgll1huyNM03hq%2Bx7vIoOzQ%3D%3D</t>
  </si>
  <si>
    <t xml:space="preserve">repair and renovation of head regulator of adampur distributory offtaking at rd 226000/l of jalandhar branch. , </t>
  </si>
  <si>
    <t>2023_WR_97227_1</t>
  </si>
  <si>
    <t>https://eproc.punjab.gov.in/nicgep/app?component=%24DirectLink_0&amp;page=FrontEndAdvancedSearchResult&amp;service=direct&amp;sp=S4%2FszqTEyqhGYB5uaWc2VeQ%3D%3D</t>
  </si>
  <si>
    <t xml:space="preserve">repair and renovation of head regulator of jandu singha distributory offtaking at rd 219630 of jalandhar branch , </t>
  </si>
  <si>
    <t>2023_WR_97234_1</t>
  </si>
  <si>
    <t>https://eproc.punjab.gov.in/nicgep/app?component=%24DirectLink_0&amp;page=FrontEndAdvancedSearchResult&amp;service=direct&amp;sp=SICrjdpKizmVhF2U5HUVa3w%3D%3D</t>
  </si>
  <si>
    <t xml:space="preserve">repair and replacement of vertical subersible polder type pumps along with electrical control panels and generator complete in all respects for pump house of gangowal lift scheme off taking at rd. 88731 mtr. l/s of kandi canal stage-ii. , </t>
  </si>
  <si>
    <t>2023_WR_103670_1</t>
  </si>
  <si>
    <t>https://eproc.punjab.gov.in/nicgep/app?component=%24DirectLink_0&amp;page=FrontEndAdvancedSearchResult&amp;service=direct&amp;sp=SPx68NU8WBSj9%2F8Hd0f0oZA%3D%3D</t>
  </si>
  <si>
    <t>repair and replacement of vertical submersible polder type pumps along with electrical control panels and generator complete in all respects for pump house of naru nangal lift scheme off taking at rd 65693 mtr l/s of kandi canal stage-2 , repair and replacement of vertical submersible polder type  pumps along with electrical control panels and generator  complete in all respects for pump house of naru nangal lift  scheme off taking at rd 65693 mtr l/s of kandi canal stage-2</t>
  </si>
  <si>
    <t>2023_WR_102941_2</t>
  </si>
  <si>
    <t>https://eproc.punjab.gov.in/nicgep/app?component=%24DirectLink_0&amp;page=FrontEndAdvancedSearchResult&amp;service=direct&amp;session=T&amp;sp=SyL6pMPatTwWTdCVhpUw9Lw%3D%3D</t>
  </si>
  <si>
    <t>repair and replacement of vertical submersible polder type pumps along with electrical control panels and generator complete in all respects for pump house of naru nangal lift scheme off taking at rd 65693 mtr l/s of kandi canal stage-2 , repair and replacement of vertical submersible polder type pumps along with electrical control panels and generator complete in all respects for pump house of naru nangal lift scheme off taking at rd 65693 mtr l/s of kandi canal stage-2</t>
  </si>
  <si>
    <t>2023_WR_102386_1</t>
  </si>
  <si>
    <t>https://eproc.punjab.gov.in/nicgep/app?component=%24DirectLink_0&amp;page=FrontEndAdvancedSearchResult&amp;service=direct&amp;sp=SbBjHVh18Jcm%2FLNLc%2FMc1JA%3D%3D</t>
  </si>
  <si>
    <t>2023_WR_102941_1</t>
  </si>
  <si>
    <t>https://eproc.punjab.gov.in/nicgep/app?component=%24DirectLink_0&amp;page=FrontEndAdvancedSearchResult&amp;service=direct&amp;sp=S28akoLZ%2FdNfLr4G%2BASTddg%3D%3D</t>
  </si>
  <si>
    <t>repair and restoration of chocked and damaged upvc pipe water course and damaged open water course of direct outlet at rd 89.091km of kandi canal stage-2. , repair and restoration of chocked and damaged upvc pipe water course and damaged open water course of direct outlet at rd 89.091km of kandi canal stage-2.</t>
  </si>
  <si>
    <t>2023_WR_104483_1</t>
  </si>
  <si>
    <t>https://eproc.punjab.gov.in/nicgep/app?component=%24DirectLink_0&amp;page=FrontEndAdvancedSearchResult&amp;service=direct&amp;sp=S6lh2coChLTKuBr84LTqCxw%3D%3D</t>
  </si>
  <si>
    <t xml:space="preserve">repair and rewinding of submersible motor pump of andoi-5 of pathankot block under distt pathankot under twell division pwrmdc ltd pathankot , </t>
  </si>
  <si>
    <t>2023_WR_103931_1</t>
  </si>
  <si>
    <t>https://eproc.punjab.gov.in/nicgep/app?component=%24DirectLink_0&amp;page=FrontEndAdvancedSearchResult&amp;service=direct&amp;sp=S%2Bn1kp1LC5HEL9zIAME60AQ%3D%3D</t>
  </si>
  <si>
    <t>repair and rewinding of submersible motor pump of the following tubewell in dhar block of distt pathankot</t>
  </si>
  <si>
    <t>2022_WR_93262_1</t>
  </si>
  <si>
    <t>https://eproc.punjab.gov.in/nicgep/app?component=%24DirectLink_0&amp;page=FrontEndAdvancedSearchResult&amp;service=direct&amp;sp=SdMv7YP0jNYAVERLAB9HREg%3D%3D</t>
  </si>
  <si>
    <t>repair and rewinding of submersible motor pump of the following tubewell in patahnkot block of distt pathankot</t>
  </si>
  <si>
    <t>2022_WR_93262_3</t>
  </si>
  <si>
    <t>https://eproc.punjab.gov.in/nicgep/app?component=%24DirectLink_0&amp;page=FrontEndAdvancedSearchResult&amp;service=direct&amp;sp=SBbl2CJhRJf9sM5b2D4gJIw%3D%3D</t>
  </si>
  <si>
    <t>2022_WR_93262_4</t>
  </si>
  <si>
    <t>https://eproc.punjab.gov.in/nicgep/app?component=%24DirectLink_0&amp;page=FrontEndAdvancedSearchResult&amp;service=direct&amp;sp=SlINfcSSkwYT9injsg5K2zw%3D%3D</t>
  </si>
  <si>
    <t xml:space="preserve">repair and rewinding of submersible motor pump of twell jharoli 3-1013 in dina nagar block under twell division pwrmdc ltd pathankot , </t>
  </si>
  <si>
    <t>2023_WR_103993_1</t>
  </si>
  <si>
    <t>https://eproc.punjab.gov.in/nicgep/app?component=%24DirectLink_0&amp;page=FrontEndAdvancedSearchResult&amp;service=direct&amp;session=T&amp;sp=SolVXTN%2FMjrBpzndstzCxVA%3D%3D</t>
  </si>
  <si>
    <t>repair and rewinding of submersible motor pumps of the following tubewell in gurdaspur district under t/well division pwrmdc ltd pathankot , repair and rewinding of submersible motor pumps of the following tubewell in gurdaspur district under t/well division pwrmdc ltd pathankot kiri afgana 12-1126</t>
  </si>
  <si>
    <t>2023_WR_103115_1</t>
  </si>
  <si>
    <t>https://eproc.punjab.gov.in/nicgep/app?component=%24DirectLink_0&amp;page=FrontEndAdvancedSearchResult&amp;service=direct&amp;sp=SlXH%2BRdstapwy%2FMEzf2EyPw%3D%3D</t>
  </si>
  <si>
    <t>repair and rewinding of submersible motor pumps of the following tubewell in gurdaspur district under t/well division pwrmdc ltd pathankot , repair and rewinding of submersible motor pumps of the following tubewell in gurdaspur district under t/well division pwrmdc ltd pathankottwell bahadur rajoa</t>
  </si>
  <si>
    <t>2023_WR_103115_2</t>
  </si>
  <si>
    <t>https://eproc.punjab.gov.in/nicgep/app?component=%24DirectLink_0&amp;page=FrontEndAdvancedSearchResult&amp;service=direct&amp;sp=Sl26OgI1yZDzQwMN0CanZ3Q%3D%3D</t>
  </si>
  <si>
    <t>repair and rewinding of submersible motor pumps of the following tubewell in gurdaspur district under t/well division pwrmdc ltd pathankot , repair and rewinding of submersible motor pumps of the following tubewell in gurdaspur district under t/well division pwrmdc ltd pathankot twell mustabad</t>
  </si>
  <si>
    <t>2023_WR_103115_3</t>
  </si>
  <si>
    <t>https://eproc.punjab.gov.in/nicgep/app?component=%24DirectLink_0&amp;page=FrontEndAdvancedSearchResult&amp;service=direct&amp;sp=SnhwKX7D34tlDTQG3K8NgWQ%3D%3D</t>
  </si>
  <si>
    <t xml:space="preserve">repair and rewinding of submersible motor pumps of the following tubewell in pathankot block under twell division pwrmdc ltd pathankot , </t>
  </si>
  <si>
    <t>2023_WR_102372_1</t>
  </si>
  <si>
    <t>https://eproc.punjab.gov.in/nicgep/app?component=%24DirectLink_0&amp;page=FrontEndAdvancedSearchResult&amp;service=direct&amp;sp=SIBuCh9B2LcU3IYs8xw6g5A%3D%3D</t>
  </si>
  <si>
    <t>repair and rewinding of submersible motor pumps of the following tubewell in pathankot district under t/well division pwrmdc ltd pathankot , repair and rewinding of submersible motor pumps of the following tubewell in pathankot district under t/well division pwrmdc ltd pathankot ranipur-4</t>
  </si>
  <si>
    <t>2023_WR_103115_4</t>
  </si>
  <si>
    <t>https://eproc.punjab.gov.in/nicgep/app?component=%24DirectLink_0&amp;page=FrontEndAdvancedSearchResult&amp;service=direct&amp;sp=SclwnJEsMFD5hXF94jPAX9Q%3D%3D</t>
  </si>
  <si>
    <t>repair bridges amrala mr , estimate for repair of existing vr bridges of amrala minor</t>
  </si>
  <si>
    <t>2023_WR_96877_1</t>
  </si>
  <si>
    <t>https://eproc.punjab.gov.in/nicgep/app?component=%24DirectLink_0&amp;page=FrontEndAdvancedSearchResult&amp;service=direct&amp;sp=S6R3PmUycc1UuCVn2hS%2Fu3w%3D%3D</t>
  </si>
  <si>
    <t xml:space="preserve">repair for connecting of rising main to distribution tank of gogron lift irrigation scheme at rd 85200m of kandi canal stage-2 hoshiarpur , </t>
  </si>
  <si>
    <t>2023_WR_102934_2</t>
  </si>
  <si>
    <t>https://eproc.punjab.gov.in/nicgep/app?component=%24DirectLink_0&amp;page=FrontEndAdvancedSearchResult&amp;service=direct&amp;sp=S0%2B8T4FN81c4jkhb%2BSRbHFQ%3D%3D</t>
  </si>
  <si>
    <t>2023_WR_102934_1</t>
  </si>
  <si>
    <t>https://eproc.punjab.gov.in/nicgep/app?component=%24DirectLink_0&amp;page=FrontEndAdvancedSearchResult&amp;service=direct&amp;sp=SnO%2BfHdPM7bDEfgVgHEkT5w%3D%3D</t>
  </si>
  <si>
    <t xml:space="preserve">repair of cattle ghat at rd 15146 meter rd 19105 meter rd 20600 meter rd 22645 meter rd 26590 rd 28578 meter of right side of kandi canal stage-1 , </t>
  </si>
  <si>
    <t>2023_WR_102162_1</t>
  </si>
  <si>
    <t>https://eproc.punjab.gov.in/nicgep/app?component=%24DirectLink_0&amp;page=FrontEndAdvancedSearchResult&amp;service=direct&amp;sp=SNCOYgjcZfON2iWqfxKQyAw%3D%3D</t>
  </si>
  <si>
    <t xml:space="preserve">repair of cattle ghat at rd 44450 meter rd 42900 meter rd 41300 meter rd 39990 meter rd 39025 meter rd 38275 meter rd 30050 meter rd 33920 meter of right side of kandi canal stage-1. , </t>
  </si>
  <si>
    <t>2023_WR_102151_1</t>
  </si>
  <si>
    <t>https://eproc.punjab.gov.in/nicgep/app?component=%24DirectLink_0&amp;page=FrontEndAdvancedSearchResult&amp;service=direct&amp;sp=Sq1hGBDtTe8FoA%2BQWlq%2Bhxg%3D%3D</t>
  </si>
  <si>
    <t>repair of cattle ghat at rd 5480 mtr 6280 mtr 7130 mtr 7830 mtr 9280 mtr 12222 mtr 13380 mtr 14900 mtr r/s of kandi canal stage 1 hoshiarpur , repair of cattle ghat at rd 5480 mtr 6280 mtr 7130 mtr 7830 mtr 9280 mtr 12222 mtr 13380 mtr 14900 mtr r/s of kandi canal stage 1 hoshiarpur.</t>
  </si>
  <si>
    <t>2023_WR_102135_1</t>
  </si>
  <si>
    <t>https://eproc.punjab.gov.in/nicgep/app?component=%24DirectLink_0&amp;page=FrontEndAdvancedSearchResult&amp;service=direct&amp;sp=S4iCg09w1y6HgUsaWBlNgpQ%3D%3D</t>
  </si>
  <si>
    <t xml:space="preserve">repair of cross drainage structure at rd 28050 of bist doab canal , </t>
  </si>
  <si>
    <t>2023_WR_102786_1</t>
  </si>
  <si>
    <t>https://eproc.punjab.gov.in/nicgep/app?component=%24DirectLink_0&amp;page=FrontEndAdvancedSearchResult&amp;service=direct&amp;sp=S2nHbKeSm1mjpAueoYz5oaw%3D%3D</t>
  </si>
  <si>
    <t xml:space="preserve">repair of cross drainage work at rd 38000 of bist doab canal , </t>
  </si>
  <si>
    <t>2023_WR_102732_1</t>
  </si>
  <si>
    <t>https://eproc.punjab.gov.in/nicgep/app?component=%24DirectLink_0&amp;page=FrontEndAdvancedSearchResult&amp;service=direct&amp;sp=SlgyIOCxnp9pTY0Po9rAV9A%3D%3D</t>
  </si>
  <si>
    <t xml:space="preserve">repair of direct outlet laying underground upvc pipeline off taking at rd 107.766 km right side of kandi canal stage-2 , </t>
  </si>
  <si>
    <t>2023_WR_104044_1</t>
  </si>
  <si>
    <t>https://eproc.punjab.gov.in/nicgep/app?component=%24DirectLink_0&amp;page=FrontEndAdvancedSearchResult&amp;service=direct&amp;session=T&amp;sp=SELe8fbMmbCMy8OV%2FHA2pZQ%3D%3D</t>
  </si>
  <si>
    <t xml:space="preserve">repair of division and sub division offices , </t>
  </si>
  <si>
    <t>2023_WR_97325_1</t>
  </si>
  <si>
    <t>https://eproc.punjab.gov.in/nicgep/app?component=%24DirectLink_0&amp;page=FrontEndAdvancedSearchResult&amp;service=direct&amp;sp=SMlxDShiwVYXA%2BEmYILxjVQ%3D%3D</t>
  </si>
  <si>
    <t xml:space="preserve">repair of electrical and sub 200hp seals etc. of pojewal lift irrigation scheme-i off taking at rd 2150m of pojewal rising main off-taking at rd 112526 m of kandi canal stage-2. , </t>
  </si>
  <si>
    <t>2023_WR_103530_1</t>
  </si>
  <si>
    <t>https://eproc.punjab.gov.in/nicgep/app?component=%24DirectLink_0&amp;page=FrontEndAdvancedSearchResult&amp;service=direct&amp;sp=SYNH0J5XHyYYPXQovNLsvTA%3D%3D</t>
  </si>
  <si>
    <t xml:space="preserve">repair of joints leakages of various canal syphons from rd 44800 mtr. to 59500 mtr. of kandi canal stage-1. , </t>
  </si>
  <si>
    <t>2023_WR_104052_1</t>
  </si>
  <si>
    <t>https://eproc.punjab.gov.in/nicgep/app?component=%24DirectLink_0&amp;page=FrontEndAdvancedSearchResult&amp;service=direct&amp;session=T&amp;sp=S3ozlt4iAEPI0e7nLOXTfuQ%3D%3D</t>
  </si>
  <si>
    <t xml:space="preserve">repair of pojewal lift scheme-1 off taking at rd 2150 m of pojewal rising main off taking at rd 112526 m of kandi canal stage-2 , </t>
  </si>
  <si>
    <t>2023_WR_102747_1</t>
  </si>
  <si>
    <t>https://eproc.punjab.gov.in/nicgep/app?component=%24DirectLink_0&amp;page=FrontEndAdvancedSearchResult&amp;service=direct&amp;sp=SzX7hr0H2FLo6xV37WkngFQ%3D%3D</t>
  </si>
  <si>
    <t>repair of revetment-cum-studs and extension of revetmentdigging cunnette for the protrction of village abas mc ward no.20 pathankot on right side of river chakki. , repair of revetment-cum-studs and extension of revetment digging cunnette for the protrction of village abas mc ward no.20 pathankot on right side of river chakki.</t>
  </si>
  <si>
    <t>2023_WR_101552_1</t>
  </si>
  <si>
    <t>https://eproc.punjab.gov.in/nicgep/app?component=%24DirectLink_0&amp;page=FrontEndAdvancedSearchResult&amp;service=direct&amp;sp=SdrwlNfzx9h43loEeHU6cmg%3D%3D</t>
  </si>
  <si>
    <t xml:space="preserve">repair rewinding of submersible motor pumps of the following tubewell in hargobindpur block of distt.gurdaspur , </t>
  </si>
  <si>
    <t>2023_WR_95369_1</t>
  </si>
  <si>
    <t>https://eproc.punjab.gov.in/nicgep/app?component=%24DirectLink_0&amp;page=FrontEndAdvancedSearchResult&amp;service=direct&amp;sp=Ss3Qz7qm5y8sIfH8TZjUDtg%3D%3D</t>
  </si>
  <si>
    <t>2023_WR_95369_2</t>
  </si>
  <si>
    <t>https://eproc.punjab.gov.in/nicgep/app?component=%24DirectLink_0&amp;page=FrontEndAdvancedSearchResult&amp;service=direct&amp;sp=S1z47SBfI45wsfwTJfsUe9A%3D%3D</t>
  </si>
  <si>
    <t xml:space="preserve">repair/ maintenance of 9 no lift scheme at various villages at fatta maluka  churiya jagatgarh bandra ghuduwala kotra tibbi nandhgarh danewala dalelwala kalalwala. tehsil sardulgarh distt. mansa , </t>
  </si>
  <si>
    <t>2023_WR_102473_1</t>
  </si>
  <si>
    <t>https://eproc.punjab.gov.in/nicgep/app?component=%24DirectLink_0&amp;page=FrontEndAdvancedSearchResult&amp;service=direct&amp;sp=SqiaFAPpypTy5cZa5HLNsuA%3D%3D</t>
  </si>
  <si>
    <t xml:space="preserve">repair/reconstruction of bridge at rd 3522 of ibbon minor , </t>
  </si>
  <si>
    <t>2023_WR_102734_1</t>
  </si>
  <si>
    <t>https://eproc.punjab.gov.in/nicgep/app?component=%24DirectLink_0&amp;page=FrontEndAdvancedSearchResult&amp;service=direct&amp;sp=SPypaZJFd7QkUk9qMfxH67Q%3D%3D</t>
  </si>
  <si>
    <t xml:space="preserve">repair/reconstruction of bridge at rd 38200 of jandu singha distributory , </t>
  </si>
  <si>
    <t>2023_WR_102601_1</t>
  </si>
  <si>
    <t>https://eproc.punjab.gov.in/nicgep/app?component=%24DirectLink_0&amp;page=FrontEndAdvancedSearchResult&amp;service=direct&amp;sp=S6czwQ0hgYFUNPRNzNm%2B4kQ%3D%3D</t>
  </si>
  <si>
    <t>repair/restoration of pipeline of underground water course at rd 114.941 km of kandi canal stage-2 , repair/restoration of pipeline of underground water course at  rd 114.941 km of kandi canal stage-2</t>
  </si>
  <si>
    <t>2023_WR_104021_1</t>
  </si>
  <si>
    <t>https://eproc.punjab.gov.in/nicgep/app?component=%24DirectLink_0&amp;page=FrontEndAdvancedSearchResult&amp;service=direct&amp;session=T&amp;sp=Sb8RmdTWbNHkL9YhWwIIEZA%3D%3D</t>
  </si>
  <si>
    <t>repair/restoration pipeline of underground water course at rd 112.751km of kandi canal stage-2 , repair/restoration pipeline of underground water course at rd 112.751km of kandi canal stage-2 &amp;amp#x0d</t>
  </si>
  <si>
    <t>2023_WR_103969_1</t>
  </si>
  <si>
    <t>https://eproc.punjab.gov.in/nicgep/app?component=%24DirectLink_0&amp;page=FrontEndAdvancedSearchResult&amp;service=direct&amp;sp=StY7PJsPhQKBn%2BlBeBj5KLA%3D%3D</t>
  </si>
  <si>
    <t>repairing damaged lining d/s fall at rd 1500 of link channel , repairing damaged lining d/s fall at rd  1500 of link channel</t>
  </si>
  <si>
    <t>2023_WR_98152_14</t>
  </si>
  <si>
    <t>https://eproc.punjab.gov.in/nicgep/app?component=%24DirectLink_0&amp;page=FrontEndAdvancedSearchResult&amp;service=direct&amp;sp=SfO3a0QPfHCLY3luaFpuWcA%3D%3D</t>
  </si>
  <si>
    <t>repairing damaged lining d/s fall at rd 37150 of 2-l minor of link channel , repairing damaged lining d/s fall at rd  37150 of 2-l minor of link channel</t>
  </si>
  <si>
    <t>2023_WR_98152_13</t>
  </si>
  <si>
    <t>https://eproc.punjab.gov.in/nicgep/app?component=%24DirectLink_0&amp;page=FrontEndAdvancedSearchResult&amp;service=direct&amp;sp=StKXzM03%2Brzg1KKyyLxf25g%3D%3D</t>
  </si>
  <si>
    <t>repairing damaged lining d/s fall at rd 475 of link channel , repairing damaged lining d/s fall at rd  475 of link channel</t>
  </si>
  <si>
    <t>2023_WR_98152_15</t>
  </si>
  <si>
    <t>https://eproc.punjab.gov.in/nicgep/app?component=%24DirectLink_0&amp;page=FrontEndAdvancedSearchResult&amp;service=direct&amp;sp=SqaFnoWM2LGXvZ5HAfTQqOQ%3D%3D</t>
  </si>
  <si>
    <t>repairing damaged lining gaps of 1-r minor of golewala disty at rd 61380 , repairing damaged lining gaps of 1-r  minor of golewala disty at rd 61380</t>
  </si>
  <si>
    <t>2023_WR_98152_8</t>
  </si>
  <si>
    <t>https://eproc.punjab.gov.in/nicgep/app?component=%24DirectLink_0&amp;page=FrontEndAdvancedSearchResult&amp;service=direct&amp;sp=Sla5UO9QPFziRbT8kNM19Bg%3D%3D</t>
  </si>
  <si>
    <t>repairing damaged lining gaps of 2-l minor of link channel at rd 61350 , repairing damaged lining gaps of 2-l  minor of link channel at rd 61350</t>
  </si>
  <si>
    <t>2023_WR_98152_7</t>
  </si>
  <si>
    <t>https://eproc.punjab.gov.in/nicgep/app?component=%24DirectLink_0&amp;page=FrontEndAdvancedSearchResult&amp;service=direct&amp;sp=SCcXRk8haDxXOUCy%2BCAAmUw%3D%3D</t>
  </si>
  <si>
    <t xml:space="preserve">repairing damaged lining gaps of dohak minor at rd 13940 and 17800 , </t>
  </si>
  <si>
    <t>2023_WR_98152_3</t>
  </si>
  <si>
    <t>https://eproc.punjab.gov.in/nicgep/app?component=%24DirectLink_0&amp;page=FrontEndAdvancedSearchResult&amp;service=direct&amp;sp=SeBqjKEcEL0yGmQnYWGExIg%3D%3D</t>
  </si>
  <si>
    <t xml:space="preserve">repairing damaged lining gaps of jand sahib minor at rd 2650 and 28900 , </t>
  </si>
  <si>
    <t>2023_WR_98152_4</t>
  </si>
  <si>
    <t>https://eproc.punjab.gov.in/nicgep/app?component=%24DirectLink_0&amp;page=FrontEndAdvancedSearchResult&amp;service=direct&amp;session=T&amp;sp=SRt38NX74VzRY7bOucUQEJg%3D%3D</t>
  </si>
  <si>
    <t>repairing damaged lining gaps of kamiana minor at rd 16745 , repairing damaged lining gaps of  kamiana minor at rd 16745</t>
  </si>
  <si>
    <t>2023_WR_98152_6</t>
  </si>
  <si>
    <t>https://eproc.punjab.gov.in/nicgep/app?component=%24DirectLink_0&amp;page=FrontEndAdvancedSearchResult&amp;service=direct&amp;sp=SrZEt%2BhJaVh0CQUcjSRviAg%3D%3D</t>
  </si>
  <si>
    <t xml:space="preserve">repairing damaged lining gaps of kasubegu disty at rd 73825 , repairing damaged lining gaps of  kasubegu disty at rd 73825 </t>
  </si>
  <si>
    <t>2023_WR_98152_12</t>
  </si>
  <si>
    <t>https://eproc.punjab.gov.in/nicgep/app?component=%24DirectLink_0&amp;page=FrontEndAdvancedSearchResult&amp;service=direct&amp;session=T&amp;sp=SJ8eHcEqcglFVgUFfS%2BqrlQ%3D%3D</t>
  </si>
  <si>
    <t>repairing damaged lining gaps of lubanianwali minor at rd 34950/l , repairing damaged lining gaps of  lubanianwali minor at rd 34950/l</t>
  </si>
  <si>
    <t>2023_WR_98152_9</t>
  </si>
  <si>
    <t>https://eproc.punjab.gov.in/nicgep/app?component=%24DirectLink_0&amp;page=FrontEndAdvancedSearchResult&amp;service=direct&amp;sp=ShfTwVxyvU34efWwmvVK%2B4A%3D%3D</t>
  </si>
  <si>
    <t xml:space="preserve">repairing damaged lining gaps of lubanianwali minor at rd 42735 , repairing damaged lining gaps of  lubanianwali minor at rd 42735 </t>
  </si>
  <si>
    <t>2023_WR_98152_16</t>
  </si>
  <si>
    <t>https://eproc.punjab.gov.in/nicgep/app?component=%24DirectLink_0&amp;page=FrontEndAdvancedSearchResult&amp;service=direct&amp;sp=SgOOV7vW1T%2FtWPIDYNyuN0g%3D%3D</t>
  </si>
  <si>
    <t>repairing damaged lining gaps of machaki kalan minor at rd 3630 , repairing damaged lining gaps of  machaki kalan minor at rd 3630</t>
  </si>
  <si>
    <t>2023_WR_98152_5</t>
  </si>
  <si>
    <t>https://eproc.punjab.gov.in/nicgep/app?component=%24DirectLink_0&amp;page=FrontEndAdvancedSearchResult&amp;service=direct&amp;sp=S5BEb%2BvwvqrrH%2BdNoOTcGbw%3D%3D</t>
  </si>
  <si>
    <t xml:space="preserve">repairing damaged lining gaps of mudki disty at rd 200-8600 , repairing damaged lining gaps of mudki  disty at rd 200-8600 </t>
  </si>
  <si>
    <t>2023_WR_98152_1</t>
  </si>
  <si>
    <t>https://eproc.punjab.gov.in/nicgep/app?component=%24DirectLink_0&amp;page=FrontEndAdvancedSearchResult&amp;service=direct&amp;sp=S8qdhfzhOg824ezR2tHN21Q%3D%3D</t>
  </si>
  <si>
    <t xml:space="preserve">repairing damaged lining patch work of shiranh wala minor at various rds , </t>
  </si>
  <si>
    <t>2023_WR_102049_5</t>
  </si>
  <si>
    <t>https://eproc.punjab.gov.in/nicgep/app?component=%24DirectLink_0&amp;page=FrontEndAdvancedSearchResult&amp;service=direct&amp;sp=SasKgc%2FBHRSThcm5kt5GEag%3D%3D</t>
  </si>
  <si>
    <t xml:space="preserve">repairing of gate and hoisting system including head regulator of chupki minor off taking at rd 46625/rof abohar branch , </t>
  </si>
  <si>
    <t>2023_WR_97372_1</t>
  </si>
  <si>
    <t>https://eproc.punjab.gov.in/nicgep/app?component=%24DirectLink_0&amp;page=FrontEndAdvancedSearchResult&amp;service=direct&amp;sp=SKSvWS4s3uZvAR1%2FxnjaePA%3D%3D</t>
  </si>
  <si>
    <t xml:space="preserve">repairing of gate and hoisting system including head regulator structure of ballowal distry off taking at rd 69000/rof abohar branch , </t>
  </si>
  <si>
    <t>2023_WR_97404_1</t>
  </si>
  <si>
    <t>https://eproc.punjab.gov.in/nicgep/app?component=%24DirectLink_0&amp;page=FrontEndAdvancedSearchResult&amp;service=direct&amp;sp=SOS%2BXP9xRnXGjaP%2BEv0vOEQ%3D%3D</t>
  </si>
  <si>
    <t xml:space="preserve">repairing of gate and hoisting system including head regulator structure of ballowal distyofftaking at rd 69000/r of abohar branch , </t>
  </si>
  <si>
    <t>2023_WR_99070_1</t>
  </si>
  <si>
    <t>https://eproc.punjab.gov.in/nicgep/app?component=%24DirectLink_0&amp;page=FrontEndAdvancedSearchResult&amp;service=direct&amp;sp=SLCNXCHgw2U1ogV102ULIrw%3D%3D</t>
  </si>
  <si>
    <t xml:space="preserve">repairing of gate and hoisting system including head regulator structure of dehlon distry off taking at rd 29000/rof bathinda branch , </t>
  </si>
  <si>
    <t>2023_WR_97384_1</t>
  </si>
  <si>
    <t>https://eproc.punjab.gov.in/nicgep/app?component=%24DirectLink_0&amp;page=FrontEndAdvancedSearchResult&amp;service=direct&amp;sp=S4eTGioy3fTK%2FQLQkIx48NQ%3D%3D</t>
  </si>
  <si>
    <t xml:space="preserve">repairing of gate and hoisting system including head regulator structure of dehlondisty. offtaking at rd29000/r of bathinda branch , </t>
  </si>
  <si>
    <t>2023_WR_99069_1</t>
  </si>
  <si>
    <t>https://eproc.punjab.gov.in/nicgep/app?component=%24DirectLink_0&amp;page=FrontEndAdvancedSearchResult&amp;service=direct&amp;sp=SW6zonD2XqPnBFfGn4Kl9%2Bg%3D%3D</t>
  </si>
  <si>
    <t xml:space="preserve">repairing of gate and hoisting system including head regulator structure of maloud distry off taking at rd 26000/lof bathinda branch , </t>
  </si>
  <si>
    <t>2023_WR_97393_1</t>
  </si>
  <si>
    <t>https://eproc.punjab.gov.in/nicgep/app?component=%24DirectLink_0&amp;page=FrontEndAdvancedSearchResult&amp;service=direct&amp;sp=Shfks64QGF946iDW1osvQIQ%3D%3D</t>
  </si>
  <si>
    <t xml:space="preserve">repairing of gate and hoisting system including head regulator structure of malouddistyofftaking at rd26000/l of bathinda branch , </t>
  </si>
  <si>
    <t>2023_WR_99066_1</t>
  </si>
  <si>
    <t>https://eproc.punjab.gov.in/nicgep/app?component=%24DirectLink_0&amp;page=FrontEndAdvancedSearchResult&amp;service=direct&amp;sp=SFCjJ7ZvUhhfmofkfXPQXZg%3D%3D</t>
  </si>
  <si>
    <t xml:space="preserve">repairing of gate and hoisting system including head regulator structure of malouddistyofftaking at rd26000l of bathinda branch , </t>
  </si>
  <si>
    <t>2023_WR_101025_1</t>
  </si>
  <si>
    <t>https://eproc.punjab.gov.in/nicgep/app?component=%24DirectLink_0&amp;page=FrontEndAdvancedSearchResult&amp;service=direct&amp;sp=Sj2Dzcv%2BvzYT0tfpX8vpnqQ%3D%3D</t>
  </si>
  <si>
    <t xml:space="preserve">repairing of gate and hoisting system including head regulator structure of pakhowal at tailof combined branch , </t>
  </si>
  <si>
    <t>2023_WR_97415_1</t>
  </si>
  <si>
    <t>https://eproc.punjab.gov.in/nicgep/app?component=%24DirectLink_0&amp;page=FrontEndAdvancedSearchResult&amp;service=direct&amp;sp=SUU1VUtlkMlargDgdClHOVQ%3D%3D</t>
  </si>
  <si>
    <t xml:space="preserve">repairing of gate and hoisting system including head regulator structure of pakhowaldistyofftaking at tail of combined branch. , </t>
  </si>
  <si>
    <t>2023_WR_99068_1</t>
  </si>
  <si>
    <t>https://eproc.punjab.gov.in/nicgep/app?component=%24DirectLink_0&amp;page=FrontEndAdvancedSearchResult&amp;service=direct&amp;sp=StwrqFAe0r9Tzhqcr%2FW7tKw%3D%3D</t>
  </si>
  <si>
    <t xml:space="preserve">repairing of gate and hoisting system including head regulator structure of talwandi distry off taking at rd 68500/lof abohar branch , </t>
  </si>
  <si>
    <t>2023_WR_97398_1</t>
  </si>
  <si>
    <t>https://eproc.punjab.gov.in/nicgep/app?component=%24DirectLink_0&amp;page=FrontEndAdvancedSearchResult&amp;service=direct&amp;sp=Sa336Pa%2FQaowP97SKhFt4EQ%3D%3D</t>
  </si>
  <si>
    <t xml:space="preserve">repairing of gate and hoisting system including head regulator structure of talwandi distyofftaking at rd 68500 l of abohar branch. , </t>
  </si>
  <si>
    <t>2023_WR_99067_1</t>
  </si>
  <si>
    <t>https://eproc.punjab.gov.in/nicgep/app?component=%24DirectLink_0&amp;page=FrontEndAdvancedSearchResult&amp;service=direct&amp;sp=Sk9hVp6%2FB4f01E%2Fhwo%2BfwWg%3D%3D</t>
  </si>
  <si>
    <t xml:space="preserve">repairing of gate hoisting system including head regulator structure of talwandi distyofftaking at rd 68500l of abohar branch. , </t>
  </si>
  <si>
    <t>2023_WR_101017_1</t>
  </si>
  <si>
    <t>https://eproc.punjab.gov.in/nicgep/app?component=%24DirectLink_0&amp;page=FrontEndAdvancedSearchResult&amp;service=direct&amp;sp=SD3F7VUFFNxZL6OGjvpXj%2FQ%3D%3D</t>
  </si>
  <si>
    <t xml:space="preserve">repairing of gates and gearing of x regulator at rd 20748 and 29166 and head regulator at rd 18563 ghogra distributery rd 23116 dasuya distributery and 27018 mtr right side of kandi canal 1 , </t>
  </si>
  <si>
    <t>2023_WR_96911_1</t>
  </si>
  <si>
    <t>https://eproc.punjab.gov.in/nicgep/app?component=%24DirectLink_0&amp;page=FrontEndAdvancedSearchResult&amp;service=direct&amp;sp=S4D%2FawgmBdJ4qZdCCF1F16Q%3D%3D</t>
  </si>
  <si>
    <t xml:space="preserve">repairing of gates and gearing system at escape head regulator at rd 33450 of mb link canal. , </t>
  </si>
  <si>
    <t>2023_WR_95911_1</t>
  </si>
  <si>
    <t>https://eproc.punjab.gov.in/nicgep/app?component=%24DirectLink_0&amp;page=FrontEndAdvancedSearchResult&amp;service=direct&amp;sp=S%2F0gJti9zgkXwxzgzbccDPQ%3D%3D</t>
  </si>
  <si>
    <t xml:space="preserve">repairing of gates and gearing system of cross regulator at rd 349617 of sirhind feeder , </t>
  </si>
  <si>
    <t>2023_WR_95505_1</t>
  </si>
  <si>
    <t>https://eproc.punjab.gov.in/nicgep/app?component=%24DirectLink_0&amp;page=FrontEndAdvancedSearchResult&amp;service=direct&amp;sp=S6rdF0kkcBXobnSSKWPNuBg%3D%3D</t>
  </si>
  <si>
    <t xml:space="preserve">repairing of gates and gearing system of head regulator ofg saidoke disty , </t>
  </si>
  <si>
    <t>2023_WR_96354_2</t>
  </si>
  <si>
    <t>https://eproc.punjab.gov.in/nicgep/app?component=%24DirectLink_0&amp;page=FrontEndAdvancedSearchResult&amp;service=direct&amp;sp=SfWmHceEEN6C3EbPWl%2BXWqA%3D%3D</t>
  </si>
  <si>
    <t xml:space="preserve">repairing of gates and gearing system of rajasthan feeder at escape 313643 , </t>
  </si>
  <si>
    <t>2023_WR_97001_3</t>
  </si>
  <si>
    <t>https://eproc.punjab.gov.in/nicgep/app?component=%24DirectLink_0&amp;page=FrontEndAdvancedSearchResult&amp;service=direct&amp;sp=SVVyccxDTWsX6zNv1jL4FgQ%3D%3D</t>
  </si>
  <si>
    <t xml:space="preserve">repairing of gates and gearing system of rajasthan feeder at link channel 496310 , </t>
  </si>
  <si>
    <t>2023_WR_97001_5</t>
  </si>
  <si>
    <t>https://eproc.punjab.gov.in/nicgep/app?component=%24DirectLink_0&amp;page=FrontEndAdvancedSearchResult&amp;service=direct&amp;sp=S3A7iBE0029yWNrzrhv0GWQ%3D%3D</t>
  </si>
  <si>
    <t xml:space="preserve">repairing of gates and gearing system of rajasthan feeder at rd 179138 , </t>
  </si>
  <si>
    <t>2023_WR_97001_1</t>
  </si>
  <si>
    <t>https://eproc.punjab.gov.in/nicgep/app?component=%24DirectLink_0&amp;page=FrontEndAdvancedSearchResult&amp;service=direct&amp;sp=S%2F9ZxjlMZFBU6HsRmRnC3sw%3D%3D</t>
  </si>
  <si>
    <t xml:space="preserve">repairing of gates and gearing system of rajasthan feeder at rd 213059 , </t>
  </si>
  <si>
    <t>2023_WR_97001_2</t>
  </si>
  <si>
    <t>https://eproc.punjab.gov.in/nicgep/app?component=%24DirectLink_0&amp;page=FrontEndAdvancedSearchResult&amp;service=direct&amp;sp=StnM8CqkwlkWvx2BOhERB8Q%3D%3D</t>
  </si>
  <si>
    <t xml:space="preserve">repairing of gates and gearing system of rajasthan feeder at rd 322585 , </t>
  </si>
  <si>
    <t>2023_WR_97001_4</t>
  </si>
  <si>
    <t>https://eproc.punjab.gov.in/nicgep/app?component=%24DirectLink_0&amp;page=FrontEndAdvancedSearchResult&amp;service=direct&amp;sp=SD7HjsDfHjSyyXnWqUKNqNg%3D%3D</t>
  </si>
  <si>
    <t xml:space="preserve">repairing of gates and gearing system of rajasthan feeder at rd 496710 , </t>
  </si>
  <si>
    <t>2023_WR_97001_6</t>
  </si>
  <si>
    <t>https://eproc.punjab.gov.in/nicgep/app?component=%24DirectLink_0&amp;page=FrontEndAdvancedSearchResult&amp;service=direct&amp;sp=SPE74vGMbGpmeFfTCuNDPZQ%3D%3D</t>
  </si>
  <si>
    <t xml:space="preserve">repairing of gates and gearing system of sirhind feeder at rd 295500 , </t>
  </si>
  <si>
    <t>2023_WR_95501_1</t>
  </si>
  <si>
    <t>https://eproc.punjab.gov.in/nicgep/app?component=%24DirectLink_0&amp;page=FrontEndAdvancedSearchResult&amp;service=direct&amp;sp=SudxybP3Ze8fXyW6zdlEbaA%3D%3D</t>
  </si>
  <si>
    <t>repairing of gates and hoisting structres including head regulator of kanganwal disty off taking at rd 80484/l of bathinda branch , repairing of gates and hoisting structres including head regulator of kanganwal disty off taking at rd 80484/l of bathinda branch</t>
  </si>
  <si>
    <t>2023_WR_99477_1</t>
  </si>
  <si>
    <t>https://eproc.punjab.gov.in/nicgep/app?component=%24DirectLink_0&amp;page=FrontEndAdvancedSearchResult&amp;service=direct&amp;sp=S1kbMT9ktE1ZSZBxpn1C5KA%3D%3D</t>
  </si>
  <si>
    <t xml:space="preserve">repairing of gates and hoisting system including head regulator structure of chupkidisty off taking at rd 46625/r of abohar branch , </t>
  </si>
  <si>
    <t>2023_WR_99072_1</t>
  </si>
  <si>
    <t>https://eproc.punjab.gov.in/nicgep/app?component=%24DirectLink_0&amp;page=FrontEndAdvancedSearchResult&amp;service=direct&amp;sp=SCa%2FFiFNkFwBodOmycYGUbg%3D%3D</t>
  </si>
  <si>
    <t xml:space="preserve">repairing of gates gearing system oiling greasing and painting of cross regulator at rd 59465 mtr of kandi canal stage 1 hoshairpur , </t>
  </si>
  <si>
    <t>2023_WR_96899_1</t>
  </si>
  <si>
    <t>https://eproc.punjab.gov.in/nicgep/app?component=%24DirectLink_0&amp;page=FrontEndAdvancedSearchResult&amp;service=direct&amp;sp=SQkin%2BvU52AeSfO1WW%2BeMPg%3D%3D</t>
  </si>
  <si>
    <t xml:space="preserve">repairing of gates gearing system oiling greasing and painting of head regulator at rd 0 mtr x regulator at rd 7205 mtr of kandi canal stage 1 , </t>
  </si>
  <si>
    <t>2023_WR_96884_1</t>
  </si>
  <si>
    <t>https://eproc.punjab.gov.in/nicgep/app?component=%24DirectLink_0&amp;page=FrontEndAdvancedSearchResult&amp;service=direct&amp;sp=Sqg7wV870AmDbEPyYUvBokQ%3D%3D</t>
  </si>
  <si>
    <t>reparing of gates and hoisting system including head regulator structure of kanganwal , reparing of gates and hoisting system including head regulator structure of kanganwal&amp;amp#x0d disty.offtaking at rd 80484/l of&amp;amp#x0d bathinda branch.</t>
  </si>
  <si>
    <t>https://eproc.punjab.gov.in/nicgep/app?component=%24DirectLink_0&amp;page=FrontEndAdvancedSearchResult&amp;service=direct&amp;sp=SyhgGgmc3QPfnHzGAMAAv2w%3D%3D</t>
  </si>
  <si>
    <t xml:space="preserve">reparing of gates and hoisting system including head regulator structure of rohira disty.offtaking at rd 55475/l of bathinda branch. , </t>
  </si>
  <si>
    <t>2023_WR_96740_1</t>
  </si>
  <si>
    <t>https://eproc.punjab.gov.in/nicgep/app?component=%24DirectLink_0&amp;page=FrontEndAdvancedSearchResult&amp;service=direct&amp;sp=SBxdpsnffSrFOWBO9GScsFw%3D%3D</t>
  </si>
  <si>
    <t xml:space="preserve">replacement of wooden platform fitted on the top of the pontoon barge available in the reservoir of rsd project , </t>
  </si>
  <si>
    <t>2023_WR_96730_1</t>
  </si>
  <si>
    <t>https://eproc.punjab.gov.in/nicgep/app?component=%24DirectLink_0&amp;page=FrontEndAdvancedSearchResult&amp;service=direct&amp;sp=SUZ9ODkYSfkvzzycC61IE9Q%3D%3D</t>
  </si>
  <si>
    <t xml:space="preserve">replacing damaged syphon pipeline of canal outlet at r.d. 135000/r of n.h.c. , </t>
  </si>
  <si>
    <t>2023_WR_100997_3</t>
  </si>
  <si>
    <t>https://eproc.punjab.gov.in/nicgep/app?component=%24DirectLink_0&amp;page=FrontEndAdvancedSearchResult&amp;service=direct&amp;sp=SJDdZO%2B5YYoAn8veEmKXFdw%3D%3D</t>
  </si>
  <si>
    <t>2023_WR_95461_1</t>
  </si>
  <si>
    <t>https://eproc.punjab.gov.in/nicgep/app?component=%24DirectLink_0&amp;page=FrontEndAdvancedSearchResult&amp;service=direct&amp;sp=SxgucFzI3KiL5C9KXFVwNHQ%3D%3D</t>
  </si>
  <si>
    <t>2023_WR_100997_2</t>
  </si>
  <si>
    <t>https://eproc.punjab.gov.in/nicgep/app?component=%24DirectLink_0&amp;page=FrontEndAdvancedSearchResult&amp;service=direct&amp;sp=SPA4EvCmjsaL58eEXITEJEA%3D%3D</t>
  </si>
  <si>
    <t>replacing damaged syphon pipeline of canal outlet at r.d. 135000/r of n.h.c. , replacing damaged syphon pipeline of canal outlet at r.d. 135000/r of n.h.c.</t>
  </si>
  <si>
    <t>2023_WR_100997_1</t>
  </si>
  <si>
    <t>https://eproc.punjab.gov.in/nicgep/app?component=%24DirectLink_0&amp;page=FrontEndAdvancedSearchResult&amp;service=direct&amp;sp=S4KAm%2Bqgzv4%2B1FfHh5g8HTg%3D%3D</t>
  </si>
  <si>
    <t>replacing damaged syphon pipeline of canal outlet at r.d. 27750/r and 29500/r of n.h.c ,</t>
  </si>
  <si>
    <t>2023_WR_99446_1</t>
  </si>
  <si>
    <t>https://eproc.punjab.gov.in/nicgep/app?component=%24DirectLink_0&amp;page=FrontEndAdvancedSearchResult&amp;service=direct&amp;sp=S01W8dej%2FZ95kJdELmzdrCg%3D%3D</t>
  </si>
  <si>
    <t xml:space="preserve">replacing damaged syphon pipeline of canal outlet at r.d. 27750/r and 29500/r of n.h.c. , </t>
  </si>
  <si>
    <t>2023_WR_100994_3</t>
  </si>
  <si>
    <t>https://eproc.punjab.gov.in/nicgep/app?component=%24DirectLink_0&amp;page=FrontEndAdvancedSearchResult&amp;service=direct&amp;sp=S0uSZiarrGaMXoXxJteGISg%3D%3D</t>
  </si>
  <si>
    <t>2023_WR_95458_1</t>
  </si>
  <si>
    <t>https://eproc.punjab.gov.in/nicgep/app?component=%24DirectLink_0&amp;page=FrontEndAdvancedSearchResult&amp;service=direct&amp;sp=SVzCkQ5BVYwCoWkSHWmE1ZQ%3D%3D</t>
  </si>
  <si>
    <t>2023_WR_100994_2</t>
  </si>
  <si>
    <t>https://eproc.punjab.gov.in/nicgep/app?component=%24DirectLink_0&amp;page=FrontEndAdvancedSearchResult&amp;service=direct&amp;sp=SvnbBPCwrKKwAmOVgslmvvg%3D%3D</t>
  </si>
  <si>
    <t>replacing damaged syphon pipeline of canal outlet at r.d. 27750/r and 29500/r of n.h.c. , replacing damaged syphon pipeline of canal outlet at r.d. 27750/r and 29500/r of n.h.c.</t>
  </si>
  <si>
    <t>2023_WR_100994_1</t>
  </si>
  <si>
    <t>https://eproc.punjab.gov.in/nicgep/app?component=%24DirectLink_0&amp;page=FrontEndAdvancedSearchResult&amp;service=direct&amp;sp=SuOQLwJzQ687wBH5RXO6etw%3D%3D</t>
  </si>
  <si>
    <t>replacing damaged syphon pipeline of canal outlet at r.d. 55150/r of n.h.c. ,</t>
  </si>
  <si>
    <t>2023_WR_99447_1</t>
  </si>
  <si>
    <t>https://eproc.punjab.gov.in/nicgep/app?component=%24DirectLink_0&amp;page=FrontEndAdvancedSearchResult&amp;service=direct&amp;sp=S7ZceD7pMXt3ntmMqLHLjsQ%3D%3D</t>
  </si>
  <si>
    <t xml:space="preserve">replacing damaged syphon pipeline of canal outlet at r.d. 55150/r of n.h.c. , </t>
  </si>
  <si>
    <t>2023_WR_100995_3</t>
  </si>
  <si>
    <t>https://eproc.punjab.gov.in/nicgep/app?component=%24DirectLink_0&amp;page=FrontEndAdvancedSearchResult&amp;service=direct&amp;sp=S9FcSs2rjLJ2UXKbWHqtT1w%3D%3D</t>
  </si>
  <si>
    <t>2023_WR_100995_2</t>
  </si>
  <si>
    <t>https://eproc.punjab.gov.in/nicgep/app?component=%24DirectLink_0&amp;page=FrontEndAdvancedSearchResult&amp;service=direct&amp;sp=S7TWQ%2FBLZ1RYCRnMzSAY21w%3D%3D</t>
  </si>
  <si>
    <t>replacing damaged syphon pipeline of canal outlet at r.d. 55150/r of n.h.c. , replacing damaged syphon pipeline of canal outlet at r.d. 55150/r of n.h.c.</t>
  </si>
  <si>
    <t>2023_WR_100995_1</t>
  </si>
  <si>
    <t>https://eproc.punjab.gov.in/nicgep/app?component=%24DirectLink_0&amp;page=FrontEndAdvancedSearchResult&amp;service=direct&amp;sp=SgLZrJ7j0%2B1ocPpOJh23%2BzQ%3D%3D</t>
  </si>
  <si>
    <t xml:space="preserve">replacing of damaged outlet of doda disty , </t>
  </si>
  <si>
    <t>2023_WR_96309_1</t>
  </si>
  <si>
    <t>https://eproc.punjab.gov.in/nicgep/app?component=%24DirectLink_0&amp;page=FrontEndAdvancedSearchResult&amp;service=direct&amp;sp=SOAZuefQMIwWVdOaiSWl3yQ%3D%3D</t>
  </si>
  <si>
    <t>2023_WR_97863_1</t>
  </si>
  <si>
    <t>https://eproc.punjab.gov.in/nicgep/app?component=%24DirectLink_0&amp;page=FrontEndAdvancedSearchResult&amp;service=direct&amp;sp=S3eMQWUcUZDJaV78zLvWfVg%3D%3D</t>
  </si>
  <si>
    <t>2023_WR_104098_1</t>
  </si>
  <si>
    <t>https://eproc.punjab.gov.in/nicgep/app?component=%24DirectLink_0&amp;page=FrontEndAdvancedSearchResult&amp;service=direct&amp;sp=SCJ1sUQcLx3UJV7nGh4SX%2Bw%3D%3D</t>
  </si>
  <si>
    <t>2023_WR_96016_1</t>
  </si>
  <si>
    <t>https://eproc.punjab.gov.in/nicgep/app?component=%24DirectLink_0&amp;page=FrontEndAdvancedSearchResult&amp;service=direct&amp;sp=SVeKggUDsZo%2FtnO2AzdIHgw%3D%3D</t>
  </si>
  <si>
    <t>replacing old damaged pipe line fed from syphon pipe outlet r.d. 23000/r n.h.c. ,</t>
  </si>
  <si>
    <t>2023_WR_99445_1</t>
  </si>
  <si>
    <t>https://eproc.punjab.gov.in/nicgep/app?component=%24DirectLink_0&amp;page=FrontEndAdvancedSearchResult&amp;service=direct&amp;sp=SVH0Kh51e%2FOtPIg15inunEA%3D%3D</t>
  </si>
  <si>
    <t xml:space="preserve">replacing old damaged pipe line fed from syphon pipe outlet r.d. 23000/r n.h.c. , </t>
  </si>
  <si>
    <t>2023_WR_100991_3</t>
  </si>
  <si>
    <t>https://eproc.punjab.gov.in/nicgep/app?component=%24DirectLink_0&amp;page=FrontEndAdvancedSearchResult&amp;service=direct&amp;sp=SCOUZu3%2FcaboWHjaUlgNsPQ%3D%3D</t>
  </si>
  <si>
    <t>2023_WR_100991_2</t>
  </si>
  <si>
    <t>https://eproc.punjab.gov.in/nicgep/app?component=%24DirectLink_0&amp;page=FrontEndAdvancedSearchResult&amp;service=direct&amp;sp=SBXoT%2B5QUlGVA61zIy3e8zA%3D%3D</t>
  </si>
  <si>
    <t>2023_WR_95837_1</t>
  </si>
  <si>
    <t>https://eproc.punjab.gov.in/nicgep/app?component=%24DirectLink_0&amp;page=FrontEndAdvancedSearchResult&amp;service=direct&amp;sp=S%2BuddFoRM8ZuNSo3MN20uzg%3D%3D</t>
  </si>
  <si>
    <t>replacing old damaged pipe line fed from syphon pipe outlet r.d. 23000/r n.h.c. , replacing old damaged pipe line fed from syphon pipe outlet r.d. 23000/r n.h.c.</t>
  </si>
  <si>
    <t>2023_WR_100991_1</t>
  </si>
  <si>
    <t>https://eproc.punjab.gov.in/nicgep/app?component=%24DirectLink_0&amp;page=FrontEndAdvancedSearchResult&amp;service=direct&amp;sp=SVlCivsQaarRJA9%2B36s%2BQIQ%3D%3D</t>
  </si>
  <si>
    <t xml:space="preserve">replacing old damaged pipe line fed from syphon pipe outlet rd 23000/r , </t>
  </si>
  <si>
    <t>2023_WR_95837_2</t>
  </si>
  <si>
    <t>https://eproc.punjab.gov.in/nicgep/app?component=%24DirectLink_0&amp;page=FrontEndAdvancedSearchResult&amp;service=direct&amp;sp=SxZbo97K9AP92HYJgjDKhGw%3D%3D</t>
  </si>
  <si>
    <t xml:space="preserve">rerepairng of gates and gearing system of head regulator of saidoke disty , </t>
  </si>
  <si>
    <t>2023_WR_96354_1</t>
  </si>
  <si>
    <t>https://eproc.punjab.gov.in/nicgep/app?component=%24DirectLink_0&amp;page=FrontEndAdvancedSearchResult&amp;service=direct&amp;sp=SNasyqFHUzEOyYMaMBujcWA%3D%3D</t>
  </si>
  <si>
    <t xml:space="preserve">resectioning and clearance of sarkanda weed jala booty etc. by machinery from the bed and sides of jhambowali choe in between rd 0- 17900 before the flood season of 2023 to save nearby abas and agriculturable land of village chandu nawa gaon , </t>
  </si>
  <si>
    <t>2023_WR_101545_1</t>
  </si>
  <si>
    <t>https://eproc.punjab.gov.in/nicgep/app?component=%24DirectLink_0&amp;page=FrontEndAdvancedSearchResult&amp;service=direct&amp;sp=SineJhSlc05m9e7bysUlZOQ%3D%3D</t>
  </si>
  <si>
    <t>resectioning and clearance of sarkanda weed jala booty etc. by machinery from the bed and sides of lehragaga link drain in between rd 0-91000 before the flood season of 2023 to save nearby abas and agriculturable land of village. chotian alis , resectioning and clearance of sarkanda weed jala booty etc. by machinery from the bed and sides of lehragaga link drain in between rd 0-91000 before the flood season of 2023 to save nearby abas and agriculturable land of village. chotian</t>
  </si>
  <si>
    <t>2023_WR_101547_1</t>
  </si>
  <si>
    <t>https://eproc.punjab.gov.in/nicgep/app?component=%24DirectLink_0&amp;page=FrontEndAdvancedSearchResult&amp;service=direct&amp;sp=SdnI8AEuXUPSLmXFJyC8hBw%3D%3D</t>
  </si>
  <si>
    <t xml:space="preserve">resectioning and clearance of sarkanda weed jala booty etc. from wet drain by machinery from the bed and sides ghaggar escape between rd 0-13200 before the flood season of 2023 to save nearby abas and agriculturable land of village bakhshiwala , </t>
  </si>
  <si>
    <t>2023_WR_101541_1</t>
  </si>
  <si>
    <t>https://eproc.punjab.gov.in/nicgep/app?component=%24DirectLink_0&amp;page=FrontEndAdvancedSearchResult&amp;service=direct&amp;sp=SEu7pqXFFptRzjzE%2FMTvjEg%3D%3D</t>
  </si>
  <si>
    <t>resectioning and clearance of sarkanda weed jala booty etc. from wet drain by machinery from the bed and sides of l-1 link drain in between rd 0-36000 before the flood season of 2023 to save nearby abas and agriculturable land of village nagakh , resectioning and clearance of sarkanda weed jala booty etc. from wet drain by machinery from the bed and sides of l-1 link drain in between rd 0-36000 before the flood season of 2023 to save nearby abas and agriculturable land of village nagak</t>
  </si>
  <si>
    <t>2023_WR_101549_1</t>
  </si>
  <si>
    <t>https://eproc.punjab.gov.in/nicgep/app?component=%24DirectLink_0&amp;page=FrontEndAdvancedSearchResult&amp;service=direct&amp;sp=SGWlPcyB9I78N1aYRSWDF2Q%3D%3D</t>
  </si>
  <si>
    <t>resectioning and clearance of sarkanda weed jala booty etc. from wet drain by machinery from the bed and sides of l-2 link drain in between rd 0-56000 before the flood season of 2023 to save nearby abas and agriculturable land of village jhaloo , resectioning and clearance of sarkanda weed jala booty etc. from wet drain by machinery from the bed and sides of l-2 link drain in between rd 0-56000 before the flood season of 2023 to save nearby abas and agriculturable land of village jhalo</t>
  </si>
  <si>
    <t>2023_WR_101548_1</t>
  </si>
  <si>
    <t>https://eproc.punjab.gov.in/nicgep/app?component=%24DirectLink_0&amp;page=FrontEndAdvancedSearchResult&amp;service=direct&amp;sp=SaTehuhhEgJXAI2TZpfvWVg%3D%3D</t>
  </si>
  <si>
    <t>resectioning and clearance of sarkanda weed jala booty etc. from wet drain by machinery from the bed and sides of l-2a link drain in between rd 0-26000 before the flood season of 2023 to save nearby abas and agriculturable land of village gujjr , resectioning and clearance of sarkanda weed jala booty etc. from wet drain by machinery from the bed and sides of l-2a link drain in between rd 0-26000 before the flood season of 2023 to save nearby abas and agriculturable land of village guj</t>
  </si>
  <si>
    <t>2023_WR_101550_1</t>
  </si>
  <si>
    <t>https://eproc.punjab.gov.in/nicgep/app?component=%24DirectLink_0&amp;page=FrontEndAdvancedSearchResult&amp;service=direct&amp;sp=SuF6Dxbw7Nq2fhwkCgiz%2BFQ%3D%3D</t>
  </si>
  <si>
    <t xml:space="preserve">resectioning and clearance of sarkanda weed jala booty etc. from wet drain by machinery from the bed and sides of lehragaga main drain in between rd 0- 220300 before the flood season of 2023 to save nearby abas and agriculturable land , </t>
  </si>
  <si>
    <t>2023_WR_101619_1</t>
  </si>
  <si>
    <t>https://eproc.punjab.gov.in/nicgep/app?component=%24DirectLink_0&amp;page=FrontEndAdvancedSearchResult&amp;service=direct&amp;sp=SHyckTUDThzwW814VAYv%2F9g%3D%3D</t>
  </si>
  <si>
    <t xml:space="preserve">resectioning of ralla joga link drain drain and maintainence of lift scheme at burj harike tehsil mansa distt.mansa , </t>
  </si>
  <si>
    <t>2023_WR_102454_1</t>
  </si>
  <si>
    <t>https://eproc.punjab.gov.in/nicgep/app?component=%24DirectLink_0&amp;page=FrontEndAdvancedSearchResult&amp;service=direct&amp;sp=SUUBl9lENBsiHi9OCMPTUUA%3D%3D</t>
  </si>
  <si>
    <t xml:space="preserve">resectioning/clearanc e of sarkanda weed jala booty etc.from wet drain by machinery from the bed of balian drain in between rd 0- 18600 before the flood season of 2023 to save nearby abas and agricultrable land of village sangrur ramnagar sib , </t>
  </si>
  <si>
    <t>2023_WR_101563_1</t>
  </si>
  <si>
    <t>https://eproc.punjab.gov.in/nicgep/app?component=%24DirectLink_0&amp;page=FrontEndAdvancedSearchResult&amp;service=direct&amp;sp=ScvOOG32CSpUjt%2Fo%2BxLbWww%3D%3D</t>
  </si>
  <si>
    <t xml:space="preserve">resectioning/clearanc e of sarkanda weed jala booty etc.from wet drain by machinery from the bed of bareta drain in between rd 103030-181300 before the flood season of 2023 to save nearby abas and agricultrable land of village chhajli chhajla , </t>
  </si>
  <si>
    <t>2023_WR_101562_1</t>
  </si>
  <si>
    <t>https://eproc.punjab.gov.in/nicgep/app?component=%24DirectLink_0&amp;page=FrontEndAdvancedSearchResult&amp;service=direct&amp;sp=SW6Mo1NkCkEYVcTN3%2FpQe5w%3D%3D</t>
  </si>
  <si>
    <t xml:space="preserve">resectioning/clearanc e of sarkanda weed jala booty etc.from wet drain by machinery from the bed of haryau link drain in between rd 0- 18000 before the flood season of 2023 to save nearby abas and agricultrable land of village fatehgarh haryau , </t>
  </si>
  <si>
    <t>2023_WR_101564_1</t>
  </si>
  <si>
    <t>https://eproc.punjab.gov.in/nicgep/app?component=%24DirectLink_0&amp;page=FrontEndAdvancedSearchResult&amp;service=direct&amp;sp=SmL%2BZBeVnKTEm5hBidnDxNQ%3D%3D</t>
  </si>
  <si>
    <t>resectioning/clearanc e of sarkanda weed jala booty etc.from wet drain by machinery from the bed of ladal link drain in between rd 7800-44400 before the flood season of 2023 to save nearby abas and agricultrable land of village khokhar changal , resectioning/clearanc e of sarkanda weed jala booty etc.from wet drain by machinery from the bed of ladal link drain in between rd 7800-44400 before the flood season of 2023 to save nearby abas and agricultrable land of village khokhar</t>
  </si>
  <si>
    <t>2023_WR_101561_1</t>
  </si>
  <si>
    <t>https://eproc.punjab.gov.in/nicgep/app?component=%24DirectLink_0&amp;page=FrontEndAdvancedSearchResult&amp;service=direct&amp;sp=SoDZa4SeU3pxE2DCzx7jLQg%3D%3D</t>
  </si>
  <si>
    <t>resectioning/clearanc e of sarkanda weed jala booty etc.from wet drain by machinery from the bed of sangrur drain in between rd 0-8500 before the flood season of 2023 to save nearby abas and agricultrable land of village kanoi tunga kulara te , resectioning/clearanc e of sarkanda weed jala booty etc.from wet drain by machinery from the bed of sangrur drain in between rd 0-8500 before the flood season of 2023 to save nearby abas and agricultrable land of village kanoi tunga kulara</t>
  </si>
  <si>
    <t>2023_WR_101560_1</t>
  </si>
  <si>
    <t>https://eproc.punjab.gov.in/nicgep/app?component=%24DirectLink_0&amp;page=FrontEndAdvancedSearchResult&amp;service=direct&amp;sp=Shz2y45cGi4WtUdsIrLRcLA%3D%3D</t>
  </si>
  <si>
    <t>resectioning/clearanc e of sarkanda weed jala booty etc.from wet drain by machinery from the bed of sirhind choe in between rd 161015-200000 before the flood season of 2023 to save nearby abas and agricultrable land of village satoj tolawal d , resectioning/clearanc e of sarkanda weed jala booty etc.from wet drain by machinery from the bed of sirhind choe in between rd 161015-200000 before the flood season of 2023 to save nearby abas and agricultrable land of village satoj tolawal</t>
  </si>
  <si>
    <t>2023_WR_101551_1</t>
  </si>
  <si>
    <t>https://eproc.punjab.gov.in/nicgep/app?component=%24DirectLink_0&amp;page=FrontEndAdvancedSearchResult&amp;service=direct&amp;sp=SK%2FE7NGefFaiT5SVKaxpltQ%3D%3D</t>
  </si>
  <si>
    <t>resectioning/clearanc e of sarkanda weed jala booty etc.from wet drain by machinery from the bed of sirhind choe in between rd 200000-240000 before the flood season of 2023 to save nearby abas and agricultrable land of village gurbakhaspura t , resectioning/clearanc e of sarkanda weed jala booty etc.from wet drain by machinery from the bed of sirhind choe in between rd 200000-240000 before the flood season of 2023 to save nearby abas and agricultrable land of village gurbakhaspura</t>
  </si>
  <si>
    <t>2023_WR_101555_1</t>
  </si>
  <si>
    <t>https://eproc.punjab.gov.in/nicgep/app?component=%24DirectLink_0&amp;page=FrontEndAdvancedSearchResult&amp;service=direct&amp;sp=SyU27MfDcuK%2FicJ%2BF02KD9g%3D%3D</t>
  </si>
  <si>
    <t>resectioning/clearanc e of sarkanda weed jala booty etc.from wet drain by machinery from the bed of sirhind choe in between rd 240000-270000 before the flood season of 2023 to save nearby abas and agricultrable land of village sunam chath nakt , resectioning/clearanc e of sarkanda weed jala booty etc.from wet drain by machinery from the bed of sirhind choe in between rd 240000-270000 before the flood season of 2023 to save nearby abas and agricultrable land of village sunam chath nak</t>
  </si>
  <si>
    <t>2023_WR_101556_1</t>
  </si>
  <si>
    <t>https://eproc.punjab.gov.in/nicgep/app?component=%24DirectLink_0&amp;page=FrontEndAdvancedSearchResult&amp;service=direct&amp;sp=S07oEW7Vu%2FEJFqIYQOdWz4Q%3D%3D</t>
  </si>
  <si>
    <t>resectioning/clearanc e of sarkanda weed jala booty etc.from wet drain by machinery from the bed of sirhind choe in between rd 270000-320000 before the flood season of 2023 to save nearby abas and agricultrable land of village gurdaspura balwa , resectioning/clearanc e of sarkanda weed jala booty etc.from wet drain by machinery from the bed of sirhind choe in between rd 270000-320000 before the flood season of 2023 to save nearby abas and agricultrable land of village gurdaspura balw</t>
  </si>
  <si>
    <t>2023_WR_101557_1</t>
  </si>
  <si>
    <t>https://eproc.punjab.gov.in/nicgep/app?component=%24DirectLink_0&amp;page=FrontEndAdvancedSearchResult&amp;service=direct&amp;sp=Se%2B14qZEexIJ00pldlLDoKg%3D%3D</t>
  </si>
  <si>
    <t xml:space="preserve">resectioning/clearanc e of sarkanda weed jala booty etc.from wet drain by machinery from the bed of sirhind choe in between rd 320000-347000 before the flood season of 2023 to save nearby abas and agricultrable land of village nandgarh gehlan , </t>
  </si>
  <si>
    <t>2023_WR_101559_1</t>
  </si>
  <si>
    <t>https://eproc.punjab.gov.in/nicgep/app?component=%24DirectLink_0&amp;page=FrontEndAdvancedSearchResult&amp;service=direct&amp;sp=SXyqaZJHX7y5DPeK0L7qWWw%3D%3D</t>
  </si>
  <si>
    <t xml:space="preserve">resectioning/clearance of booty (water hyacinths) weed (carpet grass elephan grass) sarkanda ( tripidium bangalense) silt and obstructions from the bed of sirhind choe rd from 19580-124500 to save nearby abas of villages mandali akanwali , </t>
  </si>
  <si>
    <t>2023_WR_101610_1</t>
  </si>
  <si>
    <t>https://eproc.punjab.gov.in/nicgep/app?component=%24DirectLink_0&amp;page=FrontEndAdvancedSearchResult&amp;service=direct&amp;sp=S5prJKumxJbZS%2F4ATQPsdEA%3D%3D</t>
  </si>
  <si>
    <t>resectioning/clearance of weed (carpet grass elephant grass) booty ( water hyacinths) sarkanda (tripidium bangalense) silt and obstructions from the bed of dodra link drain in between r.d. 0-24000 before the flood season of 2023 to save nearby a , resectioning/clearance of weed (carpet grass elephant grass) booty ( water hyacinths) sarkanda (tripidium bangalense) silt and obstructions from the bed of dodra link drain in between r.d. 0-24000 before the flood season of 2023 to save nearby</t>
  </si>
  <si>
    <t>2023_WR_101692_1</t>
  </si>
  <si>
    <t>https://eproc.punjab.gov.in/nicgep/app?component=%24DirectLink_0&amp;page=FrontEndAdvancedSearchResult&amp;service=direct&amp;sp=SPJVh0sze%2FOQ8oDUcqU58Zg%3D%3D</t>
  </si>
  <si>
    <t xml:space="preserve">resectioning/clearance of weed (carpet grass elephant grass) booty ( water hyacinths) sarkanda (tripidium bangalense) silt and obstructions from the bed of kot dhuna pandher drain in between r.d. 0-26825 before the flood season of 2023 to save n , </t>
  </si>
  <si>
    <t>2023_WR_102451_1</t>
  </si>
  <si>
    <t>https://eproc.punjab.gov.in/nicgep/app?component=%24DirectLink_0&amp;page=FrontEndAdvancedSearchResult&amp;service=direct&amp;sp=SKNelTe%2BsAgfqKb4dWxP8Eg%3D%3D</t>
  </si>
  <si>
    <t xml:space="preserve">resectioning/clearance of weed (carpet grass elephant grass) booty ( water hyacinths) sarkanda (tripidium bangalense) silt and obstructions from the bed of sirhind choe in between r.d. 124500-161015 before the flood season of 2023 to save nearb , </t>
  </si>
  <si>
    <t>2023_WR_101904_1</t>
  </si>
  <si>
    <t>https://eproc.punjab.gov.in/nicgep/app?component=%24DirectLink_0&amp;page=FrontEndAdvancedSearchResult&amp;service=direct&amp;sp=SFQSj0ACKqwTETponOgZ%2B7g%3D%3D</t>
  </si>
  <si>
    <t xml:space="preserve">resectioning/clearance of weed (carpet grass elephant grass) booty ( water hyacinths) sarkanda (tripidium bangalense) silt and obstructions from the bed of toderpur link drain in between r.d. 0-44800 before the flood season of 2023 to save near , </t>
  </si>
  <si>
    <t>2023_WR_101848_1</t>
  </si>
  <si>
    <t>https://eproc.punjab.gov.in/nicgep/app?component=%24DirectLink_0&amp;page=FrontEndAdvancedSearchResult&amp;service=direct&amp;sp=SnqxlcPL8oWvISAEvlgr%2BjQ%3D%3D</t>
  </si>
  <si>
    <t xml:space="preserve">resectioning/clearance of weed (carpet grass elephant grass) booty ( water hyacinths) sarkanda (tripidium bangalense) silt and obstructionsfrom the bed of mander link drain in between r.d. 0-25000 before the flood season of 2023 to save nearby a , </t>
  </si>
  <si>
    <t>2023_WR_101641_1</t>
  </si>
  <si>
    <t>https://eproc.punjab.gov.in/nicgep/app?component=%24DirectLink_0&amp;page=FrontEndAdvancedSearchResult&amp;service=direct&amp;sp=SZo10j4bNHy0ej%2FO9zPgRIw%3D%3D</t>
  </si>
  <si>
    <t xml:space="preserve">resectioning/clearance of weed(carpet grasselephant grass)booty(water hyacinth)sarkanda(tripidium bengalense)silt and obstructions from the bed of lissara nallah rd from447506-463385to save near by abas of villages jethuke kararwala , </t>
  </si>
  <si>
    <t>2023_WR_101612_1</t>
  </si>
  <si>
    <t>https://eproc.punjab.gov.in/nicgep/app?component=%24DirectLink_0&amp;page=FrontEndAdvancedSearchResult&amp;service=direct&amp;sp=SuFzF3u2tCxAqJaOp7NkTtg%3D%3D</t>
  </si>
  <si>
    <t>resectioning/clearence of sarkanda weed jalla booty etc. from wet drain by machinery from the bed of bahudar singh wala drain in b/w rd 61000-161000 before the flood season of 2023 to save nearby abas and agriculture land of village jharon sha , resectioning/clearence of sarkanda weed jalla booty etc. from wet drain by machinery from the bed of bahudar singh wala drain in b/w rd 61000-161000 before the flood season of 2023 to save nearby abas and agriculture land of village jharon</t>
  </si>
  <si>
    <t>2023_WR_101602_1</t>
  </si>
  <si>
    <t>https://eproc.punjab.gov.in/nicgep/app?component=%24DirectLink_0&amp;page=FrontEndAdvancedSearchResult&amp;service=direct&amp;sp=SR0RpXgbyjOnSmWD6Z1mK7Q%3D%3D</t>
  </si>
  <si>
    <t xml:space="preserve">resectioning/clearence of sarkanda weed jalla booty etc. from wet drain by machinery from the bed of bhagwanpura link drain in b/w rd 0-70200 before the flood season of 2023 to save nearby abas and agriculture land of village dhadogal burj ga , </t>
  </si>
  <si>
    <t>2023_WR_101574_1</t>
  </si>
  <si>
    <t>https://eproc.punjab.gov.in/nicgep/app?component=%24DirectLink_0&amp;page=FrontEndAdvancedSearchResult&amp;service=direct&amp;sp=STpusmuCf277Rd%2F%2BBvmOmzw%3D%3D</t>
  </si>
  <si>
    <t xml:space="preserve">resectioning/clearence of sarkanda weed jalla booty etc. from wet drain by machinery from the bed of bhagwanpura outfall drain in b/w rd 0-16300 before the flood season of 2023 to save nearby abas and agriculture land of village fatehgarh chh , </t>
  </si>
  <si>
    <t>2023_WR_101603_1</t>
  </si>
  <si>
    <t>https://eproc.punjab.gov.in/nicgep/app?component=%24DirectLink_0&amp;page=FrontEndAdvancedSearchResult&amp;service=direct&amp;sp=SZJtEOxHTxa9O6S5Mrf66Bg%3D%3D</t>
  </si>
  <si>
    <t xml:space="preserve">resectioning/clearence of sarkanda weed jalla booty etc. from wet drain by machinery from the bed of dhuri drain in between rd 56000-105000 before the flood season of 2023 to save nearby abas and agriculture land of village kanjhli kanjhla , </t>
  </si>
  <si>
    <t>2023_WR_101573_1</t>
  </si>
  <si>
    <t>https://eproc.punjab.gov.in/nicgep/app?component=%24DirectLink_0&amp;page=FrontEndAdvancedSearchResult&amp;service=direct&amp;sp=SiVXHidZd619AYm1pNgVKoQ%3D%3D</t>
  </si>
  <si>
    <t>resectioning/clearence of sarkanda weed jalla booty etc. from wet drain by machinery from the bed of dhuri link drain in b/w rd 0-36500 before the flood season of 2023 to save nearby abas and agriculture land of village bahudarpur kanjhla li , resectioning/clearence of sarkanda weed jalla booty etc. from wet drain by machinery from the bed of dhuri link drain in b/w rd 0-36500 before the flood season of 2023 to save nearby abas and agriculture land of village bahudarpur kanjhla</t>
  </si>
  <si>
    <t>2023_WR_101575_1</t>
  </si>
  <si>
    <t>https://eproc.punjab.gov.in/nicgep/app?component=%24DirectLink_0&amp;page=FrontEndAdvancedSearchResult&amp;service=direct&amp;sp=SP4t2g%2FT4oU%2BlP9vss05pZA%3D%3D</t>
  </si>
  <si>
    <t xml:space="preserve">resectioning/clearence of sarkanda weed jalla booty etc. from wet drain by machinery from the bed of jassarwal drain in b/w rd 0-32000 before the flood season of 2023 to save nearby abas and agriculture land of village dialgarh dhadrian tog , </t>
  </si>
  <si>
    <t>2023_WR_101571_1</t>
  </si>
  <si>
    <t>https://eproc.punjab.gov.in/nicgep/app?component=%24DirectLink_0&amp;page=FrontEndAdvancedSearchResult&amp;service=direct&amp;sp=SOwn4TOtddViYxqWUJOWGjg%3D%3D</t>
  </si>
  <si>
    <t xml:space="preserve">restoration and strengthening of banks of 4 l minor from rd 16250 to 22000. , </t>
  </si>
  <si>
    <t>2023_WR_102004_1</t>
  </si>
  <si>
    <t>https://eproc.punjab.gov.in/nicgep/app?component=%24DirectLink_0&amp;page=FrontEndAdvancedSearchResult&amp;service=direct&amp;sp=SOC3N4UBxfiXy6Bpqk%2BdnZA%3D%3D</t>
  </si>
  <si>
    <t xml:space="preserve">restoration of bank of river pamohi including construction of flood wall. , </t>
  </si>
  <si>
    <t>2023_DoWR_31091_1</t>
  </si>
  <si>
    <t>https://assamtenders.gov.in/nicgep/app?component=%24DirectLink_0&amp;page=FrontEndAdvancedSearchResult&amp;service=direct&amp;sp=SZt7hvsM5hey0792H39jZ5A%3D%3D</t>
  </si>
  <si>
    <t>restoration of breach and damages alongwith r/s a/e pro- siltation measures and other ancillary works on l/b of river borak from sonaimukh to tarapur at different reaches. package 1</t>
  </si>
  <si>
    <t>2022_DoWR_28402_1</t>
  </si>
  <si>
    <t>https://assamtenders.gov.in/nicgep/app?component=%24DirectLink_0&amp;page=FrontEndAdvancedSearchResult&amp;service=direct&amp;sp=S30y7J61ceAv5BWD5WYr1nw%3D%3D</t>
  </si>
  <si>
    <t>restoration of breach and damages alongwith r/s a/e pro- siltation measures and other ancillary works on l/b of river borak from sonaimukh to tarapur at different reaches. package 1 retender , restoration of breach and damages alongwith r/s a/e pro- siltation measures and other ancillary works on l/b of river borak from sonaimukh to tarapur at different reaches.</t>
  </si>
  <si>
    <t>2022_DoWR_28402_2</t>
  </si>
  <si>
    <t>https://assamtenders.gov.in/nicgep/app?component=%24DirectLink_0&amp;page=FrontEndAdvancedSearchResult&amp;service=direct&amp;sp=SMr4Qy1VFHPJcaN5K%2FqQoNw%3D%3D</t>
  </si>
  <si>
    <t>restoration of breach and damages alongwith r/s a/e pro- siltation measures and other ancillary works on l/b of river borak from sonaimukh to tarapur at different reaches. package 2</t>
  </si>
  <si>
    <t>2022_DoWR_28404_1</t>
  </si>
  <si>
    <t>https://assamtenders.gov.in/nicgep/app?component=%24DirectLink_0&amp;page=FrontEndAdvancedSearchResult&amp;service=direct&amp;sp=SLXY7masCR%2B%2Fd8L9JIPxnPw%3D%3D</t>
  </si>
  <si>
    <t xml:space="preserve">restoration of breach and damages alongwith r/s a/e pro- siltation measures and other ancillary works on l/b of river borak from sonaimukh to tarapur at different reaches. package 2 , </t>
  </si>
  <si>
    <t>2022_DoWR_28404_2</t>
  </si>
  <si>
    <t>https://assamtenders.gov.in/nicgep/app?component=%24DirectLink_0&amp;page=FrontEndAdvancedSearchResult&amp;service=direct&amp;sp=SFVhYRli6YHkBaj5jtJr%2B0A%3D%3D</t>
  </si>
  <si>
    <t>restoration of breach and damages alongwith r/s a/e pro- siltation measures and other ancillary works on l/b of river borak from sonaimukh to tarapur at different reaches. package 3</t>
  </si>
  <si>
    <t>2022_DoWR_28406_1</t>
  </si>
  <si>
    <t>https://assamtenders.gov.in/nicgep/app?component=%24DirectLink_0&amp;page=FrontEndAdvancedSearchResult&amp;service=direct&amp;sp=SGPVMUtmCOCHDVi%2BMMMiUrw%3D%3D</t>
  </si>
  <si>
    <t xml:space="preserve">restoration of breach and damages alongwith r/s a/e pro- siltation measures and other ancillary works on l/b of river borak from sonaimukh to tarapur at different reaches. package 3 , </t>
  </si>
  <si>
    <t>2022_DoWR_28406_2</t>
  </si>
  <si>
    <t>https://assamtenders.gov.in/nicgep/app?component=%24DirectLink_0&amp;page=FrontEndAdvancedSearchResult&amp;service=direct&amp;sp=SCIxOA%2FhhlLmEF7E01kbYkA%3D%3D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</si>
</sst>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8"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1"/>
      <color rgb="FF000000"/>
      <name val="Calibri"/>
      <family val="2"/>
      <scheme val="minor"/>
    </font>
    <font>
      <sz val="11"/>
      <name val="Calibri"/>
      <family val="2"/>
      <scheme val="minor"/>
    </font>
    <font>
      <sz val="11"/>
      <color rgb="FF5F6368"/>
      <name val="Arial"/>
      <family val="2"/>
    </font>
    <font>
      <sz val="8"/>
      <color rgb="FF000000"/>
      <name val="Tahoma"/>
      <family val="2"/>
    </font>
  </fonts>
  <fills count="3">
    <fill>
      <patternFill patternType="none"/>
    </fill>
    <fill>
      <patternFill patternType="gray125"/>
    </fill>
    <fill>
      <patternFill patternType="solid">
        <fgColor rgb="FFFFC7CE"/>
        <bgColor indexed="64"/>
      </patternFill>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3">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0" fontId="0" fillId="0" borderId="0" xfId="0" applyAlignment="1">
      <alignment vertical="center"/>
    </xf>
    <xf numFmtId="6" fontId="0" fillId="0" borderId="0" xfId="0" applyNumberFormat="1"/>
    <xf numFmtId="0" fontId="4" fillId="0" borderId="0" xfId="0" applyFont="1" applyAlignment="1">
      <alignment vertical="center"/>
    </xf>
    <xf numFmtId="0" fontId="5" fillId="0" borderId="0" xfId="0" applyFont="1"/>
    <xf numFmtId="0" fontId="3" fillId="2" borderId="0" xfId="0" applyFont="1" applyFill="1" applyAlignment="1">
      <alignment vertical="center"/>
    </xf>
    <xf numFmtId="0" fontId="6" fillId="0" borderId="0" xfId="0" applyFont="1"/>
    <xf numFmtId="0" fontId="7" fillId="0" borderId="0" xfId="0" applyFont="1"/>
    <xf numFmtId="0" fontId="2" fillId="0" borderId="0" xfId="10"/>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assamtenders.gov.in/nicgep/app?component=%24DirectLink_0&amp;page=FrontEndAdvancedSearchResult&amp;service=direct&amp;session=T&amp;sp=SzUj0nlOETk0wvjXYZkqfb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1" zoomScaleNormal="100" workbookViewId="0">
      <selection activeCell="C25002" sqref="C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57</v>
      </c>
      <c r="B2" t="s">
        <v>58</v>
      </c>
      <c r="C2" t="s">
        <v>54</v>
      </c>
      <c r="D2">
        <v>688003</v>
      </c>
      <c r="G2">
        <v>0</v>
      </c>
      <c r="H2" s="6">
        <v>2950</v>
      </c>
      <c r="I2" s="6">
        <v>6000</v>
      </c>
      <c r="J2" s="4">
        <v>44991.208333333336</v>
      </c>
      <c r="K2" s="4">
        <v>44998.208333333336</v>
      </c>
      <c r="L2" s="4">
        <v>45000.458333333336</v>
      </c>
      <c r="M2" t="s">
        <v>59</v>
      </c>
      <c r="N2" s="3" t="s">
        <v>17</v>
      </c>
      <c r="P2" t="s">
        <v>16</v>
      </c>
    </row>
    <row r="3" spans="1:16" x14ac:dyDescent="0.25">
      <c r="A3" t="s">
        <v>60</v>
      </c>
      <c r="B3" t="s">
        <v>61</v>
      </c>
      <c r="C3" t="s">
        <v>54</v>
      </c>
      <c r="D3">
        <v>695029</v>
      </c>
      <c r="G3">
        <v>0</v>
      </c>
      <c r="H3" s="6">
        <v>590</v>
      </c>
      <c r="I3" s="6">
        <v>2250</v>
      </c>
      <c r="J3" s="4">
        <v>44989.208333333336</v>
      </c>
      <c r="K3" s="4">
        <v>44998.458333333336</v>
      </c>
      <c r="L3" s="4">
        <v>44999.083333333336</v>
      </c>
      <c r="M3" t="s">
        <v>62</v>
      </c>
      <c r="N3" s="3" t="s">
        <v>17</v>
      </c>
      <c r="P3" t="s">
        <v>16</v>
      </c>
    </row>
    <row r="4" spans="1:16" x14ac:dyDescent="0.25">
      <c r="A4" t="s">
        <v>63</v>
      </c>
      <c r="B4" t="s">
        <v>64</v>
      </c>
      <c r="C4" t="s">
        <v>54</v>
      </c>
      <c r="D4">
        <v>670661</v>
      </c>
      <c r="G4">
        <v>0</v>
      </c>
      <c r="H4" s="6">
        <v>555</v>
      </c>
      <c r="I4" s="6">
        <v>1600</v>
      </c>
      <c r="J4" s="4">
        <v>44993.25</v>
      </c>
      <c r="K4" s="4">
        <v>45001.083333333336</v>
      </c>
      <c r="L4" s="4">
        <v>45003.104166666664</v>
      </c>
      <c r="M4" t="s">
        <v>65</v>
      </c>
      <c r="N4" s="3" t="s">
        <v>17</v>
      </c>
      <c r="P4" t="s">
        <v>16</v>
      </c>
    </row>
    <row r="5" spans="1:16" x14ac:dyDescent="0.25">
      <c r="A5" t="s">
        <v>63</v>
      </c>
      <c r="B5" t="s">
        <v>66</v>
      </c>
      <c r="C5" t="s">
        <v>54</v>
      </c>
      <c r="D5">
        <v>670661</v>
      </c>
      <c r="G5">
        <v>0</v>
      </c>
      <c r="H5" s="6">
        <v>1700</v>
      </c>
      <c r="I5" s="6">
        <v>8500</v>
      </c>
      <c r="J5" s="4">
        <v>44994.25</v>
      </c>
      <c r="K5" s="4">
        <v>45002.083333333336</v>
      </c>
      <c r="L5" s="4">
        <v>45005.416666666664</v>
      </c>
      <c r="M5" t="s">
        <v>67</v>
      </c>
      <c r="N5" s="3" t="s">
        <v>17</v>
      </c>
      <c r="P5" t="s">
        <v>16</v>
      </c>
    </row>
    <row r="6" spans="1:16" x14ac:dyDescent="0.25">
      <c r="A6" t="s">
        <v>68</v>
      </c>
      <c r="B6" t="s">
        <v>69</v>
      </c>
      <c r="C6" t="s">
        <v>54</v>
      </c>
      <c r="D6">
        <v>688003</v>
      </c>
      <c r="G6">
        <v>0</v>
      </c>
      <c r="H6" s="6">
        <v>6000</v>
      </c>
      <c r="I6" s="6">
        <v>30000</v>
      </c>
      <c r="J6" s="4">
        <v>44977.25</v>
      </c>
      <c r="K6" s="4">
        <v>44984.25</v>
      </c>
      <c r="L6" s="4">
        <v>44986.458333333336</v>
      </c>
      <c r="M6" t="s">
        <v>70</v>
      </c>
      <c r="N6" s="3" t="s">
        <v>17</v>
      </c>
      <c r="P6" t="s">
        <v>16</v>
      </c>
    </row>
    <row r="7" spans="1:16" x14ac:dyDescent="0.25">
      <c r="A7" t="s">
        <v>71</v>
      </c>
      <c r="B7" t="s">
        <v>72</v>
      </c>
      <c r="C7" t="s">
        <v>54</v>
      </c>
      <c r="D7">
        <v>673505</v>
      </c>
      <c r="G7">
        <v>0</v>
      </c>
      <c r="H7" s="6">
        <v>2500</v>
      </c>
      <c r="I7" s="6">
        <v>13000</v>
      </c>
      <c r="J7" s="4">
        <v>44991.125</v>
      </c>
      <c r="K7" s="4">
        <v>45001.125</v>
      </c>
      <c r="L7" s="4">
        <v>45003.125</v>
      </c>
      <c r="M7" t="s">
        <v>73</v>
      </c>
      <c r="N7" s="3" t="s">
        <v>17</v>
      </c>
      <c r="P7" t="s">
        <v>16</v>
      </c>
    </row>
    <row r="8" spans="1:16" x14ac:dyDescent="0.25">
      <c r="A8" t="s">
        <v>74</v>
      </c>
      <c r="B8" t="s">
        <v>75</v>
      </c>
      <c r="C8" t="s">
        <v>54</v>
      </c>
      <c r="D8">
        <v>688003</v>
      </c>
      <c r="G8">
        <v>1000000</v>
      </c>
      <c r="H8" s="6">
        <v>2950</v>
      </c>
      <c r="I8" s="6">
        <v>10000</v>
      </c>
      <c r="J8" s="4">
        <v>44991.208333333336</v>
      </c>
      <c r="K8" s="4">
        <v>44998.208333333336</v>
      </c>
      <c r="L8" s="4">
        <v>45000.458333333336</v>
      </c>
      <c r="M8" t="s">
        <v>76</v>
      </c>
      <c r="N8" s="3" t="s">
        <v>17</v>
      </c>
      <c r="P8" t="s">
        <v>16</v>
      </c>
    </row>
    <row r="9" spans="1:16" x14ac:dyDescent="0.25">
      <c r="A9" t="s">
        <v>77</v>
      </c>
      <c r="B9" t="s">
        <v>78</v>
      </c>
      <c r="C9" t="s">
        <v>54</v>
      </c>
      <c r="D9">
        <v>678651</v>
      </c>
      <c r="G9">
        <v>0</v>
      </c>
      <c r="H9" s="6">
        <v>2700</v>
      </c>
      <c r="I9" s="6">
        <v>11250</v>
      </c>
      <c r="J9" s="4">
        <v>44987.166666666664</v>
      </c>
      <c r="K9" s="4">
        <v>44998.208333333336</v>
      </c>
      <c r="L9" s="4">
        <v>45001.458333333336</v>
      </c>
      <c r="M9" t="s">
        <v>79</v>
      </c>
      <c r="N9" s="3" t="s">
        <v>17</v>
      </c>
      <c r="P9" t="s">
        <v>16</v>
      </c>
    </row>
    <row r="10" spans="1:16" x14ac:dyDescent="0.25">
      <c r="A10" t="s">
        <v>80</v>
      </c>
      <c r="B10" t="s">
        <v>81</v>
      </c>
      <c r="C10" t="s">
        <v>54</v>
      </c>
      <c r="D10">
        <v>671121</v>
      </c>
      <c r="G10">
        <v>1000000</v>
      </c>
      <c r="H10" s="6">
        <v>2000</v>
      </c>
      <c r="I10" s="6">
        <v>10000</v>
      </c>
      <c r="J10" s="4">
        <v>44986.25</v>
      </c>
      <c r="K10" s="4">
        <v>44994.125</v>
      </c>
      <c r="L10" s="4">
        <v>44998.458333333336</v>
      </c>
      <c r="M10" t="s">
        <v>82</v>
      </c>
      <c r="N10" s="3" t="s">
        <v>17</v>
      </c>
      <c r="P10" t="s">
        <v>16</v>
      </c>
    </row>
    <row r="11" spans="1:16" x14ac:dyDescent="0.25">
      <c r="A11" t="s">
        <v>83</v>
      </c>
      <c r="B11" t="s">
        <v>84</v>
      </c>
      <c r="C11" t="s">
        <v>54</v>
      </c>
      <c r="D11">
        <v>431122</v>
      </c>
      <c r="G11">
        <v>1700000</v>
      </c>
      <c r="H11">
        <v>590</v>
      </c>
      <c r="I11">
        <v>17000</v>
      </c>
      <c r="J11" s="4">
        <v>44953.458333333336</v>
      </c>
      <c r="K11" s="4">
        <v>44967.208333333336</v>
      </c>
      <c r="L11" s="4">
        <v>44970.208333333336</v>
      </c>
      <c r="M11" t="s">
        <v>85</v>
      </c>
      <c r="N11" s="3" t="s">
        <v>17</v>
      </c>
      <c r="P11" t="s">
        <v>16</v>
      </c>
    </row>
    <row r="12" spans="1:16" x14ac:dyDescent="0.25">
      <c r="A12" s="7" t="s">
        <v>86</v>
      </c>
      <c r="B12" t="s">
        <v>87</v>
      </c>
      <c r="C12" t="s">
        <v>54</v>
      </c>
      <c r="D12">
        <v>440001</v>
      </c>
      <c r="G12">
        <v>0</v>
      </c>
      <c r="H12">
        <v>0</v>
      </c>
      <c r="I12">
        <v>0</v>
      </c>
      <c r="J12" s="4">
        <v>45070.111111111109</v>
      </c>
      <c r="K12" s="4">
        <v>45078.104166666664</v>
      </c>
      <c r="L12" s="4">
        <v>45079.104166666664</v>
      </c>
      <c r="M12" t="s">
        <v>88</v>
      </c>
      <c r="N12" s="3" t="s">
        <v>17</v>
      </c>
      <c r="P12" t="s">
        <v>16</v>
      </c>
    </row>
    <row r="13" spans="1:16" x14ac:dyDescent="0.25">
      <c r="A13" t="s">
        <v>89</v>
      </c>
      <c r="B13" t="s">
        <v>90</v>
      </c>
      <c r="C13" t="s">
        <v>54</v>
      </c>
      <c r="D13">
        <v>695543</v>
      </c>
      <c r="G13">
        <v>196000</v>
      </c>
      <c r="H13" s="6">
        <v>590</v>
      </c>
      <c r="I13" s="6">
        <v>1960</v>
      </c>
      <c r="J13" s="4">
        <v>45055.208333333336</v>
      </c>
      <c r="K13" s="4">
        <v>45069.208333333336</v>
      </c>
      <c r="L13" s="4">
        <v>45071.458333333336</v>
      </c>
      <c r="M13" t="s">
        <v>91</v>
      </c>
      <c r="N13" s="3" t="s">
        <v>17</v>
      </c>
      <c r="P13" t="s">
        <v>16</v>
      </c>
    </row>
    <row r="14" spans="1:16" x14ac:dyDescent="0.25">
      <c r="A14" t="s">
        <v>92</v>
      </c>
      <c r="B14" t="s">
        <v>93</v>
      </c>
      <c r="C14" t="s">
        <v>54</v>
      </c>
      <c r="D14">
        <v>445001</v>
      </c>
      <c r="G14">
        <v>0</v>
      </c>
      <c r="H14">
        <v>0</v>
      </c>
      <c r="I14">
        <v>0</v>
      </c>
      <c r="J14" s="4">
        <v>45057.458333333336</v>
      </c>
      <c r="K14" s="4">
        <v>45066.083333333336</v>
      </c>
      <c r="L14" s="4">
        <v>45068.458333333336</v>
      </c>
      <c r="M14" t="s">
        <v>94</v>
      </c>
      <c r="N14" s="3" t="s">
        <v>17</v>
      </c>
      <c r="P14" t="s">
        <v>16</v>
      </c>
    </row>
    <row r="15" spans="1:16" x14ac:dyDescent="0.25">
      <c r="A15" s="7" t="s">
        <v>92</v>
      </c>
      <c r="B15" t="s">
        <v>95</v>
      </c>
      <c r="C15" t="s">
        <v>54</v>
      </c>
      <c r="D15">
        <v>445001</v>
      </c>
      <c r="G15">
        <v>0</v>
      </c>
      <c r="H15">
        <v>0</v>
      </c>
      <c r="I15">
        <v>0</v>
      </c>
      <c r="J15" s="4">
        <v>45071.458333333336</v>
      </c>
      <c r="K15" s="4">
        <v>45078.083333333336</v>
      </c>
      <c r="L15" s="4">
        <v>45079.083333333336</v>
      </c>
      <c r="M15" t="s">
        <v>96</v>
      </c>
      <c r="N15" s="3" t="s">
        <v>17</v>
      </c>
      <c r="P15" t="s">
        <v>16</v>
      </c>
    </row>
    <row r="16" spans="1:16" x14ac:dyDescent="0.25">
      <c r="A16" t="s">
        <v>97</v>
      </c>
      <c r="B16" t="s">
        <v>98</v>
      </c>
      <c r="C16" t="s">
        <v>54</v>
      </c>
      <c r="D16">
        <v>670661</v>
      </c>
      <c r="G16">
        <v>0</v>
      </c>
      <c r="H16" s="6">
        <v>800</v>
      </c>
      <c r="I16" s="6">
        <v>4000</v>
      </c>
      <c r="J16" s="4">
        <v>44991.25</v>
      </c>
      <c r="K16" s="4">
        <v>44999.083333333336</v>
      </c>
      <c r="L16" s="4">
        <v>45001.104166666664</v>
      </c>
      <c r="M16" t="s">
        <v>99</v>
      </c>
      <c r="N16" s="3" t="s">
        <v>17</v>
      </c>
      <c r="P16" t="s">
        <v>16</v>
      </c>
    </row>
    <row r="17" spans="1:16" x14ac:dyDescent="0.25">
      <c r="A17" t="s">
        <v>100</v>
      </c>
      <c r="B17" t="s">
        <v>101</v>
      </c>
      <c r="C17" t="s">
        <v>54</v>
      </c>
      <c r="D17">
        <v>445001</v>
      </c>
      <c r="G17">
        <v>0</v>
      </c>
      <c r="H17">
        <v>0</v>
      </c>
      <c r="I17">
        <v>0</v>
      </c>
      <c r="J17" s="4">
        <v>45058.458333333336</v>
      </c>
      <c r="K17" s="4">
        <v>45072.083333333336</v>
      </c>
      <c r="L17" s="4">
        <v>45075.458333333336</v>
      </c>
      <c r="M17" t="s">
        <v>102</v>
      </c>
      <c r="N17" s="3" t="s">
        <v>17</v>
      </c>
      <c r="P17" t="s">
        <v>16</v>
      </c>
    </row>
    <row r="18" spans="1:16" x14ac:dyDescent="0.25">
      <c r="A18" t="s">
        <v>103</v>
      </c>
      <c r="B18" t="s">
        <v>104</v>
      </c>
      <c r="C18" t="s">
        <v>54</v>
      </c>
      <c r="D18">
        <v>688003</v>
      </c>
      <c r="G18">
        <v>0</v>
      </c>
      <c r="H18" s="6">
        <v>2950</v>
      </c>
      <c r="I18" s="6">
        <v>15000</v>
      </c>
      <c r="J18" s="4">
        <v>44991.208333333336</v>
      </c>
      <c r="K18" s="4">
        <v>44998.208333333336</v>
      </c>
      <c r="L18" s="4">
        <v>45000.458333333336</v>
      </c>
      <c r="M18" t="s">
        <v>105</v>
      </c>
      <c r="N18" s="3" t="s">
        <v>17</v>
      </c>
      <c r="P18" t="s">
        <v>16</v>
      </c>
    </row>
    <row r="19" spans="1:16" x14ac:dyDescent="0.25">
      <c r="A19" t="s">
        <v>106</v>
      </c>
      <c r="B19" t="s">
        <v>107</v>
      </c>
      <c r="C19" t="s">
        <v>54</v>
      </c>
      <c r="D19">
        <v>688003</v>
      </c>
      <c r="G19">
        <v>1500000</v>
      </c>
      <c r="H19" s="6">
        <v>2950</v>
      </c>
      <c r="I19" s="6">
        <v>15000</v>
      </c>
      <c r="J19" s="4">
        <v>44999.208333333336</v>
      </c>
      <c r="K19" s="4">
        <v>45006.208333333336</v>
      </c>
      <c r="L19" s="4">
        <v>45008.458333333336</v>
      </c>
      <c r="M19" t="s">
        <v>108</v>
      </c>
      <c r="N19" s="3" t="s">
        <v>17</v>
      </c>
      <c r="P19" t="s">
        <v>16</v>
      </c>
    </row>
    <row r="20" spans="1:16" x14ac:dyDescent="0.25">
      <c r="A20" t="s">
        <v>109</v>
      </c>
      <c r="B20" t="s">
        <v>110</v>
      </c>
      <c r="C20" t="s">
        <v>54</v>
      </c>
      <c r="D20">
        <v>160062</v>
      </c>
      <c r="G20">
        <v>1884000</v>
      </c>
      <c r="H20" s="6">
        <v>7223</v>
      </c>
      <c r="I20" s="6">
        <v>38000</v>
      </c>
      <c r="J20" s="4">
        <v>44992.208333333336</v>
      </c>
      <c r="K20" s="4">
        <v>45006.458333333336</v>
      </c>
      <c r="L20" s="4">
        <v>45006.125</v>
      </c>
      <c r="M20" t="s">
        <v>111</v>
      </c>
      <c r="N20" s="3" t="s">
        <v>17</v>
      </c>
      <c r="P20" t="s">
        <v>16</v>
      </c>
    </row>
    <row r="21" spans="1:16" x14ac:dyDescent="0.25">
      <c r="A21" t="s">
        <v>112</v>
      </c>
      <c r="B21" t="s">
        <v>113</v>
      </c>
      <c r="C21" t="s">
        <v>54</v>
      </c>
      <c r="D21">
        <v>160062</v>
      </c>
      <c r="G21">
        <v>782000</v>
      </c>
      <c r="H21" s="6">
        <v>5923</v>
      </c>
      <c r="I21" s="6">
        <v>16000</v>
      </c>
      <c r="J21" s="4">
        <v>44988.260416666664</v>
      </c>
      <c r="K21" s="4">
        <v>45000.458333333336</v>
      </c>
      <c r="L21" s="4">
        <v>45000.125</v>
      </c>
      <c r="M21" t="s">
        <v>114</v>
      </c>
      <c r="N21" s="3" t="s">
        <v>17</v>
      </c>
      <c r="P21" t="s">
        <v>16</v>
      </c>
    </row>
    <row r="22" spans="1:16" x14ac:dyDescent="0.25">
      <c r="A22" t="s">
        <v>115</v>
      </c>
      <c r="B22" t="s">
        <v>116</v>
      </c>
      <c r="C22" t="s">
        <v>54</v>
      </c>
      <c r="D22">
        <v>160062</v>
      </c>
      <c r="G22">
        <v>1128500</v>
      </c>
      <c r="H22" s="6">
        <v>6332</v>
      </c>
      <c r="I22" s="6">
        <v>22600</v>
      </c>
      <c r="J22" s="4">
        <v>44988.25</v>
      </c>
      <c r="K22" s="4">
        <v>45000.458333333336</v>
      </c>
      <c r="L22" s="4">
        <v>45000.125</v>
      </c>
      <c r="M22" t="s">
        <v>117</v>
      </c>
      <c r="N22" s="3" t="s">
        <v>17</v>
      </c>
      <c r="P22" t="s">
        <v>16</v>
      </c>
    </row>
    <row r="23" spans="1:16" x14ac:dyDescent="0.25">
      <c r="A23" t="s">
        <v>118</v>
      </c>
      <c r="B23" t="s">
        <v>119</v>
      </c>
      <c r="C23" t="s">
        <v>54</v>
      </c>
      <c r="D23">
        <v>680020</v>
      </c>
      <c r="G23">
        <v>0</v>
      </c>
      <c r="H23" s="6">
        <v>0</v>
      </c>
      <c r="I23" s="6">
        <v>0</v>
      </c>
      <c r="J23" s="4">
        <v>44981.25</v>
      </c>
      <c r="K23" s="4">
        <v>44989.25</v>
      </c>
      <c r="L23" s="4">
        <v>44991.125</v>
      </c>
      <c r="M23" t="s">
        <v>120</v>
      </c>
      <c r="N23" s="3" t="s">
        <v>17</v>
      </c>
      <c r="P23" t="s">
        <v>16</v>
      </c>
    </row>
    <row r="24" spans="1:16" x14ac:dyDescent="0.25">
      <c r="A24" t="s">
        <v>121</v>
      </c>
      <c r="B24" t="s">
        <v>122</v>
      </c>
      <c r="C24" t="s">
        <v>54</v>
      </c>
      <c r="D24">
        <v>671121</v>
      </c>
      <c r="G24">
        <v>330000</v>
      </c>
      <c r="H24" s="6">
        <v>700</v>
      </c>
      <c r="I24" s="6">
        <v>3300</v>
      </c>
      <c r="J24" s="4">
        <v>44987.180555555555</v>
      </c>
      <c r="K24" s="4">
        <v>44994.208333333336</v>
      </c>
      <c r="L24" s="4">
        <v>44998.458333333336</v>
      </c>
      <c r="M24" t="s">
        <v>123</v>
      </c>
      <c r="N24" s="3" t="s">
        <v>17</v>
      </c>
      <c r="P24" t="s">
        <v>16</v>
      </c>
    </row>
    <row r="25" spans="1:16" x14ac:dyDescent="0.25">
      <c r="A25" t="s">
        <v>124</v>
      </c>
      <c r="B25" t="s">
        <v>125</v>
      </c>
      <c r="C25" t="s">
        <v>54</v>
      </c>
      <c r="D25">
        <v>691552</v>
      </c>
      <c r="G25">
        <v>172000</v>
      </c>
      <c r="H25" s="6">
        <v>560</v>
      </c>
      <c r="I25" s="6">
        <v>1800</v>
      </c>
      <c r="J25" s="4">
        <v>44973.166666666664</v>
      </c>
      <c r="K25" s="4">
        <v>44982.125</v>
      </c>
      <c r="L25" s="4">
        <v>44985.458333333336</v>
      </c>
      <c r="M25" t="s">
        <v>126</v>
      </c>
      <c r="N25" s="3" t="s">
        <v>17</v>
      </c>
      <c r="P25" t="s">
        <v>16</v>
      </c>
    </row>
    <row r="26" spans="1:16" x14ac:dyDescent="0.25">
      <c r="A26" t="s">
        <v>127</v>
      </c>
      <c r="B26" t="s">
        <v>128</v>
      </c>
      <c r="C26" t="s">
        <v>54</v>
      </c>
      <c r="D26">
        <v>431122</v>
      </c>
      <c r="G26">
        <v>2335255</v>
      </c>
      <c r="H26">
        <v>590</v>
      </c>
      <c r="I26">
        <v>23353</v>
      </c>
      <c r="J26" s="4">
        <v>44953.458333333336</v>
      </c>
      <c r="K26" s="4">
        <v>44967.208333333336</v>
      </c>
      <c r="L26" s="4">
        <v>44970.208333333336</v>
      </c>
      <c r="M26" t="s">
        <v>129</v>
      </c>
      <c r="N26" s="3" t="s">
        <v>17</v>
      </c>
      <c r="P26" t="s">
        <v>16</v>
      </c>
    </row>
    <row r="27" spans="1:16" x14ac:dyDescent="0.25">
      <c r="A27" t="s">
        <v>130</v>
      </c>
      <c r="B27" t="s">
        <v>131</v>
      </c>
      <c r="C27" t="s">
        <v>54</v>
      </c>
      <c r="D27">
        <v>413512</v>
      </c>
      <c r="G27">
        <v>6632000</v>
      </c>
      <c r="H27">
        <v>1180</v>
      </c>
      <c r="I27">
        <v>66320</v>
      </c>
      <c r="J27" s="4">
        <v>44963.375</v>
      </c>
      <c r="K27" s="4">
        <v>44982.25</v>
      </c>
      <c r="L27" s="4">
        <v>44984.25</v>
      </c>
      <c r="M27" t="s">
        <v>132</v>
      </c>
      <c r="N27" s="3" t="s">
        <v>17</v>
      </c>
      <c r="P27" t="s">
        <v>16</v>
      </c>
    </row>
    <row r="28" spans="1:16" x14ac:dyDescent="0.25">
      <c r="A28" t="s">
        <v>130</v>
      </c>
      <c r="B28" t="s">
        <v>133</v>
      </c>
      <c r="C28" t="s">
        <v>54</v>
      </c>
      <c r="D28">
        <v>413512</v>
      </c>
      <c r="G28">
        <v>920000</v>
      </c>
      <c r="H28">
        <v>1180</v>
      </c>
      <c r="I28">
        <v>9200</v>
      </c>
      <c r="J28" s="4">
        <v>45010.166666666664</v>
      </c>
      <c r="K28" s="4">
        <v>45016.25</v>
      </c>
      <c r="L28" s="4">
        <v>45017.25</v>
      </c>
      <c r="M28" t="s">
        <v>134</v>
      </c>
      <c r="N28" s="3" t="s">
        <v>17</v>
      </c>
      <c r="P28" t="s">
        <v>16</v>
      </c>
    </row>
    <row r="29" spans="1:16" x14ac:dyDescent="0.25">
      <c r="A29" t="s">
        <v>130</v>
      </c>
      <c r="B29" t="s">
        <v>135</v>
      </c>
      <c r="C29" t="s">
        <v>54</v>
      </c>
      <c r="D29">
        <v>413512</v>
      </c>
      <c r="G29">
        <v>4894000</v>
      </c>
      <c r="H29">
        <v>1180</v>
      </c>
      <c r="I29">
        <v>48940</v>
      </c>
      <c r="J29" s="4">
        <v>45010.166666666664</v>
      </c>
      <c r="K29" s="4">
        <v>45016.25</v>
      </c>
      <c r="L29" s="4">
        <v>45017.25</v>
      </c>
      <c r="M29" t="s">
        <v>136</v>
      </c>
      <c r="N29" s="3" t="s">
        <v>17</v>
      </c>
      <c r="P29" t="s">
        <v>16</v>
      </c>
    </row>
    <row r="30" spans="1:16" x14ac:dyDescent="0.25">
      <c r="A30" t="s">
        <v>130</v>
      </c>
      <c r="B30" t="s">
        <v>137</v>
      </c>
      <c r="C30" t="s">
        <v>54</v>
      </c>
      <c r="D30">
        <v>413512</v>
      </c>
      <c r="G30">
        <v>6632000</v>
      </c>
      <c r="H30">
        <v>1180</v>
      </c>
      <c r="I30">
        <v>66320</v>
      </c>
      <c r="J30" s="4">
        <v>44968.086805555555</v>
      </c>
      <c r="K30" s="4">
        <v>44982.25</v>
      </c>
      <c r="L30" s="4">
        <v>44984.375</v>
      </c>
      <c r="M30" t="s">
        <v>138</v>
      </c>
      <c r="N30" s="3" t="s">
        <v>17</v>
      </c>
      <c r="P30" t="s">
        <v>16</v>
      </c>
    </row>
    <row r="31" spans="1:16" x14ac:dyDescent="0.25">
      <c r="A31" t="s">
        <v>139</v>
      </c>
      <c r="B31" t="s">
        <v>140</v>
      </c>
      <c r="C31" t="s">
        <v>54</v>
      </c>
      <c r="D31">
        <v>440010</v>
      </c>
      <c r="G31">
        <v>4000000</v>
      </c>
      <c r="H31">
        <v>3300</v>
      </c>
      <c r="I31">
        <v>55000</v>
      </c>
      <c r="J31" s="4">
        <v>44963.482638888891</v>
      </c>
      <c r="K31" s="4">
        <v>44972.208333333336</v>
      </c>
      <c r="L31" s="4">
        <v>44974.5</v>
      </c>
      <c r="M31" t="s">
        <v>141</v>
      </c>
      <c r="N31" s="3" t="s">
        <v>17</v>
      </c>
      <c r="P31" t="s">
        <v>16</v>
      </c>
    </row>
    <row r="32" spans="1:16" x14ac:dyDescent="0.25">
      <c r="A32" t="s">
        <v>142</v>
      </c>
      <c r="B32" t="s">
        <v>143</v>
      </c>
      <c r="C32" t="s">
        <v>54</v>
      </c>
      <c r="D32">
        <v>160055</v>
      </c>
      <c r="G32">
        <v>0</v>
      </c>
      <c r="H32" s="6">
        <v>102360</v>
      </c>
      <c r="I32" s="6">
        <v>1000000</v>
      </c>
      <c r="J32" s="4">
        <v>45051.416666666664</v>
      </c>
      <c r="K32" s="4">
        <v>45065.416666666664</v>
      </c>
      <c r="L32" s="4">
        <v>45065.458333333336</v>
      </c>
      <c r="M32" t="s">
        <v>144</v>
      </c>
      <c r="N32" s="3" t="s">
        <v>17</v>
      </c>
      <c r="P32" t="s">
        <v>16</v>
      </c>
    </row>
    <row r="33" spans="1:16" x14ac:dyDescent="0.25">
      <c r="A33" t="s">
        <v>145</v>
      </c>
      <c r="B33" t="s">
        <v>146</v>
      </c>
      <c r="C33" t="s">
        <v>54</v>
      </c>
      <c r="D33">
        <v>160055</v>
      </c>
      <c r="G33">
        <v>0</v>
      </c>
      <c r="H33" s="6">
        <v>1590</v>
      </c>
      <c r="I33" s="6">
        <v>300000</v>
      </c>
      <c r="J33" s="4">
        <v>44991.166666666664</v>
      </c>
      <c r="K33" s="4">
        <v>44998.083333333336</v>
      </c>
      <c r="L33" s="4">
        <v>44998.125</v>
      </c>
      <c r="M33" t="s">
        <v>147</v>
      </c>
      <c r="N33" s="3" t="s">
        <v>17</v>
      </c>
      <c r="P33" t="s">
        <v>16</v>
      </c>
    </row>
    <row r="34" spans="1:16" x14ac:dyDescent="0.25">
      <c r="A34" t="s">
        <v>148</v>
      </c>
      <c r="B34" t="s">
        <v>149</v>
      </c>
      <c r="C34" t="s">
        <v>54</v>
      </c>
      <c r="D34">
        <v>678651</v>
      </c>
      <c r="G34">
        <v>0</v>
      </c>
      <c r="H34" s="6">
        <v>870</v>
      </c>
      <c r="I34" s="6">
        <v>3700</v>
      </c>
      <c r="J34" s="4">
        <v>44981.288194444445</v>
      </c>
      <c r="K34" s="4">
        <v>44991.208333333336</v>
      </c>
      <c r="L34" s="4">
        <v>44994.458333333336</v>
      </c>
      <c r="M34" t="s">
        <v>150</v>
      </c>
      <c r="N34" s="3" t="s">
        <v>17</v>
      </c>
      <c r="P34" t="s">
        <v>16</v>
      </c>
    </row>
    <row r="35" spans="1:16" x14ac:dyDescent="0.25">
      <c r="A35" t="s">
        <v>151</v>
      </c>
      <c r="B35" t="s">
        <v>152</v>
      </c>
      <c r="C35" t="s">
        <v>54</v>
      </c>
      <c r="D35">
        <v>140501</v>
      </c>
      <c r="G35">
        <v>1573000</v>
      </c>
      <c r="H35" s="6">
        <v>6856</v>
      </c>
      <c r="I35" s="6">
        <v>31460</v>
      </c>
      <c r="J35" s="4">
        <v>44978.288194444445</v>
      </c>
      <c r="K35" s="4">
        <v>44993.208333333336</v>
      </c>
      <c r="L35" s="4">
        <v>44994.083333333336</v>
      </c>
      <c r="M35" t="s">
        <v>153</v>
      </c>
      <c r="N35" s="3" t="s">
        <v>17</v>
      </c>
      <c r="P35" t="s">
        <v>16</v>
      </c>
    </row>
    <row r="36" spans="1:16" x14ac:dyDescent="0.25">
      <c r="A36" t="s">
        <v>154</v>
      </c>
      <c r="B36" t="s">
        <v>155</v>
      </c>
      <c r="C36" t="s">
        <v>54</v>
      </c>
      <c r="D36">
        <v>160062</v>
      </c>
      <c r="G36">
        <v>270000</v>
      </c>
      <c r="H36" s="6">
        <v>5590</v>
      </c>
      <c r="I36" s="6">
        <v>5400</v>
      </c>
      <c r="J36" s="4">
        <v>44979.083333333336</v>
      </c>
      <c r="K36" s="4">
        <v>44993.208333333336</v>
      </c>
      <c r="L36" s="4">
        <v>44994.083333333336</v>
      </c>
      <c r="M36" t="s">
        <v>156</v>
      </c>
      <c r="N36" s="3" t="s">
        <v>17</v>
      </c>
      <c r="P36" t="s">
        <v>16</v>
      </c>
    </row>
    <row r="37" spans="1:16" x14ac:dyDescent="0.25">
      <c r="A37" t="s">
        <v>157</v>
      </c>
      <c r="B37" t="s">
        <v>158</v>
      </c>
      <c r="C37" t="s">
        <v>54</v>
      </c>
      <c r="D37">
        <v>142001</v>
      </c>
      <c r="G37">
        <v>0</v>
      </c>
      <c r="H37" s="6">
        <v>7689</v>
      </c>
      <c r="I37" s="6">
        <v>45568</v>
      </c>
      <c r="J37" s="4">
        <v>44978.152777777781</v>
      </c>
      <c r="K37" s="4">
        <v>44993.208333333336</v>
      </c>
      <c r="L37" s="4">
        <v>44994.083333333336</v>
      </c>
      <c r="M37" t="s">
        <v>159</v>
      </c>
      <c r="N37" s="3" t="s">
        <v>17</v>
      </c>
      <c r="P37" t="s">
        <v>16</v>
      </c>
    </row>
    <row r="38" spans="1:16" x14ac:dyDescent="0.25">
      <c r="A38" t="s">
        <v>160</v>
      </c>
      <c r="B38" t="s">
        <v>161</v>
      </c>
      <c r="C38" t="s">
        <v>54</v>
      </c>
      <c r="D38">
        <v>140301</v>
      </c>
      <c r="G38">
        <v>1081238</v>
      </c>
      <c r="H38" s="6">
        <v>6276</v>
      </c>
      <c r="I38" s="6">
        <v>21624</v>
      </c>
      <c r="J38" s="4">
        <v>44978.288194444445</v>
      </c>
      <c r="K38" s="4">
        <v>44993.208333333336</v>
      </c>
      <c r="L38" s="4">
        <v>44994.083333333336</v>
      </c>
      <c r="M38" t="s">
        <v>162</v>
      </c>
      <c r="N38" s="3" t="s">
        <v>17</v>
      </c>
      <c r="P38" t="s">
        <v>16</v>
      </c>
    </row>
    <row r="39" spans="1:16" x14ac:dyDescent="0.25">
      <c r="A39" t="s">
        <v>163</v>
      </c>
      <c r="B39" t="s">
        <v>164</v>
      </c>
      <c r="C39" t="s">
        <v>54</v>
      </c>
      <c r="D39">
        <v>440023</v>
      </c>
      <c r="G39">
        <v>0</v>
      </c>
      <c r="H39">
        <v>500</v>
      </c>
      <c r="I39">
        <v>5000</v>
      </c>
      <c r="J39" s="4">
        <v>44970.1875</v>
      </c>
      <c r="K39" s="4">
        <v>44974.125</v>
      </c>
      <c r="L39" s="4">
        <v>44977.458333333336</v>
      </c>
      <c r="M39" t="s">
        <v>165</v>
      </c>
      <c r="N39" s="3" t="s">
        <v>17</v>
      </c>
      <c r="P39" t="s">
        <v>16</v>
      </c>
    </row>
    <row r="40" spans="1:16" x14ac:dyDescent="0.25">
      <c r="A40" t="s">
        <v>166</v>
      </c>
      <c r="B40" t="s">
        <v>167</v>
      </c>
      <c r="C40" t="s">
        <v>54</v>
      </c>
      <c r="D40">
        <v>440023</v>
      </c>
      <c r="G40">
        <v>0</v>
      </c>
      <c r="H40">
        <v>500</v>
      </c>
      <c r="I40">
        <v>5000</v>
      </c>
      <c r="J40" s="4">
        <v>44956.416666666664</v>
      </c>
      <c r="K40" s="4">
        <v>44970.125</v>
      </c>
      <c r="L40" s="4">
        <v>44971.125</v>
      </c>
      <c r="M40" t="s">
        <v>168</v>
      </c>
      <c r="N40" s="3" t="s">
        <v>17</v>
      </c>
      <c r="P40" t="s">
        <v>16</v>
      </c>
    </row>
    <row r="41" spans="1:16" x14ac:dyDescent="0.25">
      <c r="A41" s="4" t="s">
        <v>169</v>
      </c>
      <c r="B41" t="s">
        <v>170</v>
      </c>
      <c r="C41" t="s">
        <v>54</v>
      </c>
      <c r="D41">
        <v>670602</v>
      </c>
      <c r="G41">
        <v>0</v>
      </c>
      <c r="H41" s="6">
        <v>550</v>
      </c>
      <c r="I41" s="6">
        <v>2700</v>
      </c>
      <c r="J41" s="4">
        <v>44949.083333333336</v>
      </c>
      <c r="K41" s="4">
        <v>44970.083333333336</v>
      </c>
      <c r="L41" s="4">
        <v>44973.104166666664</v>
      </c>
      <c r="M41" t="s">
        <v>171</v>
      </c>
      <c r="N41" s="3" t="s">
        <v>17</v>
      </c>
      <c r="P41" t="s">
        <v>16</v>
      </c>
    </row>
    <row r="42" spans="1:16" x14ac:dyDescent="0.25">
      <c r="A42" t="s">
        <v>172</v>
      </c>
      <c r="B42" t="s">
        <v>173</v>
      </c>
      <c r="C42" t="s">
        <v>54</v>
      </c>
      <c r="D42">
        <v>686631</v>
      </c>
      <c r="G42">
        <v>800000</v>
      </c>
      <c r="H42" s="6">
        <v>1900</v>
      </c>
      <c r="I42" s="6">
        <v>20000</v>
      </c>
      <c r="J42" s="4">
        <v>44971.5</v>
      </c>
      <c r="K42" s="4">
        <v>44978.5</v>
      </c>
      <c r="L42" s="4">
        <v>44980.458333333336</v>
      </c>
      <c r="M42" t="s">
        <v>174</v>
      </c>
      <c r="N42" s="3" t="s">
        <v>17</v>
      </c>
      <c r="P42" t="s">
        <v>16</v>
      </c>
    </row>
    <row r="43" spans="1:16" x14ac:dyDescent="0.25">
      <c r="A43" s="4" t="s">
        <v>175</v>
      </c>
      <c r="B43" t="s">
        <v>176</v>
      </c>
      <c r="C43" t="s">
        <v>54</v>
      </c>
      <c r="D43">
        <v>695015</v>
      </c>
      <c r="G43">
        <v>125000</v>
      </c>
      <c r="H43" s="6">
        <v>500</v>
      </c>
      <c r="I43" s="6">
        <v>1500</v>
      </c>
      <c r="J43" s="4">
        <v>44950.375</v>
      </c>
      <c r="K43" s="4">
        <v>44957.208333333336</v>
      </c>
      <c r="L43" s="4">
        <v>44960.479166666664</v>
      </c>
      <c r="M43" t="s">
        <v>177</v>
      </c>
      <c r="N43" s="3" t="s">
        <v>17</v>
      </c>
      <c r="P43" t="s">
        <v>16</v>
      </c>
    </row>
    <row r="44" spans="1:16" x14ac:dyDescent="0.25">
      <c r="A44" t="s">
        <v>178</v>
      </c>
      <c r="B44" t="s">
        <v>179</v>
      </c>
      <c r="C44" t="s">
        <v>54</v>
      </c>
      <c r="D44">
        <v>670661</v>
      </c>
      <c r="G44">
        <v>0</v>
      </c>
      <c r="H44" s="6">
        <v>650</v>
      </c>
      <c r="I44" s="6">
        <v>3200</v>
      </c>
      <c r="J44" s="4">
        <v>44991.25</v>
      </c>
      <c r="K44" s="4">
        <v>44999.083333333336</v>
      </c>
      <c r="L44" s="4">
        <v>45001.104166666664</v>
      </c>
      <c r="M44" t="s">
        <v>180</v>
      </c>
      <c r="N44" s="3" t="s">
        <v>17</v>
      </c>
      <c r="P44" t="s">
        <v>16</v>
      </c>
    </row>
    <row r="45" spans="1:16" x14ac:dyDescent="0.25">
      <c r="A45" t="s">
        <v>181</v>
      </c>
      <c r="B45" t="s">
        <v>182</v>
      </c>
      <c r="C45" t="s">
        <v>54</v>
      </c>
      <c r="D45">
        <v>143001</v>
      </c>
      <c r="G45">
        <v>2689476</v>
      </c>
      <c r="H45" s="6">
        <v>8174</v>
      </c>
      <c r="I45" s="6">
        <v>53790</v>
      </c>
      <c r="J45" s="4">
        <v>44980.041666666664</v>
      </c>
      <c r="K45" s="4">
        <v>44993.208333333336</v>
      </c>
      <c r="L45" s="4">
        <v>44994.083333333336</v>
      </c>
      <c r="M45" t="s">
        <v>183</v>
      </c>
      <c r="N45" s="3" t="s">
        <v>17</v>
      </c>
      <c r="P45" t="s">
        <v>16</v>
      </c>
    </row>
    <row r="46" spans="1:16" x14ac:dyDescent="0.25">
      <c r="A46" t="s">
        <v>184</v>
      </c>
      <c r="B46" t="s">
        <v>185</v>
      </c>
      <c r="C46" t="s">
        <v>54</v>
      </c>
      <c r="D46">
        <v>143001</v>
      </c>
      <c r="G46">
        <v>900000</v>
      </c>
      <c r="H46" s="6">
        <v>6062</v>
      </c>
      <c r="I46" s="6">
        <v>18000</v>
      </c>
      <c r="J46" s="4">
        <v>44980.5</v>
      </c>
      <c r="K46" s="4">
        <v>44993.208333333336</v>
      </c>
      <c r="L46" s="4">
        <v>44994.083333333336</v>
      </c>
      <c r="M46" t="s">
        <v>186</v>
      </c>
      <c r="N46" s="3" t="s">
        <v>17</v>
      </c>
      <c r="P46" t="s">
        <v>16</v>
      </c>
    </row>
    <row r="47" spans="1:16" x14ac:dyDescent="0.25">
      <c r="A47" t="s">
        <v>187</v>
      </c>
      <c r="B47" t="s">
        <v>188</v>
      </c>
      <c r="C47" t="s">
        <v>54</v>
      </c>
      <c r="D47">
        <v>143001</v>
      </c>
      <c r="G47">
        <v>1500000</v>
      </c>
      <c r="H47" s="6">
        <v>6770</v>
      </c>
      <c r="I47" s="6">
        <v>30000</v>
      </c>
      <c r="J47" s="4">
        <v>44980.166666666664</v>
      </c>
      <c r="K47" s="4">
        <v>44993.208333333336</v>
      </c>
      <c r="L47" s="4">
        <v>44994.083333333336</v>
      </c>
      <c r="M47" t="s">
        <v>189</v>
      </c>
      <c r="N47" s="3" t="s">
        <v>17</v>
      </c>
      <c r="P47" t="s">
        <v>16</v>
      </c>
    </row>
    <row r="48" spans="1:16" x14ac:dyDescent="0.25">
      <c r="A48" t="s">
        <v>190</v>
      </c>
      <c r="B48" t="s">
        <v>191</v>
      </c>
      <c r="C48" t="s">
        <v>54</v>
      </c>
      <c r="D48">
        <v>143001</v>
      </c>
      <c r="G48">
        <v>2490864</v>
      </c>
      <c r="H48" s="6">
        <v>7939</v>
      </c>
      <c r="I48" s="6">
        <v>49818</v>
      </c>
      <c r="J48" s="4">
        <v>44980.041666666664</v>
      </c>
      <c r="K48" s="4">
        <v>44993.208333333336</v>
      </c>
      <c r="L48" s="4">
        <v>44994.083333333336</v>
      </c>
      <c r="M48" t="s">
        <v>192</v>
      </c>
      <c r="N48" s="3" t="s">
        <v>17</v>
      </c>
      <c r="P48" t="s">
        <v>16</v>
      </c>
    </row>
    <row r="49" spans="1:16" x14ac:dyDescent="0.25">
      <c r="A49" t="s">
        <v>193</v>
      </c>
      <c r="B49" t="s">
        <v>194</v>
      </c>
      <c r="C49" t="s">
        <v>54</v>
      </c>
      <c r="D49">
        <v>143001</v>
      </c>
      <c r="G49">
        <v>1911370</v>
      </c>
      <c r="H49" s="6">
        <v>7255</v>
      </c>
      <c r="I49" s="6">
        <v>38227</v>
      </c>
      <c r="J49" s="4">
        <v>44980.5</v>
      </c>
      <c r="K49" s="4">
        <v>44993.208333333336</v>
      </c>
      <c r="L49" s="4">
        <v>44994.083333333336</v>
      </c>
      <c r="M49" t="s">
        <v>195</v>
      </c>
      <c r="N49" s="3" t="s">
        <v>17</v>
      </c>
      <c r="P49" t="s">
        <v>16</v>
      </c>
    </row>
    <row r="50" spans="1:16" x14ac:dyDescent="0.25">
      <c r="A50" t="s">
        <v>196</v>
      </c>
      <c r="B50" t="s">
        <v>197</v>
      </c>
      <c r="C50" t="s">
        <v>54</v>
      </c>
      <c r="D50">
        <v>143001</v>
      </c>
      <c r="G50">
        <v>1698000</v>
      </c>
      <c r="H50" s="6">
        <v>7004</v>
      </c>
      <c r="I50" s="6">
        <v>33960</v>
      </c>
      <c r="J50" s="4">
        <v>44980.083333333336</v>
      </c>
      <c r="K50" s="4">
        <v>44993.208333333336</v>
      </c>
      <c r="L50" s="4">
        <v>44994.083333333336</v>
      </c>
      <c r="M50" t="s">
        <v>198</v>
      </c>
      <c r="N50" s="3" t="s">
        <v>17</v>
      </c>
      <c r="P50" t="s">
        <v>16</v>
      </c>
    </row>
    <row r="51" spans="1:16" x14ac:dyDescent="0.25">
      <c r="A51" t="s">
        <v>199</v>
      </c>
      <c r="B51" t="s">
        <v>200</v>
      </c>
      <c r="C51" t="s">
        <v>54</v>
      </c>
      <c r="D51">
        <v>143001</v>
      </c>
      <c r="G51">
        <v>1620000</v>
      </c>
      <c r="H51" s="6">
        <v>6912</v>
      </c>
      <c r="I51" s="6">
        <v>32400</v>
      </c>
      <c r="J51" s="4">
        <v>44980.5</v>
      </c>
      <c r="K51" s="4">
        <v>44993.208333333336</v>
      </c>
      <c r="L51" s="4">
        <v>44994.083333333336</v>
      </c>
      <c r="M51" t="s">
        <v>201</v>
      </c>
      <c r="N51" s="3" t="s">
        <v>17</v>
      </c>
      <c r="P51" t="s">
        <v>16</v>
      </c>
    </row>
    <row r="52" spans="1:16" x14ac:dyDescent="0.25">
      <c r="A52" t="s">
        <v>202</v>
      </c>
      <c r="B52" t="s">
        <v>203</v>
      </c>
      <c r="C52" t="s">
        <v>54</v>
      </c>
      <c r="D52">
        <v>143001</v>
      </c>
      <c r="G52">
        <v>1696600</v>
      </c>
      <c r="H52" s="6">
        <v>7002</v>
      </c>
      <c r="I52" s="6">
        <v>33932</v>
      </c>
      <c r="J52" s="4">
        <v>44980.5</v>
      </c>
      <c r="K52" s="4">
        <v>44993.208333333336</v>
      </c>
      <c r="L52" s="4">
        <v>44994.083333333336</v>
      </c>
      <c r="M52" t="s">
        <v>204</v>
      </c>
      <c r="N52" s="3" t="s">
        <v>17</v>
      </c>
      <c r="P52" t="s">
        <v>16</v>
      </c>
    </row>
    <row r="53" spans="1:16" x14ac:dyDescent="0.25">
      <c r="A53" t="s">
        <v>205</v>
      </c>
      <c r="B53" t="s">
        <v>206</v>
      </c>
      <c r="C53" t="s">
        <v>54</v>
      </c>
      <c r="D53">
        <v>144025</v>
      </c>
      <c r="G53">
        <v>2523000</v>
      </c>
      <c r="H53" s="6">
        <v>3977</v>
      </c>
      <c r="I53" s="6">
        <v>50460</v>
      </c>
      <c r="J53" s="4">
        <v>44943.125</v>
      </c>
      <c r="K53" s="4">
        <v>44963.125</v>
      </c>
      <c r="L53" s="4">
        <v>44964.479166666664</v>
      </c>
      <c r="M53" t="s">
        <v>207</v>
      </c>
      <c r="N53" s="3" t="s">
        <v>17</v>
      </c>
      <c r="P53" t="s">
        <v>16</v>
      </c>
    </row>
    <row r="54" spans="1:16" x14ac:dyDescent="0.25">
      <c r="A54" t="s">
        <v>208</v>
      </c>
      <c r="B54" t="s">
        <v>209</v>
      </c>
      <c r="C54" t="s">
        <v>54</v>
      </c>
      <c r="D54">
        <v>678651</v>
      </c>
      <c r="G54">
        <v>0</v>
      </c>
      <c r="H54" s="6">
        <v>3250</v>
      </c>
      <c r="I54" s="6">
        <v>13750</v>
      </c>
      <c r="J54" s="4">
        <v>44977.288194444445</v>
      </c>
      <c r="K54" s="4">
        <v>44988.208333333336</v>
      </c>
      <c r="L54" s="4">
        <v>44991.083333333336</v>
      </c>
      <c r="M54" t="s">
        <v>210</v>
      </c>
      <c r="N54" s="3" t="s">
        <v>17</v>
      </c>
      <c r="P54" t="s">
        <v>16</v>
      </c>
    </row>
    <row r="55" spans="1:16" x14ac:dyDescent="0.25">
      <c r="A55" t="s">
        <v>211</v>
      </c>
      <c r="B55" t="s">
        <v>212</v>
      </c>
      <c r="C55" t="s">
        <v>54</v>
      </c>
      <c r="D55">
        <v>691003</v>
      </c>
      <c r="G55">
        <v>2500000</v>
      </c>
      <c r="H55" s="6">
        <v>2500</v>
      </c>
      <c r="I55" s="6">
        <v>25000</v>
      </c>
      <c r="J55" s="4">
        <v>44987.166666666664</v>
      </c>
      <c r="K55" s="4">
        <v>45000.041666666664</v>
      </c>
      <c r="L55" s="4">
        <v>45001.083333333336</v>
      </c>
      <c r="M55" t="s">
        <v>213</v>
      </c>
      <c r="N55" s="3" t="s">
        <v>17</v>
      </c>
      <c r="P55" t="s">
        <v>16</v>
      </c>
    </row>
    <row r="56" spans="1:16" x14ac:dyDescent="0.25">
      <c r="A56" t="s">
        <v>214</v>
      </c>
      <c r="B56" t="s">
        <v>215</v>
      </c>
      <c r="C56" t="s">
        <v>54</v>
      </c>
      <c r="D56">
        <v>673633</v>
      </c>
      <c r="G56">
        <v>574200</v>
      </c>
      <c r="H56" s="6">
        <v>1150</v>
      </c>
      <c r="I56" s="6">
        <v>8620</v>
      </c>
      <c r="J56" s="4">
        <v>44991.208333333336</v>
      </c>
      <c r="K56" s="4">
        <v>44999.25</v>
      </c>
      <c r="L56" s="4">
        <v>45001.458333333336</v>
      </c>
      <c r="M56" t="s">
        <v>216</v>
      </c>
      <c r="N56" s="3" t="s">
        <v>17</v>
      </c>
      <c r="P56" t="s">
        <v>16</v>
      </c>
    </row>
    <row r="57" spans="1:16" x14ac:dyDescent="0.25">
      <c r="A57" t="s">
        <v>217</v>
      </c>
      <c r="B57" t="s">
        <v>218</v>
      </c>
      <c r="C57" t="s">
        <v>54</v>
      </c>
      <c r="D57">
        <v>416008</v>
      </c>
      <c r="G57">
        <v>498400</v>
      </c>
      <c r="H57">
        <v>1200</v>
      </c>
      <c r="I57">
        <v>6000</v>
      </c>
      <c r="J57" s="4">
        <v>45035.416666666664</v>
      </c>
      <c r="K57" s="4">
        <v>45042.083333333336</v>
      </c>
      <c r="L57" s="4">
        <v>45043.083333333336</v>
      </c>
      <c r="M57" t="s">
        <v>219</v>
      </c>
      <c r="N57" s="3" t="s">
        <v>17</v>
      </c>
      <c r="P57" t="s">
        <v>16</v>
      </c>
    </row>
    <row r="58" spans="1:16" x14ac:dyDescent="0.25">
      <c r="A58" t="s">
        <v>217</v>
      </c>
      <c r="B58" t="s">
        <v>220</v>
      </c>
      <c r="C58" t="s">
        <v>54</v>
      </c>
      <c r="D58">
        <v>416008</v>
      </c>
      <c r="G58">
        <v>445900</v>
      </c>
      <c r="H58">
        <v>1200</v>
      </c>
      <c r="I58">
        <v>6000</v>
      </c>
      <c r="J58" s="4">
        <v>45064.416666666664</v>
      </c>
      <c r="K58" s="4">
        <v>45077.083333333336</v>
      </c>
      <c r="L58" s="4">
        <v>45078.083333333336</v>
      </c>
      <c r="M58" t="s">
        <v>221</v>
      </c>
      <c r="N58" s="3" t="s">
        <v>17</v>
      </c>
      <c r="P58" t="s">
        <v>16</v>
      </c>
    </row>
    <row r="59" spans="1:16" x14ac:dyDescent="0.25">
      <c r="A59" t="s">
        <v>222</v>
      </c>
      <c r="B59" t="s">
        <v>223</v>
      </c>
      <c r="C59" t="s">
        <v>54</v>
      </c>
      <c r="D59">
        <v>695015</v>
      </c>
      <c r="G59">
        <v>300000</v>
      </c>
      <c r="H59" s="6">
        <v>800</v>
      </c>
      <c r="I59" s="6">
        <v>3000</v>
      </c>
      <c r="J59" s="4">
        <v>44944.416666666664</v>
      </c>
      <c r="K59" s="4">
        <v>44951.208333333336</v>
      </c>
      <c r="L59" s="4">
        <v>44954.458333333336</v>
      </c>
      <c r="M59" t="s">
        <v>224</v>
      </c>
      <c r="N59" s="3" t="s">
        <v>17</v>
      </c>
      <c r="P59" t="s">
        <v>16</v>
      </c>
    </row>
    <row r="60" spans="1:16" x14ac:dyDescent="0.25">
      <c r="A60" t="s">
        <v>225</v>
      </c>
      <c r="B60" t="s">
        <v>226</v>
      </c>
      <c r="C60" t="s">
        <v>54</v>
      </c>
      <c r="D60">
        <v>413205</v>
      </c>
      <c r="G60">
        <v>1179448</v>
      </c>
      <c r="H60">
        <v>590</v>
      </c>
      <c r="I60">
        <v>11794</v>
      </c>
      <c r="J60" s="4">
        <v>44917.125</v>
      </c>
      <c r="K60" s="4">
        <v>44935.25</v>
      </c>
      <c r="L60" s="4">
        <v>44937.5</v>
      </c>
      <c r="M60" t="s">
        <v>227</v>
      </c>
      <c r="N60" s="3" t="s">
        <v>17</v>
      </c>
      <c r="P60" t="s">
        <v>16</v>
      </c>
    </row>
    <row r="61" spans="1:16" x14ac:dyDescent="0.25">
      <c r="A61" t="s">
        <v>228</v>
      </c>
      <c r="B61" t="s">
        <v>229</v>
      </c>
      <c r="C61" t="s">
        <v>54</v>
      </c>
      <c r="D61">
        <v>691552</v>
      </c>
      <c r="G61">
        <v>900000</v>
      </c>
      <c r="H61" s="6">
        <v>2000</v>
      </c>
      <c r="I61" s="6">
        <v>9000</v>
      </c>
      <c r="J61" s="4">
        <v>44970.125</v>
      </c>
      <c r="K61" s="4">
        <v>44982.125</v>
      </c>
      <c r="L61" s="4">
        <v>44985.458333333336</v>
      </c>
      <c r="M61" t="s">
        <v>230</v>
      </c>
      <c r="N61" s="3" t="s">
        <v>17</v>
      </c>
      <c r="P61" t="s">
        <v>16</v>
      </c>
    </row>
    <row r="62" spans="1:16" x14ac:dyDescent="0.25">
      <c r="A62" s="5" t="s">
        <v>231</v>
      </c>
      <c r="B62" t="s">
        <v>232</v>
      </c>
      <c r="C62" t="s">
        <v>54</v>
      </c>
      <c r="D62">
        <v>695542</v>
      </c>
      <c r="F62" s="3"/>
      <c r="G62">
        <v>0</v>
      </c>
      <c r="H62" s="6">
        <v>2950</v>
      </c>
      <c r="I62" s="6">
        <v>13640</v>
      </c>
      <c r="J62" s="4">
        <v>44970.041666666664</v>
      </c>
      <c r="K62" s="4">
        <v>44977.208333333336</v>
      </c>
      <c r="L62" s="4">
        <v>44979.083333333336</v>
      </c>
      <c r="M62" t="s">
        <v>233</v>
      </c>
      <c r="N62" s="3" t="s">
        <v>17</v>
      </c>
      <c r="P62" t="s">
        <v>16</v>
      </c>
    </row>
    <row r="63" spans="1:16" x14ac:dyDescent="0.25">
      <c r="A63" t="s">
        <v>234</v>
      </c>
      <c r="B63" t="s">
        <v>235</v>
      </c>
      <c r="C63" t="s">
        <v>54</v>
      </c>
      <c r="D63">
        <v>141801</v>
      </c>
      <c r="G63">
        <v>161588</v>
      </c>
      <c r="H63" s="6">
        <v>3090</v>
      </c>
      <c r="I63" s="6">
        <v>3232</v>
      </c>
      <c r="J63" s="4">
        <v>45069.416666666664</v>
      </c>
      <c r="K63" s="4">
        <v>45083.083333333336</v>
      </c>
      <c r="L63" s="4">
        <v>45084.5</v>
      </c>
      <c r="M63" t="s">
        <v>236</v>
      </c>
      <c r="N63" s="3" t="s">
        <v>17</v>
      </c>
      <c r="P63" t="s">
        <v>16</v>
      </c>
    </row>
    <row r="64" spans="1:16" x14ac:dyDescent="0.25">
      <c r="A64" t="s">
        <v>237</v>
      </c>
      <c r="B64" t="s">
        <v>238</v>
      </c>
      <c r="C64" t="s">
        <v>54</v>
      </c>
      <c r="D64">
        <v>148108</v>
      </c>
      <c r="G64">
        <v>3212108</v>
      </c>
      <c r="H64" s="6">
        <v>8790</v>
      </c>
      <c r="I64" s="6">
        <v>64242</v>
      </c>
      <c r="J64" s="4">
        <v>44979.083333333336</v>
      </c>
      <c r="K64" s="4">
        <v>44993.208333333336</v>
      </c>
      <c r="L64" s="4">
        <v>44994.083333333336</v>
      </c>
      <c r="M64" t="s">
        <v>239</v>
      </c>
      <c r="N64" s="3" t="s">
        <v>17</v>
      </c>
      <c r="P64" t="s">
        <v>16</v>
      </c>
    </row>
    <row r="65" spans="1:16" x14ac:dyDescent="0.25">
      <c r="A65" t="s">
        <v>240</v>
      </c>
      <c r="B65" t="s">
        <v>241</v>
      </c>
      <c r="C65" t="s">
        <v>54</v>
      </c>
      <c r="D65">
        <v>143001</v>
      </c>
      <c r="G65">
        <v>34059155</v>
      </c>
      <c r="H65" s="6">
        <v>7080</v>
      </c>
      <c r="I65" s="6">
        <v>682000</v>
      </c>
      <c r="J65" s="4">
        <v>45077.538194444445</v>
      </c>
      <c r="K65" s="4">
        <v>45098.458333333336</v>
      </c>
      <c r="L65" s="4">
        <v>45098.083333333336</v>
      </c>
      <c r="M65" t="s">
        <v>242</v>
      </c>
      <c r="N65" s="3" t="s">
        <v>17</v>
      </c>
      <c r="P65" t="s">
        <v>16</v>
      </c>
    </row>
    <row r="66" spans="1:16" x14ac:dyDescent="0.25">
      <c r="A66" t="s">
        <v>243</v>
      </c>
      <c r="B66" t="s">
        <v>244</v>
      </c>
      <c r="C66" t="s">
        <v>54</v>
      </c>
      <c r="D66">
        <v>425409</v>
      </c>
      <c r="G66">
        <v>1719681</v>
      </c>
      <c r="H66">
        <v>500</v>
      </c>
      <c r="I66">
        <v>17196</v>
      </c>
      <c r="J66" s="4">
        <v>45008.458333333336</v>
      </c>
      <c r="K66" s="4">
        <v>45014.125</v>
      </c>
      <c r="L66" s="4">
        <v>45015.125</v>
      </c>
      <c r="M66" t="s">
        <v>245</v>
      </c>
      <c r="N66" s="3" t="s">
        <v>17</v>
      </c>
      <c r="P66" t="s">
        <v>16</v>
      </c>
    </row>
    <row r="67" spans="1:16" x14ac:dyDescent="0.25">
      <c r="A67" t="s">
        <v>246</v>
      </c>
      <c r="B67" t="s">
        <v>247</v>
      </c>
      <c r="C67" t="s">
        <v>54</v>
      </c>
      <c r="D67">
        <v>425409</v>
      </c>
      <c r="G67">
        <v>1629559</v>
      </c>
      <c r="H67">
        <v>500</v>
      </c>
      <c r="I67">
        <v>16137</v>
      </c>
      <c r="J67" s="4">
        <v>45008.458333333336</v>
      </c>
      <c r="K67" s="4">
        <v>45014.125</v>
      </c>
      <c r="L67" s="4">
        <v>45015.125</v>
      </c>
      <c r="M67" t="s">
        <v>248</v>
      </c>
      <c r="N67" s="3" t="s">
        <v>17</v>
      </c>
      <c r="P67" t="s">
        <v>16</v>
      </c>
    </row>
    <row r="68" spans="1:16" x14ac:dyDescent="0.25">
      <c r="A68" t="s">
        <v>249</v>
      </c>
      <c r="B68" t="s">
        <v>250</v>
      </c>
      <c r="C68" t="s">
        <v>54</v>
      </c>
      <c r="D68">
        <v>695001</v>
      </c>
      <c r="G68">
        <v>0</v>
      </c>
      <c r="H68">
        <v>0</v>
      </c>
      <c r="I68" s="6">
        <v>8800</v>
      </c>
      <c r="J68" s="4">
        <v>44954.166666666664</v>
      </c>
      <c r="K68" s="4">
        <v>44961.208333333336</v>
      </c>
      <c r="L68" s="4">
        <v>44963.4375</v>
      </c>
      <c r="M68" t="s">
        <v>251</v>
      </c>
      <c r="N68" s="3" t="s">
        <v>17</v>
      </c>
      <c r="P68" t="s">
        <v>16</v>
      </c>
    </row>
    <row r="69" spans="1:16" x14ac:dyDescent="0.25">
      <c r="A69" t="s">
        <v>252</v>
      </c>
      <c r="B69" t="s">
        <v>253</v>
      </c>
      <c r="C69" t="s">
        <v>54</v>
      </c>
      <c r="D69">
        <v>148108</v>
      </c>
      <c r="G69">
        <v>0</v>
      </c>
      <c r="H69" s="6">
        <v>8054</v>
      </c>
      <c r="I69" s="6">
        <v>51800</v>
      </c>
      <c r="J69" s="4">
        <v>44987.375</v>
      </c>
      <c r="K69" s="4">
        <v>44998.208333333336</v>
      </c>
      <c r="L69" s="4">
        <v>44999.375</v>
      </c>
      <c r="M69" t="s">
        <v>254</v>
      </c>
      <c r="N69" s="3" t="s">
        <v>17</v>
      </c>
      <c r="P69" t="s">
        <v>16</v>
      </c>
    </row>
    <row r="70" spans="1:16" x14ac:dyDescent="0.25">
      <c r="A70" t="s">
        <v>255</v>
      </c>
      <c r="B70" t="s">
        <v>256</v>
      </c>
      <c r="C70" t="s">
        <v>54</v>
      </c>
      <c r="D70">
        <v>144601</v>
      </c>
      <c r="G70">
        <v>1065000</v>
      </c>
      <c r="H70" s="6">
        <v>6257</v>
      </c>
      <c r="I70" s="6">
        <v>21300</v>
      </c>
      <c r="J70" s="4">
        <v>44988.5</v>
      </c>
      <c r="K70" s="4">
        <v>44998.125</v>
      </c>
      <c r="L70" s="4">
        <v>44999.416666666664</v>
      </c>
      <c r="M70" t="s">
        <v>257</v>
      </c>
      <c r="N70" s="3" t="s">
        <v>17</v>
      </c>
      <c r="P70" t="s">
        <v>16</v>
      </c>
    </row>
    <row r="71" spans="1:16" x14ac:dyDescent="0.25">
      <c r="A71" t="s">
        <v>258</v>
      </c>
      <c r="B71" t="s">
        <v>259</v>
      </c>
      <c r="C71" t="s">
        <v>54</v>
      </c>
      <c r="D71">
        <v>144601</v>
      </c>
      <c r="G71">
        <v>1065000</v>
      </c>
      <c r="H71" s="6">
        <v>6257</v>
      </c>
      <c r="I71" s="6">
        <v>21300</v>
      </c>
      <c r="J71" s="4">
        <v>45001.25</v>
      </c>
      <c r="K71" s="4">
        <v>45012.458333333336</v>
      </c>
      <c r="L71" s="4">
        <v>45012.041666666664</v>
      </c>
      <c r="M71" t="s">
        <v>260</v>
      </c>
      <c r="N71" s="3" t="s">
        <v>17</v>
      </c>
      <c r="P71" t="s">
        <v>16</v>
      </c>
    </row>
    <row r="72" spans="1:16" x14ac:dyDescent="0.25">
      <c r="A72" t="s">
        <v>261</v>
      </c>
      <c r="B72" t="s">
        <v>262</v>
      </c>
      <c r="C72" t="s">
        <v>54</v>
      </c>
      <c r="D72">
        <v>144601</v>
      </c>
      <c r="G72">
        <v>1041500</v>
      </c>
      <c r="H72" s="6">
        <v>6229</v>
      </c>
      <c r="I72" s="6">
        <v>20900</v>
      </c>
      <c r="J72" s="4">
        <v>44988.145833333336</v>
      </c>
      <c r="K72" s="4">
        <v>44998.125</v>
      </c>
      <c r="L72" s="4">
        <v>44999.416666666664</v>
      </c>
      <c r="M72" t="s">
        <v>263</v>
      </c>
      <c r="N72" s="3" t="s">
        <v>17</v>
      </c>
      <c r="P72" t="s">
        <v>16</v>
      </c>
    </row>
    <row r="73" spans="1:16" x14ac:dyDescent="0.25">
      <c r="A73" t="s">
        <v>264</v>
      </c>
      <c r="B73" t="s">
        <v>265</v>
      </c>
      <c r="C73" t="s">
        <v>54</v>
      </c>
      <c r="D73">
        <v>144601</v>
      </c>
      <c r="G73">
        <v>893000</v>
      </c>
      <c r="H73" s="6">
        <v>6054</v>
      </c>
      <c r="I73" s="6">
        <v>17900</v>
      </c>
      <c r="J73" s="4">
        <v>44988.083333333336</v>
      </c>
      <c r="K73" s="4">
        <v>44998.125</v>
      </c>
      <c r="L73" s="4">
        <v>44999.416666666664</v>
      </c>
      <c r="M73" t="s">
        <v>266</v>
      </c>
      <c r="N73" s="3" t="s">
        <v>17</v>
      </c>
      <c r="P73" t="s">
        <v>16</v>
      </c>
    </row>
    <row r="74" spans="1:16" x14ac:dyDescent="0.25">
      <c r="A74" t="s">
        <v>264</v>
      </c>
      <c r="B74" t="s">
        <v>267</v>
      </c>
      <c r="C74" t="s">
        <v>54</v>
      </c>
      <c r="D74">
        <v>144601</v>
      </c>
      <c r="G74">
        <v>893000</v>
      </c>
      <c r="H74" s="6">
        <v>6054</v>
      </c>
      <c r="I74" s="6">
        <v>17900</v>
      </c>
      <c r="J74" s="4">
        <v>45001.25</v>
      </c>
      <c r="K74" s="4">
        <v>45012.458333333336</v>
      </c>
      <c r="L74" s="4">
        <v>45012.041666666664</v>
      </c>
      <c r="M74" t="s">
        <v>268</v>
      </c>
      <c r="N74" s="3" t="s">
        <v>17</v>
      </c>
      <c r="P74" t="s">
        <v>16</v>
      </c>
    </row>
    <row r="75" spans="1:16" x14ac:dyDescent="0.25">
      <c r="A75" t="s">
        <v>269</v>
      </c>
      <c r="B75" t="s">
        <v>270</v>
      </c>
      <c r="C75" t="s">
        <v>54</v>
      </c>
      <c r="D75">
        <v>144601</v>
      </c>
      <c r="G75">
        <v>1180000</v>
      </c>
      <c r="H75" s="6">
        <v>6392</v>
      </c>
      <c r="I75" s="6">
        <v>23600</v>
      </c>
      <c r="J75" s="4">
        <v>44988.0625</v>
      </c>
      <c r="K75" s="4">
        <v>44998.125</v>
      </c>
      <c r="L75" s="4">
        <v>44999.416666666664</v>
      </c>
      <c r="M75" t="s">
        <v>271</v>
      </c>
      <c r="N75" s="3" t="s">
        <v>17</v>
      </c>
      <c r="P75" t="s">
        <v>16</v>
      </c>
    </row>
    <row r="76" spans="1:16" x14ac:dyDescent="0.25">
      <c r="A76" t="s">
        <v>272</v>
      </c>
      <c r="B76" t="s">
        <v>273</v>
      </c>
      <c r="C76" t="s">
        <v>54</v>
      </c>
      <c r="D76">
        <v>144601</v>
      </c>
      <c r="G76">
        <v>1180000</v>
      </c>
      <c r="H76" s="6">
        <v>6392</v>
      </c>
      <c r="I76" s="6">
        <v>23600</v>
      </c>
      <c r="J76" s="4">
        <v>45001.25</v>
      </c>
      <c r="K76" s="4">
        <v>45012.458333333336</v>
      </c>
      <c r="L76" s="4">
        <v>45012.041666666664</v>
      </c>
      <c r="M76" t="s">
        <v>274</v>
      </c>
      <c r="N76" s="3" t="s">
        <v>17</v>
      </c>
      <c r="P76" t="s">
        <v>16</v>
      </c>
    </row>
    <row r="77" spans="1:16" x14ac:dyDescent="0.25">
      <c r="A77" t="s">
        <v>275</v>
      </c>
      <c r="B77" t="s">
        <v>276</v>
      </c>
      <c r="C77" t="s">
        <v>54</v>
      </c>
      <c r="D77">
        <v>144601</v>
      </c>
      <c r="G77">
        <v>1002000</v>
      </c>
      <c r="H77" s="6">
        <v>6182</v>
      </c>
      <c r="I77" s="6">
        <v>20000</v>
      </c>
      <c r="J77" s="4">
        <v>44988.166666666664</v>
      </c>
      <c r="K77" s="4">
        <v>44998.125</v>
      </c>
      <c r="L77" s="4">
        <v>44999.416666666664</v>
      </c>
      <c r="M77" t="s">
        <v>277</v>
      </c>
      <c r="N77" s="3" t="s">
        <v>17</v>
      </c>
      <c r="P77" t="s">
        <v>16</v>
      </c>
    </row>
    <row r="78" spans="1:16" x14ac:dyDescent="0.25">
      <c r="A78" t="s">
        <v>278</v>
      </c>
      <c r="B78" t="s">
        <v>279</v>
      </c>
      <c r="C78" t="s">
        <v>54</v>
      </c>
      <c r="D78">
        <v>144601</v>
      </c>
      <c r="G78">
        <v>1041500</v>
      </c>
      <c r="H78" s="6">
        <v>6229</v>
      </c>
      <c r="I78" s="6">
        <v>20900</v>
      </c>
      <c r="J78" s="4">
        <v>45001.25</v>
      </c>
      <c r="K78" s="4">
        <v>45012.458333333336</v>
      </c>
      <c r="L78" s="4">
        <v>45012.041666666664</v>
      </c>
      <c r="M78" t="s">
        <v>280</v>
      </c>
      <c r="N78" s="3" t="s">
        <v>17</v>
      </c>
      <c r="P78" t="s">
        <v>16</v>
      </c>
    </row>
    <row r="79" spans="1:16" x14ac:dyDescent="0.25">
      <c r="A79" t="s">
        <v>281</v>
      </c>
      <c r="B79" t="s">
        <v>282</v>
      </c>
      <c r="C79" t="s">
        <v>54</v>
      </c>
      <c r="D79">
        <v>144601</v>
      </c>
      <c r="G79">
        <v>1002000</v>
      </c>
      <c r="H79" s="6">
        <v>6182</v>
      </c>
      <c r="I79" s="6">
        <v>20000</v>
      </c>
      <c r="J79" s="4">
        <v>45001.253472222219</v>
      </c>
      <c r="K79" s="4">
        <v>45012.458333333336</v>
      </c>
      <c r="L79" s="4">
        <v>45012.041666666664</v>
      </c>
      <c r="M79" t="s">
        <v>283</v>
      </c>
      <c r="N79" s="3" t="s">
        <v>17</v>
      </c>
      <c r="P79" t="s">
        <v>16</v>
      </c>
    </row>
    <row r="80" spans="1:16" x14ac:dyDescent="0.25">
      <c r="A80" t="s">
        <v>284</v>
      </c>
      <c r="B80" t="s">
        <v>285</v>
      </c>
      <c r="C80" t="s">
        <v>54</v>
      </c>
      <c r="D80">
        <v>144601</v>
      </c>
      <c r="G80">
        <v>615000</v>
      </c>
      <c r="H80" s="6">
        <v>5726</v>
      </c>
      <c r="I80" s="6">
        <v>12300</v>
      </c>
      <c r="J80" s="4">
        <v>44988.041666666664</v>
      </c>
      <c r="K80" s="4">
        <v>44998.125</v>
      </c>
      <c r="L80" s="4">
        <v>44999.416666666664</v>
      </c>
      <c r="M80" t="s">
        <v>286</v>
      </c>
      <c r="N80" s="3" t="s">
        <v>17</v>
      </c>
      <c r="P80" t="s">
        <v>16</v>
      </c>
    </row>
    <row r="81" spans="1:16" x14ac:dyDescent="0.25">
      <c r="A81" t="s">
        <v>287</v>
      </c>
      <c r="B81" t="s">
        <v>288</v>
      </c>
      <c r="C81" t="s">
        <v>54</v>
      </c>
      <c r="D81">
        <v>144601</v>
      </c>
      <c r="G81">
        <v>615000</v>
      </c>
      <c r="H81" s="6">
        <v>5726</v>
      </c>
      <c r="I81" s="6">
        <v>12300</v>
      </c>
      <c r="J81" s="4">
        <v>45001.25</v>
      </c>
      <c r="K81" s="4">
        <v>45012.458333333336</v>
      </c>
      <c r="L81" s="4">
        <v>45012.041666666664</v>
      </c>
      <c r="M81" t="s">
        <v>289</v>
      </c>
      <c r="N81" s="3" t="s">
        <v>17</v>
      </c>
      <c r="P81" t="s">
        <v>16</v>
      </c>
    </row>
    <row r="82" spans="1:16" x14ac:dyDescent="0.25">
      <c r="A82" t="s">
        <v>290</v>
      </c>
      <c r="B82" t="s">
        <v>291</v>
      </c>
      <c r="C82" t="s">
        <v>54</v>
      </c>
      <c r="D82">
        <v>146001</v>
      </c>
      <c r="G82">
        <v>761000</v>
      </c>
      <c r="H82" s="6">
        <v>5898</v>
      </c>
      <c r="I82" s="6">
        <v>15300</v>
      </c>
      <c r="J82" s="4">
        <v>44991.270833333336</v>
      </c>
      <c r="K82" s="4">
        <v>45001.166666666664</v>
      </c>
      <c r="L82" s="4">
        <v>45002.458333333336</v>
      </c>
      <c r="M82" t="s">
        <v>292</v>
      </c>
      <c r="N82" s="3" t="s">
        <v>17</v>
      </c>
      <c r="P82" t="s">
        <v>16</v>
      </c>
    </row>
    <row r="83" spans="1:16" x14ac:dyDescent="0.25">
      <c r="A83" t="s">
        <v>293</v>
      </c>
      <c r="B83" t="s">
        <v>294</v>
      </c>
      <c r="C83" t="s">
        <v>54</v>
      </c>
      <c r="D83">
        <v>146001</v>
      </c>
      <c r="G83">
        <v>1196000</v>
      </c>
      <c r="H83" s="6">
        <v>6411</v>
      </c>
      <c r="I83" s="6">
        <v>24000</v>
      </c>
      <c r="J83" s="4">
        <v>44991.270833333336</v>
      </c>
      <c r="K83" s="4">
        <v>45001.166666666664</v>
      </c>
      <c r="L83" s="4">
        <v>45002.458333333336</v>
      </c>
      <c r="M83" t="s">
        <v>295</v>
      </c>
      <c r="N83" s="3" t="s">
        <v>17</v>
      </c>
      <c r="P83" t="s">
        <v>16</v>
      </c>
    </row>
    <row r="84" spans="1:16" x14ac:dyDescent="0.25">
      <c r="A84" s="4" t="s">
        <v>296</v>
      </c>
      <c r="B84" t="s">
        <v>297</v>
      </c>
      <c r="C84" t="s">
        <v>54</v>
      </c>
      <c r="D84">
        <v>144601</v>
      </c>
      <c r="G84">
        <v>1180000</v>
      </c>
      <c r="H84" s="6">
        <v>6392</v>
      </c>
      <c r="I84" s="6">
        <v>23600</v>
      </c>
      <c r="J84" s="4">
        <v>45014.416666666664</v>
      </c>
      <c r="K84" s="4">
        <v>45026.416666666664</v>
      </c>
      <c r="L84" s="4">
        <v>45026.5</v>
      </c>
      <c r="M84" t="s">
        <v>298</v>
      </c>
      <c r="N84" s="3" t="s">
        <v>17</v>
      </c>
      <c r="P84" t="s">
        <v>16</v>
      </c>
    </row>
    <row r="85" spans="1:16" x14ac:dyDescent="0.25">
      <c r="A85" t="s">
        <v>299</v>
      </c>
      <c r="B85" t="s">
        <v>300</v>
      </c>
      <c r="C85" t="s">
        <v>54</v>
      </c>
      <c r="D85">
        <v>146001</v>
      </c>
      <c r="G85">
        <v>697000</v>
      </c>
      <c r="H85">
        <v>697000</v>
      </c>
      <c r="I85" s="6">
        <v>14000</v>
      </c>
      <c r="J85" s="4">
        <v>45002.166666666664</v>
      </c>
      <c r="K85" s="4">
        <v>45012.166666666664</v>
      </c>
      <c r="L85" s="4">
        <v>45013.458333333336</v>
      </c>
      <c r="M85" t="s">
        <v>301</v>
      </c>
      <c r="N85" s="3" t="s">
        <v>17</v>
      </c>
      <c r="P85" t="s">
        <v>16</v>
      </c>
    </row>
    <row r="86" spans="1:16" x14ac:dyDescent="0.25">
      <c r="A86" t="s">
        <v>302</v>
      </c>
      <c r="B86" t="s">
        <v>303</v>
      </c>
      <c r="C86" t="s">
        <v>54</v>
      </c>
      <c r="D86">
        <v>146001</v>
      </c>
      <c r="G86">
        <v>697000</v>
      </c>
      <c r="H86" s="6">
        <v>5822</v>
      </c>
      <c r="I86" s="6">
        <v>14000</v>
      </c>
      <c r="J86" s="4">
        <v>44991.270833333336</v>
      </c>
      <c r="K86" s="4">
        <v>45001.166666666664</v>
      </c>
      <c r="L86" s="4">
        <v>45002.458333333336</v>
      </c>
      <c r="M86" t="s">
        <v>304</v>
      </c>
      <c r="N86" s="3" t="s">
        <v>17</v>
      </c>
      <c r="P86" t="s">
        <v>16</v>
      </c>
    </row>
    <row r="87" spans="1:16" x14ac:dyDescent="0.25">
      <c r="A87" t="s">
        <v>305</v>
      </c>
      <c r="B87" t="s">
        <v>306</v>
      </c>
      <c r="C87" t="s">
        <v>54</v>
      </c>
      <c r="D87">
        <v>146001</v>
      </c>
      <c r="G87">
        <v>1149000</v>
      </c>
      <c r="H87" s="6">
        <v>6356</v>
      </c>
      <c r="I87" s="6">
        <v>23000</v>
      </c>
      <c r="J87" s="4">
        <v>44991.274305555555</v>
      </c>
      <c r="K87" s="4">
        <v>45001.166666666664</v>
      </c>
      <c r="L87" s="4">
        <v>45002.458333333336</v>
      </c>
      <c r="M87" t="s">
        <v>307</v>
      </c>
      <c r="N87" s="3" t="s">
        <v>17</v>
      </c>
      <c r="P87" t="s">
        <v>16</v>
      </c>
    </row>
    <row r="88" spans="1:16" x14ac:dyDescent="0.25">
      <c r="A88" t="s">
        <v>308</v>
      </c>
      <c r="B88" t="s">
        <v>309</v>
      </c>
      <c r="C88" t="s">
        <v>54</v>
      </c>
      <c r="D88">
        <v>146001</v>
      </c>
      <c r="G88">
        <v>1149000</v>
      </c>
      <c r="H88">
        <v>1149000</v>
      </c>
      <c r="I88" s="6">
        <v>23000</v>
      </c>
      <c r="J88" s="4">
        <v>45002.166666666664</v>
      </c>
      <c r="K88" s="4">
        <v>45012.166666666664</v>
      </c>
      <c r="L88" s="4">
        <v>45013.458333333336</v>
      </c>
      <c r="M88" t="s">
        <v>310</v>
      </c>
      <c r="N88" s="3" t="s">
        <v>17</v>
      </c>
      <c r="P88" t="s">
        <v>16</v>
      </c>
    </row>
    <row r="89" spans="1:16" x14ac:dyDescent="0.25">
      <c r="A89" t="s">
        <v>311</v>
      </c>
      <c r="B89" t="s">
        <v>312</v>
      </c>
      <c r="C89" t="s">
        <v>54</v>
      </c>
      <c r="D89">
        <v>148102</v>
      </c>
      <c r="G89">
        <v>0</v>
      </c>
      <c r="H89" s="6">
        <v>6081</v>
      </c>
      <c r="I89" s="6">
        <v>18400</v>
      </c>
      <c r="J89" s="4">
        <v>44987.375</v>
      </c>
      <c r="K89" s="4">
        <v>44998.208333333336</v>
      </c>
      <c r="L89" s="4">
        <v>44999.375</v>
      </c>
      <c r="M89" t="s">
        <v>313</v>
      </c>
      <c r="N89" s="3" t="s">
        <v>17</v>
      </c>
      <c r="P89" t="s">
        <v>16</v>
      </c>
    </row>
    <row r="90" spans="1:16" x14ac:dyDescent="0.25">
      <c r="A90" t="s">
        <v>314</v>
      </c>
      <c r="B90" t="s">
        <v>315</v>
      </c>
      <c r="C90" t="s">
        <v>54</v>
      </c>
      <c r="D90">
        <v>148101</v>
      </c>
      <c r="G90">
        <v>0</v>
      </c>
      <c r="H90" s="6">
        <v>6101</v>
      </c>
      <c r="I90" s="6">
        <v>18700</v>
      </c>
      <c r="J90" s="4">
        <v>44987.375</v>
      </c>
      <c r="K90" s="4">
        <v>44998.208333333336</v>
      </c>
      <c r="L90" s="4">
        <v>44999.375</v>
      </c>
      <c r="M90" t="s">
        <v>316</v>
      </c>
      <c r="N90" s="3" t="s">
        <v>17</v>
      </c>
      <c r="P90" t="s">
        <v>16</v>
      </c>
    </row>
    <row r="91" spans="1:16" x14ac:dyDescent="0.25">
      <c r="A91" t="s">
        <v>317</v>
      </c>
      <c r="B91" t="s">
        <v>318</v>
      </c>
      <c r="C91" t="s">
        <v>54</v>
      </c>
      <c r="D91">
        <v>148101</v>
      </c>
      <c r="G91">
        <v>0</v>
      </c>
      <c r="H91" s="6">
        <v>6241</v>
      </c>
      <c r="I91" s="6">
        <v>21100</v>
      </c>
      <c r="J91" s="4">
        <v>44987.375</v>
      </c>
      <c r="K91" s="4">
        <v>44998.208333333336</v>
      </c>
      <c r="L91" s="4">
        <v>44999.375</v>
      </c>
      <c r="M91" t="s">
        <v>319</v>
      </c>
      <c r="N91" s="3" t="s">
        <v>17</v>
      </c>
      <c r="P91" t="s">
        <v>16</v>
      </c>
    </row>
    <row r="92" spans="1:16" x14ac:dyDescent="0.25">
      <c r="A92" s="4" t="s">
        <v>320</v>
      </c>
      <c r="B92" t="s">
        <v>321</v>
      </c>
      <c r="C92" t="s">
        <v>54</v>
      </c>
      <c r="D92">
        <v>141001</v>
      </c>
      <c r="G92">
        <v>0</v>
      </c>
      <c r="H92" s="6">
        <v>5853</v>
      </c>
      <c r="I92" s="6">
        <v>14460</v>
      </c>
      <c r="J92" s="4">
        <v>45013.069444444445</v>
      </c>
      <c r="K92" s="4">
        <v>45019.208333333336</v>
      </c>
      <c r="L92" s="4">
        <v>45020.458333333336</v>
      </c>
      <c r="M92" t="s">
        <v>322</v>
      </c>
      <c r="N92" s="3" t="s">
        <v>17</v>
      </c>
      <c r="P92" t="s">
        <v>16</v>
      </c>
    </row>
    <row r="93" spans="1:16" x14ac:dyDescent="0.25">
      <c r="A93" t="s">
        <v>323</v>
      </c>
      <c r="B93" t="s">
        <v>324</v>
      </c>
      <c r="C93" t="s">
        <v>54</v>
      </c>
      <c r="D93">
        <v>144601</v>
      </c>
      <c r="G93">
        <v>0</v>
      </c>
      <c r="H93" s="6">
        <v>6670</v>
      </c>
      <c r="I93" s="6">
        <v>28304</v>
      </c>
      <c r="J93" s="4">
        <v>44981.083333333336</v>
      </c>
      <c r="K93" s="4">
        <v>44993.208333333336</v>
      </c>
      <c r="L93" s="4">
        <v>44994.083333333336</v>
      </c>
      <c r="M93" t="s">
        <v>325</v>
      </c>
      <c r="N93" s="3" t="s">
        <v>17</v>
      </c>
      <c r="P93" t="s">
        <v>16</v>
      </c>
    </row>
    <row r="94" spans="1:16" x14ac:dyDescent="0.25">
      <c r="A94" t="s">
        <v>323</v>
      </c>
      <c r="B94" t="s">
        <v>326</v>
      </c>
      <c r="C94" t="s">
        <v>54</v>
      </c>
      <c r="D94">
        <v>144601</v>
      </c>
      <c r="G94">
        <v>0</v>
      </c>
      <c r="H94" s="6">
        <v>10900</v>
      </c>
      <c r="I94" s="6">
        <v>158010</v>
      </c>
      <c r="J94" s="4">
        <v>44980.194444444445</v>
      </c>
      <c r="K94" s="4">
        <v>44993.208333333336</v>
      </c>
      <c r="L94" s="4">
        <v>44994.125</v>
      </c>
      <c r="M94" t="s">
        <v>327</v>
      </c>
      <c r="N94" s="3" t="s">
        <v>17</v>
      </c>
      <c r="P94" t="s">
        <v>16</v>
      </c>
    </row>
    <row r="95" spans="1:16" x14ac:dyDescent="0.25">
      <c r="A95" t="s">
        <v>328</v>
      </c>
      <c r="B95" t="s">
        <v>329</v>
      </c>
      <c r="C95" t="s">
        <v>54</v>
      </c>
      <c r="D95">
        <v>141001</v>
      </c>
      <c r="G95">
        <v>6910114</v>
      </c>
      <c r="H95" s="6">
        <v>10900</v>
      </c>
      <c r="I95" s="6">
        <v>139000</v>
      </c>
      <c r="J95" s="4">
        <v>45079.083333333336</v>
      </c>
      <c r="K95" s="4">
        <v>45094.083333333336</v>
      </c>
      <c r="L95" s="4">
        <v>45096.416666666664</v>
      </c>
      <c r="M95" t="s">
        <v>330</v>
      </c>
      <c r="N95" s="3" t="s">
        <v>17</v>
      </c>
      <c r="P95" t="s">
        <v>16</v>
      </c>
    </row>
    <row r="96" spans="1:16" x14ac:dyDescent="0.25">
      <c r="A96" t="s">
        <v>331</v>
      </c>
      <c r="B96" t="s">
        <v>332</v>
      </c>
      <c r="C96" t="s">
        <v>54</v>
      </c>
      <c r="D96">
        <v>141001</v>
      </c>
      <c r="G96">
        <v>0</v>
      </c>
      <c r="H96" s="6">
        <v>10900</v>
      </c>
      <c r="I96" s="6">
        <v>139000</v>
      </c>
      <c r="J96" s="4">
        <v>45079.083333333336</v>
      </c>
      <c r="K96" s="4">
        <v>45094.083333333336</v>
      </c>
      <c r="L96" s="4">
        <v>45096.416666666664</v>
      </c>
      <c r="M96" t="s">
        <v>333</v>
      </c>
      <c r="N96" s="3" t="s">
        <v>17</v>
      </c>
      <c r="P96" t="s">
        <v>16</v>
      </c>
    </row>
    <row r="97" spans="1:16" x14ac:dyDescent="0.25">
      <c r="A97" t="s">
        <v>334</v>
      </c>
      <c r="B97" t="s">
        <v>335</v>
      </c>
      <c r="C97" t="s">
        <v>54</v>
      </c>
      <c r="D97">
        <v>148101</v>
      </c>
      <c r="G97">
        <v>0</v>
      </c>
      <c r="H97" s="6">
        <v>10900</v>
      </c>
      <c r="I97" s="6">
        <v>183500</v>
      </c>
      <c r="J97" s="4">
        <v>44917.083333333336</v>
      </c>
      <c r="K97" s="4">
        <v>44930.125</v>
      </c>
      <c r="L97" s="4">
        <v>44931.416666666664</v>
      </c>
      <c r="M97" t="s">
        <v>336</v>
      </c>
      <c r="N97" s="3" t="s">
        <v>17</v>
      </c>
      <c r="P97" t="s">
        <v>16</v>
      </c>
    </row>
    <row r="98" spans="1:16" x14ac:dyDescent="0.25">
      <c r="A98" s="5" t="s">
        <v>337</v>
      </c>
      <c r="B98" t="s">
        <v>338</v>
      </c>
      <c r="C98" t="s">
        <v>54</v>
      </c>
      <c r="D98">
        <v>148104</v>
      </c>
      <c r="G98">
        <v>0</v>
      </c>
      <c r="H98" s="6">
        <v>10900</v>
      </c>
      <c r="I98" s="6">
        <v>126000</v>
      </c>
      <c r="J98" s="4">
        <v>45007.416666666664</v>
      </c>
      <c r="K98" s="4">
        <v>45026.125</v>
      </c>
      <c r="L98" s="4">
        <v>45030.416666666664</v>
      </c>
      <c r="M98" t="s">
        <v>339</v>
      </c>
      <c r="N98" s="3" t="s">
        <v>17</v>
      </c>
      <c r="P98" t="s">
        <v>16</v>
      </c>
    </row>
    <row r="99" spans="1:16" x14ac:dyDescent="0.25">
      <c r="A99" s="5" t="s">
        <v>340</v>
      </c>
      <c r="B99" t="s">
        <v>341</v>
      </c>
      <c r="C99" t="s">
        <v>54</v>
      </c>
      <c r="D99">
        <v>148102</v>
      </c>
      <c r="G99">
        <v>0</v>
      </c>
      <c r="H99" s="6">
        <v>10900</v>
      </c>
      <c r="I99" s="6">
        <v>192800</v>
      </c>
      <c r="J99" s="4">
        <v>45007.416666666664</v>
      </c>
      <c r="K99" s="4">
        <v>45026.125</v>
      </c>
      <c r="L99" s="4">
        <v>45027.416666666664</v>
      </c>
      <c r="M99" t="s">
        <v>342</v>
      </c>
      <c r="N99" s="3" t="s">
        <v>17</v>
      </c>
      <c r="P99" t="s">
        <v>16</v>
      </c>
    </row>
    <row r="100" spans="1:16" x14ac:dyDescent="0.25">
      <c r="A100" s="5" t="s">
        <v>343</v>
      </c>
      <c r="B100" t="s">
        <v>344</v>
      </c>
      <c r="C100" t="s">
        <v>54</v>
      </c>
      <c r="D100">
        <v>148101</v>
      </c>
      <c r="G100">
        <v>0</v>
      </c>
      <c r="H100" s="6">
        <v>10900</v>
      </c>
      <c r="I100" s="6">
        <v>171000</v>
      </c>
      <c r="J100" s="4">
        <v>44970.458333333336</v>
      </c>
      <c r="K100" s="4">
        <v>44988.208333333336</v>
      </c>
      <c r="L100" s="4">
        <v>44989.416666666664</v>
      </c>
      <c r="M100" t="s">
        <v>345</v>
      </c>
      <c r="N100" s="3" t="s">
        <v>17</v>
      </c>
      <c r="P100" t="s">
        <v>16</v>
      </c>
    </row>
    <row r="101" spans="1:16" x14ac:dyDescent="0.25">
      <c r="A101" t="s">
        <v>346</v>
      </c>
      <c r="B101" t="s">
        <v>347</v>
      </c>
      <c r="C101" t="s">
        <v>54</v>
      </c>
      <c r="D101">
        <v>146001</v>
      </c>
      <c r="G101">
        <v>1984000</v>
      </c>
      <c r="H101" s="6">
        <v>7341</v>
      </c>
      <c r="I101" s="6">
        <v>40000</v>
      </c>
      <c r="J101" s="4">
        <v>45100.125</v>
      </c>
      <c r="K101" s="4">
        <v>45110.166666666664</v>
      </c>
      <c r="L101" s="4">
        <v>45111.416666666664</v>
      </c>
      <c r="M101" t="s">
        <v>348</v>
      </c>
      <c r="N101" s="3" t="s">
        <v>17</v>
      </c>
      <c r="P101" t="s">
        <v>16</v>
      </c>
    </row>
    <row r="102" spans="1:16" x14ac:dyDescent="0.25">
      <c r="A102" t="s">
        <v>346</v>
      </c>
      <c r="B102" t="s">
        <v>349</v>
      </c>
      <c r="C102" t="s">
        <v>54</v>
      </c>
      <c r="D102">
        <v>146001</v>
      </c>
      <c r="G102">
        <v>1984000</v>
      </c>
      <c r="H102" s="6">
        <v>7341</v>
      </c>
      <c r="I102" s="6">
        <v>40000</v>
      </c>
      <c r="J102" s="4">
        <v>44991.28125</v>
      </c>
      <c r="K102" s="4">
        <v>45001.166666666664</v>
      </c>
      <c r="L102" s="4">
        <v>45002.458333333336</v>
      </c>
      <c r="M102" t="s">
        <v>350</v>
      </c>
      <c r="N102" s="3" t="s">
        <v>17</v>
      </c>
      <c r="P102" t="s">
        <v>16</v>
      </c>
    </row>
    <row r="103" spans="1:16" x14ac:dyDescent="0.25">
      <c r="A103" t="s">
        <v>346</v>
      </c>
      <c r="B103" t="s">
        <v>351</v>
      </c>
      <c r="C103" t="s">
        <v>54</v>
      </c>
      <c r="D103">
        <v>144601</v>
      </c>
      <c r="G103">
        <v>1983100</v>
      </c>
      <c r="H103" s="6">
        <v>7340</v>
      </c>
      <c r="I103" s="6">
        <v>40000</v>
      </c>
      <c r="J103" s="4">
        <v>44967.208333333336</v>
      </c>
      <c r="K103" s="4">
        <v>44978.166666666664</v>
      </c>
      <c r="L103" s="4">
        <v>44979.458333333336</v>
      </c>
      <c r="M103" t="s">
        <v>352</v>
      </c>
      <c r="N103" s="3" t="s">
        <v>17</v>
      </c>
      <c r="P103" t="s">
        <v>16</v>
      </c>
    </row>
    <row r="104" spans="1:16" x14ac:dyDescent="0.25">
      <c r="A104" t="s">
        <v>353</v>
      </c>
      <c r="B104" t="s">
        <v>354</v>
      </c>
      <c r="C104" t="s">
        <v>54</v>
      </c>
      <c r="D104">
        <v>144601</v>
      </c>
      <c r="G104">
        <v>12864000</v>
      </c>
      <c r="H104" s="6">
        <v>25900</v>
      </c>
      <c r="I104" s="6">
        <v>258000</v>
      </c>
      <c r="J104" s="4">
        <v>44989.375</v>
      </c>
      <c r="K104" s="4">
        <v>45005.458333333336</v>
      </c>
      <c r="L104" s="4">
        <v>45006.458333333336</v>
      </c>
      <c r="M104" t="s">
        <v>355</v>
      </c>
      <c r="N104" s="3" t="s">
        <v>17</v>
      </c>
      <c r="P104" t="s">
        <v>16</v>
      </c>
    </row>
    <row r="105" spans="1:16" x14ac:dyDescent="0.25">
      <c r="A105" t="s">
        <v>356</v>
      </c>
      <c r="B105" t="s">
        <v>357</v>
      </c>
      <c r="C105" t="s">
        <v>54</v>
      </c>
      <c r="D105">
        <v>142001</v>
      </c>
      <c r="G105">
        <v>1175000</v>
      </c>
      <c r="H105" s="6">
        <v>6387</v>
      </c>
      <c r="I105" s="6">
        <v>24000</v>
      </c>
      <c r="J105" s="4">
        <v>44915.208333333336</v>
      </c>
      <c r="K105" s="4">
        <v>44923.208333333336</v>
      </c>
      <c r="L105" s="4">
        <v>44924.458333333336</v>
      </c>
      <c r="M105" t="s">
        <v>358</v>
      </c>
      <c r="N105" s="3" t="s">
        <v>17</v>
      </c>
      <c r="P105" t="s">
        <v>16</v>
      </c>
    </row>
    <row r="106" spans="1:16" x14ac:dyDescent="0.25">
      <c r="A106" t="s">
        <v>359</v>
      </c>
      <c r="B106" t="s">
        <v>360</v>
      </c>
      <c r="C106" t="s">
        <v>54</v>
      </c>
      <c r="D106">
        <v>148101</v>
      </c>
      <c r="G106">
        <v>0</v>
      </c>
      <c r="H106" s="6">
        <v>9031</v>
      </c>
      <c r="I106" s="6">
        <v>70000</v>
      </c>
      <c r="J106" s="4">
        <v>44917.041666666664</v>
      </c>
      <c r="K106" s="4">
        <v>44930.125</v>
      </c>
      <c r="L106" s="4">
        <v>44931.416666666664</v>
      </c>
      <c r="M106" t="s">
        <v>361</v>
      </c>
      <c r="N106" s="3" t="s">
        <v>17</v>
      </c>
      <c r="P106" t="s">
        <v>16</v>
      </c>
    </row>
    <row r="107" spans="1:16" x14ac:dyDescent="0.25">
      <c r="A107" t="s">
        <v>362</v>
      </c>
      <c r="B107" t="s">
        <v>363</v>
      </c>
      <c r="C107" t="s">
        <v>54</v>
      </c>
      <c r="D107">
        <v>142033</v>
      </c>
      <c r="G107">
        <v>0</v>
      </c>
      <c r="H107" s="6">
        <v>2590</v>
      </c>
      <c r="I107" s="6">
        <v>5700</v>
      </c>
      <c r="J107" s="4">
        <v>44977.059027777781</v>
      </c>
      <c r="K107" s="4">
        <v>44991.125</v>
      </c>
      <c r="L107" s="4">
        <v>44992.458333333336</v>
      </c>
      <c r="M107" t="s">
        <v>364</v>
      </c>
      <c r="N107" s="3" t="s">
        <v>17</v>
      </c>
      <c r="P107" t="s">
        <v>16</v>
      </c>
    </row>
    <row r="108" spans="1:16" x14ac:dyDescent="0.25">
      <c r="A108" t="s">
        <v>365</v>
      </c>
      <c r="B108" t="s">
        <v>366</v>
      </c>
      <c r="C108" t="s">
        <v>54</v>
      </c>
      <c r="D108">
        <v>141001</v>
      </c>
      <c r="G108">
        <v>0</v>
      </c>
      <c r="H108" s="6">
        <v>3622</v>
      </c>
      <c r="I108" s="6">
        <v>27489</v>
      </c>
      <c r="J108" s="4">
        <v>44977.479166666664</v>
      </c>
      <c r="K108" s="4">
        <v>44991.125</v>
      </c>
      <c r="L108" s="4">
        <v>44992.458333333336</v>
      </c>
      <c r="M108" t="s">
        <v>367</v>
      </c>
      <c r="N108" s="3" t="s">
        <v>17</v>
      </c>
      <c r="P108" t="s">
        <v>16</v>
      </c>
    </row>
    <row r="109" spans="1:16" x14ac:dyDescent="0.25">
      <c r="A109" t="s">
        <v>368</v>
      </c>
      <c r="B109" t="s">
        <v>369</v>
      </c>
      <c r="C109" t="s">
        <v>54</v>
      </c>
      <c r="D109">
        <v>142026</v>
      </c>
      <c r="G109">
        <v>0</v>
      </c>
      <c r="H109" s="6">
        <v>2590</v>
      </c>
      <c r="I109" s="6">
        <v>6840</v>
      </c>
      <c r="J109" s="4">
        <v>44977.489583333336</v>
      </c>
      <c r="K109" s="4">
        <v>44991.125</v>
      </c>
      <c r="L109" s="4">
        <v>44992.458333333336</v>
      </c>
      <c r="M109" t="s">
        <v>370</v>
      </c>
      <c r="N109" s="3" t="s">
        <v>17</v>
      </c>
      <c r="P109" t="s">
        <v>16</v>
      </c>
    </row>
    <row r="110" spans="1:16" x14ac:dyDescent="0.25">
      <c r="A110" t="s">
        <v>371</v>
      </c>
      <c r="B110" t="s">
        <v>372</v>
      </c>
      <c r="C110" t="s">
        <v>54</v>
      </c>
      <c r="D110">
        <v>148104</v>
      </c>
      <c r="G110">
        <v>0</v>
      </c>
      <c r="H110" s="6">
        <v>5814</v>
      </c>
      <c r="I110" s="6">
        <v>13800</v>
      </c>
      <c r="J110" s="4">
        <v>45049.458333333336</v>
      </c>
      <c r="K110" s="4">
        <v>45070.208333333336</v>
      </c>
      <c r="L110" s="4">
        <v>45071.375</v>
      </c>
      <c r="M110" t="s">
        <v>373</v>
      </c>
      <c r="N110" s="3" t="s">
        <v>17</v>
      </c>
      <c r="P110" t="s">
        <v>16</v>
      </c>
    </row>
    <row r="111" spans="1:16" x14ac:dyDescent="0.25">
      <c r="A111" t="s">
        <v>374</v>
      </c>
      <c r="B111" t="s">
        <v>375</v>
      </c>
      <c r="C111" t="s">
        <v>54</v>
      </c>
      <c r="D111">
        <v>148102</v>
      </c>
      <c r="G111">
        <v>0</v>
      </c>
      <c r="H111" s="6">
        <v>7465</v>
      </c>
      <c r="I111" s="6">
        <v>41800</v>
      </c>
      <c r="J111" s="4">
        <v>45049.458333333336</v>
      </c>
      <c r="K111" s="4">
        <v>45070.208333333336</v>
      </c>
      <c r="L111" s="4">
        <v>45071.375</v>
      </c>
      <c r="M111" t="s">
        <v>376</v>
      </c>
      <c r="N111" s="3" t="s">
        <v>17</v>
      </c>
      <c r="P111" t="s">
        <v>16</v>
      </c>
    </row>
    <row r="112" spans="1:16" x14ac:dyDescent="0.25">
      <c r="A112" t="s">
        <v>377</v>
      </c>
      <c r="B112" t="s">
        <v>378</v>
      </c>
      <c r="C112" t="s">
        <v>54</v>
      </c>
      <c r="D112">
        <v>148101</v>
      </c>
      <c r="G112">
        <v>0</v>
      </c>
      <c r="H112" s="6">
        <v>10900</v>
      </c>
      <c r="I112" s="6">
        <v>136300</v>
      </c>
      <c r="J112" s="4">
        <v>44947.375</v>
      </c>
      <c r="K112" s="4">
        <v>44963.5</v>
      </c>
      <c r="L112" s="4">
        <v>44964.375</v>
      </c>
      <c r="M112" t="s">
        <v>379</v>
      </c>
      <c r="N112" s="3" t="s">
        <v>17</v>
      </c>
      <c r="P112" t="s">
        <v>16</v>
      </c>
    </row>
    <row r="113" spans="1:16" x14ac:dyDescent="0.25">
      <c r="A113" t="s">
        <v>380</v>
      </c>
      <c r="B113" t="s">
        <v>381</v>
      </c>
      <c r="C113" t="s">
        <v>54</v>
      </c>
      <c r="D113">
        <v>441122</v>
      </c>
      <c r="G113">
        <v>0</v>
      </c>
      <c r="H113">
        <v>2000</v>
      </c>
      <c r="I113">
        <v>20000</v>
      </c>
      <c r="J113" s="4">
        <v>44960.229166666664</v>
      </c>
      <c r="K113" s="4">
        <v>44966.083333333336</v>
      </c>
      <c r="L113" s="4">
        <v>44967.104166666664</v>
      </c>
      <c r="M113" t="s">
        <v>382</v>
      </c>
      <c r="N113" s="3" t="s">
        <v>17</v>
      </c>
      <c r="P113" t="s">
        <v>16</v>
      </c>
    </row>
    <row r="114" spans="1:16" x14ac:dyDescent="0.25">
      <c r="A114" s="5" t="s">
        <v>383</v>
      </c>
      <c r="B114" t="s">
        <v>384</v>
      </c>
      <c r="C114" t="s">
        <v>54</v>
      </c>
      <c r="D114">
        <v>148101</v>
      </c>
      <c r="G114">
        <v>0</v>
      </c>
      <c r="H114" s="6">
        <v>10354</v>
      </c>
      <c r="I114" s="6">
        <v>91000</v>
      </c>
      <c r="J114" s="4">
        <v>44970.458333333336</v>
      </c>
      <c r="K114" s="4">
        <v>44984.208333333336</v>
      </c>
      <c r="L114" s="4">
        <v>44985.416666666664</v>
      </c>
      <c r="M114" t="s">
        <v>385</v>
      </c>
      <c r="N114" s="3" t="s">
        <v>17</v>
      </c>
      <c r="P114" t="s">
        <v>16</v>
      </c>
    </row>
    <row r="115" spans="1:16" x14ac:dyDescent="0.25">
      <c r="A115" s="4" t="s">
        <v>386</v>
      </c>
      <c r="B115" t="s">
        <v>387</v>
      </c>
      <c r="C115" t="s">
        <v>54</v>
      </c>
      <c r="D115">
        <v>148101</v>
      </c>
      <c r="G115">
        <v>0</v>
      </c>
      <c r="H115" s="6">
        <v>9908</v>
      </c>
      <c r="I115" s="6">
        <v>84000</v>
      </c>
      <c r="J115" s="4">
        <v>45013.416666666664</v>
      </c>
      <c r="K115" s="4">
        <v>45026.208333333336</v>
      </c>
      <c r="L115" s="4">
        <v>45027.416666666664</v>
      </c>
      <c r="M115" t="s">
        <v>388</v>
      </c>
      <c r="N115" s="3" t="s">
        <v>17</v>
      </c>
      <c r="P115" t="s">
        <v>16</v>
      </c>
    </row>
    <row r="116" spans="1:16" x14ac:dyDescent="0.25">
      <c r="A116" t="s">
        <v>389</v>
      </c>
      <c r="B116" t="s">
        <v>390</v>
      </c>
      <c r="C116" t="s">
        <v>54</v>
      </c>
      <c r="D116">
        <v>141003</v>
      </c>
      <c r="G116">
        <v>0</v>
      </c>
      <c r="H116" s="6">
        <v>3090</v>
      </c>
      <c r="I116" s="6">
        <v>2120</v>
      </c>
      <c r="J116" s="4">
        <v>44971.461805555555</v>
      </c>
      <c r="K116" s="4">
        <v>44984.166666666664</v>
      </c>
      <c r="L116" s="4">
        <v>44985.5</v>
      </c>
      <c r="M116" t="s">
        <v>391</v>
      </c>
      <c r="N116" s="3" t="s">
        <v>17</v>
      </c>
      <c r="P116" t="s">
        <v>16</v>
      </c>
    </row>
    <row r="117" spans="1:16" x14ac:dyDescent="0.25">
      <c r="A117" t="s">
        <v>392</v>
      </c>
      <c r="B117" t="s">
        <v>393</v>
      </c>
      <c r="C117" t="s">
        <v>54</v>
      </c>
      <c r="D117">
        <v>141003</v>
      </c>
      <c r="G117">
        <v>0</v>
      </c>
      <c r="H117" s="6">
        <v>3090</v>
      </c>
      <c r="I117" s="6">
        <v>2612</v>
      </c>
      <c r="J117" s="4">
        <v>44971.46875</v>
      </c>
      <c r="K117" s="4">
        <v>44984.166666666664</v>
      </c>
      <c r="L117" s="4">
        <v>44985.5</v>
      </c>
      <c r="M117" t="s">
        <v>394</v>
      </c>
      <c r="N117" s="3" t="s">
        <v>17</v>
      </c>
      <c r="P117" t="s">
        <v>16</v>
      </c>
    </row>
    <row r="118" spans="1:16" x14ac:dyDescent="0.25">
      <c r="A118" s="4" t="s">
        <v>395</v>
      </c>
      <c r="B118" t="s">
        <v>396</v>
      </c>
      <c r="C118" t="s">
        <v>54</v>
      </c>
      <c r="D118">
        <v>141001</v>
      </c>
      <c r="G118">
        <v>5868635</v>
      </c>
      <c r="H118" s="6">
        <v>10900</v>
      </c>
      <c r="I118" s="6">
        <v>118000</v>
      </c>
      <c r="J118" s="4">
        <v>45012.208333333336</v>
      </c>
      <c r="K118" s="4">
        <v>45027.5</v>
      </c>
      <c r="L118" s="4">
        <v>45028.458333333336</v>
      </c>
      <c r="M118" t="s">
        <v>397</v>
      </c>
      <c r="N118" s="3" t="s">
        <v>17</v>
      </c>
      <c r="P118" t="s">
        <v>16</v>
      </c>
    </row>
    <row r="119" spans="1:16" x14ac:dyDescent="0.25">
      <c r="A119" t="s">
        <v>398</v>
      </c>
      <c r="B119" t="s">
        <v>399</v>
      </c>
      <c r="C119" t="s">
        <v>54</v>
      </c>
      <c r="D119">
        <v>144601</v>
      </c>
      <c r="G119">
        <v>18934000</v>
      </c>
      <c r="H119" s="6">
        <v>15900</v>
      </c>
      <c r="I119" s="6">
        <v>379000</v>
      </c>
      <c r="J119" s="4">
        <v>45100.0625</v>
      </c>
      <c r="K119" s="4">
        <v>45121.416666666664</v>
      </c>
      <c r="L119" s="4">
        <v>45121.5</v>
      </c>
      <c r="M119" t="s">
        <v>400</v>
      </c>
      <c r="N119" s="3" t="s">
        <v>17</v>
      </c>
      <c r="P119" t="s">
        <v>16</v>
      </c>
    </row>
    <row r="120" spans="1:16" x14ac:dyDescent="0.25">
      <c r="A120" t="s">
        <v>401</v>
      </c>
      <c r="B120" t="s">
        <v>402</v>
      </c>
      <c r="C120" t="s">
        <v>54</v>
      </c>
      <c r="D120">
        <v>144601</v>
      </c>
      <c r="G120">
        <v>23226000</v>
      </c>
      <c r="H120" s="6">
        <v>25900</v>
      </c>
      <c r="I120" s="6">
        <v>465000</v>
      </c>
      <c r="J120" s="4">
        <v>45100.083333333336</v>
      </c>
      <c r="K120" s="4">
        <v>45121.416666666664</v>
      </c>
      <c r="L120" s="4">
        <v>45121.5</v>
      </c>
      <c r="M120" t="s">
        <v>403</v>
      </c>
      <c r="N120" s="3" t="s">
        <v>17</v>
      </c>
      <c r="P120" t="s">
        <v>16</v>
      </c>
    </row>
    <row r="121" spans="1:16" x14ac:dyDescent="0.25">
      <c r="A121" t="s">
        <v>404</v>
      </c>
      <c r="B121" t="s">
        <v>405</v>
      </c>
      <c r="C121" t="s">
        <v>54</v>
      </c>
      <c r="D121">
        <v>141001</v>
      </c>
      <c r="G121">
        <v>9943910</v>
      </c>
      <c r="H121" s="6">
        <v>10900</v>
      </c>
      <c r="I121" s="6">
        <v>199000</v>
      </c>
      <c r="J121" s="4">
        <v>44974.125</v>
      </c>
      <c r="K121" s="4">
        <v>44991.5</v>
      </c>
      <c r="L121" s="4">
        <v>44992.5</v>
      </c>
      <c r="M121" t="s">
        <v>406</v>
      </c>
      <c r="N121" s="3" t="s">
        <v>17</v>
      </c>
      <c r="P121" t="s">
        <v>16</v>
      </c>
    </row>
    <row r="122" spans="1:16" x14ac:dyDescent="0.25">
      <c r="A122" t="s">
        <v>407</v>
      </c>
      <c r="B122" t="s">
        <v>408</v>
      </c>
      <c r="C122" t="s">
        <v>54</v>
      </c>
      <c r="D122">
        <v>141001</v>
      </c>
      <c r="G122">
        <v>2976508</v>
      </c>
      <c r="H122" s="6">
        <v>8512</v>
      </c>
      <c r="I122" s="6">
        <v>60000</v>
      </c>
      <c r="J122" s="4">
        <v>45048.083333333336</v>
      </c>
      <c r="K122" s="4">
        <v>45059.083333333336</v>
      </c>
      <c r="L122" s="4">
        <v>45061.416666666664</v>
      </c>
      <c r="M122" t="s">
        <v>409</v>
      </c>
      <c r="N122" s="3" t="s">
        <v>17</v>
      </c>
      <c r="P122" t="s">
        <v>16</v>
      </c>
    </row>
    <row r="123" spans="1:16" x14ac:dyDescent="0.25">
      <c r="A123" t="s">
        <v>410</v>
      </c>
      <c r="B123" t="s">
        <v>411</v>
      </c>
      <c r="C123" t="s">
        <v>54</v>
      </c>
      <c r="D123">
        <v>148101</v>
      </c>
      <c r="G123">
        <v>0</v>
      </c>
      <c r="H123" s="6">
        <v>6913</v>
      </c>
      <c r="I123" s="6">
        <v>33000</v>
      </c>
      <c r="J123" s="4">
        <v>44964.458333333336</v>
      </c>
      <c r="K123" s="4">
        <v>44977.125</v>
      </c>
      <c r="L123" s="4">
        <v>44978.375</v>
      </c>
      <c r="M123" t="s">
        <v>412</v>
      </c>
      <c r="N123" s="3" t="s">
        <v>17</v>
      </c>
      <c r="P123" t="s">
        <v>16</v>
      </c>
    </row>
    <row r="124" spans="1:16" x14ac:dyDescent="0.25">
      <c r="A124" t="s">
        <v>413</v>
      </c>
      <c r="B124" t="s">
        <v>414</v>
      </c>
      <c r="C124" t="s">
        <v>54</v>
      </c>
      <c r="D124">
        <v>148101</v>
      </c>
      <c r="G124">
        <v>0</v>
      </c>
      <c r="H124" s="6">
        <v>7452</v>
      </c>
      <c r="I124" s="6">
        <v>41000</v>
      </c>
      <c r="J124" s="4">
        <v>44917.083333333336</v>
      </c>
      <c r="K124" s="4">
        <v>44930.125</v>
      </c>
      <c r="L124" s="4">
        <v>44931.416666666664</v>
      </c>
      <c r="M124" t="s">
        <v>415</v>
      </c>
      <c r="N124" s="3" t="s">
        <v>17</v>
      </c>
      <c r="P124" t="s">
        <v>16</v>
      </c>
    </row>
    <row r="125" spans="1:16" x14ac:dyDescent="0.25">
      <c r="A125" t="s">
        <v>416</v>
      </c>
      <c r="B125" t="s">
        <v>417</v>
      </c>
      <c r="C125" t="s">
        <v>54</v>
      </c>
      <c r="D125">
        <v>141001</v>
      </c>
      <c r="G125">
        <v>1566707</v>
      </c>
      <c r="H125" s="6">
        <v>6849</v>
      </c>
      <c r="I125" s="6">
        <v>31000</v>
      </c>
      <c r="J125" s="4">
        <v>44943.083333333336</v>
      </c>
      <c r="K125" s="4">
        <v>44959.5</v>
      </c>
      <c r="L125" s="4">
        <v>44960.5</v>
      </c>
      <c r="M125" t="s">
        <v>418</v>
      </c>
      <c r="N125" s="3" t="s">
        <v>17</v>
      </c>
      <c r="P125" t="s">
        <v>16</v>
      </c>
    </row>
    <row r="126" spans="1:16" x14ac:dyDescent="0.25">
      <c r="A126" t="s">
        <v>419</v>
      </c>
      <c r="B126" t="s">
        <v>420</v>
      </c>
      <c r="C126" t="s">
        <v>54</v>
      </c>
      <c r="D126">
        <v>148101</v>
      </c>
      <c r="G126">
        <v>0</v>
      </c>
      <c r="H126" s="6">
        <v>10900</v>
      </c>
      <c r="I126" s="6">
        <v>167500</v>
      </c>
      <c r="J126" s="4">
        <v>44917.083333333336</v>
      </c>
      <c r="K126" s="4">
        <v>44930.125</v>
      </c>
      <c r="L126" s="4">
        <v>44931.416666666664</v>
      </c>
      <c r="M126" t="s">
        <v>421</v>
      </c>
      <c r="N126" s="3" t="s">
        <v>17</v>
      </c>
      <c r="P126" t="s">
        <v>16</v>
      </c>
    </row>
    <row r="127" spans="1:16" x14ac:dyDescent="0.25">
      <c r="A127" t="s">
        <v>422</v>
      </c>
      <c r="B127" t="s">
        <v>423</v>
      </c>
      <c r="C127" t="s">
        <v>54</v>
      </c>
      <c r="D127">
        <v>144601</v>
      </c>
      <c r="G127">
        <v>5260000</v>
      </c>
      <c r="H127" s="6">
        <v>10900</v>
      </c>
      <c r="I127" s="6">
        <v>105000</v>
      </c>
      <c r="J127" s="4">
        <v>45071.166666666664</v>
      </c>
      <c r="K127" s="4">
        <v>45086.416666666664</v>
      </c>
      <c r="L127" s="4">
        <v>45086.5</v>
      </c>
      <c r="M127" t="s">
        <v>424</v>
      </c>
      <c r="N127" s="3" t="s">
        <v>17</v>
      </c>
      <c r="P127" t="s">
        <v>16</v>
      </c>
    </row>
    <row r="128" spans="1:16" x14ac:dyDescent="0.25">
      <c r="A128" t="s">
        <v>425</v>
      </c>
      <c r="B128" t="s">
        <v>426</v>
      </c>
      <c r="C128" t="s">
        <v>54</v>
      </c>
      <c r="D128">
        <v>144601</v>
      </c>
      <c r="G128">
        <v>4789000</v>
      </c>
      <c r="H128" s="6">
        <v>10651</v>
      </c>
      <c r="I128" s="6">
        <v>96000</v>
      </c>
      <c r="J128" s="4">
        <v>45071.125</v>
      </c>
      <c r="K128" s="4">
        <v>45082.416666666664</v>
      </c>
      <c r="L128" s="4">
        <v>45082.5</v>
      </c>
      <c r="M128" t="s">
        <v>427</v>
      </c>
      <c r="N128" s="3" t="s">
        <v>17</v>
      </c>
      <c r="P128" t="s">
        <v>16</v>
      </c>
    </row>
    <row r="129" spans="1:16" x14ac:dyDescent="0.25">
      <c r="A129" t="s">
        <v>428</v>
      </c>
      <c r="B129" t="s">
        <v>429</v>
      </c>
      <c r="C129" t="s">
        <v>54</v>
      </c>
      <c r="D129">
        <v>141001</v>
      </c>
      <c r="G129">
        <v>11468060</v>
      </c>
      <c r="H129" s="6">
        <v>15900</v>
      </c>
      <c r="I129" s="6">
        <v>230000</v>
      </c>
      <c r="J129" s="4">
        <v>45090.083333333336</v>
      </c>
      <c r="K129" s="4">
        <v>45112.5</v>
      </c>
      <c r="L129" s="4">
        <v>45113.375</v>
      </c>
      <c r="M129" t="s">
        <v>430</v>
      </c>
      <c r="N129" s="3" t="s">
        <v>17</v>
      </c>
      <c r="P129" t="s">
        <v>16</v>
      </c>
    </row>
    <row r="130" spans="1:16" x14ac:dyDescent="0.25">
      <c r="A130" t="s">
        <v>431</v>
      </c>
      <c r="B130" t="s">
        <v>432</v>
      </c>
      <c r="C130" t="s">
        <v>54</v>
      </c>
      <c r="D130">
        <v>444104</v>
      </c>
      <c r="G130">
        <v>0</v>
      </c>
      <c r="H130">
        <v>10400</v>
      </c>
      <c r="I130">
        <v>100400</v>
      </c>
      <c r="J130" s="4">
        <v>45031.489583333336</v>
      </c>
      <c r="K130" s="4">
        <v>45042.125</v>
      </c>
      <c r="L130" s="4">
        <v>45044.128472222219</v>
      </c>
      <c r="M130" t="s">
        <v>433</v>
      </c>
      <c r="N130" s="3" t="s">
        <v>17</v>
      </c>
      <c r="P130" t="s">
        <v>16</v>
      </c>
    </row>
    <row r="131" spans="1:16" x14ac:dyDescent="0.25">
      <c r="A131" t="s">
        <v>434</v>
      </c>
      <c r="B131" t="s">
        <v>435</v>
      </c>
      <c r="C131" t="s">
        <v>54</v>
      </c>
      <c r="D131">
        <v>444104</v>
      </c>
      <c r="G131">
        <v>0</v>
      </c>
      <c r="H131">
        <v>3400</v>
      </c>
      <c r="I131">
        <v>50400</v>
      </c>
      <c r="J131" s="4">
        <v>45031.204861111109</v>
      </c>
      <c r="K131" s="4">
        <v>45042.125</v>
      </c>
      <c r="L131" s="4">
        <v>45044.128472222219</v>
      </c>
      <c r="M131" t="s">
        <v>436</v>
      </c>
      <c r="N131" s="3" t="s">
        <v>17</v>
      </c>
      <c r="P131" t="s">
        <v>16</v>
      </c>
    </row>
    <row r="132" spans="1:16" x14ac:dyDescent="0.25">
      <c r="A132" t="s">
        <v>437</v>
      </c>
      <c r="B132" t="s">
        <v>438</v>
      </c>
      <c r="C132" t="s">
        <v>54</v>
      </c>
      <c r="D132">
        <v>444104</v>
      </c>
      <c r="G132">
        <v>0</v>
      </c>
      <c r="H132">
        <v>10400</v>
      </c>
      <c r="I132">
        <v>500400</v>
      </c>
      <c r="J132" s="4">
        <v>45096.270833333336</v>
      </c>
      <c r="K132" s="4">
        <v>45117.125</v>
      </c>
      <c r="L132" s="4">
        <v>45118.128472222219</v>
      </c>
      <c r="M132" t="s">
        <v>439</v>
      </c>
      <c r="N132" s="3" t="s">
        <v>17</v>
      </c>
      <c r="P132" t="s">
        <v>16</v>
      </c>
    </row>
    <row r="133" spans="1:16" x14ac:dyDescent="0.25">
      <c r="A133" t="s">
        <v>440</v>
      </c>
      <c r="B133" t="s">
        <v>441</v>
      </c>
      <c r="C133" t="s">
        <v>54</v>
      </c>
      <c r="D133">
        <v>444104</v>
      </c>
      <c r="G133">
        <v>0</v>
      </c>
      <c r="H133">
        <v>10400</v>
      </c>
      <c r="I133">
        <v>100400</v>
      </c>
      <c r="J133" s="4">
        <v>45020.052083333336</v>
      </c>
      <c r="K133" s="4">
        <v>45034.125</v>
      </c>
      <c r="L133" s="4">
        <v>45036.128472222219</v>
      </c>
      <c r="M133" t="s">
        <v>442</v>
      </c>
      <c r="N133" s="3" t="s">
        <v>17</v>
      </c>
      <c r="P133" t="s">
        <v>16</v>
      </c>
    </row>
    <row r="134" spans="1:16" x14ac:dyDescent="0.25">
      <c r="A134" t="s">
        <v>443</v>
      </c>
      <c r="B134" t="s">
        <v>444</v>
      </c>
      <c r="C134" t="s">
        <v>54</v>
      </c>
      <c r="D134">
        <v>444104</v>
      </c>
      <c r="G134">
        <v>0</v>
      </c>
      <c r="H134">
        <v>10400</v>
      </c>
      <c r="I134">
        <v>100400</v>
      </c>
      <c r="J134" s="4">
        <v>45031.5</v>
      </c>
      <c r="K134" s="4">
        <v>45042.125</v>
      </c>
      <c r="L134" s="4">
        <v>45044.128472222219</v>
      </c>
      <c r="M134" t="s">
        <v>445</v>
      </c>
      <c r="N134" s="3" t="s">
        <v>17</v>
      </c>
      <c r="P134" t="s">
        <v>16</v>
      </c>
    </row>
    <row r="135" spans="1:16" x14ac:dyDescent="0.25">
      <c r="A135" t="s">
        <v>446</v>
      </c>
      <c r="B135" t="s">
        <v>447</v>
      </c>
      <c r="C135" t="s">
        <v>54</v>
      </c>
      <c r="D135">
        <v>444104</v>
      </c>
      <c r="G135">
        <v>0</v>
      </c>
      <c r="H135">
        <v>10400</v>
      </c>
      <c r="I135">
        <v>100400</v>
      </c>
      <c r="J135" s="4">
        <v>45031.46875</v>
      </c>
      <c r="K135" s="4">
        <v>45042.125</v>
      </c>
      <c r="L135" s="4">
        <v>45044.128472222219</v>
      </c>
      <c r="M135" t="s">
        <v>448</v>
      </c>
      <c r="N135" s="3" t="s">
        <v>17</v>
      </c>
      <c r="P135" t="s">
        <v>16</v>
      </c>
    </row>
    <row r="136" spans="1:16" x14ac:dyDescent="0.25">
      <c r="A136" t="s">
        <v>449</v>
      </c>
      <c r="B136" t="s">
        <v>450</v>
      </c>
      <c r="C136" t="s">
        <v>54</v>
      </c>
      <c r="D136">
        <v>444104</v>
      </c>
      <c r="G136">
        <v>0</v>
      </c>
      <c r="H136">
        <v>10400</v>
      </c>
      <c r="I136">
        <v>100400</v>
      </c>
      <c r="J136" s="4">
        <v>45031.489583333336</v>
      </c>
      <c r="K136" s="4">
        <v>45042.125</v>
      </c>
      <c r="L136" s="4">
        <v>45044.128472222219</v>
      </c>
      <c r="M136" t="s">
        <v>451</v>
      </c>
      <c r="N136" s="3" t="s">
        <v>17</v>
      </c>
      <c r="P136" t="s">
        <v>16</v>
      </c>
    </row>
    <row r="137" spans="1:16" x14ac:dyDescent="0.25">
      <c r="A137" s="7" t="s">
        <v>452</v>
      </c>
      <c r="B137" t="s">
        <v>453</v>
      </c>
      <c r="C137" t="s">
        <v>54</v>
      </c>
      <c r="D137">
        <v>440016</v>
      </c>
      <c r="G137">
        <v>0</v>
      </c>
      <c r="H137">
        <v>3700</v>
      </c>
      <c r="I137">
        <v>50800</v>
      </c>
      <c r="J137" s="4">
        <v>45071.125</v>
      </c>
      <c r="K137" s="4">
        <v>45077.083333333336</v>
      </c>
      <c r="L137" s="4">
        <v>45078.104166666664</v>
      </c>
      <c r="M137" t="s">
        <v>454</v>
      </c>
      <c r="N137" s="3" t="s">
        <v>17</v>
      </c>
      <c r="P137" t="s">
        <v>16</v>
      </c>
    </row>
    <row r="138" spans="1:16" x14ac:dyDescent="0.25">
      <c r="A138" t="s">
        <v>455</v>
      </c>
      <c r="B138" t="s">
        <v>456</v>
      </c>
      <c r="C138" t="s">
        <v>54</v>
      </c>
      <c r="D138">
        <v>444104</v>
      </c>
      <c r="G138">
        <v>0</v>
      </c>
      <c r="H138">
        <v>10400</v>
      </c>
      <c r="I138">
        <v>100400</v>
      </c>
      <c r="J138" s="4">
        <v>45031.472222222219</v>
      </c>
      <c r="K138" s="4">
        <v>45042.125</v>
      </c>
      <c r="L138" s="4">
        <v>45044.128472222219</v>
      </c>
      <c r="M138" t="s">
        <v>457</v>
      </c>
      <c r="N138" s="3" t="s">
        <v>17</v>
      </c>
      <c r="P138" t="s">
        <v>16</v>
      </c>
    </row>
    <row r="139" spans="1:16" x14ac:dyDescent="0.25">
      <c r="A139" t="s">
        <v>458</v>
      </c>
      <c r="B139" t="s">
        <v>459</v>
      </c>
      <c r="C139" t="s">
        <v>54</v>
      </c>
      <c r="D139">
        <v>444104</v>
      </c>
      <c r="G139">
        <v>0</v>
      </c>
      <c r="H139">
        <v>10400</v>
      </c>
      <c r="I139">
        <v>100400</v>
      </c>
      <c r="J139" s="4">
        <v>45031.520833333336</v>
      </c>
      <c r="K139" s="4">
        <v>45042.125</v>
      </c>
      <c r="L139" s="4">
        <v>45044.128472222219</v>
      </c>
      <c r="M139" t="s">
        <v>460</v>
      </c>
      <c r="N139" s="3" t="s">
        <v>17</v>
      </c>
      <c r="P139" t="s">
        <v>16</v>
      </c>
    </row>
    <row r="140" spans="1:16" x14ac:dyDescent="0.25">
      <c r="A140" t="s">
        <v>461</v>
      </c>
      <c r="B140" t="s">
        <v>462</v>
      </c>
      <c r="C140" t="s">
        <v>54</v>
      </c>
      <c r="D140">
        <v>444104</v>
      </c>
      <c r="G140">
        <v>0</v>
      </c>
      <c r="H140">
        <v>10400</v>
      </c>
      <c r="I140">
        <v>100400</v>
      </c>
      <c r="J140" s="4">
        <v>45031.211805555555</v>
      </c>
      <c r="K140" s="4">
        <v>45042.125</v>
      </c>
      <c r="L140" s="4">
        <v>45044.128472222219</v>
      </c>
      <c r="M140" t="s">
        <v>463</v>
      </c>
      <c r="N140" s="3" t="s">
        <v>17</v>
      </c>
      <c r="P140" t="s">
        <v>16</v>
      </c>
    </row>
    <row r="141" spans="1:16" x14ac:dyDescent="0.25">
      <c r="A141" t="s">
        <v>464</v>
      </c>
      <c r="B141" t="s">
        <v>465</v>
      </c>
      <c r="C141" t="s">
        <v>54</v>
      </c>
      <c r="D141">
        <v>444104</v>
      </c>
      <c r="G141">
        <v>0</v>
      </c>
      <c r="H141">
        <v>10400</v>
      </c>
      <c r="I141">
        <v>100400</v>
      </c>
      <c r="J141" s="4">
        <v>45031.21875</v>
      </c>
      <c r="K141" s="4">
        <v>45042.125</v>
      </c>
      <c r="L141" s="4">
        <v>45044.128472222219</v>
      </c>
      <c r="M141" t="s">
        <v>466</v>
      </c>
      <c r="N141" s="3" t="s">
        <v>17</v>
      </c>
      <c r="P141" t="s">
        <v>16</v>
      </c>
    </row>
    <row r="142" spans="1:16" x14ac:dyDescent="0.25">
      <c r="A142" t="s">
        <v>467</v>
      </c>
      <c r="B142" t="s">
        <v>468</v>
      </c>
      <c r="C142" t="s">
        <v>54</v>
      </c>
      <c r="D142">
        <v>444104</v>
      </c>
      <c r="G142">
        <v>0</v>
      </c>
      <c r="H142">
        <v>10400</v>
      </c>
      <c r="I142">
        <v>100400</v>
      </c>
      <c r="J142" s="4">
        <v>45031.225694444445</v>
      </c>
      <c r="K142" s="4">
        <v>45042.125</v>
      </c>
      <c r="L142" s="4">
        <v>45044.128472222219</v>
      </c>
      <c r="M142" t="s">
        <v>469</v>
      </c>
      <c r="N142" s="3" t="s">
        <v>17</v>
      </c>
      <c r="P142" t="s">
        <v>16</v>
      </c>
    </row>
    <row r="143" spans="1:16" x14ac:dyDescent="0.25">
      <c r="A143" t="s">
        <v>470</v>
      </c>
      <c r="B143" t="s">
        <v>471</v>
      </c>
      <c r="C143" t="s">
        <v>54</v>
      </c>
      <c r="D143">
        <v>444104</v>
      </c>
      <c r="G143">
        <v>0</v>
      </c>
      <c r="H143">
        <v>3400</v>
      </c>
      <c r="I143">
        <v>50400</v>
      </c>
      <c r="J143" s="4">
        <v>45031.236111111109</v>
      </c>
      <c r="K143" s="4">
        <v>45042.125</v>
      </c>
      <c r="L143" s="4">
        <v>45044.128472222219</v>
      </c>
      <c r="M143" t="s">
        <v>472</v>
      </c>
      <c r="N143" s="3" t="s">
        <v>17</v>
      </c>
      <c r="P143" t="s">
        <v>16</v>
      </c>
    </row>
    <row r="144" spans="1:16" x14ac:dyDescent="0.25">
      <c r="A144" t="s">
        <v>473</v>
      </c>
      <c r="B144" t="s">
        <v>474</v>
      </c>
      <c r="C144" t="s">
        <v>54</v>
      </c>
      <c r="D144">
        <v>444104</v>
      </c>
      <c r="G144">
        <v>0</v>
      </c>
      <c r="H144">
        <v>10400</v>
      </c>
      <c r="I144">
        <v>100400</v>
      </c>
      <c r="J144" s="4">
        <v>45059.378472222219</v>
      </c>
      <c r="K144" s="4">
        <v>45064.125</v>
      </c>
      <c r="L144" s="4">
        <v>45065.128472222219</v>
      </c>
      <c r="M144" t="s">
        <v>475</v>
      </c>
      <c r="N144" s="3" t="s">
        <v>17</v>
      </c>
      <c r="P144" t="s">
        <v>16</v>
      </c>
    </row>
    <row r="145" spans="1:16" x14ac:dyDescent="0.25">
      <c r="A145" t="s">
        <v>476</v>
      </c>
      <c r="B145" t="s">
        <v>477</v>
      </c>
      <c r="C145" t="s">
        <v>54</v>
      </c>
      <c r="D145">
        <v>444104</v>
      </c>
      <c r="G145">
        <v>0</v>
      </c>
      <c r="H145">
        <v>10400</v>
      </c>
      <c r="I145">
        <v>100400</v>
      </c>
      <c r="J145" s="4">
        <v>45031.229166666664</v>
      </c>
      <c r="K145" s="4">
        <v>45042.125</v>
      </c>
      <c r="L145" s="4">
        <v>45044.128472222219</v>
      </c>
      <c r="M145" t="s">
        <v>478</v>
      </c>
      <c r="N145" s="3" t="s">
        <v>17</v>
      </c>
      <c r="P145" t="s">
        <v>16</v>
      </c>
    </row>
    <row r="146" spans="1:16" x14ac:dyDescent="0.25">
      <c r="A146" t="s">
        <v>479</v>
      </c>
      <c r="B146" t="s">
        <v>480</v>
      </c>
      <c r="C146" t="s">
        <v>54</v>
      </c>
      <c r="D146">
        <v>444104</v>
      </c>
      <c r="G146">
        <v>0</v>
      </c>
      <c r="H146">
        <v>3400</v>
      </c>
      <c r="I146">
        <v>50400</v>
      </c>
      <c r="J146" s="4">
        <v>45031.208333333336</v>
      </c>
      <c r="K146" s="4">
        <v>45042.125</v>
      </c>
      <c r="L146" s="4">
        <v>45044.128472222219</v>
      </c>
      <c r="M146" t="s">
        <v>481</v>
      </c>
      <c r="N146" s="3" t="s">
        <v>17</v>
      </c>
      <c r="P146" t="s">
        <v>16</v>
      </c>
    </row>
    <row r="147" spans="1:16" x14ac:dyDescent="0.25">
      <c r="A147" t="s">
        <v>482</v>
      </c>
      <c r="B147" t="s">
        <v>483</v>
      </c>
      <c r="C147" t="s">
        <v>54</v>
      </c>
      <c r="D147">
        <v>444104</v>
      </c>
      <c r="G147">
        <v>0</v>
      </c>
      <c r="H147">
        <v>10400</v>
      </c>
      <c r="I147">
        <v>100400</v>
      </c>
      <c r="J147" s="4">
        <v>45030.177083333336</v>
      </c>
      <c r="K147" s="4">
        <v>45042.125</v>
      </c>
      <c r="L147" s="4">
        <v>45044.128472222219</v>
      </c>
      <c r="M147" t="s">
        <v>484</v>
      </c>
      <c r="N147" s="3" t="s">
        <v>17</v>
      </c>
      <c r="P147" t="s">
        <v>16</v>
      </c>
    </row>
    <row r="148" spans="1:16" x14ac:dyDescent="0.25">
      <c r="A148" t="s">
        <v>485</v>
      </c>
      <c r="B148" t="s">
        <v>486</v>
      </c>
      <c r="C148" t="s">
        <v>54</v>
      </c>
      <c r="D148">
        <v>444104</v>
      </c>
      <c r="G148">
        <v>0</v>
      </c>
      <c r="H148">
        <v>3400</v>
      </c>
      <c r="I148">
        <v>50400</v>
      </c>
      <c r="J148" s="4">
        <v>45031.451388888891</v>
      </c>
      <c r="K148" s="4">
        <v>45042.125</v>
      </c>
      <c r="L148" s="4">
        <v>45044.128472222219</v>
      </c>
      <c r="M148" t="s">
        <v>487</v>
      </c>
      <c r="N148" s="3" t="s">
        <v>17</v>
      </c>
      <c r="P148" t="s">
        <v>16</v>
      </c>
    </row>
    <row r="149" spans="1:16" x14ac:dyDescent="0.25">
      <c r="A149" t="s">
        <v>488</v>
      </c>
      <c r="B149" t="s">
        <v>489</v>
      </c>
      <c r="C149" t="s">
        <v>54</v>
      </c>
      <c r="D149">
        <v>444104</v>
      </c>
      <c r="G149">
        <v>0</v>
      </c>
      <c r="H149">
        <v>3400</v>
      </c>
      <c r="I149">
        <v>50400</v>
      </c>
      <c r="J149" s="4">
        <v>45031.243055555555</v>
      </c>
      <c r="K149" s="4">
        <v>45042.125</v>
      </c>
      <c r="L149" s="4">
        <v>45044.128472222219</v>
      </c>
      <c r="M149" t="s">
        <v>490</v>
      </c>
      <c r="N149" s="3" t="s">
        <v>17</v>
      </c>
      <c r="P149" t="s">
        <v>16</v>
      </c>
    </row>
    <row r="150" spans="1:16" x14ac:dyDescent="0.25">
      <c r="A150" s="4" t="s">
        <v>491</v>
      </c>
      <c r="B150" t="s">
        <v>492</v>
      </c>
      <c r="C150" t="s">
        <v>54</v>
      </c>
      <c r="D150">
        <v>141001</v>
      </c>
      <c r="G150">
        <v>16615045</v>
      </c>
      <c r="H150" s="6">
        <v>15900</v>
      </c>
      <c r="I150" s="6">
        <v>332000</v>
      </c>
      <c r="J150" s="4">
        <v>45012.208333333336</v>
      </c>
      <c r="K150" s="4">
        <v>45027.5</v>
      </c>
      <c r="L150" s="4">
        <v>45028.458333333336</v>
      </c>
      <c r="M150" t="s">
        <v>493</v>
      </c>
      <c r="N150" s="3" t="s">
        <v>17</v>
      </c>
      <c r="P150" t="s">
        <v>16</v>
      </c>
    </row>
    <row r="151" spans="1:16" x14ac:dyDescent="0.25">
      <c r="A151" t="s">
        <v>494</v>
      </c>
      <c r="B151" t="s">
        <v>495</v>
      </c>
      <c r="C151" t="s">
        <v>54</v>
      </c>
      <c r="D151">
        <v>148104</v>
      </c>
      <c r="G151">
        <v>0</v>
      </c>
      <c r="H151" s="6">
        <v>10900</v>
      </c>
      <c r="I151" s="6">
        <v>140900</v>
      </c>
      <c r="J151" s="4">
        <v>45049.458333333336</v>
      </c>
      <c r="K151" s="4">
        <v>45070.208333333336</v>
      </c>
      <c r="L151" s="4">
        <v>45071.375</v>
      </c>
      <c r="M151" t="s">
        <v>496</v>
      </c>
      <c r="N151" s="3" t="s">
        <v>17</v>
      </c>
      <c r="P151" t="s">
        <v>16</v>
      </c>
    </row>
    <row r="152" spans="1:16" x14ac:dyDescent="0.25">
      <c r="A152" s="4" t="s">
        <v>497</v>
      </c>
      <c r="B152" t="s">
        <v>498</v>
      </c>
      <c r="C152" t="s">
        <v>54</v>
      </c>
      <c r="D152">
        <v>148101</v>
      </c>
      <c r="G152">
        <v>0</v>
      </c>
      <c r="H152" s="6">
        <v>10900</v>
      </c>
      <c r="I152" s="6">
        <v>234000</v>
      </c>
      <c r="J152" s="4">
        <v>45013.416666666664</v>
      </c>
      <c r="K152" s="4">
        <v>45033.208333333336</v>
      </c>
      <c r="L152" s="4">
        <v>45034.416666666664</v>
      </c>
      <c r="M152" t="s">
        <v>499</v>
      </c>
      <c r="N152" s="3" t="s">
        <v>17</v>
      </c>
      <c r="P152" t="s">
        <v>16</v>
      </c>
    </row>
    <row r="153" spans="1:16" x14ac:dyDescent="0.25">
      <c r="A153" t="s">
        <v>500</v>
      </c>
      <c r="B153" t="s">
        <v>501</v>
      </c>
      <c r="C153" t="s">
        <v>54</v>
      </c>
      <c r="D153">
        <v>144601</v>
      </c>
      <c r="G153">
        <v>7888000</v>
      </c>
      <c r="H153" s="6">
        <v>15900</v>
      </c>
      <c r="I153" s="6">
        <v>158000</v>
      </c>
      <c r="J153" s="4">
        <v>44998.104166666664</v>
      </c>
      <c r="K153" s="4">
        <v>45013.458333333336</v>
      </c>
      <c r="L153" s="4">
        <v>45013.083333333336</v>
      </c>
      <c r="M153" t="s">
        <v>502</v>
      </c>
      <c r="N153" s="3" t="s">
        <v>17</v>
      </c>
      <c r="P153" t="s">
        <v>16</v>
      </c>
    </row>
    <row r="154" spans="1:16" x14ac:dyDescent="0.25">
      <c r="A154" t="s">
        <v>503</v>
      </c>
      <c r="B154" t="s">
        <v>504</v>
      </c>
      <c r="C154" t="s">
        <v>54</v>
      </c>
      <c r="D154">
        <v>146001</v>
      </c>
      <c r="G154">
        <v>1935000</v>
      </c>
      <c r="H154" s="6">
        <v>7283</v>
      </c>
      <c r="I154" s="6">
        <v>39000</v>
      </c>
      <c r="J154" s="4">
        <v>44999.125</v>
      </c>
      <c r="K154" s="4">
        <v>45009.166666666664</v>
      </c>
      <c r="L154" s="4">
        <v>45012.458333333336</v>
      </c>
      <c r="M154" t="s">
        <v>505</v>
      </c>
      <c r="N154" s="3" t="s">
        <v>17</v>
      </c>
      <c r="P154" t="s">
        <v>16</v>
      </c>
    </row>
    <row r="155" spans="1:16" x14ac:dyDescent="0.25">
      <c r="A155" t="s">
        <v>506</v>
      </c>
      <c r="B155" t="s">
        <v>507</v>
      </c>
      <c r="C155" t="s">
        <v>54</v>
      </c>
      <c r="D155">
        <v>144514</v>
      </c>
      <c r="G155">
        <v>1200000</v>
      </c>
      <c r="H155" s="6">
        <v>6416</v>
      </c>
      <c r="I155" s="6">
        <v>24000</v>
      </c>
      <c r="J155" s="4">
        <v>45062.416666666664</v>
      </c>
      <c r="K155" s="4">
        <v>45073.208333333336</v>
      </c>
      <c r="L155" s="4">
        <v>45075.458333333336</v>
      </c>
      <c r="M155" t="s">
        <v>508</v>
      </c>
      <c r="N155" s="3" t="s">
        <v>17</v>
      </c>
      <c r="P155" t="s">
        <v>16</v>
      </c>
    </row>
    <row r="156" spans="1:16" x14ac:dyDescent="0.25">
      <c r="A156" t="s">
        <v>509</v>
      </c>
      <c r="B156" t="s">
        <v>510</v>
      </c>
      <c r="C156" t="s">
        <v>54</v>
      </c>
      <c r="D156">
        <v>144601</v>
      </c>
      <c r="G156">
        <v>0</v>
      </c>
      <c r="H156" s="6">
        <v>7502</v>
      </c>
      <c r="I156" s="6">
        <v>42400</v>
      </c>
      <c r="J156" s="4">
        <v>44981.229166666664</v>
      </c>
      <c r="K156" s="4">
        <v>44993.208333333336</v>
      </c>
      <c r="L156" s="4">
        <v>44994.083333333336</v>
      </c>
      <c r="M156" t="s">
        <v>511</v>
      </c>
      <c r="N156" s="3" t="s">
        <v>17</v>
      </c>
      <c r="P156" t="s">
        <v>16</v>
      </c>
    </row>
    <row r="157" spans="1:16" x14ac:dyDescent="0.25">
      <c r="A157" t="s">
        <v>509</v>
      </c>
      <c r="B157" t="s">
        <v>512</v>
      </c>
      <c r="C157" t="s">
        <v>54</v>
      </c>
      <c r="D157">
        <v>144601</v>
      </c>
      <c r="G157">
        <v>0</v>
      </c>
      <c r="H157" s="6">
        <v>6155</v>
      </c>
      <c r="I157" s="6">
        <v>19600</v>
      </c>
      <c r="J157" s="4">
        <v>44981.166666666664</v>
      </c>
      <c r="K157" s="4">
        <v>44993.208333333336</v>
      </c>
      <c r="L157" s="4">
        <v>44994.083333333336</v>
      </c>
      <c r="M157" t="s">
        <v>513</v>
      </c>
      <c r="N157" s="3" t="s">
        <v>17</v>
      </c>
      <c r="P157" t="s">
        <v>16</v>
      </c>
    </row>
    <row r="158" spans="1:16" x14ac:dyDescent="0.25">
      <c r="A158" t="s">
        <v>509</v>
      </c>
      <c r="B158" t="s">
        <v>514</v>
      </c>
      <c r="C158" t="s">
        <v>54</v>
      </c>
      <c r="D158">
        <v>144601</v>
      </c>
      <c r="G158">
        <v>0</v>
      </c>
      <c r="H158" s="6">
        <v>7473</v>
      </c>
      <c r="I158" s="6">
        <v>41920</v>
      </c>
      <c r="J158" s="4">
        <v>44981.0625</v>
      </c>
      <c r="K158" s="4">
        <v>44993.208333333336</v>
      </c>
      <c r="L158" s="4">
        <v>44994.083333333336</v>
      </c>
      <c r="M158" t="s">
        <v>515</v>
      </c>
      <c r="N158" s="3" t="s">
        <v>17</v>
      </c>
      <c r="P158" t="s">
        <v>16</v>
      </c>
    </row>
    <row r="159" spans="1:16" x14ac:dyDescent="0.25">
      <c r="A159" t="s">
        <v>509</v>
      </c>
      <c r="B159" t="s">
        <v>516</v>
      </c>
      <c r="C159" t="s">
        <v>54</v>
      </c>
      <c r="D159">
        <v>144601</v>
      </c>
      <c r="G159">
        <v>0</v>
      </c>
      <c r="H159" s="6">
        <v>6778</v>
      </c>
      <c r="I159" s="6">
        <v>30140</v>
      </c>
      <c r="J159" s="4">
        <v>44981.5</v>
      </c>
      <c r="K159" s="4">
        <v>44993.208333333336</v>
      </c>
      <c r="L159" s="4">
        <v>44994.083333333336</v>
      </c>
      <c r="M159" t="s">
        <v>517</v>
      </c>
      <c r="N159" s="3" t="s">
        <v>17</v>
      </c>
      <c r="P159" t="s">
        <v>16</v>
      </c>
    </row>
    <row r="160" spans="1:16" x14ac:dyDescent="0.25">
      <c r="A160" t="s">
        <v>509</v>
      </c>
      <c r="B160" t="s">
        <v>518</v>
      </c>
      <c r="C160" t="s">
        <v>54</v>
      </c>
      <c r="D160">
        <v>144601</v>
      </c>
      <c r="G160">
        <v>0</v>
      </c>
      <c r="H160" s="6">
        <v>7316</v>
      </c>
      <c r="I160" s="6">
        <v>39247</v>
      </c>
      <c r="J160" s="4">
        <v>44980.1875</v>
      </c>
      <c r="K160" s="4">
        <v>44993.208333333336</v>
      </c>
      <c r="L160" s="4">
        <v>44994.083333333336</v>
      </c>
      <c r="M160" t="s">
        <v>519</v>
      </c>
      <c r="N160" s="3" t="s">
        <v>17</v>
      </c>
      <c r="P160" t="s">
        <v>16</v>
      </c>
    </row>
    <row r="161" spans="1:16" x14ac:dyDescent="0.25">
      <c r="A161" t="s">
        <v>520</v>
      </c>
      <c r="B161" t="s">
        <v>521</v>
      </c>
      <c r="C161" t="s">
        <v>54</v>
      </c>
      <c r="D161">
        <v>144601</v>
      </c>
      <c r="G161">
        <v>0</v>
      </c>
      <c r="H161" s="6">
        <v>7544</v>
      </c>
      <c r="I161" s="6">
        <v>43113</v>
      </c>
      <c r="J161" s="4">
        <v>44981.25</v>
      </c>
      <c r="K161" s="4">
        <v>44993.208333333336</v>
      </c>
      <c r="L161" s="4">
        <v>44994.083333333336</v>
      </c>
      <c r="M161" t="s">
        <v>522</v>
      </c>
      <c r="N161" s="3" t="s">
        <v>17</v>
      </c>
      <c r="P161" t="s">
        <v>16</v>
      </c>
    </row>
    <row r="162" spans="1:16" x14ac:dyDescent="0.25">
      <c r="A162" t="s">
        <v>520</v>
      </c>
      <c r="B162" t="s">
        <v>523</v>
      </c>
      <c r="C162" t="s">
        <v>54</v>
      </c>
      <c r="D162">
        <v>144601</v>
      </c>
      <c r="G162">
        <v>0</v>
      </c>
      <c r="H162" s="6">
        <v>6510</v>
      </c>
      <c r="I162" s="6">
        <v>25587</v>
      </c>
      <c r="J162" s="4">
        <v>44981.208333333336</v>
      </c>
      <c r="K162" s="4">
        <v>44993.208333333336</v>
      </c>
      <c r="L162" s="4">
        <v>44994.083333333336</v>
      </c>
      <c r="M162" t="s">
        <v>524</v>
      </c>
      <c r="N162" s="3" t="s">
        <v>17</v>
      </c>
      <c r="P162" t="s">
        <v>16</v>
      </c>
    </row>
    <row r="163" spans="1:16" x14ac:dyDescent="0.25">
      <c r="A163" t="s">
        <v>520</v>
      </c>
      <c r="B163" t="s">
        <v>525</v>
      </c>
      <c r="C163" t="s">
        <v>54</v>
      </c>
      <c r="D163">
        <v>144601</v>
      </c>
      <c r="G163">
        <v>0</v>
      </c>
      <c r="H163" s="6">
        <v>8199</v>
      </c>
      <c r="I163" s="6">
        <v>54218</v>
      </c>
      <c r="J163" s="4">
        <v>44981.1875</v>
      </c>
      <c r="K163" s="4">
        <v>44993.208333333336</v>
      </c>
      <c r="L163" s="4">
        <v>44994.083333333336</v>
      </c>
      <c r="M163" t="s">
        <v>526</v>
      </c>
      <c r="N163" s="3" t="s">
        <v>17</v>
      </c>
      <c r="P163" t="s">
        <v>16</v>
      </c>
    </row>
    <row r="164" spans="1:16" x14ac:dyDescent="0.25">
      <c r="A164" t="s">
        <v>520</v>
      </c>
      <c r="B164" t="s">
        <v>527</v>
      </c>
      <c r="C164" t="s">
        <v>54</v>
      </c>
      <c r="D164">
        <v>144601</v>
      </c>
      <c r="G164">
        <v>0</v>
      </c>
      <c r="H164" s="6">
        <v>8163</v>
      </c>
      <c r="I164" s="6">
        <v>53611</v>
      </c>
      <c r="J164" s="4">
        <v>44981.270833333336</v>
      </c>
      <c r="K164" s="4">
        <v>44993.208333333336</v>
      </c>
      <c r="L164" s="4">
        <v>44994.083333333336</v>
      </c>
      <c r="M164" t="s">
        <v>528</v>
      </c>
      <c r="N164" s="3" t="s">
        <v>17</v>
      </c>
      <c r="P164" t="s">
        <v>16</v>
      </c>
    </row>
    <row r="165" spans="1:16" x14ac:dyDescent="0.25">
      <c r="A165" t="s">
        <v>520</v>
      </c>
      <c r="B165" t="s">
        <v>529</v>
      </c>
      <c r="C165" t="s">
        <v>54</v>
      </c>
      <c r="D165">
        <v>144601</v>
      </c>
      <c r="G165">
        <v>0</v>
      </c>
      <c r="H165" s="6">
        <v>9210</v>
      </c>
      <c r="I165" s="6">
        <v>71356</v>
      </c>
      <c r="J165" s="4">
        <v>44980.236111111109</v>
      </c>
      <c r="K165" s="4">
        <v>44993.208333333336</v>
      </c>
      <c r="L165" s="4">
        <v>44994.083333333336</v>
      </c>
      <c r="M165" t="s">
        <v>530</v>
      </c>
      <c r="N165" s="3" t="s">
        <v>17</v>
      </c>
      <c r="P165" t="s">
        <v>16</v>
      </c>
    </row>
    <row r="166" spans="1:16" x14ac:dyDescent="0.25">
      <c r="A166" t="s">
        <v>531</v>
      </c>
      <c r="B166" t="s">
        <v>532</v>
      </c>
      <c r="C166" t="s">
        <v>54</v>
      </c>
      <c r="D166">
        <v>142001</v>
      </c>
      <c r="G166">
        <v>1671000</v>
      </c>
      <c r="H166" s="6">
        <v>6972</v>
      </c>
      <c r="I166" s="6">
        <v>34000</v>
      </c>
      <c r="J166" s="4">
        <v>44915.208333333336</v>
      </c>
      <c r="K166" s="4">
        <v>44923.208333333336</v>
      </c>
      <c r="L166" s="4">
        <v>44924.458333333336</v>
      </c>
      <c r="M166" t="s">
        <v>533</v>
      </c>
      <c r="N166" s="3" t="s">
        <v>17</v>
      </c>
      <c r="P166" t="s">
        <v>16</v>
      </c>
    </row>
    <row r="167" spans="1:16" x14ac:dyDescent="0.25">
      <c r="A167" t="s">
        <v>534</v>
      </c>
      <c r="B167" t="s">
        <v>535</v>
      </c>
      <c r="C167" t="s">
        <v>54</v>
      </c>
      <c r="D167">
        <v>141001</v>
      </c>
      <c r="G167">
        <v>6569349</v>
      </c>
      <c r="H167" s="6">
        <v>10900</v>
      </c>
      <c r="I167" s="6">
        <v>131000</v>
      </c>
      <c r="J167" s="4">
        <v>45036.208333333336</v>
      </c>
      <c r="K167" s="4">
        <v>45054.5</v>
      </c>
      <c r="L167" s="4">
        <v>45055.458333333336</v>
      </c>
      <c r="M167" t="s">
        <v>536</v>
      </c>
      <c r="N167" s="3" t="s">
        <v>17</v>
      </c>
      <c r="P167" t="s">
        <v>16</v>
      </c>
    </row>
    <row r="168" spans="1:16" x14ac:dyDescent="0.25">
      <c r="A168" t="s">
        <v>537</v>
      </c>
      <c r="B168" t="s">
        <v>538</v>
      </c>
      <c r="C168" t="s">
        <v>54</v>
      </c>
      <c r="D168">
        <v>144601</v>
      </c>
      <c r="G168">
        <v>0</v>
      </c>
      <c r="H168" s="6">
        <v>10900</v>
      </c>
      <c r="I168" s="6">
        <v>106659</v>
      </c>
      <c r="J168" s="4">
        <v>45086.125</v>
      </c>
      <c r="K168" s="4">
        <v>45099.208333333336</v>
      </c>
      <c r="L168" s="4">
        <v>45100.416666666664</v>
      </c>
      <c r="M168" t="s">
        <v>539</v>
      </c>
      <c r="N168" s="3" t="s">
        <v>17</v>
      </c>
      <c r="P168" t="s">
        <v>16</v>
      </c>
    </row>
    <row r="169" spans="1:16" x14ac:dyDescent="0.25">
      <c r="A169" t="s">
        <v>540</v>
      </c>
      <c r="B169" t="s">
        <v>541</v>
      </c>
      <c r="C169" t="s">
        <v>54</v>
      </c>
      <c r="D169">
        <v>144601</v>
      </c>
      <c r="G169">
        <v>0</v>
      </c>
      <c r="H169" s="6">
        <v>6467</v>
      </c>
      <c r="I169" s="6">
        <v>24860</v>
      </c>
      <c r="J169" s="4">
        <v>44980.284722222219</v>
      </c>
      <c r="K169" s="4">
        <v>44993.208333333336</v>
      </c>
      <c r="L169" s="4">
        <v>44994.145833333336</v>
      </c>
      <c r="M169" t="s">
        <v>542</v>
      </c>
      <c r="N169" s="3" t="s">
        <v>17</v>
      </c>
      <c r="P169" t="s">
        <v>16</v>
      </c>
    </row>
    <row r="170" spans="1:16" x14ac:dyDescent="0.25">
      <c r="A170" t="s">
        <v>543</v>
      </c>
      <c r="B170" t="s">
        <v>544</v>
      </c>
      <c r="C170" t="s">
        <v>54</v>
      </c>
      <c r="D170">
        <v>144601</v>
      </c>
      <c r="G170">
        <v>0</v>
      </c>
      <c r="H170" s="6">
        <v>3090</v>
      </c>
      <c r="I170" s="6">
        <v>3700</v>
      </c>
      <c r="J170" s="4">
        <v>45086.4375</v>
      </c>
      <c r="K170" s="4">
        <v>45096.166666666664</v>
      </c>
      <c r="L170" s="4">
        <v>45097.458333333336</v>
      </c>
      <c r="M170" t="s">
        <v>545</v>
      </c>
      <c r="N170" s="3" t="s">
        <v>17</v>
      </c>
      <c r="P170" t="s">
        <v>16</v>
      </c>
    </row>
    <row r="171" spans="1:16" x14ac:dyDescent="0.25">
      <c r="A171" s="5" t="s">
        <v>546</v>
      </c>
      <c r="B171" t="s">
        <v>547</v>
      </c>
      <c r="C171" t="s">
        <v>54</v>
      </c>
      <c r="D171">
        <v>141001</v>
      </c>
      <c r="G171">
        <v>10856460</v>
      </c>
      <c r="H171" s="6">
        <v>15900</v>
      </c>
      <c r="I171" s="6">
        <v>217000</v>
      </c>
      <c r="J171" s="4">
        <v>45007.208333333336</v>
      </c>
      <c r="K171" s="4">
        <v>45024.083333333336</v>
      </c>
      <c r="L171" s="4">
        <v>45026.5</v>
      </c>
      <c r="M171" t="s">
        <v>548</v>
      </c>
      <c r="N171" s="3" t="s">
        <v>17</v>
      </c>
      <c r="P171" t="s">
        <v>16</v>
      </c>
    </row>
    <row r="172" spans="1:16" x14ac:dyDescent="0.25">
      <c r="A172" t="s">
        <v>549</v>
      </c>
      <c r="B172" t="s">
        <v>550</v>
      </c>
      <c r="C172" t="s">
        <v>54</v>
      </c>
      <c r="D172">
        <v>141401</v>
      </c>
      <c r="G172">
        <v>0</v>
      </c>
      <c r="H172" s="6">
        <v>7478</v>
      </c>
      <c r="I172" s="6">
        <v>42000</v>
      </c>
      <c r="J172" s="4">
        <v>44980.4375</v>
      </c>
      <c r="K172" s="4">
        <v>44993.208333333336</v>
      </c>
      <c r="L172" s="4">
        <v>44994.145833333336</v>
      </c>
      <c r="M172" t="s">
        <v>551</v>
      </c>
      <c r="N172" s="3" t="s">
        <v>17</v>
      </c>
      <c r="P172" t="s">
        <v>16</v>
      </c>
    </row>
    <row r="173" spans="1:16" x14ac:dyDescent="0.25">
      <c r="A173" t="s">
        <v>552</v>
      </c>
      <c r="B173" t="s">
        <v>553</v>
      </c>
      <c r="C173" t="s">
        <v>54</v>
      </c>
      <c r="D173">
        <v>142026</v>
      </c>
      <c r="G173">
        <v>0</v>
      </c>
      <c r="H173" s="6">
        <v>5666</v>
      </c>
      <c r="I173" s="6">
        <v>11292</v>
      </c>
      <c r="J173" s="4">
        <v>44980.104166666664</v>
      </c>
      <c r="K173" s="4">
        <v>44993.208333333336</v>
      </c>
      <c r="L173" s="4">
        <v>44994.145833333336</v>
      </c>
      <c r="M173" t="s">
        <v>554</v>
      </c>
      <c r="N173" s="3" t="s">
        <v>17</v>
      </c>
      <c r="P173" t="s">
        <v>16</v>
      </c>
    </row>
    <row r="174" spans="1:16" x14ac:dyDescent="0.25">
      <c r="A174" t="s">
        <v>555</v>
      </c>
      <c r="B174" t="s">
        <v>556</v>
      </c>
      <c r="C174" t="s">
        <v>54</v>
      </c>
      <c r="D174">
        <v>141001</v>
      </c>
      <c r="G174">
        <v>0</v>
      </c>
      <c r="H174" s="6">
        <v>10900</v>
      </c>
      <c r="I174" s="6">
        <v>196896</v>
      </c>
      <c r="J174" s="4">
        <v>44979.180555555555</v>
      </c>
      <c r="K174" s="4">
        <v>44993.208333333336</v>
      </c>
      <c r="L174" s="4">
        <v>44994.145833333336</v>
      </c>
      <c r="M174" t="s">
        <v>557</v>
      </c>
      <c r="N174" s="3" t="s">
        <v>17</v>
      </c>
      <c r="P174" t="s">
        <v>16</v>
      </c>
    </row>
    <row r="175" spans="1:16" x14ac:dyDescent="0.25">
      <c r="A175" t="s">
        <v>558</v>
      </c>
      <c r="B175" t="s">
        <v>559</v>
      </c>
      <c r="C175" t="s">
        <v>54</v>
      </c>
      <c r="D175">
        <v>152002</v>
      </c>
      <c r="G175">
        <v>1800000</v>
      </c>
      <c r="H175" s="6">
        <v>3924</v>
      </c>
      <c r="I175" s="6">
        <v>36000</v>
      </c>
      <c r="J175" s="4">
        <v>44992.076388888891</v>
      </c>
      <c r="K175" s="4">
        <v>44999.208333333336</v>
      </c>
      <c r="L175" s="4">
        <v>45000.083333333336</v>
      </c>
      <c r="M175" t="s">
        <v>560</v>
      </c>
      <c r="N175" s="3" t="s">
        <v>17</v>
      </c>
      <c r="P175" t="s">
        <v>16</v>
      </c>
    </row>
    <row r="176" spans="1:16" x14ac:dyDescent="0.25">
      <c r="A176" t="s">
        <v>561</v>
      </c>
      <c r="B176" t="s">
        <v>562</v>
      </c>
      <c r="C176" t="s">
        <v>54</v>
      </c>
      <c r="D176">
        <v>141001</v>
      </c>
      <c r="G176">
        <v>0</v>
      </c>
      <c r="H176" s="6">
        <v>8165</v>
      </c>
      <c r="I176" s="6">
        <v>53637</v>
      </c>
      <c r="J176" s="4">
        <v>44979.166666666664</v>
      </c>
      <c r="K176" s="4">
        <v>44993.208333333336</v>
      </c>
      <c r="L176" s="4">
        <v>44994.125</v>
      </c>
      <c r="M176" t="s">
        <v>563</v>
      </c>
      <c r="N176" s="3" t="s">
        <v>17</v>
      </c>
      <c r="P176" t="s">
        <v>16</v>
      </c>
    </row>
    <row r="177" spans="1:16" x14ac:dyDescent="0.25">
      <c r="A177" t="s">
        <v>564</v>
      </c>
      <c r="B177" t="s">
        <v>565</v>
      </c>
      <c r="C177" t="s">
        <v>54</v>
      </c>
      <c r="D177">
        <v>141001</v>
      </c>
      <c r="G177">
        <v>0</v>
      </c>
      <c r="H177" s="6">
        <v>10900</v>
      </c>
      <c r="I177" s="6">
        <v>775404</v>
      </c>
      <c r="J177" s="4">
        <v>44979.1875</v>
      </c>
      <c r="K177" s="4">
        <v>44993.208333333336</v>
      </c>
      <c r="L177" s="4">
        <v>44994.125</v>
      </c>
      <c r="M177" t="s">
        <v>566</v>
      </c>
      <c r="N177" s="3" t="s">
        <v>17</v>
      </c>
      <c r="P177" t="s">
        <v>16</v>
      </c>
    </row>
    <row r="178" spans="1:16" x14ac:dyDescent="0.25">
      <c r="A178" t="s">
        <v>567</v>
      </c>
      <c r="B178" t="s">
        <v>568</v>
      </c>
      <c r="C178" t="s">
        <v>54</v>
      </c>
      <c r="D178">
        <v>142026</v>
      </c>
      <c r="G178">
        <v>0</v>
      </c>
      <c r="H178" s="6">
        <v>7260</v>
      </c>
      <c r="I178" s="6">
        <v>38303</v>
      </c>
      <c r="J178" s="4">
        <v>44979.166666666664</v>
      </c>
      <c r="K178" s="4">
        <v>44993.208333333336</v>
      </c>
      <c r="L178" s="4">
        <v>44994.125</v>
      </c>
      <c r="M178" t="s">
        <v>569</v>
      </c>
      <c r="N178" s="3" t="s">
        <v>17</v>
      </c>
      <c r="P178" t="s">
        <v>16</v>
      </c>
    </row>
    <row r="179" spans="1:16" x14ac:dyDescent="0.25">
      <c r="A179" t="s">
        <v>570</v>
      </c>
      <c r="B179" t="s">
        <v>571</v>
      </c>
      <c r="C179" t="s">
        <v>54</v>
      </c>
      <c r="D179">
        <v>141401</v>
      </c>
      <c r="G179">
        <v>0</v>
      </c>
      <c r="H179" s="6">
        <v>8481</v>
      </c>
      <c r="I179" s="6">
        <v>59000</v>
      </c>
      <c r="J179" s="4">
        <v>44980.430555555555</v>
      </c>
      <c r="K179" s="4">
        <v>44993.208333333336</v>
      </c>
      <c r="L179" s="4">
        <v>44994.125</v>
      </c>
      <c r="M179" t="s">
        <v>572</v>
      </c>
      <c r="N179" s="3" t="s">
        <v>17</v>
      </c>
      <c r="P179" t="s">
        <v>16</v>
      </c>
    </row>
    <row r="180" spans="1:16" x14ac:dyDescent="0.25">
      <c r="A180" t="s">
        <v>573</v>
      </c>
      <c r="B180" t="s">
        <v>574</v>
      </c>
      <c r="C180" t="s">
        <v>54</v>
      </c>
      <c r="D180">
        <v>141115</v>
      </c>
      <c r="G180">
        <v>0</v>
      </c>
      <c r="H180" s="6">
        <v>5590</v>
      </c>
      <c r="I180" s="6">
        <v>1848</v>
      </c>
      <c r="J180" s="4">
        <v>44979.083333333336</v>
      </c>
      <c r="K180" s="4">
        <v>44993.208333333336</v>
      </c>
      <c r="L180" s="4">
        <v>44994.125</v>
      </c>
      <c r="M180" t="s">
        <v>575</v>
      </c>
      <c r="N180" s="3" t="s">
        <v>17</v>
      </c>
      <c r="P180" t="s">
        <v>16</v>
      </c>
    </row>
    <row r="181" spans="1:16" x14ac:dyDescent="0.25">
      <c r="A181" t="s">
        <v>576</v>
      </c>
      <c r="B181" t="s">
        <v>577</v>
      </c>
      <c r="C181" t="s">
        <v>54</v>
      </c>
      <c r="D181">
        <v>141114</v>
      </c>
      <c r="G181">
        <v>0</v>
      </c>
      <c r="H181" s="6">
        <v>5590</v>
      </c>
      <c r="I181" s="6">
        <v>9612</v>
      </c>
      <c r="J181" s="4">
        <v>44979.104166666664</v>
      </c>
      <c r="K181" s="4">
        <v>44993.208333333336</v>
      </c>
      <c r="L181" s="4">
        <v>44994.125</v>
      </c>
      <c r="M181" t="s">
        <v>578</v>
      </c>
      <c r="N181" s="3" t="s">
        <v>17</v>
      </c>
      <c r="P181" t="s">
        <v>16</v>
      </c>
    </row>
    <row r="182" spans="1:16" x14ac:dyDescent="0.25">
      <c r="A182" t="s">
        <v>579</v>
      </c>
      <c r="B182" t="s">
        <v>580</v>
      </c>
      <c r="C182" t="s">
        <v>54</v>
      </c>
      <c r="D182">
        <v>144521</v>
      </c>
      <c r="G182">
        <v>2051188</v>
      </c>
      <c r="H182" s="6">
        <v>7420</v>
      </c>
      <c r="I182" s="6">
        <v>41024</v>
      </c>
      <c r="J182" s="4">
        <v>44978.208333333336</v>
      </c>
      <c r="K182" s="4">
        <v>44993.208333333336</v>
      </c>
      <c r="L182" s="4">
        <v>44994.083333333336</v>
      </c>
      <c r="M182" t="s">
        <v>581</v>
      </c>
      <c r="N182" s="3" t="s">
        <v>17</v>
      </c>
      <c r="P182" t="s">
        <v>16</v>
      </c>
    </row>
    <row r="183" spans="1:16" x14ac:dyDescent="0.25">
      <c r="A183" t="s">
        <v>582</v>
      </c>
      <c r="B183" t="s">
        <v>583</v>
      </c>
      <c r="C183" t="s">
        <v>54</v>
      </c>
      <c r="D183">
        <v>144514</v>
      </c>
      <c r="G183">
        <v>2450760</v>
      </c>
      <c r="H183" s="6">
        <v>7892</v>
      </c>
      <c r="I183" s="6">
        <v>49015</v>
      </c>
      <c r="J183" s="4">
        <v>44978.208333333336</v>
      </c>
      <c r="K183" s="4">
        <v>44993.208333333336</v>
      </c>
      <c r="L183" s="4">
        <v>44994.083333333336</v>
      </c>
      <c r="M183" t="s">
        <v>584</v>
      </c>
      <c r="N183" s="3" t="s">
        <v>17</v>
      </c>
      <c r="P183" t="s">
        <v>16</v>
      </c>
    </row>
    <row r="184" spans="1:16" x14ac:dyDescent="0.25">
      <c r="A184" t="s">
        <v>585</v>
      </c>
      <c r="B184" t="s">
        <v>586</v>
      </c>
      <c r="C184" t="s">
        <v>54</v>
      </c>
      <c r="D184">
        <v>144514</v>
      </c>
      <c r="G184">
        <v>2968591</v>
      </c>
      <c r="H184" s="6">
        <v>8503</v>
      </c>
      <c r="I184" s="6">
        <v>59372</v>
      </c>
      <c r="J184" s="4">
        <v>44978.25</v>
      </c>
      <c r="K184" s="4">
        <v>44993.208333333336</v>
      </c>
      <c r="L184" s="4">
        <v>44994.083333333336</v>
      </c>
      <c r="M184" t="s">
        <v>587</v>
      </c>
      <c r="N184" s="3" t="s">
        <v>17</v>
      </c>
      <c r="P184" t="s">
        <v>16</v>
      </c>
    </row>
    <row r="185" spans="1:16" x14ac:dyDescent="0.25">
      <c r="A185" t="s">
        <v>588</v>
      </c>
      <c r="B185" t="s">
        <v>589</v>
      </c>
      <c r="C185" t="s">
        <v>54</v>
      </c>
      <c r="D185">
        <v>444104</v>
      </c>
      <c r="G185">
        <v>0</v>
      </c>
      <c r="H185">
        <v>3400</v>
      </c>
      <c r="I185">
        <v>50400</v>
      </c>
      <c r="J185" s="4">
        <v>45031.5</v>
      </c>
      <c r="K185" s="4">
        <v>45042.125</v>
      </c>
      <c r="L185" s="4">
        <v>45044.128472222219</v>
      </c>
      <c r="M185" t="s">
        <v>590</v>
      </c>
      <c r="N185" s="3" t="s">
        <v>17</v>
      </c>
      <c r="P185" t="s">
        <v>16</v>
      </c>
    </row>
    <row r="186" spans="1:16" x14ac:dyDescent="0.25">
      <c r="A186" t="s">
        <v>591</v>
      </c>
      <c r="B186" t="s">
        <v>592</v>
      </c>
      <c r="C186" t="s">
        <v>54</v>
      </c>
      <c r="D186">
        <v>148001</v>
      </c>
      <c r="G186">
        <v>10259000</v>
      </c>
      <c r="H186" s="6">
        <v>15900</v>
      </c>
      <c r="I186" s="6">
        <v>205000</v>
      </c>
      <c r="J186" s="4">
        <v>44903.375</v>
      </c>
      <c r="K186" s="4">
        <v>44910.416666666664</v>
      </c>
      <c r="L186" s="4">
        <v>44910.5</v>
      </c>
      <c r="M186" t="s">
        <v>593</v>
      </c>
      <c r="N186" s="3" t="s">
        <v>17</v>
      </c>
      <c r="P186" t="s">
        <v>16</v>
      </c>
    </row>
    <row r="187" spans="1:16" x14ac:dyDescent="0.25">
      <c r="A187" t="s">
        <v>594</v>
      </c>
      <c r="B187" t="s">
        <v>595</v>
      </c>
      <c r="C187" t="s">
        <v>54</v>
      </c>
      <c r="D187">
        <v>410505</v>
      </c>
      <c r="G187">
        <v>1336430</v>
      </c>
      <c r="H187">
        <v>590</v>
      </c>
      <c r="I187">
        <v>13364</v>
      </c>
      <c r="J187" s="4">
        <v>45005.416666666664</v>
      </c>
      <c r="K187" s="4">
        <v>45015.416666666664</v>
      </c>
      <c r="L187" s="4">
        <v>45016.416666666664</v>
      </c>
      <c r="M187" t="s">
        <v>596</v>
      </c>
      <c r="N187" s="3" t="s">
        <v>17</v>
      </c>
      <c r="P187" t="s">
        <v>16</v>
      </c>
    </row>
    <row r="188" spans="1:16" x14ac:dyDescent="0.25">
      <c r="A188" t="s">
        <v>594</v>
      </c>
      <c r="B188" t="s">
        <v>597</v>
      </c>
      <c r="C188" t="s">
        <v>54</v>
      </c>
      <c r="D188">
        <v>410505</v>
      </c>
      <c r="G188">
        <v>1336430</v>
      </c>
      <c r="H188">
        <v>590</v>
      </c>
      <c r="I188">
        <v>13364</v>
      </c>
      <c r="J188" s="4">
        <v>44959.416666666664</v>
      </c>
      <c r="K188" s="4">
        <v>44974.416666666664</v>
      </c>
      <c r="L188" s="4">
        <v>44977.416666666664</v>
      </c>
      <c r="M188" t="s">
        <v>598</v>
      </c>
      <c r="N188" s="3" t="s">
        <v>17</v>
      </c>
      <c r="P188" t="s">
        <v>16</v>
      </c>
    </row>
    <row r="189" spans="1:16" x14ac:dyDescent="0.25">
      <c r="A189" t="s">
        <v>599</v>
      </c>
      <c r="B189" t="s">
        <v>600</v>
      </c>
      <c r="C189" t="s">
        <v>54</v>
      </c>
      <c r="D189">
        <v>410505</v>
      </c>
      <c r="G189">
        <v>1003924</v>
      </c>
      <c r="H189">
        <v>590</v>
      </c>
      <c r="I189">
        <v>10039</v>
      </c>
      <c r="J189" s="4">
        <v>44959.416666666664</v>
      </c>
      <c r="K189" s="4">
        <v>44974.416666666664</v>
      </c>
      <c r="L189" s="4">
        <v>44977.416666666664</v>
      </c>
      <c r="M189" t="s">
        <v>601</v>
      </c>
      <c r="N189" s="3" t="s">
        <v>17</v>
      </c>
      <c r="P189" t="s">
        <v>16</v>
      </c>
    </row>
    <row r="190" spans="1:16" x14ac:dyDescent="0.25">
      <c r="A190" t="s">
        <v>602</v>
      </c>
      <c r="B190" t="s">
        <v>603</v>
      </c>
      <c r="C190" t="s">
        <v>54</v>
      </c>
      <c r="D190">
        <v>410505</v>
      </c>
      <c r="G190">
        <v>1069271</v>
      </c>
      <c r="H190">
        <v>590</v>
      </c>
      <c r="I190">
        <v>10693</v>
      </c>
      <c r="J190" s="4">
        <v>44959.416666666664</v>
      </c>
      <c r="K190" s="4">
        <v>44974.416666666664</v>
      </c>
      <c r="L190" s="4">
        <v>44977.416666666664</v>
      </c>
      <c r="M190" t="s">
        <v>604</v>
      </c>
      <c r="N190" s="3" t="s">
        <v>17</v>
      </c>
      <c r="P190" t="s">
        <v>16</v>
      </c>
    </row>
    <row r="191" spans="1:16" x14ac:dyDescent="0.25">
      <c r="A191" t="s">
        <v>605</v>
      </c>
      <c r="B191" t="s">
        <v>606</v>
      </c>
      <c r="C191" t="s">
        <v>54</v>
      </c>
      <c r="D191">
        <v>425409</v>
      </c>
      <c r="G191">
        <v>1613759</v>
      </c>
      <c r="H191">
        <v>500</v>
      </c>
      <c r="I191">
        <v>16137</v>
      </c>
      <c r="J191" s="4">
        <v>45008.458333333336</v>
      </c>
      <c r="K191" s="4">
        <v>45014.125</v>
      </c>
      <c r="L191" s="4">
        <v>45015.125</v>
      </c>
      <c r="M191" t="s">
        <v>607</v>
      </c>
      <c r="N191" s="3" t="s">
        <v>17</v>
      </c>
      <c r="P191" t="s">
        <v>16</v>
      </c>
    </row>
    <row r="192" spans="1:16" x14ac:dyDescent="0.25">
      <c r="A192" t="s">
        <v>608</v>
      </c>
      <c r="B192" t="s">
        <v>609</v>
      </c>
      <c r="C192" t="s">
        <v>54</v>
      </c>
      <c r="D192">
        <v>425414</v>
      </c>
      <c r="G192">
        <v>1473598</v>
      </c>
      <c r="H192">
        <v>500</v>
      </c>
      <c r="I192">
        <v>14735</v>
      </c>
      <c r="J192" s="4">
        <v>45063.479166666664</v>
      </c>
      <c r="K192" s="4">
        <v>45069.208333333336</v>
      </c>
      <c r="L192" s="4">
        <v>45070.208333333336</v>
      </c>
      <c r="M192" t="s">
        <v>610</v>
      </c>
      <c r="N192" s="3" t="s">
        <v>17</v>
      </c>
      <c r="P192" t="s">
        <v>16</v>
      </c>
    </row>
    <row r="193" spans="1:16" x14ac:dyDescent="0.25">
      <c r="A193" t="s">
        <v>611</v>
      </c>
      <c r="B193" t="s">
        <v>612</v>
      </c>
      <c r="C193" t="s">
        <v>54</v>
      </c>
      <c r="D193">
        <v>686020</v>
      </c>
      <c r="G193">
        <v>1500000</v>
      </c>
      <c r="H193" s="6">
        <v>0</v>
      </c>
      <c r="I193" s="6">
        <v>0</v>
      </c>
      <c r="J193" s="4">
        <v>44984.458333333336</v>
      </c>
      <c r="K193" s="4">
        <v>44991.208333333336</v>
      </c>
      <c r="L193" s="4">
        <v>44993.458333333336</v>
      </c>
      <c r="M193" t="s">
        <v>613</v>
      </c>
      <c r="N193" s="3" t="s">
        <v>17</v>
      </c>
      <c r="P193" t="s">
        <v>16</v>
      </c>
    </row>
    <row r="194" spans="1:16" x14ac:dyDescent="0.25">
      <c r="A194" t="s">
        <v>614</v>
      </c>
      <c r="B194" t="s">
        <v>615</v>
      </c>
      <c r="C194" t="s">
        <v>54</v>
      </c>
      <c r="D194">
        <v>680020</v>
      </c>
      <c r="G194">
        <v>0</v>
      </c>
      <c r="H194">
        <v>0</v>
      </c>
      <c r="I194" s="6">
        <v>0</v>
      </c>
      <c r="J194" s="4">
        <v>45002.416666666664</v>
      </c>
      <c r="K194" s="4">
        <v>45009.25</v>
      </c>
      <c r="L194" s="4">
        <v>45012.375</v>
      </c>
      <c r="M194" t="s">
        <v>616</v>
      </c>
      <c r="N194" s="3" t="s">
        <v>17</v>
      </c>
      <c r="P194" t="s">
        <v>16</v>
      </c>
    </row>
    <row r="195" spans="1:16" x14ac:dyDescent="0.25">
      <c r="A195" t="s">
        <v>617</v>
      </c>
      <c r="B195" t="s">
        <v>618</v>
      </c>
      <c r="C195" t="s">
        <v>54</v>
      </c>
      <c r="D195">
        <v>685609</v>
      </c>
      <c r="G195">
        <v>1640000</v>
      </c>
      <c r="H195" s="6">
        <v>3000</v>
      </c>
      <c r="I195" s="6">
        <v>16400</v>
      </c>
      <c r="J195" s="4">
        <v>44959.083333333336</v>
      </c>
      <c r="K195" s="4">
        <v>44973.083333333336</v>
      </c>
      <c r="L195" s="4">
        <v>44974.083333333336</v>
      </c>
      <c r="M195" t="s">
        <v>619</v>
      </c>
      <c r="N195" s="3" t="s">
        <v>17</v>
      </c>
      <c r="P195" t="s">
        <v>16</v>
      </c>
    </row>
    <row r="196" spans="1:16" x14ac:dyDescent="0.25">
      <c r="A196" t="s">
        <v>620</v>
      </c>
      <c r="B196" t="s">
        <v>621</v>
      </c>
      <c r="C196" t="s">
        <v>54</v>
      </c>
      <c r="D196">
        <v>413501</v>
      </c>
      <c r="G196">
        <v>0</v>
      </c>
      <c r="H196">
        <v>2500</v>
      </c>
      <c r="I196">
        <v>0</v>
      </c>
      <c r="J196" s="4">
        <v>44985.288194444445</v>
      </c>
      <c r="K196" s="4">
        <v>44994.208333333336</v>
      </c>
      <c r="L196" s="4">
        <v>44995.208333333336</v>
      </c>
      <c r="M196" t="s">
        <v>622</v>
      </c>
      <c r="N196" s="3" t="s">
        <v>17</v>
      </c>
      <c r="P196" t="s">
        <v>16</v>
      </c>
    </row>
    <row r="197" spans="1:16" x14ac:dyDescent="0.25">
      <c r="A197" s="4" t="s">
        <v>623</v>
      </c>
      <c r="B197" t="s">
        <v>624</v>
      </c>
      <c r="C197" t="s">
        <v>54</v>
      </c>
      <c r="D197">
        <v>795001</v>
      </c>
      <c r="G197">
        <v>0</v>
      </c>
      <c r="H197" s="6">
        <v>10000</v>
      </c>
      <c r="I197" s="6">
        <v>200000</v>
      </c>
      <c r="J197" s="4">
        <v>45014.069444444445</v>
      </c>
      <c r="K197" s="4">
        <v>45019.125</v>
      </c>
      <c r="L197" s="4">
        <v>45021.125</v>
      </c>
      <c r="M197" t="s">
        <v>625</v>
      </c>
      <c r="N197" s="3" t="s">
        <v>17</v>
      </c>
      <c r="P197" t="s">
        <v>16</v>
      </c>
    </row>
    <row r="198" spans="1:16" x14ac:dyDescent="0.25">
      <c r="A198" t="s">
        <v>626</v>
      </c>
      <c r="B198" t="s">
        <v>627</v>
      </c>
      <c r="C198" t="s">
        <v>54</v>
      </c>
      <c r="D198">
        <v>685584</v>
      </c>
      <c r="G198">
        <v>1500000</v>
      </c>
      <c r="H198" s="6">
        <v>2360</v>
      </c>
      <c r="I198" s="6">
        <v>37500</v>
      </c>
      <c r="J198" s="4">
        <v>45054.041666666664</v>
      </c>
      <c r="K198" s="4">
        <v>45061.041666666664</v>
      </c>
      <c r="L198" s="4">
        <v>45062.041666666664</v>
      </c>
      <c r="M198" t="s">
        <v>628</v>
      </c>
      <c r="N198" s="3" t="s">
        <v>17</v>
      </c>
      <c r="P198" t="s">
        <v>16</v>
      </c>
    </row>
    <row r="199" spans="1:16" x14ac:dyDescent="0.25">
      <c r="A199" t="s">
        <v>629</v>
      </c>
      <c r="B199" t="s">
        <v>630</v>
      </c>
      <c r="C199" t="s">
        <v>54</v>
      </c>
      <c r="D199">
        <v>144205</v>
      </c>
      <c r="G199">
        <v>358826</v>
      </c>
      <c r="H199" s="6">
        <v>3090</v>
      </c>
      <c r="I199" s="6">
        <v>7177</v>
      </c>
      <c r="J199" s="4">
        <v>45028.083333333336</v>
      </c>
      <c r="K199" s="4">
        <v>45043.208333333336</v>
      </c>
      <c r="L199" s="4">
        <v>45044.5</v>
      </c>
      <c r="M199" t="s">
        <v>631</v>
      </c>
      <c r="N199" s="3" t="s">
        <v>17</v>
      </c>
      <c r="P199" t="s">
        <v>16</v>
      </c>
    </row>
    <row r="200" spans="1:16" x14ac:dyDescent="0.25">
      <c r="A200" t="s">
        <v>632</v>
      </c>
      <c r="B200" t="s">
        <v>633</v>
      </c>
      <c r="C200" t="s">
        <v>54</v>
      </c>
      <c r="D200">
        <v>416006</v>
      </c>
      <c r="G200">
        <v>4067000</v>
      </c>
      <c r="H200">
        <v>3600</v>
      </c>
      <c r="I200">
        <v>60000</v>
      </c>
      <c r="J200" s="4">
        <v>44942.486111111109</v>
      </c>
      <c r="K200" s="4">
        <v>44956.083333333336</v>
      </c>
      <c r="L200" s="4">
        <v>44957.083333333336</v>
      </c>
      <c r="M200" t="s">
        <v>634</v>
      </c>
      <c r="N200" s="3" t="s">
        <v>17</v>
      </c>
      <c r="P200" t="s">
        <v>16</v>
      </c>
    </row>
    <row r="201" spans="1:16" x14ac:dyDescent="0.25">
      <c r="A201" t="s">
        <v>635</v>
      </c>
      <c r="B201" t="s">
        <v>636</v>
      </c>
      <c r="C201" t="s">
        <v>54</v>
      </c>
      <c r="D201">
        <v>401404</v>
      </c>
      <c r="G201">
        <v>6247650</v>
      </c>
      <c r="H201">
        <v>1050</v>
      </c>
      <c r="I201">
        <v>62477</v>
      </c>
      <c r="J201" s="4">
        <v>45005.288194444445</v>
      </c>
      <c r="K201" s="4">
        <v>45010.288194444445</v>
      </c>
      <c r="L201" s="4">
        <v>45012.458333333336</v>
      </c>
      <c r="M201" t="s">
        <v>637</v>
      </c>
      <c r="N201" s="3" t="s">
        <v>17</v>
      </c>
      <c r="P201" t="s">
        <v>16</v>
      </c>
    </row>
    <row r="202" spans="1:16" x14ac:dyDescent="0.25">
      <c r="A202" t="s">
        <v>638</v>
      </c>
      <c r="B202" t="s">
        <v>639</v>
      </c>
      <c r="C202" t="s">
        <v>54</v>
      </c>
      <c r="D202">
        <v>148001</v>
      </c>
      <c r="G202">
        <v>1484729</v>
      </c>
      <c r="H202" s="6">
        <v>2752</v>
      </c>
      <c r="I202" s="6">
        <v>30000</v>
      </c>
      <c r="J202" s="4">
        <v>44957.5</v>
      </c>
      <c r="K202" s="4">
        <v>44972.458333333336</v>
      </c>
      <c r="L202" s="4">
        <v>44972.46875</v>
      </c>
      <c r="M202" t="s">
        <v>640</v>
      </c>
      <c r="N202" s="3" t="s">
        <v>17</v>
      </c>
      <c r="P202" t="s">
        <v>16</v>
      </c>
    </row>
    <row r="203" spans="1:16" x14ac:dyDescent="0.25">
      <c r="A203" t="s">
        <v>641</v>
      </c>
      <c r="B203" t="s">
        <v>642</v>
      </c>
      <c r="C203" t="s">
        <v>54</v>
      </c>
      <c r="D203">
        <v>144001</v>
      </c>
      <c r="G203">
        <v>946981</v>
      </c>
      <c r="H203" s="6">
        <v>2117</v>
      </c>
      <c r="I203" s="6">
        <v>18940</v>
      </c>
      <c r="J203" s="4">
        <v>44957.041666666664</v>
      </c>
      <c r="K203" s="4">
        <v>44967.416666666664</v>
      </c>
      <c r="L203" s="4">
        <v>44967.458333333336</v>
      </c>
      <c r="M203" t="s">
        <v>643</v>
      </c>
      <c r="N203" s="3" t="s">
        <v>17</v>
      </c>
      <c r="P203" t="s">
        <v>16</v>
      </c>
    </row>
    <row r="204" spans="1:16" x14ac:dyDescent="0.25">
      <c r="A204" t="s">
        <v>644</v>
      </c>
      <c r="B204" t="s">
        <v>645</v>
      </c>
      <c r="C204" t="s">
        <v>54</v>
      </c>
      <c r="D204">
        <v>143001</v>
      </c>
      <c r="G204">
        <v>20641000</v>
      </c>
      <c r="H204" s="6">
        <v>25900</v>
      </c>
      <c r="I204" s="6">
        <v>413000</v>
      </c>
      <c r="J204" s="4">
        <v>44960.5</v>
      </c>
      <c r="K204" s="4">
        <v>44970.416666666664</v>
      </c>
      <c r="L204" s="4">
        <v>44970.5</v>
      </c>
      <c r="M204" t="s">
        <v>646</v>
      </c>
      <c r="N204" s="3" t="s">
        <v>17</v>
      </c>
      <c r="P204" t="s">
        <v>16</v>
      </c>
    </row>
    <row r="205" spans="1:16" x14ac:dyDescent="0.25">
      <c r="A205" t="s">
        <v>647</v>
      </c>
      <c r="B205" t="s">
        <v>648</v>
      </c>
      <c r="C205" t="s">
        <v>54</v>
      </c>
      <c r="D205">
        <v>143401</v>
      </c>
      <c r="G205">
        <v>7442000</v>
      </c>
      <c r="H205" s="6">
        <v>10900</v>
      </c>
      <c r="I205" s="6">
        <v>149000</v>
      </c>
      <c r="J205" s="4">
        <v>45036.5</v>
      </c>
      <c r="K205" s="4">
        <v>45050.166666666664</v>
      </c>
      <c r="L205" s="4">
        <v>45051.416666666664</v>
      </c>
      <c r="M205" t="s">
        <v>649</v>
      </c>
      <c r="N205" s="3" t="s">
        <v>17</v>
      </c>
      <c r="P205" t="s">
        <v>16</v>
      </c>
    </row>
    <row r="206" spans="1:16" x14ac:dyDescent="0.25">
      <c r="A206" t="s">
        <v>650</v>
      </c>
      <c r="B206" t="s">
        <v>651</v>
      </c>
      <c r="C206" t="s">
        <v>54</v>
      </c>
      <c r="D206">
        <v>143401</v>
      </c>
      <c r="G206">
        <v>0</v>
      </c>
      <c r="H206" s="6">
        <v>15900</v>
      </c>
      <c r="I206" s="6">
        <v>300000</v>
      </c>
      <c r="J206" s="4">
        <v>44967.190972222219</v>
      </c>
      <c r="K206" s="4">
        <v>44982.166666666664</v>
      </c>
      <c r="L206" s="4">
        <v>44984.458333333336</v>
      </c>
      <c r="M206" t="s">
        <v>652</v>
      </c>
      <c r="N206" s="3" t="s">
        <v>17</v>
      </c>
      <c r="P206" t="s">
        <v>16</v>
      </c>
    </row>
    <row r="207" spans="1:16" x14ac:dyDescent="0.25">
      <c r="A207" t="s">
        <v>653</v>
      </c>
      <c r="B207" t="s">
        <v>654</v>
      </c>
      <c r="C207" t="s">
        <v>54</v>
      </c>
      <c r="D207">
        <v>143001</v>
      </c>
      <c r="G207">
        <v>16255000</v>
      </c>
      <c r="H207" s="6">
        <v>25900</v>
      </c>
      <c r="I207" s="6">
        <v>326000</v>
      </c>
      <c r="J207" s="4">
        <v>44947.166666666664</v>
      </c>
      <c r="K207" s="4">
        <v>44957.416666666664</v>
      </c>
      <c r="L207" s="4">
        <v>44957.5</v>
      </c>
      <c r="M207" t="s">
        <v>655</v>
      </c>
      <c r="N207" s="3" t="s">
        <v>17</v>
      </c>
      <c r="P207" t="s">
        <v>16</v>
      </c>
    </row>
    <row r="208" spans="1:16" x14ac:dyDescent="0.25">
      <c r="A208" t="s">
        <v>656</v>
      </c>
      <c r="B208" t="s">
        <v>657</v>
      </c>
      <c r="C208" t="s">
        <v>54</v>
      </c>
      <c r="D208">
        <v>143001</v>
      </c>
      <c r="G208">
        <v>16255000</v>
      </c>
      <c r="H208" s="6">
        <v>25900</v>
      </c>
      <c r="I208" s="6">
        <v>325000</v>
      </c>
      <c r="J208" s="4">
        <v>44972.208333333336</v>
      </c>
      <c r="K208" s="4">
        <v>44987.166666666664</v>
      </c>
      <c r="L208" s="4">
        <v>44988.458333333336</v>
      </c>
      <c r="M208" t="s">
        <v>658</v>
      </c>
      <c r="N208" s="3" t="s">
        <v>17</v>
      </c>
      <c r="P208" t="s">
        <v>16</v>
      </c>
    </row>
    <row r="209" spans="1:16" x14ac:dyDescent="0.25">
      <c r="A209" t="s">
        <v>659</v>
      </c>
      <c r="B209" t="s">
        <v>660</v>
      </c>
      <c r="C209" t="s">
        <v>54</v>
      </c>
      <c r="D209">
        <v>151001</v>
      </c>
      <c r="G209">
        <v>3070423</v>
      </c>
      <c r="H209" s="6">
        <v>8623</v>
      </c>
      <c r="I209" s="6">
        <v>61408</v>
      </c>
      <c r="J209" s="4">
        <v>44980.520833333336</v>
      </c>
      <c r="K209" s="4">
        <v>44993.208333333336</v>
      </c>
      <c r="L209" s="4">
        <v>44994.125</v>
      </c>
      <c r="M209" t="s">
        <v>661</v>
      </c>
      <c r="N209" s="3" t="s">
        <v>17</v>
      </c>
      <c r="P209" t="s">
        <v>16</v>
      </c>
    </row>
    <row r="210" spans="1:16" x14ac:dyDescent="0.25">
      <c r="A210" t="s">
        <v>662</v>
      </c>
      <c r="B210" t="s">
        <v>663</v>
      </c>
      <c r="C210" t="s">
        <v>54</v>
      </c>
      <c r="D210">
        <v>670103</v>
      </c>
      <c r="G210">
        <v>562500</v>
      </c>
      <c r="H210" s="6">
        <v>0</v>
      </c>
      <c r="I210" s="6">
        <v>0</v>
      </c>
      <c r="J210" s="4">
        <v>44986.208333333336</v>
      </c>
      <c r="K210" s="4">
        <v>44993.208333333336</v>
      </c>
      <c r="L210" s="4">
        <v>44994.229166666664</v>
      </c>
      <c r="M210" t="s">
        <v>664</v>
      </c>
      <c r="N210" s="3" t="s">
        <v>17</v>
      </c>
      <c r="P210" t="s">
        <v>16</v>
      </c>
    </row>
    <row r="211" spans="1:16" x14ac:dyDescent="0.25">
      <c r="A211" t="s">
        <v>662</v>
      </c>
      <c r="B211" t="s">
        <v>665</v>
      </c>
      <c r="C211" t="s">
        <v>54</v>
      </c>
      <c r="D211">
        <v>670103</v>
      </c>
      <c r="G211">
        <v>562500</v>
      </c>
      <c r="H211" s="6">
        <v>1240</v>
      </c>
      <c r="I211" s="6">
        <v>14063</v>
      </c>
      <c r="J211" s="4">
        <v>44995.166666666664</v>
      </c>
      <c r="K211" s="4">
        <v>45002.177083333336</v>
      </c>
      <c r="L211" s="4">
        <v>45003.1875</v>
      </c>
      <c r="M211" t="s">
        <v>666</v>
      </c>
      <c r="N211" s="3" t="s">
        <v>17</v>
      </c>
      <c r="P211" t="s">
        <v>16</v>
      </c>
    </row>
    <row r="212" spans="1:16" x14ac:dyDescent="0.25">
      <c r="A212" t="s">
        <v>667</v>
      </c>
      <c r="B212" t="s">
        <v>668</v>
      </c>
      <c r="C212" t="s">
        <v>54</v>
      </c>
      <c r="D212">
        <v>140001</v>
      </c>
      <c r="G212">
        <v>1054910</v>
      </c>
      <c r="H212" s="6">
        <v>6245</v>
      </c>
      <c r="I212" s="6">
        <v>21098</v>
      </c>
      <c r="J212" s="4">
        <v>44981.118055555555</v>
      </c>
      <c r="K212" s="4">
        <v>44994.208333333336</v>
      </c>
      <c r="L212" s="4">
        <v>44995.104166666664</v>
      </c>
      <c r="M212" t="s">
        <v>669</v>
      </c>
      <c r="N212" s="3" t="s">
        <v>17</v>
      </c>
      <c r="P212" t="s">
        <v>16</v>
      </c>
    </row>
    <row r="213" spans="1:16" x14ac:dyDescent="0.25">
      <c r="A213" t="s">
        <v>670</v>
      </c>
      <c r="B213" t="s">
        <v>671</v>
      </c>
      <c r="C213" t="s">
        <v>54</v>
      </c>
      <c r="D213">
        <v>140112</v>
      </c>
      <c r="G213">
        <v>230600</v>
      </c>
      <c r="H213" s="6">
        <v>5590</v>
      </c>
      <c r="I213" s="6">
        <v>4612</v>
      </c>
      <c r="J213" s="4">
        <v>44980.152777777781</v>
      </c>
      <c r="K213" s="4">
        <v>44994.208333333336</v>
      </c>
      <c r="L213" s="4">
        <v>44995.104166666664</v>
      </c>
      <c r="M213" t="s">
        <v>672</v>
      </c>
      <c r="N213" s="3" t="s">
        <v>17</v>
      </c>
      <c r="P213" t="s">
        <v>16</v>
      </c>
    </row>
    <row r="214" spans="1:16" x14ac:dyDescent="0.25">
      <c r="A214" t="s">
        <v>673</v>
      </c>
      <c r="B214" t="s">
        <v>674</v>
      </c>
      <c r="C214" t="s">
        <v>54</v>
      </c>
      <c r="D214">
        <v>140101</v>
      </c>
      <c r="G214">
        <v>687430</v>
      </c>
      <c r="H214" s="6">
        <v>5811</v>
      </c>
      <c r="I214" s="6">
        <v>13749</v>
      </c>
      <c r="J214" s="4">
        <v>44980.138888888891</v>
      </c>
      <c r="K214" s="4">
        <v>44994.208333333336</v>
      </c>
      <c r="L214" s="4">
        <v>44995.104166666664</v>
      </c>
      <c r="M214" t="s">
        <v>675</v>
      </c>
      <c r="N214" s="3" t="s">
        <v>17</v>
      </c>
      <c r="P214" t="s">
        <v>16</v>
      </c>
    </row>
    <row r="215" spans="1:16" x14ac:dyDescent="0.25">
      <c r="A215" t="s">
        <v>676</v>
      </c>
      <c r="B215" t="s">
        <v>677</v>
      </c>
      <c r="C215" t="s">
        <v>54</v>
      </c>
      <c r="D215">
        <v>151204</v>
      </c>
      <c r="G215">
        <v>1965132</v>
      </c>
      <c r="H215" s="6">
        <v>7319</v>
      </c>
      <c r="I215" s="6">
        <v>39303</v>
      </c>
      <c r="J215" s="4">
        <v>44981.208333333336</v>
      </c>
      <c r="K215" s="4">
        <v>44993.208333333336</v>
      </c>
      <c r="L215" s="4">
        <v>44994.083333333336</v>
      </c>
      <c r="M215" t="s">
        <v>678</v>
      </c>
      <c r="N215" s="3" t="s">
        <v>17</v>
      </c>
      <c r="P215" t="s">
        <v>16</v>
      </c>
    </row>
    <row r="216" spans="1:16" x14ac:dyDescent="0.25">
      <c r="A216" t="s">
        <v>679</v>
      </c>
      <c r="B216" t="s">
        <v>680</v>
      </c>
      <c r="C216" t="s">
        <v>54</v>
      </c>
      <c r="D216">
        <v>151203</v>
      </c>
      <c r="G216">
        <v>1234795</v>
      </c>
      <c r="H216" s="6">
        <v>6457</v>
      </c>
      <c r="I216" s="6">
        <v>24696</v>
      </c>
      <c r="J216" s="4">
        <v>44980.125</v>
      </c>
      <c r="K216" s="4">
        <v>44993.208333333336</v>
      </c>
      <c r="L216" s="4">
        <v>44994.125</v>
      </c>
      <c r="M216" t="s">
        <v>681</v>
      </c>
      <c r="N216" s="3" t="s">
        <v>17</v>
      </c>
      <c r="P216" t="s">
        <v>16</v>
      </c>
    </row>
    <row r="217" spans="1:16" x14ac:dyDescent="0.25">
      <c r="A217" t="s">
        <v>682</v>
      </c>
      <c r="B217" t="s">
        <v>683</v>
      </c>
      <c r="C217" t="s">
        <v>54</v>
      </c>
      <c r="D217">
        <v>143521</v>
      </c>
      <c r="G217">
        <v>0</v>
      </c>
      <c r="H217" s="6">
        <v>8390</v>
      </c>
      <c r="I217" s="6">
        <v>57460</v>
      </c>
      <c r="J217" s="4">
        <v>45089.510416666664</v>
      </c>
      <c r="K217" s="4">
        <v>45099.208333333336</v>
      </c>
      <c r="L217" s="4">
        <v>45100.416666666664</v>
      </c>
      <c r="M217" t="s">
        <v>684</v>
      </c>
      <c r="N217" s="3" t="s">
        <v>17</v>
      </c>
      <c r="P217" t="s">
        <v>16</v>
      </c>
    </row>
    <row r="218" spans="1:16" x14ac:dyDescent="0.25">
      <c r="A218" t="s">
        <v>685</v>
      </c>
      <c r="B218" t="s">
        <v>686</v>
      </c>
      <c r="C218" t="s">
        <v>54</v>
      </c>
      <c r="D218">
        <v>143521</v>
      </c>
      <c r="G218">
        <v>0</v>
      </c>
      <c r="H218" s="6">
        <v>9520</v>
      </c>
      <c r="I218" s="6">
        <v>76613</v>
      </c>
      <c r="J218" s="4">
        <v>44982.201388888891</v>
      </c>
      <c r="K218" s="4">
        <v>44993.208333333336</v>
      </c>
      <c r="L218" s="4">
        <v>44994.083333333336</v>
      </c>
      <c r="M218" t="s">
        <v>687</v>
      </c>
      <c r="N218" s="3" t="s">
        <v>17</v>
      </c>
      <c r="P218" t="s">
        <v>16</v>
      </c>
    </row>
    <row r="219" spans="1:16" x14ac:dyDescent="0.25">
      <c r="A219" t="s">
        <v>688</v>
      </c>
      <c r="B219" t="s">
        <v>689</v>
      </c>
      <c r="C219" t="s">
        <v>54</v>
      </c>
      <c r="D219">
        <v>143521</v>
      </c>
      <c r="G219">
        <v>0</v>
      </c>
      <c r="H219" s="6">
        <v>5590</v>
      </c>
      <c r="I219" s="6">
        <v>3827</v>
      </c>
      <c r="J219" s="4">
        <v>44982.211805555555</v>
      </c>
      <c r="K219" s="4">
        <v>44993.208333333336</v>
      </c>
      <c r="L219" s="4">
        <v>44994.083333333336</v>
      </c>
      <c r="M219" t="s">
        <v>690</v>
      </c>
      <c r="N219" s="3" t="s">
        <v>17</v>
      </c>
      <c r="P219" t="s">
        <v>16</v>
      </c>
    </row>
    <row r="220" spans="1:16" x14ac:dyDescent="0.25">
      <c r="A220" t="s">
        <v>691</v>
      </c>
      <c r="B220" t="s">
        <v>692</v>
      </c>
      <c r="C220" t="s">
        <v>54</v>
      </c>
      <c r="D220">
        <v>143521</v>
      </c>
      <c r="G220">
        <v>0</v>
      </c>
      <c r="H220" s="6">
        <v>8263</v>
      </c>
      <c r="I220" s="6">
        <v>55302</v>
      </c>
      <c r="J220" s="4">
        <v>44982.211805555555</v>
      </c>
      <c r="K220" s="4">
        <v>44993.208333333336</v>
      </c>
      <c r="L220" s="4">
        <v>44994.083333333336</v>
      </c>
      <c r="M220" t="s">
        <v>693</v>
      </c>
      <c r="N220" s="3" t="s">
        <v>17</v>
      </c>
      <c r="P220" t="s">
        <v>16</v>
      </c>
    </row>
    <row r="221" spans="1:16" x14ac:dyDescent="0.25">
      <c r="A221" t="s">
        <v>694</v>
      </c>
      <c r="B221" t="s">
        <v>695</v>
      </c>
      <c r="C221" t="s">
        <v>54</v>
      </c>
      <c r="D221">
        <v>143521</v>
      </c>
      <c r="G221">
        <v>0</v>
      </c>
      <c r="H221" s="6">
        <v>5590</v>
      </c>
      <c r="I221" s="6">
        <v>3593</v>
      </c>
      <c r="J221" s="4">
        <v>44982.222222222219</v>
      </c>
      <c r="K221" s="4">
        <v>44993.208333333336</v>
      </c>
      <c r="L221" s="4">
        <v>44994.083333333336</v>
      </c>
      <c r="M221" t="s">
        <v>696</v>
      </c>
      <c r="N221" s="3" t="s">
        <v>17</v>
      </c>
      <c r="P221" t="s">
        <v>16</v>
      </c>
    </row>
    <row r="222" spans="1:16" x14ac:dyDescent="0.25">
      <c r="A222" t="s">
        <v>697</v>
      </c>
      <c r="B222" t="s">
        <v>698</v>
      </c>
      <c r="C222" t="s">
        <v>54</v>
      </c>
      <c r="D222">
        <v>148023</v>
      </c>
      <c r="G222">
        <v>2014322</v>
      </c>
      <c r="H222" s="6">
        <v>7377</v>
      </c>
      <c r="I222" s="6">
        <v>40286</v>
      </c>
      <c r="J222" s="4">
        <v>44986.479166666664</v>
      </c>
      <c r="K222" s="4">
        <v>44993.208333333336</v>
      </c>
      <c r="L222" s="4">
        <v>44994.083333333336</v>
      </c>
      <c r="M222" t="s">
        <v>699</v>
      </c>
      <c r="N222" s="3" t="s">
        <v>17</v>
      </c>
      <c r="P222" t="s">
        <v>16</v>
      </c>
    </row>
    <row r="223" spans="1:16" x14ac:dyDescent="0.25">
      <c r="A223" t="s">
        <v>700</v>
      </c>
      <c r="B223" t="s">
        <v>701</v>
      </c>
      <c r="C223" t="s">
        <v>54</v>
      </c>
      <c r="D223">
        <v>152116</v>
      </c>
      <c r="G223">
        <v>277500</v>
      </c>
      <c r="H223" s="6">
        <v>5590</v>
      </c>
      <c r="I223" s="6">
        <v>5550</v>
      </c>
      <c r="J223" s="4">
        <v>44981.25</v>
      </c>
      <c r="K223" s="4">
        <v>44993.208333333336</v>
      </c>
      <c r="L223" s="4">
        <v>44994.083333333336</v>
      </c>
      <c r="M223" t="s">
        <v>702</v>
      </c>
      <c r="N223" s="3" t="s">
        <v>17</v>
      </c>
      <c r="P223" t="s">
        <v>16</v>
      </c>
    </row>
    <row r="224" spans="1:16" x14ac:dyDescent="0.25">
      <c r="A224" t="s">
        <v>700</v>
      </c>
      <c r="B224" t="s">
        <v>703</v>
      </c>
      <c r="C224" t="s">
        <v>54</v>
      </c>
      <c r="D224">
        <v>152116</v>
      </c>
      <c r="G224">
        <v>277500</v>
      </c>
      <c r="H224" s="6">
        <v>5590</v>
      </c>
      <c r="I224" s="6">
        <v>5550</v>
      </c>
      <c r="J224" s="4">
        <v>45009.145833333336</v>
      </c>
      <c r="K224" s="4">
        <v>45015.125</v>
      </c>
      <c r="L224" s="4">
        <v>45016.458333333336</v>
      </c>
      <c r="M224" t="s">
        <v>704</v>
      </c>
      <c r="N224" s="3" t="s">
        <v>17</v>
      </c>
      <c r="P224" t="s">
        <v>16</v>
      </c>
    </row>
    <row r="225" spans="1:16" x14ac:dyDescent="0.25">
      <c r="A225" t="s">
        <v>705</v>
      </c>
      <c r="B225" t="s">
        <v>706</v>
      </c>
      <c r="C225" t="s">
        <v>54</v>
      </c>
      <c r="D225">
        <v>146001</v>
      </c>
      <c r="G225">
        <v>0</v>
      </c>
      <c r="H225" s="6">
        <v>10900</v>
      </c>
      <c r="I225" s="6">
        <v>331149</v>
      </c>
      <c r="J225" s="4">
        <v>44979.25</v>
      </c>
      <c r="K225" s="4">
        <v>44993.208333333336</v>
      </c>
      <c r="L225" s="4">
        <v>44994.125</v>
      </c>
      <c r="M225" t="s">
        <v>707</v>
      </c>
      <c r="N225" s="3" t="s">
        <v>17</v>
      </c>
      <c r="P225" t="s">
        <v>16</v>
      </c>
    </row>
    <row r="226" spans="1:16" x14ac:dyDescent="0.25">
      <c r="A226" t="s">
        <v>708</v>
      </c>
      <c r="B226" t="s">
        <v>709</v>
      </c>
      <c r="C226" t="s">
        <v>54</v>
      </c>
      <c r="D226">
        <v>152024</v>
      </c>
      <c r="G226">
        <v>228000</v>
      </c>
      <c r="H226" s="6">
        <v>5590</v>
      </c>
      <c r="I226" s="6">
        <v>4560</v>
      </c>
      <c r="J226" s="4">
        <v>44979.208333333336</v>
      </c>
      <c r="K226" s="4">
        <v>44993.208333333336</v>
      </c>
      <c r="L226" s="4">
        <v>44994.083333333336</v>
      </c>
      <c r="M226" t="s">
        <v>710</v>
      </c>
      <c r="N226" s="3" t="s">
        <v>17</v>
      </c>
      <c r="P226" t="s">
        <v>16</v>
      </c>
    </row>
    <row r="227" spans="1:16" x14ac:dyDescent="0.25">
      <c r="A227" t="s">
        <v>711</v>
      </c>
      <c r="B227" t="s">
        <v>712</v>
      </c>
      <c r="C227" t="s">
        <v>54</v>
      </c>
      <c r="D227">
        <v>144204</v>
      </c>
      <c r="G227">
        <v>0</v>
      </c>
      <c r="H227" s="6">
        <v>6244</v>
      </c>
      <c r="I227" s="6">
        <v>21093</v>
      </c>
      <c r="J227" s="4">
        <v>44981.166666666664</v>
      </c>
      <c r="K227" s="4">
        <v>44993.208333333336</v>
      </c>
      <c r="L227" s="4">
        <v>44994.125</v>
      </c>
      <c r="M227" t="s">
        <v>713</v>
      </c>
      <c r="N227" s="3" t="s">
        <v>17</v>
      </c>
      <c r="P227" t="s">
        <v>16</v>
      </c>
    </row>
    <row r="228" spans="1:16" x14ac:dyDescent="0.25">
      <c r="A228" t="s">
        <v>714</v>
      </c>
      <c r="B228" t="s">
        <v>715</v>
      </c>
      <c r="C228" t="s">
        <v>54</v>
      </c>
      <c r="D228">
        <v>148028</v>
      </c>
      <c r="G228">
        <v>733620</v>
      </c>
      <c r="H228" s="6">
        <v>5866</v>
      </c>
      <c r="I228" s="6">
        <v>14672</v>
      </c>
      <c r="J228" s="4">
        <v>44980.166666666664</v>
      </c>
      <c r="K228" s="4">
        <v>44993.208333333336</v>
      </c>
      <c r="L228" s="4">
        <v>44994.083333333336</v>
      </c>
      <c r="M228" t="s">
        <v>716</v>
      </c>
      <c r="N228" s="3" t="s">
        <v>17</v>
      </c>
      <c r="P228" t="s">
        <v>16</v>
      </c>
    </row>
    <row r="229" spans="1:16" x14ac:dyDescent="0.25">
      <c r="A229" t="s">
        <v>717</v>
      </c>
      <c r="B229" t="s">
        <v>718</v>
      </c>
      <c r="C229" t="s">
        <v>54</v>
      </c>
      <c r="D229">
        <v>148028</v>
      </c>
      <c r="G229">
        <v>733620</v>
      </c>
      <c r="H229" s="6">
        <v>5866</v>
      </c>
      <c r="I229" s="6">
        <v>14672</v>
      </c>
      <c r="J229" s="4">
        <v>45010.416666666664</v>
      </c>
      <c r="K229" s="4">
        <v>45015.125</v>
      </c>
      <c r="L229" s="4">
        <v>45016.458333333336</v>
      </c>
      <c r="M229" t="s">
        <v>719</v>
      </c>
      <c r="N229" s="3" t="s">
        <v>17</v>
      </c>
      <c r="P229" t="s">
        <v>16</v>
      </c>
    </row>
    <row r="230" spans="1:16" x14ac:dyDescent="0.25">
      <c r="A230" t="s">
        <v>720</v>
      </c>
      <c r="B230" t="s">
        <v>721</v>
      </c>
      <c r="C230" t="s">
        <v>54</v>
      </c>
      <c r="D230">
        <v>148001</v>
      </c>
      <c r="G230">
        <v>190918</v>
      </c>
      <c r="H230" s="6">
        <v>5590</v>
      </c>
      <c r="I230" s="6">
        <v>3818</v>
      </c>
      <c r="J230" s="4">
        <v>45086.083333333336</v>
      </c>
      <c r="K230" s="4">
        <v>45099.208333333336</v>
      </c>
      <c r="L230" s="4">
        <v>45100.416666666664</v>
      </c>
      <c r="M230" t="s">
        <v>722</v>
      </c>
      <c r="N230" s="3" t="s">
        <v>17</v>
      </c>
      <c r="P230" t="s">
        <v>16</v>
      </c>
    </row>
    <row r="231" spans="1:16" x14ac:dyDescent="0.25">
      <c r="A231" t="s">
        <v>723</v>
      </c>
      <c r="B231" t="s">
        <v>724</v>
      </c>
      <c r="C231" t="s">
        <v>54</v>
      </c>
      <c r="D231">
        <v>685531</v>
      </c>
      <c r="G231">
        <v>1200000</v>
      </c>
      <c r="H231" s="6">
        <v>1180</v>
      </c>
      <c r="I231" s="6">
        <v>30000</v>
      </c>
      <c r="J231" s="4">
        <v>45000.208333333336</v>
      </c>
      <c r="K231" s="4">
        <v>45007.208333333336</v>
      </c>
      <c r="L231" s="4">
        <v>45008.211805555555</v>
      </c>
      <c r="M231" t="s">
        <v>725</v>
      </c>
      <c r="N231" s="3" t="s">
        <v>17</v>
      </c>
      <c r="P231" t="s">
        <v>16</v>
      </c>
    </row>
    <row r="232" spans="1:16" x14ac:dyDescent="0.25">
      <c r="A232" t="s">
        <v>726</v>
      </c>
      <c r="B232" t="s">
        <v>727</v>
      </c>
      <c r="C232" t="s">
        <v>54</v>
      </c>
      <c r="D232">
        <v>152002</v>
      </c>
      <c r="G232">
        <v>3620000</v>
      </c>
      <c r="H232" s="6">
        <v>9272</v>
      </c>
      <c r="I232" s="6">
        <v>72400</v>
      </c>
      <c r="J232" s="4">
        <v>44979.083333333336</v>
      </c>
      <c r="K232" s="4">
        <v>44993.208333333336</v>
      </c>
      <c r="L232" s="4">
        <v>44994.083333333336</v>
      </c>
      <c r="M232" t="s">
        <v>728</v>
      </c>
      <c r="N232" s="3" t="s">
        <v>17</v>
      </c>
      <c r="P232" t="s">
        <v>16</v>
      </c>
    </row>
    <row r="233" spans="1:16" x14ac:dyDescent="0.25">
      <c r="A233" t="s">
        <v>729</v>
      </c>
      <c r="B233" t="s">
        <v>730</v>
      </c>
      <c r="C233" t="s">
        <v>54</v>
      </c>
      <c r="D233">
        <v>152002</v>
      </c>
      <c r="G233">
        <v>3000000</v>
      </c>
      <c r="H233" s="6">
        <v>8540</v>
      </c>
      <c r="I233" s="6">
        <v>60000</v>
      </c>
      <c r="J233" s="4">
        <v>44979.083333333336</v>
      </c>
      <c r="K233" s="4">
        <v>44993.208333333336</v>
      </c>
      <c r="L233" s="4">
        <v>44994.083333333336</v>
      </c>
      <c r="M233" t="s">
        <v>731</v>
      </c>
      <c r="N233" s="3" t="s">
        <v>17</v>
      </c>
      <c r="P233" t="s">
        <v>16</v>
      </c>
    </row>
    <row r="234" spans="1:16" x14ac:dyDescent="0.25">
      <c r="A234" t="s">
        <v>732</v>
      </c>
      <c r="B234" t="s">
        <v>733</v>
      </c>
      <c r="C234" t="s">
        <v>54</v>
      </c>
      <c r="D234">
        <v>152002</v>
      </c>
      <c r="G234">
        <v>2440000</v>
      </c>
      <c r="H234" s="6">
        <v>7879</v>
      </c>
      <c r="I234" s="6">
        <v>48800</v>
      </c>
      <c r="J234" s="4">
        <v>44979.083333333336</v>
      </c>
      <c r="K234" s="4">
        <v>44993.208333333336</v>
      </c>
      <c r="L234" s="4">
        <v>44994.083333333336</v>
      </c>
      <c r="M234" t="s">
        <v>734</v>
      </c>
      <c r="N234" s="3" t="s">
        <v>17</v>
      </c>
      <c r="P234" t="s">
        <v>16</v>
      </c>
    </row>
    <row r="235" spans="1:16" x14ac:dyDescent="0.25">
      <c r="A235" t="s">
        <v>735</v>
      </c>
      <c r="B235" t="s">
        <v>736</v>
      </c>
      <c r="C235" t="s">
        <v>54</v>
      </c>
      <c r="D235">
        <v>152002</v>
      </c>
      <c r="G235">
        <v>2675000</v>
      </c>
      <c r="H235" s="6">
        <v>8157</v>
      </c>
      <c r="I235" s="6">
        <v>53500</v>
      </c>
      <c r="J235" s="4">
        <v>44979.083333333336</v>
      </c>
      <c r="K235" s="4">
        <v>44993.208333333336</v>
      </c>
      <c r="L235" s="4">
        <v>44994.083333333336</v>
      </c>
      <c r="M235" t="s">
        <v>737</v>
      </c>
      <c r="N235" s="3" t="s">
        <v>17</v>
      </c>
      <c r="P235" t="s">
        <v>16</v>
      </c>
    </row>
    <row r="236" spans="1:16" x14ac:dyDescent="0.25">
      <c r="A236" t="s">
        <v>738</v>
      </c>
      <c r="B236" t="s">
        <v>739</v>
      </c>
      <c r="C236" t="s">
        <v>54</v>
      </c>
      <c r="D236">
        <v>670661</v>
      </c>
      <c r="G236">
        <v>838508</v>
      </c>
      <c r="H236" s="6">
        <v>1850</v>
      </c>
      <c r="I236" s="6">
        <v>20963</v>
      </c>
      <c r="J236" s="4">
        <v>44943.208333333336</v>
      </c>
      <c r="K236" s="4">
        <v>44951.208333333336</v>
      </c>
      <c r="L236" s="4">
        <v>44954.416666666664</v>
      </c>
      <c r="M236" t="s">
        <v>740</v>
      </c>
      <c r="N236" s="3" t="s">
        <v>17</v>
      </c>
      <c r="P236" t="s">
        <v>16</v>
      </c>
    </row>
    <row r="237" spans="1:16" x14ac:dyDescent="0.25">
      <c r="A237" t="s">
        <v>741</v>
      </c>
      <c r="B237" t="s">
        <v>742</v>
      </c>
      <c r="C237" t="s">
        <v>54</v>
      </c>
      <c r="D237">
        <v>144521</v>
      </c>
      <c r="G237">
        <v>1317000</v>
      </c>
      <c r="H237" s="6">
        <v>6554</v>
      </c>
      <c r="I237" s="6">
        <v>26340</v>
      </c>
      <c r="J237" s="4">
        <v>44978.208333333336</v>
      </c>
      <c r="K237" s="4">
        <v>44993.208333333336</v>
      </c>
      <c r="L237" s="4">
        <v>44994.083333333336</v>
      </c>
      <c r="M237" t="s">
        <v>743</v>
      </c>
      <c r="N237" s="3" t="s">
        <v>17</v>
      </c>
      <c r="P237" t="s">
        <v>16</v>
      </c>
    </row>
    <row r="238" spans="1:16" x14ac:dyDescent="0.25">
      <c r="A238" t="s">
        <v>744</v>
      </c>
      <c r="B238" t="s">
        <v>745</v>
      </c>
      <c r="C238" t="s">
        <v>54</v>
      </c>
      <c r="D238">
        <v>144505</v>
      </c>
      <c r="G238">
        <v>1344827</v>
      </c>
      <c r="H238" s="6">
        <v>6587</v>
      </c>
      <c r="I238" s="6">
        <v>26900</v>
      </c>
      <c r="J238" s="4">
        <v>44978.25</v>
      </c>
      <c r="K238" s="4">
        <v>44993.208333333336</v>
      </c>
      <c r="L238" s="4">
        <v>44994.083333333336</v>
      </c>
      <c r="M238" t="s">
        <v>746</v>
      </c>
      <c r="N238" s="3" t="s">
        <v>17</v>
      </c>
      <c r="P238" t="s">
        <v>16</v>
      </c>
    </row>
    <row r="239" spans="1:16" x14ac:dyDescent="0.25">
      <c r="A239" t="s">
        <v>747</v>
      </c>
      <c r="B239" t="s">
        <v>748</v>
      </c>
      <c r="C239" t="s">
        <v>54</v>
      </c>
      <c r="D239">
        <v>144514</v>
      </c>
      <c r="G239">
        <v>1681658</v>
      </c>
      <c r="H239" s="6">
        <v>6984</v>
      </c>
      <c r="I239" s="6">
        <v>33633</v>
      </c>
      <c r="J239" s="4">
        <v>44978.25</v>
      </c>
      <c r="K239" s="4">
        <v>44993.208333333336</v>
      </c>
      <c r="L239" s="4">
        <v>44994.083333333336</v>
      </c>
      <c r="M239" t="s">
        <v>749</v>
      </c>
      <c r="N239" s="3" t="s">
        <v>17</v>
      </c>
      <c r="P239" t="s">
        <v>16</v>
      </c>
    </row>
    <row r="240" spans="1:16" x14ac:dyDescent="0.25">
      <c r="A240" t="s">
        <v>750</v>
      </c>
      <c r="B240" t="s">
        <v>751</v>
      </c>
      <c r="C240" t="s">
        <v>54</v>
      </c>
      <c r="D240">
        <v>152001</v>
      </c>
      <c r="G240">
        <v>6150000</v>
      </c>
      <c r="H240" s="6">
        <v>12100</v>
      </c>
      <c r="I240" s="6">
        <v>123000</v>
      </c>
      <c r="J240" s="4">
        <v>44979.083333333336</v>
      </c>
      <c r="K240" s="4">
        <v>44993.208333333336</v>
      </c>
      <c r="L240" s="4">
        <v>44994.083333333336</v>
      </c>
      <c r="M240" t="s">
        <v>752</v>
      </c>
      <c r="N240" s="3" t="s">
        <v>17</v>
      </c>
      <c r="P240" t="s">
        <v>16</v>
      </c>
    </row>
    <row r="241" spans="1:16" x14ac:dyDescent="0.25">
      <c r="A241" t="s">
        <v>753</v>
      </c>
      <c r="B241" t="s">
        <v>754</v>
      </c>
      <c r="C241" t="s">
        <v>54</v>
      </c>
      <c r="D241">
        <v>152002</v>
      </c>
      <c r="G241">
        <v>5985000</v>
      </c>
      <c r="H241" s="6">
        <v>5900</v>
      </c>
      <c r="I241" s="6">
        <v>120000</v>
      </c>
      <c r="J241" s="4">
        <v>44979.083333333336</v>
      </c>
      <c r="K241" s="4">
        <v>44993.208333333336</v>
      </c>
      <c r="L241" s="4">
        <v>44994.083333333336</v>
      </c>
      <c r="M241" t="s">
        <v>755</v>
      </c>
      <c r="N241" s="3" t="s">
        <v>17</v>
      </c>
      <c r="P241" t="s">
        <v>16</v>
      </c>
    </row>
    <row r="242" spans="1:16" x14ac:dyDescent="0.25">
      <c r="A242" t="s">
        <v>756</v>
      </c>
      <c r="B242" t="s">
        <v>757</v>
      </c>
      <c r="C242" t="s">
        <v>54</v>
      </c>
      <c r="D242">
        <v>152002</v>
      </c>
      <c r="G242">
        <v>4050000</v>
      </c>
      <c r="H242" s="6">
        <v>10279</v>
      </c>
      <c r="I242" s="6">
        <v>81000</v>
      </c>
      <c r="J242" s="4">
        <v>44979.083333333336</v>
      </c>
      <c r="K242" s="4">
        <v>44993.208333333336</v>
      </c>
      <c r="L242" s="4">
        <v>44994.083333333336</v>
      </c>
      <c r="M242" t="s">
        <v>758</v>
      </c>
      <c r="N242" s="3" t="s">
        <v>17</v>
      </c>
      <c r="P242" t="s">
        <v>16</v>
      </c>
    </row>
    <row r="243" spans="1:16" x14ac:dyDescent="0.25">
      <c r="A243" s="7" t="s">
        <v>759</v>
      </c>
      <c r="B243" t="s">
        <v>760</v>
      </c>
      <c r="C243" t="s">
        <v>54</v>
      </c>
      <c r="D243">
        <v>444606</v>
      </c>
      <c r="G243">
        <v>2700000</v>
      </c>
      <c r="H243">
        <v>0</v>
      </c>
      <c r="I243">
        <v>0</v>
      </c>
      <c r="J243" s="4">
        <v>45073.21875</v>
      </c>
      <c r="K243" s="4">
        <v>45078.229166666664</v>
      </c>
      <c r="L243" s="4">
        <v>45079.229166666664</v>
      </c>
      <c r="M243" t="s">
        <v>761</v>
      </c>
      <c r="N243" s="3" t="s">
        <v>17</v>
      </c>
      <c r="P243" t="s">
        <v>16</v>
      </c>
    </row>
    <row r="244" spans="1:16" x14ac:dyDescent="0.25">
      <c r="A244" t="s">
        <v>759</v>
      </c>
      <c r="B244" t="s">
        <v>762</v>
      </c>
      <c r="C244" t="s">
        <v>54</v>
      </c>
      <c r="D244">
        <v>444606</v>
      </c>
      <c r="G244">
        <v>2700000</v>
      </c>
      <c r="H244">
        <v>0</v>
      </c>
      <c r="I244">
        <v>0</v>
      </c>
      <c r="J244" s="4">
        <v>45061.253472222219</v>
      </c>
      <c r="K244" s="4">
        <v>45075.208333333336</v>
      </c>
      <c r="L244" s="4">
        <v>45076.208333333336</v>
      </c>
      <c r="M244" t="s">
        <v>763</v>
      </c>
      <c r="N244" s="3" t="s">
        <v>17</v>
      </c>
      <c r="P244" t="s">
        <v>16</v>
      </c>
    </row>
    <row r="245" spans="1:16" x14ac:dyDescent="0.25">
      <c r="A245" t="s">
        <v>764</v>
      </c>
      <c r="B245" t="s">
        <v>765</v>
      </c>
      <c r="C245" t="s">
        <v>54</v>
      </c>
      <c r="D245">
        <v>682030</v>
      </c>
      <c r="G245">
        <v>1800000</v>
      </c>
      <c r="H245" s="6">
        <v>2360</v>
      </c>
      <c r="I245" s="6">
        <v>45000</v>
      </c>
      <c r="J245" s="4">
        <v>45029.208333333336</v>
      </c>
      <c r="K245" s="4">
        <v>45038.083333333336</v>
      </c>
      <c r="L245" s="4">
        <v>45041.479166666664</v>
      </c>
      <c r="M245" t="s">
        <v>766</v>
      </c>
      <c r="N245" s="3" t="s">
        <v>17</v>
      </c>
      <c r="P245" t="s">
        <v>16</v>
      </c>
    </row>
    <row r="246" spans="1:16" x14ac:dyDescent="0.25">
      <c r="A246" t="s">
        <v>764</v>
      </c>
      <c r="B246" t="s">
        <v>767</v>
      </c>
      <c r="C246" t="s">
        <v>54</v>
      </c>
      <c r="D246">
        <v>686030</v>
      </c>
      <c r="G246">
        <v>1800000</v>
      </c>
      <c r="H246" s="6">
        <v>2360</v>
      </c>
      <c r="I246" s="6">
        <v>45000</v>
      </c>
      <c r="J246" s="4">
        <v>45033.520833333336</v>
      </c>
      <c r="K246" s="4">
        <v>45040.083333333336</v>
      </c>
      <c r="L246" s="4">
        <v>45042.458333333336</v>
      </c>
      <c r="M246" t="s">
        <v>768</v>
      </c>
      <c r="N246" s="3" t="s">
        <v>17</v>
      </c>
      <c r="P246" t="s">
        <v>16</v>
      </c>
    </row>
    <row r="247" spans="1:16" x14ac:dyDescent="0.25">
      <c r="A247" t="s">
        <v>769</v>
      </c>
      <c r="B247" t="s">
        <v>770</v>
      </c>
      <c r="C247" t="s">
        <v>54</v>
      </c>
      <c r="D247">
        <v>401404</v>
      </c>
      <c r="G247">
        <v>6435597</v>
      </c>
      <c r="H247">
        <v>1050</v>
      </c>
      <c r="I247">
        <v>64356</v>
      </c>
      <c r="J247" s="4">
        <v>44977.458333333336</v>
      </c>
      <c r="K247" s="4">
        <v>44984.208333333336</v>
      </c>
      <c r="L247" s="4">
        <v>44986.458333333336</v>
      </c>
      <c r="M247" t="s">
        <v>771</v>
      </c>
      <c r="N247" s="3" t="s">
        <v>17</v>
      </c>
      <c r="P247" t="s">
        <v>16</v>
      </c>
    </row>
    <row r="248" spans="1:16" x14ac:dyDescent="0.25">
      <c r="A248" t="s">
        <v>772</v>
      </c>
      <c r="B248" t="s">
        <v>773</v>
      </c>
      <c r="C248" t="s">
        <v>54</v>
      </c>
      <c r="D248">
        <v>421601</v>
      </c>
      <c r="G248">
        <v>1215195</v>
      </c>
      <c r="H248">
        <v>560</v>
      </c>
      <c r="I248">
        <v>12152</v>
      </c>
      <c r="J248" s="4">
        <v>44986.458333333336</v>
      </c>
      <c r="K248" s="4">
        <v>44993.166666666664</v>
      </c>
      <c r="L248" s="4">
        <v>44994.166666666664</v>
      </c>
      <c r="M248" t="s">
        <v>774</v>
      </c>
      <c r="N248" s="3" t="s">
        <v>17</v>
      </c>
      <c r="P248" t="s">
        <v>16</v>
      </c>
    </row>
    <row r="249" spans="1:16" x14ac:dyDescent="0.25">
      <c r="A249" t="s">
        <v>775</v>
      </c>
      <c r="B249" t="s">
        <v>776</v>
      </c>
      <c r="C249" t="s">
        <v>54</v>
      </c>
      <c r="D249">
        <v>421601</v>
      </c>
      <c r="G249">
        <v>1010398</v>
      </c>
      <c r="H249">
        <v>560</v>
      </c>
      <c r="I249">
        <v>10104</v>
      </c>
      <c r="J249" s="4">
        <v>44986.458333333336</v>
      </c>
      <c r="K249" s="4">
        <v>44993.166666666664</v>
      </c>
      <c r="L249" s="4">
        <v>44994.166666666664</v>
      </c>
      <c r="M249" t="s">
        <v>777</v>
      </c>
      <c r="N249" s="3" t="s">
        <v>17</v>
      </c>
      <c r="P249" t="s">
        <v>16</v>
      </c>
    </row>
    <row r="250" spans="1:16" x14ac:dyDescent="0.25">
      <c r="A250" t="s">
        <v>778</v>
      </c>
      <c r="B250" t="s">
        <v>779</v>
      </c>
      <c r="C250" t="s">
        <v>54</v>
      </c>
      <c r="D250">
        <v>401404</v>
      </c>
      <c r="G250">
        <v>4259634</v>
      </c>
      <c r="H250">
        <v>525</v>
      </c>
      <c r="I250">
        <v>42596</v>
      </c>
      <c r="J250" s="4">
        <v>44963.458333333336</v>
      </c>
      <c r="K250" s="4">
        <v>44970.208333333336</v>
      </c>
      <c r="L250" s="4">
        <v>44972.458333333336</v>
      </c>
      <c r="M250" t="s">
        <v>780</v>
      </c>
      <c r="N250" s="3" t="s">
        <v>17</v>
      </c>
      <c r="P250" t="s">
        <v>16</v>
      </c>
    </row>
    <row r="251" spans="1:16" x14ac:dyDescent="0.25">
      <c r="A251" t="s">
        <v>781</v>
      </c>
      <c r="B251" t="s">
        <v>782</v>
      </c>
      <c r="C251" t="s">
        <v>54</v>
      </c>
      <c r="D251">
        <v>401404</v>
      </c>
      <c r="G251">
        <v>4259634</v>
      </c>
      <c r="H251">
        <v>525</v>
      </c>
      <c r="I251">
        <v>42596</v>
      </c>
      <c r="J251" s="4">
        <v>44925.458333333336</v>
      </c>
      <c r="K251" s="4">
        <v>44932.208333333336</v>
      </c>
      <c r="L251" s="4">
        <v>44935.458333333336</v>
      </c>
      <c r="M251" t="s">
        <v>783</v>
      </c>
      <c r="N251" s="3" t="s">
        <v>17</v>
      </c>
      <c r="P251" t="s">
        <v>16</v>
      </c>
    </row>
    <row r="252" spans="1:16" x14ac:dyDescent="0.25">
      <c r="A252" t="s">
        <v>784</v>
      </c>
      <c r="B252" t="s">
        <v>785</v>
      </c>
      <c r="C252" t="s">
        <v>54</v>
      </c>
      <c r="D252">
        <v>691552</v>
      </c>
      <c r="G252">
        <v>260000</v>
      </c>
      <c r="H252" s="6">
        <v>560</v>
      </c>
      <c r="I252" s="6">
        <v>2600</v>
      </c>
      <c r="J252" s="4">
        <v>44973.125</v>
      </c>
      <c r="K252" s="4">
        <v>44982.125</v>
      </c>
      <c r="L252" s="4">
        <v>44985.458333333336</v>
      </c>
      <c r="M252" t="s">
        <v>786</v>
      </c>
      <c r="N252" s="3" t="s">
        <v>17</v>
      </c>
      <c r="P252" t="s">
        <v>16</v>
      </c>
    </row>
    <row r="253" spans="1:16" x14ac:dyDescent="0.25">
      <c r="A253" t="s">
        <v>787</v>
      </c>
      <c r="B253" t="s">
        <v>788</v>
      </c>
      <c r="C253" t="s">
        <v>54</v>
      </c>
      <c r="D253">
        <v>148021</v>
      </c>
      <c r="G253">
        <v>166000</v>
      </c>
      <c r="H253" s="6">
        <v>5590</v>
      </c>
      <c r="I253" s="6">
        <v>3320</v>
      </c>
      <c r="J253" s="4">
        <v>45076.083333333336</v>
      </c>
      <c r="K253" s="4">
        <v>45089.208333333336</v>
      </c>
      <c r="L253" s="4">
        <v>45090.5</v>
      </c>
      <c r="M253" t="s">
        <v>789</v>
      </c>
      <c r="N253" s="3" t="s">
        <v>17</v>
      </c>
      <c r="P253" t="s">
        <v>16</v>
      </c>
    </row>
    <row r="254" spans="1:16" x14ac:dyDescent="0.25">
      <c r="A254" t="s">
        <v>790</v>
      </c>
      <c r="B254" t="s">
        <v>791</v>
      </c>
      <c r="C254" t="s">
        <v>54</v>
      </c>
      <c r="D254">
        <v>151502</v>
      </c>
      <c r="G254">
        <v>0</v>
      </c>
      <c r="H254" s="6">
        <v>30900</v>
      </c>
      <c r="I254" s="6">
        <v>850000</v>
      </c>
      <c r="J254" s="4">
        <v>45097.083333333336</v>
      </c>
      <c r="K254" s="4">
        <v>45117.458333333336</v>
      </c>
      <c r="L254" s="4">
        <v>45117.041666666664</v>
      </c>
      <c r="M254" t="s">
        <v>792</v>
      </c>
      <c r="N254" s="3" t="s">
        <v>17</v>
      </c>
      <c r="P254" t="s">
        <v>16</v>
      </c>
    </row>
    <row r="255" spans="1:16" x14ac:dyDescent="0.25">
      <c r="A255" t="s">
        <v>793</v>
      </c>
      <c r="B255" t="s">
        <v>794</v>
      </c>
      <c r="C255" t="s">
        <v>54</v>
      </c>
      <c r="D255">
        <v>148001</v>
      </c>
      <c r="G255">
        <v>93420000</v>
      </c>
      <c r="H255" s="6">
        <v>35900</v>
      </c>
      <c r="I255" s="6">
        <v>1869000</v>
      </c>
      <c r="J255" s="4">
        <v>45084.083333333336</v>
      </c>
      <c r="K255" s="4">
        <v>45104.4375</v>
      </c>
      <c r="L255" s="4">
        <v>45104.479166666664</v>
      </c>
      <c r="M255" t="s">
        <v>795</v>
      </c>
      <c r="N255" s="3" t="s">
        <v>17</v>
      </c>
      <c r="P255" t="s">
        <v>16</v>
      </c>
    </row>
    <row r="256" spans="1:16" x14ac:dyDescent="0.25">
      <c r="A256" t="s">
        <v>796</v>
      </c>
      <c r="B256" t="s">
        <v>797</v>
      </c>
      <c r="C256" t="s">
        <v>54</v>
      </c>
      <c r="D256">
        <v>148001</v>
      </c>
      <c r="G256">
        <v>33185000</v>
      </c>
      <c r="H256" s="6">
        <v>25900</v>
      </c>
      <c r="I256" s="6">
        <v>664000</v>
      </c>
      <c r="J256" s="4">
        <v>45042.208333333336</v>
      </c>
      <c r="K256" s="4">
        <v>45062.4375</v>
      </c>
      <c r="L256" s="4">
        <v>45062.5</v>
      </c>
      <c r="M256" t="s">
        <v>798</v>
      </c>
      <c r="N256" s="3" t="s">
        <v>17</v>
      </c>
      <c r="P256" t="s">
        <v>16</v>
      </c>
    </row>
    <row r="257" spans="1:16" x14ac:dyDescent="0.25">
      <c r="A257" t="s">
        <v>799</v>
      </c>
      <c r="B257" t="s">
        <v>800</v>
      </c>
      <c r="C257" t="s">
        <v>54</v>
      </c>
      <c r="D257">
        <v>143001</v>
      </c>
      <c r="G257">
        <v>10994000</v>
      </c>
      <c r="H257">
        <v>10994000</v>
      </c>
      <c r="I257" s="6">
        <v>220000</v>
      </c>
      <c r="J257" s="4">
        <v>44922.166666666664</v>
      </c>
      <c r="K257" s="4">
        <v>44929.416666666664</v>
      </c>
      <c r="L257" s="4">
        <v>44929.5</v>
      </c>
      <c r="M257" t="s">
        <v>801</v>
      </c>
      <c r="N257" s="3" t="s">
        <v>17</v>
      </c>
      <c r="P257" t="s">
        <v>16</v>
      </c>
    </row>
    <row r="258" spans="1:16" x14ac:dyDescent="0.25">
      <c r="A258" t="s">
        <v>802</v>
      </c>
      <c r="B258" t="s">
        <v>803</v>
      </c>
      <c r="C258" t="s">
        <v>54</v>
      </c>
      <c r="D258">
        <v>143001</v>
      </c>
      <c r="G258">
        <v>59908000</v>
      </c>
      <c r="H258" s="6">
        <v>35900</v>
      </c>
      <c r="I258" s="6">
        <v>1199000</v>
      </c>
      <c r="J258" s="4">
        <v>44972.208333333336</v>
      </c>
      <c r="K258" s="4">
        <v>44992.166666666664</v>
      </c>
      <c r="L258" s="4">
        <v>44994.458333333336</v>
      </c>
      <c r="M258" t="s">
        <v>804</v>
      </c>
      <c r="N258" s="3" t="s">
        <v>17</v>
      </c>
      <c r="P258" t="s">
        <v>16</v>
      </c>
    </row>
    <row r="259" spans="1:16" x14ac:dyDescent="0.25">
      <c r="A259" t="s">
        <v>805</v>
      </c>
      <c r="B259" t="s">
        <v>806</v>
      </c>
      <c r="C259" t="s">
        <v>54</v>
      </c>
      <c r="D259">
        <v>143001</v>
      </c>
      <c r="G259">
        <v>10340000</v>
      </c>
      <c r="H259" s="6">
        <v>15900</v>
      </c>
      <c r="I259" s="6">
        <v>207000</v>
      </c>
      <c r="J259" s="4">
        <v>44998.125</v>
      </c>
      <c r="K259" s="4">
        <v>45012.166666666664</v>
      </c>
      <c r="L259" s="4">
        <v>45013.458333333336</v>
      </c>
      <c r="M259" t="s">
        <v>807</v>
      </c>
      <c r="N259" s="3" t="s">
        <v>17</v>
      </c>
      <c r="P259" t="s">
        <v>16</v>
      </c>
    </row>
    <row r="260" spans="1:16" x14ac:dyDescent="0.25">
      <c r="A260" t="s">
        <v>808</v>
      </c>
      <c r="B260" t="s">
        <v>809</v>
      </c>
      <c r="C260" t="s">
        <v>54</v>
      </c>
      <c r="D260">
        <v>151502</v>
      </c>
      <c r="G260">
        <v>0</v>
      </c>
      <c r="H260" s="6">
        <v>15900</v>
      </c>
      <c r="I260" s="6">
        <v>263800</v>
      </c>
      <c r="J260" s="4">
        <v>45035.125</v>
      </c>
      <c r="K260" s="4">
        <v>45051.5</v>
      </c>
      <c r="L260" s="4">
        <v>45051.083333333336</v>
      </c>
      <c r="M260" t="s">
        <v>810</v>
      </c>
      <c r="N260" s="3" t="s">
        <v>17</v>
      </c>
      <c r="P260" t="s">
        <v>16</v>
      </c>
    </row>
    <row r="261" spans="1:16" x14ac:dyDescent="0.25">
      <c r="A261" t="s">
        <v>811</v>
      </c>
      <c r="B261" t="s">
        <v>812</v>
      </c>
      <c r="C261" t="s">
        <v>54</v>
      </c>
      <c r="D261">
        <v>151502</v>
      </c>
      <c r="G261">
        <v>0</v>
      </c>
      <c r="H261" s="6">
        <v>15900</v>
      </c>
      <c r="I261" s="6">
        <v>263800</v>
      </c>
      <c r="J261" s="4">
        <v>45065.416666666664</v>
      </c>
      <c r="K261" s="4">
        <v>45079.458333333336</v>
      </c>
      <c r="L261" s="4">
        <v>45079.041666666664</v>
      </c>
      <c r="M261" t="s">
        <v>813</v>
      </c>
      <c r="N261" s="3" t="s">
        <v>17</v>
      </c>
      <c r="P261" t="s">
        <v>16</v>
      </c>
    </row>
    <row r="262" spans="1:16" x14ac:dyDescent="0.25">
      <c r="A262" t="s">
        <v>814</v>
      </c>
      <c r="B262" t="s">
        <v>815</v>
      </c>
      <c r="C262" t="s">
        <v>54</v>
      </c>
      <c r="D262">
        <v>151503</v>
      </c>
      <c r="G262">
        <v>0</v>
      </c>
      <c r="H262" s="6">
        <v>10737</v>
      </c>
      <c r="I262" s="6">
        <v>97200</v>
      </c>
      <c r="J262" s="4">
        <v>44915.041666666664</v>
      </c>
      <c r="K262" s="4">
        <v>44929.5</v>
      </c>
      <c r="L262" s="4">
        <v>44929.083333333336</v>
      </c>
      <c r="M262" t="s">
        <v>816</v>
      </c>
      <c r="N262" s="3" t="s">
        <v>17</v>
      </c>
      <c r="P262" t="s">
        <v>16</v>
      </c>
    </row>
    <row r="263" spans="1:16" x14ac:dyDescent="0.25">
      <c r="A263" t="s">
        <v>56</v>
      </c>
      <c r="B263" t="s">
        <v>817</v>
      </c>
      <c r="C263" t="s">
        <v>54</v>
      </c>
      <c r="D263">
        <v>151503</v>
      </c>
      <c r="G263">
        <v>0</v>
      </c>
      <c r="H263" s="6">
        <v>10737</v>
      </c>
      <c r="I263" s="6">
        <v>97200</v>
      </c>
      <c r="J263" s="4">
        <v>44980.208333333336</v>
      </c>
      <c r="K263" s="4">
        <v>44991.458333333336</v>
      </c>
      <c r="L263" s="4">
        <v>44991.125</v>
      </c>
      <c r="M263" t="s">
        <v>818</v>
      </c>
      <c r="N263" s="3" t="s">
        <v>17</v>
      </c>
      <c r="P263" t="s">
        <v>16</v>
      </c>
    </row>
    <row r="264" spans="1:16" x14ac:dyDescent="0.25">
      <c r="A264" t="s">
        <v>819</v>
      </c>
      <c r="B264" t="s">
        <v>820</v>
      </c>
      <c r="C264" t="s">
        <v>54</v>
      </c>
      <c r="D264">
        <v>143001</v>
      </c>
      <c r="G264">
        <v>21104000</v>
      </c>
      <c r="H264" s="6">
        <v>15900</v>
      </c>
      <c r="I264" s="6">
        <v>422000</v>
      </c>
      <c r="J264" s="4">
        <v>45001.1875</v>
      </c>
      <c r="K264" s="4">
        <v>45026.416666666664</v>
      </c>
      <c r="L264" s="4">
        <v>45026.5</v>
      </c>
      <c r="M264" t="s">
        <v>821</v>
      </c>
      <c r="N264" s="3" t="s">
        <v>17</v>
      </c>
      <c r="P264" t="s">
        <v>16</v>
      </c>
    </row>
    <row r="265" spans="1:16" x14ac:dyDescent="0.25">
      <c r="A265" t="s">
        <v>822</v>
      </c>
      <c r="B265" t="s">
        <v>823</v>
      </c>
      <c r="C265" t="s">
        <v>54</v>
      </c>
      <c r="D265">
        <v>143001</v>
      </c>
      <c r="G265">
        <v>5854000</v>
      </c>
      <c r="H265" s="6">
        <v>10900</v>
      </c>
      <c r="I265" s="6">
        <v>117000</v>
      </c>
      <c r="J265" s="4">
        <v>45001.208333333336</v>
      </c>
      <c r="K265" s="4">
        <v>45016.416666666664</v>
      </c>
      <c r="L265" s="4">
        <v>45016.5</v>
      </c>
      <c r="M265" t="s">
        <v>824</v>
      </c>
      <c r="N265" s="3" t="s">
        <v>17</v>
      </c>
      <c r="P265" t="s">
        <v>16</v>
      </c>
    </row>
    <row r="266" spans="1:16" x14ac:dyDescent="0.25">
      <c r="A266" t="s">
        <v>825</v>
      </c>
      <c r="B266" t="s">
        <v>826</v>
      </c>
      <c r="C266" t="s">
        <v>54</v>
      </c>
      <c r="D266">
        <v>143001</v>
      </c>
      <c r="G266">
        <v>34102000</v>
      </c>
      <c r="H266" s="6">
        <v>15900</v>
      </c>
      <c r="I266" s="6">
        <v>682000</v>
      </c>
      <c r="J266" s="4">
        <v>45001.25</v>
      </c>
      <c r="K266" s="4">
        <v>45026.416666666664</v>
      </c>
      <c r="L266" s="4">
        <v>45026.5</v>
      </c>
      <c r="M266" t="s">
        <v>827</v>
      </c>
      <c r="N266" s="3" t="s">
        <v>17</v>
      </c>
      <c r="P266" t="s">
        <v>16</v>
      </c>
    </row>
    <row r="267" spans="1:16" x14ac:dyDescent="0.25">
      <c r="A267" t="s">
        <v>828</v>
      </c>
      <c r="B267" t="s">
        <v>829</v>
      </c>
      <c r="C267" t="s">
        <v>54</v>
      </c>
      <c r="D267">
        <v>142060</v>
      </c>
      <c r="G267">
        <v>11660000</v>
      </c>
      <c r="H267" s="6">
        <v>15900</v>
      </c>
      <c r="I267" s="6">
        <v>233000</v>
      </c>
      <c r="J267" s="4">
        <v>45054.5</v>
      </c>
      <c r="K267" s="4">
        <v>45068.458333333336</v>
      </c>
      <c r="L267" s="4">
        <v>45068.5</v>
      </c>
      <c r="M267" t="s">
        <v>830</v>
      </c>
      <c r="N267" s="3" t="s">
        <v>17</v>
      </c>
      <c r="P267" t="s">
        <v>16</v>
      </c>
    </row>
    <row r="268" spans="1:16" x14ac:dyDescent="0.25">
      <c r="A268" t="s">
        <v>831</v>
      </c>
      <c r="B268" t="s">
        <v>832</v>
      </c>
      <c r="C268" t="s">
        <v>54</v>
      </c>
      <c r="D268">
        <v>142001</v>
      </c>
      <c r="G268">
        <v>9808000</v>
      </c>
      <c r="H268" s="6">
        <v>10900</v>
      </c>
      <c r="I268" s="6">
        <v>197000</v>
      </c>
      <c r="J268" s="4">
        <v>45077.125</v>
      </c>
      <c r="K268" s="4">
        <v>45091.208333333336</v>
      </c>
      <c r="L268" s="4">
        <v>45092.458333333336</v>
      </c>
      <c r="M268" t="s">
        <v>833</v>
      </c>
      <c r="N268" s="3" t="s">
        <v>17</v>
      </c>
      <c r="P268" t="s">
        <v>16</v>
      </c>
    </row>
    <row r="269" spans="1:16" x14ac:dyDescent="0.25">
      <c r="A269" t="s">
        <v>834</v>
      </c>
      <c r="B269" t="s">
        <v>835</v>
      </c>
      <c r="C269" t="s">
        <v>54</v>
      </c>
      <c r="D269">
        <v>142001</v>
      </c>
      <c r="G269">
        <v>9808000</v>
      </c>
      <c r="H269" s="6">
        <v>10900</v>
      </c>
      <c r="I269" s="6">
        <v>197000</v>
      </c>
      <c r="J269" s="4">
        <v>45054.5</v>
      </c>
      <c r="K269" s="4">
        <v>45068.458333333336</v>
      </c>
      <c r="L269" s="4">
        <v>45068.5</v>
      </c>
      <c r="M269" t="s">
        <v>836</v>
      </c>
      <c r="N269" s="3" t="s">
        <v>17</v>
      </c>
      <c r="P269" t="s">
        <v>16</v>
      </c>
    </row>
    <row r="270" spans="1:16" x14ac:dyDescent="0.25">
      <c r="A270" t="s">
        <v>837</v>
      </c>
      <c r="B270" t="s">
        <v>838</v>
      </c>
      <c r="C270" t="s">
        <v>54</v>
      </c>
      <c r="D270">
        <v>142001</v>
      </c>
      <c r="G270">
        <v>2366000</v>
      </c>
      <c r="H270" s="6">
        <v>7792</v>
      </c>
      <c r="I270" s="6">
        <v>48000</v>
      </c>
      <c r="J270" s="4">
        <v>45098.041666666664</v>
      </c>
      <c r="K270" s="4">
        <v>45107.208333333336</v>
      </c>
      <c r="L270" s="4">
        <v>45110.458333333336</v>
      </c>
      <c r="M270" t="s">
        <v>839</v>
      </c>
      <c r="N270" s="3" t="s">
        <v>17</v>
      </c>
      <c r="P270" t="s">
        <v>16</v>
      </c>
    </row>
    <row r="271" spans="1:16" x14ac:dyDescent="0.25">
      <c r="A271" t="s">
        <v>840</v>
      </c>
      <c r="B271" t="s">
        <v>841</v>
      </c>
      <c r="C271" t="s">
        <v>54</v>
      </c>
      <c r="D271">
        <v>142001</v>
      </c>
      <c r="G271">
        <v>1397000</v>
      </c>
      <c r="H271" s="6">
        <v>6648</v>
      </c>
      <c r="I271" s="6">
        <v>28000</v>
      </c>
      <c r="J271" s="4">
        <v>44998.229166666664</v>
      </c>
      <c r="K271" s="4">
        <v>45008.208333333336</v>
      </c>
      <c r="L271" s="4">
        <v>45009.458333333336</v>
      </c>
      <c r="M271" t="s">
        <v>842</v>
      </c>
      <c r="N271" s="3" t="s">
        <v>17</v>
      </c>
      <c r="P271" t="s">
        <v>16</v>
      </c>
    </row>
    <row r="272" spans="1:16" x14ac:dyDescent="0.25">
      <c r="A272" t="s">
        <v>843</v>
      </c>
      <c r="B272" t="s">
        <v>844</v>
      </c>
      <c r="C272" t="s">
        <v>54</v>
      </c>
      <c r="D272">
        <v>142001</v>
      </c>
      <c r="G272">
        <v>1171000</v>
      </c>
      <c r="H272" s="6">
        <v>6382</v>
      </c>
      <c r="I272" s="6">
        <v>23000</v>
      </c>
      <c r="J272" s="4">
        <v>44998.229166666664</v>
      </c>
      <c r="K272" s="4">
        <v>45008.208333333336</v>
      </c>
      <c r="L272" s="4">
        <v>45009.458333333336</v>
      </c>
      <c r="M272" t="s">
        <v>845</v>
      </c>
      <c r="N272" s="3" t="s">
        <v>17</v>
      </c>
      <c r="P272" t="s">
        <v>16</v>
      </c>
    </row>
    <row r="273" spans="1:16" x14ac:dyDescent="0.25">
      <c r="A273" t="s">
        <v>846</v>
      </c>
      <c r="B273" t="s">
        <v>847</v>
      </c>
      <c r="C273" t="s">
        <v>54</v>
      </c>
      <c r="D273">
        <v>142001</v>
      </c>
      <c r="G273">
        <v>861000</v>
      </c>
      <c r="H273" s="6">
        <v>3016</v>
      </c>
      <c r="I273" s="6">
        <v>17000</v>
      </c>
      <c r="J273" s="4">
        <v>44998.229166666664</v>
      </c>
      <c r="K273" s="4">
        <v>45008.208333333336</v>
      </c>
      <c r="L273" s="4">
        <v>45009.458333333336</v>
      </c>
      <c r="M273" t="s">
        <v>848</v>
      </c>
      <c r="N273" s="3" t="s">
        <v>17</v>
      </c>
      <c r="P273" t="s">
        <v>16</v>
      </c>
    </row>
    <row r="274" spans="1:16" x14ac:dyDescent="0.25">
      <c r="A274" t="s">
        <v>849</v>
      </c>
      <c r="B274" t="s">
        <v>850</v>
      </c>
      <c r="C274" t="s">
        <v>54</v>
      </c>
      <c r="D274">
        <v>142001</v>
      </c>
      <c r="G274">
        <v>597000</v>
      </c>
      <c r="H274" s="6">
        <v>2704</v>
      </c>
      <c r="I274" s="6">
        <v>15000</v>
      </c>
      <c r="J274" s="4">
        <v>44998.229166666664</v>
      </c>
      <c r="K274" s="4">
        <v>45008.208333333336</v>
      </c>
      <c r="L274" s="4">
        <v>45009.458333333336</v>
      </c>
      <c r="M274" t="s">
        <v>851</v>
      </c>
      <c r="N274" s="3" t="s">
        <v>17</v>
      </c>
      <c r="P274" t="s">
        <v>16</v>
      </c>
    </row>
    <row r="275" spans="1:16" x14ac:dyDescent="0.25">
      <c r="A275" t="s">
        <v>852</v>
      </c>
      <c r="B275" t="s">
        <v>853</v>
      </c>
      <c r="C275" t="s">
        <v>54</v>
      </c>
      <c r="D275">
        <v>142001</v>
      </c>
      <c r="G275">
        <v>877000</v>
      </c>
      <c r="H275" s="6">
        <v>3035</v>
      </c>
      <c r="I275" s="6">
        <v>18000</v>
      </c>
      <c r="J275" s="4">
        <v>44998.229166666664</v>
      </c>
      <c r="K275" s="4">
        <v>45008.208333333336</v>
      </c>
      <c r="L275" s="4">
        <v>45009.458333333336</v>
      </c>
      <c r="M275" t="s">
        <v>854</v>
      </c>
      <c r="N275" s="3" t="s">
        <v>17</v>
      </c>
      <c r="P275" t="s">
        <v>16</v>
      </c>
    </row>
    <row r="276" spans="1:16" x14ac:dyDescent="0.25">
      <c r="A276" t="s">
        <v>855</v>
      </c>
      <c r="B276" t="s">
        <v>856</v>
      </c>
      <c r="C276" t="s">
        <v>54</v>
      </c>
      <c r="D276">
        <v>142001</v>
      </c>
      <c r="G276">
        <v>1174000</v>
      </c>
      <c r="H276" s="6">
        <v>6385</v>
      </c>
      <c r="I276" s="6">
        <v>23000</v>
      </c>
      <c r="J276" s="4">
        <v>44998.229166666664</v>
      </c>
      <c r="K276" s="4">
        <v>45008.208333333336</v>
      </c>
      <c r="L276" s="4">
        <v>45009.458333333336</v>
      </c>
      <c r="M276" t="s">
        <v>857</v>
      </c>
      <c r="N276" s="3" t="s">
        <v>17</v>
      </c>
      <c r="P276" t="s">
        <v>16</v>
      </c>
    </row>
    <row r="277" spans="1:16" x14ac:dyDescent="0.25">
      <c r="A277" t="s">
        <v>858</v>
      </c>
      <c r="B277" t="s">
        <v>859</v>
      </c>
      <c r="C277" t="s">
        <v>54</v>
      </c>
      <c r="D277">
        <v>142001</v>
      </c>
      <c r="G277">
        <v>1394000</v>
      </c>
      <c r="H277" s="6">
        <v>6645</v>
      </c>
      <c r="I277" s="6">
        <v>28000</v>
      </c>
      <c r="J277" s="4">
        <v>44998.229166666664</v>
      </c>
      <c r="K277" s="4">
        <v>45008.208333333336</v>
      </c>
      <c r="L277" s="4">
        <v>45009.458333333336</v>
      </c>
      <c r="M277" t="s">
        <v>860</v>
      </c>
      <c r="N277" s="3" t="s">
        <v>17</v>
      </c>
      <c r="P277" t="s">
        <v>16</v>
      </c>
    </row>
    <row r="278" spans="1:16" x14ac:dyDescent="0.25">
      <c r="A278" t="s">
        <v>861</v>
      </c>
      <c r="B278" t="s">
        <v>862</v>
      </c>
      <c r="C278" t="s">
        <v>54</v>
      </c>
      <c r="D278">
        <v>142001</v>
      </c>
      <c r="G278">
        <v>594000</v>
      </c>
      <c r="H278" s="6">
        <v>2701</v>
      </c>
      <c r="I278" s="6">
        <v>12000</v>
      </c>
      <c r="J278" s="4">
        <v>44998.229166666664</v>
      </c>
      <c r="K278" s="4">
        <v>45008.208333333336</v>
      </c>
      <c r="L278" s="4">
        <v>45009.458333333336</v>
      </c>
      <c r="M278" t="s">
        <v>863</v>
      </c>
      <c r="N278" s="3" t="s">
        <v>17</v>
      </c>
      <c r="P278" t="s">
        <v>16</v>
      </c>
    </row>
    <row r="279" spans="1:16" x14ac:dyDescent="0.25">
      <c r="A279" t="s">
        <v>864</v>
      </c>
      <c r="B279" t="s">
        <v>865</v>
      </c>
      <c r="C279" t="s">
        <v>54</v>
      </c>
      <c r="D279">
        <v>142001</v>
      </c>
      <c r="G279">
        <v>8134000</v>
      </c>
      <c r="H279" s="6">
        <v>10900</v>
      </c>
      <c r="I279" s="6">
        <v>163000</v>
      </c>
      <c r="J279" s="4">
        <v>44945.208333333336</v>
      </c>
      <c r="K279" s="4">
        <v>44960.208333333336</v>
      </c>
      <c r="L279" s="4">
        <v>44963.458333333336</v>
      </c>
      <c r="M279" t="s">
        <v>866</v>
      </c>
      <c r="N279" s="3" t="s">
        <v>17</v>
      </c>
      <c r="P279" t="s">
        <v>16</v>
      </c>
    </row>
    <row r="280" spans="1:16" x14ac:dyDescent="0.25">
      <c r="A280" t="s">
        <v>867</v>
      </c>
      <c r="B280" t="s">
        <v>868</v>
      </c>
      <c r="C280" t="s">
        <v>54</v>
      </c>
      <c r="D280">
        <v>142001</v>
      </c>
      <c r="G280">
        <v>8037000</v>
      </c>
      <c r="H280" s="6">
        <v>10900</v>
      </c>
      <c r="I280" s="6">
        <v>161000</v>
      </c>
      <c r="J280" s="4">
        <v>44945.208333333336</v>
      </c>
      <c r="K280" s="4">
        <v>44960.208333333336</v>
      </c>
      <c r="L280" s="4">
        <v>44963.458333333336</v>
      </c>
      <c r="M280" t="s">
        <v>869</v>
      </c>
      <c r="N280" s="3" t="s">
        <v>17</v>
      </c>
      <c r="P280" t="s">
        <v>16</v>
      </c>
    </row>
    <row r="281" spans="1:16" x14ac:dyDescent="0.25">
      <c r="A281" t="s">
        <v>870</v>
      </c>
      <c r="B281" t="s">
        <v>871</v>
      </c>
      <c r="C281" t="s">
        <v>54</v>
      </c>
      <c r="D281">
        <v>695001</v>
      </c>
      <c r="G281">
        <v>0</v>
      </c>
      <c r="H281" s="6">
        <v>1000</v>
      </c>
      <c r="I281" s="6">
        <v>10000</v>
      </c>
      <c r="J281" s="4">
        <v>45064.284722222219</v>
      </c>
      <c r="K281" s="4">
        <v>45094.458333333336</v>
      </c>
      <c r="L281" s="4">
        <v>45094.46875</v>
      </c>
      <c r="M281" t="s">
        <v>872</v>
      </c>
      <c r="N281" s="3" t="s">
        <v>17</v>
      </c>
      <c r="P281" t="s">
        <v>16</v>
      </c>
    </row>
    <row r="282" spans="1:16" x14ac:dyDescent="0.25">
      <c r="A282" t="s">
        <v>873</v>
      </c>
      <c r="B282" t="s">
        <v>874</v>
      </c>
      <c r="C282" t="s">
        <v>54</v>
      </c>
      <c r="D282">
        <v>695001</v>
      </c>
      <c r="G282">
        <v>0</v>
      </c>
      <c r="H282" s="6">
        <v>0</v>
      </c>
      <c r="I282" s="6">
        <v>0</v>
      </c>
      <c r="J282" s="4">
        <v>45065.0625</v>
      </c>
      <c r="K282" s="4">
        <v>45096.458333333336</v>
      </c>
      <c r="L282" s="4">
        <v>45096.46875</v>
      </c>
      <c r="M282" t="s">
        <v>875</v>
      </c>
      <c r="N282" s="3" t="s">
        <v>17</v>
      </c>
      <c r="P282" t="s">
        <v>16</v>
      </c>
    </row>
    <row r="283" spans="1:16" x14ac:dyDescent="0.25">
      <c r="A283" t="s">
        <v>876</v>
      </c>
      <c r="B283" t="s">
        <v>877</v>
      </c>
      <c r="C283" t="s">
        <v>54</v>
      </c>
      <c r="D283">
        <v>444602</v>
      </c>
      <c r="G283">
        <v>0</v>
      </c>
      <c r="H283">
        <v>3000</v>
      </c>
      <c r="I283">
        <v>50000</v>
      </c>
      <c r="J283" s="4">
        <v>44917.184027777781</v>
      </c>
      <c r="K283" s="4">
        <v>44924.208333333336</v>
      </c>
      <c r="L283" s="4">
        <v>44925.208333333336</v>
      </c>
      <c r="M283" t="s">
        <v>878</v>
      </c>
      <c r="N283" s="3" t="s">
        <v>17</v>
      </c>
      <c r="P283" t="s">
        <v>16</v>
      </c>
    </row>
    <row r="284" spans="1:16" x14ac:dyDescent="0.25">
      <c r="A284" t="s">
        <v>879</v>
      </c>
      <c r="B284" t="s">
        <v>880</v>
      </c>
      <c r="C284" t="s">
        <v>881</v>
      </c>
      <c r="D284">
        <v>560024</v>
      </c>
      <c r="G284">
        <v>25000000</v>
      </c>
      <c r="H284">
        <v>1180</v>
      </c>
      <c r="I284">
        <v>100000</v>
      </c>
      <c r="J284" s="4">
        <v>45028.041666666664</v>
      </c>
      <c r="K284" s="4">
        <v>45049.125</v>
      </c>
      <c r="L284" s="4">
        <v>45049.145833333336</v>
      </c>
      <c r="M284" t="s">
        <v>882</v>
      </c>
      <c r="N284" s="3" t="s">
        <v>17</v>
      </c>
      <c r="P284" t="s">
        <v>16</v>
      </c>
    </row>
    <row r="285" spans="1:16" x14ac:dyDescent="0.25">
      <c r="A285" t="s">
        <v>883</v>
      </c>
      <c r="B285" t="s">
        <v>884</v>
      </c>
      <c r="C285" t="s">
        <v>881</v>
      </c>
      <c r="D285">
        <v>560024</v>
      </c>
      <c r="G285">
        <v>535024</v>
      </c>
      <c r="H285">
        <v>2360</v>
      </c>
      <c r="I285">
        <v>15000</v>
      </c>
      <c r="J285" s="4">
        <v>45027.5</v>
      </c>
      <c r="K285" s="4">
        <v>45048.104166666664</v>
      </c>
      <c r="L285" s="4">
        <v>45048.145833333336</v>
      </c>
      <c r="M285" t="s">
        <v>885</v>
      </c>
      <c r="N285" s="3" t="s">
        <v>17</v>
      </c>
      <c r="P285" t="s">
        <v>16</v>
      </c>
    </row>
    <row r="286" spans="1:16" x14ac:dyDescent="0.25">
      <c r="A286" t="s">
        <v>886</v>
      </c>
      <c r="B286" t="s">
        <v>887</v>
      </c>
      <c r="C286" t="s">
        <v>881</v>
      </c>
      <c r="D286">
        <v>500017</v>
      </c>
      <c r="G286">
        <v>0</v>
      </c>
      <c r="H286">
        <v>1180</v>
      </c>
      <c r="I286">
        <v>10000</v>
      </c>
      <c r="J286" s="4">
        <v>45075.131944444445</v>
      </c>
      <c r="K286" s="4">
        <v>45089.083333333336</v>
      </c>
      <c r="L286" s="4">
        <v>45089.104166666664</v>
      </c>
      <c r="M286" t="s">
        <v>888</v>
      </c>
      <c r="N286" s="3" t="s">
        <v>17</v>
      </c>
      <c r="P286" t="s">
        <v>16</v>
      </c>
    </row>
    <row r="287" spans="1:16" x14ac:dyDescent="0.25">
      <c r="A287" t="s">
        <v>889</v>
      </c>
      <c r="B287" t="s">
        <v>890</v>
      </c>
      <c r="C287" t="s">
        <v>881</v>
      </c>
      <c r="D287">
        <v>560024</v>
      </c>
      <c r="G287">
        <v>8500000</v>
      </c>
      <c r="H287">
        <v>1180</v>
      </c>
      <c r="I287">
        <v>50000</v>
      </c>
      <c r="J287" s="4">
        <v>45096.041666666664</v>
      </c>
      <c r="K287" s="4">
        <v>45117.083333333336</v>
      </c>
      <c r="L287" s="4">
        <v>45117.125</v>
      </c>
      <c r="M287" t="s">
        <v>891</v>
      </c>
      <c r="N287" s="3" t="s">
        <v>17</v>
      </c>
      <c r="P287" t="s">
        <v>16</v>
      </c>
    </row>
    <row r="288" spans="1:16" x14ac:dyDescent="0.25">
      <c r="A288" t="s">
        <v>892</v>
      </c>
      <c r="B288" t="s">
        <v>893</v>
      </c>
      <c r="C288" t="s">
        <v>881</v>
      </c>
      <c r="D288">
        <v>573201</v>
      </c>
      <c r="G288">
        <v>39000</v>
      </c>
      <c r="H288">
        <v>118</v>
      </c>
      <c r="I288">
        <v>1000</v>
      </c>
      <c r="J288" s="4">
        <v>45000.041666666664</v>
      </c>
      <c r="K288" s="4">
        <v>45008.0625</v>
      </c>
      <c r="L288" s="4">
        <v>45008.083333333336</v>
      </c>
      <c r="M288" t="s">
        <v>894</v>
      </c>
      <c r="N288" s="3" t="s">
        <v>17</v>
      </c>
      <c r="P288" t="s">
        <v>16</v>
      </c>
    </row>
    <row r="289" spans="1:16" x14ac:dyDescent="0.25">
      <c r="A289" t="s">
        <v>895</v>
      </c>
      <c r="B289" t="s">
        <v>896</v>
      </c>
      <c r="C289" t="s">
        <v>881</v>
      </c>
      <c r="D289">
        <v>560024</v>
      </c>
      <c r="G289">
        <v>40000000</v>
      </c>
      <c r="H289">
        <v>0</v>
      </c>
      <c r="I289">
        <v>100000</v>
      </c>
      <c r="J289" s="4">
        <v>45054.041666666664</v>
      </c>
      <c r="K289" s="4">
        <v>45061.083333333336</v>
      </c>
      <c r="L289" s="4">
        <v>45061.125</v>
      </c>
      <c r="M289" t="s">
        <v>897</v>
      </c>
      <c r="N289" s="3" t="s">
        <v>17</v>
      </c>
      <c r="P289" t="s">
        <v>16</v>
      </c>
    </row>
    <row r="290" spans="1:16" x14ac:dyDescent="0.25">
      <c r="A290" t="s">
        <v>898</v>
      </c>
      <c r="B290" t="s">
        <v>899</v>
      </c>
      <c r="C290" t="s">
        <v>881</v>
      </c>
      <c r="D290">
        <v>560024</v>
      </c>
      <c r="G290">
        <v>200000000</v>
      </c>
      <c r="H290">
        <v>1180</v>
      </c>
      <c r="I290">
        <v>1000000</v>
      </c>
      <c r="J290" s="4">
        <v>44968.041666666664</v>
      </c>
      <c r="K290" s="4">
        <v>44982.083333333336</v>
      </c>
      <c r="L290" s="4">
        <v>44982.125</v>
      </c>
      <c r="M290" t="s">
        <v>900</v>
      </c>
      <c r="N290" s="3" t="s">
        <v>17</v>
      </c>
      <c r="P290" t="s">
        <v>16</v>
      </c>
    </row>
    <row r="291" spans="1:16" x14ac:dyDescent="0.25">
      <c r="A291" t="s">
        <v>901</v>
      </c>
      <c r="B291" t="s">
        <v>902</v>
      </c>
      <c r="C291" t="s">
        <v>881</v>
      </c>
      <c r="D291">
        <v>560024</v>
      </c>
      <c r="G291">
        <v>30000000</v>
      </c>
      <c r="H291">
        <v>1180</v>
      </c>
      <c r="I291">
        <v>100000</v>
      </c>
      <c r="J291" s="4">
        <v>44971.041666666664</v>
      </c>
      <c r="K291" s="4">
        <v>44985.083333333336</v>
      </c>
      <c r="L291" s="4">
        <v>44985.125</v>
      </c>
      <c r="M291" t="s">
        <v>903</v>
      </c>
      <c r="N291" s="3" t="s">
        <v>17</v>
      </c>
      <c r="P291" t="s">
        <v>16</v>
      </c>
    </row>
    <row r="292" spans="1:16" x14ac:dyDescent="0.25">
      <c r="A292" t="s">
        <v>904</v>
      </c>
      <c r="B292" t="s">
        <v>905</v>
      </c>
      <c r="C292" t="s">
        <v>881</v>
      </c>
      <c r="D292">
        <v>500030</v>
      </c>
      <c r="G292">
        <v>6000000</v>
      </c>
      <c r="H292">
        <v>0</v>
      </c>
      <c r="I292">
        <v>50000</v>
      </c>
      <c r="J292" s="4">
        <v>45033.083333333336</v>
      </c>
      <c r="K292" s="4">
        <v>45042.083333333336</v>
      </c>
      <c r="L292" s="4">
        <v>45043.145833333336</v>
      </c>
      <c r="M292" t="s">
        <v>906</v>
      </c>
      <c r="N292" s="3" t="s">
        <v>17</v>
      </c>
      <c r="P292" t="s">
        <v>16</v>
      </c>
    </row>
    <row r="293" spans="1:16" x14ac:dyDescent="0.25">
      <c r="A293" t="s">
        <v>907</v>
      </c>
      <c r="B293" t="s">
        <v>908</v>
      </c>
      <c r="C293" t="s">
        <v>881</v>
      </c>
      <c r="D293">
        <v>411037</v>
      </c>
      <c r="G293">
        <v>12500000</v>
      </c>
      <c r="H293">
        <v>1180</v>
      </c>
      <c r="I293">
        <v>200000</v>
      </c>
      <c r="J293" s="4">
        <v>44967.243055555555</v>
      </c>
      <c r="K293" s="4">
        <v>44987.083333333336</v>
      </c>
      <c r="L293" s="4">
        <v>44987.125</v>
      </c>
      <c r="M293" t="s">
        <v>909</v>
      </c>
      <c r="N293" s="3" t="s">
        <v>17</v>
      </c>
      <c r="P293" t="s">
        <v>16</v>
      </c>
    </row>
    <row r="294" spans="1:16" x14ac:dyDescent="0.25">
      <c r="A294" t="s">
        <v>910</v>
      </c>
      <c r="B294" t="s">
        <v>911</v>
      </c>
      <c r="C294" t="s">
        <v>881</v>
      </c>
      <c r="D294">
        <v>335702</v>
      </c>
      <c r="G294">
        <v>6000000</v>
      </c>
      <c r="H294">
        <v>236</v>
      </c>
      <c r="I294">
        <v>35000</v>
      </c>
      <c r="J294" s="4">
        <v>45047.208333333336</v>
      </c>
      <c r="K294" s="4">
        <v>45065.479166666664</v>
      </c>
      <c r="L294" s="4">
        <v>45065.125</v>
      </c>
      <c r="M294" t="s">
        <v>912</v>
      </c>
      <c r="N294" s="3" t="s">
        <v>17</v>
      </c>
      <c r="P294" t="s">
        <v>16</v>
      </c>
    </row>
    <row r="295" spans="1:16" x14ac:dyDescent="0.25">
      <c r="A295" t="s">
        <v>913</v>
      </c>
      <c r="B295" t="s">
        <v>914</v>
      </c>
      <c r="C295" t="s">
        <v>881</v>
      </c>
      <c r="D295">
        <v>335702</v>
      </c>
      <c r="G295">
        <v>30000000</v>
      </c>
      <c r="H295">
        <v>0</v>
      </c>
      <c r="I295">
        <v>750000</v>
      </c>
      <c r="J295" s="4">
        <v>45000.208333333336</v>
      </c>
      <c r="K295" s="4">
        <v>45006.458333333336</v>
      </c>
      <c r="L295" s="4">
        <v>45006.461805555555</v>
      </c>
      <c r="M295" t="s">
        <v>915</v>
      </c>
      <c r="N295" s="3" t="s">
        <v>17</v>
      </c>
      <c r="P295" t="s">
        <v>16</v>
      </c>
    </row>
    <row r="296" spans="1:16" x14ac:dyDescent="0.25">
      <c r="A296" t="s">
        <v>916</v>
      </c>
      <c r="B296" t="s">
        <v>917</v>
      </c>
      <c r="C296" t="s">
        <v>881</v>
      </c>
      <c r="D296">
        <v>226029</v>
      </c>
      <c r="G296">
        <v>0</v>
      </c>
      <c r="H296">
        <v>118</v>
      </c>
      <c r="I296">
        <v>20000</v>
      </c>
      <c r="J296" s="4">
        <v>44967.416666666664</v>
      </c>
      <c r="K296" s="4">
        <v>44981.041666666664</v>
      </c>
      <c r="L296" s="4">
        <v>44981.1875</v>
      </c>
      <c r="M296" t="s">
        <v>918</v>
      </c>
      <c r="N296" s="3" t="s">
        <v>17</v>
      </c>
      <c r="P296" t="s">
        <v>16</v>
      </c>
    </row>
    <row r="297" spans="1:16" x14ac:dyDescent="0.25">
      <c r="A297" t="s">
        <v>919</v>
      </c>
      <c r="B297" t="s">
        <v>920</v>
      </c>
      <c r="C297" t="s">
        <v>881</v>
      </c>
      <c r="D297">
        <v>226029</v>
      </c>
      <c r="G297">
        <v>0</v>
      </c>
      <c r="H297">
        <v>118</v>
      </c>
      <c r="I297">
        <v>20000</v>
      </c>
      <c r="J297" s="4">
        <v>44967.416666666664</v>
      </c>
      <c r="K297" s="4">
        <v>44981.041666666664</v>
      </c>
      <c r="L297" s="4">
        <v>44981.1875</v>
      </c>
      <c r="M297" t="s">
        <v>921</v>
      </c>
      <c r="N297" s="3" t="s">
        <v>17</v>
      </c>
      <c r="P297" t="s">
        <v>16</v>
      </c>
    </row>
    <row r="298" spans="1:16" x14ac:dyDescent="0.25">
      <c r="A298" t="s">
        <v>922</v>
      </c>
      <c r="B298" t="s">
        <v>923</v>
      </c>
      <c r="C298" t="s">
        <v>881</v>
      </c>
      <c r="D298">
        <v>242226</v>
      </c>
      <c r="G298">
        <v>0</v>
      </c>
      <c r="H298">
        <v>0</v>
      </c>
      <c r="I298">
        <v>0</v>
      </c>
      <c r="J298" s="4">
        <v>44981.416666666664</v>
      </c>
      <c r="K298" s="4">
        <v>44986.041666666664</v>
      </c>
      <c r="L298" s="4">
        <v>44986.1875</v>
      </c>
      <c r="M298" t="s">
        <v>924</v>
      </c>
      <c r="N298" s="3" t="s">
        <v>17</v>
      </c>
      <c r="P298" t="s">
        <v>16</v>
      </c>
    </row>
    <row r="299" spans="1:16" x14ac:dyDescent="0.25">
      <c r="A299" t="s">
        <v>925</v>
      </c>
      <c r="B299" t="s">
        <v>926</v>
      </c>
      <c r="C299" t="s">
        <v>881</v>
      </c>
      <c r="D299">
        <v>242226</v>
      </c>
      <c r="G299">
        <v>0</v>
      </c>
      <c r="H299">
        <v>118</v>
      </c>
      <c r="I299">
        <v>100000</v>
      </c>
      <c r="J299" s="4">
        <v>44981.416666666664</v>
      </c>
      <c r="K299" s="4">
        <v>44986.041666666664</v>
      </c>
      <c r="L299" s="4">
        <v>44986.1875</v>
      </c>
      <c r="M299" t="s">
        <v>927</v>
      </c>
      <c r="N299" s="3" t="s">
        <v>17</v>
      </c>
      <c r="P299" t="s">
        <v>16</v>
      </c>
    </row>
    <row r="300" spans="1:16" x14ac:dyDescent="0.25">
      <c r="A300" t="s">
        <v>928</v>
      </c>
      <c r="B300" t="s">
        <v>929</v>
      </c>
      <c r="C300" t="s">
        <v>881</v>
      </c>
      <c r="D300">
        <v>226029</v>
      </c>
      <c r="G300">
        <v>0</v>
      </c>
      <c r="H300">
        <v>0</v>
      </c>
      <c r="I300">
        <v>0</v>
      </c>
      <c r="J300" s="4">
        <v>44972.416666666664</v>
      </c>
      <c r="K300" s="4">
        <v>44986.041666666664</v>
      </c>
      <c r="L300" s="4">
        <v>44986.1875</v>
      </c>
      <c r="M300" t="s">
        <v>930</v>
      </c>
      <c r="N300" s="3" t="s">
        <v>17</v>
      </c>
      <c r="P300" t="s">
        <v>16</v>
      </c>
    </row>
    <row r="301" spans="1:16" x14ac:dyDescent="0.25">
      <c r="A301" t="s">
        <v>931</v>
      </c>
      <c r="B301" t="s">
        <v>932</v>
      </c>
      <c r="C301" t="s">
        <v>881</v>
      </c>
      <c r="D301">
        <v>226029</v>
      </c>
      <c r="G301">
        <v>0</v>
      </c>
      <c r="H301">
        <v>118</v>
      </c>
      <c r="I301">
        <v>200000</v>
      </c>
      <c r="J301" s="4">
        <v>44972.416666666664</v>
      </c>
      <c r="K301" s="4">
        <v>44986.041666666664</v>
      </c>
      <c r="L301" s="4">
        <v>44986.1875</v>
      </c>
      <c r="M301" t="s">
        <v>933</v>
      </c>
      <c r="N301" s="3" t="s">
        <v>17</v>
      </c>
      <c r="P301" t="s">
        <v>16</v>
      </c>
    </row>
    <row r="302" spans="1:16" x14ac:dyDescent="0.25">
      <c r="A302" t="s">
        <v>934</v>
      </c>
      <c r="B302" t="s">
        <v>935</v>
      </c>
      <c r="C302" t="s">
        <v>881</v>
      </c>
      <c r="D302">
        <v>476444</v>
      </c>
      <c r="G302">
        <v>3049561</v>
      </c>
      <c r="H302">
        <v>1180</v>
      </c>
      <c r="I302">
        <v>61000</v>
      </c>
      <c r="J302" s="4">
        <v>44967.229166666664</v>
      </c>
      <c r="K302" s="4">
        <v>44982.5</v>
      </c>
      <c r="L302" s="4">
        <v>44982.125</v>
      </c>
      <c r="M302" t="s">
        <v>936</v>
      </c>
      <c r="N302" s="3" t="s">
        <v>17</v>
      </c>
      <c r="P302" t="s">
        <v>16</v>
      </c>
    </row>
    <row r="303" spans="1:16" x14ac:dyDescent="0.25">
      <c r="A303" t="s">
        <v>937</v>
      </c>
      <c r="B303" t="s">
        <v>938</v>
      </c>
      <c r="C303" t="s">
        <v>881</v>
      </c>
      <c r="D303">
        <v>476134</v>
      </c>
      <c r="G303">
        <v>2409962</v>
      </c>
      <c r="H303">
        <v>1180</v>
      </c>
      <c r="I303">
        <v>48200</v>
      </c>
      <c r="J303" s="4">
        <v>44961.041666666664</v>
      </c>
      <c r="K303" s="4">
        <v>44984.5</v>
      </c>
      <c r="L303" s="4">
        <v>44984.125</v>
      </c>
      <c r="M303" t="s">
        <v>939</v>
      </c>
      <c r="N303" s="3" t="s">
        <v>17</v>
      </c>
      <c r="P303" t="s">
        <v>16</v>
      </c>
    </row>
    <row r="304" spans="1:16" x14ac:dyDescent="0.25">
      <c r="A304" t="s">
        <v>940</v>
      </c>
      <c r="B304" t="s">
        <v>941</v>
      </c>
      <c r="C304" t="s">
        <v>881</v>
      </c>
      <c r="D304">
        <v>476134</v>
      </c>
      <c r="G304">
        <v>779088</v>
      </c>
      <c r="H304">
        <v>1180</v>
      </c>
      <c r="I304">
        <v>15600</v>
      </c>
      <c r="J304" s="4">
        <v>44961.041666666664</v>
      </c>
      <c r="K304" s="4">
        <v>44984.5</v>
      </c>
      <c r="L304" s="4">
        <v>44984.125</v>
      </c>
      <c r="M304" t="s">
        <v>942</v>
      </c>
      <c r="N304" s="3" t="s">
        <v>17</v>
      </c>
      <c r="P304" t="s">
        <v>16</v>
      </c>
    </row>
    <row r="305" spans="1:16" x14ac:dyDescent="0.25">
      <c r="A305" t="s">
        <v>943</v>
      </c>
      <c r="B305" t="s">
        <v>944</v>
      </c>
      <c r="C305" t="s">
        <v>881</v>
      </c>
      <c r="D305">
        <v>476134</v>
      </c>
      <c r="G305">
        <v>370644</v>
      </c>
      <c r="H305">
        <v>1180</v>
      </c>
      <c r="I305">
        <v>7420</v>
      </c>
      <c r="J305" s="4">
        <v>44961.041666666664</v>
      </c>
      <c r="K305" s="4">
        <v>44984.5</v>
      </c>
      <c r="L305" s="4">
        <v>44984.125</v>
      </c>
      <c r="M305" t="s">
        <v>945</v>
      </c>
      <c r="N305" s="3" t="s">
        <v>17</v>
      </c>
      <c r="P305" t="s">
        <v>16</v>
      </c>
    </row>
    <row r="306" spans="1:16" x14ac:dyDescent="0.25">
      <c r="A306" t="s">
        <v>946</v>
      </c>
      <c r="B306" t="s">
        <v>947</v>
      </c>
      <c r="C306" t="s">
        <v>881</v>
      </c>
      <c r="D306">
        <v>476134</v>
      </c>
      <c r="G306">
        <v>370644</v>
      </c>
      <c r="H306">
        <v>590</v>
      </c>
      <c r="I306">
        <v>7420</v>
      </c>
      <c r="J306" s="4">
        <v>45006.041666666664</v>
      </c>
      <c r="K306" s="4">
        <v>45021.5</v>
      </c>
      <c r="L306" s="4">
        <v>45021.125</v>
      </c>
      <c r="M306" t="s">
        <v>948</v>
      </c>
      <c r="N306" s="3" t="s">
        <v>17</v>
      </c>
      <c r="P306" t="s">
        <v>16</v>
      </c>
    </row>
    <row r="307" spans="1:16" x14ac:dyDescent="0.25">
      <c r="A307" t="s">
        <v>949</v>
      </c>
      <c r="B307" t="s">
        <v>950</v>
      </c>
      <c r="C307" t="s">
        <v>881</v>
      </c>
      <c r="D307">
        <v>500017</v>
      </c>
      <c r="G307">
        <v>262064</v>
      </c>
      <c r="H307">
        <v>590</v>
      </c>
      <c r="I307">
        <v>13100</v>
      </c>
      <c r="J307" s="4">
        <v>44928.229166666664</v>
      </c>
      <c r="K307" s="4">
        <v>44942.125</v>
      </c>
      <c r="L307" s="4">
        <v>44942.145833333336</v>
      </c>
      <c r="M307" t="s">
        <v>951</v>
      </c>
      <c r="N307" s="3" t="s">
        <v>17</v>
      </c>
      <c r="P307" t="s">
        <v>16</v>
      </c>
    </row>
    <row r="308" spans="1:16" x14ac:dyDescent="0.25">
      <c r="A308" t="s">
        <v>952</v>
      </c>
      <c r="B308" t="s">
        <v>953</v>
      </c>
      <c r="C308" t="s">
        <v>881</v>
      </c>
      <c r="D308">
        <v>500030</v>
      </c>
      <c r="G308">
        <v>599510</v>
      </c>
      <c r="H308">
        <v>0</v>
      </c>
      <c r="I308">
        <v>11990</v>
      </c>
      <c r="J308" s="4">
        <v>45027.111111111109</v>
      </c>
      <c r="K308" s="4">
        <v>45040.083333333336</v>
      </c>
      <c r="L308" s="4">
        <v>45041.145833333336</v>
      </c>
      <c r="M308" t="s">
        <v>954</v>
      </c>
      <c r="N308" s="3" t="s">
        <v>17</v>
      </c>
      <c r="P308" t="s">
        <v>16</v>
      </c>
    </row>
    <row r="309" spans="1:16" x14ac:dyDescent="0.25">
      <c r="A309" t="s">
        <v>955</v>
      </c>
      <c r="B309" t="s">
        <v>956</v>
      </c>
      <c r="C309" t="s">
        <v>881</v>
      </c>
      <c r="D309">
        <v>500030</v>
      </c>
      <c r="G309">
        <v>599510</v>
      </c>
      <c r="H309">
        <v>0</v>
      </c>
      <c r="I309">
        <v>11990</v>
      </c>
      <c r="J309" s="4">
        <v>45042.041666666664</v>
      </c>
      <c r="K309" s="4">
        <v>45050.083333333336</v>
      </c>
      <c r="L309" s="4">
        <v>45051.145833333336</v>
      </c>
      <c r="M309" t="s">
        <v>957</v>
      </c>
      <c r="N309" s="3" t="s">
        <v>17</v>
      </c>
      <c r="P309" t="s">
        <v>16</v>
      </c>
    </row>
    <row r="310" spans="1:16" x14ac:dyDescent="0.25">
      <c r="A310" t="s">
        <v>958</v>
      </c>
      <c r="B310" t="s">
        <v>959</v>
      </c>
      <c r="C310" t="s">
        <v>881</v>
      </c>
      <c r="D310">
        <v>335702</v>
      </c>
      <c r="G310">
        <v>500000</v>
      </c>
      <c r="H310">
        <v>354</v>
      </c>
      <c r="I310">
        <v>10000</v>
      </c>
      <c r="J310" s="4">
        <v>44986.045138888891</v>
      </c>
      <c r="K310" s="4">
        <v>45008.041666666664</v>
      </c>
      <c r="L310" s="4">
        <v>45008.083333333336</v>
      </c>
      <c r="M310" t="s">
        <v>960</v>
      </c>
      <c r="N310" s="3" t="s">
        <v>17</v>
      </c>
      <c r="P310" t="s">
        <v>16</v>
      </c>
    </row>
    <row r="311" spans="1:16" x14ac:dyDescent="0.25">
      <c r="A311" t="s">
        <v>961</v>
      </c>
      <c r="B311" t="s">
        <v>962</v>
      </c>
      <c r="C311" t="s">
        <v>881</v>
      </c>
      <c r="D311">
        <v>335702</v>
      </c>
      <c r="G311">
        <v>10000000</v>
      </c>
      <c r="H311">
        <v>1000</v>
      </c>
      <c r="I311">
        <v>200000</v>
      </c>
      <c r="J311" s="4">
        <v>45096.430555555555</v>
      </c>
      <c r="K311" s="4">
        <v>45117.041666666664</v>
      </c>
      <c r="L311" s="4">
        <v>45117.125</v>
      </c>
      <c r="M311" t="s">
        <v>963</v>
      </c>
      <c r="N311" s="3" t="s">
        <v>17</v>
      </c>
      <c r="P311" t="s">
        <v>16</v>
      </c>
    </row>
    <row r="312" spans="1:16" x14ac:dyDescent="0.25">
      <c r="A312" t="s">
        <v>964</v>
      </c>
      <c r="B312" t="s">
        <v>965</v>
      </c>
      <c r="C312" t="s">
        <v>881</v>
      </c>
      <c r="D312">
        <v>335702</v>
      </c>
      <c r="G312">
        <v>15000000</v>
      </c>
      <c r="H312">
        <v>590</v>
      </c>
      <c r="I312">
        <v>20000</v>
      </c>
      <c r="J312" s="4">
        <v>45096.4375</v>
      </c>
      <c r="K312" s="4">
        <v>45113.125</v>
      </c>
      <c r="L312" s="4">
        <v>45113.145833333336</v>
      </c>
      <c r="M312" t="s">
        <v>966</v>
      </c>
      <c r="N312" s="3" t="s">
        <v>17</v>
      </c>
      <c r="P312" t="s">
        <v>16</v>
      </c>
    </row>
    <row r="313" spans="1:16" x14ac:dyDescent="0.25">
      <c r="A313" t="s">
        <v>967</v>
      </c>
      <c r="B313" t="s">
        <v>968</v>
      </c>
      <c r="C313" t="s">
        <v>881</v>
      </c>
      <c r="D313">
        <v>335702</v>
      </c>
      <c r="G313">
        <v>1000000</v>
      </c>
      <c r="H313">
        <v>354</v>
      </c>
      <c r="I313">
        <v>20000</v>
      </c>
      <c r="J313" s="4">
        <v>45087.375</v>
      </c>
      <c r="K313" s="4">
        <v>45107.5</v>
      </c>
      <c r="L313" s="4">
        <v>45107.125</v>
      </c>
      <c r="M313" t="s">
        <v>969</v>
      </c>
      <c r="N313" s="3" t="s">
        <v>17</v>
      </c>
      <c r="P313" t="s">
        <v>16</v>
      </c>
    </row>
    <row r="314" spans="1:16" x14ac:dyDescent="0.25">
      <c r="A314" t="s">
        <v>970</v>
      </c>
      <c r="B314" t="s">
        <v>971</v>
      </c>
      <c r="C314" t="s">
        <v>881</v>
      </c>
      <c r="D314">
        <v>335702</v>
      </c>
      <c r="G314">
        <v>2000000</v>
      </c>
      <c r="H314">
        <v>590</v>
      </c>
      <c r="I314">
        <v>100000</v>
      </c>
      <c r="J314" s="4">
        <v>45082.427083333336</v>
      </c>
      <c r="K314" s="4">
        <v>45089.5</v>
      </c>
      <c r="L314" s="4">
        <v>45089.125</v>
      </c>
      <c r="M314" t="s">
        <v>972</v>
      </c>
      <c r="N314" s="3" t="s">
        <v>17</v>
      </c>
      <c r="P314" t="s">
        <v>16</v>
      </c>
    </row>
    <row r="315" spans="1:16" x14ac:dyDescent="0.25">
      <c r="A315" t="s">
        <v>973</v>
      </c>
      <c r="B315" t="s">
        <v>974</v>
      </c>
      <c r="C315" t="s">
        <v>881</v>
      </c>
      <c r="D315">
        <v>800014</v>
      </c>
      <c r="G315">
        <v>5000000</v>
      </c>
      <c r="H315">
        <v>1180</v>
      </c>
      <c r="I315">
        <v>25000</v>
      </c>
      <c r="J315" s="4">
        <v>45035.197916666664</v>
      </c>
      <c r="K315" s="4">
        <v>45043.041666666664</v>
      </c>
      <c r="L315" s="4">
        <v>45043.125</v>
      </c>
      <c r="M315" t="s">
        <v>975</v>
      </c>
      <c r="N315" s="3" t="s">
        <v>17</v>
      </c>
      <c r="P315" t="s">
        <v>16</v>
      </c>
    </row>
    <row r="316" spans="1:16" x14ac:dyDescent="0.25">
      <c r="A316" t="s">
        <v>976</v>
      </c>
      <c r="B316" t="s">
        <v>977</v>
      </c>
      <c r="C316" t="s">
        <v>881</v>
      </c>
      <c r="D316">
        <v>335702</v>
      </c>
      <c r="G316">
        <v>5000000</v>
      </c>
      <c r="H316">
        <v>236</v>
      </c>
      <c r="I316">
        <v>5000</v>
      </c>
      <c r="J316" s="4">
        <v>44977.256944444445</v>
      </c>
      <c r="K316" s="4">
        <v>44998.083333333336</v>
      </c>
      <c r="L316" s="4">
        <v>44998.104166666664</v>
      </c>
      <c r="M316" t="s">
        <v>978</v>
      </c>
      <c r="N316" s="3" t="s">
        <v>17</v>
      </c>
      <c r="P316" t="s">
        <v>16</v>
      </c>
    </row>
    <row r="317" spans="1:16" x14ac:dyDescent="0.25">
      <c r="A317" t="s">
        <v>979</v>
      </c>
      <c r="B317" t="s">
        <v>980</v>
      </c>
      <c r="C317" t="s">
        <v>881</v>
      </c>
      <c r="D317">
        <v>700091</v>
      </c>
      <c r="G317">
        <v>7100000</v>
      </c>
      <c r="H317">
        <v>1180</v>
      </c>
      <c r="I317">
        <v>250000</v>
      </c>
      <c r="J317" s="4">
        <v>44977.208333333336</v>
      </c>
      <c r="K317" s="4">
        <v>44998.104166666664</v>
      </c>
      <c r="L317" s="4">
        <v>44998.125</v>
      </c>
      <c r="M317" t="s">
        <v>981</v>
      </c>
      <c r="N317" s="3" t="s">
        <v>17</v>
      </c>
      <c r="P317" t="s">
        <v>16</v>
      </c>
    </row>
    <row r="318" spans="1:16" x14ac:dyDescent="0.25">
      <c r="A318" t="s">
        <v>982</v>
      </c>
      <c r="B318" t="s">
        <v>983</v>
      </c>
      <c r="C318" t="s">
        <v>881</v>
      </c>
      <c r="D318">
        <v>700091</v>
      </c>
      <c r="G318">
        <v>4200000</v>
      </c>
      <c r="H318">
        <v>1180</v>
      </c>
      <c r="I318">
        <v>100000</v>
      </c>
      <c r="J318" s="4">
        <v>44988.166666666664</v>
      </c>
      <c r="K318" s="4">
        <v>45009.104166666664</v>
      </c>
      <c r="L318" s="4">
        <v>45009.125</v>
      </c>
      <c r="M318" t="s">
        <v>984</v>
      </c>
      <c r="N318" s="3" t="s">
        <v>17</v>
      </c>
      <c r="P318" t="s">
        <v>16</v>
      </c>
    </row>
    <row r="319" spans="1:16" x14ac:dyDescent="0.25">
      <c r="A319" t="s">
        <v>985</v>
      </c>
      <c r="B319" t="s">
        <v>986</v>
      </c>
      <c r="C319" t="s">
        <v>881</v>
      </c>
      <c r="D319">
        <v>700091</v>
      </c>
      <c r="G319">
        <v>700000</v>
      </c>
      <c r="H319">
        <v>1180</v>
      </c>
      <c r="I319">
        <v>50000</v>
      </c>
      <c r="J319" s="4">
        <v>45065.225694444445</v>
      </c>
      <c r="K319" s="4">
        <v>45086.104166666664</v>
      </c>
      <c r="L319" s="4">
        <v>45086.125</v>
      </c>
      <c r="M319" t="s">
        <v>987</v>
      </c>
      <c r="N319" s="3" t="s">
        <v>17</v>
      </c>
      <c r="P319" t="s">
        <v>16</v>
      </c>
    </row>
    <row r="320" spans="1:16" x14ac:dyDescent="0.25">
      <c r="A320" t="s">
        <v>988</v>
      </c>
      <c r="B320" t="s">
        <v>989</v>
      </c>
      <c r="C320" t="s">
        <v>881</v>
      </c>
      <c r="D320">
        <v>700091</v>
      </c>
      <c r="G320">
        <v>3000000</v>
      </c>
      <c r="H320">
        <v>200</v>
      </c>
      <c r="I320">
        <v>10000</v>
      </c>
      <c r="J320" s="4">
        <v>45064.194444444445</v>
      </c>
      <c r="K320" s="4">
        <v>45071.104166666664</v>
      </c>
      <c r="L320" s="4">
        <v>45071.125</v>
      </c>
      <c r="M320" t="s">
        <v>990</v>
      </c>
      <c r="N320" s="3" t="s">
        <v>17</v>
      </c>
      <c r="P320" t="s">
        <v>16</v>
      </c>
    </row>
    <row r="321" spans="1:16" x14ac:dyDescent="0.25">
      <c r="A321" t="s">
        <v>991</v>
      </c>
      <c r="B321" t="s">
        <v>992</v>
      </c>
      <c r="C321" t="s">
        <v>881</v>
      </c>
      <c r="D321">
        <v>335702</v>
      </c>
      <c r="G321">
        <v>1500000</v>
      </c>
      <c r="H321">
        <v>590</v>
      </c>
      <c r="I321">
        <v>50000</v>
      </c>
      <c r="J321" s="4">
        <v>45064.197916666664</v>
      </c>
      <c r="K321" s="4">
        <v>45084.083333333336</v>
      </c>
      <c r="L321" s="4">
        <v>45084.104166666664</v>
      </c>
      <c r="M321" t="s">
        <v>993</v>
      </c>
      <c r="N321" s="3" t="s">
        <v>17</v>
      </c>
      <c r="P321" t="s">
        <v>16</v>
      </c>
    </row>
    <row r="322" spans="1:16" x14ac:dyDescent="0.25">
      <c r="A322" t="s">
        <v>994</v>
      </c>
      <c r="B322" t="s">
        <v>995</v>
      </c>
      <c r="C322" t="s">
        <v>881</v>
      </c>
      <c r="D322">
        <v>411037</v>
      </c>
      <c r="G322">
        <v>8000000</v>
      </c>
      <c r="H322">
        <v>0</v>
      </c>
      <c r="I322">
        <v>0</v>
      </c>
      <c r="J322" s="4">
        <v>45096.520833333336</v>
      </c>
      <c r="K322" s="4">
        <v>45103.041666666664</v>
      </c>
      <c r="L322" s="4">
        <v>45103.104166666664</v>
      </c>
      <c r="M322" t="s">
        <v>996</v>
      </c>
      <c r="N322" s="3" t="s">
        <v>17</v>
      </c>
      <c r="P322" t="s">
        <v>16</v>
      </c>
    </row>
    <row r="323" spans="1:16" x14ac:dyDescent="0.25">
      <c r="A323" t="s">
        <v>997</v>
      </c>
      <c r="B323" t="s">
        <v>998</v>
      </c>
      <c r="C323" t="s">
        <v>881</v>
      </c>
      <c r="D323">
        <v>411037</v>
      </c>
      <c r="G323">
        <v>0</v>
      </c>
      <c r="H323">
        <v>0</v>
      </c>
      <c r="I323">
        <v>0</v>
      </c>
      <c r="J323" s="4">
        <v>44985.416666666664</v>
      </c>
      <c r="K323" s="4">
        <v>44994.041666666664</v>
      </c>
      <c r="L323" s="4">
        <v>44994.052083333336</v>
      </c>
      <c r="M323" t="s">
        <v>999</v>
      </c>
      <c r="N323" s="3" t="s">
        <v>17</v>
      </c>
      <c r="P323" t="s">
        <v>16</v>
      </c>
    </row>
    <row r="324" spans="1:16" x14ac:dyDescent="0.25">
      <c r="A324" t="s">
        <v>1000</v>
      </c>
      <c r="B324" t="s">
        <v>1001</v>
      </c>
      <c r="C324" t="s">
        <v>881</v>
      </c>
      <c r="D324">
        <v>480661</v>
      </c>
      <c r="G324">
        <v>0</v>
      </c>
      <c r="H324">
        <v>590</v>
      </c>
      <c r="I324">
        <v>225000</v>
      </c>
      <c r="J324" s="4">
        <v>45055.041666666664</v>
      </c>
      <c r="K324" s="4">
        <v>45063.5</v>
      </c>
      <c r="L324" s="4">
        <v>45063.125</v>
      </c>
      <c r="M324" t="s">
        <v>1002</v>
      </c>
      <c r="N324" s="3" t="s">
        <v>17</v>
      </c>
      <c r="P324" t="s">
        <v>16</v>
      </c>
    </row>
    <row r="325" spans="1:16" x14ac:dyDescent="0.25">
      <c r="A325" t="s">
        <v>1003</v>
      </c>
      <c r="B325" t="s">
        <v>1004</v>
      </c>
      <c r="C325" t="s">
        <v>881</v>
      </c>
      <c r="D325">
        <v>560024</v>
      </c>
      <c r="G325">
        <v>25000000</v>
      </c>
      <c r="H325">
        <v>1180</v>
      </c>
      <c r="I325">
        <v>100000</v>
      </c>
      <c r="J325" s="4">
        <v>45104.041666666664</v>
      </c>
      <c r="K325" s="4">
        <v>45111.083333333336</v>
      </c>
      <c r="L325" s="4">
        <v>45111.125</v>
      </c>
      <c r="M325" t="s">
        <v>1005</v>
      </c>
      <c r="N325" s="3" t="s">
        <v>17</v>
      </c>
      <c r="P325" t="s">
        <v>16</v>
      </c>
    </row>
    <row r="326" spans="1:16" x14ac:dyDescent="0.25">
      <c r="A326" t="s">
        <v>1006</v>
      </c>
      <c r="B326" t="s">
        <v>1007</v>
      </c>
      <c r="C326" t="s">
        <v>881</v>
      </c>
      <c r="D326">
        <v>335702</v>
      </c>
      <c r="G326">
        <v>1500000</v>
      </c>
      <c r="H326">
        <v>590</v>
      </c>
      <c r="I326">
        <v>50000</v>
      </c>
      <c r="J326" s="4">
        <v>45105.041666666664</v>
      </c>
      <c r="K326" s="4">
        <v>45119.083333333336</v>
      </c>
      <c r="L326" s="4">
        <v>45119.104166666664</v>
      </c>
      <c r="M326" t="s">
        <v>1008</v>
      </c>
      <c r="N326" s="3" t="s">
        <v>17</v>
      </c>
      <c r="P326" t="s">
        <v>16</v>
      </c>
    </row>
    <row r="327" spans="1:16" x14ac:dyDescent="0.25">
      <c r="A327" t="s">
        <v>1009</v>
      </c>
      <c r="B327" t="s">
        <v>1010</v>
      </c>
      <c r="C327" t="s">
        <v>881</v>
      </c>
      <c r="D327">
        <v>500030</v>
      </c>
      <c r="G327">
        <v>399000</v>
      </c>
      <c r="H327">
        <v>0</v>
      </c>
      <c r="I327">
        <v>8000</v>
      </c>
      <c r="J327" s="4">
        <v>45105.5</v>
      </c>
      <c r="K327" s="4">
        <v>45118.083333333336</v>
      </c>
      <c r="L327" s="4">
        <v>45119.145833333336</v>
      </c>
      <c r="M327" t="s">
        <v>1011</v>
      </c>
      <c r="N327" s="3" t="s">
        <v>17</v>
      </c>
      <c r="P327" t="s">
        <v>16</v>
      </c>
    </row>
    <row r="328" spans="1:16" x14ac:dyDescent="0.25">
      <c r="A328" t="s">
        <v>1012</v>
      </c>
      <c r="B328" t="s">
        <v>1013</v>
      </c>
      <c r="C328" t="s">
        <v>881</v>
      </c>
      <c r="D328">
        <v>800014</v>
      </c>
      <c r="G328">
        <v>400000</v>
      </c>
      <c r="H328">
        <v>1180</v>
      </c>
      <c r="I328">
        <v>10000</v>
      </c>
      <c r="J328" s="4">
        <v>45107.256944444445</v>
      </c>
      <c r="K328" s="4">
        <v>45131.041666666664</v>
      </c>
      <c r="L328" s="4">
        <v>45131.083333333336</v>
      </c>
      <c r="M328" t="s">
        <v>1014</v>
      </c>
      <c r="N328" s="3" t="s">
        <v>17</v>
      </c>
      <c r="P328" t="s">
        <v>16</v>
      </c>
    </row>
    <row r="329" spans="1:16" x14ac:dyDescent="0.25">
      <c r="A329" t="s">
        <v>1015</v>
      </c>
      <c r="B329" t="s">
        <v>1016</v>
      </c>
      <c r="C329" t="s">
        <v>881</v>
      </c>
      <c r="D329">
        <v>226029</v>
      </c>
      <c r="G329">
        <v>0</v>
      </c>
      <c r="H329">
        <v>590</v>
      </c>
      <c r="I329">
        <v>50000</v>
      </c>
      <c r="J329" s="4">
        <v>45104.041666666664</v>
      </c>
      <c r="K329" s="4">
        <v>45124.041666666664</v>
      </c>
      <c r="L329" s="4">
        <v>45124.125</v>
      </c>
      <c r="M329" t="s">
        <v>1017</v>
      </c>
      <c r="N329" s="3" t="s">
        <v>17</v>
      </c>
      <c r="P329" t="s">
        <v>16</v>
      </c>
    </row>
    <row r="330" spans="1:16" x14ac:dyDescent="0.25">
      <c r="A330" t="s">
        <v>1018</v>
      </c>
      <c r="B330" t="s">
        <v>1019</v>
      </c>
      <c r="C330" t="s">
        <v>881</v>
      </c>
      <c r="D330">
        <v>500030</v>
      </c>
      <c r="G330">
        <v>284275</v>
      </c>
      <c r="H330">
        <v>0</v>
      </c>
      <c r="I330">
        <v>5700</v>
      </c>
      <c r="J330" s="4">
        <v>45105.083333333336</v>
      </c>
      <c r="K330" s="4">
        <v>45118.083333333336</v>
      </c>
      <c r="L330" s="4">
        <v>45119.145833333336</v>
      </c>
      <c r="M330" t="s">
        <v>1020</v>
      </c>
      <c r="N330" s="3" t="s">
        <v>17</v>
      </c>
      <c r="P330" t="s">
        <v>16</v>
      </c>
    </row>
    <row r="331" spans="1:16" x14ac:dyDescent="0.25">
      <c r="A331" t="s">
        <v>1021</v>
      </c>
      <c r="B331" t="s">
        <v>1022</v>
      </c>
      <c r="C331" t="s">
        <v>881</v>
      </c>
      <c r="D331">
        <v>411037</v>
      </c>
      <c r="G331">
        <v>12000000</v>
      </c>
      <c r="H331">
        <v>1180</v>
      </c>
      <c r="I331">
        <v>200000</v>
      </c>
      <c r="J331" s="4">
        <v>45105.375</v>
      </c>
      <c r="K331" s="4">
        <v>45125.083333333336</v>
      </c>
      <c r="L331" s="4">
        <v>45125.125</v>
      </c>
      <c r="M331" t="s">
        <v>1023</v>
      </c>
      <c r="N331" s="3" t="s">
        <v>17</v>
      </c>
      <c r="P331" t="s">
        <v>16</v>
      </c>
    </row>
    <row r="332" spans="1:16" x14ac:dyDescent="0.25">
      <c r="A332" t="s">
        <v>1024</v>
      </c>
      <c r="B332" t="s">
        <v>1025</v>
      </c>
      <c r="C332" t="s">
        <v>881</v>
      </c>
      <c r="D332">
        <v>500017</v>
      </c>
      <c r="G332">
        <v>2400000</v>
      </c>
      <c r="H332">
        <v>590</v>
      </c>
      <c r="I332">
        <v>72000</v>
      </c>
      <c r="J332" s="4">
        <v>45105.166666666664</v>
      </c>
      <c r="K332" s="4">
        <v>45126.125</v>
      </c>
      <c r="L332" s="4">
        <v>45126.145833333336</v>
      </c>
      <c r="M332" t="s">
        <v>1026</v>
      </c>
      <c r="N332" s="3" t="s">
        <v>17</v>
      </c>
      <c r="P332" t="s">
        <v>16</v>
      </c>
    </row>
    <row r="333" spans="1:16" x14ac:dyDescent="0.25">
      <c r="A333" t="s">
        <v>1027</v>
      </c>
      <c r="B333" t="s">
        <v>1028</v>
      </c>
      <c r="C333" t="s">
        <v>881</v>
      </c>
      <c r="D333">
        <v>335702</v>
      </c>
      <c r="G333">
        <v>500000</v>
      </c>
      <c r="H333">
        <v>354</v>
      </c>
      <c r="I333">
        <v>20000</v>
      </c>
      <c r="J333" s="4">
        <v>45033.493055555555</v>
      </c>
      <c r="K333" s="4">
        <v>45052.5</v>
      </c>
      <c r="L333" s="4">
        <v>45052.125</v>
      </c>
      <c r="M333" t="s">
        <v>1029</v>
      </c>
      <c r="N333" s="3" t="s">
        <v>17</v>
      </c>
      <c r="P333" t="s">
        <v>16</v>
      </c>
    </row>
    <row r="334" spans="1:16" x14ac:dyDescent="0.25">
      <c r="A334" t="s">
        <v>1030</v>
      </c>
      <c r="B334" t="s">
        <v>1031</v>
      </c>
      <c r="C334" t="s">
        <v>881</v>
      </c>
      <c r="D334">
        <v>584102</v>
      </c>
      <c r="G334">
        <v>1207440</v>
      </c>
      <c r="H334">
        <v>2360</v>
      </c>
      <c r="I334">
        <v>40000</v>
      </c>
      <c r="J334" s="4">
        <v>44960.208333333336</v>
      </c>
      <c r="K334" s="4">
        <v>44981.104166666664</v>
      </c>
      <c r="L334" s="4">
        <v>44981.145833333336</v>
      </c>
      <c r="M334" t="s">
        <v>1032</v>
      </c>
      <c r="N334" s="3" t="s">
        <v>17</v>
      </c>
      <c r="P334" t="s">
        <v>16</v>
      </c>
    </row>
    <row r="335" spans="1:16" x14ac:dyDescent="0.25">
      <c r="A335" t="s">
        <v>1033</v>
      </c>
      <c r="B335" t="s">
        <v>1034</v>
      </c>
      <c r="C335" t="s">
        <v>881</v>
      </c>
      <c r="D335">
        <v>335804</v>
      </c>
      <c r="G335">
        <v>1000000</v>
      </c>
      <c r="H335">
        <v>590</v>
      </c>
      <c r="I335">
        <v>50000</v>
      </c>
      <c r="J335" s="4">
        <v>44980.5</v>
      </c>
      <c r="K335" s="4">
        <v>44986.041666666664</v>
      </c>
      <c r="L335" s="4">
        <v>44986.104166666664</v>
      </c>
      <c r="M335" t="s">
        <v>1035</v>
      </c>
      <c r="N335" s="3" t="s">
        <v>17</v>
      </c>
      <c r="P335" t="s">
        <v>16</v>
      </c>
    </row>
    <row r="336" spans="1:16" x14ac:dyDescent="0.25">
      <c r="A336" t="s">
        <v>1033</v>
      </c>
      <c r="B336" t="s">
        <v>1036</v>
      </c>
      <c r="C336" t="s">
        <v>881</v>
      </c>
      <c r="D336">
        <v>335804</v>
      </c>
      <c r="G336">
        <v>1000000</v>
      </c>
      <c r="H336">
        <v>590</v>
      </c>
      <c r="I336">
        <v>60000</v>
      </c>
      <c r="J336" s="4">
        <v>45003.166666666664</v>
      </c>
      <c r="K336" s="4">
        <v>45017.041666666664</v>
      </c>
      <c r="L336" s="4">
        <v>45017.104166666664</v>
      </c>
      <c r="M336" t="s">
        <v>1037</v>
      </c>
      <c r="N336" s="3" t="s">
        <v>17</v>
      </c>
      <c r="P336" t="s">
        <v>16</v>
      </c>
    </row>
    <row r="337" spans="1:16" x14ac:dyDescent="0.25">
      <c r="A337" t="s">
        <v>1038</v>
      </c>
      <c r="B337" t="s">
        <v>1039</v>
      </c>
      <c r="C337" t="s">
        <v>881</v>
      </c>
      <c r="D337">
        <v>335804</v>
      </c>
      <c r="F337" s="3"/>
      <c r="G337">
        <v>1000000</v>
      </c>
      <c r="H337">
        <v>590</v>
      </c>
      <c r="I337">
        <v>50000</v>
      </c>
      <c r="J337" s="4">
        <v>44989.416666666664</v>
      </c>
      <c r="K337" s="4">
        <v>45001.041666666664</v>
      </c>
      <c r="L337" s="4">
        <v>45001.104166666664</v>
      </c>
      <c r="M337" t="s">
        <v>1040</v>
      </c>
      <c r="N337" s="3" t="s">
        <v>17</v>
      </c>
      <c r="P337" t="s">
        <v>16</v>
      </c>
    </row>
    <row r="338" spans="1:16" x14ac:dyDescent="0.25">
      <c r="A338" t="s">
        <v>1041</v>
      </c>
      <c r="B338" t="s">
        <v>1042</v>
      </c>
      <c r="C338" t="s">
        <v>881</v>
      </c>
      <c r="D338">
        <v>160062</v>
      </c>
      <c r="G338">
        <v>8000000</v>
      </c>
      <c r="H338">
        <v>1180</v>
      </c>
      <c r="I338">
        <v>100000</v>
      </c>
      <c r="J338" s="4">
        <v>45029.25</v>
      </c>
      <c r="K338" s="4">
        <v>45035.041666666664</v>
      </c>
      <c r="L338" s="4">
        <v>45035.083333333336</v>
      </c>
      <c r="M338" t="s">
        <v>1043</v>
      </c>
      <c r="N338" s="3" t="s">
        <v>17</v>
      </c>
      <c r="P338" t="s">
        <v>16</v>
      </c>
    </row>
    <row r="339" spans="1:16" x14ac:dyDescent="0.25">
      <c r="A339" t="s">
        <v>1044</v>
      </c>
      <c r="B339" t="s">
        <v>1045</v>
      </c>
      <c r="C339" t="s">
        <v>881</v>
      </c>
      <c r="D339">
        <v>335804</v>
      </c>
      <c r="G339">
        <v>1500000</v>
      </c>
      <c r="H339">
        <v>590</v>
      </c>
      <c r="I339">
        <v>75000</v>
      </c>
      <c r="J339" s="4">
        <v>45028.458333333336</v>
      </c>
      <c r="K339" s="4">
        <v>45048.041666666664</v>
      </c>
      <c r="L339" s="4">
        <v>45048.125</v>
      </c>
      <c r="M339" t="s">
        <v>1046</v>
      </c>
      <c r="N339" s="3" t="s">
        <v>17</v>
      </c>
      <c r="P339" t="s">
        <v>16</v>
      </c>
    </row>
    <row r="340" spans="1:16" x14ac:dyDescent="0.25">
      <c r="A340" t="s">
        <v>1047</v>
      </c>
      <c r="B340" t="s">
        <v>1048</v>
      </c>
      <c r="C340" t="s">
        <v>881</v>
      </c>
      <c r="D340">
        <v>335804</v>
      </c>
      <c r="G340">
        <v>5000000</v>
      </c>
      <c r="H340">
        <v>590</v>
      </c>
      <c r="I340">
        <v>50000</v>
      </c>
      <c r="J340" s="4">
        <v>45013.041666666664</v>
      </c>
      <c r="K340" s="4">
        <v>45033.208333333336</v>
      </c>
      <c r="L340" s="4">
        <v>45034.416666666664</v>
      </c>
      <c r="M340" t="s">
        <v>1049</v>
      </c>
      <c r="N340" s="3" t="s">
        <v>17</v>
      </c>
      <c r="P340" t="s">
        <v>16</v>
      </c>
    </row>
    <row r="341" spans="1:16" x14ac:dyDescent="0.25">
      <c r="A341" t="s">
        <v>1050</v>
      </c>
      <c r="B341" t="s">
        <v>1051</v>
      </c>
      <c r="C341" t="s">
        <v>881</v>
      </c>
      <c r="D341">
        <v>335702</v>
      </c>
      <c r="G341">
        <v>500000</v>
      </c>
      <c r="H341">
        <v>236</v>
      </c>
      <c r="I341">
        <v>5000</v>
      </c>
      <c r="J341" s="4">
        <v>44960.166666666664</v>
      </c>
      <c r="K341" s="4">
        <v>44966.083333333336</v>
      </c>
      <c r="L341" s="4">
        <v>44966.104166666664</v>
      </c>
      <c r="M341" t="s">
        <v>1052</v>
      </c>
      <c r="N341" s="3" t="s">
        <v>17</v>
      </c>
      <c r="P341" t="s">
        <v>16</v>
      </c>
    </row>
    <row r="342" spans="1:16" x14ac:dyDescent="0.25">
      <c r="A342" t="s">
        <v>1053</v>
      </c>
      <c r="B342" t="s">
        <v>1054</v>
      </c>
      <c r="C342" t="s">
        <v>881</v>
      </c>
      <c r="D342">
        <v>335702</v>
      </c>
      <c r="G342">
        <v>500000</v>
      </c>
      <c r="H342">
        <v>236</v>
      </c>
      <c r="I342">
        <v>5000</v>
      </c>
      <c r="J342" s="4">
        <v>44971.458333333336</v>
      </c>
      <c r="K342" s="4">
        <v>44974.083333333336</v>
      </c>
      <c r="L342" s="4">
        <v>44974.104166666664</v>
      </c>
      <c r="M342" t="s">
        <v>1055</v>
      </c>
      <c r="N342" s="3" t="s">
        <v>17</v>
      </c>
      <c r="P342" t="s">
        <v>16</v>
      </c>
    </row>
    <row r="343" spans="1:16" x14ac:dyDescent="0.25">
      <c r="A343" t="s">
        <v>1056</v>
      </c>
      <c r="B343" t="s">
        <v>1057</v>
      </c>
      <c r="C343" t="s">
        <v>881</v>
      </c>
      <c r="D343">
        <v>335702</v>
      </c>
      <c r="G343">
        <v>1000000</v>
      </c>
      <c r="H343">
        <v>236</v>
      </c>
      <c r="I343">
        <v>5000</v>
      </c>
      <c r="J343" s="4">
        <v>44977.270833333336</v>
      </c>
      <c r="K343" s="4">
        <v>44984.083333333336</v>
      </c>
      <c r="L343" s="4">
        <v>44984.104166666664</v>
      </c>
      <c r="M343" t="s">
        <v>1058</v>
      </c>
      <c r="N343" s="3" t="s">
        <v>17</v>
      </c>
      <c r="P343" t="s">
        <v>16</v>
      </c>
    </row>
    <row r="344" spans="1:16" x14ac:dyDescent="0.25">
      <c r="A344" t="s">
        <v>1059</v>
      </c>
      <c r="B344" t="s">
        <v>1060</v>
      </c>
      <c r="C344" t="s">
        <v>881</v>
      </c>
      <c r="D344">
        <v>382421</v>
      </c>
      <c r="G344">
        <v>500000</v>
      </c>
      <c r="H344">
        <v>236</v>
      </c>
      <c r="I344">
        <v>25000</v>
      </c>
      <c r="J344" s="4">
        <v>44984.166666666664</v>
      </c>
      <c r="K344" s="4">
        <v>45006.479166666664</v>
      </c>
      <c r="L344" s="4">
        <v>45006.479166666664</v>
      </c>
      <c r="M344" t="s">
        <v>1061</v>
      </c>
      <c r="N344" s="3" t="s">
        <v>17</v>
      </c>
      <c r="P344" t="s">
        <v>16</v>
      </c>
    </row>
    <row r="345" spans="1:16" x14ac:dyDescent="0.25">
      <c r="A345" t="s">
        <v>1062</v>
      </c>
      <c r="B345" t="s">
        <v>1063</v>
      </c>
      <c r="C345" t="s">
        <v>881</v>
      </c>
      <c r="D345">
        <v>584143</v>
      </c>
      <c r="G345">
        <v>7200000</v>
      </c>
      <c r="H345">
        <v>590</v>
      </c>
      <c r="I345">
        <v>50000</v>
      </c>
      <c r="J345" s="4">
        <v>45069.375</v>
      </c>
      <c r="K345" s="4">
        <v>45086.125</v>
      </c>
      <c r="L345" s="4">
        <v>45086.145833333336</v>
      </c>
      <c r="M345" t="s">
        <v>1064</v>
      </c>
      <c r="N345" s="3" t="s">
        <v>17</v>
      </c>
      <c r="P345" t="s">
        <v>16</v>
      </c>
    </row>
    <row r="346" spans="1:16" x14ac:dyDescent="0.25">
      <c r="A346" t="s">
        <v>1065</v>
      </c>
      <c r="B346" t="s">
        <v>1066</v>
      </c>
      <c r="C346" t="s">
        <v>881</v>
      </c>
      <c r="D346">
        <v>110012</v>
      </c>
      <c r="G346">
        <v>0</v>
      </c>
      <c r="H346">
        <v>1</v>
      </c>
      <c r="I346">
        <v>10000</v>
      </c>
      <c r="J346" s="4">
        <v>44989.25</v>
      </c>
      <c r="K346" s="4">
        <v>45012.041666666664</v>
      </c>
      <c r="L346" s="4">
        <v>45012.125</v>
      </c>
      <c r="M346" t="s">
        <v>1067</v>
      </c>
      <c r="N346" s="3" t="s">
        <v>17</v>
      </c>
      <c r="P346" t="s">
        <v>16</v>
      </c>
    </row>
    <row r="347" spans="1:16" x14ac:dyDescent="0.25">
      <c r="A347" t="s">
        <v>1068</v>
      </c>
      <c r="B347" t="s">
        <v>1069</v>
      </c>
      <c r="C347" t="s">
        <v>881</v>
      </c>
      <c r="D347">
        <v>226029</v>
      </c>
      <c r="G347">
        <v>0</v>
      </c>
      <c r="H347">
        <v>590</v>
      </c>
      <c r="I347">
        <v>100000</v>
      </c>
      <c r="J347" s="4">
        <v>44981.083333333336</v>
      </c>
      <c r="K347" s="4">
        <v>44998.041666666664</v>
      </c>
      <c r="L347" s="4">
        <v>44998.104166666664</v>
      </c>
      <c r="M347" t="s">
        <v>1070</v>
      </c>
      <c r="N347" s="3" t="s">
        <v>17</v>
      </c>
      <c r="P347" t="s">
        <v>16</v>
      </c>
    </row>
    <row r="348" spans="1:16" x14ac:dyDescent="0.25">
      <c r="A348" t="s">
        <v>1071</v>
      </c>
      <c r="B348" t="s">
        <v>1072</v>
      </c>
      <c r="C348" t="s">
        <v>881</v>
      </c>
      <c r="D348">
        <v>226029</v>
      </c>
      <c r="G348">
        <v>0</v>
      </c>
      <c r="H348">
        <v>590</v>
      </c>
      <c r="I348">
        <v>100000</v>
      </c>
      <c r="J348" s="4">
        <v>45006.125</v>
      </c>
      <c r="K348" s="4">
        <v>45026.041666666664</v>
      </c>
      <c r="L348" s="4">
        <v>45026.104166666664</v>
      </c>
      <c r="M348" t="s">
        <v>1073</v>
      </c>
      <c r="N348" s="3" t="s">
        <v>17</v>
      </c>
      <c r="P348" t="s">
        <v>16</v>
      </c>
    </row>
    <row r="349" spans="1:16" x14ac:dyDescent="0.25">
      <c r="A349" t="s">
        <v>1074</v>
      </c>
      <c r="B349" t="s">
        <v>1075</v>
      </c>
      <c r="C349" t="s">
        <v>881</v>
      </c>
      <c r="D349">
        <v>226029</v>
      </c>
      <c r="G349">
        <v>0</v>
      </c>
      <c r="H349">
        <v>590</v>
      </c>
      <c r="I349">
        <v>50000</v>
      </c>
      <c r="J349" s="4">
        <v>45006.125</v>
      </c>
      <c r="K349" s="4">
        <v>45026.041666666664</v>
      </c>
      <c r="L349" s="4">
        <v>45026.104166666664</v>
      </c>
      <c r="M349" t="s">
        <v>1076</v>
      </c>
      <c r="N349" s="3" t="s">
        <v>17</v>
      </c>
      <c r="P349" t="s">
        <v>16</v>
      </c>
    </row>
    <row r="350" spans="1:16" x14ac:dyDescent="0.25">
      <c r="A350" t="s">
        <v>1077</v>
      </c>
      <c r="B350" t="s">
        <v>1078</v>
      </c>
      <c r="C350" t="s">
        <v>881</v>
      </c>
      <c r="D350">
        <v>472442</v>
      </c>
      <c r="G350">
        <v>0</v>
      </c>
      <c r="H350">
        <v>590</v>
      </c>
      <c r="I350">
        <v>25000</v>
      </c>
      <c r="J350" s="4">
        <v>44986.5</v>
      </c>
      <c r="K350" s="4">
        <v>44994.083333333336</v>
      </c>
      <c r="L350" s="4">
        <v>44994.125</v>
      </c>
      <c r="M350" t="s">
        <v>1079</v>
      </c>
      <c r="N350" s="3" t="s">
        <v>17</v>
      </c>
      <c r="P350" t="s">
        <v>16</v>
      </c>
    </row>
    <row r="351" spans="1:16" x14ac:dyDescent="0.25">
      <c r="A351" t="s">
        <v>1080</v>
      </c>
      <c r="B351" t="s">
        <v>1081</v>
      </c>
      <c r="C351" t="s">
        <v>881</v>
      </c>
      <c r="D351">
        <v>335804</v>
      </c>
      <c r="G351">
        <v>1000000</v>
      </c>
      <c r="H351">
        <v>236</v>
      </c>
      <c r="I351">
        <v>10000</v>
      </c>
      <c r="J351" s="4">
        <v>44989.416666666664</v>
      </c>
      <c r="K351" s="4">
        <v>44995.041666666664</v>
      </c>
      <c r="L351" s="4">
        <v>44995.104166666664</v>
      </c>
      <c r="M351" t="s">
        <v>1082</v>
      </c>
      <c r="N351" s="3" t="s">
        <v>17</v>
      </c>
      <c r="P351" t="s">
        <v>16</v>
      </c>
    </row>
    <row r="352" spans="1:16" x14ac:dyDescent="0.25">
      <c r="A352" t="s">
        <v>1083</v>
      </c>
      <c r="B352" t="s">
        <v>1084</v>
      </c>
      <c r="C352" t="s">
        <v>881</v>
      </c>
      <c r="D352">
        <v>752055</v>
      </c>
      <c r="G352">
        <v>100000</v>
      </c>
      <c r="H352">
        <v>0</v>
      </c>
      <c r="I352">
        <v>0</v>
      </c>
      <c r="J352" s="4">
        <v>45075.152777777781</v>
      </c>
      <c r="K352" s="4">
        <v>45096.458333333336</v>
      </c>
      <c r="L352" s="4">
        <v>45096.479166666664</v>
      </c>
      <c r="M352" t="s">
        <v>1085</v>
      </c>
      <c r="N352" s="3" t="s">
        <v>17</v>
      </c>
      <c r="P352" t="s">
        <v>16</v>
      </c>
    </row>
    <row r="353" spans="1:16" x14ac:dyDescent="0.25">
      <c r="A353" t="s">
        <v>1086</v>
      </c>
      <c r="B353" t="s">
        <v>1087</v>
      </c>
      <c r="C353" t="s">
        <v>881</v>
      </c>
      <c r="D353">
        <v>752055</v>
      </c>
      <c r="G353">
        <v>30000</v>
      </c>
      <c r="H353">
        <v>0</v>
      </c>
      <c r="I353">
        <v>0</v>
      </c>
      <c r="J353" s="4">
        <v>45075.159722222219</v>
      </c>
      <c r="K353" s="4">
        <v>45096.125</v>
      </c>
      <c r="L353" s="4">
        <v>45096.145833333336</v>
      </c>
      <c r="M353" t="s">
        <v>1088</v>
      </c>
      <c r="N353" s="3" t="s">
        <v>17</v>
      </c>
      <c r="P353" t="s">
        <v>16</v>
      </c>
    </row>
    <row r="354" spans="1:16" x14ac:dyDescent="0.25">
      <c r="A354" t="s">
        <v>1089</v>
      </c>
      <c r="B354" t="s">
        <v>1090</v>
      </c>
      <c r="C354" t="s">
        <v>881</v>
      </c>
      <c r="D354">
        <v>462023</v>
      </c>
      <c r="G354">
        <v>0</v>
      </c>
      <c r="H354">
        <v>590</v>
      </c>
      <c r="I354">
        <v>600000</v>
      </c>
      <c r="J354" s="4">
        <v>45023.416666666664</v>
      </c>
      <c r="K354" s="4">
        <v>45043.520833333336</v>
      </c>
      <c r="L354" s="4">
        <v>45043.125</v>
      </c>
      <c r="M354" t="s">
        <v>1091</v>
      </c>
      <c r="N354" s="3" t="s">
        <v>17</v>
      </c>
      <c r="P354" t="s">
        <v>16</v>
      </c>
    </row>
    <row r="355" spans="1:16" x14ac:dyDescent="0.25">
      <c r="A355" t="s">
        <v>1092</v>
      </c>
      <c r="B355" t="s">
        <v>1093</v>
      </c>
      <c r="C355" t="s">
        <v>881</v>
      </c>
      <c r="D355">
        <v>335702</v>
      </c>
      <c r="G355">
        <v>500000</v>
      </c>
      <c r="H355">
        <v>236</v>
      </c>
      <c r="I355">
        <v>20000</v>
      </c>
      <c r="J355" s="4">
        <v>44986.152777777781</v>
      </c>
      <c r="K355" s="4">
        <v>44991.104166666664</v>
      </c>
      <c r="L355" s="4">
        <v>44991.125</v>
      </c>
      <c r="M355" t="s">
        <v>1094</v>
      </c>
      <c r="N355" s="3" t="s">
        <v>17</v>
      </c>
      <c r="P355" t="s">
        <v>16</v>
      </c>
    </row>
    <row r="356" spans="1:16" x14ac:dyDescent="0.25">
      <c r="A356" t="s">
        <v>1095</v>
      </c>
      <c r="B356" t="s">
        <v>1096</v>
      </c>
      <c r="C356" t="s">
        <v>881</v>
      </c>
      <c r="D356">
        <v>335804</v>
      </c>
      <c r="G356">
        <v>500000</v>
      </c>
      <c r="H356">
        <v>1180</v>
      </c>
      <c r="I356">
        <v>25000</v>
      </c>
      <c r="J356" s="4">
        <v>45079.458333333336</v>
      </c>
      <c r="K356" s="4">
        <v>45103.041666666664</v>
      </c>
      <c r="L356" s="4">
        <v>45103.125</v>
      </c>
      <c r="M356" t="s">
        <v>1097</v>
      </c>
      <c r="N356" s="3" t="s">
        <v>17</v>
      </c>
      <c r="P356" t="s">
        <v>16</v>
      </c>
    </row>
    <row r="357" spans="1:16" x14ac:dyDescent="0.25">
      <c r="A357" t="s">
        <v>1098</v>
      </c>
      <c r="B357" t="s">
        <v>1099</v>
      </c>
      <c r="C357" t="s">
        <v>881</v>
      </c>
      <c r="D357">
        <v>335702</v>
      </c>
      <c r="G357">
        <v>500000</v>
      </c>
      <c r="H357">
        <v>236</v>
      </c>
      <c r="I357">
        <v>20000</v>
      </c>
      <c r="J357" s="4">
        <v>44972.5</v>
      </c>
      <c r="K357" s="4">
        <v>44985.104166666664</v>
      </c>
      <c r="L357" s="4">
        <v>44985.125</v>
      </c>
      <c r="M357" t="s">
        <v>1100</v>
      </c>
      <c r="N357" s="3" t="s">
        <v>17</v>
      </c>
      <c r="P357" t="s">
        <v>16</v>
      </c>
    </row>
    <row r="358" spans="1:16" x14ac:dyDescent="0.25">
      <c r="A358" s="7" t="s">
        <v>1101</v>
      </c>
      <c r="B358" t="s">
        <v>1102</v>
      </c>
      <c r="C358" t="s">
        <v>881</v>
      </c>
      <c r="D358">
        <v>444605</v>
      </c>
      <c r="G358">
        <v>6000000</v>
      </c>
      <c r="H358">
        <v>1180</v>
      </c>
      <c r="I358">
        <v>25000</v>
      </c>
      <c r="J358" s="4">
        <v>45069.284722222219</v>
      </c>
      <c r="K358" s="4">
        <v>45082.083333333336</v>
      </c>
      <c r="L358" s="4">
        <v>45082.125</v>
      </c>
      <c r="M358" t="s">
        <v>1103</v>
      </c>
      <c r="N358" s="3" t="s">
        <v>17</v>
      </c>
      <c r="P358" t="s">
        <v>16</v>
      </c>
    </row>
    <row r="359" spans="1:16" x14ac:dyDescent="0.25">
      <c r="A359" s="7" t="s">
        <v>1104</v>
      </c>
      <c r="B359" t="s">
        <v>1105</v>
      </c>
      <c r="C359" t="s">
        <v>881</v>
      </c>
      <c r="D359">
        <v>431210</v>
      </c>
      <c r="G359">
        <v>6000000</v>
      </c>
      <c r="H359">
        <v>1180</v>
      </c>
      <c r="I359">
        <v>25000</v>
      </c>
      <c r="J359" s="4">
        <v>45069.284722222219</v>
      </c>
      <c r="K359" s="4">
        <v>45082.083333333336</v>
      </c>
      <c r="L359" s="4">
        <v>45082.125</v>
      </c>
      <c r="M359" t="s">
        <v>1106</v>
      </c>
      <c r="N359" s="3" t="s">
        <v>17</v>
      </c>
      <c r="P359" t="s">
        <v>16</v>
      </c>
    </row>
    <row r="360" spans="1:16" x14ac:dyDescent="0.25">
      <c r="A360" t="s">
        <v>1107</v>
      </c>
      <c r="B360" t="s">
        <v>1108</v>
      </c>
      <c r="C360" t="s">
        <v>881</v>
      </c>
      <c r="D360">
        <v>500017</v>
      </c>
      <c r="G360">
        <v>0</v>
      </c>
      <c r="H360">
        <v>590</v>
      </c>
      <c r="I360">
        <v>30000</v>
      </c>
      <c r="J360" s="4">
        <v>44987.166666666664</v>
      </c>
      <c r="K360" s="4">
        <v>45008.083333333336</v>
      </c>
      <c r="L360" s="4">
        <v>45008.104166666664</v>
      </c>
      <c r="M360" t="s">
        <v>1109</v>
      </c>
      <c r="N360" s="3" t="s">
        <v>17</v>
      </c>
      <c r="P360" t="s">
        <v>16</v>
      </c>
    </row>
    <row r="361" spans="1:16" x14ac:dyDescent="0.25">
      <c r="A361" t="s">
        <v>1110</v>
      </c>
      <c r="B361" t="s">
        <v>1111</v>
      </c>
      <c r="C361" t="s">
        <v>881</v>
      </c>
      <c r="D361">
        <v>335702</v>
      </c>
      <c r="G361">
        <v>2700000</v>
      </c>
      <c r="H361">
        <v>590</v>
      </c>
      <c r="I361">
        <v>100000</v>
      </c>
      <c r="J361" s="4">
        <v>45042.510416666664</v>
      </c>
      <c r="K361" s="4">
        <v>45061.5</v>
      </c>
      <c r="L361" s="4">
        <v>45061.125</v>
      </c>
      <c r="M361" t="s">
        <v>1112</v>
      </c>
      <c r="N361" s="3" t="s">
        <v>17</v>
      </c>
      <c r="P361" t="s">
        <v>16</v>
      </c>
    </row>
    <row r="362" spans="1:16" x14ac:dyDescent="0.25">
      <c r="A362" t="s">
        <v>1113</v>
      </c>
      <c r="B362" t="s">
        <v>1114</v>
      </c>
      <c r="C362" t="s">
        <v>881</v>
      </c>
      <c r="D362">
        <v>160062</v>
      </c>
      <c r="G362">
        <v>18000000</v>
      </c>
      <c r="H362">
        <v>1180</v>
      </c>
      <c r="I362">
        <v>50000</v>
      </c>
      <c r="J362" s="4">
        <v>44987.479166666664</v>
      </c>
      <c r="K362" s="4">
        <v>44998.041666666664</v>
      </c>
      <c r="L362" s="4">
        <v>44998.083333333336</v>
      </c>
      <c r="M362" t="s">
        <v>1115</v>
      </c>
      <c r="N362" s="3" t="s">
        <v>17</v>
      </c>
      <c r="P362" t="s">
        <v>16</v>
      </c>
    </row>
    <row r="363" spans="1:16" x14ac:dyDescent="0.25">
      <c r="A363" t="s">
        <v>1116</v>
      </c>
      <c r="B363" t="s">
        <v>1117</v>
      </c>
      <c r="C363" t="s">
        <v>881</v>
      </c>
      <c r="D363">
        <v>500030</v>
      </c>
      <c r="G363">
        <v>196983</v>
      </c>
      <c r="H363">
        <v>0</v>
      </c>
      <c r="I363">
        <v>3950</v>
      </c>
      <c r="J363" s="4">
        <v>45027.163194444445</v>
      </c>
      <c r="K363" s="4">
        <v>45040.041666666664</v>
      </c>
      <c r="L363" s="4">
        <v>45041.0625</v>
      </c>
      <c r="M363" t="s">
        <v>1118</v>
      </c>
      <c r="N363" s="3" t="s">
        <v>17</v>
      </c>
      <c r="P363" t="s">
        <v>16</v>
      </c>
    </row>
    <row r="364" spans="1:16" x14ac:dyDescent="0.25">
      <c r="A364" t="s">
        <v>1119</v>
      </c>
      <c r="B364" t="s">
        <v>1120</v>
      </c>
      <c r="C364" t="s">
        <v>881</v>
      </c>
      <c r="D364">
        <v>500030</v>
      </c>
      <c r="G364">
        <v>196983</v>
      </c>
      <c r="H364">
        <v>0</v>
      </c>
      <c r="I364">
        <v>3950</v>
      </c>
      <c r="J364" s="4">
        <v>45042.041666666664</v>
      </c>
      <c r="K364" s="4">
        <v>45050.083333333336</v>
      </c>
      <c r="L364" s="4">
        <v>45051.145833333336</v>
      </c>
      <c r="M364" t="s">
        <v>1121</v>
      </c>
      <c r="N364" s="3" t="s">
        <v>17</v>
      </c>
      <c r="P364" t="s">
        <v>16</v>
      </c>
    </row>
    <row r="365" spans="1:16" x14ac:dyDescent="0.25">
      <c r="A365" t="s">
        <v>1122</v>
      </c>
      <c r="B365" t="s">
        <v>1123</v>
      </c>
      <c r="C365" t="s">
        <v>881</v>
      </c>
      <c r="D365">
        <v>411037</v>
      </c>
      <c r="G365">
        <v>20000000</v>
      </c>
      <c r="H365">
        <v>1180</v>
      </c>
      <c r="I365">
        <v>200000</v>
      </c>
      <c r="J365" s="4">
        <v>44959.479166666664</v>
      </c>
      <c r="K365" s="4">
        <v>44979.083333333336</v>
      </c>
      <c r="L365" s="4">
        <v>44979.125</v>
      </c>
      <c r="M365" t="s">
        <v>1124</v>
      </c>
      <c r="N365" s="3" t="s">
        <v>17</v>
      </c>
      <c r="P365" t="s">
        <v>16</v>
      </c>
    </row>
    <row r="366" spans="1:16" x14ac:dyDescent="0.25">
      <c r="A366" t="s">
        <v>1125</v>
      </c>
      <c r="B366" t="s">
        <v>1126</v>
      </c>
      <c r="C366" t="s">
        <v>881</v>
      </c>
      <c r="D366">
        <v>411037</v>
      </c>
      <c r="G366">
        <v>10000000</v>
      </c>
      <c r="H366">
        <v>1180</v>
      </c>
      <c r="I366">
        <v>200000</v>
      </c>
      <c r="J366" s="4">
        <v>45096.166666666664</v>
      </c>
      <c r="K366" s="4">
        <v>45110.083333333336</v>
      </c>
      <c r="L366" s="4">
        <v>45110.125</v>
      </c>
      <c r="M366" t="s">
        <v>1127</v>
      </c>
      <c r="N366" s="3" t="s">
        <v>17</v>
      </c>
      <c r="P366" t="s">
        <v>16</v>
      </c>
    </row>
    <row r="367" spans="1:16" x14ac:dyDescent="0.25">
      <c r="A367" t="s">
        <v>1125</v>
      </c>
      <c r="B367" t="s">
        <v>1128</v>
      </c>
      <c r="C367" t="s">
        <v>881</v>
      </c>
      <c r="D367">
        <v>411037</v>
      </c>
      <c r="G367">
        <v>10000000</v>
      </c>
      <c r="H367">
        <v>1180</v>
      </c>
      <c r="I367">
        <v>200000</v>
      </c>
      <c r="J367" s="4">
        <v>45033.208333333336</v>
      </c>
      <c r="K367" s="4">
        <v>45047.083333333336</v>
      </c>
      <c r="L367" s="4">
        <v>45047.125</v>
      </c>
      <c r="M367" t="s">
        <v>1129</v>
      </c>
      <c r="N367" s="3" t="s">
        <v>17</v>
      </c>
      <c r="P367" t="s">
        <v>16</v>
      </c>
    </row>
    <row r="368" spans="1:16" x14ac:dyDescent="0.25">
      <c r="A368" t="s">
        <v>1130</v>
      </c>
      <c r="B368" t="s">
        <v>1131</v>
      </c>
      <c r="C368" t="s">
        <v>881</v>
      </c>
      <c r="D368">
        <v>226029</v>
      </c>
      <c r="G368">
        <v>0</v>
      </c>
      <c r="H368">
        <v>1180</v>
      </c>
      <c r="I368">
        <v>100000</v>
      </c>
      <c r="J368" s="4">
        <v>45056.208333333336</v>
      </c>
      <c r="K368" s="4">
        <v>45068.041666666664</v>
      </c>
      <c r="L368" s="4">
        <v>45068.083333333336</v>
      </c>
      <c r="M368" t="s">
        <v>1132</v>
      </c>
      <c r="N368" s="3" t="s">
        <v>17</v>
      </c>
      <c r="P368" t="s">
        <v>16</v>
      </c>
    </row>
    <row r="369" spans="1:16" x14ac:dyDescent="0.25">
      <c r="A369" t="s">
        <v>1133</v>
      </c>
      <c r="B369" t="s">
        <v>1134</v>
      </c>
      <c r="C369" t="s">
        <v>881</v>
      </c>
      <c r="D369">
        <v>226029</v>
      </c>
      <c r="G369">
        <v>0</v>
      </c>
      <c r="H369">
        <v>1180</v>
      </c>
      <c r="I369">
        <v>500000</v>
      </c>
      <c r="J369" s="4">
        <v>45075.458333333336</v>
      </c>
      <c r="K369" s="4">
        <v>45089.041666666664</v>
      </c>
      <c r="L369" s="4">
        <v>45089.083333333336</v>
      </c>
      <c r="M369" t="s">
        <v>1135</v>
      </c>
      <c r="N369" s="3" t="s">
        <v>17</v>
      </c>
      <c r="P369" t="s">
        <v>16</v>
      </c>
    </row>
    <row r="370" spans="1:16" x14ac:dyDescent="0.25">
      <c r="A370" t="s">
        <v>1136</v>
      </c>
      <c r="B370" t="s">
        <v>1137</v>
      </c>
      <c r="C370" t="s">
        <v>881</v>
      </c>
      <c r="D370">
        <v>800014</v>
      </c>
      <c r="G370">
        <v>80000000</v>
      </c>
      <c r="H370">
        <v>1180</v>
      </c>
      <c r="I370">
        <v>200000</v>
      </c>
      <c r="J370" s="4">
        <v>45006.215277777781</v>
      </c>
      <c r="K370" s="4">
        <v>45027.083333333336</v>
      </c>
      <c r="L370" s="4">
        <v>45027.125</v>
      </c>
      <c r="M370" t="s">
        <v>1138</v>
      </c>
      <c r="N370" s="3" t="s">
        <v>17</v>
      </c>
      <c r="P370" t="s">
        <v>16</v>
      </c>
    </row>
    <row r="371" spans="1:16" x14ac:dyDescent="0.25">
      <c r="A371" t="s">
        <v>1139</v>
      </c>
      <c r="B371" t="s">
        <v>1140</v>
      </c>
      <c r="C371" t="s">
        <v>881</v>
      </c>
      <c r="D371">
        <v>226029</v>
      </c>
      <c r="G371">
        <v>0</v>
      </c>
      <c r="H371">
        <v>1180</v>
      </c>
      <c r="I371">
        <v>550000</v>
      </c>
      <c r="J371" s="4">
        <v>45042.25</v>
      </c>
      <c r="K371" s="4">
        <v>45056.041666666664</v>
      </c>
      <c r="L371" s="4">
        <v>45056.083333333336</v>
      </c>
      <c r="M371" t="s">
        <v>1141</v>
      </c>
      <c r="N371" s="3" t="s">
        <v>17</v>
      </c>
      <c r="P371" t="s">
        <v>16</v>
      </c>
    </row>
    <row r="372" spans="1:16" x14ac:dyDescent="0.25">
      <c r="A372" t="s">
        <v>1142</v>
      </c>
      <c r="B372" t="s">
        <v>1143</v>
      </c>
      <c r="C372" t="s">
        <v>881</v>
      </c>
      <c r="D372">
        <v>382421</v>
      </c>
      <c r="G372">
        <v>132500000</v>
      </c>
      <c r="H372">
        <v>2950</v>
      </c>
      <c r="I372">
        <v>200000</v>
      </c>
      <c r="J372" s="4">
        <v>45063.229166666664</v>
      </c>
      <c r="K372" s="4">
        <v>45072.083333333336</v>
      </c>
      <c r="L372" s="4">
        <v>45072.125</v>
      </c>
      <c r="M372" t="s">
        <v>1144</v>
      </c>
      <c r="N372" s="3" t="s">
        <v>17</v>
      </c>
      <c r="P372" t="s">
        <v>16</v>
      </c>
    </row>
    <row r="373" spans="1:16" x14ac:dyDescent="0.25">
      <c r="A373" t="s">
        <v>1145</v>
      </c>
      <c r="B373" t="s">
        <v>1146</v>
      </c>
      <c r="C373" t="s">
        <v>881</v>
      </c>
      <c r="D373">
        <v>382421</v>
      </c>
      <c r="G373">
        <v>2000000</v>
      </c>
      <c r="H373">
        <v>2950</v>
      </c>
      <c r="I373">
        <v>100000</v>
      </c>
      <c r="J373" s="4">
        <v>45079.229166666664</v>
      </c>
      <c r="K373" s="4">
        <v>45086.083333333336</v>
      </c>
      <c r="L373" s="4">
        <v>45086.125</v>
      </c>
      <c r="M373" t="s">
        <v>1147</v>
      </c>
      <c r="N373" s="3" t="s">
        <v>17</v>
      </c>
      <c r="P373" t="s">
        <v>16</v>
      </c>
    </row>
    <row r="374" spans="1:16" x14ac:dyDescent="0.25">
      <c r="A374" t="s">
        <v>1148</v>
      </c>
      <c r="B374" t="s">
        <v>1149</v>
      </c>
      <c r="C374" t="s">
        <v>881</v>
      </c>
      <c r="D374">
        <v>462023</v>
      </c>
      <c r="G374">
        <v>0</v>
      </c>
      <c r="H374">
        <v>590</v>
      </c>
      <c r="I374">
        <v>1</v>
      </c>
      <c r="J374" s="4">
        <v>44965.416666666664</v>
      </c>
      <c r="K374" s="4">
        <v>44984.520833333336</v>
      </c>
      <c r="L374" s="4">
        <v>44984.125</v>
      </c>
      <c r="M374" t="s">
        <v>1150</v>
      </c>
      <c r="N374" s="3" t="s">
        <v>17</v>
      </c>
      <c r="P374" t="s">
        <v>16</v>
      </c>
    </row>
    <row r="375" spans="1:16" x14ac:dyDescent="0.25">
      <c r="A375" t="s">
        <v>1151</v>
      </c>
      <c r="B375" t="s">
        <v>1152</v>
      </c>
      <c r="C375" t="s">
        <v>881</v>
      </c>
      <c r="D375">
        <v>382421</v>
      </c>
      <c r="G375">
        <v>40000000</v>
      </c>
      <c r="H375">
        <v>2950</v>
      </c>
      <c r="I375">
        <v>200000</v>
      </c>
      <c r="J375" s="4">
        <v>45065.229166666664</v>
      </c>
      <c r="K375" s="4">
        <v>45077.083333333336</v>
      </c>
      <c r="L375" s="4">
        <v>45077.125</v>
      </c>
      <c r="M375" t="s">
        <v>1153</v>
      </c>
      <c r="N375" s="3" t="s">
        <v>17</v>
      </c>
      <c r="P375" t="s">
        <v>16</v>
      </c>
    </row>
    <row r="376" spans="1:16" x14ac:dyDescent="0.25">
      <c r="A376" t="s">
        <v>1154</v>
      </c>
      <c r="B376" t="s">
        <v>1155</v>
      </c>
      <c r="C376" t="s">
        <v>881</v>
      </c>
      <c r="D376">
        <v>411037</v>
      </c>
      <c r="G376">
        <v>32000000</v>
      </c>
      <c r="H376">
        <v>1180</v>
      </c>
      <c r="I376">
        <v>400000</v>
      </c>
      <c r="J376" s="4">
        <v>44966.479166666664</v>
      </c>
      <c r="K376" s="4">
        <v>44986.083333333336</v>
      </c>
      <c r="L376" s="4">
        <v>44986.125</v>
      </c>
      <c r="M376" t="s">
        <v>1156</v>
      </c>
      <c r="N376" s="3" t="s">
        <v>17</v>
      </c>
      <c r="P376" t="s">
        <v>16</v>
      </c>
    </row>
    <row r="377" spans="1:16" x14ac:dyDescent="0.25">
      <c r="A377" t="s">
        <v>1157</v>
      </c>
      <c r="B377" t="s">
        <v>1158</v>
      </c>
      <c r="C377" t="s">
        <v>881</v>
      </c>
      <c r="D377">
        <v>411037</v>
      </c>
      <c r="G377">
        <v>32000000</v>
      </c>
      <c r="H377">
        <v>1180</v>
      </c>
      <c r="I377">
        <v>400000</v>
      </c>
      <c r="J377" s="4">
        <v>45021.21875</v>
      </c>
      <c r="K377" s="4">
        <v>45034.083333333336</v>
      </c>
      <c r="L377" s="4">
        <v>45034.125</v>
      </c>
      <c r="M377" t="s">
        <v>1159</v>
      </c>
      <c r="N377" s="3" t="s">
        <v>17</v>
      </c>
      <c r="P377" t="s">
        <v>16</v>
      </c>
    </row>
    <row r="378" spans="1:16" x14ac:dyDescent="0.25">
      <c r="A378" t="s">
        <v>1160</v>
      </c>
      <c r="B378" t="s">
        <v>1161</v>
      </c>
      <c r="C378" t="s">
        <v>881</v>
      </c>
      <c r="D378">
        <v>226029</v>
      </c>
      <c r="G378">
        <v>0</v>
      </c>
      <c r="H378">
        <v>1180</v>
      </c>
      <c r="I378">
        <v>550000</v>
      </c>
      <c r="J378" s="4">
        <v>44961.208333333336</v>
      </c>
      <c r="K378" s="4">
        <v>44977.041666666664</v>
      </c>
      <c r="L378" s="4">
        <v>44977.083333333336</v>
      </c>
      <c r="M378" t="s">
        <v>1162</v>
      </c>
      <c r="N378" s="3" t="s">
        <v>17</v>
      </c>
      <c r="P378" t="s">
        <v>16</v>
      </c>
    </row>
    <row r="379" spans="1:16" x14ac:dyDescent="0.25">
      <c r="A379" t="s">
        <v>1163</v>
      </c>
      <c r="B379" t="s">
        <v>1164</v>
      </c>
      <c r="C379" t="s">
        <v>881</v>
      </c>
      <c r="D379">
        <v>800014</v>
      </c>
      <c r="G379">
        <v>80000000</v>
      </c>
      <c r="H379">
        <v>1180</v>
      </c>
      <c r="I379">
        <v>100000</v>
      </c>
      <c r="J379" s="4">
        <v>44928.253472222219</v>
      </c>
      <c r="K379" s="4">
        <v>44935.083333333336</v>
      </c>
      <c r="L379" s="4">
        <v>44935.125</v>
      </c>
      <c r="M379" t="s">
        <v>1165</v>
      </c>
      <c r="N379" s="3" t="s">
        <v>17</v>
      </c>
      <c r="P379" t="s">
        <v>16</v>
      </c>
    </row>
    <row r="380" spans="1:16" x14ac:dyDescent="0.25">
      <c r="A380" t="s">
        <v>1166</v>
      </c>
      <c r="B380" t="s">
        <v>1167</v>
      </c>
      <c r="C380" t="s">
        <v>881</v>
      </c>
      <c r="D380">
        <v>160062</v>
      </c>
      <c r="G380">
        <v>700000</v>
      </c>
      <c r="H380">
        <v>1180</v>
      </c>
      <c r="I380">
        <v>15000</v>
      </c>
      <c r="J380" s="4">
        <v>44959.125</v>
      </c>
      <c r="K380" s="4">
        <v>44972.041666666664</v>
      </c>
      <c r="L380" s="4">
        <v>44972.083333333336</v>
      </c>
      <c r="M380" t="s">
        <v>1168</v>
      </c>
      <c r="N380" s="3" t="s">
        <v>17</v>
      </c>
      <c r="P380" t="s">
        <v>16</v>
      </c>
    </row>
    <row r="381" spans="1:16" x14ac:dyDescent="0.25">
      <c r="A381" t="s">
        <v>1169</v>
      </c>
      <c r="B381" t="s">
        <v>1170</v>
      </c>
      <c r="C381" t="s">
        <v>881</v>
      </c>
      <c r="D381">
        <v>335804</v>
      </c>
      <c r="G381">
        <v>1098081</v>
      </c>
      <c r="H381">
        <v>590</v>
      </c>
      <c r="I381">
        <v>35000</v>
      </c>
      <c r="J381" s="4">
        <v>44981.041666666664</v>
      </c>
      <c r="K381" s="4">
        <v>45001.479166666664</v>
      </c>
      <c r="L381" s="4">
        <v>45001.104166666664</v>
      </c>
      <c r="M381" t="s">
        <v>1171</v>
      </c>
      <c r="N381" s="3" t="s">
        <v>17</v>
      </c>
      <c r="P381" t="s">
        <v>16</v>
      </c>
    </row>
    <row r="382" spans="1:16" x14ac:dyDescent="0.25">
      <c r="A382" t="s">
        <v>1172</v>
      </c>
      <c r="B382" t="s">
        <v>1173</v>
      </c>
      <c r="C382" t="s">
        <v>881</v>
      </c>
      <c r="D382">
        <v>584143</v>
      </c>
      <c r="G382">
        <v>750000</v>
      </c>
      <c r="H382">
        <v>236</v>
      </c>
      <c r="I382">
        <v>18000</v>
      </c>
      <c r="J382" s="4">
        <v>45096.1875</v>
      </c>
      <c r="K382" s="4">
        <v>45117.125</v>
      </c>
      <c r="L382" s="4">
        <v>45117.145833333336</v>
      </c>
      <c r="M382" t="s">
        <v>1174</v>
      </c>
      <c r="N382" s="3" t="s">
        <v>17</v>
      </c>
      <c r="P382" t="s">
        <v>16</v>
      </c>
    </row>
    <row r="383" spans="1:16" x14ac:dyDescent="0.25">
      <c r="A383" t="s">
        <v>1175</v>
      </c>
      <c r="B383" t="s">
        <v>1176</v>
      </c>
      <c r="C383" t="s">
        <v>881</v>
      </c>
      <c r="D383">
        <v>302001</v>
      </c>
      <c r="G383">
        <v>813599</v>
      </c>
      <c r="H383">
        <v>1180</v>
      </c>
      <c r="I383">
        <v>20000</v>
      </c>
      <c r="J383" s="4">
        <v>45082.513888888891</v>
      </c>
      <c r="K383" s="4">
        <v>45100.041666666664</v>
      </c>
      <c r="L383" s="4">
        <v>45100.125</v>
      </c>
      <c r="M383" t="s">
        <v>1177</v>
      </c>
      <c r="N383" s="3" t="s">
        <v>17</v>
      </c>
      <c r="P383" t="s">
        <v>16</v>
      </c>
    </row>
    <row r="384" spans="1:16" x14ac:dyDescent="0.25">
      <c r="A384" t="s">
        <v>1178</v>
      </c>
      <c r="B384" t="s">
        <v>1179</v>
      </c>
      <c r="C384" t="s">
        <v>881</v>
      </c>
      <c r="D384">
        <v>208022</v>
      </c>
      <c r="G384">
        <v>2273125</v>
      </c>
      <c r="H384">
        <v>590</v>
      </c>
      <c r="I384">
        <v>68200</v>
      </c>
      <c r="J384" s="4">
        <v>45082.166666666664</v>
      </c>
      <c r="K384" s="4">
        <v>45096.041666666664</v>
      </c>
      <c r="L384" s="4">
        <v>45096.104166666664</v>
      </c>
      <c r="M384" t="s">
        <v>1180</v>
      </c>
      <c r="N384" s="3" t="s">
        <v>17</v>
      </c>
      <c r="P384" t="s">
        <v>16</v>
      </c>
    </row>
    <row r="385" spans="1:16" x14ac:dyDescent="0.25">
      <c r="A385" t="s">
        <v>1181</v>
      </c>
      <c r="B385" t="s">
        <v>1182</v>
      </c>
      <c r="C385" t="s">
        <v>881</v>
      </c>
      <c r="D385">
        <v>335804</v>
      </c>
      <c r="G385">
        <v>377000</v>
      </c>
      <c r="H385">
        <v>590</v>
      </c>
      <c r="I385">
        <v>11500</v>
      </c>
      <c r="J385" s="4">
        <v>44971.395833333336</v>
      </c>
      <c r="K385" s="4">
        <v>44977.520833333336</v>
      </c>
      <c r="L385" s="4">
        <v>44977.104166666664</v>
      </c>
      <c r="M385" t="s">
        <v>1183</v>
      </c>
      <c r="N385" s="3" t="s">
        <v>17</v>
      </c>
      <c r="P385" t="s">
        <v>16</v>
      </c>
    </row>
    <row r="386" spans="1:16" x14ac:dyDescent="0.25">
      <c r="A386" t="s">
        <v>1184</v>
      </c>
      <c r="B386" t="s">
        <v>1185</v>
      </c>
      <c r="C386" t="s">
        <v>881</v>
      </c>
      <c r="D386">
        <v>411037</v>
      </c>
      <c r="G386">
        <v>8000000</v>
      </c>
      <c r="H386">
        <v>1180</v>
      </c>
      <c r="I386">
        <v>300000</v>
      </c>
      <c r="J386" s="4">
        <v>45096.520833333336</v>
      </c>
      <c r="K386" s="4">
        <v>45103.041666666664</v>
      </c>
      <c r="L386" s="4">
        <v>45103.104166666664</v>
      </c>
      <c r="M386" t="s">
        <v>1186</v>
      </c>
      <c r="N386" s="3" t="s">
        <v>17</v>
      </c>
      <c r="P386" t="s">
        <v>16</v>
      </c>
    </row>
    <row r="387" spans="1:16" x14ac:dyDescent="0.25">
      <c r="A387" t="s">
        <v>1187</v>
      </c>
      <c r="B387" t="s">
        <v>1188</v>
      </c>
      <c r="C387" t="s">
        <v>881</v>
      </c>
      <c r="D387">
        <v>335804</v>
      </c>
      <c r="G387">
        <v>2000000</v>
      </c>
      <c r="H387">
        <v>0</v>
      </c>
      <c r="I387">
        <v>0</v>
      </c>
      <c r="J387" s="4">
        <v>45029.395833333336</v>
      </c>
      <c r="K387" s="4">
        <v>45049.166666666664</v>
      </c>
      <c r="L387" s="4">
        <v>45049.208333333336</v>
      </c>
      <c r="M387" t="s">
        <v>1189</v>
      </c>
      <c r="N387" s="3" t="s">
        <v>17</v>
      </c>
      <c r="P387" t="s">
        <v>16</v>
      </c>
    </row>
    <row r="388" spans="1:16" x14ac:dyDescent="0.25">
      <c r="A388" t="s">
        <v>1190</v>
      </c>
      <c r="B388" t="s">
        <v>1191</v>
      </c>
      <c r="C388" t="s">
        <v>881</v>
      </c>
      <c r="D388">
        <v>335702</v>
      </c>
      <c r="G388">
        <v>15000000</v>
      </c>
      <c r="H388">
        <v>590</v>
      </c>
      <c r="I388">
        <v>20000</v>
      </c>
      <c r="J388" s="4">
        <v>45036.208333333336</v>
      </c>
      <c r="K388" s="4">
        <v>45054.125</v>
      </c>
      <c r="L388" s="4">
        <v>45054.145833333336</v>
      </c>
      <c r="M388" t="s">
        <v>1192</v>
      </c>
      <c r="N388" s="3" t="s">
        <v>17</v>
      </c>
      <c r="P388" t="s">
        <v>16</v>
      </c>
    </row>
    <row r="389" spans="1:16" x14ac:dyDescent="0.25">
      <c r="A389" t="s">
        <v>1193</v>
      </c>
      <c r="B389" t="s">
        <v>1194</v>
      </c>
      <c r="C389" t="s">
        <v>881</v>
      </c>
      <c r="D389">
        <v>335702</v>
      </c>
      <c r="G389">
        <v>5000000</v>
      </c>
      <c r="H389">
        <v>590</v>
      </c>
      <c r="I389">
        <v>20000</v>
      </c>
      <c r="J389" s="4">
        <v>44968.378472222219</v>
      </c>
      <c r="K389" s="4">
        <v>44981.125</v>
      </c>
      <c r="L389" s="4">
        <v>44981.145833333336</v>
      </c>
      <c r="M389" t="s">
        <v>1195</v>
      </c>
      <c r="N389" s="3" t="s">
        <v>17</v>
      </c>
      <c r="P389" t="s">
        <v>16</v>
      </c>
    </row>
    <row r="390" spans="1:16" x14ac:dyDescent="0.25">
      <c r="A390" t="s">
        <v>1193</v>
      </c>
      <c r="B390" t="s">
        <v>1196</v>
      </c>
      <c r="C390" t="s">
        <v>881</v>
      </c>
      <c r="D390">
        <v>335702</v>
      </c>
      <c r="G390">
        <v>8800000</v>
      </c>
      <c r="H390">
        <v>236</v>
      </c>
      <c r="I390">
        <v>20000</v>
      </c>
      <c r="J390" s="4">
        <v>44953.229166666664</v>
      </c>
      <c r="K390" s="4">
        <v>44964.125</v>
      </c>
      <c r="L390" s="4">
        <v>44964.145833333336</v>
      </c>
      <c r="M390" t="s">
        <v>1197</v>
      </c>
      <c r="N390" s="3" t="s">
        <v>17</v>
      </c>
      <c r="P390" t="s">
        <v>16</v>
      </c>
    </row>
    <row r="391" spans="1:16" x14ac:dyDescent="0.25">
      <c r="A391" t="s">
        <v>1198</v>
      </c>
      <c r="B391" t="s">
        <v>1199</v>
      </c>
      <c r="C391" t="s">
        <v>881</v>
      </c>
      <c r="D391">
        <v>500017</v>
      </c>
      <c r="G391">
        <v>0</v>
      </c>
      <c r="H391">
        <v>1180</v>
      </c>
      <c r="I391">
        <v>20000</v>
      </c>
      <c r="J391" s="4">
        <v>45006.375</v>
      </c>
      <c r="K391" s="4">
        <v>45013.083333333336</v>
      </c>
      <c r="L391" s="4">
        <v>45013.104166666664</v>
      </c>
      <c r="M391" t="s">
        <v>1200</v>
      </c>
      <c r="N391" s="3" t="s">
        <v>17</v>
      </c>
      <c r="P391" t="s">
        <v>16</v>
      </c>
    </row>
    <row r="392" spans="1:16" x14ac:dyDescent="0.25">
      <c r="A392" t="s">
        <v>1198</v>
      </c>
      <c r="B392" t="s">
        <v>1201</v>
      </c>
      <c r="C392" t="s">
        <v>881</v>
      </c>
      <c r="D392">
        <v>500017</v>
      </c>
      <c r="G392">
        <v>0</v>
      </c>
      <c r="H392">
        <v>1180</v>
      </c>
      <c r="I392">
        <v>50000</v>
      </c>
      <c r="J392" s="4">
        <v>45037.375</v>
      </c>
      <c r="K392" s="4">
        <v>45044.083333333336</v>
      </c>
      <c r="L392" s="4">
        <v>45044.104166666664</v>
      </c>
      <c r="M392" t="s">
        <v>1202</v>
      </c>
      <c r="N392" s="3" t="s">
        <v>17</v>
      </c>
      <c r="P392" t="s">
        <v>16</v>
      </c>
    </row>
    <row r="393" spans="1:16" x14ac:dyDescent="0.25">
      <c r="A393" t="s">
        <v>1198</v>
      </c>
      <c r="B393" t="s">
        <v>1203</v>
      </c>
      <c r="C393" t="s">
        <v>881</v>
      </c>
      <c r="D393">
        <v>500017</v>
      </c>
      <c r="G393">
        <v>0</v>
      </c>
      <c r="H393">
        <v>1180</v>
      </c>
      <c r="I393">
        <v>200000</v>
      </c>
      <c r="J393" s="4">
        <v>44981.25</v>
      </c>
      <c r="K393" s="4">
        <v>44995.083333333336</v>
      </c>
      <c r="L393" s="4">
        <v>44995.104166666664</v>
      </c>
      <c r="M393" t="s">
        <v>1204</v>
      </c>
      <c r="N393" s="3" t="s">
        <v>17</v>
      </c>
      <c r="P393" t="s">
        <v>16</v>
      </c>
    </row>
    <row r="394" spans="1:16" x14ac:dyDescent="0.25">
      <c r="A394" t="s">
        <v>1198</v>
      </c>
      <c r="B394" t="s">
        <v>1205</v>
      </c>
      <c r="C394" t="s">
        <v>881</v>
      </c>
      <c r="D394">
        <v>500017</v>
      </c>
      <c r="G394">
        <v>0</v>
      </c>
      <c r="H394">
        <v>1180</v>
      </c>
      <c r="I394">
        <v>50000</v>
      </c>
      <c r="J394" s="4">
        <v>45000.229166666664</v>
      </c>
      <c r="K394" s="4">
        <v>45009.083333333336</v>
      </c>
      <c r="L394" s="4">
        <v>45009.104166666664</v>
      </c>
      <c r="M394" t="s">
        <v>1206</v>
      </c>
      <c r="N394" s="3" t="s">
        <v>17</v>
      </c>
      <c r="P394" t="s">
        <v>16</v>
      </c>
    </row>
    <row r="395" spans="1:16" x14ac:dyDescent="0.25">
      <c r="A395" t="s">
        <v>1198</v>
      </c>
      <c r="B395" t="s">
        <v>1207</v>
      </c>
      <c r="C395" t="s">
        <v>881</v>
      </c>
      <c r="D395">
        <v>500017</v>
      </c>
      <c r="G395">
        <v>0</v>
      </c>
      <c r="H395">
        <v>1180</v>
      </c>
      <c r="I395">
        <v>200000</v>
      </c>
      <c r="J395" s="4">
        <v>44982.166666666664</v>
      </c>
      <c r="K395" s="4">
        <v>44995.083333333336</v>
      </c>
      <c r="L395" s="4">
        <v>44995.104166666664</v>
      </c>
      <c r="M395" t="s">
        <v>1208</v>
      </c>
      <c r="N395" s="3" t="s">
        <v>17</v>
      </c>
      <c r="P395" t="s">
        <v>16</v>
      </c>
    </row>
    <row r="396" spans="1:16" x14ac:dyDescent="0.25">
      <c r="A396" t="s">
        <v>1209</v>
      </c>
      <c r="B396" t="s">
        <v>1210</v>
      </c>
      <c r="C396" t="s">
        <v>881</v>
      </c>
      <c r="D396">
        <v>500017</v>
      </c>
      <c r="G396">
        <v>0</v>
      </c>
      <c r="H396">
        <v>1180</v>
      </c>
      <c r="I396">
        <v>20000</v>
      </c>
      <c r="J396" s="4">
        <v>45006.375</v>
      </c>
      <c r="K396" s="4">
        <v>45013.083333333336</v>
      </c>
      <c r="L396" s="4">
        <v>45013.104166666664</v>
      </c>
      <c r="M396" t="s">
        <v>1211</v>
      </c>
      <c r="N396" s="3" t="s">
        <v>17</v>
      </c>
      <c r="P396" t="s">
        <v>16</v>
      </c>
    </row>
    <row r="397" spans="1:16" x14ac:dyDescent="0.25">
      <c r="A397" t="s">
        <v>1212</v>
      </c>
      <c r="B397" t="s">
        <v>1213</v>
      </c>
      <c r="C397" t="s">
        <v>881</v>
      </c>
      <c r="D397">
        <v>382421</v>
      </c>
      <c r="G397">
        <v>10000000</v>
      </c>
      <c r="H397">
        <v>1180</v>
      </c>
      <c r="I397">
        <v>200000</v>
      </c>
      <c r="J397" s="4">
        <v>44977.229166666664</v>
      </c>
      <c r="K397" s="4">
        <v>44999.041666666664</v>
      </c>
      <c r="L397" s="4">
        <v>44999.125</v>
      </c>
      <c r="M397" t="s">
        <v>1214</v>
      </c>
      <c r="N397" s="3" t="s">
        <v>17</v>
      </c>
      <c r="P397" t="s">
        <v>16</v>
      </c>
    </row>
    <row r="398" spans="1:16" x14ac:dyDescent="0.25">
      <c r="A398" t="s">
        <v>1212</v>
      </c>
      <c r="B398" t="s">
        <v>1215</v>
      </c>
      <c r="C398" t="s">
        <v>881</v>
      </c>
      <c r="D398">
        <v>382421</v>
      </c>
      <c r="G398">
        <v>10000000</v>
      </c>
      <c r="H398">
        <v>1180</v>
      </c>
      <c r="I398">
        <v>200000</v>
      </c>
      <c r="J398" s="4">
        <v>45010.229166666664</v>
      </c>
      <c r="K398" s="4">
        <v>45026.041666666664</v>
      </c>
      <c r="L398" s="4">
        <v>45026.125</v>
      </c>
      <c r="M398" t="s">
        <v>1216</v>
      </c>
      <c r="N398" s="3" t="s">
        <v>17</v>
      </c>
      <c r="P398" t="s">
        <v>16</v>
      </c>
    </row>
    <row r="399" spans="1:16" x14ac:dyDescent="0.25">
      <c r="A399" t="s">
        <v>1217</v>
      </c>
      <c r="B399" t="s">
        <v>1218</v>
      </c>
      <c r="C399" t="s">
        <v>881</v>
      </c>
      <c r="D399">
        <v>411037</v>
      </c>
      <c r="G399">
        <v>20000000</v>
      </c>
      <c r="H399">
        <v>1180</v>
      </c>
      <c r="I399">
        <v>75000</v>
      </c>
      <c r="J399" s="4">
        <v>45000.229166666664</v>
      </c>
      <c r="K399" s="4">
        <v>45020.083333333336</v>
      </c>
      <c r="L399" s="4">
        <v>45020.125</v>
      </c>
      <c r="M399" t="s">
        <v>1219</v>
      </c>
      <c r="N399" s="3" t="s">
        <v>17</v>
      </c>
      <c r="P399" t="s">
        <v>16</v>
      </c>
    </row>
    <row r="400" spans="1:16" x14ac:dyDescent="0.25">
      <c r="A400" t="s">
        <v>1220</v>
      </c>
      <c r="B400" t="s">
        <v>1221</v>
      </c>
      <c r="C400" t="s">
        <v>881</v>
      </c>
      <c r="D400">
        <v>335702</v>
      </c>
      <c r="G400">
        <v>5000</v>
      </c>
      <c r="H400">
        <v>590</v>
      </c>
      <c r="I400">
        <v>5000</v>
      </c>
      <c r="J400" s="4">
        <v>44987.517361111109</v>
      </c>
      <c r="K400" s="4">
        <v>44999.5</v>
      </c>
      <c r="L400" s="4">
        <v>44999.083333333336</v>
      </c>
      <c r="M400" t="s">
        <v>1222</v>
      </c>
      <c r="N400" s="3" t="s">
        <v>17</v>
      </c>
      <c r="P400" t="s">
        <v>16</v>
      </c>
    </row>
    <row r="401" spans="1:16" x14ac:dyDescent="0.25">
      <c r="A401" t="s">
        <v>1223</v>
      </c>
      <c r="B401" t="s">
        <v>1224</v>
      </c>
      <c r="C401" t="s">
        <v>881</v>
      </c>
      <c r="D401">
        <v>700091</v>
      </c>
      <c r="G401">
        <v>910000000</v>
      </c>
      <c r="H401">
        <v>1180</v>
      </c>
      <c r="I401">
        <v>500000</v>
      </c>
      <c r="J401" s="4">
        <v>44975.239583333336</v>
      </c>
      <c r="K401" s="4">
        <v>44982.104166666664</v>
      </c>
      <c r="L401" s="4">
        <v>44982.125</v>
      </c>
      <c r="M401" t="s">
        <v>1225</v>
      </c>
      <c r="N401" s="3" t="s">
        <v>17</v>
      </c>
      <c r="P401" t="s">
        <v>16</v>
      </c>
    </row>
    <row r="402" spans="1:16" x14ac:dyDescent="0.25">
      <c r="A402" t="s">
        <v>1226</v>
      </c>
      <c r="B402" t="s">
        <v>1227</v>
      </c>
      <c r="C402" t="s">
        <v>881</v>
      </c>
      <c r="D402">
        <v>700091</v>
      </c>
      <c r="G402">
        <v>40000000</v>
      </c>
      <c r="H402">
        <v>1180</v>
      </c>
      <c r="I402">
        <v>300000</v>
      </c>
      <c r="J402" s="4">
        <v>45071.166666666664</v>
      </c>
      <c r="K402" s="4">
        <v>45078.104166666664</v>
      </c>
      <c r="L402" s="4">
        <v>45078.125</v>
      </c>
      <c r="M402" t="s">
        <v>1228</v>
      </c>
      <c r="N402" s="3" t="s">
        <v>17</v>
      </c>
      <c r="P402" t="s">
        <v>16</v>
      </c>
    </row>
    <row r="403" spans="1:16" x14ac:dyDescent="0.25">
      <c r="A403" t="s">
        <v>1229</v>
      </c>
      <c r="B403" t="s">
        <v>1230</v>
      </c>
      <c r="C403" t="s">
        <v>881</v>
      </c>
      <c r="D403">
        <v>700091</v>
      </c>
      <c r="G403">
        <v>14000000</v>
      </c>
      <c r="H403">
        <v>1180</v>
      </c>
      <c r="I403">
        <v>200000</v>
      </c>
      <c r="J403" s="4">
        <v>44987.166666666664</v>
      </c>
      <c r="K403" s="4">
        <v>44994.104166666664</v>
      </c>
      <c r="L403" s="4">
        <v>44994.125</v>
      </c>
      <c r="M403" t="s">
        <v>1231</v>
      </c>
      <c r="N403" s="3" t="s">
        <v>17</v>
      </c>
      <c r="P403" t="s">
        <v>16</v>
      </c>
    </row>
    <row r="404" spans="1:16" x14ac:dyDescent="0.25">
      <c r="A404" t="s">
        <v>1232</v>
      </c>
      <c r="B404" t="s">
        <v>1233</v>
      </c>
      <c r="C404" t="s">
        <v>881</v>
      </c>
      <c r="D404">
        <v>700091</v>
      </c>
      <c r="G404">
        <v>100000000</v>
      </c>
      <c r="H404">
        <v>1180</v>
      </c>
      <c r="I404">
        <v>500000</v>
      </c>
      <c r="J404" s="4">
        <v>44961.208333333336</v>
      </c>
      <c r="K404" s="4">
        <v>44982.104166666664</v>
      </c>
      <c r="L404" s="4">
        <v>44982.125</v>
      </c>
      <c r="M404" t="s">
        <v>1234</v>
      </c>
      <c r="N404" s="3" t="s">
        <v>17</v>
      </c>
      <c r="P404" t="s">
        <v>16</v>
      </c>
    </row>
    <row r="405" spans="1:16" x14ac:dyDescent="0.25">
      <c r="A405" t="s">
        <v>1235</v>
      </c>
      <c r="B405" t="s">
        <v>1236</v>
      </c>
      <c r="C405" t="s">
        <v>881</v>
      </c>
      <c r="D405">
        <v>700091</v>
      </c>
      <c r="G405">
        <v>6000000</v>
      </c>
      <c r="H405">
        <v>1180</v>
      </c>
      <c r="I405">
        <v>100000</v>
      </c>
      <c r="J405" s="4">
        <v>45062.201388888891</v>
      </c>
      <c r="K405" s="4">
        <v>45076.104166666664</v>
      </c>
      <c r="L405" s="4">
        <v>45076.125</v>
      </c>
      <c r="M405" t="s">
        <v>1237</v>
      </c>
      <c r="N405" s="3" t="s">
        <v>17</v>
      </c>
      <c r="P405" t="s">
        <v>16</v>
      </c>
    </row>
    <row r="406" spans="1:16" x14ac:dyDescent="0.25">
      <c r="A406" t="s">
        <v>1238</v>
      </c>
      <c r="B406" t="s">
        <v>1239</v>
      </c>
      <c r="C406" t="s">
        <v>881</v>
      </c>
      <c r="D406">
        <v>700091</v>
      </c>
      <c r="G406">
        <v>1060000000</v>
      </c>
      <c r="H406">
        <v>1180</v>
      </c>
      <c r="I406">
        <v>200000</v>
      </c>
      <c r="J406" s="4">
        <v>45042.166666666664</v>
      </c>
      <c r="K406" s="4">
        <v>45056.104166666664</v>
      </c>
      <c r="L406" s="4">
        <v>45056.125</v>
      </c>
      <c r="M406" t="s">
        <v>1240</v>
      </c>
      <c r="N406" s="3" t="s">
        <v>17</v>
      </c>
      <c r="P406" t="s">
        <v>16</v>
      </c>
    </row>
    <row r="407" spans="1:16" x14ac:dyDescent="0.25">
      <c r="A407" t="s">
        <v>1241</v>
      </c>
      <c r="B407" t="s">
        <v>1242</v>
      </c>
      <c r="C407" t="s">
        <v>881</v>
      </c>
      <c r="D407">
        <v>700091</v>
      </c>
      <c r="G407">
        <v>50000000</v>
      </c>
      <c r="H407">
        <v>1180</v>
      </c>
      <c r="I407">
        <v>500000</v>
      </c>
      <c r="J407" s="4">
        <v>45033.166666666664</v>
      </c>
      <c r="K407" s="4">
        <v>45047.104166666664</v>
      </c>
      <c r="L407" s="4">
        <v>45047.125</v>
      </c>
      <c r="M407" t="s">
        <v>1243</v>
      </c>
      <c r="N407" s="3" t="s">
        <v>17</v>
      </c>
      <c r="P407" t="s">
        <v>16</v>
      </c>
    </row>
    <row r="408" spans="1:16" x14ac:dyDescent="0.25">
      <c r="A408" t="s">
        <v>1244</v>
      </c>
      <c r="B408" t="s">
        <v>1245</v>
      </c>
      <c r="C408" t="s">
        <v>881</v>
      </c>
      <c r="D408">
        <v>700091</v>
      </c>
      <c r="G408">
        <v>320000000</v>
      </c>
      <c r="H408">
        <v>1180</v>
      </c>
      <c r="I408">
        <v>500000</v>
      </c>
      <c r="J408" s="4">
        <v>44961.222222222219</v>
      </c>
      <c r="K408" s="4">
        <v>44975.104166666664</v>
      </c>
      <c r="L408" s="4">
        <v>44975.125</v>
      </c>
      <c r="M408" t="s">
        <v>1246</v>
      </c>
      <c r="N408" s="3" t="s">
        <v>17</v>
      </c>
      <c r="P408" t="s">
        <v>16</v>
      </c>
    </row>
    <row r="409" spans="1:16" x14ac:dyDescent="0.25">
      <c r="A409" t="s">
        <v>1247</v>
      </c>
      <c r="B409" t="s">
        <v>1248</v>
      </c>
      <c r="C409" t="s">
        <v>881</v>
      </c>
      <c r="D409">
        <v>700091</v>
      </c>
      <c r="G409">
        <v>12500000</v>
      </c>
      <c r="H409">
        <v>1180</v>
      </c>
      <c r="I409">
        <v>200000</v>
      </c>
      <c r="J409" s="4">
        <v>45071.208333333336</v>
      </c>
      <c r="K409" s="4">
        <v>45085.104166666664</v>
      </c>
      <c r="L409" s="4">
        <v>45085.125</v>
      </c>
      <c r="M409" t="s">
        <v>1249</v>
      </c>
      <c r="N409" s="3" t="s">
        <v>17</v>
      </c>
      <c r="P409" t="s">
        <v>16</v>
      </c>
    </row>
    <row r="410" spans="1:16" x14ac:dyDescent="0.25">
      <c r="A410" t="s">
        <v>1250</v>
      </c>
      <c r="B410" t="s">
        <v>1251</v>
      </c>
      <c r="C410" t="s">
        <v>881</v>
      </c>
      <c r="D410">
        <v>700091</v>
      </c>
      <c r="G410">
        <v>70000000</v>
      </c>
      <c r="H410">
        <v>1180</v>
      </c>
      <c r="I410">
        <v>500000</v>
      </c>
      <c r="J410" s="4">
        <v>45029.166666666664</v>
      </c>
      <c r="K410" s="4">
        <v>45043.104166666664</v>
      </c>
      <c r="L410" s="4">
        <v>45043.125</v>
      </c>
      <c r="M410" t="s">
        <v>1252</v>
      </c>
      <c r="N410" s="3" t="s">
        <v>17</v>
      </c>
      <c r="P410" t="s">
        <v>16</v>
      </c>
    </row>
    <row r="411" spans="1:16" x14ac:dyDescent="0.25">
      <c r="A411" t="s">
        <v>1253</v>
      </c>
      <c r="B411" t="s">
        <v>1254</v>
      </c>
      <c r="C411" t="s">
        <v>881</v>
      </c>
      <c r="D411">
        <v>700091</v>
      </c>
      <c r="G411">
        <v>14000000</v>
      </c>
      <c r="H411">
        <v>1180</v>
      </c>
      <c r="I411">
        <v>200000</v>
      </c>
      <c r="J411" s="4">
        <v>45057.083333333336</v>
      </c>
      <c r="K411" s="4">
        <v>45064.104166666664</v>
      </c>
      <c r="L411" s="4">
        <v>45064.125</v>
      </c>
      <c r="M411" t="s">
        <v>1255</v>
      </c>
      <c r="N411" s="3" t="s">
        <v>17</v>
      </c>
      <c r="P411" t="s">
        <v>16</v>
      </c>
    </row>
    <row r="412" spans="1:16" x14ac:dyDescent="0.25">
      <c r="A412" t="s">
        <v>1256</v>
      </c>
      <c r="B412" t="s">
        <v>1257</v>
      </c>
      <c r="C412" t="s">
        <v>881</v>
      </c>
      <c r="D412">
        <v>700091</v>
      </c>
      <c r="G412">
        <v>18600000</v>
      </c>
      <c r="H412">
        <v>1180</v>
      </c>
      <c r="I412">
        <v>500000</v>
      </c>
      <c r="J412" s="4">
        <v>45075.197916666664</v>
      </c>
      <c r="K412" s="4">
        <v>45082.375</v>
      </c>
      <c r="L412" s="4">
        <v>45082.416666666664</v>
      </c>
      <c r="M412" t="s">
        <v>1258</v>
      </c>
      <c r="N412" s="3" t="s">
        <v>17</v>
      </c>
      <c r="P412" t="s">
        <v>16</v>
      </c>
    </row>
    <row r="413" spans="1:16" x14ac:dyDescent="0.25">
      <c r="A413" t="s">
        <v>1256</v>
      </c>
      <c r="B413" t="s">
        <v>1259</v>
      </c>
      <c r="C413" t="s">
        <v>881</v>
      </c>
      <c r="D413">
        <v>700091</v>
      </c>
      <c r="G413">
        <v>18600000</v>
      </c>
      <c r="H413">
        <v>1180</v>
      </c>
      <c r="I413">
        <v>500000</v>
      </c>
      <c r="J413" s="4">
        <v>45069.180555555555</v>
      </c>
      <c r="K413" s="4">
        <v>45075.375</v>
      </c>
      <c r="L413" s="4">
        <v>45075.416666666664</v>
      </c>
      <c r="M413" t="s">
        <v>1260</v>
      </c>
      <c r="N413" s="3" t="s">
        <v>17</v>
      </c>
      <c r="P413" t="s">
        <v>16</v>
      </c>
    </row>
    <row r="414" spans="1:16" x14ac:dyDescent="0.25">
      <c r="A414" t="s">
        <v>1261</v>
      </c>
      <c r="B414" t="s">
        <v>1262</v>
      </c>
      <c r="C414" t="s">
        <v>881</v>
      </c>
      <c r="D414">
        <v>751010</v>
      </c>
      <c r="G414">
        <v>0</v>
      </c>
      <c r="H414">
        <v>5000</v>
      </c>
      <c r="I414">
        <v>200000</v>
      </c>
      <c r="J414" s="4">
        <v>44968.510416666664</v>
      </c>
      <c r="K414" s="4">
        <v>44978.125</v>
      </c>
      <c r="L414" s="4">
        <v>44978.145833333336</v>
      </c>
      <c r="M414" t="s">
        <v>1263</v>
      </c>
      <c r="N414" s="3" t="s">
        <v>17</v>
      </c>
      <c r="P414" t="s">
        <v>16</v>
      </c>
    </row>
    <row r="415" spans="1:16" x14ac:dyDescent="0.25">
      <c r="A415" t="s">
        <v>1264</v>
      </c>
      <c r="B415" t="s">
        <v>1265</v>
      </c>
      <c r="C415" t="s">
        <v>881</v>
      </c>
      <c r="D415">
        <v>600050</v>
      </c>
      <c r="G415">
        <v>50000000</v>
      </c>
      <c r="H415">
        <v>1180</v>
      </c>
      <c r="I415">
        <v>200000</v>
      </c>
      <c r="J415" s="4">
        <v>45068.256944444445</v>
      </c>
      <c r="K415" s="4">
        <v>45082.083333333336</v>
      </c>
      <c r="L415" s="4">
        <v>45082.104166666664</v>
      </c>
      <c r="M415" t="s">
        <v>1266</v>
      </c>
      <c r="N415" s="3" t="s">
        <v>17</v>
      </c>
      <c r="P415" t="s">
        <v>16</v>
      </c>
    </row>
    <row r="416" spans="1:16" x14ac:dyDescent="0.25">
      <c r="A416" t="s">
        <v>1267</v>
      </c>
      <c r="B416" t="s">
        <v>1268</v>
      </c>
      <c r="C416" t="s">
        <v>881</v>
      </c>
      <c r="D416">
        <v>700091</v>
      </c>
      <c r="G416">
        <v>960000000</v>
      </c>
      <c r="H416">
        <v>1180</v>
      </c>
      <c r="I416">
        <v>1000000</v>
      </c>
      <c r="J416" s="4">
        <v>45036.243055555555</v>
      </c>
      <c r="K416" s="4">
        <v>45043.104166666664</v>
      </c>
      <c r="L416" s="4">
        <v>45043.125</v>
      </c>
      <c r="M416" t="s">
        <v>1269</v>
      </c>
      <c r="N416" s="3" t="s">
        <v>17</v>
      </c>
      <c r="P416" t="s">
        <v>16</v>
      </c>
    </row>
    <row r="417" spans="1:16" x14ac:dyDescent="0.25">
      <c r="A417" t="s">
        <v>1270</v>
      </c>
      <c r="B417" t="s">
        <v>1271</v>
      </c>
      <c r="C417" t="s">
        <v>881</v>
      </c>
      <c r="D417">
        <v>462023</v>
      </c>
      <c r="G417">
        <v>0</v>
      </c>
      <c r="H417">
        <v>590</v>
      </c>
      <c r="I417">
        <v>1</v>
      </c>
      <c r="J417" s="4">
        <v>45033.520833333336</v>
      </c>
      <c r="K417" s="4">
        <v>45044.520833333336</v>
      </c>
      <c r="L417" s="4">
        <v>45044.125</v>
      </c>
      <c r="M417" t="s">
        <v>1272</v>
      </c>
      <c r="N417" s="3" t="s">
        <v>17</v>
      </c>
      <c r="P417" t="s">
        <v>16</v>
      </c>
    </row>
    <row r="418" spans="1:16" x14ac:dyDescent="0.25">
      <c r="A418" t="s">
        <v>1273</v>
      </c>
      <c r="B418" t="s">
        <v>1274</v>
      </c>
      <c r="C418" t="s">
        <v>881</v>
      </c>
      <c r="D418">
        <v>110012</v>
      </c>
      <c r="G418">
        <v>0</v>
      </c>
      <c r="H418">
        <v>1000</v>
      </c>
      <c r="I418">
        <v>2500</v>
      </c>
      <c r="J418" s="4">
        <v>45010.041666666664</v>
      </c>
      <c r="K418" s="4">
        <v>45022.125</v>
      </c>
      <c r="L418" s="4">
        <v>45022.1875</v>
      </c>
      <c r="M418" t="s">
        <v>1275</v>
      </c>
      <c r="N418" s="3" t="s">
        <v>17</v>
      </c>
      <c r="P418" t="s">
        <v>16</v>
      </c>
    </row>
    <row r="419" spans="1:16" x14ac:dyDescent="0.25">
      <c r="A419" t="s">
        <v>1276</v>
      </c>
      <c r="B419" t="s">
        <v>1277</v>
      </c>
      <c r="C419" t="s">
        <v>881</v>
      </c>
      <c r="D419">
        <v>462023</v>
      </c>
      <c r="G419">
        <v>0</v>
      </c>
      <c r="H419">
        <v>118</v>
      </c>
      <c r="I419">
        <v>5000</v>
      </c>
      <c r="J419" s="4">
        <v>44961.208333333336</v>
      </c>
      <c r="K419" s="4">
        <v>44982.083333333336</v>
      </c>
      <c r="L419" s="4">
        <v>44982.104166666664</v>
      </c>
      <c r="M419" t="s">
        <v>1278</v>
      </c>
      <c r="N419" s="3" t="s">
        <v>17</v>
      </c>
      <c r="P419" t="s">
        <v>16</v>
      </c>
    </row>
    <row r="420" spans="1:16" x14ac:dyDescent="0.25">
      <c r="A420" t="s">
        <v>1279</v>
      </c>
      <c r="B420" t="s">
        <v>1280</v>
      </c>
      <c r="C420" t="s">
        <v>881</v>
      </c>
      <c r="D420">
        <v>452011</v>
      </c>
      <c r="G420">
        <v>0</v>
      </c>
      <c r="H420">
        <v>118</v>
      </c>
      <c r="I420">
        <v>15000</v>
      </c>
      <c r="J420" s="4">
        <v>45073.229166666664</v>
      </c>
      <c r="K420" s="4">
        <v>45080.083333333336</v>
      </c>
      <c r="L420" s="4">
        <v>45080.104166666664</v>
      </c>
      <c r="M420" t="s">
        <v>1281</v>
      </c>
      <c r="N420" s="3" t="s">
        <v>17</v>
      </c>
      <c r="P420" t="s">
        <v>16</v>
      </c>
    </row>
    <row r="421" spans="1:16" x14ac:dyDescent="0.25">
      <c r="A421" t="s">
        <v>1282</v>
      </c>
      <c r="B421" t="s">
        <v>1283</v>
      </c>
      <c r="C421" t="s">
        <v>881</v>
      </c>
      <c r="D421">
        <v>462023</v>
      </c>
      <c r="G421">
        <v>0</v>
      </c>
      <c r="H421">
        <v>118</v>
      </c>
      <c r="I421">
        <v>10000</v>
      </c>
      <c r="J421" s="4">
        <v>44971.5</v>
      </c>
      <c r="K421" s="4">
        <v>44991.083333333336</v>
      </c>
      <c r="L421" s="4">
        <v>44991.104166666664</v>
      </c>
      <c r="M421" t="s">
        <v>1284</v>
      </c>
      <c r="N421" s="3" t="s">
        <v>17</v>
      </c>
      <c r="P421" t="s">
        <v>16</v>
      </c>
    </row>
    <row r="422" spans="1:16" x14ac:dyDescent="0.25">
      <c r="A422" t="s">
        <v>1285</v>
      </c>
      <c r="B422" t="s">
        <v>1286</v>
      </c>
      <c r="C422" t="s">
        <v>881</v>
      </c>
      <c r="D422">
        <v>452003</v>
      </c>
      <c r="G422">
        <v>0</v>
      </c>
      <c r="H422">
        <v>118</v>
      </c>
      <c r="I422">
        <v>5000</v>
      </c>
      <c r="J422" s="4">
        <v>44961.208333333336</v>
      </c>
      <c r="K422" s="4">
        <v>44982.083333333336</v>
      </c>
      <c r="L422" s="4">
        <v>44982.104166666664</v>
      </c>
      <c r="M422" t="s">
        <v>1287</v>
      </c>
      <c r="N422" s="3" t="s">
        <v>17</v>
      </c>
      <c r="P422" t="s">
        <v>16</v>
      </c>
    </row>
    <row r="423" spans="1:16" x14ac:dyDescent="0.25">
      <c r="A423" t="s">
        <v>1288</v>
      </c>
      <c r="B423" t="s">
        <v>1289</v>
      </c>
      <c r="C423" t="s">
        <v>881</v>
      </c>
      <c r="D423">
        <v>382421</v>
      </c>
      <c r="G423">
        <v>960000</v>
      </c>
      <c r="H423">
        <v>236</v>
      </c>
      <c r="I423">
        <v>10000</v>
      </c>
      <c r="J423" s="4">
        <v>45003.458333333336</v>
      </c>
      <c r="K423" s="4">
        <v>45026.083333333336</v>
      </c>
      <c r="L423" s="4">
        <v>45026.125</v>
      </c>
      <c r="M423" t="s">
        <v>1290</v>
      </c>
      <c r="N423" s="3" t="s">
        <v>17</v>
      </c>
      <c r="P423" t="s">
        <v>16</v>
      </c>
    </row>
    <row r="424" spans="1:16" x14ac:dyDescent="0.25">
      <c r="A424" t="s">
        <v>1291</v>
      </c>
      <c r="B424" t="s">
        <v>1292</v>
      </c>
      <c r="C424" t="s">
        <v>881</v>
      </c>
      <c r="D424">
        <v>302001</v>
      </c>
      <c r="G424">
        <v>0</v>
      </c>
      <c r="H424">
        <v>590</v>
      </c>
      <c r="I424">
        <v>1000000</v>
      </c>
      <c r="J424" s="4">
        <v>45057.208333333336</v>
      </c>
      <c r="K424" s="4">
        <v>45069.041666666664</v>
      </c>
      <c r="L424" s="4">
        <v>45069.125</v>
      </c>
      <c r="M424" t="s">
        <v>1293</v>
      </c>
      <c r="N424" s="3" t="s">
        <v>17</v>
      </c>
      <c r="P424" t="s">
        <v>16</v>
      </c>
    </row>
    <row r="425" spans="1:16" x14ac:dyDescent="0.25">
      <c r="A425" t="s">
        <v>1291</v>
      </c>
      <c r="B425" t="s">
        <v>1294</v>
      </c>
      <c r="C425" t="s">
        <v>881</v>
      </c>
      <c r="D425">
        <v>302001</v>
      </c>
      <c r="G425">
        <v>0</v>
      </c>
      <c r="H425">
        <v>590</v>
      </c>
      <c r="I425">
        <v>1000000</v>
      </c>
      <c r="J425" s="4">
        <v>45019.416666666664</v>
      </c>
      <c r="K425" s="4">
        <v>45026.041666666664</v>
      </c>
      <c r="L425" s="4">
        <v>45026.125</v>
      </c>
      <c r="M425" t="s">
        <v>1295</v>
      </c>
      <c r="N425" s="3" t="s">
        <v>17</v>
      </c>
      <c r="P425" t="s">
        <v>16</v>
      </c>
    </row>
    <row r="426" spans="1:16" x14ac:dyDescent="0.25">
      <c r="A426" t="s">
        <v>1291</v>
      </c>
      <c r="B426" t="s">
        <v>1296</v>
      </c>
      <c r="C426" t="s">
        <v>881</v>
      </c>
      <c r="D426">
        <v>302001</v>
      </c>
      <c r="G426">
        <v>0</v>
      </c>
      <c r="H426">
        <v>590</v>
      </c>
      <c r="I426">
        <v>1000000</v>
      </c>
      <c r="J426" s="4">
        <v>44958.21875</v>
      </c>
      <c r="K426" s="4">
        <v>44965.041666666664</v>
      </c>
      <c r="L426" s="4">
        <v>44965.125</v>
      </c>
      <c r="M426" t="s">
        <v>1297</v>
      </c>
      <c r="N426" s="3" t="s">
        <v>17</v>
      </c>
      <c r="P426" t="s">
        <v>16</v>
      </c>
    </row>
    <row r="427" spans="1:16" x14ac:dyDescent="0.25">
      <c r="A427" t="s">
        <v>1291</v>
      </c>
      <c r="B427" t="s">
        <v>1298</v>
      </c>
      <c r="C427" t="s">
        <v>881</v>
      </c>
      <c r="D427">
        <v>302001</v>
      </c>
      <c r="G427">
        <v>0</v>
      </c>
      <c r="H427">
        <v>590</v>
      </c>
      <c r="I427">
        <v>1000000</v>
      </c>
      <c r="J427" s="4">
        <v>45000.479166666664</v>
      </c>
      <c r="K427" s="4">
        <v>45006.041666666664</v>
      </c>
      <c r="L427" s="4">
        <v>45006.125</v>
      </c>
      <c r="M427" t="s">
        <v>1299</v>
      </c>
      <c r="N427" s="3" t="s">
        <v>17</v>
      </c>
      <c r="P427" t="s">
        <v>16</v>
      </c>
    </row>
    <row r="428" spans="1:16" x14ac:dyDescent="0.25">
      <c r="A428" t="s">
        <v>1291</v>
      </c>
      <c r="B428" t="s">
        <v>1300</v>
      </c>
      <c r="C428" t="s">
        <v>881</v>
      </c>
      <c r="D428">
        <v>302001</v>
      </c>
      <c r="F428" s="3"/>
      <c r="G428">
        <v>0</v>
      </c>
      <c r="H428">
        <v>590</v>
      </c>
      <c r="I428">
        <v>1000000</v>
      </c>
      <c r="J428" s="4">
        <v>44989.111111111109</v>
      </c>
      <c r="K428" s="4">
        <v>44995.041666666664</v>
      </c>
      <c r="L428" s="4">
        <v>44995.125</v>
      </c>
      <c r="M428" t="s">
        <v>1301</v>
      </c>
      <c r="N428" s="3" t="s">
        <v>17</v>
      </c>
      <c r="P428" t="s">
        <v>16</v>
      </c>
    </row>
    <row r="429" spans="1:16" x14ac:dyDescent="0.25">
      <c r="A429" t="s">
        <v>1291</v>
      </c>
      <c r="B429" t="s">
        <v>1302</v>
      </c>
      <c r="C429" t="s">
        <v>881</v>
      </c>
      <c r="D429">
        <v>302001</v>
      </c>
      <c r="G429">
        <v>0</v>
      </c>
      <c r="H429">
        <v>590</v>
      </c>
      <c r="I429">
        <v>1000000</v>
      </c>
      <c r="J429" s="4">
        <v>45009.416666666664</v>
      </c>
      <c r="K429" s="4">
        <v>45015.041666666664</v>
      </c>
      <c r="L429" s="4">
        <v>45015.125</v>
      </c>
      <c r="M429" t="s">
        <v>1303</v>
      </c>
      <c r="N429" s="3" t="s">
        <v>17</v>
      </c>
      <c r="P429" t="s">
        <v>16</v>
      </c>
    </row>
    <row r="430" spans="1:16" x14ac:dyDescent="0.25">
      <c r="A430" t="s">
        <v>1304</v>
      </c>
      <c r="B430" t="s">
        <v>1305</v>
      </c>
      <c r="C430" t="s">
        <v>881</v>
      </c>
      <c r="D430">
        <v>302001</v>
      </c>
      <c r="G430">
        <v>0</v>
      </c>
      <c r="H430">
        <v>590</v>
      </c>
      <c r="I430">
        <v>1000000</v>
      </c>
      <c r="J430" s="4">
        <v>44966.142361111109</v>
      </c>
      <c r="K430" s="4">
        <v>44972.041666666664</v>
      </c>
      <c r="L430" s="4">
        <v>44972.125</v>
      </c>
      <c r="M430" t="s">
        <v>1306</v>
      </c>
      <c r="N430" s="3" t="s">
        <v>17</v>
      </c>
      <c r="P430" t="s">
        <v>16</v>
      </c>
    </row>
    <row r="431" spans="1:16" x14ac:dyDescent="0.25">
      <c r="A431" t="s">
        <v>1307</v>
      </c>
      <c r="B431" t="s">
        <v>1308</v>
      </c>
      <c r="C431" t="s">
        <v>881</v>
      </c>
      <c r="D431">
        <v>302001</v>
      </c>
      <c r="G431">
        <v>0</v>
      </c>
      <c r="H431">
        <v>590</v>
      </c>
      <c r="I431">
        <v>1000000</v>
      </c>
      <c r="J431" s="4">
        <v>44977.46875</v>
      </c>
      <c r="K431" s="4">
        <v>44984.041666666664</v>
      </c>
      <c r="L431" s="4">
        <v>44984.125</v>
      </c>
      <c r="M431" t="s">
        <v>1309</v>
      </c>
      <c r="N431" s="3" t="s">
        <v>17</v>
      </c>
      <c r="P431" t="s">
        <v>16</v>
      </c>
    </row>
    <row r="432" spans="1:16" x14ac:dyDescent="0.25">
      <c r="A432" t="s">
        <v>1310</v>
      </c>
      <c r="B432" t="s">
        <v>1311</v>
      </c>
      <c r="C432" t="s">
        <v>881</v>
      </c>
      <c r="D432">
        <v>302001</v>
      </c>
      <c r="G432">
        <v>0</v>
      </c>
      <c r="H432">
        <v>590</v>
      </c>
      <c r="I432">
        <v>1100000</v>
      </c>
      <c r="J432" s="4">
        <v>45057.208333333336</v>
      </c>
      <c r="K432" s="4">
        <v>45076.041666666664</v>
      </c>
      <c r="L432" s="4">
        <v>45076.125</v>
      </c>
      <c r="M432" t="s">
        <v>1312</v>
      </c>
      <c r="N432" s="3" t="s">
        <v>17</v>
      </c>
      <c r="P432" t="s">
        <v>16</v>
      </c>
    </row>
    <row r="433" spans="1:16" x14ac:dyDescent="0.25">
      <c r="A433" t="s">
        <v>1313</v>
      </c>
      <c r="B433" t="s">
        <v>1314</v>
      </c>
      <c r="C433" t="s">
        <v>881</v>
      </c>
      <c r="D433">
        <v>110012</v>
      </c>
      <c r="G433">
        <v>0</v>
      </c>
      <c r="H433">
        <v>1180</v>
      </c>
      <c r="I433">
        <v>100000</v>
      </c>
      <c r="J433" s="4">
        <v>44961.25</v>
      </c>
      <c r="K433" s="4">
        <v>44974.166666666664</v>
      </c>
      <c r="L433" s="4">
        <v>44974.1875</v>
      </c>
      <c r="M433" t="s">
        <v>1315</v>
      </c>
      <c r="N433" s="3" t="s">
        <v>17</v>
      </c>
      <c r="P433" t="s">
        <v>16</v>
      </c>
    </row>
    <row r="434" spans="1:16" x14ac:dyDescent="0.25">
      <c r="A434" t="s">
        <v>1316</v>
      </c>
      <c r="B434" t="s">
        <v>1317</v>
      </c>
      <c r="C434" t="s">
        <v>881</v>
      </c>
      <c r="D434">
        <v>302001</v>
      </c>
      <c r="G434">
        <v>0</v>
      </c>
      <c r="H434">
        <v>1180</v>
      </c>
      <c r="I434">
        <v>20000</v>
      </c>
      <c r="J434" s="4">
        <v>45005.041666666664</v>
      </c>
      <c r="K434" s="4">
        <v>45014.041666666664</v>
      </c>
      <c r="L434" s="4">
        <v>45014.104166666664</v>
      </c>
      <c r="M434" t="s">
        <v>1318</v>
      </c>
      <c r="N434" s="3" t="s">
        <v>17</v>
      </c>
      <c r="P434" t="s">
        <v>16</v>
      </c>
    </row>
    <row r="435" spans="1:16" x14ac:dyDescent="0.25">
      <c r="A435" t="s">
        <v>1319</v>
      </c>
      <c r="B435" t="s">
        <v>1320</v>
      </c>
      <c r="C435" t="s">
        <v>881</v>
      </c>
      <c r="D435">
        <v>302001</v>
      </c>
      <c r="G435">
        <v>0</v>
      </c>
      <c r="H435">
        <v>1180</v>
      </c>
      <c r="I435">
        <v>20000</v>
      </c>
      <c r="J435" s="4">
        <v>45055.416666666664</v>
      </c>
      <c r="K435" s="4">
        <v>45062.041666666664</v>
      </c>
      <c r="L435" s="4">
        <v>45062.125</v>
      </c>
      <c r="M435" t="s">
        <v>1321</v>
      </c>
      <c r="N435" s="3" t="s">
        <v>17</v>
      </c>
      <c r="P435" t="s">
        <v>16</v>
      </c>
    </row>
    <row r="436" spans="1:16" x14ac:dyDescent="0.25">
      <c r="A436" t="s">
        <v>1322</v>
      </c>
      <c r="B436" t="s">
        <v>1323</v>
      </c>
      <c r="C436" t="s">
        <v>881</v>
      </c>
      <c r="D436">
        <v>335702</v>
      </c>
      <c r="G436">
        <v>5000000</v>
      </c>
      <c r="H436">
        <v>590</v>
      </c>
      <c r="I436">
        <v>50000</v>
      </c>
      <c r="J436" s="4">
        <v>44964.215277777781</v>
      </c>
      <c r="K436" s="4">
        <v>44981.5</v>
      </c>
      <c r="L436" s="4">
        <v>44981.083333333336</v>
      </c>
      <c r="M436" t="s">
        <v>1324</v>
      </c>
      <c r="N436" s="3" t="s">
        <v>17</v>
      </c>
      <c r="P436" t="s">
        <v>16</v>
      </c>
    </row>
    <row r="437" spans="1:16" x14ac:dyDescent="0.25">
      <c r="A437" t="s">
        <v>1322</v>
      </c>
      <c r="B437" t="s">
        <v>1323</v>
      </c>
      <c r="C437" t="s">
        <v>881</v>
      </c>
      <c r="D437">
        <v>335702</v>
      </c>
      <c r="G437">
        <v>5000000</v>
      </c>
      <c r="H437">
        <v>590</v>
      </c>
      <c r="I437">
        <v>50000</v>
      </c>
      <c r="J437" s="4">
        <v>44964.215277777781</v>
      </c>
      <c r="K437" s="4">
        <v>44981.5</v>
      </c>
      <c r="L437" s="4">
        <v>44981.083333333336</v>
      </c>
      <c r="M437" t="s">
        <v>1324</v>
      </c>
      <c r="N437" s="3" t="s">
        <v>17</v>
      </c>
      <c r="P437" t="s">
        <v>16</v>
      </c>
    </row>
    <row r="438" spans="1:16" x14ac:dyDescent="0.25">
      <c r="A438" t="s">
        <v>1322</v>
      </c>
      <c r="B438" t="s">
        <v>1325</v>
      </c>
      <c r="C438" t="s">
        <v>881</v>
      </c>
      <c r="D438">
        <v>335702</v>
      </c>
      <c r="G438">
        <v>5000000</v>
      </c>
      <c r="H438">
        <v>590</v>
      </c>
      <c r="I438">
        <v>50000</v>
      </c>
      <c r="J438" s="4">
        <v>45003.25</v>
      </c>
      <c r="K438" s="4">
        <v>45016.083333333336</v>
      </c>
      <c r="L438" s="4">
        <v>45016.125</v>
      </c>
      <c r="M438" t="s">
        <v>1326</v>
      </c>
      <c r="N438" s="3" t="s">
        <v>17</v>
      </c>
      <c r="P438" t="s">
        <v>16</v>
      </c>
    </row>
    <row r="439" spans="1:16" x14ac:dyDescent="0.25">
      <c r="A439" t="s">
        <v>1327</v>
      </c>
      <c r="B439" t="s">
        <v>1328</v>
      </c>
      <c r="C439" t="s">
        <v>881</v>
      </c>
      <c r="D439">
        <v>783384</v>
      </c>
      <c r="G439">
        <v>1000000</v>
      </c>
      <c r="H439">
        <v>100</v>
      </c>
      <c r="I439">
        <v>50000</v>
      </c>
      <c r="J439" s="4">
        <v>45090.243055555555</v>
      </c>
      <c r="K439" s="4">
        <v>45110.1875</v>
      </c>
      <c r="L439" s="4">
        <v>45111.458333333336</v>
      </c>
      <c r="M439" t="s">
        <v>1329</v>
      </c>
      <c r="N439" s="3" t="s">
        <v>17</v>
      </c>
      <c r="P439" t="s">
        <v>16</v>
      </c>
    </row>
    <row r="440" spans="1:16" x14ac:dyDescent="0.25">
      <c r="A440" t="s">
        <v>1330</v>
      </c>
      <c r="B440" t="s">
        <v>1331</v>
      </c>
      <c r="C440" t="s">
        <v>881</v>
      </c>
      <c r="D440">
        <v>302001</v>
      </c>
      <c r="G440">
        <v>0</v>
      </c>
      <c r="H440">
        <v>1000</v>
      </c>
      <c r="I440">
        <v>35000</v>
      </c>
      <c r="J440" s="4">
        <v>45057.208333333336</v>
      </c>
      <c r="K440" s="4">
        <v>45062.041666666664</v>
      </c>
      <c r="L440" s="4">
        <v>45062.104166666664</v>
      </c>
      <c r="M440" t="s">
        <v>1332</v>
      </c>
      <c r="N440" s="3" t="s">
        <v>17</v>
      </c>
      <c r="P440" t="s">
        <v>16</v>
      </c>
    </row>
    <row r="441" spans="1:16" x14ac:dyDescent="0.25">
      <c r="A441" t="s">
        <v>1333</v>
      </c>
      <c r="B441" t="s">
        <v>1334</v>
      </c>
      <c r="C441" t="s">
        <v>881</v>
      </c>
      <c r="D441">
        <v>382421</v>
      </c>
      <c r="G441">
        <v>5053000</v>
      </c>
      <c r="H441">
        <v>1000</v>
      </c>
      <c r="I441">
        <v>250000</v>
      </c>
      <c r="J441" s="4">
        <v>45056.229166666664</v>
      </c>
      <c r="K441" s="4">
        <v>45061.041666666664</v>
      </c>
      <c r="L441" s="4">
        <v>45061.104166666664</v>
      </c>
      <c r="M441" t="s">
        <v>1335</v>
      </c>
      <c r="N441" s="3" t="s">
        <v>17</v>
      </c>
      <c r="P441" t="s">
        <v>16</v>
      </c>
    </row>
    <row r="442" spans="1:16" x14ac:dyDescent="0.25">
      <c r="A442" t="s">
        <v>1336</v>
      </c>
      <c r="B442" t="s">
        <v>1337</v>
      </c>
      <c r="C442" t="s">
        <v>881</v>
      </c>
      <c r="D442">
        <v>752057</v>
      </c>
      <c r="G442">
        <v>200000</v>
      </c>
      <c r="H442">
        <v>0</v>
      </c>
      <c r="I442">
        <v>5000</v>
      </c>
      <c r="J442" s="4">
        <v>44977.15625</v>
      </c>
      <c r="K442" s="4">
        <v>44979.458333333336</v>
      </c>
      <c r="L442" s="4">
        <v>44979.479166666664</v>
      </c>
      <c r="M442" t="s">
        <v>1338</v>
      </c>
      <c r="N442" s="3" t="s">
        <v>17</v>
      </c>
      <c r="P442" t="s">
        <v>16</v>
      </c>
    </row>
    <row r="443" spans="1:16" x14ac:dyDescent="0.25">
      <c r="A443" t="s">
        <v>1339</v>
      </c>
      <c r="B443" t="s">
        <v>1340</v>
      </c>
      <c r="C443" t="s">
        <v>881</v>
      </c>
      <c r="D443">
        <v>584143</v>
      </c>
      <c r="G443">
        <v>500000</v>
      </c>
      <c r="H443">
        <v>590</v>
      </c>
      <c r="I443">
        <v>30000</v>
      </c>
      <c r="J443" s="4">
        <v>44925.458333333336</v>
      </c>
      <c r="K443" s="4">
        <v>44945.041666666664</v>
      </c>
      <c r="L443" s="4">
        <v>44945.083333333336</v>
      </c>
      <c r="M443" t="s">
        <v>1341</v>
      </c>
      <c r="N443" s="3" t="s">
        <v>17</v>
      </c>
      <c r="P443" t="s">
        <v>16</v>
      </c>
    </row>
    <row r="444" spans="1:16" x14ac:dyDescent="0.25">
      <c r="A444" t="s">
        <v>1342</v>
      </c>
      <c r="B444" t="s">
        <v>1343</v>
      </c>
      <c r="C444" t="s">
        <v>881</v>
      </c>
      <c r="D444">
        <v>335804</v>
      </c>
      <c r="G444">
        <v>25000000</v>
      </c>
      <c r="H444">
        <v>118</v>
      </c>
      <c r="I444">
        <v>10000</v>
      </c>
      <c r="J444" s="4">
        <v>45079.458333333336</v>
      </c>
      <c r="K444" s="4">
        <v>45086.041666666664</v>
      </c>
      <c r="L444" s="4">
        <v>45086.125</v>
      </c>
      <c r="M444" t="s">
        <v>1344</v>
      </c>
      <c r="N444" s="3" t="s">
        <v>17</v>
      </c>
      <c r="P444" t="s">
        <v>16</v>
      </c>
    </row>
    <row r="445" spans="1:16" x14ac:dyDescent="0.25">
      <c r="A445" t="s">
        <v>1345</v>
      </c>
      <c r="B445" t="s">
        <v>1346</v>
      </c>
      <c r="C445" t="s">
        <v>881</v>
      </c>
      <c r="D445">
        <v>335804</v>
      </c>
      <c r="G445">
        <v>300000</v>
      </c>
      <c r="H445">
        <v>590</v>
      </c>
      <c r="I445">
        <v>10000</v>
      </c>
      <c r="J445" s="4">
        <v>45054.395833333336</v>
      </c>
      <c r="K445" s="4">
        <v>45073.041666666664</v>
      </c>
      <c r="L445" s="4">
        <v>45073.125</v>
      </c>
      <c r="M445" t="s">
        <v>1347</v>
      </c>
      <c r="N445" s="3" t="s">
        <v>17</v>
      </c>
      <c r="P445" t="s">
        <v>16</v>
      </c>
    </row>
    <row r="446" spans="1:16" x14ac:dyDescent="0.25">
      <c r="A446" t="s">
        <v>44</v>
      </c>
      <c r="B446" t="s">
        <v>1348</v>
      </c>
      <c r="C446" t="s">
        <v>1349</v>
      </c>
      <c r="D446">
        <v>414001</v>
      </c>
      <c r="G446">
        <v>0</v>
      </c>
      <c r="H446">
        <v>0</v>
      </c>
      <c r="I446">
        <v>0</v>
      </c>
      <c r="J446" s="4">
        <v>45062.256944444445</v>
      </c>
      <c r="K446" s="4">
        <v>45076.208333333336</v>
      </c>
      <c r="L446" s="4">
        <v>45078.458333333336</v>
      </c>
      <c r="M446" t="s">
        <v>1350</v>
      </c>
      <c r="N446" s="3" t="s">
        <v>17</v>
      </c>
      <c r="P446" t="s">
        <v>16</v>
      </c>
    </row>
    <row r="447" spans="1:16" x14ac:dyDescent="0.25">
      <c r="A447" t="s">
        <v>1351</v>
      </c>
      <c r="B447" t="s">
        <v>1352</v>
      </c>
      <c r="C447" t="s">
        <v>1349</v>
      </c>
      <c r="D447">
        <v>414003</v>
      </c>
      <c r="G447">
        <v>0</v>
      </c>
      <c r="H447">
        <v>0</v>
      </c>
      <c r="I447">
        <v>0</v>
      </c>
      <c r="J447" s="4">
        <v>44986.458333333336</v>
      </c>
      <c r="K447" s="4">
        <v>44992.041666666664</v>
      </c>
      <c r="L447" s="4">
        <v>44993.041666666664</v>
      </c>
      <c r="M447" t="s">
        <v>1353</v>
      </c>
      <c r="N447" s="3" t="s">
        <v>17</v>
      </c>
      <c r="P447" t="s">
        <v>16</v>
      </c>
    </row>
    <row r="448" spans="1:16" x14ac:dyDescent="0.25">
      <c r="A448" t="s">
        <v>1354</v>
      </c>
      <c r="B448" t="s">
        <v>1355</v>
      </c>
      <c r="C448" t="s">
        <v>1349</v>
      </c>
      <c r="D448">
        <v>414003</v>
      </c>
      <c r="G448">
        <v>0</v>
      </c>
      <c r="H448">
        <v>0</v>
      </c>
      <c r="I448">
        <v>0</v>
      </c>
      <c r="J448" s="4">
        <v>44986.458333333336</v>
      </c>
      <c r="K448" s="4">
        <v>44992.041666666664</v>
      </c>
      <c r="L448" s="4">
        <v>44993.041666666664</v>
      </c>
      <c r="M448" t="s">
        <v>1356</v>
      </c>
      <c r="N448" s="3" t="s">
        <v>17</v>
      </c>
      <c r="P448" t="s">
        <v>16</v>
      </c>
    </row>
    <row r="449" spans="1:16" x14ac:dyDescent="0.25">
      <c r="A449" t="s">
        <v>1357</v>
      </c>
      <c r="B449" t="s">
        <v>1358</v>
      </c>
      <c r="C449" t="s">
        <v>1349</v>
      </c>
      <c r="D449">
        <v>411016</v>
      </c>
      <c r="G449">
        <v>0</v>
      </c>
      <c r="H449">
        <v>0</v>
      </c>
      <c r="I449">
        <v>0</v>
      </c>
      <c r="J449" s="4">
        <v>44935.479166666664</v>
      </c>
      <c r="K449" s="4">
        <v>44950.125</v>
      </c>
      <c r="L449" s="4">
        <v>44951.166666666664</v>
      </c>
      <c r="M449" t="s">
        <v>1359</v>
      </c>
      <c r="N449" s="3" t="s">
        <v>17</v>
      </c>
      <c r="P449" t="s">
        <v>16</v>
      </c>
    </row>
    <row r="450" spans="1:16" x14ac:dyDescent="0.25">
      <c r="A450" t="s">
        <v>1360</v>
      </c>
      <c r="B450" t="s">
        <v>1361</v>
      </c>
      <c r="C450" t="s">
        <v>1349</v>
      </c>
      <c r="D450">
        <v>431122</v>
      </c>
      <c r="G450">
        <v>0</v>
      </c>
      <c r="H450">
        <v>0</v>
      </c>
      <c r="I450">
        <v>0</v>
      </c>
      <c r="J450" s="4">
        <v>45079.25</v>
      </c>
      <c r="K450" s="4">
        <v>45093.208333333336</v>
      </c>
      <c r="L450" s="4">
        <v>45096.208333333336</v>
      </c>
      <c r="M450" t="s">
        <v>1362</v>
      </c>
      <c r="N450" s="3" t="s">
        <v>17</v>
      </c>
      <c r="P450" t="s">
        <v>16</v>
      </c>
    </row>
    <row r="451" spans="1:16" x14ac:dyDescent="0.25">
      <c r="A451" s="7" t="s">
        <v>1363</v>
      </c>
      <c r="B451" t="s">
        <v>1364</v>
      </c>
      <c r="C451" t="s">
        <v>1349</v>
      </c>
      <c r="D451">
        <v>413004</v>
      </c>
      <c r="G451">
        <v>0</v>
      </c>
      <c r="H451">
        <v>0</v>
      </c>
      <c r="I451">
        <v>0</v>
      </c>
      <c r="J451" s="4">
        <v>45071.375</v>
      </c>
      <c r="K451" s="4">
        <v>45085.458333333336</v>
      </c>
      <c r="L451" s="4">
        <v>45086.479166666664</v>
      </c>
      <c r="M451" t="s">
        <v>1365</v>
      </c>
      <c r="N451" s="3" t="s">
        <v>17</v>
      </c>
      <c r="P451" t="s">
        <v>16</v>
      </c>
    </row>
    <row r="452" spans="1:16" x14ac:dyDescent="0.25">
      <c r="A452" t="s">
        <v>1366</v>
      </c>
      <c r="B452" t="s">
        <v>1367</v>
      </c>
      <c r="C452" t="s">
        <v>1349</v>
      </c>
      <c r="D452">
        <v>431122</v>
      </c>
      <c r="G452">
        <v>0</v>
      </c>
      <c r="H452">
        <v>0</v>
      </c>
      <c r="I452">
        <v>0</v>
      </c>
      <c r="J452" s="4">
        <v>45066.166666666664</v>
      </c>
      <c r="K452" s="4">
        <v>45080.208333333336</v>
      </c>
      <c r="L452" s="4">
        <v>45082.166666666664</v>
      </c>
      <c r="M452" t="s">
        <v>1368</v>
      </c>
      <c r="N452" s="3" t="s">
        <v>17</v>
      </c>
      <c r="P452" t="s">
        <v>16</v>
      </c>
    </row>
    <row r="453" spans="1:16" x14ac:dyDescent="0.25">
      <c r="A453" t="s">
        <v>1369</v>
      </c>
      <c r="B453" t="s">
        <v>1370</v>
      </c>
      <c r="C453" t="s">
        <v>1349</v>
      </c>
      <c r="D453">
        <v>431122</v>
      </c>
      <c r="G453">
        <v>0</v>
      </c>
      <c r="H453">
        <v>0</v>
      </c>
      <c r="I453">
        <v>0</v>
      </c>
      <c r="J453" s="4">
        <v>45066.166666666664</v>
      </c>
      <c r="K453" s="4">
        <v>45080.208333333336</v>
      </c>
      <c r="L453" s="4">
        <v>45082.166666666664</v>
      </c>
      <c r="M453" t="s">
        <v>1371</v>
      </c>
      <c r="N453" s="3" t="s">
        <v>17</v>
      </c>
      <c r="P453" t="s">
        <v>16</v>
      </c>
    </row>
    <row r="454" spans="1:16" x14ac:dyDescent="0.25">
      <c r="A454" t="s">
        <v>1372</v>
      </c>
      <c r="B454" t="s">
        <v>1373</v>
      </c>
      <c r="C454" t="s">
        <v>1349</v>
      </c>
      <c r="D454">
        <v>431001</v>
      </c>
      <c r="G454">
        <v>0</v>
      </c>
      <c r="H454">
        <v>0</v>
      </c>
      <c r="I454">
        <v>0</v>
      </c>
      <c r="J454" s="4">
        <v>45065.42083333333</v>
      </c>
      <c r="K454" s="4">
        <v>45079.083333333336</v>
      </c>
      <c r="L454" s="4">
        <v>45080.125</v>
      </c>
      <c r="M454" t="s">
        <v>1374</v>
      </c>
      <c r="N454" s="3" t="s">
        <v>17</v>
      </c>
      <c r="P454" t="s">
        <v>16</v>
      </c>
    </row>
    <row r="455" spans="1:16" x14ac:dyDescent="0.25">
      <c r="A455" s="7" t="s">
        <v>1375</v>
      </c>
      <c r="B455" t="s">
        <v>1376</v>
      </c>
      <c r="C455" t="s">
        <v>1349</v>
      </c>
      <c r="D455">
        <v>443001</v>
      </c>
      <c r="G455">
        <v>0</v>
      </c>
      <c r="H455">
        <v>0</v>
      </c>
      <c r="I455">
        <v>0</v>
      </c>
      <c r="J455" s="4">
        <v>45070.416666666664</v>
      </c>
      <c r="K455" s="4">
        <v>45079.229166666664</v>
      </c>
      <c r="L455" s="4">
        <v>45082.416666666664</v>
      </c>
      <c r="M455" t="s">
        <v>1377</v>
      </c>
      <c r="N455" s="3" t="s">
        <v>17</v>
      </c>
      <c r="P455" t="s">
        <v>16</v>
      </c>
    </row>
    <row r="456" spans="1:16" x14ac:dyDescent="0.25">
      <c r="A456" s="7" t="s">
        <v>1378</v>
      </c>
      <c r="B456" t="s">
        <v>1379</v>
      </c>
      <c r="C456" t="s">
        <v>1349</v>
      </c>
      <c r="D456">
        <v>443001</v>
      </c>
      <c r="G456">
        <v>0</v>
      </c>
      <c r="H456">
        <v>0</v>
      </c>
      <c r="I456">
        <v>0</v>
      </c>
      <c r="J456" s="4">
        <v>45070.418055555558</v>
      </c>
      <c r="K456" s="4">
        <v>45079.229166666664</v>
      </c>
      <c r="L456" s="4">
        <v>45082.416666666664</v>
      </c>
      <c r="M456" t="s">
        <v>1380</v>
      </c>
      <c r="N456" s="3" t="s">
        <v>17</v>
      </c>
      <c r="P456" t="s">
        <v>16</v>
      </c>
    </row>
    <row r="457" spans="1:16" x14ac:dyDescent="0.25">
      <c r="A457" t="s">
        <v>1381</v>
      </c>
      <c r="B457" t="s">
        <v>1382</v>
      </c>
      <c r="C457" t="s">
        <v>1349</v>
      </c>
      <c r="D457">
        <v>431001</v>
      </c>
      <c r="G457">
        <v>0</v>
      </c>
      <c r="H457">
        <v>0</v>
      </c>
      <c r="I457">
        <v>0</v>
      </c>
      <c r="J457" s="4">
        <v>45075.416666666664</v>
      </c>
      <c r="K457" s="4">
        <v>45084.083333333336</v>
      </c>
      <c r="L457" s="4">
        <v>45085.125</v>
      </c>
      <c r="M457" t="s">
        <v>1383</v>
      </c>
      <c r="N457" s="3" t="s">
        <v>17</v>
      </c>
      <c r="P457" t="s">
        <v>16</v>
      </c>
    </row>
    <row r="458" spans="1:16" x14ac:dyDescent="0.25">
      <c r="A458" s="7" t="s">
        <v>1384</v>
      </c>
      <c r="B458" t="s">
        <v>1385</v>
      </c>
      <c r="C458" t="s">
        <v>1349</v>
      </c>
      <c r="D458">
        <v>431602</v>
      </c>
      <c r="G458">
        <v>0</v>
      </c>
      <c r="H458">
        <v>0</v>
      </c>
      <c r="I458">
        <v>0</v>
      </c>
      <c r="J458" s="4">
        <v>45073.458333333336</v>
      </c>
      <c r="K458" s="4">
        <v>45087.208333333336</v>
      </c>
      <c r="L458" s="4">
        <v>45087.239583333336</v>
      </c>
      <c r="M458" t="s">
        <v>1386</v>
      </c>
      <c r="N458" s="3" t="s">
        <v>17</v>
      </c>
      <c r="P458" t="s">
        <v>16</v>
      </c>
    </row>
    <row r="459" spans="1:16" x14ac:dyDescent="0.25">
      <c r="A459" s="7" t="s">
        <v>1387</v>
      </c>
      <c r="B459" t="s">
        <v>1388</v>
      </c>
      <c r="C459" t="s">
        <v>1349</v>
      </c>
      <c r="D459">
        <v>413004</v>
      </c>
      <c r="G459">
        <v>0</v>
      </c>
      <c r="H459">
        <v>0</v>
      </c>
      <c r="I459">
        <v>0</v>
      </c>
      <c r="J459" s="4">
        <v>45070.041666666664</v>
      </c>
      <c r="K459" s="4">
        <v>45087.208333333336</v>
      </c>
      <c r="L459" s="4">
        <v>45089.479166666664</v>
      </c>
      <c r="M459" t="s">
        <v>1389</v>
      </c>
      <c r="N459" s="3" t="s">
        <v>17</v>
      </c>
      <c r="P459" t="s">
        <v>16</v>
      </c>
    </row>
    <row r="460" spans="1:16" x14ac:dyDescent="0.25">
      <c r="A460" t="s">
        <v>1390</v>
      </c>
      <c r="B460" t="s">
        <v>1391</v>
      </c>
      <c r="C460" t="s">
        <v>1349</v>
      </c>
      <c r="D460">
        <v>411016</v>
      </c>
      <c r="G460">
        <v>0</v>
      </c>
      <c r="H460">
        <v>0</v>
      </c>
      <c r="I460">
        <v>0</v>
      </c>
      <c r="J460" s="4">
        <v>44979.375</v>
      </c>
      <c r="K460" s="4">
        <v>44994.125</v>
      </c>
      <c r="L460" s="4">
        <v>44995.125</v>
      </c>
      <c r="M460" t="s">
        <v>1392</v>
      </c>
      <c r="N460" s="3" t="s">
        <v>17</v>
      </c>
      <c r="P460" t="s">
        <v>16</v>
      </c>
    </row>
    <row r="461" spans="1:16" x14ac:dyDescent="0.25">
      <c r="A461" t="s">
        <v>1393</v>
      </c>
      <c r="B461" t="s">
        <v>1394</v>
      </c>
      <c r="C461" t="s">
        <v>1349</v>
      </c>
      <c r="D461">
        <v>414003</v>
      </c>
      <c r="G461">
        <v>0</v>
      </c>
      <c r="H461" s="6">
        <v>0</v>
      </c>
      <c r="I461" s="6">
        <v>0</v>
      </c>
      <c r="J461" s="4">
        <v>44902.40625</v>
      </c>
      <c r="K461" s="4">
        <v>44905.375</v>
      </c>
      <c r="L461" s="4">
        <v>44907.458333333336</v>
      </c>
      <c r="M461" t="s">
        <v>1395</v>
      </c>
      <c r="N461" s="3" t="s">
        <v>17</v>
      </c>
      <c r="P461" t="s">
        <v>16</v>
      </c>
    </row>
    <row r="462" spans="1:16" x14ac:dyDescent="0.25">
      <c r="A462" t="s">
        <v>1396</v>
      </c>
      <c r="B462" t="s">
        <v>1397</v>
      </c>
      <c r="C462" t="s">
        <v>1398</v>
      </c>
      <c r="D462">
        <v>141004</v>
      </c>
      <c r="F462" t="s">
        <v>55</v>
      </c>
      <c r="G462">
        <v>1904839</v>
      </c>
      <c r="H462" s="6">
        <v>3248</v>
      </c>
      <c r="I462" s="6">
        <v>38100</v>
      </c>
      <c r="J462" s="4">
        <v>44935.041666666664</v>
      </c>
      <c r="K462" s="4">
        <v>44956.208333333336</v>
      </c>
      <c r="L462" s="4">
        <v>44958.458333333336</v>
      </c>
      <c r="M462" t="s">
        <v>1399</v>
      </c>
      <c r="N462" s="3" t="s">
        <v>17</v>
      </c>
      <c r="P462" t="s">
        <v>16</v>
      </c>
    </row>
    <row r="463" spans="1:16" x14ac:dyDescent="0.25">
      <c r="A463" t="s">
        <v>1400</v>
      </c>
      <c r="B463" t="s">
        <v>1401</v>
      </c>
      <c r="C463" t="s">
        <v>1398</v>
      </c>
      <c r="D463">
        <v>141004</v>
      </c>
      <c r="F463" t="s">
        <v>55</v>
      </c>
      <c r="G463">
        <v>0</v>
      </c>
      <c r="H463">
        <v>0</v>
      </c>
      <c r="I463" s="6">
        <v>226000</v>
      </c>
      <c r="J463" s="4">
        <v>44939.125</v>
      </c>
      <c r="K463" s="4">
        <v>44946.458333333336</v>
      </c>
      <c r="L463" s="4">
        <v>44946.083333333336</v>
      </c>
      <c r="M463" t="s">
        <v>1402</v>
      </c>
      <c r="N463" s="3" t="s">
        <v>17</v>
      </c>
      <c r="P463" t="s">
        <v>16</v>
      </c>
    </row>
    <row r="464" spans="1:16" x14ac:dyDescent="0.25">
      <c r="A464" t="s">
        <v>1403</v>
      </c>
      <c r="B464" t="s">
        <v>1404</v>
      </c>
      <c r="C464" t="s">
        <v>1398</v>
      </c>
      <c r="F464" t="s">
        <v>55</v>
      </c>
      <c r="G464">
        <v>0</v>
      </c>
      <c r="H464">
        <v>3360</v>
      </c>
      <c r="I464">
        <v>60000</v>
      </c>
      <c r="J464" s="4">
        <v>44901.208333333336</v>
      </c>
      <c r="K464" s="4">
        <v>44922.083333333336</v>
      </c>
      <c r="L464" s="4">
        <v>44923.083333333336</v>
      </c>
      <c r="M464" t="s">
        <v>1405</v>
      </c>
      <c r="N464" s="3" t="s">
        <v>17</v>
      </c>
      <c r="P464" t="s">
        <v>16</v>
      </c>
    </row>
    <row r="465" spans="1:16" x14ac:dyDescent="0.25">
      <c r="A465" t="s">
        <v>1406</v>
      </c>
      <c r="B465" t="s">
        <v>1407</v>
      </c>
      <c r="C465" t="s">
        <v>1398</v>
      </c>
      <c r="D465">
        <v>141004</v>
      </c>
      <c r="F465" t="s">
        <v>55</v>
      </c>
      <c r="H465" s="6">
        <v>1766</v>
      </c>
      <c r="I465" s="6">
        <v>19000</v>
      </c>
      <c r="J465" s="4">
        <v>44918.166666666664</v>
      </c>
      <c r="K465" s="4">
        <v>44928.083333333336</v>
      </c>
      <c r="L465" s="4">
        <v>44929.083333333336</v>
      </c>
      <c r="M465" t="s">
        <v>1408</v>
      </c>
      <c r="N465" s="3" t="s">
        <v>17</v>
      </c>
      <c r="P465" t="s">
        <v>16</v>
      </c>
    </row>
    <row r="466" spans="1:16" x14ac:dyDescent="0.25">
      <c r="A466" t="s">
        <v>1409</v>
      </c>
      <c r="B466" t="s">
        <v>1410</v>
      </c>
      <c r="C466" t="s">
        <v>1398</v>
      </c>
      <c r="D466">
        <v>160062</v>
      </c>
      <c r="F466" t="s">
        <v>55</v>
      </c>
      <c r="G466">
        <v>0</v>
      </c>
      <c r="H466">
        <v>0</v>
      </c>
      <c r="I466" s="6">
        <v>20000</v>
      </c>
      <c r="J466" s="4">
        <v>44939.479166666664</v>
      </c>
      <c r="K466" s="4">
        <v>44963.208333333336</v>
      </c>
      <c r="L466" s="4">
        <v>44964.479166666664</v>
      </c>
      <c r="M466" t="s">
        <v>1411</v>
      </c>
      <c r="N466" s="3" t="s">
        <v>17</v>
      </c>
      <c r="P466" t="s">
        <v>16</v>
      </c>
    </row>
    <row r="467" spans="1:16" x14ac:dyDescent="0.25">
      <c r="A467" t="s">
        <v>1412</v>
      </c>
      <c r="B467" t="s">
        <v>1413</v>
      </c>
      <c r="C467" t="s">
        <v>1398</v>
      </c>
      <c r="D467">
        <v>141004</v>
      </c>
      <c r="F467" t="s">
        <v>55</v>
      </c>
      <c r="H467" s="6">
        <v>1590</v>
      </c>
      <c r="I467" s="6">
        <v>0</v>
      </c>
      <c r="J467" s="4">
        <v>44918.208333333336</v>
      </c>
      <c r="K467" s="4">
        <v>44942.083333333336</v>
      </c>
      <c r="L467" s="4">
        <v>44943.083333333336</v>
      </c>
      <c r="M467" t="s">
        <v>1414</v>
      </c>
      <c r="N467" s="3" t="s">
        <v>17</v>
      </c>
      <c r="P467" t="s">
        <v>16</v>
      </c>
    </row>
    <row r="468" spans="1:16" x14ac:dyDescent="0.25">
      <c r="A468" t="s">
        <v>1415</v>
      </c>
      <c r="B468" t="s">
        <v>1416</v>
      </c>
      <c r="C468" t="s">
        <v>1398</v>
      </c>
      <c r="D468">
        <v>160062</v>
      </c>
      <c r="F468" t="s">
        <v>55</v>
      </c>
      <c r="G468">
        <v>0</v>
      </c>
      <c r="H468" s="6">
        <v>3360</v>
      </c>
      <c r="I468" s="6">
        <v>20000</v>
      </c>
      <c r="J468" s="4">
        <v>44931.520833333336</v>
      </c>
      <c r="K468" s="4">
        <v>44945.208333333336</v>
      </c>
      <c r="L468" s="4">
        <v>44946.458333333336</v>
      </c>
      <c r="M468" t="s">
        <v>1417</v>
      </c>
      <c r="N468" s="3" t="s">
        <v>17</v>
      </c>
      <c r="P468" t="s">
        <v>16</v>
      </c>
    </row>
    <row r="469" spans="1:16" x14ac:dyDescent="0.25">
      <c r="A469" t="s">
        <v>1418</v>
      </c>
      <c r="B469" t="s">
        <v>1419</v>
      </c>
      <c r="C469" t="s">
        <v>1398</v>
      </c>
      <c r="D469">
        <v>141004</v>
      </c>
      <c r="G469">
        <v>9586104</v>
      </c>
      <c r="H469" s="6">
        <v>6900</v>
      </c>
      <c r="I469" s="6">
        <v>192000</v>
      </c>
      <c r="J469" s="4">
        <v>45062.125</v>
      </c>
      <c r="K469" s="4">
        <v>45084.208333333336</v>
      </c>
      <c r="L469" s="4">
        <v>45086.458333333336</v>
      </c>
      <c r="M469" t="s">
        <v>1420</v>
      </c>
      <c r="N469" s="3" t="s">
        <v>17</v>
      </c>
      <c r="P469" t="s">
        <v>16</v>
      </c>
    </row>
    <row r="470" spans="1:16" x14ac:dyDescent="0.25">
      <c r="A470" t="s">
        <v>1421</v>
      </c>
      <c r="B470" t="s">
        <v>1422</v>
      </c>
      <c r="C470" t="s">
        <v>1398</v>
      </c>
      <c r="D470">
        <v>143401</v>
      </c>
      <c r="G470">
        <v>18215810</v>
      </c>
      <c r="H470" s="6">
        <v>6900</v>
      </c>
      <c r="I470" s="6">
        <v>365000</v>
      </c>
      <c r="J470" s="4">
        <v>45062.125</v>
      </c>
      <c r="K470" s="4">
        <v>45084.208333333336</v>
      </c>
      <c r="L470" s="4">
        <v>45086.458333333336</v>
      </c>
      <c r="M470" t="s">
        <v>1423</v>
      </c>
      <c r="N470" s="3" t="s">
        <v>17</v>
      </c>
      <c r="P470" t="s">
        <v>16</v>
      </c>
    </row>
    <row r="471" spans="1:16" x14ac:dyDescent="0.25">
      <c r="A471" t="s">
        <v>1424</v>
      </c>
      <c r="B471" t="s">
        <v>1425</v>
      </c>
      <c r="C471" t="s">
        <v>1398</v>
      </c>
      <c r="D471">
        <v>141004</v>
      </c>
      <c r="G471">
        <v>4325774</v>
      </c>
      <c r="H471" s="6">
        <v>6104</v>
      </c>
      <c r="I471" s="6">
        <v>86600</v>
      </c>
      <c r="J471" s="4">
        <v>45062.125</v>
      </c>
      <c r="K471" s="4">
        <v>45084.208333333336</v>
      </c>
      <c r="L471" s="4">
        <v>45086.458333333336</v>
      </c>
      <c r="M471" t="s">
        <v>1426</v>
      </c>
      <c r="N471" s="3" t="s">
        <v>17</v>
      </c>
      <c r="P471" t="s">
        <v>16</v>
      </c>
    </row>
    <row r="472" spans="1:16" x14ac:dyDescent="0.25">
      <c r="A472" t="s">
        <v>1427</v>
      </c>
      <c r="B472" t="s">
        <v>1428</v>
      </c>
      <c r="C472" t="s">
        <v>1398</v>
      </c>
      <c r="D472">
        <v>141004</v>
      </c>
      <c r="G472">
        <v>347458</v>
      </c>
      <c r="H472" s="6">
        <v>1590</v>
      </c>
      <c r="I472" s="6">
        <v>7000</v>
      </c>
      <c r="J472" s="4">
        <v>45062.125</v>
      </c>
      <c r="K472" s="4">
        <v>45084.208333333336</v>
      </c>
      <c r="L472" s="4">
        <v>45086.458333333336</v>
      </c>
      <c r="M472" t="s">
        <v>1429</v>
      </c>
      <c r="N472" s="3" t="s">
        <v>17</v>
      </c>
      <c r="P472" t="s">
        <v>16</v>
      </c>
    </row>
    <row r="473" spans="1:16" x14ac:dyDescent="0.25">
      <c r="A473" t="s">
        <v>1430</v>
      </c>
      <c r="B473" t="s">
        <v>1431</v>
      </c>
      <c r="C473" t="s">
        <v>1398</v>
      </c>
      <c r="D473">
        <v>141004</v>
      </c>
      <c r="G473">
        <v>1284475</v>
      </c>
      <c r="H473" s="6">
        <v>2516</v>
      </c>
      <c r="I473" s="6">
        <v>25700</v>
      </c>
      <c r="J473" s="4">
        <v>45062.125</v>
      </c>
      <c r="K473" s="4">
        <v>45084.208333333336</v>
      </c>
      <c r="L473" s="4">
        <v>45086.458333333336</v>
      </c>
      <c r="M473" t="s">
        <v>1432</v>
      </c>
      <c r="N473" s="3" t="s">
        <v>17</v>
      </c>
      <c r="P473" t="s">
        <v>16</v>
      </c>
    </row>
    <row r="474" spans="1:16" x14ac:dyDescent="0.25">
      <c r="A474" t="s">
        <v>1433</v>
      </c>
      <c r="B474" t="s">
        <v>1434</v>
      </c>
      <c r="C474" t="s">
        <v>1398</v>
      </c>
      <c r="D474">
        <v>141004</v>
      </c>
      <c r="G474">
        <v>6851000</v>
      </c>
      <c r="H474" s="6">
        <v>6900</v>
      </c>
      <c r="I474" s="6">
        <v>138000</v>
      </c>
      <c r="J474" s="4">
        <v>45062.125</v>
      </c>
      <c r="K474" s="4">
        <v>45084.208333333336</v>
      </c>
      <c r="L474" s="4">
        <v>45086.458333333336</v>
      </c>
      <c r="M474" t="s">
        <v>1435</v>
      </c>
      <c r="N474" s="3" t="s">
        <v>17</v>
      </c>
      <c r="P474" t="s">
        <v>16</v>
      </c>
    </row>
    <row r="475" spans="1:16" x14ac:dyDescent="0.25">
      <c r="A475" t="s">
        <v>1436</v>
      </c>
      <c r="B475" t="s">
        <v>1437</v>
      </c>
      <c r="C475" t="s">
        <v>1398</v>
      </c>
      <c r="D475">
        <v>141004</v>
      </c>
      <c r="G475">
        <v>76470638</v>
      </c>
      <c r="H475" s="6">
        <v>6900</v>
      </c>
      <c r="I475" s="6">
        <v>1530000</v>
      </c>
      <c r="J475" s="4">
        <v>44951.208333333336</v>
      </c>
      <c r="K475" s="4">
        <v>44972.208333333336</v>
      </c>
      <c r="L475" s="4">
        <v>44974.458333333336</v>
      </c>
      <c r="M475" t="s">
        <v>1438</v>
      </c>
      <c r="N475" s="3" t="s">
        <v>17</v>
      </c>
      <c r="P475" t="s">
        <v>16</v>
      </c>
    </row>
    <row r="476" spans="1:16" x14ac:dyDescent="0.25">
      <c r="A476" t="s">
        <v>1439</v>
      </c>
      <c r="B476" t="s">
        <v>1440</v>
      </c>
      <c r="C476" t="s">
        <v>1398</v>
      </c>
      <c r="D476">
        <v>141004</v>
      </c>
      <c r="G476">
        <v>0</v>
      </c>
      <c r="H476" s="6">
        <v>2888</v>
      </c>
      <c r="I476" s="6">
        <v>40000</v>
      </c>
      <c r="J476" s="4">
        <v>44981.166666666664</v>
      </c>
      <c r="K476" s="4">
        <v>44991.125</v>
      </c>
      <c r="L476" s="4">
        <v>44992.458333333336</v>
      </c>
      <c r="M476" t="s">
        <v>1441</v>
      </c>
      <c r="N476" s="3" t="s">
        <v>17</v>
      </c>
      <c r="P476" t="s">
        <v>16</v>
      </c>
    </row>
    <row r="477" spans="1:16" x14ac:dyDescent="0.25">
      <c r="A477" t="s">
        <v>1442</v>
      </c>
      <c r="B477" t="s">
        <v>1443</v>
      </c>
      <c r="C477" t="s">
        <v>1398</v>
      </c>
      <c r="D477">
        <v>141004</v>
      </c>
      <c r="G477">
        <v>491875</v>
      </c>
      <c r="H477" s="6">
        <v>1590</v>
      </c>
      <c r="I477" s="6">
        <v>9900</v>
      </c>
      <c r="J477" s="4">
        <v>45062.125</v>
      </c>
      <c r="K477" s="4">
        <v>45084.208333333336</v>
      </c>
      <c r="L477" s="4">
        <v>45086.458333333336</v>
      </c>
      <c r="M477" t="s">
        <v>1444</v>
      </c>
      <c r="N477" s="3" t="s">
        <v>17</v>
      </c>
      <c r="P477" t="s">
        <v>16</v>
      </c>
    </row>
    <row r="478" spans="1:16" x14ac:dyDescent="0.25">
      <c r="A478" t="s">
        <v>1445</v>
      </c>
      <c r="B478" t="s">
        <v>1446</v>
      </c>
      <c r="C478" t="s">
        <v>1398</v>
      </c>
      <c r="D478">
        <v>141004</v>
      </c>
      <c r="G478">
        <v>7904733</v>
      </c>
      <c r="H478" s="6">
        <v>6900</v>
      </c>
      <c r="I478" s="6">
        <v>158100</v>
      </c>
      <c r="J478" s="4">
        <v>45062.125</v>
      </c>
      <c r="K478" s="4">
        <v>45084.208333333336</v>
      </c>
      <c r="L478" s="4">
        <v>45086.458333333336</v>
      </c>
      <c r="M478" t="s">
        <v>1447</v>
      </c>
      <c r="N478" s="3" t="s">
        <v>17</v>
      </c>
      <c r="P478" t="s">
        <v>16</v>
      </c>
    </row>
    <row r="479" spans="1:16" x14ac:dyDescent="0.25">
      <c r="A479" t="s">
        <v>1448</v>
      </c>
      <c r="B479" t="s">
        <v>1449</v>
      </c>
      <c r="C479" t="s">
        <v>1398</v>
      </c>
      <c r="D479">
        <v>160062</v>
      </c>
      <c r="G479">
        <v>0</v>
      </c>
      <c r="H479" s="6">
        <v>3360</v>
      </c>
      <c r="I479" s="6">
        <v>20000</v>
      </c>
      <c r="J479" s="4">
        <v>44959.375</v>
      </c>
      <c r="K479" s="4">
        <v>44980.208333333336</v>
      </c>
      <c r="L479" s="4">
        <v>44981.4375</v>
      </c>
      <c r="M479" t="s">
        <v>1450</v>
      </c>
      <c r="N479" s="3" t="s">
        <v>17</v>
      </c>
      <c r="P479" t="s">
        <v>16</v>
      </c>
    </row>
    <row r="480" spans="1:16" x14ac:dyDescent="0.25">
      <c r="A480" t="s">
        <v>1451</v>
      </c>
      <c r="B480" t="s">
        <v>1452</v>
      </c>
      <c r="C480" t="s">
        <v>1398</v>
      </c>
      <c r="D480">
        <v>151103</v>
      </c>
      <c r="G480">
        <v>1627260</v>
      </c>
      <c r="H480" s="6">
        <v>2920</v>
      </c>
      <c r="I480" s="6">
        <v>32600</v>
      </c>
      <c r="J480" s="4">
        <v>45062.125</v>
      </c>
      <c r="K480" s="4">
        <v>45084.208333333336</v>
      </c>
      <c r="L480" s="4">
        <v>45086.458333333336</v>
      </c>
      <c r="M480" t="s">
        <v>1453</v>
      </c>
      <c r="N480" s="3" t="s">
        <v>17</v>
      </c>
      <c r="P480" t="s">
        <v>16</v>
      </c>
    </row>
    <row r="481" spans="1:16" x14ac:dyDescent="0.25">
      <c r="A481" s="5" t="s">
        <v>1454</v>
      </c>
      <c r="B481" t="s">
        <v>1455</v>
      </c>
      <c r="C481" t="s">
        <v>1398</v>
      </c>
      <c r="D481">
        <v>148101</v>
      </c>
      <c r="G481">
        <v>0</v>
      </c>
      <c r="H481" s="6">
        <v>2027</v>
      </c>
      <c r="I481" s="6">
        <v>22000</v>
      </c>
      <c r="J481" s="4">
        <v>45006.5</v>
      </c>
      <c r="K481" s="4">
        <v>45012.041666666664</v>
      </c>
      <c r="L481" s="4">
        <v>45012.166666666664</v>
      </c>
      <c r="M481" t="s">
        <v>1456</v>
      </c>
      <c r="N481" s="3" t="s">
        <v>17</v>
      </c>
      <c r="P481" t="s">
        <v>16</v>
      </c>
    </row>
    <row r="482" spans="1:16" x14ac:dyDescent="0.25">
      <c r="A482" t="s">
        <v>1457</v>
      </c>
      <c r="B482" t="s">
        <v>1458</v>
      </c>
      <c r="C482" t="s">
        <v>1398</v>
      </c>
      <c r="D482">
        <v>141004</v>
      </c>
      <c r="G482">
        <v>0</v>
      </c>
      <c r="H482" s="6">
        <v>2239</v>
      </c>
      <c r="I482" s="6">
        <v>32000</v>
      </c>
      <c r="J482" s="4">
        <v>44971.208333333336</v>
      </c>
      <c r="K482" s="4">
        <v>44985.083333333336</v>
      </c>
      <c r="L482" s="4">
        <v>44986.083333333336</v>
      </c>
      <c r="M482" t="s">
        <v>1459</v>
      </c>
      <c r="N482" s="3" t="s">
        <v>17</v>
      </c>
      <c r="P482" t="s">
        <v>16</v>
      </c>
    </row>
    <row r="483" spans="1:16" x14ac:dyDescent="0.25">
      <c r="A483" t="s">
        <v>1460</v>
      </c>
      <c r="B483" t="s">
        <v>1461</v>
      </c>
      <c r="C483" t="s">
        <v>1398</v>
      </c>
      <c r="D483">
        <v>151103</v>
      </c>
      <c r="G483">
        <v>0</v>
      </c>
      <c r="H483" s="6">
        <v>1596</v>
      </c>
      <c r="I483" s="6">
        <v>13000</v>
      </c>
      <c r="J483" s="4">
        <v>44991.416666666664</v>
      </c>
      <c r="K483" s="4">
        <v>44999.083333333336</v>
      </c>
      <c r="L483" s="4">
        <v>45000.083333333336</v>
      </c>
      <c r="M483" t="s">
        <v>1462</v>
      </c>
      <c r="N483" s="3" t="s">
        <v>17</v>
      </c>
      <c r="P483" t="s">
        <v>16</v>
      </c>
    </row>
    <row r="484" spans="1:16" x14ac:dyDescent="0.25">
      <c r="A484" t="s">
        <v>1463</v>
      </c>
      <c r="B484" t="s">
        <v>1464</v>
      </c>
      <c r="C484" t="s">
        <v>1398</v>
      </c>
      <c r="D484">
        <v>151103</v>
      </c>
      <c r="G484">
        <v>0</v>
      </c>
      <c r="H484" s="6">
        <v>1885</v>
      </c>
      <c r="I484" s="6">
        <v>23000</v>
      </c>
      <c r="J484" s="4">
        <v>44917.083333333336</v>
      </c>
      <c r="K484" s="4">
        <v>44942.458333333336</v>
      </c>
      <c r="L484" s="4">
        <v>44943.083333333336</v>
      </c>
      <c r="M484" t="s">
        <v>1465</v>
      </c>
      <c r="N484" s="3" t="s">
        <v>17</v>
      </c>
      <c r="P484" t="s">
        <v>16</v>
      </c>
    </row>
    <row r="485" spans="1:16" x14ac:dyDescent="0.25">
      <c r="A485" t="s">
        <v>1466</v>
      </c>
      <c r="B485" t="s">
        <v>1467</v>
      </c>
      <c r="C485" t="s">
        <v>1398</v>
      </c>
      <c r="D485">
        <v>151103</v>
      </c>
      <c r="G485">
        <v>0</v>
      </c>
      <c r="H485" s="6">
        <v>1743</v>
      </c>
      <c r="I485" s="6">
        <v>19000</v>
      </c>
      <c r="J485" s="4">
        <v>44971.25</v>
      </c>
      <c r="K485" s="4">
        <v>44992.083333333336</v>
      </c>
      <c r="L485" s="4">
        <v>44994.083333333336</v>
      </c>
      <c r="M485" t="s">
        <v>1468</v>
      </c>
      <c r="N485" s="3" t="s">
        <v>17</v>
      </c>
      <c r="P485" t="s">
        <v>16</v>
      </c>
    </row>
    <row r="486" spans="1:16" x14ac:dyDescent="0.25">
      <c r="A486" t="s">
        <v>1469</v>
      </c>
      <c r="B486" t="s">
        <v>1470</v>
      </c>
      <c r="C486" t="s">
        <v>1398</v>
      </c>
      <c r="D486">
        <v>141004</v>
      </c>
      <c r="G486">
        <v>0</v>
      </c>
      <c r="H486">
        <v>0</v>
      </c>
      <c r="I486" s="6">
        <v>18000</v>
      </c>
      <c r="J486" s="4">
        <v>44953.083333333336</v>
      </c>
      <c r="K486" s="4">
        <v>44963.083333333336</v>
      </c>
      <c r="L486" s="4">
        <v>44964.083333333336</v>
      </c>
      <c r="M486" t="s">
        <v>1471</v>
      </c>
      <c r="N486" s="3" t="s">
        <v>17</v>
      </c>
      <c r="P486" t="s">
        <v>16</v>
      </c>
    </row>
    <row r="487" spans="1:16" x14ac:dyDescent="0.25">
      <c r="A487" s="5" t="s">
        <v>1472</v>
      </c>
      <c r="B487" t="s">
        <v>1473</v>
      </c>
      <c r="C487" t="s">
        <v>1398</v>
      </c>
      <c r="D487">
        <v>141004</v>
      </c>
      <c r="G487">
        <v>0</v>
      </c>
      <c r="H487" s="6">
        <v>2127</v>
      </c>
      <c r="I487" s="6">
        <v>19000</v>
      </c>
      <c r="J487" s="4">
        <v>45006.041666666664</v>
      </c>
      <c r="K487" s="4">
        <v>45012.041666666664</v>
      </c>
      <c r="L487" s="4">
        <v>45012.125</v>
      </c>
      <c r="M487" t="s">
        <v>1474</v>
      </c>
      <c r="N487" s="3" t="s">
        <v>17</v>
      </c>
      <c r="P487" t="s">
        <v>16</v>
      </c>
    </row>
    <row r="488" spans="1:16" x14ac:dyDescent="0.25">
      <c r="A488" t="s">
        <v>1475</v>
      </c>
      <c r="B488" t="s">
        <v>1476</v>
      </c>
      <c r="C488" t="s">
        <v>1398</v>
      </c>
      <c r="D488">
        <v>141004</v>
      </c>
      <c r="G488">
        <v>0</v>
      </c>
      <c r="H488" s="6">
        <v>5360</v>
      </c>
      <c r="I488" s="6">
        <v>135500</v>
      </c>
      <c r="J488" s="4">
        <v>45092.083333333336</v>
      </c>
      <c r="K488" s="4">
        <v>45100.375</v>
      </c>
      <c r="L488" s="4">
        <v>45100.458333333336</v>
      </c>
      <c r="M488" t="s">
        <v>1477</v>
      </c>
      <c r="N488" s="3" t="s">
        <v>17</v>
      </c>
      <c r="P488" t="s">
        <v>16</v>
      </c>
    </row>
    <row r="489" spans="1:16" x14ac:dyDescent="0.25">
      <c r="A489" t="s">
        <v>1475</v>
      </c>
      <c r="B489" t="s">
        <v>1478</v>
      </c>
      <c r="C489" t="s">
        <v>1398</v>
      </c>
      <c r="D489">
        <v>141004</v>
      </c>
      <c r="G489">
        <v>0</v>
      </c>
      <c r="H489" s="6">
        <v>6360</v>
      </c>
      <c r="I489" s="6">
        <v>164000</v>
      </c>
      <c r="J489" s="4">
        <v>44981.208333333336</v>
      </c>
      <c r="K489" s="4">
        <v>44988.5</v>
      </c>
      <c r="L489" s="4">
        <v>44988.125</v>
      </c>
      <c r="M489" t="s">
        <v>1479</v>
      </c>
      <c r="N489" s="3" t="s">
        <v>17</v>
      </c>
      <c r="P489" t="s">
        <v>16</v>
      </c>
    </row>
    <row r="490" spans="1:16" x14ac:dyDescent="0.25">
      <c r="A490" t="s">
        <v>1480</v>
      </c>
      <c r="B490" t="s">
        <v>1481</v>
      </c>
      <c r="C490" t="s">
        <v>1398</v>
      </c>
      <c r="D490">
        <v>151103</v>
      </c>
      <c r="G490">
        <v>0</v>
      </c>
      <c r="H490" s="6">
        <v>3460</v>
      </c>
      <c r="I490" s="6">
        <v>63000</v>
      </c>
      <c r="J490" s="4">
        <v>44971.208333333336</v>
      </c>
      <c r="K490" s="4">
        <v>44992.083333333336</v>
      </c>
      <c r="L490" s="4">
        <v>44994.083333333336</v>
      </c>
      <c r="M490" t="s">
        <v>1482</v>
      </c>
      <c r="N490" s="3" t="s">
        <v>17</v>
      </c>
      <c r="P490" t="s">
        <v>16</v>
      </c>
    </row>
    <row r="491" spans="1:16" x14ac:dyDescent="0.25">
      <c r="A491" t="s">
        <v>1483</v>
      </c>
      <c r="B491" t="s">
        <v>1484</v>
      </c>
      <c r="C491" t="s">
        <v>1398</v>
      </c>
      <c r="D491">
        <v>141004</v>
      </c>
      <c r="G491">
        <v>0</v>
      </c>
      <c r="H491" s="6">
        <v>3860</v>
      </c>
      <c r="I491" s="6">
        <v>74000</v>
      </c>
      <c r="J491" s="4">
        <v>44984.458333333336</v>
      </c>
      <c r="K491" s="4">
        <v>44994.083333333336</v>
      </c>
      <c r="L491" s="4">
        <v>44994.090277777781</v>
      </c>
      <c r="M491" t="s">
        <v>1485</v>
      </c>
      <c r="N491" s="3" t="s">
        <v>17</v>
      </c>
      <c r="P491" t="s">
        <v>16</v>
      </c>
    </row>
    <row r="492" spans="1:16" x14ac:dyDescent="0.25">
      <c r="A492" t="s">
        <v>1486</v>
      </c>
      <c r="B492" t="s">
        <v>1487</v>
      </c>
      <c r="C492" t="s">
        <v>1398</v>
      </c>
      <c r="D492">
        <v>141004</v>
      </c>
      <c r="G492">
        <v>0</v>
      </c>
      <c r="H492" s="6">
        <v>3860</v>
      </c>
      <c r="I492" s="6">
        <v>74000</v>
      </c>
      <c r="J492" s="4">
        <v>44943.166666666664</v>
      </c>
      <c r="K492" s="4">
        <v>44965.083333333336</v>
      </c>
      <c r="L492" s="4">
        <v>44966.083333333336</v>
      </c>
      <c r="M492" t="s">
        <v>1488</v>
      </c>
      <c r="N492" s="3" t="s">
        <v>17</v>
      </c>
      <c r="P492" t="s">
        <v>16</v>
      </c>
    </row>
    <row r="493" spans="1:16" x14ac:dyDescent="0.25">
      <c r="A493" s="7" t="s">
        <v>1489</v>
      </c>
      <c r="B493" t="s">
        <v>1490</v>
      </c>
      <c r="C493" t="s">
        <v>1398</v>
      </c>
      <c r="D493">
        <v>141004</v>
      </c>
      <c r="G493">
        <v>0</v>
      </c>
      <c r="H493" s="6">
        <v>5360</v>
      </c>
      <c r="I493" s="6">
        <v>120000</v>
      </c>
      <c r="J493" s="4">
        <v>45061.395833333336</v>
      </c>
      <c r="K493" s="4">
        <v>45091.458333333336</v>
      </c>
      <c r="L493" s="4">
        <v>45092.458333333336</v>
      </c>
      <c r="M493" t="s">
        <v>1491</v>
      </c>
      <c r="N493" s="3" t="s">
        <v>17</v>
      </c>
      <c r="P493" t="s">
        <v>16</v>
      </c>
    </row>
    <row r="494" spans="1:16" x14ac:dyDescent="0.25">
      <c r="A494" t="s">
        <v>1492</v>
      </c>
      <c r="B494" t="s">
        <v>1493</v>
      </c>
      <c r="C494" t="s">
        <v>1398</v>
      </c>
      <c r="D494">
        <v>141004</v>
      </c>
      <c r="G494">
        <v>0</v>
      </c>
      <c r="H494" s="6">
        <v>1781</v>
      </c>
      <c r="I494" s="6">
        <v>17000</v>
      </c>
      <c r="J494" s="4">
        <v>44998.25</v>
      </c>
      <c r="K494" s="4">
        <v>45005.083333333336</v>
      </c>
      <c r="L494" s="4">
        <v>45006.083333333336</v>
      </c>
      <c r="M494" t="s">
        <v>1494</v>
      </c>
      <c r="N494" s="3" t="s">
        <v>17</v>
      </c>
      <c r="P494" t="s">
        <v>16</v>
      </c>
    </row>
    <row r="495" spans="1:16" x14ac:dyDescent="0.25">
      <c r="A495" t="s">
        <v>1495</v>
      </c>
      <c r="B495" t="s">
        <v>1496</v>
      </c>
      <c r="C495" t="s">
        <v>1398</v>
      </c>
      <c r="D495">
        <v>160062</v>
      </c>
      <c r="G495">
        <v>0</v>
      </c>
      <c r="H495" s="6">
        <v>3360</v>
      </c>
      <c r="I495" s="6">
        <v>20000</v>
      </c>
      <c r="J495" s="4">
        <v>44967.458333333336</v>
      </c>
      <c r="K495" s="4">
        <v>44984.208333333336</v>
      </c>
      <c r="L495" s="4">
        <v>44985.479166666664</v>
      </c>
      <c r="M495" t="s">
        <v>1497</v>
      </c>
      <c r="N495" s="3" t="s">
        <v>17</v>
      </c>
      <c r="P495" t="s">
        <v>16</v>
      </c>
    </row>
    <row r="496" spans="1:16" x14ac:dyDescent="0.25">
      <c r="A496" t="s">
        <v>1498</v>
      </c>
      <c r="B496" t="s">
        <v>1499</v>
      </c>
      <c r="C496" t="s">
        <v>1398</v>
      </c>
      <c r="D496">
        <v>141004</v>
      </c>
      <c r="G496">
        <v>0</v>
      </c>
      <c r="H496" s="6">
        <v>2587</v>
      </c>
      <c r="I496" s="6">
        <v>34000</v>
      </c>
      <c r="J496" s="4">
        <v>44992.208333333336</v>
      </c>
      <c r="K496" s="4">
        <v>45000.083333333336</v>
      </c>
      <c r="L496" s="4">
        <v>45001.083333333336</v>
      </c>
      <c r="M496" t="s">
        <v>1500</v>
      </c>
      <c r="N496" s="3" t="s">
        <v>17</v>
      </c>
      <c r="P496" t="s">
        <v>16</v>
      </c>
    </row>
    <row r="497" spans="1:16" x14ac:dyDescent="0.25">
      <c r="A497" t="s">
        <v>1501</v>
      </c>
      <c r="B497" t="s">
        <v>1502</v>
      </c>
      <c r="C497" t="s">
        <v>1398</v>
      </c>
      <c r="D497">
        <v>151103</v>
      </c>
      <c r="G497">
        <v>0</v>
      </c>
      <c r="H497" s="6">
        <v>1927</v>
      </c>
      <c r="I497" s="6">
        <v>16000</v>
      </c>
      <c r="J497" s="4">
        <v>44916.083333333336</v>
      </c>
      <c r="K497" s="4">
        <v>44937.083333333336</v>
      </c>
      <c r="L497" s="4">
        <v>44938.083333333336</v>
      </c>
      <c r="M497" t="s">
        <v>1503</v>
      </c>
      <c r="N497" s="3" t="s">
        <v>17</v>
      </c>
      <c r="P497" t="s">
        <v>16</v>
      </c>
    </row>
    <row r="498" spans="1:16" x14ac:dyDescent="0.25">
      <c r="A498" t="s">
        <v>1504</v>
      </c>
      <c r="B498" t="s">
        <v>1505</v>
      </c>
      <c r="C498" t="s">
        <v>1398</v>
      </c>
      <c r="D498">
        <v>141004</v>
      </c>
      <c r="G498">
        <v>0</v>
      </c>
      <c r="H498" s="6">
        <v>3460</v>
      </c>
      <c r="I498" s="6">
        <v>64000</v>
      </c>
      <c r="J498" s="4">
        <v>44986.208333333336</v>
      </c>
      <c r="K498" s="4">
        <v>44994.083333333336</v>
      </c>
      <c r="L498" s="4">
        <v>44995.083333333336</v>
      </c>
      <c r="M498" t="s">
        <v>1506</v>
      </c>
      <c r="N498" s="3" t="s">
        <v>17</v>
      </c>
      <c r="P498" t="s">
        <v>16</v>
      </c>
    </row>
    <row r="499" spans="1:16" x14ac:dyDescent="0.25">
      <c r="A499" t="s">
        <v>1504</v>
      </c>
      <c r="B499" t="s">
        <v>1507</v>
      </c>
      <c r="C499" t="s">
        <v>1398</v>
      </c>
      <c r="D499">
        <v>141004</v>
      </c>
      <c r="G499">
        <v>0</v>
      </c>
      <c r="H499" s="6">
        <v>3460</v>
      </c>
      <c r="I499" s="6">
        <v>64000</v>
      </c>
      <c r="J499" s="4">
        <v>45005.208333333336</v>
      </c>
      <c r="K499" s="4">
        <v>45012.083333333336</v>
      </c>
      <c r="L499" s="4">
        <v>45012.086805555555</v>
      </c>
      <c r="M499" t="s">
        <v>1508</v>
      </c>
      <c r="N499" s="3" t="s">
        <v>17</v>
      </c>
      <c r="P499" t="s">
        <v>16</v>
      </c>
    </row>
    <row r="500" spans="1:16" x14ac:dyDescent="0.25">
      <c r="A500" t="s">
        <v>1509</v>
      </c>
      <c r="B500" t="s">
        <v>1510</v>
      </c>
      <c r="C500" t="s">
        <v>1398</v>
      </c>
      <c r="D500">
        <v>151103</v>
      </c>
      <c r="G500" t="s">
        <v>37</v>
      </c>
      <c r="H500" s="6">
        <v>1885</v>
      </c>
      <c r="I500" s="6">
        <v>30000</v>
      </c>
      <c r="J500" s="4">
        <v>44902.125</v>
      </c>
      <c r="K500" s="4">
        <v>44923.083333333336</v>
      </c>
      <c r="L500" s="4">
        <v>44925.083333333336</v>
      </c>
      <c r="M500" t="s">
        <v>1511</v>
      </c>
      <c r="N500" s="3" t="s">
        <v>17</v>
      </c>
      <c r="P500" t="s">
        <v>16</v>
      </c>
    </row>
    <row r="501" spans="1:16" x14ac:dyDescent="0.25">
      <c r="A501" t="s">
        <v>1512</v>
      </c>
      <c r="B501" t="s">
        <v>1513</v>
      </c>
      <c r="C501" t="s">
        <v>1398</v>
      </c>
      <c r="D501">
        <v>151103</v>
      </c>
      <c r="G501">
        <v>0</v>
      </c>
      <c r="H501" s="6">
        <v>7260</v>
      </c>
      <c r="I501" s="6">
        <v>245000</v>
      </c>
      <c r="J501" s="4">
        <v>44964.208333333336</v>
      </c>
      <c r="K501" s="4">
        <v>44985.083333333336</v>
      </c>
      <c r="L501" s="4">
        <v>44986.083333333336</v>
      </c>
      <c r="M501" t="s">
        <v>1514</v>
      </c>
      <c r="N501" s="3" t="s">
        <v>17</v>
      </c>
      <c r="P501" t="s">
        <v>16</v>
      </c>
    </row>
    <row r="502" spans="1:16" x14ac:dyDescent="0.25">
      <c r="A502" t="s">
        <v>1515</v>
      </c>
      <c r="B502" t="s">
        <v>1516</v>
      </c>
      <c r="C502" t="s">
        <v>1398</v>
      </c>
      <c r="D502">
        <v>141004</v>
      </c>
      <c r="G502">
        <v>0</v>
      </c>
      <c r="H502">
        <v>0</v>
      </c>
      <c r="I502" s="6">
        <v>72000</v>
      </c>
      <c r="J502" s="4">
        <v>44953.25</v>
      </c>
      <c r="K502" s="4">
        <v>44974.083333333336</v>
      </c>
      <c r="L502" s="4">
        <v>44977.083333333336</v>
      </c>
      <c r="M502" t="s">
        <v>1517</v>
      </c>
      <c r="N502" s="3" t="s">
        <v>17</v>
      </c>
      <c r="P502" t="s">
        <v>16</v>
      </c>
    </row>
    <row r="503" spans="1:16" x14ac:dyDescent="0.25">
      <c r="A503" s="7" t="s">
        <v>1518</v>
      </c>
      <c r="B503" t="s">
        <v>1519</v>
      </c>
      <c r="C503" t="s">
        <v>1398</v>
      </c>
      <c r="D503">
        <v>151401</v>
      </c>
      <c r="G503">
        <v>0</v>
      </c>
      <c r="H503" s="6">
        <v>2298</v>
      </c>
      <c r="I503" s="6">
        <v>22000</v>
      </c>
      <c r="J503" s="4">
        <v>45061.375</v>
      </c>
      <c r="K503" s="4">
        <v>45082.458333333336</v>
      </c>
      <c r="L503" s="4">
        <v>45083.458333333336</v>
      </c>
      <c r="M503" t="s">
        <v>1520</v>
      </c>
      <c r="N503" s="3" t="s">
        <v>17</v>
      </c>
      <c r="P503" t="s">
        <v>16</v>
      </c>
    </row>
    <row r="504" spans="1:16" x14ac:dyDescent="0.25">
      <c r="A504" s="4" t="s">
        <v>1521</v>
      </c>
      <c r="B504" t="s">
        <v>1522</v>
      </c>
      <c r="C504" t="s">
        <v>1398</v>
      </c>
      <c r="D504">
        <v>141004</v>
      </c>
      <c r="G504">
        <v>0</v>
      </c>
      <c r="H504" s="6">
        <v>3219</v>
      </c>
      <c r="I504" s="6">
        <v>38000</v>
      </c>
      <c r="J504" s="4">
        <v>44950.5</v>
      </c>
      <c r="K504" s="4">
        <v>44972.083333333336</v>
      </c>
      <c r="L504" s="4">
        <v>44973.083333333336</v>
      </c>
      <c r="M504" t="s">
        <v>1523</v>
      </c>
      <c r="N504" s="3" t="s">
        <v>17</v>
      </c>
      <c r="P504" t="s">
        <v>16</v>
      </c>
    </row>
    <row r="505" spans="1:16" x14ac:dyDescent="0.25">
      <c r="A505" t="s">
        <v>1524</v>
      </c>
      <c r="B505" t="s">
        <v>1525</v>
      </c>
      <c r="C505" t="s">
        <v>1398</v>
      </c>
      <c r="D505">
        <v>141004</v>
      </c>
      <c r="G505">
        <v>0</v>
      </c>
      <c r="H505" s="6">
        <v>1590</v>
      </c>
      <c r="I505" s="6">
        <v>0</v>
      </c>
      <c r="J505" s="4">
        <v>44980.208333333336</v>
      </c>
      <c r="K505" s="4">
        <v>44991.083333333336</v>
      </c>
      <c r="L505" s="4">
        <v>44992.083333333336</v>
      </c>
      <c r="M505" t="s">
        <v>1526</v>
      </c>
      <c r="N505" s="3" t="s">
        <v>17</v>
      </c>
      <c r="P505" t="s">
        <v>16</v>
      </c>
    </row>
    <row r="506" spans="1:16" x14ac:dyDescent="0.25">
      <c r="A506" t="s">
        <v>1527</v>
      </c>
      <c r="B506" t="s">
        <v>1528</v>
      </c>
      <c r="C506" t="s">
        <v>1398</v>
      </c>
      <c r="D506">
        <v>141004</v>
      </c>
      <c r="G506">
        <v>3785216</v>
      </c>
      <c r="H506" s="6">
        <v>5467</v>
      </c>
      <c r="I506" s="6">
        <v>75800</v>
      </c>
      <c r="J506" s="4">
        <v>45062.125</v>
      </c>
      <c r="K506" s="4">
        <v>45084.208333333336</v>
      </c>
      <c r="L506" s="4">
        <v>45086.458333333336</v>
      </c>
      <c r="M506" t="s">
        <v>1529</v>
      </c>
      <c r="N506" s="3" t="s">
        <v>17</v>
      </c>
      <c r="P506" t="s">
        <v>16</v>
      </c>
    </row>
    <row r="507" spans="1:16" x14ac:dyDescent="0.25">
      <c r="A507" t="s">
        <v>1530</v>
      </c>
      <c r="B507" t="s">
        <v>1531</v>
      </c>
      <c r="C507" t="s">
        <v>1398</v>
      </c>
      <c r="D507">
        <v>141004</v>
      </c>
      <c r="G507">
        <v>378727</v>
      </c>
      <c r="H507" s="6">
        <v>1590</v>
      </c>
      <c r="I507" s="6">
        <v>7600</v>
      </c>
      <c r="J507" s="4">
        <v>45062.125</v>
      </c>
      <c r="K507" s="4">
        <v>45084.208333333336</v>
      </c>
      <c r="L507" s="4">
        <v>45086.458333333336</v>
      </c>
      <c r="M507" t="s">
        <v>1532</v>
      </c>
      <c r="N507" s="3" t="s">
        <v>17</v>
      </c>
      <c r="P507" t="s">
        <v>16</v>
      </c>
    </row>
    <row r="508" spans="1:16" x14ac:dyDescent="0.25">
      <c r="A508" t="s">
        <v>1533</v>
      </c>
      <c r="B508" t="s">
        <v>1534</v>
      </c>
      <c r="C508" t="s">
        <v>1398</v>
      </c>
      <c r="D508">
        <v>141004</v>
      </c>
      <c r="G508">
        <v>305387</v>
      </c>
      <c r="H508" s="6">
        <v>1590</v>
      </c>
      <c r="I508" s="6">
        <v>6200</v>
      </c>
      <c r="J508" s="4">
        <v>45062.125</v>
      </c>
      <c r="K508" s="4">
        <v>45084.208333333336</v>
      </c>
      <c r="L508" s="4">
        <v>45086.458333333336</v>
      </c>
      <c r="M508" t="s">
        <v>1535</v>
      </c>
      <c r="N508" s="3" t="s">
        <v>17</v>
      </c>
      <c r="P508" t="s">
        <v>16</v>
      </c>
    </row>
    <row r="509" spans="1:16" x14ac:dyDescent="0.25">
      <c r="A509" t="s">
        <v>1536</v>
      </c>
      <c r="B509" t="s">
        <v>1537</v>
      </c>
      <c r="C509" t="s">
        <v>1398</v>
      </c>
      <c r="D509">
        <v>160062</v>
      </c>
      <c r="G509">
        <v>0</v>
      </c>
      <c r="H509" s="6">
        <v>3360</v>
      </c>
      <c r="I509" s="6">
        <v>20000</v>
      </c>
      <c r="J509" s="4">
        <v>44995.5</v>
      </c>
      <c r="K509" s="4">
        <v>45016.125</v>
      </c>
      <c r="L509" s="4">
        <v>45019.479166666664</v>
      </c>
      <c r="M509" t="s">
        <v>1538</v>
      </c>
      <c r="N509" s="3" t="s">
        <v>17</v>
      </c>
      <c r="P509" t="s">
        <v>16</v>
      </c>
    </row>
    <row r="510" spans="1:16" x14ac:dyDescent="0.25">
      <c r="A510" t="s">
        <v>1539</v>
      </c>
      <c r="B510" t="s">
        <v>1540</v>
      </c>
      <c r="C510" t="s">
        <v>1541</v>
      </c>
      <c r="D510">
        <v>403410</v>
      </c>
      <c r="G510">
        <v>0</v>
      </c>
      <c r="H510" s="6">
        <v>8000</v>
      </c>
      <c r="I510" s="6">
        <v>332000</v>
      </c>
      <c r="J510" s="4">
        <v>45097.208333333336</v>
      </c>
      <c r="K510" s="4">
        <v>45111.125</v>
      </c>
      <c r="L510" s="4">
        <v>45112.125</v>
      </c>
      <c r="M510" t="s">
        <v>1542</v>
      </c>
      <c r="N510" s="3" t="s">
        <v>17</v>
      </c>
      <c r="P510" t="s">
        <v>16</v>
      </c>
    </row>
    <row r="511" spans="1:16" x14ac:dyDescent="0.25">
      <c r="A511" t="s">
        <v>1543</v>
      </c>
      <c r="B511" t="s">
        <v>1544</v>
      </c>
      <c r="C511" t="s">
        <v>1541</v>
      </c>
      <c r="D511">
        <v>403002</v>
      </c>
      <c r="G511">
        <v>0</v>
      </c>
      <c r="H511" s="6">
        <v>8000</v>
      </c>
      <c r="I511" s="6">
        <v>75000</v>
      </c>
      <c r="J511" s="4">
        <v>45051.4375</v>
      </c>
      <c r="K511" s="4">
        <v>45068.125</v>
      </c>
      <c r="L511" s="4">
        <v>45070.4375</v>
      </c>
      <c r="M511" t="s">
        <v>1545</v>
      </c>
      <c r="N511" s="3" t="s">
        <v>17</v>
      </c>
      <c r="P511" t="s">
        <v>16</v>
      </c>
    </row>
    <row r="512" spans="1:16" x14ac:dyDescent="0.25">
      <c r="A512" t="s">
        <v>1546</v>
      </c>
      <c r="B512" t="s">
        <v>1547</v>
      </c>
      <c r="C512" t="s">
        <v>1541</v>
      </c>
      <c r="D512">
        <v>403401</v>
      </c>
      <c r="G512">
        <v>0</v>
      </c>
      <c r="H512" s="6">
        <v>8000</v>
      </c>
      <c r="I512" s="6">
        <v>30000</v>
      </c>
      <c r="J512" s="4">
        <v>45065.416666666664</v>
      </c>
      <c r="K512" s="4">
        <v>45085.125</v>
      </c>
      <c r="L512" s="4">
        <v>45089.4375</v>
      </c>
      <c r="M512" t="s">
        <v>1548</v>
      </c>
      <c r="N512" s="3" t="s">
        <v>17</v>
      </c>
      <c r="P512" t="s">
        <v>16</v>
      </c>
    </row>
    <row r="513" spans="1:16" x14ac:dyDescent="0.25">
      <c r="A513" t="s">
        <v>1549</v>
      </c>
      <c r="B513" t="s">
        <v>1550</v>
      </c>
      <c r="C513" t="s">
        <v>1541</v>
      </c>
      <c r="D513">
        <v>403410</v>
      </c>
      <c r="G513">
        <v>0</v>
      </c>
      <c r="H513" s="6">
        <v>8000</v>
      </c>
      <c r="I513" s="6">
        <v>332000</v>
      </c>
      <c r="J513" s="4">
        <v>44981.25</v>
      </c>
      <c r="K513" s="4">
        <v>45000.125</v>
      </c>
      <c r="L513" s="4">
        <v>45002.125</v>
      </c>
      <c r="M513" t="s">
        <v>1551</v>
      </c>
      <c r="N513" s="3" t="s">
        <v>17</v>
      </c>
      <c r="P513" t="s">
        <v>16</v>
      </c>
    </row>
    <row r="514" spans="1:16" x14ac:dyDescent="0.25">
      <c r="A514" t="s">
        <v>51</v>
      </c>
      <c r="B514" t="s">
        <v>1552</v>
      </c>
      <c r="C514" t="s">
        <v>1541</v>
      </c>
      <c r="D514">
        <v>403401</v>
      </c>
      <c r="G514">
        <v>0</v>
      </c>
      <c r="H514" s="6">
        <v>8000</v>
      </c>
      <c r="I514" s="6">
        <v>21000</v>
      </c>
      <c r="J514" s="4">
        <v>44995.125</v>
      </c>
      <c r="K514" s="4">
        <v>45015.125</v>
      </c>
      <c r="L514" s="4">
        <v>45019.4375</v>
      </c>
      <c r="M514" t="s">
        <v>1553</v>
      </c>
      <c r="N514" s="3" t="s">
        <v>17</v>
      </c>
      <c r="P514" t="s">
        <v>16</v>
      </c>
    </row>
    <row r="515" spans="1:16" x14ac:dyDescent="0.25">
      <c r="A515" t="s">
        <v>1554</v>
      </c>
      <c r="B515" t="s">
        <v>1555</v>
      </c>
      <c r="C515" t="s">
        <v>1541</v>
      </c>
      <c r="D515">
        <v>403401</v>
      </c>
      <c r="G515">
        <v>0</v>
      </c>
      <c r="H515" s="6">
        <v>8000</v>
      </c>
      <c r="I515" s="6">
        <v>34000</v>
      </c>
      <c r="J515" s="4">
        <v>45091.375</v>
      </c>
      <c r="K515" s="4">
        <v>45111.125</v>
      </c>
      <c r="L515" s="4">
        <v>45113.4375</v>
      </c>
      <c r="M515" t="s">
        <v>1556</v>
      </c>
      <c r="N515" s="3" t="s">
        <v>17</v>
      </c>
      <c r="P515" t="s">
        <v>16</v>
      </c>
    </row>
    <row r="516" spans="1:16" x14ac:dyDescent="0.25">
      <c r="A516" t="s">
        <v>1557</v>
      </c>
      <c r="B516" t="s">
        <v>1558</v>
      </c>
      <c r="C516" t="s">
        <v>1559</v>
      </c>
      <c r="D516">
        <v>751002</v>
      </c>
      <c r="G516">
        <v>0</v>
      </c>
      <c r="H516">
        <v>500</v>
      </c>
      <c r="I516">
        <v>24000</v>
      </c>
      <c r="J516" s="4">
        <v>44973.274305555555</v>
      </c>
      <c r="K516" s="4">
        <v>44987.104166666664</v>
      </c>
      <c r="L516" s="4">
        <v>44988.125</v>
      </c>
      <c r="M516" t="s">
        <v>1560</v>
      </c>
      <c r="N516" s="3" t="s">
        <v>17</v>
      </c>
      <c r="P516" t="s">
        <v>16</v>
      </c>
    </row>
    <row r="517" spans="1:16" x14ac:dyDescent="0.25">
      <c r="A517" t="s">
        <v>1561</v>
      </c>
      <c r="B517" t="s">
        <v>1562</v>
      </c>
      <c r="C517" t="s">
        <v>1559</v>
      </c>
      <c r="D517">
        <v>110001</v>
      </c>
      <c r="G517">
        <v>0</v>
      </c>
      <c r="H517">
        <v>0</v>
      </c>
      <c r="I517">
        <v>10000</v>
      </c>
      <c r="J517" s="4">
        <v>45036.416666666664</v>
      </c>
      <c r="K517" s="4">
        <v>45050.25</v>
      </c>
      <c r="L517" s="4">
        <v>45051.25</v>
      </c>
      <c r="M517" t="s">
        <v>1563</v>
      </c>
      <c r="N517" s="3" t="s">
        <v>17</v>
      </c>
      <c r="P517" t="s">
        <v>16</v>
      </c>
    </row>
    <row r="518" spans="1:16" x14ac:dyDescent="0.25">
      <c r="A518" t="s">
        <v>1564</v>
      </c>
      <c r="B518" t="s">
        <v>1565</v>
      </c>
      <c r="C518" t="s">
        <v>1559</v>
      </c>
      <c r="D518">
        <v>682016</v>
      </c>
      <c r="G518">
        <v>0</v>
      </c>
      <c r="H518">
        <v>500</v>
      </c>
      <c r="I518">
        <v>125000</v>
      </c>
      <c r="J518" s="4">
        <v>45022.125</v>
      </c>
      <c r="K518" s="4">
        <v>45048.125</v>
      </c>
      <c r="L518" s="4">
        <v>45051.145833333336</v>
      </c>
      <c r="M518" t="s">
        <v>1566</v>
      </c>
      <c r="N518" s="3" t="s">
        <v>17</v>
      </c>
      <c r="P518" t="s">
        <v>16</v>
      </c>
    </row>
    <row r="519" spans="1:16" x14ac:dyDescent="0.25">
      <c r="A519" t="s">
        <v>1567</v>
      </c>
      <c r="B519" t="s">
        <v>1568</v>
      </c>
      <c r="C519" t="s">
        <v>1559</v>
      </c>
      <c r="D519">
        <v>682016</v>
      </c>
      <c r="G519">
        <v>12367</v>
      </c>
      <c r="H519">
        <v>0</v>
      </c>
      <c r="I519">
        <v>0</v>
      </c>
      <c r="J519" s="4">
        <v>45077.458333333336</v>
      </c>
      <c r="K519" s="4">
        <v>45086.125</v>
      </c>
      <c r="L519" s="4">
        <v>45086.145833333336</v>
      </c>
      <c r="M519" t="s">
        <v>1569</v>
      </c>
      <c r="N519" s="3" t="s">
        <v>17</v>
      </c>
      <c r="P519" t="s">
        <v>16</v>
      </c>
    </row>
    <row r="520" spans="1:16" x14ac:dyDescent="0.25">
      <c r="A520" t="s">
        <v>1570</v>
      </c>
      <c r="B520" t="s">
        <v>1571</v>
      </c>
      <c r="C520" t="s">
        <v>1559</v>
      </c>
      <c r="D520">
        <v>682016</v>
      </c>
      <c r="G520">
        <v>200000</v>
      </c>
      <c r="H520">
        <v>0</v>
      </c>
      <c r="I520">
        <v>2500</v>
      </c>
      <c r="J520" s="4">
        <v>44999.25</v>
      </c>
      <c r="K520" s="4">
        <v>45014.125</v>
      </c>
      <c r="L520" s="4">
        <v>45015.125</v>
      </c>
      <c r="M520" t="s">
        <v>1572</v>
      </c>
      <c r="N520" s="3" t="s">
        <v>17</v>
      </c>
      <c r="P520" t="s">
        <v>16</v>
      </c>
    </row>
    <row r="521" spans="1:16" x14ac:dyDescent="0.25">
      <c r="A521" t="s">
        <v>1573</v>
      </c>
      <c r="B521" t="s">
        <v>1574</v>
      </c>
      <c r="C521" t="s">
        <v>1559</v>
      </c>
      <c r="D521">
        <v>682016</v>
      </c>
      <c r="G521">
        <v>60000</v>
      </c>
      <c r="H521">
        <v>0</v>
      </c>
      <c r="I521">
        <v>10000</v>
      </c>
      <c r="J521" s="4">
        <v>45047.041666666664</v>
      </c>
      <c r="K521" s="4">
        <v>45056.125</v>
      </c>
      <c r="L521" s="4">
        <v>45056.145833333336</v>
      </c>
      <c r="M521" t="s">
        <v>1575</v>
      </c>
      <c r="N521" s="3" t="s">
        <v>17</v>
      </c>
      <c r="P521" t="s">
        <v>16</v>
      </c>
    </row>
    <row r="522" spans="1:16" x14ac:dyDescent="0.25">
      <c r="A522" t="s">
        <v>1576</v>
      </c>
      <c r="B522" t="s">
        <v>1577</v>
      </c>
      <c r="C522" t="s">
        <v>1559</v>
      </c>
      <c r="D522">
        <v>532263</v>
      </c>
      <c r="G522">
        <v>0</v>
      </c>
      <c r="H522">
        <v>29500</v>
      </c>
      <c r="I522">
        <v>550000000</v>
      </c>
      <c r="J522" s="4">
        <v>45035.409722222219</v>
      </c>
      <c r="K522" s="4">
        <v>45065.166666666664</v>
      </c>
      <c r="L522" s="4">
        <v>45070.458333333336</v>
      </c>
      <c r="M522" t="s">
        <v>1578</v>
      </c>
      <c r="N522" s="3" t="s">
        <v>17</v>
      </c>
      <c r="P522" t="s">
        <v>16</v>
      </c>
    </row>
    <row r="523" spans="1:16" x14ac:dyDescent="0.25">
      <c r="A523" t="s">
        <v>1579</v>
      </c>
      <c r="B523" t="s">
        <v>1580</v>
      </c>
      <c r="C523" t="s">
        <v>1559</v>
      </c>
      <c r="D523">
        <v>682016</v>
      </c>
      <c r="G523">
        <v>0</v>
      </c>
      <c r="H523">
        <v>0</v>
      </c>
      <c r="I523">
        <v>0</v>
      </c>
      <c r="J523" s="4">
        <v>45001.125</v>
      </c>
      <c r="K523" s="4">
        <v>45009.145833333336</v>
      </c>
      <c r="L523" s="4">
        <v>45009.166666666664</v>
      </c>
      <c r="M523" t="s">
        <v>1581</v>
      </c>
      <c r="N523" s="3" t="s">
        <v>17</v>
      </c>
      <c r="P523" t="s">
        <v>16</v>
      </c>
    </row>
    <row r="524" spans="1:16" x14ac:dyDescent="0.25">
      <c r="A524" t="s">
        <v>1582</v>
      </c>
      <c r="B524" t="s">
        <v>1583</v>
      </c>
      <c r="C524" t="s">
        <v>1559</v>
      </c>
      <c r="D524">
        <v>600013</v>
      </c>
      <c r="G524">
        <v>0</v>
      </c>
      <c r="H524">
        <v>0</v>
      </c>
      <c r="I524">
        <v>0</v>
      </c>
      <c r="J524" s="4">
        <v>45056.25</v>
      </c>
      <c r="K524" s="4">
        <v>45064.125</v>
      </c>
      <c r="L524" s="4">
        <v>45064.166666666664</v>
      </c>
      <c r="M524" t="s">
        <v>1584</v>
      </c>
      <c r="N524" s="3" t="s">
        <v>17</v>
      </c>
      <c r="P524" t="s">
        <v>16</v>
      </c>
    </row>
    <row r="525" spans="1:16" x14ac:dyDescent="0.25">
      <c r="A525" t="s">
        <v>1585</v>
      </c>
      <c r="B525" t="s">
        <v>1586</v>
      </c>
      <c r="C525" t="s">
        <v>1559</v>
      </c>
      <c r="D525">
        <v>231223</v>
      </c>
      <c r="G525">
        <v>0</v>
      </c>
      <c r="H525">
        <v>1200</v>
      </c>
      <c r="I525">
        <v>300000</v>
      </c>
      <c r="J525" s="4">
        <v>44984.208333333336</v>
      </c>
      <c r="K525" s="4">
        <v>45008.166666666664</v>
      </c>
      <c r="L525" s="4">
        <v>45012.479166666664</v>
      </c>
      <c r="M525" t="s">
        <v>1587</v>
      </c>
      <c r="N525" s="3" t="s">
        <v>17</v>
      </c>
      <c r="P525" t="s">
        <v>16</v>
      </c>
    </row>
    <row r="526" spans="1:16" x14ac:dyDescent="0.25">
      <c r="A526" t="s">
        <v>1588</v>
      </c>
      <c r="B526" t="s">
        <v>1589</v>
      </c>
      <c r="C526" t="s">
        <v>1559</v>
      </c>
      <c r="D526">
        <v>335804</v>
      </c>
      <c r="G526">
        <v>5600000</v>
      </c>
      <c r="H526">
        <v>500</v>
      </c>
      <c r="I526">
        <v>150000</v>
      </c>
      <c r="J526" s="4">
        <v>45010.416666666664</v>
      </c>
      <c r="K526" s="4">
        <v>45019.083333333336</v>
      </c>
      <c r="L526" s="4">
        <v>45021.479166666664</v>
      </c>
      <c r="M526" t="s">
        <v>1590</v>
      </c>
      <c r="N526" s="3" t="s">
        <v>17</v>
      </c>
      <c r="P526" t="s">
        <v>16</v>
      </c>
    </row>
    <row r="527" spans="1:16" x14ac:dyDescent="0.25">
      <c r="A527" t="s">
        <v>1591</v>
      </c>
      <c r="B527" t="s">
        <v>1592</v>
      </c>
      <c r="C527" t="s">
        <v>1559</v>
      </c>
      <c r="D527">
        <v>335804</v>
      </c>
      <c r="G527">
        <v>5600000</v>
      </c>
      <c r="H527">
        <v>500</v>
      </c>
      <c r="I527">
        <v>150000</v>
      </c>
      <c r="J527" s="4">
        <v>44979.458333333336</v>
      </c>
      <c r="K527" s="4">
        <v>44995.145833333336</v>
      </c>
      <c r="L527" s="4">
        <v>44998.145833333336</v>
      </c>
      <c r="M527" t="s">
        <v>1593</v>
      </c>
      <c r="N527" s="3" t="s">
        <v>17</v>
      </c>
      <c r="P527" t="s">
        <v>16</v>
      </c>
    </row>
    <row r="528" spans="1:16" x14ac:dyDescent="0.25">
      <c r="A528" t="s">
        <v>1594</v>
      </c>
      <c r="B528" t="s">
        <v>1595</v>
      </c>
      <c r="C528" t="s">
        <v>1559</v>
      </c>
      <c r="D528">
        <v>560088</v>
      </c>
      <c r="G528">
        <v>19910000</v>
      </c>
      <c r="H528">
        <v>500</v>
      </c>
      <c r="I528">
        <v>998000</v>
      </c>
      <c r="J528" s="4">
        <v>44972.236111111109</v>
      </c>
      <c r="K528" s="4">
        <v>44985.479166666664</v>
      </c>
      <c r="L528" s="4">
        <v>44986.5</v>
      </c>
      <c r="M528" t="s">
        <v>1596</v>
      </c>
      <c r="N528" s="3" t="s">
        <v>17</v>
      </c>
      <c r="P528" t="s">
        <v>16</v>
      </c>
    </row>
    <row r="529" spans="1:16" x14ac:dyDescent="0.25">
      <c r="A529" t="s">
        <v>1597</v>
      </c>
      <c r="B529" t="s">
        <v>1598</v>
      </c>
      <c r="C529" t="s">
        <v>1559</v>
      </c>
      <c r="D529">
        <v>560088</v>
      </c>
      <c r="G529">
        <v>1500000</v>
      </c>
      <c r="H529">
        <v>500</v>
      </c>
      <c r="I529">
        <v>75000</v>
      </c>
      <c r="J529" s="4">
        <v>44981.197916666664</v>
      </c>
      <c r="K529" s="4">
        <v>44988.479166666664</v>
      </c>
      <c r="L529" s="4">
        <v>44989.5</v>
      </c>
      <c r="M529" t="s">
        <v>1599</v>
      </c>
      <c r="N529" s="3" t="s">
        <v>17</v>
      </c>
      <c r="P529" t="s">
        <v>16</v>
      </c>
    </row>
    <row r="530" spans="1:16" x14ac:dyDescent="0.25">
      <c r="A530" t="s">
        <v>1600</v>
      </c>
      <c r="B530" t="s">
        <v>1601</v>
      </c>
      <c r="C530" t="s">
        <v>1559</v>
      </c>
      <c r="D530">
        <v>600013</v>
      </c>
      <c r="G530">
        <v>0</v>
      </c>
      <c r="H530">
        <v>0</v>
      </c>
      <c r="I530">
        <v>6480</v>
      </c>
      <c r="J530" s="4">
        <v>44967.520833333336</v>
      </c>
      <c r="K530" s="4">
        <v>44977.083333333336</v>
      </c>
      <c r="L530" s="4">
        <v>44978.083333333336</v>
      </c>
      <c r="M530" t="s">
        <v>1602</v>
      </c>
      <c r="N530" s="3" t="s">
        <v>17</v>
      </c>
      <c r="P530" t="s">
        <v>16</v>
      </c>
    </row>
    <row r="531" spans="1:16" x14ac:dyDescent="0.25">
      <c r="A531" t="s">
        <v>1603</v>
      </c>
      <c r="B531" t="s">
        <v>1604</v>
      </c>
      <c r="C531" t="s">
        <v>1559</v>
      </c>
      <c r="D531">
        <v>751012</v>
      </c>
      <c r="G531">
        <v>1700000</v>
      </c>
      <c r="H531">
        <v>1000</v>
      </c>
      <c r="I531">
        <v>34000</v>
      </c>
      <c r="J531" s="4">
        <v>44972.25</v>
      </c>
      <c r="K531" s="4">
        <v>44978.458333333336</v>
      </c>
      <c r="L531" s="4">
        <v>44979.458333333336</v>
      </c>
      <c r="M531" t="s">
        <v>1605</v>
      </c>
      <c r="N531" s="3" t="s">
        <v>17</v>
      </c>
      <c r="P531" t="s">
        <v>16</v>
      </c>
    </row>
    <row r="532" spans="1:16" x14ac:dyDescent="0.25">
      <c r="A532" t="s">
        <v>1606</v>
      </c>
      <c r="B532" t="s">
        <v>1607</v>
      </c>
      <c r="C532" t="s">
        <v>1559</v>
      </c>
      <c r="D532">
        <v>751012</v>
      </c>
      <c r="G532">
        <v>9000000</v>
      </c>
      <c r="H532">
        <v>2000</v>
      </c>
      <c r="I532">
        <v>180000</v>
      </c>
      <c r="J532" s="4">
        <v>45082.125</v>
      </c>
      <c r="K532" s="4">
        <v>45089.083333333336</v>
      </c>
      <c r="L532" s="4">
        <v>45090.104166666664</v>
      </c>
      <c r="M532" t="s">
        <v>1608</v>
      </c>
      <c r="N532" s="3" t="s">
        <v>17</v>
      </c>
      <c r="P532" t="s">
        <v>16</v>
      </c>
    </row>
    <row r="533" spans="1:16" x14ac:dyDescent="0.25">
      <c r="A533" t="s">
        <v>1609</v>
      </c>
      <c r="B533" t="s">
        <v>1610</v>
      </c>
      <c r="C533" t="s">
        <v>1559</v>
      </c>
      <c r="D533">
        <v>751002</v>
      </c>
      <c r="G533">
        <v>0</v>
      </c>
      <c r="H533">
        <v>0</v>
      </c>
      <c r="I533">
        <v>50000</v>
      </c>
      <c r="J533" s="4">
        <v>44973.208333333336</v>
      </c>
      <c r="K533" s="4">
        <v>44989.104166666664</v>
      </c>
      <c r="L533" s="4">
        <v>44991.375</v>
      </c>
      <c r="M533" t="s">
        <v>1611</v>
      </c>
      <c r="N533" s="3" t="s">
        <v>17</v>
      </c>
      <c r="P533" t="s">
        <v>16</v>
      </c>
    </row>
    <row r="534" spans="1:16" x14ac:dyDescent="0.25">
      <c r="A534" t="s">
        <v>1612</v>
      </c>
      <c r="B534" t="s">
        <v>1613</v>
      </c>
      <c r="C534" t="s">
        <v>1614</v>
      </c>
      <c r="D534">
        <v>110054</v>
      </c>
      <c r="G534">
        <v>705500</v>
      </c>
      <c r="H534" s="6">
        <v>0</v>
      </c>
      <c r="I534" s="6">
        <v>14110</v>
      </c>
      <c r="J534" s="4">
        <v>44992.041666666664</v>
      </c>
      <c r="K534" s="4">
        <v>45006.125</v>
      </c>
      <c r="L534" s="4">
        <v>45006.166666666664</v>
      </c>
      <c r="M534" t="s">
        <v>1615</v>
      </c>
      <c r="N534" s="3" t="s">
        <v>17</v>
      </c>
      <c r="P534" t="s">
        <v>16</v>
      </c>
    </row>
    <row r="535" spans="1:16" x14ac:dyDescent="0.25">
      <c r="A535" t="s">
        <v>1616</v>
      </c>
      <c r="B535" t="s">
        <v>1617</v>
      </c>
      <c r="C535" t="s">
        <v>1618</v>
      </c>
      <c r="D535">
        <v>400005</v>
      </c>
      <c r="G535">
        <v>13570000</v>
      </c>
      <c r="H535">
        <v>0</v>
      </c>
      <c r="I535">
        <v>271400</v>
      </c>
      <c r="J535" s="4">
        <v>44972.25</v>
      </c>
      <c r="K535" s="4">
        <v>44989.125</v>
      </c>
      <c r="L535" s="4">
        <v>44991.125</v>
      </c>
      <c r="M535" t="s">
        <v>1619</v>
      </c>
      <c r="N535" s="3" t="s">
        <v>17</v>
      </c>
      <c r="P535" t="s">
        <v>16</v>
      </c>
    </row>
    <row r="536" spans="1:16" x14ac:dyDescent="0.25">
      <c r="A536" s="7" t="s">
        <v>1620</v>
      </c>
      <c r="B536" t="s">
        <v>1621</v>
      </c>
      <c r="C536" t="s">
        <v>1618</v>
      </c>
      <c r="D536">
        <v>400005</v>
      </c>
      <c r="G536">
        <v>1017000</v>
      </c>
      <c r="H536">
        <v>0</v>
      </c>
      <c r="I536">
        <v>20340</v>
      </c>
      <c r="J536" s="4">
        <v>45070.25</v>
      </c>
      <c r="K536" s="4">
        <v>45089.125</v>
      </c>
      <c r="L536" s="4">
        <v>45090.125</v>
      </c>
      <c r="M536" t="s">
        <v>1622</v>
      </c>
      <c r="N536" s="3" t="s">
        <v>17</v>
      </c>
      <c r="P536" t="s">
        <v>16</v>
      </c>
    </row>
    <row r="537" spans="1:16" x14ac:dyDescent="0.25">
      <c r="A537" t="s">
        <v>1623</v>
      </c>
      <c r="B537" t="s">
        <v>1624</v>
      </c>
      <c r="C537" t="s">
        <v>1618</v>
      </c>
      <c r="D537">
        <v>400005</v>
      </c>
      <c r="G537">
        <v>590000</v>
      </c>
      <c r="H537">
        <v>0</v>
      </c>
      <c r="I537">
        <v>11800</v>
      </c>
      <c r="J537" s="4">
        <v>44960.041666666664</v>
      </c>
      <c r="K537" s="4">
        <v>44980.125</v>
      </c>
      <c r="L537" s="4">
        <v>44981.125</v>
      </c>
      <c r="M537" t="s">
        <v>1625</v>
      </c>
      <c r="N537" s="3" t="s">
        <v>17</v>
      </c>
      <c r="P537" t="s">
        <v>16</v>
      </c>
    </row>
    <row r="538" spans="1:16" x14ac:dyDescent="0.25">
      <c r="A538" t="s">
        <v>1626</v>
      </c>
      <c r="B538" t="s">
        <v>1627</v>
      </c>
      <c r="C538" t="s">
        <v>1618</v>
      </c>
      <c r="D538">
        <v>400005</v>
      </c>
      <c r="G538">
        <v>1439695</v>
      </c>
      <c r="H538">
        <v>0</v>
      </c>
      <c r="I538">
        <v>28794</v>
      </c>
      <c r="J538" s="4">
        <v>44925.25</v>
      </c>
      <c r="K538" s="4">
        <v>44938.125</v>
      </c>
      <c r="L538" s="4">
        <v>44939.125</v>
      </c>
      <c r="M538" t="s">
        <v>1628</v>
      </c>
      <c r="N538" s="3" t="s">
        <v>17</v>
      </c>
      <c r="P538" t="s">
        <v>16</v>
      </c>
    </row>
    <row r="539" spans="1:16" x14ac:dyDescent="0.25">
      <c r="A539" t="s">
        <v>1629</v>
      </c>
      <c r="B539" t="s">
        <v>1630</v>
      </c>
      <c r="C539" t="s">
        <v>1618</v>
      </c>
      <c r="D539">
        <v>560065</v>
      </c>
      <c r="G539">
        <v>99000</v>
      </c>
      <c r="H539">
        <v>0</v>
      </c>
      <c r="I539">
        <v>1980</v>
      </c>
      <c r="J539" s="4">
        <v>45104.1875</v>
      </c>
      <c r="K539" s="4">
        <v>45113.125</v>
      </c>
      <c r="L539" s="4">
        <v>45114.145833333336</v>
      </c>
      <c r="M539" t="s">
        <v>1631</v>
      </c>
      <c r="N539" s="3" t="s">
        <v>17</v>
      </c>
      <c r="P539" t="s">
        <v>16</v>
      </c>
    </row>
    <row r="540" spans="1:16" x14ac:dyDescent="0.25">
      <c r="A540" t="s">
        <v>1632</v>
      </c>
      <c r="B540" t="s">
        <v>1633</v>
      </c>
      <c r="C540" t="s">
        <v>1618</v>
      </c>
      <c r="D540">
        <v>400005</v>
      </c>
      <c r="G540">
        <v>1439695</v>
      </c>
      <c r="H540">
        <v>0</v>
      </c>
      <c r="I540">
        <v>28794</v>
      </c>
      <c r="J540" s="4">
        <v>44981.25</v>
      </c>
      <c r="K540" s="4">
        <v>44998.125</v>
      </c>
      <c r="L540" s="4">
        <v>44999.125</v>
      </c>
      <c r="M540" t="s">
        <v>1634</v>
      </c>
      <c r="N540" s="3" t="s">
        <v>17</v>
      </c>
      <c r="P540" t="s">
        <v>16</v>
      </c>
    </row>
    <row r="541" spans="1:16" x14ac:dyDescent="0.25">
      <c r="A541" t="s">
        <v>1635</v>
      </c>
      <c r="B541" t="s">
        <v>1636</v>
      </c>
      <c r="C541" t="s">
        <v>1618</v>
      </c>
      <c r="D541">
        <v>400005</v>
      </c>
      <c r="G541">
        <v>1639000</v>
      </c>
      <c r="H541">
        <v>0</v>
      </c>
      <c r="I541">
        <v>32780</v>
      </c>
      <c r="J541" s="4">
        <v>44966.25</v>
      </c>
      <c r="K541" s="4">
        <v>44987.125</v>
      </c>
      <c r="L541" s="4">
        <v>44988.125</v>
      </c>
      <c r="M541" t="s">
        <v>1637</v>
      </c>
      <c r="N541" s="3" t="s">
        <v>17</v>
      </c>
      <c r="P541" t="s">
        <v>16</v>
      </c>
    </row>
    <row r="542" spans="1:16" x14ac:dyDescent="0.25">
      <c r="A542" t="s">
        <v>1638</v>
      </c>
      <c r="B542" t="s">
        <v>1639</v>
      </c>
      <c r="C542" t="s">
        <v>1618</v>
      </c>
      <c r="D542">
        <v>560065</v>
      </c>
      <c r="G542">
        <v>99000</v>
      </c>
      <c r="H542">
        <v>0</v>
      </c>
      <c r="I542">
        <v>1980</v>
      </c>
      <c r="J542" s="4">
        <v>45076.166666666664</v>
      </c>
      <c r="K542" s="4">
        <v>45093.125</v>
      </c>
      <c r="L542" s="4">
        <v>45096.145833333336</v>
      </c>
      <c r="M542" t="s">
        <v>1640</v>
      </c>
      <c r="N542" s="3" t="s">
        <v>17</v>
      </c>
      <c r="P542" t="s">
        <v>16</v>
      </c>
    </row>
    <row r="543" spans="1:16" x14ac:dyDescent="0.25">
      <c r="A543" t="s">
        <v>1641</v>
      </c>
      <c r="B543" t="s">
        <v>1642</v>
      </c>
      <c r="C543" t="s">
        <v>1618</v>
      </c>
      <c r="D543">
        <v>560065</v>
      </c>
      <c r="G543">
        <v>466783</v>
      </c>
      <c r="H543">
        <v>0</v>
      </c>
      <c r="I543">
        <v>9340</v>
      </c>
      <c r="J543" s="4">
        <v>45077.208333333336</v>
      </c>
      <c r="K543" s="4">
        <v>45096.125</v>
      </c>
      <c r="L543" s="4">
        <v>45097.145833333336</v>
      </c>
      <c r="M543" t="s">
        <v>1643</v>
      </c>
      <c r="N543" s="3" t="s">
        <v>17</v>
      </c>
      <c r="P543" t="s">
        <v>16</v>
      </c>
    </row>
    <row r="544" spans="1:16" x14ac:dyDescent="0.25">
      <c r="A544" t="s">
        <v>1644</v>
      </c>
      <c r="B544" t="s">
        <v>1645</v>
      </c>
      <c r="C544" t="s">
        <v>1618</v>
      </c>
      <c r="D544">
        <v>400005</v>
      </c>
      <c r="G544">
        <v>2567592</v>
      </c>
      <c r="H544">
        <v>0</v>
      </c>
      <c r="I544">
        <v>51500</v>
      </c>
      <c r="J544" s="4">
        <v>44971.375</v>
      </c>
      <c r="K544" s="4">
        <v>44993.125</v>
      </c>
      <c r="L544" s="4">
        <v>44994.125</v>
      </c>
      <c r="M544" t="s">
        <v>1646</v>
      </c>
      <c r="N544" s="3" t="s">
        <v>17</v>
      </c>
      <c r="P544" t="s">
        <v>16</v>
      </c>
    </row>
    <row r="545" spans="1:16" x14ac:dyDescent="0.25">
      <c r="A545" t="s">
        <v>1647</v>
      </c>
      <c r="B545" t="s">
        <v>1648</v>
      </c>
      <c r="C545" t="s">
        <v>1618</v>
      </c>
      <c r="D545">
        <v>400005</v>
      </c>
      <c r="G545">
        <v>2423256</v>
      </c>
      <c r="H545">
        <v>0</v>
      </c>
      <c r="I545">
        <v>48500</v>
      </c>
      <c r="J545" s="4">
        <v>45000.25</v>
      </c>
      <c r="K545" s="4">
        <v>45017.125</v>
      </c>
      <c r="L545" s="4">
        <v>45019.125</v>
      </c>
      <c r="M545" t="s">
        <v>1649</v>
      </c>
      <c r="N545" s="3" t="s">
        <v>17</v>
      </c>
      <c r="P545" t="s">
        <v>16</v>
      </c>
    </row>
    <row r="546" spans="1:16" x14ac:dyDescent="0.25">
      <c r="A546" t="s">
        <v>1650</v>
      </c>
      <c r="B546" t="s">
        <v>1651</v>
      </c>
      <c r="C546" t="s">
        <v>1618</v>
      </c>
      <c r="D546">
        <v>400005</v>
      </c>
      <c r="G546">
        <v>1670000</v>
      </c>
      <c r="H546">
        <v>0</v>
      </c>
      <c r="I546">
        <v>33400</v>
      </c>
      <c r="J546" s="4">
        <v>44965.25</v>
      </c>
      <c r="K546" s="4">
        <v>44986.125</v>
      </c>
      <c r="L546" s="4">
        <v>44987.125</v>
      </c>
      <c r="M546" t="s">
        <v>1652</v>
      </c>
      <c r="N546" s="3" t="s">
        <v>17</v>
      </c>
      <c r="P546" t="s">
        <v>16</v>
      </c>
    </row>
    <row r="547" spans="1:16" x14ac:dyDescent="0.25">
      <c r="A547" t="s">
        <v>1653</v>
      </c>
      <c r="B547" t="s">
        <v>1654</v>
      </c>
      <c r="C547" t="s">
        <v>1618</v>
      </c>
      <c r="D547">
        <v>560065</v>
      </c>
      <c r="G547">
        <v>327472</v>
      </c>
      <c r="H547">
        <v>0</v>
      </c>
      <c r="I547">
        <v>6550</v>
      </c>
      <c r="J547" s="4">
        <v>45080.416666666664</v>
      </c>
      <c r="K547" s="4">
        <v>45093.125</v>
      </c>
      <c r="L547" s="4">
        <v>45096.145833333336</v>
      </c>
      <c r="M547" t="s">
        <v>1655</v>
      </c>
      <c r="N547" s="3" t="s">
        <v>17</v>
      </c>
      <c r="P547" t="s">
        <v>16</v>
      </c>
    </row>
    <row r="548" spans="1:16" x14ac:dyDescent="0.25">
      <c r="A548" t="s">
        <v>1656</v>
      </c>
      <c r="B548" t="s">
        <v>1657</v>
      </c>
      <c r="C548" t="s">
        <v>1618</v>
      </c>
      <c r="D548">
        <v>400005</v>
      </c>
      <c r="G548">
        <v>2103936</v>
      </c>
      <c r="H548">
        <v>0</v>
      </c>
      <c r="I548">
        <v>42079</v>
      </c>
      <c r="J548" s="4">
        <v>44928.25</v>
      </c>
      <c r="K548" s="4">
        <v>44949.125</v>
      </c>
      <c r="L548" s="4">
        <v>44950.125</v>
      </c>
      <c r="M548" t="s">
        <v>1658</v>
      </c>
      <c r="N548" s="3" t="s">
        <v>17</v>
      </c>
      <c r="P548" t="s">
        <v>16</v>
      </c>
    </row>
    <row r="549" spans="1:16" x14ac:dyDescent="0.25">
      <c r="A549" t="s">
        <v>1659</v>
      </c>
      <c r="B549" t="s">
        <v>1660</v>
      </c>
      <c r="C549" t="s">
        <v>1618</v>
      </c>
      <c r="D549">
        <v>400005</v>
      </c>
      <c r="G549">
        <v>2204100</v>
      </c>
      <c r="H549">
        <v>0</v>
      </c>
      <c r="I549">
        <v>44082</v>
      </c>
      <c r="J549" s="4">
        <v>44929.375</v>
      </c>
      <c r="K549" s="4">
        <v>44949.125</v>
      </c>
      <c r="L549" s="4">
        <v>44950.125</v>
      </c>
      <c r="M549" t="s">
        <v>1661</v>
      </c>
      <c r="N549" s="3" t="s">
        <v>17</v>
      </c>
      <c r="P549" t="s">
        <v>16</v>
      </c>
    </row>
    <row r="550" spans="1:16" x14ac:dyDescent="0.25">
      <c r="A550" t="s">
        <v>1662</v>
      </c>
      <c r="B550" t="s">
        <v>1663</v>
      </c>
      <c r="C550" t="s">
        <v>1618</v>
      </c>
      <c r="D550">
        <v>400005</v>
      </c>
      <c r="G550">
        <v>1337000</v>
      </c>
      <c r="H550">
        <v>0</v>
      </c>
      <c r="I550">
        <v>26740</v>
      </c>
      <c r="J550" s="4">
        <v>44959.166666666664</v>
      </c>
      <c r="K550" s="4">
        <v>44979.125</v>
      </c>
      <c r="L550" s="4">
        <v>44980.125</v>
      </c>
      <c r="M550" t="s">
        <v>1664</v>
      </c>
      <c r="N550" s="3" t="s">
        <v>17</v>
      </c>
      <c r="P550" t="s">
        <v>16</v>
      </c>
    </row>
    <row r="551" spans="1:16" x14ac:dyDescent="0.25">
      <c r="A551" t="s">
        <v>1665</v>
      </c>
      <c r="B551" t="s">
        <v>1666</v>
      </c>
      <c r="C551" t="s">
        <v>1618</v>
      </c>
      <c r="D551">
        <v>400005</v>
      </c>
      <c r="G551">
        <v>1520000</v>
      </c>
      <c r="H551">
        <v>0</v>
      </c>
      <c r="I551">
        <v>30400</v>
      </c>
      <c r="J551" s="4">
        <v>44982.375</v>
      </c>
      <c r="K551" s="4">
        <v>44991.125</v>
      </c>
      <c r="L551" s="4">
        <v>44993.125</v>
      </c>
      <c r="M551" t="s">
        <v>1667</v>
      </c>
      <c r="N551" s="3" t="s">
        <v>17</v>
      </c>
      <c r="P551" t="s">
        <v>16</v>
      </c>
    </row>
    <row r="552" spans="1:16" x14ac:dyDescent="0.25">
      <c r="A552" t="s">
        <v>1668</v>
      </c>
      <c r="B552" t="s">
        <v>1669</v>
      </c>
      <c r="C552" t="s">
        <v>1618</v>
      </c>
      <c r="D552">
        <v>400005</v>
      </c>
      <c r="G552">
        <v>1496000</v>
      </c>
      <c r="H552">
        <v>0</v>
      </c>
      <c r="I552">
        <v>29920</v>
      </c>
      <c r="J552" s="4">
        <v>45006.25</v>
      </c>
      <c r="K552" s="4">
        <v>45026.125</v>
      </c>
      <c r="L552" s="4">
        <v>45027.125</v>
      </c>
      <c r="M552" t="s">
        <v>1670</v>
      </c>
      <c r="N552" s="3" t="s">
        <v>17</v>
      </c>
      <c r="P552" t="s">
        <v>16</v>
      </c>
    </row>
    <row r="553" spans="1:16" x14ac:dyDescent="0.25">
      <c r="A553" t="s">
        <v>1671</v>
      </c>
      <c r="B553" t="s">
        <v>1672</v>
      </c>
      <c r="C553" t="s">
        <v>1673</v>
      </c>
      <c r="D553">
        <v>800007</v>
      </c>
      <c r="G553">
        <v>350000</v>
      </c>
      <c r="H553">
        <v>400</v>
      </c>
      <c r="I553">
        <v>10000</v>
      </c>
      <c r="J553" s="4">
        <v>45012.104166666664</v>
      </c>
      <c r="K553" s="4">
        <v>45050.125</v>
      </c>
      <c r="L553" s="4">
        <v>45054.458333333336</v>
      </c>
      <c r="M553" t="s">
        <v>1674</v>
      </c>
      <c r="N553" s="3" t="s">
        <v>17</v>
      </c>
      <c r="P553" t="s">
        <v>16</v>
      </c>
    </row>
    <row r="554" spans="1:16" x14ac:dyDescent="0.25">
      <c r="A554" t="s">
        <v>1675</v>
      </c>
      <c r="B554" t="s">
        <v>1676</v>
      </c>
      <c r="C554" t="s">
        <v>1673</v>
      </c>
      <c r="D554">
        <v>571432</v>
      </c>
      <c r="G554">
        <v>180000</v>
      </c>
      <c r="H554">
        <v>0</v>
      </c>
      <c r="I554">
        <v>3600</v>
      </c>
      <c r="J554" s="4">
        <v>44972.21875</v>
      </c>
      <c r="K554" s="4">
        <v>44982.208333333336</v>
      </c>
      <c r="L554" s="4">
        <v>44984.083333333336</v>
      </c>
      <c r="M554" t="s">
        <v>1677</v>
      </c>
      <c r="N554" s="3" t="s">
        <v>17</v>
      </c>
      <c r="P554" t="s">
        <v>16</v>
      </c>
    </row>
    <row r="555" spans="1:16" x14ac:dyDescent="0.25">
      <c r="A555" t="s">
        <v>1678</v>
      </c>
      <c r="B555" t="s">
        <v>1679</v>
      </c>
      <c r="C555" t="s">
        <v>1673</v>
      </c>
      <c r="D555">
        <v>571432</v>
      </c>
      <c r="G555">
        <v>6200000</v>
      </c>
      <c r="H555">
        <v>0</v>
      </c>
      <c r="I555">
        <v>124000</v>
      </c>
      <c r="J555" s="4">
        <v>44985.274305555555</v>
      </c>
      <c r="K555" s="4">
        <v>44995.125</v>
      </c>
      <c r="L555" s="4">
        <v>44995.145833333336</v>
      </c>
      <c r="M555" t="s">
        <v>1680</v>
      </c>
      <c r="N555" s="3" t="s">
        <v>17</v>
      </c>
      <c r="P555" t="s">
        <v>16</v>
      </c>
    </row>
    <row r="556" spans="1:16" x14ac:dyDescent="0.25">
      <c r="A556" t="s">
        <v>1681</v>
      </c>
      <c r="B556" t="s">
        <v>1682</v>
      </c>
      <c r="C556" t="s">
        <v>1673</v>
      </c>
      <c r="D556">
        <v>110058</v>
      </c>
      <c r="G556">
        <v>4000000</v>
      </c>
      <c r="H556">
        <v>0</v>
      </c>
      <c r="I556">
        <v>80000</v>
      </c>
      <c r="J556" s="4">
        <v>44980.25</v>
      </c>
      <c r="K556" s="4">
        <v>44980.084722222222</v>
      </c>
      <c r="L556" s="4">
        <v>44988.145833333336</v>
      </c>
      <c r="M556" t="s">
        <v>1683</v>
      </c>
      <c r="N556" s="3" t="s">
        <v>17</v>
      </c>
      <c r="P556" t="s">
        <v>16</v>
      </c>
    </row>
    <row r="557" spans="1:16" x14ac:dyDescent="0.25">
      <c r="A557" t="s">
        <v>1684</v>
      </c>
      <c r="B557" t="s">
        <v>1685</v>
      </c>
      <c r="C557" t="s">
        <v>1673</v>
      </c>
      <c r="D557">
        <v>124105</v>
      </c>
      <c r="G557">
        <v>14000000</v>
      </c>
      <c r="H557">
        <v>0</v>
      </c>
      <c r="I557">
        <v>280000</v>
      </c>
      <c r="J557" s="4">
        <v>44971.142361111109</v>
      </c>
      <c r="K557" s="4">
        <v>44981.208333333336</v>
      </c>
      <c r="L557" s="4">
        <v>44982.083333333336</v>
      </c>
      <c r="M557" t="s">
        <v>1686</v>
      </c>
      <c r="N557" s="3" t="s">
        <v>17</v>
      </c>
      <c r="P557" t="s">
        <v>16</v>
      </c>
    </row>
    <row r="558" spans="1:16" x14ac:dyDescent="0.25">
      <c r="A558" t="s">
        <v>1687</v>
      </c>
      <c r="B558" t="s">
        <v>1688</v>
      </c>
      <c r="C558" t="s">
        <v>1673</v>
      </c>
      <c r="D558">
        <v>110058</v>
      </c>
      <c r="G558">
        <v>2000000</v>
      </c>
      <c r="H558">
        <v>0</v>
      </c>
      <c r="I558">
        <v>40000</v>
      </c>
      <c r="J558" s="4">
        <v>44973.229166666664</v>
      </c>
      <c r="K558" s="4">
        <v>44993.208333333336</v>
      </c>
      <c r="L558" s="4">
        <v>44994.083333333336</v>
      </c>
      <c r="M558" t="s">
        <v>1689</v>
      </c>
      <c r="N558" s="3" t="s">
        <v>17</v>
      </c>
      <c r="P558" t="s">
        <v>16</v>
      </c>
    </row>
    <row r="559" spans="1:16" x14ac:dyDescent="0.25">
      <c r="A559" t="s">
        <v>1690</v>
      </c>
      <c r="B559" t="s">
        <v>1691</v>
      </c>
      <c r="C559" t="s">
        <v>1673</v>
      </c>
      <c r="D559">
        <v>110058</v>
      </c>
      <c r="G559">
        <v>10000000</v>
      </c>
      <c r="H559">
        <v>0</v>
      </c>
      <c r="I559">
        <v>200000</v>
      </c>
      <c r="J559" s="4">
        <v>44980.041666666664</v>
      </c>
      <c r="K559" s="4">
        <v>45000.125</v>
      </c>
      <c r="L559" s="4">
        <v>45000.145833333336</v>
      </c>
      <c r="M559" t="s">
        <v>1692</v>
      </c>
      <c r="N559" s="3" t="s">
        <v>17</v>
      </c>
      <c r="P559" t="s">
        <v>16</v>
      </c>
    </row>
    <row r="560" spans="1:16" x14ac:dyDescent="0.25">
      <c r="A560" t="s">
        <v>1693</v>
      </c>
      <c r="B560" t="s">
        <v>1694</v>
      </c>
      <c r="C560" t="s">
        <v>1673</v>
      </c>
      <c r="D560">
        <v>124105</v>
      </c>
      <c r="G560">
        <v>50000000</v>
      </c>
      <c r="H560">
        <v>1000</v>
      </c>
      <c r="I560">
        <v>1000000</v>
      </c>
      <c r="J560" s="4">
        <v>44970.197916666664</v>
      </c>
      <c r="K560" s="4">
        <v>44977.125</v>
      </c>
      <c r="L560" s="4">
        <v>44977.145833333336</v>
      </c>
      <c r="M560" t="s">
        <v>1695</v>
      </c>
      <c r="N560" s="3" t="s">
        <v>17</v>
      </c>
      <c r="P560" t="s">
        <v>16</v>
      </c>
    </row>
    <row r="561" spans="1:16" x14ac:dyDescent="0.25">
      <c r="A561" t="s">
        <v>1696</v>
      </c>
      <c r="B561" t="s">
        <v>1697</v>
      </c>
      <c r="C561" t="s">
        <v>1673</v>
      </c>
      <c r="D561">
        <v>124105</v>
      </c>
      <c r="G561">
        <v>50000000</v>
      </c>
      <c r="H561">
        <v>1000</v>
      </c>
      <c r="I561">
        <v>1000000</v>
      </c>
      <c r="J561" s="4">
        <v>44982.5</v>
      </c>
      <c r="K561" s="4">
        <v>44991.125</v>
      </c>
      <c r="L561" s="4">
        <v>44991.145833333336</v>
      </c>
      <c r="M561" t="s">
        <v>1698</v>
      </c>
      <c r="N561" s="3" t="s">
        <v>17</v>
      </c>
      <c r="P561" t="s">
        <v>16</v>
      </c>
    </row>
    <row r="562" spans="1:16" x14ac:dyDescent="0.25">
      <c r="A562" t="s">
        <v>1699</v>
      </c>
      <c r="B562" t="s">
        <v>1700</v>
      </c>
      <c r="C562" t="s">
        <v>1673</v>
      </c>
      <c r="D562">
        <v>571432</v>
      </c>
      <c r="G562">
        <v>4225000</v>
      </c>
      <c r="H562">
        <v>0</v>
      </c>
      <c r="I562">
        <v>84500</v>
      </c>
      <c r="J562" s="4">
        <v>44985.270833333336</v>
      </c>
      <c r="K562" s="4">
        <v>44995.125</v>
      </c>
      <c r="L562" s="4">
        <v>44995.145833333336</v>
      </c>
      <c r="M562" t="s">
        <v>1701</v>
      </c>
      <c r="N562" s="3" t="s">
        <v>17</v>
      </c>
      <c r="P562" t="s">
        <v>16</v>
      </c>
    </row>
    <row r="563" spans="1:16" x14ac:dyDescent="0.25">
      <c r="A563" t="s">
        <v>1702</v>
      </c>
      <c r="B563" t="s">
        <v>1703</v>
      </c>
      <c r="C563" t="s">
        <v>1704</v>
      </c>
      <c r="D563">
        <v>500039</v>
      </c>
      <c r="G563">
        <v>400000</v>
      </c>
      <c r="H563">
        <v>0</v>
      </c>
      <c r="I563">
        <v>10000</v>
      </c>
      <c r="J563" s="4">
        <v>44959.239583333336</v>
      </c>
      <c r="K563" s="4">
        <v>44980.104166666664</v>
      </c>
      <c r="L563" s="4">
        <v>44980.125</v>
      </c>
      <c r="M563" t="s">
        <v>1705</v>
      </c>
      <c r="N563" s="3" t="s">
        <v>17</v>
      </c>
      <c r="P563" t="s">
        <v>16</v>
      </c>
    </row>
    <row r="564" spans="1:16" x14ac:dyDescent="0.25">
      <c r="A564" t="s">
        <v>1706</v>
      </c>
      <c r="B564" t="s">
        <v>1707</v>
      </c>
      <c r="C564" t="s">
        <v>1704</v>
      </c>
      <c r="D564">
        <v>203001</v>
      </c>
      <c r="G564">
        <v>1600000</v>
      </c>
      <c r="H564">
        <v>1</v>
      </c>
      <c r="I564">
        <v>50000</v>
      </c>
      <c r="J564" s="4">
        <v>44974.041666666664</v>
      </c>
      <c r="K564" s="4">
        <v>44979.083333333336</v>
      </c>
      <c r="L564" s="4">
        <v>44979.125</v>
      </c>
      <c r="M564" t="s">
        <v>1708</v>
      </c>
      <c r="N564" s="3" t="s">
        <v>17</v>
      </c>
      <c r="P564" t="s">
        <v>16</v>
      </c>
    </row>
    <row r="565" spans="1:16" x14ac:dyDescent="0.25">
      <c r="A565" t="s">
        <v>1709</v>
      </c>
      <c r="B565" t="s">
        <v>1710</v>
      </c>
      <c r="C565" t="s">
        <v>1704</v>
      </c>
      <c r="D565">
        <v>500039</v>
      </c>
      <c r="G565">
        <v>200000</v>
      </c>
      <c r="H565">
        <v>0</v>
      </c>
      <c r="I565">
        <v>0</v>
      </c>
      <c r="J565" s="4">
        <v>45062.225694444445</v>
      </c>
      <c r="K565" s="4">
        <v>45069.458333333336</v>
      </c>
      <c r="L565" s="4">
        <v>45069.479166666664</v>
      </c>
      <c r="M565" t="s">
        <v>1711</v>
      </c>
      <c r="N565" s="3" t="s">
        <v>17</v>
      </c>
      <c r="P565" t="s">
        <v>16</v>
      </c>
    </row>
    <row r="566" spans="1:16" x14ac:dyDescent="0.25">
      <c r="A566" t="s">
        <v>1712</v>
      </c>
      <c r="B566" t="s">
        <v>1713</v>
      </c>
      <c r="C566" t="s">
        <v>1704</v>
      </c>
      <c r="D566">
        <v>121001</v>
      </c>
      <c r="G566">
        <v>1899663</v>
      </c>
      <c r="H566">
        <v>0</v>
      </c>
      <c r="I566">
        <v>0</v>
      </c>
      <c r="J566" s="4">
        <v>45048.1875</v>
      </c>
      <c r="K566" s="4">
        <v>45063.104166666664</v>
      </c>
      <c r="L566" s="4">
        <v>45063.125</v>
      </c>
      <c r="M566" t="s">
        <v>1714</v>
      </c>
      <c r="N566" s="3" t="s">
        <v>17</v>
      </c>
      <c r="P566" t="s">
        <v>16</v>
      </c>
    </row>
    <row r="567" spans="1:16" x14ac:dyDescent="0.25">
      <c r="A567" t="s">
        <v>1715</v>
      </c>
      <c r="B567" t="s">
        <v>1716</v>
      </c>
      <c r="C567" t="s">
        <v>1704</v>
      </c>
      <c r="D567">
        <v>500039</v>
      </c>
      <c r="G567">
        <v>400000</v>
      </c>
      <c r="H567">
        <v>0</v>
      </c>
      <c r="I567">
        <v>8000</v>
      </c>
      <c r="J567" s="4">
        <v>44959.229166666664</v>
      </c>
      <c r="K567" s="4">
        <v>44980.104166666664</v>
      </c>
      <c r="L567" s="4">
        <v>44980.125</v>
      </c>
      <c r="M567" t="s">
        <v>1717</v>
      </c>
      <c r="N567" s="3" t="s">
        <v>17</v>
      </c>
      <c r="P567" t="s">
        <v>16</v>
      </c>
    </row>
    <row r="568" spans="1:16" x14ac:dyDescent="0.25">
      <c r="A568" t="s">
        <v>1718</v>
      </c>
      <c r="B568" t="s">
        <v>1719</v>
      </c>
      <c r="C568" t="s">
        <v>1704</v>
      </c>
      <c r="D568">
        <v>560065</v>
      </c>
      <c r="G568">
        <v>15000000</v>
      </c>
      <c r="H568">
        <v>1500</v>
      </c>
      <c r="I568">
        <v>300000</v>
      </c>
      <c r="J568" s="4">
        <v>45093.288194444445</v>
      </c>
      <c r="K568" s="4">
        <v>45114.083333333336</v>
      </c>
      <c r="L568" s="4">
        <v>45114.104166666664</v>
      </c>
      <c r="M568" t="s">
        <v>1720</v>
      </c>
      <c r="N568" s="3" t="s">
        <v>17</v>
      </c>
      <c r="P568" t="s">
        <v>16</v>
      </c>
    </row>
    <row r="569" spans="1:16" x14ac:dyDescent="0.25">
      <c r="A569" t="s">
        <v>1721</v>
      </c>
      <c r="B569" t="s">
        <v>1722</v>
      </c>
      <c r="C569" t="s">
        <v>1704</v>
      </c>
      <c r="D569">
        <v>560065</v>
      </c>
      <c r="G569">
        <v>19300000</v>
      </c>
      <c r="H569">
        <v>1770</v>
      </c>
      <c r="I569">
        <v>386000</v>
      </c>
      <c r="J569" s="4">
        <v>45019.5</v>
      </c>
      <c r="K569" s="4">
        <v>45049.125</v>
      </c>
      <c r="L569" s="4">
        <v>45049.145833333336</v>
      </c>
      <c r="M569" t="s">
        <v>1723</v>
      </c>
      <c r="N569" s="3" t="s">
        <v>17</v>
      </c>
      <c r="P569" t="s">
        <v>16</v>
      </c>
    </row>
    <row r="570" spans="1:16" x14ac:dyDescent="0.25">
      <c r="A570" t="s">
        <v>1724</v>
      </c>
      <c r="B570" t="s">
        <v>1725</v>
      </c>
      <c r="C570" t="s">
        <v>1704</v>
      </c>
      <c r="D570">
        <v>560065</v>
      </c>
      <c r="G570">
        <v>6500000</v>
      </c>
      <c r="H570">
        <v>1180</v>
      </c>
      <c r="I570">
        <v>130000</v>
      </c>
      <c r="J570" s="4">
        <v>45054.229166666664</v>
      </c>
      <c r="K570" s="4">
        <v>45089.125</v>
      </c>
      <c r="L570" s="4">
        <v>45089.145833333336</v>
      </c>
      <c r="M570" t="s">
        <v>1726</v>
      </c>
      <c r="N570" s="3" t="s">
        <v>17</v>
      </c>
      <c r="P570" t="s">
        <v>16</v>
      </c>
    </row>
    <row r="571" spans="1:16" x14ac:dyDescent="0.25">
      <c r="A571" t="s">
        <v>1727</v>
      </c>
      <c r="B571" t="s">
        <v>1728</v>
      </c>
      <c r="C571" t="s">
        <v>1704</v>
      </c>
      <c r="D571">
        <v>121001</v>
      </c>
      <c r="G571">
        <v>1200000</v>
      </c>
      <c r="H571">
        <v>0</v>
      </c>
      <c r="I571">
        <v>0</v>
      </c>
      <c r="J571" s="4">
        <v>44988.173611111109</v>
      </c>
      <c r="K571" s="4">
        <v>45009.041666666664</v>
      </c>
      <c r="L571" s="4">
        <v>45070.104166666664</v>
      </c>
      <c r="M571" t="s">
        <v>1729</v>
      </c>
      <c r="N571" s="3" t="s">
        <v>17</v>
      </c>
      <c r="P571" t="s">
        <v>16</v>
      </c>
    </row>
    <row r="572" spans="1:16" x14ac:dyDescent="0.25">
      <c r="A572" t="s">
        <v>1730</v>
      </c>
      <c r="B572" t="s">
        <v>1731</v>
      </c>
      <c r="C572" t="s">
        <v>1704</v>
      </c>
      <c r="D572">
        <v>121001</v>
      </c>
      <c r="G572">
        <v>2000000</v>
      </c>
      <c r="H572">
        <v>0</v>
      </c>
      <c r="I572">
        <v>0</v>
      </c>
      <c r="J572" s="4">
        <v>44960.229166666664</v>
      </c>
      <c r="K572" s="4">
        <v>44981.041666666664</v>
      </c>
      <c r="L572" s="4">
        <v>44981.104166666664</v>
      </c>
      <c r="M572" t="s">
        <v>1732</v>
      </c>
      <c r="N572" s="3" t="s">
        <v>17</v>
      </c>
      <c r="P572" t="s">
        <v>16</v>
      </c>
    </row>
    <row r="573" spans="1:16" x14ac:dyDescent="0.25">
      <c r="A573" t="s">
        <v>1733</v>
      </c>
      <c r="B573" t="s">
        <v>1734</v>
      </c>
      <c r="C573" t="s">
        <v>1704</v>
      </c>
      <c r="D573">
        <v>500039</v>
      </c>
      <c r="G573">
        <v>250000</v>
      </c>
      <c r="H573">
        <v>0</v>
      </c>
      <c r="I573">
        <v>5000</v>
      </c>
      <c r="J573" s="4">
        <v>45105.152777777781</v>
      </c>
      <c r="K573" s="4">
        <v>45128.104166666664</v>
      </c>
      <c r="L573" s="4">
        <v>45128.125</v>
      </c>
      <c r="M573" t="s">
        <v>1735</v>
      </c>
      <c r="N573" s="3" t="s">
        <v>17</v>
      </c>
      <c r="P573" t="s">
        <v>16</v>
      </c>
    </row>
    <row r="574" spans="1:16" x14ac:dyDescent="0.25">
      <c r="A574" t="s">
        <v>1736</v>
      </c>
      <c r="B574" t="s">
        <v>1737</v>
      </c>
      <c r="C574" t="s">
        <v>1704</v>
      </c>
      <c r="D574">
        <v>500039</v>
      </c>
      <c r="G574">
        <v>9000000</v>
      </c>
      <c r="H574">
        <v>0</v>
      </c>
      <c r="I574">
        <v>180000</v>
      </c>
      <c r="J574" s="4">
        <v>45107.243055555555</v>
      </c>
      <c r="K574" s="4">
        <v>45131.104166666664</v>
      </c>
      <c r="L574" s="4">
        <v>45131.125</v>
      </c>
      <c r="M574" t="s">
        <v>1738</v>
      </c>
      <c r="N574" s="3" t="s">
        <v>17</v>
      </c>
      <c r="P574" t="s">
        <v>16</v>
      </c>
    </row>
    <row r="575" spans="1:16" x14ac:dyDescent="0.25">
      <c r="A575" t="s">
        <v>1739</v>
      </c>
      <c r="B575" t="s">
        <v>1740</v>
      </c>
      <c r="C575" t="s">
        <v>1704</v>
      </c>
      <c r="D575">
        <v>110067</v>
      </c>
      <c r="G575">
        <v>13238814</v>
      </c>
      <c r="H575">
        <v>1180</v>
      </c>
      <c r="I575">
        <v>265000</v>
      </c>
      <c r="J575" s="4">
        <v>44981.125</v>
      </c>
      <c r="K575" s="4">
        <v>44994.416666666664</v>
      </c>
      <c r="L575" s="4">
        <v>44994.458333333336</v>
      </c>
      <c r="M575" t="s">
        <v>1741</v>
      </c>
      <c r="N575" s="3" t="s">
        <v>17</v>
      </c>
      <c r="P575" t="s">
        <v>16</v>
      </c>
    </row>
    <row r="576" spans="1:16" x14ac:dyDescent="0.25">
      <c r="A576" t="s">
        <v>1742</v>
      </c>
      <c r="B576" t="s">
        <v>1743</v>
      </c>
      <c r="C576" t="s">
        <v>1704</v>
      </c>
      <c r="D576">
        <v>121001</v>
      </c>
      <c r="G576">
        <v>2684496</v>
      </c>
      <c r="H576">
        <v>0</v>
      </c>
      <c r="I576">
        <v>0</v>
      </c>
      <c r="J576" s="4">
        <v>45048.166666666664</v>
      </c>
      <c r="K576" s="4">
        <v>45063.104166666664</v>
      </c>
      <c r="L576" s="4">
        <v>45063.125</v>
      </c>
      <c r="M576" t="s">
        <v>1744</v>
      </c>
      <c r="N576" s="3" t="s">
        <v>17</v>
      </c>
      <c r="P576" t="s">
        <v>16</v>
      </c>
    </row>
    <row r="577" spans="1:16" x14ac:dyDescent="0.25">
      <c r="A577" t="s">
        <v>1745</v>
      </c>
      <c r="B577" t="s">
        <v>1746</v>
      </c>
      <c r="C577" t="s">
        <v>1704</v>
      </c>
      <c r="D577">
        <v>203001</v>
      </c>
      <c r="G577">
        <v>100000</v>
      </c>
      <c r="H577">
        <v>0</v>
      </c>
      <c r="I577">
        <v>0</v>
      </c>
      <c r="J577" s="4">
        <v>44979.510416666664</v>
      </c>
      <c r="K577" s="4">
        <v>44986.125</v>
      </c>
      <c r="L577" s="4">
        <v>44986.145833333336</v>
      </c>
      <c r="M577" t="s">
        <v>1747</v>
      </c>
      <c r="N577" s="3" t="s">
        <v>17</v>
      </c>
      <c r="P577" t="s">
        <v>16</v>
      </c>
    </row>
    <row r="578" spans="1:16" x14ac:dyDescent="0.25">
      <c r="A578" t="s">
        <v>1748</v>
      </c>
      <c r="B578" t="s">
        <v>1749</v>
      </c>
      <c r="C578" t="s">
        <v>1704</v>
      </c>
      <c r="D578">
        <v>560065</v>
      </c>
      <c r="G578">
        <v>19065968</v>
      </c>
      <c r="H578">
        <v>1180</v>
      </c>
      <c r="I578">
        <v>381319</v>
      </c>
      <c r="J578" s="4">
        <v>44967.229166666664</v>
      </c>
      <c r="K578" s="4">
        <v>44988.125</v>
      </c>
      <c r="L578" s="4">
        <v>44988.145833333336</v>
      </c>
      <c r="M578" t="s">
        <v>1750</v>
      </c>
      <c r="N578" s="3" t="s">
        <v>17</v>
      </c>
      <c r="P578" t="s">
        <v>16</v>
      </c>
    </row>
    <row r="579" spans="1:16" x14ac:dyDescent="0.25">
      <c r="A579" t="s">
        <v>1751</v>
      </c>
      <c r="B579" t="s">
        <v>1752</v>
      </c>
      <c r="C579" t="s">
        <v>1704</v>
      </c>
      <c r="D579">
        <v>121001</v>
      </c>
      <c r="G579">
        <v>4650000</v>
      </c>
      <c r="H579">
        <v>0</v>
      </c>
      <c r="I579">
        <v>0</v>
      </c>
      <c r="J579" s="4">
        <v>44929.25</v>
      </c>
      <c r="K579" s="4">
        <v>44942.104166666664</v>
      </c>
      <c r="L579" s="4">
        <v>44942.166666666664</v>
      </c>
      <c r="M579" t="s">
        <v>1753</v>
      </c>
      <c r="N579" s="3" t="s">
        <v>17</v>
      </c>
      <c r="P579" t="s">
        <v>16</v>
      </c>
    </row>
    <row r="580" spans="1:16" x14ac:dyDescent="0.25">
      <c r="A580" t="s">
        <v>1754</v>
      </c>
      <c r="B580" t="s">
        <v>1755</v>
      </c>
      <c r="C580" t="s">
        <v>1704</v>
      </c>
      <c r="D580">
        <v>500039</v>
      </c>
      <c r="G580">
        <v>300000</v>
      </c>
      <c r="H580">
        <v>0</v>
      </c>
      <c r="I580">
        <v>0</v>
      </c>
      <c r="J580" s="4">
        <v>44959.447916666664</v>
      </c>
      <c r="K580" s="4">
        <v>44966.458333333336</v>
      </c>
      <c r="L580" s="4">
        <v>44966.479166666664</v>
      </c>
      <c r="M580" t="s">
        <v>1756</v>
      </c>
      <c r="N580" s="3" t="s">
        <v>17</v>
      </c>
      <c r="P580" t="s">
        <v>16</v>
      </c>
    </row>
    <row r="581" spans="1:16" x14ac:dyDescent="0.25">
      <c r="A581" t="s">
        <v>1757</v>
      </c>
      <c r="B581" t="s">
        <v>1758</v>
      </c>
      <c r="C581" t="s">
        <v>1704</v>
      </c>
      <c r="D581">
        <v>411007</v>
      </c>
      <c r="G581">
        <v>583000</v>
      </c>
      <c r="H581">
        <v>0</v>
      </c>
      <c r="I581">
        <v>0</v>
      </c>
      <c r="J581" s="4">
        <v>45000.125</v>
      </c>
      <c r="K581" s="4">
        <v>45021.083333333336</v>
      </c>
      <c r="L581" s="4">
        <v>45021.104166666664</v>
      </c>
      <c r="M581" t="s">
        <v>1759</v>
      </c>
      <c r="N581" s="3" t="s">
        <v>17</v>
      </c>
      <c r="P581" t="s">
        <v>16</v>
      </c>
    </row>
    <row r="582" spans="1:16" x14ac:dyDescent="0.25">
      <c r="A582" t="s">
        <v>1760</v>
      </c>
      <c r="B582" t="s">
        <v>1761</v>
      </c>
      <c r="C582" t="s">
        <v>1704</v>
      </c>
      <c r="D582">
        <v>411007</v>
      </c>
      <c r="G582">
        <v>1235000</v>
      </c>
      <c r="H582">
        <v>0</v>
      </c>
      <c r="I582">
        <v>0</v>
      </c>
      <c r="J582" s="4">
        <v>45006.25</v>
      </c>
      <c r="K582" s="4">
        <v>45034.083333333336</v>
      </c>
      <c r="L582" s="4">
        <v>45034.104166666664</v>
      </c>
      <c r="M582" t="s">
        <v>1762</v>
      </c>
      <c r="N582" s="3" t="s">
        <v>17</v>
      </c>
      <c r="P582" t="s">
        <v>16</v>
      </c>
    </row>
    <row r="583" spans="1:16" x14ac:dyDescent="0.25">
      <c r="A583" t="s">
        <v>1763</v>
      </c>
      <c r="B583" t="s">
        <v>1764</v>
      </c>
      <c r="C583" t="s">
        <v>1704</v>
      </c>
      <c r="D583">
        <v>411007</v>
      </c>
      <c r="G583">
        <v>2485000</v>
      </c>
      <c r="H583">
        <v>0</v>
      </c>
      <c r="I583">
        <v>74550</v>
      </c>
      <c r="J583" s="4">
        <v>45003.145833333336</v>
      </c>
      <c r="K583" s="4">
        <v>45033.083333333336</v>
      </c>
      <c r="L583" s="4">
        <v>45033.104166666664</v>
      </c>
      <c r="M583" t="s">
        <v>1765</v>
      </c>
      <c r="N583" s="3" t="s">
        <v>17</v>
      </c>
      <c r="P583" t="s">
        <v>16</v>
      </c>
    </row>
    <row r="584" spans="1:16" x14ac:dyDescent="0.25">
      <c r="A584" t="s">
        <v>1766</v>
      </c>
      <c r="B584" t="s">
        <v>1767</v>
      </c>
      <c r="C584" t="s">
        <v>1704</v>
      </c>
      <c r="D584">
        <v>500039</v>
      </c>
      <c r="G584">
        <v>500000</v>
      </c>
      <c r="H584">
        <v>0</v>
      </c>
      <c r="I584">
        <v>10000</v>
      </c>
      <c r="J584" s="4">
        <v>45029.270833333336</v>
      </c>
      <c r="K584" s="4">
        <v>45051.104166666664</v>
      </c>
      <c r="L584" s="4">
        <v>45051.125</v>
      </c>
      <c r="M584" t="s">
        <v>1768</v>
      </c>
      <c r="N584" s="3" t="s">
        <v>17</v>
      </c>
      <c r="P584" t="s">
        <v>16</v>
      </c>
    </row>
    <row r="585" spans="1:16" x14ac:dyDescent="0.25">
      <c r="A585" t="s">
        <v>1766</v>
      </c>
      <c r="B585" t="s">
        <v>1769</v>
      </c>
      <c r="C585" t="s">
        <v>1704</v>
      </c>
      <c r="D585">
        <v>500039</v>
      </c>
      <c r="G585">
        <v>500000</v>
      </c>
      <c r="H585">
        <v>0</v>
      </c>
      <c r="I585">
        <v>0</v>
      </c>
      <c r="J585" s="4">
        <v>45022.513888888891</v>
      </c>
      <c r="K585" s="4">
        <v>45033.458333333336</v>
      </c>
      <c r="L585" s="4">
        <v>45033.479166666664</v>
      </c>
      <c r="M585" t="s">
        <v>1770</v>
      </c>
      <c r="N585" s="3" t="s">
        <v>17</v>
      </c>
      <c r="P585" t="s">
        <v>16</v>
      </c>
    </row>
    <row r="586" spans="1:16" x14ac:dyDescent="0.25">
      <c r="A586" t="s">
        <v>1771</v>
      </c>
      <c r="B586" t="s">
        <v>1772</v>
      </c>
      <c r="C586" t="s">
        <v>1704</v>
      </c>
      <c r="D586">
        <v>110067</v>
      </c>
      <c r="G586">
        <v>0</v>
      </c>
      <c r="H586">
        <v>0</v>
      </c>
      <c r="I586">
        <v>0</v>
      </c>
      <c r="J586" s="4">
        <v>45021.538194444445</v>
      </c>
      <c r="K586" s="4">
        <v>45041.375</v>
      </c>
      <c r="L586" s="4">
        <v>45041.416666666664</v>
      </c>
      <c r="M586" t="s">
        <v>1773</v>
      </c>
      <c r="N586" s="3" t="s">
        <v>17</v>
      </c>
      <c r="P586" t="s">
        <v>16</v>
      </c>
    </row>
    <row r="587" spans="1:16" x14ac:dyDescent="0.25">
      <c r="A587" t="s">
        <v>1774</v>
      </c>
      <c r="B587" t="s">
        <v>1775</v>
      </c>
      <c r="C587" t="s">
        <v>1704</v>
      </c>
      <c r="D587">
        <v>110067</v>
      </c>
      <c r="G587">
        <v>0</v>
      </c>
      <c r="H587">
        <v>0</v>
      </c>
      <c r="I587">
        <v>10000</v>
      </c>
      <c r="J587" s="4">
        <v>45013.416666666664</v>
      </c>
      <c r="K587" s="4">
        <v>45034.375</v>
      </c>
      <c r="L587" s="4">
        <v>45034.395833333336</v>
      </c>
      <c r="M587" t="s">
        <v>1776</v>
      </c>
      <c r="N587" s="3" t="s">
        <v>17</v>
      </c>
      <c r="P587" t="s">
        <v>16</v>
      </c>
    </row>
    <row r="588" spans="1:16" x14ac:dyDescent="0.25">
      <c r="A588" t="s">
        <v>1777</v>
      </c>
      <c r="B588" t="s">
        <v>1778</v>
      </c>
      <c r="C588" t="s">
        <v>1704</v>
      </c>
      <c r="D588">
        <v>110003</v>
      </c>
      <c r="G588">
        <v>0</v>
      </c>
      <c r="H588">
        <v>0</v>
      </c>
      <c r="I588">
        <v>996000</v>
      </c>
      <c r="J588" s="4">
        <v>44971.375</v>
      </c>
      <c r="K588" s="4">
        <v>44991.083333333336</v>
      </c>
      <c r="L588" s="4">
        <v>44991.104166666664</v>
      </c>
      <c r="M588" t="s">
        <v>1779</v>
      </c>
      <c r="N588" s="3" t="s">
        <v>17</v>
      </c>
      <c r="P588" t="s">
        <v>16</v>
      </c>
    </row>
    <row r="589" spans="1:16" x14ac:dyDescent="0.25">
      <c r="A589" t="s">
        <v>1780</v>
      </c>
      <c r="B589" t="s">
        <v>1781</v>
      </c>
      <c r="C589" t="s">
        <v>1704</v>
      </c>
      <c r="D589">
        <v>110003</v>
      </c>
      <c r="G589">
        <v>0</v>
      </c>
      <c r="H589">
        <v>0</v>
      </c>
      <c r="I589">
        <v>0</v>
      </c>
      <c r="J589" s="4">
        <v>44986.208333333336</v>
      </c>
      <c r="K589" s="4">
        <v>45007.083333333336</v>
      </c>
      <c r="L589" s="4">
        <v>45007.104166666664</v>
      </c>
      <c r="M589" t="s">
        <v>1782</v>
      </c>
      <c r="N589" s="3" t="s">
        <v>17</v>
      </c>
      <c r="P589" t="s">
        <v>16</v>
      </c>
    </row>
    <row r="590" spans="1:16" x14ac:dyDescent="0.25">
      <c r="A590" t="s">
        <v>1783</v>
      </c>
      <c r="B590" t="s">
        <v>1784</v>
      </c>
      <c r="C590" t="s">
        <v>1704</v>
      </c>
      <c r="D590">
        <v>121001</v>
      </c>
      <c r="G590">
        <v>514480</v>
      </c>
      <c r="H590">
        <v>0</v>
      </c>
      <c r="I590">
        <v>0</v>
      </c>
      <c r="J590" s="4">
        <v>45093.25</v>
      </c>
      <c r="K590" s="4">
        <v>45100.125</v>
      </c>
      <c r="L590" s="4">
        <v>45100.125</v>
      </c>
      <c r="M590" t="s">
        <v>1785</v>
      </c>
      <c r="N590" s="3" t="s">
        <v>17</v>
      </c>
      <c r="P590" t="s">
        <v>16</v>
      </c>
    </row>
    <row r="591" spans="1:16" x14ac:dyDescent="0.25">
      <c r="A591" t="s">
        <v>1786</v>
      </c>
      <c r="B591" t="s">
        <v>1787</v>
      </c>
      <c r="C591" t="s">
        <v>1704</v>
      </c>
      <c r="D591">
        <v>500039</v>
      </c>
      <c r="G591">
        <v>1000000</v>
      </c>
      <c r="H591">
        <v>0</v>
      </c>
      <c r="I591">
        <v>20000</v>
      </c>
      <c r="J591" s="4">
        <v>44974.527777777781</v>
      </c>
      <c r="K591" s="4">
        <v>44998.104166666664</v>
      </c>
      <c r="L591" s="4">
        <v>44998.125</v>
      </c>
      <c r="M591" t="s">
        <v>1788</v>
      </c>
      <c r="N591" s="3" t="s">
        <v>17</v>
      </c>
      <c r="P591" t="s">
        <v>16</v>
      </c>
    </row>
    <row r="592" spans="1:16" x14ac:dyDescent="0.25">
      <c r="A592" t="s">
        <v>1789</v>
      </c>
      <c r="B592" t="s">
        <v>1790</v>
      </c>
      <c r="C592" t="s">
        <v>1704</v>
      </c>
      <c r="D592">
        <v>500039</v>
      </c>
      <c r="G592">
        <v>16000000</v>
      </c>
      <c r="H592">
        <v>0</v>
      </c>
      <c r="I592">
        <v>320000</v>
      </c>
      <c r="J592" s="4">
        <v>44985.125</v>
      </c>
      <c r="K592" s="4">
        <v>45006.104166666664</v>
      </c>
      <c r="L592" s="4">
        <v>45006.125</v>
      </c>
      <c r="M592" t="s">
        <v>1791</v>
      </c>
      <c r="N592" s="3" t="s">
        <v>17</v>
      </c>
      <c r="P592" t="s">
        <v>16</v>
      </c>
    </row>
    <row r="593" spans="1:16" x14ac:dyDescent="0.25">
      <c r="A593" t="s">
        <v>1792</v>
      </c>
      <c r="B593" t="s">
        <v>1793</v>
      </c>
      <c r="C593" t="s">
        <v>1704</v>
      </c>
      <c r="D593">
        <v>500039</v>
      </c>
      <c r="G593">
        <v>360000</v>
      </c>
      <c r="H593">
        <v>0</v>
      </c>
      <c r="I593">
        <v>0</v>
      </c>
      <c r="J593" s="4">
        <v>45090.135416666664</v>
      </c>
      <c r="K593" s="4">
        <v>45097.458333333336</v>
      </c>
      <c r="L593" s="4">
        <v>45097.479166666664</v>
      </c>
      <c r="M593" t="s">
        <v>1794</v>
      </c>
      <c r="N593" s="3" t="s">
        <v>17</v>
      </c>
      <c r="P593" t="s">
        <v>16</v>
      </c>
    </row>
    <row r="594" spans="1:16" x14ac:dyDescent="0.25">
      <c r="A594" t="s">
        <v>1795</v>
      </c>
      <c r="B594" t="s">
        <v>1796</v>
      </c>
      <c r="C594" t="s">
        <v>1704</v>
      </c>
      <c r="D594">
        <v>500039</v>
      </c>
      <c r="G594">
        <v>200000</v>
      </c>
      <c r="H594">
        <v>0</v>
      </c>
      <c r="I594">
        <v>0</v>
      </c>
      <c r="J594" s="4">
        <v>45048.104166666664</v>
      </c>
      <c r="K594" s="4">
        <v>45055.458333333336</v>
      </c>
      <c r="L594" s="4">
        <v>45055.479166666664</v>
      </c>
      <c r="M594" t="s">
        <v>1797</v>
      </c>
      <c r="N594" s="3" t="s">
        <v>17</v>
      </c>
      <c r="P594" t="s">
        <v>16</v>
      </c>
    </row>
    <row r="595" spans="1:16" x14ac:dyDescent="0.25">
      <c r="A595" t="s">
        <v>1798</v>
      </c>
      <c r="B595" t="s">
        <v>1799</v>
      </c>
      <c r="C595" t="s">
        <v>1704</v>
      </c>
      <c r="D595">
        <v>500039</v>
      </c>
      <c r="G595">
        <v>1000000</v>
      </c>
      <c r="H595">
        <v>0</v>
      </c>
      <c r="I595">
        <v>20000</v>
      </c>
      <c r="J595" s="4">
        <v>45048.246527777781</v>
      </c>
      <c r="K595" s="4">
        <v>45070.104166666664</v>
      </c>
      <c r="L595" s="4">
        <v>45070.125</v>
      </c>
      <c r="M595" t="s">
        <v>1800</v>
      </c>
      <c r="N595" s="3" t="s">
        <v>17</v>
      </c>
      <c r="P595" t="s">
        <v>16</v>
      </c>
    </row>
    <row r="596" spans="1:16" x14ac:dyDescent="0.25">
      <c r="A596" t="s">
        <v>1801</v>
      </c>
      <c r="B596" t="s">
        <v>1802</v>
      </c>
      <c r="C596" t="s">
        <v>1704</v>
      </c>
      <c r="D596">
        <v>500039</v>
      </c>
      <c r="G596">
        <v>200000</v>
      </c>
      <c r="H596">
        <v>0</v>
      </c>
      <c r="I596">
        <v>0</v>
      </c>
      <c r="J596" s="4">
        <v>44981.125</v>
      </c>
      <c r="K596" s="4">
        <v>44988.458333333336</v>
      </c>
      <c r="L596" s="4">
        <v>44988.479166666664</v>
      </c>
      <c r="M596" t="s">
        <v>1803</v>
      </c>
      <c r="N596" s="3" t="s">
        <v>17</v>
      </c>
      <c r="P596" t="s">
        <v>16</v>
      </c>
    </row>
    <row r="597" spans="1:16" x14ac:dyDescent="0.25">
      <c r="A597" t="s">
        <v>1804</v>
      </c>
      <c r="B597" t="s">
        <v>1805</v>
      </c>
      <c r="C597" t="s">
        <v>1704</v>
      </c>
      <c r="D597">
        <v>500039</v>
      </c>
      <c r="G597">
        <v>200000</v>
      </c>
      <c r="H597">
        <v>0</v>
      </c>
      <c r="I597">
        <v>0</v>
      </c>
      <c r="J597" s="4">
        <v>44974.53125</v>
      </c>
      <c r="K597" s="4">
        <v>44981.458333333336</v>
      </c>
      <c r="L597" s="4">
        <v>44981.479166666664</v>
      </c>
      <c r="M597" t="s">
        <v>1806</v>
      </c>
      <c r="N597" s="3" t="s">
        <v>17</v>
      </c>
      <c r="P597" t="s">
        <v>16</v>
      </c>
    </row>
    <row r="598" spans="1:16" x14ac:dyDescent="0.25">
      <c r="A598" t="s">
        <v>1807</v>
      </c>
      <c r="B598" t="s">
        <v>1808</v>
      </c>
      <c r="C598" t="s">
        <v>1704</v>
      </c>
      <c r="D598">
        <v>500039</v>
      </c>
      <c r="G598">
        <v>788000</v>
      </c>
      <c r="H598">
        <v>0</v>
      </c>
      <c r="I598">
        <v>16000</v>
      </c>
      <c r="J598" s="4">
        <v>44986.052083333336</v>
      </c>
      <c r="K598" s="4">
        <v>45006.104166666664</v>
      </c>
      <c r="L598" s="4">
        <v>45006.125</v>
      </c>
      <c r="M598" t="s">
        <v>1809</v>
      </c>
      <c r="N598" s="3" t="s">
        <v>17</v>
      </c>
      <c r="P598" t="s">
        <v>16</v>
      </c>
    </row>
    <row r="599" spans="1:16" x14ac:dyDescent="0.25">
      <c r="A599" t="s">
        <v>1810</v>
      </c>
      <c r="B599" t="s">
        <v>1811</v>
      </c>
      <c r="C599" t="s">
        <v>1704</v>
      </c>
      <c r="D599">
        <v>500039</v>
      </c>
      <c r="G599">
        <v>200000</v>
      </c>
      <c r="H599">
        <v>0</v>
      </c>
      <c r="I599">
        <v>4000</v>
      </c>
      <c r="J599" s="4">
        <v>45048.21875</v>
      </c>
      <c r="K599" s="4">
        <v>45070.104166666664</v>
      </c>
      <c r="L599" s="4">
        <v>45070.125</v>
      </c>
      <c r="M599" t="s">
        <v>1812</v>
      </c>
      <c r="N599" s="3" t="s">
        <v>17</v>
      </c>
      <c r="P599" t="s">
        <v>16</v>
      </c>
    </row>
    <row r="600" spans="1:16" x14ac:dyDescent="0.25">
      <c r="A600" t="s">
        <v>1813</v>
      </c>
      <c r="B600" t="s">
        <v>1814</v>
      </c>
      <c r="C600" t="s">
        <v>1704</v>
      </c>
      <c r="D600">
        <v>500039</v>
      </c>
      <c r="G600">
        <v>200000</v>
      </c>
      <c r="H600">
        <v>0</v>
      </c>
      <c r="I600">
        <v>4000</v>
      </c>
      <c r="J600" s="4">
        <v>45006.510416666664</v>
      </c>
      <c r="K600" s="4">
        <v>45026.104166666664</v>
      </c>
      <c r="L600" s="4">
        <v>45026.125</v>
      </c>
      <c r="M600" t="s">
        <v>1815</v>
      </c>
      <c r="N600" s="3" t="s">
        <v>17</v>
      </c>
      <c r="P600" t="s">
        <v>16</v>
      </c>
    </row>
    <row r="601" spans="1:16" x14ac:dyDescent="0.25">
      <c r="A601" t="s">
        <v>1816</v>
      </c>
      <c r="B601" t="s">
        <v>1817</v>
      </c>
      <c r="C601" t="s">
        <v>1704</v>
      </c>
      <c r="D601">
        <v>500039</v>
      </c>
      <c r="G601">
        <v>40000000</v>
      </c>
      <c r="H601">
        <v>0</v>
      </c>
      <c r="I601">
        <v>0</v>
      </c>
      <c r="J601" s="4">
        <v>45090.416666666664</v>
      </c>
      <c r="K601" s="4">
        <v>45112.104166666664</v>
      </c>
      <c r="L601" s="4">
        <v>45112.125</v>
      </c>
      <c r="M601" t="s">
        <v>1818</v>
      </c>
      <c r="N601" s="3" t="s">
        <v>17</v>
      </c>
      <c r="P601" t="s">
        <v>16</v>
      </c>
    </row>
    <row r="602" spans="1:16" x14ac:dyDescent="0.25">
      <c r="A602" t="s">
        <v>1816</v>
      </c>
      <c r="B602" t="s">
        <v>1819</v>
      </c>
      <c r="C602" t="s">
        <v>1704</v>
      </c>
      <c r="D602">
        <v>500039</v>
      </c>
      <c r="G602">
        <v>10000000</v>
      </c>
      <c r="H602">
        <v>0</v>
      </c>
      <c r="I602">
        <v>0</v>
      </c>
      <c r="J602" s="4">
        <v>45090.416666666664</v>
      </c>
      <c r="K602" s="4">
        <v>45112.104166666664</v>
      </c>
      <c r="L602" s="4">
        <v>45112.125</v>
      </c>
      <c r="M602" t="s">
        <v>1820</v>
      </c>
      <c r="N602" s="3" t="s">
        <v>17</v>
      </c>
      <c r="P602" t="s">
        <v>16</v>
      </c>
    </row>
    <row r="603" spans="1:16" x14ac:dyDescent="0.25">
      <c r="A603" t="s">
        <v>1816</v>
      </c>
      <c r="B603" t="s">
        <v>1821</v>
      </c>
      <c r="C603" t="s">
        <v>1704</v>
      </c>
      <c r="D603">
        <v>500039</v>
      </c>
      <c r="G603">
        <v>10000000</v>
      </c>
      <c r="H603">
        <v>0</v>
      </c>
      <c r="I603">
        <v>0</v>
      </c>
      <c r="J603" s="4">
        <v>45091.260416666664</v>
      </c>
      <c r="K603" s="4">
        <v>45112.104166666664</v>
      </c>
      <c r="L603" s="4">
        <v>45112.125</v>
      </c>
      <c r="M603" t="s">
        <v>1822</v>
      </c>
      <c r="N603" s="3" t="s">
        <v>17</v>
      </c>
      <c r="P603" t="s">
        <v>16</v>
      </c>
    </row>
    <row r="604" spans="1:16" x14ac:dyDescent="0.25">
      <c r="A604" t="s">
        <v>1823</v>
      </c>
      <c r="B604" t="s">
        <v>1824</v>
      </c>
      <c r="C604" t="s">
        <v>1704</v>
      </c>
      <c r="D604">
        <v>500039</v>
      </c>
      <c r="G604">
        <v>2000000</v>
      </c>
      <c r="H604">
        <v>0</v>
      </c>
      <c r="I604">
        <v>40000</v>
      </c>
      <c r="J604" s="4">
        <v>45079.152777777781</v>
      </c>
      <c r="K604" s="4">
        <v>45103.104166666664</v>
      </c>
      <c r="L604" s="4">
        <v>45103.125</v>
      </c>
      <c r="M604" t="s">
        <v>1825</v>
      </c>
      <c r="N604" s="3" t="s">
        <v>17</v>
      </c>
      <c r="P604" t="s">
        <v>16</v>
      </c>
    </row>
    <row r="605" spans="1:16" x14ac:dyDescent="0.25">
      <c r="A605" t="s">
        <v>1826</v>
      </c>
      <c r="B605" t="s">
        <v>1827</v>
      </c>
      <c r="C605" t="s">
        <v>1704</v>
      </c>
      <c r="D605">
        <v>500039</v>
      </c>
      <c r="G605">
        <v>200000</v>
      </c>
      <c r="H605">
        <v>0</v>
      </c>
      <c r="I605">
        <v>0</v>
      </c>
      <c r="J605" s="4">
        <v>45065.461805555555</v>
      </c>
      <c r="K605" s="4">
        <v>45072.458333333336</v>
      </c>
      <c r="L605" s="4">
        <v>45072.479166666664</v>
      </c>
      <c r="M605" t="s">
        <v>1828</v>
      </c>
      <c r="N605" s="3" t="s">
        <v>17</v>
      </c>
      <c r="P605" t="s">
        <v>16</v>
      </c>
    </row>
    <row r="606" spans="1:16" x14ac:dyDescent="0.25">
      <c r="A606" t="s">
        <v>1826</v>
      </c>
      <c r="B606" t="s">
        <v>1829</v>
      </c>
      <c r="C606" t="s">
        <v>1704</v>
      </c>
      <c r="D606">
        <v>500039</v>
      </c>
      <c r="G606">
        <v>200000</v>
      </c>
      <c r="H606">
        <v>0</v>
      </c>
      <c r="I606">
        <v>0</v>
      </c>
      <c r="J606" s="4">
        <v>45077.232638888891</v>
      </c>
      <c r="K606" s="4">
        <v>45083.458333333336</v>
      </c>
      <c r="L606" s="4">
        <v>45083.479166666664</v>
      </c>
      <c r="M606" t="s">
        <v>1830</v>
      </c>
      <c r="N606" s="3" t="s">
        <v>17</v>
      </c>
      <c r="P606" t="s">
        <v>16</v>
      </c>
    </row>
    <row r="607" spans="1:16" x14ac:dyDescent="0.25">
      <c r="A607" t="s">
        <v>1831</v>
      </c>
      <c r="B607" t="s">
        <v>1832</v>
      </c>
      <c r="C607" t="s">
        <v>1704</v>
      </c>
      <c r="D607">
        <v>121001</v>
      </c>
      <c r="G607">
        <v>25000000</v>
      </c>
      <c r="H607">
        <v>0</v>
      </c>
      <c r="I607">
        <v>0</v>
      </c>
      <c r="J607" s="4">
        <v>44986.458333333336</v>
      </c>
      <c r="K607" s="4">
        <v>44999.104166666664</v>
      </c>
      <c r="L607" s="4">
        <v>44999.125</v>
      </c>
      <c r="M607" t="s">
        <v>1833</v>
      </c>
      <c r="N607" s="3" t="s">
        <v>17</v>
      </c>
      <c r="P607" t="s">
        <v>16</v>
      </c>
    </row>
    <row r="608" spans="1:16" x14ac:dyDescent="0.25">
      <c r="A608" t="s">
        <v>1834</v>
      </c>
      <c r="B608" t="s">
        <v>1835</v>
      </c>
      <c r="C608" t="s">
        <v>1704</v>
      </c>
      <c r="D608">
        <v>500039</v>
      </c>
      <c r="G608">
        <v>211543</v>
      </c>
      <c r="H608">
        <v>0</v>
      </c>
      <c r="I608">
        <v>0</v>
      </c>
      <c r="J608" s="4">
        <v>45069.458333333336</v>
      </c>
      <c r="K608" s="4">
        <v>45082.125</v>
      </c>
      <c r="L608" s="4">
        <v>45082.145833333336</v>
      </c>
      <c r="M608" t="s">
        <v>1836</v>
      </c>
      <c r="N608" s="3" t="s">
        <v>17</v>
      </c>
      <c r="P608" t="s">
        <v>16</v>
      </c>
    </row>
    <row r="609" spans="1:16" x14ac:dyDescent="0.25">
      <c r="A609" t="s">
        <v>1837</v>
      </c>
      <c r="B609" t="s">
        <v>1838</v>
      </c>
      <c r="C609" t="s">
        <v>1704</v>
      </c>
      <c r="D609">
        <v>500039</v>
      </c>
      <c r="G609">
        <v>1378000</v>
      </c>
      <c r="H609">
        <v>500</v>
      </c>
      <c r="I609">
        <v>28000</v>
      </c>
      <c r="J609" s="4">
        <v>45090.416666666664</v>
      </c>
      <c r="K609" s="4">
        <v>45110.125</v>
      </c>
      <c r="L609" s="4">
        <v>45110.145833333336</v>
      </c>
      <c r="M609" t="s">
        <v>1839</v>
      </c>
      <c r="N609" s="3" t="s">
        <v>17</v>
      </c>
      <c r="P609" t="s">
        <v>16</v>
      </c>
    </row>
    <row r="610" spans="1:16" x14ac:dyDescent="0.25">
      <c r="A610" t="s">
        <v>1840</v>
      </c>
      <c r="B610" t="s">
        <v>1841</v>
      </c>
      <c r="C610" t="s">
        <v>1704</v>
      </c>
      <c r="D610">
        <v>560065</v>
      </c>
      <c r="G610">
        <v>1500000</v>
      </c>
      <c r="H610">
        <v>500</v>
      </c>
      <c r="I610">
        <v>30000</v>
      </c>
      <c r="J610" s="4">
        <v>45022.270833333336</v>
      </c>
      <c r="K610" s="4">
        <v>45043.083333333336</v>
      </c>
      <c r="L610" s="4">
        <v>45043.104166666664</v>
      </c>
      <c r="M610" t="s">
        <v>1842</v>
      </c>
      <c r="N610" s="3" t="s">
        <v>17</v>
      </c>
      <c r="P610" t="s">
        <v>16</v>
      </c>
    </row>
    <row r="611" spans="1:16" x14ac:dyDescent="0.25">
      <c r="A611" t="s">
        <v>1843</v>
      </c>
      <c r="B611" t="s">
        <v>1844</v>
      </c>
      <c r="C611" t="s">
        <v>1704</v>
      </c>
      <c r="D611">
        <v>110067</v>
      </c>
      <c r="G611">
        <v>1000000</v>
      </c>
      <c r="H611">
        <v>1180</v>
      </c>
      <c r="I611">
        <v>20000</v>
      </c>
      <c r="J611" s="4">
        <v>44981.083333333336</v>
      </c>
      <c r="K611" s="4">
        <v>44994.416666666664</v>
      </c>
      <c r="L611" s="4">
        <v>44994.458333333336</v>
      </c>
      <c r="M611" t="s">
        <v>1845</v>
      </c>
      <c r="N611" s="3" t="s">
        <v>17</v>
      </c>
      <c r="P611" t="s">
        <v>16</v>
      </c>
    </row>
    <row r="612" spans="1:16" x14ac:dyDescent="0.25">
      <c r="A612" t="s">
        <v>1846</v>
      </c>
      <c r="B612" t="s">
        <v>1847</v>
      </c>
      <c r="C612" t="s">
        <v>1704</v>
      </c>
      <c r="D612">
        <v>500039</v>
      </c>
      <c r="G612">
        <v>300000</v>
      </c>
      <c r="H612">
        <v>0</v>
      </c>
      <c r="I612">
        <v>15000</v>
      </c>
      <c r="J612" s="4">
        <v>44959.21875</v>
      </c>
      <c r="K612" s="4">
        <v>44988.104166666664</v>
      </c>
      <c r="L612" s="4">
        <v>44988.125</v>
      </c>
      <c r="M612" t="s">
        <v>1848</v>
      </c>
      <c r="N612" s="3" t="s">
        <v>17</v>
      </c>
      <c r="P612" t="s">
        <v>16</v>
      </c>
    </row>
    <row r="613" spans="1:16" x14ac:dyDescent="0.25">
      <c r="A613" t="s">
        <v>1849</v>
      </c>
      <c r="B613" t="s">
        <v>1850</v>
      </c>
      <c r="C613" t="s">
        <v>1704</v>
      </c>
      <c r="D613">
        <v>140306</v>
      </c>
      <c r="G613">
        <v>0</v>
      </c>
      <c r="H613">
        <v>1770</v>
      </c>
      <c r="I613">
        <v>52000</v>
      </c>
      <c r="J613" s="4">
        <v>45079.208333333336</v>
      </c>
      <c r="K613" s="4">
        <v>45091.125</v>
      </c>
      <c r="L613" s="4">
        <v>45092.145833333336</v>
      </c>
      <c r="M613" t="s">
        <v>1851</v>
      </c>
      <c r="N613" s="3" t="s">
        <v>17</v>
      </c>
      <c r="P613" t="s">
        <v>16</v>
      </c>
    </row>
    <row r="614" spans="1:16" x14ac:dyDescent="0.25">
      <c r="A614" t="s">
        <v>1852</v>
      </c>
      <c r="B614" t="s">
        <v>1853</v>
      </c>
      <c r="C614" t="s">
        <v>1704</v>
      </c>
      <c r="D614">
        <v>121001</v>
      </c>
      <c r="G614">
        <v>7249448</v>
      </c>
      <c r="H614">
        <v>0</v>
      </c>
      <c r="I614">
        <v>0</v>
      </c>
      <c r="J614" s="4">
        <v>45000.166666666664</v>
      </c>
      <c r="K614" s="4">
        <v>45014.125</v>
      </c>
      <c r="L614" s="4">
        <v>45014.125</v>
      </c>
      <c r="M614" t="s">
        <v>1854</v>
      </c>
      <c r="N614" s="3" t="s">
        <v>17</v>
      </c>
      <c r="P614" t="s">
        <v>16</v>
      </c>
    </row>
    <row r="615" spans="1:16" x14ac:dyDescent="0.25">
      <c r="A615" t="s">
        <v>1855</v>
      </c>
      <c r="B615" t="s">
        <v>1856</v>
      </c>
      <c r="C615" t="s">
        <v>1704</v>
      </c>
      <c r="D615">
        <v>121001</v>
      </c>
      <c r="G615">
        <v>3324650</v>
      </c>
      <c r="H615">
        <v>0</v>
      </c>
      <c r="I615">
        <v>0</v>
      </c>
      <c r="J615" s="4">
        <v>44973.5</v>
      </c>
      <c r="K615" s="4">
        <v>44987.5</v>
      </c>
      <c r="L615" s="4">
        <v>44987.5</v>
      </c>
      <c r="M615" t="s">
        <v>1857</v>
      </c>
      <c r="N615" s="3" t="s">
        <v>17</v>
      </c>
      <c r="P615" t="s">
        <v>16</v>
      </c>
    </row>
    <row r="616" spans="1:16" x14ac:dyDescent="0.25">
      <c r="A616" t="s">
        <v>1858</v>
      </c>
      <c r="B616" t="s">
        <v>1859</v>
      </c>
      <c r="C616" t="s">
        <v>1704</v>
      </c>
      <c r="D616">
        <v>560065</v>
      </c>
      <c r="G616">
        <v>230000</v>
      </c>
      <c r="H616">
        <v>0</v>
      </c>
      <c r="I616">
        <v>0</v>
      </c>
      <c r="J616" s="4">
        <v>45038.041666666664</v>
      </c>
      <c r="K616" s="4">
        <v>45048.083333333336</v>
      </c>
      <c r="L616" s="4">
        <v>45048.104166666664</v>
      </c>
      <c r="M616" t="s">
        <v>1860</v>
      </c>
      <c r="N616" s="3" t="s">
        <v>17</v>
      </c>
      <c r="P616" t="s">
        <v>16</v>
      </c>
    </row>
    <row r="617" spans="1:16" x14ac:dyDescent="0.25">
      <c r="A617" t="s">
        <v>1861</v>
      </c>
      <c r="B617" t="s">
        <v>1862</v>
      </c>
      <c r="C617" t="s">
        <v>1704</v>
      </c>
      <c r="D617">
        <v>500039</v>
      </c>
      <c r="G617">
        <v>200000</v>
      </c>
      <c r="H617">
        <v>0</v>
      </c>
      <c r="I617">
        <v>0</v>
      </c>
      <c r="J617" s="4">
        <v>44928.177083333336</v>
      </c>
      <c r="K617" s="4">
        <v>44935.458333333336</v>
      </c>
      <c r="L617" s="4">
        <v>44935.479166666664</v>
      </c>
      <c r="M617" t="s">
        <v>1863</v>
      </c>
      <c r="N617" s="3" t="s">
        <v>17</v>
      </c>
      <c r="P617" t="s">
        <v>16</v>
      </c>
    </row>
    <row r="618" spans="1:16" x14ac:dyDescent="0.25">
      <c r="A618" t="s">
        <v>1861</v>
      </c>
      <c r="B618" t="s">
        <v>1864</v>
      </c>
      <c r="C618" t="s">
        <v>1704</v>
      </c>
      <c r="D618">
        <v>500039</v>
      </c>
      <c r="G618">
        <v>700000</v>
      </c>
      <c r="H618">
        <v>0</v>
      </c>
      <c r="I618">
        <v>0</v>
      </c>
      <c r="J618" s="4">
        <v>44928.177083333336</v>
      </c>
      <c r="K618" s="4">
        <v>44935.458333333336</v>
      </c>
      <c r="L618" s="4">
        <v>44935.479166666664</v>
      </c>
      <c r="M618" t="s">
        <v>1865</v>
      </c>
      <c r="N618" s="3" t="s">
        <v>17</v>
      </c>
      <c r="P618" t="s">
        <v>16</v>
      </c>
    </row>
    <row r="619" spans="1:16" x14ac:dyDescent="0.25">
      <c r="A619" t="s">
        <v>1861</v>
      </c>
      <c r="B619" t="s">
        <v>1866</v>
      </c>
      <c r="C619" t="s">
        <v>1704</v>
      </c>
      <c r="D619">
        <v>500039</v>
      </c>
      <c r="G619">
        <v>200000</v>
      </c>
      <c r="H619">
        <v>0</v>
      </c>
      <c r="I619">
        <v>0</v>
      </c>
      <c r="J619" s="4">
        <v>44925.229166666664</v>
      </c>
      <c r="K619" s="4">
        <v>44932.458333333336</v>
      </c>
      <c r="L619" s="4">
        <v>44932.479166666664</v>
      </c>
      <c r="M619" t="s">
        <v>1867</v>
      </c>
      <c r="N619" s="3" t="s">
        <v>17</v>
      </c>
      <c r="P619" t="s">
        <v>16</v>
      </c>
    </row>
    <row r="620" spans="1:16" x14ac:dyDescent="0.25">
      <c r="A620" t="s">
        <v>1861</v>
      </c>
      <c r="B620" t="s">
        <v>1868</v>
      </c>
      <c r="C620" t="s">
        <v>1704</v>
      </c>
      <c r="D620">
        <v>500039</v>
      </c>
      <c r="G620">
        <v>300000</v>
      </c>
      <c r="H620">
        <v>0</v>
      </c>
      <c r="I620">
        <v>0</v>
      </c>
      <c r="J620" s="4">
        <v>44925.229166666664</v>
      </c>
      <c r="K620" s="4">
        <v>44932.458333333336</v>
      </c>
      <c r="L620" s="4">
        <v>44932.479166666664</v>
      </c>
      <c r="M620" t="s">
        <v>1869</v>
      </c>
      <c r="N620" s="3" t="s">
        <v>17</v>
      </c>
      <c r="P620" t="s">
        <v>16</v>
      </c>
    </row>
    <row r="621" spans="1:16" x14ac:dyDescent="0.25">
      <c r="A621" t="s">
        <v>1870</v>
      </c>
      <c r="B621" t="s">
        <v>1871</v>
      </c>
      <c r="C621" t="s">
        <v>1704</v>
      </c>
      <c r="D621">
        <v>500039</v>
      </c>
      <c r="G621">
        <v>200000</v>
      </c>
      <c r="H621">
        <v>0</v>
      </c>
      <c r="I621">
        <v>0</v>
      </c>
      <c r="J621" s="4">
        <v>44964.152777777781</v>
      </c>
      <c r="K621" s="4">
        <v>44971.458333333336</v>
      </c>
      <c r="L621" s="4">
        <v>44971.479166666664</v>
      </c>
      <c r="M621" t="s">
        <v>1872</v>
      </c>
      <c r="N621" s="3" t="s">
        <v>17</v>
      </c>
      <c r="P621" t="s">
        <v>16</v>
      </c>
    </row>
    <row r="622" spans="1:16" x14ac:dyDescent="0.25">
      <c r="A622" t="s">
        <v>1870</v>
      </c>
      <c r="B622" t="s">
        <v>1873</v>
      </c>
      <c r="C622" t="s">
        <v>1704</v>
      </c>
      <c r="D622">
        <v>500039</v>
      </c>
      <c r="G622">
        <v>300000</v>
      </c>
      <c r="H622">
        <v>0</v>
      </c>
      <c r="I622">
        <v>0</v>
      </c>
      <c r="J622" s="4">
        <v>44963.527777777781</v>
      </c>
      <c r="K622" s="4">
        <v>44970.458333333336</v>
      </c>
      <c r="L622" s="4">
        <v>44970.479166666664</v>
      </c>
      <c r="M622" t="s">
        <v>1874</v>
      </c>
      <c r="N622" s="3" t="s">
        <v>17</v>
      </c>
      <c r="P622" t="s">
        <v>16</v>
      </c>
    </row>
    <row r="623" spans="1:16" x14ac:dyDescent="0.25">
      <c r="A623" t="s">
        <v>1870</v>
      </c>
      <c r="B623" t="s">
        <v>1875</v>
      </c>
      <c r="C623" t="s">
        <v>1704</v>
      </c>
      <c r="D623">
        <v>500039</v>
      </c>
      <c r="G623">
        <v>1100000</v>
      </c>
      <c r="H623">
        <v>0</v>
      </c>
      <c r="I623">
        <v>0</v>
      </c>
      <c r="J623" s="4">
        <v>44963.520833333336</v>
      </c>
      <c r="K623" s="4">
        <v>44970.458333333336</v>
      </c>
      <c r="L623" s="4">
        <v>44970.479166666664</v>
      </c>
      <c r="M623" t="s">
        <v>1876</v>
      </c>
      <c r="N623" s="3" t="s">
        <v>17</v>
      </c>
      <c r="P623" t="s">
        <v>16</v>
      </c>
    </row>
    <row r="624" spans="1:16" x14ac:dyDescent="0.25">
      <c r="A624" t="s">
        <v>1870</v>
      </c>
      <c r="B624" t="s">
        <v>1877</v>
      </c>
      <c r="C624" t="s">
        <v>1704</v>
      </c>
      <c r="D624">
        <v>500039</v>
      </c>
      <c r="G624">
        <v>225000</v>
      </c>
      <c r="H624">
        <v>0</v>
      </c>
      <c r="I624">
        <v>0</v>
      </c>
      <c r="J624" s="4">
        <v>44964.152777777781</v>
      </c>
      <c r="K624" s="4">
        <v>44971.458333333336</v>
      </c>
      <c r="L624" s="4">
        <v>44971.479166666664</v>
      </c>
      <c r="M624" t="s">
        <v>1878</v>
      </c>
      <c r="N624" s="3" t="s">
        <v>17</v>
      </c>
      <c r="P624" t="s">
        <v>16</v>
      </c>
    </row>
    <row r="625" spans="1:16" x14ac:dyDescent="0.25">
      <c r="A625" t="s">
        <v>1870</v>
      </c>
      <c r="B625" t="s">
        <v>1871</v>
      </c>
      <c r="C625" t="s">
        <v>1704</v>
      </c>
      <c r="D625">
        <v>500039</v>
      </c>
      <c r="G625">
        <v>200000</v>
      </c>
      <c r="H625">
        <v>0</v>
      </c>
      <c r="I625">
        <v>0</v>
      </c>
      <c r="J625" s="4">
        <v>44964.152777777781</v>
      </c>
      <c r="K625" s="4">
        <v>44971.458333333336</v>
      </c>
      <c r="L625" s="4">
        <v>44971.479166666664</v>
      </c>
      <c r="M625" t="s">
        <v>1872</v>
      </c>
      <c r="N625" s="3" t="s">
        <v>17</v>
      </c>
      <c r="P625" t="s">
        <v>16</v>
      </c>
    </row>
    <row r="626" spans="1:16" x14ac:dyDescent="0.25">
      <c r="A626" t="s">
        <v>1870</v>
      </c>
      <c r="B626" t="s">
        <v>1873</v>
      </c>
      <c r="C626" t="s">
        <v>1704</v>
      </c>
      <c r="D626">
        <v>500039</v>
      </c>
      <c r="G626">
        <v>300000</v>
      </c>
      <c r="H626">
        <v>0</v>
      </c>
      <c r="I626">
        <v>0</v>
      </c>
      <c r="J626" s="4">
        <v>44963.527777777781</v>
      </c>
      <c r="K626" s="4">
        <v>44970.458333333336</v>
      </c>
      <c r="L626" s="4">
        <v>44970.479166666664</v>
      </c>
      <c r="M626" t="s">
        <v>1874</v>
      </c>
      <c r="N626" s="3" t="s">
        <v>17</v>
      </c>
      <c r="P626" t="s">
        <v>16</v>
      </c>
    </row>
    <row r="627" spans="1:16" x14ac:dyDescent="0.25">
      <c r="A627" t="s">
        <v>1870</v>
      </c>
      <c r="B627" t="s">
        <v>1875</v>
      </c>
      <c r="C627" t="s">
        <v>1704</v>
      </c>
      <c r="D627">
        <v>500039</v>
      </c>
      <c r="G627">
        <v>1100000</v>
      </c>
      <c r="H627">
        <v>0</v>
      </c>
      <c r="I627">
        <v>0</v>
      </c>
      <c r="J627" s="4">
        <v>44963.520833333336</v>
      </c>
      <c r="K627" s="4">
        <v>44970.458333333336</v>
      </c>
      <c r="L627" s="4">
        <v>44970.479166666664</v>
      </c>
      <c r="M627" t="s">
        <v>1876</v>
      </c>
      <c r="N627" s="3" t="s">
        <v>17</v>
      </c>
      <c r="P627" t="s">
        <v>16</v>
      </c>
    </row>
    <row r="628" spans="1:16" x14ac:dyDescent="0.25">
      <c r="A628" t="s">
        <v>1870</v>
      </c>
      <c r="B628" t="s">
        <v>1877</v>
      </c>
      <c r="C628" t="s">
        <v>1704</v>
      </c>
      <c r="D628">
        <v>500039</v>
      </c>
      <c r="G628">
        <v>225000</v>
      </c>
      <c r="H628">
        <v>0</v>
      </c>
      <c r="I628">
        <v>0</v>
      </c>
      <c r="J628" s="4">
        <v>44964.152777777781</v>
      </c>
      <c r="K628" s="4">
        <v>44971.458333333336</v>
      </c>
      <c r="L628" s="4">
        <v>44971.479166666664</v>
      </c>
      <c r="M628" t="s">
        <v>1878</v>
      </c>
      <c r="N628" s="3" t="s">
        <v>17</v>
      </c>
      <c r="P628" t="s">
        <v>16</v>
      </c>
    </row>
    <row r="629" spans="1:16" x14ac:dyDescent="0.25">
      <c r="A629" t="s">
        <v>1879</v>
      </c>
      <c r="B629" t="s">
        <v>1880</v>
      </c>
      <c r="C629" t="s">
        <v>1704</v>
      </c>
      <c r="D629">
        <v>500039</v>
      </c>
      <c r="G629">
        <v>900000</v>
      </c>
      <c r="H629">
        <v>0</v>
      </c>
      <c r="I629">
        <v>0</v>
      </c>
      <c r="J629" s="4">
        <v>45065.472222222219</v>
      </c>
      <c r="K629" s="4">
        <v>45072.458333333336</v>
      </c>
      <c r="L629" s="4">
        <v>45072.479166666664</v>
      </c>
      <c r="M629" t="s">
        <v>1881</v>
      </c>
      <c r="N629" s="3" t="s">
        <v>17</v>
      </c>
      <c r="P629" t="s">
        <v>16</v>
      </c>
    </row>
    <row r="630" spans="1:16" x14ac:dyDescent="0.25">
      <c r="A630" t="s">
        <v>1879</v>
      </c>
      <c r="B630" t="s">
        <v>1882</v>
      </c>
      <c r="C630" t="s">
        <v>1704</v>
      </c>
      <c r="D630">
        <v>500039</v>
      </c>
      <c r="G630">
        <v>900000</v>
      </c>
      <c r="H630">
        <v>0</v>
      </c>
      <c r="I630">
        <v>0</v>
      </c>
      <c r="J630" s="4">
        <v>45082.232638888891</v>
      </c>
      <c r="K630" s="4">
        <v>45089.458333333336</v>
      </c>
      <c r="L630" s="4">
        <v>45089.479166666664</v>
      </c>
      <c r="M630" t="s">
        <v>1883</v>
      </c>
      <c r="N630" s="3" t="s">
        <v>17</v>
      </c>
      <c r="P630" t="s">
        <v>16</v>
      </c>
    </row>
    <row r="631" spans="1:16" x14ac:dyDescent="0.25">
      <c r="A631" t="s">
        <v>1884</v>
      </c>
      <c r="B631" t="s">
        <v>1885</v>
      </c>
      <c r="C631" t="s">
        <v>1704</v>
      </c>
      <c r="D631">
        <v>500039</v>
      </c>
      <c r="G631">
        <v>200000</v>
      </c>
      <c r="H631">
        <v>0</v>
      </c>
      <c r="I631">
        <v>0</v>
      </c>
      <c r="J631" s="4">
        <v>45000.173611111109</v>
      </c>
      <c r="K631" s="4">
        <v>45008.458333333336</v>
      </c>
      <c r="L631" s="4">
        <v>45008.479166666664</v>
      </c>
      <c r="M631" t="s">
        <v>1886</v>
      </c>
      <c r="N631" s="3" t="s">
        <v>17</v>
      </c>
      <c r="P631" t="s">
        <v>16</v>
      </c>
    </row>
    <row r="632" spans="1:16" x14ac:dyDescent="0.25">
      <c r="A632" t="s">
        <v>1884</v>
      </c>
      <c r="B632" t="s">
        <v>1887</v>
      </c>
      <c r="C632" t="s">
        <v>1704</v>
      </c>
      <c r="D632">
        <v>500039</v>
      </c>
      <c r="G632">
        <v>500000</v>
      </c>
      <c r="H632">
        <v>0</v>
      </c>
      <c r="I632">
        <v>0</v>
      </c>
      <c r="J632" s="4">
        <v>44986.15625</v>
      </c>
      <c r="K632" s="4">
        <v>44993.458333333336</v>
      </c>
      <c r="L632" s="4">
        <v>44993.479166666664</v>
      </c>
      <c r="M632" t="s">
        <v>1888</v>
      </c>
      <c r="N632" s="3" t="s">
        <v>17</v>
      </c>
      <c r="P632" t="s">
        <v>16</v>
      </c>
    </row>
    <row r="633" spans="1:16" x14ac:dyDescent="0.25">
      <c r="A633" t="s">
        <v>1889</v>
      </c>
      <c r="B633" t="s">
        <v>1890</v>
      </c>
      <c r="C633" t="s">
        <v>1704</v>
      </c>
      <c r="D633">
        <v>500039</v>
      </c>
      <c r="G633">
        <v>1000000</v>
      </c>
      <c r="H633">
        <v>0</v>
      </c>
      <c r="I633">
        <v>20000</v>
      </c>
      <c r="J633" s="4">
        <v>45079.465277777781</v>
      </c>
      <c r="K633" s="4">
        <v>45103.104166666664</v>
      </c>
      <c r="L633" s="4">
        <v>45103.125</v>
      </c>
      <c r="M633" t="s">
        <v>1891</v>
      </c>
      <c r="N633" s="3" t="s">
        <v>17</v>
      </c>
      <c r="P633" t="s">
        <v>16</v>
      </c>
    </row>
    <row r="634" spans="1:16" x14ac:dyDescent="0.25">
      <c r="A634" t="s">
        <v>1892</v>
      </c>
      <c r="B634" t="s">
        <v>1893</v>
      </c>
      <c r="C634" t="s">
        <v>1704</v>
      </c>
      <c r="D634">
        <v>500039</v>
      </c>
      <c r="G634">
        <v>1300000</v>
      </c>
      <c r="H634">
        <v>0</v>
      </c>
      <c r="I634">
        <v>0</v>
      </c>
      <c r="J634" s="4">
        <v>44925.177083333336</v>
      </c>
      <c r="K634" s="4">
        <v>44932.458333333336</v>
      </c>
      <c r="L634" s="4">
        <v>44932.479166666664</v>
      </c>
      <c r="M634" t="s">
        <v>1894</v>
      </c>
      <c r="N634" s="3" t="s">
        <v>17</v>
      </c>
      <c r="P634" t="s">
        <v>16</v>
      </c>
    </row>
    <row r="635" spans="1:16" x14ac:dyDescent="0.25">
      <c r="A635" t="s">
        <v>1895</v>
      </c>
      <c r="B635" t="s">
        <v>1896</v>
      </c>
      <c r="C635" t="s">
        <v>1704</v>
      </c>
      <c r="D635">
        <v>500039</v>
      </c>
      <c r="G635">
        <v>1200000</v>
      </c>
      <c r="H635">
        <v>0</v>
      </c>
      <c r="I635">
        <v>0</v>
      </c>
      <c r="J635" s="4">
        <v>44936.53125</v>
      </c>
      <c r="K635" s="4">
        <v>44943.458333333336</v>
      </c>
      <c r="L635" s="4">
        <v>44943.479166666664</v>
      </c>
      <c r="M635" t="s">
        <v>1897</v>
      </c>
      <c r="N635" s="3" t="s">
        <v>17</v>
      </c>
      <c r="P635" t="s">
        <v>16</v>
      </c>
    </row>
    <row r="636" spans="1:16" x14ac:dyDescent="0.25">
      <c r="A636" t="s">
        <v>1895</v>
      </c>
      <c r="B636" t="s">
        <v>1898</v>
      </c>
      <c r="C636" t="s">
        <v>1704</v>
      </c>
      <c r="D636">
        <v>500039</v>
      </c>
      <c r="G636">
        <v>300000</v>
      </c>
      <c r="H636">
        <v>0</v>
      </c>
      <c r="I636">
        <v>0</v>
      </c>
      <c r="J636" s="4">
        <v>44936.527777777781</v>
      </c>
      <c r="K636" s="4">
        <v>44943.458333333336</v>
      </c>
      <c r="L636" s="4">
        <v>44943.479166666664</v>
      </c>
      <c r="M636" t="s">
        <v>1899</v>
      </c>
      <c r="N636" s="3" t="s">
        <v>17</v>
      </c>
      <c r="P636" t="s">
        <v>16</v>
      </c>
    </row>
    <row r="637" spans="1:16" x14ac:dyDescent="0.25">
      <c r="A637" t="s">
        <v>1900</v>
      </c>
      <c r="B637" t="s">
        <v>1901</v>
      </c>
      <c r="C637" t="s">
        <v>1704</v>
      </c>
      <c r="D637">
        <v>560065</v>
      </c>
      <c r="G637">
        <v>240000</v>
      </c>
      <c r="H637">
        <v>0</v>
      </c>
      <c r="I637">
        <v>0</v>
      </c>
      <c r="J637" s="4">
        <v>44925.375</v>
      </c>
      <c r="K637" s="4">
        <v>44944.208333333336</v>
      </c>
      <c r="L637" s="4">
        <v>44944.229166666664</v>
      </c>
      <c r="M637" t="s">
        <v>1902</v>
      </c>
      <c r="N637" s="3" t="s">
        <v>17</v>
      </c>
      <c r="P637" t="s">
        <v>16</v>
      </c>
    </row>
    <row r="638" spans="1:16" x14ac:dyDescent="0.25">
      <c r="A638" t="s">
        <v>1903</v>
      </c>
      <c r="B638" t="s">
        <v>1904</v>
      </c>
      <c r="C638" t="s">
        <v>1704</v>
      </c>
      <c r="D638">
        <v>560065</v>
      </c>
      <c r="G638">
        <v>375000</v>
      </c>
      <c r="H638">
        <v>0</v>
      </c>
      <c r="I638">
        <v>0</v>
      </c>
      <c r="J638" s="4">
        <v>45001.166666666664</v>
      </c>
      <c r="K638" s="4">
        <v>45020.083333333336</v>
      </c>
      <c r="L638" s="4">
        <v>45020.104166666664</v>
      </c>
      <c r="M638" t="s">
        <v>1905</v>
      </c>
      <c r="N638" s="3" t="s">
        <v>17</v>
      </c>
      <c r="P638" t="s">
        <v>16</v>
      </c>
    </row>
    <row r="639" spans="1:16" x14ac:dyDescent="0.25">
      <c r="A639" t="s">
        <v>1903</v>
      </c>
      <c r="B639" t="s">
        <v>1906</v>
      </c>
      <c r="C639" t="s">
        <v>1704</v>
      </c>
      <c r="D639">
        <v>560065</v>
      </c>
      <c r="G639">
        <v>375000</v>
      </c>
      <c r="H639">
        <v>0</v>
      </c>
      <c r="I639">
        <v>0</v>
      </c>
      <c r="J639" s="4">
        <v>45034.25</v>
      </c>
      <c r="K639" s="4">
        <v>45047.083333333336</v>
      </c>
      <c r="L639" s="4">
        <v>45047.104166666664</v>
      </c>
      <c r="M639" t="s">
        <v>1907</v>
      </c>
      <c r="N639" s="3" t="s">
        <v>17</v>
      </c>
      <c r="P639" t="s">
        <v>16</v>
      </c>
    </row>
    <row r="640" spans="1:16" x14ac:dyDescent="0.25">
      <c r="A640" t="s">
        <v>1908</v>
      </c>
      <c r="B640" t="s">
        <v>1909</v>
      </c>
      <c r="C640" t="s">
        <v>1704</v>
      </c>
      <c r="D640">
        <v>560065</v>
      </c>
      <c r="G640">
        <v>5546000</v>
      </c>
      <c r="H640">
        <v>1500</v>
      </c>
      <c r="I640">
        <v>110000</v>
      </c>
      <c r="J640" s="4">
        <v>44964.25</v>
      </c>
      <c r="K640" s="4">
        <v>44984.083333333336</v>
      </c>
      <c r="L640" s="4">
        <v>44984.104166666664</v>
      </c>
      <c r="M640" t="s">
        <v>1910</v>
      </c>
      <c r="N640" s="3" t="s">
        <v>17</v>
      </c>
      <c r="P640" t="s">
        <v>16</v>
      </c>
    </row>
    <row r="641" spans="1:16" x14ac:dyDescent="0.25">
      <c r="A641" t="s">
        <v>1908</v>
      </c>
      <c r="B641" t="s">
        <v>1909</v>
      </c>
      <c r="C641" t="s">
        <v>1704</v>
      </c>
      <c r="D641">
        <v>560065</v>
      </c>
      <c r="G641">
        <v>5546000</v>
      </c>
      <c r="H641">
        <v>1500</v>
      </c>
      <c r="I641">
        <v>110000</v>
      </c>
      <c r="J641" s="4">
        <v>44964.25</v>
      </c>
      <c r="K641" s="4">
        <v>44984.083333333336</v>
      </c>
      <c r="L641" s="4">
        <v>44984.104166666664</v>
      </c>
      <c r="M641" t="s">
        <v>1910</v>
      </c>
      <c r="N641" s="3" t="s">
        <v>17</v>
      </c>
      <c r="P641" t="s">
        <v>16</v>
      </c>
    </row>
    <row r="642" spans="1:16" x14ac:dyDescent="0.25">
      <c r="A642" t="s">
        <v>1911</v>
      </c>
      <c r="B642" t="s">
        <v>1912</v>
      </c>
      <c r="C642" t="s">
        <v>1704</v>
      </c>
      <c r="D642">
        <v>560065</v>
      </c>
      <c r="G642">
        <v>480000</v>
      </c>
      <c r="H642">
        <v>0</v>
      </c>
      <c r="I642">
        <v>0</v>
      </c>
      <c r="J642" s="4">
        <v>45099.260416666664</v>
      </c>
      <c r="K642" s="4">
        <v>45114.458333333336</v>
      </c>
      <c r="L642" s="4">
        <v>45114.479166666664</v>
      </c>
      <c r="M642" t="s">
        <v>1913</v>
      </c>
      <c r="N642" s="3" t="s">
        <v>17</v>
      </c>
      <c r="P642" t="s">
        <v>16</v>
      </c>
    </row>
    <row r="643" spans="1:16" x14ac:dyDescent="0.25">
      <c r="A643" t="s">
        <v>1914</v>
      </c>
      <c r="B643" t="s">
        <v>1915</v>
      </c>
      <c r="C643" t="s">
        <v>1704</v>
      </c>
      <c r="D643">
        <v>560065</v>
      </c>
      <c r="G643">
        <v>720000</v>
      </c>
      <c r="H643">
        <v>500</v>
      </c>
      <c r="I643">
        <v>14000</v>
      </c>
      <c r="J643" s="4">
        <v>44980.25</v>
      </c>
      <c r="K643" s="4">
        <v>44994.458333333336</v>
      </c>
      <c r="L643" s="4">
        <v>44994.479166666664</v>
      </c>
      <c r="M643" t="s">
        <v>1916</v>
      </c>
      <c r="N643" s="3" t="s">
        <v>17</v>
      </c>
      <c r="P643" t="s">
        <v>16</v>
      </c>
    </row>
    <row r="644" spans="1:16" x14ac:dyDescent="0.25">
      <c r="A644" t="s">
        <v>1917</v>
      </c>
      <c r="B644" t="s">
        <v>1918</v>
      </c>
      <c r="C644" t="s">
        <v>1704</v>
      </c>
      <c r="D644">
        <v>560065</v>
      </c>
      <c r="G644">
        <v>1275000</v>
      </c>
      <c r="H644">
        <v>0</v>
      </c>
      <c r="I644">
        <v>0</v>
      </c>
      <c r="J644" s="4">
        <v>45076.416666666664</v>
      </c>
      <c r="K644" s="4">
        <v>45094.458333333336</v>
      </c>
      <c r="L644" s="4">
        <v>45094.479166666664</v>
      </c>
      <c r="M644" t="s">
        <v>1919</v>
      </c>
      <c r="N644" s="3" t="s">
        <v>17</v>
      </c>
      <c r="P644" t="s">
        <v>16</v>
      </c>
    </row>
    <row r="645" spans="1:16" x14ac:dyDescent="0.25">
      <c r="A645" t="s">
        <v>1920</v>
      </c>
      <c r="B645" t="s">
        <v>1921</v>
      </c>
      <c r="C645" t="s">
        <v>1704</v>
      </c>
      <c r="D645">
        <v>110067</v>
      </c>
      <c r="G645">
        <v>358051</v>
      </c>
      <c r="H645">
        <v>0</v>
      </c>
      <c r="I645">
        <v>1000</v>
      </c>
      <c r="J645" s="4">
        <v>45047.128472222219</v>
      </c>
      <c r="K645" s="4">
        <v>45068.125</v>
      </c>
      <c r="L645" s="4">
        <v>45068.145833333336</v>
      </c>
      <c r="M645" t="s">
        <v>1922</v>
      </c>
      <c r="N645" s="3" t="s">
        <v>17</v>
      </c>
      <c r="P645" t="s">
        <v>16</v>
      </c>
    </row>
    <row r="646" spans="1:16" x14ac:dyDescent="0.25">
      <c r="A646" t="s">
        <v>1923</v>
      </c>
      <c r="B646" t="s">
        <v>1924</v>
      </c>
      <c r="C646" t="s">
        <v>1704</v>
      </c>
      <c r="D646">
        <v>560065</v>
      </c>
      <c r="G646">
        <v>10000000</v>
      </c>
      <c r="H646">
        <v>1500</v>
      </c>
      <c r="I646">
        <v>0</v>
      </c>
      <c r="J646" s="4">
        <v>44979.25</v>
      </c>
      <c r="K646" s="4">
        <v>45000.083333333336</v>
      </c>
      <c r="L646" s="4">
        <v>45000.104166666664</v>
      </c>
      <c r="M646" t="s">
        <v>1925</v>
      </c>
      <c r="N646" s="3" t="s">
        <v>17</v>
      </c>
      <c r="P646" t="s">
        <v>16</v>
      </c>
    </row>
    <row r="647" spans="1:16" x14ac:dyDescent="0.25">
      <c r="A647" t="s">
        <v>1926</v>
      </c>
      <c r="B647" t="s">
        <v>1927</v>
      </c>
      <c r="C647" t="s">
        <v>1704</v>
      </c>
      <c r="D647">
        <v>560065</v>
      </c>
      <c r="G647">
        <v>1260000</v>
      </c>
      <c r="H647">
        <v>0</v>
      </c>
      <c r="I647">
        <v>0</v>
      </c>
      <c r="J647" s="4">
        <v>45042.25</v>
      </c>
      <c r="K647" s="4">
        <v>45063.041666666664</v>
      </c>
      <c r="L647" s="4">
        <v>45063.0625</v>
      </c>
      <c r="M647" t="s">
        <v>1928</v>
      </c>
      <c r="N647" s="3" t="s">
        <v>17</v>
      </c>
      <c r="P647" t="s">
        <v>16</v>
      </c>
    </row>
    <row r="648" spans="1:16" x14ac:dyDescent="0.25">
      <c r="A648" t="s">
        <v>1929</v>
      </c>
      <c r="B648" t="s">
        <v>1930</v>
      </c>
      <c r="C648" t="s">
        <v>1704</v>
      </c>
      <c r="D648">
        <v>560065</v>
      </c>
      <c r="G648">
        <v>756000</v>
      </c>
      <c r="H648">
        <v>0</v>
      </c>
      <c r="I648">
        <v>0</v>
      </c>
      <c r="J648" s="4">
        <v>44973.25</v>
      </c>
      <c r="K648" s="4">
        <v>44994.083333333336</v>
      </c>
      <c r="L648" s="4">
        <v>44994.104166666664</v>
      </c>
      <c r="M648" t="s">
        <v>1931</v>
      </c>
      <c r="N648" s="3" t="s">
        <v>17</v>
      </c>
      <c r="P648" t="s">
        <v>16</v>
      </c>
    </row>
    <row r="649" spans="1:16" x14ac:dyDescent="0.25">
      <c r="A649" t="s">
        <v>1932</v>
      </c>
      <c r="B649" t="s">
        <v>1933</v>
      </c>
      <c r="C649" t="s">
        <v>1704</v>
      </c>
      <c r="D649">
        <v>560065</v>
      </c>
      <c r="G649">
        <v>1800000</v>
      </c>
      <c r="H649">
        <v>0</v>
      </c>
      <c r="I649">
        <v>0</v>
      </c>
      <c r="J649" s="4">
        <v>45090.270833333336</v>
      </c>
      <c r="K649" s="4">
        <v>45105.083333333336</v>
      </c>
      <c r="L649" s="4">
        <v>45105.104166666664</v>
      </c>
      <c r="M649" t="s">
        <v>1934</v>
      </c>
      <c r="N649" s="3" t="s">
        <v>17</v>
      </c>
      <c r="P649" t="s">
        <v>16</v>
      </c>
    </row>
    <row r="650" spans="1:16" x14ac:dyDescent="0.25">
      <c r="A650" t="s">
        <v>1935</v>
      </c>
      <c r="B650" t="s">
        <v>1936</v>
      </c>
      <c r="C650" t="s">
        <v>1704</v>
      </c>
      <c r="D650">
        <v>560065</v>
      </c>
      <c r="G650">
        <v>2250000</v>
      </c>
      <c r="H650">
        <v>0</v>
      </c>
      <c r="I650">
        <v>0</v>
      </c>
      <c r="J650" s="4">
        <v>44970.166666666664</v>
      </c>
      <c r="K650" s="4">
        <v>44985.458333333336</v>
      </c>
      <c r="L650" s="4">
        <v>44985.479166666664</v>
      </c>
      <c r="M650" t="s">
        <v>1937</v>
      </c>
      <c r="N650" s="3" t="s">
        <v>17</v>
      </c>
      <c r="P650" t="s">
        <v>16</v>
      </c>
    </row>
    <row r="651" spans="1:16" x14ac:dyDescent="0.25">
      <c r="A651" t="s">
        <v>1938</v>
      </c>
      <c r="B651" t="s">
        <v>1939</v>
      </c>
      <c r="C651" t="s">
        <v>1704</v>
      </c>
      <c r="D651">
        <v>560065</v>
      </c>
      <c r="G651">
        <v>1200000</v>
      </c>
      <c r="H651">
        <v>0</v>
      </c>
      <c r="I651">
        <v>0</v>
      </c>
      <c r="J651" s="4">
        <v>45034.25</v>
      </c>
      <c r="K651" s="4">
        <v>45044.25</v>
      </c>
      <c r="L651" s="4">
        <v>45044.270833333336</v>
      </c>
      <c r="M651" t="s">
        <v>1940</v>
      </c>
      <c r="N651" s="3" t="s">
        <v>17</v>
      </c>
      <c r="P651" t="s">
        <v>16</v>
      </c>
    </row>
    <row r="652" spans="1:16" x14ac:dyDescent="0.25">
      <c r="A652" t="s">
        <v>1941</v>
      </c>
      <c r="B652" t="s">
        <v>1942</v>
      </c>
      <c r="C652" t="s">
        <v>1704</v>
      </c>
      <c r="D652">
        <v>560065</v>
      </c>
      <c r="G652">
        <v>282351</v>
      </c>
      <c r="H652">
        <v>0</v>
      </c>
      <c r="I652">
        <v>0</v>
      </c>
      <c r="J652" s="4">
        <v>44959.25</v>
      </c>
      <c r="K652" s="4">
        <v>44968.083333333336</v>
      </c>
      <c r="L652" s="4">
        <v>44968.104166666664</v>
      </c>
      <c r="M652" t="s">
        <v>1943</v>
      </c>
      <c r="N652" s="3" t="s">
        <v>17</v>
      </c>
      <c r="P652" t="s">
        <v>16</v>
      </c>
    </row>
    <row r="653" spans="1:16" x14ac:dyDescent="0.25">
      <c r="A653" t="s">
        <v>1944</v>
      </c>
      <c r="B653" t="s">
        <v>1945</v>
      </c>
      <c r="C653" t="s">
        <v>1704</v>
      </c>
      <c r="D653">
        <v>560065</v>
      </c>
      <c r="G653">
        <v>2596000</v>
      </c>
      <c r="H653">
        <v>1500</v>
      </c>
      <c r="I653">
        <v>52000</v>
      </c>
      <c r="J653" s="4">
        <v>44964.25</v>
      </c>
      <c r="K653" s="4">
        <v>44984.083333333336</v>
      </c>
      <c r="L653" s="4">
        <v>44984.104166666664</v>
      </c>
      <c r="M653" t="s">
        <v>1946</v>
      </c>
      <c r="N653" s="3" t="s">
        <v>17</v>
      </c>
      <c r="P653" t="s">
        <v>16</v>
      </c>
    </row>
    <row r="654" spans="1:16" x14ac:dyDescent="0.25">
      <c r="A654" t="s">
        <v>1944</v>
      </c>
      <c r="B654" t="s">
        <v>1945</v>
      </c>
      <c r="C654" t="s">
        <v>1704</v>
      </c>
      <c r="D654">
        <v>560065</v>
      </c>
      <c r="G654">
        <v>2596000</v>
      </c>
      <c r="H654">
        <v>1500</v>
      </c>
      <c r="I654">
        <v>52000</v>
      </c>
      <c r="J654" s="4">
        <v>44964.25</v>
      </c>
      <c r="K654" s="4">
        <v>44984.083333333336</v>
      </c>
      <c r="L654" s="4">
        <v>44984.104166666664</v>
      </c>
      <c r="M654" t="s">
        <v>1946</v>
      </c>
      <c r="N654" s="3" t="s">
        <v>17</v>
      </c>
      <c r="P654" t="s">
        <v>16</v>
      </c>
    </row>
    <row r="655" spans="1:16" x14ac:dyDescent="0.25">
      <c r="A655" t="s">
        <v>1947</v>
      </c>
      <c r="B655" t="s">
        <v>1948</v>
      </c>
      <c r="C655" t="s">
        <v>1704</v>
      </c>
      <c r="D655">
        <v>560065</v>
      </c>
      <c r="G655">
        <v>1010000</v>
      </c>
      <c r="H655">
        <v>0</v>
      </c>
      <c r="I655">
        <v>0</v>
      </c>
      <c r="J655" s="4">
        <v>44971.25</v>
      </c>
      <c r="K655" s="4">
        <v>44980.125</v>
      </c>
      <c r="L655" s="4">
        <v>44980.145833333336</v>
      </c>
      <c r="M655" t="s">
        <v>1949</v>
      </c>
      <c r="N655" s="3" t="s">
        <v>17</v>
      </c>
      <c r="P655" t="s">
        <v>16</v>
      </c>
    </row>
    <row r="656" spans="1:16" x14ac:dyDescent="0.25">
      <c r="A656" t="s">
        <v>1950</v>
      </c>
      <c r="B656" t="s">
        <v>1951</v>
      </c>
      <c r="C656" t="s">
        <v>1704</v>
      </c>
      <c r="D656">
        <v>560065</v>
      </c>
      <c r="G656">
        <v>484993</v>
      </c>
      <c r="H656">
        <v>0</v>
      </c>
      <c r="I656">
        <v>0</v>
      </c>
      <c r="J656" s="4">
        <v>44966.46875</v>
      </c>
      <c r="K656" s="4">
        <v>44979.125</v>
      </c>
      <c r="L656" s="4">
        <v>44979.145833333336</v>
      </c>
      <c r="M656" t="s">
        <v>1952</v>
      </c>
      <c r="N656" s="3" t="s">
        <v>17</v>
      </c>
      <c r="P656" t="s">
        <v>16</v>
      </c>
    </row>
    <row r="657" spans="1:16" x14ac:dyDescent="0.25">
      <c r="A657" t="s">
        <v>1953</v>
      </c>
      <c r="B657" t="s">
        <v>1954</v>
      </c>
      <c r="C657" t="s">
        <v>1704</v>
      </c>
      <c r="D657">
        <v>560065</v>
      </c>
      <c r="G657">
        <v>497000</v>
      </c>
      <c r="H657">
        <v>0</v>
      </c>
      <c r="I657">
        <v>0</v>
      </c>
      <c r="J657" s="4">
        <v>45076.166666666664</v>
      </c>
      <c r="K657" s="4">
        <v>45091.416666666664</v>
      </c>
      <c r="L657" s="4">
        <v>45091.4375</v>
      </c>
      <c r="M657" t="s">
        <v>1955</v>
      </c>
      <c r="N657" s="3" t="s">
        <v>17</v>
      </c>
      <c r="P657" t="s">
        <v>16</v>
      </c>
    </row>
    <row r="658" spans="1:16" x14ac:dyDescent="0.25">
      <c r="A658" t="s">
        <v>1956</v>
      </c>
      <c r="B658" t="s">
        <v>1957</v>
      </c>
      <c r="C658" t="s">
        <v>1704</v>
      </c>
      <c r="D658">
        <v>560065</v>
      </c>
      <c r="G658">
        <v>4008000</v>
      </c>
      <c r="H658">
        <v>1500</v>
      </c>
      <c r="I658">
        <v>80160</v>
      </c>
      <c r="J658" s="4">
        <v>44978.25</v>
      </c>
      <c r="K658" s="4">
        <v>44999.166666666664</v>
      </c>
      <c r="L658" s="4">
        <v>44999.1875</v>
      </c>
      <c r="M658" t="s">
        <v>1958</v>
      </c>
      <c r="N658" s="3" t="s">
        <v>17</v>
      </c>
      <c r="P658" t="s">
        <v>16</v>
      </c>
    </row>
    <row r="659" spans="1:16" x14ac:dyDescent="0.25">
      <c r="A659" t="s">
        <v>1959</v>
      </c>
      <c r="B659" t="s">
        <v>1960</v>
      </c>
      <c r="C659" t="s">
        <v>1704</v>
      </c>
      <c r="D659">
        <v>560065</v>
      </c>
      <c r="G659">
        <v>4008000</v>
      </c>
      <c r="H659">
        <v>1770</v>
      </c>
      <c r="I659">
        <v>80160</v>
      </c>
      <c r="J659" s="4">
        <v>45099.260416666664</v>
      </c>
      <c r="K659" s="4">
        <v>45120.5</v>
      </c>
      <c r="L659" s="4">
        <v>45120.520833333336</v>
      </c>
      <c r="M659" t="s">
        <v>1961</v>
      </c>
      <c r="N659" s="3" t="s">
        <v>17</v>
      </c>
      <c r="P659" t="s">
        <v>16</v>
      </c>
    </row>
    <row r="660" spans="1:16" x14ac:dyDescent="0.25">
      <c r="A660" t="s">
        <v>1962</v>
      </c>
      <c r="B660" t="s">
        <v>1963</v>
      </c>
      <c r="C660" t="s">
        <v>1704</v>
      </c>
      <c r="D660">
        <v>560065</v>
      </c>
      <c r="G660">
        <v>250000</v>
      </c>
      <c r="H660">
        <v>0</v>
      </c>
      <c r="I660">
        <v>0</v>
      </c>
      <c r="J660" s="4">
        <v>45072.166666666664</v>
      </c>
      <c r="K660" s="4">
        <v>45092.041666666664</v>
      </c>
      <c r="L660" s="4">
        <v>45092.0625</v>
      </c>
      <c r="M660" t="s">
        <v>1964</v>
      </c>
      <c r="N660" s="3" t="s">
        <v>17</v>
      </c>
      <c r="P660" t="s">
        <v>16</v>
      </c>
    </row>
    <row r="661" spans="1:16" x14ac:dyDescent="0.25">
      <c r="A661" t="s">
        <v>1965</v>
      </c>
      <c r="B661" t="s">
        <v>1966</v>
      </c>
      <c r="C661" t="s">
        <v>1704</v>
      </c>
      <c r="D661">
        <v>560065</v>
      </c>
      <c r="G661">
        <v>2300000</v>
      </c>
      <c r="H661">
        <v>0</v>
      </c>
      <c r="I661">
        <v>0</v>
      </c>
      <c r="J661" s="4">
        <v>44960.458333333336</v>
      </c>
      <c r="K661" s="4">
        <v>44980.083333333336</v>
      </c>
      <c r="L661" s="4">
        <v>44980.104166666664</v>
      </c>
      <c r="M661" t="s">
        <v>1967</v>
      </c>
      <c r="N661" s="3" t="s">
        <v>17</v>
      </c>
      <c r="P661" t="s">
        <v>16</v>
      </c>
    </row>
    <row r="662" spans="1:16" x14ac:dyDescent="0.25">
      <c r="A662" t="s">
        <v>1968</v>
      </c>
      <c r="B662" t="s">
        <v>1969</v>
      </c>
      <c r="C662" t="s">
        <v>1704</v>
      </c>
      <c r="D662">
        <v>560065</v>
      </c>
      <c r="G662">
        <v>244666</v>
      </c>
      <c r="H662">
        <v>0</v>
      </c>
      <c r="I662">
        <v>0</v>
      </c>
      <c r="J662" s="4">
        <v>44958.427083333336</v>
      </c>
      <c r="K662" s="4">
        <v>44978.083333333336</v>
      </c>
      <c r="L662" s="4">
        <v>44978.104166666664</v>
      </c>
      <c r="M662" t="s">
        <v>1970</v>
      </c>
      <c r="N662" s="3" t="s">
        <v>17</v>
      </c>
      <c r="P662" t="s">
        <v>16</v>
      </c>
    </row>
    <row r="663" spans="1:16" x14ac:dyDescent="0.25">
      <c r="A663" t="s">
        <v>1971</v>
      </c>
      <c r="B663" t="s">
        <v>1972</v>
      </c>
      <c r="C663" t="s">
        <v>1704</v>
      </c>
      <c r="D663">
        <v>560065</v>
      </c>
      <c r="G663">
        <v>1722800</v>
      </c>
      <c r="H663">
        <v>0</v>
      </c>
      <c r="I663">
        <v>0</v>
      </c>
      <c r="J663" s="4">
        <v>44959.041666666664</v>
      </c>
      <c r="K663" s="4">
        <v>44980.041666666664</v>
      </c>
      <c r="L663" s="4">
        <v>44980.0625</v>
      </c>
      <c r="M663" t="s">
        <v>1973</v>
      </c>
      <c r="N663" s="3" t="s">
        <v>17</v>
      </c>
      <c r="P663" t="s">
        <v>16</v>
      </c>
    </row>
    <row r="664" spans="1:16" x14ac:dyDescent="0.25">
      <c r="A664" t="s">
        <v>1974</v>
      </c>
      <c r="B664" t="s">
        <v>1975</v>
      </c>
      <c r="C664" t="s">
        <v>1704</v>
      </c>
      <c r="D664">
        <v>560065</v>
      </c>
      <c r="G664">
        <v>2000000</v>
      </c>
      <c r="H664">
        <v>0</v>
      </c>
      <c r="I664">
        <v>0</v>
      </c>
      <c r="J664" s="4">
        <v>45034.25</v>
      </c>
      <c r="K664" s="4">
        <v>45055.125</v>
      </c>
      <c r="L664" s="4">
        <v>45055.145833333336</v>
      </c>
      <c r="M664" t="s">
        <v>1976</v>
      </c>
      <c r="N664" s="3" t="s">
        <v>17</v>
      </c>
      <c r="P664" t="s">
        <v>16</v>
      </c>
    </row>
    <row r="665" spans="1:16" x14ac:dyDescent="0.25">
      <c r="A665" t="s">
        <v>1977</v>
      </c>
      <c r="B665" t="s">
        <v>1978</v>
      </c>
      <c r="C665" t="s">
        <v>1704</v>
      </c>
      <c r="D665">
        <v>560065</v>
      </c>
      <c r="G665">
        <v>860000</v>
      </c>
      <c r="H665">
        <v>0</v>
      </c>
      <c r="I665">
        <v>0</v>
      </c>
      <c r="J665" s="4">
        <v>44959.166666666664</v>
      </c>
      <c r="K665" s="4">
        <v>44979.458333333336</v>
      </c>
      <c r="L665" s="4">
        <v>44979.479166666664</v>
      </c>
      <c r="M665" t="s">
        <v>1979</v>
      </c>
      <c r="N665" s="3" t="s">
        <v>17</v>
      </c>
      <c r="P665" t="s">
        <v>16</v>
      </c>
    </row>
    <row r="666" spans="1:16" x14ac:dyDescent="0.25">
      <c r="A666" t="s">
        <v>1980</v>
      </c>
      <c r="B666" t="s">
        <v>1981</v>
      </c>
      <c r="C666" t="s">
        <v>1704</v>
      </c>
      <c r="D666">
        <v>560065</v>
      </c>
      <c r="G666">
        <v>861400</v>
      </c>
      <c r="H666">
        <v>0</v>
      </c>
      <c r="I666">
        <v>0</v>
      </c>
      <c r="J666" s="4">
        <v>44936.25</v>
      </c>
      <c r="K666" s="4">
        <v>44956.083333333336</v>
      </c>
      <c r="L666" s="4">
        <v>44956.104166666664</v>
      </c>
      <c r="M666" t="s">
        <v>1982</v>
      </c>
      <c r="N666" s="3" t="s">
        <v>17</v>
      </c>
      <c r="P666" t="s">
        <v>16</v>
      </c>
    </row>
    <row r="667" spans="1:16" x14ac:dyDescent="0.25">
      <c r="A667" t="s">
        <v>1983</v>
      </c>
      <c r="B667" t="s">
        <v>1984</v>
      </c>
      <c r="C667" t="s">
        <v>1704</v>
      </c>
      <c r="D667">
        <v>560065</v>
      </c>
      <c r="G667">
        <v>968612</v>
      </c>
      <c r="H667">
        <v>0</v>
      </c>
      <c r="I667">
        <v>0</v>
      </c>
      <c r="J667" s="4">
        <v>44959.25</v>
      </c>
      <c r="K667" s="4">
        <v>44979.25</v>
      </c>
      <c r="L667" s="4">
        <v>44979.270833333336</v>
      </c>
      <c r="M667" t="s">
        <v>1985</v>
      </c>
      <c r="N667" s="3" t="s">
        <v>17</v>
      </c>
      <c r="P667" t="s">
        <v>16</v>
      </c>
    </row>
    <row r="668" spans="1:16" x14ac:dyDescent="0.25">
      <c r="A668" t="s">
        <v>1986</v>
      </c>
      <c r="B668" t="s">
        <v>1987</v>
      </c>
      <c r="C668" t="s">
        <v>1704</v>
      </c>
      <c r="D668">
        <v>560065</v>
      </c>
      <c r="G668">
        <v>1300000</v>
      </c>
      <c r="H668">
        <v>0</v>
      </c>
      <c r="I668">
        <v>0</v>
      </c>
      <c r="J668" s="4">
        <v>44936.25</v>
      </c>
      <c r="K668" s="4">
        <v>44956.166666666664</v>
      </c>
      <c r="L668" s="4">
        <v>44956.1875</v>
      </c>
      <c r="M668" t="s">
        <v>1988</v>
      </c>
      <c r="N668" s="3" t="s">
        <v>17</v>
      </c>
      <c r="P668" t="s">
        <v>16</v>
      </c>
    </row>
    <row r="669" spans="1:16" x14ac:dyDescent="0.25">
      <c r="A669" t="s">
        <v>1989</v>
      </c>
      <c r="B669" t="s">
        <v>1990</v>
      </c>
      <c r="C669" t="s">
        <v>1704</v>
      </c>
      <c r="D669">
        <v>560065</v>
      </c>
      <c r="G669">
        <v>1300000</v>
      </c>
      <c r="H669">
        <v>0</v>
      </c>
      <c r="I669">
        <v>0</v>
      </c>
      <c r="J669" s="4">
        <v>44936.25</v>
      </c>
      <c r="K669" s="4">
        <v>44956.125</v>
      </c>
      <c r="L669" s="4">
        <v>44956.145833333336</v>
      </c>
      <c r="M669" t="s">
        <v>1991</v>
      </c>
      <c r="N669" s="3" t="s">
        <v>17</v>
      </c>
      <c r="P669" t="s">
        <v>16</v>
      </c>
    </row>
    <row r="670" spans="1:16" x14ac:dyDescent="0.25">
      <c r="A670" t="s">
        <v>1992</v>
      </c>
      <c r="B670" t="s">
        <v>1993</v>
      </c>
      <c r="C670" t="s">
        <v>1704</v>
      </c>
      <c r="D670">
        <v>560065</v>
      </c>
      <c r="G670">
        <v>828478</v>
      </c>
      <c r="H670">
        <v>0</v>
      </c>
      <c r="I670">
        <v>0</v>
      </c>
      <c r="J670" s="4">
        <v>45058.25</v>
      </c>
      <c r="K670" s="4">
        <v>45079.083333333336</v>
      </c>
      <c r="L670" s="4">
        <v>45079.104166666664</v>
      </c>
      <c r="M670" t="s">
        <v>1994</v>
      </c>
      <c r="N670" s="3" t="s">
        <v>17</v>
      </c>
      <c r="P670" t="s">
        <v>16</v>
      </c>
    </row>
    <row r="671" spans="1:16" x14ac:dyDescent="0.25">
      <c r="A671" t="s">
        <v>1995</v>
      </c>
      <c r="B671" t="s">
        <v>1996</v>
      </c>
      <c r="C671" t="s">
        <v>1704</v>
      </c>
      <c r="D671">
        <v>560065</v>
      </c>
      <c r="G671">
        <v>300000</v>
      </c>
      <c r="H671">
        <v>0</v>
      </c>
      <c r="I671">
        <v>0</v>
      </c>
      <c r="J671" s="4">
        <v>45034.25</v>
      </c>
      <c r="K671" s="4">
        <v>45055.083333333336</v>
      </c>
      <c r="L671" s="4">
        <v>45055.104166666664</v>
      </c>
      <c r="M671" t="s">
        <v>1997</v>
      </c>
      <c r="N671" s="3" t="s">
        <v>17</v>
      </c>
      <c r="P671" t="s">
        <v>16</v>
      </c>
    </row>
    <row r="672" spans="1:16" x14ac:dyDescent="0.25">
      <c r="A672" t="s">
        <v>1998</v>
      </c>
      <c r="B672" t="s">
        <v>1999</v>
      </c>
      <c r="C672" t="s">
        <v>1704</v>
      </c>
      <c r="D672">
        <v>560065</v>
      </c>
      <c r="G672">
        <v>343000</v>
      </c>
      <c r="H672">
        <v>0</v>
      </c>
      <c r="I672">
        <v>0</v>
      </c>
      <c r="J672" s="4">
        <v>45048.208333333336</v>
      </c>
      <c r="K672" s="4">
        <v>45066.416666666664</v>
      </c>
      <c r="L672" s="4">
        <v>45066.4375</v>
      </c>
      <c r="M672" t="s">
        <v>2000</v>
      </c>
      <c r="N672" s="3" t="s">
        <v>17</v>
      </c>
      <c r="P672" t="s">
        <v>16</v>
      </c>
    </row>
    <row r="673" spans="1:16" x14ac:dyDescent="0.25">
      <c r="A673" t="s">
        <v>2001</v>
      </c>
      <c r="B673" t="s">
        <v>2002</v>
      </c>
      <c r="C673" t="s">
        <v>1704</v>
      </c>
      <c r="D673">
        <v>560065</v>
      </c>
      <c r="G673">
        <v>996000</v>
      </c>
      <c r="H673">
        <v>0</v>
      </c>
      <c r="I673">
        <v>0</v>
      </c>
      <c r="J673" s="4">
        <v>45049.236111111109</v>
      </c>
      <c r="K673" s="4">
        <v>45069.083333333336</v>
      </c>
      <c r="L673" s="4">
        <v>45069.166666666664</v>
      </c>
      <c r="M673" t="s">
        <v>2003</v>
      </c>
      <c r="N673" s="3" t="s">
        <v>17</v>
      </c>
      <c r="P673" t="s">
        <v>16</v>
      </c>
    </row>
    <row r="674" spans="1:16" x14ac:dyDescent="0.25">
      <c r="A674" t="s">
        <v>2004</v>
      </c>
      <c r="B674" t="s">
        <v>2005</v>
      </c>
      <c r="C674" t="s">
        <v>1704</v>
      </c>
      <c r="D674">
        <v>560065</v>
      </c>
      <c r="G674">
        <v>493000</v>
      </c>
      <c r="H674">
        <v>0</v>
      </c>
      <c r="I674">
        <v>0</v>
      </c>
      <c r="J674" s="4">
        <v>45034.25</v>
      </c>
      <c r="K674" s="4">
        <v>45055.083333333336</v>
      </c>
      <c r="L674" s="4">
        <v>45055.104166666664</v>
      </c>
      <c r="M674" t="s">
        <v>2006</v>
      </c>
      <c r="N674" s="3" t="s">
        <v>17</v>
      </c>
      <c r="P674" t="s">
        <v>16</v>
      </c>
    </row>
    <row r="675" spans="1:16" x14ac:dyDescent="0.25">
      <c r="A675" t="s">
        <v>2007</v>
      </c>
      <c r="B675" t="s">
        <v>2008</v>
      </c>
      <c r="C675" t="s">
        <v>1704</v>
      </c>
      <c r="D675">
        <v>560065</v>
      </c>
      <c r="G675">
        <v>500000</v>
      </c>
      <c r="H675">
        <v>0</v>
      </c>
      <c r="I675">
        <v>0</v>
      </c>
      <c r="J675" s="4">
        <v>45034.25</v>
      </c>
      <c r="K675" s="4">
        <v>45055.083333333336</v>
      </c>
      <c r="L675" s="4">
        <v>45055.104166666664</v>
      </c>
      <c r="M675" t="s">
        <v>2009</v>
      </c>
      <c r="N675" s="3" t="s">
        <v>17</v>
      </c>
      <c r="P675" t="s">
        <v>16</v>
      </c>
    </row>
    <row r="676" spans="1:16" x14ac:dyDescent="0.25">
      <c r="A676" t="s">
        <v>2010</v>
      </c>
      <c r="B676" t="s">
        <v>2011</v>
      </c>
      <c r="C676" t="s">
        <v>1704</v>
      </c>
      <c r="D676">
        <v>560065</v>
      </c>
      <c r="G676">
        <v>1378594</v>
      </c>
      <c r="H676">
        <v>0</v>
      </c>
      <c r="I676">
        <v>0</v>
      </c>
      <c r="J676" s="4">
        <v>45058.25</v>
      </c>
      <c r="K676" s="4">
        <v>45079.083333333336</v>
      </c>
      <c r="L676" s="4">
        <v>45079.104166666664</v>
      </c>
      <c r="M676" t="s">
        <v>2012</v>
      </c>
      <c r="N676" s="3" t="s">
        <v>17</v>
      </c>
      <c r="P676" t="s">
        <v>16</v>
      </c>
    </row>
    <row r="677" spans="1:16" x14ac:dyDescent="0.25">
      <c r="A677" t="s">
        <v>2013</v>
      </c>
      <c r="B677" t="s">
        <v>2014</v>
      </c>
      <c r="C677" t="s">
        <v>1704</v>
      </c>
      <c r="D677">
        <v>560065</v>
      </c>
      <c r="G677">
        <v>861400</v>
      </c>
      <c r="H677">
        <v>0</v>
      </c>
      <c r="I677">
        <v>0</v>
      </c>
      <c r="J677" s="4">
        <v>44959.041666666664</v>
      </c>
      <c r="K677" s="4">
        <v>44980.5</v>
      </c>
      <c r="L677" s="4">
        <v>44980.520833333336</v>
      </c>
      <c r="M677" t="s">
        <v>2015</v>
      </c>
      <c r="N677" s="3" t="s">
        <v>17</v>
      </c>
      <c r="P677" t="s">
        <v>16</v>
      </c>
    </row>
    <row r="678" spans="1:16" x14ac:dyDescent="0.25">
      <c r="A678" t="s">
        <v>2016</v>
      </c>
      <c r="B678" t="s">
        <v>2017</v>
      </c>
      <c r="C678" t="s">
        <v>1704</v>
      </c>
      <c r="D678">
        <v>560065</v>
      </c>
      <c r="G678">
        <v>493000</v>
      </c>
      <c r="H678">
        <v>0</v>
      </c>
      <c r="I678">
        <v>0</v>
      </c>
      <c r="J678" s="4">
        <v>44963.25</v>
      </c>
      <c r="K678" s="4">
        <v>44981.208333333336</v>
      </c>
      <c r="L678" s="4">
        <v>44981.229166666664</v>
      </c>
      <c r="M678" t="s">
        <v>2018</v>
      </c>
      <c r="N678" s="3" t="s">
        <v>17</v>
      </c>
      <c r="P678" t="s">
        <v>16</v>
      </c>
    </row>
    <row r="679" spans="1:16" x14ac:dyDescent="0.25">
      <c r="A679" t="s">
        <v>2016</v>
      </c>
      <c r="B679" t="s">
        <v>2017</v>
      </c>
      <c r="C679" t="s">
        <v>1704</v>
      </c>
      <c r="D679">
        <v>560065</v>
      </c>
      <c r="G679">
        <v>493000</v>
      </c>
      <c r="H679">
        <v>0</v>
      </c>
      <c r="I679">
        <v>0</v>
      </c>
      <c r="J679" s="4">
        <v>44963.25</v>
      </c>
      <c r="K679" s="4">
        <v>44981.208333333336</v>
      </c>
      <c r="L679" s="4">
        <v>44981.229166666664</v>
      </c>
      <c r="M679" t="s">
        <v>2018</v>
      </c>
      <c r="N679" s="3" t="s">
        <v>17</v>
      </c>
      <c r="P679" t="s">
        <v>16</v>
      </c>
    </row>
    <row r="680" spans="1:16" x14ac:dyDescent="0.25">
      <c r="A680" t="s">
        <v>2019</v>
      </c>
      <c r="B680" t="s">
        <v>2020</v>
      </c>
      <c r="C680" t="s">
        <v>1704</v>
      </c>
      <c r="D680">
        <v>560065</v>
      </c>
      <c r="G680">
        <v>420000</v>
      </c>
      <c r="H680">
        <v>0</v>
      </c>
      <c r="I680">
        <v>0</v>
      </c>
      <c r="J680" s="4">
        <v>45001.166666666664</v>
      </c>
      <c r="K680" s="4">
        <v>45014.125</v>
      </c>
      <c r="L680" s="4">
        <v>45014.145833333336</v>
      </c>
      <c r="M680" t="s">
        <v>2021</v>
      </c>
      <c r="N680" s="3" t="s">
        <v>17</v>
      </c>
      <c r="P680" t="s">
        <v>16</v>
      </c>
    </row>
    <row r="681" spans="1:16" x14ac:dyDescent="0.25">
      <c r="A681" t="s">
        <v>2022</v>
      </c>
      <c r="B681" t="s">
        <v>2023</v>
      </c>
      <c r="C681" t="s">
        <v>1704</v>
      </c>
      <c r="D681">
        <v>560065</v>
      </c>
      <c r="G681">
        <v>699976</v>
      </c>
      <c r="H681">
        <v>0</v>
      </c>
      <c r="I681">
        <v>0</v>
      </c>
      <c r="J681" s="4">
        <v>45059.083333333336</v>
      </c>
      <c r="K681" s="4">
        <v>45075.458333333336</v>
      </c>
      <c r="L681" s="4">
        <v>45075.479166666664</v>
      </c>
      <c r="M681" t="s">
        <v>2024</v>
      </c>
      <c r="N681" s="3" t="s">
        <v>17</v>
      </c>
      <c r="P681" t="s">
        <v>16</v>
      </c>
    </row>
    <row r="682" spans="1:16" x14ac:dyDescent="0.25">
      <c r="A682" t="s">
        <v>2025</v>
      </c>
      <c r="B682" t="s">
        <v>2026</v>
      </c>
      <c r="C682" t="s">
        <v>1704</v>
      </c>
      <c r="D682">
        <v>560065</v>
      </c>
      <c r="G682">
        <v>299650</v>
      </c>
      <c r="H682">
        <v>0</v>
      </c>
      <c r="I682">
        <v>0</v>
      </c>
      <c r="J682" s="4">
        <v>44970.125</v>
      </c>
      <c r="K682" s="4">
        <v>44985.125</v>
      </c>
      <c r="L682" s="4">
        <v>44985.145833333336</v>
      </c>
      <c r="M682" t="s">
        <v>2027</v>
      </c>
      <c r="N682" s="3" t="s">
        <v>17</v>
      </c>
      <c r="P682" t="s">
        <v>16</v>
      </c>
    </row>
    <row r="683" spans="1:16" x14ac:dyDescent="0.25">
      <c r="A683" t="s">
        <v>2028</v>
      </c>
      <c r="B683" t="s">
        <v>2029</v>
      </c>
      <c r="C683" t="s">
        <v>1704</v>
      </c>
      <c r="D683">
        <v>560065</v>
      </c>
      <c r="G683">
        <v>395500</v>
      </c>
      <c r="H683">
        <v>0</v>
      </c>
      <c r="I683">
        <v>0</v>
      </c>
      <c r="J683" s="4">
        <v>44988.25</v>
      </c>
      <c r="K683" s="4">
        <v>44998.083333333336</v>
      </c>
      <c r="L683" s="4">
        <v>44998.104166666664</v>
      </c>
      <c r="M683" t="s">
        <v>2030</v>
      </c>
      <c r="N683" s="3" t="s">
        <v>17</v>
      </c>
      <c r="P683" t="s">
        <v>16</v>
      </c>
    </row>
    <row r="684" spans="1:16" x14ac:dyDescent="0.25">
      <c r="A684" t="s">
        <v>2031</v>
      </c>
      <c r="B684" t="s">
        <v>2032</v>
      </c>
      <c r="C684" t="s">
        <v>1704</v>
      </c>
      <c r="D684">
        <v>560065</v>
      </c>
      <c r="G684">
        <v>505000</v>
      </c>
      <c r="H684">
        <v>0</v>
      </c>
      <c r="I684">
        <v>0</v>
      </c>
      <c r="J684" s="4">
        <v>44981.25</v>
      </c>
      <c r="K684" s="4">
        <v>44991.208333333336</v>
      </c>
      <c r="L684" s="4">
        <v>44991.229166666664</v>
      </c>
      <c r="M684" t="s">
        <v>2033</v>
      </c>
      <c r="N684" s="3" t="s">
        <v>17</v>
      </c>
      <c r="P684" t="s">
        <v>16</v>
      </c>
    </row>
    <row r="685" spans="1:16" x14ac:dyDescent="0.25">
      <c r="A685" t="s">
        <v>2034</v>
      </c>
      <c r="B685" t="s">
        <v>2035</v>
      </c>
      <c r="C685" t="s">
        <v>1704</v>
      </c>
      <c r="D685">
        <v>560065</v>
      </c>
      <c r="G685">
        <v>238000</v>
      </c>
      <c r="H685">
        <v>0</v>
      </c>
      <c r="I685">
        <v>0</v>
      </c>
      <c r="J685" s="4">
        <v>45086.229166666664</v>
      </c>
      <c r="K685" s="4">
        <v>45100.083333333336</v>
      </c>
      <c r="L685" s="4">
        <v>45100.104166666664</v>
      </c>
      <c r="M685" t="s">
        <v>2036</v>
      </c>
      <c r="N685" s="3" t="s">
        <v>17</v>
      </c>
      <c r="P685" t="s">
        <v>16</v>
      </c>
    </row>
    <row r="686" spans="1:16" x14ac:dyDescent="0.25">
      <c r="A686" t="s">
        <v>2037</v>
      </c>
      <c r="B686" t="s">
        <v>2038</v>
      </c>
      <c r="C686" t="s">
        <v>1704</v>
      </c>
      <c r="D686">
        <v>560065</v>
      </c>
      <c r="G686">
        <v>617000</v>
      </c>
      <c r="H686">
        <v>0</v>
      </c>
      <c r="I686">
        <v>0</v>
      </c>
      <c r="J686" s="4">
        <v>45086.229166666664</v>
      </c>
      <c r="K686" s="4">
        <v>45101.041666666664</v>
      </c>
      <c r="L686" s="4">
        <v>45101.0625</v>
      </c>
      <c r="M686" t="s">
        <v>2039</v>
      </c>
      <c r="N686" s="3" t="s">
        <v>17</v>
      </c>
      <c r="P686" t="s">
        <v>16</v>
      </c>
    </row>
    <row r="687" spans="1:16" x14ac:dyDescent="0.25">
      <c r="A687" t="s">
        <v>2040</v>
      </c>
      <c r="B687" t="s">
        <v>2041</v>
      </c>
      <c r="C687" t="s">
        <v>1704</v>
      </c>
      <c r="D687">
        <v>560065</v>
      </c>
      <c r="G687">
        <v>670500</v>
      </c>
      <c r="H687">
        <v>0</v>
      </c>
      <c r="I687">
        <v>0</v>
      </c>
      <c r="J687" s="4">
        <v>45086.229166666664</v>
      </c>
      <c r="K687" s="4">
        <v>45099.416666666664</v>
      </c>
      <c r="L687" s="4">
        <v>45099.4375</v>
      </c>
      <c r="M687" t="s">
        <v>2042</v>
      </c>
      <c r="N687" s="3" t="s">
        <v>17</v>
      </c>
      <c r="P687" t="s">
        <v>16</v>
      </c>
    </row>
    <row r="688" spans="1:16" x14ac:dyDescent="0.25">
      <c r="A688" t="s">
        <v>2043</v>
      </c>
      <c r="B688" t="s">
        <v>2044</v>
      </c>
      <c r="C688" t="s">
        <v>1704</v>
      </c>
      <c r="D688">
        <v>560065</v>
      </c>
      <c r="G688">
        <v>980000</v>
      </c>
      <c r="H688">
        <v>0</v>
      </c>
      <c r="I688">
        <v>0</v>
      </c>
      <c r="J688" s="4">
        <v>45048.208333333336</v>
      </c>
      <c r="K688" s="4">
        <v>45068.166666666664</v>
      </c>
      <c r="L688" s="4">
        <v>45068.1875</v>
      </c>
      <c r="M688" t="s">
        <v>2045</v>
      </c>
      <c r="N688" s="3" t="s">
        <v>17</v>
      </c>
      <c r="P688" t="s">
        <v>16</v>
      </c>
    </row>
    <row r="689" spans="1:16" x14ac:dyDescent="0.25">
      <c r="A689" t="s">
        <v>2046</v>
      </c>
      <c r="B689" t="s">
        <v>2047</v>
      </c>
      <c r="C689" t="s">
        <v>1704</v>
      </c>
      <c r="D689">
        <v>560065</v>
      </c>
      <c r="G689">
        <v>498000</v>
      </c>
      <c r="H689">
        <v>0</v>
      </c>
      <c r="I689">
        <v>0</v>
      </c>
      <c r="J689" s="4">
        <v>45048.166666666664</v>
      </c>
      <c r="K689" s="4">
        <v>45068.125</v>
      </c>
      <c r="L689" s="4">
        <v>45068.145833333336</v>
      </c>
      <c r="M689" t="s">
        <v>2048</v>
      </c>
      <c r="N689" s="3" t="s">
        <v>17</v>
      </c>
      <c r="P689" t="s">
        <v>16</v>
      </c>
    </row>
    <row r="690" spans="1:16" x14ac:dyDescent="0.25">
      <c r="A690" t="s">
        <v>2049</v>
      </c>
      <c r="B690" t="s">
        <v>2050</v>
      </c>
      <c r="C690" t="s">
        <v>1704</v>
      </c>
      <c r="D690">
        <v>560065</v>
      </c>
      <c r="G690">
        <v>459077</v>
      </c>
      <c r="H690">
        <v>0</v>
      </c>
      <c r="I690">
        <v>0</v>
      </c>
      <c r="J690" s="4">
        <v>44958.427083333336</v>
      </c>
      <c r="K690" s="4">
        <v>44978.416666666664</v>
      </c>
      <c r="L690" s="4">
        <v>44978.4375</v>
      </c>
      <c r="M690" t="s">
        <v>2051</v>
      </c>
      <c r="N690" s="3" t="s">
        <v>17</v>
      </c>
      <c r="P690" t="s">
        <v>16</v>
      </c>
    </row>
    <row r="691" spans="1:16" x14ac:dyDescent="0.25">
      <c r="A691" t="s">
        <v>2049</v>
      </c>
      <c r="B691" t="s">
        <v>2052</v>
      </c>
      <c r="C691" t="s">
        <v>1704</v>
      </c>
      <c r="D691">
        <v>560065</v>
      </c>
      <c r="G691">
        <v>499077</v>
      </c>
      <c r="H691">
        <v>0</v>
      </c>
      <c r="I691">
        <v>0</v>
      </c>
      <c r="J691" s="4">
        <v>44972.166666666664</v>
      </c>
      <c r="K691" s="4">
        <v>44993.458333333336</v>
      </c>
      <c r="L691" s="4">
        <v>44993.479166666664</v>
      </c>
      <c r="M691" t="s">
        <v>2053</v>
      </c>
      <c r="N691" s="3" t="s">
        <v>17</v>
      </c>
      <c r="P691" t="s">
        <v>16</v>
      </c>
    </row>
    <row r="692" spans="1:16" x14ac:dyDescent="0.25">
      <c r="A692" t="s">
        <v>2049</v>
      </c>
      <c r="B692" t="s">
        <v>2054</v>
      </c>
      <c r="C692" t="s">
        <v>1704</v>
      </c>
      <c r="D692">
        <v>560065</v>
      </c>
      <c r="G692">
        <v>459077</v>
      </c>
      <c r="H692">
        <v>0</v>
      </c>
      <c r="I692">
        <v>0</v>
      </c>
      <c r="J692" s="4">
        <v>44960.166666666664</v>
      </c>
      <c r="K692" s="4">
        <v>44981.416666666664</v>
      </c>
      <c r="L692" s="4">
        <v>44981.4375</v>
      </c>
      <c r="M692" t="s">
        <v>2055</v>
      </c>
      <c r="N692" s="3" t="s">
        <v>17</v>
      </c>
      <c r="P692" t="s">
        <v>16</v>
      </c>
    </row>
    <row r="693" spans="1:16" x14ac:dyDescent="0.25">
      <c r="A693" t="s">
        <v>2056</v>
      </c>
      <c r="B693" t="s">
        <v>2057</v>
      </c>
      <c r="C693" t="s">
        <v>1704</v>
      </c>
      <c r="D693">
        <v>560065</v>
      </c>
      <c r="G693">
        <v>215000</v>
      </c>
      <c r="H693">
        <v>0</v>
      </c>
      <c r="I693">
        <v>0</v>
      </c>
      <c r="J693" s="4">
        <v>45049.25</v>
      </c>
      <c r="K693" s="4">
        <v>45069.083333333336</v>
      </c>
      <c r="L693" s="4">
        <v>45069.104166666664</v>
      </c>
      <c r="M693" t="s">
        <v>2058</v>
      </c>
      <c r="N693" s="3" t="s">
        <v>17</v>
      </c>
      <c r="P693" t="s">
        <v>16</v>
      </c>
    </row>
    <row r="694" spans="1:16" x14ac:dyDescent="0.25">
      <c r="A694" t="s">
        <v>2059</v>
      </c>
      <c r="B694" t="s">
        <v>2060</v>
      </c>
      <c r="C694" t="s">
        <v>1704</v>
      </c>
      <c r="D694">
        <v>560065</v>
      </c>
      <c r="G694">
        <v>744000</v>
      </c>
      <c r="H694">
        <v>0</v>
      </c>
      <c r="I694">
        <v>0</v>
      </c>
      <c r="J694" s="4">
        <v>44974.25</v>
      </c>
      <c r="K694" s="4">
        <v>44995.083333333336</v>
      </c>
      <c r="L694" s="4">
        <v>44995.104166666664</v>
      </c>
      <c r="M694" t="s">
        <v>2061</v>
      </c>
      <c r="N694" s="3" t="s">
        <v>17</v>
      </c>
      <c r="P694" t="s">
        <v>16</v>
      </c>
    </row>
    <row r="695" spans="1:16" x14ac:dyDescent="0.25">
      <c r="A695" t="s">
        <v>2062</v>
      </c>
      <c r="B695" t="s">
        <v>2063</v>
      </c>
      <c r="C695" t="s">
        <v>1704</v>
      </c>
      <c r="D695">
        <v>560065</v>
      </c>
      <c r="G695">
        <v>240000</v>
      </c>
      <c r="H695">
        <v>0</v>
      </c>
      <c r="I695">
        <v>0</v>
      </c>
      <c r="J695" s="4">
        <v>44988.25</v>
      </c>
      <c r="K695" s="4">
        <v>44995.125</v>
      </c>
      <c r="L695" s="4">
        <v>44995.145833333336</v>
      </c>
      <c r="M695" t="s">
        <v>2064</v>
      </c>
      <c r="N695" s="3" t="s">
        <v>17</v>
      </c>
      <c r="P695" t="s">
        <v>16</v>
      </c>
    </row>
    <row r="696" spans="1:16" x14ac:dyDescent="0.25">
      <c r="A696" t="s">
        <v>2065</v>
      </c>
      <c r="B696" t="s">
        <v>2066</v>
      </c>
      <c r="C696" t="s">
        <v>1704</v>
      </c>
      <c r="D696">
        <v>560065</v>
      </c>
      <c r="G696">
        <v>452400</v>
      </c>
      <c r="H696">
        <v>0</v>
      </c>
      <c r="I696">
        <v>0</v>
      </c>
      <c r="J696" s="4">
        <v>44971.260416666664</v>
      </c>
      <c r="K696" s="4">
        <v>44985.125</v>
      </c>
      <c r="L696" s="4">
        <v>44985.145833333336</v>
      </c>
      <c r="M696" t="s">
        <v>2067</v>
      </c>
      <c r="N696" s="3" t="s">
        <v>17</v>
      </c>
      <c r="P696" t="s">
        <v>16</v>
      </c>
    </row>
    <row r="697" spans="1:16" x14ac:dyDescent="0.25">
      <c r="A697" t="s">
        <v>2068</v>
      </c>
      <c r="B697" t="s">
        <v>2069</v>
      </c>
      <c r="C697" t="s">
        <v>1704</v>
      </c>
      <c r="D697">
        <v>560065</v>
      </c>
      <c r="G697">
        <v>1088999</v>
      </c>
      <c r="H697">
        <v>0</v>
      </c>
      <c r="I697">
        <v>0</v>
      </c>
      <c r="J697" s="4">
        <v>44970.041666666664</v>
      </c>
      <c r="K697" s="4">
        <v>44985.083333333336</v>
      </c>
      <c r="L697" s="4">
        <v>44985.104166666664</v>
      </c>
      <c r="M697" t="s">
        <v>2070</v>
      </c>
      <c r="N697" s="3" t="s">
        <v>17</v>
      </c>
      <c r="P697" t="s">
        <v>16</v>
      </c>
    </row>
    <row r="698" spans="1:16" x14ac:dyDescent="0.25">
      <c r="A698" t="s">
        <v>2071</v>
      </c>
      <c r="B698" t="s">
        <v>2072</v>
      </c>
      <c r="C698" t="s">
        <v>2073</v>
      </c>
      <c r="D698">
        <v>682302</v>
      </c>
      <c r="G698">
        <v>0</v>
      </c>
      <c r="H698">
        <v>0</v>
      </c>
      <c r="I698">
        <v>0</v>
      </c>
      <c r="J698" s="4">
        <v>45057.458333333336</v>
      </c>
      <c r="K698" s="4">
        <v>45068.083333333336</v>
      </c>
      <c r="L698" s="4">
        <v>45069.125</v>
      </c>
      <c r="M698" t="s">
        <v>2074</v>
      </c>
      <c r="N698" s="3" t="s">
        <v>17</v>
      </c>
      <c r="P698" t="s">
        <v>16</v>
      </c>
    </row>
    <row r="699" spans="1:16" x14ac:dyDescent="0.25">
      <c r="A699" t="s">
        <v>2075</v>
      </c>
      <c r="B699" t="s">
        <v>2076</v>
      </c>
      <c r="C699" t="s">
        <v>2073</v>
      </c>
      <c r="D699">
        <v>682302</v>
      </c>
      <c r="G699">
        <v>0</v>
      </c>
      <c r="H699">
        <v>0</v>
      </c>
      <c r="I699">
        <v>0</v>
      </c>
      <c r="J699" s="4">
        <v>45036.486111111109</v>
      </c>
      <c r="K699" s="4">
        <v>45051.083333333336</v>
      </c>
      <c r="L699" s="4">
        <v>45051.104166666664</v>
      </c>
      <c r="M699" t="s">
        <v>2077</v>
      </c>
      <c r="N699" s="3" t="s">
        <v>17</v>
      </c>
      <c r="P699" t="s">
        <v>16</v>
      </c>
    </row>
    <row r="700" spans="1:16" x14ac:dyDescent="0.25">
      <c r="A700" t="s">
        <v>2078</v>
      </c>
      <c r="B700" t="s">
        <v>2079</v>
      </c>
      <c r="C700" t="s">
        <v>2073</v>
      </c>
      <c r="D700">
        <v>682302</v>
      </c>
      <c r="G700">
        <v>0</v>
      </c>
      <c r="H700">
        <v>0</v>
      </c>
      <c r="I700">
        <v>0</v>
      </c>
      <c r="J700" s="4">
        <v>45076.097222222219</v>
      </c>
      <c r="K700" s="4">
        <v>45089.25</v>
      </c>
      <c r="L700" s="4">
        <v>45089.270833333336</v>
      </c>
      <c r="M700" t="s">
        <v>2080</v>
      </c>
      <c r="N700" s="3" t="s">
        <v>17</v>
      </c>
      <c r="P700" t="s">
        <v>16</v>
      </c>
    </row>
    <row r="701" spans="1:16" x14ac:dyDescent="0.25">
      <c r="A701" t="s">
        <v>2081</v>
      </c>
      <c r="B701" t="s">
        <v>2082</v>
      </c>
      <c r="C701" t="s">
        <v>2073</v>
      </c>
      <c r="D701">
        <v>682302</v>
      </c>
      <c r="G701">
        <v>0</v>
      </c>
      <c r="H701">
        <v>0</v>
      </c>
      <c r="I701">
        <v>0</v>
      </c>
      <c r="J701" s="4">
        <v>45014.447916666664</v>
      </c>
      <c r="K701" s="4">
        <v>45026.083333333336</v>
      </c>
      <c r="L701" s="4">
        <v>45026.104166666664</v>
      </c>
      <c r="M701" t="s">
        <v>2083</v>
      </c>
      <c r="N701" s="3" t="s">
        <v>17</v>
      </c>
      <c r="P701" t="s">
        <v>16</v>
      </c>
    </row>
    <row r="702" spans="1:16" x14ac:dyDescent="0.25">
      <c r="A702" t="s">
        <v>2084</v>
      </c>
      <c r="B702" t="s">
        <v>2085</v>
      </c>
      <c r="C702" t="s">
        <v>2073</v>
      </c>
      <c r="D702">
        <v>682302</v>
      </c>
      <c r="G702">
        <v>0</v>
      </c>
      <c r="H702">
        <v>0</v>
      </c>
      <c r="I702">
        <v>0</v>
      </c>
      <c r="J702" s="4">
        <v>45019.506944444445</v>
      </c>
      <c r="K702" s="4">
        <v>45031.083333333336</v>
      </c>
      <c r="L702" s="4">
        <v>45031.104166666664</v>
      </c>
      <c r="M702" t="s">
        <v>2086</v>
      </c>
      <c r="N702" s="3" t="s">
        <v>17</v>
      </c>
      <c r="P702" t="s">
        <v>16</v>
      </c>
    </row>
    <row r="703" spans="1:16" x14ac:dyDescent="0.25">
      <c r="A703" t="s">
        <v>2087</v>
      </c>
      <c r="B703" t="s">
        <v>2088</v>
      </c>
      <c r="C703" t="s">
        <v>2073</v>
      </c>
      <c r="D703">
        <v>682302</v>
      </c>
      <c r="G703">
        <v>0</v>
      </c>
      <c r="H703">
        <v>0</v>
      </c>
      <c r="I703">
        <v>0</v>
      </c>
      <c r="J703" s="4">
        <v>45058.46875</v>
      </c>
      <c r="K703" s="4">
        <v>45071.083333333336</v>
      </c>
      <c r="L703" s="4">
        <v>45071.104166666664</v>
      </c>
      <c r="M703" t="s">
        <v>2089</v>
      </c>
      <c r="N703" s="3" t="s">
        <v>17</v>
      </c>
      <c r="P703" t="s">
        <v>16</v>
      </c>
    </row>
    <row r="704" spans="1:16" x14ac:dyDescent="0.25">
      <c r="A704" t="s">
        <v>2090</v>
      </c>
      <c r="B704" t="s">
        <v>2091</v>
      </c>
      <c r="C704" t="s">
        <v>2073</v>
      </c>
      <c r="D704">
        <v>682302</v>
      </c>
      <c r="G704">
        <v>0</v>
      </c>
      <c r="H704">
        <v>0</v>
      </c>
      <c r="I704">
        <v>0</v>
      </c>
      <c r="J704" s="4">
        <v>44985.114583333336</v>
      </c>
      <c r="K704" s="4">
        <v>44991.083333333336</v>
      </c>
      <c r="L704" s="4">
        <v>44991.104166666664</v>
      </c>
      <c r="M704" t="s">
        <v>2092</v>
      </c>
      <c r="N704" s="3" t="s">
        <v>17</v>
      </c>
      <c r="P704" t="s">
        <v>16</v>
      </c>
    </row>
    <row r="705" spans="1:16" x14ac:dyDescent="0.25">
      <c r="A705" t="s">
        <v>2090</v>
      </c>
      <c r="B705" t="s">
        <v>2093</v>
      </c>
      <c r="C705" t="s">
        <v>2073</v>
      </c>
      <c r="D705">
        <v>682302</v>
      </c>
      <c r="G705">
        <v>0</v>
      </c>
      <c r="H705">
        <v>0</v>
      </c>
      <c r="I705">
        <v>0</v>
      </c>
      <c r="J705" s="4">
        <v>45064.204861111109</v>
      </c>
      <c r="K705" s="4">
        <v>45078.083333333336</v>
      </c>
      <c r="L705" s="4">
        <v>45078.104166666664</v>
      </c>
      <c r="M705" t="s">
        <v>2094</v>
      </c>
      <c r="N705" s="3" t="s">
        <v>17</v>
      </c>
      <c r="P705" t="s">
        <v>16</v>
      </c>
    </row>
    <row r="706" spans="1:16" x14ac:dyDescent="0.25">
      <c r="A706" t="s">
        <v>2095</v>
      </c>
      <c r="B706" t="s">
        <v>2096</v>
      </c>
      <c r="C706" t="s">
        <v>2073</v>
      </c>
      <c r="D706">
        <v>682302</v>
      </c>
      <c r="G706">
        <v>0</v>
      </c>
      <c r="H706">
        <v>0</v>
      </c>
      <c r="I706">
        <v>0</v>
      </c>
      <c r="J706" s="4">
        <v>45012.503472222219</v>
      </c>
      <c r="K706" s="4">
        <v>45020.083333333336</v>
      </c>
      <c r="L706" s="4">
        <v>45020.104166666664</v>
      </c>
      <c r="M706" t="s">
        <v>2097</v>
      </c>
      <c r="N706" s="3" t="s">
        <v>17</v>
      </c>
      <c r="P706" t="s">
        <v>16</v>
      </c>
    </row>
    <row r="707" spans="1:16" x14ac:dyDescent="0.25">
      <c r="A707" t="s">
        <v>2098</v>
      </c>
      <c r="B707" t="s">
        <v>2099</v>
      </c>
      <c r="C707" t="s">
        <v>2073</v>
      </c>
      <c r="D707">
        <v>682302</v>
      </c>
      <c r="G707">
        <v>0</v>
      </c>
      <c r="H707">
        <v>0</v>
      </c>
      <c r="I707">
        <v>0</v>
      </c>
      <c r="J707" s="4">
        <v>45005.118055555555</v>
      </c>
      <c r="K707" s="4">
        <v>45015.083333333336</v>
      </c>
      <c r="L707" s="4">
        <v>45015.104166666664</v>
      </c>
      <c r="M707" t="s">
        <v>2100</v>
      </c>
      <c r="N707" s="3" t="s">
        <v>17</v>
      </c>
      <c r="P707" t="s">
        <v>16</v>
      </c>
    </row>
    <row r="708" spans="1:16" x14ac:dyDescent="0.25">
      <c r="A708" t="s">
        <v>2101</v>
      </c>
      <c r="B708" t="s">
        <v>2102</v>
      </c>
      <c r="C708" t="s">
        <v>2073</v>
      </c>
      <c r="D708">
        <v>682302</v>
      </c>
      <c r="G708">
        <v>0</v>
      </c>
      <c r="H708">
        <v>0</v>
      </c>
      <c r="I708">
        <v>0</v>
      </c>
      <c r="J708" s="4">
        <v>44978.510416666664</v>
      </c>
      <c r="K708" s="4">
        <v>44988.083333333336</v>
      </c>
      <c r="L708" s="4">
        <v>44988.104166666664</v>
      </c>
      <c r="M708" t="s">
        <v>2103</v>
      </c>
      <c r="N708" s="3" t="s">
        <v>17</v>
      </c>
      <c r="P708" t="s">
        <v>16</v>
      </c>
    </row>
    <row r="709" spans="1:16" x14ac:dyDescent="0.25">
      <c r="A709" t="s">
        <v>2104</v>
      </c>
      <c r="B709" t="s">
        <v>2105</v>
      </c>
      <c r="C709" t="s">
        <v>2073</v>
      </c>
      <c r="D709">
        <v>682302</v>
      </c>
      <c r="G709">
        <v>0</v>
      </c>
      <c r="H709">
        <v>0</v>
      </c>
      <c r="I709">
        <v>0</v>
      </c>
      <c r="J709" s="4">
        <v>44979.454861111109</v>
      </c>
      <c r="K709" s="4">
        <v>44984.083333333336</v>
      </c>
      <c r="L709" s="4">
        <v>44984.104166666664</v>
      </c>
      <c r="M709" t="s">
        <v>2106</v>
      </c>
      <c r="N709" s="3" t="s">
        <v>17</v>
      </c>
      <c r="P709" t="s">
        <v>16</v>
      </c>
    </row>
    <row r="710" spans="1:16" x14ac:dyDescent="0.25">
      <c r="A710" t="s">
        <v>2107</v>
      </c>
      <c r="B710" t="s">
        <v>2108</v>
      </c>
      <c r="C710" t="s">
        <v>2073</v>
      </c>
      <c r="D710">
        <v>682302</v>
      </c>
      <c r="G710">
        <v>0</v>
      </c>
      <c r="H710">
        <v>0</v>
      </c>
      <c r="I710">
        <v>0</v>
      </c>
      <c r="J710" s="4">
        <v>45071.107638888891</v>
      </c>
      <c r="K710" s="4">
        <v>45084.083333333336</v>
      </c>
      <c r="L710" s="4">
        <v>45084.104166666664</v>
      </c>
      <c r="M710" t="s">
        <v>2109</v>
      </c>
      <c r="N710" s="3" t="s">
        <v>17</v>
      </c>
      <c r="P710" t="s">
        <v>16</v>
      </c>
    </row>
    <row r="711" spans="1:16" x14ac:dyDescent="0.25">
      <c r="A711" t="s">
        <v>2110</v>
      </c>
      <c r="B711" t="s">
        <v>2111</v>
      </c>
      <c r="C711" t="s">
        <v>2073</v>
      </c>
      <c r="D711">
        <v>682302</v>
      </c>
      <c r="G711">
        <v>0</v>
      </c>
      <c r="H711">
        <v>0</v>
      </c>
      <c r="I711">
        <v>0</v>
      </c>
      <c r="J711" s="4">
        <v>44986.131944444445</v>
      </c>
      <c r="K711" s="4">
        <v>44995.083333333336</v>
      </c>
      <c r="L711" s="4">
        <v>44995.104166666664</v>
      </c>
      <c r="M711" t="s">
        <v>2112</v>
      </c>
      <c r="N711" s="3" t="s">
        <v>17</v>
      </c>
      <c r="P711" t="s">
        <v>16</v>
      </c>
    </row>
    <row r="712" spans="1:16" x14ac:dyDescent="0.25">
      <c r="A712" t="s">
        <v>2113</v>
      </c>
      <c r="B712" t="s">
        <v>2114</v>
      </c>
      <c r="C712" t="s">
        <v>2073</v>
      </c>
      <c r="D712">
        <v>682302</v>
      </c>
      <c r="G712">
        <v>0</v>
      </c>
      <c r="H712">
        <v>0</v>
      </c>
      <c r="I712">
        <v>0</v>
      </c>
      <c r="J712" s="4">
        <v>45082.079861111109</v>
      </c>
      <c r="K712" s="4">
        <v>45094.208333333336</v>
      </c>
      <c r="L712" s="4">
        <v>45094.229166666664</v>
      </c>
      <c r="M712" t="s">
        <v>2115</v>
      </c>
      <c r="N712" s="3" t="s">
        <v>17</v>
      </c>
      <c r="P712" t="s">
        <v>16</v>
      </c>
    </row>
    <row r="713" spans="1:16" x14ac:dyDescent="0.25">
      <c r="A713" t="s">
        <v>2116</v>
      </c>
      <c r="B713" t="s">
        <v>2117</v>
      </c>
      <c r="C713" t="s">
        <v>2073</v>
      </c>
      <c r="D713">
        <v>682302</v>
      </c>
      <c r="G713">
        <v>0</v>
      </c>
      <c r="H713">
        <v>0</v>
      </c>
      <c r="I713">
        <v>0</v>
      </c>
      <c r="J713" s="4">
        <v>45077.395833333336</v>
      </c>
      <c r="K713" s="4">
        <v>45089.25</v>
      </c>
      <c r="L713" s="4">
        <v>45089.270833333336</v>
      </c>
      <c r="M713" t="s">
        <v>2118</v>
      </c>
      <c r="N713" s="3" t="s">
        <v>17</v>
      </c>
      <c r="P713" t="s">
        <v>16</v>
      </c>
    </row>
    <row r="714" spans="1:16" x14ac:dyDescent="0.25">
      <c r="A714" t="s">
        <v>2119</v>
      </c>
      <c r="B714" t="s">
        <v>2120</v>
      </c>
      <c r="C714" t="s">
        <v>2073</v>
      </c>
      <c r="D714">
        <v>682302</v>
      </c>
      <c r="G714">
        <v>0</v>
      </c>
      <c r="H714">
        <v>0</v>
      </c>
      <c r="I714">
        <v>0</v>
      </c>
      <c r="J714" s="4">
        <v>45012.041666666664</v>
      </c>
      <c r="K714" s="4">
        <v>45021.083333333336</v>
      </c>
      <c r="L714" s="4">
        <v>45021.104166666664</v>
      </c>
      <c r="M714" t="s">
        <v>2121</v>
      </c>
      <c r="N714" s="3" t="s">
        <v>17</v>
      </c>
      <c r="P714" t="s">
        <v>16</v>
      </c>
    </row>
    <row r="715" spans="1:16" x14ac:dyDescent="0.25">
      <c r="A715" t="s">
        <v>2122</v>
      </c>
      <c r="B715" t="s">
        <v>2123</v>
      </c>
      <c r="C715" t="s">
        <v>2073</v>
      </c>
      <c r="D715">
        <v>682302</v>
      </c>
      <c r="G715">
        <v>0</v>
      </c>
      <c r="H715">
        <v>0</v>
      </c>
      <c r="I715">
        <v>0</v>
      </c>
      <c r="J715" s="4">
        <v>45012.444444444445</v>
      </c>
      <c r="K715" s="4">
        <v>45020.083333333336</v>
      </c>
      <c r="L715" s="4">
        <v>45020.104166666664</v>
      </c>
      <c r="M715" t="s">
        <v>2124</v>
      </c>
      <c r="N715" s="3" t="s">
        <v>17</v>
      </c>
      <c r="P715" t="s">
        <v>16</v>
      </c>
    </row>
    <row r="716" spans="1:16" x14ac:dyDescent="0.25">
      <c r="A716" t="s">
        <v>2125</v>
      </c>
      <c r="B716" t="s">
        <v>2126</v>
      </c>
      <c r="C716" t="s">
        <v>2073</v>
      </c>
      <c r="D716">
        <v>682302</v>
      </c>
      <c r="G716">
        <v>0</v>
      </c>
      <c r="H716">
        <v>0</v>
      </c>
      <c r="I716">
        <v>0</v>
      </c>
      <c r="J716" s="4">
        <v>45014.086805555555</v>
      </c>
      <c r="K716" s="4">
        <v>45026.083333333336</v>
      </c>
      <c r="L716" s="4">
        <v>45026.104166666664</v>
      </c>
      <c r="M716" t="s">
        <v>2127</v>
      </c>
      <c r="N716" s="3" t="s">
        <v>17</v>
      </c>
      <c r="P716" t="s">
        <v>16</v>
      </c>
    </row>
    <row r="717" spans="1:16" x14ac:dyDescent="0.25">
      <c r="A717" t="s">
        <v>2128</v>
      </c>
      <c r="B717" t="s">
        <v>2129</v>
      </c>
      <c r="C717" t="s">
        <v>2073</v>
      </c>
      <c r="D717">
        <v>682302</v>
      </c>
      <c r="G717">
        <v>0</v>
      </c>
      <c r="H717">
        <v>0</v>
      </c>
      <c r="I717">
        <v>0</v>
      </c>
      <c r="J717" s="4">
        <v>45082.440972222219</v>
      </c>
      <c r="K717" s="4">
        <v>45084.083333333336</v>
      </c>
      <c r="L717" s="4">
        <v>45084.125</v>
      </c>
      <c r="M717" t="s">
        <v>2130</v>
      </c>
      <c r="N717" s="3" t="s">
        <v>17</v>
      </c>
      <c r="P717" t="s">
        <v>16</v>
      </c>
    </row>
    <row r="718" spans="1:16" x14ac:dyDescent="0.25">
      <c r="A718" t="s">
        <v>2131</v>
      </c>
      <c r="B718" t="s">
        <v>2132</v>
      </c>
      <c r="C718" t="s">
        <v>2073</v>
      </c>
      <c r="D718">
        <v>682302</v>
      </c>
      <c r="G718">
        <v>0</v>
      </c>
      <c r="H718">
        <v>0</v>
      </c>
      <c r="I718">
        <v>0</v>
      </c>
      <c r="J718" s="4">
        <v>44978.201388888891</v>
      </c>
      <c r="K718" s="4">
        <v>44984.083333333336</v>
      </c>
      <c r="L718" s="4">
        <v>44984.104166666664</v>
      </c>
      <c r="M718" t="s">
        <v>2133</v>
      </c>
      <c r="N718" s="3" t="s">
        <v>17</v>
      </c>
      <c r="P718" t="s">
        <v>16</v>
      </c>
    </row>
    <row r="719" spans="1:16" x14ac:dyDescent="0.25">
      <c r="A719" t="s">
        <v>2134</v>
      </c>
      <c r="B719" t="s">
        <v>2135</v>
      </c>
      <c r="C719" t="s">
        <v>2073</v>
      </c>
      <c r="D719">
        <v>682302</v>
      </c>
      <c r="G719">
        <v>0</v>
      </c>
      <c r="H719">
        <v>0</v>
      </c>
      <c r="I719">
        <v>0</v>
      </c>
      <c r="J719" s="4">
        <v>45012.1875</v>
      </c>
      <c r="K719" s="4">
        <v>45024.083333333336</v>
      </c>
      <c r="L719" s="4">
        <v>45024.104166666664</v>
      </c>
      <c r="M719" t="s">
        <v>2136</v>
      </c>
      <c r="N719" s="3" t="s">
        <v>17</v>
      </c>
      <c r="P719" t="s">
        <v>16</v>
      </c>
    </row>
    <row r="720" spans="1:16" x14ac:dyDescent="0.25">
      <c r="A720" t="s">
        <v>2137</v>
      </c>
      <c r="B720" t="s">
        <v>2138</v>
      </c>
      <c r="C720" t="s">
        <v>2073</v>
      </c>
      <c r="D720">
        <v>682302</v>
      </c>
      <c r="G720">
        <v>0</v>
      </c>
      <c r="H720">
        <v>0</v>
      </c>
      <c r="I720">
        <v>0</v>
      </c>
      <c r="J720" s="4">
        <v>45013.159722222219</v>
      </c>
      <c r="K720" s="4">
        <v>45024.083333333336</v>
      </c>
      <c r="L720" s="4">
        <v>45024.104166666664</v>
      </c>
      <c r="M720" t="s">
        <v>2139</v>
      </c>
      <c r="N720" s="3" t="s">
        <v>17</v>
      </c>
      <c r="P720" t="s">
        <v>16</v>
      </c>
    </row>
    <row r="721" spans="1:16" x14ac:dyDescent="0.25">
      <c r="A721" t="s">
        <v>2140</v>
      </c>
      <c r="B721" t="s">
        <v>2141</v>
      </c>
      <c r="C721" t="s">
        <v>2073</v>
      </c>
      <c r="D721">
        <v>682302</v>
      </c>
      <c r="G721">
        <v>0</v>
      </c>
      <c r="H721">
        <v>0</v>
      </c>
      <c r="I721">
        <v>0</v>
      </c>
      <c r="J721" s="4">
        <v>45013.097222222219</v>
      </c>
      <c r="K721" s="4">
        <v>45024.083333333336</v>
      </c>
      <c r="L721" s="4">
        <v>45024.104166666664</v>
      </c>
      <c r="M721" t="s">
        <v>2142</v>
      </c>
      <c r="N721" s="3" t="s">
        <v>17</v>
      </c>
      <c r="P721" t="s">
        <v>16</v>
      </c>
    </row>
    <row r="722" spans="1:16" x14ac:dyDescent="0.25">
      <c r="A722" t="s">
        <v>2143</v>
      </c>
      <c r="B722" t="s">
        <v>2144</v>
      </c>
      <c r="C722" t="s">
        <v>2073</v>
      </c>
      <c r="D722">
        <v>682302</v>
      </c>
      <c r="G722">
        <v>0</v>
      </c>
      <c r="H722">
        <v>0</v>
      </c>
      <c r="I722">
        <v>11200</v>
      </c>
      <c r="J722" s="4">
        <v>45086.083333333336</v>
      </c>
      <c r="K722" s="4">
        <v>45106.083333333336</v>
      </c>
      <c r="L722" s="4">
        <v>45107.083333333336</v>
      </c>
      <c r="M722" t="s">
        <v>2145</v>
      </c>
      <c r="N722" s="3" t="s">
        <v>17</v>
      </c>
      <c r="P722" t="s">
        <v>16</v>
      </c>
    </row>
    <row r="723" spans="1:16" x14ac:dyDescent="0.25">
      <c r="A723" t="s">
        <v>2146</v>
      </c>
      <c r="B723" t="s">
        <v>2147</v>
      </c>
      <c r="C723" t="s">
        <v>2073</v>
      </c>
      <c r="D723">
        <v>682302</v>
      </c>
      <c r="G723">
        <v>0</v>
      </c>
      <c r="H723">
        <v>0</v>
      </c>
      <c r="I723">
        <v>0</v>
      </c>
      <c r="J723" s="4">
        <v>45096.229166666664</v>
      </c>
      <c r="K723" s="4">
        <v>45118.083333333336</v>
      </c>
      <c r="L723" s="4">
        <v>45119.083333333336</v>
      </c>
      <c r="M723" t="s">
        <v>2148</v>
      </c>
      <c r="N723" s="3" t="s">
        <v>17</v>
      </c>
      <c r="P723" t="s">
        <v>16</v>
      </c>
    </row>
    <row r="724" spans="1:16" x14ac:dyDescent="0.25">
      <c r="A724" t="s">
        <v>2149</v>
      </c>
      <c r="B724" t="s">
        <v>2150</v>
      </c>
      <c r="C724" t="s">
        <v>2073</v>
      </c>
      <c r="D724">
        <v>682302</v>
      </c>
      <c r="G724">
        <v>0</v>
      </c>
      <c r="H724">
        <v>0</v>
      </c>
      <c r="I724">
        <v>0</v>
      </c>
      <c r="J724" s="4">
        <v>44978.451388888891</v>
      </c>
      <c r="K724" s="4">
        <v>44984.083333333336</v>
      </c>
      <c r="L724" s="4">
        <v>44984.104166666664</v>
      </c>
      <c r="M724" t="s">
        <v>2151</v>
      </c>
      <c r="N724" s="3" t="s">
        <v>17</v>
      </c>
      <c r="P724" t="s">
        <v>16</v>
      </c>
    </row>
    <row r="725" spans="1:16" x14ac:dyDescent="0.25">
      <c r="A725" t="s">
        <v>2152</v>
      </c>
      <c r="B725" t="s">
        <v>2153</v>
      </c>
      <c r="C725" t="s">
        <v>2073</v>
      </c>
      <c r="D725">
        <v>682302</v>
      </c>
      <c r="G725">
        <v>0</v>
      </c>
      <c r="H725">
        <v>0</v>
      </c>
      <c r="I725">
        <v>0</v>
      </c>
      <c r="J725" s="4">
        <v>45062.194444444445</v>
      </c>
      <c r="K725" s="4">
        <v>45072.083333333336</v>
      </c>
      <c r="L725" s="4">
        <v>45072.104166666664</v>
      </c>
      <c r="M725" t="s">
        <v>2154</v>
      </c>
      <c r="N725" s="3" t="s">
        <v>17</v>
      </c>
      <c r="P725" t="s">
        <v>16</v>
      </c>
    </row>
    <row r="726" spans="1:16" x14ac:dyDescent="0.25">
      <c r="A726" t="s">
        <v>2155</v>
      </c>
      <c r="B726" t="s">
        <v>2156</v>
      </c>
      <c r="C726" t="s">
        <v>2073</v>
      </c>
      <c r="D726">
        <v>682302</v>
      </c>
      <c r="G726">
        <v>0</v>
      </c>
      <c r="H726">
        <v>0</v>
      </c>
      <c r="I726">
        <v>0</v>
      </c>
      <c r="J726" s="4">
        <v>44988.215277777781</v>
      </c>
      <c r="K726" s="4">
        <v>44998.083333333336</v>
      </c>
      <c r="L726" s="4">
        <v>44998.104166666664</v>
      </c>
      <c r="M726" t="s">
        <v>2157</v>
      </c>
      <c r="N726" s="3" t="s">
        <v>17</v>
      </c>
      <c r="P726" t="s">
        <v>16</v>
      </c>
    </row>
    <row r="727" spans="1:16" x14ac:dyDescent="0.25">
      <c r="A727" t="s">
        <v>2158</v>
      </c>
      <c r="B727" t="s">
        <v>2159</v>
      </c>
      <c r="C727" t="s">
        <v>2073</v>
      </c>
      <c r="D727">
        <v>682302</v>
      </c>
      <c r="G727">
        <v>0</v>
      </c>
      <c r="H727">
        <v>0</v>
      </c>
      <c r="I727">
        <v>0</v>
      </c>
      <c r="J727" s="4">
        <v>45005.15625</v>
      </c>
      <c r="K727" s="4">
        <v>45017.083333333336</v>
      </c>
      <c r="L727" s="4">
        <v>45017.104166666664</v>
      </c>
      <c r="M727" t="s">
        <v>2160</v>
      </c>
      <c r="N727" s="3" t="s">
        <v>17</v>
      </c>
      <c r="P727" t="s">
        <v>16</v>
      </c>
    </row>
    <row r="728" spans="1:16" x14ac:dyDescent="0.25">
      <c r="A728" t="s">
        <v>2161</v>
      </c>
      <c r="B728" t="s">
        <v>2162</v>
      </c>
      <c r="C728" t="s">
        <v>2163</v>
      </c>
      <c r="D728">
        <v>700012</v>
      </c>
      <c r="G728">
        <v>36375000</v>
      </c>
      <c r="H728">
        <v>0</v>
      </c>
      <c r="I728">
        <v>727500</v>
      </c>
      <c r="J728" s="4">
        <v>45000.125</v>
      </c>
      <c r="K728" s="4">
        <v>45041.125</v>
      </c>
      <c r="L728" s="4">
        <v>45043.125</v>
      </c>
      <c r="M728" t="s">
        <v>2164</v>
      </c>
      <c r="N728" s="3" t="s">
        <v>17</v>
      </c>
      <c r="P728" t="s">
        <v>16</v>
      </c>
    </row>
    <row r="729" spans="1:16" x14ac:dyDescent="0.25">
      <c r="A729" t="s">
        <v>2161</v>
      </c>
      <c r="B729" t="s">
        <v>2165</v>
      </c>
      <c r="C729" t="s">
        <v>2163</v>
      </c>
      <c r="D729">
        <v>700012</v>
      </c>
      <c r="G729">
        <v>23288844</v>
      </c>
      <c r="H729">
        <v>0</v>
      </c>
      <c r="I729">
        <v>465777</v>
      </c>
      <c r="J729" s="4">
        <v>45000.125</v>
      </c>
      <c r="K729" s="4">
        <v>45041.125</v>
      </c>
      <c r="L729" s="4">
        <v>45043.125</v>
      </c>
      <c r="M729" t="s">
        <v>2166</v>
      </c>
      <c r="N729" s="3" t="s">
        <v>17</v>
      </c>
      <c r="P729" t="s">
        <v>16</v>
      </c>
    </row>
    <row r="730" spans="1:16" x14ac:dyDescent="0.25">
      <c r="A730" t="s">
        <v>2167</v>
      </c>
      <c r="B730" t="s">
        <v>2168</v>
      </c>
      <c r="C730" t="s">
        <v>2163</v>
      </c>
      <c r="D730">
        <v>700012</v>
      </c>
      <c r="G730">
        <v>10861900</v>
      </c>
      <c r="H730">
        <v>0</v>
      </c>
      <c r="I730">
        <v>217238</v>
      </c>
      <c r="J730" s="4">
        <v>45005.125</v>
      </c>
      <c r="K730" s="4">
        <v>45036.125</v>
      </c>
      <c r="L730" s="4">
        <v>45040.125</v>
      </c>
      <c r="M730" t="s">
        <v>2169</v>
      </c>
      <c r="N730" s="3" t="s">
        <v>17</v>
      </c>
      <c r="P730" t="s">
        <v>16</v>
      </c>
    </row>
    <row r="731" spans="1:16" x14ac:dyDescent="0.25">
      <c r="A731" t="s">
        <v>2170</v>
      </c>
      <c r="B731" t="s">
        <v>2171</v>
      </c>
      <c r="C731" t="s">
        <v>2163</v>
      </c>
      <c r="D731">
        <v>700012</v>
      </c>
      <c r="G731">
        <v>30562080</v>
      </c>
      <c r="H731">
        <v>0</v>
      </c>
      <c r="I731">
        <v>611242</v>
      </c>
      <c r="J731" s="4">
        <v>45005.208333333336</v>
      </c>
      <c r="K731" s="4">
        <v>45036.125</v>
      </c>
      <c r="L731" s="4">
        <v>45040.125</v>
      </c>
      <c r="M731" t="s">
        <v>2172</v>
      </c>
      <c r="N731" s="3" t="s">
        <v>17</v>
      </c>
      <c r="P731" t="s">
        <v>16</v>
      </c>
    </row>
    <row r="732" spans="1:16" x14ac:dyDescent="0.25">
      <c r="A732" t="s">
        <v>2173</v>
      </c>
      <c r="B732" t="s">
        <v>2174</v>
      </c>
      <c r="C732" t="s">
        <v>2163</v>
      </c>
      <c r="D732">
        <v>700012</v>
      </c>
      <c r="G732">
        <v>3751664</v>
      </c>
      <c r="H732">
        <v>0</v>
      </c>
      <c r="I732">
        <v>75033</v>
      </c>
      <c r="J732" s="4">
        <v>45005.239583333336</v>
      </c>
      <c r="K732" s="4">
        <v>45036.125</v>
      </c>
      <c r="L732" s="4">
        <v>45040.125</v>
      </c>
      <c r="M732" t="s">
        <v>2175</v>
      </c>
      <c r="N732" s="3" t="s">
        <v>17</v>
      </c>
      <c r="P732" t="s">
        <v>16</v>
      </c>
    </row>
    <row r="733" spans="1:16" x14ac:dyDescent="0.25">
      <c r="A733" t="s">
        <v>2176</v>
      </c>
      <c r="B733" t="s">
        <v>2177</v>
      </c>
      <c r="C733" t="s">
        <v>2163</v>
      </c>
      <c r="D733">
        <v>700012</v>
      </c>
      <c r="G733">
        <v>360000</v>
      </c>
      <c r="H733">
        <v>0</v>
      </c>
      <c r="I733">
        <v>7200</v>
      </c>
      <c r="J733" s="4">
        <v>44942.375</v>
      </c>
      <c r="K733" s="4">
        <v>44956.083333333336</v>
      </c>
      <c r="L733" s="4">
        <v>44958.104166666664</v>
      </c>
      <c r="M733" t="s">
        <v>2178</v>
      </c>
      <c r="N733" s="3" t="s">
        <v>17</v>
      </c>
      <c r="P733" t="s">
        <v>16</v>
      </c>
    </row>
    <row r="734" spans="1:16" x14ac:dyDescent="0.25">
      <c r="A734" t="s">
        <v>2179</v>
      </c>
      <c r="B734" t="s">
        <v>2180</v>
      </c>
      <c r="C734" t="s">
        <v>2181</v>
      </c>
      <c r="D734">
        <v>605009</v>
      </c>
      <c r="F734" t="s">
        <v>48</v>
      </c>
      <c r="H734" s="6">
        <v>5000</v>
      </c>
      <c r="I734" s="6">
        <v>3200000</v>
      </c>
      <c r="J734" s="4">
        <v>44918.229166666664</v>
      </c>
      <c r="K734" s="4">
        <v>44928.4375</v>
      </c>
      <c r="L734" s="4">
        <v>44928.479166666664</v>
      </c>
      <c r="M734" t="s">
        <v>2182</v>
      </c>
      <c r="N734" s="3" t="s">
        <v>17</v>
      </c>
      <c r="P734" t="s">
        <v>16</v>
      </c>
    </row>
    <row r="735" spans="1:16" x14ac:dyDescent="0.25">
      <c r="A735" t="s">
        <v>2183</v>
      </c>
      <c r="B735" t="s">
        <v>2184</v>
      </c>
      <c r="C735" t="s">
        <v>2181</v>
      </c>
      <c r="D735">
        <v>403001</v>
      </c>
      <c r="G735">
        <v>0</v>
      </c>
      <c r="H735" s="6">
        <v>9225</v>
      </c>
      <c r="I735" s="6">
        <v>130621</v>
      </c>
      <c r="J735" s="4">
        <v>45105.5</v>
      </c>
      <c r="K735" s="4">
        <v>45124.125</v>
      </c>
      <c r="L735" s="4">
        <v>45125.458333333336</v>
      </c>
      <c r="M735" t="s">
        <v>2185</v>
      </c>
      <c r="N735" s="3" t="s">
        <v>17</v>
      </c>
      <c r="P735" t="s">
        <v>16</v>
      </c>
    </row>
    <row r="736" spans="1:16" x14ac:dyDescent="0.25">
      <c r="A736" t="s">
        <v>2186</v>
      </c>
      <c r="B736" t="s">
        <v>2187</v>
      </c>
      <c r="C736" t="s">
        <v>2181</v>
      </c>
      <c r="D736">
        <v>403001</v>
      </c>
      <c r="G736">
        <v>0</v>
      </c>
      <c r="H736" s="6">
        <v>6063</v>
      </c>
      <c r="I736" s="6">
        <v>76583</v>
      </c>
      <c r="J736" s="4">
        <v>45105.5</v>
      </c>
      <c r="K736" s="4">
        <v>45124.125</v>
      </c>
      <c r="L736" s="4">
        <v>45125.458333333336</v>
      </c>
      <c r="M736" t="s">
        <v>2188</v>
      </c>
      <c r="N736" s="3" t="s">
        <v>17</v>
      </c>
      <c r="P736" t="s">
        <v>16</v>
      </c>
    </row>
    <row r="737" spans="1:16" x14ac:dyDescent="0.25">
      <c r="A737" t="s">
        <v>2189</v>
      </c>
      <c r="B737" t="s">
        <v>2190</v>
      </c>
      <c r="C737" t="s">
        <v>2181</v>
      </c>
      <c r="D737">
        <v>403001</v>
      </c>
      <c r="G737">
        <v>0</v>
      </c>
      <c r="H737" s="6">
        <v>4523</v>
      </c>
      <c r="I737" s="6">
        <v>38073</v>
      </c>
      <c r="J737" s="4">
        <v>45105.5</v>
      </c>
      <c r="K737" s="4">
        <v>45124.125</v>
      </c>
      <c r="L737" s="4">
        <v>45125.458333333336</v>
      </c>
      <c r="M737" t="s">
        <v>2191</v>
      </c>
      <c r="N737" s="3" t="s">
        <v>17</v>
      </c>
      <c r="P737" t="s">
        <v>16</v>
      </c>
    </row>
    <row r="738" spans="1:16" x14ac:dyDescent="0.25">
      <c r="A738" t="s">
        <v>2192</v>
      </c>
      <c r="B738" t="s">
        <v>2193</v>
      </c>
      <c r="C738" t="s">
        <v>2181</v>
      </c>
      <c r="D738">
        <v>403001</v>
      </c>
      <c r="G738">
        <v>0</v>
      </c>
      <c r="H738" s="6">
        <v>6288</v>
      </c>
      <c r="I738" s="6">
        <v>82199</v>
      </c>
      <c r="J738" s="4">
        <v>45105.5</v>
      </c>
      <c r="K738" s="4">
        <v>45124.125</v>
      </c>
      <c r="L738" s="4">
        <v>45125.458333333336</v>
      </c>
      <c r="M738" t="s">
        <v>2194</v>
      </c>
      <c r="N738" s="3" t="s">
        <v>17</v>
      </c>
      <c r="P738" t="s">
        <v>16</v>
      </c>
    </row>
    <row r="739" spans="1:16" x14ac:dyDescent="0.25">
      <c r="A739" t="s">
        <v>2195</v>
      </c>
      <c r="B739" t="s">
        <v>2196</v>
      </c>
      <c r="C739" t="s">
        <v>2181</v>
      </c>
      <c r="D739">
        <v>403001</v>
      </c>
      <c r="G739">
        <v>0</v>
      </c>
      <c r="H739" s="6">
        <v>7644</v>
      </c>
      <c r="I739" s="6">
        <v>116089</v>
      </c>
      <c r="J739" s="4">
        <v>45105.5</v>
      </c>
      <c r="K739" s="4">
        <v>45124.125</v>
      </c>
      <c r="L739" s="4">
        <v>45125.458333333336</v>
      </c>
      <c r="M739" t="s">
        <v>2197</v>
      </c>
      <c r="N739" s="3" t="s">
        <v>17</v>
      </c>
      <c r="P739" t="s">
        <v>16</v>
      </c>
    </row>
    <row r="740" spans="1:16" x14ac:dyDescent="0.25">
      <c r="A740" t="s">
        <v>2198</v>
      </c>
      <c r="B740" t="s">
        <v>2199</v>
      </c>
      <c r="C740" t="s">
        <v>2181</v>
      </c>
      <c r="D740">
        <v>403001</v>
      </c>
      <c r="G740">
        <v>0</v>
      </c>
      <c r="H740" s="6">
        <v>4153</v>
      </c>
      <c r="I740" s="6">
        <v>28813</v>
      </c>
      <c r="J740" s="4">
        <v>45105.5</v>
      </c>
      <c r="K740" s="4">
        <v>45124.125</v>
      </c>
      <c r="L740" s="4">
        <v>45125.458333333336</v>
      </c>
      <c r="M740" t="s">
        <v>2200</v>
      </c>
      <c r="N740" s="3" t="s">
        <v>17</v>
      </c>
      <c r="P740" t="s">
        <v>16</v>
      </c>
    </row>
    <row r="741" spans="1:16" x14ac:dyDescent="0.25">
      <c r="A741" t="s">
        <v>2201</v>
      </c>
      <c r="B741" t="s">
        <v>2202</v>
      </c>
      <c r="C741" t="s">
        <v>2181</v>
      </c>
      <c r="D741">
        <v>403001</v>
      </c>
      <c r="G741">
        <v>0</v>
      </c>
      <c r="H741" s="6">
        <v>7478</v>
      </c>
      <c r="I741" s="6">
        <v>111962</v>
      </c>
      <c r="J741" s="4">
        <v>45105.5</v>
      </c>
      <c r="K741" s="4">
        <v>45124.125</v>
      </c>
      <c r="L741" s="4">
        <v>45125.458333333336</v>
      </c>
      <c r="M741" t="s">
        <v>2203</v>
      </c>
      <c r="N741" s="3" t="s">
        <v>17</v>
      </c>
      <c r="P741" t="s">
        <v>16</v>
      </c>
    </row>
    <row r="742" spans="1:16" x14ac:dyDescent="0.25">
      <c r="A742" t="s">
        <v>2204</v>
      </c>
      <c r="B742" t="s">
        <v>2205</v>
      </c>
      <c r="C742" t="s">
        <v>2181</v>
      </c>
      <c r="D742">
        <v>403001</v>
      </c>
      <c r="G742">
        <v>0</v>
      </c>
      <c r="H742" s="6">
        <v>5372</v>
      </c>
      <c r="I742" s="6">
        <v>59299</v>
      </c>
      <c r="J742" s="4">
        <v>45105.5</v>
      </c>
      <c r="K742" s="4">
        <v>45124.125</v>
      </c>
      <c r="L742" s="4">
        <v>45125.458333333336</v>
      </c>
      <c r="M742" t="s">
        <v>2206</v>
      </c>
      <c r="N742" s="3" t="s">
        <v>17</v>
      </c>
      <c r="P742" t="s">
        <v>16</v>
      </c>
    </row>
    <row r="743" spans="1:16" x14ac:dyDescent="0.25">
      <c r="A743" t="s">
        <v>2207</v>
      </c>
      <c r="B743" t="s">
        <v>2208</v>
      </c>
      <c r="C743" t="s">
        <v>2181</v>
      </c>
      <c r="D743">
        <v>403001</v>
      </c>
      <c r="G743">
        <v>0</v>
      </c>
      <c r="H743" s="6">
        <v>10000</v>
      </c>
      <c r="I743" s="6">
        <v>236047</v>
      </c>
      <c r="J743" s="4">
        <v>45105.5</v>
      </c>
      <c r="K743" s="4">
        <v>45124.125</v>
      </c>
      <c r="L743" s="4">
        <v>45125.458333333336</v>
      </c>
      <c r="M743" t="s">
        <v>2209</v>
      </c>
      <c r="N743" s="3" t="s">
        <v>17</v>
      </c>
      <c r="P743" t="s">
        <v>16</v>
      </c>
    </row>
    <row r="744" spans="1:16" x14ac:dyDescent="0.25">
      <c r="A744" t="s">
        <v>2210</v>
      </c>
      <c r="B744" t="s">
        <v>2211</v>
      </c>
      <c r="C744" t="s">
        <v>2181</v>
      </c>
      <c r="D744">
        <v>403001</v>
      </c>
      <c r="G744">
        <v>0</v>
      </c>
      <c r="H744" s="6">
        <v>4264</v>
      </c>
      <c r="I744" s="6">
        <v>31611</v>
      </c>
      <c r="J744" s="4">
        <v>45105.5</v>
      </c>
      <c r="K744" s="4">
        <v>45124.125</v>
      </c>
      <c r="L744" s="4">
        <v>45125.458333333336</v>
      </c>
      <c r="M744" t="s">
        <v>2212</v>
      </c>
      <c r="N744" s="3" t="s">
        <v>17</v>
      </c>
      <c r="P744" t="s">
        <v>16</v>
      </c>
    </row>
    <row r="745" spans="1:16" x14ac:dyDescent="0.25">
      <c r="A745" t="s">
        <v>2213</v>
      </c>
      <c r="B745" t="s">
        <v>2214</v>
      </c>
      <c r="C745" t="s">
        <v>2181</v>
      </c>
      <c r="D745">
        <v>403001</v>
      </c>
      <c r="G745">
        <v>0</v>
      </c>
      <c r="H745" s="6">
        <v>5147</v>
      </c>
      <c r="I745" s="6">
        <v>53670</v>
      </c>
      <c r="J745" s="4">
        <v>45105.5</v>
      </c>
      <c r="K745" s="4">
        <v>45124.125</v>
      </c>
      <c r="L745" s="4">
        <v>45125.458333333336</v>
      </c>
      <c r="M745" t="s">
        <v>2215</v>
      </c>
      <c r="N745" s="3" t="s">
        <v>17</v>
      </c>
      <c r="P745" t="s">
        <v>16</v>
      </c>
    </row>
    <row r="746" spans="1:16" x14ac:dyDescent="0.25">
      <c r="A746" t="s">
        <v>2216</v>
      </c>
      <c r="B746" t="s">
        <v>2217</v>
      </c>
      <c r="C746" t="s">
        <v>2181</v>
      </c>
      <c r="D746">
        <v>403001</v>
      </c>
      <c r="G746">
        <v>0</v>
      </c>
      <c r="H746" s="6">
        <v>6416</v>
      </c>
      <c r="I746" s="6">
        <v>85405</v>
      </c>
      <c r="J746" s="4">
        <v>45105.5</v>
      </c>
      <c r="K746" s="4">
        <v>45124.125</v>
      </c>
      <c r="L746" s="4">
        <v>45125.458333333336</v>
      </c>
      <c r="M746" t="s">
        <v>2218</v>
      </c>
      <c r="N746" s="3" t="s">
        <v>17</v>
      </c>
      <c r="P746" t="s">
        <v>16</v>
      </c>
    </row>
    <row r="747" spans="1:16" x14ac:dyDescent="0.25">
      <c r="A747" t="s">
        <v>2219</v>
      </c>
      <c r="B747" t="s">
        <v>2220</v>
      </c>
      <c r="C747" t="s">
        <v>2181</v>
      </c>
      <c r="D747">
        <v>403001</v>
      </c>
      <c r="G747">
        <v>0</v>
      </c>
      <c r="H747">
        <v>6000</v>
      </c>
      <c r="I747">
        <v>65800</v>
      </c>
      <c r="J747" s="4">
        <v>44893.25</v>
      </c>
      <c r="K747" s="4">
        <v>44909.5</v>
      </c>
      <c r="L747" s="4">
        <v>44910.125</v>
      </c>
      <c r="M747" t="s">
        <v>2221</v>
      </c>
      <c r="N747" s="3" t="s">
        <v>17</v>
      </c>
      <c r="P747" t="s">
        <v>16</v>
      </c>
    </row>
    <row r="748" spans="1:16" x14ac:dyDescent="0.25">
      <c r="A748" t="s">
        <v>2222</v>
      </c>
      <c r="B748" t="s">
        <v>2223</v>
      </c>
      <c r="C748" t="s">
        <v>2181</v>
      </c>
      <c r="D748">
        <v>403001</v>
      </c>
      <c r="G748">
        <v>0</v>
      </c>
      <c r="H748" s="6">
        <v>9225</v>
      </c>
      <c r="I748" s="6">
        <v>130621</v>
      </c>
      <c r="J748" s="4">
        <v>44951.416666666664</v>
      </c>
      <c r="K748" s="4">
        <v>44965.125</v>
      </c>
      <c r="L748" s="4">
        <v>44966.458333333336</v>
      </c>
      <c r="M748" t="s">
        <v>2224</v>
      </c>
      <c r="N748" s="3" t="s">
        <v>17</v>
      </c>
      <c r="P748" t="s">
        <v>16</v>
      </c>
    </row>
    <row r="749" spans="1:16" x14ac:dyDescent="0.25">
      <c r="A749" t="s">
        <v>2225</v>
      </c>
      <c r="B749" t="s">
        <v>2226</v>
      </c>
      <c r="C749" t="s">
        <v>2181</v>
      </c>
      <c r="D749">
        <v>403001</v>
      </c>
      <c r="G749">
        <v>0</v>
      </c>
      <c r="H749" s="6">
        <v>6063</v>
      </c>
      <c r="I749" s="6">
        <v>76583</v>
      </c>
      <c r="J749" s="4">
        <v>44951.416666666664</v>
      </c>
      <c r="K749" s="4">
        <v>44965.125</v>
      </c>
      <c r="L749" s="4">
        <v>44966.458333333336</v>
      </c>
      <c r="M749" t="s">
        <v>2227</v>
      </c>
      <c r="N749" s="3" t="s">
        <v>17</v>
      </c>
      <c r="P749" t="s">
        <v>16</v>
      </c>
    </row>
    <row r="750" spans="1:16" x14ac:dyDescent="0.25">
      <c r="A750" t="s">
        <v>2228</v>
      </c>
      <c r="B750" t="s">
        <v>2229</v>
      </c>
      <c r="C750" t="s">
        <v>2181</v>
      </c>
      <c r="D750">
        <v>403001</v>
      </c>
      <c r="G750">
        <v>0</v>
      </c>
      <c r="H750" s="6">
        <v>4523</v>
      </c>
      <c r="I750" s="6">
        <v>38073</v>
      </c>
      <c r="J750" s="4">
        <v>44951.416666666664</v>
      </c>
      <c r="K750" s="4">
        <v>44965.125</v>
      </c>
      <c r="L750" s="4">
        <v>44966.458333333336</v>
      </c>
      <c r="M750" t="s">
        <v>2230</v>
      </c>
      <c r="N750" s="3" t="s">
        <v>17</v>
      </c>
      <c r="P750" t="s">
        <v>16</v>
      </c>
    </row>
    <row r="751" spans="1:16" x14ac:dyDescent="0.25">
      <c r="A751" t="s">
        <v>2231</v>
      </c>
      <c r="B751" t="s">
        <v>2232</v>
      </c>
      <c r="C751" t="s">
        <v>2181</v>
      </c>
      <c r="D751">
        <v>403001</v>
      </c>
      <c r="G751">
        <v>0</v>
      </c>
      <c r="H751" s="6">
        <v>6288</v>
      </c>
      <c r="I751" s="6">
        <v>82199</v>
      </c>
      <c r="J751" s="4">
        <v>44951.416666666664</v>
      </c>
      <c r="K751" s="4">
        <v>44965.125</v>
      </c>
      <c r="L751" s="4">
        <v>44966.458333333336</v>
      </c>
      <c r="M751" t="s">
        <v>2233</v>
      </c>
      <c r="N751" s="3" t="s">
        <v>17</v>
      </c>
      <c r="P751" t="s">
        <v>16</v>
      </c>
    </row>
    <row r="752" spans="1:16" x14ac:dyDescent="0.25">
      <c r="A752" t="s">
        <v>2234</v>
      </c>
      <c r="B752" t="s">
        <v>2235</v>
      </c>
      <c r="C752" t="s">
        <v>2181</v>
      </c>
      <c r="D752">
        <v>403001</v>
      </c>
      <c r="G752">
        <v>0</v>
      </c>
      <c r="H752" s="6">
        <v>7478</v>
      </c>
      <c r="I752" s="6">
        <v>111962</v>
      </c>
      <c r="J752" s="4">
        <v>44951.416666666664</v>
      </c>
      <c r="K752" s="4">
        <v>44965.125</v>
      </c>
      <c r="L752" s="4">
        <v>44966.458333333336</v>
      </c>
      <c r="M752" t="s">
        <v>2236</v>
      </c>
      <c r="N752" s="3" t="s">
        <v>17</v>
      </c>
      <c r="P752" t="s">
        <v>16</v>
      </c>
    </row>
    <row r="753" spans="1:16" x14ac:dyDescent="0.25">
      <c r="A753" t="s">
        <v>2237</v>
      </c>
      <c r="B753" t="s">
        <v>2238</v>
      </c>
      <c r="C753" t="s">
        <v>2181</v>
      </c>
      <c r="D753">
        <v>403001</v>
      </c>
      <c r="G753">
        <v>0</v>
      </c>
      <c r="H753" s="6">
        <v>5372</v>
      </c>
      <c r="I753" s="6">
        <v>59299</v>
      </c>
      <c r="J753" s="4">
        <v>44951.416666666664</v>
      </c>
      <c r="K753" s="4">
        <v>44965.125</v>
      </c>
      <c r="L753" s="4">
        <v>44966.458333333336</v>
      </c>
      <c r="M753" t="s">
        <v>2239</v>
      </c>
      <c r="N753" s="3" t="s">
        <v>17</v>
      </c>
      <c r="P753" t="s">
        <v>16</v>
      </c>
    </row>
    <row r="754" spans="1:16" x14ac:dyDescent="0.25">
      <c r="A754" t="s">
        <v>2240</v>
      </c>
      <c r="B754" t="s">
        <v>2241</v>
      </c>
      <c r="C754" t="s">
        <v>2181</v>
      </c>
      <c r="D754">
        <v>403001</v>
      </c>
      <c r="G754">
        <v>0</v>
      </c>
      <c r="H754" s="6">
        <v>4264</v>
      </c>
      <c r="I754" s="6">
        <v>31611</v>
      </c>
      <c r="J754" s="4">
        <v>44951.416666666664</v>
      </c>
      <c r="K754" s="4">
        <v>44965.125</v>
      </c>
      <c r="L754" s="4">
        <v>44966.458333333336</v>
      </c>
      <c r="M754" t="s">
        <v>2242</v>
      </c>
      <c r="N754" s="3" t="s">
        <v>17</v>
      </c>
      <c r="P754" t="s">
        <v>16</v>
      </c>
    </row>
    <row r="755" spans="1:16" x14ac:dyDescent="0.25">
      <c r="A755" t="s">
        <v>2243</v>
      </c>
      <c r="B755" t="s">
        <v>2244</v>
      </c>
      <c r="C755" t="s">
        <v>2181</v>
      </c>
      <c r="D755">
        <v>403001</v>
      </c>
      <c r="G755">
        <v>0</v>
      </c>
      <c r="H755" s="6">
        <v>5147</v>
      </c>
      <c r="I755" s="6">
        <v>53670</v>
      </c>
      <c r="J755" s="4">
        <v>44951.416666666664</v>
      </c>
      <c r="K755" s="4">
        <v>44965.125</v>
      </c>
      <c r="L755" s="4">
        <v>44966.458333333336</v>
      </c>
      <c r="M755" t="s">
        <v>2245</v>
      </c>
      <c r="N755" s="3" t="s">
        <v>17</v>
      </c>
      <c r="P755" t="s">
        <v>16</v>
      </c>
    </row>
    <row r="756" spans="1:16" x14ac:dyDescent="0.25">
      <c r="A756" t="s">
        <v>2246</v>
      </c>
      <c r="B756" t="s">
        <v>2247</v>
      </c>
      <c r="C756" t="s">
        <v>2181</v>
      </c>
      <c r="D756">
        <v>403001</v>
      </c>
      <c r="G756">
        <v>0</v>
      </c>
      <c r="H756" s="6">
        <v>4153</v>
      </c>
      <c r="I756" s="6">
        <v>28813</v>
      </c>
      <c r="J756" s="4">
        <v>44951.416666666664</v>
      </c>
      <c r="K756" s="4">
        <v>44965.125</v>
      </c>
      <c r="L756" s="4">
        <v>44966.458333333336</v>
      </c>
      <c r="M756" t="s">
        <v>2248</v>
      </c>
      <c r="N756" s="3" t="s">
        <v>17</v>
      </c>
      <c r="P756" t="s">
        <v>16</v>
      </c>
    </row>
    <row r="757" spans="1:16" x14ac:dyDescent="0.25">
      <c r="A757" t="s">
        <v>2249</v>
      </c>
      <c r="B757" t="s">
        <v>2250</v>
      </c>
      <c r="C757" t="s">
        <v>2181</v>
      </c>
      <c r="D757">
        <v>403001</v>
      </c>
      <c r="G757">
        <v>0</v>
      </c>
      <c r="H757" s="6">
        <v>6416</v>
      </c>
      <c r="I757" s="6">
        <v>85405</v>
      </c>
      <c r="J757" s="4">
        <v>44951.416666666664</v>
      </c>
      <c r="K757" s="4">
        <v>44965.125</v>
      </c>
      <c r="L757" s="4">
        <v>44966.458333333336</v>
      </c>
      <c r="M757" t="s">
        <v>2251</v>
      </c>
      <c r="N757" s="3" t="s">
        <v>17</v>
      </c>
      <c r="P757" t="s">
        <v>16</v>
      </c>
    </row>
    <row r="758" spans="1:16" x14ac:dyDescent="0.25">
      <c r="A758" t="s">
        <v>2252</v>
      </c>
      <c r="B758" t="s">
        <v>2253</v>
      </c>
      <c r="C758" t="s">
        <v>2254</v>
      </c>
      <c r="D758">
        <v>331001</v>
      </c>
      <c r="F758" t="s">
        <v>36</v>
      </c>
      <c r="G758">
        <v>1500000</v>
      </c>
      <c r="H758" s="6">
        <v>1000</v>
      </c>
      <c r="I758" s="6">
        <v>30000</v>
      </c>
      <c r="J758" s="4">
        <v>44931.041666666664</v>
      </c>
      <c r="K758" s="4">
        <v>44940.083333333336</v>
      </c>
      <c r="L758" s="4">
        <v>44940.166666666664</v>
      </c>
      <c r="M758" t="s">
        <v>2255</v>
      </c>
      <c r="N758" s="3" t="s">
        <v>17</v>
      </c>
      <c r="P758" t="s">
        <v>16</v>
      </c>
    </row>
    <row r="759" spans="1:16" x14ac:dyDescent="0.25">
      <c r="A759" t="s">
        <v>2256</v>
      </c>
      <c r="B759" t="s">
        <v>2257</v>
      </c>
      <c r="C759" t="s">
        <v>2254</v>
      </c>
      <c r="D759">
        <v>301001</v>
      </c>
      <c r="G759">
        <v>2000000</v>
      </c>
      <c r="H759" s="6">
        <v>1000</v>
      </c>
      <c r="I759" s="6">
        <v>40000</v>
      </c>
      <c r="J759" s="4">
        <v>45093.208333333336</v>
      </c>
      <c r="K759" s="4">
        <v>45103.208333333336</v>
      </c>
      <c r="L759" s="4">
        <v>45104.083333333336</v>
      </c>
      <c r="M759" t="s">
        <v>2258</v>
      </c>
      <c r="N759" s="3" t="s">
        <v>17</v>
      </c>
      <c r="P759" t="s">
        <v>16</v>
      </c>
    </row>
    <row r="760" spans="1:16" x14ac:dyDescent="0.25">
      <c r="A760" t="s">
        <v>2259</v>
      </c>
      <c r="B760" t="s">
        <v>2260</v>
      </c>
      <c r="C760" t="s">
        <v>2254</v>
      </c>
      <c r="D760">
        <v>322230</v>
      </c>
      <c r="G760">
        <v>2800000</v>
      </c>
      <c r="H760" s="6">
        <v>1000</v>
      </c>
      <c r="I760" s="6">
        <v>56000</v>
      </c>
      <c r="J760" s="4">
        <v>44996.125</v>
      </c>
      <c r="K760" s="4">
        <v>45005.041666666664</v>
      </c>
      <c r="L760" s="4">
        <v>45005.125</v>
      </c>
      <c r="M760" t="s">
        <v>2261</v>
      </c>
      <c r="N760" s="3" t="s">
        <v>17</v>
      </c>
      <c r="P760" t="s">
        <v>16</v>
      </c>
    </row>
    <row r="761" spans="1:16" x14ac:dyDescent="0.25">
      <c r="A761" t="s">
        <v>2259</v>
      </c>
      <c r="B761" t="s">
        <v>2262</v>
      </c>
      <c r="C761" t="s">
        <v>2254</v>
      </c>
      <c r="D761">
        <v>322230</v>
      </c>
      <c r="G761">
        <v>2800000</v>
      </c>
      <c r="H761" s="6">
        <v>1000</v>
      </c>
      <c r="I761" s="6">
        <v>56000</v>
      </c>
      <c r="J761" s="4">
        <v>44996.125</v>
      </c>
      <c r="K761" s="4">
        <v>45005.041666666664</v>
      </c>
      <c r="L761" s="4">
        <v>45005.125</v>
      </c>
      <c r="M761" t="s">
        <v>2263</v>
      </c>
      <c r="N761" s="3" t="s">
        <v>17</v>
      </c>
      <c r="P761" t="s">
        <v>16</v>
      </c>
    </row>
    <row r="762" spans="1:16" x14ac:dyDescent="0.25">
      <c r="A762" t="s">
        <v>2264</v>
      </c>
      <c r="B762" t="s">
        <v>2265</v>
      </c>
      <c r="C762" t="s">
        <v>2254</v>
      </c>
      <c r="D762">
        <v>303712</v>
      </c>
      <c r="G762">
        <v>1600000</v>
      </c>
      <c r="H762" s="6">
        <v>1000</v>
      </c>
      <c r="I762" s="6">
        <v>32000</v>
      </c>
      <c r="J762" s="4">
        <v>45028.513888888891</v>
      </c>
      <c r="K762" s="4">
        <v>45037.416666666664</v>
      </c>
      <c r="L762" s="4">
        <v>45037.083333333336</v>
      </c>
      <c r="M762" t="s">
        <v>2266</v>
      </c>
      <c r="N762" s="3" t="s">
        <v>17</v>
      </c>
      <c r="P762" t="s">
        <v>16</v>
      </c>
    </row>
    <row r="763" spans="1:16" x14ac:dyDescent="0.25">
      <c r="A763" t="s">
        <v>2267</v>
      </c>
      <c r="B763" t="s">
        <v>2268</v>
      </c>
      <c r="C763" t="s">
        <v>2254</v>
      </c>
      <c r="D763">
        <v>303712</v>
      </c>
      <c r="G763">
        <v>1600000</v>
      </c>
      <c r="H763" s="6">
        <v>1000</v>
      </c>
      <c r="I763" s="6">
        <v>32000</v>
      </c>
      <c r="J763" s="4">
        <v>45028.1875</v>
      </c>
      <c r="K763" s="4">
        <v>45037.416666666664</v>
      </c>
      <c r="L763" s="4">
        <v>45037.083333333336</v>
      </c>
      <c r="M763" t="s">
        <v>2269</v>
      </c>
      <c r="N763" s="3" t="s">
        <v>17</v>
      </c>
      <c r="P763" t="s">
        <v>16</v>
      </c>
    </row>
    <row r="764" spans="1:16" x14ac:dyDescent="0.25">
      <c r="A764" t="s">
        <v>2270</v>
      </c>
      <c r="B764" t="s">
        <v>2271</v>
      </c>
      <c r="C764" t="s">
        <v>2254</v>
      </c>
      <c r="D764">
        <v>331001</v>
      </c>
      <c r="G764">
        <v>1500000</v>
      </c>
      <c r="H764" s="6">
        <v>1000</v>
      </c>
      <c r="I764" s="6">
        <v>30000</v>
      </c>
      <c r="J764" s="4">
        <v>44956.041666666664</v>
      </c>
      <c r="K764" s="4">
        <v>44967.083333333336</v>
      </c>
      <c r="L764" s="4">
        <v>44967.166666666664</v>
      </c>
      <c r="M764" t="s">
        <v>2272</v>
      </c>
      <c r="N764" s="3" t="s">
        <v>17</v>
      </c>
      <c r="P764" t="s">
        <v>16</v>
      </c>
    </row>
    <row r="765" spans="1:16" x14ac:dyDescent="0.25">
      <c r="A765" t="s">
        <v>2273</v>
      </c>
      <c r="B765" t="s">
        <v>2274</v>
      </c>
      <c r="C765" t="s">
        <v>2254</v>
      </c>
      <c r="D765">
        <v>322001</v>
      </c>
      <c r="G765">
        <v>2700000</v>
      </c>
      <c r="H765" s="6">
        <v>1500</v>
      </c>
      <c r="I765" s="6">
        <v>54000</v>
      </c>
      <c r="J765" s="4">
        <v>45092.458333333336</v>
      </c>
      <c r="K765" s="4">
        <v>45107.041666666664</v>
      </c>
      <c r="L765" s="4">
        <v>45107.125</v>
      </c>
      <c r="M765" t="s">
        <v>2275</v>
      </c>
      <c r="N765" s="3" t="s">
        <v>17</v>
      </c>
      <c r="P765" t="s">
        <v>16</v>
      </c>
    </row>
    <row r="766" spans="1:16" x14ac:dyDescent="0.25">
      <c r="A766" t="s">
        <v>2276</v>
      </c>
      <c r="B766" t="s">
        <v>2277</v>
      </c>
      <c r="C766" t="s">
        <v>2254</v>
      </c>
      <c r="D766">
        <v>302017</v>
      </c>
      <c r="G766">
        <v>80000000</v>
      </c>
      <c r="H766" s="6">
        <v>3500</v>
      </c>
      <c r="I766" s="6">
        <v>1600000</v>
      </c>
      <c r="J766" s="4">
        <v>44971.288194444445</v>
      </c>
      <c r="K766" s="4">
        <v>45000.458333333336</v>
      </c>
      <c r="L766" s="4">
        <v>45001.125</v>
      </c>
      <c r="M766" t="s">
        <v>2278</v>
      </c>
      <c r="N766" s="3" t="s">
        <v>17</v>
      </c>
      <c r="P766" t="s">
        <v>16</v>
      </c>
    </row>
    <row r="767" spans="1:16" x14ac:dyDescent="0.25">
      <c r="A767" t="s">
        <v>2279</v>
      </c>
      <c r="B767" t="s">
        <v>2280</v>
      </c>
      <c r="C767" t="s">
        <v>2254</v>
      </c>
      <c r="D767">
        <v>321001</v>
      </c>
      <c r="G767">
        <v>1700000</v>
      </c>
      <c r="H767" s="6">
        <v>1000</v>
      </c>
      <c r="I767" s="6">
        <v>34000</v>
      </c>
      <c r="J767" s="4">
        <v>45076.222222222219</v>
      </c>
      <c r="K767" s="4">
        <v>45089.25</v>
      </c>
      <c r="L767" s="4">
        <v>45091.083333333336</v>
      </c>
      <c r="M767" t="s">
        <v>2281</v>
      </c>
      <c r="N767" s="3" t="s">
        <v>17</v>
      </c>
      <c r="P767" t="s">
        <v>16</v>
      </c>
    </row>
    <row r="768" spans="1:16" x14ac:dyDescent="0.25">
      <c r="A768" t="s">
        <v>2282</v>
      </c>
      <c r="B768" t="s">
        <v>2283</v>
      </c>
      <c r="C768" t="s">
        <v>2284</v>
      </c>
      <c r="D768">
        <v>700107</v>
      </c>
      <c r="G768">
        <v>200000</v>
      </c>
      <c r="H768">
        <v>0</v>
      </c>
      <c r="I768">
        <v>10000</v>
      </c>
      <c r="J768" s="4">
        <v>45048.375</v>
      </c>
      <c r="K768" s="4">
        <v>45068.25</v>
      </c>
      <c r="L768" s="4">
        <v>45070.458333333336</v>
      </c>
      <c r="M768" t="s">
        <v>2285</v>
      </c>
      <c r="N768" s="3" t="s">
        <v>17</v>
      </c>
      <c r="P768" t="s">
        <v>16</v>
      </c>
    </row>
    <row r="769" spans="1:16" x14ac:dyDescent="0.25">
      <c r="A769" t="s">
        <v>2286</v>
      </c>
      <c r="B769" t="s">
        <v>2287</v>
      </c>
      <c r="C769" t="s">
        <v>2284</v>
      </c>
      <c r="D769">
        <v>110001</v>
      </c>
      <c r="G769">
        <v>1000000</v>
      </c>
      <c r="H769">
        <v>0</v>
      </c>
      <c r="I769">
        <v>0</v>
      </c>
      <c r="J769" s="4">
        <v>45058.083333333336</v>
      </c>
      <c r="K769" s="4">
        <v>45061.25</v>
      </c>
      <c r="L769" s="4">
        <v>45063.458333333336</v>
      </c>
      <c r="M769" t="s">
        <v>2288</v>
      </c>
      <c r="N769" s="3" t="s">
        <v>17</v>
      </c>
      <c r="P769" t="s">
        <v>16</v>
      </c>
    </row>
    <row r="770" spans="1:16" x14ac:dyDescent="0.25">
      <c r="A770" t="s">
        <v>2289</v>
      </c>
      <c r="B770" t="s">
        <v>2290</v>
      </c>
      <c r="C770" t="s">
        <v>2284</v>
      </c>
      <c r="D770">
        <v>110011</v>
      </c>
      <c r="G770">
        <v>0</v>
      </c>
      <c r="H770">
        <v>0</v>
      </c>
      <c r="I770">
        <v>0</v>
      </c>
      <c r="J770" s="4">
        <v>44964.25</v>
      </c>
      <c r="K770" s="4">
        <v>44986.125</v>
      </c>
      <c r="L770" s="4">
        <v>44986.166666666664</v>
      </c>
      <c r="M770" t="s">
        <v>2291</v>
      </c>
      <c r="N770" s="3" t="s">
        <v>17</v>
      </c>
      <c r="P770" t="s">
        <v>16</v>
      </c>
    </row>
    <row r="771" spans="1:16" x14ac:dyDescent="0.25">
      <c r="A771" t="s">
        <v>2289</v>
      </c>
      <c r="B771" t="s">
        <v>2290</v>
      </c>
      <c r="C771" t="s">
        <v>2284</v>
      </c>
      <c r="D771">
        <v>110011</v>
      </c>
      <c r="G771">
        <v>0</v>
      </c>
      <c r="H771">
        <v>0</v>
      </c>
      <c r="I771">
        <v>0</v>
      </c>
      <c r="J771" s="4">
        <v>44964.25</v>
      </c>
      <c r="K771" s="4">
        <v>44986.125</v>
      </c>
      <c r="L771" s="4">
        <v>44986.166666666664</v>
      </c>
      <c r="M771" t="s">
        <v>2291</v>
      </c>
      <c r="N771" s="3" t="s">
        <v>17</v>
      </c>
      <c r="P771" t="s">
        <v>16</v>
      </c>
    </row>
    <row r="772" spans="1:16" x14ac:dyDescent="0.25">
      <c r="A772" t="s">
        <v>2292</v>
      </c>
      <c r="B772" t="s">
        <v>2293</v>
      </c>
      <c r="C772" t="s">
        <v>2284</v>
      </c>
      <c r="D772">
        <v>560001</v>
      </c>
      <c r="G772">
        <v>0</v>
      </c>
      <c r="H772">
        <v>0</v>
      </c>
      <c r="I772">
        <v>10000</v>
      </c>
      <c r="J772" s="4">
        <v>45104.208333333336</v>
      </c>
      <c r="K772" s="4">
        <v>45114.125</v>
      </c>
      <c r="L772" s="4">
        <v>45114.166666666664</v>
      </c>
      <c r="M772" t="s">
        <v>2294</v>
      </c>
      <c r="N772" s="3" t="s">
        <v>17</v>
      </c>
      <c r="P772" t="s">
        <v>16</v>
      </c>
    </row>
    <row r="773" spans="1:16" x14ac:dyDescent="0.25">
      <c r="A773" t="s">
        <v>2295</v>
      </c>
      <c r="B773" t="s">
        <v>2296</v>
      </c>
      <c r="C773" t="s">
        <v>2284</v>
      </c>
      <c r="D773">
        <v>560001</v>
      </c>
      <c r="G773">
        <v>0</v>
      </c>
      <c r="H773">
        <v>0</v>
      </c>
      <c r="I773">
        <v>10000</v>
      </c>
      <c r="J773" s="4">
        <v>45104.1875</v>
      </c>
      <c r="K773" s="4">
        <v>45114.166666666664</v>
      </c>
      <c r="L773" s="4">
        <v>45114.208333333336</v>
      </c>
      <c r="M773" t="s">
        <v>2297</v>
      </c>
      <c r="N773" s="3" t="s">
        <v>17</v>
      </c>
      <c r="P773" t="s">
        <v>16</v>
      </c>
    </row>
    <row r="774" spans="1:16" x14ac:dyDescent="0.25">
      <c r="A774" t="s">
        <v>2298</v>
      </c>
      <c r="B774" t="s">
        <v>2299</v>
      </c>
      <c r="C774" t="s">
        <v>2284</v>
      </c>
      <c r="D774">
        <v>110011</v>
      </c>
      <c r="G774">
        <v>0</v>
      </c>
      <c r="H774">
        <v>0</v>
      </c>
      <c r="I774">
        <v>0</v>
      </c>
      <c r="J774" s="4">
        <v>44972.253472222219</v>
      </c>
      <c r="K774" s="4">
        <v>44992.125</v>
      </c>
      <c r="L774" s="4">
        <v>44992.166666666664</v>
      </c>
      <c r="M774" t="s">
        <v>2300</v>
      </c>
      <c r="N774" s="3" t="s">
        <v>17</v>
      </c>
      <c r="P774" t="s">
        <v>16</v>
      </c>
    </row>
    <row r="775" spans="1:16" x14ac:dyDescent="0.25">
      <c r="A775" t="s">
        <v>2301</v>
      </c>
      <c r="B775" t="s">
        <v>2302</v>
      </c>
      <c r="C775" t="s">
        <v>2284</v>
      </c>
      <c r="D775">
        <v>700107</v>
      </c>
      <c r="G775">
        <v>0</v>
      </c>
      <c r="H775">
        <v>0</v>
      </c>
      <c r="I775">
        <v>0</v>
      </c>
      <c r="J775" s="4">
        <v>44978.135416666664</v>
      </c>
      <c r="K775" s="4">
        <v>44999.125</v>
      </c>
      <c r="L775" s="4">
        <v>45000.125</v>
      </c>
      <c r="M775" t="s">
        <v>2303</v>
      </c>
      <c r="N775" s="3" t="s">
        <v>17</v>
      </c>
      <c r="P775" t="s">
        <v>16</v>
      </c>
    </row>
    <row r="776" spans="1:16" x14ac:dyDescent="0.25">
      <c r="A776" t="s">
        <v>2304</v>
      </c>
      <c r="B776" t="s">
        <v>2305</v>
      </c>
      <c r="C776" t="s">
        <v>2306</v>
      </c>
      <c r="D776">
        <v>795001</v>
      </c>
      <c r="G776">
        <v>15743550</v>
      </c>
      <c r="H776" s="6">
        <v>5000</v>
      </c>
      <c r="I776" s="6">
        <v>314900</v>
      </c>
      <c r="J776" s="4">
        <v>44987.229166666664</v>
      </c>
      <c r="K776" s="4">
        <v>44998.208333333336</v>
      </c>
      <c r="L776" s="4">
        <v>44999.125</v>
      </c>
      <c r="M776" t="s">
        <v>2307</v>
      </c>
      <c r="N776" s="3" t="s">
        <v>17</v>
      </c>
      <c r="P776" t="s">
        <v>16</v>
      </c>
    </row>
    <row r="777" spans="1:16" x14ac:dyDescent="0.25">
      <c r="A777" t="s">
        <v>2308</v>
      </c>
      <c r="B777" t="s">
        <v>2309</v>
      </c>
      <c r="C777" t="s">
        <v>2306</v>
      </c>
      <c r="D777">
        <v>795001</v>
      </c>
      <c r="G777">
        <v>18140286</v>
      </c>
      <c r="H777" s="6">
        <v>5000</v>
      </c>
      <c r="I777" s="6">
        <v>362900</v>
      </c>
      <c r="J777" s="4">
        <v>44987.229166666664</v>
      </c>
      <c r="K777" s="4">
        <v>44998.208333333336</v>
      </c>
      <c r="L777" s="4">
        <v>44999.125</v>
      </c>
      <c r="M777" t="s">
        <v>2310</v>
      </c>
      <c r="N777" s="3" t="s">
        <v>17</v>
      </c>
      <c r="P777" t="s">
        <v>16</v>
      </c>
    </row>
    <row r="778" spans="1:16" x14ac:dyDescent="0.25">
      <c r="A778" t="s">
        <v>2311</v>
      </c>
      <c r="B778" t="s">
        <v>2312</v>
      </c>
      <c r="C778" t="s">
        <v>2313</v>
      </c>
      <c r="D778">
        <v>110002</v>
      </c>
      <c r="G778">
        <v>0</v>
      </c>
      <c r="H778">
        <v>0</v>
      </c>
      <c r="I778">
        <v>10000</v>
      </c>
      <c r="J778" s="4">
        <v>45021.083333333336</v>
      </c>
      <c r="K778" s="4">
        <v>45041.125</v>
      </c>
      <c r="L778" s="4">
        <v>45041.166666666664</v>
      </c>
      <c r="M778" t="s">
        <v>2314</v>
      </c>
      <c r="N778" s="3" t="s">
        <v>17</v>
      </c>
      <c r="P778" t="s">
        <v>16</v>
      </c>
    </row>
    <row r="779" spans="1:16" x14ac:dyDescent="0.25">
      <c r="A779" t="s">
        <v>2315</v>
      </c>
      <c r="B779" t="s">
        <v>2316</v>
      </c>
      <c r="C779" t="s">
        <v>2313</v>
      </c>
      <c r="D779">
        <v>110001</v>
      </c>
      <c r="G779">
        <v>0</v>
      </c>
      <c r="H779">
        <v>0</v>
      </c>
      <c r="I779">
        <v>0</v>
      </c>
      <c r="J779" s="4">
        <v>45066.375</v>
      </c>
      <c r="K779" s="4">
        <v>45089.125</v>
      </c>
      <c r="L779" s="4">
        <v>45089.166666666664</v>
      </c>
      <c r="M779" t="s">
        <v>2317</v>
      </c>
      <c r="N779" s="3" t="s">
        <v>17</v>
      </c>
      <c r="P779" t="s">
        <v>16</v>
      </c>
    </row>
    <row r="780" spans="1:16" x14ac:dyDescent="0.25">
      <c r="A780" t="s">
        <v>2318</v>
      </c>
      <c r="B780" t="s">
        <v>2319</v>
      </c>
      <c r="C780" t="s">
        <v>2313</v>
      </c>
      <c r="D780">
        <v>110002</v>
      </c>
      <c r="G780">
        <v>0</v>
      </c>
      <c r="H780">
        <v>0</v>
      </c>
      <c r="I780">
        <v>177000</v>
      </c>
      <c r="J780" s="4">
        <v>44966.5</v>
      </c>
      <c r="K780" s="4">
        <v>44970.125</v>
      </c>
      <c r="L780" s="4">
        <v>44970.145833333336</v>
      </c>
      <c r="M780" t="s">
        <v>2320</v>
      </c>
      <c r="N780" s="3" t="s">
        <v>17</v>
      </c>
      <c r="P780" t="s">
        <v>16</v>
      </c>
    </row>
    <row r="781" spans="1:16" x14ac:dyDescent="0.25">
      <c r="A781" t="s">
        <v>2321</v>
      </c>
      <c r="B781" t="s">
        <v>2322</v>
      </c>
      <c r="C781" t="s">
        <v>2313</v>
      </c>
      <c r="D781">
        <v>110001</v>
      </c>
      <c r="G781">
        <v>0</v>
      </c>
      <c r="H781">
        <v>0</v>
      </c>
      <c r="I781">
        <v>0</v>
      </c>
      <c r="J781" s="4">
        <v>45099.166666666664</v>
      </c>
      <c r="K781" s="4">
        <v>45129.208333333336</v>
      </c>
      <c r="L781" s="4">
        <v>45132.5</v>
      </c>
      <c r="M781" t="s">
        <v>2323</v>
      </c>
      <c r="N781" s="3" t="s">
        <v>17</v>
      </c>
      <c r="P781" t="s">
        <v>16</v>
      </c>
    </row>
    <row r="782" spans="1:16" x14ac:dyDescent="0.25">
      <c r="A782" t="s">
        <v>2324</v>
      </c>
      <c r="B782" t="s">
        <v>2325</v>
      </c>
      <c r="C782" t="s">
        <v>2326</v>
      </c>
      <c r="D782">
        <v>462004</v>
      </c>
      <c r="F782" t="s">
        <v>2327</v>
      </c>
      <c r="G782">
        <v>0</v>
      </c>
      <c r="H782">
        <v>0</v>
      </c>
      <c r="I782" s="6">
        <v>100000</v>
      </c>
      <c r="J782" s="4">
        <v>44942.208333333336</v>
      </c>
      <c r="K782" s="4">
        <v>44963.125</v>
      </c>
      <c r="L782" s="4">
        <v>44964.166666666664</v>
      </c>
      <c r="M782" t="s">
        <v>2328</v>
      </c>
      <c r="N782" s="3" t="s">
        <v>17</v>
      </c>
      <c r="P782" t="s">
        <v>16</v>
      </c>
    </row>
    <row r="783" spans="1:16" x14ac:dyDescent="0.25">
      <c r="A783" t="s">
        <v>2329</v>
      </c>
      <c r="B783" t="s">
        <v>2330</v>
      </c>
      <c r="C783" t="s">
        <v>2326</v>
      </c>
      <c r="D783">
        <v>160022</v>
      </c>
      <c r="F783" t="s">
        <v>55</v>
      </c>
      <c r="G783">
        <v>0</v>
      </c>
      <c r="H783" s="6">
        <v>790</v>
      </c>
      <c r="I783" s="6">
        <v>1500000</v>
      </c>
      <c r="J783" s="4">
        <v>44935.208333333336</v>
      </c>
      <c r="K783" s="4">
        <v>44950.416666666664</v>
      </c>
      <c r="L783" s="4">
        <v>44950.083333333336</v>
      </c>
      <c r="M783" t="s">
        <v>2331</v>
      </c>
      <c r="N783" s="3" t="s">
        <v>17</v>
      </c>
      <c r="P783" t="s">
        <v>16</v>
      </c>
    </row>
    <row r="784" spans="1:16" x14ac:dyDescent="0.25">
      <c r="A784" t="s">
        <v>2332</v>
      </c>
      <c r="B784" t="s">
        <v>2333</v>
      </c>
      <c r="C784" t="s">
        <v>2326</v>
      </c>
      <c r="D784">
        <v>160022</v>
      </c>
      <c r="F784" t="s">
        <v>55</v>
      </c>
      <c r="G784">
        <v>0</v>
      </c>
      <c r="H784" s="6">
        <v>2360</v>
      </c>
      <c r="I784" s="6">
        <v>500000</v>
      </c>
      <c r="J784" s="4">
        <v>44931.09375</v>
      </c>
      <c r="K784" s="4">
        <v>44950.125</v>
      </c>
      <c r="L784" s="4">
        <v>44951.125</v>
      </c>
      <c r="M784" t="s">
        <v>2334</v>
      </c>
      <c r="N784" s="3" t="s">
        <v>17</v>
      </c>
      <c r="P784" t="s">
        <v>16</v>
      </c>
    </row>
    <row r="785" spans="1:16" x14ac:dyDescent="0.25">
      <c r="A785" t="s">
        <v>2335</v>
      </c>
      <c r="B785" t="s">
        <v>2336</v>
      </c>
      <c r="C785" t="s">
        <v>2326</v>
      </c>
      <c r="D785">
        <v>141401</v>
      </c>
      <c r="F785" t="s">
        <v>55</v>
      </c>
      <c r="G785">
        <v>0</v>
      </c>
      <c r="H785" s="6">
        <v>1180</v>
      </c>
      <c r="I785" s="6">
        <v>123400</v>
      </c>
      <c r="J785" s="4">
        <v>44936.166666666664</v>
      </c>
      <c r="K785" s="4">
        <v>44942.166666666664</v>
      </c>
      <c r="L785" s="4">
        <v>44943.5</v>
      </c>
      <c r="M785" t="s">
        <v>2337</v>
      </c>
      <c r="N785" s="3" t="s">
        <v>17</v>
      </c>
      <c r="P785" t="s">
        <v>16</v>
      </c>
    </row>
    <row r="786" spans="1:16" x14ac:dyDescent="0.25">
      <c r="A786" t="s">
        <v>2338</v>
      </c>
      <c r="B786" t="s">
        <v>2339</v>
      </c>
      <c r="C786" t="s">
        <v>2326</v>
      </c>
      <c r="D786">
        <v>141401</v>
      </c>
      <c r="F786" t="s">
        <v>55</v>
      </c>
      <c r="G786">
        <v>0</v>
      </c>
      <c r="H786" s="6">
        <v>8260</v>
      </c>
      <c r="I786" s="6">
        <v>2000000</v>
      </c>
      <c r="J786" s="4">
        <v>44928.208333333336</v>
      </c>
      <c r="K786" s="4">
        <v>44950.5</v>
      </c>
      <c r="L786" s="4">
        <v>44951.520833333336</v>
      </c>
      <c r="M786" t="s">
        <v>2340</v>
      </c>
      <c r="N786" s="3" t="s">
        <v>17</v>
      </c>
      <c r="P786" t="s">
        <v>16</v>
      </c>
    </row>
    <row r="787" spans="1:16" x14ac:dyDescent="0.25">
      <c r="A787" t="s">
        <v>2341</v>
      </c>
      <c r="B787" t="s">
        <v>2342</v>
      </c>
      <c r="C787" t="s">
        <v>2326</v>
      </c>
      <c r="D787">
        <v>141401</v>
      </c>
      <c r="F787" t="s">
        <v>55</v>
      </c>
      <c r="G787">
        <v>0</v>
      </c>
      <c r="H787" s="6">
        <v>8260</v>
      </c>
      <c r="I787" s="6">
        <v>1800000</v>
      </c>
      <c r="J787" s="4">
        <v>44928.208333333336</v>
      </c>
      <c r="K787" s="4">
        <v>44950.5</v>
      </c>
      <c r="L787" s="4">
        <v>44951.520833333336</v>
      </c>
      <c r="M787" t="s">
        <v>2343</v>
      </c>
      <c r="N787" s="3" t="s">
        <v>17</v>
      </c>
      <c r="P787" t="s">
        <v>16</v>
      </c>
    </row>
    <row r="788" spans="1:16" x14ac:dyDescent="0.25">
      <c r="A788" t="s">
        <v>2344</v>
      </c>
      <c r="B788" t="s">
        <v>2345</v>
      </c>
      <c r="C788" t="s">
        <v>2326</v>
      </c>
      <c r="D788">
        <v>146001</v>
      </c>
      <c r="F788" t="s">
        <v>55</v>
      </c>
      <c r="G788">
        <v>0</v>
      </c>
      <c r="H788" s="6">
        <v>2860</v>
      </c>
      <c r="I788" s="6">
        <v>30000</v>
      </c>
      <c r="J788" s="4">
        <v>44938.5</v>
      </c>
      <c r="K788" s="4">
        <v>44945.083333333336</v>
      </c>
      <c r="L788" s="4">
        <v>44946.479166666664</v>
      </c>
      <c r="M788" t="s">
        <v>2346</v>
      </c>
      <c r="N788" s="3" t="s">
        <v>17</v>
      </c>
      <c r="P788" t="s">
        <v>16</v>
      </c>
    </row>
    <row r="789" spans="1:16" x14ac:dyDescent="0.25">
      <c r="A789" t="s">
        <v>2347</v>
      </c>
      <c r="B789" t="s">
        <v>2348</v>
      </c>
      <c r="C789" t="s">
        <v>2326</v>
      </c>
      <c r="D789">
        <v>146001</v>
      </c>
      <c r="F789" t="s">
        <v>55</v>
      </c>
      <c r="G789">
        <v>0</v>
      </c>
      <c r="H789" s="6">
        <v>2860</v>
      </c>
      <c r="I789" s="6">
        <v>30000</v>
      </c>
      <c r="J789" s="4">
        <v>44938.166666666664</v>
      </c>
      <c r="K789" s="4">
        <v>44945.083333333336</v>
      </c>
      <c r="L789" s="4">
        <v>44946.479166666664</v>
      </c>
      <c r="M789" t="s">
        <v>2349</v>
      </c>
      <c r="N789" s="3" t="s">
        <v>17</v>
      </c>
      <c r="P789" t="s">
        <v>16</v>
      </c>
    </row>
    <row r="790" spans="1:16" x14ac:dyDescent="0.25">
      <c r="A790" t="s">
        <v>2350</v>
      </c>
      <c r="B790" t="s">
        <v>2351</v>
      </c>
      <c r="C790" t="s">
        <v>2326</v>
      </c>
      <c r="D790">
        <v>160022</v>
      </c>
      <c r="F790" t="s">
        <v>55</v>
      </c>
      <c r="G790">
        <v>0</v>
      </c>
      <c r="H790">
        <v>0</v>
      </c>
      <c r="I790" s="6">
        <v>7000000</v>
      </c>
      <c r="J790" s="4">
        <v>44924.375</v>
      </c>
      <c r="K790" s="4">
        <v>44945.458333333336</v>
      </c>
      <c r="L790" s="4">
        <v>44946.479166666664</v>
      </c>
      <c r="M790" t="s">
        <v>2352</v>
      </c>
      <c r="N790" s="3" t="s">
        <v>17</v>
      </c>
      <c r="P790" t="s">
        <v>16</v>
      </c>
    </row>
    <row r="791" spans="1:16" x14ac:dyDescent="0.25">
      <c r="A791" t="s">
        <v>2353</v>
      </c>
      <c r="B791" t="s">
        <v>2354</v>
      </c>
      <c r="C791" t="s">
        <v>2326</v>
      </c>
      <c r="D791">
        <v>144008</v>
      </c>
      <c r="F791" t="s">
        <v>55</v>
      </c>
      <c r="G791">
        <v>0</v>
      </c>
      <c r="H791" s="6">
        <v>1090</v>
      </c>
      <c r="I791" s="6">
        <v>25000</v>
      </c>
      <c r="J791" s="4">
        <v>44936.208333333336</v>
      </c>
      <c r="K791" s="4">
        <v>44953.375</v>
      </c>
      <c r="L791" s="4">
        <v>44953.520833333336</v>
      </c>
      <c r="M791" t="s">
        <v>2355</v>
      </c>
      <c r="N791" s="3" t="s">
        <v>17</v>
      </c>
      <c r="P791" t="s">
        <v>16</v>
      </c>
    </row>
    <row r="792" spans="1:16" x14ac:dyDescent="0.25">
      <c r="A792" t="s">
        <v>2356</v>
      </c>
      <c r="B792" t="s">
        <v>2357</v>
      </c>
      <c r="C792" t="s">
        <v>2326</v>
      </c>
      <c r="D792">
        <v>147004</v>
      </c>
      <c r="F792" t="s">
        <v>55</v>
      </c>
      <c r="G792">
        <v>0</v>
      </c>
      <c r="H792">
        <v>0</v>
      </c>
      <c r="I792" s="6">
        <v>75000</v>
      </c>
      <c r="J792" s="4">
        <v>44940.46875</v>
      </c>
      <c r="K792" s="4">
        <v>44958.5</v>
      </c>
      <c r="L792" s="4">
        <v>44959.5</v>
      </c>
      <c r="M792" t="s">
        <v>2358</v>
      </c>
      <c r="N792" s="3" t="s">
        <v>17</v>
      </c>
      <c r="P792" t="s">
        <v>16</v>
      </c>
    </row>
    <row r="793" spans="1:16" x14ac:dyDescent="0.25">
      <c r="A793" t="s">
        <v>2359</v>
      </c>
      <c r="B793" t="s">
        <v>2360</v>
      </c>
      <c r="C793" t="s">
        <v>2326</v>
      </c>
      <c r="D793">
        <v>144201</v>
      </c>
      <c r="F793" t="s">
        <v>55</v>
      </c>
      <c r="G793">
        <v>0</v>
      </c>
      <c r="H793" s="6">
        <v>3360</v>
      </c>
      <c r="I793" s="6">
        <v>66593520</v>
      </c>
      <c r="J793" s="4">
        <v>44930.284722222219</v>
      </c>
      <c r="K793" s="4">
        <v>44950.208333333336</v>
      </c>
      <c r="L793" s="4">
        <v>44951.458333333336</v>
      </c>
      <c r="M793" t="s">
        <v>2361</v>
      </c>
      <c r="N793" s="3" t="s">
        <v>17</v>
      </c>
      <c r="P793" t="s">
        <v>16</v>
      </c>
    </row>
    <row r="794" spans="1:16" x14ac:dyDescent="0.25">
      <c r="A794" t="s">
        <v>2362</v>
      </c>
      <c r="B794" t="s">
        <v>2363</v>
      </c>
      <c r="C794" t="s">
        <v>2326</v>
      </c>
      <c r="D794">
        <v>151001</v>
      </c>
      <c r="F794" t="s">
        <v>55</v>
      </c>
      <c r="H794" s="6">
        <v>1090</v>
      </c>
      <c r="I794" s="6">
        <v>50000</v>
      </c>
      <c r="J794" s="4">
        <v>44919.5</v>
      </c>
      <c r="K794" s="4">
        <v>44935.208333333336</v>
      </c>
      <c r="L794" s="4">
        <v>44936.104166666664</v>
      </c>
      <c r="M794" t="s">
        <v>2364</v>
      </c>
      <c r="N794" s="3" t="s">
        <v>17</v>
      </c>
      <c r="P794" t="s">
        <v>16</v>
      </c>
    </row>
    <row r="795" spans="1:16" x14ac:dyDescent="0.25">
      <c r="A795" t="s">
        <v>2365</v>
      </c>
      <c r="B795" t="s">
        <v>2366</v>
      </c>
      <c r="C795" t="s">
        <v>2326</v>
      </c>
      <c r="D795">
        <v>144008</v>
      </c>
      <c r="F795" t="s">
        <v>55</v>
      </c>
      <c r="G795">
        <v>0</v>
      </c>
      <c r="H795" s="6">
        <v>1090</v>
      </c>
      <c r="I795" s="6">
        <v>50000</v>
      </c>
      <c r="J795" s="4">
        <v>44933.052083333336</v>
      </c>
      <c r="K795" s="4">
        <v>44945.125</v>
      </c>
      <c r="L795" s="4">
        <v>44946.458333333336</v>
      </c>
      <c r="M795" t="s">
        <v>2367</v>
      </c>
      <c r="N795" s="3" t="s">
        <v>17</v>
      </c>
      <c r="P795" t="s">
        <v>16</v>
      </c>
    </row>
    <row r="796" spans="1:16" x14ac:dyDescent="0.25">
      <c r="A796" t="s">
        <v>2368</v>
      </c>
      <c r="B796" t="s">
        <v>2369</v>
      </c>
      <c r="C796" t="s">
        <v>2326</v>
      </c>
      <c r="F796" t="s">
        <v>55</v>
      </c>
      <c r="G796">
        <v>0</v>
      </c>
      <c r="H796" s="6">
        <v>1090</v>
      </c>
      <c r="I796" s="6">
        <v>100000</v>
      </c>
      <c r="J796" s="4">
        <v>44911.131944444445</v>
      </c>
      <c r="K796" s="4">
        <v>44924.208333333336</v>
      </c>
      <c r="L796" s="4">
        <v>44925.5</v>
      </c>
      <c r="M796" t="s">
        <v>2370</v>
      </c>
      <c r="N796" s="3" t="s">
        <v>17</v>
      </c>
      <c r="P796" t="s">
        <v>16</v>
      </c>
    </row>
    <row r="797" spans="1:16" x14ac:dyDescent="0.25">
      <c r="A797" t="s">
        <v>2371</v>
      </c>
      <c r="B797" t="s">
        <v>2372</v>
      </c>
      <c r="C797" t="s">
        <v>2326</v>
      </c>
      <c r="F797" t="s">
        <v>55</v>
      </c>
      <c r="G797">
        <v>0</v>
      </c>
      <c r="H797" s="6">
        <v>1090</v>
      </c>
      <c r="I797" s="6">
        <v>25000</v>
      </c>
      <c r="J797" s="4">
        <v>44911.145833333336</v>
      </c>
      <c r="K797" s="4">
        <v>44924.208333333336</v>
      </c>
      <c r="L797" s="4">
        <v>44925.5</v>
      </c>
      <c r="M797" t="s">
        <v>2373</v>
      </c>
      <c r="N797" s="3" t="s">
        <v>17</v>
      </c>
      <c r="P797" t="s">
        <v>16</v>
      </c>
    </row>
    <row r="798" spans="1:16" x14ac:dyDescent="0.25">
      <c r="A798" t="s">
        <v>2374</v>
      </c>
      <c r="B798" t="s">
        <v>2375</v>
      </c>
      <c r="C798" t="s">
        <v>2326</v>
      </c>
      <c r="D798">
        <v>151001</v>
      </c>
      <c r="F798" t="s">
        <v>55</v>
      </c>
      <c r="G798">
        <v>0</v>
      </c>
      <c r="H798" s="6">
        <v>1090</v>
      </c>
      <c r="I798" s="6">
        <v>50000</v>
      </c>
      <c r="J798" s="4">
        <v>44931.125</v>
      </c>
      <c r="K798" s="4">
        <v>44946.208333333336</v>
      </c>
      <c r="L798" s="4">
        <v>44949.5</v>
      </c>
      <c r="M798" t="s">
        <v>2376</v>
      </c>
      <c r="N798" s="3" t="s">
        <v>17</v>
      </c>
      <c r="P798" t="s">
        <v>16</v>
      </c>
    </row>
    <row r="799" spans="1:16" x14ac:dyDescent="0.25">
      <c r="A799" t="s">
        <v>2377</v>
      </c>
      <c r="B799" t="s">
        <v>2378</v>
      </c>
      <c r="C799" t="s">
        <v>2326</v>
      </c>
      <c r="D799">
        <v>141004</v>
      </c>
      <c r="F799" t="s">
        <v>55</v>
      </c>
      <c r="G799">
        <v>0</v>
      </c>
      <c r="H799" s="6">
        <v>1090</v>
      </c>
      <c r="I799" s="6">
        <v>300000</v>
      </c>
      <c r="J799" s="4">
        <v>44928.190972222219</v>
      </c>
      <c r="K799" s="4">
        <v>44935.041666666664</v>
      </c>
      <c r="L799" s="4">
        <v>44936.458333333336</v>
      </c>
      <c r="M799" t="s">
        <v>2379</v>
      </c>
      <c r="N799" s="3" t="s">
        <v>17</v>
      </c>
      <c r="P799" t="s">
        <v>16</v>
      </c>
    </row>
    <row r="800" spans="1:16" x14ac:dyDescent="0.25">
      <c r="A800" t="s">
        <v>2380</v>
      </c>
      <c r="B800" t="s">
        <v>2381</v>
      </c>
      <c r="C800" t="s">
        <v>2326</v>
      </c>
      <c r="D800">
        <v>141401</v>
      </c>
      <c r="F800" t="s">
        <v>55</v>
      </c>
      <c r="G800">
        <v>0</v>
      </c>
      <c r="H800" s="6">
        <v>1180</v>
      </c>
      <c r="I800" s="6">
        <v>25000</v>
      </c>
      <c r="J800" s="4">
        <v>44936.041666666664</v>
      </c>
      <c r="K800" s="4">
        <v>44942.166666666664</v>
      </c>
      <c r="L800" s="4">
        <v>44943.5</v>
      </c>
      <c r="M800" t="s">
        <v>2382</v>
      </c>
      <c r="N800" s="3" t="s">
        <v>17</v>
      </c>
      <c r="P800" t="s">
        <v>16</v>
      </c>
    </row>
    <row r="801" spans="1:16" x14ac:dyDescent="0.25">
      <c r="A801" t="s">
        <v>2383</v>
      </c>
      <c r="B801" t="s">
        <v>2384</v>
      </c>
      <c r="C801" t="s">
        <v>2326</v>
      </c>
      <c r="D801">
        <v>141401</v>
      </c>
      <c r="F801" t="s">
        <v>55</v>
      </c>
      <c r="G801">
        <v>0</v>
      </c>
      <c r="H801" s="6">
        <v>1180</v>
      </c>
      <c r="I801" s="6">
        <v>5000</v>
      </c>
      <c r="J801" s="4">
        <v>44936.458333333336</v>
      </c>
      <c r="K801" s="4">
        <v>44942.166666666664</v>
      </c>
      <c r="L801" s="4">
        <v>44943.5</v>
      </c>
      <c r="M801" t="s">
        <v>2385</v>
      </c>
      <c r="N801" s="3" t="s">
        <v>17</v>
      </c>
      <c r="P801" t="s">
        <v>16</v>
      </c>
    </row>
    <row r="802" spans="1:16" x14ac:dyDescent="0.25">
      <c r="A802" t="s">
        <v>2386</v>
      </c>
      <c r="B802" t="s">
        <v>2387</v>
      </c>
      <c r="C802" t="s">
        <v>2326</v>
      </c>
      <c r="D802">
        <v>141401</v>
      </c>
      <c r="F802" t="s">
        <v>55</v>
      </c>
      <c r="G802">
        <v>0</v>
      </c>
      <c r="H802" s="6">
        <v>1180</v>
      </c>
      <c r="I802" s="6">
        <v>5000</v>
      </c>
      <c r="J802" s="4">
        <v>44936.375</v>
      </c>
      <c r="K802" s="4">
        <v>44942.166666666664</v>
      </c>
      <c r="L802" s="4">
        <v>44943.5</v>
      </c>
      <c r="M802" t="s">
        <v>2388</v>
      </c>
      <c r="N802" s="3" t="s">
        <v>17</v>
      </c>
      <c r="P802" t="s">
        <v>16</v>
      </c>
    </row>
    <row r="803" spans="1:16" x14ac:dyDescent="0.25">
      <c r="A803" t="s">
        <v>2389</v>
      </c>
      <c r="B803" t="s">
        <v>2390</v>
      </c>
      <c r="C803" t="s">
        <v>2326</v>
      </c>
      <c r="F803" t="s">
        <v>55</v>
      </c>
      <c r="G803">
        <v>0</v>
      </c>
      <c r="H803">
        <v>2950</v>
      </c>
      <c r="I803">
        <v>25000</v>
      </c>
      <c r="J803" s="4">
        <v>44895.375</v>
      </c>
      <c r="K803" s="4">
        <v>44914.458333333336</v>
      </c>
      <c r="L803" s="4">
        <v>44914.125</v>
      </c>
      <c r="M803" t="s">
        <v>2391</v>
      </c>
      <c r="N803" s="3" t="s">
        <v>17</v>
      </c>
      <c r="P803" t="s">
        <v>16</v>
      </c>
    </row>
    <row r="804" spans="1:16" x14ac:dyDescent="0.25">
      <c r="A804" t="s">
        <v>2392</v>
      </c>
      <c r="B804" t="s">
        <v>2393</v>
      </c>
      <c r="C804" t="s">
        <v>2326</v>
      </c>
      <c r="D804">
        <v>141401</v>
      </c>
      <c r="F804" t="s">
        <v>55</v>
      </c>
      <c r="G804">
        <v>0</v>
      </c>
      <c r="H804" s="6">
        <v>1180</v>
      </c>
      <c r="I804" s="6">
        <v>25000</v>
      </c>
      <c r="J804" s="4">
        <v>44936.375</v>
      </c>
      <c r="K804" s="4">
        <v>44942.166666666664</v>
      </c>
      <c r="L804" s="4">
        <v>44943.5</v>
      </c>
      <c r="M804" t="s">
        <v>2394</v>
      </c>
      <c r="N804" s="3" t="s">
        <v>17</v>
      </c>
      <c r="P804" t="s">
        <v>16</v>
      </c>
    </row>
    <row r="805" spans="1:16" x14ac:dyDescent="0.25">
      <c r="A805" t="s">
        <v>2395</v>
      </c>
      <c r="B805" t="s">
        <v>2396</v>
      </c>
      <c r="C805" t="s">
        <v>2326</v>
      </c>
      <c r="D805">
        <v>141401</v>
      </c>
      <c r="F805" t="s">
        <v>55</v>
      </c>
      <c r="G805">
        <v>0</v>
      </c>
      <c r="H805" s="6">
        <v>1180</v>
      </c>
      <c r="I805" s="6">
        <v>98400</v>
      </c>
      <c r="J805" s="4">
        <v>44936.458333333336</v>
      </c>
      <c r="K805" s="4">
        <v>44942.166666666664</v>
      </c>
      <c r="L805" s="4">
        <v>44943.5</v>
      </c>
      <c r="M805" t="s">
        <v>2397</v>
      </c>
      <c r="N805" s="3" t="s">
        <v>17</v>
      </c>
      <c r="P805" t="s">
        <v>16</v>
      </c>
    </row>
    <row r="806" spans="1:16" x14ac:dyDescent="0.25">
      <c r="A806" t="s">
        <v>2398</v>
      </c>
      <c r="B806" t="s">
        <v>2399</v>
      </c>
      <c r="C806" t="s">
        <v>2326</v>
      </c>
      <c r="D806">
        <v>141401</v>
      </c>
      <c r="F806" t="s">
        <v>55</v>
      </c>
      <c r="G806">
        <v>0</v>
      </c>
      <c r="H806" s="6">
        <v>1180</v>
      </c>
      <c r="I806" s="6">
        <v>10000</v>
      </c>
      <c r="J806" s="4">
        <v>44936.375</v>
      </c>
      <c r="K806" s="4">
        <v>44942.166666666664</v>
      </c>
      <c r="L806" s="4">
        <v>44943.5</v>
      </c>
      <c r="M806" t="s">
        <v>2400</v>
      </c>
      <c r="N806" s="3" t="s">
        <v>17</v>
      </c>
      <c r="P806" t="s">
        <v>16</v>
      </c>
    </row>
    <row r="807" spans="1:16" x14ac:dyDescent="0.25">
      <c r="A807" t="s">
        <v>2401</v>
      </c>
      <c r="B807" t="s">
        <v>2402</v>
      </c>
      <c r="C807" t="s">
        <v>2326</v>
      </c>
      <c r="D807">
        <v>141401</v>
      </c>
      <c r="F807" t="s">
        <v>55</v>
      </c>
      <c r="G807">
        <v>0</v>
      </c>
      <c r="H807" s="6">
        <v>1180</v>
      </c>
      <c r="I807" s="6">
        <v>240000</v>
      </c>
      <c r="J807" s="4">
        <v>44936.458333333336</v>
      </c>
      <c r="K807" s="4">
        <v>44942.166666666664</v>
      </c>
      <c r="L807" s="4">
        <v>44943.5</v>
      </c>
      <c r="M807" t="s">
        <v>2403</v>
      </c>
      <c r="N807" s="3" t="s">
        <v>17</v>
      </c>
      <c r="P807" t="s">
        <v>16</v>
      </c>
    </row>
    <row r="808" spans="1:16" x14ac:dyDescent="0.25">
      <c r="A808" t="s">
        <v>2404</v>
      </c>
      <c r="B808" t="s">
        <v>2405</v>
      </c>
      <c r="C808" t="s">
        <v>2326</v>
      </c>
      <c r="D808">
        <v>141401</v>
      </c>
      <c r="F808" t="s">
        <v>55</v>
      </c>
      <c r="G808">
        <v>0</v>
      </c>
      <c r="H808" s="6">
        <v>1180</v>
      </c>
      <c r="I808" s="6">
        <v>10000</v>
      </c>
      <c r="J808" s="4">
        <v>44936.375</v>
      </c>
      <c r="K808" s="4">
        <v>44942.166666666664</v>
      </c>
      <c r="L808" s="4">
        <v>44943.5</v>
      </c>
      <c r="M808" t="s">
        <v>2406</v>
      </c>
      <c r="N808" s="3" t="s">
        <v>17</v>
      </c>
      <c r="P808" t="s">
        <v>16</v>
      </c>
    </row>
    <row r="809" spans="1:16" x14ac:dyDescent="0.25">
      <c r="A809" t="s">
        <v>2407</v>
      </c>
      <c r="B809" t="s">
        <v>2408</v>
      </c>
      <c r="C809" t="s">
        <v>2326</v>
      </c>
      <c r="F809" t="s">
        <v>55</v>
      </c>
      <c r="G809">
        <v>0</v>
      </c>
      <c r="H809">
        <v>590</v>
      </c>
      <c r="I809">
        <v>0</v>
      </c>
      <c r="J809" s="4">
        <v>44896.375</v>
      </c>
      <c r="K809" s="4">
        <v>44942.416666666664</v>
      </c>
      <c r="L809" s="4">
        <v>44942.427083333336</v>
      </c>
      <c r="M809" t="s">
        <v>2409</v>
      </c>
      <c r="N809" s="3" t="s">
        <v>17</v>
      </c>
      <c r="P809" t="s">
        <v>16</v>
      </c>
    </row>
    <row r="810" spans="1:16" x14ac:dyDescent="0.25">
      <c r="A810" t="s">
        <v>2410</v>
      </c>
      <c r="B810" t="s">
        <v>2411</v>
      </c>
      <c r="C810" t="s">
        <v>2326</v>
      </c>
      <c r="F810" t="s">
        <v>55</v>
      </c>
      <c r="G810">
        <v>0</v>
      </c>
      <c r="H810">
        <v>3360</v>
      </c>
      <c r="I810">
        <v>50000</v>
      </c>
      <c r="J810" s="4">
        <v>44896.041666666664</v>
      </c>
      <c r="K810" s="4">
        <v>44909.458333333336</v>
      </c>
      <c r="L810" s="4">
        <v>44909.041666666664</v>
      </c>
      <c r="M810" t="s">
        <v>2412</v>
      </c>
      <c r="N810" s="3" t="s">
        <v>17</v>
      </c>
      <c r="P810" t="s">
        <v>16</v>
      </c>
    </row>
    <row r="811" spans="1:16" x14ac:dyDescent="0.25">
      <c r="A811" t="s">
        <v>2413</v>
      </c>
      <c r="B811" t="s">
        <v>2414</v>
      </c>
      <c r="C811" t="s">
        <v>2326</v>
      </c>
      <c r="D811">
        <v>141401</v>
      </c>
      <c r="F811" t="s">
        <v>55</v>
      </c>
      <c r="G811">
        <v>0</v>
      </c>
      <c r="H811" s="6">
        <v>790</v>
      </c>
      <c r="I811" s="6">
        <v>100000</v>
      </c>
      <c r="J811" s="4">
        <v>44931.25</v>
      </c>
      <c r="K811" s="4">
        <v>44937.5</v>
      </c>
      <c r="L811" s="4">
        <v>44937.506944444445</v>
      </c>
      <c r="M811" t="s">
        <v>2415</v>
      </c>
      <c r="N811" s="3" t="s">
        <v>17</v>
      </c>
      <c r="P811" t="s">
        <v>16</v>
      </c>
    </row>
    <row r="812" spans="1:16" x14ac:dyDescent="0.25">
      <c r="A812" t="s">
        <v>2416</v>
      </c>
      <c r="B812" t="s">
        <v>2417</v>
      </c>
      <c r="C812" t="s">
        <v>2326</v>
      </c>
      <c r="D812">
        <v>160022</v>
      </c>
      <c r="F812" t="s">
        <v>55</v>
      </c>
      <c r="G812">
        <v>0</v>
      </c>
      <c r="H812" s="6">
        <v>790</v>
      </c>
      <c r="I812" s="6">
        <v>1000000</v>
      </c>
      <c r="J812" s="4">
        <v>44931.15625</v>
      </c>
      <c r="K812" s="4">
        <v>44944.416666666664</v>
      </c>
      <c r="L812" s="4">
        <v>44944.083333333336</v>
      </c>
      <c r="M812" t="s">
        <v>2418</v>
      </c>
      <c r="N812" s="3" t="s">
        <v>17</v>
      </c>
      <c r="P812" t="s">
        <v>16</v>
      </c>
    </row>
    <row r="813" spans="1:16" x14ac:dyDescent="0.25">
      <c r="A813" t="s">
        <v>2419</v>
      </c>
      <c r="B813" t="s">
        <v>2420</v>
      </c>
      <c r="C813" t="s">
        <v>2326</v>
      </c>
      <c r="D813">
        <v>160022</v>
      </c>
      <c r="F813" t="s">
        <v>55</v>
      </c>
      <c r="G813">
        <v>0</v>
      </c>
      <c r="H813" s="6">
        <v>790</v>
      </c>
      <c r="I813" s="6">
        <v>1000000</v>
      </c>
      <c r="J813" s="4">
        <v>44930.458333333336</v>
      </c>
      <c r="K813" s="4">
        <v>44944.416666666664</v>
      </c>
      <c r="L813" s="4">
        <v>44944.083333333336</v>
      </c>
      <c r="M813" t="s">
        <v>2421</v>
      </c>
      <c r="N813" s="3" t="s">
        <v>17</v>
      </c>
      <c r="P813" t="s">
        <v>16</v>
      </c>
    </row>
    <row r="814" spans="1:16" x14ac:dyDescent="0.25">
      <c r="A814" t="s">
        <v>2422</v>
      </c>
      <c r="B814" t="s">
        <v>2423</v>
      </c>
      <c r="C814" t="s">
        <v>2326</v>
      </c>
      <c r="D814">
        <v>143513</v>
      </c>
      <c r="F814" t="s">
        <v>55</v>
      </c>
      <c r="G814">
        <v>0</v>
      </c>
      <c r="H814" s="6">
        <v>690</v>
      </c>
      <c r="I814" s="6">
        <v>50000</v>
      </c>
      <c r="J814" s="4">
        <v>44915.4375</v>
      </c>
      <c r="K814" s="4">
        <v>44942.479166666664</v>
      </c>
      <c r="L814" s="4">
        <v>44942.083333333336</v>
      </c>
      <c r="M814" t="s">
        <v>2424</v>
      </c>
      <c r="N814" s="3" t="s">
        <v>17</v>
      </c>
      <c r="P814" t="s">
        <v>16</v>
      </c>
    </row>
    <row r="815" spans="1:16" x14ac:dyDescent="0.25">
      <c r="A815" t="s">
        <v>2425</v>
      </c>
      <c r="B815" t="s">
        <v>2426</v>
      </c>
      <c r="C815" t="s">
        <v>2326</v>
      </c>
      <c r="D815">
        <v>160022</v>
      </c>
      <c r="F815" t="s">
        <v>55</v>
      </c>
      <c r="G815">
        <v>0</v>
      </c>
      <c r="H815" s="6">
        <v>790</v>
      </c>
      <c r="I815" s="6">
        <v>200000</v>
      </c>
      <c r="J815" s="4">
        <v>44932.458333333336</v>
      </c>
      <c r="K815" s="4">
        <v>44939.416666666664</v>
      </c>
      <c r="L815" s="4">
        <v>44939.083333333336</v>
      </c>
      <c r="M815" t="s">
        <v>2427</v>
      </c>
      <c r="N815" s="3" t="s">
        <v>17</v>
      </c>
      <c r="P815" t="s">
        <v>16</v>
      </c>
    </row>
    <row r="816" spans="1:16" x14ac:dyDescent="0.25">
      <c r="A816" t="s">
        <v>2428</v>
      </c>
      <c r="B816" t="s">
        <v>2429</v>
      </c>
      <c r="C816" t="s">
        <v>2326</v>
      </c>
      <c r="D816">
        <v>160022</v>
      </c>
      <c r="F816" t="s">
        <v>55</v>
      </c>
      <c r="G816">
        <v>0</v>
      </c>
      <c r="H816" s="6">
        <v>790</v>
      </c>
      <c r="I816" s="6">
        <v>2000000</v>
      </c>
      <c r="J816" s="4">
        <v>44936.458333333336</v>
      </c>
      <c r="K816" s="4">
        <v>44950.416666666664</v>
      </c>
      <c r="L816" s="4">
        <v>44950.083333333336</v>
      </c>
      <c r="M816" t="s">
        <v>2430</v>
      </c>
      <c r="N816" s="3" t="s">
        <v>17</v>
      </c>
      <c r="P816" t="s">
        <v>16</v>
      </c>
    </row>
    <row r="817" spans="1:16" x14ac:dyDescent="0.25">
      <c r="A817" t="s">
        <v>2431</v>
      </c>
      <c r="B817" t="s">
        <v>2432</v>
      </c>
      <c r="C817" t="s">
        <v>2326</v>
      </c>
      <c r="F817" t="s">
        <v>55</v>
      </c>
      <c r="G817">
        <v>0</v>
      </c>
      <c r="H817" s="6">
        <v>2950</v>
      </c>
      <c r="I817" s="6">
        <v>10000</v>
      </c>
      <c r="J817" s="4">
        <v>44911.375</v>
      </c>
      <c r="K817" s="4">
        <v>44917.458333333336</v>
      </c>
      <c r="L817" s="4">
        <v>44917.104166666664</v>
      </c>
      <c r="M817" t="s">
        <v>2433</v>
      </c>
      <c r="N817" s="3" t="s">
        <v>17</v>
      </c>
      <c r="P817" t="s">
        <v>16</v>
      </c>
    </row>
    <row r="818" spans="1:16" x14ac:dyDescent="0.25">
      <c r="A818" t="s">
        <v>2434</v>
      </c>
      <c r="B818" t="s">
        <v>2435</v>
      </c>
      <c r="C818" t="s">
        <v>2326</v>
      </c>
      <c r="F818" t="s">
        <v>55</v>
      </c>
      <c r="G818">
        <v>0</v>
      </c>
      <c r="H818">
        <v>2560</v>
      </c>
      <c r="I818">
        <v>300000</v>
      </c>
      <c r="J818" s="4">
        <v>44896.190972222219</v>
      </c>
      <c r="K818" s="4">
        <v>44903.083333333336</v>
      </c>
      <c r="L818" s="4">
        <v>44904.520833333336</v>
      </c>
      <c r="M818" t="s">
        <v>2436</v>
      </c>
      <c r="N818" s="3" t="s">
        <v>17</v>
      </c>
      <c r="P818" t="s">
        <v>16</v>
      </c>
    </row>
    <row r="819" spans="1:16" x14ac:dyDescent="0.25">
      <c r="A819" t="s">
        <v>2437</v>
      </c>
      <c r="B819" t="s">
        <v>2438</v>
      </c>
      <c r="C819" t="s">
        <v>2326</v>
      </c>
      <c r="F819" t="s">
        <v>55</v>
      </c>
      <c r="G819">
        <v>0</v>
      </c>
      <c r="H819" s="6">
        <v>2360</v>
      </c>
      <c r="I819" s="6">
        <v>50000</v>
      </c>
      <c r="J819" s="4">
        <v>44911.041666666664</v>
      </c>
      <c r="K819" s="4">
        <v>44928.458333333336</v>
      </c>
      <c r="L819" s="4">
        <v>44928.5</v>
      </c>
      <c r="M819" t="s">
        <v>2439</v>
      </c>
      <c r="N819" s="3" t="s">
        <v>17</v>
      </c>
      <c r="P819" t="s">
        <v>16</v>
      </c>
    </row>
    <row r="820" spans="1:16" x14ac:dyDescent="0.25">
      <c r="A820" t="s">
        <v>2440</v>
      </c>
      <c r="B820" t="s">
        <v>2441</v>
      </c>
      <c r="C820" t="s">
        <v>2326</v>
      </c>
      <c r="F820" t="s">
        <v>55</v>
      </c>
      <c r="G820">
        <v>0</v>
      </c>
      <c r="H820">
        <v>2360</v>
      </c>
      <c r="I820">
        <v>100000</v>
      </c>
      <c r="J820" s="4">
        <v>44901.5</v>
      </c>
      <c r="K820" s="4">
        <v>44910.458333333336</v>
      </c>
      <c r="L820" s="4">
        <v>44910.069444444445</v>
      </c>
      <c r="M820" t="s">
        <v>2442</v>
      </c>
      <c r="N820" s="3" t="s">
        <v>17</v>
      </c>
      <c r="P820" t="s">
        <v>16</v>
      </c>
    </row>
    <row r="821" spans="1:16" x14ac:dyDescent="0.25">
      <c r="A821" t="s">
        <v>2443</v>
      </c>
      <c r="B821" t="s">
        <v>2444</v>
      </c>
      <c r="C821" t="s">
        <v>2326</v>
      </c>
      <c r="D821">
        <v>143102</v>
      </c>
      <c r="F821" t="s">
        <v>55</v>
      </c>
      <c r="G821">
        <v>0</v>
      </c>
      <c r="H821" s="6">
        <v>2360</v>
      </c>
      <c r="I821" s="6">
        <v>100000</v>
      </c>
      <c r="J821" s="4">
        <v>44928.5</v>
      </c>
      <c r="K821" s="4">
        <v>44932.458333333336</v>
      </c>
      <c r="L821" s="4">
        <v>44932.069444444445</v>
      </c>
      <c r="M821" t="s">
        <v>2445</v>
      </c>
      <c r="N821" s="3" t="s">
        <v>17</v>
      </c>
      <c r="P821" t="s">
        <v>16</v>
      </c>
    </row>
    <row r="822" spans="1:16" x14ac:dyDescent="0.25">
      <c r="A822" t="s">
        <v>2446</v>
      </c>
      <c r="B822" t="s">
        <v>2447</v>
      </c>
      <c r="C822" t="s">
        <v>2326</v>
      </c>
      <c r="D822">
        <v>152101</v>
      </c>
      <c r="F822" t="s">
        <v>55</v>
      </c>
      <c r="G822">
        <v>0</v>
      </c>
      <c r="H822" s="6">
        <v>2560</v>
      </c>
      <c r="I822" s="6">
        <v>10000</v>
      </c>
      <c r="J822" s="4">
        <v>44915.125</v>
      </c>
      <c r="K822" s="4">
        <v>44929.5</v>
      </c>
      <c r="L822" s="4">
        <v>44930.5</v>
      </c>
      <c r="M822" t="s">
        <v>2448</v>
      </c>
      <c r="N822" s="3" t="s">
        <v>17</v>
      </c>
      <c r="P822" t="s">
        <v>16</v>
      </c>
    </row>
    <row r="823" spans="1:16" x14ac:dyDescent="0.25">
      <c r="A823" t="s">
        <v>2449</v>
      </c>
      <c r="B823" t="s">
        <v>2450</v>
      </c>
      <c r="C823" t="s">
        <v>2326</v>
      </c>
      <c r="D823">
        <v>140101</v>
      </c>
      <c r="F823" t="s">
        <v>55</v>
      </c>
      <c r="G823">
        <v>0</v>
      </c>
      <c r="H823" s="6">
        <v>2361</v>
      </c>
      <c r="I823" s="6">
        <v>200000</v>
      </c>
      <c r="J823" s="4">
        <v>44931.534722222219</v>
      </c>
      <c r="K823" s="4">
        <v>44935.458333333336</v>
      </c>
      <c r="L823" s="4">
        <v>44935.520833333336</v>
      </c>
      <c r="M823" t="s">
        <v>2451</v>
      </c>
      <c r="N823" s="3" t="s">
        <v>17</v>
      </c>
      <c r="P823" t="s">
        <v>16</v>
      </c>
    </row>
    <row r="824" spans="1:16" x14ac:dyDescent="0.25">
      <c r="A824" t="s">
        <v>2452</v>
      </c>
      <c r="B824" t="s">
        <v>2453</v>
      </c>
      <c r="C824" t="s">
        <v>2326</v>
      </c>
      <c r="F824" t="s">
        <v>55</v>
      </c>
      <c r="G824">
        <v>0</v>
      </c>
      <c r="H824">
        <v>590</v>
      </c>
      <c r="I824">
        <v>20000</v>
      </c>
      <c r="J824" s="4">
        <v>44901.486111111109</v>
      </c>
      <c r="K824" s="4">
        <v>44901.135416666664</v>
      </c>
      <c r="L824" s="4">
        <v>44901.138888888891</v>
      </c>
      <c r="M824" t="s">
        <v>2454</v>
      </c>
      <c r="N824" s="3" t="s">
        <v>17</v>
      </c>
      <c r="P824" t="s">
        <v>16</v>
      </c>
    </row>
    <row r="825" spans="1:16" x14ac:dyDescent="0.25">
      <c r="A825" t="s">
        <v>2452</v>
      </c>
      <c r="B825" t="s">
        <v>2455</v>
      </c>
      <c r="C825" t="s">
        <v>2326</v>
      </c>
      <c r="F825" t="s">
        <v>55</v>
      </c>
      <c r="G825">
        <v>0</v>
      </c>
      <c r="H825">
        <v>590</v>
      </c>
      <c r="I825">
        <v>20000</v>
      </c>
      <c r="J825" s="4">
        <v>44901.489583333336</v>
      </c>
      <c r="K825" s="4">
        <v>44901.142361111109</v>
      </c>
      <c r="L825" s="4">
        <v>44901.145833333336</v>
      </c>
      <c r="M825" t="s">
        <v>2456</v>
      </c>
      <c r="N825" s="3" t="s">
        <v>17</v>
      </c>
      <c r="P825" t="s">
        <v>16</v>
      </c>
    </row>
    <row r="826" spans="1:16" x14ac:dyDescent="0.25">
      <c r="A826" t="s">
        <v>2452</v>
      </c>
      <c r="B826" t="s">
        <v>2457</v>
      </c>
      <c r="C826" t="s">
        <v>2326</v>
      </c>
      <c r="F826" t="s">
        <v>55</v>
      </c>
      <c r="G826">
        <v>500000</v>
      </c>
      <c r="H826">
        <v>590</v>
      </c>
      <c r="I826">
        <v>20000</v>
      </c>
      <c r="J826" s="4">
        <v>44901.489583333336</v>
      </c>
      <c r="K826" s="4">
        <v>44901.125</v>
      </c>
      <c r="L826" s="4">
        <v>44901.128472222219</v>
      </c>
      <c r="M826" t="s">
        <v>2458</v>
      </c>
      <c r="N826" s="3" t="s">
        <v>17</v>
      </c>
      <c r="P826" t="s">
        <v>16</v>
      </c>
    </row>
    <row r="827" spans="1:16" x14ac:dyDescent="0.25">
      <c r="A827" t="s">
        <v>2452</v>
      </c>
      <c r="B827" t="s">
        <v>2459</v>
      </c>
      <c r="C827" t="s">
        <v>2326</v>
      </c>
      <c r="F827" t="s">
        <v>55</v>
      </c>
      <c r="G827">
        <v>500000</v>
      </c>
      <c r="H827">
        <v>591</v>
      </c>
      <c r="I827">
        <v>300000</v>
      </c>
      <c r="J827" s="4">
        <v>44901.041666666664</v>
      </c>
      <c r="K827" s="4">
        <v>44901.142361111109</v>
      </c>
      <c r="L827" s="4">
        <v>44901.145833333336</v>
      </c>
      <c r="M827" t="s">
        <v>2460</v>
      </c>
      <c r="N827" s="3" t="s">
        <v>17</v>
      </c>
      <c r="P827" t="s">
        <v>16</v>
      </c>
    </row>
    <row r="828" spans="1:16" x14ac:dyDescent="0.25">
      <c r="A828" t="s">
        <v>2452</v>
      </c>
      <c r="B828" t="s">
        <v>2461</v>
      </c>
      <c r="C828" t="s">
        <v>2326</v>
      </c>
      <c r="F828" t="s">
        <v>55</v>
      </c>
      <c r="G828">
        <v>0</v>
      </c>
      <c r="H828">
        <v>690</v>
      </c>
      <c r="I828">
        <v>50000</v>
      </c>
      <c r="J828" s="4">
        <v>44901.538194444445</v>
      </c>
      <c r="K828" s="4">
        <v>44901.142361111109</v>
      </c>
      <c r="L828" s="4">
        <v>44901.145833333336</v>
      </c>
      <c r="M828" t="s">
        <v>2462</v>
      </c>
      <c r="N828" s="3" t="s">
        <v>17</v>
      </c>
      <c r="P828" t="s">
        <v>16</v>
      </c>
    </row>
    <row r="829" spans="1:16" x14ac:dyDescent="0.25">
      <c r="A829" t="s">
        <v>2452</v>
      </c>
      <c r="B829" t="s">
        <v>2463</v>
      </c>
      <c r="C829" t="s">
        <v>2326</v>
      </c>
      <c r="F829" t="s">
        <v>55</v>
      </c>
      <c r="G829">
        <v>0</v>
      </c>
      <c r="H829">
        <v>591</v>
      </c>
      <c r="I829">
        <v>50000</v>
      </c>
      <c r="J829" s="4">
        <v>44901.041666666664</v>
      </c>
      <c r="K829" s="4">
        <v>44901.1875</v>
      </c>
      <c r="L829" s="4">
        <v>44901.190972222219</v>
      </c>
      <c r="M829" t="s">
        <v>2464</v>
      </c>
      <c r="N829" s="3" t="s">
        <v>17</v>
      </c>
      <c r="P829" t="s">
        <v>16</v>
      </c>
    </row>
    <row r="830" spans="1:16" x14ac:dyDescent="0.25">
      <c r="A830" t="s">
        <v>2465</v>
      </c>
      <c r="B830" t="s">
        <v>2466</v>
      </c>
      <c r="C830" t="s">
        <v>2326</v>
      </c>
      <c r="F830" t="s">
        <v>55</v>
      </c>
      <c r="G830">
        <v>500000</v>
      </c>
      <c r="H830">
        <v>591</v>
      </c>
      <c r="I830">
        <v>20000</v>
      </c>
      <c r="J830" s="4">
        <v>44901.538194444445</v>
      </c>
      <c r="K830" s="4">
        <v>44901.166666666664</v>
      </c>
      <c r="L830" s="4">
        <v>44901.170138888891</v>
      </c>
      <c r="M830" t="s">
        <v>2467</v>
      </c>
      <c r="N830" s="3" t="s">
        <v>17</v>
      </c>
      <c r="P830" t="s">
        <v>16</v>
      </c>
    </row>
    <row r="831" spans="1:16" x14ac:dyDescent="0.25">
      <c r="A831" t="s">
        <v>2468</v>
      </c>
      <c r="B831" t="s">
        <v>2469</v>
      </c>
      <c r="C831" t="s">
        <v>2326</v>
      </c>
      <c r="D831">
        <v>160022</v>
      </c>
      <c r="F831" t="s">
        <v>55</v>
      </c>
      <c r="G831">
        <v>0</v>
      </c>
      <c r="H831" s="6">
        <v>2950</v>
      </c>
      <c r="I831" s="6">
        <v>6571408</v>
      </c>
      <c r="J831" s="4">
        <v>44933.375</v>
      </c>
      <c r="K831" s="4">
        <v>44943.458333333336</v>
      </c>
      <c r="L831" s="4">
        <v>44943.104166666664</v>
      </c>
      <c r="M831" t="s">
        <v>2470</v>
      </c>
      <c r="N831" s="3" t="s">
        <v>17</v>
      </c>
      <c r="P831" t="s">
        <v>16</v>
      </c>
    </row>
    <row r="832" spans="1:16" x14ac:dyDescent="0.25">
      <c r="A832" t="s">
        <v>2471</v>
      </c>
      <c r="B832" t="s">
        <v>2472</v>
      </c>
      <c r="C832" t="s">
        <v>2326</v>
      </c>
      <c r="D832">
        <v>141401</v>
      </c>
      <c r="F832" t="s">
        <v>55</v>
      </c>
      <c r="G832">
        <v>0</v>
      </c>
      <c r="H832" s="6">
        <v>1180</v>
      </c>
      <c r="I832" s="6">
        <v>5000</v>
      </c>
      <c r="J832" s="4">
        <v>44936.375</v>
      </c>
      <c r="K832" s="4">
        <v>44942.166666666664</v>
      </c>
      <c r="L832" s="4">
        <v>44943.5</v>
      </c>
      <c r="M832" t="s">
        <v>2473</v>
      </c>
      <c r="N832" s="3" t="s">
        <v>17</v>
      </c>
      <c r="P832" t="s">
        <v>16</v>
      </c>
    </row>
    <row r="833" spans="1:16" x14ac:dyDescent="0.25">
      <c r="A833" t="s">
        <v>2474</v>
      </c>
      <c r="B833" t="s">
        <v>2475</v>
      </c>
      <c r="C833" t="s">
        <v>2326</v>
      </c>
      <c r="F833" t="s">
        <v>55</v>
      </c>
      <c r="G833">
        <v>0</v>
      </c>
      <c r="H833">
        <v>3360</v>
      </c>
      <c r="I833">
        <v>0</v>
      </c>
      <c r="J833" s="4">
        <v>44901.4375</v>
      </c>
      <c r="K833" s="4">
        <v>44910.041666666664</v>
      </c>
      <c r="L833" s="4">
        <v>44911.125</v>
      </c>
      <c r="M833" t="s">
        <v>2476</v>
      </c>
      <c r="N833" s="3" t="s">
        <v>17</v>
      </c>
      <c r="P833" t="s">
        <v>16</v>
      </c>
    </row>
    <row r="834" spans="1:16" x14ac:dyDescent="0.25">
      <c r="A834" t="s">
        <v>2477</v>
      </c>
      <c r="B834" t="s">
        <v>2478</v>
      </c>
      <c r="C834" t="s">
        <v>2326</v>
      </c>
      <c r="D834">
        <v>152101</v>
      </c>
      <c r="F834" t="s">
        <v>55</v>
      </c>
      <c r="G834">
        <v>0</v>
      </c>
      <c r="H834" s="6">
        <v>2560</v>
      </c>
      <c r="I834" s="6">
        <v>100000</v>
      </c>
      <c r="J834" s="4">
        <v>44915.125</v>
      </c>
      <c r="K834" s="4">
        <v>44929.5</v>
      </c>
      <c r="L834" s="4">
        <v>44930.5</v>
      </c>
      <c r="M834" t="s">
        <v>2479</v>
      </c>
      <c r="N834" s="3" t="s">
        <v>17</v>
      </c>
      <c r="P834" t="s">
        <v>16</v>
      </c>
    </row>
    <row r="835" spans="1:16" x14ac:dyDescent="0.25">
      <c r="A835" t="s">
        <v>2480</v>
      </c>
      <c r="B835" t="s">
        <v>2481</v>
      </c>
      <c r="C835" t="s">
        <v>2326</v>
      </c>
      <c r="F835" t="s">
        <v>55</v>
      </c>
      <c r="G835">
        <v>0</v>
      </c>
      <c r="H835" s="6">
        <v>6400</v>
      </c>
      <c r="I835" s="6">
        <v>100000</v>
      </c>
      <c r="J835" s="4">
        <v>44908.458333333336</v>
      </c>
      <c r="K835" s="4">
        <v>44924.125</v>
      </c>
      <c r="L835" s="4">
        <v>44925.458333333336</v>
      </c>
      <c r="M835" t="s">
        <v>2482</v>
      </c>
      <c r="N835" s="3" t="s">
        <v>17</v>
      </c>
      <c r="P835" t="s">
        <v>16</v>
      </c>
    </row>
    <row r="836" spans="1:16" x14ac:dyDescent="0.25">
      <c r="A836" t="s">
        <v>2483</v>
      </c>
      <c r="B836" t="s">
        <v>2484</v>
      </c>
      <c r="C836" t="s">
        <v>2326</v>
      </c>
      <c r="F836" t="s">
        <v>55</v>
      </c>
      <c r="G836">
        <v>0</v>
      </c>
      <c r="H836" s="6">
        <v>640</v>
      </c>
      <c r="I836" s="6">
        <v>100000</v>
      </c>
      <c r="J836" s="4">
        <v>44908.197916666664</v>
      </c>
      <c r="K836" s="4">
        <v>44910.145833333336</v>
      </c>
      <c r="L836" s="4">
        <v>44911.458333333336</v>
      </c>
      <c r="M836" t="s">
        <v>2485</v>
      </c>
      <c r="N836" s="3" t="s">
        <v>17</v>
      </c>
      <c r="P836" t="s">
        <v>16</v>
      </c>
    </row>
    <row r="837" spans="1:16" x14ac:dyDescent="0.25">
      <c r="A837" t="s">
        <v>2486</v>
      </c>
      <c r="B837" t="s">
        <v>2487</v>
      </c>
      <c r="C837" t="s">
        <v>2326</v>
      </c>
      <c r="F837" t="s">
        <v>55</v>
      </c>
      <c r="G837">
        <v>0</v>
      </c>
      <c r="H837">
        <v>640</v>
      </c>
      <c r="I837">
        <v>100000</v>
      </c>
      <c r="J837" s="4">
        <v>44894.1875</v>
      </c>
      <c r="K837" s="4">
        <v>44896.145833333336</v>
      </c>
      <c r="L837" s="4">
        <v>44897.458333333336</v>
      </c>
      <c r="M837" t="s">
        <v>2488</v>
      </c>
      <c r="N837" s="3" t="s">
        <v>17</v>
      </c>
      <c r="P837" t="s">
        <v>16</v>
      </c>
    </row>
    <row r="838" spans="1:16" x14ac:dyDescent="0.25">
      <c r="A838" t="s">
        <v>2489</v>
      </c>
      <c r="B838" t="s">
        <v>2490</v>
      </c>
      <c r="C838" t="s">
        <v>2326</v>
      </c>
      <c r="D838">
        <v>141004</v>
      </c>
      <c r="F838" t="s">
        <v>55</v>
      </c>
      <c r="G838">
        <v>0</v>
      </c>
      <c r="H838" s="6">
        <v>1090</v>
      </c>
      <c r="I838" s="6">
        <v>15000</v>
      </c>
      <c r="J838" s="4">
        <v>44915.177083333336</v>
      </c>
      <c r="K838" s="4">
        <v>44931.5</v>
      </c>
      <c r="L838" s="4">
        <v>44932.5</v>
      </c>
      <c r="M838" t="s">
        <v>2491</v>
      </c>
      <c r="N838" s="3" t="s">
        <v>17</v>
      </c>
      <c r="P838" t="s">
        <v>16</v>
      </c>
    </row>
    <row r="839" spans="1:16" x14ac:dyDescent="0.25">
      <c r="A839" t="s">
        <v>2492</v>
      </c>
      <c r="B839" t="s">
        <v>2493</v>
      </c>
      <c r="C839" t="s">
        <v>2326</v>
      </c>
      <c r="D839">
        <v>160022</v>
      </c>
      <c r="F839" t="s">
        <v>55</v>
      </c>
      <c r="G839">
        <v>0</v>
      </c>
      <c r="H839" s="6">
        <v>2419</v>
      </c>
      <c r="I839" s="6">
        <v>200000</v>
      </c>
      <c r="J839" s="4">
        <v>44929.375</v>
      </c>
      <c r="K839" s="4">
        <v>44937.479166666664</v>
      </c>
      <c r="L839" s="4">
        <v>44938.458333333336</v>
      </c>
      <c r="M839" t="s">
        <v>2494</v>
      </c>
      <c r="N839" s="3" t="s">
        <v>17</v>
      </c>
      <c r="P839" t="s">
        <v>16</v>
      </c>
    </row>
    <row r="840" spans="1:16" x14ac:dyDescent="0.25">
      <c r="A840" t="s">
        <v>2495</v>
      </c>
      <c r="B840" t="s">
        <v>2496</v>
      </c>
      <c r="C840" t="s">
        <v>2326</v>
      </c>
      <c r="F840" t="s">
        <v>55</v>
      </c>
      <c r="G840">
        <v>0</v>
      </c>
      <c r="H840">
        <v>640</v>
      </c>
      <c r="I840">
        <v>150000</v>
      </c>
      <c r="J840" s="4">
        <v>44901.215277777781</v>
      </c>
      <c r="K840" s="4">
        <v>44903.145833333336</v>
      </c>
      <c r="L840" s="4">
        <v>44904.458333333336</v>
      </c>
      <c r="M840" t="s">
        <v>2497</v>
      </c>
      <c r="N840" s="3" t="s">
        <v>17</v>
      </c>
      <c r="P840" t="s">
        <v>16</v>
      </c>
    </row>
    <row r="841" spans="1:16" x14ac:dyDescent="0.25">
      <c r="A841" t="s">
        <v>2495</v>
      </c>
      <c r="B841" t="s">
        <v>2498</v>
      </c>
      <c r="C841" t="s">
        <v>2326</v>
      </c>
      <c r="F841" t="s">
        <v>55</v>
      </c>
      <c r="G841">
        <v>0</v>
      </c>
      <c r="H841" s="6">
        <v>640</v>
      </c>
      <c r="I841" s="6">
        <v>150000</v>
      </c>
      <c r="J841" s="4">
        <v>44908.197916666664</v>
      </c>
      <c r="K841" s="4">
        <v>44910.145833333336</v>
      </c>
      <c r="L841" s="4">
        <v>44911.458333333336</v>
      </c>
      <c r="M841" t="s">
        <v>2499</v>
      </c>
      <c r="N841" s="3" t="s">
        <v>17</v>
      </c>
      <c r="P841" t="s">
        <v>16</v>
      </c>
    </row>
    <row r="842" spans="1:16" x14ac:dyDescent="0.25">
      <c r="A842" t="s">
        <v>2495</v>
      </c>
      <c r="B842" t="s">
        <v>2500</v>
      </c>
      <c r="C842" t="s">
        <v>2326</v>
      </c>
      <c r="D842">
        <v>144601</v>
      </c>
      <c r="F842" t="s">
        <v>55</v>
      </c>
      <c r="G842">
        <v>0</v>
      </c>
      <c r="H842" s="6">
        <v>640</v>
      </c>
      <c r="I842" s="6">
        <v>150000</v>
      </c>
      <c r="J842" s="4">
        <v>44915.184027777781</v>
      </c>
      <c r="K842" s="4">
        <v>44917.145833333336</v>
      </c>
      <c r="L842" s="4">
        <v>44918.458333333336</v>
      </c>
      <c r="M842" t="s">
        <v>2501</v>
      </c>
      <c r="N842" s="3" t="s">
        <v>17</v>
      </c>
      <c r="P842" t="s">
        <v>16</v>
      </c>
    </row>
    <row r="843" spans="1:16" x14ac:dyDescent="0.25">
      <c r="A843" t="s">
        <v>2495</v>
      </c>
      <c r="B843" t="s">
        <v>2502</v>
      </c>
      <c r="C843" t="s">
        <v>2326</v>
      </c>
      <c r="F843" t="s">
        <v>55</v>
      </c>
      <c r="G843">
        <v>0</v>
      </c>
      <c r="H843">
        <v>640</v>
      </c>
      <c r="I843">
        <v>150000</v>
      </c>
      <c r="J843" s="4">
        <v>44894.1875</v>
      </c>
      <c r="K843" s="4">
        <v>44896.145833333336</v>
      </c>
      <c r="L843" s="4">
        <v>44897.458333333336</v>
      </c>
      <c r="M843" t="s">
        <v>2503</v>
      </c>
      <c r="N843" s="3" t="s">
        <v>17</v>
      </c>
      <c r="P843" t="s">
        <v>16</v>
      </c>
    </row>
    <row r="844" spans="1:16" x14ac:dyDescent="0.25">
      <c r="A844" t="s">
        <v>2504</v>
      </c>
      <c r="B844" t="s">
        <v>2505</v>
      </c>
      <c r="C844" t="s">
        <v>2326</v>
      </c>
      <c r="D844">
        <v>152101</v>
      </c>
      <c r="F844" t="s">
        <v>55</v>
      </c>
      <c r="G844">
        <v>0</v>
      </c>
      <c r="H844" s="6">
        <v>2560</v>
      </c>
      <c r="I844" s="6">
        <v>10000</v>
      </c>
      <c r="J844" s="4">
        <v>44915.135416666664</v>
      </c>
      <c r="K844" s="4">
        <v>44929.5</v>
      </c>
      <c r="L844" s="4">
        <v>44930.5</v>
      </c>
      <c r="M844" t="s">
        <v>2506</v>
      </c>
      <c r="N844" s="3" t="s">
        <v>17</v>
      </c>
      <c r="P844" t="s">
        <v>16</v>
      </c>
    </row>
    <row r="845" spans="1:16" x14ac:dyDescent="0.25">
      <c r="A845" t="s">
        <v>2507</v>
      </c>
      <c r="B845" t="s">
        <v>2508</v>
      </c>
      <c r="C845" t="s">
        <v>2326</v>
      </c>
      <c r="D845">
        <v>144008</v>
      </c>
      <c r="F845" t="s">
        <v>55</v>
      </c>
      <c r="G845">
        <v>0</v>
      </c>
      <c r="H845" s="6">
        <v>1090</v>
      </c>
      <c r="I845" s="6">
        <v>200000</v>
      </c>
      <c r="J845" s="4">
        <v>44936.125</v>
      </c>
      <c r="K845" s="4">
        <v>44953.375</v>
      </c>
      <c r="L845" s="4">
        <v>44953.041666666664</v>
      </c>
      <c r="M845" t="s">
        <v>2509</v>
      </c>
      <c r="N845" s="3" t="s">
        <v>17</v>
      </c>
      <c r="P845" t="s">
        <v>16</v>
      </c>
    </row>
    <row r="846" spans="1:16" x14ac:dyDescent="0.25">
      <c r="A846" t="s">
        <v>2510</v>
      </c>
      <c r="B846" t="s">
        <v>2511</v>
      </c>
      <c r="C846" t="s">
        <v>2326</v>
      </c>
      <c r="D846">
        <v>152101</v>
      </c>
      <c r="F846" t="s">
        <v>55</v>
      </c>
      <c r="G846">
        <v>0</v>
      </c>
      <c r="H846" s="6">
        <v>2560</v>
      </c>
      <c r="I846" s="6">
        <v>15000</v>
      </c>
      <c r="J846" s="4">
        <v>44915.135416666664</v>
      </c>
      <c r="K846" s="4">
        <v>44929.5</v>
      </c>
      <c r="L846" s="4">
        <v>44930.5</v>
      </c>
      <c r="M846" t="s">
        <v>2512</v>
      </c>
      <c r="N846" s="3" t="s">
        <v>17</v>
      </c>
      <c r="P846" t="s">
        <v>16</v>
      </c>
    </row>
    <row r="847" spans="1:16" x14ac:dyDescent="0.25">
      <c r="A847" t="s">
        <v>2513</v>
      </c>
      <c r="B847" t="s">
        <v>2514</v>
      </c>
      <c r="C847" t="s">
        <v>2326</v>
      </c>
      <c r="F847" t="s">
        <v>55</v>
      </c>
      <c r="G847">
        <v>0</v>
      </c>
      <c r="H847">
        <v>2950</v>
      </c>
      <c r="I847">
        <v>50000</v>
      </c>
      <c r="J847" s="4">
        <v>44901.493055555555</v>
      </c>
      <c r="K847" s="4">
        <v>44907.458333333336</v>
      </c>
      <c r="L847" s="4">
        <v>44907.125</v>
      </c>
      <c r="M847" t="s">
        <v>2515</v>
      </c>
      <c r="N847" s="3" t="s">
        <v>17</v>
      </c>
      <c r="P847" t="s">
        <v>16</v>
      </c>
    </row>
    <row r="848" spans="1:16" x14ac:dyDescent="0.25">
      <c r="A848" t="s">
        <v>2516</v>
      </c>
      <c r="B848" t="s">
        <v>2517</v>
      </c>
      <c r="C848" t="s">
        <v>2326</v>
      </c>
      <c r="D848">
        <v>144702</v>
      </c>
      <c r="F848" t="s">
        <v>55</v>
      </c>
      <c r="G848">
        <v>0</v>
      </c>
      <c r="H848" s="6">
        <v>2950</v>
      </c>
      <c r="I848" s="6">
        <v>20000</v>
      </c>
      <c r="J848" s="4">
        <v>44929.520833333336</v>
      </c>
      <c r="K848" s="4">
        <v>44942.520833333336</v>
      </c>
      <c r="L848" s="4">
        <v>44943.479166666664</v>
      </c>
      <c r="M848" t="s">
        <v>2518</v>
      </c>
      <c r="N848" s="3" t="s">
        <v>17</v>
      </c>
      <c r="P848" t="s">
        <v>16</v>
      </c>
    </row>
    <row r="849" spans="1:16" x14ac:dyDescent="0.25">
      <c r="A849" t="s">
        <v>2519</v>
      </c>
      <c r="B849" t="s">
        <v>2520</v>
      </c>
      <c r="C849" t="s">
        <v>2326</v>
      </c>
      <c r="F849" t="s">
        <v>55</v>
      </c>
      <c r="G849">
        <v>0</v>
      </c>
      <c r="H849" s="6">
        <v>2950</v>
      </c>
      <c r="I849" s="6">
        <v>5000</v>
      </c>
      <c r="J849" s="4">
        <v>44909.118055555555</v>
      </c>
      <c r="K849" s="4">
        <v>44929.083333333336</v>
      </c>
      <c r="L849" s="4">
        <v>44930.479166666664</v>
      </c>
      <c r="M849" t="s">
        <v>2521</v>
      </c>
      <c r="N849" s="3" t="s">
        <v>17</v>
      </c>
      <c r="P849" t="s">
        <v>16</v>
      </c>
    </row>
    <row r="850" spans="1:16" x14ac:dyDescent="0.25">
      <c r="A850" t="s">
        <v>2522</v>
      </c>
      <c r="B850" t="s">
        <v>2523</v>
      </c>
      <c r="C850" t="s">
        <v>2326</v>
      </c>
      <c r="D850">
        <v>160002</v>
      </c>
      <c r="F850" t="s">
        <v>55</v>
      </c>
      <c r="G850">
        <v>0</v>
      </c>
      <c r="H850" s="6">
        <v>6100</v>
      </c>
      <c r="I850" s="6">
        <v>120000</v>
      </c>
      <c r="J850" s="4">
        <v>44911.208333333336</v>
      </c>
      <c r="K850" s="4">
        <v>44930.458333333336</v>
      </c>
      <c r="L850" s="4">
        <v>44931.104166666664</v>
      </c>
      <c r="M850" t="s">
        <v>2524</v>
      </c>
      <c r="N850" s="3" t="s">
        <v>17</v>
      </c>
      <c r="P850" t="s">
        <v>16</v>
      </c>
    </row>
    <row r="851" spans="1:16" x14ac:dyDescent="0.25">
      <c r="A851" t="s">
        <v>2525</v>
      </c>
      <c r="B851" t="s">
        <v>2526</v>
      </c>
      <c r="C851" t="s">
        <v>2326</v>
      </c>
      <c r="D851">
        <v>141401</v>
      </c>
      <c r="F851" t="s">
        <v>55</v>
      </c>
      <c r="G851">
        <v>0</v>
      </c>
      <c r="H851" s="6">
        <v>1180</v>
      </c>
      <c r="I851" s="6">
        <v>5000</v>
      </c>
      <c r="J851" s="4">
        <v>44936.5</v>
      </c>
      <c r="K851" s="4">
        <v>44942.166666666664</v>
      </c>
      <c r="L851" s="4">
        <v>44943.5</v>
      </c>
      <c r="M851" t="s">
        <v>2527</v>
      </c>
      <c r="N851" s="3" t="s">
        <v>17</v>
      </c>
      <c r="P851" t="s">
        <v>16</v>
      </c>
    </row>
    <row r="852" spans="1:16" x14ac:dyDescent="0.25">
      <c r="A852" t="s">
        <v>2528</v>
      </c>
      <c r="B852" t="s">
        <v>2529</v>
      </c>
      <c r="C852" t="s">
        <v>2326</v>
      </c>
      <c r="D852">
        <v>141004</v>
      </c>
      <c r="F852" t="s">
        <v>55</v>
      </c>
      <c r="G852">
        <v>0</v>
      </c>
      <c r="H852" s="6">
        <v>1090</v>
      </c>
      <c r="I852" s="6">
        <v>100000</v>
      </c>
      <c r="J852" s="4">
        <v>44925.288194444445</v>
      </c>
      <c r="K852" s="4">
        <v>44931.5</v>
      </c>
      <c r="L852" s="4">
        <v>44932.083333333336</v>
      </c>
      <c r="M852" t="s">
        <v>2530</v>
      </c>
      <c r="N852" s="3" t="s">
        <v>17</v>
      </c>
      <c r="P852" t="s">
        <v>16</v>
      </c>
    </row>
    <row r="853" spans="1:16" x14ac:dyDescent="0.25">
      <c r="A853" t="s">
        <v>2531</v>
      </c>
      <c r="B853" t="s">
        <v>2532</v>
      </c>
      <c r="C853" t="s">
        <v>2326</v>
      </c>
      <c r="D853">
        <v>141401</v>
      </c>
      <c r="F853" t="s">
        <v>55</v>
      </c>
      <c r="G853">
        <v>0</v>
      </c>
      <c r="H853" s="6">
        <v>1180</v>
      </c>
      <c r="I853" s="6">
        <v>5000</v>
      </c>
      <c r="J853" s="4">
        <v>44936.041666666664</v>
      </c>
      <c r="K853" s="4">
        <v>44942.166666666664</v>
      </c>
      <c r="L853" s="4">
        <v>44943.5</v>
      </c>
      <c r="M853" t="s">
        <v>2533</v>
      </c>
      <c r="N853" s="3" t="s">
        <v>17</v>
      </c>
      <c r="P853" t="s">
        <v>16</v>
      </c>
    </row>
    <row r="854" spans="1:16" x14ac:dyDescent="0.25">
      <c r="A854" t="s">
        <v>2534</v>
      </c>
      <c r="B854" t="s">
        <v>2535</v>
      </c>
      <c r="C854" t="s">
        <v>2326</v>
      </c>
      <c r="F854" t="s">
        <v>55</v>
      </c>
      <c r="G854">
        <v>0</v>
      </c>
      <c r="H854">
        <v>5360</v>
      </c>
      <c r="I854">
        <v>300000</v>
      </c>
      <c r="J854" s="4">
        <v>44901.138888888891</v>
      </c>
      <c r="K854" s="4">
        <v>44909.479166666664</v>
      </c>
      <c r="L854" s="4">
        <v>44909.083333333336</v>
      </c>
      <c r="M854" t="s">
        <v>2536</v>
      </c>
      <c r="N854" s="3" t="s">
        <v>17</v>
      </c>
      <c r="P854" t="s">
        <v>16</v>
      </c>
    </row>
    <row r="855" spans="1:16" x14ac:dyDescent="0.25">
      <c r="A855" t="s">
        <v>2537</v>
      </c>
      <c r="B855" t="s">
        <v>2538</v>
      </c>
      <c r="C855" t="s">
        <v>2326</v>
      </c>
      <c r="F855" t="s">
        <v>55</v>
      </c>
      <c r="G855">
        <v>0</v>
      </c>
      <c r="H855">
        <v>1090</v>
      </c>
      <c r="I855">
        <v>300000</v>
      </c>
      <c r="J855" s="4">
        <v>44900.170138888891</v>
      </c>
      <c r="K855" s="4">
        <v>44917.208333333336</v>
      </c>
      <c r="L855" s="4">
        <v>44919.041666666664</v>
      </c>
      <c r="M855" t="s">
        <v>2539</v>
      </c>
      <c r="N855" s="3" t="s">
        <v>17</v>
      </c>
      <c r="P855" t="s">
        <v>16</v>
      </c>
    </row>
    <row r="856" spans="1:16" x14ac:dyDescent="0.25">
      <c r="A856" t="s">
        <v>2540</v>
      </c>
      <c r="B856" t="s">
        <v>2541</v>
      </c>
      <c r="C856" t="s">
        <v>2326</v>
      </c>
      <c r="D856">
        <v>151001</v>
      </c>
      <c r="F856" t="s">
        <v>55</v>
      </c>
      <c r="G856">
        <v>0</v>
      </c>
      <c r="H856" s="6">
        <v>1090</v>
      </c>
      <c r="I856" s="6">
        <v>100000</v>
      </c>
      <c r="J856" s="4">
        <v>44938.177083333336</v>
      </c>
      <c r="K856" s="4">
        <v>44952.208333333336</v>
      </c>
      <c r="L856" s="4">
        <v>44953.125</v>
      </c>
      <c r="M856" t="s">
        <v>2542</v>
      </c>
      <c r="N856" s="3" t="s">
        <v>17</v>
      </c>
      <c r="P856" t="s">
        <v>16</v>
      </c>
    </row>
    <row r="857" spans="1:16" x14ac:dyDescent="0.25">
      <c r="A857" t="s">
        <v>2543</v>
      </c>
      <c r="B857" t="s">
        <v>2544</v>
      </c>
      <c r="C857" t="s">
        <v>2326</v>
      </c>
      <c r="D857">
        <v>151001</v>
      </c>
      <c r="F857" t="s">
        <v>55</v>
      </c>
      <c r="G857">
        <v>0</v>
      </c>
      <c r="H857" s="6">
        <v>1090</v>
      </c>
      <c r="I857" s="6">
        <v>100000</v>
      </c>
      <c r="J857" s="4">
        <v>44938.1875</v>
      </c>
      <c r="K857" s="4">
        <v>44952.208333333336</v>
      </c>
      <c r="L857" s="4">
        <v>44953.125</v>
      </c>
      <c r="M857" t="s">
        <v>2545</v>
      </c>
      <c r="N857" s="3" t="s">
        <v>17</v>
      </c>
      <c r="P857" t="s">
        <v>16</v>
      </c>
    </row>
    <row r="858" spans="1:16" x14ac:dyDescent="0.25">
      <c r="A858" t="s">
        <v>2546</v>
      </c>
      <c r="B858" t="s">
        <v>2547</v>
      </c>
      <c r="C858" t="s">
        <v>2326</v>
      </c>
      <c r="D858">
        <v>151001</v>
      </c>
      <c r="F858" t="s">
        <v>55</v>
      </c>
      <c r="G858">
        <v>0</v>
      </c>
      <c r="H858">
        <v>0</v>
      </c>
      <c r="I858" s="6">
        <v>25000</v>
      </c>
      <c r="J858" s="4">
        <v>44938.208333333336</v>
      </c>
      <c r="K858" s="4">
        <v>44952.208333333336</v>
      </c>
      <c r="L858" s="4">
        <v>44953.125</v>
      </c>
      <c r="M858" t="s">
        <v>2548</v>
      </c>
      <c r="N858" s="3" t="s">
        <v>17</v>
      </c>
      <c r="P858" t="s">
        <v>16</v>
      </c>
    </row>
    <row r="859" spans="1:16" x14ac:dyDescent="0.25">
      <c r="A859" t="s">
        <v>2549</v>
      </c>
      <c r="B859" t="s">
        <v>2550</v>
      </c>
      <c r="C859" t="s">
        <v>2326</v>
      </c>
      <c r="D859">
        <v>151001</v>
      </c>
      <c r="F859" t="s">
        <v>55</v>
      </c>
      <c r="G859">
        <v>0</v>
      </c>
      <c r="H859" s="6">
        <v>1090</v>
      </c>
      <c r="I859" s="6">
        <v>25000</v>
      </c>
      <c r="J859" s="4">
        <v>44938.197916666664</v>
      </c>
      <c r="K859" s="4">
        <v>44952.208333333336</v>
      </c>
      <c r="L859" s="4">
        <v>44953.125</v>
      </c>
      <c r="M859" t="s">
        <v>2551</v>
      </c>
      <c r="N859" s="3" t="s">
        <v>17</v>
      </c>
      <c r="P859" t="s">
        <v>16</v>
      </c>
    </row>
    <row r="860" spans="1:16" x14ac:dyDescent="0.25">
      <c r="A860" t="s">
        <v>2552</v>
      </c>
      <c r="B860" t="s">
        <v>2553</v>
      </c>
      <c r="C860" t="s">
        <v>2326</v>
      </c>
      <c r="D860">
        <v>151001</v>
      </c>
      <c r="F860" t="s">
        <v>55</v>
      </c>
      <c r="G860">
        <v>0</v>
      </c>
      <c r="H860" s="6">
        <v>1090</v>
      </c>
      <c r="I860" s="6">
        <v>200000</v>
      </c>
      <c r="J860" s="4">
        <v>44930.520833333336</v>
      </c>
      <c r="K860" s="4">
        <v>44951.208333333336</v>
      </c>
      <c r="L860" s="4">
        <v>44953.5</v>
      </c>
      <c r="M860" t="s">
        <v>2554</v>
      </c>
      <c r="N860" s="3" t="s">
        <v>17</v>
      </c>
      <c r="P860" t="s">
        <v>16</v>
      </c>
    </row>
    <row r="861" spans="1:16" x14ac:dyDescent="0.25">
      <c r="A861" t="s">
        <v>2555</v>
      </c>
      <c r="B861" t="s">
        <v>2556</v>
      </c>
      <c r="C861" t="s">
        <v>2326</v>
      </c>
      <c r="D861">
        <v>140101</v>
      </c>
      <c r="G861">
        <v>0</v>
      </c>
      <c r="H861" s="6">
        <v>600</v>
      </c>
      <c r="I861" s="6">
        <v>10000</v>
      </c>
      <c r="J861" s="4">
        <v>45082.048611111109</v>
      </c>
      <c r="K861" s="4">
        <v>45094.458333333336</v>
      </c>
      <c r="L861" s="4">
        <v>45094.479166666664</v>
      </c>
      <c r="M861" t="s">
        <v>2557</v>
      </c>
      <c r="N861" s="3" t="s">
        <v>17</v>
      </c>
      <c r="P861" t="s">
        <v>16</v>
      </c>
    </row>
    <row r="862" spans="1:16" x14ac:dyDescent="0.25">
      <c r="A862" t="s">
        <v>2558</v>
      </c>
      <c r="B862" t="s">
        <v>2559</v>
      </c>
      <c r="C862" t="s">
        <v>2326</v>
      </c>
      <c r="D862">
        <v>143102</v>
      </c>
      <c r="G862">
        <v>0</v>
      </c>
      <c r="H862" s="6">
        <v>590</v>
      </c>
      <c r="I862" s="6">
        <v>0</v>
      </c>
      <c r="J862" s="4">
        <v>45090.125</v>
      </c>
      <c r="K862" s="4">
        <v>45096.083333333336</v>
      </c>
      <c r="L862" s="4">
        <v>45097.458333333336</v>
      </c>
      <c r="M862" t="s">
        <v>2560</v>
      </c>
      <c r="N862" s="3" t="s">
        <v>17</v>
      </c>
      <c r="P862" t="s">
        <v>16</v>
      </c>
    </row>
    <row r="863" spans="1:16" x14ac:dyDescent="0.25">
      <c r="A863" t="s">
        <v>2561</v>
      </c>
      <c r="B863" t="s">
        <v>2562</v>
      </c>
      <c r="C863" t="s">
        <v>2326</v>
      </c>
      <c r="D863">
        <v>143521</v>
      </c>
      <c r="G863">
        <v>0</v>
      </c>
      <c r="H863" s="6">
        <v>790</v>
      </c>
      <c r="I863" s="6">
        <v>50000</v>
      </c>
      <c r="J863" s="4">
        <v>45055.166666666664</v>
      </c>
      <c r="K863" s="4">
        <v>45063.208333333336</v>
      </c>
      <c r="L863" s="4">
        <v>45064.083333333336</v>
      </c>
      <c r="M863" t="s">
        <v>2563</v>
      </c>
      <c r="N863" s="3" t="s">
        <v>17</v>
      </c>
      <c r="P863" t="s">
        <v>16</v>
      </c>
    </row>
    <row r="864" spans="1:16" x14ac:dyDescent="0.25">
      <c r="A864" t="s">
        <v>2564</v>
      </c>
      <c r="B864" t="s">
        <v>2565</v>
      </c>
      <c r="C864" t="s">
        <v>2326</v>
      </c>
      <c r="D864">
        <v>144008</v>
      </c>
      <c r="G864">
        <v>0</v>
      </c>
      <c r="H864" s="6">
        <v>1090</v>
      </c>
      <c r="I864" s="6">
        <v>50000</v>
      </c>
      <c r="J864" s="4">
        <v>44991.201388888891</v>
      </c>
      <c r="K864" s="4">
        <v>45005.083333333336</v>
      </c>
      <c r="L864" s="4">
        <v>45006.458333333336</v>
      </c>
      <c r="M864" t="s">
        <v>2566</v>
      </c>
      <c r="N864" s="3" t="s">
        <v>17</v>
      </c>
      <c r="P864" t="s">
        <v>16</v>
      </c>
    </row>
    <row r="865" spans="1:16" x14ac:dyDescent="0.25">
      <c r="A865" t="s">
        <v>2567</v>
      </c>
      <c r="B865" t="s">
        <v>2568</v>
      </c>
      <c r="C865" t="s">
        <v>2326</v>
      </c>
      <c r="D865">
        <v>144008</v>
      </c>
      <c r="G865">
        <v>0</v>
      </c>
      <c r="H865" s="6">
        <v>1090</v>
      </c>
      <c r="I865" s="6">
        <v>50000</v>
      </c>
      <c r="J865" s="4">
        <v>45089.125</v>
      </c>
      <c r="K865" s="4">
        <v>45097.166666666664</v>
      </c>
      <c r="L865" s="4">
        <v>45098.458333333336</v>
      </c>
      <c r="M865" t="s">
        <v>2569</v>
      </c>
      <c r="N865" s="3" t="s">
        <v>17</v>
      </c>
      <c r="P865" t="s">
        <v>16</v>
      </c>
    </row>
    <row r="866" spans="1:16" x14ac:dyDescent="0.25">
      <c r="A866" t="s">
        <v>2570</v>
      </c>
      <c r="B866" t="s">
        <v>2571</v>
      </c>
      <c r="C866" t="s">
        <v>2326</v>
      </c>
      <c r="D866">
        <v>144008</v>
      </c>
      <c r="G866">
        <v>0</v>
      </c>
      <c r="H866" s="6">
        <v>1090</v>
      </c>
      <c r="I866" s="6">
        <v>150000</v>
      </c>
      <c r="J866" s="4">
        <v>45089.104166666664</v>
      </c>
      <c r="K866" s="4">
        <v>45097.166666666664</v>
      </c>
      <c r="L866" s="4">
        <v>45098.458333333336</v>
      </c>
      <c r="M866" t="s">
        <v>2572</v>
      </c>
      <c r="N866" s="3" t="s">
        <v>17</v>
      </c>
      <c r="P866" t="s">
        <v>16</v>
      </c>
    </row>
    <row r="867" spans="1:16" x14ac:dyDescent="0.25">
      <c r="A867" t="s">
        <v>2573</v>
      </c>
      <c r="B867" t="s">
        <v>2574</v>
      </c>
      <c r="C867" t="s">
        <v>2326</v>
      </c>
      <c r="D867">
        <v>143501</v>
      </c>
      <c r="G867">
        <v>0</v>
      </c>
      <c r="H867" s="6">
        <v>2860</v>
      </c>
      <c r="I867" s="6">
        <v>100000</v>
      </c>
      <c r="J867" s="4">
        <v>45082.166666666664</v>
      </c>
      <c r="K867" s="4">
        <v>45106.166666666664</v>
      </c>
      <c r="L867" s="4">
        <v>45107.458333333336</v>
      </c>
      <c r="M867" t="s">
        <v>2575</v>
      </c>
      <c r="N867" s="3" t="s">
        <v>17</v>
      </c>
      <c r="P867" t="s">
        <v>16</v>
      </c>
    </row>
    <row r="868" spans="1:16" x14ac:dyDescent="0.25">
      <c r="A868" t="s">
        <v>2576</v>
      </c>
      <c r="B868" t="s">
        <v>2577</v>
      </c>
      <c r="C868" t="s">
        <v>2326</v>
      </c>
      <c r="D868">
        <v>143513</v>
      </c>
      <c r="G868">
        <v>0</v>
      </c>
      <c r="H868" s="6">
        <v>690</v>
      </c>
      <c r="I868" s="6">
        <v>100000</v>
      </c>
      <c r="J868" s="4">
        <v>45003.166666666664</v>
      </c>
      <c r="K868" s="4">
        <v>45024.458333333336</v>
      </c>
      <c r="L868" s="4">
        <v>45024.5</v>
      </c>
      <c r="M868" t="s">
        <v>2578</v>
      </c>
      <c r="N868" s="3" t="s">
        <v>17</v>
      </c>
      <c r="P868" t="s">
        <v>16</v>
      </c>
    </row>
    <row r="869" spans="1:16" x14ac:dyDescent="0.25">
      <c r="A869" t="s">
        <v>2579</v>
      </c>
      <c r="B869" t="s">
        <v>2580</v>
      </c>
      <c r="C869" t="s">
        <v>2326</v>
      </c>
      <c r="D869">
        <v>143513</v>
      </c>
      <c r="G869">
        <v>0</v>
      </c>
      <c r="H869" s="6">
        <v>690</v>
      </c>
      <c r="I869" s="6">
        <v>100000</v>
      </c>
      <c r="J869" s="4">
        <v>45049.069444444445</v>
      </c>
      <c r="K869" s="4">
        <v>45069.458333333336</v>
      </c>
      <c r="L869" s="4">
        <v>45069.5</v>
      </c>
      <c r="M869" t="s">
        <v>2581</v>
      </c>
      <c r="N869" s="3" t="s">
        <v>17</v>
      </c>
      <c r="P869" t="s">
        <v>16</v>
      </c>
    </row>
    <row r="870" spans="1:16" x14ac:dyDescent="0.25">
      <c r="A870" t="s">
        <v>2582</v>
      </c>
      <c r="B870" t="s">
        <v>2583</v>
      </c>
      <c r="C870" t="s">
        <v>2326</v>
      </c>
      <c r="D870">
        <v>143501</v>
      </c>
      <c r="G870">
        <v>0</v>
      </c>
      <c r="H870">
        <v>2860</v>
      </c>
      <c r="I870">
        <v>100000</v>
      </c>
      <c r="J870" s="4">
        <v>44900.208333333336</v>
      </c>
      <c r="K870" s="4">
        <v>44916.166666666664</v>
      </c>
      <c r="L870" s="4">
        <v>44917.416666666664</v>
      </c>
      <c r="M870" t="s">
        <v>2584</v>
      </c>
      <c r="N870" s="3" t="s">
        <v>17</v>
      </c>
      <c r="P870" t="s">
        <v>16</v>
      </c>
    </row>
    <row r="871" spans="1:16" x14ac:dyDescent="0.25">
      <c r="A871" t="s">
        <v>2585</v>
      </c>
      <c r="B871" t="s">
        <v>2586</v>
      </c>
      <c r="C871" t="s">
        <v>2326</v>
      </c>
      <c r="D871">
        <v>160055</v>
      </c>
      <c r="G871">
        <v>0</v>
      </c>
      <c r="H871" s="6">
        <v>1090</v>
      </c>
      <c r="I871" s="6">
        <v>300000</v>
      </c>
      <c r="J871" s="4">
        <v>45005.395833333336</v>
      </c>
      <c r="K871" s="4">
        <v>45020.208333333336</v>
      </c>
      <c r="L871" s="4">
        <v>45022.5</v>
      </c>
      <c r="M871" t="s">
        <v>2587</v>
      </c>
      <c r="N871" s="3" t="s">
        <v>17</v>
      </c>
      <c r="P871" t="s">
        <v>16</v>
      </c>
    </row>
    <row r="872" spans="1:16" x14ac:dyDescent="0.25">
      <c r="A872" t="s">
        <v>2588</v>
      </c>
      <c r="B872" t="s">
        <v>2589</v>
      </c>
      <c r="C872" t="s">
        <v>2326</v>
      </c>
      <c r="D872">
        <v>160055</v>
      </c>
      <c r="G872">
        <v>0</v>
      </c>
      <c r="H872" s="6">
        <v>1090</v>
      </c>
      <c r="I872" s="6">
        <v>100000</v>
      </c>
      <c r="J872" s="4">
        <v>44960.173611111109</v>
      </c>
      <c r="K872" s="4">
        <v>44970.166666666664</v>
      </c>
      <c r="L872" s="4">
        <v>44971.520833333336</v>
      </c>
      <c r="M872" t="s">
        <v>2590</v>
      </c>
      <c r="N872" s="3" t="s">
        <v>17</v>
      </c>
      <c r="P872" t="s">
        <v>16</v>
      </c>
    </row>
    <row r="873" spans="1:16" x14ac:dyDescent="0.25">
      <c r="A873" t="s">
        <v>2588</v>
      </c>
      <c r="B873" t="s">
        <v>2591</v>
      </c>
      <c r="C873" t="s">
        <v>2326</v>
      </c>
      <c r="D873">
        <v>160055</v>
      </c>
      <c r="G873">
        <v>0</v>
      </c>
      <c r="H873" s="6">
        <v>1090</v>
      </c>
      <c r="I873" s="6">
        <v>100000</v>
      </c>
      <c r="J873" s="4">
        <v>44946.215277777781</v>
      </c>
      <c r="K873" s="4">
        <v>44959.166666666664</v>
      </c>
      <c r="L873" s="4">
        <v>44960.041666666664</v>
      </c>
      <c r="M873" t="s">
        <v>2592</v>
      </c>
      <c r="N873" s="3" t="s">
        <v>17</v>
      </c>
      <c r="P873" t="s">
        <v>16</v>
      </c>
    </row>
    <row r="874" spans="1:16" x14ac:dyDescent="0.25">
      <c r="A874" t="s">
        <v>2593</v>
      </c>
      <c r="B874" t="s">
        <v>2594</v>
      </c>
      <c r="C874" t="s">
        <v>2326</v>
      </c>
      <c r="D874">
        <v>160055</v>
      </c>
      <c r="G874">
        <v>0</v>
      </c>
      <c r="H874" s="6">
        <v>1090</v>
      </c>
      <c r="I874" s="6">
        <v>50000</v>
      </c>
      <c r="J874" s="4">
        <v>45082.166666666664</v>
      </c>
      <c r="K874" s="4">
        <v>45096.125</v>
      </c>
      <c r="L874" s="4">
        <v>45097.520833333336</v>
      </c>
      <c r="M874" t="s">
        <v>2595</v>
      </c>
      <c r="N874" s="3" t="s">
        <v>17</v>
      </c>
      <c r="P874" t="s">
        <v>16</v>
      </c>
    </row>
    <row r="875" spans="1:16" x14ac:dyDescent="0.25">
      <c r="A875" t="s">
        <v>2596</v>
      </c>
      <c r="B875" t="s">
        <v>2597</v>
      </c>
      <c r="C875" t="s">
        <v>2326</v>
      </c>
      <c r="D875">
        <v>147004</v>
      </c>
      <c r="G875">
        <v>0</v>
      </c>
      <c r="H875" s="6">
        <v>2860</v>
      </c>
      <c r="I875" s="6">
        <v>5000</v>
      </c>
      <c r="J875" s="4">
        <v>45100.194444444445</v>
      </c>
      <c r="K875" s="4">
        <v>45111.5</v>
      </c>
      <c r="L875" s="4">
        <v>45112.5</v>
      </c>
      <c r="M875" t="s">
        <v>2598</v>
      </c>
      <c r="N875" s="3" t="s">
        <v>17</v>
      </c>
      <c r="P875" t="s">
        <v>16</v>
      </c>
    </row>
    <row r="876" spans="1:16" x14ac:dyDescent="0.25">
      <c r="A876" s="5" t="s">
        <v>2599</v>
      </c>
      <c r="B876" t="s">
        <v>2600</v>
      </c>
      <c r="C876" t="s">
        <v>2326</v>
      </c>
      <c r="D876">
        <v>160022</v>
      </c>
      <c r="G876">
        <v>0</v>
      </c>
      <c r="H876" s="6">
        <v>1090</v>
      </c>
      <c r="I876" s="6">
        <v>300000</v>
      </c>
      <c r="J876" s="4">
        <v>44970.166666666664</v>
      </c>
      <c r="K876" s="4">
        <v>44986.166666666664</v>
      </c>
      <c r="L876" s="4">
        <v>44988.5</v>
      </c>
      <c r="M876" t="s">
        <v>2601</v>
      </c>
      <c r="N876" s="3" t="s">
        <v>17</v>
      </c>
      <c r="P876" t="s">
        <v>16</v>
      </c>
    </row>
    <row r="877" spans="1:16" x14ac:dyDescent="0.25">
      <c r="A877" t="s">
        <v>2602</v>
      </c>
      <c r="B877" t="s">
        <v>2603</v>
      </c>
      <c r="C877" t="s">
        <v>2326</v>
      </c>
      <c r="D877">
        <v>140101</v>
      </c>
      <c r="G877">
        <v>0</v>
      </c>
      <c r="H877" s="6">
        <v>600</v>
      </c>
      <c r="I877" s="6">
        <v>5000</v>
      </c>
      <c r="J877" s="4">
        <v>45082.079861111109</v>
      </c>
      <c r="K877" s="4">
        <v>45094.458333333336</v>
      </c>
      <c r="L877" s="4">
        <v>45094.479166666664</v>
      </c>
      <c r="M877" t="s">
        <v>2604</v>
      </c>
      <c r="N877" s="3" t="s">
        <v>17</v>
      </c>
      <c r="P877" t="s">
        <v>16</v>
      </c>
    </row>
    <row r="878" spans="1:16" x14ac:dyDescent="0.25">
      <c r="A878" t="s">
        <v>2605</v>
      </c>
      <c r="B878" t="s">
        <v>2606</v>
      </c>
      <c r="C878" t="s">
        <v>2326</v>
      </c>
      <c r="D878">
        <v>140101</v>
      </c>
      <c r="G878">
        <v>0</v>
      </c>
      <c r="H878" s="6">
        <v>600</v>
      </c>
      <c r="I878" s="6">
        <v>5000</v>
      </c>
      <c r="J878" s="4">
        <v>45082.072916666664</v>
      </c>
      <c r="K878" s="4">
        <v>45094.458333333336</v>
      </c>
      <c r="L878" s="4">
        <v>45094.479166666664</v>
      </c>
      <c r="M878" t="s">
        <v>2607</v>
      </c>
      <c r="N878" s="3" t="s">
        <v>17</v>
      </c>
      <c r="P878" t="s">
        <v>16</v>
      </c>
    </row>
    <row r="879" spans="1:16" x14ac:dyDescent="0.25">
      <c r="A879" t="s">
        <v>2608</v>
      </c>
      <c r="C879" t="s">
        <v>2326</v>
      </c>
      <c r="D879">
        <v>140101</v>
      </c>
      <c r="G879">
        <v>0</v>
      </c>
      <c r="H879" s="6">
        <v>2361</v>
      </c>
      <c r="I879" s="6">
        <v>40000</v>
      </c>
      <c r="J879" s="4">
        <v>45063.489583333336</v>
      </c>
      <c r="K879" s="4">
        <v>45083.458333333336</v>
      </c>
      <c r="L879" s="4">
        <v>45083.479166666664</v>
      </c>
      <c r="M879" t="s">
        <v>2609</v>
      </c>
      <c r="N879" s="3" t="s">
        <v>17</v>
      </c>
      <c r="P879" t="s">
        <v>16</v>
      </c>
    </row>
    <row r="880" spans="1:16" x14ac:dyDescent="0.25">
      <c r="A880" t="s">
        <v>2610</v>
      </c>
      <c r="B880" t="s">
        <v>2611</v>
      </c>
      <c r="C880" t="s">
        <v>2326</v>
      </c>
      <c r="D880">
        <v>152121</v>
      </c>
      <c r="G880">
        <v>1000000</v>
      </c>
      <c r="H880" s="6">
        <v>1181</v>
      </c>
      <c r="I880" s="6">
        <v>0</v>
      </c>
      <c r="J880" s="4">
        <v>45075.131944444445</v>
      </c>
      <c r="K880" s="4">
        <v>45096.5</v>
      </c>
      <c r="L880" s="4">
        <v>45096.083333333336</v>
      </c>
      <c r="M880" t="s">
        <v>2612</v>
      </c>
      <c r="N880" s="3" t="s">
        <v>17</v>
      </c>
      <c r="P880" t="s">
        <v>16</v>
      </c>
    </row>
    <row r="881" spans="1:16" x14ac:dyDescent="0.25">
      <c r="A881" t="s">
        <v>2613</v>
      </c>
      <c r="B881" t="s">
        <v>2614</v>
      </c>
      <c r="C881" t="s">
        <v>2326</v>
      </c>
      <c r="D881">
        <v>141112</v>
      </c>
      <c r="G881">
        <v>0</v>
      </c>
      <c r="H881" s="6">
        <v>2361</v>
      </c>
      <c r="I881" s="6">
        <v>0</v>
      </c>
      <c r="J881" s="4">
        <v>45063.197916666664</v>
      </c>
      <c r="K881" s="4">
        <v>45076.4375</v>
      </c>
      <c r="L881" s="4">
        <v>45076.458333333336</v>
      </c>
      <c r="M881" t="s">
        <v>2615</v>
      </c>
      <c r="N881" s="3" t="s">
        <v>17</v>
      </c>
      <c r="P881" t="s">
        <v>16</v>
      </c>
    </row>
    <row r="882" spans="1:16" x14ac:dyDescent="0.25">
      <c r="A882" t="s">
        <v>2616</v>
      </c>
      <c r="B882" t="s">
        <v>2617</v>
      </c>
      <c r="C882" t="s">
        <v>2326</v>
      </c>
      <c r="D882">
        <v>143521</v>
      </c>
      <c r="G882">
        <v>0</v>
      </c>
      <c r="H882" s="6">
        <v>2360</v>
      </c>
      <c r="I882" s="6">
        <v>0</v>
      </c>
      <c r="J882" s="4">
        <v>45054.222222222219</v>
      </c>
      <c r="K882" s="4">
        <v>45071.125</v>
      </c>
      <c r="L882" s="4">
        <v>45072.458333333336</v>
      </c>
      <c r="M882" t="s">
        <v>2618</v>
      </c>
      <c r="N882" s="3" t="s">
        <v>17</v>
      </c>
      <c r="P882" t="s">
        <v>16</v>
      </c>
    </row>
    <row r="883" spans="1:16" x14ac:dyDescent="0.25">
      <c r="A883" t="s">
        <v>2616</v>
      </c>
      <c r="B883" t="s">
        <v>2619</v>
      </c>
      <c r="C883" t="s">
        <v>2326</v>
      </c>
      <c r="D883">
        <v>141112</v>
      </c>
      <c r="G883">
        <v>0</v>
      </c>
      <c r="H883" s="6">
        <v>2361</v>
      </c>
      <c r="I883" s="6">
        <v>0</v>
      </c>
      <c r="J883" s="4">
        <v>45064.458333333336</v>
      </c>
      <c r="K883" s="4">
        <v>45076.4375</v>
      </c>
      <c r="L883" s="4">
        <v>45076.458333333336</v>
      </c>
      <c r="M883" t="s">
        <v>2620</v>
      </c>
      <c r="N883" s="3" t="s">
        <v>17</v>
      </c>
      <c r="P883" t="s">
        <v>16</v>
      </c>
    </row>
    <row r="884" spans="1:16" x14ac:dyDescent="0.25">
      <c r="A884" t="s">
        <v>2621</v>
      </c>
      <c r="B884" t="s">
        <v>2622</v>
      </c>
      <c r="C884" t="s">
        <v>2326</v>
      </c>
      <c r="D884">
        <v>144041</v>
      </c>
      <c r="G884">
        <v>0</v>
      </c>
      <c r="H884" s="6">
        <v>2361</v>
      </c>
      <c r="I884" s="6">
        <v>1000</v>
      </c>
      <c r="J884" s="4">
        <v>45066.166666666664</v>
      </c>
      <c r="K884" s="4">
        <v>45079.208333333336</v>
      </c>
      <c r="L884" s="4">
        <v>45080.458333333336</v>
      </c>
      <c r="M884" t="s">
        <v>2623</v>
      </c>
      <c r="N884" s="3" t="s">
        <v>17</v>
      </c>
      <c r="P884" t="s">
        <v>16</v>
      </c>
    </row>
    <row r="885" spans="1:16" x14ac:dyDescent="0.25">
      <c r="A885" t="s">
        <v>2624</v>
      </c>
      <c r="B885" t="s">
        <v>2625</v>
      </c>
      <c r="C885" t="s">
        <v>2326</v>
      </c>
      <c r="D885">
        <v>143513</v>
      </c>
      <c r="G885">
        <v>0</v>
      </c>
      <c r="H885" s="6">
        <v>591</v>
      </c>
      <c r="I885" s="6">
        <v>100000</v>
      </c>
      <c r="J885" s="4">
        <v>45050.53125</v>
      </c>
      <c r="K885" s="4">
        <v>45056.5</v>
      </c>
      <c r="L885" s="4">
        <v>45056.520833333336</v>
      </c>
      <c r="M885" t="s">
        <v>2626</v>
      </c>
      <c r="N885" s="3" t="s">
        <v>17</v>
      </c>
      <c r="P885" t="s">
        <v>16</v>
      </c>
    </row>
    <row r="886" spans="1:16" x14ac:dyDescent="0.25">
      <c r="A886" t="s">
        <v>2627</v>
      </c>
      <c r="B886" t="s">
        <v>2628</v>
      </c>
      <c r="C886" t="s">
        <v>2326</v>
      </c>
      <c r="D886">
        <v>143513</v>
      </c>
      <c r="G886">
        <v>0</v>
      </c>
      <c r="H886" s="6">
        <v>591</v>
      </c>
      <c r="I886" s="6">
        <v>100000</v>
      </c>
      <c r="J886" s="4">
        <v>44917.5</v>
      </c>
      <c r="K886" s="4">
        <v>44923.5</v>
      </c>
      <c r="L886" s="4">
        <v>44923.510416666664</v>
      </c>
      <c r="M886" t="s">
        <v>2629</v>
      </c>
      <c r="N886" s="3" t="s">
        <v>17</v>
      </c>
      <c r="P886" t="s">
        <v>16</v>
      </c>
    </row>
    <row r="887" spans="1:16" x14ac:dyDescent="0.25">
      <c r="A887" t="s">
        <v>2630</v>
      </c>
      <c r="B887" t="s">
        <v>2631</v>
      </c>
      <c r="C887" t="s">
        <v>2326</v>
      </c>
      <c r="D887">
        <v>143513</v>
      </c>
      <c r="G887">
        <v>0</v>
      </c>
      <c r="H887" s="6">
        <v>591</v>
      </c>
      <c r="I887" s="6">
        <v>100000</v>
      </c>
      <c r="J887" s="4">
        <v>44973.208333333336</v>
      </c>
      <c r="K887" s="4">
        <v>44979.5</v>
      </c>
      <c r="L887" s="4">
        <v>44979.520833333336</v>
      </c>
      <c r="M887" t="s">
        <v>2632</v>
      </c>
      <c r="N887" s="3" t="s">
        <v>17</v>
      </c>
      <c r="P887" t="s">
        <v>16</v>
      </c>
    </row>
    <row r="888" spans="1:16" x14ac:dyDescent="0.25">
      <c r="A888" t="s">
        <v>2630</v>
      </c>
      <c r="B888" t="s">
        <v>2633</v>
      </c>
      <c r="C888" t="s">
        <v>2326</v>
      </c>
      <c r="D888">
        <v>143513</v>
      </c>
      <c r="G888">
        <v>0</v>
      </c>
      <c r="H888" s="6">
        <v>591</v>
      </c>
      <c r="I888" s="6">
        <v>100000</v>
      </c>
      <c r="J888" s="4">
        <v>44944.5</v>
      </c>
      <c r="K888" s="4">
        <v>44951.5</v>
      </c>
      <c r="L888" s="4">
        <v>44951.520833333336</v>
      </c>
      <c r="M888" t="s">
        <v>2634</v>
      </c>
      <c r="N888" s="3" t="s">
        <v>17</v>
      </c>
      <c r="P888" t="s">
        <v>16</v>
      </c>
    </row>
    <row r="889" spans="1:16" x14ac:dyDescent="0.25">
      <c r="A889" t="s">
        <v>2630</v>
      </c>
      <c r="B889" t="s">
        <v>2635</v>
      </c>
      <c r="C889" t="s">
        <v>2326</v>
      </c>
      <c r="D889">
        <v>143513</v>
      </c>
      <c r="G889">
        <v>0</v>
      </c>
      <c r="H889" s="6">
        <v>591</v>
      </c>
      <c r="I889" s="6">
        <v>100000</v>
      </c>
      <c r="J889" s="4">
        <v>45029.1875</v>
      </c>
      <c r="K889" s="4">
        <v>45035.5</v>
      </c>
      <c r="L889" s="4">
        <v>45035.506944444445</v>
      </c>
      <c r="M889" t="s">
        <v>2636</v>
      </c>
      <c r="N889" s="3" t="s">
        <v>17</v>
      </c>
      <c r="P889" t="s">
        <v>16</v>
      </c>
    </row>
    <row r="890" spans="1:16" x14ac:dyDescent="0.25">
      <c r="A890" t="s">
        <v>2630</v>
      </c>
      <c r="B890" t="s">
        <v>2637</v>
      </c>
      <c r="C890" t="s">
        <v>2326</v>
      </c>
      <c r="D890">
        <v>143513</v>
      </c>
      <c r="G890">
        <v>0</v>
      </c>
      <c r="H890" s="6">
        <v>591</v>
      </c>
      <c r="I890" s="6">
        <v>100000</v>
      </c>
      <c r="J890" s="4">
        <v>45001.145833333336</v>
      </c>
      <c r="K890" s="4">
        <v>45007.5</v>
      </c>
      <c r="L890" s="4">
        <v>45007.510416666664</v>
      </c>
      <c r="M890" t="s">
        <v>2638</v>
      </c>
      <c r="N890" s="3" t="s">
        <v>17</v>
      </c>
      <c r="P890" t="s">
        <v>16</v>
      </c>
    </row>
    <row r="891" spans="1:16" x14ac:dyDescent="0.25">
      <c r="A891" t="s">
        <v>2639</v>
      </c>
      <c r="B891" t="s">
        <v>2640</v>
      </c>
      <c r="C891" t="s">
        <v>2326</v>
      </c>
      <c r="D891">
        <v>143513</v>
      </c>
      <c r="G891">
        <v>0</v>
      </c>
      <c r="H891" s="6">
        <v>591</v>
      </c>
      <c r="I891" s="6">
        <v>100000</v>
      </c>
      <c r="J891" s="4">
        <v>44951.25</v>
      </c>
      <c r="K891" s="4">
        <v>44958.5</v>
      </c>
      <c r="L891" s="4">
        <v>44958.520833333336</v>
      </c>
      <c r="M891" t="s">
        <v>2641</v>
      </c>
      <c r="N891" s="3" t="s">
        <v>17</v>
      </c>
      <c r="P891" t="s">
        <v>16</v>
      </c>
    </row>
    <row r="892" spans="1:16" x14ac:dyDescent="0.25">
      <c r="A892" t="s">
        <v>2642</v>
      </c>
      <c r="B892" t="s">
        <v>2643</v>
      </c>
      <c r="C892" t="s">
        <v>2326</v>
      </c>
      <c r="D892">
        <v>144041</v>
      </c>
      <c r="G892">
        <v>0</v>
      </c>
      <c r="H892" s="6">
        <v>2361</v>
      </c>
      <c r="I892" s="6">
        <v>1000</v>
      </c>
      <c r="J892" s="4">
        <v>45066.243055555555</v>
      </c>
      <c r="K892" s="4">
        <v>45079.208333333336</v>
      </c>
      <c r="L892" s="4">
        <v>45080.458333333336</v>
      </c>
      <c r="M892" t="s">
        <v>2644</v>
      </c>
      <c r="N892" s="3" t="s">
        <v>17</v>
      </c>
      <c r="P892" t="s">
        <v>16</v>
      </c>
    </row>
    <row r="893" spans="1:16" x14ac:dyDescent="0.25">
      <c r="A893" t="s">
        <v>2645</v>
      </c>
      <c r="B893" t="s">
        <v>2646</v>
      </c>
      <c r="C893" t="s">
        <v>2326</v>
      </c>
      <c r="D893">
        <v>143521</v>
      </c>
      <c r="G893">
        <v>0</v>
      </c>
      <c r="H893" s="6">
        <v>2360</v>
      </c>
      <c r="I893" s="6">
        <v>0</v>
      </c>
      <c r="J893" s="4">
        <v>45054.1875</v>
      </c>
      <c r="K893" s="4">
        <v>45071.125</v>
      </c>
      <c r="L893" s="4">
        <v>45072.458333333336</v>
      </c>
      <c r="M893" t="s">
        <v>2647</v>
      </c>
      <c r="N893" s="3" t="s">
        <v>17</v>
      </c>
      <c r="P893" t="s">
        <v>16</v>
      </c>
    </row>
    <row r="894" spans="1:16" x14ac:dyDescent="0.25">
      <c r="A894" t="s">
        <v>2648</v>
      </c>
      <c r="B894" t="s">
        <v>2649</v>
      </c>
      <c r="C894" t="s">
        <v>2326</v>
      </c>
      <c r="D894">
        <v>144041</v>
      </c>
      <c r="G894">
        <v>0</v>
      </c>
      <c r="H894" s="6">
        <v>2361</v>
      </c>
      <c r="I894" s="6">
        <v>1000</v>
      </c>
      <c r="J894" s="4">
        <v>45066.1875</v>
      </c>
      <c r="K894" s="4">
        <v>45079.208333333336</v>
      </c>
      <c r="L894" s="4">
        <v>45080.458333333336</v>
      </c>
      <c r="M894" t="s">
        <v>2650</v>
      </c>
      <c r="N894" s="3" t="s">
        <v>17</v>
      </c>
      <c r="P894" t="s">
        <v>16</v>
      </c>
    </row>
    <row r="895" spans="1:16" x14ac:dyDescent="0.25">
      <c r="A895" t="s">
        <v>2651</v>
      </c>
      <c r="B895" t="s">
        <v>2652</v>
      </c>
      <c r="C895" t="s">
        <v>2326</v>
      </c>
      <c r="D895">
        <v>152121</v>
      </c>
      <c r="G895">
        <v>0</v>
      </c>
      <c r="H895" s="6">
        <v>2361</v>
      </c>
      <c r="I895" s="6">
        <v>0</v>
      </c>
      <c r="J895" s="4">
        <v>45075.493055555555</v>
      </c>
      <c r="K895" s="4">
        <v>45096.5</v>
      </c>
      <c r="L895" s="4">
        <v>45096.083333333336</v>
      </c>
      <c r="M895" t="s">
        <v>2653</v>
      </c>
      <c r="N895" s="3" t="s">
        <v>17</v>
      </c>
      <c r="P895" t="s">
        <v>16</v>
      </c>
    </row>
    <row r="896" spans="1:16" x14ac:dyDescent="0.25">
      <c r="A896" t="s">
        <v>2654</v>
      </c>
      <c r="C896" t="s">
        <v>2326</v>
      </c>
      <c r="D896">
        <v>140101</v>
      </c>
      <c r="G896">
        <v>0</v>
      </c>
      <c r="H896" s="6">
        <v>2361</v>
      </c>
      <c r="I896" s="6">
        <v>10</v>
      </c>
      <c r="J896" s="4">
        <v>45063.472222222219</v>
      </c>
      <c r="K896" s="4">
        <v>45083.458333333336</v>
      </c>
      <c r="L896" s="4">
        <v>45083.479166666664</v>
      </c>
      <c r="M896" t="s">
        <v>2655</v>
      </c>
      <c r="N896" s="3" t="s">
        <v>17</v>
      </c>
      <c r="P896" t="s">
        <v>16</v>
      </c>
    </row>
    <row r="897" spans="1:16" x14ac:dyDescent="0.25">
      <c r="A897" t="s">
        <v>2656</v>
      </c>
      <c r="B897" t="s">
        <v>2657</v>
      </c>
      <c r="C897" t="s">
        <v>2326</v>
      </c>
      <c r="D897">
        <v>140101</v>
      </c>
      <c r="G897">
        <v>0</v>
      </c>
      <c r="H897" s="6">
        <v>600</v>
      </c>
      <c r="I897" s="6">
        <v>25000</v>
      </c>
      <c r="J897" s="4">
        <v>45082.5</v>
      </c>
      <c r="K897" s="4">
        <v>45094.458333333336</v>
      </c>
      <c r="L897" s="4">
        <v>45094.479166666664</v>
      </c>
      <c r="M897" t="s">
        <v>2658</v>
      </c>
      <c r="N897" s="3" t="s">
        <v>17</v>
      </c>
      <c r="P897" t="s">
        <v>16</v>
      </c>
    </row>
    <row r="898" spans="1:16" x14ac:dyDescent="0.25">
      <c r="A898" t="s">
        <v>2659</v>
      </c>
      <c r="B898" t="s">
        <v>2660</v>
      </c>
      <c r="C898" t="s">
        <v>2326</v>
      </c>
      <c r="D898">
        <v>140101</v>
      </c>
      <c r="G898">
        <v>0</v>
      </c>
      <c r="H898" s="6">
        <v>600</v>
      </c>
      <c r="I898" s="6">
        <v>10000</v>
      </c>
      <c r="J898" s="4">
        <v>45082.513888888891</v>
      </c>
      <c r="K898" s="4">
        <v>45094.458333333336</v>
      </c>
      <c r="L898" s="4">
        <v>45094.479166666664</v>
      </c>
      <c r="M898" t="s">
        <v>2661</v>
      </c>
      <c r="N898" s="3" t="s">
        <v>17</v>
      </c>
      <c r="P898" t="s">
        <v>16</v>
      </c>
    </row>
    <row r="899" spans="1:16" x14ac:dyDescent="0.25">
      <c r="A899" t="s">
        <v>2662</v>
      </c>
      <c r="B899" t="s">
        <v>2663</v>
      </c>
      <c r="C899" t="s">
        <v>2326</v>
      </c>
      <c r="D899">
        <v>140101</v>
      </c>
      <c r="G899">
        <v>0</v>
      </c>
      <c r="H899" s="6">
        <v>600</v>
      </c>
      <c r="I899" s="6">
        <v>50000</v>
      </c>
      <c r="J899" s="4">
        <v>45082.520833333336</v>
      </c>
      <c r="K899" s="4">
        <v>45094.458333333336</v>
      </c>
      <c r="L899" s="4">
        <v>45094.479166666664</v>
      </c>
      <c r="M899" t="s">
        <v>2664</v>
      </c>
      <c r="N899" s="3" t="s">
        <v>17</v>
      </c>
      <c r="P899" t="s">
        <v>16</v>
      </c>
    </row>
    <row r="900" spans="1:16" x14ac:dyDescent="0.25">
      <c r="A900" t="s">
        <v>2665</v>
      </c>
      <c r="B900" t="s">
        <v>2666</v>
      </c>
      <c r="C900" t="s">
        <v>2326</v>
      </c>
      <c r="D900">
        <v>160002</v>
      </c>
      <c r="G900">
        <v>500000</v>
      </c>
      <c r="H900" s="6">
        <v>1590</v>
      </c>
      <c r="I900" s="6">
        <v>10000</v>
      </c>
      <c r="J900" s="4">
        <v>44994.458333333336</v>
      </c>
      <c r="K900" s="4">
        <v>45000.458333333336</v>
      </c>
      <c r="L900" s="4">
        <v>45001.479166666664</v>
      </c>
      <c r="M900" t="s">
        <v>2667</v>
      </c>
      <c r="N900" s="3" t="s">
        <v>17</v>
      </c>
      <c r="P900" t="s">
        <v>16</v>
      </c>
    </row>
    <row r="901" spans="1:16" x14ac:dyDescent="0.25">
      <c r="A901" t="s">
        <v>2668</v>
      </c>
      <c r="C901" t="s">
        <v>2326</v>
      </c>
      <c r="G901">
        <v>0</v>
      </c>
      <c r="H901" s="6">
        <v>2860</v>
      </c>
      <c r="I901" s="6">
        <v>500000</v>
      </c>
      <c r="J901" s="4">
        <v>44973.177083333336</v>
      </c>
      <c r="K901" s="4">
        <v>44993.458333333336</v>
      </c>
      <c r="L901" s="4">
        <v>44993.125</v>
      </c>
      <c r="M901" t="s">
        <v>2669</v>
      </c>
      <c r="N901" s="3" t="s">
        <v>17</v>
      </c>
      <c r="P901" t="s">
        <v>16</v>
      </c>
    </row>
    <row r="902" spans="1:16" x14ac:dyDescent="0.25">
      <c r="A902" t="s">
        <v>2670</v>
      </c>
      <c r="B902" t="s">
        <v>2671</v>
      </c>
      <c r="C902" t="s">
        <v>2326</v>
      </c>
      <c r="D902">
        <v>140118</v>
      </c>
      <c r="G902">
        <v>34890032</v>
      </c>
      <c r="H902" s="6">
        <v>11170</v>
      </c>
      <c r="I902" s="6">
        <v>697800</v>
      </c>
      <c r="J902" s="4">
        <v>44988.5</v>
      </c>
      <c r="K902" s="4">
        <v>45005.041666666664</v>
      </c>
      <c r="L902" s="4">
        <v>45006.5</v>
      </c>
      <c r="M902" t="s">
        <v>2672</v>
      </c>
      <c r="N902" s="3" t="s">
        <v>17</v>
      </c>
      <c r="P902" t="s">
        <v>16</v>
      </c>
    </row>
    <row r="903" spans="1:16" x14ac:dyDescent="0.25">
      <c r="A903" s="4" t="s">
        <v>2670</v>
      </c>
      <c r="B903" t="s">
        <v>2673</v>
      </c>
      <c r="C903" t="s">
        <v>2326</v>
      </c>
      <c r="D903">
        <v>140118</v>
      </c>
      <c r="G903">
        <v>34890032</v>
      </c>
      <c r="H903" s="6">
        <v>11170</v>
      </c>
      <c r="I903" s="6">
        <v>697800</v>
      </c>
      <c r="J903" s="4">
        <v>45013.375</v>
      </c>
      <c r="K903" s="4">
        <v>45027.041666666664</v>
      </c>
      <c r="L903" s="4">
        <v>45028.5</v>
      </c>
      <c r="M903" t="s">
        <v>2674</v>
      </c>
      <c r="N903" s="3" t="s">
        <v>17</v>
      </c>
      <c r="P903" t="s">
        <v>16</v>
      </c>
    </row>
    <row r="904" spans="1:16" x14ac:dyDescent="0.25">
      <c r="A904" s="4" t="s">
        <v>2675</v>
      </c>
      <c r="B904" t="s">
        <v>2676</v>
      </c>
      <c r="C904" t="s">
        <v>2326</v>
      </c>
      <c r="D904">
        <v>141115</v>
      </c>
      <c r="G904">
        <v>34268883</v>
      </c>
      <c r="H904" s="6">
        <v>11170</v>
      </c>
      <c r="I904" s="6">
        <v>685378</v>
      </c>
      <c r="J904" s="4">
        <v>45013.375</v>
      </c>
      <c r="K904" s="4">
        <v>45027.041666666664</v>
      </c>
      <c r="L904" s="4">
        <v>45028.5</v>
      </c>
      <c r="M904" t="s">
        <v>2677</v>
      </c>
      <c r="N904" s="3" t="s">
        <v>17</v>
      </c>
      <c r="P904" t="s">
        <v>16</v>
      </c>
    </row>
    <row r="905" spans="1:16" x14ac:dyDescent="0.25">
      <c r="A905" t="s">
        <v>2678</v>
      </c>
      <c r="B905" t="s">
        <v>2679</v>
      </c>
      <c r="C905" t="s">
        <v>2326</v>
      </c>
      <c r="D905">
        <v>160022</v>
      </c>
      <c r="G905">
        <v>1126000</v>
      </c>
      <c r="H905" s="6">
        <v>1829</v>
      </c>
      <c r="I905" s="6">
        <v>5630</v>
      </c>
      <c r="J905" s="4">
        <v>44972.149305555555</v>
      </c>
      <c r="K905" s="4">
        <v>44992.125</v>
      </c>
      <c r="L905" s="4">
        <v>44993.458333333336</v>
      </c>
      <c r="M905" t="s">
        <v>2680</v>
      </c>
      <c r="N905" s="3" t="s">
        <v>17</v>
      </c>
      <c r="P905" t="s">
        <v>16</v>
      </c>
    </row>
    <row r="906" spans="1:16" x14ac:dyDescent="0.25">
      <c r="A906" t="s">
        <v>2681</v>
      </c>
      <c r="B906" t="s">
        <v>2682</v>
      </c>
      <c r="C906" t="s">
        <v>2326</v>
      </c>
      <c r="D906">
        <v>143505</v>
      </c>
      <c r="G906">
        <v>0</v>
      </c>
      <c r="H906" s="6">
        <v>3360</v>
      </c>
      <c r="I906" s="6">
        <v>50000</v>
      </c>
      <c r="J906" s="4">
        <v>45076.420138888891</v>
      </c>
      <c r="K906" s="4">
        <v>45076.208333333336</v>
      </c>
      <c r="L906" s="4">
        <v>45077.458333333336</v>
      </c>
      <c r="M906" t="s">
        <v>2683</v>
      </c>
      <c r="N906" s="3" t="s">
        <v>17</v>
      </c>
      <c r="P906" t="s">
        <v>16</v>
      </c>
    </row>
    <row r="907" spans="1:16" x14ac:dyDescent="0.25">
      <c r="A907" t="s">
        <v>2681</v>
      </c>
      <c r="B907" t="s">
        <v>2684</v>
      </c>
      <c r="C907" t="s">
        <v>2326</v>
      </c>
      <c r="D907">
        <v>143505</v>
      </c>
      <c r="G907">
        <v>0</v>
      </c>
      <c r="H907" s="6">
        <v>3360</v>
      </c>
      <c r="I907" s="6">
        <v>50000</v>
      </c>
      <c r="J907" s="4">
        <v>45075.256944444445</v>
      </c>
      <c r="K907" s="4">
        <v>45076.208333333336</v>
      </c>
      <c r="L907" s="4">
        <v>45077.458333333336</v>
      </c>
      <c r="M907" t="s">
        <v>2685</v>
      </c>
      <c r="N907" s="3" t="s">
        <v>17</v>
      </c>
      <c r="P907" t="s">
        <v>16</v>
      </c>
    </row>
    <row r="908" spans="1:16" x14ac:dyDescent="0.25">
      <c r="A908" t="s">
        <v>2686</v>
      </c>
      <c r="B908" t="s">
        <v>2687</v>
      </c>
      <c r="C908" t="s">
        <v>2326</v>
      </c>
      <c r="D908">
        <v>143505</v>
      </c>
      <c r="G908">
        <v>0</v>
      </c>
      <c r="H908" s="6">
        <v>3360</v>
      </c>
      <c r="I908" s="6">
        <v>50000</v>
      </c>
      <c r="J908" s="4">
        <v>45073.506944444445</v>
      </c>
      <c r="K908" s="4">
        <v>45076.208333333336</v>
      </c>
      <c r="L908" s="4">
        <v>45077.458333333336</v>
      </c>
      <c r="M908" t="s">
        <v>2688</v>
      </c>
      <c r="N908" s="3" t="s">
        <v>17</v>
      </c>
      <c r="P908" t="s">
        <v>16</v>
      </c>
    </row>
    <row r="909" spans="1:16" x14ac:dyDescent="0.25">
      <c r="A909" t="s">
        <v>2689</v>
      </c>
      <c r="B909" t="s">
        <v>2690</v>
      </c>
      <c r="C909" t="s">
        <v>2326</v>
      </c>
      <c r="D909">
        <v>160055</v>
      </c>
      <c r="G909">
        <v>0</v>
      </c>
      <c r="H909" s="6">
        <v>2950</v>
      </c>
      <c r="I909" s="6">
        <v>100000</v>
      </c>
      <c r="J909" s="4">
        <v>44959.375</v>
      </c>
      <c r="K909" s="4">
        <v>44982.166666666664</v>
      </c>
      <c r="L909" s="4">
        <v>44984.125</v>
      </c>
      <c r="M909" t="s">
        <v>2691</v>
      </c>
      <c r="N909" s="3" t="s">
        <v>17</v>
      </c>
      <c r="P909" t="s">
        <v>16</v>
      </c>
    </row>
    <row r="910" spans="1:16" x14ac:dyDescent="0.25">
      <c r="A910" t="s">
        <v>2692</v>
      </c>
      <c r="B910" t="s">
        <v>2693</v>
      </c>
      <c r="C910" t="s">
        <v>2326</v>
      </c>
      <c r="D910">
        <v>144601</v>
      </c>
      <c r="G910">
        <v>0</v>
      </c>
      <c r="H910" s="6">
        <v>2560</v>
      </c>
      <c r="I910" s="6">
        <v>20000</v>
      </c>
      <c r="J910" s="4">
        <v>44973.083333333336</v>
      </c>
      <c r="K910" s="4">
        <v>44986.5</v>
      </c>
      <c r="L910" s="4">
        <v>44987.5</v>
      </c>
      <c r="M910" t="s">
        <v>2694</v>
      </c>
      <c r="N910" s="3" t="s">
        <v>17</v>
      </c>
      <c r="P910" t="s">
        <v>16</v>
      </c>
    </row>
    <row r="911" spans="1:16" x14ac:dyDescent="0.25">
      <c r="A911" t="s">
        <v>2695</v>
      </c>
      <c r="B911" t="s">
        <v>2696</v>
      </c>
      <c r="C911" t="s">
        <v>2326</v>
      </c>
      <c r="D911">
        <v>143102</v>
      </c>
      <c r="G911">
        <v>0</v>
      </c>
      <c r="H911" s="6">
        <v>590</v>
      </c>
      <c r="I911" s="6">
        <v>0</v>
      </c>
      <c r="J911" s="4">
        <v>45066.041666666664</v>
      </c>
      <c r="K911" s="4">
        <v>45075.083333333336</v>
      </c>
      <c r="L911" s="4">
        <v>45076.458333333336</v>
      </c>
      <c r="M911" t="s">
        <v>2697</v>
      </c>
      <c r="N911" s="3" t="s">
        <v>17</v>
      </c>
      <c r="P911" t="s">
        <v>16</v>
      </c>
    </row>
    <row r="912" spans="1:16" x14ac:dyDescent="0.25">
      <c r="A912" t="s">
        <v>2698</v>
      </c>
      <c r="B912" t="s">
        <v>2699</v>
      </c>
      <c r="C912" t="s">
        <v>2326</v>
      </c>
      <c r="D912">
        <v>141401</v>
      </c>
      <c r="G912">
        <v>0</v>
      </c>
      <c r="H912" s="6">
        <v>1180</v>
      </c>
      <c r="I912" s="6">
        <v>123400</v>
      </c>
      <c r="J912" s="4">
        <v>45029.208333333336</v>
      </c>
      <c r="K912" s="4">
        <v>45036.166666666664</v>
      </c>
      <c r="L912" s="4">
        <v>45037.5</v>
      </c>
      <c r="M912" t="s">
        <v>2700</v>
      </c>
      <c r="N912" s="3" t="s">
        <v>17</v>
      </c>
      <c r="P912" t="s">
        <v>16</v>
      </c>
    </row>
    <row r="913" spans="1:16" x14ac:dyDescent="0.25">
      <c r="A913" t="s">
        <v>2701</v>
      </c>
      <c r="B913" t="s">
        <v>2702</v>
      </c>
      <c r="C913" t="s">
        <v>2326</v>
      </c>
      <c r="D913">
        <v>141112</v>
      </c>
      <c r="G913">
        <v>0</v>
      </c>
      <c r="H913" s="6">
        <v>2361</v>
      </c>
      <c r="I913" s="6">
        <v>100000</v>
      </c>
      <c r="J913" s="4">
        <v>45100.229166666664</v>
      </c>
      <c r="K913" s="4">
        <v>45120.208333333336</v>
      </c>
      <c r="L913" s="4">
        <v>45121.416666666664</v>
      </c>
      <c r="M913" t="s">
        <v>2703</v>
      </c>
      <c r="N913" s="3" t="s">
        <v>17</v>
      </c>
      <c r="P913" t="s">
        <v>16</v>
      </c>
    </row>
    <row r="914" spans="1:16" x14ac:dyDescent="0.25">
      <c r="A914" t="s">
        <v>2704</v>
      </c>
      <c r="B914" t="s">
        <v>2705</v>
      </c>
      <c r="C914" t="s">
        <v>2326</v>
      </c>
      <c r="D914">
        <v>143102</v>
      </c>
      <c r="G914">
        <v>0</v>
      </c>
      <c r="H914" s="6">
        <v>590</v>
      </c>
      <c r="I914" s="6">
        <v>25000</v>
      </c>
      <c r="J914" s="4">
        <v>45064.125</v>
      </c>
      <c r="K914" s="4">
        <v>45075.083333333336</v>
      </c>
      <c r="L914" s="4">
        <v>45076.458333333336</v>
      </c>
      <c r="M914" t="s">
        <v>2706</v>
      </c>
      <c r="N914" s="3" t="s">
        <v>17</v>
      </c>
      <c r="P914" t="s">
        <v>16</v>
      </c>
    </row>
    <row r="915" spans="1:16" x14ac:dyDescent="0.25">
      <c r="A915" t="s">
        <v>2707</v>
      </c>
      <c r="B915" t="s">
        <v>2708</v>
      </c>
      <c r="C915" t="s">
        <v>2326</v>
      </c>
      <c r="D915">
        <v>143505</v>
      </c>
      <c r="G915">
        <v>0</v>
      </c>
      <c r="H915" s="6">
        <v>3360</v>
      </c>
      <c r="I915" s="6">
        <v>0</v>
      </c>
      <c r="J915" s="4">
        <v>45066.1875</v>
      </c>
      <c r="K915" s="4">
        <v>45077.458333333336</v>
      </c>
      <c r="L915" s="4">
        <v>45077.520833333336</v>
      </c>
      <c r="M915" t="s">
        <v>2709</v>
      </c>
      <c r="N915" s="3" t="s">
        <v>17</v>
      </c>
      <c r="P915" t="s">
        <v>16</v>
      </c>
    </row>
    <row r="916" spans="1:16" x14ac:dyDescent="0.25">
      <c r="A916" t="s">
        <v>2710</v>
      </c>
      <c r="B916" t="s">
        <v>2711</v>
      </c>
      <c r="C916" t="s">
        <v>2326</v>
      </c>
      <c r="D916">
        <v>143521</v>
      </c>
      <c r="G916">
        <v>0</v>
      </c>
      <c r="H916" s="6">
        <v>2360</v>
      </c>
      <c r="I916" s="6">
        <v>0</v>
      </c>
      <c r="J916" s="4">
        <v>45055.256944444445</v>
      </c>
      <c r="K916" s="4">
        <v>45071.125</v>
      </c>
      <c r="L916" s="4">
        <v>45072.458333333336</v>
      </c>
      <c r="M916" t="s">
        <v>2712</v>
      </c>
      <c r="N916" s="3" t="s">
        <v>17</v>
      </c>
      <c r="P916" t="s">
        <v>16</v>
      </c>
    </row>
    <row r="917" spans="1:16" x14ac:dyDescent="0.25">
      <c r="A917" s="4" t="s">
        <v>2713</v>
      </c>
      <c r="B917" t="s">
        <v>2714</v>
      </c>
      <c r="C917" t="s">
        <v>2326</v>
      </c>
      <c r="D917">
        <v>141401</v>
      </c>
      <c r="G917">
        <v>0</v>
      </c>
      <c r="H917" s="6">
        <v>8260</v>
      </c>
      <c r="I917" s="6">
        <v>1800000</v>
      </c>
      <c r="J917" s="4">
        <v>45014.208333333336</v>
      </c>
      <c r="K917" s="4">
        <v>45027.5</v>
      </c>
      <c r="L917" s="4">
        <v>45028.520833333336</v>
      </c>
      <c r="M917" t="s">
        <v>2715</v>
      </c>
      <c r="N917" s="3" t="s">
        <v>17</v>
      </c>
      <c r="P917" t="s">
        <v>16</v>
      </c>
    </row>
    <row r="918" spans="1:16" x14ac:dyDescent="0.25">
      <c r="A918" t="s">
        <v>2716</v>
      </c>
      <c r="B918" t="s">
        <v>2717</v>
      </c>
      <c r="C918" t="s">
        <v>2326</v>
      </c>
      <c r="D918">
        <v>141401</v>
      </c>
      <c r="G918">
        <v>0</v>
      </c>
      <c r="H918" s="6">
        <v>8260</v>
      </c>
      <c r="I918" s="6">
        <v>1800000</v>
      </c>
      <c r="J918" s="4">
        <v>45064.083333333336</v>
      </c>
      <c r="K918" s="4">
        <v>45078.458333333336</v>
      </c>
      <c r="L918" s="4">
        <v>45079.458333333336</v>
      </c>
      <c r="M918" t="s">
        <v>2718</v>
      </c>
      <c r="N918" s="3" t="s">
        <v>17</v>
      </c>
      <c r="P918" t="s">
        <v>16</v>
      </c>
    </row>
    <row r="919" spans="1:16" x14ac:dyDescent="0.25">
      <c r="A919" t="s">
        <v>2719</v>
      </c>
      <c r="B919" t="s">
        <v>2720</v>
      </c>
      <c r="C919" t="s">
        <v>2326</v>
      </c>
      <c r="D919">
        <v>141401</v>
      </c>
      <c r="G919">
        <v>0</v>
      </c>
      <c r="H919" s="6">
        <v>8260</v>
      </c>
      <c r="I919" s="6">
        <v>2000000</v>
      </c>
      <c r="J919" s="4">
        <v>44988.208333333336</v>
      </c>
      <c r="K919" s="4">
        <v>44998.041666666664</v>
      </c>
      <c r="L919" s="4">
        <v>44999.5</v>
      </c>
      <c r="M919" t="s">
        <v>2721</v>
      </c>
      <c r="N919" s="3" t="s">
        <v>17</v>
      </c>
      <c r="P919" t="s">
        <v>16</v>
      </c>
    </row>
    <row r="920" spans="1:16" x14ac:dyDescent="0.25">
      <c r="A920" t="s">
        <v>2722</v>
      </c>
      <c r="B920" t="s">
        <v>2723</v>
      </c>
      <c r="C920" t="s">
        <v>2326</v>
      </c>
      <c r="D920">
        <v>140101</v>
      </c>
      <c r="G920">
        <v>0</v>
      </c>
      <c r="H920" s="6">
        <v>2370</v>
      </c>
      <c r="I920" s="6">
        <v>100000</v>
      </c>
      <c r="J920" s="4">
        <v>45082.454861111109</v>
      </c>
      <c r="K920" s="4">
        <v>45094.458333333336</v>
      </c>
      <c r="L920" s="4">
        <v>45094.479166666664</v>
      </c>
      <c r="M920" t="s">
        <v>2724</v>
      </c>
      <c r="N920" s="3" t="s">
        <v>17</v>
      </c>
      <c r="P920" t="s">
        <v>16</v>
      </c>
    </row>
    <row r="921" spans="1:16" x14ac:dyDescent="0.25">
      <c r="A921" t="s">
        <v>2725</v>
      </c>
      <c r="B921" t="s">
        <v>2726</v>
      </c>
      <c r="C921" t="s">
        <v>2326</v>
      </c>
      <c r="D921">
        <v>140101</v>
      </c>
      <c r="G921">
        <v>0</v>
      </c>
      <c r="H921" s="6">
        <v>600</v>
      </c>
      <c r="I921" s="6">
        <v>30000</v>
      </c>
      <c r="J921" s="4">
        <v>45082.489583333336</v>
      </c>
      <c r="K921" s="4">
        <v>45094.458333333336</v>
      </c>
      <c r="L921" s="4">
        <v>45094.479166666664</v>
      </c>
      <c r="M921" t="s">
        <v>2727</v>
      </c>
      <c r="N921" s="3" t="s">
        <v>17</v>
      </c>
      <c r="P921" t="s">
        <v>16</v>
      </c>
    </row>
    <row r="922" spans="1:16" x14ac:dyDescent="0.25">
      <c r="A922" t="s">
        <v>2728</v>
      </c>
      <c r="B922" t="s">
        <v>2729</v>
      </c>
      <c r="C922" t="s">
        <v>2326</v>
      </c>
      <c r="D922">
        <v>141401</v>
      </c>
      <c r="G922">
        <v>0</v>
      </c>
      <c r="H922" s="6">
        <v>2950</v>
      </c>
      <c r="I922" s="6">
        <v>100000</v>
      </c>
      <c r="J922" s="4">
        <v>44988.5</v>
      </c>
      <c r="K922" s="4">
        <v>45005.041666666664</v>
      </c>
      <c r="L922" s="4">
        <v>45006.5</v>
      </c>
      <c r="M922" t="s">
        <v>2730</v>
      </c>
      <c r="N922" s="3" t="s">
        <v>17</v>
      </c>
      <c r="P922" t="s">
        <v>16</v>
      </c>
    </row>
    <row r="923" spans="1:16" x14ac:dyDescent="0.25">
      <c r="A923" s="4" t="s">
        <v>2728</v>
      </c>
      <c r="B923" t="s">
        <v>2731</v>
      </c>
      <c r="C923" t="s">
        <v>2326</v>
      </c>
      <c r="D923">
        <v>141401</v>
      </c>
      <c r="G923">
        <v>0</v>
      </c>
      <c r="H923" s="6">
        <v>2950</v>
      </c>
      <c r="I923" s="6">
        <v>100000</v>
      </c>
      <c r="J923" s="4">
        <v>45013.375</v>
      </c>
      <c r="K923" s="4">
        <v>45027.041666666664</v>
      </c>
      <c r="L923" s="4">
        <v>45028.5</v>
      </c>
      <c r="M923" t="s">
        <v>2732</v>
      </c>
      <c r="N923" s="3" t="s">
        <v>17</v>
      </c>
      <c r="P923" t="s">
        <v>16</v>
      </c>
    </row>
    <row r="924" spans="1:16" x14ac:dyDescent="0.25">
      <c r="A924" t="s">
        <v>2733</v>
      </c>
      <c r="B924" t="s">
        <v>2734</v>
      </c>
      <c r="C924" t="s">
        <v>2326</v>
      </c>
      <c r="D924">
        <v>144514</v>
      </c>
      <c r="G924">
        <v>0</v>
      </c>
      <c r="H924" s="6">
        <v>2460</v>
      </c>
      <c r="I924" s="6">
        <v>50000</v>
      </c>
      <c r="J924" s="4">
        <v>45054.15625</v>
      </c>
      <c r="K924" s="4">
        <v>45070.208333333336</v>
      </c>
      <c r="L924" s="4">
        <v>45071.083333333336</v>
      </c>
      <c r="M924" t="s">
        <v>2735</v>
      </c>
      <c r="N924" s="3" t="s">
        <v>17</v>
      </c>
      <c r="P924" t="s">
        <v>16</v>
      </c>
    </row>
    <row r="925" spans="1:16" x14ac:dyDescent="0.25">
      <c r="A925" t="s">
        <v>2736</v>
      </c>
      <c r="B925" t="s">
        <v>2737</v>
      </c>
      <c r="C925" t="s">
        <v>2326</v>
      </c>
      <c r="D925">
        <v>144008</v>
      </c>
      <c r="G925">
        <v>0</v>
      </c>
      <c r="H925" s="6">
        <v>1090</v>
      </c>
      <c r="I925" s="6">
        <v>30000</v>
      </c>
      <c r="J925" s="4">
        <v>45097.125</v>
      </c>
      <c r="K925" s="4">
        <v>45110.041666666664</v>
      </c>
      <c r="L925" s="4">
        <v>45111.458333333336</v>
      </c>
      <c r="M925" t="s">
        <v>2738</v>
      </c>
      <c r="N925" s="3" t="s">
        <v>17</v>
      </c>
      <c r="P925" t="s">
        <v>16</v>
      </c>
    </row>
    <row r="926" spans="1:16" x14ac:dyDescent="0.25">
      <c r="A926" t="s">
        <v>2739</v>
      </c>
      <c r="B926" t="s">
        <v>2740</v>
      </c>
      <c r="C926" t="s">
        <v>2326</v>
      </c>
      <c r="D926">
        <v>144008</v>
      </c>
      <c r="G926">
        <v>0</v>
      </c>
      <c r="H926" s="6">
        <v>1090</v>
      </c>
      <c r="I926" s="6">
        <v>30000</v>
      </c>
      <c r="J926" s="4">
        <v>44946.201388888891</v>
      </c>
      <c r="K926" s="4">
        <v>44963.041666666664</v>
      </c>
      <c r="L926" s="4">
        <v>44964.5</v>
      </c>
      <c r="M926" t="s">
        <v>2741</v>
      </c>
      <c r="N926" s="3" t="s">
        <v>17</v>
      </c>
      <c r="P926" t="s">
        <v>16</v>
      </c>
    </row>
    <row r="927" spans="1:16" x14ac:dyDescent="0.25">
      <c r="A927" t="s">
        <v>2739</v>
      </c>
      <c r="B927" t="s">
        <v>2742</v>
      </c>
      <c r="C927" t="s">
        <v>2326</v>
      </c>
      <c r="D927">
        <v>144008</v>
      </c>
      <c r="G927">
        <v>0</v>
      </c>
      <c r="H927" s="6">
        <v>1090</v>
      </c>
      <c r="I927" s="6">
        <v>30000</v>
      </c>
      <c r="J927" s="4">
        <v>45048.166666666664</v>
      </c>
      <c r="K927" s="4">
        <v>45062.041666666664</v>
      </c>
      <c r="L927" s="4">
        <v>45063.5</v>
      </c>
      <c r="M927" t="s">
        <v>2743</v>
      </c>
      <c r="N927" s="3" t="s">
        <v>17</v>
      </c>
      <c r="P927" t="s">
        <v>16</v>
      </c>
    </row>
    <row r="928" spans="1:16" x14ac:dyDescent="0.25">
      <c r="A928" t="s">
        <v>2744</v>
      </c>
      <c r="B928" t="s">
        <v>2745</v>
      </c>
      <c r="C928" t="s">
        <v>2326</v>
      </c>
      <c r="D928">
        <v>160022</v>
      </c>
      <c r="G928">
        <v>0</v>
      </c>
      <c r="H928" s="6">
        <v>5310</v>
      </c>
      <c r="I928" s="6">
        <v>3000000</v>
      </c>
      <c r="J928" s="4">
        <v>44945.375</v>
      </c>
      <c r="K928" s="4">
        <v>44963.458333333336</v>
      </c>
      <c r="L928" s="4">
        <v>44963.479166666664</v>
      </c>
      <c r="M928" t="s">
        <v>2746</v>
      </c>
      <c r="N928" s="3" t="s">
        <v>17</v>
      </c>
      <c r="P928" t="s">
        <v>16</v>
      </c>
    </row>
    <row r="929" spans="1:16" x14ac:dyDescent="0.25">
      <c r="A929" t="s">
        <v>2747</v>
      </c>
      <c r="B929" t="s">
        <v>2748</v>
      </c>
      <c r="C929" t="s">
        <v>2326</v>
      </c>
      <c r="D929">
        <v>141401</v>
      </c>
      <c r="G929">
        <v>0</v>
      </c>
      <c r="H929" s="6">
        <v>790</v>
      </c>
      <c r="I929" s="6">
        <v>100000</v>
      </c>
      <c r="J929" s="4">
        <v>45050.041666666664</v>
      </c>
      <c r="K929" s="4">
        <v>45064.458333333336</v>
      </c>
      <c r="L929" s="4">
        <v>45064.083333333336</v>
      </c>
      <c r="M929" t="s">
        <v>2749</v>
      </c>
      <c r="N929" s="3" t="s">
        <v>17</v>
      </c>
      <c r="P929" t="s">
        <v>16</v>
      </c>
    </row>
    <row r="930" spans="1:16" x14ac:dyDescent="0.25">
      <c r="A930" t="s">
        <v>2747</v>
      </c>
      <c r="B930" t="s">
        <v>2750</v>
      </c>
      <c r="C930" t="s">
        <v>2326</v>
      </c>
      <c r="D930">
        <v>143513</v>
      </c>
      <c r="G930">
        <v>0</v>
      </c>
      <c r="H930" s="6">
        <v>690</v>
      </c>
      <c r="I930" s="6">
        <v>100000</v>
      </c>
      <c r="J930" s="4">
        <v>45033.166666666664</v>
      </c>
      <c r="K930" s="4">
        <v>45043.458333333336</v>
      </c>
      <c r="L930" s="4">
        <v>45043.083333333336</v>
      </c>
      <c r="M930" t="s">
        <v>2751</v>
      </c>
      <c r="N930" s="3" t="s">
        <v>17</v>
      </c>
      <c r="P930" t="s">
        <v>16</v>
      </c>
    </row>
    <row r="931" spans="1:16" x14ac:dyDescent="0.25">
      <c r="A931" t="s">
        <v>2752</v>
      </c>
      <c r="B931" t="s">
        <v>2753</v>
      </c>
      <c r="C931" t="s">
        <v>2326</v>
      </c>
      <c r="D931">
        <v>160022</v>
      </c>
      <c r="G931">
        <v>3190000</v>
      </c>
      <c r="H931" s="6">
        <v>4264</v>
      </c>
      <c r="I931" s="6">
        <v>63800</v>
      </c>
      <c r="J931" s="4">
        <v>44972.166666666664</v>
      </c>
      <c r="K931" s="4">
        <v>44980.208333333336</v>
      </c>
      <c r="L931" s="4">
        <v>44981.458333333336</v>
      </c>
      <c r="M931" t="s">
        <v>2754</v>
      </c>
      <c r="N931" s="3" t="s">
        <v>17</v>
      </c>
      <c r="P931" t="s">
        <v>16</v>
      </c>
    </row>
    <row r="932" spans="1:16" x14ac:dyDescent="0.25">
      <c r="A932" t="s">
        <v>2755</v>
      </c>
      <c r="B932" t="s">
        <v>2756</v>
      </c>
      <c r="C932" t="s">
        <v>2326</v>
      </c>
      <c r="D932">
        <v>160055</v>
      </c>
      <c r="G932">
        <v>0</v>
      </c>
      <c r="H932" s="6">
        <v>4268</v>
      </c>
      <c r="I932" s="6">
        <v>31900</v>
      </c>
      <c r="J932" s="4">
        <v>44917.041666666664</v>
      </c>
      <c r="K932" s="4">
        <v>44931.208333333336</v>
      </c>
      <c r="L932" s="4">
        <v>44932.125</v>
      </c>
      <c r="M932" t="s">
        <v>2757</v>
      </c>
      <c r="N932" s="3" t="s">
        <v>17</v>
      </c>
      <c r="P932" t="s">
        <v>16</v>
      </c>
    </row>
    <row r="933" spans="1:16" x14ac:dyDescent="0.25">
      <c r="A933" t="s">
        <v>2758</v>
      </c>
      <c r="B933" t="s">
        <v>2759</v>
      </c>
      <c r="C933" t="s">
        <v>2326</v>
      </c>
      <c r="D933">
        <v>143501</v>
      </c>
      <c r="G933">
        <v>0</v>
      </c>
      <c r="H933" s="6">
        <v>2860</v>
      </c>
      <c r="I933" s="6">
        <v>50000</v>
      </c>
      <c r="J933" s="4">
        <v>44993.177083333336</v>
      </c>
      <c r="K933" s="4">
        <v>45009.208333333336</v>
      </c>
      <c r="L933" s="4">
        <v>45012.479166666664</v>
      </c>
      <c r="M933" t="s">
        <v>2760</v>
      </c>
      <c r="N933" s="3" t="s">
        <v>17</v>
      </c>
      <c r="P933" t="s">
        <v>16</v>
      </c>
    </row>
    <row r="934" spans="1:16" x14ac:dyDescent="0.25">
      <c r="A934" t="s">
        <v>2761</v>
      </c>
      <c r="B934" t="s">
        <v>2762</v>
      </c>
      <c r="C934" t="s">
        <v>2326</v>
      </c>
      <c r="D934">
        <v>143501</v>
      </c>
      <c r="G934">
        <v>0</v>
      </c>
      <c r="H934" s="6">
        <v>2560</v>
      </c>
      <c r="I934" s="6">
        <v>10000</v>
      </c>
      <c r="J934" s="4">
        <v>44994.4375</v>
      </c>
      <c r="K934" s="4">
        <v>45009.208333333336</v>
      </c>
      <c r="L934" s="4">
        <v>45012.479166666664</v>
      </c>
      <c r="M934" t="s">
        <v>2763</v>
      </c>
      <c r="N934" s="3" t="s">
        <v>17</v>
      </c>
      <c r="P934" t="s">
        <v>16</v>
      </c>
    </row>
    <row r="935" spans="1:16" x14ac:dyDescent="0.25">
      <c r="A935" t="s">
        <v>2764</v>
      </c>
      <c r="B935" t="s">
        <v>2765</v>
      </c>
      <c r="C935" t="s">
        <v>2326</v>
      </c>
      <c r="D935">
        <v>144008</v>
      </c>
      <c r="G935">
        <v>0</v>
      </c>
      <c r="H935" s="6">
        <v>1090</v>
      </c>
      <c r="I935" s="6">
        <v>50000</v>
      </c>
      <c r="J935" s="4">
        <v>45054.208333333336</v>
      </c>
      <c r="K935" s="4">
        <v>45069.125</v>
      </c>
      <c r="L935" s="4">
        <v>45070.458333333336</v>
      </c>
      <c r="M935" t="s">
        <v>2766</v>
      </c>
      <c r="N935" s="3" t="s">
        <v>17</v>
      </c>
      <c r="P935" t="s">
        <v>16</v>
      </c>
    </row>
    <row r="936" spans="1:16" x14ac:dyDescent="0.25">
      <c r="A936" t="s">
        <v>2767</v>
      </c>
      <c r="B936" t="s">
        <v>2768</v>
      </c>
      <c r="C936" t="s">
        <v>2326</v>
      </c>
      <c r="D936">
        <v>160055</v>
      </c>
      <c r="G936" t="s">
        <v>37</v>
      </c>
      <c r="H936" t="s">
        <v>37</v>
      </c>
      <c r="I936" s="6">
        <v>200000</v>
      </c>
      <c r="J936" s="4">
        <v>44921.263888888891</v>
      </c>
      <c r="K936" s="4">
        <v>44935.125</v>
      </c>
      <c r="L936" s="4">
        <v>44936.520833333336</v>
      </c>
      <c r="M936" t="s">
        <v>2769</v>
      </c>
      <c r="N936" s="3" t="s">
        <v>17</v>
      </c>
      <c r="P936" t="s">
        <v>16</v>
      </c>
    </row>
    <row r="937" spans="1:16" x14ac:dyDescent="0.25">
      <c r="A937" t="s">
        <v>2770</v>
      </c>
      <c r="B937" t="s">
        <v>2771</v>
      </c>
      <c r="C937" t="s">
        <v>2326</v>
      </c>
      <c r="D937">
        <v>143501</v>
      </c>
      <c r="G937">
        <v>0</v>
      </c>
      <c r="H937" s="6">
        <v>2860</v>
      </c>
      <c r="I937" s="6">
        <v>50000</v>
      </c>
      <c r="J937" s="4">
        <v>45071.125</v>
      </c>
      <c r="K937" s="4">
        <v>45089.125</v>
      </c>
      <c r="L937" s="4">
        <v>45090.041666666664</v>
      </c>
      <c r="M937" t="s">
        <v>2772</v>
      </c>
      <c r="N937" s="3" t="s">
        <v>17</v>
      </c>
      <c r="P937" t="s">
        <v>16</v>
      </c>
    </row>
    <row r="938" spans="1:16" x14ac:dyDescent="0.25">
      <c r="A938" t="s">
        <v>2773</v>
      </c>
      <c r="B938" t="s">
        <v>2774</v>
      </c>
      <c r="C938" t="s">
        <v>2326</v>
      </c>
      <c r="D938">
        <v>143501</v>
      </c>
      <c r="G938">
        <v>0</v>
      </c>
      <c r="H938" s="6">
        <v>2860</v>
      </c>
      <c r="I938" s="6">
        <v>200000</v>
      </c>
      <c r="J938" s="4">
        <v>45071.208333333336</v>
      </c>
      <c r="K938" s="4">
        <v>45089.041666666664</v>
      </c>
      <c r="L938" s="4">
        <v>45090.458333333336</v>
      </c>
      <c r="M938" t="s">
        <v>2775</v>
      </c>
      <c r="N938" s="3" t="s">
        <v>17</v>
      </c>
      <c r="P938" t="s">
        <v>16</v>
      </c>
    </row>
    <row r="939" spans="1:16" x14ac:dyDescent="0.25">
      <c r="A939" t="s">
        <v>2776</v>
      </c>
      <c r="B939" t="s">
        <v>2777</v>
      </c>
      <c r="C939" t="s">
        <v>2326</v>
      </c>
      <c r="D939">
        <v>141401</v>
      </c>
      <c r="G939">
        <v>0</v>
      </c>
      <c r="H939" s="6">
        <v>1590</v>
      </c>
      <c r="I939" s="6">
        <v>50000</v>
      </c>
      <c r="J939" s="4">
        <v>45097.5</v>
      </c>
      <c r="K939" s="4">
        <v>45110.041666666664</v>
      </c>
      <c r="L939" s="4">
        <v>45110.104166666664</v>
      </c>
      <c r="M939" t="s">
        <v>2778</v>
      </c>
      <c r="N939" s="3" t="s">
        <v>17</v>
      </c>
      <c r="P939" t="s">
        <v>16</v>
      </c>
    </row>
    <row r="940" spans="1:16" x14ac:dyDescent="0.25">
      <c r="A940" t="s">
        <v>2779</v>
      </c>
      <c r="B940" t="s">
        <v>2780</v>
      </c>
      <c r="C940" t="s">
        <v>2326</v>
      </c>
      <c r="D940">
        <v>141401</v>
      </c>
      <c r="G940">
        <v>0</v>
      </c>
      <c r="H940" s="6">
        <v>1590</v>
      </c>
      <c r="I940" s="6">
        <v>50000</v>
      </c>
      <c r="J940" s="4">
        <v>45097.5</v>
      </c>
      <c r="K940" s="4">
        <v>45110.041666666664</v>
      </c>
      <c r="L940" s="4">
        <v>45110.104166666664</v>
      </c>
      <c r="M940" t="s">
        <v>2781</v>
      </c>
      <c r="N940" s="3" t="s">
        <v>17</v>
      </c>
      <c r="P940" t="s">
        <v>16</v>
      </c>
    </row>
    <row r="941" spans="1:16" x14ac:dyDescent="0.25">
      <c r="A941" t="s">
        <v>2782</v>
      </c>
      <c r="B941" t="s">
        <v>2783</v>
      </c>
      <c r="C941" t="s">
        <v>2326</v>
      </c>
      <c r="D941">
        <v>141401</v>
      </c>
      <c r="G941">
        <v>0</v>
      </c>
      <c r="H941" s="6">
        <v>1590</v>
      </c>
      <c r="I941" s="6">
        <v>50000</v>
      </c>
      <c r="J941" s="4">
        <v>45096.208333333336</v>
      </c>
      <c r="K941" s="4">
        <v>45110.041666666664</v>
      </c>
      <c r="L941" s="4">
        <v>45110.104166666664</v>
      </c>
      <c r="M941" t="s">
        <v>2784</v>
      </c>
      <c r="N941" s="3" t="s">
        <v>17</v>
      </c>
      <c r="P941" t="s">
        <v>16</v>
      </c>
    </row>
    <row r="942" spans="1:16" x14ac:dyDescent="0.25">
      <c r="A942" t="s">
        <v>2785</v>
      </c>
      <c r="B942" t="s">
        <v>2786</v>
      </c>
      <c r="C942" t="s">
        <v>2326</v>
      </c>
      <c r="D942">
        <v>303301</v>
      </c>
      <c r="G942">
        <v>0</v>
      </c>
      <c r="H942" s="6">
        <v>2590</v>
      </c>
      <c r="I942" s="6">
        <v>100000</v>
      </c>
      <c r="J942" s="4">
        <v>45066.458333333336</v>
      </c>
      <c r="K942" s="4">
        <v>45079.041666666664</v>
      </c>
      <c r="L942" s="4">
        <v>45079.125</v>
      </c>
      <c r="M942" t="s">
        <v>2787</v>
      </c>
      <c r="N942" s="3" t="s">
        <v>17</v>
      </c>
      <c r="P942" t="s">
        <v>16</v>
      </c>
    </row>
    <row r="943" spans="1:16" x14ac:dyDescent="0.25">
      <c r="A943" t="s">
        <v>2788</v>
      </c>
      <c r="B943" t="s">
        <v>2789</v>
      </c>
      <c r="C943" t="s">
        <v>2326</v>
      </c>
      <c r="D943">
        <v>141401</v>
      </c>
      <c r="G943">
        <v>0</v>
      </c>
      <c r="H943" s="6">
        <v>2590</v>
      </c>
      <c r="I943" s="6">
        <v>100000</v>
      </c>
      <c r="J943" s="4">
        <v>45084.208333333336</v>
      </c>
      <c r="K943" s="4">
        <v>45096.041666666664</v>
      </c>
      <c r="L943" s="4">
        <v>45096.125</v>
      </c>
      <c r="M943" t="s">
        <v>2790</v>
      </c>
      <c r="N943" s="3" t="s">
        <v>17</v>
      </c>
      <c r="P943" t="s">
        <v>16</v>
      </c>
    </row>
    <row r="944" spans="1:16" x14ac:dyDescent="0.25">
      <c r="A944" t="s">
        <v>2791</v>
      </c>
      <c r="B944" t="s">
        <v>2792</v>
      </c>
      <c r="C944" t="s">
        <v>2326</v>
      </c>
      <c r="D944">
        <v>141401</v>
      </c>
      <c r="G944">
        <v>0</v>
      </c>
      <c r="H944" s="6">
        <v>1180</v>
      </c>
      <c r="I944" s="6">
        <v>50000</v>
      </c>
      <c r="J944" s="4">
        <v>45029.25</v>
      </c>
      <c r="K944" s="4">
        <v>45036.166666666664</v>
      </c>
      <c r="L944" s="4">
        <v>45037.5</v>
      </c>
      <c r="M944" t="s">
        <v>2793</v>
      </c>
      <c r="N944" s="3" t="s">
        <v>17</v>
      </c>
      <c r="P944" t="s">
        <v>16</v>
      </c>
    </row>
    <row r="945" spans="1:16" x14ac:dyDescent="0.25">
      <c r="A945" t="s">
        <v>2794</v>
      </c>
      <c r="B945" t="s">
        <v>2795</v>
      </c>
      <c r="C945" t="s">
        <v>2326</v>
      </c>
      <c r="D945">
        <v>141112</v>
      </c>
      <c r="G945">
        <v>0</v>
      </c>
      <c r="H945" s="6">
        <v>2361</v>
      </c>
      <c r="I945" s="6">
        <v>50000</v>
      </c>
      <c r="J945" s="4">
        <v>45100.208333333336</v>
      </c>
      <c r="K945" s="4">
        <v>45120.208333333336</v>
      </c>
      <c r="L945" s="4">
        <v>45121.416666666664</v>
      </c>
      <c r="M945" t="s">
        <v>2796</v>
      </c>
      <c r="N945" s="3" t="s">
        <v>17</v>
      </c>
      <c r="P945" t="s">
        <v>16</v>
      </c>
    </row>
    <row r="946" spans="1:16" x14ac:dyDescent="0.25">
      <c r="A946" t="s">
        <v>2797</v>
      </c>
      <c r="B946" t="s">
        <v>2798</v>
      </c>
      <c r="C946" t="s">
        <v>2326</v>
      </c>
      <c r="D946">
        <v>141004</v>
      </c>
      <c r="G946">
        <v>0</v>
      </c>
      <c r="H946" s="6">
        <v>590</v>
      </c>
      <c r="I946" s="6">
        <v>100000</v>
      </c>
      <c r="J946" s="4">
        <v>45101.534722222219</v>
      </c>
      <c r="K946" s="4">
        <v>45110.041666666664</v>
      </c>
      <c r="L946" s="4">
        <v>45111.458333333336</v>
      </c>
      <c r="M946" t="s">
        <v>2799</v>
      </c>
      <c r="N946" s="3" t="s">
        <v>17</v>
      </c>
      <c r="P946" t="s">
        <v>16</v>
      </c>
    </row>
    <row r="947" spans="1:16" x14ac:dyDescent="0.25">
      <c r="A947" t="s">
        <v>2800</v>
      </c>
      <c r="B947" t="s">
        <v>2801</v>
      </c>
      <c r="C947" t="s">
        <v>2326</v>
      </c>
      <c r="D947">
        <v>146001</v>
      </c>
      <c r="G947">
        <v>0</v>
      </c>
      <c r="H947" s="6">
        <v>2860</v>
      </c>
      <c r="I947" s="6">
        <v>40000</v>
      </c>
      <c r="J947" s="4">
        <v>45104.479166666664</v>
      </c>
      <c r="K947" s="4">
        <v>45117.083333333336</v>
      </c>
      <c r="L947" s="4">
        <v>45118.479166666664</v>
      </c>
      <c r="M947" t="s">
        <v>2802</v>
      </c>
      <c r="N947" s="3" t="s">
        <v>17</v>
      </c>
      <c r="P947" t="s">
        <v>16</v>
      </c>
    </row>
    <row r="948" spans="1:16" x14ac:dyDescent="0.25">
      <c r="A948" t="s">
        <v>2803</v>
      </c>
      <c r="B948" t="s">
        <v>2804</v>
      </c>
      <c r="C948" t="s">
        <v>2326</v>
      </c>
      <c r="D948">
        <v>143521</v>
      </c>
      <c r="G948">
        <v>0</v>
      </c>
      <c r="H948" s="6">
        <v>590</v>
      </c>
      <c r="I948" s="6">
        <v>20000</v>
      </c>
      <c r="J948" s="4">
        <v>45104.520833333336</v>
      </c>
      <c r="K948" s="4">
        <v>45104.142361111109</v>
      </c>
      <c r="L948" s="4">
        <v>45104.145833333336</v>
      </c>
      <c r="M948" t="s">
        <v>2805</v>
      </c>
      <c r="N948" s="3" t="s">
        <v>17</v>
      </c>
      <c r="P948" t="s">
        <v>16</v>
      </c>
    </row>
    <row r="949" spans="1:16" x14ac:dyDescent="0.25">
      <c r="A949" t="s">
        <v>2806</v>
      </c>
      <c r="B949" t="s">
        <v>2807</v>
      </c>
      <c r="C949" t="s">
        <v>2326</v>
      </c>
      <c r="D949">
        <v>141112</v>
      </c>
      <c r="G949">
        <v>0</v>
      </c>
      <c r="H949" s="6">
        <v>591</v>
      </c>
      <c r="I949" s="6">
        <v>30000</v>
      </c>
      <c r="J949" s="4">
        <v>45107.524305555555</v>
      </c>
      <c r="K949" s="4">
        <v>45107.135416666664</v>
      </c>
      <c r="L949" s="4">
        <v>45107.145833333336</v>
      </c>
      <c r="M949" t="s">
        <v>2808</v>
      </c>
      <c r="N949" s="3" t="s">
        <v>17</v>
      </c>
      <c r="P949" t="s">
        <v>16</v>
      </c>
    </row>
    <row r="950" spans="1:16" x14ac:dyDescent="0.25">
      <c r="A950" t="s">
        <v>2809</v>
      </c>
      <c r="B950" t="s">
        <v>2810</v>
      </c>
      <c r="C950" t="s">
        <v>2326</v>
      </c>
      <c r="D950">
        <v>141112</v>
      </c>
      <c r="G950">
        <v>0</v>
      </c>
      <c r="H950" s="6">
        <v>591</v>
      </c>
      <c r="I950" s="6">
        <v>30000</v>
      </c>
      <c r="J950" s="4">
        <v>45105.510416666664</v>
      </c>
      <c r="K950" s="4">
        <v>45105.135416666664</v>
      </c>
      <c r="L950" s="4">
        <v>45105.145833333336</v>
      </c>
      <c r="M950" t="s">
        <v>2811</v>
      </c>
      <c r="N950" s="3" t="s">
        <v>17</v>
      </c>
      <c r="P950" t="s">
        <v>16</v>
      </c>
    </row>
    <row r="951" spans="1:16" x14ac:dyDescent="0.25">
      <c r="A951" t="s">
        <v>2812</v>
      </c>
      <c r="B951" t="s">
        <v>2813</v>
      </c>
      <c r="C951" t="s">
        <v>2326</v>
      </c>
      <c r="D951">
        <v>141112</v>
      </c>
      <c r="G951">
        <v>0</v>
      </c>
      <c r="H951" s="6">
        <v>591</v>
      </c>
      <c r="I951" s="6">
        <v>50000</v>
      </c>
      <c r="J951" s="4">
        <v>45104.46875</v>
      </c>
      <c r="K951" s="4">
        <v>45104.135416666664</v>
      </c>
      <c r="L951" s="4">
        <v>45104.145833333336</v>
      </c>
      <c r="M951" t="s">
        <v>2814</v>
      </c>
      <c r="N951" s="3" t="s">
        <v>17</v>
      </c>
      <c r="P951" t="s">
        <v>16</v>
      </c>
    </row>
    <row r="952" spans="1:16" x14ac:dyDescent="0.25">
      <c r="A952" t="s">
        <v>2815</v>
      </c>
      <c r="B952" t="s">
        <v>2816</v>
      </c>
      <c r="C952" t="s">
        <v>2326</v>
      </c>
      <c r="D952">
        <v>144601</v>
      </c>
      <c r="G952">
        <v>0</v>
      </c>
      <c r="H952" s="6">
        <v>640</v>
      </c>
      <c r="I952" s="6">
        <v>100000</v>
      </c>
      <c r="J952" s="4">
        <v>45105.104166666664</v>
      </c>
      <c r="K952" s="4">
        <v>45107.5</v>
      </c>
      <c r="L952" s="4">
        <v>45107.520833333336</v>
      </c>
      <c r="M952" t="s">
        <v>2817</v>
      </c>
      <c r="N952" s="3" t="s">
        <v>17</v>
      </c>
      <c r="P952" t="s">
        <v>16</v>
      </c>
    </row>
    <row r="953" spans="1:16" x14ac:dyDescent="0.25">
      <c r="A953" t="s">
        <v>2815</v>
      </c>
      <c r="B953" t="s">
        <v>2818</v>
      </c>
      <c r="C953" t="s">
        <v>2326</v>
      </c>
      <c r="D953">
        <v>144601</v>
      </c>
      <c r="G953">
        <v>0</v>
      </c>
      <c r="H953" s="6">
        <v>640</v>
      </c>
      <c r="I953" s="6">
        <v>100000</v>
      </c>
      <c r="J953" s="4">
        <v>45101.041666666664</v>
      </c>
      <c r="K953" s="4">
        <v>45104.5</v>
      </c>
      <c r="L953" s="4">
        <v>45104.520833333336</v>
      </c>
      <c r="M953" t="s">
        <v>2819</v>
      </c>
      <c r="N953" s="3" t="s">
        <v>17</v>
      </c>
      <c r="P953" t="s">
        <v>16</v>
      </c>
    </row>
    <row r="954" spans="1:16" x14ac:dyDescent="0.25">
      <c r="A954" t="s">
        <v>2820</v>
      </c>
      <c r="B954" t="s">
        <v>2821</v>
      </c>
      <c r="C954" t="s">
        <v>2326</v>
      </c>
      <c r="D954">
        <v>144601</v>
      </c>
      <c r="G954">
        <v>0</v>
      </c>
      <c r="H954" s="6">
        <v>640</v>
      </c>
      <c r="I954" s="6">
        <v>150000</v>
      </c>
      <c r="J954" s="4">
        <v>45105.097222222219</v>
      </c>
      <c r="K954" s="4">
        <v>45107.5</v>
      </c>
      <c r="L954" s="4">
        <v>45107.520833333336</v>
      </c>
      <c r="M954" t="s">
        <v>2822</v>
      </c>
      <c r="N954" s="3" t="s">
        <v>17</v>
      </c>
      <c r="P954" t="s">
        <v>16</v>
      </c>
    </row>
    <row r="955" spans="1:16" x14ac:dyDescent="0.25">
      <c r="A955" t="s">
        <v>2823</v>
      </c>
      <c r="B955" t="s">
        <v>2824</v>
      </c>
      <c r="C955" t="s">
        <v>2326</v>
      </c>
      <c r="D955">
        <v>144601</v>
      </c>
      <c r="G955">
        <v>0</v>
      </c>
      <c r="H955" s="6">
        <v>640</v>
      </c>
      <c r="I955" s="6">
        <v>150000</v>
      </c>
      <c r="J955" s="4">
        <v>45101.041666666664</v>
      </c>
      <c r="K955" s="4">
        <v>45104.5</v>
      </c>
      <c r="L955" s="4">
        <v>45104.520833333336</v>
      </c>
      <c r="M955" t="s">
        <v>2825</v>
      </c>
      <c r="N955" s="3" t="s">
        <v>17</v>
      </c>
      <c r="P955" t="s">
        <v>16</v>
      </c>
    </row>
    <row r="956" spans="1:16" x14ac:dyDescent="0.25">
      <c r="A956" t="s">
        <v>2826</v>
      </c>
      <c r="B956" t="s">
        <v>2827</v>
      </c>
      <c r="C956" t="s">
        <v>2326</v>
      </c>
      <c r="D956">
        <v>146001</v>
      </c>
      <c r="G956">
        <v>0</v>
      </c>
      <c r="H956" s="6">
        <v>2860</v>
      </c>
      <c r="I956" s="6">
        <v>200000</v>
      </c>
      <c r="J956" s="4">
        <v>45100.041666666664</v>
      </c>
      <c r="K956" s="4">
        <v>45117.083333333336</v>
      </c>
      <c r="L956" s="4">
        <v>45118.479166666664</v>
      </c>
      <c r="M956" t="s">
        <v>2828</v>
      </c>
      <c r="N956" s="3" t="s">
        <v>17</v>
      </c>
      <c r="P956" t="s">
        <v>16</v>
      </c>
    </row>
    <row r="957" spans="1:16" x14ac:dyDescent="0.25">
      <c r="A957" t="s">
        <v>2829</v>
      </c>
      <c r="B957" t="s">
        <v>2830</v>
      </c>
      <c r="C957" t="s">
        <v>2326</v>
      </c>
      <c r="D957">
        <v>160002</v>
      </c>
      <c r="G957">
        <v>0</v>
      </c>
      <c r="H957" s="6">
        <v>6400</v>
      </c>
      <c r="I957" s="6">
        <v>120000</v>
      </c>
      <c r="J957" s="4">
        <v>44989.458333333336</v>
      </c>
      <c r="K957" s="4">
        <v>45005.208333333336</v>
      </c>
      <c r="L957" s="4">
        <v>45006.104166666664</v>
      </c>
      <c r="M957" t="s">
        <v>2831</v>
      </c>
      <c r="N957" s="3" t="s">
        <v>17</v>
      </c>
      <c r="P957" t="s">
        <v>16</v>
      </c>
    </row>
    <row r="958" spans="1:16" x14ac:dyDescent="0.25">
      <c r="A958" t="s">
        <v>2832</v>
      </c>
      <c r="B958" t="s">
        <v>2833</v>
      </c>
      <c r="C958" t="s">
        <v>2326</v>
      </c>
      <c r="D958">
        <v>141112</v>
      </c>
      <c r="G958">
        <v>0</v>
      </c>
      <c r="H958" s="6">
        <v>2361</v>
      </c>
      <c r="I958" s="6">
        <v>50000</v>
      </c>
      <c r="J958" s="4">
        <v>45065.1875</v>
      </c>
      <c r="K958" s="4">
        <v>45076.4375</v>
      </c>
      <c r="L958" s="4">
        <v>45076.458333333336</v>
      </c>
      <c r="M958" t="s">
        <v>2834</v>
      </c>
      <c r="N958" s="3" t="s">
        <v>17</v>
      </c>
      <c r="P958" t="s">
        <v>16</v>
      </c>
    </row>
    <row r="959" spans="1:16" x14ac:dyDescent="0.25">
      <c r="A959" t="s">
        <v>2832</v>
      </c>
      <c r="B959" t="s">
        <v>2835</v>
      </c>
      <c r="C959" t="s">
        <v>2326</v>
      </c>
      <c r="D959">
        <v>152121</v>
      </c>
      <c r="G959">
        <v>0</v>
      </c>
      <c r="H959" s="6">
        <v>2361</v>
      </c>
      <c r="I959" s="6">
        <v>50000</v>
      </c>
      <c r="J959" s="4">
        <v>45075.142361111109</v>
      </c>
      <c r="K959" s="4">
        <v>45096.5</v>
      </c>
      <c r="L959" s="4">
        <v>45096.083333333336</v>
      </c>
      <c r="M959" t="s">
        <v>2836</v>
      </c>
      <c r="N959" s="3" t="s">
        <v>17</v>
      </c>
      <c r="P959" t="s">
        <v>16</v>
      </c>
    </row>
    <row r="960" spans="1:16" x14ac:dyDescent="0.25">
      <c r="A960" t="s">
        <v>2837</v>
      </c>
      <c r="B960" t="s">
        <v>2838</v>
      </c>
      <c r="C960" t="s">
        <v>2326</v>
      </c>
      <c r="D960">
        <v>143102</v>
      </c>
      <c r="G960">
        <v>0</v>
      </c>
      <c r="H960" s="6">
        <v>590</v>
      </c>
      <c r="I960" s="6">
        <v>200000</v>
      </c>
      <c r="J960" s="4">
        <v>45090.125</v>
      </c>
      <c r="K960" s="4">
        <v>45096.083333333336</v>
      </c>
      <c r="L960" s="4">
        <v>45097.458333333336</v>
      </c>
      <c r="M960" t="s">
        <v>2839</v>
      </c>
      <c r="N960" s="3" t="s">
        <v>17</v>
      </c>
      <c r="P960" t="s">
        <v>16</v>
      </c>
    </row>
    <row r="961" spans="1:16" x14ac:dyDescent="0.25">
      <c r="A961" t="s">
        <v>2840</v>
      </c>
      <c r="B961" t="s">
        <v>2841</v>
      </c>
      <c r="C961" t="s">
        <v>2326</v>
      </c>
      <c r="D961">
        <v>143521</v>
      </c>
      <c r="G961">
        <v>0</v>
      </c>
      <c r="H961" s="6">
        <v>2360</v>
      </c>
      <c r="I961" s="6">
        <v>50000</v>
      </c>
      <c r="J961" s="4">
        <v>45056.041666666664</v>
      </c>
      <c r="K961" s="4">
        <v>45071.125</v>
      </c>
      <c r="L961" s="4">
        <v>45072.458333333336</v>
      </c>
      <c r="M961" t="s">
        <v>2842</v>
      </c>
      <c r="N961" s="3" t="s">
        <v>17</v>
      </c>
      <c r="P961" t="s">
        <v>16</v>
      </c>
    </row>
    <row r="962" spans="1:16" x14ac:dyDescent="0.25">
      <c r="A962" t="s">
        <v>2843</v>
      </c>
      <c r="B962" t="s">
        <v>2844</v>
      </c>
      <c r="C962" t="s">
        <v>2326</v>
      </c>
      <c r="D962">
        <v>151001</v>
      </c>
      <c r="G962">
        <v>0</v>
      </c>
      <c r="H962" s="6">
        <v>1090</v>
      </c>
      <c r="I962" s="6">
        <v>50000</v>
      </c>
      <c r="J962" s="4">
        <v>45005.135416666664</v>
      </c>
      <c r="K962" s="4">
        <v>45020.208333333336</v>
      </c>
      <c r="L962" s="4">
        <v>45021.083333333336</v>
      </c>
      <c r="M962" t="s">
        <v>2845</v>
      </c>
      <c r="N962" s="3" t="s">
        <v>17</v>
      </c>
      <c r="P962" t="s">
        <v>16</v>
      </c>
    </row>
    <row r="963" spans="1:16" x14ac:dyDescent="0.25">
      <c r="A963" t="s">
        <v>2846</v>
      </c>
      <c r="B963" t="s">
        <v>2847</v>
      </c>
      <c r="C963" t="s">
        <v>2326</v>
      </c>
      <c r="D963">
        <v>143521</v>
      </c>
      <c r="G963">
        <v>0</v>
      </c>
      <c r="H963" s="6">
        <v>2360</v>
      </c>
      <c r="I963" s="6">
        <v>0</v>
      </c>
      <c r="J963" s="4">
        <v>44999.131944444445</v>
      </c>
      <c r="K963" s="4">
        <v>45005.458333333336</v>
      </c>
      <c r="L963" s="4">
        <v>45005.125</v>
      </c>
      <c r="M963" t="s">
        <v>2848</v>
      </c>
      <c r="N963" s="3" t="s">
        <v>17</v>
      </c>
      <c r="P963" t="s">
        <v>16</v>
      </c>
    </row>
    <row r="964" spans="1:16" x14ac:dyDescent="0.25">
      <c r="A964" t="s">
        <v>2849</v>
      </c>
      <c r="B964" t="s">
        <v>2850</v>
      </c>
      <c r="C964" t="s">
        <v>2326</v>
      </c>
      <c r="D964">
        <v>160055</v>
      </c>
      <c r="G964">
        <v>0</v>
      </c>
      <c r="H964" s="6">
        <v>1090</v>
      </c>
      <c r="I964" s="6">
        <v>50000</v>
      </c>
      <c r="J964" s="4">
        <v>44989.416666666664</v>
      </c>
      <c r="K964" s="4">
        <v>45001.208333333336</v>
      </c>
      <c r="L964" s="4">
        <v>45002.104166666664</v>
      </c>
      <c r="M964" t="s">
        <v>2851</v>
      </c>
      <c r="N964" s="3" t="s">
        <v>17</v>
      </c>
      <c r="P964" t="s">
        <v>16</v>
      </c>
    </row>
    <row r="965" spans="1:16" x14ac:dyDescent="0.25">
      <c r="A965" t="s">
        <v>2852</v>
      </c>
      <c r="B965" t="s">
        <v>2853</v>
      </c>
      <c r="C965" t="s">
        <v>2326</v>
      </c>
      <c r="D965">
        <v>152003</v>
      </c>
      <c r="G965">
        <v>0</v>
      </c>
      <c r="H965" s="6">
        <v>1090</v>
      </c>
      <c r="I965" s="6">
        <v>200000</v>
      </c>
      <c r="J965" s="4">
        <v>44981.138888888891</v>
      </c>
      <c r="K965" s="4">
        <v>44994.208333333336</v>
      </c>
      <c r="L965" s="4">
        <v>44995.125</v>
      </c>
      <c r="M965" t="s">
        <v>2854</v>
      </c>
      <c r="N965" s="3" t="s">
        <v>17</v>
      </c>
      <c r="P965" t="s">
        <v>16</v>
      </c>
    </row>
    <row r="966" spans="1:16" x14ac:dyDescent="0.25">
      <c r="A966" s="5" t="s">
        <v>2855</v>
      </c>
      <c r="B966" t="s">
        <v>2856</v>
      </c>
      <c r="C966" t="s">
        <v>2326</v>
      </c>
      <c r="D966">
        <v>160022</v>
      </c>
      <c r="G966">
        <v>0</v>
      </c>
      <c r="H966" s="6">
        <v>2860</v>
      </c>
      <c r="I966" s="6">
        <v>25000</v>
      </c>
      <c r="J966" s="4">
        <v>45007.510416666664</v>
      </c>
      <c r="K966" s="4">
        <v>45014.458333333336</v>
      </c>
      <c r="L966" s="4">
        <v>45014.125</v>
      </c>
      <c r="M966" t="s">
        <v>2857</v>
      </c>
      <c r="N966" s="3" t="s">
        <v>17</v>
      </c>
      <c r="P966" t="s">
        <v>16</v>
      </c>
    </row>
    <row r="967" spans="1:16" x14ac:dyDescent="0.25">
      <c r="A967" t="s">
        <v>2858</v>
      </c>
      <c r="B967" t="s">
        <v>2859</v>
      </c>
      <c r="C967" t="s">
        <v>2326</v>
      </c>
      <c r="D967">
        <v>160022</v>
      </c>
      <c r="G967">
        <v>0</v>
      </c>
      <c r="H967" s="6">
        <v>2860</v>
      </c>
      <c r="I967" s="6">
        <v>25000</v>
      </c>
      <c r="J967" s="4">
        <v>44972.097222222219</v>
      </c>
      <c r="K967" s="4">
        <v>44992.125</v>
      </c>
      <c r="L967" s="4">
        <v>44993.458333333336</v>
      </c>
      <c r="M967" t="s">
        <v>2860</v>
      </c>
      <c r="N967" s="3" t="s">
        <v>17</v>
      </c>
      <c r="P967" t="s">
        <v>16</v>
      </c>
    </row>
    <row r="968" spans="1:16" x14ac:dyDescent="0.25">
      <c r="A968" t="s">
        <v>2858</v>
      </c>
      <c r="B968" t="s">
        <v>2861</v>
      </c>
      <c r="C968" t="s">
        <v>2326</v>
      </c>
      <c r="D968">
        <v>160022</v>
      </c>
      <c r="G968">
        <v>0</v>
      </c>
      <c r="H968" s="6">
        <v>2860</v>
      </c>
      <c r="I968" s="6">
        <v>25000</v>
      </c>
      <c r="J968" s="4">
        <v>45036.503472222219</v>
      </c>
      <c r="K968" s="4">
        <v>45044.458333333336</v>
      </c>
      <c r="L968" s="4">
        <v>45044.125</v>
      </c>
      <c r="M968" t="s">
        <v>2862</v>
      </c>
      <c r="N968" s="3" t="s">
        <v>17</v>
      </c>
      <c r="P968" t="s">
        <v>16</v>
      </c>
    </row>
    <row r="969" spans="1:16" x14ac:dyDescent="0.25">
      <c r="A969" t="s">
        <v>2863</v>
      </c>
      <c r="B969" t="s">
        <v>2864</v>
      </c>
      <c r="C969" t="s">
        <v>2326</v>
      </c>
      <c r="D969">
        <v>141004</v>
      </c>
      <c r="G969">
        <v>0</v>
      </c>
      <c r="H969" s="6">
        <v>1090</v>
      </c>
      <c r="I969" s="6">
        <v>5000</v>
      </c>
      <c r="J969" s="4">
        <v>45034.472222222219</v>
      </c>
      <c r="K969" s="4">
        <v>45045.208333333336</v>
      </c>
      <c r="L969" s="4">
        <v>45048.458333333336</v>
      </c>
      <c r="M969" t="s">
        <v>2865</v>
      </c>
      <c r="N969" s="3" t="s">
        <v>17</v>
      </c>
      <c r="P969" t="s">
        <v>16</v>
      </c>
    </row>
    <row r="970" spans="1:16" x14ac:dyDescent="0.25">
      <c r="A970" t="s">
        <v>2866</v>
      </c>
      <c r="B970" t="s">
        <v>2867</v>
      </c>
      <c r="C970" t="s">
        <v>2326</v>
      </c>
      <c r="D970">
        <v>147004</v>
      </c>
      <c r="G970">
        <v>0</v>
      </c>
      <c r="H970" s="6">
        <v>2460</v>
      </c>
      <c r="I970" s="6">
        <v>50000</v>
      </c>
      <c r="J970" s="4">
        <v>44972.0625</v>
      </c>
      <c r="K970" s="4">
        <v>44978.458333333336</v>
      </c>
      <c r="L970" s="4">
        <v>44980.458333333336</v>
      </c>
      <c r="M970" t="s">
        <v>2868</v>
      </c>
      <c r="N970" s="3" t="s">
        <v>17</v>
      </c>
      <c r="P970" t="s">
        <v>16</v>
      </c>
    </row>
    <row r="971" spans="1:16" x14ac:dyDescent="0.25">
      <c r="A971" t="s">
        <v>2869</v>
      </c>
      <c r="B971" t="s">
        <v>2870</v>
      </c>
      <c r="C971" t="s">
        <v>2326</v>
      </c>
      <c r="D971">
        <v>160022</v>
      </c>
      <c r="G971">
        <v>0</v>
      </c>
      <c r="H971" s="6">
        <v>2950</v>
      </c>
      <c r="I971" s="6">
        <v>25000</v>
      </c>
      <c r="J971" s="4">
        <v>45017.375</v>
      </c>
      <c r="K971" s="4">
        <v>45033.458333333336</v>
      </c>
      <c r="L971" s="4">
        <v>45033.166666666664</v>
      </c>
      <c r="M971" t="s">
        <v>2871</v>
      </c>
      <c r="N971" s="3" t="s">
        <v>17</v>
      </c>
      <c r="P971" t="s">
        <v>16</v>
      </c>
    </row>
    <row r="972" spans="1:16" x14ac:dyDescent="0.25">
      <c r="A972" s="5" t="s">
        <v>2872</v>
      </c>
      <c r="B972" t="s">
        <v>2873</v>
      </c>
      <c r="C972" t="s">
        <v>2326</v>
      </c>
      <c r="D972">
        <v>141004</v>
      </c>
      <c r="G972">
        <v>0</v>
      </c>
      <c r="H972" s="6">
        <v>1090</v>
      </c>
      <c r="I972" s="6">
        <v>100000</v>
      </c>
      <c r="J972" s="4">
        <v>45008.465277777781</v>
      </c>
      <c r="K972" s="4">
        <v>45019.041666666664</v>
      </c>
      <c r="L972" s="4">
        <v>45020.458333333336</v>
      </c>
      <c r="M972" t="s">
        <v>2874</v>
      </c>
      <c r="N972" s="3" t="s">
        <v>17</v>
      </c>
      <c r="P972" t="s">
        <v>16</v>
      </c>
    </row>
    <row r="973" spans="1:16" x14ac:dyDescent="0.25">
      <c r="A973" t="s">
        <v>2875</v>
      </c>
      <c r="B973" t="s">
        <v>2876</v>
      </c>
      <c r="C973" t="s">
        <v>2326</v>
      </c>
      <c r="D973">
        <v>143501</v>
      </c>
      <c r="G973">
        <v>0</v>
      </c>
      <c r="H973" s="6">
        <v>3360</v>
      </c>
      <c r="I973" s="6">
        <v>200000</v>
      </c>
      <c r="J973" s="4">
        <v>44943.208333333336</v>
      </c>
      <c r="K973" s="4">
        <v>44949.166666666664</v>
      </c>
      <c r="L973" s="4">
        <v>44950.458333333336</v>
      </c>
      <c r="M973" t="s">
        <v>2877</v>
      </c>
      <c r="N973" s="3" t="s">
        <v>17</v>
      </c>
      <c r="P973" t="s">
        <v>16</v>
      </c>
    </row>
    <row r="974" spans="1:16" x14ac:dyDescent="0.25">
      <c r="A974" t="s">
        <v>2878</v>
      </c>
      <c r="B974" t="s">
        <v>2879</v>
      </c>
      <c r="C974" t="s">
        <v>2326</v>
      </c>
      <c r="D974">
        <v>143521</v>
      </c>
      <c r="G974">
        <v>0</v>
      </c>
      <c r="H974" s="6">
        <v>790</v>
      </c>
      <c r="I974" s="6">
        <v>10000</v>
      </c>
      <c r="J974" s="4">
        <v>44979.041666666664</v>
      </c>
      <c r="K974" s="4">
        <v>44984.208333333336</v>
      </c>
      <c r="L974" s="4">
        <v>44985.083333333336</v>
      </c>
      <c r="M974" t="s">
        <v>2880</v>
      </c>
      <c r="N974" s="3" t="s">
        <v>17</v>
      </c>
      <c r="P974" t="s">
        <v>16</v>
      </c>
    </row>
    <row r="975" spans="1:16" x14ac:dyDescent="0.25">
      <c r="A975" t="s">
        <v>2878</v>
      </c>
      <c r="B975" t="s">
        <v>2881</v>
      </c>
      <c r="C975" t="s">
        <v>2326</v>
      </c>
      <c r="D975">
        <v>143521</v>
      </c>
      <c r="G975">
        <v>0</v>
      </c>
      <c r="H975" s="6">
        <v>790</v>
      </c>
      <c r="I975" s="6">
        <v>10000</v>
      </c>
      <c r="J975" s="4">
        <v>45056.1875</v>
      </c>
      <c r="K975" s="4">
        <v>45063.208333333336</v>
      </c>
      <c r="L975" s="4">
        <v>45064.083333333336</v>
      </c>
      <c r="M975" t="s">
        <v>2882</v>
      </c>
      <c r="N975" s="3" t="s">
        <v>17</v>
      </c>
      <c r="P975" t="s">
        <v>16</v>
      </c>
    </row>
    <row r="976" spans="1:16" x14ac:dyDescent="0.25">
      <c r="A976" t="s">
        <v>2883</v>
      </c>
      <c r="B976" t="s">
        <v>2884</v>
      </c>
      <c r="C976" t="s">
        <v>2326</v>
      </c>
      <c r="D976">
        <v>152003</v>
      </c>
      <c r="G976">
        <v>0</v>
      </c>
      <c r="H976" s="6">
        <v>1090</v>
      </c>
      <c r="I976" s="6">
        <v>5000</v>
      </c>
      <c r="J976" s="4">
        <v>44967.25</v>
      </c>
      <c r="K976" s="4">
        <v>44979.208333333336</v>
      </c>
      <c r="L976" s="4">
        <v>44981.041666666664</v>
      </c>
      <c r="M976" t="s">
        <v>2885</v>
      </c>
      <c r="N976" s="3" t="s">
        <v>17</v>
      </c>
      <c r="P976" t="s">
        <v>16</v>
      </c>
    </row>
    <row r="977" spans="1:16" x14ac:dyDescent="0.25">
      <c r="A977" t="s">
        <v>2886</v>
      </c>
      <c r="B977" t="s">
        <v>2887</v>
      </c>
      <c r="C977" t="s">
        <v>2326</v>
      </c>
      <c r="D977">
        <v>148001</v>
      </c>
      <c r="G977">
        <v>0</v>
      </c>
      <c r="H977" s="6">
        <v>1680</v>
      </c>
      <c r="I977" s="6">
        <v>100000</v>
      </c>
      <c r="J977" s="4">
        <v>45050.204861111109</v>
      </c>
      <c r="K977" s="4">
        <v>45065.125</v>
      </c>
      <c r="L977" s="4">
        <v>45068.5</v>
      </c>
      <c r="M977" t="s">
        <v>2888</v>
      </c>
      <c r="N977" s="3" t="s">
        <v>17</v>
      </c>
      <c r="P977" t="s">
        <v>16</v>
      </c>
    </row>
    <row r="978" spans="1:16" x14ac:dyDescent="0.25">
      <c r="A978" t="s">
        <v>2889</v>
      </c>
      <c r="B978" t="s">
        <v>2890</v>
      </c>
      <c r="C978" t="s">
        <v>2326</v>
      </c>
      <c r="D978">
        <v>141401</v>
      </c>
      <c r="G978">
        <v>0</v>
      </c>
      <c r="H978" s="6">
        <v>790</v>
      </c>
      <c r="I978" s="6">
        <v>5000</v>
      </c>
      <c r="J978" s="4">
        <v>45066.041666666664</v>
      </c>
      <c r="K978" s="4">
        <v>45075.520833333336</v>
      </c>
      <c r="L978" s="4">
        <v>45075.083333333336</v>
      </c>
      <c r="M978" t="s">
        <v>2891</v>
      </c>
      <c r="N978" s="3" t="s">
        <v>17</v>
      </c>
      <c r="P978" t="s">
        <v>16</v>
      </c>
    </row>
    <row r="979" spans="1:16" x14ac:dyDescent="0.25">
      <c r="A979" t="s">
        <v>2892</v>
      </c>
      <c r="B979" t="s">
        <v>2893</v>
      </c>
      <c r="C979" t="s">
        <v>2326</v>
      </c>
      <c r="D979">
        <v>160055</v>
      </c>
      <c r="G979">
        <v>0</v>
      </c>
      <c r="H979" s="6">
        <v>1090</v>
      </c>
      <c r="I979" s="6">
        <v>50000</v>
      </c>
      <c r="J979" s="4">
        <v>44988.194444444445</v>
      </c>
      <c r="K979" s="4">
        <v>45000.208333333336</v>
      </c>
      <c r="L979" s="4">
        <v>45002.5</v>
      </c>
      <c r="M979" t="s">
        <v>2894</v>
      </c>
      <c r="N979" s="3" t="s">
        <v>17</v>
      </c>
      <c r="P979" t="s">
        <v>16</v>
      </c>
    </row>
    <row r="980" spans="1:16" x14ac:dyDescent="0.25">
      <c r="A980" t="s">
        <v>2895</v>
      </c>
      <c r="B980" t="s">
        <v>2896</v>
      </c>
      <c r="C980" t="s">
        <v>2326</v>
      </c>
      <c r="D980">
        <v>151001</v>
      </c>
      <c r="G980">
        <v>0</v>
      </c>
      <c r="H980" s="6">
        <v>1090</v>
      </c>
      <c r="I980" s="6">
        <v>200000</v>
      </c>
      <c r="J980" s="4">
        <v>44994.416666666664</v>
      </c>
      <c r="K980" s="4">
        <v>45007.208333333336</v>
      </c>
      <c r="L980" s="4">
        <v>45009.479166666664</v>
      </c>
      <c r="M980" t="s">
        <v>2897</v>
      </c>
      <c r="N980" s="3" t="s">
        <v>17</v>
      </c>
      <c r="P980" t="s">
        <v>16</v>
      </c>
    </row>
    <row r="981" spans="1:16" x14ac:dyDescent="0.25">
      <c r="A981" t="s">
        <v>2898</v>
      </c>
      <c r="B981" t="s">
        <v>2899</v>
      </c>
      <c r="C981" t="s">
        <v>2326</v>
      </c>
      <c r="D981">
        <v>151203</v>
      </c>
      <c r="G981">
        <v>0</v>
      </c>
      <c r="H981" s="6">
        <v>2860</v>
      </c>
      <c r="I981" s="6">
        <v>100000</v>
      </c>
      <c r="J981" s="4">
        <v>44945.270833333336</v>
      </c>
      <c r="K981" s="4">
        <v>44959.208333333336</v>
      </c>
      <c r="L981" s="4">
        <v>44960.5</v>
      </c>
      <c r="M981" t="s">
        <v>2900</v>
      </c>
      <c r="N981" s="3" t="s">
        <v>17</v>
      </c>
      <c r="P981" t="s">
        <v>16</v>
      </c>
    </row>
    <row r="982" spans="1:16" x14ac:dyDescent="0.25">
      <c r="A982" t="s">
        <v>2901</v>
      </c>
      <c r="B982" t="s">
        <v>2902</v>
      </c>
      <c r="C982" t="s">
        <v>2326</v>
      </c>
      <c r="D982">
        <v>151203</v>
      </c>
      <c r="G982">
        <v>0</v>
      </c>
      <c r="H982" s="6">
        <v>2860</v>
      </c>
      <c r="I982" s="6">
        <v>200000</v>
      </c>
      <c r="J982" s="4">
        <v>44945.270833333336</v>
      </c>
      <c r="K982" s="4">
        <v>44959.208333333336</v>
      </c>
      <c r="L982" s="4">
        <v>44960.5</v>
      </c>
      <c r="M982" t="s">
        <v>2903</v>
      </c>
      <c r="N982" s="3" t="s">
        <v>17</v>
      </c>
      <c r="P982" t="s">
        <v>16</v>
      </c>
    </row>
    <row r="983" spans="1:16" x14ac:dyDescent="0.25">
      <c r="A983" t="s">
        <v>2904</v>
      </c>
      <c r="B983" t="s">
        <v>2905</v>
      </c>
      <c r="C983" t="s">
        <v>2326</v>
      </c>
      <c r="D983">
        <v>151203</v>
      </c>
      <c r="G983">
        <v>0</v>
      </c>
      <c r="H983" s="6">
        <v>1090</v>
      </c>
      <c r="I983" s="6">
        <v>200000</v>
      </c>
      <c r="J983" s="4">
        <v>45082.201388888891</v>
      </c>
      <c r="K983" s="4">
        <v>45094.208333333336</v>
      </c>
      <c r="L983" s="4">
        <v>45096.5</v>
      </c>
      <c r="M983" t="s">
        <v>2906</v>
      </c>
      <c r="N983" s="3" t="s">
        <v>17</v>
      </c>
      <c r="P983" t="s">
        <v>16</v>
      </c>
    </row>
    <row r="984" spans="1:16" x14ac:dyDescent="0.25">
      <c r="A984" t="s">
        <v>2907</v>
      </c>
      <c r="B984" t="s">
        <v>2908</v>
      </c>
      <c r="C984" t="s">
        <v>2326</v>
      </c>
      <c r="D984">
        <v>144008</v>
      </c>
      <c r="G984">
        <v>0</v>
      </c>
      <c r="H984" s="6">
        <v>1090</v>
      </c>
      <c r="I984" s="6">
        <v>100000</v>
      </c>
      <c r="J984" s="4">
        <v>44989.125</v>
      </c>
      <c r="K984" s="4">
        <v>45005.125</v>
      </c>
      <c r="L984" s="4">
        <v>45006.520833333336</v>
      </c>
      <c r="M984" t="s">
        <v>2909</v>
      </c>
      <c r="N984" s="3" t="s">
        <v>17</v>
      </c>
      <c r="P984" t="s">
        <v>16</v>
      </c>
    </row>
    <row r="985" spans="1:16" x14ac:dyDescent="0.25">
      <c r="A985" t="s">
        <v>2910</v>
      </c>
      <c r="B985" t="s">
        <v>2911</v>
      </c>
      <c r="C985" t="s">
        <v>2326</v>
      </c>
      <c r="D985">
        <v>147004</v>
      </c>
      <c r="G985">
        <v>0</v>
      </c>
      <c r="H985" s="6">
        <v>2860</v>
      </c>
      <c r="I985" s="6">
        <v>100000</v>
      </c>
      <c r="J985" s="4">
        <v>44995.145833333336</v>
      </c>
      <c r="K985" s="4">
        <v>45005.5</v>
      </c>
      <c r="L985" s="4">
        <v>45006.5</v>
      </c>
      <c r="M985" t="s">
        <v>2912</v>
      </c>
      <c r="N985" s="3" t="s">
        <v>17</v>
      </c>
      <c r="P985" t="s">
        <v>16</v>
      </c>
    </row>
    <row r="986" spans="1:16" x14ac:dyDescent="0.25">
      <c r="A986" t="s">
        <v>2913</v>
      </c>
      <c r="B986" t="s">
        <v>2914</v>
      </c>
      <c r="C986" t="s">
        <v>2326</v>
      </c>
      <c r="D986">
        <v>146001</v>
      </c>
      <c r="G986">
        <v>0</v>
      </c>
      <c r="H986" s="6">
        <v>2860</v>
      </c>
      <c r="I986" s="6">
        <v>50000</v>
      </c>
      <c r="J986" s="4">
        <v>45096.1875</v>
      </c>
      <c r="K986" s="4">
        <v>45107.125</v>
      </c>
      <c r="L986" s="4">
        <v>45110.208333333336</v>
      </c>
      <c r="M986" t="s">
        <v>2915</v>
      </c>
      <c r="N986" s="3" t="s">
        <v>17</v>
      </c>
      <c r="P986" t="s">
        <v>16</v>
      </c>
    </row>
    <row r="987" spans="1:16" x14ac:dyDescent="0.25">
      <c r="A987" t="s">
        <v>2916</v>
      </c>
      <c r="B987" t="s">
        <v>2917</v>
      </c>
      <c r="C987" t="s">
        <v>2326</v>
      </c>
      <c r="D987">
        <v>151001</v>
      </c>
      <c r="G987">
        <v>1</v>
      </c>
      <c r="H987" s="6">
        <v>1090</v>
      </c>
      <c r="I987" s="6">
        <v>150000</v>
      </c>
      <c r="J987" s="4">
        <v>44903.125</v>
      </c>
      <c r="K987" s="4">
        <v>44910.208333333336</v>
      </c>
      <c r="L987" s="4">
        <v>44911.083333333336</v>
      </c>
      <c r="M987" t="s">
        <v>2918</v>
      </c>
      <c r="N987" s="3" t="s">
        <v>17</v>
      </c>
      <c r="P987" t="s">
        <v>16</v>
      </c>
    </row>
    <row r="988" spans="1:16" x14ac:dyDescent="0.25">
      <c r="A988" t="s">
        <v>2919</v>
      </c>
      <c r="B988" t="s">
        <v>2920</v>
      </c>
      <c r="C988" t="s">
        <v>2326</v>
      </c>
      <c r="D988">
        <v>151001</v>
      </c>
      <c r="G988">
        <v>0</v>
      </c>
      <c r="H988" s="6">
        <v>1090</v>
      </c>
      <c r="I988" s="6">
        <v>50000</v>
      </c>
      <c r="J988" s="4">
        <v>44972.479166666664</v>
      </c>
      <c r="K988" s="4">
        <v>44981.208333333336</v>
      </c>
      <c r="L988" s="4">
        <v>44982.083333333336</v>
      </c>
      <c r="M988" t="s">
        <v>2921</v>
      </c>
      <c r="N988" s="3" t="s">
        <v>17</v>
      </c>
      <c r="P988" t="s">
        <v>16</v>
      </c>
    </row>
    <row r="989" spans="1:16" x14ac:dyDescent="0.25">
      <c r="A989" t="s">
        <v>2922</v>
      </c>
      <c r="B989" t="s">
        <v>2923</v>
      </c>
      <c r="C989" t="s">
        <v>2326</v>
      </c>
      <c r="D989">
        <v>143521</v>
      </c>
      <c r="G989">
        <v>0</v>
      </c>
      <c r="H989" s="6">
        <v>6100</v>
      </c>
      <c r="I989" s="6">
        <v>50000</v>
      </c>
      <c r="J989" s="4">
        <v>44979.083333333336</v>
      </c>
      <c r="K989" s="4">
        <v>44984.208333333336</v>
      </c>
      <c r="L989" s="4">
        <v>44985.083333333336</v>
      </c>
      <c r="M989" t="s">
        <v>2924</v>
      </c>
      <c r="N989" s="3" t="s">
        <v>17</v>
      </c>
      <c r="P989" t="s">
        <v>16</v>
      </c>
    </row>
    <row r="990" spans="1:16" x14ac:dyDescent="0.25">
      <c r="A990" t="s">
        <v>2922</v>
      </c>
      <c r="B990" t="s">
        <v>2925</v>
      </c>
      <c r="C990" t="s">
        <v>2326</v>
      </c>
      <c r="D990">
        <v>143521</v>
      </c>
      <c r="G990">
        <v>0</v>
      </c>
      <c r="H990" s="6">
        <v>1852</v>
      </c>
      <c r="I990" s="6">
        <v>50000</v>
      </c>
      <c r="J990" s="4">
        <v>45056.208333333336</v>
      </c>
      <c r="K990" s="4">
        <v>45063.208333333336</v>
      </c>
      <c r="L990" s="4">
        <v>45064.083333333336</v>
      </c>
      <c r="M990" t="s">
        <v>2926</v>
      </c>
      <c r="N990" s="3" t="s">
        <v>17</v>
      </c>
      <c r="P990" t="s">
        <v>16</v>
      </c>
    </row>
    <row r="991" spans="1:16" x14ac:dyDescent="0.25">
      <c r="A991" t="s">
        <v>2927</v>
      </c>
      <c r="B991" t="s">
        <v>2928</v>
      </c>
      <c r="C991" t="s">
        <v>2326</v>
      </c>
      <c r="D991">
        <v>152004</v>
      </c>
      <c r="G991">
        <v>7000000</v>
      </c>
      <c r="H991" s="6">
        <v>6400</v>
      </c>
      <c r="I991" s="6">
        <v>50000</v>
      </c>
      <c r="J991" s="4">
        <v>45084.239583333336</v>
      </c>
      <c r="K991" s="4">
        <v>45099.208333333336</v>
      </c>
      <c r="L991" s="4">
        <v>45103.083333333336</v>
      </c>
      <c r="M991" t="s">
        <v>2929</v>
      </c>
      <c r="N991" s="3" t="s">
        <v>17</v>
      </c>
      <c r="P991" t="s">
        <v>16</v>
      </c>
    </row>
    <row r="992" spans="1:16" x14ac:dyDescent="0.25">
      <c r="A992" t="s">
        <v>2930</v>
      </c>
      <c r="B992" t="s">
        <v>2931</v>
      </c>
      <c r="C992" t="s">
        <v>2326</v>
      </c>
      <c r="D992">
        <v>141004</v>
      </c>
      <c r="G992">
        <v>0</v>
      </c>
      <c r="H992" s="6">
        <v>590</v>
      </c>
      <c r="I992" s="6">
        <v>50000</v>
      </c>
      <c r="J992" s="4">
        <v>45097.208333333336</v>
      </c>
      <c r="K992" s="4">
        <v>45103.125</v>
      </c>
      <c r="L992" s="4">
        <v>45104.458333333336</v>
      </c>
      <c r="M992" t="s">
        <v>2932</v>
      </c>
      <c r="N992" s="3" t="s">
        <v>17</v>
      </c>
      <c r="P992" t="s">
        <v>16</v>
      </c>
    </row>
    <row r="993" spans="1:16" x14ac:dyDescent="0.25">
      <c r="A993" t="s">
        <v>2933</v>
      </c>
      <c r="B993" t="s">
        <v>2934</v>
      </c>
      <c r="C993" t="s">
        <v>2326</v>
      </c>
      <c r="D993">
        <v>144008</v>
      </c>
      <c r="G993">
        <v>0</v>
      </c>
      <c r="H993" s="6">
        <v>1090</v>
      </c>
      <c r="I993" s="6">
        <v>50000</v>
      </c>
      <c r="J993" s="4">
        <v>45065.208333333336</v>
      </c>
      <c r="K993" s="4">
        <v>45082.125</v>
      </c>
      <c r="L993" s="4">
        <v>45083.458333333336</v>
      </c>
      <c r="M993" t="s">
        <v>2935</v>
      </c>
      <c r="N993" s="3" t="s">
        <v>17</v>
      </c>
      <c r="P993" t="s">
        <v>16</v>
      </c>
    </row>
    <row r="994" spans="1:16" x14ac:dyDescent="0.25">
      <c r="A994" t="s">
        <v>2936</v>
      </c>
      <c r="B994" t="s">
        <v>2937</v>
      </c>
      <c r="C994" t="s">
        <v>2326</v>
      </c>
      <c r="D994">
        <v>141004</v>
      </c>
      <c r="G994">
        <v>0</v>
      </c>
      <c r="H994" s="6">
        <v>1090</v>
      </c>
      <c r="I994" s="6">
        <v>50000</v>
      </c>
      <c r="J994" s="4">
        <v>44978.506944444445</v>
      </c>
      <c r="K994" s="4">
        <v>44984.125</v>
      </c>
      <c r="L994" s="4">
        <v>44985.458333333336</v>
      </c>
      <c r="M994" t="s">
        <v>2938</v>
      </c>
      <c r="N994" s="3" t="s">
        <v>17</v>
      </c>
      <c r="P994" t="s">
        <v>16</v>
      </c>
    </row>
    <row r="995" spans="1:16" x14ac:dyDescent="0.25">
      <c r="A995" t="s">
        <v>2939</v>
      </c>
      <c r="B995" t="s">
        <v>2940</v>
      </c>
      <c r="C995" t="s">
        <v>2326</v>
      </c>
      <c r="D995">
        <v>147004</v>
      </c>
      <c r="G995">
        <v>0</v>
      </c>
      <c r="H995" s="6">
        <v>2460</v>
      </c>
      <c r="I995" s="6">
        <v>50000</v>
      </c>
      <c r="J995" s="4">
        <v>44971.215277777781</v>
      </c>
      <c r="K995" s="4">
        <v>44977.458333333336</v>
      </c>
      <c r="L995" s="4">
        <v>44980.458333333336</v>
      </c>
      <c r="M995" t="s">
        <v>2941</v>
      </c>
      <c r="N995" s="3" t="s">
        <v>17</v>
      </c>
      <c r="P995" t="s">
        <v>16</v>
      </c>
    </row>
    <row r="996" spans="1:16" x14ac:dyDescent="0.25">
      <c r="A996" t="s">
        <v>2942</v>
      </c>
      <c r="B996" t="s">
        <v>2943</v>
      </c>
      <c r="C996" t="s">
        <v>2326</v>
      </c>
      <c r="D996">
        <v>147004</v>
      </c>
      <c r="G996">
        <v>0</v>
      </c>
      <c r="H996" s="6">
        <v>2460</v>
      </c>
      <c r="I996" s="6">
        <v>50000</v>
      </c>
      <c r="J996" s="4">
        <v>44971.211805555555</v>
      </c>
      <c r="K996" s="4">
        <v>44977.458333333336</v>
      </c>
      <c r="L996" s="4">
        <v>44980.458333333336</v>
      </c>
      <c r="M996" t="s">
        <v>2944</v>
      </c>
      <c r="N996" s="3" t="s">
        <v>17</v>
      </c>
      <c r="P996" t="s">
        <v>16</v>
      </c>
    </row>
    <row r="997" spans="1:16" x14ac:dyDescent="0.25">
      <c r="A997" t="s">
        <v>2945</v>
      </c>
      <c r="B997" t="s">
        <v>2946</v>
      </c>
      <c r="C997" t="s">
        <v>2326</v>
      </c>
      <c r="D997">
        <v>147004</v>
      </c>
      <c r="G997">
        <v>0</v>
      </c>
      <c r="H997" s="6">
        <v>2460</v>
      </c>
      <c r="I997" s="6">
        <v>50000</v>
      </c>
      <c r="J997" s="4">
        <v>44971.211805555555</v>
      </c>
      <c r="K997" s="4">
        <v>44977.458333333336</v>
      </c>
      <c r="L997" s="4">
        <v>44980.458333333336</v>
      </c>
      <c r="M997" t="s">
        <v>2947</v>
      </c>
      <c r="N997" s="3" t="s">
        <v>17</v>
      </c>
      <c r="P997" t="s">
        <v>16</v>
      </c>
    </row>
    <row r="998" spans="1:16" x14ac:dyDescent="0.25">
      <c r="A998" t="s">
        <v>2948</v>
      </c>
      <c r="B998" t="s">
        <v>2949</v>
      </c>
      <c r="C998" t="s">
        <v>2326</v>
      </c>
      <c r="D998">
        <v>147004</v>
      </c>
      <c r="G998">
        <v>0</v>
      </c>
      <c r="H998" s="6">
        <v>2460</v>
      </c>
      <c r="I998" s="6">
        <v>50000</v>
      </c>
      <c r="J998" s="4">
        <v>44971.211805555555</v>
      </c>
      <c r="K998" s="4">
        <v>44977.458333333336</v>
      </c>
      <c r="L998" s="4">
        <v>44980.458333333336</v>
      </c>
      <c r="M998" t="s">
        <v>2950</v>
      </c>
      <c r="N998" s="3" t="s">
        <v>17</v>
      </c>
      <c r="P998" t="s">
        <v>16</v>
      </c>
    </row>
    <row r="999" spans="1:16" x14ac:dyDescent="0.25">
      <c r="A999" t="s">
        <v>2951</v>
      </c>
      <c r="B999" t="s">
        <v>2952</v>
      </c>
      <c r="C999" t="s">
        <v>2326</v>
      </c>
      <c r="D999">
        <v>147004</v>
      </c>
      <c r="G999">
        <v>0</v>
      </c>
      <c r="H999" s="6">
        <v>2460</v>
      </c>
      <c r="I999" s="6">
        <v>50000</v>
      </c>
      <c r="J999" s="4">
        <v>44971.208333333336</v>
      </c>
      <c r="K999" s="4">
        <v>44977.458333333336</v>
      </c>
      <c r="L999" s="4">
        <v>44980.458333333336</v>
      </c>
      <c r="M999" t="s">
        <v>2953</v>
      </c>
      <c r="N999" s="3" t="s">
        <v>17</v>
      </c>
      <c r="P999" t="s">
        <v>16</v>
      </c>
    </row>
    <row r="1000" spans="1:16" x14ac:dyDescent="0.25">
      <c r="A1000" t="s">
        <v>2954</v>
      </c>
      <c r="B1000" t="s">
        <v>2955</v>
      </c>
      <c r="C1000" t="s">
        <v>2326</v>
      </c>
      <c r="D1000">
        <v>151203</v>
      </c>
      <c r="G1000">
        <v>0</v>
      </c>
      <c r="H1000" s="6">
        <v>1090</v>
      </c>
      <c r="I1000" s="6">
        <v>30000</v>
      </c>
      <c r="J1000" s="4">
        <v>45089.375</v>
      </c>
      <c r="K1000" s="4">
        <v>45094.208333333336</v>
      </c>
      <c r="L1000" s="4">
        <v>45096.5</v>
      </c>
      <c r="M1000" t="s">
        <v>2956</v>
      </c>
      <c r="N1000" s="3" t="s">
        <v>17</v>
      </c>
      <c r="P1000" t="s">
        <v>16</v>
      </c>
    </row>
    <row r="1001" spans="1:16" x14ac:dyDescent="0.25">
      <c r="A1001" t="s">
        <v>2957</v>
      </c>
      <c r="B1001" t="s">
        <v>2958</v>
      </c>
      <c r="C1001" t="s">
        <v>2326</v>
      </c>
      <c r="D1001">
        <v>152003</v>
      </c>
      <c r="G1001">
        <v>0</v>
      </c>
      <c r="H1001" s="6">
        <v>1090</v>
      </c>
      <c r="I1001" s="6">
        <v>30000</v>
      </c>
      <c r="J1001" s="4">
        <v>44967.25</v>
      </c>
      <c r="K1001" s="4">
        <v>44979.208333333336</v>
      </c>
      <c r="L1001" s="4">
        <v>44981.041666666664</v>
      </c>
      <c r="M1001" t="s">
        <v>2959</v>
      </c>
      <c r="N1001" s="3" t="s">
        <v>17</v>
      </c>
      <c r="P1001" t="s">
        <v>16</v>
      </c>
    </row>
    <row r="1002" spans="1:16" x14ac:dyDescent="0.25">
      <c r="A1002" t="s">
        <v>2960</v>
      </c>
      <c r="B1002" t="s">
        <v>2961</v>
      </c>
      <c r="C1002" t="s">
        <v>2326</v>
      </c>
      <c r="D1002">
        <v>152003</v>
      </c>
      <c r="G1002">
        <v>0</v>
      </c>
      <c r="H1002" s="6">
        <v>1090</v>
      </c>
      <c r="I1002" s="6">
        <v>45000</v>
      </c>
      <c r="J1002" s="4">
        <v>44967.25</v>
      </c>
      <c r="K1002" s="4">
        <v>44979.208333333336</v>
      </c>
      <c r="L1002" s="4">
        <v>44981.041666666664</v>
      </c>
      <c r="M1002" t="s">
        <v>2962</v>
      </c>
      <c r="N1002" s="3" t="s">
        <v>17</v>
      </c>
      <c r="P1002" t="s">
        <v>16</v>
      </c>
    </row>
    <row r="1003" spans="1:16" x14ac:dyDescent="0.25">
      <c r="A1003" t="s">
        <v>2963</v>
      </c>
      <c r="B1003" t="s">
        <v>2964</v>
      </c>
      <c r="C1003" t="s">
        <v>2326</v>
      </c>
      <c r="D1003">
        <v>144008</v>
      </c>
      <c r="G1003">
        <v>0</v>
      </c>
      <c r="H1003" s="6">
        <v>1090</v>
      </c>
      <c r="I1003" s="6">
        <v>5000</v>
      </c>
      <c r="J1003" s="4">
        <v>44989.125</v>
      </c>
      <c r="K1003" s="4">
        <v>45005.125</v>
      </c>
      <c r="L1003" s="4">
        <v>45006.479166666664</v>
      </c>
      <c r="M1003" t="s">
        <v>2965</v>
      </c>
      <c r="N1003" s="3" t="s">
        <v>17</v>
      </c>
      <c r="P1003" t="s">
        <v>16</v>
      </c>
    </row>
    <row r="1004" spans="1:16" x14ac:dyDescent="0.25">
      <c r="A1004" t="s">
        <v>2966</v>
      </c>
      <c r="B1004" t="s">
        <v>2967</v>
      </c>
      <c r="C1004" t="s">
        <v>2326</v>
      </c>
      <c r="D1004">
        <v>144008</v>
      </c>
      <c r="G1004">
        <v>0</v>
      </c>
      <c r="H1004" s="6">
        <v>1090</v>
      </c>
      <c r="I1004" s="6">
        <v>5000</v>
      </c>
      <c r="J1004" s="4">
        <v>44989.125</v>
      </c>
      <c r="K1004" s="4">
        <v>45005.125</v>
      </c>
      <c r="L1004" s="4">
        <v>45006.479166666664</v>
      </c>
      <c r="M1004" t="s">
        <v>2968</v>
      </c>
      <c r="N1004" s="3" t="s">
        <v>17</v>
      </c>
      <c r="P1004" t="s">
        <v>16</v>
      </c>
    </row>
    <row r="1005" spans="1:16" x14ac:dyDescent="0.25">
      <c r="A1005" t="s">
        <v>2969</v>
      </c>
      <c r="B1005" t="s">
        <v>2970</v>
      </c>
      <c r="C1005" t="s">
        <v>2326</v>
      </c>
      <c r="D1005">
        <v>151203</v>
      </c>
      <c r="G1005">
        <v>0</v>
      </c>
      <c r="H1005" s="6">
        <v>2860</v>
      </c>
      <c r="I1005" s="6">
        <v>45000</v>
      </c>
      <c r="J1005" s="4">
        <v>44945.270833333336</v>
      </c>
      <c r="K1005" s="4">
        <v>44959.208333333336</v>
      </c>
      <c r="L1005" s="4">
        <v>44960.5</v>
      </c>
      <c r="M1005" t="s">
        <v>2971</v>
      </c>
      <c r="N1005" s="3" t="s">
        <v>17</v>
      </c>
      <c r="P1005" t="s">
        <v>16</v>
      </c>
    </row>
    <row r="1006" spans="1:16" x14ac:dyDescent="0.25">
      <c r="A1006" t="s">
        <v>2972</v>
      </c>
      <c r="B1006" t="s">
        <v>2973</v>
      </c>
      <c r="C1006" t="s">
        <v>2326</v>
      </c>
      <c r="D1006">
        <v>160055</v>
      </c>
      <c r="G1006">
        <v>0</v>
      </c>
      <c r="H1006" s="6">
        <v>1090</v>
      </c>
      <c r="I1006" s="6">
        <v>50000</v>
      </c>
      <c r="J1006" s="4">
        <v>44943.163194444445</v>
      </c>
      <c r="K1006" s="4">
        <v>44956.208333333336</v>
      </c>
      <c r="L1006" s="4">
        <v>44958.5</v>
      </c>
      <c r="M1006" t="s">
        <v>2974</v>
      </c>
      <c r="N1006" s="3" t="s">
        <v>17</v>
      </c>
      <c r="P1006" t="s">
        <v>16</v>
      </c>
    </row>
    <row r="1007" spans="1:16" x14ac:dyDescent="0.25">
      <c r="A1007" t="s">
        <v>2975</v>
      </c>
      <c r="B1007" t="s">
        <v>2976</v>
      </c>
      <c r="C1007" t="s">
        <v>2326</v>
      </c>
      <c r="D1007">
        <v>160002</v>
      </c>
      <c r="G1007">
        <v>3000000</v>
      </c>
      <c r="H1007" s="6">
        <v>5540</v>
      </c>
      <c r="I1007" s="6">
        <v>250000</v>
      </c>
      <c r="J1007" s="4">
        <v>45034.145833333336</v>
      </c>
      <c r="K1007" s="4">
        <v>45040.479166666664</v>
      </c>
      <c r="L1007" s="4">
        <v>45040.083333333336</v>
      </c>
      <c r="M1007" t="s">
        <v>2977</v>
      </c>
      <c r="N1007" s="3" t="s">
        <v>17</v>
      </c>
      <c r="P1007" t="s">
        <v>16</v>
      </c>
    </row>
    <row r="1008" spans="1:16" x14ac:dyDescent="0.25">
      <c r="A1008" t="s">
        <v>2978</v>
      </c>
      <c r="B1008" t="s">
        <v>2979</v>
      </c>
      <c r="C1008" t="s">
        <v>2326</v>
      </c>
      <c r="D1008">
        <v>143521</v>
      </c>
      <c r="G1008">
        <v>0</v>
      </c>
      <c r="H1008" s="6">
        <v>6100</v>
      </c>
      <c r="I1008" s="6">
        <v>100000</v>
      </c>
      <c r="J1008" s="4">
        <v>45055.166666666664</v>
      </c>
      <c r="K1008" s="4">
        <v>45063.208333333336</v>
      </c>
      <c r="L1008" s="4">
        <v>45064.083333333336</v>
      </c>
      <c r="M1008" t="s">
        <v>2980</v>
      </c>
      <c r="N1008" s="3" t="s">
        <v>17</v>
      </c>
      <c r="P1008" t="s">
        <v>16</v>
      </c>
    </row>
    <row r="1009" spans="1:16" x14ac:dyDescent="0.25">
      <c r="A1009" t="s">
        <v>2981</v>
      </c>
      <c r="B1009" t="s">
        <v>2982</v>
      </c>
      <c r="C1009" t="s">
        <v>2326</v>
      </c>
      <c r="D1009">
        <v>143521</v>
      </c>
      <c r="G1009">
        <v>0</v>
      </c>
      <c r="H1009" s="6">
        <v>4920</v>
      </c>
      <c r="I1009" s="6">
        <v>100000</v>
      </c>
      <c r="J1009" s="4">
        <v>44979.083333333336</v>
      </c>
      <c r="K1009" s="4">
        <v>44984.208333333336</v>
      </c>
      <c r="L1009" s="4">
        <v>44985.083333333336</v>
      </c>
      <c r="M1009" t="s">
        <v>2983</v>
      </c>
      <c r="N1009" s="3" t="s">
        <v>17</v>
      </c>
      <c r="P1009" t="s">
        <v>16</v>
      </c>
    </row>
    <row r="1010" spans="1:16" x14ac:dyDescent="0.25">
      <c r="A1010" t="s">
        <v>2984</v>
      </c>
      <c r="B1010" t="s">
        <v>2985</v>
      </c>
      <c r="C1010" t="s">
        <v>2326</v>
      </c>
      <c r="D1010">
        <v>143521</v>
      </c>
      <c r="G1010">
        <v>0</v>
      </c>
      <c r="H1010" s="6">
        <v>5220</v>
      </c>
      <c r="I1010" s="6">
        <v>100000</v>
      </c>
      <c r="J1010" s="4">
        <v>44998.25</v>
      </c>
      <c r="K1010" s="4">
        <v>45005.208333333336</v>
      </c>
      <c r="L1010" s="4">
        <v>45006.125</v>
      </c>
      <c r="M1010" t="s">
        <v>2986</v>
      </c>
      <c r="N1010" s="3" t="s">
        <v>17</v>
      </c>
      <c r="P1010" t="s">
        <v>16</v>
      </c>
    </row>
    <row r="1011" spans="1:16" x14ac:dyDescent="0.25">
      <c r="A1011" t="s">
        <v>2987</v>
      </c>
      <c r="B1011" t="s">
        <v>2988</v>
      </c>
      <c r="C1011" t="s">
        <v>2326</v>
      </c>
      <c r="D1011">
        <v>143521</v>
      </c>
      <c r="G1011">
        <v>0</v>
      </c>
      <c r="H1011" s="6">
        <v>1680</v>
      </c>
      <c r="I1011" s="6">
        <v>100000</v>
      </c>
      <c r="J1011" s="4">
        <v>44998.25</v>
      </c>
      <c r="K1011" s="4">
        <v>45005.208333333336</v>
      </c>
      <c r="L1011" s="4">
        <v>45006.125</v>
      </c>
      <c r="M1011" t="s">
        <v>2989</v>
      </c>
      <c r="N1011" s="3" t="s">
        <v>17</v>
      </c>
      <c r="P1011" t="s">
        <v>16</v>
      </c>
    </row>
    <row r="1012" spans="1:16" x14ac:dyDescent="0.25">
      <c r="A1012" t="s">
        <v>2990</v>
      </c>
      <c r="B1012" t="s">
        <v>2991</v>
      </c>
      <c r="C1012" t="s">
        <v>2326</v>
      </c>
      <c r="D1012">
        <v>151001</v>
      </c>
      <c r="G1012">
        <v>0</v>
      </c>
      <c r="H1012" s="6">
        <v>1090</v>
      </c>
      <c r="I1012" s="6">
        <v>100000</v>
      </c>
      <c r="J1012" s="4">
        <v>44964.197916666664</v>
      </c>
      <c r="K1012" s="4">
        <v>44985.208333333336</v>
      </c>
      <c r="L1012" s="4">
        <v>44987.5</v>
      </c>
      <c r="M1012" t="s">
        <v>2992</v>
      </c>
      <c r="N1012" s="3" t="s">
        <v>17</v>
      </c>
      <c r="P1012" t="s">
        <v>16</v>
      </c>
    </row>
    <row r="1013" spans="1:16" x14ac:dyDescent="0.25">
      <c r="A1013" t="s">
        <v>2993</v>
      </c>
      <c r="B1013" t="s">
        <v>2994</v>
      </c>
      <c r="C1013" t="s">
        <v>2326</v>
      </c>
      <c r="D1013">
        <v>148001</v>
      </c>
      <c r="G1013">
        <v>0</v>
      </c>
      <c r="H1013" s="6">
        <v>1680</v>
      </c>
      <c r="I1013" s="6">
        <v>100000</v>
      </c>
      <c r="J1013" s="4">
        <v>45050.204861111109</v>
      </c>
      <c r="K1013" s="4">
        <v>45065.125</v>
      </c>
      <c r="L1013" s="4">
        <v>45068.5</v>
      </c>
      <c r="M1013" t="s">
        <v>2995</v>
      </c>
      <c r="N1013" s="3" t="s">
        <v>17</v>
      </c>
      <c r="P1013" t="s">
        <v>16</v>
      </c>
    </row>
    <row r="1014" spans="1:16" x14ac:dyDescent="0.25">
      <c r="A1014" t="s">
        <v>2371</v>
      </c>
      <c r="B1014" t="s">
        <v>2996</v>
      </c>
      <c r="C1014" t="s">
        <v>2326</v>
      </c>
      <c r="D1014">
        <v>160055</v>
      </c>
      <c r="G1014">
        <v>0</v>
      </c>
      <c r="H1014" s="6">
        <v>790</v>
      </c>
      <c r="I1014" s="6">
        <v>25000</v>
      </c>
      <c r="J1014" s="4">
        <v>44916.059027777781</v>
      </c>
      <c r="K1014" s="4">
        <v>44924.125</v>
      </c>
      <c r="L1014" s="4">
        <v>44925.083333333336</v>
      </c>
      <c r="M1014" t="s">
        <v>2997</v>
      </c>
      <c r="N1014" s="3" t="s">
        <v>17</v>
      </c>
      <c r="P1014" t="s">
        <v>16</v>
      </c>
    </row>
    <row r="1015" spans="1:16" x14ac:dyDescent="0.25">
      <c r="A1015" t="s">
        <v>2998</v>
      </c>
      <c r="B1015" t="s">
        <v>2999</v>
      </c>
      <c r="C1015" t="s">
        <v>2326</v>
      </c>
      <c r="D1015">
        <v>141004</v>
      </c>
      <c r="G1015">
        <v>0</v>
      </c>
      <c r="H1015" s="6">
        <v>1090</v>
      </c>
      <c r="I1015" s="6">
        <v>25000</v>
      </c>
      <c r="J1015" s="4">
        <v>45033.208333333336</v>
      </c>
      <c r="K1015" s="4">
        <v>45045.208333333336</v>
      </c>
      <c r="L1015" s="4">
        <v>45048.458333333336</v>
      </c>
      <c r="M1015" t="s">
        <v>3000</v>
      </c>
      <c r="N1015" s="3" t="s">
        <v>17</v>
      </c>
      <c r="P1015" t="s">
        <v>16</v>
      </c>
    </row>
    <row r="1016" spans="1:16" x14ac:dyDescent="0.25">
      <c r="A1016" t="s">
        <v>3001</v>
      </c>
      <c r="B1016" t="s">
        <v>3002</v>
      </c>
      <c r="C1016" t="s">
        <v>2326</v>
      </c>
      <c r="D1016">
        <v>146001</v>
      </c>
      <c r="G1016">
        <v>0</v>
      </c>
      <c r="H1016" s="6">
        <v>2860</v>
      </c>
      <c r="I1016" s="6">
        <v>15000</v>
      </c>
      <c r="J1016" s="4">
        <v>45036.083333333336</v>
      </c>
      <c r="K1016" s="4">
        <v>45043.125</v>
      </c>
      <c r="L1016" s="4">
        <v>45044.520833333336</v>
      </c>
      <c r="M1016" t="s">
        <v>3003</v>
      </c>
      <c r="N1016" s="3" t="s">
        <v>17</v>
      </c>
      <c r="P1016" t="s">
        <v>16</v>
      </c>
    </row>
    <row r="1017" spans="1:16" x14ac:dyDescent="0.25">
      <c r="A1017" t="s">
        <v>3004</v>
      </c>
      <c r="B1017" t="s">
        <v>3005</v>
      </c>
      <c r="C1017" t="s">
        <v>2326</v>
      </c>
      <c r="D1017">
        <v>146001</v>
      </c>
      <c r="G1017">
        <v>0</v>
      </c>
      <c r="H1017" s="6">
        <v>2860</v>
      </c>
      <c r="I1017" s="6">
        <v>15000</v>
      </c>
      <c r="J1017" s="4">
        <v>45098.5</v>
      </c>
      <c r="K1017" s="4">
        <v>45117.083333333336</v>
      </c>
      <c r="L1017" s="4">
        <v>45118.479166666664</v>
      </c>
      <c r="M1017" t="s">
        <v>3006</v>
      </c>
      <c r="N1017" s="3" t="s">
        <v>17</v>
      </c>
      <c r="P1017" t="s">
        <v>16</v>
      </c>
    </row>
    <row r="1018" spans="1:16" x14ac:dyDescent="0.25">
      <c r="A1018" t="s">
        <v>3007</v>
      </c>
      <c r="B1018" t="s">
        <v>3008</v>
      </c>
      <c r="C1018" t="s">
        <v>2326</v>
      </c>
      <c r="D1018">
        <v>147004</v>
      </c>
      <c r="G1018">
        <v>0</v>
      </c>
      <c r="H1018" s="6">
        <v>2460</v>
      </c>
      <c r="I1018" s="6">
        <v>5000</v>
      </c>
      <c r="J1018" s="4">
        <v>45000.208333333336</v>
      </c>
      <c r="K1018" s="4">
        <v>45010.458333333336</v>
      </c>
      <c r="L1018" s="4">
        <v>45013.458333333336</v>
      </c>
      <c r="M1018" t="s">
        <v>3009</v>
      </c>
      <c r="N1018" s="3" t="s">
        <v>17</v>
      </c>
      <c r="P1018" t="s">
        <v>16</v>
      </c>
    </row>
    <row r="1019" spans="1:16" x14ac:dyDescent="0.25">
      <c r="A1019" t="s">
        <v>3007</v>
      </c>
      <c r="B1019" t="s">
        <v>3010</v>
      </c>
      <c r="C1019" t="s">
        <v>2326</v>
      </c>
      <c r="D1019">
        <v>147004</v>
      </c>
      <c r="G1019">
        <v>0</v>
      </c>
      <c r="H1019" s="6">
        <v>2460</v>
      </c>
      <c r="I1019" s="6">
        <v>5000</v>
      </c>
      <c r="J1019" s="4">
        <v>45019.458333333336</v>
      </c>
      <c r="K1019" s="4">
        <v>45027.125</v>
      </c>
      <c r="L1019" s="4">
        <v>45029.041666666664</v>
      </c>
      <c r="M1019" t="s">
        <v>3011</v>
      </c>
      <c r="N1019" s="3" t="s">
        <v>17</v>
      </c>
      <c r="P1019" t="s">
        <v>16</v>
      </c>
    </row>
    <row r="1020" spans="1:16" x14ac:dyDescent="0.25">
      <c r="A1020" t="s">
        <v>3012</v>
      </c>
      <c r="B1020" t="s">
        <v>3013</v>
      </c>
      <c r="C1020" t="s">
        <v>2326</v>
      </c>
      <c r="D1020">
        <v>141004</v>
      </c>
      <c r="G1020">
        <v>0</v>
      </c>
      <c r="H1020" s="6">
        <v>1090</v>
      </c>
      <c r="I1020" s="6">
        <v>10000</v>
      </c>
      <c r="J1020" s="4">
        <v>45034.055555555555</v>
      </c>
      <c r="K1020" s="4">
        <v>45045.208333333336</v>
      </c>
      <c r="L1020" s="4">
        <v>45048.458333333336</v>
      </c>
      <c r="M1020" t="s">
        <v>3014</v>
      </c>
      <c r="N1020" s="3" t="s">
        <v>17</v>
      </c>
      <c r="P1020" t="s">
        <v>16</v>
      </c>
    </row>
    <row r="1021" spans="1:16" x14ac:dyDescent="0.25">
      <c r="A1021" t="s">
        <v>3015</v>
      </c>
      <c r="B1021" t="s">
        <v>3016</v>
      </c>
      <c r="C1021" t="s">
        <v>2326</v>
      </c>
      <c r="D1021">
        <v>147004</v>
      </c>
      <c r="G1021">
        <v>0</v>
      </c>
      <c r="H1021" s="6">
        <v>2860</v>
      </c>
      <c r="I1021" s="6">
        <v>15000</v>
      </c>
      <c r="J1021" s="4">
        <v>44995.1875</v>
      </c>
      <c r="K1021" s="4">
        <v>45005.5</v>
      </c>
      <c r="L1021" s="4">
        <v>45006.5</v>
      </c>
      <c r="M1021" t="s">
        <v>3017</v>
      </c>
      <c r="N1021" s="3" t="s">
        <v>17</v>
      </c>
      <c r="P1021" t="s">
        <v>16</v>
      </c>
    </row>
    <row r="1022" spans="1:16" x14ac:dyDescent="0.25">
      <c r="A1022" t="s">
        <v>3015</v>
      </c>
      <c r="B1022" t="s">
        <v>3016</v>
      </c>
      <c r="C1022" t="s">
        <v>2326</v>
      </c>
      <c r="D1022">
        <v>147004</v>
      </c>
      <c r="G1022">
        <v>0</v>
      </c>
      <c r="H1022" s="6">
        <v>2860</v>
      </c>
      <c r="I1022" s="6">
        <v>15000</v>
      </c>
      <c r="J1022" s="4">
        <v>44995.1875</v>
      </c>
      <c r="K1022" s="4">
        <v>45005.5</v>
      </c>
      <c r="L1022" s="4">
        <v>45006.5</v>
      </c>
      <c r="M1022" t="s">
        <v>3017</v>
      </c>
      <c r="N1022" s="3" t="s">
        <v>17</v>
      </c>
      <c r="P1022" t="s">
        <v>16</v>
      </c>
    </row>
    <row r="1023" spans="1:16" x14ac:dyDescent="0.25">
      <c r="A1023" t="s">
        <v>3018</v>
      </c>
      <c r="B1023" t="s">
        <v>3019</v>
      </c>
      <c r="C1023" t="s">
        <v>2326</v>
      </c>
      <c r="D1023">
        <v>141004</v>
      </c>
      <c r="G1023">
        <v>0</v>
      </c>
      <c r="H1023" s="6">
        <v>1090</v>
      </c>
      <c r="I1023" s="6">
        <v>25000</v>
      </c>
      <c r="J1023" s="4">
        <v>45033.055555555555</v>
      </c>
      <c r="K1023" s="4">
        <v>45045.208333333336</v>
      </c>
      <c r="L1023" s="4">
        <v>45048.458333333336</v>
      </c>
      <c r="M1023" t="s">
        <v>3020</v>
      </c>
      <c r="N1023" s="3" t="s">
        <v>17</v>
      </c>
      <c r="P1023" t="s">
        <v>16</v>
      </c>
    </row>
    <row r="1024" spans="1:16" x14ac:dyDescent="0.25">
      <c r="A1024" t="s">
        <v>3021</v>
      </c>
      <c r="B1024" t="s">
        <v>3022</v>
      </c>
      <c r="C1024" t="s">
        <v>2326</v>
      </c>
      <c r="D1024">
        <v>147004</v>
      </c>
      <c r="G1024">
        <v>0</v>
      </c>
      <c r="H1024" s="6">
        <v>2860</v>
      </c>
      <c r="I1024" s="6">
        <v>5000</v>
      </c>
      <c r="J1024" s="4">
        <v>44995.083333333336</v>
      </c>
      <c r="K1024" s="4">
        <v>45005.5</v>
      </c>
      <c r="L1024" s="4">
        <v>45006.5</v>
      </c>
      <c r="M1024" t="s">
        <v>3023</v>
      </c>
      <c r="N1024" s="3" t="s">
        <v>17</v>
      </c>
      <c r="P1024" t="s">
        <v>16</v>
      </c>
    </row>
    <row r="1025" spans="1:16" x14ac:dyDescent="0.25">
      <c r="A1025" t="s">
        <v>3024</v>
      </c>
      <c r="B1025" t="s">
        <v>3025</v>
      </c>
      <c r="C1025" t="s">
        <v>2326</v>
      </c>
      <c r="D1025">
        <v>151001</v>
      </c>
      <c r="G1025">
        <v>0</v>
      </c>
      <c r="H1025" s="6">
        <v>1090</v>
      </c>
      <c r="I1025" s="6">
        <v>50000</v>
      </c>
      <c r="J1025" s="4">
        <v>45056.166666666664</v>
      </c>
      <c r="K1025" s="4">
        <v>45063.208333333336</v>
      </c>
      <c r="L1025" s="4">
        <v>45065.083333333336</v>
      </c>
      <c r="M1025" t="s">
        <v>3026</v>
      </c>
      <c r="N1025" s="3" t="s">
        <v>17</v>
      </c>
      <c r="P1025" t="s">
        <v>16</v>
      </c>
    </row>
    <row r="1026" spans="1:16" x14ac:dyDescent="0.25">
      <c r="A1026" t="s">
        <v>3027</v>
      </c>
      <c r="B1026" t="s">
        <v>3028</v>
      </c>
      <c r="C1026" t="s">
        <v>2326</v>
      </c>
      <c r="D1026">
        <v>151001</v>
      </c>
      <c r="G1026">
        <v>0</v>
      </c>
      <c r="H1026" s="6">
        <v>1090</v>
      </c>
      <c r="I1026" s="6">
        <v>50000</v>
      </c>
      <c r="J1026" s="4">
        <v>45072.5</v>
      </c>
      <c r="K1026" s="4">
        <v>45079.208333333336</v>
      </c>
      <c r="L1026" s="4">
        <v>45082.125</v>
      </c>
      <c r="M1026" t="s">
        <v>3029</v>
      </c>
      <c r="N1026" s="3" t="s">
        <v>17</v>
      </c>
      <c r="P1026" t="s">
        <v>16</v>
      </c>
    </row>
    <row r="1027" spans="1:16" x14ac:dyDescent="0.25">
      <c r="A1027" t="s">
        <v>3030</v>
      </c>
      <c r="B1027" t="s">
        <v>3031</v>
      </c>
      <c r="C1027" t="s">
        <v>2326</v>
      </c>
      <c r="D1027">
        <v>143102</v>
      </c>
      <c r="G1027">
        <v>0</v>
      </c>
      <c r="H1027" s="6">
        <v>590</v>
      </c>
      <c r="I1027" s="6">
        <v>0</v>
      </c>
      <c r="J1027" s="4">
        <v>45064.125</v>
      </c>
      <c r="K1027" s="4">
        <v>45075.083333333336</v>
      </c>
      <c r="L1027" s="4">
        <v>45076.458333333336</v>
      </c>
      <c r="M1027" t="s">
        <v>3032</v>
      </c>
      <c r="N1027" s="3" t="s">
        <v>17</v>
      </c>
      <c r="P1027" t="s">
        <v>16</v>
      </c>
    </row>
    <row r="1028" spans="1:16" x14ac:dyDescent="0.25">
      <c r="A1028" t="s">
        <v>3033</v>
      </c>
      <c r="B1028" t="s">
        <v>3034</v>
      </c>
      <c r="C1028" t="s">
        <v>2326</v>
      </c>
      <c r="D1028">
        <v>160022</v>
      </c>
      <c r="G1028">
        <v>0</v>
      </c>
      <c r="H1028" s="6">
        <v>790</v>
      </c>
      <c r="I1028" s="6">
        <v>1500000</v>
      </c>
      <c r="J1028" s="4">
        <v>44979.208333333336</v>
      </c>
      <c r="K1028" s="4">
        <v>45000.416666666664</v>
      </c>
      <c r="L1028" s="4">
        <v>45000.083333333336</v>
      </c>
      <c r="M1028" t="s">
        <v>3035</v>
      </c>
      <c r="N1028" s="3" t="s">
        <v>17</v>
      </c>
      <c r="P1028" t="s">
        <v>16</v>
      </c>
    </row>
    <row r="1029" spans="1:16" x14ac:dyDescent="0.25">
      <c r="A1029" t="s">
        <v>3036</v>
      </c>
      <c r="B1029" t="s">
        <v>3037</v>
      </c>
      <c r="C1029" t="s">
        <v>2326</v>
      </c>
      <c r="D1029">
        <v>141004</v>
      </c>
      <c r="G1029">
        <v>0</v>
      </c>
      <c r="H1029" s="6">
        <v>1090</v>
      </c>
      <c r="I1029" s="6">
        <v>200000</v>
      </c>
      <c r="J1029" s="4">
        <v>45084.166666666664</v>
      </c>
      <c r="K1029" s="4">
        <v>45092.041666666664</v>
      </c>
      <c r="L1029" s="4">
        <v>45093.458333333336</v>
      </c>
      <c r="M1029" t="s">
        <v>3038</v>
      </c>
      <c r="N1029" s="3" t="s">
        <v>17</v>
      </c>
      <c r="P1029" t="s">
        <v>16</v>
      </c>
    </row>
    <row r="1030" spans="1:16" x14ac:dyDescent="0.25">
      <c r="A1030" t="s">
        <v>3039</v>
      </c>
      <c r="B1030" t="s">
        <v>3040</v>
      </c>
      <c r="C1030" t="s">
        <v>2326</v>
      </c>
      <c r="D1030">
        <v>160055</v>
      </c>
      <c r="G1030">
        <v>0</v>
      </c>
      <c r="H1030" s="6">
        <v>890</v>
      </c>
      <c r="I1030" s="6">
        <v>50000</v>
      </c>
      <c r="J1030" s="4">
        <v>44971.170138888891</v>
      </c>
      <c r="K1030" s="4">
        <v>44978.208333333336</v>
      </c>
      <c r="L1030" s="4">
        <v>44981.083333333336</v>
      </c>
      <c r="M1030" t="s">
        <v>3041</v>
      </c>
      <c r="N1030" s="3" t="s">
        <v>17</v>
      </c>
      <c r="P1030" t="s">
        <v>16</v>
      </c>
    </row>
    <row r="1031" spans="1:16" x14ac:dyDescent="0.25">
      <c r="A1031" t="s">
        <v>3042</v>
      </c>
      <c r="B1031" t="s">
        <v>3043</v>
      </c>
      <c r="C1031" t="s">
        <v>2326</v>
      </c>
      <c r="D1031">
        <v>160055</v>
      </c>
      <c r="G1031">
        <v>0</v>
      </c>
      <c r="H1031" s="6">
        <v>1090</v>
      </c>
      <c r="I1031" s="6">
        <v>100000</v>
      </c>
      <c r="J1031" s="4">
        <v>45066.059027777781</v>
      </c>
      <c r="K1031" s="4">
        <v>45076.208333333336</v>
      </c>
      <c r="L1031" s="4">
        <v>45079.083333333336</v>
      </c>
      <c r="M1031" t="s">
        <v>3044</v>
      </c>
      <c r="N1031" s="3" t="s">
        <v>17</v>
      </c>
      <c r="P1031" t="s">
        <v>16</v>
      </c>
    </row>
    <row r="1032" spans="1:16" x14ac:dyDescent="0.25">
      <c r="A1032" t="s">
        <v>3045</v>
      </c>
      <c r="B1032" t="s">
        <v>3046</v>
      </c>
      <c r="C1032" t="s">
        <v>2326</v>
      </c>
      <c r="D1032">
        <v>144514</v>
      </c>
      <c r="G1032">
        <v>0</v>
      </c>
      <c r="H1032" s="6">
        <v>2460</v>
      </c>
      <c r="I1032" s="6">
        <v>400000</v>
      </c>
      <c r="J1032" s="4">
        <v>45056.15625</v>
      </c>
      <c r="K1032" s="4">
        <v>45070.208333333336</v>
      </c>
      <c r="L1032" s="4">
        <v>45071.083333333336</v>
      </c>
      <c r="M1032" t="s">
        <v>3047</v>
      </c>
      <c r="N1032" s="3" t="s">
        <v>17</v>
      </c>
      <c r="P1032" t="s">
        <v>16</v>
      </c>
    </row>
    <row r="1033" spans="1:16" x14ac:dyDescent="0.25">
      <c r="A1033" t="s">
        <v>3048</v>
      </c>
      <c r="C1033" t="s">
        <v>2326</v>
      </c>
      <c r="D1033">
        <v>143521</v>
      </c>
      <c r="G1033">
        <v>0</v>
      </c>
      <c r="H1033" s="6">
        <v>6100</v>
      </c>
      <c r="I1033" s="6">
        <v>100000</v>
      </c>
      <c r="J1033" s="4">
        <v>45063.041666666664</v>
      </c>
      <c r="K1033" s="4">
        <v>45070.125</v>
      </c>
      <c r="L1033" s="4">
        <v>45072.125</v>
      </c>
      <c r="M1033" t="s">
        <v>3049</v>
      </c>
      <c r="N1033" s="3" t="s">
        <v>17</v>
      </c>
      <c r="P1033" t="s">
        <v>16</v>
      </c>
    </row>
    <row r="1034" spans="1:16" x14ac:dyDescent="0.25">
      <c r="A1034" t="s">
        <v>3050</v>
      </c>
      <c r="B1034" t="s">
        <v>3051</v>
      </c>
      <c r="C1034" t="s">
        <v>2326</v>
      </c>
      <c r="D1034">
        <v>160002</v>
      </c>
      <c r="G1034">
        <v>0</v>
      </c>
      <c r="H1034" s="6">
        <v>1708</v>
      </c>
      <c r="I1034" s="6">
        <v>50000</v>
      </c>
      <c r="J1034" s="4">
        <v>45034.125</v>
      </c>
      <c r="K1034" s="4">
        <v>45040.479166666664</v>
      </c>
      <c r="L1034" s="4">
        <v>45040.083333333336</v>
      </c>
      <c r="M1034" t="s">
        <v>3052</v>
      </c>
      <c r="N1034" s="3" t="s">
        <v>17</v>
      </c>
      <c r="P1034" t="s">
        <v>16</v>
      </c>
    </row>
    <row r="1035" spans="1:16" x14ac:dyDescent="0.25">
      <c r="A1035" t="s">
        <v>3053</v>
      </c>
      <c r="B1035" t="s">
        <v>3054</v>
      </c>
      <c r="C1035" t="s">
        <v>2326</v>
      </c>
      <c r="D1035">
        <v>147004</v>
      </c>
      <c r="G1035">
        <v>0</v>
      </c>
      <c r="H1035" s="6">
        <v>2860</v>
      </c>
      <c r="I1035" s="6">
        <v>200000</v>
      </c>
      <c r="J1035" s="4">
        <v>44989.083333333336</v>
      </c>
      <c r="K1035" s="4">
        <v>45001.458333333336</v>
      </c>
      <c r="L1035" s="4">
        <v>45002.458333333336</v>
      </c>
      <c r="M1035" t="s">
        <v>3055</v>
      </c>
      <c r="N1035" s="3" t="s">
        <v>17</v>
      </c>
      <c r="P1035" t="s">
        <v>16</v>
      </c>
    </row>
    <row r="1036" spans="1:16" x14ac:dyDescent="0.25">
      <c r="A1036" t="s">
        <v>3056</v>
      </c>
      <c r="B1036" t="s">
        <v>3057</v>
      </c>
      <c r="C1036" t="s">
        <v>2326</v>
      </c>
      <c r="D1036">
        <v>144601</v>
      </c>
      <c r="G1036">
        <v>0</v>
      </c>
      <c r="H1036" s="6">
        <v>2560</v>
      </c>
      <c r="I1036" s="6">
        <v>50000</v>
      </c>
      <c r="J1036" s="4">
        <v>44989.125</v>
      </c>
      <c r="K1036" s="4">
        <v>45000.5</v>
      </c>
      <c r="L1036" s="4">
        <v>45001.5</v>
      </c>
      <c r="M1036" t="s">
        <v>3058</v>
      </c>
      <c r="N1036" s="3" t="s">
        <v>17</v>
      </c>
      <c r="P1036" t="s">
        <v>16</v>
      </c>
    </row>
    <row r="1037" spans="1:16" x14ac:dyDescent="0.25">
      <c r="A1037" t="s">
        <v>3059</v>
      </c>
      <c r="B1037" t="s">
        <v>3060</v>
      </c>
      <c r="C1037" t="s">
        <v>2326</v>
      </c>
      <c r="D1037">
        <v>152101</v>
      </c>
      <c r="G1037">
        <v>0</v>
      </c>
      <c r="H1037" s="6">
        <v>2560</v>
      </c>
      <c r="I1037" s="6">
        <v>100000</v>
      </c>
      <c r="J1037" s="4">
        <v>45001.208333333336</v>
      </c>
      <c r="K1037" s="4">
        <v>45021.5</v>
      </c>
      <c r="L1037" s="4">
        <v>45022.5</v>
      </c>
      <c r="M1037" t="s">
        <v>3061</v>
      </c>
      <c r="N1037" s="3" t="s">
        <v>17</v>
      </c>
      <c r="P1037" t="s">
        <v>16</v>
      </c>
    </row>
    <row r="1038" spans="1:16" x14ac:dyDescent="0.25">
      <c r="A1038" t="s">
        <v>3062</v>
      </c>
      <c r="B1038" t="s">
        <v>3063</v>
      </c>
      <c r="C1038" t="s">
        <v>2326</v>
      </c>
      <c r="D1038">
        <v>143102</v>
      </c>
      <c r="G1038">
        <v>0</v>
      </c>
      <c r="H1038" s="6">
        <v>590</v>
      </c>
      <c r="I1038" s="6">
        <v>0</v>
      </c>
      <c r="J1038" s="4">
        <v>45099.416666666664</v>
      </c>
      <c r="K1038" s="4">
        <v>45103.416666666664</v>
      </c>
      <c r="L1038" s="4">
        <v>45104.479166666664</v>
      </c>
      <c r="M1038" t="s">
        <v>3064</v>
      </c>
      <c r="N1038" s="3" t="s">
        <v>17</v>
      </c>
      <c r="P1038" t="s">
        <v>16</v>
      </c>
    </row>
    <row r="1039" spans="1:16" x14ac:dyDescent="0.25">
      <c r="A1039" t="s">
        <v>3065</v>
      </c>
      <c r="B1039" t="s">
        <v>3066</v>
      </c>
      <c r="C1039" t="s">
        <v>2326</v>
      </c>
      <c r="D1039">
        <v>147004</v>
      </c>
      <c r="G1039">
        <v>0</v>
      </c>
      <c r="H1039" s="6">
        <v>2860</v>
      </c>
      <c r="I1039" s="6">
        <v>20000</v>
      </c>
      <c r="J1039" s="4">
        <v>45001.197916666664</v>
      </c>
      <c r="K1039" s="4">
        <v>45012.458333333336</v>
      </c>
      <c r="L1039" s="4">
        <v>45013.458333333336</v>
      </c>
      <c r="M1039" t="s">
        <v>3067</v>
      </c>
      <c r="N1039" s="3" t="s">
        <v>17</v>
      </c>
      <c r="P1039" t="s">
        <v>16</v>
      </c>
    </row>
    <row r="1040" spans="1:16" x14ac:dyDescent="0.25">
      <c r="A1040" t="s">
        <v>3068</v>
      </c>
      <c r="B1040" t="s">
        <v>3069</v>
      </c>
      <c r="C1040" t="s">
        <v>2326</v>
      </c>
      <c r="D1040">
        <v>140412</v>
      </c>
      <c r="G1040">
        <v>0</v>
      </c>
      <c r="H1040" s="6">
        <v>2062</v>
      </c>
      <c r="I1040" s="6">
        <v>15000</v>
      </c>
      <c r="J1040" s="4">
        <v>45001.107638888891</v>
      </c>
      <c r="K1040" s="4">
        <v>45012.458333333336</v>
      </c>
      <c r="L1040" s="4">
        <v>45013.458333333336</v>
      </c>
      <c r="M1040" t="s">
        <v>3070</v>
      </c>
      <c r="N1040" s="3" t="s">
        <v>17</v>
      </c>
      <c r="P1040" t="s">
        <v>16</v>
      </c>
    </row>
    <row r="1041" spans="1:16" x14ac:dyDescent="0.25">
      <c r="A1041" s="7" t="s">
        <v>3071</v>
      </c>
      <c r="B1041" t="s">
        <v>3072</v>
      </c>
      <c r="C1041" t="s">
        <v>2326</v>
      </c>
      <c r="D1041">
        <v>143521</v>
      </c>
      <c r="G1041">
        <v>0</v>
      </c>
      <c r="H1041" s="6">
        <v>2360</v>
      </c>
      <c r="I1041" s="6">
        <v>0</v>
      </c>
      <c r="J1041" s="4">
        <v>45061.166666666664</v>
      </c>
      <c r="K1041" s="4">
        <v>45071.125</v>
      </c>
      <c r="L1041" s="4">
        <v>45072.458333333336</v>
      </c>
      <c r="M1041" t="s">
        <v>3073</v>
      </c>
      <c r="N1041" s="3" t="s">
        <v>17</v>
      </c>
      <c r="P1041" t="s">
        <v>16</v>
      </c>
    </row>
    <row r="1042" spans="1:16" x14ac:dyDescent="0.25">
      <c r="A1042" t="s">
        <v>3074</v>
      </c>
      <c r="B1042" t="s">
        <v>3075</v>
      </c>
      <c r="C1042" t="s">
        <v>2326</v>
      </c>
      <c r="D1042">
        <v>152121</v>
      </c>
      <c r="G1042">
        <v>1000000</v>
      </c>
      <c r="H1042" s="6">
        <v>1181</v>
      </c>
      <c r="I1042" s="6">
        <v>0</v>
      </c>
      <c r="J1042" s="4">
        <v>45076.427083333336</v>
      </c>
      <c r="K1042" s="4">
        <v>45096.5</v>
      </c>
      <c r="L1042" s="4">
        <v>45096.083333333336</v>
      </c>
      <c r="M1042" t="s">
        <v>3076</v>
      </c>
      <c r="N1042" s="3" t="s">
        <v>17</v>
      </c>
      <c r="P1042" t="s">
        <v>16</v>
      </c>
    </row>
    <row r="1043" spans="1:16" x14ac:dyDescent="0.25">
      <c r="A1043" t="s">
        <v>3077</v>
      </c>
      <c r="B1043" t="s">
        <v>3078</v>
      </c>
      <c r="C1043" t="s">
        <v>2326</v>
      </c>
      <c r="D1043">
        <v>152003</v>
      </c>
      <c r="G1043">
        <v>0</v>
      </c>
      <c r="H1043" s="6">
        <v>1090</v>
      </c>
      <c r="I1043" s="6">
        <v>50000</v>
      </c>
      <c r="J1043" s="4">
        <v>44988.25</v>
      </c>
      <c r="K1043" s="4">
        <v>44999.208333333336</v>
      </c>
      <c r="L1043" s="4">
        <v>45001.125</v>
      </c>
      <c r="M1043" t="s">
        <v>3079</v>
      </c>
      <c r="N1043" s="3" t="s">
        <v>17</v>
      </c>
      <c r="P1043" t="s">
        <v>16</v>
      </c>
    </row>
    <row r="1044" spans="1:16" x14ac:dyDescent="0.25">
      <c r="A1044" t="s">
        <v>3080</v>
      </c>
      <c r="B1044" t="s">
        <v>3081</v>
      </c>
      <c r="C1044" t="s">
        <v>2326</v>
      </c>
      <c r="D1044">
        <v>151001</v>
      </c>
      <c r="G1044">
        <v>0</v>
      </c>
      <c r="H1044" s="6">
        <v>1590</v>
      </c>
      <c r="I1044" s="6">
        <v>100000</v>
      </c>
      <c r="J1044" s="4">
        <v>45100.166666666664</v>
      </c>
      <c r="K1044" s="4">
        <v>45114.208333333336</v>
      </c>
      <c r="L1044" s="4">
        <v>45117.125</v>
      </c>
      <c r="M1044" t="s">
        <v>3082</v>
      </c>
      <c r="N1044" s="3" t="s">
        <v>17</v>
      </c>
      <c r="P1044" t="s">
        <v>16</v>
      </c>
    </row>
    <row r="1045" spans="1:16" x14ac:dyDescent="0.25">
      <c r="A1045" s="4" t="s">
        <v>3083</v>
      </c>
      <c r="B1045" t="s">
        <v>3084</v>
      </c>
      <c r="C1045" t="s">
        <v>2326</v>
      </c>
      <c r="D1045">
        <v>143521</v>
      </c>
      <c r="G1045">
        <v>0</v>
      </c>
      <c r="H1045" s="6">
        <v>790</v>
      </c>
      <c r="I1045" s="6">
        <v>50000</v>
      </c>
      <c r="J1045" s="4">
        <v>45013.208333333336</v>
      </c>
      <c r="K1045" s="4">
        <v>45021.208333333336</v>
      </c>
      <c r="L1045" s="4">
        <v>45022.083333333336</v>
      </c>
      <c r="M1045" t="s">
        <v>3085</v>
      </c>
      <c r="N1045" s="3" t="s">
        <v>17</v>
      </c>
      <c r="P1045" t="s">
        <v>16</v>
      </c>
    </row>
    <row r="1046" spans="1:16" x14ac:dyDescent="0.25">
      <c r="A1046" t="s">
        <v>3086</v>
      </c>
      <c r="B1046" t="s">
        <v>3087</v>
      </c>
      <c r="C1046" t="s">
        <v>2326</v>
      </c>
      <c r="D1046">
        <v>144041</v>
      </c>
      <c r="G1046">
        <v>0</v>
      </c>
      <c r="H1046" s="6">
        <v>2361</v>
      </c>
      <c r="I1046" s="6">
        <v>1000</v>
      </c>
      <c r="J1046" s="4">
        <v>45066.229166666664</v>
      </c>
      <c r="K1046" s="4">
        <v>45079.208333333336</v>
      </c>
      <c r="L1046" s="4">
        <v>45080.458333333336</v>
      </c>
      <c r="M1046" t="s">
        <v>3088</v>
      </c>
      <c r="N1046" s="3" t="s">
        <v>17</v>
      </c>
      <c r="P1046" t="s">
        <v>16</v>
      </c>
    </row>
    <row r="1047" spans="1:16" x14ac:dyDescent="0.25">
      <c r="A1047" t="s">
        <v>3089</v>
      </c>
      <c r="B1047" t="s">
        <v>3090</v>
      </c>
      <c r="C1047" t="s">
        <v>2326</v>
      </c>
      <c r="D1047">
        <v>141112</v>
      </c>
      <c r="G1047">
        <v>0</v>
      </c>
      <c r="H1047" s="6">
        <v>2361</v>
      </c>
      <c r="I1047" s="6">
        <v>0</v>
      </c>
      <c r="J1047" s="4">
        <v>45063.1875</v>
      </c>
      <c r="K1047" s="4">
        <v>45076.4375</v>
      </c>
      <c r="L1047" s="4">
        <v>45076.458333333336</v>
      </c>
      <c r="M1047" t="s">
        <v>3091</v>
      </c>
      <c r="N1047" s="3" t="s">
        <v>17</v>
      </c>
      <c r="P1047" t="s">
        <v>16</v>
      </c>
    </row>
    <row r="1048" spans="1:16" x14ac:dyDescent="0.25">
      <c r="A1048" t="s">
        <v>3092</v>
      </c>
      <c r="B1048" t="s">
        <v>3093</v>
      </c>
      <c r="C1048" t="s">
        <v>2326</v>
      </c>
      <c r="D1048">
        <v>144514</v>
      </c>
      <c r="G1048">
        <v>0</v>
      </c>
      <c r="H1048" s="6">
        <v>2460</v>
      </c>
      <c r="I1048" s="6">
        <v>0</v>
      </c>
      <c r="J1048" s="4">
        <v>45065.166666666664</v>
      </c>
      <c r="K1048" s="4">
        <v>45086.208333333336</v>
      </c>
      <c r="L1048" s="4">
        <v>45087.083333333336</v>
      </c>
      <c r="M1048" t="s">
        <v>3094</v>
      </c>
      <c r="N1048" s="3" t="s">
        <v>17</v>
      </c>
      <c r="P1048" t="s">
        <v>16</v>
      </c>
    </row>
    <row r="1049" spans="1:16" x14ac:dyDescent="0.25">
      <c r="A1049" t="s">
        <v>3095</v>
      </c>
      <c r="B1049" t="s">
        <v>3096</v>
      </c>
      <c r="C1049" t="s">
        <v>2326</v>
      </c>
      <c r="D1049">
        <v>152101</v>
      </c>
      <c r="G1049">
        <v>0</v>
      </c>
      <c r="H1049" s="6">
        <v>8260</v>
      </c>
      <c r="I1049" s="6">
        <v>3000000</v>
      </c>
      <c r="J1049" s="4">
        <v>44988.5</v>
      </c>
      <c r="K1049" s="4">
        <v>45005.041666666664</v>
      </c>
      <c r="L1049" s="4">
        <v>45006.5</v>
      </c>
      <c r="M1049" t="s">
        <v>3097</v>
      </c>
      <c r="N1049" s="3" t="s">
        <v>17</v>
      </c>
      <c r="P1049" t="s">
        <v>16</v>
      </c>
    </row>
    <row r="1050" spans="1:16" x14ac:dyDescent="0.25">
      <c r="A1050" t="s">
        <v>3095</v>
      </c>
      <c r="B1050" t="s">
        <v>3096</v>
      </c>
      <c r="C1050" t="s">
        <v>2326</v>
      </c>
      <c r="D1050">
        <v>152101</v>
      </c>
      <c r="G1050">
        <v>0</v>
      </c>
      <c r="H1050" s="6">
        <v>8260</v>
      </c>
      <c r="I1050" s="6">
        <v>3000000</v>
      </c>
      <c r="J1050" s="4">
        <v>44988.5</v>
      </c>
      <c r="K1050" s="4">
        <v>45005.041666666664</v>
      </c>
      <c r="L1050" s="4">
        <v>45006.5</v>
      </c>
      <c r="M1050" t="s">
        <v>3097</v>
      </c>
      <c r="N1050" s="3" t="s">
        <v>17</v>
      </c>
      <c r="P1050" t="s">
        <v>16</v>
      </c>
    </row>
    <row r="1051" spans="1:16" x14ac:dyDescent="0.25">
      <c r="A1051" s="4" t="s">
        <v>3095</v>
      </c>
      <c r="B1051" t="s">
        <v>3098</v>
      </c>
      <c r="C1051" t="s">
        <v>2326</v>
      </c>
      <c r="D1051">
        <v>152101</v>
      </c>
      <c r="G1051">
        <v>0</v>
      </c>
      <c r="H1051" s="6">
        <v>8260</v>
      </c>
      <c r="I1051" s="6">
        <v>3000000</v>
      </c>
      <c r="J1051" s="4">
        <v>45013.375</v>
      </c>
      <c r="K1051" s="4">
        <v>45027.041666666664</v>
      </c>
      <c r="L1051" s="4">
        <v>45028.5</v>
      </c>
      <c r="M1051" t="s">
        <v>3099</v>
      </c>
      <c r="N1051" s="3" t="s">
        <v>17</v>
      </c>
      <c r="P1051" t="s">
        <v>16</v>
      </c>
    </row>
    <row r="1052" spans="1:16" x14ac:dyDescent="0.25">
      <c r="A1052" t="s">
        <v>3100</v>
      </c>
      <c r="B1052" t="s">
        <v>3101</v>
      </c>
      <c r="C1052" t="s">
        <v>2326</v>
      </c>
      <c r="D1052">
        <v>141112</v>
      </c>
      <c r="G1052">
        <v>0</v>
      </c>
      <c r="H1052" s="6">
        <v>2361</v>
      </c>
      <c r="I1052" s="6">
        <v>0</v>
      </c>
      <c r="J1052" s="4">
        <v>45100.090277777781</v>
      </c>
      <c r="K1052" s="4">
        <v>45120.208333333336</v>
      </c>
      <c r="L1052" s="4">
        <v>45121.416666666664</v>
      </c>
      <c r="M1052" t="s">
        <v>3102</v>
      </c>
      <c r="N1052" s="3" t="s">
        <v>17</v>
      </c>
      <c r="P1052" t="s">
        <v>16</v>
      </c>
    </row>
    <row r="1053" spans="1:16" x14ac:dyDescent="0.25">
      <c r="A1053" t="s">
        <v>3103</v>
      </c>
      <c r="B1053" t="s">
        <v>3104</v>
      </c>
      <c r="C1053" t="s">
        <v>2326</v>
      </c>
      <c r="D1053">
        <v>160055</v>
      </c>
      <c r="G1053">
        <v>0</v>
      </c>
      <c r="H1053">
        <v>690</v>
      </c>
      <c r="I1053">
        <v>30000</v>
      </c>
      <c r="J1053" s="4">
        <v>44897.201388888891</v>
      </c>
      <c r="K1053" s="4">
        <v>44910.458333333336</v>
      </c>
      <c r="L1053" s="4">
        <v>44910.5</v>
      </c>
      <c r="M1053" t="s">
        <v>3105</v>
      </c>
      <c r="N1053" s="3" t="s">
        <v>17</v>
      </c>
      <c r="P1053" t="s">
        <v>16</v>
      </c>
    </row>
    <row r="1054" spans="1:16" x14ac:dyDescent="0.25">
      <c r="A1054" t="s">
        <v>3106</v>
      </c>
      <c r="B1054" t="s">
        <v>3107</v>
      </c>
      <c r="C1054" t="s">
        <v>2326</v>
      </c>
      <c r="D1054">
        <v>141004</v>
      </c>
      <c r="G1054">
        <v>0</v>
      </c>
      <c r="H1054" s="6">
        <v>1090</v>
      </c>
      <c r="I1054" s="6">
        <v>100000</v>
      </c>
      <c r="J1054" s="4">
        <v>45063.201388888891</v>
      </c>
      <c r="K1054" s="4">
        <v>45071.041666666664</v>
      </c>
      <c r="L1054" s="4">
        <v>45072.458333333336</v>
      </c>
      <c r="M1054" t="s">
        <v>3108</v>
      </c>
      <c r="N1054" s="3" t="s">
        <v>17</v>
      </c>
      <c r="P1054" t="s">
        <v>16</v>
      </c>
    </row>
    <row r="1055" spans="1:16" x14ac:dyDescent="0.25">
      <c r="A1055" t="s">
        <v>3109</v>
      </c>
      <c r="B1055" t="s">
        <v>3110</v>
      </c>
      <c r="C1055" t="s">
        <v>2326</v>
      </c>
      <c r="D1055">
        <v>160055</v>
      </c>
      <c r="G1055">
        <v>0</v>
      </c>
      <c r="H1055" s="6">
        <v>690</v>
      </c>
      <c r="I1055" s="6">
        <v>100000</v>
      </c>
      <c r="J1055" s="4">
        <v>44994.1875</v>
      </c>
      <c r="K1055" s="4">
        <v>45006.208333333336</v>
      </c>
      <c r="L1055" s="4">
        <v>45007.479166666664</v>
      </c>
      <c r="M1055" t="s">
        <v>3111</v>
      </c>
      <c r="N1055" s="3" t="s">
        <v>17</v>
      </c>
      <c r="P1055" t="s">
        <v>16</v>
      </c>
    </row>
    <row r="1056" spans="1:16" x14ac:dyDescent="0.25">
      <c r="A1056" t="s">
        <v>3112</v>
      </c>
      <c r="B1056" t="s">
        <v>3113</v>
      </c>
      <c r="C1056" t="s">
        <v>2326</v>
      </c>
      <c r="D1056">
        <v>148001</v>
      </c>
      <c r="G1056">
        <v>0</v>
      </c>
      <c r="H1056" s="6">
        <v>6400</v>
      </c>
      <c r="I1056" s="6">
        <v>100000</v>
      </c>
      <c r="J1056" s="4">
        <v>45083.538194444445</v>
      </c>
      <c r="K1056" s="4">
        <v>45094.520833333336</v>
      </c>
      <c r="L1056" s="4">
        <v>45096.416666666664</v>
      </c>
      <c r="M1056" t="s">
        <v>3114</v>
      </c>
      <c r="N1056" s="3" t="s">
        <v>17</v>
      </c>
      <c r="P1056" t="s">
        <v>16</v>
      </c>
    </row>
    <row r="1057" spans="1:16" x14ac:dyDescent="0.25">
      <c r="A1057" s="5" t="s">
        <v>3115</v>
      </c>
      <c r="B1057" t="s">
        <v>3116</v>
      </c>
      <c r="C1057" t="s">
        <v>2326</v>
      </c>
      <c r="D1057">
        <v>160022</v>
      </c>
      <c r="G1057">
        <v>0</v>
      </c>
      <c r="H1057" s="6">
        <v>2950</v>
      </c>
      <c r="I1057" s="6">
        <v>500000</v>
      </c>
      <c r="J1057" s="4">
        <v>45007.375</v>
      </c>
      <c r="K1057" s="4">
        <v>45014.458333333336</v>
      </c>
      <c r="L1057" s="4">
        <v>45014.125</v>
      </c>
      <c r="M1057" t="s">
        <v>3117</v>
      </c>
      <c r="N1057" s="3" t="s">
        <v>17</v>
      </c>
      <c r="P1057" t="s">
        <v>16</v>
      </c>
    </row>
    <row r="1058" spans="1:16" x14ac:dyDescent="0.25">
      <c r="A1058" s="4" t="s">
        <v>3118</v>
      </c>
      <c r="B1058" t="s">
        <v>3119</v>
      </c>
      <c r="C1058" t="s">
        <v>2326</v>
      </c>
      <c r="D1058">
        <v>143521</v>
      </c>
      <c r="G1058">
        <v>0</v>
      </c>
      <c r="H1058" s="6">
        <v>1970</v>
      </c>
      <c r="I1058" s="6">
        <v>100000</v>
      </c>
      <c r="J1058" s="4">
        <v>45013.215277777781</v>
      </c>
      <c r="K1058" s="4">
        <v>45021.208333333336</v>
      </c>
      <c r="L1058" s="4">
        <v>45022.083333333336</v>
      </c>
      <c r="M1058" t="s">
        <v>3120</v>
      </c>
      <c r="N1058" s="3" t="s">
        <v>17</v>
      </c>
      <c r="P1058" t="s">
        <v>16</v>
      </c>
    </row>
    <row r="1059" spans="1:16" x14ac:dyDescent="0.25">
      <c r="A1059" t="s">
        <v>3121</v>
      </c>
      <c r="B1059" t="s">
        <v>3122</v>
      </c>
      <c r="C1059" t="s">
        <v>2326</v>
      </c>
      <c r="D1059">
        <v>160022</v>
      </c>
      <c r="G1059">
        <v>400000</v>
      </c>
      <c r="H1059" s="6">
        <v>1180</v>
      </c>
      <c r="I1059" s="6">
        <v>10000</v>
      </c>
      <c r="J1059" s="4">
        <v>45017.375</v>
      </c>
      <c r="K1059" s="4">
        <v>45027.458333333336</v>
      </c>
      <c r="L1059" s="4">
        <v>45027.125</v>
      </c>
      <c r="M1059" t="s">
        <v>3123</v>
      </c>
      <c r="N1059" s="3" t="s">
        <v>17</v>
      </c>
      <c r="P1059" t="s">
        <v>16</v>
      </c>
    </row>
    <row r="1060" spans="1:16" x14ac:dyDescent="0.25">
      <c r="A1060" t="s">
        <v>3124</v>
      </c>
      <c r="C1060" t="s">
        <v>2326</v>
      </c>
      <c r="D1060">
        <v>143521</v>
      </c>
      <c r="G1060">
        <v>0</v>
      </c>
      <c r="H1060" s="6">
        <v>6100</v>
      </c>
      <c r="I1060" s="6">
        <v>100000</v>
      </c>
      <c r="J1060" s="4">
        <v>45063.416666666664</v>
      </c>
      <c r="K1060" s="4">
        <v>45070.125</v>
      </c>
      <c r="L1060" s="4">
        <v>45072.125</v>
      </c>
      <c r="M1060" t="s">
        <v>3125</v>
      </c>
      <c r="N1060" s="3" t="s">
        <v>17</v>
      </c>
      <c r="P1060" t="s">
        <v>16</v>
      </c>
    </row>
    <row r="1061" spans="1:16" x14ac:dyDescent="0.25">
      <c r="A1061" t="s">
        <v>3126</v>
      </c>
      <c r="B1061" t="s">
        <v>3127</v>
      </c>
      <c r="C1061" t="s">
        <v>2326</v>
      </c>
      <c r="D1061">
        <v>143501</v>
      </c>
      <c r="G1061">
        <v>0</v>
      </c>
      <c r="H1061">
        <v>2860</v>
      </c>
      <c r="I1061">
        <v>100000</v>
      </c>
      <c r="J1061" s="4">
        <v>44897.166666666664</v>
      </c>
      <c r="K1061" s="4">
        <v>44912.458333333336</v>
      </c>
      <c r="L1061" s="4">
        <v>44914.416666666664</v>
      </c>
      <c r="M1061" t="s">
        <v>3128</v>
      </c>
      <c r="N1061" s="3" t="s">
        <v>17</v>
      </c>
      <c r="P1061" t="s">
        <v>16</v>
      </c>
    </row>
    <row r="1062" spans="1:16" x14ac:dyDescent="0.25">
      <c r="A1062" t="s">
        <v>3129</v>
      </c>
      <c r="B1062" t="s">
        <v>3130</v>
      </c>
      <c r="C1062" t="s">
        <v>2326</v>
      </c>
      <c r="D1062">
        <v>160022</v>
      </c>
      <c r="G1062">
        <v>0</v>
      </c>
      <c r="H1062" s="6">
        <v>2950</v>
      </c>
      <c r="I1062" s="6">
        <v>50000</v>
      </c>
      <c r="J1062" s="4">
        <v>45035.375</v>
      </c>
      <c r="K1062" s="4">
        <v>45055.458333333336</v>
      </c>
      <c r="L1062" s="4">
        <v>45055.125</v>
      </c>
      <c r="M1062" t="s">
        <v>3131</v>
      </c>
      <c r="N1062" s="3" t="s">
        <v>17</v>
      </c>
      <c r="P1062" t="s">
        <v>16</v>
      </c>
    </row>
    <row r="1063" spans="1:16" x14ac:dyDescent="0.25">
      <c r="A1063" t="s">
        <v>3129</v>
      </c>
      <c r="B1063" t="s">
        <v>3130</v>
      </c>
      <c r="C1063" t="s">
        <v>2326</v>
      </c>
      <c r="D1063">
        <v>160022</v>
      </c>
      <c r="G1063">
        <v>0</v>
      </c>
      <c r="H1063" s="6">
        <v>2950</v>
      </c>
      <c r="I1063" s="6">
        <v>50000</v>
      </c>
      <c r="J1063" s="4">
        <v>45035.375</v>
      </c>
      <c r="K1063" s="4">
        <v>45055.458333333336</v>
      </c>
      <c r="L1063" s="4">
        <v>45055.125</v>
      </c>
      <c r="M1063" t="s">
        <v>3131</v>
      </c>
      <c r="N1063" s="3" t="s">
        <v>17</v>
      </c>
      <c r="P1063" t="s">
        <v>16</v>
      </c>
    </row>
    <row r="1064" spans="1:16" x14ac:dyDescent="0.25">
      <c r="A1064" t="s">
        <v>3132</v>
      </c>
      <c r="B1064" t="s">
        <v>3133</v>
      </c>
      <c r="C1064" t="s">
        <v>2326</v>
      </c>
      <c r="D1064">
        <v>141004</v>
      </c>
      <c r="G1064">
        <v>0</v>
      </c>
      <c r="H1064" s="6">
        <v>1090</v>
      </c>
      <c r="I1064" s="6">
        <v>25000</v>
      </c>
      <c r="J1064" s="4">
        <v>45090.184027777781</v>
      </c>
      <c r="K1064" s="4">
        <v>45096.125</v>
      </c>
      <c r="L1064" s="4">
        <v>45097.458333333336</v>
      </c>
      <c r="M1064" t="s">
        <v>3134</v>
      </c>
      <c r="N1064" s="3" t="s">
        <v>17</v>
      </c>
      <c r="P1064" t="s">
        <v>16</v>
      </c>
    </row>
    <row r="1065" spans="1:16" x14ac:dyDescent="0.25">
      <c r="A1065" t="s">
        <v>3135</v>
      </c>
      <c r="B1065" t="s">
        <v>3136</v>
      </c>
      <c r="C1065" t="s">
        <v>2326</v>
      </c>
      <c r="D1065">
        <v>141401</v>
      </c>
      <c r="G1065">
        <v>0</v>
      </c>
      <c r="H1065" s="6">
        <v>1180</v>
      </c>
      <c r="I1065" s="6">
        <v>98400</v>
      </c>
      <c r="J1065" s="4">
        <v>45029.25</v>
      </c>
      <c r="K1065" s="4">
        <v>45036.166666666664</v>
      </c>
      <c r="L1065" s="4">
        <v>45037.5</v>
      </c>
      <c r="M1065" t="s">
        <v>3137</v>
      </c>
      <c r="N1065" s="3" t="s">
        <v>17</v>
      </c>
      <c r="P1065" t="s">
        <v>16</v>
      </c>
    </row>
    <row r="1066" spans="1:16" x14ac:dyDescent="0.25">
      <c r="A1066" t="s">
        <v>3138</v>
      </c>
      <c r="B1066" t="s">
        <v>3139</v>
      </c>
      <c r="C1066" t="s">
        <v>2326</v>
      </c>
      <c r="D1066">
        <v>144041</v>
      </c>
      <c r="G1066">
        <v>0</v>
      </c>
      <c r="H1066" s="6">
        <v>2361</v>
      </c>
      <c r="I1066" s="6">
        <v>1000</v>
      </c>
      <c r="J1066" s="4">
        <v>45066.246527777781</v>
      </c>
      <c r="K1066" s="4">
        <v>45079.208333333336</v>
      </c>
      <c r="L1066" s="4">
        <v>45080.458333333336</v>
      </c>
      <c r="M1066" t="s">
        <v>3140</v>
      </c>
      <c r="N1066" s="3" t="s">
        <v>17</v>
      </c>
      <c r="P1066" t="s">
        <v>16</v>
      </c>
    </row>
    <row r="1067" spans="1:16" x14ac:dyDescent="0.25">
      <c r="A1067" t="s">
        <v>3141</v>
      </c>
      <c r="B1067" t="s">
        <v>3142</v>
      </c>
      <c r="C1067" t="s">
        <v>2326</v>
      </c>
      <c r="D1067">
        <v>144514</v>
      </c>
      <c r="G1067">
        <v>0</v>
      </c>
      <c r="H1067" s="6">
        <v>2460</v>
      </c>
      <c r="I1067" s="6">
        <v>0</v>
      </c>
      <c r="J1067" s="4">
        <v>45064.260416666664</v>
      </c>
      <c r="K1067" s="4">
        <v>45070.208333333336</v>
      </c>
      <c r="L1067" s="4">
        <v>45071.083333333336</v>
      </c>
      <c r="M1067" t="s">
        <v>3143</v>
      </c>
      <c r="N1067" s="3" t="s">
        <v>17</v>
      </c>
      <c r="P1067" t="s">
        <v>16</v>
      </c>
    </row>
    <row r="1068" spans="1:16" x14ac:dyDescent="0.25">
      <c r="A1068" t="s">
        <v>3144</v>
      </c>
      <c r="B1068" t="s">
        <v>3145</v>
      </c>
      <c r="C1068" t="s">
        <v>2326</v>
      </c>
      <c r="D1068">
        <v>141401</v>
      </c>
      <c r="G1068">
        <v>0</v>
      </c>
      <c r="H1068" s="6">
        <v>1180</v>
      </c>
      <c r="I1068" s="6">
        <v>240000</v>
      </c>
      <c r="J1068" s="4">
        <v>45029.1875</v>
      </c>
      <c r="K1068" s="4">
        <v>45036.166666666664</v>
      </c>
      <c r="L1068" s="4">
        <v>45037.5</v>
      </c>
      <c r="M1068" t="s">
        <v>3146</v>
      </c>
      <c r="N1068" s="3" t="s">
        <v>17</v>
      </c>
      <c r="P1068" t="s">
        <v>16</v>
      </c>
    </row>
    <row r="1069" spans="1:16" x14ac:dyDescent="0.25">
      <c r="A1069" t="s">
        <v>3147</v>
      </c>
      <c r="B1069" t="s">
        <v>3148</v>
      </c>
      <c r="C1069" t="s">
        <v>2326</v>
      </c>
      <c r="D1069">
        <v>141112</v>
      </c>
      <c r="G1069">
        <v>0</v>
      </c>
      <c r="H1069" s="6">
        <v>2361</v>
      </c>
      <c r="I1069" s="6">
        <v>100000</v>
      </c>
      <c r="J1069" s="4">
        <v>45099.166666666664</v>
      </c>
      <c r="K1069" s="4">
        <v>45120.208333333336</v>
      </c>
      <c r="L1069" s="4">
        <v>45121.416666666664</v>
      </c>
      <c r="M1069" t="s">
        <v>3149</v>
      </c>
      <c r="N1069" s="3" t="s">
        <v>17</v>
      </c>
      <c r="P1069" t="s">
        <v>16</v>
      </c>
    </row>
    <row r="1070" spans="1:16" x14ac:dyDescent="0.25">
      <c r="A1070" t="s">
        <v>3150</v>
      </c>
      <c r="B1070" t="s">
        <v>3151</v>
      </c>
      <c r="C1070" t="s">
        <v>2326</v>
      </c>
      <c r="D1070">
        <v>160022</v>
      </c>
      <c r="G1070">
        <v>0</v>
      </c>
      <c r="H1070" s="6">
        <v>590</v>
      </c>
      <c r="I1070" s="6">
        <v>0</v>
      </c>
      <c r="J1070" s="4">
        <v>45035.229166666664</v>
      </c>
      <c r="K1070" s="4">
        <v>45041.458333333336</v>
      </c>
      <c r="L1070" s="4">
        <v>45041.125</v>
      </c>
      <c r="M1070" t="s">
        <v>3152</v>
      </c>
      <c r="N1070" s="3" t="s">
        <v>17</v>
      </c>
      <c r="P1070" t="s">
        <v>16</v>
      </c>
    </row>
    <row r="1071" spans="1:16" x14ac:dyDescent="0.25">
      <c r="A1071" t="s">
        <v>3153</v>
      </c>
      <c r="B1071" t="s">
        <v>3154</v>
      </c>
      <c r="C1071" t="s">
        <v>2326</v>
      </c>
      <c r="D1071">
        <v>143513</v>
      </c>
      <c r="G1071">
        <v>0</v>
      </c>
      <c r="H1071" s="6">
        <v>690</v>
      </c>
      <c r="I1071" s="6">
        <v>40000</v>
      </c>
      <c r="J1071" s="4">
        <v>45010.125</v>
      </c>
      <c r="K1071" s="4">
        <v>45019.125</v>
      </c>
      <c r="L1071" s="4">
        <v>45020.520833333336</v>
      </c>
      <c r="M1071" t="s">
        <v>3155</v>
      </c>
      <c r="N1071" s="3" t="s">
        <v>17</v>
      </c>
      <c r="P1071" t="s">
        <v>16</v>
      </c>
    </row>
    <row r="1072" spans="1:16" x14ac:dyDescent="0.25">
      <c r="A1072" t="s">
        <v>3156</v>
      </c>
      <c r="B1072" t="s">
        <v>3157</v>
      </c>
      <c r="C1072" t="s">
        <v>2326</v>
      </c>
      <c r="D1072">
        <v>160022</v>
      </c>
      <c r="G1072">
        <v>4079000</v>
      </c>
      <c r="H1072" s="6">
        <v>5313</v>
      </c>
      <c r="I1072" s="6">
        <v>40790</v>
      </c>
      <c r="J1072" s="4">
        <v>45093.493055555555</v>
      </c>
      <c r="K1072" s="4">
        <v>45113.125</v>
      </c>
      <c r="L1072" s="4">
        <v>45114.458333333336</v>
      </c>
      <c r="M1072" t="s">
        <v>3158</v>
      </c>
      <c r="N1072" s="3" t="s">
        <v>17</v>
      </c>
      <c r="P1072" t="s">
        <v>16</v>
      </c>
    </row>
    <row r="1073" spans="1:16" x14ac:dyDescent="0.25">
      <c r="A1073" t="s">
        <v>3159</v>
      </c>
      <c r="B1073" t="s">
        <v>3160</v>
      </c>
      <c r="C1073" t="s">
        <v>2326</v>
      </c>
      <c r="D1073">
        <v>160022</v>
      </c>
      <c r="G1073">
        <v>2200000</v>
      </c>
      <c r="H1073" s="6">
        <v>3096</v>
      </c>
      <c r="I1073" s="6">
        <v>44000</v>
      </c>
      <c r="J1073" s="4">
        <v>45086.041666666664</v>
      </c>
      <c r="K1073" s="4">
        <v>45092.208333333336</v>
      </c>
      <c r="L1073" s="4">
        <v>45093.125</v>
      </c>
      <c r="M1073" t="s">
        <v>3161</v>
      </c>
      <c r="N1073" s="3" t="s">
        <v>17</v>
      </c>
      <c r="P1073" t="s">
        <v>16</v>
      </c>
    </row>
    <row r="1074" spans="1:16" x14ac:dyDescent="0.25">
      <c r="A1074" t="s">
        <v>3162</v>
      </c>
      <c r="B1074" t="s">
        <v>3163</v>
      </c>
      <c r="C1074" t="s">
        <v>2326</v>
      </c>
      <c r="D1074">
        <v>160002</v>
      </c>
      <c r="G1074">
        <v>0</v>
      </c>
      <c r="H1074" s="6">
        <v>1680</v>
      </c>
      <c r="I1074" s="6">
        <v>50000</v>
      </c>
      <c r="J1074" s="4">
        <v>45049.135416666664</v>
      </c>
      <c r="K1074" s="4">
        <v>45061.208333333336</v>
      </c>
      <c r="L1074" s="4">
        <v>45062.458333333336</v>
      </c>
      <c r="M1074" t="s">
        <v>3164</v>
      </c>
      <c r="N1074" s="3" t="s">
        <v>17</v>
      </c>
      <c r="P1074" t="s">
        <v>16</v>
      </c>
    </row>
    <row r="1075" spans="1:16" x14ac:dyDescent="0.25">
      <c r="A1075" t="s">
        <v>3165</v>
      </c>
      <c r="B1075" t="s">
        <v>3166</v>
      </c>
      <c r="C1075" t="s">
        <v>2326</v>
      </c>
      <c r="D1075">
        <v>143513</v>
      </c>
      <c r="G1075">
        <v>0</v>
      </c>
      <c r="H1075" s="6">
        <v>690</v>
      </c>
      <c r="I1075" s="6">
        <v>100000</v>
      </c>
      <c r="J1075" s="4">
        <v>45010.125</v>
      </c>
      <c r="K1075" s="4">
        <v>45019.125</v>
      </c>
      <c r="L1075" s="4">
        <v>45020.458333333336</v>
      </c>
      <c r="M1075" t="s">
        <v>3167</v>
      </c>
      <c r="N1075" s="3" t="s">
        <v>17</v>
      </c>
      <c r="P1075" t="s">
        <v>16</v>
      </c>
    </row>
    <row r="1076" spans="1:16" x14ac:dyDescent="0.25">
      <c r="A1076" t="s">
        <v>3168</v>
      </c>
      <c r="B1076" t="s">
        <v>3169</v>
      </c>
      <c r="C1076" t="s">
        <v>2326</v>
      </c>
      <c r="D1076">
        <v>160002</v>
      </c>
      <c r="G1076">
        <v>500000</v>
      </c>
      <c r="H1076" s="6">
        <v>1590</v>
      </c>
      <c r="I1076" s="6">
        <v>10000</v>
      </c>
      <c r="J1076" s="4">
        <v>44994.458333333336</v>
      </c>
      <c r="K1076" s="4">
        <v>45000.458333333336</v>
      </c>
      <c r="L1076" s="4">
        <v>45001.479166666664</v>
      </c>
      <c r="M1076" t="s">
        <v>3170</v>
      </c>
      <c r="N1076" s="3" t="s">
        <v>17</v>
      </c>
      <c r="P1076" t="s">
        <v>16</v>
      </c>
    </row>
    <row r="1077" spans="1:16" x14ac:dyDescent="0.25">
      <c r="A1077" t="s">
        <v>3171</v>
      </c>
      <c r="B1077" t="s">
        <v>3172</v>
      </c>
      <c r="C1077" t="s">
        <v>2326</v>
      </c>
      <c r="D1077">
        <v>144513</v>
      </c>
      <c r="G1077">
        <v>0</v>
      </c>
      <c r="H1077" s="6">
        <v>2950</v>
      </c>
      <c r="I1077" s="6">
        <v>25000</v>
      </c>
      <c r="J1077" s="4">
        <v>45097.458333333336</v>
      </c>
      <c r="K1077" s="4">
        <v>45110.375</v>
      </c>
      <c r="L1077" s="4">
        <v>45110.458333333336</v>
      </c>
      <c r="M1077" t="s">
        <v>3173</v>
      </c>
      <c r="N1077" s="3" t="s">
        <v>17</v>
      </c>
      <c r="P1077" t="s">
        <v>16</v>
      </c>
    </row>
    <row r="1078" spans="1:16" x14ac:dyDescent="0.25">
      <c r="A1078" t="s">
        <v>3174</v>
      </c>
      <c r="B1078" t="s">
        <v>3175</v>
      </c>
      <c r="C1078" t="s">
        <v>2326</v>
      </c>
      <c r="D1078">
        <v>151001</v>
      </c>
      <c r="G1078">
        <v>0</v>
      </c>
      <c r="H1078" s="6">
        <v>1090</v>
      </c>
      <c r="I1078" s="6">
        <v>100000</v>
      </c>
      <c r="J1078" s="4">
        <v>44977.197916666664</v>
      </c>
      <c r="K1078" s="4">
        <v>44991.208333333336</v>
      </c>
      <c r="L1078" s="4">
        <v>44992.5</v>
      </c>
      <c r="M1078" t="s">
        <v>3176</v>
      </c>
      <c r="N1078" s="3" t="s">
        <v>17</v>
      </c>
      <c r="P1078" t="s">
        <v>16</v>
      </c>
    </row>
    <row r="1079" spans="1:16" x14ac:dyDescent="0.25">
      <c r="A1079" t="s">
        <v>3177</v>
      </c>
      <c r="B1079" t="s">
        <v>3178</v>
      </c>
      <c r="C1079" t="s">
        <v>2326</v>
      </c>
      <c r="D1079">
        <v>151001</v>
      </c>
      <c r="G1079">
        <v>0</v>
      </c>
      <c r="H1079" s="6">
        <v>1090</v>
      </c>
      <c r="I1079" s="6">
        <v>25000</v>
      </c>
      <c r="J1079" s="4">
        <v>44977.197916666664</v>
      </c>
      <c r="K1079" s="4">
        <v>44991.208333333336</v>
      </c>
      <c r="L1079" s="4">
        <v>44992.041666666664</v>
      </c>
      <c r="M1079" t="s">
        <v>3179</v>
      </c>
      <c r="N1079" s="3" t="s">
        <v>17</v>
      </c>
      <c r="P1079" t="s">
        <v>16</v>
      </c>
    </row>
    <row r="1080" spans="1:16" x14ac:dyDescent="0.25">
      <c r="A1080" t="s">
        <v>3180</v>
      </c>
      <c r="B1080" t="s">
        <v>3181</v>
      </c>
      <c r="C1080" t="s">
        <v>2326</v>
      </c>
      <c r="D1080">
        <v>143102</v>
      </c>
      <c r="G1080">
        <v>0</v>
      </c>
      <c r="H1080" s="6">
        <v>590</v>
      </c>
      <c r="I1080" s="6">
        <v>0</v>
      </c>
      <c r="J1080" s="4">
        <v>45071.5</v>
      </c>
      <c r="K1080" s="4">
        <v>45075.083333333336</v>
      </c>
      <c r="L1080" s="4">
        <v>45076.458333333336</v>
      </c>
      <c r="M1080" t="s">
        <v>3182</v>
      </c>
      <c r="N1080" s="3" t="s">
        <v>17</v>
      </c>
      <c r="P1080" t="s">
        <v>16</v>
      </c>
    </row>
    <row r="1081" spans="1:16" x14ac:dyDescent="0.25">
      <c r="A1081" t="s">
        <v>3183</v>
      </c>
      <c r="B1081" t="s">
        <v>3184</v>
      </c>
      <c r="C1081" t="s">
        <v>2326</v>
      </c>
      <c r="D1081">
        <v>160022</v>
      </c>
      <c r="G1081">
        <v>0</v>
      </c>
      <c r="H1081" s="6">
        <v>4720</v>
      </c>
      <c r="I1081" s="6">
        <v>1000000</v>
      </c>
      <c r="J1081" s="4">
        <v>44988.458333333336</v>
      </c>
      <c r="K1081" s="4">
        <v>45009.458333333336</v>
      </c>
      <c r="L1081" s="4">
        <v>45009.104166666664</v>
      </c>
      <c r="M1081" t="s">
        <v>3185</v>
      </c>
      <c r="N1081" s="3" t="s">
        <v>17</v>
      </c>
      <c r="P1081" t="s">
        <v>16</v>
      </c>
    </row>
    <row r="1082" spans="1:16" x14ac:dyDescent="0.25">
      <c r="A1082" t="s">
        <v>3186</v>
      </c>
      <c r="B1082" t="s">
        <v>3187</v>
      </c>
      <c r="C1082" t="s">
        <v>2326</v>
      </c>
      <c r="D1082">
        <v>151001</v>
      </c>
      <c r="G1082">
        <v>0</v>
      </c>
      <c r="H1082" s="6">
        <v>1090</v>
      </c>
      <c r="I1082" s="6">
        <v>25000</v>
      </c>
      <c r="J1082" s="4">
        <v>44977.208333333336</v>
      </c>
      <c r="K1082" s="4">
        <v>44991.208333333336</v>
      </c>
      <c r="L1082" s="4">
        <v>44992.083333333336</v>
      </c>
      <c r="M1082" t="s">
        <v>3188</v>
      </c>
      <c r="N1082" s="3" t="s">
        <v>17</v>
      </c>
      <c r="P1082" t="s">
        <v>16</v>
      </c>
    </row>
    <row r="1083" spans="1:16" x14ac:dyDescent="0.25">
      <c r="A1083" t="s">
        <v>3189</v>
      </c>
      <c r="B1083" t="s">
        <v>3190</v>
      </c>
      <c r="C1083" t="s">
        <v>2326</v>
      </c>
      <c r="D1083">
        <v>160055</v>
      </c>
      <c r="G1083">
        <v>0</v>
      </c>
      <c r="H1083" s="6">
        <v>2950</v>
      </c>
      <c r="I1083" s="6">
        <v>500000</v>
      </c>
      <c r="J1083" s="4">
        <v>44959.375</v>
      </c>
      <c r="K1083" s="4">
        <v>44979.166666666664</v>
      </c>
      <c r="L1083" s="4">
        <v>44981.125</v>
      </c>
      <c r="M1083" t="s">
        <v>3191</v>
      </c>
      <c r="N1083" s="3" t="s">
        <v>17</v>
      </c>
      <c r="P1083" t="s">
        <v>16</v>
      </c>
    </row>
    <row r="1084" spans="1:16" x14ac:dyDescent="0.25">
      <c r="A1084" t="s">
        <v>3192</v>
      </c>
      <c r="B1084" t="s">
        <v>3193</v>
      </c>
      <c r="C1084" t="s">
        <v>2326</v>
      </c>
      <c r="D1084">
        <v>141401</v>
      </c>
      <c r="G1084">
        <v>0</v>
      </c>
      <c r="H1084" s="6">
        <v>790</v>
      </c>
      <c r="I1084" s="6">
        <v>500000</v>
      </c>
      <c r="J1084" s="4">
        <v>44945.458333333336</v>
      </c>
      <c r="K1084" s="4">
        <v>44959.125</v>
      </c>
      <c r="L1084" s="4">
        <v>44960.479166666664</v>
      </c>
      <c r="M1084" t="s">
        <v>3194</v>
      </c>
      <c r="N1084" s="3" t="s">
        <v>17</v>
      </c>
      <c r="P1084" t="s">
        <v>16</v>
      </c>
    </row>
    <row r="1085" spans="1:16" x14ac:dyDescent="0.25">
      <c r="A1085" t="s">
        <v>3195</v>
      </c>
      <c r="B1085" t="s">
        <v>3196</v>
      </c>
      <c r="C1085" t="s">
        <v>2326</v>
      </c>
      <c r="D1085">
        <v>160055</v>
      </c>
      <c r="G1085">
        <v>0</v>
      </c>
      <c r="H1085" s="6">
        <v>2950</v>
      </c>
      <c r="I1085" s="6">
        <v>30000</v>
      </c>
      <c r="J1085" s="4">
        <v>44959.375</v>
      </c>
      <c r="K1085" s="4">
        <v>44979.166666666664</v>
      </c>
      <c r="L1085" s="4">
        <v>44981.125</v>
      </c>
      <c r="M1085" t="s">
        <v>3197</v>
      </c>
      <c r="N1085" s="3" t="s">
        <v>17</v>
      </c>
      <c r="P1085" t="s">
        <v>16</v>
      </c>
    </row>
    <row r="1086" spans="1:16" x14ac:dyDescent="0.25">
      <c r="A1086" t="s">
        <v>3198</v>
      </c>
      <c r="B1086" t="s">
        <v>3199</v>
      </c>
      <c r="C1086" t="s">
        <v>2326</v>
      </c>
      <c r="D1086">
        <v>160055</v>
      </c>
      <c r="G1086">
        <v>0</v>
      </c>
      <c r="H1086" s="6">
        <v>2950</v>
      </c>
      <c r="I1086" s="6">
        <v>500000</v>
      </c>
      <c r="J1086" s="4">
        <v>44959.375</v>
      </c>
      <c r="K1086" s="4">
        <v>44979.166666666664</v>
      </c>
      <c r="L1086" s="4">
        <v>44981.125</v>
      </c>
      <c r="M1086" t="s">
        <v>3200</v>
      </c>
      <c r="N1086" s="3" t="s">
        <v>17</v>
      </c>
      <c r="P1086" t="s">
        <v>16</v>
      </c>
    </row>
    <row r="1087" spans="1:16" x14ac:dyDescent="0.25">
      <c r="A1087" t="s">
        <v>3201</v>
      </c>
      <c r="B1087" t="s">
        <v>3202</v>
      </c>
      <c r="C1087" t="s">
        <v>2326</v>
      </c>
      <c r="D1087">
        <v>141401</v>
      </c>
      <c r="G1087">
        <v>0</v>
      </c>
      <c r="H1087" s="6">
        <v>790</v>
      </c>
      <c r="I1087" s="6">
        <v>100000</v>
      </c>
      <c r="J1087" s="4">
        <v>45071.25</v>
      </c>
      <c r="K1087" s="4">
        <v>45077.5</v>
      </c>
      <c r="L1087" s="4">
        <v>45077.506944444445</v>
      </c>
      <c r="M1087" t="s">
        <v>3203</v>
      </c>
      <c r="N1087" s="3" t="s">
        <v>17</v>
      </c>
      <c r="P1087" t="s">
        <v>16</v>
      </c>
    </row>
    <row r="1088" spans="1:16" x14ac:dyDescent="0.25">
      <c r="A1088" t="s">
        <v>3201</v>
      </c>
      <c r="B1088" t="s">
        <v>3204</v>
      </c>
      <c r="C1088" t="s">
        <v>2326</v>
      </c>
      <c r="D1088">
        <v>141401</v>
      </c>
      <c r="G1088">
        <v>0</v>
      </c>
      <c r="H1088" s="6">
        <v>790</v>
      </c>
      <c r="I1088" s="6">
        <v>100000</v>
      </c>
      <c r="J1088" s="4">
        <v>45099.125</v>
      </c>
      <c r="K1088" s="4">
        <v>45105.5</v>
      </c>
      <c r="L1088" s="4">
        <v>45105.506944444445</v>
      </c>
      <c r="M1088" t="s">
        <v>3205</v>
      </c>
      <c r="N1088" s="3" t="s">
        <v>17</v>
      </c>
      <c r="P1088" t="s">
        <v>16</v>
      </c>
    </row>
    <row r="1089" spans="1:16" x14ac:dyDescent="0.25">
      <c r="A1089" t="s">
        <v>3201</v>
      </c>
      <c r="B1089" t="s">
        <v>3206</v>
      </c>
      <c r="C1089" t="s">
        <v>2326</v>
      </c>
      <c r="D1089">
        <v>141401</v>
      </c>
      <c r="G1089">
        <v>0</v>
      </c>
      <c r="H1089" s="6">
        <v>790</v>
      </c>
      <c r="I1089" s="6">
        <v>100000</v>
      </c>
      <c r="J1089" s="4">
        <v>44991.465277777781</v>
      </c>
      <c r="K1089" s="4">
        <v>44996.5</v>
      </c>
      <c r="L1089" s="4">
        <v>44996.503472222219</v>
      </c>
      <c r="M1089" t="s">
        <v>3207</v>
      </c>
      <c r="N1089" s="3" t="s">
        <v>17</v>
      </c>
      <c r="P1089" t="s">
        <v>16</v>
      </c>
    </row>
    <row r="1090" spans="1:16" x14ac:dyDescent="0.25">
      <c r="A1090" t="s">
        <v>3201</v>
      </c>
      <c r="B1090" t="s">
        <v>3208</v>
      </c>
      <c r="C1090" t="s">
        <v>2326</v>
      </c>
      <c r="D1090">
        <v>141401</v>
      </c>
      <c r="G1090">
        <v>0</v>
      </c>
      <c r="H1090" s="6">
        <v>790</v>
      </c>
      <c r="I1090" s="6">
        <v>100000</v>
      </c>
      <c r="J1090" s="4">
        <v>45043.041666666664</v>
      </c>
      <c r="K1090" s="4">
        <v>45049.5</v>
      </c>
      <c r="L1090" s="4">
        <v>45049.506944444445</v>
      </c>
      <c r="M1090" t="s">
        <v>3209</v>
      </c>
      <c r="N1090" s="3" t="s">
        <v>17</v>
      </c>
      <c r="P1090" t="s">
        <v>16</v>
      </c>
    </row>
    <row r="1091" spans="1:16" x14ac:dyDescent="0.25">
      <c r="A1091" t="s">
        <v>3210</v>
      </c>
      <c r="B1091" t="s">
        <v>3211</v>
      </c>
      <c r="C1091" t="s">
        <v>2326</v>
      </c>
      <c r="G1091">
        <v>0</v>
      </c>
      <c r="H1091" s="6">
        <v>790</v>
      </c>
      <c r="I1091" s="6">
        <v>100000</v>
      </c>
      <c r="J1091" s="4">
        <v>44960.458333333336</v>
      </c>
      <c r="K1091" s="4">
        <v>44965.5</v>
      </c>
      <c r="L1091" s="4">
        <v>44965.503472222219</v>
      </c>
      <c r="M1091" t="s">
        <v>3212</v>
      </c>
      <c r="N1091" s="3" t="s">
        <v>17</v>
      </c>
      <c r="P1091" t="s">
        <v>16</v>
      </c>
    </row>
    <row r="1092" spans="1:16" x14ac:dyDescent="0.25">
      <c r="A1092" t="s">
        <v>3213</v>
      </c>
      <c r="B1092" t="s">
        <v>3214</v>
      </c>
      <c r="C1092" t="s">
        <v>2326</v>
      </c>
      <c r="D1092">
        <v>160055</v>
      </c>
      <c r="G1092">
        <v>0</v>
      </c>
      <c r="H1092" s="6">
        <v>2950</v>
      </c>
      <c r="I1092" s="6">
        <v>120000</v>
      </c>
      <c r="J1092" s="4">
        <v>44959.375</v>
      </c>
      <c r="K1092" s="4">
        <v>44979.166666666664</v>
      </c>
      <c r="L1092" s="4">
        <v>44981.125</v>
      </c>
      <c r="M1092" t="s">
        <v>3215</v>
      </c>
      <c r="N1092" s="3" t="s">
        <v>17</v>
      </c>
      <c r="P1092" t="s">
        <v>16</v>
      </c>
    </row>
    <row r="1093" spans="1:16" x14ac:dyDescent="0.25">
      <c r="A1093" t="s">
        <v>3216</v>
      </c>
      <c r="B1093" t="s">
        <v>3217</v>
      </c>
      <c r="C1093" t="s">
        <v>2326</v>
      </c>
      <c r="D1093">
        <v>141401</v>
      </c>
      <c r="G1093">
        <v>0</v>
      </c>
      <c r="H1093" s="6">
        <v>790</v>
      </c>
      <c r="I1093" s="6">
        <v>110000</v>
      </c>
      <c r="J1093" s="4">
        <v>44945.458333333336</v>
      </c>
      <c r="K1093" s="4">
        <v>44959.125</v>
      </c>
      <c r="L1093" s="4">
        <v>44960.479166666664</v>
      </c>
      <c r="M1093" t="s">
        <v>3218</v>
      </c>
      <c r="N1093" s="3" t="s">
        <v>17</v>
      </c>
      <c r="P1093" t="s">
        <v>16</v>
      </c>
    </row>
    <row r="1094" spans="1:16" x14ac:dyDescent="0.25">
      <c r="A1094" t="s">
        <v>3219</v>
      </c>
      <c r="B1094" t="s">
        <v>3220</v>
      </c>
      <c r="C1094" t="s">
        <v>2326</v>
      </c>
      <c r="D1094">
        <v>160055</v>
      </c>
      <c r="G1094">
        <v>760000</v>
      </c>
      <c r="H1094" s="6">
        <v>1487</v>
      </c>
      <c r="I1094" s="6">
        <v>20000</v>
      </c>
      <c r="J1094" s="4">
        <v>44959.375</v>
      </c>
      <c r="K1094" s="4">
        <v>44982.166666666664</v>
      </c>
      <c r="L1094" s="4">
        <v>44984.125</v>
      </c>
      <c r="M1094" t="s">
        <v>3221</v>
      </c>
      <c r="N1094" s="3" t="s">
        <v>17</v>
      </c>
      <c r="P1094" t="s">
        <v>16</v>
      </c>
    </row>
    <row r="1095" spans="1:16" x14ac:dyDescent="0.25">
      <c r="A1095" t="s">
        <v>3222</v>
      </c>
      <c r="B1095" t="s">
        <v>3223</v>
      </c>
      <c r="C1095" t="s">
        <v>2326</v>
      </c>
      <c r="D1095">
        <v>160022</v>
      </c>
      <c r="G1095">
        <v>0</v>
      </c>
      <c r="H1095" s="6">
        <v>590</v>
      </c>
      <c r="I1095" s="6">
        <v>0</v>
      </c>
      <c r="J1095" s="4">
        <v>44975.375</v>
      </c>
      <c r="K1095" s="4">
        <v>44982.208333333336</v>
      </c>
      <c r="L1095" s="4">
        <v>44984.458333333336</v>
      </c>
      <c r="M1095" t="s">
        <v>3224</v>
      </c>
      <c r="N1095" s="3" t="s">
        <v>17</v>
      </c>
      <c r="P1095" t="s">
        <v>16</v>
      </c>
    </row>
    <row r="1096" spans="1:16" x14ac:dyDescent="0.25">
      <c r="A1096" t="s">
        <v>3225</v>
      </c>
      <c r="B1096" t="s">
        <v>3226</v>
      </c>
      <c r="C1096" t="s">
        <v>2326</v>
      </c>
      <c r="D1096">
        <v>160022</v>
      </c>
      <c r="G1096">
        <v>0</v>
      </c>
      <c r="H1096" s="6">
        <v>790</v>
      </c>
      <c r="I1096" s="6">
        <v>200000</v>
      </c>
      <c r="J1096" s="4">
        <v>44943.208333333336</v>
      </c>
      <c r="K1096" s="4">
        <v>44959.416666666664</v>
      </c>
      <c r="L1096" s="4">
        <v>44959.104166666664</v>
      </c>
      <c r="M1096" t="s">
        <v>3227</v>
      </c>
      <c r="N1096" s="3" t="s">
        <v>17</v>
      </c>
      <c r="P1096" t="s">
        <v>16</v>
      </c>
    </row>
    <row r="1097" spans="1:16" x14ac:dyDescent="0.25">
      <c r="A1097" t="s">
        <v>3228</v>
      </c>
      <c r="B1097" t="s">
        <v>3229</v>
      </c>
      <c r="C1097" t="s">
        <v>2326</v>
      </c>
      <c r="D1097">
        <v>160055</v>
      </c>
      <c r="G1097">
        <v>0</v>
      </c>
      <c r="H1097" s="6">
        <v>2950</v>
      </c>
      <c r="I1097" s="6">
        <v>235000</v>
      </c>
      <c r="J1097" s="4">
        <v>44959.375</v>
      </c>
      <c r="K1097" s="4">
        <v>44979.166666666664</v>
      </c>
      <c r="L1097" s="4">
        <v>44981.125</v>
      </c>
      <c r="M1097" t="s">
        <v>3230</v>
      </c>
      <c r="N1097" s="3" t="s">
        <v>17</v>
      </c>
      <c r="P1097" t="s">
        <v>16</v>
      </c>
    </row>
    <row r="1098" spans="1:16" x14ac:dyDescent="0.25">
      <c r="A1098" t="s">
        <v>3231</v>
      </c>
      <c r="B1098" t="s">
        <v>3232</v>
      </c>
      <c r="C1098" t="s">
        <v>2326</v>
      </c>
      <c r="D1098">
        <v>143102</v>
      </c>
      <c r="G1098">
        <v>0</v>
      </c>
      <c r="H1098" s="6">
        <v>590</v>
      </c>
      <c r="I1098" s="6">
        <v>0</v>
      </c>
      <c r="J1098" s="4">
        <v>45090.125</v>
      </c>
      <c r="K1098" s="4">
        <v>45096.083333333336</v>
      </c>
      <c r="L1098" s="4">
        <v>45097.458333333336</v>
      </c>
      <c r="M1098" t="s">
        <v>3233</v>
      </c>
      <c r="N1098" s="3" t="s">
        <v>17</v>
      </c>
      <c r="P1098" t="s">
        <v>16</v>
      </c>
    </row>
    <row r="1099" spans="1:16" x14ac:dyDescent="0.25">
      <c r="A1099" t="s">
        <v>3234</v>
      </c>
      <c r="B1099" t="s">
        <v>3235</v>
      </c>
      <c r="C1099" t="s">
        <v>2326</v>
      </c>
      <c r="D1099">
        <v>160055</v>
      </c>
      <c r="G1099">
        <v>0</v>
      </c>
      <c r="H1099" s="6">
        <v>2950</v>
      </c>
      <c r="I1099" s="6">
        <v>70000</v>
      </c>
      <c r="J1099" s="4">
        <v>44959.375</v>
      </c>
      <c r="K1099" s="4">
        <v>44979.166666666664</v>
      </c>
      <c r="L1099" s="4">
        <v>44981.125</v>
      </c>
      <c r="M1099" t="s">
        <v>3236</v>
      </c>
      <c r="N1099" s="3" t="s">
        <v>17</v>
      </c>
      <c r="P1099" t="s">
        <v>16</v>
      </c>
    </row>
    <row r="1100" spans="1:16" x14ac:dyDescent="0.25">
      <c r="A1100" t="s">
        <v>3237</v>
      </c>
      <c r="B1100" t="s">
        <v>3238</v>
      </c>
      <c r="C1100" t="s">
        <v>2326</v>
      </c>
      <c r="D1100">
        <v>160055</v>
      </c>
      <c r="G1100">
        <v>0</v>
      </c>
      <c r="H1100" s="6">
        <v>2950</v>
      </c>
      <c r="I1100" s="6">
        <v>15000</v>
      </c>
      <c r="J1100" s="4">
        <v>44959.375</v>
      </c>
      <c r="K1100" s="4">
        <v>44979.166666666664</v>
      </c>
      <c r="L1100" s="4">
        <v>44981.125</v>
      </c>
      <c r="M1100" t="s">
        <v>3239</v>
      </c>
      <c r="N1100" s="3" t="s">
        <v>17</v>
      </c>
      <c r="P1100" t="s">
        <v>16</v>
      </c>
    </row>
    <row r="1101" spans="1:16" x14ac:dyDescent="0.25">
      <c r="A1101" t="s">
        <v>3240</v>
      </c>
      <c r="C1101" t="s">
        <v>2326</v>
      </c>
      <c r="D1101">
        <v>140101</v>
      </c>
      <c r="G1101">
        <v>0</v>
      </c>
      <c r="H1101" s="6">
        <v>2361</v>
      </c>
      <c r="I1101" s="6">
        <v>15000</v>
      </c>
      <c r="J1101" s="4">
        <v>45063.166666666664</v>
      </c>
      <c r="K1101" s="4">
        <v>45083.458333333336</v>
      </c>
      <c r="L1101" s="4">
        <v>45083.479166666664</v>
      </c>
      <c r="M1101" t="s">
        <v>3241</v>
      </c>
      <c r="N1101" s="3" t="s">
        <v>17</v>
      </c>
      <c r="P1101" t="s">
        <v>16</v>
      </c>
    </row>
    <row r="1102" spans="1:16" x14ac:dyDescent="0.25">
      <c r="A1102" t="s">
        <v>3242</v>
      </c>
      <c r="B1102" t="s">
        <v>3243</v>
      </c>
      <c r="C1102" t="s">
        <v>2326</v>
      </c>
      <c r="D1102">
        <v>160022</v>
      </c>
      <c r="G1102">
        <v>0</v>
      </c>
      <c r="H1102" s="6">
        <v>790</v>
      </c>
      <c r="I1102" s="6">
        <v>150000</v>
      </c>
      <c r="J1102" s="4">
        <v>44943.208333333336</v>
      </c>
      <c r="K1102" s="4">
        <v>44959.416666666664</v>
      </c>
      <c r="L1102" s="4">
        <v>44959.104166666664</v>
      </c>
      <c r="M1102" t="s">
        <v>3244</v>
      </c>
      <c r="N1102" s="3" t="s">
        <v>17</v>
      </c>
      <c r="P1102" t="s">
        <v>16</v>
      </c>
    </row>
    <row r="1103" spans="1:16" x14ac:dyDescent="0.25">
      <c r="A1103" t="s">
        <v>3245</v>
      </c>
      <c r="B1103" t="s">
        <v>3246</v>
      </c>
      <c r="C1103" t="s">
        <v>2326</v>
      </c>
      <c r="D1103">
        <v>160022</v>
      </c>
      <c r="G1103">
        <v>0</v>
      </c>
      <c r="H1103" s="6">
        <v>790</v>
      </c>
      <c r="I1103" s="6">
        <v>150000</v>
      </c>
      <c r="J1103" s="4">
        <v>45050.083333333336</v>
      </c>
      <c r="K1103" s="4">
        <v>45064.458333333336</v>
      </c>
      <c r="L1103" s="4">
        <v>45065.458333333336</v>
      </c>
      <c r="M1103" t="s">
        <v>3247</v>
      </c>
      <c r="N1103" s="3" t="s">
        <v>17</v>
      </c>
      <c r="P1103" t="s">
        <v>16</v>
      </c>
    </row>
    <row r="1104" spans="1:16" x14ac:dyDescent="0.25">
      <c r="A1104" t="s">
        <v>3248</v>
      </c>
      <c r="B1104" t="s">
        <v>3249</v>
      </c>
      <c r="C1104" t="s">
        <v>2326</v>
      </c>
      <c r="D1104">
        <v>143521</v>
      </c>
      <c r="G1104">
        <v>0</v>
      </c>
      <c r="H1104">
        <v>0</v>
      </c>
      <c r="I1104" s="6">
        <v>0</v>
      </c>
      <c r="J1104" s="4">
        <v>45002.166666666664</v>
      </c>
      <c r="K1104" s="4">
        <v>45005.458333333336</v>
      </c>
      <c r="L1104" s="4">
        <v>45005.125</v>
      </c>
      <c r="M1104" t="s">
        <v>3250</v>
      </c>
      <c r="N1104" s="3" t="s">
        <v>17</v>
      </c>
      <c r="P1104" t="s">
        <v>16</v>
      </c>
    </row>
    <row r="1105" spans="1:16" x14ac:dyDescent="0.25">
      <c r="A1105" t="s">
        <v>3251</v>
      </c>
      <c r="B1105" t="s">
        <v>3252</v>
      </c>
      <c r="C1105" t="s">
        <v>2326</v>
      </c>
      <c r="D1105">
        <v>143102</v>
      </c>
      <c r="G1105">
        <v>0</v>
      </c>
      <c r="H1105" s="6">
        <v>590</v>
      </c>
      <c r="I1105" s="6">
        <v>0</v>
      </c>
      <c r="J1105" s="4">
        <v>45065.125</v>
      </c>
      <c r="K1105" s="4">
        <v>45075.083333333336</v>
      </c>
      <c r="L1105" s="4">
        <v>45076.458333333336</v>
      </c>
      <c r="M1105" t="s">
        <v>3253</v>
      </c>
      <c r="N1105" s="3" t="s">
        <v>17</v>
      </c>
      <c r="P1105" t="s">
        <v>16</v>
      </c>
    </row>
    <row r="1106" spans="1:16" x14ac:dyDescent="0.25">
      <c r="A1106" t="s">
        <v>3254</v>
      </c>
      <c r="B1106" t="s">
        <v>3255</v>
      </c>
      <c r="C1106" t="s">
        <v>2326</v>
      </c>
      <c r="D1106">
        <v>160055</v>
      </c>
      <c r="G1106">
        <v>0</v>
      </c>
      <c r="H1106" s="6">
        <v>2950</v>
      </c>
      <c r="I1106" s="6">
        <v>500000</v>
      </c>
      <c r="J1106" s="4">
        <v>44959.375</v>
      </c>
      <c r="K1106" s="4">
        <v>44979.166666666664</v>
      </c>
      <c r="L1106" s="4">
        <v>44981.125</v>
      </c>
      <c r="M1106" t="s">
        <v>3256</v>
      </c>
      <c r="N1106" s="3" t="s">
        <v>17</v>
      </c>
      <c r="P1106" t="s">
        <v>16</v>
      </c>
    </row>
    <row r="1107" spans="1:16" x14ac:dyDescent="0.25">
      <c r="A1107" t="s">
        <v>3257</v>
      </c>
      <c r="B1107" t="s">
        <v>3258</v>
      </c>
      <c r="C1107" t="s">
        <v>2326</v>
      </c>
      <c r="D1107">
        <v>160022</v>
      </c>
      <c r="G1107">
        <v>0</v>
      </c>
      <c r="H1107" s="6">
        <v>790</v>
      </c>
      <c r="I1107" s="6">
        <v>600000</v>
      </c>
      <c r="J1107" s="4">
        <v>44978.503472222219</v>
      </c>
      <c r="K1107" s="4">
        <v>44998.416666666664</v>
      </c>
      <c r="L1107" s="4">
        <v>44998.104166666664</v>
      </c>
      <c r="M1107" t="s">
        <v>3259</v>
      </c>
      <c r="N1107" s="3" t="s">
        <v>17</v>
      </c>
      <c r="P1107" t="s">
        <v>16</v>
      </c>
    </row>
    <row r="1108" spans="1:16" x14ac:dyDescent="0.25">
      <c r="A1108" t="s">
        <v>3260</v>
      </c>
      <c r="B1108" t="s">
        <v>3261</v>
      </c>
      <c r="C1108" t="s">
        <v>2326</v>
      </c>
      <c r="D1108">
        <v>160022</v>
      </c>
      <c r="G1108">
        <v>0</v>
      </c>
      <c r="H1108" s="6">
        <v>790</v>
      </c>
      <c r="I1108" s="6">
        <v>600000</v>
      </c>
      <c r="J1108" s="4">
        <v>44978.503472222219</v>
      </c>
      <c r="K1108" s="4">
        <v>44998.416666666664</v>
      </c>
      <c r="L1108" s="4">
        <v>44998.104166666664</v>
      </c>
      <c r="M1108" t="s">
        <v>3262</v>
      </c>
      <c r="N1108" s="3" t="s">
        <v>17</v>
      </c>
      <c r="P1108" t="s">
        <v>16</v>
      </c>
    </row>
    <row r="1109" spans="1:16" x14ac:dyDescent="0.25">
      <c r="A1109" t="s">
        <v>3263</v>
      </c>
      <c r="B1109" t="s">
        <v>3264</v>
      </c>
      <c r="C1109" t="s">
        <v>2326</v>
      </c>
      <c r="D1109">
        <v>160055</v>
      </c>
      <c r="G1109">
        <v>752000</v>
      </c>
      <c r="H1109" s="6">
        <v>1477</v>
      </c>
      <c r="I1109" s="6">
        <v>15000</v>
      </c>
      <c r="J1109" s="4">
        <v>44959.375</v>
      </c>
      <c r="K1109" s="4">
        <v>44982.166666666664</v>
      </c>
      <c r="L1109" s="4">
        <v>44984.125</v>
      </c>
      <c r="M1109" t="s">
        <v>3265</v>
      </c>
      <c r="N1109" s="3" t="s">
        <v>17</v>
      </c>
      <c r="P1109" t="s">
        <v>16</v>
      </c>
    </row>
    <row r="1110" spans="1:16" x14ac:dyDescent="0.25">
      <c r="A1110" t="s">
        <v>3266</v>
      </c>
      <c r="B1110" t="s">
        <v>3267</v>
      </c>
      <c r="C1110" t="s">
        <v>2326</v>
      </c>
      <c r="D1110">
        <v>160022</v>
      </c>
      <c r="G1110">
        <v>0</v>
      </c>
      <c r="H1110" s="6">
        <v>790</v>
      </c>
      <c r="I1110" s="6">
        <v>350000</v>
      </c>
      <c r="J1110" s="4">
        <v>44978.458333333336</v>
      </c>
      <c r="K1110" s="4">
        <v>44998.416666666664</v>
      </c>
      <c r="L1110" s="4">
        <v>44998.104166666664</v>
      </c>
      <c r="M1110" t="s">
        <v>3268</v>
      </c>
      <c r="N1110" s="3" t="s">
        <v>17</v>
      </c>
      <c r="P1110" t="s">
        <v>16</v>
      </c>
    </row>
    <row r="1111" spans="1:16" x14ac:dyDescent="0.25">
      <c r="A1111" t="s">
        <v>3269</v>
      </c>
      <c r="B1111" t="s">
        <v>3270</v>
      </c>
      <c r="C1111" t="s">
        <v>2326</v>
      </c>
      <c r="D1111">
        <v>160022</v>
      </c>
      <c r="G1111">
        <v>0</v>
      </c>
      <c r="H1111" s="6">
        <v>790</v>
      </c>
      <c r="I1111" s="6">
        <v>50000</v>
      </c>
      <c r="J1111" s="4">
        <v>44980.145833333336</v>
      </c>
      <c r="K1111" s="4">
        <v>45000.416666666664</v>
      </c>
      <c r="L1111" s="4">
        <v>45000.104166666664</v>
      </c>
      <c r="M1111" t="s">
        <v>3271</v>
      </c>
      <c r="N1111" s="3" t="s">
        <v>17</v>
      </c>
      <c r="P1111" t="s">
        <v>16</v>
      </c>
    </row>
    <row r="1112" spans="1:16" x14ac:dyDescent="0.25">
      <c r="A1112" t="s">
        <v>3272</v>
      </c>
      <c r="B1112" t="s">
        <v>3273</v>
      </c>
      <c r="C1112" t="s">
        <v>2326</v>
      </c>
      <c r="D1112">
        <v>160022</v>
      </c>
      <c r="G1112">
        <v>0</v>
      </c>
      <c r="H1112" s="6">
        <v>790</v>
      </c>
      <c r="I1112" s="6">
        <v>450000</v>
      </c>
      <c r="J1112" s="4">
        <v>44978.458333333336</v>
      </c>
      <c r="K1112" s="4">
        <v>44998.416666666664</v>
      </c>
      <c r="L1112" s="4">
        <v>44998.104166666664</v>
      </c>
      <c r="M1112" t="s">
        <v>3274</v>
      </c>
      <c r="N1112" s="3" t="s">
        <v>17</v>
      </c>
      <c r="P1112" t="s">
        <v>16</v>
      </c>
    </row>
    <row r="1113" spans="1:16" x14ac:dyDescent="0.25">
      <c r="A1113" t="s">
        <v>3275</v>
      </c>
      <c r="C1113" t="s">
        <v>2326</v>
      </c>
      <c r="D1113">
        <v>140101</v>
      </c>
      <c r="G1113">
        <v>0</v>
      </c>
      <c r="H1113" s="6">
        <v>2361</v>
      </c>
      <c r="I1113" s="6">
        <v>15000</v>
      </c>
      <c r="J1113" s="4">
        <v>45063.135416666664</v>
      </c>
      <c r="K1113" s="4">
        <v>45083.458333333336</v>
      </c>
      <c r="L1113" s="4">
        <v>45083.479166666664</v>
      </c>
      <c r="M1113" t="s">
        <v>3276</v>
      </c>
      <c r="N1113" s="3" t="s">
        <v>17</v>
      </c>
      <c r="P1113" t="s">
        <v>16</v>
      </c>
    </row>
    <row r="1114" spans="1:16" x14ac:dyDescent="0.25">
      <c r="A1114" t="s">
        <v>3277</v>
      </c>
      <c r="B1114" t="s">
        <v>3278</v>
      </c>
      <c r="C1114" t="s">
        <v>2326</v>
      </c>
      <c r="D1114">
        <v>140101</v>
      </c>
      <c r="G1114">
        <v>0</v>
      </c>
      <c r="H1114" s="6">
        <v>600</v>
      </c>
      <c r="I1114" s="6">
        <v>1000</v>
      </c>
      <c r="J1114" s="4">
        <v>45082.53125</v>
      </c>
      <c r="K1114" s="4">
        <v>45094.458333333336</v>
      </c>
      <c r="L1114" s="4">
        <v>45094.479166666664</v>
      </c>
      <c r="M1114" t="s">
        <v>3279</v>
      </c>
      <c r="N1114" s="3" t="s">
        <v>17</v>
      </c>
      <c r="P1114" t="s">
        <v>16</v>
      </c>
    </row>
    <row r="1115" spans="1:16" x14ac:dyDescent="0.25">
      <c r="A1115" t="s">
        <v>3280</v>
      </c>
      <c r="B1115" t="s">
        <v>3281</v>
      </c>
      <c r="C1115" t="s">
        <v>2326</v>
      </c>
      <c r="D1115">
        <v>160002</v>
      </c>
      <c r="G1115">
        <v>0</v>
      </c>
      <c r="H1115" s="6">
        <v>2381</v>
      </c>
      <c r="I1115" s="6">
        <v>40000</v>
      </c>
      <c r="J1115" s="4">
        <v>44943.15625</v>
      </c>
      <c r="K1115" s="4">
        <v>44959.4375</v>
      </c>
      <c r="L1115" s="4">
        <v>44959.520833333336</v>
      </c>
      <c r="M1115" t="s">
        <v>3282</v>
      </c>
      <c r="N1115" s="3" t="s">
        <v>17</v>
      </c>
      <c r="P1115" t="s">
        <v>16</v>
      </c>
    </row>
    <row r="1116" spans="1:16" x14ac:dyDescent="0.25">
      <c r="A1116" t="s">
        <v>3283</v>
      </c>
      <c r="B1116" t="s">
        <v>3284</v>
      </c>
      <c r="C1116" t="s">
        <v>2326</v>
      </c>
      <c r="D1116">
        <v>160055</v>
      </c>
      <c r="G1116">
        <v>450000</v>
      </c>
      <c r="H1116" s="6">
        <v>1180</v>
      </c>
      <c r="I1116" s="6">
        <v>15000</v>
      </c>
      <c r="J1116" s="4">
        <v>44959.375</v>
      </c>
      <c r="K1116" s="4">
        <v>44982.166666666664</v>
      </c>
      <c r="L1116" s="4">
        <v>44984.125</v>
      </c>
      <c r="M1116" t="s">
        <v>3285</v>
      </c>
      <c r="N1116" s="3" t="s">
        <v>17</v>
      </c>
      <c r="P1116" t="s">
        <v>16</v>
      </c>
    </row>
    <row r="1117" spans="1:16" x14ac:dyDescent="0.25">
      <c r="A1117" t="s">
        <v>3286</v>
      </c>
      <c r="B1117" t="s">
        <v>3287</v>
      </c>
      <c r="C1117" t="s">
        <v>2326</v>
      </c>
      <c r="D1117">
        <v>143102</v>
      </c>
      <c r="G1117">
        <v>0</v>
      </c>
      <c r="H1117" s="6">
        <v>590</v>
      </c>
      <c r="I1117" s="6">
        <v>10000</v>
      </c>
      <c r="J1117" s="4">
        <v>45090.125</v>
      </c>
      <c r="K1117" s="4">
        <v>45096.083333333336</v>
      </c>
      <c r="L1117" s="4">
        <v>45097.458333333336</v>
      </c>
      <c r="M1117" t="s">
        <v>3288</v>
      </c>
      <c r="N1117" s="3" t="s">
        <v>17</v>
      </c>
      <c r="P1117" t="s">
        <v>16</v>
      </c>
    </row>
    <row r="1118" spans="1:16" x14ac:dyDescent="0.25">
      <c r="A1118" t="s">
        <v>3289</v>
      </c>
      <c r="B1118" t="s">
        <v>3290</v>
      </c>
      <c r="C1118" t="s">
        <v>2326</v>
      </c>
      <c r="D1118">
        <v>143102</v>
      </c>
      <c r="G1118">
        <v>0</v>
      </c>
      <c r="H1118" s="6">
        <v>590</v>
      </c>
      <c r="I1118" s="6">
        <v>0</v>
      </c>
      <c r="J1118" s="4">
        <v>45091.5</v>
      </c>
      <c r="K1118" s="4">
        <v>45096.083333333336</v>
      </c>
      <c r="L1118" s="4">
        <v>45097.458333333336</v>
      </c>
      <c r="M1118" t="s">
        <v>3291</v>
      </c>
      <c r="N1118" s="3" t="s">
        <v>17</v>
      </c>
      <c r="P1118" t="s">
        <v>16</v>
      </c>
    </row>
    <row r="1119" spans="1:16" x14ac:dyDescent="0.25">
      <c r="A1119" t="s">
        <v>3292</v>
      </c>
      <c r="B1119" t="s">
        <v>3293</v>
      </c>
      <c r="C1119" t="s">
        <v>2326</v>
      </c>
      <c r="D1119">
        <v>160022</v>
      </c>
      <c r="G1119">
        <v>0</v>
      </c>
      <c r="H1119" s="6">
        <v>2950</v>
      </c>
      <c r="I1119" s="6">
        <v>1000000</v>
      </c>
      <c r="J1119" s="4">
        <v>45096.458333333336</v>
      </c>
      <c r="K1119" s="4">
        <v>45107.416666666664</v>
      </c>
      <c r="L1119" s="4">
        <v>45107.041666666664</v>
      </c>
      <c r="M1119" t="s">
        <v>3294</v>
      </c>
      <c r="N1119" s="3" t="s">
        <v>17</v>
      </c>
      <c r="P1119" t="s">
        <v>16</v>
      </c>
    </row>
    <row r="1120" spans="1:16" x14ac:dyDescent="0.25">
      <c r="A1120" t="s">
        <v>3295</v>
      </c>
      <c r="B1120" t="s">
        <v>3296</v>
      </c>
      <c r="C1120" t="s">
        <v>2326</v>
      </c>
      <c r="D1120">
        <v>160022</v>
      </c>
      <c r="G1120">
        <v>0</v>
      </c>
      <c r="H1120" s="6">
        <v>590</v>
      </c>
      <c r="I1120" s="6">
        <v>0</v>
      </c>
      <c r="J1120" s="4">
        <v>44975.375</v>
      </c>
      <c r="K1120" s="4">
        <v>44982.208333333336</v>
      </c>
      <c r="L1120" s="4">
        <v>44984.458333333336</v>
      </c>
      <c r="M1120" t="s">
        <v>3297</v>
      </c>
      <c r="N1120" s="3" t="s">
        <v>17</v>
      </c>
      <c r="P1120" t="s">
        <v>16</v>
      </c>
    </row>
    <row r="1121" spans="1:16" x14ac:dyDescent="0.25">
      <c r="A1121" t="s">
        <v>3298</v>
      </c>
      <c r="B1121" t="s">
        <v>3299</v>
      </c>
      <c r="C1121" t="s">
        <v>2326</v>
      </c>
      <c r="D1121">
        <v>151001</v>
      </c>
      <c r="G1121">
        <v>0</v>
      </c>
      <c r="H1121" s="6">
        <v>1090</v>
      </c>
      <c r="I1121" s="6">
        <v>25000</v>
      </c>
      <c r="J1121" s="4">
        <v>44978.166666666664</v>
      </c>
      <c r="K1121" s="4">
        <v>44991.208333333336</v>
      </c>
      <c r="L1121" s="4">
        <v>44992.5</v>
      </c>
      <c r="M1121" t="s">
        <v>3300</v>
      </c>
      <c r="N1121" s="3" t="s">
        <v>17</v>
      </c>
      <c r="P1121" t="s">
        <v>16</v>
      </c>
    </row>
    <row r="1122" spans="1:16" x14ac:dyDescent="0.25">
      <c r="A1122" t="s">
        <v>3301</v>
      </c>
      <c r="B1122" t="s">
        <v>3302</v>
      </c>
      <c r="C1122" t="s">
        <v>2326</v>
      </c>
      <c r="D1122">
        <v>140101</v>
      </c>
      <c r="G1122">
        <v>0</v>
      </c>
      <c r="H1122" s="6">
        <v>600</v>
      </c>
      <c r="I1122" s="6">
        <v>10000</v>
      </c>
      <c r="J1122" s="4">
        <v>45082.041666666664</v>
      </c>
      <c r="K1122" s="4">
        <v>45094.458333333336</v>
      </c>
      <c r="L1122" s="4">
        <v>45094.479166666664</v>
      </c>
      <c r="M1122" t="s">
        <v>3303</v>
      </c>
      <c r="N1122" s="3" t="s">
        <v>17</v>
      </c>
      <c r="P1122" t="s">
        <v>16</v>
      </c>
    </row>
    <row r="1123" spans="1:16" x14ac:dyDescent="0.25">
      <c r="A1123" t="s">
        <v>3304</v>
      </c>
      <c r="B1123" t="s">
        <v>3305</v>
      </c>
      <c r="C1123" t="s">
        <v>2326</v>
      </c>
      <c r="D1123">
        <v>160022</v>
      </c>
      <c r="G1123">
        <v>0</v>
      </c>
      <c r="H1123" s="6">
        <v>590</v>
      </c>
      <c r="I1123" s="6">
        <v>0</v>
      </c>
      <c r="J1123" s="4">
        <v>44975.375</v>
      </c>
      <c r="K1123" s="4">
        <v>44982.208333333336</v>
      </c>
      <c r="L1123" s="4">
        <v>44984.458333333336</v>
      </c>
      <c r="M1123" t="s">
        <v>3306</v>
      </c>
      <c r="N1123" s="3" t="s">
        <v>17</v>
      </c>
      <c r="P1123" t="s">
        <v>16</v>
      </c>
    </row>
    <row r="1124" spans="1:16" x14ac:dyDescent="0.25">
      <c r="A1124" t="s">
        <v>3307</v>
      </c>
      <c r="B1124" t="s">
        <v>3308</v>
      </c>
      <c r="C1124" t="s">
        <v>2326</v>
      </c>
      <c r="D1124">
        <v>160022</v>
      </c>
      <c r="G1124">
        <v>0</v>
      </c>
      <c r="H1124" s="6">
        <v>790</v>
      </c>
      <c r="I1124" s="6">
        <v>50000</v>
      </c>
      <c r="J1124" s="4">
        <v>44980.052083333336</v>
      </c>
      <c r="K1124" s="4">
        <v>45000.416666666664</v>
      </c>
      <c r="L1124" s="4">
        <v>45000.104166666664</v>
      </c>
      <c r="M1124" t="s">
        <v>3309</v>
      </c>
      <c r="N1124" s="3" t="s">
        <v>17</v>
      </c>
      <c r="P1124" t="s">
        <v>16</v>
      </c>
    </row>
    <row r="1125" spans="1:16" x14ac:dyDescent="0.25">
      <c r="A1125" t="s">
        <v>3310</v>
      </c>
      <c r="B1125" t="s">
        <v>3311</v>
      </c>
      <c r="C1125" t="s">
        <v>2326</v>
      </c>
      <c r="D1125">
        <v>160055</v>
      </c>
      <c r="G1125">
        <v>1923000</v>
      </c>
      <c r="H1125" s="6">
        <v>2859</v>
      </c>
      <c r="I1125" s="6">
        <v>40000</v>
      </c>
      <c r="J1125" s="4">
        <v>44959.375</v>
      </c>
      <c r="K1125" s="4">
        <v>44982.166666666664</v>
      </c>
      <c r="L1125" s="4">
        <v>44984.125</v>
      </c>
      <c r="M1125" t="s">
        <v>3312</v>
      </c>
      <c r="N1125" s="3" t="s">
        <v>17</v>
      </c>
      <c r="P1125" t="s">
        <v>16</v>
      </c>
    </row>
    <row r="1126" spans="1:16" x14ac:dyDescent="0.25">
      <c r="A1126" s="4" t="s">
        <v>3313</v>
      </c>
      <c r="B1126" t="s">
        <v>3314</v>
      </c>
      <c r="C1126" t="s">
        <v>2326</v>
      </c>
      <c r="D1126">
        <v>141401</v>
      </c>
      <c r="G1126">
        <v>0</v>
      </c>
      <c r="H1126" s="6">
        <v>790</v>
      </c>
      <c r="I1126" s="6">
        <v>150000</v>
      </c>
      <c r="J1126" s="4">
        <v>44945.458333333336</v>
      </c>
      <c r="K1126" s="4">
        <v>44959.125</v>
      </c>
      <c r="L1126" s="4">
        <v>44960.479166666664</v>
      </c>
      <c r="M1126" t="s">
        <v>3315</v>
      </c>
      <c r="N1126" s="3" t="s">
        <v>17</v>
      </c>
      <c r="P1126" t="s">
        <v>16</v>
      </c>
    </row>
    <row r="1127" spans="1:16" x14ac:dyDescent="0.25">
      <c r="A1127" t="s">
        <v>3316</v>
      </c>
      <c r="B1127" t="s">
        <v>3317</v>
      </c>
      <c r="C1127" t="s">
        <v>2326</v>
      </c>
      <c r="D1127">
        <v>160055</v>
      </c>
      <c r="G1127">
        <v>0</v>
      </c>
      <c r="H1127" s="6">
        <v>2950</v>
      </c>
      <c r="I1127" s="6">
        <v>500000</v>
      </c>
      <c r="J1127" s="4">
        <v>44959.375</v>
      </c>
      <c r="K1127" s="4">
        <v>44979.166666666664</v>
      </c>
      <c r="L1127" s="4">
        <v>44981.125</v>
      </c>
      <c r="M1127" t="s">
        <v>3318</v>
      </c>
      <c r="N1127" s="3" t="s">
        <v>17</v>
      </c>
      <c r="P1127" t="s">
        <v>16</v>
      </c>
    </row>
    <row r="1128" spans="1:16" x14ac:dyDescent="0.25">
      <c r="A1128" t="s">
        <v>3319</v>
      </c>
      <c r="B1128" t="s">
        <v>3320</v>
      </c>
      <c r="C1128" t="s">
        <v>2326</v>
      </c>
      <c r="D1128">
        <v>144001</v>
      </c>
      <c r="G1128">
        <v>0</v>
      </c>
      <c r="H1128" s="6">
        <v>2950</v>
      </c>
      <c r="I1128" s="6">
        <v>700000</v>
      </c>
      <c r="J1128" s="4">
        <v>44902.458333333336</v>
      </c>
      <c r="K1128" s="4">
        <v>44910.208333333336</v>
      </c>
      <c r="L1128" s="4">
        <v>44911.479166666664</v>
      </c>
      <c r="M1128" t="s">
        <v>3321</v>
      </c>
      <c r="N1128" s="3" t="s">
        <v>17</v>
      </c>
      <c r="P1128" t="s">
        <v>16</v>
      </c>
    </row>
    <row r="1129" spans="1:16" x14ac:dyDescent="0.25">
      <c r="A1129" t="s">
        <v>3322</v>
      </c>
      <c r="B1129" t="s">
        <v>3323</v>
      </c>
      <c r="C1129" t="s">
        <v>2326</v>
      </c>
      <c r="D1129">
        <v>144001</v>
      </c>
      <c r="G1129">
        <v>0</v>
      </c>
      <c r="H1129" s="6">
        <v>2950</v>
      </c>
      <c r="I1129" s="6">
        <v>700000</v>
      </c>
      <c r="J1129" s="4">
        <v>44993.375</v>
      </c>
      <c r="K1129" s="4">
        <v>45005.208333333336</v>
      </c>
      <c r="L1129" s="4">
        <v>45006.479166666664</v>
      </c>
      <c r="M1129" t="s">
        <v>3324</v>
      </c>
      <c r="N1129" s="3" t="s">
        <v>17</v>
      </c>
      <c r="P1129" t="s">
        <v>16</v>
      </c>
    </row>
    <row r="1130" spans="1:16" x14ac:dyDescent="0.25">
      <c r="A1130" t="s">
        <v>3322</v>
      </c>
      <c r="B1130" t="s">
        <v>3325</v>
      </c>
      <c r="C1130" t="s">
        <v>2326</v>
      </c>
      <c r="D1130">
        <v>144001</v>
      </c>
      <c r="G1130">
        <v>0</v>
      </c>
      <c r="H1130" s="6">
        <v>2950</v>
      </c>
      <c r="I1130" s="6">
        <v>700000</v>
      </c>
      <c r="J1130" s="4">
        <v>45034.375</v>
      </c>
      <c r="K1130" s="4">
        <v>45040.145833333336</v>
      </c>
      <c r="L1130" s="4">
        <v>45041.479166666664</v>
      </c>
      <c r="M1130" t="s">
        <v>3326</v>
      </c>
      <c r="N1130" s="3" t="s">
        <v>17</v>
      </c>
      <c r="P1130" t="s">
        <v>16</v>
      </c>
    </row>
    <row r="1131" spans="1:16" x14ac:dyDescent="0.25">
      <c r="A1131" t="s">
        <v>3327</v>
      </c>
      <c r="B1131" t="s">
        <v>3328</v>
      </c>
      <c r="C1131" t="s">
        <v>2326</v>
      </c>
      <c r="D1131">
        <v>143102</v>
      </c>
      <c r="G1131">
        <v>0</v>
      </c>
      <c r="H1131" s="6">
        <v>590</v>
      </c>
      <c r="I1131" s="6">
        <v>0</v>
      </c>
      <c r="J1131" s="4">
        <v>45090.125</v>
      </c>
      <c r="K1131" s="4">
        <v>45096.083333333336</v>
      </c>
      <c r="L1131" s="4">
        <v>45097.458333333336</v>
      </c>
      <c r="M1131" t="s">
        <v>3329</v>
      </c>
      <c r="N1131" s="3" t="s">
        <v>17</v>
      </c>
      <c r="P1131" t="s">
        <v>16</v>
      </c>
    </row>
    <row r="1132" spans="1:16" x14ac:dyDescent="0.25">
      <c r="A1132" t="s">
        <v>3330</v>
      </c>
      <c r="B1132" t="s">
        <v>3331</v>
      </c>
      <c r="C1132" t="s">
        <v>2326</v>
      </c>
      <c r="D1132">
        <v>144514</v>
      </c>
      <c r="G1132">
        <v>0</v>
      </c>
      <c r="H1132" s="6">
        <v>2950</v>
      </c>
      <c r="I1132" s="6">
        <v>25000</v>
      </c>
      <c r="J1132" s="4">
        <v>45043.375</v>
      </c>
      <c r="K1132" s="4">
        <v>45054.458333333336</v>
      </c>
      <c r="L1132" s="4">
        <v>45054.104166666664</v>
      </c>
      <c r="M1132" t="s">
        <v>3332</v>
      </c>
      <c r="N1132" s="3" t="s">
        <v>17</v>
      </c>
      <c r="P1132" t="s">
        <v>16</v>
      </c>
    </row>
    <row r="1133" spans="1:16" x14ac:dyDescent="0.25">
      <c r="A1133" t="s">
        <v>3333</v>
      </c>
      <c r="B1133" t="s">
        <v>3334</v>
      </c>
      <c r="C1133" t="s">
        <v>2326</v>
      </c>
      <c r="D1133">
        <v>144514</v>
      </c>
      <c r="G1133">
        <v>0</v>
      </c>
      <c r="H1133" s="6">
        <v>2950</v>
      </c>
      <c r="I1133" s="6">
        <v>25000</v>
      </c>
      <c r="J1133" s="4">
        <v>44959.375</v>
      </c>
      <c r="K1133" s="4">
        <v>44972.458333333336</v>
      </c>
      <c r="L1133" s="4">
        <v>44972.104166666664</v>
      </c>
      <c r="M1133" t="s">
        <v>3335</v>
      </c>
      <c r="N1133" s="3" t="s">
        <v>17</v>
      </c>
      <c r="P1133" t="s">
        <v>16</v>
      </c>
    </row>
    <row r="1134" spans="1:16" x14ac:dyDescent="0.25">
      <c r="A1134" t="s">
        <v>3336</v>
      </c>
      <c r="B1134" t="s">
        <v>3337</v>
      </c>
      <c r="C1134" t="s">
        <v>2326</v>
      </c>
      <c r="D1134">
        <v>140101</v>
      </c>
      <c r="G1134">
        <v>0</v>
      </c>
      <c r="H1134" s="6">
        <v>2361</v>
      </c>
      <c r="I1134" s="6">
        <v>10000</v>
      </c>
      <c r="J1134" s="4">
        <v>45062.1875</v>
      </c>
      <c r="K1134" s="4">
        <v>45083.458333333336</v>
      </c>
      <c r="L1134" s="4">
        <v>45083.479166666664</v>
      </c>
      <c r="M1134" t="s">
        <v>3338</v>
      </c>
      <c r="N1134" s="3" t="s">
        <v>17</v>
      </c>
      <c r="P1134" t="s">
        <v>16</v>
      </c>
    </row>
    <row r="1135" spans="1:16" x14ac:dyDescent="0.25">
      <c r="A1135" t="s">
        <v>3339</v>
      </c>
      <c r="B1135" t="s">
        <v>3340</v>
      </c>
      <c r="C1135" t="s">
        <v>2326</v>
      </c>
      <c r="D1135">
        <v>160022</v>
      </c>
      <c r="G1135">
        <v>0</v>
      </c>
      <c r="H1135" s="6">
        <v>790</v>
      </c>
      <c r="I1135" s="6">
        <v>350000</v>
      </c>
      <c r="J1135" s="4">
        <v>44980.052083333336</v>
      </c>
      <c r="K1135" s="4">
        <v>45000.416666666664</v>
      </c>
      <c r="L1135" s="4">
        <v>45000.104166666664</v>
      </c>
      <c r="M1135" t="s">
        <v>3341</v>
      </c>
      <c r="N1135" s="3" t="s">
        <v>17</v>
      </c>
      <c r="P1135" t="s">
        <v>16</v>
      </c>
    </row>
    <row r="1136" spans="1:16" x14ac:dyDescent="0.25">
      <c r="A1136" t="s">
        <v>3342</v>
      </c>
      <c r="B1136" t="s">
        <v>3343</v>
      </c>
      <c r="C1136" t="s">
        <v>2326</v>
      </c>
      <c r="D1136">
        <v>141401</v>
      </c>
      <c r="G1136">
        <v>0</v>
      </c>
      <c r="H1136" s="6">
        <v>790</v>
      </c>
      <c r="I1136" s="6">
        <v>20000</v>
      </c>
      <c r="J1136" s="4">
        <v>44945.458333333336</v>
      </c>
      <c r="K1136" s="4">
        <v>44959.125</v>
      </c>
      <c r="L1136" s="4">
        <v>44960.479166666664</v>
      </c>
      <c r="M1136" t="s">
        <v>3344</v>
      </c>
      <c r="N1136" s="3" t="s">
        <v>17</v>
      </c>
      <c r="P1136" t="s">
        <v>16</v>
      </c>
    </row>
    <row r="1137" spans="1:16" x14ac:dyDescent="0.25">
      <c r="A1137" t="s">
        <v>3342</v>
      </c>
      <c r="B1137" t="s">
        <v>3345</v>
      </c>
      <c r="C1137" t="s">
        <v>2326</v>
      </c>
      <c r="D1137">
        <v>141401</v>
      </c>
      <c r="G1137">
        <v>0</v>
      </c>
      <c r="H1137" s="6">
        <v>790</v>
      </c>
      <c r="I1137" s="6">
        <v>30000</v>
      </c>
      <c r="J1137" s="4">
        <v>45050.125</v>
      </c>
      <c r="K1137" s="4">
        <v>45064.458333333336</v>
      </c>
      <c r="L1137" s="4">
        <v>45064.083333333336</v>
      </c>
      <c r="M1137" t="s">
        <v>3346</v>
      </c>
      <c r="N1137" s="3" t="s">
        <v>17</v>
      </c>
      <c r="P1137" t="s">
        <v>16</v>
      </c>
    </row>
    <row r="1138" spans="1:16" x14ac:dyDescent="0.25">
      <c r="A1138" t="s">
        <v>3347</v>
      </c>
      <c r="B1138" t="s">
        <v>3348</v>
      </c>
      <c r="C1138" t="s">
        <v>2326</v>
      </c>
      <c r="D1138">
        <v>141401</v>
      </c>
      <c r="G1138">
        <v>0</v>
      </c>
      <c r="H1138" s="6">
        <v>790</v>
      </c>
      <c r="I1138" s="6">
        <v>20000</v>
      </c>
      <c r="J1138" s="4">
        <v>44945.458333333336</v>
      </c>
      <c r="K1138" s="4">
        <v>44959.125</v>
      </c>
      <c r="L1138" s="4">
        <v>44960.479166666664</v>
      </c>
      <c r="M1138" t="s">
        <v>3349</v>
      </c>
      <c r="N1138" s="3" t="s">
        <v>17</v>
      </c>
      <c r="P1138" t="s">
        <v>16</v>
      </c>
    </row>
    <row r="1139" spans="1:16" x14ac:dyDescent="0.25">
      <c r="A1139" t="s">
        <v>3350</v>
      </c>
      <c r="B1139" t="s">
        <v>3351</v>
      </c>
      <c r="C1139" t="s">
        <v>2326</v>
      </c>
      <c r="D1139">
        <v>141401</v>
      </c>
      <c r="G1139">
        <v>0</v>
      </c>
      <c r="H1139" s="6">
        <v>790</v>
      </c>
      <c r="I1139" s="6">
        <v>20000</v>
      </c>
      <c r="J1139" s="4">
        <v>44945.458333333336</v>
      </c>
      <c r="K1139" s="4">
        <v>44959.125</v>
      </c>
      <c r="L1139" s="4">
        <v>44960.479166666664</v>
      </c>
      <c r="M1139" t="s">
        <v>3352</v>
      </c>
      <c r="N1139" s="3" t="s">
        <v>17</v>
      </c>
      <c r="P1139" t="s">
        <v>16</v>
      </c>
    </row>
    <row r="1140" spans="1:16" x14ac:dyDescent="0.25">
      <c r="A1140" t="s">
        <v>3353</v>
      </c>
      <c r="B1140" t="s">
        <v>3354</v>
      </c>
      <c r="C1140" t="s">
        <v>2326</v>
      </c>
      <c r="D1140">
        <v>141401</v>
      </c>
      <c r="G1140">
        <v>0</v>
      </c>
      <c r="H1140" s="6">
        <v>790</v>
      </c>
      <c r="I1140" s="6">
        <v>200000</v>
      </c>
      <c r="J1140" s="4">
        <v>45034.458333333336</v>
      </c>
      <c r="K1140" s="4">
        <v>45048.5</v>
      </c>
      <c r="L1140" s="4">
        <v>45048.104166666664</v>
      </c>
      <c r="M1140" t="s">
        <v>3355</v>
      </c>
      <c r="N1140" s="3" t="s">
        <v>17</v>
      </c>
      <c r="P1140" t="s">
        <v>16</v>
      </c>
    </row>
    <row r="1141" spans="1:16" x14ac:dyDescent="0.25">
      <c r="A1141" t="s">
        <v>3356</v>
      </c>
      <c r="B1141" t="s">
        <v>3357</v>
      </c>
      <c r="C1141" t="s">
        <v>2326</v>
      </c>
      <c r="D1141">
        <v>160022</v>
      </c>
      <c r="G1141">
        <v>0</v>
      </c>
      <c r="H1141" s="6">
        <v>790</v>
      </c>
      <c r="I1141" s="6">
        <v>50000</v>
      </c>
      <c r="J1141" s="4">
        <v>44980.083333333336</v>
      </c>
      <c r="K1141" s="4">
        <v>45000.416666666664</v>
      </c>
      <c r="L1141" s="4">
        <v>45000.104166666664</v>
      </c>
      <c r="M1141" t="s">
        <v>3358</v>
      </c>
      <c r="N1141" s="3" t="s">
        <v>17</v>
      </c>
      <c r="P1141" t="s">
        <v>16</v>
      </c>
    </row>
    <row r="1142" spans="1:16" x14ac:dyDescent="0.25">
      <c r="A1142" t="s">
        <v>3359</v>
      </c>
      <c r="B1142" t="s">
        <v>3360</v>
      </c>
      <c r="C1142" t="s">
        <v>2326</v>
      </c>
      <c r="D1142">
        <v>160055</v>
      </c>
      <c r="G1142">
        <v>0</v>
      </c>
      <c r="H1142" s="6">
        <v>2950</v>
      </c>
      <c r="I1142" s="6">
        <v>60000</v>
      </c>
      <c r="J1142" s="4">
        <v>44959.375</v>
      </c>
      <c r="K1142" s="4">
        <v>44982.166666666664</v>
      </c>
      <c r="L1142" s="4">
        <v>44984.125</v>
      </c>
      <c r="M1142" t="s">
        <v>3361</v>
      </c>
      <c r="N1142" s="3" t="s">
        <v>17</v>
      </c>
      <c r="P1142" t="s">
        <v>16</v>
      </c>
    </row>
    <row r="1143" spans="1:16" x14ac:dyDescent="0.25">
      <c r="A1143" t="s">
        <v>3362</v>
      </c>
      <c r="B1143" t="s">
        <v>3363</v>
      </c>
      <c r="C1143" t="s">
        <v>2326</v>
      </c>
      <c r="D1143">
        <v>143102</v>
      </c>
      <c r="G1143">
        <v>0</v>
      </c>
      <c r="H1143" s="6">
        <v>590</v>
      </c>
      <c r="I1143" s="6">
        <v>0</v>
      </c>
      <c r="J1143" s="4">
        <v>45065.125</v>
      </c>
      <c r="K1143" s="4">
        <v>45075.083333333336</v>
      </c>
      <c r="L1143" s="4">
        <v>45076.458333333336</v>
      </c>
      <c r="M1143" t="s">
        <v>3364</v>
      </c>
      <c r="N1143" s="3" t="s">
        <v>17</v>
      </c>
      <c r="P1143" t="s">
        <v>16</v>
      </c>
    </row>
    <row r="1144" spans="1:16" x14ac:dyDescent="0.25">
      <c r="A1144" t="s">
        <v>3365</v>
      </c>
      <c r="B1144" t="s">
        <v>3366</v>
      </c>
      <c r="C1144" t="s">
        <v>2326</v>
      </c>
      <c r="D1144">
        <v>160055</v>
      </c>
      <c r="G1144">
        <v>300000</v>
      </c>
      <c r="H1144" s="6">
        <v>1180</v>
      </c>
      <c r="I1144" s="6">
        <v>10000</v>
      </c>
      <c r="J1144" s="4">
        <v>44959.375</v>
      </c>
      <c r="K1144" s="4">
        <v>44982.166666666664</v>
      </c>
      <c r="L1144" s="4">
        <v>44984.125</v>
      </c>
      <c r="M1144" t="s">
        <v>3367</v>
      </c>
      <c r="N1144" s="3" t="s">
        <v>17</v>
      </c>
      <c r="P1144" t="s">
        <v>16</v>
      </c>
    </row>
    <row r="1145" spans="1:16" x14ac:dyDescent="0.25">
      <c r="A1145" t="s">
        <v>3368</v>
      </c>
      <c r="B1145" t="s">
        <v>3369</v>
      </c>
      <c r="C1145" t="s">
        <v>2326</v>
      </c>
      <c r="D1145">
        <v>143501</v>
      </c>
      <c r="G1145">
        <v>0</v>
      </c>
      <c r="H1145" s="6">
        <v>2860</v>
      </c>
      <c r="I1145" s="6">
        <v>100000</v>
      </c>
      <c r="J1145" s="4">
        <v>45034.21875</v>
      </c>
      <c r="K1145" s="4">
        <v>45057.166666666664</v>
      </c>
      <c r="L1145" s="4">
        <v>45058.458333333336</v>
      </c>
      <c r="M1145" t="s">
        <v>3370</v>
      </c>
      <c r="N1145" s="3" t="s">
        <v>17</v>
      </c>
      <c r="P1145" t="s">
        <v>16</v>
      </c>
    </row>
    <row r="1146" spans="1:16" x14ac:dyDescent="0.25">
      <c r="A1146" t="s">
        <v>3371</v>
      </c>
      <c r="B1146" t="s">
        <v>3372</v>
      </c>
      <c r="C1146" t="s">
        <v>2326</v>
      </c>
      <c r="D1146">
        <v>160022</v>
      </c>
      <c r="G1146">
        <v>0</v>
      </c>
      <c r="H1146" s="6">
        <v>590</v>
      </c>
      <c r="I1146" s="6">
        <v>0</v>
      </c>
      <c r="J1146" s="4">
        <v>44975.375</v>
      </c>
      <c r="K1146" s="4">
        <v>44982.208333333336</v>
      </c>
      <c r="L1146" s="4">
        <v>44984.458333333336</v>
      </c>
      <c r="M1146" t="s">
        <v>3373</v>
      </c>
      <c r="N1146" s="3" t="s">
        <v>17</v>
      </c>
      <c r="P1146" t="s">
        <v>16</v>
      </c>
    </row>
    <row r="1147" spans="1:16" x14ac:dyDescent="0.25">
      <c r="A1147" t="s">
        <v>3374</v>
      </c>
      <c r="B1147" t="s">
        <v>3375</v>
      </c>
      <c r="C1147" t="s">
        <v>2326</v>
      </c>
      <c r="D1147">
        <v>160022</v>
      </c>
      <c r="G1147">
        <v>0</v>
      </c>
      <c r="H1147" s="6">
        <v>790</v>
      </c>
      <c r="I1147" s="6">
        <v>300000</v>
      </c>
      <c r="J1147" s="4">
        <v>44943.166666666664</v>
      </c>
      <c r="K1147" s="4">
        <v>44959.416666666664</v>
      </c>
      <c r="L1147" s="4">
        <v>44959.104166666664</v>
      </c>
      <c r="M1147" t="s">
        <v>3376</v>
      </c>
      <c r="N1147" s="3" t="s">
        <v>17</v>
      </c>
      <c r="P1147" t="s">
        <v>16</v>
      </c>
    </row>
    <row r="1148" spans="1:16" x14ac:dyDescent="0.25">
      <c r="A1148" t="s">
        <v>3377</v>
      </c>
      <c r="B1148" t="s">
        <v>3378</v>
      </c>
      <c r="C1148" t="s">
        <v>2326</v>
      </c>
      <c r="D1148">
        <v>160022</v>
      </c>
      <c r="G1148">
        <v>0</v>
      </c>
      <c r="H1148" s="6">
        <v>790</v>
      </c>
      <c r="I1148" s="6">
        <v>60000</v>
      </c>
      <c r="J1148" s="4">
        <v>44978.46875</v>
      </c>
      <c r="K1148" s="4">
        <v>44998.416666666664</v>
      </c>
      <c r="L1148" s="4">
        <v>44998.104166666664</v>
      </c>
      <c r="M1148" t="s">
        <v>3379</v>
      </c>
      <c r="N1148" s="3" t="s">
        <v>17</v>
      </c>
      <c r="P1148" t="s">
        <v>16</v>
      </c>
    </row>
    <row r="1149" spans="1:16" x14ac:dyDescent="0.25">
      <c r="A1149" t="s">
        <v>3380</v>
      </c>
      <c r="B1149" t="s">
        <v>3381</v>
      </c>
      <c r="C1149" t="s">
        <v>2326</v>
      </c>
      <c r="D1149">
        <v>160055</v>
      </c>
      <c r="G1149">
        <v>0</v>
      </c>
      <c r="H1149" s="6">
        <v>1090</v>
      </c>
      <c r="I1149" s="6">
        <v>40000</v>
      </c>
      <c r="J1149" s="4">
        <v>45097.4375</v>
      </c>
      <c r="K1149" s="4">
        <v>45110.125</v>
      </c>
      <c r="L1149" s="4">
        <v>45111.520833333336</v>
      </c>
      <c r="M1149" t="s">
        <v>3382</v>
      </c>
      <c r="N1149" s="3" t="s">
        <v>17</v>
      </c>
      <c r="P1149" t="s">
        <v>16</v>
      </c>
    </row>
    <row r="1150" spans="1:16" x14ac:dyDescent="0.25">
      <c r="A1150" t="s">
        <v>3383</v>
      </c>
      <c r="B1150" t="s">
        <v>3384</v>
      </c>
      <c r="C1150" t="s">
        <v>2326</v>
      </c>
      <c r="D1150">
        <v>152121</v>
      </c>
      <c r="G1150">
        <v>1000000</v>
      </c>
      <c r="H1150" s="6">
        <v>1181</v>
      </c>
      <c r="I1150" s="6">
        <v>0</v>
      </c>
      <c r="J1150" s="4">
        <v>45075.100694444445</v>
      </c>
      <c r="K1150" s="4">
        <v>45096.5</v>
      </c>
      <c r="L1150" s="4">
        <v>45096.083333333336</v>
      </c>
      <c r="M1150" t="s">
        <v>3385</v>
      </c>
      <c r="N1150" s="3" t="s">
        <v>17</v>
      </c>
      <c r="P1150" t="s">
        <v>16</v>
      </c>
    </row>
    <row r="1151" spans="1:16" x14ac:dyDescent="0.25">
      <c r="A1151" t="s">
        <v>3386</v>
      </c>
      <c r="B1151" t="s">
        <v>3387</v>
      </c>
      <c r="C1151" t="s">
        <v>2326</v>
      </c>
      <c r="D1151">
        <v>143102</v>
      </c>
      <c r="G1151">
        <v>0</v>
      </c>
      <c r="H1151" s="6">
        <v>590</v>
      </c>
      <c r="I1151" s="6">
        <v>0</v>
      </c>
      <c r="J1151" s="4">
        <v>45065.125</v>
      </c>
      <c r="K1151" s="4">
        <v>45075.083333333336</v>
      </c>
      <c r="L1151" s="4">
        <v>45076.458333333336</v>
      </c>
      <c r="M1151" t="s">
        <v>3388</v>
      </c>
      <c r="N1151" s="3" t="s">
        <v>17</v>
      </c>
      <c r="P1151" t="s">
        <v>16</v>
      </c>
    </row>
    <row r="1152" spans="1:16" x14ac:dyDescent="0.25">
      <c r="A1152" t="s">
        <v>3389</v>
      </c>
      <c r="B1152" t="s">
        <v>3390</v>
      </c>
      <c r="C1152" t="s">
        <v>2326</v>
      </c>
      <c r="D1152">
        <v>160022</v>
      </c>
      <c r="G1152">
        <v>0</v>
      </c>
      <c r="H1152" s="6">
        <v>790</v>
      </c>
      <c r="I1152" s="6">
        <v>100000</v>
      </c>
      <c r="J1152" s="4">
        <v>44978.465277777781</v>
      </c>
      <c r="K1152" s="4">
        <v>44998.416666666664</v>
      </c>
      <c r="L1152" s="4">
        <v>44998.104166666664</v>
      </c>
      <c r="M1152" t="s">
        <v>3391</v>
      </c>
      <c r="N1152" s="3" t="s">
        <v>17</v>
      </c>
      <c r="P1152" t="s">
        <v>16</v>
      </c>
    </row>
    <row r="1153" spans="1:16" x14ac:dyDescent="0.25">
      <c r="A1153" t="s">
        <v>3392</v>
      </c>
      <c r="B1153" t="s">
        <v>3393</v>
      </c>
      <c r="C1153" t="s">
        <v>2326</v>
      </c>
      <c r="D1153">
        <v>160022</v>
      </c>
      <c r="G1153">
        <v>0</v>
      </c>
      <c r="H1153" s="6">
        <v>790</v>
      </c>
      <c r="I1153" s="6">
        <v>150000</v>
      </c>
      <c r="J1153" s="4">
        <v>44980.128472222219</v>
      </c>
      <c r="K1153" s="4">
        <v>45000.416666666664</v>
      </c>
      <c r="L1153" s="4">
        <v>45000.104166666664</v>
      </c>
      <c r="M1153" t="s">
        <v>3394</v>
      </c>
      <c r="N1153" s="3" t="s">
        <v>17</v>
      </c>
      <c r="P1153" t="s">
        <v>16</v>
      </c>
    </row>
    <row r="1154" spans="1:16" x14ac:dyDescent="0.25">
      <c r="A1154" t="s">
        <v>3395</v>
      </c>
      <c r="C1154" t="s">
        <v>2326</v>
      </c>
      <c r="D1154">
        <v>140101</v>
      </c>
      <c r="G1154">
        <v>0</v>
      </c>
      <c r="H1154" s="6">
        <v>2361</v>
      </c>
      <c r="I1154" s="6">
        <v>10000</v>
      </c>
      <c r="J1154" s="4">
        <v>45063.173611111109</v>
      </c>
      <c r="K1154" s="4">
        <v>45083.458333333336</v>
      </c>
      <c r="L1154" s="4">
        <v>45083.479166666664</v>
      </c>
      <c r="M1154" t="s">
        <v>3396</v>
      </c>
      <c r="N1154" s="3" t="s">
        <v>17</v>
      </c>
      <c r="P1154" t="s">
        <v>16</v>
      </c>
    </row>
    <row r="1155" spans="1:16" x14ac:dyDescent="0.25">
      <c r="A1155" t="s">
        <v>3397</v>
      </c>
      <c r="B1155" t="s">
        <v>3398</v>
      </c>
      <c r="C1155" t="s">
        <v>2326</v>
      </c>
      <c r="D1155">
        <v>146001</v>
      </c>
      <c r="G1155">
        <v>0</v>
      </c>
      <c r="H1155" s="6">
        <v>2860</v>
      </c>
      <c r="I1155" s="6">
        <v>50000</v>
      </c>
      <c r="J1155" s="4">
        <v>45082.208333333336</v>
      </c>
      <c r="K1155" s="4">
        <v>45097.166666666664</v>
      </c>
      <c r="L1155" s="4">
        <v>45098.458333333336</v>
      </c>
      <c r="M1155" t="s">
        <v>3399</v>
      </c>
      <c r="N1155" s="3" t="s">
        <v>17</v>
      </c>
      <c r="P1155" t="s">
        <v>16</v>
      </c>
    </row>
    <row r="1156" spans="1:16" x14ac:dyDescent="0.25">
      <c r="A1156" t="s">
        <v>3400</v>
      </c>
      <c r="B1156" t="s">
        <v>3401</v>
      </c>
      <c r="C1156" t="s">
        <v>2326</v>
      </c>
      <c r="D1156">
        <v>141004</v>
      </c>
      <c r="G1156">
        <v>0</v>
      </c>
      <c r="H1156">
        <v>1090</v>
      </c>
      <c r="I1156">
        <v>50000</v>
      </c>
      <c r="J1156" s="4">
        <v>44897.284722222219</v>
      </c>
      <c r="K1156" s="4">
        <v>44914.5</v>
      </c>
      <c r="L1156" s="4">
        <v>44915.458333333336</v>
      </c>
      <c r="M1156" t="s">
        <v>3402</v>
      </c>
      <c r="N1156" s="3" t="s">
        <v>17</v>
      </c>
      <c r="P1156" t="s">
        <v>16</v>
      </c>
    </row>
    <row r="1157" spans="1:16" x14ac:dyDescent="0.25">
      <c r="A1157" t="s">
        <v>3403</v>
      </c>
      <c r="B1157" t="s">
        <v>3404</v>
      </c>
      <c r="C1157" t="s">
        <v>2326</v>
      </c>
      <c r="D1157">
        <v>143102</v>
      </c>
      <c r="G1157">
        <v>0</v>
      </c>
      <c r="H1157" s="6">
        <v>590</v>
      </c>
      <c r="I1157" s="6">
        <v>10000</v>
      </c>
      <c r="J1157" s="4">
        <v>45064.125</v>
      </c>
      <c r="K1157" s="4">
        <v>45075.083333333336</v>
      </c>
      <c r="L1157" s="4">
        <v>45076.458333333336</v>
      </c>
      <c r="M1157" t="s">
        <v>3405</v>
      </c>
      <c r="N1157" s="3" t="s">
        <v>17</v>
      </c>
      <c r="P1157" t="s">
        <v>16</v>
      </c>
    </row>
    <row r="1158" spans="1:16" x14ac:dyDescent="0.25">
      <c r="A1158" t="s">
        <v>3406</v>
      </c>
      <c r="B1158" t="s">
        <v>3407</v>
      </c>
      <c r="C1158" t="s">
        <v>2326</v>
      </c>
      <c r="D1158">
        <v>143102</v>
      </c>
      <c r="G1158">
        <v>0</v>
      </c>
      <c r="H1158" s="6">
        <v>590</v>
      </c>
      <c r="I1158" s="6">
        <v>0</v>
      </c>
      <c r="J1158" s="4">
        <v>45091.5</v>
      </c>
      <c r="K1158" s="4">
        <v>45096.083333333336</v>
      </c>
      <c r="L1158" s="4">
        <v>45097.458333333336</v>
      </c>
      <c r="M1158" t="s">
        <v>3408</v>
      </c>
      <c r="N1158" s="3" t="s">
        <v>17</v>
      </c>
      <c r="P1158" t="s">
        <v>16</v>
      </c>
    </row>
    <row r="1159" spans="1:16" x14ac:dyDescent="0.25">
      <c r="A1159" t="s">
        <v>3409</v>
      </c>
      <c r="B1159" t="s">
        <v>3410</v>
      </c>
      <c r="C1159" t="s">
        <v>2326</v>
      </c>
      <c r="D1159">
        <v>143102</v>
      </c>
      <c r="G1159">
        <v>0</v>
      </c>
      <c r="H1159" s="6">
        <v>590</v>
      </c>
      <c r="I1159" s="6">
        <v>0</v>
      </c>
      <c r="J1159" s="4">
        <v>45056.125</v>
      </c>
      <c r="K1159" s="4">
        <v>45061.208333333336</v>
      </c>
      <c r="L1159" s="4">
        <v>45062.458333333336</v>
      </c>
      <c r="M1159" t="s">
        <v>3411</v>
      </c>
      <c r="N1159" s="3" t="s">
        <v>17</v>
      </c>
      <c r="P1159" t="s">
        <v>16</v>
      </c>
    </row>
    <row r="1160" spans="1:16" x14ac:dyDescent="0.25">
      <c r="A1160" t="s">
        <v>3412</v>
      </c>
      <c r="B1160" t="s">
        <v>3413</v>
      </c>
      <c r="C1160" t="s">
        <v>2326</v>
      </c>
      <c r="D1160">
        <v>144514</v>
      </c>
      <c r="G1160">
        <v>0</v>
      </c>
      <c r="H1160" s="6">
        <v>2460</v>
      </c>
      <c r="I1160" s="6">
        <v>0</v>
      </c>
      <c r="J1160" s="4">
        <v>45065.190972222219</v>
      </c>
      <c r="K1160" s="4">
        <v>45086.208333333336</v>
      </c>
      <c r="L1160" s="4">
        <v>45087.083333333336</v>
      </c>
      <c r="M1160" t="s">
        <v>3414</v>
      </c>
      <c r="N1160" s="3" t="s">
        <v>17</v>
      </c>
      <c r="P1160" t="s">
        <v>16</v>
      </c>
    </row>
    <row r="1161" spans="1:16" x14ac:dyDescent="0.25">
      <c r="A1161" t="s">
        <v>3415</v>
      </c>
      <c r="B1161" t="s">
        <v>3416</v>
      </c>
      <c r="C1161" t="s">
        <v>2326</v>
      </c>
      <c r="D1161">
        <v>160022</v>
      </c>
      <c r="G1161">
        <v>0</v>
      </c>
      <c r="H1161">
        <v>0</v>
      </c>
      <c r="I1161" s="6">
        <v>500000</v>
      </c>
      <c r="J1161" s="4">
        <v>45002.083333333336</v>
      </c>
      <c r="K1161" s="4">
        <v>45037.125</v>
      </c>
      <c r="L1161" s="4">
        <v>45041.125</v>
      </c>
      <c r="M1161" t="s">
        <v>3417</v>
      </c>
      <c r="N1161" s="3" t="s">
        <v>17</v>
      </c>
      <c r="P1161" t="s">
        <v>16</v>
      </c>
    </row>
    <row r="1162" spans="1:16" x14ac:dyDescent="0.25">
      <c r="A1162" t="s">
        <v>3418</v>
      </c>
      <c r="C1162" t="s">
        <v>2326</v>
      </c>
      <c r="D1162">
        <v>140101</v>
      </c>
      <c r="G1162">
        <v>0</v>
      </c>
      <c r="H1162" s="6">
        <v>591</v>
      </c>
      <c r="I1162" s="6">
        <v>25000</v>
      </c>
      <c r="J1162" s="4">
        <v>45063.53125</v>
      </c>
      <c r="K1162" s="4">
        <v>45083.458333333336</v>
      </c>
      <c r="L1162" s="4">
        <v>45083.479166666664</v>
      </c>
      <c r="M1162" t="s">
        <v>3419</v>
      </c>
      <c r="N1162" s="3" t="s">
        <v>17</v>
      </c>
      <c r="P1162" t="s">
        <v>16</v>
      </c>
    </row>
    <row r="1163" spans="1:16" x14ac:dyDescent="0.25">
      <c r="A1163" t="s">
        <v>3420</v>
      </c>
      <c r="B1163" t="s">
        <v>3421</v>
      </c>
      <c r="C1163" t="s">
        <v>2326</v>
      </c>
      <c r="D1163">
        <v>143102</v>
      </c>
      <c r="G1163">
        <v>0</v>
      </c>
      <c r="H1163" s="6">
        <v>590</v>
      </c>
      <c r="I1163" s="6">
        <v>0</v>
      </c>
      <c r="J1163" s="4">
        <v>45090.125</v>
      </c>
      <c r="K1163" s="4">
        <v>45096.083333333336</v>
      </c>
      <c r="L1163" s="4">
        <v>45097.458333333336</v>
      </c>
      <c r="M1163" t="s">
        <v>3422</v>
      </c>
      <c r="N1163" s="3" t="s">
        <v>17</v>
      </c>
      <c r="P1163" t="s">
        <v>16</v>
      </c>
    </row>
    <row r="1164" spans="1:16" x14ac:dyDescent="0.25">
      <c r="A1164" t="s">
        <v>3423</v>
      </c>
      <c r="B1164" t="s">
        <v>3424</v>
      </c>
      <c r="C1164" t="s">
        <v>2326</v>
      </c>
      <c r="D1164">
        <v>152121</v>
      </c>
      <c r="G1164">
        <v>1000000</v>
      </c>
      <c r="H1164" s="6">
        <v>1181</v>
      </c>
      <c r="I1164" s="6">
        <v>0</v>
      </c>
      <c r="J1164" s="4">
        <v>45075.53125</v>
      </c>
      <c r="K1164" s="4">
        <v>45096.5</v>
      </c>
      <c r="L1164" s="4">
        <v>45096.083333333336</v>
      </c>
      <c r="M1164" t="s">
        <v>3425</v>
      </c>
      <c r="N1164" s="3" t="s">
        <v>17</v>
      </c>
      <c r="P1164" t="s">
        <v>16</v>
      </c>
    </row>
    <row r="1165" spans="1:16" x14ac:dyDescent="0.25">
      <c r="A1165" t="s">
        <v>3426</v>
      </c>
      <c r="B1165" t="s">
        <v>3427</v>
      </c>
      <c r="C1165" t="s">
        <v>2326</v>
      </c>
      <c r="D1165">
        <v>144514</v>
      </c>
      <c r="G1165">
        <v>0</v>
      </c>
      <c r="H1165" s="6">
        <v>2460</v>
      </c>
      <c r="I1165" s="6">
        <v>0</v>
      </c>
      <c r="J1165" s="4">
        <v>45054.125</v>
      </c>
      <c r="K1165" s="4">
        <v>45070.208333333336</v>
      </c>
      <c r="L1165" s="4">
        <v>45071.083333333336</v>
      </c>
      <c r="M1165" t="s">
        <v>3428</v>
      </c>
      <c r="N1165" s="3" t="s">
        <v>17</v>
      </c>
      <c r="P1165" t="s">
        <v>16</v>
      </c>
    </row>
    <row r="1166" spans="1:16" x14ac:dyDescent="0.25">
      <c r="A1166" t="s">
        <v>3429</v>
      </c>
      <c r="B1166" t="s">
        <v>3430</v>
      </c>
      <c r="C1166" t="s">
        <v>2326</v>
      </c>
      <c r="D1166">
        <v>144041</v>
      </c>
      <c r="G1166">
        <v>0</v>
      </c>
      <c r="H1166" s="6">
        <v>2360</v>
      </c>
      <c r="I1166" s="6">
        <v>50000</v>
      </c>
      <c r="J1166" s="4">
        <v>44973.0625</v>
      </c>
      <c r="K1166" s="4">
        <v>44986.208333333336</v>
      </c>
      <c r="L1166" s="4">
        <v>44987.5</v>
      </c>
      <c r="M1166" t="s">
        <v>3431</v>
      </c>
      <c r="N1166" s="3" t="s">
        <v>17</v>
      </c>
      <c r="P1166" t="s">
        <v>16</v>
      </c>
    </row>
    <row r="1167" spans="1:16" x14ac:dyDescent="0.25">
      <c r="A1167" t="s">
        <v>3429</v>
      </c>
      <c r="B1167" t="s">
        <v>3432</v>
      </c>
      <c r="C1167" t="s">
        <v>2326</v>
      </c>
      <c r="D1167">
        <v>144041</v>
      </c>
      <c r="G1167">
        <v>0</v>
      </c>
      <c r="H1167" s="6">
        <v>2360</v>
      </c>
      <c r="I1167" s="6">
        <v>50000</v>
      </c>
      <c r="J1167" s="4">
        <v>44943.388888888891</v>
      </c>
      <c r="K1167" s="4">
        <v>44956.208333333336</v>
      </c>
      <c r="L1167" s="4">
        <v>44957.5</v>
      </c>
      <c r="M1167" t="s">
        <v>3433</v>
      </c>
      <c r="N1167" s="3" t="s">
        <v>17</v>
      </c>
      <c r="P1167" t="s">
        <v>16</v>
      </c>
    </row>
    <row r="1168" spans="1:16" x14ac:dyDescent="0.25">
      <c r="A1168" t="s">
        <v>3434</v>
      </c>
      <c r="B1168" t="s">
        <v>3435</v>
      </c>
      <c r="C1168" t="s">
        <v>2326</v>
      </c>
      <c r="D1168">
        <v>144201</v>
      </c>
      <c r="G1168">
        <v>0</v>
      </c>
      <c r="H1168" s="6">
        <v>3360</v>
      </c>
      <c r="I1168" s="6">
        <v>50000</v>
      </c>
      <c r="J1168" s="4">
        <v>44961.208333333336</v>
      </c>
      <c r="K1168" s="4">
        <v>44977.208333333336</v>
      </c>
      <c r="L1168" s="4">
        <v>44978.479166666664</v>
      </c>
      <c r="M1168" t="s">
        <v>3436</v>
      </c>
      <c r="N1168" s="3" t="s">
        <v>17</v>
      </c>
      <c r="P1168" t="s">
        <v>16</v>
      </c>
    </row>
    <row r="1169" spans="1:16" x14ac:dyDescent="0.25">
      <c r="A1169" t="s">
        <v>3437</v>
      </c>
      <c r="B1169" t="s">
        <v>3438</v>
      </c>
      <c r="C1169" t="s">
        <v>2326</v>
      </c>
      <c r="D1169">
        <v>143102</v>
      </c>
      <c r="G1169">
        <v>0</v>
      </c>
      <c r="H1169" s="6">
        <v>2360</v>
      </c>
      <c r="I1169" s="6">
        <v>100000</v>
      </c>
      <c r="J1169" s="4">
        <v>44947.125</v>
      </c>
      <c r="K1169" s="4">
        <v>44949.375</v>
      </c>
      <c r="L1169" s="4">
        <v>44949.416666666664</v>
      </c>
      <c r="M1169" t="s">
        <v>3439</v>
      </c>
      <c r="N1169" s="3" t="s">
        <v>17</v>
      </c>
      <c r="P1169" t="s">
        <v>16</v>
      </c>
    </row>
    <row r="1170" spans="1:16" x14ac:dyDescent="0.25">
      <c r="A1170" t="s">
        <v>3440</v>
      </c>
      <c r="B1170" t="s">
        <v>3441</v>
      </c>
      <c r="C1170" t="s">
        <v>2326</v>
      </c>
      <c r="D1170">
        <v>143102</v>
      </c>
      <c r="G1170">
        <v>0</v>
      </c>
      <c r="H1170" s="6">
        <v>2360</v>
      </c>
      <c r="I1170" s="6">
        <v>100000</v>
      </c>
      <c r="J1170" s="4">
        <v>44991.125</v>
      </c>
      <c r="K1170" s="4">
        <v>44998.375</v>
      </c>
      <c r="L1170" s="4">
        <v>44998.458333333336</v>
      </c>
      <c r="M1170" t="s">
        <v>3442</v>
      </c>
      <c r="N1170" s="3" t="s">
        <v>17</v>
      </c>
      <c r="P1170" t="s">
        <v>16</v>
      </c>
    </row>
    <row r="1171" spans="1:16" x14ac:dyDescent="0.25">
      <c r="A1171" s="5" t="s">
        <v>3440</v>
      </c>
      <c r="B1171" t="s">
        <v>3443</v>
      </c>
      <c r="C1171" t="s">
        <v>2326</v>
      </c>
      <c r="D1171">
        <v>143102</v>
      </c>
      <c r="G1171">
        <v>0</v>
      </c>
      <c r="H1171" s="6">
        <v>2360</v>
      </c>
      <c r="I1171" s="6">
        <v>200000</v>
      </c>
      <c r="J1171" s="4">
        <v>44970.041666666664</v>
      </c>
      <c r="K1171" s="4">
        <v>44978.375</v>
      </c>
      <c r="L1171" s="4">
        <v>44978.416666666664</v>
      </c>
      <c r="M1171" t="s">
        <v>3444</v>
      </c>
      <c r="N1171" s="3" t="s">
        <v>17</v>
      </c>
      <c r="P1171" t="s">
        <v>16</v>
      </c>
    </row>
    <row r="1172" spans="1:16" x14ac:dyDescent="0.25">
      <c r="A1172" t="s">
        <v>3440</v>
      </c>
      <c r="B1172" t="s">
        <v>3445</v>
      </c>
      <c r="C1172" t="s">
        <v>2326</v>
      </c>
      <c r="D1172">
        <v>143102</v>
      </c>
      <c r="G1172">
        <v>0</v>
      </c>
      <c r="H1172" s="6">
        <v>2360</v>
      </c>
      <c r="I1172" s="6">
        <v>100000</v>
      </c>
      <c r="J1172" s="4">
        <v>45001.041666666664</v>
      </c>
      <c r="K1172" s="4">
        <v>45006.416666666664</v>
      </c>
      <c r="L1172" s="4">
        <v>45006.458333333336</v>
      </c>
      <c r="M1172" t="s">
        <v>3446</v>
      </c>
      <c r="N1172" s="3" t="s">
        <v>17</v>
      </c>
      <c r="P1172" t="s">
        <v>16</v>
      </c>
    </row>
    <row r="1173" spans="1:16" x14ac:dyDescent="0.25">
      <c r="A1173" s="4" t="s">
        <v>3447</v>
      </c>
      <c r="B1173" t="s">
        <v>3448</v>
      </c>
      <c r="C1173" t="s">
        <v>2326</v>
      </c>
      <c r="D1173">
        <v>143102</v>
      </c>
      <c r="G1173">
        <v>0</v>
      </c>
      <c r="H1173" s="6">
        <v>2360</v>
      </c>
      <c r="I1173" s="6">
        <v>100000</v>
      </c>
      <c r="J1173" s="4">
        <v>44950.21875</v>
      </c>
      <c r="K1173" s="4">
        <v>44951.375</v>
      </c>
      <c r="L1173" s="4">
        <v>44951.416666666664</v>
      </c>
      <c r="M1173" t="s">
        <v>3449</v>
      </c>
      <c r="N1173" s="3" t="s">
        <v>17</v>
      </c>
      <c r="P1173" t="s">
        <v>16</v>
      </c>
    </row>
    <row r="1174" spans="1:16" x14ac:dyDescent="0.25">
      <c r="A1174" t="s">
        <v>3450</v>
      </c>
      <c r="B1174" t="s">
        <v>3451</v>
      </c>
      <c r="C1174" t="s">
        <v>2326</v>
      </c>
      <c r="D1174">
        <v>140101</v>
      </c>
      <c r="G1174">
        <v>0</v>
      </c>
      <c r="H1174" s="6">
        <v>2361</v>
      </c>
      <c r="I1174" s="6">
        <v>100000</v>
      </c>
      <c r="J1174" s="4">
        <v>44974.489583333336</v>
      </c>
      <c r="K1174" s="4">
        <v>44988.208333333336</v>
      </c>
      <c r="L1174" s="4">
        <v>44989.5</v>
      </c>
      <c r="M1174" t="s">
        <v>3452</v>
      </c>
      <c r="N1174" s="3" t="s">
        <v>17</v>
      </c>
      <c r="P1174" t="s">
        <v>16</v>
      </c>
    </row>
    <row r="1175" spans="1:16" x14ac:dyDescent="0.25">
      <c r="A1175" t="s">
        <v>3453</v>
      </c>
      <c r="B1175" t="s">
        <v>3454</v>
      </c>
      <c r="C1175" t="s">
        <v>2326</v>
      </c>
      <c r="D1175">
        <v>152121</v>
      </c>
      <c r="G1175">
        <v>500000</v>
      </c>
      <c r="H1175" s="6">
        <v>591</v>
      </c>
      <c r="I1175" s="6">
        <v>19000</v>
      </c>
      <c r="J1175" s="4">
        <v>45093.045138888891</v>
      </c>
      <c r="K1175" s="4">
        <v>45093.166666666664</v>
      </c>
      <c r="L1175" s="4">
        <v>45093.170138888891</v>
      </c>
      <c r="M1175" t="s">
        <v>3455</v>
      </c>
      <c r="N1175" s="3" t="s">
        <v>17</v>
      </c>
      <c r="P1175" t="s">
        <v>16</v>
      </c>
    </row>
    <row r="1176" spans="1:16" x14ac:dyDescent="0.25">
      <c r="A1176" t="s">
        <v>3456</v>
      </c>
      <c r="B1176" t="s">
        <v>3457</v>
      </c>
      <c r="C1176" t="s">
        <v>2326</v>
      </c>
      <c r="D1176">
        <v>152101</v>
      </c>
      <c r="G1176">
        <v>0</v>
      </c>
      <c r="H1176" s="6">
        <v>2560</v>
      </c>
      <c r="I1176" s="6">
        <v>30000</v>
      </c>
      <c r="J1176" s="4">
        <v>44974.1875</v>
      </c>
      <c r="K1176" s="4">
        <v>44986.5</v>
      </c>
      <c r="L1176" s="4">
        <v>44987.5</v>
      </c>
      <c r="M1176" t="s">
        <v>3458</v>
      </c>
      <c r="N1176" s="3" t="s">
        <v>17</v>
      </c>
      <c r="P1176" t="s">
        <v>16</v>
      </c>
    </row>
    <row r="1177" spans="1:16" x14ac:dyDescent="0.25">
      <c r="A1177" t="s">
        <v>3456</v>
      </c>
      <c r="B1177" t="s">
        <v>3457</v>
      </c>
      <c r="C1177" t="s">
        <v>2326</v>
      </c>
      <c r="D1177">
        <v>152101</v>
      </c>
      <c r="G1177">
        <v>0</v>
      </c>
      <c r="H1177" s="6">
        <v>2560</v>
      </c>
      <c r="I1177" s="6">
        <v>30000</v>
      </c>
      <c r="J1177" s="4">
        <v>44974.1875</v>
      </c>
      <c r="K1177" s="4">
        <v>44986.5</v>
      </c>
      <c r="L1177" s="4">
        <v>44987.5</v>
      </c>
      <c r="M1177" t="s">
        <v>3458</v>
      </c>
      <c r="N1177" s="3" t="s">
        <v>17</v>
      </c>
      <c r="P1177" t="s">
        <v>16</v>
      </c>
    </row>
    <row r="1178" spans="1:16" x14ac:dyDescent="0.25">
      <c r="A1178" t="s">
        <v>3456</v>
      </c>
      <c r="B1178" t="s">
        <v>3459</v>
      </c>
      <c r="C1178" t="s">
        <v>2326</v>
      </c>
      <c r="D1178">
        <v>152101</v>
      </c>
      <c r="G1178">
        <v>0</v>
      </c>
      <c r="H1178" s="6">
        <v>2560</v>
      </c>
      <c r="I1178" s="6">
        <v>30000</v>
      </c>
      <c r="J1178" s="4">
        <v>45076.1875</v>
      </c>
      <c r="K1178" s="4">
        <v>45090.5</v>
      </c>
      <c r="L1178" s="4">
        <v>45091.5</v>
      </c>
      <c r="M1178" t="s">
        <v>3460</v>
      </c>
      <c r="N1178" s="3" t="s">
        <v>17</v>
      </c>
      <c r="P1178" t="s">
        <v>16</v>
      </c>
    </row>
    <row r="1179" spans="1:16" x14ac:dyDescent="0.25">
      <c r="A1179" t="s">
        <v>3461</v>
      </c>
      <c r="B1179" t="s">
        <v>3462</v>
      </c>
      <c r="C1179" t="s">
        <v>2326</v>
      </c>
      <c r="D1179">
        <v>143505</v>
      </c>
      <c r="G1179">
        <v>0</v>
      </c>
      <c r="H1179" s="6">
        <v>3360</v>
      </c>
      <c r="I1179" s="6">
        <v>100000</v>
      </c>
      <c r="J1179" s="4">
        <v>44947.215277777781</v>
      </c>
      <c r="K1179" s="4">
        <v>44950.208333333336</v>
      </c>
      <c r="L1179" s="4">
        <v>44951.458333333336</v>
      </c>
      <c r="M1179" t="s">
        <v>3463</v>
      </c>
      <c r="N1179" s="3" t="s">
        <v>17</v>
      </c>
      <c r="P1179" t="s">
        <v>16</v>
      </c>
    </row>
    <row r="1180" spans="1:16" x14ac:dyDescent="0.25">
      <c r="A1180" t="s">
        <v>3464</v>
      </c>
      <c r="B1180" t="s">
        <v>3465</v>
      </c>
      <c r="C1180" t="s">
        <v>2326</v>
      </c>
      <c r="D1180">
        <v>144601</v>
      </c>
      <c r="G1180">
        <v>0</v>
      </c>
      <c r="H1180" s="6">
        <v>2560</v>
      </c>
      <c r="I1180" s="6">
        <v>20000</v>
      </c>
      <c r="J1180" s="4">
        <v>45076.125</v>
      </c>
      <c r="K1180" s="4">
        <v>45090.5</v>
      </c>
      <c r="L1180" s="4">
        <v>45091.5</v>
      </c>
      <c r="M1180" t="s">
        <v>3466</v>
      </c>
      <c r="N1180" s="3" t="s">
        <v>17</v>
      </c>
      <c r="P1180" t="s">
        <v>16</v>
      </c>
    </row>
    <row r="1181" spans="1:16" x14ac:dyDescent="0.25">
      <c r="A1181" t="s">
        <v>3464</v>
      </c>
      <c r="B1181" t="s">
        <v>3467</v>
      </c>
      <c r="C1181" t="s">
        <v>2326</v>
      </c>
      <c r="D1181">
        <v>144601</v>
      </c>
      <c r="G1181">
        <v>0</v>
      </c>
      <c r="H1181" s="6">
        <v>2560</v>
      </c>
      <c r="I1181" s="6">
        <v>20000</v>
      </c>
      <c r="J1181" s="4">
        <v>44989.5</v>
      </c>
      <c r="K1181" s="4">
        <v>45021.5</v>
      </c>
      <c r="L1181" s="4">
        <v>45022.5</v>
      </c>
      <c r="M1181" t="s">
        <v>3468</v>
      </c>
      <c r="N1181" s="3" t="s">
        <v>17</v>
      </c>
      <c r="P1181" t="s">
        <v>16</v>
      </c>
    </row>
    <row r="1182" spans="1:16" x14ac:dyDescent="0.25">
      <c r="A1182" t="s">
        <v>3469</v>
      </c>
      <c r="B1182" t="s">
        <v>3470</v>
      </c>
      <c r="C1182" t="s">
        <v>2326</v>
      </c>
      <c r="D1182">
        <v>144601</v>
      </c>
      <c r="G1182">
        <v>0</v>
      </c>
      <c r="H1182" s="6">
        <v>2560</v>
      </c>
      <c r="I1182" s="6">
        <v>3000</v>
      </c>
      <c r="J1182" s="4">
        <v>45092.041666666664</v>
      </c>
      <c r="K1182" s="4">
        <v>45111.5</v>
      </c>
      <c r="L1182" s="4">
        <v>45112.5</v>
      </c>
      <c r="M1182" t="s">
        <v>3471</v>
      </c>
      <c r="N1182" s="3" t="s">
        <v>17</v>
      </c>
      <c r="P1182" t="s">
        <v>16</v>
      </c>
    </row>
    <row r="1183" spans="1:16" x14ac:dyDescent="0.25">
      <c r="A1183" t="s">
        <v>3472</v>
      </c>
      <c r="B1183" t="s">
        <v>3473</v>
      </c>
      <c r="C1183" t="s">
        <v>2326</v>
      </c>
      <c r="D1183">
        <v>144201</v>
      </c>
      <c r="G1183">
        <v>0</v>
      </c>
      <c r="H1183" s="6">
        <v>3360</v>
      </c>
      <c r="I1183" s="6">
        <v>8880000</v>
      </c>
      <c r="J1183" s="4">
        <v>44916.263888888891</v>
      </c>
      <c r="K1183" s="4">
        <v>44932.479166666664</v>
      </c>
      <c r="L1183" s="4">
        <v>44932.083333333336</v>
      </c>
      <c r="M1183" t="s">
        <v>3474</v>
      </c>
      <c r="N1183" s="3" t="s">
        <v>17</v>
      </c>
      <c r="P1183" t="s">
        <v>16</v>
      </c>
    </row>
    <row r="1184" spans="1:16" x14ac:dyDescent="0.25">
      <c r="A1184" t="s">
        <v>3475</v>
      </c>
      <c r="B1184" t="s">
        <v>3476</v>
      </c>
      <c r="C1184" t="s">
        <v>2326</v>
      </c>
      <c r="D1184">
        <v>144201</v>
      </c>
      <c r="G1184">
        <v>0</v>
      </c>
      <c r="H1184" s="6">
        <v>3360</v>
      </c>
      <c r="I1184" s="6">
        <v>10000000</v>
      </c>
      <c r="J1184" s="4">
        <v>44947.479166666664</v>
      </c>
      <c r="K1184" s="4">
        <v>44963.208333333336</v>
      </c>
      <c r="L1184" s="4">
        <v>44964.479166666664</v>
      </c>
      <c r="M1184" t="s">
        <v>3477</v>
      </c>
      <c r="N1184" s="3" t="s">
        <v>17</v>
      </c>
      <c r="P1184" t="s">
        <v>16</v>
      </c>
    </row>
    <row r="1185" spans="1:16" x14ac:dyDescent="0.25">
      <c r="A1185" t="s">
        <v>3478</v>
      </c>
      <c r="B1185" t="s">
        <v>3479</v>
      </c>
      <c r="C1185" t="s">
        <v>2326</v>
      </c>
      <c r="D1185">
        <v>143102</v>
      </c>
      <c r="G1185">
        <v>0</v>
      </c>
      <c r="H1185" s="6">
        <v>2360</v>
      </c>
      <c r="I1185" s="6">
        <v>10000000</v>
      </c>
      <c r="J1185" s="4">
        <v>44978.5</v>
      </c>
      <c r="K1185" s="4">
        <v>44987.458333333336</v>
      </c>
      <c r="L1185" s="4">
        <v>44987.083333333336</v>
      </c>
      <c r="M1185" t="s">
        <v>3480</v>
      </c>
      <c r="N1185" s="3" t="s">
        <v>17</v>
      </c>
      <c r="P1185" t="s">
        <v>16</v>
      </c>
    </row>
    <row r="1186" spans="1:16" x14ac:dyDescent="0.25">
      <c r="A1186" t="s">
        <v>3481</v>
      </c>
      <c r="B1186" t="s">
        <v>3482</v>
      </c>
      <c r="C1186" t="s">
        <v>2326</v>
      </c>
      <c r="D1186">
        <v>143521</v>
      </c>
      <c r="G1186">
        <v>0</v>
      </c>
      <c r="H1186" s="6">
        <v>3360</v>
      </c>
      <c r="I1186" s="6">
        <v>65000</v>
      </c>
      <c r="J1186" s="4">
        <v>45071.083333333336</v>
      </c>
      <c r="K1186" s="4">
        <v>45092.479166666664</v>
      </c>
      <c r="L1186" s="4">
        <v>45092.145833333336</v>
      </c>
      <c r="M1186" t="s">
        <v>3483</v>
      </c>
      <c r="N1186" s="3" t="s">
        <v>17</v>
      </c>
      <c r="P1186" t="s">
        <v>16</v>
      </c>
    </row>
    <row r="1187" spans="1:16" x14ac:dyDescent="0.25">
      <c r="A1187" t="s">
        <v>3484</v>
      </c>
      <c r="B1187" t="s">
        <v>3485</v>
      </c>
      <c r="C1187" t="s">
        <v>2326</v>
      </c>
      <c r="D1187">
        <v>143102</v>
      </c>
      <c r="G1187">
        <v>0</v>
      </c>
      <c r="H1187" s="6">
        <v>2360</v>
      </c>
      <c r="I1187" s="6">
        <v>10000000</v>
      </c>
      <c r="J1187" s="4">
        <v>45071.125</v>
      </c>
      <c r="K1187" s="4">
        <v>45082.201388888891</v>
      </c>
      <c r="L1187" s="4">
        <v>45083.458333333336</v>
      </c>
      <c r="M1187" t="s">
        <v>3486</v>
      </c>
      <c r="N1187" s="3" t="s">
        <v>17</v>
      </c>
      <c r="P1187" t="s">
        <v>16</v>
      </c>
    </row>
    <row r="1188" spans="1:16" x14ac:dyDescent="0.25">
      <c r="A1188" t="s">
        <v>3484</v>
      </c>
      <c r="B1188" t="s">
        <v>3487</v>
      </c>
      <c r="C1188" t="s">
        <v>2326</v>
      </c>
      <c r="D1188">
        <v>143102</v>
      </c>
      <c r="G1188">
        <v>0</v>
      </c>
      <c r="H1188" s="6">
        <v>2360</v>
      </c>
      <c r="I1188" s="6">
        <v>5300000</v>
      </c>
      <c r="J1188" s="4">
        <v>45091.083333333336</v>
      </c>
      <c r="K1188" s="4">
        <v>45104.208333333336</v>
      </c>
      <c r="L1188" s="4">
        <v>45105.458333333336</v>
      </c>
      <c r="M1188" t="s">
        <v>3488</v>
      </c>
      <c r="N1188" s="3" t="s">
        <v>17</v>
      </c>
      <c r="P1188" t="s">
        <v>16</v>
      </c>
    </row>
    <row r="1189" spans="1:16" x14ac:dyDescent="0.25">
      <c r="A1189" s="4" t="s">
        <v>3484</v>
      </c>
      <c r="B1189" t="s">
        <v>3489</v>
      </c>
      <c r="C1189" t="s">
        <v>2326</v>
      </c>
      <c r="D1189">
        <v>143102</v>
      </c>
      <c r="G1189">
        <v>0</v>
      </c>
      <c r="H1189" s="6">
        <v>2360</v>
      </c>
      <c r="I1189" s="6">
        <v>10000000</v>
      </c>
      <c r="J1189" s="4">
        <v>45026.215277777781</v>
      </c>
      <c r="K1189" s="4">
        <v>45041.208333333336</v>
      </c>
      <c r="L1189" s="4">
        <v>45042.458333333336</v>
      </c>
      <c r="M1189" t="s">
        <v>3490</v>
      </c>
      <c r="N1189" s="3" t="s">
        <v>17</v>
      </c>
      <c r="P1189" t="s">
        <v>16</v>
      </c>
    </row>
    <row r="1190" spans="1:16" x14ac:dyDescent="0.25">
      <c r="A1190" t="s">
        <v>3491</v>
      </c>
      <c r="B1190" t="s">
        <v>3492</v>
      </c>
      <c r="C1190" t="s">
        <v>2326</v>
      </c>
      <c r="D1190">
        <v>144601</v>
      </c>
      <c r="G1190">
        <v>0</v>
      </c>
      <c r="H1190" s="6">
        <v>2560</v>
      </c>
      <c r="I1190" s="6">
        <v>30000</v>
      </c>
      <c r="J1190" s="4">
        <v>45076.125</v>
      </c>
      <c r="K1190" s="4">
        <v>45090.5</v>
      </c>
      <c r="L1190" s="4">
        <v>45091.5</v>
      </c>
      <c r="M1190" t="s">
        <v>3493</v>
      </c>
      <c r="N1190" s="3" t="s">
        <v>17</v>
      </c>
      <c r="P1190" t="s">
        <v>16</v>
      </c>
    </row>
    <row r="1191" spans="1:16" x14ac:dyDescent="0.25">
      <c r="A1191" t="s">
        <v>3494</v>
      </c>
      <c r="B1191" t="s">
        <v>3495</v>
      </c>
      <c r="C1191" t="s">
        <v>2326</v>
      </c>
      <c r="D1191">
        <v>144601</v>
      </c>
      <c r="G1191">
        <v>0</v>
      </c>
      <c r="H1191" s="6">
        <v>2560</v>
      </c>
      <c r="I1191" s="6">
        <v>5000</v>
      </c>
      <c r="J1191" s="4">
        <v>44989.163194444445</v>
      </c>
      <c r="K1191" s="4">
        <v>45000.5</v>
      </c>
      <c r="L1191" s="4">
        <v>45001.5</v>
      </c>
      <c r="M1191" t="s">
        <v>3496</v>
      </c>
      <c r="N1191" s="3" t="s">
        <v>17</v>
      </c>
      <c r="P1191" t="s">
        <v>16</v>
      </c>
    </row>
    <row r="1192" spans="1:16" x14ac:dyDescent="0.25">
      <c r="A1192" t="s">
        <v>3497</v>
      </c>
      <c r="B1192" t="s">
        <v>3498</v>
      </c>
      <c r="C1192" t="s">
        <v>2326</v>
      </c>
      <c r="D1192">
        <v>141115</v>
      </c>
      <c r="G1192">
        <v>0</v>
      </c>
      <c r="H1192" s="6">
        <v>2950</v>
      </c>
      <c r="I1192" s="6">
        <v>50000</v>
      </c>
      <c r="J1192" s="4">
        <v>44988.25</v>
      </c>
      <c r="K1192" s="4">
        <v>45005.041666666664</v>
      </c>
      <c r="L1192" s="4">
        <v>45006.5</v>
      </c>
      <c r="M1192" t="s">
        <v>3499</v>
      </c>
      <c r="N1192" s="3" t="s">
        <v>17</v>
      </c>
      <c r="P1192" t="s">
        <v>16</v>
      </c>
    </row>
    <row r="1193" spans="1:16" x14ac:dyDescent="0.25">
      <c r="A1193" s="4" t="s">
        <v>3500</v>
      </c>
      <c r="B1193" t="s">
        <v>3501</v>
      </c>
      <c r="C1193" t="s">
        <v>2326</v>
      </c>
      <c r="D1193">
        <v>141115</v>
      </c>
      <c r="G1193">
        <v>0</v>
      </c>
      <c r="H1193" s="6">
        <v>2950</v>
      </c>
      <c r="I1193" s="6">
        <v>50000</v>
      </c>
      <c r="J1193" s="4">
        <v>45013.375</v>
      </c>
      <c r="K1193" s="4">
        <v>45027.041666666664</v>
      </c>
      <c r="L1193" s="4">
        <v>45028.5</v>
      </c>
      <c r="M1193" t="s">
        <v>3502</v>
      </c>
      <c r="N1193" s="3" t="s">
        <v>17</v>
      </c>
      <c r="P1193" t="s">
        <v>16</v>
      </c>
    </row>
    <row r="1194" spans="1:16" x14ac:dyDescent="0.25">
      <c r="A1194" t="s">
        <v>3503</v>
      </c>
      <c r="B1194" t="s">
        <v>3504</v>
      </c>
      <c r="C1194" t="s">
        <v>2326</v>
      </c>
      <c r="D1194">
        <v>144601</v>
      </c>
      <c r="G1194">
        <v>0</v>
      </c>
      <c r="H1194" s="6">
        <v>2560</v>
      </c>
      <c r="I1194" s="6">
        <v>10000</v>
      </c>
      <c r="J1194" s="4">
        <v>45076.125</v>
      </c>
      <c r="K1194" s="4">
        <v>45090.5</v>
      </c>
      <c r="L1194" s="4">
        <v>45091.5</v>
      </c>
      <c r="M1194" t="s">
        <v>3505</v>
      </c>
      <c r="N1194" s="3" t="s">
        <v>17</v>
      </c>
      <c r="P1194" t="s">
        <v>16</v>
      </c>
    </row>
    <row r="1195" spans="1:16" x14ac:dyDescent="0.25">
      <c r="A1195" t="s">
        <v>2452</v>
      </c>
      <c r="B1195" t="s">
        <v>3506</v>
      </c>
      <c r="C1195" t="s">
        <v>2326</v>
      </c>
      <c r="D1195">
        <v>143521</v>
      </c>
      <c r="G1195">
        <v>0</v>
      </c>
      <c r="H1195" s="6">
        <v>590</v>
      </c>
      <c r="I1195" s="6">
        <v>20000</v>
      </c>
      <c r="J1195" s="4">
        <v>44904.489583333336</v>
      </c>
      <c r="K1195" s="4">
        <v>44904.135416666664</v>
      </c>
      <c r="L1195" s="4">
        <v>44904.138888888891</v>
      </c>
      <c r="M1195" t="s">
        <v>3507</v>
      </c>
      <c r="N1195" s="3" t="s">
        <v>17</v>
      </c>
      <c r="P1195" t="s">
        <v>16</v>
      </c>
    </row>
    <row r="1196" spans="1:16" x14ac:dyDescent="0.25">
      <c r="A1196" t="s">
        <v>2452</v>
      </c>
      <c r="B1196" t="s">
        <v>3508</v>
      </c>
      <c r="C1196" t="s">
        <v>2326</v>
      </c>
      <c r="D1196">
        <v>143505</v>
      </c>
      <c r="G1196">
        <v>500000</v>
      </c>
      <c r="H1196" s="6">
        <v>590</v>
      </c>
      <c r="I1196" s="6">
        <v>20000</v>
      </c>
      <c r="J1196" s="4">
        <v>44917.482638888891</v>
      </c>
      <c r="K1196" s="4">
        <v>44917.135416666664</v>
      </c>
      <c r="L1196" s="4">
        <v>44917.138888888891</v>
      </c>
      <c r="M1196" t="s">
        <v>3509</v>
      </c>
      <c r="N1196" s="3" t="s">
        <v>17</v>
      </c>
      <c r="P1196" t="s">
        <v>16</v>
      </c>
    </row>
    <row r="1197" spans="1:16" x14ac:dyDescent="0.25">
      <c r="A1197" t="s">
        <v>2452</v>
      </c>
      <c r="B1197" t="s">
        <v>3510</v>
      </c>
      <c r="C1197" t="s">
        <v>2326</v>
      </c>
      <c r="D1197">
        <v>144041</v>
      </c>
      <c r="G1197">
        <v>0</v>
      </c>
      <c r="H1197" s="6">
        <v>590</v>
      </c>
      <c r="I1197" s="6">
        <v>20000</v>
      </c>
      <c r="J1197" s="4">
        <v>44917.5</v>
      </c>
      <c r="K1197" s="4">
        <v>44917.142361111109</v>
      </c>
      <c r="L1197" s="4">
        <v>44917.145833333336</v>
      </c>
      <c r="M1197" t="s">
        <v>3511</v>
      </c>
      <c r="N1197" s="3" t="s">
        <v>17</v>
      </c>
      <c r="P1197" t="s">
        <v>16</v>
      </c>
    </row>
    <row r="1198" spans="1:16" x14ac:dyDescent="0.25">
      <c r="A1198" t="s">
        <v>2452</v>
      </c>
      <c r="B1198" t="s">
        <v>3512</v>
      </c>
      <c r="C1198" t="s">
        <v>2326</v>
      </c>
      <c r="D1198">
        <v>143521</v>
      </c>
      <c r="G1198">
        <v>0</v>
      </c>
      <c r="H1198" s="6">
        <v>590</v>
      </c>
      <c r="I1198" s="6">
        <v>20000</v>
      </c>
      <c r="J1198" s="4">
        <v>44917.041666666664</v>
      </c>
      <c r="K1198" s="4">
        <v>44917.135416666664</v>
      </c>
      <c r="L1198" s="4">
        <v>44917.138888888891</v>
      </c>
      <c r="M1198" t="s">
        <v>3513</v>
      </c>
      <c r="N1198" s="3" t="s">
        <v>17</v>
      </c>
      <c r="P1198" t="s">
        <v>16</v>
      </c>
    </row>
    <row r="1199" spans="1:16" x14ac:dyDescent="0.25">
      <c r="A1199" t="s">
        <v>2452</v>
      </c>
      <c r="B1199" t="s">
        <v>3514</v>
      </c>
      <c r="C1199" t="s">
        <v>2326</v>
      </c>
      <c r="D1199">
        <v>144514</v>
      </c>
      <c r="G1199">
        <v>500000</v>
      </c>
      <c r="H1199" s="6">
        <v>590</v>
      </c>
      <c r="I1199" s="6">
        <v>20000</v>
      </c>
      <c r="J1199" s="4">
        <v>44917.076388888891</v>
      </c>
      <c r="K1199" s="4">
        <v>44917.125</v>
      </c>
      <c r="L1199" s="4">
        <v>44917.128472222219</v>
      </c>
      <c r="M1199" t="s">
        <v>3515</v>
      </c>
      <c r="N1199" s="3" t="s">
        <v>17</v>
      </c>
      <c r="P1199" t="s">
        <v>16</v>
      </c>
    </row>
    <row r="1200" spans="1:16" x14ac:dyDescent="0.25">
      <c r="A1200" t="s">
        <v>2452</v>
      </c>
      <c r="B1200" t="s">
        <v>3516</v>
      </c>
      <c r="C1200" t="s">
        <v>2326</v>
      </c>
      <c r="D1200">
        <v>144041</v>
      </c>
      <c r="G1200">
        <v>0</v>
      </c>
      <c r="H1200">
        <v>590</v>
      </c>
      <c r="I1200">
        <v>20000</v>
      </c>
      <c r="J1200" s="4">
        <v>44898.465277777781</v>
      </c>
      <c r="K1200" s="4">
        <v>44898.142361111109</v>
      </c>
      <c r="L1200" s="4">
        <v>44898.145833333336</v>
      </c>
      <c r="M1200" t="s">
        <v>3517</v>
      </c>
      <c r="N1200" s="3" t="s">
        <v>17</v>
      </c>
      <c r="P1200" t="s">
        <v>16</v>
      </c>
    </row>
    <row r="1201" spans="1:16" x14ac:dyDescent="0.25">
      <c r="A1201" t="s">
        <v>2452</v>
      </c>
      <c r="B1201" t="s">
        <v>3518</v>
      </c>
      <c r="C1201" t="s">
        <v>2326</v>
      </c>
      <c r="D1201">
        <v>144201</v>
      </c>
      <c r="G1201">
        <v>500000</v>
      </c>
      <c r="H1201">
        <v>591</v>
      </c>
      <c r="I1201">
        <v>20000</v>
      </c>
      <c r="J1201" s="4">
        <v>44898.479166666664</v>
      </c>
      <c r="K1201" s="4">
        <v>44898.142361111109</v>
      </c>
      <c r="L1201" s="4">
        <v>44898.145833333336</v>
      </c>
      <c r="M1201" t="s">
        <v>3519</v>
      </c>
      <c r="N1201" s="3" t="s">
        <v>17</v>
      </c>
      <c r="P1201" t="s">
        <v>16</v>
      </c>
    </row>
    <row r="1202" spans="1:16" x14ac:dyDescent="0.25">
      <c r="A1202" t="s">
        <v>2452</v>
      </c>
      <c r="B1202" t="s">
        <v>3520</v>
      </c>
      <c r="C1202" t="s">
        <v>2326</v>
      </c>
      <c r="D1202">
        <v>144514</v>
      </c>
      <c r="G1202">
        <v>500000</v>
      </c>
      <c r="H1202">
        <v>590</v>
      </c>
      <c r="I1202">
        <v>20000</v>
      </c>
      <c r="J1202" s="4">
        <v>44898.486111111109</v>
      </c>
      <c r="K1202" s="4">
        <v>44898.142361111109</v>
      </c>
      <c r="L1202" s="4">
        <v>44898.145833333336</v>
      </c>
      <c r="M1202" t="s">
        <v>3521</v>
      </c>
      <c r="N1202" s="3" t="s">
        <v>17</v>
      </c>
      <c r="P1202" t="s">
        <v>16</v>
      </c>
    </row>
    <row r="1203" spans="1:16" x14ac:dyDescent="0.25">
      <c r="A1203" t="s">
        <v>2452</v>
      </c>
      <c r="B1203" t="s">
        <v>3522</v>
      </c>
      <c r="C1203" t="s">
        <v>2326</v>
      </c>
      <c r="D1203">
        <v>140101</v>
      </c>
      <c r="G1203">
        <v>0</v>
      </c>
      <c r="H1203">
        <v>690</v>
      </c>
      <c r="I1203">
        <v>50000</v>
      </c>
      <c r="J1203" s="4">
        <v>44898.503472222219</v>
      </c>
      <c r="K1203" s="4">
        <v>44898.142361111109</v>
      </c>
      <c r="L1203" s="4">
        <v>44898.145833333336</v>
      </c>
      <c r="M1203" t="s">
        <v>3523</v>
      </c>
      <c r="N1203" s="3" t="s">
        <v>17</v>
      </c>
      <c r="P1203" t="s">
        <v>16</v>
      </c>
    </row>
    <row r="1204" spans="1:16" x14ac:dyDescent="0.25">
      <c r="A1204" t="s">
        <v>3524</v>
      </c>
      <c r="B1204" t="s">
        <v>3525</v>
      </c>
      <c r="C1204" t="s">
        <v>2326</v>
      </c>
      <c r="D1204">
        <v>144201</v>
      </c>
      <c r="G1204">
        <v>500000</v>
      </c>
      <c r="H1204" s="6">
        <v>591</v>
      </c>
      <c r="I1204" s="6">
        <v>20000</v>
      </c>
      <c r="J1204" s="4">
        <v>45082.104166666664</v>
      </c>
      <c r="K1204" s="4">
        <v>45082.142361111109</v>
      </c>
      <c r="L1204" s="4">
        <v>45082.145833333336</v>
      </c>
      <c r="M1204" t="s">
        <v>3526</v>
      </c>
      <c r="N1204" s="3" t="s">
        <v>17</v>
      </c>
      <c r="P1204" t="s">
        <v>16</v>
      </c>
    </row>
    <row r="1205" spans="1:16" x14ac:dyDescent="0.25">
      <c r="A1205" t="s">
        <v>3524</v>
      </c>
      <c r="B1205" t="s">
        <v>3527</v>
      </c>
      <c r="C1205" t="s">
        <v>2326</v>
      </c>
      <c r="D1205">
        <v>144041</v>
      </c>
      <c r="G1205">
        <v>0</v>
      </c>
      <c r="H1205" s="6">
        <v>590</v>
      </c>
      <c r="I1205" s="6">
        <v>20000</v>
      </c>
      <c r="J1205" s="4">
        <v>45082.052083333336</v>
      </c>
      <c r="K1205" s="4">
        <v>45082.142361111109</v>
      </c>
      <c r="L1205" s="4">
        <v>45082.145833333336</v>
      </c>
      <c r="M1205" t="s">
        <v>3528</v>
      </c>
      <c r="N1205" s="3" t="s">
        <v>17</v>
      </c>
      <c r="P1205" t="s">
        <v>16</v>
      </c>
    </row>
    <row r="1206" spans="1:16" x14ac:dyDescent="0.25">
      <c r="A1206" t="s">
        <v>3524</v>
      </c>
      <c r="B1206" t="s">
        <v>3529</v>
      </c>
      <c r="C1206" t="s">
        <v>2326</v>
      </c>
      <c r="D1206">
        <v>144514</v>
      </c>
      <c r="G1206">
        <v>500000</v>
      </c>
      <c r="H1206" s="6">
        <v>590</v>
      </c>
      <c r="I1206" s="6">
        <v>20000</v>
      </c>
      <c r="J1206" s="4">
        <v>45082.065972222219</v>
      </c>
      <c r="K1206" s="4">
        <v>45082.125</v>
      </c>
      <c r="L1206" s="4">
        <v>45082.128472222219</v>
      </c>
      <c r="M1206" t="s">
        <v>3530</v>
      </c>
      <c r="N1206" s="3" t="s">
        <v>17</v>
      </c>
      <c r="P1206" t="s">
        <v>16</v>
      </c>
    </row>
    <row r="1207" spans="1:16" x14ac:dyDescent="0.25">
      <c r="A1207" t="s">
        <v>3524</v>
      </c>
      <c r="B1207" t="s">
        <v>3531</v>
      </c>
      <c r="C1207" t="s">
        <v>2326</v>
      </c>
      <c r="D1207">
        <v>144514</v>
      </c>
      <c r="G1207">
        <v>500000</v>
      </c>
      <c r="H1207" s="6">
        <v>590</v>
      </c>
      <c r="I1207" s="6">
        <v>20000</v>
      </c>
      <c r="J1207" s="4">
        <v>45092.46875</v>
      </c>
      <c r="K1207" s="4">
        <v>45092.125</v>
      </c>
      <c r="L1207" s="4">
        <v>45092.128472222219</v>
      </c>
      <c r="M1207" t="s">
        <v>3532</v>
      </c>
      <c r="N1207" s="3" t="s">
        <v>17</v>
      </c>
      <c r="P1207" t="s">
        <v>16</v>
      </c>
    </row>
    <row r="1208" spans="1:16" x14ac:dyDescent="0.25">
      <c r="A1208" t="s">
        <v>3524</v>
      </c>
      <c r="B1208" t="s">
        <v>3533</v>
      </c>
      <c r="C1208" t="s">
        <v>2326</v>
      </c>
      <c r="D1208">
        <v>144041</v>
      </c>
      <c r="G1208">
        <v>0</v>
      </c>
      <c r="H1208" s="6">
        <v>590</v>
      </c>
      <c r="I1208" s="6">
        <v>20000</v>
      </c>
      <c r="J1208" s="4">
        <v>45092.493055555555</v>
      </c>
      <c r="K1208" s="4">
        <v>45092.142361111109</v>
      </c>
      <c r="L1208" s="4">
        <v>45092.145833333336</v>
      </c>
      <c r="M1208" t="s">
        <v>3534</v>
      </c>
      <c r="N1208" s="3" t="s">
        <v>17</v>
      </c>
      <c r="P1208" t="s">
        <v>16</v>
      </c>
    </row>
    <row r="1209" spans="1:16" x14ac:dyDescent="0.25">
      <c r="A1209" t="s">
        <v>3524</v>
      </c>
      <c r="B1209" t="s">
        <v>3535</v>
      </c>
      <c r="C1209" t="s">
        <v>2326</v>
      </c>
      <c r="D1209">
        <v>144201</v>
      </c>
      <c r="G1209">
        <v>100000</v>
      </c>
      <c r="H1209" s="6">
        <v>591</v>
      </c>
      <c r="I1209" s="6">
        <v>20000</v>
      </c>
      <c r="J1209" s="4">
        <v>45092.041666666664</v>
      </c>
      <c r="K1209" s="4">
        <v>45092.163194444445</v>
      </c>
      <c r="L1209" s="4">
        <v>45092.166666666664</v>
      </c>
      <c r="M1209" t="s">
        <v>3536</v>
      </c>
      <c r="N1209" s="3" t="s">
        <v>17</v>
      </c>
      <c r="P1209" t="s">
        <v>16</v>
      </c>
    </row>
    <row r="1210" spans="1:16" x14ac:dyDescent="0.25">
      <c r="A1210" t="s">
        <v>3524</v>
      </c>
      <c r="B1210" t="s">
        <v>3537</v>
      </c>
      <c r="C1210" t="s">
        <v>2326</v>
      </c>
      <c r="D1210">
        <v>144514</v>
      </c>
      <c r="G1210">
        <v>500000</v>
      </c>
      <c r="H1210" s="6">
        <v>590</v>
      </c>
      <c r="I1210" s="6">
        <v>20000</v>
      </c>
      <c r="J1210" s="4">
        <v>45065.527777777781</v>
      </c>
      <c r="K1210" s="4">
        <v>45065.125</v>
      </c>
      <c r="L1210" s="4">
        <v>45065.128472222219</v>
      </c>
      <c r="M1210" t="s">
        <v>3538</v>
      </c>
      <c r="N1210" s="3" t="s">
        <v>17</v>
      </c>
      <c r="P1210" t="s">
        <v>16</v>
      </c>
    </row>
    <row r="1211" spans="1:16" x14ac:dyDescent="0.25">
      <c r="A1211" t="s">
        <v>3524</v>
      </c>
      <c r="B1211" t="s">
        <v>3539</v>
      </c>
      <c r="C1211" t="s">
        <v>2326</v>
      </c>
      <c r="D1211">
        <v>144041</v>
      </c>
      <c r="G1211">
        <v>0</v>
      </c>
      <c r="H1211" s="6">
        <v>590</v>
      </c>
      <c r="I1211" s="6">
        <v>50000</v>
      </c>
      <c r="J1211" s="4">
        <v>45065.045138888891</v>
      </c>
      <c r="K1211" s="4">
        <v>45065.142361111109</v>
      </c>
      <c r="L1211" s="4">
        <v>45065.145833333336</v>
      </c>
      <c r="M1211" t="s">
        <v>3540</v>
      </c>
      <c r="N1211" s="3" t="s">
        <v>17</v>
      </c>
      <c r="P1211" t="s">
        <v>16</v>
      </c>
    </row>
    <row r="1212" spans="1:16" x14ac:dyDescent="0.25">
      <c r="A1212" t="s">
        <v>3524</v>
      </c>
      <c r="B1212" t="s">
        <v>3541</v>
      </c>
      <c r="C1212" t="s">
        <v>2326</v>
      </c>
      <c r="D1212">
        <v>144041</v>
      </c>
      <c r="G1212">
        <v>0</v>
      </c>
      <c r="H1212" s="6">
        <v>590</v>
      </c>
      <c r="I1212" s="6">
        <v>20000</v>
      </c>
      <c r="J1212" s="4">
        <v>45091.486111111109</v>
      </c>
      <c r="K1212" s="4">
        <v>45091.142361111109</v>
      </c>
      <c r="L1212" s="4">
        <v>45091.145833333336</v>
      </c>
      <c r="M1212" t="s">
        <v>3542</v>
      </c>
      <c r="N1212" s="3" t="s">
        <v>17</v>
      </c>
      <c r="P1212" t="s">
        <v>16</v>
      </c>
    </row>
    <row r="1213" spans="1:16" x14ac:dyDescent="0.25">
      <c r="A1213" t="s">
        <v>3524</v>
      </c>
      <c r="B1213" t="s">
        <v>3543</v>
      </c>
      <c r="C1213" t="s">
        <v>2326</v>
      </c>
      <c r="D1213">
        <v>144514</v>
      </c>
      <c r="G1213">
        <v>500000</v>
      </c>
      <c r="H1213" s="6">
        <v>590</v>
      </c>
      <c r="I1213" s="6">
        <v>20000</v>
      </c>
      <c r="J1213" s="4">
        <v>45091.527777777781</v>
      </c>
      <c r="K1213" s="4">
        <v>45091.125</v>
      </c>
      <c r="L1213" s="4">
        <v>45091.128472222219</v>
      </c>
      <c r="M1213" t="s">
        <v>3544</v>
      </c>
      <c r="N1213" s="3" t="s">
        <v>17</v>
      </c>
      <c r="P1213" t="s">
        <v>16</v>
      </c>
    </row>
    <row r="1214" spans="1:16" x14ac:dyDescent="0.25">
      <c r="A1214" t="s">
        <v>3524</v>
      </c>
      <c r="B1214" t="s">
        <v>3545</v>
      </c>
      <c r="C1214" t="s">
        <v>2326</v>
      </c>
      <c r="D1214">
        <v>144201</v>
      </c>
      <c r="G1214">
        <v>100000</v>
      </c>
      <c r="H1214" s="6">
        <v>591</v>
      </c>
      <c r="I1214" s="6">
        <v>20000</v>
      </c>
      <c r="J1214" s="4">
        <v>45091.527777777781</v>
      </c>
      <c r="K1214" s="4">
        <v>45091.163194444445</v>
      </c>
      <c r="L1214" s="4">
        <v>45091.166666666664</v>
      </c>
      <c r="M1214" t="s">
        <v>3546</v>
      </c>
      <c r="N1214" s="3" t="s">
        <v>17</v>
      </c>
      <c r="P1214" t="s">
        <v>16</v>
      </c>
    </row>
    <row r="1215" spans="1:16" x14ac:dyDescent="0.25">
      <c r="A1215" t="s">
        <v>3524</v>
      </c>
      <c r="B1215" t="s">
        <v>3547</v>
      </c>
      <c r="C1215" t="s">
        <v>2326</v>
      </c>
      <c r="D1215">
        <v>144041</v>
      </c>
      <c r="G1215">
        <v>0</v>
      </c>
      <c r="H1215" s="6">
        <v>590</v>
      </c>
      <c r="I1215" s="6">
        <v>20000</v>
      </c>
      <c r="J1215" s="4">
        <v>45093.496527777781</v>
      </c>
      <c r="K1215" s="4">
        <v>45093.142361111109</v>
      </c>
      <c r="L1215" s="4">
        <v>45093.145833333336</v>
      </c>
      <c r="M1215" t="s">
        <v>3548</v>
      </c>
      <c r="N1215" s="3" t="s">
        <v>17</v>
      </c>
      <c r="P1215" t="s">
        <v>16</v>
      </c>
    </row>
    <row r="1216" spans="1:16" x14ac:dyDescent="0.25">
      <c r="A1216" t="s">
        <v>3524</v>
      </c>
      <c r="B1216" t="s">
        <v>3549</v>
      </c>
      <c r="C1216" t="s">
        <v>2326</v>
      </c>
      <c r="D1216">
        <v>144514</v>
      </c>
      <c r="G1216">
        <v>500000</v>
      </c>
      <c r="H1216" s="6">
        <v>590</v>
      </c>
      <c r="I1216" s="6">
        <v>20000</v>
      </c>
      <c r="J1216" s="4">
        <v>45093.506944444445</v>
      </c>
      <c r="K1216" s="4">
        <v>45093.125</v>
      </c>
      <c r="L1216" s="4">
        <v>45093.128472222219</v>
      </c>
      <c r="M1216" t="s">
        <v>3550</v>
      </c>
      <c r="N1216" s="3" t="s">
        <v>17</v>
      </c>
      <c r="P1216" t="s">
        <v>16</v>
      </c>
    </row>
    <row r="1217" spans="1:16" x14ac:dyDescent="0.25">
      <c r="A1217" t="s">
        <v>3524</v>
      </c>
      <c r="B1217" t="s">
        <v>3551</v>
      </c>
      <c r="C1217" t="s">
        <v>2326</v>
      </c>
      <c r="D1217">
        <v>144041</v>
      </c>
      <c r="G1217">
        <v>0</v>
      </c>
      <c r="H1217" s="6">
        <v>590</v>
      </c>
      <c r="I1217" s="6">
        <v>20000</v>
      </c>
      <c r="J1217" s="4">
        <v>45089.517361111109</v>
      </c>
      <c r="K1217" s="4">
        <v>45089.142361111109</v>
      </c>
      <c r="L1217" s="4">
        <v>45089.145833333336</v>
      </c>
      <c r="M1217" t="s">
        <v>3552</v>
      </c>
      <c r="N1217" s="3" t="s">
        <v>17</v>
      </c>
      <c r="P1217" t="s">
        <v>16</v>
      </c>
    </row>
    <row r="1218" spans="1:16" x14ac:dyDescent="0.25">
      <c r="A1218" t="s">
        <v>3524</v>
      </c>
      <c r="B1218" t="s">
        <v>3553</v>
      </c>
      <c r="C1218" t="s">
        <v>2326</v>
      </c>
      <c r="D1218">
        <v>144514</v>
      </c>
      <c r="G1218">
        <v>500000</v>
      </c>
      <c r="H1218" s="6">
        <v>590</v>
      </c>
      <c r="I1218" s="6">
        <v>20000</v>
      </c>
      <c r="J1218" s="4">
        <v>45089.510416666664</v>
      </c>
      <c r="K1218" s="4">
        <v>45089.125</v>
      </c>
      <c r="L1218" s="4">
        <v>45089.128472222219</v>
      </c>
      <c r="M1218" t="s">
        <v>3554</v>
      </c>
      <c r="N1218" s="3" t="s">
        <v>17</v>
      </c>
      <c r="P1218" t="s">
        <v>16</v>
      </c>
    </row>
    <row r="1219" spans="1:16" x14ac:dyDescent="0.25">
      <c r="A1219" t="s">
        <v>3524</v>
      </c>
      <c r="B1219" t="s">
        <v>3555</v>
      </c>
      <c r="C1219" t="s">
        <v>2326</v>
      </c>
      <c r="D1219">
        <v>144514</v>
      </c>
      <c r="G1219">
        <v>500000</v>
      </c>
      <c r="H1219" s="6">
        <v>590</v>
      </c>
      <c r="I1219" s="6">
        <v>20000</v>
      </c>
      <c r="J1219" s="4">
        <v>45076.493055555555</v>
      </c>
      <c r="K1219" s="4">
        <v>45076.125</v>
      </c>
      <c r="L1219" s="4">
        <v>45076.128472222219</v>
      </c>
      <c r="M1219" t="s">
        <v>3556</v>
      </c>
      <c r="N1219" s="3" t="s">
        <v>17</v>
      </c>
      <c r="P1219" t="s">
        <v>16</v>
      </c>
    </row>
    <row r="1220" spans="1:16" x14ac:dyDescent="0.25">
      <c r="A1220" t="s">
        <v>3524</v>
      </c>
      <c r="B1220" t="s">
        <v>3557</v>
      </c>
      <c r="C1220" t="s">
        <v>2326</v>
      </c>
      <c r="D1220">
        <v>144041</v>
      </c>
      <c r="G1220">
        <v>0</v>
      </c>
      <c r="H1220" s="6">
        <v>590</v>
      </c>
      <c r="I1220" s="6">
        <v>20000</v>
      </c>
      <c r="J1220" s="4">
        <v>45090.458333333336</v>
      </c>
      <c r="K1220" s="4">
        <v>45090.142361111109</v>
      </c>
      <c r="L1220" s="4">
        <v>45090.145833333336</v>
      </c>
      <c r="M1220" t="s">
        <v>3558</v>
      </c>
      <c r="N1220" s="3" t="s">
        <v>17</v>
      </c>
      <c r="P1220" t="s">
        <v>16</v>
      </c>
    </row>
    <row r="1221" spans="1:16" x14ac:dyDescent="0.25">
      <c r="A1221" t="s">
        <v>3524</v>
      </c>
      <c r="B1221" t="s">
        <v>3559</v>
      </c>
      <c r="C1221" t="s">
        <v>2326</v>
      </c>
      <c r="D1221">
        <v>144514</v>
      </c>
      <c r="G1221">
        <v>500000</v>
      </c>
      <c r="H1221" s="6">
        <v>590</v>
      </c>
      <c r="I1221" s="6">
        <v>20000</v>
      </c>
      <c r="J1221" s="4">
        <v>45090.538194444445</v>
      </c>
      <c r="K1221" s="4">
        <v>45090.125</v>
      </c>
      <c r="L1221" s="4">
        <v>45090.128472222219</v>
      </c>
      <c r="M1221" t="s">
        <v>3560</v>
      </c>
      <c r="N1221" s="3" t="s">
        <v>17</v>
      </c>
      <c r="P1221" t="s">
        <v>16</v>
      </c>
    </row>
    <row r="1222" spans="1:16" x14ac:dyDescent="0.25">
      <c r="A1222" t="s">
        <v>3524</v>
      </c>
      <c r="B1222" t="s">
        <v>3561</v>
      </c>
      <c r="C1222" t="s">
        <v>2326</v>
      </c>
      <c r="D1222">
        <v>144201</v>
      </c>
      <c r="G1222">
        <v>100000</v>
      </c>
      <c r="H1222" s="6">
        <v>591</v>
      </c>
      <c r="I1222" s="6">
        <v>20000</v>
      </c>
      <c r="J1222" s="4">
        <v>45090.052083333336</v>
      </c>
      <c r="K1222" s="4">
        <v>45090.184027777781</v>
      </c>
      <c r="L1222" s="4">
        <v>45090.1875</v>
      </c>
      <c r="M1222" t="s">
        <v>3562</v>
      </c>
      <c r="N1222" s="3" t="s">
        <v>17</v>
      </c>
      <c r="P1222" t="s">
        <v>16</v>
      </c>
    </row>
    <row r="1223" spans="1:16" x14ac:dyDescent="0.25">
      <c r="A1223" t="s">
        <v>3524</v>
      </c>
      <c r="B1223" t="s">
        <v>3563</v>
      </c>
      <c r="C1223" t="s">
        <v>2326</v>
      </c>
      <c r="D1223">
        <v>144514</v>
      </c>
      <c r="G1223">
        <v>500000</v>
      </c>
      <c r="H1223" s="6">
        <v>590</v>
      </c>
      <c r="I1223" s="6">
        <v>20000</v>
      </c>
      <c r="J1223" s="4">
        <v>45077.513888888891</v>
      </c>
      <c r="K1223" s="4">
        <v>45077.125</v>
      </c>
      <c r="L1223" s="4">
        <v>45077.128472222219</v>
      </c>
      <c r="M1223" t="s">
        <v>3564</v>
      </c>
      <c r="N1223" s="3" t="s">
        <v>17</v>
      </c>
      <c r="P1223" t="s">
        <v>16</v>
      </c>
    </row>
    <row r="1224" spans="1:16" x14ac:dyDescent="0.25">
      <c r="A1224" t="s">
        <v>3524</v>
      </c>
      <c r="B1224" t="s">
        <v>3565</v>
      </c>
      <c r="C1224" t="s">
        <v>2326</v>
      </c>
      <c r="D1224">
        <v>144514</v>
      </c>
      <c r="G1224">
        <v>500000</v>
      </c>
      <c r="H1224" s="6">
        <v>590</v>
      </c>
      <c r="I1224" s="6">
        <v>20000</v>
      </c>
      <c r="J1224" s="4">
        <v>45062.534722222219</v>
      </c>
      <c r="K1224" s="4">
        <v>45062.125</v>
      </c>
      <c r="L1224" s="4">
        <v>45062.128472222219</v>
      </c>
      <c r="M1224" t="s">
        <v>3566</v>
      </c>
      <c r="N1224" s="3" t="s">
        <v>17</v>
      </c>
      <c r="P1224" t="s">
        <v>16</v>
      </c>
    </row>
    <row r="1225" spans="1:16" x14ac:dyDescent="0.25">
      <c r="A1225" t="s">
        <v>3524</v>
      </c>
      <c r="B1225" t="s">
        <v>3567</v>
      </c>
      <c r="C1225" t="s">
        <v>2326</v>
      </c>
      <c r="D1225">
        <v>144201</v>
      </c>
      <c r="G1225">
        <v>500000</v>
      </c>
      <c r="H1225" s="6">
        <v>591</v>
      </c>
      <c r="I1225" s="6">
        <v>20000</v>
      </c>
      <c r="J1225" s="4">
        <v>45062.534722222219</v>
      </c>
      <c r="K1225" s="4">
        <v>45062.142361111109</v>
      </c>
      <c r="L1225" s="4">
        <v>45062.145833333336</v>
      </c>
      <c r="M1225" t="s">
        <v>3568</v>
      </c>
      <c r="N1225" s="3" t="s">
        <v>17</v>
      </c>
      <c r="P1225" t="s">
        <v>16</v>
      </c>
    </row>
    <row r="1226" spans="1:16" x14ac:dyDescent="0.25">
      <c r="A1226" t="s">
        <v>3524</v>
      </c>
      <c r="B1226" t="s">
        <v>3569</v>
      </c>
      <c r="C1226" t="s">
        <v>2326</v>
      </c>
      <c r="D1226">
        <v>144041</v>
      </c>
      <c r="G1226">
        <v>0</v>
      </c>
      <c r="H1226" s="6">
        <v>590</v>
      </c>
      <c r="I1226" s="6">
        <v>20000</v>
      </c>
      <c r="J1226" s="4">
        <v>45062.052083333336</v>
      </c>
      <c r="K1226" s="4">
        <v>45062.142361111109</v>
      </c>
      <c r="L1226" s="4">
        <v>45062.145833333336</v>
      </c>
      <c r="M1226" t="s">
        <v>3570</v>
      </c>
      <c r="N1226" s="3" t="s">
        <v>17</v>
      </c>
      <c r="P1226" t="s">
        <v>16</v>
      </c>
    </row>
    <row r="1227" spans="1:16" x14ac:dyDescent="0.25">
      <c r="A1227" t="s">
        <v>3524</v>
      </c>
      <c r="B1227" t="s">
        <v>3571</v>
      </c>
      <c r="C1227" t="s">
        <v>2326</v>
      </c>
      <c r="D1227">
        <v>144201</v>
      </c>
      <c r="G1227">
        <v>400000</v>
      </c>
      <c r="H1227" s="6">
        <v>591</v>
      </c>
      <c r="I1227" s="6">
        <v>20000</v>
      </c>
      <c r="J1227" s="4">
        <v>45051.472222222219</v>
      </c>
      <c r="K1227" s="4">
        <v>45051.069444444445</v>
      </c>
      <c r="L1227" s="4">
        <v>45051.072916666664</v>
      </c>
      <c r="M1227" t="s">
        <v>3572</v>
      </c>
      <c r="N1227" s="3" t="s">
        <v>17</v>
      </c>
      <c r="P1227" t="s">
        <v>16</v>
      </c>
    </row>
    <row r="1228" spans="1:16" x14ac:dyDescent="0.25">
      <c r="A1228" t="s">
        <v>3524</v>
      </c>
      <c r="B1228" t="s">
        <v>3573</v>
      </c>
      <c r="C1228" t="s">
        <v>2326</v>
      </c>
      <c r="D1228">
        <v>144514</v>
      </c>
      <c r="G1228">
        <v>500000</v>
      </c>
      <c r="H1228" s="6">
        <v>590</v>
      </c>
      <c r="I1228" s="6">
        <v>20000</v>
      </c>
      <c r="J1228" s="4">
        <v>45051.434027777781</v>
      </c>
      <c r="K1228" s="4">
        <v>45051.045138888891</v>
      </c>
      <c r="L1228" s="4">
        <v>45051.048611111109</v>
      </c>
      <c r="M1228" t="s">
        <v>3574</v>
      </c>
      <c r="N1228" s="3" t="s">
        <v>17</v>
      </c>
      <c r="P1228" t="s">
        <v>16</v>
      </c>
    </row>
    <row r="1229" spans="1:16" x14ac:dyDescent="0.25">
      <c r="A1229" t="s">
        <v>3575</v>
      </c>
      <c r="B1229" t="s">
        <v>3576</v>
      </c>
      <c r="C1229" t="s">
        <v>2326</v>
      </c>
      <c r="D1229">
        <v>140101</v>
      </c>
      <c r="G1229">
        <v>0</v>
      </c>
      <c r="H1229" s="6">
        <v>690</v>
      </c>
      <c r="I1229" s="6">
        <v>20000</v>
      </c>
      <c r="J1229" s="4">
        <v>45083.506944444445</v>
      </c>
      <c r="K1229" s="4">
        <v>45083.142361111109</v>
      </c>
      <c r="L1229" s="4">
        <v>45083.145833333336</v>
      </c>
      <c r="M1229" t="s">
        <v>3577</v>
      </c>
      <c r="N1229" s="3" t="s">
        <v>17</v>
      </c>
      <c r="P1229" t="s">
        <v>16</v>
      </c>
    </row>
    <row r="1230" spans="1:16" x14ac:dyDescent="0.25">
      <c r="A1230" t="s">
        <v>3575</v>
      </c>
      <c r="B1230" t="s">
        <v>3578</v>
      </c>
      <c r="C1230" t="s">
        <v>2326</v>
      </c>
      <c r="D1230">
        <v>140101</v>
      </c>
      <c r="G1230">
        <v>0</v>
      </c>
      <c r="H1230" s="6">
        <v>690</v>
      </c>
      <c r="I1230" s="6">
        <v>20000</v>
      </c>
      <c r="J1230" s="4">
        <v>45092.465277777781</v>
      </c>
      <c r="K1230" s="4">
        <v>45092.142361111109</v>
      </c>
      <c r="L1230" s="4">
        <v>45092.145833333336</v>
      </c>
      <c r="M1230" t="s">
        <v>3579</v>
      </c>
      <c r="N1230" s="3" t="s">
        <v>17</v>
      </c>
      <c r="P1230" t="s">
        <v>16</v>
      </c>
    </row>
    <row r="1231" spans="1:16" x14ac:dyDescent="0.25">
      <c r="A1231" t="s">
        <v>3575</v>
      </c>
      <c r="B1231" t="s">
        <v>3580</v>
      </c>
      <c r="C1231" t="s">
        <v>2326</v>
      </c>
      <c r="D1231">
        <v>140101</v>
      </c>
      <c r="G1231">
        <v>0</v>
      </c>
      <c r="H1231" s="6">
        <v>690</v>
      </c>
      <c r="I1231" s="6">
        <v>20000</v>
      </c>
      <c r="J1231" s="4">
        <v>45065.482638888891</v>
      </c>
      <c r="K1231" s="4">
        <v>45065.142361111109</v>
      </c>
      <c r="L1231" s="4">
        <v>45065.145833333336</v>
      </c>
      <c r="M1231" t="s">
        <v>3581</v>
      </c>
      <c r="N1231" s="3" t="s">
        <v>17</v>
      </c>
      <c r="P1231" t="s">
        <v>16</v>
      </c>
    </row>
    <row r="1232" spans="1:16" x14ac:dyDescent="0.25">
      <c r="A1232" t="s">
        <v>3575</v>
      </c>
      <c r="B1232" t="s">
        <v>3582</v>
      </c>
      <c r="C1232" t="s">
        <v>2326</v>
      </c>
      <c r="D1232">
        <v>140101</v>
      </c>
      <c r="G1232">
        <v>0</v>
      </c>
      <c r="H1232" s="6">
        <v>690</v>
      </c>
      <c r="I1232" s="6">
        <v>20000</v>
      </c>
      <c r="J1232" s="4">
        <v>45091.46875</v>
      </c>
      <c r="K1232" s="4">
        <v>45091.142361111109</v>
      </c>
      <c r="L1232" s="4">
        <v>45091.145833333336</v>
      </c>
      <c r="M1232" t="s">
        <v>3583</v>
      </c>
      <c r="N1232" s="3" t="s">
        <v>17</v>
      </c>
      <c r="P1232" t="s">
        <v>16</v>
      </c>
    </row>
    <row r="1233" spans="1:16" x14ac:dyDescent="0.25">
      <c r="A1233" t="s">
        <v>3575</v>
      </c>
      <c r="B1233" t="s">
        <v>3584</v>
      </c>
      <c r="C1233" t="s">
        <v>2326</v>
      </c>
      <c r="D1233">
        <v>140101</v>
      </c>
      <c r="G1233">
        <v>0</v>
      </c>
      <c r="H1233" s="6">
        <v>690</v>
      </c>
      <c r="I1233" s="6">
        <v>20000</v>
      </c>
      <c r="J1233" s="4">
        <v>45093.118055555555</v>
      </c>
      <c r="K1233" s="4">
        <v>45093.194444444445</v>
      </c>
      <c r="L1233" s="4">
        <v>45093.194444444445</v>
      </c>
      <c r="M1233" t="s">
        <v>3585</v>
      </c>
      <c r="N1233" s="3" t="s">
        <v>17</v>
      </c>
      <c r="P1233" t="s">
        <v>16</v>
      </c>
    </row>
    <row r="1234" spans="1:16" x14ac:dyDescent="0.25">
      <c r="A1234" t="s">
        <v>3575</v>
      </c>
      <c r="B1234" t="s">
        <v>3586</v>
      </c>
      <c r="C1234" t="s">
        <v>2326</v>
      </c>
      <c r="D1234">
        <v>140101</v>
      </c>
      <c r="G1234">
        <v>0</v>
      </c>
      <c r="H1234" s="6">
        <v>690</v>
      </c>
      <c r="I1234" s="6">
        <v>20000</v>
      </c>
      <c r="J1234" s="4">
        <v>45089.520833333336</v>
      </c>
      <c r="K1234" s="4">
        <v>45089.142361111109</v>
      </c>
      <c r="L1234" s="4">
        <v>45089.145833333336</v>
      </c>
      <c r="M1234" t="s">
        <v>3587</v>
      </c>
      <c r="N1234" s="3" t="s">
        <v>17</v>
      </c>
      <c r="P1234" t="s">
        <v>16</v>
      </c>
    </row>
    <row r="1235" spans="1:16" x14ac:dyDescent="0.25">
      <c r="A1235" t="s">
        <v>3575</v>
      </c>
      <c r="B1235" t="s">
        <v>3588</v>
      </c>
      <c r="C1235" t="s">
        <v>2326</v>
      </c>
      <c r="D1235">
        <v>140101</v>
      </c>
      <c r="G1235">
        <v>0</v>
      </c>
      <c r="H1235" s="6">
        <v>690</v>
      </c>
      <c r="I1235" s="6">
        <v>20000</v>
      </c>
      <c r="J1235" s="4">
        <v>45090.506944444445</v>
      </c>
      <c r="K1235" s="4">
        <v>45090.142361111109</v>
      </c>
      <c r="L1235" s="4">
        <v>45090.145833333336</v>
      </c>
      <c r="M1235" t="s">
        <v>3589</v>
      </c>
      <c r="N1235" s="3" t="s">
        <v>17</v>
      </c>
      <c r="P1235" t="s">
        <v>16</v>
      </c>
    </row>
    <row r="1236" spans="1:16" x14ac:dyDescent="0.25">
      <c r="A1236" t="s">
        <v>3575</v>
      </c>
      <c r="B1236" t="s">
        <v>3590</v>
      </c>
      <c r="C1236" t="s">
        <v>2326</v>
      </c>
      <c r="D1236">
        <v>140101</v>
      </c>
      <c r="G1236">
        <v>0</v>
      </c>
      <c r="H1236" s="6">
        <v>690</v>
      </c>
      <c r="I1236" s="6">
        <v>20000</v>
      </c>
      <c r="J1236" s="4">
        <v>45062.496527777781</v>
      </c>
      <c r="K1236" s="4">
        <v>45062.142361111109</v>
      </c>
      <c r="L1236" s="4">
        <v>45062.145833333336</v>
      </c>
      <c r="M1236" t="s">
        <v>3591</v>
      </c>
      <c r="N1236" s="3" t="s">
        <v>17</v>
      </c>
      <c r="P1236" t="s">
        <v>16</v>
      </c>
    </row>
    <row r="1237" spans="1:16" x14ac:dyDescent="0.25">
      <c r="A1237" t="s">
        <v>3575</v>
      </c>
      <c r="B1237" t="s">
        <v>3592</v>
      </c>
      <c r="C1237" t="s">
        <v>2326</v>
      </c>
      <c r="D1237">
        <v>140101</v>
      </c>
      <c r="G1237">
        <v>0</v>
      </c>
      <c r="H1237" s="6">
        <v>690</v>
      </c>
      <c r="I1237" s="6">
        <v>20000</v>
      </c>
      <c r="J1237" s="4">
        <v>45051.465277777781</v>
      </c>
      <c r="K1237" s="4">
        <v>45051.142361111109</v>
      </c>
      <c r="L1237" s="4">
        <v>45051.145833333336</v>
      </c>
      <c r="M1237" t="s">
        <v>3593</v>
      </c>
      <c r="N1237" s="3" t="s">
        <v>17</v>
      </c>
      <c r="P1237" t="s">
        <v>16</v>
      </c>
    </row>
    <row r="1238" spans="1:16" x14ac:dyDescent="0.25">
      <c r="A1238" t="s">
        <v>3594</v>
      </c>
      <c r="B1238" t="s">
        <v>3595</v>
      </c>
      <c r="C1238" t="s">
        <v>2326</v>
      </c>
      <c r="D1238">
        <v>152121</v>
      </c>
      <c r="G1238">
        <v>500000</v>
      </c>
      <c r="H1238" s="6">
        <v>591</v>
      </c>
      <c r="I1238" s="6">
        <v>20000</v>
      </c>
      <c r="J1238" s="4">
        <v>45090.524305555555</v>
      </c>
      <c r="K1238" s="4">
        <v>45090.166666666664</v>
      </c>
      <c r="L1238" s="4">
        <v>45090.170138888891</v>
      </c>
      <c r="M1238" t="s">
        <v>3596</v>
      </c>
      <c r="N1238" s="3" t="s">
        <v>17</v>
      </c>
      <c r="P1238" t="s">
        <v>16</v>
      </c>
    </row>
    <row r="1239" spans="1:16" x14ac:dyDescent="0.25">
      <c r="A1239" t="s">
        <v>3597</v>
      </c>
      <c r="B1239" t="s">
        <v>3598</v>
      </c>
      <c r="C1239" t="s">
        <v>2326</v>
      </c>
      <c r="D1239">
        <v>152121</v>
      </c>
      <c r="G1239">
        <v>500000</v>
      </c>
      <c r="H1239" s="6">
        <v>591</v>
      </c>
      <c r="I1239" s="6">
        <v>20000</v>
      </c>
      <c r="J1239" s="4">
        <v>45089.517361111109</v>
      </c>
      <c r="K1239" s="4">
        <v>45089.166666666664</v>
      </c>
      <c r="L1239" s="4">
        <v>45089.170138888891</v>
      </c>
      <c r="M1239" t="s">
        <v>3599</v>
      </c>
      <c r="N1239" s="3" t="s">
        <v>17</v>
      </c>
      <c r="P1239" t="s">
        <v>16</v>
      </c>
    </row>
    <row r="1240" spans="1:16" x14ac:dyDescent="0.25">
      <c r="A1240" t="s">
        <v>3600</v>
      </c>
      <c r="B1240" t="s">
        <v>3601</v>
      </c>
      <c r="C1240" t="s">
        <v>2326</v>
      </c>
      <c r="D1240">
        <v>152121</v>
      </c>
      <c r="G1240">
        <v>500000</v>
      </c>
      <c r="H1240" s="6">
        <v>591</v>
      </c>
      <c r="I1240" s="6">
        <v>20000</v>
      </c>
      <c r="J1240" s="4">
        <v>45082.104166666664</v>
      </c>
      <c r="K1240" s="4">
        <v>45082.166666666664</v>
      </c>
      <c r="L1240" s="4">
        <v>45082.170138888891</v>
      </c>
      <c r="M1240" t="s">
        <v>3602</v>
      </c>
      <c r="N1240" s="3" t="s">
        <v>17</v>
      </c>
      <c r="P1240" t="s">
        <v>16</v>
      </c>
    </row>
    <row r="1241" spans="1:16" x14ac:dyDescent="0.25">
      <c r="A1241" t="s">
        <v>3600</v>
      </c>
      <c r="B1241" t="s">
        <v>3603</v>
      </c>
      <c r="C1241" t="s">
        <v>2326</v>
      </c>
      <c r="D1241">
        <v>152121</v>
      </c>
      <c r="G1241">
        <v>0</v>
      </c>
      <c r="H1241" s="6">
        <v>591</v>
      </c>
      <c r="I1241" s="6">
        <v>20000</v>
      </c>
      <c r="J1241" s="4">
        <v>45083.538194444445</v>
      </c>
      <c r="K1241" s="4">
        <v>45083.166666666664</v>
      </c>
      <c r="L1241" s="4">
        <v>45083.170138888891</v>
      </c>
      <c r="M1241" t="s">
        <v>3604</v>
      </c>
      <c r="N1241" s="3" t="s">
        <v>17</v>
      </c>
      <c r="P1241" t="s">
        <v>16</v>
      </c>
    </row>
    <row r="1242" spans="1:16" x14ac:dyDescent="0.25">
      <c r="A1242" t="s">
        <v>3600</v>
      </c>
      <c r="B1242" t="s">
        <v>3605</v>
      </c>
      <c r="C1242" t="s">
        <v>2326</v>
      </c>
      <c r="D1242">
        <v>152121</v>
      </c>
      <c r="G1242">
        <v>500000</v>
      </c>
      <c r="H1242" s="6">
        <v>591</v>
      </c>
      <c r="I1242" s="6">
        <v>20000</v>
      </c>
      <c r="J1242" s="4">
        <v>45062.510416666664</v>
      </c>
      <c r="K1242" s="4">
        <v>45062.166666666664</v>
      </c>
      <c r="L1242" s="4">
        <v>45062.170138888891</v>
      </c>
      <c r="M1242" t="s">
        <v>3606</v>
      </c>
      <c r="N1242" s="3" t="s">
        <v>17</v>
      </c>
      <c r="P1242" t="s">
        <v>16</v>
      </c>
    </row>
    <row r="1243" spans="1:16" x14ac:dyDescent="0.25">
      <c r="A1243" t="s">
        <v>3607</v>
      </c>
      <c r="B1243" t="s">
        <v>3608</v>
      </c>
      <c r="C1243" t="s">
        <v>2326</v>
      </c>
      <c r="D1243">
        <v>143505</v>
      </c>
      <c r="G1243">
        <v>500000</v>
      </c>
      <c r="H1243" s="6">
        <v>590</v>
      </c>
      <c r="I1243" s="6">
        <v>20000</v>
      </c>
      <c r="J1243" s="4">
        <v>45051.534722222219</v>
      </c>
      <c r="K1243" s="4">
        <v>45051.135416666664</v>
      </c>
      <c r="L1243" s="4">
        <v>45051.138888888891</v>
      </c>
      <c r="M1243" t="s">
        <v>3609</v>
      </c>
      <c r="N1243" s="3" t="s">
        <v>17</v>
      </c>
      <c r="P1243" t="s">
        <v>16</v>
      </c>
    </row>
    <row r="1244" spans="1:16" x14ac:dyDescent="0.25">
      <c r="A1244" t="s">
        <v>3610</v>
      </c>
      <c r="B1244" t="s">
        <v>3611</v>
      </c>
      <c r="C1244" t="s">
        <v>2326</v>
      </c>
      <c r="D1244">
        <v>143505</v>
      </c>
      <c r="G1244">
        <v>500000</v>
      </c>
      <c r="H1244" s="6">
        <v>590</v>
      </c>
      <c r="I1244" s="6">
        <v>20000</v>
      </c>
      <c r="J1244" s="4">
        <v>45100.458333333336</v>
      </c>
      <c r="K1244" s="4">
        <v>45100.135416666664</v>
      </c>
      <c r="L1244" s="4">
        <v>45100.138888888891</v>
      </c>
      <c r="M1244" t="s">
        <v>3612</v>
      </c>
      <c r="N1244" s="3" t="s">
        <v>17</v>
      </c>
      <c r="P1244" t="s">
        <v>16</v>
      </c>
    </row>
    <row r="1245" spans="1:16" x14ac:dyDescent="0.25">
      <c r="A1245" t="s">
        <v>3613</v>
      </c>
      <c r="B1245" t="s">
        <v>3614</v>
      </c>
      <c r="C1245" t="s">
        <v>2326</v>
      </c>
      <c r="D1245">
        <v>143505</v>
      </c>
      <c r="G1245">
        <v>500000</v>
      </c>
      <c r="H1245" s="6">
        <v>590</v>
      </c>
      <c r="I1245" s="6">
        <v>20000</v>
      </c>
      <c r="J1245" s="4">
        <v>45062.072916666664</v>
      </c>
      <c r="K1245" s="4">
        <v>45062.135416666664</v>
      </c>
      <c r="L1245" s="4">
        <v>45062.138888888891</v>
      </c>
      <c r="M1245" t="s">
        <v>3615</v>
      </c>
      <c r="N1245" s="3" t="s">
        <v>17</v>
      </c>
      <c r="P1245" t="s">
        <v>16</v>
      </c>
    </row>
    <row r="1246" spans="1:16" x14ac:dyDescent="0.25">
      <c r="A1246" t="s">
        <v>3616</v>
      </c>
      <c r="B1246" t="s">
        <v>3617</v>
      </c>
      <c r="C1246" t="s">
        <v>2326</v>
      </c>
      <c r="D1246">
        <v>143505</v>
      </c>
      <c r="G1246">
        <v>500000</v>
      </c>
      <c r="H1246" s="6">
        <v>590</v>
      </c>
      <c r="I1246" s="6">
        <v>20000</v>
      </c>
      <c r="J1246" s="4">
        <v>45082.076388888891</v>
      </c>
      <c r="K1246" s="4">
        <v>45082.135416666664</v>
      </c>
      <c r="L1246" s="4">
        <v>45082.138888888891</v>
      </c>
      <c r="M1246" t="s">
        <v>3618</v>
      </c>
      <c r="N1246" s="3" t="s">
        <v>17</v>
      </c>
      <c r="P1246" t="s">
        <v>16</v>
      </c>
    </row>
    <row r="1247" spans="1:16" x14ac:dyDescent="0.25">
      <c r="A1247" t="s">
        <v>3619</v>
      </c>
      <c r="B1247" t="s">
        <v>3620</v>
      </c>
      <c r="C1247" t="s">
        <v>2326</v>
      </c>
      <c r="D1247">
        <v>143521</v>
      </c>
      <c r="G1247">
        <v>0</v>
      </c>
      <c r="H1247" s="6">
        <v>590</v>
      </c>
      <c r="I1247" s="6">
        <v>20000</v>
      </c>
      <c r="J1247" s="4">
        <v>45065.53125</v>
      </c>
      <c r="K1247" s="4">
        <v>45065.142361111109</v>
      </c>
      <c r="L1247" s="4">
        <v>45065.145833333336</v>
      </c>
      <c r="M1247" t="s">
        <v>3621</v>
      </c>
      <c r="N1247" s="3" t="s">
        <v>17</v>
      </c>
      <c r="P1247" t="s">
        <v>16</v>
      </c>
    </row>
    <row r="1248" spans="1:16" x14ac:dyDescent="0.25">
      <c r="A1248" t="s">
        <v>3622</v>
      </c>
      <c r="B1248" t="s">
        <v>3623</v>
      </c>
      <c r="C1248" t="s">
        <v>2326</v>
      </c>
      <c r="D1248">
        <v>143521</v>
      </c>
      <c r="G1248">
        <v>0</v>
      </c>
      <c r="H1248" s="6">
        <v>590</v>
      </c>
      <c r="I1248" s="6">
        <v>20000</v>
      </c>
      <c r="J1248" s="4">
        <v>45082.111111111109</v>
      </c>
      <c r="K1248" s="4">
        <v>45082.142361111109</v>
      </c>
      <c r="L1248" s="4">
        <v>45082.145833333336</v>
      </c>
      <c r="M1248" t="s">
        <v>3624</v>
      </c>
      <c r="N1248" s="3" t="s">
        <v>17</v>
      </c>
      <c r="P1248" t="s">
        <v>16</v>
      </c>
    </row>
    <row r="1249" spans="1:16" x14ac:dyDescent="0.25">
      <c r="A1249" t="s">
        <v>3622</v>
      </c>
      <c r="B1249" t="s">
        <v>3625</v>
      </c>
      <c r="C1249" t="s">
        <v>2326</v>
      </c>
      <c r="D1249">
        <v>143521</v>
      </c>
      <c r="G1249">
        <v>0</v>
      </c>
      <c r="H1249" s="6">
        <v>590</v>
      </c>
      <c r="I1249" s="6">
        <v>20000</v>
      </c>
      <c r="J1249" s="4">
        <v>45092.524305555555</v>
      </c>
      <c r="K1249" s="4">
        <v>45092.142361111109</v>
      </c>
      <c r="L1249" s="4">
        <v>45092.145833333336</v>
      </c>
      <c r="M1249" t="s">
        <v>3626</v>
      </c>
      <c r="N1249" s="3" t="s">
        <v>17</v>
      </c>
      <c r="P1249" t="s">
        <v>16</v>
      </c>
    </row>
    <row r="1250" spans="1:16" x14ac:dyDescent="0.25">
      <c r="A1250" t="s">
        <v>3622</v>
      </c>
      <c r="B1250" t="s">
        <v>3627</v>
      </c>
      <c r="C1250" t="s">
        <v>2326</v>
      </c>
      <c r="D1250">
        <v>143521</v>
      </c>
      <c r="G1250">
        <v>0</v>
      </c>
      <c r="H1250" s="6">
        <v>590</v>
      </c>
      <c r="I1250" s="6">
        <v>20000</v>
      </c>
      <c r="J1250" s="4">
        <v>45091.506944444445</v>
      </c>
      <c r="K1250" s="4">
        <v>45091.142361111109</v>
      </c>
      <c r="L1250" s="4">
        <v>45091.145833333336</v>
      </c>
      <c r="M1250" t="s">
        <v>3628</v>
      </c>
      <c r="N1250" s="3" t="s">
        <v>17</v>
      </c>
      <c r="P1250" t="s">
        <v>16</v>
      </c>
    </row>
    <row r="1251" spans="1:16" x14ac:dyDescent="0.25">
      <c r="A1251" t="s">
        <v>3622</v>
      </c>
      <c r="B1251" t="s">
        <v>3629</v>
      </c>
      <c r="C1251" t="s">
        <v>2326</v>
      </c>
      <c r="D1251">
        <v>143521</v>
      </c>
      <c r="G1251">
        <v>0</v>
      </c>
      <c r="H1251" s="6">
        <v>590</v>
      </c>
      <c r="I1251" s="6">
        <v>20000</v>
      </c>
      <c r="J1251" s="4">
        <v>45093.527777777781</v>
      </c>
      <c r="K1251" s="4">
        <v>45093.142361111109</v>
      </c>
      <c r="L1251" s="4">
        <v>45093.145833333336</v>
      </c>
      <c r="M1251" t="s">
        <v>3630</v>
      </c>
      <c r="N1251" s="3" t="s">
        <v>17</v>
      </c>
      <c r="P1251" t="s">
        <v>16</v>
      </c>
    </row>
    <row r="1252" spans="1:16" x14ac:dyDescent="0.25">
      <c r="A1252" t="s">
        <v>3622</v>
      </c>
      <c r="B1252" t="s">
        <v>3631</v>
      </c>
      <c r="C1252" t="s">
        <v>2326</v>
      </c>
      <c r="D1252">
        <v>143521</v>
      </c>
      <c r="G1252">
        <v>0</v>
      </c>
      <c r="H1252" s="6">
        <v>590</v>
      </c>
      <c r="I1252" s="6">
        <v>20000</v>
      </c>
      <c r="J1252" s="4">
        <v>45090.513888888891</v>
      </c>
      <c r="K1252" s="4">
        <v>45090.142361111109</v>
      </c>
      <c r="L1252" s="4">
        <v>45090.145833333336</v>
      </c>
      <c r="M1252" t="s">
        <v>3632</v>
      </c>
      <c r="N1252" s="3" t="s">
        <v>17</v>
      </c>
      <c r="P1252" t="s">
        <v>16</v>
      </c>
    </row>
    <row r="1253" spans="1:16" x14ac:dyDescent="0.25">
      <c r="A1253" t="s">
        <v>3622</v>
      </c>
      <c r="B1253" t="s">
        <v>3633</v>
      </c>
      <c r="C1253" t="s">
        <v>2326</v>
      </c>
      <c r="D1253">
        <v>143521</v>
      </c>
      <c r="G1253">
        <v>0</v>
      </c>
      <c r="H1253" s="6">
        <v>590</v>
      </c>
      <c r="I1253" s="6">
        <v>20000</v>
      </c>
      <c r="J1253" s="4">
        <v>45062.059027777781</v>
      </c>
      <c r="K1253" s="4">
        <v>45062.142361111109</v>
      </c>
      <c r="L1253" s="4">
        <v>45062.145833333336</v>
      </c>
      <c r="M1253" t="s">
        <v>3634</v>
      </c>
      <c r="N1253" s="3" t="s">
        <v>17</v>
      </c>
      <c r="P1253" t="s">
        <v>16</v>
      </c>
    </row>
    <row r="1254" spans="1:16" x14ac:dyDescent="0.25">
      <c r="A1254" t="s">
        <v>3635</v>
      </c>
      <c r="B1254" t="s">
        <v>3636</v>
      </c>
      <c r="C1254" t="s">
        <v>2326</v>
      </c>
      <c r="D1254">
        <v>143505</v>
      </c>
      <c r="G1254">
        <v>500000</v>
      </c>
      <c r="H1254" s="6">
        <v>590</v>
      </c>
      <c r="I1254" s="6">
        <v>20000</v>
      </c>
      <c r="J1254" s="4">
        <v>45092.041666666664</v>
      </c>
      <c r="K1254" s="4">
        <v>45092.135416666664</v>
      </c>
      <c r="L1254" s="4">
        <v>45092.138888888891</v>
      </c>
      <c r="M1254" t="s">
        <v>3637</v>
      </c>
      <c r="N1254" s="3" t="s">
        <v>17</v>
      </c>
      <c r="P1254" t="s">
        <v>16</v>
      </c>
    </row>
    <row r="1255" spans="1:16" x14ac:dyDescent="0.25">
      <c r="A1255" t="s">
        <v>3638</v>
      </c>
      <c r="B1255" t="s">
        <v>3639</v>
      </c>
      <c r="C1255" t="s">
        <v>2326</v>
      </c>
      <c r="D1255">
        <v>144201</v>
      </c>
      <c r="G1255">
        <v>500000</v>
      </c>
      <c r="H1255" s="6">
        <v>591</v>
      </c>
      <c r="I1255" s="6">
        <v>20000</v>
      </c>
      <c r="J1255" s="4">
        <v>45083.520833333336</v>
      </c>
      <c r="K1255" s="4">
        <v>45083.142361111109</v>
      </c>
      <c r="L1255" s="4">
        <v>45083.145833333336</v>
      </c>
      <c r="M1255" t="s">
        <v>3640</v>
      </c>
      <c r="N1255" s="3" t="s">
        <v>17</v>
      </c>
      <c r="P1255" t="s">
        <v>16</v>
      </c>
    </row>
    <row r="1256" spans="1:16" x14ac:dyDescent="0.25">
      <c r="A1256" t="s">
        <v>3641</v>
      </c>
      <c r="B1256" t="s">
        <v>3642</v>
      </c>
      <c r="C1256" t="s">
        <v>2326</v>
      </c>
      <c r="D1256">
        <v>141112</v>
      </c>
      <c r="G1256">
        <v>0</v>
      </c>
      <c r="H1256" s="6">
        <v>591</v>
      </c>
      <c r="I1256" s="6">
        <v>50000</v>
      </c>
      <c r="J1256" s="4">
        <v>45092.520833333336</v>
      </c>
      <c r="K1256" s="4">
        <v>45092.135416666664</v>
      </c>
      <c r="L1256" s="4">
        <v>45092.145833333336</v>
      </c>
      <c r="M1256" t="s">
        <v>3643</v>
      </c>
      <c r="N1256" s="3" t="s">
        <v>17</v>
      </c>
      <c r="P1256" t="s">
        <v>16</v>
      </c>
    </row>
    <row r="1257" spans="1:16" x14ac:dyDescent="0.25">
      <c r="A1257" t="s">
        <v>3641</v>
      </c>
      <c r="B1257" t="s">
        <v>3644</v>
      </c>
      <c r="C1257" t="s">
        <v>2326</v>
      </c>
      <c r="D1257">
        <v>141112</v>
      </c>
      <c r="G1257">
        <v>0</v>
      </c>
      <c r="H1257" s="6">
        <v>591</v>
      </c>
      <c r="I1257" s="6">
        <v>50000</v>
      </c>
      <c r="J1257" s="4">
        <v>45091.520833333336</v>
      </c>
      <c r="K1257" s="4">
        <v>45091.135416666664</v>
      </c>
      <c r="L1257" s="4">
        <v>45091.145833333336</v>
      </c>
      <c r="M1257" t="s">
        <v>3645</v>
      </c>
      <c r="N1257" s="3" t="s">
        <v>17</v>
      </c>
      <c r="P1257" t="s">
        <v>16</v>
      </c>
    </row>
    <row r="1258" spans="1:16" x14ac:dyDescent="0.25">
      <c r="A1258" t="s">
        <v>3641</v>
      </c>
      <c r="B1258" t="s">
        <v>3646</v>
      </c>
      <c r="C1258" t="s">
        <v>2326</v>
      </c>
      <c r="D1258">
        <v>141112</v>
      </c>
      <c r="G1258">
        <v>0</v>
      </c>
      <c r="H1258" s="6">
        <v>591</v>
      </c>
      <c r="I1258" s="6">
        <v>50000</v>
      </c>
      <c r="J1258" s="4">
        <v>45093.479166666664</v>
      </c>
      <c r="K1258" s="4">
        <v>45093.135416666664</v>
      </c>
      <c r="L1258" s="4">
        <v>45093.145833333336</v>
      </c>
      <c r="M1258" t="s">
        <v>3647</v>
      </c>
      <c r="N1258" s="3" t="s">
        <v>17</v>
      </c>
      <c r="P1258" t="s">
        <v>16</v>
      </c>
    </row>
    <row r="1259" spans="1:16" x14ac:dyDescent="0.25">
      <c r="A1259" t="s">
        <v>3641</v>
      </c>
      <c r="B1259" t="s">
        <v>3648</v>
      </c>
      <c r="C1259" t="s">
        <v>2326</v>
      </c>
      <c r="D1259">
        <v>141112</v>
      </c>
      <c r="G1259">
        <v>0</v>
      </c>
      <c r="H1259" s="6">
        <v>591</v>
      </c>
      <c r="I1259" s="6">
        <v>50000</v>
      </c>
      <c r="J1259" s="4">
        <v>45090.5</v>
      </c>
      <c r="K1259" s="4">
        <v>45090.135416666664</v>
      </c>
      <c r="L1259" s="4">
        <v>45090.145833333336</v>
      </c>
      <c r="M1259" t="s">
        <v>3649</v>
      </c>
      <c r="N1259" s="3" t="s">
        <v>17</v>
      </c>
      <c r="P1259" t="s">
        <v>16</v>
      </c>
    </row>
    <row r="1260" spans="1:16" x14ac:dyDescent="0.25">
      <c r="A1260" t="s">
        <v>3650</v>
      </c>
      <c r="B1260" t="s">
        <v>3651</v>
      </c>
      <c r="C1260" t="s">
        <v>2326</v>
      </c>
      <c r="D1260">
        <v>141112</v>
      </c>
      <c r="G1260">
        <v>0</v>
      </c>
      <c r="H1260" s="6">
        <v>591</v>
      </c>
      <c r="I1260" s="6">
        <v>50000</v>
      </c>
      <c r="J1260" s="4">
        <v>45082.493055555555</v>
      </c>
      <c r="K1260" s="4">
        <v>45082.135416666664</v>
      </c>
      <c r="L1260" s="4">
        <v>45082.145833333336</v>
      </c>
      <c r="M1260" t="s">
        <v>3652</v>
      </c>
      <c r="N1260" s="3" t="s">
        <v>17</v>
      </c>
      <c r="P1260" t="s">
        <v>16</v>
      </c>
    </row>
    <row r="1261" spans="1:16" x14ac:dyDescent="0.25">
      <c r="A1261" t="s">
        <v>3650</v>
      </c>
      <c r="B1261" t="s">
        <v>3653</v>
      </c>
      <c r="C1261" t="s">
        <v>2326</v>
      </c>
      <c r="D1261">
        <v>141112</v>
      </c>
      <c r="G1261">
        <v>0</v>
      </c>
      <c r="H1261" s="6">
        <v>591</v>
      </c>
      <c r="I1261" s="6">
        <v>50000</v>
      </c>
      <c r="J1261" s="4">
        <v>45083.465277777781</v>
      </c>
      <c r="K1261" s="4">
        <v>45083.135416666664</v>
      </c>
      <c r="L1261" s="4">
        <v>45083.145833333336</v>
      </c>
      <c r="M1261" t="s">
        <v>3654</v>
      </c>
      <c r="N1261" s="3" t="s">
        <v>17</v>
      </c>
      <c r="P1261" t="s">
        <v>16</v>
      </c>
    </row>
    <row r="1262" spans="1:16" x14ac:dyDescent="0.25">
      <c r="A1262" t="s">
        <v>3650</v>
      </c>
      <c r="B1262" t="s">
        <v>3655</v>
      </c>
      <c r="C1262" t="s">
        <v>2326</v>
      </c>
      <c r="D1262">
        <v>141112</v>
      </c>
      <c r="G1262">
        <v>0</v>
      </c>
      <c r="H1262" s="6">
        <v>591</v>
      </c>
      <c r="I1262" s="6">
        <v>50000</v>
      </c>
      <c r="J1262" s="4">
        <v>45089.520833333336</v>
      </c>
      <c r="K1262" s="4">
        <v>45089.135416666664</v>
      </c>
      <c r="L1262" s="4">
        <v>45089.145833333336</v>
      </c>
      <c r="M1262" t="s">
        <v>3656</v>
      </c>
      <c r="N1262" s="3" t="s">
        <v>17</v>
      </c>
      <c r="P1262" t="s">
        <v>16</v>
      </c>
    </row>
    <row r="1263" spans="1:16" x14ac:dyDescent="0.25">
      <c r="A1263" t="s">
        <v>3657</v>
      </c>
      <c r="B1263" t="s">
        <v>3658</v>
      </c>
      <c r="C1263" t="s">
        <v>2326</v>
      </c>
      <c r="D1263">
        <v>141112</v>
      </c>
      <c r="G1263">
        <v>0</v>
      </c>
      <c r="H1263" s="6">
        <v>591</v>
      </c>
      <c r="I1263" s="6">
        <v>50000</v>
      </c>
      <c r="J1263" s="4">
        <v>45100.472222222219</v>
      </c>
      <c r="K1263" s="4">
        <v>45100.135416666664</v>
      </c>
      <c r="L1263" s="4">
        <v>45100.145833333336</v>
      </c>
      <c r="M1263" t="s">
        <v>3659</v>
      </c>
      <c r="N1263" s="3" t="s">
        <v>17</v>
      </c>
      <c r="P1263" t="s">
        <v>16</v>
      </c>
    </row>
    <row r="1264" spans="1:16" x14ac:dyDescent="0.25">
      <c r="A1264" t="s">
        <v>3660</v>
      </c>
      <c r="B1264" t="s">
        <v>3661</v>
      </c>
      <c r="C1264" t="s">
        <v>2326</v>
      </c>
      <c r="D1264">
        <v>141112</v>
      </c>
      <c r="G1264">
        <v>0</v>
      </c>
      <c r="H1264" s="6">
        <v>591</v>
      </c>
      <c r="I1264" s="6">
        <v>50000</v>
      </c>
      <c r="J1264" s="4">
        <v>45065.46875</v>
      </c>
      <c r="K1264" s="4">
        <v>45065.135416666664</v>
      </c>
      <c r="L1264" s="4">
        <v>45065.145833333336</v>
      </c>
      <c r="M1264" t="s">
        <v>3662</v>
      </c>
      <c r="N1264" s="3" t="s">
        <v>17</v>
      </c>
      <c r="P1264" t="s">
        <v>16</v>
      </c>
    </row>
    <row r="1265" spans="1:16" x14ac:dyDescent="0.25">
      <c r="A1265" t="s">
        <v>3660</v>
      </c>
      <c r="B1265" t="s">
        <v>3663</v>
      </c>
      <c r="C1265" t="s">
        <v>2326</v>
      </c>
      <c r="D1265">
        <v>141112</v>
      </c>
      <c r="G1265">
        <v>0</v>
      </c>
      <c r="H1265" s="6">
        <v>591</v>
      </c>
      <c r="I1265" s="6">
        <v>50000</v>
      </c>
      <c r="J1265" s="4">
        <v>45062.430555555555</v>
      </c>
      <c r="K1265" s="4">
        <v>45062.135416666664</v>
      </c>
      <c r="L1265" s="4">
        <v>45062.145833333336</v>
      </c>
      <c r="M1265" t="s">
        <v>3664</v>
      </c>
      <c r="N1265" s="3" t="s">
        <v>17</v>
      </c>
      <c r="P1265" t="s">
        <v>16</v>
      </c>
    </row>
    <row r="1266" spans="1:16" x14ac:dyDescent="0.25">
      <c r="A1266" t="s">
        <v>3660</v>
      </c>
      <c r="B1266" t="s">
        <v>3665</v>
      </c>
      <c r="C1266" t="s">
        <v>2326</v>
      </c>
      <c r="D1266">
        <v>141112</v>
      </c>
      <c r="G1266">
        <v>0</v>
      </c>
      <c r="H1266" s="6">
        <v>591</v>
      </c>
      <c r="I1266" s="6">
        <v>50000</v>
      </c>
      <c r="J1266" s="4">
        <v>45051.538194444445</v>
      </c>
      <c r="K1266" s="4">
        <v>45051.15625</v>
      </c>
      <c r="L1266" s="4">
        <v>45051.166666666664</v>
      </c>
      <c r="M1266" t="s">
        <v>3666</v>
      </c>
      <c r="N1266" s="3" t="s">
        <v>17</v>
      </c>
      <c r="P1266" t="s">
        <v>16</v>
      </c>
    </row>
    <row r="1267" spans="1:16" x14ac:dyDescent="0.25">
      <c r="A1267" t="s">
        <v>3667</v>
      </c>
      <c r="B1267" t="s">
        <v>3668</v>
      </c>
      <c r="C1267" t="s">
        <v>2326</v>
      </c>
      <c r="D1267">
        <v>143102</v>
      </c>
      <c r="G1267">
        <v>0</v>
      </c>
      <c r="H1267" s="6">
        <v>590</v>
      </c>
      <c r="I1267" s="6">
        <v>20000</v>
      </c>
      <c r="J1267" s="4">
        <v>44917.53125</v>
      </c>
      <c r="K1267" s="4">
        <v>44917.121527777781</v>
      </c>
      <c r="L1267" s="4">
        <v>44917.125</v>
      </c>
      <c r="M1267" t="s">
        <v>3669</v>
      </c>
      <c r="N1267" s="3" t="s">
        <v>17</v>
      </c>
      <c r="P1267" t="s">
        <v>16</v>
      </c>
    </row>
    <row r="1268" spans="1:16" x14ac:dyDescent="0.25">
      <c r="A1268" t="s">
        <v>3667</v>
      </c>
      <c r="B1268" t="s">
        <v>3670</v>
      </c>
      <c r="C1268" t="s">
        <v>2326</v>
      </c>
      <c r="D1268">
        <v>143102</v>
      </c>
      <c r="G1268">
        <v>0</v>
      </c>
      <c r="H1268">
        <v>590</v>
      </c>
      <c r="I1268">
        <v>20000</v>
      </c>
      <c r="J1268" s="4">
        <v>44898.5</v>
      </c>
      <c r="K1268" s="4">
        <v>44898.121527777781</v>
      </c>
      <c r="L1268" s="4">
        <v>44898.125</v>
      </c>
      <c r="M1268" t="s">
        <v>3671</v>
      </c>
      <c r="N1268" s="3" t="s">
        <v>17</v>
      </c>
      <c r="P1268" t="s">
        <v>16</v>
      </c>
    </row>
    <row r="1269" spans="1:16" x14ac:dyDescent="0.25">
      <c r="A1269" t="s">
        <v>3672</v>
      </c>
      <c r="B1269" t="s">
        <v>3673</v>
      </c>
      <c r="C1269" t="s">
        <v>2326</v>
      </c>
      <c r="D1269">
        <v>143102</v>
      </c>
      <c r="G1269">
        <v>0</v>
      </c>
      <c r="H1269" s="6">
        <v>590</v>
      </c>
      <c r="I1269" s="6">
        <v>25000</v>
      </c>
      <c r="J1269" s="4">
        <v>45082.083333333336</v>
      </c>
      <c r="K1269" s="4">
        <v>45082.125</v>
      </c>
      <c r="L1269" s="4">
        <v>45082.125</v>
      </c>
      <c r="M1269" t="s">
        <v>3674</v>
      </c>
      <c r="N1269" s="3" t="s">
        <v>17</v>
      </c>
      <c r="P1269" t="s">
        <v>16</v>
      </c>
    </row>
    <row r="1270" spans="1:16" x14ac:dyDescent="0.25">
      <c r="A1270" t="s">
        <v>3672</v>
      </c>
      <c r="B1270" t="s">
        <v>3675</v>
      </c>
      <c r="C1270" t="s">
        <v>2326</v>
      </c>
      <c r="D1270">
        <v>143102</v>
      </c>
      <c r="G1270">
        <v>0</v>
      </c>
      <c r="H1270" s="6">
        <v>590</v>
      </c>
      <c r="I1270" s="6">
        <v>50000</v>
      </c>
      <c r="J1270" s="4">
        <v>45092.069444444445</v>
      </c>
      <c r="K1270" s="4">
        <v>45092.145833333336</v>
      </c>
      <c r="L1270" s="4">
        <v>45092.145833333336</v>
      </c>
      <c r="M1270" t="s">
        <v>3676</v>
      </c>
      <c r="N1270" s="3" t="s">
        <v>17</v>
      </c>
      <c r="P1270" t="s">
        <v>16</v>
      </c>
    </row>
    <row r="1271" spans="1:16" x14ac:dyDescent="0.25">
      <c r="A1271" t="s">
        <v>3672</v>
      </c>
      <c r="B1271" t="s">
        <v>3677</v>
      </c>
      <c r="C1271" t="s">
        <v>2326</v>
      </c>
      <c r="D1271">
        <v>143102</v>
      </c>
      <c r="G1271">
        <v>0</v>
      </c>
      <c r="H1271" s="6">
        <v>590</v>
      </c>
      <c r="I1271" s="6">
        <v>20000</v>
      </c>
      <c r="J1271" s="4">
        <v>45065.083333333336</v>
      </c>
      <c r="K1271" s="4">
        <v>45065.125</v>
      </c>
      <c r="L1271" s="4">
        <v>45065.125</v>
      </c>
      <c r="M1271" t="s">
        <v>3678</v>
      </c>
      <c r="N1271" s="3" t="s">
        <v>17</v>
      </c>
      <c r="P1271" t="s">
        <v>16</v>
      </c>
    </row>
    <row r="1272" spans="1:16" x14ac:dyDescent="0.25">
      <c r="A1272" t="s">
        <v>3672</v>
      </c>
      <c r="B1272" t="s">
        <v>3679</v>
      </c>
      <c r="C1272" t="s">
        <v>2326</v>
      </c>
      <c r="D1272">
        <v>143102</v>
      </c>
      <c r="G1272">
        <v>0</v>
      </c>
      <c r="H1272" s="6">
        <v>590</v>
      </c>
      <c r="I1272" s="6">
        <v>50000</v>
      </c>
      <c r="J1272" s="4">
        <v>45100.055555555555</v>
      </c>
      <c r="K1272" s="4">
        <v>45100.145833333336</v>
      </c>
      <c r="L1272" s="4">
        <v>45100.145833333336</v>
      </c>
      <c r="M1272" t="s">
        <v>3680</v>
      </c>
      <c r="N1272" s="3" t="s">
        <v>17</v>
      </c>
      <c r="P1272" t="s">
        <v>16</v>
      </c>
    </row>
    <row r="1273" spans="1:16" x14ac:dyDescent="0.25">
      <c r="A1273" t="s">
        <v>3672</v>
      </c>
      <c r="B1273" t="s">
        <v>3681</v>
      </c>
      <c r="C1273" t="s">
        <v>2326</v>
      </c>
      <c r="D1273">
        <v>143102</v>
      </c>
      <c r="G1273">
        <v>0</v>
      </c>
      <c r="H1273" s="6">
        <v>590</v>
      </c>
      <c r="I1273" s="6">
        <v>50000</v>
      </c>
      <c r="J1273" s="4">
        <v>45090.048611111109</v>
      </c>
      <c r="K1273" s="4">
        <v>45090.125</v>
      </c>
      <c r="L1273" s="4">
        <v>45090.125</v>
      </c>
      <c r="M1273" t="s">
        <v>3682</v>
      </c>
      <c r="N1273" s="3" t="s">
        <v>17</v>
      </c>
      <c r="P1273" t="s">
        <v>16</v>
      </c>
    </row>
    <row r="1274" spans="1:16" x14ac:dyDescent="0.25">
      <c r="A1274" t="s">
        <v>3672</v>
      </c>
      <c r="B1274" t="s">
        <v>3683</v>
      </c>
      <c r="C1274" t="s">
        <v>2326</v>
      </c>
      <c r="D1274">
        <v>143102</v>
      </c>
      <c r="G1274">
        <v>0</v>
      </c>
      <c r="H1274" s="6">
        <v>590</v>
      </c>
      <c r="I1274" s="6">
        <v>50000</v>
      </c>
      <c r="J1274" s="4">
        <v>45062.083333333336</v>
      </c>
      <c r="K1274" s="4">
        <v>45062.125</v>
      </c>
      <c r="L1274" s="4">
        <v>45062.125</v>
      </c>
      <c r="M1274" t="s">
        <v>3684</v>
      </c>
      <c r="N1274" s="3" t="s">
        <v>17</v>
      </c>
      <c r="P1274" t="s">
        <v>16</v>
      </c>
    </row>
    <row r="1275" spans="1:16" x14ac:dyDescent="0.25">
      <c r="A1275" t="s">
        <v>3672</v>
      </c>
      <c r="B1275" t="s">
        <v>3685</v>
      </c>
      <c r="C1275" t="s">
        <v>2326</v>
      </c>
      <c r="D1275">
        <v>143102</v>
      </c>
      <c r="G1275">
        <v>0</v>
      </c>
      <c r="H1275" s="6">
        <v>590</v>
      </c>
      <c r="I1275" s="6">
        <v>100000</v>
      </c>
      <c r="J1275" s="4">
        <v>45051.041666666664</v>
      </c>
      <c r="K1275" s="4">
        <v>45051.125</v>
      </c>
      <c r="L1275" s="4">
        <v>45051.125</v>
      </c>
      <c r="M1275" t="s">
        <v>3686</v>
      </c>
      <c r="N1275" s="3" t="s">
        <v>17</v>
      </c>
      <c r="P1275" t="s">
        <v>16</v>
      </c>
    </row>
    <row r="1276" spans="1:16" x14ac:dyDescent="0.25">
      <c r="A1276" t="s">
        <v>3687</v>
      </c>
      <c r="B1276" t="s">
        <v>3688</v>
      </c>
      <c r="C1276" t="s">
        <v>2326</v>
      </c>
      <c r="D1276">
        <v>141004</v>
      </c>
      <c r="G1276">
        <v>0</v>
      </c>
      <c r="H1276" s="6">
        <v>1090</v>
      </c>
      <c r="I1276" s="6">
        <v>50000</v>
      </c>
      <c r="J1276" s="4">
        <v>44973.055555555555</v>
      </c>
      <c r="K1276" s="4">
        <v>44984.041666666664</v>
      </c>
      <c r="L1276" s="4">
        <v>44985.083333333336</v>
      </c>
      <c r="M1276" t="s">
        <v>3689</v>
      </c>
      <c r="N1276" s="3" t="s">
        <v>17</v>
      </c>
      <c r="P1276" t="s">
        <v>16</v>
      </c>
    </row>
    <row r="1277" spans="1:16" x14ac:dyDescent="0.25">
      <c r="A1277" t="s">
        <v>3690</v>
      </c>
      <c r="B1277" t="s">
        <v>3691</v>
      </c>
      <c r="C1277" t="s">
        <v>2326</v>
      </c>
      <c r="D1277">
        <v>141004</v>
      </c>
      <c r="G1277">
        <v>0</v>
      </c>
      <c r="H1277" s="6">
        <v>1090</v>
      </c>
      <c r="I1277" s="6">
        <v>50000</v>
      </c>
      <c r="J1277" s="4">
        <v>44973.510416666664</v>
      </c>
      <c r="K1277" s="4">
        <v>44984.041666666664</v>
      </c>
      <c r="L1277" s="4">
        <v>44985.479166666664</v>
      </c>
      <c r="M1277" t="s">
        <v>3692</v>
      </c>
      <c r="N1277" s="3" t="s">
        <v>17</v>
      </c>
      <c r="P1277" t="s">
        <v>16</v>
      </c>
    </row>
    <row r="1278" spans="1:16" x14ac:dyDescent="0.25">
      <c r="A1278" t="s">
        <v>3693</v>
      </c>
      <c r="B1278" t="s">
        <v>3694</v>
      </c>
      <c r="C1278" t="s">
        <v>2326</v>
      </c>
      <c r="D1278">
        <v>152121</v>
      </c>
      <c r="G1278">
        <v>500000</v>
      </c>
      <c r="H1278" s="6">
        <v>591</v>
      </c>
      <c r="I1278" s="6">
        <v>20000</v>
      </c>
      <c r="J1278" s="4">
        <v>45065.513888888891</v>
      </c>
      <c r="K1278" s="4">
        <v>45065.166666666664</v>
      </c>
      <c r="L1278" s="4">
        <v>45065.170138888891</v>
      </c>
      <c r="M1278" t="s">
        <v>3695</v>
      </c>
      <c r="N1278" s="3" t="s">
        <v>17</v>
      </c>
      <c r="P1278" t="s">
        <v>16</v>
      </c>
    </row>
    <row r="1279" spans="1:16" x14ac:dyDescent="0.25">
      <c r="A1279" t="s">
        <v>2465</v>
      </c>
      <c r="B1279" t="s">
        <v>3696</v>
      </c>
      <c r="C1279" t="s">
        <v>2326</v>
      </c>
      <c r="D1279">
        <v>152121</v>
      </c>
      <c r="G1279">
        <v>500000</v>
      </c>
      <c r="H1279" s="6">
        <v>591</v>
      </c>
      <c r="I1279" s="6">
        <v>20000</v>
      </c>
      <c r="J1279" s="4">
        <v>44917.534722222219</v>
      </c>
      <c r="K1279" s="4">
        <v>44917.166666666664</v>
      </c>
      <c r="L1279" s="4">
        <v>44917.170138888891</v>
      </c>
      <c r="M1279" t="s">
        <v>3697</v>
      </c>
      <c r="N1279" s="3" t="s">
        <v>17</v>
      </c>
      <c r="P1279" t="s">
        <v>16</v>
      </c>
    </row>
    <row r="1280" spans="1:16" x14ac:dyDescent="0.25">
      <c r="A1280" t="s">
        <v>2465</v>
      </c>
      <c r="B1280" t="s">
        <v>3698</v>
      </c>
      <c r="C1280" t="s">
        <v>2326</v>
      </c>
      <c r="D1280">
        <v>152121</v>
      </c>
      <c r="G1280">
        <v>500000</v>
      </c>
      <c r="H1280">
        <v>591</v>
      </c>
      <c r="I1280">
        <v>20000</v>
      </c>
      <c r="J1280" s="4">
        <v>44898.430555555555</v>
      </c>
      <c r="K1280" s="4">
        <v>44898.166666666664</v>
      </c>
      <c r="L1280" s="4">
        <v>44898.170138888891</v>
      </c>
      <c r="M1280" t="s">
        <v>3699</v>
      </c>
      <c r="N1280" s="3" t="s">
        <v>17</v>
      </c>
      <c r="P1280" t="s">
        <v>16</v>
      </c>
    </row>
    <row r="1281" spans="1:16" x14ac:dyDescent="0.25">
      <c r="A1281" t="s">
        <v>3700</v>
      </c>
      <c r="B1281" t="s">
        <v>3701</v>
      </c>
      <c r="C1281" t="s">
        <v>2326</v>
      </c>
      <c r="D1281">
        <v>152121</v>
      </c>
      <c r="G1281">
        <v>500000</v>
      </c>
      <c r="H1281" s="6">
        <v>591</v>
      </c>
      <c r="I1281" s="6">
        <v>20000</v>
      </c>
      <c r="J1281" s="4">
        <v>45051.517361111109</v>
      </c>
      <c r="K1281" s="4">
        <v>45051.166666666664</v>
      </c>
      <c r="L1281" s="4">
        <v>45051.170138888891</v>
      </c>
      <c r="M1281" t="s">
        <v>3702</v>
      </c>
      <c r="N1281" s="3" t="s">
        <v>17</v>
      </c>
      <c r="P1281" t="s">
        <v>16</v>
      </c>
    </row>
    <row r="1282" spans="1:16" x14ac:dyDescent="0.25">
      <c r="A1282" t="s">
        <v>3703</v>
      </c>
      <c r="B1282" t="s">
        <v>3704</v>
      </c>
      <c r="C1282" t="s">
        <v>2326</v>
      </c>
      <c r="D1282">
        <v>160022</v>
      </c>
      <c r="G1282">
        <v>0</v>
      </c>
      <c r="H1282" s="6">
        <v>14160</v>
      </c>
      <c r="I1282" s="6">
        <v>500000</v>
      </c>
      <c r="J1282" s="4">
        <v>45096.055555555555</v>
      </c>
      <c r="K1282" s="4">
        <v>45117.416666666664</v>
      </c>
      <c r="L1282" s="4">
        <v>45117.041666666664</v>
      </c>
      <c r="M1282" t="s">
        <v>3705</v>
      </c>
      <c r="N1282" s="3" t="s">
        <v>17</v>
      </c>
      <c r="P1282" t="s">
        <v>16</v>
      </c>
    </row>
    <row r="1283" spans="1:16" x14ac:dyDescent="0.25">
      <c r="A1283" t="s">
        <v>3706</v>
      </c>
      <c r="C1283" t="s">
        <v>2326</v>
      </c>
      <c r="D1283">
        <v>140101</v>
      </c>
      <c r="G1283">
        <v>0</v>
      </c>
      <c r="H1283" s="6">
        <v>2361</v>
      </c>
      <c r="I1283" s="6">
        <v>10000</v>
      </c>
      <c r="J1283" s="4">
        <v>45063.180555555555</v>
      </c>
      <c r="K1283" s="4">
        <v>45083.458333333336</v>
      </c>
      <c r="L1283" s="4">
        <v>45083.479166666664</v>
      </c>
      <c r="M1283" t="s">
        <v>3707</v>
      </c>
      <c r="N1283" s="3" t="s">
        <v>17</v>
      </c>
      <c r="P1283" t="s">
        <v>16</v>
      </c>
    </row>
    <row r="1284" spans="1:16" x14ac:dyDescent="0.25">
      <c r="A1284" t="s">
        <v>3708</v>
      </c>
      <c r="C1284" t="s">
        <v>2326</v>
      </c>
      <c r="D1284">
        <v>140101</v>
      </c>
      <c r="G1284">
        <v>0</v>
      </c>
      <c r="H1284" s="6">
        <v>2361</v>
      </c>
      <c r="I1284" s="6">
        <v>0</v>
      </c>
      <c r="J1284" s="4">
        <v>45063.1875</v>
      </c>
      <c r="K1284" s="4">
        <v>45083.458333333336</v>
      </c>
      <c r="L1284" s="4">
        <v>45083.479166666664</v>
      </c>
      <c r="M1284" t="s">
        <v>3709</v>
      </c>
      <c r="N1284" s="3" t="s">
        <v>17</v>
      </c>
      <c r="P1284" t="s">
        <v>16</v>
      </c>
    </row>
    <row r="1285" spans="1:16" x14ac:dyDescent="0.25">
      <c r="A1285" t="s">
        <v>3710</v>
      </c>
      <c r="B1285" t="s">
        <v>3711</v>
      </c>
      <c r="C1285" t="s">
        <v>2326</v>
      </c>
      <c r="D1285">
        <v>141112</v>
      </c>
      <c r="G1285">
        <v>0</v>
      </c>
      <c r="H1285" s="6">
        <v>2361</v>
      </c>
      <c r="I1285" s="6">
        <v>0</v>
      </c>
      <c r="J1285" s="4">
        <v>45064.4375</v>
      </c>
      <c r="K1285" s="4">
        <v>45076.4375</v>
      </c>
      <c r="L1285" s="4">
        <v>45076.458333333336</v>
      </c>
      <c r="M1285" t="s">
        <v>3712</v>
      </c>
      <c r="N1285" s="3" t="s">
        <v>17</v>
      </c>
      <c r="P1285" t="s">
        <v>16</v>
      </c>
    </row>
    <row r="1286" spans="1:16" x14ac:dyDescent="0.25">
      <c r="A1286" t="s">
        <v>3713</v>
      </c>
      <c r="C1286" t="s">
        <v>2326</v>
      </c>
      <c r="D1286">
        <v>140101</v>
      </c>
      <c r="G1286">
        <v>0</v>
      </c>
      <c r="H1286" s="6">
        <v>2361</v>
      </c>
      <c r="I1286" s="6">
        <v>10000</v>
      </c>
      <c r="J1286" s="4">
        <v>45063.527777777781</v>
      </c>
      <c r="K1286" s="4">
        <v>45083.458333333336</v>
      </c>
      <c r="L1286" s="4">
        <v>45083.479166666664</v>
      </c>
      <c r="M1286" t="s">
        <v>3714</v>
      </c>
      <c r="N1286" s="3" t="s">
        <v>17</v>
      </c>
      <c r="P1286" t="s">
        <v>16</v>
      </c>
    </row>
    <row r="1287" spans="1:16" x14ac:dyDescent="0.25">
      <c r="A1287" t="s">
        <v>3715</v>
      </c>
      <c r="B1287" t="s">
        <v>3716</v>
      </c>
      <c r="C1287" t="s">
        <v>2326</v>
      </c>
      <c r="D1287">
        <v>144514</v>
      </c>
      <c r="G1287">
        <v>0</v>
      </c>
      <c r="H1287" s="6">
        <v>2460</v>
      </c>
      <c r="I1287" s="6">
        <v>0</v>
      </c>
      <c r="J1287" s="4">
        <v>45054.118055555555</v>
      </c>
      <c r="K1287" s="4">
        <v>45070.208333333336</v>
      </c>
      <c r="L1287" s="4">
        <v>45071.083333333336</v>
      </c>
      <c r="M1287" t="s">
        <v>3717</v>
      </c>
      <c r="N1287" s="3" t="s">
        <v>17</v>
      </c>
      <c r="P1287" t="s">
        <v>16</v>
      </c>
    </row>
    <row r="1288" spans="1:16" x14ac:dyDescent="0.25">
      <c r="A1288" t="s">
        <v>3718</v>
      </c>
      <c r="B1288" t="s">
        <v>3719</v>
      </c>
      <c r="C1288" t="s">
        <v>2326</v>
      </c>
      <c r="D1288">
        <v>144514</v>
      </c>
      <c r="G1288">
        <v>0</v>
      </c>
      <c r="H1288" s="6">
        <v>2460</v>
      </c>
      <c r="I1288" s="6">
        <v>0</v>
      </c>
      <c r="J1288" s="4">
        <v>45054.059027777781</v>
      </c>
      <c r="K1288" s="4">
        <v>45070.208333333336</v>
      </c>
      <c r="L1288" s="4">
        <v>45071.083333333336</v>
      </c>
      <c r="M1288" t="s">
        <v>3720</v>
      </c>
      <c r="N1288" s="3" t="s">
        <v>17</v>
      </c>
      <c r="P1288" t="s">
        <v>16</v>
      </c>
    </row>
    <row r="1289" spans="1:16" x14ac:dyDescent="0.25">
      <c r="A1289" t="s">
        <v>3721</v>
      </c>
      <c r="B1289" t="s">
        <v>3722</v>
      </c>
      <c r="C1289" t="s">
        <v>2326</v>
      </c>
      <c r="D1289">
        <v>144514</v>
      </c>
      <c r="G1289">
        <v>0</v>
      </c>
      <c r="H1289" s="6">
        <v>2460</v>
      </c>
      <c r="I1289" s="6">
        <v>0</v>
      </c>
      <c r="J1289" s="4">
        <v>45054.083333333336</v>
      </c>
      <c r="K1289" s="4">
        <v>45070.208333333336</v>
      </c>
      <c r="L1289" s="4">
        <v>45071.083333333336</v>
      </c>
      <c r="M1289" t="s">
        <v>3723</v>
      </c>
      <c r="N1289" s="3" t="s">
        <v>17</v>
      </c>
      <c r="P1289" t="s">
        <v>16</v>
      </c>
    </row>
    <row r="1290" spans="1:16" x14ac:dyDescent="0.25">
      <c r="A1290" t="s">
        <v>3724</v>
      </c>
      <c r="B1290" t="s">
        <v>3725</v>
      </c>
      <c r="C1290" t="s">
        <v>2326</v>
      </c>
      <c r="D1290">
        <v>152121</v>
      </c>
      <c r="G1290">
        <v>1000000</v>
      </c>
      <c r="H1290" s="6">
        <v>1181</v>
      </c>
      <c r="I1290" s="6">
        <v>0</v>
      </c>
      <c r="J1290" s="4">
        <v>45075.520833333336</v>
      </c>
      <c r="K1290" s="4">
        <v>45096.5</v>
      </c>
      <c r="L1290" s="4">
        <v>45096.083333333336</v>
      </c>
      <c r="M1290" t="s">
        <v>3726</v>
      </c>
      <c r="N1290" s="3" t="s">
        <v>17</v>
      </c>
      <c r="P1290" t="s">
        <v>16</v>
      </c>
    </row>
    <row r="1291" spans="1:16" x14ac:dyDescent="0.25">
      <c r="A1291" t="s">
        <v>3727</v>
      </c>
      <c r="B1291" t="s">
        <v>3728</v>
      </c>
      <c r="C1291" t="s">
        <v>2326</v>
      </c>
      <c r="D1291">
        <v>144041</v>
      </c>
      <c r="G1291" t="s">
        <v>37</v>
      </c>
      <c r="H1291" s="6">
        <v>2360</v>
      </c>
      <c r="I1291" s="6">
        <v>200000</v>
      </c>
      <c r="J1291" s="4">
        <v>44903.166666666664</v>
      </c>
      <c r="K1291" s="4">
        <v>44915.208333333336</v>
      </c>
      <c r="L1291" s="4">
        <v>44916.5</v>
      </c>
      <c r="M1291" t="s">
        <v>3729</v>
      </c>
      <c r="N1291" s="3" t="s">
        <v>17</v>
      </c>
      <c r="P1291" t="s">
        <v>16</v>
      </c>
    </row>
    <row r="1292" spans="1:16" x14ac:dyDescent="0.25">
      <c r="A1292" t="s">
        <v>3730</v>
      </c>
      <c r="B1292" t="s">
        <v>3731</v>
      </c>
      <c r="C1292" t="s">
        <v>2326</v>
      </c>
      <c r="D1292">
        <v>141112</v>
      </c>
      <c r="G1292">
        <v>0</v>
      </c>
      <c r="H1292" s="6">
        <v>2360</v>
      </c>
      <c r="I1292" s="6">
        <v>0</v>
      </c>
      <c r="J1292" s="4">
        <v>45066.1875</v>
      </c>
      <c r="K1292" s="4">
        <v>45076.4375</v>
      </c>
      <c r="L1292" s="4">
        <v>45076.458333333336</v>
      </c>
      <c r="M1292" t="s">
        <v>3732</v>
      </c>
      <c r="N1292" s="3" t="s">
        <v>17</v>
      </c>
      <c r="P1292" t="s">
        <v>16</v>
      </c>
    </row>
    <row r="1293" spans="1:16" x14ac:dyDescent="0.25">
      <c r="A1293" t="s">
        <v>3733</v>
      </c>
      <c r="B1293" t="s">
        <v>3734</v>
      </c>
      <c r="C1293" t="s">
        <v>2326</v>
      </c>
      <c r="D1293">
        <v>144041</v>
      </c>
      <c r="G1293">
        <v>0</v>
      </c>
      <c r="H1293" s="6">
        <v>2361</v>
      </c>
      <c r="I1293" s="6">
        <v>1000</v>
      </c>
      <c r="J1293" s="4">
        <v>45066.236111111109</v>
      </c>
      <c r="K1293" s="4">
        <v>45079.208333333336</v>
      </c>
      <c r="L1293" s="4">
        <v>45080.458333333336</v>
      </c>
      <c r="M1293" t="s">
        <v>3735</v>
      </c>
      <c r="N1293" s="3" t="s">
        <v>17</v>
      </c>
      <c r="P1293" t="s">
        <v>16</v>
      </c>
    </row>
    <row r="1294" spans="1:16" x14ac:dyDescent="0.25">
      <c r="A1294" t="s">
        <v>3736</v>
      </c>
      <c r="B1294" t="s">
        <v>3737</v>
      </c>
      <c r="C1294" t="s">
        <v>2326</v>
      </c>
      <c r="D1294">
        <v>160055</v>
      </c>
      <c r="G1294">
        <v>0</v>
      </c>
      <c r="H1294" s="6">
        <v>1090</v>
      </c>
      <c r="I1294" s="6">
        <v>80000</v>
      </c>
      <c r="J1294" s="4">
        <v>45056.194444444445</v>
      </c>
      <c r="K1294" s="4">
        <v>45075.125</v>
      </c>
      <c r="L1294" s="4">
        <v>45076.520833333336</v>
      </c>
      <c r="M1294" t="s">
        <v>3738</v>
      </c>
      <c r="N1294" s="3" t="s">
        <v>17</v>
      </c>
      <c r="P1294" t="s">
        <v>16</v>
      </c>
    </row>
    <row r="1295" spans="1:16" x14ac:dyDescent="0.25">
      <c r="A1295" t="s">
        <v>3739</v>
      </c>
      <c r="B1295" t="s">
        <v>3740</v>
      </c>
      <c r="C1295" t="s">
        <v>2326</v>
      </c>
      <c r="D1295">
        <v>160055</v>
      </c>
      <c r="G1295">
        <v>0</v>
      </c>
      <c r="H1295" s="6">
        <v>1090</v>
      </c>
      <c r="I1295" s="6">
        <v>50000</v>
      </c>
      <c r="J1295" s="4">
        <v>45070.041666666664</v>
      </c>
      <c r="K1295" s="4">
        <v>45082.208333333336</v>
      </c>
      <c r="L1295" s="4">
        <v>45084.458333333336</v>
      </c>
      <c r="M1295" t="s">
        <v>3741</v>
      </c>
      <c r="N1295" s="3" t="s">
        <v>17</v>
      </c>
      <c r="P1295" t="s">
        <v>16</v>
      </c>
    </row>
    <row r="1296" spans="1:16" x14ac:dyDescent="0.25">
      <c r="A1296" t="s">
        <v>3742</v>
      </c>
      <c r="B1296" t="s">
        <v>3743</v>
      </c>
      <c r="C1296" t="s">
        <v>2326</v>
      </c>
      <c r="D1296">
        <v>143521</v>
      </c>
      <c r="G1296">
        <v>0</v>
      </c>
      <c r="H1296" s="6">
        <v>2152</v>
      </c>
      <c r="I1296" s="6">
        <v>50000</v>
      </c>
      <c r="J1296" s="4">
        <v>44943.208333333336</v>
      </c>
      <c r="K1296" s="4">
        <v>44949.208333333336</v>
      </c>
      <c r="L1296" s="4">
        <v>44950.125</v>
      </c>
      <c r="M1296" t="s">
        <v>3744</v>
      </c>
      <c r="N1296" s="3" t="s">
        <v>17</v>
      </c>
      <c r="P1296" t="s">
        <v>16</v>
      </c>
    </row>
    <row r="1297" spans="1:16" x14ac:dyDescent="0.25">
      <c r="A1297" t="s">
        <v>3745</v>
      </c>
      <c r="C1297" t="s">
        <v>2326</v>
      </c>
      <c r="D1297">
        <v>143521</v>
      </c>
      <c r="G1297">
        <v>0</v>
      </c>
      <c r="H1297" s="6">
        <v>2152</v>
      </c>
      <c r="I1297" s="6">
        <v>50000</v>
      </c>
      <c r="J1297" s="4">
        <v>45087.5</v>
      </c>
      <c r="K1297" s="4">
        <v>45097.208333333336</v>
      </c>
      <c r="L1297" s="4">
        <v>45098.125</v>
      </c>
      <c r="M1297" t="s">
        <v>3746</v>
      </c>
      <c r="N1297" s="3" t="s">
        <v>17</v>
      </c>
      <c r="P1297" t="s">
        <v>16</v>
      </c>
    </row>
    <row r="1298" spans="1:16" x14ac:dyDescent="0.25">
      <c r="A1298" t="s">
        <v>3747</v>
      </c>
      <c r="B1298" t="s">
        <v>3748</v>
      </c>
      <c r="C1298" t="s">
        <v>2326</v>
      </c>
      <c r="D1298">
        <v>144601</v>
      </c>
      <c r="G1298">
        <v>0</v>
      </c>
      <c r="H1298" s="6">
        <v>2560</v>
      </c>
      <c r="I1298" s="6">
        <v>22500</v>
      </c>
      <c r="J1298" s="4">
        <v>45091.1875</v>
      </c>
      <c r="K1298" s="4">
        <v>45111.5</v>
      </c>
      <c r="L1298" s="4">
        <v>45112.5</v>
      </c>
      <c r="M1298" t="s">
        <v>3749</v>
      </c>
      <c r="N1298" s="3" t="s">
        <v>17</v>
      </c>
      <c r="P1298" t="s">
        <v>16</v>
      </c>
    </row>
    <row r="1299" spans="1:16" x14ac:dyDescent="0.25">
      <c r="A1299" t="s">
        <v>3750</v>
      </c>
      <c r="C1299" t="s">
        <v>2326</v>
      </c>
      <c r="D1299">
        <v>140101</v>
      </c>
      <c r="G1299">
        <v>0</v>
      </c>
      <c r="H1299" s="6">
        <v>2361</v>
      </c>
      <c r="I1299" s="6">
        <v>15000</v>
      </c>
      <c r="J1299" s="4">
        <v>45063.107638888891</v>
      </c>
      <c r="K1299" s="4">
        <v>45083.458333333336</v>
      </c>
      <c r="L1299" s="4">
        <v>45083.479166666664</v>
      </c>
      <c r="M1299" t="s">
        <v>3751</v>
      </c>
      <c r="N1299" s="3" t="s">
        <v>17</v>
      </c>
      <c r="P1299" t="s">
        <v>16</v>
      </c>
    </row>
    <row r="1300" spans="1:16" x14ac:dyDescent="0.25">
      <c r="A1300" t="s">
        <v>3752</v>
      </c>
      <c r="B1300" t="s">
        <v>3753</v>
      </c>
      <c r="C1300" t="s">
        <v>2326</v>
      </c>
      <c r="D1300">
        <v>152121</v>
      </c>
      <c r="G1300">
        <v>0</v>
      </c>
      <c r="H1300" s="6">
        <v>2152</v>
      </c>
      <c r="I1300" s="6">
        <v>50000</v>
      </c>
      <c r="J1300" s="4">
        <v>45075.458333333336</v>
      </c>
      <c r="K1300" s="4">
        <v>45089.208333333336</v>
      </c>
      <c r="L1300" s="4">
        <v>45090.125</v>
      </c>
      <c r="M1300" t="s">
        <v>3754</v>
      </c>
      <c r="N1300" s="3" t="s">
        <v>17</v>
      </c>
      <c r="P1300" t="s">
        <v>16</v>
      </c>
    </row>
    <row r="1301" spans="1:16" x14ac:dyDescent="0.25">
      <c r="A1301" t="s">
        <v>3755</v>
      </c>
      <c r="B1301" t="s">
        <v>3756</v>
      </c>
      <c r="C1301" t="s">
        <v>2326</v>
      </c>
      <c r="D1301">
        <v>146001</v>
      </c>
      <c r="G1301">
        <v>0</v>
      </c>
      <c r="H1301" s="6">
        <v>2860</v>
      </c>
      <c r="I1301" s="6">
        <v>40000</v>
      </c>
      <c r="J1301" s="4">
        <v>45097.166666666664</v>
      </c>
      <c r="K1301" s="4">
        <v>45117.083333333336</v>
      </c>
      <c r="L1301" s="4">
        <v>45118.479166666664</v>
      </c>
      <c r="M1301" t="s">
        <v>3757</v>
      </c>
      <c r="N1301" s="3" t="s">
        <v>17</v>
      </c>
      <c r="P1301" t="s">
        <v>16</v>
      </c>
    </row>
    <row r="1302" spans="1:16" x14ac:dyDescent="0.25">
      <c r="A1302" t="s">
        <v>3758</v>
      </c>
      <c r="B1302" t="s">
        <v>3759</v>
      </c>
      <c r="C1302" t="s">
        <v>2326</v>
      </c>
      <c r="D1302">
        <v>143501</v>
      </c>
      <c r="G1302">
        <v>0</v>
      </c>
      <c r="H1302" s="6">
        <v>2860</v>
      </c>
      <c r="I1302" s="6">
        <v>150000</v>
      </c>
      <c r="J1302" s="4">
        <v>45071.125</v>
      </c>
      <c r="K1302" s="4">
        <v>45092.125</v>
      </c>
      <c r="L1302" s="4">
        <v>45093.458333333336</v>
      </c>
      <c r="M1302" t="s">
        <v>3760</v>
      </c>
      <c r="N1302" s="3" t="s">
        <v>17</v>
      </c>
      <c r="P1302" t="s">
        <v>16</v>
      </c>
    </row>
    <row r="1303" spans="1:16" x14ac:dyDescent="0.25">
      <c r="A1303" t="s">
        <v>3761</v>
      </c>
      <c r="B1303" t="s">
        <v>3762</v>
      </c>
      <c r="C1303" t="s">
        <v>2326</v>
      </c>
      <c r="D1303">
        <v>143501</v>
      </c>
      <c r="G1303">
        <v>0</v>
      </c>
      <c r="H1303" s="6">
        <v>2860</v>
      </c>
      <c r="I1303" s="6">
        <v>60000</v>
      </c>
      <c r="J1303" s="4">
        <v>45007.208333333336</v>
      </c>
      <c r="K1303" s="4">
        <v>45028.145833333336</v>
      </c>
      <c r="L1303" s="4">
        <v>45029.479166666664</v>
      </c>
      <c r="M1303" t="s">
        <v>3763</v>
      </c>
      <c r="N1303" s="3" t="s">
        <v>17</v>
      </c>
      <c r="P1303" t="s">
        <v>16</v>
      </c>
    </row>
    <row r="1304" spans="1:16" x14ac:dyDescent="0.25">
      <c r="A1304" t="s">
        <v>3764</v>
      </c>
      <c r="B1304" t="s">
        <v>3765</v>
      </c>
      <c r="C1304" t="s">
        <v>2326</v>
      </c>
      <c r="D1304">
        <v>160022</v>
      </c>
      <c r="G1304">
        <v>0</v>
      </c>
      <c r="H1304" s="6">
        <v>790</v>
      </c>
      <c r="I1304" s="6">
        <v>1500000</v>
      </c>
      <c r="J1304" s="4">
        <v>45034.125</v>
      </c>
      <c r="K1304" s="4">
        <v>45049.416666666664</v>
      </c>
      <c r="L1304" s="4">
        <v>45049.104166666664</v>
      </c>
      <c r="M1304" t="s">
        <v>3766</v>
      </c>
      <c r="N1304" s="3" t="s">
        <v>17</v>
      </c>
      <c r="P1304" t="s">
        <v>16</v>
      </c>
    </row>
    <row r="1305" spans="1:16" x14ac:dyDescent="0.25">
      <c r="A1305" t="s">
        <v>3767</v>
      </c>
      <c r="B1305" t="s">
        <v>3768</v>
      </c>
      <c r="C1305" t="s">
        <v>2326</v>
      </c>
      <c r="D1305">
        <v>143501</v>
      </c>
      <c r="G1305">
        <v>0</v>
      </c>
      <c r="H1305" s="6">
        <v>2860</v>
      </c>
      <c r="I1305" s="6">
        <v>50000</v>
      </c>
      <c r="J1305" s="4">
        <v>45084.208333333336</v>
      </c>
      <c r="K1305" s="4">
        <v>45105.125</v>
      </c>
      <c r="L1305" s="4">
        <v>45106.458333333336</v>
      </c>
      <c r="M1305" t="s">
        <v>3769</v>
      </c>
      <c r="N1305" s="3" t="s">
        <v>17</v>
      </c>
      <c r="P1305" t="s">
        <v>16</v>
      </c>
    </row>
    <row r="1306" spans="1:16" x14ac:dyDescent="0.25">
      <c r="A1306" t="s">
        <v>3770</v>
      </c>
      <c r="B1306" t="s">
        <v>3771</v>
      </c>
      <c r="C1306" t="s">
        <v>2326</v>
      </c>
      <c r="D1306">
        <v>141004</v>
      </c>
      <c r="G1306">
        <v>0</v>
      </c>
      <c r="H1306" s="6">
        <v>1090</v>
      </c>
      <c r="I1306" s="6">
        <v>10000</v>
      </c>
      <c r="J1306" s="4">
        <v>45034.25</v>
      </c>
      <c r="K1306" s="4">
        <v>45040.041666666664</v>
      </c>
      <c r="L1306" s="4">
        <v>45044.5</v>
      </c>
      <c r="M1306" t="s">
        <v>3772</v>
      </c>
      <c r="N1306" s="3" t="s">
        <v>17</v>
      </c>
      <c r="P1306" t="s">
        <v>16</v>
      </c>
    </row>
    <row r="1307" spans="1:16" x14ac:dyDescent="0.25">
      <c r="A1307" t="s">
        <v>3773</v>
      </c>
      <c r="B1307" t="s">
        <v>3774</v>
      </c>
      <c r="C1307" t="s">
        <v>2326</v>
      </c>
      <c r="D1307">
        <v>143501</v>
      </c>
      <c r="G1307">
        <v>0</v>
      </c>
      <c r="H1307" s="6">
        <v>2860</v>
      </c>
      <c r="I1307" s="6">
        <v>40000</v>
      </c>
      <c r="J1307" s="4">
        <v>45084.208333333336</v>
      </c>
      <c r="K1307" s="4">
        <v>45106.125</v>
      </c>
      <c r="L1307" s="4">
        <v>45107.041666666664</v>
      </c>
      <c r="M1307" t="s">
        <v>3775</v>
      </c>
      <c r="N1307" s="3" t="s">
        <v>17</v>
      </c>
      <c r="P1307" t="s">
        <v>16</v>
      </c>
    </row>
    <row r="1308" spans="1:16" x14ac:dyDescent="0.25">
      <c r="A1308" t="s">
        <v>3776</v>
      </c>
      <c r="C1308" t="s">
        <v>2326</v>
      </c>
      <c r="D1308">
        <v>143501</v>
      </c>
      <c r="G1308">
        <v>0</v>
      </c>
      <c r="H1308" s="6">
        <v>2860</v>
      </c>
      <c r="I1308" s="6">
        <v>40000</v>
      </c>
      <c r="J1308" s="4">
        <v>45086.208333333336</v>
      </c>
      <c r="K1308" s="4">
        <v>45108.5</v>
      </c>
      <c r="L1308" s="4">
        <v>45110.458333333336</v>
      </c>
      <c r="M1308" t="s">
        <v>3777</v>
      </c>
      <c r="N1308" s="3" t="s">
        <v>17</v>
      </c>
      <c r="P1308" t="s">
        <v>16</v>
      </c>
    </row>
    <row r="1309" spans="1:16" x14ac:dyDescent="0.25">
      <c r="A1309" t="s">
        <v>3778</v>
      </c>
      <c r="B1309" t="s">
        <v>3779</v>
      </c>
      <c r="C1309" t="s">
        <v>2326</v>
      </c>
      <c r="D1309">
        <v>160055</v>
      </c>
      <c r="G1309">
        <v>0</v>
      </c>
      <c r="H1309" s="6">
        <v>1090</v>
      </c>
      <c r="I1309" s="6">
        <v>100000</v>
      </c>
      <c r="J1309" s="4">
        <v>44978.1875</v>
      </c>
      <c r="K1309" s="4">
        <v>44994.125</v>
      </c>
      <c r="L1309" s="4">
        <v>44995.5</v>
      </c>
      <c r="M1309" t="s">
        <v>3780</v>
      </c>
      <c r="N1309" s="3" t="s">
        <v>17</v>
      </c>
      <c r="P1309" t="s">
        <v>16</v>
      </c>
    </row>
    <row r="1310" spans="1:16" x14ac:dyDescent="0.25">
      <c r="A1310" t="s">
        <v>3781</v>
      </c>
      <c r="B1310" t="s">
        <v>3782</v>
      </c>
      <c r="C1310" t="s">
        <v>2326</v>
      </c>
      <c r="D1310">
        <v>160055</v>
      </c>
      <c r="G1310" t="s">
        <v>37</v>
      </c>
      <c r="H1310" t="s">
        <v>37</v>
      </c>
      <c r="I1310" s="6">
        <v>100000</v>
      </c>
      <c r="J1310" s="4">
        <v>44921.194444444445</v>
      </c>
      <c r="K1310" s="4">
        <v>44935.125</v>
      </c>
      <c r="L1310" s="4">
        <v>44936.5</v>
      </c>
      <c r="M1310" t="s">
        <v>3783</v>
      </c>
      <c r="N1310" s="3" t="s">
        <v>17</v>
      </c>
      <c r="P1310" t="s">
        <v>16</v>
      </c>
    </row>
    <row r="1311" spans="1:16" x14ac:dyDescent="0.25">
      <c r="A1311" s="5" t="s">
        <v>3784</v>
      </c>
      <c r="B1311" t="s">
        <v>3785</v>
      </c>
      <c r="C1311" t="s">
        <v>2326</v>
      </c>
      <c r="D1311">
        <v>160022</v>
      </c>
      <c r="G1311">
        <v>0</v>
      </c>
      <c r="H1311" s="6">
        <v>3360</v>
      </c>
      <c r="I1311" s="6">
        <v>0</v>
      </c>
      <c r="J1311" s="4">
        <v>44970.208333333336</v>
      </c>
      <c r="K1311" s="4">
        <v>44978.041666666664</v>
      </c>
      <c r="L1311" s="4">
        <v>44979.125</v>
      </c>
      <c r="M1311" t="s">
        <v>3786</v>
      </c>
      <c r="N1311" s="3" t="s">
        <v>17</v>
      </c>
      <c r="P1311" t="s">
        <v>16</v>
      </c>
    </row>
    <row r="1312" spans="1:16" x14ac:dyDescent="0.25">
      <c r="A1312" t="s">
        <v>3787</v>
      </c>
      <c r="B1312" t="s">
        <v>3788</v>
      </c>
      <c r="C1312" t="s">
        <v>2326</v>
      </c>
      <c r="D1312">
        <v>160055</v>
      </c>
      <c r="G1312">
        <v>0</v>
      </c>
      <c r="H1312" s="6">
        <v>1090</v>
      </c>
      <c r="I1312" s="6">
        <v>40000</v>
      </c>
      <c r="J1312" s="4">
        <v>44988.21875</v>
      </c>
      <c r="K1312" s="4">
        <v>45001.166666666664</v>
      </c>
      <c r="L1312" s="4">
        <v>45002.520833333336</v>
      </c>
      <c r="M1312" t="s">
        <v>3789</v>
      </c>
      <c r="N1312" s="3" t="s">
        <v>17</v>
      </c>
      <c r="P1312" t="s">
        <v>16</v>
      </c>
    </row>
    <row r="1313" spans="1:16" x14ac:dyDescent="0.25">
      <c r="A1313" t="s">
        <v>3790</v>
      </c>
      <c r="B1313" t="s">
        <v>3791</v>
      </c>
      <c r="C1313" t="s">
        <v>2326</v>
      </c>
      <c r="D1313">
        <v>144008</v>
      </c>
      <c r="G1313">
        <v>0</v>
      </c>
      <c r="H1313" s="6">
        <v>1090</v>
      </c>
      <c r="I1313" s="6">
        <v>25000</v>
      </c>
      <c r="J1313" s="4">
        <v>45054.423611111109</v>
      </c>
      <c r="K1313" s="4">
        <v>45062.041666666664</v>
      </c>
      <c r="L1313" s="4">
        <v>45063.5</v>
      </c>
      <c r="M1313" t="s">
        <v>3792</v>
      </c>
      <c r="N1313" s="3" t="s">
        <v>17</v>
      </c>
      <c r="P1313" t="s">
        <v>16</v>
      </c>
    </row>
    <row r="1314" spans="1:16" x14ac:dyDescent="0.25">
      <c r="A1314" t="s">
        <v>3793</v>
      </c>
      <c r="B1314" t="s">
        <v>3794</v>
      </c>
      <c r="C1314" t="s">
        <v>2326</v>
      </c>
      <c r="D1314">
        <v>141004</v>
      </c>
      <c r="G1314">
        <v>0</v>
      </c>
      <c r="H1314" s="6">
        <v>1090</v>
      </c>
      <c r="I1314" s="6">
        <v>10000</v>
      </c>
      <c r="J1314" s="4">
        <v>45050.208333333336</v>
      </c>
      <c r="K1314" s="4">
        <v>45064.041666666664</v>
      </c>
      <c r="L1314" s="4">
        <v>45065.458333333336</v>
      </c>
      <c r="M1314" t="s">
        <v>3795</v>
      </c>
      <c r="N1314" s="3" t="s">
        <v>17</v>
      </c>
      <c r="P1314" t="s">
        <v>16</v>
      </c>
    </row>
    <row r="1315" spans="1:16" x14ac:dyDescent="0.25">
      <c r="A1315" t="s">
        <v>3796</v>
      </c>
      <c r="B1315" t="s">
        <v>3797</v>
      </c>
      <c r="C1315" t="s">
        <v>2326</v>
      </c>
      <c r="D1315">
        <v>144601</v>
      </c>
      <c r="G1315">
        <v>0</v>
      </c>
      <c r="H1315" s="6">
        <v>2560</v>
      </c>
      <c r="I1315" s="6">
        <v>50000</v>
      </c>
      <c r="J1315" s="4">
        <v>45000.194444444445</v>
      </c>
      <c r="K1315" s="4">
        <v>45021.5</v>
      </c>
      <c r="L1315" s="4">
        <v>45022.5</v>
      </c>
      <c r="M1315" t="s">
        <v>3798</v>
      </c>
      <c r="N1315" s="3" t="s">
        <v>17</v>
      </c>
      <c r="P1315" t="s">
        <v>16</v>
      </c>
    </row>
    <row r="1316" spans="1:16" x14ac:dyDescent="0.25">
      <c r="A1316" t="s">
        <v>3799</v>
      </c>
      <c r="B1316" t="s">
        <v>3800</v>
      </c>
      <c r="C1316" t="s">
        <v>2326</v>
      </c>
      <c r="D1316">
        <v>144601</v>
      </c>
      <c r="G1316">
        <v>0</v>
      </c>
      <c r="H1316" s="6">
        <v>2560</v>
      </c>
      <c r="I1316" s="6">
        <v>5000</v>
      </c>
      <c r="J1316" s="4">
        <v>44989.15625</v>
      </c>
      <c r="K1316" s="4">
        <v>45000.5</v>
      </c>
      <c r="L1316" s="4">
        <v>45001.5</v>
      </c>
      <c r="M1316" t="s">
        <v>3801</v>
      </c>
      <c r="N1316" s="3" t="s">
        <v>17</v>
      </c>
      <c r="P1316" t="s">
        <v>16</v>
      </c>
    </row>
    <row r="1317" spans="1:16" x14ac:dyDescent="0.25">
      <c r="A1317" t="s">
        <v>3802</v>
      </c>
      <c r="B1317" t="s">
        <v>3803</v>
      </c>
      <c r="C1317" t="s">
        <v>2326</v>
      </c>
      <c r="D1317">
        <v>160022</v>
      </c>
      <c r="G1317">
        <v>0</v>
      </c>
      <c r="H1317" s="6">
        <v>790</v>
      </c>
      <c r="I1317" s="6">
        <v>40000</v>
      </c>
      <c r="J1317" s="4">
        <v>44973.458333333336</v>
      </c>
      <c r="K1317" s="4">
        <v>44991.416666666664</v>
      </c>
      <c r="L1317" s="4">
        <v>44991.083333333336</v>
      </c>
      <c r="M1317" t="s">
        <v>3804</v>
      </c>
      <c r="N1317" s="3" t="s">
        <v>17</v>
      </c>
      <c r="P1317" t="s">
        <v>16</v>
      </c>
    </row>
    <row r="1318" spans="1:16" x14ac:dyDescent="0.25">
      <c r="A1318" t="s">
        <v>3805</v>
      </c>
      <c r="B1318" t="s">
        <v>3806</v>
      </c>
      <c r="C1318" t="s">
        <v>2326</v>
      </c>
      <c r="D1318">
        <v>152101</v>
      </c>
      <c r="G1318">
        <v>0</v>
      </c>
      <c r="H1318" s="6">
        <v>2560</v>
      </c>
      <c r="I1318" s="6">
        <v>100000</v>
      </c>
      <c r="J1318" s="4">
        <v>44989.5</v>
      </c>
      <c r="K1318" s="4">
        <v>45021.5</v>
      </c>
      <c r="L1318" s="4">
        <v>45022.5</v>
      </c>
      <c r="M1318" t="s">
        <v>3807</v>
      </c>
      <c r="N1318" s="3" t="s">
        <v>17</v>
      </c>
      <c r="P1318" t="s">
        <v>16</v>
      </c>
    </row>
    <row r="1319" spans="1:16" x14ac:dyDescent="0.25">
      <c r="A1319" t="s">
        <v>3808</v>
      </c>
      <c r="B1319" t="s">
        <v>3809</v>
      </c>
      <c r="C1319" t="s">
        <v>2326</v>
      </c>
      <c r="D1319">
        <v>144601</v>
      </c>
      <c r="G1319">
        <v>0</v>
      </c>
      <c r="H1319" s="6">
        <v>2560</v>
      </c>
      <c r="I1319" s="6">
        <v>80000</v>
      </c>
      <c r="J1319" s="4">
        <v>44989.520833333336</v>
      </c>
      <c r="K1319" s="4">
        <v>45021.5</v>
      </c>
      <c r="L1319" s="4">
        <v>45022.5</v>
      </c>
      <c r="M1319" t="s">
        <v>3810</v>
      </c>
      <c r="N1319" s="3" t="s">
        <v>17</v>
      </c>
      <c r="P1319" t="s">
        <v>16</v>
      </c>
    </row>
    <row r="1320" spans="1:16" x14ac:dyDescent="0.25">
      <c r="A1320" t="s">
        <v>3811</v>
      </c>
      <c r="B1320" t="s">
        <v>3812</v>
      </c>
      <c r="C1320" t="s">
        <v>2326</v>
      </c>
      <c r="D1320">
        <v>143505</v>
      </c>
      <c r="G1320">
        <v>0</v>
      </c>
      <c r="H1320" s="6">
        <v>3360</v>
      </c>
      <c r="I1320" s="6">
        <v>0</v>
      </c>
      <c r="J1320" s="4">
        <v>45066.229166666664</v>
      </c>
      <c r="K1320" s="4">
        <v>45076.208333333336</v>
      </c>
      <c r="L1320" s="4">
        <v>45077.520833333336</v>
      </c>
      <c r="M1320" t="s">
        <v>3813</v>
      </c>
      <c r="N1320" s="3" t="s">
        <v>17</v>
      </c>
      <c r="P1320" t="s">
        <v>16</v>
      </c>
    </row>
    <row r="1321" spans="1:16" x14ac:dyDescent="0.25">
      <c r="A1321" t="s">
        <v>3814</v>
      </c>
      <c r="B1321" t="s">
        <v>3815</v>
      </c>
      <c r="C1321" t="s">
        <v>2326</v>
      </c>
      <c r="D1321">
        <v>143102</v>
      </c>
      <c r="G1321">
        <v>0</v>
      </c>
      <c r="H1321" s="6">
        <v>590</v>
      </c>
      <c r="I1321" s="6">
        <v>0</v>
      </c>
      <c r="J1321" s="4">
        <v>45064.125</v>
      </c>
      <c r="K1321" s="4">
        <v>45075.083333333336</v>
      </c>
      <c r="L1321" s="4">
        <v>45076.458333333336</v>
      </c>
      <c r="M1321" t="s">
        <v>3816</v>
      </c>
      <c r="N1321" s="3" t="s">
        <v>17</v>
      </c>
      <c r="P1321" t="s">
        <v>16</v>
      </c>
    </row>
    <row r="1322" spans="1:16" x14ac:dyDescent="0.25">
      <c r="A1322" t="s">
        <v>3817</v>
      </c>
      <c r="B1322" t="s">
        <v>3818</v>
      </c>
      <c r="C1322" t="s">
        <v>2326</v>
      </c>
      <c r="D1322">
        <v>160002</v>
      </c>
      <c r="G1322">
        <v>0</v>
      </c>
      <c r="H1322" s="6">
        <v>1899</v>
      </c>
      <c r="I1322" s="6">
        <v>30000</v>
      </c>
      <c r="J1322" s="4">
        <v>44943.15625</v>
      </c>
      <c r="K1322" s="4">
        <v>44959.4375</v>
      </c>
      <c r="L1322" s="4">
        <v>44959.520833333336</v>
      </c>
      <c r="M1322" t="s">
        <v>3819</v>
      </c>
      <c r="N1322" s="3" t="s">
        <v>17</v>
      </c>
      <c r="P1322" t="s">
        <v>16</v>
      </c>
    </row>
    <row r="1323" spans="1:16" x14ac:dyDescent="0.25">
      <c r="A1323" t="s">
        <v>3820</v>
      </c>
      <c r="B1323" t="s">
        <v>3821</v>
      </c>
      <c r="C1323" t="s">
        <v>2326</v>
      </c>
      <c r="D1323">
        <v>152101</v>
      </c>
      <c r="G1323">
        <v>0</v>
      </c>
      <c r="H1323" s="6">
        <v>2560</v>
      </c>
      <c r="I1323" s="6">
        <v>7500</v>
      </c>
      <c r="J1323" s="4">
        <v>45091.180555555555</v>
      </c>
      <c r="K1323" s="4">
        <v>45111.5</v>
      </c>
      <c r="L1323" s="4">
        <v>45112.5</v>
      </c>
      <c r="M1323" t="s">
        <v>3822</v>
      </c>
      <c r="N1323" s="3" t="s">
        <v>17</v>
      </c>
      <c r="P1323" t="s">
        <v>16</v>
      </c>
    </row>
    <row r="1324" spans="1:16" x14ac:dyDescent="0.25">
      <c r="A1324" t="s">
        <v>3823</v>
      </c>
      <c r="B1324" t="s">
        <v>3824</v>
      </c>
      <c r="C1324" t="s">
        <v>2326</v>
      </c>
      <c r="D1324">
        <v>160022</v>
      </c>
      <c r="G1324">
        <v>0</v>
      </c>
      <c r="H1324" s="6">
        <v>590</v>
      </c>
      <c r="I1324" s="6">
        <v>50000</v>
      </c>
      <c r="J1324" s="4">
        <v>45035.041666666664</v>
      </c>
      <c r="K1324" s="4">
        <v>45042.458333333336</v>
      </c>
      <c r="L1324" s="4">
        <v>45042.083333333336</v>
      </c>
      <c r="M1324" t="s">
        <v>3825</v>
      </c>
      <c r="N1324" s="3" t="s">
        <v>17</v>
      </c>
      <c r="P1324" t="s">
        <v>16</v>
      </c>
    </row>
    <row r="1325" spans="1:16" x14ac:dyDescent="0.25">
      <c r="A1325" t="s">
        <v>3826</v>
      </c>
      <c r="B1325" t="s">
        <v>3827</v>
      </c>
      <c r="C1325" t="s">
        <v>2326</v>
      </c>
      <c r="D1325">
        <v>146001</v>
      </c>
      <c r="G1325">
        <v>0</v>
      </c>
      <c r="H1325" s="6">
        <v>2860</v>
      </c>
      <c r="I1325" s="6">
        <v>60000</v>
      </c>
      <c r="J1325" s="4">
        <v>45065.166666666664</v>
      </c>
      <c r="K1325" s="4">
        <v>45076.083333333336</v>
      </c>
      <c r="L1325" s="4">
        <v>45077.479166666664</v>
      </c>
      <c r="M1325" t="s">
        <v>3828</v>
      </c>
      <c r="N1325" s="3" t="s">
        <v>17</v>
      </c>
      <c r="P1325" t="s">
        <v>16</v>
      </c>
    </row>
    <row r="1326" spans="1:16" x14ac:dyDescent="0.25">
      <c r="A1326" t="s">
        <v>3826</v>
      </c>
      <c r="B1326" t="s">
        <v>3829</v>
      </c>
      <c r="C1326" t="s">
        <v>2326</v>
      </c>
      <c r="D1326">
        <v>146001</v>
      </c>
      <c r="G1326">
        <v>0</v>
      </c>
      <c r="H1326" s="6">
        <v>2860</v>
      </c>
      <c r="I1326" s="6">
        <v>100000</v>
      </c>
      <c r="J1326" s="4">
        <v>45036.041666666664</v>
      </c>
      <c r="K1326" s="4">
        <v>45049.083333333336</v>
      </c>
      <c r="L1326" s="4">
        <v>45050.479166666664</v>
      </c>
      <c r="M1326" t="s">
        <v>3830</v>
      </c>
      <c r="N1326" s="3" t="s">
        <v>17</v>
      </c>
      <c r="P1326" t="s">
        <v>16</v>
      </c>
    </row>
    <row r="1327" spans="1:16" x14ac:dyDescent="0.25">
      <c r="A1327" t="s">
        <v>3831</v>
      </c>
      <c r="B1327" t="s">
        <v>3832</v>
      </c>
      <c r="C1327" t="s">
        <v>2326</v>
      </c>
      <c r="D1327">
        <v>141004</v>
      </c>
      <c r="G1327">
        <v>0</v>
      </c>
      <c r="H1327" s="6">
        <v>1090</v>
      </c>
      <c r="I1327" s="6">
        <v>50000</v>
      </c>
      <c r="J1327" s="4">
        <v>44916.048611111109</v>
      </c>
      <c r="K1327" s="4">
        <v>44924.520833333336</v>
      </c>
      <c r="L1327" s="4">
        <v>44925.458333333336</v>
      </c>
      <c r="M1327" t="s">
        <v>3833</v>
      </c>
      <c r="N1327" s="3" t="s">
        <v>17</v>
      </c>
      <c r="P1327" t="s">
        <v>16</v>
      </c>
    </row>
    <row r="1328" spans="1:16" x14ac:dyDescent="0.25">
      <c r="A1328" t="s">
        <v>3834</v>
      </c>
      <c r="B1328" t="s">
        <v>3835</v>
      </c>
      <c r="C1328" t="s">
        <v>2326</v>
      </c>
      <c r="D1328">
        <v>141004</v>
      </c>
      <c r="G1328">
        <v>0</v>
      </c>
      <c r="H1328" s="6">
        <v>1090</v>
      </c>
      <c r="I1328" s="6">
        <v>20000</v>
      </c>
      <c r="J1328" s="4">
        <v>45089.114583333336</v>
      </c>
      <c r="K1328" s="4">
        <v>45096.041666666664</v>
      </c>
      <c r="L1328" s="4">
        <v>45097.5</v>
      </c>
      <c r="M1328" t="s">
        <v>3836</v>
      </c>
      <c r="N1328" s="3" t="s">
        <v>17</v>
      </c>
      <c r="P1328" t="s">
        <v>16</v>
      </c>
    </row>
    <row r="1329" spans="1:16" x14ac:dyDescent="0.25">
      <c r="A1329" t="s">
        <v>3837</v>
      </c>
      <c r="B1329" t="s">
        <v>3838</v>
      </c>
      <c r="C1329" t="s">
        <v>2326</v>
      </c>
      <c r="D1329">
        <v>143102</v>
      </c>
      <c r="G1329">
        <v>0</v>
      </c>
      <c r="H1329" s="6">
        <v>590</v>
      </c>
      <c r="I1329" s="6">
        <v>0</v>
      </c>
      <c r="J1329" s="4">
        <v>45064.125</v>
      </c>
      <c r="K1329" s="4">
        <v>45075.083333333336</v>
      </c>
      <c r="L1329" s="4">
        <v>45076.458333333336</v>
      </c>
      <c r="M1329" t="s">
        <v>3839</v>
      </c>
      <c r="N1329" s="3" t="s">
        <v>17</v>
      </c>
      <c r="P1329" t="s">
        <v>16</v>
      </c>
    </row>
    <row r="1330" spans="1:16" x14ac:dyDescent="0.25">
      <c r="A1330" t="s">
        <v>3840</v>
      </c>
      <c r="B1330" t="s">
        <v>3841</v>
      </c>
      <c r="C1330" t="s">
        <v>2326</v>
      </c>
      <c r="D1330">
        <v>134112</v>
      </c>
      <c r="G1330">
        <v>0</v>
      </c>
      <c r="H1330" s="6">
        <v>2076</v>
      </c>
      <c r="I1330" s="6">
        <v>40000</v>
      </c>
      <c r="J1330" s="4">
        <v>44943.15625</v>
      </c>
      <c r="K1330" s="4">
        <v>44959.4375</v>
      </c>
      <c r="L1330" s="4">
        <v>44959.520833333336</v>
      </c>
      <c r="M1330" t="s">
        <v>3842</v>
      </c>
      <c r="N1330" s="3" t="s">
        <v>17</v>
      </c>
      <c r="P1330" t="s">
        <v>16</v>
      </c>
    </row>
    <row r="1331" spans="1:16" x14ac:dyDescent="0.25">
      <c r="A1331" t="s">
        <v>3843</v>
      </c>
      <c r="B1331" t="s">
        <v>3844</v>
      </c>
      <c r="C1331" t="s">
        <v>2326</v>
      </c>
      <c r="D1331">
        <v>160022</v>
      </c>
      <c r="G1331">
        <v>0</v>
      </c>
      <c r="H1331" s="6">
        <v>790</v>
      </c>
      <c r="I1331" s="6">
        <v>40000</v>
      </c>
      <c r="J1331" s="4">
        <v>44973.458333333336</v>
      </c>
      <c r="K1331" s="4">
        <v>44991.416666666664</v>
      </c>
      <c r="L1331" s="4">
        <v>44991.083333333336</v>
      </c>
      <c r="M1331" t="s">
        <v>3845</v>
      </c>
      <c r="N1331" s="3" t="s">
        <v>17</v>
      </c>
      <c r="P1331" t="s">
        <v>16</v>
      </c>
    </row>
    <row r="1332" spans="1:16" x14ac:dyDescent="0.25">
      <c r="A1332" t="s">
        <v>3846</v>
      </c>
      <c r="B1332" t="s">
        <v>3847</v>
      </c>
      <c r="C1332" t="s">
        <v>2326</v>
      </c>
      <c r="D1332">
        <v>144601</v>
      </c>
      <c r="G1332">
        <v>0</v>
      </c>
      <c r="H1332" s="6">
        <v>2560</v>
      </c>
      <c r="I1332" s="6">
        <v>70000</v>
      </c>
      <c r="J1332" s="4">
        <v>45091.194444444445</v>
      </c>
      <c r="K1332" s="4">
        <v>45111.5</v>
      </c>
      <c r="L1332" s="4">
        <v>45112.5</v>
      </c>
      <c r="M1332" t="s">
        <v>3848</v>
      </c>
      <c r="N1332" s="3" t="s">
        <v>17</v>
      </c>
      <c r="P1332" t="s">
        <v>16</v>
      </c>
    </row>
    <row r="1333" spans="1:16" x14ac:dyDescent="0.25">
      <c r="A1333" t="s">
        <v>3849</v>
      </c>
      <c r="B1333" t="s">
        <v>3850</v>
      </c>
      <c r="C1333" t="s">
        <v>2326</v>
      </c>
      <c r="D1333">
        <v>141004</v>
      </c>
      <c r="G1333" t="s">
        <v>37</v>
      </c>
      <c r="H1333" s="6">
        <v>1090</v>
      </c>
      <c r="I1333" s="6">
        <v>25000</v>
      </c>
      <c r="J1333" s="4">
        <v>44902.15625</v>
      </c>
      <c r="K1333" s="4">
        <v>44914.5</v>
      </c>
      <c r="L1333" s="4">
        <v>44915.458333333336</v>
      </c>
      <c r="M1333" t="s">
        <v>3851</v>
      </c>
      <c r="N1333" s="3" t="s">
        <v>17</v>
      </c>
      <c r="P1333" t="s">
        <v>16</v>
      </c>
    </row>
    <row r="1334" spans="1:16" x14ac:dyDescent="0.25">
      <c r="A1334" t="s">
        <v>3852</v>
      </c>
      <c r="B1334" t="s">
        <v>3853</v>
      </c>
      <c r="C1334" t="s">
        <v>2326</v>
      </c>
      <c r="D1334">
        <v>152101</v>
      </c>
      <c r="G1334">
        <v>0</v>
      </c>
      <c r="H1334" s="6">
        <v>2560</v>
      </c>
      <c r="I1334" s="6">
        <v>10000</v>
      </c>
      <c r="J1334" s="4">
        <v>44989.5</v>
      </c>
      <c r="K1334" s="4">
        <v>45021.5</v>
      </c>
      <c r="L1334" s="4">
        <v>45022.5</v>
      </c>
      <c r="M1334" t="s">
        <v>3854</v>
      </c>
      <c r="N1334" s="3" t="s">
        <v>17</v>
      </c>
      <c r="P1334" t="s">
        <v>16</v>
      </c>
    </row>
    <row r="1335" spans="1:16" x14ac:dyDescent="0.25">
      <c r="A1335" t="s">
        <v>3855</v>
      </c>
      <c r="B1335" t="s">
        <v>3856</v>
      </c>
      <c r="C1335" t="s">
        <v>2326</v>
      </c>
      <c r="D1335">
        <v>144601</v>
      </c>
      <c r="G1335">
        <v>0</v>
      </c>
      <c r="H1335" s="6">
        <v>2560</v>
      </c>
      <c r="I1335" s="6">
        <v>10000</v>
      </c>
      <c r="J1335" s="4">
        <v>44973.125</v>
      </c>
      <c r="K1335" s="4">
        <v>44986.5</v>
      </c>
      <c r="L1335" s="4">
        <v>44987.5</v>
      </c>
      <c r="M1335" t="s">
        <v>3857</v>
      </c>
      <c r="N1335" s="3" t="s">
        <v>17</v>
      </c>
      <c r="P1335" t="s">
        <v>16</v>
      </c>
    </row>
    <row r="1336" spans="1:16" x14ac:dyDescent="0.25">
      <c r="A1336" t="s">
        <v>3858</v>
      </c>
      <c r="B1336" t="s">
        <v>3859</v>
      </c>
      <c r="C1336" t="s">
        <v>2326</v>
      </c>
      <c r="D1336">
        <v>144201</v>
      </c>
      <c r="G1336">
        <v>2000000</v>
      </c>
      <c r="H1336" s="6">
        <v>2360</v>
      </c>
      <c r="I1336" s="6">
        <v>0</v>
      </c>
      <c r="J1336" s="4">
        <v>45076.041666666664</v>
      </c>
      <c r="K1336" s="4">
        <v>45085.208333333336</v>
      </c>
      <c r="L1336" s="4">
        <v>45086.416666666664</v>
      </c>
      <c r="M1336" t="s">
        <v>3860</v>
      </c>
      <c r="N1336" s="3" t="s">
        <v>17</v>
      </c>
      <c r="P1336" t="s">
        <v>16</v>
      </c>
    </row>
    <row r="1337" spans="1:16" x14ac:dyDescent="0.25">
      <c r="A1337" t="s">
        <v>3861</v>
      </c>
      <c r="B1337" t="s">
        <v>3862</v>
      </c>
      <c r="C1337" t="s">
        <v>2326</v>
      </c>
      <c r="D1337">
        <v>143505</v>
      </c>
      <c r="G1337">
        <v>0</v>
      </c>
      <c r="H1337" s="6">
        <v>3360</v>
      </c>
      <c r="I1337" s="6">
        <v>100000</v>
      </c>
      <c r="J1337" s="4">
        <v>45099.180555555555</v>
      </c>
      <c r="K1337" s="4">
        <v>45106.208333333336</v>
      </c>
      <c r="L1337" s="4">
        <v>45107.458333333336</v>
      </c>
      <c r="M1337" t="s">
        <v>3863</v>
      </c>
      <c r="N1337" s="3" t="s">
        <v>17</v>
      </c>
      <c r="P1337" t="s">
        <v>16</v>
      </c>
    </row>
    <row r="1338" spans="1:16" x14ac:dyDescent="0.25">
      <c r="A1338" t="s">
        <v>3864</v>
      </c>
      <c r="B1338" t="s">
        <v>3865</v>
      </c>
      <c r="C1338" t="s">
        <v>2326</v>
      </c>
      <c r="D1338">
        <v>143505</v>
      </c>
      <c r="G1338">
        <v>0</v>
      </c>
      <c r="H1338" s="6">
        <v>3360</v>
      </c>
      <c r="I1338" s="6">
        <v>100000</v>
      </c>
      <c r="J1338" s="4">
        <v>45071.28125</v>
      </c>
      <c r="K1338" s="4">
        <v>45076.208333333336</v>
      </c>
      <c r="L1338" s="4">
        <v>45077.5</v>
      </c>
      <c r="M1338" t="s">
        <v>3866</v>
      </c>
      <c r="N1338" s="3" t="s">
        <v>17</v>
      </c>
      <c r="P1338" t="s">
        <v>16</v>
      </c>
    </row>
    <row r="1339" spans="1:16" x14ac:dyDescent="0.25">
      <c r="A1339" t="s">
        <v>3867</v>
      </c>
      <c r="B1339" t="s">
        <v>3868</v>
      </c>
      <c r="C1339" t="s">
        <v>2326</v>
      </c>
      <c r="D1339">
        <v>151001</v>
      </c>
      <c r="G1339">
        <v>0</v>
      </c>
      <c r="H1339" s="6">
        <v>1090</v>
      </c>
      <c r="I1339" s="6">
        <v>50000</v>
      </c>
      <c r="J1339" s="4">
        <v>45051.53125</v>
      </c>
      <c r="K1339" s="4">
        <v>45064.1875</v>
      </c>
      <c r="L1339" s="4">
        <v>45065.041666666664</v>
      </c>
      <c r="M1339" t="s">
        <v>3869</v>
      </c>
      <c r="N1339" s="3" t="s">
        <v>17</v>
      </c>
      <c r="P1339" t="s">
        <v>16</v>
      </c>
    </row>
    <row r="1340" spans="1:16" x14ac:dyDescent="0.25">
      <c r="A1340" t="s">
        <v>3870</v>
      </c>
      <c r="B1340" t="s">
        <v>3871</v>
      </c>
      <c r="C1340" t="s">
        <v>2326</v>
      </c>
      <c r="D1340">
        <v>160002</v>
      </c>
      <c r="G1340">
        <v>0</v>
      </c>
      <c r="H1340" s="6">
        <v>2061</v>
      </c>
      <c r="I1340" s="6">
        <v>40000</v>
      </c>
      <c r="J1340" s="4">
        <v>44943.159722222219</v>
      </c>
      <c r="K1340" s="4">
        <v>44959.4375</v>
      </c>
      <c r="L1340" s="4">
        <v>44959.520833333336</v>
      </c>
      <c r="M1340" t="s">
        <v>3872</v>
      </c>
      <c r="N1340" s="3" t="s">
        <v>17</v>
      </c>
      <c r="P1340" t="s">
        <v>16</v>
      </c>
    </row>
    <row r="1341" spans="1:16" x14ac:dyDescent="0.25">
      <c r="A1341" s="5" t="s">
        <v>3873</v>
      </c>
      <c r="B1341" t="s">
        <v>3874</v>
      </c>
      <c r="C1341" t="s">
        <v>2326</v>
      </c>
      <c r="D1341">
        <v>148001</v>
      </c>
      <c r="G1341">
        <v>0</v>
      </c>
      <c r="H1341" s="6">
        <v>6400</v>
      </c>
      <c r="I1341" s="6">
        <v>100000</v>
      </c>
      <c r="J1341" s="4">
        <v>44970.5</v>
      </c>
      <c r="K1341" s="4">
        <v>44985.125</v>
      </c>
      <c r="L1341" s="4">
        <v>44986.458333333336</v>
      </c>
      <c r="M1341" t="s">
        <v>3875</v>
      </c>
      <c r="N1341" s="3" t="s">
        <v>17</v>
      </c>
      <c r="P1341" t="s">
        <v>16</v>
      </c>
    </row>
    <row r="1342" spans="1:16" x14ac:dyDescent="0.25">
      <c r="A1342" t="s">
        <v>3876</v>
      </c>
      <c r="B1342" t="s">
        <v>3877</v>
      </c>
      <c r="C1342" t="s">
        <v>2326</v>
      </c>
      <c r="D1342">
        <v>144601</v>
      </c>
      <c r="G1342">
        <v>0</v>
      </c>
      <c r="H1342" s="6">
        <v>640</v>
      </c>
      <c r="I1342" s="6">
        <v>100000</v>
      </c>
      <c r="J1342" s="4">
        <v>45080.041666666664</v>
      </c>
      <c r="K1342" s="4">
        <v>45083.5</v>
      </c>
      <c r="L1342" s="4">
        <v>45083.520833333336</v>
      </c>
      <c r="M1342" t="s">
        <v>3878</v>
      </c>
      <c r="N1342" s="3" t="s">
        <v>17</v>
      </c>
      <c r="P1342" t="s">
        <v>16</v>
      </c>
    </row>
    <row r="1343" spans="1:16" x14ac:dyDescent="0.25">
      <c r="A1343" t="s">
        <v>3879</v>
      </c>
      <c r="B1343" t="s">
        <v>3880</v>
      </c>
      <c r="C1343" t="s">
        <v>2326</v>
      </c>
      <c r="D1343">
        <v>144601</v>
      </c>
      <c r="G1343">
        <v>0</v>
      </c>
      <c r="H1343" s="6">
        <v>640</v>
      </c>
      <c r="I1343" s="6">
        <v>100000</v>
      </c>
      <c r="J1343" s="4">
        <v>44959.180555555555</v>
      </c>
      <c r="K1343" s="4">
        <v>44963.145833333336</v>
      </c>
      <c r="L1343" s="4">
        <v>44964.458333333336</v>
      </c>
      <c r="M1343" t="s">
        <v>3881</v>
      </c>
      <c r="N1343" s="3" t="s">
        <v>17</v>
      </c>
      <c r="P1343" t="s">
        <v>16</v>
      </c>
    </row>
    <row r="1344" spans="1:16" x14ac:dyDescent="0.25">
      <c r="A1344" t="s">
        <v>3879</v>
      </c>
      <c r="B1344" t="s">
        <v>3882</v>
      </c>
      <c r="C1344" t="s">
        <v>2326</v>
      </c>
      <c r="D1344">
        <v>144601</v>
      </c>
      <c r="G1344">
        <v>0</v>
      </c>
      <c r="H1344" s="6">
        <v>640</v>
      </c>
      <c r="I1344" s="6">
        <v>100000</v>
      </c>
      <c r="J1344" s="4">
        <v>45017.125</v>
      </c>
      <c r="K1344" s="4">
        <v>45020.5</v>
      </c>
      <c r="L1344" s="4">
        <v>45020.520833333336</v>
      </c>
      <c r="M1344" t="s">
        <v>3883</v>
      </c>
      <c r="N1344" s="3" t="s">
        <v>17</v>
      </c>
      <c r="P1344" t="s">
        <v>16</v>
      </c>
    </row>
    <row r="1345" spans="1:16" x14ac:dyDescent="0.25">
      <c r="A1345" t="s">
        <v>3884</v>
      </c>
      <c r="B1345" t="s">
        <v>3885</v>
      </c>
      <c r="C1345" t="s">
        <v>2326</v>
      </c>
      <c r="D1345">
        <v>144601</v>
      </c>
      <c r="G1345">
        <v>0</v>
      </c>
      <c r="H1345" s="6">
        <v>640</v>
      </c>
      <c r="I1345" s="6">
        <v>100000</v>
      </c>
      <c r="J1345" s="4">
        <v>45003.069444444445</v>
      </c>
      <c r="K1345" s="4">
        <v>45006.041666666664</v>
      </c>
      <c r="L1345" s="4">
        <v>45006.083333333336</v>
      </c>
      <c r="M1345" t="s">
        <v>3886</v>
      </c>
      <c r="N1345" s="3" t="s">
        <v>17</v>
      </c>
      <c r="P1345" t="s">
        <v>16</v>
      </c>
    </row>
    <row r="1346" spans="1:16" x14ac:dyDescent="0.25">
      <c r="A1346" t="s">
        <v>3887</v>
      </c>
      <c r="B1346" t="s">
        <v>3888</v>
      </c>
      <c r="C1346" t="s">
        <v>2326</v>
      </c>
      <c r="D1346">
        <v>144601</v>
      </c>
      <c r="G1346">
        <v>0</v>
      </c>
      <c r="H1346" s="6">
        <v>640</v>
      </c>
      <c r="I1346" s="6">
        <v>150000</v>
      </c>
      <c r="J1346" s="4">
        <v>44974.229166666664</v>
      </c>
      <c r="K1346" s="4">
        <v>44977.145833333336</v>
      </c>
      <c r="L1346" s="4">
        <v>44978.458333333336</v>
      </c>
      <c r="M1346" t="s">
        <v>3889</v>
      </c>
      <c r="N1346" s="3" t="s">
        <v>17</v>
      </c>
      <c r="P1346" t="s">
        <v>16</v>
      </c>
    </row>
    <row r="1347" spans="1:16" x14ac:dyDescent="0.25">
      <c r="A1347" t="s">
        <v>3890</v>
      </c>
      <c r="B1347" t="s">
        <v>3891</v>
      </c>
      <c r="C1347" t="s">
        <v>2326</v>
      </c>
      <c r="D1347">
        <v>144601</v>
      </c>
      <c r="G1347">
        <v>0</v>
      </c>
      <c r="H1347" s="6">
        <v>640</v>
      </c>
      <c r="I1347" s="6">
        <v>150000</v>
      </c>
      <c r="J1347" s="4">
        <v>44945.208333333336</v>
      </c>
      <c r="K1347" s="4">
        <v>44949.145833333336</v>
      </c>
      <c r="L1347" s="4">
        <v>44950.458333333336</v>
      </c>
      <c r="M1347" t="s">
        <v>3892</v>
      </c>
      <c r="N1347" s="3" t="s">
        <v>17</v>
      </c>
      <c r="P1347" t="s">
        <v>16</v>
      </c>
    </row>
    <row r="1348" spans="1:16" x14ac:dyDescent="0.25">
      <c r="A1348" t="s">
        <v>3890</v>
      </c>
      <c r="B1348" t="s">
        <v>3893</v>
      </c>
      <c r="C1348" t="s">
        <v>2326</v>
      </c>
      <c r="D1348">
        <v>144601</v>
      </c>
      <c r="G1348">
        <v>0</v>
      </c>
      <c r="H1348">
        <v>0</v>
      </c>
      <c r="I1348" s="6">
        <v>150000</v>
      </c>
      <c r="J1348" s="4">
        <v>44954.041666666664</v>
      </c>
      <c r="K1348" s="4">
        <v>44956.145833333336</v>
      </c>
      <c r="L1348" s="4">
        <v>44957.458333333336</v>
      </c>
      <c r="M1348" t="s">
        <v>3894</v>
      </c>
      <c r="N1348" s="3" t="s">
        <v>17</v>
      </c>
      <c r="P1348" t="s">
        <v>16</v>
      </c>
    </row>
    <row r="1349" spans="1:16" x14ac:dyDescent="0.25">
      <c r="A1349" t="s">
        <v>3895</v>
      </c>
      <c r="B1349" t="s">
        <v>3896</v>
      </c>
      <c r="C1349" t="s">
        <v>2326</v>
      </c>
      <c r="D1349">
        <v>144601</v>
      </c>
      <c r="G1349">
        <v>0</v>
      </c>
      <c r="H1349" s="6">
        <v>640</v>
      </c>
      <c r="I1349" s="6">
        <v>150000</v>
      </c>
      <c r="J1349" s="4">
        <v>44959.180555555555</v>
      </c>
      <c r="K1349" s="4">
        <v>44963.145833333336</v>
      </c>
      <c r="L1349" s="4">
        <v>44964.458333333336</v>
      </c>
      <c r="M1349" t="s">
        <v>3897</v>
      </c>
      <c r="N1349" s="3" t="s">
        <v>17</v>
      </c>
      <c r="P1349" t="s">
        <v>16</v>
      </c>
    </row>
    <row r="1350" spans="1:16" x14ac:dyDescent="0.25">
      <c r="A1350" t="s">
        <v>3898</v>
      </c>
      <c r="B1350" t="s">
        <v>3899</v>
      </c>
      <c r="C1350" t="s">
        <v>2326</v>
      </c>
      <c r="D1350">
        <v>144601</v>
      </c>
      <c r="G1350">
        <v>0</v>
      </c>
      <c r="H1350" s="6">
        <v>640</v>
      </c>
      <c r="I1350" s="6">
        <v>150000</v>
      </c>
      <c r="J1350" s="4">
        <v>44967.479166666664</v>
      </c>
      <c r="K1350" s="4">
        <v>44970.145833333336</v>
      </c>
      <c r="L1350" s="4">
        <v>44971.458333333336</v>
      </c>
      <c r="M1350" t="s">
        <v>3900</v>
      </c>
      <c r="N1350" s="3" t="s">
        <v>17</v>
      </c>
      <c r="P1350" t="s">
        <v>16</v>
      </c>
    </row>
    <row r="1351" spans="1:16" x14ac:dyDescent="0.25">
      <c r="A1351" t="s">
        <v>3901</v>
      </c>
      <c r="B1351" t="s">
        <v>3902</v>
      </c>
      <c r="C1351" t="s">
        <v>2326</v>
      </c>
      <c r="D1351">
        <v>144601</v>
      </c>
      <c r="G1351">
        <v>0</v>
      </c>
      <c r="H1351" s="6">
        <v>2560</v>
      </c>
      <c r="I1351" s="6">
        <v>150000</v>
      </c>
      <c r="J1351" s="4">
        <v>44989.145833333336</v>
      </c>
      <c r="K1351" s="4">
        <v>45000.5</v>
      </c>
      <c r="L1351" s="4">
        <v>45001.5</v>
      </c>
      <c r="M1351" t="s">
        <v>3903</v>
      </c>
      <c r="N1351" s="3" t="s">
        <v>17</v>
      </c>
      <c r="P1351" t="s">
        <v>16</v>
      </c>
    </row>
    <row r="1352" spans="1:16" x14ac:dyDescent="0.25">
      <c r="A1352" t="s">
        <v>3904</v>
      </c>
      <c r="B1352" t="s">
        <v>3905</v>
      </c>
      <c r="C1352" t="s">
        <v>2326</v>
      </c>
      <c r="D1352">
        <v>152101</v>
      </c>
      <c r="G1352">
        <v>0</v>
      </c>
      <c r="H1352" s="6">
        <v>2560</v>
      </c>
      <c r="I1352" s="6">
        <v>50000</v>
      </c>
      <c r="J1352" s="4">
        <v>45076.201388888891</v>
      </c>
      <c r="K1352" s="4">
        <v>45090.5</v>
      </c>
      <c r="L1352" s="4">
        <v>45091.5</v>
      </c>
      <c r="M1352" t="s">
        <v>3906</v>
      </c>
      <c r="N1352" s="3" t="s">
        <v>17</v>
      </c>
      <c r="P1352" t="s">
        <v>16</v>
      </c>
    </row>
    <row r="1353" spans="1:16" x14ac:dyDescent="0.25">
      <c r="A1353" t="s">
        <v>3907</v>
      </c>
      <c r="B1353" t="s">
        <v>3908</v>
      </c>
      <c r="C1353" t="s">
        <v>2326</v>
      </c>
      <c r="D1353">
        <v>141004</v>
      </c>
      <c r="G1353">
        <v>0</v>
      </c>
      <c r="H1353" s="6">
        <v>1090</v>
      </c>
      <c r="I1353" s="6">
        <v>15000</v>
      </c>
      <c r="J1353" s="4">
        <v>45089.076388888891</v>
      </c>
      <c r="K1353" s="4">
        <v>45096.041666666664</v>
      </c>
      <c r="L1353" s="4">
        <v>45097.458333333336</v>
      </c>
      <c r="M1353" t="s">
        <v>3909</v>
      </c>
      <c r="N1353" s="3" t="s">
        <v>17</v>
      </c>
      <c r="P1353" t="s">
        <v>16</v>
      </c>
    </row>
    <row r="1354" spans="1:16" x14ac:dyDescent="0.25">
      <c r="A1354" t="s">
        <v>3910</v>
      </c>
      <c r="B1354" t="s">
        <v>3911</v>
      </c>
      <c r="C1354" t="s">
        <v>2326</v>
      </c>
      <c r="D1354">
        <v>143521</v>
      </c>
      <c r="G1354">
        <v>0</v>
      </c>
      <c r="H1354" s="6">
        <v>2152</v>
      </c>
      <c r="I1354" s="6">
        <v>50000</v>
      </c>
      <c r="J1354" s="4">
        <v>45055.458333333336</v>
      </c>
      <c r="K1354" s="4">
        <v>45064.208333333336</v>
      </c>
      <c r="L1354" s="4">
        <v>45065.125</v>
      </c>
      <c r="M1354" t="s">
        <v>3912</v>
      </c>
      <c r="N1354" s="3" t="s">
        <v>17</v>
      </c>
      <c r="P1354" t="s">
        <v>16</v>
      </c>
    </row>
    <row r="1355" spans="1:16" x14ac:dyDescent="0.25">
      <c r="A1355" t="s">
        <v>3913</v>
      </c>
      <c r="B1355" t="s">
        <v>3914</v>
      </c>
      <c r="C1355" t="s">
        <v>2326</v>
      </c>
      <c r="D1355">
        <v>141004</v>
      </c>
      <c r="G1355">
        <v>0</v>
      </c>
      <c r="H1355" s="6">
        <v>790</v>
      </c>
      <c r="I1355" s="6">
        <v>4000</v>
      </c>
      <c r="J1355" s="4">
        <v>44914.041666666664</v>
      </c>
      <c r="K1355" s="4">
        <v>44931.5</v>
      </c>
      <c r="L1355" s="4">
        <v>44932.458333333336</v>
      </c>
      <c r="M1355" t="s">
        <v>3915</v>
      </c>
      <c r="N1355" s="3" t="s">
        <v>17</v>
      </c>
      <c r="P1355" t="s">
        <v>16</v>
      </c>
    </row>
    <row r="1356" spans="1:16" x14ac:dyDescent="0.25">
      <c r="A1356" t="s">
        <v>3916</v>
      </c>
      <c r="B1356" t="s">
        <v>3917</v>
      </c>
      <c r="C1356" t="s">
        <v>2326</v>
      </c>
      <c r="D1356">
        <v>141004</v>
      </c>
      <c r="G1356">
        <v>0</v>
      </c>
      <c r="H1356" s="6">
        <v>790</v>
      </c>
      <c r="I1356" s="6">
        <v>4000</v>
      </c>
      <c r="J1356" s="4">
        <v>45034.166666666664</v>
      </c>
      <c r="K1356" s="4">
        <v>45040.041666666664</v>
      </c>
      <c r="L1356" s="4">
        <v>45044.458333333336</v>
      </c>
      <c r="M1356" t="s">
        <v>3918</v>
      </c>
      <c r="N1356" s="3" t="s">
        <v>17</v>
      </c>
      <c r="P1356" t="s">
        <v>16</v>
      </c>
    </row>
    <row r="1357" spans="1:16" x14ac:dyDescent="0.25">
      <c r="A1357" t="s">
        <v>3919</v>
      </c>
      <c r="B1357" t="s">
        <v>3920</v>
      </c>
      <c r="C1357" t="s">
        <v>2326</v>
      </c>
      <c r="D1357">
        <v>160022</v>
      </c>
      <c r="G1357">
        <v>0</v>
      </c>
      <c r="H1357" s="6">
        <v>2950</v>
      </c>
      <c r="I1357" s="6">
        <v>200000</v>
      </c>
      <c r="J1357" s="4">
        <v>44947.375</v>
      </c>
      <c r="K1357" s="4">
        <v>44954.479166666664</v>
      </c>
      <c r="L1357" s="4">
        <v>44956.125</v>
      </c>
      <c r="M1357" t="s">
        <v>3921</v>
      </c>
      <c r="N1357" s="3" t="s">
        <v>17</v>
      </c>
      <c r="P1357" t="s">
        <v>16</v>
      </c>
    </row>
    <row r="1358" spans="1:16" x14ac:dyDescent="0.25">
      <c r="A1358" t="s">
        <v>3922</v>
      </c>
      <c r="B1358" t="s">
        <v>3923</v>
      </c>
      <c r="C1358" t="s">
        <v>2326</v>
      </c>
      <c r="D1358">
        <v>144601</v>
      </c>
      <c r="G1358">
        <v>0</v>
      </c>
      <c r="H1358" s="6">
        <v>640</v>
      </c>
      <c r="I1358" s="6">
        <v>150000</v>
      </c>
      <c r="J1358" s="4">
        <v>44971.229166666664</v>
      </c>
      <c r="K1358" s="4">
        <v>44977.145833333336</v>
      </c>
      <c r="L1358" s="4">
        <v>44978.458333333336</v>
      </c>
      <c r="M1358" t="s">
        <v>3924</v>
      </c>
      <c r="N1358" s="3" t="s">
        <v>17</v>
      </c>
      <c r="P1358" t="s">
        <v>16</v>
      </c>
    </row>
    <row r="1359" spans="1:16" x14ac:dyDescent="0.25">
      <c r="A1359" t="s">
        <v>3922</v>
      </c>
      <c r="B1359" t="s">
        <v>3925</v>
      </c>
      <c r="C1359" t="s">
        <v>2326</v>
      </c>
      <c r="D1359">
        <v>144601</v>
      </c>
      <c r="G1359">
        <v>0</v>
      </c>
      <c r="H1359" s="6">
        <v>640</v>
      </c>
      <c r="I1359" s="6">
        <v>150000</v>
      </c>
      <c r="J1359" s="4">
        <v>44946.270833333336</v>
      </c>
      <c r="K1359" s="4">
        <v>44950.145833333336</v>
      </c>
      <c r="L1359" s="4">
        <v>44951.458333333336</v>
      </c>
      <c r="M1359" t="s">
        <v>3926</v>
      </c>
      <c r="N1359" s="3" t="s">
        <v>17</v>
      </c>
      <c r="P1359" t="s">
        <v>16</v>
      </c>
    </row>
    <row r="1360" spans="1:16" x14ac:dyDescent="0.25">
      <c r="A1360" s="5" t="s">
        <v>3927</v>
      </c>
      <c r="B1360" t="s">
        <v>3928</v>
      </c>
      <c r="C1360" t="s">
        <v>2326</v>
      </c>
      <c r="D1360">
        <v>144601</v>
      </c>
      <c r="G1360">
        <v>0</v>
      </c>
      <c r="H1360" s="6">
        <v>640</v>
      </c>
      <c r="I1360" s="6">
        <v>0</v>
      </c>
      <c r="J1360" s="4">
        <v>45007.163194444445</v>
      </c>
      <c r="K1360" s="4">
        <v>45009.041666666664</v>
      </c>
      <c r="L1360" s="4">
        <v>45009.083333333336</v>
      </c>
      <c r="M1360" t="s">
        <v>3929</v>
      </c>
      <c r="N1360" s="3" t="s">
        <v>17</v>
      </c>
      <c r="P1360" t="s">
        <v>16</v>
      </c>
    </row>
    <row r="1361" spans="1:16" x14ac:dyDescent="0.25">
      <c r="A1361" t="s">
        <v>3930</v>
      </c>
      <c r="B1361" t="s">
        <v>3931</v>
      </c>
      <c r="C1361" t="s">
        <v>2326</v>
      </c>
      <c r="D1361">
        <v>144601</v>
      </c>
      <c r="G1361">
        <v>0</v>
      </c>
      <c r="H1361" s="6">
        <v>640</v>
      </c>
      <c r="I1361" s="6">
        <v>100000</v>
      </c>
      <c r="J1361" s="4">
        <v>45087.1875</v>
      </c>
      <c r="K1361" s="4">
        <v>45090.5</v>
      </c>
      <c r="L1361" s="4">
        <v>45090.520833333336</v>
      </c>
      <c r="M1361" t="s">
        <v>3932</v>
      </c>
      <c r="N1361" s="3" t="s">
        <v>17</v>
      </c>
      <c r="P1361" t="s">
        <v>16</v>
      </c>
    </row>
    <row r="1362" spans="1:16" x14ac:dyDescent="0.25">
      <c r="A1362" t="s">
        <v>3930</v>
      </c>
      <c r="B1362" t="s">
        <v>3933</v>
      </c>
      <c r="C1362" t="s">
        <v>2326</v>
      </c>
      <c r="D1362">
        <v>144601</v>
      </c>
      <c r="G1362">
        <v>0</v>
      </c>
      <c r="H1362" s="6">
        <v>640</v>
      </c>
      <c r="I1362" s="6">
        <v>100000</v>
      </c>
      <c r="J1362" s="4">
        <v>45073.041666666664</v>
      </c>
      <c r="K1362" s="4">
        <v>45076.5</v>
      </c>
      <c r="L1362" s="4">
        <v>45076.520833333336</v>
      </c>
      <c r="M1362" t="s">
        <v>3934</v>
      </c>
      <c r="N1362" s="3" t="s">
        <v>17</v>
      </c>
      <c r="P1362" t="s">
        <v>16</v>
      </c>
    </row>
    <row r="1363" spans="1:16" x14ac:dyDescent="0.25">
      <c r="A1363" t="s">
        <v>3930</v>
      </c>
      <c r="B1363" t="s">
        <v>3935</v>
      </c>
      <c r="C1363" t="s">
        <v>2326</v>
      </c>
      <c r="D1363">
        <v>144601</v>
      </c>
      <c r="G1363">
        <v>0</v>
      </c>
      <c r="H1363" s="6">
        <v>640</v>
      </c>
      <c r="I1363" s="6">
        <v>100000</v>
      </c>
      <c r="J1363" s="4">
        <v>45080.041666666664</v>
      </c>
      <c r="K1363" s="4">
        <v>45083.5</v>
      </c>
      <c r="L1363" s="4">
        <v>45083.520833333336</v>
      </c>
      <c r="M1363" t="s">
        <v>3936</v>
      </c>
      <c r="N1363" s="3" t="s">
        <v>17</v>
      </c>
      <c r="P1363" t="s">
        <v>16</v>
      </c>
    </row>
    <row r="1364" spans="1:16" x14ac:dyDescent="0.25">
      <c r="A1364" t="s">
        <v>3930</v>
      </c>
      <c r="B1364" t="s">
        <v>3937</v>
      </c>
      <c r="C1364" t="s">
        <v>2326</v>
      </c>
      <c r="D1364">
        <v>144601</v>
      </c>
      <c r="G1364">
        <v>0</v>
      </c>
      <c r="H1364" s="6">
        <v>640</v>
      </c>
      <c r="I1364" s="6">
        <v>100000</v>
      </c>
      <c r="J1364" s="4">
        <v>45084.125</v>
      </c>
      <c r="K1364" s="4">
        <v>45086.5</v>
      </c>
      <c r="L1364" s="4">
        <v>45086.520833333336</v>
      </c>
      <c r="M1364" t="s">
        <v>3938</v>
      </c>
      <c r="N1364" s="3" t="s">
        <v>17</v>
      </c>
      <c r="P1364" t="s">
        <v>16</v>
      </c>
    </row>
    <row r="1365" spans="1:16" x14ac:dyDescent="0.25">
      <c r="A1365" t="s">
        <v>3930</v>
      </c>
      <c r="B1365" t="s">
        <v>3939</v>
      </c>
      <c r="C1365" t="s">
        <v>2326</v>
      </c>
      <c r="D1365">
        <v>144601</v>
      </c>
      <c r="G1365">
        <v>0</v>
      </c>
      <c r="H1365" s="6">
        <v>640</v>
      </c>
      <c r="I1365" s="6">
        <v>0</v>
      </c>
      <c r="J1365" s="4">
        <v>44992.246527777781</v>
      </c>
      <c r="K1365" s="4">
        <v>44995.041666666664</v>
      </c>
      <c r="L1365" s="4">
        <v>44995.083333333336</v>
      </c>
      <c r="M1365" t="s">
        <v>3940</v>
      </c>
      <c r="N1365" s="3" t="s">
        <v>17</v>
      </c>
      <c r="P1365" t="s">
        <v>16</v>
      </c>
    </row>
    <row r="1366" spans="1:16" x14ac:dyDescent="0.25">
      <c r="A1366" t="s">
        <v>3930</v>
      </c>
      <c r="B1366" t="s">
        <v>3941</v>
      </c>
      <c r="C1366" t="s">
        <v>2326</v>
      </c>
      <c r="D1366">
        <v>144601</v>
      </c>
      <c r="G1366">
        <v>0</v>
      </c>
      <c r="H1366" s="6">
        <v>640</v>
      </c>
      <c r="I1366" s="6">
        <v>0</v>
      </c>
      <c r="J1366" s="4">
        <v>44986.25</v>
      </c>
      <c r="K1366" s="4">
        <v>44988.041666666664</v>
      </c>
      <c r="L1366" s="4">
        <v>44988.083333333336</v>
      </c>
      <c r="M1366" t="s">
        <v>3942</v>
      </c>
      <c r="N1366" s="3" t="s">
        <v>17</v>
      </c>
      <c r="P1366" t="s">
        <v>16</v>
      </c>
    </row>
    <row r="1367" spans="1:16" x14ac:dyDescent="0.25">
      <c r="A1367" t="s">
        <v>3930</v>
      </c>
      <c r="B1367" t="s">
        <v>3943</v>
      </c>
      <c r="C1367" t="s">
        <v>2326</v>
      </c>
      <c r="D1367">
        <v>144601</v>
      </c>
      <c r="G1367">
        <v>0</v>
      </c>
      <c r="H1367" s="6">
        <v>640</v>
      </c>
      <c r="I1367" s="6">
        <v>100000</v>
      </c>
      <c r="J1367" s="4">
        <v>45091.131944444445</v>
      </c>
      <c r="K1367" s="4">
        <v>45093.5</v>
      </c>
      <c r="L1367" s="4">
        <v>45093.520833333336</v>
      </c>
      <c r="M1367" t="s">
        <v>3944</v>
      </c>
      <c r="N1367" s="3" t="s">
        <v>17</v>
      </c>
      <c r="P1367" t="s">
        <v>16</v>
      </c>
    </row>
    <row r="1368" spans="1:16" x14ac:dyDescent="0.25">
      <c r="A1368" t="s">
        <v>3930</v>
      </c>
      <c r="B1368" t="s">
        <v>3945</v>
      </c>
      <c r="C1368" t="s">
        <v>2326</v>
      </c>
      <c r="D1368">
        <v>144601</v>
      </c>
      <c r="G1368">
        <v>0</v>
      </c>
      <c r="H1368" s="6">
        <v>640</v>
      </c>
      <c r="I1368" s="6">
        <v>0</v>
      </c>
      <c r="J1368" s="4">
        <v>44980.524305555555</v>
      </c>
      <c r="K1368" s="4">
        <v>44981.041666666664</v>
      </c>
      <c r="L1368" s="4">
        <v>44981.083333333336</v>
      </c>
      <c r="M1368" t="s">
        <v>3946</v>
      </c>
      <c r="N1368" s="3" t="s">
        <v>17</v>
      </c>
      <c r="P1368" t="s">
        <v>16</v>
      </c>
    </row>
    <row r="1369" spans="1:16" x14ac:dyDescent="0.25">
      <c r="A1369" t="s">
        <v>3930</v>
      </c>
      <c r="B1369" t="s">
        <v>3947</v>
      </c>
      <c r="C1369" t="s">
        <v>2326</v>
      </c>
      <c r="D1369">
        <v>144601</v>
      </c>
      <c r="G1369">
        <v>0</v>
      </c>
      <c r="H1369" s="6">
        <v>640</v>
      </c>
      <c r="I1369" s="6">
        <v>0</v>
      </c>
      <c r="J1369" s="4">
        <v>44972.288194444445</v>
      </c>
      <c r="K1369" s="4">
        <v>44978.041666666664</v>
      </c>
      <c r="L1369" s="4">
        <v>44978.083333333336</v>
      </c>
      <c r="M1369" t="s">
        <v>3948</v>
      </c>
      <c r="N1369" s="3" t="s">
        <v>17</v>
      </c>
      <c r="P1369" t="s">
        <v>16</v>
      </c>
    </row>
    <row r="1370" spans="1:16" x14ac:dyDescent="0.25">
      <c r="A1370" t="s">
        <v>3930</v>
      </c>
      <c r="B1370" t="s">
        <v>3949</v>
      </c>
      <c r="C1370" t="s">
        <v>2326</v>
      </c>
      <c r="D1370">
        <v>144601</v>
      </c>
      <c r="G1370">
        <v>0</v>
      </c>
      <c r="H1370" s="6">
        <v>640</v>
      </c>
      <c r="I1370" s="6">
        <v>100000</v>
      </c>
      <c r="J1370" s="4">
        <v>45098.166666666664</v>
      </c>
      <c r="K1370" s="4">
        <v>45100.5</v>
      </c>
      <c r="L1370" s="4">
        <v>45100.520833333336</v>
      </c>
      <c r="M1370" t="s">
        <v>3950</v>
      </c>
      <c r="N1370" s="3" t="s">
        <v>17</v>
      </c>
      <c r="P1370" t="s">
        <v>16</v>
      </c>
    </row>
    <row r="1371" spans="1:16" x14ac:dyDescent="0.25">
      <c r="A1371" s="4" t="s">
        <v>3930</v>
      </c>
      <c r="B1371" t="s">
        <v>3951</v>
      </c>
      <c r="C1371" t="s">
        <v>2326</v>
      </c>
      <c r="D1371">
        <v>144601</v>
      </c>
      <c r="G1371">
        <v>0</v>
      </c>
      <c r="H1371" s="6">
        <v>640</v>
      </c>
      <c r="I1371" s="6">
        <v>0</v>
      </c>
      <c r="J1371" s="4">
        <v>45014.215277777781</v>
      </c>
      <c r="K1371" s="4">
        <v>45016.041666666664</v>
      </c>
      <c r="L1371" s="4">
        <v>45016.083333333336</v>
      </c>
      <c r="M1371" t="s">
        <v>3952</v>
      </c>
      <c r="N1371" s="3" t="s">
        <v>17</v>
      </c>
      <c r="P1371" t="s">
        <v>16</v>
      </c>
    </row>
    <row r="1372" spans="1:16" x14ac:dyDescent="0.25">
      <c r="A1372" t="s">
        <v>3930</v>
      </c>
      <c r="B1372" t="s">
        <v>3953</v>
      </c>
      <c r="C1372" t="s">
        <v>2326</v>
      </c>
      <c r="D1372">
        <v>144601</v>
      </c>
      <c r="G1372">
        <v>0</v>
      </c>
      <c r="H1372" s="6">
        <v>640</v>
      </c>
      <c r="I1372" s="6">
        <v>0</v>
      </c>
      <c r="J1372" s="4">
        <v>44989.104166666664</v>
      </c>
      <c r="K1372" s="4">
        <v>44992.041666666664</v>
      </c>
      <c r="L1372" s="4">
        <v>44992.083333333336</v>
      </c>
      <c r="M1372" t="s">
        <v>3954</v>
      </c>
      <c r="N1372" s="3" t="s">
        <v>17</v>
      </c>
      <c r="P1372" t="s">
        <v>16</v>
      </c>
    </row>
    <row r="1373" spans="1:16" x14ac:dyDescent="0.25">
      <c r="A1373" t="s">
        <v>3930</v>
      </c>
      <c r="B1373" t="s">
        <v>3955</v>
      </c>
      <c r="C1373" t="s">
        <v>2326</v>
      </c>
      <c r="D1373">
        <v>144601</v>
      </c>
      <c r="G1373">
        <v>0</v>
      </c>
      <c r="H1373" s="6">
        <v>640</v>
      </c>
      <c r="I1373" s="6">
        <v>100000</v>
      </c>
      <c r="J1373" s="4">
        <v>45063.159722222219</v>
      </c>
      <c r="K1373" s="4">
        <v>45065.5</v>
      </c>
      <c r="L1373" s="4">
        <v>45065.520833333336</v>
      </c>
      <c r="M1373" t="s">
        <v>3956</v>
      </c>
      <c r="N1373" s="3" t="s">
        <v>17</v>
      </c>
      <c r="P1373" t="s">
        <v>16</v>
      </c>
    </row>
    <row r="1374" spans="1:16" x14ac:dyDescent="0.25">
      <c r="A1374" t="s">
        <v>3930</v>
      </c>
      <c r="B1374" t="s">
        <v>3957</v>
      </c>
      <c r="C1374" t="s">
        <v>2326</v>
      </c>
      <c r="D1374">
        <v>144601</v>
      </c>
      <c r="G1374">
        <v>0</v>
      </c>
      <c r="H1374" s="6">
        <v>640</v>
      </c>
      <c r="I1374" s="6">
        <v>100000</v>
      </c>
      <c r="J1374" s="4">
        <v>45077.072916666664</v>
      </c>
      <c r="K1374" s="4">
        <v>45079.5</v>
      </c>
      <c r="L1374" s="4">
        <v>45079.520833333336</v>
      </c>
      <c r="M1374" t="s">
        <v>3958</v>
      </c>
      <c r="N1374" s="3" t="s">
        <v>17</v>
      </c>
      <c r="P1374" t="s">
        <v>16</v>
      </c>
    </row>
    <row r="1375" spans="1:16" x14ac:dyDescent="0.25">
      <c r="A1375" t="s">
        <v>3930</v>
      </c>
      <c r="B1375" t="s">
        <v>3959</v>
      </c>
      <c r="C1375" t="s">
        <v>2326</v>
      </c>
      <c r="D1375">
        <v>144601</v>
      </c>
      <c r="G1375">
        <v>0</v>
      </c>
      <c r="H1375" s="6">
        <v>640</v>
      </c>
      <c r="I1375" s="6">
        <v>100000</v>
      </c>
      <c r="J1375" s="4">
        <v>45066.041666666664</v>
      </c>
      <c r="K1375" s="4">
        <v>45069.5</v>
      </c>
      <c r="L1375" s="4">
        <v>45069.520833333336</v>
      </c>
      <c r="M1375" t="s">
        <v>3960</v>
      </c>
      <c r="N1375" s="3" t="s">
        <v>17</v>
      </c>
      <c r="P1375" t="s">
        <v>16</v>
      </c>
    </row>
    <row r="1376" spans="1:16" x14ac:dyDescent="0.25">
      <c r="A1376" t="s">
        <v>3930</v>
      </c>
      <c r="B1376" t="s">
        <v>3961</v>
      </c>
      <c r="C1376" t="s">
        <v>2326</v>
      </c>
      <c r="D1376">
        <v>144601</v>
      </c>
      <c r="G1376">
        <v>0</v>
      </c>
      <c r="H1376" s="6">
        <v>640</v>
      </c>
      <c r="I1376" s="6">
        <v>0</v>
      </c>
      <c r="J1376" s="4">
        <v>45000.142361111109</v>
      </c>
      <c r="K1376" s="4">
        <v>45002.041666666664</v>
      </c>
      <c r="L1376" s="4">
        <v>45002.083333333336</v>
      </c>
      <c r="M1376" t="s">
        <v>3962</v>
      </c>
      <c r="N1376" s="3" t="s">
        <v>17</v>
      </c>
      <c r="P1376" t="s">
        <v>16</v>
      </c>
    </row>
    <row r="1377" spans="1:16" x14ac:dyDescent="0.25">
      <c r="A1377" t="s">
        <v>3930</v>
      </c>
      <c r="B1377" t="s">
        <v>3963</v>
      </c>
      <c r="C1377" t="s">
        <v>2326</v>
      </c>
      <c r="D1377">
        <v>144601</v>
      </c>
      <c r="G1377">
        <v>0</v>
      </c>
      <c r="H1377" s="6">
        <v>640</v>
      </c>
      <c r="I1377" s="6">
        <v>0</v>
      </c>
      <c r="J1377" s="4">
        <v>45003.041666666664</v>
      </c>
      <c r="K1377" s="4">
        <v>45006.041666666664</v>
      </c>
      <c r="L1377" s="4">
        <v>45006.083333333336</v>
      </c>
      <c r="M1377" t="s">
        <v>3964</v>
      </c>
      <c r="N1377" s="3" t="s">
        <v>17</v>
      </c>
      <c r="P1377" t="s">
        <v>16</v>
      </c>
    </row>
    <row r="1378" spans="1:16" x14ac:dyDescent="0.25">
      <c r="A1378" t="s">
        <v>3930</v>
      </c>
      <c r="B1378" t="s">
        <v>3965</v>
      </c>
      <c r="C1378" t="s">
        <v>2326</v>
      </c>
      <c r="D1378">
        <v>144601</v>
      </c>
      <c r="G1378">
        <v>0</v>
      </c>
      <c r="H1378" s="6">
        <v>640</v>
      </c>
      <c r="I1378" s="6">
        <v>0</v>
      </c>
      <c r="J1378" s="4">
        <v>45010.194444444445</v>
      </c>
      <c r="K1378" s="4">
        <v>45013.041666666664</v>
      </c>
      <c r="L1378" s="4">
        <v>45013.083333333336</v>
      </c>
      <c r="M1378" t="s">
        <v>3966</v>
      </c>
      <c r="N1378" s="3" t="s">
        <v>17</v>
      </c>
      <c r="P1378" t="s">
        <v>16</v>
      </c>
    </row>
    <row r="1379" spans="1:16" x14ac:dyDescent="0.25">
      <c r="A1379" t="s">
        <v>3930</v>
      </c>
      <c r="B1379" t="s">
        <v>3967</v>
      </c>
      <c r="C1379" t="s">
        <v>2326</v>
      </c>
      <c r="D1379">
        <v>144601</v>
      </c>
      <c r="G1379">
        <v>0</v>
      </c>
      <c r="H1379" s="6">
        <v>640</v>
      </c>
      <c r="I1379" s="6">
        <v>0</v>
      </c>
      <c r="J1379" s="4">
        <v>45017.125</v>
      </c>
      <c r="K1379" s="4">
        <v>45020.5</v>
      </c>
      <c r="L1379" s="4">
        <v>45020.520833333336</v>
      </c>
      <c r="M1379" t="s">
        <v>3968</v>
      </c>
      <c r="N1379" s="3" t="s">
        <v>17</v>
      </c>
      <c r="P1379" t="s">
        <v>16</v>
      </c>
    </row>
    <row r="1380" spans="1:16" x14ac:dyDescent="0.25">
      <c r="A1380" t="s">
        <v>3969</v>
      </c>
      <c r="B1380" t="s">
        <v>3970</v>
      </c>
      <c r="C1380" t="s">
        <v>2326</v>
      </c>
      <c r="D1380">
        <v>144601</v>
      </c>
      <c r="G1380">
        <v>0</v>
      </c>
      <c r="H1380" s="6">
        <v>640</v>
      </c>
      <c r="I1380" s="6">
        <v>0</v>
      </c>
      <c r="J1380" s="4">
        <v>45028.1875</v>
      </c>
      <c r="K1380" s="4">
        <v>45030.5</v>
      </c>
      <c r="L1380" s="4">
        <v>45030.520833333336</v>
      </c>
      <c r="M1380" t="s">
        <v>3971</v>
      </c>
      <c r="N1380" s="3" t="s">
        <v>17</v>
      </c>
      <c r="P1380" t="s">
        <v>16</v>
      </c>
    </row>
    <row r="1381" spans="1:16" x14ac:dyDescent="0.25">
      <c r="A1381" t="s">
        <v>3969</v>
      </c>
      <c r="B1381" t="s">
        <v>3972</v>
      </c>
      <c r="C1381" t="s">
        <v>2326</v>
      </c>
      <c r="D1381">
        <v>144601</v>
      </c>
      <c r="G1381">
        <v>0</v>
      </c>
      <c r="H1381" s="6">
        <v>640</v>
      </c>
      <c r="I1381" s="6">
        <v>100000</v>
      </c>
      <c r="J1381" s="4">
        <v>45056.229166666664</v>
      </c>
      <c r="K1381" s="4">
        <v>45058.5</v>
      </c>
      <c r="L1381" s="4">
        <v>45058.520833333336</v>
      </c>
      <c r="M1381" t="s">
        <v>3973</v>
      </c>
      <c r="N1381" s="3" t="s">
        <v>17</v>
      </c>
      <c r="P1381" t="s">
        <v>16</v>
      </c>
    </row>
    <row r="1382" spans="1:16" x14ac:dyDescent="0.25">
      <c r="A1382" t="s">
        <v>3969</v>
      </c>
      <c r="B1382" t="s">
        <v>3974</v>
      </c>
      <c r="C1382" t="s">
        <v>2326</v>
      </c>
      <c r="D1382">
        <v>144601</v>
      </c>
      <c r="G1382">
        <v>0</v>
      </c>
      <c r="H1382" s="6">
        <v>640</v>
      </c>
      <c r="I1382" s="6">
        <v>0</v>
      </c>
      <c r="J1382" s="4">
        <v>45049.1875</v>
      </c>
      <c r="K1382" s="4">
        <v>45051.5</v>
      </c>
      <c r="L1382" s="4">
        <v>45051.520833333336</v>
      </c>
      <c r="M1382" t="s">
        <v>3975</v>
      </c>
      <c r="N1382" s="3" t="s">
        <v>17</v>
      </c>
      <c r="P1382" t="s">
        <v>16</v>
      </c>
    </row>
    <row r="1383" spans="1:16" x14ac:dyDescent="0.25">
      <c r="A1383" t="s">
        <v>3969</v>
      </c>
      <c r="B1383" t="s">
        <v>3976</v>
      </c>
      <c r="C1383" t="s">
        <v>2326</v>
      </c>
      <c r="D1383">
        <v>144601</v>
      </c>
      <c r="G1383">
        <v>0</v>
      </c>
      <c r="H1383" s="6">
        <v>640</v>
      </c>
      <c r="I1383" s="6">
        <v>0</v>
      </c>
      <c r="J1383" s="4">
        <v>45035.145833333336</v>
      </c>
      <c r="K1383" s="4">
        <v>45037.5</v>
      </c>
      <c r="L1383" s="4">
        <v>45037.520833333336</v>
      </c>
      <c r="M1383" t="s">
        <v>3977</v>
      </c>
      <c r="N1383" s="3" t="s">
        <v>17</v>
      </c>
      <c r="P1383" t="s">
        <v>16</v>
      </c>
    </row>
    <row r="1384" spans="1:16" x14ac:dyDescent="0.25">
      <c r="A1384" t="s">
        <v>3969</v>
      </c>
      <c r="B1384" t="s">
        <v>3978</v>
      </c>
      <c r="C1384" t="s">
        <v>2326</v>
      </c>
      <c r="D1384">
        <v>144601</v>
      </c>
      <c r="G1384">
        <v>0</v>
      </c>
      <c r="H1384" s="6">
        <v>640</v>
      </c>
      <c r="I1384" s="6">
        <v>0</v>
      </c>
      <c r="J1384" s="4">
        <v>45037.236111111109</v>
      </c>
      <c r="K1384" s="4">
        <v>45041.5</v>
      </c>
      <c r="L1384" s="4">
        <v>45041.520833333336</v>
      </c>
      <c r="M1384" t="s">
        <v>3979</v>
      </c>
      <c r="N1384" s="3" t="s">
        <v>17</v>
      </c>
      <c r="P1384" t="s">
        <v>16</v>
      </c>
    </row>
    <row r="1385" spans="1:16" x14ac:dyDescent="0.25">
      <c r="A1385" t="s">
        <v>3969</v>
      </c>
      <c r="B1385" t="s">
        <v>3978</v>
      </c>
      <c r="C1385" t="s">
        <v>2326</v>
      </c>
      <c r="D1385">
        <v>144601</v>
      </c>
      <c r="G1385">
        <v>0</v>
      </c>
      <c r="H1385" s="6">
        <v>640</v>
      </c>
      <c r="I1385" s="6">
        <v>0</v>
      </c>
      <c r="J1385" s="4">
        <v>45037.236111111109</v>
      </c>
      <c r="K1385" s="4">
        <v>45041.5</v>
      </c>
      <c r="L1385" s="4">
        <v>45041.520833333336</v>
      </c>
      <c r="M1385" t="s">
        <v>3979</v>
      </c>
      <c r="N1385" s="3" t="s">
        <v>17</v>
      </c>
      <c r="P1385" t="s">
        <v>16</v>
      </c>
    </row>
    <row r="1386" spans="1:16" x14ac:dyDescent="0.25">
      <c r="A1386" t="s">
        <v>3980</v>
      </c>
      <c r="B1386" t="s">
        <v>3981</v>
      </c>
      <c r="C1386" t="s">
        <v>2326</v>
      </c>
      <c r="D1386">
        <v>144601</v>
      </c>
      <c r="G1386">
        <v>0</v>
      </c>
      <c r="H1386" s="6">
        <v>640</v>
      </c>
      <c r="I1386" s="6">
        <v>0</v>
      </c>
      <c r="J1386" s="4">
        <v>44982.097222222219</v>
      </c>
      <c r="K1386" s="4">
        <v>44985.041666666664</v>
      </c>
      <c r="L1386" s="4">
        <v>44985.083333333336</v>
      </c>
      <c r="M1386" t="s">
        <v>3982</v>
      </c>
      <c r="N1386" s="3" t="s">
        <v>17</v>
      </c>
      <c r="P1386" t="s">
        <v>16</v>
      </c>
    </row>
    <row r="1387" spans="1:16" x14ac:dyDescent="0.25">
      <c r="A1387" t="s">
        <v>3983</v>
      </c>
      <c r="B1387" t="s">
        <v>3984</v>
      </c>
      <c r="C1387" t="s">
        <v>2326</v>
      </c>
      <c r="D1387">
        <v>144601</v>
      </c>
      <c r="G1387">
        <v>0</v>
      </c>
      <c r="H1387" s="6">
        <v>640</v>
      </c>
      <c r="I1387" s="6">
        <v>150000</v>
      </c>
      <c r="J1387" s="4">
        <v>44961.472222222219</v>
      </c>
      <c r="K1387" s="4">
        <v>44966.479166666664</v>
      </c>
      <c r="L1387" s="4">
        <v>44967.458333333336</v>
      </c>
      <c r="M1387" t="s">
        <v>3985</v>
      </c>
      <c r="N1387" s="3" t="s">
        <v>17</v>
      </c>
      <c r="P1387" t="s">
        <v>16</v>
      </c>
    </row>
    <row r="1388" spans="1:16" x14ac:dyDescent="0.25">
      <c r="A1388" s="5" t="s">
        <v>3986</v>
      </c>
      <c r="B1388" t="s">
        <v>3987</v>
      </c>
      <c r="C1388" t="s">
        <v>2326</v>
      </c>
      <c r="D1388">
        <v>144601</v>
      </c>
      <c r="G1388">
        <v>0</v>
      </c>
      <c r="H1388" s="6">
        <v>640</v>
      </c>
      <c r="I1388" s="6">
        <v>150000</v>
      </c>
      <c r="J1388" s="4">
        <v>45007.15625</v>
      </c>
      <c r="K1388" s="4">
        <v>45009.041666666664</v>
      </c>
      <c r="L1388" s="4">
        <v>45009.083333333336</v>
      </c>
      <c r="M1388" t="s">
        <v>3988</v>
      </c>
      <c r="N1388" s="3" t="s">
        <v>17</v>
      </c>
      <c r="P1388" t="s">
        <v>16</v>
      </c>
    </row>
    <row r="1389" spans="1:16" x14ac:dyDescent="0.25">
      <c r="A1389" t="s">
        <v>3989</v>
      </c>
      <c r="B1389" t="s">
        <v>3990</v>
      </c>
      <c r="C1389" t="s">
        <v>2326</v>
      </c>
      <c r="D1389">
        <v>144601</v>
      </c>
      <c r="G1389">
        <v>0</v>
      </c>
      <c r="H1389" s="6">
        <v>640</v>
      </c>
      <c r="I1389" s="6">
        <v>150000</v>
      </c>
      <c r="J1389" s="4">
        <v>44992.246527777781</v>
      </c>
      <c r="K1389" s="4">
        <v>44995.041666666664</v>
      </c>
      <c r="L1389" s="4">
        <v>44995.083333333336</v>
      </c>
      <c r="M1389" t="s">
        <v>3991</v>
      </c>
      <c r="N1389" s="3" t="s">
        <v>17</v>
      </c>
      <c r="P1389" t="s">
        <v>16</v>
      </c>
    </row>
    <row r="1390" spans="1:16" x14ac:dyDescent="0.25">
      <c r="A1390" t="s">
        <v>3989</v>
      </c>
      <c r="B1390" t="s">
        <v>3992</v>
      </c>
      <c r="C1390" t="s">
        <v>2326</v>
      </c>
      <c r="D1390">
        <v>144601</v>
      </c>
      <c r="G1390">
        <v>0</v>
      </c>
      <c r="H1390" s="6">
        <v>640</v>
      </c>
      <c r="I1390" s="6">
        <v>150000</v>
      </c>
      <c r="J1390" s="4">
        <v>44986.232638888891</v>
      </c>
      <c r="K1390" s="4">
        <v>44988.041666666664</v>
      </c>
      <c r="L1390" s="4">
        <v>44988.083333333336</v>
      </c>
      <c r="M1390" t="s">
        <v>3993</v>
      </c>
      <c r="N1390" s="3" t="s">
        <v>17</v>
      </c>
      <c r="P1390" t="s">
        <v>16</v>
      </c>
    </row>
    <row r="1391" spans="1:16" x14ac:dyDescent="0.25">
      <c r="A1391" t="s">
        <v>3989</v>
      </c>
      <c r="B1391" t="s">
        <v>3994</v>
      </c>
      <c r="C1391" t="s">
        <v>2326</v>
      </c>
      <c r="D1391">
        <v>144601</v>
      </c>
      <c r="G1391">
        <v>0</v>
      </c>
      <c r="H1391" s="6">
        <v>640</v>
      </c>
      <c r="I1391" s="6">
        <v>150000</v>
      </c>
      <c r="J1391" s="4">
        <v>45028.190972222219</v>
      </c>
      <c r="K1391" s="4">
        <v>45030.5</v>
      </c>
      <c r="L1391" s="4">
        <v>45030.520833333336</v>
      </c>
      <c r="M1391" t="s">
        <v>3995</v>
      </c>
      <c r="N1391" s="3" t="s">
        <v>17</v>
      </c>
      <c r="P1391" t="s">
        <v>16</v>
      </c>
    </row>
    <row r="1392" spans="1:16" x14ac:dyDescent="0.25">
      <c r="A1392" s="4" t="s">
        <v>3989</v>
      </c>
      <c r="B1392" t="s">
        <v>3996</v>
      </c>
      <c r="C1392" t="s">
        <v>2326</v>
      </c>
      <c r="D1392">
        <v>144601</v>
      </c>
      <c r="G1392">
        <v>0</v>
      </c>
      <c r="H1392" s="6">
        <v>640</v>
      </c>
      <c r="I1392" s="6">
        <v>150000</v>
      </c>
      <c r="J1392" s="4">
        <v>45014.201388888891</v>
      </c>
      <c r="K1392" s="4">
        <v>45016.041666666664</v>
      </c>
      <c r="L1392" s="4">
        <v>45016.083333333336</v>
      </c>
      <c r="M1392" t="s">
        <v>3997</v>
      </c>
      <c r="N1392" s="3" t="s">
        <v>17</v>
      </c>
      <c r="P1392" t="s">
        <v>16</v>
      </c>
    </row>
    <row r="1393" spans="1:16" x14ac:dyDescent="0.25">
      <c r="A1393" t="s">
        <v>3989</v>
      </c>
      <c r="B1393" t="s">
        <v>3998</v>
      </c>
      <c r="C1393" t="s">
        <v>2326</v>
      </c>
      <c r="D1393">
        <v>144601</v>
      </c>
      <c r="G1393">
        <v>0</v>
      </c>
      <c r="H1393" s="6">
        <v>640</v>
      </c>
      <c r="I1393" s="6">
        <v>150000</v>
      </c>
      <c r="J1393" s="4">
        <v>45035.152777777781</v>
      </c>
      <c r="K1393" s="4">
        <v>45037.5</v>
      </c>
      <c r="L1393" s="4">
        <v>45037.520833333336</v>
      </c>
      <c r="M1393" t="s">
        <v>3999</v>
      </c>
      <c r="N1393" s="3" t="s">
        <v>17</v>
      </c>
      <c r="P1393" t="s">
        <v>16</v>
      </c>
    </row>
    <row r="1394" spans="1:16" x14ac:dyDescent="0.25">
      <c r="A1394" t="s">
        <v>3989</v>
      </c>
      <c r="B1394" t="s">
        <v>4000</v>
      </c>
      <c r="C1394" t="s">
        <v>2326</v>
      </c>
      <c r="D1394">
        <v>144601</v>
      </c>
      <c r="G1394">
        <v>0</v>
      </c>
      <c r="H1394" s="6">
        <v>640</v>
      </c>
      <c r="I1394" s="6">
        <v>150000</v>
      </c>
      <c r="J1394" s="4">
        <v>45000.135416666664</v>
      </c>
      <c r="K1394" s="4">
        <v>45002.041666666664</v>
      </c>
      <c r="L1394" s="4">
        <v>45002.083333333336</v>
      </c>
      <c r="M1394" t="s">
        <v>4001</v>
      </c>
      <c r="N1394" s="3" t="s">
        <v>17</v>
      </c>
      <c r="P1394" t="s">
        <v>16</v>
      </c>
    </row>
    <row r="1395" spans="1:16" x14ac:dyDescent="0.25">
      <c r="A1395" t="s">
        <v>4002</v>
      </c>
      <c r="B1395" t="s">
        <v>4003</v>
      </c>
      <c r="C1395" t="s">
        <v>2326</v>
      </c>
      <c r="D1395">
        <v>144601</v>
      </c>
      <c r="G1395">
        <v>0</v>
      </c>
      <c r="H1395" s="6">
        <v>640</v>
      </c>
      <c r="I1395" s="6">
        <v>150000</v>
      </c>
      <c r="J1395" s="4">
        <v>45084.125</v>
      </c>
      <c r="K1395" s="4">
        <v>45086.5</v>
      </c>
      <c r="L1395" s="4">
        <v>45086.520833333336</v>
      </c>
      <c r="M1395" t="s">
        <v>4004</v>
      </c>
      <c r="N1395" s="3" t="s">
        <v>17</v>
      </c>
      <c r="P1395" t="s">
        <v>16</v>
      </c>
    </row>
    <row r="1396" spans="1:16" x14ac:dyDescent="0.25">
      <c r="A1396" t="s">
        <v>4002</v>
      </c>
      <c r="B1396" t="s">
        <v>4005</v>
      </c>
      <c r="C1396" t="s">
        <v>2326</v>
      </c>
      <c r="D1396">
        <v>144601</v>
      </c>
      <c r="G1396">
        <v>0</v>
      </c>
      <c r="H1396" s="6">
        <v>640</v>
      </c>
      <c r="I1396" s="6">
        <v>150000</v>
      </c>
      <c r="J1396" s="4">
        <v>45091.125</v>
      </c>
      <c r="K1396" s="4">
        <v>45093.5</v>
      </c>
      <c r="L1396" s="4">
        <v>45093.520833333336</v>
      </c>
      <c r="M1396" t="s">
        <v>4006</v>
      </c>
      <c r="N1396" s="3" t="s">
        <v>17</v>
      </c>
      <c r="P1396" t="s">
        <v>16</v>
      </c>
    </row>
    <row r="1397" spans="1:16" x14ac:dyDescent="0.25">
      <c r="A1397" t="s">
        <v>4002</v>
      </c>
      <c r="B1397" t="s">
        <v>4007</v>
      </c>
      <c r="C1397" t="s">
        <v>2326</v>
      </c>
      <c r="D1397">
        <v>144601</v>
      </c>
      <c r="G1397">
        <v>0</v>
      </c>
      <c r="H1397" s="6">
        <v>640</v>
      </c>
      <c r="I1397" s="6">
        <v>150000</v>
      </c>
      <c r="J1397" s="4">
        <v>44979.229166666664</v>
      </c>
      <c r="K1397" s="4">
        <v>44981.041666666664</v>
      </c>
      <c r="L1397" s="4">
        <v>44981.083333333336</v>
      </c>
      <c r="M1397" t="s">
        <v>4008</v>
      </c>
      <c r="N1397" s="3" t="s">
        <v>17</v>
      </c>
      <c r="P1397" t="s">
        <v>16</v>
      </c>
    </row>
    <row r="1398" spans="1:16" x14ac:dyDescent="0.25">
      <c r="A1398" t="s">
        <v>4002</v>
      </c>
      <c r="B1398" t="s">
        <v>4009</v>
      </c>
      <c r="C1398" t="s">
        <v>2326</v>
      </c>
      <c r="D1398">
        <v>144601</v>
      </c>
      <c r="G1398">
        <v>0</v>
      </c>
      <c r="H1398" s="6">
        <v>640</v>
      </c>
      <c r="I1398" s="6">
        <v>150000</v>
      </c>
      <c r="J1398" s="4">
        <v>45049.180555555555</v>
      </c>
      <c r="K1398" s="4">
        <v>45051.5</v>
      </c>
      <c r="L1398" s="4">
        <v>45051.520833333336</v>
      </c>
      <c r="M1398" t="s">
        <v>4010</v>
      </c>
      <c r="N1398" s="3" t="s">
        <v>17</v>
      </c>
      <c r="P1398" t="s">
        <v>16</v>
      </c>
    </row>
    <row r="1399" spans="1:16" x14ac:dyDescent="0.25">
      <c r="A1399" t="s">
        <v>4002</v>
      </c>
      <c r="B1399" t="s">
        <v>4011</v>
      </c>
      <c r="C1399" t="s">
        <v>2326</v>
      </c>
      <c r="D1399">
        <v>144601</v>
      </c>
      <c r="G1399">
        <v>0</v>
      </c>
      <c r="H1399" s="6">
        <v>640</v>
      </c>
      <c r="I1399" s="6">
        <v>150000</v>
      </c>
      <c r="J1399" s="4">
        <v>45063.152777777781</v>
      </c>
      <c r="K1399" s="4">
        <v>45065.5</v>
      </c>
      <c r="L1399" s="4">
        <v>45065.520833333336</v>
      </c>
      <c r="M1399" t="s">
        <v>4012</v>
      </c>
      <c r="N1399" s="3" t="s">
        <v>17</v>
      </c>
      <c r="P1399" t="s">
        <v>16</v>
      </c>
    </row>
    <row r="1400" spans="1:16" x14ac:dyDescent="0.25">
      <c r="A1400" t="s">
        <v>4002</v>
      </c>
      <c r="B1400" t="s">
        <v>4013</v>
      </c>
      <c r="C1400" t="s">
        <v>2326</v>
      </c>
      <c r="D1400">
        <v>144601</v>
      </c>
      <c r="G1400">
        <v>0</v>
      </c>
      <c r="H1400" s="6">
        <v>640</v>
      </c>
      <c r="I1400" s="6">
        <v>150000</v>
      </c>
      <c r="J1400" s="4">
        <v>45077.083333333336</v>
      </c>
      <c r="K1400" s="4">
        <v>45079.5</v>
      </c>
      <c r="L1400" s="4">
        <v>45079.520833333336</v>
      </c>
      <c r="M1400" t="s">
        <v>4014</v>
      </c>
      <c r="N1400" s="3" t="s">
        <v>17</v>
      </c>
      <c r="P1400" t="s">
        <v>16</v>
      </c>
    </row>
    <row r="1401" spans="1:16" x14ac:dyDescent="0.25">
      <c r="A1401" t="s">
        <v>4015</v>
      </c>
      <c r="B1401" t="s">
        <v>4016</v>
      </c>
      <c r="C1401" t="s">
        <v>2326</v>
      </c>
      <c r="D1401">
        <v>144601</v>
      </c>
      <c r="G1401">
        <v>0</v>
      </c>
      <c r="H1401" s="6">
        <v>640</v>
      </c>
      <c r="I1401" s="6">
        <v>150000</v>
      </c>
      <c r="J1401" s="4">
        <v>45098.159722222219</v>
      </c>
      <c r="K1401" s="4">
        <v>45100.5</v>
      </c>
      <c r="L1401" s="4">
        <v>45100.520833333336</v>
      </c>
      <c r="M1401" t="s">
        <v>4017</v>
      </c>
      <c r="N1401" s="3" t="s">
        <v>17</v>
      </c>
      <c r="P1401" t="s">
        <v>16</v>
      </c>
    </row>
    <row r="1402" spans="1:16" x14ac:dyDescent="0.25">
      <c r="A1402" t="s">
        <v>4018</v>
      </c>
      <c r="B1402" t="s">
        <v>4019</v>
      </c>
      <c r="C1402" t="s">
        <v>2326</v>
      </c>
      <c r="D1402">
        <v>144601</v>
      </c>
      <c r="G1402">
        <v>0</v>
      </c>
      <c r="H1402" s="6">
        <v>640</v>
      </c>
      <c r="I1402" s="6">
        <v>150000</v>
      </c>
      <c r="J1402" s="4">
        <v>44984.375</v>
      </c>
      <c r="K1402" s="4">
        <v>44985.041666666664</v>
      </c>
      <c r="L1402" s="4">
        <v>44985.083333333336</v>
      </c>
      <c r="M1402" t="s">
        <v>4020</v>
      </c>
      <c r="N1402" s="3" t="s">
        <v>17</v>
      </c>
      <c r="P1402" t="s">
        <v>16</v>
      </c>
    </row>
    <row r="1403" spans="1:16" x14ac:dyDescent="0.25">
      <c r="A1403" t="s">
        <v>4018</v>
      </c>
      <c r="B1403" t="s">
        <v>4021</v>
      </c>
      <c r="C1403" t="s">
        <v>2326</v>
      </c>
      <c r="D1403">
        <v>144601</v>
      </c>
      <c r="G1403">
        <v>0</v>
      </c>
      <c r="H1403" s="6">
        <v>640</v>
      </c>
      <c r="I1403" s="6">
        <v>150000</v>
      </c>
      <c r="J1403" s="4">
        <v>44982.097222222219</v>
      </c>
      <c r="K1403" s="4">
        <v>44985.041666666664</v>
      </c>
      <c r="L1403" s="4">
        <v>44985.083333333336</v>
      </c>
      <c r="M1403" t="s">
        <v>4022</v>
      </c>
      <c r="N1403" s="3" t="s">
        <v>17</v>
      </c>
      <c r="P1403" t="s">
        <v>16</v>
      </c>
    </row>
    <row r="1404" spans="1:16" x14ac:dyDescent="0.25">
      <c r="A1404" t="s">
        <v>4018</v>
      </c>
      <c r="B1404" t="s">
        <v>4023</v>
      </c>
      <c r="C1404" t="s">
        <v>2326</v>
      </c>
      <c r="D1404">
        <v>144601</v>
      </c>
      <c r="G1404">
        <v>0</v>
      </c>
      <c r="H1404" s="6">
        <v>640</v>
      </c>
      <c r="I1404" s="6">
        <v>150000</v>
      </c>
      <c r="J1404" s="4">
        <v>45037.229166666664</v>
      </c>
      <c r="K1404" s="4">
        <v>45041.5</v>
      </c>
      <c r="L1404" s="4">
        <v>45041.520833333336</v>
      </c>
      <c r="M1404" t="s">
        <v>4024</v>
      </c>
      <c r="N1404" s="3" t="s">
        <v>17</v>
      </c>
      <c r="P1404" t="s">
        <v>16</v>
      </c>
    </row>
    <row r="1405" spans="1:16" x14ac:dyDescent="0.25">
      <c r="A1405" t="s">
        <v>4018</v>
      </c>
      <c r="B1405" t="s">
        <v>4023</v>
      </c>
      <c r="C1405" t="s">
        <v>2326</v>
      </c>
      <c r="D1405">
        <v>144601</v>
      </c>
      <c r="G1405">
        <v>0</v>
      </c>
      <c r="H1405" s="6">
        <v>640</v>
      </c>
      <c r="I1405" s="6">
        <v>150000</v>
      </c>
      <c r="J1405" s="4">
        <v>45037.229166666664</v>
      </c>
      <c r="K1405" s="4">
        <v>45041.5</v>
      </c>
      <c r="L1405" s="4">
        <v>45041.520833333336</v>
      </c>
      <c r="M1405" t="s">
        <v>4024</v>
      </c>
      <c r="N1405" s="3" t="s">
        <v>17</v>
      </c>
      <c r="P1405" t="s">
        <v>16</v>
      </c>
    </row>
    <row r="1406" spans="1:16" x14ac:dyDescent="0.25">
      <c r="A1406" t="s">
        <v>4018</v>
      </c>
      <c r="B1406" t="s">
        <v>4025</v>
      </c>
      <c r="C1406" t="s">
        <v>2326</v>
      </c>
      <c r="D1406">
        <v>144601</v>
      </c>
      <c r="G1406">
        <v>0</v>
      </c>
      <c r="H1406" s="6">
        <v>640</v>
      </c>
      <c r="I1406" s="6">
        <v>150000</v>
      </c>
      <c r="J1406" s="4">
        <v>45003.041666666664</v>
      </c>
      <c r="K1406" s="4">
        <v>45006.041666666664</v>
      </c>
      <c r="L1406" s="4">
        <v>45006.083333333336</v>
      </c>
      <c r="M1406" t="s">
        <v>4026</v>
      </c>
      <c r="N1406" s="3" t="s">
        <v>17</v>
      </c>
      <c r="P1406" t="s">
        <v>16</v>
      </c>
    </row>
    <row r="1407" spans="1:16" x14ac:dyDescent="0.25">
      <c r="A1407" t="s">
        <v>4018</v>
      </c>
      <c r="B1407" t="s">
        <v>4027</v>
      </c>
      <c r="C1407" t="s">
        <v>2326</v>
      </c>
      <c r="D1407">
        <v>144601</v>
      </c>
      <c r="G1407">
        <v>0</v>
      </c>
      <c r="H1407" s="6">
        <v>640</v>
      </c>
      <c r="I1407" s="6">
        <v>150000</v>
      </c>
      <c r="J1407" s="4">
        <v>45010.194444444445</v>
      </c>
      <c r="K1407" s="4">
        <v>45013.041666666664</v>
      </c>
      <c r="L1407" s="4">
        <v>45013.083333333336</v>
      </c>
      <c r="M1407" t="s">
        <v>4028</v>
      </c>
      <c r="N1407" s="3" t="s">
        <v>17</v>
      </c>
      <c r="P1407" t="s">
        <v>16</v>
      </c>
    </row>
    <row r="1408" spans="1:16" x14ac:dyDescent="0.25">
      <c r="A1408" t="s">
        <v>4018</v>
      </c>
      <c r="B1408" t="s">
        <v>4029</v>
      </c>
      <c r="C1408" t="s">
        <v>2326</v>
      </c>
      <c r="D1408">
        <v>144601</v>
      </c>
      <c r="G1408">
        <v>0</v>
      </c>
      <c r="H1408" s="6">
        <v>640</v>
      </c>
      <c r="I1408" s="6">
        <v>150000</v>
      </c>
      <c r="J1408" s="4">
        <v>45017.125</v>
      </c>
      <c r="K1408" s="4">
        <v>45020.5</v>
      </c>
      <c r="L1408" s="4">
        <v>45020.520833333336</v>
      </c>
      <c r="M1408" t="s">
        <v>4030</v>
      </c>
      <c r="N1408" s="3" t="s">
        <v>17</v>
      </c>
      <c r="P1408" t="s">
        <v>16</v>
      </c>
    </row>
    <row r="1409" spans="1:16" x14ac:dyDescent="0.25">
      <c r="A1409" t="s">
        <v>4031</v>
      </c>
      <c r="B1409" t="s">
        <v>4032</v>
      </c>
      <c r="C1409" t="s">
        <v>2326</v>
      </c>
      <c r="D1409">
        <v>144601</v>
      </c>
      <c r="G1409">
        <v>0</v>
      </c>
      <c r="H1409" s="6">
        <v>640</v>
      </c>
      <c r="I1409" s="6">
        <v>150000</v>
      </c>
      <c r="J1409" s="4">
        <v>45056.225694444445</v>
      </c>
      <c r="K1409" s="4">
        <v>45058.5</v>
      </c>
      <c r="L1409" s="4">
        <v>45058.520833333336</v>
      </c>
      <c r="M1409" t="s">
        <v>4033</v>
      </c>
      <c r="N1409" s="3" t="s">
        <v>17</v>
      </c>
      <c r="P1409" t="s">
        <v>16</v>
      </c>
    </row>
    <row r="1410" spans="1:16" x14ac:dyDescent="0.25">
      <c r="A1410" t="s">
        <v>4034</v>
      </c>
      <c r="B1410" t="s">
        <v>4035</v>
      </c>
      <c r="C1410" t="s">
        <v>2326</v>
      </c>
      <c r="D1410">
        <v>144601</v>
      </c>
      <c r="G1410">
        <v>0</v>
      </c>
      <c r="H1410" s="6">
        <v>640</v>
      </c>
      <c r="I1410" s="6">
        <v>150000</v>
      </c>
      <c r="J1410" s="4">
        <v>45073.041666666664</v>
      </c>
      <c r="K1410" s="4">
        <v>45076.5</v>
      </c>
      <c r="L1410" s="4">
        <v>45076.520833333336</v>
      </c>
      <c r="M1410" t="s">
        <v>4036</v>
      </c>
      <c r="N1410" s="3" t="s">
        <v>17</v>
      </c>
      <c r="P1410" t="s">
        <v>16</v>
      </c>
    </row>
    <row r="1411" spans="1:16" x14ac:dyDescent="0.25">
      <c r="A1411" t="s">
        <v>4034</v>
      </c>
      <c r="B1411" t="s">
        <v>4037</v>
      </c>
      <c r="C1411" t="s">
        <v>2326</v>
      </c>
      <c r="D1411">
        <v>144601</v>
      </c>
      <c r="G1411">
        <v>0</v>
      </c>
      <c r="H1411" s="6">
        <v>640</v>
      </c>
      <c r="I1411" s="6">
        <v>150000</v>
      </c>
      <c r="J1411" s="4">
        <v>45080.041666666664</v>
      </c>
      <c r="K1411" s="4">
        <v>45083.5</v>
      </c>
      <c r="L1411" s="4">
        <v>45083.520833333336</v>
      </c>
      <c r="M1411" t="s">
        <v>4038</v>
      </c>
      <c r="N1411" s="3" t="s">
        <v>17</v>
      </c>
      <c r="P1411" t="s">
        <v>16</v>
      </c>
    </row>
    <row r="1412" spans="1:16" x14ac:dyDescent="0.25">
      <c r="A1412" t="s">
        <v>4034</v>
      </c>
      <c r="B1412" t="s">
        <v>4039</v>
      </c>
      <c r="C1412" t="s">
        <v>2326</v>
      </c>
      <c r="D1412">
        <v>144601</v>
      </c>
      <c r="G1412">
        <v>0</v>
      </c>
      <c r="H1412" s="6">
        <v>640</v>
      </c>
      <c r="I1412" s="6">
        <v>150000</v>
      </c>
      <c r="J1412" s="4">
        <v>45066.041666666664</v>
      </c>
      <c r="K1412" s="4">
        <v>45069.5</v>
      </c>
      <c r="L1412" s="4">
        <v>45069.520833333336</v>
      </c>
      <c r="M1412" t="s">
        <v>4040</v>
      </c>
      <c r="N1412" s="3" t="s">
        <v>17</v>
      </c>
      <c r="P1412" t="s">
        <v>16</v>
      </c>
    </row>
    <row r="1413" spans="1:16" x14ac:dyDescent="0.25">
      <c r="A1413" t="s">
        <v>4041</v>
      </c>
      <c r="B1413" t="s">
        <v>4042</v>
      </c>
      <c r="C1413" t="s">
        <v>2326</v>
      </c>
      <c r="D1413">
        <v>144601</v>
      </c>
      <c r="G1413">
        <v>0</v>
      </c>
      <c r="H1413" s="6">
        <v>640</v>
      </c>
      <c r="I1413" s="6">
        <v>150000</v>
      </c>
      <c r="J1413" s="4">
        <v>45087.173611111109</v>
      </c>
      <c r="K1413" s="4">
        <v>45090.5</v>
      </c>
      <c r="L1413" s="4">
        <v>45090.520833333336</v>
      </c>
      <c r="M1413" t="s">
        <v>4043</v>
      </c>
      <c r="N1413" s="3" t="s">
        <v>17</v>
      </c>
      <c r="P1413" t="s">
        <v>16</v>
      </c>
    </row>
    <row r="1414" spans="1:16" x14ac:dyDescent="0.25">
      <c r="A1414" t="s">
        <v>4041</v>
      </c>
      <c r="B1414" t="s">
        <v>4044</v>
      </c>
      <c r="C1414" t="s">
        <v>2326</v>
      </c>
      <c r="D1414">
        <v>144601</v>
      </c>
      <c r="G1414">
        <v>0</v>
      </c>
      <c r="H1414" s="6">
        <v>640</v>
      </c>
      <c r="I1414" s="6">
        <v>150000</v>
      </c>
      <c r="J1414" s="4">
        <v>44989.104166666664</v>
      </c>
      <c r="K1414" s="4">
        <v>44992.041666666664</v>
      </c>
      <c r="L1414" s="4">
        <v>44992.083333333336</v>
      </c>
      <c r="M1414" t="s">
        <v>4045</v>
      </c>
      <c r="N1414" s="3" t="s">
        <v>17</v>
      </c>
      <c r="P1414" t="s">
        <v>16</v>
      </c>
    </row>
    <row r="1415" spans="1:16" x14ac:dyDescent="0.25">
      <c r="A1415" t="s">
        <v>4046</v>
      </c>
      <c r="B1415" t="s">
        <v>4047</v>
      </c>
      <c r="C1415" t="s">
        <v>2326</v>
      </c>
      <c r="D1415">
        <v>144601</v>
      </c>
      <c r="G1415" t="s">
        <v>37</v>
      </c>
      <c r="H1415" t="s">
        <v>37</v>
      </c>
      <c r="I1415" s="6">
        <v>150000</v>
      </c>
      <c r="J1415" s="4">
        <v>44922.180555555555</v>
      </c>
      <c r="K1415" s="4">
        <v>44924.145833333336</v>
      </c>
      <c r="L1415" s="4">
        <v>44925.458333333336</v>
      </c>
      <c r="M1415" t="s">
        <v>4048</v>
      </c>
      <c r="N1415" s="3" t="s">
        <v>17</v>
      </c>
      <c r="P1415" t="s">
        <v>16</v>
      </c>
    </row>
    <row r="1416" spans="1:16" x14ac:dyDescent="0.25">
      <c r="A1416" t="s">
        <v>4049</v>
      </c>
      <c r="B1416" t="s">
        <v>4050</v>
      </c>
      <c r="C1416" t="s">
        <v>2326</v>
      </c>
      <c r="D1416">
        <v>152101</v>
      </c>
      <c r="G1416">
        <v>0</v>
      </c>
      <c r="H1416" s="6">
        <v>2560</v>
      </c>
      <c r="I1416" s="6">
        <v>10000</v>
      </c>
      <c r="J1416" s="4">
        <v>44974.1875</v>
      </c>
      <c r="K1416" s="4">
        <v>44986.5</v>
      </c>
      <c r="L1416" s="4">
        <v>44987.5</v>
      </c>
      <c r="M1416" t="s">
        <v>4051</v>
      </c>
      <c r="N1416" s="3" t="s">
        <v>17</v>
      </c>
      <c r="P1416" t="s">
        <v>16</v>
      </c>
    </row>
    <row r="1417" spans="1:16" x14ac:dyDescent="0.25">
      <c r="A1417" t="s">
        <v>4049</v>
      </c>
      <c r="B1417" t="s">
        <v>4052</v>
      </c>
      <c r="C1417" t="s">
        <v>2326</v>
      </c>
      <c r="D1417">
        <v>152101</v>
      </c>
      <c r="G1417">
        <v>0</v>
      </c>
      <c r="H1417" s="6">
        <v>2560</v>
      </c>
      <c r="I1417" s="6">
        <v>10000</v>
      </c>
      <c r="J1417" s="4">
        <v>45091.180555555555</v>
      </c>
      <c r="K1417" s="4">
        <v>45111.5</v>
      </c>
      <c r="L1417" s="4">
        <v>45112.5</v>
      </c>
      <c r="M1417" t="s">
        <v>4053</v>
      </c>
      <c r="N1417" s="3" t="s">
        <v>17</v>
      </c>
      <c r="P1417" t="s">
        <v>16</v>
      </c>
    </row>
    <row r="1418" spans="1:16" x14ac:dyDescent="0.25">
      <c r="A1418" t="s">
        <v>4054</v>
      </c>
      <c r="B1418" t="s">
        <v>4055</v>
      </c>
      <c r="C1418" t="s">
        <v>2326</v>
      </c>
      <c r="D1418">
        <v>144601</v>
      </c>
      <c r="G1418">
        <v>0</v>
      </c>
      <c r="H1418" s="6">
        <v>2560</v>
      </c>
      <c r="I1418" s="6">
        <v>10000</v>
      </c>
      <c r="J1418" s="4">
        <v>45091.1875</v>
      </c>
      <c r="K1418" s="4">
        <v>45111.5</v>
      </c>
      <c r="L1418" s="4">
        <v>45112.5</v>
      </c>
      <c r="M1418" t="s">
        <v>4056</v>
      </c>
      <c r="N1418" s="3" t="s">
        <v>17</v>
      </c>
      <c r="P1418" t="s">
        <v>16</v>
      </c>
    </row>
    <row r="1419" spans="1:16" x14ac:dyDescent="0.25">
      <c r="A1419" t="s">
        <v>4057</v>
      </c>
      <c r="B1419" t="s">
        <v>4058</v>
      </c>
      <c r="C1419" t="s">
        <v>2326</v>
      </c>
      <c r="D1419">
        <v>160022</v>
      </c>
      <c r="G1419">
        <v>0</v>
      </c>
      <c r="H1419" s="6">
        <v>790</v>
      </c>
      <c r="I1419" s="6">
        <v>100000</v>
      </c>
      <c r="J1419" s="4">
        <v>44973.458333333336</v>
      </c>
      <c r="K1419" s="4">
        <v>44991.416666666664</v>
      </c>
      <c r="L1419" s="4">
        <v>44991.083333333336</v>
      </c>
      <c r="M1419" t="s">
        <v>4059</v>
      </c>
      <c r="N1419" s="3" t="s">
        <v>17</v>
      </c>
      <c r="P1419" t="s">
        <v>16</v>
      </c>
    </row>
    <row r="1420" spans="1:16" x14ac:dyDescent="0.25">
      <c r="A1420" t="s">
        <v>4060</v>
      </c>
      <c r="C1420" t="s">
        <v>2326</v>
      </c>
      <c r="D1420">
        <v>140101</v>
      </c>
      <c r="G1420">
        <v>0</v>
      </c>
      <c r="H1420" s="6">
        <v>2361</v>
      </c>
      <c r="I1420" s="6">
        <v>20000</v>
      </c>
      <c r="J1420" s="4">
        <v>45063.118055555555</v>
      </c>
      <c r="K1420" s="4">
        <v>45083.458333333336</v>
      </c>
      <c r="L1420" s="4">
        <v>45083.479166666664</v>
      </c>
      <c r="M1420" t="s">
        <v>4061</v>
      </c>
      <c r="N1420" s="3" t="s">
        <v>17</v>
      </c>
      <c r="P1420" t="s">
        <v>16</v>
      </c>
    </row>
    <row r="1421" spans="1:16" x14ac:dyDescent="0.25">
      <c r="A1421" t="s">
        <v>4062</v>
      </c>
      <c r="B1421" t="s">
        <v>4063</v>
      </c>
      <c r="C1421" t="s">
        <v>2326</v>
      </c>
      <c r="D1421">
        <v>144008</v>
      </c>
      <c r="G1421">
        <v>0</v>
      </c>
      <c r="H1421" s="6">
        <v>1090</v>
      </c>
      <c r="I1421" s="6">
        <v>200000</v>
      </c>
      <c r="J1421" s="4">
        <v>45089.430555555555</v>
      </c>
      <c r="K1421" s="4">
        <v>45097.083333333336</v>
      </c>
      <c r="L1421" s="4">
        <v>45098.458333333336</v>
      </c>
      <c r="M1421" t="s">
        <v>4064</v>
      </c>
      <c r="N1421" s="3" t="s">
        <v>17</v>
      </c>
      <c r="P1421" t="s">
        <v>16</v>
      </c>
    </row>
    <row r="1422" spans="1:16" x14ac:dyDescent="0.25">
      <c r="A1422" s="5" t="s">
        <v>4065</v>
      </c>
      <c r="B1422" t="s">
        <v>4066</v>
      </c>
      <c r="C1422" t="s">
        <v>2326</v>
      </c>
      <c r="D1422">
        <v>144008</v>
      </c>
      <c r="G1422">
        <v>0</v>
      </c>
      <c r="H1422" s="6">
        <v>1090</v>
      </c>
      <c r="I1422" s="6">
        <v>200000</v>
      </c>
      <c r="J1422" s="4">
        <v>45008.215277777781</v>
      </c>
      <c r="K1422" s="4">
        <v>45026.083333333336</v>
      </c>
      <c r="L1422" s="4">
        <v>45027.458333333336</v>
      </c>
      <c r="M1422" t="s">
        <v>4067</v>
      </c>
      <c r="N1422" s="3" t="s">
        <v>17</v>
      </c>
      <c r="P1422" t="s">
        <v>16</v>
      </c>
    </row>
    <row r="1423" spans="1:16" x14ac:dyDescent="0.25">
      <c r="A1423" t="s">
        <v>4068</v>
      </c>
      <c r="B1423" t="s">
        <v>4069</v>
      </c>
      <c r="C1423" t="s">
        <v>2326</v>
      </c>
      <c r="D1423">
        <v>144601</v>
      </c>
      <c r="G1423">
        <v>0</v>
      </c>
      <c r="H1423" s="6">
        <v>2560</v>
      </c>
      <c r="I1423" s="6">
        <v>10000</v>
      </c>
      <c r="J1423" s="4">
        <v>44973.125</v>
      </c>
      <c r="K1423" s="4">
        <v>44986.5</v>
      </c>
      <c r="L1423" s="4">
        <v>44987.5</v>
      </c>
      <c r="M1423" t="s">
        <v>4070</v>
      </c>
      <c r="N1423" s="3" t="s">
        <v>17</v>
      </c>
      <c r="P1423" t="s">
        <v>16</v>
      </c>
    </row>
    <row r="1424" spans="1:16" x14ac:dyDescent="0.25">
      <c r="A1424" t="s">
        <v>4071</v>
      </c>
      <c r="B1424" t="s">
        <v>4072</v>
      </c>
      <c r="C1424" t="s">
        <v>2326</v>
      </c>
      <c r="D1424">
        <v>152101</v>
      </c>
      <c r="G1424">
        <v>0</v>
      </c>
      <c r="H1424" s="6">
        <v>2560</v>
      </c>
      <c r="I1424" s="6">
        <v>75000</v>
      </c>
      <c r="J1424" s="4">
        <v>45076.166666666664</v>
      </c>
      <c r="K1424" s="4">
        <v>45090.5</v>
      </c>
      <c r="L1424" s="4">
        <v>45091.5</v>
      </c>
      <c r="M1424" t="s">
        <v>4073</v>
      </c>
      <c r="N1424" s="3" t="s">
        <v>17</v>
      </c>
      <c r="P1424" t="s">
        <v>16</v>
      </c>
    </row>
    <row r="1425" spans="1:16" x14ac:dyDescent="0.25">
      <c r="A1425" t="s">
        <v>4074</v>
      </c>
      <c r="B1425" t="s">
        <v>4075</v>
      </c>
      <c r="C1425" t="s">
        <v>2326</v>
      </c>
      <c r="D1425">
        <v>144601</v>
      </c>
      <c r="G1425">
        <v>0</v>
      </c>
      <c r="H1425" s="6">
        <v>2560</v>
      </c>
      <c r="I1425" s="6">
        <v>150000</v>
      </c>
      <c r="J1425" s="4">
        <v>45076.125</v>
      </c>
      <c r="K1425" s="4">
        <v>45090.5</v>
      </c>
      <c r="L1425" s="4">
        <v>45091.5</v>
      </c>
      <c r="M1425" t="s">
        <v>4076</v>
      </c>
      <c r="N1425" s="3" t="s">
        <v>17</v>
      </c>
      <c r="P1425" t="s">
        <v>16</v>
      </c>
    </row>
    <row r="1426" spans="1:16" x14ac:dyDescent="0.25">
      <c r="A1426" t="s">
        <v>4074</v>
      </c>
      <c r="B1426" t="s">
        <v>4077</v>
      </c>
      <c r="C1426" t="s">
        <v>2326</v>
      </c>
      <c r="D1426">
        <v>144601</v>
      </c>
      <c r="G1426">
        <v>0</v>
      </c>
      <c r="H1426" s="6">
        <v>2560</v>
      </c>
      <c r="I1426" s="6">
        <v>150000</v>
      </c>
      <c r="J1426" s="4">
        <v>44989.520833333336</v>
      </c>
      <c r="K1426" s="4">
        <v>45021.5</v>
      </c>
      <c r="L1426" s="4">
        <v>45022.5</v>
      </c>
      <c r="M1426" t="s">
        <v>4078</v>
      </c>
      <c r="N1426" s="3" t="s">
        <v>17</v>
      </c>
      <c r="P1426" t="s">
        <v>16</v>
      </c>
    </row>
    <row r="1427" spans="1:16" x14ac:dyDescent="0.25">
      <c r="A1427" t="s">
        <v>4079</v>
      </c>
      <c r="B1427" t="s">
        <v>4080</v>
      </c>
      <c r="C1427" t="s">
        <v>2326</v>
      </c>
      <c r="D1427">
        <v>144601</v>
      </c>
      <c r="G1427">
        <v>0</v>
      </c>
      <c r="H1427" s="6">
        <v>2560</v>
      </c>
      <c r="I1427" s="6">
        <v>120000</v>
      </c>
      <c r="J1427" s="4">
        <v>44989.520833333336</v>
      </c>
      <c r="K1427" s="4">
        <v>45049.5</v>
      </c>
      <c r="L1427" s="4">
        <v>45050.5</v>
      </c>
      <c r="M1427" t="s">
        <v>4081</v>
      </c>
      <c r="N1427" s="3" t="s">
        <v>17</v>
      </c>
      <c r="P1427" t="s">
        <v>16</v>
      </c>
    </row>
    <row r="1428" spans="1:16" x14ac:dyDescent="0.25">
      <c r="A1428" t="s">
        <v>4082</v>
      </c>
      <c r="B1428" t="s">
        <v>4083</v>
      </c>
      <c r="C1428" t="s">
        <v>2326</v>
      </c>
      <c r="D1428">
        <v>141004</v>
      </c>
      <c r="G1428">
        <v>0</v>
      </c>
      <c r="H1428" s="6">
        <v>1090</v>
      </c>
      <c r="I1428" s="6">
        <v>50000</v>
      </c>
      <c r="J1428" s="4">
        <v>45033.145833333336</v>
      </c>
      <c r="K1428" s="4">
        <v>45040.041666666664</v>
      </c>
      <c r="L1428" s="4">
        <v>45041.458333333336</v>
      </c>
      <c r="M1428" t="s">
        <v>4084</v>
      </c>
      <c r="N1428" s="3" t="s">
        <v>17</v>
      </c>
      <c r="P1428" t="s">
        <v>16</v>
      </c>
    </row>
    <row r="1429" spans="1:16" x14ac:dyDescent="0.25">
      <c r="A1429" t="s">
        <v>4085</v>
      </c>
      <c r="B1429" t="s">
        <v>4086</v>
      </c>
      <c r="C1429" t="s">
        <v>2326</v>
      </c>
      <c r="D1429">
        <v>144601</v>
      </c>
      <c r="G1429">
        <v>0</v>
      </c>
      <c r="H1429" s="6">
        <v>2560</v>
      </c>
      <c r="I1429" s="6">
        <v>22500</v>
      </c>
      <c r="J1429" s="4">
        <v>44989.520833333336</v>
      </c>
      <c r="K1429" s="4">
        <v>45021.5</v>
      </c>
      <c r="L1429" s="4">
        <v>45022.5</v>
      </c>
      <c r="M1429" t="s">
        <v>4087</v>
      </c>
      <c r="N1429" s="3" t="s">
        <v>17</v>
      </c>
      <c r="P1429" t="s">
        <v>16</v>
      </c>
    </row>
    <row r="1430" spans="1:16" x14ac:dyDescent="0.25">
      <c r="A1430" t="s">
        <v>4088</v>
      </c>
      <c r="B1430" t="s">
        <v>4089</v>
      </c>
      <c r="C1430" t="s">
        <v>2326</v>
      </c>
      <c r="D1430">
        <v>144601</v>
      </c>
      <c r="G1430">
        <v>0</v>
      </c>
      <c r="H1430" s="6">
        <v>2560</v>
      </c>
      <c r="I1430" s="6">
        <v>40000</v>
      </c>
      <c r="J1430" s="4">
        <v>44989.520833333336</v>
      </c>
      <c r="K1430" s="4">
        <v>45049.5</v>
      </c>
      <c r="L1430" s="4">
        <v>45050.5</v>
      </c>
      <c r="M1430" t="s">
        <v>4090</v>
      </c>
      <c r="N1430" s="3" t="s">
        <v>17</v>
      </c>
      <c r="P1430" t="s">
        <v>16</v>
      </c>
    </row>
    <row r="1431" spans="1:16" x14ac:dyDescent="0.25">
      <c r="A1431" t="s">
        <v>4091</v>
      </c>
      <c r="C1431" t="s">
        <v>2326</v>
      </c>
      <c r="G1431">
        <v>0</v>
      </c>
      <c r="H1431" s="6">
        <v>2860</v>
      </c>
      <c r="I1431" s="6">
        <v>5000</v>
      </c>
      <c r="J1431" s="4">
        <v>44973.208333333336</v>
      </c>
      <c r="K1431" s="4">
        <v>44982.145833333336</v>
      </c>
      <c r="L1431" s="4">
        <v>44984.458333333336</v>
      </c>
      <c r="M1431" t="s">
        <v>4092</v>
      </c>
      <c r="N1431" s="3" t="s">
        <v>17</v>
      </c>
      <c r="P1431" t="s">
        <v>16</v>
      </c>
    </row>
    <row r="1432" spans="1:16" x14ac:dyDescent="0.25">
      <c r="A1432" t="s">
        <v>4093</v>
      </c>
      <c r="B1432" t="s">
        <v>4094</v>
      </c>
      <c r="C1432" t="s">
        <v>2326</v>
      </c>
      <c r="D1432">
        <v>144008</v>
      </c>
      <c r="G1432">
        <v>0</v>
      </c>
      <c r="H1432">
        <v>1090</v>
      </c>
      <c r="I1432">
        <v>25000</v>
      </c>
      <c r="J1432" s="4">
        <v>44898.125</v>
      </c>
      <c r="K1432" s="4">
        <v>44916.083333333336</v>
      </c>
      <c r="L1432" s="4">
        <v>44917.458333333336</v>
      </c>
      <c r="M1432" t="s">
        <v>4095</v>
      </c>
      <c r="N1432" s="3" t="s">
        <v>17</v>
      </c>
      <c r="P1432" t="s">
        <v>16</v>
      </c>
    </row>
    <row r="1433" spans="1:16" x14ac:dyDescent="0.25">
      <c r="A1433" t="s">
        <v>4096</v>
      </c>
      <c r="B1433" t="s">
        <v>4097</v>
      </c>
      <c r="C1433" t="s">
        <v>2326</v>
      </c>
      <c r="D1433">
        <v>144008</v>
      </c>
      <c r="G1433">
        <v>0</v>
      </c>
      <c r="H1433">
        <v>1090</v>
      </c>
      <c r="I1433">
        <v>25000</v>
      </c>
      <c r="J1433" s="4">
        <v>44898.125</v>
      </c>
      <c r="K1433" s="4">
        <v>44916.083333333336</v>
      </c>
      <c r="L1433" s="4">
        <v>44917.458333333336</v>
      </c>
      <c r="M1433" t="s">
        <v>4098</v>
      </c>
      <c r="N1433" s="3" t="s">
        <v>17</v>
      </c>
      <c r="P1433" t="s">
        <v>16</v>
      </c>
    </row>
    <row r="1434" spans="1:16" x14ac:dyDescent="0.25">
      <c r="A1434" t="s">
        <v>4099</v>
      </c>
      <c r="B1434" t="s">
        <v>4100</v>
      </c>
      <c r="C1434" t="s">
        <v>2326</v>
      </c>
      <c r="D1434">
        <v>144702</v>
      </c>
      <c r="G1434">
        <v>0</v>
      </c>
      <c r="H1434" s="6">
        <v>2950</v>
      </c>
      <c r="I1434" s="6">
        <v>75000</v>
      </c>
      <c r="J1434" s="4">
        <v>44967.145833333336</v>
      </c>
      <c r="K1434" s="4">
        <v>44986.520833333336</v>
      </c>
      <c r="L1434" s="4">
        <v>44987.479166666664</v>
      </c>
      <c r="M1434" t="s">
        <v>4101</v>
      </c>
      <c r="N1434" s="3" t="s">
        <v>17</v>
      </c>
      <c r="P1434" t="s">
        <v>16</v>
      </c>
    </row>
    <row r="1435" spans="1:16" x14ac:dyDescent="0.25">
      <c r="A1435" t="s">
        <v>4102</v>
      </c>
      <c r="B1435" t="s">
        <v>4103</v>
      </c>
      <c r="C1435" t="s">
        <v>2326</v>
      </c>
      <c r="D1435">
        <v>144102</v>
      </c>
      <c r="G1435">
        <v>0</v>
      </c>
      <c r="H1435" s="6">
        <v>1180</v>
      </c>
      <c r="I1435" s="6">
        <v>5000</v>
      </c>
      <c r="J1435" s="4">
        <v>45097.479166666664</v>
      </c>
      <c r="K1435" s="4">
        <v>45120.520833333336</v>
      </c>
      <c r="L1435" s="4">
        <v>45121.458333333336</v>
      </c>
      <c r="M1435" t="s">
        <v>4104</v>
      </c>
      <c r="N1435" s="3" t="s">
        <v>17</v>
      </c>
      <c r="P1435" t="s">
        <v>16</v>
      </c>
    </row>
    <row r="1436" spans="1:16" x14ac:dyDescent="0.25">
      <c r="A1436" t="s">
        <v>4105</v>
      </c>
      <c r="B1436" t="s">
        <v>4106</v>
      </c>
      <c r="C1436" t="s">
        <v>2326</v>
      </c>
      <c r="D1436">
        <v>144102</v>
      </c>
      <c r="G1436">
        <v>0</v>
      </c>
      <c r="H1436">
        <v>2950</v>
      </c>
      <c r="I1436">
        <v>50000</v>
      </c>
      <c r="J1436" s="4">
        <v>44898.375</v>
      </c>
      <c r="K1436" s="4">
        <v>44909.520833333336</v>
      </c>
      <c r="L1436" s="4">
        <v>44910.479166666664</v>
      </c>
      <c r="M1436" t="s">
        <v>4107</v>
      </c>
      <c r="N1436" s="3" t="s">
        <v>17</v>
      </c>
      <c r="P1436" t="s">
        <v>16</v>
      </c>
    </row>
    <row r="1437" spans="1:16" x14ac:dyDescent="0.25">
      <c r="A1437" t="s">
        <v>4108</v>
      </c>
      <c r="B1437" t="s">
        <v>4109</v>
      </c>
      <c r="C1437" t="s">
        <v>2326</v>
      </c>
      <c r="D1437">
        <v>160055</v>
      </c>
      <c r="G1437">
        <v>0</v>
      </c>
      <c r="H1437" s="6">
        <v>690</v>
      </c>
      <c r="I1437" s="6">
        <v>40000</v>
      </c>
      <c r="J1437" s="4">
        <v>45065.458333333336</v>
      </c>
      <c r="K1437" s="4">
        <v>45078.125</v>
      </c>
      <c r="L1437" s="4">
        <v>45079.520833333336</v>
      </c>
      <c r="M1437" t="s">
        <v>4110</v>
      </c>
      <c r="N1437" s="3" t="s">
        <v>17</v>
      </c>
      <c r="P1437" t="s">
        <v>16</v>
      </c>
    </row>
    <row r="1438" spans="1:16" x14ac:dyDescent="0.25">
      <c r="A1438" s="5" t="s">
        <v>4111</v>
      </c>
      <c r="B1438" t="s">
        <v>4112</v>
      </c>
      <c r="C1438" t="s">
        <v>2326</v>
      </c>
      <c r="D1438">
        <v>144702</v>
      </c>
      <c r="G1438">
        <v>0</v>
      </c>
      <c r="H1438" s="6">
        <v>2950</v>
      </c>
      <c r="I1438" s="6">
        <v>7000</v>
      </c>
      <c r="J1438" s="4">
        <v>45006.520833333336</v>
      </c>
      <c r="K1438" s="4">
        <v>45028.083333333336</v>
      </c>
      <c r="L1438" s="4">
        <v>45029.479166666664</v>
      </c>
      <c r="M1438" t="s">
        <v>4113</v>
      </c>
      <c r="N1438" s="3" t="s">
        <v>17</v>
      </c>
      <c r="P1438" t="s">
        <v>16</v>
      </c>
    </row>
    <row r="1439" spans="1:16" x14ac:dyDescent="0.25">
      <c r="A1439" t="s">
        <v>4114</v>
      </c>
      <c r="B1439" t="s">
        <v>4115</v>
      </c>
      <c r="C1439" t="s">
        <v>2326</v>
      </c>
      <c r="D1439">
        <v>144701</v>
      </c>
      <c r="G1439">
        <v>0</v>
      </c>
      <c r="H1439" s="6">
        <v>2950</v>
      </c>
      <c r="I1439" s="6">
        <v>5000</v>
      </c>
      <c r="J1439" s="4">
        <v>44988.145833333336</v>
      </c>
      <c r="K1439" s="4">
        <v>45013.083333333336</v>
      </c>
      <c r="L1439" s="4">
        <v>45014.5</v>
      </c>
      <c r="M1439" t="s">
        <v>4116</v>
      </c>
      <c r="N1439" s="3" t="s">
        <v>17</v>
      </c>
      <c r="P1439" t="s">
        <v>16</v>
      </c>
    </row>
    <row r="1440" spans="1:16" x14ac:dyDescent="0.25">
      <c r="A1440" t="s">
        <v>4117</v>
      </c>
      <c r="B1440" t="s">
        <v>4118</v>
      </c>
      <c r="C1440" t="s">
        <v>2326</v>
      </c>
      <c r="D1440">
        <v>143513</v>
      </c>
      <c r="G1440">
        <v>0</v>
      </c>
      <c r="H1440" s="6">
        <v>790</v>
      </c>
      <c r="I1440" s="6">
        <v>50000</v>
      </c>
      <c r="J1440" s="4">
        <v>44947.083333333336</v>
      </c>
      <c r="K1440" s="4">
        <v>44967.4375</v>
      </c>
      <c r="L1440" s="4">
        <v>44967.083333333336</v>
      </c>
      <c r="M1440" t="s">
        <v>4119</v>
      </c>
      <c r="N1440" s="3" t="s">
        <v>17</v>
      </c>
      <c r="P1440" t="s">
        <v>16</v>
      </c>
    </row>
    <row r="1441" spans="1:16" x14ac:dyDescent="0.25">
      <c r="A1441" t="s">
        <v>4120</v>
      </c>
      <c r="B1441" t="s">
        <v>4121</v>
      </c>
      <c r="C1441" t="s">
        <v>2326</v>
      </c>
      <c r="D1441">
        <v>160055</v>
      </c>
      <c r="G1441">
        <v>0</v>
      </c>
      <c r="H1441" s="6">
        <v>1090</v>
      </c>
      <c r="I1441" s="6">
        <v>100000</v>
      </c>
      <c r="J1441" s="4">
        <v>45005.375</v>
      </c>
      <c r="K1441" s="4">
        <v>45019.208333333336</v>
      </c>
      <c r="L1441" s="4">
        <v>45020.458333333336</v>
      </c>
      <c r="M1441" t="s">
        <v>4122</v>
      </c>
      <c r="N1441" s="3" t="s">
        <v>17</v>
      </c>
      <c r="P1441" t="s">
        <v>16</v>
      </c>
    </row>
    <row r="1442" spans="1:16" x14ac:dyDescent="0.25">
      <c r="A1442" s="4" t="s">
        <v>4123</v>
      </c>
      <c r="B1442" t="s">
        <v>4124</v>
      </c>
      <c r="C1442" t="s">
        <v>2326</v>
      </c>
      <c r="D1442">
        <v>160002</v>
      </c>
      <c r="G1442">
        <v>0</v>
      </c>
      <c r="H1442" s="6">
        <v>1590</v>
      </c>
      <c r="I1442" s="6">
        <v>10000</v>
      </c>
      <c r="J1442" s="4">
        <v>45014.375</v>
      </c>
      <c r="K1442" s="4">
        <v>45026.458333333336</v>
      </c>
      <c r="L1442" s="4">
        <v>45027.416666666664</v>
      </c>
      <c r="M1442" t="s">
        <v>4125</v>
      </c>
      <c r="N1442" s="3" t="s">
        <v>17</v>
      </c>
      <c r="P1442" t="s">
        <v>16</v>
      </c>
    </row>
    <row r="1443" spans="1:16" x14ac:dyDescent="0.25">
      <c r="A1443" t="s">
        <v>4126</v>
      </c>
      <c r="B1443" t="s">
        <v>4127</v>
      </c>
      <c r="C1443" t="s">
        <v>2326</v>
      </c>
      <c r="D1443">
        <v>143501</v>
      </c>
      <c r="G1443">
        <v>0</v>
      </c>
      <c r="H1443" s="6">
        <v>2860</v>
      </c>
      <c r="I1443" s="6">
        <v>500000</v>
      </c>
      <c r="J1443" s="4">
        <v>45003.5</v>
      </c>
      <c r="K1443" s="4">
        <v>45021.145833333336</v>
      </c>
      <c r="L1443" s="4">
        <v>45022.479166666664</v>
      </c>
      <c r="M1443" t="s">
        <v>4128</v>
      </c>
      <c r="N1443" s="3" t="s">
        <v>17</v>
      </c>
      <c r="P1443" t="s">
        <v>16</v>
      </c>
    </row>
    <row r="1444" spans="1:16" x14ac:dyDescent="0.25">
      <c r="A1444" t="s">
        <v>4129</v>
      </c>
      <c r="B1444" t="s">
        <v>4130</v>
      </c>
      <c r="C1444" t="s">
        <v>2326</v>
      </c>
      <c r="D1444">
        <v>141401</v>
      </c>
      <c r="G1444">
        <v>0</v>
      </c>
      <c r="H1444" s="6">
        <v>1180</v>
      </c>
      <c r="I1444" s="6">
        <v>72000</v>
      </c>
      <c r="J1444" s="4">
        <v>45029.166666666664</v>
      </c>
      <c r="K1444" s="4">
        <v>45036.166666666664</v>
      </c>
      <c r="L1444" s="4">
        <v>45037.5</v>
      </c>
      <c r="M1444" t="s">
        <v>4131</v>
      </c>
      <c r="N1444" s="3" t="s">
        <v>17</v>
      </c>
      <c r="P1444" t="s">
        <v>16</v>
      </c>
    </row>
    <row r="1445" spans="1:16" x14ac:dyDescent="0.25">
      <c r="A1445" t="s">
        <v>4132</v>
      </c>
      <c r="B1445" t="s">
        <v>4133</v>
      </c>
      <c r="C1445" t="s">
        <v>2326</v>
      </c>
      <c r="D1445">
        <v>152101</v>
      </c>
      <c r="G1445">
        <v>0</v>
      </c>
      <c r="H1445" s="6">
        <v>2560</v>
      </c>
      <c r="I1445" s="6">
        <v>100000</v>
      </c>
      <c r="J1445" s="4">
        <v>45076.197916666664</v>
      </c>
      <c r="K1445" s="4">
        <v>45090.5</v>
      </c>
      <c r="L1445" s="4">
        <v>45091.5</v>
      </c>
      <c r="M1445" t="s">
        <v>4134</v>
      </c>
      <c r="N1445" s="3" t="s">
        <v>17</v>
      </c>
      <c r="P1445" t="s">
        <v>16</v>
      </c>
    </row>
    <row r="1446" spans="1:16" x14ac:dyDescent="0.25">
      <c r="A1446" t="s">
        <v>4135</v>
      </c>
      <c r="B1446" t="s">
        <v>4136</v>
      </c>
      <c r="C1446" t="s">
        <v>2326</v>
      </c>
      <c r="D1446">
        <v>152101</v>
      </c>
      <c r="G1446">
        <v>0</v>
      </c>
      <c r="H1446" s="6">
        <v>2560</v>
      </c>
      <c r="I1446" s="6">
        <v>100000</v>
      </c>
      <c r="J1446" s="4">
        <v>45037.5</v>
      </c>
      <c r="K1446" s="4">
        <v>45049.5</v>
      </c>
      <c r="L1446" s="4">
        <v>45050.5</v>
      </c>
      <c r="M1446" t="s">
        <v>4137</v>
      </c>
      <c r="N1446" s="3" t="s">
        <v>17</v>
      </c>
      <c r="P1446" t="s">
        <v>16</v>
      </c>
    </row>
    <row r="1447" spans="1:16" x14ac:dyDescent="0.25">
      <c r="A1447" t="s">
        <v>4135</v>
      </c>
      <c r="B1447" t="s">
        <v>4136</v>
      </c>
      <c r="C1447" t="s">
        <v>2326</v>
      </c>
      <c r="D1447">
        <v>152101</v>
      </c>
      <c r="G1447">
        <v>0</v>
      </c>
      <c r="H1447" s="6">
        <v>2560</v>
      </c>
      <c r="I1447" s="6">
        <v>100000</v>
      </c>
      <c r="J1447" s="4">
        <v>45037.5</v>
      </c>
      <c r="K1447" s="4">
        <v>45049.5</v>
      </c>
      <c r="L1447" s="4">
        <v>45050.5</v>
      </c>
      <c r="M1447" t="s">
        <v>4137</v>
      </c>
      <c r="N1447" s="3" t="s">
        <v>17</v>
      </c>
      <c r="P1447" t="s">
        <v>16</v>
      </c>
    </row>
    <row r="1448" spans="1:16" x14ac:dyDescent="0.25">
      <c r="A1448" t="s">
        <v>4138</v>
      </c>
      <c r="B1448" t="s">
        <v>4139</v>
      </c>
      <c r="C1448" t="s">
        <v>2326</v>
      </c>
      <c r="D1448">
        <v>141401</v>
      </c>
      <c r="G1448">
        <v>0</v>
      </c>
      <c r="H1448" s="6">
        <v>790</v>
      </c>
      <c r="I1448" s="6">
        <v>40000</v>
      </c>
      <c r="J1448" s="4">
        <v>44917.166666666664</v>
      </c>
      <c r="K1448" s="4">
        <v>44932.479166666664</v>
      </c>
      <c r="L1448" s="4">
        <v>44932.520833333336</v>
      </c>
      <c r="M1448" t="s">
        <v>4140</v>
      </c>
      <c r="N1448" s="3" t="s">
        <v>17</v>
      </c>
      <c r="P1448" t="s">
        <v>16</v>
      </c>
    </row>
    <row r="1449" spans="1:16" x14ac:dyDescent="0.25">
      <c r="A1449" t="s">
        <v>4141</v>
      </c>
      <c r="B1449" t="s">
        <v>4142</v>
      </c>
      <c r="C1449" t="s">
        <v>2326</v>
      </c>
      <c r="D1449">
        <v>141401</v>
      </c>
      <c r="G1449">
        <v>0</v>
      </c>
      <c r="H1449" s="6">
        <v>790</v>
      </c>
      <c r="I1449" s="6">
        <v>40000</v>
      </c>
      <c r="J1449" s="4">
        <v>44974.25</v>
      </c>
      <c r="K1449" s="4">
        <v>44985.4375</v>
      </c>
      <c r="L1449" s="4">
        <v>44985.104166666664</v>
      </c>
      <c r="M1449" t="s">
        <v>4143</v>
      </c>
      <c r="N1449" s="3" t="s">
        <v>17</v>
      </c>
      <c r="P1449" t="s">
        <v>16</v>
      </c>
    </row>
    <row r="1450" spans="1:16" x14ac:dyDescent="0.25">
      <c r="A1450" t="s">
        <v>4144</v>
      </c>
      <c r="B1450" t="s">
        <v>4145</v>
      </c>
      <c r="C1450" t="s">
        <v>2326</v>
      </c>
      <c r="D1450">
        <v>144601</v>
      </c>
      <c r="G1450">
        <v>0</v>
      </c>
      <c r="H1450" s="6">
        <v>2560</v>
      </c>
      <c r="I1450" s="6">
        <v>10000</v>
      </c>
      <c r="J1450" s="4">
        <v>44973.083333333336</v>
      </c>
      <c r="K1450" s="4">
        <v>44986.5</v>
      </c>
      <c r="L1450" s="4">
        <v>44987.5</v>
      </c>
      <c r="M1450" t="s">
        <v>4146</v>
      </c>
      <c r="N1450" s="3" t="s">
        <v>17</v>
      </c>
      <c r="P1450" t="s">
        <v>16</v>
      </c>
    </row>
    <row r="1451" spans="1:16" x14ac:dyDescent="0.25">
      <c r="A1451" t="s">
        <v>4147</v>
      </c>
      <c r="B1451" t="s">
        <v>4148</v>
      </c>
      <c r="C1451" t="s">
        <v>2326</v>
      </c>
      <c r="D1451">
        <v>143521</v>
      </c>
      <c r="G1451">
        <v>0</v>
      </c>
      <c r="H1451" s="6">
        <v>2360</v>
      </c>
      <c r="I1451" s="6">
        <v>0</v>
      </c>
      <c r="J1451" s="4">
        <v>45061.25</v>
      </c>
      <c r="K1451" s="4">
        <v>45071.125</v>
      </c>
      <c r="L1451" s="4">
        <v>45072.458333333336</v>
      </c>
      <c r="M1451" t="s">
        <v>4149</v>
      </c>
      <c r="N1451" s="3" t="s">
        <v>17</v>
      </c>
      <c r="P1451" t="s">
        <v>16</v>
      </c>
    </row>
    <row r="1452" spans="1:16" x14ac:dyDescent="0.25">
      <c r="A1452" t="s">
        <v>2537</v>
      </c>
      <c r="B1452" t="s">
        <v>2538</v>
      </c>
      <c r="C1452" t="s">
        <v>2326</v>
      </c>
      <c r="D1452">
        <v>151001</v>
      </c>
      <c r="G1452">
        <v>0</v>
      </c>
      <c r="H1452">
        <v>1090</v>
      </c>
      <c r="I1452">
        <v>300000</v>
      </c>
      <c r="J1452" s="4">
        <v>44900.170138888891</v>
      </c>
      <c r="K1452" s="4">
        <v>44917.208333333336</v>
      </c>
      <c r="L1452" s="4">
        <v>44919.041666666664</v>
      </c>
      <c r="M1452" t="s">
        <v>2539</v>
      </c>
      <c r="N1452" s="3" t="s">
        <v>17</v>
      </c>
      <c r="P1452" t="s">
        <v>16</v>
      </c>
    </row>
    <row r="1453" spans="1:16" x14ac:dyDescent="0.25">
      <c r="A1453" t="s">
        <v>4150</v>
      </c>
      <c r="B1453" t="s">
        <v>4151</v>
      </c>
      <c r="C1453" t="s">
        <v>2326</v>
      </c>
      <c r="D1453">
        <v>151001</v>
      </c>
      <c r="G1453">
        <v>0</v>
      </c>
      <c r="H1453" s="6">
        <v>1090</v>
      </c>
      <c r="I1453" s="6">
        <v>200000</v>
      </c>
      <c r="J1453" s="4">
        <v>44974.0625</v>
      </c>
      <c r="K1453" s="4">
        <v>44991.208333333336</v>
      </c>
      <c r="L1453" s="4">
        <v>44992.104166666664</v>
      </c>
      <c r="M1453" t="s">
        <v>4152</v>
      </c>
      <c r="N1453" s="3" t="s">
        <v>17</v>
      </c>
      <c r="P1453" t="s">
        <v>16</v>
      </c>
    </row>
    <row r="1454" spans="1:16" x14ac:dyDescent="0.25">
      <c r="A1454" s="4" t="s">
        <v>4153</v>
      </c>
      <c r="C1454" t="s">
        <v>2326</v>
      </c>
      <c r="D1454">
        <v>151001</v>
      </c>
      <c r="G1454">
        <v>0</v>
      </c>
      <c r="H1454" s="6">
        <v>1090</v>
      </c>
      <c r="I1454" s="6">
        <v>300000</v>
      </c>
      <c r="J1454" s="4">
        <v>44985.041666666664</v>
      </c>
      <c r="K1454" s="4">
        <v>45001.208333333336</v>
      </c>
      <c r="L1454" s="4">
        <v>45002.083333333336</v>
      </c>
      <c r="M1454" t="s">
        <v>4154</v>
      </c>
      <c r="N1454" s="3" t="s">
        <v>17</v>
      </c>
      <c r="P1454" t="s">
        <v>16</v>
      </c>
    </row>
    <row r="1455" spans="1:16" x14ac:dyDescent="0.25">
      <c r="A1455" t="s">
        <v>4155</v>
      </c>
      <c r="B1455" t="s">
        <v>4156</v>
      </c>
      <c r="C1455" t="s">
        <v>2326</v>
      </c>
      <c r="D1455">
        <v>151001</v>
      </c>
      <c r="G1455">
        <v>0</v>
      </c>
      <c r="H1455" s="6">
        <v>1090</v>
      </c>
      <c r="I1455" s="6">
        <v>40000</v>
      </c>
      <c r="J1455" s="4">
        <v>45097.1875</v>
      </c>
      <c r="K1455" s="4">
        <v>45112.1875</v>
      </c>
      <c r="L1455" s="4">
        <v>45113.479166666664</v>
      </c>
      <c r="M1455" t="s">
        <v>4157</v>
      </c>
      <c r="N1455" s="3" t="s">
        <v>17</v>
      </c>
      <c r="P1455" t="s">
        <v>16</v>
      </c>
    </row>
    <row r="1456" spans="1:16" x14ac:dyDescent="0.25">
      <c r="A1456" t="s">
        <v>4158</v>
      </c>
      <c r="C1456" t="s">
        <v>2326</v>
      </c>
      <c r="D1456">
        <v>151001</v>
      </c>
      <c r="G1456">
        <v>0</v>
      </c>
      <c r="H1456" s="6">
        <v>1090</v>
      </c>
      <c r="I1456" s="6">
        <v>50000</v>
      </c>
      <c r="J1456" s="4">
        <v>45034.201388888891</v>
      </c>
      <c r="K1456" s="4">
        <v>45054.1875</v>
      </c>
      <c r="L1456" s="4">
        <v>45056.520833333336</v>
      </c>
      <c r="M1456" t="s">
        <v>4159</v>
      </c>
      <c r="N1456" s="3" t="s">
        <v>17</v>
      </c>
      <c r="P1456" t="s">
        <v>16</v>
      </c>
    </row>
    <row r="1457" spans="1:16" x14ac:dyDescent="0.25">
      <c r="A1457" t="s">
        <v>4160</v>
      </c>
      <c r="B1457" t="s">
        <v>4161</v>
      </c>
      <c r="C1457" t="s">
        <v>2326</v>
      </c>
      <c r="D1457">
        <v>151001</v>
      </c>
      <c r="G1457">
        <v>0</v>
      </c>
      <c r="H1457" s="6">
        <v>1590</v>
      </c>
      <c r="I1457" s="6">
        <v>100000</v>
      </c>
      <c r="J1457" s="4">
        <v>44991.375</v>
      </c>
      <c r="K1457" s="4">
        <v>45005.208333333336</v>
      </c>
      <c r="L1457" s="4">
        <v>45007.5</v>
      </c>
      <c r="M1457" t="s">
        <v>4162</v>
      </c>
      <c r="N1457" s="3" t="s">
        <v>17</v>
      </c>
      <c r="P1457" t="s">
        <v>16</v>
      </c>
    </row>
    <row r="1458" spans="1:16" x14ac:dyDescent="0.25">
      <c r="A1458" t="s">
        <v>4163</v>
      </c>
      <c r="B1458" t="s">
        <v>4164</v>
      </c>
      <c r="C1458" t="s">
        <v>2326</v>
      </c>
      <c r="D1458">
        <v>151001</v>
      </c>
      <c r="G1458">
        <v>0</v>
      </c>
      <c r="H1458" s="6">
        <v>1090</v>
      </c>
      <c r="I1458" s="6">
        <v>30000</v>
      </c>
      <c r="J1458" s="4">
        <v>44994.420138888891</v>
      </c>
      <c r="K1458" s="4">
        <v>45006.208333333336</v>
      </c>
      <c r="L1458" s="4">
        <v>45008.479166666664</v>
      </c>
      <c r="M1458" t="s">
        <v>4165</v>
      </c>
      <c r="N1458" s="3" t="s">
        <v>17</v>
      </c>
      <c r="P1458" t="s">
        <v>16</v>
      </c>
    </row>
    <row r="1459" spans="1:16" x14ac:dyDescent="0.25">
      <c r="A1459" t="s">
        <v>4166</v>
      </c>
      <c r="B1459" t="s">
        <v>4167</v>
      </c>
      <c r="C1459" t="s">
        <v>2326</v>
      </c>
      <c r="D1459">
        <v>144514</v>
      </c>
      <c r="G1459">
        <v>0</v>
      </c>
      <c r="H1459" s="6">
        <v>2460</v>
      </c>
      <c r="I1459" s="6">
        <v>0</v>
      </c>
      <c r="J1459" s="4">
        <v>45065.170138888891</v>
      </c>
      <c r="K1459" s="4">
        <v>45086.208333333336</v>
      </c>
      <c r="L1459" s="4">
        <v>45087.083333333336</v>
      </c>
      <c r="M1459" t="s">
        <v>4168</v>
      </c>
      <c r="N1459" s="3" t="s">
        <v>17</v>
      </c>
      <c r="P1459" t="s">
        <v>16</v>
      </c>
    </row>
    <row r="1460" spans="1:16" x14ac:dyDescent="0.25">
      <c r="A1460" t="s">
        <v>4169</v>
      </c>
      <c r="B1460" t="s">
        <v>4170</v>
      </c>
      <c r="C1460" t="s">
        <v>2326</v>
      </c>
      <c r="D1460">
        <v>143521</v>
      </c>
      <c r="G1460">
        <v>0</v>
      </c>
      <c r="H1460" s="6">
        <v>2360</v>
      </c>
      <c r="I1460" s="6">
        <v>0</v>
      </c>
      <c r="J1460" s="4">
        <v>45064.520833333336</v>
      </c>
      <c r="K1460" s="4">
        <v>45071.125</v>
      </c>
      <c r="L1460" s="4">
        <v>45072.458333333336</v>
      </c>
      <c r="M1460" t="s">
        <v>4171</v>
      </c>
      <c r="N1460" s="3" t="s">
        <v>17</v>
      </c>
      <c r="P1460" t="s">
        <v>16</v>
      </c>
    </row>
    <row r="1461" spans="1:16" x14ac:dyDescent="0.25">
      <c r="A1461" t="s">
        <v>4172</v>
      </c>
      <c r="B1461" t="s">
        <v>4173</v>
      </c>
      <c r="C1461" t="s">
        <v>4174</v>
      </c>
      <c r="D1461">
        <v>781001</v>
      </c>
      <c r="F1461" t="s">
        <v>4175</v>
      </c>
      <c r="G1461">
        <v>3000000</v>
      </c>
      <c r="H1461" s="6">
        <v>1000</v>
      </c>
      <c r="I1461" s="6">
        <v>60000</v>
      </c>
      <c r="J1461" s="4">
        <v>44918.229166666664</v>
      </c>
      <c r="K1461" s="4">
        <v>44929.5</v>
      </c>
      <c r="L1461" s="4">
        <v>44929.041666666664</v>
      </c>
      <c r="M1461" t="s">
        <v>4176</v>
      </c>
      <c r="N1461" s="3" t="s">
        <v>17</v>
      </c>
      <c r="P1461" t="s">
        <v>16</v>
      </c>
    </row>
    <row r="1462" spans="1:16" x14ac:dyDescent="0.25">
      <c r="A1462" s="4" t="s">
        <v>4177</v>
      </c>
      <c r="B1462" t="s">
        <v>4178</v>
      </c>
      <c r="C1462" t="s">
        <v>4174</v>
      </c>
      <c r="D1462">
        <v>781001</v>
      </c>
      <c r="G1462">
        <v>0</v>
      </c>
      <c r="H1462" s="6">
        <v>4400</v>
      </c>
      <c r="I1462" s="6">
        <v>440000</v>
      </c>
      <c r="J1462" s="4">
        <v>45013.5</v>
      </c>
      <c r="K1462" s="4">
        <v>45019.5</v>
      </c>
      <c r="L1462" s="4">
        <v>45019.083333333336</v>
      </c>
      <c r="M1462" t="s">
        <v>4179</v>
      </c>
      <c r="N1462" s="3" t="s">
        <v>17</v>
      </c>
      <c r="P1462" t="s">
        <v>16</v>
      </c>
    </row>
    <row r="1463" spans="1:16" x14ac:dyDescent="0.25">
      <c r="A1463" t="s">
        <v>4180</v>
      </c>
      <c r="B1463" t="s">
        <v>4181</v>
      </c>
      <c r="C1463" t="s">
        <v>4174</v>
      </c>
      <c r="D1463">
        <v>781001</v>
      </c>
      <c r="G1463">
        <v>0</v>
      </c>
      <c r="H1463" s="6">
        <v>4400</v>
      </c>
      <c r="I1463" s="6">
        <v>440000</v>
      </c>
      <c r="J1463" s="4">
        <v>45002.083333333336</v>
      </c>
      <c r="K1463" s="4">
        <v>45012.5</v>
      </c>
      <c r="L1463" s="4">
        <v>45012.083333333336</v>
      </c>
      <c r="M1463" t="s">
        <v>4182</v>
      </c>
      <c r="N1463" s="3" t="s">
        <v>17</v>
      </c>
      <c r="P1463" t="s">
        <v>16</v>
      </c>
    </row>
    <row r="1464" spans="1:16" x14ac:dyDescent="0.25">
      <c r="A1464" t="s">
        <v>4183</v>
      </c>
      <c r="B1464" t="s">
        <v>4184</v>
      </c>
      <c r="C1464" t="s">
        <v>4174</v>
      </c>
      <c r="D1464">
        <v>781001</v>
      </c>
      <c r="G1464">
        <v>6000000</v>
      </c>
      <c r="H1464" s="6">
        <v>1200</v>
      </c>
      <c r="I1464" s="6">
        <v>120000</v>
      </c>
      <c r="J1464" s="4">
        <v>44986.166666666664</v>
      </c>
      <c r="K1464" s="4">
        <v>45006.5</v>
      </c>
      <c r="L1464" s="4">
        <v>45006.125</v>
      </c>
      <c r="M1464" t="s">
        <v>4185</v>
      </c>
      <c r="N1464" s="3" t="s">
        <v>17</v>
      </c>
      <c r="P1464" t="s">
        <v>16</v>
      </c>
    </row>
    <row r="1465" spans="1:16" x14ac:dyDescent="0.25">
      <c r="A1465" t="s">
        <v>4186</v>
      </c>
      <c r="B1465" t="s">
        <v>4187</v>
      </c>
      <c r="C1465" t="s">
        <v>4188</v>
      </c>
      <c r="D1465">
        <v>190001</v>
      </c>
      <c r="G1465">
        <v>15000000</v>
      </c>
      <c r="H1465" s="6">
        <v>1000</v>
      </c>
      <c r="I1465" s="6">
        <v>200000</v>
      </c>
      <c r="J1465" s="4">
        <v>44998.375</v>
      </c>
      <c r="K1465" s="4">
        <v>45005.166666666664</v>
      </c>
      <c r="L1465" s="4">
        <v>45006.125</v>
      </c>
      <c r="M1465" t="s">
        <v>4189</v>
      </c>
      <c r="N1465" s="3" t="s">
        <v>17</v>
      </c>
      <c r="P1465" t="s">
        <v>16</v>
      </c>
    </row>
    <row r="1466" spans="1:16" x14ac:dyDescent="0.25">
      <c r="A1466" s="4" t="s">
        <v>4190</v>
      </c>
      <c r="B1466" t="s">
        <v>4191</v>
      </c>
      <c r="C1466" t="s">
        <v>4188</v>
      </c>
      <c r="D1466">
        <v>190001</v>
      </c>
      <c r="G1466">
        <v>5000000</v>
      </c>
      <c r="H1466" s="6">
        <v>1000</v>
      </c>
      <c r="I1466" s="6">
        <v>100000</v>
      </c>
      <c r="J1466" s="4">
        <v>45014.375</v>
      </c>
      <c r="K1466" s="4">
        <v>45033.166666666664</v>
      </c>
      <c r="L1466" s="4">
        <v>45035.0625</v>
      </c>
      <c r="M1466" t="s">
        <v>4192</v>
      </c>
      <c r="N1466" s="3" t="s">
        <v>17</v>
      </c>
      <c r="P1466" t="s">
        <v>16</v>
      </c>
    </row>
    <row r="1467" spans="1:16" x14ac:dyDescent="0.25">
      <c r="A1467" t="s">
        <v>4193</v>
      </c>
      <c r="B1467" t="s">
        <v>4194</v>
      </c>
      <c r="C1467" t="s">
        <v>4188</v>
      </c>
      <c r="D1467">
        <v>190001</v>
      </c>
      <c r="G1467">
        <v>500000</v>
      </c>
      <c r="H1467" s="6">
        <v>1000</v>
      </c>
      <c r="I1467" s="6">
        <v>10000</v>
      </c>
      <c r="J1467" s="4">
        <v>45036.25</v>
      </c>
      <c r="K1467" s="4">
        <v>45051.166666666664</v>
      </c>
      <c r="L1467" s="4">
        <v>45052.0625</v>
      </c>
      <c r="M1467" t="s">
        <v>4195</v>
      </c>
      <c r="N1467" s="3" t="s">
        <v>17</v>
      </c>
      <c r="P1467" t="s">
        <v>16</v>
      </c>
    </row>
    <row r="1468" spans="1:16" x14ac:dyDescent="0.25">
      <c r="A1468" t="s">
        <v>4196</v>
      </c>
      <c r="B1468" t="s">
        <v>4197</v>
      </c>
      <c r="C1468" t="s">
        <v>4188</v>
      </c>
      <c r="D1468">
        <v>180001</v>
      </c>
      <c r="G1468">
        <v>500000</v>
      </c>
      <c r="H1468" s="6">
        <v>1000</v>
      </c>
      <c r="I1468" s="6">
        <v>10000</v>
      </c>
      <c r="J1468" s="4">
        <v>45036.25</v>
      </c>
      <c r="K1468" s="4">
        <v>45052.166666666664</v>
      </c>
      <c r="L1468" s="4">
        <v>45054.0625</v>
      </c>
      <c r="M1468" t="s">
        <v>4198</v>
      </c>
      <c r="N1468" s="3" t="s">
        <v>17</v>
      </c>
      <c r="P1468" t="s">
        <v>16</v>
      </c>
    </row>
    <row r="1469" spans="1:16" x14ac:dyDescent="0.25">
      <c r="A1469" t="s">
        <v>4199</v>
      </c>
      <c r="B1469" t="s">
        <v>4200</v>
      </c>
      <c r="C1469" t="s">
        <v>4201</v>
      </c>
      <c r="D1469">
        <v>181221</v>
      </c>
      <c r="G1469">
        <v>150000</v>
      </c>
      <c r="H1469">
        <v>500</v>
      </c>
      <c r="I1469">
        <v>4500</v>
      </c>
      <c r="J1469" s="4">
        <v>44992.25</v>
      </c>
      <c r="K1469" s="4">
        <v>45013.25</v>
      </c>
      <c r="L1469" s="4">
        <v>45014.145833333336</v>
      </c>
      <c r="M1469" t="s">
        <v>4202</v>
      </c>
      <c r="N1469" s="3" t="s">
        <v>17</v>
      </c>
      <c r="P1469" t="s">
        <v>16</v>
      </c>
    </row>
    <row r="1470" spans="1:16" x14ac:dyDescent="0.25">
      <c r="A1470" t="s">
        <v>4203</v>
      </c>
      <c r="B1470" t="s">
        <v>4204</v>
      </c>
      <c r="C1470" t="s">
        <v>4201</v>
      </c>
      <c r="D1470">
        <v>144601</v>
      </c>
      <c r="G1470">
        <v>200000</v>
      </c>
      <c r="H1470">
        <v>500</v>
      </c>
      <c r="I1470">
        <v>10000</v>
      </c>
      <c r="J1470" s="4">
        <v>45047.208333333336</v>
      </c>
      <c r="K1470" s="4">
        <v>45068.458333333336</v>
      </c>
      <c r="L1470" s="4">
        <v>45068.479166666664</v>
      </c>
      <c r="M1470" t="s">
        <v>4205</v>
      </c>
      <c r="N1470" s="3" t="s">
        <v>17</v>
      </c>
      <c r="P1470" t="s">
        <v>16</v>
      </c>
    </row>
    <row r="1471" spans="1:16" x14ac:dyDescent="0.25">
      <c r="A1471" t="s">
        <v>4206</v>
      </c>
      <c r="B1471" t="s">
        <v>4207</v>
      </c>
      <c r="C1471" t="s">
        <v>4201</v>
      </c>
      <c r="D1471">
        <v>825413</v>
      </c>
      <c r="G1471">
        <v>300000</v>
      </c>
      <c r="H1471">
        <v>1000</v>
      </c>
      <c r="I1471">
        <v>3000</v>
      </c>
      <c r="J1471" s="4">
        <v>44978.25</v>
      </c>
      <c r="K1471" s="4">
        <v>44993.4375</v>
      </c>
      <c r="L1471" s="4">
        <v>44993.0625</v>
      </c>
      <c r="M1471" t="s">
        <v>4208</v>
      </c>
      <c r="N1471" s="3" t="s">
        <v>17</v>
      </c>
      <c r="P1471" t="s">
        <v>16</v>
      </c>
    </row>
    <row r="1472" spans="1:16" x14ac:dyDescent="0.25">
      <c r="A1472" t="s">
        <v>4209</v>
      </c>
      <c r="B1472" t="s">
        <v>4210</v>
      </c>
      <c r="C1472" t="s">
        <v>4201</v>
      </c>
      <c r="D1472">
        <v>181221</v>
      </c>
      <c r="G1472">
        <v>300000</v>
      </c>
      <c r="H1472">
        <v>500</v>
      </c>
      <c r="I1472">
        <v>9000</v>
      </c>
      <c r="J1472" s="4">
        <v>44975.375</v>
      </c>
      <c r="K1472" s="4">
        <v>44996.25</v>
      </c>
      <c r="L1472" s="4">
        <v>44998.145833333336</v>
      </c>
      <c r="M1472" t="s">
        <v>4211</v>
      </c>
      <c r="N1472" s="3" t="s">
        <v>17</v>
      </c>
      <c r="P1472" t="s">
        <v>16</v>
      </c>
    </row>
    <row r="1473" spans="1:16" x14ac:dyDescent="0.25">
      <c r="A1473" t="s">
        <v>4212</v>
      </c>
      <c r="B1473" t="s">
        <v>4213</v>
      </c>
      <c r="C1473" t="s">
        <v>4201</v>
      </c>
      <c r="D1473">
        <v>181221</v>
      </c>
      <c r="G1473">
        <v>300000</v>
      </c>
      <c r="H1473">
        <v>500</v>
      </c>
      <c r="I1473">
        <v>9000</v>
      </c>
      <c r="J1473" s="4">
        <v>45001.25</v>
      </c>
      <c r="K1473" s="4">
        <v>45013.25</v>
      </c>
      <c r="L1473" s="4">
        <v>45014.145833333336</v>
      </c>
      <c r="M1473" t="s">
        <v>4214</v>
      </c>
      <c r="N1473" s="3" t="s">
        <v>17</v>
      </c>
      <c r="P1473" t="s">
        <v>16</v>
      </c>
    </row>
    <row r="1474" spans="1:16" x14ac:dyDescent="0.25">
      <c r="A1474" t="s">
        <v>4215</v>
      </c>
      <c r="B1474" t="s">
        <v>4216</v>
      </c>
      <c r="C1474" t="s">
        <v>4201</v>
      </c>
      <c r="D1474">
        <v>361230</v>
      </c>
      <c r="G1474">
        <v>500000</v>
      </c>
      <c r="H1474">
        <v>100</v>
      </c>
      <c r="I1474">
        <v>5000</v>
      </c>
      <c r="J1474" s="4">
        <v>45000.375</v>
      </c>
      <c r="K1474" s="4">
        <v>45010.208333333336</v>
      </c>
      <c r="L1474" s="4">
        <v>45012.458333333336</v>
      </c>
      <c r="M1474" t="s">
        <v>4217</v>
      </c>
      <c r="N1474" s="3" t="s">
        <v>17</v>
      </c>
      <c r="P1474" t="s">
        <v>16</v>
      </c>
    </row>
    <row r="1475" spans="1:16" x14ac:dyDescent="0.25">
      <c r="A1475" t="s">
        <v>4218</v>
      </c>
      <c r="B1475" t="s">
        <v>4219</v>
      </c>
      <c r="C1475" t="s">
        <v>4201</v>
      </c>
      <c r="D1475">
        <v>181221</v>
      </c>
      <c r="G1475">
        <v>150000</v>
      </c>
      <c r="H1475">
        <v>500</v>
      </c>
      <c r="I1475">
        <v>4500</v>
      </c>
      <c r="J1475" s="4">
        <v>45062.25</v>
      </c>
      <c r="K1475" s="4">
        <v>45072.25</v>
      </c>
      <c r="L1475" s="4">
        <v>45073.5</v>
      </c>
      <c r="M1475" t="s">
        <v>4220</v>
      </c>
      <c r="N1475" s="3" t="s">
        <v>17</v>
      </c>
      <c r="P1475" t="s">
        <v>16</v>
      </c>
    </row>
    <row r="1476" spans="1:16" x14ac:dyDescent="0.25">
      <c r="A1476" t="s">
        <v>4221</v>
      </c>
      <c r="B1476" t="s">
        <v>4222</v>
      </c>
      <c r="C1476" t="s">
        <v>4201</v>
      </c>
      <c r="D1476">
        <v>181221</v>
      </c>
      <c r="G1476">
        <v>150000</v>
      </c>
      <c r="H1476">
        <v>500</v>
      </c>
      <c r="I1476">
        <v>4500</v>
      </c>
      <c r="J1476" s="4">
        <v>45021.416666666664</v>
      </c>
      <c r="K1476" s="4">
        <v>45041.25</v>
      </c>
      <c r="L1476" s="4">
        <v>45042.145833333336</v>
      </c>
      <c r="M1476" t="s">
        <v>4223</v>
      </c>
      <c r="N1476" s="3" t="s">
        <v>17</v>
      </c>
      <c r="P1476" t="s">
        <v>16</v>
      </c>
    </row>
    <row r="1477" spans="1:16" x14ac:dyDescent="0.25">
      <c r="A1477" t="s">
        <v>4224</v>
      </c>
      <c r="B1477" t="s">
        <v>4225</v>
      </c>
      <c r="C1477" t="s">
        <v>4201</v>
      </c>
      <c r="D1477">
        <v>361230</v>
      </c>
      <c r="G1477">
        <v>100000</v>
      </c>
      <c r="H1477">
        <v>100</v>
      </c>
      <c r="I1477">
        <v>5000</v>
      </c>
      <c r="J1477" s="4">
        <v>45000.375</v>
      </c>
      <c r="K1477" s="4">
        <v>45010.208333333336</v>
      </c>
      <c r="L1477" s="4">
        <v>45012.458333333336</v>
      </c>
      <c r="M1477" t="s">
        <v>4226</v>
      </c>
      <c r="N1477" s="3" t="s">
        <v>17</v>
      </c>
      <c r="P1477" t="s">
        <v>16</v>
      </c>
    </row>
    <row r="1478" spans="1:16" x14ac:dyDescent="0.25">
      <c r="A1478" t="s">
        <v>4227</v>
      </c>
      <c r="B1478" t="s">
        <v>4228</v>
      </c>
      <c r="C1478" t="s">
        <v>4201</v>
      </c>
      <c r="D1478">
        <v>181221</v>
      </c>
      <c r="G1478">
        <v>1100000</v>
      </c>
      <c r="H1478">
        <v>500</v>
      </c>
      <c r="I1478">
        <v>33000</v>
      </c>
      <c r="J1478" s="4">
        <v>44992.25</v>
      </c>
      <c r="K1478" s="4">
        <v>45013.25</v>
      </c>
      <c r="L1478" s="4">
        <v>45014.145833333336</v>
      </c>
      <c r="M1478" t="s">
        <v>4229</v>
      </c>
      <c r="N1478" s="3" t="s">
        <v>17</v>
      </c>
      <c r="P1478" t="s">
        <v>16</v>
      </c>
    </row>
    <row r="1479" spans="1:16" x14ac:dyDescent="0.25">
      <c r="A1479" t="s">
        <v>4230</v>
      </c>
      <c r="B1479" t="s">
        <v>4231</v>
      </c>
      <c r="C1479" t="s">
        <v>4201</v>
      </c>
      <c r="D1479">
        <v>181221</v>
      </c>
      <c r="G1479">
        <v>1100000</v>
      </c>
      <c r="H1479">
        <v>500</v>
      </c>
      <c r="I1479">
        <v>33000</v>
      </c>
      <c r="J1479" s="4">
        <v>45021.416666666664</v>
      </c>
      <c r="K1479" s="4">
        <v>45041.25</v>
      </c>
      <c r="L1479" s="4">
        <v>45042.145833333336</v>
      </c>
      <c r="M1479" t="s">
        <v>4232</v>
      </c>
      <c r="N1479" s="3" t="s">
        <v>17</v>
      </c>
      <c r="P1479" t="s">
        <v>16</v>
      </c>
    </row>
    <row r="1480" spans="1:16" x14ac:dyDescent="0.25">
      <c r="A1480" t="s">
        <v>4233</v>
      </c>
      <c r="B1480" t="s">
        <v>4234</v>
      </c>
      <c r="C1480" t="s">
        <v>4201</v>
      </c>
      <c r="D1480">
        <v>361230</v>
      </c>
      <c r="G1480">
        <v>2000000</v>
      </c>
      <c r="H1480">
        <v>100</v>
      </c>
      <c r="I1480">
        <v>30000</v>
      </c>
      <c r="J1480" s="4">
        <v>45066.5</v>
      </c>
      <c r="K1480" s="4">
        <v>45086.208333333336</v>
      </c>
      <c r="L1480" s="4">
        <v>45087.458333333336</v>
      </c>
      <c r="M1480" t="s">
        <v>4235</v>
      </c>
      <c r="N1480" s="3" t="s">
        <v>17</v>
      </c>
      <c r="P1480" t="s">
        <v>16</v>
      </c>
    </row>
    <row r="1481" spans="1:16" x14ac:dyDescent="0.25">
      <c r="A1481" t="s">
        <v>4236</v>
      </c>
      <c r="B1481" t="s">
        <v>4237</v>
      </c>
      <c r="C1481" t="s">
        <v>4201</v>
      </c>
      <c r="D1481">
        <v>361230</v>
      </c>
      <c r="G1481">
        <v>10000000</v>
      </c>
      <c r="H1481">
        <v>100</v>
      </c>
      <c r="I1481">
        <v>50000</v>
      </c>
      <c r="J1481" s="4">
        <v>45000.375</v>
      </c>
      <c r="K1481" s="4">
        <v>45010.208333333336</v>
      </c>
      <c r="L1481" s="4">
        <v>45012.458333333336</v>
      </c>
      <c r="M1481" t="s">
        <v>4238</v>
      </c>
      <c r="N1481" s="3" t="s">
        <v>17</v>
      </c>
      <c r="P1481" t="s">
        <v>16</v>
      </c>
    </row>
    <row r="1482" spans="1:16" x14ac:dyDescent="0.25">
      <c r="A1482" t="s">
        <v>4239</v>
      </c>
      <c r="B1482" t="s">
        <v>4240</v>
      </c>
      <c r="C1482" t="s">
        <v>4201</v>
      </c>
      <c r="D1482">
        <v>361230</v>
      </c>
      <c r="G1482">
        <v>3000000</v>
      </c>
      <c r="H1482">
        <v>100</v>
      </c>
      <c r="I1482">
        <v>60000</v>
      </c>
      <c r="J1482" s="4">
        <v>45000.375</v>
      </c>
      <c r="K1482" s="4">
        <v>45010.208333333336</v>
      </c>
      <c r="L1482" s="4">
        <v>45012.458333333336</v>
      </c>
      <c r="M1482" t="s">
        <v>4241</v>
      </c>
      <c r="N1482" s="3" t="s">
        <v>17</v>
      </c>
      <c r="P1482" t="s">
        <v>16</v>
      </c>
    </row>
    <row r="1483" spans="1:16" x14ac:dyDescent="0.25">
      <c r="A1483" t="s">
        <v>4242</v>
      </c>
      <c r="B1483" t="s">
        <v>4243</v>
      </c>
      <c r="C1483" t="s">
        <v>4201</v>
      </c>
      <c r="D1483">
        <v>361230</v>
      </c>
      <c r="G1483">
        <v>2500000</v>
      </c>
      <c r="H1483">
        <v>100</v>
      </c>
      <c r="I1483">
        <v>30000</v>
      </c>
      <c r="J1483" s="4">
        <v>45066.5</v>
      </c>
      <c r="K1483" s="4">
        <v>45086.208333333336</v>
      </c>
      <c r="L1483" s="4">
        <v>45087.458333333336</v>
      </c>
      <c r="M1483" t="s">
        <v>4244</v>
      </c>
      <c r="N1483" s="3" t="s">
        <v>17</v>
      </c>
      <c r="P1483" t="s">
        <v>16</v>
      </c>
    </row>
    <row r="1484" spans="1:16" x14ac:dyDescent="0.25">
      <c r="A1484" t="s">
        <v>4245</v>
      </c>
      <c r="B1484" t="s">
        <v>4246</v>
      </c>
      <c r="C1484" t="s">
        <v>4201</v>
      </c>
      <c r="D1484">
        <v>361230</v>
      </c>
      <c r="G1484">
        <v>350000</v>
      </c>
      <c r="H1484">
        <v>100</v>
      </c>
      <c r="I1484">
        <v>5000</v>
      </c>
      <c r="J1484" s="4">
        <v>45000.375</v>
      </c>
      <c r="K1484" s="4">
        <v>45010.208333333336</v>
      </c>
      <c r="L1484" s="4">
        <v>45012.458333333336</v>
      </c>
      <c r="M1484" t="s">
        <v>4247</v>
      </c>
      <c r="N1484" s="3" t="s">
        <v>17</v>
      </c>
      <c r="P1484" t="s">
        <v>16</v>
      </c>
    </row>
    <row r="1485" spans="1:16" x14ac:dyDescent="0.25">
      <c r="A1485" t="s">
        <v>4248</v>
      </c>
      <c r="B1485" t="s">
        <v>4249</v>
      </c>
      <c r="C1485" t="s">
        <v>4201</v>
      </c>
      <c r="D1485">
        <v>181221</v>
      </c>
      <c r="G1485">
        <v>1050000</v>
      </c>
      <c r="H1485">
        <v>500</v>
      </c>
      <c r="I1485">
        <v>31500</v>
      </c>
      <c r="J1485" s="4">
        <v>45021.416666666664</v>
      </c>
      <c r="K1485" s="4">
        <v>45041.25</v>
      </c>
      <c r="L1485" s="4">
        <v>45042.145833333336</v>
      </c>
      <c r="M1485" t="s">
        <v>4250</v>
      </c>
      <c r="N1485" s="3" t="s">
        <v>17</v>
      </c>
      <c r="P1485" t="s">
        <v>16</v>
      </c>
    </row>
    <row r="1486" spans="1:16" x14ac:dyDescent="0.25">
      <c r="A1486" t="s">
        <v>4251</v>
      </c>
      <c r="B1486" t="s">
        <v>4252</v>
      </c>
      <c r="C1486" t="s">
        <v>4201</v>
      </c>
      <c r="D1486">
        <v>361230</v>
      </c>
      <c r="G1486">
        <v>500000</v>
      </c>
      <c r="H1486">
        <v>100</v>
      </c>
      <c r="I1486">
        <v>16000</v>
      </c>
      <c r="J1486" s="4">
        <v>45066.5</v>
      </c>
      <c r="K1486" s="4">
        <v>45086.208333333336</v>
      </c>
      <c r="L1486" s="4">
        <v>45087.458333333336</v>
      </c>
      <c r="M1486" t="s">
        <v>4253</v>
      </c>
      <c r="N1486" s="3" t="s">
        <v>17</v>
      </c>
      <c r="P1486" t="s">
        <v>16</v>
      </c>
    </row>
    <row r="1487" spans="1:16" x14ac:dyDescent="0.25">
      <c r="A1487" t="s">
        <v>4254</v>
      </c>
      <c r="B1487" t="s">
        <v>4255</v>
      </c>
      <c r="C1487" t="s">
        <v>4201</v>
      </c>
      <c r="D1487">
        <v>361230</v>
      </c>
      <c r="G1487">
        <v>600000</v>
      </c>
      <c r="H1487">
        <v>100</v>
      </c>
      <c r="I1487">
        <v>16000</v>
      </c>
      <c r="J1487" s="4">
        <v>45000.375</v>
      </c>
      <c r="K1487" s="4">
        <v>45010.208333333336</v>
      </c>
      <c r="L1487" s="4">
        <v>45012.458333333336</v>
      </c>
      <c r="M1487" t="s">
        <v>4256</v>
      </c>
      <c r="N1487" s="3" t="s">
        <v>17</v>
      </c>
      <c r="P1487" t="s">
        <v>16</v>
      </c>
    </row>
    <row r="1488" spans="1:16" x14ac:dyDescent="0.25">
      <c r="A1488" t="s">
        <v>4257</v>
      </c>
      <c r="B1488" t="s">
        <v>4258</v>
      </c>
      <c r="C1488" t="s">
        <v>4201</v>
      </c>
      <c r="D1488">
        <v>361230</v>
      </c>
      <c r="G1488">
        <v>100000</v>
      </c>
      <c r="H1488">
        <v>100</v>
      </c>
      <c r="I1488">
        <v>5000</v>
      </c>
      <c r="J1488" s="4">
        <v>45000.375</v>
      </c>
      <c r="K1488" s="4">
        <v>45010.208333333336</v>
      </c>
      <c r="L1488" s="4">
        <v>45012.458333333336</v>
      </c>
      <c r="M1488" t="s">
        <v>4259</v>
      </c>
      <c r="N1488" s="3" t="s">
        <v>17</v>
      </c>
      <c r="P1488" t="s">
        <v>16</v>
      </c>
    </row>
    <row r="1489" spans="1:16" x14ac:dyDescent="0.25">
      <c r="A1489" t="s">
        <v>4260</v>
      </c>
      <c r="B1489" t="s">
        <v>4261</v>
      </c>
      <c r="C1489" t="s">
        <v>4201</v>
      </c>
      <c r="D1489">
        <v>841436</v>
      </c>
      <c r="G1489">
        <v>1400000</v>
      </c>
      <c r="H1489">
        <v>0</v>
      </c>
      <c r="I1489">
        <v>50000</v>
      </c>
      <c r="J1489" s="4">
        <v>44936.416666666664</v>
      </c>
      <c r="K1489" s="4">
        <v>44956.166666666664</v>
      </c>
      <c r="L1489" s="4">
        <v>44957.520833333336</v>
      </c>
      <c r="M1489" t="s">
        <v>4262</v>
      </c>
      <c r="N1489" s="3" t="s">
        <v>17</v>
      </c>
      <c r="P1489" t="s">
        <v>16</v>
      </c>
    </row>
    <row r="1490" spans="1:16" x14ac:dyDescent="0.25">
      <c r="A1490" t="s">
        <v>4263</v>
      </c>
      <c r="B1490" t="s">
        <v>4264</v>
      </c>
      <c r="C1490" t="s">
        <v>4201</v>
      </c>
      <c r="D1490">
        <v>181221</v>
      </c>
      <c r="G1490">
        <v>160000</v>
      </c>
      <c r="H1490">
        <v>500</v>
      </c>
      <c r="I1490">
        <v>4800</v>
      </c>
      <c r="J1490" s="4">
        <v>44975.375</v>
      </c>
      <c r="K1490" s="4">
        <v>44996.25</v>
      </c>
      <c r="L1490" s="4">
        <v>44998.145833333336</v>
      </c>
      <c r="M1490" t="s">
        <v>4265</v>
      </c>
      <c r="N1490" s="3" t="s">
        <v>17</v>
      </c>
      <c r="P1490" t="s">
        <v>16</v>
      </c>
    </row>
    <row r="1491" spans="1:16" x14ac:dyDescent="0.25">
      <c r="A1491" t="s">
        <v>4266</v>
      </c>
      <c r="B1491" t="s">
        <v>4267</v>
      </c>
      <c r="C1491" t="s">
        <v>4201</v>
      </c>
      <c r="D1491">
        <v>825413</v>
      </c>
      <c r="G1491">
        <v>500000</v>
      </c>
      <c r="H1491">
        <v>1000</v>
      </c>
      <c r="I1491">
        <v>15000</v>
      </c>
      <c r="J1491" s="4">
        <v>44978.25</v>
      </c>
      <c r="K1491" s="4">
        <v>44993.4375</v>
      </c>
      <c r="L1491" s="4">
        <v>44993.0625</v>
      </c>
      <c r="M1491" t="s">
        <v>4268</v>
      </c>
      <c r="N1491" s="3" t="s">
        <v>17</v>
      </c>
      <c r="P1491" t="s">
        <v>16</v>
      </c>
    </row>
    <row r="1492" spans="1:16" x14ac:dyDescent="0.25">
      <c r="A1492" t="s">
        <v>4269</v>
      </c>
      <c r="B1492" t="s">
        <v>4270</v>
      </c>
      <c r="C1492" t="s">
        <v>4201</v>
      </c>
      <c r="D1492">
        <v>803115</v>
      </c>
      <c r="G1492">
        <v>200000</v>
      </c>
      <c r="H1492">
        <v>0</v>
      </c>
      <c r="I1492">
        <v>5000</v>
      </c>
      <c r="J1492" s="4">
        <v>44977.416666666664</v>
      </c>
      <c r="K1492" s="4">
        <v>44998.458333333336</v>
      </c>
      <c r="L1492" s="4">
        <v>44998.5</v>
      </c>
      <c r="M1492" t="s">
        <v>4271</v>
      </c>
      <c r="N1492" s="3" t="s">
        <v>17</v>
      </c>
      <c r="P1492" t="s">
        <v>16</v>
      </c>
    </row>
    <row r="1493" spans="1:16" x14ac:dyDescent="0.25">
      <c r="A1493" t="s">
        <v>4272</v>
      </c>
      <c r="B1493" t="s">
        <v>4273</v>
      </c>
      <c r="C1493" t="s">
        <v>4201</v>
      </c>
      <c r="D1493">
        <v>803115</v>
      </c>
      <c r="G1493">
        <v>500000</v>
      </c>
      <c r="H1493">
        <v>0</v>
      </c>
      <c r="I1493">
        <v>5000</v>
      </c>
      <c r="J1493" s="4">
        <v>44977.416666666664</v>
      </c>
      <c r="K1493" s="4">
        <v>44998.458333333336</v>
      </c>
      <c r="L1493" s="4">
        <v>44998.5</v>
      </c>
      <c r="M1493" t="s">
        <v>4274</v>
      </c>
      <c r="N1493" s="3" t="s">
        <v>17</v>
      </c>
      <c r="P1493" t="s">
        <v>16</v>
      </c>
    </row>
    <row r="1494" spans="1:16" x14ac:dyDescent="0.25">
      <c r="A1494" t="s">
        <v>4275</v>
      </c>
      <c r="B1494" t="s">
        <v>4276</v>
      </c>
      <c r="C1494" t="s">
        <v>4201</v>
      </c>
      <c r="D1494">
        <v>803115</v>
      </c>
      <c r="G1494">
        <v>10000000</v>
      </c>
      <c r="H1494">
        <v>0</v>
      </c>
      <c r="I1494">
        <v>200000</v>
      </c>
      <c r="J1494" s="4">
        <v>45059.375</v>
      </c>
      <c r="K1494" s="4">
        <v>45082.416666666664</v>
      </c>
      <c r="L1494" s="4">
        <v>45082.5</v>
      </c>
      <c r="M1494" t="s">
        <v>4277</v>
      </c>
      <c r="N1494" s="3" t="s">
        <v>17</v>
      </c>
      <c r="P1494" t="s">
        <v>16</v>
      </c>
    </row>
    <row r="1495" spans="1:16" x14ac:dyDescent="0.25">
      <c r="A1495" t="s">
        <v>4278</v>
      </c>
      <c r="B1495" t="s">
        <v>4279</v>
      </c>
      <c r="C1495" t="s">
        <v>4201</v>
      </c>
      <c r="D1495">
        <v>803115</v>
      </c>
      <c r="G1495">
        <v>2000000</v>
      </c>
      <c r="H1495">
        <v>0</v>
      </c>
      <c r="I1495">
        <v>50000</v>
      </c>
      <c r="J1495" s="4">
        <v>45059.375</v>
      </c>
      <c r="K1495" s="4">
        <v>45082.416666666664</v>
      </c>
      <c r="L1495" s="4">
        <v>45082.5</v>
      </c>
      <c r="M1495" t="s">
        <v>4280</v>
      </c>
      <c r="N1495" s="3" t="s">
        <v>17</v>
      </c>
      <c r="P1495" t="s">
        <v>16</v>
      </c>
    </row>
    <row r="1496" spans="1:16" x14ac:dyDescent="0.25">
      <c r="A1496" t="s">
        <v>4281</v>
      </c>
      <c r="B1496" t="s">
        <v>4282</v>
      </c>
      <c r="C1496" t="s">
        <v>4201</v>
      </c>
      <c r="D1496">
        <v>803115</v>
      </c>
      <c r="G1496">
        <v>500000</v>
      </c>
      <c r="H1496">
        <v>0</v>
      </c>
      <c r="I1496">
        <v>100000</v>
      </c>
      <c r="J1496" s="4">
        <v>45059.375</v>
      </c>
      <c r="K1496" s="4">
        <v>45082.416666666664</v>
      </c>
      <c r="L1496" s="4">
        <v>45082.5</v>
      </c>
      <c r="M1496" t="s">
        <v>4283</v>
      </c>
      <c r="N1496" s="3" t="s">
        <v>17</v>
      </c>
      <c r="P1496" t="s">
        <v>16</v>
      </c>
    </row>
    <row r="1497" spans="1:16" x14ac:dyDescent="0.25">
      <c r="A1497" t="s">
        <v>4284</v>
      </c>
      <c r="B1497" t="s">
        <v>4285</v>
      </c>
      <c r="C1497" t="s">
        <v>4201</v>
      </c>
      <c r="D1497">
        <v>797106</v>
      </c>
      <c r="G1497">
        <v>300000</v>
      </c>
      <c r="H1497">
        <v>100</v>
      </c>
      <c r="I1497">
        <v>5000</v>
      </c>
      <c r="J1497" s="4">
        <v>44987.375</v>
      </c>
      <c r="K1497" s="4">
        <v>45006.166666666664</v>
      </c>
      <c r="L1497" s="4">
        <v>45007.5</v>
      </c>
      <c r="M1497" t="s">
        <v>4286</v>
      </c>
      <c r="N1497" s="3" t="s">
        <v>17</v>
      </c>
      <c r="P1497" t="s">
        <v>16</v>
      </c>
    </row>
    <row r="1498" spans="1:16" x14ac:dyDescent="0.25">
      <c r="A1498" t="s">
        <v>4287</v>
      </c>
      <c r="B1498" t="s">
        <v>4288</v>
      </c>
      <c r="C1498" t="s">
        <v>4201</v>
      </c>
      <c r="D1498">
        <v>797106</v>
      </c>
      <c r="G1498">
        <v>300000</v>
      </c>
      <c r="H1498">
        <v>100</v>
      </c>
      <c r="I1498">
        <v>5000</v>
      </c>
      <c r="J1498" s="4">
        <v>44987.375</v>
      </c>
      <c r="K1498" s="4">
        <v>45006.166666666664</v>
      </c>
      <c r="L1498" s="4">
        <v>45007.5</v>
      </c>
      <c r="M1498" t="s">
        <v>4289</v>
      </c>
      <c r="N1498" s="3" t="s">
        <v>17</v>
      </c>
      <c r="P1498" t="s">
        <v>16</v>
      </c>
    </row>
    <row r="1499" spans="1:16" x14ac:dyDescent="0.25">
      <c r="A1499" t="s">
        <v>4290</v>
      </c>
      <c r="B1499" t="s">
        <v>4291</v>
      </c>
      <c r="C1499" t="s">
        <v>4201</v>
      </c>
      <c r="D1499">
        <v>797106</v>
      </c>
      <c r="G1499">
        <v>500000</v>
      </c>
      <c r="H1499">
        <v>100</v>
      </c>
      <c r="I1499">
        <v>10000</v>
      </c>
      <c r="J1499" s="4">
        <v>44987.375</v>
      </c>
      <c r="K1499" s="4">
        <v>45006.166666666664</v>
      </c>
      <c r="L1499" s="4">
        <v>45007.5</v>
      </c>
      <c r="M1499" t="s">
        <v>4292</v>
      </c>
      <c r="N1499" s="3" t="s">
        <v>17</v>
      </c>
      <c r="P1499" t="s">
        <v>16</v>
      </c>
    </row>
    <row r="1500" spans="1:16" x14ac:dyDescent="0.25">
      <c r="A1500" t="s">
        <v>4293</v>
      </c>
      <c r="B1500" t="s">
        <v>4294</v>
      </c>
      <c r="C1500" t="s">
        <v>4201</v>
      </c>
      <c r="D1500">
        <v>361230</v>
      </c>
      <c r="G1500">
        <v>1000000</v>
      </c>
      <c r="H1500">
        <v>100</v>
      </c>
      <c r="I1500">
        <v>3000</v>
      </c>
      <c r="J1500" s="4">
        <v>45000.375</v>
      </c>
      <c r="K1500" s="4">
        <v>45010.208333333336</v>
      </c>
      <c r="L1500" s="4">
        <v>45012.458333333336</v>
      </c>
      <c r="M1500" t="s">
        <v>4295</v>
      </c>
      <c r="N1500" s="3" t="s">
        <v>17</v>
      </c>
      <c r="P1500" t="s">
        <v>16</v>
      </c>
    </row>
    <row r="1501" spans="1:16" x14ac:dyDescent="0.25">
      <c r="A1501" t="s">
        <v>4296</v>
      </c>
      <c r="B1501" t="s">
        <v>4297</v>
      </c>
      <c r="C1501" t="s">
        <v>4201</v>
      </c>
      <c r="D1501">
        <v>144601</v>
      </c>
      <c r="G1501">
        <v>800000</v>
      </c>
      <c r="H1501">
        <v>500</v>
      </c>
      <c r="I1501">
        <v>16000</v>
      </c>
      <c r="J1501" s="4">
        <v>45047.208333333336</v>
      </c>
      <c r="K1501" s="4">
        <v>45068.458333333336</v>
      </c>
      <c r="L1501" s="4">
        <v>45068.479166666664</v>
      </c>
      <c r="M1501" t="s">
        <v>4298</v>
      </c>
      <c r="N1501" s="3" t="s">
        <v>17</v>
      </c>
      <c r="P1501" t="s">
        <v>16</v>
      </c>
    </row>
    <row r="1502" spans="1:16" x14ac:dyDescent="0.25">
      <c r="A1502" t="s">
        <v>4299</v>
      </c>
      <c r="B1502" t="s">
        <v>4300</v>
      </c>
      <c r="C1502" t="s">
        <v>4201</v>
      </c>
      <c r="D1502">
        <v>144601</v>
      </c>
      <c r="G1502">
        <v>100000</v>
      </c>
      <c r="H1502">
        <v>500</v>
      </c>
      <c r="I1502">
        <v>20000</v>
      </c>
      <c r="J1502" s="4">
        <v>45047.25</v>
      </c>
      <c r="K1502" s="4">
        <v>45068.458333333336</v>
      </c>
      <c r="L1502" s="4">
        <v>45068.479166666664</v>
      </c>
      <c r="M1502" t="s">
        <v>4301</v>
      </c>
      <c r="N1502" s="3" t="s">
        <v>17</v>
      </c>
      <c r="P1502" t="s">
        <v>16</v>
      </c>
    </row>
    <row r="1503" spans="1:16" x14ac:dyDescent="0.25">
      <c r="A1503" t="s">
        <v>4302</v>
      </c>
      <c r="B1503" t="s">
        <v>4303</v>
      </c>
      <c r="C1503" t="s">
        <v>4201</v>
      </c>
      <c r="D1503">
        <v>144601</v>
      </c>
      <c r="G1503">
        <v>1500000</v>
      </c>
      <c r="H1503">
        <v>500</v>
      </c>
      <c r="I1503">
        <v>30000</v>
      </c>
      <c r="J1503" s="4">
        <v>45047.25</v>
      </c>
      <c r="K1503" s="4">
        <v>45068.458333333336</v>
      </c>
      <c r="L1503" s="4">
        <v>45068.479166666664</v>
      </c>
      <c r="M1503" t="s">
        <v>4304</v>
      </c>
      <c r="N1503" s="3" t="s">
        <v>17</v>
      </c>
      <c r="P1503" t="s">
        <v>16</v>
      </c>
    </row>
    <row r="1504" spans="1:16" x14ac:dyDescent="0.25">
      <c r="A1504" t="s">
        <v>4305</v>
      </c>
      <c r="B1504" t="s">
        <v>4306</v>
      </c>
      <c r="C1504" t="s">
        <v>4201</v>
      </c>
      <c r="D1504">
        <v>144601</v>
      </c>
      <c r="G1504">
        <v>600000</v>
      </c>
      <c r="H1504">
        <v>500</v>
      </c>
      <c r="I1504">
        <v>12000</v>
      </c>
      <c r="J1504" s="4">
        <v>45047.25</v>
      </c>
      <c r="K1504" s="4">
        <v>45068.458333333336</v>
      </c>
      <c r="L1504" s="4">
        <v>45068.479166666664</v>
      </c>
      <c r="M1504" t="s">
        <v>4307</v>
      </c>
      <c r="N1504" s="3" t="s">
        <v>17</v>
      </c>
      <c r="P1504" t="s">
        <v>16</v>
      </c>
    </row>
    <row r="1505" spans="1:16" x14ac:dyDescent="0.25">
      <c r="A1505" t="s">
        <v>4308</v>
      </c>
      <c r="B1505" t="s">
        <v>4309</v>
      </c>
      <c r="C1505" t="s">
        <v>4201</v>
      </c>
      <c r="D1505">
        <v>181221</v>
      </c>
      <c r="G1505">
        <v>480000</v>
      </c>
      <c r="H1505">
        <v>500</v>
      </c>
      <c r="I1505">
        <v>14400</v>
      </c>
      <c r="J1505" s="4">
        <v>44974.25</v>
      </c>
      <c r="K1505" s="4">
        <v>44996.25</v>
      </c>
      <c r="L1505" s="4">
        <v>44998.145833333336</v>
      </c>
      <c r="M1505" t="s">
        <v>4310</v>
      </c>
      <c r="N1505" s="3" t="s">
        <v>17</v>
      </c>
      <c r="P1505" t="s">
        <v>16</v>
      </c>
    </row>
    <row r="1506" spans="1:16" x14ac:dyDescent="0.25">
      <c r="A1506" t="s">
        <v>4311</v>
      </c>
      <c r="B1506" t="s">
        <v>4312</v>
      </c>
      <c r="C1506" t="s">
        <v>4201</v>
      </c>
      <c r="D1506">
        <v>181221</v>
      </c>
      <c r="G1506">
        <v>5000000</v>
      </c>
      <c r="H1506">
        <v>500</v>
      </c>
      <c r="I1506">
        <v>150000</v>
      </c>
      <c r="J1506" s="4">
        <v>44992.25</v>
      </c>
      <c r="K1506" s="4">
        <v>45013.25</v>
      </c>
      <c r="L1506" s="4">
        <v>45014.145833333336</v>
      </c>
      <c r="M1506" t="s">
        <v>4313</v>
      </c>
      <c r="N1506" s="3" t="s">
        <v>17</v>
      </c>
      <c r="P1506" t="s">
        <v>16</v>
      </c>
    </row>
    <row r="1507" spans="1:16" x14ac:dyDescent="0.25">
      <c r="A1507" t="s">
        <v>4314</v>
      </c>
      <c r="B1507" t="s">
        <v>4315</v>
      </c>
      <c r="C1507" t="s">
        <v>4201</v>
      </c>
      <c r="D1507">
        <v>825413</v>
      </c>
      <c r="G1507">
        <v>10000000</v>
      </c>
      <c r="H1507">
        <v>1000</v>
      </c>
      <c r="I1507">
        <v>300000</v>
      </c>
      <c r="J1507" s="4">
        <v>44978.25</v>
      </c>
      <c r="K1507" s="4">
        <v>44993.4375</v>
      </c>
      <c r="L1507" s="4">
        <v>44993.0625</v>
      </c>
      <c r="M1507" t="s">
        <v>4316</v>
      </c>
      <c r="N1507" s="3" t="s">
        <v>17</v>
      </c>
      <c r="P1507" t="s">
        <v>16</v>
      </c>
    </row>
    <row r="1508" spans="1:16" x14ac:dyDescent="0.25">
      <c r="A1508" t="s">
        <v>4317</v>
      </c>
      <c r="B1508" t="s">
        <v>4318</v>
      </c>
      <c r="C1508" t="s">
        <v>4201</v>
      </c>
      <c r="D1508">
        <v>144601</v>
      </c>
      <c r="G1508">
        <v>4000000</v>
      </c>
      <c r="H1508">
        <v>500</v>
      </c>
      <c r="I1508">
        <v>80000</v>
      </c>
      <c r="J1508" s="4">
        <v>45047.208333333336</v>
      </c>
      <c r="K1508" s="4">
        <v>45068.458333333336</v>
      </c>
      <c r="L1508" s="4">
        <v>45068.479166666664</v>
      </c>
      <c r="M1508" t="s">
        <v>4319</v>
      </c>
      <c r="N1508" s="3" t="s">
        <v>17</v>
      </c>
      <c r="P1508" t="s">
        <v>16</v>
      </c>
    </row>
    <row r="1509" spans="1:16" x14ac:dyDescent="0.25">
      <c r="A1509" t="s">
        <v>4320</v>
      </c>
      <c r="B1509" t="s">
        <v>4321</v>
      </c>
      <c r="C1509" t="s">
        <v>4201</v>
      </c>
      <c r="D1509">
        <v>144601</v>
      </c>
      <c r="G1509">
        <v>500000</v>
      </c>
      <c r="H1509">
        <v>500</v>
      </c>
      <c r="I1509">
        <v>10000</v>
      </c>
      <c r="J1509" s="4">
        <v>45047.208333333336</v>
      </c>
      <c r="K1509" s="4">
        <v>45068.458333333336</v>
      </c>
      <c r="L1509" s="4">
        <v>45068.479166666664</v>
      </c>
      <c r="M1509" t="s">
        <v>4322</v>
      </c>
      <c r="N1509" s="3" t="s">
        <v>17</v>
      </c>
      <c r="P1509" t="s">
        <v>16</v>
      </c>
    </row>
    <row r="1510" spans="1:16" x14ac:dyDescent="0.25">
      <c r="A1510" t="s">
        <v>4320</v>
      </c>
      <c r="B1510" t="s">
        <v>4323</v>
      </c>
      <c r="C1510" t="s">
        <v>4201</v>
      </c>
      <c r="D1510">
        <v>181221</v>
      </c>
      <c r="G1510">
        <v>1000000</v>
      </c>
      <c r="H1510">
        <v>500</v>
      </c>
      <c r="I1510">
        <v>30000</v>
      </c>
      <c r="J1510" s="4">
        <v>45021.416666666664</v>
      </c>
      <c r="K1510" s="4">
        <v>45041.25</v>
      </c>
      <c r="L1510" s="4">
        <v>45042.145833333336</v>
      </c>
      <c r="M1510" t="s">
        <v>4324</v>
      </c>
      <c r="N1510" s="3" t="s">
        <v>17</v>
      </c>
      <c r="P1510" t="s">
        <v>16</v>
      </c>
    </row>
    <row r="1511" spans="1:16" x14ac:dyDescent="0.25">
      <c r="A1511" t="s">
        <v>4325</v>
      </c>
      <c r="B1511" t="s">
        <v>4326</v>
      </c>
      <c r="C1511" t="s">
        <v>4201</v>
      </c>
      <c r="D1511">
        <v>144601</v>
      </c>
      <c r="G1511">
        <v>3600000</v>
      </c>
      <c r="H1511">
        <v>500</v>
      </c>
      <c r="I1511">
        <v>72000</v>
      </c>
      <c r="J1511" s="4">
        <v>45047.208333333336</v>
      </c>
      <c r="K1511" s="4">
        <v>45068.458333333336</v>
      </c>
      <c r="L1511" s="4">
        <v>45068.479166666664</v>
      </c>
      <c r="M1511" t="s">
        <v>4327</v>
      </c>
      <c r="N1511" s="3" t="s">
        <v>17</v>
      </c>
      <c r="P1511" t="s">
        <v>16</v>
      </c>
    </row>
    <row r="1512" spans="1:16" x14ac:dyDescent="0.25">
      <c r="A1512" t="s">
        <v>4328</v>
      </c>
      <c r="B1512" t="s">
        <v>4329</v>
      </c>
      <c r="C1512" t="s">
        <v>4201</v>
      </c>
      <c r="D1512">
        <v>181221</v>
      </c>
      <c r="G1512">
        <v>1150000</v>
      </c>
      <c r="H1512">
        <v>500</v>
      </c>
      <c r="I1512">
        <v>34500</v>
      </c>
      <c r="J1512" s="4">
        <v>45062.25</v>
      </c>
      <c r="K1512" s="4">
        <v>45072.25</v>
      </c>
      <c r="L1512" s="4">
        <v>45073.5</v>
      </c>
      <c r="M1512" t="s">
        <v>4330</v>
      </c>
      <c r="N1512" s="3" t="s">
        <v>17</v>
      </c>
      <c r="P1512" t="s">
        <v>16</v>
      </c>
    </row>
    <row r="1513" spans="1:16" x14ac:dyDescent="0.25">
      <c r="A1513" t="s">
        <v>4328</v>
      </c>
      <c r="B1513" t="s">
        <v>4331</v>
      </c>
      <c r="C1513" t="s">
        <v>4201</v>
      </c>
      <c r="D1513">
        <v>181221</v>
      </c>
      <c r="G1513">
        <v>1150000</v>
      </c>
      <c r="H1513">
        <v>500</v>
      </c>
      <c r="I1513">
        <v>34500</v>
      </c>
      <c r="J1513" s="4">
        <v>45021.416666666664</v>
      </c>
      <c r="K1513" s="4">
        <v>45041.25</v>
      </c>
      <c r="L1513" s="4">
        <v>45042.145833333336</v>
      </c>
      <c r="M1513" t="s">
        <v>4332</v>
      </c>
      <c r="N1513" s="3" t="s">
        <v>17</v>
      </c>
      <c r="P1513" t="s">
        <v>16</v>
      </c>
    </row>
    <row r="1514" spans="1:16" x14ac:dyDescent="0.25">
      <c r="A1514" t="s">
        <v>4333</v>
      </c>
      <c r="B1514" t="s">
        <v>4334</v>
      </c>
      <c r="C1514" t="s">
        <v>4201</v>
      </c>
      <c r="D1514">
        <v>144601</v>
      </c>
      <c r="G1514">
        <v>100000</v>
      </c>
      <c r="H1514">
        <v>500</v>
      </c>
      <c r="I1514">
        <v>2000</v>
      </c>
      <c r="J1514" s="4">
        <v>45047.208333333336</v>
      </c>
      <c r="K1514" s="4">
        <v>45068.458333333336</v>
      </c>
      <c r="L1514" s="4">
        <v>45068.479166666664</v>
      </c>
      <c r="M1514" t="s">
        <v>4335</v>
      </c>
      <c r="N1514" s="3" t="s">
        <v>17</v>
      </c>
      <c r="P1514" t="s">
        <v>16</v>
      </c>
    </row>
    <row r="1515" spans="1:16" x14ac:dyDescent="0.25">
      <c r="A1515" t="s">
        <v>4336</v>
      </c>
      <c r="B1515" t="s">
        <v>4337</v>
      </c>
      <c r="C1515" t="s">
        <v>4201</v>
      </c>
      <c r="D1515">
        <v>181221</v>
      </c>
      <c r="G1515">
        <v>3000000</v>
      </c>
      <c r="H1515">
        <v>500</v>
      </c>
      <c r="I1515">
        <v>90000</v>
      </c>
      <c r="J1515" s="4">
        <v>44974.25</v>
      </c>
      <c r="K1515" s="4">
        <v>44996.25</v>
      </c>
      <c r="L1515" s="4">
        <v>44998.145833333336</v>
      </c>
      <c r="M1515" t="s">
        <v>4338</v>
      </c>
      <c r="N1515" s="3" t="s">
        <v>17</v>
      </c>
      <c r="P1515" t="s">
        <v>16</v>
      </c>
    </row>
    <row r="1516" spans="1:16" x14ac:dyDescent="0.25">
      <c r="A1516" t="s">
        <v>4339</v>
      </c>
      <c r="B1516" t="s">
        <v>4340</v>
      </c>
      <c r="C1516" t="s">
        <v>4201</v>
      </c>
      <c r="D1516">
        <v>797106</v>
      </c>
      <c r="G1516">
        <v>2150000</v>
      </c>
      <c r="H1516">
        <v>100</v>
      </c>
      <c r="I1516">
        <v>65000</v>
      </c>
      <c r="J1516" s="4">
        <v>45058.375</v>
      </c>
      <c r="K1516" s="4">
        <v>45069.166666666664</v>
      </c>
      <c r="L1516" s="4">
        <v>45070.5</v>
      </c>
      <c r="M1516" t="s">
        <v>4341</v>
      </c>
      <c r="N1516" s="3" t="s">
        <v>17</v>
      </c>
      <c r="P1516" t="s">
        <v>16</v>
      </c>
    </row>
    <row r="1517" spans="1:16" x14ac:dyDescent="0.25">
      <c r="A1517" t="s">
        <v>4342</v>
      </c>
      <c r="B1517" t="s">
        <v>4343</v>
      </c>
      <c r="C1517" t="s">
        <v>4201</v>
      </c>
      <c r="D1517">
        <v>144601</v>
      </c>
      <c r="G1517">
        <v>100000</v>
      </c>
      <c r="H1517">
        <v>500</v>
      </c>
      <c r="I1517">
        <v>2000</v>
      </c>
      <c r="J1517" s="4">
        <v>45047.25</v>
      </c>
      <c r="K1517" s="4">
        <v>45068.458333333336</v>
      </c>
      <c r="L1517" s="4">
        <v>45068.479166666664</v>
      </c>
      <c r="M1517" t="s">
        <v>4344</v>
      </c>
      <c r="N1517" s="3" t="s">
        <v>17</v>
      </c>
      <c r="P1517" t="s">
        <v>16</v>
      </c>
    </row>
    <row r="1518" spans="1:16" x14ac:dyDescent="0.25">
      <c r="A1518" t="s">
        <v>4345</v>
      </c>
      <c r="B1518" t="s">
        <v>4346</v>
      </c>
      <c r="C1518" t="s">
        <v>4201</v>
      </c>
      <c r="D1518">
        <v>825413</v>
      </c>
      <c r="G1518">
        <v>2500000</v>
      </c>
      <c r="H1518">
        <v>1000</v>
      </c>
      <c r="I1518">
        <v>75000</v>
      </c>
      <c r="J1518" s="4">
        <v>44978.25</v>
      </c>
      <c r="K1518" s="4">
        <v>44993.4375</v>
      </c>
      <c r="L1518" s="4">
        <v>44993.0625</v>
      </c>
      <c r="M1518" t="s">
        <v>4347</v>
      </c>
      <c r="N1518" s="3" t="s">
        <v>17</v>
      </c>
      <c r="P1518" t="s">
        <v>16</v>
      </c>
    </row>
    <row r="1519" spans="1:16" x14ac:dyDescent="0.25">
      <c r="A1519" t="s">
        <v>4348</v>
      </c>
      <c r="B1519" t="s">
        <v>4349</v>
      </c>
      <c r="C1519" t="s">
        <v>4201</v>
      </c>
      <c r="D1519">
        <v>144601</v>
      </c>
      <c r="G1519">
        <v>100000</v>
      </c>
      <c r="H1519">
        <v>500</v>
      </c>
      <c r="I1519">
        <v>2000</v>
      </c>
      <c r="J1519" s="4">
        <v>45047.25</v>
      </c>
      <c r="K1519" s="4">
        <v>45068.458333333336</v>
      </c>
      <c r="L1519" s="4">
        <v>45068.479166666664</v>
      </c>
      <c r="M1519" t="s">
        <v>4350</v>
      </c>
      <c r="N1519" s="3" t="s">
        <v>17</v>
      </c>
      <c r="P1519" t="s">
        <v>16</v>
      </c>
    </row>
    <row r="1520" spans="1:16" x14ac:dyDescent="0.25">
      <c r="A1520" t="s">
        <v>4351</v>
      </c>
      <c r="B1520" t="s">
        <v>4352</v>
      </c>
      <c r="C1520" t="s">
        <v>4201</v>
      </c>
      <c r="D1520">
        <v>144601</v>
      </c>
      <c r="G1520">
        <v>500000</v>
      </c>
      <c r="H1520">
        <v>500</v>
      </c>
      <c r="I1520">
        <v>10000</v>
      </c>
      <c r="J1520" s="4">
        <v>45047.25</v>
      </c>
      <c r="K1520" s="4">
        <v>45068.458333333336</v>
      </c>
      <c r="L1520" s="4">
        <v>45068.479166666664</v>
      </c>
      <c r="M1520" t="s">
        <v>4353</v>
      </c>
      <c r="N1520" s="3" t="s">
        <v>17</v>
      </c>
      <c r="P1520" t="s">
        <v>16</v>
      </c>
    </row>
    <row r="1521" spans="1:16" x14ac:dyDescent="0.25">
      <c r="A1521" t="s">
        <v>4354</v>
      </c>
      <c r="B1521" t="s">
        <v>4355</v>
      </c>
      <c r="C1521" t="s">
        <v>4201</v>
      </c>
      <c r="D1521">
        <v>144601</v>
      </c>
      <c r="G1521">
        <v>300000</v>
      </c>
      <c r="H1521">
        <v>500</v>
      </c>
      <c r="I1521">
        <v>6000</v>
      </c>
      <c r="J1521" s="4">
        <v>45047.25</v>
      </c>
      <c r="K1521" s="4">
        <v>45068.458333333336</v>
      </c>
      <c r="L1521" s="4">
        <v>45068.479166666664</v>
      </c>
      <c r="M1521" t="s">
        <v>4356</v>
      </c>
      <c r="N1521" s="3" t="s">
        <v>17</v>
      </c>
      <c r="P1521" t="s">
        <v>16</v>
      </c>
    </row>
    <row r="1522" spans="1:16" x14ac:dyDescent="0.25">
      <c r="A1522" t="s">
        <v>4357</v>
      </c>
      <c r="B1522" t="s">
        <v>4358</v>
      </c>
      <c r="C1522" t="s">
        <v>4201</v>
      </c>
      <c r="D1522">
        <v>181221</v>
      </c>
      <c r="G1522">
        <v>1650000</v>
      </c>
      <c r="H1522">
        <v>500</v>
      </c>
      <c r="I1522">
        <v>49500</v>
      </c>
      <c r="J1522" s="4">
        <v>44974.25</v>
      </c>
      <c r="K1522" s="4">
        <v>44996.25</v>
      </c>
      <c r="L1522" s="4">
        <v>44998.145833333336</v>
      </c>
      <c r="M1522" t="s">
        <v>4359</v>
      </c>
      <c r="N1522" s="3" t="s">
        <v>17</v>
      </c>
      <c r="P1522" t="s">
        <v>16</v>
      </c>
    </row>
    <row r="1523" spans="1:16" x14ac:dyDescent="0.25">
      <c r="A1523" t="s">
        <v>4360</v>
      </c>
      <c r="B1523" t="s">
        <v>4361</v>
      </c>
      <c r="C1523" t="s">
        <v>4201</v>
      </c>
      <c r="D1523">
        <v>361230</v>
      </c>
      <c r="G1523">
        <v>1000000</v>
      </c>
      <c r="H1523">
        <v>100</v>
      </c>
      <c r="I1523">
        <v>5000</v>
      </c>
      <c r="J1523" s="4">
        <v>45000.375</v>
      </c>
      <c r="K1523" s="4">
        <v>45010.208333333336</v>
      </c>
      <c r="L1523" s="4">
        <v>45012.458333333336</v>
      </c>
      <c r="M1523" t="s">
        <v>4362</v>
      </c>
      <c r="N1523" s="3" t="s">
        <v>17</v>
      </c>
      <c r="P1523" t="s">
        <v>16</v>
      </c>
    </row>
    <row r="1524" spans="1:16" x14ac:dyDescent="0.25">
      <c r="A1524" t="s">
        <v>4363</v>
      </c>
      <c r="B1524" t="s">
        <v>4364</v>
      </c>
      <c r="C1524" t="s">
        <v>4201</v>
      </c>
      <c r="D1524">
        <v>571232</v>
      </c>
      <c r="G1524">
        <v>840000</v>
      </c>
      <c r="H1524">
        <v>0</v>
      </c>
      <c r="I1524">
        <v>45000</v>
      </c>
      <c r="J1524" s="4">
        <v>44963.0625</v>
      </c>
      <c r="K1524" s="4">
        <v>44985.125</v>
      </c>
      <c r="L1524" s="4">
        <v>44985.145833333336</v>
      </c>
      <c r="M1524" t="s">
        <v>4365</v>
      </c>
      <c r="N1524" s="3" t="s">
        <v>17</v>
      </c>
      <c r="P1524" t="s">
        <v>16</v>
      </c>
    </row>
    <row r="1525" spans="1:16" x14ac:dyDescent="0.25">
      <c r="A1525" t="s">
        <v>4363</v>
      </c>
      <c r="B1525" t="s">
        <v>4364</v>
      </c>
      <c r="C1525" t="s">
        <v>4201</v>
      </c>
      <c r="D1525">
        <v>571232</v>
      </c>
      <c r="G1525">
        <v>840000</v>
      </c>
      <c r="H1525">
        <v>0</v>
      </c>
      <c r="I1525">
        <v>45000</v>
      </c>
      <c r="J1525" s="4">
        <v>44963.0625</v>
      </c>
      <c r="K1525" s="4">
        <v>44985.125</v>
      </c>
      <c r="L1525" s="4">
        <v>44985.145833333336</v>
      </c>
      <c r="M1525" t="s">
        <v>4365</v>
      </c>
      <c r="N1525" s="3" t="s">
        <v>17</v>
      </c>
      <c r="P1525" t="s">
        <v>16</v>
      </c>
    </row>
    <row r="1526" spans="1:16" x14ac:dyDescent="0.25">
      <c r="A1526" t="s">
        <v>4366</v>
      </c>
      <c r="B1526" t="s">
        <v>4367</v>
      </c>
      <c r="C1526" t="s">
        <v>4201</v>
      </c>
      <c r="D1526">
        <v>571232</v>
      </c>
      <c r="G1526">
        <v>1670000</v>
      </c>
      <c r="H1526">
        <v>0</v>
      </c>
      <c r="I1526">
        <v>50000</v>
      </c>
      <c r="J1526" s="4">
        <v>45014.145833333336</v>
      </c>
      <c r="K1526" s="4">
        <v>45035.125</v>
      </c>
      <c r="L1526" s="4">
        <v>45035.145833333336</v>
      </c>
      <c r="M1526" t="s">
        <v>4368</v>
      </c>
      <c r="N1526" s="3" t="s">
        <v>17</v>
      </c>
      <c r="P1526" t="s">
        <v>16</v>
      </c>
    </row>
    <row r="1527" spans="1:16" x14ac:dyDescent="0.25">
      <c r="A1527" t="s">
        <v>4369</v>
      </c>
      <c r="B1527" t="s">
        <v>4370</v>
      </c>
      <c r="C1527" t="s">
        <v>4201</v>
      </c>
      <c r="D1527">
        <v>841436</v>
      </c>
      <c r="G1527">
        <v>400000</v>
      </c>
      <c r="H1527">
        <v>0</v>
      </c>
      <c r="I1527">
        <v>10000</v>
      </c>
      <c r="J1527" s="4">
        <v>44979.375</v>
      </c>
      <c r="K1527" s="4">
        <v>44986.166666666664</v>
      </c>
      <c r="L1527" s="4">
        <v>44987.4375</v>
      </c>
      <c r="M1527" t="s">
        <v>4371</v>
      </c>
      <c r="N1527" s="3" t="s">
        <v>17</v>
      </c>
      <c r="P1527" t="s">
        <v>16</v>
      </c>
    </row>
    <row r="1528" spans="1:16" x14ac:dyDescent="0.25">
      <c r="A1528" t="s">
        <v>4372</v>
      </c>
      <c r="B1528" t="s">
        <v>4373</v>
      </c>
      <c r="C1528" t="s">
        <v>4201</v>
      </c>
      <c r="D1528">
        <v>571232</v>
      </c>
      <c r="G1528">
        <v>1670000</v>
      </c>
      <c r="H1528">
        <v>0</v>
      </c>
      <c r="I1528">
        <v>50000</v>
      </c>
      <c r="J1528" s="4">
        <v>45009.229166666664</v>
      </c>
      <c r="K1528" s="4">
        <v>45034.125</v>
      </c>
      <c r="L1528" s="4">
        <v>45034.145833333336</v>
      </c>
      <c r="M1528" t="s">
        <v>4374</v>
      </c>
      <c r="N1528" s="3" t="s">
        <v>17</v>
      </c>
      <c r="P1528" t="s">
        <v>16</v>
      </c>
    </row>
    <row r="1529" spans="1:16" x14ac:dyDescent="0.25">
      <c r="A1529" t="s">
        <v>4372</v>
      </c>
      <c r="B1529" t="s">
        <v>4375</v>
      </c>
      <c r="C1529" t="s">
        <v>4201</v>
      </c>
      <c r="D1529">
        <v>571232</v>
      </c>
      <c r="G1529">
        <v>1675000</v>
      </c>
      <c r="H1529">
        <v>0</v>
      </c>
      <c r="I1529">
        <v>50000</v>
      </c>
      <c r="J1529" s="4">
        <v>44971.166666666664</v>
      </c>
      <c r="K1529" s="4">
        <v>45000.125</v>
      </c>
      <c r="L1529" s="4">
        <v>45000.145833333336</v>
      </c>
      <c r="M1529" t="s">
        <v>4376</v>
      </c>
      <c r="N1529" s="3" t="s">
        <v>17</v>
      </c>
      <c r="P1529" t="s">
        <v>16</v>
      </c>
    </row>
    <row r="1530" spans="1:16" x14ac:dyDescent="0.25">
      <c r="A1530" t="s">
        <v>4377</v>
      </c>
      <c r="B1530" t="s">
        <v>4378</v>
      </c>
      <c r="C1530" t="s">
        <v>4201</v>
      </c>
      <c r="D1530">
        <v>571232</v>
      </c>
      <c r="G1530">
        <v>31680000</v>
      </c>
      <c r="H1530">
        <v>0</v>
      </c>
      <c r="I1530">
        <v>500000</v>
      </c>
      <c r="J1530" s="4">
        <v>44985.375</v>
      </c>
      <c r="K1530" s="4">
        <v>45009.125</v>
      </c>
      <c r="L1530" s="4">
        <v>45009.145833333336</v>
      </c>
      <c r="M1530" t="s">
        <v>4379</v>
      </c>
      <c r="N1530" s="3" t="s">
        <v>17</v>
      </c>
      <c r="P1530" t="s">
        <v>16</v>
      </c>
    </row>
    <row r="1531" spans="1:16" x14ac:dyDescent="0.25">
      <c r="A1531" t="s">
        <v>4380</v>
      </c>
      <c r="B1531" t="s">
        <v>4381</v>
      </c>
      <c r="C1531" t="s">
        <v>4201</v>
      </c>
      <c r="D1531">
        <v>571232</v>
      </c>
      <c r="G1531">
        <v>840000</v>
      </c>
      <c r="H1531">
        <v>0</v>
      </c>
      <c r="I1531">
        <v>25000</v>
      </c>
      <c r="J1531" s="4">
        <v>45015.479166666664</v>
      </c>
      <c r="K1531" s="4">
        <v>45036.125</v>
      </c>
      <c r="L1531" s="4">
        <v>45036.145833333336</v>
      </c>
      <c r="M1531" t="s">
        <v>4382</v>
      </c>
      <c r="N1531" s="3" t="s">
        <v>17</v>
      </c>
      <c r="P1531" t="s">
        <v>16</v>
      </c>
    </row>
    <row r="1532" spans="1:16" x14ac:dyDescent="0.25">
      <c r="A1532" t="s">
        <v>4383</v>
      </c>
      <c r="B1532" t="s">
        <v>4384</v>
      </c>
      <c r="C1532" t="s">
        <v>4201</v>
      </c>
      <c r="D1532">
        <v>181221</v>
      </c>
      <c r="G1532">
        <v>2000000</v>
      </c>
      <c r="H1532">
        <v>500</v>
      </c>
      <c r="I1532">
        <v>60000</v>
      </c>
      <c r="J1532" s="4">
        <v>45021.416666666664</v>
      </c>
      <c r="K1532" s="4">
        <v>45041.25</v>
      </c>
      <c r="L1532" s="4">
        <v>45042.145833333336</v>
      </c>
      <c r="M1532" t="s">
        <v>4385</v>
      </c>
      <c r="N1532" s="3" t="s">
        <v>17</v>
      </c>
      <c r="P1532" t="s">
        <v>16</v>
      </c>
    </row>
    <row r="1533" spans="1:16" x14ac:dyDescent="0.25">
      <c r="A1533" t="s">
        <v>4386</v>
      </c>
      <c r="B1533" t="s">
        <v>4387</v>
      </c>
      <c r="C1533" t="s">
        <v>4388</v>
      </c>
      <c r="D1533">
        <v>563115</v>
      </c>
      <c r="G1533">
        <v>14400</v>
      </c>
      <c r="H1533">
        <v>0</v>
      </c>
      <c r="I1533">
        <v>0</v>
      </c>
      <c r="J1533" s="4">
        <v>45058.125</v>
      </c>
      <c r="K1533" s="4">
        <v>45068.166666666664</v>
      </c>
      <c r="L1533" s="4">
        <v>45068.166666666664</v>
      </c>
      <c r="M1533" t="s">
        <v>4389</v>
      </c>
      <c r="N1533" s="3" t="s">
        <v>17</v>
      </c>
      <c r="P1533" t="s">
        <v>16</v>
      </c>
    </row>
    <row r="1534" spans="1:16" x14ac:dyDescent="0.25">
      <c r="A1534" t="s">
        <v>4390</v>
      </c>
      <c r="B1534" t="s">
        <v>4391</v>
      </c>
      <c r="C1534" t="s">
        <v>4388</v>
      </c>
      <c r="D1534">
        <v>570018</v>
      </c>
      <c r="G1534">
        <v>0</v>
      </c>
      <c r="H1534">
        <v>0</v>
      </c>
      <c r="I1534">
        <v>0</v>
      </c>
      <c r="J1534" s="4">
        <v>44964.395833333336</v>
      </c>
      <c r="K1534" s="4">
        <v>44978.083333333336</v>
      </c>
      <c r="L1534" s="4">
        <v>44978.104166666664</v>
      </c>
      <c r="M1534" t="s">
        <v>4392</v>
      </c>
      <c r="N1534" s="3" t="s">
        <v>17</v>
      </c>
      <c r="P1534" t="s">
        <v>16</v>
      </c>
    </row>
    <row r="1535" spans="1:16" x14ac:dyDescent="0.25">
      <c r="A1535" t="s">
        <v>4390</v>
      </c>
      <c r="B1535" t="s">
        <v>4391</v>
      </c>
      <c r="C1535" t="s">
        <v>4388</v>
      </c>
      <c r="D1535">
        <v>570018</v>
      </c>
      <c r="G1535">
        <v>0</v>
      </c>
      <c r="H1535">
        <v>0</v>
      </c>
      <c r="I1535">
        <v>0</v>
      </c>
      <c r="J1535" s="4">
        <v>44964.395833333336</v>
      </c>
      <c r="K1535" s="4">
        <v>44978.083333333336</v>
      </c>
      <c r="L1535" s="4">
        <v>44978.104166666664</v>
      </c>
      <c r="M1535" t="s">
        <v>4392</v>
      </c>
      <c r="N1535" s="3" t="s">
        <v>17</v>
      </c>
      <c r="P1535" t="s">
        <v>16</v>
      </c>
    </row>
    <row r="1536" spans="1:16" x14ac:dyDescent="0.25">
      <c r="A1536" t="s">
        <v>4393</v>
      </c>
      <c r="B1536" t="s">
        <v>4394</v>
      </c>
      <c r="C1536" t="s">
        <v>4388</v>
      </c>
      <c r="D1536">
        <v>208009</v>
      </c>
      <c r="G1536">
        <v>0</v>
      </c>
      <c r="H1536">
        <v>0</v>
      </c>
      <c r="I1536">
        <v>0</v>
      </c>
      <c r="J1536" s="4">
        <v>45028.208333333336</v>
      </c>
      <c r="K1536" s="4">
        <v>45047.125</v>
      </c>
      <c r="L1536" s="4">
        <v>45047.145833333336</v>
      </c>
      <c r="M1536" t="s">
        <v>4395</v>
      </c>
      <c r="N1536" s="3" t="s">
        <v>17</v>
      </c>
      <c r="P1536" t="s">
        <v>16</v>
      </c>
    </row>
    <row r="1537" spans="1:16" x14ac:dyDescent="0.25">
      <c r="A1537" t="s">
        <v>4396</v>
      </c>
      <c r="B1537" t="s">
        <v>4397</v>
      </c>
      <c r="C1537" t="s">
        <v>4388</v>
      </c>
      <c r="D1537">
        <v>208009</v>
      </c>
      <c r="G1537">
        <v>0</v>
      </c>
      <c r="H1537">
        <v>0</v>
      </c>
      <c r="I1537">
        <v>25063</v>
      </c>
      <c r="J1537" s="4">
        <v>45058.093055555553</v>
      </c>
      <c r="K1537" s="4">
        <v>45083.125</v>
      </c>
      <c r="L1537" s="4">
        <v>45083.145833333336</v>
      </c>
      <c r="M1537" t="s">
        <v>4398</v>
      </c>
      <c r="N1537" s="3" t="s">
        <v>17</v>
      </c>
      <c r="P1537" t="s">
        <v>16</v>
      </c>
    </row>
    <row r="1538" spans="1:16" x14ac:dyDescent="0.25">
      <c r="A1538" t="s">
        <v>4399</v>
      </c>
      <c r="B1538" t="s">
        <v>4400</v>
      </c>
      <c r="C1538" t="s">
        <v>4388</v>
      </c>
      <c r="D1538">
        <v>482005</v>
      </c>
      <c r="G1538">
        <v>3164432</v>
      </c>
      <c r="H1538">
        <v>0</v>
      </c>
      <c r="I1538">
        <v>0</v>
      </c>
      <c r="J1538" s="4">
        <v>45079.208333333336</v>
      </c>
      <c r="K1538" s="4">
        <v>45108.25</v>
      </c>
      <c r="L1538" s="4">
        <v>45110.458333333336</v>
      </c>
      <c r="M1538" t="s">
        <v>4401</v>
      </c>
      <c r="N1538" s="3" t="s">
        <v>17</v>
      </c>
      <c r="P1538" t="s">
        <v>16</v>
      </c>
    </row>
    <row r="1539" spans="1:16" x14ac:dyDescent="0.25">
      <c r="A1539" s="7" t="s">
        <v>4402</v>
      </c>
      <c r="B1539" t="s">
        <v>4403</v>
      </c>
      <c r="C1539" t="s">
        <v>4388</v>
      </c>
      <c r="D1539">
        <v>248008</v>
      </c>
      <c r="G1539">
        <v>206500</v>
      </c>
      <c r="H1539">
        <v>0</v>
      </c>
      <c r="I1539">
        <v>0</v>
      </c>
      <c r="J1539" s="4">
        <v>45070.208333333336</v>
      </c>
      <c r="K1539" s="4">
        <v>45079.375</v>
      </c>
      <c r="L1539" s="4">
        <v>45079.375</v>
      </c>
      <c r="M1539" t="s">
        <v>4404</v>
      </c>
      <c r="N1539" s="3" t="s">
        <v>17</v>
      </c>
      <c r="P1539" t="s">
        <v>16</v>
      </c>
    </row>
    <row r="1540" spans="1:16" x14ac:dyDescent="0.25">
      <c r="A1540" t="s">
        <v>4405</v>
      </c>
      <c r="B1540" t="s">
        <v>4406</v>
      </c>
      <c r="C1540" t="s">
        <v>4388</v>
      </c>
      <c r="D1540">
        <v>560027</v>
      </c>
      <c r="G1540">
        <v>9000000</v>
      </c>
      <c r="H1540">
        <v>0</v>
      </c>
      <c r="I1540">
        <v>200000</v>
      </c>
      <c r="J1540" s="4">
        <v>44970.458333333336</v>
      </c>
      <c r="K1540" s="4">
        <v>44980.083333333336</v>
      </c>
      <c r="L1540" s="4">
        <v>44980.083333333336</v>
      </c>
      <c r="M1540" t="s">
        <v>4407</v>
      </c>
      <c r="N1540" s="3" t="s">
        <v>17</v>
      </c>
      <c r="P1540" t="s">
        <v>16</v>
      </c>
    </row>
    <row r="1541" spans="1:16" x14ac:dyDescent="0.25">
      <c r="A1541" t="s">
        <v>4408</v>
      </c>
      <c r="B1541" t="s">
        <v>4409</v>
      </c>
      <c r="C1541" t="s">
        <v>4388</v>
      </c>
      <c r="D1541">
        <v>560027</v>
      </c>
      <c r="G1541">
        <v>600000</v>
      </c>
      <c r="H1541">
        <v>0</v>
      </c>
      <c r="I1541">
        <v>12000</v>
      </c>
      <c r="J1541" s="4">
        <v>45012.25</v>
      </c>
      <c r="K1541" s="4">
        <v>45033.083333333336</v>
      </c>
      <c r="L1541" s="4">
        <v>45033.083333333336</v>
      </c>
      <c r="M1541" t="s">
        <v>4410</v>
      </c>
      <c r="N1541" s="3" t="s">
        <v>17</v>
      </c>
      <c r="P1541" t="s">
        <v>16</v>
      </c>
    </row>
    <row r="1542" spans="1:16" x14ac:dyDescent="0.25">
      <c r="A1542" t="s">
        <v>4411</v>
      </c>
      <c r="B1542" t="s">
        <v>4412</v>
      </c>
      <c r="C1542" t="s">
        <v>4388</v>
      </c>
      <c r="D1542">
        <v>600103</v>
      </c>
      <c r="G1542">
        <v>2200000</v>
      </c>
      <c r="H1542">
        <v>0</v>
      </c>
      <c r="I1542">
        <v>50000</v>
      </c>
      <c r="J1542" s="4">
        <v>45029.083333333336</v>
      </c>
      <c r="K1542" s="4">
        <v>45040.083333333336</v>
      </c>
      <c r="L1542" s="4">
        <v>45040.083333333336</v>
      </c>
      <c r="M1542" t="s">
        <v>4413</v>
      </c>
      <c r="N1542" s="3" t="s">
        <v>17</v>
      </c>
      <c r="P1542" t="s">
        <v>16</v>
      </c>
    </row>
    <row r="1543" spans="1:16" x14ac:dyDescent="0.25">
      <c r="A1543" t="s">
        <v>4414</v>
      </c>
      <c r="B1543" t="s">
        <v>4415</v>
      </c>
      <c r="C1543" t="s">
        <v>4388</v>
      </c>
      <c r="D1543">
        <v>560027</v>
      </c>
      <c r="G1543">
        <v>21700000</v>
      </c>
      <c r="H1543">
        <v>0</v>
      </c>
      <c r="I1543">
        <v>434000</v>
      </c>
      <c r="J1543" s="4">
        <v>45072.166666666664</v>
      </c>
      <c r="K1543" s="4">
        <v>45089.083333333336</v>
      </c>
      <c r="L1543" s="4">
        <v>45089.083333333336</v>
      </c>
      <c r="M1543" t="s">
        <v>4416</v>
      </c>
      <c r="N1543" s="3" t="s">
        <v>17</v>
      </c>
      <c r="P1543" t="s">
        <v>16</v>
      </c>
    </row>
    <row r="1544" spans="1:16" x14ac:dyDescent="0.25">
      <c r="A1544" t="s">
        <v>4417</v>
      </c>
      <c r="B1544" t="s">
        <v>4418</v>
      </c>
      <c r="C1544" t="s">
        <v>4388</v>
      </c>
      <c r="D1544">
        <v>442501</v>
      </c>
      <c r="G1544">
        <v>50300</v>
      </c>
      <c r="H1544">
        <v>0</v>
      </c>
      <c r="I1544">
        <v>0</v>
      </c>
      <c r="J1544" s="4">
        <v>44961.399305555555</v>
      </c>
      <c r="K1544" s="4">
        <v>44980.208333333336</v>
      </c>
      <c r="L1544" s="4">
        <v>44980.229166666664</v>
      </c>
      <c r="M1544" t="s">
        <v>4419</v>
      </c>
      <c r="N1544" s="3" t="s">
        <v>17</v>
      </c>
      <c r="P1544" t="s">
        <v>16</v>
      </c>
    </row>
    <row r="1545" spans="1:16" x14ac:dyDescent="0.25">
      <c r="A1545" t="s">
        <v>4420</v>
      </c>
      <c r="B1545" t="s">
        <v>4421</v>
      </c>
      <c r="C1545" t="s">
        <v>4388</v>
      </c>
      <c r="D1545">
        <v>442501</v>
      </c>
      <c r="G1545">
        <v>318048</v>
      </c>
      <c r="H1545">
        <v>0</v>
      </c>
      <c r="I1545">
        <v>0</v>
      </c>
      <c r="J1545" s="4">
        <v>45068.447916666664</v>
      </c>
      <c r="K1545" s="4">
        <v>45071.208333333336</v>
      </c>
      <c r="L1545" s="4">
        <v>45071.229166666664</v>
      </c>
      <c r="M1545" t="s">
        <v>4422</v>
      </c>
      <c r="N1545" s="3" t="s">
        <v>17</v>
      </c>
      <c r="P1545" t="s">
        <v>16</v>
      </c>
    </row>
    <row r="1546" spans="1:16" x14ac:dyDescent="0.25">
      <c r="A1546" t="s">
        <v>4423</v>
      </c>
      <c r="B1546" t="s">
        <v>4424</v>
      </c>
      <c r="C1546" t="s">
        <v>4388</v>
      </c>
      <c r="D1546">
        <v>442501</v>
      </c>
      <c r="G1546">
        <v>5189900</v>
      </c>
      <c r="H1546">
        <v>0</v>
      </c>
      <c r="I1546">
        <v>155697</v>
      </c>
      <c r="J1546" s="4">
        <v>45058.486111111109</v>
      </c>
      <c r="K1546" s="4">
        <v>45064.083333333336</v>
      </c>
      <c r="L1546" s="4">
        <v>45064.104166666664</v>
      </c>
      <c r="M1546" t="s">
        <v>4425</v>
      </c>
      <c r="N1546" s="3" t="s">
        <v>17</v>
      </c>
      <c r="P1546" t="s">
        <v>16</v>
      </c>
    </row>
    <row r="1547" spans="1:16" x14ac:dyDescent="0.25">
      <c r="A1547" t="s">
        <v>4426</v>
      </c>
      <c r="B1547" t="s">
        <v>4427</v>
      </c>
      <c r="C1547" t="s">
        <v>4388</v>
      </c>
      <c r="D1547">
        <v>442501</v>
      </c>
      <c r="G1547">
        <v>5189900</v>
      </c>
      <c r="H1547">
        <v>0</v>
      </c>
      <c r="I1547">
        <v>155697</v>
      </c>
      <c r="J1547" s="4">
        <v>44972.451388888891</v>
      </c>
      <c r="K1547" s="4">
        <v>44980.083333333336</v>
      </c>
      <c r="L1547" s="4">
        <v>44980.104166666664</v>
      </c>
      <c r="M1547" t="s">
        <v>4428</v>
      </c>
      <c r="N1547" s="3" t="s">
        <v>17</v>
      </c>
      <c r="P1547" t="s">
        <v>16</v>
      </c>
    </row>
    <row r="1548" spans="1:16" x14ac:dyDescent="0.25">
      <c r="A1548" t="s">
        <v>4429</v>
      </c>
      <c r="B1548" t="s">
        <v>4430</v>
      </c>
      <c r="C1548" t="s">
        <v>4388</v>
      </c>
      <c r="D1548">
        <v>442501</v>
      </c>
      <c r="G1548">
        <v>5189900</v>
      </c>
      <c r="H1548">
        <v>0</v>
      </c>
      <c r="I1548">
        <v>155697</v>
      </c>
      <c r="J1548" s="4">
        <v>45028.204861111109</v>
      </c>
      <c r="K1548" s="4">
        <v>45038.083333333336</v>
      </c>
      <c r="L1548" s="4">
        <v>45038.104166666664</v>
      </c>
      <c r="M1548" t="s">
        <v>4431</v>
      </c>
      <c r="N1548" s="3" t="s">
        <v>17</v>
      </c>
      <c r="P1548" t="s">
        <v>16</v>
      </c>
    </row>
    <row r="1549" spans="1:16" x14ac:dyDescent="0.25">
      <c r="A1549" t="s">
        <v>4432</v>
      </c>
      <c r="B1549" t="s">
        <v>4433</v>
      </c>
      <c r="C1549" t="s">
        <v>4388</v>
      </c>
      <c r="D1549">
        <v>442501</v>
      </c>
      <c r="G1549">
        <v>5189900</v>
      </c>
      <c r="H1549">
        <v>0</v>
      </c>
      <c r="I1549">
        <v>155697</v>
      </c>
      <c r="J1549" s="4">
        <v>44957.243055555555</v>
      </c>
      <c r="K1549" s="4">
        <v>44970.083333333336</v>
      </c>
      <c r="L1549" s="4">
        <v>44970.104166666664</v>
      </c>
      <c r="M1549" t="s">
        <v>4434</v>
      </c>
      <c r="N1549" s="3" t="s">
        <v>17</v>
      </c>
      <c r="P1549" t="s">
        <v>16</v>
      </c>
    </row>
    <row r="1550" spans="1:16" x14ac:dyDescent="0.25">
      <c r="A1550" t="s">
        <v>4435</v>
      </c>
      <c r="B1550" t="s">
        <v>4436</v>
      </c>
      <c r="C1550" t="s">
        <v>4388</v>
      </c>
      <c r="D1550">
        <v>442501</v>
      </c>
      <c r="G1550">
        <v>235528</v>
      </c>
      <c r="H1550">
        <v>0</v>
      </c>
      <c r="I1550">
        <v>0</v>
      </c>
      <c r="J1550" s="4">
        <v>44985.149305555555</v>
      </c>
      <c r="K1550" s="4">
        <v>44998.208333333336</v>
      </c>
      <c r="L1550" s="4">
        <v>44998.229166666664</v>
      </c>
      <c r="M1550" t="s">
        <v>4437</v>
      </c>
      <c r="N1550" s="3" t="s">
        <v>17</v>
      </c>
      <c r="P1550" t="s">
        <v>16</v>
      </c>
    </row>
    <row r="1551" spans="1:16" x14ac:dyDescent="0.25">
      <c r="A1551" t="s">
        <v>4438</v>
      </c>
      <c r="B1551" t="s">
        <v>4439</v>
      </c>
      <c r="C1551" t="s">
        <v>4388</v>
      </c>
      <c r="D1551">
        <v>442501</v>
      </c>
      <c r="G1551">
        <v>235528</v>
      </c>
      <c r="H1551">
        <v>0</v>
      </c>
      <c r="I1551">
        <v>0</v>
      </c>
      <c r="J1551" s="4">
        <v>45009.177083333336</v>
      </c>
      <c r="K1551" s="4">
        <v>45014.208333333336</v>
      </c>
      <c r="L1551" s="4">
        <v>45014.229166666664</v>
      </c>
      <c r="M1551" t="s">
        <v>4440</v>
      </c>
      <c r="N1551" s="3" t="s">
        <v>17</v>
      </c>
      <c r="P1551" t="s">
        <v>16</v>
      </c>
    </row>
    <row r="1552" spans="1:16" x14ac:dyDescent="0.25">
      <c r="A1552" t="s">
        <v>4441</v>
      </c>
      <c r="B1552" t="s">
        <v>4442</v>
      </c>
      <c r="C1552" t="s">
        <v>4388</v>
      </c>
      <c r="D1552">
        <v>248008</v>
      </c>
      <c r="G1552">
        <v>1031669</v>
      </c>
      <c r="H1552">
        <v>0</v>
      </c>
      <c r="I1552">
        <v>0</v>
      </c>
      <c r="J1552" s="4">
        <v>44960.229166666664</v>
      </c>
      <c r="K1552" s="4">
        <v>44980.166666666664</v>
      </c>
      <c r="L1552" s="4">
        <v>44980.1875</v>
      </c>
      <c r="M1552" t="s">
        <v>4443</v>
      </c>
      <c r="N1552" s="3" t="s">
        <v>17</v>
      </c>
      <c r="P1552" t="s">
        <v>16</v>
      </c>
    </row>
    <row r="1553" spans="1:16" x14ac:dyDescent="0.25">
      <c r="A1553" t="s">
        <v>4444</v>
      </c>
      <c r="B1553" t="s">
        <v>4445</v>
      </c>
      <c r="C1553" t="s">
        <v>4388</v>
      </c>
      <c r="D1553">
        <v>248008</v>
      </c>
      <c r="G1553">
        <v>1868403</v>
      </c>
      <c r="H1553">
        <v>0</v>
      </c>
      <c r="I1553">
        <v>0</v>
      </c>
      <c r="J1553" s="4">
        <v>44958.229166666664</v>
      </c>
      <c r="K1553" s="4">
        <v>44979.208333333336</v>
      </c>
      <c r="L1553" s="4">
        <v>44979.229166666664</v>
      </c>
      <c r="M1553" t="s">
        <v>4446</v>
      </c>
      <c r="N1553" s="3" t="s">
        <v>17</v>
      </c>
      <c r="P1553" t="s">
        <v>16</v>
      </c>
    </row>
    <row r="1554" spans="1:16" x14ac:dyDescent="0.25">
      <c r="A1554" t="s">
        <v>4447</v>
      </c>
      <c r="B1554" t="s">
        <v>4448</v>
      </c>
      <c r="C1554" t="s">
        <v>4388</v>
      </c>
      <c r="D1554">
        <v>248008</v>
      </c>
      <c r="G1554">
        <v>1580368</v>
      </c>
      <c r="H1554">
        <v>0</v>
      </c>
      <c r="I1554">
        <v>0</v>
      </c>
      <c r="J1554" s="4">
        <v>44959.5</v>
      </c>
      <c r="K1554" s="4">
        <v>44979.208333333336</v>
      </c>
      <c r="L1554" s="4">
        <v>44979.229166666664</v>
      </c>
      <c r="M1554" t="s">
        <v>4449</v>
      </c>
      <c r="N1554" s="3" t="s">
        <v>17</v>
      </c>
      <c r="P1554" t="s">
        <v>16</v>
      </c>
    </row>
    <row r="1555" spans="1:16" x14ac:dyDescent="0.25">
      <c r="A1555" t="s">
        <v>4450</v>
      </c>
      <c r="B1555" t="s">
        <v>4451</v>
      </c>
      <c r="C1555" t="s">
        <v>4388</v>
      </c>
      <c r="D1555">
        <v>442501</v>
      </c>
      <c r="G1555">
        <v>164700</v>
      </c>
      <c r="H1555">
        <v>0</v>
      </c>
      <c r="I1555">
        <v>0</v>
      </c>
      <c r="J1555" s="4">
        <v>45033.121527777781</v>
      </c>
      <c r="K1555" s="4">
        <v>45045.166666666664</v>
      </c>
      <c r="L1555" s="4">
        <v>45045.1875</v>
      </c>
      <c r="M1555" t="s">
        <v>4452</v>
      </c>
      <c r="N1555" s="3" t="s">
        <v>17</v>
      </c>
      <c r="P1555" t="s">
        <v>16</v>
      </c>
    </row>
    <row r="1556" spans="1:16" x14ac:dyDescent="0.25">
      <c r="A1556" t="s">
        <v>4453</v>
      </c>
      <c r="B1556" t="s">
        <v>4454</v>
      </c>
      <c r="C1556" t="s">
        <v>4388</v>
      </c>
      <c r="D1556">
        <v>743144</v>
      </c>
      <c r="G1556">
        <v>84960</v>
      </c>
      <c r="H1556">
        <v>0</v>
      </c>
      <c r="I1556">
        <v>0</v>
      </c>
      <c r="J1556" s="4">
        <v>45005.458333333336</v>
      </c>
      <c r="K1556" s="4">
        <v>45016.375</v>
      </c>
      <c r="L1556" s="4">
        <v>45016.4375</v>
      </c>
      <c r="M1556" t="s">
        <v>4455</v>
      </c>
      <c r="N1556" s="3" t="s">
        <v>17</v>
      </c>
      <c r="P1556" t="s">
        <v>16</v>
      </c>
    </row>
    <row r="1557" spans="1:16" x14ac:dyDescent="0.25">
      <c r="A1557" t="s">
        <v>4456</v>
      </c>
      <c r="B1557" t="s">
        <v>4457</v>
      </c>
      <c r="C1557" t="s">
        <v>4388</v>
      </c>
      <c r="D1557">
        <v>560075</v>
      </c>
      <c r="G1557">
        <v>949357</v>
      </c>
      <c r="H1557">
        <v>0</v>
      </c>
      <c r="I1557">
        <v>18987</v>
      </c>
      <c r="J1557" s="4">
        <v>44975.458333333336</v>
      </c>
      <c r="K1557" s="4">
        <v>44979.083333333336</v>
      </c>
      <c r="L1557" s="4">
        <v>44979.104166666664</v>
      </c>
      <c r="M1557" t="s">
        <v>4458</v>
      </c>
      <c r="N1557" s="3" t="s">
        <v>17</v>
      </c>
      <c r="P1557" t="s">
        <v>16</v>
      </c>
    </row>
    <row r="1558" spans="1:16" x14ac:dyDescent="0.25">
      <c r="A1558" t="s">
        <v>4459</v>
      </c>
      <c r="B1558" t="s">
        <v>4460</v>
      </c>
      <c r="C1558" t="s">
        <v>4388</v>
      </c>
      <c r="D1558">
        <v>700001</v>
      </c>
      <c r="G1558">
        <v>92925</v>
      </c>
      <c r="H1558">
        <v>0</v>
      </c>
      <c r="I1558">
        <v>0</v>
      </c>
      <c r="J1558" s="4">
        <v>44967.489583333336</v>
      </c>
      <c r="K1558" s="4">
        <v>44977.125</v>
      </c>
      <c r="L1558" s="4">
        <v>44978.145833333336</v>
      </c>
      <c r="M1558" t="s">
        <v>4461</v>
      </c>
      <c r="N1558" s="3" t="s">
        <v>17</v>
      </c>
      <c r="P1558" t="s">
        <v>16</v>
      </c>
    </row>
    <row r="1559" spans="1:16" x14ac:dyDescent="0.25">
      <c r="A1559" t="s">
        <v>4462</v>
      </c>
      <c r="B1559" t="s">
        <v>4463</v>
      </c>
      <c r="C1559" t="s">
        <v>4388</v>
      </c>
      <c r="D1559">
        <v>442501</v>
      </c>
      <c r="G1559">
        <v>624878</v>
      </c>
      <c r="H1559">
        <v>0</v>
      </c>
      <c r="I1559">
        <v>18746</v>
      </c>
      <c r="J1559" s="4">
        <v>45022.427083333336</v>
      </c>
      <c r="K1559" s="4">
        <v>45035.083333333336</v>
      </c>
      <c r="L1559" s="4">
        <v>45035.104166666664</v>
      </c>
      <c r="M1559" t="s">
        <v>4464</v>
      </c>
      <c r="N1559" s="3" t="s">
        <v>17</v>
      </c>
      <c r="P1559" t="s">
        <v>16</v>
      </c>
    </row>
    <row r="1560" spans="1:16" x14ac:dyDescent="0.25">
      <c r="A1560" t="s">
        <v>4465</v>
      </c>
      <c r="B1560" t="s">
        <v>4466</v>
      </c>
      <c r="C1560" t="s">
        <v>4388</v>
      </c>
      <c r="D1560">
        <v>560075</v>
      </c>
      <c r="G1560">
        <v>4720000</v>
      </c>
      <c r="H1560">
        <v>0</v>
      </c>
      <c r="I1560">
        <v>94400</v>
      </c>
      <c r="J1560" s="4">
        <v>45029.416666666664</v>
      </c>
      <c r="K1560" s="4">
        <v>45043.083333333336</v>
      </c>
      <c r="L1560" s="4">
        <v>45043.104166666664</v>
      </c>
      <c r="M1560" t="s">
        <v>4467</v>
      </c>
      <c r="N1560" s="3" t="s">
        <v>17</v>
      </c>
      <c r="P1560" t="s">
        <v>16</v>
      </c>
    </row>
    <row r="1561" spans="1:16" x14ac:dyDescent="0.25">
      <c r="A1561" t="s">
        <v>4468</v>
      </c>
      <c r="B1561" t="s">
        <v>4469</v>
      </c>
      <c r="C1561" t="s">
        <v>4388</v>
      </c>
      <c r="D1561">
        <v>560027</v>
      </c>
      <c r="G1561">
        <v>0</v>
      </c>
      <c r="H1561">
        <v>0</v>
      </c>
      <c r="I1561">
        <v>0</v>
      </c>
      <c r="J1561" s="4">
        <v>45079.243055555555</v>
      </c>
      <c r="K1561" s="4">
        <v>45096.083333333336</v>
      </c>
      <c r="L1561" s="4">
        <v>45096.125</v>
      </c>
      <c r="M1561" t="s">
        <v>4470</v>
      </c>
      <c r="N1561" s="3" t="s">
        <v>17</v>
      </c>
      <c r="P1561" t="s">
        <v>16</v>
      </c>
    </row>
    <row r="1562" spans="1:16" x14ac:dyDescent="0.25">
      <c r="A1562" t="s">
        <v>4471</v>
      </c>
      <c r="B1562" t="s">
        <v>4472</v>
      </c>
      <c r="C1562" t="s">
        <v>4388</v>
      </c>
      <c r="D1562">
        <v>248008</v>
      </c>
      <c r="G1562">
        <v>1913016</v>
      </c>
      <c r="H1562">
        <v>0</v>
      </c>
      <c r="I1562">
        <v>0</v>
      </c>
      <c r="J1562" s="4">
        <v>45099.25</v>
      </c>
      <c r="K1562" s="4">
        <v>45110.166666666664</v>
      </c>
      <c r="L1562" s="4">
        <v>45110.1875</v>
      </c>
      <c r="M1562" t="s">
        <v>4473</v>
      </c>
      <c r="N1562" s="3" t="s">
        <v>17</v>
      </c>
      <c r="P1562" t="s">
        <v>16</v>
      </c>
    </row>
    <row r="1563" spans="1:16" x14ac:dyDescent="0.25">
      <c r="A1563" t="s">
        <v>4474</v>
      </c>
      <c r="B1563" t="s">
        <v>4475</v>
      </c>
      <c r="C1563" t="s">
        <v>4388</v>
      </c>
      <c r="D1563">
        <v>248008</v>
      </c>
      <c r="G1563">
        <v>649000</v>
      </c>
      <c r="H1563">
        <v>0</v>
      </c>
      <c r="I1563">
        <v>0</v>
      </c>
      <c r="J1563" s="4">
        <v>45000.510416666664</v>
      </c>
      <c r="K1563" s="4">
        <v>45021.083333333336</v>
      </c>
      <c r="L1563" s="4">
        <v>45021.104166666664</v>
      </c>
      <c r="M1563" t="s">
        <v>4476</v>
      </c>
      <c r="N1563" s="3" t="s">
        <v>17</v>
      </c>
      <c r="P1563" t="s">
        <v>16</v>
      </c>
    </row>
    <row r="1564" spans="1:16" x14ac:dyDescent="0.25">
      <c r="A1564" t="s">
        <v>4477</v>
      </c>
      <c r="B1564" t="s">
        <v>4478</v>
      </c>
      <c r="C1564" t="s">
        <v>4388</v>
      </c>
      <c r="D1564">
        <v>208009</v>
      </c>
      <c r="G1564">
        <v>0</v>
      </c>
      <c r="H1564">
        <v>0</v>
      </c>
      <c r="I1564">
        <v>16574</v>
      </c>
      <c r="J1564" s="4">
        <v>45001.208333333336</v>
      </c>
      <c r="K1564" s="4">
        <v>45015.458333333336</v>
      </c>
      <c r="L1564" s="4">
        <v>45015.479166666664</v>
      </c>
      <c r="M1564" t="s">
        <v>4479</v>
      </c>
      <c r="N1564" s="3" t="s">
        <v>17</v>
      </c>
      <c r="P1564" t="s">
        <v>16</v>
      </c>
    </row>
    <row r="1565" spans="1:16" x14ac:dyDescent="0.25">
      <c r="A1565" t="s">
        <v>4480</v>
      </c>
      <c r="B1565" t="s">
        <v>4481</v>
      </c>
      <c r="C1565" t="s">
        <v>4388</v>
      </c>
      <c r="D1565">
        <v>442501</v>
      </c>
      <c r="G1565">
        <v>74840</v>
      </c>
      <c r="H1565">
        <v>0</v>
      </c>
      <c r="I1565">
        <v>0</v>
      </c>
      <c r="J1565" s="4">
        <v>44926.486111111109</v>
      </c>
      <c r="K1565" s="4">
        <v>44946.166666666664</v>
      </c>
      <c r="L1565" s="4">
        <v>44946.1875</v>
      </c>
      <c r="M1565" t="s">
        <v>4482</v>
      </c>
      <c r="N1565" s="3" t="s">
        <v>17</v>
      </c>
      <c r="P1565" t="s">
        <v>16</v>
      </c>
    </row>
    <row r="1566" spans="1:16" x14ac:dyDescent="0.25">
      <c r="A1566" t="s">
        <v>4483</v>
      </c>
      <c r="B1566" t="s">
        <v>4484</v>
      </c>
      <c r="C1566" t="s">
        <v>4388</v>
      </c>
      <c r="D1566">
        <v>442501</v>
      </c>
      <c r="G1566">
        <v>54954</v>
      </c>
      <c r="H1566">
        <v>0</v>
      </c>
      <c r="I1566">
        <v>0</v>
      </c>
      <c r="J1566" s="4">
        <v>44991.378472222219</v>
      </c>
      <c r="K1566" s="4">
        <v>44998.166666666664</v>
      </c>
      <c r="L1566" s="4">
        <v>44998.1875</v>
      </c>
      <c r="M1566" t="s">
        <v>4485</v>
      </c>
      <c r="N1566" s="3" t="s">
        <v>17</v>
      </c>
      <c r="P1566" t="s">
        <v>16</v>
      </c>
    </row>
    <row r="1567" spans="1:16" x14ac:dyDescent="0.25">
      <c r="A1567" t="s">
        <v>4483</v>
      </c>
      <c r="B1567" t="s">
        <v>4486</v>
      </c>
      <c r="C1567" t="s">
        <v>4388</v>
      </c>
      <c r="D1567">
        <v>442501</v>
      </c>
      <c r="G1567">
        <v>93600</v>
      </c>
      <c r="H1567">
        <v>0</v>
      </c>
      <c r="I1567">
        <v>0</v>
      </c>
      <c r="J1567" s="4">
        <v>45013.142361111109</v>
      </c>
      <c r="K1567" s="4">
        <v>45023.5</v>
      </c>
      <c r="L1567" s="4">
        <v>45023.520833333336</v>
      </c>
      <c r="M1567" t="s">
        <v>4487</v>
      </c>
      <c r="N1567" s="3" t="s">
        <v>17</v>
      </c>
      <c r="P1567" t="s">
        <v>16</v>
      </c>
    </row>
    <row r="1568" spans="1:16" x14ac:dyDescent="0.25">
      <c r="A1568" t="s">
        <v>4488</v>
      </c>
      <c r="B1568" t="s">
        <v>4489</v>
      </c>
      <c r="C1568" t="s">
        <v>4388</v>
      </c>
      <c r="D1568">
        <v>442501</v>
      </c>
      <c r="G1568">
        <v>54954</v>
      </c>
      <c r="H1568">
        <v>0</v>
      </c>
      <c r="I1568">
        <v>0</v>
      </c>
      <c r="J1568" s="4">
        <v>45009.395833333336</v>
      </c>
      <c r="K1568" s="4">
        <v>45014.166666666664</v>
      </c>
      <c r="L1568" s="4">
        <v>45014.1875</v>
      </c>
      <c r="M1568" t="s">
        <v>4490</v>
      </c>
      <c r="N1568" s="3" t="s">
        <v>17</v>
      </c>
      <c r="P1568" t="s">
        <v>16</v>
      </c>
    </row>
    <row r="1569" spans="1:16" x14ac:dyDescent="0.25">
      <c r="A1569" t="s">
        <v>4491</v>
      </c>
      <c r="B1569" t="s">
        <v>4492</v>
      </c>
      <c r="C1569" t="s">
        <v>4388</v>
      </c>
      <c r="D1569">
        <v>442501</v>
      </c>
      <c r="G1569">
        <v>90670</v>
      </c>
      <c r="H1569">
        <v>0</v>
      </c>
      <c r="I1569">
        <v>0</v>
      </c>
      <c r="J1569" s="4">
        <v>45006.503472222219</v>
      </c>
      <c r="K1569" s="4">
        <v>45016.458333333336</v>
      </c>
      <c r="L1569" s="4">
        <v>45016.458333333336</v>
      </c>
      <c r="M1569" t="s">
        <v>4493</v>
      </c>
      <c r="N1569" s="3" t="s">
        <v>17</v>
      </c>
      <c r="P1569" t="s">
        <v>16</v>
      </c>
    </row>
    <row r="1570" spans="1:16" x14ac:dyDescent="0.25">
      <c r="A1570" t="s">
        <v>4494</v>
      </c>
      <c r="B1570" t="s">
        <v>4495</v>
      </c>
      <c r="C1570" t="s">
        <v>4388</v>
      </c>
      <c r="D1570">
        <v>442501</v>
      </c>
      <c r="G1570">
        <v>277111</v>
      </c>
      <c r="H1570">
        <v>0</v>
      </c>
      <c r="I1570">
        <v>0</v>
      </c>
      <c r="J1570" s="4">
        <v>44991.413194444445</v>
      </c>
      <c r="K1570" s="4">
        <v>45005.208333333336</v>
      </c>
      <c r="L1570" s="4">
        <v>45005.229166666664</v>
      </c>
      <c r="M1570" t="s">
        <v>4496</v>
      </c>
      <c r="N1570" s="3" t="s">
        <v>17</v>
      </c>
      <c r="P1570" t="s">
        <v>16</v>
      </c>
    </row>
    <row r="1571" spans="1:16" x14ac:dyDescent="0.25">
      <c r="A1571" t="s">
        <v>4497</v>
      </c>
      <c r="B1571" t="s">
        <v>4498</v>
      </c>
      <c r="C1571" t="s">
        <v>4388</v>
      </c>
      <c r="D1571">
        <v>442501</v>
      </c>
      <c r="G1571">
        <v>277111</v>
      </c>
      <c r="H1571">
        <v>0</v>
      </c>
      <c r="I1571">
        <v>0</v>
      </c>
      <c r="J1571" s="4">
        <v>45006.475694444445</v>
      </c>
      <c r="K1571" s="4">
        <v>45013.208333333336</v>
      </c>
      <c r="L1571" s="4">
        <v>45013.229166666664</v>
      </c>
      <c r="M1571" t="s">
        <v>4499</v>
      </c>
      <c r="N1571" s="3" t="s">
        <v>17</v>
      </c>
      <c r="P1571" t="s">
        <v>16</v>
      </c>
    </row>
    <row r="1572" spans="1:16" x14ac:dyDescent="0.25">
      <c r="A1572" t="s">
        <v>4500</v>
      </c>
      <c r="B1572" t="s">
        <v>4501</v>
      </c>
      <c r="C1572" t="s">
        <v>4388</v>
      </c>
      <c r="D1572">
        <v>248008</v>
      </c>
      <c r="G1572">
        <v>742640</v>
      </c>
      <c r="H1572">
        <v>0</v>
      </c>
      <c r="I1572">
        <v>0</v>
      </c>
      <c r="J1572" s="4">
        <v>44977.208333333336</v>
      </c>
      <c r="K1572" s="4">
        <v>44998.083333333336</v>
      </c>
      <c r="L1572" s="4">
        <v>44998.104166666664</v>
      </c>
      <c r="M1572" t="s">
        <v>4502</v>
      </c>
      <c r="N1572" s="3" t="s">
        <v>17</v>
      </c>
      <c r="P1572" t="s">
        <v>16</v>
      </c>
    </row>
    <row r="1573" spans="1:16" x14ac:dyDescent="0.25">
      <c r="A1573" t="s">
        <v>4503</v>
      </c>
      <c r="B1573" t="s">
        <v>4504</v>
      </c>
      <c r="C1573" t="s">
        <v>4388</v>
      </c>
      <c r="D1573">
        <v>208009</v>
      </c>
      <c r="G1573">
        <v>0</v>
      </c>
      <c r="H1573">
        <v>0</v>
      </c>
      <c r="I1573">
        <v>0</v>
      </c>
      <c r="J1573" s="4">
        <v>45091.208333333336</v>
      </c>
      <c r="K1573" s="4">
        <v>45119.208333333336</v>
      </c>
      <c r="L1573" s="4">
        <v>45119.208333333336</v>
      </c>
      <c r="M1573" t="s">
        <v>4505</v>
      </c>
      <c r="N1573" s="3" t="s">
        <v>17</v>
      </c>
      <c r="P1573" t="s">
        <v>16</v>
      </c>
    </row>
    <row r="1574" spans="1:16" x14ac:dyDescent="0.25">
      <c r="A1574" t="s">
        <v>4506</v>
      </c>
      <c r="B1574" t="s">
        <v>4507</v>
      </c>
      <c r="C1574" t="s">
        <v>4388</v>
      </c>
      <c r="D1574">
        <v>620016</v>
      </c>
      <c r="G1574">
        <v>2865564</v>
      </c>
      <c r="H1574">
        <v>0</v>
      </c>
      <c r="I1574">
        <v>85967</v>
      </c>
      <c r="J1574" s="4">
        <v>45076.083333333336</v>
      </c>
      <c r="K1574" s="4">
        <v>45094.083333333336</v>
      </c>
      <c r="L1574" s="4">
        <v>45094.125</v>
      </c>
      <c r="M1574" t="s">
        <v>4508</v>
      </c>
      <c r="N1574" s="3" t="s">
        <v>17</v>
      </c>
      <c r="P1574" t="s">
        <v>16</v>
      </c>
    </row>
    <row r="1575" spans="1:16" x14ac:dyDescent="0.25">
      <c r="A1575" t="s">
        <v>4509</v>
      </c>
      <c r="B1575" t="s">
        <v>4510</v>
      </c>
      <c r="C1575" t="s">
        <v>4388</v>
      </c>
      <c r="D1575">
        <v>442501</v>
      </c>
      <c r="G1575">
        <v>909473</v>
      </c>
      <c r="H1575">
        <v>0</v>
      </c>
      <c r="I1575">
        <v>27285</v>
      </c>
      <c r="J1575" s="4">
        <v>44988.395833333336</v>
      </c>
      <c r="K1575" s="4">
        <v>44996.083333333336</v>
      </c>
      <c r="L1575" s="4">
        <v>44996.104166666664</v>
      </c>
      <c r="M1575" t="s">
        <v>4511</v>
      </c>
      <c r="N1575" s="3" t="s">
        <v>17</v>
      </c>
      <c r="P1575" t="s">
        <v>16</v>
      </c>
    </row>
    <row r="1576" spans="1:16" x14ac:dyDescent="0.25">
      <c r="A1576" t="s">
        <v>4512</v>
      </c>
      <c r="B1576" t="s">
        <v>4513</v>
      </c>
      <c r="C1576" t="s">
        <v>4388</v>
      </c>
      <c r="D1576">
        <v>442501</v>
      </c>
      <c r="G1576">
        <v>191000</v>
      </c>
      <c r="H1576">
        <v>0</v>
      </c>
      <c r="I1576">
        <v>0</v>
      </c>
      <c r="J1576" s="4">
        <v>44991.118055555555</v>
      </c>
      <c r="K1576" s="4">
        <v>45000.208333333336</v>
      </c>
      <c r="L1576" s="4">
        <v>45000.229166666664</v>
      </c>
      <c r="M1576" t="s">
        <v>4514</v>
      </c>
      <c r="N1576" s="3" t="s">
        <v>17</v>
      </c>
      <c r="P1576" t="s">
        <v>16</v>
      </c>
    </row>
    <row r="1577" spans="1:16" x14ac:dyDescent="0.25">
      <c r="A1577" t="s">
        <v>4515</v>
      </c>
      <c r="B1577" t="s">
        <v>4516</v>
      </c>
      <c r="C1577" t="s">
        <v>4388</v>
      </c>
      <c r="D1577">
        <v>442501</v>
      </c>
      <c r="G1577">
        <v>376125</v>
      </c>
      <c r="H1577">
        <v>0</v>
      </c>
      <c r="I1577">
        <v>0</v>
      </c>
      <c r="J1577" s="4">
        <v>44953.104166666664</v>
      </c>
      <c r="K1577" s="4">
        <v>44960.458333333336</v>
      </c>
      <c r="L1577" s="4">
        <v>44960.479166666664</v>
      </c>
      <c r="M1577" t="s">
        <v>4517</v>
      </c>
      <c r="N1577" s="3" t="s">
        <v>17</v>
      </c>
      <c r="P1577" t="s">
        <v>16</v>
      </c>
    </row>
    <row r="1578" spans="1:16" x14ac:dyDescent="0.25">
      <c r="A1578" t="s">
        <v>4518</v>
      </c>
      <c r="B1578" t="s">
        <v>4519</v>
      </c>
      <c r="C1578" t="s">
        <v>4388</v>
      </c>
      <c r="D1578">
        <v>442501</v>
      </c>
      <c r="G1578">
        <v>232897</v>
      </c>
      <c r="H1578">
        <v>0</v>
      </c>
      <c r="I1578">
        <v>0</v>
      </c>
      <c r="J1578" s="4">
        <v>44953.506944444445</v>
      </c>
      <c r="K1578" s="4">
        <v>44960.5</v>
      </c>
      <c r="L1578" s="4">
        <v>44960.520833333336</v>
      </c>
      <c r="M1578" t="s">
        <v>4520</v>
      </c>
      <c r="N1578" s="3" t="s">
        <v>17</v>
      </c>
      <c r="P1578" t="s">
        <v>16</v>
      </c>
    </row>
    <row r="1579" spans="1:16" x14ac:dyDescent="0.25">
      <c r="A1579" t="s">
        <v>4521</v>
      </c>
      <c r="B1579" t="s">
        <v>4522</v>
      </c>
      <c r="C1579" t="s">
        <v>4388</v>
      </c>
      <c r="D1579">
        <v>248008</v>
      </c>
      <c r="G1579">
        <v>300555</v>
      </c>
      <c r="H1579">
        <v>0</v>
      </c>
      <c r="I1579">
        <v>0</v>
      </c>
      <c r="J1579" s="4">
        <v>45006.21875</v>
      </c>
      <c r="K1579" s="4">
        <v>45027.458333333336</v>
      </c>
      <c r="L1579" s="4">
        <v>45027.479166666664</v>
      </c>
      <c r="M1579" t="s">
        <v>4523</v>
      </c>
      <c r="N1579" s="3" t="s">
        <v>17</v>
      </c>
      <c r="P1579" t="s">
        <v>16</v>
      </c>
    </row>
    <row r="1580" spans="1:16" x14ac:dyDescent="0.25">
      <c r="A1580" t="s">
        <v>4524</v>
      </c>
      <c r="B1580" t="s">
        <v>4525</v>
      </c>
      <c r="C1580" t="s">
        <v>4388</v>
      </c>
      <c r="D1580">
        <v>442501</v>
      </c>
      <c r="G1580">
        <v>2062640</v>
      </c>
      <c r="H1580">
        <v>0</v>
      </c>
      <c r="I1580">
        <v>61879</v>
      </c>
      <c r="J1580" s="4">
        <v>45093.125</v>
      </c>
      <c r="K1580" s="4">
        <v>45105.25</v>
      </c>
      <c r="L1580" s="4">
        <v>45105.270833333336</v>
      </c>
      <c r="M1580" t="s">
        <v>4526</v>
      </c>
      <c r="N1580" s="3" t="s">
        <v>17</v>
      </c>
      <c r="P1580" t="s">
        <v>16</v>
      </c>
    </row>
    <row r="1581" spans="1:16" x14ac:dyDescent="0.25">
      <c r="A1581" t="s">
        <v>4527</v>
      </c>
      <c r="B1581" t="s">
        <v>4528</v>
      </c>
      <c r="C1581" t="s">
        <v>4388</v>
      </c>
      <c r="D1581">
        <v>620016</v>
      </c>
      <c r="G1581">
        <v>154322</v>
      </c>
      <c r="H1581">
        <v>0</v>
      </c>
      <c r="I1581">
        <v>0</v>
      </c>
      <c r="J1581" s="4">
        <v>45009.25</v>
      </c>
      <c r="K1581" s="4">
        <v>45030.041666666664</v>
      </c>
      <c r="L1581" s="4">
        <v>45030.125</v>
      </c>
      <c r="M1581" t="s">
        <v>4529</v>
      </c>
      <c r="N1581" s="3" t="s">
        <v>17</v>
      </c>
      <c r="P1581" t="s">
        <v>16</v>
      </c>
    </row>
    <row r="1582" spans="1:16" x14ac:dyDescent="0.25">
      <c r="A1582" t="s">
        <v>4530</v>
      </c>
      <c r="B1582" t="s">
        <v>4531</v>
      </c>
      <c r="C1582" t="s">
        <v>4388</v>
      </c>
      <c r="D1582">
        <v>208009</v>
      </c>
      <c r="G1582">
        <v>0</v>
      </c>
      <c r="H1582">
        <v>0</v>
      </c>
      <c r="I1582">
        <v>0</v>
      </c>
      <c r="J1582" s="4">
        <v>45061.5</v>
      </c>
      <c r="K1582" s="4">
        <v>45089.083333333336</v>
      </c>
      <c r="L1582" s="4">
        <v>45089.104166666664</v>
      </c>
      <c r="M1582" t="s">
        <v>4532</v>
      </c>
      <c r="N1582" s="3" t="s">
        <v>17</v>
      </c>
      <c r="P1582" t="s">
        <v>16</v>
      </c>
    </row>
    <row r="1583" spans="1:16" x14ac:dyDescent="0.25">
      <c r="A1583" t="s">
        <v>4533</v>
      </c>
      <c r="B1583" t="s">
        <v>4534</v>
      </c>
      <c r="C1583" t="s">
        <v>4388</v>
      </c>
      <c r="D1583">
        <v>208009</v>
      </c>
      <c r="G1583">
        <v>0</v>
      </c>
      <c r="H1583">
        <v>0</v>
      </c>
      <c r="I1583">
        <v>0</v>
      </c>
      <c r="J1583" s="4">
        <v>44975.40625</v>
      </c>
      <c r="K1583" s="4">
        <v>44989.083333333336</v>
      </c>
      <c r="L1583" s="4">
        <v>44989.104166666664</v>
      </c>
      <c r="M1583" t="s">
        <v>4535</v>
      </c>
      <c r="N1583" s="3" t="s">
        <v>17</v>
      </c>
      <c r="P1583" t="s">
        <v>16</v>
      </c>
    </row>
    <row r="1584" spans="1:16" x14ac:dyDescent="0.25">
      <c r="A1584" t="s">
        <v>4533</v>
      </c>
      <c r="B1584" t="s">
        <v>4536</v>
      </c>
      <c r="C1584" t="s">
        <v>4388</v>
      </c>
      <c r="D1584">
        <v>208009</v>
      </c>
      <c r="G1584">
        <v>0</v>
      </c>
      <c r="H1584">
        <v>0</v>
      </c>
      <c r="I1584">
        <v>0</v>
      </c>
      <c r="J1584" s="4">
        <v>44991.479166666664</v>
      </c>
      <c r="K1584" s="4">
        <v>44998.083333333336</v>
      </c>
      <c r="L1584" s="4">
        <v>44998.104166666664</v>
      </c>
      <c r="M1584" t="s">
        <v>4537</v>
      </c>
      <c r="N1584" s="3" t="s">
        <v>17</v>
      </c>
      <c r="P1584" t="s">
        <v>16</v>
      </c>
    </row>
    <row r="1585" spans="1:16" x14ac:dyDescent="0.25">
      <c r="A1585" t="s">
        <v>4538</v>
      </c>
      <c r="B1585" t="s">
        <v>4539</v>
      </c>
      <c r="C1585" t="s">
        <v>4388</v>
      </c>
      <c r="D1585">
        <v>208009</v>
      </c>
      <c r="G1585">
        <v>0</v>
      </c>
      <c r="H1585">
        <v>0</v>
      </c>
      <c r="I1585">
        <v>0</v>
      </c>
      <c r="J1585" s="4">
        <v>45061.125</v>
      </c>
      <c r="K1585" s="4">
        <v>45089.083333333336</v>
      </c>
      <c r="L1585" s="4">
        <v>45089.104166666664</v>
      </c>
      <c r="M1585" t="s">
        <v>4540</v>
      </c>
      <c r="N1585" s="3" t="s">
        <v>17</v>
      </c>
      <c r="P1585" t="s">
        <v>16</v>
      </c>
    </row>
    <row r="1586" spans="1:16" x14ac:dyDescent="0.25">
      <c r="A1586" t="s">
        <v>4541</v>
      </c>
      <c r="B1586" t="s">
        <v>4542</v>
      </c>
      <c r="C1586" t="s">
        <v>4388</v>
      </c>
      <c r="D1586">
        <v>620016</v>
      </c>
      <c r="G1586">
        <v>45780</v>
      </c>
      <c r="H1586">
        <v>0</v>
      </c>
      <c r="I1586">
        <v>0</v>
      </c>
      <c r="J1586" s="4">
        <v>45022.208333333336</v>
      </c>
      <c r="K1586" s="4">
        <v>45041.125</v>
      </c>
      <c r="L1586" s="4">
        <v>45041.145833333336</v>
      </c>
      <c r="M1586" t="s">
        <v>4543</v>
      </c>
      <c r="N1586" s="3" t="s">
        <v>17</v>
      </c>
      <c r="P1586" t="s">
        <v>16</v>
      </c>
    </row>
    <row r="1587" spans="1:16" x14ac:dyDescent="0.25">
      <c r="A1587" t="s">
        <v>4544</v>
      </c>
      <c r="B1587" t="s">
        <v>4545</v>
      </c>
      <c r="C1587" t="s">
        <v>4388</v>
      </c>
      <c r="D1587">
        <v>421502</v>
      </c>
      <c r="G1587">
        <v>1600000</v>
      </c>
      <c r="H1587">
        <v>0</v>
      </c>
      <c r="I1587">
        <v>32000</v>
      </c>
      <c r="J1587" s="4">
        <v>44965.5</v>
      </c>
      <c r="K1587" s="4">
        <v>44985.25</v>
      </c>
      <c r="L1587" s="4">
        <v>44985.270833333336</v>
      </c>
      <c r="M1587" t="s">
        <v>4546</v>
      </c>
      <c r="N1587" s="3" t="s">
        <v>17</v>
      </c>
      <c r="P1587" t="s">
        <v>16</v>
      </c>
    </row>
    <row r="1588" spans="1:16" x14ac:dyDescent="0.25">
      <c r="A1588" t="s">
        <v>4547</v>
      </c>
      <c r="B1588" t="s">
        <v>4548</v>
      </c>
      <c r="C1588" t="s">
        <v>4388</v>
      </c>
      <c r="D1588">
        <v>242001</v>
      </c>
      <c r="G1588">
        <v>3000000</v>
      </c>
      <c r="H1588">
        <v>0</v>
      </c>
      <c r="I1588">
        <v>90000</v>
      </c>
      <c r="J1588" s="4">
        <v>45077.125</v>
      </c>
      <c r="K1588" s="4">
        <v>45089.125</v>
      </c>
      <c r="L1588" s="4">
        <v>45091.125</v>
      </c>
      <c r="M1588" t="s">
        <v>4549</v>
      </c>
      <c r="N1588" s="3" t="s">
        <v>17</v>
      </c>
      <c r="P1588" t="s">
        <v>16</v>
      </c>
    </row>
    <row r="1589" spans="1:16" x14ac:dyDescent="0.25">
      <c r="A1589" t="s">
        <v>4550</v>
      </c>
      <c r="B1589" t="s">
        <v>4551</v>
      </c>
      <c r="C1589" t="s">
        <v>4388</v>
      </c>
      <c r="D1589">
        <v>421502</v>
      </c>
      <c r="G1589">
        <v>95700267</v>
      </c>
      <c r="H1589">
        <v>0</v>
      </c>
      <c r="I1589">
        <v>1914005</v>
      </c>
      <c r="J1589" s="4">
        <v>45010.375</v>
      </c>
      <c r="K1589" s="4">
        <v>45020.208333333336</v>
      </c>
      <c r="L1589" s="4">
        <v>45020.229166666664</v>
      </c>
      <c r="M1589" t="s">
        <v>4552</v>
      </c>
      <c r="N1589" s="3" t="s">
        <v>17</v>
      </c>
      <c r="P1589" t="s">
        <v>16</v>
      </c>
    </row>
    <row r="1590" spans="1:16" x14ac:dyDescent="0.25">
      <c r="A1590" t="s">
        <v>4553</v>
      </c>
      <c r="B1590" t="s">
        <v>4554</v>
      </c>
      <c r="C1590" t="s">
        <v>4388</v>
      </c>
      <c r="D1590">
        <v>208009</v>
      </c>
      <c r="G1590">
        <v>0</v>
      </c>
      <c r="H1590">
        <v>0</v>
      </c>
      <c r="I1590">
        <v>0</v>
      </c>
      <c r="J1590" s="4">
        <v>45068.208333333336</v>
      </c>
      <c r="K1590" s="4">
        <v>45093.125</v>
      </c>
      <c r="L1590" s="4">
        <v>45093.145833333336</v>
      </c>
      <c r="M1590" t="s">
        <v>4555</v>
      </c>
      <c r="N1590" s="3" t="s">
        <v>17</v>
      </c>
      <c r="P1590" t="s">
        <v>16</v>
      </c>
    </row>
    <row r="1591" spans="1:16" x14ac:dyDescent="0.25">
      <c r="A1591" t="s">
        <v>4556</v>
      </c>
      <c r="B1591" t="s">
        <v>4557</v>
      </c>
      <c r="C1591" t="s">
        <v>4388</v>
      </c>
      <c r="D1591">
        <v>208009</v>
      </c>
      <c r="G1591">
        <v>0</v>
      </c>
      <c r="H1591">
        <v>0</v>
      </c>
      <c r="I1591">
        <v>0</v>
      </c>
      <c r="J1591" s="4">
        <v>45033.208333333336</v>
      </c>
      <c r="K1591" s="4">
        <v>45061.125</v>
      </c>
      <c r="L1591" s="4">
        <v>45061.145833333336</v>
      </c>
      <c r="M1591" t="s">
        <v>4558</v>
      </c>
      <c r="N1591" s="3" t="s">
        <v>17</v>
      </c>
      <c r="P1591" t="s">
        <v>16</v>
      </c>
    </row>
    <row r="1592" spans="1:16" x14ac:dyDescent="0.25">
      <c r="A1592" t="s">
        <v>4559</v>
      </c>
      <c r="B1592" t="s">
        <v>4560</v>
      </c>
      <c r="C1592" t="s">
        <v>4388</v>
      </c>
      <c r="D1592">
        <v>248008</v>
      </c>
      <c r="G1592">
        <v>666969430</v>
      </c>
      <c r="H1592">
        <v>0</v>
      </c>
      <c r="I1592">
        <v>0</v>
      </c>
      <c r="J1592" s="4">
        <v>45036.166666666664</v>
      </c>
      <c r="K1592" s="4">
        <v>45057.083333333336</v>
      </c>
      <c r="L1592" s="4">
        <v>45057.104166666664</v>
      </c>
      <c r="M1592" t="s">
        <v>4561</v>
      </c>
      <c r="N1592" s="3" t="s">
        <v>17</v>
      </c>
      <c r="P1592" t="s">
        <v>16</v>
      </c>
    </row>
    <row r="1593" spans="1:16" x14ac:dyDescent="0.25">
      <c r="A1593" t="s">
        <v>4562</v>
      </c>
      <c r="B1593" t="s">
        <v>4563</v>
      </c>
      <c r="C1593" t="s">
        <v>4388</v>
      </c>
      <c r="D1593">
        <v>560027</v>
      </c>
      <c r="G1593">
        <v>14000000</v>
      </c>
      <c r="H1593">
        <v>0</v>
      </c>
      <c r="I1593">
        <v>260000</v>
      </c>
      <c r="J1593" s="4">
        <v>45069.416666666664</v>
      </c>
      <c r="K1593" s="4">
        <v>45089.083333333336</v>
      </c>
      <c r="L1593" s="4">
        <v>45089.104166666664</v>
      </c>
      <c r="M1593" t="s">
        <v>4564</v>
      </c>
      <c r="N1593" s="3" t="s">
        <v>17</v>
      </c>
      <c r="P1593" t="s">
        <v>16</v>
      </c>
    </row>
    <row r="1594" spans="1:16" x14ac:dyDescent="0.25">
      <c r="A1594" t="s">
        <v>4565</v>
      </c>
      <c r="B1594" t="s">
        <v>4566</v>
      </c>
      <c r="C1594" t="s">
        <v>4388</v>
      </c>
      <c r="D1594">
        <v>248008</v>
      </c>
      <c r="G1594">
        <v>282275</v>
      </c>
      <c r="H1594">
        <v>0</v>
      </c>
      <c r="I1594">
        <v>0</v>
      </c>
      <c r="J1594" s="4">
        <v>45058.458333333336</v>
      </c>
      <c r="K1594" s="4">
        <v>45068.25</v>
      </c>
      <c r="L1594" s="4">
        <v>45068.270833333336</v>
      </c>
      <c r="M1594" t="s">
        <v>4567</v>
      </c>
      <c r="N1594" s="3" t="s">
        <v>17</v>
      </c>
      <c r="P1594" t="s">
        <v>16</v>
      </c>
    </row>
    <row r="1595" spans="1:16" x14ac:dyDescent="0.25">
      <c r="A1595" t="s">
        <v>4568</v>
      </c>
      <c r="B1595" t="s">
        <v>4569</v>
      </c>
      <c r="C1595" t="s">
        <v>4388</v>
      </c>
      <c r="D1595">
        <v>248008</v>
      </c>
      <c r="G1595">
        <v>2021640</v>
      </c>
      <c r="H1595">
        <v>0</v>
      </c>
      <c r="I1595">
        <v>0</v>
      </c>
      <c r="J1595" s="4">
        <v>45014.166666666664</v>
      </c>
      <c r="K1595" s="4">
        <v>45024.208333333336</v>
      </c>
      <c r="L1595" s="4">
        <v>45024.229166666664</v>
      </c>
      <c r="M1595" t="s">
        <v>4570</v>
      </c>
      <c r="N1595" s="3" t="s">
        <v>17</v>
      </c>
      <c r="P1595" t="s">
        <v>16</v>
      </c>
    </row>
    <row r="1596" spans="1:16" x14ac:dyDescent="0.25">
      <c r="A1596" t="s">
        <v>4571</v>
      </c>
      <c r="B1596" t="s">
        <v>4572</v>
      </c>
      <c r="C1596" t="s">
        <v>4388</v>
      </c>
      <c r="D1596">
        <v>248008</v>
      </c>
      <c r="G1596">
        <v>909510</v>
      </c>
      <c r="H1596">
        <v>0</v>
      </c>
      <c r="I1596">
        <v>0</v>
      </c>
      <c r="J1596" s="4">
        <v>44964.166666666664</v>
      </c>
      <c r="K1596" s="4">
        <v>44981.208333333336</v>
      </c>
      <c r="L1596" s="4">
        <v>44981.229166666664</v>
      </c>
      <c r="M1596" t="s">
        <v>4573</v>
      </c>
      <c r="N1596" s="3" t="s">
        <v>17</v>
      </c>
      <c r="P1596" t="s">
        <v>16</v>
      </c>
    </row>
    <row r="1597" spans="1:16" x14ac:dyDescent="0.25">
      <c r="A1597" t="s">
        <v>4571</v>
      </c>
      <c r="B1597" t="s">
        <v>4572</v>
      </c>
      <c r="C1597" t="s">
        <v>4388</v>
      </c>
      <c r="D1597">
        <v>248008</v>
      </c>
      <c r="G1597">
        <v>909510</v>
      </c>
      <c r="H1597">
        <v>0</v>
      </c>
      <c r="I1597">
        <v>0</v>
      </c>
      <c r="J1597" s="4">
        <v>44964.166666666664</v>
      </c>
      <c r="K1597" s="4">
        <v>44981.208333333336</v>
      </c>
      <c r="L1597" s="4">
        <v>44981.229166666664</v>
      </c>
      <c r="M1597" t="s">
        <v>4573</v>
      </c>
      <c r="N1597" s="3" t="s">
        <v>17</v>
      </c>
      <c r="P1597" t="s">
        <v>16</v>
      </c>
    </row>
    <row r="1598" spans="1:16" x14ac:dyDescent="0.25">
      <c r="A1598" t="s">
        <v>4574</v>
      </c>
      <c r="B1598" t="s">
        <v>4575</v>
      </c>
      <c r="C1598" t="s">
        <v>4388</v>
      </c>
      <c r="D1598">
        <v>442501</v>
      </c>
      <c r="G1598">
        <v>928947</v>
      </c>
      <c r="H1598">
        <v>0</v>
      </c>
      <c r="I1598">
        <v>27869</v>
      </c>
      <c r="J1598" s="4">
        <v>44980.128472222219</v>
      </c>
      <c r="K1598" s="4">
        <v>44993.208333333336</v>
      </c>
      <c r="L1598" s="4">
        <v>44993.229166666664</v>
      </c>
      <c r="M1598" t="s">
        <v>4576</v>
      </c>
      <c r="N1598" s="3" t="s">
        <v>17</v>
      </c>
      <c r="P1598" t="s">
        <v>16</v>
      </c>
    </row>
    <row r="1599" spans="1:16" x14ac:dyDescent="0.25">
      <c r="A1599" t="s">
        <v>4577</v>
      </c>
      <c r="B1599" t="s">
        <v>4578</v>
      </c>
      <c r="C1599" t="s">
        <v>4388</v>
      </c>
      <c r="D1599">
        <v>442501</v>
      </c>
      <c r="G1599">
        <v>61076</v>
      </c>
      <c r="H1599">
        <v>0</v>
      </c>
      <c r="I1599">
        <v>0</v>
      </c>
      <c r="J1599" s="4">
        <v>45000.149305555555</v>
      </c>
      <c r="K1599" s="4">
        <v>45010.208333333336</v>
      </c>
      <c r="L1599" s="4">
        <v>45010.229166666664</v>
      </c>
      <c r="M1599" t="s">
        <v>4579</v>
      </c>
      <c r="N1599" s="3" t="s">
        <v>17</v>
      </c>
      <c r="P1599" t="s">
        <v>16</v>
      </c>
    </row>
    <row r="1600" spans="1:16" x14ac:dyDescent="0.25">
      <c r="A1600" t="s">
        <v>4580</v>
      </c>
      <c r="B1600" t="s">
        <v>4581</v>
      </c>
      <c r="C1600" t="s">
        <v>4388</v>
      </c>
      <c r="D1600">
        <v>248008</v>
      </c>
      <c r="G1600">
        <v>843698</v>
      </c>
      <c r="H1600">
        <v>0</v>
      </c>
      <c r="I1600">
        <v>0</v>
      </c>
      <c r="J1600" s="4">
        <v>45033.194444444445</v>
      </c>
      <c r="K1600" s="4">
        <v>45037.208333333336</v>
      </c>
      <c r="L1600" s="4">
        <v>45037.229166666664</v>
      </c>
      <c r="M1600" t="s">
        <v>4582</v>
      </c>
      <c r="N1600" s="3" t="s">
        <v>17</v>
      </c>
      <c r="P1600" t="s">
        <v>16</v>
      </c>
    </row>
    <row r="1601" spans="1:16" x14ac:dyDescent="0.25">
      <c r="A1601" t="s">
        <v>4583</v>
      </c>
      <c r="B1601" t="s">
        <v>4584</v>
      </c>
      <c r="C1601" t="s">
        <v>4388</v>
      </c>
      <c r="D1601">
        <v>208009</v>
      </c>
      <c r="G1601">
        <v>0</v>
      </c>
      <c r="H1601">
        <v>0</v>
      </c>
      <c r="I1601">
        <v>24975</v>
      </c>
      <c r="J1601" s="4">
        <v>45005.208333333336</v>
      </c>
      <c r="K1601" s="4">
        <v>45017.125</v>
      </c>
      <c r="L1601" s="4">
        <v>45017.145833333336</v>
      </c>
      <c r="M1601" t="s">
        <v>4585</v>
      </c>
      <c r="N1601" s="3" t="s">
        <v>17</v>
      </c>
      <c r="P1601" t="s">
        <v>16</v>
      </c>
    </row>
    <row r="1602" spans="1:16" x14ac:dyDescent="0.25">
      <c r="A1602" t="s">
        <v>4586</v>
      </c>
      <c r="B1602" t="s">
        <v>4587</v>
      </c>
      <c r="C1602" t="s">
        <v>4388</v>
      </c>
      <c r="D1602">
        <v>442501</v>
      </c>
      <c r="G1602">
        <v>165000</v>
      </c>
      <c r="H1602">
        <v>0</v>
      </c>
      <c r="I1602">
        <v>0</v>
      </c>
      <c r="J1602" s="4">
        <v>45061.152777777781</v>
      </c>
      <c r="K1602" s="4">
        <v>45068.208333333336</v>
      </c>
      <c r="L1602" s="4">
        <v>45068.229166666664</v>
      </c>
      <c r="M1602" t="s">
        <v>4588</v>
      </c>
      <c r="N1602" s="3" t="s">
        <v>17</v>
      </c>
      <c r="P1602" t="s">
        <v>16</v>
      </c>
    </row>
    <row r="1603" spans="1:16" x14ac:dyDescent="0.25">
      <c r="A1603" t="s">
        <v>4589</v>
      </c>
      <c r="B1603" t="s">
        <v>4590</v>
      </c>
      <c r="C1603" t="s">
        <v>4388</v>
      </c>
      <c r="D1603">
        <v>563115</v>
      </c>
      <c r="G1603">
        <v>75000</v>
      </c>
      <c r="H1603">
        <v>0</v>
      </c>
      <c r="I1603">
        <v>0</v>
      </c>
      <c r="J1603" s="4">
        <v>44987.458333333336</v>
      </c>
      <c r="K1603" s="4">
        <v>44996.166666666664</v>
      </c>
      <c r="L1603" s="4">
        <v>44996.166666666664</v>
      </c>
      <c r="M1603" t="s">
        <v>4591</v>
      </c>
      <c r="N1603" s="3" t="s">
        <v>17</v>
      </c>
      <c r="P1603" t="s">
        <v>16</v>
      </c>
    </row>
    <row r="1604" spans="1:16" x14ac:dyDescent="0.25">
      <c r="A1604" t="s">
        <v>4592</v>
      </c>
      <c r="B1604" t="s">
        <v>4593</v>
      </c>
      <c r="C1604" t="s">
        <v>4388</v>
      </c>
      <c r="D1604">
        <v>442501</v>
      </c>
      <c r="G1604">
        <v>170955</v>
      </c>
      <c r="H1604">
        <v>0</v>
      </c>
      <c r="I1604">
        <v>0</v>
      </c>
      <c r="J1604" s="4">
        <v>44965.413194444445</v>
      </c>
      <c r="K1604" s="4">
        <v>44982.041666666664</v>
      </c>
      <c r="L1604" s="4">
        <v>44982.0625</v>
      </c>
      <c r="M1604" t="s">
        <v>4594</v>
      </c>
      <c r="N1604" s="3" t="s">
        <v>17</v>
      </c>
      <c r="P1604" t="s">
        <v>16</v>
      </c>
    </row>
    <row r="1605" spans="1:16" x14ac:dyDescent="0.25">
      <c r="A1605" t="s">
        <v>4595</v>
      </c>
      <c r="B1605" t="s">
        <v>4596</v>
      </c>
      <c r="C1605" t="s">
        <v>4388</v>
      </c>
      <c r="D1605">
        <v>560027</v>
      </c>
      <c r="G1605">
        <v>300000</v>
      </c>
      <c r="H1605">
        <v>0</v>
      </c>
      <c r="I1605">
        <v>10000</v>
      </c>
      <c r="J1605" s="4">
        <v>45063.083333333336</v>
      </c>
      <c r="K1605" s="4">
        <v>45071.083333333336</v>
      </c>
      <c r="L1605" s="4">
        <v>45071.083333333336</v>
      </c>
      <c r="M1605" t="s">
        <v>4597</v>
      </c>
      <c r="N1605" s="3" t="s">
        <v>17</v>
      </c>
      <c r="P1605" t="s">
        <v>16</v>
      </c>
    </row>
    <row r="1606" spans="1:16" x14ac:dyDescent="0.25">
      <c r="A1606" t="s">
        <v>4598</v>
      </c>
      <c r="B1606" t="s">
        <v>4599</v>
      </c>
      <c r="C1606" t="s">
        <v>4388</v>
      </c>
      <c r="D1606">
        <v>442501</v>
      </c>
      <c r="G1606">
        <v>89237</v>
      </c>
      <c r="H1606">
        <v>0</v>
      </c>
      <c r="I1606">
        <v>0</v>
      </c>
      <c r="J1606" s="4">
        <v>44963.166666666664</v>
      </c>
      <c r="K1606" s="4">
        <v>44966.083333333336</v>
      </c>
      <c r="L1606" s="4">
        <v>44966.104166666664</v>
      </c>
      <c r="M1606" t="s">
        <v>4600</v>
      </c>
      <c r="N1606" s="3" t="s">
        <v>17</v>
      </c>
      <c r="P1606" t="s">
        <v>16</v>
      </c>
    </row>
    <row r="1607" spans="1:16" x14ac:dyDescent="0.25">
      <c r="A1607" t="s">
        <v>4598</v>
      </c>
      <c r="B1607" t="s">
        <v>4599</v>
      </c>
      <c r="C1607" t="s">
        <v>4388</v>
      </c>
      <c r="D1607">
        <v>442501</v>
      </c>
      <c r="G1607">
        <v>89237</v>
      </c>
      <c r="H1607">
        <v>0</v>
      </c>
      <c r="I1607">
        <v>0</v>
      </c>
      <c r="J1607" s="4">
        <v>44963.166666666664</v>
      </c>
      <c r="K1607" s="4">
        <v>44966.083333333336</v>
      </c>
      <c r="L1607" s="4">
        <v>44966.104166666664</v>
      </c>
      <c r="M1607" t="s">
        <v>4600</v>
      </c>
      <c r="N1607" s="3" t="s">
        <v>17</v>
      </c>
      <c r="P1607" t="s">
        <v>16</v>
      </c>
    </row>
    <row r="1608" spans="1:16" x14ac:dyDescent="0.25">
      <c r="A1608" t="s">
        <v>4601</v>
      </c>
      <c r="B1608" t="s">
        <v>4602</v>
      </c>
      <c r="C1608" t="s">
        <v>4388</v>
      </c>
      <c r="D1608">
        <v>440010</v>
      </c>
      <c r="G1608">
        <v>367000</v>
      </c>
      <c r="H1608">
        <v>0</v>
      </c>
      <c r="I1608">
        <v>7340</v>
      </c>
      <c r="J1608" s="4">
        <v>44961.46875</v>
      </c>
      <c r="K1608" s="4">
        <v>44974.458333333336</v>
      </c>
      <c r="L1608" s="4">
        <v>44974.041666666664</v>
      </c>
      <c r="M1608" t="s">
        <v>4603</v>
      </c>
      <c r="N1608" s="3" t="s">
        <v>17</v>
      </c>
      <c r="P1608" t="s">
        <v>16</v>
      </c>
    </row>
    <row r="1609" spans="1:16" x14ac:dyDescent="0.25">
      <c r="A1609" t="s">
        <v>4604</v>
      </c>
      <c r="B1609" t="s">
        <v>4605</v>
      </c>
      <c r="C1609" t="s">
        <v>4388</v>
      </c>
      <c r="D1609">
        <v>620016</v>
      </c>
      <c r="G1609">
        <v>0</v>
      </c>
      <c r="H1609">
        <v>0</v>
      </c>
      <c r="I1609">
        <v>0</v>
      </c>
      <c r="J1609" s="4">
        <v>45009.25</v>
      </c>
      <c r="K1609" s="4">
        <v>45020.083333333336</v>
      </c>
      <c r="L1609" s="4">
        <v>45020.125</v>
      </c>
      <c r="M1609" t="s">
        <v>4606</v>
      </c>
      <c r="N1609" s="3" t="s">
        <v>17</v>
      </c>
      <c r="P1609" t="s">
        <v>16</v>
      </c>
    </row>
    <row r="1610" spans="1:16" x14ac:dyDescent="0.25">
      <c r="A1610" t="s">
        <v>4607</v>
      </c>
      <c r="B1610" t="s">
        <v>4608</v>
      </c>
      <c r="C1610" t="s">
        <v>4388</v>
      </c>
      <c r="D1610">
        <v>560075</v>
      </c>
      <c r="G1610">
        <v>2875000</v>
      </c>
      <c r="H1610">
        <v>0</v>
      </c>
      <c r="I1610">
        <v>57500</v>
      </c>
      <c r="J1610" s="4">
        <v>45042.395833333336</v>
      </c>
      <c r="K1610" s="4">
        <v>45056.083333333336</v>
      </c>
      <c r="L1610" s="4">
        <v>45056.104166666664</v>
      </c>
      <c r="M1610" t="s">
        <v>4609</v>
      </c>
      <c r="N1610" s="3" t="s">
        <v>17</v>
      </c>
      <c r="P1610" t="s">
        <v>16</v>
      </c>
    </row>
    <row r="1611" spans="1:16" x14ac:dyDescent="0.25">
      <c r="A1611" t="s">
        <v>4610</v>
      </c>
      <c r="B1611" t="s">
        <v>4611</v>
      </c>
      <c r="C1611" t="s">
        <v>4388</v>
      </c>
      <c r="D1611">
        <v>442501</v>
      </c>
      <c r="G1611">
        <v>49500</v>
      </c>
      <c r="H1611">
        <v>0</v>
      </c>
      <c r="I1611">
        <v>0</v>
      </c>
      <c r="J1611" s="4">
        <v>45057.409722222219</v>
      </c>
      <c r="K1611" s="4">
        <v>45066.166666666664</v>
      </c>
      <c r="L1611" s="4">
        <v>45066.1875</v>
      </c>
      <c r="M1611" t="s">
        <v>4612</v>
      </c>
      <c r="N1611" s="3" t="s">
        <v>17</v>
      </c>
      <c r="P1611" t="s">
        <v>16</v>
      </c>
    </row>
    <row r="1612" spans="1:16" x14ac:dyDescent="0.25">
      <c r="A1612" t="s">
        <v>4613</v>
      </c>
      <c r="B1612" t="s">
        <v>4614</v>
      </c>
      <c r="C1612" t="s">
        <v>4388</v>
      </c>
      <c r="D1612">
        <v>442501</v>
      </c>
      <c r="G1612">
        <v>28246</v>
      </c>
      <c r="H1612">
        <v>0</v>
      </c>
      <c r="I1612">
        <v>0</v>
      </c>
      <c r="J1612" s="4">
        <v>44991.190972222219</v>
      </c>
      <c r="K1612" s="4">
        <v>45005.25</v>
      </c>
      <c r="L1612" s="4">
        <v>45005.270833333336</v>
      </c>
      <c r="M1612" t="s">
        <v>4615</v>
      </c>
      <c r="N1612" s="3" t="s">
        <v>17</v>
      </c>
      <c r="P1612" t="s">
        <v>16</v>
      </c>
    </row>
    <row r="1613" spans="1:16" x14ac:dyDescent="0.25">
      <c r="A1613" t="s">
        <v>4616</v>
      </c>
      <c r="B1613" t="s">
        <v>4617</v>
      </c>
      <c r="C1613" t="s">
        <v>4388</v>
      </c>
      <c r="D1613">
        <v>442501</v>
      </c>
      <c r="G1613">
        <v>28246</v>
      </c>
      <c r="H1613">
        <v>0</v>
      </c>
      <c r="I1613">
        <v>0</v>
      </c>
      <c r="J1613" s="4">
        <v>45006.482638888891</v>
      </c>
      <c r="K1613" s="4">
        <v>45014.25</v>
      </c>
      <c r="L1613" s="4">
        <v>45014.270833333336</v>
      </c>
      <c r="M1613" t="s">
        <v>4618</v>
      </c>
      <c r="N1613" s="3" t="s">
        <v>17</v>
      </c>
      <c r="P1613" t="s">
        <v>16</v>
      </c>
    </row>
    <row r="1614" spans="1:16" x14ac:dyDescent="0.25">
      <c r="A1614" t="s">
        <v>4619</v>
      </c>
      <c r="B1614" t="s">
        <v>4620</v>
      </c>
      <c r="C1614" t="s">
        <v>4388</v>
      </c>
      <c r="D1614">
        <v>248008</v>
      </c>
      <c r="G1614">
        <v>174722</v>
      </c>
      <c r="H1614">
        <v>0</v>
      </c>
      <c r="I1614">
        <v>0</v>
      </c>
      <c r="J1614" s="4">
        <v>44964.458333333336</v>
      </c>
      <c r="K1614" s="4">
        <v>44980.125</v>
      </c>
      <c r="L1614" s="4">
        <v>44980.145833333336</v>
      </c>
      <c r="M1614" t="s">
        <v>4621</v>
      </c>
      <c r="N1614" s="3" t="s">
        <v>17</v>
      </c>
      <c r="P1614" t="s">
        <v>16</v>
      </c>
    </row>
    <row r="1615" spans="1:16" x14ac:dyDescent="0.25">
      <c r="A1615" t="s">
        <v>4619</v>
      </c>
      <c r="B1615" t="s">
        <v>4620</v>
      </c>
      <c r="C1615" t="s">
        <v>4388</v>
      </c>
      <c r="D1615">
        <v>248008</v>
      </c>
      <c r="G1615">
        <v>174722</v>
      </c>
      <c r="H1615">
        <v>0</v>
      </c>
      <c r="I1615">
        <v>0</v>
      </c>
      <c r="J1615" s="4">
        <v>44964.458333333336</v>
      </c>
      <c r="K1615" s="4">
        <v>44980.125</v>
      </c>
      <c r="L1615" s="4">
        <v>44980.145833333336</v>
      </c>
      <c r="M1615" t="s">
        <v>4621</v>
      </c>
      <c r="N1615" s="3" t="s">
        <v>17</v>
      </c>
      <c r="P1615" t="s">
        <v>16</v>
      </c>
    </row>
    <row r="1616" spans="1:16" x14ac:dyDescent="0.25">
      <c r="A1616" t="s">
        <v>4622</v>
      </c>
      <c r="B1616" t="s">
        <v>4623</v>
      </c>
      <c r="C1616" t="s">
        <v>4388</v>
      </c>
      <c r="D1616">
        <v>442501</v>
      </c>
      <c r="G1616">
        <v>30208</v>
      </c>
      <c r="H1616">
        <v>0</v>
      </c>
      <c r="I1616">
        <v>0</v>
      </c>
      <c r="J1616" s="4">
        <v>45062.215277777781</v>
      </c>
      <c r="K1616" s="4">
        <v>45071.208333333336</v>
      </c>
      <c r="L1616" s="4">
        <v>45071.229166666664</v>
      </c>
      <c r="M1616" t="s">
        <v>4624</v>
      </c>
      <c r="N1616" s="3" t="s">
        <v>17</v>
      </c>
      <c r="P1616" t="s">
        <v>16</v>
      </c>
    </row>
    <row r="1617" spans="1:16" x14ac:dyDescent="0.25">
      <c r="A1617" t="s">
        <v>4625</v>
      </c>
      <c r="B1617" t="s">
        <v>4626</v>
      </c>
      <c r="C1617" t="s">
        <v>4388</v>
      </c>
      <c r="D1617">
        <v>421502</v>
      </c>
      <c r="G1617">
        <v>66923066</v>
      </c>
      <c r="H1617">
        <v>0</v>
      </c>
      <c r="I1617">
        <v>1338461</v>
      </c>
      <c r="J1617" s="4">
        <v>44980.375</v>
      </c>
      <c r="K1617" s="4">
        <v>45000.208333333336</v>
      </c>
      <c r="L1617" s="4">
        <v>45000.229166666664</v>
      </c>
      <c r="M1617" t="s">
        <v>4627</v>
      </c>
      <c r="N1617" s="3" t="s">
        <v>17</v>
      </c>
      <c r="P1617" t="s">
        <v>16</v>
      </c>
    </row>
    <row r="1618" spans="1:16" x14ac:dyDescent="0.25">
      <c r="A1618" t="s">
        <v>4628</v>
      </c>
      <c r="B1618" t="s">
        <v>4629</v>
      </c>
      <c r="C1618" t="s">
        <v>4388</v>
      </c>
      <c r="D1618">
        <v>421502</v>
      </c>
      <c r="G1618">
        <v>6323738</v>
      </c>
      <c r="H1618">
        <v>0</v>
      </c>
      <c r="I1618">
        <v>126475</v>
      </c>
      <c r="J1618" s="4">
        <v>45056.104166666664</v>
      </c>
      <c r="K1618" s="4">
        <v>45076.208333333336</v>
      </c>
      <c r="L1618" s="4">
        <v>45076.229166666664</v>
      </c>
      <c r="M1618" t="s">
        <v>4630</v>
      </c>
      <c r="N1618" s="3" t="s">
        <v>17</v>
      </c>
      <c r="P1618" t="s">
        <v>16</v>
      </c>
    </row>
    <row r="1619" spans="1:16" x14ac:dyDescent="0.25">
      <c r="A1619" t="s">
        <v>4631</v>
      </c>
      <c r="B1619" t="s">
        <v>4632</v>
      </c>
      <c r="C1619" t="s">
        <v>4388</v>
      </c>
      <c r="D1619">
        <v>208009</v>
      </c>
      <c r="G1619">
        <v>0</v>
      </c>
      <c r="H1619">
        <v>0</v>
      </c>
      <c r="I1619">
        <v>0</v>
      </c>
      <c r="J1619" s="4">
        <v>45068.208333333336</v>
      </c>
      <c r="K1619" s="4">
        <v>45086.125</v>
      </c>
      <c r="L1619" s="4">
        <v>45086.145833333336</v>
      </c>
      <c r="M1619" t="s">
        <v>4633</v>
      </c>
      <c r="N1619" s="3" t="s">
        <v>17</v>
      </c>
      <c r="P1619" t="s">
        <v>16</v>
      </c>
    </row>
    <row r="1620" spans="1:16" x14ac:dyDescent="0.25">
      <c r="A1620" t="s">
        <v>4634</v>
      </c>
      <c r="B1620" t="s">
        <v>4635</v>
      </c>
      <c r="C1620" t="s">
        <v>4388</v>
      </c>
      <c r="D1620">
        <v>248008</v>
      </c>
      <c r="G1620">
        <v>623040</v>
      </c>
      <c r="H1620">
        <v>0</v>
      </c>
      <c r="I1620">
        <v>0</v>
      </c>
      <c r="J1620" s="4">
        <v>44958.5</v>
      </c>
      <c r="K1620" s="4">
        <v>44978.208333333336</v>
      </c>
      <c r="L1620" s="4">
        <v>44978.229166666664</v>
      </c>
      <c r="M1620" t="s">
        <v>4636</v>
      </c>
      <c r="N1620" s="3" t="s">
        <v>17</v>
      </c>
      <c r="P1620" t="s">
        <v>16</v>
      </c>
    </row>
    <row r="1621" spans="1:16" x14ac:dyDescent="0.25">
      <c r="A1621" t="s">
        <v>4637</v>
      </c>
      <c r="B1621" t="s">
        <v>4638</v>
      </c>
      <c r="C1621" t="s">
        <v>4388</v>
      </c>
      <c r="D1621">
        <v>208009</v>
      </c>
      <c r="G1621">
        <v>0</v>
      </c>
      <c r="H1621">
        <v>0</v>
      </c>
      <c r="I1621">
        <v>0</v>
      </c>
      <c r="J1621" s="4">
        <v>45075.1875</v>
      </c>
      <c r="K1621" s="4">
        <v>45077.125</v>
      </c>
      <c r="L1621" s="4">
        <v>45138.145833333336</v>
      </c>
      <c r="M1621" t="s">
        <v>4639</v>
      </c>
      <c r="N1621" s="3" t="s">
        <v>17</v>
      </c>
      <c r="P1621" t="s">
        <v>16</v>
      </c>
    </row>
    <row r="1622" spans="1:16" x14ac:dyDescent="0.25">
      <c r="A1622" t="s">
        <v>4640</v>
      </c>
      <c r="B1622" t="s">
        <v>4641</v>
      </c>
      <c r="C1622" t="s">
        <v>4388</v>
      </c>
      <c r="D1622">
        <v>620016</v>
      </c>
      <c r="G1622">
        <v>0</v>
      </c>
      <c r="H1622">
        <v>0</v>
      </c>
      <c r="I1622">
        <v>0</v>
      </c>
      <c r="J1622" s="4">
        <v>45066.083333333336</v>
      </c>
      <c r="K1622" s="4">
        <v>45085.083333333336</v>
      </c>
      <c r="L1622" s="4">
        <v>45085.125</v>
      </c>
      <c r="M1622" t="s">
        <v>4642</v>
      </c>
      <c r="N1622" s="3" t="s">
        <v>17</v>
      </c>
      <c r="P1622" t="s">
        <v>16</v>
      </c>
    </row>
    <row r="1623" spans="1:16" x14ac:dyDescent="0.25">
      <c r="A1623" t="s">
        <v>4643</v>
      </c>
      <c r="B1623" t="s">
        <v>4644</v>
      </c>
      <c r="C1623" t="s">
        <v>4388</v>
      </c>
      <c r="D1623">
        <v>494001</v>
      </c>
      <c r="G1623">
        <v>0</v>
      </c>
      <c r="H1623">
        <v>0</v>
      </c>
      <c r="I1623">
        <v>300758</v>
      </c>
      <c r="J1623" s="4">
        <v>45057.208333333336</v>
      </c>
      <c r="K1623" s="4">
        <v>45078.104166666664</v>
      </c>
      <c r="L1623" s="4">
        <v>45078.145833333336</v>
      </c>
      <c r="M1623" t="s">
        <v>4645</v>
      </c>
      <c r="N1623" s="3" t="s">
        <v>17</v>
      </c>
      <c r="P1623" t="s">
        <v>16</v>
      </c>
    </row>
    <row r="1624" spans="1:16" x14ac:dyDescent="0.25">
      <c r="A1624" t="s">
        <v>4646</v>
      </c>
      <c r="B1624" t="s">
        <v>4647</v>
      </c>
      <c r="C1624" t="s">
        <v>4388</v>
      </c>
      <c r="D1624">
        <v>482005</v>
      </c>
      <c r="G1624">
        <v>1504390</v>
      </c>
      <c r="H1624">
        <v>0</v>
      </c>
      <c r="I1624">
        <v>0</v>
      </c>
      <c r="J1624" s="4">
        <v>45075.458333333336</v>
      </c>
      <c r="K1624" s="4">
        <v>45104.25</v>
      </c>
      <c r="L1624" s="4">
        <v>45105.458333333336</v>
      </c>
      <c r="M1624" t="s">
        <v>4648</v>
      </c>
      <c r="N1624" s="3" t="s">
        <v>17</v>
      </c>
      <c r="P1624" t="s">
        <v>16</v>
      </c>
    </row>
    <row r="1625" spans="1:16" x14ac:dyDescent="0.25">
      <c r="A1625" t="s">
        <v>4649</v>
      </c>
      <c r="B1625" t="s">
        <v>4650</v>
      </c>
      <c r="C1625" t="s">
        <v>4388</v>
      </c>
      <c r="D1625">
        <v>442501</v>
      </c>
      <c r="G1625">
        <v>388775</v>
      </c>
      <c r="H1625">
        <v>0</v>
      </c>
      <c r="I1625">
        <v>0</v>
      </c>
      <c r="J1625" s="4">
        <v>45014.163194444445</v>
      </c>
      <c r="K1625" s="4">
        <v>45027.166666666664</v>
      </c>
      <c r="L1625" s="4">
        <v>45027.1875</v>
      </c>
      <c r="M1625" t="s">
        <v>4651</v>
      </c>
      <c r="N1625" s="3" t="s">
        <v>17</v>
      </c>
      <c r="P1625" t="s">
        <v>16</v>
      </c>
    </row>
    <row r="1626" spans="1:16" x14ac:dyDescent="0.25">
      <c r="A1626" t="s">
        <v>4652</v>
      </c>
      <c r="B1626" t="s">
        <v>4653</v>
      </c>
      <c r="C1626" t="s">
        <v>4388</v>
      </c>
      <c r="D1626">
        <v>442501</v>
      </c>
      <c r="G1626">
        <v>388775</v>
      </c>
      <c r="H1626">
        <v>0</v>
      </c>
      <c r="I1626">
        <v>0</v>
      </c>
      <c r="J1626" s="4">
        <v>45033.222222222219</v>
      </c>
      <c r="K1626" s="4">
        <v>45038.166666666664</v>
      </c>
      <c r="L1626" s="4">
        <v>45038.1875</v>
      </c>
      <c r="M1626" t="s">
        <v>4654</v>
      </c>
      <c r="N1626" s="3" t="s">
        <v>17</v>
      </c>
      <c r="P1626" t="s">
        <v>16</v>
      </c>
    </row>
    <row r="1627" spans="1:16" x14ac:dyDescent="0.25">
      <c r="A1627" t="s">
        <v>4655</v>
      </c>
      <c r="B1627" t="s">
        <v>4656</v>
      </c>
      <c r="C1627" t="s">
        <v>4388</v>
      </c>
      <c r="D1627">
        <v>700135</v>
      </c>
      <c r="G1627">
        <v>173460</v>
      </c>
      <c r="H1627">
        <v>0</v>
      </c>
      <c r="I1627">
        <v>0</v>
      </c>
      <c r="J1627" s="4">
        <v>44977.247916666667</v>
      </c>
      <c r="K1627" s="4">
        <v>44986.125</v>
      </c>
      <c r="L1627" s="4">
        <v>44987.145833333336</v>
      </c>
      <c r="M1627" t="s">
        <v>4657</v>
      </c>
      <c r="N1627" s="3" t="s">
        <v>17</v>
      </c>
      <c r="P1627" t="s">
        <v>16</v>
      </c>
    </row>
    <row r="1628" spans="1:16" x14ac:dyDescent="0.25">
      <c r="A1628" t="s">
        <v>4658</v>
      </c>
      <c r="B1628" t="s">
        <v>4659</v>
      </c>
      <c r="C1628" t="s">
        <v>4388</v>
      </c>
      <c r="D1628">
        <v>700161</v>
      </c>
      <c r="G1628">
        <v>173460</v>
      </c>
      <c r="H1628">
        <v>0</v>
      </c>
      <c r="I1628">
        <v>0</v>
      </c>
      <c r="J1628" s="4">
        <v>44987.208333333336</v>
      </c>
      <c r="K1628" s="4">
        <v>44994.125</v>
      </c>
      <c r="L1628" s="4">
        <v>44995.145833333336</v>
      </c>
      <c r="M1628" t="s">
        <v>4660</v>
      </c>
      <c r="N1628" s="3" t="s">
        <v>17</v>
      </c>
      <c r="P1628" t="s">
        <v>16</v>
      </c>
    </row>
    <row r="1629" spans="1:16" x14ac:dyDescent="0.25">
      <c r="A1629" t="s">
        <v>4661</v>
      </c>
      <c r="B1629" t="s">
        <v>4662</v>
      </c>
      <c r="C1629" t="s">
        <v>4388</v>
      </c>
      <c r="D1629">
        <v>208009</v>
      </c>
      <c r="G1629">
        <v>0</v>
      </c>
      <c r="H1629">
        <v>0</v>
      </c>
      <c r="I1629">
        <v>0</v>
      </c>
      <c r="J1629" s="4">
        <v>44982.416666666664</v>
      </c>
      <c r="K1629" s="4">
        <v>44988.125</v>
      </c>
      <c r="L1629" s="4">
        <v>44988.145833333336</v>
      </c>
      <c r="M1629" t="s">
        <v>4663</v>
      </c>
      <c r="N1629" s="3" t="s">
        <v>17</v>
      </c>
      <c r="P1629" t="s">
        <v>16</v>
      </c>
    </row>
    <row r="1630" spans="1:16" x14ac:dyDescent="0.25">
      <c r="A1630" t="s">
        <v>4664</v>
      </c>
      <c r="B1630" t="s">
        <v>4665</v>
      </c>
      <c r="C1630" t="s">
        <v>4388</v>
      </c>
      <c r="D1630">
        <v>563115</v>
      </c>
      <c r="G1630">
        <v>32893732</v>
      </c>
      <c r="H1630">
        <v>0</v>
      </c>
      <c r="I1630">
        <v>658000</v>
      </c>
      <c r="J1630" s="4">
        <v>45037.375</v>
      </c>
      <c r="K1630" s="4">
        <v>45040.416666666664</v>
      </c>
      <c r="L1630" s="4">
        <v>45040.416666666664</v>
      </c>
      <c r="M1630" t="s">
        <v>4666</v>
      </c>
      <c r="N1630" s="3" t="s">
        <v>17</v>
      </c>
      <c r="P1630" t="s">
        <v>16</v>
      </c>
    </row>
    <row r="1631" spans="1:16" x14ac:dyDescent="0.25">
      <c r="A1631" t="s">
        <v>4667</v>
      </c>
      <c r="B1631" t="s">
        <v>4668</v>
      </c>
      <c r="C1631" t="s">
        <v>4388</v>
      </c>
      <c r="D1631">
        <v>563115</v>
      </c>
      <c r="G1631">
        <v>718183</v>
      </c>
      <c r="H1631">
        <v>0</v>
      </c>
      <c r="I1631">
        <v>0</v>
      </c>
      <c r="J1631" s="4">
        <v>44968.25</v>
      </c>
      <c r="K1631" s="4">
        <v>44972.083333333336</v>
      </c>
      <c r="L1631" s="4">
        <v>44972.083333333336</v>
      </c>
      <c r="M1631" t="s">
        <v>4669</v>
      </c>
      <c r="N1631" s="3" t="s">
        <v>17</v>
      </c>
      <c r="P1631" t="s">
        <v>16</v>
      </c>
    </row>
    <row r="1632" spans="1:16" x14ac:dyDescent="0.25">
      <c r="A1632" t="s">
        <v>4670</v>
      </c>
      <c r="B1632" t="s">
        <v>4671</v>
      </c>
      <c r="C1632" t="s">
        <v>4388</v>
      </c>
      <c r="D1632">
        <v>442501</v>
      </c>
      <c r="G1632">
        <v>46755</v>
      </c>
      <c r="H1632">
        <v>0</v>
      </c>
      <c r="I1632">
        <v>0</v>
      </c>
      <c r="J1632" s="4">
        <v>45036.222222222219</v>
      </c>
      <c r="K1632" s="4">
        <v>45045.208333333336</v>
      </c>
      <c r="L1632" s="4">
        <v>45045.229166666664</v>
      </c>
      <c r="M1632" t="s">
        <v>4672</v>
      </c>
      <c r="N1632" s="3" t="s">
        <v>17</v>
      </c>
      <c r="P1632" t="s">
        <v>16</v>
      </c>
    </row>
    <row r="1633" spans="1:16" x14ac:dyDescent="0.25">
      <c r="A1633" t="s">
        <v>4673</v>
      </c>
      <c r="B1633" t="s">
        <v>4674</v>
      </c>
      <c r="C1633" t="s">
        <v>4388</v>
      </c>
      <c r="D1633">
        <v>442501</v>
      </c>
      <c r="G1633">
        <v>51700</v>
      </c>
      <c r="H1633">
        <v>0</v>
      </c>
      <c r="I1633">
        <v>0</v>
      </c>
      <c r="J1633" s="4">
        <v>45057.402777777781</v>
      </c>
      <c r="K1633" s="4">
        <v>45066.041666666664</v>
      </c>
      <c r="L1633" s="4">
        <v>45066.0625</v>
      </c>
      <c r="M1633" t="s">
        <v>4675</v>
      </c>
      <c r="N1633" s="3" t="s">
        <v>17</v>
      </c>
      <c r="P1633" t="s">
        <v>16</v>
      </c>
    </row>
    <row r="1634" spans="1:16" x14ac:dyDescent="0.25">
      <c r="A1634" t="s">
        <v>4676</v>
      </c>
      <c r="B1634" t="s">
        <v>4677</v>
      </c>
      <c r="C1634" t="s">
        <v>4388</v>
      </c>
      <c r="D1634">
        <v>442501</v>
      </c>
      <c r="G1634">
        <v>9974835</v>
      </c>
      <c r="H1634">
        <v>0</v>
      </c>
      <c r="I1634">
        <v>256632</v>
      </c>
      <c r="J1634" s="4">
        <v>45064.399305555555</v>
      </c>
      <c r="K1634" s="4">
        <v>45071.166666666664</v>
      </c>
      <c r="L1634" s="4">
        <v>45071.1875</v>
      </c>
      <c r="M1634" t="s">
        <v>4678</v>
      </c>
      <c r="N1634" s="3" t="s">
        <v>17</v>
      </c>
      <c r="P1634" t="s">
        <v>16</v>
      </c>
    </row>
    <row r="1635" spans="1:16" x14ac:dyDescent="0.25">
      <c r="A1635" t="s">
        <v>4679</v>
      </c>
      <c r="B1635" t="s">
        <v>4680</v>
      </c>
      <c r="C1635" t="s">
        <v>4388</v>
      </c>
      <c r="D1635">
        <v>248008</v>
      </c>
      <c r="G1635">
        <v>251000</v>
      </c>
      <c r="H1635">
        <v>0</v>
      </c>
      <c r="I1635">
        <v>0</v>
      </c>
      <c r="J1635" s="4">
        <v>44980.416666666664</v>
      </c>
      <c r="K1635" s="4">
        <v>45001.208333333336</v>
      </c>
      <c r="L1635" s="4">
        <v>45001.229166666664</v>
      </c>
      <c r="M1635" t="s">
        <v>4681</v>
      </c>
      <c r="N1635" s="3" t="s">
        <v>17</v>
      </c>
      <c r="P1635" t="s">
        <v>16</v>
      </c>
    </row>
    <row r="1636" spans="1:16" x14ac:dyDescent="0.25">
      <c r="A1636" t="s">
        <v>4682</v>
      </c>
      <c r="B1636" t="s">
        <v>4683</v>
      </c>
      <c r="C1636" t="s">
        <v>4388</v>
      </c>
      <c r="D1636">
        <v>248008</v>
      </c>
      <c r="G1636">
        <v>251108</v>
      </c>
      <c r="H1636">
        <v>0</v>
      </c>
      <c r="I1636">
        <v>0</v>
      </c>
      <c r="J1636" s="4">
        <v>45042.5</v>
      </c>
      <c r="K1636" s="4">
        <v>45052.208333333336</v>
      </c>
      <c r="L1636" s="4">
        <v>45052.229166666664</v>
      </c>
      <c r="M1636" t="s">
        <v>4684</v>
      </c>
      <c r="N1636" s="3" t="s">
        <v>17</v>
      </c>
      <c r="P1636" t="s">
        <v>16</v>
      </c>
    </row>
    <row r="1637" spans="1:16" x14ac:dyDescent="0.25">
      <c r="A1637" t="s">
        <v>4685</v>
      </c>
      <c r="B1637" t="s">
        <v>4686</v>
      </c>
      <c r="C1637" t="s">
        <v>4388</v>
      </c>
      <c r="D1637">
        <v>461114</v>
      </c>
      <c r="G1637">
        <v>0</v>
      </c>
      <c r="H1637">
        <v>250</v>
      </c>
      <c r="I1637">
        <v>175920</v>
      </c>
      <c r="J1637" s="4">
        <v>45029.458333333336</v>
      </c>
      <c r="K1637" s="4">
        <v>45048.416666666664</v>
      </c>
      <c r="L1637" s="4">
        <v>45049.458333333336</v>
      </c>
      <c r="M1637" t="s">
        <v>4687</v>
      </c>
      <c r="N1637" s="3" t="s">
        <v>17</v>
      </c>
      <c r="P1637" t="s">
        <v>16</v>
      </c>
    </row>
    <row r="1638" spans="1:16" x14ac:dyDescent="0.25">
      <c r="A1638" t="s">
        <v>4688</v>
      </c>
      <c r="B1638" t="s">
        <v>4689</v>
      </c>
      <c r="C1638" t="s">
        <v>4388</v>
      </c>
      <c r="D1638">
        <v>482005</v>
      </c>
      <c r="G1638">
        <v>0</v>
      </c>
      <c r="H1638">
        <v>100</v>
      </c>
      <c r="I1638">
        <v>58000</v>
      </c>
      <c r="J1638" s="4">
        <v>45034.125</v>
      </c>
      <c r="K1638" s="4">
        <v>45061.458333333336</v>
      </c>
      <c r="L1638" s="4">
        <v>45062.458333333336</v>
      </c>
      <c r="M1638" t="s">
        <v>4690</v>
      </c>
      <c r="N1638" s="3" t="s">
        <v>17</v>
      </c>
      <c r="P1638" t="s">
        <v>16</v>
      </c>
    </row>
    <row r="1639" spans="1:16" x14ac:dyDescent="0.25">
      <c r="A1639" t="s">
        <v>4691</v>
      </c>
      <c r="B1639" t="s">
        <v>4692</v>
      </c>
      <c r="C1639" t="s">
        <v>4388</v>
      </c>
      <c r="D1639">
        <v>442501</v>
      </c>
      <c r="G1639">
        <v>221645</v>
      </c>
      <c r="H1639">
        <v>0</v>
      </c>
      <c r="I1639">
        <v>0</v>
      </c>
      <c r="J1639" s="4">
        <v>44965.40625</v>
      </c>
      <c r="K1639" s="4">
        <v>44984.416666666664</v>
      </c>
      <c r="L1639" s="4">
        <v>44984.4375</v>
      </c>
      <c r="M1639" t="s">
        <v>4693</v>
      </c>
      <c r="N1639" s="3" t="s">
        <v>17</v>
      </c>
      <c r="P1639" t="s">
        <v>16</v>
      </c>
    </row>
    <row r="1640" spans="1:16" x14ac:dyDescent="0.25">
      <c r="A1640" t="s">
        <v>4694</v>
      </c>
      <c r="B1640" t="s">
        <v>4695</v>
      </c>
      <c r="C1640" t="s">
        <v>4388</v>
      </c>
      <c r="D1640">
        <v>442501</v>
      </c>
      <c r="G1640">
        <v>95500</v>
      </c>
      <c r="H1640">
        <v>0</v>
      </c>
      <c r="I1640">
        <v>0</v>
      </c>
      <c r="J1640" s="4">
        <v>45062.208333333336</v>
      </c>
      <c r="K1640" s="4">
        <v>45072.125</v>
      </c>
      <c r="L1640" s="4">
        <v>45072.145833333336</v>
      </c>
      <c r="M1640" t="s">
        <v>4696</v>
      </c>
      <c r="N1640" s="3" t="s">
        <v>17</v>
      </c>
      <c r="P1640" t="s">
        <v>16</v>
      </c>
    </row>
    <row r="1641" spans="1:16" x14ac:dyDescent="0.25">
      <c r="A1641" t="s">
        <v>4697</v>
      </c>
      <c r="B1641" t="s">
        <v>4698</v>
      </c>
      <c r="C1641" t="s">
        <v>4388</v>
      </c>
      <c r="D1641">
        <v>442501</v>
      </c>
      <c r="G1641">
        <v>914702</v>
      </c>
      <c r="H1641">
        <v>0</v>
      </c>
      <c r="I1641">
        <v>27442</v>
      </c>
      <c r="J1641" s="4">
        <v>44957.173611111109</v>
      </c>
      <c r="K1641" s="4">
        <v>44959.208333333336</v>
      </c>
      <c r="L1641" s="4">
        <v>44959.229166666664</v>
      </c>
      <c r="M1641" t="s">
        <v>4699</v>
      </c>
      <c r="N1641" s="3" t="s">
        <v>17</v>
      </c>
      <c r="P1641" t="s">
        <v>16</v>
      </c>
    </row>
    <row r="1642" spans="1:16" x14ac:dyDescent="0.25">
      <c r="A1642" t="s">
        <v>4700</v>
      </c>
      <c r="B1642" t="s">
        <v>4701</v>
      </c>
      <c r="C1642" t="s">
        <v>4388</v>
      </c>
      <c r="D1642">
        <v>442501</v>
      </c>
      <c r="G1642">
        <v>2005292</v>
      </c>
      <c r="H1642">
        <v>0</v>
      </c>
      <c r="I1642">
        <v>89916</v>
      </c>
      <c r="J1642" s="4">
        <v>44964.454861111109</v>
      </c>
      <c r="K1642" s="4">
        <v>44975.083333333336</v>
      </c>
      <c r="L1642" s="4">
        <v>44975.104166666664</v>
      </c>
      <c r="M1642" t="s">
        <v>4702</v>
      </c>
      <c r="N1642" s="3" t="s">
        <v>17</v>
      </c>
      <c r="P1642" t="s">
        <v>16</v>
      </c>
    </row>
    <row r="1643" spans="1:16" x14ac:dyDescent="0.25">
      <c r="A1643" t="s">
        <v>4700</v>
      </c>
      <c r="B1643" t="s">
        <v>4701</v>
      </c>
      <c r="C1643" t="s">
        <v>4388</v>
      </c>
      <c r="D1643">
        <v>442501</v>
      </c>
      <c r="G1643">
        <v>2005292</v>
      </c>
      <c r="H1643">
        <v>0</v>
      </c>
      <c r="I1643">
        <v>89916</v>
      </c>
      <c r="J1643" s="4">
        <v>44964.454861111109</v>
      </c>
      <c r="K1643" s="4">
        <v>44975.083333333336</v>
      </c>
      <c r="L1643" s="4">
        <v>44975.104166666664</v>
      </c>
      <c r="M1643" t="s">
        <v>4702</v>
      </c>
      <c r="N1643" s="3" t="s">
        <v>17</v>
      </c>
      <c r="P1643" t="s">
        <v>16</v>
      </c>
    </row>
    <row r="1644" spans="1:16" x14ac:dyDescent="0.25">
      <c r="A1644" t="s">
        <v>4703</v>
      </c>
      <c r="B1644" t="s">
        <v>4704</v>
      </c>
      <c r="C1644" t="s">
        <v>4388</v>
      </c>
      <c r="D1644">
        <v>442501</v>
      </c>
      <c r="G1644">
        <v>388404</v>
      </c>
      <c r="H1644">
        <v>0</v>
      </c>
      <c r="I1644">
        <v>0</v>
      </c>
      <c r="J1644" s="4">
        <v>45013.131944444445</v>
      </c>
      <c r="K1644" s="4">
        <v>45034.25</v>
      </c>
      <c r="L1644" s="4">
        <v>45034.270833333336</v>
      </c>
      <c r="M1644" t="s">
        <v>4705</v>
      </c>
      <c r="N1644" s="3" t="s">
        <v>17</v>
      </c>
      <c r="P1644" t="s">
        <v>16</v>
      </c>
    </row>
    <row r="1645" spans="1:16" x14ac:dyDescent="0.25">
      <c r="A1645" t="s">
        <v>4706</v>
      </c>
      <c r="B1645" t="s">
        <v>4707</v>
      </c>
      <c r="C1645" t="s">
        <v>4388</v>
      </c>
      <c r="D1645">
        <v>442501</v>
      </c>
      <c r="G1645">
        <v>388404</v>
      </c>
      <c r="H1645">
        <v>0</v>
      </c>
      <c r="I1645">
        <v>0</v>
      </c>
      <c r="J1645" s="4">
        <v>45035.111111111109</v>
      </c>
      <c r="K1645" s="4">
        <v>45038.25</v>
      </c>
      <c r="L1645" s="4">
        <v>45038.270833333336</v>
      </c>
      <c r="M1645" t="s">
        <v>4708</v>
      </c>
      <c r="N1645" s="3" t="s">
        <v>17</v>
      </c>
      <c r="P1645" t="s">
        <v>16</v>
      </c>
    </row>
    <row r="1646" spans="1:16" x14ac:dyDescent="0.25">
      <c r="A1646" t="s">
        <v>4709</v>
      </c>
      <c r="B1646" t="s">
        <v>4710</v>
      </c>
      <c r="C1646" t="s">
        <v>4388</v>
      </c>
      <c r="D1646">
        <v>208009</v>
      </c>
      <c r="G1646">
        <v>0</v>
      </c>
      <c r="H1646">
        <v>0</v>
      </c>
      <c r="I1646">
        <v>0</v>
      </c>
      <c r="J1646" s="4">
        <v>45076.416666666664</v>
      </c>
      <c r="K1646" s="4">
        <v>45097.125</v>
      </c>
      <c r="L1646" s="4">
        <v>45097.145833333336</v>
      </c>
      <c r="M1646" t="s">
        <v>4711</v>
      </c>
      <c r="N1646" s="3" t="s">
        <v>17</v>
      </c>
      <c r="P1646" t="s">
        <v>16</v>
      </c>
    </row>
    <row r="1647" spans="1:16" x14ac:dyDescent="0.25">
      <c r="A1647" t="s">
        <v>4712</v>
      </c>
      <c r="B1647" t="s">
        <v>4713</v>
      </c>
      <c r="C1647" t="s">
        <v>4388</v>
      </c>
      <c r="D1647">
        <v>743144</v>
      </c>
      <c r="G1647">
        <v>132992</v>
      </c>
      <c r="H1647">
        <v>0</v>
      </c>
      <c r="I1647">
        <v>0</v>
      </c>
      <c r="J1647" s="4">
        <v>45012.5</v>
      </c>
      <c r="K1647" s="4">
        <v>45019.25</v>
      </c>
      <c r="L1647" s="4">
        <v>45019.270833333336</v>
      </c>
      <c r="M1647" t="s">
        <v>4714</v>
      </c>
      <c r="N1647" s="3" t="s">
        <v>17</v>
      </c>
      <c r="P1647" t="s">
        <v>16</v>
      </c>
    </row>
    <row r="1648" spans="1:16" x14ac:dyDescent="0.25">
      <c r="A1648" t="s">
        <v>4715</v>
      </c>
      <c r="B1648" t="s">
        <v>4716</v>
      </c>
      <c r="C1648" t="s">
        <v>4388</v>
      </c>
      <c r="D1648">
        <v>442501</v>
      </c>
      <c r="G1648">
        <v>326624</v>
      </c>
      <c r="H1648">
        <v>0</v>
      </c>
      <c r="I1648">
        <v>0</v>
      </c>
      <c r="J1648" s="4">
        <v>45069.5</v>
      </c>
      <c r="K1648" s="4">
        <v>45090.5</v>
      </c>
      <c r="L1648" s="4">
        <v>45090.520833333336</v>
      </c>
      <c r="M1648" t="s">
        <v>4717</v>
      </c>
      <c r="N1648" s="3" t="s">
        <v>17</v>
      </c>
      <c r="P1648" t="s">
        <v>16</v>
      </c>
    </row>
    <row r="1649" spans="1:16" x14ac:dyDescent="0.25">
      <c r="A1649" t="s">
        <v>4718</v>
      </c>
      <c r="B1649" t="s">
        <v>4719</v>
      </c>
      <c r="C1649" t="s">
        <v>4388</v>
      </c>
      <c r="D1649">
        <v>421502</v>
      </c>
      <c r="G1649">
        <v>234000</v>
      </c>
      <c r="H1649">
        <v>0</v>
      </c>
      <c r="I1649">
        <v>0</v>
      </c>
      <c r="J1649" s="4">
        <v>44971.208333333336</v>
      </c>
      <c r="K1649" s="4">
        <v>44989.208333333336</v>
      </c>
      <c r="L1649" s="4">
        <v>44989.229166666664</v>
      </c>
      <c r="M1649" t="s">
        <v>4720</v>
      </c>
      <c r="N1649" s="3" t="s">
        <v>17</v>
      </c>
      <c r="P1649" t="s">
        <v>16</v>
      </c>
    </row>
    <row r="1650" spans="1:16" x14ac:dyDescent="0.25">
      <c r="A1650" t="s">
        <v>4721</v>
      </c>
      <c r="B1650" t="s">
        <v>4722</v>
      </c>
      <c r="C1650" t="s">
        <v>4388</v>
      </c>
      <c r="D1650">
        <v>570018</v>
      </c>
      <c r="G1650">
        <v>0</v>
      </c>
      <c r="H1650">
        <v>0</v>
      </c>
      <c r="I1650">
        <v>0</v>
      </c>
      <c r="J1650" s="4">
        <v>44982.388888888891</v>
      </c>
      <c r="K1650" s="4">
        <v>44985.083333333336</v>
      </c>
      <c r="L1650" s="4">
        <v>44985.104166666664</v>
      </c>
      <c r="M1650" t="s">
        <v>4723</v>
      </c>
      <c r="N1650" s="3" t="s">
        <v>17</v>
      </c>
      <c r="P1650" t="s">
        <v>16</v>
      </c>
    </row>
    <row r="1651" spans="1:16" x14ac:dyDescent="0.25">
      <c r="A1651" t="s">
        <v>4724</v>
      </c>
      <c r="B1651" t="s">
        <v>4725</v>
      </c>
      <c r="C1651" t="s">
        <v>4388</v>
      </c>
      <c r="D1651">
        <v>442501</v>
      </c>
      <c r="G1651">
        <v>247800</v>
      </c>
      <c r="H1651">
        <v>0</v>
      </c>
      <c r="I1651">
        <v>0</v>
      </c>
      <c r="J1651" s="4">
        <v>44987.427083333336</v>
      </c>
      <c r="K1651" s="4">
        <v>45006.25</v>
      </c>
      <c r="L1651" s="4">
        <v>45006.270833333336</v>
      </c>
      <c r="M1651" t="s">
        <v>4726</v>
      </c>
      <c r="N1651" s="3" t="s">
        <v>17</v>
      </c>
      <c r="P1651" t="s">
        <v>16</v>
      </c>
    </row>
    <row r="1652" spans="1:16" x14ac:dyDescent="0.25">
      <c r="A1652" t="s">
        <v>4727</v>
      </c>
      <c r="B1652" t="s">
        <v>4728</v>
      </c>
      <c r="C1652" t="s">
        <v>4388</v>
      </c>
      <c r="D1652">
        <v>442501</v>
      </c>
      <c r="G1652">
        <v>121425</v>
      </c>
      <c r="H1652">
        <v>0</v>
      </c>
      <c r="I1652">
        <v>0</v>
      </c>
      <c r="J1652" s="4">
        <v>44967.190972222219</v>
      </c>
      <c r="K1652" s="4">
        <v>44977.5</v>
      </c>
      <c r="L1652" s="4">
        <v>44977.520833333336</v>
      </c>
      <c r="M1652" t="s">
        <v>4729</v>
      </c>
      <c r="N1652" s="3" t="s">
        <v>17</v>
      </c>
      <c r="P1652" t="s">
        <v>16</v>
      </c>
    </row>
    <row r="1653" spans="1:16" x14ac:dyDescent="0.25">
      <c r="A1653" t="s">
        <v>4727</v>
      </c>
      <c r="B1653" t="s">
        <v>4730</v>
      </c>
      <c r="C1653" t="s">
        <v>4388</v>
      </c>
      <c r="D1653">
        <v>442501</v>
      </c>
      <c r="G1653">
        <v>35000</v>
      </c>
      <c r="H1653">
        <v>0</v>
      </c>
      <c r="I1653">
        <v>0</v>
      </c>
      <c r="J1653" s="4">
        <v>45036.215277777781</v>
      </c>
      <c r="K1653" s="4">
        <v>45045.208333333336</v>
      </c>
      <c r="L1653" s="4">
        <v>45045.229166666664</v>
      </c>
      <c r="M1653" t="s">
        <v>4731</v>
      </c>
      <c r="N1653" s="3" t="s">
        <v>17</v>
      </c>
      <c r="P1653" t="s">
        <v>16</v>
      </c>
    </row>
    <row r="1654" spans="1:16" x14ac:dyDescent="0.25">
      <c r="A1654" t="s">
        <v>4732</v>
      </c>
      <c r="B1654" t="s">
        <v>4733</v>
      </c>
      <c r="C1654" t="s">
        <v>4388</v>
      </c>
      <c r="D1654">
        <v>421502</v>
      </c>
      <c r="G1654">
        <v>7938300</v>
      </c>
      <c r="H1654">
        <v>0</v>
      </c>
      <c r="I1654">
        <v>171000</v>
      </c>
      <c r="J1654" s="4">
        <v>44929.416666666664</v>
      </c>
      <c r="K1654" s="4">
        <v>44940.375</v>
      </c>
      <c r="L1654" s="4">
        <v>44945.5</v>
      </c>
      <c r="M1654" t="s">
        <v>4734</v>
      </c>
      <c r="N1654" s="3" t="s">
        <v>17</v>
      </c>
      <c r="P1654" t="s">
        <v>16</v>
      </c>
    </row>
    <row r="1655" spans="1:16" x14ac:dyDescent="0.25">
      <c r="A1655" t="s">
        <v>4735</v>
      </c>
      <c r="B1655" t="s">
        <v>4736</v>
      </c>
      <c r="C1655" t="s">
        <v>4388</v>
      </c>
      <c r="D1655">
        <v>421502</v>
      </c>
      <c r="G1655">
        <v>7938300</v>
      </c>
      <c r="H1655">
        <v>0</v>
      </c>
      <c r="I1655">
        <v>171000</v>
      </c>
      <c r="J1655" s="4">
        <v>44925.229166666664</v>
      </c>
      <c r="K1655" s="4">
        <v>44939.229166666664</v>
      </c>
      <c r="L1655" s="4">
        <v>44944.5</v>
      </c>
      <c r="M1655" t="s">
        <v>4737</v>
      </c>
      <c r="N1655" s="3" t="s">
        <v>17</v>
      </c>
      <c r="P1655" t="s">
        <v>16</v>
      </c>
    </row>
    <row r="1656" spans="1:16" x14ac:dyDescent="0.25">
      <c r="A1656" t="s">
        <v>4738</v>
      </c>
      <c r="B1656" t="s">
        <v>4739</v>
      </c>
      <c r="C1656" t="s">
        <v>4388</v>
      </c>
      <c r="D1656">
        <v>560027</v>
      </c>
      <c r="G1656">
        <v>600000</v>
      </c>
      <c r="H1656">
        <v>0</v>
      </c>
      <c r="I1656">
        <v>12000</v>
      </c>
      <c r="J1656" s="4">
        <v>45054.5</v>
      </c>
      <c r="K1656" s="4">
        <v>45070.083333333336</v>
      </c>
      <c r="L1656" s="4">
        <v>45070.104166666664</v>
      </c>
      <c r="M1656" t="s">
        <v>4740</v>
      </c>
      <c r="N1656" s="3" t="s">
        <v>17</v>
      </c>
      <c r="P1656" t="s">
        <v>16</v>
      </c>
    </row>
    <row r="1657" spans="1:16" x14ac:dyDescent="0.25">
      <c r="A1657" t="s">
        <v>4741</v>
      </c>
      <c r="B1657" t="s">
        <v>4742</v>
      </c>
      <c r="C1657" t="s">
        <v>4388</v>
      </c>
      <c r="D1657">
        <v>560027</v>
      </c>
      <c r="G1657">
        <v>0</v>
      </c>
      <c r="H1657">
        <v>0</v>
      </c>
      <c r="I1657">
        <v>0</v>
      </c>
      <c r="J1657" s="4">
        <v>45036.246527777781</v>
      </c>
      <c r="K1657" s="4">
        <v>45051.083333333336</v>
      </c>
      <c r="L1657" s="4">
        <v>45051.125</v>
      </c>
      <c r="M1657" t="s">
        <v>4743</v>
      </c>
      <c r="N1657" s="3" t="s">
        <v>17</v>
      </c>
      <c r="P1657" t="s">
        <v>16</v>
      </c>
    </row>
    <row r="1658" spans="1:16" x14ac:dyDescent="0.25">
      <c r="A1658" t="s">
        <v>4744</v>
      </c>
      <c r="B1658" t="s">
        <v>4745</v>
      </c>
      <c r="C1658" t="s">
        <v>4388</v>
      </c>
      <c r="D1658">
        <v>494001</v>
      </c>
      <c r="G1658">
        <v>0</v>
      </c>
      <c r="H1658">
        <v>0</v>
      </c>
      <c r="I1658">
        <v>0</v>
      </c>
      <c r="J1658" s="4">
        <v>45048.104166666664</v>
      </c>
      <c r="K1658" s="4">
        <v>45058.208333333336</v>
      </c>
      <c r="L1658" s="4">
        <v>45058.211805555555</v>
      </c>
      <c r="M1658" t="s">
        <v>4746</v>
      </c>
      <c r="N1658" s="3" t="s">
        <v>17</v>
      </c>
      <c r="P1658" t="s">
        <v>16</v>
      </c>
    </row>
    <row r="1659" spans="1:16" x14ac:dyDescent="0.25">
      <c r="A1659" t="s">
        <v>4747</v>
      </c>
      <c r="B1659" t="s">
        <v>4748</v>
      </c>
      <c r="C1659" t="s">
        <v>4388</v>
      </c>
      <c r="D1659">
        <v>494001</v>
      </c>
      <c r="G1659">
        <v>0</v>
      </c>
      <c r="H1659">
        <v>0</v>
      </c>
      <c r="I1659">
        <v>0</v>
      </c>
      <c r="J1659" s="4">
        <v>45048.104166666664</v>
      </c>
      <c r="K1659" s="4">
        <v>45058.208333333336</v>
      </c>
      <c r="L1659" s="4">
        <v>45058.211805555555</v>
      </c>
      <c r="M1659" t="s">
        <v>4749</v>
      </c>
      <c r="N1659" s="3" t="s">
        <v>17</v>
      </c>
      <c r="P1659" t="s">
        <v>16</v>
      </c>
    </row>
    <row r="1660" spans="1:16" x14ac:dyDescent="0.25">
      <c r="A1660" t="s">
        <v>4750</v>
      </c>
      <c r="B1660" t="s">
        <v>4751</v>
      </c>
      <c r="C1660" t="s">
        <v>4388</v>
      </c>
      <c r="D1660">
        <v>421502</v>
      </c>
      <c r="G1660">
        <v>2417678</v>
      </c>
      <c r="H1660">
        <v>0</v>
      </c>
      <c r="I1660">
        <v>48354</v>
      </c>
      <c r="J1660" s="4">
        <v>44972.236111111109</v>
      </c>
      <c r="K1660" s="4">
        <v>44991.208333333336</v>
      </c>
      <c r="L1660" s="4">
        <v>44991.229166666664</v>
      </c>
      <c r="M1660" t="s">
        <v>4752</v>
      </c>
      <c r="N1660" s="3" t="s">
        <v>17</v>
      </c>
      <c r="P1660" t="s">
        <v>16</v>
      </c>
    </row>
    <row r="1661" spans="1:16" x14ac:dyDescent="0.25">
      <c r="A1661" t="s">
        <v>4753</v>
      </c>
      <c r="B1661" t="s">
        <v>4754</v>
      </c>
      <c r="C1661" t="s">
        <v>4388</v>
      </c>
      <c r="D1661">
        <v>421502</v>
      </c>
      <c r="G1661">
        <v>2417678</v>
      </c>
      <c r="H1661">
        <v>0</v>
      </c>
      <c r="I1661">
        <v>48354</v>
      </c>
      <c r="J1661" s="4">
        <v>45034.375</v>
      </c>
      <c r="K1661" s="4">
        <v>45054.208333333336</v>
      </c>
      <c r="L1661" s="4">
        <v>45054.229166666664</v>
      </c>
      <c r="M1661" t="s">
        <v>4755</v>
      </c>
      <c r="N1661" s="3" t="s">
        <v>17</v>
      </c>
      <c r="P1661" t="s">
        <v>16</v>
      </c>
    </row>
    <row r="1662" spans="1:16" x14ac:dyDescent="0.25">
      <c r="A1662" t="s">
        <v>4756</v>
      </c>
      <c r="B1662" t="s">
        <v>4757</v>
      </c>
      <c r="C1662" t="s">
        <v>4388</v>
      </c>
      <c r="D1662">
        <v>570018</v>
      </c>
      <c r="G1662">
        <v>0</v>
      </c>
      <c r="H1662">
        <v>0</v>
      </c>
      <c r="I1662">
        <v>0</v>
      </c>
      <c r="J1662" s="4">
        <v>45099.392361111109</v>
      </c>
      <c r="K1662" s="4">
        <v>45120.083333333336</v>
      </c>
      <c r="L1662" s="4">
        <v>45120.104166666664</v>
      </c>
      <c r="M1662" t="s">
        <v>4758</v>
      </c>
      <c r="N1662" s="3" t="s">
        <v>17</v>
      </c>
      <c r="P1662" t="s">
        <v>16</v>
      </c>
    </row>
    <row r="1663" spans="1:16" x14ac:dyDescent="0.25">
      <c r="A1663" t="s">
        <v>4759</v>
      </c>
      <c r="B1663" t="s">
        <v>4760</v>
      </c>
      <c r="C1663" t="s">
        <v>4388</v>
      </c>
      <c r="D1663">
        <v>482005</v>
      </c>
      <c r="G1663">
        <v>4763726</v>
      </c>
      <c r="H1663">
        <v>0</v>
      </c>
      <c r="I1663">
        <v>0</v>
      </c>
      <c r="J1663" s="4">
        <v>45063.208333333336</v>
      </c>
      <c r="K1663" s="4">
        <v>45092.25</v>
      </c>
      <c r="L1663" s="4">
        <v>45093.458333333336</v>
      </c>
      <c r="M1663" t="s">
        <v>4761</v>
      </c>
      <c r="N1663" s="3" t="s">
        <v>17</v>
      </c>
      <c r="P1663" t="s">
        <v>16</v>
      </c>
    </row>
    <row r="1664" spans="1:16" x14ac:dyDescent="0.25">
      <c r="A1664" t="s">
        <v>4762</v>
      </c>
      <c r="B1664" t="s">
        <v>4763</v>
      </c>
      <c r="C1664" t="s">
        <v>4388</v>
      </c>
      <c r="D1664">
        <v>563120</v>
      </c>
      <c r="G1664">
        <v>51000</v>
      </c>
      <c r="H1664">
        <v>0</v>
      </c>
      <c r="I1664">
        <v>0</v>
      </c>
      <c r="J1664" s="4">
        <v>44986.375</v>
      </c>
      <c r="K1664" s="4">
        <v>44988.125</v>
      </c>
      <c r="L1664" s="4">
        <v>44988.125</v>
      </c>
      <c r="M1664" t="s">
        <v>4764</v>
      </c>
      <c r="N1664" s="3" t="s">
        <v>17</v>
      </c>
      <c r="P1664" t="s">
        <v>16</v>
      </c>
    </row>
    <row r="1665" spans="1:16" x14ac:dyDescent="0.25">
      <c r="A1665" t="s">
        <v>4762</v>
      </c>
      <c r="B1665" t="s">
        <v>4765</v>
      </c>
      <c r="C1665" t="s">
        <v>4388</v>
      </c>
      <c r="D1665">
        <v>563120</v>
      </c>
      <c r="G1665">
        <v>51000</v>
      </c>
      <c r="H1665">
        <v>0</v>
      </c>
      <c r="I1665">
        <v>0</v>
      </c>
      <c r="J1665" s="4">
        <v>44968.208333333336</v>
      </c>
      <c r="K1665" s="4">
        <v>44978.125</v>
      </c>
      <c r="L1665" s="4">
        <v>44978.125</v>
      </c>
      <c r="M1665" t="s">
        <v>4766</v>
      </c>
      <c r="N1665" s="3" t="s">
        <v>17</v>
      </c>
      <c r="P1665" t="s">
        <v>16</v>
      </c>
    </row>
    <row r="1666" spans="1:16" x14ac:dyDescent="0.25">
      <c r="A1666" t="s">
        <v>4767</v>
      </c>
      <c r="B1666" t="s">
        <v>4768</v>
      </c>
      <c r="C1666" t="s">
        <v>4388</v>
      </c>
      <c r="D1666">
        <v>442501</v>
      </c>
      <c r="G1666">
        <v>237590</v>
      </c>
      <c r="H1666">
        <v>0</v>
      </c>
      <c r="I1666">
        <v>0</v>
      </c>
      <c r="J1666" s="4">
        <v>45107.197916666664</v>
      </c>
      <c r="K1666" s="4">
        <v>45121.208333333336</v>
      </c>
      <c r="L1666" s="4">
        <v>45121.229166666664</v>
      </c>
      <c r="M1666" t="s">
        <v>4769</v>
      </c>
      <c r="N1666" s="3" t="s">
        <v>17</v>
      </c>
      <c r="P1666" t="s">
        <v>16</v>
      </c>
    </row>
    <row r="1667" spans="1:16" x14ac:dyDescent="0.25">
      <c r="A1667" t="s">
        <v>4770</v>
      </c>
      <c r="B1667" t="s">
        <v>4771</v>
      </c>
      <c r="C1667" t="s">
        <v>4388</v>
      </c>
      <c r="D1667">
        <v>208009</v>
      </c>
      <c r="G1667">
        <v>0</v>
      </c>
      <c r="H1667">
        <v>0</v>
      </c>
      <c r="I1667">
        <v>0</v>
      </c>
      <c r="J1667" s="4">
        <v>45105.25</v>
      </c>
      <c r="K1667" s="4">
        <v>45111.166666666664</v>
      </c>
      <c r="L1667" s="4">
        <v>45111.1875</v>
      </c>
      <c r="M1667" t="s">
        <v>4772</v>
      </c>
      <c r="N1667" s="3" t="s">
        <v>17</v>
      </c>
      <c r="P1667" t="s">
        <v>16</v>
      </c>
    </row>
    <row r="1668" spans="1:16" x14ac:dyDescent="0.25">
      <c r="A1668" t="s">
        <v>4773</v>
      </c>
      <c r="B1668" t="s">
        <v>4774</v>
      </c>
      <c r="C1668" t="s">
        <v>4388</v>
      </c>
      <c r="D1668">
        <v>440021</v>
      </c>
      <c r="G1668">
        <v>0</v>
      </c>
      <c r="H1668">
        <v>0</v>
      </c>
      <c r="I1668">
        <v>0</v>
      </c>
      <c r="J1668" s="4">
        <v>45104.208333333336</v>
      </c>
      <c r="K1668" s="4">
        <v>45134.125</v>
      </c>
      <c r="L1668" s="4">
        <v>45134.145833333336</v>
      </c>
      <c r="M1668" t="s">
        <v>4775</v>
      </c>
      <c r="N1668" s="3" t="s">
        <v>17</v>
      </c>
      <c r="P1668" t="s">
        <v>16</v>
      </c>
    </row>
    <row r="1669" spans="1:16" x14ac:dyDescent="0.25">
      <c r="A1669" t="s">
        <v>4776</v>
      </c>
      <c r="B1669" t="s">
        <v>4777</v>
      </c>
      <c r="C1669" t="s">
        <v>4388</v>
      </c>
      <c r="D1669">
        <v>208013</v>
      </c>
      <c r="G1669">
        <v>0</v>
      </c>
      <c r="H1669">
        <v>0</v>
      </c>
      <c r="I1669">
        <v>0</v>
      </c>
      <c r="J1669" s="4">
        <v>45105.458333333336</v>
      </c>
      <c r="K1669" s="4">
        <v>45111.166666666664</v>
      </c>
      <c r="L1669" s="4">
        <v>45111.1875</v>
      </c>
      <c r="M1669" t="s">
        <v>4778</v>
      </c>
      <c r="N1669" s="3" t="s">
        <v>17</v>
      </c>
      <c r="P1669" t="s">
        <v>16</v>
      </c>
    </row>
    <row r="1670" spans="1:16" x14ac:dyDescent="0.25">
      <c r="A1670" t="s">
        <v>4779</v>
      </c>
      <c r="B1670" t="s">
        <v>4780</v>
      </c>
      <c r="C1670" t="s">
        <v>4388</v>
      </c>
      <c r="D1670">
        <v>442501</v>
      </c>
      <c r="G1670">
        <v>1441311</v>
      </c>
      <c r="H1670">
        <v>0</v>
      </c>
      <c r="I1670">
        <v>43239</v>
      </c>
      <c r="J1670" s="4">
        <v>45104.475694444445</v>
      </c>
      <c r="K1670" s="4">
        <v>45108.458333333336</v>
      </c>
      <c r="L1670" s="4">
        <v>45108.479166666664</v>
      </c>
      <c r="M1670" t="s">
        <v>4781</v>
      </c>
      <c r="N1670" s="3" t="s">
        <v>17</v>
      </c>
      <c r="P1670" t="s">
        <v>16</v>
      </c>
    </row>
    <row r="1671" spans="1:16" x14ac:dyDescent="0.25">
      <c r="A1671" t="s">
        <v>4782</v>
      </c>
      <c r="B1671" t="s">
        <v>4783</v>
      </c>
      <c r="C1671" t="s">
        <v>4388</v>
      </c>
      <c r="D1671">
        <v>208009</v>
      </c>
      <c r="G1671">
        <v>0</v>
      </c>
      <c r="H1671">
        <v>0</v>
      </c>
      <c r="I1671">
        <v>0</v>
      </c>
      <c r="J1671" s="4">
        <v>45104.430555555555</v>
      </c>
      <c r="K1671" s="4">
        <v>45107.114583333336</v>
      </c>
      <c r="L1671" s="4">
        <v>45107.125</v>
      </c>
      <c r="M1671" t="s">
        <v>4784</v>
      </c>
      <c r="N1671" s="3" t="s">
        <v>17</v>
      </c>
      <c r="P1671" t="s">
        <v>16</v>
      </c>
    </row>
    <row r="1672" spans="1:16" x14ac:dyDescent="0.25">
      <c r="A1672" t="s">
        <v>4785</v>
      </c>
      <c r="B1672" t="s">
        <v>4786</v>
      </c>
      <c r="C1672" t="s">
        <v>4388</v>
      </c>
      <c r="D1672">
        <v>570018</v>
      </c>
      <c r="G1672">
        <v>0</v>
      </c>
      <c r="H1672">
        <v>0</v>
      </c>
      <c r="I1672">
        <v>0</v>
      </c>
      <c r="J1672" s="4">
        <v>45105.451388888891</v>
      </c>
      <c r="K1672" s="4">
        <v>45121.083333333336</v>
      </c>
      <c r="L1672" s="4">
        <v>45121.104166666664</v>
      </c>
      <c r="M1672" t="s">
        <v>4787</v>
      </c>
      <c r="N1672" s="3" t="s">
        <v>17</v>
      </c>
      <c r="P1672" t="s">
        <v>16</v>
      </c>
    </row>
    <row r="1673" spans="1:16" x14ac:dyDescent="0.25">
      <c r="A1673" t="s">
        <v>4788</v>
      </c>
      <c r="B1673" t="s">
        <v>4789</v>
      </c>
      <c r="C1673" t="s">
        <v>4388</v>
      </c>
      <c r="D1673">
        <v>560027</v>
      </c>
      <c r="G1673">
        <v>0</v>
      </c>
      <c r="H1673">
        <v>0</v>
      </c>
      <c r="I1673">
        <v>20000</v>
      </c>
      <c r="J1673" s="4">
        <v>45104.416666666664</v>
      </c>
      <c r="K1673" s="4">
        <v>45113.083333333336</v>
      </c>
      <c r="L1673" s="4">
        <v>45113.125</v>
      </c>
      <c r="M1673" t="s">
        <v>4790</v>
      </c>
      <c r="N1673" s="3" t="s">
        <v>17</v>
      </c>
      <c r="P1673" t="s">
        <v>16</v>
      </c>
    </row>
    <row r="1674" spans="1:16" x14ac:dyDescent="0.25">
      <c r="A1674" t="s">
        <v>4791</v>
      </c>
      <c r="B1674" t="s">
        <v>4792</v>
      </c>
      <c r="C1674" t="s">
        <v>4388</v>
      </c>
      <c r="D1674">
        <v>560027</v>
      </c>
      <c r="G1674">
        <v>0</v>
      </c>
      <c r="H1674">
        <v>0</v>
      </c>
      <c r="I1674">
        <v>0</v>
      </c>
      <c r="J1674" s="4">
        <v>45107.197916666664</v>
      </c>
      <c r="K1674" s="4">
        <v>45117.083333333336</v>
      </c>
      <c r="L1674" s="4">
        <v>45117.125</v>
      </c>
      <c r="M1674" t="s">
        <v>4793</v>
      </c>
      <c r="N1674" s="3" t="s">
        <v>17</v>
      </c>
      <c r="P1674" t="s">
        <v>16</v>
      </c>
    </row>
    <row r="1675" spans="1:16" x14ac:dyDescent="0.25">
      <c r="A1675" t="s">
        <v>4794</v>
      </c>
      <c r="B1675" t="s">
        <v>4795</v>
      </c>
      <c r="C1675" t="s">
        <v>4388</v>
      </c>
      <c r="D1675">
        <v>208001</v>
      </c>
      <c r="G1675">
        <v>0</v>
      </c>
      <c r="H1675">
        <v>0</v>
      </c>
      <c r="I1675">
        <v>0</v>
      </c>
      <c r="J1675" s="4">
        <v>44965.25</v>
      </c>
      <c r="K1675" s="4">
        <v>45005.208333333336</v>
      </c>
      <c r="L1675" s="4">
        <v>45012.208333333336</v>
      </c>
      <c r="M1675" t="s">
        <v>4796</v>
      </c>
      <c r="N1675" s="3" t="s">
        <v>17</v>
      </c>
      <c r="P1675" t="s">
        <v>16</v>
      </c>
    </row>
    <row r="1676" spans="1:16" x14ac:dyDescent="0.25">
      <c r="A1676" t="s">
        <v>4797</v>
      </c>
      <c r="B1676" t="s">
        <v>4798</v>
      </c>
      <c r="C1676" t="s">
        <v>4388</v>
      </c>
      <c r="D1676">
        <v>208001</v>
      </c>
      <c r="G1676">
        <v>0</v>
      </c>
      <c r="H1676">
        <v>0</v>
      </c>
      <c r="I1676">
        <v>0</v>
      </c>
      <c r="J1676" s="4">
        <v>45028.375</v>
      </c>
      <c r="K1676" s="4">
        <v>45033.375</v>
      </c>
      <c r="L1676" s="4">
        <v>45034.375</v>
      </c>
      <c r="M1676" t="s">
        <v>4799</v>
      </c>
      <c r="N1676" s="3" t="s">
        <v>17</v>
      </c>
      <c r="P1676" t="s">
        <v>16</v>
      </c>
    </row>
    <row r="1677" spans="1:16" x14ac:dyDescent="0.25">
      <c r="A1677" t="s">
        <v>4800</v>
      </c>
      <c r="B1677" t="s">
        <v>4801</v>
      </c>
      <c r="C1677" t="s">
        <v>4388</v>
      </c>
      <c r="D1677">
        <v>208001</v>
      </c>
      <c r="G1677">
        <v>0</v>
      </c>
      <c r="H1677">
        <v>0</v>
      </c>
      <c r="I1677">
        <v>0</v>
      </c>
      <c r="J1677" s="4">
        <v>44965.25</v>
      </c>
      <c r="K1677" s="4">
        <v>44998.208333333336</v>
      </c>
      <c r="L1677" s="4">
        <v>45001.458333333336</v>
      </c>
      <c r="M1677" t="s">
        <v>4802</v>
      </c>
      <c r="N1677" s="3" t="s">
        <v>17</v>
      </c>
      <c r="P1677" t="s">
        <v>16</v>
      </c>
    </row>
    <row r="1678" spans="1:16" x14ac:dyDescent="0.25">
      <c r="A1678" t="s">
        <v>4803</v>
      </c>
      <c r="B1678" t="s">
        <v>4804</v>
      </c>
      <c r="C1678" t="s">
        <v>4388</v>
      </c>
      <c r="D1678">
        <v>208013</v>
      </c>
      <c r="G1678">
        <v>0</v>
      </c>
      <c r="H1678">
        <v>0</v>
      </c>
      <c r="I1678">
        <v>0</v>
      </c>
      <c r="J1678" s="4">
        <v>44966.25</v>
      </c>
      <c r="K1678" s="4">
        <v>44994.166666666664</v>
      </c>
      <c r="L1678" s="4">
        <v>44994.1875</v>
      </c>
      <c r="M1678" t="s">
        <v>4805</v>
      </c>
      <c r="N1678" s="3" t="s">
        <v>17</v>
      </c>
      <c r="P1678" t="s">
        <v>16</v>
      </c>
    </row>
    <row r="1679" spans="1:16" x14ac:dyDescent="0.25">
      <c r="A1679" t="s">
        <v>4806</v>
      </c>
      <c r="B1679" t="s">
        <v>4807</v>
      </c>
      <c r="C1679" t="s">
        <v>4388</v>
      </c>
      <c r="D1679">
        <v>208013</v>
      </c>
      <c r="G1679">
        <v>0</v>
      </c>
      <c r="H1679">
        <v>0</v>
      </c>
      <c r="I1679">
        <v>0</v>
      </c>
      <c r="J1679" s="4">
        <v>45082.25</v>
      </c>
      <c r="K1679" s="4">
        <v>45103.166666666664</v>
      </c>
      <c r="L1679" s="4">
        <v>45103.1875</v>
      </c>
      <c r="M1679" t="s">
        <v>4808</v>
      </c>
      <c r="N1679" s="3" t="s">
        <v>17</v>
      </c>
      <c r="P1679" t="s">
        <v>16</v>
      </c>
    </row>
    <row r="1680" spans="1:16" x14ac:dyDescent="0.25">
      <c r="A1680" t="s">
        <v>4809</v>
      </c>
      <c r="B1680" t="s">
        <v>4810</v>
      </c>
      <c r="C1680" t="s">
        <v>4388</v>
      </c>
      <c r="D1680">
        <v>208001</v>
      </c>
      <c r="G1680">
        <v>0</v>
      </c>
      <c r="H1680">
        <v>0</v>
      </c>
      <c r="I1680">
        <v>0</v>
      </c>
      <c r="J1680" s="4">
        <v>44973.416666666664</v>
      </c>
      <c r="K1680" s="4">
        <v>44987.416666666664</v>
      </c>
      <c r="L1680" s="4">
        <v>44991.416666666664</v>
      </c>
      <c r="M1680" t="s">
        <v>4811</v>
      </c>
      <c r="N1680" s="3" t="s">
        <v>17</v>
      </c>
      <c r="P1680" t="s">
        <v>16</v>
      </c>
    </row>
    <row r="1681" spans="1:16" x14ac:dyDescent="0.25">
      <c r="A1681" t="s">
        <v>4812</v>
      </c>
      <c r="B1681" t="s">
        <v>4813</v>
      </c>
      <c r="C1681" t="s">
        <v>4388</v>
      </c>
      <c r="D1681">
        <v>208009</v>
      </c>
      <c r="G1681">
        <v>0</v>
      </c>
      <c r="H1681">
        <v>0</v>
      </c>
      <c r="I1681">
        <v>0</v>
      </c>
      <c r="J1681" s="4">
        <v>45069.416666666664</v>
      </c>
      <c r="K1681" s="4">
        <v>45070.125</v>
      </c>
      <c r="L1681" s="4">
        <v>45070.145833333336</v>
      </c>
      <c r="M1681" t="s">
        <v>4814</v>
      </c>
      <c r="N1681" s="3" t="s">
        <v>17</v>
      </c>
      <c r="P1681" t="s">
        <v>16</v>
      </c>
    </row>
    <row r="1682" spans="1:16" x14ac:dyDescent="0.25">
      <c r="A1682" t="s">
        <v>4815</v>
      </c>
      <c r="B1682" t="s">
        <v>4816</v>
      </c>
      <c r="C1682" t="s">
        <v>4388</v>
      </c>
      <c r="D1682">
        <v>208009</v>
      </c>
      <c r="G1682">
        <v>0</v>
      </c>
      <c r="H1682">
        <v>0</v>
      </c>
      <c r="I1682">
        <v>54413</v>
      </c>
      <c r="J1682" s="4">
        <v>45029.125</v>
      </c>
      <c r="K1682" s="4">
        <v>45057.125</v>
      </c>
      <c r="L1682" s="4">
        <v>45057.145833333336</v>
      </c>
      <c r="M1682" t="s">
        <v>4817</v>
      </c>
      <c r="N1682" s="3" t="s">
        <v>17</v>
      </c>
      <c r="P1682" t="s">
        <v>16</v>
      </c>
    </row>
    <row r="1683" spans="1:16" x14ac:dyDescent="0.25">
      <c r="A1683" t="s">
        <v>4818</v>
      </c>
      <c r="B1683" t="s">
        <v>4819</v>
      </c>
      <c r="C1683" t="s">
        <v>4388</v>
      </c>
      <c r="D1683">
        <v>208009</v>
      </c>
      <c r="G1683">
        <v>0</v>
      </c>
      <c r="H1683">
        <v>0</v>
      </c>
      <c r="I1683">
        <v>18524</v>
      </c>
      <c r="J1683" s="4">
        <v>44991.166666666664</v>
      </c>
      <c r="K1683" s="4">
        <v>45005.125</v>
      </c>
      <c r="L1683" s="4">
        <v>45005.145833333336</v>
      </c>
      <c r="M1683" t="s">
        <v>4820</v>
      </c>
      <c r="N1683" s="3" t="s">
        <v>17</v>
      </c>
      <c r="P1683" t="s">
        <v>16</v>
      </c>
    </row>
    <row r="1684" spans="1:16" x14ac:dyDescent="0.25">
      <c r="A1684" t="s">
        <v>4821</v>
      </c>
      <c r="B1684" t="s">
        <v>4822</v>
      </c>
      <c r="C1684" t="s">
        <v>4388</v>
      </c>
      <c r="D1684">
        <v>248008</v>
      </c>
      <c r="G1684">
        <v>172982</v>
      </c>
      <c r="H1684">
        <v>0</v>
      </c>
      <c r="I1684">
        <v>0</v>
      </c>
      <c r="J1684" s="4">
        <v>45028.416666666664</v>
      </c>
      <c r="K1684" s="4">
        <v>45038.208333333336</v>
      </c>
      <c r="L1684" s="4">
        <v>45038.229166666664</v>
      </c>
      <c r="M1684" t="s">
        <v>4823</v>
      </c>
      <c r="N1684" s="3" t="s">
        <v>17</v>
      </c>
      <c r="P1684" t="s">
        <v>16</v>
      </c>
    </row>
    <row r="1685" spans="1:16" x14ac:dyDescent="0.25">
      <c r="A1685" t="s">
        <v>4824</v>
      </c>
      <c r="B1685" t="s">
        <v>4825</v>
      </c>
      <c r="C1685" t="s">
        <v>4388</v>
      </c>
      <c r="D1685">
        <v>442501</v>
      </c>
      <c r="G1685">
        <v>142780</v>
      </c>
      <c r="H1685">
        <v>0</v>
      </c>
      <c r="I1685">
        <v>0</v>
      </c>
      <c r="J1685" s="4">
        <v>45033.131944444445</v>
      </c>
      <c r="K1685" s="4">
        <v>45054.416666666664</v>
      </c>
      <c r="L1685" s="4">
        <v>45054.4375</v>
      </c>
      <c r="M1685" t="s">
        <v>4826</v>
      </c>
      <c r="N1685" s="3" t="s">
        <v>17</v>
      </c>
      <c r="P1685" t="s">
        <v>16</v>
      </c>
    </row>
    <row r="1686" spans="1:16" x14ac:dyDescent="0.25">
      <c r="A1686" t="s">
        <v>4827</v>
      </c>
      <c r="B1686" t="s">
        <v>4828</v>
      </c>
      <c r="C1686" t="s">
        <v>4388</v>
      </c>
      <c r="D1686">
        <v>208009</v>
      </c>
      <c r="G1686">
        <v>0</v>
      </c>
      <c r="H1686">
        <v>0</v>
      </c>
      <c r="I1686">
        <v>0</v>
      </c>
      <c r="J1686" s="4">
        <v>45013.416666666664</v>
      </c>
      <c r="K1686" s="4">
        <v>45019.125</v>
      </c>
      <c r="L1686" s="4">
        <v>45019.145833333336</v>
      </c>
      <c r="M1686" t="s">
        <v>4829</v>
      </c>
      <c r="N1686" s="3" t="s">
        <v>17</v>
      </c>
      <c r="P1686" t="s">
        <v>16</v>
      </c>
    </row>
    <row r="1687" spans="1:16" x14ac:dyDescent="0.25">
      <c r="A1687" t="s">
        <v>4830</v>
      </c>
      <c r="B1687" t="s">
        <v>4831</v>
      </c>
      <c r="C1687" t="s">
        <v>4388</v>
      </c>
      <c r="D1687">
        <v>208009</v>
      </c>
      <c r="G1687">
        <v>0</v>
      </c>
      <c r="H1687">
        <v>0</v>
      </c>
      <c r="I1687">
        <v>0</v>
      </c>
      <c r="J1687" s="4">
        <v>44982.208333333336</v>
      </c>
      <c r="K1687" s="4">
        <v>45010.125</v>
      </c>
      <c r="L1687" s="4">
        <v>45010.145833333336</v>
      </c>
      <c r="M1687" t="s">
        <v>4832</v>
      </c>
      <c r="N1687" s="3" t="s">
        <v>17</v>
      </c>
      <c r="P1687" t="s">
        <v>16</v>
      </c>
    </row>
    <row r="1688" spans="1:16" x14ac:dyDescent="0.25">
      <c r="A1688" t="s">
        <v>4833</v>
      </c>
      <c r="B1688" t="s">
        <v>4834</v>
      </c>
      <c r="C1688" t="s">
        <v>4388</v>
      </c>
      <c r="D1688">
        <v>208009</v>
      </c>
      <c r="G1688">
        <v>0</v>
      </c>
      <c r="H1688">
        <v>0</v>
      </c>
      <c r="I1688">
        <v>0</v>
      </c>
      <c r="J1688" s="4">
        <v>45029.5</v>
      </c>
      <c r="K1688" s="4">
        <v>45034.125</v>
      </c>
      <c r="L1688" s="4">
        <v>45034.145833333336</v>
      </c>
      <c r="M1688" t="s">
        <v>4835</v>
      </c>
      <c r="N1688" s="3" t="s">
        <v>17</v>
      </c>
      <c r="P1688" t="s">
        <v>16</v>
      </c>
    </row>
    <row r="1689" spans="1:16" x14ac:dyDescent="0.25">
      <c r="A1689" t="s">
        <v>4836</v>
      </c>
      <c r="B1689" t="s">
        <v>4837</v>
      </c>
      <c r="C1689" t="s">
        <v>4388</v>
      </c>
      <c r="D1689">
        <v>442501</v>
      </c>
      <c r="G1689">
        <v>170990</v>
      </c>
      <c r="H1689">
        <v>0</v>
      </c>
      <c r="I1689">
        <v>0</v>
      </c>
      <c r="J1689" s="4">
        <v>44991.184027777781</v>
      </c>
      <c r="K1689" s="4">
        <v>45002.208333333336</v>
      </c>
      <c r="L1689" s="4">
        <v>45002.229166666664</v>
      </c>
      <c r="M1689" t="s">
        <v>4838</v>
      </c>
      <c r="N1689" s="3" t="s">
        <v>17</v>
      </c>
      <c r="P1689" t="s">
        <v>16</v>
      </c>
    </row>
    <row r="1690" spans="1:16" x14ac:dyDescent="0.25">
      <c r="A1690" t="s">
        <v>4839</v>
      </c>
      <c r="B1690" t="s">
        <v>4840</v>
      </c>
      <c r="C1690" t="s">
        <v>4388</v>
      </c>
      <c r="D1690">
        <v>442501</v>
      </c>
      <c r="G1690">
        <v>284380</v>
      </c>
      <c r="H1690">
        <v>0</v>
      </c>
      <c r="I1690">
        <v>0</v>
      </c>
      <c r="J1690" s="4">
        <v>45071.163194444445</v>
      </c>
      <c r="K1690" s="4">
        <v>45082.5</v>
      </c>
      <c r="L1690" s="4">
        <v>45082.520833333336</v>
      </c>
      <c r="M1690" t="s">
        <v>4841</v>
      </c>
      <c r="N1690" s="3" t="s">
        <v>17</v>
      </c>
      <c r="P1690" t="s">
        <v>16</v>
      </c>
    </row>
    <row r="1691" spans="1:16" x14ac:dyDescent="0.25">
      <c r="A1691" t="s">
        <v>4842</v>
      </c>
      <c r="B1691" t="s">
        <v>4843</v>
      </c>
      <c r="C1691" t="s">
        <v>4388</v>
      </c>
      <c r="D1691">
        <v>442501</v>
      </c>
      <c r="G1691">
        <v>900061</v>
      </c>
      <c r="H1691">
        <v>0</v>
      </c>
      <c r="I1691">
        <v>27002</v>
      </c>
      <c r="J1691" s="4">
        <v>45028.211805555555</v>
      </c>
      <c r="K1691" s="4">
        <v>45042.083333333336</v>
      </c>
      <c r="L1691" s="4">
        <v>45042.104166666664</v>
      </c>
      <c r="M1691" t="s">
        <v>4844</v>
      </c>
      <c r="N1691" s="3" t="s">
        <v>17</v>
      </c>
      <c r="P1691" t="s">
        <v>16</v>
      </c>
    </row>
    <row r="1692" spans="1:16" x14ac:dyDescent="0.25">
      <c r="A1692" t="s">
        <v>4845</v>
      </c>
      <c r="B1692" t="s">
        <v>4846</v>
      </c>
      <c r="C1692" t="s">
        <v>4388</v>
      </c>
      <c r="D1692">
        <v>442501</v>
      </c>
      <c r="G1692">
        <v>397188</v>
      </c>
      <c r="H1692">
        <v>0</v>
      </c>
      <c r="I1692">
        <v>0</v>
      </c>
      <c r="J1692" s="4">
        <v>44974.423611111109</v>
      </c>
      <c r="K1692" s="4">
        <v>44975.208333333336</v>
      </c>
      <c r="L1692" s="4">
        <v>44975.229166666664</v>
      </c>
      <c r="M1692" t="s">
        <v>4847</v>
      </c>
      <c r="N1692" s="3" t="s">
        <v>17</v>
      </c>
      <c r="P1692" t="s">
        <v>16</v>
      </c>
    </row>
    <row r="1693" spans="1:16" x14ac:dyDescent="0.25">
      <c r="A1693" t="s">
        <v>4848</v>
      </c>
      <c r="B1693" t="s">
        <v>4849</v>
      </c>
      <c r="C1693" t="s">
        <v>4388</v>
      </c>
      <c r="D1693">
        <v>442501</v>
      </c>
      <c r="G1693">
        <v>3997619</v>
      </c>
      <c r="H1693">
        <v>0</v>
      </c>
      <c r="I1693">
        <v>119929</v>
      </c>
      <c r="J1693" s="4">
        <v>44979.395833333336</v>
      </c>
      <c r="K1693" s="4">
        <v>44998.125</v>
      </c>
      <c r="L1693" s="4">
        <v>44998.145833333336</v>
      </c>
      <c r="M1693" t="s">
        <v>4850</v>
      </c>
      <c r="N1693" s="3" t="s">
        <v>17</v>
      </c>
      <c r="P1693" t="s">
        <v>16</v>
      </c>
    </row>
    <row r="1694" spans="1:16" x14ac:dyDescent="0.25">
      <c r="A1694" t="s">
        <v>4851</v>
      </c>
      <c r="B1694" t="s">
        <v>4852</v>
      </c>
      <c r="C1694" t="s">
        <v>4388</v>
      </c>
      <c r="D1694">
        <v>442501</v>
      </c>
      <c r="G1694">
        <v>146131</v>
      </c>
      <c r="H1694">
        <v>0</v>
      </c>
      <c r="I1694">
        <v>0</v>
      </c>
      <c r="J1694" s="4">
        <v>45013.128472222219</v>
      </c>
      <c r="K1694" s="4">
        <v>45034.25</v>
      </c>
      <c r="L1694" s="4">
        <v>45034.270833333336</v>
      </c>
      <c r="M1694" t="s">
        <v>4853</v>
      </c>
      <c r="N1694" s="3" t="s">
        <v>17</v>
      </c>
      <c r="P1694" t="s">
        <v>16</v>
      </c>
    </row>
    <row r="1695" spans="1:16" x14ac:dyDescent="0.25">
      <c r="A1695" t="s">
        <v>4854</v>
      </c>
      <c r="B1695" t="s">
        <v>4855</v>
      </c>
      <c r="C1695" t="s">
        <v>4388</v>
      </c>
      <c r="D1695">
        <v>442501</v>
      </c>
      <c r="G1695">
        <v>146131</v>
      </c>
      <c r="H1695">
        <v>0</v>
      </c>
      <c r="I1695">
        <v>0</v>
      </c>
      <c r="J1695" s="4">
        <v>45035.121527777781</v>
      </c>
      <c r="K1695" s="4">
        <v>45038.25</v>
      </c>
      <c r="L1695" s="4">
        <v>45038.270833333336</v>
      </c>
      <c r="M1695" t="s">
        <v>4856</v>
      </c>
      <c r="N1695" s="3" t="s">
        <v>17</v>
      </c>
      <c r="P1695" t="s">
        <v>16</v>
      </c>
    </row>
    <row r="1696" spans="1:16" x14ac:dyDescent="0.25">
      <c r="A1696" t="s">
        <v>4857</v>
      </c>
      <c r="B1696" t="s">
        <v>4858</v>
      </c>
      <c r="C1696" t="s">
        <v>4388</v>
      </c>
      <c r="D1696">
        <v>563115</v>
      </c>
      <c r="G1696">
        <v>126000</v>
      </c>
      <c r="H1696">
        <v>0</v>
      </c>
      <c r="I1696">
        <v>0</v>
      </c>
      <c r="J1696" s="4">
        <v>45036.041666666664</v>
      </c>
      <c r="K1696" s="4">
        <v>45045.166666666664</v>
      </c>
      <c r="L1696" s="4">
        <v>45045.166666666664</v>
      </c>
      <c r="M1696" t="s">
        <v>4859</v>
      </c>
      <c r="N1696" s="3" t="s">
        <v>17</v>
      </c>
      <c r="P1696" t="s">
        <v>16</v>
      </c>
    </row>
    <row r="1697" spans="1:16" x14ac:dyDescent="0.25">
      <c r="A1697" t="s">
        <v>4860</v>
      </c>
      <c r="B1697" t="s">
        <v>4861</v>
      </c>
      <c r="C1697" t="s">
        <v>4388</v>
      </c>
      <c r="D1697">
        <v>208009</v>
      </c>
      <c r="G1697">
        <v>0</v>
      </c>
      <c r="H1697">
        <v>0</v>
      </c>
      <c r="I1697">
        <v>0</v>
      </c>
      <c r="J1697" s="4">
        <v>44988.25</v>
      </c>
      <c r="K1697" s="4">
        <v>45016.125</v>
      </c>
      <c r="L1697" s="4">
        <v>45016.145833333336</v>
      </c>
      <c r="M1697" t="s">
        <v>4862</v>
      </c>
      <c r="N1697" s="3" t="s">
        <v>17</v>
      </c>
      <c r="P1697" t="s">
        <v>16</v>
      </c>
    </row>
    <row r="1698" spans="1:16" x14ac:dyDescent="0.25">
      <c r="A1698" t="s">
        <v>4863</v>
      </c>
      <c r="B1698" t="s">
        <v>4864</v>
      </c>
      <c r="C1698" t="s">
        <v>4388</v>
      </c>
      <c r="D1698">
        <v>208009</v>
      </c>
      <c r="G1698">
        <v>0</v>
      </c>
      <c r="H1698">
        <v>0</v>
      </c>
      <c r="I1698">
        <v>0</v>
      </c>
      <c r="J1698" s="4">
        <v>44960.46875</v>
      </c>
      <c r="K1698" s="4">
        <v>44973.125</v>
      </c>
      <c r="L1698" s="4">
        <v>44973.145833333336</v>
      </c>
      <c r="M1698" t="s">
        <v>4865</v>
      </c>
      <c r="N1698" s="3" t="s">
        <v>17</v>
      </c>
      <c r="P1698" t="s">
        <v>16</v>
      </c>
    </row>
    <row r="1699" spans="1:16" x14ac:dyDescent="0.25">
      <c r="A1699" t="s">
        <v>4866</v>
      </c>
      <c r="B1699" t="s">
        <v>4867</v>
      </c>
      <c r="C1699" t="s">
        <v>4388</v>
      </c>
      <c r="D1699">
        <v>208009</v>
      </c>
      <c r="G1699">
        <v>0</v>
      </c>
      <c r="H1699">
        <v>0</v>
      </c>
      <c r="I1699">
        <v>0</v>
      </c>
      <c r="J1699" s="4">
        <v>44986.458333333336</v>
      </c>
      <c r="K1699" s="4">
        <v>45000.083333333336</v>
      </c>
      <c r="L1699" s="4">
        <v>45000.104166666664</v>
      </c>
      <c r="M1699" t="s">
        <v>4868</v>
      </c>
      <c r="N1699" s="3" t="s">
        <v>17</v>
      </c>
      <c r="P1699" t="s">
        <v>16</v>
      </c>
    </row>
    <row r="1700" spans="1:16" x14ac:dyDescent="0.25">
      <c r="A1700" t="s">
        <v>4866</v>
      </c>
      <c r="B1700" t="s">
        <v>4869</v>
      </c>
      <c r="C1700" t="s">
        <v>4388</v>
      </c>
      <c r="D1700">
        <v>208009</v>
      </c>
      <c r="G1700">
        <v>0</v>
      </c>
      <c r="H1700">
        <v>0</v>
      </c>
      <c r="I1700">
        <v>0</v>
      </c>
      <c r="J1700" s="4">
        <v>45022.510416666664</v>
      </c>
      <c r="K1700" s="4">
        <v>45036.083333333336</v>
      </c>
      <c r="L1700" s="4">
        <v>45036.104166666664</v>
      </c>
      <c r="M1700" t="s">
        <v>4870</v>
      </c>
      <c r="N1700" s="3" t="s">
        <v>17</v>
      </c>
      <c r="P1700" t="s">
        <v>16</v>
      </c>
    </row>
    <row r="1701" spans="1:16" x14ac:dyDescent="0.25">
      <c r="A1701" t="s">
        <v>4871</v>
      </c>
      <c r="B1701" t="s">
        <v>4872</v>
      </c>
      <c r="C1701" t="s">
        <v>4388</v>
      </c>
      <c r="D1701">
        <v>442501</v>
      </c>
      <c r="G1701">
        <v>341830096</v>
      </c>
      <c r="H1701">
        <v>0</v>
      </c>
      <c r="I1701">
        <v>10254903</v>
      </c>
      <c r="J1701" s="4">
        <v>44970.215277777781</v>
      </c>
      <c r="K1701" s="4">
        <v>44981.083333333336</v>
      </c>
      <c r="L1701" s="4">
        <v>44981.104166666664</v>
      </c>
      <c r="M1701" t="s">
        <v>4873</v>
      </c>
      <c r="N1701" s="3" t="s">
        <v>17</v>
      </c>
      <c r="P1701" t="s">
        <v>16</v>
      </c>
    </row>
    <row r="1702" spans="1:16" x14ac:dyDescent="0.25">
      <c r="A1702" t="s">
        <v>4871</v>
      </c>
      <c r="B1702" t="s">
        <v>4874</v>
      </c>
      <c r="C1702" t="s">
        <v>4388</v>
      </c>
      <c r="D1702">
        <v>442501</v>
      </c>
      <c r="G1702">
        <v>341830096</v>
      </c>
      <c r="H1702">
        <v>0</v>
      </c>
      <c r="I1702">
        <v>10254903</v>
      </c>
      <c r="J1702" s="4">
        <v>44970.201388888891</v>
      </c>
      <c r="K1702" s="4">
        <v>44981.083333333336</v>
      </c>
      <c r="L1702" s="4">
        <v>44981.104166666664</v>
      </c>
      <c r="M1702" t="s">
        <v>4875</v>
      </c>
      <c r="N1702" s="3" t="s">
        <v>17</v>
      </c>
      <c r="P1702" t="s">
        <v>16</v>
      </c>
    </row>
    <row r="1703" spans="1:16" x14ac:dyDescent="0.25">
      <c r="A1703" t="s">
        <v>4876</v>
      </c>
      <c r="B1703" t="s">
        <v>4877</v>
      </c>
      <c r="C1703" t="s">
        <v>4388</v>
      </c>
      <c r="D1703">
        <v>442501</v>
      </c>
      <c r="G1703">
        <v>2400000</v>
      </c>
      <c r="H1703">
        <v>0</v>
      </c>
      <c r="I1703">
        <v>72000</v>
      </c>
      <c r="J1703" s="4">
        <v>45028.427083333336</v>
      </c>
      <c r="K1703" s="4">
        <v>45036.208333333336</v>
      </c>
      <c r="L1703" s="4">
        <v>45036.229166666664</v>
      </c>
      <c r="M1703" t="s">
        <v>4878</v>
      </c>
      <c r="N1703" s="3" t="s">
        <v>17</v>
      </c>
      <c r="P1703" t="s">
        <v>16</v>
      </c>
    </row>
    <row r="1704" spans="1:16" x14ac:dyDescent="0.25">
      <c r="A1704" t="s">
        <v>4879</v>
      </c>
      <c r="B1704" t="s">
        <v>4880</v>
      </c>
      <c r="C1704" t="s">
        <v>4388</v>
      </c>
      <c r="D1704">
        <v>442501</v>
      </c>
      <c r="G1704">
        <v>100000</v>
      </c>
      <c r="H1704">
        <v>0</v>
      </c>
      <c r="I1704">
        <v>0</v>
      </c>
      <c r="J1704" s="4">
        <v>45022.184027777781</v>
      </c>
      <c r="K1704" s="4">
        <v>45023.208333333336</v>
      </c>
      <c r="L1704" s="4">
        <v>45023.229166666664</v>
      </c>
      <c r="M1704" t="s">
        <v>4881</v>
      </c>
      <c r="N1704" s="3" t="s">
        <v>17</v>
      </c>
      <c r="P1704" t="s">
        <v>16</v>
      </c>
    </row>
    <row r="1705" spans="1:16" x14ac:dyDescent="0.25">
      <c r="A1705" t="s">
        <v>4882</v>
      </c>
      <c r="B1705" t="s">
        <v>4883</v>
      </c>
      <c r="C1705" t="s">
        <v>4388</v>
      </c>
      <c r="D1705">
        <v>208009</v>
      </c>
      <c r="G1705">
        <v>0</v>
      </c>
      <c r="H1705">
        <v>0</v>
      </c>
      <c r="I1705">
        <v>102660</v>
      </c>
      <c r="J1705" s="4">
        <v>45099.166666666664</v>
      </c>
      <c r="K1705" s="4">
        <v>45121.125</v>
      </c>
      <c r="L1705" s="4">
        <v>45121.145833333336</v>
      </c>
      <c r="M1705" t="s">
        <v>4884</v>
      </c>
      <c r="N1705" s="3" t="s">
        <v>17</v>
      </c>
      <c r="P1705" t="s">
        <v>16</v>
      </c>
    </row>
    <row r="1706" spans="1:16" x14ac:dyDescent="0.25">
      <c r="A1706" t="s">
        <v>4885</v>
      </c>
      <c r="B1706" t="s">
        <v>4886</v>
      </c>
      <c r="C1706" t="s">
        <v>4388</v>
      </c>
      <c r="D1706">
        <v>442501</v>
      </c>
      <c r="G1706">
        <v>66670</v>
      </c>
      <c r="H1706">
        <v>0</v>
      </c>
      <c r="I1706">
        <v>0</v>
      </c>
      <c r="J1706" s="4">
        <v>44961.392361111109</v>
      </c>
      <c r="K1706" s="4">
        <v>44981.208333333336</v>
      </c>
      <c r="L1706" s="4">
        <v>44981.229166666664</v>
      </c>
      <c r="M1706" t="s">
        <v>4887</v>
      </c>
      <c r="N1706" s="3" t="s">
        <v>17</v>
      </c>
      <c r="P1706" t="s">
        <v>16</v>
      </c>
    </row>
    <row r="1707" spans="1:16" x14ac:dyDescent="0.25">
      <c r="A1707" t="s">
        <v>4888</v>
      </c>
      <c r="B1707" t="s">
        <v>4889</v>
      </c>
      <c r="C1707" t="s">
        <v>4388</v>
      </c>
      <c r="D1707">
        <v>208009</v>
      </c>
      <c r="G1707">
        <v>0</v>
      </c>
      <c r="H1707">
        <v>0</v>
      </c>
      <c r="I1707">
        <v>0</v>
      </c>
      <c r="J1707" s="4">
        <v>45049.125</v>
      </c>
      <c r="K1707" s="4">
        <v>45077.125</v>
      </c>
      <c r="L1707" s="4">
        <v>45077.145833333336</v>
      </c>
      <c r="M1707" t="s">
        <v>4890</v>
      </c>
      <c r="N1707" s="3" t="s">
        <v>17</v>
      </c>
      <c r="P1707" t="s">
        <v>16</v>
      </c>
    </row>
    <row r="1708" spans="1:16" x14ac:dyDescent="0.25">
      <c r="A1708" t="s">
        <v>4891</v>
      </c>
      <c r="B1708" t="s">
        <v>4892</v>
      </c>
      <c r="C1708" t="s">
        <v>4388</v>
      </c>
      <c r="D1708">
        <v>208009</v>
      </c>
      <c r="G1708">
        <v>0</v>
      </c>
      <c r="H1708">
        <v>0</v>
      </c>
      <c r="I1708">
        <v>40504</v>
      </c>
      <c r="J1708" s="4">
        <v>45027.208333333336</v>
      </c>
      <c r="K1708" s="4">
        <v>45055.125</v>
      </c>
      <c r="L1708" s="4">
        <v>45055.145833333336</v>
      </c>
      <c r="M1708" t="s">
        <v>4893</v>
      </c>
      <c r="N1708" s="3" t="s">
        <v>17</v>
      </c>
      <c r="P1708" t="s">
        <v>16</v>
      </c>
    </row>
    <row r="1709" spans="1:16" x14ac:dyDescent="0.25">
      <c r="A1709" t="s">
        <v>4894</v>
      </c>
      <c r="B1709" t="s">
        <v>4895</v>
      </c>
      <c r="C1709" t="s">
        <v>4388</v>
      </c>
      <c r="D1709">
        <v>482005</v>
      </c>
      <c r="G1709">
        <v>144565</v>
      </c>
      <c r="H1709">
        <v>0</v>
      </c>
      <c r="I1709">
        <v>0</v>
      </c>
      <c r="J1709" s="4">
        <v>45079.208333333336</v>
      </c>
      <c r="K1709" s="4">
        <v>45108.25</v>
      </c>
      <c r="L1709" s="4">
        <v>45110.458333333336</v>
      </c>
      <c r="M1709" t="s">
        <v>4896</v>
      </c>
      <c r="N1709" s="3" t="s">
        <v>17</v>
      </c>
      <c r="P1709" t="s">
        <v>16</v>
      </c>
    </row>
    <row r="1710" spans="1:16" x14ac:dyDescent="0.25">
      <c r="A1710" t="s">
        <v>4897</v>
      </c>
      <c r="B1710" t="s">
        <v>4898</v>
      </c>
      <c r="C1710" t="s">
        <v>4388</v>
      </c>
      <c r="D1710">
        <v>248008</v>
      </c>
      <c r="G1710">
        <v>467000</v>
      </c>
      <c r="H1710">
        <v>0</v>
      </c>
      <c r="I1710">
        <v>0</v>
      </c>
      <c r="J1710" s="4">
        <v>44959.25</v>
      </c>
      <c r="K1710" s="4">
        <v>44980.166666666664</v>
      </c>
      <c r="L1710" s="4">
        <v>44980.1875</v>
      </c>
      <c r="M1710" t="s">
        <v>4899</v>
      </c>
      <c r="N1710" s="3" t="s">
        <v>17</v>
      </c>
      <c r="P1710" t="s">
        <v>16</v>
      </c>
    </row>
    <row r="1711" spans="1:16" x14ac:dyDescent="0.25">
      <c r="A1711" t="s">
        <v>4900</v>
      </c>
      <c r="B1711" t="s">
        <v>4901</v>
      </c>
      <c r="C1711" t="s">
        <v>4388</v>
      </c>
      <c r="D1711">
        <v>208009</v>
      </c>
      <c r="G1711">
        <v>0</v>
      </c>
      <c r="H1711">
        <v>0</v>
      </c>
      <c r="I1711">
        <v>0</v>
      </c>
      <c r="J1711" s="4">
        <v>44991.208333333336</v>
      </c>
      <c r="K1711" s="4">
        <v>45019.125</v>
      </c>
      <c r="L1711" s="4">
        <v>45019.145833333336</v>
      </c>
      <c r="M1711" t="s">
        <v>4902</v>
      </c>
      <c r="N1711" s="3" t="s">
        <v>17</v>
      </c>
      <c r="P1711" t="s">
        <v>16</v>
      </c>
    </row>
    <row r="1712" spans="1:16" x14ac:dyDescent="0.25">
      <c r="A1712" t="s">
        <v>4903</v>
      </c>
      <c r="B1712" t="s">
        <v>4904</v>
      </c>
      <c r="C1712" t="s">
        <v>4388</v>
      </c>
      <c r="D1712">
        <v>248008</v>
      </c>
      <c r="G1712">
        <v>72000</v>
      </c>
      <c r="H1712">
        <v>0</v>
      </c>
      <c r="I1712">
        <v>0</v>
      </c>
      <c r="J1712" s="4">
        <v>45015.041666666664</v>
      </c>
      <c r="K1712" s="4">
        <v>45036.208333333336</v>
      </c>
      <c r="L1712" s="4">
        <v>45036.229166666664</v>
      </c>
      <c r="M1712" t="s">
        <v>4905</v>
      </c>
      <c r="N1712" s="3" t="s">
        <v>17</v>
      </c>
      <c r="P1712" t="s">
        <v>16</v>
      </c>
    </row>
    <row r="1713" spans="1:16" x14ac:dyDescent="0.25">
      <c r="A1713" t="s">
        <v>4906</v>
      </c>
      <c r="B1713" t="s">
        <v>4907</v>
      </c>
      <c r="C1713" t="s">
        <v>4388</v>
      </c>
      <c r="D1713">
        <v>570018</v>
      </c>
      <c r="G1713">
        <v>0</v>
      </c>
      <c r="H1713">
        <v>0</v>
      </c>
      <c r="I1713">
        <v>0</v>
      </c>
      <c r="J1713" s="4">
        <v>45063.413194444445</v>
      </c>
      <c r="K1713" s="4">
        <v>45082.083333333336</v>
      </c>
      <c r="L1713" s="4">
        <v>45082.104166666664</v>
      </c>
      <c r="M1713" t="s">
        <v>4908</v>
      </c>
      <c r="N1713" s="3" t="s">
        <v>17</v>
      </c>
      <c r="P1713" t="s">
        <v>16</v>
      </c>
    </row>
    <row r="1714" spans="1:16" x14ac:dyDescent="0.25">
      <c r="A1714" t="s">
        <v>4909</v>
      </c>
      <c r="B1714" t="s">
        <v>4910</v>
      </c>
      <c r="C1714" t="s">
        <v>4388</v>
      </c>
      <c r="D1714">
        <v>563115</v>
      </c>
      <c r="G1714">
        <v>30000</v>
      </c>
      <c r="H1714">
        <v>0</v>
      </c>
      <c r="I1714">
        <v>0</v>
      </c>
      <c r="J1714" s="4">
        <v>44987.458333333336</v>
      </c>
      <c r="K1714" s="4">
        <v>44996.166666666664</v>
      </c>
      <c r="L1714" s="4">
        <v>44996.166666666664</v>
      </c>
      <c r="M1714" t="s">
        <v>4911</v>
      </c>
      <c r="N1714" s="3" t="s">
        <v>17</v>
      </c>
      <c r="P1714" t="s">
        <v>16</v>
      </c>
    </row>
    <row r="1715" spans="1:16" x14ac:dyDescent="0.25">
      <c r="A1715" t="s">
        <v>4912</v>
      </c>
      <c r="B1715" t="s">
        <v>4913</v>
      </c>
      <c r="C1715" t="s">
        <v>4388</v>
      </c>
      <c r="D1715">
        <v>442501</v>
      </c>
      <c r="G1715">
        <v>424800</v>
      </c>
      <c r="H1715">
        <v>0</v>
      </c>
      <c r="I1715">
        <v>0</v>
      </c>
      <c r="J1715" s="4">
        <v>45062.201388888891</v>
      </c>
      <c r="K1715" s="4">
        <v>45082.166666666664</v>
      </c>
      <c r="L1715" s="4">
        <v>45082.1875</v>
      </c>
      <c r="M1715" t="s">
        <v>4914</v>
      </c>
      <c r="N1715" s="3" t="s">
        <v>17</v>
      </c>
      <c r="P1715" t="s">
        <v>16</v>
      </c>
    </row>
    <row r="1716" spans="1:16" x14ac:dyDescent="0.25">
      <c r="A1716" t="s">
        <v>4915</v>
      </c>
      <c r="B1716" t="s">
        <v>4916</v>
      </c>
      <c r="C1716" t="s">
        <v>4388</v>
      </c>
      <c r="D1716">
        <v>461114</v>
      </c>
      <c r="G1716">
        <v>0</v>
      </c>
      <c r="H1716">
        <v>500</v>
      </c>
      <c r="I1716">
        <v>340220</v>
      </c>
      <c r="J1716" s="4">
        <v>44967.416666666664</v>
      </c>
      <c r="K1716" s="4">
        <v>45009.166666666664</v>
      </c>
      <c r="L1716" s="4">
        <v>45012.5</v>
      </c>
      <c r="M1716" t="s">
        <v>4917</v>
      </c>
      <c r="N1716" s="3" t="s">
        <v>17</v>
      </c>
      <c r="P1716" t="s">
        <v>16</v>
      </c>
    </row>
    <row r="1717" spans="1:16" x14ac:dyDescent="0.25">
      <c r="A1717" t="s">
        <v>4918</v>
      </c>
      <c r="B1717" t="s">
        <v>4919</v>
      </c>
      <c r="C1717" t="s">
        <v>4388</v>
      </c>
      <c r="D1717">
        <v>442501</v>
      </c>
      <c r="G1717">
        <v>28542600</v>
      </c>
      <c r="H1717">
        <v>0</v>
      </c>
      <c r="I1717">
        <v>685022</v>
      </c>
      <c r="J1717" s="4">
        <v>44978.395833333336</v>
      </c>
      <c r="K1717" s="4">
        <v>44989.083333333336</v>
      </c>
      <c r="L1717" s="4">
        <v>44989.104166666664</v>
      </c>
      <c r="M1717" t="s">
        <v>4920</v>
      </c>
      <c r="N1717" s="3" t="s">
        <v>17</v>
      </c>
      <c r="P1717" t="s">
        <v>16</v>
      </c>
    </row>
    <row r="1718" spans="1:16" x14ac:dyDescent="0.25">
      <c r="A1718" t="s">
        <v>4921</v>
      </c>
      <c r="B1718" t="s">
        <v>4922</v>
      </c>
      <c r="C1718" t="s">
        <v>4388</v>
      </c>
      <c r="D1718">
        <v>442501</v>
      </c>
      <c r="G1718">
        <v>28542600</v>
      </c>
      <c r="H1718">
        <v>0</v>
      </c>
      <c r="I1718">
        <v>685022</v>
      </c>
      <c r="J1718" s="4">
        <v>44991.215277777781</v>
      </c>
      <c r="K1718" s="4">
        <v>44994.083333333336</v>
      </c>
      <c r="L1718" s="4">
        <v>44994.104166666664</v>
      </c>
      <c r="M1718" t="s">
        <v>4923</v>
      </c>
      <c r="N1718" s="3" t="s">
        <v>17</v>
      </c>
      <c r="P1718" t="s">
        <v>16</v>
      </c>
    </row>
    <row r="1719" spans="1:16" x14ac:dyDescent="0.25">
      <c r="A1719" t="s">
        <v>4924</v>
      </c>
      <c r="B1719" t="s">
        <v>4925</v>
      </c>
      <c r="C1719" t="s">
        <v>4388</v>
      </c>
      <c r="D1719">
        <v>411006</v>
      </c>
      <c r="G1719">
        <v>11328000</v>
      </c>
      <c r="H1719">
        <v>200</v>
      </c>
      <c r="I1719">
        <v>566400</v>
      </c>
      <c r="J1719" s="4">
        <v>45035.5</v>
      </c>
      <c r="K1719" s="4">
        <v>45055.104166666664</v>
      </c>
      <c r="L1719" s="4">
        <v>45055.125</v>
      </c>
      <c r="M1719" t="s">
        <v>4926</v>
      </c>
      <c r="N1719" s="3" t="s">
        <v>17</v>
      </c>
      <c r="P1719" t="s">
        <v>16</v>
      </c>
    </row>
    <row r="1720" spans="1:16" x14ac:dyDescent="0.25">
      <c r="A1720" t="s">
        <v>4927</v>
      </c>
      <c r="B1720" t="s">
        <v>4928</v>
      </c>
      <c r="C1720" t="s">
        <v>4388</v>
      </c>
      <c r="D1720">
        <v>442501</v>
      </c>
      <c r="G1720">
        <v>1546776</v>
      </c>
      <c r="H1720">
        <v>0</v>
      </c>
      <c r="I1720">
        <v>56025</v>
      </c>
      <c r="J1720" s="4">
        <v>45006.180555555555</v>
      </c>
      <c r="K1720" s="4">
        <v>45009.166666666664</v>
      </c>
      <c r="L1720" s="4">
        <v>45009.1875</v>
      </c>
      <c r="M1720" t="s">
        <v>4929</v>
      </c>
      <c r="N1720" s="3" t="s">
        <v>17</v>
      </c>
      <c r="P1720" t="s">
        <v>16</v>
      </c>
    </row>
    <row r="1721" spans="1:16" x14ac:dyDescent="0.25">
      <c r="A1721" t="s">
        <v>4930</v>
      </c>
      <c r="B1721" t="s">
        <v>4931</v>
      </c>
      <c r="C1721" t="s">
        <v>4388</v>
      </c>
      <c r="D1721">
        <v>442501</v>
      </c>
      <c r="G1721">
        <v>3070200</v>
      </c>
      <c r="H1721">
        <v>0</v>
      </c>
      <c r="I1721">
        <v>92106</v>
      </c>
      <c r="J1721" s="4">
        <v>45013.493055555555</v>
      </c>
      <c r="K1721" s="4">
        <v>45019.208333333336</v>
      </c>
      <c r="L1721" s="4">
        <v>45019.229166666664</v>
      </c>
      <c r="M1721" t="s">
        <v>4932</v>
      </c>
      <c r="N1721" s="3" t="s">
        <v>17</v>
      </c>
      <c r="P1721" t="s">
        <v>16</v>
      </c>
    </row>
    <row r="1722" spans="1:16" x14ac:dyDescent="0.25">
      <c r="A1722" t="s">
        <v>4933</v>
      </c>
      <c r="B1722" t="s">
        <v>4934</v>
      </c>
      <c r="C1722" t="s">
        <v>4388</v>
      </c>
      <c r="D1722">
        <v>500029</v>
      </c>
      <c r="G1722">
        <v>0</v>
      </c>
      <c r="H1722">
        <v>0</v>
      </c>
      <c r="I1722">
        <v>15000</v>
      </c>
      <c r="J1722" s="4">
        <v>45010.506944444445</v>
      </c>
      <c r="K1722" s="4">
        <v>45020.166666666664</v>
      </c>
      <c r="L1722" s="4">
        <v>45020.1875</v>
      </c>
      <c r="M1722" t="s">
        <v>4935</v>
      </c>
      <c r="N1722" s="3" t="s">
        <v>17</v>
      </c>
      <c r="P1722" t="s">
        <v>16</v>
      </c>
    </row>
    <row r="1723" spans="1:16" x14ac:dyDescent="0.25">
      <c r="A1723" t="s">
        <v>4936</v>
      </c>
      <c r="B1723" t="s">
        <v>4937</v>
      </c>
      <c r="C1723" t="s">
        <v>4388</v>
      </c>
      <c r="D1723">
        <v>442501</v>
      </c>
      <c r="G1723">
        <v>86697786</v>
      </c>
      <c r="H1723">
        <v>0</v>
      </c>
      <c r="I1723">
        <v>2600934</v>
      </c>
      <c r="J1723" s="4">
        <v>45028.4375</v>
      </c>
      <c r="K1723" s="4">
        <v>45031.5</v>
      </c>
      <c r="L1723" s="4">
        <v>45031.520833333336</v>
      </c>
      <c r="M1723" t="s">
        <v>4938</v>
      </c>
      <c r="N1723" s="3" t="s">
        <v>17</v>
      </c>
      <c r="P1723" t="s">
        <v>16</v>
      </c>
    </row>
    <row r="1724" spans="1:16" x14ac:dyDescent="0.25">
      <c r="A1724" t="s">
        <v>4939</v>
      </c>
      <c r="B1724" t="s">
        <v>4940</v>
      </c>
      <c r="C1724" t="s">
        <v>4388</v>
      </c>
      <c r="D1724">
        <v>208009</v>
      </c>
      <c r="G1724">
        <v>0</v>
      </c>
      <c r="H1724">
        <v>0</v>
      </c>
      <c r="I1724">
        <v>160971</v>
      </c>
      <c r="J1724" s="4">
        <v>44984.46875</v>
      </c>
      <c r="K1724" s="4">
        <v>44998.083333333336</v>
      </c>
      <c r="L1724" s="4">
        <v>44998.104166666664</v>
      </c>
      <c r="M1724" t="s">
        <v>4941</v>
      </c>
      <c r="N1724" s="3" t="s">
        <v>17</v>
      </c>
      <c r="P1724" t="s">
        <v>16</v>
      </c>
    </row>
    <row r="1725" spans="1:16" x14ac:dyDescent="0.25">
      <c r="A1725" t="s">
        <v>4942</v>
      </c>
      <c r="B1725" t="s">
        <v>4943</v>
      </c>
      <c r="C1725" t="s">
        <v>4388</v>
      </c>
      <c r="D1725">
        <v>248008</v>
      </c>
      <c r="G1725">
        <v>122342</v>
      </c>
      <c r="H1725">
        <v>0</v>
      </c>
      <c r="I1725">
        <v>0</v>
      </c>
      <c r="J1725" s="4">
        <v>45023.458333333336</v>
      </c>
      <c r="K1725" s="4">
        <v>45043.208333333336</v>
      </c>
      <c r="L1725" s="4">
        <v>45043.229166666664</v>
      </c>
      <c r="M1725" t="s">
        <v>4944</v>
      </c>
      <c r="N1725" s="3" t="s">
        <v>17</v>
      </c>
      <c r="P1725" t="s">
        <v>16</v>
      </c>
    </row>
    <row r="1726" spans="1:16" x14ac:dyDescent="0.25">
      <c r="A1726" t="s">
        <v>4945</v>
      </c>
      <c r="B1726" t="s">
        <v>4946</v>
      </c>
      <c r="C1726" t="s">
        <v>4388</v>
      </c>
      <c r="D1726">
        <v>208009</v>
      </c>
      <c r="G1726">
        <v>0</v>
      </c>
      <c r="H1726">
        <v>0</v>
      </c>
      <c r="I1726">
        <v>23906</v>
      </c>
      <c r="J1726" s="4">
        <v>44960.041666666664</v>
      </c>
      <c r="K1726" s="4">
        <v>44988.125</v>
      </c>
      <c r="L1726" s="4">
        <v>44988.145833333336</v>
      </c>
      <c r="M1726" t="s">
        <v>4947</v>
      </c>
      <c r="N1726" s="3" t="s">
        <v>17</v>
      </c>
      <c r="P1726" t="s">
        <v>16</v>
      </c>
    </row>
    <row r="1727" spans="1:16" x14ac:dyDescent="0.25">
      <c r="A1727" t="s">
        <v>4948</v>
      </c>
      <c r="B1727" t="s">
        <v>4949</v>
      </c>
      <c r="C1727" t="s">
        <v>4388</v>
      </c>
      <c r="D1727">
        <v>208009</v>
      </c>
      <c r="G1727">
        <v>0</v>
      </c>
      <c r="H1727">
        <v>0</v>
      </c>
      <c r="I1727">
        <v>0</v>
      </c>
      <c r="J1727" s="4">
        <v>45072.166666666664</v>
      </c>
      <c r="K1727" s="4">
        <v>45092.125</v>
      </c>
      <c r="L1727" s="4">
        <v>45092.145833333336</v>
      </c>
      <c r="M1727" t="s">
        <v>4950</v>
      </c>
      <c r="N1727" s="3" t="s">
        <v>17</v>
      </c>
      <c r="P1727" t="s">
        <v>16</v>
      </c>
    </row>
    <row r="1728" spans="1:16" x14ac:dyDescent="0.25">
      <c r="A1728" t="s">
        <v>4951</v>
      </c>
      <c r="B1728" t="s">
        <v>4952</v>
      </c>
      <c r="C1728" t="s">
        <v>4388</v>
      </c>
      <c r="D1728">
        <v>248008</v>
      </c>
      <c r="G1728">
        <v>477262</v>
      </c>
      <c r="H1728">
        <v>0</v>
      </c>
      <c r="I1728">
        <v>0</v>
      </c>
      <c r="J1728" s="4">
        <v>45023.458333333336</v>
      </c>
      <c r="K1728" s="4">
        <v>45043.208333333336</v>
      </c>
      <c r="L1728" s="4">
        <v>45043.229166666664</v>
      </c>
      <c r="M1728" t="s">
        <v>4953</v>
      </c>
      <c r="N1728" s="3" t="s">
        <v>17</v>
      </c>
      <c r="P1728" t="s">
        <v>16</v>
      </c>
    </row>
    <row r="1729" spans="1:16" x14ac:dyDescent="0.25">
      <c r="A1729" t="s">
        <v>4954</v>
      </c>
      <c r="B1729" t="s">
        <v>4955</v>
      </c>
      <c r="C1729" t="s">
        <v>4388</v>
      </c>
      <c r="D1729">
        <v>208009</v>
      </c>
      <c r="G1729">
        <v>0</v>
      </c>
      <c r="H1729">
        <v>0</v>
      </c>
      <c r="I1729">
        <v>48764</v>
      </c>
      <c r="J1729" s="4">
        <v>45027.208333333336</v>
      </c>
      <c r="K1729" s="4">
        <v>45055.125</v>
      </c>
      <c r="L1729" s="4">
        <v>45055.145833333336</v>
      </c>
      <c r="M1729" t="s">
        <v>4956</v>
      </c>
      <c r="N1729" s="3" t="s">
        <v>17</v>
      </c>
      <c r="P1729" t="s">
        <v>16</v>
      </c>
    </row>
    <row r="1730" spans="1:16" x14ac:dyDescent="0.25">
      <c r="A1730" t="s">
        <v>4957</v>
      </c>
      <c r="B1730" t="s">
        <v>4958</v>
      </c>
      <c r="C1730" t="s">
        <v>4388</v>
      </c>
      <c r="D1730">
        <v>208009</v>
      </c>
      <c r="G1730">
        <v>0</v>
      </c>
      <c r="H1730">
        <v>0</v>
      </c>
      <c r="I1730">
        <v>48617</v>
      </c>
      <c r="J1730" s="4">
        <v>45035.125</v>
      </c>
      <c r="K1730" s="4">
        <v>45056.125</v>
      </c>
      <c r="L1730" s="4">
        <v>45056.145833333336</v>
      </c>
      <c r="M1730" t="s">
        <v>4959</v>
      </c>
      <c r="N1730" s="3" t="s">
        <v>17</v>
      </c>
      <c r="P1730" t="s">
        <v>16</v>
      </c>
    </row>
    <row r="1731" spans="1:16" x14ac:dyDescent="0.25">
      <c r="A1731" t="s">
        <v>4960</v>
      </c>
      <c r="B1731" t="s">
        <v>4961</v>
      </c>
      <c r="C1731" t="s">
        <v>4388</v>
      </c>
      <c r="D1731">
        <v>421502</v>
      </c>
      <c r="G1731">
        <v>1231920</v>
      </c>
      <c r="H1731">
        <v>0</v>
      </c>
      <c r="I1731">
        <v>24638</v>
      </c>
      <c r="J1731" s="4">
        <v>44971.166666666664</v>
      </c>
      <c r="K1731" s="4">
        <v>44991.208333333336</v>
      </c>
      <c r="L1731" s="4">
        <v>44991.229166666664</v>
      </c>
      <c r="M1731" t="s">
        <v>4962</v>
      </c>
      <c r="N1731" s="3" t="s">
        <v>17</v>
      </c>
      <c r="P1731" t="s">
        <v>16</v>
      </c>
    </row>
    <row r="1732" spans="1:16" x14ac:dyDescent="0.25">
      <c r="A1732" t="s">
        <v>4963</v>
      </c>
      <c r="B1732" t="s">
        <v>4964</v>
      </c>
      <c r="C1732" t="s">
        <v>4388</v>
      </c>
      <c r="D1732">
        <v>620016</v>
      </c>
      <c r="G1732">
        <v>809810</v>
      </c>
      <c r="H1732">
        <v>0</v>
      </c>
      <c r="I1732">
        <v>24294</v>
      </c>
      <c r="J1732" s="4">
        <v>45076.083333333336</v>
      </c>
      <c r="K1732" s="4">
        <v>45094.083333333336</v>
      </c>
      <c r="L1732" s="4">
        <v>45094.125</v>
      </c>
      <c r="M1732" t="s">
        <v>4965</v>
      </c>
      <c r="N1732" s="3" t="s">
        <v>17</v>
      </c>
      <c r="P1732" t="s">
        <v>16</v>
      </c>
    </row>
    <row r="1733" spans="1:16" x14ac:dyDescent="0.25">
      <c r="A1733" t="s">
        <v>4966</v>
      </c>
      <c r="B1733" t="s">
        <v>4967</v>
      </c>
      <c r="C1733" t="s">
        <v>4388</v>
      </c>
      <c r="D1733">
        <v>563115</v>
      </c>
      <c r="G1733">
        <v>31500</v>
      </c>
      <c r="H1733">
        <v>0</v>
      </c>
      <c r="I1733">
        <v>0</v>
      </c>
      <c r="J1733" s="4">
        <v>44984.166666666664</v>
      </c>
      <c r="K1733" s="4">
        <v>44991.166666666664</v>
      </c>
      <c r="L1733" s="4">
        <v>44991.166666666664</v>
      </c>
      <c r="M1733" t="s">
        <v>4968</v>
      </c>
      <c r="N1733" s="3" t="s">
        <v>17</v>
      </c>
      <c r="P1733" t="s">
        <v>16</v>
      </c>
    </row>
    <row r="1734" spans="1:16" x14ac:dyDescent="0.25">
      <c r="A1734" t="s">
        <v>4969</v>
      </c>
      <c r="B1734" t="s">
        <v>4970</v>
      </c>
      <c r="C1734" t="s">
        <v>4388</v>
      </c>
      <c r="D1734">
        <v>620016</v>
      </c>
      <c r="G1734">
        <v>499945</v>
      </c>
      <c r="H1734">
        <v>0</v>
      </c>
      <c r="I1734">
        <v>10000</v>
      </c>
      <c r="J1734" s="4">
        <v>45062.229166666664</v>
      </c>
      <c r="K1734" s="4">
        <v>45076.114583333336</v>
      </c>
      <c r="L1734" s="4">
        <v>45076.125</v>
      </c>
      <c r="M1734" t="s">
        <v>4971</v>
      </c>
      <c r="N1734" s="3" t="s">
        <v>17</v>
      </c>
      <c r="P1734" t="s">
        <v>16</v>
      </c>
    </row>
    <row r="1735" spans="1:16" x14ac:dyDescent="0.25">
      <c r="A1735" t="s">
        <v>4972</v>
      </c>
      <c r="B1735" t="s">
        <v>4973</v>
      </c>
      <c r="C1735" t="s">
        <v>4388</v>
      </c>
      <c r="D1735">
        <v>620016</v>
      </c>
      <c r="G1735">
        <v>871283</v>
      </c>
      <c r="H1735">
        <v>0</v>
      </c>
      <c r="I1735">
        <v>17500</v>
      </c>
      <c r="J1735" s="4">
        <v>45042.208333333336</v>
      </c>
      <c r="K1735" s="4">
        <v>45057.114583333336</v>
      </c>
      <c r="L1735" s="4">
        <v>45057.125</v>
      </c>
      <c r="M1735" t="s">
        <v>4974</v>
      </c>
      <c r="N1735" s="3" t="s">
        <v>17</v>
      </c>
      <c r="P1735" t="s">
        <v>16</v>
      </c>
    </row>
    <row r="1736" spans="1:16" x14ac:dyDescent="0.25">
      <c r="A1736" t="s">
        <v>4975</v>
      </c>
      <c r="B1736" t="s">
        <v>4976</v>
      </c>
      <c r="C1736" t="s">
        <v>4388</v>
      </c>
      <c r="D1736">
        <v>442501</v>
      </c>
      <c r="G1736">
        <v>299838</v>
      </c>
      <c r="H1736">
        <v>0</v>
      </c>
      <c r="I1736">
        <v>0</v>
      </c>
      <c r="J1736" s="4">
        <v>44987.444444444445</v>
      </c>
      <c r="K1736" s="4">
        <v>45007.5</v>
      </c>
      <c r="L1736" s="4">
        <v>45007.520833333336</v>
      </c>
      <c r="M1736" t="s">
        <v>4977</v>
      </c>
      <c r="N1736" s="3" t="s">
        <v>17</v>
      </c>
      <c r="P1736" t="s">
        <v>16</v>
      </c>
    </row>
    <row r="1737" spans="1:16" x14ac:dyDescent="0.25">
      <c r="A1737" t="s">
        <v>4978</v>
      </c>
      <c r="B1737" t="s">
        <v>4979</v>
      </c>
      <c r="C1737" t="s">
        <v>4388</v>
      </c>
      <c r="D1737">
        <v>620016</v>
      </c>
      <c r="G1737">
        <v>1351607</v>
      </c>
      <c r="H1737">
        <v>0</v>
      </c>
      <c r="I1737">
        <v>40548</v>
      </c>
      <c r="J1737" s="4">
        <v>45079.083333333336</v>
      </c>
      <c r="K1737" s="4">
        <v>45100.083333333336</v>
      </c>
      <c r="L1737" s="4">
        <v>45100.125</v>
      </c>
      <c r="M1737" t="s">
        <v>4980</v>
      </c>
      <c r="N1737" s="3" t="s">
        <v>17</v>
      </c>
      <c r="P1737" t="s">
        <v>16</v>
      </c>
    </row>
    <row r="1738" spans="1:16" x14ac:dyDescent="0.25">
      <c r="A1738" t="s">
        <v>4981</v>
      </c>
      <c r="B1738" t="s">
        <v>4982</v>
      </c>
      <c r="C1738" t="s">
        <v>4388</v>
      </c>
      <c r="D1738">
        <v>620016</v>
      </c>
      <c r="G1738">
        <v>431995</v>
      </c>
      <c r="H1738">
        <v>0</v>
      </c>
      <c r="I1738">
        <v>0</v>
      </c>
      <c r="J1738" s="4">
        <v>45062.166666666664</v>
      </c>
      <c r="K1738" s="4">
        <v>45077.208333333336</v>
      </c>
      <c r="L1738" s="4">
        <v>45077.229166666664</v>
      </c>
      <c r="M1738" t="s">
        <v>4983</v>
      </c>
      <c r="N1738" s="3" t="s">
        <v>17</v>
      </c>
      <c r="P1738" t="s">
        <v>16</v>
      </c>
    </row>
    <row r="1739" spans="1:16" x14ac:dyDescent="0.25">
      <c r="A1739" t="s">
        <v>4984</v>
      </c>
      <c r="B1739" t="s">
        <v>4985</v>
      </c>
      <c r="C1739" t="s">
        <v>4388</v>
      </c>
      <c r="D1739">
        <v>442501</v>
      </c>
      <c r="G1739">
        <v>51920</v>
      </c>
      <c r="H1739">
        <v>0</v>
      </c>
      <c r="I1739">
        <v>0</v>
      </c>
      <c r="J1739" s="4">
        <v>45006.222222222219</v>
      </c>
      <c r="K1739" s="4">
        <v>45015.208333333336</v>
      </c>
      <c r="L1739" s="4">
        <v>45015.229166666664</v>
      </c>
      <c r="M1739" t="s">
        <v>4986</v>
      </c>
      <c r="N1739" s="3" t="s">
        <v>17</v>
      </c>
      <c r="P1739" t="s">
        <v>16</v>
      </c>
    </row>
    <row r="1740" spans="1:16" x14ac:dyDescent="0.25">
      <c r="A1740" t="s">
        <v>4987</v>
      </c>
      <c r="B1740" t="s">
        <v>4988</v>
      </c>
      <c r="C1740" t="s">
        <v>4388</v>
      </c>
      <c r="D1740">
        <v>560027</v>
      </c>
      <c r="G1740">
        <v>0</v>
      </c>
      <c r="H1740">
        <v>0</v>
      </c>
      <c r="I1740">
        <v>8000</v>
      </c>
      <c r="J1740" s="4">
        <v>45072.458333333336</v>
      </c>
      <c r="K1740" s="4">
        <v>45085.083333333336</v>
      </c>
      <c r="L1740" s="4">
        <v>45085.125</v>
      </c>
      <c r="M1740" t="s">
        <v>4989</v>
      </c>
      <c r="N1740" s="3" t="s">
        <v>17</v>
      </c>
      <c r="P1740" t="s">
        <v>16</v>
      </c>
    </row>
    <row r="1741" spans="1:16" x14ac:dyDescent="0.25">
      <c r="A1741" t="s">
        <v>4990</v>
      </c>
      <c r="B1741" t="s">
        <v>4991</v>
      </c>
      <c r="C1741" t="s">
        <v>4388</v>
      </c>
      <c r="D1741">
        <v>242001</v>
      </c>
      <c r="G1741">
        <v>0</v>
      </c>
      <c r="H1741">
        <v>0</v>
      </c>
      <c r="I1741">
        <v>0</v>
      </c>
      <c r="J1741" s="4">
        <v>45071.25</v>
      </c>
      <c r="K1741" s="4">
        <v>45107.104166666664</v>
      </c>
      <c r="L1741" s="4">
        <v>45107.125</v>
      </c>
      <c r="M1741" t="s">
        <v>4992</v>
      </c>
      <c r="N1741" s="3" t="s">
        <v>17</v>
      </c>
      <c r="P1741" t="s">
        <v>16</v>
      </c>
    </row>
    <row r="1742" spans="1:16" x14ac:dyDescent="0.25">
      <c r="A1742" t="s">
        <v>4993</v>
      </c>
      <c r="B1742" t="s">
        <v>4994</v>
      </c>
      <c r="C1742" t="s">
        <v>4388</v>
      </c>
      <c r="D1742">
        <v>563115</v>
      </c>
      <c r="G1742">
        <v>556565</v>
      </c>
      <c r="H1742">
        <v>0</v>
      </c>
      <c r="I1742">
        <v>0</v>
      </c>
      <c r="J1742" s="4">
        <v>44978.416666666664</v>
      </c>
      <c r="K1742" s="4">
        <v>44988.166666666664</v>
      </c>
      <c r="L1742" s="4">
        <v>44988.173611111109</v>
      </c>
      <c r="M1742" t="s">
        <v>4995</v>
      </c>
      <c r="N1742" s="3" t="s">
        <v>17</v>
      </c>
      <c r="P1742" t="s">
        <v>16</v>
      </c>
    </row>
    <row r="1743" spans="1:16" x14ac:dyDescent="0.25">
      <c r="A1743" t="s">
        <v>4996</v>
      </c>
      <c r="B1743" t="s">
        <v>4997</v>
      </c>
      <c r="C1743" t="s">
        <v>4388</v>
      </c>
      <c r="D1743">
        <v>442501</v>
      </c>
      <c r="G1743">
        <v>205878</v>
      </c>
      <c r="H1743">
        <v>0</v>
      </c>
      <c r="I1743">
        <v>0</v>
      </c>
      <c r="J1743" s="4">
        <v>45086.215277777781</v>
      </c>
      <c r="K1743" s="4">
        <v>45090.458333333336</v>
      </c>
      <c r="L1743" s="4">
        <v>45090.479166666664</v>
      </c>
      <c r="M1743" t="s">
        <v>4998</v>
      </c>
      <c r="N1743" s="3" t="s">
        <v>17</v>
      </c>
      <c r="P1743" t="s">
        <v>16</v>
      </c>
    </row>
    <row r="1744" spans="1:16" x14ac:dyDescent="0.25">
      <c r="A1744" t="s">
        <v>4999</v>
      </c>
      <c r="B1744" t="s">
        <v>5000</v>
      </c>
      <c r="C1744" t="s">
        <v>4388</v>
      </c>
      <c r="D1744">
        <v>442501</v>
      </c>
      <c r="G1744">
        <v>138701</v>
      </c>
      <c r="H1744">
        <v>0</v>
      </c>
      <c r="I1744">
        <v>0</v>
      </c>
      <c r="J1744" s="4">
        <v>44953.517361111109</v>
      </c>
      <c r="K1744" s="4">
        <v>44960.458333333336</v>
      </c>
      <c r="L1744" s="4">
        <v>44960.479166666664</v>
      </c>
      <c r="M1744" t="s">
        <v>5001</v>
      </c>
      <c r="N1744" s="3" t="s">
        <v>17</v>
      </c>
      <c r="P1744" t="s">
        <v>16</v>
      </c>
    </row>
    <row r="1745" spans="1:16" x14ac:dyDescent="0.25">
      <c r="A1745" t="s">
        <v>5002</v>
      </c>
      <c r="B1745" t="s">
        <v>5003</v>
      </c>
      <c r="C1745" t="s">
        <v>4388</v>
      </c>
      <c r="D1745">
        <v>442501</v>
      </c>
      <c r="G1745">
        <v>13420</v>
      </c>
      <c r="H1745">
        <v>0</v>
      </c>
      <c r="I1745">
        <v>0</v>
      </c>
      <c r="J1745" s="4">
        <v>44986.118055555555</v>
      </c>
      <c r="K1745" s="4">
        <v>45007.083333333336</v>
      </c>
      <c r="L1745" s="4">
        <v>45007.104166666664</v>
      </c>
      <c r="M1745" t="s">
        <v>5004</v>
      </c>
      <c r="N1745" s="3" t="s">
        <v>17</v>
      </c>
      <c r="P1745" t="s">
        <v>16</v>
      </c>
    </row>
    <row r="1746" spans="1:16" x14ac:dyDescent="0.25">
      <c r="A1746" t="s">
        <v>5005</v>
      </c>
      <c r="B1746" t="s">
        <v>5006</v>
      </c>
      <c r="C1746" t="s">
        <v>4388</v>
      </c>
      <c r="D1746">
        <v>442501</v>
      </c>
      <c r="G1746">
        <v>13420</v>
      </c>
      <c r="H1746">
        <v>0</v>
      </c>
      <c r="I1746">
        <v>0</v>
      </c>
      <c r="J1746" s="4">
        <v>45009.166666666664</v>
      </c>
      <c r="K1746" s="4">
        <v>45016.083333333336</v>
      </c>
      <c r="L1746" s="4">
        <v>45016.104166666664</v>
      </c>
      <c r="M1746" t="s">
        <v>5007</v>
      </c>
      <c r="N1746" s="3" t="s">
        <v>17</v>
      </c>
      <c r="P1746" t="s">
        <v>16</v>
      </c>
    </row>
    <row r="1747" spans="1:16" x14ac:dyDescent="0.25">
      <c r="A1747" t="s">
        <v>5008</v>
      </c>
      <c r="B1747" t="s">
        <v>5009</v>
      </c>
      <c r="C1747" t="s">
        <v>4388</v>
      </c>
      <c r="D1747">
        <v>442501</v>
      </c>
      <c r="G1747">
        <v>748238</v>
      </c>
      <c r="H1747">
        <v>0</v>
      </c>
      <c r="I1747">
        <v>22447</v>
      </c>
      <c r="J1747" s="4">
        <v>44967.4375</v>
      </c>
      <c r="K1747" s="4">
        <v>44986.125</v>
      </c>
      <c r="L1747" s="4">
        <v>44986.145833333336</v>
      </c>
      <c r="M1747" t="s">
        <v>5010</v>
      </c>
      <c r="N1747" s="3" t="s">
        <v>17</v>
      </c>
      <c r="P1747" t="s">
        <v>16</v>
      </c>
    </row>
    <row r="1748" spans="1:16" x14ac:dyDescent="0.25">
      <c r="A1748" t="s">
        <v>5011</v>
      </c>
      <c r="B1748" t="s">
        <v>5012</v>
      </c>
      <c r="C1748" t="s">
        <v>4388</v>
      </c>
      <c r="D1748">
        <v>442501</v>
      </c>
      <c r="G1748">
        <v>184000</v>
      </c>
      <c r="H1748">
        <v>0</v>
      </c>
      <c r="I1748">
        <v>0</v>
      </c>
      <c r="J1748" s="4">
        <v>44991.392361111109</v>
      </c>
      <c r="K1748" s="4">
        <v>44998.208333333336</v>
      </c>
      <c r="L1748" s="4">
        <v>44998.229166666664</v>
      </c>
      <c r="M1748" t="s">
        <v>5013</v>
      </c>
      <c r="N1748" s="3" t="s">
        <v>17</v>
      </c>
      <c r="P1748" t="s">
        <v>16</v>
      </c>
    </row>
    <row r="1749" spans="1:16" x14ac:dyDescent="0.25">
      <c r="A1749" t="s">
        <v>5014</v>
      </c>
      <c r="B1749" t="s">
        <v>5015</v>
      </c>
      <c r="C1749" t="s">
        <v>4388</v>
      </c>
      <c r="D1749">
        <v>248008</v>
      </c>
      <c r="G1749">
        <v>3493650</v>
      </c>
      <c r="H1749">
        <v>0</v>
      </c>
      <c r="I1749">
        <v>0</v>
      </c>
      <c r="J1749" s="4">
        <v>44991.125</v>
      </c>
      <c r="K1749" s="4">
        <v>45010.375</v>
      </c>
      <c r="L1749" s="4">
        <v>45010.375</v>
      </c>
      <c r="M1749" t="s">
        <v>5016</v>
      </c>
      <c r="N1749" s="3" t="s">
        <v>17</v>
      </c>
      <c r="P1749" t="s">
        <v>16</v>
      </c>
    </row>
    <row r="1750" spans="1:16" x14ac:dyDescent="0.25">
      <c r="A1750" t="s">
        <v>5017</v>
      </c>
      <c r="B1750" t="s">
        <v>5018</v>
      </c>
      <c r="C1750" t="s">
        <v>4388</v>
      </c>
      <c r="D1750">
        <v>442501</v>
      </c>
      <c r="G1750">
        <v>5718400</v>
      </c>
      <c r="H1750">
        <v>0</v>
      </c>
      <c r="I1750">
        <v>171552</v>
      </c>
      <c r="J1750" s="4">
        <v>45035.388888888891</v>
      </c>
      <c r="K1750" s="4">
        <v>45040.25</v>
      </c>
      <c r="L1750" s="4">
        <v>45040.270833333336</v>
      </c>
      <c r="M1750" t="s">
        <v>5019</v>
      </c>
      <c r="N1750" s="3" t="s">
        <v>17</v>
      </c>
      <c r="P1750" t="s">
        <v>16</v>
      </c>
    </row>
    <row r="1751" spans="1:16" x14ac:dyDescent="0.25">
      <c r="A1751" t="s">
        <v>5020</v>
      </c>
      <c r="B1751" t="s">
        <v>5021</v>
      </c>
      <c r="C1751" t="s">
        <v>4388</v>
      </c>
      <c r="D1751">
        <v>442501</v>
      </c>
      <c r="G1751">
        <v>5718400</v>
      </c>
      <c r="H1751">
        <v>0</v>
      </c>
      <c r="I1751">
        <v>171552</v>
      </c>
      <c r="J1751" s="4">
        <v>45009.197916666664</v>
      </c>
      <c r="K1751" s="4">
        <v>45016.25</v>
      </c>
      <c r="L1751" s="4">
        <v>45016.270833333336</v>
      </c>
      <c r="M1751" t="s">
        <v>5022</v>
      </c>
      <c r="N1751" s="3" t="s">
        <v>17</v>
      </c>
      <c r="P1751" t="s">
        <v>16</v>
      </c>
    </row>
    <row r="1752" spans="1:16" x14ac:dyDescent="0.25">
      <c r="A1752" t="s">
        <v>5023</v>
      </c>
      <c r="B1752" t="s">
        <v>5024</v>
      </c>
      <c r="C1752" t="s">
        <v>4388</v>
      </c>
      <c r="D1752">
        <v>442501</v>
      </c>
      <c r="G1752">
        <v>6120000</v>
      </c>
      <c r="H1752">
        <v>0</v>
      </c>
      <c r="I1752">
        <v>183600</v>
      </c>
      <c r="J1752" s="4">
        <v>45006.173611111109</v>
      </c>
      <c r="K1752" s="4">
        <v>45014.25</v>
      </c>
      <c r="L1752" s="4">
        <v>45014.270833333336</v>
      </c>
      <c r="M1752" t="s">
        <v>5025</v>
      </c>
      <c r="N1752" s="3" t="s">
        <v>17</v>
      </c>
      <c r="P1752" t="s">
        <v>16</v>
      </c>
    </row>
    <row r="1753" spans="1:16" x14ac:dyDescent="0.25">
      <c r="A1753" t="s">
        <v>5026</v>
      </c>
      <c r="B1753" t="s">
        <v>5027</v>
      </c>
      <c r="C1753" t="s">
        <v>4388</v>
      </c>
      <c r="D1753">
        <v>248008</v>
      </c>
      <c r="G1753">
        <v>634474</v>
      </c>
      <c r="H1753">
        <v>0</v>
      </c>
      <c r="I1753">
        <v>0</v>
      </c>
      <c r="J1753" s="4">
        <v>44971.208333333336</v>
      </c>
      <c r="K1753" s="4">
        <v>44992.166666666664</v>
      </c>
      <c r="L1753" s="4">
        <v>44992.1875</v>
      </c>
      <c r="M1753" t="s">
        <v>5028</v>
      </c>
      <c r="N1753" s="3" t="s">
        <v>17</v>
      </c>
      <c r="P1753" t="s">
        <v>16</v>
      </c>
    </row>
    <row r="1754" spans="1:16" x14ac:dyDescent="0.25">
      <c r="A1754" t="s">
        <v>5029</v>
      </c>
      <c r="B1754" t="s">
        <v>5030</v>
      </c>
      <c r="C1754" t="s">
        <v>4388</v>
      </c>
      <c r="D1754">
        <v>442501</v>
      </c>
      <c r="G1754">
        <v>653106</v>
      </c>
      <c r="H1754">
        <v>0</v>
      </c>
      <c r="I1754">
        <v>19593</v>
      </c>
      <c r="J1754" s="4">
        <v>44981.118055555555</v>
      </c>
      <c r="K1754" s="4">
        <v>44999.083333333336</v>
      </c>
      <c r="L1754" s="4">
        <v>44999.104166666664</v>
      </c>
      <c r="M1754" t="s">
        <v>5031</v>
      </c>
      <c r="N1754" s="3" t="s">
        <v>17</v>
      </c>
      <c r="P1754" t="s">
        <v>16</v>
      </c>
    </row>
    <row r="1755" spans="1:16" x14ac:dyDescent="0.25">
      <c r="A1755" t="s">
        <v>5032</v>
      </c>
      <c r="B1755" t="s">
        <v>5033</v>
      </c>
      <c r="C1755" t="s">
        <v>4388</v>
      </c>
      <c r="D1755">
        <v>208009</v>
      </c>
      <c r="G1755">
        <v>0</v>
      </c>
      <c r="H1755">
        <v>0</v>
      </c>
      <c r="I1755">
        <v>18749</v>
      </c>
      <c r="J1755" s="4">
        <v>44978.166666666664</v>
      </c>
      <c r="K1755" s="4">
        <v>45006.125</v>
      </c>
      <c r="L1755" s="4">
        <v>45006.145833333336</v>
      </c>
      <c r="M1755" t="s">
        <v>5034</v>
      </c>
      <c r="N1755" s="3" t="s">
        <v>17</v>
      </c>
      <c r="P1755" t="s">
        <v>16</v>
      </c>
    </row>
    <row r="1756" spans="1:16" x14ac:dyDescent="0.25">
      <c r="A1756" t="s">
        <v>5035</v>
      </c>
      <c r="B1756" t="s">
        <v>5036</v>
      </c>
      <c r="C1756" t="s">
        <v>4388</v>
      </c>
      <c r="D1756">
        <v>208009</v>
      </c>
      <c r="G1756">
        <v>0</v>
      </c>
      <c r="H1756">
        <v>0</v>
      </c>
      <c r="I1756">
        <v>19135</v>
      </c>
      <c r="J1756" s="4">
        <v>44978.166666666664</v>
      </c>
      <c r="K1756" s="4">
        <v>45006.125</v>
      </c>
      <c r="L1756" s="4">
        <v>45006.145833333336</v>
      </c>
      <c r="M1756" t="s">
        <v>5037</v>
      </c>
      <c r="N1756" s="3" t="s">
        <v>17</v>
      </c>
      <c r="P1756" t="s">
        <v>16</v>
      </c>
    </row>
    <row r="1757" spans="1:16" x14ac:dyDescent="0.25">
      <c r="A1757" t="s">
        <v>5038</v>
      </c>
      <c r="B1757" t="s">
        <v>5039</v>
      </c>
      <c r="C1757" t="s">
        <v>4388</v>
      </c>
      <c r="D1757">
        <v>248008</v>
      </c>
      <c r="G1757">
        <v>180782</v>
      </c>
      <c r="H1757">
        <v>0</v>
      </c>
      <c r="I1757">
        <v>0</v>
      </c>
      <c r="J1757" s="4">
        <v>44967.5</v>
      </c>
      <c r="K1757" s="4">
        <v>44977.208333333336</v>
      </c>
      <c r="L1757" s="4">
        <v>44977.229166666664</v>
      </c>
      <c r="M1757" t="s">
        <v>5040</v>
      </c>
      <c r="N1757" s="3" t="s">
        <v>17</v>
      </c>
      <c r="P1757" t="s">
        <v>16</v>
      </c>
    </row>
    <row r="1758" spans="1:16" x14ac:dyDescent="0.25">
      <c r="A1758" t="s">
        <v>5041</v>
      </c>
      <c r="B1758" t="s">
        <v>5042</v>
      </c>
      <c r="C1758" t="s">
        <v>4388</v>
      </c>
      <c r="D1758">
        <v>248008</v>
      </c>
      <c r="G1758">
        <v>1643150</v>
      </c>
      <c r="H1758">
        <v>0</v>
      </c>
      <c r="I1758">
        <v>0</v>
      </c>
      <c r="J1758" s="4">
        <v>45019.125</v>
      </c>
      <c r="K1758" s="4">
        <v>45037.208333333336</v>
      </c>
      <c r="L1758" s="4">
        <v>45037.208333333336</v>
      </c>
      <c r="M1758" t="s">
        <v>5043</v>
      </c>
      <c r="N1758" s="3" t="s">
        <v>17</v>
      </c>
      <c r="P1758" t="s">
        <v>16</v>
      </c>
    </row>
    <row r="1759" spans="1:16" x14ac:dyDescent="0.25">
      <c r="A1759" t="s">
        <v>5044</v>
      </c>
      <c r="B1759" t="s">
        <v>5045</v>
      </c>
      <c r="C1759" t="s">
        <v>4388</v>
      </c>
      <c r="D1759">
        <v>208009</v>
      </c>
      <c r="G1759">
        <v>0</v>
      </c>
      <c r="H1759">
        <v>0</v>
      </c>
      <c r="I1759">
        <v>0</v>
      </c>
      <c r="J1759" s="4">
        <v>45086.458333333336</v>
      </c>
      <c r="K1759" s="4">
        <v>45114.125</v>
      </c>
      <c r="L1759" s="4">
        <v>45114.145833333336</v>
      </c>
      <c r="M1759" t="s">
        <v>5046</v>
      </c>
      <c r="N1759" s="3" t="s">
        <v>17</v>
      </c>
      <c r="P1759" t="s">
        <v>16</v>
      </c>
    </row>
    <row r="1760" spans="1:16" x14ac:dyDescent="0.25">
      <c r="A1760" t="s">
        <v>5047</v>
      </c>
      <c r="B1760" t="s">
        <v>5048</v>
      </c>
      <c r="C1760" t="s">
        <v>4388</v>
      </c>
      <c r="D1760">
        <v>208009</v>
      </c>
      <c r="G1760">
        <v>5000000</v>
      </c>
      <c r="H1760">
        <v>0</v>
      </c>
      <c r="I1760">
        <v>150000</v>
      </c>
      <c r="J1760" s="4">
        <v>45065.25</v>
      </c>
      <c r="K1760" s="4">
        <v>45085.125</v>
      </c>
      <c r="L1760" s="4">
        <v>45089.5</v>
      </c>
      <c r="M1760" t="s">
        <v>5049</v>
      </c>
      <c r="N1760" s="3" t="s">
        <v>17</v>
      </c>
      <c r="P1760" t="s">
        <v>16</v>
      </c>
    </row>
    <row r="1761" spans="1:16" x14ac:dyDescent="0.25">
      <c r="A1761" t="s">
        <v>5050</v>
      </c>
      <c r="B1761" t="s">
        <v>5051</v>
      </c>
      <c r="C1761" t="s">
        <v>4388</v>
      </c>
      <c r="D1761">
        <v>442501</v>
      </c>
      <c r="G1761">
        <v>443147</v>
      </c>
      <c r="H1761">
        <v>0</v>
      </c>
      <c r="I1761">
        <v>0</v>
      </c>
      <c r="J1761" s="4">
        <v>45058.197916666664</v>
      </c>
      <c r="K1761" s="4">
        <v>45076.5</v>
      </c>
      <c r="L1761" s="4">
        <v>45076.520833333336</v>
      </c>
      <c r="M1761" t="s">
        <v>5052</v>
      </c>
      <c r="N1761" s="3" t="s">
        <v>17</v>
      </c>
      <c r="P1761" t="s">
        <v>16</v>
      </c>
    </row>
    <row r="1762" spans="1:16" x14ac:dyDescent="0.25">
      <c r="A1762" t="s">
        <v>5053</v>
      </c>
      <c r="B1762" t="s">
        <v>5054</v>
      </c>
      <c r="C1762" t="s">
        <v>4388</v>
      </c>
      <c r="D1762">
        <v>208009</v>
      </c>
      <c r="G1762">
        <v>0</v>
      </c>
      <c r="H1762">
        <v>0</v>
      </c>
      <c r="I1762">
        <v>502645</v>
      </c>
      <c r="J1762" s="4">
        <v>45028.208333333336</v>
      </c>
      <c r="K1762" s="4">
        <v>45054.125</v>
      </c>
      <c r="L1762" s="4">
        <v>45054.145833333336</v>
      </c>
      <c r="M1762" t="s">
        <v>5055</v>
      </c>
      <c r="N1762" s="3" t="s">
        <v>17</v>
      </c>
      <c r="P1762" t="s">
        <v>16</v>
      </c>
    </row>
    <row r="1763" spans="1:16" x14ac:dyDescent="0.25">
      <c r="A1763" t="s">
        <v>5056</v>
      </c>
      <c r="B1763" t="s">
        <v>5057</v>
      </c>
      <c r="C1763" t="s">
        <v>4388</v>
      </c>
      <c r="D1763">
        <v>570018</v>
      </c>
      <c r="G1763">
        <v>0</v>
      </c>
      <c r="H1763">
        <v>0</v>
      </c>
      <c r="I1763">
        <v>0</v>
      </c>
      <c r="J1763" s="4">
        <v>44978.5</v>
      </c>
      <c r="K1763" s="4">
        <v>44989.083333333336</v>
      </c>
      <c r="L1763" s="4">
        <v>44989.104166666664</v>
      </c>
      <c r="M1763" t="s">
        <v>5058</v>
      </c>
      <c r="N1763" s="3" t="s">
        <v>17</v>
      </c>
      <c r="P1763" t="s">
        <v>16</v>
      </c>
    </row>
    <row r="1764" spans="1:16" x14ac:dyDescent="0.25">
      <c r="A1764" t="s">
        <v>5059</v>
      </c>
      <c r="B1764" t="s">
        <v>5060</v>
      </c>
      <c r="C1764" t="s">
        <v>4388</v>
      </c>
      <c r="D1764">
        <v>442501</v>
      </c>
      <c r="G1764">
        <v>35999</v>
      </c>
      <c r="H1764">
        <v>0</v>
      </c>
      <c r="I1764">
        <v>0</v>
      </c>
      <c r="J1764" s="4">
        <v>45023.15625</v>
      </c>
      <c r="K1764" s="4">
        <v>45026.208333333336</v>
      </c>
      <c r="L1764" s="4">
        <v>45026.229166666664</v>
      </c>
      <c r="M1764" t="s">
        <v>5061</v>
      </c>
      <c r="N1764" s="3" t="s">
        <v>17</v>
      </c>
      <c r="P1764" t="s">
        <v>16</v>
      </c>
    </row>
    <row r="1765" spans="1:16" x14ac:dyDescent="0.25">
      <c r="A1765" t="s">
        <v>5062</v>
      </c>
      <c r="B1765" t="s">
        <v>5063</v>
      </c>
      <c r="C1765" t="s">
        <v>4388</v>
      </c>
      <c r="D1765">
        <v>442501</v>
      </c>
      <c r="G1765">
        <v>35999</v>
      </c>
      <c r="H1765">
        <v>0</v>
      </c>
      <c r="I1765">
        <v>0</v>
      </c>
      <c r="J1765" s="4">
        <v>45006.208333333336</v>
      </c>
      <c r="K1765" s="4">
        <v>45012.208333333336</v>
      </c>
      <c r="L1765" s="4">
        <v>45012.229166666664</v>
      </c>
      <c r="M1765" t="s">
        <v>5064</v>
      </c>
      <c r="N1765" s="3" t="s">
        <v>17</v>
      </c>
      <c r="P1765" t="s">
        <v>16</v>
      </c>
    </row>
    <row r="1766" spans="1:16" x14ac:dyDescent="0.25">
      <c r="A1766" s="7" t="s">
        <v>5065</v>
      </c>
      <c r="B1766" t="s">
        <v>5066</v>
      </c>
      <c r="C1766" t="s">
        <v>4388</v>
      </c>
      <c r="D1766">
        <v>248008</v>
      </c>
      <c r="G1766">
        <v>148680</v>
      </c>
      <c r="H1766">
        <v>0</v>
      </c>
      <c r="I1766">
        <v>0</v>
      </c>
      <c r="J1766" s="4">
        <v>45070.208333333336</v>
      </c>
      <c r="K1766" s="4">
        <v>45090.375</v>
      </c>
      <c r="L1766" s="4">
        <v>45090.375</v>
      </c>
      <c r="M1766" t="s">
        <v>5067</v>
      </c>
      <c r="N1766" s="3" t="s">
        <v>17</v>
      </c>
      <c r="P1766" t="s">
        <v>16</v>
      </c>
    </row>
    <row r="1767" spans="1:16" x14ac:dyDescent="0.25">
      <c r="A1767" t="s">
        <v>5068</v>
      </c>
      <c r="B1767" t="s">
        <v>5069</v>
      </c>
      <c r="C1767" t="s">
        <v>4388</v>
      </c>
      <c r="D1767">
        <v>442501</v>
      </c>
      <c r="G1767">
        <v>101952</v>
      </c>
      <c r="H1767">
        <v>0</v>
      </c>
      <c r="I1767">
        <v>0</v>
      </c>
      <c r="J1767" s="4">
        <v>45028.21875</v>
      </c>
      <c r="K1767" s="4">
        <v>45035.208333333336</v>
      </c>
      <c r="L1767" s="4">
        <v>45035.229166666664</v>
      </c>
      <c r="M1767" t="s">
        <v>5070</v>
      </c>
      <c r="N1767" s="3" t="s">
        <v>17</v>
      </c>
      <c r="P1767" t="s">
        <v>16</v>
      </c>
    </row>
    <row r="1768" spans="1:16" x14ac:dyDescent="0.25">
      <c r="A1768" t="s">
        <v>5071</v>
      </c>
      <c r="B1768" t="s">
        <v>5072</v>
      </c>
      <c r="C1768" t="s">
        <v>4388</v>
      </c>
      <c r="D1768">
        <v>442501</v>
      </c>
      <c r="G1768">
        <v>101952</v>
      </c>
      <c r="H1768">
        <v>0</v>
      </c>
      <c r="I1768">
        <v>0</v>
      </c>
      <c r="J1768" s="4">
        <v>45029.388888888891</v>
      </c>
      <c r="K1768" s="4">
        <v>45036.208333333336</v>
      </c>
      <c r="L1768" s="4">
        <v>45036.229166666664</v>
      </c>
      <c r="M1768" t="s">
        <v>5073</v>
      </c>
      <c r="N1768" s="3" t="s">
        <v>17</v>
      </c>
      <c r="P1768" t="s">
        <v>16</v>
      </c>
    </row>
    <row r="1769" spans="1:16" x14ac:dyDescent="0.25">
      <c r="A1769" t="s">
        <v>5074</v>
      </c>
      <c r="B1769" t="s">
        <v>5075</v>
      </c>
      <c r="C1769" t="s">
        <v>4388</v>
      </c>
      <c r="D1769">
        <v>248008</v>
      </c>
      <c r="G1769">
        <v>112910</v>
      </c>
      <c r="H1769">
        <v>0</v>
      </c>
      <c r="I1769">
        <v>0</v>
      </c>
      <c r="J1769" s="4">
        <v>44973.041666666664</v>
      </c>
      <c r="K1769" s="4">
        <v>44984.125</v>
      </c>
      <c r="L1769" s="4">
        <v>44984.145833333336</v>
      </c>
      <c r="M1769" t="s">
        <v>5076</v>
      </c>
      <c r="N1769" s="3" t="s">
        <v>17</v>
      </c>
      <c r="P1769" t="s">
        <v>16</v>
      </c>
    </row>
    <row r="1770" spans="1:16" x14ac:dyDescent="0.25">
      <c r="A1770" t="s">
        <v>5077</v>
      </c>
      <c r="B1770" t="s">
        <v>5078</v>
      </c>
      <c r="C1770" t="s">
        <v>4388</v>
      </c>
      <c r="D1770">
        <v>442501</v>
      </c>
      <c r="G1770">
        <v>467547</v>
      </c>
      <c r="H1770">
        <v>0</v>
      </c>
      <c r="I1770">
        <v>0</v>
      </c>
      <c r="J1770" s="4">
        <v>44985.142361111109</v>
      </c>
      <c r="K1770" s="4">
        <v>44998.208333333336</v>
      </c>
      <c r="L1770" s="4">
        <v>44998.229166666664</v>
      </c>
      <c r="M1770" t="s">
        <v>5079</v>
      </c>
      <c r="N1770" s="3" t="s">
        <v>17</v>
      </c>
      <c r="P1770" t="s">
        <v>16</v>
      </c>
    </row>
    <row r="1771" spans="1:16" x14ac:dyDescent="0.25">
      <c r="A1771" t="s">
        <v>5077</v>
      </c>
      <c r="B1771" t="s">
        <v>5080</v>
      </c>
      <c r="C1771" t="s">
        <v>4388</v>
      </c>
      <c r="D1771">
        <v>442501</v>
      </c>
      <c r="G1771">
        <v>193025</v>
      </c>
      <c r="H1771">
        <v>0</v>
      </c>
      <c r="I1771">
        <v>0</v>
      </c>
      <c r="J1771" s="4">
        <v>45034.215277777781</v>
      </c>
      <c r="K1771" s="4">
        <v>45047.166666666664</v>
      </c>
      <c r="L1771" s="4">
        <v>45047.1875</v>
      </c>
      <c r="M1771" t="s">
        <v>5081</v>
      </c>
      <c r="N1771" s="3" t="s">
        <v>17</v>
      </c>
      <c r="P1771" t="s">
        <v>16</v>
      </c>
    </row>
    <row r="1772" spans="1:16" x14ac:dyDescent="0.25">
      <c r="A1772" t="s">
        <v>5082</v>
      </c>
      <c r="B1772" t="s">
        <v>5083</v>
      </c>
      <c r="C1772" t="s">
        <v>4388</v>
      </c>
      <c r="D1772">
        <v>442501</v>
      </c>
      <c r="G1772">
        <v>1113920</v>
      </c>
      <c r="H1772">
        <v>0</v>
      </c>
      <c r="I1772">
        <v>33418</v>
      </c>
      <c r="J1772" s="4">
        <v>45071.152777777781</v>
      </c>
      <c r="K1772" s="4">
        <v>45082.458333333336</v>
      </c>
      <c r="L1772" s="4">
        <v>45082.479166666664</v>
      </c>
      <c r="M1772" t="s">
        <v>5084</v>
      </c>
      <c r="N1772" s="3" t="s">
        <v>17</v>
      </c>
      <c r="P1772" t="s">
        <v>16</v>
      </c>
    </row>
    <row r="1773" spans="1:16" x14ac:dyDescent="0.25">
      <c r="A1773" t="s">
        <v>5085</v>
      </c>
      <c r="B1773" t="s">
        <v>5086</v>
      </c>
      <c r="C1773" t="s">
        <v>4388</v>
      </c>
      <c r="D1773">
        <v>563115</v>
      </c>
      <c r="G1773">
        <v>57000</v>
      </c>
      <c r="H1773">
        <v>0</v>
      </c>
      <c r="I1773">
        <v>0</v>
      </c>
      <c r="J1773" s="4">
        <v>45014.416666666664</v>
      </c>
      <c r="K1773" s="4">
        <v>45023.166666666664</v>
      </c>
      <c r="L1773" s="4">
        <v>45023.166666666664</v>
      </c>
      <c r="M1773" t="s">
        <v>5087</v>
      </c>
      <c r="N1773" s="3" t="s">
        <v>17</v>
      </c>
      <c r="P1773" t="s">
        <v>16</v>
      </c>
    </row>
    <row r="1774" spans="1:16" x14ac:dyDescent="0.25">
      <c r="A1774" t="s">
        <v>5088</v>
      </c>
      <c r="B1774" t="s">
        <v>5089</v>
      </c>
      <c r="C1774" t="s">
        <v>4388</v>
      </c>
      <c r="D1774">
        <v>442501</v>
      </c>
      <c r="G1774">
        <v>2346476</v>
      </c>
      <c r="H1774">
        <v>0</v>
      </c>
      <c r="I1774">
        <v>70394</v>
      </c>
      <c r="J1774" s="4">
        <v>44967.204861111109</v>
      </c>
      <c r="K1774" s="4">
        <v>44972.5</v>
      </c>
      <c r="L1774" s="4">
        <v>44972.520833333336</v>
      </c>
      <c r="M1774" t="s">
        <v>5090</v>
      </c>
      <c r="N1774" s="3" t="s">
        <v>17</v>
      </c>
      <c r="P1774" t="s">
        <v>16</v>
      </c>
    </row>
    <row r="1775" spans="1:16" x14ac:dyDescent="0.25">
      <c r="A1775" t="s">
        <v>5091</v>
      </c>
      <c r="B1775" t="s">
        <v>5092</v>
      </c>
      <c r="C1775" t="s">
        <v>4388</v>
      </c>
      <c r="D1775">
        <v>500009</v>
      </c>
      <c r="G1775">
        <v>575732</v>
      </c>
      <c r="H1775">
        <v>0</v>
      </c>
      <c r="I1775">
        <v>5008</v>
      </c>
      <c r="J1775" s="4">
        <v>44936.208333333336</v>
      </c>
      <c r="K1775" s="4">
        <v>44945.083333333336</v>
      </c>
      <c r="L1775" s="4">
        <v>44946.458333333336</v>
      </c>
      <c r="M1775" t="s">
        <v>5093</v>
      </c>
      <c r="N1775" s="3" t="s">
        <v>17</v>
      </c>
      <c r="P1775" t="s">
        <v>16</v>
      </c>
    </row>
    <row r="1776" spans="1:16" x14ac:dyDescent="0.25">
      <c r="A1776" t="s">
        <v>5094</v>
      </c>
      <c r="B1776" t="s">
        <v>5095</v>
      </c>
      <c r="C1776" t="s">
        <v>4388</v>
      </c>
      <c r="D1776">
        <v>442501</v>
      </c>
      <c r="G1776">
        <v>144849</v>
      </c>
      <c r="H1776">
        <v>0</v>
      </c>
      <c r="I1776">
        <v>0</v>
      </c>
      <c r="J1776" s="4">
        <v>45057.413194444445</v>
      </c>
      <c r="K1776" s="4">
        <v>45066.208333333336</v>
      </c>
      <c r="L1776" s="4">
        <v>45066.229166666664</v>
      </c>
      <c r="M1776" t="s">
        <v>5096</v>
      </c>
      <c r="N1776" s="3" t="s">
        <v>17</v>
      </c>
      <c r="P1776" t="s">
        <v>16</v>
      </c>
    </row>
    <row r="1777" spans="1:16" x14ac:dyDescent="0.25">
      <c r="A1777" t="s">
        <v>5097</v>
      </c>
      <c r="B1777" t="s">
        <v>5098</v>
      </c>
      <c r="C1777" t="s">
        <v>4388</v>
      </c>
      <c r="D1777">
        <v>461114</v>
      </c>
      <c r="G1777">
        <v>0</v>
      </c>
      <c r="H1777">
        <v>500</v>
      </c>
      <c r="I1777">
        <v>512000</v>
      </c>
      <c r="J1777" s="4">
        <v>45049.416666666664</v>
      </c>
      <c r="K1777" s="4">
        <v>45082.458333333336</v>
      </c>
      <c r="L1777" s="4">
        <v>45083.5</v>
      </c>
      <c r="M1777" t="s">
        <v>5099</v>
      </c>
      <c r="N1777" s="3" t="s">
        <v>17</v>
      </c>
      <c r="P1777" t="s">
        <v>16</v>
      </c>
    </row>
    <row r="1778" spans="1:16" x14ac:dyDescent="0.25">
      <c r="A1778" t="s">
        <v>5100</v>
      </c>
      <c r="B1778" t="s">
        <v>5101</v>
      </c>
      <c r="C1778" t="s">
        <v>4388</v>
      </c>
      <c r="D1778">
        <v>442501</v>
      </c>
      <c r="G1778">
        <v>1569400</v>
      </c>
      <c r="H1778">
        <v>0</v>
      </c>
      <c r="I1778">
        <v>47040</v>
      </c>
      <c r="J1778" s="4">
        <v>44974.399305555555</v>
      </c>
      <c r="K1778" s="4">
        <v>44993.208333333336</v>
      </c>
      <c r="L1778" s="4">
        <v>44993.229166666664</v>
      </c>
      <c r="M1778" t="s">
        <v>5102</v>
      </c>
      <c r="N1778" s="3" t="s">
        <v>17</v>
      </c>
      <c r="P1778" t="s">
        <v>16</v>
      </c>
    </row>
    <row r="1779" spans="1:16" x14ac:dyDescent="0.25">
      <c r="A1779" t="s">
        <v>5103</v>
      </c>
      <c r="B1779" t="s">
        <v>5104</v>
      </c>
      <c r="C1779" t="s">
        <v>4388</v>
      </c>
      <c r="D1779">
        <v>482005</v>
      </c>
      <c r="G1779">
        <v>197661</v>
      </c>
      <c r="H1779">
        <v>0</v>
      </c>
      <c r="I1779">
        <v>0</v>
      </c>
      <c r="J1779" s="4">
        <v>45075.208333333336</v>
      </c>
      <c r="K1779" s="4">
        <v>45105.25</v>
      </c>
      <c r="L1779" s="4">
        <v>45106.458333333336</v>
      </c>
      <c r="M1779" t="s">
        <v>5105</v>
      </c>
      <c r="N1779" s="3" t="s">
        <v>17</v>
      </c>
      <c r="P1779" t="s">
        <v>16</v>
      </c>
    </row>
    <row r="1780" spans="1:16" x14ac:dyDescent="0.25">
      <c r="A1780" t="s">
        <v>5106</v>
      </c>
      <c r="B1780" t="s">
        <v>5107</v>
      </c>
      <c r="C1780" t="s">
        <v>4388</v>
      </c>
      <c r="D1780">
        <v>208009</v>
      </c>
      <c r="G1780">
        <v>0</v>
      </c>
      <c r="H1780">
        <v>0</v>
      </c>
      <c r="I1780">
        <v>0</v>
      </c>
      <c r="J1780" s="4">
        <v>44988.208333333336</v>
      </c>
      <c r="K1780" s="4">
        <v>45016.125</v>
      </c>
      <c r="L1780" s="4">
        <v>45016.145833333336</v>
      </c>
      <c r="M1780" t="s">
        <v>5108</v>
      </c>
      <c r="N1780" s="3" t="s">
        <v>17</v>
      </c>
      <c r="P1780" t="s">
        <v>16</v>
      </c>
    </row>
    <row r="1781" spans="1:16" x14ac:dyDescent="0.25">
      <c r="A1781" t="s">
        <v>5109</v>
      </c>
      <c r="B1781" t="s">
        <v>5110</v>
      </c>
      <c r="C1781" t="s">
        <v>4388</v>
      </c>
      <c r="D1781">
        <v>248008</v>
      </c>
      <c r="G1781">
        <v>1067050</v>
      </c>
      <c r="H1781">
        <v>0</v>
      </c>
      <c r="I1781">
        <v>0</v>
      </c>
      <c r="J1781" s="4">
        <v>44979.5</v>
      </c>
      <c r="K1781" s="4">
        <v>44999.416666666664</v>
      </c>
      <c r="L1781" s="4">
        <v>44999.458333333336</v>
      </c>
      <c r="M1781" t="s">
        <v>5111</v>
      </c>
      <c r="N1781" s="3" t="s">
        <v>17</v>
      </c>
      <c r="P1781" t="s">
        <v>16</v>
      </c>
    </row>
    <row r="1782" spans="1:16" x14ac:dyDescent="0.25">
      <c r="A1782" s="7" t="s">
        <v>5112</v>
      </c>
      <c r="B1782" t="s">
        <v>5113</v>
      </c>
      <c r="C1782" t="s">
        <v>4388</v>
      </c>
      <c r="D1782">
        <v>482005</v>
      </c>
      <c r="G1782">
        <v>1544881</v>
      </c>
      <c r="H1782">
        <v>0</v>
      </c>
      <c r="I1782">
        <v>0</v>
      </c>
      <c r="J1782" s="4">
        <v>45070.458333333336</v>
      </c>
      <c r="K1782" s="4">
        <v>45100.25</v>
      </c>
      <c r="L1782" s="4">
        <v>45101.458333333336</v>
      </c>
      <c r="M1782" t="s">
        <v>5114</v>
      </c>
      <c r="N1782" s="3" t="s">
        <v>17</v>
      </c>
      <c r="P1782" t="s">
        <v>16</v>
      </c>
    </row>
    <row r="1783" spans="1:16" x14ac:dyDescent="0.25">
      <c r="A1783" t="s">
        <v>5115</v>
      </c>
      <c r="B1783" t="s">
        <v>5116</v>
      </c>
      <c r="C1783" t="s">
        <v>4388</v>
      </c>
      <c r="D1783">
        <v>442501</v>
      </c>
      <c r="G1783">
        <v>1368381</v>
      </c>
      <c r="H1783">
        <v>0</v>
      </c>
      <c r="I1783">
        <v>41052</v>
      </c>
      <c r="J1783" s="4">
        <v>44991.204861111109</v>
      </c>
      <c r="K1783" s="4">
        <v>45000.208333333336</v>
      </c>
      <c r="L1783" s="4">
        <v>45000.229166666664</v>
      </c>
      <c r="M1783" t="s">
        <v>5117</v>
      </c>
      <c r="N1783" s="3" t="s">
        <v>17</v>
      </c>
      <c r="P1783" t="s">
        <v>16</v>
      </c>
    </row>
    <row r="1784" spans="1:16" x14ac:dyDescent="0.25">
      <c r="A1784" t="s">
        <v>5118</v>
      </c>
      <c r="B1784" t="s">
        <v>5119</v>
      </c>
      <c r="C1784" t="s">
        <v>4388</v>
      </c>
      <c r="D1784">
        <v>442501</v>
      </c>
      <c r="G1784">
        <v>1368381</v>
      </c>
      <c r="H1784">
        <v>0</v>
      </c>
      <c r="I1784">
        <v>41052</v>
      </c>
      <c r="J1784" s="4">
        <v>45001.21875</v>
      </c>
      <c r="K1784" s="4">
        <v>45005.208333333336</v>
      </c>
      <c r="L1784" s="4">
        <v>45005.229166666664</v>
      </c>
      <c r="M1784" t="s">
        <v>5120</v>
      </c>
      <c r="N1784" s="3" t="s">
        <v>17</v>
      </c>
      <c r="P1784" t="s">
        <v>16</v>
      </c>
    </row>
    <row r="1785" spans="1:16" x14ac:dyDescent="0.25">
      <c r="A1785" t="s">
        <v>5121</v>
      </c>
      <c r="B1785" t="s">
        <v>5122</v>
      </c>
      <c r="C1785" t="s">
        <v>4388</v>
      </c>
      <c r="D1785">
        <v>620016</v>
      </c>
      <c r="G1785">
        <v>0</v>
      </c>
      <c r="H1785">
        <v>0</v>
      </c>
      <c r="I1785">
        <v>211450</v>
      </c>
      <c r="J1785" s="4">
        <v>45027.25</v>
      </c>
      <c r="K1785" s="4">
        <v>45048.083333333336</v>
      </c>
      <c r="L1785" s="4">
        <v>45048.125</v>
      </c>
      <c r="M1785" t="s">
        <v>5123</v>
      </c>
      <c r="N1785" s="3" t="s">
        <v>17</v>
      </c>
      <c r="P1785" t="s">
        <v>16</v>
      </c>
    </row>
    <row r="1786" spans="1:16" x14ac:dyDescent="0.25">
      <c r="A1786" t="s">
        <v>5124</v>
      </c>
      <c r="B1786" t="s">
        <v>5125</v>
      </c>
      <c r="C1786" t="s">
        <v>4388</v>
      </c>
      <c r="D1786">
        <v>600054</v>
      </c>
      <c r="G1786">
        <v>1861000</v>
      </c>
      <c r="H1786">
        <v>0</v>
      </c>
      <c r="I1786">
        <v>37300</v>
      </c>
      <c r="J1786" s="4">
        <v>44925.229166666664</v>
      </c>
      <c r="K1786" s="4">
        <v>44946.083333333336</v>
      </c>
      <c r="L1786" s="4">
        <v>44951.083333333336</v>
      </c>
      <c r="M1786" t="s">
        <v>5126</v>
      </c>
      <c r="N1786" s="3" t="s">
        <v>17</v>
      </c>
      <c r="P1786" t="s">
        <v>16</v>
      </c>
    </row>
    <row r="1787" spans="1:16" x14ac:dyDescent="0.25">
      <c r="A1787" t="s">
        <v>5127</v>
      </c>
      <c r="B1787" t="s">
        <v>5128</v>
      </c>
      <c r="C1787" t="s">
        <v>4388</v>
      </c>
      <c r="D1787">
        <v>442501</v>
      </c>
      <c r="G1787">
        <v>176000</v>
      </c>
      <c r="H1787">
        <v>0</v>
      </c>
      <c r="I1787">
        <v>0</v>
      </c>
      <c r="J1787" s="4">
        <v>45065.395833333336</v>
      </c>
      <c r="K1787" s="4">
        <v>45078.208333333336</v>
      </c>
      <c r="L1787" s="4">
        <v>45078.229166666664</v>
      </c>
      <c r="M1787" t="s">
        <v>5129</v>
      </c>
      <c r="N1787" s="3" t="s">
        <v>17</v>
      </c>
      <c r="P1787" t="s">
        <v>16</v>
      </c>
    </row>
    <row r="1788" spans="1:16" x14ac:dyDescent="0.25">
      <c r="A1788" t="s">
        <v>5130</v>
      </c>
      <c r="B1788" t="s">
        <v>5131</v>
      </c>
      <c r="C1788" t="s">
        <v>4388</v>
      </c>
      <c r="D1788">
        <v>560006</v>
      </c>
      <c r="G1788">
        <v>2900000</v>
      </c>
      <c r="H1788">
        <v>0</v>
      </c>
      <c r="I1788">
        <v>15000</v>
      </c>
      <c r="J1788" s="4">
        <v>44936.208333333336</v>
      </c>
      <c r="K1788" s="4">
        <v>44947.166666666664</v>
      </c>
      <c r="L1788" s="4">
        <v>44947.1875</v>
      </c>
      <c r="M1788" t="s">
        <v>5132</v>
      </c>
      <c r="N1788" s="3" t="s">
        <v>17</v>
      </c>
      <c r="P1788" t="s">
        <v>16</v>
      </c>
    </row>
    <row r="1789" spans="1:16" x14ac:dyDescent="0.25">
      <c r="A1789" t="s">
        <v>5133</v>
      </c>
      <c r="B1789" t="s">
        <v>5134</v>
      </c>
      <c r="C1789" t="s">
        <v>4388</v>
      </c>
      <c r="D1789">
        <v>411003</v>
      </c>
      <c r="G1789">
        <v>24600000</v>
      </c>
      <c r="H1789">
        <v>0</v>
      </c>
      <c r="I1789">
        <v>0</v>
      </c>
      <c r="J1789" s="4">
        <v>45033.208333333336</v>
      </c>
      <c r="K1789" s="4">
        <v>45041.104166666664</v>
      </c>
      <c r="L1789" s="4">
        <v>45041.125</v>
      </c>
      <c r="M1789" t="s">
        <v>5135</v>
      </c>
      <c r="N1789" s="3" t="s">
        <v>17</v>
      </c>
      <c r="P1789" t="s">
        <v>16</v>
      </c>
    </row>
    <row r="1790" spans="1:16" x14ac:dyDescent="0.25">
      <c r="A1790" t="s">
        <v>5136</v>
      </c>
      <c r="B1790" t="s">
        <v>5137</v>
      </c>
      <c r="C1790" t="s">
        <v>4388</v>
      </c>
      <c r="D1790">
        <v>560022</v>
      </c>
      <c r="G1790">
        <v>7138344</v>
      </c>
      <c r="H1790">
        <v>0</v>
      </c>
      <c r="I1790">
        <v>0</v>
      </c>
      <c r="J1790" s="4">
        <v>45091.041666666664</v>
      </c>
      <c r="K1790" s="4">
        <v>45096.104166666664</v>
      </c>
      <c r="L1790" s="4">
        <v>45096.125</v>
      </c>
      <c r="M1790" t="s">
        <v>5138</v>
      </c>
      <c r="N1790" s="3" t="s">
        <v>17</v>
      </c>
      <c r="P1790" t="s">
        <v>16</v>
      </c>
    </row>
    <row r="1791" spans="1:16" x14ac:dyDescent="0.25">
      <c r="A1791" t="s">
        <v>5139</v>
      </c>
      <c r="B1791" t="s">
        <v>5140</v>
      </c>
      <c r="C1791" t="s">
        <v>4388</v>
      </c>
      <c r="D1791">
        <v>560022</v>
      </c>
      <c r="G1791">
        <v>7138344</v>
      </c>
      <c r="H1791">
        <v>0</v>
      </c>
      <c r="I1791">
        <v>0</v>
      </c>
      <c r="J1791" s="4">
        <v>45029.5</v>
      </c>
      <c r="K1791" s="4">
        <v>45049.104166666664</v>
      </c>
      <c r="L1791" s="4">
        <v>45049.125</v>
      </c>
      <c r="M1791" t="s">
        <v>5141</v>
      </c>
      <c r="N1791" s="3" t="s">
        <v>17</v>
      </c>
      <c r="P1791" t="s">
        <v>16</v>
      </c>
    </row>
    <row r="1792" spans="1:16" x14ac:dyDescent="0.25">
      <c r="A1792" t="s">
        <v>5139</v>
      </c>
      <c r="B1792" t="s">
        <v>5142</v>
      </c>
      <c r="C1792" t="s">
        <v>4388</v>
      </c>
      <c r="D1792">
        <v>560022</v>
      </c>
      <c r="G1792">
        <v>3453168</v>
      </c>
      <c r="H1792">
        <v>0</v>
      </c>
      <c r="I1792">
        <v>0</v>
      </c>
      <c r="J1792" s="4">
        <v>45012.166666666664</v>
      </c>
      <c r="K1792" s="4">
        <v>45034.104166666664</v>
      </c>
      <c r="L1792" s="4">
        <v>45034.125</v>
      </c>
      <c r="M1792" t="s">
        <v>5143</v>
      </c>
      <c r="N1792" s="3" t="s">
        <v>17</v>
      </c>
      <c r="P1792" t="s">
        <v>16</v>
      </c>
    </row>
    <row r="1793" spans="1:16" x14ac:dyDescent="0.25">
      <c r="A1793" t="s">
        <v>5144</v>
      </c>
      <c r="B1793" t="s">
        <v>5145</v>
      </c>
      <c r="C1793" t="s">
        <v>4388</v>
      </c>
      <c r="D1793">
        <v>743144</v>
      </c>
      <c r="G1793">
        <v>129800</v>
      </c>
      <c r="H1793">
        <v>0</v>
      </c>
      <c r="I1793">
        <v>0</v>
      </c>
      <c r="J1793" s="4">
        <v>44974.208333333336</v>
      </c>
      <c r="K1793" s="4">
        <v>44995.375</v>
      </c>
      <c r="L1793" s="4">
        <v>44995.4375</v>
      </c>
      <c r="M1793" t="s">
        <v>5146</v>
      </c>
      <c r="N1793" s="3" t="s">
        <v>17</v>
      </c>
      <c r="P1793" t="s">
        <v>16</v>
      </c>
    </row>
    <row r="1794" spans="1:16" x14ac:dyDescent="0.25">
      <c r="A1794" t="s">
        <v>5144</v>
      </c>
      <c r="B1794" t="s">
        <v>5147</v>
      </c>
      <c r="C1794" t="s">
        <v>4388</v>
      </c>
      <c r="D1794">
        <v>743144</v>
      </c>
      <c r="G1794">
        <v>129800</v>
      </c>
      <c r="H1794">
        <v>0</v>
      </c>
      <c r="I1794">
        <v>0</v>
      </c>
      <c r="J1794" s="4">
        <v>45021.166666666664</v>
      </c>
      <c r="K1794" s="4">
        <v>45033.416666666664</v>
      </c>
      <c r="L1794" s="4">
        <v>45033.4375</v>
      </c>
      <c r="M1794" t="s">
        <v>5148</v>
      </c>
      <c r="N1794" s="3" t="s">
        <v>17</v>
      </c>
      <c r="P1794" t="s">
        <v>16</v>
      </c>
    </row>
    <row r="1795" spans="1:16" x14ac:dyDescent="0.25">
      <c r="A1795" t="s">
        <v>5149</v>
      </c>
      <c r="B1795" t="s">
        <v>5150</v>
      </c>
      <c r="C1795" t="s">
        <v>4388</v>
      </c>
      <c r="D1795">
        <v>248008</v>
      </c>
      <c r="G1795">
        <v>112712</v>
      </c>
      <c r="H1795">
        <v>0</v>
      </c>
      <c r="I1795">
        <v>0</v>
      </c>
      <c r="J1795" s="4">
        <v>44979.208333333336</v>
      </c>
      <c r="K1795" s="4">
        <v>44987.25</v>
      </c>
      <c r="L1795" s="4">
        <v>44987.270833333336</v>
      </c>
      <c r="M1795" t="s">
        <v>5151</v>
      </c>
      <c r="N1795" s="3" t="s">
        <v>17</v>
      </c>
      <c r="P1795" t="s">
        <v>16</v>
      </c>
    </row>
    <row r="1796" spans="1:16" x14ac:dyDescent="0.25">
      <c r="A1796" t="s">
        <v>5152</v>
      </c>
      <c r="B1796" t="s">
        <v>5153</v>
      </c>
      <c r="C1796" t="s">
        <v>4388</v>
      </c>
      <c r="D1796">
        <v>620016</v>
      </c>
      <c r="G1796">
        <v>3300224</v>
      </c>
      <c r="H1796">
        <v>0</v>
      </c>
      <c r="I1796">
        <v>99007</v>
      </c>
      <c r="J1796" s="4">
        <v>45090.25</v>
      </c>
      <c r="K1796" s="4">
        <v>45112.083333333336</v>
      </c>
      <c r="L1796" s="4">
        <v>45112.145833333336</v>
      </c>
      <c r="M1796" t="s">
        <v>5154</v>
      </c>
      <c r="N1796" s="3" t="s">
        <v>17</v>
      </c>
      <c r="P1796" t="s">
        <v>16</v>
      </c>
    </row>
    <row r="1797" spans="1:16" x14ac:dyDescent="0.25">
      <c r="A1797" t="s">
        <v>5155</v>
      </c>
      <c r="B1797" t="s">
        <v>5156</v>
      </c>
      <c r="C1797" t="s">
        <v>4388</v>
      </c>
      <c r="D1797">
        <v>208009</v>
      </c>
      <c r="G1797">
        <v>0</v>
      </c>
      <c r="H1797">
        <v>0</v>
      </c>
      <c r="I1797">
        <v>0</v>
      </c>
      <c r="J1797" s="4">
        <v>45012.458333333336</v>
      </c>
      <c r="K1797" s="4">
        <v>45040.208333333336</v>
      </c>
      <c r="L1797" s="4">
        <v>45040.229166666664</v>
      </c>
      <c r="M1797" t="s">
        <v>5157</v>
      </c>
      <c r="N1797" s="3" t="s">
        <v>17</v>
      </c>
      <c r="P1797" t="s">
        <v>16</v>
      </c>
    </row>
    <row r="1798" spans="1:16" x14ac:dyDescent="0.25">
      <c r="A1798" t="s">
        <v>5158</v>
      </c>
      <c r="B1798" t="s">
        <v>5159</v>
      </c>
      <c r="C1798" t="s">
        <v>4388</v>
      </c>
      <c r="D1798">
        <v>442501</v>
      </c>
      <c r="G1798">
        <v>1146346</v>
      </c>
      <c r="H1798">
        <v>0</v>
      </c>
      <c r="I1798">
        <v>34390</v>
      </c>
      <c r="J1798" s="4">
        <v>45063.496527777781</v>
      </c>
      <c r="K1798" s="4">
        <v>45077.458333333336</v>
      </c>
      <c r="L1798" s="4">
        <v>45077.479166666664</v>
      </c>
      <c r="M1798" t="s">
        <v>5160</v>
      </c>
      <c r="N1798" s="3" t="s">
        <v>17</v>
      </c>
      <c r="P1798" t="s">
        <v>16</v>
      </c>
    </row>
    <row r="1799" spans="1:16" x14ac:dyDescent="0.25">
      <c r="A1799" t="s">
        <v>5161</v>
      </c>
      <c r="B1799" t="s">
        <v>5162</v>
      </c>
      <c r="C1799" t="s">
        <v>4388</v>
      </c>
      <c r="D1799">
        <v>442501</v>
      </c>
      <c r="G1799">
        <v>142573</v>
      </c>
      <c r="H1799">
        <v>0</v>
      </c>
      <c r="I1799">
        <v>0</v>
      </c>
      <c r="J1799" s="4">
        <v>45087.458333333336</v>
      </c>
      <c r="K1799" s="4">
        <v>45100.166666666664</v>
      </c>
      <c r="L1799" s="4">
        <v>45100.1875</v>
      </c>
      <c r="M1799" t="s">
        <v>5163</v>
      </c>
      <c r="N1799" s="3" t="s">
        <v>17</v>
      </c>
      <c r="P1799" t="s">
        <v>16</v>
      </c>
    </row>
    <row r="1800" spans="1:16" x14ac:dyDescent="0.25">
      <c r="A1800" t="s">
        <v>5164</v>
      </c>
      <c r="B1800" t="s">
        <v>5165</v>
      </c>
      <c r="C1800" t="s">
        <v>4388</v>
      </c>
      <c r="D1800">
        <v>442501</v>
      </c>
      <c r="G1800">
        <v>111036</v>
      </c>
      <c r="H1800">
        <v>0</v>
      </c>
      <c r="I1800">
        <v>0</v>
      </c>
      <c r="J1800" s="4">
        <v>44972.440972222219</v>
      </c>
      <c r="K1800" s="4">
        <v>44984.166666666664</v>
      </c>
      <c r="L1800" s="4">
        <v>44984.1875</v>
      </c>
      <c r="M1800" t="s">
        <v>5166</v>
      </c>
      <c r="N1800" s="3" t="s">
        <v>17</v>
      </c>
      <c r="P1800" t="s">
        <v>16</v>
      </c>
    </row>
    <row r="1801" spans="1:16" x14ac:dyDescent="0.25">
      <c r="A1801" t="s">
        <v>5167</v>
      </c>
      <c r="B1801" t="s">
        <v>5168</v>
      </c>
      <c r="C1801" t="s">
        <v>4388</v>
      </c>
      <c r="D1801">
        <v>442501</v>
      </c>
      <c r="G1801">
        <v>111036</v>
      </c>
      <c r="H1801">
        <v>0</v>
      </c>
      <c r="I1801">
        <v>0</v>
      </c>
      <c r="J1801" s="4">
        <v>44964.447916666664</v>
      </c>
      <c r="K1801" s="4">
        <v>44971.083333333336</v>
      </c>
      <c r="L1801" s="4">
        <v>44971.104166666664</v>
      </c>
      <c r="M1801" t="s">
        <v>5169</v>
      </c>
      <c r="N1801" s="3" t="s">
        <v>17</v>
      </c>
      <c r="P1801" t="s">
        <v>16</v>
      </c>
    </row>
    <row r="1802" spans="1:16" x14ac:dyDescent="0.25">
      <c r="A1802" t="s">
        <v>5167</v>
      </c>
      <c r="B1802" t="s">
        <v>5168</v>
      </c>
      <c r="C1802" t="s">
        <v>4388</v>
      </c>
      <c r="D1802">
        <v>442501</v>
      </c>
      <c r="G1802">
        <v>111036</v>
      </c>
      <c r="H1802">
        <v>0</v>
      </c>
      <c r="I1802">
        <v>0</v>
      </c>
      <c r="J1802" s="4">
        <v>44964.447916666664</v>
      </c>
      <c r="K1802" s="4">
        <v>44971.083333333336</v>
      </c>
      <c r="L1802" s="4">
        <v>44971.104166666664</v>
      </c>
      <c r="M1802" t="s">
        <v>5169</v>
      </c>
      <c r="N1802" s="3" t="s">
        <v>17</v>
      </c>
      <c r="P1802" t="s">
        <v>16</v>
      </c>
    </row>
    <row r="1803" spans="1:16" x14ac:dyDescent="0.25">
      <c r="A1803" t="s">
        <v>5170</v>
      </c>
      <c r="B1803" t="s">
        <v>5171</v>
      </c>
      <c r="C1803" t="s">
        <v>4388</v>
      </c>
      <c r="D1803">
        <v>442501</v>
      </c>
      <c r="G1803">
        <v>137047</v>
      </c>
      <c r="H1803">
        <v>0</v>
      </c>
      <c r="I1803">
        <v>0</v>
      </c>
      <c r="J1803" s="4">
        <v>45091.201388888891</v>
      </c>
      <c r="K1803" s="4">
        <v>45104.208333333336</v>
      </c>
      <c r="L1803" s="4">
        <v>45104.229166666664</v>
      </c>
      <c r="M1803" t="s">
        <v>5172</v>
      </c>
      <c r="N1803" s="3" t="s">
        <v>17</v>
      </c>
      <c r="P1803" t="s">
        <v>16</v>
      </c>
    </row>
    <row r="1804" spans="1:16" x14ac:dyDescent="0.25">
      <c r="A1804" t="s">
        <v>5173</v>
      </c>
      <c r="B1804" t="s">
        <v>5174</v>
      </c>
      <c r="C1804" t="s">
        <v>4388</v>
      </c>
      <c r="D1804">
        <v>442501</v>
      </c>
      <c r="G1804">
        <v>547352</v>
      </c>
      <c r="H1804">
        <v>0</v>
      </c>
      <c r="I1804">
        <v>16421</v>
      </c>
      <c r="J1804" s="4">
        <v>45069.493055555555</v>
      </c>
      <c r="K1804" s="4">
        <v>45082.166666666664</v>
      </c>
      <c r="L1804" s="4">
        <v>45082.1875</v>
      </c>
      <c r="M1804" t="s">
        <v>5175</v>
      </c>
      <c r="N1804" s="3" t="s">
        <v>17</v>
      </c>
      <c r="P1804" t="s">
        <v>16</v>
      </c>
    </row>
    <row r="1805" spans="1:16" x14ac:dyDescent="0.25">
      <c r="A1805" t="s">
        <v>5176</v>
      </c>
      <c r="B1805" t="s">
        <v>5177</v>
      </c>
      <c r="C1805" t="s">
        <v>4388</v>
      </c>
      <c r="D1805">
        <v>248008</v>
      </c>
      <c r="G1805">
        <v>1475000</v>
      </c>
      <c r="H1805">
        <v>0</v>
      </c>
      <c r="I1805">
        <v>0</v>
      </c>
      <c r="J1805" s="4">
        <v>45090.208333333336</v>
      </c>
      <c r="K1805" s="4">
        <v>45110.125</v>
      </c>
      <c r="L1805" s="4">
        <v>45110.166666666664</v>
      </c>
      <c r="M1805" t="s">
        <v>5178</v>
      </c>
      <c r="N1805" s="3" t="s">
        <v>17</v>
      </c>
      <c r="P1805" t="s">
        <v>16</v>
      </c>
    </row>
    <row r="1806" spans="1:16" x14ac:dyDescent="0.25">
      <c r="A1806" t="s">
        <v>5179</v>
      </c>
      <c r="B1806" t="s">
        <v>5180</v>
      </c>
      <c r="C1806" t="s">
        <v>4388</v>
      </c>
      <c r="D1806">
        <v>600054</v>
      </c>
      <c r="G1806">
        <v>2500000</v>
      </c>
      <c r="H1806">
        <v>0</v>
      </c>
      <c r="I1806">
        <v>50000</v>
      </c>
      <c r="J1806" s="4">
        <v>44925.208333333336</v>
      </c>
      <c r="K1806" s="4">
        <v>44946.083333333336</v>
      </c>
      <c r="L1806" s="4">
        <v>44951.083333333336</v>
      </c>
      <c r="M1806" t="s">
        <v>5181</v>
      </c>
      <c r="N1806" s="3" t="s">
        <v>17</v>
      </c>
      <c r="P1806" t="s">
        <v>16</v>
      </c>
    </row>
    <row r="1807" spans="1:16" x14ac:dyDescent="0.25">
      <c r="A1807" t="s">
        <v>5182</v>
      </c>
      <c r="B1807" t="s">
        <v>5183</v>
      </c>
      <c r="C1807" t="s">
        <v>4388</v>
      </c>
      <c r="D1807">
        <v>442501</v>
      </c>
      <c r="G1807">
        <v>809150</v>
      </c>
      <c r="H1807">
        <v>0</v>
      </c>
      <c r="I1807">
        <v>24274</v>
      </c>
      <c r="J1807" s="4">
        <v>44967.229166666664</v>
      </c>
      <c r="K1807" s="4">
        <v>44986.083333333336</v>
      </c>
      <c r="L1807" s="4">
        <v>44986.104166666664</v>
      </c>
      <c r="M1807" t="s">
        <v>5184</v>
      </c>
      <c r="N1807" s="3" t="s">
        <v>17</v>
      </c>
      <c r="P1807" t="s">
        <v>16</v>
      </c>
    </row>
    <row r="1808" spans="1:16" x14ac:dyDescent="0.25">
      <c r="A1808" t="s">
        <v>5185</v>
      </c>
      <c r="B1808" t="s">
        <v>5186</v>
      </c>
      <c r="C1808" t="s">
        <v>4388</v>
      </c>
      <c r="D1808">
        <v>600054</v>
      </c>
      <c r="G1808">
        <v>25768000</v>
      </c>
      <c r="H1808">
        <v>0</v>
      </c>
      <c r="I1808">
        <v>332700</v>
      </c>
      <c r="J1808" s="4">
        <v>44925.229166666664</v>
      </c>
      <c r="K1808" s="4">
        <v>44946.083333333336</v>
      </c>
      <c r="L1808" s="4">
        <v>44951.083333333336</v>
      </c>
      <c r="M1808" t="s">
        <v>5187</v>
      </c>
      <c r="N1808" s="3" t="s">
        <v>17</v>
      </c>
      <c r="P1808" t="s">
        <v>16</v>
      </c>
    </row>
    <row r="1809" spans="1:16" x14ac:dyDescent="0.25">
      <c r="A1809" t="s">
        <v>5188</v>
      </c>
      <c r="B1809" t="s">
        <v>5189</v>
      </c>
      <c r="C1809" t="s">
        <v>4388</v>
      </c>
      <c r="D1809">
        <v>560075</v>
      </c>
      <c r="G1809">
        <v>20000000</v>
      </c>
      <c r="H1809">
        <v>200000</v>
      </c>
      <c r="I1809">
        <v>200000</v>
      </c>
      <c r="J1809" s="4">
        <v>45042.041666666664</v>
      </c>
      <c r="K1809" s="4">
        <v>45057.083333333336</v>
      </c>
      <c r="L1809" s="4">
        <v>45057.104166666664</v>
      </c>
      <c r="M1809" t="s">
        <v>5190</v>
      </c>
      <c r="N1809" s="3" t="s">
        <v>17</v>
      </c>
      <c r="P1809" t="s">
        <v>16</v>
      </c>
    </row>
    <row r="1810" spans="1:16" x14ac:dyDescent="0.25">
      <c r="A1810" t="s">
        <v>5191</v>
      </c>
      <c r="B1810" t="s">
        <v>5192</v>
      </c>
      <c r="C1810" t="s">
        <v>4388</v>
      </c>
      <c r="D1810">
        <v>248008</v>
      </c>
      <c r="G1810">
        <v>976944</v>
      </c>
      <c r="H1810">
        <v>0</v>
      </c>
      <c r="I1810">
        <v>0</v>
      </c>
      <c r="J1810" s="4">
        <v>44970.041666666664</v>
      </c>
      <c r="K1810" s="4">
        <v>44991.125</v>
      </c>
      <c r="L1810" s="4">
        <v>44991.145833333336</v>
      </c>
      <c r="M1810" t="s">
        <v>5193</v>
      </c>
      <c r="N1810" s="3" t="s">
        <v>17</v>
      </c>
      <c r="P1810" t="s">
        <v>16</v>
      </c>
    </row>
    <row r="1811" spans="1:16" x14ac:dyDescent="0.25">
      <c r="A1811" t="s">
        <v>5194</v>
      </c>
      <c r="B1811" t="s">
        <v>5195</v>
      </c>
      <c r="C1811" t="s">
        <v>4388</v>
      </c>
      <c r="D1811">
        <v>208009</v>
      </c>
      <c r="G1811">
        <v>0</v>
      </c>
      <c r="H1811">
        <v>0</v>
      </c>
      <c r="I1811">
        <v>15487</v>
      </c>
      <c r="J1811" s="4">
        <v>44991.166666666664</v>
      </c>
      <c r="K1811" s="4">
        <v>45005.125</v>
      </c>
      <c r="L1811" s="4">
        <v>45005.145833333336</v>
      </c>
      <c r="M1811" t="s">
        <v>5196</v>
      </c>
      <c r="N1811" s="3" t="s">
        <v>17</v>
      </c>
      <c r="P1811" t="s">
        <v>16</v>
      </c>
    </row>
    <row r="1812" spans="1:16" x14ac:dyDescent="0.25">
      <c r="A1812" t="s">
        <v>5197</v>
      </c>
      <c r="B1812" t="s">
        <v>5198</v>
      </c>
      <c r="C1812" t="s">
        <v>4388</v>
      </c>
      <c r="D1812">
        <v>482005</v>
      </c>
      <c r="G1812">
        <v>99371</v>
      </c>
      <c r="H1812">
        <v>0</v>
      </c>
      <c r="I1812">
        <v>0</v>
      </c>
      <c r="J1812" s="4">
        <v>45075.208333333336</v>
      </c>
      <c r="K1812" s="4">
        <v>45105.25</v>
      </c>
      <c r="L1812" s="4">
        <v>45106.458333333336</v>
      </c>
      <c r="M1812" t="s">
        <v>5199</v>
      </c>
      <c r="N1812" s="3" t="s">
        <v>17</v>
      </c>
      <c r="P1812" t="s">
        <v>16</v>
      </c>
    </row>
    <row r="1813" spans="1:16" x14ac:dyDescent="0.25">
      <c r="A1813" t="s">
        <v>5200</v>
      </c>
      <c r="B1813" t="s">
        <v>5201</v>
      </c>
      <c r="C1813" t="s">
        <v>4388</v>
      </c>
      <c r="D1813">
        <v>570018</v>
      </c>
      <c r="G1813">
        <v>0</v>
      </c>
      <c r="H1813">
        <v>0</v>
      </c>
      <c r="I1813">
        <v>0</v>
      </c>
      <c r="J1813" s="4">
        <v>44967.072916666664</v>
      </c>
      <c r="K1813" s="4">
        <v>44972.083333333336</v>
      </c>
      <c r="L1813" s="4">
        <v>44972.104166666664</v>
      </c>
      <c r="M1813" t="s">
        <v>5202</v>
      </c>
      <c r="N1813" s="3" t="s">
        <v>17</v>
      </c>
      <c r="P1813" t="s">
        <v>16</v>
      </c>
    </row>
    <row r="1814" spans="1:16" x14ac:dyDescent="0.25">
      <c r="A1814" t="s">
        <v>5203</v>
      </c>
      <c r="B1814" t="s">
        <v>5204</v>
      </c>
      <c r="C1814" t="s">
        <v>4388</v>
      </c>
      <c r="D1814">
        <v>208009</v>
      </c>
      <c r="G1814">
        <v>0</v>
      </c>
      <c r="H1814">
        <v>0</v>
      </c>
      <c r="I1814">
        <v>19615</v>
      </c>
      <c r="J1814" s="4">
        <v>44928.125</v>
      </c>
      <c r="K1814" s="4">
        <v>44950.125</v>
      </c>
      <c r="L1814" s="4">
        <v>44950.145833333336</v>
      </c>
      <c r="M1814" t="s">
        <v>5205</v>
      </c>
      <c r="N1814" s="3" t="s">
        <v>17</v>
      </c>
      <c r="P1814" t="s">
        <v>16</v>
      </c>
    </row>
    <row r="1815" spans="1:16" x14ac:dyDescent="0.25">
      <c r="A1815" t="s">
        <v>5206</v>
      </c>
      <c r="B1815" t="s">
        <v>5207</v>
      </c>
      <c r="C1815" t="s">
        <v>4388</v>
      </c>
      <c r="D1815">
        <v>208009</v>
      </c>
      <c r="G1815">
        <v>0</v>
      </c>
      <c r="H1815">
        <v>0</v>
      </c>
      <c r="I1815">
        <v>0</v>
      </c>
      <c r="J1815" s="4">
        <v>45068.208333333336</v>
      </c>
      <c r="K1815" s="4">
        <v>45092.208333333336</v>
      </c>
      <c r="L1815" s="4">
        <v>45092.229166666664</v>
      </c>
      <c r="M1815" t="s">
        <v>5208</v>
      </c>
      <c r="N1815" s="3" t="s">
        <v>17</v>
      </c>
      <c r="P1815" t="s">
        <v>16</v>
      </c>
    </row>
    <row r="1816" spans="1:16" x14ac:dyDescent="0.25">
      <c r="A1816" t="s">
        <v>5209</v>
      </c>
      <c r="B1816" t="s">
        <v>5210</v>
      </c>
      <c r="C1816" t="s">
        <v>4388</v>
      </c>
      <c r="D1816">
        <v>442501</v>
      </c>
      <c r="G1816">
        <v>277441</v>
      </c>
      <c r="H1816">
        <v>0</v>
      </c>
      <c r="I1816">
        <v>0</v>
      </c>
      <c r="J1816" s="4">
        <v>44963.1875</v>
      </c>
      <c r="K1816" s="4">
        <v>44968.083333333336</v>
      </c>
      <c r="L1816" s="4">
        <v>44968.104166666664</v>
      </c>
      <c r="M1816" t="s">
        <v>5211</v>
      </c>
      <c r="N1816" s="3" t="s">
        <v>17</v>
      </c>
      <c r="P1816" t="s">
        <v>16</v>
      </c>
    </row>
    <row r="1817" spans="1:16" x14ac:dyDescent="0.25">
      <c r="A1817" t="s">
        <v>5209</v>
      </c>
      <c r="B1817" t="s">
        <v>5210</v>
      </c>
      <c r="C1817" t="s">
        <v>4388</v>
      </c>
      <c r="D1817">
        <v>442501</v>
      </c>
      <c r="G1817">
        <v>277441</v>
      </c>
      <c r="H1817">
        <v>0</v>
      </c>
      <c r="I1817">
        <v>0</v>
      </c>
      <c r="J1817" s="4">
        <v>44963.1875</v>
      </c>
      <c r="K1817" s="4">
        <v>44968.083333333336</v>
      </c>
      <c r="L1817" s="4">
        <v>44968.104166666664</v>
      </c>
      <c r="M1817" t="s">
        <v>5211</v>
      </c>
      <c r="N1817" s="3" t="s">
        <v>17</v>
      </c>
      <c r="P1817" t="s">
        <v>16</v>
      </c>
    </row>
    <row r="1818" spans="1:16" x14ac:dyDescent="0.25">
      <c r="A1818" t="s">
        <v>5212</v>
      </c>
      <c r="B1818" t="s">
        <v>5213</v>
      </c>
      <c r="C1818" t="s">
        <v>4388</v>
      </c>
      <c r="D1818">
        <v>208009</v>
      </c>
      <c r="G1818">
        <v>0</v>
      </c>
      <c r="H1818">
        <v>0</v>
      </c>
      <c r="I1818">
        <v>135362</v>
      </c>
      <c r="J1818" s="4">
        <v>45076.125</v>
      </c>
      <c r="K1818" s="4">
        <v>45089.125</v>
      </c>
      <c r="L1818" s="4">
        <v>45089.145833333336</v>
      </c>
      <c r="M1818" t="s">
        <v>5214</v>
      </c>
      <c r="N1818" s="3" t="s">
        <v>17</v>
      </c>
      <c r="P1818" t="s">
        <v>16</v>
      </c>
    </row>
    <row r="1819" spans="1:16" x14ac:dyDescent="0.25">
      <c r="A1819" t="s">
        <v>5215</v>
      </c>
      <c r="B1819" t="s">
        <v>5216</v>
      </c>
      <c r="C1819" t="s">
        <v>4388</v>
      </c>
      <c r="D1819">
        <v>208009</v>
      </c>
      <c r="G1819">
        <v>0</v>
      </c>
      <c r="H1819">
        <v>0</v>
      </c>
      <c r="I1819">
        <v>0</v>
      </c>
      <c r="J1819" s="4">
        <v>45090.208333333336</v>
      </c>
      <c r="K1819" s="4">
        <v>45118.208333333336</v>
      </c>
      <c r="L1819" s="4">
        <v>45118.208333333336</v>
      </c>
      <c r="M1819" t="s">
        <v>5217</v>
      </c>
      <c r="N1819" s="3" t="s">
        <v>17</v>
      </c>
      <c r="P1819" t="s">
        <v>16</v>
      </c>
    </row>
    <row r="1820" spans="1:16" x14ac:dyDescent="0.25">
      <c r="A1820" t="s">
        <v>5218</v>
      </c>
      <c r="B1820" t="s">
        <v>5219</v>
      </c>
      <c r="C1820" t="s">
        <v>4388</v>
      </c>
      <c r="D1820">
        <v>208009</v>
      </c>
      <c r="G1820">
        <v>0</v>
      </c>
      <c r="H1820">
        <v>0</v>
      </c>
      <c r="I1820">
        <v>31423</v>
      </c>
      <c r="J1820" s="4">
        <v>45027.208333333336</v>
      </c>
      <c r="K1820" s="4">
        <v>45055.125</v>
      </c>
      <c r="L1820" s="4">
        <v>45055.145833333336</v>
      </c>
      <c r="M1820" t="s">
        <v>5220</v>
      </c>
      <c r="N1820" s="3" t="s">
        <v>17</v>
      </c>
      <c r="P1820" t="s">
        <v>16</v>
      </c>
    </row>
    <row r="1821" spans="1:16" x14ac:dyDescent="0.25">
      <c r="A1821" t="s">
        <v>5221</v>
      </c>
      <c r="B1821" t="s">
        <v>5222</v>
      </c>
      <c r="C1821" t="s">
        <v>4388</v>
      </c>
      <c r="D1821">
        <v>208009</v>
      </c>
      <c r="G1821">
        <v>0</v>
      </c>
      <c r="H1821">
        <v>0</v>
      </c>
      <c r="I1821">
        <v>16402</v>
      </c>
      <c r="J1821" s="4">
        <v>44977.25</v>
      </c>
      <c r="K1821" s="4">
        <v>45005.125</v>
      </c>
      <c r="L1821" s="4">
        <v>45005.145833333336</v>
      </c>
      <c r="M1821" t="s">
        <v>5223</v>
      </c>
      <c r="N1821" s="3" t="s">
        <v>17</v>
      </c>
      <c r="P1821" t="s">
        <v>16</v>
      </c>
    </row>
    <row r="1822" spans="1:16" x14ac:dyDescent="0.25">
      <c r="A1822" t="s">
        <v>5224</v>
      </c>
      <c r="B1822" t="s">
        <v>5225</v>
      </c>
      <c r="C1822" t="s">
        <v>4388</v>
      </c>
      <c r="D1822">
        <v>208009</v>
      </c>
      <c r="G1822">
        <v>0</v>
      </c>
      <c r="H1822">
        <v>0</v>
      </c>
      <c r="I1822">
        <v>0</v>
      </c>
      <c r="J1822" s="4">
        <v>45079.208333333336</v>
      </c>
      <c r="K1822" s="4">
        <v>45107.125</v>
      </c>
      <c r="L1822" s="4">
        <v>45107.145833333336</v>
      </c>
      <c r="M1822" t="s">
        <v>5226</v>
      </c>
      <c r="N1822" s="3" t="s">
        <v>17</v>
      </c>
      <c r="P1822" t="s">
        <v>16</v>
      </c>
    </row>
    <row r="1823" spans="1:16" x14ac:dyDescent="0.25">
      <c r="A1823" t="s">
        <v>5227</v>
      </c>
      <c r="B1823" t="s">
        <v>5228</v>
      </c>
      <c r="C1823" t="s">
        <v>4388</v>
      </c>
      <c r="D1823">
        <v>208009</v>
      </c>
      <c r="G1823">
        <v>0</v>
      </c>
      <c r="H1823">
        <v>0</v>
      </c>
      <c r="I1823">
        <v>20315</v>
      </c>
      <c r="J1823" s="4">
        <v>45005.375</v>
      </c>
      <c r="K1823" s="4">
        <v>45017.125</v>
      </c>
      <c r="L1823" s="4">
        <v>45017.145833333336</v>
      </c>
      <c r="M1823" t="s">
        <v>5229</v>
      </c>
      <c r="N1823" s="3" t="s">
        <v>17</v>
      </c>
      <c r="P1823" t="s">
        <v>16</v>
      </c>
    </row>
    <row r="1824" spans="1:16" x14ac:dyDescent="0.25">
      <c r="A1824" t="s">
        <v>5230</v>
      </c>
      <c r="B1824" t="s">
        <v>5231</v>
      </c>
      <c r="C1824" t="s">
        <v>4388</v>
      </c>
      <c r="D1824">
        <v>442501</v>
      </c>
      <c r="G1824">
        <v>156800</v>
      </c>
      <c r="H1824">
        <v>0</v>
      </c>
      <c r="I1824">
        <v>0</v>
      </c>
      <c r="J1824" s="4">
        <v>45071.430555555555</v>
      </c>
      <c r="K1824" s="4">
        <v>45080.166666666664</v>
      </c>
      <c r="L1824" s="4">
        <v>45080.1875</v>
      </c>
      <c r="M1824" t="s">
        <v>5232</v>
      </c>
      <c r="N1824" s="3" t="s">
        <v>17</v>
      </c>
      <c r="P1824" t="s">
        <v>16</v>
      </c>
    </row>
    <row r="1825" spans="1:16" x14ac:dyDescent="0.25">
      <c r="A1825" t="s">
        <v>5233</v>
      </c>
      <c r="B1825" t="s">
        <v>5234</v>
      </c>
      <c r="C1825" t="s">
        <v>4388</v>
      </c>
      <c r="D1825">
        <v>248008</v>
      </c>
      <c r="G1825">
        <v>76041</v>
      </c>
      <c r="H1825">
        <v>0</v>
      </c>
      <c r="I1825">
        <v>0</v>
      </c>
      <c r="J1825" s="4">
        <v>44964.458333333336</v>
      </c>
      <c r="K1825" s="4">
        <v>44980.125</v>
      </c>
      <c r="L1825" s="4">
        <v>44980.145833333336</v>
      </c>
      <c r="M1825" t="s">
        <v>5235</v>
      </c>
      <c r="N1825" s="3" t="s">
        <v>17</v>
      </c>
      <c r="P1825" t="s">
        <v>16</v>
      </c>
    </row>
    <row r="1826" spans="1:16" x14ac:dyDescent="0.25">
      <c r="A1826" t="s">
        <v>5233</v>
      </c>
      <c r="B1826" t="s">
        <v>5234</v>
      </c>
      <c r="C1826" t="s">
        <v>4388</v>
      </c>
      <c r="D1826">
        <v>248008</v>
      </c>
      <c r="G1826">
        <v>76041</v>
      </c>
      <c r="H1826">
        <v>0</v>
      </c>
      <c r="I1826">
        <v>0</v>
      </c>
      <c r="J1826" s="4">
        <v>44964.458333333336</v>
      </c>
      <c r="K1826" s="4">
        <v>44980.125</v>
      </c>
      <c r="L1826" s="4">
        <v>44980.145833333336</v>
      </c>
      <c r="M1826" t="s">
        <v>5235</v>
      </c>
      <c r="N1826" s="3" t="s">
        <v>17</v>
      </c>
      <c r="P1826" t="s">
        <v>16</v>
      </c>
    </row>
    <row r="1827" spans="1:16" x14ac:dyDescent="0.25">
      <c r="A1827" t="s">
        <v>5236</v>
      </c>
      <c r="B1827" t="s">
        <v>5237</v>
      </c>
      <c r="C1827" t="s">
        <v>4388</v>
      </c>
      <c r="D1827">
        <v>482005</v>
      </c>
      <c r="G1827">
        <v>1094194</v>
      </c>
      <c r="H1827">
        <v>0</v>
      </c>
      <c r="I1827">
        <v>0</v>
      </c>
      <c r="J1827" s="4">
        <v>45075.041666666664</v>
      </c>
      <c r="K1827" s="4">
        <v>45104.25</v>
      </c>
      <c r="L1827" s="4">
        <v>45105.458333333336</v>
      </c>
      <c r="M1827" t="s">
        <v>5238</v>
      </c>
      <c r="N1827" s="3" t="s">
        <v>17</v>
      </c>
      <c r="P1827" t="s">
        <v>16</v>
      </c>
    </row>
    <row r="1828" spans="1:16" x14ac:dyDescent="0.25">
      <c r="A1828" s="7" t="s">
        <v>5239</v>
      </c>
      <c r="B1828" t="s">
        <v>5240</v>
      </c>
      <c r="C1828" t="s">
        <v>4388</v>
      </c>
      <c r="D1828">
        <v>482005</v>
      </c>
      <c r="G1828">
        <v>2194</v>
      </c>
      <c r="H1828">
        <v>0</v>
      </c>
      <c r="I1828">
        <v>0</v>
      </c>
      <c r="J1828" s="4">
        <v>45070.520833333336</v>
      </c>
      <c r="K1828" s="4">
        <v>45100.25</v>
      </c>
      <c r="L1828" s="4">
        <v>45101.458333333336</v>
      </c>
      <c r="M1828" t="s">
        <v>5241</v>
      </c>
      <c r="N1828" s="3" t="s">
        <v>17</v>
      </c>
      <c r="P1828" t="s">
        <v>16</v>
      </c>
    </row>
    <row r="1829" spans="1:16" x14ac:dyDescent="0.25">
      <c r="A1829" t="s">
        <v>5242</v>
      </c>
      <c r="B1829" t="s">
        <v>5243</v>
      </c>
      <c r="C1829" t="s">
        <v>4388</v>
      </c>
      <c r="D1829">
        <v>442501</v>
      </c>
      <c r="G1829">
        <v>561444</v>
      </c>
      <c r="H1829">
        <v>0</v>
      </c>
      <c r="I1829">
        <v>16843</v>
      </c>
      <c r="J1829" s="4">
        <v>45029.395833333336</v>
      </c>
      <c r="K1829" s="4">
        <v>45036.083333333336</v>
      </c>
      <c r="L1829" s="4">
        <v>45036.104166666664</v>
      </c>
      <c r="M1829" t="s">
        <v>5244</v>
      </c>
      <c r="N1829" s="3" t="s">
        <v>17</v>
      </c>
      <c r="P1829" t="s">
        <v>16</v>
      </c>
    </row>
    <row r="1830" spans="1:16" x14ac:dyDescent="0.25">
      <c r="A1830" t="s">
        <v>5245</v>
      </c>
      <c r="B1830" t="s">
        <v>5246</v>
      </c>
      <c r="C1830" t="s">
        <v>4388</v>
      </c>
      <c r="D1830">
        <v>620016</v>
      </c>
      <c r="G1830">
        <v>1967109</v>
      </c>
      <c r="H1830">
        <v>0</v>
      </c>
      <c r="I1830">
        <v>59019</v>
      </c>
      <c r="J1830" s="4">
        <v>45086.208333333336</v>
      </c>
      <c r="K1830" s="4">
        <v>45107.125</v>
      </c>
      <c r="L1830" s="4">
        <v>45107.145833333336</v>
      </c>
      <c r="M1830" t="s">
        <v>5247</v>
      </c>
      <c r="N1830" s="3" t="s">
        <v>17</v>
      </c>
      <c r="P1830" t="s">
        <v>16</v>
      </c>
    </row>
    <row r="1831" spans="1:16" x14ac:dyDescent="0.25">
      <c r="A1831" t="s">
        <v>5248</v>
      </c>
      <c r="B1831" t="s">
        <v>5249</v>
      </c>
      <c r="C1831" t="s">
        <v>4388</v>
      </c>
      <c r="D1831">
        <v>620016</v>
      </c>
      <c r="G1831">
        <v>7697760</v>
      </c>
      <c r="H1831">
        <v>0</v>
      </c>
      <c r="I1831">
        <v>230933</v>
      </c>
      <c r="J1831" s="4">
        <v>45086.208333333336</v>
      </c>
      <c r="K1831" s="4">
        <v>45107.125</v>
      </c>
      <c r="L1831" s="4">
        <v>45107.145833333336</v>
      </c>
      <c r="M1831" t="s">
        <v>5250</v>
      </c>
      <c r="N1831" s="3" t="s">
        <v>17</v>
      </c>
      <c r="P1831" t="s">
        <v>16</v>
      </c>
    </row>
    <row r="1832" spans="1:16" x14ac:dyDescent="0.25">
      <c r="A1832" t="s">
        <v>5251</v>
      </c>
      <c r="B1832" t="s">
        <v>5252</v>
      </c>
      <c r="C1832" t="s">
        <v>4388</v>
      </c>
      <c r="D1832">
        <v>620016</v>
      </c>
      <c r="G1832">
        <v>1530259</v>
      </c>
      <c r="H1832">
        <v>0</v>
      </c>
      <c r="I1832">
        <v>45908</v>
      </c>
      <c r="J1832" s="4">
        <v>45087.4375</v>
      </c>
      <c r="K1832" s="4">
        <v>45107.416666666664</v>
      </c>
      <c r="L1832" s="4">
        <v>45107.4375</v>
      </c>
      <c r="M1832" t="s">
        <v>5253</v>
      </c>
      <c r="N1832" s="3" t="s">
        <v>17</v>
      </c>
      <c r="P1832" t="s">
        <v>16</v>
      </c>
    </row>
    <row r="1833" spans="1:16" x14ac:dyDescent="0.25">
      <c r="A1833" t="s">
        <v>5254</v>
      </c>
      <c r="B1833" t="s">
        <v>5255</v>
      </c>
      <c r="C1833" t="s">
        <v>4388</v>
      </c>
      <c r="D1833">
        <v>482005</v>
      </c>
      <c r="G1833">
        <v>8274368</v>
      </c>
      <c r="H1833">
        <v>0</v>
      </c>
      <c r="I1833">
        <v>0</v>
      </c>
      <c r="J1833" s="4">
        <v>45063.041666666664</v>
      </c>
      <c r="K1833" s="4">
        <v>45092.25</v>
      </c>
      <c r="L1833" s="4">
        <v>45093.458333333336</v>
      </c>
      <c r="M1833" t="s">
        <v>5256</v>
      </c>
      <c r="N1833" s="3" t="s">
        <v>17</v>
      </c>
      <c r="P1833" t="s">
        <v>16</v>
      </c>
    </row>
    <row r="1834" spans="1:16" x14ac:dyDescent="0.25">
      <c r="A1834" t="s">
        <v>5257</v>
      </c>
      <c r="B1834" t="s">
        <v>5258</v>
      </c>
      <c r="C1834" t="s">
        <v>4388</v>
      </c>
      <c r="D1834">
        <v>442501</v>
      </c>
      <c r="G1834">
        <v>797280</v>
      </c>
      <c r="H1834">
        <v>0</v>
      </c>
      <c r="I1834">
        <v>23918</v>
      </c>
      <c r="J1834" s="4">
        <v>44928.388888888891</v>
      </c>
      <c r="K1834" s="4">
        <v>44940.041666666664</v>
      </c>
      <c r="L1834" s="4">
        <v>44940.0625</v>
      </c>
      <c r="M1834" t="s">
        <v>5259</v>
      </c>
      <c r="N1834" s="3" t="s">
        <v>17</v>
      </c>
      <c r="P1834" t="s">
        <v>16</v>
      </c>
    </row>
    <row r="1835" spans="1:16" x14ac:dyDescent="0.25">
      <c r="A1835" t="s">
        <v>5260</v>
      </c>
      <c r="B1835" t="s">
        <v>5261</v>
      </c>
      <c r="C1835" t="s">
        <v>4388</v>
      </c>
      <c r="D1835">
        <v>560027</v>
      </c>
      <c r="G1835">
        <v>0</v>
      </c>
      <c r="H1835">
        <v>0</v>
      </c>
      <c r="I1835">
        <v>11000</v>
      </c>
      <c r="J1835" s="4">
        <v>45075.086805555555</v>
      </c>
      <c r="K1835" s="4">
        <v>45077.083333333336</v>
      </c>
      <c r="L1835" s="4">
        <v>45077.125</v>
      </c>
      <c r="M1835" t="s">
        <v>5262</v>
      </c>
      <c r="N1835" s="3" t="s">
        <v>17</v>
      </c>
      <c r="P1835" t="s">
        <v>16</v>
      </c>
    </row>
    <row r="1836" spans="1:16" x14ac:dyDescent="0.25">
      <c r="A1836" t="s">
        <v>5263</v>
      </c>
      <c r="B1836" t="s">
        <v>5264</v>
      </c>
      <c r="C1836" t="s">
        <v>4388</v>
      </c>
      <c r="D1836">
        <v>560027</v>
      </c>
      <c r="G1836">
        <v>0</v>
      </c>
      <c r="H1836">
        <v>0</v>
      </c>
      <c r="I1836">
        <v>0</v>
      </c>
      <c r="J1836" s="4">
        <v>44928.173611111109</v>
      </c>
      <c r="K1836" s="4">
        <v>44938.083333333336</v>
      </c>
      <c r="L1836" s="4">
        <v>44938.125</v>
      </c>
      <c r="M1836" t="s">
        <v>5265</v>
      </c>
      <c r="N1836" s="3" t="s">
        <v>17</v>
      </c>
      <c r="P1836" t="s">
        <v>16</v>
      </c>
    </row>
    <row r="1837" spans="1:16" x14ac:dyDescent="0.25">
      <c r="A1837" t="s">
        <v>5266</v>
      </c>
      <c r="B1837" t="s">
        <v>5267</v>
      </c>
      <c r="C1837" t="s">
        <v>4388</v>
      </c>
      <c r="D1837">
        <v>560027</v>
      </c>
      <c r="G1837">
        <v>0</v>
      </c>
      <c r="H1837">
        <v>0</v>
      </c>
      <c r="I1837">
        <v>0</v>
      </c>
      <c r="J1837" s="4">
        <v>44992.097222222219</v>
      </c>
      <c r="K1837" s="4">
        <v>45002.083333333336</v>
      </c>
      <c r="L1837" s="4">
        <v>45002.125</v>
      </c>
      <c r="M1837" t="s">
        <v>5268</v>
      </c>
      <c r="N1837" s="3" t="s">
        <v>17</v>
      </c>
      <c r="P1837" t="s">
        <v>16</v>
      </c>
    </row>
    <row r="1838" spans="1:16" x14ac:dyDescent="0.25">
      <c r="A1838" t="s">
        <v>5269</v>
      </c>
      <c r="B1838" t="s">
        <v>5270</v>
      </c>
      <c r="C1838" t="s">
        <v>4388</v>
      </c>
      <c r="D1838">
        <v>560027</v>
      </c>
      <c r="G1838">
        <v>0</v>
      </c>
      <c r="H1838">
        <v>0</v>
      </c>
      <c r="I1838">
        <v>66000</v>
      </c>
      <c r="J1838" s="4">
        <v>45036.243055555555</v>
      </c>
      <c r="K1838" s="4">
        <v>45043.083333333336</v>
      </c>
      <c r="L1838" s="4">
        <v>45043.125</v>
      </c>
      <c r="M1838" t="s">
        <v>5271</v>
      </c>
      <c r="N1838" s="3" t="s">
        <v>17</v>
      </c>
      <c r="P1838" t="s">
        <v>16</v>
      </c>
    </row>
    <row r="1839" spans="1:16" x14ac:dyDescent="0.25">
      <c r="A1839" t="s">
        <v>5272</v>
      </c>
      <c r="B1839" t="s">
        <v>5273</v>
      </c>
      <c r="C1839" t="s">
        <v>4388</v>
      </c>
      <c r="D1839">
        <v>208009</v>
      </c>
      <c r="G1839">
        <v>2000000</v>
      </c>
      <c r="H1839">
        <v>0</v>
      </c>
      <c r="I1839">
        <v>60000</v>
      </c>
      <c r="J1839" s="4">
        <v>45048.25</v>
      </c>
      <c r="K1839" s="4">
        <v>45069.25</v>
      </c>
      <c r="L1839" s="4">
        <v>45071.25</v>
      </c>
      <c r="M1839" t="s">
        <v>5274</v>
      </c>
      <c r="N1839" s="3" t="s">
        <v>17</v>
      </c>
      <c r="P1839" t="s">
        <v>16</v>
      </c>
    </row>
    <row r="1840" spans="1:16" x14ac:dyDescent="0.25">
      <c r="A1840" t="s">
        <v>5275</v>
      </c>
      <c r="B1840" t="s">
        <v>5276</v>
      </c>
      <c r="C1840" t="s">
        <v>4388</v>
      </c>
      <c r="D1840">
        <v>208009</v>
      </c>
      <c r="G1840">
        <v>6000000</v>
      </c>
      <c r="H1840">
        <v>0</v>
      </c>
      <c r="I1840">
        <v>180000</v>
      </c>
      <c r="J1840" s="4">
        <v>45010.5</v>
      </c>
      <c r="K1840" s="4">
        <v>45033.5</v>
      </c>
      <c r="L1840" s="4">
        <v>45035.5</v>
      </c>
      <c r="M1840" t="s">
        <v>5277</v>
      </c>
      <c r="N1840" s="3" t="s">
        <v>17</v>
      </c>
      <c r="P1840" t="s">
        <v>16</v>
      </c>
    </row>
    <row r="1841" spans="1:16" x14ac:dyDescent="0.25">
      <c r="A1841" t="s">
        <v>5278</v>
      </c>
      <c r="B1841" t="s">
        <v>5279</v>
      </c>
      <c r="C1841" t="s">
        <v>4388</v>
      </c>
      <c r="D1841">
        <v>767070</v>
      </c>
      <c r="G1841">
        <v>433656</v>
      </c>
      <c r="H1841">
        <v>0</v>
      </c>
      <c r="I1841">
        <v>13010</v>
      </c>
      <c r="J1841" s="4">
        <v>44984.1875</v>
      </c>
      <c r="K1841" s="4">
        <v>45005.1875</v>
      </c>
      <c r="L1841" s="4">
        <v>45006.1875</v>
      </c>
      <c r="M1841" t="s">
        <v>5280</v>
      </c>
      <c r="N1841" s="3" t="s">
        <v>17</v>
      </c>
      <c r="P1841" t="s">
        <v>16</v>
      </c>
    </row>
    <row r="1842" spans="1:16" x14ac:dyDescent="0.25">
      <c r="A1842" t="s">
        <v>5281</v>
      </c>
      <c r="B1842" t="s">
        <v>5282</v>
      </c>
      <c r="C1842" t="s">
        <v>4388</v>
      </c>
      <c r="D1842">
        <v>560027</v>
      </c>
      <c r="G1842">
        <v>0</v>
      </c>
      <c r="H1842">
        <v>0</v>
      </c>
      <c r="I1842">
        <v>0</v>
      </c>
      <c r="J1842" s="4">
        <v>45069.25</v>
      </c>
      <c r="K1842" s="4">
        <v>45076.083333333336</v>
      </c>
      <c r="L1842" s="4">
        <v>45076.125</v>
      </c>
      <c r="M1842" t="s">
        <v>5283</v>
      </c>
      <c r="N1842" s="3" t="s">
        <v>17</v>
      </c>
      <c r="P1842" t="s">
        <v>16</v>
      </c>
    </row>
    <row r="1843" spans="1:16" x14ac:dyDescent="0.25">
      <c r="A1843" t="s">
        <v>5284</v>
      </c>
      <c r="B1843" t="s">
        <v>5285</v>
      </c>
      <c r="C1843" t="s">
        <v>4388</v>
      </c>
      <c r="D1843">
        <v>563115</v>
      </c>
      <c r="G1843">
        <v>328160</v>
      </c>
      <c r="H1843">
        <v>0</v>
      </c>
      <c r="I1843">
        <v>0</v>
      </c>
      <c r="J1843" s="4">
        <v>45006.059027777781</v>
      </c>
      <c r="K1843" s="4">
        <v>45012.166666666664</v>
      </c>
      <c r="L1843" s="4">
        <v>45012.166666666664</v>
      </c>
      <c r="M1843" t="s">
        <v>5286</v>
      </c>
      <c r="N1843" s="3" t="s">
        <v>17</v>
      </c>
      <c r="P1843" t="s">
        <v>16</v>
      </c>
    </row>
    <row r="1844" spans="1:16" x14ac:dyDescent="0.25">
      <c r="A1844" t="s">
        <v>5287</v>
      </c>
      <c r="B1844" t="s">
        <v>5288</v>
      </c>
      <c r="C1844" t="s">
        <v>4388</v>
      </c>
      <c r="D1844">
        <v>767070</v>
      </c>
      <c r="G1844">
        <v>6104506</v>
      </c>
      <c r="H1844">
        <v>0</v>
      </c>
      <c r="I1844">
        <v>183135</v>
      </c>
      <c r="J1844" s="4">
        <v>44966.479166666664</v>
      </c>
      <c r="K1844" s="4">
        <v>44987.125</v>
      </c>
      <c r="L1844" s="4">
        <v>44988.145833333336</v>
      </c>
      <c r="M1844" t="s">
        <v>5289</v>
      </c>
      <c r="N1844" s="3" t="s">
        <v>17</v>
      </c>
      <c r="P1844" t="s">
        <v>16</v>
      </c>
    </row>
    <row r="1845" spans="1:16" x14ac:dyDescent="0.25">
      <c r="A1845" t="s">
        <v>5290</v>
      </c>
      <c r="B1845" t="s">
        <v>5291</v>
      </c>
      <c r="C1845" t="s">
        <v>4388</v>
      </c>
      <c r="D1845">
        <v>600054</v>
      </c>
      <c r="G1845">
        <v>5206993</v>
      </c>
      <c r="H1845">
        <v>0</v>
      </c>
      <c r="I1845">
        <v>156210</v>
      </c>
      <c r="J1845" s="4">
        <v>45029.208333333336</v>
      </c>
      <c r="K1845" s="4">
        <v>45050.208333333336</v>
      </c>
      <c r="L1845" s="4">
        <v>45051.208333333336</v>
      </c>
      <c r="M1845" t="s">
        <v>5292</v>
      </c>
      <c r="N1845" s="3" t="s">
        <v>17</v>
      </c>
      <c r="P1845" t="s">
        <v>16</v>
      </c>
    </row>
    <row r="1846" spans="1:16" x14ac:dyDescent="0.25">
      <c r="A1846" t="s">
        <v>5293</v>
      </c>
      <c r="B1846" t="s">
        <v>5294</v>
      </c>
      <c r="C1846" t="s">
        <v>4388</v>
      </c>
      <c r="D1846">
        <v>600054</v>
      </c>
      <c r="G1846">
        <v>4800000</v>
      </c>
      <c r="H1846">
        <v>0</v>
      </c>
      <c r="I1846">
        <v>144000</v>
      </c>
      <c r="J1846" s="4">
        <v>44981.166666666664</v>
      </c>
      <c r="K1846" s="4">
        <v>45002.166666666664</v>
      </c>
      <c r="L1846" s="4">
        <v>45003.1875</v>
      </c>
      <c r="M1846" t="s">
        <v>5295</v>
      </c>
      <c r="N1846" s="3" t="s">
        <v>17</v>
      </c>
      <c r="P1846" t="s">
        <v>16</v>
      </c>
    </row>
    <row r="1847" spans="1:16" x14ac:dyDescent="0.25">
      <c r="A1847" t="s">
        <v>5296</v>
      </c>
      <c r="B1847" t="s">
        <v>5297</v>
      </c>
      <c r="C1847" t="s">
        <v>4388</v>
      </c>
      <c r="D1847">
        <v>560027</v>
      </c>
      <c r="G1847">
        <v>0</v>
      </c>
      <c r="H1847">
        <v>0</v>
      </c>
      <c r="I1847">
        <v>0</v>
      </c>
      <c r="J1847" s="4">
        <v>45072.420138888891</v>
      </c>
      <c r="K1847" s="4">
        <v>45082.083333333336</v>
      </c>
      <c r="L1847" s="4">
        <v>45082.125</v>
      </c>
      <c r="M1847" t="s">
        <v>5298</v>
      </c>
      <c r="N1847" s="3" t="s">
        <v>17</v>
      </c>
      <c r="P1847" t="s">
        <v>16</v>
      </c>
    </row>
    <row r="1848" spans="1:16" x14ac:dyDescent="0.25">
      <c r="A1848" t="s">
        <v>5299</v>
      </c>
      <c r="B1848" t="s">
        <v>5300</v>
      </c>
      <c r="C1848" t="s">
        <v>4388</v>
      </c>
      <c r="D1848">
        <v>560027</v>
      </c>
      <c r="G1848">
        <v>0</v>
      </c>
      <c r="H1848">
        <v>0</v>
      </c>
      <c r="I1848">
        <v>7200</v>
      </c>
      <c r="J1848" s="4">
        <v>45079.53125</v>
      </c>
      <c r="K1848" s="4">
        <v>45093.083333333336</v>
      </c>
      <c r="L1848" s="4">
        <v>45093.125</v>
      </c>
      <c r="M1848" t="s">
        <v>5301</v>
      </c>
      <c r="N1848" s="3" t="s">
        <v>17</v>
      </c>
      <c r="P1848" t="s">
        <v>16</v>
      </c>
    </row>
    <row r="1849" spans="1:16" x14ac:dyDescent="0.25">
      <c r="A1849" t="s">
        <v>5302</v>
      </c>
      <c r="B1849" t="s">
        <v>5303</v>
      </c>
      <c r="C1849" t="s">
        <v>4388</v>
      </c>
      <c r="D1849">
        <v>502205</v>
      </c>
      <c r="G1849">
        <v>4203050</v>
      </c>
      <c r="H1849">
        <v>0</v>
      </c>
      <c r="I1849">
        <v>126100</v>
      </c>
      <c r="J1849" s="4">
        <v>44979.208333333336</v>
      </c>
      <c r="K1849" s="4">
        <v>45000.208333333336</v>
      </c>
      <c r="L1849" s="4">
        <v>45001.229166666664</v>
      </c>
      <c r="M1849" t="s">
        <v>5304</v>
      </c>
      <c r="N1849" s="3" t="s">
        <v>17</v>
      </c>
      <c r="P1849" t="s">
        <v>16</v>
      </c>
    </row>
    <row r="1850" spans="1:16" x14ac:dyDescent="0.25">
      <c r="A1850" t="s">
        <v>5305</v>
      </c>
      <c r="B1850" t="s">
        <v>5306</v>
      </c>
      <c r="C1850" t="s">
        <v>4388</v>
      </c>
      <c r="D1850">
        <v>560027</v>
      </c>
      <c r="G1850">
        <v>0</v>
      </c>
      <c r="H1850">
        <v>0</v>
      </c>
      <c r="I1850">
        <v>0</v>
      </c>
      <c r="J1850" s="4">
        <v>45072.416666666664</v>
      </c>
      <c r="K1850" s="4">
        <v>45078.083333333336</v>
      </c>
      <c r="L1850" s="4">
        <v>45078.125</v>
      </c>
      <c r="M1850" t="s">
        <v>5307</v>
      </c>
      <c r="N1850" s="3" t="s">
        <v>17</v>
      </c>
      <c r="P1850" t="s">
        <v>16</v>
      </c>
    </row>
    <row r="1851" spans="1:16" x14ac:dyDescent="0.25">
      <c r="A1851" t="s">
        <v>5308</v>
      </c>
      <c r="B1851" t="s">
        <v>5309</v>
      </c>
      <c r="C1851" t="s">
        <v>4388</v>
      </c>
      <c r="D1851">
        <v>560027</v>
      </c>
      <c r="G1851">
        <v>0</v>
      </c>
      <c r="H1851">
        <v>0</v>
      </c>
      <c r="I1851">
        <v>0</v>
      </c>
      <c r="J1851" s="4">
        <v>45062.510416666664</v>
      </c>
      <c r="K1851" s="4">
        <v>45068.083333333336</v>
      </c>
      <c r="L1851" s="4">
        <v>45068.125</v>
      </c>
      <c r="M1851" t="s">
        <v>5310</v>
      </c>
      <c r="N1851" s="3" t="s">
        <v>17</v>
      </c>
      <c r="P1851" t="s">
        <v>16</v>
      </c>
    </row>
    <row r="1852" spans="1:16" x14ac:dyDescent="0.25">
      <c r="A1852" t="s">
        <v>5311</v>
      </c>
      <c r="B1852" t="s">
        <v>5312</v>
      </c>
      <c r="C1852" t="s">
        <v>4388</v>
      </c>
      <c r="D1852">
        <v>570018</v>
      </c>
      <c r="G1852">
        <v>0</v>
      </c>
      <c r="H1852">
        <v>0</v>
      </c>
      <c r="I1852">
        <v>0</v>
      </c>
      <c r="J1852" s="4">
        <v>44959.416666666664</v>
      </c>
      <c r="K1852" s="4">
        <v>44971.083333333336</v>
      </c>
      <c r="L1852" s="4">
        <v>44971.104166666664</v>
      </c>
      <c r="M1852" t="s">
        <v>5313</v>
      </c>
      <c r="N1852" s="3" t="s">
        <v>17</v>
      </c>
      <c r="P1852" t="s">
        <v>16</v>
      </c>
    </row>
    <row r="1853" spans="1:16" x14ac:dyDescent="0.25">
      <c r="A1853" t="s">
        <v>5314</v>
      </c>
      <c r="B1853" t="s">
        <v>5315</v>
      </c>
      <c r="C1853" t="s">
        <v>4388</v>
      </c>
      <c r="D1853">
        <v>442501</v>
      </c>
      <c r="G1853">
        <v>167088</v>
      </c>
      <c r="H1853">
        <v>0</v>
      </c>
      <c r="I1853">
        <v>0</v>
      </c>
      <c r="J1853" s="4">
        <v>45006.197916666664</v>
      </c>
      <c r="K1853" s="4">
        <v>45012.208333333336</v>
      </c>
      <c r="L1853" s="4">
        <v>45012.229166666664</v>
      </c>
      <c r="M1853" t="s">
        <v>5316</v>
      </c>
      <c r="N1853" s="3" t="s">
        <v>17</v>
      </c>
      <c r="P1853" t="s">
        <v>16</v>
      </c>
    </row>
    <row r="1854" spans="1:16" x14ac:dyDescent="0.25">
      <c r="A1854" t="s">
        <v>5317</v>
      </c>
      <c r="B1854" t="s">
        <v>5318</v>
      </c>
      <c r="C1854" t="s">
        <v>4388</v>
      </c>
      <c r="D1854">
        <v>560027</v>
      </c>
      <c r="G1854">
        <v>0</v>
      </c>
      <c r="H1854">
        <v>0</v>
      </c>
      <c r="I1854">
        <v>23000</v>
      </c>
      <c r="J1854" s="4">
        <v>44967.25</v>
      </c>
      <c r="K1854" s="4">
        <v>44984.083333333336</v>
      </c>
      <c r="L1854" s="4">
        <v>44984.125</v>
      </c>
      <c r="M1854" t="s">
        <v>5319</v>
      </c>
      <c r="N1854" s="3" t="s">
        <v>17</v>
      </c>
      <c r="P1854" t="s">
        <v>16</v>
      </c>
    </row>
    <row r="1855" spans="1:16" x14ac:dyDescent="0.25">
      <c r="A1855" t="s">
        <v>5320</v>
      </c>
      <c r="B1855" t="s">
        <v>5321</v>
      </c>
      <c r="C1855" t="s">
        <v>4388</v>
      </c>
      <c r="D1855">
        <v>570018</v>
      </c>
      <c r="G1855">
        <v>0</v>
      </c>
      <c r="H1855">
        <v>0</v>
      </c>
      <c r="I1855">
        <v>0</v>
      </c>
      <c r="J1855" s="4">
        <v>45063.402777777781</v>
      </c>
      <c r="K1855" s="4">
        <v>45083.083333333336</v>
      </c>
      <c r="L1855" s="4">
        <v>45083.104166666664</v>
      </c>
      <c r="M1855" t="s">
        <v>5322</v>
      </c>
      <c r="N1855" s="3" t="s">
        <v>17</v>
      </c>
      <c r="P1855" t="s">
        <v>16</v>
      </c>
    </row>
    <row r="1856" spans="1:16" x14ac:dyDescent="0.25">
      <c r="A1856" t="s">
        <v>5323</v>
      </c>
      <c r="B1856" t="s">
        <v>5324</v>
      </c>
      <c r="C1856" t="s">
        <v>4388</v>
      </c>
      <c r="D1856">
        <v>620016</v>
      </c>
      <c r="G1856">
        <v>333730</v>
      </c>
      <c r="H1856">
        <v>0</v>
      </c>
      <c r="I1856">
        <v>6700</v>
      </c>
      <c r="J1856" s="4">
        <v>45063.041666666664</v>
      </c>
      <c r="K1856" s="4">
        <v>45078.114583333336</v>
      </c>
      <c r="L1856" s="4">
        <v>45078.125</v>
      </c>
      <c r="M1856" t="s">
        <v>5325</v>
      </c>
      <c r="N1856" s="3" t="s">
        <v>17</v>
      </c>
      <c r="P1856" t="s">
        <v>16</v>
      </c>
    </row>
    <row r="1857" spans="1:16" x14ac:dyDescent="0.25">
      <c r="A1857" t="s">
        <v>5326</v>
      </c>
      <c r="B1857" t="s">
        <v>5327</v>
      </c>
      <c r="C1857" t="s">
        <v>4388</v>
      </c>
      <c r="D1857">
        <v>482005</v>
      </c>
      <c r="G1857">
        <v>0</v>
      </c>
      <c r="H1857">
        <v>0</v>
      </c>
      <c r="I1857">
        <v>0</v>
      </c>
      <c r="J1857" s="4">
        <v>44992.25</v>
      </c>
      <c r="K1857" s="4">
        <v>45024.083333333336</v>
      </c>
      <c r="L1857" s="4">
        <v>45026.083333333336</v>
      </c>
      <c r="M1857" t="s">
        <v>5328</v>
      </c>
      <c r="N1857" s="3" t="s">
        <v>17</v>
      </c>
      <c r="P1857" t="s">
        <v>16</v>
      </c>
    </row>
    <row r="1858" spans="1:16" x14ac:dyDescent="0.25">
      <c r="A1858" t="s">
        <v>5329</v>
      </c>
      <c r="B1858" t="s">
        <v>5330</v>
      </c>
      <c r="C1858" t="s">
        <v>4388</v>
      </c>
      <c r="D1858">
        <v>442501</v>
      </c>
      <c r="G1858">
        <v>42000</v>
      </c>
      <c r="H1858">
        <v>0</v>
      </c>
      <c r="I1858">
        <v>0</v>
      </c>
      <c r="J1858" s="4">
        <v>44979.388888888891</v>
      </c>
      <c r="K1858" s="4">
        <v>44988.208333333336</v>
      </c>
      <c r="L1858" s="4">
        <v>44988.229166666664</v>
      </c>
      <c r="M1858" t="s">
        <v>5331</v>
      </c>
      <c r="N1858" s="3" t="s">
        <v>17</v>
      </c>
      <c r="P1858" t="s">
        <v>16</v>
      </c>
    </row>
    <row r="1859" spans="1:16" x14ac:dyDescent="0.25">
      <c r="A1859" t="s">
        <v>5332</v>
      </c>
      <c r="B1859" t="s">
        <v>5333</v>
      </c>
      <c r="C1859" t="s">
        <v>4388</v>
      </c>
      <c r="D1859">
        <v>442501</v>
      </c>
      <c r="G1859">
        <v>958000</v>
      </c>
      <c r="H1859">
        <v>0</v>
      </c>
      <c r="I1859">
        <v>28740</v>
      </c>
      <c r="J1859" s="4">
        <v>44984.114583333336</v>
      </c>
      <c r="K1859" s="4">
        <v>45002.208333333336</v>
      </c>
      <c r="L1859" s="4">
        <v>45002.229166666664</v>
      </c>
      <c r="M1859" t="s">
        <v>5334</v>
      </c>
      <c r="N1859" s="3" t="s">
        <v>17</v>
      </c>
      <c r="P1859" t="s">
        <v>16</v>
      </c>
    </row>
    <row r="1860" spans="1:16" x14ac:dyDescent="0.25">
      <c r="A1860" t="s">
        <v>5335</v>
      </c>
      <c r="B1860" t="s">
        <v>5336</v>
      </c>
      <c r="C1860" t="s">
        <v>4388</v>
      </c>
      <c r="D1860">
        <v>482005</v>
      </c>
      <c r="G1860">
        <v>1460589</v>
      </c>
      <c r="H1860">
        <v>0</v>
      </c>
      <c r="I1860">
        <v>0</v>
      </c>
      <c r="J1860" s="4">
        <v>45090.506944444445</v>
      </c>
      <c r="K1860" s="4">
        <v>45111.083333333336</v>
      </c>
      <c r="L1860" s="4">
        <v>45111.104166666664</v>
      </c>
      <c r="M1860" t="s">
        <v>5337</v>
      </c>
      <c r="N1860" s="3" t="s">
        <v>17</v>
      </c>
      <c r="P1860" t="s">
        <v>16</v>
      </c>
    </row>
    <row r="1861" spans="1:16" x14ac:dyDescent="0.25">
      <c r="A1861" t="s">
        <v>5338</v>
      </c>
      <c r="B1861" t="s">
        <v>5339</v>
      </c>
      <c r="C1861" t="s">
        <v>4388</v>
      </c>
      <c r="D1861">
        <v>560027</v>
      </c>
      <c r="G1861">
        <v>0</v>
      </c>
      <c r="H1861">
        <v>0</v>
      </c>
      <c r="I1861">
        <v>0</v>
      </c>
      <c r="J1861" s="4">
        <v>44928.458333333336</v>
      </c>
      <c r="K1861" s="4">
        <v>44935.083333333336</v>
      </c>
      <c r="L1861" s="4">
        <v>44935.125</v>
      </c>
      <c r="M1861" t="s">
        <v>5340</v>
      </c>
      <c r="N1861" s="3" t="s">
        <v>17</v>
      </c>
      <c r="P1861" t="s">
        <v>16</v>
      </c>
    </row>
    <row r="1862" spans="1:16" x14ac:dyDescent="0.25">
      <c r="A1862" t="s">
        <v>5341</v>
      </c>
      <c r="B1862" t="s">
        <v>5342</v>
      </c>
      <c r="C1862" t="s">
        <v>4388</v>
      </c>
      <c r="D1862">
        <v>678621</v>
      </c>
      <c r="G1862">
        <v>0</v>
      </c>
      <c r="H1862">
        <v>0</v>
      </c>
      <c r="I1862">
        <v>0</v>
      </c>
      <c r="J1862" s="4">
        <v>45010.125</v>
      </c>
      <c r="K1862" s="4">
        <v>45014.125</v>
      </c>
      <c r="L1862" s="4">
        <v>45014.145833333336</v>
      </c>
      <c r="M1862" t="s">
        <v>5343</v>
      </c>
      <c r="N1862" s="3" t="s">
        <v>17</v>
      </c>
      <c r="P1862" t="s">
        <v>16</v>
      </c>
    </row>
    <row r="1863" spans="1:16" x14ac:dyDescent="0.25">
      <c r="A1863" t="s">
        <v>5344</v>
      </c>
      <c r="B1863" t="s">
        <v>5345</v>
      </c>
      <c r="C1863" t="s">
        <v>4388</v>
      </c>
      <c r="D1863">
        <v>678621</v>
      </c>
      <c r="G1863">
        <v>0</v>
      </c>
      <c r="H1863">
        <v>0</v>
      </c>
      <c r="I1863">
        <v>0</v>
      </c>
      <c r="J1863" s="4">
        <v>45010.166666666664</v>
      </c>
      <c r="K1863" s="4">
        <v>45014.125</v>
      </c>
      <c r="L1863" s="4">
        <v>45014.145833333336</v>
      </c>
      <c r="M1863" t="s">
        <v>5346</v>
      </c>
      <c r="N1863" s="3" t="s">
        <v>17</v>
      </c>
      <c r="P1863" t="s">
        <v>16</v>
      </c>
    </row>
    <row r="1864" spans="1:16" x14ac:dyDescent="0.25">
      <c r="A1864" t="s">
        <v>5347</v>
      </c>
      <c r="B1864" t="s">
        <v>5348</v>
      </c>
      <c r="C1864" t="s">
        <v>4388</v>
      </c>
      <c r="D1864">
        <v>678621</v>
      </c>
      <c r="G1864">
        <v>0</v>
      </c>
      <c r="H1864">
        <v>0</v>
      </c>
      <c r="I1864">
        <v>0</v>
      </c>
      <c r="J1864" s="4">
        <v>45006.458333333336</v>
      </c>
      <c r="K1864" s="4">
        <v>45008.083333333336</v>
      </c>
      <c r="L1864" s="4">
        <v>45008.104166666664</v>
      </c>
      <c r="M1864" t="s">
        <v>5349</v>
      </c>
      <c r="N1864" s="3" t="s">
        <v>17</v>
      </c>
      <c r="P1864" t="s">
        <v>16</v>
      </c>
    </row>
    <row r="1865" spans="1:16" x14ac:dyDescent="0.25">
      <c r="A1865" t="s">
        <v>5350</v>
      </c>
      <c r="B1865" t="s">
        <v>5351</v>
      </c>
      <c r="C1865" t="s">
        <v>4388</v>
      </c>
      <c r="D1865">
        <v>678621</v>
      </c>
      <c r="G1865">
        <v>0</v>
      </c>
      <c r="H1865">
        <v>0</v>
      </c>
      <c r="I1865">
        <v>0</v>
      </c>
      <c r="J1865" s="4">
        <v>45006.041666666664</v>
      </c>
      <c r="K1865" s="4">
        <v>45009.125</v>
      </c>
      <c r="L1865" s="4">
        <v>45009.145833333336</v>
      </c>
      <c r="M1865" t="s">
        <v>5352</v>
      </c>
      <c r="N1865" s="3" t="s">
        <v>17</v>
      </c>
      <c r="P1865" t="s">
        <v>16</v>
      </c>
    </row>
    <row r="1866" spans="1:16" x14ac:dyDescent="0.25">
      <c r="A1866" t="s">
        <v>5353</v>
      </c>
      <c r="B1866" t="s">
        <v>5354</v>
      </c>
      <c r="C1866" t="s">
        <v>4388</v>
      </c>
      <c r="D1866">
        <v>563115</v>
      </c>
      <c r="G1866">
        <v>0</v>
      </c>
      <c r="H1866">
        <v>0</v>
      </c>
      <c r="I1866">
        <v>0</v>
      </c>
      <c r="J1866" s="4">
        <v>45069.25</v>
      </c>
      <c r="K1866" s="4">
        <v>45078.208333333336</v>
      </c>
      <c r="L1866" s="4">
        <v>45078.229166666664</v>
      </c>
      <c r="M1866" t="s">
        <v>5355</v>
      </c>
      <c r="N1866" s="3" t="s">
        <v>17</v>
      </c>
      <c r="P1866" t="s">
        <v>16</v>
      </c>
    </row>
    <row r="1867" spans="1:16" x14ac:dyDescent="0.25">
      <c r="A1867" t="s">
        <v>5356</v>
      </c>
      <c r="B1867" t="s">
        <v>5357</v>
      </c>
      <c r="C1867" t="s">
        <v>4388</v>
      </c>
      <c r="D1867">
        <v>442501</v>
      </c>
      <c r="G1867">
        <v>66080000</v>
      </c>
      <c r="H1867">
        <v>0</v>
      </c>
      <c r="I1867">
        <v>1982400</v>
      </c>
      <c r="J1867" s="4">
        <v>44988.107638888891</v>
      </c>
      <c r="K1867" s="4">
        <v>44998.166666666664</v>
      </c>
      <c r="L1867" s="4">
        <v>44998.1875</v>
      </c>
      <c r="M1867" t="s">
        <v>5358</v>
      </c>
      <c r="N1867" s="3" t="s">
        <v>17</v>
      </c>
      <c r="P1867" t="s">
        <v>16</v>
      </c>
    </row>
    <row r="1868" spans="1:16" x14ac:dyDescent="0.25">
      <c r="A1868" t="s">
        <v>5359</v>
      </c>
      <c r="B1868" t="s">
        <v>5360</v>
      </c>
      <c r="C1868" t="s">
        <v>4388</v>
      </c>
      <c r="D1868">
        <v>442501</v>
      </c>
      <c r="G1868">
        <v>66080000</v>
      </c>
      <c r="H1868">
        <v>0</v>
      </c>
      <c r="I1868">
        <v>1982400</v>
      </c>
      <c r="J1868" s="4">
        <v>44961.0625</v>
      </c>
      <c r="K1868" s="4">
        <v>44965.083333333336</v>
      </c>
      <c r="L1868" s="4">
        <v>44965.104166666664</v>
      </c>
      <c r="M1868" t="s">
        <v>5361</v>
      </c>
      <c r="N1868" s="3" t="s">
        <v>17</v>
      </c>
      <c r="P1868" t="s">
        <v>16</v>
      </c>
    </row>
    <row r="1869" spans="1:16" x14ac:dyDescent="0.25">
      <c r="A1869" t="s">
        <v>5362</v>
      </c>
      <c r="B1869" t="s">
        <v>5363</v>
      </c>
      <c r="C1869" t="s">
        <v>4388</v>
      </c>
      <c r="D1869">
        <v>425203</v>
      </c>
      <c r="G1869">
        <v>4440048</v>
      </c>
      <c r="H1869">
        <v>0</v>
      </c>
      <c r="I1869">
        <v>133500</v>
      </c>
      <c r="J1869" s="4">
        <v>45062.208333333336</v>
      </c>
      <c r="K1869" s="4">
        <v>45083.208333333336</v>
      </c>
      <c r="L1869" s="4">
        <v>45085.416666666664</v>
      </c>
      <c r="M1869" t="s">
        <v>5364</v>
      </c>
      <c r="N1869" s="3" t="s">
        <v>17</v>
      </c>
      <c r="P1869" t="s">
        <v>16</v>
      </c>
    </row>
    <row r="1870" spans="1:16" x14ac:dyDescent="0.25">
      <c r="A1870" t="s">
        <v>5365</v>
      </c>
      <c r="B1870" t="s">
        <v>5366</v>
      </c>
      <c r="C1870" t="s">
        <v>4388</v>
      </c>
      <c r="D1870">
        <v>442501</v>
      </c>
      <c r="G1870">
        <v>4900000</v>
      </c>
      <c r="H1870">
        <v>0</v>
      </c>
      <c r="I1870">
        <v>147000</v>
      </c>
      <c r="J1870" s="4">
        <v>45029.208333333336</v>
      </c>
      <c r="K1870" s="4">
        <v>45049.208333333336</v>
      </c>
      <c r="L1870" s="4">
        <v>45051.416666666664</v>
      </c>
      <c r="M1870" t="s">
        <v>5367</v>
      </c>
      <c r="N1870" s="3" t="s">
        <v>17</v>
      </c>
      <c r="P1870" t="s">
        <v>16</v>
      </c>
    </row>
    <row r="1871" spans="1:16" x14ac:dyDescent="0.25">
      <c r="A1871" t="s">
        <v>5368</v>
      </c>
      <c r="B1871" t="s">
        <v>5369</v>
      </c>
      <c r="C1871" t="s">
        <v>4388</v>
      </c>
      <c r="D1871">
        <v>440021</v>
      </c>
      <c r="G1871">
        <v>1328075</v>
      </c>
      <c r="H1871">
        <v>0</v>
      </c>
      <c r="I1871">
        <v>40000</v>
      </c>
      <c r="J1871" s="4">
        <v>45029.208333333336</v>
      </c>
      <c r="K1871" s="4">
        <v>45049.208333333336</v>
      </c>
      <c r="L1871" s="4">
        <v>45051.416666666664</v>
      </c>
      <c r="M1871" t="s">
        <v>5370</v>
      </c>
      <c r="N1871" s="3" t="s">
        <v>17</v>
      </c>
      <c r="P1871" t="s">
        <v>16</v>
      </c>
    </row>
    <row r="1872" spans="1:16" x14ac:dyDescent="0.25">
      <c r="A1872" t="s">
        <v>5371</v>
      </c>
      <c r="B1872" t="s">
        <v>5372</v>
      </c>
      <c r="C1872" t="s">
        <v>4388</v>
      </c>
      <c r="D1872">
        <v>442501</v>
      </c>
      <c r="G1872">
        <v>1245000</v>
      </c>
      <c r="H1872">
        <v>0</v>
      </c>
      <c r="I1872">
        <v>37500</v>
      </c>
      <c r="J1872" s="4">
        <v>45029.208333333336</v>
      </c>
      <c r="K1872" s="4">
        <v>45049.208333333336</v>
      </c>
      <c r="L1872" s="4">
        <v>45051.416666666664</v>
      </c>
      <c r="M1872" t="s">
        <v>5373</v>
      </c>
      <c r="N1872" s="3" t="s">
        <v>17</v>
      </c>
      <c r="P1872" t="s">
        <v>16</v>
      </c>
    </row>
    <row r="1873" spans="1:16" x14ac:dyDescent="0.25">
      <c r="A1873" t="s">
        <v>5374</v>
      </c>
      <c r="B1873" t="s">
        <v>5375</v>
      </c>
      <c r="C1873" t="s">
        <v>4388</v>
      </c>
      <c r="D1873">
        <v>425203</v>
      </c>
      <c r="G1873">
        <v>299980</v>
      </c>
      <c r="H1873">
        <v>0</v>
      </c>
      <c r="I1873">
        <v>9000</v>
      </c>
      <c r="J1873" s="4">
        <v>45029.208333333336</v>
      </c>
      <c r="K1873" s="4">
        <v>45049.208333333336</v>
      </c>
      <c r="L1873" s="4">
        <v>45051.416666666664</v>
      </c>
      <c r="M1873" t="s">
        <v>5376</v>
      </c>
      <c r="N1873" s="3" t="s">
        <v>17</v>
      </c>
      <c r="P1873" t="s">
        <v>16</v>
      </c>
    </row>
    <row r="1874" spans="1:16" x14ac:dyDescent="0.25">
      <c r="A1874" t="s">
        <v>5377</v>
      </c>
      <c r="B1874" t="s">
        <v>5378</v>
      </c>
      <c r="C1874" t="s">
        <v>4388</v>
      </c>
      <c r="D1874">
        <v>425308</v>
      </c>
      <c r="G1874">
        <v>1729338</v>
      </c>
      <c r="H1874">
        <v>0</v>
      </c>
      <c r="I1874">
        <v>51900</v>
      </c>
      <c r="J1874" s="4">
        <v>44973.208333333336</v>
      </c>
      <c r="K1874" s="4">
        <v>44995.208333333336</v>
      </c>
      <c r="L1874" s="4">
        <v>44998.416666666664</v>
      </c>
      <c r="M1874" t="s">
        <v>5379</v>
      </c>
      <c r="N1874" s="3" t="s">
        <v>17</v>
      </c>
      <c r="P1874" t="s">
        <v>16</v>
      </c>
    </row>
    <row r="1875" spans="1:16" x14ac:dyDescent="0.25">
      <c r="A1875" t="s">
        <v>5377</v>
      </c>
      <c r="B1875" t="s">
        <v>5380</v>
      </c>
      <c r="C1875" t="s">
        <v>4388</v>
      </c>
      <c r="D1875">
        <v>440021</v>
      </c>
      <c r="G1875">
        <v>3131883</v>
      </c>
      <c r="H1875">
        <v>0</v>
      </c>
      <c r="I1875">
        <v>93960</v>
      </c>
      <c r="J1875" s="4">
        <v>44973.208333333336</v>
      </c>
      <c r="K1875" s="4">
        <v>44995.208333333336</v>
      </c>
      <c r="L1875" s="4">
        <v>44998.416666666664</v>
      </c>
      <c r="M1875" t="s">
        <v>5381</v>
      </c>
      <c r="N1875" s="3" t="s">
        <v>17</v>
      </c>
      <c r="P1875" t="s">
        <v>16</v>
      </c>
    </row>
    <row r="1876" spans="1:16" x14ac:dyDescent="0.25">
      <c r="A1876" t="s">
        <v>5382</v>
      </c>
      <c r="B1876" t="s">
        <v>5383</v>
      </c>
      <c r="C1876" t="s">
        <v>4388</v>
      </c>
      <c r="D1876">
        <v>560027</v>
      </c>
      <c r="G1876">
        <v>0</v>
      </c>
      <c r="H1876">
        <v>0</v>
      </c>
      <c r="I1876">
        <v>20000</v>
      </c>
      <c r="J1876" s="4">
        <v>44929.465277777781</v>
      </c>
      <c r="K1876" s="4">
        <v>44949.083333333336</v>
      </c>
      <c r="L1876" s="4">
        <v>44949.125</v>
      </c>
      <c r="M1876" t="s">
        <v>5384</v>
      </c>
      <c r="N1876" s="3" t="s">
        <v>17</v>
      </c>
      <c r="P1876" t="s">
        <v>16</v>
      </c>
    </row>
    <row r="1877" spans="1:16" x14ac:dyDescent="0.25">
      <c r="A1877" t="s">
        <v>5385</v>
      </c>
      <c r="B1877" t="s">
        <v>5386</v>
      </c>
      <c r="C1877" t="s">
        <v>4388</v>
      </c>
      <c r="D1877">
        <v>208009</v>
      </c>
      <c r="G1877">
        <v>0</v>
      </c>
      <c r="H1877">
        <v>0</v>
      </c>
      <c r="I1877">
        <v>0</v>
      </c>
      <c r="J1877" s="4">
        <v>45096.5</v>
      </c>
      <c r="K1877" s="4">
        <v>45124.208333333336</v>
      </c>
      <c r="L1877" s="4">
        <v>45124.208333333336</v>
      </c>
      <c r="M1877" t="s">
        <v>5387</v>
      </c>
      <c r="N1877" s="3" t="s">
        <v>17</v>
      </c>
      <c r="P1877" t="s">
        <v>16</v>
      </c>
    </row>
    <row r="1878" spans="1:16" x14ac:dyDescent="0.25">
      <c r="A1878" t="s">
        <v>5388</v>
      </c>
      <c r="B1878" t="s">
        <v>5389</v>
      </c>
      <c r="C1878" t="s">
        <v>4388</v>
      </c>
      <c r="D1878">
        <v>208009</v>
      </c>
      <c r="G1878">
        <v>0</v>
      </c>
      <c r="H1878">
        <v>0</v>
      </c>
      <c r="I1878">
        <v>83190</v>
      </c>
      <c r="J1878" s="4">
        <v>45099.166666666664</v>
      </c>
      <c r="K1878" s="4">
        <v>45121.125</v>
      </c>
      <c r="L1878" s="4">
        <v>45121.145833333336</v>
      </c>
      <c r="M1878" t="s">
        <v>5390</v>
      </c>
      <c r="N1878" s="3" t="s">
        <v>17</v>
      </c>
      <c r="P1878" t="s">
        <v>16</v>
      </c>
    </row>
    <row r="1879" spans="1:16" x14ac:dyDescent="0.25">
      <c r="A1879" t="s">
        <v>5391</v>
      </c>
      <c r="B1879" t="s">
        <v>5392</v>
      </c>
      <c r="C1879" t="s">
        <v>4388</v>
      </c>
      <c r="D1879">
        <v>208009</v>
      </c>
      <c r="G1879">
        <v>0</v>
      </c>
      <c r="H1879">
        <v>0</v>
      </c>
      <c r="I1879">
        <v>0</v>
      </c>
      <c r="J1879" s="4">
        <v>45077.208333333336</v>
      </c>
      <c r="K1879" s="4">
        <v>45104.125</v>
      </c>
      <c r="L1879" s="4">
        <v>45104.145833333336</v>
      </c>
      <c r="M1879" t="s">
        <v>5393</v>
      </c>
      <c r="N1879" s="3" t="s">
        <v>17</v>
      </c>
      <c r="P1879" t="s">
        <v>16</v>
      </c>
    </row>
    <row r="1880" spans="1:16" x14ac:dyDescent="0.25">
      <c r="A1880" t="s">
        <v>5394</v>
      </c>
      <c r="B1880" t="s">
        <v>5395</v>
      </c>
      <c r="C1880" t="s">
        <v>4388</v>
      </c>
      <c r="D1880">
        <v>248008</v>
      </c>
      <c r="G1880">
        <v>378454</v>
      </c>
      <c r="H1880">
        <v>0</v>
      </c>
      <c r="I1880">
        <v>0</v>
      </c>
      <c r="J1880" s="4">
        <v>45019.125</v>
      </c>
      <c r="K1880" s="4">
        <v>45038.5</v>
      </c>
      <c r="L1880" s="4">
        <v>45038.5</v>
      </c>
      <c r="M1880" t="s">
        <v>5396</v>
      </c>
      <c r="N1880" s="3" t="s">
        <v>17</v>
      </c>
      <c r="P1880" t="s">
        <v>16</v>
      </c>
    </row>
    <row r="1881" spans="1:16" x14ac:dyDescent="0.25">
      <c r="A1881" t="s">
        <v>5397</v>
      </c>
      <c r="B1881" t="s">
        <v>5398</v>
      </c>
      <c r="C1881" t="s">
        <v>4388</v>
      </c>
      <c r="D1881">
        <v>442501</v>
      </c>
      <c r="G1881">
        <v>121540</v>
      </c>
      <c r="H1881">
        <v>0</v>
      </c>
      <c r="I1881">
        <v>0</v>
      </c>
      <c r="J1881" s="4">
        <v>45009.385416666664</v>
      </c>
      <c r="K1881" s="4">
        <v>45029.041666666664</v>
      </c>
      <c r="L1881" s="4">
        <v>45029.0625</v>
      </c>
      <c r="M1881" t="s">
        <v>5399</v>
      </c>
      <c r="N1881" s="3" t="s">
        <v>17</v>
      </c>
      <c r="P1881" t="s">
        <v>16</v>
      </c>
    </row>
    <row r="1882" spans="1:16" x14ac:dyDescent="0.25">
      <c r="A1882" t="s">
        <v>5400</v>
      </c>
      <c r="B1882" t="s">
        <v>5401</v>
      </c>
      <c r="C1882" t="s">
        <v>4388</v>
      </c>
      <c r="D1882">
        <v>442501</v>
      </c>
      <c r="G1882">
        <v>121540</v>
      </c>
      <c r="H1882">
        <v>0</v>
      </c>
      <c r="I1882">
        <v>0</v>
      </c>
      <c r="J1882" s="4">
        <v>45033.375</v>
      </c>
      <c r="K1882" s="4">
        <v>45040.041666666664</v>
      </c>
      <c r="L1882" s="4">
        <v>45040.0625</v>
      </c>
      <c r="M1882" t="s">
        <v>5402</v>
      </c>
      <c r="N1882" s="3" t="s">
        <v>17</v>
      </c>
      <c r="P1882" t="s">
        <v>16</v>
      </c>
    </row>
    <row r="1883" spans="1:16" x14ac:dyDescent="0.25">
      <c r="A1883" t="s">
        <v>5403</v>
      </c>
      <c r="B1883" t="s">
        <v>5404</v>
      </c>
      <c r="C1883" t="s">
        <v>4388</v>
      </c>
      <c r="D1883">
        <v>442501</v>
      </c>
      <c r="G1883">
        <v>123074</v>
      </c>
      <c r="H1883">
        <v>0</v>
      </c>
      <c r="I1883">
        <v>0</v>
      </c>
      <c r="J1883" s="4">
        <v>45006.510416666664</v>
      </c>
      <c r="K1883" s="4">
        <v>45026.458333333336</v>
      </c>
      <c r="L1883" s="4">
        <v>45026.479166666664</v>
      </c>
      <c r="M1883" t="s">
        <v>5405</v>
      </c>
      <c r="N1883" s="3" t="s">
        <v>17</v>
      </c>
      <c r="P1883" t="s">
        <v>16</v>
      </c>
    </row>
    <row r="1884" spans="1:16" x14ac:dyDescent="0.25">
      <c r="A1884" t="s">
        <v>5406</v>
      </c>
      <c r="B1884" t="s">
        <v>5407</v>
      </c>
      <c r="C1884" t="s">
        <v>4388</v>
      </c>
      <c r="D1884">
        <v>248008</v>
      </c>
      <c r="G1884">
        <v>4173017</v>
      </c>
      <c r="H1884">
        <v>0</v>
      </c>
      <c r="I1884">
        <v>83460</v>
      </c>
      <c r="J1884" s="4">
        <v>44992.25</v>
      </c>
      <c r="K1884" s="4">
        <v>45013.458333333336</v>
      </c>
      <c r="L1884" s="4">
        <v>45013.479166666664</v>
      </c>
      <c r="M1884" t="s">
        <v>5408</v>
      </c>
      <c r="N1884" s="3" t="s">
        <v>17</v>
      </c>
      <c r="P1884" t="s">
        <v>16</v>
      </c>
    </row>
    <row r="1885" spans="1:16" x14ac:dyDescent="0.25">
      <c r="A1885" t="s">
        <v>5409</v>
      </c>
      <c r="B1885" t="s">
        <v>5410</v>
      </c>
      <c r="C1885" t="s">
        <v>4388</v>
      </c>
      <c r="D1885">
        <v>560027</v>
      </c>
      <c r="G1885">
        <v>200000</v>
      </c>
      <c r="H1885">
        <v>0</v>
      </c>
      <c r="I1885">
        <v>4200</v>
      </c>
      <c r="J1885" s="4">
        <v>44986.125</v>
      </c>
      <c r="K1885" s="4">
        <v>44995.083333333336</v>
      </c>
      <c r="L1885" s="4">
        <v>44995.104166666664</v>
      </c>
      <c r="M1885" t="s">
        <v>5411</v>
      </c>
      <c r="N1885" s="3" t="s">
        <v>17</v>
      </c>
      <c r="P1885" t="s">
        <v>16</v>
      </c>
    </row>
    <row r="1886" spans="1:16" x14ac:dyDescent="0.25">
      <c r="A1886" t="s">
        <v>5412</v>
      </c>
      <c r="B1886" t="s">
        <v>5413</v>
      </c>
      <c r="C1886" t="s">
        <v>4388</v>
      </c>
      <c r="D1886">
        <v>560027</v>
      </c>
      <c r="G1886">
        <v>0</v>
      </c>
      <c r="H1886">
        <v>0</v>
      </c>
      <c r="I1886">
        <v>16000</v>
      </c>
      <c r="J1886" s="4">
        <v>45086.451388888891</v>
      </c>
      <c r="K1886" s="4">
        <v>45099.083333333336</v>
      </c>
      <c r="L1886" s="4">
        <v>45099.125</v>
      </c>
      <c r="M1886" t="s">
        <v>5414</v>
      </c>
      <c r="N1886" s="3" t="s">
        <v>17</v>
      </c>
      <c r="P1886" t="s">
        <v>16</v>
      </c>
    </row>
    <row r="1887" spans="1:16" x14ac:dyDescent="0.25">
      <c r="A1887" t="s">
        <v>5415</v>
      </c>
      <c r="B1887" t="s">
        <v>5416</v>
      </c>
      <c r="C1887" t="s">
        <v>4388</v>
      </c>
      <c r="D1887">
        <v>560027</v>
      </c>
      <c r="G1887">
        <v>0</v>
      </c>
      <c r="H1887">
        <v>0</v>
      </c>
      <c r="I1887">
        <v>43300</v>
      </c>
      <c r="J1887" s="4">
        <v>45096.423611111109</v>
      </c>
      <c r="K1887" s="4">
        <v>45111.083333333336</v>
      </c>
      <c r="L1887" s="4">
        <v>45111.125</v>
      </c>
      <c r="M1887" t="s">
        <v>5417</v>
      </c>
      <c r="N1887" s="3" t="s">
        <v>17</v>
      </c>
      <c r="P1887" t="s">
        <v>16</v>
      </c>
    </row>
    <row r="1888" spans="1:16" x14ac:dyDescent="0.25">
      <c r="A1888" t="s">
        <v>5418</v>
      </c>
      <c r="B1888" t="s">
        <v>5419</v>
      </c>
      <c r="C1888" t="s">
        <v>4388</v>
      </c>
      <c r="D1888">
        <v>248008</v>
      </c>
      <c r="G1888">
        <v>4117801</v>
      </c>
      <c r="H1888">
        <v>0</v>
      </c>
      <c r="I1888">
        <v>82360</v>
      </c>
      <c r="J1888" s="4">
        <v>44987.458333333336</v>
      </c>
      <c r="K1888" s="4">
        <v>45008.458333333336</v>
      </c>
      <c r="L1888" s="4">
        <v>45008.479166666664</v>
      </c>
      <c r="M1888" t="s">
        <v>5420</v>
      </c>
      <c r="N1888" s="3" t="s">
        <v>17</v>
      </c>
      <c r="P1888" t="s">
        <v>16</v>
      </c>
    </row>
    <row r="1889" spans="1:16" x14ac:dyDescent="0.25">
      <c r="A1889" t="s">
        <v>5421</v>
      </c>
      <c r="B1889" t="s">
        <v>5422</v>
      </c>
      <c r="C1889" t="s">
        <v>4388</v>
      </c>
      <c r="D1889">
        <v>208009</v>
      </c>
      <c r="G1889">
        <v>993683</v>
      </c>
      <c r="H1889">
        <v>0</v>
      </c>
      <c r="I1889">
        <v>20000</v>
      </c>
      <c r="J1889" s="4">
        <v>44926.208333333336</v>
      </c>
      <c r="K1889" s="4">
        <v>44940.208333333336</v>
      </c>
      <c r="L1889" s="4">
        <v>44943.125</v>
      </c>
      <c r="M1889" t="s">
        <v>5423</v>
      </c>
      <c r="N1889" s="3" t="s">
        <v>17</v>
      </c>
      <c r="P1889" t="s">
        <v>16</v>
      </c>
    </row>
    <row r="1890" spans="1:16" x14ac:dyDescent="0.25">
      <c r="A1890" t="s">
        <v>5424</v>
      </c>
      <c r="B1890" t="s">
        <v>5425</v>
      </c>
      <c r="C1890" t="s">
        <v>4388</v>
      </c>
      <c r="D1890">
        <v>620016</v>
      </c>
      <c r="G1890">
        <v>0</v>
      </c>
      <c r="H1890">
        <v>0</v>
      </c>
      <c r="I1890">
        <v>0</v>
      </c>
      <c r="J1890" s="4">
        <v>44981.125</v>
      </c>
      <c r="K1890" s="4">
        <v>44992.083333333336</v>
      </c>
      <c r="L1890" s="4">
        <v>44992.125</v>
      </c>
      <c r="M1890" t="s">
        <v>5426</v>
      </c>
      <c r="N1890" s="3" t="s">
        <v>17</v>
      </c>
      <c r="P1890" t="s">
        <v>16</v>
      </c>
    </row>
    <row r="1891" spans="1:16" x14ac:dyDescent="0.25">
      <c r="A1891" t="s">
        <v>5427</v>
      </c>
      <c r="B1891" t="s">
        <v>5428</v>
      </c>
      <c r="C1891" t="s">
        <v>4388</v>
      </c>
      <c r="D1891">
        <v>620016</v>
      </c>
      <c r="G1891">
        <v>274279</v>
      </c>
      <c r="H1891">
        <v>0</v>
      </c>
      <c r="I1891">
        <v>5500</v>
      </c>
      <c r="J1891" s="4">
        <v>45042.25</v>
      </c>
      <c r="K1891" s="4">
        <v>45057.114583333336</v>
      </c>
      <c r="L1891" s="4">
        <v>45057.125</v>
      </c>
      <c r="M1891" t="s">
        <v>5429</v>
      </c>
      <c r="N1891" s="3" t="s">
        <v>17</v>
      </c>
      <c r="P1891" t="s">
        <v>16</v>
      </c>
    </row>
    <row r="1892" spans="1:16" x14ac:dyDescent="0.25">
      <c r="A1892" t="s">
        <v>5430</v>
      </c>
      <c r="B1892" t="s">
        <v>5431</v>
      </c>
      <c r="C1892" t="s">
        <v>4388</v>
      </c>
      <c r="D1892">
        <v>700001</v>
      </c>
      <c r="G1892">
        <v>211397</v>
      </c>
      <c r="H1892">
        <v>0</v>
      </c>
      <c r="I1892">
        <v>0</v>
      </c>
      <c r="J1892" s="4">
        <v>44984.208333333336</v>
      </c>
      <c r="K1892" s="4">
        <v>44991.125</v>
      </c>
      <c r="L1892" s="4">
        <v>44992.145833333336</v>
      </c>
      <c r="M1892" t="s">
        <v>5432</v>
      </c>
      <c r="N1892" s="3" t="s">
        <v>17</v>
      </c>
      <c r="P1892" t="s">
        <v>16</v>
      </c>
    </row>
    <row r="1893" spans="1:16" x14ac:dyDescent="0.25">
      <c r="A1893" t="s">
        <v>5433</v>
      </c>
      <c r="B1893" t="s">
        <v>5434</v>
      </c>
      <c r="C1893" t="s">
        <v>4388</v>
      </c>
      <c r="D1893">
        <v>700002</v>
      </c>
      <c r="G1893">
        <v>2293719</v>
      </c>
      <c r="H1893">
        <v>0</v>
      </c>
      <c r="I1893">
        <v>45874</v>
      </c>
      <c r="J1893" s="4">
        <v>45099.145833333336</v>
      </c>
      <c r="K1893" s="4">
        <v>45121.083333333336</v>
      </c>
      <c r="L1893" s="4">
        <v>45126.125</v>
      </c>
      <c r="M1893" t="s">
        <v>5435</v>
      </c>
      <c r="N1893" s="3" t="s">
        <v>17</v>
      </c>
      <c r="P1893" t="s">
        <v>16</v>
      </c>
    </row>
    <row r="1894" spans="1:16" x14ac:dyDescent="0.25">
      <c r="A1894" t="s">
        <v>5436</v>
      </c>
      <c r="B1894" t="s">
        <v>5437</v>
      </c>
      <c r="C1894" t="s">
        <v>4388</v>
      </c>
      <c r="D1894">
        <v>421502</v>
      </c>
      <c r="G1894">
        <v>10060900</v>
      </c>
      <c r="H1894">
        <v>0</v>
      </c>
      <c r="I1894">
        <v>207300</v>
      </c>
      <c r="J1894" s="4">
        <v>44925.53125</v>
      </c>
      <c r="K1894" s="4">
        <v>44939.041666666664</v>
      </c>
      <c r="L1894" s="4">
        <v>44943.208333333336</v>
      </c>
      <c r="M1894" t="s">
        <v>5438</v>
      </c>
      <c r="N1894" s="3" t="s">
        <v>17</v>
      </c>
      <c r="P1894" t="s">
        <v>16</v>
      </c>
    </row>
    <row r="1895" spans="1:16" x14ac:dyDescent="0.25">
      <c r="A1895" t="s">
        <v>5439</v>
      </c>
      <c r="B1895" t="s">
        <v>5440</v>
      </c>
      <c r="C1895" t="s">
        <v>4388</v>
      </c>
      <c r="D1895">
        <v>620016</v>
      </c>
      <c r="G1895">
        <v>760076</v>
      </c>
      <c r="H1895">
        <v>0</v>
      </c>
      <c r="I1895">
        <v>15300</v>
      </c>
      <c r="J1895" s="4">
        <v>45058.125</v>
      </c>
      <c r="K1895" s="4">
        <v>45071.114583333336</v>
      </c>
      <c r="L1895" s="4">
        <v>45071.125</v>
      </c>
      <c r="M1895" t="s">
        <v>5441</v>
      </c>
      <c r="N1895" s="3" t="s">
        <v>17</v>
      </c>
      <c r="P1895" t="s">
        <v>16</v>
      </c>
    </row>
    <row r="1896" spans="1:16" x14ac:dyDescent="0.25">
      <c r="A1896" t="s">
        <v>5442</v>
      </c>
      <c r="B1896" t="s">
        <v>5443</v>
      </c>
      <c r="C1896" t="s">
        <v>4388</v>
      </c>
      <c r="D1896">
        <v>620016</v>
      </c>
      <c r="G1896">
        <v>760076</v>
      </c>
      <c r="H1896">
        <v>0</v>
      </c>
      <c r="I1896">
        <v>15300</v>
      </c>
      <c r="J1896" s="4">
        <v>45058.166666666664</v>
      </c>
      <c r="K1896" s="4">
        <v>45071.114583333336</v>
      </c>
      <c r="L1896" s="4">
        <v>45071.125</v>
      </c>
      <c r="M1896" t="s">
        <v>5444</v>
      </c>
      <c r="N1896" s="3" t="s">
        <v>17</v>
      </c>
      <c r="P1896" t="s">
        <v>16</v>
      </c>
    </row>
    <row r="1897" spans="1:16" x14ac:dyDescent="0.25">
      <c r="A1897" t="s">
        <v>5445</v>
      </c>
      <c r="B1897" t="s">
        <v>5446</v>
      </c>
      <c r="C1897" t="s">
        <v>4388</v>
      </c>
      <c r="D1897">
        <v>560027</v>
      </c>
      <c r="G1897">
        <v>240000</v>
      </c>
      <c r="H1897">
        <v>0</v>
      </c>
      <c r="I1897">
        <v>50000</v>
      </c>
      <c r="J1897" s="4">
        <v>44966.166666666664</v>
      </c>
      <c r="K1897" s="4">
        <v>44977.083333333336</v>
      </c>
      <c r="L1897" s="4">
        <v>44977.083333333336</v>
      </c>
      <c r="M1897" t="s">
        <v>5447</v>
      </c>
      <c r="N1897" s="3" t="s">
        <v>17</v>
      </c>
      <c r="P1897" t="s">
        <v>16</v>
      </c>
    </row>
    <row r="1898" spans="1:16" x14ac:dyDescent="0.25">
      <c r="A1898" t="s">
        <v>5448</v>
      </c>
      <c r="B1898" t="s">
        <v>5449</v>
      </c>
      <c r="C1898" t="s">
        <v>4388</v>
      </c>
      <c r="D1898">
        <v>442501</v>
      </c>
      <c r="G1898">
        <v>9005760</v>
      </c>
      <c r="H1898">
        <v>0</v>
      </c>
      <c r="I1898">
        <v>270173</v>
      </c>
      <c r="J1898" s="4">
        <v>45082.229166666664</v>
      </c>
      <c r="K1898" s="4">
        <v>45089.208333333336</v>
      </c>
      <c r="L1898" s="4">
        <v>45089.229166666664</v>
      </c>
      <c r="M1898" t="s">
        <v>5450</v>
      </c>
      <c r="N1898" s="3" t="s">
        <v>17</v>
      </c>
      <c r="P1898" t="s">
        <v>16</v>
      </c>
    </row>
    <row r="1899" spans="1:16" x14ac:dyDescent="0.25">
      <c r="A1899" t="s">
        <v>5451</v>
      </c>
      <c r="B1899" t="s">
        <v>5452</v>
      </c>
      <c r="C1899" t="s">
        <v>4388</v>
      </c>
      <c r="D1899">
        <v>482005</v>
      </c>
      <c r="G1899">
        <v>4179526</v>
      </c>
      <c r="H1899">
        <v>0</v>
      </c>
      <c r="I1899">
        <v>0</v>
      </c>
      <c r="J1899" s="4">
        <v>45059.40625</v>
      </c>
      <c r="K1899" s="4">
        <v>45086.25</v>
      </c>
      <c r="L1899" s="4">
        <v>45089.458333333336</v>
      </c>
      <c r="M1899" t="s">
        <v>5453</v>
      </c>
      <c r="N1899" s="3" t="s">
        <v>17</v>
      </c>
      <c r="P1899" t="s">
        <v>16</v>
      </c>
    </row>
    <row r="1900" spans="1:16" x14ac:dyDescent="0.25">
      <c r="A1900" t="s">
        <v>5454</v>
      </c>
      <c r="B1900" t="s">
        <v>5455</v>
      </c>
      <c r="C1900" t="s">
        <v>4388</v>
      </c>
      <c r="D1900">
        <v>620016</v>
      </c>
      <c r="G1900">
        <v>393072</v>
      </c>
      <c r="H1900">
        <v>0</v>
      </c>
      <c r="I1900">
        <v>7900</v>
      </c>
      <c r="J1900" s="4">
        <v>44966.208333333336</v>
      </c>
      <c r="K1900" s="4">
        <v>44978.114583333336</v>
      </c>
      <c r="L1900" s="4">
        <v>44978.125</v>
      </c>
      <c r="M1900" t="s">
        <v>5456</v>
      </c>
      <c r="N1900" s="3" t="s">
        <v>17</v>
      </c>
      <c r="P1900" t="s">
        <v>16</v>
      </c>
    </row>
    <row r="1901" spans="1:16" x14ac:dyDescent="0.25">
      <c r="A1901" t="s">
        <v>5457</v>
      </c>
      <c r="B1901" t="s">
        <v>5458</v>
      </c>
      <c r="C1901" t="s">
        <v>4388</v>
      </c>
      <c r="D1901">
        <v>208009</v>
      </c>
      <c r="G1901">
        <v>0</v>
      </c>
      <c r="H1901">
        <v>0</v>
      </c>
      <c r="I1901">
        <v>0</v>
      </c>
      <c r="J1901" s="4">
        <v>44960.458333333336</v>
      </c>
      <c r="K1901" s="4">
        <v>44985.125</v>
      </c>
      <c r="L1901" s="4">
        <v>44985.145833333336</v>
      </c>
      <c r="M1901" t="s">
        <v>5459</v>
      </c>
      <c r="N1901" s="3" t="s">
        <v>17</v>
      </c>
      <c r="P1901" t="s">
        <v>16</v>
      </c>
    </row>
    <row r="1902" spans="1:16" x14ac:dyDescent="0.25">
      <c r="A1902" t="s">
        <v>5460</v>
      </c>
      <c r="B1902" t="s">
        <v>5461</v>
      </c>
      <c r="C1902" t="s">
        <v>4388</v>
      </c>
      <c r="D1902">
        <v>570018</v>
      </c>
      <c r="G1902">
        <v>0</v>
      </c>
      <c r="H1902">
        <v>0</v>
      </c>
      <c r="I1902">
        <v>0</v>
      </c>
      <c r="J1902" s="4">
        <v>44979.072916666664</v>
      </c>
      <c r="K1902" s="4">
        <v>44992.083333333336</v>
      </c>
      <c r="L1902" s="4">
        <v>44992.104166666664</v>
      </c>
      <c r="M1902" t="s">
        <v>5462</v>
      </c>
      <c r="N1902" s="3" t="s">
        <v>17</v>
      </c>
      <c r="P1902" t="s">
        <v>16</v>
      </c>
    </row>
    <row r="1903" spans="1:16" x14ac:dyDescent="0.25">
      <c r="A1903" t="s">
        <v>5463</v>
      </c>
      <c r="B1903" t="s">
        <v>5464</v>
      </c>
      <c r="C1903" t="s">
        <v>4388</v>
      </c>
      <c r="D1903">
        <v>442501</v>
      </c>
      <c r="G1903">
        <v>1822688</v>
      </c>
      <c r="H1903">
        <v>0</v>
      </c>
      <c r="I1903">
        <v>54681</v>
      </c>
      <c r="J1903" s="4">
        <v>44986.111111111109</v>
      </c>
      <c r="K1903" s="4">
        <v>45002.125</v>
      </c>
      <c r="L1903" s="4">
        <v>45002.145833333336</v>
      </c>
      <c r="M1903" t="s">
        <v>5465</v>
      </c>
      <c r="N1903" s="3" t="s">
        <v>17</v>
      </c>
      <c r="P1903" t="s">
        <v>16</v>
      </c>
    </row>
    <row r="1904" spans="1:16" x14ac:dyDescent="0.25">
      <c r="A1904" t="s">
        <v>5466</v>
      </c>
      <c r="B1904" t="s">
        <v>5467</v>
      </c>
      <c r="C1904" t="s">
        <v>4388</v>
      </c>
      <c r="D1904">
        <v>208009</v>
      </c>
      <c r="G1904">
        <v>0</v>
      </c>
      <c r="H1904">
        <v>0</v>
      </c>
      <c r="I1904">
        <v>0</v>
      </c>
      <c r="J1904" s="4">
        <v>45061.125</v>
      </c>
      <c r="K1904" s="4">
        <v>45075.416666666664</v>
      </c>
      <c r="L1904" s="4">
        <v>45075.4375</v>
      </c>
      <c r="M1904" t="s">
        <v>5468</v>
      </c>
      <c r="N1904" s="3" t="s">
        <v>17</v>
      </c>
      <c r="P1904" t="s">
        <v>16</v>
      </c>
    </row>
    <row r="1905" spans="1:16" x14ac:dyDescent="0.25">
      <c r="A1905" t="s">
        <v>5469</v>
      </c>
      <c r="B1905" t="s">
        <v>5470</v>
      </c>
      <c r="C1905" t="s">
        <v>4388</v>
      </c>
      <c r="D1905">
        <v>248008</v>
      </c>
      <c r="G1905">
        <v>201480</v>
      </c>
      <c r="H1905">
        <v>0</v>
      </c>
      <c r="I1905">
        <v>0</v>
      </c>
      <c r="J1905" s="4">
        <v>45034.416666666664</v>
      </c>
      <c r="K1905" s="4">
        <v>45043.166666666664</v>
      </c>
      <c r="L1905" s="4">
        <v>45043.1875</v>
      </c>
      <c r="M1905" t="s">
        <v>5471</v>
      </c>
      <c r="N1905" s="3" t="s">
        <v>17</v>
      </c>
      <c r="P1905" t="s">
        <v>16</v>
      </c>
    </row>
    <row r="1906" spans="1:16" x14ac:dyDescent="0.25">
      <c r="A1906" t="s">
        <v>5472</v>
      </c>
      <c r="B1906" t="s">
        <v>5473</v>
      </c>
      <c r="C1906" t="s">
        <v>4388</v>
      </c>
      <c r="D1906">
        <v>442501</v>
      </c>
      <c r="G1906">
        <v>94347</v>
      </c>
      <c r="H1906">
        <v>0</v>
      </c>
      <c r="I1906">
        <v>0</v>
      </c>
      <c r="J1906" s="4">
        <v>45000.15625</v>
      </c>
      <c r="K1906" s="4">
        <v>45010.208333333336</v>
      </c>
      <c r="L1906" s="4">
        <v>45010.229166666664</v>
      </c>
      <c r="M1906" t="s">
        <v>5474</v>
      </c>
      <c r="N1906" s="3" t="s">
        <v>17</v>
      </c>
      <c r="P1906" t="s">
        <v>16</v>
      </c>
    </row>
    <row r="1907" spans="1:16" x14ac:dyDescent="0.25">
      <c r="A1907" t="s">
        <v>5475</v>
      </c>
      <c r="B1907" t="s">
        <v>5476</v>
      </c>
      <c r="C1907" t="s">
        <v>4388</v>
      </c>
      <c r="D1907">
        <v>248008</v>
      </c>
      <c r="G1907">
        <v>590000</v>
      </c>
      <c r="H1907">
        <v>0</v>
      </c>
      <c r="I1907">
        <v>0</v>
      </c>
      <c r="J1907" s="4">
        <v>45099.041666666664</v>
      </c>
      <c r="K1907" s="4">
        <v>45110.166666666664</v>
      </c>
      <c r="L1907" s="4">
        <v>45110.1875</v>
      </c>
      <c r="M1907" t="s">
        <v>5477</v>
      </c>
      <c r="N1907" s="3" t="s">
        <v>17</v>
      </c>
      <c r="P1907" t="s">
        <v>16</v>
      </c>
    </row>
    <row r="1908" spans="1:16" x14ac:dyDescent="0.25">
      <c r="A1908" t="s">
        <v>5478</v>
      </c>
      <c r="B1908" t="s">
        <v>5479</v>
      </c>
      <c r="C1908" t="s">
        <v>4388</v>
      </c>
      <c r="D1908">
        <v>208009</v>
      </c>
      <c r="G1908">
        <v>0</v>
      </c>
      <c r="H1908">
        <v>0</v>
      </c>
      <c r="I1908">
        <v>0</v>
      </c>
      <c r="J1908" s="4">
        <v>44988.208333333336</v>
      </c>
      <c r="K1908" s="4">
        <v>45016.125</v>
      </c>
      <c r="L1908" s="4">
        <v>45016.145833333336</v>
      </c>
      <c r="M1908" t="s">
        <v>5480</v>
      </c>
      <c r="N1908" s="3" t="s">
        <v>17</v>
      </c>
      <c r="P1908" t="s">
        <v>16</v>
      </c>
    </row>
    <row r="1909" spans="1:16" x14ac:dyDescent="0.25">
      <c r="A1909" t="s">
        <v>5481</v>
      </c>
      <c r="B1909" t="s">
        <v>5482</v>
      </c>
      <c r="C1909" t="s">
        <v>4388</v>
      </c>
      <c r="D1909">
        <v>248008</v>
      </c>
      <c r="G1909">
        <v>156724</v>
      </c>
      <c r="H1909">
        <v>0</v>
      </c>
      <c r="I1909">
        <v>0</v>
      </c>
      <c r="J1909" s="4">
        <v>45054.208333333336</v>
      </c>
      <c r="K1909" s="4">
        <v>45064.25</v>
      </c>
      <c r="L1909" s="4">
        <v>45064.270833333336</v>
      </c>
      <c r="M1909" t="s">
        <v>5483</v>
      </c>
      <c r="N1909" s="3" t="s">
        <v>17</v>
      </c>
      <c r="P1909" t="s">
        <v>16</v>
      </c>
    </row>
    <row r="1910" spans="1:16" x14ac:dyDescent="0.25">
      <c r="A1910" t="s">
        <v>5484</v>
      </c>
      <c r="B1910" t="s">
        <v>5485</v>
      </c>
      <c r="C1910" t="s">
        <v>4388</v>
      </c>
      <c r="D1910">
        <v>482005</v>
      </c>
      <c r="G1910">
        <v>3292442</v>
      </c>
      <c r="H1910">
        <v>0</v>
      </c>
      <c r="I1910">
        <v>0</v>
      </c>
      <c r="J1910" s="4">
        <v>45069.375</v>
      </c>
      <c r="K1910" s="4">
        <v>45099.25</v>
      </c>
      <c r="L1910" s="4">
        <v>45101.458333333336</v>
      </c>
      <c r="M1910" t="s">
        <v>5486</v>
      </c>
      <c r="N1910" s="3" t="s">
        <v>17</v>
      </c>
      <c r="P1910" t="s">
        <v>16</v>
      </c>
    </row>
    <row r="1911" spans="1:16" x14ac:dyDescent="0.25">
      <c r="A1911" t="s">
        <v>5487</v>
      </c>
      <c r="B1911" t="s">
        <v>5488</v>
      </c>
      <c r="C1911" t="s">
        <v>4388</v>
      </c>
      <c r="D1911">
        <v>208009</v>
      </c>
      <c r="G1911">
        <v>0</v>
      </c>
      <c r="H1911">
        <v>0</v>
      </c>
      <c r="I1911">
        <v>40737</v>
      </c>
      <c r="J1911" s="4">
        <v>45027.208333333336</v>
      </c>
      <c r="K1911" s="4">
        <v>45055.125</v>
      </c>
      <c r="L1911" s="4">
        <v>45055.145833333336</v>
      </c>
      <c r="M1911" t="s">
        <v>5489</v>
      </c>
      <c r="N1911" s="3" t="s">
        <v>17</v>
      </c>
      <c r="P1911" t="s">
        <v>16</v>
      </c>
    </row>
    <row r="1912" spans="1:16" x14ac:dyDescent="0.25">
      <c r="A1912" t="s">
        <v>5490</v>
      </c>
      <c r="B1912" t="s">
        <v>5491</v>
      </c>
      <c r="C1912" t="s">
        <v>4388</v>
      </c>
      <c r="D1912">
        <v>208009</v>
      </c>
      <c r="G1912">
        <v>0</v>
      </c>
      <c r="H1912">
        <v>0</v>
      </c>
      <c r="I1912">
        <v>17937</v>
      </c>
      <c r="J1912" s="4">
        <v>45001.208333333336</v>
      </c>
      <c r="K1912" s="4">
        <v>45015.416666666664</v>
      </c>
      <c r="L1912" s="4">
        <v>45015.4375</v>
      </c>
      <c r="M1912" t="s">
        <v>5492</v>
      </c>
      <c r="N1912" s="3" t="s">
        <v>17</v>
      </c>
      <c r="P1912" t="s">
        <v>16</v>
      </c>
    </row>
    <row r="1913" spans="1:16" x14ac:dyDescent="0.25">
      <c r="A1913" t="s">
        <v>5493</v>
      </c>
      <c r="B1913" t="s">
        <v>5494</v>
      </c>
      <c r="C1913" t="s">
        <v>4388</v>
      </c>
      <c r="D1913">
        <v>421502</v>
      </c>
      <c r="G1913">
        <v>2442907</v>
      </c>
      <c r="H1913">
        <v>0</v>
      </c>
      <c r="I1913">
        <v>48858</v>
      </c>
      <c r="J1913" s="4">
        <v>45019.208333333336</v>
      </c>
      <c r="K1913" s="4">
        <v>45040.166666666664</v>
      </c>
      <c r="L1913" s="4">
        <v>45040.1875</v>
      </c>
      <c r="M1913" t="s">
        <v>5495</v>
      </c>
      <c r="N1913" s="3" t="s">
        <v>17</v>
      </c>
      <c r="P1913" t="s">
        <v>16</v>
      </c>
    </row>
    <row r="1914" spans="1:16" x14ac:dyDescent="0.25">
      <c r="A1914" t="s">
        <v>5496</v>
      </c>
      <c r="B1914" t="s">
        <v>5497</v>
      </c>
      <c r="C1914" t="s">
        <v>4388</v>
      </c>
      <c r="D1914">
        <v>442501</v>
      </c>
      <c r="G1914">
        <v>470000</v>
      </c>
      <c r="H1914">
        <v>0</v>
      </c>
      <c r="I1914">
        <v>0</v>
      </c>
      <c r="J1914" s="4">
        <v>44981.125</v>
      </c>
      <c r="K1914" s="4">
        <v>44993.25</v>
      </c>
      <c r="L1914" s="4">
        <v>44993.270833333336</v>
      </c>
      <c r="M1914" t="s">
        <v>5498</v>
      </c>
      <c r="N1914" s="3" t="s">
        <v>17</v>
      </c>
      <c r="P1914" t="s">
        <v>16</v>
      </c>
    </row>
    <row r="1915" spans="1:16" x14ac:dyDescent="0.25">
      <c r="A1915" t="s">
        <v>5499</v>
      </c>
      <c r="B1915" t="s">
        <v>5500</v>
      </c>
      <c r="C1915" t="s">
        <v>4388</v>
      </c>
      <c r="D1915">
        <v>620016</v>
      </c>
      <c r="G1915">
        <v>698168</v>
      </c>
      <c r="H1915">
        <v>0</v>
      </c>
      <c r="I1915">
        <v>20945</v>
      </c>
      <c r="J1915" s="4">
        <v>45087.4375</v>
      </c>
      <c r="K1915" s="4">
        <v>45100.125</v>
      </c>
      <c r="L1915" s="4">
        <v>45100.145833333336</v>
      </c>
      <c r="M1915" t="s">
        <v>5501</v>
      </c>
      <c r="N1915" s="3" t="s">
        <v>17</v>
      </c>
      <c r="P1915" t="s">
        <v>16</v>
      </c>
    </row>
    <row r="1916" spans="1:16" x14ac:dyDescent="0.25">
      <c r="A1916" t="s">
        <v>5502</v>
      </c>
      <c r="B1916" t="s">
        <v>5503</v>
      </c>
      <c r="C1916" t="s">
        <v>4388</v>
      </c>
      <c r="D1916">
        <v>442501</v>
      </c>
      <c r="G1916">
        <v>593966</v>
      </c>
      <c r="H1916">
        <v>0</v>
      </c>
      <c r="I1916">
        <v>17819</v>
      </c>
      <c r="J1916" s="4">
        <v>45071.125</v>
      </c>
      <c r="K1916" s="4">
        <v>45078.041666666664</v>
      </c>
      <c r="L1916" s="4">
        <v>45078.0625</v>
      </c>
      <c r="M1916" t="s">
        <v>5504</v>
      </c>
      <c r="N1916" s="3" t="s">
        <v>17</v>
      </c>
      <c r="P1916" t="s">
        <v>16</v>
      </c>
    </row>
    <row r="1917" spans="1:16" x14ac:dyDescent="0.25">
      <c r="A1917" t="s">
        <v>5505</v>
      </c>
      <c r="B1917" t="s">
        <v>5506</v>
      </c>
      <c r="C1917" t="s">
        <v>4388</v>
      </c>
      <c r="D1917">
        <v>442501</v>
      </c>
      <c r="G1917">
        <v>479700</v>
      </c>
      <c r="H1917">
        <v>0</v>
      </c>
      <c r="I1917">
        <v>0</v>
      </c>
      <c r="J1917" s="4">
        <v>45058.1875</v>
      </c>
      <c r="K1917" s="4">
        <v>45064.166666666664</v>
      </c>
      <c r="L1917" s="4">
        <v>45064.1875</v>
      </c>
      <c r="M1917" t="s">
        <v>5507</v>
      </c>
      <c r="N1917" s="3" t="s">
        <v>17</v>
      </c>
      <c r="P1917" t="s">
        <v>16</v>
      </c>
    </row>
    <row r="1918" spans="1:16" x14ac:dyDescent="0.25">
      <c r="A1918" t="s">
        <v>5508</v>
      </c>
      <c r="B1918" t="s">
        <v>5509</v>
      </c>
      <c r="C1918" t="s">
        <v>4388</v>
      </c>
      <c r="D1918">
        <v>208009</v>
      </c>
      <c r="G1918">
        <v>0</v>
      </c>
      <c r="H1918">
        <v>0</v>
      </c>
      <c r="I1918">
        <v>0</v>
      </c>
      <c r="J1918" s="4">
        <v>44988.208333333336</v>
      </c>
      <c r="K1918" s="4">
        <v>45016.125</v>
      </c>
      <c r="L1918" s="4">
        <v>45016.145833333336</v>
      </c>
      <c r="M1918" t="s">
        <v>5510</v>
      </c>
      <c r="N1918" s="3" t="s">
        <v>17</v>
      </c>
      <c r="P1918" t="s">
        <v>16</v>
      </c>
    </row>
    <row r="1919" spans="1:16" x14ac:dyDescent="0.25">
      <c r="A1919" t="s">
        <v>5511</v>
      </c>
      <c r="B1919" t="s">
        <v>5512</v>
      </c>
      <c r="C1919" t="s">
        <v>4388</v>
      </c>
      <c r="D1919">
        <v>442501</v>
      </c>
      <c r="G1919">
        <v>84150</v>
      </c>
      <c r="H1919">
        <v>0</v>
      </c>
      <c r="I1919">
        <v>0</v>
      </c>
      <c r="J1919" s="4">
        <v>44960.434027777781</v>
      </c>
      <c r="K1919" s="4">
        <v>44963.125</v>
      </c>
      <c r="L1919" s="4">
        <v>44963.145833333336</v>
      </c>
      <c r="M1919" t="s">
        <v>5513</v>
      </c>
      <c r="N1919" s="3" t="s">
        <v>17</v>
      </c>
      <c r="P1919" t="s">
        <v>16</v>
      </c>
    </row>
    <row r="1920" spans="1:16" x14ac:dyDescent="0.25">
      <c r="A1920" t="s">
        <v>5514</v>
      </c>
      <c r="B1920" t="s">
        <v>5515</v>
      </c>
      <c r="C1920" t="s">
        <v>4388</v>
      </c>
      <c r="D1920">
        <v>442501</v>
      </c>
      <c r="G1920">
        <v>84150</v>
      </c>
      <c r="H1920">
        <v>0</v>
      </c>
      <c r="I1920">
        <v>0</v>
      </c>
      <c r="J1920" s="4">
        <v>44967.243055555555</v>
      </c>
      <c r="K1920" s="4">
        <v>44972.125</v>
      </c>
      <c r="L1920" s="4">
        <v>44972.145833333336</v>
      </c>
      <c r="M1920" t="s">
        <v>5516</v>
      </c>
      <c r="N1920" s="3" t="s">
        <v>17</v>
      </c>
      <c r="P1920" t="s">
        <v>16</v>
      </c>
    </row>
    <row r="1921" spans="1:16" x14ac:dyDescent="0.25">
      <c r="A1921" t="s">
        <v>5517</v>
      </c>
      <c r="B1921" t="s">
        <v>5518</v>
      </c>
      <c r="C1921" t="s">
        <v>4388</v>
      </c>
      <c r="D1921">
        <v>208009</v>
      </c>
      <c r="G1921">
        <v>0</v>
      </c>
      <c r="H1921">
        <v>0</v>
      </c>
      <c r="I1921">
        <v>76507</v>
      </c>
      <c r="J1921" s="4">
        <v>44977.25</v>
      </c>
      <c r="K1921" s="4">
        <v>45005.125</v>
      </c>
      <c r="L1921" s="4">
        <v>45005.145833333336</v>
      </c>
      <c r="M1921" t="s">
        <v>5519</v>
      </c>
      <c r="N1921" s="3" t="s">
        <v>17</v>
      </c>
      <c r="P1921" t="s">
        <v>16</v>
      </c>
    </row>
    <row r="1922" spans="1:16" x14ac:dyDescent="0.25">
      <c r="A1922" t="s">
        <v>5520</v>
      </c>
      <c r="B1922" t="s">
        <v>5521</v>
      </c>
      <c r="C1922" t="s">
        <v>4388</v>
      </c>
      <c r="D1922">
        <v>208009</v>
      </c>
      <c r="G1922">
        <v>0</v>
      </c>
      <c r="H1922">
        <v>0</v>
      </c>
      <c r="I1922">
        <v>75332</v>
      </c>
      <c r="J1922" s="4">
        <v>45029.125</v>
      </c>
      <c r="K1922" s="4">
        <v>45050.125</v>
      </c>
      <c r="L1922" s="4">
        <v>45050.145833333336</v>
      </c>
      <c r="M1922" t="s">
        <v>5522</v>
      </c>
      <c r="N1922" s="3" t="s">
        <v>17</v>
      </c>
      <c r="P1922" t="s">
        <v>16</v>
      </c>
    </row>
    <row r="1923" spans="1:16" x14ac:dyDescent="0.25">
      <c r="A1923" t="s">
        <v>5523</v>
      </c>
      <c r="B1923" t="s">
        <v>5524</v>
      </c>
      <c r="C1923" t="s">
        <v>4388</v>
      </c>
      <c r="D1923">
        <v>208009</v>
      </c>
      <c r="G1923">
        <v>0</v>
      </c>
      <c r="H1923">
        <v>0</v>
      </c>
      <c r="I1923">
        <v>25727</v>
      </c>
      <c r="J1923" s="4">
        <v>44978.166666666664</v>
      </c>
      <c r="K1923" s="4">
        <v>45006.125</v>
      </c>
      <c r="L1923" s="4">
        <v>45006.145833333336</v>
      </c>
      <c r="M1923" t="s">
        <v>5525</v>
      </c>
      <c r="N1923" s="3" t="s">
        <v>17</v>
      </c>
      <c r="P1923" t="s">
        <v>16</v>
      </c>
    </row>
    <row r="1924" spans="1:16" x14ac:dyDescent="0.25">
      <c r="A1924" t="s">
        <v>5526</v>
      </c>
      <c r="B1924" t="s">
        <v>5527</v>
      </c>
      <c r="C1924" t="s">
        <v>4388</v>
      </c>
      <c r="D1924">
        <v>208009</v>
      </c>
      <c r="G1924">
        <v>0</v>
      </c>
      <c r="H1924">
        <v>0</v>
      </c>
      <c r="I1924">
        <v>21594</v>
      </c>
      <c r="J1924" s="4">
        <v>45096.458333333336</v>
      </c>
      <c r="K1924" s="4">
        <v>45103.125</v>
      </c>
      <c r="L1924" s="4">
        <v>45103.145833333336</v>
      </c>
      <c r="M1924" t="s">
        <v>5528</v>
      </c>
      <c r="N1924" s="3" t="s">
        <v>17</v>
      </c>
      <c r="P1924" t="s">
        <v>16</v>
      </c>
    </row>
    <row r="1925" spans="1:16" x14ac:dyDescent="0.25">
      <c r="A1925" t="s">
        <v>5529</v>
      </c>
      <c r="B1925" t="s">
        <v>5530</v>
      </c>
      <c r="C1925" t="s">
        <v>4388</v>
      </c>
      <c r="D1925">
        <v>248008</v>
      </c>
      <c r="G1925">
        <v>300788</v>
      </c>
      <c r="H1925">
        <v>0</v>
      </c>
      <c r="I1925">
        <v>0</v>
      </c>
      <c r="J1925" s="4">
        <v>44979.208333333336</v>
      </c>
      <c r="K1925" s="4">
        <v>44995.083333333336</v>
      </c>
      <c r="L1925" s="4">
        <v>44995.104166666664</v>
      </c>
      <c r="M1925" t="s">
        <v>5531</v>
      </c>
      <c r="N1925" s="3" t="s">
        <v>17</v>
      </c>
      <c r="P1925" t="s">
        <v>16</v>
      </c>
    </row>
    <row r="1926" spans="1:16" x14ac:dyDescent="0.25">
      <c r="A1926" t="s">
        <v>5532</v>
      </c>
      <c r="B1926" t="s">
        <v>5533</v>
      </c>
      <c r="C1926" t="s">
        <v>4388</v>
      </c>
      <c r="D1926">
        <v>442501</v>
      </c>
      <c r="G1926">
        <v>144000</v>
      </c>
      <c r="H1926">
        <v>0</v>
      </c>
      <c r="I1926">
        <v>0</v>
      </c>
      <c r="J1926" s="4">
        <v>44980.388888888891</v>
      </c>
      <c r="K1926" s="4">
        <v>44989.041666666664</v>
      </c>
      <c r="L1926" s="4">
        <v>44989.0625</v>
      </c>
      <c r="M1926" t="s">
        <v>5534</v>
      </c>
      <c r="N1926" s="3" t="s">
        <v>17</v>
      </c>
      <c r="P1926" t="s">
        <v>16</v>
      </c>
    </row>
    <row r="1927" spans="1:16" x14ac:dyDescent="0.25">
      <c r="A1927" t="s">
        <v>5535</v>
      </c>
      <c r="B1927" t="s">
        <v>5536</v>
      </c>
      <c r="C1927" t="s">
        <v>4388</v>
      </c>
      <c r="D1927">
        <v>442501</v>
      </c>
      <c r="G1927">
        <v>356006</v>
      </c>
      <c r="H1927">
        <v>0</v>
      </c>
      <c r="I1927">
        <v>0</v>
      </c>
      <c r="J1927" s="4">
        <v>45086.208333333336</v>
      </c>
      <c r="K1927" s="4">
        <v>45100.125</v>
      </c>
      <c r="L1927" s="4">
        <v>45100.145833333336</v>
      </c>
      <c r="M1927" t="s">
        <v>5537</v>
      </c>
      <c r="N1927" s="3" t="s">
        <v>17</v>
      </c>
      <c r="P1927" t="s">
        <v>16</v>
      </c>
    </row>
    <row r="1928" spans="1:16" x14ac:dyDescent="0.25">
      <c r="A1928" t="s">
        <v>5538</v>
      </c>
      <c r="B1928" t="s">
        <v>5539</v>
      </c>
      <c r="C1928" t="s">
        <v>4388</v>
      </c>
      <c r="D1928">
        <v>421502</v>
      </c>
      <c r="G1928">
        <v>1553413</v>
      </c>
      <c r="H1928">
        <v>0</v>
      </c>
      <c r="I1928">
        <v>31068</v>
      </c>
      <c r="J1928" s="4">
        <v>45048.166666666664</v>
      </c>
      <c r="K1928" s="4">
        <v>45066.208333333336</v>
      </c>
      <c r="L1928" s="4">
        <v>45066.229166666664</v>
      </c>
      <c r="M1928" t="s">
        <v>5540</v>
      </c>
      <c r="N1928" s="3" t="s">
        <v>17</v>
      </c>
      <c r="P1928" t="s">
        <v>16</v>
      </c>
    </row>
    <row r="1929" spans="1:16" x14ac:dyDescent="0.25">
      <c r="A1929" t="s">
        <v>5541</v>
      </c>
      <c r="B1929" t="s">
        <v>5542</v>
      </c>
      <c r="C1929" t="s">
        <v>4388</v>
      </c>
      <c r="D1929">
        <v>600054</v>
      </c>
      <c r="G1929">
        <v>41768000</v>
      </c>
      <c r="H1929">
        <v>0</v>
      </c>
      <c r="I1929">
        <v>492700</v>
      </c>
      <c r="J1929" s="4">
        <v>44926.208333333336</v>
      </c>
      <c r="K1929" s="4">
        <v>44960.083333333336</v>
      </c>
      <c r="L1929" s="4">
        <v>44965.083333333336</v>
      </c>
      <c r="M1929" t="s">
        <v>5543</v>
      </c>
      <c r="N1929" s="3" t="s">
        <v>17</v>
      </c>
      <c r="P1929" t="s">
        <v>16</v>
      </c>
    </row>
    <row r="1930" spans="1:16" x14ac:dyDescent="0.25">
      <c r="A1930" t="s">
        <v>5544</v>
      </c>
      <c r="B1930" t="s">
        <v>5545</v>
      </c>
      <c r="C1930" t="s">
        <v>4388</v>
      </c>
      <c r="D1930">
        <v>600054</v>
      </c>
      <c r="G1930">
        <v>46969000</v>
      </c>
      <c r="H1930">
        <v>0</v>
      </c>
      <c r="I1930">
        <v>544700</v>
      </c>
      <c r="J1930" s="4">
        <v>44926.229166666664</v>
      </c>
      <c r="K1930" s="4">
        <v>44960.083333333336</v>
      </c>
      <c r="L1930" s="4">
        <v>44965.083333333336</v>
      </c>
      <c r="M1930" t="s">
        <v>5546</v>
      </c>
      <c r="N1930" s="3" t="s">
        <v>17</v>
      </c>
      <c r="P1930" t="s">
        <v>16</v>
      </c>
    </row>
    <row r="1931" spans="1:16" x14ac:dyDescent="0.25">
      <c r="A1931" t="s">
        <v>5547</v>
      </c>
      <c r="B1931" t="s">
        <v>5548</v>
      </c>
      <c r="C1931" t="s">
        <v>4388</v>
      </c>
      <c r="D1931">
        <v>600054</v>
      </c>
      <c r="G1931">
        <v>15670000</v>
      </c>
      <c r="H1931">
        <v>0</v>
      </c>
      <c r="I1931">
        <v>231700</v>
      </c>
      <c r="J1931" s="4">
        <v>44926.208333333336</v>
      </c>
      <c r="K1931" s="4">
        <v>44960.083333333336</v>
      </c>
      <c r="L1931" s="4">
        <v>44965.083333333336</v>
      </c>
      <c r="M1931" t="s">
        <v>5549</v>
      </c>
      <c r="N1931" s="3" t="s">
        <v>17</v>
      </c>
      <c r="P1931" t="s">
        <v>16</v>
      </c>
    </row>
    <row r="1932" spans="1:16" x14ac:dyDescent="0.25">
      <c r="A1932" t="s">
        <v>5550</v>
      </c>
      <c r="B1932" t="s">
        <v>5551</v>
      </c>
      <c r="C1932" t="s">
        <v>4388</v>
      </c>
      <c r="D1932">
        <v>600054</v>
      </c>
      <c r="G1932">
        <v>29893000</v>
      </c>
      <c r="H1932">
        <v>0</v>
      </c>
      <c r="I1932">
        <v>374000</v>
      </c>
      <c r="J1932" s="4">
        <v>44926.208333333336</v>
      </c>
      <c r="K1932" s="4">
        <v>44960.083333333336</v>
      </c>
      <c r="L1932" s="4">
        <v>44965.083333333336</v>
      </c>
      <c r="M1932" t="s">
        <v>5552</v>
      </c>
      <c r="N1932" s="3" t="s">
        <v>17</v>
      </c>
      <c r="P1932" t="s">
        <v>16</v>
      </c>
    </row>
    <row r="1933" spans="1:16" x14ac:dyDescent="0.25">
      <c r="A1933" t="s">
        <v>5553</v>
      </c>
      <c r="B1933" t="s">
        <v>5554</v>
      </c>
      <c r="C1933" t="s">
        <v>4388</v>
      </c>
      <c r="D1933">
        <v>208009</v>
      </c>
      <c r="G1933">
        <v>0</v>
      </c>
      <c r="H1933">
        <v>0</v>
      </c>
      <c r="I1933">
        <v>16730</v>
      </c>
      <c r="J1933" s="4">
        <v>45091.458333333336</v>
      </c>
      <c r="K1933" s="4">
        <v>45115.166666666664</v>
      </c>
      <c r="L1933" s="4">
        <v>45115.1875</v>
      </c>
      <c r="M1933" t="s">
        <v>5555</v>
      </c>
      <c r="N1933" s="3" t="s">
        <v>17</v>
      </c>
      <c r="P1933" t="s">
        <v>16</v>
      </c>
    </row>
    <row r="1934" spans="1:16" x14ac:dyDescent="0.25">
      <c r="A1934" t="s">
        <v>5556</v>
      </c>
      <c r="B1934" t="s">
        <v>5557</v>
      </c>
      <c r="C1934" t="s">
        <v>4388</v>
      </c>
      <c r="D1934">
        <v>442501</v>
      </c>
      <c r="G1934">
        <v>91450</v>
      </c>
      <c r="H1934">
        <v>0</v>
      </c>
      <c r="I1934">
        <v>0</v>
      </c>
      <c r="J1934" s="4">
        <v>44972.461805555555</v>
      </c>
      <c r="K1934" s="4">
        <v>44993.416666666664</v>
      </c>
      <c r="L1934" s="4">
        <v>44993.4375</v>
      </c>
      <c r="M1934" t="s">
        <v>5558</v>
      </c>
      <c r="N1934" s="3" t="s">
        <v>17</v>
      </c>
      <c r="P1934" t="s">
        <v>16</v>
      </c>
    </row>
    <row r="1935" spans="1:16" x14ac:dyDescent="0.25">
      <c r="A1935" t="s">
        <v>5559</v>
      </c>
      <c r="B1935" t="s">
        <v>5560</v>
      </c>
      <c r="C1935" t="s">
        <v>4388</v>
      </c>
      <c r="D1935">
        <v>442501</v>
      </c>
      <c r="G1935">
        <v>8454573</v>
      </c>
      <c r="H1935">
        <v>0</v>
      </c>
      <c r="I1935">
        <v>253637</v>
      </c>
      <c r="J1935" s="4">
        <v>45087.472222222219</v>
      </c>
      <c r="K1935" s="4">
        <v>45108.416666666664</v>
      </c>
      <c r="L1935" s="4">
        <v>45108.4375</v>
      </c>
      <c r="M1935" t="s">
        <v>5561</v>
      </c>
      <c r="N1935" s="3" t="s">
        <v>17</v>
      </c>
      <c r="P1935" t="s">
        <v>16</v>
      </c>
    </row>
    <row r="1936" spans="1:16" x14ac:dyDescent="0.25">
      <c r="A1936" t="s">
        <v>5562</v>
      </c>
      <c r="B1936" t="s">
        <v>5563</v>
      </c>
      <c r="C1936" t="s">
        <v>4388</v>
      </c>
      <c r="D1936">
        <v>208009</v>
      </c>
      <c r="G1936">
        <v>0</v>
      </c>
      <c r="H1936">
        <v>0</v>
      </c>
      <c r="I1936">
        <v>0</v>
      </c>
      <c r="J1936" s="4">
        <v>45022.510416666664</v>
      </c>
      <c r="K1936" s="4">
        <v>45036.083333333336</v>
      </c>
      <c r="L1936" s="4">
        <v>45036.104166666664</v>
      </c>
      <c r="M1936" t="s">
        <v>5564</v>
      </c>
      <c r="N1936" s="3" t="s">
        <v>17</v>
      </c>
      <c r="P1936" t="s">
        <v>16</v>
      </c>
    </row>
    <row r="1937" spans="1:16" x14ac:dyDescent="0.25">
      <c r="A1937" t="s">
        <v>5565</v>
      </c>
      <c r="B1937" t="s">
        <v>5566</v>
      </c>
      <c r="C1937" t="s">
        <v>4388</v>
      </c>
      <c r="D1937">
        <v>208009</v>
      </c>
      <c r="G1937">
        <v>0</v>
      </c>
      <c r="H1937">
        <v>0</v>
      </c>
      <c r="I1937">
        <v>0</v>
      </c>
      <c r="J1937" s="4">
        <v>45028.520833333336</v>
      </c>
      <c r="K1937" s="4">
        <v>45041.083333333336</v>
      </c>
      <c r="L1937" s="4">
        <v>45041.104166666664</v>
      </c>
      <c r="M1937" t="s">
        <v>5567</v>
      </c>
      <c r="N1937" s="3" t="s">
        <v>17</v>
      </c>
      <c r="P1937" t="s">
        <v>16</v>
      </c>
    </row>
    <row r="1938" spans="1:16" x14ac:dyDescent="0.25">
      <c r="A1938" t="s">
        <v>5568</v>
      </c>
      <c r="B1938" t="s">
        <v>5569</v>
      </c>
      <c r="C1938" t="s">
        <v>4388</v>
      </c>
      <c r="D1938">
        <v>208009</v>
      </c>
      <c r="G1938">
        <v>0</v>
      </c>
      <c r="H1938">
        <v>0</v>
      </c>
      <c r="I1938">
        <v>0</v>
      </c>
      <c r="J1938" s="4">
        <v>45013.166666666664</v>
      </c>
      <c r="K1938" s="4">
        <v>45027.083333333336</v>
      </c>
      <c r="L1938" s="4">
        <v>45027.104166666664</v>
      </c>
      <c r="M1938" t="s">
        <v>5570</v>
      </c>
      <c r="N1938" s="3" t="s">
        <v>17</v>
      </c>
      <c r="P1938" t="s">
        <v>16</v>
      </c>
    </row>
    <row r="1939" spans="1:16" x14ac:dyDescent="0.25">
      <c r="A1939" t="s">
        <v>5571</v>
      </c>
      <c r="B1939" t="s">
        <v>5572</v>
      </c>
      <c r="C1939" t="s">
        <v>4388</v>
      </c>
      <c r="D1939">
        <v>208020</v>
      </c>
      <c r="G1939">
        <v>0</v>
      </c>
      <c r="H1939">
        <v>0</v>
      </c>
      <c r="I1939">
        <v>0</v>
      </c>
      <c r="J1939" s="4">
        <v>45028.208333333336</v>
      </c>
      <c r="K1939" s="4">
        <v>45042.083333333336</v>
      </c>
      <c r="L1939" s="4">
        <v>45042.104166666664</v>
      </c>
      <c r="M1939" t="s">
        <v>5573</v>
      </c>
      <c r="N1939" s="3" t="s">
        <v>17</v>
      </c>
      <c r="P1939" t="s">
        <v>16</v>
      </c>
    </row>
    <row r="1940" spans="1:16" x14ac:dyDescent="0.25">
      <c r="A1940" t="s">
        <v>5574</v>
      </c>
      <c r="B1940" t="s">
        <v>5575</v>
      </c>
      <c r="C1940" t="s">
        <v>4388</v>
      </c>
      <c r="D1940">
        <v>208009</v>
      </c>
      <c r="G1940">
        <v>0</v>
      </c>
      <c r="H1940">
        <v>0</v>
      </c>
      <c r="I1940">
        <v>0</v>
      </c>
      <c r="J1940" s="4">
        <v>45087.166666666664</v>
      </c>
      <c r="K1940" s="4">
        <v>45101.166666666664</v>
      </c>
      <c r="L1940" s="4">
        <v>45101.1875</v>
      </c>
      <c r="M1940" t="s">
        <v>5576</v>
      </c>
      <c r="N1940" s="3" t="s">
        <v>17</v>
      </c>
      <c r="P1940" t="s">
        <v>16</v>
      </c>
    </row>
    <row r="1941" spans="1:16" x14ac:dyDescent="0.25">
      <c r="A1941" t="s">
        <v>5577</v>
      </c>
      <c r="B1941" t="s">
        <v>5578</v>
      </c>
      <c r="C1941" t="s">
        <v>4388</v>
      </c>
      <c r="D1941">
        <v>442501</v>
      </c>
      <c r="G1941">
        <v>177000</v>
      </c>
      <c r="H1941">
        <v>0</v>
      </c>
      <c r="I1941">
        <v>0</v>
      </c>
      <c r="J1941" s="4">
        <v>44984.215277777781</v>
      </c>
      <c r="K1941" s="4">
        <v>44998.5</v>
      </c>
      <c r="L1941" s="4">
        <v>44998.520833333336</v>
      </c>
      <c r="M1941" t="s">
        <v>5579</v>
      </c>
      <c r="N1941" s="3" t="s">
        <v>17</v>
      </c>
      <c r="P1941" t="s">
        <v>16</v>
      </c>
    </row>
    <row r="1942" spans="1:16" x14ac:dyDescent="0.25">
      <c r="A1942" t="s">
        <v>5580</v>
      </c>
      <c r="B1942" t="s">
        <v>5581</v>
      </c>
      <c r="C1942" t="s">
        <v>4388</v>
      </c>
      <c r="D1942">
        <v>208009</v>
      </c>
      <c r="G1942">
        <v>0</v>
      </c>
      <c r="H1942">
        <v>0</v>
      </c>
      <c r="I1942">
        <v>0</v>
      </c>
      <c r="J1942" s="4">
        <v>45019.177083333336</v>
      </c>
      <c r="K1942" s="4">
        <v>45030.083333333336</v>
      </c>
      <c r="L1942" s="4">
        <v>45030.104166666664</v>
      </c>
      <c r="M1942" t="s">
        <v>5582</v>
      </c>
      <c r="N1942" s="3" t="s">
        <v>17</v>
      </c>
      <c r="P1942" t="s">
        <v>16</v>
      </c>
    </row>
    <row r="1943" spans="1:16" x14ac:dyDescent="0.25">
      <c r="A1943" t="s">
        <v>5583</v>
      </c>
      <c r="B1943" t="s">
        <v>5584</v>
      </c>
      <c r="C1943" t="s">
        <v>4388</v>
      </c>
      <c r="D1943">
        <v>208009</v>
      </c>
      <c r="G1943">
        <v>0</v>
      </c>
      <c r="H1943">
        <v>0</v>
      </c>
      <c r="I1943">
        <v>0</v>
      </c>
      <c r="J1943" s="4">
        <v>45019.159722222219</v>
      </c>
      <c r="K1943" s="4">
        <v>45031.083333333336</v>
      </c>
      <c r="L1943" s="4">
        <v>45031.104166666664</v>
      </c>
      <c r="M1943" t="s">
        <v>5585</v>
      </c>
      <c r="N1943" s="3" t="s">
        <v>17</v>
      </c>
      <c r="P1943" t="s">
        <v>16</v>
      </c>
    </row>
    <row r="1944" spans="1:16" x14ac:dyDescent="0.25">
      <c r="A1944" t="s">
        <v>5586</v>
      </c>
      <c r="B1944" t="s">
        <v>5587</v>
      </c>
      <c r="C1944" t="s">
        <v>4388</v>
      </c>
      <c r="D1944">
        <v>208009</v>
      </c>
      <c r="G1944">
        <v>0</v>
      </c>
      <c r="H1944">
        <v>0</v>
      </c>
      <c r="I1944">
        <v>36400</v>
      </c>
      <c r="J1944" s="4">
        <v>45094.270833333336</v>
      </c>
      <c r="K1944" s="4">
        <v>45120.416666666664</v>
      </c>
      <c r="L1944" s="4">
        <v>45120.4375</v>
      </c>
      <c r="M1944" t="s">
        <v>5588</v>
      </c>
      <c r="N1944" s="3" t="s">
        <v>17</v>
      </c>
      <c r="P1944" t="s">
        <v>16</v>
      </c>
    </row>
    <row r="1945" spans="1:16" x14ac:dyDescent="0.25">
      <c r="A1945" t="s">
        <v>5589</v>
      </c>
      <c r="B1945" t="s">
        <v>5590</v>
      </c>
      <c r="C1945" t="s">
        <v>4388</v>
      </c>
      <c r="D1945">
        <v>208009</v>
      </c>
      <c r="G1945">
        <v>0</v>
      </c>
      <c r="H1945">
        <v>0</v>
      </c>
      <c r="I1945">
        <v>0</v>
      </c>
      <c r="J1945" s="4">
        <v>45019.170138888891</v>
      </c>
      <c r="K1945" s="4">
        <v>45030.083333333336</v>
      </c>
      <c r="L1945" s="4">
        <v>45030.104166666664</v>
      </c>
      <c r="M1945" t="s">
        <v>5591</v>
      </c>
      <c r="N1945" s="3" t="s">
        <v>17</v>
      </c>
      <c r="P1945" t="s">
        <v>16</v>
      </c>
    </row>
    <row r="1946" spans="1:16" x14ac:dyDescent="0.25">
      <c r="A1946" t="s">
        <v>5592</v>
      </c>
      <c r="B1946" t="s">
        <v>5593</v>
      </c>
      <c r="C1946" t="s">
        <v>4388</v>
      </c>
      <c r="D1946">
        <v>442501</v>
      </c>
      <c r="G1946">
        <v>480000</v>
      </c>
      <c r="H1946">
        <v>0</v>
      </c>
      <c r="I1946">
        <v>0</v>
      </c>
      <c r="J1946" s="4">
        <v>44967.184027777781</v>
      </c>
      <c r="K1946" s="4">
        <v>44977.416666666664</v>
      </c>
      <c r="L1946" s="4">
        <v>44977.4375</v>
      </c>
      <c r="M1946" t="s">
        <v>5594</v>
      </c>
      <c r="N1946" s="3" t="s">
        <v>17</v>
      </c>
      <c r="P1946" t="s">
        <v>16</v>
      </c>
    </row>
    <row r="1947" spans="1:16" x14ac:dyDescent="0.25">
      <c r="A1947" t="s">
        <v>5595</v>
      </c>
      <c r="B1947" t="s">
        <v>5596</v>
      </c>
      <c r="C1947" t="s">
        <v>4388</v>
      </c>
      <c r="D1947">
        <v>442501</v>
      </c>
      <c r="G1947">
        <v>480000</v>
      </c>
      <c r="H1947">
        <v>0</v>
      </c>
      <c r="I1947">
        <v>0</v>
      </c>
      <c r="J1947" s="4">
        <v>44981.138888888891</v>
      </c>
      <c r="K1947" s="4">
        <v>44984.416666666664</v>
      </c>
      <c r="L1947" s="4">
        <v>44984.4375</v>
      </c>
      <c r="M1947" t="s">
        <v>5597</v>
      </c>
      <c r="N1947" s="3" t="s">
        <v>17</v>
      </c>
      <c r="P1947" t="s">
        <v>16</v>
      </c>
    </row>
    <row r="1948" spans="1:16" x14ac:dyDescent="0.25">
      <c r="A1948" t="s">
        <v>5598</v>
      </c>
      <c r="B1948" t="s">
        <v>5599</v>
      </c>
      <c r="C1948" t="s">
        <v>4388</v>
      </c>
      <c r="D1948">
        <v>442501</v>
      </c>
      <c r="G1948">
        <v>480800</v>
      </c>
      <c r="H1948">
        <v>0</v>
      </c>
      <c r="I1948">
        <v>0</v>
      </c>
      <c r="J1948" s="4">
        <v>44982.378472222219</v>
      </c>
      <c r="K1948" s="4">
        <v>44984.416666666664</v>
      </c>
      <c r="L1948" s="4">
        <v>44984.4375</v>
      </c>
      <c r="M1948" t="s">
        <v>5600</v>
      </c>
      <c r="N1948" s="3" t="s">
        <v>17</v>
      </c>
      <c r="P1948" t="s">
        <v>16</v>
      </c>
    </row>
    <row r="1949" spans="1:16" x14ac:dyDescent="0.25">
      <c r="A1949" t="s">
        <v>5601</v>
      </c>
      <c r="B1949" t="s">
        <v>5602</v>
      </c>
      <c r="C1949" t="s">
        <v>4388</v>
      </c>
      <c r="D1949">
        <v>442501</v>
      </c>
      <c r="G1949">
        <v>239997</v>
      </c>
      <c r="H1949">
        <v>0</v>
      </c>
      <c r="I1949">
        <v>0</v>
      </c>
      <c r="J1949" s="4">
        <v>44964.458333333336</v>
      </c>
      <c r="K1949" s="4">
        <v>44970.416666666664</v>
      </c>
      <c r="L1949" s="4">
        <v>44970.4375</v>
      </c>
      <c r="M1949" t="s">
        <v>5603</v>
      </c>
      <c r="N1949" s="3" t="s">
        <v>17</v>
      </c>
      <c r="P1949" t="s">
        <v>16</v>
      </c>
    </row>
    <row r="1950" spans="1:16" x14ac:dyDescent="0.25">
      <c r="A1950" t="s">
        <v>5601</v>
      </c>
      <c r="B1950" t="s">
        <v>5602</v>
      </c>
      <c r="C1950" t="s">
        <v>4388</v>
      </c>
      <c r="D1950">
        <v>442501</v>
      </c>
      <c r="G1950">
        <v>239997</v>
      </c>
      <c r="H1950">
        <v>0</v>
      </c>
      <c r="I1950">
        <v>0</v>
      </c>
      <c r="J1950" s="4">
        <v>44964.458333333336</v>
      </c>
      <c r="K1950" s="4">
        <v>44970.416666666664</v>
      </c>
      <c r="L1950" s="4">
        <v>44970.4375</v>
      </c>
      <c r="M1950" t="s">
        <v>5603</v>
      </c>
      <c r="N1950" s="3" t="s">
        <v>17</v>
      </c>
      <c r="P1950" t="s">
        <v>16</v>
      </c>
    </row>
    <row r="1951" spans="1:16" x14ac:dyDescent="0.25">
      <c r="A1951" t="s">
        <v>5604</v>
      </c>
      <c r="B1951" t="s">
        <v>5605</v>
      </c>
      <c r="C1951" t="s">
        <v>4388</v>
      </c>
      <c r="D1951">
        <v>570018</v>
      </c>
      <c r="G1951">
        <v>0</v>
      </c>
      <c r="H1951">
        <v>0</v>
      </c>
      <c r="I1951">
        <v>0</v>
      </c>
      <c r="J1951" s="4">
        <v>44967.5</v>
      </c>
      <c r="K1951" s="4">
        <v>44977.083333333336</v>
      </c>
      <c r="L1951" s="4">
        <v>44977.104166666664</v>
      </c>
      <c r="M1951" t="s">
        <v>5606</v>
      </c>
      <c r="N1951" s="3" t="s">
        <v>17</v>
      </c>
      <c r="P1951" t="s">
        <v>16</v>
      </c>
    </row>
    <row r="1952" spans="1:16" x14ac:dyDescent="0.25">
      <c r="A1952" t="s">
        <v>5607</v>
      </c>
      <c r="B1952" t="s">
        <v>5608</v>
      </c>
      <c r="C1952" t="s">
        <v>4388</v>
      </c>
      <c r="D1952">
        <v>442501</v>
      </c>
      <c r="G1952">
        <v>97520</v>
      </c>
      <c r="H1952">
        <v>0</v>
      </c>
      <c r="I1952">
        <v>0</v>
      </c>
      <c r="J1952" s="4">
        <v>45006.520833333336</v>
      </c>
      <c r="K1952" s="4">
        <v>45014.25</v>
      </c>
      <c r="L1952" s="4">
        <v>45014.270833333336</v>
      </c>
      <c r="M1952" t="s">
        <v>5609</v>
      </c>
      <c r="N1952" s="3" t="s">
        <v>17</v>
      </c>
      <c r="P1952" t="s">
        <v>16</v>
      </c>
    </row>
    <row r="1953" spans="1:16" x14ac:dyDescent="0.25">
      <c r="A1953" t="s">
        <v>5610</v>
      </c>
      <c r="B1953" t="s">
        <v>5611</v>
      </c>
      <c r="C1953" t="s">
        <v>4388</v>
      </c>
      <c r="D1953">
        <v>442501</v>
      </c>
      <c r="G1953">
        <v>97520</v>
      </c>
      <c r="H1953">
        <v>0</v>
      </c>
      <c r="I1953">
        <v>0</v>
      </c>
      <c r="J1953" s="4">
        <v>45022.444444444445</v>
      </c>
      <c r="K1953" s="4">
        <v>45026.25</v>
      </c>
      <c r="L1953" s="4">
        <v>45026.270833333336</v>
      </c>
      <c r="M1953" t="s">
        <v>5612</v>
      </c>
      <c r="N1953" s="3" t="s">
        <v>17</v>
      </c>
      <c r="P1953" t="s">
        <v>16</v>
      </c>
    </row>
    <row r="1954" spans="1:16" x14ac:dyDescent="0.25">
      <c r="A1954" t="s">
        <v>5613</v>
      </c>
      <c r="B1954" t="s">
        <v>5614</v>
      </c>
      <c r="C1954" t="s">
        <v>4388</v>
      </c>
      <c r="D1954">
        <v>442501</v>
      </c>
      <c r="G1954">
        <v>97520</v>
      </c>
      <c r="H1954">
        <v>0</v>
      </c>
      <c r="I1954">
        <v>0</v>
      </c>
      <c r="J1954" s="4">
        <v>45035.395833333336</v>
      </c>
      <c r="K1954" s="4">
        <v>45038.25</v>
      </c>
      <c r="L1954" s="4">
        <v>45038.270833333336</v>
      </c>
      <c r="M1954" t="s">
        <v>5615</v>
      </c>
      <c r="N1954" s="3" t="s">
        <v>17</v>
      </c>
      <c r="P1954" t="s">
        <v>16</v>
      </c>
    </row>
    <row r="1955" spans="1:16" x14ac:dyDescent="0.25">
      <c r="A1955" t="s">
        <v>5616</v>
      </c>
      <c r="B1955" t="s">
        <v>5617</v>
      </c>
      <c r="C1955" t="s">
        <v>4388</v>
      </c>
      <c r="D1955">
        <v>560027</v>
      </c>
      <c r="G1955">
        <v>0</v>
      </c>
      <c r="H1955">
        <v>0</v>
      </c>
      <c r="I1955">
        <v>0</v>
      </c>
      <c r="J1955" s="4">
        <v>44936.25</v>
      </c>
      <c r="K1955" s="4">
        <v>44957.083333333336</v>
      </c>
      <c r="L1955" s="4">
        <v>44957.125</v>
      </c>
      <c r="M1955" t="s">
        <v>5618</v>
      </c>
      <c r="N1955" s="3" t="s">
        <v>17</v>
      </c>
      <c r="P1955" t="s">
        <v>16</v>
      </c>
    </row>
    <row r="1956" spans="1:16" x14ac:dyDescent="0.25">
      <c r="A1956" t="s">
        <v>5619</v>
      </c>
      <c r="B1956" t="s">
        <v>5620</v>
      </c>
      <c r="C1956" t="s">
        <v>4388</v>
      </c>
      <c r="D1956">
        <v>208009</v>
      </c>
      <c r="G1956">
        <v>0</v>
      </c>
      <c r="H1956">
        <v>0</v>
      </c>
      <c r="I1956">
        <v>17294</v>
      </c>
      <c r="J1956" s="4">
        <v>44991.166666666664</v>
      </c>
      <c r="K1956" s="4">
        <v>45005.125</v>
      </c>
      <c r="L1956" s="4">
        <v>45005.145833333336</v>
      </c>
      <c r="M1956" t="s">
        <v>5621</v>
      </c>
      <c r="N1956" s="3" t="s">
        <v>17</v>
      </c>
      <c r="P1956" t="s">
        <v>16</v>
      </c>
    </row>
    <row r="1957" spans="1:16" x14ac:dyDescent="0.25">
      <c r="A1957" t="s">
        <v>5622</v>
      </c>
      <c r="B1957" t="s">
        <v>5623</v>
      </c>
      <c r="C1957" t="s">
        <v>4388</v>
      </c>
      <c r="D1957">
        <v>442501</v>
      </c>
      <c r="G1957">
        <v>328099</v>
      </c>
      <c r="H1957">
        <v>0</v>
      </c>
      <c r="I1957">
        <v>0</v>
      </c>
      <c r="J1957" s="4">
        <v>45061.163194444445</v>
      </c>
      <c r="K1957" s="4">
        <v>45082.458333333336</v>
      </c>
      <c r="L1957" s="4">
        <v>45082.479166666664</v>
      </c>
      <c r="M1957" t="s">
        <v>5624</v>
      </c>
      <c r="N1957" s="3" t="s">
        <v>17</v>
      </c>
      <c r="P1957" t="s">
        <v>16</v>
      </c>
    </row>
    <row r="1958" spans="1:16" x14ac:dyDescent="0.25">
      <c r="A1958" t="s">
        <v>5625</v>
      </c>
      <c r="B1958" t="s">
        <v>5626</v>
      </c>
      <c r="C1958" t="s">
        <v>4388</v>
      </c>
      <c r="D1958">
        <v>700002</v>
      </c>
      <c r="G1958">
        <v>1386500</v>
      </c>
      <c r="H1958">
        <v>0</v>
      </c>
      <c r="I1958">
        <v>27730</v>
      </c>
      <c r="J1958" s="4">
        <v>45014.083333333336</v>
      </c>
      <c r="K1958" s="4">
        <v>45029.166666666664</v>
      </c>
      <c r="L1958" s="4">
        <v>45029.1875</v>
      </c>
      <c r="M1958" t="s">
        <v>5627</v>
      </c>
      <c r="N1958" s="3" t="s">
        <v>17</v>
      </c>
      <c r="P1958" t="s">
        <v>16</v>
      </c>
    </row>
    <row r="1959" spans="1:16" x14ac:dyDescent="0.25">
      <c r="A1959" t="s">
        <v>5628</v>
      </c>
      <c r="B1959" t="s">
        <v>5629</v>
      </c>
      <c r="C1959" t="s">
        <v>4388</v>
      </c>
      <c r="D1959">
        <v>208009</v>
      </c>
      <c r="G1959">
        <v>0</v>
      </c>
      <c r="H1959">
        <v>0</v>
      </c>
      <c r="I1959">
        <v>28944</v>
      </c>
      <c r="J1959" s="4">
        <v>44978.166666666664</v>
      </c>
      <c r="K1959" s="4">
        <v>45006.125</v>
      </c>
      <c r="L1959" s="4">
        <v>45006.145833333336</v>
      </c>
      <c r="M1959" t="s">
        <v>5630</v>
      </c>
      <c r="N1959" s="3" t="s">
        <v>17</v>
      </c>
      <c r="P1959" t="s">
        <v>16</v>
      </c>
    </row>
    <row r="1960" spans="1:16" x14ac:dyDescent="0.25">
      <c r="A1960" t="s">
        <v>5631</v>
      </c>
      <c r="B1960" t="s">
        <v>5632</v>
      </c>
      <c r="C1960" t="s">
        <v>4388</v>
      </c>
      <c r="D1960">
        <v>208009</v>
      </c>
      <c r="G1960">
        <v>0</v>
      </c>
      <c r="H1960">
        <v>0</v>
      </c>
      <c r="I1960">
        <v>0</v>
      </c>
      <c r="J1960" s="4">
        <v>44988.208333333336</v>
      </c>
      <c r="K1960" s="4">
        <v>45016.125</v>
      </c>
      <c r="L1960" s="4">
        <v>45016.145833333336</v>
      </c>
      <c r="M1960" t="s">
        <v>5633</v>
      </c>
      <c r="N1960" s="3" t="s">
        <v>17</v>
      </c>
      <c r="P1960" t="s">
        <v>16</v>
      </c>
    </row>
    <row r="1961" spans="1:16" x14ac:dyDescent="0.25">
      <c r="A1961" t="s">
        <v>5634</v>
      </c>
      <c r="B1961" t="s">
        <v>5635</v>
      </c>
      <c r="C1961" t="s">
        <v>4388</v>
      </c>
      <c r="D1961">
        <v>570018</v>
      </c>
      <c r="G1961">
        <v>0</v>
      </c>
      <c r="H1961">
        <v>0</v>
      </c>
      <c r="I1961">
        <v>0</v>
      </c>
      <c r="J1961" s="4">
        <v>44959.416666666664</v>
      </c>
      <c r="K1961" s="4">
        <v>44971.083333333336</v>
      </c>
      <c r="L1961" s="4">
        <v>44971.104166666664</v>
      </c>
      <c r="M1961" t="s">
        <v>5636</v>
      </c>
      <c r="N1961" s="3" t="s">
        <v>17</v>
      </c>
      <c r="P1961" t="s">
        <v>16</v>
      </c>
    </row>
    <row r="1962" spans="1:16" x14ac:dyDescent="0.25">
      <c r="A1962" t="s">
        <v>5637</v>
      </c>
      <c r="B1962" t="s">
        <v>5638</v>
      </c>
      <c r="C1962" t="s">
        <v>4388</v>
      </c>
      <c r="D1962">
        <v>560027</v>
      </c>
      <c r="G1962">
        <v>0</v>
      </c>
      <c r="H1962">
        <v>0</v>
      </c>
      <c r="I1962">
        <v>0</v>
      </c>
      <c r="J1962" s="4">
        <v>44982.40625</v>
      </c>
      <c r="K1962" s="4">
        <v>44986.083333333336</v>
      </c>
      <c r="L1962" s="4">
        <v>44986.125</v>
      </c>
      <c r="M1962" t="s">
        <v>5639</v>
      </c>
      <c r="N1962" s="3" t="s">
        <v>17</v>
      </c>
      <c r="P1962" t="s">
        <v>16</v>
      </c>
    </row>
    <row r="1963" spans="1:16" x14ac:dyDescent="0.25">
      <c r="A1963" t="s">
        <v>5640</v>
      </c>
      <c r="B1963" t="s">
        <v>5641</v>
      </c>
      <c r="C1963" t="s">
        <v>4388</v>
      </c>
      <c r="D1963">
        <v>560027</v>
      </c>
      <c r="G1963">
        <v>0</v>
      </c>
      <c r="H1963">
        <v>0</v>
      </c>
      <c r="I1963">
        <v>0</v>
      </c>
      <c r="J1963" s="4">
        <v>44992.25</v>
      </c>
      <c r="K1963" s="4">
        <v>44994.083333333336</v>
      </c>
      <c r="L1963" s="4">
        <v>44994.125</v>
      </c>
      <c r="M1963" t="s">
        <v>5642</v>
      </c>
      <c r="N1963" s="3" t="s">
        <v>17</v>
      </c>
      <c r="P1963" t="s">
        <v>16</v>
      </c>
    </row>
    <row r="1964" spans="1:16" x14ac:dyDescent="0.25">
      <c r="A1964" t="s">
        <v>5643</v>
      </c>
      <c r="B1964" t="s">
        <v>5644</v>
      </c>
      <c r="C1964" t="s">
        <v>4388</v>
      </c>
      <c r="D1964">
        <v>600054</v>
      </c>
      <c r="G1964">
        <v>930851184</v>
      </c>
      <c r="H1964">
        <v>0</v>
      </c>
      <c r="I1964">
        <v>279255</v>
      </c>
      <c r="J1964" s="4">
        <v>44966.208333333336</v>
      </c>
      <c r="K1964" s="4">
        <v>44987.208333333336</v>
      </c>
      <c r="L1964" s="4">
        <v>44988.229166666664</v>
      </c>
      <c r="M1964" t="s">
        <v>5645</v>
      </c>
      <c r="N1964" s="3" t="s">
        <v>17</v>
      </c>
      <c r="P1964" t="s">
        <v>16</v>
      </c>
    </row>
    <row r="1965" spans="1:16" x14ac:dyDescent="0.25">
      <c r="A1965" t="s">
        <v>5646</v>
      </c>
      <c r="B1965" t="s">
        <v>5647</v>
      </c>
      <c r="C1965" t="s">
        <v>4388</v>
      </c>
      <c r="D1965">
        <v>411003</v>
      </c>
      <c r="G1965">
        <v>0</v>
      </c>
      <c r="H1965">
        <v>0</v>
      </c>
      <c r="I1965">
        <v>89870</v>
      </c>
      <c r="J1965" s="4">
        <v>45029.166666666664</v>
      </c>
      <c r="K1965" s="4">
        <v>45040.083333333336</v>
      </c>
      <c r="L1965" s="4">
        <v>45040.104166666664</v>
      </c>
      <c r="M1965" t="s">
        <v>5648</v>
      </c>
      <c r="N1965" s="3" t="s">
        <v>17</v>
      </c>
      <c r="P1965" t="s">
        <v>16</v>
      </c>
    </row>
    <row r="1966" spans="1:16" x14ac:dyDescent="0.25">
      <c r="A1966" t="s">
        <v>5649</v>
      </c>
      <c r="B1966" t="s">
        <v>5650</v>
      </c>
      <c r="C1966" t="s">
        <v>4388</v>
      </c>
      <c r="D1966">
        <v>560027</v>
      </c>
      <c r="G1966">
        <v>0</v>
      </c>
      <c r="H1966">
        <v>0</v>
      </c>
      <c r="I1966">
        <v>0</v>
      </c>
      <c r="J1966" s="4">
        <v>44967.229166666664</v>
      </c>
      <c r="K1966" s="4">
        <v>44972.083333333336</v>
      </c>
      <c r="L1966" s="4">
        <v>44972.125</v>
      </c>
      <c r="M1966" t="s">
        <v>5651</v>
      </c>
      <c r="N1966" s="3" t="s">
        <v>17</v>
      </c>
      <c r="P1966" t="s">
        <v>16</v>
      </c>
    </row>
    <row r="1967" spans="1:16" x14ac:dyDescent="0.25">
      <c r="A1967" t="s">
        <v>5652</v>
      </c>
      <c r="B1967" t="s">
        <v>5653</v>
      </c>
      <c r="C1967" t="s">
        <v>4388</v>
      </c>
      <c r="D1967">
        <v>560027</v>
      </c>
      <c r="G1967">
        <v>518000</v>
      </c>
      <c r="H1967">
        <v>0</v>
      </c>
      <c r="I1967">
        <v>0</v>
      </c>
      <c r="J1967" s="4">
        <v>45079.041666666664</v>
      </c>
      <c r="K1967" s="4">
        <v>45100.083333333336</v>
      </c>
      <c r="L1967" s="4">
        <v>45100.104166666664</v>
      </c>
      <c r="M1967" t="s">
        <v>5654</v>
      </c>
      <c r="N1967" s="3" t="s">
        <v>17</v>
      </c>
      <c r="P1967" t="s">
        <v>16</v>
      </c>
    </row>
    <row r="1968" spans="1:16" x14ac:dyDescent="0.25">
      <c r="A1968" t="s">
        <v>5655</v>
      </c>
      <c r="B1968" t="s">
        <v>5656</v>
      </c>
      <c r="C1968" t="s">
        <v>4388</v>
      </c>
      <c r="D1968">
        <v>560027</v>
      </c>
      <c r="G1968">
        <v>0</v>
      </c>
      <c r="H1968">
        <v>0</v>
      </c>
      <c r="I1968">
        <v>0</v>
      </c>
      <c r="J1968" s="4">
        <v>44975.458333333336</v>
      </c>
      <c r="K1968" s="4">
        <v>44978.083333333336</v>
      </c>
      <c r="L1968" s="4">
        <v>44978.125</v>
      </c>
      <c r="M1968" t="s">
        <v>5657</v>
      </c>
      <c r="N1968" s="3" t="s">
        <v>17</v>
      </c>
      <c r="P1968" t="s">
        <v>16</v>
      </c>
    </row>
    <row r="1969" spans="1:16" x14ac:dyDescent="0.25">
      <c r="A1969" t="s">
        <v>5658</v>
      </c>
      <c r="B1969" t="s">
        <v>5659</v>
      </c>
      <c r="C1969" t="s">
        <v>4388</v>
      </c>
      <c r="D1969">
        <v>248008</v>
      </c>
      <c r="G1969">
        <v>14270000</v>
      </c>
      <c r="H1969">
        <v>0</v>
      </c>
      <c r="I1969">
        <v>428100</v>
      </c>
      <c r="J1969" s="4">
        <v>44936.125</v>
      </c>
      <c r="K1969" s="4">
        <v>44956.125</v>
      </c>
      <c r="L1969" s="4">
        <v>44957.125</v>
      </c>
      <c r="M1969" t="s">
        <v>5660</v>
      </c>
      <c r="N1969" s="3" t="s">
        <v>17</v>
      </c>
      <c r="P1969" t="s">
        <v>16</v>
      </c>
    </row>
    <row r="1970" spans="1:16" x14ac:dyDescent="0.25">
      <c r="A1970" t="s">
        <v>5661</v>
      </c>
      <c r="B1970" t="s">
        <v>5662</v>
      </c>
      <c r="C1970" t="s">
        <v>4388</v>
      </c>
      <c r="D1970">
        <v>560027</v>
      </c>
      <c r="G1970">
        <v>0</v>
      </c>
      <c r="H1970">
        <v>0</v>
      </c>
      <c r="I1970">
        <v>0</v>
      </c>
      <c r="J1970" s="4">
        <v>45069.25</v>
      </c>
      <c r="K1970" s="4">
        <v>45076.083333333336</v>
      </c>
      <c r="L1970" s="4">
        <v>45076.125</v>
      </c>
      <c r="M1970" t="s">
        <v>5663</v>
      </c>
      <c r="N1970" s="3" t="s">
        <v>17</v>
      </c>
      <c r="P1970" t="s">
        <v>16</v>
      </c>
    </row>
    <row r="1971" spans="1:16" x14ac:dyDescent="0.25">
      <c r="A1971" t="s">
        <v>5664</v>
      </c>
      <c r="B1971" t="s">
        <v>5665</v>
      </c>
      <c r="C1971" t="s">
        <v>4388</v>
      </c>
      <c r="D1971">
        <v>494001</v>
      </c>
      <c r="G1971">
        <v>0</v>
      </c>
      <c r="H1971">
        <v>0</v>
      </c>
      <c r="I1971">
        <v>236000</v>
      </c>
      <c r="J1971" s="4">
        <v>45000.5</v>
      </c>
      <c r="K1971" s="4">
        <v>45015.125</v>
      </c>
      <c r="L1971" s="4">
        <v>45015.145833333336</v>
      </c>
      <c r="M1971" t="s">
        <v>5666</v>
      </c>
      <c r="N1971" s="3" t="s">
        <v>17</v>
      </c>
      <c r="P1971" t="s">
        <v>16</v>
      </c>
    </row>
    <row r="1972" spans="1:16" x14ac:dyDescent="0.25">
      <c r="A1972" t="s">
        <v>5667</v>
      </c>
      <c r="B1972" t="s">
        <v>5668</v>
      </c>
      <c r="C1972" t="s">
        <v>4388</v>
      </c>
      <c r="D1972">
        <v>620016</v>
      </c>
      <c r="G1972">
        <v>837196</v>
      </c>
      <c r="H1972">
        <v>0</v>
      </c>
      <c r="I1972">
        <v>25120</v>
      </c>
      <c r="J1972" s="4">
        <v>45000.208333333336</v>
      </c>
      <c r="K1972" s="4">
        <v>45021.208333333336</v>
      </c>
      <c r="L1972" s="4">
        <v>45022.229166666664</v>
      </c>
      <c r="M1972" t="s">
        <v>5669</v>
      </c>
      <c r="N1972" s="3" t="s">
        <v>17</v>
      </c>
      <c r="P1972" t="s">
        <v>16</v>
      </c>
    </row>
    <row r="1973" spans="1:16" x14ac:dyDescent="0.25">
      <c r="A1973" t="s">
        <v>5670</v>
      </c>
      <c r="B1973" t="s">
        <v>5671</v>
      </c>
      <c r="C1973" t="s">
        <v>4388</v>
      </c>
      <c r="D1973">
        <v>502205</v>
      </c>
      <c r="G1973">
        <v>1356460</v>
      </c>
      <c r="H1973">
        <v>0</v>
      </c>
      <c r="I1973">
        <v>40700</v>
      </c>
      <c r="J1973" s="4">
        <v>44966.303472222222</v>
      </c>
      <c r="K1973" s="4">
        <v>44987.125</v>
      </c>
      <c r="L1973" s="4">
        <v>44988.145833333336</v>
      </c>
      <c r="M1973" t="s">
        <v>5672</v>
      </c>
      <c r="N1973" s="3" t="s">
        <v>17</v>
      </c>
      <c r="P1973" t="s">
        <v>16</v>
      </c>
    </row>
    <row r="1974" spans="1:16" x14ac:dyDescent="0.25">
      <c r="A1974" t="s">
        <v>5673</v>
      </c>
      <c r="B1974" t="s">
        <v>5674</v>
      </c>
      <c r="C1974" t="s">
        <v>4388</v>
      </c>
      <c r="D1974">
        <v>560027</v>
      </c>
      <c r="G1974">
        <v>0</v>
      </c>
      <c r="H1974">
        <v>0</v>
      </c>
      <c r="I1974">
        <v>0</v>
      </c>
      <c r="J1974" s="4">
        <v>44991.041666666664</v>
      </c>
      <c r="K1974" s="4">
        <v>44994.083333333336</v>
      </c>
      <c r="L1974" s="4">
        <v>44994.125</v>
      </c>
      <c r="M1974" t="s">
        <v>5675</v>
      </c>
      <c r="N1974" s="3" t="s">
        <v>17</v>
      </c>
      <c r="P1974" t="s">
        <v>16</v>
      </c>
    </row>
    <row r="1975" spans="1:16" x14ac:dyDescent="0.25">
      <c r="A1975" t="s">
        <v>5676</v>
      </c>
      <c r="B1975" t="s">
        <v>5677</v>
      </c>
      <c r="C1975" t="s">
        <v>4388</v>
      </c>
      <c r="D1975">
        <v>560027</v>
      </c>
      <c r="G1975">
        <v>0</v>
      </c>
      <c r="H1975">
        <v>0</v>
      </c>
      <c r="I1975">
        <v>0</v>
      </c>
      <c r="J1975" s="4">
        <v>44967.236111111109</v>
      </c>
      <c r="K1975" s="4">
        <v>44972.083333333336</v>
      </c>
      <c r="L1975" s="4">
        <v>44972.125</v>
      </c>
      <c r="M1975" t="s">
        <v>5678</v>
      </c>
      <c r="N1975" s="3" t="s">
        <v>17</v>
      </c>
      <c r="P1975" t="s">
        <v>16</v>
      </c>
    </row>
    <row r="1976" spans="1:16" x14ac:dyDescent="0.25">
      <c r="A1976" t="s">
        <v>5679</v>
      </c>
      <c r="B1976" t="s">
        <v>5680</v>
      </c>
      <c r="C1976" t="s">
        <v>4388</v>
      </c>
      <c r="D1976">
        <v>560027</v>
      </c>
      <c r="G1976">
        <v>0</v>
      </c>
      <c r="H1976">
        <v>0</v>
      </c>
      <c r="I1976">
        <v>0</v>
      </c>
      <c r="J1976" s="4">
        <v>44988.041666666664</v>
      </c>
      <c r="K1976" s="4">
        <v>44992.083333333336</v>
      </c>
      <c r="L1976" s="4">
        <v>44992.125</v>
      </c>
      <c r="M1976" t="s">
        <v>5681</v>
      </c>
      <c r="N1976" s="3" t="s">
        <v>17</v>
      </c>
      <c r="P1976" t="s">
        <v>16</v>
      </c>
    </row>
    <row r="1977" spans="1:16" x14ac:dyDescent="0.25">
      <c r="A1977" t="s">
        <v>5682</v>
      </c>
      <c r="B1977" t="s">
        <v>5683</v>
      </c>
      <c r="C1977" t="s">
        <v>4388</v>
      </c>
      <c r="D1977">
        <v>563120</v>
      </c>
      <c r="G1977">
        <v>24660</v>
      </c>
      <c r="H1977">
        <v>0</v>
      </c>
      <c r="I1977">
        <v>0</v>
      </c>
      <c r="J1977" s="4">
        <v>44977.375</v>
      </c>
      <c r="K1977" s="4">
        <v>44986.125</v>
      </c>
      <c r="L1977" s="4">
        <v>44986.125</v>
      </c>
      <c r="M1977" t="s">
        <v>5684</v>
      </c>
      <c r="N1977" s="3" t="s">
        <v>17</v>
      </c>
      <c r="P1977" t="s">
        <v>16</v>
      </c>
    </row>
    <row r="1978" spans="1:16" x14ac:dyDescent="0.25">
      <c r="A1978" t="s">
        <v>5685</v>
      </c>
      <c r="B1978" t="s">
        <v>5686</v>
      </c>
      <c r="C1978" t="s">
        <v>4388</v>
      </c>
      <c r="D1978">
        <v>560027</v>
      </c>
      <c r="G1978">
        <v>0</v>
      </c>
      <c r="H1978">
        <v>0</v>
      </c>
      <c r="I1978">
        <v>0</v>
      </c>
      <c r="J1978" s="4">
        <v>44967.232638888891</v>
      </c>
      <c r="K1978" s="4">
        <v>44972.083333333336</v>
      </c>
      <c r="L1978" s="4">
        <v>44972.125</v>
      </c>
      <c r="M1978" t="s">
        <v>5687</v>
      </c>
      <c r="N1978" s="3" t="s">
        <v>17</v>
      </c>
      <c r="P1978" t="s">
        <v>16</v>
      </c>
    </row>
    <row r="1979" spans="1:16" x14ac:dyDescent="0.25">
      <c r="A1979" t="s">
        <v>5688</v>
      </c>
      <c r="B1979" t="s">
        <v>5689</v>
      </c>
      <c r="C1979" t="s">
        <v>4388</v>
      </c>
      <c r="D1979">
        <v>570018</v>
      </c>
      <c r="G1979">
        <v>21795</v>
      </c>
      <c r="H1979">
        <v>0</v>
      </c>
      <c r="I1979">
        <v>0</v>
      </c>
      <c r="J1979" s="4">
        <v>44925.375</v>
      </c>
      <c r="K1979" s="4">
        <v>44930.083333333336</v>
      </c>
      <c r="L1979" s="4">
        <v>44930.104166666664</v>
      </c>
      <c r="M1979" t="s">
        <v>5690</v>
      </c>
      <c r="N1979" s="3" t="s">
        <v>17</v>
      </c>
      <c r="P1979" t="s">
        <v>16</v>
      </c>
    </row>
    <row r="1980" spans="1:16" x14ac:dyDescent="0.25">
      <c r="A1980" t="s">
        <v>5691</v>
      </c>
      <c r="B1980" t="s">
        <v>5692</v>
      </c>
      <c r="C1980" t="s">
        <v>4388</v>
      </c>
      <c r="D1980">
        <v>482005</v>
      </c>
      <c r="G1980">
        <v>5173</v>
      </c>
      <c r="H1980">
        <v>0</v>
      </c>
      <c r="I1980">
        <v>0</v>
      </c>
      <c r="J1980" s="4">
        <v>45079.208333333336</v>
      </c>
      <c r="K1980" s="4">
        <v>45108.25</v>
      </c>
      <c r="L1980" s="4">
        <v>45110.458333333336</v>
      </c>
      <c r="M1980" t="s">
        <v>5693</v>
      </c>
      <c r="N1980" s="3" t="s">
        <v>17</v>
      </c>
      <c r="P1980" t="s">
        <v>16</v>
      </c>
    </row>
    <row r="1981" spans="1:16" x14ac:dyDescent="0.25">
      <c r="A1981" t="s">
        <v>5694</v>
      </c>
      <c r="B1981" t="s">
        <v>5695</v>
      </c>
      <c r="C1981" t="s">
        <v>4388</v>
      </c>
      <c r="D1981">
        <v>442501</v>
      </c>
      <c r="G1981">
        <v>120000</v>
      </c>
      <c r="H1981">
        <v>0</v>
      </c>
      <c r="I1981">
        <v>0</v>
      </c>
      <c r="J1981" s="4">
        <v>44991.385416666664</v>
      </c>
      <c r="K1981" s="4">
        <v>44999.208333333336</v>
      </c>
      <c r="L1981" s="4">
        <v>44999.229166666664</v>
      </c>
      <c r="M1981" t="s">
        <v>5696</v>
      </c>
      <c r="N1981" s="3" t="s">
        <v>17</v>
      </c>
      <c r="P1981" t="s">
        <v>16</v>
      </c>
    </row>
    <row r="1982" spans="1:16" x14ac:dyDescent="0.25">
      <c r="A1982" t="s">
        <v>5697</v>
      </c>
      <c r="B1982" t="s">
        <v>5698</v>
      </c>
      <c r="C1982" t="s">
        <v>4388</v>
      </c>
      <c r="D1982">
        <v>442501</v>
      </c>
      <c r="G1982">
        <v>120000</v>
      </c>
      <c r="H1982">
        <v>0</v>
      </c>
      <c r="I1982">
        <v>0</v>
      </c>
      <c r="J1982" s="4">
        <v>45009.184027777781</v>
      </c>
      <c r="K1982" s="4">
        <v>45012.208333333336</v>
      </c>
      <c r="L1982" s="4">
        <v>45012.229166666664</v>
      </c>
      <c r="M1982" t="s">
        <v>5699</v>
      </c>
      <c r="N1982" s="3" t="s">
        <v>17</v>
      </c>
      <c r="P1982" t="s">
        <v>16</v>
      </c>
    </row>
    <row r="1983" spans="1:16" x14ac:dyDescent="0.25">
      <c r="A1983" t="s">
        <v>5700</v>
      </c>
      <c r="B1983" t="s">
        <v>5701</v>
      </c>
      <c r="C1983" t="s">
        <v>4388</v>
      </c>
      <c r="D1983">
        <v>620016</v>
      </c>
      <c r="G1983">
        <v>0</v>
      </c>
      <c r="H1983">
        <v>0</v>
      </c>
      <c r="I1983">
        <v>0</v>
      </c>
      <c r="J1983" s="4">
        <v>45013.125</v>
      </c>
      <c r="K1983" s="4">
        <v>45027.083333333336</v>
      </c>
      <c r="L1983" s="4">
        <v>45027.125</v>
      </c>
      <c r="M1983" t="s">
        <v>5702</v>
      </c>
      <c r="N1983" s="3" t="s">
        <v>17</v>
      </c>
      <c r="P1983" t="s">
        <v>16</v>
      </c>
    </row>
    <row r="1984" spans="1:16" x14ac:dyDescent="0.25">
      <c r="A1984" t="s">
        <v>5703</v>
      </c>
      <c r="B1984" t="s">
        <v>5704</v>
      </c>
      <c r="C1984" t="s">
        <v>4388</v>
      </c>
      <c r="D1984">
        <v>620016</v>
      </c>
      <c r="G1984">
        <v>0</v>
      </c>
      <c r="H1984">
        <v>0</v>
      </c>
      <c r="I1984">
        <v>0</v>
      </c>
      <c r="J1984" s="4">
        <v>45013.125</v>
      </c>
      <c r="K1984" s="4">
        <v>45027.083333333336</v>
      </c>
      <c r="L1984" s="4">
        <v>45027.125</v>
      </c>
      <c r="M1984" t="s">
        <v>5705</v>
      </c>
      <c r="N1984" s="3" t="s">
        <v>17</v>
      </c>
      <c r="P1984" t="s">
        <v>16</v>
      </c>
    </row>
    <row r="1985" spans="1:16" x14ac:dyDescent="0.25">
      <c r="A1985" t="s">
        <v>5706</v>
      </c>
      <c r="B1985" t="s">
        <v>5707</v>
      </c>
      <c r="C1985" t="s">
        <v>4388</v>
      </c>
      <c r="D1985">
        <v>620016</v>
      </c>
      <c r="G1985">
        <v>0</v>
      </c>
      <c r="H1985">
        <v>0</v>
      </c>
      <c r="I1985">
        <v>0</v>
      </c>
      <c r="J1985" s="4">
        <v>45013.125</v>
      </c>
      <c r="K1985" s="4">
        <v>45027.083333333336</v>
      </c>
      <c r="L1985" s="4">
        <v>45027.125</v>
      </c>
      <c r="M1985" t="s">
        <v>5708</v>
      </c>
      <c r="N1985" s="3" t="s">
        <v>17</v>
      </c>
      <c r="P1985" t="s">
        <v>16</v>
      </c>
    </row>
    <row r="1986" spans="1:16" x14ac:dyDescent="0.25">
      <c r="A1986" t="s">
        <v>5709</v>
      </c>
      <c r="B1986" t="s">
        <v>5710</v>
      </c>
      <c r="C1986" t="s">
        <v>4388</v>
      </c>
      <c r="D1986">
        <v>620016</v>
      </c>
      <c r="G1986">
        <v>0</v>
      </c>
      <c r="H1986">
        <v>0</v>
      </c>
      <c r="I1986">
        <v>0</v>
      </c>
      <c r="J1986" s="4">
        <v>45029.208333333336</v>
      </c>
      <c r="K1986" s="4">
        <v>45036.083333333336</v>
      </c>
      <c r="L1986" s="4">
        <v>45036.125</v>
      </c>
      <c r="M1986" t="s">
        <v>5711</v>
      </c>
      <c r="N1986" s="3" t="s">
        <v>17</v>
      </c>
      <c r="P1986" t="s">
        <v>16</v>
      </c>
    </row>
    <row r="1987" spans="1:16" x14ac:dyDescent="0.25">
      <c r="A1987" t="s">
        <v>5712</v>
      </c>
      <c r="B1987" t="s">
        <v>5713</v>
      </c>
      <c r="C1987" t="s">
        <v>4388</v>
      </c>
      <c r="D1987">
        <v>620016</v>
      </c>
      <c r="G1987">
        <v>0</v>
      </c>
      <c r="H1987">
        <v>0</v>
      </c>
      <c r="I1987">
        <v>5000</v>
      </c>
      <c r="J1987" s="4">
        <v>45091.125</v>
      </c>
      <c r="K1987" s="4">
        <v>45111.083333333336</v>
      </c>
      <c r="L1987" s="4">
        <v>45111.125</v>
      </c>
      <c r="M1987" t="s">
        <v>5714</v>
      </c>
      <c r="N1987" s="3" t="s">
        <v>17</v>
      </c>
      <c r="P1987" t="s">
        <v>16</v>
      </c>
    </row>
    <row r="1988" spans="1:16" x14ac:dyDescent="0.25">
      <c r="A1988" t="s">
        <v>5715</v>
      </c>
      <c r="B1988" t="s">
        <v>5716</v>
      </c>
      <c r="C1988" t="s">
        <v>4388</v>
      </c>
      <c r="D1988">
        <v>412101</v>
      </c>
      <c r="G1988">
        <v>200000</v>
      </c>
      <c r="H1988">
        <v>0</v>
      </c>
      <c r="I1988">
        <v>6000</v>
      </c>
      <c r="J1988" s="4">
        <v>45062.444444444445</v>
      </c>
      <c r="K1988" s="4">
        <v>45075.083333333336</v>
      </c>
      <c r="L1988" s="4">
        <v>45075.125</v>
      </c>
      <c r="M1988" t="s">
        <v>5717</v>
      </c>
      <c r="N1988" s="3" t="s">
        <v>17</v>
      </c>
      <c r="P1988" t="s">
        <v>16</v>
      </c>
    </row>
    <row r="1989" spans="1:16" x14ac:dyDescent="0.25">
      <c r="A1989" t="s">
        <v>5718</v>
      </c>
      <c r="B1989" t="s">
        <v>5719</v>
      </c>
      <c r="C1989" t="s">
        <v>4388</v>
      </c>
      <c r="D1989">
        <v>560027</v>
      </c>
      <c r="G1989">
        <v>283746060</v>
      </c>
      <c r="H1989">
        <v>0</v>
      </c>
      <c r="I1989">
        <v>5674922</v>
      </c>
      <c r="J1989" s="4">
        <v>45091.25</v>
      </c>
      <c r="K1989" s="4">
        <v>45113.083333333336</v>
      </c>
      <c r="L1989" s="4">
        <v>45113.104166666664</v>
      </c>
      <c r="M1989" t="s">
        <v>5720</v>
      </c>
      <c r="N1989" s="3" t="s">
        <v>17</v>
      </c>
      <c r="P1989" t="s">
        <v>16</v>
      </c>
    </row>
    <row r="1990" spans="1:16" x14ac:dyDescent="0.25">
      <c r="A1990" t="s">
        <v>5721</v>
      </c>
      <c r="B1990" t="s">
        <v>5722</v>
      </c>
      <c r="C1990" t="s">
        <v>4388</v>
      </c>
      <c r="D1990">
        <v>834009</v>
      </c>
      <c r="G1990">
        <v>0</v>
      </c>
      <c r="H1990">
        <v>0</v>
      </c>
      <c r="I1990">
        <v>2500</v>
      </c>
      <c r="J1990" s="4">
        <v>45054.208333333336</v>
      </c>
      <c r="K1990" s="4">
        <v>45059.083333333336</v>
      </c>
      <c r="L1990" s="4">
        <v>45059.125</v>
      </c>
      <c r="M1990" t="s">
        <v>5723</v>
      </c>
      <c r="N1990" s="3" t="s">
        <v>17</v>
      </c>
      <c r="P1990" t="s">
        <v>16</v>
      </c>
    </row>
    <row r="1991" spans="1:16" x14ac:dyDescent="0.25">
      <c r="A1991" t="s">
        <v>5724</v>
      </c>
      <c r="B1991" t="s">
        <v>5725</v>
      </c>
      <c r="C1991" t="s">
        <v>4388</v>
      </c>
      <c r="D1991">
        <v>834009</v>
      </c>
      <c r="G1991">
        <v>0</v>
      </c>
      <c r="H1991">
        <v>0</v>
      </c>
      <c r="I1991">
        <v>2500</v>
      </c>
      <c r="J1991" s="4">
        <v>45042.25</v>
      </c>
      <c r="K1991" s="4">
        <v>45047.083333333336</v>
      </c>
      <c r="L1991" s="4">
        <v>45047.125</v>
      </c>
      <c r="M1991" t="s">
        <v>5726</v>
      </c>
      <c r="N1991" s="3" t="s">
        <v>17</v>
      </c>
      <c r="P1991" t="s">
        <v>16</v>
      </c>
    </row>
    <row r="1992" spans="1:16" x14ac:dyDescent="0.25">
      <c r="A1992" t="s">
        <v>5727</v>
      </c>
      <c r="B1992" t="s">
        <v>5728</v>
      </c>
      <c r="C1992" t="s">
        <v>4388</v>
      </c>
      <c r="D1992">
        <v>248008</v>
      </c>
      <c r="G1992">
        <v>2500000</v>
      </c>
      <c r="H1992">
        <v>0</v>
      </c>
      <c r="I1992">
        <v>50000</v>
      </c>
      <c r="J1992" s="4">
        <v>45006.5</v>
      </c>
      <c r="K1992" s="4">
        <v>45027.458333333336</v>
      </c>
      <c r="L1992" s="4">
        <v>45027.479166666664</v>
      </c>
      <c r="M1992" t="s">
        <v>5729</v>
      </c>
      <c r="N1992" s="3" t="s">
        <v>17</v>
      </c>
      <c r="P1992" t="s">
        <v>16</v>
      </c>
    </row>
    <row r="1993" spans="1:16" x14ac:dyDescent="0.25">
      <c r="A1993" t="s">
        <v>5730</v>
      </c>
      <c r="B1993" t="s">
        <v>5731</v>
      </c>
      <c r="C1993" t="s">
        <v>4388</v>
      </c>
      <c r="D1993">
        <v>248008</v>
      </c>
      <c r="G1993">
        <v>2000000</v>
      </c>
      <c r="H1993">
        <v>0</v>
      </c>
      <c r="I1993">
        <v>40000</v>
      </c>
      <c r="J1993" s="4">
        <v>45077.25</v>
      </c>
      <c r="K1993" s="4">
        <v>45098.458333333336</v>
      </c>
      <c r="L1993" s="4">
        <v>45098.479166666664</v>
      </c>
      <c r="M1993" t="s">
        <v>5732</v>
      </c>
      <c r="N1993" s="3" t="s">
        <v>17</v>
      </c>
      <c r="P1993" t="s">
        <v>16</v>
      </c>
    </row>
    <row r="1994" spans="1:16" x14ac:dyDescent="0.25">
      <c r="A1994" t="s">
        <v>5733</v>
      </c>
      <c r="B1994" t="s">
        <v>5734</v>
      </c>
      <c r="C1994" t="s">
        <v>4388</v>
      </c>
      <c r="D1994">
        <v>160002</v>
      </c>
      <c r="G1994">
        <v>1000000</v>
      </c>
      <c r="H1994">
        <v>0</v>
      </c>
      <c r="I1994">
        <v>20000</v>
      </c>
      <c r="J1994" s="4">
        <v>45068.208333333336</v>
      </c>
      <c r="K1994" s="4">
        <v>45089.100694444445</v>
      </c>
      <c r="L1994" s="4">
        <v>45089.125</v>
      </c>
      <c r="M1994" t="s">
        <v>5735</v>
      </c>
      <c r="N1994" s="3" t="s">
        <v>17</v>
      </c>
      <c r="P1994" t="s">
        <v>16</v>
      </c>
    </row>
    <row r="1995" spans="1:16" x14ac:dyDescent="0.25">
      <c r="A1995" t="s">
        <v>5736</v>
      </c>
      <c r="B1995" t="s">
        <v>5737</v>
      </c>
      <c r="C1995" t="s">
        <v>4388</v>
      </c>
      <c r="D1995">
        <v>160002</v>
      </c>
      <c r="G1995">
        <v>1000000</v>
      </c>
      <c r="H1995">
        <v>0</v>
      </c>
      <c r="I1995">
        <v>20000</v>
      </c>
      <c r="J1995" s="4">
        <v>45068.208333333336</v>
      </c>
      <c r="K1995" s="4">
        <v>45089.104166666664</v>
      </c>
      <c r="L1995" s="4">
        <v>45089.125</v>
      </c>
      <c r="M1995" t="s">
        <v>5738</v>
      </c>
      <c r="N1995" s="3" t="s">
        <v>17</v>
      </c>
      <c r="P1995" t="s">
        <v>16</v>
      </c>
    </row>
    <row r="1996" spans="1:16" x14ac:dyDescent="0.25">
      <c r="A1996" t="s">
        <v>5739</v>
      </c>
      <c r="B1996" t="s">
        <v>5740</v>
      </c>
      <c r="C1996" t="s">
        <v>4388</v>
      </c>
      <c r="D1996">
        <v>160030</v>
      </c>
      <c r="G1996">
        <v>1000000</v>
      </c>
      <c r="H1996">
        <v>0</v>
      </c>
      <c r="I1996">
        <v>20000</v>
      </c>
      <c r="J1996" s="4">
        <v>45036.375</v>
      </c>
      <c r="K1996" s="4">
        <v>45057.375</v>
      </c>
      <c r="L1996" s="4">
        <v>45057.395833333336</v>
      </c>
      <c r="M1996" t="s">
        <v>5741</v>
      </c>
      <c r="N1996" s="3" t="s">
        <v>17</v>
      </c>
      <c r="P1996" t="s">
        <v>16</v>
      </c>
    </row>
    <row r="1997" spans="1:16" x14ac:dyDescent="0.25">
      <c r="A1997" t="s">
        <v>5739</v>
      </c>
      <c r="B1997" t="s">
        <v>5742</v>
      </c>
      <c r="C1997" t="s">
        <v>4388</v>
      </c>
      <c r="D1997">
        <v>160030</v>
      </c>
      <c r="G1997">
        <v>1000000</v>
      </c>
      <c r="H1997">
        <v>0</v>
      </c>
      <c r="I1997">
        <v>20000</v>
      </c>
      <c r="J1997" s="4">
        <v>45036.375</v>
      </c>
      <c r="K1997" s="4">
        <v>45057.375</v>
      </c>
      <c r="L1997" s="4">
        <v>45057.395833333336</v>
      </c>
      <c r="M1997" t="s">
        <v>5743</v>
      </c>
      <c r="N1997" s="3" t="s">
        <v>17</v>
      </c>
      <c r="P1997" t="s">
        <v>16</v>
      </c>
    </row>
    <row r="1998" spans="1:16" x14ac:dyDescent="0.25">
      <c r="A1998" t="s">
        <v>5744</v>
      </c>
      <c r="B1998" t="s">
        <v>5745</v>
      </c>
      <c r="C1998" t="s">
        <v>4388</v>
      </c>
      <c r="D1998">
        <v>248008</v>
      </c>
      <c r="G1998">
        <v>2000000</v>
      </c>
      <c r="H1998">
        <v>0</v>
      </c>
      <c r="I1998">
        <v>40000</v>
      </c>
      <c r="J1998" s="4">
        <v>45010.25</v>
      </c>
      <c r="K1998" s="4">
        <v>45035.458333333336</v>
      </c>
      <c r="L1998" s="4">
        <v>45035.479166666664</v>
      </c>
      <c r="M1998" t="s">
        <v>5746</v>
      </c>
      <c r="N1998" s="3" t="s">
        <v>17</v>
      </c>
      <c r="P1998" t="s">
        <v>16</v>
      </c>
    </row>
    <row r="1999" spans="1:16" x14ac:dyDescent="0.25">
      <c r="A1999" t="s">
        <v>5747</v>
      </c>
      <c r="B1999" t="s">
        <v>5748</v>
      </c>
      <c r="C1999" t="s">
        <v>4388</v>
      </c>
      <c r="D1999">
        <v>560027</v>
      </c>
      <c r="G1999">
        <v>0</v>
      </c>
      <c r="H1999">
        <v>0</v>
      </c>
      <c r="I1999">
        <v>60000</v>
      </c>
      <c r="J1999" s="4">
        <v>45086.472222222219</v>
      </c>
      <c r="K1999" s="4">
        <v>45099.083333333336</v>
      </c>
      <c r="L1999" s="4">
        <v>45099.125</v>
      </c>
      <c r="M1999" t="s">
        <v>5749</v>
      </c>
      <c r="N1999" s="3" t="s">
        <v>17</v>
      </c>
      <c r="P1999" t="s">
        <v>16</v>
      </c>
    </row>
    <row r="2000" spans="1:16" x14ac:dyDescent="0.25">
      <c r="A2000" t="s">
        <v>5750</v>
      </c>
      <c r="B2000" t="s">
        <v>5751</v>
      </c>
      <c r="C2000" t="s">
        <v>4388</v>
      </c>
      <c r="D2000">
        <v>560027</v>
      </c>
      <c r="G2000">
        <v>0</v>
      </c>
      <c r="H2000">
        <v>0</v>
      </c>
      <c r="I2000">
        <v>60000</v>
      </c>
      <c r="J2000" s="4">
        <v>44979.083333333336</v>
      </c>
      <c r="K2000" s="4">
        <v>44999.083333333336</v>
      </c>
      <c r="L2000" s="4">
        <v>44999.125</v>
      </c>
      <c r="M2000" t="s">
        <v>5752</v>
      </c>
      <c r="N2000" s="3" t="s">
        <v>17</v>
      </c>
      <c r="P2000" t="s">
        <v>16</v>
      </c>
    </row>
    <row r="2001" spans="1:16" x14ac:dyDescent="0.25">
      <c r="A2001" t="s">
        <v>5753</v>
      </c>
      <c r="B2001" t="s">
        <v>5754</v>
      </c>
      <c r="C2001" t="s">
        <v>4388</v>
      </c>
      <c r="D2001">
        <v>461114</v>
      </c>
      <c r="G2001">
        <v>0</v>
      </c>
      <c r="H2001">
        <v>250</v>
      </c>
      <c r="I2001">
        <v>175500</v>
      </c>
      <c r="J2001" s="4">
        <v>45063.416666666664</v>
      </c>
      <c r="K2001" s="4">
        <v>45084.166666666664</v>
      </c>
      <c r="L2001" s="4">
        <v>45086.5</v>
      </c>
      <c r="M2001" t="s">
        <v>5755</v>
      </c>
      <c r="N2001" s="3" t="s">
        <v>17</v>
      </c>
      <c r="P2001" t="s">
        <v>16</v>
      </c>
    </row>
    <row r="2002" spans="1:16" x14ac:dyDescent="0.25">
      <c r="A2002" t="s">
        <v>5756</v>
      </c>
      <c r="B2002" t="s">
        <v>5757</v>
      </c>
      <c r="C2002" t="s">
        <v>4388</v>
      </c>
      <c r="D2002">
        <v>208009</v>
      </c>
      <c r="G2002">
        <v>0</v>
      </c>
      <c r="H2002">
        <v>0</v>
      </c>
      <c r="I2002">
        <v>0</v>
      </c>
      <c r="J2002" s="4">
        <v>44929.166666666664</v>
      </c>
      <c r="K2002" s="4">
        <v>44957.125</v>
      </c>
      <c r="L2002" s="4">
        <v>44957.145833333336</v>
      </c>
      <c r="M2002" t="s">
        <v>5758</v>
      </c>
      <c r="N2002" s="3" t="s">
        <v>17</v>
      </c>
      <c r="P2002" t="s">
        <v>16</v>
      </c>
    </row>
    <row r="2003" spans="1:16" x14ac:dyDescent="0.25">
      <c r="A2003" t="s">
        <v>5759</v>
      </c>
      <c r="B2003" t="s">
        <v>5760</v>
      </c>
      <c r="C2003" t="s">
        <v>4388</v>
      </c>
      <c r="D2003">
        <v>208009</v>
      </c>
      <c r="G2003">
        <v>0</v>
      </c>
      <c r="H2003">
        <v>0</v>
      </c>
      <c r="I2003">
        <v>0</v>
      </c>
      <c r="J2003" s="4">
        <v>44964.416666666664</v>
      </c>
      <c r="K2003" s="4">
        <v>44970.125</v>
      </c>
      <c r="L2003" s="4">
        <v>44970.145833333336</v>
      </c>
      <c r="M2003" t="s">
        <v>5761</v>
      </c>
      <c r="N2003" s="3" t="s">
        <v>17</v>
      </c>
      <c r="P2003" t="s">
        <v>16</v>
      </c>
    </row>
    <row r="2004" spans="1:16" x14ac:dyDescent="0.25">
      <c r="A2004" t="s">
        <v>5759</v>
      </c>
      <c r="B2004" t="s">
        <v>5760</v>
      </c>
      <c r="C2004" t="s">
        <v>4388</v>
      </c>
      <c r="D2004">
        <v>208009</v>
      </c>
      <c r="G2004">
        <v>0</v>
      </c>
      <c r="H2004">
        <v>0</v>
      </c>
      <c r="I2004">
        <v>0</v>
      </c>
      <c r="J2004" s="4">
        <v>44964.416666666664</v>
      </c>
      <c r="K2004" s="4">
        <v>44970.125</v>
      </c>
      <c r="L2004" s="4">
        <v>44970.145833333336</v>
      </c>
      <c r="M2004" t="s">
        <v>5761</v>
      </c>
      <c r="N2004" s="3" t="s">
        <v>17</v>
      </c>
      <c r="P2004" t="s">
        <v>16</v>
      </c>
    </row>
    <row r="2005" spans="1:16" x14ac:dyDescent="0.25">
      <c r="A2005" t="s">
        <v>5762</v>
      </c>
      <c r="B2005" t="s">
        <v>5763</v>
      </c>
      <c r="C2005" t="s">
        <v>4388</v>
      </c>
      <c r="D2005">
        <v>442501</v>
      </c>
      <c r="G2005">
        <v>945378</v>
      </c>
      <c r="H2005">
        <v>0</v>
      </c>
      <c r="I2005">
        <v>28362</v>
      </c>
      <c r="J2005" s="4">
        <v>45057.420138888891</v>
      </c>
      <c r="K2005" s="4">
        <v>45059.166666666664</v>
      </c>
      <c r="L2005" s="4">
        <v>45059.1875</v>
      </c>
      <c r="M2005" t="s">
        <v>5764</v>
      </c>
      <c r="N2005" s="3" t="s">
        <v>17</v>
      </c>
      <c r="P2005" t="s">
        <v>16</v>
      </c>
    </row>
    <row r="2006" spans="1:16" x14ac:dyDescent="0.25">
      <c r="A2006" t="s">
        <v>5765</v>
      </c>
      <c r="B2006" t="s">
        <v>5766</v>
      </c>
      <c r="C2006" t="s">
        <v>4388</v>
      </c>
      <c r="D2006">
        <v>248008</v>
      </c>
      <c r="G2006">
        <v>272250</v>
      </c>
      <c r="H2006">
        <v>0</v>
      </c>
      <c r="I2006">
        <v>0</v>
      </c>
      <c r="J2006" s="4">
        <v>44936.208333333336</v>
      </c>
      <c r="K2006" s="4">
        <v>44946.166666666664</v>
      </c>
      <c r="L2006" s="4">
        <v>44946.1875</v>
      </c>
      <c r="M2006" t="s">
        <v>5767</v>
      </c>
      <c r="N2006" s="3" t="s">
        <v>17</v>
      </c>
      <c r="P2006" t="s">
        <v>16</v>
      </c>
    </row>
    <row r="2007" spans="1:16" x14ac:dyDescent="0.25">
      <c r="A2007" t="s">
        <v>5768</v>
      </c>
      <c r="B2007" t="s">
        <v>5769</v>
      </c>
      <c r="C2007" t="s">
        <v>4388</v>
      </c>
      <c r="D2007">
        <v>248008</v>
      </c>
      <c r="G2007">
        <v>484248</v>
      </c>
      <c r="H2007">
        <v>0</v>
      </c>
      <c r="I2007">
        <v>0</v>
      </c>
      <c r="J2007" s="4">
        <v>44971.208333333336</v>
      </c>
      <c r="K2007" s="4">
        <v>44981.166666666664</v>
      </c>
      <c r="L2007" s="4">
        <v>44981.1875</v>
      </c>
      <c r="M2007" t="s">
        <v>5770</v>
      </c>
      <c r="N2007" s="3" t="s">
        <v>17</v>
      </c>
      <c r="P2007" t="s">
        <v>16</v>
      </c>
    </row>
    <row r="2008" spans="1:16" x14ac:dyDescent="0.25">
      <c r="A2008" t="s">
        <v>5771</v>
      </c>
      <c r="B2008" t="s">
        <v>5772</v>
      </c>
      <c r="C2008" t="s">
        <v>4388</v>
      </c>
      <c r="D2008">
        <v>248008</v>
      </c>
      <c r="G2008">
        <v>591109</v>
      </c>
      <c r="H2008">
        <v>0</v>
      </c>
      <c r="I2008">
        <v>0</v>
      </c>
      <c r="J2008" s="4">
        <v>45023.479166666664</v>
      </c>
      <c r="K2008" s="4">
        <v>45033.166666666664</v>
      </c>
      <c r="L2008" s="4">
        <v>45033.1875</v>
      </c>
      <c r="M2008" t="s">
        <v>5773</v>
      </c>
      <c r="N2008" s="3" t="s">
        <v>17</v>
      </c>
      <c r="P2008" t="s">
        <v>16</v>
      </c>
    </row>
    <row r="2009" spans="1:16" x14ac:dyDescent="0.25">
      <c r="A2009" t="s">
        <v>5774</v>
      </c>
      <c r="B2009" t="s">
        <v>5775</v>
      </c>
      <c r="C2009" t="s">
        <v>4388</v>
      </c>
      <c r="D2009">
        <v>442501</v>
      </c>
      <c r="G2009">
        <v>706709</v>
      </c>
      <c r="H2009">
        <v>0</v>
      </c>
      <c r="I2009">
        <v>21201</v>
      </c>
      <c r="J2009" s="4">
        <v>45082.239583333336</v>
      </c>
      <c r="K2009" s="4">
        <v>45083.5</v>
      </c>
      <c r="L2009" s="4">
        <v>45083.520833333336</v>
      </c>
      <c r="M2009" t="s">
        <v>5776</v>
      </c>
      <c r="N2009" s="3" t="s">
        <v>17</v>
      </c>
      <c r="P2009" t="s">
        <v>16</v>
      </c>
    </row>
    <row r="2010" spans="1:16" x14ac:dyDescent="0.25">
      <c r="A2010" t="s">
        <v>5777</v>
      </c>
      <c r="B2010" t="s">
        <v>5778</v>
      </c>
      <c r="C2010" t="s">
        <v>4388</v>
      </c>
      <c r="D2010">
        <v>442501</v>
      </c>
      <c r="G2010">
        <v>6468000</v>
      </c>
      <c r="H2010">
        <v>0</v>
      </c>
      <c r="I2010">
        <v>173250</v>
      </c>
      <c r="J2010" s="4">
        <v>44974.434027777781</v>
      </c>
      <c r="K2010" s="4">
        <v>44980.208333333336</v>
      </c>
      <c r="L2010" s="4">
        <v>44980.229166666664</v>
      </c>
      <c r="M2010" t="s">
        <v>5779</v>
      </c>
      <c r="N2010" s="3" t="s">
        <v>17</v>
      </c>
      <c r="P2010" t="s">
        <v>16</v>
      </c>
    </row>
    <row r="2011" spans="1:16" x14ac:dyDescent="0.25">
      <c r="A2011" t="s">
        <v>5780</v>
      </c>
      <c r="B2011" t="s">
        <v>5781</v>
      </c>
      <c r="C2011" t="s">
        <v>4388</v>
      </c>
      <c r="D2011">
        <v>442501</v>
      </c>
      <c r="G2011">
        <v>5775000</v>
      </c>
      <c r="H2011">
        <v>0</v>
      </c>
      <c r="I2011">
        <v>173250</v>
      </c>
      <c r="J2011" s="4">
        <v>44991.420138888891</v>
      </c>
      <c r="K2011" s="4">
        <v>44996.416666666664</v>
      </c>
      <c r="L2011" s="4">
        <v>44996.4375</v>
      </c>
      <c r="M2011" t="s">
        <v>5782</v>
      </c>
      <c r="N2011" s="3" t="s">
        <v>17</v>
      </c>
      <c r="P2011" t="s">
        <v>16</v>
      </c>
    </row>
    <row r="2012" spans="1:16" x14ac:dyDescent="0.25">
      <c r="A2012" t="s">
        <v>5783</v>
      </c>
      <c r="B2012" t="s">
        <v>5784</v>
      </c>
      <c r="C2012" t="s">
        <v>4388</v>
      </c>
      <c r="D2012">
        <v>442501</v>
      </c>
      <c r="G2012">
        <v>48056916</v>
      </c>
      <c r="H2012">
        <v>0</v>
      </c>
      <c r="I2012">
        <v>1441707</v>
      </c>
      <c r="J2012" s="4">
        <v>44929.506944444445</v>
      </c>
      <c r="K2012" s="4">
        <v>44938.083333333336</v>
      </c>
      <c r="L2012" s="4">
        <v>44938.104166666664</v>
      </c>
      <c r="M2012" t="s">
        <v>5785</v>
      </c>
      <c r="N2012" s="3" t="s">
        <v>17</v>
      </c>
      <c r="P2012" t="s">
        <v>16</v>
      </c>
    </row>
    <row r="2013" spans="1:16" x14ac:dyDescent="0.25">
      <c r="A2013" t="s">
        <v>5786</v>
      </c>
      <c r="B2013" t="s">
        <v>5787</v>
      </c>
      <c r="C2013" t="s">
        <v>4388</v>
      </c>
      <c r="D2013">
        <v>442501</v>
      </c>
      <c r="G2013">
        <v>59224200</v>
      </c>
      <c r="H2013">
        <v>0</v>
      </c>
      <c r="I2013">
        <v>1776726</v>
      </c>
      <c r="J2013" s="4">
        <v>44987.399305555555</v>
      </c>
      <c r="K2013" s="4">
        <v>44993.166666666664</v>
      </c>
      <c r="L2013" s="4">
        <v>44993.1875</v>
      </c>
      <c r="M2013" t="s">
        <v>5788</v>
      </c>
      <c r="N2013" s="3" t="s">
        <v>17</v>
      </c>
      <c r="P2013" t="s">
        <v>16</v>
      </c>
    </row>
    <row r="2014" spans="1:16" x14ac:dyDescent="0.25">
      <c r="A2014" t="s">
        <v>5789</v>
      </c>
      <c r="B2014" t="s">
        <v>5790</v>
      </c>
      <c r="C2014" t="s">
        <v>4388</v>
      </c>
      <c r="D2014">
        <v>208009</v>
      </c>
      <c r="G2014">
        <v>0</v>
      </c>
      <c r="H2014">
        <v>0</v>
      </c>
      <c r="I2014">
        <v>82127</v>
      </c>
      <c r="J2014" s="4">
        <v>45029.125</v>
      </c>
      <c r="K2014" s="4">
        <v>45050.125</v>
      </c>
      <c r="L2014" s="4">
        <v>45050.145833333336</v>
      </c>
      <c r="M2014" t="s">
        <v>5791</v>
      </c>
      <c r="N2014" s="3" t="s">
        <v>17</v>
      </c>
      <c r="P2014" t="s">
        <v>16</v>
      </c>
    </row>
    <row r="2015" spans="1:16" x14ac:dyDescent="0.25">
      <c r="A2015" t="s">
        <v>5792</v>
      </c>
      <c r="B2015" t="s">
        <v>5793</v>
      </c>
      <c r="C2015" t="s">
        <v>4388</v>
      </c>
      <c r="D2015">
        <v>208009</v>
      </c>
      <c r="G2015">
        <v>0</v>
      </c>
      <c r="H2015">
        <v>0</v>
      </c>
      <c r="I2015">
        <v>38055</v>
      </c>
      <c r="J2015" s="4">
        <v>45099.166666666664</v>
      </c>
      <c r="K2015" s="4">
        <v>45121.125</v>
      </c>
      <c r="L2015" s="4">
        <v>45121.145833333336</v>
      </c>
      <c r="M2015" t="s">
        <v>5794</v>
      </c>
      <c r="N2015" s="3" t="s">
        <v>17</v>
      </c>
      <c r="P2015" t="s">
        <v>16</v>
      </c>
    </row>
    <row r="2016" spans="1:16" x14ac:dyDescent="0.25">
      <c r="A2016" t="s">
        <v>5795</v>
      </c>
      <c r="B2016" t="s">
        <v>5796</v>
      </c>
      <c r="C2016" t="s">
        <v>4388</v>
      </c>
      <c r="D2016">
        <v>208009</v>
      </c>
      <c r="G2016">
        <v>0</v>
      </c>
      <c r="H2016">
        <v>0</v>
      </c>
      <c r="I2016">
        <v>34404</v>
      </c>
      <c r="J2016" s="4">
        <v>45072.166666666664</v>
      </c>
      <c r="K2016" s="4">
        <v>45099.125</v>
      </c>
      <c r="L2016" s="4">
        <v>45099.145833333336</v>
      </c>
      <c r="M2016" t="s">
        <v>5797</v>
      </c>
      <c r="N2016" s="3" t="s">
        <v>17</v>
      </c>
      <c r="P2016" t="s">
        <v>16</v>
      </c>
    </row>
    <row r="2017" spans="1:16" x14ac:dyDescent="0.25">
      <c r="A2017" t="s">
        <v>5798</v>
      </c>
      <c r="B2017" t="s">
        <v>5799</v>
      </c>
      <c r="C2017" t="s">
        <v>4388</v>
      </c>
      <c r="D2017">
        <v>442501</v>
      </c>
      <c r="G2017">
        <v>649000</v>
      </c>
      <c r="H2017">
        <v>0</v>
      </c>
      <c r="I2017">
        <v>19470</v>
      </c>
      <c r="J2017" s="4">
        <v>44981.517361111109</v>
      </c>
      <c r="K2017" s="4">
        <v>45001.208333333336</v>
      </c>
      <c r="L2017" s="4">
        <v>45001.229166666664</v>
      </c>
      <c r="M2017" t="s">
        <v>5800</v>
      </c>
      <c r="N2017" s="3" t="s">
        <v>17</v>
      </c>
      <c r="P2017" t="s">
        <v>16</v>
      </c>
    </row>
    <row r="2018" spans="1:16" x14ac:dyDescent="0.25">
      <c r="A2018" t="s">
        <v>5801</v>
      </c>
      <c r="B2018" t="s">
        <v>5802</v>
      </c>
      <c r="C2018" t="s">
        <v>4388</v>
      </c>
      <c r="D2018">
        <v>442501</v>
      </c>
      <c r="G2018">
        <v>649000</v>
      </c>
      <c r="H2018">
        <v>0</v>
      </c>
      <c r="I2018">
        <v>19470</v>
      </c>
      <c r="J2018" s="4">
        <v>45006.229166666664</v>
      </c>
      <c r="K2018" s="4">
        <v>45008.208333333336</v>
      </c>
      <c r="L2018" s="4">
        <v>45008.229166666664</v>
      </c>
      <c r="M2018" t="s">
        <v>5803</v>
      </c>
      <c r="N2018" s="3" t="s">
        <v>17</v>
      </c>
      <c r="P2018" t="s">
        <v>16</v>
      </c>
    </row>
    <row r="2019" spans="1:16" x14ac:dyDescent="0.25">
      <c r="A2019" t="s">
        <v>5804</v>
      </c>
      <c r="B2019" t="s">
        <v>5805</v>
      </c>
      <c r="C2019" t="s">
        <v>4388</v>
      </c>
      <c r="D2019">
        <v>248008</v>
      </c>
      <c r="G2019">
        <v>0</v>
      </c>
      <c r="H2019">
        <v>0</v>
      </c>
      <c r="I2019">
        <v>0</v>
      </c>
      <c r="J2019" s="4">
        <v>44974.229166666664</v>
      </c>
      <c r="K2019" s="4">
        <v>44995.145833333336</v>
      </c>
      <c r="L2019" s="4">
        <v>44995.166666666664</v>
      </c>
      <c r="M2019" t="s">
        <v>5806</v>
      </c>
      <c r="N2019" s="3" t="s">
        <v>17</v>
      </c>
      <c r="P2019" t="s">
        <v>16</v>
      </c>
    </row>
    <row r="2020" spans="1:16" x14ac:dyDescent="0.25">
      <c r="A2020" t="s">
        <v>5807</v>
      </c>
      <c r="B2020" t="s">
        <v>5808</v>
      </c>
      <c r="C2020" t="s">
        <v>4388</v>
      </c>
      <c r="D2020">
        <v>248008</v>
      </c>
      <c r="G2020">
        <v>3144700</v>
      </c>
      <c r="H2020">
        <v>0</v>
      </c>
      <c r="I2020">
        <v>0</v>
      </c>
      <c r="J2020" s="4">
        <v>44991.125</v>
      </c>
      <c r="K2020" s="4">
        <v>45010.375</v>
      </c>
      <c r="L2020" s="4">
        <v>45010.416666666664</v>
      </c>
      <c r="M2020" t="s">
        <v>5809</v>
      </c>
      <c r="N2020" s="3" t="s">
        <v>17</v>
      </c>
      <c r="P2020" t="s">
        <v>16</v>
      </c>
    </row>
    <row r="2021" spans="1:16" x14ac:dyDescent="0.25">
      <c r="A2021" t="s">
        <v>5810</v>
      </c>
      <c r="B2021" t="s">
        <v>5811</v>
      </c>
      <c r="C2021" t="s">
        <v>4388</v>
      </c>
      <c r="D2021">
        <v>560075</v>
      </c>
      <c r="G2021">
        <v>2500000</v>
      </c>
      <c r="H2021">
        <v>1</v>
      </c>
      <c r="I2021">
        <v>50000</v>
      </c>
      <c r="J2021" s="4">
        <v>44985.048611111109</v>
      </c>
      <c r="K2021" s="4">
        <v>45000.083333333336</v>
      </c>
      <c r="L2021" s="4">
        <v>45000.104166666664</v>
      </c>
      <c r="M2021" t="s">
        <v>5812</v>
      </c>
      <c r="N2021" s="3" t="s">
        <v>17</v>
      </c>
      <c r="P2021" t="s">
        <v>16</v>
      </c>
    </row>
    <row r="2022" spans="1:16" x14ac:dyDescent="0.25">
      <c r="A2022" t="s">
        <v>5813</v>
      </c>
      <c r="B2022" t="s">
        <v>5814</v>
      </c>
      <c r="C2022" t="s">
        <v>4388</v>
      </c>
      <c r="D2022">
        <v>494001</v>
      </c>
      <c r="G2022">
        <v>0</v>
      </c>
      <c r="H2022">
        <v>0</v>
      </c>
      <c r="I2022">
        <v>121670</v>
      </c>
      <c r="J2022" s="4">
        <v>44980.25</v>
      </c>
      <c r="K2022" s="4">
        <v>44995.104166666664</v>
      </c>
      <c r="L2022" s="4">
        <v>44995.145833333336</v>
      </c>
      <c r="M2022" t="s">
        <v>5815</v>
      </c>
      <c r="N2022" s="3" t="s">
        <v>17</v>
      </c>
      <c r="P2022" t="s">
        <v>16</v>
      </c>
    </row>
    <row r="2023" spans="1:16" x14ac:dyDescent="0.25">
      <c r="A2023" t="s">
        <v>5816</v>
      </c>
      <c r="B2023" t="s">
        <v>5817</v>
      </c>
      <c r="C2023" t="s">
        <v>4388</v>
      </c>
      <c r="D2023">
        <v>442501</v>
      </c>
      <c r="G2023">
        <v>56750</v>
      </c>
      <c r="H2023">
        <v>0</v>
      </c>
      <c r="I2023">
        <v>0</v>
      </c>
      <c r="J2023" s="4">
        <v>45036.190972222219</v>
      </c>
      <c r="K2023" s="4">
        <v>45040.25</v>
      </c>
      <c r="L2023" s="4">
        <v>45040.270833333336</v>
      </c>
      <c r="M2023" t="s">
        <v>5818</v>
      </c>
      <c r="N2023" s="3" t="s">
        <v>17</v>
      </c>
      <c r="P2023" t="s">
        <v>16</v>
      </c>
    </row>
    <row r="2024" spans="1:16" x14ac:dyDescent="0.25">
      <c r="A2024" t="s">
        <v>5819</v>
      </c>
      <c r="B2024" t="s">
        <v>5820</v>
      </c>
      <c r="C2024" t="s">
        <v>4388</v>
      </c>
      <c r="D2024">
        <v>442501</v>
      </c>
      <c r="G2024">
        <v>56750</v>
      </c>
      <c r="H2024">
        <v>0</v>
      </c>
      <c r="I2024">
        <v>0</v>
      </c>
      <c r="J2024" s="4">
        <v>45024.409722222219</v>
      </c>
      <c r="K2024" s="4">
        <v>45033.25</v>
      </c>
      <c r="L2024" s="4">
        <v>45033.270833333336</v>
      </c>
      <c r="M2024" t="s">
        <v>5821</v>
      </c>
      <c r="N2024" s="3" t="s">
        <v>17</v>
      </c>
      <c r="P2024" t="s">
        <v>16</v>
      </c>
    </row>
    <row r="2025" spans="1:16" x14ac:dyDescent="0.25">
      <c r="A2025" t="s">
        <v>5822</v>
      </c>
      <c r="B2025" t="s">
        <v>5823</v>
      </c>
      <c r="C2025" t="s">
        <v>4388</v>
      </c>
      <c r="D2025">
        <v>248008</v>
      </c>
      <c r="G2025">
        <v>736933</v>
      </c>
      <c r="H2025">
        <v>0</v>
      </c>
      <c r="I2025">
        <v>0</v>
      </c>
      <c r="J2025" s="4">
        <v>44973.041666666664</v>
      </c>
      <c r="K2025" s="4">
        <v>44994.125</v>
      </c>
      <c r="L2025" s="4">
        <v>44994.145833333336</v>
      </c>
      <c r="M2025" t="s">
        <v>5824</v>
      </c>
      <c r="N2025" s="3" t="s">
        <v>17</v>
      </c>
      <c r="P2025" t="s">
        <v>16</v>
      </c>
    </row>
    <row r="2026" spans="1:16" x14ac:dyDescent="0.25">
      <c r="A2026" t="s">
        <v>5825</v>
      </c>
      <c r="B2026" t="s">
        <v>5826</v>
      </c>
      <c r="C2026" t="s">
        <v>4388</v>
      </c>
      <c r="D2026">
        <v>482005</v>
      </c>
      <c r="G2026">
        <v>5565740</v>
      </c>
      <c r="H2026">
        <v>0</v>
      </c>
      <c r="I2026">
        <v>0</v>
      </c>
      <c r="J2026" s="4">
        <v>45069.375</v>
      </c>
      <c r="K2026" s="4">
        <v>45099.25</v>
      </c>
      <c r="L2026" s="4">
        <v>45101.458333333336</v>
      </c>
      <c r="M2026" t="s">
        <v>5827</v>
      </c>
      <c r="N2026" s="3" t="s">
        <v>17</v>
      </c>
      <c r="P2026" t="s">
        <v>16</v>
      </c>
    </row>
    <row r="2027" spans="1:16" x14ac:dyDescent="0.25">
      <c r="A2027" t="s">
        <v>5828</v>
      </c>
      <c r="B2027" t="s">
        <v>5829</v>
      </c>
      <c r="C2027" t="s">
        <v>4388</v>
      </c>
      <c r="D2027">
        <v>442501</v>
      </c>
      <c r="G2027">
        <v>41168</v>
      </c>
      <c r="H2027">
        <v>0</v>
      </c>
      <c r="I2027">
        <v>0</v>
      </c>
      <c r="J2027" s="4">
        <v>45087.461805555555</v>
      </c>
      <c r="K2027" s="4">
        <v>45097.125</v>
      </c>
      <c r="L2027" s="4">
        <v>45097.145833333336</v>
      </c>
      <c r="M2027" t="s">
        <v>5830</v>
      </c>
      <c r="N2027" s="3" t="s">
        <v>17</v>
      </c>
      <c r="P2027" t="s">
        <v>16</v>
      </c>
    </row>
    <row r="2028" spans="1:16" x14ac:dyDescent="0.25">
      <c r="A2028" t="s">
        <v>5831</v>
      </c>
      <c r="B2028" t="s">
        <v>5832</v>
      </c>
      <c r="C2028" t="s">
        <v>4388</v>
      </c>
      <c r="D2028">
        <v>570018</v>
      </c>
      <c r="G2028">
        <v>0</v>
      </c>
      <c r="H2028">
        <v>0</v>
      </c>
      <c r="I2028">
        <v>0</v>
      </c>
      <c r="J2028" s="4">
        <v>45090.472222222219</v>
      </c>
      <c r="K2028" s="4">
        <v>45111.083333333336</v>
      </c>
      <c r="L2028" s="4">
        <v>45111.104166666664</v>
      </c>
      <c r="M2028" t="s">
        <v>5833</v>
      </c>
      <c r="N2028" s="3" t="s">
        <v>17</v>
      </c>
      <c r="P2028" t="s">
        <v>16</v>
      </c>
    </row>
    <row r="2029" spans="1:16" x14ac:dyDescent="0.25">
      <c r="A2029" t="s">
        <v>5834</v>
      </c>
      <c r="B2029" t="s">
        <v>5835</v>
      </c>
      <c r="C2029" t="s">
        <v>4388</v>
      </c>
      <c r="D2029">
        <v>570018</v>
      </c>
      <c r="G2029">
        <v>0</v>
      </c>
      <c r="H2029">
        <v>0</v>
      </c>
      <c r="I2029">
        <v>0</v>
      </c>
      <c r="J2029" s="4">
        <v>45099.413194444445</v>
      </c>
      <c r="K2029" s="4">
        <v>45113.083333333336</v>
      </c>
      <c r="L2029" s="4">
        <v>45113.104166666664</v>
      </c>
      <c r="M2029" t="s">
        <v>5836</v>
      </c>
      <c r="N2029" s="3" t="s">
        <v>17</v>
      </c>
      <c r="P2029" t="s">
        <v>16</v>
      </c>
    </row>
    <row r="2030" spans="1:16" x14ac:dyDescent="0.25">
      <c r="A2030" t="s">
        <v>5837</v>
      </c>
      <c r="B2030" t="s">
        <v>5838</v>
      </c>
      <c r="C2030" t="s">
        <v>4388</v>
      </c>
      <c r="D2030">
        <v>560027</v>
      </c>
      <c r="G2030">
        <v>0</v>
      </c>
      <c r="H2030">
        <v>0</v>
      </c>
      <c r="I2030">
        <v>10000</v>
      </c>
      <c r="J2030" s="4">
        <v>45086.493055555555</v>
      </c>
      <c r="K2030" s="4">
        <v>45099.083333333336</v>
      </c>
      <c r="L2030" s="4">
        <v>45099.125</v>
      </c>
      <c r="M2030" t="s">
        <v>5839</v>
      </c>
      <c r="N2030" s="3" t="s">
        <v>17</v>
      </c>
      <c r="P2030" t="s">
        <v>16</v>
      </c>
    </row>
    <row r="2031" spans="1:16" x14ac:dyDescent="0.25">
      <c r="A2031" t="s">
        <v>5840</v>
      </c>
      <c r="B2031" t="s">
        <v>5841</v>
      </c>
      <c r="C2031" t="s">
        <v>4388</v>
      </c>
      <c r="D2031">
        <v>208009</v>
      </c>
      <c r="G2031">
        <v>0</v>
      </c>
      <c r="H2031">
        <v>0</v>
      </c>
      <c r="I2031">
        <v>0</v>
      </c>
      <c r="J2031" s="4">
        <v>44988.208333333336</v>
      </c>
      <c r="K2031" s="4">
        <v>45016.125</v>
      </c>
      <c r="L2031" s="4">
        <v>45016.145833333336</v>
      </c>
      <c r="M2031" t="s">
        <v>5842</v>
      </c>
      <c r="N2031" s="3" t="s">
        <v>17</v>
      </c>
      <c r="P2031" t="s">
        <v>16</v>
      </c>
    </row>
    <row r="2032" spans="1:16" x14ac:dyDescent="0.25">
      <c r="A2032" t="s">
        <v>5843</v>
      </c>
      <c r="B2032" t="s">
        <v>5844</v>
      </c>
      <c r="C2032" t="s">
        <v>4388</v>
      </c>
      <c r="D2032">
        <v>208009</v>
      </c>
      <c r="G2032">
        <v>0</v>
      </c>
      <c r="H2032">
        <v>0</v>
      </c>
      <c r="I2032">
        <v>0</v>
      </c>
      <c r="J2032" s="4">
        <v>45091.208333333336</v>
      </c>
      <c r="K2032" s="4">
        <v>45119.208333333336</v>
      </c>
      <c r="L2032" s="4">
        <v>45119.208333333336</v>
      </c>
      <c r="M2032" t="s">
        <v>5845</v>
      </c>
      <c r="N2032" s="3" t="s">
        <v>17</v>
      </c>
      <c r="P2032" t="s">
        <v>16</v>
      </c>
    </row>
    <row r="2033" spans="1:16" x14ac:dyDescent="0.25">
      <c r="A2033" t="s">
        <v>5846</v>
      </c>
      <c r="B2033" t="s">
        <v>5847</v>
      </c>
      <c r="C2033" t="s">
        <v>4388</v>
      </c>
      <c r="D2033">
        <v>442501</v>
      </c>
      <c r="G2033">
        <v>124950</v>
      </c>
      <c r="H2033">
        <v>0</v>
      </c>
      <c r="I2033">
        <v>0</v>
      </c>
      <c r="J2033" s="4">
        <v>44991.375</v>
      </c>
      <c r="K2033" s="4">
        <v>44998.166666666664</v>
      </c>
      <c r="L2033" s="4">
        <v>44998.1875</v>
      </c>
      <c r="M2033" t="s">
        <v>5848</v>
      </c>
      <c r="N2033" s="3" t="s">
        <v>17</v>
      </c>
      <c r="P2033" t="s">
        <v>16</v>
      </c>
    </row>
    <row r="2034" spans="1:16" x14ac:dyDescent="0.25">
      <c r="A2034" t="s">
        <v>5849</v>
      </c>
      <c r="B2034" t="s">
        <v>5850</v>
      </c>
      <c r="C2034" t="s">
        <v>4388</v>
      </c>
      <c r="D2034">
        <v>248008</v>
      </c>
      <c r="G2034">
        <v>76384</v>
      </c>
      <c r="H2034">
        <v>0</v>
      </c>
      <c r="I2034">
        <v>0</v>
      </c>
      <c r="J2034" s="4">
        <v>45057.166666666664</v>
      </c>
      <c r="K2034" s="4">
        <v>45066.25</v>
      </c>
      <c r="L2034" s="4">
        <v>45066.270833333336</v>
      </c>
      <c r="M2034" t="s">
        <v>5851</v>
      </c>
      <c r="N2034" s="3" t="s">
        <v>17</v>
      </c>
      <c r="P2034" t="s">
        <v>16</v>
      </c>
    </row>
    <row r="2035" spans="1:16" x14ac:dyDescent="0.25">
      <c r="A2035" t="s">
        <v>5852</v>
      </c>
      <c r="B2035" t="s">
        <v>5853</v>
      </c>
      <c r="C2035" t="s">
        <v>4388</v>
      </c>
      <c r="D2035">
        <v>570018</v>
      </c>
      <c r="G2035">
        <v>0</v>
      </c>
      <c r="H2035">
        <v>0</v>
      </c>
      <c r="I2035">
        <v>0</v>
      </c>
      <c r="J2035" s="4">
        <v>44978.458333333336</v>
      </c>
      <c r="K2035" s="4">
        <v>44991.083333333336</v>
      </c>
      <c r="L2035" s="4">
        <v>44991.104166666664</v>
      </c>
      <c r="M2035" t="s">
        <v>5854</v>
      </c>
      <c r="N2035" s="3" t="s">
        <v>17</v>
      </c>
      <c r="P2035" t="s">
        <v>16</v>
      </c>
    </row>
    <row r="2036" spans="1:16" x14ac:dyDescent="0.25">
      <c r="A2036" t="s">
        <v>5855</v>
      </c>
      <c r="B2036" t="s">
        <v>5856</v>
      </c>
      <c r="C2036" t="s">
        <v>4388</v>
      </c>
      <c r="D2036">
        <v>442501</v>
      </c>
      <c r="G2036">
        <v>819392</v>
      </c>
      <c r="H2036">
        <v>0</v>
      </c>
      <c r="I2036">
        <v>24582</v>
      </c>
      <c r="J2036" s="4">
        <v>45061.416666666664</v>
      </c>
      <c r="K2036" s="4">
        <v>45071.166666666664</v>
      </c>
      <c r="L2036" s="4">
        <v>45071.1875</v>
      </c>
      <c r="M2036" t="s">
        <v>5857</v>
      </c>
      <c r="N2036" s="3" t="s">
        <v>17</v>
      </c>
      <c r="P2036" t="s">
        <v>16</v>
      </c>
    </row>
    <row r="2037" spans="1:16" x14ac:dyDescent="0.25">
      <c r="A2037" t="s">
        <v>5858</v>
      </c>
      <c r="B2037" t="s">
        <v>5859</v>
      </c>
      <c r="C2037" t="s">
        <v>5860</v>
      </c>
      <c r="D2037">
        <v>500005</v>
      </c>
      <c r="G2037">
        <v>0</v>
      </c>
      <c r="H2037">
        <v>0</v>
      </c>
      <c r="I2037">
        <v>0</v>
      </c>
      <c r="J2037" s="4">
        <v>44957.15625</v>
      </c>
      <c r="K2037" s="4">
        <v>44984.458333333336</v>
      </c>
      <c r="L2037" s="4">
        <v>44985.458333333336</v>
      </c>
      <c r="M2037" t="s">
        <v>5861</v>
      </c>
      <c r="N2037" s="3" t="s">
        <v>17</v>
      </c>
      <c r="P2037" t="s">
        <v>16</v>
      </c>
    </row>
    <row r="2038" spans="1:16" x14ac:dyDescent="0.25">
      <c r="A2038" t="s">
        <v>5862</v>
      </c>
      <c r="B2038" t="s">
        <v>5863</v>
      </c>
      <c r="C2038" t="s">
        <v>5860</v>
      </c>
      <c r="D2038">
        <v>421506</v>
      </c>
      <c r="G2038">
        <v>0</v>
      </c>
      <c r="H2038">
        <v>0</v>
      </c>
      <c r="I2038">
        <v>0</v>
      </c>
      <c r="J2038" s="4">
        <v>44965.284722222219</v>
      </c>
      <c r="K2038" s="4">
        <v>44977.375</v>
      </c>
      <c r="L2038" s="4">
        <v>44978.375</v>
      </c>
      <c r="M2038" t="s">
        <v>5864</v>
      </c>
      <c r="N2038" s="3" t="s">
        <v>17</v>
      </c>
      <c r="P2038" t="s">
        <v>16</v>
      </c>
    </row>
    <row r="2039" spans="1:16" x14ac:dyDescent="0.25">
      <c r="A2039" t="s">
        <v>5865</v>
      </c>
      <c r="B2039" t="s">
        <v>5866</v>
      </c>
      <c r="C2039" t="s">
        <v>5860</v>
      </c>
      <c r="D2039">
        <v>411021</v>
      </c>
      <c r="G2039">
        <v>0</v>
      </c>
      <c r="H2039">
        <v>0</v>
      </c>
      <c r="I2039">
        <v>33600</v>
      </c>
      <c r="J2039" s="4">
        <v>44964.208333333336</v>
      </c>
      <c r="K2039" s="4">
        <v>44978.458333333336</v>
      </c>
      <c r="L2039" s="4">
        <v>44979.479166666664</v>
      </c>
      <c r="M2039" t="s">
        <v>5867</v>
      </c>
      <c r="N2039" s="3" t="s">
        <v>17</v>
      </c>
      <c r="P2039" t="s">
        <v>16</v>
      </c>
    </row>
    <row r="2040" spans="1:16" x14ac:dyDescent="0.25">
      <c r="A2040" t="s">
        <v>5868</v>
      </c>
      <c r="B2040" t="s">
        <v>5869</v>
      </c>
      <c r="C2040" t="s">
        <v>5860</v>
      </c>
      <c r="D2040">
        <v>411021</v>
      </c>
      <c r="G2040">
        <v>0</v>
      </c>
      <c r="H2040">
        <v>0</v>
      </c>
      <c r="I2040">
        <v>123900</v>
      </c>
      <c r="J2040" s="4">
        <v>44981.041666666664</v>
      </c>
      <c r="K2040" s="4">
        <v>44992.458333333336</v>
      </c>
      <c r="L2040" s="4">
        <v>44993.479166666664</v>
      </c>
      <c r="M2040" t="s">
        <v>5870</v>
      </c>
      <c r="N2040" s="3" t="s">
        <v>17</v>
      </c>
      <c r="P2040" t="s">
        <v>16</v>
      </c>
    </row>
    <row r="2041" spans="1:16" x14ac:dyDescent="0.25">
      <c r="A2041" t="s">
        <v>5871</v>
      </c>
      <c r="B2041" t="s">
        <v>5872</v>
      </c>
      <c r="C2041" t="s">
        <v>5860</v>
      </c>
      <c r="D2041">
        <v>411021</v>
      </c>
      <c r="G2041">
        <v>0</v>
      </c>
      <c r="H2041">
        <v>0</v>
      </c>
      <c r="I2041">
        <v>123900</v>
      </c>
      <c r="J2041" s="4">
        <v>45056.416666666664</v>
      </c>
      <c r="K2041" s="4">
        <v>45069.458333333336</v>
      </c>
      <c r="L2041" s="4">
        <v>45070.479166666664</v>
      </c>
      <c r="M2041" t="s">
        <v>5873</v>
      </c>
      <c r="N2041" s="3" t="s">
        <v>17</v>
      </c>
      <c r="P2041" t="s">
        <v>16</v>
      </c>
    </row>
    <row r="2042" spans="1:16" x14ac:dyDescent="0.25">
      <c r="A2042" t="s">
        <v>5874</v>
      </c>
      <c r="B2042" t="s">
        <v>5875</v>
      </c>
      <c r="C2042" t="s">
        <v>5860</v>
      </c>
      <c r="D2042">
        <v>411021</v>
      </c>
      <c r="G2042">
        <v>0</v>
      </c>
      <c r="H2042">
        <v>0</v>
      </c>
      <c r="I2042">
        <v>123900</v>
      </c>
      <c r="J2042" s="4">
        <v>45091.416666666664</v>
      </c>
      <c r="K2042" s="4">
        <v>45104.458333333336</v>
      </c>
      <c r="L2042" s="4">
        <v>45105.479166666664</v>
      </c>
      <c r="M2042" t="s">
        <v>5876</v>
      </c>
      <c r="N2042" s="3" t="s">
        <v>17</v>
      </c>
      <c r="P2042" t="s">
        <v>16</v>
      </c>
    </row>
    <row r="2043" spans="1:16" x14ac:dyDescent="0.25">
      <c r="A2043" t="s">
        <v>5877</v>
      </c>
      <c r="B2043" t="s">
        <v>5878</v>
      </c>
      <c r="C2043" t="s">
        <v>5860</v>
      </c>
      <c r="D2043">
        <v>411021</v>
      </c>
      <c r="G2043">
        <v>0</v>
      </c>
      <c r="H2043">
        <v>0</v>
      </c>
      <c r="I2043">
        <v>0</v>
      </c>
      <c r="J2043" s="4">
        <v>44988.208333333336</v>
      </c>
      <c r="K2043" s="4">
        <v>44998.083333333336</v>
      </c>
      <c r="L2043" s="4">
        <v>44999.104166666664</v>
      </c>
      <c r="M2043" t="s">
        <v>5879</v>
      </c>
      <c r="N2043" s="3" t="s">
        <v>17</v>
      </c>
      <c r="P2043" t="s">
        <v>16</v>
      </c>
    </row>
    <row r="2044" spans="1:16" x14ac:dyDescent="0.25">
      <c r="A2044" t="s">
        <v>5880</v>
      </c>
      <c r="B2044" t="s">
        <v>5881</v>
      </c>
      <c r="C2044" t="s">
        <v>5860</v>
      </c>
      <c r="D2044">
        <v>500058</v>
      </c>
      <c r="G2044">
        <v>0</v>
      </c>
      <c r="H2044">
        <v>0</v>
      </c>
      <c r="I2044">
        <v>0</v>
      </c>
      <c r="J2044" s="4">
        <v>44953.208333333336</v>
      </c>
      <c r="K2044" s="4">
        <v>44964.416666666664</v>
      </c>
      <c r="L2044" s="4">
        <v>44965.4375</v>
      </c>
      <c r="M2044" t="s">
        <v>5882</v>
      </c>
      <c r="N2044" s="3" t="s">
        <v>17</v>
      </c>
      <c r="P2044" t="s">
        <v>16</v>
      </c>
    </row>
    <row r="2045" spans="1:16" x14ac:dyDescent="0.25">
      <c r="A2045" t="s">
        <v>5883</v>
      </c>
      <c r="B2045" t="s">
        <v>5884</v>
      </c>
      <c r="C2045" t="s">
        <v>5860</v>
      </c>
      <c r="D2045">
        <v>494001</v>
      </c>
      <c r="G2045">
        <v>0</v>
      </c>
      <c r="H2045">
        <v>0</v>
      </c>
      <c r="I2045">
        <v>0</v>
      </c>
      <c r="J2045" s="4">
        <v>45035.489583333336</v>
      </c>
      <c r="K2045" s="4">
        <v>45040.5</v>
      </c>
      <c r="L2045" s="4">
        <v>45041.5</v>
      </c>
      <c r="M2045" t="s">
        <v>5885</v>
      </c>
      <c r="N2045" s="3" t="s">
        <v>17</v>
      </c>
      <c r="P2045" t="s">
        <v>16</v>
      </c>
    </row>
    <row r="2046" spans="1:16" x14ac:dyDescent="0.25">
      <c r="A2046" t="s">
        <v>5886</v>
      </c>
      <c r="B2046" t="s">
        <v>5887</v>
      </c>
      <c r="C2046" t="s">
        <v>5860</v>
      </c>
      <c r="D2046">
        <v>422207</v>
      </c>
      <c r="G2046">
        <v>0</v>
      </c>
      <c r="H2046">
        <v>0</v>
      </c>
      <c r="I2046">
        <v>9558</v>
      </c>
      <c r="J2046" s="4">
        <v>44953.25</v>
      </c>
      <c r="K2046" s="4">
        <v>44977.083333333336</v>
      </c>
      <c r="L2046" s="4">
        <v>44978.083333333336</v>
      </c>
      <c r="M2046" t="s">
        <v>5888</v>
      </c>
      <c r="N2046" s="3" t="s">
        <v>17</v>
      </c>
      <c r="P2046" t="s">
        <v>16</v>
      </c>
    </row>
    <row r="2047" spans="1:16" x14ac:dyDescent="0.25">
      <c r="A2047" t="s">
        <v>5889</v>
      </c>
      <c r="B2047" t="s">
        <v>5890</v>
      </c>
      <c r="C2047" t="s">
        <v>5860</v>
      </c>
      <c r="D2047">
        <v>500058</v>
      </c>
      <c r="G2047">
        <v>0</v>
      </c>
      <c r="H2047">
        <v>0</v>
      </c>
      <c r="I2047">
        <v>0</v>
      </c>
      <c r="J2047" s="4">
        <v>45005.229166666664</v>
      </c>
      <c r="K2047" s="4">
        <v>45026.125</v>
      </c>
      <c r="L2047" s="4">
        <v>45027.145833333336</v>
      </c>
      <c r="M2047" t="s">
        <v>5891</v>
      </c>
      <c r="N2047" s="3" t="s">
        <v>17</v>
      </c>
      <c r="P2047" t="s">
        <v>16</v>
      </c>
    </row>
    <row r="2048" spans="1:16" x14ac:dyDescent="0.25">
      <c r="A2048" t="s">
        <v>5892</v>
      </c>
      <c r="B2048" t="s">
        <v>5893</v>
      </c>
      <c r="C2048" t="s">
        <v>5860</v>
      </c>
      <c r="D2048">
        <v>500069</v>
      </c>
      <c r="G2048">
        <v>0</v>
      </c>
      <c r="H2048">
        <v>0</v>
      </c>
      <c r="I2048">
        <v>0</v>
      </c>
      <c r="J2048" s="4">
        <v>45013.083333333336</v>
      </c>
      <c r="K2048" s="4">
        <v>45026.416666666664</v>
      </c>
      <c r="L2048" s="4">
        <v>45027.4375</v>
      </c>
      <c r="M2048" t="s">
        <v>5894</v>
      </c>
      <c r="N2048" s="3" t="s">
        <v>17</v>
      </c>
      <c r="P2048" t="s">
        <v>16</v>
      </c>
    </row>
    <row r="2049" spans="1:16" x14ac:dyDescent="0.25">
      <c r="A2049" t="s">
        <v>5895</v>
      </c>
      <c r="B2049" t="s">
        <v>5896</v>
      </c>
      <c r="C2049" t="s">
        <v>5860</v>
      </c>
      <c r="D2049">
        <v>560093</v>
      </c>
      <c r="G2049">
        <v>0</v>
      </c>
      <c r="H2049">
        <v>0</v>
      </c>
      <c r="I2049">
        <v>0</v>
      </c>
      <c r="J2049" s="4">
        <v>44931.083333333336</v>
      </c>
      <c r="K2049" s="4">
        <v>44938.083333333336</v>
      </c>
      <c r="L2049" s="4">
        <v>44939.083333333336</v>
      </c>
      <c r="M2049" t="s">
        <v>5897</v>
      </c>
      <c r="N2049" s="3" t="s">
        <v>17</v>
      </c>
      <c r="P2049" t="s">
        <v>16</v>
      </c>
    </row>
    <row r="2050" spans="1:16" x14ac:dyDescent="0.25">
      <c r="A2050" t="s">
        <v>5898</v>
      </c>
      <c r="B2050" t="s">
        <v>5899</v>
      </c>
      <c r="C2050" t="s">
        <v>5860</v>
      </c>
      <c r="D2050">
        <v>560093</v>
      </c>
      <c r="G2050">
        <v>0</v>
      </c>
      <c r="H2050">
        <v>0</v>
      </c>
      <c r="I2050">
        <v>18380</v>
      </c>
      <c r="J2050" s="4">
        <v>45022.125</v>
      </c>
      <c r="K2050" s="4">
        <v>45034.0625</v>
      </c>
      <c r="L2050" s="4">
        <v>45035.0625</v>
      </c>
      <c r="M2050" t="s">
        <v>5900</v>
      </c>
      <c r="N2050" s="3" t="s">
        <v>17</v>
      </c>
      <c r="P2050" t="s">
        <v>16</v>
      </c>
    </row>
    <row r="2051" spans="1:16" x14ac:dyDescent="0.25">
      <c r="A2051" t="s">
        <v>5901</v>
      </c>
      <c r="B2051" t="s">
        <v>5902</v>
      </c>
      <c r="C2051" t="s">
        <v>5860</v>
      </c>
      <c r="D2051">
        <v>110054</v>
      </c>
      <c r="G2051">
        <v>3275750</v>
      </c>
      <c r="H2051">
        <v>0</v>
      </c>
      <c r="I2051">
        <v>163700</v>
      </c>
      <c r="J2051" s="4">
        <v>44931.215277777781</v>
      </c>
      <c r="K2051" s="4">
        <v>44942.125</v>
      </c>
      <c r="L2051" s="4">
        <v>44943.125</v>
      </c>
      <c r="M2051" t="s">
        <v>5903</v>
      </c>
      <c r="N2051" s="3" t="s">
        <v>17</v>
      </c>
      <c r="P2051" t="s">
        <v>16</v>
      </c>
    </row>
    <row r="2052" spans="1:16" x14ac:dyDescent="0.25">
      <c r="A2052" t="s">
        <v>5904</v>
      </c>
      <c r="B2052" t="s">
        <v>5905</v>
      </c>
      <c r="C2052" t="s">
        <v>5860</v>
      </c>
      <c r="D2052">
        <v>110054</v>
      </c>
      <c r="G2052">
        <v>3275750</v>
      </c>
      <c r="H2052">
        <v>0</v>
      </c>
      <c r="I2052">
        <v>163700</v>
      </c>
      <c r="J2052" s="4">
        <v>44981.208333333336</v>
      </c>
      <c r="K2052" s="4">
        <v>44994.125</v>
      </c>
      <c r="L2052" s="4">
        <v>44995.125</v>
      </c>
      <c r="M2052" t="s">
        <v>5906</v>
      </c>
      <c r="N2052" s="3" t="s">
        <v>17</v>
      </c>
      <c r="P2052" t="s">
        <v>16</v>
      </c>
    </row>
    <row r="2053" spans="1:16" x14ac:dyDescent="0.25">
      <c r="A2053" t="s">
        <v>5907</v>
      </c>
      <c r="B2053" t="s">
        <v>5908</v>
      </c>
      <c r="C2053" t="s">
        <v>5860</v>
      </c>
      <c r="D2053">
        <v>500058</v>
      </c>
      <c r="G2053">
        <v>0</v>
      </c>
      <c r="H2053">
        <v>0</v>
      </c>
      <c r="I2053">
        <v>0</v>
      </c>
      <c r="J2053" s="4">
        <v>44958.25</v>
      </c>
      <c r="K2053" s="4">
        <v>44984.416666666664</v>
      </c>
      <c r="L2053" s="4">
        <v>44985.4375</v>
      </c>
      <c r="M2053" t="s">
        <v>5909</v>
      </c>
      <c r="N2053" s="3" t="s">
        <v>17</v>
      </c>
      <c r="P2053" t="s">
        <v>16</v>
      </c>
    </row>
    <row r="2054" spans="1:16" x14ac:dyDescent="0.25">
      <c r="A2054" t="s">
        <v>5910</v>
      </c>
      <c r="B2054" t="s">
        <v>5911</v>
      </c>
      <c r="C2054" t="s">
        <v>5860</v>
      </c>
      <c r="D2054">
        <v>500058</v>
      </c>
      <c r="G2054">
        <v>0</v>
      </c>
      <c r="H2054">
        <v>0</v>
      </c>
      <c r="I2054">
        <v>0</v>
      </c>
      <c r="J2054" s="4">
        <v>45076.166666666664</v>
      </c>
      <c r="K2054" s="4">
        <v>45103.208333333336</v>
      </c>
      <c r="L2054" s="4">
        <v>45104.416666666664</v>
      </c>
      <c r="M2054" t="s">
        <v>5912</v>
      </c>
      <c r="N2054" s="3" t="s">
        <v>17</v>
      </c>
      <c r="P2054" t="s">
        <v>16</v>
      </c>
    </row>
    <row r="2055" spans="1:16" x14ac:dyDescent="0.25">
      <c r="A2055" t="s">
        <v>5910</v>
      </c>
      <c r="B2055" t="s">
        <v>5913</v>
      </c>
      <c r="C2055" t="s">
        <v>5860</v>
      </c>
      <c r="D2055">
        <v>500058</v>
      </c>
      <c r="G2055">
        <v>0</v>
      </c>
      <c r="H2055">
        <v>0</v>
      </c>
      <c r="I2055">
        <v>0</v>
      </c>
      <c r="J2055" s="4">
        <v>45003.208333333336</v>
      </c>
      <c r="K2055" s="4">
        <v>45019.208333333336</v>
      </c>
      <c r="L2055" s="4">
        <v>45020.375</v>
      </c>
      <c r="M2055" t="s">
        <v>5914</v>
      </c>
      <c r="N2055" s="3" t="s">
        <v>17</v>
      </c>
      <c r="P2055" t="s">
        <v>16</v>
      </c>
    </row>
    <row r="2056" spans="1:16" x14ac:dyDescent="0.25">
      <c r="A2056" t="s">
        <v>5915</v>
      </c>
      <c r="B2056" t="s">
        <v>5916</v>
      </c>
      <c r="C2056" t="s">
        <v>5860</v>
      </c>
      <c r="D2056">
        <v>500058</v>
      </c>
      <c r="G2056">
        <v>0</v>
      </c>
      <c r="H2056">
        <v>0</v>
      </c>
      <c r="I2056">
        <v>0</v>
      </c>
      <c r="J2056" s="4">
        <v>45033.243055555555</v>
      </c>
      <c r="K2056" s="4">
        <v>45054.215277777781</v>
      </c>
      <c r="L2056" s="4">
        <v>45055.416666666664</v>
      </c>
      <c r="M2056" t="s">
        <v>5917</v>
      </c>
      <c r="N2056" s="3" t="s">
        <v>17</v>
      </c>
      <c r="P2056" t="s">
        <v>16</v>
      </c>
    </row>
    <row r="2057" spans="1:16" x14ac:dyDescent="0.25">
      <c r="A2057" t="s">
        <v>5918</v>
      </c>
      <c r="B2057" t="s">
        <v>5919</v>
      </c>
      <c r="C2057" t="s">
        <v>5860</v>
      </c>
      <c r="D2057">
        <v>342011</v>
      </c>
      <c r="G2057">
        <v>0</v>
      </c>
      <c r="H2057">
        <v>0</v>
      </c>
      <c r="I2057">
        <v>0</v>
      </c>
      <c r="J2057" s="4">
        <v>44957.25</v>
      </c>
      <c r="K2057" s="4">
        <v>44984.416666666664</v>
      </c>
      <c r="L2057" s="4">
        <v>44985.416666666664</v>
      </c>
      <c r="M2057" t="s">
        <v>5920</v>
      </c>
      <c r="N2057" s="3" t="s">
        <v>17</v>
      </c>
      <c r="P2057" t="s">
        <v>16</v>
      </c>
    </row>
    <row r="2058" spans="1:16" x14ac:dyDescent="0.25">
      <c r="A2058" t="s">
        <v>5921</v>
      </c>
      <c r="B2058" t="s">
        <v>5922</v>
      </c>
      <c r="C2058" t="s">
        <v>5860</v>
      </c>
      <c r="D2058">
        <v>682021</v>
      </c>
      <c r="G2058">
        <v>0</v>
      </c>
      <c r="H2058">
        <v>0</v>
      </c>
      <c r="I2058">
        <v>3600000</v>
      </c>
      <c r="J2058" s="4">
        <v>45012.25</v>
      </c>
      <c r="K2058" s="4">
        <v>45041.4375</v>
      </c>
      <c r="L2058" s="4">
        <v>45042.4375</v>
      </c>
      <c r="M2058" t="s">
        <v>5923</v>
      </c>
      <c r="N2058" s="3" t="s">
        <v>17</v>
      </c>
      <c r="P2058" t="s">
        <v>16</v>
      </c>
    </row>
    <row r="2059" spans="1:16" x14ac:dyDescent="0.25">
      <c r="A2059" t="s">
        <v>5924</v>
      </c>
      <c r="B2059" t="s">
        <v>5925</v>
      </c>
      <c r="C2059" t="s">
        <v>5860</v>
      </c>
      <c r="D2059">
        <v>494001</v>
      </c>
      <c r="G2059">
        <v>0</v>
      </c>
      <c r="H2059">
        <v>0</v>
      </c>
      <c r="I2059">
        <v>0</v>
      </c>
      <c r="J2059" s="4">
        <v>45042.229166666664</v>
      </c>
      <c r="K2059" s="4">
        <v>45048.458333333336</v>
      </c>
      <c r="L2059" s="4">
        <v>45049.5</v>
      </c>
      <c r="M2059" t="s">
        <v>5926</v>
      </c>
      <c r="N2059" s="3" t="s">
        <v>17</v>
      </c>
      <c r="P2059" t="s">
        <v>16</v>
      </c>
    </row>
    <row r="2060" spans="1:16" x14ac:dyDescent="0.25">
      <c r="A2060" t="s">
        <v>5927</v>
      </c>
      <c r="B2060" t="s">
        <v>5928</v>
      </c>
      <c r="C2060" t="s">
        <v>5860</v>
      </c>
      <c r="D2060">
        <v>134111</v>
      </c>
      <c r="G2060">
        <v>0</v>
      </c>
      <c r="H2060">
        <v>0</v>
      </c>
      <c r="I2060">
        <v>188000</v>
      </c>
      <c r="J2060" s="4">
        <v>44991.25</v>
      </c>
      <c r="K2060" s="4">
        <v>45014.416666666664</v>
      </c>
      <c r="L2060" s="4">
        <v>45015.458333333336</v>
      </c>
      <c r="M2060" t="s">
        <v>5929</v>
      </c>
      <c r="N2060" s="3" t="s">
        <v>17</v>
      </c>
      <c r="P2060" t="s">
        <v>16</v>
      </c>
    </row>
    <row r="2061" spans="1:16" x14ac:dyDescent="0.25">
      <c r="A2061" t="s">
        <v>5930</v>
      </c>
      <c r="B2061" t="s">
        <v>5931</v>
      </c>
      <c r="C2061" t="s">
        <v>5860</v>
      </c>
      <c r="D2061">
        <v>530027</v>
      </c>
      <c r="G2061">
        <v>0</v>
      </c>
      <c r="H2061">
        <v>0</v>
      </c>
      <c r="I2061">
        <v>2000000</v>
      </c>
      <c r="J2061" s="4">
        <v>44967.243055555555</v>
      </c>
      <c r="K2061" s="4">
        <v>44973.083333333336</v>
      </c>
      <c r="L2061" s="4">
        <v>44974.083333333336</v>
      </c>
      <c r="M2061" t="s">
        <v>5932</v>
      </c>
      <c r="N2061" s="3" t="s">
        <v>17</v>
      </c>
      <c r="P2061" t="s">
        <v>16</v>
      </c>
    </row>
    <row r="2062" spans="1:16" x14ac:dyDescent="0.25">
      <c r="A2062" t="s">
        <v>5933</v>
      </c>
      <c r="B2062" t="s">
        <v>5934</v>
      </c>
      <c r="C2062" t="s">
        <v>5860</v>
      </c>
      <c r="D2062">
        <v>682021</v>
      </c>
      <c r="G2062">
        <v>0</v>
      </c>
      <c r="H2062">
        <v>0</v>
      </c>
      <c r="I2062">
        <v>160000</v>
      </c>
      <c r="J2062" s="4">
        <v>45061.284722222219</v>
      </c>
      <c r="K2062" s="4">
        <v>45090.4375</v>
      </c>
      <c r="L2062" s="4">
        <v>45091.4375</v>
      </c>
      <c r="M2062" t="s">
        <v>5935</v>
      </c>
      <c r="N2062" s="3" t="s">
        <v>17</v>
      </c>
      <c r="P2062" t="s">
        <v>16</v>
      </c>
    </row>
    <row r="2063" spans="1:16" x14ac:dyDescent="0.25">
      <c r="A2063" t="s">
        <v>5936</v>
      </c>
      <c r="B2063" t="s">
        <v>5937</v>
      </c>
      <c r="C2063" t="s">
        <v>5860</v>
      </c>
      <c r="D2063">
        <v>500069</v>
      </c>
      <c r="G2063">
        <v>0</v>
      </c>
      <c r="H2063">
        <v>0</v>
      </c>
      <c r="I2063">
        <v>0</v>
      </c>
      <c r="J2063" s="4">
        <v>45064.520833333336</v>
      </c>
      <c r="K2063" s="4">
        <v>45075.416666666664</v>
      </c>
      <c r="L2063" s="4">
        <v>45076.4375</v>
      </c>
      <c r="M2063" t="s">
        <v>5938</v>
      </c>
      <c r="N2063" s="3" t="s">
        <v>17</v>
      </c>
      <c r="P2063" t="s">
        <v>16</v>
      </c>
    </row>
    <row r="2064" spans="1:16" x14ac:dyDescent="0.25">
      <c r="A2064" t="s">
        <v>5939</v>
      </c>
      <c r="B2064" t="s">
        <v>5940</v>
      </c>
      <c r="C2064" t="s">
        <v>5860</v>
      </c>
      <c r="D2064">
        <v>282001</v>
      </c>
      <c r="G2064">
        <v>0</v>
      </c>
      <c r="H2064">
        <v>0</v>
      </c>
      <c r="I2064">
        <v>0</v>
      </c>
      <c r="J2064" s="4">
        <v>44932.083333333336</v>
      </c>
      <c r="K2064" s="4">
        <v>44943.416666666664</v>
      </c>
      <c r="L2064" s="4">
        <v>44944.458333333336</v>
      </c>
      <c r="M2064" t="s">
        <v>5941</v>
      </c>
      <c r="N2064" s="3" t="s">
        <v>17</v>
      </c>
      <c r="P2064" t="s">
        <v>16</v>
      </c>
    </row>
    <row r="2065" spans="1:16" x14ac:dyDescent="0.25">
      <c r="A2065" t="s">
        <v>5942</v>
      </c>
      <c r="B2065" t="s">
        <v>5943</v>
      </c>
      <c r="C2065" t="s">
        <v>5860</v>
      </c>
      <c r="D2065">
        <v>282001</v>
      </c>
      <c r="G2065">
        <v>0</v>
      </c>
      <c r="H2065">
        <v>0</v>
      </c>
      <c r="I2065">
        <v>0</v>
      </c>
      <c r="J2065" s="4">
        <v>44973.458333333336</v>
      </c>
      <c r="K2065" s="4">
        <v>44979.479166666664</v>
      </c>
      <c r="L2065" s="4">
        <v>44980.5</v>
      </c>
      <c r="M2065" t="s">
        <v>5944</v>
      </c>
      <c r="N2065" s="3" t="s">
        <v>17</v>
      </c>
      <c r="P2065" t="s">
        <v>16</v>
      </c>
    </row>
    <row r="2066" spans="1:16" x14ac:dyDescent="0.25">
      <c r="A2066" t="s">
        <v>5945</v>
      </c>
      <c r="B2066" t="s">
        <v>5946</v>
      </c>
      <c r="C2066" t="s">
        <v>5860</v>
      </c>
      <c r="D2066">
        <v>560093</v>
      </c>
      <c r="G2066">
        <v>0</v>
      </c>
      <c r="H2066">
        <v>0</v>
      </c>
      <c r="I2066">
        <v>190000</v>
      </c>
      <c r="J2066" s="4">
        <v>45099.496527777781</v>
      </c>
      <c r="K2066" s="4">
        <v>45111.041666666664</v>
      </c>
      <c r="L2066" s="4">
        <v>45112.041666666664</v>
      </c>
      <c r="M2066" t="s">
        <v>5947</v>
      </c>
      <c r="N2066" s="3" t="s">
        <v>17</v>
      </c>
      <c r="P2066" t="s">
        <v>16</v>
      </c>
    </row>
    <row r="2067" spans="1:16" x14ac:dyDescent="0.25">
      <c r="A2067" t="s">
        <v>5948</v>
      </c>
      <c r="B2067" t="s">
        <v>5949</v>
      </c>
      <c r="C2067" t="s">
        <v>5860</v>
      </c>
      <c r="D2067">
        <v>110054</v>
      </c>
      <c r="G2067">
        <v>225927</v>
      </c>
      <c r="H2067">
        <v>0</v>
      </c>
      <c r="I2067">
        <v>0</v>
      </c>
      <c r="J2067" s="4">
        <v>45047.222222222219</v>
      </c>
      <c r="K2067" s="4">
        <v>45054.125</v>
      </c>
      <c r="L2067" s="4">
        <v>45055.125</v>
      </c>
      <c r="M2067" t="s">
        <v>5950</v>
      </c>
      <c r="N2067" s="3" t="s">
        <v>17</v>
      </c>
      <c r="P2067" t="s">
        <v>16</v>
      </c>
    </row>
    <row r="2068" spans="1:16" x14ac:dyDescent="0.25">
      <c r="A2068" t="s">
        <v>5951</v>
      </c>
      <c r="B2068" t="s">
        <v>5952</v>
      </c>
      <c r="C2068" t="s">
        <v>5860</v>
      </c>
      <c r="D2068">
        <v>110054</v>
      </c>
      <c r="G2068">
        <v>225927</v>
      </c>
      <c r="H2068">
        <v>0</v>
      </c>
      <c r="I2068">
        <v>0</v>
      </c>
      <c r="J2068" s="4">
        <v>45012.208333333336</v>
      </c>
      <c r="K2068" s="4">
        <v>45019.125</v>
      </c>
      <c r="L2068" s="4">
        <v>45020.125</v>
      </c>
      <c r="M2068" t="s">
        <v>5953</v>
      </c>
      <c r="N2068" s="3" t="s">
        <v>17</v>
      </c>
      <c r="P2068" t="s">
        <v>16</v>
      </c>
    </row>
    <row r="2069" spans="1:16" x14ac:dyDescent="0.25">
      <c r="A2069" t="s">
        <v>5951</v>
      </c>
      <c r="B2069" t="s">
        <v>5954</v>
      </c>
      <c r="C2069" t="s">
        <v>5860</v>
      </c>
      <c r="D2069">
        <v>110054</v>
      </c>
      <c r="G2069">
        <v>225927</v>
      </c>
      <c r="H2069">
        <v>0</v>
      </c>
      <c r="I2069">
        <v>0</v>
      </c>
      <c r="J2069" s="4">
        <v>45035.211805555555</v>
      </c>
      <c r="K2069" s="4">
        <v>45041.125</v>
      </c>
      <c r="L2069" s="4">
        <v>45042.125</v>
      </c>
      <c r="M2069" t="s">
        <v>5955</v>
      </c>
      <c r="N2069" s="3" t="s">
        <v>17</v>
      </c>
      <c r="P2069" t="s">
        <v>16</v>
      </c>
    </row>
    <row r="2070" spans="1:16" x14ac:dyDescent="0.25">
      <c r="A2070" t="s">
        <v>5956</v>
      </c>
      <c r="B2070" t="s">
        <v>5957</v>
      </c>
      <c r="C2070" t="s">
        <v>5860</v>
      </c>
      <c r="D2070">
        <v>500058</v>
      </c>
      <c r="G2070">
        <v>0</v>
      </c>
      <c r="H2070">
        <v>0</v>
      </c>
      <c r="I2070">
        <v>0</v>
      </c>
      <c r="J2070" s="4">
        <v>44950.208333333336</v>
      </c>
      <c r="K2070" s="4">
        <v>44956.416666666664</v>
      </c>
      <c r="L2070" s="4">
        <v>44957.4375</v>
      </c>
      <c r="M2070" t="s">
        <v>5958</v>
      </c>
      <c r="N2070" s="3" t="s">
        <v>17</v>
      </c>
      <c r="P2070" t="s">
        <v>16</v>
      </c>
    </row>
    <row r="2071" spans="1:16" x14ac:dyDescent="0.25">
      <c r="A2071" t="s">
        <v>5959</v>
      </c>
      <c r="B2071" t="s">
        <v>5960</v>
      </c>
      <c r="C2071" t="s">
        <v>5860</v>
      </c>
      <c r="D2071">
        <v>282001</v>
      </c>
      <c r="G2071">
        <v>0</v>
      </c>
      <c r="H2071">
        <v>0</v>
      </c>
      <c r="I2071">
        <v>0</v>
      </c>
      <c r="J2071" s="4">
        <v>44977.166666666664</v>
      </c>
      <c r="K2071" s="4">
        <v>45003.208333333336</v>
      </c>
      <c r="L2071" s="4">
        <v>45005.416666666664</v>
      </c>
      <c r="M2071" t="s">
        <v>5961</v>
      </c>
      <c r="N2071" s="3" t="s">
        <v>17</v>
      </c>
      <c r="P2071" t="s">
        <v>16</v>
      </c>
    </row>
    <row r="2072" spans="1:16" x14ac:dyDescent="0.25">
      <c r="A2072" t="s">
        <v>5962</v>
      </c>
      <c r="B2072" t="s">
        <v>5963</v>
      </c>
      <c r="C2072" t="s">
        <v>5860</v>
      </c>
      <c r="D2072">
        <v>560093</v>
      </c>
      <c r="G2072">
        <v>0</v>
      </c>
      <c r="H2072">
        <v>0</v>
      </c>
      <c r="I2072">
        <v>1174990</v>
      </c>
      <c r="J2072" s="4">
        <v>45079.041666666664</v>
      </c>
      <c r="K2072" s="4">
        <v>45111.520833333336</v>
      </c>
      <c r="L2072" s="4">
        <v>45112.041666666664</v>
      </c>
      <c r="M2072" t="s">
        <v>5964</v>
      </c>
      <c r="N2072" s="3" t="s">
        <v>17</v>
      </c>
      <c r="P2072" t="s">
        <v>16</v>
      </c>
    </row>
    <row r="2073" spans="1:16" x14ac:dyDescent="0.25">
      <c r="A2073" t="s">
        <v>5965</v>
      </c>
      <c r="B2073" t="s">
        <v>5966</v>
      </c>
      <c r="C2073" t="s">
        <v>5860</v>
      </c>
      <c r="D2073">
        <v>500058</v>
      </c>
      <c r="G2073">
        <v>0</v>
      </c>
      <c r="H2073">
        <v>0</v>
      </c>
      <c r="I2073">
        <v>0</v>
      </c>
      <c r="J2073" s="4">
        <v>44979.166666666664</v>
      </c>
      <c r="K2073" s="4">
        <v>44986.416666666664</v>
      </c>
      <c r="L2073" s="4">
        <v>44987.4375</v>
      </c>
      <c r="M2073" t="s">
        <v>5967</v>
      </c>
      <c r="N2073" s="3" t="s">
        <v>17</v>
      </c>
      <c r="P2073" t="s">
        <v>16</v>
      </c>
    </row>
    <row r="2074" spans="1:16" x14ac:dyDescent="0.25">
      <c r="A2074" t="s">
        <v>5968</v>
      </c>
      <c r="B2074" t="s">
        <v>5969</v>
      </c>
      <c r="C2074" t="s">
        <v>5860</v>
      </c>
      <c r="D2074">
        <v>560093</v>
      </c>
      <c r="G2074">
        <v>0</v>
      </c>
      <c r="H2074">
        <v>0</v>
      </c>
      <c r="I2074">
        <v>0</v>
      </c>
      <c r="J2074" s="4">
        <v>45000.041666666664</v>
      </c>
      <c r="K2074" s="4">
        <v>45013.520833333336</v>
      </c>
      <c r="L2074" s="4">
        <v>45014.041666666664</v>
      </c>
      <c r="M2074" t="s">
        <v>5970</v>
      </c>
      <c r="N2074" s="3" t="s">
        <v>17</v>
      </c>
      <c r="P2074" t="s">
        <v>16</v>
      </c>
    </row>
    <row r="2075" spans="1:16" x14ac:dyDescent="0.25">
      <c r="A2075" t="s">
        <v>5971</v>
      </c>
      <c r="B2075" t="s">
        <v>5972</v>
      </c>
      <c r="C2075" t="s">
        <v>5860</v>
      </c>
      <c r="D2075">
        <v>474002</v>
      </c>
      <c r="G2075">
        <v>0</v>
      </c>
      <c r="H2075">
        <v>0</v>
      </c>
      <c r="I2075">
        <v>0</v>
      </c>
      <c r="J2075" s="4">
        <v>45054.253472222219</v>
      </c>
      <c r="K2075" s="4">
        <v>45070.416666666664</v>
      </c>
      <c r="L2075" s="4">
        <v>45072.166666666664</v>
      </c>
      <c r="M2075" t="s">
        <v>5973</v>
      </c>
      <c r="N2075" s="3" t="s">
        <v>17</v>
      </c>
      <c r="P2075" t="s">
        <v>16</v>
      </c>
    </row>
    <row r="2076" spans="1:16" x14ac:dyDescent="0.25">
      <c r="A2076" t="s">
        <v>5974</v>
      </c>
      <c r="B2076" t="s">
        <v>5975</v>
      </c>
      <c r="C2076" t="s">
        <v>5860</v>
      </c>
      <c r="D2076">
        <v>685601</v>
      </c>
      <c r="G2076">
        <v>0</v>
      </c>
      <c r="H2076">
        <v>0</v>
      </c>
      <c r="I2076">
        <v>0</v>
      </c>
      <c r="J2076" s="4">
        <v>45077.25</v>
      </c>
      <c r="K2076" s="4">
        <v>45097.4375</v>
      </c>
      <c r="L2076" s="4">
        <v>45098.4375</v>
      </c>
      <c r="M2076" t="s">
        <v>5976</v>
      </c>
      <c r="N2076" s="3" t="s">
        <v>17</v>
      </c>
      <c r="P2076" t="s">
        <v>16</v>
      </c>
    </row>
    <row r="2077" spans="1:16" x14ac:dyDescent="0.25">
      <c r="A2077" t="s">
        <v>5977</v>
      </c>
      <c r="B2077" t="s">
        <v>5978</v>
      </c>
      <c r="C2077" t="s">
        <v>5860</v>
      </c>
      <c r="D2077">
        <v>685601</v>
      </c>
      <c r="G2077">
        <v>0</v>
      </c>
      <c r="H2077">
        <v>0</v>
      </c>
      <c r="I2077">
        <v>0</v>
      </c>
      <c r="J2077" s="4">
        <v>45027.284722222219</v>
      </c>
      <c r="K2077" s="4">
        <v>45055.4375</v>
      </c>
      <c r="L2077" s="4">
        <v>45056.4375</v>
      </c>
      <c r="M2077" t="s">
        <v>5979</v>
      </c>
      <c r="N2077" s="3" t="s">
        <v>17</v>
      </c>
      <c r="P2077" t="s">
        <v>16</v>
      </c>
    </row>
    <row r="2078" spans="1:16" x14ac:dyDescent="0.25">
      <c r="A2078" t="s">
        <v>5980</v>
      </c>
      <c r="B2078" t="s">
        <v>5981</v>
      </c>
      <c r="C2078" t="s">
        <v>5860</v>
      </c>
      <c r="D2078">
        <v>411021</v>
      </c>
      <c r="G2078">
        <v>0</v>
      </c>
      <c r="H2078">
        <v>0</v>
      </c>
      <c r="I2078">
        <v>0</v>
      </c>
      <c r="J2078" s="4">
        <v>44957.041666666664</v>
      </c>
      <c r="K2078" s="4">
        <v>44978.458333333336</v>
      </c>
      <c r="L2078" s="4">
        <v>44979.479166666664</v>
      </c>
      <c r="M2078" t="s">
        <v>5982</v>
      </c>
      <c r="N2078" s="3" t="s">
        <v>17</v>
      </c>
      <c r="P2078" t="s">
        <v>16</v>
      </c>
    </row>
    <row r="2079" spans="1:16" x14ac:dyDescent="0.25">
      <c r="A2079" t="s">
        <v>5983</v>
      </c>
      <c r="B2079" t="s">
        <v>5984</v>
      </c>
      <c r="C2079" t="s">
        <v>5860</v>
      </c>
      <c r="D2079">
        <v>411025</v>
      </c>
      <c r="G2079">
        <v>0</v>
      </c>
      <c r="H2079">
        <v>0</v>
      </c>
      <c r="I2079">
        <v>0</v>
      </c>
      <c r="J2079" s="4">
        <v>45002.270833333336</v>
      </c>
      <c r="K2079" s="4">
        <v>45008.416666666664</v>
      </c>
      <c r="L2079" s="4">
        <v>45009.458333333336</v>
      </c>
      <c r="M2079" t="s">
        <v>5985</v>
      </c>
      <c r="N2079" s="3" t="s">
        <v>17</v>
      </c>
      <c r="P2079" t="s">
        <v>16</v>
      </c>
    </row>
    <row r="2080" spans="1:16" x14ac:dyDescent="0.25">
      <c r="A2080" t="s">
        <v>5986</v>
      </c>
      <c r="B2080" t="s">
        <v>5987</v>
      </c>
      <c r="C2080" t="s">
        <v>5860</v>
      </c>
      <c r="D2080">
        <v>411021</v>
      </c>
      <c r="G2080">
        <v>0</v>
      </c>
      <c r="H2080">
        <v>0</v>
      </c>
      <c r="I2080">
        <v>0</v>
      </c>
      <c r="J2080" s="4">
        <v>45057.395833333336</v>
      </c>
      <c r="K2080" s="4">
        <v>45076.458333333336</v>
      </c>
      <c r="L2080" s="4">
        <v>45077.479166666664</v>
      </c>
      <c r="M2080" t="s">
        <v>5988</v>
      </c>
      <c r="N2080" s="3" t="s">
        <v>17</v>
      </c>
      <c r="P2080" t="s">
        <v>16</v>
      </c>
    </row>
    <row r="2081" spans="1:16" x14ac:dyDescent="0.25">
      <c r="A2081" t="s">
        <v>5989</v>
      </c>
      <c r="B2081" t="s">
        <v>5990</v>
      </c>
      <c r="C2081" t="s">
        <v>5860</v>
      </c>
      <c r="D2081">
        <v>411021</v>
      </c>
      <c r="G2081">
        <v>0</v>
      </c>
      <c r="H2081">
        <v>0</v>
      </c>
      <c r="I2081">
        <v>0</v>
      </c>
      <c r="J2081" s="4">
        <v>45000.21875</v>
      </c>
      <c r="K2081" s="4">
        <v>45020.458333333336</v>
      </c>
      <c r="L2081" s="4">
        <v>45021.479166666664</v>
      </c>
      <c r="M2081" t="s">
        <v>5991</v>
      </c>
      <c r="N2081" s="3" t="s">
        <v>17</v>
      </c>
      <c r="P2081" t="s">
        <v>16</v>
      </c>
    </row>
    <row r="2082" spans="1:16" x14ac:dyDescent="0.25">
      <c r="A2082" t="s">
        <v>5992</v>
      </c>
      <c r="B2082" t="s">
        <v>5993</v>
      </c>
      <c r="C2082" t="s">
        <v>5860</v>
      </c>
      <c r="D2082">
        <v>411025</v>
      </c>
      <c r="G2082">
        <v>0</v>
      </c>
      <c r="H2082">
        <v>0</v>
      </c>
      <c r="I2082">
        <v>0</v>
      </c>
      <c r="J2082" s="4">
        <v>45028.270833333336</v>
      </c>
      <c r="K2082" s="4">
        <v>45036.416666666664</v>
      </c>
      <c r="L2082" s="4">
        <v>45037.458333333336</v>
      </c>
      <c r="M2082" t="s">
        <v>5994</v>
      </c>
      <c r="N2082" s="3" t="s">
        <v>17</v>
      </c>
      <c r="P2082" t="s">
        <v>16</v>
      </c>
    </row>
    <row r="2083" spans="1:16" x14ac:dyDescent="0.25">
      <c r="A2083" t="s">
        <v>5995</v>
      </c>
      <c r="B2083" t="s">
        <v>5996</v>
      </c>
      <c r="C2083" t="s">
        <v>5860</v>
      </c>
      <c r="D2083">
        <v>560093</v>
      </c>
      <c r="G2083">
        <v>0</v>
      </c>
      <c r="H2083">
        <v>0</v>
      </c>
      <c r="I2083">
        <v>0</v>
      </c>
      <c r="J2083" s="4">
        <v>44956.229166666664</v>
      </c>
      <c r="K2083" s="4">
        <v>44963.104166666664</v>
      </c>
      <c r="L2083" s="4">
        <v>44964.104166666664</v>
      </c>
      <c r="M2083" t="s">
        <v>5997</v>
      </c>
      <c r="N2083" s="3" t="s">
        <v>17</v>
      </c>
      <c r="P2083" t="s">
        <v>16</v>
      </c>
    </row>
    <row r="2084" spans="1:16" x14ac:dyDescent="0.25">
      <c r="A2084" t="s">
        <v>5998</v>
      </c>
      <c r="B2084" t="s">
        <v>5999</v>
      </c>
      <c r="C2084" t="s">
        <v>5860</v>
      </c>
      <c r="D2084">
        <v>682021</v>
      </c>
      <c r="G2084">
        <v>0</v>
      </c>
      <c r="H2084">
        <v>0</v>
      </c>
      <c r="I2084">
        <v>200000</v>
      </c>
      <c r="J2084" s="4">
        <v>45000.375</v>
      </c>
      <c r="K2084" s="4">
        <v>45020.4375</v>
      </c>
      <c r="L2084" s="4">
        <v>45021.4375</v>
      </c>
      <c r="M2084" t="s">
        <v>6000</v>
      </c>
      <c r="N2084" s="3" t="s">
        <v>17</v>
      </c>
      <c r="P2084" t="s">
        <v>16</v>
      </c>
    </row>
    <row r="2085" spans="1:16" x14ac:dyDescent="0.25">
      <c r="A2085" t="s">
        <v>6001</v>
      </c>
      <c r="B2085" t="s">
        <v>6002</v>
      </c>
      <c r="C2085" t="s">
        <v>5860</v>
      </c>
      <c r="D2085">
        <v>500058</v>
      </c>
      <c r="G2085">
        <v>0</v>
      </c>
      <c r="H2085">
        <v>0</v>
      </c>
      <c r="I2085">
        <v>0</v>
      </c>
      <c r="J2085" s="4">
        <v>45086.083333333336</v>
      </c>
      <c r="K2085" s="4">
        <v>45110.25</v>
      </c>
      <c r="L2085" s="4">
        <v>45111.416666666664</v>
      </c>
      <c r="M2085" t="s">
        <v>6003</v>
      </c>
      <c r="N2085" s="3" t="s">
        <v>17</v>
      </c>
      <c r="P2085" t="s">
        <v>16</v>
      </c>
    </row>
    <row r="2086" spans="1:16" x14ac:dyDescent="0.25">
      <c r="A2086" t="s">
        <v>6004</v>
      </c>
      <c r="B2086" t="s">
        <v>6005</v>
      </c>
      <c r="C2086" t="s">
        <v>5860</v>
      </c>
      <c r="D2086">
        <v>474002</v>
      </c>
      <c r="G2086">
        <v>0</v>
      </c>
      <c r="H2086">
        <v>0</v>
      </c>
      <c r="I2086">
        <v>0</v>
      </c>
      <c r="J2086" s="4">
        <v>45056.5</v>
      </c>
      <c r="K2086" s="4">
        <v>45070.166666666664</v>
      </c>
      <c r="L2086" s="4">
        <v>45072.416666666664</v>
      </c>
      <c r="M2086" t="s">
        <v>6006</v>
      </c>
      <c r="N2086" s="3" t="s">
        <v>17</v>
      </c>
      <c r="P2086" t="s">
        <v>16</v>
      </c>
    </row>
    <row r="2087" spans="1:16" x14ac:dyDescent="0.25">
      <c r="A2087" t="s">
        <v>6007</v>
      </c>
      <c r="B2087" t="s">
        <v>6008</v>
      </c>
      <c r="C2087" t="s">
        <v>5860</v>
      </c>
      <c r="D2087">
        <v>530027</v>
      </c>
      <c r="G2087">
        <v>0</v>
      </c>
      <c r="H2087">
        <v>0</v>
      </c>
      <c r="I2087">
        <v>112000</v>
      </c>
      <c r="J2087" s="4">
        <v>45009.25</v>
      </c>
      <c r="K2087" s="4">
        <v>45015.083333333336</v>
      </c>
      <c r="L2087" s="4">
        <v>45016.083333333336</v>
      </c>
      <c r="M2087" t="s">
        <v>6009</v>
      </c>
      <c r="N2087" s="3" t="s">
        <v>17</v>
      </c>
      <c r="P2087" t="s">
        <v>16</v>
      </c>
    </row>
    <row r="2088" spans="1:16" x14ac:dyDescent="0.25">
      <c r="A2088" t="s">
        <v>6010</v>
      </c>
      <c r="B2088" t="s">
        <v>6011</v>
      </c>
      <c r="C2088" t="s">
        <v>5860</v>
      </c>
      <c r="D2088">
        <v>411021</v>
      </c>
      <c r="G2088">
        <v>0</v>
      </c>
      <c r="H2088">
        <v>0</v>
      </c>
      <c r="I2088">
        <v>0</v>
      </c>
      <c r="J2088" s="4">
        <v>45078.416666666664</v>
      </c>
      <c r="K2088" s="4">
        <v>45097.458333333336</v>
      </c>
      <c r="L2088" s="4">
        <v>45098.479166666664</v>
      </c>
      <c r="M2088" t="s">
        <v>6012</v>
      </c>
      <c r="N2088" s="3" t="s">
        <v>17</v>
      </c>
      <c r="P2088" t="s">
        <v>16</v>
      </c>
    </row>
    <row r="2089" spans="1:16" x14ac:dyDescent="0.25">
      <c r="A2089" t="s">
        <v>6013</v>
      </c>
      <c r="B2089" t="s">
        <v>6014</v>
      </c>
      <c r="C2089" t="s">
        <v>5860</v>
      </c>
      <c r="D2089">
        <v>682021</v>
      </c>
      <c r="G2089">
        <v>0</v>
      </c>
      <c r="H2089">
        <v>0</v>
      </c>
      <c r="I2089">
        <v>0</v>
      </c>
      <c r="J2089" s="4">
        <v>44935.284722222219</v>
      </c>
      <c r="K2089" s="4">
        <v>44950.4375</v>
      </c>
      <c r="L2089" s="4">
        <v>44951.4375</v>
      </c>
      <c r="M2089" t="s">
        <v>6015</v>
      </c>
      <c r="N2089" s="3" t="s">
        <v>17</v>
      </c>
      <c r="P2089" t="s">
        <v>16</v>
      </c>
    </row>
    <row r="2090" spans="1:16" x14ac:dyDescent="0.25">
      <c r="A2090" t="s">
        <v>6016</v>
      </c>
      <c r="B2090" t="s">
        <v>6017</v>
      </c>
      <c r="C2090" t="s">
        <v>5860</v>
      </c>
      <c r="D2090">
        <v>500069</v>
      </c>
      <c r="G2090">
        <v>0</v>
      </c>
      <c r="H2090">
        <v>0</v>
      </c>
      <c r="I2090">
        <v>0</v>
      </c>
      <c r="J2090" s="4">
        <v>45076.208333333336</v>
      </c>
      <c r="K2090" s="4">
        <v>45085.416666666664</v>
      </c>
      <c r="L2090" s="4">
        <v>45086.4375</v>
      </c>
      <c r="M2090" t="s">
        <v>6018</v>
      </c>
      <c r="N2090" s="3" t="s">
        <v>17</v>
      </c>
      <c r="P2090" t="s">
        <v>16</v>
      </c>
    </row>
    <row r="2091" spans="1:16" x14ac:dyDescent="0.25">
      <c r="A2091" t="s">
        <v>6019</v>
      </c>
      <c r="B2091" t="s">
        <v>6020</v>
      </c>
      <c r="C2091" t="s">
        <v>5860</v>
      </c>
      <c r="D2091">
        <v>248008</v>
      </c>
      <c r="G2091">
        <v>0</v>
      </c>
      <c r="H2091">
        <v>0</v>
      </c>
      <c r="I2091">
        <v>12000</v>
      </c>
      <c r="J2091" s="4">
        <v>45078.208333333336</v>
      </c>
      <c r="K2091" s="4">
        <v>45089.416666666664</v>
      </c>
      <c r="L2091" s="4">
        <v>45090.416666666664</v>
      </c>
      <c r="M2091" t="s">
        <v>6021</v>
      </c>
      <c r="N2091" s="3" t="s">
        <v>17</v>
      </c>
      <c r="P2091" t="s">
        <v>16</v>
      </c>
    </row>
    <row r="2092" spans="1:16" x14ac:dyDescent="0.25">
      <c r="A2092" t="s">
        <v>6019</v>
      </c>
      <c r="B2092" t="s">
        <v>6022</v>
      </c>
      <c r="C2092" t="s">
        <v>5860</v>
      </c>
      <c r="D2092">
        <v>248008</v>
      </c>
      <c r="G2092">
        <v>0</v>
      </c>
      <c r="H2092">
        <v>0</v>
      </c>
      <c r="I2092">
        <v>12000</v>
      </c>
      <c r="J2092" s="4">
        <v>45031.229166666664</v>
      </c>
      <c r="K2092" s="4">
        <v>45061.416666666664</v>
      </c>
      <c r="L2092" s="4">
        <v>45062.416666666664</v>
      </c>
      <c r="M2092" t="s">
        <v>6023</v>
      </c>
      <c r="N2092" s="3" t="s">
        <v>17</v>
      </c>
      <c r="P2092" t="s">
        <v>16</v>
      </c>
    </row>
    <row r="2093" spans="1:16" x14ac:dyDescent="0.25">
      <c r="A2093" t="s">
        <v>6024</v>
      </c>
      <c r="B2093" t="s">
        <v>6025</v>
      </c>
      <c r="C2093" t="s">
        <v>5860</v>
      </c>
      <c r="D2093">
        <v>713420</v>
      </c>
      <c r="G2093">
        <v>0</v>
      </c>
      <c r="H2093">
        <v>500</v>
      </c>
      <c r="I2093">
        <v>212400</v>
      </c>
      <c r="J2093" s="4">
        <v>45099.208333333336</v>
      </c>
      <c r="K2093" s="4">
        <v>45115.416666666664</v>
      </c>
      <c r="L2093" s="4">
        <v>45117.125</v>
      </c>
      <c r="M2093" t="s">
        <v>6026</v>
      </c>
      <c r="N2093" s="3" t="s">
        <v>17</v>
      </c>
      <c r="P2093" t="s">
        <v>16</v>
      </c>
    </row>
    <row r="2094" spans="1:16" x14ac:dyDescent="0.25">
      <c r="A2094" t="s">
        <v>6027</v>
      </c>
      <c r="B2094" t="s">
        <v>6028</v>
      </c>
      <c r="C2094" t="s">
        <v>5860</v>
      </c>
      <c r="D2094">
        <v>474002</v>
      </c>
      <c r="G2094">
        <v>0</v>
      </c>
      <c r="H2094">
        <v>0</v>
      </c>
      <c r="I2094">
        <v>0</v>
      </c>
      <c r="J2094" s="4">
        <v>44981.041666666664</v>
      </c>
      <c r="K2094" s="4">
        <v>44992.166666666664</v>
      </c>
      <c r="L2094" s="4">
        <v>44994.416666666664</v>
      </c>
      <c r="M2094" t="s">
        <v>6029</v>
      </c>
      <c r="N2094" s="3" t="s">
        <v>17</v>
      </c>
      <c r="P2094" t="s">
        <v>16</v>
      </c>
    </row>
    <row r="2095" spans="1:16" x14ac:dyDescent="0.25">
      <c r="A2095" t="s">
        <v>6030</v>
      </c>
      <c r="B2095" t="s">
        <v>6031</v>
      </c>
      <c r="C2095" t="s">
        <v>5860</v>
      </c>
      <c r="D2095">
        <v>411021</v>
      </c>
      <c r="G2095">
        <v>0</v>
      </c>
      <c r="H2095">
        <v>0</v>
      </c>
      <c r="I2095">
        <v>0</v>
      </c>
      <c r="J2095" s="4">
        <v>44960.416666666664</v>
      </c>
      <c r="K2095" s="4">
        <v>44978.458333333336</v>
      </c>
      <c r="L2095" s="4">
        <v>44979.479166666664</v>
      </c>
      <c r="M2095" t="s">
        <v>6032</v>
      </c>
      <c r="N2095" s="3" t="s">
        <v>17</v>
      </c>
      <c r="P2095" t="s">
        <v>16</v>
      </c>
    </row>
    <row r="2096" spans="1:16" x14ac:dyDescent="0.25">
      <c r="A2096" t="s">
        <v>6033</v>
      </c>
      <c r="B2096" t="s">
        <v>6034</v>
      </c>
      <c r="C2096" t="s">
        <v>5860</v>
      </c>
      <c r="D2096">
        <v>474002</v>
      </c>
      <c r="G2096">
        <v>0</v>
      </c>
      <c r="H2096">
        <v>0</v>
      </c>
      <c r="I2096">
        <v>0</v>
      </c>
      <c r="J2096" s="4">
        <v>45006.166666666664</v>
      </c>
      <c r="K2096" s="4">
        <v>45020.166666666664</v>
      </c>
      <c r="L2096" s="4">
        <v>45022.416666666664</v>
      </c>
      <c r="M2096" t="s">
        <v>6035</v>
      </c>
      <c r="N2096" s="3" t="s">
        <v>17</v>
      </c>
      <c r="P2096" t="s">
        <v>16</v>
      </c>
    </row>
    <row r="2097" spans="1:16" x14ac:dyDescent="0.25">
      <c r="A2097" t="s">
        <v>6036</v>
      </c>
      <c r="B2097" t="s">
        <v>6037</v>
      </c>
      <c r="C2097" t="s">
        <v>5860</v>
      </c>
      <c r="D2097">
        <v>474002</v>
      </c>
      <c r="G2097">
        <v>0</v>
      </c>
      <c r="H2097">
        <v>0</v>
      </c>
      <c r="I2097">
        <v>0</v>
      </c>
      <c r="J2097" s="4">
        <v>44965.208333333336</v>
      </c>
      <c r="K2097" s="4">
        <v>44979.166666666664</v>
      </c>
      <c r="L2097" s="4">
        <v>44981.416666666664</v>
      </c>
      <c r="M2097" t="s">
        <v>6038</v>
      </c>
      <c r="N2097" s="3" t="s">
        <v>17</v>
      </c>
      <c r="P2097" t="s">
        <v>16</v>
      </c>
    </row>
    <row r="2098" spans="1:16" x14ac:dyDescent="0.25">
      <c r="A2098" t="s">
        <v>6039</v>
      </c>
      <c r="B2098" t="s">
        <v>6040</v>
      </c>
      <c r="C2098" t="s">
        <v>5860</v>
      </c>
      <c r="D2098">
        <v>500058</v>
      </c>
      <c r="G2098">
        <v>0</v>
      </c>
      <c r="H2098">
        <v>0</v>
      </c>
      <c r="I2098">
        <v>0</v>
      </c>
      <c r="J2098" s="4">
        <v>44979.166666666664</v>
      </c>
      <c r="K2098" s="4">
        <v>44986.416666666664</v>
      </c>
      <c r="L2098" s="4">
        <v>44987.4375</v>
      </c>
      <c r="M2098" t="s">
        <v>6041</v>
      </c>
      <c r="N2098" s="3" t="s">
        <v>17</v>
      </c>
      <c r="P2098" t="s">
        <v>16</v>
      </c>
    </row>
    <row r="2099" spans="1:16" x14ac:dyDescent="0.25">
      <c r="A2099" t="s">
        <v>6042</v>
      </c>
      <c r="B2099" t="s">
        <v>6043</v>
      </c>
      <c r="C2099" t="s">
        <v>5860</v>
      </c>
      <c r="D2099">
        <v>500058</v>
      </c>
      <c r="G2099">
        <v>0</v>
      </c>
      <c r="H2099">
        <v>0</v>
      </c>
      <c r="I2099">
        <v>0</v>
      </c>
      <c r="J2099" s="4">
        <v>44929.166666666664</v>
      </c>
      <c r="K2099" s="4">
        <v>44942.416666666664</v>
      </c>
      <c r="L2099" s="4">
        <v>44943.4375</v>
      </c>
      <c r="M2099" t="s">
        <v>6044</v>
      </c>
      <c r="N2099" s="3" t="s">
        <v>17</v>
      </c>
      <c r="P2099" t="s">
        <v>16</v>
      </c>
    </row>
    <row r="2100" spans="1:16" x14ac:dyDescent="0.25">
      <c r="A2100" t="s">
        <v>6045</v>
      </c>
      <c r="B2100" t="s">
        <v>6046</v>
      </c>
      <c r="C2100" t="s">
        <v>5860</v>
      </c>
      <c r="D2100">
        <v>474002</v>
      </c>
      <c r="G2100">
        <v>0</v>
      </c>
      <c r="H2100">
        <v>0</v>
      </c>
      <c r="I2100">
        <v>0</v>
      </c>
      <c r="J2100" s="4">
        <v>45006.208333333336</v>
      </c>
      <c r="K2100" s="4">
        <v>45020.166666666664</v>
      </c>
      <c r="L2100" s="4">
        <v>45022.416666666664</v>
      </c>
      <c r="M2100" t="s">
        <v>6047</v>
      </c>
      <c r="N2100" s="3" t="s">
        <v>17</v>
      </c>
      <c r="P2100" t="s">
        <v>16</v>
      </c>
    </row>
    <row r="2101" spans="1:16" x14ac:dyDescent="0.25">
      <c r="A2101" t="s">
        <v>6048</v>
      </c>
      <c r="B2101" t="s">
        <v>6049</v>
      </c>
      <c r="C2101" t="s">
        <v>5860</v>
      </c>
      <c r="D2101">
        <v>474002</v>
      </c>
      <c r="G2101">
        <v>0</v>
      </c>
      <c r="H2101">
        <v>0</v>
      </c>
      <c r="I2101">
        <v>0</v>
      </c>
      <c r="J2101" s="4">
        <v>44973.208333333336</v>
      </c>
      <c r="K2101" s="4">
        <v>44979.166666666664</v>
      </c>
      <c r="L2101" s="4">
        <v>44981.416666666664</v>
      </c>
      <c r="M2101" t="s">
        <v>6050</v>
      </c>
      <c r="N2101" s="3" t="s">
        <v>17</v>
      </c>
      <c r="P2101" t="s">
        <v>16</v>
      </c>
    </row>
    <row r="2102" spans="1:16" x14ac:dyDescent="0.25">
      <c r="A2102" t="s">
        <v>6051</v>
      </c>
      <c r="B2102" t="s">
        <v>6052</v>
      </c>
      <c r="C2102" t="s">
        <v>5860</v>
      </c>
      <c r="D2102">
        <v>411021</v>
      </c>
      <c r="G2102">
        <v>0</v>
      </c>
      <c r="H2102">
        <v>0</v>
      </c>
      <c r="I2102">
        <v>32000</v>
      </c>
      <c r="J2102" s="4">
        <v>45057.381944444445</v>
      </c>
      <c r="K2102" s="4">
        <v>45076.458333333336</v>
      </c>
      <c r="L2102" s="4">
        <v>45077.479166666664</v>
      </c>
      <c r="M2102" t="s">
        <v>6053</v>
      </c>
      <c r="N2102" s="3" t="s">
        <v>17</v>
      </c>
      <c r="P2102" t="s">
        <v>16</v>
      </c>
    </row>
    <row r="2103" spans="1:16" x14ac:dyDescent="0.25">
      <c r="A2103" t="s">
        <v>6054</v>
      </c>
      <c r="B2103" t="s">
        <v>6055</v>
      </c>
      <c r="C2103" t="s">
        <v>5860</v>
      </c>
      <c r="D2103">
        <v>500005</v>
      </c>
      <c r="G2103">
        <v>0</v>
      </c>
      <c r="H2103">
        <v>0</v>
      </c>
      <c r="I2103">
        <v>0</v>
      </c>
      <c r="J2103" s="4">
        <v>44978.440972222219</v>
      </c>
      <c r="K2103" s="4">
        <v>44984.458333333336</v>
      </c>
      <c r="L2103" s="4">
        <v>44985.458333333336</v>
      </c>
      <c r="M2103" t="s">
        <v>6056</v>
      </c>
      <c r="N2103" s="3" t="s">
        <v>17</v>
      </c>
      <c r="P2103" t="s">
        <v>16</v>
      </c>
    </row>
    <row r="2104" spans="1:16" x14ac:dyDescent="0.25">
      <c r="A2104" t="s">
        <v>6057</v>
      </c>
      <c r="B2104" t="s">
        <v>6058</v>
      </c>
      <c r="C2104" t="s">
        <v>5860</v>
      </c>
      <c r="D2104">
        <v>500069</v>
      </c>
      <c r="G2104">
        <v>0</v>
      </c>
      <c r="H2104">
        <v>0</v>
      </c>
      <c r="I2104">
        <v>0</v>
      </c>
      <c r="J2104" s="4">
        <v>45086.125</v>
      </c>
      <c r="K2104" s="4">
        <v>45092.416666666664</v>
      </c>
      <c r="L2104" s="4">
        <v>45093.4375</v>
      </c>
      <c r="M2104" t="s">
        <v>6059</v>
      </c>
      <c r="N2104" s="3" t="s">
        <v>17</v>
      </c>
      <c r="P2104" t="s">
        <v>16</v>
      </c>
    </row>
    <row r="2105" spans="1:16" x14ac:dyDescent="0.25">
      <c r="A2105" t="s">
        <v>6060</v>
      </c>
      <c r="B2105" t="s">
        <v>6061</v>
      </c>
      <c r="C2105" t="s">
        <v>5860</v>
      </c>
      <c r="D2105">
        <v>500058</v>
      </c>
      <c r="G2105">
        <v>0</v>
      </c>
      <c r="H2105">
        <v>0</v>
      </c>
      <c r="I2105">
        <v>0</v>
      </c>
      <c r="J2105" s="4">
        <v>44964.041666666664</v>
      </c>
      <c r="K2105" s="4">
        <v>44972.416666666664</v>
      </c>
      <c r="L2105" s="4">
        <v>44973.4375</v>
      </c>
      <c r="M2105" t="s">
        <v>6062</v>
      </c>
      <c r="N2105" s="3" t="s">
        <v>17</v>
      </c>
      <c r="P2105" t="s">
        <v>16</v>
      </c>
    </row>
    <row r="2106" spans="1:16" x14ac:dyDescent="0.25">
      <c r="A2106" t="s">
        <v>6063</v>
      </c>
      <c r="B2106" t="s">
        <v>6064</v>
      </c>
      <c r="C2106" t="s">
        <v>5860</v>
      </c>
      <c r="D2106">
        <v>500058</v>
      </c>
      <c r="G2106">
        <v>0</v>
      </c>
      <c r="H2106">
        <v>0</v>
      </c>
      <c r="I2106">
        <v>0</v>
      </c>
      <c r="J2106" s="4">
        <v>44958.25</v>
      </c>
      <c r="K2106" s="4">
        <v>44972.416666666664</v>
      </c>
      <c r="L2106" s="4">
        <v>44973.4375</v>
      </c>
      <c r="M2106" t="s">
        <v>6065</v>
      </c>
      <c r="N2106" s="3" t="s">
        <v>17</v>
      </c>
      <c r="P2106" t="s">
        <v>16</v>
      </c>
    </row>
    <row r="2107" spans="1:16" x14ac:dyDescent="0.25">
      <c r="A2107" t="s">
        <v>6066</v>
      </c>
      <c r="B2107" t="s">
        <v>6067</v>
      </c>
      <c r="C2107" t="s">
        <v>5860</v>
      </c>
      <c r="D2107">
        <v>500058</v>
      </c>
      <c r="G2107">
        <v>0</v>
      </c>
      <c r="H2107">
        <v>0</v>
      </c>
      <c r="I2107">
        <v>0</v>
      </c>
      <c r="J2107" s="4">
        <v>44999.166666666664</v>
      </c>
      <c r="K2107" s="4">
        <v>45012.416666666664</v>
      </c>
      <c r="L2107" s="4">
        <v>45013.4375</v>
      </c>
      <c r="M2107" t="s">
        <v>6068</v>
      </c>
      <c r="N2107" s="3" t="s">
        <v>17</v>
      </c>
      <c r="P2107" t="s">
        <v>16</v>
      </c>
    </row>
    <row r="2108" spans="1:16" x14ac:dyDescent="0.25">
      <c r="A2108" t="s">
        <v>6069</v>
      </c>
      <c r="B2108" t="s">
        <v>6070</v>
      </c>
      <c r="C2108" t="s">
        <v>5860</v>
      </c>
      <c r="D2108">
        <v>560093</v>
      </c>
      <c r="G2108">
        <v>0</v>
      </c>
      <c r="H2108">
        <v>0</v>
      </c>
      <c r="I2108">
        <v>9840</v>
      </c>
      <c r="J2108" s="4">
        <v>44958.166666666664</v>
      </c>
      <c r="K2108" s="4">
        <v>44987.520833333336</v>
      </c>
      <c r="L2108" s="4">
        <v>44988.041666666664</v>
      </c>
      <c r="M2108" t="s">
        <v>6071</v>
      </c>
      <c r="N2108" s="3" t="s">
        <v>17</v>
      </c>
      <c r="P2108" t="s">
        <v>16</v>
      </c>
    </row>
    <row r="2109" spans="1:16" x14ac:dyDescent="0.25">
      <c r="A2109" t="s">
        <v>6072</v>
      </c>
      <c r="B2109" t="s">
        <v>6073</v>
      </c>
      <c r="C2109" t="s">
        <v>5860</v>
      </c>
      <c r="D2109">
        <v>494001</v>
      </c>
      <c r="G2109">
        <v>0</v>
      </c>
      <c r="H2109">
        <v>0</v>
      </c>
      <c r="I2109">
        <v>0</v>
      </c>
      <c r="J2109" s="4">
        <v>45035.152777777781</v>
      </c>
      <c r="K2109" s="4">
        <v>45040.163194444445</v>
      </c>
      <c r="L2109" s="4">
        <v>45041.166666666664</v>
      </c>
      <c r="M2109" t="s">
        <v>6074</v>
      </c>
      <c r="N2109" s="3" t="s">
        <v>17</v>
      </c>
      <c r="P2109" t="s">
        <v>16</v>
      </c>
    </row>
    <row r="2110" spans="1:16" x14ac:dyDescent="0.25">
      <c r="A2110" t="s">
        <v>6075</v>
      </c>
      <c r="B2110" t="s">
        <v>6076</v>
      </c>
      <c r="C2110" t="s">
        <v>5860</v>
      </c>
      <c r="D2110">
        <v>560093</v>
      </c>
      <c r="G2110">
        <v>0</v>
      </c>
      <c r="H2110">
        <v>0</v>
      </c>
      <c r="I2110">
        <v>5515</v>
      </c>
      <c r="J2110" s="4">
        <v>45065.041666666664</v>
      </c>
      <c r="K2110" s="4">
        <v>45092.520833333336</v>
      </c>
      <c r="L2110" s="4">
        <v>45093.041666666664</v>
      </c>
      <c r="M2110" t="s">
        <v>6077</v>
      </c>
      <c r="N2110" s="3" t="s">
        <v>17</v>
      </c>
      <c r="P2110" t="s">
        <v>16</v>
      </c>
    </row>
    <row r="2111" spans="1:16" x14ac:dyDescent="0.25">
      <c r="A2111" t="s">
        <v>6075</v>
      </c>
      <c r="B2111" t="s">
        <v>6078</v>
      </c>
      <c r="C2111" t="s">
        <v>5860</v>
      </c>
      <c r="D2111">
        <v>560093</v>
      </c>
      <c r="G2111">
        <v>0</v>
      </c>
      <c r="H2111">
        <v>0</v>
      </c>
      <c r="I2111">
        <v>5515</v>
      </c>
      <c r="J2111" s="4">
        <v>45036.208333333336</v>
      </c>
      <c r="K2111" s="4">
        <v>45056.520833333336</v>
      </c>
      <c r="L2111" s="4">
        <v>45057.041666666664</v>
      </c>
      <c r="M2111" t="s">
        <v>6079</v>
      </c>
      <c r="N2111" s="3" t="s">
        <v>17</v>
      </c>
      <c r="P2111" t="s">
        <v>16</v>
      </c>
    </row>
    <row r="2112" spans="1:16" x14ac:dyDescent="0.25">
      <c r="A2112" t="s">
        <v>6080</v>
      </c>
      <c r="B2112" t="s">
        <v>6081</v>
      </c>
      <c r="C2112" t="s">
        <v>5860</v>
      </c>
      <c r="D2112">
        <v>500058</v>
      </c>
      <c r="G2112">
        <v>0</v>
      </c>
      <c r="H2112">
        <v>0</v>
      </c>
      <c r="I2112">
        <v>0</v>
      </c>
      <c r="J2112" s="4">
        <v>45056.166666666664</v>
      </c>
      <c r="K2112" s="4">
        <v>45068.416666666664</v>
      </c>
      <c r="L2112" s="4">
        <v>45069.4375</v>
      </c>
      <c r="M2112" t="s">
        <v>6082</v>
      </c>
      <c r="N2112" s="3" t="s">
        <v>17</v>
      </c>
      <c r="P2112" t="s">
        <v>16</v>
      </c>
    </row>
    <row r="2113" spans="1:16" x14ac:dyDescent="0.25">
      <c r="A2113" t="s">
        <v>6083</v>
      </c>
      <c r="B2113" t="s">
        <v>6084</v>
      </c>
      <c r="C2113" t="s">
        <v>5860</v>
      </c>
      <c r="D2113">
        <v>500058</v>
      </c>
      <c r="G2113">
        <v>0</v>
      </c>
      <c r="H2113">
        <v>0</v>
      </c>
      <c r="I2113">
        <v>0</v>
      </c>
      <c r="J2113" s="4">
        <v>45056.208333333336</v>
      </c>
      <c r="K2113" s="4">
        <v>45068.416666666664</v>
      </c>
      <c r="L2113" s="4">
        <v>45069.4375</v>
      </c>
      <c r="M2113" t="s">
        <v>6085</v>
      </c>
      <c r="N2113" s="3" t="s">
        <v>17</v>
      </c>
      <c r="P2113" t="s">
        <v>16</v>
      </c>
    </row>
    <row r="2114" spans="1:16" x14ac:dyDescent="0.25">
      <c r="A2114" t="s">
        <v>6086</v>
      </c>
      <c r="B2114" t="s">
        <v>6087</v>
      </c>
      <c r="C2114" t="s">
        <v>5860</v>
      </c>
      <c r="D2114">
        <v>500005</v>
      </c>
      <c r="G2114">
        <v>0</v>
      </c>
      <c r="H2114">
        <v>0</v>
      </c>
      <c r="I2114">
        <v>0</v>
      </c>
      <c r="J2114" s="4">
        <v>44965.166666666664</v>
      </c>
      <c r="K2114" s="4">
        <v>44977.416666666664</v>
      </c>
      <c r="L2114" s="4">
        <v>44978.4375</v>
      </c>
      <c r="M2114" t="s">
        <v>6088</v>
      </c>
      <c r="N2114" s="3" t="s">
        <v>17</v>
      </c>
      <c r="P2114" t="s">
        <v>16</v>
      </c>
    </row>
    <row r="2115" spans="1:16" x14ac:dyDescent="0.25">
      <c r="A2115" t="s">
        <v>6089</v>
      </c>
      <c r="B2115" t="s">
        <v>6090</v>
      </c>
      <c r="C2115" t="s">
        <v>5860</v>
      </c>
      <c r="D2115">
        <v>411015</v>
      </c>
      <c r="G2115">
        <v>0</v>
      </c>
      <c r="H2115">
        <v>0</v>
      </c>
      <c r="I2115">
        <v>0</v>
      </c>
      <c r="J2115" s="4">
        <v>44932.25</v>
      </c>
      <c r="K2115" s="4">
        <v>44950.458333333336</v>
      </c>
      <c r="L2115" s="4">
        <v>44951.458333333336</v>
      </c>
      <c r="M2115" t="s">
        <v>6091</v>
      </c>
      <c r="N2115" s="3" t="s">
        <v>17</v>
      </c>
      <c r="P2115" t="s">
        <v>16</v>
      </c>
    </row>
    <row r="2116" spans="1:16" x14ac:dyDescent="0.25">
      <c r="A2116" t="s">
        <v>6092</v>
      </c>
      <c r="B2116" t="s">
        <v>6093</v>
      </c>
      <c r="C2116" t="s">
        <v>5860</v>
      </c>
      <c r="D2116">
        <v>110054</v>
      </c>
      <c r="G2116">
        <v>0</v>
      </c>
      <c r="H2116">
        <v>0</v>
      </c>
      <c r="I2116">
        <v>0</v>
      </c>
      <c r="J2116" s="4">
        <v>44991.166666666664</v>
      </c>
      <c r="K2116" s="4">
        <v>45000.5</v>
      </c>
      <c r="L2116" s="4">
        <v>45001.5</v>
      </c>
      <c r="M2116" t="s">
        <v>6094</v>
      </c>
      <c r="N2116" s="3" t="s">
        <v>17</v>
      </c>
      <c r="P2116" t="s">
        <v>16</v>
      </c>
    </row>
    <row r="2117" spans="1:16" x14ac:dyDescent="0.25">
      <c r="A2117" t="s">
        <v>6095</v>
      </c>
      <c r="B2117" t="s">
        <v>6096</v>
      </c>
      <c r="C2117" t="s">
        <v>5860</v>
      </c>
      <c r="D2117">
        <v>682021</v>
      </c>
      <c r="G2117">
        <v>0</v>
      </c>
      <c r="H2117">
        <v>0</v>
      </c>
      <c r="I2117">
        <v>0</v>
      </c>
      <c r="J2117" s="4">
        <v>44958.288194444445</v>
      </c>
      <c r="K2117" s="4">
        <v>44978.4375</v>
      </c>
      <c r="L2117" s="4">
        <v>44979.4375</v>
      </c>
      <c r="M2117" t="s">
        <v>6097</v>
      </c>
      <c r="N2117" s="3" t="s">
        <v>17</v>
      </c>
      <c r="P2117" t="s">
        <v>16</v>
      </c>
    </row>
    <row r="2118" spans="1:16" x14ac:dyDescent="0.25">
      <c r="A2118" t="s">
        <v>6098</v>
      </c>
      <c r="B2118" t="s">
        <v>6099</v>
      </c>
      <c r="C2118" t="s">
        <v>5860</v>
      </c>
      <c r="D2118">
        <v>500058</v>
      </c>
      <c r="G2118">
        <v>0</v>
      </c>
      <c r="H2118">
        <v>0</v>
      </c>
      <c r="I2118">
        <v>0</v>
      </c>
      <c r="J2118" s="4">
        <v>45064.25</v>
      </c>
      <c r="K2118" s="4">
        <v>45089.416666666664</v>
      </c>
      <c r="L2118" s="4">
        <v>45090.4375</v>
      </c>
      <c r="M2118" t="s">
        <v>6100</v>
      </c>
      <c r="N2118" s="3" t="s">
        <v>17</v>
      </c>
      <c r="P2118" t="s">
        <v>16</v>
      </c>
    </row>
    <row r="2119" spans="1:16" x14ac:dyDescent="0.25">
      <c r="A2119" t="s">
        <v>6101</v>
      </c>
      <c r="B2119" t="s">
        <v>6102</v>
      </c>
      <c r="C2119" t="s">
        <v>5860</v>
      </c>
      <c r="D2119">
        <v>682021</v>
      </c>
      <c r="G2119">
        <v>0</v>
      </c>
      <c r="H2119">
        <v>0</v>
      </c>
      <c r="I2119">
        <v>1600000</v>
      </c>
      <c r="J2119" s="4">
        <v>44958.288194444445</v>
      </c>
      <c r="K2119" s="4">
        <v>44985.4375</v>
      </c>
      <c r="L2119" s="4">
        <v>44986.4375</v>
      </c>
      <c r="M2119" t="s">
        <v>6103</v>
      </c>
      <c r="N2119" s="3" t="s">
        <v>17</v>
      </c>
      <c r="P2119" t="s">
        <v>16</v>
      </c>
    </row>
    <row r="2120" spans="1:16" x14ac:dyDescent="0.25">
      <c r="A2120" t="s">
        <v>6104</v>
      </c>
      <c r="B2120" t="s">
        <v>6105</v>
      </c>
      <c r="C2120" t="s">
        <v>5860</v>
      </c>
      <c r="D2120">
        <v>500069</v>
      </c>
      <c r="G2120">
        <v>0</v>
      </c>
      <c r="H2120">
        <v>0</v>
      </c>
      <c r="I2120">
        <v>0</v>
      </c>
      <c r="J2120" s="4">
        <v>44979.114583333336</v>
      </c>
      <c r="K2120" s="4">
        <v>44987.416666666664</v>
      </c>
      <c r="L2120" s="4">
        <v>44988.4375</v>
      </c>
      <c r="M2120" t="s">
        <v>6106</v>
      </c>
      <c r="N2120" s="3" t="s">
        <v>17</v>
      </c>
      <c r="P2120" t="s">
        <v>16</v>
      </c>
    </row>
    <row r="2121" spans="1:16" x14ac:dyDescent="0.25">
      <c r="A2121" s="7" t="s">
        <v>6107</v>
      </c>
      <c r="B2121" t="s">
        <v>6108</v>
      </c>
      <c r="C2121" t="s">
        <v>5860</v>
      </c>
      <c r="D2121">
        <v>208013</v>
      </c>
      <c r="G2121">
        <v>0</v>
      </c>
      <c r="H2121">
        <v>0</v>
      </c>
      <c r="I2121">
        <v>0</v>
      </c>
      <c r="J2121" s="4">
        <v>45070.0625</v>
      </c>
      <c r="K2121" s="4">
        <v>45089.416666666664</v>
      </c>
      <c r="L2121" s="4">
        <v>45090.4375</v>
      </c>
      <c r="M2121" t="s">
        <v>6109</v>
      </c>
      <c r="N2121" s="3" t="s">
        <v>17</v>
      </c>
      <c r="P2121" t="s">
        <v>16</v>
      </c>
    </row>
    <row r="2122" spans="1:16" x14ac:dyDescent="0.25">
      <c r="A2122" t="s">
        <v>6110</v>
      </c>
      <c r="B2122" t="s">
        <v>6111</v>
      </c>
      <c r="C2122" t="s">
        <v>5860</v>
      </c>
      <c r="D2122">
        <v>500058</v>
      </c>
      <c r="G2122">
        <v>0</v>
      </c>
      <c r="H2122">
        <v>0</v>
      </c>
      <c r="I2122">
        <v>0</v>
      </c>
      <c r="J2122" s="4">
        <v>45014.125</v>
      </c>
      <c r="K2122" s="4">
        <v>45021.416666666664</v>
      </c>
      <c r="L2122" s="4">
        <v>45022.4375</v>
      </c>
      <c r="M2122" t="s">
        <v>6112</v>
      </c>
      <c r="N2122" s="3" t="s">
        <v>17</v>
      </c>
      <c r="P2122" t="s">
        <v>16</v>
      </c>
    </row>
    <row r="2123" spans="1:16" x14ac:dyDescent="0.25">
      <c r="A2123" t="s">
        <v>6113</v>
      </c>
      <c r="B2123" t="s">
        <v>6114</v>
      </c>
      <c r="C2123" t="s">
        <v>5860</v>
      </c>
      <c r="D2123">
        <v>560075</v>
      </c>
      <c r="G2123">
        <v>0</v>
      </c>
      <c r="H2123">
        <v>0</v>
      </c>
      <c r="I2123">
        <v>49000</v>
      </c>
      <c r="J2123" s="4">
        <v>45064.09375</v>
      </c>
      <c r="K2123" s="4">
        <v>45071.4375</v>
      </c>
      <c r="L2123" s="4">
        <v>45072.4375</v>
      </c>
      <c r="M2123" t="s">
        <v>6115</v>
      </c>
      <c r="N2123" s="3" t="s">
        <v>17</v>
      </c>
      <c r="P2123" t="s">
        <v>16</v>
      </c>
    </row>
    <row r="2124" spans="1:16" x14ac:dyDescent="0.25">
      <c r="A2124" t="s">
        <v>6116</v>
      </c>
      <c r="B2124" t="s">
        <v>6117</v>
      </c>
      <c r="C2124" t="s">
        <v>5860</v>
      </c>
      <c r="D2124">
        <v>110054</v>
      </c>
      <c r="G2124">
        <v>0</v>
      </c>
      <c r="H2124">
        <v>0</v>
      </c>
      <c r="I2124">
        <v>1344502</v>
      </c>
      <c r="J2124" s="4">
        <v>44963.208333333336</v>
      </c>
      <c r="K2124" s="4">
        <v>44985.083333333336</v>
      </c>
      <c r="L2124" s="4">
        <v>44986.104166666664</v>
      </c>
      <c r="M2124" t="s">
        <v>6118</v>
      </c>
      <c r="N2124" s="3" t="s">
        <v>17</v>
      </c>
      <c r="P2124" t="s">
        <v>16</v>
      </c>
    </row>
    <row r="2125" spans="1:16" x14ac:dyDescent="0.25">
      <c r="A2125" t="s">
        <v>6116</v>
      </c>
      <c r="B2125" t="s">
        <v>6119</v>
      </c>
      <c r="C2125" t="s">
        <v>5860</v>
      </c>
      <c r="D2125">
        <v>110054</v>
      </c>
      <c r="G2125">
        <v>0</v>
      </c>
      <c r="H2125">
        <v>0</v>
      </c>
      <c r="I2125">
        <v>1344502</v>
      </c>
      <c r="J2125" s="4">
        <v>45019.083333333336</v>
      </c>
      <c r="K2125" s="4">
        <v>45048.083333333336</v>
      </c>
      <c r="L2125" s="4">
        <v>45049.104166666664</v>
      </c>
      <c r="M2125" t="s">
        <v>6120</v>
      </c>
      <c r="N2125" s="3" t="s">
        <v>17</v>
      </c>
      <c r="P2125" t="s">
        <v>16</v>
      </c>
    </row>
    <row r="2126" spans="1:16" x14ac:dyDescent="0.25">
      <c r="A2126" t="s">
        <v>6121</v>
      </c>
      <c r="B2126" t="s">
        <v>6122</v>
      </c>
      <c r="C2126" t="s">
        <v>5860</v>
      </c>
      <c r="D2126">
        <v>411015</v>
      </c>
      <c r="G2126">
        <v>0</v>
      </c>
      <c r="H2126">
        <v>0</v>
      </c>
      <c r="I2126">
        <v>0</v>
      </c>
      <c r="J2126" s="4">
        <v>45000.25</v>
      </c>
      <c r="K2126" s="4">
        <v>45013.458333333336</v>
      </c>
      <c r="L2126" s="4">
        <v>45014.458333333336</v>
      </c>
      <c r="M2126" t="s">
        <v>6123</v>
      </c>
      <c r="N2126" s="3" t="s">
        <v>17</v>
      </c>
      <c r="P2126" t="s">
        <v>16</v>
      </c>
    </row>
    <row r="2127" spans="1:16" x14ac:dyDescent="0.25">
      <c r="A2127" t="s">
        <v>6124</v>
      </c>
      <c r="B2127" t="s">
        <v>6125</v>
      </c>
      <c r="C2127" t="s">
        <v>5860</v>
      </c>
      <c r="D2127">
        <v>560093</v>
      </c>
      <c r="G2127">
        <v>0</v>
      </c>
      <c r="H2127">
        <v>0</v>
      </c>
      <c r="I2127">
        <v>0</v>
      </c>
      <c r="J2127" s="4">
        <v>45062.208333333336</v>
      </c>
      <c r="K2127" s="4">
        <v>45076.104166666664</v>
      </c>
      <c r="L2127" s="4">
        <v>45077.104166666664</v>
      </c>
      <c r="M2127" t="s">
        <v>6126</v>
      </c>
      <c r="N2127" s="3" t="s">
        <v>17</v>
      </c>
      <c r="P2127" t="s">
        <v>16</v>
      </c>
    </row>
    <row r="2128" spans="1:16" x14ac:dyDescent="0.25">
      <c r="A2128" t="s">
        <v>6127</v>
      </c>
      <c r="B2128" t="s">
        <v>6128</v>
      </c>
      <c r="C2128" t="s">
        <v>5860</v>
      </c>
      <c r="D2128">
        <v>110054</v>
      </c>
      <c r="G2128">
        <v>0</v>
      </c>
      <c r="H2128">
        <v>0</v>
      </c>
      <c r="I2128">
        <v>172480</v>
      </c>
      <c r="J2128" s="4">
        <v>44981.083333333336</v>
      </c>
      <c r="K2128" s="4">
        <v>45001.083333333336</v>
      </c>
      <c r="L2128" s="4">
        <v>45002.104166666664</v>
      </c>
      <c r="M2128" t="s">
        <v>6129</v>
      </c>
      <c r="N2128" s="3" t="s">
        <v>17</v>
      </c>
      <c r="P2128" t="s">
        <v>16</v>
      </c>
    </row>
    <row r="2129" spans="1:16" x14ac:dyDescent="0.25">
      <c r="A2129" t="s">
        <v>6127</v>
      </c>
      <c r="B2129" t="s">
        <v>6130</v>
      </c>
      <c r="C2129" t="s">
        <v>5860</v>
      </c>
      <c r="D2129">
        <v>110054</v>
      </c>
      <c r="G2129">
        <v>0</v>
      </c>
      <c r="H2129">
        <v>0</v>
      </c>
      <c r="I2129">
        <v>258720</v>
      </c>
      <c r="J2129" s="4">
        <v>45055.083333333336</v>
      </c>
      <c r="K2129" s="4">
        <v>45084.083333333336</v>
      </c>
      <c r="L2129" s="4">
        <v>45085.104166666664</v>
      </c>
      <c r="M2129" t="s">
        <v>6131</v>
      </c>
      <c r="N2129" s="3" t="s">
        <v>17</v>
      </c>
      <c r="P2129" t="s">
        <v>16</v>
      </c>
    </row>
    <row r="2130" spans="1:16" x14ac:dyDescent="0.25">
      <c r="A2130" t="s">
        <v>6132</v>
      </c>
      <c r="B2130" t="s">
        <v>6133</v>
      </c>
      <c r="C2130" t="s">
        <v>5860</v>
      </c>
      <c r="D2130">
        <v>411021</v>
      </c>
      <c r="G2130">
        <v>0</v>
      </c>
      <c r="H2130">
        <v>0</v>
      </c>
      <c r="I2130">
        <v>0</v>
      </c>
      <c r="J2130" s="4">
        <v>44972.072916666664</v>
      </c>
      <c r="K2130" s="4">
        <v>44999.458333333336</v>
      </c>
      <c r="L2130" s="4">
        <v>45000.479166666664</v>
      </c>
      <c r="M2130" t="s">
        <v>6134</v>
      </c>
      <c r="N2130" s="3" t="s">
        <v>17</v>
      </c>
      <c r="P2130" t="s">
        <v>16</v>
      </c>
    </row>
    <row r="2131" spans="1:16" x14ac:dyDescent="0.25">
      <c r="A2131" t="s">
        <v>6135</v>
      </c>
      <c r="B2131" t="s">
        <v>6136</v>
      </c>
      <c r="C2131" t="s">
        <v>5860</v>
      </c>
      <c r="D2131">
        <v>500069</v>
      </c>
      <c r="G2131">
        <v>0</v>
      </c>
      <c r="H2131">
        <v>0</v>
      </c>
      <c r="I2131">
        <v>0</v>
      </c>
      <c r="J2131" s="4">
        <v>44991.5</v>
      </c>
      <c r="K2131" s="4">
        <v>45001.416666666664</v>
      </c>
      <c r="L2131" s="4">
        <v>45002.4375</v>
      </c>
      <c r="M2131" t="s">
        <v>6137</v>
      </c>
      <c r="N2131" s="3" t="s">
        <v>17</v>
      </c>
      <c r="P2131" t="s">
        <v>16</v>
      </c>
    </row>
    <row r="2132" spans="1:16" x14ac:dyDescent="0.25">
      <c r="A2132" t="s">
        <v>6138</v>
      </c>
      <c r="B2132" t="s">
        <v>6139</v>
      </c>
      <c r="C2132" t="s">
        <v>5860</v>
      </c>
      <c r="D2132">
        <v>500058</v>
      </c>
      <c r="G2132">
        <v>0</v>
      </c>
      <c r="H2132">
        <v>0</v>
      </c>
      <c r="I2132">
        <v>0</v>
      </c>
      <c r="J2132" s="4">
        <v>44987.100694444445</v>
      </c>
      <c r="K2132" s="4">
        <v>45012.215277777781</v>
      </c>
      <c r="L2132" s="4">
        <v>45013.416666666664</v>
      </c>
      <c r="M2132" t="s">
        <v>6140</v>
      </c>
      <c r="N2132" s="3" t="s">
        <v>17</v>
      </c>
      <c r="P2132" t="s">
        <v>16</v>
      </c>
    </row>
    <row r="2133" spans="1:16" x14ac:dyDescent="0.25">
      <c r="A2133" t="s">
        <v>6141</v>
      </c>
      <c r="B2133" t="s">
        <v>6142</v>
      </c>
      <c r="C2133" t="s">
        <v>5860</v>
      </c>
      <c r="D2133">
        <v>560093</v>
      </c>
      <c r="G2133">
        <v>0</v>
      </c>
      <c r="H2133">
        <v>500</v>
      </c>
      <c r="I2133">
        <v>120000</v>
      </c>
      <c r="J2133" s="4">
        <v>45058.25</v>
      </c>
      <c r="K2133" s="4">
        <v>45071.416666666664</v>
      </c>
      <c r="L2133" s="4">
        <v>45072.416666666664</v>
      </c>
      <c r="M2133" t="s">
        <v>6143</v>
      </c>
      <c r="N2133" s="3" t="s">
        <v>17</v>
      </c>
      <c r="P2133" t="s">
        <v>16</v>
      </c>
    </row>
    <row r="2134" spans="1:16" x14ac:dyDescent="0.25">
      <c r="A2134" t="s">
        <v>6144</v>
      </c>
      <c r="B2134" t="s">
        <v>6145</v>
      </c>
      <c r="C2134" t="s">
        <v>5860</v>
      </c>
      <c r="D2134">
        <v>682021</v>
      </c>
      <c r="G2134">
        <v>0</v>
      </c>
      <c r="H2134">
        <v>0</v>
      </c>
      <c r="I2134">
        <v>1600000</v>
      </c>
      <c r="J2134" s="4">
        <v>44967.288194444445</v>
      </c>
      <c r="K2134" s="4">
        <v>44999.4375</v>
      </c>
      <c r="L2134" s="4">
        <v>45000.4375</v>
      </c>
      <c r="M2134" t="s">
        <v>6146</v>
      </c>
      <c r="N2134" s="3" t="s">
        <v>17</v>
      </c>
      <c r="P2134" t="s">
        <v>16</v>
      </c>
    </row>
    <row r="2135" spans="1:16" x14ac:dyDescent="0.25">
      <c r="A2135" t="s">
        <v>6147</v>
      </c>
      <c r="B2135" t="s">
        <v>6148</v>
      </c>
      <c r="C2135" t="s">
        <v>5860</v>
      </c>
      <c r="D2135">
        <v>522439</v>
      </c>
      <c r="G2135">
        <v>0</v>
      </c>
      <c r="H2135">
        <v>0</v>
      </c>
      <c r="I2135">
        <v>196000</v>
      </c>
      <c r="J2135" s="4">
        <v>45048.229166666664</v>
      </c>
      <c r="K2135" s="4">
        <v>45070.083333333336</v>
      </c>
      <c r="L2135" s="4">
        <v>45071.083333333336</v>
      </c>
      <c r="M2135" t="s">
        <v>6149</v>
      </c>
      <c r="N2135" s="3" t="s">
        <v>17</v>
      </c>
      <c r="P2135" t="s">
        <v>16</v>
      </c>
    </row>
    <row r="2136" spans="1:16" x14ac:dyDescent="0.25">
      <c r="A2136" t="s">
        <v>6150</v>
      </c>
      <c r="B2136" t="s">
        <v>6151</v>
      </c>
      <c r="C2136" t="s">
        <v>5860</v>
      </c>
      <c r="D2136">
        <v>500069</v>
      </c>
      <c r="G2136">
        <v>0</v>
      </c>
      <c r="H2136">
        <v>0</v>
      </c>
      <c r="I2136">
        <v>0</v>
      </c>
      <c r="J2136" s="4">
        <v>45086.041666666664</v>
      </c>
      <c r="K2136" s="4">
        <v>45106.416666666664</v>
      </c>
      <c r="L2136" s="4">
        <v>45107.4375</v>
      </c>
      <c r="M2136" t="s">
        <v>6152</v>
      </c>
      <c r="N2136" s="3" t="s">
        <v>17</v>
      </c>
      <c r="P2136" t="s">
        <v>16</v>
      </c>
    </row>
    <row r="2137" spans="1:16" x14ac:dyDescent="0.25">
      <c r="A2137" t="s">
        <v>6153</v>
      </c>
      <c r="B2137" t="s">
        <v>6154</v>
      </c>
      <c r="C2137" t="s">
        <v>5860</v>
      </c>
      <c r="D2137">
        <v>134111</v>
      </c>
      <c r="G2137">
        <v>0</v>
      </c>
      <c r="H2137">
        <v>0</v>
      </c>
      <c r="I2137">
        <v>475000</v>
      </c>
      <c r="J2137" s="4">
        <v>44986.25</v>
      </c>
      <c r="K2137" s="4">
        <v>45007.416666666664</v>
      </c>
      <c r="L2137" s="4">
        <v>45008.458333333336</v>
      </c>
      <c r="M2137" t="s">
        <v>6155</v>
      </c>
      <c r="N2137" s="3" t="s">
        <v>17</v>
      </c>
      <c r="P2137" t="s">
        <v>16</v>
      </c>
    </row>
    <row r="2138" spans="1:16" x14ac:dyDescent="0.25">
      <c r="A2138" t="s">
        <v>6153</v>
      </c>
      <c r="B2138" t="s">
        <v>6156</v>
      </c>
      <c r="C2138" t="s">
        <v>5860</v>
      </c>
      <c r="D2138">
        <v>134111</v>
      </c>
      <c r="G2138">
        <v>0</v>
      </c>
      <c r="H2138">
        <v>0</v>
      </c>
      <c r="I2138">
        <v>475000</v>
      </c>
      <c r="J2138" s="4">
        <v>45061.208333333336</v>
      </c>
      <c r="K2138" s="4">
        <v>45091.416666666664</v>
      </c>
      <c r="L2138" s="4">
        <v>45092.458333333336</v>
      </c>
      <c r="M2138" t="s">
        <v>6157</v>
      </c>
      <c r="N2138" s="3" t="s">
        <v>17</v>
      </c>
      <c r="P2138" t="s">
        <v>16</v>
      </c>
    </row>
    <row r="2139" spans="1:16" x14ac:dyDescent="0.25">
      <c r="A2139" t="s">
        <v>6158</v>
      </c>
      <c r="B2139" t="s">
        <v>6159</v>
      </c>
      <c r="C2139" t="s">
        <v>5860</v>
      </c>
      <c r="D2139">
        <v>411021</v>
      </c>
      <c r="G2139">
        <v>0</v>
      </c>
      <c r="H2139">
        <v>0</v>
      </c>
      <c r="I2139">
        <v>0</v>
      </c>
      <c r="J2139" s="4">
        <v>44963.208333333336</v>
      </c>
      <c r="K2139" s="4">
        <v>44986.395833333336</v>
      </c>
      <c r="L2139" s="4">
        <v>44987.416666666664</v>
      </c>
      <c r="M2139" t="s">
        <v>6160</v>
      </c>
      <c r="N2139" s="3" t="s">
        <v>17</v>
      </c>
      <c r="P2139" t="s">
        <v>16</v>
      </c>
    </row>
    <row r="2140" spans="1:16" x14ac:dyDescent="0.25">
      <c r="A2140" t="s">
        <v>6158</v>
      </c>
      <c r="B2140" t="s">
        <v>6161</v>
      </c>
      <c r="C2140" t="s">
        <v>5860</v>
      </c>
      <c r="D2140">
        <v>411021</v>
      </c>
      <c r="G2140">
        <v>0</v>
      </c>
      <c r="H2140">
        <v>0</v>
      </c>
      <c r="I2140">
        <v>0</v>
      </c>
      <c r="J2140" s="4">
        <v>45009.208333333336</v>
      </c>
      <c r="K2140" s="4">
        <v>45021.395833333336</v>
      </c>
      <c r="L2140" s="4">
        <v>45022.416666666664</v>
      </c>
      <c r="M2140" t="s">
        <v>6162</v>
      </c>
      <c r="N2140" s="3" t="s">
        <v>17</v>
      </c>
      <c r="P2140" t="s">
        <v>16</v>
      </c>
    </row>
    <row r="2141" spans="1:16" x14ac:dyDescent="0.25">
      <c r="A2141" t="s">
        <v>6163</v>
      </c>
      <c r="B2141" t="s">
        <v>6164</v>
      </c>
      <c r="C2141" t="s">
        <v>5860</v>
      </c>
      <c r="D2141">
        <v>411025</v>
      </c>
      <c r="G2141">
        <v>0</v>
      </c>
      <c r="H2141">
        <v>0</v>
      </c>
      <c r="I2141">
        <v>0</v>
      </c>
      <c r="J2141" s="4">
        <v>45098.270833333336</v>
      </c>
      <c r="K2141" s="4">
        <v>45106.416666666664</v>
      </c>
      <c r="L2141" s="4">
        <v>45107.458333333336</v>
      </c>
      <c r="M2141" t="s">
        <v>6165</v>
      </c>
      <c r="N2141" s="3" t="s">
        <v>17</v>
      </c>
      <c r="P2141" t="s">
        <v>16</v>
      </c>
    </row>
    <row r="2142" spans="1:16" x14ac:dyDescent="0.25">
      <c r="A2142" t="s">
        <v>6166</v>
      </c>
      <c r="B2142" t="s">
        <v>6167</v>
      </c>
      <c r="C2142" t="s">
        <v>5860</v>
      </c>
      <c r="D2142">
        <v>500058</v>
      </c>
      <c r="G2142">
        <v>0</v>
      </c>
      <c r="H2142">
        <v>0</v>
      </c>
      <c r="I2142">
        <v>0</v>
      </c>
      <c r="J2142" s="4">
        <v>44989.1875</v>
      </c>
      <c r="K2142" s="4">
        <v>45012.215277777781</v>
      </c>
      <c r="L2142" s="4">
        <v>45013.416666666664</v>
      </c>
      <c r="M2142" t="s">
        <v>6168</v>
      </c>
      <c r="N2142" s="3" t="s">
        <v>17</v>
      </c>
      <c r="P2142" t="s">
        <v>16</v>
      </c>
    </row>
    <row r="2143" spans="1:16" x14ac:dyDescent="0.25">
      <c r="A2143" t="s">
        <v>6169</v>
      </c>
      <c r="B2143" t="s">
        <v>6170</v>
      </c>
      <c r="C2143" t="s">
        <v>5860</v>
      </c>
      <c r="D2143">
        <v>560093</v>
      </c>
      <c r="G2143">
        <v>0</v>
      </c>
      <c r="H2143">
        <v>500</v>
      </c>
      <c r="I2143">
        <v>0</v>
      </c>
      <c r="J2143" s="4">
        <v>45026.25</v>
      </c>
      <c r="K2143" s="4">
        <v>45041.416666666664</v>
      </c>
      <c r="L2143" s="4">
        <v>45042.416666666664</v>
      </c>
      <c r="M2143" t="s">
        <v>6171</v>
      </c>
      <c r="N2143" s="3" t="s">
        <v>17</v>
      </c>
      <c r="P2143" t="s">
        <v>16</v>
      </c>
    </row>
    <row r="2144" spans="1:16" x14ac:dyDescent="0.25">
      <c r="A2144" t="s">
        <v>6172</v>
      </c>
      <c r="B2144" t="s">
        <v>6173</v>
      </c>
      <c r="C2144" t="s">
        <v>5860</v>
      </c>
      <c r="D2144">
        <v>110054</v>
      </c>
      <c r="G2144">
        <v>0</v>
      </c>
      <c r="H2144">
        <v>0</v>
      </c>
      <c r="I2144">
        <v>138060</v>
      </c>
      <c r="J2144" s="4">
        <v>45069.208333333336</v>
      </c>
      <c r="K2144" s="4">
        <v>45098.083333333336</v>
      </c>
      <c r="L2144" s="4">
        <v>45099.104166666664</v>
      </c>
      <c r="M2144" t="s">
        <v>6174</v>
      </c>
      <c r="N2144" s="3" t="s">
        <v>17</v>
      </c>
      <c r="P2144" t="s">
        <v>16</v>
      </c>
    </row>
    <row r="2145" spans="1:16" x14ac:dyDescent="0.25">
      <c r="A2145" t="s">
        <v>6175</v>
      </c>
      <c r="B2145" t="s">
        <v>6176</v>
      </c>
      <c r="C2145" t="s">
        <v>5860</v>
      </c>
      <c r="D2145">
        <v>500058</v>
      </c>
      <c r="G2145">
        <v>0</v>
      </c>
      <c r="H2145">
        <v>0</v>
      </c>
      <c r="I2145">
        <v>0</v>
      </c>
      <c r="J2145" s="4">
        <v>44956.25</v>
      </c>
      <c r="K2145" s="4">
        <v>44978.416666666664</v>
      </c>
      <c r="L2145" s="4">
        <v>44979.4375</v>
      </c>
      <c r="M2145" t="s">
        <v>6177</v>
      </c>
      <c r="N2145" s="3" t="s">
        <v>17</v>
      </c>
      <c r="P2145" t="s">
        <v>16</v>
      </c>
    </row>
    <row r="2146" spans="1:16" x14ac:dyDescent="0.25">
      <c r="A2146" t="s">
        <v>6178</v>
      </c>
      <c r="B2146" t="s">
        <v>6179</v>
      </c>
      <c r="C2146" t="s">
        <v>5860</v>
      </c>
      <c r="D2146">
        <v>134111</v>
      </c>
      <c r="G2146">
        <v>0</v>
      </c>
      <c r="H2146">
        <v>0</v>
      </c>
      <c r="I2146">
        <v>9500</v>
      </c>
      <c r="J2146" s="4">
        <v>44932.25</v>
      </c>
      <c r="K2146" s="4">
        <v>44942.416666666664</v>
      </c>
      <c r="L2146" s="4">
        <v>44943.458333333336</v>
      </c>
      <c r="M2146" t="s">
        <v>6180</v>
      </c>
      <c r="N2146" s="3" t="s">
        <v>17</v>
      </c>
      <c r="P2146" t="s">
        <v>16</v>
      </c>
    </row>
    <row r="2147" spans="1:16" x14ac:dyDescent="0.25">
      <c r="A2147" t="s">
        <v>6181</v>
      </c>
      <c r="B2147" t="s">
        <v>6182</v>
      </c>
      <c r="C2147" t="s">
        <v>5860</v>
      </c>
      <c r="D2147">
        <v>560093</v>
      </c>
      <c r="G2147">
        <v>0</v>
      </c>
      <c r="H2147">
        <v>0</v>
      </c>
      <c r="I2147">
        <v>8337</v>
      </c>
      <c r="J2147" s="4">
        <v>45092.208333333336</v>
      </c>
      <c r="K2147" s="4">
        <v>45111.520833333336</v>
      </c>
      <c r="L2147" s="4">
        <v>45112.041666666664</v>
      </c>
      <c r="M2147" t="s">
        <v>6183</v>
      </c>
      <c r="N2147" s="3" t="s">
        <v>17</v>
      </c>
      <c r="P2147" t="s">
        <v>16</v>
      </c>
    </row>
    <row r="2148" spans="1:16" x14ac:dyDescent="0.25">
      <c r="A2148" t="s">
        <v>6184</v>
      </c>
      <c r="B2148" t="s">
        <v>6185</v>
      </c>
      <c r="C2148" t="s">
        <v>5860</v>
      </c>
      <c r="D2148">
        <v>494001</v>
      </c>
      <c r="G2148">
        <v>0</v>
      </c>
      <c r="H2148">
        <v>0</v>
      </c>
      <c r="I2148">
        <v>0</v>
      </c>
      <c r="J2148" s="4">
        <v>45083.524305555555</v>
      </c>
      <c r="K2148" s="4">
        <v>45089.5</v>
      </c>
      <c r="L2148" s="4">
        <v>45090.5</v>
      </c>
      <c r="M2148" t="s">
        <v>6186</v>
      </c>
      <c r="N2148" s="3" t="s">
        <v>17</v>
      </c>
      <c r="P2148" t="s">
        <v>16</v>
      </c>
    </row>
    <row r="2149" spans="1:16" x14ac:dyDescent="0.25">
      <c r="A2149" t="s">
        <v>6187</v>
      </c>
      <c r="B2149" t="s">
        <v>6188</v>
      </c>
      <c r="C2149" t="s">
        <v>5860</v>
      </c>
      <c r="D2149">
        <v>682021</v>
      </c>
      <c r="G2149">
        <v>0</v>
      </c>
      <c r="H2149">
        <v>0</v>
      </c>
      <c r="I2149">
        <v>0</v>
      </c>
      <c r="J2149" s="4">
        <v>44986.25</v>
      </c>
      <c r="K2149" s="4">
        <v>44999.4375</v>
      </c>
      <c r="L2149" s="4">
        <v>45000.4375</v>
      </c>
      <c r="M2149" t="s">
        <v>6189</v>
      </c>
      <c r="N2149" s="3" t="s">
        <v>17</v>
      </c>
      <c r="P2149" t="s">
        <v>16</v>
      </c>
    </row>
    <row r="2150" spans="1:16" x14ac:dyDescent="0.25">
      <c r="A2150" t="s">
        <v>6190</v>
      </c>
      <c r="B2150" t="s">
        <v>6191</v>
      </c>
      <c r="C2150" t="s">
        <v>5860</v>
      </c>
      <c r="D2150">
        <v>208013</v>
      </c>
      <c r="G2150">
        <v>0</v>
      </c>
      <c r="H2150">
        <v>0</v>
      </c>
      <c r="I2150">
        <v>0</v>
      </c>
      <c r="J2150" s="4">
        <v>44981.041666666664</v>
      </c>
      <c r="K2150" s="4">
        <v>44998.416666666664</v>
      </c>
      <c r="L2150" s="4">
        <v>44999.4375</v>
      </c>
      <c r="M2150" t="s">
        <v>6192</v>
      </c>
      <c r="N2150" s="3" t="s">
        <v>17</v>
      </c>
      <c r="P2150" t="s">
        <v>16</v>
      </c>
    </row>
    <row r="2151" spans="1:16" x14ac:dyDescent="0.25">
      <c r="A2151" t="s">
        <v>6193</v>
      </c>
      <c r="B2151" t="s">
        <v>6194</v>
      </c>
      <c r="C2151" t="s">
        <v>5860</v>
      </c>
      <c r="D2151">
        <v>208013</v>
      </c>
      <c r="G2151">
        <v>0</v>
      </c>
      <c r="H2151">
        <v>0</v>
      </c>
      <c r="I2151">
        <v>0</v>
      </c>
      <c r="J2151" s="4">
        <v>44985.208333333336</v>
      </c>
      <c r="K2151" s="4">
        <v>45005.416666666664</v>
      </c>
      <c r="L2151" s="4">
        <v>45006.4375</v>
      </c>
      <c r="M2151" t="s">
        <v>6195</v>
      </c>
      <c r="N2151" s="3" t="s">
        <v>17</v>
      </c>
      <c r="P2151" t="s">
        <v>16</v>
      </c>
    </row>
    <row r="2152" spans="1:16" x14ac:dyDescent="0.25">
      <c r="A2152" t="s">
        <v>6196</v>
      </c>
      <c r="B2152" t="s">
        <v>6197</v>
      </c>
      <c r="C2152" t="s">
        <v>5860</v>
      </c>
      <c r="D2152">
        <v>208013</v>
      </c>
      <c r="G2152">
        <v>0</v>
      </c>
      <c r="H2152">
        <v>0</v>
      </c>
      <c r="I2152">
        <v>0</v>
      </c>
      <c r="J2152" s="4">
        <v>44936.125</v>
      </c>
      <c r="K2152" s="4">
        <v>44956.416666666664</v>
      </c>
      <c r="L2152" s="4">
        <v>44957.4375</v>
      </c>
      <c r="M2152" t="s">
        <v>6198</v>
      </c>
      <c r="N2152" s="3" t="s">
        <v>17</v>
      </c>
      <c r="P2152" t="s">
        <v>16</v>
      </c>
    </row>
    <row r="2153" spans="1:16" x14ac:dyDescent="0.25">
      <c r="A2153" t="s">
        <v>6199</v>
      </c>
      <c r="B2153" t="s">
        <v>6200</v>
      </c>
      <c r="C2153" t="s">
        <v>5860</v>
      </c>
      <c r="D2153">
        <v>208013</v>
      </c>
      <c r="G2153">
        <v>0</v>
      </c>
      <c r="H2153">
        <v>0</v>
      </c>
      <c r="I2153">
        <v>0</v>
      </c>
      <c r="J2153" s="4">
        <v>45013.083333333336</v>
      </c>
      <c r="K2153" s="4">
        <v>45026.416666666664</v>
      </c>
      <c r="L2153" s="4">
        <v>45027.4375</v>
      </c>
      <c r="M2153" t="s">
        <v>6201</v>
      </c>
      <c r="N2153" s="3" t="s">
        <v>17</v>
      </c>
      <c r="P2153" t="s">
        <v>16</v>
      </c>
    </row>
    <row r="2154" spans="1:16" x14ac:dyDescent="0.25">
      <c r="A2154" t="s">
        <v>6202</v>
      </c>
      <c r="B2154" t="s">
        <v>6203</v>
      </c>
      <c r="C2154" t="s">
        <v>5860</v>
      </c>
      <c r="D2154">
        <v>411021</v>
      </c>
      <c r="G2154">
        <v>0</v>
      </c>
      <c r="H2154">
        <v>0</v>
      </c>
      <c r="I2154">
        <v>0</v>
      </c>
      <c r="J2154" s="4">
        <v>44987.166666666664</v>
      </c>
      <c r="K2154" s="4">
        <v>44999.458333333336</v>
      </c>
      <c r="L2154" s="4">
        <v>45000.479166666664</v>
      </c>
      <c r="M2154" t="s">
        <v>6204</v>
      </c>
      <c r="N2154" s="3" t="s">
        <v>17</v>
      </c>
      <c r="P2154" t="s">
        <v>16</v>
      </c>
    </row>
    <row r="2155" spans="1:16" x14ac:dyDescent="0.25">
      <c r="A2155" t="s">
        <v>6205</v>
      </c>
      <c r="B2155" t="s">
        <v>6206</v>
      </c>
      <c r="C2155" t="s">
        <v>5860</v>
      </c>
      <c r="D2155">
        <v>411021</v>
      </c>
      <c r="G2155">
        <v>0</v>
      </c>
      <c r="H2155">
        <v>0</v>
      </c>
      <c r="I2155">
        <v>0</v>
      </c>
      <c r="J2155" s="4">
        <v>45049.0625</v>
      </c>
      <c r="K2155" s="4">
        <v>45062.458333333336</v>
      </c>
      <c r="L2155" s="4">
        <v>45063.479166666664</v>
      </c>
      <c r="M2155" t="s">
        <v>6207</v>
      </c>
      <c r="N2155" s="3" t="s">
        <v>17</v>
      </c>
      <c r="P2155" t="s">
        <v>16</v>
      </c>
    </row>
    <row r="2156" spans="1:16" x14ac:dyDescent="0.25">
      <c r="A2156" t="s">
        <v>6205</v>
      </c>
      <c r="B2156" t="s">
        <v>6208</v>
      </c>
      <c r="C2156" t="s">
        <v>5860</v>
      </c>
      <c r="D2156">
        <v>411021</v>
      </c>
      <c r="G2156">
        <v>0</v>
      </c>
      <c r="H2156">
        <v>0</v>
      </c>
      <c r="I2156">
        <v>0</v>
      </c>
      <c r="J2156" s="4">
        <v>44957.21875</v>
      </c>
      <c r="K2156" s="4">
        <v>44971.458333333336</v>
      </c>
      <c r="L2156" s="4">
        <v>44972.479166666664</v>
      </c>
      <c r="M2156" t="s">
        <v>6209</v>
      </c>
      <c r="N2156" s="3" t="s">
        <v>17</v>
      </c>
      <c r="P2156" t="s">
        <v>16</v>
      </c>
    </row>
    <row r="2157" spans="1:16" x14ac:dyDescent="0.25">
      <c r="A2157" t="s">
        <v>6210</v>
      </c>
      <c r="B2157" t="s">
        <v>6211</v>
      </c>
      <c r="C2157" t="s">
        <v>5860</v>
      </c>
      <c r="D2157">
        <v>411021</v>
      </c>
      <c r="G2157">
        <v>0</v>
      </c>
      <c r="H2157">
        <v>0</v>
      </c>
      <c r="I2157">
        <v>0</v>
      </c>
      <c r="J2157" s="4">
        <v>44957.208333333336</v>
      </c>
      <c r="K2157" s="4">
        <v>44965.395833333336</v>
      </c>
      <c r="L2157" s="4">
        <v>44966.416666666664</v>
      </c>
      <c r="M2157" t="s">
        <v>6212</v>
      </c>
      <c r="N2157" s="3" t="s">
        <v>17</v>
      </c>
      <c r="P2157" t="s">
        <v>16</v>
      </c>
    </row>
    <row r="2158" spans="1:16" x14ac:dyDescent="0.25">
      <c r="A2158" t="s">
        <v>6213</v>
      </c>
      <c r="B2158" t="s">
        <v>6214</v>
      </c>
      <c r="C2158" t="s">
        <v>5860</v>
      </c>
      <c r="D2158">
        <v>411021</v>
      </c>
      <c r="G2158">
        <v>0</v>
      </c>
      <c r="H2158">
        <v>0</v>
      </c>
      <c r="I2158">
        <v>0</v>
      </c>
      <c r="J2158" s="4">
        <v>44935.208333333336</v>
      </c>
      <c r="K2158" s="4">
        <v>44950.458333333336</v>
      </c>
      <c r="L2158" s="4">
        <v>44951.479166666664</v>
      </c>
      <c r="M2158" t="s">
        <v>6215</v>
      </c>
      <c r="N2158" s="3" t="s">
        <v>17</v>
      </c>
      <c r="P2158" t="s">
        <v>16</v>
      </c>
    </row>
    <row r="2159" spans="1:16" x14ac:dyDescent="0.25">
      <c r="A2159" t="s">
        <v>6216</v>
      </c>
      <c r="B2159" t="s">
        <v>6217</v>
      </c>
      <c r="C2159" t="s">
        <v>5860</v>
      </c>
      <c r="D2159">
        <v>500069</v>
      </c>
      <c r="G2159">
        <v>0</v>
      </c>
      <c r="H2159">
        <v>0</v>
      </c>
      <c r="I2159">
        <v>0</v>
      </c>
      <c r="J2159" s="4">
        <v>45013.25</v>
      </c>
      <c r="K2159" s="4">
        <v>45019.416666666664</v>
      </c>
      <c r="L2159" s="4">
        <v>45020.4375</v>
      </c>
      <c r="M2159" t="s">
        <v>6218</v>
      </c>
      <c r="N2159" s="3" t="s">
        <v>17</v>
      </c>
      <c r="P2159" t="s">
        <v>16</v>
      </c>
    </row>
    <row r="2160" spans="1:16" x14ac:dyDescent="0.25">
      <c r="A2160" t="s">
        <v>6219</v>
      </c>
      <c r="B2160" t="s">
        <v>6220</v>
      </c>
      <c r="C2160" t="s">
        <v>5860</v>
      </c>
      <c r="D2160">
        <v>421506</v>
      </c>
      <c r="G2160">
        <v>0</v>
      </c>
      <c r="H2160">
        <v>0</v>
      </c>
      <c r="I2160">
        <v>0</v>
      </c>
      <c r="J2160" s="4">
        <v>44972.284722222219</v>
      </c>
      <c r="K2160" s="4">
        <v>45000.375</v>
      </c>
      <c r="L2160" s="4">
        <v>45001.375</v>
      </c>
      <c r="M2160" t="s">
        <v>6221</v>
      </c>
      <c r="N2160" s="3" t="s">
        <v>17</v>
      </c>
      <c r="P2160" t="s">
        <v>16</v>
      </c>
    </row>
    <row r="2161" spans="1:16" x14ac:dyDescent="0.25">
      <c r="A2161" t="s">
        <v>6222</v>
      </c>
      <c r="B2161" t="s">
        <v>6223</v>
      </c>
      <c r="C2161" t="s">
        <v>5860</v>
      </c>
      <c r="D2161">
        <v>110054</v>
      </c>
      <c r="G2161">
        <v>0</v>
      </c>
      <c r="H2161">
        <v>0</v>
      </c>
      <c r="I2161">
        <v>35228</v>
      </c>
      <c r="J2161" s="4">
        <v>44963.229166666664</v>
      </c>
      <c r="K2161" s="4">
        <v>44985.083333333336</v>
      </c>
      <c r="L2161" s="4">
        <v>44986.104166666664</v>
      </c>
      <c r="M2161" t="s">
        <v>6224</v>
      </c>
      <c r="N2161" s="3" t="s">
        <v>17</v>
      </c>
      <c r="P2161" t="s">
        <v>16</v>
      </c>
    </row>
    <row r="2162" spans="1:16" x14ac:dyDescent="0.25">
      <c r="A2162" t="s">
        <v>6225</v>
      </c>
      <c r="B2162" t="s">
        <v>6226</v>
      </c>
      <c r="C2162" t="s">
        <v>5860</v>
      </c>
      <c r="D2162">
        <v>411021</v>
      </c>
      <c r="G2162">
        <v>0</v>
      </c>
      <c r="H2162">
        <v>0</v>
      </c>
      <c r="I2162">
        <v>0</v>
      </c>
      <c r="J2162" s="4">
        <v>45056.041666666664</v>
      </c>
      <c r="K2162" s="4">
        <v>45069.458333333336</v>
      </c>
      <c r="L2162" s="4">
        <v>45070.479166666664</v>
      </c>
      <c r="M2162" t="s">
        <v>6227</v>
      </c>
      <c r="N2162" s="3" t="s">
        <v>17</v>
      </c>
      <c r="P2162" t="s">
        <v>16</v>
      </c>
    </row>
    <row r="2163" spans="1:16" x14ac:dyDescent="0.25">
      <c r="A2163" t="s">
        <v>6228</v>
      </c>
      <c r="B2163" t="s">
        <v>6229</v>
      </c>
      <c r="C2163" t="s">
        <v>5860</v>
      </c>
      <c r="D2163">
        <v>411021</v>
      </c>
      <c r="G2163">
        <v>0</v>
      </c>
      <c r="H2163">
        <v>0</v>
      </c>
      <c r="I2163">
        <v>0</v>
      </c>
      <c r="J2163" s="4">
        <v>45044.458333333336</v>
      </c>
      <c r="K2163" s="4">
        <v>45062.458333333336</v>
      </c>
      <c r="L2163" s="4">
        <v>45063.479166666664</v>
      </c>
      <c r="M2163" t="s">
        <v>6230</v>
      </c>
      <c r="N2163" s="3" t="s">
        <v>17</v>
      </c>
      <c r="P2163" t="s">
        <v>16</v>
      </c>
    </row>
    <row r="2164" spans="1:16" x14ac:dyDescent="0.25">
      <c r="A2164" t="s">
        <v>6231</v>
      </c>
      <c r="B2164" t="s">
        <v>6232</v>
      </c>
      <c r="C2164" t="s">
        <v>5860</v>
      </c>
      <c r="D2164">
        <v>411021</v>
      </c>
      <c r="G2164">
        <v>0</v>
      </c>
      <c r="H2164">
        <v>0</v>
      </c>
      <c r="I2164">
        <v>0</v>
      </c>
      <c r="J2164" s="4">
        <v>44981.239583333336</v>
      </c>
      <c r="K2164" s="4">
        <v>44999.458333333336</v>
      </c>
      <c r="L2164" s="4">
        <v>45000.479166666664</v>
      </c>
      <c r="M2164" t="s">
        <v>6233</v>
      </c>
      <c r="N2164" s="3" t="s">
        <v>17</v>
      </c>
      <c r="P2164" t="s">
        <v>16</v>
      </c>
    </row>
    <row r="2165" spans="1:16" x14ac:dyDescent="0.25">
      <c r="A2165" t="s">
        <v>6234</v>
      </c>
      <c r="B2165" t="s">
        <v>6235</v>
      </c>
      <c r="C2165" t="s">
        <v>5860</v>
      </c>
      <c r="D2165">
        <v>411021</v>
      </c>
      <c r="G2165">
        <v>0</v>
      </c>
      <c r="H2165">
        <v>0</v>
      </c>
      <c r="I2165">
        <v>0</v>
      </c>
      <c r="J2165" s="4">
        <v>44985.5</v>
      </c>
      <c r="K2165" s="4">
        <v>44993.395833333336</v>
      </c>
      <c r="L2165" s="4">
        <v>44994.416666666664</v>
      </c>
      <c r="M2165" t="s">
        <v>6236</v>
      </c>
      <c r="N2165" s="3" t="s">
        <v>17</v>
      </c>
      <c r="P2165" t="s">
        <v>16</v>
      </c>
    </row>
    <row r="2166" spans="1:16" x14ac:dyDescent="0.25">
      <c r="A2166" t="s">
        <v>6237</v>
      </c>
      <c r="B2166" t="s">
        <v>6238</v>
      </c>
      <c r="C2166" t="s">
        <v>5860</v>
      </c>
      <c r="D2166">
        <v>500058</v>
      </c>
      <c r="G2166">
        <v>0</v>
      </c>
      <c r="H2166">
        <v>0</v>
      </c>
      <c r="I2166">
        <v>0</v>
      </c>
      <c r="J2166" s="4">
        <v>45021.5</v>
      </c>
      <c r="K2166" s="4">
        <v>45033.416666666664</v>
      </c>
      <c r="L2166" s="4">
        <v>45034.416666666664</v>
      </c>
      <c r="M2166" t="s">
        <v>6239</v>
      </c>
      <c r="N2166" s="3" t="s">
        <v>17</v>
      </c>
      <c r="P2166" t="s">
        <v>16</v>
      </c>
    </row>
    <row r="2167" spans="1:16" x14ac:dyDescent="0.25">
      <c r="A2167" t="s">
        <v>6240</v>
      </c>
      <c r="B2167" t="s">
        <v>6241</v>
      </c>
      <c r="C2167" t="s">
        <v>5860</v>
      </c>
      <c r="D2167">
        <v>208013</v>
      </c>
      <c r="G2167">
        <v>0</v>
      </c>
      <c r="H2167">
        <v>0</v>
      </c>
      <c r="I2167">
        <v>0</v>
      </c>
      <c r="J2167" s="4">
        <v>45065.208333333336</v>
      </c>
      <c r="K2167" s="4">
        <v>45084.375</v>
      </c>
      <c r="L2167" s="4">
        <v>45085.4375</v>
      </c>
      <c r="M2167" t="s">
        <v>6242</v>
      </c>
      <c r="N2167" s="3" t="s">
        <v>17</v>
      </c>
      <c r="P2167" t="s">
        <v>16</v>
      </c>
    </row>
    <row r="2168" spans="1:16" x14ac:dyDescent="0.25">
      <c r="A2168" t="s">
        <v>6243</v>
      </c>
      <c r="B2168" t="s">
        <v>6244</v>
      </c>
      <c r="C2168" t="s">
        <v>5860</v>
      </c>
      <c r="D2168">
        <v>500058</v>
      </c>
      <c r="G2168">
        <v>0</v>
      </c>
      <c r="H2168">
        <v>0</v>
      </c>
      <c r="I2168">
        <v>0</v>
      </c>
      <c r="J2168" s="4">
        <v>44958.041666666664</v>
      </c>
      <c r="K2168" s="4">
        <v>44972.416666666664</v>
      </c>
      <c r="L2168" s="4">
        <v>44973.4375</v>
      </c>
      <c r="M2168" t="s">
        <v>6245</v>
      </c>
      <c r="N2168" s="3" t="s">
        <v>17</v>
      </c>
      <c r="P2168" t="s">
        <v>16</v>
      </c>
    </row>
    <row r="2169" spans="1:16" x14ac:dyDescent="0.25">
      <c r="A2169" t="s">
        <v>6246</v>
      </c>
      <c r="B2169" t="s">
        <v>6247</v>
      </c>
      <c r="C2169" t="s">
        <v>5860</v>
      </c>
      <c r="D2169">
        <v>110054</v>
      </c>
      <c r="G2169">
        <v>2790000</v>
      </c>
      <c r="H2169">
        <v>0</v>
      </c>
      <c r="I2169">
        <v>83700</v>
      </c>
      <c r="J2169" s="4">
        <v>45079.208333333336</v>
      </c>
      <c r="K2169" s="4">
        <v>45089.125</v>
      </c>
      <c r="L2169" s="4">
        <v>45090.125</v>
      </c>
      <c r="M2169" t="s">
        <v>6248</v>
      </c>
      <c r="N2169" s="3" t="s">
        <v>17</v>
      </c>
      <c r="P2169" t="s">
        <v>16</v>
      </c>
    </row>
    <row r="2170" spans="1:16" x14ac:dyDescent="0.25">
      <c r="A2170" t="s">
        <v>6249</v>
      </c>
      <c r="B2170" t="s">
        <v>6250</v>
      </c>
      <c r="C2170" t="s">
        <v>5860</v>
      </c>
      <c r="D2170">
        <v>474002</v>
      </c>
      <c r="G2170">
        <v>0</v>
      </c>
      <c r="H2170">
        <v>0</v>
      </c>
      <c r="I2170">
        <v>0</v>
      </c>
      <c r="J2170" s="4">
        <v>44957.208333333336</v>
      </c>
      <c r="K2170" s="4">
        <v>44979.166666666664</v>
      </c>
      <c r="L2170" s="4">
        <v>44981.416666666664</v>
      </c>
      <c r="M2170" t="s">
        <v>6251</v>
      </c>
      <c r="N2170" s="3" t="s">
        <v>17</v>
      </c>
      <c r="P2170" t="s">
        <v>16</v>
      </c>
    </row>
    <row r="2171" spans="1:16" x14ac:dyDescent="0.25">
      <c r="A2171" t="s">
        <v>6252</v>
      </c>
      <c r="B2171" t="s">
        <v>6253</v>
      </c>
      <c r="C2171" t="s">
        <v>5860</v>
      </c>
      <c r="D2171">
        <v>474002</v>
      </c>
      <c r="G2171">
        <v>0</v>
      </c>
      <c r="H2171">
        <v>0</v>
      </c>
      <c r="I2171">
        <v>0</v>
      </c>
      <c r="J2171" s="4">
        <v>44970.166666666664</v>
      </c>
      <c r="K2171" s="4">
        <v>44979.166666666664</v>
      </c>
      <c r="L2171" s="4">
        <v>44981.416666666664</v>
      </c>
      <c r="M2171" t="s">
        <v>6254</v>
      </c>
      <c r="N2171" s="3" t="s">
        <v>17</v>
      </c>
      <c r="P2171" t="s">
        <v>16</v>
      </c>
    </row>
    <row r="2172" spans="1:16" x14ac:dyDescent="0.25">
      <c r="A2172" t="s">
        <v>6255</v>
      </c>
      <c r="B2172" t="s">
        <v>6256</v>
      </c>
      <c r="C2172" t="s">
        <v>5860</v>
      </c>
      <c r="D2172">
        <v>474002</v>
      </c>
      <c r="G2172">
        <v>0</v>
      </c>
      <c r="H2172">
        <v>0</v>
      </c>
      <c r="I2172">
        <v>0</v>
      </c>
      <c r="J2172" s="4">
        <v>44957.229166666664</v>
      </c>
      <c r="K2172" s="4">
        <v>44965.166666666664</v>
      </c>
      <c r="L2172" s="4">
        <v>44967.416666666664</v>
      </c>
      <c r="M2172" t="s">
        <v>6257</v>
      </c>
      <c r="N2172" s="3" t="s">
        <v>17</v>
      </c>
      <c r="P2172" t="s">
        <v>16</v>
      </c>
    </row>
    <row r="2173" spans="1:16" x14ac:dyDescent="0.25">
      <c r="A2173" t="s">
        <v>6258</v>
      </c>
      <c r="B2173" t="s">
        <v>6259</v>
      </c>
      <c r="C2173" t="s">
        <v>5860</v>
      </c>
      <c r="D2173">
        <v>500069</v>
      </c>
      <c r="G2173">
        <v>0</v>
      </c>
      <c r="H2173">
        <v>0</v>
      </c>
      <c r="I2173">
        <v>0</v>
      </c>
      <c r="J2173" s="4">
        <v>45033.25</v>
      </c>
      <c r="K2173" s="4">
        <v>45043.416666666664</v>
      </c>
      <c r="L2173" s="4">
        <v>45044.4375</v>
      </c>
      <c r="M2173" t="s">
        <v>6260</v>
      </c>
      <c r="N2173" s="3" t="s">
        <v>17</v>
      </c>
      <c r="P2173" t="s">
        <v>16</v>
      </c>
    </row>
    <row r="2174" spans="1:16" x14ac:dyDescent="0.25">
      <c r="A2174" t="s">
        <v>6261</v>
      </c>
      <c r="B2174" t="s">
        <v>6262</v>
      </c>
      <c r="C2174" t="s">
        <v>5860</v>
      </c>
      <c r="D2174">
        <v>560093</v>
      </c>
      <c r="G2174">
        <v>0</v>
      </c>
      <c r="H2174">
        <v>0</v>
      </c>
      <c r="I2174">
        <v>8850</v>
      </c>
      <c r="J2174" s="4">
        <v>45009.041666666664</v>
      </c>
      <c r="K2174" s="4">
        <v>45021.520833333336</v>
      </c>
      <c r="L2174" s="4">
        <v>45022.041666666664</v>
      </c>
      <c r="M2174" t="s">
        <v>6263</v>
      </c>
      <c r="N2174" s="3" t="s">
        <v>17</v>
      </c>
      <c r="P2174" t="s">
        <v>16</v>
      </c>
    </row>
    <row r="2175" spans="1:16" x14ac:dyDescent="0.25">
      <c r="A2175" t="s">
        <v>6264</v>
      </c>
      <c r="B2175" t="s">
        <v>6265</v>
      </c>
      <c r="C2175" t="s">
        <v>5860</v>
      </c>
      <c r="D2175">
        <v>411021</v>
      </c>
      <c r="G2175">
        <v>0</v>
      </c>
      <c r="H2175">
        <v>0</v>
      </c>
      <c r="I2175">
        <v>0</v>
      </c>
      <c r="J2175" s="4">
        <v>45047.208333333336</v>
      </c>
      <c r="K2175" s="4">
        <v>45063.395833333336</v>
      </c>
      <c r="L2175" s="4">
        <v>45064.416666666664</v>
      </c>
      <c r="M2175" t="s">
        <v>6266</v>
      </c>
      <c r="N2175" s="3" t="s">
        <v>17</v>
      </c>
      <c r="P2175" t="s">
        <v>16</v>
      </c>
    </row>
    <row r="2176" spans="1:16" x14ac:dyDescent="0.25">
      <c r="A2176" t="s">
        <v>6267</v>
      </c>
      <c r="B2176" t="s">
        <v>6268</v>
      </c>
      <c r="C2176" t="s">
        <v>5860</v>
      </c>
      <c r="D2176">
        <v>411021</v>
      </c>
      <c r="G2176">
        <v>0</v>
      </c>
      <c r="H2176">
        <v>0</v>
      </c>
      <c r="I2176">
        <v>0</v>
      </c>
      <c r="J2176" s="4">
        <v>44973.15625</v>
      </c>
      <c r="K2176" s="4">
        <v>44999.458333333336</v>
      </c>
      <c r="L2176" s="4">
        <v>45000.479166666664</v>
      </c>
      <c r="M2176" t="s">
        <v>6269</v>
      </c>
      <c r="N2176" s="3" t="s">
        <v>17</v>
      </c>
      <c r="P2176" t="s">
        <v>16</v>
      </c>
    </row>
    <row r="2177" spans="1:16" x14ac:dyDescent="0.25">
      <c r="A2177" t="s">
        <v>6270</v>
      </c>
      <c r="B2177" t="s">
        <v>6271</v>
      </c>
      <c r="C2177" t="s">
        <v>5860</v>
      </c>
      <c r="D2177">
        <v>500005</v>
      </c>
      <c r="G2177">
        <v>0</v>
      </c>
      <c r="H2177">
        <v>0</v>
      </c>
      <c r="I2177">
        <v>0</v>
      </c>
      <c r="J2177" s="4">
        <v>45029.083333333336</v>
      </c>
      <c r="K2177" s="4">
        <v>45035.458333333336</v>
      </c>
      <c r="L2177" s="4">
        <v>45036.458333333336</v>
      </c>
      <c r="M2177" t="s">
        <v>6272</v>
      </c>
      <c r="N2177" s="3" t="s">
        <v>17</v>
      </c>
      <c r="P2177" t="s">
        <v>16</v>
      </c>
    </row>
    <row r="2178" spans="1:16" x14ac:dyDescent="0.25">
      <c r="A2178" t="s">
        <v>6273</v>
      </c>
      <c r="B2178" t="s">
        <v>6274</v>
      </c>
      <c r="C2178" t="s">
        <v>5860</v>
      </c>
      <c r="D2178">
        <v>560093</v>
      </c>
      <c r="G2178">
        <v>0</v>
      </c>
      <c r="H2178">
        <v>0</v>
      </c>
      <c r="I2178">
        <v>0</v>
      </c>
      <c r="J2178" s="4">
        <v>44991.125</v>
      </c>
      <c r="K2178" s="4">
        <v>44998.104166666664</v>
      </c>
      <c r="L2178" s="4">
        <v>44999.104166666664</v>
      </c>
      <c r="M2178" t="s">
        <v>6275</v>
      </c>
      <c r="N2178" s="3" t="s">
        <v>17</v>
      </c>
      <c r="P2178" t="s">
        <v>16</v>
      </c>
    </row>
    <row r="2179" spans="1:16" x14ac:dyDescent="0.25">
      <c r="A2179" t="s">
        <v>6276</v>
      </c>
      <c r="B2179" t="s">
        <v>6277</v>
      </c>
      <c r="C2179" t="s">
        <v>5860</v>
      </c>
      <c r="D2179">
        <v>501301</v>
      </c>
      <c r="G2179">
        <v>0</v>
      </c>
      <c r="H2179">
        <v>500</v>
      </c>
      <c r="I2179">
        <v>145140</v>
      </c>
      <c r="J2179" s="4">
        <v>45072.166666666664</v>
      </c>
      <c r="K2179" s="4">
        <v>45083.166666666664</v>
      </c>
      <c r="L2179" s="4">
        <v>45084.458333333336</v>
      </c>
      <c r="M2179" t="s">
        <v>6278</v>
      </c>
      <c r="N2179" s="3" t="s">
        <v>17</v>
      </c>
      <c r="P2179" t="s">
        <v>16</v>
      </c>
    </row>
    <row r="2180" spans="1:16" x14ac:dyDescent="0.25">
      <c r="A2180" t="s">
        <v>6279</v>
      </c>
      <c r="B2180" t="s">
        <v>6280</v>
      </c>
      <c r="C2180" t="s">
        <v>5860</v>
      </c>
      <c r="D2180">
        <v>411021</v>
      </c>
      <c r="G2180">
        <v>0</v>
      </c>
      <c r="H2180">
        <v>0</v>
      </c>
      <c r="I2180">
        <v>0</v>
      </c>
      <c r="J2180" s="4">
        <v>45000.083333333336</v>
      </c>
      <c r="K2180" s="4">
        <v>45014.083333333336</v>
      </c>
      <c r="L2180" s="4">
        <v>45015.104166666664</v>
      </c>
      <c r="M2180" t="s">
        <v>6281</v>
      </c>
      <c r="N2180" s="3" t="s">
        <v>17</v>
      </c>
      <c r="P2180" t="s">
        <v>16</v>
      </c>
    </row>
    <row r="2181" spans="1:16" x14ac:dyDescent="0.25">
      <c r="A2181" t="s">
        <v>6282</v>
      </c>
      <c r="B2181" t="s">
        <v>6283</v>
      </c>
      <c r="C2181" t="s">
        <v>5860</v>
      </c>
      <c r="D2181">
        <v>500069</v>
      </c>
      <c r="G2181">
        <v>0</v>
      </c>
      <c r="H2181">
        <v>0</v>
      </c>
      <c r="I2181">
        <v>0</v>
      </c>
      <c r="J2181" s="4">
        <v>44966.1875</v>
      </c>
      <c r="K2181" s="4">
        <v>44973.416666666664</v>
      </c>
      <c r="L2181" s="4">
        <v>44974.4375</v>
      </c>
      <c r="M2181" t="s">
        <v>6284</v>
      </c>
      <c r="N2181" s="3" t="s">
        <v>17</v>
      </c>
      <c r="P2181" t="s">
        <v>16</v>
      </c>
    </row>
    <row r="2182" spans="1:16" x14ac:dyDescent="0.25">
      <c r="A2182" t="s">
        <v>6285</v>
      </c>
      <c r="B2182" t="s">
        <v>6286</v>
      </c>
      <c r="C2182" t="s">
        <v>5860</v>
      </c>
      <c r="D2182">
        <v>500069</v>
      </c>
      <c r="G2182">
        <v>0</v>
      </c>
      <c r="H2182">
        <v>0</v>
      </c>
      <c r="I2182">
        <v>0</v>
      </c>
      <c r="J2182" s="4">
        <v>45006.208333333336</v>
      </c>
      <c r="K2182" s="4">
        <v>45015.416666666664</v>
      </c>
      <c r="L2182" s="4">
        <v>45016.4375</v>
      </c>
      <c r="M2182" t="s">
        <v>6287</v>
      </c>
      <c r="N2182" s="3" t="s">
        <v>17</v>
      </c>
      <c r="P2182" t="s">
        <v>16</v>
      </c>
    </row>
    <row r="2183" spans="1:16" x14ac:dyDescent="0.25">
      <c r="A2183" t="s">
        <v>6288</v>
      </c>
      <c r="B2183" t="s">
        <v>6289</v>
      </c>
      <c r="C2183" t="s">
        <v>5860</v>
      </c>
      <c r="D2183">
        <v>500058</v>
      </c>
      <c r="G2183">
        <v>0</v>
      </c>
      <c r="H2183">
        <v>0</v>
      </c>
      <c r="I2183">
        <v>0</v>
      </c>
      <c r="J2183" s="4">
        <v>45033.243055555555</v>
      </c>
      <c r="K2183" s="4">
        <v>45054.416666666664</v>
      </c>
      <c r="L2183" s="4">
        <v>45055.215277777781</v>
      </c>
      <c r="M2183" t="s">
        <v>6290</v>
      </c>
      <c r="N2183" s="3" t="s">
        <v>17</v>
      </c>
      <c r="P2183" t="s">
        <v>16</v>
      </c>
    </row>
    <row r="2184" spans="1:16" x14ac:dyDescent="0.25">
      <c r="A2184" t="s">
        <v>6291</v>
      </c>
      <c r="B2184" t="s">
        <v>6292</v>
      </c>
      <c r="C2184" t="s">
        <v>5860</v>
      </c>
      <c r="D2184">
        <v>414006</v>
      </c>
      <c r="G2184">
        <v>0</v>
      </c>
      <c r="H2184">
        <v>0</v>
      </c>
      <c r="I2184">
        <v>0</v>
      </c>
      <c r="J2184" s="4">
        <v>44963.208333333336</v>
      </c>
      <c r="K2184" s="4">
        <v>44986.083333333336</v>
      </c>
      <c r="L2184" s="4">
        <v>44987.104166666664</v>
      </c>
      <c r="M2184" t="s">
        <v>6293</v>
      </c>
      <c r="N2184" s="3" t="s">
        <v>17</v>
      </c>
      <c r="P2184" t="s">
        <v>16</v>
      </c>
    </row>
    <row r="2185" spans="1:16" x14ac:dyDescent="0.25">
      <c r="A2185" t="s">
        <v>6294</v>
      </c>
      <c r="B2185" t="s">
        <v>6295</v>
      </c>
      <c r="C2185" t="s">
        <v>5860</v>
      </c>
      <c r="D2185">
        <v>500058</v>
      </c>
      <c r="G2185">
        <v>0</v>
      </c>
      <c r="H2185">
        <v>0</v>
      </c>
      <c r="I2185">
        <v>0</v>
      </c>
      <c r="J2185" s="4">
        <v>44991.166666666664</v>
      </c>
      <c r="K2185" s="4">
        <v>44998.416666666664</v>
      </c>
      <c r="L2185" s="4">
        <v>44999.4375</v>
      </c>
      <c r="M2185" t="s">
        <v>6296</v>
      </c>
      <c r="N2185" s="3" t="s">
        <v>17</v>
      </c>
      <c r="P2185" t="s">
        <v>16</v>
      </c>
    </row>
    <row r="2186" spans="1:16" x14ac:dyDescent="0.25">
      <c r="A2186" t="s">
        <v>6297</v>
      </c>
      <c r="B2186" t="s">
        <v>6298</v>
      </c>
      <c r="C2186" t="s">
        <v>5860</v>
      </c>
      <c r="D2186">
        <v>500058</v>
      </c>
      <c r="G2186">
        <v>0</v>
      </c>
      <c r="H2186">
        <v>0</v>
      </c>
      <c r="I2186">
        <v>0</v>
      </c>
      <c r="J2186" s="4">
        <v>44964.208333333336</v>
      </c>
      <c r="K2186" s="4">
        <v>44972.416666666664</v>
      </c>
      <c r="L2186" s="4">
        <v>44973.4375</v>
      </c>
      <c r="M2186" t="s">
        <v>6299</v>
      </c>
      <c r="N2186" s="3" t="s">
        <v>17</v>
      </c>
      <c r="P2186" t="s">
        <v>16</v>
      </c>
    </row>
    <row r="2187" spans="1:16" x14ac:dyDescent="0.25">
      <c r="A2187" t="s">
        <v>6300</v>
      </c>
      <c r="B2187" t="s">
        <v>6301</v>
      </c>
      <c r="C2187" t="s">
        <v>5860</v>
      </c>
      <c r="D2187">
        <v>500069</v>
      </c>
      <c r="G2187">
        <v>0</v>
      </c>
      <c r="H2187">
        <v>0</v>
      </c>
      <c r="I2187">
        <v>0</v>
      </c>
      <c r="J2187" s="4">
        <v>44958.083333333336</v>
      </c>
      <c r="K2187" s="4">
        <v>44966.416666666664</v>
      </c>
      <c r="L2187" s="4">
        <v>44967.4375</v>
      </c>
      <c r="M2187" t="s">
        <v>6302</v>
      </c>
      <c r="N2187" s="3" t="s">
        <v>17</v>
      </c>
      <c r="P2187" t="s">
        <v>16</v>
      </c>
    </row>
    <row r="2188" spans="1:16" x14ac:dyDescent="0.25">
      <c r="A2188" t="s">
        <v>6303</v>
      </c>
      <c r="B2188" t="s">
        <v>6304</v>
      </c>
      <c r="C2188" t="s">
        <v>5860</v>
      </c>
      <c r="D2188">
        <v>570011</v>
      </c>
      <c r="G2188">
        <v>368160</v>
      </c>
      <c r="H2188">
        <v>0</v>
      </c>
      <c r="I2188">
        <v>7400</v>
      </c>
      <c r="J2188" s="4">
        <v>44999.166666666664</v>
      </c>
      <c r="K2188" s="4">
        <v>45014.083333333336</v>
      </c>
      <c r="L2188" s="4">
        <v>45015.083333333336</v>
      </c>
      <c r="M2188" t="s">
        <v>6305</v>
      </c>
      <c r="N2188" s="3" t="s">
        <v>17</v>
      </c>
      <c r="P2188" t="s">
        <v>16</v>
      </c>
    </row>
    <row r="2189" spans="1:16" x14ac:dyDescent="0.25">
      <c r="A2189" t="s">
        <v>6306</v>
      </c>
      <c r="B2189" t="s">
        <v>6307</v>
      </c>
      <c r="C2189" t="s">
        <v>5860</v>
      </c>
      <c r="D2189">
        <v>411025</v>
      </c>
      <c r="G2189">
        <v>0</v>
      </c>
      <c r="H2189">
        <v>236</v>
      </c>
      <c r="I2189">
        <v>12000</v>
      </c>
      <c r="J2189" s="4">
        <v>44979.270833333336</v>
      </c>
      <c r="K2189" s="4">
        <v>45000.416666666664</v>
      </c>
      <c r="L2189" s="4">
        <v>45001.458333333336</v>
      </c>
      <c r="M2189" t="s">
        <v>6308</v>
      </c>
      <c r="N2189" s="3" t="s">
        <v>17</v>
      </c>
      <c r="P2189" t="s">
        <v>16</v>
      </c>
    </row>
    <row r="2190" spans="1:16" x14ac:dyDescent="0.25">
      <c r="A2190" t="s">
        <v>6309</v>
      </c>
      <c r="B2190" t="s">
        <v>6310</v>
      </c>
      <c r="C2190" t="s">
        <v>5860</v>
      </c>
      <c r="D2190">
        <v>110054</v>
      </c>
      <c r="G2190">
        <v>0</v>
      </c>
      <c r="H2190">
        <v>0</v>
      </c>
      <c r="I2190">
        <v>177000</v>
      </c>
      <c r="J2190" s="4">
        <v>44991.208333333336</v>
      </c>
      <c r="K2190" s="4">
        <v>44998.041666666664</v>
      </c>
      <c r="L2190" s="4">
        <v>44999.0625</v>
      </c>
      <c r="M2190" t="s">
        <v>6311</v>
      </c>
      <c r="N2190" s="3" t="s">
        <v>17</v>
      </c>
      <c r="P2190" t="s">
        <v>16</v>
      </c>
    </row>
    <row r="2191" spans="1:16" x14ac:dyDescent="0.25">
      <c r="A2191" t="s">
        <v>6312</v>
      </c>
      <c r="B2191" t="s">
        <v>6313</v>
      </c>
      <c r="C2191" t="s">
        <v>5860</v>
      </c>
      <c r="D2191">
        <v>411021</v>
      </c>
      <c r="G2191">
        <v>0</v>
      </c>
      <c r="H2191">
        <v>0</v>
      </c>
      <c r="I2191">
        <v>0</v>
      </c>
      <c r="J2191" s="4">
        <v>44957.243055555555</v>
      </c>
      <c r="K2191" s="4">
        <v>44971.458333333336</v>
      </c>
      <c r="L2191" s="4">
        <v>44972.479166666664</v>
      </c>
      <c r="M2191" t="s">
        <v>6314</v>
      </c>
      <c r="N2191" s="3" t="s">
        <v>17</v>
      </c>
      <c r="P2191" t="s">
        <v>16</v>
      </c>
    </row>
    <row r="2192" spans="1:16" x14ac:dyDescent="0.25">
      <c r="A2192" t="s">
        <v>6315</v>
      </c>
      <c r="B2192" t="s">
        <v>6316</v>
      </c>
      <c r="C2192" t="s">
        <v>5860</v>
      </c>
      <c r="D2192">
        <v>500069</v>
      </c>
      <c r="G2192">
        <v>0</v>
      </c>
      <c r="H2192">
        <v>0</v>
      </c>
      <c r="I2192">
        <v>0</v>
      </c>
      <c r="J2192" s="4">
        <v>44971.229166666664</v>
      </c>
      <c r="K2192" s="4">
        <v>44987.416666666664</v>
      </c>
      <c r="L2192" s="4">
        <v>44988.4375</v>
      </c>
      <c r="M2192" t="s">
        <v>6317</v>
      </c>
      <c r="N2192" s="3" t="s">
        <v>17</v>
      </c>
      <c r="P2192" t="s">
        <v>16</v>
      </c>
    </row>
    <row r="2193" spans="1:16" x14ac:dyDescent="0.25">
      <c r="A2193" t="s">
        <v>6318</v>
      </c>
      <c r="B2193" t="s">
        <v>6319</v>
      </c>
      <c r="C2193" t="s">
        <v>5860</v>
      </c>
      <c r="D2193">
        <v>500069</v>
      </c>
      <c r="G2193">
        <v>0</v>
      </c>
      <c r="H2193">
        <v>0</v>
      </c>
      <c r="I2193">
        <v>0</v>
      </c>
      <c r="J2193" s="4">
        <v>45076.520833333336</v>
      </c>
      <c r="K2193" s="4">
        <v>45096.416666666664</v>
      </c>
      <c r="L2193" s="4">
        <v>45097.4375</v>
      </c>
      <c r="M2193" t="s">
        <v>6320</v>
      </c>
      <c r="N2193" s="3" t="s">
        <v>17</v>
      </c>
      <c r="P2193" t="s">
        <v>16</v>
      </c>
    </row>
    <row r="2194" spans="1:16" x14ac:dyDescent="0.25">
      <c r="A2194" t="s">
        <v>6321</v>
      </c>
      <c r="B2194" t="s">
        <v>6322</v>
      </c>
      <c r="C2194" t="s">
        <v>5860</v>
      </c>
      <c r="D2194">
        <v>600054</v>
      </c>
      <c r="G2194">
        <v>0</v>
      </c>
      <c r="H2194">
        <v>0</v>
      </c>
      <c r="I2194">
        <v>0</v>
      </c>
      <c r="J2194" s="4">
        <v>44963.208333333336</v>
      </c>
      <c r="K2194" s="4">
        <v>44998.104166666664</v>
      </c>
      <c r="L2194" s="4">
        <v>44999.104166666664</v>
      </c>
      <c r="M2194" t="s">
        <v>6323</v>
      </c>
      <c r="N2194" s="3" t="s">
        <v>17</v>
      </c>
      <c r="P2194" t="s">
        <v>16</v>
      </c>
    </row>
    <row r="2195" spans="1:16" x14ac:dyDescent="0.25">
      <c r="A2195" t="s">
        <v>6321</v>
      </c>
      <c r="B2195" t="s">
        <v>6322</v>
      </c>
      <c r="C2195" t="s">
        <v>5860</v>
      </c>
      <c r="D2195">
        <v>600054</v>
      </c>
      <c r="G2195">
        <v>0</v>
      </c>
      <c r="H2195">
        <v>0</v>
      </c>
      <c r="I2195">
        <v>0</v>
      </c>
      <c r="J2195" s="4">
        <v>44963.208333333336</v>
      </c>
      <c r="K2195" s="4">
        <v>44998.104166666664</v>
      </c>
      <c r="L2195" s="4">
        <v>44999.104166666664</v>
      </c>
      <c r="M2195" t="s">
        <v>6323</v>
      </c>
      <c r="N2195" s="3" t="s">
        <v>17</v>
      </c>
      <c r="P2195" t="s">
        <v>16</v>
      </c>
    </row>
    <row r="2196" spans="1:16" x14ac:dyDescent="0.25">
      <c r="A2196" t="s">
        <v>6324</v>
      </c>
      <c r="B2196" t="s">
        <v>6325</v>
      </c>
      <c r="C2196" t="s">
        <v>5860</v>
      </c>
      <c r="D2196">
        <v>600054</v>
      </c>
      <c r="G2196">
        <v>0</v>
      </c>
      <c r="H2196">
        <v>500</v>
      </c>
      <c r="I2196">
        <v>0</v>
      </c>
      <c r="J2196" s="4">
        <v>45001.208333333336</v>
      </c>
      <c r="K2196" s="4">
        <v>45013.104166666664</v>
      </c>
      <c r="L2196" s="4">
        <v>45014.104166666664</v>
      </c>
      <c r="M2196" t="s">
        <v>6326</v>
      </c>
      <c r="N2196" s="3" t="s">
        <v>17</v>
      </c>
      <c r="P2196" t="s">
        <v>16</v>
      </c>
    </row>
    <row r="2197" spans="1:16" x14ac:dyDescent="0.25">
      <c r="A2197" t="s">
        <v>6327</v>
      </c>
      <c r="B2197" t="s">
        <v>6328</v>
      </c>
      <c r="C2197" t="s">
        <v>5860</v>
      </c>
      <c r="D2197">
        <v>600054</v>
      </c>
      <c r="G2197">
        <v>0</v>
      </c>
      <c r="H2197">
        <v>500</v>
      </c>
      <c r="I2197">
        <v>0</v>
      </c>
      <c r="J2197" s="4">
        <v>45075.208333333336</v>
      </c>
      <c r="K2197" s="4">
        <v>45082.104166666664</v>
      </c>
      <c r="L2197" s="4">
        <v>45083.104166666664</v>
      </c>
      <c r="M2197" t="s">
        <v>6329</v>
      </c>
      <c r="N2197" s="3" t="s">
        <v>17</v>
      </c>
      <c r="P2197" t="s">
        <v>16</v>
      </c>
    </row>
    <row r="2198" spans="1:16" x14ac:dyDescent="0.25">
      <c r="A2198" t="s">
        <v>6330</v>
      </c>
      <c r="B2198" t="s">
        <v>6331</v>
      </c>
      <c r="C2198" t="s">
        <v>5860</v>
      </c>
      <c r="D2198">
        <v>600054</v>
      </c>
      <c r="G2198">
        <v>0</v>
      </c>
      <c r="H2198">
        <v>500</v>
      </c>
      <c r="I2198">
        <v>0</v>
      </c>
      <c r="J2198" s="4">
        <v>44987.208333333336</v>
      </c>
      <c r="K2198" s="4">
        <v>45000.104166666664</v>
      </c>
      <c r="L2198" s="4">
        <v>45001.104166666664</v>
      </c>
      <c r="M2198" t="s">
        <v>6332</v>
      </c>
      <c r="N2198" s="3" t="s">
        <v>17</v>
      </c>
      <c r="P2198" t="s">
        <v>16</v>
      </c>
    </row>
    <row r="2199" spans="1:16" x14ac:dyDescent="0.25">
      <c r="A2199" t="s">
        <v>6333</v>
      </c>
      <c r="B2199" t="s">
        <v>6334</v>
      </c>
      <c r="C2199" t="s">
        <v>5860</v>
      </c>
      <c r="D2199">
        <v>600054</v>
      </c>
      <c r="G2199">
        <v>0</v>
      </c>
      <c r="H2199">
        <v>500</v>
      </c>
      <c r="I2199">
        <v>0</v>
      </c>
      <c r="J2199" s="4">
        <v>45068.208333333336</v>
      </c>
      <c r="K2199" s="4">
        <v>45075.104166666664</v>
      </c>
      <c r="L2199" s="4">
        <v>45076.104166666664</v>
      </c>
      <c r="M2199" t="s">
        <v>6335</v>
      </c>
      <c r="N2199" s="3" t="s">
        <v>17</v>
      </c>
      <c r="P2199" t="s">
        <v>16</v>
      </c>
    </row>
    <row r="2200" spans="1:16" x14ac:dyDescent="0.25">
      <c r="A2200" t="s">
        <v>6336</v>
      </c>
      <c r="B2200" t="s">
        <v>6337</v>
      </c>
      <c r="C2200" t="s">
        <v>5860</v>
      </c>
      <c r="D2200">
        <v>600054</v>
      </c>
      <c r="G2200">
        <v>0</v>
      </c>
      <c r="H2200">
        <v>500</v>
      </c>
      <c r="I2200">
        <v>0</v>
      </c>
      <c r="J2200" s="4">
        <v>45001.208333333336</v>
      </c>
      <c r="K2200" s="4">
        <v>45012.104166666664</v>
      </c>
      <c r="L2200" s="4">
        <v>45013.104166666664</v>
      </c>
      <c r="M2200" t="s">
        <v>6338</v>
      </c>
      <c r="N2200" s="3" t="s">
        <v>17</v>
      </c>
      <c r="P2200" t="s">
        <v>16</v>
      </c>
    </row>
    <row r="2201" spans="1:16" x14ac:dyDescent="0.25">
      <c r="A2201" t="s">
        <v>6339</v>
      </c>
      <c r="B2201" t="s">
        <v>6340</v>
      </c>
      <c r="C2201" t="s">
        <v>5860</v>
      </c>
      <c r="D2201">
        <v>600054</v>
      </c>
      <c r="G2201">
        <v>0</v>
      </c>
      <c r="H2201">
        <v>500</v>
      </c>
      <c r="I2201">
        <v>0</v>
      </c>
      <c r="J2201" s="4">
        <v>44946.208333333336</v>
      </c>
      <c r="K2201" s="4">
        <v>44959.104166666664</v>
      </c>
      <c r="L2201" s="4">
        <v>44960.104166666664</v>
      </c>
      <c r="M2201" t="s">
        <v>6341</v>
      </c>
      <c r="N2201" s="3" t="s">
        <v>17</v>
      </c>
      <c r="P2201" t="s">
        <v>16</v>
      </c>
    </row>
    <row r="2202" spans="1:16" x14ac:dyDescent="0.25">
      <c r="A2202" t="s">
        <v>6342</v>
      </c>
      <c r="B2202" t="s">
        <v>6343</v>
      </c>
      <c r="C2202" t="s">
        <v>5860</v>
      </c>
      <c r="D2202">
        <v>600054</v>
      </c>
      <c r="G2202">
        <v>0</v>
      </c>
      <c r="H2202">
        <v>500</v>
      </c>
      <c r="I2202">
        <v>0</v>
      </c>
      <c r="J2202" s="4">
        <v>44970.21875</v>
      </c>
      <c r="K2202" s="4">
        <v>44984.104166666664</v>
      </c>
      <c r="L2202" s="4">
        <v>44985.104166666664</v>
      </c>
      <c r="M2202" t="s">
        <v>6344</v>
      </c>
      <c r="N2202" s="3" t="s">
        <v>17</v>
      </c>
      <c r="P2202" t="s">
        <v>16</v>
      </c>
    </row>
    <row r="2203" spans="1:16" x14ac:dyDescent="0.25">
      <c r="A2203" t="s">
        <v>6345</v>
      </c>
      <c r="B2203" t="s">
        <v>6346</v>
      </c>
      <c r="C2203" t="s">
        <v>5860</v>
      </c>
      <c r="D2203">
        <v>600054</v>
      </c>
      <c r="G2203">
        <v>0</v>
      </c>
      <c r="H2203">
        <v>500</v>
      </c>
      <c r="I2203">
        <v>0</v>
      </c>
      <c r="J2203" s="4">
        <v>45057.208333333336</v>
      </c>
      <c r="K2203" s="4">
        <v>45085.104166666664</v>
      </c>
      <c r="L2203" s="4">
        <v>45086.104166666664</v>
      </c>
      <c r="M2203" t="s">
        <v>6347</v>
      </c>
      <c r="N2203" s="3" t="s">
        <v>17</v>
      </c>
      <c r="P2203" t="s">
        <v>16</v>
      </c>
    </row>
    <row r="2204" spans="1:16" x14ac:dyDescent="0.25">
      <c r="A2204" t="s">
        <v>6345</v>
      </c>
      <c r="B2204" t="s">
        <v>6348</v>
      </c>
      <c r="C2204" t="s">
        <v>5860</v>
      </c>
      <c r="D2204">
        <v>600054</v>
      </c>
      <c r="G2204">
        <v>0</v>
      </c>
      <c r="H2204">
        <v>500</v>
      </c>
      <c r="I2204">
        <v>0</v>
      </c>
      <c r="J2204" s="4">
        <v>45000.208333333336</v>
      </c>
      <c r="K2204" s="4">
        <v>45026.104166666664</v>
      </c>
      <c r="L2204" s="4">
        <v>45027.104166666664</v>
      </c>
      <c r="M2204" t="s">
        <v>6349</v>
      </c>
      <c r="N2204" s="3" t="s">
        <v>17</v>
      </c>
      <c r="P2204" t="s">
        <v>16</v>
      </c>
    </row>
    <row r="2205" spans="1:16" x14ac:dyDescent="0.25">
      <c r="A2205" t="s">
        <v>6350</v>
      </c>
      <c r="B2205" t="s">
        <v>6351</v>
      </c>
      <c r="C2205" t="s">
        <v>5860</v>
      </c>
      <c r="D2205">
        <v>600054</v>
      </c>
      <c r="G2205">
        <v>0</v>
      </c>
      <c r="H2205">
        <v>0</v>
      </c>
      <c r="I2205">
        <v>0</v>
      </c>
      <c r="J2205" s="4">
        <v>44977.229166666664</v>
      </c>
      <c r="K2205" s="4">
        <v>45007.104166666664</v>
      </c>
      <c r="L2205" s="4">
        <v>45008.104166666664</v>
      </c>
      <c r="M2205" t="s">
        <v>6352</v>
      </c>
      <c r="N2205" s="3" t="s">
        <v>17</v>
      </c>
      <c r="P2205" t="s">
        <v>16</v>
      </c>
    </row>
    <row r="2206" spans="1:16" x14ac:dyDescent="0.25">
      <c r="A2206" t="s">
        <v>6353</v>
      </c>
      <c r="B2206" t="s">
        <v>6354</v>
      </c>
      <c r="C2206" t="s">
        <v>5860</v>
      </c>
      <c r="D2206">
        <v>700145</v>
      </c>
      <c r="G2206">
        <v>0</v>
      </c>
      <c r="H2206">
        <v>0</v>
      </c>
      <c r="I2206">
        <v>0</v>
      </c>
      <c r="J2206" s="4">
        <v>45009.25</v>
      </c>
      <c r="K2206" s="4">
        <v>45020.125</v>
      </c>
      <c r="L2206" s="4">
        <v>45021.125</v>
      </c>
      <c r="M2206" t="s">
        <v>6355</v>
      </c>
      <c r="N2206" s="3" t="s">
        <v>17</v>
      </c>
      <c r="P2206" t="s">
        <v>16</v>
      </c>
    </row>
    <row r="2207" spans="1:16" x14ac:dyDescent="0.25">
      <c r="A2207" t="s">
        <v>6356</v>
      </c>
      <c r="B2207" t="s">
        <v>6357</v>
      </c>
      <c r="C2207" t="s">
        <v>5860</v>
      </c>
      <c r="D2207">
        <v>500058</v>
      </c>
      <c r="G2207">
        <v>0</v>
      </c>
      <c r="H2207">
        <v>0</v>
      </c>
      <c r="I2207">
        <v>0</v>
      </c>
      <c r="J2207" s="4">
        <v>45054.125</v>
      </c>
      <c r="K2207" s="4">
        <v>45069.416666666664</v>
      </c>
      <c r="L2207" s="4">
        <v>45070.4375</v>
      </c>
      <c r="M2207" t="s">
        <v>6358</v>
      </c>
      <c r="N2207" s="3" t="s">
        <v>17</v>
      </c>
      <c r="P2207" t="s">
        <v>16</v>
      </c>
    </row>
    <row r="2208" spans="1:16" x14ac:dyDescent="0.25">
      <c r="A2208" t="s">
        <v>6359</v>
      </c>
      <c r="B2208" t="s">
        <v>6360</v>
      </c>
      <c r="C2208" t="s">
        <v>5860</v>
      </c>
      <c r="D2208">
        <v>560093</v>
      </c>
      <c r="G2208">
        <v>0</v>
      </c>
      <c r="H2208">
        <v>0</v>
      </c>
      <c r="I2208">
        <v>36600</v>
      </c>
      <c r="J2208" s="4">
        <v>44980.25</v>
      </c>
      <c r="K2208" s="4">
        <v>44999.0625</v>
      </c>
      <c r="L2208" s="4">
        <v>45000.104166666664</v>
      </c>
      <c r="M2208" t="s">
        <v>6361</v>
      </c>
      <c r="N2208" s="3" t="s">
        <v>17</v>
      </c>
      <c r="P2208" t="s">
        <v>16</v>
      </c>
    </row>
    <row r="2209" spans="1:16" x14ac:dyDescent="0.25">
      <c r="A2209" t="s">
        <v>6362</v>
      </c>
      <c r="B2209" t="s">
        <v>6363</v>
      </c>
      <c r="C2209" t="s">
        <v>5860</v>
      </c>
      <c r="D2209">
        <v>500058</v>
      </c>
      <c r="G2209">
        <v>0</v>
      </c>
      <c r="H2209">
        <v>0</v>
      </c>
      <c r="I2209">
        <v>0</v>
      </c>
      <c r="J2209" s="4">
        <v>44988.125</v>
      </c>
      <c r="K2209" s="4">
        <v>44998.416666666664</v>
      </c>
      <c r="L2209" s="4">
        <v>44999.4375</v>
      </c>
      <c r="M2209" t="s">
        <v>6364</v>
      </c>
      <c r="N2209" s="3" t="s">
        <v>17</v>
      </c>
      <c r="P2209" t="s">
        <v>16</v>
      </c>
    </row>
    <row r="2210" spans="1:16" x14ac:dyDescent="0.25">
      <c r="A2210" t="s">
        <v>6365</v>
      </c>
      <c r="B2210" t="s">
        <v>6366</v>
      </c>
      <c r="C2210" t="s">
        <v>5860</v>
      </c>
      <c r="D2210">
        <v>500069</v>
      </c>
      <c r="G2210">
        <v>0</v>
      </c>
      <c r="H2210">
        <v>0</v>
      </c>
      <c r="I2210">
        <v>0</v>
      </c>
      <c r="J2210" s="4">
        <v>45056.208333333336</v>
      </c>
      <c r="K2210" s="4">
        <v>45071.416666666664</v>
      </c>
      <c r="L2210" s="4">
        <v>45072.4375</v>
      </c>
      <c r="M2210" t="s">
        <v>6367</v>
      </c>
      <c r="N2210" s="3" t="s">
        <v>17</v>
      </c>
      <c r="P2210" t="s">
        <v>16</v>
      </c>
    </row>
    <row r="2211" spans="1:16" x14ac:dyDescent="0.25">
      <c r="A2211" t="s">
        <v>6365</v>
      </c>
      <c r="B2211" t="s">
        <v>6368</v>
      </c>
      <c r="C2211" t="s">
        <v>5860</v>
      </c>
      <c r="D2211">
        <v>500069</v>
      </c>
      <c r="G2211">
        <v>0</v>
      </c>
      <c r="H2211">
        <v>0</v>
      </c>
      <c r="I2211">
        <v>0</v>
      </c>
      <c r="J2211" s="4">
        <v>45036.25</v>
      </c>
      <c r="K2211" s="4">
        <v>45057.416666666664</v>
      </c>
      <c r="L2211" s="4">
        <v>45058.4375</v>
      </c>
      <c r="M2211" t="s">
        <v>6369</v>
      </c>
      <c r="N2211" s="3" t="s">
        <v>17</v>
      </c>
      <c r="P2211" t="s">
        <v>16</v>
      </c>
    </row>
    <row r="2212" spans="1:16" x14ac:dyDescent="0.25">
      <c r="A2212" t="s">
        <v>6370</v>
      </c>
      <c r="B2212" t="s">
        <v>6371</v>
      </c>
      <c r="C2212" t="s">
        <v>5860</v>
      </c>
      <c r="D2212">
        <v>500069</v>
      </c>
      <c r="G2212">
        <v>0</v>
      </c>
      <c r="H2212">
        <v>0</v>
      </c>
      <c r="I2212">
        <v>0</v>
      </c>
      <c r="J2212" s="4">
        <v>45034.229166666664</v>
      </c>
      <c r="K2212" s="4">
        <v>45043.416666666664</v>
      </c>
      <c r="L2212" s="4">
        <v>45044.4375</v>
      </c>
      <c r="M2212" t="s">
        <v>6372</v>
      </c>
      <c r="N2212" s="3" t="s">
        <v>17</v>
      </c>
      <c r="P2212" t="s">
        <v>16</v>
      </c>
    </row>
    <row r="2213" spans="1:16" x14ac:dyDescent="0.25">
      <c r="A2213" t="s">
        <v>6373</v>
      </c>
      <c r="B2213" t="s">
        <v>6374</v>
      </c>
      <c r="C2213" t="s">
        <v>5860</v>
      </c>
      <c r="D2213">
        <v>474002</v>
      </c>
      <c r="G2213">
        <v>0</v>
      </c>
      <c r="H2213">
        <v>0</v>
      </c>
      <c r="I2213">
        <v>0</v>
      </c>
      <c r="J2213" s="4">
        <v>45034.166666666664</v>
      </c>
      <c r="K2213" s="4">
        <v>45048.166666666664</v>
      </c>
      <c r="L2213" s="4">
        <v>45050.416666666664</v>
      </c>
      <c r="M2213" t="s">
        <v>6375</v>
      </c>
      <c r="N2213" s="3" t="s">
        <v>17</v>
      </c>
      <c r="P2213" t="s">
        <v>16</v>
      </c>
    </row>
    <row r="2214" spans="1:16" x14ac:dyDescent="0.25">
      <c r="A2214" t="s">
        <v>6376</v>
      </c>
      <c r="B2214" t="s">
        <v>6377</v>
      </c>
      <c r="C2214" t="s">
        <v>5860</v>
      </c>
      <c r="D2214">
        <v>474002</v>
      </c>
      <c r="G2214">
        <v>0</v>
      </c>
      <c r="H2214">
        <v>0</v>
      </c>
      <c r="I2214">
        <v>0</v>
      </c>
      <c r="J2214" s="4">
        <v>45036.166666666664</v>
      </c>
      <c r="K2214" s="4">
        <v>45048.166666666664</v>
      </c>
      <c r="L2214" s="4">
        <v>45050.416666666664</v>
      </c>
      <c r="M2214" t="s">
        <v>6378</v>
      </c>
      <c r="N2214" s="3" t="s">
        <v>17</v>
      </c>
      <c r="P2214" t="s">
        <v>16</v>
      </c>
    </row>
    <row r="2215" spans="1:16" x14ac:dyDescent="0.25">
      <c r="A2215" t="s">
        <v>6379</v>
      </c>
      <c r="B2215" t="s">
        <v>6380</v>
      </c>
      <c r="C2215" t="s">
        <v>5860</v>
      </c>
      <c r="D2215">
        <v>474002</v>
      </c>
      <c r="G2215">
        <v>0</v>
      </c>
      <c r="H2215">
        <v>0</v>
      </c>
      <c r="I2215">
        <v>0</v>
      </c>
      <c r="J2215" s="4">
        <v>45005.5</v>
      </c>
      <c r="K2215" s="4">
        <v>45020.166666666664</v>
      </c>
      <c r="L2215" s="4">
        <v>45022.416666666664</v>
      </c>
      <c r="M2215" t="s">
        <v>6381</v>
      </c>
      <c r="N2215" s="3" t="s">
        <v>17</v>
      </c>
      <c r="P2215" t="s">
        <v>16</v>
      </c>
    </row>
    <row r="2216" spans="1:16" x14ac:dyDescent="0.25">
      <c r="A2216" t="s">
        <v>6382</v>
      </c>
      <c r="B2216" t="s">
        <v>6383</v>
      </c>
      <c r="C2216" t="s">
        <v>5860</v>
      </c>
      <c r="D2216">
        <v>474002</v>
      </c>
      <c r="G2216">
        <v>0</v>
      </c>
      <c r="H2216">
        <v>0</v>
      </c>
      <c r="I2216">
        <v>0</v>
      </c>
      <c r="J2216" s="4">
        <v>45005.5</v>
      </c>
      <c r="K2216" s="4">
        <v>45020.166666666664</v>
      </c>
      <c r="L2216" s="4">
        <v>45022.416666666664</v>
      </c>
      <c r="M2216" t="s">
        <v>6384</v>
      </c>
      <c r="N2216" s="3" t="s">
        <v>17</v>
      </c>
      <c r="P2216" t="s">
        <v>16</v>
      </c>
    </row>
    <row r="2217" spans="1:16" x14ac:dyDescent="0.25">
      <c r="A2217" t="s">
        <v>6385</v>
      </c>
      <c r="B2217" t="s">
        <v>6386</v>
      </c>
      <c r="C2217" t="s">
        <v>5860</v>
      </c>
      <c r="D2217">
        <v>474002</v>
      </c>
      <c r="G2217">
        <v>0</v>
      </c>
      <c r="H2217">
        <v>0</v>
      </c>
      <c r="I2217">
        <v>0</v>
      </c>
      <c r="J2217" s="4">
        <v>45034.166666666664</v>
      </c>
      <c r="K2217" s="4">
        <v>45048.166666666664</v>
      </c>
      <c r="L2217" s="4">
        <v>45050.416666666664</v>
      </c>
      <c r="M2217" t="s">
        <v>6387</v>
      </c>
      <c r="N2217" s="3" t="s">
        <v>17</v>
      </c>
      <c r="P2217" t="s">
        <v>16</v>
      </c>
    </row>
    <row r="2218" spans="1:16" x14ac:dyDescent="0.25">
      <c r="A2218" t="s">
        <v>6388</v>
      </c>
      <c r="B2218" t="s">
        <v>6389</v>
      </c>
      <c r="C2218" t="s">
        <v>5860</v>
      </c>
      <c r="D2218">
        <v>474002</v>
      </c>
      <c r="G2218">
        <v>0</v>
      </c>
      <c r="H2218">
        <v>0</v>
      </c>
      <c r="I2218">
        <v>0</v>
      </c>
      <c r="J2218" s="4">
        <v>45034.166666666664</v>
      </c>
      <c r="K2218" s="4">
        <v>45048.166666666664</v>
      </c>
      <c r="L2218" s="4">
        <v>45050.416666666664</v>
      </c>
      <c r="M2218" t="s">
        <v>6390</v>
      </c>
      <c r="N2218" s="3" t="s">
        <v>17</v>
      </c>
      <c r="P2218" t="s">
        <v>16</v>
      </c>
    </row>
    <row r="2219" spans="1:16" x14ac:dyDescent="0.25">
      <c r="A2219" t="s">
        <v>6391</v>
      </c>
      <c r="B2219" t="s">
        <v>6392</v>
      </c>
      <c r="C2219" t="s">
        <v>5860</v>
      </c>
      <c r="D2219">
        <v>682021</v>
      </c>
      <c r="G2219">
        <v>0</v>
      </c>
      <c r="H2219">
        <v>0</v>
      </c>
      <c r="I2219">
        <v>40000</v>
      </c>
      <c r="J2219" s="4">
        <v>44981.25</v>
      </c>
      <c r="K2219" s="4">
        <v>45006.4375</v>
      </c>
      <c r="L2219" s="4">
        <v>45007.4375</v>
      </c>
      <c r="M2219" t="s">
        <v>6393</v>
      </c>
      <c r="N2219" s="3" t="s">
        <v>17</v>
      </c>
      <c r="P2219" t="s">
        <v>16</v>
      </c>
    </row>
    <row r="2220" spans="1:16" x14ac:dyDescent="0.25">
      <c r="A2220" t="s">
        <v>6394</v>
      </c>
      <c r="B2220" t="s">
        <v>6395</v>
      </c>
      <c r="C2220" t="s">
        <v>5860</v>
      </c>
      <c r="D2220">
        <v>682021</v>
      </c>
      <c r="G2220">
        <v>0</v>
      </c>
      <c r="H2220">
        <v>0</v>
      </c>
      <c r="I2220">
        <v>80000</v>
      </c>
      <c r="J2220" s="4">
        <v>44967.288194444445</v>
      </c>
      <c r="K2220" s="4">
        <v>44999.4375</v>
      </c>
      <c r="L2220" s="4">
        <v>45000.4375</v>
      </c>
      <c r="M2220" t="s">
        <v>6396</v>
      </c>
      <c r="N2220" s="3" t="s">
        <v>17</v>
      </c>
      <c r="P2220" t="s">
        <v>16</v>
      </c>
    </row>
    <row r="2221" spans="1:16" x14ac:dyDescent="0.25">
      <c r="A2221" t="s">
        <v>6397</v>
      </c>
      <c r="B2221" t="s">
        <v>6398</v>
      </c>
      <c r="C2221" t="s">
        <v>5860</v>
      </c>
      <c r="D2221">
        <v>560093</v>
      </c>
      <c r="G2221">
        <v>0</v>
      </c>
      <c r="H2221">
        <v>500</v>
      </c>
      <c r="I2221">
        <v>0</v>
      </c>
      <c r="J2221" s="4">
        <v>45035.25</v>
      </c>
      <c r="K2221" s="4">
        <v>45057.416666666664</v>
      </c>
      <c r="L2221" s="4">
        <v>45058.416666666664</v>
      </c>
      <c r="M2221" t="s">
        <v>6399</v>
      </c>
      <c r="N2221" s="3" t="s">
        <v>17</v>
      </c>
      <c r="P2221" t="s">
        <v>16</v>
      </c>
    </row>
    <row r="2222" spans="1:16" x14ac:dyDescent="0.25">
      <c r="A2222" t="s">
        <v>6400</v>
      </c>
      <c r="B2222" t="s">
        <v>6401</v>
      </c>
      <c r="C2222" t="s">
        <v>5860</v>
      </c>
      <c r="D2222">
        <v>500069</v>
      </c>
      <c r="G2222">
        <v>0</v>
      </c>
      <c r="H2222">
        <v>0</v>
      </c>
      <c r="I2222">
        <v>0</v>
      </c>
      <c r="J2222" s="4">
        <v>44987.25</v>
      </c>
      <c r="K2222" s="4">
        <v>45001.416666666664</v>
      </c>
      <c r="L2222" s="4">
        <v>45002.4375</v>
      </c>
      <c r="M2222" t="s">
        <v>6402</v>
      </c>
      <c r="N2222" s="3" t="s">
        <v>17</v>
      </c>
      <c r="P2222" t="s">
        <v>16</v>
      </c>
    </row>
    <row r="2223" spans="1:16" x14ac:dyDescent="0.25">
      <c r="A2223" t="s">
        <v>6403</v>
      </c>
      <c r="B2223" t="s">
        <v>6404</v>
      </c>
      <c r="C2223" t="s">
        <v>5860</v>
      </c>
      <c r="D2223">
        <v>248008</v>
      </c>
      <c r="G2223">
        <v>0</v>
      </c>
      <c r="H2223">
        <v>0</v>
      </c>
      <c r="I2223">
        <v>0</v>
      </c>
      <c r="J2223" s="4">
        <v>44985.5</v>
      </c>
      <c r="K2223" s="4">
        <v>45005.458333333336</v>
      </c>
      <c r="L2223" s="4">
        <v>45006.458333333336</v>
      </c>
      <c r="M2223" t="s">
        <v>6405</v>
      </c>
      <c r="N2223" s="3" t="s">
        <v>17</v>
      </c>
      <c r="P2223" t="s">
        <v>16</v>
      </c>
    </row>
    <row r="2224" spans="1:16" x14ac:dyDescent="0.25">
      <c r="A2224" t="s">
        <v>6406</v>
      </c>
      <c r="B2224" t="s">
        <v>6407</v>
      </c>
      <c r="C2224" t="s">
        <v>5860</v>
      </c>
      <c r="D2224">
        <v>560093</v>
      </c>
      <c r="G2224">
        <v>0</v>
      </c>
      <c r="H2224">
        <v>500</v>
      </c>
      <c r="I2224">
        <v>0</v>
      </c>
      <c r="J2224" s="4">
        <v>44987.25</v>
      </c>
      <c r="K2224" s="4">
        <v>44994.416666666664</v>
      </c>
      <c r="L2224" s="4">
        <v>44995.416666666664</v>
      </c>
      <c r="M2224" t="s">
        <v>6408</v>
      </c>
      <c r="N2224" s="3" t="s">
        <v>17</v>
      </c>
      <c r="P2224" t="s">
        <v>16</v>
      </c>
    </row>
    <row r="2225" spans="1:16" x14ac:dyDescent="0.25">
      <c r="A2225" t="s">
        <v>6409</v>
      </c>
      <c r="B2225" t="s">
        <v>6410</v>
      </c>
      <c r="C2225" t="s">
        <v>5860</v>
      </c>
      <c r="D2225">
        <v>500058</v>
      </c>
      <c r="G2225">
        <v>0</v>
      </c>
      <c r="H2225">
        <v>0</v>
      </c>
      <c r="I2225">
        <v>0</v>
      </c>
      <c r="J2225" s="4">
        <v>45022.25</v>
      </c>
      <c r="K2225" s="4">
        <v>45040.416666666664</v>
      </c>
      <c r="L2225" s="4">
        <v>45041.4375</v>
      </c>
      <c r="M2225" t="s">
        <v>6411</v>
      </c>
      <c r="N2225" s="3" t="s">
        <v>17</v>
      </c>
      <c r="P2225" t="s">
        <v>16</v>
      </c>
    </row>
    <row r="2226" spans="1:16" x14ac:dyDescent="0.25">
      <c r="A2226" t="s">
        <v>6412</v>
      </c>
      <c r="B2226" t="s">
        <v>6413</v>
      </c>
      <c r="C2226" t="s">
        <v>5860</v>
      </c>
      <c r="D2226">
        <v>474002</v>
      </c>
      <c r="G2226">
        <v>0</v>
      </c>
      <c r="H2226">
        <v>0</v>
      </c>
      <c r="I2226">
        <v>0</v>
      </c>
      <c r="J2226" s="4">
        <v>45049.208333333336</v>
      </c>
      <c r="K2226" s="4">
        <v>45070.166666666664</v>
      </c>
      <c r="L2226" s="4">
        <v>45072.416666666664</v>
      </c>
      <c r="M2226" t="s">
        <v>6414</v>
      </c>
      <c r="N2226" s="3" t="s">
        <v>17</v>
      </c>
      <c r="P2226" t="s">
        <v>16</v>
      </c>
    </row>
    <row r="2227" spans="1:16" x14ac:dyDescent="0.25">
      <c r="A2227" t="s">
        <v>6415</v>
      </c>
      <c r="B2227" t="s">
        <v>6416</v>
      </c>
      <c r="C2227" t="s">
        <v>5860</v>
      </c>
      <c r="D2227">
        <v>110054</v>
      </c>
      <c r="G2227">
        <v>0</v>
      </c>
      <c r="H2227">
        <v>0</v>
      </c>
      <c r="I2227">
        <v>75000</v>
      </c>
      <c r="J2227" s="4">
        <v>44984.25</v>
      </c>
      <c r="K2227" s="4">
        <v>45008.041666666664</v>
      </c>
      <c r="L2227" s="4">
        <v>45009.0625</v>
      </c>
      <c r="M2227" t="s">
        <v>6417</v>
      </c>
      <c r="N2227" s="3" t="s">
        <v>17</v>
      </c>
      <c r="P2227" t="s">
        <v>16</v>
      </c>
    </row>
    <row r="2228" spans="1:16" x14ac:dyDescent="0.25">
      <c r="A2228" t="s">
        <v>6418</v>
      </c>
      <c r="B2228" t="s">
        <v>6419</v>
      </c>
      <c r="C2228" t="s">
        <v>5860</v>
      </c>
      <c r="D2228">
        <v>110054</v>
      </c>
      <c r="G2228">
        <v>0</v>
      </c>
      <c r="H2228">
        <v>0</v>
      </c>
      <c r="I2228">
        <v>17169</v>
      </c>
      <c r="J2228" s="4">
        <v>45037.229166666664</v>
      </c>
      <c r="K2228" s="4">
        <v>45048.416666666664</v>
      </c>
      <c r="L2228" s="4">
        <v>45049.4375</v>
      </c>
      <c r="M2228" t="s">
        <v>6420</v>
      </c>
      <c r="N2228" s="3" t="s">
        <v>17</v>
      </c>
      <c r="P2228" t="s">
        <v>16</v>
      </c>
    </row>
    <row r="2229" spans="1:16" x14ac:dyDescent="0.25">
      <c r="A2229" t="s">
        <v>6418</v>
      </c>
      <c r="B2229" t="s">
        <v>6421</v>
      </c>
      <c r="C2229" t="s">
        <v>5860</v>
      </c>
      <c r="D2229">
        <v>110054</v>
      </c>
      <c r="G2229">
        <v>0</v>
      </c>
      <c r="H2229">
        <v>0</v>
      </c>
      <c r="I2229">
        <v>17169</v>
      </c>
      <c r="J2229" s="4">
        <v>45028.229166666664</v>
      </c>
      <c r="K2229" s="4">
        <v>45034.416666666664</v>
      </c>
      <c r="L2229" s="4">
        <v>45035.4375</v>
      </c>
      <c r="M2229" t="s">
        <v>6422</v>
      </c>
      <c r="N2229" s="3" t="s">
        <v>17</v>
      </c>
      <c r="P2229" t="s">
        <v>16</v>
      </c>
    </row>
    <row r="2230" spans="1:16" x14ac:dyDescent="0.25">
      <c r="A2230" t="s">
        <v>6423</v>
      </c>
      <c r="B2230" t="s">
        <v>6424</v>
      </c>
      <c r="C2230" t="s">
        <v>5860</v>
      </c>
      <c r="D2230">
        <v>248001</v>
      </c>
      <c r="G2230">
        <v>0</v>
      </c>
      <c r="H2230">
        <v>0</v>
      </c>
      <c r="I2230">
        <v>1900000</v>
      </c>
      <c r="J2230" s="4">
        <v>44986.5</v>
      </c>
      <c r="K2230" s="4">
        <v>45014.083333333336</v>
      </c>
      <c r="L2230" s="4">
        <v>45015.083333333336</v>
      </c>
      <c r="M2230" t="s">
        <v>6425</v>
      </c>
      <c r="N2230" s="3" t="s">
        <v>17</v>
      </c>
      <c r="P2230" t="s">
        <v>16</v>
      </c>
    </row>
    <row r="2231" spans="1:16" x14ac:dyDescent="0.25">
      <c r="A2231" t="s">
        <v>6426</v>
      </c>
      <c r="B2231" t="s">
        <v>6427</v>
      </c>
      <c r="C2231" t="s">
        <v>5860</v>
      </c>
      <c r="D2231">
        <v>411021</v>
      </c>
      <c r="G2231">
        <v>0</v>
      </c>
      <c r="H2231">
        <v>0</v>
      </c>
      <c r="I2231">
        <v>0</v>
      </c>
      <c r="J2231" s="4">
        <v>44964.208333333336</v>
      </c>
      <c r="K2231" s="4">
        <v>44987.395833333336</v>
      </c>
      <c r="L2231" s="4">
        <v>44988.416666666664</v>
      </c>
      <c r="M2231" t="s">
        <v>6428</v>
      </c>
      <c r="N2231" s="3" t="s">
        <v>17</v>
      </c>
      <c r="P2231" t="s">
        <v>16</v>
      </c>
    </row>
    <row r="2232" spans="1:16" x14ac:dyDescent="0.25">
      <c r="A2232" t="s">
        <v>6429</v>
      </c>
      <c r="B2232" t="s">
        <v>6430</v>
      </c>
      <c r="C2232" t="s">
        <v>5860</v>
      </c>
      <c r="D2232">
        <v>248008</v>
      </c>
      <c r="G2232">
        <v>0</v>
      </c>
      <c r="H2232">
        <v>0</v>
      </c>
      <c r="I2232">
        <v>15000000</v>
      </c>
      <c r="J2232" s="4">
        <v>44992.229166666664</v>
      </c>
      <c r="K2232" s="4">
        <v>45019.458333333336</v>
      </c>
      <c r="L2232" s="4">
        <v>45020.458333333336</v>
      </c>
      <c r="M2232" t="s">
        <v>6431</v>
      </c>
      <c r="N2232" s="3" t="s">
        <v>17</v>
      </c>
      <c r="P2232" t="s">
        <v>16</v>
      </c>
    </row>
    <row r="2233" spans="1:16" x14ac:dyDescent="0.25">
      <c r="A2233" t="s">
        <v>6432</v>
      </c>
      <c r="B2233" t="s">
        <v>6433</v>
      </c>
      <c r="C2233" t="s">
        <v>5860</v>
      </c>
      <c r="D2233">
        <v>474002</v>
      </c>
      <c r="G2233">
        <v>0</v>
      </c>
      <c r="H2233">
        <v>0</v>
      </c>
      <c r="I2233">
        <v>0</v>
      </c>
      <c r="J2233" s="4">
        <v>44971.25</v>
      </c>
      <c r="K2233" s="4">
        <v>44992.166666666664</v>
      </c>
      <c r="L2233" s="4">
        <v>44994.416666666664</v>
      </c>
      <c r="M2233" t="s">
        <v>6434</v>
      </c>
      <c r="N2233" s="3" t="s">
        <v>17</v>
      </c>
      <c r="P2233" t="s">
        <v>16</v>
      </c>
    </row>
    <row r="2234" spans="1:16" x14ac:dyDescent="0.25">
      <c r="A2234" t="s">
        <v>6435</v>
      </c>
      <c r="B2234" t="s">
        <v>6436</v>
      </c>
      <c r="C2234" t="s">
        <v>5860</v>
      </c>
      <c r="D2234">
        <v>500069</v>
      </c>
      <c r="G2234">
        <v>0</v>
      </c>
      <c r="H2234">
        <v>0</v>
      </c>
      <c r="I2234">
        <v>0</v>
      </c>
      <c r="J2234" s="4">
        <v>44973.520833333336</v>
      </c>
      <c r="K2234" s="4">
        <v>44987.416666666664</v>
      </c>
      <c r="L2234" s="4">
        <v>44988.4375</v>
      </c>
      <c r="M2234" t="s">
        <v>6437</v>
      </c>
      <c r="N2234" s="3" t="s">
        <v>17</v>
      </c>
      <c r="P2234" t="s">
        <v>16</v>
      </c>
    </row>
    <row r="2235" spans="1:16" x14ac:dyDescent="0.25">
      <c r="A2235" t="s">
        <v>6438</v>
      </c>
      <c r="B2235" t="s">
        <v>6439</v>
      </c>
      <c r="C2235" t="s">
        <v>5860</v>
      </c>
      <c r="D2235">
        <v>500005</v>
      </c>
      <c r="G2235">
        <v>0</v>
      </c>
      <c r="H2235">
        <v>0</v>
      </c>
      <c r="I2235">
        <v>0</v>
      </c>
      <c r="J2235" s="4">
        <v>45079.25</v>
      </c>
      <c r="K2235" s="4">
        <v>45103.458333333336</v>
      </c>
      <c r="L2235" s="4">
        <v>45104.458333333336</v>
      </c>
      <c r="M2235" t="s">
        <v>6440</v>
      </c>
      <c r="N2235" s="3" t="s">
        <v>17</v>
      </c>
      <c r="P2235" t="s">
        <v>16</v>
      </c>
    </row>
    <row r="2236" spans="1:16" x14ac:dyDescent="0.25">
      <c r="A2236" t="s">
        <v>6441</v>
      </c>
      <c r="B2236" t="s">
        <v>6442</v>
      </c>
      <c r="C2236" t="s">
        <v>5860</v>
      </c>
      <c r="D2236">
        <v>560093</v>
      </c>
      <c r="G2236">
        <v>0</v>
      </c>
      <c r="H2236">
        <v>0</v>
      </c>
      <c r="I2236">
        <v>16596</v>
      </c>
      <c r="J2236" s="4">
        <v>44991.208333333336</v>
      </c>
      <c r="K2236" s="4">
        <v>45008.520833333336</v>
      </c>
      <c r="L2236" s="4">
        <v>45009.041666666664</v>
      </c>
      <c r="M2236" t="s">
        <v>6443</v>
      </c>
      <c r="N2236" s="3" t="s">
        <v>17</v>
      </c>
      <c r="P2236" t="s">
        <v>16</v>
      </c>
    </row>
    <row r="2237" spans="1:16" x14ac:dyDescent="0.25">
      <c r="A2237" t="s">
        <v>6444</v>
      </c>
      <c r="B2237" t="s">
        <v>6445</v>
      </c>
      <c r="C2237" t="s">
        <v>5860</v>
      </c>
      <c r="D2237">
        <v>248008</v>
      </c>
      <c r="G2237">
        <v>0</v>
      </c>
      <c r="H2237">
        <v>0</v>
      </c>
      <c r="I2237">
        <v>2400000</v>
      </c>
      <c r="J2237" s="4">
        <v>44932.416666666664</v>
      </c>
      <c r="K2237" s="4">
        <v>44942.416666666664</v>
      </c>
      <c r="L2237" s="4">
        <v>44943.416666666664</v>
      </c>
      <c r="M2237" t="s">
        <v>6446</v>
      </c>
      <c r="N2237" s="3" t="s">
        <v>17</v>
      </c>
      <c r="P2237" t="s">
        <v>16</v>
      </c>
    </row>
    <row r="2238" spans="1:16" x14ac:dyDescent="0.25">
      <c r="A2238" t="s">
        <v>6447</v>
      </c>
      <c r="B2238" t="s">
        <v>6448</v>
      </c>
      <c r="C2238" t="s">
        <v>5860</v>
      </c>
      <c r="D2238">
        <v>500005</v>
      </c>
      <c r="G2238">
        <v>0</v>
      </c>
      <c r="H2238">
        <v>0</v>
      </c>
      <c r="I2238">
        <v>0</v>
      </c>
      <c r="J2238" s="4">
        <v>45034.208333333336</v>
      </c>
      <c r="K2238" s="4">
        <v>45055.458333333336</v>
      </c>
      <c r="L2238" s="4">
        <v>45056.458333333336</v>
      </c>
      <c r="M2238" t="s">
        <v>6449</v>
      </c>
      <c r="N2238" s="3" t="s">
        <v>17</v>
      </c>
      <c r="P2238" t="s">
        <v>16</v>
      </c>
    </row>
    <row r="2239" spans="1:16" x14ac:dyDescent="0.25">
      <c r="A2239" t="s">
        <v>6450</v>
      </c>
      <c r="B2239" t="s">
        <v>6451</v>
      </c>
      <c r="C2239" t="s">
        <v>5860</v>
      </c>
      <c r="D2239">
        <v>500058</v>
      </c>
      <c r="G2239">
        <v>0</v>
      </c>
      <c r="H2239">
        <v>0</v>
      </c>
      <c r="I2239">
        <v>0</v>
      </c>
      <c r="J2239" s="4">
        <v>44932.25</v>
      </c>
      <c r="K2239" s="4">
        <v>44945.416666666664</v>
      </c>
      <c r="L2239" s="4">
        <v>44946.4375</v>
      </c>
      <c r="M2239" t="s">
        <v>6452</v>
      </c>
      <c r="N2239" s="3" t="s">
        <v>17</v>
      </c>
      <c r="P2239" t="s">
        <v>16</v>
      </c>
    </row>
    <row r="2240" spans="1:16" x14ac:dyDescent="0.25">
      <c r="A2240" t="s">
        <v>6453</v>
      </c>
      <c r="B2240" t="s">
        <v>6454</v>
      </c>
      <c r="C2240" t="s">
        <v>5860</v>
      </c>
      <c r="D2240">
        <v>500005</v>
      </c>
      <c r="G2240">
        <v>0</v>
      </c>
      <c r="H2240">
        <v>0</v>
      </c>
      <c r="I2240">
        <v>0</v>
      </c>
      <c r="J2240" s="4">
        <v>45013.236111111109</v>
      </c>
      <c r="K2240" s="4">
        <v>45021.458333333336</v>
      </c>
      <c r="L2240" s="4">
        <v>45022.458333333336</v>
      </c>
      <c r="M2240" t="s">
        <v>6455</v>
      </c>
      <c r="N2240" s="3" t="s">
        <v>17</v>
      </c>
      <c r="P2240" t="s">
        <v>16</v>
      </c>
    </row>
    <row r="2241" spans="1:16" x14ac:dyDescent="0.25">
      <c r="A2241" t="s">
        <v>6456</v>
      </c>
      <c r="B2241" t="s">
        <v>6457</v>
      </c>
      <c r="C2241" t="s">
        <v>5860</v>
      </c>
      <c r="D2241">
        <v>500069</v>
      </c>
      <c r="G2241">
        <v>0</v>
      </c>
      <c r="H2241">
        <v>0</v>
      </c>
      <c r="I2241">
        <v>0</v>
      </c>
      <c r="J2241" s="4">
        <v>45028.25</v>
      </c>
      <c r="K2241" s="4">
        <v>45040.416666666664</v>
      </c>
      <c r="L2241" s="4">
        <v>45041.4375</v>
      </c>
      <c r="M2241" t="s">
        <v>6458</v>
      </c>
      <c r="N2241" s="3" t="s">
        <v>17</v>
      </c>
      <c r="P2241" t="s">
        <v>16</v>
      </c>
    </row>
    <row r="2242" spans="1:16" x14ac:dyDescent="0.25">
      <c r="A2242" t="s">
        <v>6459</v>
      </c>
      <c r="B2242" t="s">
        <v>6460</v>
      </c>
      <c r="C2242" t="s">
        <v>5860</v>
      </c>
      <c r="D2242">
        <v>110054</v>
      </c>
      <c r="G2242">
        <v>0</v>
      </c>
      <c r="H2242">
        <v>0</v>
      </c>
      <c r="I2242">
        <v>215940</v>
      </c>
      <c r="J2242" s="4">
        <v>45082.208333333336</v>
      </c>
      <c r="K2242" s="4">
        <v>45117.083333333336</v>
      </c>
      <c r="L2242" s="4">
        <v>45118.104166666664</v>
      </c>
      <c r="M2242" t="s">
        <v>6461</v>
      </c>
      <c r="N2242" s="3" t="s">
        <v>17</v>
      </c>
      <c r="P2242" t="s">
        <v>16</v>
      </c>
    </row>
    <row r="2243" spans="1:16" x14ac:dyDescent="0.25">
      <c r="A2243" t="s">
        <v>6462</v>
      </c>
      <c r="B2243" t="s">
        <v>6463</v>
      </c>
      <c r="C2243" t="s">
        <v>5860</v>
      </c>
      <c r="D2243">
        <v>500005</v>
      </c>
      <c r="G2243">
        <v>0</v>
      </c>
      <c r="H2243">
        <v>0</v>
      </c>
      <c r="I2243">
        <v>0</v>
      </c>
      <c r="J2243" s="4">
        <v>45034.208333333336</v>
      </c>
      <c r="K2243" s="4">
        <v>45054.458333333336</v>
      </c>
      <c r="L2243" s="4">
        <v>45055.458333333336</v>
      </c>
      <c r="M2243" t="s">
        <v>6464</v>
      </c>
      <c r="N2243" s="3" t="s">
        <v>17</v>
      </c>
      <c r="P2243" t="s">
        <v>16</v>
      </c>
    </row>
    <row r="2244" spans="1:16" x14ac:dyDescent="0.25">
      <c r="A2244" t="s">
        <v>6465</v>
      </c>
      <c r="B2244" t="s">
        <v>6466</v>
      </c>
      <c r="C2244" t="s">
        <v>5860</v>
      </c>
      <c r="D2244">
        <v>411021</v>
      </c>
      <c r="G2244">
        <v>0</v>
      </c>
      <c r="H2244">
        <v>0</v>
      </c>
      <c r="I2244">
        <v>0</v>
      </c>
      <c r="J2244" s="4">
        <v>44932.208333333336</v>
      </c>
      <c r="K2244" s="4">
        <v>44958.395833333336</v>
      </c>
      <c r="L2244" s="4">
        <v>44959.416666666664</v>
      </c>
      <c r="M2244" t="s">
        <v>6467</v>
      </c>
      <c r="N2244" s="3" t="s">
        <v>17</v>
      </c>
      <c r="P2244" t="s">
        <v>16</v>
      </c>
    </row>
    <row r="2245" spans="1:16" x14ac:dyDescent="0.25">
      <c r="A2245" t="s">
        <v>6468</v>
      </c>
      <c r="B2245" t="s">
        <v>6469</v>
      </c>
      <c r="C2245" t="s">
        <v>5860</v>
      </c>
      <c r="D2245">
        <v>682021</v>
      </c>
      <c r="G2245">
        <v>0</v>
      </c>
      <c r="H2245">
        <v>0</v>
      </c>
      <c r="I2245">
        <v>0</v>
      </c>
      <c r="J2245" s="4">
        <v>45061.284722222219</v>
      </c>
      <c r="K2245" s="4">
        <v>45083.4375</v>
      </c>
      <c r="L2245" s="4">
        <v>45084.4375</v>
      </c>
      <c r="M2245" t="s">
        <v>6470</v>
      </c>
      <c r="N2245" s="3" t="s">
        <v>17</v>
      </c>
      <c r="P2245" t="s">
        <v>16</v>
      </c>
    </row>
    <row r="2246" spans="1:16" x14ac:dyDescent="0.25">
      <c r="A2246" t="s">
        <v>6471</v>
      </c>
      <c r="B2246" t="s">
        <v>6472</v>
      </c>
      <c r="C2246" t="s">
        <v>5860</v>
      </c>
      <c r="D2246">
        <v>500005</v>
      </c>
      <c r="G2246">
        <v>0</v>
      </c>
      <c r="H2246">
        <v>0</v>
      </c>
      <c r="I2246">
        <v>0</v>
      </c>
      <c r="J2246" s="4">
        <v>44974.236111111109</v>
      </c>
      <c r="K2246" s="4">
        <v>44996.458333333336</v>
      </c>
      <c r="L2246" s="4">
        <v>44998.458333333336</v>
      </c>
      <c r="M2246" t="s">
        <v>6473</v>
      </c>
      <c r="N2246" s="3" t="s">
        <v>17</v>
      </c>
      <c r="P2246" t="s">
        <v>16</v>
      </c>
    </row>
    <row r="2247" spans="1:16" x14ac:dyDescent="0.25">
      <c r="A2247" t="s">
        <v>6474</v>
      </c>
      <c r="B2247" t="s">
        <v>6475</v>
      </c>
      <c r="C2247" t="s">
        <v>5860</v>
      </c>
      <c r="D2247">
        <v>110054</v>
      </c>
      <c r="G2247">
        <v>0</v>
      </c>
      <c r="H2247">
        <v>0</v>
      </c>
      <c r="I2247">
        <v>147618</v>
      </c>
      <c r="J2247" s="4">
        <v>45068.25</v>
      </c>
      <c r="K2247" s="4">
        <v>45098.083333333336</v>
      </c>
      <c r="L2247" s="4">
        <v>45099.104166666664</v>
      </c>
      <c r="M2247" t="s">
        <v>6476</v>
      </c>
      <c r="N2247" s="3" t="s">
        <v>17</v>
      </c>
      <c r="P2247" t="s">
        <v>16</v>
      </c>
    </row>
    <row r="2248" spans="1:16" x14ac:dyDescent="0.25">
      <c r="A2248" s="7" t="s">
        <v>6477</v>
      </c>
      <c r="B2248" t="s">
        <v>6478</v>
      </c>
      <c r="C2248" t="s">
        <v>5860</v>
      </c>
      <c r="D2248">
        <v>500058</v>
      </c>
      <c r="G2248">
        <v>0</v>
      </c>
      <c r="H2248">
        <v>0</v>
      </c>
      <c r="I2248">
        <v>0</v>
      </c>
      <c r="J2248" s="4">
        <v>45070.135416666664</v>
      </c>
      <c r="K2248" s="4">
        <v>45089.215277777781</v>
      </c>
      <c r="L2248" s="4">
        <v>45090.416666666664</v>
      </c>
      <c r="M2248" t="s">
        <v>6479</v>
      </c>
      <c r="N2248" s="3" t="s">
        <v>17</v>
      </c>
      <c r="P2248" t="s">
        <v>16</v>
      </c>
    </row>
    <row r="2249" spans="1:16" x14ac:dyDescent="0.25">
      <c r="A2249" t="s">
        <v>6480</v>
      </c>
      <c r="B2249" t="s">
        <v>6481</v>
      </c>
      <c r="C2249" t="s">
        <v>5860</v>
      </c>
      <c r="D2249">
        <v>560093</v>
      </c>
      <c r="G2249">
        <v>0</v>
      </c>
      <c r="H2249">
        <v>500</v>
      </c>
      <c r="I2249">
        <v>300000</v>
      </c>
      <c r="J2249" s="4">
        <v>45090.25</v>
      </c>
      <c r="K2249" s="4">
        <v>45097.416666666664</v>
      </c>
      <c r="L2249" s="4">
        <v>45098.416666666664</v>
      </c>
      <c r="M2249" t="s">
        <v>6482</v>
      </c>
      <c r="N2249" s="3" t="s">
        <v>17</v>
      </c>
      <c r="P2249" t="s">
        <v>16</v>
      </c>
    </row>
    <row r="2250" spans="1:16" x14ac:dyDescent="0.25">
      <c r="A2250" t="s">
        <v>6483</v>
      </c>
      <c r="B2250" t="s">
        <v>6484</v>
      </c>
      <c r="C2250" t="s">
        <v>5860</v>
      </c>
      <c r="D2250">
        <v>500058</v>
      </c>
      <c r="G2250">
        <v>0</v>
      </c>
      <c r="H2250">
        <v>0</v>
      </c>
      <c r="I2250">
        <v>0</v>
      </c>
      <c r="J2250" s="4">
        <v>45086.502083333333</v>
      </c>
      <c r="K2250" s="4">
        <v>45096.416666666664</v>
      </c>
      <c r="L2250" s="4">
        <v>45097.4375</v>
      </c>
      <c r="M2250" t="s">
        <v>6485</v>
      </c>
      <c r="N2250" s="3" t="s">
        <v>17</v>
      </c>
      <c r="P2250" t="s">
        <v>16</v>
      </c>
    </row>
    <row r="2251" spans="1:16" x14ac:dyDescent="0.25">
      <c r="A2251" t="s">
        <v>6486</v>
      </c>
      <c r="B2251" t="s">
        <v>6487</v>
      </c>
      <c r="C2251" t="s">
        <v>5860</v>
      </c>
      <c r="D2251">
        <v>560017</v>
      </c>
      <c r="G2251">
        <v>0</v>
      </c>
      <c r="H2251">
        <v>0</v>
      </c>
      <c r="I2251">
        <v>0</v>
      </c>
      <c r="J2251" s="4">
        <v>45082.208333333336</v>
      </c>
      <c r="K2251" s="4">
        <v>45103.416666666664</v>
      </c>
      <c r="L2251" s="4">
        <v>45104.416666666664</v>
      </c>
      <c r="M2251" t="s">
        <v>6488</v>
      </c>
      <c r="N2251" s="3" t="s">
        <v>17</v>
      </c>
      <c r="P2251" t="s">
        <v>16</v>
      </c>
    </row>
    <row r="2252" spans="1:16" x14ac:dyDescent="0.25">
      <c r="A2252" t="s">
        <v>6489</v>
      </c>
      <c r="B2252" t="s">
        <v>6490</v>
      </c>
      <c r="C2252" t="s">
        <v>5860</v>
      </c>
      <c r="D2252">
        <v>411021</v>
      </c>
      <c r="G2252">
        <v>0</v>
      </c>
      <c r="H2252">
        <v>0</v>
      </c>
      <c r="I2252">
        <v>0</v>
      </c>
      <c r="J2252" s="4">
        <v>44932.0625</v>
      </c>
      <c r="K2252" s="4">
        <v>44950.458333333336</v>
      </c>
      <c r="L2252" s="4">
        <v>44951.479166666664</v>
      </c>
      <c r="M2252" t="s">
        <v>6491</v>
      </c>
      <c r="N2252" s="3" t="s">
        <v>17</v>
      </c>
      <c r="P2252" t="s">
        <v>16</v>
      </c>
    </row>
    <row r="2253" spans="1:16" x14ac:dyDescent="0.25">
      <c r="A2253" t="s">
        <v>6492</v>
      </c>
      <c r="B2253" t="s">
        <v>6493</v>
      </c>
      <c r="C2253" t="s">
        <v>5860</v>
      </c>
      <c r="D2253">
        <v>682021</v>
      </c>
      <c r="G2253">
        <v>0</v>
      </c>
      <c r="H2253">
        <v>0</v>
      </c>
      <c r="I2253">
        <v>0</v>
      </c>
      <c r="J2253" s="4">
        <v>45048.25</v>
      </c>
      <c r="K2253" s="4">
        <v>45062.4375</v>
      </c>
      <c r="L2253" s="4">
        <v>45063.4375</v>
      </c>
      <c r="M2253" t="s">
        <v>6494</v>
      </c>
      <c r="N2253" s="3" t="s">
        <v>17</v>
      </c>
      <c r="P2253" t="s">
        <v>16</v>
      </c>
    </row>
    <row r="2254" spans="1:16" x14ac:dyDescent="0.25">
      <c r="A2254" t="s">
        <v>6495</v>
      </c>
      <c r="B2254" t="s">
        <v>6496</v>
      </c>
      <c r="C2254" t="s">
        <v>5860</v>
      </c>
      <c r="D2254">
        <v>411021</v>
      </c>
      <c r="G2254">
        <v>0</v>
      </c>
      <c r="H2254">
        <v>0</v>
      </c>
      <c r="I2254">
        <v>0</v>
      </c>
      <c r="J2254" s="4">
        <v>45065.229166666664</v>
      </c>
      <c r="K2254" s="4">
        <v>45083.458333333336</v>
      </c>
      <c r="L2254" s="4">
        <v>45084.479166666664</v>
      </c>
      <c r="M2254" t="s">
        <v>6497</v>
      </c>
      <c r="N2254" s="3" t="s">
        <v>17</v>
      </c>
      <c r="P2254" t="s">
        <v>16</v>
      </c>
    </row>
    <row r="2255" spans="1:16" x14ac:dyDescent="0.25">
      <c r="A2255" t="s">
        <v>6498</v>
      </c>
      <c r="B2255" t="s">
        <v>6499</v>
      </c>
      <c r="C2255" t="s">
        <v>5860</v>
      </c>
      <c r="D2255">
        <v>560013</v>
      </c>
      <c r="G2255">
        <v>0</v>
      </c>
      <c r="H2255">
        <v>0</v>
      </c>
      <c r="I2255">
        <v>0</v>
      </c>
      <c r="J2255" s="4">
        <v>44987.208333333336</v>
      </c>
      <c r="K2255" s="4">
        <v>44999.416666666664</v>
      </c>
      <c r="L2255" s="4">
        <v>45000.416666666664</v>
      </c>
      <c r="M2255" t="s">
        <v>6500</v>
      </c>
      <c r="N2255" s="3" t="s">
        <v>17</v>
      </c>
      <c r="P2255" t="s">
        <v>16</v>
      </c>
    </row>
    <row r="2256" spans="1:16" x14ac:dyDescent="0.25">
      <c r="A2256" t="s">
        <v>6501</v>
      </c>
      <c r="B2256" t="s">
        <v>6502</v>
      </c>
      <c r="C2256" t="s">
        <v>5860</v>
      </c>
      <c r="D2256">
        <v>414006</v>
      </c>
      <c r="G2256">
        <v>0</v>
      </c>
      <c r="H2256">
        <v>0</v>
      </c>
      <c r="I2256">
        <v>0</v>
      </c>
      <c r="J2256" s="4">
        <v>45064.458333333336</v>
      </c>
      <c r="K2256" s="4">
        <v>45077.083333333336</v>
      </c>
      <c r="L2256" s="4">
        <v>45078.104166666664</v>
      </c>
      <c r="M2256" t="s">
        <v>6503</v>
      </c>
      <c r="N2256" s="3" t="s">
        <v>17</v>
      </c>
      <c r="P2256" t="s">
        <v>16</v>
      </c>
    </row>
    <row r="2257" spans="1:16" x14ac:dyDescent="0.25">
      <c r="A2257" t="s">
        <v>6504</v>
      </c>
      <c r="B2257" t="s">
        <v>6505</v>
      </c>
      <c r="C2257" t="s">
        <v>5860</v>
      </c>
      <c r="D2257">
        <v>411021</v>
      </c>
      <c r="G2257">
        <v>0</v>
      </c>
      <c r="H2257">
        <v>0</v>
      </c>
      <c r="I2257">
        <v>0</v>
      </c>
      <c r="J2257" s="4">
        <v>44973.208333333336</v>
      </c>
      <c r="K2257" s="4">
        <v>44993.083333333336</v>
      </c>
      <c r="L2257" s="4">
        <v>44994.104166666664</v>
      </c>
      <c r="M2257" t="s">
        <v>6506</v>
      </c>
      <c r="N2257" s="3" t="s">
        <v>17</v>
      </c>
      <c r="P2257" t="s">
        <v>16</v>
      </c>
    </row>
    <row r="2258" spans="1:16" x14ac:dyDescent="0.25">
      <c r="A2258" t="s">
        <v>6507</v>
      </c>
      <c r="B2258" t="s">
        <v>6508</v>
      </c>
      <c r="C2258" t="s">
        <v>5860</v>
      </c>
      <c r="D2258">
        <v>500005</v>
      </c>
      <c r="G2258">
        <v>0</v>
      </c>
      <c r="H2258">
        <v>0</v>
      </c>
      <c r="I2258">
        <v>0</v>
      </c>
      <c r="J2258" s="4">
        <v>45042.208333333336</v>
      </c>
      <c r="K2258" s="4">
        <v>45049.458333333336</v>
      </c>
      <c r="L2258" s="4">
        <v>45050.458333333336</v>
      </c>
      <c r="M2258" t="s">
        <v>6509</v>
      </c>
      <c r="N2258" s="3" t="s">
        <v>17</v>
      </c>
      <c r="P2258" t="s">
        <v>16</v>
      </c>
    </row>
    <row r="2259" spans="1:16" x14ac:dyDescent="0.25">
      <c r="A2259" t="s">
        <v>6510</v>
      </c>
      <c r="B2259" t="s">
        <v>6511</v>
      </c>
      <c r="C2259" t="s">
        <v>5860</v>
      </c>
      <c r="D2259">
        <v>500069</v>
      </c>
      <c r="G2259">
        <v>0</v>
      </c>
      <c r="H2259">
        <v>0</v>
      </c>
      <c r="I2259">
        <v>0</v>
      </c>
      <c r="J2259" s="4">
        <v>44980.1875</v>
      </c>
      <c r="K2259" s="4">
        <v>44991.416666666664</v>
      </c>
      <c r="L2259" s="4">
        <v>44992.4375</v>
      </c>
      <c r="M2259" t="s">
        <v>6512</v>
      </c>
      <c r="N2259" s="3" t="s">
        <v>17</v>
      </c>
      <c r="P2259" t="s">
        <v>16</v>
      </c>
    </row>
    <row r="2260" spans="1:16" x14ac:dyDescent="0.25">
      <c r="A2260" t="s">
        <v>6513</v>
      </c>
      <c r="B2260" t="s">
        <v>6514</v>
      </c>
      <c r="C2260" t="s">
        <v>5860</v>
      </c>
      <c r="D2260">
        <v>560075</v>
      </c>
      <c r="G2260">
        <v>0</v>
      </c>
      <c r="H2260">
        <v>0</v>
      </c>
      <c r="I2260">
        <v>0</v>
      </c>
      <c r="J2260" s="4">
        <v>45098.284722222219</v>
      </c>
      <c r="K2260" s="4">
        <v>45104.4375</v>
      </c>
      <c r="L2260" s="4">
        <v>45105.4375</v>
      </c>
      <c r="M2260" t="s">
        <v>6515</v>
      </c>
      <c r="N2260" s="3" t="s">
        <v>17</v>
      </c>
      <c r="P2260" t="s">
        <v>16</v>
      </c>
    </row>
    <row r="2261" spans="1:16" x14ac:dyDescent="0.25">
      <c r="A2261" t="s">
        <v>6516</v>
      </c>
      <c r="B2261" t="s">
        <v>6517</v>
      </c>
      <c r="C2261" t="s">
        <v>5860</v>
      </c>
      <c r="D2261">
        <v>500069</v>
      </c>
      <c r="G2261">
        <v>0</v>
      </c>
      <c r="H2261">
        <v>0</v>
      </c>
      <c r="I2261">
        <v>0</v>
      </c>
      <c r="J2261" s="4">
        <v>45000.229166666664</v>
      </c>
      <c r="K2261" s="4">
        <v>45015.416666666664</v>
      </c>
      <c r="L2261" s="4">
        <v>45016.4375</v>
      </c>
      <c r="M2261" t="s">
        <v>6518</v>
      </c>
      <c r="N2261" s="3" t="s">
        <v>17</v>
      </c>
      <c r="P2261" t="s">
        <v>16</v>
      </c>
    </row>
    <row r="2262" spans="1:16" x14ac:dyDescent="0.25">
      <c r="A2262" t="s">
        <v>6519</v>
      </c>
      <c r="B2262" t="s">
        <v>6520</v>
      </c>
      <c r="C2262" t="s">
        <v>5860</v>
      </c>
      <c r="D2262">
        <v>500005</v>
      </c>
      <c r="G2262">
        <v>0</v>
      </c>
      <c r="H2262">
        <v>0</v>
      </c>
      <c r="I2262">
        <v>0</v>
      </c>
      <c r="J2262" s="4">
        <v>45077.25</v>
      </c>
      <c r="K2262" s="4">
        <v>45098.458333333336</v>
      </c>
      <c r="L2262" s="4">
        <v>45099.458333333336</v>
      </c>
      <c r="M2262" t="s">
        <v>6521</v>
      </c>
      <c r="N2262" s="3" t="s">
        <v>17</v>
      </c>
      <c r="P2262" t="s">
        <v>16</v>
      </c>
    </row>
    <row r="2263" spans="1:16" x14ac:dyDescent="0.25">
      <c r="A2263" t="s">
        <v>6522</v>
      </c>
      <c r="B2263" t="s">
        <v>6523</v>
      </c>
      <c r="C2263" t="s">
        <v>5860</v>
      </c>
      <c r="D2263">
        <v>411015</v>
      </c>
      <c r="G2263">
        <v>0</v>
      </c>
      <c r="H2263">
        <v>0</v>
      </c>
      <c r="I2263">
        <v>0</v>
      </c>
      <c r="J2263" s="4">
        <v>44935.125</v>
      </c>
      <c r="K2263" s="4">
        <v>44942.458333333336</v>
      </c>
      <c r="L2263" s="4">
        <v>44943.458333333336</v>
      </c>
      <c r="M2263" t="s">
        <v>6524</v>
      </c>
      <c r="N2263" s="3" t="s">
        <v>17</v>
      </c>
      <c r="P2263" t="s">
        <v>16</v>
      </c>
    </row>
    <row r="2264" spans="1:16" x14ac:dyDescent="0.25">
      <c r="A2264" t="s">
        <v>6525</v>
      </c>
      <c r="B2264" t="s">
        <v>6526</v>
      </c>
      <c r="C2264" t="s">
        <v>5860</v>
      </c>
      <c r="D2264">
        <v>494001</v>
      </c>
      <c r="G2264">
        <v>0</v>
      </c>
      <c r="H2264">
        <v>0</v>
      </c>
      <c r="I2264">
        <v>0</v>
      </c>
      <c r="J2264" s="4">
        <v>45057.208333333336</v>
      </c>
      <c r="K2264" s="4">
        <v>45068.5</v>
      </c>
      <c r="L2264" s="4">
        <v>45069.083333333336</v>
      </c>
      <c r="M2264" t="s">
        <v>6527</v>
      </c>
      <c r="N2264" s="3" t="s">
        <v>17</v>
      </c>
      <c r="P2264" t="s">
        <v>16</v>
      </c>
    </row>
    <row r="2265" spans="1:16" x14ac:dyDescent="0.25">
      <c r="A2265" t="s">
        <v>6528</v>
      </c>
      <c r="B2265" t="s">
        <v>6529</v>
      </c>
      <c r="C2265" t="s">
        <v>5860</v>
      </c>
      <c r="D2265">
        <v>500069</v>
      </c>
      <c r="G2265">
        <v>0</v>
      </c>
      <c r="H2265">
        <v>0</v>
      </c>
      <c r="I2265">
        <v>0</v>
      </c>
      <c r="J2265" s="4">
        <v>44981.25</v>
      </c>
      <c r="K2265" s="4">
        <v>45001.416666666664</v>
      </c>
      <c r="L2265" s="4">
        <v>45002.4375</v>
      </c>
      <c r="M2265" t="s">
        <v>6530</v>
      </c>
      <c r="N2265" s="3" t="s">
        <v>17</v>
      </c>
      <c r="P2265" t="s">
        <v>16</v>
      </c>
    </row>
    <row r="2266" spans="1:16" x14ac:dyDescent="0.25">
      <c r="A2266" t="s">
        <v>6531</v>
      </c>
      <c r="B2266" t="s">
        <v>6532</v>
      </c>
      <c r="C2266" t="s">
        <v>5860</v>
      </c>
      <c r="D2266">
        <v>682021</v>
      </c>
      <c r="G2266">
        <v>0</v>
      </c>
      <c r="H2266">
        <v>0</v>
      </c>
      <c r="I2266">
        <v>120000</v>
      </c>
      <c r="J2266" s="4">
        <v>45002.246527777781</v>
      </c>
      <c r="K2266" s="4">
        <v>45027.4375</v>
      </c>
      <c r="L2266" s="4">
        <v>45028.4375</v>
      </c>
      <c r="M2266" t="s">
        <v>6533</v>
      </c>
      <c r="N2266" s="3" t="s">
        <v>17</v>
      </c>
      <c r="P2266" t="s">
        <v>16</v>
      </c>
    </row>
    <row r="2267" spans="1:16" x14ac:dyDescent="0.25">
      <c r="A2267" t="s">
        <v>6534</v>
      </c>
      <c r="B2267" t="s">
        <v>6535</v>
      </c>
      <c r="C2267" t="s">
        <v>5860</v>
      </c>
      <c r="D2267">
        <v>110054</v>
      </c>
      <c r="G2267">
        <v>4068640</v>
      </c>
      <c r="H2267">
        <v>0</v>
      </c>
      <c r="I2267">
        <v>123000</v>
      </c>
      <c r="J2267" s="4">
        <v>45033.232638888891</v>
      </c>
      <c r="K2267" s="4">
        <v>45054.125</v>
      </c>
      <c r="L2267" s="4">
        <v>45055.125</v>
      </c>
      <c r="M2267" t="s">
        <v>6536</v>
      </c>
      <c r="N2267" s="3" t="s">
        <v>17</v>
      </c>
      <c r="P2267" t="s">
        <v>16</v>
      </c>
    </row>
    <row r="2268" spans="1:16" x14ac:dyDescent="0.25">
      <c r="A2268" t="s">
        <v>6537</v>
      </c>
      <c r="B2268" t="s">
        <v>6538</v>
      </c>
      <c r="C2268" t="s">
        <v>5860</v>
      </c>
      <c r="D2268">
        <v>411021</v>
      </c>
      <c r="G2268">
        <v>0</v>
      </c>
      <c r="H2268">
        <v>0</v>
      </c>
      <c r="I2268">
        <v>0</v>
      </c>
      <c r="J2268" s="4">
        <v>44935.208333333336</v>
      </c>
      <c r="K2268" s="4">
        <v>44944.416666666664</v>
      </c>
      <c r="L2268" s="4">
        <v>44945.416666666664</v>
      </c>
      <c r="M2268" t="s">
        <v>6539</v>
      </c>
      <c r="N2268" s="3" t="s">
        <v>17</v>
      </c>
      <c r="P2268" t="s">
        <v>16</v>
      </c>
    </row>
    <row r="2269" spans="1:16" x14ac:dyDescent="0.25">
      <c r="A2269" t="s">
        <v>6540</v>
      </c>
      <c r="B2269" t="s">
        <v>6541</v>
      </c>
      <c r="C2269" t="s">
        <v>5860</v>
      </c>
      <c r="D2269">
        <v>500069</v>
      </c>
      <c r="G2269">
        <v>0</v>
      </c>
      <c r="H2269">
        <v>0</v>
      </c>
      <c r="I2269">
        <v>0</v>
      </c>
      <c r="J2269" s="4">
        <v>45014.0625</v>
      </c>
      <c r="K2269" s="4">
        <v>45033.416666666664</v>
      </c>
      <c r="L2269" s="4">
        <v>45034.4375</v>
      </c>
      <c r="M2269" t="s">
        <v>6542</v>
      </c>
      <c r="N2269" s="3" t="s">
        <v>17</v>
      </c>
      <c r="P2269" t="s">
        <v>16</v>
      </c>
    </row>
    <row r="2270" spans="1:16" x14ac:dyDescent="0.25">
      <c r="A2270" t="s">
        <v>6543</v>
      </c>
      <c r="B2270" t="s">
        <v>6544</v>
      </c>
      <c r="C2270" t="s">
        <v>5860</v>
      </c>
      <c r="D2270">
        <v>500058</v>
      </c>
      <c r="G2270">
        <v>0</v>
      </c>
      <c r="H2270">
        <v>0</v>
      </c>
      <c r="I2270">
        <v>0</v>
      </c>
      <c r="J2270" s="4">
        <v>45013.375</v>
      </c>
      <c r="K2270" s="4">
        <v>45019.416666666664</v>
      </c>
      <c r="L2270" s="4">
        <v>45020.4375</v>
      </c>
      <c r="M2270" t="s">
        <v>6545</v>
      </c>
      <c r="N2270" s="3" t="s">
        <v>17</v>
      </c>
      <c r="P2270" t="s">
        <v>16</v>
      </c>
    </row>
    <row r="2271" spans="1:16" x14ac:dyDescent="0.25">
      <c r="A2271" t="s">
        <v>6546</v>
      </c>
      <c r="B2271" t="s">
        <v>6547</v>
      </c>
      <c r="C2271" t="s">
        <v>5860</v>
      </c>
      <c r="D2271">
        <v>682021</v>
      </c>
      <c r="G2271">
        <v>0</v>
      </c>
      <c r="H2271">
        <v>0</v>
      </c>
      <c r="I2271">
        <v>200000</v>
      </c>
      <c r="J2271" s="4">
        <v>45061.284722222219</v>
      </c>
      <c r="K2271" s="4">
        <v>45083.4375</v>
      </c>
      <c r="L2271" s="4">
        <v>45084.4375</v>
      </c>
      <c r="M2271" t="s">
        <v>6548</v>
      </c>
      <c r="N2271" s="3" t="s">
        <v>17</v>
      </c>
      <c r="P2271" t="s">
        <v>16</v>
      </c>
    </row>
    <row r="2272" spans="1:16" x14ac:dyDescent="0.25">
      <c r="A2272" t="s">
        <v>6549</v>
      </c>
      <c r="B2272" t="s">
        <v>6550</v>
      </c>
      <c r="C2272" t="s">
        <v>5860</v>
      </c>
      <c r="D2272">
        <v>500069</v>
      </c>
      <c r="G2272">
        <v>0</v>
      </c>
      <c r="H2272">
        <v>0</v>
      </c>
      <c r="I2272">
        <v>0</v>
      </c>
      <c r="J2272" s="4">
        <v>44959.208333333336</v>
      </c>
      <c r="K2272" s="4">
        <v>44980.125</v>
      </c>
      <c r="L2272" s="4">
        <v>44981.145833333336</v>
      </c>
      <c r="M2272" t="s">
        <v>6551</v>
      </c>
      <c r="N2272" s="3" t="s">
        <v>17</v>
      </c>
      <c r="P2272" t="s">
        <v>16</v>
      </c>
    </row>
    <row r="2273" spans="1:16" x14ac:dyDescent="0.25">
      <c r="A2273" t="s">
        <v>6552</v>
      </c>
      <c r="B2273" t="s">
        <v>6553</v>
      </c>
      <c r="C2273" t="s">
        <v>5860</v>
      </c>
      <c r="D2273">
        <v>500069</v>
      </c>
      <c r="G2273">
        <v>0</v>
      </c>
      <c r="H2273">
        <v>0</v>
      </c>
      <c r="I2273">
        <v>0</v>
      </c>
      <c r="J2273" s="4">
        <v>44957.527777777781</v>
      </c>
      <c r="K2273" s="4">
        <v>45006.125</v>
      </c>
      <c r="L2273" s="4">
        <v>45007.145833333336</v>
      </c>
      <c r="M2273" t="s">
        <v>6554</v>
      </c>
      <c r="N2273" s="3" t="s">
        <v>17</v>
      </c>
      <c r="P2273" t="s">
        <v>16</v>
      </c>
    </row>
    <row r="2274" spans="1:16" x14ac:dyDescent="0.25">
      <c r="A2274" t="s">
        <v>6555</v>
      </c>
      <c r="B2274" t="s">
        <v>6556</v>
      </c>
      <c r="C2274" t="s">
        <v>5860</v>
      </c>
      <c r="D2274">
        <v>560013</v>
      </c>
      <c r="G2274">
        <v>0</v>
      </c>
      <c r="H2274">
        <v>0</v>
      </c>
      <c r="I2274">
        <v>0</v>
      </c>
      <c r="J2274" s="4">
        <v>45087.416666666664</v>
      </c>
      <c r="K2274" s="4">
        <v>45093.416666666664</v>
      </c>
      <c r="L2274" s="4">
        <v>45094.416666666664</v>
      </c>
      <c r="M2274" t="s">
        <v>6557</v>
      </c>
      <c r="N2274" s="3" t="s">
        <v>17</v>
      </c>
      <c r="P2274" t="s">
        <v>16</v>
      </c>
    </row>
    <row r="2275" spans="1:16" x14ac:dyDescent="0.25">
      <c r="A2275" t="s">
        <v>6558</v>
      </c>
      <c r="B2275" t="s">
        <v>6559</v>
      </c>
      <c r="C2275" t="s">
        <v>5860</v>
      </c>
      <c r="D2275">
        <v>500005</v>
      </c>
      <c r="G2275">
        <v>0</v>
      </c>
      <c r="H2275">
        <v>0</v>
      </c>
      <c r="I2275">
        <v>0</v>
      </c>
      <c r="J2275" s="4">
        <v>44986.0625</v>
      </c>
      <c r="K2275" s="4">
        <v>45005.458333333336</v>
      </c>
      <c r="L2275" s="4">
        <v>45006.458333333336</v>
      </c>
      <c r="M2275" t="s">
        <v>6560</v>
      </c>
      <c r="N2275" s="3" t="s">
        <v>17</v>
      </c>
      <c r="P2275" t="s">
        <v>16</v>
      </c>
    </row>
    <row r="2276" spans="1:16" x14ac:dyDescent="0.25">
      <c r="A2276" t="s">
        <v>6561</v>
      </c>
      <c r="B2276" t="s">
        <v>6562</v>
      </c>
      <c r="C2276" t="s">
        <v>5860</v>
      </c>
      <c r="D2276">
        <v>500069</v>
      </c>
      <c r="G2276">
        <v>0</v>
      </c>
      <c r="H2276">
        <v>0</v>
      </c>
      <c r="I2276">
        <v>0</v>
      </c>
      <c r="J2276" s="4">
        <v>45056.25</v>
      </c>
      <c r="K2276" s="4">
        <v>45071.416666666664</v>
      </c>
      <c r="L2276" s="4">
        <v>45072.4375</v>
      </c>
      <c r="M2276" t="s">
        <v>6563</v>
      </c>
      <c r="N2276" s="3" t="s">
        <v>17</v>
      </c>
      <c r="P2276" t="s">
        <v>16</v>
      </c>
    </row>
    <row r="2277" spans="1:16" x14ac:dyDescent="0.25">
      <c r="A2277" t="s">
        <v>6564</v>
      </c>
      <c r="B2277" t="s">
        <v>6565</v>
      </c>
      <c r="C2277" t="s">
        <v>5860</v>
      </c>
      <c r="D2277">
        <v>784501</v>
      </c>
      <c r="G2277">
        <v>0</v>
      </c>
      <c r="H2277">
        <v>0</v>
      </c>
      <c r="I2277">
        <v>0</v>
      </c>
      <c r="J2277" s="4">
        <v>45065.208333333336</v>
      </c>
      <c r="K2277" s="4">
        <v>45103.5</v>
      </c>
      <c r="L2277" s="4">
        <v>45104.104166666664</v>
      </c>
      <c r="M2277" t="s">
        <v>6566</v>
      </c>
      <c r="N2277" s="3" t="s">
        <v>17</v>
      </c>
      <c r="P2277" t="s">
        <v>16</v>
      </c>
    </row>
    <row r="2278" spans="1:16" x14ac:dyDescent="0.25">
      <c r="A2278" t="s">
        <v>6567</v>
      </c>
      <c r="B2278" t="s">
        <v>6568</v>
      </c>
      <c r="C2278" t="s">
        <v>5860</v>
      </c>
      <c r="D2278">
        <v>500069</v>
      </c>
      <c r="G2278">
        <v>0</v>
      </c>
      <c r="H2278">
        <v>0</v>
      </c>
      <c r="I2278">
        <v>0</v>
      </c>
      <c r="J2278" s="4">
        <v>44957.1875</v>
      </c>
      <c r="K2278" s="4">
        <v>44963.416666666664</v>
      </c>
      <c r="L2278" s="4">
        <v>44964.4375</v>
      </c>
      <c r="M2278" t="s">
        <v>6569</v>
      </c>
      <c r="N2278" s="3" t="s">
        <v>17</v>
      </c>
      <c r="P2278" t="s">
        <v>16</v>
      </c>
    </row>
    <row r="2279" spans="1:16" x14ac:dyDescent="0.25">
      <c r="A2279" t="s">
        <v>6570</v>
      </c>
      <c r="B2279" t="s">
        <v>6571</v>
      </c>
      <c r="C2279" t="s">
        <v>5860</v>
      </c>
      <c r="D2279">
        <v>500058</v>
      </c>
      <c r="G2279">
        <v>0</v>
      </c>
      <c r="H2279">
        <v>0</v>
      </c>
      <c r="I2279">
        <v>0</v>
      </c>
      <c r="J2279" s="4">
        <v>45078.5</v>
      </c>
      <c r="K2279" s="4">
        <v>45090.416666666664</v>
      </c>
      <c r="L2279" s="4">
        <v>45091.4375</v>
      </c>
      <c r="M2279" t="s">
        <v>6572</v>
      </c>
      <c r="N2279" s="3" t="s">
        <v>17</v>
      </c>
      <c r="P2279" t="s">
        <v>16</v>
      </c>
    </row>
    <row r="2280" spans="1:16" x14ac:dyDescent="0.25">
      <c r="A2280" t="s">
        <v>6573</v>
      </c>
      <c r="B2280" t="s">
        <v>6574</v>
      </c>
      <c r="C2280" t="s">
        <v>5860</v>
      </c>
      <c r="D2280">
        <v>530027</v>
      </c>
      <c r="G2280">
        <v>0</v>
      </c>
      <c r="H2280">
        <v>0</v>
      </c>
      <c r="I2280">
        <v>0</v>
      </c>
      <c r="J2280" s="4">
        <v>45000.222222222219</v>
      </c>
      <c r="K2280" s="4">
        <v>45007.083333333336</v>
      </c>
      <c r="L2280" s="4">
        <v>45008.083333333336</v>
      </c>
      <c r="M2280" t="s">
        <v>6575</v>
      </c>
      <c r="N2280" s="3" t="s">
        <v>17</v>
      </c>
      <c r="P2280" t="s">
        <v>16</v>
      </c>
    </row>
    <row r="2281" spans="1:16" x14ac:dyDescent="0.25">
      <c r="A2281" t="s">
        <v>6576</v>
      </c>
      <c r="B2281" t="s">
        <v>6577</v>
      </c>
      <c r="C2281" t="s">
        <v>5860</v>
      </c>
      <c r="D2281">
        <v>500005</v>
      </c>
      <c r="G2281">
        <v>0</v>
      </c>
      <c r="H2281">
        <v>0</v>
      </c>
      <c r="I2281">
        <v>0</v>
      </c>
      <c r="J2281" s="4">
        <v>45068.166666666664</v>
      </c>
      <c r="K2281" s="4">
        <v>45075.458333333336</v>
      </c>
      <c r="L2281" s="4">
        <v>45076.458333333336</v>
      </c>
      <c r="M2281" t="s">
        <v>6578</v>
      </c>
      <c r="N2281" s="3" t="s">
        <v>17</v>
      </c>
      <c r="P2281" t="s">
        <v>16</v>
      </c>
    </row>
    <row r="2282" spans="1:16" x14ac:dyDescent="0.25">
      <c r="A2282" t="s">
        <v>6579</v>
      </c>
      <c r="B2282" t="s">
        <v>6580</v>
      </c>
      <c r="C2282" t="s">
        <v>5860</v>
      </c>
      <c r="D2282">
        <v>784501</v>
      </c>
      <c r="G2282">
        <v>0</v>
      </c>
      <c r="H2282">
        <v>0</v>
      </c>
      <c r="I2282">
        <v>0</v>
      </c>
      <c r="J2282" s="4">
        <v>45065.208333333336</v>
      </c>
      <c r="K2282" s="4">
        <v>45103.5</v>
      </c>
      <c r="L2282" s="4">
        <v>45104.104166666664</v>
      </c>
      <c r="M2282" t="s">
        <v>6581</v>
      </c>
      <c r="N2282" s="3" t="s">
        <v>17</v>
      </c>
      <c r="P2282" t="s">
        <v>16</v>
      </c>
    </row>
    <row r="2283" spans="1:16" x14ac:dyDescent="0.25">
      <c r="A2283" s="7" t="s">
        <v>6582</v>
      </c>
      <c r="B2283" t="s">
        <v>6583</v>
      </c>
      <c r="C2283" t="s">
        <v>5860</v>
      </c>
      <c r="D2283">
        <v>784501</v>
      </c>
      <c r="G2283">
        <v>0</v>
      </c>
      <c r="H2283">
        <v>0</v>
      </c>
      <c r="I2283">
        <v>0</v>
      </c>
      <c r="J2283" s="4">
        <v>45070.208333333336</v>
      </c>
      <c r="K2283" s="4">
        <v>45103.5</v>
      </c>
      <c r="L2283" s="4">
        <v>45104.104166666664</v>
      </c>
      <c r="M2283" t="s">
        <v>6584</v>
      </c>
      <c r="N2283" s="3" t="s">
        <v>17</v>
      </c>
      <c r="P2283" t="s">
        <v>16</v>
      </c>
    </row>
    <row r="2284" spans="1:16" x14ac:dyDescent="0.25">
      <c r="A2284" t="s">
        <v>6585</v>
      </c>
      <c r="B2284" t="s">
        <v>6586</v>
      </c>
      <c r="C2284" t="s">
        <v>5860</v>
      </c>
      <c r="D2284">
        <v>560001</v>
      </c>
      <c r="G2284">
        <v>0</v>
      </c>
      <c r="H2284">
        <v>0</v>
      </c>
      <c r="I2284">
        <v>0</v>
      </c>
      <c r="J2284" s="4">
        <v>45069.0625</v>
      </c>
      <c r="K2284" s="4">
        <v>45079.208333333336</v>
      </c>
      <c r="L2284" s="4">
        <v>45082.416666666664</v>
      </c>
      <c r="M2284" t="s">
        <v>6587</v>
      </c>
      <c r="N2284" s="3" t="s">
        <v>17</v>
      </c>
      <c r="P2284" t="s">
        <v>16</v>
      </c>
    </row>
    <row r="2285" spans="1:16" x14ac:dyDescent="0.25">
      <c r="A2285" t="s">
        <v>6585</v>
      </c>
      <c r="B2285" t="s">
        <v>6588</v>
      </c>
      <c r="C2285" t="s">
        <v>5860</v>
      </c>
      <c r="D2285">
        <v>560001</v>
      </c>
      <c r="G2285">
        <v>0</v>
      </c>
      <c r="H2285">
        <v>0</v>
      </c>
      <c r="I2285">
        <v>0</v>
      </c>
      <c r="J2285" s="4">
        <v>45055.083333333336</v>
      </c>
      <c r="K2285" s="4">
        <v>45064.416666666664</v>
      </c>
      <c r="L2285" s="4">
        <v>45065.4375</v>
      </c>
      <c r="M2285" t="s">
        <v>6589</v>
      </c>
      <c r="N2285" s="3" t="s">
        <v>17</v>
      </c>
      <c r="P2285" t="s">
        <v>16</v>
      </c>
    </row>
    <row r="2286" spans="1:16" x14ac:dyDescent="0.25">
      <c r="A2286" t="s">
        <v>6590</v>
      </c>
      <c r="B2286" t="s">
        <v>6591</v>
      </c>
      <c r="C2286" t="s">
        <v>5860</v>
      </c>
      <c r="D2286">
        <v>560001</v>
      </c>
      <c r="G2286">
        <v>0</v>
      </c>
      <c r="H2286">
        <v>0</v>
      </c>
      <c r="I2286">
        <v>0</v>
      </c>
      <c r="J2286" s="4">
        <v>45062.125</v>
      </c>
      <c r="K2286" s="4">
        <v>45070.375</v>
      </c>
      <c r="L2286" s="4">
        <v>45071.416666666664</v>
      </c>
      <c r="M2286" t="s">
        <v>6592</v>
      </c>
      <c r="N2286" s="3" t="s">
        <v>17</v>
      </c>
      <c r="P2286" t="s">
        <v>16</v>
      </c>
    </row>
    <row r="2287" spans="1:16" x14ac:dyDescent="0.25">
      <c r="A2287" t="s">
        <v>6593</v>
      </c>
      <c r="B2287" t="s">
        <v>6594</v>
      </c>
      <c r="C2287" t="s">
        <v>5860</v>
      </c>
      <c r="D2287">
        <v>560001</v>
      </c>
      <c r="G2287">
        <v>0</v>
      </c>
      <c r="H2287">
        <v>0</v>
      </c>
      <c r="I2287">
        <v>0</v>
      </c>
      <c r="J2287" s="4">
        <v>45049.458333333336</v>
      </c>
      <c r="K2287" s="4">
        <v>45059.4375</v>
      </c>
      <c r="L2287" s="4">
        <v>45061.458333333336</v>
      </c>
      <c r="M2287" t="s">
        <v>6595</v>
      </c>
      <c r="N2287" s="3" t="s">
        <v>17</v>
      </c>
      <c r="P2287" t="s">
        <v>16</v>
      </c>
    </row>
    <row r="2288" spans="1:16" x14ac:dyDescent="0.25">
      <c r="A2288" t="s">
        <v>6596</v>
      </c>
      <c r="B2288" t="s">
        <v>6597</v>
      </c>
      <c r="C2288" t="s">
        <v>5860</v>
      </c>
      <c r="D2288">
        <v>208013</v>
      </c>
      <c r="G2288">
        <v>0</v>
      </c>
      <c r="H2288">
        <v>0</v>
      </c>
      <c r="I2288">
        <v>0</v>
      </c>
      <c r="J2288" s="4">
        <v>44965.059027777781</v>
      </c>
      <c r="K2288" s="4">
        <v>44986.416666666664</v>
      </c>
      <c r="L2288" s="4">
        <v>44987.4375</v>
      </c>
      <c r="M2288" t="s">
        <v>6598</v>
      </c>
      <c r="N2288" s="3" t="s">
        <v>17</v>
      </c>
      <c r="P2288" t="s">
        <v>16</v>
      </c>
    </row>
    <row r="2289" spans="1:16" x14ac:dyDescent="0.25">
      <c r="A2289" t="s">
        <v>6599</v>
      </c>
      <c r="B2289" t="s">
        <v>6600</v>
      </c>
      <c r="C2289" t="s">
        <v>5860</v>
      </c>
      <c r="D2289">
        <v>474002</v>
      </c>
      <c r="G2289">
        <v>0</v>
      </c>
      <c r="H2289">
        <v>0</v>
      </c>
      <c r="I2289">
        <v>0</v>
      </c>
      <c r="J2289" s="4">
        <v>45009.229166666664</v>
      </c>
      <c r="K2289" s="4">
        <v>45031.166666666664</v>
      </c>
      <c r="L2289" s="4">
        <v>45033.416666666664</v>
      </c>
      <c r="M2289" t="s">
        <v>6601</v>
      </c>
      <c r="N2289" s="3" t="s">
        <v>17</v>
      </c>
      <c r="P2289" t="s">
        <v>16</v>
      </c>
    </row>
    <row r="2290" spans="1:16" x14ac:dyDescent="0.25">
      <c r="A2290" t="s">
        <v>6602</v>
      </c>
      <c r="B2290" t="s">
        <v>6603</v>
      </c>
      <c r="C2290" t="s">
        <v>5860</v>
      </c>
      <c r="D2290">
        <v>160036</v>
      </c>
      <c r="G2290">
        <v>0</v>
      </c>
      <c r="H2290">
        <v>0</v>
      </c>
      <c r="I2290">
        <v>0</v>
      </c>
      <c r="J2290" s="4">
        <v>45014.041666666664</v>
      </c>
      <c r="K2290" s="4">
        <v>45041.416666666664</v>
      </c>
      <c r="L2290" s="4">
        <v>45042.458333333336</v>
      </c>
      <c r="M2290" t="s">
        <v>6604</v>
      </c>
      <c r="N2290" s="3" t="s">
        <v>17</v>
      </c>
      <c r="P2290" t="s">
        <v>16</v>
      </c>
    </row>
    <row r="2291" spans="1:16" x14ac:dyDescent="0.25">
      <c r="A2291" t="s">
        <v>6605</v>
      </c>
      <c r="B2291" t="s">
        <v>6606</v>
      </c>
      <c r="C2291" t="s">
        <v>5860</v>
      </c>
      <c r="D2291">
        <v>474002</v>
      </c>
      <c r="G2291">
        <v>0</v>
      </c>
      <c r="H2291">
        <v>0</v>
      </c>
      <c r="I2291">
        <v>0</v>
      </c>
      <c r="J2291" s="4">
        <v>45014.041666666664</v>
      </c>
      <c r="K2291" s="4">
        <v>45040.166666666664</v>
      </c>
      <c r="L2291" s="4">
        <v>45042.416666666664</v>
      </c>
      <c r="M2291" t="s">
        <v>6607</v>
      </c>
      <c r="N2291" s="3" t="s">
        <v>17</v>
      </c>
      <c r="P2291" t="s">
        <v>16</v>
      </c>
    </row>
    <row r="2292" spans="1:16" x14ac:dyDescent="0.25">
      <c r="A2292" t="s">
        <v>6608</v>
      </c>
      <c r="B2292" t="s">
        <v>6609</v>
      </c>
      <c r="C2292" t="s">
        <v>5860</v>
      </c>
      <c r="D2292">
        <v>560017</v>
      </c>
      <c r="G2292">
        <v>0</v>
      </c>
      <c r="H2292">
        <v>0</v>
      </c>
      <c r="I2292">
        <v>0</v>
      </c>
      <c r="J2292" s="4">
        <v>45086.135416666664</v>
      </c>
      <c r="K2292" s="4">
        <v>45099.166666666664</v>
      </c>
      <c r="L2292" s="4">
        <v>45100.416666666664</v>
      </c>
      <c r="M2292" t="s">
        <v>6610</v>
      </c>
      <c r="N2292" s="3" t="s">
        <v>17</v>
      </c>
      <c r="P2292" t="s">
        <v>16</v>
      </c>
    </row>
    <row r="2293" spans="1:16" x14ac:dyDescent="0.25">
      <c r="A2293" t="s">
        <v>6611</v>
      </c>
      <c r="B2293" t="s">
        <v>6612</v>
      </c>
      <c r="C2293" t="s">
        <v>5860</v>
      </c>
      <c r="D2293">
        <v>248001</v>
      </c>
      <c r="G2293">
        <v>0</v>
      </c>
      <c r="H2293">
        <v>0</v>
      </c>
      <c r="I2293">
        <v>8600000</v>
      </c>
      <c r="J2293" s="4">
        <v>44966.208333333336</v>
      </c>
      <c r="K2293" s="4">
        <v>44991.083333333336</v>
      </c>
      <c r="L2293" s="4">
        <v>44992.083333333336</v>
      </c>
      <c r="M2293" t="s">
        <v>6613</v>
      </c>
      <c r="N2293" s="3" t="s">
        <v>17</v>
      </c>
      <c r="P2293" t="s">
        <v>16</v>
      </c>
    </row>
    <row r="2294" spans="1:16" x14ac:dyDescent="0.25">
      <c r="A2294" t="s">
        <v>6614</v>
      </c>
      <c r="B2294" t="s">
        <v>6615</v>
      </c>
      <c r="C2294" t="s">
        <v>5860</v>
      </c>
      <c r="D2294">
        <v>248001</v>
      </c>
      <c r="G2294">
        <v>0</v>
      </c>
      <c r="H2294">
        <v>0</v>
      </c>
      <c r="I2294">
        <v>4600000</v>
      </c>
      <c r="J2294" s="4">
        <v>45022.211805555555</v>
      </c>
      <c r="K2294" s="4">
        <v>45054.083333333336</v>
      </c>
      <c r="L2294" s="4">
        <v>45055.083333333336</v>
      </c>
      <c r="M2294" t="s">
        <v>6616</v>
      </c>
      <c r="N2294" s="3" t="s">
        <v>17</v>
      </c>
      <c r="P2294" t="s">
        <v>16</v>
      </c>
    </row>
    <row r="2295" spans="1:16" x14ac:dyDescent="0.25">
      <c r="A2295" t="s">
        <v>6617</v>
      </c>
      <c r="B2295" t="s">
        <v>6618</v>
      </c>
      <c r="C2295" t="s">
        <v>5860</v>
      </c>
      <c r="D2295">
        <v>500069</v>
      </c>
      <c r="G2295">
        <v>0</v>
      </c>
      <c r="H2295">
        <v>0</v>
      </c>
      <c r="I2295">
        <v>0</v>
      </c>
      <c r="J2295" s="4">
        <v>45103.0625</v>
      </c>
      <c r="K2295" s="4">
        <v>45110.416666666664</v>
      </c>
      <c r="L2295" s="4">
        <v>45111.4375</v>
      </c>
      <c r="M2295" t="s">
        <v>6619</v>
      </c>
      <c r="N2295" s="3" t="s">
        <v>17</v>
      </c>
      <c r="P2295" t="s">
        <v>16</v>
      </c>
    </row>
    <row r="2296" spans="1:16" x14ac:dyDescent="0.25">
      <c r="A2296" t="s">
        <v>6620</v>
      </c>
      <c r="B2296" t="s">
        <v>6621</v>
      </c>
      <c r="C2296" t="s">
        <v>5860</v>
      </c>
      <c r="D2296">
        <v>560093</v>
      </c>
      <c r="G2296">
        <v>0</v>
      </c>
      <c r="H2296">
        <v>500</v>
      </c>
      <c r="I2296">
        <v>1581849</v>
      </c>
      <c r="J2296" s="4">
        <v>45103.25</v>
      </c>
      <c r="K2296" s="4">
        <v>45111.416666666664</v>
      </c>
      <c r="L2296" s="4">
        <v>45112.416666666664</v>
      </c>
      <c r="M2296" t="s">
        <v>6622</v>
      </c>
      <c r="N2296" s="3" t="s">
        <v>17</v>
      </c>
      <c r="P2296" t="s">
        <v>16</v>
      </c>
    </row>
    <row r="2297" spans="1:16" x14ac:dyDescent="0.25">
      <c r="A2297" t="s">
        <v>6623</v>
      </c>
      <c r="B2297" t="s">
        <v>6624</v>
      </c>
      <c r="C2297" t="s">
        <v>5860</v>
      </c>
      <c r="D2297">
        <v>411021</v>
      </c>
      <c r="G2297">
        <v>0</v>
      </c>
      <c r="H2297">
        <v>0</v>
      </c>
      <c r="I2297">
        <v>0</v>
      </c>
      <c r="J2297" s="4">
        <v>45103.21875</v>
      </c>
      <c r="K2297" s="4">
        <v>45119.395833333336</v>
      </c>
      <c r="L2297" s="4">
        <v>45120.416666666664</v>
      </c>
      <c r="M2297" t="s">
        <v>6625</v>
      </c>
      <c r="N2297" s="3" t="s">
        <v>17</v>
      </c>
      <c r="P2297" t="s">
        <v>16</v>
      </c>
    </row>
    <row r="2298" spans="1:16" x14ac:dyDescent="0.25">
      <c r="A2298" t="s">
        <v>6626</v>
      </c>
      <c r="B2298" t="s">
        <v>6627</v>
      </c>
      <c r="C2298" t="s">
        <v>5860</v>
      </c>
      <c r="D2298">
        <v>500069</v>
      </c>
      <c r="G2298">
        <v>0</v>
      </c>
      <c r="H2298">
        <v>0</v>
      </c>
      <c r="I2298">
        <v>0</v>
      </c>
      <c r="J2298" s="4">
        <v>45104.229166666664</v>
      </c>
      <c r="K2298" s="4">
        <v>45110.416666666664</v>
      </c>
      <c r="L2298" s="4">
        <v>45111.4375</v>
      </c>
      <c r="M2298" t="s">
        <v>6628</v>
      </c>
      <c r="N2298" s="3" t="s">
        <v>17</v>
      </c>
      <c r="P2298" t="s">
        <v>16</v>
      </c>
    </row>
    <row r="2299" spans="1:16" x14ac:dyDescent="0.25">
      <c r="A2299" t="s">
        <v>6629</v>
      </c>
      <c r="B2299" t="s">
        <v>6630</v>
      </c>
      <c r="C2299" t="s">
        <v>5860</v>
      </c>
      <c r="D2299">
        <v>474002</v>
      </c>
      <c r="G2299">
        <v>0</v>
      </c>
      <c r="H2299">
        <v>0</v>
      </c>
      <c r="I2299">
        <v>0</v>
      </c>
      <c r="J2299" s="4">
        <v>45105.166666666664</v>
      </c>
      <c r="K2299" s="4">
        <v>45124.166666666664</v>
      </c>
      <c r="L2299" s="4">
        <v>45126.416666666664</v>
      </c>
      <c r="M2299" t="s">
        <v>6631</v>
      </c>
      <c r="N2299" s="3" t="s">
        <v>17</v>
      </c>
      <c r="P2299" t="s">
        <v>16</v>
      </c>
    </row>
    <row r="2300" spans="1:16" x14ac:dyDescent="0.25">
      <c r="A2300" t="s">
        <v>6632</v>
      </c>
      <c r="B2300" t="s">
        <v>6633</v>
      </c>
      <c r="C2300" t="s">
        <v>5860</v>
      </c>
      <c r="D2300">
        <v>530027</v>
      </c>
      <c r="G2300">
        <v>0</v>
      </c>
      <c r="H2300">
        <v>0</v>
      </c>
      <c r="I2300">
        <v>1270000</v>
      </c>
      <c r="J2300" s="4">
        <v>45105.229166666664</v>
      </c>
      <c r="K2300" s="4">
        <v>45112.083333333336</v>
      </c>
      <c r="L2300" s="4">
        <v>45113.083333333336</v>
      </c>
      <c r="M2300" t="s">
        <v>6634</v>
      </c>
      <c r="N2300" s="3" t="s">
        <v>17</v>
      </c>
      <c r="P2300" t="s">
        <v>16</v>
      </c>
    </row>
    <row r="2301" spans="1:16" x14ac:dyDescent="0.25">
      <c r="A2301" t="s">
        <v>6635</v>
      </c>
      <c r="B2301" t="s">
        <v>6636</v>
      </c>
      <c r="C2301" t="s">
        <v>5860</v>
      </c>
      <c r="D2301">
        <v>530027</v>
      </c>
      <c r="G2301">
        <v>0</v>
      </c>
      <c r="H2301">
        <v>0</v>
      </c>
      <c r="I2301">
        <v>1270000</v>
      </c>
      <c r="J2301" s="4">
        <v>45107.5</v>
      </c>
      <c r="K2301" s="4">
        <v>45112.083333333336</v>
      </c>
      <c r="L2301" s="4">
        <v>45113.083333333336</v>
      </c>
      <c r="M2301" t="s">
        <v>6637</v>
      </c>
      <c r="N2301" s="3" t="s">
        <v>17</v>
      </c>
      <c r="P2301" t="s">
        <v>16</v>
      </c>
    </row>
    <row r="2302" spans="1:16" x14ac:dyDescent="0.25">
      <c r="A2302" t="s">
        <v>6638</v>
      </c>
      <c r="B2302" t="s">
        <v>6639</v>
      </c>
      <c r="C2302" t="s">
        <v>5860</v>
      </c>
      <c r="D2302">
        <v>500069</v>
      </c>
      <c r="G2302">
        <v>0</v>
      </c>
      <c r="H2302">
        <v>0</v>
      </c>
      <c r="I2302">
        <v>0</v>
      </c>
      <c r="J2302" s="4">
        <v>45104.166666666664</v>
      </c>
      <c r="K2302" s="4">
        <v>45113.416666666664</v>
      </c>
      <c r="L2302" s="4">
        <v>45114.4375</v>
      </c>
      <c r="M2302" t="s">
        <v>6640</v>
      </c>
      <c r="N2302" s="3" t="s">
        <v>17</v>
      </c>
      <c r="P2302" t="s">
        <v>16</v>
      </c>
    </row>
    <row r="2303" spans="1:16" x14ac:dyDescent="0.25">
      <c r="A2303" t="s">
        <v>6641</v>
      </c>
      <c r="B2303" t="s">
        <v>6642</v>
      </c>
      <c r="C2303" t="s">
        <v>5860</v>
      </c>
      <c r="D2303">
        <v>110054</v>
      </c>
      <c r="G2303">
        <v>0</v>
      </c>
      <c r="H2303">
        <v>0</v>
      </c>
      <c r="I2303">
        <v>0</v>
      </c>
      <c r="J2303" s="4">
        <v>45104.208333333336</v>
      </c>
      <c r="K2303" s="4">
        <v>45146.083333333336</v>
      </c>
      <c r="L2303" s="4">
        <v>45147.083333333336</v>
      </c>
      <c r="M2303" t="s">
        <v>6643</v>
      </c>
      <c r="N2303" s="3" t="s">
        <v>17</v>
      </c>
      <c r="P2303" t="s">
        <v>16</v>
      </c>
    </row>
    <row r="2304" spans="1:16" x14ac:dyDescent="0.25">
      <c r="A2304" t="s">
        <v>6644</v>
      </c>
      <c r="B2304" t="s">
        <v>6645</v>
      </c>
      <c r="C2304" t="s">
        <v>5860</v>
      </c>
      <c r="D2304">
        <v>500069</v>
      </c>
      <c r="G2304">
        <v>0</v>
      </c>
      <c r="H2304">
        <v>0</v>
      </c>
      <c r="I2304">
        <v>0</v>
      </c>
      <c r="J2304" s="4">
        <v>45107.229166666664</v>
      </c>
      <c r="K2304" s="4">
        <v>45120.416666666664</v>
      </c>
      <c r="L2304" s="4">
        <v>45121.4375</v>
      </c>
      <c r="M2304" t="s">
        <v>6646</v>
      </c>
      <c r="N2304" s="3" t="s">
        <v>17</v>
      </c>
      <c r="P2304" t="s">
        <v>16</v>
      </c>
    </row>
    <row r="2305" spans="1:16" x14ac:dyDescent="0.25">
      <c r="A2305" t="s">
        <v>6647</v>
      </c>
      <c r="B2305" t="s">
        <v>6648</v>
      </c>
      <c r="C2305" t="s">
        <v>5860</v>
      </c>
      <c r="D2305">
        <v>500069</v>
      </c>
      <c r="G2305">
        <v>0</v>
      </c>
      <c r="H2305">
        <v>0</v>
      </c>
      <c r="I2305">
        <v>0</v>
      </c>
      <c r="J2305" s="4">
        <v>45105.1875</v>
      </c>
      <c r="K2305" s="4">
        <v>45120.416666666664</v>
      </c>
      <c r="L2305" s="4">
        <v>45121.4375</v>
      </c>
      <c r="M2305" t="s">
        <v>6649</v>
      </c>
      <c r="N2305" s="3" t="s">
        <v>17</v>
      </c>
      <c r="P2305" t="s">
        <v>16</v>
      </c>
    </row>
    <row r="2306" spans="1:16" x14ac:dyDescent="0.25">
      <c r="A2306" t="s">
        <v>6650</v>
      </c>
      <c r="B2306" t="s">
        <v>6651</v>
      </c>
      <c r="C2306" t="s">
        <v>5860</v>
      </c>
      <c r="D2306">
        <v>500058</v>
      </c>
      <c r="G2306">
        <v>0</v>
      </c>
      <c r="H2306">
        <v>0</v>
      </c>
      <c r="I2306">
        <v>0</v>
      </c>
      <c r="J2306" s="4">
        <v>45107.232638888891</v>
      </c>
      <c r="K2306" s="4">
        <v>45126.416666666664</v>
      </c>
      <c r="L2306" s="4">
        <v>45127.4375</v>
      </c>
      <c r="M2306" t="s">
        <v>6652</v>
      </c>
      <c r="N2306" s="3" t="s">
        <v>17</v>
      </c>
      <c r="P2306" t="s">
        <v>16</v>
      </c>
    </row>
    <row r="2307" spans="1:16" x14ac:dyDescent="0.25">
      <c r="A2307" t="s">
        <v>6653</v>
      </c>
      <c r="B2307" t="s">
        <v>6654</v>
      </c>
      <c r="C2307" t="s">
        <v>5860</v>
      </c>
      <c r="D2307">
        <v>500069</v>
      </c>
      <c r="G2307">
        <v>0</v>
      </c>
      <c r="H2307">
        <v>0</v>
      </c>
      <c r="I2307">
        <v>0</v>
      </c>
      <c r="J2307" s="4">
        <v>45107.041666666664</v>
      </c>
      <c r="K2307" s="4">
        <v>45120.416666666664</v>
      </c>
      <c r="L2307" s="4">
        <v>45121.4375</v>
      </c>
      <c r="M2307" t="s">
        <v>6655</v>
      </c>
      <c r="N2307" s="3" t="s">
        <v>17</v>
      </c>
      <c r="P2307" t="s">
        <v>16</v>
      </c>
    </row>
    <row r="2308" spans="1:16" x14ac:dyDescent="0.25">
      <c r="A2308" t="s">
        <v>6656</v>
      </c>
      <c r="B2308" t="s">
        <v>6657</v>
      </c>
      <c r="C2308" t="s">
        <v>5860</v>
      </c>
      <c r="D2308">
        <v>500069</v>
      </c>
      <c r="G2308">
        <v>0</v>
      </c>
      <c r="H2308">
        <v>0</v>
      </c>
      <c r="I2308">
        <v>0</v>
      </c>
      <c r="J2308" s="4">
        <v>45105.0625</v>
      </c>
      <c r="K2308" s="4">
        <v>45113.416666666664</v>
      </c>
      <c r="L2308" s="4">
        <v>45114.4375</v>
      </c>
      <c r="M2308" t="s">
        <v>6658</v>
      </c>
      <c r="N2308" s="3" t="s">
        <v>17</v>
      </c>
      <c r="P2308" t="s">
        <v>16</v>
      </c>
    </row>
    <row r="2309" spans="1:16" x14ac:dyDescent="0.25">
      <c r="A2309" t="s">
        <v>6659</v>
      </c>
      <c r="B2309" t="s">
        <v>6660</v>
      </c>
      <c r="C2309" t="s">
        <v>5860</v>
      </c>
      <c r="D2309">
        <v>682021</v>
      </c>
      <c r="G2309">
        <v>0</v>
      </c>
      <c r="H2309">
        <v>0</v>
      </c>
      <c r="I2309">
        <v>400000</v>
      </c>
      <c r="J2309" s="4">
        <v>45104.208333333336</v>
      </c>
      <c r="K2309" s="4">
        <v>45111.4375</v>
      </c>
      <c r="L2309" s="4">
        <v>45112.4375</v>
      </c>
      <c r="M2309" t="s">
        <v>6661</v>
      </c>
      <c r="N2309" s="3" t="s">
        <v>17</v>
      </c>
      <c r="P2309" t="s">
        <v>16</v>
      </c>
    </row>
    <row r="2310" spans="1:16" x14ac:dyDescent="0.25">
      <c r="A2310" t="s">
        <v>6662</v>
      </c>
      <c r="B2310" t="s">
        <v>6663</v>
      </c>
      <c r="C2310" t="s">
        <v>5860</v>
      </c>
      <c r="D2310">
        <v>500069</v>
      </c>
      <c r="G2310">
        <v>0</v>
      </c>
      <c r="H2310">
        <v>0</v>
      </c>
      <c r="I2310">
        <v>0</v>
      </c>
      <c r="J2310" s="4">
        <v>45105.479166666664</v>
      </c>
      <c r="K2310" s="4">
        <v>45113.416666666664</v>
      </c>
      <c r="L2310" s="4">
        <v>45114.4375</v>
      </c>
      <c r="M2310" t="s">
        <v>6664</v>
      </c>
      <c r="N2310" s="3" t="s">
        <v>17</v>
      </c>
      <c r="P2310" t="s">
        <v>16</v>
      </c>
    </row>
    <row r="2311" spans="1:16" x14ac:dyDescent="0.25">
      <c r="A2311" t="s">
        <v>6665</v>
      </c>
      <c r="B2311" t="s">
        <v>6666</v>
      </c>
      <c r="C2311" t="s">
        <v>5860</v>
      </c>
      <c r="D2311">
        <v>500069</v>
      </c>
      <c r="G2311">
        <v>0</v>
      </c>
      <c r="H2311">
        <v>0</v>
      </c>
      <c r="I2311">
        <v>0</v>
      </c>
      <c r="J2311" s="4">
        <v>45104.145833333336</v>
      </c>
      <c r="K2311" s="4">
        <v>45117.416666666664</v>
      </c>
      <c r="L2311" s="4">
        <v>45118.4375</v>
      </c>
      <c r="M2311" t="s">
        <v>6667</v>
      </c>
      <c r="N2311" s="3" t="s">
        <v>17</v>
      </c>
      <c r="P2311" t="s">
        <v>16</v>
      </c>
    </row>
    <row r="2312" spans="1:16" x14ac:dyDescent="0.25">
      <c r="A2312" t="s">
        <v>6668</v>
      </c>
      <c r="B2312" t="s">
        <v>6669</v>
      </c>
      <c r="C2312" t="s">
        <v>5860</v>
      </c>
      <c r="D2312">
        <v>500069</v>
      </c>
      <c r="G2312">
        <v>0</v>
      </c>
      <c r="H2312">
        <v>0</v>
      </c>
      <c r="I2312">
        <v>0</v>
      </c>
      <c r="J2312" s="4">
        <v>45104.048611111109</v>
      </c>
      <c r="K2312" s="4">
        <v>45131.416666666664</v>
      </c>
      <c r="L2312" s="4">
        <v>45132.4375</v>
      </c>
      <c r="M2312" t="s">
        <v>6670</v>
      </c>
      <c r="N2312" s="3" t="s">
        <v>17</v>
      </c>
      <c r="P2312" t="s">
        <v>16</v>
      </c>
    </row>
    <row r="2313" spans="1:16" x14ac:dyDescent="0.25">
      <c r="A2313" t="s">
        <v>6671</v>
      </c>
      <c r="B2313" t="s">
        <v>6672</v>
      </c>
      <c r="C2313" t="s">
        <v>5860</v>
      </c>
      <c r="D2313">
        <v>560093</v>
      </c>
      <c r="G2313">
        <v>0</v>
      </c>
      <c r="H2313">
        <v>0</v>
      </c>
      <c r="I2313">
        <v>332244</v>
      </c>
      <c r="J2313" s="4">
        <v>45104.041666666664</v>
      </c>
      <c r="K2313" s="4">
        <v>45148.520833333336</v>
      </c>
      <c r="L2313" s="4">
        <v>45149.041666666664</v>
      </c>
      <c r="M2313" t="s">
        <v>6673</v>
      </c>
      <c r="N2313" s="3" t="s">
        <v>17</v>
      </c>
      <c r="P2313" t="s">
        <v>16</v>
      </c>
    </row>
    <row r="2314" spans="1:16" x14ac:dyDescent="0.25">
      <c r="A2314" t="s">
        <v>6674</v>
      </c>
      <c r="B2314" t="s">
        <v>6675</v>
      </c>
      <c r="C2314" t="s">
        <v>5860</v>
      </c>
      <c r="D2314">
        <v>500069</v>
      </c>
      <c r="G2314">
        <v>0</v>
      </c>
      <c r="H2314">
        <v>0</v>
      </c>
      <c r="I2314">
        <v>0</v>
      </c>
      <c r="J2314" s="4">
        <v>45105.208333333336</v>
      </c>
      <c r="K2314" s="4">
        <v>45113.416666666664</v>
      </c>
      <c r="L2314" s="4">
        <v>45114.4375</v>
      </c>
      <c r="M2314" t="s">
        <v>6676</v>
      </c>
      <c r="N2314" s="3" t="s">
        <v>17</v>
      </c>
      <c r="P2314" t="s">
        <v>16</v>
      </c>
    </row>
    <row r="2315" spans="1:16" x14ac:dyDescent="0.25">
      <c r="A2315" t="s">
        <v>6677</v>
      </c>
      <c r="B2315" t="s">
        <v>6678</v>
      </c>
      <c r="C2315" t="s">
        <v>5860</v>
      </c>
      <c r="D2315">
        <v>500069</v>
      </c>
      <c r="G2315">
        <v>0</v>
      </c>
      <c r="H2315">
        <v>0</v>
      </c>
      <c r="I2315">
        <v>0</v>
      </c>
      <c r="J2315" s="4">
        <v>45104.520833333336</v>
      </c>
      <c r="K2315" s="4">
        <v>45113.416666666664</v>
      </c>
      <c r="L2315" s="4">
        <v>45114.4375</v>
      </c>
      <c r="M2315" t="s">
        <v>6679</v>
      </c>
      <c r="N2315" s="3" t="s">
        <v>17</v>
      </c>
      <c r="P2315" t="s">
        <v>16</v>
      </c>
    </row>
    <row r="2316" spans="1:16" x14ac:dyDescent="0.25">
      <c r="A2316" t="s">
        <v>6680</v>
      </c>
      <c r="B2316" t="s">
        <v>6681</v>
      </c>
      <c r="C2316" t="s">
        <v>5860</v>
      </c>
      <c r="D2316">
        <v>421506</v>
      </c>
      <c r="G2316">
        <v>302465988</v>
      </c>
      <c r="H2316">
        <v>0</v>
      </c>
      <c r="I2316">
        <v>6049320</v>
      </c>
      <c r="J2316" s="4">
        <v>45104.208333333336</v>
      </c>
      <c r="K2316" s="4">
        <v>45117.416666666664</v>
      </c>
      <c r="L2316" s="4">
        <v>45118.416666666664</v>
      </c>
      <c r="M2316" t="s">
        <v>6682</v>
      </c>
      <c r="N2316" s="3" t="s">
        <v>17</v>
      </c>
      <c r="P2316" t="s">
        <v>16</v>
      </c>
    </row>
    <row r="2317" spans="1:16" x14ac:dyDescent="0.25">
      <c r="A2317" t="s">
        <v>6683</v>
      </c>
      <c r="B2317" t="s">
        <v>6684</v>
      </c>
      <c r="C2317" t="s">
        <v>5860</v>
      </c>
      <c r="D2317">
        <v>560037</v>
      </c>
      <c r="G2317">
        <v>0</v>
      </c>
      <c r="H2317">
        <v>0</v>
      </c>
      <c r="I2317">
        <v>0</v>
      </c>
      <c r="J2317" s="4">
        <v>45107.454861111109</v>
      </c>
      <c r="K2317" s="4">
        <v>45120.416666666664</v>
      </c>
      <c r="L2317" s="4">
        <v>45121.4375</v>
      </c>
      <c r="M2317" t="s">
        <v>6685</v>
      </c>
      <c r="N2317" s="3" t="s">
        <v>17</v>
      </c>
      <c r="P2317" t="s">
        <v>16</v>
      </c>
    </row>
    <row r="2318" spans="1:16" x14ac:dyDescent="0.25">
      <c r="A2318" t="s">
        <v>6686</v>
      </c>
      <c r="B2318" t="s">
        <v>6687</v>
      </c>
      <c r="C2318" t="s">
        <v>5860</v>
      </c>
      <c r="D2318">
        <v>560037</v>
      </c>
      <c r="G2318">
        <v>0</v>
      </c>
      <c r="H2318">
        <v>0</v>
      </c>
      <c r="I2318">
        <v>0</v>
      </c>
      <c r="J2318" s="4">
        <v>45107.163194444445</v>
      </c>
      <c r="K2318" s="4">
        <v>45117.416666666664</v>
      </c>
      <c r="L2318" s="4">
        <v>45118.4375</v>
      </c>
      <c r="M2318" t="s">
        <v>6688</v>
      </c>
      <c r="N2318" s="3" t="s">
        <v>17</v>
      </c>
      <c r="P2318" t="s">
        <v>16</v>
      </c>
    </row>
    <row r="2319" spans="1:16" x14ac:dyDescent="0.25">
      <c r="A2319" t="s">
        <v>6689</v>
      </c>
      <c r="B2319" t="s">
        <v>6690</v>
      </c>
      <c r="C2319" t="s">
        <v>5860</v>
      </c>
      <c r="D2319">
        <v>110033</v>
      </c>
      <c r="G2319">
        <v>0</v>
      </c>
      <c r="H2319">
        <v>500</v>
      </c>
      <c r="I2319">
        <v>674920</v>
      </c>
      <c r="J2319" s="4">
        <v>45107.208333333336</v>
      </c>
      <c r="K2319" s="4">
        <v>45115.229166666664</v>
      </c>
      <c r="L2319" s="4">
        <v>45117.416666666664</v>
      </c>
      <c r="M2319" t="s">
        <v>6691</v>
      </c>
      <c r="N2319" s="3" t="s">
        <v>17</v>
      </c>
      <c r="P2319" t="s">
        <v>16</v>
      </c>
    </row>
    <row r="2320" spans="1:16" x14ac:dyDescent="0.25">
      <c r="A2320" t="s">
        <v>6692</v>
      </c>
      <c r="B2320" t="s">
        <v>6693</v>
      </c>
      <c r="C2320" t="s">
        <v>5860</v>
      </c>
      <c r="D2320">
        <v>110054</v>
      </c>
      <c r="G2320">
        <v>0</v>
      </c>
      <c r="H2320">
        <v>0</v>
      </c>
      <c r="I2320">
        <v>0</v>
      </c>
      <c r="J2320" s="4">
        <v>45107.208333333336</v>
      </c>
      <c r="K2320" s="4">
        <v>45119.5</v>
      </c>
      <c r="L2320" s="4">
        <v>45120.041666666664</v>
      </c>
      <c r="M2320" t="s">
        <v>6694</v>
      </c>
      <c r="N2320" s="3" t="s">
        <v>17</v>
      </c>
      <c r="P2320" t="s">
        <v>16</v>
      </c>
    </row>
    <row r="2321" spans="1:16" x14ac:dyDescent="0.25">
      <c r="A2321" t="s">
        <v>6695</v>
      </c>
      <c r="B2321" t="s">
        <v>6696</v>
      </c>
      <c r="C2321" t="s">
        <v>5860</v>
      </c>
      <c r="D2321">
        <v>110054</v>
      </c>
      <c r="G2321">
        <v>0</v>
      </c>
      <c r="H2321">
        <v>0</v>
      </c>
      <c r="I2321">
        <v>0</v>
      </c>
      <c r="J2321" s="4">
        <v>45104.25</v>
      </c>
      <c r="K2321" s="4">
        <v>45146.083333333336</v>
      </c>
      <c r="L2321" s="4">
        <v>45147.083333333336</v>
      </c>
      <c r="M2321" t="s">
        <v>6697</v>
      </c>
      <c r="N2321" s="3" t="s">
        <v>17</v>
      </c>
      <c r="P2321" t="s">
        <v>16</v>
      </c>
    </row>
    <row r="2322" spans="1:16" x14ac:dyDescent="0.25">
      <c r="A2322" t="s">
        <v>6698</v>
      </c>
      <c r="B2322" t="s">
        <v>6699</v>
      </c>
      <c r="C2322" t="s">
        <v>5860</v>
      </c>
      <c r="D2322">
        <v>110054</v>
      </c>
      <c r="G2322">
        <v>0</v>
      </c>
      <c r="H2322">
        <v>0</v>
      </c>
      <c r="I2322">
        <v>0</v>
      </c>
      <c r="J2322" s="4">
        <v>45104.25</v>
      </c>
      <c r="K2322" s="4">
        <v>45146.083333333336</v>
      </c>
      <c r="L2322" s="4">
        <v>45147.083333333336</v>
      </c>
      <c r="M2322" t="s">
        <v>6700</v>
      </c>
      <c r="N2322" s="3" t="s">
        <v>17</v>
      </c>
      <c r="P2322" t="s">
        <v>16</v>
      </c>
    </row>
    <row r="2323" spans="1:16" x14ac:dyDescent="0.25">
      <c r="A2323" t="s">
        <v>6701</v>
      </c>
      <c r="B2323" t="s">
        <v>6702</v>
      </c>
      <c r="C2323" t="s">
        <v>5860</v>
      </c>
      <c r="D2323">
        <v>110054</v>
      </c>
      <c r="G2323">
        <v>0</v>
      </c>
      <c r="H2323">
        <v>0</v>
      </c>
      <c r="I2323">
        <v>0</v>
      </c>
      <c r="J2323" s="4">
        <v>45104.25</v>
      </c>
      <c r="K2323" s="4">
        <v>45146.083333333336</v>
      </c>
      <c r="L2323" s="4">
        <v>45147.083333333336</v>
      </c>
      <c r="M2323" t="s">
        <v>6703</v>
      </c>
      <c r="N2323" s="3" t="s">
        <v>17</v>
      </c>
      <c r="P2323" t="s">
        <v>16</v>
      </c>
    </row>
    <row r="2324" spans="1:16" x14ac:dyDescent="0.25">
      <c r="A2324" t="s">
        <v>6704</v>
      </c>
      <c r="B2324" t="s">
        <v>6705</v>
      </c>
      <c r="C2324" t="s">
        <v>5860</v>
      </c>
      <c r="D2324">
        <v>411021</v>
      </c>
      <c r="G2324">
        <v>0</v>
      </c>
      <c r="H2324">
        <v>0</v>
      </c>
      <c r="I2324">
        <v>0</v>
      </c>
      <c r="J2324" s="4">
        <v>45105.53125</v>
      </c>
      <c r="K2324" s="4">
        <v>45126.083333333336</v>
      </c>
      <c r="L2324" s="4">
        <v>45127.104166666664</v>
      </c>
      <c r="M2324" t="s">
        <v>6706</v>
      </c>
      <c r="N2324" s="3" t="s">
        <v>17</v>
      </c>
      <c r="P2324" t="s">
        <v>16</v>
      </c>
    </row>
    <row r="2325" spans="1:16" x14ac:dyDescent="0.25">
      <c r="A2325" t="s">
        <v>6707</v>
      </c>
      <c r="B2325" t="s">
        <v>6708</v>
      </c>
      <c r="C2325" t="s">
        <v>5860</v>
      </c>
      <c r="D2325">
        <v>500069</v>
      </c>
      <c r="G2325">
        <v>0</v>
      </c>
      <c r="H2325">
        <v>0</v>
      </c>
      <c r="I2325">
        <v>0</v>
      </c>
      <c r="J2325" s="4">
        <v>45104.458333333336</v>
      </c>
      <c r="K2325" s="4">
        <v>45117.416666666664</v>
      </c>
      <c r="L2325" s="4">
        <v>45118.4375</v>
      </c>
      <c r="M2325" t="s">
        <v>6709</v>
      </c>
      <c r="N2325" s="3" t="s">
        <v>17</v>
      </c>
      <c r="P2325" t="s">
        <v>16</v>
      </c>
    </row>
    <row r="2326" spans="1:16" x14ac:dyDescent="0.25">
      <c r="A2326" t="s">
        <v>6710</v>
      </c>
      <c r="B2326" t="s">
        <v>6711</v>
      </c>
      <c r="C2326" t="s">
        <v>5860</v>
      </c>
      <c r="D2326">
        <v>500069</v>
      </c>
      <c r="G2326">
        <v>0</v>
      </c>
      <c r="H2326">
        <v>0</v>
      </c>
      <c r="I2326">
        <v>0</v>
      </c>
      <c r="J2326" s="4">
        <v>45107.166666666664</v>
      </c>
      <c r="K2326" s="4">
        <v>45127.416666666664</v>
      </c>
      <c r="L2326" s="4">
        <v>45128.4375</v>
      </c>
      <c r="M2326" t="s">
        <v>6712</v>
      </c>
      <c r="N2326" s="3" t="s">
        <v>17</v>
      </c>
      <c r="P2326" t="s">
        <v>16</v>
      </c>
    </row>
    <row r="2327" spans="1:16" x14ac:dyDescent="0.25">
      <c r="A2327" t="s">
        <v>6713</v>
      </c>
      <c r="B2327" t="s">
        <v>6714</v>
      </c>
      <c r="C2327" t="s">
        <v>5860</v>
      </c>
      <c r="D2327">
        <v>500058</v>
      </c>
      <c r="G2327">
        <v>0</v>
      </c>
      <c r="H2327">
        <v>0</v>
      </c>
      <c r="I2327">
        <v>0</v>
      </c>
      <c r="J2327" s="4">
        <v>45104.125</v>
      </c>
      <c r="K2327" s="4">
        <v>45134.416666666664</v>
      </c>
      <c r="L2327" s="4">
        <v>45135.4375</v>
      </c>
      <c r="M2327" t="s">
        <v>6715</v>
      </c>
      <c r="N2327" s="3" t="s">
        <v>17</v>
      </c>
      <c r="P2327" t="s">
        <v>16</v>
      </c>
    </row>
    <row r="2328" spans="1:16" x14ac:dyDescent="0.25">
      <c r="A2328" t="s">
        <v>6716</v>
      </c>
      <c r="B2328" t="s">
        <v>6717</v>
      </c>
      <c r="C2328" t="s">
        <v>5860</v>
      </c>
      <c r="D2328">
        <v>411025</v>
      </c>
      <c r="G2328">
        <v>0</v>
      </c>
      <c r="H2328">
        <v>0</v>
      </c>
      <c r="I2328">
        <v>0</v>
      </c>
      <c r="J2328" s="4">
        <v>45105.270833333336</v>
      </c>
      <c r="K2328" s="4">
        <v>45113.416666666664</v>
      </c>
      <c r="L2328" s="4">
        <v>45114.458333333336</v>
      </c>
      <c r="M2328" t="s">
        <v>6718</v>
      </c>
      <c r="N2328" s="3" t="s">
        <v>17</v>
      </c>
      <c r="P2328" t="s">
        <v>16</v>
      </c>
    </row>
    <row r="2329" spans="1:16" x14ac:dyDescent="0.25">
      <c r="A2329" t="s">
        <v>6719</v>
      </c>
      <c r="B2329" t="s">
        <v>6720</v>
      </c>
      <c r="C2329" t="s">
        <v>5860</v>
      </c>
      <c r="D2329">
        <v>500069</v>
      </c>
      <c r="G2329">
        <v>0</v>
      </c>
      <c r="H2329">
        <v>0</v>
      </c>
      <c r="I2329">
        <v>0</v>
      </c>
      <c r="J2329" s="4">
        <v>45103.1875</v>
      </c>
      <c r="K2329" s="4">
        <v>45117.416666666664</v>
      </c>
      <c r="L2329" s="4">
        <v>45118.4375</v>
      </c>
      <c r="M2329" t="s">
        <v>6721</v>
      </c>
      <c r="N2329" s="3" t="s">
        <v>17</v>
      </c>
      <c r="P2329" t="s">
        <v>16</v>
      </c>
    </row>
    <row r="2330" spans="1:16" x14ac:dyDescent="0.25">
      <c r="A2330" t="s">
        <v>6722</v>
      </c>
      <c r="B2330" t="s">
        <v>6723</v>
      </c>
      <c r="C2330" t="s">
        <v>5860</v>
      </c>
      <c r="D2330">
        <v>682021</v>
      </c>
      <c r="G2330">
        <v>0</v>
      </c>
      <c r="H2330">
        <v>0</v>
      </c>
      <c r="I2330">
        <v>0</v>
      </c>
      <c r="J2330" s="4">
        <v>45076.25</v>
      </c>
      <c r="K2330" s="4">
        <v>45097.4375</v>
      </c>
      <c r="L2330" s="4">
        <v>45098.4375</v>
      </c>
      <c r="M2330" t="s">
        <v>6724</v>
      </c>
      <c r="N2330" s="3" t="s">
        <v>17</v>
      </c>
      <c r="P2330" t="s">
        <v>16</v>
      </c>
    </row>
    <row r="2331" spans="1:16" x14ac:dyDescent="0.25">
      <c r="A2331" t="s">
        <v>6725</v>
      </c>
      <c r="B2331" t="s">
        <v>6726</v>
      </c>
      <c r="C2331" t="s">
        <v>5860</v>
      </c>
      <c r="D2331">
        <v>110054</v>
      </c>
      <c r="G2331">
        <v>0</v>
      </c>
      <c r="H2331">
        <v>0</v>
      </c>
      <c r="I2331">
        <v>0</v>
      </c>
      <c r="J2331" s="4">
        <v>45091.208333333336</v>
      </c>
      <c r="K2331" s="4">
        <v>45117.125</v>
      </c>
      <c r="L2331" s="4">
        <v>45118.125</v>
      </c>
      <c r="M2331" t="s">
        <v>6727</v>
      </c>
      <c r="N2331" s="3" t="s">
        <v>17</v>
      </c>
      <c r="P2331" t="s">
        <v>16</v>
      </c>
    </row>
    <row r="2332" spans="1:16" x14ac:dyDescent="0.25">
      <c r="A2332" t="s">
        <v>6728</v>
      </c>
      <c r="B2332" t="s">
        <v>6729</v>
      </c>
      <c r="C2332" t="s">
        <v>5860</v>
      </c>
      <c r="D2332">
        <v>110054</v>
      </c>
      <c r="G2332">
        <v>0</v>
      </c>
      <c r="H2332">
        <v>0</v>
      </c>
      <c r="I2332">
        <v>0</v>
      </c>
      <c r="J2332" s="4">
        <v>45091.208333333336</v>
      </c>
      <c r="K2332" s="4">
        <v>45117.125</v>
      </c>
      <c r="L2332" s="4">
        <v>45118.125</v>
      </c>
      <c r="M2332" t="s">
        <v>6730</v>
      </c>
      <c r="N2332" s="3" t="s">
        <v>17</v>
      </c>
      <c r="P2332" t="s">
        <v>16</v>
      </c>
    </row>
    <row r="2333" spans="1:16" x14ac:dyDescent="0.25">
      <c r="A2333" t="s">
        <v>6731</v>
      </c>
      <c r="B2333" t="s">
        <v>6732</v>
      </c>
      <c r="C2333" t="s">
        <v>5860</v>
      </c>
      <c r="D2333">
        <v>411015</v>
      </c>
      <c r="G2333">
        <v>0</v>
      </c>
      <c r="H2333">
        <v>0</v>
      </c>
      <c r="I2333">
        <v>0</v>
      </c>
      <c r="J2333" s="4">
        <v>45028.25</v>
      </c>
      <c r="K2333" s="4">
        <v>45062.458333333336</v>
      </c>
      <c r="L2333" s="4">
        <v>45063.458333333336</v>
      </c>
      <c r="M2333" t="s">
        <v>6733</v>
      </c>
      <c r="N2333" s="3" t="s">
        <v>17</v>
      </c>
      <c r="P2333" t="s">
        <v>16</v>
      </c>
    </row>
    <row r="2334" spans="1:16" x14ac:dyDescent="0.25">
      <c r="A2334" t="s">
        <v>6734</v>
      </c>
      <c r="B2334" t="s">
        <v>6735</v>
      </c>
      <c r="C2334" t="s">
        <v>5860</v>
      </c>
      <c r="D2334">
        <v>134111</v>
      </c>
      <c r="G2334">
        <v>0</v>
      </c>
      <c r="H2334">
        <v>0</v>
      </c>
      <c r="I2334">
        <v>283000</v>
      </c>
      <c r="J2334" s="4">
        <v>44938.25</v>
      </c>
      <c r="K2334" s="4">
        <v>44963.416666666664</v>
      </c>
      <c r="L2334" s="4">
        <v>44964.458333333336</v>
      </c>
      <c r="M2334" t="s">
        <v>6736</v>
      </c>
      <c r="N2334" s="3" t="s">
        <v>17</v>
      </c>
      <c r="P2334" t="s">
        <v>16</v>
      </c>
    </row>
    <row r="2335" spans="1:16" x14ac:dyDescent="0.25">
      <c r="A2335" t="s">
        <v>6737</v>
      </c>
      <c r="B2335" t="s">
        <v>6738</v>
      </c>
      <c r="C2335" t="s">
        <v>5860</v>
      </c>
      <c r="D2335">
        <v>500058</v>
      </c>
      <c r="G2335">
        <v>0</v>
      </c>
      <c r="H2335">
        <v>0</v>
      </c>
      <c r="I2335">
        <v>0</v>
      </c>
      <c r="J2335" s="4">
        <v>45022.25</v>
      </c>
      <c r="K2335" s="4">
        <v>45047.416666666664</v>
      </c>
      <c r="L2335" s="4">
        <v>45048.416666666664</v>
      </c>
      <c r="M2335" t="s">
        <v>6739</v>
      </c>
      <c r="N2335" s="3" t="s">
        <v>17</v>
      </c>
      <c r="P2335" t="s">
        <v>16</v>
      </c>
    </row>
    <row r="2336" spans="1:16" x14ac:dyDescent="0.25">
      <c r="A2336" t="s">
        <v>6740</v>
      </c>
      <c r="B2336" t="s">
        <v>6741</v>
      </c>
      <c r="C2336" t="s">
        <v>5860</v>
      </c>
      <c r="D2336">
        <v>682021</v>
      </c>
      <c r="G2336">
        <v>0</v>
      </c>
      <c r="H2336">
        <v>0</v>
      </c>
      <c r="I2336">
        <v>0</v>
      </c>
      <c r="J2336" s="4">
        <v>44956.288194444445</v>
      </c>
      <c r="K2336" s="4">
        <v>44978.4375</v>
      </c>
      <c r="L2336" s="4">
        <v>44979.4375</v>
      </c>
      <c r="M2336" t="s">
        <v>6742</v>
      </c>
      <c r="N2336" s="3" t="s">
        <v>17</v>
      </c>
      <c r="P2336" t="s">
        <v>16</v>
      </c>
    </row>
    <row r="2337" spans="1:16" x14ac:dyDescent="0.25">
      <c r="A2337" t="s">
        <v>6743</v>
      </c>
      <c r="B2337" t="s">
        <v>6744</v>
      </c>
      <c r="C2337" t="s">
        <v>5860</v>
      </c>
      <c r="D2337">
        <v>342011</v>
      </c>
      <c r="G2337">
        <v>0</v>
      </c>
      <c r="H2337">
        <v>0</v>
      </c>
      <c r="I2337">
        <v>0</v>
      </c>
      <c r="J2337" s="4">
        <v>44984.25</v>
      </c>
      <c r="K2337" s="4">
        <v>44998.416666666664</v>
      </c>
      <c r="L2337" s="4">
        <v>44999.416666666664</v>
      </c>
      <c r="M2337" t="s">
        <v>6745</v>
      </c>
      <c r="N2337" s="3" t="s">
        <v>17</v>
      </c>
      <c r="P2337" t="s">
        <v>16</v>
      </c>
    </row>
    <row r="2338" spans="1:16" x14ac:dyDescent="0.25">
      <c r="A2338" t="s">
        <v>6746</v>
      </c>
      <c r="B2338" t="s">
        <v>6747</v>
      </c>
      <c r="C2338" t="s">
        <v>5860</v>
      </c>
      <c r="D2338">
        <v>500058</v>
      </c>
      <c r="G2338">
        <v>0</v>
      </c>
      <c r="H2338">
        <v>0</v>
      </c>
      <c r="I2338">
        <v>0</v>
      </c>
      <c r="J2338" s="4">
        <v>45029.375</v>
      </c>
      <c r="K2338" s="4">
        <v>45040.416666666664</v>
      </c>
      <c r="L2338" s="4">
        <v>45041.4375</v>
      </c>
      <c r="M2338" t="s">
        <v>6748</v>
      </c>
      <c r="N2338" s="3" t="s">
        <v>17</v>
      </c>
      <c r="P2338" t="s">
        <v>16</v>
      </c>
    </row>
    <row r="2339" spans="1:16" x14ac:dyDescent="0.25">
      <c r="A2339" t="s">
        <v>6749</v>
      </c>
      <c r="B2339" t="s">
        <v>6750</v>
      </c>
      <c r="C2339" t="s">
        <v>5860</v>
      </c>
      <c r="D2339">
        <v>500043</v>
      </c>
      <c r="G2339">
        <v>0</v>
      </c>
      <c r="H2339">
        <v>0</v>
      </c>
      <c r="I2339">
        <v>9346</v>
      </c>
      <c r="J2339" s="4">
        <v>44953.517361111109</v>
      </c>
      <c r="K2339" s="4">
        <v>44959.5</v>
      </c>
      <c r="L2339" s="4">
        <v>44960.5</v>
      </c>
      <c r="M2339" t="s">
        <v>6751</v>
      </c>
      <c r="N2339" s="3" t="s">
        <v>17</v>
      </c>
      <c r="P2339" t="s">
        <v>16</v>
      </c>
    </row>
    <row r="2340" spans="1:16" x14ac:dyDescent="0.25">
      <c r="A2340" t="s">
        <v>6752</v>
      </c>
      <c r="B2340" t="s">
        <v>6753</v>
      </c>
      <c r="C2340" t="s">
        <v>5860</v>
      </c>
      <c r="D2340">
        <v>500058</v>
      </c>
      <c r="G2340">
        <v>0</v>
      </c>
      <c r="H2340">
        <v>0</v>
      </c>
      <c r="I2340">
        <v>90000</v>
      </c>
      <c r="J2340" s="4">
        <v>45047.284722222219</v>
      </c>
      <c r="K2340" s="4">
        <v>45078.416666666664</v>
      </c>
      <c r="L2340" s="4">
        <v>45079.4375</v>
      </c>
      <c r="M2340" t="s">
        <v>6754</v>
      </c>
      <c r="N2340" s="3" t="s">
        <v>17</v>
      </c>
      <c r="P2340" t="s">
        <v>16</v>
      </c>
    </row>
    <row r="2341" spans="1:16" x14ac:dyDescent="0.25">
      <c r="A2341" t="s">
        <v>6755</v>
      </c>
      <c r="B2341" t="s">
        <v>6756</v>
      </c>
      <c r="C2341" t="s">
        <v>5860</v>
      </c>
      <c r="D2341">
        <v>110054</v>
      </c>
      <c r="G2341">
        <v>0</v>
      </c>
      <c r="H2341">
        <v>0</v>
      </c>
      <c r="I2341">
        <v>0</v>
      </c>
      <c r="J2341" s="4">
        <v>44986.208333333336</v>
      </c>
      <c r="K2341" s="4">
        <v>45005.125</v>
      </c>
      <c r="L2341" s="4">
        <v>45006.125</v>
      </c>
      <c r="M2341" t="s">
        <v>6757</v>
      </c>
      <c r="N2341" s="3" t="s">
        <v>17</v>
      </c>
      <c r="P2341" t="s">
        <v>16</v>
      </c>
    </row>
    <row r="2342" spans="1:16" x14ac:dyDescent="0.25">
      <c r="A2342" t="s">
        <v>6758</v>
      </c>
      <c r="B2342" t="s">
        <v>6759</v>
      </c>
      <c r="C2342" t="s">
        <v>5860</v>
      </c>
      <c r="D2342">
        <v>500058</v>
      </c>
      <c r="G2342">
        <v>0</v>
      </c>
      <c r="H2342">
        <v>0</v>
      </c>
      <c r="I2342">
        <v>0</v>
      </c>
      <c r="J2342" s="4">
        <v>45023.375</v>
      </c>
      <c r="K2342" s="4">
        <v>45040.416666666664</v>
      </c>
      <c r="L2342" s="4">
        <v>45041.4375</v>
      </c>
      <c r="M2342" t="s">
        <v>6760</v>
      </c>
      <c r="N2342" s="3" t="s">
        <v>17</v>
      </c>
      <c r="P2342" t="s">
        <v>16</v>
      </c>
    </row>
    <row r="2343" spans="1:16" x14ac:dyDescent="0.25">
      <c r="A2343" t="s">
        <v>6761</v>
      </c>
      <c r="B2343" t="s">
        <v>6762</v>
      </c>
      <c r="C2343" t="s">
        <v>5860</v>
      </c>
      <c r="D2343">
        <v>500058</v>
      </c>
      <c r="G2343">
        <v>0</v>
      </c>
      <c r="H2343">
        <v>0</v>
      </c>
      <c r="I2343">
        <v>0</v>
      </c>
      <c r="J2343" s="4">
        <v>45096.458333333336</v>
      </c>
      <c r="K2343" s="4">
        <v>45124.215277777781</v>
      </c>
      <c r="L2343" s="4">
        <v>45125.416666666664</v>
      </c>
      <c r="M2343" t="s">
        <v>6763</v>
      </c>
      <c r="N2343" s="3" t="s">
        <v>17</v>
      </c>
      <c r="P2343" t="s">
        <v>16</v>
      </c>
    </row>
    <row r="2344" spans="1:16" x14ac:dyDescent="0.25">
      <c r="A2344" t="s">
        <v>6764</v>
      </c>
      <c r="B2344" t="s">
        <v>6765</v>
      </c>
      <c r="C2344" t="s">
        <v>5860</v>
      </c>
      <c r="D2344">
        <v>411021</v>
      </c>
      <c r="G2344">
        <v>0</v>
      </c>
      <c r="H2344">
        <v>0</v>
      </c>
      <c r="I2344">
        <v>0</v>
      </c>
      <c r="J2344" s="4">
        <v>44958.520833333336</v>
      </c>
      <c r="K2344" s="4">
        <v>44992.458333333336</v>
      </c>
      <c r="L2344" s="4">
        <v>44993.479166666664</v>
      </c>
      <c r="M2344" t="s">
        <v>6766</v>
      </c>
      <c r="N2344" s="3" t="s">
        <v>17</v>
      </c>
      <c r="P2344" t="s">
        <v>16</v>
      </c>
    </row>
    <row r="2345" spans="1:16" x14ac:dyDescent="0.25">
      <c r="A2345" t="s">
        <v>6767</v>
      </c>
      <c r="B2345" t="s">
        <v>6768</v>
      </c>
      <c r="C2345" t="s">
        <v>5860</v>
      </c>
      <c r="D2345">
        <v>560093</v>
      </c>
      <c r="G2345">
        <v>0</v>
      </c>
      <c r="H2345">
        <v>0</v>
      </c>
      <c r="I2345">
        <v>214075</v>
      </c>
      <c r="J2345" s="4">
        <v>45049.5</v>
      </c>
      <c r="K2345" s="4">
        <v>45054.5</v>
      </c>
      <c r="L2345" s="4">
        <v>45055.5</v>
      </c>
      <c r="M2345" t="s">
        <v>6769</v>
      </c>
      <c r="N2345" s="3" t="s">
        <v>17</v>
      </c>
      <c r="P2345" t="s">
        <v>16</v>
      </c>
    </row>
    <row r="2346" spans="1:16" x14ac:dyDescent="0.25">
      <c r="A2346" t="s">
        <v>6770</v>
      </c>
      <c r="B2346" t="s">
        <v>6771</v>
      </c>
      <c r="C2346" t="s">
        <v>5860</v>
      </c>
      <c r="D2346">
        <v>411021</v>
      </c>
      <c r="G2346">
        <v>0</v>
      </c>
      <c r="H2346">
        <v>0</v>
      </c>
      <c r="I2346">
        <v>0</v>
      </c>
      <c r="J2346" s="4">
        <v>44949.208333333336</v>
      </c>
      <c r="K2346" s="4">
        <v>44956.395833333336</v>
      </c>
      <c r="L2346" s="4">
        <v>44957.416666666664</v>
      </c>
      <c r="M2346" t="s">
        <v>6772</v>
      </c>
      <c r="N2346" s="3" t="s">
        <v>17</v>
      </c>
      <c r="P2346" t="s">
        <v>16</v>
      </c>
    </row>
    <row r="2347" spans="1:16" x14ac:dyDescent="0.25">
      <c r="A2347" t="s">
        <v>6773</v>
      </c>
      <c r="B2347" t="s">
        <v>6774</v>
      </c>
      <c r="C2347" t="s">
        <v>5860</v>
      </c>
      <c r="D2347">
        <v>500058</v>
      </c>
      <c r="G2347">
        <v>0</v>
      </c>
      <c r="H2347">
        <v>0</v>
      </c>
      <c r="I2347">
        <v>0</v>
      </c>
      <c r="J2347" s="4">
        <v>44998.125</v>
      </c>
      <c r="K2347" s="4">
        <v>45019.416666666664</v>
      </c>
      <c r="L2347" s="4">
        <v>45020.4375</v>
      </c>
      <c r="M2347" t="s">
        <v>6775</v>
      </c>
      <c r="N2347" s="3" t="s">
        <v>17</v>
      </c>
      <c r="P2347" t="s">
        <v>16</v>
      </c>
    </row>
    <row r="2348" spans="1:16" x14ac:dyDescent="0.25">
      <c r="A2348" t="s">
        <v>6776</v>
      </c>
      <c r="B2348" t="s">
        <v>6777</v>
      </c>
      <c r="C2348" t="s">
        <v>5860</v>
      </c>
      <c r="D2348">
        <v>411021</v>
      </c>
      <c r="G2348">
        <v>0</v>
      </c>
      <c r="H2348">
        <v>0</v>
      </c>
      <c r="I2348">
        <v>0</v>
      </c>
      <c r="J2348" s="4">
        <v>44932.041666666664</v>
      </c>
      <c r="K2348" s="4">
        <v>44937.09375</v>
      </c>
      <c r="L2348" s="4">
        <v>44938.104166666664</v>
      </c>
      <c r="M2348" t="s">
        <v>6778</v>
      </c>
      <c r="N2348" s="3" t="s">
        <v>17</v>
      </c>
      <c r="P2348" t="s">
        <v>16</v>
      </c>
    </row>
    <row r="2349" spans="1:16" x14ac:dyDescent="0.25">
      <c r="A2349" t="s">
        <v>6779</v>
      </c>
      <c r="B2349" t="s">
        <v>6780</v>
      </c>
      <c r="C2349" t="s">
        <v>5860</v>
      </c>
      <c r="D2349">
        <v>500058</v>
      </c>
      <c r="G2349">
        <v>0</v>
      </c>
      <c r="H2349">
        <v>0</v>
      </c>
      <c r="I2349">
        <v>0</v>
      </c>
      <c r="J2349" s="4">
        <v>44989.166666666664</v>
      </c>
      <c r="K2349" s="4">
        <v>45012.215277777781</v>
      </c>
      <c r="L2349" s="4">
        <v>45013.416666666664</v>
      </c>
      <c r="M2349" t="s">
        <v>6781</v>
      </c>
      <c r="N2349" s="3" t="s">
        <v>17</v>
      </c>
      <c r="P2349" t="s">
        <v>16</v>
      </c>
    </row>
    <row r="2350" spans="1:16" x14ac:dyDescent="0.25">
      <c r="A2350" t="s">
        <v>6782</v>
      </c>
      <c r="B2350" t="s">
        <v>6783</v>
      </c>
      <c r="C2350" t="s">
        <v>5860</v>
      </c>
      <c r="D2350">
        <v>411021</v>
      </c>
      <c r="G2350">
        <v>0</v>
      </c>
      <c r="H2350">
        <v>0</v>
      </c>
      <c r="I2350">
        <v>0</v>
      </c>
      <c r="J2350" s="4">
        <v>45076.166666666664</v>
      </c>
      <c r="K2350" s="4">
        <v>45084.083333333336</v>
      </c>
      <c r="L2350" s="4">
        <v>45085.104166666664</v>
      </c>
      <c r="M2350" t="s">
        <v>6784</v>
      </c>
      <c r="N2350" s="3" t="s">
        <v>17</v>
      </c>
      <c r="P2350" t="s">
        <v>16</v>
      </c>
    </row>
    <row r="2351" spans="1:16" x14ac:dyDescent="0.25">
      <c r="A2351" t="s">
        <v>6785</v>
      </c>
      <c r="B2351" t="s">
        <v>6786</v>
      </c>
      <c r="C2351" t="s">
        <v>5860</v>
      </c>
      <c r="D2351">
        <v>110054</v>
      </c>
      <c r="G2351">
        <v>1500000</v>
      </c>
      <c r="H2351">
        <v>0</v>
      </c>
      <c r="I2351">
        <v>75000</v>
      </c>
      <c r="J2351" s="4">
        <v>44980.229166666664</v>
      </c>
      <c r="K2351" s="4">
        <v>45005.125</v>
      </c>
      <c r="L2351" s="4">
        <v>45006.125</v>
      </c>
      <c r="M2351" t="s">
        <v>6787</v>
      </c>
      <c r="N2351" s="3" t="s">
        <v>17</v>
      </c>
      <c r="P2351" t="s">
        <v>16</v>
      </c>
    </row>
    <row r="2352" spans="1:16" x14ac:dyDescent="0.25">
      <c r="A2352" t="s">
        <v>6788</v>
      </c>
      <c r="B2352" t="s">
        <v>6789</v>
      </c>
      <c r="C2352" t="s">
        <v>5860</v>
      </c>
      <c r="D2352">
        <v>500058</v>
      </c>
      <c r="G2352">
        <v>0</v>
      </c>
      <c r="H2352">
        <v>0</v>
      </c>
      <c r="I2352">
        <v>0</v>
      </c>
      <c r="J2352" s="4">
        <v>44991.166666666664</v>
      </c>
      <c r="K2352" s="4">
        <v>45012.125</v>
      </c>
      <c r="L2352" s="4">
        <v>45013.145833333336</v>
      </c>
      <c r="M2352" t="s">
        <v>6790</v>
      </c>
      <c r="N2352" s="3" t="s">
        <v>17</v>
      </c>
      <c r="P2352" t="s">
        <v>16</v>
      </c>
    </row>
    <row r="2353" spans="1:16" x14ac:dyDescent="0.25">
      <c r="A2353" t="s">
        <v>6791</v>
      </c>
      <c r="B2353" t="s">
        <v>6792</v>
      </c>
      <c r="C2353" t="s">
        <v>5860</v>
      </c>
      <c r="D2353">
        <v>560075</v>
      </c>
      <c r="G2353">
        <v>0</v>
      </c>
      <c r="H2353">
        <v>0</v>
      </c>
      <c r="I2353">
        <v>0</v>
      </c>
      <c r="J2353" s="4">
        <v>45050.208333333336</v>
      </c>
      <c r="K2353" s="4">
        <v>45061.4375</v>
      </c>
      <c r="L2353" s="4">
        <v>45062.4375</v>
      </c>
      <c r="M2353" t="s">
        <v>6793</v>
      </c>
      <c r="N2353" s="3" t="s">
        <v>17</v>
      </c>
      <c r="P2353" t="s">
        <v>16</v>
      </c>
    </row>
    <row r="2354" spans="1:16" x14ac:dyDescent="0.25">
      <c r="A2354" t="s">
        <v>6794</v>
      </c>
      <c r="B2354" t="s">
        <v>6795</v>
      </c>
      <c r="C2354" t="s">
        <v>5860</v>
      </c>
      <c r="D2354">
        <v>500005</v>
      </c>
      <c r="G2354">
        <v>0</v>
      </c>
      <c r="H2354">
        <v>0</v>
      </c>
      <c r="I2354">
        <v>0</v>
      </c>
      <c r="J2354" s="4">
        <v>45091.208333333336</v>
      </c>
      <c r="K2354" s="4">
        <v>45097.458333333336</v>
      </c>
      <c r="L2354" s="4">
        <v>45098.458333333336</v>
      </c>
      <c r="M2354" t="s">
        <v>6796</v>
      </c>
      <c r="N2354" s="3" t="s">
        <v>17</v>
      </c>
      <c r="P2354" t="s">
        <v>16</v>
      </c>
    </row>
    <row r="2355" spans="1:16" x14ac:dyDescent="0.25">
      <c r="A2355" t="s">
        <v>6797</v>
      </c>
      <c r="B2355" t="s">
        <v>6798</v>
      </c>
      <c r="C2355" t="s">
        <v>5860</v>
      </c>
      <c r="D2355">
        <v>560093</v>
      </c>
      <c r="G2355">
        <v>0</v>
      </c>
      <c r="H2355">
        <v>0</v>
      </c>
      <c r="I2355">
        <v>99710</v>
      </c>
      <c r="J2355" s="4">
        <v>45042.208333333336</v>
      </c>
      <c r="K2355" s="4">
        <v>45062.520833333336</v>
      </c>
      <c r="L2355" s="4">
        <v>45063.041666666664</v>
      </c>
      <c r="M2355" t="s">
        <v>6799</v>
      </c>
      <c r="N2355" s="3" t="s">
        <v>17</v>
      </c>
      <c r="P2355" t="s">
        <v>16</v>
      </c>
    </row>
    <row r="2356" spans="1:16" x14ac:dyDescent="0.25">
      <c r="A2356" t="s">
        <v>6800</v>
      </c>
      <c r="B2356" t="s">
        <v>6801</v>
      </c>
      <c r="C2356" t="s">
        <v>5860</v>
      </c>
      <c r="D2356">
        <v>110054</v>
      </c>
      <c r="G2356">
        <v>0</v>
      </c>
      <c r="H2356">
        <v>0</v>
      </c>
      <c r="I2356">
        <v>35501</v>
      </c>
      <c r="J2356" s="4">
        <v>45034.208333333336</v>
      </c>
      <c r="K2356" s="4">
        <v>45069.083333333336</v>
      </c>
      <c r="L2356" s="4">
        <v>45070.104166666664</v>
      </c>
      <c r="M2356" t="s">
        <v>6802</v>
      </c>
      <c r="N2356" s="3" t="s">
        <v>17</v>
      </c>
      <c r="P2356" t="s">
        <v>16</v>
      </c>
    </row>
    <row r="2357" spans="1:16" x14ac:dyDescent="0.25">
      <c r="A2357" t="s">
        <v>6803</v>
      </c>
      <c r="B2357" t="s">
        <v>6804</v>
      </c>
      <c r="C2357" t="s">
        <v>5860</v>
      </c>
      <c r="D2357">
        <v>500058</v>
      </c>
      <c r="G2357">
        <v>0</v>
      </c>
      <c r="H2357">
        <v>0</v>
      </c>
      <c r="I2357">
        <v>0</v>
      </c>
      <c r="J2357" s="4">
        <v>45010.520833333336</v>
      </c>
      <c r="K2357" s="4">
        <v>45040.215277777781</v>
      </c>
      <c r="L2357" s="4">
        <v>45041.416666666664</v>
      </c>
      <c r="M2357" t="s">
        <v>6805</v>
      </c>
      <c r="N2357" s="3" t="s">
        <v>17</v>
      </c>
      <c r="P2357" t="s">
        <v>16</v>
      </c>
    </row>
    <row r="2358" spans="1:16" x14ac:dyDescent="0.25">
      <c r="A2358" t="s">
        <v>6806</v>
      </c>
      <c r="B2358" t="s">
        <v>6807</v>
      </c>
      <c r="C2358" t="s">
        <v>5860</v>
      </c>
      <c r="D2358">
        <v>530027</v>
      </c>
      <c r="G2358">
        <v>0</v>
      </c>
      <c r="H2358">
        <v>0</v>
      </c>
      <c r="I2358">
        <v>160000</v>
      </c>
      <c r="J2358" s="4">
        <v>44949.482638888891</v>
      </c>
      <c r="K2358" s="4">
        <v>44956.083333333336</v>
      </c>
      <c r="L2358" s="4">
        <v>44957.083333333336</v>
      </c>
      <c r="M2358" t="s">
        <v>6808</v>
      </c>
      <c r="N2358" s="3" t="s">
        <v>17</v>
      </c>
      <c r="P2358" t="s">
        <v>16</v>
      </c>
    </row>
    <row r="2359" spans="1:16" x14ac:dyDescent="0.25">
      <c r="A2359" t="s">
        <v>6809</v>
      </c>
      <c r="B2359" t="s">
        <v>6810</v>
      </c>
      <c r="C2359" t="s">
        <v>5860</v>
      </c>
      <c r="D2359">
        <v>500058</v>
      </c>
      <c r="G2359">
        <v>0</v>
      </c>
      <c r="H2359">
        <v>0</v>
      </c>
      <c r="I2359">
        <v>0</v>
      </c>
      <c r="J2359" s="4">
        <v>45064.5</v>
      </c>
      <c r="K2359" s="4">
        <v>45096.25</v>
      </c>
      <c r="L2359" s="4">
        <v>45097.416666666664</v>
      </c>
      <c r="M2359" t="s">
        <v>6811</v>
      </c>
      <c r="N2359" s="3" t="s">
        <v>17</v>
      </c>
      <c r="P2359" t="s">
        <v>16</v>
      </c>
    </row>
    <row r="2360" spans="1:16" x14ac:dyDescent="0.25">
      <c r="A2360" t="s">
        <v>6812</v>
      </c>
      <c r="B2360" t="s">
        <v>6813</v>
      </c>
      <c r="C2360" t="s">
        <v>5860</v>
      </c>
      <c r="D2360">
        <v>500069</v>
      </c>
      <c r="G2360">
        <v>0</v>
      </c>
      <c r="H2360">
        <v>0</v>
      </c>
      <c r="I2360">
        <v>0</v>
      </c>
      <c r="J2360" s="4">
        <v>44936.0625</v>
      </c>
      <c r="K2360" s="4">
        <v>44945.416666666664</v>
      </c>
      <c r="L2360" s="4">
        <v>44946.4375</v>
      </c>
      <c r="M2360" t="s">
        <v>6814</v>
      </c>
      <c r="N2360" s="3" t="s">
        <v>17</v>
      </c>
      <c r="P2360" t="s">
        <v>16</v>
      </c>
    </row>
    <row r="2361" spans="1:16" x14ac:dyDescent="0.25">
      <c r="A2361" t="s">
        <v>6815</v>
      </c>
      <c r="B2361" t="s">
        <v>6816</v>
      </c>
      <c r="C2361" t="s">
        <v>5860</v>
      </c>
      <c r="D2361">
        <v>494001</v>
      </c>
      <c r="G2361">
        <v>0</v>
      </c>
      <c r="H2361">
        <v>0</v>
      </c>
      <c r="I2361">
        <v>0</v>
      </c>
      <c r="J2361" s="4">
        <v>44992.09375</v>
      </c>
      <c r="K2361" s="4">
        <v>44998.5</v>
      </c>
      <c r="L2361" s="4">
        <v>44999.5</v>
      </c>
      <c r="M2361" t="s">
        <v>6817</v>
      </c>
      <c r="N2361" s="3" t="s">
        <v>17</v>
      </c>
      <c r="P2361" t="s">
        <v>16</v>
      </c>
    </row>
    <row r="2362" spans="1:16" x14ac:dyDescent="0.25">
      <c r="A2362" t="s">
        <v>6818</v>
      </c>
      <c r="B2362" t="s">
        <v>6819</v>
      </c>
      <c r="C2362" t="s">
        <v>5860</v>
      </c>
      <c r="D2362">
        <v>474002</v>
      </c>
      <c r="G2362">
        <v>0</v>
      </c>
      <c r="H2362">
        <v>0</v>
      </c>
      <c r="I2362">
        <v>0</v>
      </c>
      <c r="J2362" s="4">
        <v>45019.166666666664</v>
      </c>
      <c r="K2362" s="4">
        <v>45056.166666666664</v>
      </c>
      <c r="L2362" s="4">
        <v>45058.416666666664</v>
      </c>
      <c r="M2362" t="s">
        <v>6820</v>
      </c>
      <c r="N2362" s="3" t="s">
        <v>17</v>
      </c>
      <c r="P2362" t="s">
        <v>16</v>
      </c>
    </row>
    <row r="2363" spans="1:16" x14ac:dyDescent="0.25">
      <c r="A2363" t="s">
        <v>6821</v>
      </c>
      <c r="B2363" t="s">
        <v>6822</v>
      </c>
      <c r="C2363" t="s">
        <v>5860</v>
      </c>
      <c r="D2363">
        <v>560093</v>
      </c>
      <c r="G2363">
        <v>0</v>
      </c>
      <c r="H2363">
        <v>0</v>
      </c>
      <c r="I2363">
        <v>108291</v>
      </c>
      <c r="J2363" s="4">
        <v>45049.5</v>
      </c>
      <c r="K2363" s="4">
        <v>45054.5</v>
      </c>
      <c r="L2363" s="4">
        <v>45055.5</v>
      </c>
      <c r="M2363" t="s">
        <v>6823</v>
      </c>
      <c r="N2363" s="3" t="s">
        <v>17</v>
      </c>
      <c r="P2363" t="s">
        <v>16</v>
      </c>
    </row>
    <row r="2364" spans="1:16" x14ac:dyDescent="0.25">
      <c r="A2364" t="s">
        <v>6824</v>
      </c>
      <c r="B2364" t="s">
        <v>6825</v>
      </c>
      <c r="C2364" t="s">
        <v>5860</v>
      </c>
      <c r="D2364">
        <v>560093</v>
      </c>
      <c r="G2364">
        <v>0</v>
      </c>
      <c r="H2364">
        <v>0</v>
      </c>
      <c r="I2364">
        <v>881746</v>
      </c>
      <c r="J2364" s="4">
        <v>45049.208333333336</v>
      </c>
      <c r="K2364" s="4">
        <v>45054.208333333336</v>
      </c>
      <c r="L2364" s="4">
        <v>45055.208333333336</v>
      </c>
      <c r="M2364" t="s">
        <v>6826</v>
      </c>
      <c r="N2364" s="3" t="s">
        <v>17</v>
      </c>
      <c r="P2364" t="s">
        <v>16</v>
      </c>
    </row>
    <row r="2365" spans="1:16" x14ac:dyDescent="0.25">
      <c r="A2365" t="s">
        <v>6827</v>
      </c>
      <c r="B2365" t="s">
        <v>6828</v>
      </c>
      <c r="C2365" t="s">
        <v>5860</v>
      </c>
      <c r="D2365">
        <v>411021</v>
      </c>
      <c r="G2365">
        <v>0</v>
      </c>
      <c r="H2365">
        <v>0</v>
      </c>
      <c r="I2365">
        <v>0</v>
      </c>
      <c r="J2365" s="4">
        <v>44967.416666666664</v>
      </c>
      <c r="K2365" s="4">
        <v>44992.458333333336</v>
      </c>
      <c r="L2365" s="4">
        <v>44993.479166666664</v>
      </c>
      <c r="M2365" t="s">
        <v>6829</v>
      </c>
      <c r="N2365" s="3" t="s">
        <v>17</v>
      </c>
      <c r="P2365" t="s">
        <v>16</v>
      </c>
    </row>
    <row r="2366" spans="1:16" x14ac:dyDescent="0.25">
      <c r="A2366" t="s">
        <v>6830</v>
      </c>
      <c r="B2366" t="s">
        <v>6831</v>
      </c>
      <c r="C2366" t="s">
        <v>5860</v>
      </c>
      <c r="D2366">
        <v>500058</v>
      </c>
      <c r="G2366">
        <v>0</v>
      </c>
      <c r="H2366">
        <v>0</v>
      </c>
      <c r="I2366">
        <v>0</v>
      </c>
      <c r="J2366" s="4">
        <v>44967.083333333336</v>
      </c>
      <c r="K2366" s="4">
        <v>44985.416666666664</v>
      </c>
      <c r="L2366" s="4">
        <v>44986.4375</v>
      </c>
      <c r="M2366" t="s">
        <v>6832</v>
      </c>
      <c r="N2366" s="3" t="s">
        <v>17</v>
      </c>
      <c r="P2366" t="s">
        <v>16</v>
      </c>
    </row>
    <row r="2367" spans="1:16" x14ac:dyDescent="0.25">
      <c r="A2367" t="s">
        <v>6833</v>
      </c>
      <c r="B2367" t="s">
        <v>6834</v>
      </c>
      <c r="C2367" t="s">
        <v>5860</v>
      </c>
      <c r="D2367">
        <v>208013</v>
      </c>
      <c r="G2367">
        <v>0</v>
      </c>
      <c r="H2367">
        <v>0</v>
      </c>
      <c r="I2367">
        <v>0</v>
      </c>
      <c r="J2367" s="4">
        <v>45000.083333333336</v>
      </c>
      <c r="K2367" s="4">
        <v>45020.416666666664</v>
      </c>
      <c r="L2367" s="4">
        <v>45021.4375</v>
      </c>
      <c r="M2367" t="s">
        <v>6835</v>
      </c>
      <c r="N2367" s="3" t="s">
        <v>17</v>
      </c>
      <c r="P2367" t="s">
        <v>16</v>
      </c>
    </row>
    <row r="2368" spans="1:16" x14ac:dyDescent="0.25">
      <c r="A2368" t="s">
        <v>6836</v>
      </c>
      <c r="B2368" t="s">
        <v>6837</v>
      </c>
      <c r="C2368" t="s">
        <v>5860</v>
      </c>
      <c r="D2368">
        <v>500058</v>
      </c>
      <c r="G2368">
        <v>0</v>
      </c>
      <c r="H2368">
        <v>0</v>
      </c>
      <c r="I2368">
        <v>0</v>
      </c>
      <c r="J2368" s="4">
        <v>44991.083333333336</v>
      </c>
      <c r="K2368" s="4">
        <v>45008.416666666664</v>
      </c>
      <c r="L2368" s="4">
        <v>45009.4375</v>
      </c>
      <c r="M2368" t="s">
        <v>6838</v>
      </c>
      <c r="N2368" s="3" t="s">
        <v>17</v>
      </c>
      <c r="P2368" t="s">
        <v>16</v>
      </c>
    </row>
    <row r="2369" spans="1:16" x14ac:dyDescent="0.25">
      <c r="A2369" t="s">
        <v>6839</v>
      </c>
      <c r="B2369" t="s">
        <v>6840</v>
      </c>
      <c r="C2369" t="s">
        <v>5860</v>
      </c>
      <c r="D2369">
        <v>110054</v>
      </c>
      <c r="G2369">
        <v>0</v>
      </c>
      <c r="H2369">
        <v>0</v>
      </c>
      <c r="I2369">
        <v>49560</v>
      </c>
      <c r="J2369" s="4">
        <v>44977.208333333336</v>
      </c>
      <c r="K2369" s="4">
        <v>44994.083333333336</v>
      </c>
      <c r="L2369" s="4">
        <v>44995.104166666664</v>
      </c>
      <c r="M2369" t="s">
        <v>6841</v>
      </c>
      <c r="N2369" s="3" t="s">
        <v>17</v>
      </c>
      <c r="P2369" t="s">
        <v>16</v>
      </c>
    </row>
    <row r="2370" spans="1:16" x14ac:dyDescent="0.25">
      <c r="A2370" t="s">
        <v>6842</v>
      </c>
      <c r="B2370" t="s">
        <v>6843</v>
      </c>
      <c r="C2370" t="s">
        <v>5860</v>
      </c>
      <c r="D2370">
        <v>500058</v>
      </c>
      <c r="G2370">
        <v>0</v>
      </c>
      <c r="H2370">
        <v>0</v>
      </c>
      <c r="I2370">
        <v>0</v>
      </c>
      <c r="J2370" s="4">
        <v>44936.25</v>
      </c>
      <c r="K2370" s="4">
        <v>44963.416666666664</v>
      </c>
      <c r="L2370" s="4">
        <v>44964.4375</v>
      </c>
      <c r="M2370" t="s">
        <v>6844</v>
      </c>
      <c r="N2370" s="3" t="s">
        <v>17</v>
      </c>
      <c r="P2370" t="s">
        <v>16</v>
      </c>
    </row>
    <row r="2371" spans="1:16" x14ac:dyDescent="0.25">
      <c r="A2371" t="s">
        <v>6845</v>
      </c>
      <c r="B2371" t="s">
        <v>6846</v>
      </c>
      <c r="C2371" t="s">
        <v>5860</v>
      </c>
      <c r="D2371">
        <v>682021</v>
      </c>
      <c r="G2371">
        <v>0</v>
      </c>
      <c r="H2371">
        <v>0</v>
      </c>
      <c r="I2371">
        <v>80000</v>
      </c>
      <c r="J2371" s="4">
        <v>45002.246527777781</v>
      </c>
      <c r="K2371" s="4">
        <v>45027.4375</v>
      </c>
      <c r="L2371" s="4">
        <v>45028.4375</v>
      </c>
      <c r="M2371" t="s">
        <v>6847</v>
      </c>
      <c r="N2371" s="3" t="s">
        <v>17</v>
      </c>
      <c r="P2371" t="s">
        <v>16</v>
      </c>
    </row>
    <row r="2372" spans="1:16" x14ac:dyDescent="0.25">
      <c r="A2372" t="s">
        <v>6848</v>
      </c>
      <c r="B2372" t="s">
        <v>6849</v>
      </c>
      <c r="C2372" t="s">
        <v>5860</v>
      </c>
      <c r="D2372">
        <v>500069</v>
      </c>
      <c r="G2372">
        <v>0</v>
      </c>
      <c r="H2372">
        <v>0</v>
      </c>
      <c r="I2372">
        <v>0</v>
      </c>
      <c r="J2372" s="4">
        <v>45048.25</v>
      </c>
      <c r="K2372" s="4">
        <v>45061.416666666664</v>
      </c>
      <c r="L2372" s="4">
        <v>45062.4375</v>
      </c>
      <c r="M2372" t="s">
        <v>6850</v>
      </c>
      <c r="N2372" s="3" t="s">
        <v>17</v>
      </c>
      <c r="P2372" t="s">
        <v>16</v>
      </c>
    </row>
    <row r="2373" spans="1:16" x14ac:dyDescent="0.25">
      <c r="A2373" t="s">
        <v>6851</v>
      </c>
      <c r="B2373" t="s">
        <v>6852</v>
      </c>
      <c r="C2373" t="s">
        <v>5860</v>
      </c>
      <c r="D2373">
        <v>421506</v>
      </c>
      <c r="G2373">
        <v>0</v>
      </c>
      <c r="H2373">
        <v>0</v>
      </c>
      <c r="I2373">
        <v>0</v>
      </c>
      <c r="J2373" s="4">
        <v>45037.270833333336</v>
      </c>
      <c r="K2373" s="4">
        <v>45071.375</v>
      </c>
      <c r="L2373" s="4">
        <v>45072.375</v>
      </c>
      <c r="M2373" t="s">
        <v>6853</v>
      </c>
      <c r="N2373" s="3" t="s">
        <v>17</v>
      </c>
      <c r="P2373" t="s">
        <v>16</v>
      </c>
    </row>
    <row r="2374" spans="1:16" x14ac:dyDescent="0.25">
      <c r="A2374" t="s">
        <v>6854</v>
      </c>
      <c r="B2374" t="s">
        <v>6855</v>
      </c>
      <c r="C2374" t="s">
        <v>5860</v>
      </c>
      <c r="D2374">
        <v>208013</v>
      </c>
      <c r="G2374">
        <v>0</v>
      </c>
      <c r="H2374">
        <v>0</v>
      </c>
      <c r="I2374">
        <v>0</v>
      </c>
      <c r="J2374" s="4">
        <v>45000.5</v>
      </c>
      <c r="K2374" s="4">
        <v>45020.416666666664</v>
      </c>
      <c r="L2374" s="4">
        <v>45021.4375</v>
      </c>
      <c r="M2374" t="s">
        <v>6856</v>
      </c>
      <c r="N2374" s="3" t="s">
        <v>17</v>
      </c>
      <c r="P2374" t="s">
        <v>16</v>
      </c>
    </row>
    <row r="2375" spans="1:16" x14ac:dyDescent="0.25">
      <c r="A2375" t="s">
        <v>6857</v>
      </c>
      <c r="B2375" t="s">
        <v>6858</v>
      </c>
      <c r="C2375" t="s">
        <v>5860</v>
      </c>
      <c r="D2375">
        <v>474002</v>
      </c>
      <c r="G2375">
        <v>0</v>
      </c>
      <c r="H2375">
        <v>0</v>
      </c>
      <c r="I2375">
        <v>0</v>
      </c>
      <c r="J2375" s="4">
        <v>45012.083333333336</v>
      </c>
      <c r="K2375" s="4">
        <v>45040.166666666664</v>
      </c>
      <c r="L2375" s="4">
        <v>45042.416666666664</v>
      </c>
      <c r="M2375" t="s">
        <v>6859</v>
      </c>
      <c r="N2375" s="3" t="s">
        <v>17</v>
      </c>
      <c r="P2375" t="s">
        <v>16</v>
      </c>
    </row>
    <row r="2376" spans="1:16" x14ac:dyDescent="0.25">
      <c r="A2376" t="s">
        <v>6860</v>
      </c>
      <c r="B2376" t="s">
        <v>6861</v>
      </c>
      <c r="C2376" t="s">
        <v>5860</v>
      </c>
      <c r="D2376">
        <v>500058</v>
      </c>
      <c r="G2376">
        <v>0</v>
      </c>
      <c r="H2376">
        <v>0</v>
      </c>
      <c r="I2376">
        <v>0</v>
      </c>
      <c r="J2376" s="4">
        <v>44989.1875</v>
      </c>
      <c r="K2376" s="4">
        <v>45012.215277777781</v>
      </c>
      <c r="L2376" s="4">
        <v>45013.416666666664</v>
      </c>
      <c r="M2376" t="s">
        <v>6862</v>
      </c>
      <c r="N2376" s="3" t="s">
        <v>17</v>
      </c>
      <c r="P2376" t="s">
        <v>16</v>
      </c>
    </row>
    <row r="2377" spans="1:16" x14ac:dyDescent="0.25">
      <c r="A2377" t="s">
        <v>6863</v>
      </c>
      <c r="B2377" t="s">
        <v>6864</v>
      </c>
      <c r="C2377" t="s">
        <v>5860</v>
      </c>
      <c r="D2377">
        <v>134111</v>
      </c>
      <c r="G2377">
        <v>0</v>
      </c>
      <c r="H2377">
        <v>0</v>
      </c>
      <c r="I2377">
        <v>30000</v>
      </c>
      <c r="J2377" s="4">
        <v>44979.25</v>
      </c>
      <c r="K2377" s="4">
        <v>44993.416666666664</v>
      </c>
      <c r="L2377" s="4">
        <v>44994.458333333336</v>
      </c>
      <c r="M2377" t="s">
        <v>6865</v>
      </c>
      <c r="N2377" s="3" t="s">
        <v>17</v>
      </c>
      <c r="P2377" t="s">
        <v>16</v>
      </c>
    </row>
    <row r="2378" spans="1:16" x14ac:dyDescent="0.25">
      <c r="A2378" t="s">
        <v>6866</v>
      </c>
      <c r="B2378" t="s">
        <v>6867</v>
      </c>
      <c r="C2378" t="s">
        <v>5860</v>
      </c>
      <c r="D2378">
        <v>500058</v>
      </c>
      <c r="G2378">
        <v>0</v>
      </c>
      <c r="H2378">
        <v>0</v>
      </c>
      <c r="I2378">
        <v>0</v>
      </c>
      <c r="J2378" s="4">
        <v>44956.25</v>
      </c>
      <c r="K2378" s="4">
        <v>44971.416666666664</v>
      </c>
      <c r="L2378" s="4">
        <v>44972.4375</v>
      </c>
      <c r="M2378" t="s">
        <v>6868</v>
      </c>
      <c r="N2378" s="3" t="s">
        <v>17</v>
      </c>
      <c r="P2378" t="s">
        <v>16</v>
      </c>
    </row>
    <row r="2379" spans="1:16" x14ac:dyDescent="0.25">
      <c r="A2379" t="s">
        <v>6869</v>
      </c>
      <c r="B2379" t="s">
        <v>6870</v>
      </c>
      <c r="C2379" t="s">
        <v>5860</v>
      </c>
      <c r="D2379">
        <v>530027</v>
      </c>
      <c r="G2379">
        <v>0</v>
      </c>
      <c r="H2379">
        <v>0</v>
      </c>
      <c r="I2379">
        <v>1</v>
      </c>
      <c r="J2379" s="4">
        <v>45054.5</v>
      </c>
      <c r="K2379" s="4">
        <v>45063.083333333336</v>
      </c>
      <c r="L2379" s="4">
        <v>45064.083333333336</v>
      </c>
      <c r="M2379" t="s">
        <v>6871</v>
      </c>
      <c r="N2379" s="3" t="s">
        <v>17</v>
      </c>
      <c r="P2379" t="s">
        <v>16</v>
      </c>
    </row>
    <row r="2380" spans="1:16" x14ac:dyDescent="0.25">
      <c r="A2380" t="s">
        <v>6872</v>
      </c>
      <c r="B2380" t="s">
        <v>6873</v>
      </c>
      <c r="C2380" t="s">
        <v>5860</v>
      </c>
      <c r="D2380">
        <v>248001</v>
      </c>
      <c r="G2380">
        <v>0</v>
      </c>
      <c r="H2380">
        <v>0</v>
      </c>
      <c r="I2380">
        <v>948578</v>
      </c>
      <c r="J2380" s="4">
        <v>45055.208333333336</v>
      </c>
      <c r="K2380" s="4">
        <v>45063.083333333336</v>
      </c>
      <c r="L2380" s="4">
        <v>45064.083333333336</v>
      </c>
      <c r="M2380" t="s">
        <v>6874</v>
      </c>
      <c r="N2380" s="3" t="s">
        <v>17</v>
      </c>
      <c r="P2380" t="s">
        <v>16</v>
      </c>
    </row>
    <row r="2381" spans="1:16" x14ac:dyDescent="0.25">
      <c r="A2381" t="s">
        <v>6875</v>
      </c>
      <c r="B2381" t="s">
        <v>6876</v>
      </c>
      <c r="C2381" t="s">
        <v>5860</v>
      </c>
      <c r="D2381">
        <v>411021</v>
      </c>
      <c r="G2381">
        <v>0</v>
      </c>
      <c r="H2381">
        <v>0</v>
      </c>
      <c r="I2381">
        <v>0</v>
      </c>
      <c r="J2381" s="4">
        <v>45000.166666666664</v>
      </c>
      <c r="K2381" s="4">
        <v>45006.083333333336</v>
      </c>
      <c r="L2381" s="4">
        <v>45008.104166666664</v>
      </c>
      <c r="M2381" t="s">
        <v>6877</v>
      </c>
      <c r="N2381" s="3" t="s">
        <v>17</v>
      </c>
      <c r="P2381" t="s">
        <v>16</v>
      </c>
    </row>
    <row r="2382" spans="1:16" x14ac:dyDescent="0.25">
      <c r="A2382" t="s">
        <v>6878</v>
      </c>
      <c r="B2382" t="s">
        <v>6879</v>
      </c>
      <c r="C2382" t="s">
        <v>5860</v>
      </c>
      <c r="D2382">
        <v>411015</v>
      </c>
      <c r="G2382">
        <v>0</v>
      </c>
      <c r="H2382">
        <v>0</v>
      </c>
      <c r="I2382">
        <v>0</v>
      </c>
      <c r="J2382" s="4">
        <v>45041.25</v>
      </c>
      <c r="K2382" s="4">
        <v>45055.458333333336</v>
      </c>
      <c r="L2382" s="4">
        <v>45056.458333333336</v>
      </c>
      <c r="M2382" t="s">
        <v>6880</v>
      </c>
      <c r="N2382" s="3" t="s">
        <v>17</v>
      </c>
      <c r="P2382" t="s">
        <v>16</v>
      </c>
    </row>
    <row r="2383" spans="1:16" x14ac:dyDescent="0.25">
      <c r="A2383" t="s">
        <v>6881</v>
      </c>
      <c r="B2383" t="s">
        <v>6882</v>
      </c>
      <c r="C2383" t="s">
        <v>5860</v>
      </c>
      <c r="D2383">
        <v>110054</v>
      </c>
      <c r="G2383">
        <v>0</v>
      </c>
      <c r="H2383">
        <v>0</v>
      </c>
      <c r="I2383">
        <v>0</v>
      </c>
      <c r="J2383" s="4">
        <v>45033.520833333336</v>
      </c>
      <c r="K2383" s="4">
        <v>45047.041666666664</v>
      </c>
      <c r="L2383" s="4">
        <v>45048.0625</v>
      </c>
      <c r="M2383" t="s">
        <v>6883</v>
      </c>
      <c r="N2383" s="3" t="s">
        <v>17</v>
      </c>
      <c r="P2383" t="s">
        <v>16</v>
      </c>
    </row>
    <row r="2384" spans="1:16" x14ac:dyDescent="0.25">
      <c r="A2384" t="s">
        <v>6884</v>
      </c>
      <c r="B2384" t="s">
        <v>6885</v>
      </c>
      <c r="C2384" t="s">
        <v>5860</v>
      </c>
      <c r="D2384">
        <v>500005</v>
      </c>
      <c r="G2384">
        <v>0</v>
      </c>
      <c r="H2384">
        <v>0</v>
      </c>
      <c r="I2384">
        <v>0</v>
      </c>
      <c r="J2384" s="4">
        <v>44980.184027777781</v>
      </c>
      <c r="K2384" s="4">
        <v>44991.458333333336</v>
      </c>
      <c r="L2384" s="4">
        <v>44992.458333333336</v>
      </c>
      <c r="M2384" t="s">
        <v>6886</v>
      </c>
      <c r="N2384" s="3" t="s">
        <v>17</v>
      </c>
      <c r="P2384" t="s">
        <v>16</v>
      </c>
    </row>
    <row r="2385" spans="1:16" x14ac:dyDescent="0.25">
      <c r="A2385" t="s">
        <v>6887</v>
      </c>
      <c r="B2385" t="s">
        <v>6888</v>
      </c>
      <c r="C2385" t="s">
        <v>5860</v>
      </c>
      <c r="D2385">
        <v>560075</v>
      </c>
      <c r="G2385">
        <v>0</v>
      </c>
      <c r="H2385">
        <v>0</v>
      </c>
      <c r="I2385">
        <v>0</v>
      </c>
      <c r="J2385" s="4">
        <v>45009.284722222219</v>
      </c>
      <c r="K2385" s="4">
        <v>45015.395833333336</v>
      </c>
      <c r="L2385" s="4">
        <v>45016.395833333336</v>
      </c>
      <c r="M2385" t="s">
        <v>6889</v>
      </c>
      <c r="N2385" s="3" t="s">
        <v>17</v>
      </c>
      <c r="P2385" t="s">
        <v>16</v>
      </c>
    </row>
    <row r="2386" spans="1:16" x14ac:dyDescent="0.25">
      <c r="A2386" t="s">
        <v>6890</v>
      </c>
      <c r="B2386" t="s">
        <v>6891</v>
      </c>
      <c r="C2386" t="s">
        <v>5860</v>
      </c>
      <c r="D2386">
        <v>682021</v>
      </c>
      <c r="G2386">
        <v>0</v>
      </c>
      <c r="H2386">
        <v>0</v>
      </c>
      <c r="I2386">
        <v>0</v>
      </c>
      <c r="J2386" s="4">
        <v>44981.25</v>
      </c>
      <c r="K2386" s="4">
        <v>45006.4375</v>
      </c>
      <c r="L2386" s="4">
        <v>45007.4375</v>
      </c>
      <c r="M2386" t="s">
        <v>6892</v>
      </c>
      <c r="N2386" s="3" t="s">
        <v>17</v>
      </c>
      <c r="P2386" t="s">
        <v>16</v>
      </c>
    </row>
    <row r="2387" spans="1:16" x14ac:dyDescent="0.25">
      <c r="A2387" t="s">
        <v>6893</v>
      </c>
      <c r="B2387" t="s">
        <v>6894</v>
      </c>
      <c r="C2387" t="s">
        <v>5860</v>
      </c>
      <c r="D2387">
        <v>500058</v>
      </c>
      <c r="G2387">
        <v>0</v>
      </c>
      <c r="H2387">
        <v>0</v>
      </c>
      <c r="I2387">
        <v>0</v>
      </c>
      <c r="J2387" s="4">
        <v>44957.25</v>
      </c>
      <c r="K2387" s="4">
        <v>44991.416666666664</v>
      </c>
      <c r="L2387" s="4">
        <v>44992.4375</v>
      </c>
      <c r="M2387" t="s">
        <v>6895</v>
      </c>
      <c r="N2387" s="3" t="s">
        <v>17</v>
      </c>
      <c r="P2387" t="s">
        <v>16</v>
      </c>
    </row>
    <row r="2388" spans="1:16" x14ac:dyDescent="0.25">
      <c r="A2388" t="s">
        <v>6896</v>
      </c>
      <c r="B2388" t="s">
        <v>6897</v>
      </c>
      <c r="C2388" t="s">
        <v>5860</v>
      </c>
      <c r="D2388">
        <v>342011</v>
      </c>
      <c r="G2388">
        <v>0</v>
      </c>
      <c r="H2388">
        <v>0</v>
      </c>
      <c r="I2388">
        <v>0</v>
      </c>
      <c r="J2388" s="4">
        <v>45096.270833333336</v>
      </c>
      <c r="K2388" s="4">
        <v>45124.416666666664</v>
      </c>
      <c r="L2388" s="4">
        <v>45125.416666666664</v>
      </c>
      <c r="M2388" t="s">
        <v>6898</v>
      </c>
      <c r="N2388" s="3" t="s">
        <v>17</v>
      </c>
      <c r="P2388" t="s">
        <v>16</v>
      </c>
    </row>
    <row r="2389" spans="1:16" x14ac:dyDescent="0.25">
      <c r="A2389" t="s">
        <v>6899</v>
      </c>
      <c r="B2389" t="s">
        <v>6900</v>
      </c>
      <c r="C2389" t="s">
        <v>5860</v>
      </c>
      <c r="D2389">
        <v>342011</v>
      </c>
      <c r="G2389">
        <v>0</v>
      </c>
      <c r="H2389">
        <v>0</v>
      </c>
      <c r="I2389">
        <v>0</v>
      </c>
      <c r="J2389" s="4">
        <v>45096.277777777781</v>
      </c>
      <c r="K2389" s="4">
        <v>45124.416666666664</v>
      </c>
      <c r="L2389" s="4">
        <v>45125.416666666664</v>
      </c>
      <c r="M2389" t="s">
        <v>6901</v>
      </c>
      <c r="N2389" s="3" t="s">
        <v>17</v>
      </c>
      <c r="P2389" t="s">
        <v>16</v>
      </c>
    </row>
    <row r="2390" spans="1:16" x14ac:dyDescent="0.25">
      <c r="A2390" t="s">
        <v>6902</v>
      </c>
      <c r="B2390" t="s">
        <v>6903</v>
      </c>
      <c r="C2390" t="s">
        <v>5860</v>
      </c>
      <c r="D2390">
        <v>530027</v>
      </c>
      <c r="G2390">
        <v>0</v>
      </c>
      <c r="H2390">
        <v>0</v>
      </c>
      <c r="I2390">
        <v>115000</v>
      </c>
      <c r="J2390" s="4">
        <v>45027.166666666664</v>
      </c>
      <c r="K2390" s="4">
        <v>45033.083333333336</v>
      </c>
      <c r="L2390" s="4">
        <v>45034.083333333336</v>
      </c>
      <c r="M2390" t="s">
        <v>6904</v>
      </c>
      <c r="N2390" s="3" t="s">
        <v>17</v>
      </c>
      <c r="P2390" t="s">
        <v>16</v>
      </c>
    </row>
    <row r="2391" spans="1:16" x14ac:dyDescent="0.25">
      <c r="A2391" t="s">
        <v>6905</v>
      </c>
      <c r="B2391" t="s">
        <v>6906</v>
      </c>
      <c r="C2391" t="s">
        <v>5860</v>
      </c>
      <c r="D2391">
        <v>500058</v>
      </c>
      <c r="G2391">
        <v>0</v>
      </c>
      <c r="H2391">
        <v>0</v>
      </c>
      <c r="I2391">
        <v>0</v>
      </c>
      <c r="J2391" s="4">
        <v>45022.25</v>
      </c>
      <c r="K2391" s="4">
        <v>45040.416666666664</v>
      </c>
      <c r="L2391" s="4">
        <v>45041.4375</v>
      </c>
      <c r="M2391" t="s">
        <v>6907</v>
      </c>
      <c r="N2391" s="3" t="s">
        <v>17</v>
      </c>
      <c r="P2391" t="s">
        <v>16</v>
      </c>
    </row>
    <row r="2392" spans="1:16" x14ac:dyDescent="0.25">
      <c r="A2392" t="s">
        <v>6908</v>
      </c>
      <c r="B2392" t="s">
        <v>6909</v>
      </c>
      <c r="C2392" t="s">
        <v>5860</v>
      </c>
      <c r="D2392">
        <v>500058</v>
      </c>
      <c r="G2392">
        <v>0</v>
      </c>
      <c r="H2392">
        <v>0</v>
      </c>
      <c r="I2392">
        <v>0</v>
      </c>
      <c r="J2392" s="4">
        <v>45056.25</v>
      </c>
      <c r="K2392" s="4">
        <v>45064.416666666664</v>
      </c>
      <c r="L2392" s="4">
        <v>45065.4375</v>
      </c>
      <c r="M2392" t="s">
        <v>6910</v>
      </c>
      <c r="N2392" s="3" t="s">
        <v>17</v>
      </c>
      <c r="P2392" t="s">
        <v>16</v>
      </c>
    </row>
    <row r="2393" spans="1:16" x14ac:dyDescent="0.25">
      <c r="A2393" t="s">
        <v>6911</v>
      </c>
      <c r="B2393" t="s">
        <v>6912</v>
      </c>
      <c r="C2393" t="s">
        <v>5860</v>
      </c>
      <c r="D2393">
        <v>110054</v>
      </c>
      <c r="G2393">
        <v>0</v>
      </c>
      <c r="H2393">
        <v>0</v>
      </c>
      <c r="I2393">
        <v>45862</v>
      </c>
      <c r="J2393" s="4">
        <v>44978.208333333336</v>
      </c>
      <c r="K2393" s="4">
        <v>44985.083333333336</v>
      </c>
      <c r="L2393" s="4">
        <v>44986.104166666664</v>
      </c>
      <c r="M2393" t="s">
        <v>6913</v>
      </c>
      <c r="N2393" s="3" t="s">
        <v>17</v>
      </c>
      <c r="P2393" t="s">
        <v>16</v>
      </c>
    </row>
    <row r="2394" spans="1:16" x14ac:dyDescent="0.25">
      <c r="A2394" t="s">
        <v>6914</v>
      </c>
      <c r="B2394" t="s">
        <v>6915</v>
      </c>
      <c r="C2394" t="s">
        <v>5860</v>
      </c>
      <c r="D2394">
        <v>110054</v>
      </c>
      <c r="G2394">
        <v>0</v>
      </c>
      <c r="H2394">
        <v>0</v>
      </c>
      <c r="I2394">
        <v>45862</v>
      </c>
      <c r="J2394" s="4">
        <v>44932.229166666664</v>
      </c>
      <c r="K2394" s="4">
        <v>44945.083333333336</v>
      </c>
      <c r="L2394" s="4">
        <v>44946.104166666664</v>
      </c>
      <c r="M2394" t="s">
        <v>6916</v>
      </c>
      <c r="N2394" s="3" t="s">
        <v>17</v>
      </c>
      <c r="P2394" t="s">
        <v>16</v>
      </c>
    </row>
    <row r="2395" spans="1:16" x14ac:dyDescent="0.25">
      <c r="A2395" t="s">
        <v>6917</v>
      </c>
      <c r="B2395" t="s">
        <v>6918</v>
      </c>
      <c r="C2395" t="s">
        <v>5860</v>
      </c>
      <c r="D2395">
        <v>110054</v>
      </c>
      <c r="G2395">
        <v>0</v>
      </c>
      <c r="H2395">
        <v>0</v>
      </c>
      <c r="I2395">
        <v>147146</v>
      </c>
      <c r="J2395" s="4">
        <v>44966.083333333336</v>
      </c>
      <c r="K2395" s="4">
        <v>44984.083333333336</v>
      </c>
      <c r="L2395" s="4">
        <v>44985.104166666664</v>
      </c>
      <c r="M2395" t="s">
        <v>6919</v>
      </c>
      <c r="N2395" s="3" t="s">
        <v>17</v>
      </c>
      <c r="P2395" t="s">
        <v>16</v>
      </c>
    </row>
    <row r="2396" spans="1:16" x14ac:dyDescent="0.25">
      <c r="A2396" t="s">
        <v>6920</v>
      </c>
      <c r="B2396" t="s">
        <v>6921</v>
      </c>
      <c r="C2396" t="s">
        <v>5860</v>
      </c>
      <c r="D2396">
        <v>110054</v>
      </c>
      <c r="G2396">
        <v>0</v>
      </c>
      <c r="H2396">
        <v>0</v>
      </c>
      <c r="I2396">
        <v>6512</v>
      </c>
      <c r="J2396" s="4">
        <v>44959.208333333336</v>
      </c>
      <c r="K2396" s="4">
        <v>44977.083333333336</v>
      </c>
      <c r="L2396" s="4">
        <v>44978.104166666664</v>
      </c>
      <c r="M2396" t="s">
        <v>6922</v>
      </c>
      <c r="N2396" s="3" t="s">
        <v>17</v>
      </c>
      <c r="P2396" t="s">
        <v>16</v>
      </c>
    </row>
    <row r="2397" spans="1:16" x14ac:dyDescent="0.25">
      <c r="A2397" t="s">
        <v>6923</v>
      </c>
      <c r="B2397" t="s">
        <v>6924</v>
      </c>
      <c r="C2397" t="s">
        <v>5860</v>
      </c>
      <c r="D2397">
        <v>110054</v>
      </c>
      <c r="G2397">
        <v>0</v>
      </c>
      <c r="H2397">
        <v>0</v>
      </c>
      <c r="I2397">
        <v>665545</v>
      </c>
      <c r="J2397" s="4">
        <v>45071.208333333336</v>
      </c>
      <c r="K2397" s="4">
        <v>45091.083333333336</v>
      </c>
      <c r="L2397" s="4">
        <v>45092.104166666664</v>
      </c>
      <c r="M2397" t="s">
        <v>6925</v>
      </c>
      <c r="N2397" s="3" t="s">
        <v>17</v>
      </c>
      <c r="P2397" t="s">
        <v>16</v>
      </c>
    </row>
    <row r="2398" spans="1:16" x14ac:dyDescent="0.25">
      <c r="A2398" t="s">
        <v>6926</v>
      </c>
      <c r="B2398" t="s">
        <v>6927</v>
      </c>
      <c r="C2398" t="s">
        <v>5860</v>
      </c>
      <c r="D2398">
        <v>500069</v>
      </c>
      <c r="G2398">
        <v>0</v>
      </c>
      <c r="H2398">
        <v>0</v>
      </c>
      <c r="I2398">
        <v>0</v>
      </c>
      <c r="J2398" s="4">
        <v>44988.041666666664</v>
      </c>
      <c r="K2398" s="4">
        <v>45008.416666666664</v>
      </c>
      <c r="L2398" s="4">
        <v>45009.4375</v>
      </c>
      <c r="M2398" t="s">
        <v>6928</v>
      </c>
      <c r="N2398" s="3" t="s">
        <v>17</v>
      </c>
      <c r="P2398" t="s">
        <v>16</v>
      </c>
    </row>
    <row r="2399" spans="1:16" x14ac:dyDescent="0.25">
      <c r="A2399" t="s">
        <v>6929</v>
      </c>
      <c r="B2399" t="s">
        <v>6930</v>
      </c>
      <c r="C2399" t="s">
        <v>5860</v>
      </c>
      <c r="D2399">
        <v>110054</v>
      </c>
      <c r="G2399">
        <v>0</v>
      </c>
      <c r="H2399">
        <v>0</v>
      </c>
      <c r="I2399">
        <v>1058722</v>
      </c>
      <c r="J2399" s="4">
        <v>45012.083333333336</v>
      </c>
      <c r="K2399" s="4">
        <v>45041.083333333336</v>
      </c>
      <c r="L2399" s="4">
        <v>45042.104166666664</v>
      </c>
      <c r="M2399" t="s">
        <v>6931</v>
      </c>
      <c r="N2399" s="3" t="s">
        <v>17</v>
      </c>
      <c r="P2399" t="s">
        <v>16</v>
      </c>
    </row>
    <row r="2400" spans="1:16" x14ac:dyDescent="0.25">
      <c r="A2400" t="s">
        <v>6932</v>
      </c>
      <c r="B2400" t="s">
        <v>6933</v>
      </c>
      <c r="C2400" t="s">
        <v>5860</v>
      </c>
      <c r="D2400">
        <v>500069</v>
      </c>
      <c r="G2400">
        <v>0</v>
      </c>
      <c r="H2400">
        <v>0</v>
      </c>
      <c r="I2400">
        <v>0</v>
      </c>
      <c r="J2400" s="4">
        <v>44986.145833333336</v>
      </c>
      <c r="K2400" s="4">
        <v>45001.416666666664</v>
      </c>
      <c r="L2400" s="4">
        <v>45002.4375</v>
      </c>
      <c r="M2400" t="s">
        <v>6934</v>
      </c>
      <c r="N2400" s="3" t="s">
        <v>17</v>
      </c>
      <c r="P2400" t="s">
        <v>16</v>
      </c>
    </row>
    <row r="2401" spans="1:16" x14ac:dyDescent="0.25">
      <c r="A2401" t="s">
        <v>6935</v>
      </c>
      <c r="B2401" t="s">
        <v>6936</v>
      </c>
      <c r="C2401" t="s">
        <v>5860</v>
      </c>
      <c r="D2401">
        <v>248001</v>
      </c>
      <c r="G2401">
        <v>0</v>
      </c>
      <c r="H2401">
        <v>0</v>
      </c>
      <c r="I2401">
        <v>53000</v>
      </c>
      <c r="J2401" s="4">
        <v>45048.215277777781</v>
      </c>
      <c r="K2401" s="4">
        <v>45054.083333333336</v>
      </c>
      <c r="L2401" s="4">
        <v>45055.083333333336</v>
      </c>
      <c r="M2401" t="s">
        <v>6937</v>
      </c>
      <c r="N2401" s="3" t="s">
        <v>17</v>
      </c>
      <c r="P2401" t="s">
        <v>16</v>
      </c>
    </row>
    <row r="2402" spans="1:16" x14ac:dyDescent="0.25">
      <c r="A2402" t="s">
        <v>6938</v>
      </c>
      <c r="B2402" t="s">
        <v>6939</v>
      </c>
      <c r="C2402" t="s">
        <v>5860</v>
      </c>
      <c r="D2402">
        <v>500069</v>
      </c>
      <c r="G2402">
        <v>0</v>
      </c>
      <c r="H2402">
        <v>0</v>
      </c>
      <c r="I2402">
        <v>0</v>
      </c>
      <c r="J2402" s="4">
        <v>44988.25</v>
      </c>
      <c r="K2402" s="4">
        <v>45001.416666666664</v>
      </c>
      <c r="L2402" s="4">
        <v>45002.4375</v>
      </c>
      <c r="M2402" t="s">
        <v>6940</v>
      </c>
      <c r="N2402" s="3" t="s">
        <v>17</v>
      </c>
      <c r="P2402" t="s">
        <v>16</v>
      </c>
    </row>
    <row r="2403" spans="1:16" x14ac:dyDescent="0.25">
      <c r="A2403" t="s">
        <v>6938</v>
      </c>
      <c r="B2403" t="s">
        <v>6941</v>
      </c>
      <c r="C2403" t="s">
        <v>5860</v>
      </c>
      <c r="D2403">
        <v>500069</v>
      </c>
      <c r="G2403">
        <v>0</v>
      </c>
      <c r="H2403">
        <v>0</v>
      </c>
      <c r="I2403">
        <v>0</v>
      </c>
      <c r="J2403" s="4">
        <v>45072.166666666664</v>
      </c>
      <c r="K2403" s="4">
        <v>45085.416666666664</v>
      </c>
      <c r="L2403" s="4">
        <v>45086.4375</v>
      </c>
      <c r="M2403" t="s">
        <v>6942</v>
      </c>
      <c r="N2403" s="3" t="s">
        <v>17</v>
      </c>
      <c r="P2403" t="s">
        <v>16</v>
      </c>
    </row>
    <row r="2404" spans="1:16" x14ac:dyDescent="0.25">
      <c r="A2404" t="s">
        <v>6938</v>
      </c>
      <c r="B2404" t="s">
        <v>6943</v>
      </c>
      <c r="C2404" t="s">
        <v>5860</v>
      </c>
      <c r="D2404">
        <v>500069</v>
      </c>
      <c r="G2404">
        <v>0</v>
      </c>
      <c r="H2404">
        <v>0</v>
      </c>
      <c r="I2404">
        <v>0</v>
      </c>
      <c r="J2404" s="4">
        <v>44965.1875</v>
      </c>
      <c r="K2404" s="4">
        <v>44980.416666666664</v>
      </c>
      <c r="L2404" s="4">
        <v>44981.4375</v>
      </c>
      <c r="M2404" t="s">
        <v>6944</v>
      </c>
      <c r="N2404" s="3" t="s">
        <v>17</v>
      </c>
      <c r="P2404" t="s">
        <v>16</v>
      </c>
    </row>
    <row r="2405" spans="1:16" x14ac:dyDescent="0.25">
      <c r="A2405" t="s">
        <v>6945</v>
      </c>
      <c r="B2405" t="s">
        <v>6946</v>
      </c>
      <c r="C2405" t="s">
        <v>5860</v>
      </c>
      <c r="D2405">
        <v>500058</v>
      </c>
      <c r="G2405">
        <v>0</v>
      </c>
      <c r="H2405">
        <v>0</v>
      </c>
      <c r="I2405">
        <v>0</v>
      </c>
      <c r="J2405" s="4">
        <v>44936.280555555553</v>
      </c>
      <c r="K2405" s="4">
        <v>44966.416666666664</v>
      </c>
      <c r="L2405" s="4">
        <v>44967.4375</v>
      </c>
      <c r="M2405" t="s">
        <v>6947</v>
      </c>
      <c r="N2405" s="3" t="s">
        <v>17</v>
      </c>
      <c r="P2405" t="s">
        <v>16</v>
      </c>
    </row>
    <row r="2406" spans="1:16" x14ac:dyDescent="0.25">
      <c r="A2406" t="s">
        <v>6948</v>
      </c>
      <c r="B2406" t="s">
        <v>6949</v>
      </c>
      <c r="C2406" t="s">
        <v>5860</v>
      </c>
      <c r="D2406">
        <v>682021</v>
      </c>
      <c r="G2406">
        <v>0</v>
      </c>
      <c r="H2406">
        <v>0</v>
      </c>
      <c r="I2406">
        <v>0</v>
      </c>
      <c r="J2406" s="4">
        <v>45099.243055555555</v>
      </c>
      <c r="K2406" s="4">
        <v>45125.4375</v>
      </c>
      <c r="L2406" s="4">
        <v>45126.4375</v>
      </c>
      <c r="M2406" t="s">
        <v>6950</v>
      </c>
      <c r="N2406" s="3" t="s">
        <v>17</v>
      </c>
      <c r="P2406" t="s">
        <v>16</v>
      </c>
    </row>
    <row r="2407" spans="1:16" x14ac:dyDescent="0.25">
      <c r="A2407" t="s">
        <v>6951</v>
      </c>
      <c r="B2407" t="s">
        <v>6952</v>
      </c>
      <c r="C2407" t="s">
        <v>5860</v>
      </c>
      <c r="D2407">
        <v>530027</v>
      </c>
      <c r="G2407">
        <v>0</v>
      </c>
      <c r="H2407">
        <v>0</v>
      </c>
      <c r="I2407">
        <v>0</v>
      </c>
      <c r="J2407" s="4">
        <v>44972.166666666664</v>
      </c>
      <c r="K2407" s="4">
        <v>44979.083333333336</v>
      </c>
      <c r="L2407" s="4">
        <v>44980.083333333336</v>
      </c>
      <c r="M2407" t="s">
        <v>6953</v>
      </c>
      <c r="N2407" s="3" t="s">
        <v>17</v>
      </c>
      <c r="P2407" t="s">
        <v>16</v>
      </c>
    </row>
    <row r="2408" spans="1:16" x14ac:dyDescent="0.25">
      <c r="A2408" t="s">
        <v>6954</v>
      </c>
      <c r="B2408" t="s">
        <v>6955</v>
      </c>
      <c r="C2408" t="s">
        <v>5860</v>
      </c>
      <c r="D2408">
        <v>500058</v>
      </c>
      <c r="G2408">
        <v>0</v>
      </c>
      <c r="H2408">
        <v>0</v>
      </c>
      <c r="I2408">
        <v>0</v>
      </c>
      <c r="J2408" s="4">
        <v>44971.208333333336</v>
      </c>
      <c r="K2408" s="4">
        <v>44992.416666666664</v>
      </c>
      <c r="L2408" s="4">
        <v>44993.4375</v>
      </c>
      <c r="M2408" t="s">
        <v>6956</v>
      </c>
      <c r="N2408" s="3" t="s">
        <v>17</v>
      </c>
      <c r="P2408" t="s">
        <v>16</v>
      </c>
    </row>
    <row r="2409" spans="1:16" x14ac:dyDescent="0.25">
      <c r="A2409" t="s">
        <v>6957</v>
      </c>
      <c r="B2409" t="s">
        <v>6958</v>
      </c>
      <c r="C2409" t="s">
        <v>5860</v>
      </c>
      <c r="D2409">
        <v>500069</v>
      </c>
      <c r="G2409">
        <v>0</v>
      </c>
      <c r="H2409">
        <v>0</v>
      </c>
      <c r="I2409">
        <v>0</v>
      </c>
      <c r="J2409" s="4">
        <v>44932.1875</v>
      </c>
      <c r="K2409" s="4">
        <v>44942.416666666664</v>
      </c>
      <c r="L2409" s="4">
        <v>44943.4375</v>
      </c>
      <c r="M2409" t="s">
        <v>6959</v>
      </c>
      <c r="N2409" s="3" t="s">
        <v>17</v>
      </c>
      <c r="P2409" t="s">
        <v>16</v>
      </c>
    </row>
    <row r="2410" spans="1:16" x14ac:dyDescent="0.25">
      <c r="A2410" t="s">
        <v>6960</v>
      </c>
      <c r="B2410" t="s">
        <v>6961</v>
      </c>
      <c r="C2410" t="s">
        <v>5860</v>
      </c>
      <c r="D2410">
        <v>682021</v>
      </c>
      <c r="G2410">
        <v>0</v>
      </c>
      <c r="H2410">
        <v>0</v>
      </c>
      <c r="I2410">
        <v>80000</v>
      </c>
      <c r="J2410" s="4">
        <v>45056.284722222219</v>
      </c>
      <c r="K2410" s="4">
        <v>45083.4375</v>
      </c>
      <c r="L2410" s="4">
        <v>45084.4375</v>
      </c>
      <c r="M2410" t="s">
        <v>6962</v>
      </c>
      <c r="N2410" s="3" t="s">
        <v>17</v>
      </c>
      <c r="P2410" t="s">
        <v>16</v>
      </c>
    </row>
    <row r="2411" spans="1:16" x14ac:dyDescent="0.25">
      <c r="A2411" t="s">
        <v>6963</v>
      </c>
      <c r="B2411" t="s">
        <v>6964</v>
      </c>
      <c r="C2411" t="s">
        <v>5860</v>
      </c>
      <c r="D2411">
        <v>682021</v>
      </c>
      <c r="G2411">
        <v>0</v>
      </c>
      <c r="H2411">
        <v>0</v>
      </c>
      <c r="I2411">
        <v>40000</v>
      </c>
      <c r="J2411" s="4">
        <v>45002.246527777781</v>
      </c>
      <c r="K2411" s="4">
        <v>45027.4375</v>
      </c>
      <c r="L2411" s="4">
        <v>45028.4375</v>
      </c>
      <c r="M2411" t="s">
        <v>6965</v>
      </c>
      <c r="N2411" s="3" t="s">
        <v>17</v>
      </c>
      <c r="P2411" t="s">
        <v>16</v>
      </c>
    </row>
    <row r="2412" spans="1:16" x14ac:dyDescent="0.25">
      <c r="A2412" t="s">
        <v>6966</v>
      </c>
      <c r="B2412" t="s">
        <v>6967</v>
      </c>
      <c r="C2412" t="s">
        <v>5860</v>
      </c>
      <c r="D2412">
        <v>500058</v>
      </c>
      <c r="G2412">
        <v>0</v>
      </c>
      <c r="H2412">
        <v>0</v>
      </c>
      <c r="I2412">
        <v>0</v>
      </c>
      <c r="J2412" s="4">
        <v>45048.375</v>
      </c>
      <c r="K2412" s="4">
        <v>45064.416666666664</v>
      </c>
      <c r="L2412" s="4">
        <v>45065.4375</v>
      </c>
      <c r="M2412" t="s">
        <v>6968</v>
      </c>
      <c r="N2412" s="3" t="s">
        <v>17</v>
      </c>
      <c r="P2412" t="s">
        <v>16</v>
      </c>
    </row>
    <row r="2413" spans="1:16" x14ac:dyDescent="0.25">
      <c r="A2413" t="s">
        <v>6969</v>
      </c>
      <c r="B2413" t="s">
        <v>6970</v>
      </c>
      <c r="C2413" t="s">
        <v>5860</v>
      </c>
      <c r="D2413">
        <v>500069</v>
      </c>
      <c r="G2413">
        <v>0</v>
      </c>
      <c r="H2413">
        <v>0</v>
      </c>
      <c r="I2413">
        <v>0</v>
      </c>
      <c r="J2413" s="4">
        <v>44992.1875</v>
      </c>
      <c r="K2413" s="4">
        <v>45005.416666666664</v>
      </c>
      <c r="L2413" s="4">
        <v>45006.4375</v>
      </c>
      <c r="M2413" t="s">
        <v>6971</v>
      </c>
      <c r="N2413" s="3" t="s">
        <v>17</v>
      </c>
      <c r="P2413" t="s">
        <v>16</v>
      </c>
    </row>
    <row r="2414" spans="1:16" x14ac:dyDescent="0.25">
      <c r="A2414" t="s">
        <v>6972</v>
      </c>
      <c r="B2414" t="s">
        <v>6973</v>
      </c>
      <c r="C2414" t="s">
        <v>5860</v>
      </c>
      <c r="D2414">
        <v>411021</v>
      </c>
      <c r="G2414">
        <v>0</v>
      </c>
      <c r="H2414">
        <v>0</v>
      </c>
      <c r="I2414">
        <v>0</v>
      </c>
      <c r="J2414" s="4">
        <v>45044.225694444445</v>
      </c>
      <c r="K2414" s="4">
        <v>45056.395833333336</v>
      </c>
      <c r="L2414" s="4">
        <v>45057.416666666664</v>
      </c>
      <c r="M2414" t="s">
        <v>6974</v>
      </c>
      <c r="N2414" s="3" t="s">
        <v>17</v>
      </c>
      <c r="P2414" t="s">
        <v>16</v>
      </c>
    </row>
    <row r="2415" spans="1:16" x14ac:dyDescent="0.25">
      <c r="A2415" t="s">
        <v>6972</v>
      </c>
      <c r="B2415" t="s">
        <v>6975</v>
      </c>
      <c r="C2415" t="s">
        <v>5860</v>
      </c>
      <c r="D2415">
        <v>411021</v>
      </c>
      <c r="G2415">
        <v>0</v>
      </c>
      <c r="H2415">
        <v>0</v>
      </c>
      <c r="I2415">
        <v>0</v>
      </c>
      <c r="J2415" s="4">
        <v>45061.208333333336</v>
      </c>
      <c r="K2415" s="4">
        <v>45076.395833333336</v>
      </c>
      <c r="L2415" s="4">
        <v>45077.416666666664</v>
      </c>
      <c r="M2415" t="s">
        <v>6976</v>
      </c>
      <c r="N2415" s="3" t="s">
        <v>17</v>
      </c>
      <c r="P2415" t="s">
        <v>16</v>
      </c>
    </row>
    <row r="2416" spans="1:16" x14ac:dyDescent="0.25">
      <c r="A2416" t="s">
        <v>6977</v>
      </c>
      <c r="B2416" t="s">
        <v>6978</v>
      </c>
      <c r="C2416" t="s">
        <v>5860</v>
      </c>
      <c r="D2416">
        <v>110054</v>
      </c>
      <c r="G2416">
        <v>250000</v>
      </c>
      <c r="H2416">
        <v>0</v>
      </c>
      <c r="I2416">
        <v>0</v>
      </c>
      <c r="J2416" s="4">
        <v>45064.208333333336</v>
      </c>
      <c r="K2416" s="4">
        <v>45070.125</v>
      </c>
      <c r="L2416" s="4">
        <v>45071.125</v>
      </c>
      <c r="M2416" t="s">
        <v>6979</v>
      </c>
      <c r="N2416" s="3" t="s">
        <v>17</v>
      </c>
      <c r="P2416" t="s">
        <v>16</v>
      </c>
    </row>
    <row r="2417" spans="1:16" x14ac:dyDescent="0.25">
      <c r="A2417" t="s">
        <v>6980</v>
      </c>
      <c r="B2417" t="s">
        <v>6981</v>
      </c>
      <c r="C2417" t="s">
        <v>5860</v>
      </c>
      <c r="D2417">
        <v>110054</v>
      </c>
      <c r="G2417">
        <v>0</v>
      </c>
      <c r="H2417">
        <v>0</v>
      </c>
      <c r="I2417">
        <v>70656</v>
      </c>
      <c r="J2417" s="4">
        <v>44967.229166666664</v>
      </c>
      <c r="K2417" s="4">
        <v>44984.083333333336</v>
      </c>
      <c r="L2417" s="4">
        <v>44985.104166666664</v>
      </c>
      <c r="M2417" t="s">
        <v>6982</v>
      </c>
      <c r="N2417" s="3" t="s">
        <v>17</v>
      </c>
      <c r="P2417" t="s">
        <v>16</v>
      </c>
    </row>
    <row r="2418" spans="1:16" x14ac:dyDescent="0.25">
      <c r="A2418" t="s">
        <v>6983</v>
      </c>
      <c r="B2418" t="s">
        <v>6984</v>
      </c>
      <c r="C2418" t="s">
        <v>5860</v>
      </c>
      <c r="D2418">
        <v>500069</v>
      </c>
      <c r="G2418">
        <v>0</v>
      </c>
      <c r="H2418">
        <v>0</v>
      </c>
      <c r="I2418">
        <v>0</v>
      </c>
      <c r="J2418" s="4">
        <v>45014.1875</v>
      </c>
      <c r="K2418" s="4">
        <v>45026.416666666664</v>
      </c>
      <c r="L2418" s="4">
        <v>45027.4375</v>
      </c>
      <c r="M2418" t="s">
        <v>6985</v>
      </c>
      <c r="N2418" s="3" t="s">
        <v>17</v>
      </c>
      <c r="P2418" t="s">
        <v>16</v>
      </c>
    </row>
    <row r="2419" spans="1:16" x14ac:dyDescent="0.25">
      <c r="A2419" t="s">
        <v>6986</v>
      </c>
      <c r="B2419" t="s">
        <v>6987</v>
      </c>
      <c r="C2419" t="s">
        <v>5860</v>
      </c>
      <c r="D2419">
        <v>110054</v>
      </c>
      <c r="G2419">
        <v>361760</v>
      </c>
      <c r="H2419">
        <v>0</v>
      </c>
      <c r="I2419">
        <v>0</v>
      </c>
      <c r="J2419" s="4">
        <v>45064.166666666664</v>
      </c>
      <c r="K2419" s="4">
        <v>45070.125</v>
      </c>
      <c r="L2419" s="4">
        <v>45071.125</v>
      </c>
      <c r="M2419" t="s">
        <v>6988</v>
      </c>
      <c r="N2419" s="3" t="s">
        <v>17</v>
      </c>
      <c r="P2419" t="s">
        <v>16</v>
      </c>
    </row>
    <row r="2420" spans="1:16" x14ac:dyDescent="0.25">
      <c r="A2420" t="s">
        <v>6989</v>
      </c>
      <c r="B2420" t="s">
        <v>6990</v>
      </c>
      <c r="C2420" t="s">
        <v>5860</v>
      </c>
      <c r="D2420">
        <v>110054</v>
      </c>
      <c r="G2420">
        <v>278320</v>
      </c>
      <c r="H2420">
        <v>0</v>
      </c>
      <c r="I2420">
        <v>0</v>
      </c>
      <c r="J2420" s="4">
        <v>45064.208333333336</v>
      </c>
      <c r="K2420" s="4">
        <v>45070.125</v>
      </c>
      <c r="L2420" s="4">
        <v>45071.125</v>
      </c>
      <c r="M2420" t="s">
        <v>6991</v>
      </c>
      <c r="N2420" s="3" t="s">
        <v>17</v>
      </c>
      <c r="P2420" t="s">
        <v>16</v>
      </c>
    </row>
    <row r="2421" spans="1:16" x14ac:dyDescent="0.25">
      <c r="A2421" t="s">
        <v>6992</v>
      </c>
      <c r="B2421" t="s">
        <v>6993</v>
      </c>
      <c r="C2421" t="s">
        <v>5860</v>
      </c>
      <c r="D2421">
        <v>110054</v>
      </c>
      <c r="G2421">
        <v>530450</v>
      </c>
      <c r="H2421">
        <v>0</v>
      </c>
      <c r="I2421">
        <v>0</v>
      </c>
      <c r="J2421" s="4">
        <v>45064.208333333336</v>
      </c>
      <c r="K2421" s="4">
        <v>45070.125</v>
      </c>
      <c r="L2421" s="4">
        <v>45071.125</v>
      </c>
      <c r="M2421" t="s">
        <v>6994</v>
      </c>
      <c r="N2421" s="3" t="s">
        <v>17</v>
      </c>
      <c r="P2421" t="s">
        <v>16</v>
      </c>
    </row>
    <row r="2422" spans="1:16" x14ac:dyDescent="0.25">
      <c r="A2422" t="s">
        <v>6995</v>
      </c>
      <c r="B2422" t="s">
        <v>6996</v>
      </c>
      <c r="C2422" t="s">
        <v>5860</v>
      </c>
      <c r="D2422">
        <v>411021</v>
      </c>
      <c r="G2422">
        <v>0</v>
      </c>
      <c r="H2422">
        <v>0</v>
      </c>
      <c r="I2422">
        <v>0</v>
      </c>
      <c r="J2422" s="4">
        <v>45090.208333333336</v>
      </c>
      <c r="K2422" s="4">
        <v>45098.083333333336</v>
      </c>
      <c r="L2422" s="4">
        <v>45099.104166666664</v>
      </c>
      <c r="M2422" t="s">
        <v>6997</v>
      </c>
      <c r="N2422" s="3" t="s">
        <v>17</v>
      </c>
      <c r="P2422" t="s">
        <v>16</v>
      </c>
    </row>
    <row r="2423" spans="1:16" x14ac:dyDescent="0.25">
      <c r="A2423" t="s">
        <v>6998</v>
      </c>
      <c r="B2423" t="s">
        <v>6999</v>
      </c>
      <c r="C2423" t="s">
        <v>5860</v>
      </c>
      <c r="D2423">
        <v>411021</v>
      </c>
      <c r="G2423">
        <v>0</v>
      </c>
      <c r="H2423">
        <v>0</v>
      </c>
      <c r="I2423">
        <v>0</v>
      </c>
      <c r="J2423" s="4">
        <v>45009.208333333336</v>
      </c>
      <c r="K2423" s="4">
        <v>45015.083333333336</v>
      </c>
      <c r="L2423" s="4">
        <v>45016.104166666664</v>
      </c>
      <c r="M2423" t="s">
        <v>7000</v>
      </c>
      <c r="N2423" s="3" t="s">
        <v>17</v>
      </c>
      <c r="P2423" t="s">
        <v>16</v>
      </c>
    </row>
    <row r="2424" spans="1:16" x14ac:dyDescent="0.25">
      <c r="A2424" t="s">
        <v>7001</v>
      </c>
      <c r="B2424" t="s">
        <v>7002</v>
      </c>
      <c r="C2424" t="s">
        <v>5860</v>
      </c>
      <c r="D2424">
        <v>530027</v>
      </c>
      <c r="G2424">
        <v>0</v>
      </c>
      <c r="H2424">
        <v>0</v>
      </c>
      <c r="I2424">
        <v>566400</v>
      </c>
      <c r="J2424" s="4">
        <v>45006.166666666664</v>
      </c>
      <c r="K2424" s="4">
        <v>45012.083333333336</v>
      </c>
      <c r="L2424" s="4">
        <v>45013.083333333336</v>
      </c>
      <c r="M2424" t="s">
        <v>7003</v>
      </c>
      <c r="N2424" s="3" t="s">
        <v>17</v>
      </c>
      <c r="P2424" t="s">
        <v>16</v>
      </c>
    </row>
    <row r="2425" spans="1:16" x14ac:dyDescent="0.25">
      <c r="A2425" t="s">
        <v>7004</v>
      </c>
      <c r="B2425" t="s">
        <v>7005</v>
      </c>
      <c r="C2425" t="s">
        <v>5860</v>
      </c>
      <c r="D2425">
        <v>682021</v>
      </c>
      <c r="G2425">
        <v>0</v>
      </c>
      <c r="H2425">
        <v>0</v>
      </c>
      <c r="I2425">
        <v>1600000</v>
      </c>
      <c r="J2425" s="4">
        <v>44979.25</v>
      </c>
      <c r="K2425" s="4">
        <v>45006.4375</v>
      </c>
      <c r="L2425" s="4">
        <v>45007.4375</v>
      </c>
      <c r="M2425" t="s">
        <v>7006</v>
      </c>
      <c r="N2425" s="3" t="s">
        <v>17</v>
      </c>
      <c r="P2425" t="s">
        <v>16</v>
      </c>
    </row>
    <row r="2426" spans="1:16" x14ac:dyDescent="0.25">
      <c r="A2426" t="s">
        <v>7007</v>
      </c>
      <c r="B2426" t="s">
        <v>7008</v>
      </c>
      <c r="C2426" t="s">
        <v>5860</v>
      </c>
      <c r="D2426">
        <v>248001</v>
      </c>
      <c r="G2426">
        <v>0</v>
      </c>
      <c r="H2426">
        <v>0</v>
      </c>
      <c r="I2426">
        <v>166880</v>
      </c>
      <c r="J2426" s="4">
        <v>44985.166666666664</v>
      </c>
      <c r="K2426" s="4">
        <v>44991.083333333336</v>
      </c>
      <c r="L2426" s="4">
        <v>44992.083333333336</v>
      </c>
      <c r="M2426" t="s">
        <v>7009</v>
      </c>
      <c r="N2426" s="3" t="s">
        <v>17</v>
      </c>
      <c r="P2426" t="s">
        <v>16</v>
      </c>
    </row>
    <row r="2427" spans="1:16" x14ac:dyDescent="0.25">
      <c r="A2427" t="s">
        <v>7010</v>
      </c>
      <c r="B2427" t="s">
        <v>7011</v>
      </c>
      <c r="C2427" t="s">
        <v>5860</v>
      </c>
      <c r="D2427">
        <v>110054</v>
      </c>
      <c r="G2427">
        <v>0</v>
      </c>
      <c r="H2427">
        <v>0</v>
      </c>
      <c r="I2427">
        <v>219000</v>
      </c>
      <c r="J2427" s="4">
        <v>45093.208333333336</v>
      </c>
      <c r="K2427" s="4">
        <v>45119.083333333336</v>
      </c>
      <c r="L2427" s="4">
        <v>45120.104166666664</v>
      </c>
      <c r="M2427" t="s">
        <v>7012</v>
      </c>
      <c r="N2427" s="3" t="s">
        <v>17</v>
      </c>
      <c r="P2427" t="s">
        <v>16</v>
      </c>
    </row>
    <row r="2428" spans="1:16" x14ac:dyDescent="0.25">
      <c r="A2428" t="s">
        <v>7013</v>
      </c>
      <c r="B2428" t="s">
        <v>7014</v>
      </c>
      <c r="C2428" t="s">
        <v>5860</v>
      </c>
      <c r="D2428">
        <v>411021</v>
      </c>
      <c r="G2428">
        <v>0</v>
      </c>
      <c r="H2428">
        <v>0</v>
      </c>
      <c r="I2428">
        <v>0</v>
      </c>
      <c r="J2428" s="4">
        <v>44960.041666666664</v>
      </c>
      <c r="K2428" s="4">
        <v>44985.458333333336</v>
      </c>
      <c r="L2428" s="4">
        <v>44986.479166666664</v>
      </c>
      <c r="M2428" t="s">
        <v>7015</v>
      </c>
      <c r="N2428" s="3" t="s">
        <v>17</v>
      </c>
      <c r="P2428" t="s">
        <v>16</v>
      </c>
    </row>
    <row r="2429" spans="1:16" x14ac:dyDescent="0.25">
      <c r="A2429" t="s">
        <v>7016</v>
      </c>
      <c r="B2429" t="s">
        <v>7017</v>
      </c>
      <c r="C2429" t="s">
        <v>5860</v>
      </c>
      <c r="D2429">
        <v>682021</v>
      </c>
      <c r="G2429">
        <v>0</v>
      </c>
      <c r="H2429">
        <v>0</v>
      </c>
      <c r="I2429">
        <v>80000</v>
      </c>
      <c r="J2429" s="4">
        <v>45027.28125</v>
      </c>
      <c r="K2429" s="4">
        <v>45048.4375</v>
      </c>
      <c r="L2429" s="4">
        <v>45049.4375</v>
      </c>
      <c r="M2429" t="s">
        <v>7018</v>
      </c>
      <c r="N2429" s="3" t="s">
        <v>17</v>
      </c>
      <c r="P2429" t="s">
        <v>16</v>
      </c>
    </row>
    <row r="2430" spans="1:16" x14ac:dyDescent="0.25">
      <c r="A2430" t="s">
        <v>7019</v>
      </c>
      <c r="B2430" t="s">
        <v>7020</v>
      </c>
      <c r="C2430" t="s">
        <v>5860</v>
      </c>
      <c r="D2430">
        <v>208013</v>
      </c>
      <c r="G2430">
        <v>0</v>
      </c>
      <c r="H2430">
        <v>0</v>
      </c>
      <c r="I2430">
        <v>0</v>
      </c>
      <c r="J2430" s="4">
        <v>45090.208333333336</v>
      </c>
      <c r="K2430" s="4">
        <v>45103.416666666664</v>
      </c>
      <c r="L2430" s="4">
        <v>45104.4375</v>
      </c>
      <c r="M2430" t="s">
        <v>7021</v>
      </c>
      <c r="N2430" s="3" t="s">
        <v>17</v>
      </c>
      <c r="P2430" t="s">
        <v>16</v>
      </c>
    </row>
    <row r="2431" spans="1:16" x14ac:dyDescent="0.25">
      <c r="A2431" t="s">
        <v>7022</v>
      </c>
      <c r="B2431" t="s">
        <v>7023</v>
      </c>
      <c r="C2431" t="s">
        <v>5860</v>
      </c>
      <c r="D2431">
        <v>560075</v>
      </c>
      <c r="G2431">
        <v>0</v>
      </c>
      <c r="H2431">
        <v>0</v>
      </c>
      <c r="I2431">
        <v>0</v>
      </c>
      <c r="J2431" s="4">
        <v>45090.260416666664</v>
      </c>
      <c r="K2431" s="4">
        <v>45096.4375</v>
      </c>
      <c r="L2431" s="4">
        <v>45097.4375</v>
      </c>
      <c r="M2431" t="s">
        <v>7024</v>
      </c>
      <c r="N2431" s="3" t="s">
        <v>17</v>
      </c>
      <c r="P2431" t="s">
        <v>16</v>
      </c>
    </row>
    <row r="2432" spans="1:16" x14ac:dyDescent="0.25">
      <c r="A2432" t="s">
        <v>7025</v>
      </c>
      <c r="B2432" t="s">
        <v>7026</v>
      </c>
      <c r="C2432" t="s">
        <v>5860</v>
      </c>
      <c r="D2432">
        <v>500058</v>
      </c>
      <c r="G2432">
        <v>0</v>
      </c>
      <c r="H2432">
        <v>0</v>
      </c>
      <c r="I2432">
        <v>0</v>
      </c>
      <c r="J2432" s="4">
        <v>45056.25</v>
      </c>
      <c r="K2432" s="4">
        <v>45078.416666666664</v>
      </c>
      <c r="L2432" s="4">
        <v>45079.4375</v>
      </c>
      <c r="M2432" t="s">
        <v>7027</v>
      </c>
      <c r="N2432" s="3" t="s">
        <v>17</v>
      </c>
      <c r="P2432" t="s">
        <v>16</v>
      </c>
    </row>
    <row r="2433" spans="1:16" x14ac:dyDescent="0.25">
      <c r="A2433" t="s">
        <v>7028</v>
      </c>
      <c r="B2433" t="s">
        <v>7029</v>
      </c>
      <c r="C2433" t="s">
        <v>5860</v>
      </c>
      <c r="D2433">
        <v>500058</v>
      </c>
      <c r="G2433">
        <v>0</v>
      </c>
      <c r="H2433">
        <v>0</v>
      </c>
      <c r="I2433">
        <v>0</v>
      </c>
      <c r="J2433" s="4">
        <v>44967.083333333336</v>
      </c>
      <c r="K2433" s="4">
        <v>44973.416666666664</v>
      </c>
      <c r="L2433" s="4">
        <v>44974.4375</v>
      </c>
      <c r="M2433" t="s">
        <v>7030</v>
      </c>
      <c r="N2433" s="3" t="s">
        <v>17</v>
      </c>
      <c r="P2433" t="s">
        <v>16</v>
      </c>
    </row>
    <row r="2434" spans="1:16" x14ac:dyDescent="0.25">
      <c r="A2434" t="s">
        <v>7031</v>
      </c>
      <c r="B2434" t="s">
        <v>7032</v>
      </c>
      <c r="C2434" t="s">
        <v>5860</v>
      </c>
      <c r="D2434">
        <v>474002</v>
      </c>
      <c r="G2434">
        <v>0</v>
      </c>
      <c r="H2434">
        <v>0</v>
      </c>
      <c r="I2434">
        <v>0</v>
      </c>
      <c r="J2434" s="4">
        <v>45056.041666666664</v>
      </c>
      <c r="K2434" s="4">
        <v>45070.166666666664</v>
      </c>
      <c r="L2434" s="4">
        <v>45072.416666666664</v>
      </c>
      <c r="M2434" t="s">
        <v>7033</v>
      </c>
      <c r="N2434" s="3" t="s">
        <v>17</v>
      </c>
      <c r="P2434" t="s">
        <v>16</v>
      </c>
    </row>
    <row r="2435" spans="1:16" x14ac:dyDescent="0.25">
      <c r="A2435" t="s">
        <v>7034</v>
      </c>
      <c r="B2435" t="s">
        <v>7035</v>
      </c>
      <c r="C2435" t="s">
        <v>5860</v>
      </c>
      <c r="D2435">
        <v>110054</v>
      </c>
      <c r="G2435">
        <v>0</v>
      </c>
      <c r="H2435">
        <v>0</v>
      </c>
      <c r="I2435">
        <v>743400</v>
      </c>
      <c r="J2435" s="4">
        <v>44988.229166666664</v>
      </c>
      <c r="K2435" s="4">
        <v>45013.083333333336</v>
      </c>
      <c r="L2435" s="4">
        <v>45014.104166666664</v>
      </c>
      <c r="M2435" t="s">
        <v>7036</v>
      </c>
      <c r="N2435" s="3" t="s">
        <v>17</v>
      </c>
      <c r="P2435" t="s">
        <v>16</v>
      </c>
    </row>
    <row r="2436" spans="1:16" x14ac:dyDescent="0.25">
      <c r="A2436" t="s">
        <v>7037</v>
      </c>
      <c r="B2436" t="s">
        <v>7038</v>
      </c>
      <c r="C2436" t="s">
        <v>5860</v>
      </c>
      <c r="D2436">
        <v>500069</v>
      </c>
      <c r="G2436">
        <v>0</v>
      </c>
      <c r="H2436">
        <v>0</v>
      </c>
      <c r="I2436">
        <v>0</v>
      </c>
      <c r="J2436" s="4">
        <v>44985.197916666664</v>
      </c>
      <c r="K2436" s="4">
        <v>44994.416666666664</v>
      </c>
      <c r="L2436" s="4">
        <v>44995.4375</v>
      </c>
      <c r="M2436" t="s">
        <v>7039</v>
      </c>
      <c r="N2436" s="3" t="s">
        <v>17</v>
      </c>
      <c r="P2436" t="s">
        <v>16</v>
      </c>
    </row>
    <row r="2437" spans="1:16" x14ac:dyDescent="0.25">
      <c r="A2437" t="s">
        <v>7040</v>
      </c>
      <c r="B2437" t="s">
        <v>7041</v>
      </c>
      <c r="C2437" t="s">
        <v>5860</v>
      </c>
      <c r="D2437">
        <v>500058</v>
      </c>
      <c r="G2437">
        <v>0</v>
      </c>
      <c r="H2437">
        <v>0</v>
      </c>
      <c r="I2437">
        <v>0</v>
      </c>
      <c r="J2437" s="4">
        <v>45023.375</v>
      </c>
      <c r="K2437" s="4">
        <v>45040.416666666664</v>
      </c>
      <c r="L2437" s="4">
        <v>45041.4375</v>
      </c>
      <c r="M2437" t="s">
        <v>7042</v>
      </c>
      <c r="N2437" s="3" t="s">
        <v>17</v>
      </c>
      <c r="P2437" t="s">
        <v>16</v>
      </c>
    </row>
    <row r="2438" spans="1:16" x14ac:dyDescent="0.25">
      <c r="A2438" t="s">
        <v>7043</v>
      </c>
      <c r="B2438" t="s">
        <v>7044</v>
      </c>
      <c r="C2438" t="s">
        <v>5860</v>
      </c>
      <c r="D2438">
        <v>500069</v>
      </c>
      <c r="G2438">
        <v>0</v>
      </c>
      <c r="H2438">
        <v>0</v>
      </c>
      <c r="I2438">
        <v>0</v>
      </c>
      <c r="J2438" s="4">
        <v>44984.229166666664</v>
      </c>
      <c r="K2438" s="4">
        <v>44998.416666666664</v>
      </c>
      <c r="L2438" s="4">
        <v>44999.4375</v>
      </c>
      <c r="M2438" t="s">
        <v>7045</v>
      </c>
      <c r="N2438" s="3" t="s">
        <v>17</v>
      </c>
      <c r="P2438" t="s">
        <v>16</v>
      </c>
    </row>
    <row r="2439" spans="1:16" x14ac:dyDescent="0.25">
      <c r="A2439" t="s">
        <v>7046</v>
      </c>
      <c r="B2439" t="s">
        <v>7047</v>
      </c>
      <c r="C2439" t="s">
        <v>5860</v>
      </c>
      <c r="D2439">
        <v>500058</v>
      </c>
      <c r="G2439">
        <v>0</v>
      </c>
      <c r="H2439">
        <v>0</v>
      </c>
      <c r="I2439">
        <v>0</v>
      </c>
      <c r="J2439" s="4">
        <v>45099.236111111109</v>
      </c>
      <c r="K2439" s="4">
        <v>45106.416666666664</v>
      </c>
      <c r="L2439" s="4">
        <v>45107.4375</v>
      </c>
      <c r="M2439" t="s">
        <v>7048</v>
      </c>
      <c r="N2439" s="3" t="s">
        <v>17</v>
      </c>
      <c r="P2439" t="s">
        <v>16</v>
      </c>
    </row>
    <row r="2440" spans="1:16" x14ac:dyDescent="0.25">
      <c r="A2440" t="s">
        <v>7049</v>
      </c>
      <c r="B2440" t="s">
        <v>7050</v>
      </c>
      <c r="C2440" t="s">
        <v>5860</v>
      </c>
      <c r="D2440">
        <v>110054</v>
      </c>
      <c r="G2440">
        <v>0</v>
      </c>
      <c r="H2440">
        <v>0</v>
      </c>
      <c r="I2440">
        <v>247623</v>
      </c>
      <c r="J2440" s="4">
        <v>45068.229166666664</v>
      </c>
      <c r="K2440" s="4">
        <v>45084.083333333336</v>
      </c>
      <c r="L2440" s="4">
        <v>45085.104166666664</v>
      </c>
      <c r="M2440" t="s">
        <v>7051</v>
      </c>
      <c r="N2440" s="3" t="s">
        <v>17</v>
      </c>
      <c r="P2440" t="s">
        <v>16</v>
      </c>
    </row>
    <row r="2441" spans="1:16" x14ac:dyDescent="0.25">
      <c r="A2441" t="s">
        <v>7052</v>
      </c>
      <c r="B2441" t="s">
        <v>7053</v>
      </c>
      <c r="C2441" t="s">
        <v>5860</v>
      </c>
      <c r="D2441">
        <v>500058</v>
      </c>
      <c r="G2441">
        <v>0</v>
      </c>
      <c r="H2441">
        <v>0</v>
      </c>
      <c r="I2441">
        <v>0</v>
      </c>
      <c r="J2441" s="4">
        <v>44943.25</v>
      </c>
      <c r="K2441" s="4">
        <v>44956.416666666664</v>
      </c>
      <c r="L2441" s="4">
        <v>44957.4375</v>
      </c>
      <c r="M2441" t="s">
        <v>7054</v>
      </c>
      <c r="N2441" s="3" t="s">
        <v>17</v>
      </c>
      <c r="P2441" t="s">
        <v>16</v>
      </c>
    </row>
    <row r="2442" spans="1:16" x14ac:dyDescent="0.25">
      <c r="A2442" t="s">
        <v>7055</v>
      </c>
      <c r="B2442" t="s">
        <v>7056</v>
      </c>
      <c r="C2442" t="s">
        <v>5860</v>
      </c>
      <c r="D2442">
        <v>500058</v>
      </c>
      <c r="G2442">
        <v>0</v>
      </c>
      <c r="H2442">
        <v>0</v>
      </c>
      <c r="I2442">
        <v>0</v>
      </c>
      <c r="J2442" s="4">
        <v>44959.208333333336</v>
      </c>
      <c r="K2442" s="4">
        <v>44984.208333333336</v>
      </c>
      <c r="L2442" s="4">
        <v>44985.416666666664</v>
      </c>
      <c r="M2442" t="s">
        <v>7057</v>
      </c>
      <c r="N2442" s="3" t="s">
        <v>17</v>
      </c>
      <c r="P2442" t="s">
        <v>16</v>
      </c>
    </row>
    <row r="2443" spans="1:16" x14ac:dyDescent="0.25">
      <c r="A2443" t="s">
        <v>7058</v>
      </c>
      <c r="B2443" t="s">
        <v>7059</v>
      </c>
      <c r="C2443" t="s">
        <v>5860</v>
      </c>
      <c r="D2443">
        <v>500058</v>
      </c>
      <c r="G2443">
        <v>0</v>
      </c>
      <c r="H2443">
        <v>0</v>
      </c>
      <c r="I2443">
        <v>0</v>
      </c>
      <c r="J2443" s="4">
        <v>45012.208333333336</v>
      </c>
      <c r="K2443" s="4">
        <v>45026.416666666664</v>
      </c>
      <c r="L2443" s="4">
        <v>45027.4375</v>
      </c>
      <c r="M2443" t="s">
        <v>7060</v>
      </c>
      <c r="N2443" s="3" t="s">
        <v>17</v>
      </c>
      <c r="P2443" t="s">
        <v>16</v>
      </c>
    </row>
    <row r="2444" spans="1:16" x14ac:dyDescent="0.25">
      <c r="A2444" t="s">
        <v>7061</v>
      </c>
      <c r="B2444" t="s">
        <v>7062</v>
      </c>
      <c r="C2444" t="s">
        <v>5860</v>
      </c>
      <c r="D2444">
        <v>411021</v>
      </c>
      <c r="G2444">
        <v>0</v>
      </c>
      <c r="H2444">
        <v>0</v>
      </c>
      <c r="I2444">
        <v>0</v>
      </c>
      <c r="J2444" s="4">
        <v>44985.375</v>
      </c>
      <c r="K2444" s="4">
        <v>44999.458333333336</v>
      </c>
      <c r="L2444" s="4">
        <v>45000.479166666664</v>
      </c>
      <c r="M2444" t="s">
        <v>7063</v>
      </c>
      <c r="N2444" s="3" t="s">
        <v>17</v>
      </c>
      <c r="P2444" t="s">
        <v>16</v>
      </c>
    </row>
    <row r="2445" spans="1:16" x14ac:dyDescent="0.25">
      <c r="A2445" t="s">
        <v>7064</v>
      </c>
      <c r="B2445" t="s">
        <v>7065</v>
      </c>
      <c r="C2445" t="s">
        <v>5860</v>
      </c>
      <c r="D2445">
        <v>560093</v>
      </c>
      <c r="G2445">
        <v>0</v>
      </c>
      <c r="H2445">
        <v>500</v>
      </c>
      <c r="I2445">
        <v>0</v>
      </c>
      <c r="J2445" s="4">
        <v>45013.25</v>
      </c>
      <c r="K2445" s="4">
        <v>45021.416666666664</v>
      </c>
      <c r="L2445" s="4">
        <v>45022.416666666664</v>
      </c>
      <c r="M2445" t="s">
        <v>7066</v>
      </c>
      <c r="N2445" s="3" t="s">
        <v>17</v>
      </c>
      <c r="P2445" t="s">
        <v>16</v>
      </c>
    </row>
    <row r="2446" spans="1:16" x14ac:dyDescent="0.25">
      <c r="A2446" t="s">
        <v>7067</v>
      </c>
      <c r="B2446" t="s">
        <v>7068</v>
      </c>
      <c r="C2446" t="s">
        <v>5860</v>
      </c>
      <c r="D2446">
        <v>560093</v>
      </c>
      <c r="G2446">
        <v>0</v>
      </c>
      <c r="H2446">
        <v>0</v>
      </c>
      <c r="I2446">
        <v>6726</v>
      </c>
      <c r="J2446" s="4">
        <v>44938.208333333336</v>
      </c>
      <c r="K2446" s="4">
        <v>44956.520833333336</v>
      </c>
      <c r="L2446" s="4">
        <v>44957.041666666664</v>
      </c>
      <c r="M2446" t="s">
        <v>7069</v>
      </c>
      <c r="N2446" s="3" t="s">
        <v>17</v>
      </c>
      <c r="P2446" t="s">
        <v>16</v>
      </c>
    </row>
    <row r="2447" spans="1:16" x14ac:dyDescent="0.25">
      <c r="A2447" t="s">
        <v>7070</v>
      </c>
      <c r="B2447" t="s">
        <v>7071</v>
      </c>
      <c r="C2447" t="s">
        <v>5860</v>
      </c>
      <c r="D2447">
        <v>474002</v>
      </c>
      <c r="G2447">
        <v>0</v>
      </c>
      <c r="H2447">
        <v>0</v>
      </c>
      <c r="I2447">
        <v>0</v>
      </c>
      <c r="J2447" s="4">
        <v>45028.145833333336</v>
      </c>
      <c r="K2447" s="4">
        <v>45056.166666666664</v>
      </c>
      <c r="L2447" s="4">
        <v>45058.416666666664</v>
      </c>
      <c r="M2447" t="s">
        <v>7072</v>
      </c>
      <c r="N2447" s="3" t="s">
        <v>17</v>
      </c>
      <c r="P2447" t="s">
        <v>16</v>
      </c>
    </row>
    <row r="2448" spans="1:16" x14ac:dyDescent="0.25">
      <c r="A2448" t="s">
        <v>7073</v>
      </c>
      <c r="B2448" t="s">
        <v>7074</v>
      </c>
      <c r="C2448" t="s">
        <v>5860</v>
      </c>
      <c r="D2448">
        <v>422207</v>
      </c>
      <c r="G2448">
        <v>0</v>
      </c>
      <c r="H2448">
        <v>0</v>
      </c>
      <c r="I2448">
        <v>6000</v>
      </c>
      <c r="J2448" s="4">
        <v>44967.25</v>
      </c>
      <c r="K2448" s="4">
        <v>44986.083333333336</v>
      </c>
      <c r="L2448" s="4">
        <v>44987.083333333336</v>
      </c>
      <c r="M2448" t="s">
        <v>7075</v>
      </c>
      <c r="N2448" s="3" t="s">
        <v>17</v>
      </c>
      <c r="P2448" t="s">
        <v>16</v>
      </c>
    </row>
    <row r="2449" spans="1:16" x14ac:dyDescent="0.25">
      <c r="A2449" t="s">
        <v>7076</v>
      </c>
      <c r="B2449" t="s">
        <v>7077</v>
      </c>
      <c r="C2449" t="s">
        <v>5860</v>
      </c>
      <c r="D2449">
        <v>110054</v>
      </c>
      <c r="G2449">
        <v>0</v>
      </c>
      <c r="H2449">
        <v>0</v>
      </c>
      <c r="I2449">
        <v>77880</v>
      </c>
      <c r="J2449" s="4">
        <v>45027.208333333336</v>
      </c>
      <c r="K2449" s="4">
        <v>45062.083333333336</v>
      </c>
      <c r="L2449" s="4">
        <v>45063.104166666664</v>
      </c>
      <c r="M2449" t="s">
        <v>7078</v>
      </c>
      <c r="N2449" s="3" t="s">
        <v>17</v>
      </c>
      <c r="P2449" t="s">
        <v>16</v>
      </c>
    </row>
    <row r="2450" spans="1:16" x14ac:dyDescent="0.25">
      <c r="A2450" t="s">
        <v>7079</v>
      </c>
      <c r="B2450" t="s">
        <v>7080</v>
      </c>
      <c r="C2450" t="s">
        <v>5860</v>
      </c>
      <c r="D2450">
        <v>500058</v>
      </c>
      <c r="G2450">
        <v>0</v>
      </c>
      <c r="H2450">
        <v>0</v>
      </c>
      <c r="I2450">
        <v>0</v>
      </c>
      <c r="J2450" s="4">
        <v>45064.25</v>
      </c>
      <c r="K2450" s="4">
        <v>45082.416666666664</v>
      </c>
      <c r="L2450" s="4">
        <v>45083.4375</v>
      </c>
      <c r="M2450" t="s">
        <v>7081</v>
      </c>
      <c r="N2450" s="3" t="s">
        <v>17</v>
      </c>
      <c r="P2450" t="s">
        <v>16</v>
      </c>
    </row>
    <row r="2451" spans="1:16" x14ac:dyDescent="0.25">
      <c r="A2451" t="s">
        <v>7082</v>
      </c>
      <c r="B2451" t="s">
        <v>7083</v>
      </c>
      <c r="C2451" t="s">
        <v>5860</v>
      </c>
      <c r="D2451">
        <v>500069</v>
      </c>
      <c r="G2451">
        <v>0</v>
      </c>
      <c r="H2451">
        <v>0</v>
      </c>
      <c r="I2451">
        <v>0</v>
      </c>
      <c r="J2451" s="4">
        <v>44979.1875</v>
      </c>
      <c r="K2451" s="4">
        <v>44987.416666666664</v>
      </c>
      <c r="L2451" s="4">
        <v>44988.4375</v>
      </c>
      <c r="M2451" t="s">
        <v>7084</v>
      </c>
      <c r="N2451" s="3" t="s">
        <v>17</v>
      </c>
      <c r="P2451" t="s">
        <v>16</v>
      </c>
    </row>
    <row r="2452" spans="1:16" x14ac:dyDescent="0.25">
      <c r="A2452" t="s">
        <v>7085</v>
      </c>
      <c r="B2452" t="s">
        <v>7086</v>
      </c>
      <c r="C2452" t="s">
        <v>5860</v>
      </c>
      <c r="D2452">
        <v>500058</v>
      </c>
      <c r="G2452">
        <v>0</v>
      </c>
      <c r="H2452">
        <v>0</v>
      </c>
      <c r="I2452">
        <v>0</v>
      </c>
      <c r="J2452" s="4">
        <v>44971.041666666664</v>
      </c>
      <c r="K2452" s="4">
        <v>44993.416666666664</v>
      </c>
      <c r="L2452" s="4">
        <v>44994.4375</v>
      </c>
      <c r="M2452" t="s">
        <v>7087</v>
      </c>
      <c r="N2452" s="3" t="s">
        <v>17</v>
      </c>
      <c r="P2452" t="s">
        <v>16</v>
      </c>
    </row>
    <row r="2453" spans="1:16" x14ac:dyDescent="0.25">
      <c r="A2453" t="s">
        <v>7088</v>
      </c>
      <c r="B2453" t="s">
        <v>7089</v>
      </c>
      <c r="C2453" t="s">
        <v>5860</v>
      </c>
      <c r="D2453">
        <v>500069</v>
      </c>
      <c r="G2453">
        <v>0</v>
      </c>
      <c r="H2453">
        <v>0</v>
      </c>
      <c r="I2453">
        <v>0</v>
      </c>
      <c r="J2453" s="4">
        <v>45014.208333333336</v>
      </c>
      <c r="K2453" s="4">
        <v>45026.416666666664</v>
      </c>
      <c r="L2453" s="4">
        <v>45027.4375</v>
      </c>
      <c r="M2453" t="s">
        <v>7090</v>
      </c>
      <c r="N2453" s="3" t="s">
        <v>17</v>
      </c>
      <c r="P2453" t="s">
        <v>16</v>
      </c>
    </row>
    <row r="2454" spans="1:16" x14ac:dyDescent="0.25">
      <c r="A2454" t="s">
        <v>7091</v>
      </c>
      <c r="B2454" t="s">
        <v>7092</v>
      </c>
      <c r="C2454" t="s">
        <v>5860</v>
      </c>
      <c r="D2454">
        <v>500069</v>
      </c>
      <c r="G2454">
        <v>0</v>
      </c>
      <c r="H2454">
        <v>0</v>
      </c>
      <c r="I2454">
        <v>0</v>
      </c>
      <c r="J2454" s="4">
        <v>44991.229166666664</v>
      </c>
      <c r="K2454" s="4">
        <v>45001.416666666664</v>
      </c>
      <c r="L2454" s="4">
        <v>45002.4375</v>
      </c>
      <c r="M2454" t="s">
        <v>7093</v>
      </c>
      <c r="N2454" s="3" t="s">
        <v>17</v>
      </c>
      <c r="P2454" t="s">
        <v>16</v>
      </c>
    </row>
    <row r="2455" spans="1:16" x14ac:dyDescent="0.25">
      <c r="A2455" t="s">
        <v>7094</v>
      </c>
      <c r="B2455" t="s">
        <v>7095</v>
      </c>
      <c r="C2455" t="s">
        <v>5860</v>
      </c>
      <c r="D2455">
        <v>501301</v>
      </c>
      <c r="G2455">
        <v>0</v>
      </c>
      <c r="H2455">
        <v>0</v>
      </c>
      <c r="I2455">
        <v>70800</v>
      </c>
      <c r="J2455" s="4">
        <v>44928.083333333336</v>
      </c>
      <c r="K2455" s="4">
        <v>44936.166666666664</v>
      </c>
      <c r="L2455" s="4">
        <v>44937.458333333336</v>
      </c>
      <c r="M2455" t="s">
        <v>7096</v>
      </c>
      <c r="N2455" s="3" t="s">
        <v>17</v>
      </c>
      <c r="P2455" t="s">
        <v>16</v>
      </c>
    </row>
    <row r="2456" spans="1:16" x14ac:dyDescent="0.25">
      <c r="A2456" t="s">
        <v>7097</v>
      </c>
      <c r="B2456" t="s">
        <v>7098</v>
      </c>
      <c r="C2456" t="s">
        <v>5860</v>
      </c>
      <c r="D2456">
        <v>500069</v>
      </c>
      <c r="G2456">
        <v>0</v>
      </c>
      <c r="H2456">
        <v>0</v>
      </c>
      <c r="I2456">
        <v>0</v>
      </c>
      <c r="J2456" s="4">
        <v>44945.166666666664</v>
      </c>
      <c r="K2456" s="4">
        <v>44956.416666666664</v>
      </c>
      <c r="L2456" s="4">
        <v>44957.4375</v>
      </c>
      <c r="M2456" t="s">
        <v>7099</v>
      </c>
      <c r="N2456" s="3" t="s">
        <v>17</v>
      </c>
      <c r="P2456" t="s">
        <v>16</v>
      </c>
    </row>
    <row r="2457" spans="1:16" x14ac:dyDescent="0.25">
      <c r="A2457" t="s">
        <v>7100</v>
      </c>
      <c r="B2457" t="s">
        <v>7101</v>
      </c>
      <c r="C2457" t="s">
        <v>5860</v>
      </c>
      <c r="D2457">
        <v>700145</v>
      </c>
      <c r="G2457">
        <v>0</v>
      </c>
      <c r="H2457">
        <v>0</v>
      </c>
      <c r="I2457">
        <v>0</v>
      </c>
      <c r="J2457" s="4">
        <v>45055.208333333336</v>
      </c>
      <c r="K2457" s="4">
        <v>45061.125</v>
      </c>
      <c r="L2457" s="4">
        <v>45062.125</v>
      </c>
      <c r="M2457" t="s">
        <v>7102</v>
      </c>
      <c r="N2457" s="3" t="s">
        <v>17</v>
      </c>
      <c r="P2457" t="s">
        <v>16</v>
      </c>
    </row>
    <row r="2458" spans="1:16" x14ac:dyDescent="0.25">
      <c r="A2458" t="s">
        <v>7103</v>
      </c>
      <c r="B2458" t="s">
        <v>7104</v>
      </c>
      <c r="C2458" t="s">
        <v>5860</v>
      </c>
      <c r="D2458">
        <v>500058</v>
      </c>
      <c r="G2458">
        <v>0</v>
      </c>
      <c r="H2458">
        <v>0</v>
      </c>
      <c r="I2458">
        <v>0</v>
      </c>
      <c r="J2458" s="4">
        <v>44928.5</v>
      </c>
      <c r="K2458" s="4">
        <v>44956.215277777781</v>
      </c>
      <c r="L2458" s="4">
        <v>44957.416666666664</v>
      </c>
      <c r="M2458" t="s">
        <v>7105</v>
      </c>
      <c r="N2458" s="3" t="s">
        <v>17</v>
      </c>
      <c r="P2458" t="s">
        <v>16</v>
      </c>
    </row>
    <row r="2459" spans="1:16" x14ac:dyDescent="0.25">
      <c r="A2459" t="s">
        <v>7106</v>
      </c>
      <c r="B2459" t="s">
        <v>7107</v>
      </c>
      <c r="C2459" t="s">
        <v>5860</v>
      </c>
      <c r="D2459">
        <v>500069</v>
      </c>
      <c r="G2459">
        <v>0</v>
      </c>
      <c r="H2459">
        <v>0</v>
      </c>
      <c r="I2459">
        <v>0</v>
      </c>
      <c r="J2459" s="4">
        <v>45014.479166666664</v>
      </c>
      <c r="K2459" s="4">
        <v>45026.416666666664</v>
      </c>
      <c r="L2459" s="4">
        <v>45027.4375</v>
      </c>
      <c r="M2459" t="s">
        <v>7108</v>
      </c>
      <c r="N2459" s="3" t="s">
        <v>17</v>
      </c>
      <c r="P2459" t="s">
        <v>16</v>
      </c>
    </row>
    <row r="2460" spans="1:16" x14ac:dyDescent="0.25">
      <c r="A2460" t="s">
        <v>7109</v>
      </c>
      <c r="B2460" t="s">
        <v>7110</v>
      </c>
      <c r="C2460" t="s">
        <v>5860</v>
      </c>
      <c r="D2460">
        <v>530027</v>
      </c>
      <c r="G2460">
        <v>0</v>
      </c>
      <c r="H2460">
        <v>0</v>
      </c>
      <c r="I2460">
        <v>60000</v>
      </c>
      <c r="J2460" s="4">
        <v>44991.184027777781</v>
      </c>
      <c r="K2460" s="4">
        <v>44998.083333333336</v>
      </c>
      <c r="L2460" s="4">
        <v>44999.083333333336</v>
      </c>
      <c r="M2460" t="s">
        <v>7111</v>
      </c>
      <c r="N2460" s="3" t="s">
        <v>17</v>
      </c>
      <c r="P2460" t="s">
        <v>16</v>
      </c>
    </row>
    <row r="2461" spans="1:16" x14ac:dyDescent="0.25">
      <c r="A2461" t="s">
        <v>7112</v>
      </c>
      <c r="B2461" t="s">
        <v>7113</v>
      </c>
      <c r="C2461" t="s">
        <v>5860</v>
      </c>
      <c r="D2461">
        <v>682021</v>
      </c>
      <c r="G2461">
        <v>0</v>
      </c>
      <c r="H2461">
        <v>0</v>
      </c>
      <c r="I2461">
        <v>80000</v>
      </c>
      <c r="J2461" s="4">
        <v>45065.208333333336</v>
      </c>
      <c r="K2461" s="4">
        <v>45090.4375</v>
      </c>
      <c r="L2461" s="4">
        <v>45091.4375</v>
      </c>
      <c r="M2461" t="s">
        <v>7114</v>
      </c>
      <c r="N2461" s="3" t="s">
        <v>17</v>
      </c>
      <c r="P2461" t="s">
        <v>16</v>
      </c>
    </row>
    <row r="2462" spans="1:16" x14ac:dyDescent="0.25">
      <c r="A2462" t="s">
        <v>7115</v>
      </c>
      <c r="B2462" t="s">
        <v>7116</v>
      </c>
      <c r="C2462" t="s">
        <v>5860</v>
      </c>
      <c r="D2462">
        <v>500058</v>
      </c>
      <c r="G2462">
        <v>0</v>
      </c>
      <c r="H2462">
        <v>0</v>
      </c>
      <c r="I2462">
        <v>0</v>
      </c>
      <c r="J2462" s="4">
        <v>45065.25</v>
      </c>
      <c r="K2462" s="4">
        <v>45082.416666666664</v>
      </c>
      <c r="L2462" s="4">
        <v>45083.4375</v>
      </c>
      <c r="M2462" t="s">
        <v>7117</v>
      </c>
      <c r="N2462" s="3" t="s">
        <v>17</v>
      </c>
      <c r="P2462" t="s">
        <v>16</v>
      </c>
    </row>
    <row r="2463" spans="1:16" x14ac:dyDescent="0.25">
      <c r="A2463" t="s">
        <v>7118</v>
      </c>
      <c r="B2463" t="s">
        <v>7119</v>
      </c>
      <c r="C2463" t="s">
        <v>5860</v>
      </c>
      <c r="D2463">
        <v>411015</v>
      </c>
      <c r="G2463">
        <v>0</v>
      </c>
      <c r="H2463">
        <v>0</v>
      </c>
      <c r="I2463">
        <v>0</v>
      </c>
      <c r="J2463" s="4">
        <v>45001.25</v>
      </c>
      <c r="K2463" s="4">
        <v>45014.458333333336</v>
      </c>
      <c r="L2463" s="4">
        <v>45015.458333333336</v>
      </c>
      <c r="M2463" t="s">
        <v>7120</v>
      </c>
      <c r="N2463" s="3" t="s">
        <v>17</v>
      </c>
      <c r="P2463" t="s">
        <v>16</v>
      </c>
    </row>
    <row r="2464" spans="1:16" x14ac:dyDescent="0.25">
      <c r="A2464" t="s">
        <v>7121</v>
      </c>
      <c r="B2464" t="s">
        <v>7122</v>
      </c>
      <c r="C2464" t="s">
        <v>5860</v>
      </c>
      <c r="D2464">
        <v>500058</v>
      </c>
      <c r="G2464">
        <v>0</v>
      </c>
      <c r="H2464">
        <v>0</v>
      </c>
      <c r="I2464">
        <v>0</v>
      </c>
      <c r="J2464" s="4">
        <v>45010.520833333336</v>
      </c>
      <c r="K2464" s="4">
        <v>45047.215277777781</v>
      </c>
      <c r="L2464" s="4">
        <v>45048.416666666664</v>
      </c>
      <c r="M2464" t="s">
        <v>7123</v>
      </c>
      <c r="N2464" s="3" t="s">
        <v>17</v>
      </c>
      <c r="P2464" t="s">
        <v>16</v>
      </c>
    </row>
    <row r="2465" spans="1:16" x14ac:dyDescent="0.25">
      <c r="A2465" t="s">
        <v>7124</v>
      </c>
      <c r="B2465" t="s">
        <v>7125</v>
      </c>
      <c r="C2465" t="s">
        <v>5860</v>
      </c>
      <c r="D2465">
        <v>411021</v>
      </c>
      <c r="G2465">
        <v>0</v>
      </c>
      <c r="H2465">
        <v>0</v>
      </c>
      <c r="I2465">
        <v>0</v>
      </c>
      <c r="J2465" s="4">
        <v>44971.458333333336</v>
      </c>
      <c r="K2465" s="4">
        <v>44992.458333333336</v>
      </c>
      <c r="L2465" s="4">
        <v>44993.479166666664</v>
      </c>
      <c r="M2465" t="s">
        <v>7126</v>
      </c>
      <c r="N2465" s="3" t="s">
        <v>17</v>
      </c>
      <c r="P2465" t="s">
        <v>16</v>
      </c>
    </row>
    <row r="2466" spans="1:16" x14ac:dyDescent="0.25">
      <c r="A2466" t="s">
        <v>7127</v>
      </c>
      <c r="B2466" t="s">
        <v>7128</v>
      </c>
      <c r="C2466" t="s">
        <v>5860</v>
      </c>
      <c r="D2466">
        <v>500058</v>
      </c>
      <c r="G2466">
        <v>0</v>
      </c>
      <c r="H2466">
        <v>0</v>
      </c>
      <c r="I2466">
        <v>0</v>
      </c>
      <c r="J2466" s="4">
        <v>45010.520833333336</v>
      </c>
      <c r="K2466" s="4">
        <v>45040.215277777781</v>
      </c>
      <c r="L2466" s="4">
        <v>45041.416666666664</v>
      </c>
      <c r="M2466" t="s">
        <v>7129</v>
      </c>
      <c r="N2466" s="3" t="s">
        <v>17</v>
      </c>
      <c r="P2466" t="s">
        <v>16</v>
      </c>
    </row>
    <row r="2467" spans="1:16" x14ac:dyDescent="0.25">
      <c r="A2467" t="s">
        <v>7130</v>
      </c>
      <c r="B2467" t="s">
        <v>7131</v>
      </c>
      <c r="C2467" t="s">
        <v>5860</v>
      </c>
      <c r="D2467">
        <v>500069</v>
      </c>
      <c r="G2467">
        <v>0</v>
      </c>
      <c r="H2467">
        <v>0</v>
      </c>
      <c r="I2467">
        <v>0</v>
      </c>
      <c r="J2467" s="4">
        <v>45054.229166666664</v>
      </c>
      <c r="K2467" s="4">
        <v>45064.416666666664</v>
      </c>
      <c r="L2467" s="4">
        <v>45065.4375</v>
      </c>
      <c r="M2467" t="s">
        <v>7132</v>
      </c>
      <c r="N2467" s="3" t="s">
        <v>17</v>
      </c>
      <c r="P2467" t="s">
        <v>16</v>
      </c>
    </row>
    <row r="2468" spans="1:16" x14ac:dyDescent="0.25">
      <c r="A2468" t="s">
        <v>7130</v>
      </c>
      <c r="B2468" t="s">
        <v>7133</v>
      </c>
      <c r="C2468" t="s">
        <v>5860</v>
      </c>
      <c r="D2468">
        <v>500058</v>
      </c>
      <c r="G2468">
        <v>0</v>
      </c>
      <c r="H2468">
        <v>0</v>
      </c>
      <c r="I2468">
        <v>0</v>
      </c>
      <c r="J2468" s="4">
        <v>45000.208333333336</v>
      </c>
      <c r="K2468" s="4">
        <v>45007.416666666664</v>
      </c>
      <c r="L2468" s="4">
        <v>45008.4375</v>
      </c>
      <c r="M2468" t="s">
        <v>7134</v>
      </c>
      <c r="N2468" s="3" t="s">
        <v>17</v>
      </c>
      <c r="P2468" t="s">
        <v>16</v>
      </c>
    </row>
    <row r="2469" spans="1:16" x14ac:dyDescent="0.25">
      <c r="A2469" t="s">
        <v>7135</v>
      </c>
      <c r="B2469" t="s">
        <v>7136</v>
      </c>
      <c r="C2469" t="s">
        <v>5860</v>
      </c>
      <c r="D2469">
        <v>500058</v>
      </c>
      <c r="G2469">
        <v>0</v>
      </c>
      <c r="H2469">
        <v>0</v>
      </c>
      <c r="I2469">
        <v>0</v>
      </c>
      <c r="J2469" s="4">
        <v>45050.25</v>
      </c>
      <c r="K2469" s="4">
        <v>45082.416666666664</v>
      </c>
      <c r="L2469" s="4">
        <v>45083.4375</v>
      </c>
      <c r="M2469" t="s">
        <v>7137</v>
      </c>
      <c r="N2469" s="3" t="s">
        <v>17</v>
      </c>
      <c r="P2469" t="s">
        <v>16</v>
      </c>
    </row>
    <row r="2470" spans="1:16" x14ac:dyDescent="0.25">
      <c r="A2470" t="s">
        <v>49</v>
      </c>
      <c r="B2470" t="s">
        <v>7138</v>
      </c>
      <c r="C2470" t="s">
        <v>5860</v>
      </c>
      <c r="D2470">
        <v>474002</v>
      </c>
      <c r="G2470">
        <v>0</v>
      </c>
      <c r="H2470">
        <v>0</v>
      </c>
      <c r="I2470">
        <v>0</v>
      </c>
      <c r="J2470" s="4">
        <v>45014.5</v>
      </c>
      <c r="K2470" s="4">
        <v>45040.166666666664</v>
      </c>
      <c r="L2470" s="4">
        <v>45042.416666666664</v>
      </c>
      <c r="M2470" t="s">
        <v>7139</v>
      </c>
      <c r="N2470" s="3" t="s">
        <v>17</v>
      </c>
      <c r="P2470" t="s">
        <v>16</v>
      </c>
    </row>
    <row r="2471" spans="1:16" x14ac:dyDescent="0.25">
      <c r="A2471" t="s">
        <v>7140</v>
      </c>
      <c r="B2471" t="s">
        <v>7141</v>
      </c>
      <c r="C2471" t="s">
        <v>5860</v>
      </c>
      <c r="D2471">
        <v>500058</v>
      </c>
      <c r="G2471">
        <v>0</v>
      </c>
      <c r="H2471">
        <v>0</v>
      </c>
      <c r="I2471">
        <v>0</v>
      </c>
      <c r="J2471" s="4">
        <v>44999.5</v>
      </c>
      <c r="K2471" s="4">
        <v>45013.416666666664</v>
      </c>
      <c r="L2471" s="4">
        <v>45014.4375</v>
      </c>
      <c r="M2471" t="s">
        <v>7142</v>
      </c>
      <c r="N2471" s="3" t="s">
        <v>17</v>
      </c>
      <c r="P2471" t="s">
        <v>16</v>
      </c>
    </row>
    <row r="2472" spans="1:16" x14ac:dyDescent="0.25">
      <c r="A2472" t="s">
        <v>7143</v>
      </c>
      <c r="B2472" t="s">
        <v>7144</v>
      </c>
      <c r="C2472" t="s">
        <v>5860</v>
      </c>
      <c r="D2472">
        <v>500069</v>
      </c>
      <c r="G2472">
        <v>0</v>
      </c>
      <c r="H2472">
        <v>0</v>
      </c>
      <c r="I2472">
        <v>0</v>
      </c>
      <c r="J2472" s="4">
        <v>44980.208333333336</v>
      </c>
      <c r="K2472" s="4">
        <v>45000.416666666664</v>
      </c>
      <c r="L2472" s="4">
        <v>45000.4375</v>
      </c>
      <c r="M2472" t="s">
        <v>7145</v>
      </c>
      <c r="N2472" s="3" t="s">
        <v>17</v>
      </c>
      <c r="P2472" t="s">
        <v>16</v>
      </c>
    </row>
    <row r="2473" spans="1:16" x14ac:dyDescent="0.25">
      <c r="A2473" t="s">
        <v>7146</v>
      </c>
      <c r="B2473" t="s">
        <v>7147</v>
      </c>
      <c r="C2473" t="s">
        <v>5860</v>
      </c>
      <c r="D2473">
        <v>500058</v>
      </c>
      <c r="G2473">
        <v>0</v>
      </c>
      <c r="H2473">
        <v>0</v>
      </c>
      <c r="I2473">
        <v>0</v>
      </c>
      <c r="J2473" s="4">
        <v>45014.083333333336</v>
      </c>
      <c r="K2473" s="4">
        <v>45040.208333333336</v>
      </c>
      <c r="L2473" s="4">
        <v>45041.416666666664</v>
      </c>
      <c r="M2473" t="s">
        <v>7148</v>
      </c>
      <c r="N2473" s="3" t="s">
        <v>17</v>
      </c>
      <c r="P2473" t="s">
        <v>16</v>
      </c>
    </row>
    <row r="2474" spans="1:16" x14ac:dyDescent="0.25">
      <c r="A2474" t="s">
        <v>7149</v>
      </c>
      <c r="B2474" t="s">
        <v>7150</v>
      </c>
      <c r="C2474" t="s">
        <v>5860</v>
      </c>
      <c r="D2474">
        <v>530027</v>
      </c>
      <c r="G2474">
        <v>0</v>
      </c>
      <c r="H2474">
        <v>0</v>
      </c>
      <c r="I2474">
        <v>299000</v>
      </c>
      <c r="J2474" s="4">
        <v>45057.5</v>
      </c>
      <c r="K2474" s="4">
        <v>45070.083333333336</v>
      </c>
      <c r="L2474" s="4">
        <v>45071.083333333336</v>
      </c>
      <c r="M2474" t="s">
        <v>7151</v>
      </c>
      <c r="N2474" s="3" t="s">
        <v>17</v>
      </c>
      <c r="P2474" t="s">
        <v>16</v>
      </c>
    </row>
    <row r="2475" spans="1:16" x14ac:dyDescent="0.25">
      <c r="A2475" t="s">
        <v>7152</v>
      </c>
      <c r="B2475" t="s">
        <v>7153</v>
      </c>
      <c r="C2475" t="s">
        <v>5860</v>
      </c>
      <c r="D2475">
        <v>500069</v>
      </c>
      <c r="G2475">
        <v>0</v>
      </c>
      <c r="H2475">
        <v>0</v>
      </c>
      <c r="I2475">
        <v>0</v>
      </c>
      <c r="J2475" s="4">
        <v>45056.1875</v>
      </c>
      <c r="K2475" s="4">
        <v>45071.416666666664</v>
      </c>
      <c r="L2475" s="4">
        <v>45072.4375</v>
      </c>
      <c r="M2475" t="s">
        <v>7154</v>
      </c>
      <c r="N2475" s="3" t="s">
        <v>17</v>
      </c>
      <c r="P2475" t="s">
        <v>16</v>
      </c>
    </row>
    <row r="2476" spans="1:16" x14ac:dyDescent="0.25">
      <c r="A2476" t="s">
        <v>7155</v>
      </c>
      <c r="B2476" t="s">
        <v>7156</v>
      </c>
      <c r="C2476" t="s">
        <v>5860</v>
      </c>
      <c r="D2476">
        <v>682021</v>
      </c>
      <c r="G2476">
        <v>0</v>
      </c>
      <c r="H2476">
        <v>0</v>
      </c>
      <c r="I2476">
        <v>400000</v>
      </c>
      <c r="J2476" s="4">
        <v>44977.25</v>
      </c>
      <c r="K2476" s="4">
        <v>44999.4375</v>
      </c>
      <c r="L2476" s="4">
        <v>45000.4375</v>
      </c>
      <c r="M2476" t="s">
        <v>7157</v>
      </c>
      <c r="N2476" s="3" t="s">
        <v>17</v>
      </c>
      <c r="P2476" t="s">
        <v>16</v>
      </c>
    </row>
    <row r="2477" spans="1:16" x14ac:dyDescent="0.25">
      <c r="A2477" t="s">
        <v>7158</v>
      </c>
      <c r="B2477" t="s">
        <v>7159</v>
      </c>
      <c r="C2477" t="s">
        <v>5860</v>
      </c>
      <c r="D2477">
        <v>530027</v>
      </c>
      <c r="G2477">
        <v>0</v>
      </c>
      <c r="H2477">
        <v>0</v>
      </c>
      <c r="I2477">
        <v>70000</v>
      </c>
      <c r="J2477" s="4">
        <v>45058.208333333336</v>
      </c>
      <c r="K2477" s="4">
        <v>45068.083333333336</v>
      </c>
      <c r="L2477" s="4">
        <v>45069.083333333336</v>
      </c>
      <c r="M2477" t="s">
        <v>7160</v>
      </c>
      <c r="N2477" s="3" t="s">
        <v>17</v>
      </c>
      <c r="P2477" t="s">
        <v>16</v>
      </c>
    </row>
    <row r="2478" spans="1:16" x14ac:dyDescent="0.25">
      <c r="A2478" t="s">
        <v>7161</v>
      </c>
      <c r="B2478" t="s">
        <v>7162</v>
      </c>
      <c r="C2478" t="s">
        <v>5860</v>
      </c>
      <c r="D2478">
        <v>500058</v>
      </c>
      <c r="G2478">
        <v>0</v>
      </c>
      <c r="H2478">
        <v>0</v>
      </c>
      <c r="I2478">
        <v>0</v>
      </c>
      <c r="J2478" s="4">
        <v>44984.052083333336</v>
      </c>
      <c r="K2478" s="4">
        <v>44991.125</v>
      </c>
      <c r="L2478" s="4">
        <v>44992.145833333336</v>
      </c>
      <c r="M2478" t="s">
        <v>7163</v>
      </c>
      <c r="N2478" s="3" t="s">
        <v>17</v>
      </c>
      <c r="P2478" t="s">
        <v>16</v>
      </c>
    </row>
    <row r="2479" spans="1:16" x14ac:dyDescent="0.25">
      <c r="A2479" t="s">
        <v>7164</v>
      </c>
      <c r="B2479" t="s">
        <v>7165</v>
      </c>
      <c r="C2479" t="s">
        <v>5860</v>
      </c>
      <c r="D2479">
        <v>682021</v>
      </c>
      <c r="G2479">
        <v>0</v>
      </c>
      <c r="H2479">
        <v>0</v>
      </c>
      <c r="I2479">
        <v>0</v>
      </c>
      <c r="J2479" s="4">
        <v>45056.284722222219</v>
      </c>
      <c r="K2479" s="4">
        <v>45083.4375</v>
      </c>
      <c r="L2479" s="4">
        <v>45084.4375</v>
      </c>
      <c r="M2479" t="s">
        <v>7166</v>
      </c>
      <c r="N2479" s="3" t="s">
        <v>17</v>
      </c>
      <c r="P2479" t="s">
        <v>16</v>
      </c>
    </row>
    <row r="2480" spans="1:16" x14ac:dyDescent="0.25">
      <c r="A2480" t="s">
        <v>7167</v>
      </c>
      <c r="B2480" t="s">
        <v>7168</v>
      </c>
      <c r="C2480" t="s">
        <v>5860</v>
      </c>
      <c r="D2480">
        <v>560093</v>
      </c>
      <c r="G2480">
        <v>0</v>
      </c>
      <c r="H2480">
        <v>0</v>
      </c>
      <c r="I2480">
        <v>0</v>
      </c>
      <c r="J2480" s="4">
        <v>45029.229166666664</v>
      </c>
      <c r="K2480" s="4">
        <v>45061.083333333336</v>
      </c>
      <c r="L2480" s="4">
        <v>45062.083333333336</v>
      </c>
      <c r="M2480" t="s">
        <v>7169</v>
      </c>
      <c r="N2480" s="3" t="s">
        <v>17</v>
      </c>
      <c r="P2480" t="s">
        <v>16</v>
      </c>
    </row>
    <row r="2481" spans="1:16" x14ac:dyDescent="0.25">
      <c r="A2481" t="s">
        <v>7170</v>
      </c>
      <c r="B2481" t="s">
        <v>7171</v>
      </c>
      <c r="C2481" t="s">
        <v>5860</v>
      </c>
      <c r="D2481">
        <v>530027</v>
      </c>
      <c r="G2481">
        <v>0</v>
      </c>
      <c r="H2481">
        <v>0</v>
      </c>
      <c r="I2481">
        <v>87000</v>
      </c>
      <c r="J2481" s="4">
        <v>45076.208333333336</v>
      </c>
      <c r="K2481" s="4">
        <v>45089.083333333336</v>
      </c>
      <c r="L2481" s="4">
        <v>45090.083333333336</v>
      </c>
      <c r="M2481" t="s">
        <v>7172</v>
      </c>
      <c r="N2481" s="3" t="s">
        <v>17</v>
      </c>
      <c r="P2481" t="s">
        <v>16</v>
      </c>
    </row>
    <row r="2482" spans="1:16" x14ac:dyDescent="0.25">
      <c r="A2482" t="s">
        <v>7173</v>
      </c>
      <c r="B2482" t="s">
        <v>7174</v>
      </c>
      <c r="C2482" t="s">
        <v>5860</v>
      </c>
      <c r="D2482">
        <v>110054</v>
      </c>
      <c r="G2482">
        <v>5000000</v>
      </c>
      <c r="H2482">
        <v>0</v>
      </c>
      <c r="I2482">
        <v>250000</v>
      </c>
      <c r="J2482" s="4">
        <v>45065.208333333336</v>
      </c>
      <c r="K2482" s="4">
        <v>45103.125</v>
      </c>
      <c r="L2482" s="4">
        <v>45104.125</v>
      </c>
      <c r="M2482" t="s">
        <v>7175</v>
      </c>
      <c r="N2482" s="3" t="s">
        <v>17</v>
      </c>
      <c r="P2482" t="s">
        <v>16</v>
      </c>
    </row>
    <row r="2483" spans="1:16" x14ac:dyDescent="0.25">
      <c r="A2483" t="s">
        <v>7176</v>
      </c>
      <c r="B2483" t="s">
        <v>7177</v>
      </c>
      <c r="C2483" t="s">
        <v>5860</v>
      </c>
      <c r="D2483">
        <v>134111</v>
      </c>
      <c r="G2483">
        <v>0</v>
      </c>
      <c r="H2483">
        <v>0</v>
      </c>
      <c r="I2483">
        <v>0</v>
      </c>
      <c r="J2483" s="4">
        <v>44964.25</v>
      </c>
      <c r="K2483" s="4">
        <v>44972.416666666664</v>
      </c>
      <c r="L2483" s="4">
        <v>44973.458333333336</v>
      </c>
      <c r="M2483" t="s">
        <v>7178</v>
      </c>
      <c r="N2483" s="3" t="s">
        <v>17</v>
      </c>
      <c r="P2483" t="s">
        <v>16</v>
      </c>
    </row>
    <row r="2484" spans="1:16" x14ac:dyDescent="0.25">
      <c r="A2484" t="s">
        <v>7179</v>
      </c>
      <c r="B2484" t="s">
        <v>7180</v>
      </c>
      <c r="C2484" t="s">
        <v>5860</v>
      </c>
      <c r="D2484">
        <v>500069</v>
      </c>
      <c r="G2484">
        <v>0</v>
      </c>
      <c r="H2484">
        <v>0</v>
      </c>
      <c r="I2484">
        <v>0</v>
      </c>
      <c r="J2484" s="4">
        <v>44956.229166666664</v>
      </c>
      <c r="K2484" s="4">
        <v>44977.416666666664</v>
      </c>
      <c r="L2484" s="4">
        <v>44978.4375</v>
      </c>
      <c r="M2484" t="s">
        <v>7181</v>
      </c>
      <c r="N2484" s="3" t="s">
        <v>17</v>
      </c>
      <c r="P2484" t="s">
        <v>16</v>
      </c>
    </row>
    <row r="2485" spans="1:16" x14ac:dyDescent="0.25">
      <c r="A2485" t="s">
        <v>7182</v>
      </c>
      <c r="B2485" t="s">
        <v>7183</v>
      </c>
      <c r="C2485" t="s">
        <v>5860</v>
      </c>
      <c r="D2485">
        <v>500058</v>
      </c>
      <c r="G2485">
        <v>0</v>
      </c>
      <c r="H2485">
        <v>0</v>
      </c>
      <c r="I2485">
        <v>0</v>
      </c>
      <c r="J2485" s="4">
        <v>44967.125</v>
      </c>
      <c r="K2485" s="4">
        <v>44987.416666666664</v>
      </c>
      <c r="L2485" s="4">
        <v>44988.4375</v>
      </c>
      <c r="M2485" t="s">
        <v>7184</v>
      </c>
      <c r="N2485" s="3" t="s">
        <v>17</v>
      </c>
      <c r="P2485" t="s">
        <v>16</v>
      </c>
    </row>
    <row r="2486" spans="1:16" x14ac:dyDescent="0.25">
      <c r="A2486" t="s">
        <v>7185</v>
      </c>
      <c r="B2486" t="s">
        <v>7186</v>
      </c>
      <c r="C2486" t="s">
        <v>5860</v>
      </c>
      <c r="D2486">
        <v>500058</v>
      </c>
      <c r="G2486">
        <v>0</v>
      </c>
      <c r="H2486">
        <v>0</v>
      </c>
      <c r="I2486">
        <v>0</v>
      </c>
      <c r="J2486" s="4">
        <v>45014.232638888891</v>
      </c>
      <c r="K2486" s="4">
        <v>45043.416666666664</v>
      </c>
      <c r="L2486" s="4">
        <v>45044.4375</v>
      </c>
      <c r="M2486" t="s">
        <v>7187</v>
      </c>
      <c r="N2486" s="3" t="s">
        <v>17</v>
      </c>
      <c r="P2486" t="s">
        <v>16</v>
      </c>
    </row>
    <row r="2487" spans="1:16" x14ac:dyDescent="0.25">
      <c r="A2487" t="s">
        <v>7188</v>
      </c>
      <c r="B2487" t="s">
        <v>7189</v>
      </c>
      <c r="C2487" t="s">
        <v>5860</v>
      </c>
      <c r="D2487">
        <v>682021</v>
      </c>
      <c r="G2487">
        <v>0</v>
      </c>
      <c r="H2487">
        <v>0</v>
      </c>
      <c r="I2487">
        <v>80000</v>
      </c>
      <c r="J2487" s="4">
        <v>44936.288194444445</v>
      </c>
      <c r="K2487" s="4">
        <v>44964.4375</v>
      </c>
      <c r="L2487" s="4">
        <v>44965.4375</v>
      </c>
      <c r="M2487" t="s">
        <v>7190</v>
      </c>
      <c r="N2487" s="3" t="s">
        <v>17</v>
      </c>
      <c r="P2487" t="s">
        <v>16</v>
      </c>
    </row>
    <row r="2488" spans="1:16" x14ac:dyDescent="0.25">
      <c r="A2488" t="s">
        <v>7191</v>
      </c>
      <c r="B2488" t="s">
        <v>7192</v>
      </c>
      <c r="C2488" t="s">
        <v>5860</v>
      </c>
      <c r="D2488">
        <v>500069</v>
      </c>
      <c r="G2488">
        <v>0</v>
      </c>
      <c r="H2488">
        <v>0</v>
      </c>
      <c r="I2488">
        <v>0</v>
      </c>
      <c r="J2488" s="4">
        <v>45083.208333333336</v>
      </c>
      <c r="K2488" s="4">
        <v>45103.416666666664</v>
      </c>
      <c r="L2488" s="4">
        <v>45104.4375</v>
      </c>
      <c r="M2488" t="s">
        <v>7193</v>
      </c>
      <c r="N2488" s="3" t="s">
        <v>17</v>
      </c>
      <c r="P2488" t="s">
        <v>16</v>
      </c>
    </row>
    <row r="2489" spans="1:16" x14ac:dyDescent="0.25">
      <c r="A2489" t="s">
        <v>7194</v>
      </c>
      <c r="B2489" t="s">
        <v>7195</v>
      </c>
      <c r="C2489" t="s">
        <v>5860</v>
      </c>
      <c r="D2489">
        <v>411021</v>
      </c>
      <c r="G2489">
        <v>0</v>
      </c>
      <c r="H2489">
        <v>0</v>
      </c>
      <c r="I2489">
        <v>0</v>
      </c>
      <c r="J2489" s="4">
        <v>44963.125</v>
      </c>
      <c r="K2489" s="4">
        <v>44971.083333333336</v>
      </c>
      <c r="L2489" s="4">
        <v>44972.104166666664</v>
      </c>
      <c r="M2489" t="s">
        <v>7196</v>
      </c>
      <c r="N2489" s="3" t="s">
        <v>17</v>
      </c>
      <c r="P2489" t="s">
        <v>16</v>
      </c>
    </row>
    <row r="2490" spans="1:16" x14ac:dyDescent="0.25">
      <c r="A2490" t="s">
        <v>7197</v>
      </c>
      <c r="B2490" t="s">
        <v>7198</v>
      </c>
      <c r="C2490" t="s">
        <v>5860</v>
      </c>
      <c r="D2490">
        <v>134111</v>
      </c>
      <c r="G2490">
        <v>0</v>
      </c>
      <c r="H2490">
        <v>0</v>
      </c>
      <c r="I2490">
        <v>9500</v>
      </c>
      <c r="J2490" s="4">
        <v>44971.25</v>
      </c>
      <c r="K2490" s="4">
        <v>44979.416666666664</v>
      </c>
      <c r="L2490" s="4">
        <v>44980.458333333336</v>
      </c>
      <c r="M2490" t="s">
        <v>7199</v>
      </c>
      <c r="N2490" s="3" t="s">
        <v>17</v>
      </c>
      <c r="P2490" t="s">
        <v>16</v>
      </c>
    </row>
    <row r="2491" spans="1:16" x14ac:dyDescent="0.25">
      <c r="A2491" t="s">
        <v>7200</v>
      </c>
      <c r="B2491" t="s">
        <v>7201</v>
      </c>
      <c r="C2491" t="s">
        <v>5860</v>
      </c>
      <c r="D2491">
        <v>411015</v>
      </c>
      <c r="G2491">
        <v>0</v>
      </c>
      <c r="H2491">
        <v>0</v>
      </c>
      <c r="I2491">
        <v>0</v>
      </c>
      <c r="J2491" s="4">
        <v>45001.125</v>
      </c>
      <c r="K2491" s="4">
        <v>45026.458333333336</v>
      </c>
      <c r="L2491" s="4">
        <v>45027.458333333336</v>
      </c>
      <c r="M2491" t="s">
        <v>7202</v>
      </c>
      <c r="N2491" s="3" t="s">
        <v>17</v>
      </c>
      <c r="P2491" t="s">
        <v>16</v>
      </c>
    </row>
    <row r="2492" spans="1:16" x14ac:dyDescent="0.25">
      <c r="A2492" t="s">
        <v>7203</v>
      </c>
      <c r="B2492" t="s">
        <v>7204</v>
      </c>
      <c r="C2492" t="s">
        <v>5860</v>
      </c>
      <c r="D2492">
        <v>110054</v>
      </c>
      <c r="G2492">
        <v>0</v>
      </c>
      <c r="H2492">
        <v>0</v>
      </c>
      <c r="I2492">
        <v>19886</v>
      </c>
      <c r="J2492" s="4">
        <v>44978.083333333336</v>
      </c>
      <c r="K2492" s="4">
        <v>44994.083333333336</v>
      </c>
      <c r="L2492" s="4">
        <v>44995.104166666664</v>
      </c>
      <c r="M2492" t="s">
        <v>7205</v>
      </c>
      <c r="N2492" s="3" t="s">
        <v>17</v>
      </c>
      <c r="P2492" t="s">
        <v>16</v>
      </c>
    </row>
    <row r="2493" spans="1:16" x14ac:dyDescent="0.25">
      <c r="A2493" t="s">
        <v>7206</v>
      </c>
      <c r="B2493" t="s">
        <v>7207</v>
      </c>
      <c r="C2493" t="s">
        <v>5860</v>
      </c>
      <c r="D2493">
        <v>560037</v>
      </c>
      <c r="G2493">
        <v>0</v>
      </c>
      <c r="H2493">
        <v>0</v>
      </c>
      <c r="I2493">
        <v>0</v>
      </c>
      <c r="J2493" s="4">
        <v>44987.125</v>
      </c>
      <c r="K2493" s="4">
        <v>45008.416666666664</v>
      </c>
      <c r="L2493" s="4">
        <v>45009.4375</v>
      </c>
      <c r="M2493" t="s">
        <v>7208</v>
      </c>
      <c r="N2493" s="3" t="s">
        <v>17</v>
      </c>
      <c r="P2493" t="s">
        <v>16</v>
      </c>
    </row>
    <row r="2494" spans="1:16" x14ac:dyDescent="0.25">
      <c r="A2494" t="s">
        <v>7209</v>
      </c>
      <c r="B2494" t="s">
        <v>7210</v>
      </c>
      <c r="C2494" t="s">
        <v>5860</v>
      </c>
      <c r="D2494">
        <v>560037</v>
      </c>
      <c r="G2494">
        <v>0</v>
      </c>
      <c r="H2494">
        <v>0</v>
      </c>
      <c r="I2494">
        <v>0</v>
      </c>
      <c r="J2494" s="4">
        <v>45005.475694444445</v>
      </c>
      <c r="K2494" s="4">
        <v>45026.416666666664</v>
      </c>
      <c r="L2494" s="4">
        <v>45027.4375</v>
      </c>
      <c r="M2494" t="s">
        <v>7211</v>
      </c>
      <c r="N2494" s="3" t="s">
        <v>17</v>
      </c>
      <c r="P2494" t="s">
        <v>16</v>
      </c>
    </row>
    <row r="2495" spans="1:16" x14ac:dyDescent="0.25">
      <c r="A2495" t="s">
        <v>7212</v>
      </c>
      <c r="B2495" t="s">
        <v>7213</v>
      </c>
      <c r="C2495" t="s">
        <v>5860</v>
      </c>
      <c r="D2495">
        <v>560037</v>
      </c>
      <c r="G2495">
        <v>0</v>
      </c>
      <c r="H2495">
        <v>0</v>
      </c>
      <c r="I2495">
        <v>0</v>
      </c>
      <c r="J2495" s="4">
        <v>45044.163194444445</v>
      </c>
      <c r="K2495" s="4">
        <v>45054.416666666664</v>
      </c>
      <c r="L2495" s="4">
        <v>45055.4375</v>
      </c>
      <c r="M2495" t="s">
        <v>7214</v>
      </c>
      <c r="N2495" s="3" t="s">
        <v>17</v>
      </c>
      <c r="P2495" t="s">
        <v>16</v>
      </c>
    </row>
    <row r="2496" spans="1:16" x14ac:dyDescent="0.25">
      <c r="A2496" s="7" t="s">
        <v>7215</v>
      </c>
      <c r="B2496" t="s">
        <v>7216</v>
      </c>
      <c r="C2496" t="s">
        <v>5860</v>
      </c>
      <c r="D2496">
        <v>560037</v>
      </c>
      <c r="G2496">
        <v>0</v>
      </c>
      <c r="H2496">
        <v>0</v>
      </c>
      <c r="I2496">
        <v>0</v>
      </c>
      <c r="J2496" s="4">
        <v>45070.434027777781</v>
      </c>
      <c r="K2496" s="4">
        <v>45090.416666666664</v>
      </c>
      <c r="L2496" s="4">
        <v>45091.4375</v>
      </c>
      <c r="M2496" t="s">
        <v>7217</v>
      </c>
      <c r="N2496" s="3" t="s">
        <v>17</v>
      </c>
      <c r="P2496" t="s">
        <v>16</v>
      </c>
    </row>
    <row r="2497" spans="1:16" x14ac:dyDescent="0.25">
      <c r="A2497" t="s">
        <v>7218</v>
      </c>
      <c r="B2497" t="s">
        <v>7219</v>
      </c>
      <c r="C2497" t="s">
        <v>5860</v>
      </c>
      <c r="D2497">
        <v>560037</v>
      </c>
      <c r="G2497">
        <v>0</v>
      </c>
      <c r="H2497">
        <v>0</v>
      </c>
      <c r="I2497">
        <v>0</v>
      </c>
      <c r="J2497" s="4">
        <v>45006.184027777781</v>
      </c>
      <c r="K2497" s="4">
        <v>45026.416666666664</v>
      </c>
      <c r="L2497" s="4">
        <v>45027.4375</v>
      </c>
      <c r="M2497" t="s">
        <v>7220</v>
      </c>
      <c r="N2497" s="3" t="s">
        <v>17</v>
      </c>
      <c r="P2497" t="s">
        <v>16</v>
      </c>
    </row>
    <row r="2498" spans="1:16" x14ac:dyDescent="0.25">
      <c r="A2498" t="s">
        <v>7221</v>
      </c>
      <c r="B2498" t="s">
        <v>7222</v>
      </c>
      <c r="C2498" t="s">
        <v>5860</v>
      </c>
      <c r="D2498">
        <v>560037</v>
      </c>
      <c r="G2498">
        <v>0</v>
      </c>
      <c r="H2498">
        <v>0</v>
      </c>
      <c r="I2498">
        <v>0</v>
      </c>
      <c r="J2498" s="4">
        <v>45014.163194444445</v>
      </c>
      <c r="K2498" s="4">
        <v>45034.416666666664</v>
      </c>
      <c r="L2498" s="4">
        <v>45035.4375</v>
      </c>
      <c r="M2498" t="s">
        <v>7223</v>
      </c>
      <c r="N2498" s="3" t="s">
        <v>17</v>
      </c>
      <c r="P2498" t="s">
        <v>16</v>
      </c>
    </row>
    <row r="2499" spans="1:16" x14ac:dyDescent="0.25">
      <c r="A2499" t="s">
        <v>7224</v>
      </c>
      <c r="B2499" t="s">
        <v>7225</v>
      </c>
      <c r="C2499" t="s">
        <v>5860</v>
      </c>
      <c r="D2499">
        <v>560037</v>
      </c>
      <c r="G2499">
        <v>0</v>
      </c>
      <c r="H2499">
        <v>0</v>
      </c>
      <c r="I2499">
        <v>0</v>
      </c>
      <c r="J2499" s="4">
        <v>45057.048611111109</v>
      </c>
      <c r="K2499" s="4">
        <v>45064.416666666664</v>
      </c>
      <c r="L2499" s="4">
        <v>45065.4375</v>
      </c>
      <c r="M2499" t="s">
        <v>7226</v>
      </c>
      <c r="N2499" s="3" t="s">
        <v>17</v>
      </c>
      <c r="P2499" t="s">
        <v>16</v>
      </c>
    </row>
    <row r="2500" spans="1:16" x14ac:dyDescent="0.25">
      <c r="A2500" t="s">
        <v>7227</v>
      </c>
      <c r="B2500" t="s">
        <v>7228</v>
      </c>
      <c r="C2500" t="s">
        <v>5860</v>
      </c>
      <c r="D2500">
        <v>560037</v>
      </c>
      <c r="G2500">
        <v>0</v>
      </c>
      <c r="H2500">
        <v>0</v>
      </c>
      <c r="I2500">
        <v>0</v>
      </c>
      <c r="J2500" s="4">
        <v>44958.163194444445</v>
      </c>
      <c r="K2500" s="4">
        <v>44966.416666666664</v>
      </c>
      <c r="L2500" s="4">
        <v>44967.4375</v>
      </c>
      <c r="M2500" t="s">
        <v>7229</v>
      </c>
      <c r="N2500" s="3" t="s">
        <v>17</v>
      </c>
      <c r="P2500" t="s">
        <v>16</v>
      </c>
    </row>
    <row r="2501" spans="1:16" x14ac:dyDescent="0.25">
      <c r="A2501" t="s">
        <v>7230</v>
      </c>
      <c r="B2501" t="s">
        <v>7231</v>
      </c>
      <c r="C2501" t="s">
        <v>5860</v>
      </c>
      <c r="D2501">
        <v>560037</v>
      </c>
      <c r="G2501">
        <v>0</v>
      </c>
      <c r="H2501">
        <v>0</v>
      </c>
      <c r="I2501">
        <v>0</v>
      </c>
      <c r="J2501" s="4">
        <v>45006.1875</v>
      </c>
      <c r="K2501" s="4">
        <v>45026.416666666664</v>
      </c>
      <c r="L2501" s="4">
        <v>45027.4375</v>
      </c>
      <c r="M2501" t="s">
        <v>7232</v>
      </c>
      <c r="N2501" s="3" t="s">
        <v>17</v>
      </c>
      <c r="P2501" t="s">
        <v>16</v>
      </c>
    </row>
    <row r="2502" spans="1:16" x14ac:dyDescent="0.25">
      <c r="A2502" t="s">
        <v>7230</v>
      </c>
      <c r="B2502" t="s">
        <v>7233</v>
      </c>
      <c r="C2502" t="s">
        <v>5860</v>
      </c>
      <c r="D2502">
        <v>560037</v>
      </c>
      <c r="G2502">
        <v>0</v>
      </c>
      <c r="H2502">
        <v>0</v>
      </c>
      <c r="I2502">
        <v>0</v>
      </c>
      <c r="J2502" s="4">
        <v>44971.482638888891</v>
      </c>
      <c r="K2502" s="4">
        <v>44991.416666666664</v>
      </c>
      <c r="L2502" s="4">
        <v>44992.4375</v>
      </c>
      <c r="M2502" t="s">
        <v>7234</v>
      </c>
      <c r="N2502" s="3" t="s">
        <v>17</v>
      </c>
      <c r="P2502" t="s">
        <v>16</v>
      </c>
    </row>
    <row r="2503" spans="1:16" x14ac:dyDescent="0.25">
      <c r="A2503" t="s">
        <v>7235</v>
      </c>
      <c r="B2503" t="s">
        <v>7236</v>
      </c>
      <c r="C2503" t="s">
        <v>5860</v>
      </c>
      <c r="D2503">
        <v>560037</v>
      </c>
      <c r="G2503">
        <v>0</v>
      </c>
      <c r="H2503">
        <v>0</v>
      </c>
      <c r="I2503">
        <v>0</v>
      </c>
      <c r="J2503" s="4">
        <v>44956.520833333336</v>
      </c>
      <c r="K2503" s="4">
        <v>44963.416666666664</v>
      </c>
      <c r="L2503" s="4">
        <v>44964.4375</v>
      </c>
      <c r="M2503" t="s">
        <v>7237</v>
      </c>
      <c r="N2503" s="3" t="s">
        <v>17</v>
      </c>
      <c r="P2503" t="s">
        <v>16</v>
      </c>
    </row>
    <row r="2504" spans="1:16" x14ac:dyDescent="0.25">
      <c r="A2504" t="s">
        <v>7238</v>
      </c>
      <c r="B2504" t="s">
        <v>7239</v>
      </c>
      <c r="C2504" t="s">
        <v>5860</v>
      </c>
      <c r="D2504">
        <v>560037</v>
      </c>
      <c r="G2504">
        <v>0</v>
      </c>
      <c r="H2504">
        <v>0</v>
      </c>
      <c r="I2504">
        <v>0</v>
      </c>
      <c r="J2504" s="4">
        <v>45079.496527777781</v>
      </c>
      <c r="K2504" s="4">
        <v>45085.416666666664</v>
      </c>
      <c r="L2504" s="4">
        <v>45086.4375</v>
      </c>
      <c r="M2504" t="s">
        <v>7240</v>
      </c>
      <c r="N2504" s="3" t="s">
        <v>17</v>
      </c>
      <c r="P2504" t="s">
        <v>16</v>
      </c>
    </row>
    <row r="2505" spans="1:16" x14ac:dyDescent="0.25">
      <c r="A2505" t="s">
        <v>7241</v>
      </c>
      <c r="B2505" t="s">
        <v>7242</v>
      </c>
      <c r="C2505" t="s">
        <v>5860</v>
      </c>
      <c r="D2505">
        <v>560037</v>
      </c>
      <c r="G2505">
        <v>0</v>
      </c>
      <c r="H2505">
        <v>0</v>
      </c>
      <c r="I2505">
        <v>0</v>
      </c>
      <c r="J2505" s="4">
        <v>44987.125</v>
      </c>
      <c r="K2505" s="4">
        <v>45007.416666666664</v>
      </c>
      <c r="L2505" s="4">
        <v>45008.4375</v>
      </c>
      <c r="M2505" t="s">
        <v>7243</v>
      </c>
      <c r="N2505" s="3" t="s">
        <v>17</v>
      </c>
      <c r="P2505" t="s">
        <v>16</v>
      </c>
    </row>
    <row r="2506" spans="1:16" x14ac:dyDescent="0.25">
      <c r="A2506" t="s">
        <v>7244</v>
      </c>
      <c r="B2506" t="s">
        <v>7245</v>
      </c>
      <c r="C2506" t="s">
        <v>5860</v>
      </c>
      <c r="D2506">
        <v>560037</v>
      </c>
      <c r="G2506">
        <v>0</v>
      </c>
      <c r="H2506">
        <v>0</v>
      </c>
      <c r="I2506">
        <v>0</v>
      </c>
      <c r="J2506" s="4">
        <v>45048.142361111109</v>
      </c>
      <c r="K2506" s="4">
        <v>45069.416666666664</v>
      </c>
      <c r="L2506" s="4">
        <v>45070.4375</v>
      </c>
      <c r="M2506" t="s">
        <v>7246</v>
      </c>
      <c r="N2506" s="3" t="s">
        <v>17</v>
      </c>
      <c r="P2506" t="s">
        <v>16</v>
      </c>
    </row>
    <row r="2507" spans="1:16" x14ac:dyDescent="0.25">
      <c r="A2507" t="s">
        <v>7247</v>
      </c>
      <c r="B2507" t="s">
        <v>7248</v>
      </c>
      <c r="C2507" t="s">
        <v>5860</v>
      </c>
      <c r="D2507">
        <v>110054</v>
      </c>
      <c r="G2507">
        <v>0</v>
      </c>
      <c r="H2507">
        <v>500</v>
      </c>
      <c r="I2507">
        <v>3630000</v>
      </c>
      <c r="J2507" s="4">
        <v>44988.229166666664</v>
      </c>
      <c r="K2507" s="4">
        <v>44996.083333333336</v>
      </c>
      <c r="L2507" s="4">
        <v>44998.416666666664</v>
      </c>
      <c r="M2507" t="s">
        <v>7249</v>
      </c>
      <c r="N2507" s="3" t="s">
        <v>17</v>
      </c>
      <c r="P2507" t="s">
        <v>16</v>
      </c>
    </row>
    <row r="2508" spans="1:16" x14ac:dyDescent="0.25">
      <c r="A2508" t="s">
        <v>7250</v>
      </c>
      <c r="B2508" t="s">
        <v>7251</v>
      </c>
      <c r="C2508" t="s">
        <v>5860</v>
      </c>
      <c r="D2508">
        <v>110054</v>
      </c>
      <c r="G2508">
        <v>0</v>
      </c>
      <c r="H2508">
        <v>500</v>
      </c>
      <c r="I2508">
        <v>9250000</v>
      </c>
      <c r="J2508" s="4">
        <v>45042.208333333336</v>
      </c>
      <c r="K2508" s="4">
        <v>45049.083333333336</v>
      </c>
      <c r="L2508" s="4">
        <v>45050.104166666664</v>
      </c>
      <c r="M2508" t="s">
        <v>7252</v>
      </c>
      <c r="N2508" s="3" t="s">
        <v>17</v>
      </c>
      <c r="P2508" t="s">
        <v>16</v>
      </c>
    </row>
    <row r="2509" spans="1:16" x14ac:dyDescent="0.25">
      <c r="A2509" t="s">
        <v>7253</v>
      </c>
      <c r="B2509" t="s">
        <v>7254</v>
      </c>
      <c r="C2509" t="s">
        <v>5860</v>
      </c>
      <c r="D2509">
        <v>110033</v>
      </c>
      <c r="G2509">
        <v>0</v>
      </c>
      <c r="H2509">
        <v>500</v>
      </c>
      <c r="I2509">
        <v>156075</v>
      </c>
      <c r="J2509" s="4">
        <v>44974.208333333336</v>
      </c>
      <c r="K2509" s="4">
        <v>44981.229166666664</v>
      </c>
      <c r="L2509" s="4">
        <v>44984.416666666664</v>
      </c>
      <c r="M2509" t="s">
        <v>7255</v>
      </c>
      <c r="N2509" s="3" t="s">
        <v>17</v>
      </c>
      <c r="P2509" t="s">
        <v>16</v>
      </c>
    </row>
    <row r="2510" spans="1:16" x14ac:dyDescent="0.25">
      <c r="A2510" t="s">
        <v>7256</v>
      </c>
      <c r="B2510" t="s">
        <v>7257</v>
      </c>
      <c r="C2510" t="s">
        <v>5860</v>
      </c>
      <c r="D2510">
        <v>110054</v>
      </c>
      <c r="G2510">
        <v>0</v>
      </c>
      <c r="H2510">
        <v>500</v>
      </c>
      <c r="I2510">
        <v>930000</v>
      </c>
      <c r="J2510" s="4">
        <v>45027.5</v>
      </c>
      <c r="K2510" s="4">
        <v>45034.083333333336</v>
      </c>
      <c r="L2510" s="4">
        <v>45035.104166666664</v>
      </c>
      <c r="M2510" t="s">
        <v>7258</v>
      </c>
      <c r="N2510" s="3" t="s">
        <v>17</v>
      </c>
      <c r="P2510" t="s">
        <v>16</v>
      </c>
    </row>
    <row r="2511" spans="1:16" x14ac:dyDescent="0.25">
      <c r="A2511" t="s">
        <v>50</v>
      </c>
      <c r="B2511" t="s">
        <v>7259</v>
      </c>
      <c r="C2511" t="s">
        <v>5860</v>
      </c>
      <c r="D2511">
        <v>411025</v>
      </c>
      <c r="G2511">
        <v>0</v>
      </c>
      <c r="H2511">
        <v>500</v>
      </c>
      <c r="I2511">
        <v>119298</v>
      </c>
      <c r="J2511" s="4">
        <v>45056.121527777781</v>
      </c>
      <c r="K2511" s="4">
        <v>45063.166666666664</v>
      </c>
      <c r="L2511" s="4">
        <v>45064.166666666664</v>
      </c>
      <c r="M2511" t="s">
        <v>7260</v>
      </c>
      <c r="N2511" s="3" t="s">
        <v>17</v>
      </c>
      <c r="P2511" t="s">
        <v>16</v>
      </c>
    </row>
    <row r="2512" spans="1:16" x14ac:dyDescent="0.25">
      <c r="A2512" t="s">
        <v>7261</v>
      </c>
      <c r="B2512" t="s">
        <v>7262</v>
      </c>
      <c r="C2512" t="s">
        <v>5860</v>
      </c>
      <c r="D2512">
        <v>570011</v>
      </c>
      <c r="G2512">
        <v>0</v>
      </c>
      <c r="H2512">
        <v>0</v>
      </c>
      <c r="I2512">
        <v>0</v>
      </c>
      <c r="J2512" s="4">
        <v>45001.236111111109</v>
      </c>
      <c r="K2512" s="4">
        <v>45014.083333333336</v>
      </c>
      <c r="L2512" s="4">
        <v>45015.083333333336</v>
      </c>
      <c r="M2512" t="s">
        <v>7263</v>
      </c>
      <c r="N2512" s="3" t="s">
        <v>17</v>
      </c>
      <c r="P2512" t="s">
        <v>16</v>
      </c>
    </row>
    <row r="2513" spans="1:16" x14ac:dyDescent="0.25">
      <c r="A2513" t="s">
        <v>7264</v>
      </c>
      <c r="B2513" t="s">
        <v>7265</v>
      </c>
      <c r="C2513" t="s">
        <v>5860</v>
      </c>
      <c r="D2513">
        <v>500058</v>
      </c>
      <c r="G2513">
        <v>0</v>
      </c>
      <c r="H2513">
        <v>0</v>
      </c>
      <c r="I2513">
        <v>0</v>
      </c>
      <c r="J2513" s="4">
        <v>44925.458333333336</v>
      </c>
      <c r="K2513" s="4">
        <v>44956.215277777781</v>
      </c>
      <c r="L2513" s="4">
        <v>44957.416666666664</v>
      </c>
      <c r="M2513" t="s">
        <v>7266</v>
      </c>
      <c r="N2513" s="3" t="s">
        <v>17</v>
      </c>
      <c r="P2513" t="s">
        <v>16</v>
      </c>
    </row>
    <row r="2514" spans="1:16" x14ac:dyDescent="0.25">
      <c r="A2514" t="s">
        <v>7267</v>
      </c>
      <c r="B2514" t="s">
        <v>7268</v>
      </c>
      <c r="C2514" t="s">
        <v>5860</v>
      </c>
      <c r="D2514">
        <v>560093</v>
      </c>
      <c r="G2514">
        <v>0</v>
      </c>
      <c r="H2514">
        <v>0</v>
      </c>
      <c r="I2514">
        <v>16284</v>
      </c>
      <c r="J2514" s="4">
        <v>45022.208333333336</v>
      </c>
      <c r="K2514" s="4">
        <v>45036.520833333336</v>
      </c>
      <c r="L2514" s="4">
        <v>45037.041666666664</v>
      </c>
      <c r="M2514" t="s">
        <v>7269</v>
      </c>
      <c r="N2514" s="3" t="s">
        <v>17</v>
      </c>
      <c r="P2514" t="s">
        <v>16</v>
      </c>
    </row>
    <row r="2515" spans="1:16" x14ac:dyDescent="0.25">
      <c r="A2515" t="s">
        <v>7270</v>
      </c>
      <c r="B2515" t="s">
        <v>7271</v>
      </c>
      <c r="C2515" t="s">
        <v>5860</v>
      </c>
      <c r="D2515">
        <v>411021</v>
      </c>
      <c r="G2515">
        <v>0</v>
      </c>
      <c r="H2515">
        <v>0</v>
      </c>
      <c r="I2515">
        <v>0</v>
      </c>
      <c r="J2515" s="4">
        <v>44974.208333333336</v>
      </c>
      <c r="K2515" s="4">
        <v>44980.395833333336</v>
      </c>
      <c r="L2515" s="4">
        <v>44981.416666666664</v>
      </c>
      <c r="M2515" t="s">
        <v>7272</v>
      </c>
      <c r="N2515" s="3" t="s">
        <v>17</v>
      </c>
      <c r="P2515" t="s">
        <v>16</v>
      </c>
    </row>
    <row r="2516" spans="1:16" x14ac:dyDescent="0.25">
      <c r="A2516" t="s">
        <v>7273</v>
      </c>
      <c r="B2516" t="s">
        <v>7274</v>
      </c>
      <c r="C2516" t="s">
        <v>5860</v>
      </c>
      <c r="D2516">
        <v>560093</v>
      </c>
      <c r="G2516">
        <v>0</v>
      </c>
      <c r="H2516">
        <v>0</v>
      </c>
      <c r="I2516">
        <v>0</v>
      </c>
      <c r="J2516" s="4">
        <v>45099.208333333336</v>
      </c>
      <c r="K2516" s="4">
        <v>45105.041666666664</v>
      </c>
      <c r="L2516" s="4">
        <v>45107.041666666664</v>
      </c>
      <c r="M2516" t="s">
        <v>7275</v>
      </c>
      <c r="N2516" s="3" t="s">
        <v>17</v>
      </c>
      <c r="P2516" t="s">
        <v>16</v>
      </c>
    </row>
    <row r="2517" spans="1:16" x14ac:dyDescent="0.25">
      <c r="A2517" t="s">
        <v>7276</v>
      </c>
      <c r="B2517" t="s">
        <v>7277</v>
      </c>
      <c r="C2517" t="s">
        <v>5860</v>
      </c>
      <c r="D2517">
        <v>560093</v>
      </c>
      <c r="G2517">
        <v>0</v>
      </c>
      <c r="H2517">
        <v>0</v>
      </c>
      <c r="I2517">
        <v>0</v>
      </c>
      <c r="J2517" s="4">
        <v>45083.166666666664</v>
      </c>
      <c r="K2517" s="4">
        <v>45092.083333333336</v>
      </c>
      <c r="L2517" s="4">
        <v>45093.083333333336</v>
      </c>
      <c r="M2517" t="s">
        <v>7278</v>
      </c>
      <c r="N2517" s="3" t="s">
        <v>17</v>
      </c>
      <c r="P2517" t="s">
        <v>16</v>
      </c>
    </row>
    <row r="2518" spans="1:16" x14ac:dyDescent="0.25">
      <c r="A2518" t="s">
        <v>7279</v>
      </c>
      <c r="B2518" t="s">
        <v>7280</v>
      </c>
      <c r="C2518" t="s">
        <v>5860</v>
      </c>
      <c r="D2518">
        <v>500069</v>
      </c>
      <c r="G2518">
        <v>0</v>
      </c>
      <c r="H2518">
        <v>0</v>
      </c>
      <c r="I2518">
        <v>0</v>
      </c>
      <c r="J2518" s="4">
        <v>45076.25</v>
      </c>
      <c r="K2518" s="4">
        <v>45089.416666666664</v>
      </c>
      <c r="L2518" s="4">
        <v>45090.4375</v>
      </c>
      <c r="M2518" t="s">
        <v>7281</v>
      </c>
      <c r="N2518" s="3" t="s">
        <v>17</v>
      </c>
      <c r="P2518" t="s">
        <v>16</v>
      </c>
    </row>
    <row r="2519" spans="1:16" x14ac:dyDescent="0.25">
      <c r="A2519" t="s">
        <v>7282</v>
      </c>
      <c r="B2519" t="s">
        <v>7283</v>
      </c>
      <c r="C2519" t="s">
        <v>5860</v>
      </c>
      <c r="D2519">
        <v>110054</v>
      </c>
      <c r="G2519">
        <v>1409448</v>
      </c>
      <c r="H2519">
        <v>0</v>
      </c>
      <c r="I2519">
        <v>42000</v>
      </c>
      <c r="J2519" s="4">
        <v>44936.208333333336</v>
      </c>
      <c r="K2519" s="4">
        <v>44942.125</v>
      </c>
      <c r="L2519" s="4">
        <v>44943.125</v>
      </c>
      <c r="M2519" t="s">
        <v>7284</v>
      </c>
      <c r="N2519" s="3" t="s">
        <v>17</v>
      </c>
      <c r="P2519" t="s">
        <v>16</v>
      </c>
    </row>
    <row r="2520" spans="1:16" x14ac:dyDescent="0.25">
      <c r="A2520" t="s">
        <v>7285</v>
      </c>
      <c r="B2520" t="s">
        <v>7286</v>
      </c>
      <c r="C2520" t="s">
        <v>5860</v>
      </c>
      <c r="D2520">
        <v>500058</v>
      </c>
      <c r="G2520">
        <v>0</v>
      </c>
      <c r="H2520">
        <v>0</v>
      </c>
      <c r="I2520">
        <v>0</v>
      </c>
      <c r="J2520" s="4">
        <v>45027.083333333336</v>
      </c>
      <c r="K2520" s="4">
        <v>45042.416666666664</v>
      </c>
      <c r="L2520" s="4">
        <v>45043.4375</v>
      </c>
      <c r="M2520" t="s">
        <v>7287</v>
      </c>
      <c r="N2520" s="3" t="s">
        <v>17</v>
      </c>
      <c r="P2520" t="s">
        <v>16</v>
      </c>
    </row>
    <row r="2521" spans="1:16" x14ac:dyDescent="0.25">
      <c r="A2521" t="s">
        <v>7288</v>
      </c>
      <c r="B2521" t="s">
        <v>7289</v>
      </c>
      <c r="C2521" t="s">
        <v>5860</v>
      </c>
      <c r="D2521">
        <v>134111</v>
      </c>
      <c r="G2521">
        <v>0</v>
      </c>
      <c r="H2521">
        <v>0</v>
      </c>
      <c r="I2521">
        <v>20000</v>
      </c>
      <c r="J2521" s="4">
        <v>44932.25</v>
      </c>
      <c r="K2521" s="4">
        <v>44945.416666666664</v>
      </c>
      <c r="L2521" s="4">
        <v>44946.458333333336</v>
      </c>
      <c r="M2521" t="s">
        <v>7290</v>
      </c>
      <c r="N2521" s="3" t="s">
        <v>17</v>
      </c>
      <c r="P2521" t="s">
        <v>16</v>
      </c>
    </row>
    <row r="2522" spans="1:16" x14ac:dyDescent="0.25">
      <c r="A2522" t="s">
        <v>7291</v>
      </c>
      <c r="B2522" t="s">
        <v>7292</v>
      </c>
      <c r="C2522" t="s">
        <v>5860</v>
      </c>
      <c r="D2522">
        <v>342011</v>
      </c>
      <c r="G2522">
        <v>0</v>
      </c>
      <c r="H2522">
        <v>0</v>
      </c>
      <c r="I2522">
        <v>0</v>
      </c>
      <c r="J2522" s="4">
        <v>44964.25</v>
      </c>
      <c r="K2522" s="4">
        <v>44998.416666666664</v>
      </c>
      <c r="L2522" s="4">
        <v>44999.416666666664</v>
      </c>
      <c r="M2522" t="s">
        <v>7293</v>
      </c>
      <c r="N2522" s="3" t="s">
        <v>17</v>
      </c>
      <c r="P2522" t="s">
        <v>16</v>
      </c>
    </row>
    <row r="2523" spans="1:16" x14ac:dyDescent="0.25">
      <c r="A2523" t="s">
        <v>7294</v>
      </c>
      <c r="B2523" t="s">
        <v>7295</v>
      </c>
      <c r="C2523" t="s">
        <v>5860</v>
      </c>
      <c r="D2523">
        <v>110054</v>
      </c>
      <c r="G2523">
        <v>0</v>
      </c>
      <c r="H2523">
        <v>0</v>
      </c>
      <c r="I2523">
        <v>1249475</v>
      </c>
      <c r="J2523" s="4">
        <v>45056.208333333336</v>
      </c>
      <c r="K2523" s="4">
        <v>45083.083333333336</v>
      </c>
      <c r="L2523" s="4">
        <v>45084.104166666664</v>
      </c>
      <c r="M2523" t="s">
        <v>7296</v>
      </c>
      <c r="N2523" s="3" t="s">
        <v>17</v>
      </c>
      <c r="P2523" t="s">
        <v>16</v>
      </c>
    </row>
    <row r="2524" spans="1:16" x14ac:dyDescent="0.25">
      <c r="A2524" t="s">
        <v>7297</v>
      </c>
      <c r="B2524" t="s">
        <v>7298</v>
      </c>
      <c r="C2524" t="s">
        <v>5860</v>
      </c>
      <c r="D2524">
        <v>110054</v>
      </c>
      <c r="G2524">
        <v>0</v>
      </c>
      <c r="H2524">
        <v>0</v>
      </c>
      <c r="I2524">
        <v>85000</v>
      </c>
      <c r="J2524" s="4">
        <v>44988.25</v>
      </c>
      <c r="K2524" s="4">
        <v>45012.041666666664</v>
      </c>
      <c r="L2524" s="4">
        <v>45013.0625</v>
      </c>
      <c r="M2524" t="s">
        <v>7299</v>
      </c>
      <c r="N2524" s="3" t="s">
        <v>17</v>
      </c>
      <c r="P2524" t="s">
        <v>16</v>
      </c>
    </row>
    <row r="2525" spans="1:16" x14ac:dyDescent="0.25">
      <c r="A2525" t="s">
        <v>7300</v>
      </c>
      <c r="B2525" t="s">
        <v>7301</v>
      </c>
      <c r="C2525" t="s">
        <v>5860</v>
      </c>
      <c r="D2525">
        <v>110054</v>
      </c>
      <c r="G2525">
        <v>0</v>
      </c>
      <c r="H2525">
        <v>0</v>
      </c>
      <c r="I2525">
        <v>584000</v>
      </c>
      <c r="J2525" s="4">
        <v>45099.208333333336</v>
      </c>
      <c r="K2525" s="4">
        <v>45124.083333333336</v>
      </c>
      <c r="L2525" s="4">
        <v>45125.104166666664</v>
      </c>
      <c r="M2525" t="s">
        <v>7302</v>
      </c>
      <c r="N2525" s="3" t="s">
        <v>17</v>
      </c>
      <c r="P2525" t="s">
        <v>16</v>
      </c>
    </row>
    <row r="2526" spans="1:16" x14ac:dyDescent="0.25">
      <c r="A2526" t="s">
        <v>7303</v>
      </c>
      <c r="B2526" t="s">
        <v>7304</v>
      </c>
      <c r="C2526" t="s">
        <v>5860</v>
      </c>
      <c r="D2526">
        <v>500069</v>
      </c>
      <c r="G2526">
        <v>0</v>
      </c>
      <c r="H2526">
        <v>0</v>
      </c>
      <c r="I2526">
        <v>0</v>
      </c>
      <c r="J2526" s="4">
        <v>44946.229166666664</v>
      </c>
      <c r="K2526" s="4">
        <v>44959.416666666664</v>
      </c>
      <c r="L2526" s="4">
        <v>44960.4375</v>
      </c>
      <c r="M2526" t="s">
        <v>7305</v>
      </c>
      <c r="N2526" s="3" t="s">
        <v>17</v>
      </c>
      <c r="P2526" t="s">
        <v>16</v>
      </c>
    </row>
    <row r="2527" spans="1:16" x14ac:dyDescent="0.25">
      <c r="A2527" t="s">
        <v>7306</v>
      </c>
      <c r="B2527" t="s">
        <v>7307</v>
      </c>
      <c r="C2527" t="s">
        <v>5860</v>
      </c>
      <c r="D2527">
        <v>500069</v>
      </c>
      <c r="G2527">
        <v>0</v>
      </c>
      <c r="H2527">
        <v>0</v>
      </c>
      <c r="I2527">
        <v>0</v>
      </c>
      <c r="J2527" s="4">
        <v>44974.0625</v>
      </c>
      <c r="K2527" s="4">
        <v>44994.416666666664</v>
      </c>
      <c r="L2527" s="4">
        <v>44995.4375</v>
      </c>
      <c r="M2527" t="s">
        <v>7308</v>
      </c>
      <c r="N2527" s="3" t="s">
        <v>17</v>
      </c>
      <c r="P2527" t="s">
        <v>16</v>
      </c>
    </row>
    <row r="2528" spans="1:16" x14ac:dyDescent="0.25">
      <c r="A2528" t="s">
        <v>7309</v>
      </c>
      <c r="B2528" t="s">
        <v>7310</v>
      </c>
      <c r="C2528" t="s">
        <v>5860</v>
      </c>
      <c r="D2528">
        <v>500069</v>
      </c>
      <c r="G2528">
        <v>0</v>
      </c>
      <c r="H2528">
        <v>0</v>
      </c>
      <c r="I2528">
        <v>0</v>
      </c>
      <c r="J2528" s="4">
        <v>45027.083333333336</v>
      </c>
      <c r="K2528" s="4">
        <v>45040.416666666664</v>
      </c>
      <c r="L2528" s="4">
        <v>45041.4375</v>
      </c>
      <c r="M2528" t="s">
        <v>7311</v>
      </c>
      <c r="N2528" s="3" t="s">
        <v>17</v>
      </c>
      <c r="P2528" t="s">
        <v>16</v>
      </c>
    </row>
    <row r="2529" spans="1:16" x14ac:dyDescent="0.25">
      <c r="A2529" t="s">
        <v>7312</v>
      </c>
      <c r="B2529" t="s">
        <v>7313</v>
      </c>
      <c r="C2529" t="s">
        <v>5860</v>
      </c>
      <c r="D2529">
        <v>500069</v>
      </c>
      <c r="G2529">
        <v>0</v>
      </c>
      <c r="H2529">
        <v>0</v>
      </c>
      <c r="I2529">
        <v>0</v>
      </c>
      <c r="J2529" s="4">
        <v>44963.208333333336</v>
      </c>
      <c r="K2529" s="4">
        <v>44977.416666666664</v>
      </c>
      <c r="L2529" s="4">
        <v>44978.4375</v>
      </c>
      <c r="M2529" t="s">
        <v>7314</v>
      </c>
      <c r="N2529" s="3" t="s">
        <v>17</v>
      </c>
      <c r="P2529" t="s">
        <v>16</v>
      </c>
    </row>
    <row r="2530" spans="1:16" x14ac:dyDescent="0.25">
      <c r="A2530" t="s">
        <v>7315</v>
      </c>
      <c r="B2530" t="s">
        <v>7316</v>
      </c>
      <c r="C2530" t="s">
        <v>5860</v>
      </c>
      <c r="D2530">
        <v>500058</v>
      </c>
      <c r="G2530">
        <v>0</v>
      </c>
      <c r="H2530">
        <v>0</v>
      </c>
      <c r="I2530">
        <v>0</v>
      </c>
      <c r="J2530" s="4">
        <v>45056.458333333336</v>
      </c>
      <c r="K2530" s="4">
        <v>45070.416666666664</v>
      </c>
      <c r="L2530" s="4">
        <v>45071.4375</v>
      </c>
      <c r="M2530" t="s">
        <v>7317</v>
      </c>
      <c r="N2530" s="3" t="s">
        <v>17</v>
      </c>
      <c r="P2530" t="s">
        <v>16</v>
      </c>
    </row>
    <row r="2531" spans="1:16" x14ac:dyDescent="0.25">
      <c r="A2531" t="s">
        <v>7318</v>
      </c>
      <c r="B2531" t="s">
        <v>7319</v>
      </c>
      <c r="C2531" t="s">
        <v>5860</v>
      </c>
      <c r="D2531">
        <v>500043</v>
      </c>
      <c r="G2531">
        <v>0</v>
      </c>
      <c r="H2531">
        <v>0</v>
      </c>
      <c r="I2531">
        <v>37755</v>
      </c>
      <c r="J2531" s="4">
        <v>44982.177083333336</v>
      </c>
      <c r="K2531" s="4">
        <v>44987.1875</v>
      </c>
      <c r="L2531" s="4">
        <v>44988.1875</v>
      </c>
      <c r="M2531" t="s">
        <v>7320</v>
      </c>
      <c r="N2531" s="3" t="s">
        <v>17</v>
      </c>
      <c r="P2531" t="s">
        <v>16</v>
      </c>
    </row>
    <row r="2532" spans="1:16" x14ac:dyDescent="0.25">
      <c r="A2532" t="s">
        <v>7321</v>
      </c>
      <c r="B2532" t="s">
        <v>7322</v>
      </c>
      <c r="C2532" t="s">
        <v>5860</v>
      </c>
      <c r="D2532">
        <v>756025</v>
      </c>
      <c r="G2532">
        <v>0</v>
      </c>
      <c r="H2532">
        <v>0</v>
      </c>
      <c r="I2532">
        <v>0</v>
      </c>
      <c r="J2532" s="4">
        <v>45076.479166666664</v>
      </c>
      <c r="K2532" s="4">
        <v>45082.041666666664</v>
      </c>
      <c r="L2532" s="4">
        <v>45083.083333333336</v>
      </c>
      <c r="M2532" t="s">
        <v>7323</v>
      </c>
      <c r="N2532" s="3" t="s">
        <v>17</v>
      </c>
      <c r="P2532" t="s">
        <v>16</v>
      </c>
    </row>
    <row r="2533" spans="1:16" x14ac:dyDescent="0.25">
      <c r="A2533" t="s">
        <v>7324</v>
      </c>
      <c r="B2533" t="s">
        <v>7325</v>
      </c>
      <c r="C2533" t="s">
        <v>5860</v>
      </c>
      <c r="D2533">
        <v>110054</v>
      </c>
      <c r="G2533">
        <v>0</v>
      </c>
      <c r="H2533">
        <v>0</v>
      </c>
      <c r="I2533">
        <v>0</v>
      </c>
      <c r="J2533" s="4">
        <v>45047.458333333336</v>
      </c>
      <c r="K2533" s="4">
        <v>45075.083333333336</v>
      </c>
      <c r="L2533" s="4">
        <v>45076.104166666664</v>
      </c>
      <c r="M2533" t="s">
        <v>7326</v>
      </c>
      <c r="N2533" s="3" t="s">
        <v>17</v>
      </c>
      <c r="P2533" t="s">
        <v>16</v>
      </c>
    </row>
    <row r="2534" spans="1:16" x14ac:dyDescent="0.25">
      <c r="A2534" t="s">
        <v>7327</v>
      </c>
      <c r="B2534" t="s">
        <v>7328</v>
      </c>
      <c r="C2534" t="s">
        <v>5860</v>
      </c>
      <c r="D2534">
        <v>530027</v>
      </c>
      <c r="G2534">
        <v>0</v>
      </c>
      <c r="H2534">
        <v>0</v>
      </c>
      <c r="I2534">
        <v>0</v>
      </c>
      <c r="J2534" s="4">
        <v>44980.215277777781</v>
      </c>
      <c r="K2534" s="4">
        <v>44986.083333333336</v>
      </c>
      <c r="L2534" s="4">
        <v>44987.083333333336</v>
      </c>
      <c r="M2534" t="s">
        <v>7329</v>
      </c>
      <c r="N2534" s="3" t="s">
        <v>17</v>
      </c>
      <c r="P2534" t="s">
        <v>16</v>
      </c>
    </row>
    <row r="2535" spans="1:16" x14ac:dyDescent="0.25">
      <c r="A2535" t="s">
        <v>7330</v>
      </c>
      <c r="B2535" t="s">
        <v>7331</v>
      </c>
      <c r="C2535" t="s">
        <v>5860</v>
      </c>
      <c r="D2535">
        <v>500058</v>
      </c>
      <c r="G2535">
        <v>0</v>
      </c>
      <c r="H2535">
        <v>0</v>
      </c>
      <c r="I2535">
        <v>0</v>
      </c>
      <c r="J2535" s="4">
        <v>44951.25</v>
      </c>
      <c r="K2535" s="4">
        <v>44959.416666666664</v>
      </c>
      <c r="L2535" s="4">
        <v>44960.4375</v>
      </c>
      <c r="M2535" t="s">
        <v>7332</v>
      </c>
      <c r="N2535" s="3" t="s">
        <v>17</v>
      </c>
      <c r="P2535" t="s">
        <v>16</v>
      </c>
    </row>
    <row r="2536" spans="1:16" x14ac:dyDescent="0.25">
      <c r="A2536" t="s">
        <v>7333</v>
      </c>
      <c r="B2536" t="s">
        <v>7334</v>
      </c>
      <c r="C2536" t="s">
        <v>5860</v>
      </c>
      <c r="D2536">
        <v>500058</v>
      </c>
      <c r="G2536">
        <v>0</v>
      </c>
      <c r="H2536">
        <v>0</v>
      </c>
      <c r="I2536">
        <v>0</v>
      </c>
      <c r="J2536" s="4">
        <v>45054.083333333336</v>
      </c>
      <c r="K2536" s="4">
        <v>45069.416666666664</v>
      </c>
      <c r="L2536" s="4">
        <v>45070.4375</v>
      </c>
      <c r="M2536" t="s">
        <v>7335</v>
      </c>
      <c r="N2536" s="3" t="s">
        <v>17</v>
      </c>
      <c r="P2536" t="s">
        <v>16</v>
      </c>
    </row>
    <row r="2537" spans="1:16" x14ac:dyDescent="0.25">
      <c r="A2537" t="s">
        <v>7336</v>
      </c>
      <c r="B2537" t="s">
        <v>7337</v>
      </c>
      <c r="C2537" t="s">
        <v>5860</v>
      </c>
      <c r="D2537">
        <v>500058</v>
      </c>
      <c r="G2537">
        <v>0</v>
      </c>
      <c r="H2537">
        <v>0</v>
      </c>
      <c r="I2537">
        <v>0</v>
      </c>
      <c r="J2537" s="4">
        <v>45090.125</v>
      </c>
      <c r="K2537" s="4">
        <v>45098.416666666664</v>
      </c>
      <c r="L2537" s="4">
        <v>45099.4375</v>
      </c>
      <c r="M2537" t="s">
        <v>7338</v>
      </c>
      <c r="N2537" s="3" t="s">
        <v>17</v>
      </c>
      <c r="P2537" t="s">
        <v>16</v>
      </c>
    </row>
    <row r="2538" spans="1:16" x14ac:dyDescent="0.25">
      <c r="A2538" t="s">
        <v>7339</v>
      </c>
      <c r="B2538" t="s">
        <v>7340</v>
      </c>
      <c r="C2538" t="s">
        <v>5860</v>
      </c>
      <c r="D2538">
        <v>411021</v>
      </c>
      <c r="G2538">
        <v>0</v>
      </c>
      <c r="H2538">
        <v>0</v>
      </c>
      <c r="I2538">
        <v>164000</v>
      </c>
      <c r="J2538" s="4">
        <v>45035.1875</v>
      </c>
      <c r="K2538" s="4">
        <v>45062.458333333336</v>
      </c>
      <c r="L2538" s="4">
        <v>45063.479166666664</v>
      </c>
      <c r="M2538" t="s">
        <v>7341</v>
      </c>
      <c r="N2538" s="3" t="s">
        <v>17</v>
      </c>
      <c r="P2538" t="s">
        <v>16</v>
      </c>
    </row>
    <row r="2539" spans="1:16" x14ac:dyDescent="0.25">
      <c r="A2539" t="s">
        <v>7342</v>
      </c>
      <c r="B2539" t="s">
        <v>7343</v>
      </c>
      <c r="C2539" t="s">
        <v>5860</v>
      </c>
      <c r="D2539">
        <v>713420</v>
      </c>
      <c r="G2539">
        <v>0</v>
      </c>
      <c r="H2539">
        <v>500</v>
      </c>
      <c r="I2539">
        <v>63366</v>
      </c>
      <c r="J2539" s="4">
        <v>45035.229166666664</v>
      </c>
      <c r="K2539" s="4">
        <v>45052.416666666664</v>
      </c>
      <c r="L2539" s="4">
        <v>45054.416666666664</v>
      </c>
      <c r="M2539" t="s">
        <v>7344</v>
      </c>
      <c r="N2539" s="3" t="s">
        <v>17</v>
      </c>
      <c r="P2539" t="s">
        <v>16</v>
      </c>
    </row>
    <row r="2540" spans="1:16" x14ac:dyDescent="0.25">
      <c r="A2540" t="s">
        <v>7345</v>
      </c>
      <c r="B2540" t="s">
        <v>7346</v>
      </c>
      <c r="C2540" t="s">
        <v>5860</v>
      </c>
      <c r="D2540">
        <v>500058</v>
      </c>
      <c r="G2540">
        <v>0</v>
      </c>
      <c r="H2540">
        <v>0</v>
      </c>
      <c r="I2540">
        <v>0</v>
      </c>
      <c r="J2540" s="4">
        <v>45041.375</v>
      </c>
      <c r="K2540" s="4">
        <v>45049.416666666664</v>
      </c>
      <c r="L2540" s="4">
        <v>45050.4375</v>
      </c>
      <c r="M2540" t="s">
        <v>7347</v>
      </c>
      <c r="N2540" s="3" t="s">
        <v>17</v>
      </c>
      <c r="P2540" t="s">
        <v>16</v>
      </c>
    </row>
    <row r="2541" spans="1:16" x14ac:dyDescent="0.25">
      <c r="A2541" t="s">
        <v>7348</v>
      </c>
      <c r="B2541" t="s">
        <v>7349</v>
      </c>
      <c r="C2541" t="s">
        <v>5860</v>
      </c>
      <c r="D2541">
        <v>411025</v>
      </c>
      <c r="G2541">
        <v>0</v>
      </c>
      <c r="H2541">
        <v>0</v>
      </c>
      <c r="I2541">
        <v>0</v>
      </c>
      <c r="J2541" s="4">
        <v>45063.270833333336</v>
      </c>
      <c r="K2541" s="4">
        <v>45071.416666666664</v>
      </c>
      <c r="L2541" s="4">
        <v>45072.458333333336</v>
      </c>
      <c r="M2541" t="s">
        <v>7350</v>
      </c>
      <c r="N2541" s="3" t="s">
        <v>17</v>
      </c>
      <c r="P2541" t="s">
        <v>16</v>
      </c>
    </row>
    <row r="2542" spans="1:16" x14ac:dyDescent="0.25">
      <c r="A2542" t="s">
        <v>7351</v>
      </c>
      <c r="B2542" t="s">
        <v>7352</v>
      </c>
      <c r="C2542" t="s">
        <v>5860</v>
      </c>
      <c r="D2542">
        <v>560093</v>
      </c>
      <c r="G2542">
        <v>0</v>
      </c>
      <c r="H2542">
        <v>0</v>
      </c>
      <c r="I2542">
        <v>57830</v>
      </c>
      <c r="J2542" s="4">
        <v>45001.25</v>
      </c>
      <c r="K2542" s="4">
        <v>45033.083333333336</v>
      </c>
      <c r="L2542" s="4">
        <v>45034.083333333336</v>
      </c>
      <c r="M2542" t="s">
        <v>7353</v>
      </c>
      <c r="N2542" s="3" t="s">
        <v>17</v>
      </c>
      <c r="P2542" t="s">
        <v>16</v>
      </c>
    </row>
    <row r="2543" spans="1:16" x14ac:dyDescent="0.25">
      <c r="A2543" t="s">
        <v>7354</v>
      </c>
      <c r="B2543" t="s">
        <v>7355</v>
      </c>
      <c r="C2543" t="s">
        <v>5860</v>
      </c>
      <c r="D2543">
        <v>560093</v>
      </c>
      <c r="G2543">
        <v>0</v>
      </c>
      <c r="H2543">
        <v>0</v>
      </c>
      <c r="I2543">
        <v>0</v>
      </c>
      <c r="J2543" s="4">
        <v>45027.208333333336</v>
      </c>
      <c r="K2543" s="4">
        <v>45041.5</v>
      </c>
      <c r="L2543" s="4">
        <v>45042.041666666664</v>
      </c>
      <c r="M2543" t="s">
        <v>7356</v>
      </c>
      <c r="N2543" s="3" t="s">
        <v>17</v>
      </c>
      <c r="P2543" t="s">
        <v>16</v>
      </c>
    </row>
    <row r="2544" spans="1:16" x14ac:dyDescent="0.25">
      <c r="A2544" t="s">
        <v>7357</v>
      </c>
      <c r="B2544" t="s">
        <v>7358</v>
      </c>
      <c r="C2544" t="s">
        <v>5860</v>
      </c>
      <c r="D2544">
        <v>560093</v>
      </c>
      <c r="G2544">
        <v>0</v>
      </c>
      <c r="H2544">
        <v>0</v>
      </c>
      <c r="I2544">
        <v>0</v>
      </c>
      <c r="J2544" s="4">
        <v>44966.270833333336</v>
      </c>
      <c r="K2544" s="4">
        <v>45001.041666666664</v>
      </c>
      <c r="L2544" s="4">
        <v>45002.041666666664</v>
      </c>
      <c r="M2544" t="s">
        <v>7359</v>
      </c>
      <c r="N2544" s="3" t="s">
        <v>17</v>
      </c>
      <c r="P2544" t="s">
        <v>16</v>
      </c>
    </row>
    <row r="2545" spans="1:16" x14ac:dyDescent="0.25">
      <c r="A2545" t="s">
        <v>7360</v>
      </c>
      <c r="B2545" t="s">
        <v>7361</v>
      </c>
      <c r="C2545" t="s">
        <v>5860</v>
      </c>
      <c r="D2545">
        <v>411025</v>
      </c>
      <c r="G2545">
        <v>0</v>
      </c>
      <c r="H2545">
        <v>0</v>
      </c>
      <c r="I2545">
        <v>0</v>
      </c>
      <c r="J2545" s="4">
        <v>45050.270833333336</v>
      </c>
      <c r="K2545" s="4">
        <v>45062.416666666664</v>
      </c>
      <c r="L2545" s="4">
        <v>45063.458333333336</v>
      </c>
      <c r="M2545" t="s">
        <v>7362</v>
      </c>
      <c r="N2545" s="3" t="s">
        <v>17</v>
      </c>
      <c r="P2545" t="s">
        <v>16</v>
      </c>
    </row>
    <row r="2546" spans="1:16" x14ac:dyDescent="0.25">
      <c r="A2546" t="s">
        <v>7363</v>
      </c>
      <c r="B2546" t="s">
        <v>7364</v>
      </c>
      <c r="C2546" t="s">
        <v>5860</v>
      </c>
      <c r="D2546">
        <v>500058</v>
      </c>
      <c r="G2546">
        <v>0</v>
      </c>
      <c r="H2546">
        <v>0</v>
      </c>
      <c r="I2546">
        <v>0</v>
      </c>
      <c r="J2546" s="4">
        <v>44986.375</v>
      </c>
      <c r="K2546" s="4">
        <v>45000.416666666664</v>
      </c>
      <c r="L2546" s="4">
        <v>45001.4375</v>
      </c>
      <c r="M2546" t="s">
        <v>7365</v>
      </c>
      <c r="N2546" s="3" t="s">
        <v>17</v>
      </c>
      <c r="P2546" t="s">
        <v>16</v>
      </c>
    </row>
    <row r="2547" spans="1:16" x14ac:dyDescent="0.25">
      <c r="A2547" t="s">
        <v>7366</v>
      </c>
      <c r="B2547" t="s">
        <v>7367</v>
      </c>
      <c r="C2547" t="s">
        <v>5860</v>
      </c>
      <c r="D2547">
        <v>560093</v>
      </c>
      <c r="G2547">
        <v>0</v>
      </c>
      <c r="H2547">
        <v>0</v>
      </c>
      <c r="I2547">
        <v>0</v>
      </c>
      <c r="J2547" s="4">
        <v>45021.375</v>
      </c>
      <c r="K2547" s="4">
        <v>45049.104166666664</v>
      </c>
      <c r="L2547" s="4">
        <v>45049.125</v>
      </c>
      <c r="M2547" t="s">
        <v>7368</v>
      </c>
      <c r="N2547" s="3" t="s">
        <v>17</v>
      </c>
      <c r="P2547" t="s">
        <v>16</v>
      </c>
    </row>
    <row r="2548" spans="1:16" x14ac:dyDescent="0.25">
      <c r="A2548" t="s">
        <v>7369</v>
      </c>
      <c r="B2548" t="s">
        <v>7370</v>
      </c>
      <c r="C2548" t="s">
        <v>5860</v>
      </c>
      <c r="D2548">
        <v>500058</v>
      </c>
      <c r="G2548">
        <v>0</v>
      </c>
      <c r="H2548">
        <v>0</v>
      </c>
      <c r="I2548">
        <v>0</v>
      </c>
      <c r="J2548" s="4">
        <v>44929.25</v>
      </c>
      <c r="K2548" s="4">
        <v>44945.416666666664</v>
      </c>
      <c r="L2548" s="4">
        <v>44946.4375</v>
      </c>
      <c r="M2548" t="s">
        <v>7371</v>
      </c>
      <c r="N2548" s="3" t="s">
        <v>17</v>
      </c>
      <c r="P2548" t="s">
        <v>16</v>
      </c>
    </row>
    <row r="2549" spans="1:16" x14ac:dyDescent="0.25">
      <c r="A2549" t="s">
        <v>7372</v>
      </c>
      <c r="B2549" t="s">
        <v>7373</v>
      </c>
      <c r="C2549" t="s">
        <v>5860</v>
      </c>
      <c r="D2549">
        <v>500058</v>
      </c>
      <c r="G2549">
        <v>0</v>
      </c>
      <c r="H2549">
        <v>0</v>
      </c>
      <c r="I2549">
        <v>0</v>
      </c>
      <c r="J2549" s="4">
        <v>44986.375</v>
      </c>
      <c r="K2549" s="4">
        <v>45000.416666666664</v>
      </c>
      <c r="L2549" s="4">
        <v>45001.4375</v>
      </c>
      <c r="M2549" t="s">
        <v>7374</v>
      </c>
      <c r="N2549" s="3" t="s">
        <v>17</v>
      </c>
      <c r="P2549" t="s">
        <v>16</v>
      </c>
    </row>
    <row r="2550" spans="1:16" x14ac:dyDescent="0.25">
      <c r="A2550" t="s">
        <v>7375</v>
      </c>
      <c r="B2550" t="s">
        <v>7376</v>
      </c>
      <c r="C2550" t="s">
        <v>5860</v>
      </c>
      <c r="D2550">
        <v>500058</v>
      </c>
      <c r="G2550">
        <v>0</v>
      </c>
      <c r="H2550">
        <v>0</v>
      </c>
      <c r="I2550">
        <v>0</v>
      </c>
      <c r="J2550" s="4">
        <v>44958.25</v>
      </c>
      <c r="K2550" s="4">
        <v>44979.416666666664</v>
      </c>
      <c r="L2550" s="4">
        <v>44980.4375</v>
      </c>
      <c r="M2550" t="s">
        <v>7377</v>
      </c>
      <c r="N2550" s="3" t="s">
        <v>17</v>
      </c>
      <c r="P2550" t="s">
        <v>16</v>
      </c>
    </row>
    <row r="2551" spans="1:16" x14ac:dyDescent="0.25">
      <c r="A2551" t="s">
        <v>7378</v>
      </c>
      <c r="B2551" t="s">
        <v>7379</v>
      </c>
      <c r="C2551" t="s">
        <v>5860</v>
      </c>
      <c r="D2551">
        <v>110054</v>
      </c>
      <c r="G2551">
        <v>0</v>
      </c>
      <c r="H2551">
        <v>0</v>
      </c>
      <c r="I2551">
        <v>135000</v>
      </c>
      <c r="J2551" s="4">
        <v>44987.25</v>
      </c>
      <c r="K2551" s="4">
        <v>45008.041666666664</v>
      </c>
      <c r="L2551" s="4">
        <v>45009.0625</v>
      </c>
      <c r="M2551" t="s">
        <v>7380</v>
      </c>
      <c r="N2551" s="3" t="s">
        <v>17</v>
      </c>
      <c r="P2551" t="s">
        <v>16</v>
      </c>
    </row>
    <row r="2552" spans="1:16" x14ac:dyDescent="0.25">
      <c r="A2552" t="s">
        <v>7381</v>
      </c>
      <c r="B2552" t="s">
        <v>7382</v>
      </c>
      <c r="C2552" t="s">
        <v>5860</v>
      </c>
      <c r="D2552">
        <v>500058</v>
      </c>
      <c r="G2552">
        <v>0</v>
      </c>
      <c r="H2552">
        <v>0</v>
      </c>
      <c r="I2552">
        <v>0</v>
      </c>
      <c r="J2552" s="4">
        <v>44981.284722222219</v>
      </c>
      <c r="K2552" s="4">
        <v>44987.416666666664</v>
      </c>
      <c r="L2552" s="4">
        <v>44988.4375</v>
      </c>
      <c r="M2552" t="s">
        <v>7383</v>
      </c>
      <c r="N2552" s="3" t="s">
        <v>17</v>
      </c>
      <c r="P2552" t="s">
        <v>16</v>
      </c>
    </row>
    <row r="2553" spans="1:16" x14ac:dyDescent="0.25">
      <c r="A2553" t="s">
        <v>7384</v>
      </c>
      <c r="B2553" t="s">
        <v>7385</v>
      </c>
      <c r="C2553" t="s">
        <v>5860</v>
      </c>
      <c r="D2553">
        <v>411021</v>
      </c>
      <c r="G2553">
        <v>0</v>
      </c>
      <c r="H2553">
        <v>0</v>
      </c>
      <c r="I2553">
        <v>75300</v>
      </c>
      <c r="J2553" s="4">
        <v>45075.270833333336</v>
      </c>
      <c r="K2553" s="4">
        <v>45097.458333333336</v>
      </c>
      <c r="L2553" s="4">
        <v>45098.479166666664</v>
      </c>
      <c r="M2553" t="s">
        <v>7386</v>
      </c>
      <c r="N2553" s="3" t="s">
        <v>17</v>
      </c>
      <c r="P2553" t="s">
        <v>16</v>
      </c>
    </row>
    <row r="2554" spans="1:16" x14ac:dyDescent="0.25">
      <c r="A2554" t="s">
        <v>7387</v>
      </c>
      <c r="B2554" t="s">
        <v>7388</v>
      </c>
      <c r="C2554" t="s">
        <v>5860</v>
      </c>
      <c r="D2554">
        <v>411021</v>
      </c>
      <c r="G2554">
        <v>0</v>
      </c>
      <c r="H2554">
        <v>0</v>
      </c>
      <c r="I2554">
        <v>0</v>
      </c>
      <c r="J2554" s="4">
        <v>45036.208333333336</v>
      </c>
      <c r="K2554" s="4">
        <v>45055.458333333336</v>
      </c>
      <c r="L2554" s="4">
        <v>45056.479166666664</v>
      </c>
      <c r="M2554" t="s">
        <v>7389</v>
      </c>
      <c r="N2554" s="3" t="s">
        <v>17</v>
      </c>
      <c r="P2554" t="s">
        <v>16</v>
      </c>
    </row>
    <row r="2555" spans="1:16" x14ac:dyDescent="0.25">
      <c r="A2555" t="s">
        <v>7390</v>
      </c>
      <c r="B2555" t="s">
        <v>7391</v>
      </c>
      <c r="C2555" t="s">
        <v>5860</v>
      </c>
      <c r="D2555">
        <v>500058</v>
      </c>
      <c r="G2555">
        <v>0</v>
      </c>
      <c r="H2555">
        <v>0</v>
      </c>
      <c r="I2555">
        <v>0</v>
      </c>
      <c r="J2555" s="4">
        <v>45023.375</v>
      </c>
      <c r="K2555" s="4">
        <v>45033.416666666664</v>
      </c>
      <c r="L2555" s="4">
        <v>45034.4375</v>
      </c>
      <c r="M2555" t="s">
        <v>7392</v>
      </c>
      <c r="N2555" s="3" t="s">
        <v>17</v>
      </c>
      <c r="P2555" t="s">
        <v>16</v>
      </c>
    </row>
    <row r="2556" spans="1:16" x14ac:dyDescent="0.25">
      <c r="A2556" t="s">
        <v>7393</v>
      </c>
      <c r="B2556" t="s">
        <v>7394</v>
      </c>
      <c r="C2556" t="s">
        <v>5860</v>
      </c>
      <c r="D2556">
        <v>500058</v>
      </c>
      <c r="G2556">
        <v>0</v>
      </c>
      <c r="H2556">
        <v>0</v>
      </c>
      <c r="I2556">
        <v>0</v>
      </c>
      <c r="J2556" s="4">
        <v>44999.083333333336</v>
      </c>
      <c r="K2556" s="4">
        <v>45005.416666666664</v>
      </c>
      <c r="L2556" s="4">
        <v>45006.4375</v>
      </c>
      <c r="M2556" t="s">
        <v>7395</v>
      </c>
      <c r="N2556" s="3" t="s">
        <v>17</v>
      </c>
      <c r="P2556" t="s">
        <v>16</v>
      </c>
    </row>
    <row r="2557" spans="1:16" x14ac:dyDescent="0.25">
      <c r="A2557" t="s">
        <v>7396</v>
      </c>
      <c r="B2557" t="s">
        <v>7397</v>
      </c>
      <c r="C2557" t="s">
        <v>5860</v>
      </c>
      <c r="D2557">
        <v>500058</v>
      </c>
      <c r="G2557">
        <v>0</v>
      </c>
      <c r="H2557">
        <v>0</v>
      </c>
      <c r="I2557">
        <v>0</v>
      </c>
      <c r="J2557" s="4">
        <v>45042.177083333336</v>
      </c>
      <c r="K2557" s="4">
        <v>45049.416666666664</v>
      </c>
      <c r="L2557" s="4">
        <v>45050.4375</v>
      </c>
      <c r="M2557" t="s">
        <v>7398</v>
      </c>
      <c r="N2557" s="3" t="s">
        <v>17</v>
      </c>
      <c r="P2557" t="s">
        <v>16</v>
      </c>
    </row>
    <row r="2558" spans="1:16" x14ac:dyDescent="0.25">
      <c r="A2558" t="s">
        <v>7399</v>
      </c>
      <c r="B2558" t="s">
        <v>7400</v>
      </c>
      <c r="C2558" t="s">
        <v>5860</v>
      </c>
      <c r="D2558">
        <v>500053</v>
      </c>
      <c r="G2558">
        <v>0</v>
      </c>
      <c r="H2558">
        <v>0</v>
      </c>
      <c r="I2558">
        <v>0</v>
      </c>
      <c r="J2558" s="4">
        <v>45058.25</v>
      </c>
      <c r="K2558" s="4">
        <v>45078.416666666664</v>
      </c>
      <c r="L2558" s="4">
        <v>45079.4375</v>
      </c>
      <c r="M2558" t="s">
        <v>7401</v>
      </c>
      <c r="N2558" s="3" t="s">
        <v>17</v>
      </c>
      <c r="P2558" t="s">
        <v>16</v>
      </c>
    </row>
    <row r="2559" spans="1:16" x14ac:dyDescent="0.25">
      <c r="A2559" t="s">
        <v>7402</v>
      </c>
      <c r="B2559" t="s">
        <v>7403</v>
      </c>
      <c r="C2559" t="s">
        <v>5860</v>
      </c>
      <c r="D2559">
        <v>411021</v>
      </c>
      <c r="G2559">
        <v>0</v>
      </c>
      <c r="H2559">
        <v>0</v>
      </c>
      <c r="I2559">
        <v>0</v>
      </c>
      <c r="J2559" s="4">
        <v>44945.083333333336</v>
      </c>
      <c r="K2559" s="4">
        <v>44965.416666666664</v>
      </c>
      <c r="L2559" s="4">
        <v>44966.4375</v>
      </c>
      <c r="M2559" t="s">
        <v>7404</v>
      </c>
      <c r="N2559" s="3" t="s">
        <v>17</v>
      </c>
      <c r="P2559" t="s">
        <v>16</v>
      </c>
    </row>
    <row r="2560" spans="1:16" x14ac:dyDescent="0.25">
      <c r="A2560" t="s">
        <v>7405</v>
      </c>
      <c r="B2560" t="s">
        <v>7406</v>
      </c>
      <c r="C2560" t="s">
        <v>5860</v>
      </c>
      <c r="D2560">
        <v>411021</v>
      </c>
      <c r="G2560">
        <v>0</v>
      </c>
      <c r="H2560">
        <v>0</v>
      </c>
      <c r="I2560">
        <v>0</v>
      </c>
      <c r="J2560" s="4">
        <v>45036.180555555555</v>
      </c>
      <c r="K2560" s="4">
        <v>45055.458333333336</v>
      </c>
      <c r="L2560" s="4">
        <v>45056.479166666664</v>
      </c>
      <c r="M2560" t="s">
        <v>7407</v>
      </c>
      <c r="N2560" s="3" t="s">
        <v>17</v>
      </c>
      <c r="P2560" t="s">
        <v>16</v>
      </c>
    </row>
    <row r="2561" spans="1:16" x14ac:dyDescent="0.25">
      <c r="A2561" t="s">
        <v>7408</v>
      </c>
      <c r="B2561" t="s">
        <v>7409</v>
      </c>
      <c r="C2561" t="s">
        <v>5860</v>
      </c>
      <c r="D2561">
        <v>411021</v>
      </c>
      <c r="G2561">
        <v>0</v>
      </c>
      <c r="H2561">
        <v>0</v>
      </c>
      <c r="I2561">
        <v>0</v>
      </c>
      <c r="J2561" s="4">
        <v>45077.375</v>
      </c>
      <c r="K2561" s="4">
        <v>45097.458333333336</v>
      </c>
      <c r="L2561" s="4">
        <v>45098.479166666664</v>
      </c>
      <c r="M2561" t="s">
        <v>7410</v>
      </c>
      <c r="N2561" s="3" t="s">
        <v>17</v>
      </c>
      <c r="P2561" t="s">
        <v>16</v>
      </c>
    </row>
    <row r="2562" spans="1:16" x14ac:dyDescent="0.25">
      <c r="A2562" t="s">
        <v>7411</v>
      </c>
      <c r="B2562" t="s">
        <v>7412</v>
      </c>
      <c r="C2562" t="s">
        <v>5860</v>
      </c>
      <c r="D2562">
        <v>411021</v>
      </c>
      <c r="G2562">
        <v>0</v>
      </c>
      <c r="H2562">
        <v>0</v>
      </c>
      <c r="I2562">
        <v>0</v>
      </c>
      <c r="J2562" s="4">
        <v>44966.083333333336</v>
      </c>
      <c r="K2562" s="4">
        <v>44986.395833333336</v>
      </c>
      <c r="L2562" s="4">
        <v>44987.416666666664</v>
      </c>
      <c r="M2562" t="s">
        <v>7413</v>
      </c>
      <c r="N2562" s="3" t="s">
        <v>17</v>
      </c>
      <c r="P2562" t="s">
        <v>16</v>
      </c>
    </row>
    <row r="2563" spans="1:16" x14ac:dyDescent="0.25">
      <c r="A2563" t="s">
        <v>7414</v>
      </c>
      <c r="B2563" t="s">
        <v>7415</v>
      </c>
      <c r="C2563" t="s">
        <v>5860</v>
      </c>
      <c r="D2563">
        <v>411021</v>
      </c>
      <c r="G2563">
        <v>0</v>
      </c>
      <c r="H2563">
        <v>0</v>
      </c>
      <c r="I2563">
        <v>0</v>
      </c>
      <c r="J2563" s="4">
        <v>44963.208333333336</v>
      </c>
      <c r="K2563" s="4">
        <v>45013.458333333336</v>
      </c>
      <c r="L2563" s="4">
        <v>45014.479166666664</v>
      </c>
      <c r="M2563" t="s">
        <v>7416</v>
      </c>
      <c r="N2563" s="3" t="s">
        <v>17</v>
      </c>
      <c r="P2563" t="s">
        <v>16</v>
      </c>
    </row>
    <row r="2564" spans="1:16" x14ac:dyDescent="0.25">
      <c r="A2564" t="s">
        <v>7417</v>
      </c>
      <c r="B2564" t="s">
        <v>7418</v>
      </c>
      <c r="C2564" t="s">
        <v>5860</v>
      </c>
      <c r="D2564">
        <v>682021</v>
      </c>
      <c r="G2564">
        <v>0</v>
      </c>
      <c r="H2564">
        <v>0</v>
      </c>
      <c r="I2564">
        <v>0</v>
      </c>
      <c r="J2564" s="4">
        <v>44953.21875</v>
      </c>
      <c r="K2564" s="4">
        <v>44971.4375</v>
      </c>
      <c r="L2564" s="4">
        <v>44972.4375</v>
      </c>
      <c r="M2564" t="s">
        <v>7419</v>
      </c>
      <c r="N2564" s="3" t="s">
        <v>17</v>
      </c>
      <c r="P2564" t="s">
        <v>16</v>
      </c>
    </row>
    <row r="2565" spans="1:16" x14ac:dyDescent="0.25">
      <c r="A2565" t="s">
        <v>7420</v>
      </c>
      <c r="B2565" t="s">
        <v>7421</v>
      </c>
      <c r="C2565" t="s">
        <v>5860</v>
      </c>
      <c r="D2565">
        <v>682021</v>
      </c>
      <c r="G2565">
        <v>0</v>
      </c>
      <c r="H2565">
        <v>0</v>
      </c>
      <c r="I2565">
        <v>0</v>
      </c>
      <c r="J2565" s="4">
        <v>45036.166666666664</v>
      </c>
      <c r="K2565" s="4">
        <v>45048.4375</v>
      </c>
      <c r="L2565" s="4">
        <v>45049.4375</v>
      </c>
      <c r="M2565" t="s">
        <v>7422</v>
      </c>
      <c r="N2565" s="3" t="s">
        <v>17</v>
      </c>
      <c r="P2565" t="s">
        <v>16</v>
      </c>
    </row>
    <row r="2566" spans="1:16" x14ac:dyDescent="0.25">
      <c r="A2566" t="s">
        <v>7423</v>
      </c>
      <c r="B2566" t="s">
        <v>7424</v>
      </c>
      <c r="C2566" t="s">
        <v>5860</v>
      </c>
      <c r="D2566">
        <v>500058</v>
      </c>
      <c r="G2566">
        <v>0</v>
      </c>
      <c r="H2566">
        <v>0</v>
      </c>
      <c r="I2566">
        <v>0</v>
      </c>
      <c r="J2566" s="4">
        <v>45029.208333333336</v>
      </c>
      <c r="K2566" s="4">
        <v>45061.215277777781</v>
      </c>
      <c r="L2566" s="4">
        <v>45062.416666666664</v>
      </c>
      <c r="M2566" t="s">
        <v>7425</v>
      </c>
      <c r="N2566" s="3" t="s">
        <v>17</v>
      </c>
      <c r="P2566" t="s">
        <v>16</v>
      </c>
    </row>
    <row r="2567" spans="1:16" x14ac:dyDescent="0.25">
      <c r="A2567" t="s">
        <v>7426</v>
      </c>
      <c r="B2567" t="s">
        <v>7427</v>
      </c>
      <c r="C2567" t="s">
        <v>5860</v>
      </c>
      <c r="D2567">
        <v>500058</v>
      </c>
      <c r="G2567">
        <v>0</v>
      </c>
      <c r="H2567">
        <v>0</v>
      </c>
      <c r="I2567">
        <v>0</v>
      </c>
      <c r="J2567" s="4">
        <v>45008.25</v>
      </c>
      <c r="K2567" s="4">
        <v>45026.416666666664</v>
      </c>
      <c r="L2567" s="4">
        <v>45027.4375</v>
      </c>
      <c r="M2567" t="s">
        <v>7428</v>
      </c>
      <c r="N2567" s="3" t="s">
        <v>17</v>
      </c>
      <c r="P2567" t="s">
        <v>16</v>
      </c>
    </row>
    <row r="2568" spans="1:16" x14ac:dyDescent="0.25">
      <c r="A2568" t="s">
        <v>7429</v>
      </c>
      <c r="B2568" t="s">
        <v>7430</v>
      </c>
      <c r="C2568" t="s">
        <v>5860</v>
      </c>
      <c r="D2568">
        <v>411021</v>
      </c>
      <c r="G2568">
        <v>0</v>
      </c>
      <c r="H2568">
        <v>0</v>
      </c>
      <c r="I2568">
        <v>0</v>
      </c>
      <c r="J2568" s="4">
        <v>44939.166666666664</v>
      </c>
      <c r="K2568" s="4">
        <v>44957.458333333336</v>
      </c>
      <c r="L2568" s="4">
        <v>44958.479166666664</v>
      </c>
      <c r="M2568" t="s">
        <v>7431</v>
      </c>
      <c r="N2568" s="3" t="s">
        <v>17</v>
      </c>
      <c r="P2568" t="s">
        <v>16</v>
      </c>
    </row>
    <row r="2569" spans="1:16" x14ac:dyDescent="0.25">
      <c r="A2569" t="s">
        <v>7432</v>
      </c>
      <c r="B2569" t="s">
        <v>7433</v>
      </c>
      <c r="C2569" t="s">
        <v>5860</v>
      </c>
      <c r="D2569">
        <v>411021</v>
      </c>
      <c r="G2569">
        <v>0</v>
      </c>
      <c r="H2569">
        <v>0</v>
      </c>
      <c r="I2569">
        <v>0</v>
      </c>
      <c r="J2569" s="4">
        <v>45044.041666666664</v>
      </c>
      <c r="K2569" s="4">
        <v>45062.458333333336</v>
      </c>
      <c r="L2569" s="4">
        <v>45063.479166666664</v>
      </c>
      <c r="M2569" t="s">
        <v>7434</v>
      </c>
      <c r="N2569" s="3" t="s">
        <v>17</v>
      </c>
      <c r="P2569" t="s">
        <v>16</v>
      </c>
    </row>
    <row r="2570" spans="1:16" x14ac:dyDescent="0.25">
      <c r="A2570" t="s">
        <v>7435</v>
      </c>
      <c r="B2570" t="s">
        <v>7436</v>
      </c>
      <c r="C2570" t="s">
        <v>5860</v>
      </c>
      <c r="D2570">
        <v>500058</v>
      </c>
      <c r="G2570">
        <v>0</v>
      </c>
      <c r="H2570">
        <v>0</v>
      </c>
      <c r="I2570">
        <v>0</v>
      </c>
      <c r="J2570" s="4">
        <v>45054.486111111109</v>
      </c>
      <c r="K2570" s="4">
        <v>45075.215277777781</v>
      </c>
      <c r="L2570" s="4">
        <v>45076.416666666664</v>
      </c>
      <c r="M2570" t="s">
        <v>7437</v>
      </c>
      <c r="N2570" s="3" t="s">
        <v>17</v>
      </c>
      <c r="P2570" t="s">
        <v>16</v>
      </c>
    </row>
    <row r="2571" spans="1:16" x14ac:dyDescent="0.25">
      <c r="A2571" t="s">
        <v>7438</v>
      </c>
      <c r="B2571" t="s">
        <v>7439</v>
      </c>
      <c r="C2571" t="s">
        <v>5860</v>
      </c>
      <c r="D2571">
        <v>500058</v>
      </c>
      <c r="G2571">
        <v>0</v>
      </c>
      <c r="H2571">
        <v>0</v>
      </c>
      <c r="I2571">
        <v>0</v>
      </c>
      <c r="J2571" s="4">
        <v>45021.375</v>
      </c>
      <c r="K2571" s="4">
        <v>45028.416666666664</v>
      </c>
      <c r="L2571" s="4">
        <v>45029.4375</v>
      </c>
      <c r="M2571" t="s">
        <v>7440</v>
      </c>
      <c r="N2571" s="3" t="s">
        <v>17</v>
      </c>
      <c r="P2571" t="s">
        <v>16</v>
      </c>
    </row>
    <row r="2572" spans="1:16" x14ac:dyDescent="0.25">
      <c r="A2572" t="s">
        <v>7441</v>
      </c>
      <c r="B2572" t="s">
        <v>7442</v>
      </c>
      <c r="C2572" t="s">
        <v>5860</v>
      </c>
      <c r="D2572">
        <v>500058</v>
      </c>
      <c r="G2572">
        <v>0</v>
      </c>
      <c r="H2572">
        <v>0</v>
      </c>
      <c r="I2572">
        <v>0</v>
      </c>
      <c r="J2572" s="4">
        <v>44977.208333333336</v>
      </c>
      <c r="K2572" s="4">
        <v>44999.416666666664</v>
      </c>
      <c r="L2572" s="4">
        <v>45000.4375</v>
      </c>
      <c r="M2572" t="s">
        <v>7443</v>
      </c>
      <c r="N2572" s="3" t="s">
        <v>17</v>
      </c>
      <c r="P2572" t="s">
        <v>16</v>
      </c>
    </row>
    <row r="2573" spans="1:16" x14ac:dyDescent="0.25">
      <c r="A2573" t="s">
        <v>7444</v>
      </c>
      <c r="B2573" t="s">
        <v>7445</v>
      </c>
      <c r="C2573" t="s">
        <v>5860</v>
      </c>
      <c r="D2573">
        <v>414006</v>
      </c>
      <c r="G2573">
        <v>0</v>
      </c>
      <c r="H2573">
        <v>0</v>
      </c>
      <c r="I2573">
        <v>0</v>
      </c>
      <c r="J2573" s="4">
        <v>44963.208333333336</v>
      </c>
      <c r="K2573" s="4">
        <v>44986.083333333336</v>
      </c>
      <c r="L2573" s="4">
        <v>44987.104166666664</v>
      </c>
      <c r="M2573" t="s">
        <v>7446</v>
      </c>
      <c r="N2573" s="3" t="s">
        <v>17</v>
      </c>
      <c r="P2573" t="s">
        <v>16</v>
      </c>
    </row>
    <row r="2574" spans="1:16" x14ac:dyDescent="0.25">
      <c r="A2574" t="s">
        <v>7447</v>
      </c>
      <c r="B2574" t="s">
        <v>7448</v>
      </c>
      <c r="C2574" t="s">
        <v>5860</v>
      </c>
      <c r="D2574">
        <v>560093</v>
      </c>
      <c r="G2574">
        <v>0</v>
      </c>
      <c r="H2574">
        <v>500</v>
      </c>
      <c r="I2574">
        <v>116000</v>
      </c>
      <c r="J2574" s="4">
        <v>45086.25</v>
      </c>
      <c r="K2574" s="4">
        <v>45099.416666666664</v>
      </c>
      <c r="L2574" s="4">
        <v>45100.416666666664</v>
      </c>
      <c r="M2574" t="s">
        <v>7449</v>
      </c>
      <c r="N2574" s="3" t="s">
        <v>17</v>
      </c>
      <c r="P2574" t="s">
        <v>16</v>
      </c>
    </row>
    <row r="2575" spans="1:16" x14ac:dyDescent="0.25">
      <c r="A2575" t="s">
        <v>7450</v>
      </c>
      <c r="B2575" t="s">
        <v>7451</v>
      </c>
      <c r="C2575" t="s">
        <v>5860</v>
      </c>
      <c r="D2575">
        <v>110054</v>
      </c>
      <c r="G2575">
        <v>3262700</v>
      </c>
      <c r="H2575">
        <v>0</v>
      </c>
      <c r="I2575">
        <v>163000</v>
      </c>
      <c r="J2575" s="4">
        <v>45064.208333333336</v>
      </c>
      <c r="K2575" s="4">
        <v>45089.125</v>
      </c>
      <c r="L2575" s="4">
        <v>45090.125</v>
      </c>
      <c r="M2575" t="s">
        <v>7452</v>
      </c>
      <c r="N2575" s="3" t="s">
        <v>17</v>
      </c>
      <c r="P2575" t="s">
        <v>16</v>
      </c>
    </row>
    <row r="2576" spans="1:16" x14ac:dyDescent="0.25">
      <c r="A2576" t="s">
        <v>7453</v>
      </c>
      <c r="B2576" t="s">
        <v>7454</v>
      </c>
      <c r="C2576" t="s">
        <v>5860</v>
      </c>
      <c r="D2576">
        <v>560075</v>
      </c>
      <c r="G2576">
        <v>0</v>
      </c>
      <c r="H2576">
        <v>0</v>
      </c>
      <c r="I2576">
        <v>0</v>
      </c>
      <c r="J2576" s="4">
        <v>45035.052083333336</v>
      </c>
      <c r="K2576" s="4">
        <v>45040.0625</v>
      </c>
      <c r="L2576" s="4">
        <v>45041.0625</v>
      </c>
      <c r="M2576" t="s">
        <v>7455</v>
      </c>
      <c r="N2576" s="3" t="s">
        <v>17</v>
      </c>
      <c r="P2576" t="s">
        <v>16</v>
      </c>
    </row>
    <row r="2577" spans="1:16" x14ac:dyDescent="0.25">
      <c r="A2577" t="s">
        <v>7456</v>
      </c>
      <c r="B2577" t="s">
        <v>7457</v>
      </c>
      <c r="C2577" t="s">
        <v>5860</v>
      </c>
      <c r="D2577">
        <v>500058</v>
      </c>
      <c r="G2577">
        <v>0</v>
      </c>
      <c r="H2577">
        <v>0</v>
      </c>
      <c r="I2577">
        <v>0</v>
      </c>
      <c r="J2577" s="4">
        <v>45043.25</v>
      </c>
      <c r="K2577" s="4">
        <v>45050.416666666664</v>
      </c>
      <c r="L2577" s="4">
        <v>45051.4375</v>
      </c>
      <c r="M2577" t="s">
        <v>7458</v>
      </c>
      <c r="N2577" s="3" t="s">
        <v>17</v>
      </c>
      <c r="P2577" t="s">
        <v>16</v>
      </c>
    </row>
    <row r="2578" spans="1:16" x14ac:dyDescent="0.25">
      <c r="A2578" t="s">
        <v>7459</v>
      </c>
      <c r="B2578" t="s">
        <v>7460</v>
      </c>
      <c r="C2578" t="s">
        <v>5860</v>
      </c>
      <c r="D2578">
        <v>500058</v>
      </c>
      <c r="G2578">
        <v>0</v>
      </c>
      <c r="H2578">
        <v>0</v>
      </c>
      <c r="I2578">
        <v>0</v>
      </c>
      <c r="J2578" s="4">
        <v>45042.208333333336</v>
      </c>
      <c r="K2578" s="4">
        <v>45056.416666666664</v>
      </c>
      <c r="L2578" s="4">
        <v>45057.4375</v>
      </c>
      <c r="M2578" t="s">
        <v>7461</v>
      </c>
      <c r="N2578" s="3" t="s">
        <v>17</v>
      </c>
      <c r="P2578" t="s">
        <v>16</v>
      </c>
    </row>
    <row r="2579" spans="1:16" x14ac:dyDescent="0.25">
      <c r="A2579" t="s">
        <v>7462</v>
      </c>
      <c r="B2579" t="s">
        <v>7463</v>
      </c>
      <c r="C2579" t="s">
        <v>5860</v>
      </c>
      <c r="D2579">
        <v>560093</v>
      </c>
      <c r="G2579">
        <v>0</v>
      </c>
      <c r="H2579">
        <v>500</v>
      </c>
      <c r="I2579">
        <v>0</v>
      </c>
      <c r="J2579" s="4">
        <v>44960.25</v>
      </c>
      <c r="K2579" s="4">
        <v>44980.416666666664</v>
      </c>
      <c r="L2579" s="4">
        <v>44981.416666666664</v>
      </c>
      <c r="M2579" t="s">
        <v>7464</v>
      </c>
      <c r="N2579" s="3" t="s">
        <v>17</v>
      </c>
      <c r="P2579" t="s">
        <v>16</v>
      </c>
    </row>
    <row r="2580" spans="1:16" x14ac:dyDescent="0.25">
      <c r="A2580" t="s">
        <v>7465</v>
      </c>
      <c r="B2580" t="s">
        <v>7466</v>
      </c>
      <c r="C2580" t="s">
        <v>5860</v>
      </c>
      <c r="D2580">
        <v>500069</v>
      </c>
      <c r="G2580">
        <v>0</v>
      </c>
      <c r="H2580">
        <v>0</v>
      </c>
      <c r="I2580">
        <v>0</v>
      </c>
      <c r="J2580" s="4">
        <v>45072.125</v>
      </c>
      <c r="K2580" s="4">
        <v>45082.416666666664</v>
      </c>
      <c r="L2580" s="4">
        <v>45083.4375</v>
      </c>
      <c r="M2580" t="s">
        <v>7467</v>
      </c>
      <c r="N2580" s="3" t="s">
        <v>17</v>
      </c>
      <c r="P2580" t="s">
        <v>16</v>
      </c>
    </row>
    <row r="2581" spans="1:16" x14ac:dyDescent="0.25">
      <c r="A2581" t="s">
        <v>7468</v>
      </c>
      <c r="B2581" t="s">
        <v>7469</v>
      </c>
      <c r="C2581" t="s">
        <v>5860</v>
      </c>
      <c r="D2581">
        <v>110054</v>
      </c>
      <c r="G2581">
        <v>0</v>
      </c>
      <c r="H2581">
        <v>0</v>
      </c>
      <c r="I2581">
        <v>0</v>
      </c>
      <c r="J2581" s="4">
        <v>45037.5</v>
      </c>
      <c r="K2581" s="4">
        <v>45047.5</v>
      </c>
      <c r="L2581" s="4">
        <v>45048.5</v>
      </c>
      <c r="M2581" t="s">
        <v>7470</v>
      </c>
      <c r="N2581" s="3" t="s">
        <v>17</v>
      </c>
      <c r="P2581" t="s">
        <v>16</v>
      </c>
    </row>
    <row r="2582" spans="1:16" x14ac:dyDescent="0.25">
      <c r="A2582" t="s">
        <v>7471</v>
      </c>
      <c r="B2582" t="s">
        <v>7472</v>
      </c>
      <c r="C2582" t="s">
        <v>5860</v>
      </c>
      <c r="D2582">
        <v>560093</v>
      </c>
      <c r="G2582">
        <v>0</v>
      </c>
      <c r="H2582">
        <v>0</v>
      </c>
      <c r="I2582">
        <v>403414</v>
      </c>
      <c r="J2582" s="4">
        <v>44977.208333333336</v>
      </c>
      <c r="K2582" s="4">
        <v>45008.520833333336</v>
      </c>
      <c r="L2582" s="4">
        <v>45009.041666666664</v>
      </c>
      <c r="M2582" t="s">
        <v>7473</v>
      </c>
      <c r="N2582" s="3" t="s">
        <v>17</v>
      </c>
      <c r="P2582" t="s">
        <v>16</v>
      </c>
    </row>
    <row r="2583" spans="1:16" x14ac:dyDescent="0.25">
      <c r="A2583" t="s">
        <v>7474</v>
      </c>
      <c r="B2583" t="s">
        <v>7475</v>
      </c>
      <c r="C2583" t="s">
        <v>5860</v>
      </c>
      <c r="D2583">
        <v>411015</v>
      </c>
      <c r="G2583">
        <v>0</v>
      </c>
      <c r="H2583">
        <v>0</v>
      </c>
      <c r="I2583">
        <v>0</v>
      </c>
      <c r="J2583" s="4">
        <v>45035.041666666664</v>
      </c>
      <c r="K2583" s="4">
        <v>45043.458333333336</v>
      </c>
      <c r="L2583" s="4">
        <v>45044.458333333336</v>
      </c>
      <c r="M2583" t="s">
        <v>7476</v>
      </c>
      <c r="N2583" s="3" t="s">
        <v>17</v>
      </c>
      <c r="P2583" t="s">
        <v>16</v>
      </c>
    </row>
    <row r="2584" spans="1:16" x14ac:dyDescent="0.25">
      <c r="A2584" t="s">
        <v>7477</v>
      </c>
      <c r="B2584" t="s">
        <v>7478</v>
      </c>
      <c r="C2584" t="s">
        <v>5860</v>
      </c>
      <c r="D2584">
        <v>248008</v>
      </c>
      <c r="G2584">
        <v>0</v>
      </c>
      <c r="H2584">
        <v>0</v>
      </c>
      <c r="I2584">
        <v>14000</v>
      </c>
      <c r="J2584" s="4">
        <v>44935.208333333336</v>
      </c>
      <c r="K2584" s="4">
        <v>44963.416666666664</v>
      </c>
      <c r="L2584" s="4">
        <v>44964.416666666664</v>
      </c>
      <c r="M2584" t="s">
        <v>7479</v>
      </c>
      <c r="N2584" s="3" t="s">
        <v>17</v>
      </c>
      <c r="P2584" t="s">
        <v>16</v>
      </c>
    </row>
    <row r="2585" spans="1:16" x14ac:dyDescent="0.25">
      <c r="A2585" t="s">
        <v>7480</v>
      </c>
      <c r="B2585" t="s">
        <v>7481</v>
      </c>
      <c r="C2585" t="s">
        <v>5860</v>
      </c>
      <c r="D2585">
        <v>500069</v>
      </c>
      <c r="G2585">
        <v>0</v>
      </c>
      <c r="H2585">
        <v>0</v>
      </c>
      <c r="I2585">
        <v>0</v>
      </c>
      <c r="J2585" s="4">
        <v>45041.166666666664</v>
      </c>
      <c r="K2585" s="4">
        <v>45050.416666666664</v>
      </c>
      <c r="L2585" s="4">
        <v>45051.4375</v>
      </c>
      <c r="M2585" t="s">
        <v>7482</v>
      </c>
      <c r="N2585" s="3" t="s">
        <v>17</v>
      </c>
      <c r="P2585" t="s">
        <v>16</v>
      </c>
    </row>
    <row r="2586" spans="1:16" x14ac:dyDescent="0.25">
      <c r="A2586" t="s">
        <v>7483</v>
      </c>
      <c r="B2586" t="s">
        <v>7484</v>
      </c>
      <c r="C2586" t="s">
        <v>5860</v>
      </c>
      <c r="D2586">
        <v>685601</v>
      </c>
      <c r="G2586">
        <v>0</v>
      </c>
      <c r="H2586">
        <v>0</v>
      </c>
      <c r="I2586">
        <v>0</v>
      </c>
      <c r="J2586" s="4">
        <v>44971.267361111109</v>
      </c>
      <c r="K2586" s="4">
        <v>44985.4375</v>
      </c>
      <c r="L2586" s="4">
        <v>44986.4375</v>
      </c>
      <c r="M2586" t="s">
        <v>7485</v>
      </c>
      <c r="N2586" s="3" t="s">
        <v>17</v>
      </c>
      <c r="P2586" t="s">
        <v>16</v>
      </c>
    </row>
    <row r="2587" spans="1:16" x14ac:dyDescent="0.25">
      <c r="A2587" t="s">
        <v>7486</v>
      </c>
      <c r="B2587" t="s">
        <v>7487</v>
      </c>
      <c r="C2587" t="s">
        <v>5860</v>
      </c>
      <c r="D2587">
        <v>110054</v>
      </c>
      <c r="G2587">
        <v>670425</v>
      </c>
      <c r="H2587">
        <v>0</v>
      </c>
      <c r="I2587">
        <v>0</v>
      </c>
      <c r="J2587" s="4">
        <v>44936.208333333336</v>
      </c>
      <c r="K2587" s="4">
        <v>44942.125</v>
      </c>
      <c r="L2587" s="4">
        <v>44943.125</v>
      </c>
      <c r="M2587" t="s">
        <v>7488</v>
      </c>
      <c r="N2587" s="3" t="s">
        <v>17</v>
      </c>
      <c r="P2587" t="s">
        <v>16</v>
      </c>
    </row>
    <row r="2588" spans="1:16" x14ac:dyDescent="0.25">
      <c r="A2588" t="s">
        <v>7489</v>
      </c>
      <c r="B2588" t="s">
        <v>7490</v>
      </c>
      <c r="C2588" t="s">
        <v>5860</v>
      </c>
      <c r="D2588">
        <v>422207</v>
      </c>
      <c r="G2588">
        <v>0</v>
      </c>
      <c r="H2588">
        <v>0</v>
      </c>
      <c r="I2588">
        <v>4678</v>
      </c>
      <c r="J2588" s="4">
        <v>44978.166666666664</v>
      </c>
      <c r="K2588" s="4">
        <v>44991.083333333336</v>
      </c>
      <c r="L2588" s="4">
        <v>44992.083333333336</v>
      </c>
      <c r="M2588" t="s">
        <v>7491</v>
      </c>
      <c r="N2588" s="3" t="s">
        <v>17</v>
      </c>
      <c r="P2588" t="s">
        <v>16</v>
      </c>
    </row>
    <row r="2589" spans="1:16" x14ac:dyDescent="0.25">
      <c r="A2589" t="s">
        <v>7492</v>
      </c>
      <c r="B2589" t="s">
        <v>7493</v>
      </c>
      <c r="C2589" t="s">
        <v>5860</v>
      </c>
      <c r="D2589">
        <v>474002</v>
      </c>
      <c r="G2589">
        <v>0</v>
      </c>
      <c r="H2589">
        <v>0</v>
      </c>
      <c r="I2589">
        <v>0</v>
      </c>
      <c r="J2589" s="4">
        <v>45055.5</v>
      </c>
      <c r="K2589" s="4">
        <v>45070.166666666664</v>
      </c>
      <c r="L2589" s="4">
        <v>45072.416666666664</v>
      </c>
      <c r="M2589" t="s">
        <v>7494</v>
      </c>
      <c r="N2589" s="3" t="s">
        <v>17</v>
      </c>
      <c r="P2589" t="s">
        <v>16</v>
      </c>
    </row>
    <row r="2590" spans="1:16" x14ac:dyDescent="0.25">
      <c r="A2590" t="s">
        <v>7495</v>
      </c>
      <c r="B2590" t="s">
        <v>7496</v>
      </c>
      <c r="C2590" t="s">
        <v>5860</v>
      </c>
      <c r="D2590">
        <v>411015</v>
      </c>
      <c r="G2590">
        <v>0</v>
      </c>
      <c r="H2590">
        <v>0</v>
      </c>
      <c r="I2590">
        <v>0</v>
      </c>
      <c r="J2590" s="4">
        <v>44951.25</v>
      </c>
      <c r="K2590" s="4">
        <v>44966.458333333336</v>
      </c>
      <c r="L2590" s="4">
        <v>44967.458333333336</v>
      </c>
      <c r="M2590" t="s">
        <v>7497</v>
      </c>
      <c r="N2590" s="3" t="s">
        <v>17</v>
      </c>
      <c r="P2590" t="s">
        <v>16</v>
      </c>
    </row>
    <row r="2591" spans="1:16" x14ac:dyDescent="0.25">
      <c r="A2591" t="s">
        <v>7498</v>
      </c>
      <c r="B2591" t="s">
        <v>7499</v>
      </c>
      <c r="C2591" t="s">
        <v>5860</v>
      </c>
      <c r="D2591">
        <v>411021</v>
      </c>
      <c r="G2591">
        <v>0</v>
      </c>
      <c r="H2591">
        <v>0</v>
      </c>
      <c r="I2591">
        <v>0</v>
      </c>
      <c r="J2591" s="4">
        <v>44978.041666666664</v>
      </c>
      <c r="K2591" s="4">
        <v>44999.458333333336</v>
      </c>
      <c r="L2591" s="4">
        <v>45000.479166666664</v>
      </c>
      <c r="M2591" t="s">
        <v>7500</v>
      </c>
      <c r="N2591" s="3" t="s">
        <v>17</v>
      </c>
      <c r="P2591" t="s">
        <v>16</v>
      </c>
    </row>
    <row r="2592" spans="1:16" x14ac:dyDescent="0.25">
      <c r="A2592" t="s">
        <v>7501</v>
      </c>
      <c r="B2592" t="s">
        <v>7502</v>
      </c>
      <c r="C2592" t="s">
        <v>5860</v>
      </c>
      <c r="D2592">
        <v>110054</v>
      </c>
      <c r="G2592">
        <v>0</v>
      </c>
      <c r="H2592">
        <v>0</v>
      </c>
      <c r="I2592">
        <v>2036</v>
      </c>
      <c r="J2592" s="4">
        <v>45086.208333333336</v>
      </c>
      <c r="K2592" s="4">
        <v>45104.083333333336</v>
      </c>
      <c r="L2592" s="4">
        <v>45105.104166666664</v>
      </c>
      <c r="M2592" t="s">
        <v>7503</v>
      </c>
      <c r="N2592" s="3" t="s">
        <v>17</v>
      </c>
      <c r="P2592" t="s">
        <v>16</v>
      </c>
    </row>
    <row r="2593" spans="1:16" x14ac:dyDescent="0.25">
      <c r="A2593" t="s">
        <v>7504</v>
      </c>
      <c r="B2593" t="s">
        <v>7505</v>
      </c>
      <c r="C2593" t="s">
        <v>5860</v>
      </c>
      <c r="D2593">
        <v>500069</v>
      </c>
      <c r="G2593">
        <v>0</v>
      </c>
      <c r="H2593">
        <v>0</v>
      </c>
      <c r="I2593">
        <v>0</v>
      </c>
      <c r="J2593" s="4">
        <v>44988.041666666664</v>
      </c>
      <c r="K2593" s="4">
        <v>45012.416666666664</v>
      </c>
      <c r="L2593" s="4">
        <v>45013.4375</v>
      </c>
      <c r="M2593" t="s">
        <v>7506</v>
      </c>
      <c r="N2593" s="3" t="s">
        <v>17</v>
      </c>
      <c r="P2593" t="s">
        <v>16</v>
      </c>
    </row>
    <row r="2594" spans="1:16" x14ac:dyDescent="0.25">
      <c r="A2594" t="s">
        <v>7507</v>
      </c>
      <c r="B2594" t="s">
        <v>7508</v>
      </c>
      <c r="C2594" t="s">
        <v>5860</v>
      </c>
      <c r="D2594">
        <v>500069</v>
      </c>
      <c r="G2594">
        <v>0</v>
      </c>
      <c r="H2594">
        <v>0</v>
      </c>
      <c r="I2594">
        <v>0</v>
      </c>
      <c r="J2594" s="4">
        <v>44964.479166666664</v>
      </c>
      <c r="K2594" s="4">
        <v>45005.416666666664</v>
      </c>
      <c r="L2594" s="4">
        <v>45006.4375</v>
      </c>
      <c r="M2594" t="s">
        <v>7509</v>
      </c>
      <c r="N2594" s="3" t="s">
        <v>17</v>
      </c>
      <c r="P2594" t="s">
        <v>16</v>
      </c>
    </row>
    <row r="2595" spans="1:16" x14ac:dyDescent="0.25">
      <c r="A2595" t="s">
        <v>7510</v>
      </c>
      <c r="B2595" t="s">
        <v>7511</v>
      </c>
      <c r="C2595" t="s">
        <v>5860</v>
      </c>
      <c r="D2595">
        <v>560075</v>
      </c>
      <c r="G2595">
        <v>0</v>
      </c>
      <c r="H2595">
        <v>0</v>
      </c>
      <c r="I2595">
        <v>0</v>
      </c>
      <c r="J2595" s="4">
        <v>44985.284722222219</v>
      </c>
      <c r="K2595" s="4">
        <v>44991.4375</v>
      </c>
      <c r="L2595" s="4">
        <v>44992.4375</v>
      </c>
      <c r="M2595" t="s">
        <v>7512</v>
      </c>
      <c r="N2595" s="3" t="s">
        <v>17</v>
      </c>
      <c r="P2595" t="s">
        <v>16</v>
      </c>
    </row>
    <row r="2596" spans="1:16" x14ac:dyDescent="0.25">
      <c r="A2596" t="s">
        <v>7513</v>
      </c>
      <c r="B2596" t="s">
        <v>7514</v>
      </c>
      <c r="C2596" t="s">
        <v>5860</v>
      </c>
      <c r="D2596">
        <v>682021</v>
      </c>
      <c r="G2596">
        <v>0</v>
      </c>
      <c r="H2596">
        <v>0</v>
      </c>
      <c r="I2596">
        <v>400000</v>
      </c>
      <c r="J2596" s="4">
        <v>45061.284722222219</v>
      </c>
      <c r="K2596" s="4">
        <v>45090.4375</v>
      </c>
      <c r="L2596" s="4">
        <v>45091.4375</v>
      </c>
      <c r="M2596" t="s">
        <v>7515</v>
      </c>
      <c r="N2596" s="3" t="s">
        <v>17</v>
      </c>
      <c r="P2596" t="s">
        <v>16</v>
      </c>
    </row>
    <row r="2597" spans="1:16" x14ac:dyDescent="0.25">
      <c r="A2597" t="s">
        <v>7516</v>
      </c>
      <c r="B2597" t="s">
        <v>7517</v>
      </c>
      <c r="C2597" t="s">
        <v>5860</v>
      </c>
      <c r="D2597">
        <v>560093</v>
      </c>
      <c r="G2597">
        <v>0</v>
      </c>
      <c r="H2597">
        <v>0</v>
      </c>
      <c r="I2597">
        <v>19353</v>
      </c>
      <c r="J2597" s="4">
        <v>44981.041666666664</v>
      </c>
      <c r="K2597" s="4">
        <v>44991.520833333336</v>
      </c>
      <c r="L2597" s="4">
        <v>44992.041666666664</v>
      </c>
      <c r="M2597" t="s">
        <v>7518</v>
      </c>
      <c r="N2597" s="3" t="s">
        <v>17</v>
      </c>
      <c r="P2597" t="s">
        <v>16</v>
      </c>
    </row>
    <row r="2598" spans="1:16" x14ac:dyDescent="0.25">
      <c r="A2598" t="s">
        <v>7519</v>
      </c>
      <c r="B2598" t="s">
        <v>7520</v>
      </c>
      <c r="C2598" t="s">
        <v>5860</v>
      </c>
      <c r="D2598">
        <v>500058</v>
      </c>
      <c r="G2598">
        <v>0</v>
      </c>
      <c r="H2598">
        <v>0</v>
      </c>
      <c r="I2598">
        <v>0</v>
      </c>
      <c r="J2598" s="4">
        <v>44992.208333333336</v>
      </c>
      <c r="K2598" s="4">
        <v>45019.208333333336</v>
      </c>
      <c r="L2598" s="4">
        <v>45020.375</v>
      </c>
      <c r="M2598" t="s">
        <v>7521</v>
      </c>
      <c r="N2598" s="3" t="s">
        <v>17</v>
      </c>
      <c r="P2598" t="s">
        <v>16</v>
      </c>
    </row>
    <row r="2599" spans="1:16" x14ac:dyDescent="0.25">
      <c r="A2599" t="s">
        <v>7522</v>
      </c>
      <c r="B2599" t="s">
        <v>7523</v>
      </c>
      <c r="C2599" t="s">
        <v>5860</v>
      </c>
      <c r="D2599">
        <v>411021</v>
      </c>
      <c r="G2599">
        <v>0</v>
      </c>
      <c r="H2599">
        <v>0</v>
      </c>
      <c r="I2599">
        <v>57000</v>
      </c>
      <c r="J2599" s="4">
        <v>44987.5</v>
      </c>
      <c r="K2599" s="4">
        <v>45013.458333333336</v>
      </c>
      <c r="L2599" s="4">
        <v>45014.479166666664</v>
      </c>
      <c r="M2599" t="s">
        <v>7524</v>
      </c>
      <c r="N2599" s="3" t="s">
        <v>17</v>
      </c>
      <c r="P2599" t="s">
        <v>16</v>
      </c>
    </row>
    <row r="2600" spans="1:16" x14ac:dyDescent="0.25">
      <c r="A2600" t="s">
        <v>7525</v>
      </c>
      <c r="B2600" t="s">
        <v>7526</v>
      </c>
      <c r="C2600" t="s">
        <v>5860</v>
      </c>
      <c r="D2600">
        <v>500058</v>
      </c>
      <c r="G2600">
        <v>0</v>
      </c>
      <c r="H2600">
        <v>0</v>
      </c>
      <c r="I2600">
        <v>0</v>
      </c>
      <c r="J2600" s="4">
        <v>44974.430555555555</v>
      </c>
      <c r="K2600" s="4">
        <v>44998.215277777781</v>
      </c>
      <c r="L2600" s="4">
        <v>44999.416666666664</v>
      </c>
      <c r="M2600" t="s">
        <v>7527</v>
      </c>
      <c r="N2600" s="3" t="s">
        <v>17</v>
      </c>
      <c r="P2600" t="s">
        <v>16</v>
      </c>
    </row>
    <row r="2601" spans="1:16" x14ac:dyDescent="0.25">
      <c r="A2601" t="s">
        <v>7528</v>
      </c>
      <c r="B2601" t="s">
        <v>7529</v>
      </c>
      <c r="C2601" t="s">
        <v>5860</v>
      </c>
      <c r="D2601">
        <v>208013</v>
      </c>
      <c r="G2601">
        <v>0</v>
      </c>
      <c r="H2601">
        <v>0</v>
      </c>
      <c r="I2601">
        <v>0</v>
      </c>
      <c r="J2601" s="4">
        <v>45034.21875</v>
      </c>
      <c r="K2601" s="4">
        <v>45054.416666666664</v>
      </c>
      <c r="L2601" s="4">
        <v>45055.4375</v>
      </c>
      <c r="M2601" t="s">
        <v>7530</v>
      </c>
      <c r="N2601" s="3" t="s">
        <v>17</v>
      </c>
      <c r="P2601" t="s">
        <v>16</v>
      </c>
    </row>
    <row r="2602" spans="1:16" x14ac:dyDescent="0.25">
      <c r="A2602" t="s">
        <v>7531</v>
      </c>
      <c r="B2602" t="s">
        <v>7532</v>
      </c>
      <c r="C2602" t="s">
        <v>5860</v>
      </c>
      <c r="D2602">
        <v>560093</v>
      </c>
      <c r="G2602">
        <v>0</v>
      </c>
      <c r="H2602">
        <v>500</v>
      </c>
      <c r="I2602">
        <v>0</v>
      </c>
      <c r="J2602" s="4">
        <v>45026.25</v>
      </c>
      <c r="K2602" s="4">
        <v>45041.416666666664</v>
      </c>
      <c r="L2602" s="4">
        <v>45042.416666666664</v>
      </c>
      <c r="M2602" t="s">
        <v>7533</v>
      </c>
      <c r="N2602" s="3" t="s">
        <v>17</v>
      </c>
      <c r="P2602" t="s">
        <v>16</v>
      </c>
    </row>
    <row r="2603" spans="1:16" x14ac:dyDescent="0.25">
      <c r="A2603" t="s">
        <v>7534</v>
      </c>
      <c r="B2603" t="s">
        <v>7535</v>
      </c>
      <c r="C2603" t="s">
        <v>5860</v>
      </c>
      <c r="D2603">
        <v>682021</v>
      </c>
      <c r="G2603">
        <v>0</v>
      </c>
      <c r="H2603">
        <v>0</v>
      </c>
      <c r="I2603">
        <v>80000</v>
      </c>
      <c r="J2603" s="4">
        <v>45069.28125</v>
      </c>
      <c r="K2603" s="4">
        <v>45097.4375</v>
      </c>
      <c r="L2603" s="4">
        <v>45098.4375</v>
      </c>
      <c r="M2603" t="s">
        <v>7536</v>
      </c>
      <c r="N2603" s="3" t="s">
        <v>17</v>
      </c>
      <c r="P2603" t="s">
        <v>16</v>
      </c>
    </row>
    <row r="2604" spans="1:16" x14ac:dyDescent="0.25">
      <c r="A2604" t="s">
        <v>7537</v>
      </c>
      <c r="B2604" t="s">
        <v>7538</v>
      </c>
      <c r="C2604" t="s">
        <v>5860</v>
      </c>
      <c r="D2604">
        <v>474002</v>
      </c>
      <c r="G2604">
        <v>0</v>
      </c>
      <c r="H2604">
        <v>0</v>
      </c>
      <c r="I2604">
        <v>0</v>
      </c>
      <c r="J2604" s="4">
        <v>44977.5</v>
      </c>
      <c r="K2604" s="4">
        <v>44992.166666666664</v>
      </c>
      <c r="L2604" s="4">
        <v>44994.416666666664</v>
      </c>
      <c r="M2604" t="s">
        <v>7539</v>
      </c>
      <c r="N2604" s="3" t="s">
        <v>17</v>
      </c>
      <c r="P2604" t="s">
        <v>16</v>
      </c>
    </row>
    <row r="2605" spans="1:16" x14ac:dyDescent="0.25">
      <c r="A2605" t="s">
        <v>7540</v>
      </c>
      <c r="B2605" t="s">
        <v>7541</v>
      </c>
      <c r="C2605" t="s">
        <v>5860</v>
      </c>
      <c r="D2605">
        <v>500058</v>
      </c>
      <c r="G2605">
        <v>0</v>
      </c>
      <c r="H2605">
        <v>0</v>
      </c>
      <c r="I2605">
        <v>0</v>
      </c>
      <c r="J2605" s="4">
        <v>45012.166666666664</v>
      </c>
      <c r="K2605" s="4">
        <v>45026.416666666664</v>
      </c>
      <c r="L2605" s="4">
        <v>45027.4375</v>
      </c>
      <c r="M2605" t="s">
        <v>7542</v>
      </c>
      <c r="N2605" s="3" t="s">
        <v>17</v>
      </c>
      <c r="P2605" t="s">
        <v>16</v>
      </c>
    </row>
    <row r="2606" spans="1:16" x14ac:dyDescent="0.25">
      <c r="A2606" t="s">
        <v>7543</v>
      </c>
      <c r="B2606" t="s">
        <v>7544</v>
      </c>
      <c r="C2606" t="s">
        <v>5860</v>
      </c>
      <c r="D2606">
        <v>342011</v>
      </c>
      <c r="G2606">
        <v>0</v>
      </c>
      <c r="H2606">
        <v>0</v>
      </c>
      <c r="I2606">
        <v>0</v>
      </c>
      <c r="J2606" s="4">
        <v>45096.25</v>
      </c>
      <c r="K2606" s="4">
        <v>45124.416666666664</v>
      </c>
      <c r="L2606" s="4">
        <v>45125.416666666664</v>
      </c>
      <c r="M2606" t="s">
        <v>7545</v>
      </c>
      <c r="N2606" s="3" t="s">
        <v>17</v>
      </c>
      <c r="P2606" t="s">
        <v>16</v>
      </c>
    </row>
    <row r="2607" spans="1:16" x14ac:dyDescent="0.25">
      <c r="A2607" t="s">
        <v>7546</v>
      </c>
      <c r="B2607" t="s">
        <v>7547</v>
      </c>
      <c r="C2607" t="s">
        <v>5860</v>
      </c>
      <c r="D2607">
        <v>134111</v>
      </c>
      <c r="G2607">
        <v>0</v>
      </c>
      <c r="H2607">
        <v>0</v>
      </c>
      <c r="I2607">
        <v>15000</v>
      </c>
      <c r="J2607" s="4">
        <v>44957.25</v>
      </c>
      <c r="K2607" s="4">
        <v>44979.416666666664</v>
      </c>
      <c r="L2607" s="4">
        <v>44980.458333333336</v>
      </c>
      <c r="M2607" t="s">
        <v>7548</v>
      </c>
      <c r="N2607" s="3" t="s">
        <v>17</v>
      </c>
      <c r="P2607" t="s">
        <v>16</v>
      </c>
    </row>
    <row r="2608" spans="1:16" x14ac:dyDescent="0.25">
      <c r="A2608" t="s">
        <v>7546</v>
      </c>
      <c r="B2608" t="s">
        <v>7549</v>
      </c>
      <c r="C2608" t="s">
        <v>5860</v>
      </c>
      <c r="D2608">
        <v>134111</v>
      </c>
      <c r="G2608">
        <v>0</v>
      </c>
      <c r="H2608">
        <v>0</v>
      </c>
      <c r="I2608">
        <v>15000</v>
      </c>
      <c r="J2608" s="4">
        <v>45009.25</v>
      </c>
      <c r="K2608" s="4">
        <v>45028.416666666664</v>
      </c>
      <c r="L2608" s="4">
        <v>45029.458333333336</v>
      </c>
      <c r="M2608" t="s">
        <v>7550</v>
      </c>
      <c r="N2608" s="3" t="s">
        <v>17</v>
      </c>
      <c r="P2608" t="s">
        <v>16</v>
      </c>
    </row>
    <row r="2609" spans="1:16" x14ac:dyDescent="0.25">
      <c r="A2609" t="s">
        <v>7551</v>
      </c>
      <c r="B2609" t="s">
        <v>7552</v>
      </c>
      <c r="C2609" t="s">
        <v>5860</v>
      </c>
      <c r="D2609">
        <v>245304</v>
      </c>
      <c r="G2609">
        <v>0</v>
      </c>
      <c r="H2609">
        <v>0</v>
      </c>
      <c r="I2609">
        <v>409000</v>
      </c>
      <c r="J2609" s="4">
        <v>44978.25</v>
      </c>
      <c r="K2609" s="4">
        <v>44984.041666666664</v>
      </c>
      <c r="L2609" s="4">
        <v>44985.0625</v>
      </c>
      <c r="M2609" t="s">
        <v>7553</v>
      </c>
      <c r="N2609" s="3" t="s">
        <v>17</v>
      </c>
      <c r="P2609" t="s">
        <v>16</v>
      </c>
    </row>
    <row r="2610" spans="1:16" x14ac:dyDescent="0.25">
      <c r="A2610" t="s">
        <v>7554</v>
      </c>
      <c r="B2610" t="s">
        <v>7555</v>
      </c>
      <c r="C2610" t="s">
        <v>5860</v>
      </c>
      <c r="D2610">
        <v>160036</v>
      </c>
      <c r="G2610">
        <v>0</v>
      </c>
      <c r="H2610">
        <v>0</v>
      </c>
      <c r="I2610">
        <v>0</v>
      </c>
      <c r="J2610" s="4">
        <v>44932.25</v>
      </c>
      <c r="K2610" s="4">
        <v>44945.458333333336</v>
      </c>
      <c r="L2610" s="4">
        <v>44946.479166666664</v>
      </c>
      <c r="M2610" t="s">
        <v>7556</v>
      </c>
      <c r="N2610" s="3" t="s">
        <v>17</v>
      </c>
      <c r="P2610" t="s">
        <v>16</v>
      </c>
    </row>
    <row r="2611" spans="1:16" x14ac:dyDescent="0.25">
      <c r="A2611" t="s">
        <v>7557</v>
      </c>
      <c r="B2611" t="s">
        <v>7558</v>
      </c>
      <c r="C2611" t="s">
        <v>5860</v>
      </c>
      <c r="D2611">
        <v>501510</v>
      </c>
      <c r="G2611">
        <v>0</v>
      </c>
      <c r="H2611">
        <v>0</v>
      </c>
      <c r="I2611">
        <v>0</v>
      </c>
      <c r="J2611" s="4">
        <v>45054.5</v>
      </c>
      <c r="K2611" s="4">
        <v>45061.416666666664</v>
      </c>
      <c r="L2611" s="4">
        <v>45062.4375</v>
      </c>
      <c r="M2611" t="s">
        <v>7559</v>
      </c>
      <c r="N2611" s="3" t="s">
        <v>17</v>
      </c>
      <c r="P2611" t="s">
        <v>16</v>
      </c>
    </row>
    <row r="2612" spans="1:16" x14ac:dyDescent="0.25">
      <c r="A2612" t="s">
        <v>7560</v>
      </c>
      <c r="B2612" t="s">
        <v>7561</v>
      </c>
      <c r="C2612" t="s">
        <v>5860</v>
      </c>
      <c r="D2612">
        <v>414006</v>
      </c>
      <c r="G2612">
        <v>0</v>
      </c>
      <c r="H2612">
        <v>0</v>
      </c>
      <c r="I2612">
        <v>0</v>
      </c>
      <c r="J2612" s="4">
        <v>44971.208333333336</v>
      </c>
      <c r="K2612" s="4">
        <v>44993.083333333336</v>
      </c>
      <c r="L2612" s="4">
        <v>44994.104166666664</v>
      </c>
      <c r="M2612" t="s">
        <v>7562</v>
      </c>
      <c r="N2612" s="3" t="s">
        <v>17</v>
      </c>
      <c r="P2612" t="s">
        <v>16</v>
      </c>
    </row>
    <row r="2613" spans="1:16" x14ac:dyDescent="0.25">
      <c r="A2613" t="s">
        <v>7563</v>
      </c>
      <c r="B2613" t="s">
        <v>7564</v>
      </c>
      <c r="C2613" t="s">
        <v>5860</v>
      </c>
      <c r="D2613">
        <v>682021</v>
      </c>
      <c r="G2613">
        <v>0</v>
      </c>
      <c r="H2613">
        <v>0</v>
      </c>
      <c r="I2613">
        <v>0</v>
      </c>
      <c r="J2613" s="4">
        <v>45036.215277777781</v>
      </c>
      <c r="K2613" s="4">
        <v>45055.4375</v>
      </c>
      <c r="L2613" s="4">
        <v>45056.4375</v>
      </c>
      <c r="M2613" t="s">
        <v>7565</v>
      </c>
      <c r="N2613" s="3" t="s">
        <v>17</v>
      </c>
      <c r="P2613" t="s">
        <v>16</v>
      </c>
    </row>
    <row r="2614" spans="1:16" x14ac:dyDescent="0.25">
      <c r="A2614" t="s">
        <v>7566</v>
      </c>
      <c r="B2614" t="s">
        <v>7567</v>
      </c>
      <c r="C2614" t="s">
        <v>5860</v>
      </c>
      <c r="D2614">
        <v>110054</v>
      </c>
      <c r="G2614">
        <v>0</v>
      </c>
      <c r="H2614">
        <v>0</v>
      </c>
      <c r="I2614">
        <v>11059</v>
      </c>
      <c r="J2614" s="4">
        <v>45068.208333333336</v>
      </c>
      <c r="K2614" s="4">
        <v>45084.083333333336</v>
      </c>
      <c r="L2614" s="4">
        <v>45085.104166666664</v>
      </c>
      <c r="M2614" t="s">
        <v>7568</v>
      </c>
      <c r="N2614" s="3" t="s">
        <v>17</v>
      </c>
      <c r="P2614" t="s">
        <v>16</v>
      </c>
    </row>
    <row r="2615" spans="1:16" x14ac:dyDescent="0.25">
      <c r="A2615" t="s">
        <v>7569</v>
      </c>
      <c r="B2615" t="s">
        <v>7570</v>
      </c>
      <c r="C2615" t="s">
        <v>5860</v>
      </c>
      <c r="D2615">
        <v>110054</v>
      </c>
      <c r="G2615">
        <v>185307</v>
      </c>
      <c r="H2615">
        <v>0</v>
      </c>
      <c r="I2615">
        <v>0</v>
      </c>
      <c r="J2615" s="4">
        <v>45076.208333333336</v>
      </c>
      <c r="K2615" s="4">
        <v>45082.125</v>
      </c>
      <c r="L2615" s="4">
        <v>45083.125</v>
      </c>
      <c r="M2615" t="s">
        <v>7571</v>
      </c>
      <c r="N2615" s="3" t="s">
        <v>17</v>
      </c>
      <c r="P2615" t="s">
        <v>16</v>
      </c>
    </row>
    <row r="2616" spans="1:16" x14ac:dyDescent="0.25">
      <c r="A2616" t="s">
        <v>7572</v>
      </c>
      <c r="B2616" t="s">
        <v>7573</v>
      </c>
      <c r="C2616" t="s">
        <v>5860</v>
      </c>
      <c r="D2616">
        <v>501301</v>
      </c>
      <c r="G2616">
        <v>0</v>
      </c>
      <c r="H2616">
        <v>500</v>
      </c>
      <c r="I2616">
        <v>26762</v>
      </c>
      <c r="J2616" s="4">
        <v>45013.208333333336</v>
      </c>
      <c r="K2616" s="4">
        <v>45020.208333333336</v>
      </c>
      <c r="L2616" s="4">
        <v>45021.458333333336</v>
      </c>
      <c r="M2616" t="s">
        <v>7574</v>
      </c>
      <c r="N2616" s="3" t="s">
        <v>17</v>
      </c>
      <c r="P2616" t="s">
        <v>16</v>
      </c>
    </row>
    <row r="2617" spans="1:16" x14ac:dyDescent="0.25">
      <c r="A2617" t="s">
        <v>7575</v>
      </c>
      <c r="B2617" t="s">
        <v>7576</v>
      </c>
      <c r="C2617" t="s">
        <v>5860</v>
      </c>
      <c r="D2617">
        <v>560093</v>
      </c>
      <c r="G2617">
        <v>0</v>
      </c>
      <c r="H2617">
        <v>0</v>
      </c>
      <c r="I2617">
        <v>48380</v>
      </c>
      <c r="J2617" s="4">
        <v>44986.041666666664</v>
      </c>
      <c r="K2617" s="4">
        <v>45020.520833333336</v>
      </c>
      <c r="L2617" s="4">
        <v>45021.041666666664</v>
      </c>
      <c r="M2617" t="s">
        <v>7577</v>
      </c>
      <c r="N2617" s="3" t="s">
        <v>17</v>
      </c>
      <c r="P2617" t="s">
        <v>16</v>
      </c>
    </row>
    <row r="2618" spans="1:16" x14ac:dyDescent="0.25">
      <c r="A2618" t="s">
        <v>7578</v>
      </c>
      <c r="B2618" t="s">
        <v>7579</v>
      </c>
      <c r="C2618" t="s">
        <v>5860</v>
      </c>
      <c r="D2618">
        <v>560093</v>
      </c>
      <c r="G2618">
        <v>0</v>
      </c>
      <c r="H2618">
        <v>0</v>
      </c>
      <c r="I2618">
        <v>145000</v>
      </c>
      <c r="J2618" s="4">
        <v>45055.041666666664</v>
      </c>
      <c r="K2618" s="4">
        <v>45068.520833333336</v>
      </c>
      <c r="L2618" s="4">
        <v>45069.041666666664</v>
      </c>
      <c r="M2618" t="s">
        <v>7580</v>
      </c>
      <c r="N2618" s="3" t="s">
        <v>17</v>
      </c>
      <c r="P2618" t="s">
        <v>16</v>
      </c>
    </row>
    <row r="2619" spans="1:16" x14ac:dyDescent="0.25">
      <c r="A2619" t="s">
        <v>7581</v>
      </c>
      <c r="B2619" t="s">
        <v>7582</v>
      </c>
      <c r="C2619" t="s">
        <v>5860</v>
      </c>
      <c r="D2619">
        <v>682021</v>
      </c>
      <c r="G2619">
        <v>0</v>
      </c>
      <c r="H2619">
        <v>0</v>
      </c>
      <c r="I2619">
        <v>80000</v>
      </c>
      <c r="J2619" s="4">
        <v>44957.288194444445</v>
      </c>
      <c r="K2619" s="4">
        <v>44978.4375</v>
      </c>
      <c r="L2619" s="4">
        <v>44979.4375</v>
      </c>
      <c r="M2619" t="s">
        <v>7583</v>
      </c>
      <c r="N2619" s="3" t="s">
        <v>17</v>
      </c>
      <c r="P2619" t="s">
        <v>16</v>
      </c>
    </row>
    <row r="2620" spans="1:16" x14ac:dyDescent="0.25">
      <c r="A2620" t="s">
        <v>7584</v>
      </c>
      <c r="B2620" t="s">
        <v>7585</v>
      </c>
      <c r="C2620" t="s">
        <v>5860</v>
      </c>
      <c r="D2620">
        <v>560093</v>
      </c>
      <c r="G2620">
        <v>0</v>
      </c>
      <c r="H2620">
        <v>500</v>
      </c>
      <c r="I2620">
        <v>120000</v>
      </c>
      <c r="J2620" s="4">
        <v>45064.25</v>
      </c>
      <c r="K2620" s="4">
        <v>45078.416666666664</v>
      </c>
      <c r="L2620" s="4">
        <v>45079.416666666664</v>
      </c>
      <c r="M2620" t="s">
        <v>7586</v>
      </c>
      <c r="N2620" s="3" t="s">
        <v>17</v>
      </c>
      <c r="P2620" t="s">
        <v>16</v>
      </c>
    </row>
    <row r="2621" spans="1:16" x14ac:dyDescent="0.25">
      <c r="A2621" t="s">
        <v>7587</v>
      </c>
      <c r="B2621" t="s">
        <v>7588</v>
      </c>
      <c r="C2621" t="s">
        <v>5860</v>
      </c>
      <c r="D2621">
        <v>682021</v>
      </c>
      <c r="G2621">
        <v>0</v>
      </c>
      <c r="H2621">
        <v>0</v>
      </c>
      <c r="I2621">
        <v>1600000</v>
      </c>
      <c r="J2621" s="4">
        <v>44992.229166666664</v>
      </c>
      <c r="K2621" s="4">
        <v>45020.4375</v>
      </c>
      <c r="L2621" s="4">
        <v>45021.4375</v>
      </c>
      <c r="M2621" t="s">
        <v>7589</v>
      </c>
      <c r="N2621" s="3" t="s">
        <v>17</v>
      </c>
      <c r="P2621" t="s">
        <v>16</v>
      </c>
    </row>
    <row r="2622" spans="1:16" x14ac:dyDescent="0.25">
      <c r="A2622" t="s">
        <v>7590</v>
      </c>
      <c r="B2622" t="s">
        <v>7591</v>
      </c>
      <c r="C2622" t="s">
        <v>5860</v>
      </c>
      <c r="D2622">
        <v>682021</v>
      </c>
      <c r="G2622">
        <v>0</v>
      </c>
      <c r="H2622">
        <v>0</v>
      </c>
      <c r="I2622">
        <v>0</v>
      </c>
      <c r="J2622" s="4">
        <v>45056.28125</v>
      </c>
      <c r="K2622" s="4">
        <v>45083.4375</v>
      </c>
      <c r="L2622" s="4">
        <v>45084.4375</v>
      </c>
      <c r="M2622" t="s">
        <v>7592</v>
      </c>
      <c r="N2622" s="3" t="s">
        <v>17</v>
      </c>
      <c r="P2622" t="s">
        <v>16</v>
      </c>
    </row>
    <row r="2623" spans="1:16" x14ac:dyDescent="0.25">
      <c r="A2623" t="s">
        <v>7593</v>
      </c>
      <c r="B2623" t="s">
        <v>7594</v>
      </c>
      <c r="C2623" t="s">
        <v>5860</v>
      </c>
      <c r="D2623">
        <v>500058</v>
      </c>
      <c r="G2623">
        <v>0</v>
      </c>
      <c r="H2623">
        <v>0</v>
      </c>
      <c r="I2623">
        <v>0</v>
      </c>
      <c r="J2623" s="4">
        <v>45021.5</v>
      </c>
      <c r="K2623" s="4">
        <v>45047.416666666664</v>
      </c>
      <c r="L2623" s="4">
        <v>45048.416666666664</v>
      </c>
      <c r="M2623" t="s">
        <v>7595</v>
      </c>
      <c r="N2623" s="3" t="s">
        <v>17</v>
      </c>
      <c r="P2623" t="s">
        <v>16</v>
      </c>
    </row>
    <row r="2624" spans="1:16" x14ac:dyDescent="0.25">
      <c r="A2624" t="s">
        <v>7596</v>
      </c>
      <c r="B2624" t="s">
        <v>7597</v>
      </c>
      <c r="C2624" t="s">
        <v>5860</v>
      </c>
      <c r="D2624">
        <v>682021</v>
      </c>
      <c r="G2624">
        <v>0</v>
      </c>
      <c r="H2624">
        <v>0</v>
      </c>
      <c r="I2624">
        <v>40000</v>
      </c>
      <c r="J2624" s="4">
        <v>45002.246527777781</v>
      </c>
      <c r="K2624" s="4">
        <v>45027.4375</v>
      </c>
      <c r="L2624" s="4">
        <v>45028.4375</v>
      </c>
      <c r="M2624" t="s">
        <v>7598</v>
      </c>
      <c r="N2624" s="3" t="s">
        <v>17</v>
      </c>
      <c r="P2624" t="s">
        <v>16</v>
      </c>
    </row>
    <row r="2625" spans="1:16" x14ac:dyDescent="0.25">
      <c r="A2625" t="s">
        <v>7599</v>
      </c>
      <c r="B2625" t="s">
        <v>7600</v>
      </c>
      <c r="C2625" t="s">
        <v>5860</v>
      </c>
      <c r="D2625">
        <v>134111</v>
      </c>
      <c r="G2625">
        <v>0</v>
      </c>
      <c r="H2625">
        <v>0</v>
      </c>
      <c r="I2625">
        <v>0</v>
      </c>
      <c r="J2625" s="4">
        <v>45077.208333333336</v>
      </c>
      <c r="K2625" s="4">
        <v>45098.416666666664</v>
      </c>
      <c r="L2625" s="4">
        <v>45099.458333333336</v>
      </c>
      <c r="M2625" t="s">
        <v>7601</v>
      </c>
      <c r="N2625" s="3" t="s">
        <v>17</v>
      </c>
      <c r="P2625" t="s">
        <v>16</v>
      </c>
    </row>
    <row r="2626" spans="1:16" x14ac:dyDescent="0.25">
      <c r="A2626" t="s">
        <v>7602</v>
      </c>
      <c r="B2626" t="s">
        <v>7603</v>
      </c>
      <c r="C2626" t="s">
        <v>5860</v>
      </c>
      <c r="D2626">
        <v>411021</v>
      </c>
      <c r="G2626">
        <v>0</v>
      </c>
      <c r="H2626">
        <v>0</v>
      </c>
      <c r="I2626">
        <v>0</v>
      </c>
      <c r="J2626" s="4">
        <v>45036.25</v>
      </c>
      <c r="K2626" s="4">
        <v>45055.458333333336</v>
      </c>
      <c r="L2626" s="4">
        <v>45056.479166666664</v>
      </c>
      <c r="M2626" t="s">
        <v>7604</v>
      </c>
      <c r="N2626" s="3" t="s">
        <v>17</v>
      </c>
      <c r="P2626" t="s">
        <v>16</v>
      </c>
    </row>
    <row r="2627" spans="1:16" x14ac:dyDescent="0.25">
      <c r="A2627" t="s">
        <v>7605</v>
      </c>
      <c r="B2627" t="s">
        <v>7606</v>
      </c>
      <c r="C2627" t="s">
        <v>5860</v>
      </c>
      <c r="D2627">
        <v>134111</v>
      </c>
      <c r="G2627">
        <v>0</v>
      </c>
      <c r="H2627">
        <v>0</v>
      </c>
      <c r="I2627">
        <v>53500</v>
      </c>
      <c r="J2627" s="4">
        <v>45068.208333333336</v>
      </c>
      <c r="K2627" s="4">
        <v>45084.416666666664</v>
      </c>
      <c r="L2627" s="4">
        <v>45085.458333333336</v>
      </c>
      <c r="M2627" t="s">
        <v>7607</v>
      </c>
      <c r="N2627" s="3" t="s">
        <v>17</v>
      </c>
      <c r="P2627" t="s">
        <v>16</v>
      </c>
    </row>
    <row r="2628" spans="1:16" x14ac:dyDescent="0.25">
      <c r="A2628" t="s">
        <v>7608</v>
      </c>
      <c r="B2628" t="s">
        <v>7609</v>
      </c>
      <c r="C2628" t="s">
        <v>5860</v>
      </c>
      <c r="D2628">
        <v>560093</v>
      </c>
      <c r="G2628">
        <v>0</v>
      </c>
      <c r="H2628">
        <v>500</v>
      </c>
      <c r="I2628">
        <v>0</v>
      </c>
      <c r="J2628" s="4">
        <v>44981.25</v>
      </c>
      <c r="K2628" s="4">
        <v>44992.416666666664</v>
      </c>
      <c r="L2628" s="4">
        <v>44993.416666666664</v>
      </c>
      <c r="M2628" t="s">
        <v>7610</v>
      </c>
      <c r="N2628" s="3" t="s">
        <v>17</v>
      </c>
      <c r="P2628" t="s">
        <v>16</v>
      </c>
    </row>
    <row r="2629" spans="1:16" x14ac:dyDescent="0.25">
      <c r="A2629" t="s">
        <v>7611</v>
      </c>
      <c r="B2629" t="s">
        <v>7612</v>
      </c>
      <c r="C2629" t="s">
        <v>5860</v>
      </c>
      <c r="D2629">
        <v>474002</v>
      </c>
      <c r="G2629">
        <v>0</v>
      </c>
      <c r="H2629">
        <v>0</v>
      </c>
      <c r="I2629">
        <v>0</v>
      </c>
      <c r="J2629" s="4">
        <v>44981.166666666664</v>
      </c>
      <c r="K2629" s="4">
        <v>44992.166666666664</v>
      </c>
      <c r="L2629" s="4">
        <v>44994.416666666664</v>
      </c>
      <c r="M2629" t="s">
        <v>7613</v>
      </c>
      <c r="N2629" s="3" t="s">
        <v>17</v>
      </c>
      <c r="P2629" t="s">
        <v>16</v>
      </c>
    </row>
    <row r="2630" spans="1:16" x14ac:dyDescent="0.25">
      <c r="A2630" t="s">
        <v>7614</v>
      </c>
      <c r="B2630" t="s">
        <v>7615</v>
      </c>
      <c r="C2630" t="s">
        <v>5860</v>
      </c>
      <c r="D2630">
        <v>700145</v>
      </c>
      <c r="G2630">
        <v>0</v>
      </c>
      <c r="H2630">
        <v>0</v>
      </c>
      <c r="I2630">
        <v>0</v>
      </c>
      <c r="J2630" s="4">
        <v>44946.25</v>
      </c>
      <c r="K2630" s="4">
        <v>44977.125</v>
      </c>
      <c r="L2630" s="4">
        <v>44978.125</v>
      </c>
      <c r="M2630" t="s">
        <v>7616</v>
      </c>
      <c r="N2630" s="3" t="s">
        <v>17</v>
      </c>
      <c r="P2630" t="s">
        <v>16</v>
      </c>
    </row>
    <row r="2631" spans="1:16" x14ac:dyDescent="0.25">
      <c r="A2631" t="s">
        <v>7617</v>
      </c>
      <c r="B2631" t="s">
        <v>7618</v>
      </c>
      <c r="C2631" t="s">
        <v>5860</v>
      </c>
      <c r="D2631">
        <v>560093</v>
      </c>
      <c r="G2631">
        <v>0</v>
      </c>
      <c r="H2631">
        <v>0</v>
      </c>
      <c r="I2631">
        <v>9078</v>
      </c>
      <c r="J2631" s="4">
        <v>44981.041666666664</v>
      </c>
      <c r="K2631" s="4">
        <v>44994.520833333336</v>
      </c>
      <c r="L2631" s="4">
        <v>44995.041666666664</v>
      </c>
      <c r="M2631" t="s">
        <v>7619</v>
      </c>
      <c r="N2631" s="3" t="s">
        <v>17</v>
      </c>
      <c r="P2631" t="s">
        <v>16</v>
      </c>
    </row>
    <row r="2632" spans="1:16" x14ac:dyDescent="0.25">
      <c r="A2632" t="s">
        <v>7620</v>
      </c>
      <c r="B2632" t="s">
        <v>7621</v>
      </c>
      <c r="C2632" t="s">
        <v>5860</v>
      </c>
      <c r="D2632">
        <v>422207</v>
      </c>
      <c r="G2632">
        <v>0</v>
      </c>
      <c r="H2632">
        <v>0</v>
      </c>
      <c r="I2632">
        <v>19744</v>
      </c>
      <c r="J2632" s="4">
        <v>44971.25</v>
      </c>
      <c r="K2632" s="4">
        <v>44999.083333333336</v>
      </c>
      <c r="L2632" s="4">
        <v>45000.083333333336</v>
      </c>
      <c r="M2632" t="s">
        <v>7622</v>
      </c>
      <c r="N2632" s="3" t="s">
        <v>17</v>
      </c>
      <c r="P2632" t="s">
        <v>16</v>
      </c>
    </row>
    <row r="2633" spans="1:16" x14ac:dyDescent="0.25">
      <c r="A2633" t="s">
        <v>7623</v>
      </c>
      <c r="B2633" t="s">
        <v>7624</v>
      </c>
      <c r="C2633" t="s">
        <v>5860</v>
      </c>
      <c r="D2633">
        <v>560013</v>
      </c>
      <c r="G2633">
        <v>0</v>
      </c>
      <c r="H2633">
        <v>0</v>
      </c>
      <c r="I2633">
        <v>0</v>
      </c>
      <c r="J2633" s="4">
        <v>45029.25</v>
      </c>
      <c r="K2633" s="4">
        <v>45035.416666666664</v>
      </c>
      <c r="L2633" s="4">
        <v>45036.416666666664</v>
      </c>
      <c r="M2633" t="s">
        <v>7625</v>
      </c>
      <c r="N2633" s="3" t="s">
        <v>17</v>
      </c>
      <c r="P2633" t="s">
        <v>16</v>
      </c>
    </row>
    <row r="2634" spans="1:16" x14ac:dyDescent="0.25">
      <c r="A2634" t="s">
        <v>7626</v>
      </c>
      <c r="B2634" t="s">
        <v>7627</v>
      </c>
      <c r="C2634" t="s">
        <v>5860</v>
      </c>
      <c r="D2634">
        <v>110054</v>
      </c>
      <c r="G2634">
        <v>0</v>
      </c>
      <c r="H2634">
        <v>0</v>
      </c>
      <c r="I2634">
        <v>98125</v>
      </c>
      <c r="J2634" s="4">
        <v>45012.208333333336</v>
      </c>
      <c r="K2634" s="4">
        <v>45028.083333333336</v>
      </c>
      <c r="L2634" s="4">
        <v>45029.104166666664</v>
      </c>
      <c r="M2634" t="s">
        <v>7628</v>
      </c>
      <c r="N2634" s="3" t="s">
        <v>17</v>
      </c>
      <c r="P2634" t="s">
        <v>16</v>
      </c>
    </row>
    <row r="2635" spans="1:16" x14ac:dyDescent="0.25">
      <c r="A2635" t="s">
        <v>7629</v>
      </c>
      <c r="B2635" t="s">
        <v>7630</v>
      </c>
      <c r="C2635" t="s">
        <v>5860</v>
      </c>
      <c r="D2635">
        <v>110054</v>
      </c>
      <c r="G2635">
        <v>0</v>
      </c>
      <c r="H2635">
        <v>0</v>
      </c>
      <c r="I2635">
        <v>105763</v>
      </c>
      <c r="J2635" s="4">
        <v>44984.208333333336</v>
      </c>
      <c r="K2635" s="4">
        <v>44999.083333333336</v>
      </c>
      <c r="L2635" s="4">
        <v>45000.104166666664</v>
      </c>
      <c r="M2635" t="s">
        <v>7631</v>
      </c>
      <c r="N2635" s="3" t="s">
        <v>17</v>
      </c>
      <c r="P2635" t="s">
        <v>16</v>
      </c>
    </row>
    <row r="2636" spans="1:16" x14ac:dyDescent="0.25">
      <c r="A2636" t="s">
        <v>7629</v>
      </c>
      <c r="B2636" t="s">
        <v>7632</v>
      </c>
      <c r="C2636" t="s">
        <v>5860</v>
      </c>
      <c r="D2636">
        <v>110054</v>
      </c>
      <c r="G2636">
        <v>0</v>
      </c>
      <c r="H2636">
        <v>0</v>
      </c>
      <c r="I2636">
        <v>105763</v>
      </c>
      <c r="J2636" s="4">
        <v>44999.1875</v>
      </c>
      <c r="K2636" s="4">
        <v>45008.083333333336</v>
      </c>
      <c r="L2636" s="4">
        <v>45009.104166666664</v>
      </c>
      <c r="M2636" t="s">
        <v>7633</v>
      </c>
      <c r="N2636" s="3" t="s">
        <v>17</v>
      </c>
      <c r="P2636" t="s">
        <v>16</v>
      </c>
    </row>
    <row r="2637" spans="1:16" x14ac:dyDescent="0.25">
      <c r="A2637" t="s">
        <v>7634</v>
      </c>
      <c r="B2637" t="s">
        <v>7635</v>
      </c>
      <c r="C2637" t="s">
        <v>5860</v>
      </c>
      <c r="D2637">
        <v>110054</v>
      </c>
      <c r="G2637">
        <v>0</v>
      </c>
      <c r="H2637">
        <v>0</v>
      </c>
      <c r="I2637">
        <v>18688</v>
      </c>
      <c r="J2637" s="4">
        <v>45068.208333333336</v>
      </c>
      <c r="K2637" s="4">
        <v>45084.083333333336</v>
      </c>
      <c r="L2637" s="4">
        <v>45085.104166666664</v>
      </c>
      <c r="M2637" t="s">
        <v>7636</v>
      </c>
      <c r="N2637" s="3" t="s">
        <v>17</v>
      </c>
      <c r="P2637" t="s">
        <v>16</v>
      </c>
    </row>
    <row r="2638" spans="1:16" x14ac:dyDescent="0.25">
      <c r="A2638" t="s">
        <v>7637</v>
      </c>
      <c r="B2638" t="s">
        <v>7638</v>
      </c>
      <c r="C2638" t="s">
        <v>5860</v>
      </c>
      <c r="D2638">
        <v>474002</v>
      </c>
      <c r="G2638">
        <v>0</v>
      </c>
      <c r="H2638">
        <v>0</v>
      </c>
      <c r="I2638">
        <v>0</v>
      </c>
      <c r="J2638" s="4">
        <v>45027.25</v>
      </c>
      <c r="K2638" s="4">
        <v>45035.166666666664</v>
      </c>
      <c r="L2638" s="4">
        <v>45037.416666666664</v>
      </c>
      <c r="M2638" t="s">
        <v>7639</v>
      </c>
      <c r="N2638" s="3" t="s">
        <v>17</v>
      </c>
      <c r="P2638" t="s">
        <v>16</v>
      </c>
    </row>
    <row r="2639" spans="1:16" x14ac:dyDescent="0.25">
      <c r="A2639" t="s">
        <v>7640</v>
      </c>
      <c r="B2639" t="s">
        <v>7641</v>
      </c>
      <c r="C2639" t="s">
        <v>5860</v>
      </c>
      <c r="D2639">
        <v>560093</v>
      </c>
      <c r="G2639">
        <v>0</v>
      </c>
      <c r="H2639">
        <v>0</v>
      </c>
      <c r="I2639">
        <v>9964</v>
      </c>
      <c r="J2639" s="4">
        <v>45014.041666666664</v>
      </c>
      <c r="K2639" s="4">
        <v>45027.520833333336</v>
      </c>
      <c r="L2639" s="4">
        <v>45028.041666666664</v>
      </c>
      <c r="M2639" t="s">
        <v>7642</v>
      </c>
      <c r="N2639" s="3" t="s">
        <v>17</v>
      </c>
      <c r="P2639" t="s">
        <v>16</v>
      </c>
    </row>
    <row r="2640" spans="1:16" x14ac:dyDescent="0.25">
      <c r="A2640" t="s">
        <v>7643</v>
      </c>
      <c r="B2640" t="s">
        <v>7644</v>
      </c>
      <c r="C2640" t="s">
        <v>5860</v>
      </c>
      <c r="D2640">
        <v>500069</v>
      </c>
      <c r="G2640">
        <v>0</v>
      </c>
      <c r="H2640">
        <v>0</v>
      </c>
      <c r="I2640">
        <v>0</v>
      </c>
      <c r="J2640" s="4">
        <v>44970.208333333336</v>
      </c>
      <c r="K2640" s="4">
        <v>44980.416666666664</v>
      </c>
      <c r="L2640" s="4">
        <v>44981.4375</v>
      </c>
      <c r="M2640" t="s">
        <v>7645</v>
      </c>
      <c r="N2640" s="3" t="s">
        <v>17</v>
      </c>
      <c r="P2640" t="s">
        <v>16</v>
      </c>
    </row>
    <row r="2641" spans="1:16" x14ac:dyDescent="0.25">
      <c r="A2641" t="s">
        <v>7646</v>
      </c>
      <c r="B2641" t="s">
        <v>7647</v>
      </c>
      <c r="C2641" t="s">
        <v>5860</v>
      </c>
      <c r="D2641">
        <v>500069</v>
      </c>
      <c r="G2641">
        <v>0</v>
      </c>
      <c r="H2641">
        <v>0</v>
      </c>
      <c r="I2641">
        <v>0</v>
      </c>
      <c r="J2641" s="4">
        <v>45056.0625</v>
      </c>
      <c r="K2641" s="4">
        <v>45064.416666666664</v>
      </c>
      <c r="L2641" s="4">
        <v>45065.4375</v>
      </c>
      <c r="M2641" t="s">
        <v>7648</v>
      </c>
      <c r="N2641" s="3" t="s">
        <v>17</v>
      </c>
      <c r="P2641" t="s">
        <v>16</v>
      </c>
    </row>
    <row r="2642" spans="1:16" x14ac:dyDescent="0.25">
      <c r="A2642" t="s">
        <v>7649</v>
      </c>
      <c r="B2642" t="s">
        <v>7650</v>
      </c>
      <c r="C2642" t="s">
        <v>5860</v>
      </c>
      <c r="D2642">
        <v>560093</v>
      </c>
      <c r="G2642">
        <v>0</v>
      </c>
      <c r="H2642">
        <v>0</v>
      </c>
      <c r="I2642">
        <v>6838</v>
      </c>
      <c r="J2642" s="4">
        <v>44960.208333333336</v>
      </c>
      <c r="K2642" s="4">
        <v>44973.520833333336</v>
      </c>
      <c r="L2642" s="4">
        <v>44974.041666666664</v>
      </c>
      <c r="M2642" t="s">
        <v>7651</v>
      </c>
      <c r="N2642" s="3" t="s">
        <v>17</v>
      </c>
      <c r="P2642" t="s">
        <v>16</v>
      </c>
    </row>
    <row r="2643" spans="1:16" x14ac:dyDescent="0.25">
      <c r="A2643" t="s">
        <v>7652</v>
      </c>
      <c r="B2643" t="s">
        <v>7653</v>
      </c>
      <c r="C2643" t="s">
        <v>5860</v>
      </c>
      <c r="D2643">
        <v>500069</v>
      </c>
      <c r="G2643">
        <v>0</v>
      </c>
      <c r="H2643">
        <v>0</v>
      </c>
      <c r="I2643">
        <v>0</v>
      </c>
      <c r="J2643" s="4">
        <v>44967.229166666664</v>
      </c>
      <c r="K2643" s="4">
        <v>44977.416666666664</v>
      </c>
      <c r="L2643" s="4">
        <v>44978.4375</v>
      </c>
      <c r="M2643" t="s">
        <v>7654</v>
      </c>
      <c r="N2643" s="3" t="s">
        <v>17</v>
      </c>
      <c r="P2643" t="s">
        <v>16</v>
      </c>
    </row>
    <row r="2644" spans="1:16" x14ac:dyDescent="0.25">
      <c r="A2644" t="s">
        <v>7655</v>
      </c>
      <c r="B2644" t="s">
        <v>7656</v>
      </c>
      <c r="C2644" t="s">
        <v>5860</v>
      </c>
      <c r="D2644">
        <v>134111</v>
      </c>
      <c r="G2644">
        <v>0</v>
      </c>
      <c r="H2644">
        <v>0</v>
      </c>
      <c r="I2644">
        <v>0</v>
      </c>
      <c r="J2644" s="4">
        <v>45083.25</v>
      </c>
      <c r="K2644" s="4">
        <v>45105.416666666664</v>
      </c>
      <c r="L2644" s="4">
        <v>45106.458333333336</v>
      </c>
      <c r="M2644" t="s">
        <v>7657</v>
      </c>
      <c r="N2644" s="3" t="s">
        <v>17</v>
      </c>
      <c r="P2644" t="s">
        <v>16</v>
      </c>
    </row>
    <row r="2645" spans="1:16" x14ac:dyDescent="0.25">
      <c r="A2645" t="s">
        <v>7658</v>
      </c>
      <c r="B2645" t="s">
        <v>7659</v>
      </c>
      <c r="C2645" t="s">
        <v>5860</v>
      </c>
      <c r="D2645">
        <v>560093</v>
      </c>
      <c r="G2645">
        <v>0</v>
      </c>
      <c r="H2645">
        <v>500</v>
      </c>
      <c r="I2645">
        <v>0</v>
      </c>
      <c r="J2645" s="4">
        <v>44974.25</v>
      </c>
      <c r="K2645" s="4">
        <v>44999.416666666664</v>
      </c>
      <c r="L2645" s="4">
        <v>45000.416666666664</v>
      </c>
      <c r="M2645" t="s">
        <v>7660</v>
      </c>
      <c r="N2645" s="3" t="s">
        <v>17</v>
      </c>
      <c r="P2645" t="s">
        <v>16</v>
      </c>
    </row>
    <row r="2646" spans="1:16" x14ac:dyDescent="0.25">
      <c r="A2646" t="s">
        <v>7661</v>
      </c>
      <c r="B2646" t="s">
        <v>7662</v>
      </c>
      <c r="C2646" t="s">
        <v>5860</v>
      </c>
      <c r="D2646">
        <v>560093</v>
      </c>
      <c r="G2646">
        <v>0</v>
      </c>
      <c r="H2646">
        <v>0</v>
      </c>
      <c r="I2646">
        <v>0</v>
      </c>
      <c r="J2646" s="4">
        <v>45014.208333333336</v>
      </c>
      <c r="K2646" s="4">
        <v>45028.520833333336</v>
      </c>
      <c r="L2646" s="4">
        <v>45029.041666666664</v>
      </c>
      <c r="M2646" t="s">
        <v>7663</v>
      </c>
      <c r="N2646" s="3" t="s">
        <v>17</v>
      </c>
      <c r="P2646" t="s">
        <v>16</v>
      </c>
    </row>
    <row r="2647" spans="1:16" x14ac:dyDescent="0.25">
      <c r="A2647" t="s">
        <v>7664</v>
      </c>
      <c r="B2647" t="s">
        <v>7665</v>
      </c>
      <c r="C2647" t="s">
        <v>5860</v>
      </c>
      <c r="D2647">
        <v>411021</v>
      </c>
      <c r="G2647">
        <v>0</v>
      </c>
      <c r="H2647">
        <v>0</v>
      </c>
      <c r="I2647">
        <v>0</v>
      </c>
      <c r="J2647" s="4">
        <v>44979.229166666664</v>
      </c>
      <c r="K2647" s="4">
        <v>44993.083333333336</v>
      </c>
      <c r="L2647" s="4">
        <v>44994.104166666664</v>
      </c>
      <c r="M2647" t="s">
        <v>7666</v>
      </c>
      <c r="N2647" s="3" t="s">
        <v>17</v>
      </c>
      <c r="P2647" t="s">
        <v>16</v>
      </c>
    </row>
    <row r="2648" spans="1:16" x14ac:dyDescent="0.25">
      <c r="A2648" t="s">
        <v>7667</v>
      </c>
      <c r="B2648" t="s">
        <v>7668</v>
      </c>
      <c r="C2648" t="s">
        <v>5860</v>
      </c>
      <c r="D2648">
        <v>110054</v>
      </c>
      <c r="G2648">
        <v>1769995</v>
      </c>
      <c r="H2648">
        <v>0</v>
      </c>
      <c r="I2648">
        <v>55000</v>
      </c>
      <c r="J2648" s="4">
        <v>44981.208333333336</v>
      </c>
      <c r="K2648" s="4">
        <v>45005.125</v>
      </c>
      <c r="L2648" s="4">
        <v>45006.125</v>
      </c>
      <c r="M2648" t="s">
        <v>7669</v>
      </c>
      <c r="N2648" s="3" t="s">
        <v>17</v>
      </c>
      <c r="P2648" t="s">
        <v>16</v>
      </c>
    </row>
    <row r="2649" spans="1:16" x14ac:dyDescent="0.25">
      <c r="A2649" t="s">
        <v>7670</v>
      </c>
      <c r="B2649" t="s">
        <v>7671</v>
      </c>
      <c r="C2649" t="s">
        <v>5860</v>
      </c>
      <c r="D2649">
        <v>411021</v>
      </c>
      <c r="G2649">
        <v>0</v>
      </c>
      <c r="H2649">
        <v>0</v>
      </c>
      <c r="I2649">
        <v>0</v>
      </c>
      <c r="J2649" s="4">
        <v>44978.104166666664</v>
      </c>
      <c r="K2649" s="4">
        <v>44999.458333333336</v>
      </c>
      <c r="L2649" s="4">
        <v>45000.479166666664</v>
      </c>
      <c r="M2649" t="s">
        <v>7672</v>
      </c>
      <c r="N2649" s="3" t="s">
        <v>17</v>
      </c>
      <c r="P2649" t="s">
        <v>16</v>
      </c>
    </row>
    <row r="2650" spans="1:16" x14ac:dyDescent="0.25">
      <c r="A2650" t="s">
        <v>7673</v>
      </c>
      <c r="B2650" t="s">
        <v>7674</v>
      </c>
      <c r="C2650" t="s">
        <v>5860</v>
      </c>
      <c r="D2650">
        <v>500069</v>
      </c>
      <c r="G2650">
        <v>0</v>
      </c>
      <c r="H2650">
        <v>0</v>
      </c>
      <c r="I2650">
        <v>0</v>
      </c>
      <c r="J2650" s="4">
        <v>45056.25</v>
      </c>
      <c r="K2650" s="4">
        <v>45071.416666666664</v>
      </c>
      <c r="L2650" s="4">
        <v>45072.4375</v>
      </c>
      <c r="M2650" t="s">
        <v>7675</v>
      </c>
      <c r="N2650" s="3" t="s">
        <v>17</v>
      </c>
      <c r="P2650" t="s">
        <v>16</v>
      </c>
    </row>
    <row r="2651" spans="1:16" x14ac:dyDescent="0.25">
      <c r="A2651" t="s">
        <v>7676</v>
      </c>
      <c r="B2651" t="s">
        <v>7677</v>
      </c>
      <c r="C2651" t="s">
        <v>5860</v>
      </c>
      <c r="D2651">
        <v>500058</v>
      </c>
      <c r="G2651">
        <v>0</v>
      </c>
      <c r="H2651">
        <v>0</v>
      </c>
      <c r="I2651">
        <v>0</v>
      </c>
      <c r="J2651" s="4">
        <v>45036.270833333336</v>
      </c>
      <c r="K2651" s="4">
        <v>45054.270833333336</v>
      </c>
      <c r="L2651" s="4">
        <v>45055.270833333336</v>
      </c>
      <c r="M2651" t="s">
        <v>7678</v>
      </c>
      <c r="N2651" s="3" t="s">
        <v>17</v>
      </c>
      <c r="P2651" t="s">
        <v>16</v>
      </c>
    </row>
    <row r="2652" spans="1:16" x14ac:dyDescent="0.25">
      <c r="A2652" t="s">
        <v>7679</v>
      </c>
      <c r="B2652" t="s">
        <v>7680</v>
      </c>
      <c r="C2652" t="s">
        <v>5860</v>
      </c>
      <c r="D2652">
        <v>208013</v>
      </c>
      <c r="G2652">
        <v>0</v>
      </c>
      <c r="H2652">
        <v>0</v>
      </c>
      <c r="I2652">
        <v>0</v>
      </c>
      <c r="J2652" s="4">
        <v>45013.041666666664</v>
      </c>
      <c r="K2652" s="4">
        <v>45033.416666666664</v>
      </c>
      <c r="L2652" s="4">
        <v>45034.4375</v>
      </c>
      <c r="M2652" t="s">
        <v>7681</v>
      </c>
      <c r="N2652" s="3" t="s">
        <v>17</v>
      </c>
      <c r="P2652" t="s">
        <v>16</v>
      </c>
    </row>
    <row r="2653" spans="1:16" x14ac:dyDescent="0.25">
      <c r="A2653" t="s">
        <v>7682</v>
      </c>
      <c r="B2653" t="s">
        <v>7683</v>
      </c>
      <c r="C2653" t="s">
        <v>5860</v>
      </c>
      <c r="D2653">
        <v>500058</v>
      </c>
      <c r="G2653">
        <v>0</v>
      </c>
      <c r="H2653">
        <v>0</v>
      </c>
      <c r="I2653">
        <v>0</v>
      </c>
      <c r="J2653" s="4">
        <v>45014.5</v>
      </c>
      <c r="K2653" s="4">
        <v>45019.125</v>
      </c>
      <c r="L2653" s="4">
        <v>45020.145833333336</v>
      </c>
      <c r="M2653" t="s">
        <v>7684</v>
      </c>
      <c r="N2653" s="3" t="s">
        <v>17</v>
      </c>
      <c r="P2653" t="s">
        <v>16</v>
      </c>
    </row>
    <row r="2654" spans="1:16" x14ac:dyDescent="0.25">
      <c r="A2654" t="s">
        <v>7682</v>
      </c>
      <c r="B2654" t="s">
        <v>7685</v>
      </c>
      <c r="C2654" t="s">
        <v>5860</v>
      </c>
      <c r="D2654">
        <v>500058</v>
      </c>
      <c r="G2654">
        <v>0</v>
      </c>
      <c r="H2654">
        <v>0</v>
      </c>
      <c r="I2654">
        <v>0</v>
      </c>
      <c r="J2654" s="4">
        <v>44984.083333333336</v>
      </c>
      <c r="K2654" s="4">
        <v>44991.125</v>
      </c>
      <c r="L2654" s="4">
        <v>44992.145833333336</v>
      </c>
      <c r="M2654" t="s">
        <v>7686</v>
      </c>
      <c r="N2654" s="3" t="s">
        <v>17</v>
      </c>
      <c r="P2654" t="s">
        <v>16</v>
      </c>
    </row>
    <row r="2655" spans="1:16" x14ac:dyDescent="0.25">
      <c r="A2655" s="7" t="s">
        <v>7687</v>
      </c>
      <c r="B2655" t="s">
        <v>7688</v>
      </c>
      <c r="C2655" t="s">
        <v>5860</v>
      </c>
      <c r="D2655">
        <v>134111</v>
      </c>
      <c r="G2655">
        <v>0</v>
      </c>
      <c r="H2655">
        <v>0</v>
      </c>
      <c r="I2655">
        <v>1044500</v>
      </c>
      <c r="J2655" s="4">
        <v>45070.208333333336</v>
      </c>
      <c r="K2655" s="4">
        <v>45091.416666666664</v>
      </c>
      <c r="L2655" s="4">
        <v>45092.458333333336</v>
      </c>
      <c r="M2655" t="s">
        <v>7689</v>
      </c>
      <c r="N2655" s="3" t="s">
        <v>17</v>
      </c>
      <c r="P2655" t="s">
        <v>16</v>
      </c>
    </row>
    <row r="2656" spans="1:16" x14ac:dyDescent="0.25">
      <c r="A2656" t="s">
        <v>7690</v>
      </c>
      <c r="B2656" t="s">
        <v>7691</v>
      </c>
      <c r="C2656" t="s">
        <v>5860</v>
      </c>
      <c r="D2656">
        <v>110033</v>
      </c>
      <c r="G2656">
        <v>0</v>
      </c>
      <c r="H2656">
        <v>500</v>
      </c>
      <c r="I2656">
        <v>431600</v>
      </c>
      <c r="J2656" s="4">
        <v>44974.25</v>
      </c>
      <c r="K2656" s="4">
        <v>44981.229166666664</v>
      </c>
      <c r="L2656" s="4">
        <v>44984.416666666664</v>
      </c>
      <c r="M2656" t="s">
        <v>7692</v>
      </c>
      <c r="N2656" s="3" t="s">
        <v>17</v>
      </c>
      <c r="P2656" t="s">
        <v>16</v>
      </c>
    </row>
    <row r="2657" spans="1:16" x14ac:dyDescent="0.25">
      <c r="A2657" t="s">
        <v>7693</v>
      </c>
      <c r="B2657" t="s">
        <v>7694</v>
      </c>
      <c r="C2657" t="s">
        <v>5860</v>
      </c>
      <c r="D2657">
        <v>110054</v>
      </c>
      <c r="G2657">
        <v>0</v>
      </c>
      <c r="H2657">
        <v>0</v>
      </c>
      <c r="I2657">
        <v>7317</v>
      </c>
      <c r="J2657" s="4">
        <v>45047.208333333336</v>
      </c>
      <c r="K2657" s="4">
        <v>45064.083333333336</v>
      </c>
      <c r="L2657" s="4">
        <v>45065.104166666664</v>
      </c>
      <c r="M2657" t="s">
        <v>7695</v>
      </c>
      <c r="N2657" s="3" t="s">
        <v>17</v>
      </c>
      <c r="P2657" t="s">
        <v>16</v>
      </c>
    </row>
    <row r="2658" spans="1:16" x14ac:dyDescent="0.25">
      <c r="A2658" t="s">
        <v>7693</v>
      </c>
      <c r="B2658" t="s">
        <v>7696</v>
      </c>
      <c r="C2658" t="s">
        <v>5860</v>
      </c>
      <c r="D2658">
        <v>110054</v>
      </c>
      <c r="G2658">
        <v>0</v>
      </c>
      <c r="H2658">
        <v>0</v>
      </c>
      <c r="I2658">
        <v>7317</v>
      </c>
      <c r="J2658" s="4">
        <v>45012.208333333336</v>
      </c>
      <c r="K2658" s="4">
        <v>45027.083333333336</v>
      </c>
      <c r="L2658" s="4">
        <v>45028.104166666664</v>
      </c>
      <c r="M2658" t="s">
        <v>7697</v>
      </c>
      <c r="N2658" s="3" t="s">
        <v>17</v>
      </c>
      <c r="P2658" t="s">
        <v>16</v>
      </c>
    </row>
    <row r="2659" spans="1:16" x14ac:dyDescent="0.25">
      <c r="A2659" t="s">
        <v>7698</v>
      </c>
      <c r="B2659" t="s">
        <v>7699</v>
      </c>
      <c r="C2659" t="s">
        <v>5860</v>
      </c>
      <c r="D2659">
        <v>500058</v>
      </c>
      <c r="G2659">
        <v>0</v>
      </c>
      <c r="H2659">
        <v>0</v>
      </c>
      <c r="I2659">
        <v>0</v>
      </c>
      <c r="J2659" s="4">
        <v>45064.25</v>
      </c>
      <c r="K2659" s="4">
        <v>45082.208333333336</v>
      </c>
      <c r="L2659" s="4">
        <v>45083.416666666664</v>
      </c>
      <c r="M2659" t="s">
        <v>7700</v>
      </c>
      <c r="N2659" s="3" t="s">
        <v>17</v>
      </c>
      <c r="P2659" t="s">
        <v>16</v>
      </c>
    </row>
    <row r="2660" spans="1:16" x14ac:dyDescent="0.25">
      <c r="A2660" t="s">
        <v>7701</v>
      </c>
      <c r="B2660" t="s">
        <v>7702</v>
      </c>
      <c r="C2660" t="s">
        <v>5860</v>
      </c>
      <c r="D2660">
        <v>411025</v>
      </c>
      <c r="G2660">
        <v>0</v>
      </c>
      <c r="H2660">
        <v>590</v>
      </c>
      <c r="I2660">
        <v>192540</v>
      </c>
      <c r="J2660" s="4">
        <v>44963.125</v>
      </c>
      <c r="K2660" s="4">
        <v>44984.416666666664</v>
      </c>
      <c r="L2660" s="4">
        <v>44985.458333333336</v>
      </c>
      <c r="M2660" t="s">
        <v>7703</v>
      </c>
      <c r="N2660" s="3" t="s">
        <v>17</v>
      </c>
      <c r="P2660" t="s">
        <v>16</v>
      </c>
    </row>
    <row r="2661" spans="1:16" x14ac:dyDescent="0.25">
      <c r="A2661" t="s">
        <v>7704</v>
      </c>
      <c r="B2661" t="s">
        <v>7705</v>
      </c>
      <c r="C2661" t="s">
        <v>5860</v>
      </c>
      <c r="D2661">
        <v>500058</v>
      </c>
      <c r="G2661">
        <v>0</v>
      </c>
      <c r="H2661">
        <v>0</v>
      </c>
      <c r="I2661">
        <v>0</v>
      </c>
      <c r="J2661" s="4">
        <v>45005.5</v>
      </c>
      <c r="K2661" s="4">
        <v>45021.416666666664</v>
      </c>
      <c r="L2661" s="4">
        <v>45022.4375</v>
      </c>
      <c r="M2661" t="s">
        <v>7706</v>
      </c>
      <c r="N2661" s="3" t="s">
        <v>17</v>
      </c>
      <c r="P2661" t="s">
        <v>16</v>
      </c>
    </row>
    <row r="2662" spans="1:16" x14ac:dyDescent="0.25">
      <c r="A2662" t="s">
        <v>7707</v>
      </c>
      <c r="B2662" t="s">
        <v>7708</v>
      </c>
      <c r="C2662" t="s">
        <v>5860</v>
      </c>
      <c r="D2662">
        <v>500058</v>
      </c>
      <c r="G2662">
        <v>0</v>
      </c>
      <c r="H2662">
        <v>0</v>
      </c>
      <c r="I2662">
        <v>96000</v>
      </c>
      <c r="J2662" s="4">
        <v>45047.284722222219</v>
      </c>
      <c r="K2662" s="4">
        <v>45078.416666666664</v>
      </c>
      <c r="L2662" s="4">
        <v>45079.4375</v>
      </c>
      <c r="M2662" t="s">
        <v>7709</v>
      </c>
      <c r="N2662" s="3" t="s">
        <v>17</v>
      </c>
      <c r="P2662" t="s">
        <v>16</v>
      </c>
    </row>
    <row r="2663" spans="1:16" x14ac:dyDescent="0.25">
      <c r="A2663" t="s">
        <v>7710</v>
      </c>
      <c r="B2663" t="s">
        <v>7711</v>
      </c>
      <c r="C2663" t="s">
        <v>5860</v>
      </c>
      <c r="D2663">
        <v>411025</v>
      </c>
      <c r="G2663">
        <v>0</v>
      </c>
      <c r="H2663">
        <v>0</v>
      </c>
      <c r="I2663">
        <v>0</v>
      </c>
      <c r="J2663" s="4">
        <v>45012.270833333336</v>
      </c>
      <c r="K2663" s="4">
        <v>45020.416666666664</v>
      </c>
      <c r="L2663" s="4">
        <v>45021.458333333336</v>
      </c>
      <c r="M2663" t="s">
        <v>7712</v>
      </c>
      <c r="N2663" s="3" t="s">
        <v>17</v>
      </c>
      <c r="P2663" t="s">
        <v>16</v>
      </c>
    </row>
    <row r="2664" spans="1:16" x14ac:dyDescent="0.25">
      <c r="A2664" t="s">
        <v>7713</v>
      </c>
      <c r="B2664" t="s">
        <v>7714</v>
      </c>
      <c r="C2664" t="s">
        <v>5860</v>
      </c>
      <c r="D2664">
        <v>570011</v>
      </c>
      <c r="G2664">
        <v>362468</v>
      </c>
      <c r="H2664">
        <v>0</v>
      </c>
      <c r="I2664">
        <v>7250</v>
      </c>
      <c r="J2664" s="4">
        <v>45036.246527777781</v>
      </c>
      <c r="K2664" s="4">
        <v>45042.083333333336</v>
      </c>
      <c r="L2664" s="4">
        <v>45043.083333333336</v>
      </c>
      <c r="M2664" t="s">
        <v>7715</v>
      </c>
      <c r="N2664" s="3" t="s">
        <v>17</v>
      </c>
      <c r="P2664" t="s">
        <v>16</v>
      </c>
    </row>
    <row r="2665" spans="1:16" x14ac:dyDescent="0.25">
      <c r="A2665" t="s">
        <v>7716</v>
      </c>
      <c r="B2665" t="s">
        <v>7717</v>
      </c>
      <c r="C2665" t="s">
        <v>5860</v>
      </c>
      <c r="D2665">
        <v>570011</v>
      </c>
      <c r="G2665">
        <v>498400</v>
      </c>
      <c r="H2665">
        <v>0</v>
      </c>
      <c r="I2665">
        <v>10000</v>
      </c>
      <c r="J2665" s="4">
        <v>44979.53125</v>
      </c>
      <c r="K2665" s="4">
        <v>45000.083333333336</v>
      </c>
      <c r="L2665" s="4">
        <v>45001.083333333336</v>
      </c>
      <c r="M2665" t="s">
        <v>7718</v>
      </c>
      <c r="N2665" s="3" t="s">
        <v>17</v>
      </c>
      <c r="P2665" t="s">
        <v>16</v>
      </c>
    </row>
    <row r="2666" spans="1:16" x14ac:dyDescent="0.25">
      <c r="A2666" t="s">
        <v>7716</v>
      </c>
      <c r="B2666" t="s">
        <v>7719</v>
      </c>
      <c r="C2666" t="s">
        <v>5860</v>
      </c>
      <c r="D2666">
        <v>570011</v>
      </c>
      <c r="G2666">
        <v>498400</v>
      </c>
      <c r="H2666">
        <v>0</v>
      </c>
      <c r="I2666">
        <v>10000</v>
      </c>
      <c r="J2666" s="4">
        <v>44950.5</v>
      </c>
      <c r="K2666" s="4">
        <v>44965.083333333336</v>
      </c>
      <c r="L2666" s="4">
        <v>44966.083333333336</v>
      </c>
      <c r="M2666" t="s">
        <v>7720</v>
      </c>
      <c r="N2666" s="3" t="s">
        <v>17</v>
      </c>
      <c r="P2666" t="s">
        <v>16</v>
      </c>
    </row>
    <row r="2667" spans="1:16" x14ac:dyDescent="0.25">
      <c r="A2667" t="s">
        <v>7721</v>
      </c>
      <c r="B2667" t="s">
        <v>7722</v>
      </c>
      <c r="C2667" t="s">
        <v>5860</v>
      </c>
      <c r="D2667">
        <v>110054</v>
      </c>
      <c r="G2667">
        <v>0</v>
      </c>
      <c r="H2667">
        <v>0</v>
      </c>
      <c r="I2667">
        <v>859038</v>
      </c>
      <c r="J2667" s="4">
        <v>45036.229166666664</v>
      </c>
      <c r="K2667" s="4">
        <v>45048.083333333336</v>
      </c>
      <c r="L2667" s="4">
        <v>45049.104166666664</v>
      </c>
      <c r="M2667" t="s">
        <v>7723</v>
      </c>
      <c r="N2667" s="3" t="s">
        <v>17</v>
      </c>
      <c r="P2667" t="s">
        <v>16</v>
      </c>
    </row>
    <row r="2668" spans="1:16" x14ac:dyDescent="0.25">
      <c r="A2668" t="s">
        <v>7724</v>
      </c>
      <c r="B2668" t="s">
        <v>7725</v>
      </c>
      <c r="C2668" t="s">
        <v>5860</v>
      </c>
      <c r="D2668">
        <v>500069</v>
      </c>
      <c r="G2668">
        <v>0</v>
      </c>
      <c r="H2668">
        <v>0</v>
      </c>
      <c r="I2668">
        <v>0</v>
      </c>
      <c r="J2668" s="4">
        <v>44978.104166666664</v>
      </c>
      <c r="K2668" s="4">
        <v>44991.416666666664</v>
      </c>
      <c r="L2668" s="4">
        <v>44992.4375</v>
      </c>
      <c r="M2668" t="s">
        <v>7726</v>
      </c>
      <c r="N2668" s="3" t="s">
        <v>17</v>
      </c>
      <c r="P2668" t="s">
        <v>16</v>
      </c>
    </row>
    <row r="2669" spans="1:16" x14ac:dyDescent="0.25">
      <c r="A2669" t="s">
        <v>7724</v>
      </c>
      <c r="B2669" t="s">
        <v>7727</v>
      </c>
      <c r="C2669" t="s">
        <v>5860</v>
      </c>
      <c r="D2669">
        <v>500069</v>
      </c>
      <c r="G2669">
        <v>0</v>
      </c>
      <c r="H2669">
        <v>0</v>
      </c>
      <c r="I2669">
        <v>0</v>
      </c>
      <c r="J2669" s="4">
        <v>44992.53125</v>
      </c>
      <c r="K2669" s="4">
        <v>45001.416666666664</v>
      </c>
      <c r="L2669" s="4">
        <v>45002.4375</v>
      </c>
      <c r="M2669" t="s">
        <v>7728</v>
      </c>
      <c r="N2669" s="3" t="s">
        <v>17</v>
      </c>
      <c r="P2669" t="s">
        <v>16</v>
      </c>
    </row>
    <row r="2670" spans="1:16" x14ac:dyDescent="0.25">
      <c r="A2670" t="s">
        <v>7729</v>
      </c>
      <c r="B2670" t="s">
        <v>7730</v>
      </c>
      <c r="C2670" t="s">
        <v>5860</v>
      </c>
      <c r="D2670">
        <v>500069</v>
      </c>
      <c r="G2670">
        <v>0</v>
      </c>
      <c r="H2670">
        <v>0</v>
      </c>
      <c r="I2670">
        <v>0</v>
      </c>
      <c r="J2670" s="4">
        <v>45086.1875</v>
      </c>
      <c r="K2670" s="4">
        <v>45099.416666666664</v>
      </c>
      <c r="L2670" s="4">
        <v>45100.4375</v>
      </c>
      <c r="M2670" t="s">
        <v>7731</v>
      </c>
      <c r="N2670" s="3" t="s">
        <v>17</v>
      </c>
      <c r="P2670" t="s">
        <v>16</v>
      </c>
    </row>
    <row r="2671" spans="1:16" x14ac:dyDescent="0.25">
      <c r="A2671" t="s">
        <v>7732</v>
      </c>
      <c r="B2671" t="s">
        <v>7733</v>
      </c>
      <c r="C2671" t="s">
        <v>5860</v>
      </c>
      <c r="D2671">
        <v>474002</v>
      </c>
      <c r="G2671">
        <v>0</v>
      </c>
      <c r="H2671">
        <v>0</v>
      </c>
      <c r="I2671">
        <v>0</v>
      </c>
      <c r="J2671" s="4">
        <v>45077.125</v>
      </c>
      <c r="K2671" s="4">
        <v>45105.166666666664</v>
      </c>
      <c r="L2671" s="4">
        <v>45107.416666666664</v>
      </c>
      <c r="M2671" t="s">
        <v>7734</v>
      </c>
      <c r="N2671" s="3" t="s">
        <v>17</v>
      </c>
      <c r="P2671" t="s">
        <v>16</v>
      </c>
    </row>
    <row r="2672" spans="1:16" x14ac:dyDescent="0.25">
      <c r="A2672" t="s">
        <v>7735</v>
      </c>
      <c r="B2672" t="s">
        <v>7736</v>
      </c>
      <c r="C2672" t="s">
        <v>5860</v>
      </c>
      <c r="D2672">
        <v>570011</v>
      </c>
      <c r="G2672">
        <v>300000</v>
      </c>
      <c r="H2672">
        <v>0</v>
      </c>
      <c r="I2672">
        <v>6000</v>
      </c>
      <c r="J2672" s="4">
        <v>45034.15625</v>
      </c>
      <c r="K2672" s="4">
        <v>45056.083333333336</v>
      </c>
      <c r="L2672" s="4">
        <v>45057.083333333336</v>
      </c>
      <c r="M2672" t="s">
        <v>7737</v>
      </c>
      <c r="N2672" s="3" t="s">
        <v>17</v>
      </c>
      <c r="P2672" t="s">
        <v>16</v>
      </c>
    </row>
    <row r="2673" spans="1:16" x14ac:dyDescent="0.25">
      <c r="A2673" t="s">
        <v>7738</v>
      </c>
      <c r="B2673" t="s">
        <v>7739</v>
      </c>
      <c r="C2673" t="s">
        <v>5860</v>
      </c>
      <c r="D2673">
        <v>500069</v>
      </c>
      <c r="G2673">
        <v>0</v>
      </c>
      <c r="H2673">
        <v>0</v>
      </c>
      <c r="I2673">
        <v>0</v>
      </c>
      <c r="J2673" s="4">
        <v>45079.25</v>
      </c>
      <c r="K2673" s="4">
        <v>45092.416666666664</v>
      </c>
      <c r="L2673" s="4">
        <v>45093.4375</v>
      </c>
      <c r="M2673" t="s">
        <v>7740</v>
      </c>
      <c r="N2673" s="3" t="s">
        <v>17</v>
      </c>
      <c r="P2673" t="s">
        <v>16</v>
      </c>
    </row>
    <row r="2674" spans="1:16" x14ac:dyDescent="0.25">
      <c r="A2674" t="s">
        <v>7741</v>
      </c>
      <c r="B2674" t="s">
        <v>7742</v>
      </c>
      <c r="C2674" t="s">
        <v>5860</v>
      </c>
      <c r="D2674">
        <v>570011</v>
      </c>
      <c r="G2674">
        <v>332726</v>
      </c>
      <c r="H2674">
        <v>0</v>
      </c>
      <c r="I2674">
        <v>6700</v>
      </c>
      <c r="J2674" s="4">
        <v>44946.1875</v>
      </c>
      <c r="K2674" s="4">
        <v>44965.083333333336</v>
      </c>
      <c r="L2674" s="4">
        <v>44966.083333333336</v>
      </c>
      <c r="M2674" t="s">
        <v>7743</v>
      </c>
      <c r="N2674" s="3" t="s">
        <v>17</v>
      </c>
      <c r="P2674" t="s">
        <v>16</v>
      </c>
    </row>
    <row r="2675" spans="1:16" x14ac:dyDescent="0.25">
      <c r="A2675" t="s">
        <v>7744</v>
      </c>
      <c r="B2675" t="s">
        <v>7745</v>
      </c>
      <c r="C2675" t="s">
        <v>5860</v>
      </c>
      <c r="D2675">
        <v>570011</v>
      </c>
      <c r="G2675">
        <v>252000</v>
      </c>
      <c r="H2675">
        <v>0</v>
      </c>
      <c r="I2675">
        <v>5040</v>
      </c>
      <c r="J2675" s="4">
        <v>44931.21875</v>
      </c>
      <c r="K2675" s="4">
        <v>44951.083333333336</v>
      </c>
      <c r="L2675" s="4">
        <v>44952.083333333336</v>
      </c>
      <c r="M2675" t="s">
        <v>7746</v>
      </c>
      <c r="N2675" s="3" t="s">
        <v>17</v>
      </c>
      <c r="P2675" t="s">
        <v>16</v>
      </c>
    </row>
    <row r="2676" spans="1:16" x14ac:dyDescent="0.25">
      <c r="A2676" t="s">
        <v>7747</v>
      </c>
      <c r="B2676" t="s">
        <v>7748</v>
      </c>
      <c r="C2676" t="s">
        <v>5860</v>
      </c>
      <c r="D2676">
        <v>570011</v>
      </c>
      <c r="G2676">
        <v>368160</v>
      </c>
      <c r="H2676">
        <v>0</v>
      </c>
      <c r="I2676">
        <v>7400</v>
      </c>
      <c r="J2676" s="4">
        <v>44966.239583333336</v>
      </c>
      <c r="K2676" s="4">
        <v>44979.083333333336</v>
      </c>
      <c r="L2676" s="4">
        <v>44980.083333333336</v>
      </c>
      <c r="M2676" t="s">
        <v>7749</v>
      </c>
      <c r="N2676" s="3" t="s">
        <v>17</v>
      </c>
      <c r="P2676" t="s">
        <v>16</v>
      </c>
    </row>
    <row r="2677" spans="1:16" x14ac:dyDescent="0.25">
      <c r="A2677" t="s">
        <v>7750</v>
      </c>
      <c r="B2677" t="s">
        <v>7751</v>
      </c>
      <c r="C2677" t="s">
        <v>5860</v>
      </c>
      <c r="D2677">
        <v>500058</v>
      </c>
      <c r="G2677">
        <v>0</v>
      </c>
      <c r="H2677">
        <v>0</v>
      </c>
      <c r="I2677">
        <v>0</v>
      </c>
      <c r="J2677" s="4">
        <v>44971.208333333336</v>
      </c>
      <c r="K2677" s="4">
        <v>44985.416666666664</v>
      </c>
      <c r="L2677" s="4">
        <v>44986.4375</v>
      </c>
      <c r="M2677" t="s">
        <v>7752</v>
      </c>
      <c r="N2677" s="3" t="s">
        <v>17</v>
      </c>
      <c r="P2677" t="s">
        <v>16</v>
      </c>
    </row>
    <row r="2678" spans="1:16" x14ac:dyDescent="0.25">
      <c r="A2678" t="s">
        <v>7750</v>
      </c>
      <c r="B2678" t="s">
        <v>7753</v>
      </c>
      <c r="C2678" t="s">
        <v>5860</v>
      </c>
      <c r="D2678">
        <v>500058</v>
      </c>
      <c r="G2678">
        <v>0</v>
      </c>
      <c r="H2678">
        <v>0</v>
      </c>
      <c r="I2678">
        <v>0</v>
      </c>
      <c r="J2678" s="4">
        <v>44953.208333333336</v>
      </c>
      <c r="K2678" s="4">
        <v>44964.416666666664</v>
      </c>
      <c r="L2678" s="4">
        <v>44965.4375</v>
      </c>
      <c r="M2678" t="s">
        <v>7754</v>
      </c>
      <c r="N2678" s="3" t="s">
        <v>17</v>
      </c>
      <c r="P2678" t="s">
        <v>16</v>
      </c>
    </row>
    <row r="2679" spans="1:16" x14ac:dyDescent="0.25">
      <c r="A2679" t="s">
        <v>7755</v>
      </c>
      <c r="B2679" t="s">
        <v>7756</v>
      </c>
      <c r="C2679" t="s">
        <v>5860</v>
      </c>
      <c r="D2679">
        <v>560013</v>
      </c>
      <c r="G2679">
        <v>0</v>
      </c>
      <c r="H2679">
        <v>0</v>
      </c>
      <c r="I2679">
        <v>0</v>
      </c>
      <c r="J2679" s="4">
        <v>45063.25</v>
      </c>
      <c r="K2679" s="4">
        <v>45070.416666666664</v>
      </c>
      <c r="L2679" s="4">
        <v>45071.416666666664</v>
      </c>
      <c r="M2679" t="s">
        <v>7757</v>
      </c>
      <c r="N2679" s="3" t="s">
        <v>17</v>
      </c>
      <c r="P2679" t="s">
        <v>16</v>
      </c>
    </row>
    <row r="2680" spans="1:16" x14ac:dyDescent="0.25">
      <c r="A2680" t="s">
        <v>7758</v>
      </c>
      <c r="B2680" t="s">
        <v>7759</v>
      </c>
      <c r="C2680" t="s">
        <v>5860</v>
      </c>
      <c r="D2680">
        <v>411025</v>
      </c>
      <c r="G2680">
        <v>0</v>
      </c>
      <c r="H2680">
        <v>0</v>
      </c>
      <c r="I2680">
        <v>0</v>
      </c>
      <c r="J2680" s="4">
        <v>45013.270833333336</v>
      </c>
      <c r="K2680" s="4">
        <v>45020.416666666664</v>
      </c>
      <c r="L2680" s="4">
        <v>45021.458333333336</v>
      </c>
      <c r="M2680" t="s">
        <v>7760</v>
      </c>
      <c r="N2680" s="3" t="s">
        <v>17</v>
      </c>
      <c r="P2680" t="s">
        <v>16</v>
      </c>
    </row>
    <row r="2681" spans="1:16" x14ac:dyDescent="0.25">
      <c r="A2681" t="s">
        <v>7761</v>
      </c>
      <c r="B2681" t="s">
        <v>7762</v>
      </c>
      <c r="C2681" t="s">
        <v>5860</v>
      </c>
      <c r="D2681">
        <v>682021</v>
      </c>
      <c r="G2681">
        <v>0</v>
      </c>
      <c r="H2681">
        <v>0</v>
      </c>
      <c r="I2681">
        <v>0</v>
      </c>
      <c r="J2681" s="4">
        <v>44932.284722222219</v>
      </c>
      <c r="K2681" s="4">
        <v>44957.4375</v>
      </c>
      <c r="L2681" s="4">
        <v>44958.4375</v>
      </c>
      <c r="M2681" t="s">
        <v>7763</v>
      </c>
      <c r="N2681" s="3" t="s">
        <v>17</v>
      </c>
      <c r="P2681" t="s">
        <v>16</v>
      </c>
    </row>
    <row r="2682" spans="1:16" x14ac:dyDescent="0.25">
      <c r="A2682" t="s">
        <v>7764</v>
      </c>
      <c r="B2682" t="s">
        <v>7765</v>
      </c>
      <c r="C2682" t="s">
        <v>5860</v>
      </c>
      <c r="D2682">
        <v>560075</v>
      </c>
      <c r="G2682">
        <v>0</v>
      </c>
      <c r="H2682">
        <v>0</v>
      </c>
      <c r="I2682">
        <v>0</v>
      </c>
      <c r="J2682" s="4">
        <v>45041.284722222219</v>
      </c>
      <c r="K2682" s="4">
        <v>45048.4375</v>
      </c>
      <c r="L2682" s="4">
        <v>45049.4375</v>
      </c>
      <c r="M2682" t="s">
        <v>7766</v>
      </c>
      <c r="N2682" s="3" t="s">
        <v>17</v>
      </c>
      <c r="P2682" t="s">
        <v>16</v>
      </c>
    </row>
    <row r="2683" spans="1:16" x14ac:dyDescent="0.25">
      <c r="A2683" t="s">
        <v>7767</v>
      </c>
      <c r="B2683" t="s">
        <v>7768</v>
      </c>
      <c r="C2683" t="s">
        <v>5860</v>
      </c>
      <c r="D2683">
        <v>474002</v>
      </c>
      <c r="G2683">
        <v>0</v>
      </c>
      <c r="H2683">
        <v>0</v>
      </c>
      <c r="I2683">
        <v>0</v>
      </c>
      <c r="J2683" s="4">
        <v>45057.208333333336</v>
      </c>
      <c r="K2683" s="4">
        <v>45063.166666666664</v>
      </c>
      <c r="L2683" s="4">
        <v>45065.416666666664</v>
      </c>
      <c r="M2683" t="s">
        <v>7769</v>
      </c>
      <c r="N2683" s="3" t="s">
        <v>17</v>
      </c>
      <c r="P2683" t="s">
        <v>16</v>
      </c>
    </row>
    <row r="2684" spans="1:16" x14ac:dyDescent="0.25">
      <c r="A2684" t="s">
        <v>7770</v>
      </c>
      <c r="B2684" t="s">
        <v>7771</v>
      </c>
      <c r="C2684" t="s">
        <v>5860</v>
      </c>
      <c r="D2684">
        <v>411025</v>
      </c>
      <c r="G2684">
        <v>0</v>
      </c>
      <c r="H2684">
        <v>0</v>
      </c>
      <c r="I2684">
        <v>0</v>
      </c>
      <c r="J2684" s="4">
        <v>45068.270833333336</v>
      </c>
      <c r="K2684" s="4">
        <v>45075.416666666664</v>
      </c>
      <c r="L2684" s="4">
        <v>45076.458333333336</v>
      </c>
      <c r="M2684" t="s">
        <v>7772</v>
      </c>
      <c r="N2684" s="3" t="s">
        <v>17</v>
      </c>
      <c r="P2684" t="s">
        <v>16</v>
      </c>
    </row>
    <row r="2685" spans="1:16" x14ac:dyDescent="0.25">
      <c r="A2685" t="s">
        <v>7773</v>
      </c>
      <c r="B2685" t="s">
        <v>7774</v>
      </c>
      <c r="C2685" t="s">
        <v>5860</v>
      </c>
      <c r="D2685">
        <v>570011</v>
      </c>
      <c r="G2685">
        <v>380000</v>
      </c>
      <c r="H2685">
        <v>0</v>
      </c>
      <c r="I2685">
        <v>7600</v>
      </c>
      <c r="J2685" s="4">
        <v>45029.1875</v>
      </c>
      <c r="K2685" s="4">
        <v>45035.083333333336</v>
      </c>
      <c r="L2685" s="4">
        <v>45036.083333333336</v>
      </c>
      <c r="M2685" t="s">
        <v>7775</v>
      </c>
      <c r="N2685" s="3" t="s">
        <v>17</v>
      </c>
      <c r="P2685" t="s">
        <v>16</v>
      </c>
    </row>
    <row r="2686" spans="1:16" x14ac:dyDescent="0.25">
      <c r="A2686" t="s">
        <v>7776</v>
      </c>
      <c r="B2686" t="s">
        <v>7777</v>
      </c>
      <c r="C2686" t="s">
        <v>5860</v>
      </c>
      <c r="D2686">
        <v>570011</v>
      </c>
      <c r="G2686">
        <v>354000</v>
      </c>
      <c r="H2686">
        <v>0</v>
      </c>
      <c r="I2686">
        <v>7100</v>
      </c>
      <c r="J2686" s="4">
        <v>45099.194444444445</v>
      </c>
      <c r="K2686" s="4">
        <v>45112.083333333336</v>
      </c>
      <c r="L2686" s="4">
        <v>45113.083333333336</v>
      </c>
      <c r="M2686" t="s">
        <v>7778</v>
      </c>
      <c r="N2686" s="3" t="s">
        <v>17</v>
      </c>
      <c r="P2686" t="s">
        <v>16</v>
      </c>
    </row>
    <row r="2687" spans="1:16" x14ac:dyDescent="0.25">
      <c r="A2687" t="s">
        <v>7779</v>
      </c>
      <c r="B2687" t="s">
        <v>7780</v>
      </c>
      <c r="C2687" t="s">
        <v>5860</v>
      </c>
      <c r="D2687">
        <v>570011</v>
      </c>
      <c r="G2687">
        <v>483840</v>
      </c>
      <c r="H2687">
        <v>0</v>
      </c>
      <c r="I2687">
        <v>9700</v>
      </c>
      <c r="J2687" s="4">
        <v>44965.197916666664</v>
      </c>
      <c r="K2687" s="4">
        <v>44979.083333333336</v>
      </c>
      <c r="L2687" s="4">
        <v>44980.083333333336</v>
      </c>
      <c r="M2687" t="s">
        <v>7781</v>
      </c>
      <c r="N2687" s="3" t="s">
        <v>17</v>
      </c>
      <c r="P2687" t="s">
        <v>16</v>
      </c>
    </row>
    <row r="2688" spans="1:16" x14ac:dyDescent="0.25">
      <c r="A2688" t="s">
        <v>7782</v>
      </c>
      <c r="B2688" t="s">
        <v>7783</v>
      </c>
      <c r="C2688" t="s">
        <v>5860</v>
      </c>
      <c r="D2688">
        <v>411025</v>
      </c>
      <c r="G2688">
        <v>0</v>
      </c>
      <c r="H2688">
        <v>500</v>
      </c>
      <c r="I2688">
        <v>260586</v>
      </c>
      <c r="J2688" s="4">
        <v>44958.083333333336</v>
      </c>
      <c r="K2688" s="4">
        <v>44986.083333333336</v>
      </c>
      <c r="L2688" s="4">
        <v>44987.083333333336</v>
      </c>
      <c r="M2688" t="s">
        <v>7784</v>
      </c>
      <c r="N2688" s="3" t="s">
        <v>17</v>
      </c>
      <c r="P2688" t="s">
        <v>16</v>
      </c>
    </row>
    <row r="2689" spans="1:16" x14ac:dyDescent="0.25">
      <c r="A2689" t="s">
        <v>7785</v>
      </c>
      <c r="B2689" t="s">
        <v>7786</v>
      </c>
      <c r="C2689" t="s">
        <v>5860</v>
      </c>
      <c r="D2689">
        <v>570011</v>
      </c>
      <c r="G2689">
        <v>495000</v>
      </c>
      <c r="H2689">
        <v>0</v>
      </c>
      <c r="I2689">
        <v>9900</v>
      </c>
      <c r="J2689" s="4">
        <v>45079.145833333336</v>
      </c>
      <c r="K2689" s="4">
        <v>45091.083333333336</v>
      </c>
      <c r="L2689" s="4">
        <v>45092.083333333336</v>
      </c>
      <c r="M2689" t="s">
        <v>7787</v>
      </c>
      <c r="N2689" s="3" t="s">
        <v>17</v>
      </c>
      <c r="P2689" t="s">
        <v>16</v>
      </c>
    </row>
    <row r="2690" spans="1:16" x14ac:dyDescent="0.25">
      <c r="A2690" t="s">
        <v>7788</v>
      </c>
      <c r="B2690" t="s">
        <v>7789</v>
      </c>
      <c r="C2690" t="s">
        <v>5860</v>
      </c>
      <c r="D2690">
        <v>474002</v>
      </c>
      <c r="G2690">
        <v>0</v>
      </c>
      <c r="H2690">
        <v>0</v>
      </c>
      <c r="I2690">
        <v>0</v>
      </c>
      <c r="J2690" s="4">
        <v>45077.458333333336</v>
      </c>
      <c r="K2690" s="4">
        <v>45091.166666666664</v>
      </c>
      <c r="L2690" s="4">
        <v>45093.416666666664</v>
      </c>
      <c r="M2690" t="s">
        <v>7790</v>
      </c>
      <c r="N2690" s="3" t="s">
        <v>17</v>
      </c>
      <c r="P2690" t="s">
        <v>16</v>
      </c>
    </row>
    <row r="2691" spans="1:16" x14ac:dyDescent="0.25">
      <c r="A2691" t="s">
        <v>7791</v>
      </c>
      <c r="B2691" t="s">
        <v>7792</v>
      </c>
      <c r="C2691" t="s">
        <v>5860</v>
      </c>
      <c r="D2691">
        <v>570011</v>
      </c>
      <c r="G2691">
        <v>452000</v>
      </c>
      <c r="H2691">
        <v>0</v>
      </c>
      <c r="I2691">
        <v>9040</v>
      </c>
      <c r="J2691" s="4">
        <v>44966.229166666664</v>
      </c>
      <c r="K2691" s="4">
        <v>44979.083333333336</v>
      </c>
      <c r="L2691" s="4">
        <v>44980.083333333336</v>
      </c>
      <c r="M2691" t="s">
        <v>7793</v>
      </c>
      <c r="N2691" s="3" t="s">
        <v>17</v>
      </c>
      <c r="P2691" t="s">
        <v>16</v>
      </c>
    </row>
    <row r="2692" spans="1:16" x14ac:dyDescent="0.25">
      <c r="A2692" t="s">
        <v>7794</v>
      </c>
      <c r="B2692" t="s">
        <v>7795</v>
      </c>
      <c r="C2692" t="s">
        <v>5860</v>
      </c>
      <c r="D2692">
        <v>570011</v>
      </c>
      <c r="G2692">
        <v>452000</v>
      </c>
      <c r="H2692">
        <v>0</v>
      </c>
      <c r="I2692">
        <v>9040</v>
      </c>
      <c r="J2692" s="4">
        <v>44999.177083333336</v>
      </c>
      <c r="K2692" s="4">
        <v>45014.083333333336</v>
      </c>
      <c r="L2692" s="4">
        <v>45015.083333333336</v>
      </c>
      <c r="M2692" t="s">
        <v>7796</v>
      </c>
      <c r="N2692" s="3" t="s">
        <v>17</v>
      </c>
      <c r="P2692" t="s">
        <v>16</v>
      </c>
    </row>
    <row r="2693" spans="1:16" x14ac:dyDescent="0.25">
      <c r="A2693" t="s">
        <v>7797</v>
      </c>
      <c r="B2693" t="s">
        <v>7798</v>
      </c>
      <c r="C2693" t="s">
        <v>5860</v>
      </c>
      <c r="D2693">
        <v>570011</v>
      </c>
      <c r="G2693">
        <v>487500</v>
      </c>
      <c r="H2693">
        <v>0</v>
      </c>
      <c r="I2693">
        <v>9750</v>
      </c>
      <c r="J2693" s="4">
        <v>44965.0625</v>
      </c>
      <c r="K2693" s="4">
        <v>44979.083333333336</v>
      </c>
      <c r="L2693" s="4">
        <v>44980.083333333336</v>
      </c>
      <c r="M2693" t="s">
        <v>7799</v>
      </c>
      <c r="N2693" s="3" t="s">
        <v>17</v>
      </c>
      <c r="P2693" t="s">
        <v>16</v>
      </c>
    </row>
    <row r="2694" spans="1:16" x14ac:dyDescent="0.25">
      <c r="A2694" t="s">
        <v>7800</v>
      </c>
      <c r="B2694" t="s">
        <v>7801</v>
      </c>
      <c r="C2694" t="s">
        <v>5860</v>
      </c>
      <c r="D2694">
        <v>474002</v>
      </c>
      <c r="G2694">
        <v>0</v>
      </c>
      <c r="H2694">
        <v>0</v>
      </c>
      <c r="I2694">
        <v>0</v>
      </c>
      <c r="J2694" s="4">
        <v>45037.241666666669</v>
      </c>
      <c r="K2694" s="4">
        <v>45056.166666666664</v>
      </c>
      <c r="L2694" s="4">
        <v>45058.416666666664</v>
      </c>
      <c r="M2694" t="s">
        <v>7802</v>
      </c>
      <c r="N2694" s="3" t="s">
        <v>17</v>
      </c>
      <c r="P2694" t="s">
        <v>16</v>
      </c>
    </row>
    <row r="2695" spans="1:16" x14ac:dyDescent="0.25">
      <c r="A2695" t="s">
        <v>7803</v>
      </c>
      <c r="B2695" t="s">
        <v>7804</v>
      </c>
      <c r="C2695" t="s">
        <v>5860</v>
      </c>
      <c r="D2695">
        <v>411025</v>
      </c>
      <c r="G2695">
        <v>0</v>
      </c>
      <c r="H2695">
        <v>0</v>
      </c>
      <c r="I2695">
        <v>0</v>
      </c>
      <c r="J2695" s="4">
        <v>45013.270833333336</v>
      </c>
      <c r="K2695" s="4">
        <v>45020.416666666664</v>
      </c>
      <c r="L2695" s="4">
        <v>45021.458333333336</v>
      </c>
      <c r="M2695" t="s">
        <v>7805</v>
      </c>
      <c r="N2695" s="3" t="s">
        <v>17</v>
      </c>
      <c r="P2695" t="s">
        <v>16</v>
      </c>
    </row>
    <row r="2696" spans="1:16" x14ac:dyDescent="0.25">
      <c r="A2696" t="s">
        <v>7806</v>
      </c>
      <c r="B2696" t="s">
        <v>7807</v>
      </c>
      <c r="C2696" t="s">
        <v>5860</v>
      </c>
      <c r="D2696">
        <v>494001</v>
      </c>
      <c r="G2696">
        <v>0</v>
      </c>
      <c r="H2696">
        <v>0</v>
      </c>
      <c r="I2696">
        <v>0</v>
      </c>
      <c r="J2696" s="4">
        <v>45061.041666666664</v>
      </c>
      <c r="K2696" s="4">
        <v>45068.5</v>
      </c>
      <c r="L2696" s="4">
        <v>45069.5</v>
      </c>
      <c r="M2696" t="s">
        <v>7808</v>
      </c>
      <c r="N2696" s="3" t="s">
        <v>17</v>
      </c>
      <c r="P2696" t="s">
        <v>16</v>
      </c>
    </row>
    <row r="2697" spans="1:16" x14ac:dyDescent="0.25">
      <c r="A2697" t="s">
        <v>7809</v>
      </c>
      <c r="B2697" t="s">
        <v>7810</v>
      </c>
      <c r="C2697" t="s">
        <v>5860</v>
      </c>
      <c r="D2697">
        <v>474002</v>
      </c>
      <c r="G2697">
        <v>0</v>
      </c>
      <c r="H2697">
        <v>0</v>
      </c>
      <c r="I2697">
        <v>0</v>
      </c>
      <c r="J2697" s="4">
        <v>45055.520833333336</v>
      </c>
      <c r="K2697" s="4">
        <v>45070.166666666664</v>
      </c>
      <c r="L2697" s="4">
        <v>45072.416666666664</v>
      </c>
      <c r="M2697" t="s">
        <v>7811</v>
      </c>
      <c r="N2697" s="3" t="s">
        <v>17</v>
      </c>
      <c r="P2697" t="s">
        <v>16</v>
      </c>
    </row>
    <row r="2698" spans="1:16" x14ac:dyDescent="0.25">
      <c r="A2698" t="s">
        <v>7812</v>
      </c>
      <c r="B2698" t="s">
        <v>7813</v>
      </c>
      <c r="C2698" t="s">
        <v>5860</v>
      </c>
      <c r="D2698">
        <v>570011</v>
      </c>
      <c r="G2698">
        <v>210700</v>
      </c>
      <c r="H2698">
        <v>0</v>
      </c>
      <c r="I2698">
        <v>4250</v>
      </c>
      <c r="J2698" s="4">
        <v>44999.166666666664</v>
      </c>
      <c r="K2698" s="4">
        <v>45014.083333333336</v>
      </c>
      <c r="L2698" s="4">
        <v>45015.083333333336</v>
      </c>
      <c r="M2698" t="s">
        <v>7814</v>
      </c>
      <c r="N2698" s="3" t="s">
        <v>17</v>
      </c>
      <c r="P2698" t="s">
        <v>16</v>
      </c>
    </row>
    <row r="2699" spans="1:16" x14ac:dyDescent="0.25">
      <c r="A2699" t="s">
        <v>7815</v>
      </c>
      <c r="B2699" t="s">
        <v>7816</v>
      </c>
      <c r="C2699" t="s">
        <v>5860</v>
      </c>
      <c r="D2699">
        <v>560093</v>
      </c>
      <c r="G2699">
        <v>0</v>
      </c>
      <c r="H2699">
        <v>0</v>
      </c>
      <c r="I2699">
        <v>4163</v>
      </c>
      <c r="J2699" s="4">
        <v>44973.208333333336</v>
      </c>
      <c r="K2699" s="4">
        <v>44985.520833333336</v>
      </c>
      <c r="L2699" s="4">
        <v>44986.041666666664</v>
      </c>
      <c r="M2699" t="s">
        <v>7817</v>
      </c>
      <c r="N2699" s="3" t="s">
        <v>17</v>
      </c>
      <c r="P2699" t="s">
        <v>16</v>
      </c>
    </row>
    <row r="2700" spans="1:16" x14ac:dyDescent="0.25">
      <c r="A2700" t="s">
        <v>7818</v>
      </c>
      <c r="B2700" t="s">
        <v>7819</v>
      </c>
      <c r="C2700" t="s">
        <v>5860</v>
      </c>
      <c r="D2700">
        <v>570011</v>
      </c>
      <c r="G2700">
        <v>211810</v>
      </c>
      <c r="H2700">
        <v>0</v>
      </c>
      <c r="I2700">
        <v>4250</v>
      </c>
      <c r="J2700" s="4">
        <v>45079.0625</v>
      </c>
      <c r="K2700" s="4">
        <v>45091.083333333336</v>
      </c>
      <c r="L2700" s="4">
        <v>45092.083333333336</v>
      </c>
      <c r="M2700" t="s">
        <v>7820</v>
      </c>
      <c r="N2700" s="3" t="s">
        <v>17</v>
      </c>
      <c r="P2700" t="s">
        <v>16</v>
      </c>
    </row>
    <row r="2701" spans="1:16" x14ac:dyDescent="0.25">
      <c r="A2701" t="s">
        <v>7821</v>
      </c>
      <c r="B2701" t="s">
        <v>7822</v>
      </c>
      <c r="C2701" t="s">
        <v>5860</v>
      </c>
      <c r="D2701">
        <v>530027</v>
      </c>
      <c r="G2701">
        <v>0</v>
      </c>
      <c r="H2701">
        <v>0</v>
      </c>
      <c r="I2701">
        <v>1964000</v>
      </c>
      <c r="J2701" s="4">
        <v>44986.15625</v>
      </c>
      <c r="K2701" s="4">
        <v>44993.083333333336</v>
      </c>
      <c r="L2701" s="4">
        <v>44994.083333333336</v>
      </c>
      <c r="M2701" t="s">
        <v>7823</v>
      </c>
      <c r="N2701" s="3" t="s">
        <v>17</v>
      </c>
      <c r="P2701" t="s">
        <v>16</v>
      </c>
    </row>
    <row r="2702" spans="1:16" x14ac:dyDescent="0.25">
      <c r="A2702" t="s">
        <v>7824</v>
      </c>
      <c r="B2702" t="s">
        <v>7825</v>
      </c>
      <c r="C2702" t="s">
        <v>5860</v>
      </c>
      <c r="D2702">
        <v>110054</v>
      </c>
      <c r="G2702">
        <v>0</v>
      </c>
      <c r="H2702">
        <v>0</v>
      </c>
      <c r="I2702">
        <v>0</v>
      </c>
      <c r="J2702" s="4">
        <v>44971.166666666664</v>
      </c>
      <c r="K2702" s="4">
        <v>44980.041666666664</v>
      </c>
      <c r="L2702" s="4">
        <v>44981.104166666664</v>
      </c>
      <c r="M2702" t="s">
        <v>7826</v>
      </c>
      <c r="N2702" s="3" t="s">
        <v>17</v>
      </c>
      <c r="P2702" t="s">
        <v>16</v>
      </c>
    </row>
    <row r="2703" spans="1:16" x14ac:dyDescent="0.25">
      <c r="A2703" t="s">
        <v>7827</v>
      </c>
      <c r="B2703" t="s">
        <v>7828</v>
      </c>
      <c r="C2703" t="s">
        <v>5860</v>
      </c>
      <c r="D2703">
        <v>682021</v>
      </c>
      <c r="G2703">
        <v>0</v>
      </c>
      <c r="H2703">
        <v>0</v>
      </c>
      <c r="I2703">
        <v>0</v>
      </c>
      <c r="J2703" s="4">
        <v>44985.25</v>
      </c>
      <c r="K2703" s="4">
        <v>44999.4375</v>
      </c>
      <c r="L2703" s="4">
        <v>45000.4375</v>
      </c>
      <c r="M2703" t="s">
        <v>7829</v>
      </c>
      <c r="N2703" s="3" t="s">
        <v>17</v>
      </c>
      <c r="P2703" t="s">
        <v>16</v>
      </c>
    </row>
    <row r="2704" spans="1:16" x14ac:dyDescent="0.25">
      <c r="A2704" t="s">
        <v>7830</v>
      </c>
      <c r="B2704" t="s">
        <v>7831</v>
      </c>
      <c r="C2704" t="s">
        <v>5860</v>
      </c>
      <c r="D2704">
        <v>110054</v>
      </c>
      <c r="G2704">
        <v>0</v>
      </c>
      <c r="H2704">
        <v>0</v>
      </c>
      <c r="I2704">
        <v>42480</v>
      </c>
      <c r="J2704" s="4">
        <v>45086.229166666664</v>
      </c>
      <c r="K2704" s="4">
        <v>45103.083333333336</v>
      </c>
      <c r="L2704" s="4">
        <v>45104.104166666664</v>
      </c>
      <c r="M2704" t="s">
        <v>7832</v>
      </c>
      <c r="N2704" s="3" t="s">
        <v>17</v>
      </c>
      <c r="P2704" t="s">
        <v>16</v>
      </c>
    </row>
    <row r="2705" spans="1:16" x14ac:dyDescent="0.25">
      <c r="A2705" t="s">
        <v>7833</v>
      </c>
      <c r="B2705" t="s">
        <v>7834</v>
      </c>
      <c r="C2705" t="s">
        <v>5860</v>
      </c>
      <c r="D2705">
        <v>500069</v>
      </c>
      <c r="G2705">
        <v>0</v>
      </c>
      <c r="H2705">
        <v>0</v>
      </c>
      <c r="I2705">
        <v>0</v>
      </c>
      <c r="J2705" s="4">
        <v>44988.1875</v>
      </c>
      <c r="K2705" s="4">
        <v>45001.416666666664</v>
      </c>
      <c r="L2705" s="4">
        <v>45002.4375</v>
      </c>
      <c r="M2705" t="s">
        <v>7835</v>
      </c>
      <c r="N2705" s="3" t="s">
        <v>17</v>
      </c>
      <c r="P2705" t="s">
        <v>16</v>
      </c>
    </row>
    <row r="2706" spans="1:16" x14ac:dyDescent="0.25">
      <c r="A2706" t="s">
        <v>7836</v>
      </c>
      <c r="B2706" t="s">
        <v>7837</v>
      </c>
      <c r="C2706" t="s">
        <v>5860</v>
      </c>
      <c r="D2706">
        <v>263139</v>
      </c>
      <c r="G2706">
        <v>0</v>
      </c>
      <c r="H2706">
        <v>0</v>
      </c>
      <c r="I2706">
        <v>0</v>
      </c>
      <c r="J2706" s="4">
        <v>44973.229166666664</v>
      </c>
      <c r="K2706" s="4">
        <v>44979.125</v>
      </c>
      <c r="L2706" s="4">
        <v>44980.145833333336</v>
      </c>
      <c r="M2706" t="s">
        <v>7838</v>
      </c>
      <c r="N2706" s="3" t="s">
        <v>17</v>
      </c>
      <c r="P2706" t="s">
        <v>16</v>
      </c>
    </row>
    <row r="2707" spans="1:16" x14ac:dyDescent="0.25">
      <c r="A2707" t="s">
        <v>7839</v>
      </c>
      <c r="B2707" t="s">
        <v>7840</v>
      </c>
      <c r="C2707" t="s">
        <v>5860</v>
      </c>
      <c r="D2707">
        <v>411021</v>
      </c>
      <c r="G2707">
        <v>0</v>
      </c>
      <c r="H2707">
        <v>0</v>
      </c>
      <c r="I2707">
        <v>38800</v>
      </c>
      <c r="J2707" s="4">
        <v>44945.21875</v>
      </c>
      <c r="K2707" s="4">
        <v>44964.458333333336</v>
      </c>
      <c r="L2707" s="4">
        <v>44965.479166666664</v>
      </c>
      <c r="M2707" t="s">
        <v>7841</v>
      </c>
      <c r="N2707" s="3" t="s">
        <v>17</v>
      </c>
      <c r="P2707" t="s">
        <v>16</v>
      </c>
    </row>
    <row r="2708" spans="1:16" x14ac:dyDescent="0.25">
      <c r="A2708" t="s">
        <v>7842</v>
      </c>
      <c r="B2708" t="s">
        <v>7843</v>
      </c>
      <c r="C2708" t="s">
        <v>5860</v>
      </c>
      <c r="D2708">
        <v>560093</v>
      </c>
      <c r="G2708">
        <v>0</v>
      </c>
      <c r="H2708">
        <v>0</v>
      </c>
      <c r="I2708">
        <v>0</v>
      </c>
      <c r="J2708" s="4">
        <v>44967.208333333336</v>
      </c>
      <c r="K2708" s="4">
        <v>44994.520833333336</v>
      </c>
      <c r="L2708" s="4">
        <v>44995.041666666664</v>
      </c>
      <c r="M2708" t="s">
        <v>7844</v>
      </c>
      <c r="N2708" s="3" t="s">
        <v>17</v>
      </c>
      <c r="P2708" t="s">
        <v>16</v>
      </c>
    </row>
    <row r="2709" spans="1:16" x14ac:dyDescent="0.25">
      <c r="A2709" t="s">
        <v>7845</v>
      </c>
      <c r="B2709" t="s">
        <v>7846</v>
      </c>
      <c r="C2709" t="s">
        <v>5860</v>
      </c>
      <c r="D2709">
        <v>500069</v>
      </c>
      <c r="G2709">
        <v>0</v>
      </c>
      <c r="H2709">
        <v>0</v>
      </c>
      <c r="I2709">
        <v>0</v>
      </c>
      <c r="J2709" s="4">
        <v>45061.041666666664</v>
      </c>
      <c r="K2709" s="4">
        <v>45075.416666666664</v>
      </c>
      <c r="L2709" s="4">
        <v>45076.4375</v>
      </c>
      <c r="M2709" t="s">
        <v>7847</v>
      </c>
      <c r="N2709" s="3" t="s">
        <v>17</v>
      </c>
      <c r="P2709" t="s">
        <v>16</v>
      </c>
    </row>
    <row r="2710" spans="1:16" x14ac:dyDescent="0.25">
      <c r="A2710" t="s">
        <v>7848</v>
      </c>
      <c r="B2710" t="s">
        <v>7849</v>
      </c>
      <c r="C2710" t="s">
        <v>5860</v>
      </c>
      <c r="D2710">
        <v>500058</v>
      </c>
      <c r="G2710">
        <v>0</v>
      </c>
      <c r="H2710">
        <v>0</v>
      </c>
      <c r="I2710">
        <v>0</v>
      </c>
      <c r="J2710" s="4">
        <v>44991.25</v>
      </c>
      <c r="K2710" s="4">
        <v>45008.416666666664</v>
      </c>
      <c r="L2710" s="4">
        <v>45009.4375</v>
      </c>
      <c r="M2710" t="s">
        <v>7850</v>
      </c>
      <c r="N2710" s="3" t="s">
        <v>17</v>
      </c>
      <c r="P2710" t="s">
        <v>16</v>
      </c>
    </row>
    <row r="2711" spans="1:16" x14ac:dyDescent="0.25">
      <c r="A2711" t="s">
        <v>7851</v>
      </c>
      <c r="B2711" t="s">
        <v>7852</v>
      </c>
      <c r="C2711" t="s">
        <v>5860</v>
      </c>
      <c r="D2711">
        <v>560093</v>
      </c>
      <c r="G2711">
        <v>0</v>
      </c>
      <c r="H2711">
        <v>0</v>
      </c>
      <c r="I2711">
        <v>0</v>
      </c>
      <c r="J2711" s="4">
        <v>44964.458333333336</v>
      </c>
      <c r="K2711" s="4">
        <v>45012.125</v>
      </c>
      <c r="L2711" s="4">
        <v>45013.145833333336</v>
      </c>
      <c r="M2711" t="s">
        <v>7853</v>
      </c>
      <c r="N2711" s="3" t="s">
        <v>17</v>
      </c>
      <c r="P2711" t="s">
        <v>16</v>
      </c>
    </row>
    <row r="2712" spans="1:16" x14ac:dyDescent="0.25">
      <c r="A2712" t="s">
        <v>7851</v>
      </c>
      <c r="B2712" t="s">
        <v>7852</v>
      </c>
      <c r="C2712" t="s">
        <v>5860</v>
      </c>
      <c r="D2712">
        <v>560093</v>
      </c>
      <c r="G2712">
        <v>0</v>
      </c>
      <c r="H2712">
        <v>0</v>
      </c>
      <c r="I2712">
        <v>0</v>
      </c>
      <c r="J2712" s="4">
        <v>44964.458333333336</v>
      </c>
      <c r="K2712" s="4">
        <v>45012.125</v>
      </c>
      <c r="L2712" s="4">
        <v>45013.145833333336</v>
      </c>
      <c r="M2712" t="s">
        <v>7853</v>
      </c>
      <c r="N2712" s="3" t="s">
        <v>17</v>
      </c>
      <c r="P2712" t="s">
        <v>16</v>
      </c>
    </row>
    <row r="2713" spans="1:16" x14ac:dyDescent="0.25">
      <c r="A2713" t="s">
        <v>7854</v>
      </c>
      <c r="B2713" t="s">
        <v>7855</v>
      </c>
      <c r="C2713" t="s">
        <v>5860</v>
      </c>
      <c r="D2713">
        <v>500058</v>
      </c>
      <c r="G2713">
        <v>0</v>
      </c>
      <c r="H2713">
        <v>0</v>
      </c>
      <c r="I2713">
        <v>0</v>
      </c>
      <c r="J2713" s="4">
        <v>45055.25</v>
      </c>
      <c r="K2713" s="4">
        <v>45061.416666666664</v>
      </c>
      <c r="L2713" s="4">
        <v>45062.4375</v>
      </c>
      <c r="M2713" t="s">
        <v>7856</v>
      </c>
      <c r="N2713" s="3" t="s">
        <v>17</v>
      </c>
      <c r="P2713" t="s">
        <v>16</v>
      </c>
    </row>
    <row r="2714" spans="1:16" x14ac:dyDescent="0.25">
      <c r="A2714" t="s">
        <v>7857</v>
      </c>
      <c r="B2714" t="s">
        <v>7858</v>
      </c>
      <c r="C2714" t="s">
        <v>5860</v>
      </c>
      <c r="D2714">
        <v>342011</v>
      </c>
      <c r="G2714">
        <v>0</v>
      </c>
      <c r="H2714">
        <v>0</v>
      </c>
      <c r="I2714">
        <v>0</v>
      </c>
      <c r="J2714" s="4">
        <v>44960.25</v>
      </c>
      <c r="K2714" s="4">
        <v>44984.416666666664</v>
      </c>
      <c r="L2714" s="4">
        <v>44985.416666666664</v>
      </c>
      <c r="M2714" t="s">
        <v>7859</v>
      </c>
      <c r="N2714" s="3" t="s">
        <v>17</v>
      </c>
      <c r="P2714" t="s">
        <v>16</v>
      </c>
    </row>
    <row r="2715" spans="1:16" x14ac:dyDescent="0.25">
      <c r="A2715" t="s">
        <v>7860</v>
      </c>
      <c r="B2715" t="s">
        <v>7861</v>
      </c>
      <c r="C2715" t="s">
        <v>5860</v>
      </c>
      <c r="D2715">
        <v>560093</v>
      </c>
      <c r="G2715">
        <v>0</v>
      </c>
      <c r="H2715">
        <v>0</v>
      </c>
      <c r="I2715">
        <v>0</v>
      </c>
      <c r="J2715" s="4">
        <v>45029.1875</v>
      </c>
      <c r="K2715" s="4">
        <v>45043.083333333336</v>
      </c>
      <c r="L2715" s="4">
        <v>45044.104166666664</v>
      </c>
      <c r="M2715" t="s">
        <v>7862</v>
      </c>
      <c r="N2715" s="3" t="s">
        <v>17</v>
      </c>
      <c r="P2715" t="s">
        <v>16</v>
      </c>
    </row>
    <row r="2716" spans="1:16" x14ac:dyDescent="0.25">
      <c r="A2716" t="s">
        <v>7863</v>
      </c>
      <c r="B2716" t="s">
        <v>7864</v>
      </c>
      <c r="C2716" t="s">
        <v>5860</v>
      </c>
      <c r="D2716">
        <v>422207</v>
      </c>
      <c r="G2716">
        <v>0</v>
      </c>
      <c r="H2716">
        <v>0</v>
      </c>
      <c r="I2716">
        <v>6000</v>
      </c>
      <c r="J2716" s="4">
        <v>44932.25</v>
      </c>
      <c r="K2716" s="4">
        <v>44942.083333333336</v>
      </c>
      <c r="L2716" s="4">
        <v>44943.083333333336</v>
      </c>
      <c r="M2716" t="s">
        <v>7865</v>
      </c>
      <c r="N2716" s="3" t="s">
        <v>17</v>
      </c>
      <c r="P2716" t="s">
        <v>16</v>
      </c>
    </row>
    <row r="2717" spans="1:16" x14ac:dyDescent="0.25">
      <c r="A2717" t="s">
        <v>7866</v>
      </c>
      <c r="B2717" t="s">
        <v>7867</v>
      </c>
      <c r="C2717" t="s">
        <v>5860</v>
      </c>
      <c r="D2717">
        <v>500058</v>
      </c>
      <c r="G2717">
        <v>0</v>
      </c>
      <c r="H2717">
        <v>0</v>
      </c>
      <c r="I2717">
        <v>0</v>
      </c>
      <c r="J2717" s="4">
        <v>44958.208333333336</v>
      </c>
      <c r="K2717" s="4">
        <v>44971.416666666664</v>
      </c>
      <c r="L2717" s="4">
        <v>44972.4375</v>
      </c>
      <c r="M2717" t="s">
        <v>7868</v>
      </c>
      <c r="N2717" s="3" t="s">
        <v>17</v>
      </c>
      <c r="P2717" t="s">
        <v>16</v>
      </c>
    </row>
    <row r="2718" spans="1:16" x14ac:dyDescent="0.25">
      <c r="A2718" t="s">
        <v>7869</v>
      </c>
      <c r="B2718" t="s">
        <v>7870</v>
      </c>
      <c r="C2718" t="s">
        <v>5860</v>
      </c>
      <c r="D2718">
        <v>411021</v>
      </c>
      <c r="G2718">
        <v>0</v>
      </c>
      <c r="H2718">
        <v>0</v>
      </c>
      <c r="I2718">
        <v>26550</v>
      </c>
      <c r="J2718" s="4">
        <v>44973.166666666664</v>
      </c>
      <c r="K2718" s="4">
        <v>44992.458333333336</v>
      </c>
      <c r="L2718" s="4">
        <v>44993.479166666664</v>
      </c>
      <c r="M2718" t="s">
        <v>7871</v>
      </c>
      <c r="N2718" s="3" t="s">
        <v>17</v>
      </c>
      <c r="P2718" t="s">
        <v>16</v>
      </c>
    </row>
    <row r="2719" spans="1:16" x14ac:dyDescent="0.25">
      <c r="A2719" t="s">
        <v>7872</v>
      </c>
      <c r="B2719" t="s">
        <v>7873</v>
      </c>
      <c r="C2719" t="s">
        <v>5860</v>
      </c>
      <c r="D2719">
        <v>414006</v>
      </c>
      <c r="G2719">
        <v>0</v>
      </c>
      <c r="H2719">
        <v>0</v>
      </c>
      <c r="I2719">
        <v>0</v>
      </c>
      <c r="J2719" s="4">
        <v>44977.041666666664</v>
      </c>
      <c r="K2719" s="4">
        <v>44993.083333333336</v>
      </c>
      <c r="L2719" s="4">
        <v>44994.104166666664</v>
      </c>
      <c r="M2719" t="s">
        <v>7874</v>
      </c>
      <c r="N2719" s="3" t="s">
        <v>17</v>
      </c>
      <c r="P2719" t="s">
        <v>16</v>
      </c>
    </row>
    <row r="2720" spans="1:16" x14ac:dyDescent="0.25">
      <c r="A2720" t="s">
        <v>7875</v>
      </c>
      <c r="B2720" t="s">
        <v>7876</v>
      </c>
      <c r="C2720" t="s">
        <v>5860</v>
      </c>
      <c r="D2720">
        <v>110054</v>
      </c>
      <c r="G2720">
        <v>337386</v>
      </c>
      <c r="H2720">
        <v>0</v>
      </c>
      <c r="I2720">
        <v>0</v>
      </c>
      <c r="J2720" s="4">
        <v>44980.208333333336</v>
      </c>
      <c r="K2720" s="4">
        <v>44986.125</v>
      </c>
      <c r="L2720" s="4">
        <v>44987.125</v>
      </c>
      <c r="M2720" t="s">
        <v>7877</v>
      </c>
      <c r="N2720" s="3" t="s">
        <v>17</v>
      </c>
      <c r="P2720" t="s">
        <v>16</v>
      </c>
    </row>
    <row r="2721" spans="1:16" x14ac:dyDescent="0.25">
      <c r="A2721" t="s">
        <v>7878</v>
      </c>
      <c r="B2721" t="s">
        <v>7879</v>
      </c>
      <c r="C2721" t="s">
        <v>5860</v>
      </c>
      <c r="D2721">
        <v>500069</v>
      </c>
      <c r="G2721">
        <v>0</v>
      </c>
      <c r="H2721">
        <v>0</v>
      </c>
      <c r="I2721">
        <v>0</v>
      </c>
      <c r="J2721" s="4">
        <v>45078.256944444445</v>
      </c>
      <c r="K2721" s="4">
        <v>45106.125</v>
      </c>
      <c r="L2721" s="4">
        <v>45107.145833333336</v>
      </c>
      <c r="M2721" t="s">
        <v>7880</v>
      </c>
      <c r="N2721" s="3" t="s">
        <v>17</v>
      </c>
      <c r="P2721" t="s">
        <v>16</v>
      </c>
    </row>
    <row r="2722" spans="1:16" x14ac:dyDescent="0.25">
      <c r="A2722" t="s">
        <v>7881</v>
      </c>
      <c r="B2722" t="s">
        <v>7882</v>
      </c>
      <c r="C2722" t="s">
        <v>5860</v>
      </c>
      <c r="D2722">
        <v>494001</v>
      </c>
      <c r="G2722">
        <v>0</v>
      </c>
      <c r="H2722">
        <v>0</v>
      </c>
      <c r="I2722">
        <v>0</v>
      </c>
      <c r="J2722" s="4">
        <v>45033.25</v>
      </c>
      <c r="K2722" s="4">
        <v>45040.5</v>
      </c>
      <c r="L2722" s="4">
        <v>45041.5</v>
      </c>
      <c r="M2722" t="s">
        <v>7883</v>
      </c>
      <c r="N2722" s="3" t="s">
        <v>17</v>
      </c>
      <c r="P2722" t="s">
        <v>16</v>
      </c>
    </row>
    <row r="2723" spans="1:16" x14ac:dyDescent="0.25">
      <c r="A2723" t="s">
        <v>7884</v>
      </c>
      <c r="B2723" t="s">
        <v>7885</v>
      </c>
      <c r="C2723" t="s">
        <v>5860</v>
      </c>
      <c r="D2723">
        <v>560093</v>
      </c>
      <c r="G2723">
        <v>0</v>
      </c>
      <c r="H2723">
        <v>0</v>
      </c>
      <c r="I2723">
        <v>863301</v>
      </c>
      <c r="J2723" s="4">
        <v>44979.208333333336</v>
      </c>
      <c r="K2723" s="4">
        <v>44999.520833333336</v>
      </c>
      <c r="L2723" s="4">
        <v>45000.041666666664</v>
      </c>
      <c r="M2723" t="s">
        <v>7886</v>
      </c>
      <c r="N2723" s="3" t="s">
        <v>17</v>
      </c>
      <c r="P2723" t="s">
        <v>16</v>
      </c>
    </row>
    <row r="2724" spans="1:16" x14ac:dyDescent="0.25">
      <c r="A2724" t="s">
        <v>7887</v>
      </c>
      <c r="B2724" t="s">
        <v>7888</v>
      </c>
      <c r="C2724" t="s">
        <v>5860</v>
      </c>
      <c r="D2724">
        <v>530027</v>
      </c>
      <c r="G2724">
        <v>0</v>
      </c>
      <c r="H2724">
        <v>0</v>
      </c>
      <c r="I2724">
        <v>6000000</v>
      </c>
      <c r="J2724" s="4">
        <v>44970.5</v>
      </c>
      <c r="K2724" s="4">
        <v>44993.083333333336</v>
      </c>
      <c r="L2724" s="4">
        <v>44994.083333333336</v>
      </c>
      <c r="M2724" t="s">
        <v>7889</v>
      </c>
      <c r="N2724" s="3" t="s">
        <v>17</v>
      </c>
      <c r="P2724" t="s">
        <v>16</v>
      </c>
    </row>
    <row r="2725" spans="1:16" x14ac:dyDescent="0.25">
      <c r="A2725" t="s">
        <v>7890</v>
      </c>
      <c r="B2725" t="s">
        <v>7891</v>
      </c>
      <c r="C2725" t="s">
        <v>5860</v>
      </c>
      <c r="D2725">
        <v>421506</v>
      </c>
      <c r="G2725">
        <v>0</v>
      </c>
      <c r="H2725">
        <v>0</v>
      </c>
      <c r="I2725">
        <v>0</v>
      </c>
      <c r="J2725" s="4">
        <v>44977.284722222219</v>
      </c>
      <c r="K2725" s="4">
        <v>44993.375</v>
      </c>
      <c r="L2725" s="4">
        <v>44994.375</v>
      </c>
      <c r="M2725" t="s">
        <v>7892</v>
      </c>
      <c r="N2725" s="3" t="s">
        <v>17</v>
      </c>
      <c r="P2725" t="s">
        <v>16</v>
      </c>
    </row>
    <row r="2726" spans="1:16" x14ac:dyDescent="0.25">
      <c r="A2726" t="s">
        <v>7890</v>
      </c>
      <c r="B2726" t="s">
        <v>7893</v>
      </c>
      <c r="C2726" t="s">
        <v>5860</v>
      </c>
      <c r="D2726">
        <v>421506</v>
      </c>
      <c r="G2726">
        <v>0</v>
      </c>
      <c r="H2726">
        <v>0</v>
      </c>
      <c r="I2726">
        <v>0</v>
      </c>
      <c r="J2726" s="4">
        <v>44951.284722222219</v>
      </c>
      <c r="K2726" s="4">
        <v>44963.375</v>
      </c>
      <c r="L2726" s="4">
        <v>44964.375</v>
      </c>
      <c r="M2726" t="s">
        <v>7894</v>
      </c>
      <c r="N2726" s="3" t="s">
        <v>17</v>
      </c>
      <c r="P2726" t="s">
        <v>16</v>
      </c>
    </row>
    <row r="2727" spans="1:16" x14ac:dyDescent="0.25">
      <c r="A2727" t="s">
        <v>7895</v>
      </c>
      <c r="B2727" t="s">
        <v>7896</v>
      </c>
      <c r="C2727" t="s">
        <v>5860</v>
      </c>
      <c r="D2727">
        <v>500069</v>
      </c>
      <c r="G2727">
        <v>0</v>
      </c>
      <c r="H2727">
        <v>0</v>
      </c>
      <c r="I2727">
        <v>0</v>
      </c>
      <c r="J2727" s="4">
        <v>44946.083333333336</v>
      </c>
      <c r="K2727" s="4">
        <v>44956.416666666664</v>
      </c>
      <c r="L2727" s="4">
        <v>44957.4375</v>
      </c>
      <c r="M2727" t="s">
        <v>7897</v>
      </c>
      <c r="N2727" s="3" t="s">
        <v>17</v>
      </c>
      <c r="P2727" t="s">
        <v>16</v>
      </c>
    </row>
    <row r="2728" spans="1:16" x14ac:dyDescent="0.25">
      <c r="A2728" t="s">
        <v>7898</v>
      </c>
      <c r="B2728" t="s">
        <v>7899</v>
      </c>
      <c r="C2728" t="s">
        <v>5860</v>
      </c>
      <c r="D2728">
        <v>474002</v>
      </c>
      <c r="G2728">
        <v>0</v>
      </c>
      <c r="H2728">
        <v>0</v>
      </c>
      <c r="I2728">
        <v>0</v>
      </c>
      <c r="J2728" s="4">
        <v>45012.25</v>
      </c>
      <c r="K2728" s="4">
        <v>45040.166666666664</v>
      </c>
      <c r="L2728" s="4">
        <v>45042.416666666664</v>
      </c>
      <c r="M2728" t="s">
        <v>7900</v>
      </c>
      <c r="N2728" s="3" t="s">
        <v>17</v>
      </c>
      <c r="P2728" t="s">
        <v>16</v>
      </c>
    </row>
    <row r="2729" spans="1:16" x14ac:dyDescent="0.25">
      <c r="A2729" t="s">
        <v>7901</v>
      </c>
      <c r="B2729" t="s">
        <v>7902</v>
      </c>
      <c r="C2729" t="s">
        <v>5860</v>
      </c>
      <c r="D2729">
        <v>682021</v>
      </c>
      <c r="G2729">
        <v>0</v>
      </c>
      <c r="H2729">
        <v>0</v>
      </c>
      <c r="I2729">
        <v>120000</v>
      </c>
      <c r="J2729" s="4">
        <v>45028.284722222219</v>
      </c>
      <c r="K2729" s="4">
        <v>45055.4375</v>
      </c>
      <c r="L2729" s="4">
        <v>45056.4375</v>
      </c>
      <c r="M2729" t="s">
        <v>7903</v>
      </c>
      <c r="N2729" s="3" t="s">
        <v>17</v>
      </c>
      <c r="P2729" t="s">
        <v>16</v>
      </c>
    </row>
    <row r="2730" spans="1:16" x14ac:dyDescent="0.25">
      <c r="A2730" t="s">
        <v>7904</v>
      </c>
      <c r="B2730" t="s">
        <v>7905</v>
      </c>
      <c r="C2730" t="s">
        <v>5860</v>
      </c>
      <c r="D2730">
        <v>682021</v>
      </c>
      <c r="G2730">
        <v>0</v>
      </c>
      <c r="H2730">
        <v>0</v>
      </c>
      <c r="I2730">
        <v>200000</v>
      </c>
      <c r="J2730" s="4">
        <v>44959.288194444445</v>
      </c>
      <c r="K2730" s="4">
        <v>44985.4375</v>
      </c>
      <c r="L2730" s="4">
        <v>44986.4375</v>
      </c>
      <c r="M2730" t="s">
        <v>7906</v>
      </c>
      <c r="N2730" s="3" t="s">
        <v>17</v>
      </c>
      <c r="P2730" t="s">
        <v>16</v>
      </c>
    </row>
    <row r="2731" spans="1:16" x14ac:dyDescent="0.25">
      <c r="A2731" t="s">
        <v>7907</v>
      </c>
      <c r="B2731" t="s">
        <v>7908</v>
      </c>
      <c r="C2731" t="s">
        <v>5860</v>
      </c>
      <c r="D2731">
        <v>500058</v>
      </c>
      <c r="G2731">
        <v>0</v>
      </c>
      <c r="H2731">
        <v>0</v>
      </c>
      <c r="I2731">
        <v>0</v>
      </c>
      <c r="J2731" s="4">
        <v>44977.458333333336</v>
      </c>
      <c r="K2731" s="4">
        <v>45005.215277777781</v>
      </c>
      <c r="L2731" s="4">
        <v>45006.416666666664</v>
      </c>
      <c r="M2731" t="s">
        <v>7909</v>
      </c>
      <c r="N2731" s="3" t="s">
        <v>17</v>
      </c>
      <c r="P2731" t="s">
        <v>16</v>
      </c>
    </row>
    <row r="2732" spans="1:16" x14ac:dyDescent="0.25">
      <c r="A2732" t="s">
        <v>7910</v>
      </c>
      <c r="B2732" t="s">
        <v>7911</v>
      </c>
      <c r="C2732" t="s">
        <v>5860</v>
      </c>
      <c r="D2732">
        <v>411021</v>
      </c>
      <c r="G2732">
        <v>0</v>
      </c>
      <c r="H2732">
        <v>0</v>
      </c>
      <c r="I2732">
        <v>192500</v>
      </c>
      <c r="J2732" s="4">
        <v>45062.125</v>
      </c>
      <c r="K2732" s="4">
        <v>45083.458333333336</v>
      </c>
      <c r="L2732" s="4">
        <v>45084.479166666664</v>
      </c>
      <c r="M2732" t="s">
        <v>7912</v>
      </c>
      <c r="N2732" s="3" t="s">
        <v>17</v>
      </c>
      <c r="P2732" t="s">
        <v>16</v>
      </c>
    </row>
    <row r="2733" spans="1:16" x14ac:dyDescent="0.25">
      <c r="A2733" t="s">
        <v>7913</v>
      </c>
      <c r="B2733" t="s">
        <v>7914</v>
      </c>
      <c r="C2733" t="s">
        <v>5860</v>
      </c>
      <c r="D2733">
        <v>530027</v>
      </c>
      <c r="G2733">
        <v>0</v>
      </c>
      <c r="H2733">
        <v>0</v>
      </c>
      <c r="I2733">
        <v>598000</v>
      </c>
      <c r="J2733" s="4">
        <v>45063.25</v>
      </c>
      <c r="K2733" s="4">
        <v>45070.083333333336</v>
      </c>
      <c r="L2733" s="4">
        <v>45071.083333333336</v>
      </c>
      <c r="M2733" t="s">
        <v>7915</v>
      </c>
      <c r="N2733" s="3" t="s">
        <v>17</v>
      </c>
      <c r="P2733" t="s">
        <v>16</v>
      </c>
    </row>
    <row r="2734" spans="1:16" x14ac:dyDescent="0.25">
      <c r="A2734" t="s">
        <v>7916</v>
      </c>
      <c r="B2734" t="s">
        <v>7917</v>
      </c>
      <c r="C2734" t="s">
        <v>5860</v>
      </c>
      <c r="D2734">
        <v>560075</v>
      </c>
      <c r="G2734">
        <v>0</v>
      </c>
      <c r="H2734">
        <v>0</v>
      </c>
      <c r="I2734">
        <v>0</v>
      </c>
      <c r="J2734" s="4">
        <v>45033.284722222219</v>
      </c>
      <c r="K2734" s="4">
        <v>45040.4375</v>
      </c>
      <c r="L2734" s="4">
        <v>45041.4375</v>
      </c>
      <c r="M2734" t="s">
        <v>7918</v>
      </c>
      <c r="N2734" s="3" t="s">
        <v>17</v>
      </c>
      <c r="P2734" t="s">
        <v>16</v>
      </c>
    </row>
    <row r="2735" spans="1:16" x14ac:dyDescent="0.25">
      <c r="A2735" t="s">
        <v>7919</v>
      </c>
      <c r="B2735" t="s">
        <v>7920</v>
      </c>
      <c r="C2735" t="s">
        <v>5860</v>
      </c>
      <c r="D2735">
        <v>500069</v>
      </c>
      <c r="G2735">
        <v>0</v>
      </c>
      <c r="H2735">
        <v>0</v>
      </c>
      <c r="I2735">
        <v>0</v>
      </c>
      <c r="J2735" s="4">
        <v>45013.208333333336</v>
      </c>
      <c r="K2735" s="4">
        <v>45026.416666666664</v>
      </c>
      <c r="L2735" s="4">
        <v>45027.4375</v>
      </c>
      <c r="M2735" t="s">
        <v>7921</v>
      </c>
      <c r="N2735" s="3" t="s">
        <v>17</v>
      </c>
      <c r="P2735" t="s">
        <v>16</v>
      </c>
    </row>
    <row r="2736" spans="1:16" x14ac:dyDescent="0.25">
      <c r="A2736" t="s">
        <v>7922</v>
      </c>
      <c r="B2736" t="s">
        <v>7923</v>
      </c>
      <c r="C2736" t="s">
        <v>5860</v>
      </c>
      <c r="D2736">
        <v>110054</v>
      </c>
      <c r="G2736">
        <v>0</v>
      </c>
      <c r="H2736">
        <v>0</v>
      </c>
      <c r="I2736">
        <v>235500</v>
      </c>
      <c r="J2736" s="4">
        <v>45096.208333333336</v>
      </c>
      <c r="K2736" s="4">
        <v>45124.083333333336</v>
      </c>
      <c r="L2736" s="4">
        <v>45125.104166666664</v>
      </c>
      <c r="M2736" t="s">
        <v>7924</v>
      </c>
      <c r="N2736" s="3" t="s">
        <v>17</v>
      </c>
      <c r="P2736" t="s">
        <v>16</v>
      </c>
    </row>
    <row r="2737" spans="1:16" x14ac:dyDescent="0.25">
      <c r="A2737" t="s">
        <v>7925</v>
      </c>
      <c r="B2737" t="s">
        <v>7926</v>
      </c>
      <c r="C2737" t="s">
        <v>5860</v>
      </c>
      <c r="D2737">
        <v>411021</v>
      </c>
      <c r="G2737">
        <v>0</v>
      </c>
      <c r="H2737">
        <v>0</v>
      </c>
      <c r="I2737">
        <v>0</v>
      </c>
      <c r="J2737" s="4">
        <v>45057.229166666664</v>
      </c>
      <c r="K2737" s="4">
        <v>45083.458333333336</v>
      </c>
      <c r="L2737" s="4">
        <v>45084.479166666664</v>
      </c>
      <c r="M2737" t="s">
        <v>7927</v>
      </c>
      <c r="N2737" s="3" t="s">
        <v>17</v>
      </c>
      <c r="P2737" t="s">
        <v>16</v>
      </c>
    </row>
    <row r="2738" spans="1:16" x14ac:dyDescent="0.25">
      <c r="A2738" t="s">
        <v>7928</v>
      </c>
      <c r="B2738" t="s">
        <v>7929</v>
      </c>
      <c r="C2738" t="s">
        <v>5860</v>
      </c>
      <c r="D2738">
        <v>500069</v>
      </c>
      <c r="G2738">
        <v>0</v>
      </c>
      <c r="H2738">
        <v>0</v>
      </c>
      <c r="I2738">
        <v>0</v>
      </c>
      <c r="J2738" s="4">
        <v>45065.1875</v>
      </c>
      <c r="K2738" s="4">
        <v>45078.416666666664</v>
      </c>
      <c r="L2738" s="4">
        <v>45079.4375</v>
      </c>
      <c r="M2738" t="s">
        <v>7930</v>
      </c>
      <c r="N2738" s="3" t="s">
        <v>17</v>
      </c>
      <c r="P2738" t="s">
        <v>16</v>
      </c>
    </row>
    <row r="2739" spans="1:16" x14ac:dyDescent="0.25">
      <c r="A2739" t="s">
        <v>7931</v>
      </c>
      <c r="B2739" t="s">
        <v>7932</v>
      </c>
      <c r="C2739" t="s">
        <v>5860</v>
      </c>
      <c r="D2739">
        <v>500069</v>
      </c>
      <c r="G2739">
        <v>0</v>
      </c>
      <c r="H2739">
        <v>0</v>
      </c>
      <c r="I2739">
        <v>0</v>
      </c>
      <c r="J2739" s="4">
        <v>44992.083333333336</v>
      </c>
      <c r="K2739" s="4">
        <v>44998.125</v>
      </c>
      <c r="L2739" s="4">
        <v>44999.145833333336</v>
      </c>
      <c r="M2739" t="s">
        <v>7933</v>
      </c>
      <c r="N2739" s="3" t="s">
        <v>17</v>
      </c>
      <c r="P2739" t="s">
        <v>16</v>
      </c>
    </row>
    <row r="2740" spans="1:16" x14ac:dyDescent="0.25">
      <c r="A2740" t="s">
        <v>7934</v>
      </c>
      <c r="B2740" t="s">
        <v>7935</v>
      </c>
      <c r="C2740" t="s">
        <v>5860</v>
      </c>
      <c r="D2740">
        <v>500058</v>
      </c>
      <c r="G2740">
        <v>0</v>
      </c>
      <c r="H2740">
        <v>0</v>
      </c>
      <c r="I2740">
        <v>0</v>
      </c>
      <c r="J2740" s="4">
        <v>45057.520833333336</v>
      </c>
      <c r="K2740" s="4">
        <v>45075.215277777781</v>
      </c>
      <c r="L2740" s="4">
        <v>45076.416666666664</v>
      </c>
      <c r="M2740" t="s">
        <v>7936</v>
      </c>
      <c r="N2740" s="3" t="s">
        <v>17</v>
      </c>
      <c r="P2740" t="s">
        <v>16</v>
      </c>
    </row>
    <row r="2741" spans="1:16" x14ac:dyDescent="0.25">
      <c r="A2741" t="s">
        <v>7937</v>
      </c>
      <c r="B2741" t="s">
        <v>7938</v>
      </c>
      <c r="C2741" t="s">
        <v>5860</v>
      </c>
      <c r="D2741">
        <v>500069</v>
      </c>
      <c r="G2741">
        <v>0</v>
      </c>
      <c r="H2741">
        <v>0</v>
      </c>
      <c r="I2741">
        <v>0</v>
      </c>
      <c r="J2741" s="4">
        <v>45009.104166666664</v>
      </c>
      <c r="K2741" s="4">
        <v>45019.416666666664</v>
      </c>
      <c r="L2741" s="4">
        <v>45020.4375</v>
      </c>
      <c r="M2741" t="s">
        <v>7939</v>
      </c>
      <c r="N2741" s="3" t="s">
        <v>17</v>
      </c>
      <c r="P2741" t="s">
        <v>16</v>
      </c>
    </row>
    <row r="2742" spans="1:16" x14ac:dyDescent="0.25">
      <c r="A2742" t="s">
        <v>7940</v>
      </c>
      <c r="B2742" t="s">
        <v>7941</v>
      </c>
      <c r="C2742" t="s">
        <v>5860</v>
      </c>
      <c r="D2742">
        <v>411021</v>
      </c>
      <c r="G2742">
        <v>0</v>
      </c>
      <c r="H2742">
        <v>0</v>
      </c>
      <c r="I2742">
        <v>0</v>
      </c>
      <c r="J2742" s="4">
        <v>44935.125</v>
      </c>
      <c r="K2742" s="4">
        <v>44950.458333333336</v>
      </c>
      <c r="L2742" s="4">
        <v>44951.479166666664</v>
      </c>
      <c r="M2742" t="s">
        <v>7942</v>
      </c>
      <c r="N2742" s="3" t="s">
        <v>17</v>
      </c>
      <c r="P2742" t="s">
        <v>16</v>
      </c>
    </row>
    <row r="2743" spans="1:16" x14ac:dyDescent="0.25">
      <c r="A2743" t="s">
        <v>7943</v>
      </c>
      <c r="B2743" t="s">
        <v>7944</v>
      </c>
      <c r="C2743" t="s">
        <v>5860</v>
      </c>
      <c r="D2743">
        <v>560093</v>
      </c>
      <c r="G2743">
        <v>0</v>
      </c>
      <c r="H2743">
        <v>0</v>
      </c>
      <c r="I2743">
        <v>0</v>
      </c>
      <c r="J2743" s="4">
        <v>44984.208333333336</v>
      </c>
      <c r="K2743" s="4">
        <v>44999.520833333336</v>
      </c>
      <c r="L2743" s="4">
        <v>45000.041666666664</v>
      </c>
      <c r="M2743" t="s">
        <v>7945</v>
      </c>
      <c r="N2743" s="3" t="s">
        <v>17</v>
      </c>
      <c r="P2743" t="s">
        <v>16</v>
      </c>
    </row>
    <row r="2744" spans="1:16" x14ac:dyDescent="0.25">
      <c r="A2744" t="s">
        <v>7946</v>
      </c>
      <c r="B2744" t="s">
        <v>7947</v>
      </c>
      <c r="C2744" t="s">
        <v>5860</v>
      </c>
      <c r="D2744">
        <v>500005</v>
      </c>
      <c r="G2744">
        <v>0</v>
      </c>
      <c r="H2744">
        <v>0</v>
      </c>
      <c r="I2744">
        <v>0</v>
      </c>
      <c r="J2744" s="4">
        <v>45000.458333333336</v>
      </c>
      <c r="K2744" s="4">
        <v>45008.458333333336</v>
      </c>
      <c r="L2744" s="4">
        <v>45009.458333333336</v>
      </c>
      <c r="M2744" t="s">
        <v>7948</v>
      </c>
      <c r="N2744" s="3" t="s">
        <v>17</v>
      </c>
      <c r="P2744" t="s">
        <v>16</v>
      </c>
    </row>
    <row r="2745" spans="1:16" x14ac:dyDescent="0.25">
      <c r="A2745" t="s">
        <v>7949</v>
      </c>
      <c r="B2745" t="s">
        <v>7950</v>
      </c>
      <c r="C2745" t="s">
        <v>5860</v>
      </c>
      <c r="D2745">
        <v>682021</v>
      </c>
      <c r="G2745">
        <v>0</v>
      </c>
      <c r="H2745">
        <v>0</v>
      </c>
      <c r="I2745">
        <v>2000000</v>
      </c>
      <c r="J2745" s="4">
        <v>44935.284722222219</v>
      </c>
      <c r="K2745" s="4">
        <v>44964.4375</v>
      </c>
      <c r="L2745" s="4">
        <v>44965.4375</v>
      </c>
      <c r="M2745" t="s">
        <v>7951</v>
      </c>
      <c r="N2745" s="3" t="s">
        <v>17</v>
      </c>
      <c r="P2745" t="s">
        <v>16</v>
      </c>
    </row>
    <row r="2746" spans="1:16" x14ac:dyDescent="0.25">
      <c r="A2746" t="s">
        <v>7952</v>
      </c>
      <c r="B2746" t="s">
        <v>7953</v>
      </c>
      <c r="C2746" t="s">
        <v>5860</v>
      </c>
      <c r="D2746">
        <v>411015</v>
      </c>
      <c r="G2746">
        <v>0</v>
      </c>
      <c r="H2746">
        <v>0</v>
      </c>
      <c r="I2746">
        <v>0</v>
      </c>
      <c r="J2746" s="4">
        <v>44950.25</v>
      </c>
      <c r="K2746" s="4">
        <v>44956.458333333336</v>
      </c>
      <c r="L2746" s="4">
        <v>44957.458333333336</v>
      </c>
      <c r="M2746" t="s">
        <v>7954</v>
      </c>
      <c r="N2746" s="3" t="s">
        <v>17</v>
      </c>
      <c r="P2746" t="s">
        <v>16</v>
      </c>
    </row>
    <row r="2747" spans="1:16" x14ac:dyDescent="0.25">
      <c r="A2747" t="s">
        <v>7955</v>
      </c>
      <c r="B2747" t="s">
        <v>7956</v>
      </c>
      <c r="C2747" t="s">
        <v>5860</v>
      </c>
      <c r="D2747">
        <v>421506</v>
      </c>
      <c r="G2747">
        <v>0</v>
      </c>
      <c r="H2747">
        <v>0</v>
      </c>
      <c r="I2747">
        <v>0</v>
      </c>
      <c r="J2747" s="4">
        <v>45063.284722222219</v>
      </c>
      <c r="K2747" s="4">
        <v>45076.375</v>
      </c>
      <c r="L2747" s="4">
        <v>45077.375</v>
      </c>
      <c r="M2747" t="s">
        <v>7957</v>
      </c>
      <c r="N2747" s="3" t="s">
        <v>17</v>
      </c>
      <c r="P2747" t="s">
        <v>16</v>
      </c>
    </row>
    <row r="2748" spans="1:16" x14ac:dyDescent="0.25">
      <c r="A2748" t="s">
        <v>7958</v>
      </c>
      <c r="B2748" t="s">
        <v>7959</v>
      </c>
      <c r="C2748" t="s">
        <v>5860</v>
      </c>
      <c r="D2748">
        <v>560093</v>
      </c>
      <c r="G2748">
        <v>0</v>
      </c>
      <c r="H2748">
        <v>500</v>
      </c>
      <c r="I2748">
        <v>0</v>
      </c>
      <c r="J2748" s="4">
        <v>44932.25</v>
      </c>
      <c r="K2748" s="4">
        <v>44943.416666666664</v>
      </c>
      <c r="L2748" s="4">
        <v>44944.416666666664</v>
      </c>
      <c r="M2748" t="s">
        <v>7960</v>
      </c>
      <c r="N2748" s="3" t="s">
        <v>17</v>
      </c>
      <c r="P2748" t="s">
        <v>16</v>
      </c>
    </row>
    <row r="2749" spans="1:16" x14ac:dyDescent="0.25">
      <c r="A2749" t="s">
        <v>7961</v>
      </c>
      <c r="B2749" t="s">
        <v>7962</v>
      </c>
      <c r="C2749" t="s">
        <v>5860</v>
      </c>
      <c r="D2749">
        <v>560093</v>
      </c>
      <c r="G2749">
        <v>0</v>
      </c>
      <c r="H2749">
        <v>0</v>
      </c>
      <c r="I2749">
        <v>0</v>
      </c>
      <c r="J2749" s="4">
        <v>44979.208333333336</v>
      </c>
      <c r="K2749" s="4">
        <v>44994.520833333336</v>
      </c>
      <c r="L2749" s="4">
        <v>44995.041666666664</v>
      </c>
      <c r="M2749" t="s">
        <v>7963</v>
      </c>
      <c r="N2749" s="3" t="s">
        <v>17</v>
      </c>
      <c r="P2749" t="s">
        <v>16</v>
      </c>
    </row>
    <row r="2750" spans="1:16" x14ac:dyDescent="0.25">
      <c r="A2750" t="s">
        <v>7964</v>
      </c>
      <c r="B2750" t="s">
        <v>7965</v>
      </c>
      <c r="C2750" t="s">
        <v>5860</v>
      </c>
      <c r="D2750">
        <v>411015</v>
      </c>
      <c r="G2750">
        <v>0</v>
      </c>
      <c r="H2750">
        <v>0</v>
      </c>
      <c r="I2750">
        <v>0</v>
      </c>
      <c r="J2750" s="4">
        <v>45049.293055555558</v>
      </c>
      <c r="K2750" s="4">
        <v>45068.458333333336</v>
      </c>
      <c r="L2750" s="4">
        <v>45069.458333333336</v>
      </c>
      <c r="M2750" t="s">
        <v>7966</v>
      </c>
      <c r="N2750" s="3" t="s">
        <v>17</v>
      </c>
      <c r="P2750" t="s">
        <v>16</v>
      </c>
    </row>
    <row r="2751" spans="1:16" x14ac:dyDescent="0.25">
      <c r="A2751" t="s">
        <v>7967</v>
      </c>
      <c r="B2751" t="s">
        <v>7968</v>
      </c>
      <c r="C2751" t="s">
        <v>5860</v>
      </c>
      <c r="D2751">
        <v>110054</v>
      </c>
      <c r="G2751">
        <v>0</v>
      </c>
      <c r="H2751">
        <v>0</v>
      </c>
      <c r="I2751">
        <v>99527</v>
      </c>
      <c r="J2751" s="4">
        <v>44978.208333333336</v>
      </c>
      <c r="K2751" s="4">
        <v>44994.083333333336</v>
      </c>
      <c r="L2751" s="4">
        <v>44995.104166666664</v>
      </c>
      <c r="M2751" t="s">
        <v>7969</v>
      </c>
      <c r="N2751" s="3" t="s">
        <v>17</v>
      </c>
      <c r="P2751" t="s">
        <v>16</v>
      </c>
    </row>
    <row r="2752" spans="1:16" x14ac:dyDescent="0.25">
      <c r="A2752" t="s">
        <v>7970</v>
      </c>
      <c r="B2752" t="s">
        <v>7971</v>
      </c>
      <c r="C2752" t="s">
        <v>5860</v>
      </c>
      <c r="D2752">
        <v>208013</v>
      </c>
      <c r="G2752">
        <v>0</v>
      </c>
      <c r="H2752">
        <v>0</v>
      </c>
      <c r="I2752">
        <v>0</v>
      </c>
      <c r="J2752" s="4">
        <v>45090.166666666664</v>
      </c>
      <c r="K2752" s="4">
        <v>45119.416666666664</v>
      </c>
      <c r="L2752" s="4">
        <v>45120.4375</v>
      </c>
      <c r="M2752" t="s">
        <v>7972</v>
      </c>
      <c r="N2752" s="3" t="s">
        <v>17</v>
      </c>
      <c r="P2752" t="s">
        <v>16</v>
      </c>
    </row>
    <row r="2753" spans="1:16" x14ac:dyDescent="0.25">
      <c r="A2753" t="s">
        <v>7973</v>
      </c>
      <c r="B2753" t="s">
        <v>7974</v>
      </c>
      <c r="C2753" t="s">
        <v>5860</v>
      </c>
      <c r="D2753">
        <v>494001</v>
      </c>
      <c r="G2753">
        <v>0</v>
      </c>
      <c r="H2753">
        <v>0</v>
      </c>
      <c r="I2753">
        <v>0</v>
      </c>
      <c r="J2753" s="4">
        <v>45035.145833333336</v>
      </c>
      <c r="K2753" s="4">
        <v>45040.152777777781</v>
      </c>
      <c r="L2753" s="4">
        <v>45041.152777777781</v>
      </c>
      <c r="M2753" t="s">
        <v>7975</v>
      </c>
      <c r="N2753" s="3" t="s">
        <v>17</v>
      </c>
      <c r="P2753" t="s">
        <v>16</v>
      </c>
    </row>
    <row r="2754" spans="1:16" x14ac:dyDescent="0.25">
      <c r="A2754" t="s">
        <v>7976</v>
      </c>
      <c r="B2754" t="s">
        <v>7977</v>
      </c>
      <c r="C2754" t="s">
        <v>5860</v>
      </c>
      <c r="D2754">
        <v>422207</v>
      </c>
      <c r="G2754">
        <v>0</v>
      </c>
      <c r="H2754">
        <v>0</v>
      </c>
      <c r="I2754">
        <v>4567</v>
      </c>
      <c r="J2754" s="4">
        <v>44931.25</v>
      </c>
      <c r="K2754" s="4">
        <v>44942.083333333336</v>
      </c>
      <c r="L2754" s="4">
        <v>44943.083333333336</v>
      </c>
      <c r="M2754" t="s">
        <v>7978</v>
      </c>
      <c r="N2754" s="3" t="s">
        <v>17</v>
      </c>
      <c r="P2754" t="s">
        <v>16</v>
      </c>
    </row>
    <row r="2755" spans="1:16" x14ac:dyDescent="0.25">
      <c r="A2755" t="s">
        <v>7979</v>
      </c>
      <c r="B2755" t="s">
        <v>7980</v>
      </c>
      <c r="C2755" t="s">
        <v>7981</v>
      </c>
      <c r="D2755">
        <v>110005</v>
      </c>
      <c r="F2755" t="s">
        <v>53</v>
      </c>
      <c r="H2755" s="6">
        <v>0</v>
      </c>
      <c r="I2755" s="6">
        <v>9108</v>
      </c>
      <c r="J2755" s="4">
        <v>44918.125</v>
      </c>
      <c r="K2755" s="4">
        <v>44938.083333333336</v>
      </c>
      <c r="L2755" s="4">
        <v>44938.125</v>
      </c>
      <c r="M2755" t="s">
        <v>7982</v>
      </c>
      <c r="N2755" s="3" t="s">
        <v>17</v>
      </c>
      <c r="P2755" t="s">
        <v>16</v>
      </c>
    </row>
    <row r="2756" spans="1:16" x14ac:dyDescent="0.25">
      <c r="A2756" t="s">
        <v>7983</v>
      </c>
      <c r="B2756" t="s">
        <v>7984</v>
      </c>
      <c r="C2756" t="s">
        <v>7981</v>
      </c>
      <c r="D2756">
        <v>110054</v>
      </c>
      <c r="G2756">
        <v>0</v>
      </c>
      <c r="H2756" s="6">
        <v>0</v>
      </c>
      <c r="I2756" s="6">
        <v>0</v>
      </c>
      <c r="J2756" s="4">
        <v>45043.270833333336</v>
      </c>
      <c r="K2756" s="4">
        <v>45050.125</v>
      </c>
      <c r="L2756" s="4">
        <v>45050.208333333336</v>
      </c>
      <c r="M2756" t="s">
        <v>7985</v>
      </c>
      <c r="N2756" s="3" t="s">
        <v>17</v>
      </c>
      <c r="P2756" t="s">
        <v>16</v>
      </c>
    </row>
    <row r="2757" spans="1:16" x14ac:dyDescent="0.25">
      <c r="A2757" t="s">
        <v>7983</v>
      </c>
      <c r="B2757" t="s">
        <v>7986</v>
      </c>
      <c r="C2757" t="s">
        <v>7981</v>
      </c>
      <c r="D2757">
        <v>110054</v>
      </c>
      <c r="G2757">
        <v>0</v>
      </c>
      <c r="H2757" s="6">
        <v>0</v>
      </c>
      <c r="I2757" s="6">
        <v>0</v>
      </c>
      <c r="J2757" s="4">
        <v>45029.25</v>
      </c>
      <c r="K2757" s="4">
        <v>45041.125</v>
      </c>
      <c r="L2757" s="4">
        <v>45041.208333333336</v>
      </c>
      <c r="M2757" t="s">
        <v>7987</v>
      </c>
      <c r="N2757" s="3" t="s">
        <v>17</v>
      </c>
      <c r="P2757" t="s">
        <v>16</v>
      </c>
    </row>
    <row r="2758" spans="1:16" x14ac:dyDescent="0.25">
      <c r="A2758" t="s">
        <v>7988</v>
      </c>
      <c r="B2758" t="s">
        <v>7989</v>
      </c>
      <c r="C2758" t="s">
        <v>7981</v>
      </c>
      <c r="D2758">
        <v>110054</v>
      </c>
      <c r="G2758">
        <v>0</v>
      </c>
      <c r="H2758" s="6">
        <v>0</v>
      </c>
      <c r="I2758" s="6">
        <v>0</v>
      </c>
      <c r="J2758" s="4">
        <v>45005.288194444445</v>
      </c>
      <c r="K2758" s="4">
        <v>45019.125</v>
      </c>
      <c r="L2758" s="4">
        <v>45019.208333333336</v>
      </c>
      <c r="M2758" t="s">
        <v>7990</v>
      </c>
      <c r="N2758" s="3" t="s">
        <v>17</v>
      </c>
      <c r="P2758" t="s">
        <v>16</v>
      </c>
    </row>
    <row r="2759" spans="1:16" x14ac:dyDescent="0.25">
      <c r="A2759" s="4" t="s">
        <v>7991</v>
      </c>
      <c r="B2759" t="s">
        <v>7992</v>
      </c>
      <c r="C2759" t="s">
        <v>7981</v>
      </c>
      <c r="D2759">
        <v>110054</v>
      </c>
      <c r="G2759">
        <v>0</v>
      </c>
      <c r="H2759" s="6">
        <v>0</v>
      </c>
      <c r="I2759" s="6">
        <v>0</v>
      </c>
      <c r="J2759" s="4">
        <v>45006.5</v>
      </c>
      <c r="K2759" s="4">
        <v>45019.125</v>
      </c>
      <c r="L2759" s="4">
        <v>45019.208333333336</v>
      </c>
      <c r="M2759" t="s">
        <v>7993</v>
      </c>
      <c r="N2759" s="3" t="s">
        <v>17</v>
      </c>
      <c r="P2759" t="s">
        <v>16</v>
      </c>
    </row>
    <row r="2760" spans="1:16" x14ac:dyDescent="0.25">
      <c r="A2760" t="s">
        <v>7994</v>
      </c>
      <c r="B2760" t="s">
        <v>7995</v>
      </c>
      <c r="C2760" t="s">
        <v>7981</v>
      </c>
      <c r="D2760">
        <v>110054</v>
      </c>
      <c r="G2760">
        <v>20000000</v>
      </c>
      <c r="H2760" s="6">
        <v>0</v>
      </c>
      <c r="I2760" s="6">
        <v>400000</v>
      </c>
      <c r="J2760" s="4">
        <v>45087.166666666664</v>
      </c>
      <c r="K2760" s="4">
        <v>45111.5</v>
      </c>
      <c r="L2760" s="4">
        <v>45111.125</v>
      </c>
      <c r="M2760" t="s">
        <v>7996</v>
      </c>
      <c r="N2760" s="3" t="s">
        <v>17</v>
      </c>
      <c r="P2760" t="s">
        <v>16</v>
      </c>
    </row>
    <row r="2761" spans="1:16" x14ac:dyDescent="0.25">
      <c r="A2761" t="s">
        <v>7997</v>
      </c>
      <c r="C2761" t="s">
        <v>7981</v>
      </c>
      <c r="D2761">
        <v>110054</v>
      </c>
      <c r="G2761">
        <v>0</v>
      </c>
      <c r="H2761" s="6">
        <v>0</v>
      </c>
      <c r="I2761" s="6">
        <v>0</v>
      </c>
      <c r="J2761" s="4">
        <v>45086.270833333336</v>
      </c>
      <c r="K2761" s="4">
        <v>45096.229166666664</v>
      </c>
      <c r="L2761" s="4">
        <v>45097.458333333336</v>
      </c>
      <c r="M2761" t="s">
        <v>7998</v>
      </c>
      <c r="N2761" s="3" t="s">
        <v>17</v>
      </c>
      <c r="P2761" t="s">
        <v>16</v>
      </c>
    </row>
    <row r="2762" spans="1:16" x14ac:dyDescent="0.25">
      <c r="A2762" t="s">
        <v>7999</v>
      </c>
      <c r="B2762" t="s">
        <v>8000</v>
      </c>
      <c r="C2762" t="s">
        <v>7981</v>
      </c>
      <c r="D2762">
        <v>110009</v>
      </c>
      <c r="G2762">
        <v>1200000</v>
      </c>
      <c r="H2762" s="6">
        <v>0</v>
      </c>
      <c r="I2762" s="6">
        <v>24000</v>
      </c>
      <c r="J2762" s="4">
        <v>45062.208333333336</v>
      </c>
      <c r="K2762" s="4">
        <v>45068.083333333336</v>
      </c>
      <c r="L2762" s="4">
        <v>45068.104166666664</v>
      </c>
      <c r="M2762" t="s">
        <v>8001</v>
      </c>
      <c r="N2762" s="3" t="s">
        <v>17</v>
      </c>
      <c r="P2762" t="s">
        <v>16</v>
      </c>
    </row>
    <row r="2763" spans="1:16" x14ac:dyDescent="0.25">
      <c r="A2763" s="4" t="s">
        <v>8002</v>
      </c>
      <c r="B2763" t="s">
        <v>8003</v>
      </c>
      <c r="C2763" t="s">
        <v>7981</v>
      </c>
      <c r="D2763">
        <v>110054</v>
      </c>
      <c r="G2763">
        <v>0</v>
      </c>
      <c r="H2763" s="6">
        <v>0</v>
      </c>
      <c r="I2763" s="6">
        <v>0</v>
      </c>
      <c r="J2763" s="4">
        <v>45006.5</v>
      </c>
      <c r="K2763" s="4">
        <v>45019.125</v>
      </c>
      <c r="L2763" s="4">
        <v>45019.208333333336</v>
      </c>
      <c r="M2763" t="s">
        <v>8004</v>
      </c>
      <c r="N2763" s="3" t="s">
        <v>17</v>
      </c>
      <c r="P2763" t="s">
        <v>16</v>
      </c>
    </row>
    <row r="2764" spans="1:16" x14ac:dyDescent="0.25">
      <c r="A2764" t="s">
        <v>8005</v>
      </c>
      <c r="B2764" t="s">
        <v>8006</v>
      </c>
      <c r="C2764" t="s">
        <v>7981</v>
      </c>
      <c r="D2764">
        <v>110092</v>
      </c>
      <c r="G2764">
        <v>20000000</v>
      </c>
      <c r="H2764" s="6">
        <v>0</v>
      </c>
      <c r="I2764" s="6">
        <v>600000</v>
      </c>
      <c r="J2764" s="4">
        <v>45082.125</v>
      </c>
      <c r="K2764" s="4">
        <v>45097.125</v>
      </c>
      <c r="L2764" s="4">
        <v>45097.208333333336</v>
      </c>
      <c r="M2764" t="s">
        <v>8007</v>
      </c>
      <c r="N2764" s="3" t="s">
        <v>17</v>
      </c>
      <c r="P2764" t="s">
        <v>16</v>
      </c>
    </row>
    <row r="2765" spans="1:16" x14ac:dyDescent="0.25">
      <c r="A2765" t="s">
        <v>8008</v>
      </c>
      <c r="B2765" t="s">
        <v>8009</v>
      </c>
      <c r="C2765" t="s">
        <v>7981</v>
      </c>
      <c r="D2765">
        <v>110054</v>
      </c>
      <c r="G2765">
        <v>0</v>
      </c>
      <c r="H2765" s="6">
        <v>0</v>
      </c>
      <c r="I2765" s="6">
        <v>0</v>
      </c>
      <c r="J2765" s="4">
        <v>45043.270833333336</v>
      </c>
      <c r="K2765" s="4">
        <v>45050.125</v>
      </c>
      <c r="L2765" s="4">
        <v>45050.208333333336</v>
      </c>
      <c r="M2765" t="s">
        <v>8010</v>
      </c>
      <c r="N2765" s="3" t="s">
        <v>17</v>
      </c>
      <c r="P2765" t="s">
        <v>16</v>
      </c>
    </row>
    <row r="2766" spans="1:16" x14ac:dyDescent="0.25">
      <c r="A2766" t="s">
        <v>8011</v>
      </c>
      <c r="B2766" t="s">
        <v>8012</v>
      </c>
      <c r="C2766" t="s">
        <v>7981</v>
      </c>
      <c r="D2766">
        <v>110054</v>
      </c>
      <c r="G2766">
        <v>0</v>
      </c>
      <c r="H2766" s="6">
        <v>0</v>
      </c>
      <c r="I2766" s="6">
        <v>0</v>
      </c>
      <c r="J2766" s="4">
        <v>44917.5</v>
      </c>
      <c r="K2766" s="4">
        <v>44938.125</v>
      </c>
      <c r="L2766" s="4">
        <v>44938.208333333336</v>
      </c>
      <c r="M2766" t="s">
        <v>8013</v>
      </c>
      <c r="N2766" s="3" t="s">
        <v>17</v>
      </c>
      <c r="P2766" t="s">
        <v>16</v>
      </c>
    </row>
    <row r="2767" spans="1:16" x14ac:dyDescent="0.25">
      <c r="A2767" t="s">
        <v>8014</v>
      </c>
      <c r="B2767" t="s">
        <v>8015</v>
      </c>
      <c r="C2767" t="s">
        <v>7981</v>
      </c>
      <c r="D2767">
        <v>110054</v>
      </c>
      <c r="G2767">
        <v>0</v>
      </c>
      <c r="H2767" s="6">
        <v>0</v>
      </c>
      <c r="I2767" s="6">
        <v>0</v>
      </c>
      <c r="J2767" s="4">
        <v>45029.25</v>
      </c>
      <c r="K2767" s="4">
        <v>45041.125</v>
      </c>
      <c r="L2767" s="4">
        <v>45041.208333333336</v>
      </c>
      <c r="M2767" t="s">
        <v>8016</v>
      </c>
      <c r="N2767" s="3" t="s">
        <v>17</v>
      </c>
      <c r="P2767" t="s">
        <v>16</v>
      </c>
    </row>
    <row r="2768" spans="1:16" x14ac:dyDescent="0.25">
      <c r="A2768" t="s">
        <v>8017</v>
      </c>
      <c r="B2768" t="s">
        <v>8018</v>
      </c>
      <c r="C2768" t="s">
        <v>8019</v>
      </c>
      <c r="D2768">
        <v>790102</v>
      </c>
      <c r="F2768" t="s">
        <v>8020</v>
      </c>
      <c r="G2768">
        <v>0</v>
      </c>
      <c r="H2768">
        <v>0</v>
      </c>
      <c r="I2768" s="6">
        <v>92486</v>
      </c>
      <c r="J2768" s="4">
        <v>44938.416666666664</v>
      </c>
      <c r="K2768" s="4">
        <v>44947.25</v>
      </c>
      <c r="L2768" s="4">
        <v>44949.479166666664</v>
      </c>
      <c r="M2768" t="s">
        <v>8021</v>
      </c>
      <c r="N2768" s="3" t="s">
        <v>17</v>
      </c>
      <c r="P2768" t="s">
        <v>16</v>
      </c>
    </row>
    <row r="2769" spans="1:16" x14ac:dyDescent="0.25">
      <c r="A2769" t="s">
        <v>8022</v>
      </c>
      <c r="B2769" t="s">
        <v>8023</v>
      </c>
      <c r="C2769" t="s">
        <v>8019</v>
      </c>
      <c r="D2769">
        <v>791113</v>
      </c>
      <c r="G2769">
        <v>9992296</v>
      </c>
      <c r="H2769" s="6">
        <v>3000</v>
      </c>
      <c r="I2769" s="6">
        <v>99923</v>
      </c>
      <c r="J2769" s="4">
        <v>44904.416666666664</v>
      </c>
      <c r="K2769" s="4">
        <v>44914.5</v>
      </c>
      <c r="L2769" s="4">
        <v>44914.0625</v>
      </c>
      <c r="M2769" t="s">
        <v>8024</v>
      </c>
      <c r="N2769" s="3" t="s">
        <v>17</v>
      </c>
      <c r="P2769" t="s">
        <v>16</v>
      </c>
    </row>
    <row r="2770" spans="1:16" x14ac:dyDescent="0.25">
      <c r="A2770" t="s">
        <v>8025</v>
      </c>
      <c r="B2770" t="s">
        <v>8026</v>
      </c>
      <c r="C2770" t="s">
        <v>8019</v>
      </c>
      <c r="D2770">
        <v>791001</v>
      </c>
      <c r="G2770">
        <v>0</v>
      </c>
      <c r="H2770" s="6">
        <v>5000</v>
      </c>
      <c r="I2770" s="6">
        <v>146641</v>
      </c>
      <c r="J2770" s="4">
        <v>45065.416666666664</v>
      </c>
      <c r="K2770" s="4">
        <v>45075.25</v>
      </c>
      <c r="L2770" s="4">
        <v>45076.479166666664</v>
      </c>
      <c r="M2770" t="s">
        <v>8027</v>
      </c>
      <c r="N2770" s="3" t="s">
        <v>17</v>
      </c>
      <c r="P2770" t="s">
        <v>16</v>
      </c>
    </row>
    <row r="2771" spans="1:16" x14ac:dyDescent="0.25">
      <c r="A2771" t="s">
        <v>8028</v>
      </c>
      <c r="B2771" t="s">
        <v>8029</v>
      </c>
      <c r="C2771" t="s">
        <v>8019</v>
      </c>
      <c r="D2771">
        <v>791113</v>
      </c>
      <c r="G2771">
        <v>4823329</v>
      </c>
      <c r="H2771" s="6">
        <v>1500</v>
      </c>
      <c r="I2771" s="6">
        <v>48233</v>
      </c>
      <c r="J2771" s="4">
        <v>44904.416666666664</v>
      </c>
      <c r="K2771" s="4">
        <v>44914.5</v>
      </c>
      <c r="L2771" s="4">
        <v>44914.0625</v>
      </c>
      <c r="M2771" t="s">
        <v>8030</v>
      </c>
      <c r="N2771" s="3" t="s">
        <v>17</v>
      </c>
      <c r="P2771" t="s">
        <v>16</v>
      </c>
    </row>
    <row r="2772" spans="1:16" x14ac:dyDescent="0.25">
      <c r="A2772" t="s">
        <v>8031</v>
      </c>
      <c r="B2772" t="s">
        <v>8032</v>
      </c>
      <c r="C2772" t="s">
        <v>8019</v>
      </c>
      <c r="D2772">
        <v>791113</v>
      </c>
      <c r="G2772">
        <v>0</v>
      </c>
      <c r="H2772" s="6">
        <v>5000</v>
      </c>
      <c r="I2772" s="6">
        <v>140932</v>
      </c>
      <c r="J2772" s="4">
        <v>44951.416666666664</v>
      </c>
      <c r="K2772" s="4">
        <v>44960.5</v>
      </c>
      <c r="L2772" s="4">
        <v>44960.083333333336</v>
      </c>
      <c r="M2772" t="s">
        <v>8033</v>
      </c>
      <c r="N2772" s="3" t="s">
        <v>17</v>
      </c>
      <c r="P2772" t="s">
        <v>16</v>
      </c>
    </row>
    <row r="2773" spans="1:16" x14ac:dyDescent="0.25">
      <c r="A2773" t="s">
        <v>8034</v>
      </c>
      <c r="B2773" t="s">
        <v>8035</v>
      </c>
      <c r="C2773" t="s">
        <v>8019</v>
      </c>
      <c r="D2773">
        <v>791113</v>
      </c>
      <c r="G2773">
        <v>0</v>
      </c>
      <c r="H2773" s="6">
        <v>5000</v>
      </c>
      <c r="I2773" s="6">
        <v>153762</v>
      </c>
      <c r="J2773" s="4">
        <v>45065.416666666664</v>
      </c>
      <c r="K2773" s="4">
        <v>45075.25</v>
      </c>
      <c r="L2773" s="4">
        <v>45076.479166666664</v>
      </c>
      <c r="M2773" t="s">
        <v>8036</v>
      </c>
      <c r="N2773" s="3" t="s">
        <v>17</v>
      </c>
      <c r="P2773" t="s">
        <v>16</v>
      </c>
    </row>
    <row r="2774" spans="1:16" x14ac:dyDescent="0.25">
      <c r="A2774" t="s">
        <v>8037</v>
      </c>
      <c r="B2774" t="s">
        <v>8038</v>
      </c>
      <c r="C2774" t="s">
        <v>8039</v>
      </c>
      <c r="D2774">
        <v>160017</v>
      </c>
      <c r="F2774" t="s">
        <v>55</v>
      </c>
      <c r="G2774">
        <v>0</v>
      </c>
      <c r="H2774">
        <v>0</v>
      </c>
      <c r="I2774" s="6">
        <v>100000</v>
      </c>
      <c r="J2774" s="4">
        <v>44921.375</v>
      </c>
      <c r="K2774" s="4">
        <v>44938.208333333336</v>
      </c>
      <c r="L2774" s="4">
        <v>44939.458333333336</v>
      </c>
      <c r="M2774" t="s">
        <v>8040</v>
      </c>
      <c r="N2774" s="3" t="s">
        <v>17</v>
      </c>
      <c r="P2774" t="s">
        <v>16</v>
      </c>
    </row>
    <row r="2775" spans="1:16" x14ac:dyDescent="0.25">
      <c r="A2775" t="s">
        <v>8041</v>
      </c>
      <c r="B2775" t="s">
        <v>8042</v>
      </c>
      <c r="C2775" t="s">
        <v>8039</v>
      </c>
      <c r="D2775">
        <v>160017</v>
      </c>
      <c r="G2775">
        <v>0</v>
      </c>
      <c r="H2775" s="6">
        <v>4360</v>
      </c>
      <c r="I2775" s="6">
        <v>100000</v>
      </c>
      <c r="J2775" s="4">
        <v>44916.375</v>
      </c>
      <c r="K2775" s="4">
        <v>44922.208333333336</v>
      </c>
      <c r="L2775" s="4">
        <v>44923.458333333336</v>
      </c>
      <c r="M2775" t="s">
        <v>8043</v>
      </c>
      <c r="N2775" s="3" t="s">
        <v>17</v>
      </c>
      <c r="P2775" t="s">
        <v>16</v>
      </c>
    </row>
    <row r="2776" spans="1:16" x14ac:dyDescent="0.25">
      <c r="A2776" t="s">
        <v>8044</v>
      </c>
      <c r="B2776" t="s">
        <v>8045</v>
      </c>
      <c r="C2776" t="s">
        <v>8039</v>
      </c>
      <c r="D2776">
        <v>160017</v>
      </c>
      <c r="G2776">
        <v>0</v>
      </c>
      <c r="H2776" s="6">
        <v>4360</v>
      </c>
      <c r="I2776" s="6">
        <v>0</v>
      </c>
      <c r="J2776" s="4">
        <v>44904.208333333336</v>
      </c>
      <c r="K2776" s="4">
        <v>44914.125</v>
      </c>
      <c r="L2776" s="4">
        <v>44915.458333333336</v>
      </c>
      <c r="M2776" t="s">
        <v>8046</v>
      </c>
      <c r="N2776" s="3" t="s">
        <v>17</v>
      </c>
      <c r="P2776" t="s">
        <v>16</v>
      </c>
    </row>
    <row r="2777" spans="1:16" x14ac:dyDescent="0.25">
      <c r="A2777" t="s">
        <v>8047</v>
      </c>
      <c r="B2777" t="s">
        <v>8048</v>
      </c>
      <c r="C2777" t="s">
        <v>8049</v>
      </c>
      <c r="D2777">
        <v>695033</v>
      </c>
      <c r="G2777">
        <v>0</v>
      </c>
      <c r="H2777">
        <v>0</v>
      </c>
      <c r="I2777">
        <v>0</v>
      </c>
      <c r="J2777" s="4">
        <v>45090.083333333336</v>
      </c>
      <c r="K2777" s="4">
        <v>45096.416666666664</v>
      </c>
      <c r="L2777" s="4">
        <v>45097.458333333336</v>
      </c>
      <c r="M2777" t="s">
        <v>8050</v>
      </c>
      <c r="N2777" s="3" t="s">
        <v>17</v>
      </c>
      <c r="P2777" t="s">
        <v>16</v>
      </c>
    </row>
    <row r="2778" spans="1:16" x14ac:dyDescent="0.25">
      <c r="A2778" t="s">
        <v>8051</v>
      </c>
      <c r="B2778" t="s">
        <v>8052</v>
      </c>
      <c r="C2778" t="s">
        <v>8049</v>
      </c>
      <c r="D2778">
        <v>400614</v>
      </c>
      <c r="G2778">
        <v>1200000</v>
      </c>
      <c r="H2778">
        <v>0</v>
      </c>
      <c r="I2778">
        <v>0</v>
      </c>
      <c r="J2778" s="4">
        <v>44984.479166666664</v>
      </c>
      <c r="K2778" s="4">
        <v>44991.288194444445</v>
      </c>
      <c r="L2778" s="4">
        <v>44992.4375</v>
      </c>
      <c r="M2778" t="s">
        <v>8053</v>
      </c>
      <c r="N2778" s="3" t="s">
        <v>17</v>
      </c>
      <c r="P2778" t="s">
        <v>16</v>
      </c>
    </row>
    <row r="2779" spans="1:16" x14ac:dyDescent="0.25">
      <c r="A2779" t="s">
        <v>8054</v>
      </c>
      <c r="B2779" t="s">
        <v>8055</v>
      </c>
      <c r="C2779" t="s">
        <v>8049</v>
      </c>
      <c r="D2779">
        <v>695033</v>
      </c>
      <c r="G2779">
        <v>0</v>
      </c>
      <c r="H2779">
        <v>0</v>
      </c>
      <c r="I2779">
        <v>0</v>
      </c>
      <c r="J2779" s="4">
        <v>45009.458333333336</v>
      </c>
      <c r="K2779" s="4">
        <v>45017.25</v>
      </c>
      <c r="L2779" s="4">
        <v>45019.4375</v>
      </c>
      <c r="M2779" t="s">
        <v>8056</v>
      </c>
      <c r="N2779" s="3" t="s">
        <v>17</v>
      </c>
      <c r="P2779" t="s">
        <v>16</v>
      </c>
    </row>
    <row r="2780" spans="1:16" x14ac:dyDescent="0.25">
      <c r="A2780" t="s">
        <v>8057</v>
      </c>
      <c r="B2780" t="s">
        <v>8058</v>
      </c>
      <c r="C2780" t="s">
        <v>8049</v>
      </c>
      <c r="D2780">
        <v>695033</v>
      </c>
      <c r="G2780">
        <v>0</v>
      </c>
      <c r="H2780">
        <v>0</v>
      </c>
      <c r="I2780">
        <v>0</v>
      </c>
      <c r="J2780" s="4">
        <v>45005.125</v>
      </c>
      <c r="K2780" s="4">
        <v>45013.416666666664</v>
      </c>
      <c r="L2780" s="4">
        <v>45014.458333333336</v>
      </c>
      <c r="M2780" t="s">
        <v>8059</v>
      </c>
      <c r="N2780" s="3" t="s">
        <v>17</v>
      </c>
      <c r="P2780" t="s">
        <v>16</v>
      </c>
    </row>
    <row r="2781" spans="1:16" x14ac:dyDescent="0.25">
      <c r="A2781" t="s">
        <v>8060</v>
      </c>
      <c r="B2781" t="s">
        <v>8061</v>
      </c>
      <c r="C2781" t="s">
        <v>8049</v>
      </c>
      <c r="D2781">
        <v>400076</v>
      </c>
      <c r="G2781">
        <v>300000</v>
      </c>
      <c r="H2781">
        <v>0</v>
      </c>
      <c r="I2781">
        <v>0</v>
      </c>
      <c r="J2781" s="4">
        <v>44980.479166666664</v>
      </c>
      <c r="K2781" s="4">
        <v>44984.288194444445</v>
      </c>
      <c r="L2781" s="4">
        <v>44986.4375</v>
      </c>
      <c r="M2781" t="s">
        <v>8062</v>
      </c>
      <c r="N2781" s="3" t="s">
        <v>17</v>
      </c>
      <c r="P2781" t="s">
        <v>16</v>
      </c>
    </row>
    <row r="2782" spans="1:16" x14ac:dyDescent="0.25">
      <c r="A2782" t="s">
        <v>8063</v>
      </c>
      <c r="B2782" t="s">
        <v>8064</v>
      </c>
      <c r="C2782" t="s">
        <v>8049</v>
      </c>
      <c r="D2782">
        <v>400078</v>
      </c>
      <c r="G2782">
        <v>240000</v>
      </c>
      <c r="H2782">
        <v>0</v>
      </c>
      <c r="I2782">
        <v>0</v>
      </c>
      <c r="J2782" s="4">
        <v>44960.166666666664</v>
      </c>
      <c r="K2782" s="4">
        <v>44991.288194444445</v>
      </c>
      <c r="L2782" s="4">
        <v>44993.4375</v>
      </c>
      <c r="M2782" t="s">
        <v>8065</v>
      </c>
      <c r="N2782" s="3" t="s">
        <v>17</v>
      </c>
      <c r="P2782" t="s">
        <v>16</v>
      </c>
    </row>
    <row r="2783" spans="1:16" x14ac:dyDescent="0.25">
      <c r="A2783" t="s">
        <v>8066</v>
      </c>
      <c r="B2783" t="s">
        <v>8067</v>
      </c>
      <c r="C2783" t="s">
        <v>8049</v>
      </c>
      <c r="D2783">
        <v>695033</v>
      </c>
      <c r="G2783">
        <v>0</v>
      </c>
      <c r="H2783">
        <v>0</v>
      </c>
      <c r="I2783">
        <v>0</v>
      </c>
      <c r="J2783" s="4">
        <v>44928.25</v>
      </c>
      <c r="K2783" s="4">
        <v>44935.4375</v>
      </c>
      <c r="L2783" s="4">
        <v>44936.479166666664</v>
      </c>
      <c r="M2783" t="s">
        <v>8068</v>
      </c>
      <c r="N2783" s="3" t="s">
        <v>17</v>
      </c>
      <c r="P2783" t="s">
        <v>16</v>
      </c>
    </row>
    <row r="2784" spans="1:16" x14ac:dyDescent="0.25">
      <c r="A2784" t="s">
        <v>8069</v>
      </c>
      <c r="B2784" t="s">
        <v>8070</v>
      </c>
      <c r="C2784" t="s">
        <v>8049</v>
      </c>
      <c r="D2784">
        <v>400614</v>
      </c>
      <c r="G2784">
        <v>110000</v>
      </c>
      <c r="H2784">
        <v>0</v>
      </c>
      <c r="I2784">
        <v>0</v>
      </c>
      <c r="J2784" s="4">
        <v>44980.479166666664</v>
      </c>
      <c r="K2784" s="4">
        <v>44981.288194444445</v>
      </c>
      <c r="L2784" s="4">
        <v>44984.4375</v>
      </c>
      <c r="M2784" t="s">
        <v>8071</v>
      </c>
      <c r="N2784" s="3" t="s">
        <v>17</v>
      </c>
      <c r="P2784" t="s">
        <v>16</v>
      </c>
    </row>
    <row r="2785" spans="1:16" x14ac:dyDescent="0.25">
      <c r="A2785" t="s">
        <v>8072</v>
      </c>
      <c r="B2785" t="s">
        <v>8073</v>
      </c>
      <c r="C2785" t="s">
        <v>8049</v>
      </c>
      <c r="D2785">
        <v>695033</v>
      </c>
      <c r="G2785">
        <v>0</v>
      </c>
      <c r="H2785">
        <v>0</v>
      </c>
      <c r="I2785">
        <v>0</v>
      </c>
      <c r="J2785" s="4">
        <v>45000.4375</v>
      </c>
      <c r="K2785" s="4">
        <v>45007.5</v>
      </c>
      <c r="L2785" s="4">
        <v>45008.041666666664</v>
      </c>
      <c r="M2785" t="s">
        <v>8074</v>
      </c>
      <c r="N2785" s="3" t="s">
        <v>17</v>
      </c>
      <c r="P2785" t="s">
        <v>16</v>
      </c>
    </row>
    <row r="2786" spans="1:16" x14ac:dyDescent="0.25">
      <c r="A2786" t="s">
        <v>8075</v>
      </c>
      <c r="B2786" t="s">
        <v>8076</v>
      </c>
      <c r="C2786" t="s">
        <v>8049</v>
      </c>
      <c r="D2786">
        <v>531163</v>
      </c>
      <c r="G2786">
        <v>1450000</v>
      </c>
      <c r="H2786">
        <v>0</v>
      </c>
      <c r="I2786">
        <v>0</v>
      </c>
      <c r="J2786" s="4">
        <v>44925.25</v>
      </c>
      <c r="K2786" s="4">
        <v>44950.1875</v>
      </c>
      <c r="L2786" s="4">
        <v>44951.4375</v>
      </c>
      <c r="M2786" t="s">
        <v>8077</v>
      </c>
      <c r="N2786" s="3" t="s">
        <v>17</v>
      </c>
      <c r="P2786" t="s">
        <v>16</v>
      </c>
    </row>
    <row r="2787" spans="1:16" x14ac:dyDescent="0.25">
      <c r="A2787" t="s">
        <v>8078</v>
      </c>
      <c r="B2787" t="s">
        <v>8079</v>
      </c>
      <c r="C2787" t="s">
        <v>8049</v>
      </c>
      <c r="D2787">
        <v>695581</v>
      </c>
      <c r="G2787">
        <v>0</v>
      </c>
      <c r="H2787">
        <v>0</v>
      </c>
      <c r="I2787">
        <v>0</v>
      </c>
      <c r="J2787" s="4">
        <v>44981.125</v>
      </c>
      <c r="K2787" s="4">
        <v>44989.208333333336</v>
      </c>
      <c r="L2787" s="4">
        <v>44991.416666666664</v>
      </c>
      <c r="M2787" t="s">
        <v>8080</v>
      </c>
      <c r="N2787" s="3" t="s">
        <v>17</v>
      </c>
      <c r="P2787" t="s">
        <v>16</v>
      </c>
    </row>
    <row r="2788" spans="1:16" x14ac:dyDescent="0.25">
      <c r="A2788" t="s">
        <v>8081</v>
      </c>
      <c r="B2788" t="s">
        <v>8082</v>
      </c>
      <c r="C2788" t="s">
        <v>8049</v>
      </c>
      <c r="D2788">
        <v>400076</v>
      </c>
      <c r="G2788">
        <v>4100000</v>
      </c>
      <c r="H2788">
        <v>0</v>
      </c>
      <c r="I2788">
        <v>0</v>
      </c>
      <c r="J2788" s="4">
        <v>45003.125</v>
      </c>
      <c r="K2788" s="4">
        <v>45005.288194444445</v>
      </c>
      <c r="L2788" s="4">
        <v>45006.4375</v>
      </c>
      <c r="M2788" t="s">
        <v>8083</v>
      </c>
      <c r="N2788" s="3" t="s">
        <v>17</v>
      </c>
      <c r="P2788" t="s">
        <v>16</v>
      </c>
    </row>
    <row r="2789" spans="1:16" x14ac:dyDescent="0.25">
      <c r="A2789" t="s">
        <v>8084</v>
      </c>
      <c r="B2789" t="s">
        <v>8085</v>
      </c>
      <c r="C2789" t="s">
        <v>8049</v>
      </c>
      <c r="D2789">
        <v>400614</v>
      </c>
      <c r="G2789">
        <v>110000</v>
      </c>
      <c r="H2789">
        <v>0</v>
      </c>
      <c r="I2789">
        <v>0</v>
      </c>
      <c r="J2789" s="4">
        <v>44963.166666666664</v>
      </c>
      <c r="K2789" s="4">
        <v>44966.288194444445</v>
      </c>
      <c r="L2789" s="4">
        <v>44967.4375</v>
      </c>
      <c r="M2789" t="s">
        <v>8086</v>
      </c>
      <c r="N2789" s="3" t="s">
        <v>17</v>
      </c>
      <c r="P2789" t="s">
        <v>16</v>
      </c>
    </row>
    <row r="2790" spans="1:16" x14ac:dyDescent="0.25">
      <c r="A2790" t="s">
        <v>8084</v>
      </c>
      <c r="B2790" t="s">
        <v>8085</v>
      </c>
      <c r="C2790" t="s">
        <v>8049</v>
      </c>
      <c r="D2790">
        <v>400614</v>
      </c>
      <c r="G2790">
        <v>110000</v>
      </c>
      <c r="H2790">
        <v>0</v>
      </c>
      <c r="I2790">
        <v>0</v>
      </c>
      <c r="J2790" s="4">
        <v>44963.166666666664</v>
      </c>
      <c r="K2790" s="4">
        <v>44966.288194444445</v>
      </c>
      <c r="L2790" s="4">
        <v>44967.4375</v>
      </c>
      <c r="M2790" t="s">
        <v>8086</v>
      </c>
      <c r="N2790" s="3" t="s">
        <v>17</v>
      </c>
      <c r="P2790" t="s">
        <v>16</v>
      </c>
    </row>
    <row r="2791" spans="1:16" x14ac:dyDescent="0.25">
      <c r="A2791" t="s">
        <v>8087</v>
      </c>
      <c r="B2791" t="s">
        <v>8088</v>
      </c>
      <c r="C2791" t="s">
        <v>8049</v>
      </c>
      <c r="D2791">
        <v>695033</v>
      </c>
      <c r="G2791">
        <v>0</v>
      </c>
      <c r="H2791">
        <v>0</v>
      </c>
      <c r="I2791">
        <v>0</v>
      </c>
      <c r="J2791" s="4">
        <v>45022.4375</v>
      </c>
      <c r="K2791" s="4">
        <v>45029.416666666664</v>
      </c>
      <c r="L2791" s="4">
        <v>45030.416666666664</v>
      </c>
      <c r="M2791" t="s">
        <v>8089</v>
      </c>
      <c r="N2791" s="3" t="s">
        <v>17</v>
      </c>
      <c r="P2791" t="s">
        <v>16</v>
      </c>
    </row>
    <row r="2792" spans="1:16" x14ac:dyDescent="0.25">
      <c r="A2792" t="s">
        <v>8090</v>
      </c>
      <c r="B2792" t="s">
        <v>8091</v>
      </c>
      <c r="C2792" t="s">
        <v>8049</v>
      </c>
      <c r="D2792">
        <v>700091</v>
      </c>
      <c r="G2792">
        <v>200000</v>
      </c>
      <c r="H2792">
        <v>0</v>
      </c>
      <c r="I2792">
        <v>0</v>
      </c>
      <c r="J2792" s="4">
        <v>44973.375</v>
      </c>
      <c r="K2792" s="4">
        <v>44977.229166666664</v>
      </c>
      <c r="L2792" s="4">
        <v>44978.458333333336</v>
      </c>
      <c r="M2792" t="s">
        <v>8092</v>
      </c>
      <c r="N2792" s="3" t="s">
        <v>17</v>
      </c>
      <c r="P2792" t="s">
        <v>16</v>
      </c>
    </row>
    <row r="2793" spans="1:16" x14ac:dyDescent="0.25">
      <c r="A2793" t="s">
        <v>8093</v>
      </c>
      <c r="B2793" t="s">
        <v>8094</v>
      </c>
      <c r="C2793" t="s">
        <v>8049</v>
      </c>
      <c r="D2793">
        <v>700091</v>
      </c>
      <c r="G2793">
        <v>170000</v>
      </c>
      <c r="H2793">
        <v>0</v>
      </c>
      <c r="I2793">
        <v>0</v>
      </c>
      <c r="J2793" s="4">
        <v>45000.375</v>
      </c>
      <c r="K2793" s="4">
        <v>45008.229166666664</v>
      </c>
      <c r="L2793" s="4">
        <v>45009.458333333336</v>
      </c>
      <c r="M2793" t="s">
        <v>8095</v>
      </c>
      <c r="N2793" s="3" t="s">
        <v>17</v>
      </c>
      <c r="P2793" t="s">
        <v>16</v>
      </c>
    </row>
    <row r="2794" spans="1:16" x14ac:dyDescent="0.25">
      <c r="A2794" t="s">
        <v>8096</v>
      </c>
      <c r="B2794" t="s">
        <v>8097</v>
      </c>
      <c r="C2794" t="s">
        <v>8049</v>
      </c>
      <c r="D2794">
        <v>700091</v>
      </c>
      <c r="G2794">
        <v>180000</v>
      </c>
      <c r="H2794">
        <v>0</v>
      </c>
      <c r="I2794">
        <v>0</v>
      </c>
      <c r="J2794" s="4">
        <v>44973.375</v>
      </c>
      <c r="K2794" s="4">
        <v>44977.229166666664</v>
      </c>
      <c r="L2794" s="4">
        <v>44978.458333333336</v>
      </c>
      <c r="M2794" t="s">
        <v>8098</v>
      </c>
      <c r="N2794" s="3" t="s">
        <v>17</v>
      </c>
      <c r="P2794" t="s">
        <v>16</v>
      </c>
    </row>
    <row r="2795" spans="1:16" x14ac:dyDescent="0.25">
      <c r="A2795" t="s">
        <v>8099</v>
      </c>
      <c r="B2795" t="s">
        <v>8100</v>
      </c>
      <c r="C2795" t="s">
        <v>8049</v>
      </c>
      <c r="D2795">
        <v>400614</v>
      </c>
      <c r="G2795">
        <v>80000</v>
      </c>
      <c r="H2795">
        <v>0</v>
      </c>
      <c r="I2795">
        <v>0</v>
      </c>
      <c r="J2795" s="4">
        <v>44963.145833333336</v>
      </c>
      <c r="K2795" s="4">
        <v>44966.288194444445</v>
      </c>
      <c r="L2795" s="4">
        <v>44967.4375</v>
      </c>
      <c r="M2795" t="s">
        <v>8101</v>
      </c>
      <c r="N2795" s="3" t="s">
        <v>17</v>
      </c>
      <c r="P2795" t="s">
        <v>16</v>
      </c>
    </row>
    <row r="2796" spans="1:16" x14ac:dyDescent="0.25">
      <c r="A2796" t="s">
        <v>8099</v>
      </c>
      <c r="B2796" t="s">
        <v>8100</v>
      </c>
      <c r="C2796" t="s">
        <v>8049</v>
      </c>
      <c r="D2796">
        <v>400614</v>
      </c>
      <c r="G2796">
        <v>80000</v>
      </c>
      <c r="H2796">
        <v>0</v>
      </c>
      <c r="I2796">
        <v>0</v>
      </c>
      <c r="J2796" s="4">
        <v>44963.145833333336</v>
      </c>
      <c r="K2796" s="4">
        <v>44966.288194444445</v>
      </c>
      <c r="L2796" s="4">
        <v>44967.4375</v>
      </c>
      <c r="M2796" t="s">
        <v>8101</v>
      </c>
      <c r="N2796" s="3" t="s">
        <v>17</v>
      </c>
      <c r="P2796" t="s">
        <v>16</v>
      </c>
    </row>
    <row r="2797" spans="1:16" x14ac:dyDescent="0.25">
      <c r="A2797" t="s">
        <v>8102</v>
      </c>
      <c r="B2797" t="s">
        <v>8103</v>
      </c>
      <c r="C2797" t="s">
        <v>8049</v>
      </c>
      <c r="D2797">
        <v>700091</v>
      </c>
      <c r="G2797">
        <v>29000</v>
      </c>
      <c r="H2797">
        <v>0</v>
      </c>
      <c r="I2797">
        <v>0</v>
      </c>
      <c r="J2797" s="4">
        <v>45023.375</v>
      </c>
      <c r="K2797" s="4">
        <v>45026.229166666664</v>
      </c>
      <c r="L2797" s="4">
        <v>45027.458333333336</v>
      </c>
      <c r="M2797" t="s">
        <v>8104</v>
      </c>
      <c r="N2797" s="3" t="s">
        <v>17</v>
      </c>
      <c r="P2797" t="s">
        <v>16</v>
      </c>
    </row>
    <row r="2798" spans="1:16" x14ac:dyDescent="0.25">
      <c r="A2798" t="s">
        <v>8105</v>
      </c>
      <c r="B2798" t="s">
        <v>8106</v>
      </c>
      <c r="C2798" t="s">
        <v>8049</v>
      </c>
      <c r="D2798">
        <v>695033</v>
      </c>
      <c r="G2798">
        <v>0</v>
      </c>
      <c r="H2798">
        <v>0</v>
      </c>
      <c r="I2798">
        <v>0</v>
      </c>
      <c r="J2798" s="4">
        <v>44987.25</v>
      </c>
      <c r="K2798" s="4">
        <v>44994.416666666664</v>
      </c>
      <c r="L2798" s="4">
        <v>44995.458333333336</v>
      </c>
      <c r="M2798" t="s">
        <v>8107</v>
      </c>
      <c r="N2798" s="3" t="s">
        <v>17</v>
      </c>
      <c r="P2798" t="s">
        <v>16</v>
      </c>
    </row>
    <row r="2799" spans="1:16" x14ac:dyDescent="0.25">
      <c r="A2799" t="s">
        <v>8108</v>
      </c>
      <c r="B2799" t="s">
        <v>8109</v>
      </c>
      <c r="C2799" t="s">
        <v>8049</v>
      </c>
      <c r="D2799">
        <v>110003</v>
      </c>
      <c r="G2799">
        <v>18305814</v>
      </c>
      <c r="H2799">
        <v>0</v>
      </c>
      <c r="I2799">
        <v>366116</v>
      </c>
      <c r="J2799" s="4">
        <v>45061.4375</v>
      </c>
      <c r="K2799" s="4">
        <v>45071.041666666664</v>
      </c>
      <c r="L2799" s="4">
        <v>45072.0625</v>
      </c>
      <c r="M2799" t="s">
        <v>8110</v>
      </c>
      <c r="N2799" s="3" t="s">
        <v>17</v>
      </c>
      <c r="P2799" t="s">
        <v>16</v>
      </c>
    </row>
    <row r="2800" spans="1:16" x14ac:dyDescent="0.25">
      <c r="A2800" t="s">
        <v>8111</v>
      </c>
      <c r="B2800" t="s">
        <v>8112</v>
      </c>
      <c r="C2800" t="s">
        <v>8049</v>
      </c>
      <c r="D2800">
        <v>695033</v>
      </c>
      <c r="G2800">
        <v>0</v>
      </c>
      <c r="H2800">
        <v>0</v>
      </c>
      <c r="I2800">
        <v>0</v>
      </c>
      <c r="J2800" s="4">
        <v>44936.125</v>
      </c>
      <c r="K2800" s="4">
        <v>44942.041666666664</v>
      </c>
      <c r="L2800" s="4">
        <v>44943.041666666664</v>
      </c>
      <c r="M2800" t="s">
        <v>8113</v>
      </c>
      <c r="N2800" s="3" t="s">
        <v>17</v>
      </c>
      <c r="P2800" t="s">
        <v>16</v>
      </c>
    </row>
    <row r="2801" spans="1:16" x14ac:dyDescent="0.25">
      <c r="A2801" t="s">
        <v>8114</v>
      </c>
      <c r="B2801" t="s">
        <v>8115</v>
      </c>
      <c r="C2801" t="s">
        <v>8049</v>
      </c>
      <c r="D2801">
        <v>400614</v>
      </c>
      <c r="G2801">
        <v>3000000</v>
      </c>
      <c r="H2801">
        <v>0</v>
      </c>
      <c r="I2801">
        <v>0</v>
      </c>
      <c r="J2801" s="4">
        <v>45065.166666666664</v>
      </c>
      <c r="K2801" s="4">
        <v>45070.25</v>
      </c>
      <c r="L2801" s="4">
        <v>45071.458333333336</v>
      </c>
      <c r="M2801" t="s">
        <v>8116</v>
      </c>
      <c r="N2801" s="3" t="s">
        <v>17</v>
      </c>
      <c r="P2801" t="s">
        <v>16</v>
      </c>
    </row>
    <row r="2802" spans="1:16" x14ac:dyDescent="0.25">
      <c r="A2802" t="s">
        <v>8117</v>
      </c>
      <c r="B2802" t="s">
        <v>8118</v>
      </c>
      <c r="C2802" t="s">
        <v>8049</v>
      </c>
      <c r="D2802">
        <v>560100</v>
      </c>
      <c r="G2802">
        <v>0</v>
      </c>
      <c r="H2802">
        <v>0</v>
      </c>
      <c r="I2802">
        <v>1800000</v>
      </c>
      <c r="J2802" s="4">
        <v>44980.041666666664</v>
      </c>
      <c r="K2802" s="4">
        <v>45008.104166666664</v>
      </c>
      <c r="L2802" s="4">
        <v>45009.125</v>
      </c>
      <c r="M2802" t="s">
        <v>8119</v>
      </c>
      <c r="N2802" s="3" t="s">
        <v>17</v>
      </c>
      <c r="P2802" t="s">
        <v>16</v>
      </c>
    </row>
    <row r="2803" spans="1:16" x14ac:dyDescent="0.25">
      <c r="A2803" t="s">
        <v>8120</v>
      </c>
      <c r="B2803" t="s">
        <v>8121</v>
      </c>
      <c r="C2803" t="s">
        <v>8049</v>
      </c>
      <c r="D2803">
        <v>800015</v>
      </c>
      <c r="G2803">
        <v>0</v>
      </c>
      <c r="H2803">
        <v>0</v>
      </c>
      <c r="I2803">
        <v>1000</v>
      </c>
      <c r="J2803" s="4">
        <v>45065.15625</v>
      </c>
      <c r="K2803" s="4">
        <v>45092.083333333336</v>
      </c>
      <c r="L2803" s="4">
        <v>45092.125</v>
      </c>
      <c r="M2803" t="s">
        <v>8122</v>
      </c>
      <c r="N2803" s="3" t="s">
        <v>17</v>
      </c>
      <c r="P2803" t="s">
        <v>16</v>
      </c>
    </row>
    <row r="2804" spans="1:16" x14ac:dyDescent="0.25">
      <c r="A2804" t="s">
        <v>8120</v>
      </c>
      <c r="B2804" t="s">
        <v>8123</v>
      </c>
      <c r="C2804" t="s">
        <v>8049</v>
      </c>
      <c r="D2804">
        <v>800015</v>
      </c>
      <c r="G2804">
        <v>0</v>
      </c>
      <c r="H2804">
        <v>0</v>
      </c>
      <c r="I2804">
        <v>1000</v>
      </c>
      <c r="J2804" s="4">
        <v>45019.166666666664</v>
      </c>
      <c r="K2804" s="4">
        <v>45056.083333333336</v>
      </c>
      <c r="L2804" s="4">
        <v>45056.125</v>
      </c>
      <c r="M2804" t="s">
        <v>8124</v>
      </c>
      <c r="N2804" s="3" t="s">
        <v>17</v>
      </c>
      <c r="P2804" t="s">
        <v>16</v>
      </c>
    </row>
    <row r="2805" spans="1:16" x14ac:dyDescent="0.25">
      <c r="A2805" t="s">
        <v>8125</v>
      </c>
      <c r="B2805" t="s">
        <v>8126</v>
      </c>
      <c r="C2805" t="s">
        <v>8049</v>
      </c>
      <c r="D2805">
        <v>695033</v>
      </c>
      <c r="G2805">
        <v>0</v>
      </c>
      <c r="H2805">
        <v>0</v>
      </c>
      <c r="I2805">
        <v>0</v>
      </c>
      <c r="J2805" s="4">
        <v>44967.208333333336</v>
      </c>
      <c r="K2805" s="4">
        <v>44974.208333333336</v>
      </c>
      <c r="L2805" s="4">
        <v>44975.208333333336</v>
      </c>
      <c r="M2805" t="s">
        <v>8127</v>
      </c>
      <c r="N2805" s="3" t="s">
        <v>17</v>
      </c>
      <c r="P2805" t="s">
        <v>16</v>
      </c>
    </row>
    <row r="2806" spans="1:16" x14ac:dyDescent="0.25">
      <c r="A2806" t="s">
        <v>8128</v>
      </c>
      <c r="B2806" t="s">
        <v>8129</v>
      </c>
      <c r="C2806" t="s">
        <v>8049</v>
      </c>
      <c r="D2806">
        <v>700091</v>
      </c>
      <c r="G2806">
        <v>0</v>
      </c>
      <c r="H2806">
        <v>0</v>
      </c>
      <c r="I2806">
        <v>0</v>
      </c>
      <c r="J2806" s="4">
        <v>44972.229166666664</v>
      </c>
      <c r="K2806" s="4">
        <v>44987.125</v>
      </c>
      <c r="L2806" s="4">
        <v>44988.125</v>
      </c>
      <c r="M2806" t="s">
        <v>8130</v>
      </c>
      <c r="N2806" s="3" t="s">
        <v>17</v>
      </c>
      <c r="P2806" t="s">
        <v>16</v>
      </c>
    </row>
    <row r="2807" spans="1:16" x14ac:dyDescent="0.25">
      <c r="A2807" t="s">
        <v>8131</v>
      </c>
      <c r="B2807" t="s">
        <v>8132</v>
      </c>
      <c r="C2807" t="s">
        <v>8049</v>
      </c>
      <c r="D2807">
        <v>400614</v>
      </c>
      <c r="G2807">
        <v>1000000</v>
      </c>
      <c r="H2807">
        <v>0</v>
      </c>
      <c r="I2807">
        <v>0</v>
      </c>
      <c r="J2807" s="4">
        <v>44957.25</v>
      </c>
      <c r="K2807" s="4">
        <v>44970.416666666664</v>
      </c>
      <c r="L2807" s="4">
        <v>44971.416666666664</v>
      </c>
      <c r="M2807" t="s">
        <v>8133</v>
      </c>
      <c r="N2807" s="3" t="s">
        <v>17</v>
      </c>
      <c r="P2807" t="s">
        <v>16</v>
      </c>
    </row>
    <row r="2808" spans="1:16" x14ac:dyDescent="0.25">
      <c r="A2808" t="s">
        <v>8131</v>
      </c>
      <c r="B2808" t="s">
        <v>8134</v>
      </c>
      <c r="C2808" t="s">
        <v>8049</v>
      </c>
      <c r="D2808">
        <v>400614</v>
      </c>
      <c r="G2808">
        <v>1000000</v>
      </c>
      <c r="H2808">
        <v>0</v>
      </c>
      <c r="I2808">
        <v>30000</v>
      </c>
      <c r="J2808" s="4">
        <v>45000.208333333336</v>
      </c>
      <c r="K2808" s="4">
        <v>45007.25</v>
      </c>
      <c r="L2808" s="4">
        <v>45009.375</v>
      </c>
      <c r="M2808" t="s">
        <v>8135</v>
      </c>
      <c r="N2808" s="3" t="s">
        <v>17</v>
      </c>
      <c r="P2808" t="s">
        <v>16</v>
      </c>
    </row>
    <row r="2809" spans="1:16" x14ac:dyDescent="0.25">
      <c r="A2809" t="s">
        <v>8136</v>
      </c>
      <c r="B2809" t="s">
        <v>8137</v>
      </c>
      <c r="C2809" t="s">
        <v>8049</v>
      </c>
      <c r="D2809">
        <v>695033</v>
      </c>
      <c r="G2809">
        <v>0</v>
      </c>
      <c r="H2809">
        <v>0</v>
      </c>
      <c r="I2809">
        <v>0</v>
      </c>
      <c r="J2809" s="4">
        <v>44985.229166666664</v>
      </c>
      <c r="K2809" s="4">
        <v>44998.125</v>
      </c>
      <c r="L2809" s="4">
        <v>44999.145833333336</v>
      </c>
      <c r="M2809" t="s">
        <v>8138</v>
      </c>
      <c r="N2809" s="3" t="s">
        <v>17</v>
      </c>
      <c r="P2809" t="s">
        <v>16</v>
      </c>
    </row>
    <row r="2810" spans="1:16" x14ac:dyDescent="0.25">
      <c r="A2810" t="s">
        <v>8139</v>
      </c>
      <c r="B2810" t="s">
        <v>8140</v>
      </c>
      <c r="C2810" t="s">
        <v>8049</v>
      </c>
      <c r="D2810">
        <v>700091</v>
      </c>
      <c r="G2810">
        <v>480000</v>
      </c>
      <c r="H2810">
        <v>0</v>
      </c>
      <c r="I2810">
        <v>0</v>
      </c>
      <c r="J2810" s="4">
        <v>45077.375</v>
      </c>
      <c r="K2810" s="4">
        <v>45089.229166666664</v>
      </c>
      <c r="L2810" s="4">
        <v>45090.458333333336</v>
      </c>
      <c r="M2810" t="s">
        <v>8141</v>
      </c>
      <c r="N2810" s="3" t="s">
        <v>17</v>
      </c>
      <c r="P2810" t="s">
        <v>16</v>
      </c>
    </row>
    <row r="2811" spans="1:16" x14ac:dyDescent="0.25">
      <c r="A2811" t="s">
        <v>8142</v>
      </c>
      <c r="B2811" t="s">
        <v>8143</v>
      </c>
      <c r="C2811" t="s">
        <v>8049</v>
      </c>
      <c r="D2811">
        <v>695033</v>
      </c>
      <c r="G2811">
        <v>0</v>
      </c>
      <c r="H2811">
        <v>0</v>
      </c>
      <c r="I2811">
        <v>0</v>
      </c>
      <c r="J2811" s="4">
        <v>45099.1875</v>
      </c>
      <c r="K2811" s="4">
        <v>45106.041666666664</v>
      </c>
      <c r="L2811" s="4">
        <v>45107.041666666664</v>
      </c>
      <c r="M2811" t="s">
        <v>8144</v>
      </c>
      <c r="N2811" s="3" t="s">
        <v>17</v>
      </c>
      <c r="P2811" t="s">
        <v>16</v>
      </c>
    </row>
    <row r="2812" spans="1:16" x14ac:dyDescent="0.25">
      <c r="A2812" t="s">
        <v>8145</v>
      </c>
      <c r="B2812" t="s">
        <v>8146</v>
      </c>
      <c r="C2812" t="s">
        <v>8049</v>
      </c>
      <c r="D2812">
        <v>400614</v>
      </c>
      <c r="G2812">
        <v>850000</v>
      </c>
      <c r="H2812">
        <v>0</v>
      </c>
      <c r="I2812">
        <v>0</v>
      </c>
      <c r="J2812" s="4">
        <v>45037.520833333336</v>
      </c>
      <c r="K2812" s="4">
        <v>45047.288194444445</v>
      </c>
      <c r="L2812" s="4">
        <v>45049.4375</v>
      </c>
      <c r="M2812" t="s">
        <v>8147</v>
      </c>
      <c r="N2812" s="3" t="s">
        <v>17</v>
      </c>
      <c r="P2812" t="s">
        <v>16</v>
      </c>
    </row>
    <row r="2813" spans="1:16" x14ac:dyDescent="0.25">
      <c r="A2813" t="s">
        <v>8148</v>
      </c>
      <c r="B2813" t="s">
        <v>8149</v>
      </c>
      <c r="C2813" t="s">
        <v>8049</v>
      </c>
      <c r="D2813">
        <v>695033</v>
      </c>
      <c r="G2813">
        <v>0</v>
      </c>
      <c r="H2813">
        <v>0</v>
      </c>
      <c r="I2813">
        <v>0</v>
      </c>
      <c r="J2813" s="4">
        <v>45090.25</v>
      </c>
      <c r="K2813" s="4">
        <v>45096.458333333336</v>
      </c>
      <c r="L2813" s="4">
        <v>45097.458333333336</v>
      </c>
      <c r="M2813" t="s">
        <v>8150</v>
      </c>
      <c r="N2813" s="3" t="s">
        <v>17</v>
      </c>
      <c r="P2813" t="s">
        <v>16</v>
      </c>
    </row>
    <row r="2814" spans="1:16" x14ac:dyDescent="0.25">
      <c r="A2814" t="s">
        <v>8151</v>
      </c>
      <c r="B2814" t="s">
        <v>8152</v>
      </c>
      <c r="C2814" t="s">
        <v>8049</v>
      </c>
      <c r="D2814">
        <v>400076</v>
      </c>
      <c r="G2814">
        <v>3600000</v>
      </c>
      <c r="H2814">
        <v>0</v>
      </c>
      <c r="I2814">
        <v>0</v>
      </c>
      <c r="J2814" s="4">
        <v>45037.375</v>
      </c>
      <c r="K2814" s="4">
        <v>45048.208333333336</v>
      </c>
      <c r="L2814" s="4">
        <v>45049.4375</v>
      </c>
      <c r="M2814" t="s">
        <v>8153</v>
      </c>
      <c r="N2814" s="3" t="s">
        <v>17</v>
      </c>
      <c r="P2814" t="s">
        <v>16</v>
      </c>
    </row>
    <row r="2815" spans="1:16" x14ac:dyDescent="0.25">
      <c r="A2815" t="s">
        <v>8154</v>
      </c>
      <c r="B2815" t="s">
        <v>8155</v>
      </c>
      <c r="C2815" t="s">
        <v>8049</v>
      </c>
      <c r="D2815">
        <v>695033</v>
      </c>
      <c r="G2815">
        <v>0</v>
      </c>
      <c r="H2815">
        <v>0</v>
      </c>
      <c r="I2815">
        <v>0</v>
      </c>
      <c r="J2815" s="4">
        <v>44964.208333333336</v>
      </c>
      <c r="K2815" s="4">
        <v>44970.458333333336</v>
      </c>
      <c r="L2815" s="4">
        <v>44971.458333333336</v>
      </c>
      <c r="M2815" t="s">
        <v>8156</v>
      </c>
      <c r="N2815" s="3" t="s">
        <v>17</v>
      </c>
      <c r="P2815" t="s">
        <v>16</v>
      </c>
    </row>
    <row r="2816" spans="1:16" x14ac:dyDescent="0.25">
      <c r="A2816" t="s">
        <v>8157</v>
      </c>
      <c r="B2816" t="s">
        <v>8158</v>
      </c>
      <c r="C2816" t="s">
        <v>8049</v>
      </c>
      <c r="D2816">
        <v>400032</v>
      </c>
      <c r="G2816">
        <v>0</v>
      </c>
      <c r="H2816">
        <v>0</v>
      </c>
      <c r="I2816">
        <v>2000</v>
      </c>
      <c r="J2816" s="4">
        <v>45082.416666666664</v>
      </c>
      <c r="K2816" s="4">
        <v>45089.125</v>
      </c>
      <c r="L2816" s="4">
        <v>45089.145833333336</v>
      </c>
      <c r="M2816" t="s">
        <v>8159</v>
      </c>
      <c r="N2816" s="3" t="s">
        <v>17</v>
      </c>
      <c r="P2816" t="s">
        <v>16</v>
      </c>
    </row>
    <row r="2817" spans="1:16" x14ac:dyDescent="0.25">
      <c r="A2817" t="s">
        <v>8160</v>
      </c>
      <c r="B2817" t="s">
        <v>8161</v>
      </c>
      <c r="C2817" t="s">
        <v>8049</v>
      </c>
      <c r="D2817">
        <v>400032</v>
      </c>
      <c r="G2817">
        <v>0</v>
      </c>
      <c r="H2817">
        <v>0</v>
      </c>
      <c r="I2817">
        <v>2000</v>
      </c>
      <c r="J2817" s="4">
        <v>44973.125</v>
      </c>
      <c r="K2817" s="4">
        <v>44984.125</v>
      </c>
      <c r="L2817" s="4">
        <v>44984.145833333336</v>
      </c>
      <c r="M2817" t="s">
        <v>8162</v>
      </c>
      <c r="N2817" s="3" t="s">
        <v>17</v>
      </c>
      <c r="P2817" t="s">
        <v>16</v>
      </c>
    </row>
    <row r="2818" spans="1:16" x14ac:dyDescent="0.25">
      <c r="A2818" t="s">
        <v>8163</v>
      </c>
      <c r="B2818" t="s">
        <v>8164</v>
      </c>
      <c r="C2818" t="s">
        <v>8049</v>
      </c>
      <c r="D2818">
        <v>680581</v>
      </c>
      <c r="G2818">
        <v>0</v>
      </c>
      <c r="H2818">
        <v>0</v>
      </c>
      <c r="I2818">
        <v>0</v>
      </c>
      <c r="J2818" s="4">
        <v>45056.416666666664</v>
      </c>
      <c r="K2818" s="4">
        <v>45085.125</v>
      </c>
      <c r="L2818" s="4">
        <v>45085.145833333336</v>
      </c>
      <c r="M2818" t="s">
        <v>8165</v>
      </c>
      <c r="N2818" s="3" t="s">
        <v>17</v>
      </c>
      <c r="P2818" t="s">
        <v>16</v>
      </c>
    </row>
    <row r="2819" spans="1:16" x14ac:dyDescent="0.25">
      <c r="A2819" t="s">
        <v>8166</v>
      </c>
      <c r="B2819" t="s">
        <v>8167</v>
      </c>
      <c r="C2819" t="s">
        <v>8049</v>
      </c>
      <c r="D2819">
        <v>400076</v>
      </c>
      <c r="G2819">
        <v>1000000</v>
      </c>
      <c r="H2819">
        <v>0</v>
      </c>
      <c r="I2819">
        <v>0</v>
      </c>
      <c r="J2819" s="4">
        <v>45068.458333333336</v>
      </c>
      <c r="K2819" s="4">
        <v>45072.25</v>
      </c>
      <c r="L2819" s="4">
        <v>45075.4375</v>
      </c>
      <c r="M2819" t="s">
        <v>8168</v>
      </c>
      <c r="N2819" s="3" t="s">
        <v>17</v>
      </c>
      <c r="P2819" t="s">
        <v>16</v>
      </c>
    </row>
    <row r="2820" spans="1:16" x14ac:dyDescent="0.25">
      <c r="A2820" t="s">
        <v>8169</v>
      </c>
      <c r="B2820" t="s">
        <v>8170</v>
      </c>
      <c r="C2820" t="s">
        <v>8049</v>
      </c>
      <c r="D2820">
        <v>110003</v>
      </c>
      <c r="G2820">
        <v>0</v>
      </c>
      <c r="H2820">
        <v>0</v>
      </c>
      <c r="I2820">
        <v>200000</v>
      </c>
      <c r="J2820" s="4">
        <v>44977.25</v>
      </c>
      <c r="K2820" s="4">
        <v>44988.25</v>
      </c>
      <c r="L2820" s="4">
        <v>44995.416666666664</v>
      </c>
      <c r="M2820" t="s">
        <v>8171</v>
      </c>
      <c r="N2820" s="3" t="s">
        <v>17</v>
      </c>
      <c r="P2820" t="s">
        <v>16</v>
      </c>
    </row>
    <row r="2821" spans="1:16" x14ac:dyDescent="0.25">
      <c r="A2821" t="s">
        <v>8172</v>
      </c>
      <c r="B2821" t="s">
        <v>8173</v>
      </c>
      <c r="C2821" t="s">
        <v>8049</v>
      </c>
      <c r="D2821">
        <v>160071</v>
      </c>
      <c r="G2821">
        <v>50000000</v>
      </c>
      <c r="H2821">
        <v>0</v>
      </c>
      <c r="I2821">
        <v>0</v>
      </c>
      <c r="J2821" s="4">
        <v>45054.25</v>
      </c>
      <c r="K2821" s="4">
        <v>45069.125</v>
      </c>
      <c r="L2821" s="4">
        <v>45070.125</v>
      </c>
      <c r="M2821" t="s">
        <v>8174</v>
      </c>
      <c r="N2821" s="3" t="s">
        <v>17</v>
      </c>
      <c r="P2821" t="s">
        <v>16</v>
      </c>
    </row>
    <row r="2822" spans="1:16" x14ac:dyDescent="0.25">
      <c r="A2822" t="s">
        <v>8175</v>
      </c>
      <c r="B2822" t="s">
        <v>8176</v>
      </c>
      <c r="C2822" t="s">
        <v>8049</v>
      </c>
      <c r="D2822">
        <v>201309</v>
      </c>
      <c r="G2822">
        <v>0</v>
      </c>
      <c r="H2822">
        <v>0</v>
      </c>
      <c r="I2822">
        <v>0</v>
      </c>
      <c r="J2822" s="4">
        <v>45006.166666666664</v>
      </c>
      <c r="K2822" s="4">
        <v>45019.125</v>
      </c>
      <c r="L2822" s="4">
        <v>45019.145833333336</v>
      </c>
      <c r="M2822" t="s">
        <v>8177</v>
      </c>
      <c r="N2822" s="3" t="s">
        <v>17</v>
      </c>
      <c r="P2822" t="s">
        <v>16</v>
      </c>
    </row>
    <row r="2823" spans="1:16" x14ac:dyDescent="0.25">
      <c r="A2823" t="s">
        <v>8178</v>
      </c>
      <c r="B2823" t="s">
        <v>8179</v>
      </c>
      <c r="C2823" t="s">
        <v>8049</v>
      </c>
      <c r="D2823">
        <v>110003</v>
      </c>
      <c r="G2823">
        <v>0</v>
      </c>
      <c r="H2823">
        <v>100000</v>
      </c>
      <c r="I2823">
        <v>100000</v>
      </c>
      <c r="J2823" s="4">
        <v>45086.444444444445</v>
      </c>
      <c r="K2823" s="4">
        <v>45117.166666666664</v>
      </c>
      <c r="L2823" s="4">
        <v>45121.458333333336</v>
      </c>
      <c r="M2823" t="s">
        <v>8180</v>
      </c>
      <c r="N2823" s="3" t="s">
        <v>17</v>
      </c>
      <c r="P2823" t="s">
        <v>16</v>
      </c>
    </row>
    <row r="2824" spans="1:16" x14ac:dyDescent="0.25">
      <c r="A2824" t="s">
        <v>8181</v>
      </c>
      <c r="B2824" t="s">
        <v>8182</v>
      </c>
      <c r="C2824" t="s">
        <v>8049</v>
      </c>
      <c r="D2824">
        <v>781039</v>
      </c>
      <c r="G2824">
        <v>90000</v>
      </c>
      <c r="H2824">
        <v>0</v>
      </c>
      <c r="I2824">
        <v>0</v>
      </c>
      <c r="J2824" s="4">
        <v>45063.375</v>
      </c>
      <c r="K2824" s="4">
        <v>45079.375</v>
      </c>
      <c r="L2824" s="4">
        <v>45080.375</v>
      </c>
      <c r="M2824" t="s">
        <v>8183</v>
      </c>
      <c r="N2824" s="3" t="s">
        <v>17</v>
      </c>
      <c r="P2824" t="s">
        <v>16</v>
      </c>
    </row>
    <row r="2825" spans="1:16" x14ac:dyDescent="0.25">
      <c r="A2825" t="s">
        <v>8184</v>
      </c>
      <c r="B2825" t="s">
        <v>8185</v>
      </c>
      <c r="C2825" t="s">
        <v>8049</v>
      </c>
      <c r="D2825">
        <v>781039</v>
      </c>
      <c r="G2825">
        <v>3500000</v>
      </c>
      <c r="H2825">
        <v>0</v>
      </c>
      <c r="I2825">
        <v>0</v>
      </c>
      <c r="J2825" s="4">
        <v>44992.375</v>
      </c>
      <c r="K2825" s="4">
        <v>45022.375</v>
      </c>
      <c r="L2825" s="4">
        <v>45023.375</v>
      </c>
      <c r="M2825" t="s">
        <v>8186</v>
      </c>
      <c r="N2825" s="3" t="s">
        <v>17</v>
      </c>
      <c r="P2825" t="s">
        <v>16</v>
      </c>
    </row>
    <row r="2826" spans="1:16" x14ac:dyDescent="0.25">
      <c r="A2826" t="s">
        <v>8187</v>
      </c>
      <c r="B2826" t="s">
        <v>8188</v>
      </c>
      <c r="C2826" t="s">
        <v>8049</v>
      </c>
      <c r="D2826">
        <v>673601</v>
      </c>
      <c r="G2826">
        <v>1362870</v>
      </c>
      <c r="H2826">
        <v>0</v>
      </c>
      <c r="I2826">
        <v>1000</v>
      </c>
      <c r="J2826" s="4">
        <v>45079.5</v>
      </c>
      <c r="K2826" s="4">
        <v>45089.125</v>
      </c>
      <c r="L2826" s="4">
        <v>45090.083333333336</v>
      </c>
      <c r="M2826" t="s">
        <v>8189</v>
      </c>
      <c r="N2826" s="3" t="s">
        <v>17</v>
      </c>
      <c r="P2826" t="s">
        <v>16</v>
      </c>
    </row>
    <row r="2827" spans="1:16" x14ac:dyDescent="0.25">
      <c r="A2827" t="s">
        <v>8190</v>
      </c>
      <c r="B2827" t="s">
        <v>8191</v>
      </c>
      <c r="C2827" t="s">
        <v>8049</v>
      </c>
      <c r="D2827">
        <v>500033</v>
      </c>
      <c r="G2827">
        <v>0</v>
      </c>
      <c r="H2827">
        <v>0</v>
      </c>
      <c r="I2827">
        <v>0</v>
      </c>
      <c r="J2827" s="4">
        <v>45086.520833333336</v>
      </c>
      <c r="K2827" s="4">
        <v>45127.125</v>
      </c>
      <c r="L2827" s="4">
        <v>45128.166666666664</v>
      </c>
      <c r="M2827" t="s">
        <v>8192</v>
      </c>
      <c r="N2827" s="3" t="s">
        <v>17</v>
      </c>
      <c r="P2827" t="s">
        <v>16</v>
      </c>
    </row>
    <row r="2828" spans="1:16" x14ac:dyDescent="0.25">
      <c r="A2828" t="s">
        <v>8193</v>
      </c>
      <c r="B2828" t="s">
        <v>8194</v>
      </c>
      <c r="C2828" t="s">
        <v>8049</v>
      </c>
      <c r="D2828">
        <v>201309</v>
      </c>
      <c r="G2828">
        <v>0</v>
      </c>
      <c r="H2828">
        <v>0</v>
      </c>
      <c r="I2828">
        <v>0</v>
      </c>
      <c r="J2828" s="4">
        <v>45035.145833333336</v>
      </c>
      <c r="K2828" s="4">
        <v>45049.125</v>
      </c>
      <c r="L2828" s="4">
        <v>45049.145833333336</v>
      </c>
      <c r="M2828" t="s">
        <v>8195</v>
      </c>
      <c r="N2828" s="3" t="s">
        <v>17</v>
      </c>
      <c r="P2828" t="s">
        <v>16</v>
      </c>
    </row>
    <row r="2829" spans="1:16" x14ac:dyDescent="0.25">
      <c r="A2829" t="s">
        <v>8196</v>
      </c>
      <c r="B2829" t="s">
        <v>8197</v>
      </c>
      <c r="C2829" t="s">
        <v>8049</v>
      </c>
      <c r="D2829">
        <v>400076</v>
      </c>
      <c r="G2829">
        <v>0</v>
      </c>
      <c r="H2829">
        <v>0</v>
      </c>
      <c r="I2829">
        <v>0</v>
      </c>
      <c r="J2829" s="4">
        <v>44981.375</v>
      </c>
      <c r="K2829" s="4">
        <v>45027.208333333336</v>
      </c>
      <c r="L2829" s="4">
        <v>45028.4375</v>
      </c>
      <c r="M2829" t="s">
        <v>8198</v>
      </c>
      <c r="N2829" s="3" t="s">
        <v>17</v>
      </c>
      <c r="P2829" t="s">
        <v>16</v>
      </c>
    </row>
    <row r="2830" spans="1:16" x14ac:dyDescent="0.25">
      <c r="A2830" t="s">
        <v>8199</v>
      </c>
      <c r="B2830" t="s">
        <v>8200</v>
      </c>
      <c r="C2830" t="s">
        <v>8049</v>
      </c>
      <c r="D2830">
        <v>700091</v>
      </c>
      <c r="G2830">
        <v>81000</v>
      </c>
      <c r="H2830">
        <v>0</v>
      </c>
      <c r="I2830">
        <v>0</v>
      </c>
      <c r="J2830" s="4">
        <v>45107.458333333336</v>
      </c>
      <c r="K2830" s="4">
        <v>45114.229166666664</v>
      </c>
      <c r="L2830" s="4">
        <v>45117.458333333336</v>
      </c>
      <c r="M2830" t="s">
        <v>8201</v>
      </c>
      <c r="N2830" s="3" t="s">
        <v>17</v>
      </c>
      <c r="P2830" t="s">
        <v>16</v>
      </c>
    </row>
    <row r="2831" spans="1:16" x14ac:dyDescent="0.25">
      <c r="A2831" t="s">
        <v>8202</v>
      </c>
      <c r="B2831" t="s">
        <v>8203</v>
      </c>
      <c r="C2831" t="s">
        <v>8049</v>
      </c>
      <c r="D2831">
        <v>110003</v>
      </c>
      <c r="G2831">
        <v>0</v>
      </c>
      <c r="H2831">
        <v>0</v>
      </c>
      <c r="I2831">
        <v>0</v>
      </c>
      <c r="J2831" s="4">
        <v>45104.159722222219</v>
      </c>
      <c r="K2831" s="4">
        <v>45122.25</v>
      </c>
      <c r="L2831" s="4">
        <v>45124.458333333336</v>
      </c>
      <c r="M2831" t="s">
        <v>8204</v>
      </c>
      <c r="N2831" s="3" t="s">
        <v>17</v>
      </c>
      <c r="P2831" t="s">
        <v>16</v>
      </c>
    </row>
    <row r="2832" spans="1:16" x14ac:dyDescent="0.25">
      <c r="A2832" t="s">
        <v>8205</v>
      </c>
      <c r="B2832" t="s">
        <v>8206</v>
      </c>
      <c r="C2832" t="s">
        <v>8049</v>
      </c>
      <c r="D2832">
        <v>700091</v>
      </c>
      <c r="G2832">
        <v>59000</v>
      </c>
      <c r="H2832">
        <v>0</v>
      </c>
      <c r="I2832">
        <v>0</v>
      </c>
      <c r="J2832" s="4">
        <v>45104.458333333336</v>
      </c>
      <c r="K2832" s="4">
        <v>45111.229166666664</v>
      </c>
      <c r="L2832" s="4">
        <v>45112.458333333336</v>
      </c>
      <c r="M2832" t="s">
        <v>8207</v>
      </c>
      <c r="N2832" s="3" t="s">
        <v>17</v>
      </c>
      <c r="P2832" t="s">
        <v>16</v>
      </c>
    </row>
    <row r="2833" spans="1:16" x14ac:dyDescent="0.25">
      <c r="A2833" t="s">
        <v>8208</v>
      </c>
      <c r="B2833" t="s">
        <v>8209</v>
      </c>
      <c r="C2833" t="s">
        <v>8049</v>
      </c>
      <c r="D2833">
        <v>695033</v>
      </c>
      <c r="G2833">
        <v>0</v>
      </c>
      <c r="H2833">
        <v>0</v>
      </c>
      <c r="I2833">
        <v>0</v>
      </c>
      <c r="J2833" s="4">
        <v>45107.5</v>
      </c>
      <c r="K2833" s="4">
        <v>45115.416666666664</v>
      </c>
      <c r="L2833" s="4">
        <v>45117.458333333336</v>
      </c>
      <c r="M2833" t="s">
        <v>8210</v>
      </c>
      <c r="N2833" s="3" t="s">
        <v>17</v>
      </c>
      <c r="P2833" t="s">
        <v>16</v>
      </c>
    </row>
    <row r="2834" spans="1:16" x14ac:dyDescent="0.25">
      <c r="A2834" t="s">
        <v>8211</v>
      </c>
      <c r="B2834" t="s">
        <v>8212</v>
      </c>
      <c r="C2834" t="s">
        <v>8049</v>
      </c>
      <c r="D2834">
        <v>695033</v>
      </c>
      <c r="G2834">
        <v>0</v>
      </c>
      <c r="H2834">
        <v>0</v>
      </c>
      <c r="I2834">
        <v>0</v>
      </c>
      <c r="J2834" s="4">
        <v>45104.166666666664</v>
      </c>
      <c r="K2834" s="4">
        <v>45112.416666666664</v>
      </c>
      <c r="L2834" s="4">
        <v>45113.458333333336</v>
      </c>
      <c r="M2834" t="s">
        <v>8213</v>
      </c>
      <c r="N2834" s="3" t="s">
        <v>17</v>
      </c>
      <c r="P2834" t="s">
        <v>16</v>
      </c>
    </row>
    <row r="2835" spans="1:16" x14ac:dyDescent="0.25">
      <c r="A2835" t="s">
        <v>8214</v>
      </c>
      <c r="B2835" t="s">
        <v>8215</v>
      </c>
      <c r="C2835" t="s">
        <v>8049</v>
      </c>
      <c r="D2835">
        <v>695033</v>
      </c>
      <c r="G2835">
        <v>0</v>
      </c>
      <c r="H2835">
        <v>0</v>
      </c>
      <c r="I2835">
        <v>0</v>
      </c>
      <c r="J2835" s="4">
        <v>45107.041666666664</v>
      </c>
      <c r="K2835" s="4">
        <v>45115.416666666664</v>
      </c>
      <c r="L2835" s="4">
        <v>45117.458333333336</v>
      </c>
      <c r="M2835" t="s">
        <v>8216</v>
      </c>
      <c r="N2835" s="3" t="s">
        <v>17</v>
      </c>
      <c r="P2835" t="s">
        <v>16</v>
      </c>
    </row>
    <row r="2836" spans="1:16" x14ac:dyDescent="0.25">
      <c r="A2836" t="s">
        <v>8217</v>
      </c>
      <c r="B2836" t="s">
        <v>8218</v>
      </c>
      <c r="C2836" t="s">
        <v>8049</v>
      </c>
      <c r="D2836">
        <v>695033</v>
      </c>
      <c r="G2836">
        <v>0</v>
      </c>
      <c r="H2836">
        <v>0</v>
      </c>
      <c r="I2836">
        <v>0</v>
      </c>
      <c r="J2836" s="4">
        <v>45104.208333333336</v>
      </c>
      <c r="K2836" s="4">
        <v>45112.416666666664</v>
      </c>
      <c r="L2836" s="4">
        <v>45113.458333333336</v>
      </c>
      <c r="M2836" t="s">
        <v>8219</v>
      </c>
      <c r="N2836" s="3" t="s">
        <v>17</v>
      </c>
      <c r="P2836" t="s">
        <v>16</v>
      </c>
    </row>
    <row r="2837" spans="1:16" x14ac:dyDescent="0.25">
      <c r="A2837" t="s">
        <v>8220</v>
      </c>
      <c r="B2837" t="s">
        <v>8221</v>
      </c>
      <c r="C2837" t="s">
        <v>8049</v>
      </c>
      <c r="D2837">
        <v>695033</v>
      </c>
      <c r="G2837">
        <v>0</v>
      </c>
      <c r="H2837">
        <v>0</v>
      </c>
      <c r="I2837">
        <v>0</v>
      </c>
      <c r="J2837" s="4">
        <v>45107.208333333336</v>
      </c>
      <c r="K2837" s="4">
        <v>45115.416666666664</v>
      </c>
      <c r="L2837" s="4">
        <v>45117.458333333336</v>
      </c>
      <c r="M2837" t="s">
        <v>8222</v>
      </c>
      <c r="N2837" s="3" t="s">
        <v>17</v>
      </c>
      <c r="P2837" t="s">
        <v>16</v>
      </c>
    </row>
    <row r="2838" spans="1:16" x14ac:dyDescent="0.25">
      <c r="A2838" t="s">
        <v>8223</v>
      </c>
      <c r="B2838" t="s">
        <v>8224</v>
      </c>
      <c r="C2838" t="s">
        <v>8049</v>
      </c>
      <c r="D2838">
        <v>695033</v>
      </c>
      <c r="G2838">
        <v>0</v>
      </c>
      <c r="H2838">
        <v>0</v>
      </c>
      <c r="I2838">
        <v>0</v>
      </c>
      <c r="J2838" s="4">
        <v>45105.041666666664</v>
      </c>
      <c r="K2838" s="4">
        <v>45112.041666666664</v>
      </c>
      <c r="L2838" s="4">
        <v>45113.041666666664</v>
      </c>
      <c r="M2838" t="s">
        <v>8225</v>
      </c>
      <c r="N2838" s="3" t="s">
        <v>17</v>
      </c>
      <c r="P2838" t="s">
        <v>16</v>
      </c>
    </row>
    <row r="2839" spans="1:16" x14ac:dyDescent="0.25">
      <c r="A2839" t="s">
        <v>8226</v>
      </c>
      <c r="B2839" t="s">
        <v>8227</v>
      </c>
      <c r="C2839" t="s">
        <v>8049</v>
      </c>
      <c r="D2839">
        <v>695033</v>
      </c>
      <c r="G2839">
        <v>0</v>
      </c>
      <c r="H2839">
        <v>0</v>
      </c>
      <c r="I2839">
        <v>0</v>
      </c>
      <c r="J2839" s="4">
        <v>45104.166666666664</v>
      </c>
      <c r="K2839" s="4">
        <v>45112.416666666664</v>
      </c>
      <c r="L2839" s="4">
        <v>45113.458333333336</v>
      </c>
      <c r="M2839" t="s">
        <v>8228</v>
      </c>
      <c r="N2839" s="3" t="s">
        <v>17</v>
      </c>
      <c r="P2839" t="s">
        <v>16</v>
      </c>
    </row>
    <row r="2840" spans="1:16" x14ac:dyDescent="0.25">
      <c r="A2840" t="s">
        <v>8229</v>
      </c>
      <c r="B2840" t="s">
        <v>8230</v>
      </c>
      <c r="C2840" t="s">
        <v>8049</v>
      </c>
      <c r="D2840">
        <v>695033</v>
      </c>
      <c r="G2840">
        <v>0</v>
      </c>
      <c r="H2840">
        <v>0</v>
      </c>
      <c r="I2840">
        <v>0</v>
      </c>
      <c r="J2840" s="4">
        <v>45086.479166666664</v>
      </c>
      <c r="K2840" s="4">
        <v>45094.208333333336</v>
      </c>
      <c r="L2840" s="4">
        <v>45096.375</v>
      </c>
      <c r="M2840" t="s">
        <v>8231</v>
      </c>
      <c r="N2840" s="3" t="s">
        <v>17</v>
      </c>
      <c r="P2840" t="s">
        <v>16</v>
      </c>
    </row>
    <row r="2841" spans="1:16" x14ac:dyDescent="0.25">
      <c r="A2841" t="s">
        <v>8232</v>
      </c>
      <c r="B2841" t="s">
        <v>8233</v>
      </c>
      <c r="C2841" t="s">
        <v>8049</v>
      </c>
      <c r="D2841">
        <v>700091</v>
      </c>
      <c r="G2841">
        <v>160000</v>
      </c>
      <c r="H2841">
        <v>0</v>
      </c>
      <c r="I2841">
        <v>0</v>
      </c>
      <c r="J2841" s="4">
        <v>45028.375</v>
      </c>
      <c r="K2841" s="4">
        <v>45036.229166666664</v>
      </c>
      <c r="L2841" s="4">
        <v>45037.125</v>
      </c>
      <c r="M2841" t="s">
        <v>8234</v>
      </c>
      <c r="N2841" s="3" t="s">
        <v>17</v>
      </c>
      <c r="P2841" t="s">
        <v>16</v>
      </c>
    </row>
    <row r="2842" spans="1:16" x14ac:dyDescent="0.25">
      <c r="A2842" t="s">
        <v>8235</v>
      </c>
      <c r="B2842" t="s">
        <v>8236</v>
      </c>
      <c r="C2842" t="s">
        <v>8049</v>
      </c>
      <c r="D2842">
        <v>695033</v>
      </c>
      <c r="G2842">
        <v>0</v>
      </c>
      <c r="H2842">
        <v>0</v>
      </c>
      <c r="I2842">
        <v>0</v>
      </c>
      <c r="J2842" s="4">
        <v>45093.166666666664</v>
      </c>
      <c r="K2842" s="4">
        <v>45100.208333333336</v>
      </c>
      <c r="L2842" s="4">
        <v>45101.208333333336</v>
      </c>
      <c r="M2842" t="s">
        <v>8237</v>
      </c>
      <c r="N2842" s="3" t="s">
        <v>17</v>
      </c>
      <c r="P2842" t="s">
        <v>16</v>
      </c>
    </row>
    <row r="2843" spans="1:16" x14ac:dyDescent="0.25">
      <c r="A2843" t="s">
        <v>8238</v>
      </c>
      <c r="B2843" t="s">
        <v>8239</v>
      </c>
      <c r="C2843" t="s">
        <v>8049</v>
      </c>
      <c r="D2843">
        <v>695033</v>
      </c>
      <c r="G2843">
        <v>0</v>
      </c>
      <c r="H2843">
        <v>0</v>
      </c>
      <c r="I2843">
        <v>0</v>
      </c>
      <c r="J2843" s="4">
        <v>44960.083333333336</v>
      </c>
      <c r="K2843" s="4">
        <v>44972.416666666664</v>
      </c>
      <c r="L2843" s="4">
        <v>44973.458333333336</v>
      </c>
      <c r="M2843" t="s">
        <v>8240</v>
      </c>
      <c r="N2843" s="3" t="s">
        <v>17</v>
      </c>
      <c r="P2843" t="s">
        <v>16</v>
      </c>
    </row>
    <row r="2844" spans="1:16" x14ac:dyDescent="0.25">
      <c r="A2844" t="s">
        <v>8241</v>
      </c>
      <c r="B2844" t="s">
        <v>8242</v>
      </c>
      <c r="C2844" t="s">
        <v>8049</v>
      </c>
      <c r="D2844">
        <v>695033</v>
      </c>
      <c r="G2844">
        <v>0</v>
      </c>
      <c r="H2844">
        <v>0</v>
      </c>
      <c r="I2844">
        <v>0</v>
      </c>
      <c r="J2844" s="4">
        <v>44963.208333333336</v>
      </c>
      <c r="K2844" s="4">
        <v>44970.416666666664</v>
      </c>
      <c r="L2844" s="4">
        <v>44971.458333333336</v>
      </c>
      <c r="M2844" t="s">
        <v>8243</v>
      </c>
      <c r="N2844" s="3" t="s">
        <v>17</v>
      </c>
      <c r="P2844" t="s">
        <v>16</v>
      </c>
    </row>
    <row r="2845" spans="1:16" x14ac:dyDescent="0.25">
      <c r="A2845" t="s">
        <v>8244</v>
      </c>
      <c r="B2845" t="s">
        <v>8245</v>
      </c>
      <c r="C2845" t="s">
        <v>8049</v>
      </c>
      <c r="D2845">
        <v>410210</v>
      </c>
      <c r="G2845">
        <v>375000</v>
      </c>
      <c r="H2845">
        <v>0</v>
      </c>
      <c r="I2845">
        <v>0</v>
      </c>
      <c r="J2845" s="4">
        <v>45068.458333333336</v>
      </c>
      <c r="K2845" s="4">
        <v>45076.25</v>
      </c>
      <c r="L2845" s="4">
        <v>45077.4375</v>
      </c>
      <c r="M2845" t="s">
        <v>8246</v>
      </c>
      <c r="N2845" s="3" t="s">
        <v>17</v>
      </c>
      <c r="P2845" t="s">
        <v>16</v>
      </c>
    </row>
    <row r="2846" spans="1:16" x14ac:dyDescent="0.25">
      <c r="A2846" t="s">
        <v>8247</v>
      </c>
      <c r="B2846" t="s">
        <v>8248</v>
      </c>
      <c r="C2846" t="s">
        <v>8049</v>
      </c>
      <c r="D2846">
        <v>400614</v>
      </c>
      <c r="G2846">
        <v>600000</v>
      </c>
      <c r="H2846">
        <v>0</v>
      </c>
      <c r="I2846">
        <v>0</v>
      </c>
      <c r="J2846" s="4">
        <v>44981.1875</v>
      </c>
      <c r="K2846" s="4">
        <v>44984.288194444445</v>
      </c>
      <c r="L2846" s="4">
        <v>44986.454861111109</v>
      </c>
      <c r="M2846" t="s">
        <v>8249</v>
      </c>
      <c r="N2846" s="3" t="s">
        <v>17</v>
      </c>
      <c r="P2846" t="s">
        <v>16</v>
      </c>
    </row>
    <row r="2847" spans="1:16" x14ac:dyDescent="0.25">
      <c r="A2847" t="s">
        <v>8250</v>
      </c>
      <c r="B2847" t="s">
        <v>8251</v>
      </c>
      <c r="C2847" t="s">
        <v>8049</v>
      </c>
      <c r="D2847">
        <v>410210</v>
      </c>
      <c r="G2847">
        <v>375000</v>
      </c>
      <c r="H2847">
        <v>0</v>
      </c>
      <c r="I2847">
        <v>0</v>
      </c>
      <c r="J2847" s="4">
        <v>45057.479166666664</v>
      </c>
      <c r="K2847" s="4">
        <v>45064.284722222219</v>
      </c>
      <c r="L2847" s="4">
        <v>45065.4375</v>
      </c>
      <c r="M2847" t="s">
        <v>8252</v>
      </c>
      <c r="N2847" s="3" t="s">
        <v>17</v>
      </c>
      <c r="P2847" t="s">
        <v>16</v>
      </c>
    </row>
    <row r="2848" spans="1:16" x14ac:dyDescent="0.25">
      <c r="A2848" t="s">
        <v>8253</v>
      </c>
      <c r="B2848" t="s">
        <v>8254</v>
      </c>
      <c r="C2848" t="s">
        <v>8049</v>
      </c>
      <c r="D2848">
        <v>695033</v>
      </c>
      <c r="G2848">
        <v>0</v>
      </c>
      <c r="H2848">
        <v>0</v>
      </c>
      <c r="I2848">
        <v>0</v>
      </c>
      <c r="J2848" s="4">
        <v>44980.104166666664</v>
      </c>
      <c r="K2848" s="4">
        <v>44991.4375</v>
      </c>
      <c r="L2848" s="4">
        <v>44992.4375</v>
      </c>
      <c r="M2848" t="s">
        <v>8255</v>
      </c>
      <c r="N2848" s="3" t="s">
        <v>17</v>
      </c>
      <c r="P2848" t="s">
        <v>16</v>
      </c>
    </row>
    <row r="2849" spans="1:16" x14ac:dyDescent="0.25">
      <c r="A2849" t="s">
        <v>8256</v>
      </c>
      <c r="B2849" t="s">
        <v>8257</v>
      </c>
      <c r="C2849" t="s">
        <v>8049</v>
      </c>
      <c r="D2849">
        <v>695033</v>
      </c>
      <c r="G2849">
        <v>0</v>
      </c>
      <c r="H2849">
        <v>0</v>
      </c>
      <c r="I2849">
        <v>0</v>
      </c>
      <c r="J2849" s="4">
        <v>45090.229166666664</v>
      </c>
      <c r="K2849" s="4">
        <v>45097.208333333336</v>
      </c>
      <c r="L2849" s="4">
        <v>45098.208333333336</v>
      </c>
      <c r="M2849" t="s">
        <v>8258</v>
      </c>
      <c r="N2849" s="3" t="s">
        <v>17</v>
      </c>
      <c r="P2849" t="s">
        <v>16</v>
      </c>
    </row>
    <row r="2850" spans="1:16" x14ac:dyDescent="0.25">
      <c r="A2850" t="s">
        <v>8259</v>
      </c>
      <c r="B2850" t="s">
        <v>8260</v>
      </c>
      <c r="C2850" t="s">
        <v>8049</v>
      </c>
      <c r="D2850">
        <v>695033</v>
      </c>
      <c r="G2850">
        <v>0</v>
      </c>
      <c r="H2850">
        <v>0</v>
      </c>
      <c r="I2850">
        <v>0</v>
      </c>
      <c r="J2850" s="4">
        <v>45099.194444444445</v>
      </c>
      <c r="K2850" s="4">
        <v>45106.458333333336</v>
      </c>
      <c r="L2850" s="4">
        <v>45107.458333333336</v>
      </c>
      <c r="M2850" t="s">
        <v>8261</v>
      </c>
      <c r="N2850" s="3" t="s">
        <v>17</v>
      </c>
      <c r="P2850" t="s">
        <v>16</v>
      </c>
    </row>
    <row r="2851" spans="1:16" x14ac:dyDescent="0.25">
      <c r="A2851" t="s">
        <v>8259</v>
      </c>
      <c r="B2851" t="s">
        <v>8262</v>
      </c>
      <c r="C2851" t="s">
        <v>8049</v>
      </c>
      <c r="D2851">
        <v>695033</v>
      </c>
      <c r="G2851">
        <v>0</v>
      </c>
      <c r="H2851">
        <v>0</v>
      </c>
      <c r="I2851">
        <v>0</v>
      </c>
      <c r="J2851" s="4">
        <v>45079.145833333336</v>
      </c>
      <c r="K2851" s="4">
        <v>45089.416666666664</v>
      </c>
      <c r="L2851" s="4">
        <v>45090.416666666664</v>
      </c>
      <c r="M2851" t="s">
        <v>8263</v>
      </c>
      <c r="N2851" s="3" t="s">
        <v>17</v>
      </c>
      <c r="P2851" t="s">
        <v>16</v>
      </c>
    </row>
    <row r="2852" spans="1:16" x14ac:dyDescent="0.25">
      <c r="A2852" t="s">
        <v>8264</v>
      </c>
      <c r="B2852" t="s">
        <v>8265</v>
      </c>
      <c r="C2852" t="s">
        <v>8049</v>
      </c>
      <c r="D2852">
        <v>695033</v>
      </c>
      <c r="G2852">
        <v>0</v>
      </c>
      <c r="H2852">
        <v>0</v>
      </c>
      <c r="I2852">
        <v>0</v>
      </c>
      <c r="J2852" s="4">
        <v>44965.25</v>
      </c>
      <c r="K2852" s="4">
        <v>44972.5</v>
      </c>
      <c r="L2852" s="4">
        <v>44973.041666666664</v>
      </c>
      <c r="M2852" t="s">
        <v>8266</v>
      </c>
      <c r="N2852" s="3" t="s">
        <v>17</v>
      </c>
      <c r="P2852" t="s">
        <v>16</v>
      </c>
    </row>
    <row r="2853" spans="1:16" x14ac:dyDescent="0.25">
      <c r="A2853" t="s">
        <v>8267</v>
      </c>
      <c r="B2853" t="s">
        <v>8268</v>
      </c>
      <c r="C2853" t="s">
        <v>8049</v>
      </c>
      <c r="D2853">
        <v>400076</v>
      </c>
      <c r="G2853">
        <v>800000</v>
      </c>
      <c r="H2853">
        <v>0</v>
      </c>
      <c r="I2853">
        <v>0</v>
      </c>
      <c r="J2853" s="4">
        <v>45036.270833333336</v>
      </c>
      <c r="K2853" s="4">
        <v>45038.288194444445</v>
      </c>
      <c r="L2853" s="4">
        <v>45040.4375</v>
      </c>
      <c r="M2853" t="s">
        <v>8269</v>
      </c>
      <c r="N2853" s="3" t="s">
        <v>17</v>
      </c>
      <c r="P2853" t="s">
        <v>16</v>
      </c>
    </row>
    <row r="2854" spans="1:16" x14ac:dyDescent="0.25">
      <c r="A2854" t="s">
        <v>8270</v>
      </c>
      <c r="B2854" t="s">
        <v>8271</v>
      </c>
      <c r="C2854" t="s">
        <v>8049</v>
      </c>
      <c r="D2854">
        <v>400614</v>
      </c>
      <c r="G2854">
        <v>340000</v>
      </c>
      <c r="H2854">
        <v>0</v>
      </c>
      <c r="I2854">
        <v>0</v>
      </c>
      <c r="J2854" s="4">
        <v>44984.479166666664</v>
      </c>
      <c r="K2854" s="4">
        <v>44985.288194444445</v>
      </c>
      <c r="L2854" s="4">
        <v>44986.4375</v>
      </c>
      <c r="M2854" t="s">
        <v>8272</v>
      </c>
      <c r="N2854" s="3" t="s">
        <v>17</v>
      </c>
      <c r="P2854" t="s">
        <v>16</v>
      </c>
    </row>
    <row r="2855" spans="1:16" x14ac:dyDescent="0.25">
      <c r="A2855" t="s">
        <v>8273</v>
      </c>
      <c r="B2855" t="s">
        <v>8274</v>
      </c>
      <c r="C2855" t="s">
        <v>8049</v>
      </c>
      <c r="D2855">
        <v>400076</v>
      </c>
      <c r="G2855">
        <v>900000</v>
      </c>
      <c r="H2855">
        <v>0</v>
      </c>
      <c r="I2855">
        <v>0</v>
      </c>
      <c r="J2855" s="4">
        <v>44973.166666666664</v>
      </c>
      <c r="K2855" s="4">
        <v>44980.288194444445</v>
      </c>
      <c r="L2855" s="4">
        <v>44981.4375</v>
      </c>
      <c r="M2855" t="s">
        <v>8275</v>
      </c>
      <c r="N2855" s="3" t="s">
        <v>17</v>
      </c>
      <c r="P2855" t="s">
        <v>16</v>
      </c>
    </row>
    <row r="2856" spans="1:16" x14ac:dyDescent="0.25">
      <c r="A2856" t="s">
        <v>8276</v>
      </c>
      <c r="B2856" t="s">
        <v>8277</v>
      </c>
      <c r="C2856" t="s">
        <v>8049</v>
      </c>
      <c r="D2856">
        <v>400614</v>
      </c>
      <c r="G2856">
        <v>1000000</v>
      </c>
      <c r="H2856">
        <v>0</v>
      </c>
      <c r="I2856">
        <v>0</v>
      </c>
      <c r="J2856" s="4">
        <v>44988.145833333336</v>
      </c>
      <c r="K2856" s="4">
        <v>45002.288194444445</v>
      </c>
      <c r="L2856" s="4">
        <v>45005.4375</v>
      </c>
      <c r="M2856" t="s">
        <v>8278</v>
      </c>
      <c r="N2856" s="3" t="s">
        <v>17</v>
      </c>
      <c r="P2856" t="s">
        <v>16</v>
      </c>
    </row>
    <row r="2857" spans="1:16" x14ac:dyDescent="0.25">
      <c r="A2857" t="s">
        <v>8279</v>
      </c>
      <c r="B2857" t="s">
        <v>8280</v>
      </c>
      <c r="C2857" t="s">
        <v>8049</v>
      </c>
      <c r="D2857">
        <v>400614</v>
      </c>
      <c r="G2857">
        <v>840000</v>
      </c>
      <c r="H2857">
        <v>0</v>
      </c>
      <c r="I2857">
        <v>0</v>
      </c>
      <c r="J2857" s="4">
        <v>45009.270833333336</v>
      </c>
      <c r="K2857" s="4">
        <v>45019.288194444445</v>
      </c>
      <c r="L2857" s="4">
        <v>45021.375</v>
      </c>
      <c r="M2857" t="s">
        <v>8281</v>
      </c>
      <c r="N2857" s="3" t="s">
        <v>17</v>
      </c>
      <c r="P2857" t="s">
        <v>16</v>
      </c>
    </row>
    <row r="2858" spans="1:16" x14ac:dyDescent="0.25">
      <c r="A2858" t="s">
        <v>8282</v>
      </c>
      <c r="B2858" t="s">
        <v>8283</v>
      </c>
      <c r="C2858" t="s">
        <v>8049</v>
      </c>
      <c r="D2858">
        <v>781039</v>
      </c>
      <c r="G2858">
        <v>250000</v>
      </c>
      <c r="H2858">
        <v>0</v>
      </c>
      <c r="I2858">
        <v>0</v>
      </c>
      <c r="J2858" s="4">
        <v>45093.041666666664</v>
      </c>
      <c r="K2858" s="4">
        <v>45110.229166666664</v>
      </c>
      <c r="L2858" s="4">
        <v>45112.4375</v>
      </c>
      <c r="M2858" t="s">
        <v>8284</v>
      </c>
      <c r="N2858" s="3" t="s">
        <v>17</v>
      </c>
      <c r="P2858" t="s">
        <v>16</v>
      </c>
    </row>
    <row r="2859" spans="1:16" x14ac:dyDescent="0.25">
      <c r="A2859" t="s">
        <v>8285</v>
      </c>
      <c r="B2859" t="s">
        <v>8286</v>
      </c>
      <c r="C2859" t="s">
        <v>8049</v>
      </c>
      <c r="D2859">
        <v>695033</v>
      </c>
      <c r="G2859">
        <v>0</v>
      </c>
      <c r="H2859">
        <v>0</v>
      </c>
      <c r="I2859">
        <v>0</v>
      </c>
      <c r="J2859" s="4">
        <v>44928.5</v>
      </c>
      <c r="K2859" s="4">
        <v>44935.416666666664</v>
      </c>
      <c r="L2859" s="4">
        <v>44936.458333333336</v>
      </c>
      <c r="M2859" t="s">
        <v>8287</v>
      </c>
      <c r="N2859" s="3" t="s">
        <v>17</v>
      </c>
      <c r="P2859" t="s">
        <v>16</v>
      </c>
    </row>
    <row r="2860" spans="1:16" x14ac:dyDescent="0.25">
      <c r="A2860" t="s">
        <v>8288</v>
      </c>
      <c r="B2860" t="s">
        <v>8289</v>
      </c>
      <c r="C2860" t="s">
        <v>8049</v>
      </c>
      <c r="D2860">
        <v>700091</v>
      </c>
      <c r="G2860">
        <v>210000</v>
      </c>
      <c r="H2860">
        <v>0</v>
      </c>
      <c r="I2860">
        <v>0</v>
      </c>
      <c r="J2860" s="4">
        <v>45065.375</v>
      </c>
      <c r="K2860" s="4">
        <v>45076.229166666664</v>
      </c>
      <c r="L2860" s="4">
        <v>45077.458333333336</v>
      </c>
      <c r="M2860" t="s">
        <v>8290</v>
      </c>
      <c r="N2860" s="3" t="s">
        <v>17</v>
      </c>
      <c r="P2860" t="s">
        <v>16</v>
      </c>
    </row>
    <row r="2861" spans="1:16" x14ac:dyDescent="0.25">
      <c r="A2861" s="7" t="s">
        <v>8288</v>
      </c>
      <c r="B2861" t="s">
        <v>8291</v>
      </c>
      <c r="C2861" t="s">
        <v>8049</v>
      </c>
      <c r="D2861">
        <v>700091</v>
      </c>
      <c r="G2861">
        <v>160000</v>
      </c>
      <c r="H2861">
        <v>0</v>
      </c>
      <c r="I2861">
        <v>0</v>
      </c>
      <c r="J2861" s="4">
        <v>45070.375</v>
      </c>
      <c r="K2861" s="4">
        <v>45077.229166666664</v>
      </c>
      <c r="L2861" s="4">
        <v>45078.458333333336</v>
      </c>
      <c r="M2861" t="s">
        <v>8292</v>
      </c>
      <c r="N2861" s="3" t="s">
        <v>17</v>
      </c>
      <c r="P2861" t="s">
        <v>16</v>
      </c>
    </row>
    <row r="2862" spans="1:16" x14ac:dyDescent="0.25">
      <c r="A2862" t="s">
        <v>8288</v>
      </c>
      <c r="B2862" t="s">
        <v>8293</v>
      </c>
      <c r="C2862" t="s">
        <v>8049</v>
      </c>
      <c r="D2862">
        <v>695033</v>
      </c>
      <c r="G2862">
        <v>0</v>
      </c>
      <c r="H2862">
        <v>0</v>
      </c>
      <c r="I2862">
        <v>0</v>
      </c>
      <c r="J2862" s="4">
        <v>45009.5</v>
      </c>
      <c r="K2862" s="4">
        <v>45015.375</v>
      </c>
      <c r="L2862" s="4">
        <v>45016.375</v>
      </c>
      <c r="M2862" t="s">
        <v>8294</v>
      </c>
      <c r="N2862" s="3" t="s">
        <v>17</v>
      </c>
      <c r="P2862" t="s">
        <v>16</v>
      </c>
    </row>
    <row r="2863" spans="1:16" x14ac:dyDescent="0.25">
      <c r="A2863" t="s">
        <v>8295</v>
      </c>
      <c r="B2863" t="s">
        <v>8296</v>
      </c>
      <c r="C2863" t="s">
        <v>8049</v>
      </c>
      <c r="D2863">
        <v>700091</v>
      </c>
      <c r="G2863">
        <v>85000</v>
      </c>
      <c r="H2863">
        <v>0</v>
      </c>
      <c r="I2863">
        <v>0</v>
      </c>
      <c r="J2863" s="4">
        <v>45086.041666666664</v>
      </c>
      <c r="K2863" s="4">
        <v>45097.229166666664</v>
      </c>
      <c r="L2863" s="4">
        <v>45098.458333333336</v>
      </c>
      <c r="M2863" t="s">
        <v>8297</v>
      </c>
      <c r="N2863" s="3" t="s">
        <v>17</v>
      </c>
      <c r="P2863" t="s">
        <v>16</v>
      </c>
    </row>
    <row r="2864" spans="1:16" x14ac:dyDescent="0.25">
      <c r="A2864" t="s">
        <v>8298</v>
      </c>
      <c r="B2864" t="s">
        <v>8299</v>
      </c>
      <c r="C2864" t="s">
        <v>8049</v>
      </c>
      <c r="D2864">
        <v>781039</v>
      </c>
      <c r="G2864">
        <v>300000</v>
      </c>
      <c r="H2864">
        <v>0</v>
      </c>
      <c r="I2864">
        <v>0</v>
      </c>
      <c r="J2864" s="4">
        <v>44970.1875</v>
      </c>
      <c r="K2864" s="4">
        <v>44980.288194444445</v>
      </c>
      <c r="L2864" s="4">
        <v>44981.4375</v>
      </c>
      <c r="M2864" t="s">
        <v>8300</v>
      </c>
      <c r="N2864" s="3" t="s">
        <v>17</v>
      </c>
      <c r="P2864" t="s">
        <v>16</v>
      </c>
    </row>
    <row r="2865" spans="1:16" x14ac:dyDescent="0.25">
      <c r="A2865" t="s">
        <v>8301</v>
      </c>
      <c r="B2865" t="s">
        <v>8302</v>
      </c>
      <c r="C2865" t="s">
        <v>8049</v>
      </c>
      <c r="D2865">
        <v>400076</v>
      </c>
      <c r="G2865">
        <v>13200000</v>
      </c>
      <c r="H2865">
        <v>590</v>
      </c>
      <c r="I2865">
        <v>264000</v>
      </c>
      <c r="J2865" s="4">
        <v>45022.375</v>
      </c>
      <c r="K2865" s="4">
        <v>45057.208333333336</v>
      </c>
      <c r="L2865" s="4">
        <v>45058.4375</v>
      </c>
      <c r="M2865" t="s">
        <v>8303</v>
      </c>
      <c r="N2865" s="3" t="s">
        <v>17</v>
      </c>
      <c r="P2865" t="s">
        <v>16</v>
      </c>
    </row>
    <row r="2866" spans="1:16" x14ac:dyDescent="0.25">
      <c r="A2866" t="s">
        <v>8304</v>
      </c>
      <c r="B2866" t="s">
        <v>8305</v>
      </c>
      <c r="C2866" t="s">
        <v>8049</v>
      </c>
      <c r="D2866">
        <v>411008</v>
      </c>
      <c r="G2866">
        <v>0</v>
      </c>
      <c r="H2866">
        <v>500</v>
      </c>
      <c r="I2866">
        <v>0</v>
      </c>
      <c r="J2866" s="4">
        <v>45056.243055555555</v>
      </c>
      <c r="K2866" s="4">
        <v>45076.125</v>
      </c>
      <c r="L2866" s="4">
        <v>45076.145833333336</v>
      </c>
      <c r="M2866" t="s">
        <v>8306</v>
      </c>
      <c r="N2866" s="3" t="s">
        <v>17</v>
      </c>
      <c r="P2866" t="s">
        <v>16</v>
      </c>
    </row>
    <row r="2867" spans="1:16" x14ac:dyDescent="0.25">
      <c r="A2867" t="s">
        <v>8307</v>
      </c>
      <c r="B2867" t="s">
        <v>8308</v>
      </c>
      <c r="C2867" t="s">
        <v>8049</v>
      </c>
      <c r="D2867">
        <v>781011</v>
      </c>
      <c r="G2867">
        <v>300000</v>
      </c>
      <c r="H2867">
        <v>0</v>
      </c>
      <c r="I2867">
        <v>0</v>
      </c>
      <c r="J2867" s="4">
        <v>45054.458333333336</v>
      </c>
      <c r="K2867" s="4">
        <v>45062.375</v>
      </c>
      <c r="L2867" s="4">
        <v>45063.375</v>
      </c>
      <c r="M2867" t="s">
        <v>8309</v>
      </c>
      <c r="N2867" s="3" t="s">
        <v>17</v>
      </c>
      <c r="P2867" t="s">
        <v>16</v>
      </c>
    </row>
    <row r="2868" spans="1:16" x14ac:dyDescent="0.25">
      <c r="A2868" t="s">
        <v>8310</v>
      </c>
      <c r="B2868" t="s">
        <v>8311</v>
      </c>
      <c r="C2868" t="s">
        <v>8049</v>
      </c>
      <c r="D2868">
        <v>695033</v>
      </c>
      <c r="G2868">
        <v>0</v>
      </c>
      <c r="H2868">
        <v>0</v>
      </c>
      <c r="I2868">
        <v>0</v>
      </c>
      <c r="J2868" s="4">
        <v>45012.229166666664</v>
      </c>
      <c r="K2868" s="4">
        <v>45027.125</v>
      </c>
      <c r="L2868" s="4">
        <v>45028.125</v>
      </c>
      <c r="M2868" t="s">
        <v>8312</v>
      </c>
      <c r="N2868" s="3" t="s">
        <v>17</v>
      </c>
      <c r="P2868" t="s">
        <v>16</v>
      </c>
    </row>
    <row r="2869" spans="1:16" x14ac:dyDescent="0.25">
      <c r="A2869" t="s">
        <v>8313</v>
      </c>
      <c r="B2869" t="s">
        <v>8314</v>
      </c>
      <c r="C2869" t="s">
        <v>8049</v>
      </c>
      <c r="D2869">
        <v>400076</v>
      </c>
      <c r="G2869">
        <v>900000</v>
      </c>
      <c r="H2869">
        <v>0</v>
      </c>
      <c r="I2869">
        <v>0</v>
      </c>
      <c r="J2869" s="4">
        <v>45065.125</v>
      </c>
      <c r="K2869" s="4">
        <v>45070.25</v>
      </c>
      <c r="L2869" s="4">
        <v>45071.4375</v>
      </c>
      <c r="M2869" t="s">
        <v>8315</v>
      </c>
      <c r="N2869" s="3" t="s">
        <v>17</v>
      </c>
      <c r="P2869" t="s">
        <v>16</v>
      </c>
    </row>
    <row r="2870" spans="1:16" x14ac:dyDescent="0.25">
      <c r="A2870" t="s">
        <v>8316</v>
      </c>
      <c r="B2870" t="s">
        <v>8317</v>
      </c>
      <c r="C2870" t="s">
        <v>8049</v>
      </c>
      <c r="D2870">
        <v>400614</v>
      </c>
      <c r="G2870">
        <v>920000</v>
      </c>
      <c r="H2870">
        <v>0</v>
      </c>
      <c r="I2870">
        <v>0</v>
      </c>
      <c r="J2870" s="4">
        <v>45037.520833333336</v>
      </c>
      <c r="K2870" s="4">
        <v>45047.288194444445</v>
      </c>
      <c r="L2870" s="4">
        <v>45049.4375</v>
      </c>
      <c r="M2870" t="s">
        <v>8318</v>
      </c>
      <c r="N2870" s="3" t="s">
        <v>17</v>
      </c>
      <c r="P2870" t="s">
        <v>16</v>
      </c>
    </row>
    <row r="2871" spans="1:16" x14ac:dyDescent="0.25">
      <c r="A2871" t="s">
        <v>8319</v>
      </c>
      <c r="B2871" t="s">
        <v>8320</v>
      </c>
      <c r="C2871" t="s">
        <v>8049</v>
      </c>
      <c r="D2871">
        <v>400076</v>
      </c>
      <c r="G2871">
        <v>4200000</v>
      </c>
      <c r="H2871">
        <v>0</v>
      </c>
      <c r="I2871">
        <v>0</v>
      </c>
      <c r="J2871" s="4">
        <v>44988.375</v>
      </c>
      <c r="K2871" s="4">
        <v>44999.208333333336</v>
      </c>
      <c r="L2871" s="4">
        <v>45000.4375</v>
      </c>
      <c r="M2871" t="s">
        <v>8321</v>
      </c>
      <c r="N2871" s="3" t="s">
        <v>17</v>
      </c>
      <c r="P2871" t="s">
        <v>16</v>
      </c>
    </row>
    <row r="2872" spans="1:16" x14ac:dyDescent="0.25">
      <c r="A2872" t="s">
        <v>47</v>
      </c>
      <c r="B2872" t="s">
        <v>8322</v>
      </c>
      <c r="C2872" t="s">
        <v>8049</v>
      </c>
      <c r="D2872">
        <v>600113</v>
      </c>
      <c r="G2872">
        <v>500000</v>
      </c>
      <c r="H2872">
        <v>0</v>
      </c>
      <c r="I2872">
        <v>0</v>
      </c>
      <c r="J2872" s="4">
        <v>44984.458333333336</v>
      </c>
      <c r="K2872" s="4">
        <v>44999.229166666664</v>
      </c>
      <c r="L2872" s="4">
        <v>45000.416666666664</v>
      </c>
      <c r="M2872" t="s">
        <v>8323</v>
      </c>
      <c r="N2872" s="3" t="s">
        <v>17</v>
      </c>
      <c r="P2872" t="s">
        <v>16</v>
      </c>
    </row>
    <row r="2873" spans="1:16" x14ac:dyDescent="0.25">
      <c r="A2873" t="s">
        <v>8324</v>
      </c>
      <c r="B2873" t="s">
        <v>8325</v>
      </c>
      <c r="C2873" t="s">
        <v>8049</v>
      </c>
      <c r="D2873">
        <v>695033</v>
      </c>
      <c r="G2873">
        <v>0</v>
      </c>
      <c r="H2873">
        <v>0</v>
      </c>
      <c r="I2873">
        <v>0</v>
      </c>
      <c r="J2873" s="4">
        <v>45096.5</v>
      </c>
      <c r="K2873" s="4">
        <v>45104.125</v>
      </c>
      <c r="L2873" s="4">
        <v>45105.125</v>
      </c>
      <c r="M2873" t="s">
        <v>8326</v>
      </c>
      <c r="N2873" s="3" t="s">
        <v>17</v>
      </c>
      <c r="P2873" t="s">
        <v>16</v>
      </c>
    </row>
    <row r="2874" spans="1:16" x14ac:dyDescent="0.25">
      <c r="A2874" t="s">
        <v>8327</v>
      </c>
      <c r="B2874" t="s">
        <v>8328</v>
      </c>
      <c r="C2874" t="s">
        <v>8049</v>
      </c>
      <c r="D2874">
        <v>201005</v>
      </c>
      <c r="G2874">
        <v>4500000</v>
      </c>
      <c r="H2874">
        <v>5000</v>
      </c>
      <c r="I2874">
        <v>100000</v>
      </c>
      <c r="J2874" s="4">
        <v>45075.375</v>
      </c>
      <c r="K2874" s="4">
        <v>45079.4375</v>
      </c>
      <c r="L2874" s="4">
        <v>45079.458333333336</v>
      </c>
      <c r="M2874" t="s">
        <v>8329</v>
      </c>
      <c r="N2874" s="3" t="s">
        <v>17</v>
      </c>
      <c r="P2874" t="s">
        <v>16</v>
      </c>
    </row>
    <row r="2875" spans="1:16" x14ac:dyDescent="0.25">
      <c r="A2875" t="s">
        <v>8330</v>
      </c>
      <c r="B2875" t="s">
        <v>8331</v>
      </c>
      <c r="C2875" t="s">
        <v>8049</v>
      </c>
      <c r="D2875">
        <v>700091</v>
      </c>
      <c r="G2875">
        <v>179360</v>
      </c>
      <c r="H2875">
        <v>0</v>
      </c>
      <c r="I2875">
        <v>0</v>
      </c>
      <c r="J2875" s="4">
        <v>45059.375</v>
      </c>
      <c r="K2875" s="4">
        <v>45071.229166666664</v>
      </c>
      <c r="L2875" s="4">
        <v>45072.458333333336</v>
      </c>
      <c r="M2875" t="s">
        <v>8332</v>
      </c>
      <c r="N2875" s="3" t="s">
        <v>17</v>
      </c>
      <c r="P2875" t="s">
        <v>16</v>
      </c>
    </row>
    <row r="2876" spans="1:16" x14ac:dyDescent="0.25">
      <c r="A2876" t="s">
        <v>8333</v>
      </c>
      <c r="B2876" t="s">
        <v>8334</v>
      </c>
      <c r="C2876" t="s">
        <v>8049</v>
      </c>
      <c r="D2876">
        <v>695033</v>
      </c>
      <c r="G2876">
        <v>0</v>
      </c>
      <c r="H2876">
        <v>0</v>
      </c>
      <c r="I2876">
        <v>0</v>
      </c>
      <c r="J2876" s="4">
        <v>44980.25</v>
      </c>
      <c r="K2876" s="4">
        <v>45001.416666666664</v>
      </c>
      <c r="L2876" s="4">
        <v>45002.458333333336</v>
      </c>
      <c r="M2876" t="s">
        <v>8335</v>
      </c>
      <c r="N2876" s="3" t="s">
        <v>17</v>
      </c>
      <c r="P2876" t="s">
        <v>16</v>
      </c>
    </row>
    <row r="2877" spans="1:16" x14ac:dyDescent="0.25">
      <c r="A2877" t="s">
        <v>8336</v>
      </c>
      <c r="B2877" t="s">
        <v>8337</v>
      </c>
      <c r="C2877" t="s">
        <v>8049</v>
      </c>
      <c r="D2877">
        <v>695033</v>
      </c>
      <c r="G2877">
        <v>0</v>
      </c>
      <c r="H2877">
        <v>0</v>
      </c>
      <c r="I2877">
        <v>0</v>
      </c>
      <c r="J2877" s="4">
        <v>45005.288194444445</v>
      </c>
      <c r="K2877" s="4">
        <v>45010.288194444445</v>
      </c>
      <c r="L2877" s="4">
        <v>45012.416666666664</v>
      </c>
      <c r="M2877" t="s">
        <v>8338</v>
      </c>
      <c r="N2877" s="3" t="s">
        <v>17</v>
      </c>
      <c r="P2877" t="s">
        <v>16</v>
      </c>
    </row>
    <row r="2878" spans="1:16" x14ac:dyDescent="0.25">
      <c r="A2878" t="s">
        <v>8339</v>
      </c>
      <c r="B2878" t="s">
        <v>8340</v>
      </c>
      <c r="C2878" t="s">
        <v>8049</v>
      </c>
      <c r="D2878">
        <v>695033</v>
      </c>
      <c r="G2878">
        <v>0</v>
      </c>
      <c r="H2878">
        <v>0</v>
      </c>
      <c r="I2878">
        <v>0</v>
      </c>
      <c r="J2878" s="4">
        <v>44966.041666666664</v>
      </c>
      <c r="K2878" s="4">
        <v>44973.041666666664</v>
      </c>
      <c r="L2878" s="4">
        <v>44974.041666666664</v>
      </c>
      <c r="M2878" t="s">
        <v>8341</v>
      </c>
      <c r="N2878" s="3" t="s">
        <v>17</v>
      </c>
      <c r="P2878" t="s">
        <v>16</v>
      </c>
    </row>
    <row r="2879" spans="1:16" x14ac:dyDescent="0.25">
      <c r="A2879" t="s">
        <v>8342</v>
      </c>
      <c r="B2879" t="s">
        <v>8343</v>
      </c>
      <c r="C2879" t="s">
        <v>8049</v>
      </c>
      <c r="D2879">
        <v>695033</v>
      </c>
      <c r="G2879">
        <v>0</v>
      </c>
      <c r="H2879">
        <v>0</v>
      </c>
      <c r="I2879">
        <v>0</v>
      </c>
      <c r="J2879" s="4">
        <v>45056.125</v>
      </c>
      <c r="K2879" s="4">
        <v>45071.125</v>
      </c>
      <c r="L2879" s="4">
        <v>45072.125</v>
      </c>
      <c r="M2879" t="s">
        <v>8344</v>
      </c>
      <c r="N2879" s="3" t="s">
        <v>17</v>
      </c>
      <c r="P2879" t="s">
        <v>16</v>
      </c>
    </row>
    <row r="2880" spans="1:16" x14ac:dyDescent="0.25">
      <c r="A2880" t="s">
        <v>8345</v>
      </c>
      <c r="B2880" t="s">
        <v>8346</v>
      </c>
      <c r="C2880" t="s">
        <v>8049</v>
      </c>
      <c r="D2880">
        <v>673601</v>
      </c>
      <c r="G2880">
        <v>265000</v>
      </c>
      <c r="H2880">
        <v>0</v>
      </c>
      <c r="I2880">
        <v>0</v>
      </c>
      <c r="J2880" s="4">
        <v>44966.5</v>
      </c>
      <c r="K2880" s="4">
        <v>44978.125</v>
      </c>
      <c r="L2880" s="4">
        <v>44979.083333333336</v>
      </c>
      <c r="M2880" t="s">
        <v>8347</v>
      </c>
      <c r="N2880" s="3" t="s">
        <v>17</v>
      </c>
      <c r="P2880" t="s">
        <v>16</v>
      </c>
    </row>
    <row r="2881" spans="1:16" x14ac:dyDescent="0.25">
      <c r="A2881" t="s">
        <v>8348</v>
      </c>
      <c r="B2881" t="s">
        <v>8349</v>
      </c>
      <c r="C2881" t="s">
        <v>8049</v>
      </c>
      <c r="D2881">
        <v>400076</v>
      </c>
      <c r="G2881">
        <v>800000</v>
      </c>
      <c r="H2881">
        <v>0</v>
      </c>
      <c r="I2881">
        <v>0</v>
      </c>
      <c r="J2881" s="4">
        <v>44984.4375</v>
      </c>
      <c r="K2881" s="4">
        <v>44987.288194444445</v>
      </c>
      <c r="L2881" s="4">
        <v>44991.4375</v>
      </c>
      <c r="M2881" t="s">
        <v>8350</v>
      </c>
      <c r="N2881" s="3" t="s">
        <v>17</v>
      </c>
      <c r="P2881" t="s">
        <v>16</v>
      </c>
    </row>
    <row r="2882" spans="1:16" x14ac:dyDescent="0.25">
      <c r="A2882" t="s">
        <v>8351</v>
      </c>
      <c r="B2882" t="s">
        <v>8352</v>
      </c>
      <c r="C2882" t="s">
        <v>8049</v>
      </c>
      <c r="D2882">
        <v>501510</v>
      </c>
      <c r="G2882">
        <v>0</v>
      </c>
      <c r="H2882">
        <v>0</v>
      </c>
      <c r="I2882">
        <v>0</v>
      </c>
      <c r="J2882" s="4">
        <v>45076.083333333336</v>
      </c>
      <c r="K2882" s="4">
        <v>45082.208333333336</v>
      </c>
      <c r="L2882" s="4">
        <v>45083.25</v>
      </c>
      <c r="M2882" t="s">
        <v>8353</v>
      </c>
      <c r="N2882" s="3" t="s">
        <v>17</v>
      </c>
      <c r="P2882" t="s">
        <v>16</v>
      </c>
    </row>
    <row r="2883" spans="1:16" x14ac:dyDescent="0.25">
      <c r="A2883" t="s">
        <v>8354</v>
      </c>
      <c r="B2883" t="s">
        <v>8355</v>
      </c>
      <c r="C2883" t="s">
        <v>8049</v>
      </c>
      <c r="D2883">
        <v>695033</v>
      </c>
      <c r="G2883">
        <v>0</v>
      </c>
      <c r="H2883">
        <v>0</v>
      </c>
      <c r="I2883">
        <v>0</v>
      </c>
      <c r="J2883" s="4">
        <v>45090.083333333336</v>
      </c>
      <c r="K2883" s="4">
        <v>45096.416666666664</v>
      </c>
      <c r="L2883" s="4">
        <v>45097.458333333336</v>
      </c>
      <c r="M2883" t="s">
        <v>8356</v>
      </c>
      <c r="N2883" s="3" t="s">
        <v>17</v>
      </c>
      <c r="P2883" t="s">
        <v>16</v>
      </c>
    </row>
    <row r="2884" spans="1:16" x14ac:dyDescent="0.25">
      <c r="A2884" t="s">
        <v>8357</v>
      </c>
      <c r="B2884" t="s">
        <v>8358</v>
      </c>
      <c r="C2884" t="s">
        <v>8049</v>
      </c>
      <c r="D2884">
        <v>400050</v>
      </c>
      <c r="G2884">
        <v>9300000</v>
      </c>
      <c r="H2884">
        <v>1180</v>
      </c>
      <c r="I2884">
        <v>93000</v>
      </c>
      <c r="J2884" s="4">
        <v>45006.083333333336</v>
      </c>
      <c r="K2884" s="4">
        <v>45036.229166666664</v>
      </c>
      <c r="L2884" s="4">
        <v>45037.229166666664</v>
      </c>
      <c r="M2884" t="s">
        <v>8359</v>
      </c>
      <c r="N2884" s="3" t="s">
        <v>17</v>
      </c>
      <c r="P2884" t="s">
        <v>16</v>
      </c>
    </row>
    <row r="2885" spans="1:16" x14ac:dyDescent="0.25">
      <c r="A2885" t="s">
        <v>8360</v>
      </c>
      <c r="B2885" t="s">
        <v>8361</v>
      </c>
      <c r="C2885" t="s">
        <v>8049</v>
      </c>
      <c r="D2885">
        <v>110003</v>
      </c>
      <c r="G2885">
        <v>0</v>
      </c>
      <c r="H2885">
        <v>0</v>
      </c>
      <c r="I2885">
        <v>0</v>
      </c>
      <c r="J2885" s="4">
        <v>44980.211805555555</v>
      </c>
      <c r="K2885" s="4">
        <v>45005.145833333336</v>
      </c>
      <c r="L2885" s="4">
        <v>45006.145833333336</v>
      </c>
      <c r="M2885" t="s">
        <v>8362</v>
      </c>
      <c r="N2885" s="3" t="s">
        <v>17</v>
      </c>
      <c r="P2885" t="s">
        <v>16</v>
      </c>
    </row>
    <row r="2886" spans="1:16" x14ac:dyDescent="0.25">
      <c r="A2886" t="s">
        <v>8363</v>
      </c>
      <c r="B2886" t="s">
        <v>8364</v>
      </c>
      <c r="C2886" t="s">
        <v>8049</v>
      </c>
      <c r="D2886">
        <v>400076</v>
      </c>
      <c r="G2886">
        <v>1000000</v>
      </c>
      <c r="H2886">
        <v>0</v>
      </c>
      <c r="I2886">
        <v>0</v>
      </c>
      <c r="J2886" s="4">
        <v>45072.5</v>
      </c>
      <c r="K2886" s="4">
        <v>45078.25</v>
      </c>
      <c r="L2886" s="4">
        <v>45079.4375</v>
      </c>
      <c r="M2886" t="s">
        <v>8365</v>
      </c>
      <c r="N2886" s="3" t="s">
        <v>17</v>
      </c>
      <c r="P2886" t="s">
        <v>16</v>
      </c>
    </row>
    <row r="2887" spans="1:16" x14ac:dyDescent="0.25">
      <c r="A2887" t="s">
        <v>8366</v>
      </c>
      <c r="B2887" t="s">
        <v>8367</v>
      </c>
      <c r="C2887" t="s">
        <v>8049</v>
      </c>
      <c r="D2887">
        <v>400076</v>
      </c>
      <c r="G2887">
        <v>319780</v>
      </c>
      <c r="H2887">
        <v>0</v>
      </c>
      <c r="I2887">
        <v>0</v>
      </c>
      <c r="J2887" s="4">
        <v>44988.458333333336</v>
      </c>
      <c r="K2887" s="4">
        <v>44991.288194444445</v>
      </c>
      <c r="L2887" s="4">
        <v>44993.458333333336</v>
      </c>
      <c r="M2887" t="s">
        <v>8368</v>
      </c>
      <c r="N2887" s="3" t="s">
        <v>17</v>
      </c>
      <c r="P2887" t="s">
        <v>16</v>
      </c>
    </row>
    <row r="2888" spans="1:16" x14ac:dyDescent="0.25">
      <c r="A2888" t="s">
        <v>8369</v>
      </c>
      <c r="B2888" t="s">
        <v>8370</v>
      </c>
      <c r="C2888" t="s">
        <v>8049</v>
      </c>
      <c r="D2888">
        <v>400049</v>
      </c>
      <c r="G2888">
        <v>405000</v>
      </c>
      <c r="H2888">
        <v>0</v>
      </c>
      <c r="I2888">
        <v>0</v>
      </c>
      <c r="J2888" s="4">
        <v>44979.166666666664</v>
      </c>
      <c r="K2888" s="4">
        <v>44987.166666666664</v>
      </c>
      <c r="L2888" s="4">
        <v>44988.166666666664</v>
      </c>
      <c r="M2888" t="s">
        <v>8371</v>
      </c>
      <c r="N2888" s="3" t="s">
        <v>17</v>
      </c>
      <c r="P2888" t="s">
        <v>16</v>
      </c>
    </row>
    <row r="2889" spans="1:16" x14ac:dyDescent="0.25">
      <c r="A2889" t="s">
        <v>8372</v>
      </c>
      <c r="B2889" t="s">
        <v>8373</v>
      </c>
      <c r="C2889" t="s">
        <v>8049</v>
      </c>
      <c r="D2889">
        <v>110003</v>
      </c>
      <c r="G2889">
        <v>6158349</v>
      </c>
      <c r="H2889">
        <v>0</v>
      </c>
      <c r="I2889">
        <v>123167</v>
      </c>
      <c r="J2889" s="4">
        <v>44963.208333333336</v>
      </c>
      <c r="K2889" s="4">
        <v>44984.229166666664</v>
      </c>
      <c r="L2889" s="4">
        <v>44985.229166666664</v>
      </c>
      <c r="M2889" t="s">
        <v>8374</v>
      </c>
      <c r="N2889" s="3" t="s">
        <v>17</v>
      </c>
      <c r="P2889" t="s">
        <v>16</v>
      </c>
    </row>
    <row r="2890" spans="1:16" x14ac:dyDescent="0.25">
      <c r="A2890" t="s">
        <v>8375</v>
      </c>
      <c r="B2890" t="s">
        <v>8376</v>
      </c>
      <c r="C2890" t="s">
        <v>8049</v>
      </c>
      <c r="D2890">
        <v>110003</v>
      </c>
      <c r="G2890">
        <v>0</v>
      </c>
      <c r="H2890">
        <v>0</v>
      </c>
      <c r="I2890">
        <v>0</v>
      </c>
      <c r="J2890" s="4">
        <v>45042.229166666664</v>
      </c>
      <c r="K2890" s="4">
        <v>45063.145833333336</v>
      </c>
      <c r="L2890" s="4">
        <v>45064.145833333336</v>
      </c>
      <c r="M2890" t="s">
        <v>8377</v>
      </c>
      <c r="N2890" s="3" t="s">
        <v>17</v>
      </c>
      <c r="P2890" t="s">
        <v>16</v>
      </c>
    </row>
    <row r="2891" spans="1:16" x14ac:dyDescent="0.25">
      <c r="A2891" t="s">
        <v>8378</v>
      </c>
      <c r="B2891" t="s">
        <v>8379</v>
      </c>
      <c r="C2891" t="s">
        <v>8049</v>
      </c>
      <c r="D2891">
        <v>700091</v>
      </c>
      <c r="G2891">
        <v>150000</v>
      </c>
      <c r="H2891">
        <v>0</v>
      </c>
      <c r="I2891">
        <v>0</v>
      </c>
      <c r="J2891" s="4">
        <v>44992.375</v>
      </c>
      <c r="K2891" s="4">
        <v>45001.229166666664</v>
      </c>
      <c r="L2891" s="4">
        <v>45002.458333333336</v>
      </c>
      <c r="M2891" t="s">
        <v>8380</v>
      </c>
      <c r="N2891" s="3" t="s">
        <v>17</v>
      </c>
      <c r="P2891" t="s">
        <v>16</v>
      </c>
    </row>
    <row r="2892" spans="1:16" x14ac:dyDescent="0.25">
      <c r="A2892" t="s">
        <v>8381</v>
      </c>
      <c r="B2892" t="s">
        <v>8382</v>
      </c>
      <c r="C2892" t="s">
        <v>8049</v>
      </c>
      <c r="D2892">
        <v>695033</v>
      </c>
      <c r="G2892">
        <v>0</v>
      </c>
      <c r="H2892">
        <v>0</v>
      </c>
      <c r="I2892">
        <v>0</v>
      </c>
      <c r="J2892" s="4">
        <v>45096.458333333336</v>
      </c>
      <c r="K2892" s="4">
        <v>45103.125</v>
      </c>
      <c r="L2892" s="4">
        <v>45104.125</v>
      </c>
      <c r="M2892" t="s">
        <v>8383</v>
      </c>
      <c r="N2892" s="3" t="s">
        <v>17</v>
      </c>
      <c r="P2892" t="s">
        <v>16</v>
      </c>
    </row>
    <row r="2893" spans="1:16" x14ac:dyDescent="0.25">
      <c r="A2893" t="s">
        <v>8384</v>
      </c>
      <c r="B2893" t="s">
        <v>8385</v>
      </c>
      <c r="C2893" t="s">
        <v>8049</v>
      </c>
      <c r="D2893">
        <v>400076</v>
      </c>
      <c r="G2893">
        <v>600000</v>
      </c>
      <c r="H2893">
        <v>0</v>
      </c>
      <c r="I2893">
        <v>0</v>
      </c>
      <c r="J2893" s="4">
        <v>44984.25</v>
      </c>
      <c r="K2893" s="4">
        <v>44988.288194444445</v>
      </c>
      <c r="L2893" s="4">
        <v>44991.4375</v>
      </c>
      <c r="M2893" t="s">
        <v>8386</v>
      </c>
      <c r="N2893" s="3" t="s">
        <v>17</v>
      </c>
      <c r="P2893" t="s">
        <v>16</v>
      </c>
    </row>
    <row r="2894" spans="1:16" x14ac:dyDescent="0.25">
      <c r="A2894" t="s">
        <v>8387</v>
      </c>
      <c r="B2894" t="s">
        <v>8388</v>
      </c>
      <c r="C2894" t="s">
        <v>8049</v>
      </c>
      <c r="D2894">
        <v>695033</v>
      </c>
      <c r="G2894">
        <v>0</v>
      </c>
      <c r="H2894">
        <v>0</v>
      </c>
      <c r="I2894">
        <v>0</v>
      </c>
      <c r="J2894" s="4">
        <v>44981.229166666664</v>
      </c>
      <c r="K2894" s="4">
        <v>44994.125</v>
      </c>
      <c r="L2894" s="4">
        <v>44995.125</v>
      </c>
      <c r="M2894" t="s">
        <v>8389</v>
      </c>
      <c r="N2894" s="3" t="s">
        <v>17</v>
      </c>
      <c r="P2894" t="s">
        <v>16</v>
      </c>
    </row>
    <row r="2895" spans="1:16" x14ac:dyDescent="0.25">
      <c r="A2895" t="s">
        <v>8390</v>
      </c>
      <c r="B2895" t="s">
        <v>8391</v>
      </c>
      <c r="C2895" t="s">
        <v>8049</v>
      </c>
      <c r="D2895">
        <v>700091</v>
      </c>
      <c r="G2895">
        <v>498000</v>
      </c>
      <c r="H2895">
        <v>0</v>
      </c>
      <c r="I2895">
        <v>0</v>
      </c>
      <c r="J2895" s="4">
        <v>45066.375</v>
      </c>
      <c r="K2895" s="4">
        <v>45077.229166666664</v>
      </c>
      <c r="L2895" s="4">
        <v>45078.458333333336</v>
      </c>
      <c r="M2895" t="s">
        <v>8392</v>
      </c>
      <c r="N2895" s="3" t="s">
        <v>17</v>
      </c>
      <c r="P2895" t="s">
        <v>16</v>
      </c>
    </row>
    <row r="2896" spans="1:16" x14ac:dyDescent="0.25">
      <c r="A2896" t="s">
        <v>8393</v>
      </c>
      <c r="B2896" t="s">
        <v>8394</v>
      </c>
      <c r="C2896" t="s">
        <v>8049</v>
      </c>
      <c r="D2896">
        <v>400614</v>
      </c>
      <c r="G2896">
        <v>800000</v>
      </c>
      <c r="H2896">
        <v>0</v>
      </c>
      <c r="I2896">
        <v>0</v>
      </c>
      <c r="J2896" s="4">
        <v>45069.125</v>
      </c>
      <c r="K2896" s="4">
        <v>45075.25</v>
      </c>
      <c r="L2896" s="4">
        <v>45077.4375</v>
      </c>
      <c r="M2896" t="s">
        <v>8395</v>
      </c>
      <c r="N2896" s="3" t="s">
        <v>17</v>
      </c>
      <c r="P2896" t="s">
        <v>16</v>
      </c>
    </row>
    <row r="2897" spans="1:16" x14ac:dyDescent="0.25">
      <c r="A2897" t="s">
        <v>8396</v>
      </c>
      <c r="B2897" t="s">
        <v>8397</v>
      </c>
      <c r="C2897" t="s">
        <v>8049</v>
      </c>
      <c r="D2897">
        <v>700091</v>
      </c>
      <c r="G2897">
        <v>400000</v>
      </c>
      <c r="H2897">
        <v>0</v>
      </c>
      <c r="I2897">
        <v>0</v>
      </c>
      <c r="J2897" s="4">
        <v>45035.375</v>
      </c>
      <c r="K2897" s="4">
        <v>45044.229166666664</v>
      </c>
      <c r="L2897" s="4">
        <v>45047.458333333336</v>
      </c>
      <c r="M2897" t="s">
        <v>8398</v>
      </c>
      <c r="N2897" s="3" t="s">
        <v>17</v>
      </c>
      <c r="P2897" t="s">
        <v>16</v>
      </c>
    </row>
    <row r="2898" spans="1:16" x14ac:dyDescent="0.25">
      <c r="A2898" t="s">
        <v>8399</v>
      </c>
      <c r="B2898" t="s">
        <v>8400</v>
      </c>
      <c r="C2898" t="s">
        <v>8049</v>
      </c>
      <c r="D2898">
        <v>695033</v>
      </c>
      <c r="G2898">
        <v>0</v>
      </c>
      <c r="H2898">
        <v>0</v>
      </c>
      <c r="I2898">
        <v>0</v>
      </c>
      <c r="J2898" s="4">
        <v>45093.25</v>
      </c>
      <c r="K2898" s="4">
        <v>45098.25</v>
      </c>
      <c r="L2898" s="4">
        <v>45099.25</v>
      </c>
      <c r="M2898" t="s">
        <v>8401</v>
      </c>
      <c r="N2898" s="3" t="s">
        <v>17</v>
      </c>
      <c r="P2898" t="s">
        <v>16</v>
      </c>
    </row>
    <row r="2899" spans="1:16" x14ac:dyDescent="0.25">
      <c r="A2899" t="s">
        <v>8402</v>
      </c>
      <c r="B2899" t="s">
        <v>8403</v>
      </c>
      <c r="C2899" t="s">
        <v>8049</v>
      </c>
      <c r="D2899">
        <v>695033</v>
      </c>
      <c r="G2899">
        <v>0</v>
      </c>
      <c r="H2899">
        <v>0</v>
      </c>
      <c r="I2899">
        <v>0</v>
      </c>
      <c r="J2899" s="4">
        <v>44960.25</v>
      </c>
      <c r="K2899" s="4">
        <v>44966.083333333336</v>
      </c>
      <c r="L2899" s="4">
        <v>44967.083333333336</v>
      </c>
      <c r="M2899" t="s">
        <v>8404</v>
      </c>
      <c r="N2899" s="3" t="s">
        <v>17</v>
      </c>
      <c r="P2899" t="s">
        <v>16</v>
      </c>
    </row>
    <row r="2900" spans="1:16" x14ac:dyDescent="0.25">
      <c r="A2900" t="s">
        <v>8405</v>
      </c>
      <c r="B2900" t="s">
        <v>8406</v>
      </c>
      <c r="C2900" t="s">
        <v>8049</v>
      </c>
      <c r="D2900">
        <v>600113</v>
      </c>
      <c r="G2900">
        <v>200000</v>
      </c>
      <c r="H2900">
        <v>0</v>
      </c>
      <c r="I2900">
        <v>0</v>
      </c>
      <c r="J2900" s="4">
        <v>44973.104166666664</v>
      </c>
      <c r="K2900" s="4">
        <v>44988.229166666664</v>
      </c>
      <c r="L2900" s="4">
        <v>44991.416666666664</v>
      </c>
      <c r="M2900" t="s">
        <v>8407</v>
      </c>
      <c r="N2900" s="3" t="s">
        <v>17</v>
      </c>
      <c r="P2900" t="s">
        <v>16</v>
      </c>
    </row>
    <row r="2901" spans="1:16" x14ac:dyDescent="0.25">
      <c r="A2901" t="s">
        <v>8408</v>
      </c>
      <c r="B2901" t="s">
        <v>8409</v>
      </c>
      <c r="C2901" t="s">
        <v>8049</v>
      </c>
      <c r="D2901">
        <v>680581</v>
      </c>
      <c r="G2901">
        <v>0</v>
      </c>
      <c r="H2901">
        <v>0</v>
      </c>
      <c r="I2901">
        <v>0</v>
      </c>
      <c r="J2901" s="4">
        <v>44981.25</v>
      </c>
      <c r="K2901" s="4">
        <v>45002.125</v>
      </c>
      <c r="L2901" s="4">
        <v>45002.145833333336</v>
      </c>
      <c r="M2901" t="s">
        <v>8410</v>
      </c>
      <c r="N2901" s="3" t="s">
        <v>17</v>
      </c>
      <c r="P2901" t="s">
        <v>16</v>
      </c>
    </row>
    <row r="2902" spans="1:16" x14ac:dyDescent="0.25">
      <c r="A2902" t="s">
        <v>8411</v>
      </c>
      <c r="B2902" t="s">
        <v>8412</v>
      </c>
      <c r="C2902" t="s">
        <v>8049</v>
      </c>
      <c r="D2902">
        <v>600113</v>
      </c>
      <c r="G2902">
        <v>250000</v>
      </c>
      <c r="H2902">
        <v>0</v>
      </c>
      <c r="I2902">
        <v>0</v>
      </c>
      <c r="J2902" s="4">
        <v>44973.53125</v>
      </c>
      <c r="K2902" s="4">
        <v>44988.229166666664</v>
      </c>
      <c r="L2902" s="4">
        <v>44991.416666666664</v>
      </c>
      <c r="M2902" t="s">
        <v>8413</v>
      </c>
      <c r="N2902" s="3" t="s">
        <v>17</v>
      </c>
      <c r="P2902" t="s">
        <v>16</v>
      </c>
    </row>
    <row r="2903" spans="1:16" x14ac:dyDescent="0.25">
      <c r="A2903" t="s">
        <v>8414</v>
      </c>
      <c r="B2903" t="s">
        <v>8415</v>
      </c>
      <c r="C2903" t="s">
        <v>8049</v>
      </c>
      <c r="D2903">
        <v>600113</v>
      </c>
      <c r="G2903">
        <v>300000</v>
      </c>
      <c r="H2903">
        <v>0</v>
      </c>
      <c r="I2903">
        <v>0</v>
      </c>
      <c r="J2903" s="4">
        <v>44973.510416666664</v>
      </c>
      <c r="K2903" s="4">
        <v>44988.229166666664</v>
      </c>
      <c r="L2903" s="4">
        <v>44991.416666666664</v>
      </c>
      <c r="M2903" t="s">
        <v>8416</v>
      </c>
      <c r="N2903" s="3" t="s">
        <v>17</v>
      </c>
      <c r="P2903" t="s">
        <v>16</v>
      </c>
    </row>
    <row r="2904" spans="1:16" x14ac:dyDescent="0.25">
      <c r="A2904" t="s">
        <v>8417</v>
      </c>
      <c r="B2904" t="s">
        <v>8418</v>
      </c>
      <c r="C2904" t="s">
        <v>8049</v>
      </c>
      <c r="D2904">
        <v>700091</v>
      </c>
      <c r="G2904">
        <v>310000</v>
      </c>
      <c r="H2904">
        <v>0</v>
      </c>
      <c r="I2904">
        <v>0</v>
      </c>
      <c r="J2904" s="4">
        <v>44979.375</v>
      </c>
      <c r="K2904" s="4">
        <v>44988.229166666664</v>
      </c>
      <c r="L2904" s="4">
        <v>44991.458333333336</v>
      </c>
      <c r="M2904" t="s">
        <v>8419</v>
      </c>
      <c r="N2904" s="3" t="s">
        <v>17</v>
      </c>
      <c r="P2904" t="s">
        <v>16</v>
      </c>
    </row>
    <row r="2905" spans="1:16" x14ac:dyDescent="0.25">
      <c r="A2905" t="s">
        <v>8420</v>
      </c>
      <c r="B2905" t="s">
        <v>8421</v>
      </c>
      <c r="C2905" t="s">
        <v>8049</v>
      </c>
      <c r="D2905">
        <v>700091</v>
      </c>
      <c r="G2905">
        <v>650000</v>
      </c>
      <c r="H2905">
        <v>0</v>
      </c>
      <c r="I2905">
        <v>0</v>
      </c>
      <c r="J2905" s="4">
        <v>44986.375</v>
      </c>
      <c r="K2905" s="4">
        <v>44987.229166666664</v>
      </c>
      <c r="L2905" s="4">
        <v>44988.416666666664</v>
      </c>
      <c r="M2905" t="s">
        <v>8422</v>
      </c>
      <c r="N2905" s="3" t="s">
        <v>17</v>
      </c>
      <c r="P2905" t="s">
        <v>16</v>
      </c>
    </row>
    <row r="2906" spans="1:16" x14ac:dyDescent="0.25">
      <c r="A2906" t="s">
        <v>8423</v>
      </c>
      <c r="B2906" t="s">
        <v>8424</v>
      </c>
      <c r="C2906" t="s">
        <v>8049</v>
      </c>
      <c r="D2906">
        <v>400614</v>
      </c>
      <c r="G2906">
        <v>950000</v>
      </c>
      <c r="H2906">
        <v>0</v>
      </c>
      <c r="I2906">
        <v>0</v>
      </c>
      <c r="J2906" s="4">
        <v>45037.041666666664</v>
      </c>
      <c r="K2906" s="4">
        <v>45047.288194444445</v>
      </c>
      <c r="L2906" s="4">
        <v>45049.4375</v>
      </c>
      <c r="M2906" t="s">
        <v>8425</v>
      </c>
      <c r="N2906" s="3" t="s">
        <v>17</v>
      </c>
      <c r="P2906" t="s">
        <v>16</v>
      </c>
    </row>
    <row r="2907" spans="1:16" x14ac:dyDescent="0.25">
      <c r="A2907" t="s">
        <v>8426</v>
      </c>
      <c r="B2907" t="s">
        <v>8427</v>
      </c>
      <c r="C2907" t="s">
        <v>8049</v>
      </c>
      <c r="D2907">
        <v>411007</v>
      </c>
      <c r="G2907">
        <v>2400000</v>
      </c>
      <c r="H2907">
        <v>0</v>
      </c>
      <c r="I2907">
        <v>0</v>
      </c>
      <c r="J2907" s="4">
        <v>44992.375</v>
      </c>
      <c r="K2907" s="4">
        <v>45001.375</v>
      </c>
      <c r="L2907" s="4">
        <v>45001.375</v>
      </c>
      <c r="M2907" t="s">
        <v>8428</v>
      </c>
      <c r="N2907" s="3" t="s">
        <v>17</v>
      </c>
      <c r="P2907" t="s">
        <v>16</v>
      </c>
    </row>
    <row r="2908" spans="1:16" x14ac:dyDescent="0.25">
      <c r="A2908" t="s">
        <v>8429</v>
      </c>
      <c r="B2908" t="s">
        <v>8430</v>
      </c>
      <c r="C2908" t="s">
        <v>8049</v>
      </c>
      <c r="D2908">
        <v>411007</v>
      </c>
      <c r="G2908">
        <v>2400000</v>
      </c>
      <c r="H2908">
        <v>0</v>
      </c>
      <c r="I2908">
        <v>0</v>
      </c>
      <c r="J2908" s="4">
        <v>44988.375</v>
      </c>
      <c r="K2908" s="4">
        <v>44991.375</v>
      </c>
      <c r="L2908" s="4">
        <v>44991.25</v>
      </c>
      <c r="M2908" t="s">
        <v>8431</v>
      </c>
      <c r="N2908" s="3" t="s">
        <v>17</v>
      </c>
      <c r="P2908" t="s">
        <v>16</v>
      </c>
    </row>
    <row r="2909" spans="1:16" x14ac:dyDescent="0.25">
      <c r="A2909" t="s">
        <v>8432</v>
      </c>
      <c r="B2909" t="s">
        <v>8433</v>
      </c>
      <c r="C2909" t="s">
        <v>8049</v>
      </c>
      <c r="D2909">
        <v>695033</v>
      </c>
      <c r="G2909">
        <v>0</v>
      </c>
      <c r="H2909">
        <v>0</v>
      </c>
      <c r="I2909">
        <v>0</v>
      </c>
      <c r="J2909" s="4">
        <v>44929.458333333336</v>
      </c>
      <c r="K2909" s="4">
        <v>44935.416666666664</v>
      </c>
      <c r="L2909" s="4">
        <v>44936.28402777778</v>
      </c>
      <c r="M2909" t="s">
        <v>8434</v>
      </c>
      <c r="N2909" s="3" t="s">
        <v>17</v>
      </c>
      <c r="P2909" t="s">
        <v>16</v>
      </c>
    </row>
    <row r="2910" spans="1:16" x14ac:dyDescent="0.25">
      <c r="A2910" t="s">
        <v>8435</v>
      </c>
      <c r="B2910" t="s">
        <v>8436</v>
      </c>
      <c r="C2910" t="s">
        <v>8049</v>
      </c>
      <c r="D2910">
        <v>600113</v>
      </c>
      <c r="G2910">
        <v>300000</v>
      </c>
      <c r="H2910">
        <v>0</v>
      </c>
      <c r="I2910">
        <v>0</v>
      </c>
      <c r="J2910" s="4">
        <v>45064.222222222219</v>
      </c>
      <c r="K2910" s="4">
        <v>45079.229166666664</v>
      </c>
      <c r="L2910" s="4">
        <v>45082.416666666664</v>
      </c>
      <c r="M2910" t="s">
        <v>8437</v>
      </c>
      <c r="N2910" s="3" t="s">
        <v>17</v>
      </c>
      <c r="P2910" t="s">
        <v>16</v>
      </c>
    </row>
    <row r="2911" spans="1:16" x14ac:dyDescent="0.25">
      <c r="A2911" t="s">
        <v>8438</v>
      </c>
      <c r="B2911" t="s">
        <v>8439</v>
      </c>
      <c r="C2911" t="s">
        <v>8049</v>
      </c>
      <c r="D2911">
        <v>700091</v>
      </c>
      <c r="G2911">
        <v>999460</v>
      </c>
      <c r="H2911">
        <v>0</v>
      </c>
      <c r="I2911">
        <v>0</v>
      </c>
      <c r="J2911" s="4">
        <v>44967.375</v>
      </c>
      <c r="K2911" s="4">
        <v>44980.229166666664</v>
      </c>
      <c r="L2911" s="4">
        <v>44981.458333333336</v>
      </c>
      <c r="M2911" t="s">
        <v>8440</v>
      </c>
      <c r="N2911" s="3" t="s">
        <v>17</v>
      </c>
      <c r="P2911" t="s">
        <v>16</v>
      </c>
    </row>
    <row r="2912" spans="1:16" x14ac:dyDescent="0.25">
      <c r="A2912" t="s">
        <v>8441</v>
      </c>
      <c r="B2912" t="s">
        <v>8442</v>
      </c>
      <c r="C2912" t="s">
        <v>8049</v>
      </c>
      <c r="D2912">
        <v>110003</v>
      </c>
      <c r="G2912">
        <v>5655104</v>
      </c>
      <c r="H2912">
        <v>0</v>
      </c>
      <c r="I2912">
        <v>113102</v>
      </c>
      <c r="J2912" s="4">
        <v>44965.21875</v>
      </c>
      <c r="K2912" s="4">
        <v>44986.177083333336</v>
      </c>
      <c r="L2912" s="4">
        <v>44987.208333333336</v>
      </c>
      <c r="M2912" t="s">
        <v>8443</v>
      </c>
      <c r="N2912" s="3" t="s">
        <v>17</v>
      </c>
      <c r="P2912" t="s">
        <v>16</v>
      </c>
    </row>
    <row r="2913" spans="1:16" x14ac:dyDescent="0.25">
      <c r="A2913" t="s">
        <v>8444</v>
      </c>
      <c r="B2913" t="s">
        <v>8445</v>
      </c>
      <c r="C2913" t="s">
        <v>8049</v>
      </c>
      <c r="D2913">
        <v>700091</v>
      </c>
      <c r="G2913">
        <v>1000000</v>
      </c>
      <c r="H2913">
        <v>0</v>
      </c>
      <c r="I2913">
        <v>0</v>
      </c>
      <c r="J2913" s="4">
        <v>44978.375</v>
      </c>
      <c r="K2913" s="4">
        <v>44981.229166666664</v>
      </c>
      <c r="L2913" s="4">
        <v>44984.458333333336</v>
      </c>
      <c r="M2913" t="s">
        <v>8446</v>
      </c>
      <c r="N2913" s="3" t="s">
        <v>17</v>
      </c>
      <c r="P2913" t="s">
        <v>16</v>
      </c>
    </row>
    <row r="2914" spans="1:16" x14ac:dyDescent="0.25">
      <c r="A2914" t="s">
        <v>8447</v>
      </c>
      <c r="B2914" t="s">
        <v>8448</v>
      </c>
      <c r="C2914" t="s">
        <v>8049</v>
      </c>
      <c r="D2914">
        <v>400614</v>
      </c>
      <c r="G2914">
        <v>40000</v>
      </c>
      <c r="H2914">
        <v>0</v>
      </c>
      <c r="I2914">
        <v>0</v>
      </c>
      <c r="J2914" s="4">
        <v>45001.208333333336</v>
      </c>
      <c r="K2914" s="4">
        <v>45005.288194444445</v>
      </c>
      <c r="L2914" s="4">
        <v>45006.4375</v>
      </c>
      <c r="M2914" t="s">
        <v>8449</v>
      </c>
      <c r="N2914" s="3" t="s">
        <v>17</v>
      </c>
      <c r="P2914" t="s">
        <v>16</v>
      </c>
    </row>
    <row r="2915" spans="1:16" x14ac:dyDescent="0.25">
      <c r="A2915" t="s">
        <v>8450</v>
      </c>
      <c r="B2915" t="s">
        <v>8451</v>
      </c>
      <c r="C2915" t="s">
        <v>8049</v>
      </c>
      <c r="D2915">
        <v>110003</v>
      </c>
      <c r="G2915">
        <v>6468854</v>
      </c>
      <c r="H2915">
        <v>0</v>
      </c>
      <c r="I2915">
        <v>129377</v>
      </c>
      <c r="J2915" s="4">
        <v>45061.166666666664</v>
      </c>
      <c r="K2915" s="4">
        <v>45082.177083333336</v>
      </c>
      <c r="L2915" s="4">
        <v>45083.177083333336</v>
      </c>
      <c r="M2915" t="s">
        <v>8452</v>
      </c>
      <c r="N2915" s="3" t="s">
        <v>17</v>
      </c>
      <c r="P2915" t="s">
        <v>16</v>
      </c>
    </row>
    <row r="2916" spans="1:16" x14ac:dyDescent="0.25">
      <c r="A2916" t="s">
        <v>8453</v>
      </c>
      <c r="B2916" t="s">
        <v>8454</v>
      </c>
      <c r="C2916" t="s">
        <v>8049</v>
      </c>
      <c r="D2916">
        <v>110003</v>
      </c>
      <c r="G2916">
        <v>1256049</v>
      </c>
      <c r="H2916">
        <v>0</v>
      </c>
      <c r="I2916">
        <v>25121</v>
      </c>
      <c r="J2916" s="4">
        <v>44929.166666666664</v>
      </c>
      <c r="K2916" s="4">
        <v>44950.177083333336</v>
      </c>
      <c r="L2916" s="4">
        <v>44951.177083333336</v>
      </c>
      <c r="M2916" t="s">
        <v>8455</v>
      </c>
      <c r="N2916" s="3" t="s">
        <v>17</v>
      </c>
      <c r="P2916" t="s">
        <v>16</v>
      </c>
    </row>
    <row r="2917" spans="1:16" x14ac:dyDescent="0.25">
      <c r="A2917" t="s">
        <v>8456</v>
      </c>
      <c r="B2917" t="s">
        <v>8457</v>
      </c>
      <c r="C2917" t="s">
        <v>8049</v>
      </c>
      <c r="D2917">
        <v>400076</v>
      </c>
      <c r="G2917">
        <v>65000</v>
      </c>
      <c r="H2917">
        <v>0</v>
      </c>
      <c r="I2917">
        <v>0</v>
      </c>
      <c r="J2917" s="4">
        <v>44980.458333333336</v>
      </c>
      <c r="K2917" s="4">
        <v>44981.288194444445</v>
      </c>
      <c r="L2917" s="4">
        <v>44984.4375</v>
      </c>
      <c r="M2917" t="s">
        <v>8458</v>
      </c>
      <c r="N2917" s="3" t="s">
        <v>17</v>
      </c>
      <c r="P2917" t="s">
        <v>16</v>
      </c>
    </row>
    <row r="2918" spans="1:16" x14ac:dyDescent="0.25">
      <c r="A2918" t="s">
        <v>8459</v>
      </c>
      <c r="B2918" t="s">
        <v>8460</v>
      </c>
      <c r="C2918" t="s">
        <v>8049</v>
      </c>
      <c r="D2918">
        <v>400076</v>
      </c>
      <c r="G2918">
        <v>650000</v>
      </c>
      <c r="H2918">
        <v>0</v>
      </c>
      <c r="I2918">
        <v>0</v>
      </c>
      <c r="J2918" s="4">
        <v>44984.458333333336</v>
      </c>
      <c r="K2918" s="4">
        <v>44991.288194444445</v>
      </c>
      <c r="L2918" s="4">
        <v>44992.4375</v>
      </c>
      <c r="M2918" t="s">
        <v>8461</v>
      </c>
      <c r="N2918" s="3" t="s">
        <v>17</v>
      </c>
      <c r="P2918" t="s">
        <v>16</v>
      </c>
    </row>
    <row r="2919" spans="1:16" x14ac:dyDescent="0.25">
      <c r="A2919" t="s">
        <v>8462</v>
      </c>
      <c r="B2919" t="s">
        <v>8463</v>
      </c>
      <c r="C2919" t="s">
        <v>8049</v>
      </c>
      <c r="D2919">
        <v>110003</v>
      </c>
      <c r="G2919">
        <v>0</v>
      </c>
      <c r="H2919">
        <v>0</v>
      </c>
      <c r="I2919">
        <v>0</v>
      </c>
      <c r="J2919" s="4">
        <v>44957.104166666664</v>
      </c>
      <c r="K2919" s="4">
        <v>44972.25</v>
      </c>
      <c r="L2919" s="4">
        <v>44974.458333333336</v>
      </c>
      <c r="M2919" t="s">
        <v>8464</v>
      </c>
      <c r="N2919" s="3" t="s">
        <v>17</v>
      </c>
      <c r="P2919" t="s">
        <v>16</v>
      </c>
    </row>
    <row r="2920" spans="1:16" x14ac:dyDescent="0.25">
      <c r="A2920" t="s">
        <v>8465</v>
      </c>
      <c r="B2920" t="s">
        <v>8466</v>
      </c>
      <c r="C2920" t="s">
        <v>8049</v>
      </c>
      <c r="D2920">
        <v>400614</v>
      </c>
      <c r="G2920">
        <v>850000</v>
      </c>
      <c r="H2920">
        <v>0</v>
      </c>
      <c r="I2920">
        <v>0</v>
      </c>
      <c r="J2920" s="4">
        <v>45069.041666666664</v>
      </c>
      <c r="K2920" s="4">
        <v>45075.25</v>
      </c>
      <c r="L2920" s="4">
        <v>45077.4375</v>
      </c>
      <c r="M2920" t="s">
        <v>8467</v>
      </c>
      <c r="N2920" s="3" t="s">
        <v>17</v>
      </c>
      <c r="P2920" t="s">
        <v>16</v>
      </c>
    </row>
    <row r="2921" spans="1:16" x14ac:dyDescent="0.25">
      <c r="A2921" t="s">
        <v>8468</v>
      </c>
      <c r="B2921" t="s">
        <v>8469</v>
      </c>
      <c r="C2921" t="s">
        <v>8049</v>
      </c>
      <c r="D2921">
        <v>400076</v>
      </c>
      <c r="G2921">
        <v>4500000</v>
      </c>
      <c r="H2921">
        <v>0</v>
      </c>
      <c r="I2921">
        <v>0</v>
      </c>
      <c r="J2921" s="4">
        <v>44974.208333333336</v>
      </c>
      <c r="K2921" s="4">
        <v>44975.208333333336</v>
      </c>
      <c r="L2921" s="4">
        <v>44977.4375</v>
      </c>
      <c r="M2921" t="s">
        <v>8470</v>
      </c>
      <c r="N2921" s="3" t="s">
        <v>17</v>
      </c>
      <c r="P2921" t="s">
        <v>16</v>
      </c>
    </row>
    <row r="2922" spans="1:16" x14ac:dyDescent="0.25">
      <c r="A2922" t="s">
        <v>8471</v>
      </c>
      <c r="B2922" t="s">
        <v>8472</v>
      </c>
      <c r="C2922" t="s">
        <v>8049</v>
      </c>
      <c r="D2922">
        <v>500004</v>
      </c>
      <c r="G2922">
        <v>0</v>
      </c>
      <c r="H2922">
        <v>0</v>
      </c>
      <c r="I2922">
        <v>10000</v>
      </c>
      <c r="J2922" s="4">
        <v>45085.25</v>
      </c>
      <c r="K2922" s="4">
        <v>45104.083333333336</v>
      </c>
      <c r="L2922" s="4">
        <v>45105.083333333336</v>
      </c>
      <c r="M2922" t="s">
        <v>8473</v>
      </c>
      <c r="N2922" s="3" t="s">
        <v>17</v>
      </c>
      <c r="P2922" t="s">
        <v>16</v>
      </c>
    </row>
    <row r="2923" spans="1:16" x14ac:dyDescent="0.25">
      <c r="A2923" t="s">
        <v>8474</v>
      </c>
      <c r="B2923" t="s">
        <v>8475</v>
      </c>
      <c r="C2923" t="s">
        <v>8049</v>
      </c>
      <c r="D2923">
        <v>700091</v>
      </c>
      <c r="G2923">
        <v>0</v>
      </c>
      <c r="H2923">
        <v>0</v>
      </c>
      <c r="I2923">
        <v>0</v>
      </c>
      <c r="J2923" s="4">
        <v>44971.229166666664</v>
      </c>
      <c r="K2923" s="4">
        <v>44986.125</v>
      </c>
      <c r="L2923" s="4">
        <v>44987.125</v>
      </c>
      <c r="M2923" t="s">
        <v>8476</v>
      </c>
      <c r="N2923" s="3" t="s">
        <v>17</v>
      </c>
      <c r="P2923" t="s">
        <v>16</v>
      </c>
    </row>
    <row r="2924" spans="1:16" x14ac:dyDescent="0.25">
      <c r="A2924" t="s">
        <v>8477</v>
      </c>
      <c r="B2924" t="s">
        <v>8478</v>
      </c>
      <c r="C2924" t="s">
        <v>8049</v>
      </c>
      <c r="D2924">
        <v>700091</v>
      </c>
      <c r="G2924">
        <v>0</v>
      </c>
      <c r="H2924">
        <v>0</v>
      </c>
      <c r="I2924">
        <v>50000</v>
      </c>
      <c r="J2924" s="4">
        <v>44974.229166666664</v>
      </c>
      <c r="K2924" s="4">
        <v>44995.125</v>
      </c>
      <c r="L2924" s="4">
        <v>44998.125</v>
      </c>
      <c r="M2924" t="s">
        <v>8479</v>
      </c>
      <c r="N2924" s="3" t="s">
        <v>17</v>
      </c>
      <c r="P2924" t="s">
        <v>16</v>
      </c>
    </row>
    <row r="2925" spans="1:16" x14ac:dyDescent="0.25">
      <c r="A2925" s="7" t="s">
        <v>8480</v>
      </c>
      <c r="B2925" t="s">
        <v>8481</v>
      </c>
      <c r="C2925" t="s">
        <v>8049</v>
      </c>
      <c r="D2925">
        <v>110023</v>
      </c>
      <c r="G2925">
        <v>0</v>
      </c>
      <c r="H2925">
        <v>0</v>
      </c>
      <c r="I2925">
        <v>10000000</v>
      </c>
      <c r="J2925" s="4">
        <v>45071.104166666664</v>
      </c>
      <c r="K2925" s="4">
        <v>45103.208333333336</v>
      </c>
      <c r="L2925" s="4">
        <v>45105.229166666664</v>
      </c>
      <c r="M2925" t="s">
        <v>8482</v>
      </c>
      <c r="N2925" s="3" t="s">
        <v>17</v>
      </c>
      <c r="P2925" t="s">
        <v>16</v>
      </c>
    </row>
    <row r="2926" spans="1:16" x14ac:dyDescent="0.25">
      <c r="A2926" t="s">
        <v>8483</v>
      </c>
      <c r="B2926" t="s">
        <v>8484</v>
      </c>
      <c r="C2926" t="s">
        <v>8049</v>
      </c>
      <c r="D2926">
        <v>400076</v>
      </c>
      <c r="G2926">
        <v>1000000</v>
      </c>
      <c r="H2926">
        <v>0</v>
      </c>
      <c r="I2926">
        <v>0</v>
      </c>
      <c r="J2926" s="4">
        <v>45009.229166666664</v>
      </c>
      <c r="K2926" s="4">
        <v>45019.229166666664</v>
      </c>
      <c r="L2926" s="4">
        <v>45021.416666666664</v>
      </c>
      <c r="M2926" t="s">
        <v>8485</v>
      </c>
      <c r="N2926" s="3" t="s">
        <v>17</v>
      </c>
      <c r="P2926" t="s">
        <v>16</v>
      </c>
    </row>
    <row r="2927" spans="1:16" x14ac:dyDescent="0.25">
      <c r="A2927" t="s">
        <v>8486</v>
      </c>
      <c r="B2927" t="s">
        <v>8487</v>
      </c>
      <c r="C2927" t="s">
        <v>8049</v>
      </c>
      <c r="D2927">
        <v>695033</v>
      </c>
      <c r="G2927">
        <v>0</v>
      </c>
      <c r="H2927">
        <v>0</v>
      </c>
      <c r="I2927">
        <v>0</v>
      </c>
      <c r="J2927" s="4">
        <v>45012.458333333336</v>
      </c>
      <c r="K2927" s="4">
        <v>45019.416666666664</v>
      </c>
      <c r="L2927" s="4">
        <v>45020.416666666664</v>
      </c>
      <c r="M2927" t="s">
        <v>8488</v>
      </c>
      <c r="N2927" s="3" t="s">
        <v>17</v>
      </c>
      <c r="P2927" t="s">
        <v>16</v>
      </c>
    </row>
    <row r="2928" spans="1:16" x14ac:dyDescent="0.25">
      <c r="A2928" t="s">
        <v>8486</v>
      </c>
      <c r="B2928" t="s">
        <v>8489</v>
      </c>
      <c r="C2928" t="s">
        <v>8049</v>
      </c>
      <c r="D2928">
        <v>695033</v>
      </c>
      <c r="G2928">
        <v>0</v>
      </c>
      <c r="H2928">
        <v>0</v>
      </c>
      <c r="I2928">
        <v>0</v>
      </c>
      <c r="J2928" s="4">
        <v>45009.208333333336</v>
      </c>
      <c r="K2928" s="4">
        <v>45017.208333333336</v>
      </c>
      <c r="L2928" s="4">
        <v>45019.375</v>
      </c>
      <c r="M2928" t="s">
        <v>8490</v>
      </c>
      <c r="N2928" s="3" t="s">
        <v>17</v>
      </c>
      <c r="P2928" t="s">
        <v>16</v>
      </c>
    </row>
    <row r="2929" spans="1:16" x14ac:dyDescent="0.25">
      <c r="A2929" t="s">
        <v>8491</v>
      </c>
      <c r="B2929" t="s">
        <v>8492</v>
      </c>
      <c r="C2929" t="s">
        <v>8049</v>
      </c>
      <c r="D2929">
        <v>695033</v>
      </c>
      <c r="G2929">
        <v>0</v>
      </c>
      <c r="H2929">
        <v>0</v>
      </c>
      <c r="I2929">
        <v>0</v>
      </c>
      <c r="J2929" s="4">
        <v>45012.427083333336</v>
      </c>
      <c r="K2929" s="4">
        <v>45019.416666666664</v>
      </c>
      <c r="L2929" s="4">
        <v>45020.416666666664</v>
      </c>
      <c r="M2929" t="s">
        <v>8493</v>
      </c>
      <c r="N2929" s="3" t="s">
        <v>17</v>
      </c>
      <c r="P2929" t="s">
        <v>16</v>
      </c>
    </row>
    <row r="2930" spans="1:16" x14ac:dyDescent="0.25">
      <c r="A2930" t="s">
        <v>8494</v>
      </c>
      <c r="B2930" t="s">
        <v>8495</v>
      </c>
      <c r="C2930" t="s">
        <v>8049</v>
      </c>
      <c r="D2930">
        <v>411008</v>
      </c>
      <c r="G2930">
        <v>0</v>
      </c>
      <c r="H2930">
        <v>1500</v>
      </c>
      <c r="I2930">
        <v>0</v>
      </c>
      <c r="J2930" s="4">
        <v>44981.399305555555</v>
      </c>
      <c r="K2930" s="4">
        <v>45002.125</v>
      </c>
      <c r="L2930" s="4">
        <v>45002.145833333336</v>
      </c>
      <c r="M2930" t="s">
        <v>8496</v>
      </c>
      <c r="N2930" s="3" t="s">
        <v>17</v>
      </c>
      <c r="P2930" t="s">
        <v>16</v>
      </c>
    </row>
    <row r="2931" spans="1:16" x14ac:dyDescent="0.25">
      <c r="A2931" t="s">
        <v>8497</v>
      </c>
      <c r="B2931" t="s">
        <v>8498</v>
      </c>
      <c r="C2931" t="s">
        <v>8049</v>
      </c>
      <c r="D2931">
        <v>673601</v>
      </c>
      <c r="G2931">
        <v>180000</v>
      </c>
      <c r="H2931">
        <v>0</v>
      </c>
      <c r="I2931">
        <v>0</v>
      </c>
      <c r="J2931" s="4">
        <v>44967.427083333336</v>
      </c>
      <c r="K2931" s="4">
        <v>44978.208333333336</v>
      </c>
      <c r="L2931" s="4">
        <v>44979.083333333336</v>
      </c>
      <c r="M2931" t="s">
        <v>8499</v>
      </c>
      <c r="N2931" s="3" t="s">
        <v>17</v>
      </c>
      <c r="P2931" t="s">
        <v>16</v>
      </c>
    </row>
    <row r="2932" spans="1:16" x14ac:dyDescent="0.25">
      <c r="A2932" t="s">
        <v>8500</v>
      </c>
      <c r="B2932" t="s">
        <v>8501</v>
      </c>
      <c r="C2932" t="s">
        <v>8049</v>
      </c>
      <c r="D2932">
        <v>400076</v>
      </c>
      <c r="G2932">
        <v>220000</v>
      </c>
      <c r="H2932">
        <v>0</v>
      </c>
      <c r="I2932">
        <v>0</v>
      </c>
      <c r="J2932" s="4">
        <v>45099.1875</v>
      </c>
      <c r="K2932" s="4">
        <v>45100.1875</v>
      </c>
      <c r="L2932" s="4">
        <v>45103.25</v>
      </c>
      <c r="M2932" t="s">
        <v>8502</v>
      </c>
      <c r="N2932" s="3" t="s">
        <v>17</v>
      </c>
      <c r="P2932" t="s">
        <v>16</v>
      </c>
    </row>
    <row r="2933" spans="1:16" x14ac:dyDescent="0.25">
      <c r="A2933" t="s">
        <v>8503</v>
      </c>
      <c r="B2933" t="s">
        <v>8504</v>
      </c>
      <c r="C2933" t="s">
        <v>8049</v>
      </c>
      <c r="D2933">
        <v>400614</v>
      </c>
      <c r="G2933">
        <v>1900000</v>
      </c>
      <c r="H2933">
        <v>0</v>
      </c>
      <c r="I2933">
        <v>0</v>
      </c>
      <c r="J2933" s="4">
        <v>44965.1875</v>
      </c>
      <c r="K2933" s="4">
        <v>44970.288194444445</v>
      </c>
      <c r="L2933" s="4">
        <v>44971.4375</v>
      </c>
      <c r="M2933" t="s">
        <v>8505</v>
      </c>
      <c r="N2933" s="3" t="s">
        <v>17</v>
      </c>
      <c r="P2933" t="s">
        <v>16</v>
      </c>
    </row>
    <row r="2934" spans="1:16" x14ac:dyDescent="0.25">
      <c r="A2934" t="s">
        <v>8506</v>
      </c>
      <c r="B2934" t="s">
        <v>8507</v>
      </c>
      <c r="C2934" t="s">
        <v>8049</v>
      </c>
      <c r="D2934">
        <v>400076</v>
      </c>
      <c r="G2934">
        <v>380000</v>
      </c>
      <c r="H2934">
        <v>0</v>
      </c>
      <c r="I2934">
        <v>0</v>
      </c>
      <c r="J2934" s="4">
        <v>44973.166666666664</v>
      </c>
      <c r="K2934" s="4">
        <v>44994.208333333336</v>
      </c>
      <c r="L2934" s="4">
        <v>44995.4375</v>
      </c>
      <c r="M2934" t="s">
        <v>8508</v>
      </c>
      <c r="N2934" s="3" t="s">
        <v>17</v>
      </c>
      <c r="P2934" t="s">
        <v>16</v>
      </c>
    </row>
    <row r="2935" spans="1:16" x14ac:dyDescent="0.25">
      <c r="A2935" t="s">
        <v>8509</v>
      </c>
      <c r="B2935" t="s">
        <v>8510</v>
      </c>
      <c r="C2935" t="s">
        <v>8049</v>
      </c>
      <c r="D2935">
        <v>695033</v>
      </c>
      <c r="G2935">
        <v>0</v>
      </c>
      <c r="H2935">
        <v>0</v>
      </c>
      <c r="I2935">
        <v>0</v>
      </c>
      <c r="J2935" s="4">
        <v>45029.520833333336</v>
      </c>
      <c r="K2935" s="4">
        <v>45035.125</v>
      </c>
      <c r="L2935" s="4">
        <v>45036.125</v>
      </c>
      <c r="M2935" t="s">
        <v>8511</v>
      </c>
      <c r="N2935" s="3" t="s">
        <v>17</v>
      </c>
      <c r="P2935" t="s">
        <v>16</v>
      </c>
    </row>
    <row r="2936" spans="1:16" x14ac:dyDescent="0.25">
      <c r="A2936" t="s">
        <v>8512</v>
      </c>
      <c r="B2936" t="s">
        <v>8513</v>
      </c>
      <c r="C2936" t="s">
        <v>8049</v>
      </c>
      <c r="D2936">
        <v>695033</v>
      </c>
      <c r="G2936">
        <v>0</v>
      </c>
      <c r="H2936">
        <v>0</v>
      </c>
      <c r="I2936">
        <v>0</v>
      </c>
      <c r="J2936" s="4">
        <v>45086.229166666664</v>
      </c>
      <c r="K2936" s="4">
        <v>45094.25</v>
      </c>
      <c r="L2936" s="4">
        <v>45096.458333333336</v>
      </c>
      <c r="M2936" t="s">
        <v>8514</v>
      </c>
      <c r="N2936" s="3" t="s">
        <v>17</v>
      </c>
      <c r="P2936" t="s">
        <v>16</v>
      </c>
    </row>
    <row r="2937" spans="1:16" x14ac:dyDescent="0.25">
      <c r="A2937" t="s">
        <v>8515</v>
      </c>
      <c r="B2937" t="s">
        <v>8516</v>
      </c>
      <c r="C2937" t="s">
        <v>8049</v>
      </c>
      <c r="D2937">
        <v>695033</v>
      </c>
      <c r="G2937">
        <v>0</v>
      </c>
      <c r="H2937">
        <v>0</v>
      </c>
      <c r="I2937">
        <v>0</v>
      </c>
      <c r="J2937" s="4">
        <v>44953.1875</v>
      </c>
      <c r="K2937" s="4">
        <v>44961.479166666664</v>
      </c>
      <c r="L2937" s="4">
        <v>44963.479166666664</v>
      </c>
      <c r="M2937" t="s">
        <v>8517</v>
      </c>
      <c r="N2937" s="3" t="s">
        <v>17</v>
      </c>
      <c r="P2937" t="s">
        <v>16</v>
      </c>
    </row>
    <row r="2938" spans="1:16" x14ac:dyDescent="0.25">
      <c r="A2938" t="s">
        <v>8518</v>
      </c>
      <c r="B2938" t="s">
        <v>8519</v>
      </c>
      <c r="C2938" t="s">
        <v>8049</v>
      </c>
      <c r="D2938">
        <v>695033</v>
      </c>
      <c r="G2938">
        <v>0</v>
      </c>
      <c r="H2938">
        <v>0</v>
      </c>
      <c r="I2938">
        <v>0</v>
      </c>
      <c r="J2938" s="4">
        <v>45082.083333333336</v>
      </c>
      <c r="K2938" s="4">
        <v>45091.416666666664</v>
      </c>
      <c r="L2938" s="4">
        <v>45092.458333333336</v>
      </c>
      <c r="M2938" t="s">
        <v>8520</v>
      </c>
      <c r="N2938" s="3" t="s">
        <v>17</v>
      </c>
      <c r="P2938" t="s">
        <v>16</v>
      </c>
    </row>
    <row r="2939" spans="1:16" x14ac:dyDescent="0.25">
      <c r="A2939" t="s">
        <v>8521</v>
      </c>
      <c r="B2939" t="s">
        <v>8522</v>
      </c>
      <c r="C2939" t="s">
        <v>8049</v>
      </c>
      <c r="D2939">
        <v>695033</v>
      </c>
      <c r="G2939">
        <v>0</v>
      </c>
      <c r="H2939">
        <v>0</v>
      </c>
      <c r="I2939">
        <v>0</v>
      </c>
      <c r="J2939" s="4">
        <v>45079.458333333336</v>
      </c>
      <c r="K2939" s="4">
        <v>45089.416666666664</v>
      </c>
      <c r="L2939" s="4">
        <v>45090.458333333336</v>
      </c>
      <c r="M2939" t="s">
        <v>8523</v>
      </c>
      <c r="N2939" s="3" t="s">
        <v>17</v>
      </c>
      <c r="P2939" t="s">
        <v>16</v>
      </c>
    </row>
    <row r="2940" spans="1:16" x14ac:dyDescent="0.25">
      <c r="A2940" t="s">
        <v>8524</v>
      </c>
      <c r="B2940" t="s">
        <v>8525</v>
      </c>
      <c r="C2940" t="s">
        <v>8049</v>
      </c>
      <c r="D2940">
        <v>695033</v>
      </c>
      <c r="G2940">
        <v>0</v>
      </c>
      <c r="H2940">
        <v>0</v>
      </c>
      <c r="I2940">
        <v>0</v>
      </c>
      <c r="J2940" s="4">
        <v>45090.229166666664</v>
      </c>
      <c r="K2940" s="4">
        <v>45097.208333333336</v>
      </c>
      <c r="L2940" s="4">
        <v>45098.208333333336</v>
      </c>
      <c r="M2940" t="s">
        <v>8526</v>
      </c>
      <c r="N2940" s="3" t="s">
        <v>17</v>
      </c>
      <c r="P2940" t="s">
        <v>16</v>
      </c>
    </row>
    <row r="2941" spans="1:16" x14ac:dyDescent="0.25">
      <c r="A2941" t="s">
        <v>8527</v>
      </c>
      <c r="B2941" t="s">
        <v>8528</v>
      </c>
      <c r="C2941" t="s">
        <v>8049</v>
      </c>
      <c r="D2941">
        <v>695033</v>
      </c>
      <c r="G2941">
        <v>0</v>
      </c>
      <c r="H2941">
        <v>0</v>
      </c>
      <c r="I2941">
        <v>0</v>
      </c>
      <c r="J2941" s="4">
        <v>44957.135416666664</v>
      </c>
      <c r="K2941" s="4">
        <v>44966.4375</v>
      </c>
      <c r="L2941" s="4">
        <v>44967.4375</v>
      </c>
      <c r="M2941" t="s">
        <v>8529</v>
      </c>
      <c r="N2941" s="3" t="s">
        <v>17</v>
      </c>
      <c r="P2941" t="s">
        <v>16</v>
      </c>
    </row>
    <row r="2942" spans="1:16" x14ac:dyDescent="0.25">
      <c r="A2942" t="s">
        <v>8530</v>
      </c>
      <c r="B2942" t="s">
        <v>8531</v>
      </c>
      <c r="C2942" t="s">
        <v>8049</v>
      </c>
      <c r="D2942">
        <v>695033</v>
      </c>
      <c r="G2942">
        <v>0</v>
      </c>
      <c r="H2942">
        <v>0</v>
      </c>
      <c r="I2942">
        <v>0</v>
      </c>
      <c r="J2942" s="4">
        <v>44953.208333333336</v>
      </c>
      <c r="K2942" s="4">
        <v>44961.416666666664</v>
      </c>
      <c r="L2942" s="4">
        <v>44963.458333333336</v>
      </c>
      <c r="M2942" t="s">
        <v>8532</v>
      </c>
      <c r="N2942" s="3" t="s">
        <v>17</v>
      </c>
      <c r="P2942" t="s">
        <v>16</v>
      </c>
    </row>
    <row r="2943" spans="1:16" x14ac:dyDescent="0.25">
      <c r="A2943" t="s">
        <v>8533</v>
      </c>
      <c r="B2943" t="s">
        <v>8534</v>
      </c>
      <c r="C2943" t="s">
        <v>8049</v>
      </c>
      <c r="D2943">
        <v>695033</v>
      </c>
      <c r="G2943">
        <v>0</v>
      </c>
      <c r="H2943">
        <v>0</v>
      </c>
      <c r="I2943">
        <v>0</v>
      </c>
      <c r="J2943" s="4">
        <v>44987.208333333336</v>
      </c>
      <c r="K2943" s="4">
        <v>44994.416666666664</v>
      </c>
      <c r="L2943" s="4">
        <v>44995.458333333336</v>
      </c>
      <c r="M2943" t="s">
        <v>8535</v>
      </c>
      <c r="N2943" s="3" t="s">
        <v>17</v>
      </c>
      <c r="P2943" t="s">
        <v>16</v>
      </c>
    </row>
    <row r="2944" spans="1:16" x14ac:dyDescent="0.25">
      <c r="A2944" t="s">
        <v>8536</v>
      </c>
      <c r="B2944" t="s">
        <v>8537</v>
      </c>
      <c r="C2944" t="s">
        <v>8049</v>
      </c>
      <c r="D2944">
        <v>695033</v>
      </c>
      <c r="G2944">
        <v>0</v>
      </c>
      <c r="H2944">
        <v>0</v>
      </c>
      <c r="I2944">
        <v>0</v>
      </c>
      <c r="J2944" s="4">
        <v>44928.25</v>
      </c>
      <c r="K2944" s="4">
        <v>44936.458333333336</v>
      </c>
      <c r="L2944" s="4">
        <v>44937.458333333336</v>
      </c>
      <c r="M2944" t="s">
        <v>8538</v>
      </c>
      <c r="N2944" s="3" t="s">
        <v>17</v>
      </c>
      <c r="P2944" t="s">
        <v>16</v>
      </c>
    </row>
    <row r="2945" spans="1:16" x14ac:dyDescent="0.25">
      <c r="A2945" t="s">
        <v>8539</v>
      </c>
      <c r="B2945" t="s">
        <v>8540</v>
      </c>
      <c r="C2945" t="s">
        <v>8049</v>
      </c>
      <c r="D2945">
        <v>695033</v>
      </c>
      <c r="G2945">
        <v>0</v>
      </c>
      <c r="H2945">
        <v>0</v>
      </c>
      <c r="I2945">
        <v>0</v>
      </c>
      <c r="J2945" s="4">
        <v>44958.53125</v>
      </c>
      <c r="K2945" s="4">
        <v>44963.247916666667</v>
      </c>
      <c r="L2945" s="4">
        <v>44964.125</v>
      </c>
      <c r="M2945" t="s">
        <v>8541</v>
      </c>
      <c r="N2945" s="3" t="s">
        <v>17</v>
      </c>
      <c r="P2945" t="s">
        <v>16</v>
      </c>
    </row>
    <row r="2946" spans="1:16" x14ac:dyDescent="0.25">
      <c r="A2946" t="s">
        <v>8542</v>
      </c>
      <c r="B2946" t="s">
        <v>8543</v>
      </c>
      <c r="C2946" t="s">
        <v>8049</v>
      </c>
      <c r="D2946">
        <v>695033</v>
      </c>
      <c r="G2946">
        <v>0</v>
      </c>
      <c r="H2946">
        <v>0</v>
      </c>
      <c r="I2946">
        <v>0</v>
      </c>
      <c r="J2946" s="4">
        <v>44936.208333333336</v>
      </c>
      <c r="K2946" s="4">
        <v>44942.416666666664</v>
      </c>
      <c r="L2946" s="4">
        <v>44943.458333333336</v>
      </c>
      <c r="M2946" t="s">
        <v>8544</v>
      </c>
      <c r="N2946" s="3" t="s">
        <v>17</v>
      </c>
      <c r="P2946" t="s">
        <v>16</v>
      </c>
    </row>
    <row r="2947" spans="1:16" x14ac:dyDescent="0.25">
      <c r="A2947" t="s">
        <v>8545</v>
      </c>
      <c r="B2947" t="s">
        <v>8546</v>
      </c>
      <c r="C2947" t="s">
        <v>8049</v>
      </c>
      <c r="D2947">
        <v>695033</v>
      </c>
      <c r="G2947">
        <v>0</v>
      </c>
      <c r="H2947">
        <v>0</v>
      </c>
      <c r="I2947">
        <v>0</v>
      </c>
      <c r="J2947" s="4">
        <v>44987.208333333336</v>
      </c>
      <c r="K2947" s="4">
        <v>44994.416666666664</v>
      </c>
      <c r="L2947" s="4">
        <v>44995.458333333336</v>
      </c>
      <c r="M2947" t="s">
        <v>8547</v>
      </c>
      <c r="N2947" s="3" t="s">
        <v>17</v>
      </c>
      <c r="P2947" t="s">
        <v>16</v>
      </c>
    </row>
    <row r="2948" spans="1:16" x14ac:dyDescent="0.25">
      <c r="A2948" t="s">
        <v>8548</v>
      </c>
      <c r="B2948" t="s">
        <v>8549</v>
      </c>
      <c r="C2948" t="s">
        <v>8049</v>
      </c>
      <c r="D2948">
        <v>695033</v>
      </c>
      <c r="G2948">
        <v>0</v>
      </c>
      <c r="H2948">
        <v>0</v>
      </c>
      <c r="I2948">
        <v>0</v>
      </c>
      <c r="J2948" s="4">
        <v>45096.166666666664</v>
      </c>
      <c r="K2948" s="4">
        <v>45105.416666666664</v>
      </c>
      <c r="L2948" s="4">
        <v>45106.458333333336</v>
      </c>
      <c r="M2948" t="s">
        <v>8550</v>
      </c>
      <c r="N2948" s="3" t="s">
        <v>17</v>
      </c>
      <c r="P2948" t="s">
        <v>16</v>
      </c>
    </row>
    <row r="2949" spans="1:16" x14ac:dyDescent="0.25">
      <c r="A2949" t="s">
        <v>8551</v>
      </c>
      <c r="B2949" t="s">
        <v>8552</v>
      </c>
      <c r="C2949" t="s">
        <v>8049</v>
      </c>
      <c r="D2949">
        <v>695033</v>
      </c>
      <c r="G2949">
        <v>0</v>
      </c>
      <c r="H2949">
        <v>0</v>
      </c>
      <c r="I2949">
        <v>0</v>
      </c>
      <c r="J2949" s="4">
        <v>45093.166666666664</v>
      </c>
      <c r="K2949" s="4">
        <v>45103.416666666664</v>
      </c>
      <c r="L2949" s="4">
        <v>45104.458333333336</v>
      </c>
      <c r="M2949" t="s">
        <v>8553</v>
      </c>
      <c r="N2949" s="3" t="s">
        <v>17</v>
      </c>
      <c r="P2949" t="s">
        <v>16</v>
      </c>
    </row>
    <row r="2950" spans="1:16" x14ac:dyDescent="0.25">
      <c r="A2950" t="s">
        <v>8554</v>
      </c>
      <c r="B2950" t="s">
        <v>8555</v>
      </c>
      <c r="C2950" t="s">
        <v>8049</v>
      </c>
      <c r="D2950">
        <v>700091</v>
      </c>
      <c r="G2950">
        <v>84000</v>
      </c>
      <c r="H2950">
        <v>0</v>
      </c>
      <c r="I2950">
        <v>0</v>
      </c>
      <c r="J2950" s="4">
        <v>45006.375</v>
      </c>
      <c r="K2950" s="4">
        <v>45013.229166666664</v>
      </c>
      <c r="L2950" s="4">
        <v>45014.458333333336</v>
      </c>
      <c r="M2950" t="s">
        <v>8556</v>
      </c>
      <c r="N2950" s="3" t="s">
        <v>17</v>
      </c>
      <c r="P2950" t="s">
        <v>16</v>
      </c>
    </row>
    <row r="2951" spans="1:16" x14ac:dyDescent="0.25">
      <c r="A2951" t="s">
        <v>8554</v>
      </c>
      <c r="B2951" t="s">
        <v>8557</v>
      </c>
      <c r="C2951" t="s">
        <v>8049</v>
      </c>
      <c r="D2951">
        <v>700091</v>
      </c>
      <c r="G2951">
        <v>200000</v>
      </c>
      <c r="H2951">
        <v>0</v>
      </c>
      <c r="I2951">
        <v>0</v>
      </c>
      <c r="J2951" s="4">
        <v>45035.375</v>
      </c>
      <c r="K2951" s="4">
        <v>45044.229166666664</v>
      </c>
      <c r="L2951" s="4">
        <v>45047.458333333336</v>
      </c>
      <c r="M2951" t="s">
        <v>8558</v>
      </c>
      <c r="N2951" s="3" t="s">
        <v>17</v>
      </c>
      <c r="P2951" t="s">
        <v>16</v>
      </c>
    </row>
    <row r="2952" spans="1:16" x14ac:dyDescent="0.25">
      <c r="A2952" t="s">
        <v>8559</v>
      </c>
      <c r="B2952" t="s">
        <v>8560</v>
      </c>
      <c r="C2952" t="s">
        <v>8049</v>
      </c>
      <c r="D2952">
        <v>700091</v>
      </c>
      <c r="G2952">
        <v>4500000</v>
      </c>
      <c r="H2952">
        <v>0</v>
      </c>
      <c r="I2952">
        <v>0</v>
      </c>
      <c r="J2952" s="4">
        <v>45037.375</v>
      </c>
      <c r="K2952" s="4">
        <v>45048.229166666664</v>
      </c>
      <c r="L2952" s="4">
        <v>45049.458333333336</v>
      </c>
      <c r="M2952" t="s">
        <v>8561</v>
      </c>
      <c r="N2952" s="3" t="s">
        <v>17</v>
      </c>
      <c r="P2952" t="s">
        <v>16</v>
      </c>
    </row>
    <row r="2953" spans="1:16" x14ac:dyDescent="0.25">
      <c r="A2953" t="s">
        <v>8562</v>
      </c>
      <c r="B2953" t="s">
        <v>8563</v>
      </c>
      <c r="C2953" t="s">
        <v>8049</v>
      </c>
      <c r="D2953">
        <v>700091</v>
      </c>
      <c r="G2953">
        <v>4900000</v>
      </c>
      <c r="H2953">
        <v>0</v>
      </c>
      <c r="I2953">
        <v>0</v>
      </c>
      <c r="J2953" s="4">
        <v>44967.375</v>
      </c>
      <c r="K2953" s="4">
        <v>44971.229166666664</v>
      </c>
      <c r="L2953" s="4">
        <v>44972.458333333336</v>
      </c>
      <c r="M2953" t="s">
        <v>8564</v>
      </c>
      <c r="N2953" s="3" t="s">
        <v>17</v>
      </c>
      <c r="P2953" t="s">
        <v>16</v>
      </c>
    </row>
    <row r="2954" spans="1:16" x14ac:dyDescent="0.25">
      <c r="A2954" t="s">
        <v>8565</v>
      </c>
      <c r="B2954" t="s">
        <v>8566</v>
      </c>
      <c r="C2954" t="s">
        <v>8049</v>
      </c>
      <c r="D2954">
        <v>700091</v>
      </c>
      <c r="G2954">
        <v>250000</v>
      </c>
      <c r="H2954">
        <v>0</v>
      </c>
      <c r="I2954">
        <v>0</v>
      </c>
      <c r="J2954" s="4">
        <v>45049.375</v>
      </c>
      <c r="K2954" s="4">
        <v>45058.229166666664</v>
      </c>
      <c r="L2954" s="4">
        <v>45061.458333333336</v>
      </c>
      <c r="M2954" t="s">
        <v>8567</v>
      </c>
      <c r="N2954" s="3" t="s">
        <v>17</v>
      </c>
      <c r="P2954" t="s">
        <v>16</v>
      </c>
    </row>
    <row r="2955" spans="1:16" x14ac:dyDescent="0.25">
      <c r="A2955" t="s">
        <v>8568</v>
      </c>
      <c r="B2955" t="s">
        <v>8569</v>
      </c>
      <c r="C2955" t="s">
        <v>8049</v>
      </c>
      <c r="D2955">
        <v>695033</v>
      </c>
      <c r="G2955">
        <v>0</v>
      </c>
      <c r="H2955">
        <v>0</v>
      </c>
      <c r="I2955">
        <v>0</v>
      </c>
      <c r="J2955" s="4">
        <v>44936.458333333336</v>
      </c>
      <c r="K2955" s="4">
        <v>44943.458333333336</v>
      </c>
      <c r="L2955" s="4">
        <v>44944.458333333336</v>
      </c>
      <c r="M2955" t="s">
        <v>8570</v>
      </c>
      <c r="N2955" s="3" t="s">
        <v>17</v>
      </c>
      <c r="P2955" t="s">
        <v>16</v>
      </c>
    </row>
    <row r="2956" spans="1:16" x14ac:dyDescent="0.25">
      <c r="A2956" t="s">
        <v>8571</v>
      </c>
      <c r="B2956" t="s">
        <v>8572</v>
      </c>
      <c r="C2956" t="s">
        <v>8049</v>
      </c>
      <c r="D2956">
        <v>695033</v>
      </c>
      <c r="G2956">
        <v>0</v>
      </c>
      <c r="H2956">
        <v>0</v>
      </c>
      <c r="I2956">
        <v>0</v>
      </c>
      <c r="J2956" s="4">
        <v>45006.208333333336</v>
      </c>
      <c r="K2956" s="4">
        <v>45014.416666666664</v>
      </c>
      <c r="L2956" s="4">
        <v>45015.416666666664</v>
      </c>
      <c r="M2956" t="s">
        <v>8573</v>
      </c>
      <c r="N2956" s="3" t="s">
        <v>17</v>
      </c>
      <c r="P2956" t="s">
        <v>16</v>
      </c>
    </row>
    <row r="2957" spans="1:16" x14ac:dyDescent="0.25">
      <c r="A2957" t="s">
        <v>8571</v>
      </c>
      <c r="B2957" t="s">
        <v>8574</v>
      </c>
      <c r="C2957" t="s">
        <v>8049</v>
      </c>
      <c r="D2957">
        <v>695033</v>
      </c>
      <c r="G2957">
        <v>0</v>
      </c>
      <c r="H2957">
        <v>0</v>
      </c>
      <c r="I2957">
        <v>0</v>
      </c>
      <c r="J2957" s="4">
        <v>45093.104166666664</v>
      </c>
      <c r="K2957" s="4">
        <v>45103.416666666664</v>
      </c>
      <c r="L2957" s="4">
        <v>45104.416666666664</v>
      </c>
      <c r="M2957" t="s">
        <v>8575</v>
      </c>
      <c r="N2957" s="3" t="s">
        <v>17</v>
      </c>
      <c r="P2957" t="s">
        <v>16</v>
      </c>
    </row>
    <row r="2958" spans="1:16" x14ac:dyDescent="0.25">
      <c r="A2958" t="s">
        <v>8571</v>
      </c>
      <c r="B2958" t="s">
        <v>8576</v>
      </c>
      <c r="C2958" t="s">
        <v>8049</v>
      </c>
      <c r="D2958">
        <v>695033</v>
      </c>
      <c r="G2958">
        <v>0</v>
      </c>
      <c r="H2958">
        <v>0</v>
      </c>
      <c r="I2958">
        <v>0</v>
      </c>
      <c r="J2958" s="4">
        <v>44989.041666666664</v>
      </c>
      <c r="K2958" s="4">
        <v>44996.208333333336</v>
      </c>
      <c r="L2958" s="4">
        <v>44998.416666666664</v>
      </c>
      <c r="M2958" t="s">
        <v>8577</v>
      </c>
      <c r="N2958" s="3" t="s">
        <v>17</v>
      </c>
      <c r="P2958" t="s">
        <v>16</v>
      </c>
    </row>
    <row r="2959" spans="1:16" x14ac:dyDescent="0.25">
      <c r="A2959" t="s">
        <v>8578</v>
      </c>
      <c r="B2959" t="s">
        <v>8579</v>
      </c>
      <c r="C2959" t="s">
        <v>8049</v>
      </c>
      <c r="D2959">
        <v>695033</v>
      </c>
      <c r="G2959">
        <v>0</v>
      </c>
      <c r="H2959">
        <v>0</v>
      </c>
      <c r="I2959">
        <v>0</v>
      </c>
      <c r="J2959" s="4">
        <v>44953.427083333336</v>
      </c>
      <c r="K2959" s="4">
        <v>44961.479166666664</v>
      </c>
      <c r="L2959" s="4">
        <v>44963.479166666664</v>
      </c>
      <c r="M2959" t="s">
        <v>8580</v>
      </c>
      <c r="N2959" s="3" t="s">
        <v>17</v>
      </c>
      <c r="P2959" t="s">
        <v>16</v>
      </c>
    </row>
    <row r="2960" spans="1:16" x14ac:dyDescent="0.25">
      <c r="A2960" t="s">
        <v>8581</v>
      </c>
      <c r="B2960" t="s">
        <v>8582</v>
      </c>
      <c r="C2960" t="s">
        <v>8049</v>
      </c>
      <c r="D2960">
        <v>695033</v>
      </c>
      <c r="G2960">
        <v>0</v>
      </c>
      <c r="H2960">
        <v>0</v>
      </c>
      <c r="I2960">
        <v>0</v>
      </c>
      <c r="J2960" s="4">
        <v>44979.208333333336</v>
      </c>
      <c r="K2960" s="4">
        <v>44989.25</v>
      </c>
      <c r="L2960" s="4">
        <v>44991.458333333336</v>
      </c>
      <c r="M2960" t="s">
        <v>8583</v>
      </c>
      <c r="N2960" s="3" t="s">
        <v>17</v>
      </c>
      <c r="P2960" t="s">
        <v>16</v>
      </c>
    </row>
    <row r="2961" spans="1:16" x14ac:dyDescent="0.25">
      <c r="A2961" t="s">
        <v>8581</v>
      </c>
      <c r="B2961" t="s">
        <v>8584</v>
      </c>
      <c r="C2961" t="s">
        <v>8049</v>
      </c>
      <c r="D2961">
        <v>695033</v>
      </c>
      <c r="G2961">
        <v>0</v>
      </c>
      <c r="H2961">
        <v>0</v>
      </c>
      <c r="I2961">
        <v>0</v>
      </c>
      <c r="J2961" s="4">
        <v>45009.21875</v>
      </c>
      <c r="K2961" s="4">
        <v>45021.4375</v>
      </c>
      <c r="L2961" s="4">
        <v>45022.4375</v>
      </c>
      <c r="M2961" t="s">
        <v>8585</v>
      </c>
      <c r="N2961" s="3" t="s">
        <v>17</v>
      </c>
      <c r="P2961" t="s">
        <v>16</v>
      </c>
    </row>
    <row r="2962" spans="1:16" x14ac:dyDescent="0.25">
      <c r="A2962" t="s">
        <v>8586</v>
      </c>
      <c r="B2962" t="s">
        <v>8587</v>
      </c>
      <c r="C2962" t="s">
        <v>8049</v>
      </c>
      <c r="D2962">
        <v>695033</v>
      </c>
      <c r="G2962">
        <v>0</v>
      </c>
      <c r="H2962">
        <v>0</v>
      </c>
      <c r="I2962">
        <v>0</v>
      </c>
      <c r="J2962" s="4">
        <v>44953.208333333336</v>
      </c>
      <c r="K2962" s="4">
        <v>44961.416666666664</v>
      </c>
      <c r="L2962" s="4">
        <v>44963.458333333336</v>
      </c>
      <c r="M2962" t="s">
        <v>8588</v>
      </c>
      <c r="N2962" s="3" t="s">
        <v>17</v>
      </c>
      <c r="P2962" t="s">
        <v>16</v>
      </c>
    </row>
    <row r="2963" spans="1:16" x14ac:dyDescent="0.25">
      <c r="A2963" t="s">
        <v>8589</v>
      </c>
      <c r="B2963" t="s">
        <v>8590</v>
      </c>
      <c r="C2963" t="s">
        <v>8049</v>
      </c>
      <c r="D2963">
        <v>695033</v>
      </c>
      <c r="G2963">
        <v>0</v>
      </c>
      <c r="H2963">
        <v>0</v>
      </c>
      <c r="I2963">
        <v>0</v>
      </c>
      <c r="J2963" s="4">
        <v>44981.208333333336</v>
      </c>
      <c r="K2963" s="4">
        <v>44989.416666666664</v>
      </c>
      <c r="L2963" s="4">
        <v>44991.458333333336</v>
      </c>
      <c r="M2963" t="s">
        <v>8591</v>
      </c>
      <c r="N2963" s="3" t="s">
        <v>17</v>
      </c>
      <c r="P2963" t="s">
        <v>16</v>
      </c>
    </row>
    <row r="2964" spans="1:16" x14ac:dyDescent="0.25">
      <c r="A2964" t="s">
        <v>8592</v>
      </c>
      <c r="B2964" t="s">
        <v>8593</v>
      </c>
      <c r="C2964" t="s">
        <v>8049</v>
      </c>
      <c r="D2964">
        <v>695033</v>
      </c>
      <c r="G2964">
        <v>0</v>
      </c>
      <c r="H2964">
        <v>0</v>
      </c>
      <c r="I2964">
        <v>0</v>
      </c>
      <c r="J2964" s="4">
        <v>44981.208333333336</v>
      </c>
      <c r="K2964" s="4">
        <v>44991.416666666664</v>
      </c>
      <c r="L2964" s="4">
        <v>44992.458333333336</v>
      </c>
      <c r="M2964" t="s">
        <v>8594</v>
      </c>
      <c r="N2964" s="3" t="s">
        <v>17</v>
      </c>
      <c r="P2964" t="s">
        <v>16</v>
      </c>
    </row>
    <row r="2965" spans="1:16" x14ac:dyDescent="0.25">
      <c r="A2965" t="s">
        <v>8595</v>
      </c>
      <c r="B2965" t="s">
        <v>8596</v>
      </c>
      <c r="C2965" t="s">
        <v>8049</v>
      </c>
      <c r="D2965">
        <v>695033</v>
      </c>
      <c r="G2965">
        <v>0</v>
      </c>
      <c r="H2965">
        <v>0</v>
      </c>
      <c r="I2965">
        <v>0</v>
      </c>
      <c r="J2965" s="4">
        <v>45013.197916666664</v>
      </c>
      <c r="K2965" s="4">
        <v>45020.416666666664</v>
      </c>
      <c r="L2965" s="4">
        <v>45021.416666666664</v>
      </c>
      <c r="M2965" t="s">
        <v>8597</v>
      </c>
      <c r="N2965" s="3" t="s">
        <v>17</v>
      </c>
      <c r="P2965" t="s">
        <v>16</v>
      </c>
    </row>
    <row r="2966" spans="1:16" x14ac:dyDescent="0.25">
      <c r="A2966" t="s">
        <v>8598</v>
      </c>
      <c r="B2966" t="s">
        <v>8599</v>
      </c>
      <c r="C2966" t="s">
        <v>8049</v>
      </c>
      <c r="D2966">
        <v>695033</v>
      </c>
      <c r="G2966">
        <v>0</v>
      </c>
      <c r="H2966">
        <v>0</v>
      </c>
      <c r="I2966">
        <v>0</v>
      </c>
      <c r="J2966" s="4">
        <v>44974.520833333336</v>
      </c>
      <c r="K2966" s="4">
        <v>44982.25</v>
      </c>
      <c r="L2966" s="4">
        <v>44984.4375</v>
      </c>
      <c r="M2966" t="s">
        <v>8600</v>
      </c>
      <c r="N2966" s="3" t="s">
        <v>17</v>
      </c>
      <c r="P2966" t="s">
        <v>16</v>
      </c>
    </row>
    <row r="2967" spans="1:16" x14ac:dyDescent="0.25">
      <c r="A2967" t="s">
        <v>8601</v>
      </c>
      <c r="B2967" t="s">
        <v>8602</v>
      </c>
      <c r="C2967" t="s">
        <v>8049</v>
      </c>
      <c r="D2967">
        <v>695033</v>
      </c>
      <c r="G2967">
        <v>0</v>
      </c>
      <c r="H2967">
        <v>0</v>
      </c>
      <c r="I2967">
        <v>0</v>
      </c>
      <c r="J2967" s="4">
        <v>44974.25</v>
      </c>
      <c r="K2967" s="4">
        <v>44985.416666666664</v>
      </c>
      <c r="L2967" s="4">
        <v>44986.458333333336</v>
      </c>
      <c r="M2967" t="s">
        <v>8603</v>
      </c>
      <c r="N2967" s="3" t="s">
        <v>17</v>
      </c>
      <c r="P2967" t="s">
        <v>16</v>
      </c>
    </row>
    <row r="2968" spans="1:16" x14ac:dyDescent="0.25">
      <c r="A2968" t="s">
        <v>8604</v>
      </c>
      <c r="B2968" t="s">
        <v>8605</v>
      </c>
      <c r="C2968" t="s">
        <v>8049</v>
      </c>
      <c r="D2968">
        <v>695033</v>
      </c>
      <c r="G2968">
        <v>0</v>
      </c>
      <c r="H2968">
        <v>0</v>
      </c>
      <c r="I2968">
        <v>0</v>
      </c>
      <c r="J2968" s="4">
        <v>45079.208333333336</v>
      </c>
      <c r="K2968" s="4">
        <v>45089.416666666664</v>
      </c>
      <c r="L2968" s="4">
        <v>45090.458333333336</v>
      </c>
      <c r="M2968" t="s">
        <v>8606</v>
      </c>
      <c r="N2968" s="3" t="s">
        <v>17</v>
      </c>
      <c r="P2968" t="s">
        <v>16</v>
      </c>
    </row>
    <row r="2969" spans="1:16" x14ac:dyDescent="0.25">
      <c r="A2969" t="s">
        <v>8607</v>
      </c>
      <c r="B2969" t="s">
        <v>8608</v>
      </c>
      <c r="C2969" t="s">
        <v>8049</v>
      </c>
      <c r="D2969">
        <v>700091</v>
      </c>
      <c r="G2969">
        <v>90000</v>
      </c>
      <c r="H2969">
        <v>0</v>
      </c>
      <c r="I2969">
        <v>0</v>
      </c>
      <c r="J2969" s="4">
        <v>44985.375</v>
      </c>
      <c r="K2969" s="4">
        <v>44992.229166666664</v>
      </c>
      <c r="L2969" s="4">
        <v>44993.458333333336</v>
      </c>
      <c r="M2969" t="s">
        <v>8609</v>
      </c>
      <c r="N2969" s="3" t="s">
        <v>17</v>
      </c>
      <c r="P2969" t="s">
        <v>16</v>
      </c>
    </row>
    <row r="2970" spans="1:16" x14ac:dyDescent="0.25">
      <c r="A2970" t="s">
        <v>8610</v>
      </c>
      <c r="B2970" t="s">
        <v>8611</v>
      </c>
      <c r="C2970" t="s">
        <v>8049</v>
      </c>
      <c r="D2970">
        <v>695033</v>
      </c>
      <c r="G2970">
        <v>0</v>
      </c>
      <c r="H2970">
        <v>0</v>
      </c>
      <c r="I2970">
        <v>0</v>
      </c>
      <c r="J2970" s="4">
        <v>45086.208333333336</v>
      </c>
      <c r="K2970" s="4">
        <v>45094.416666666664</v>
      </c>
      <c r="L2970" s="4">
        <v>45096.458333333336</v>
      </c>
      <c r="M2970" t="s">
        <v>8612</v>
      </c>
      <c r="N2970" s="3" t="s">
        <v>17</v>
      </c>
      <c r="P2970" t="s">
        <v>16</v>
      </c>
    </row>
    <row r="2971" spans="1:16" x14ac:dyDescent="0.25">
      <c r="A2971" t="s">
        <v>8613</v>
      </c>
      <c r="B2971" t="s">
        <v>8614</v>
      </c>
      <c r="C2971" t="s">
        <v>8049</v>
      </c>
      <c r="D2971">
        <v>700091</v>
      </c>
      <c r="G2971">
        <v>950000</v>
      </c>
      <c r="H2971">
        <v>0</v>
      </c>
      <c r="I2971">
        <v>0</v>
      </c>
      <c r="J2971" s="4">
        <v>44985.375</v>
      </c>
      <c r="K2971" s="4">
        <v>44986.229166666664</v>
      </c>
      <c r="L2971" s="4">
        <v>44987.458333333336</v>
      </c>
      <c r="M2971" t="s">
        <v>8615</v>
      </c>
      <c r="N2971" s="3" t="s">
        <v>17</v>
      </c>
      <c r="P2971" t="s">
        <v>16</v>
      </c>
    </row>
    <row r="2972" spans="1:16" x14ac:dyDescent="0.25">
      <c r="A2972" t="s">
        <v>8616</v>
      </c>
      <c r="B2972" t="s">
        <v>8617</v>
      </c>
      <c r="C2972" t="s">
        <v>8049</v>
      </c>
      <c r="D2972">
        <v>700091</v>
      </c>
      <c r="G2972">
        <v>80000</v>
      </c>
      <c r="H2972">
        <v>0</v>
      </c>
      <c r="I2972">
        <v>0</v>
      </c>
      <c r="J2972" s="4">
        <v>44925.375</v>
      </c>
      <c r="K2972" s="4">
        <v>44942.229166666664</v>
      </c>
      <c r="L2972" s="4">
        <v>44943.458333333336</v>
      </c>
      <c r="M2972" t="s">
        <v>8618</v>
      </c>
      <c r="N2972" s="3" t="s">
        <v>17</v>
      </c>
      <c r="P2972" t="s">
        <v>16</v>
      </c>
    </row>
    <row r="2973" spans="1:16" x14ac:dyDescent="0.25">
      <c r="A2973" t="s">
        <v>8619</v>
      </c>
      <c r="B2973" t="s">
        <v>8620</v>
      </c>
      <c r="C2973" t="s">
        <v>8049</v>
      </c>
      <c r="D2973">
        <v>700091</v>
      </c>
      <c r="G2973">
        <v>80000</v>
      </c>
      <c r="H2973">
        <v>0</v>
      </c>
      <c r="I2973">
        <v>0</v>
      </c>
      <c r="J2973" s="4">
        <v>44936.375</v>
      </c>
      <c r="K2973" s="4">
        <v>44946.229166666664</v>
      </c>
      <c r="L2973" s="4">
        <v>44949.458333333336</v>
      </c>
      <c r="M2973" t="s">
        <v>8621</v>
      </c>
      <c r="N2973" s="3" t="s">
        <v>17</v>
      </c>
      <c r="P2973" t="s">
        <v>16</v>
      </c>
    </row>
    <row r="2974" spans="1:16" x14ac:dyDescent="0.25">
      <c r="A2974" t="s">
        <v>8622</v>
      </c>
      <c r="B2974" t="s">
        <v>8623</v>
      </c>
      <c r="C2974" t="s">
        <v>8049</v>
      </c>
      <c r="D2974">
        <v>700091</v>
      </c>
      <c r="G2974">
        <v>1000000</v>
      </c>
      <c r="H2974">
        <v>0</v>
      </c>
      <c r="I2974">
        <v>0</v>
      </c>
      <c r="J2974" s="4">
        <v>44986.375</v>
      </c>
      <c r="K2974" s="4">
        <v>44987.229166666664</v>
      </c>
      <c r="L2974" s="4">
        <v>44988.458333333336</v>
      </c>
      <c r="M2974" t="s">
        <v>8624</v>
      </c>
      <c r="N2974" s="3" t="s">
        <v>17</v>
      </c>
      <c r="P2974" t="s">
        <v>16</v>
      </c>
    </row>
    <row r="2975" spans="1:16" x14ac:dyDescent="0.25">
      <c r="A2975" t="s">
        <v>8625</v>
      </c>
      <c r="B2975" t="s">
        <v>8626</v>
      </c>
      <c r="C2975" t="s">
        <v>8049</v>
      </c>
      <c r="D2975">
        <v>700091</v>
      </c>
      <c r="G2975">
        <v>220000</v>
      </c>
      <c r="H2975">
        <v>0</v>
      </c>
      <c r="I2975">
        <v>0</v>
      </c>
      <c r="J2975" s="4">
        <v>44973.375</v>
      </c>
      <c r="K2975" s="4">
        <v>44984.229166666664</v>
      </c>
      <c r="L2975" s="4">
        <v>44985.458333333336</v>
      </c>
      <c r="M2975" t="s">
        <v>8627</v>
      </c>
      <c r="N2975" s="3" t="s">
        <v>17</v>
      </c>
      <c r="P2975" t="s">
        <v>16</v>
      </c>
    </row>
    <row r="2976" spans="1:16" x14ac:dyDescent="0.25">
      <c r="A2976" t="s">
        <v>8628</v>
      </c>
      <c r="B2976" t="s">
        <v>8629</v>
      </c>
      <c r="C2976" t="s">
        <v>8049</v>
      </c>
      <c r="D2976">
        <v>700091</v>
      </c>
      <c r="G2976">
        <v>70000</v>
      </c>
      <c r="H2976">
        <v>0</v>
      </c>
      <c r="I2976">
        <v>0</v>
      </c>
      <c r="J2976" s="4">
        <v>44985.375</v>
      </c>
      <c r="K2976" s="4">
        <v>44992.229166666664</v>
      </c>
      <c r="L2976" s="4">
        <v>44993.458333333336</v>
      </c>
      <c r="M2976" t="s">
        <v>8630</v>
      </c>
      <c r="N2976" s="3" t="s">
        <v>17</v>
      </c>
      <c r="P2976" t="s">
        <v>16</v>
      </c>
    </row>
    <row r="2977" spans="1:16" x14ac:dyDescent="0.25">
      <c r="A2977" t="s">
        <v>8631</v>
      </c>
      <c r="B2977" t="s">
        <v>8632</v>
      </c>
      <c r="C2977" t="s">
        <v>8049</v>
      </c>
      <c r="D2977">
        <v>700091</v>
      </c>
      <c r="G2977">
        <v>90000</v>
      </c>
      <c r="H2977">
        <v>0</v>
      </c>
      <c r="I2977">
        <v>0</v>
      </c>
      <c r="J2977" s="4">
        <v>44986.375</v>
      </c>
      <c r="K2977" s="4">
        <v>44994.229166666664</v>
      </c>
      <c r="L2977" s="4">
        <v>44995.458333333336</v>
      </c>
      <c r="M2977" t="s">
        <v>8633</v>
      </c>
      <c r="N2977" s="3" t="s">
        <v>17</v>
      </c>
      <c r="P2977" t="s">
        <v>16</v>
      </c>
    </row>
    <row r="2978" spans="1:16" x14ac:dyDescent="0.25">
      <c r="A2978" t="s">
        <v>8634</v>
      </c>
      <c r="B2978" t="s">
        <v>8635</v>
      </c>
      <c r="C2978" t="s">
        <v>8049</v>
      </c>
      <c r="D2978">
        <v>700091</v>
      </c>
      <c r="G2978">
        <v>130000</v>
      </c>
      <c r="H2978">
        <v>0</v>
      </c>
      <c r="I2978">
        <v>0</v>
      </c>
      <c r="J2978" s="4">
        <v>44987.375</v>
      </c>
      <c r="K2978" s="4">
        <v>44994.229166666664</v>
      </c>
      <c r="L2978" s="4">
        <v>44995.458333333336</v>
      </c>
      <c r="M2978" t="s">
        <v>8636</v>
      </c>
      <c r="N2978" s="3" t="s">
        <v>17</v>
      </c>
      <c r="P2978" t="s">
        <v>16</v>
      </c>
    </row>
    <row r="2979" spans="1:16" x14ac:dyDescent="0.25">
      <c r="A2979" t="s">
        <v>8637</v>
      </c>
      <c r="B2979" t="s">
        <v>8638</v>
      </c>
      <c r="C2979" t="s">
        <v>8049</v>
      </c>
      <c r="D2979">
        <v>700091</v>
      </c>
      <c r="G2979">
        <v>140000</v>
      </c>
      <c r="H2979">
        <v>0</v>
      </c>
      <c r="I2979">
        <v>0</v>
      </c>
      <c r="J2979" s="4">
        <v>45034.375</v>
      </c>
      <c r="K2979" s="4">
        <v>45042.229166666664</v>
      </c>
      <c r="L2979" s="4">
        <v>45043.458333333336</v>
      </c>
      <c r="M2979" t="s">
        <v>8639</v>
      </c>
      <c r="N2979" s="3" t="s">
        <v>17</v>
      </c>
      <c r="P2979" t="s">
        <v>16</v>
      </c>
    </row>
    <row r="2980" spans="1:16" x14ac:dyDescent="0.25">
      <c r="A2980" t="s">
        <v>8640</v>
      </c>
      <c r="B2980" t="s">
        <v>8641</v>
      </c>
      <c r="C2980" t="s">
        <v>8049</v>
      </c>
      <c r="D2980">
        <v>700091</v>
      </c>
      <c r="G2980">
        <v>400000</v>
      </c>
      <c r="H2980">
        <v>0</v>
      </c>
      <c r="I2980">
        <v>0</v>
      </c>
      <c r="J2980" s="4">
        <v>44987.375</v>
      </c>
      <c r="K2980" s="4">
        <v>44994.229166666664</v>
      </c>
      <c r="L2980" s="4">
        <v>44995.458333333336</v>
      </c>
      <c r="M2980" t="s">
        <v>8642</v>
      </c>
      <c r="N2980" s="3" t="s">
        <v>17</v>
      </c>
      <c r="P2980" t="s">
        <v>16</v>
      </c>
    </row>
    <row r="2981" spans="1:16" x14ac:dyDescent="0.25">
      <c r="A2981" t="s">
        <v>8643</v>
      </c>
      <c r="B2981" t="s">
        <v>8644</v>
      </c>
      <c r="C2981" t="s">
        <v>8049</v>
      </c>
      <c r="D2981">
        <v>695033</v>
      </c>
      <c r="G2981">
        <v>0</v>
      </c>
      <c r="H2981">
        <v>0</v>
      </c>
      <c r="I2981">
        <v>0</v>
      </c>
      <c r="J2981" s="4">
        <v>44929.208333333336</v>
      </c>
      <c r="K2981" s="4">
        <v>44935.416666666664</v>
      </c>
      <c r="L2981" s="4">
        <v>44936.458333333336</v>
      </c>
      <c r="M2981" t="s">
        <v>8645</v>
      </c>
      <c r="N2981" s="3" t="s">
        <v>17</v>
      </c>
      <c r="P2981" t="s">
        <v>16</v>
      </c>
    </row>
    <row r="2982" spans="1:16" x14ac:dyDescent="0.25">
      <c r="A2982" t="s">
        <v>8646</v>
      </c>
      <c r="B2982" t="s">
        <v>8647</v>
      </c>
      <c r="C2982" t="s">
        <v>8049</v>
      </c>
      <c r="D2982">
        <v>695033</v>
      </c>
      <c r="G2982">
        <v>0</v>
      </c>
      <c r="H2982">
        <v>0</v>
      </c>
      <c r="I2982">
        <v>0</v>
      </c>
      <c r="J2982" s="4">
        <v>44953.208333333336</v>
      </c>
      <c r="K2982" s="4">
        <v>44964.416666666664</v>
      </c>
      <c r="L2982" s="4">
        <v>44965.458333333336</v>
      </c>
      <c r="M2982" t="s">
        <v>8648</v>
      </c>
      <c r="N2982" s="3" t="s">
        <v>17</v>
      </c>
      <c r="P2982" t="s">
        <v>16</v>
      </c>
    </row>
    <row r="2983" spans="1:16" x14ac:dyDescent="0.25">
      <c r="A2983" t="s">
        <v>8649</v>
      </c>
      <c r="B2983" t="s">
        <v>8650</v>
      </c>
      <c r="C2983" t="s">
        <v>8049</v>
      </c>
      <c r="D2983">
        <v>110095</v>
      </c>
      <c r="G2983">
        <v>0</v>
      </c>
      <c r="H2983">
        <v>0</v>
      </c>
      <c r="I2983">
        <v>10000</v>
      </c>
      <c r="J2983" s="4">
        <v>44959.125</v>
      </c>
      <c r="K2983" s="4">
        <v>44984.458333333336</v>
      </c>
      <c r="L2983" s="4">
        <v>44985.125</v>
      </c>
      <c r="M2983" t="s">
        <v>8651</v>
      </c>
      <c r="N2983" s="3" t="s">
        <v>17</v>
      </c>
      <c r="P2983" t="s">
        <v>16</v>
      </c>
    </row>
    <row r="2984" spans="1:16" x14ac:dyDescent="0.25">
      <c r="A2984" t="s">
        <v>8652</v>
      </c>
      <c r="B2984" t="s">
        <v>8653</v>
      </c>
      <c r="C2984" t="s">
        <v>8049</v>
      </c>
      <c r="D2984">
        <v>695033</v>
      </c>
      <c r="G2984">
        <v>0</v>
      </c>
      <c r="H2984">
        <v>0</v>
      </c>
      <c r="I2984">
        <v>0</v>
      </c>
      <c r="J2984" s="4">
        <v>45086.125</v>
      </c>
      <c r="K2984" s="4">
        <v>45094.416666666664</v>
      </c>
      <c r="L2984" s="4">
        <v>45096.458333333336</v>
      </c>
      <c r="M2984" t="s">
        <v>8654</v>
      </c>
      <c r="N2984" s="3" t="s">
        <v>17</v>
      </c>
      <c r="P2984" t="s">
        <v>16</v>
      </c>
    </row>
    <row r="2985" spans="1:16" x14ac:dyDescent="0.25">
      <c r="A2985" t="s">
        <v>8655</v>
      </c>
      <c r="B2985" t="s">
        <v>8656</v>
      </c>
      <c r="C2985" t="s">
        <v>8049</v>
      </c>
      <c r="D2985">
        <v>695033</v>
      </c>
      <c r="G2985">
        <v>0</v>
      </c>
      <c r="H2985">
        <v>0</v>
      </c>
      <c r="I2985">
        <v>0</v>
      </c>
      <c r="J2985" s="4">
        <v>45093.125</v>
      </c>
      <c r="K2985" s="4">
        <v>45100.208333333336</v>
      </c>
      <c r="L2985" s="4">
        <v>45101.208333333336</v>
      </c>
      <c r="M2985" t="s">
        <v>8657</v>
      </c>
      <c r="N2985" s="3" t="s">
        <v>17</v>
      </c>
      <c r="P2985" t="s">
        <v>16</v>
      </c>
    </row>
    <row r="2986" spans="1:16" x14ac:dyDescent="0.25">
      <c r="A2986" t="s">
        <v>8658</v>
      </c>
      <c r="B2986" t="s">
        <v>8659</v>
      </c>
      <c r="C2986" t="s">
        <v>8049</v>
      </c>
      <c r="D2986">
        <v>695033</v>
      </c>
      <c r="G2986">
        <v>0</v>
      </c>
      <c r="H2986">
        <v>0</v>
      </c>
      <c r="I2986">
        <v>0</v>
      </c>
      <c r="J2986" s="4">
        <v>45077.229166666664</v>
      </c>
      <c r="K2986" s="4">
        <v>45114.208333333336</v>
      </c>
      <c r="L2986" s="4">
        <v>45115.208333333336</v>
      </c>
      <c r="M2986" t="s">
        <v>8660</v>
      </c>
      <c r="N2986" s="3" t="s">
        <v>17</v>
      </c>
      <c r="P2986" t="s">
        <v>16</v>
      </c>
    </row>
    <row r="2987" spans="1:16" x14ac:dyDescent="0.25">
      <c r="A2987" t="s">
        <v>8658</v>
      </c>
      <c r="B2987" t="s">
        <v>8661</v>
      </c>
      <c r="C2987" t="s">
        <v>8049</v>
      </c>
      <c r="D2987">
        <v>695033</v>
      </c>
      <c r="G2987">
        <v>0</v>
      </c>
      <c r="H2987">
        <v>0</v>
      </c>
      <c r="I2987">
        <v>0</v>
      </c>
      <c r="J2987" s="4">
        <v>45079.5</v>
      </c>
      <c r="K2987" s="4">
        <v>45086.208333333336</v>
      </c>
      <c r="L2987" s="4">
        <v>45087.208333333336</v>
      </c>
      <c r="M2987" t="s">
        <v>8662</v>
      </c>
      <c r="N2987" s="3" t="s">
        <v>17</v>
      </c>
      <c r="P2987" t="s">
        <v>16</v>
      </c>
    </row>
    <row r="2988" spans="1:16" x14ac:dyDescent="0.25">
      <c r="A2988" t="s">
        <v>8663</v>
      </c>
      <c r="B2988" t="s">
        <v>8664</v>
      </c>
      <c r="C2988" t="s">
        <v>8049</v>
      </c>
      <c r="D2988">
        <v>695033</v>
      </c>
      <c r="G2988">
        <v>0</v>
      </c>
      <c r="H2988">
        <v>0</v>
      </c>
      <c r="I2988">
        <v>0</v>
      </c>
      <c r="J2988" s="4">
        <v>44979.208333333336</v>
      </c>
      <c r="K2988" s="4">
        <v>44989.416666666664</v>
      </c>
      <c r="L2988" s="4">
        <v>44991.458333333336</v>
      </c>
      <c r="M2988" t="s">
        <v>8665</v>
      </c>
      <c r="N2988" s="3" t="s">
        <v>17</v>
      </c>
      <c r="P2988" t="s">
        <v>16</v>
      </c>
    </row>
    <row r="2989" spans="1:16" x14ac:dyDescent="0.25">
      <c r="A2989" t="s">
        <v>8663</v>
      </c>
      <c r="B2989" t="s">
        <v>8666</v>
      </c>
      <c r="C2989" t="s">
        <v>8049</v>
      </c>
      <c r="D2989">
        <v>695033</v>
      </c>
      <c r="G2989">
        <v>0</v>
      </c>
      <c r="H2989">
        <v>0</v>
      </c>
      <c r="I2989">
        <v>0</v>
      </c>
      <c r="J2989" s="4">
        <v>44972.229166666664</v>
      </c>
      <c r="K2989" s="4">
        <v>44979.416666666664</v>
      </c>
      <c r="L2989" s="4">
        <v>44980.458333333336</v>
      </c>
      <c r="M2989" t="s">
        <v>8667</v>
      </c>
      <c r="N2989" s="3" t="s">
        <v>17</v>
      </c>
      <c r="P2989" t="s">
        <v>16</v>
      </c>
    </row>
    <row r="2990" spans="1:16" x14ac:dyDescent="0.25">
      <c r="A2990" t="s">
        <v>8668</v>
      </c>
      <c r="B2990" t="s">
        <v>8669</v>
      </c>
      <c r="C2990" t="s">
        <v>8049</v>
      </c>
      <c r="D2990">
        <v>695033</v>
      </c>
      <c r="G2990">
        <v>0</v>
      </c>
      <c r="H2990">
        <v>0</v>
      </c>
      <c r="I2990">
        <v>0</v>
      </c>
      <c r="J2990" s="4">
        <v>44953.104166666664</v>
      </c>
      <c r="K2990" s="4">
        <v>44961.458333333336</v>
      </c>
      <c r="L2990" s="4">
        <v>44963.458333333336</v>
      </c>
      <c r="M2990" t="s">
        <v>8670</v>
      </c>
      <c r="N2990" s="3" t="s">
        <v>17</v>
      </c>
      <c r="P2990" t="s">
        <v>16</v>
      </c>
    </row>
    <row r="2991" spans="1:16" x14ac:dyDescent="0.25">
      <c r="A2991" t="s">
        <v>8671</v>
      </c>
      <c r="B2991" t="s">
        <v>8672</v>
      </c>
      <c r="C2991" t="s">
        <v>8049</v>
      </c>
      <c r="D2991">
        <v>695033</v>
      </c>
      <c r="G2991">
        <v>0</v>
      </c>
      <c r="H2991">
        <v>0</v>
      </c>
      <c r="I2991">
        <v>0</v>
      </c>
      <c r="J2991" s="4">
        <v>44965.125</v>
      </c>
      <c r="K2991" s="4">
        <v>44972.458333333336</v>
      </c>
      <c r="L2991" s="4">
        <v>44973.458333333336</v>
      </c>
      <c r="M2991" t="s">
        <v>8673</v>
      </c>
      <c r="N2991" s="3" t="s">
        <v>17</v>
      </c>
      <c r="P2991" t="s">
        <v>16</v>
      </c>
    </row>
    <row r="2992" spans="1:16" x14ac:dyDescent="0.25">
      <c r="A2992" t="s">
        <v>8671</v>
      </c>
      <c r="B2992" t="s">
        <v>8674</v>
      </c>
      <c r="C2992" t="s">
        <v>8049</v>
      </c>
      <c r="D2992">
        <v>695033</v>
      </c>
      <c r="G2992">
        <v>0</v>
      </c>
      <c r="H2992">
        <v>0</v>
      </c>
      <c r="I2992">
        <v>0</v>
      </c>
      <c r="J2992" s="4">
        <v>45035.25</v>
      </c>
      <c r="K2992" s="4">
        <v>45043.4375</v>
      </c>
      <c r="L2992" s="4">
        <v>45044.4375</v>
      </c>
      <c r="M2992" t="s">
        <v>8675</v>
      </c>
      <c r="N2992" s="3" t="s">
        <v>17</v>
      </c>
      <c r="P2992" t="s">
        <v>16</v>
      </c>
    </row>
    <row r="2993" spans="1:16" x14ac:dyDescent="0.25">
      <c r="A2993" t="s">
        <v>8671</v>
      </c>
      <c r="B2993" t="s">
        <v>8676</v>
      </c>
      <c r="C2993" t="s">
        <v>8049</v>
      </c>
      <c r="D2993">
        <v>695033</v>
      </c>
      <c r="G2993">
        <v>0</v>
      </c>
      <c r="H2993">
        <v>0</v>
      </c>
      <c r="I2993">
        <v>0</v>
      </c>
      <c r="J2993" s="4">
        <v>45035.197916666664</v>
      </c>
      <c r="K2993" s="4">
        <v>45043.416666666664</v>
      </c>
      <c r="L2993" s="4">
        <v>45044.416666666664</v>
      </c>
      <c r="M2993" t="s">
        <v>8677</v>
      </c>
      <c r="N2993" s="3" t="s">
        <v>17</v>
      </c>
      <c r="P2993" t="s">
        <v>16</v>
      </c>
    </row>
    <row r="2994" spans="1:16" x14ac:dyDescent="0.25">
      <c r="A2994" t="s">
        <v>8671</v>
      </c>
      <c r="B2994" t="s">
        <v>8678</v>
      </c>
      <c r="C2994" t="s">
        <v>8049</v>
      </c>
      <c r="D2994">
        <v>695033</v>
      </c>
      <c r="G2994">
        <v>0</v>
      </c>
      <c r="H2994">
        <v>0</v>
      </c>
      <c r="I2994">
        <v>0</v>
      </c>
      <c r="J2994" s="4">
        <v>45034.125</v>
      </c>
      <c r="K2994" s="4">
        <v>45043.458333333336</v>
      </c>
      <c r="L2994" s="4">
        <v>45044.458333333336</v>
      </c>
      <c r="M2994" t="s">
        <v>8679</v>
      </c>
      <c r="N2994" s="3" t="s">
        <v>17</v>
      </c>
      <c r="P2994" t="s">
        <v>16</v>
      </c>
    </row>
    <row r="2995" spans="1:16" x14ac:dyDescent="0.25">
      <c r="A2995" t="s">
        <v>8671</v>
      </c>
      <c r="B2995" t="s">
        <v>8680</v>
      </c>
      <c r="C2995" t="s">
        <v>8049</v>
      </c>
      <c r="D2995">
        <v>695033</v>
      </c>
      <c r="G2995">
        <v>0</v>
      </c>
      <c r="H2995">
        <v>0</v>
      </c>
      <c r="I2995">
        <v>0</v>
      </c>
      <c r="J2995" s="4">
        <v>45005.0625</v>
      </c>
      <c r="K2995" s="4">
        <v>45013.4375</v>
      </c>
      <c r="L2995" s="4">
        <v>45014.4375</v>
      </c>
      <c r="M2995" t="s">
        <v>8681</v>
      </c>
      <c r="N2995" s="3" t="s">
        <v>17</v>
      </c>
      <c r="P2995" t="s">
        <v>16</v>
      </c>
    </row>
    <row r="2996" spans="1:16" x14ac:dyDescent="0.25">
      <c r="A2996" t="s">
        <v>8682</v>
      </c>
      <c r="B2996" t="s">
        <v>8683</v>
      </c>
      <c r="C2996" t="s">
        <v>8049</v>
      </c>
      <c r="D2996">
        <v>695033</v>
      </c>
      <c r="G2996">
        <v>0</v>
      </c>
      <c r="H2996">
        <v>0</v>
      </c>
      <c r="I2996">
        <v>0</v>
      </c>
      <c r="J2996" s="4">
        <v>44958.083333333336</v>
      </c>
      <c r="K2996" s="4">
        <v>44970.416666666664</v>
      </c>
      <c r="L2996" s="4">
        <v>44971.458333333336</v>
      </c>
      <c r="M2996" t="s">
        <v>8684</v>
      </c>
      <c r="N2996" s="3" t="s">
        <v>17</v>
      </c>
      <c r="P2996" t="s">
        <v>16</v>
      </c>
    </row>
    <row r="2997" spans="1:16" x14ac:dyDescent="0.25">
      <c r="A2997" t="s">
        <v>8685</v>
      </c>
      <c r="B2997" t="s">
        <v>8686</v>
      </c>
      <c r="C2997" t="s">
        <v>8049</v>
      </c>
      <c r="D2997">
        <v>695033</v>
      </c>
      <c r="G2997">
        <v>0</v>
      </c>
      <c r="H2997">
        <v>0</v>
      </c>
      <c r="I2997">
        <v>0</v>
      </c>
      <c r="J2997" s="4">
        <v>44929.208333333336</v>
      </c>
      <c r="K2997" s="4">
        <v>44935.416666666664</v>
      </c>
      <c r="L2997" s="4">
        <v>44936.458333333336</v>
      </c>
      <c r="M2997" t="s">
        <v>8687</v>
      </c>
      <c r="N2997" s="3" t="s">
        <v>17</v>
      </c>
      <c r="P2997" t="s">
        <v>16</v>
      </c>
    </row>
    <row r="2998" spans="1:16" x14ac:dyDescent="0.25">
      <c r="A2998" t="s">
        <v>8688</v>
      </c>
      <c r="B2998" t="s">
        <v>8689</v>
      </c>
      <c r="C2998" t="s">
        <v>8049</v>
      </c>
      <c r="D2998">
        <v>695033</v>
      </c>
      <c r="G2998">
        <v>0</v>
      </c>
      <c r="H2998">
        <v>0</v>
      </c>
      <c r="I2998">
        <v>0</v>
      </c>
      <c r="J2998" s="4">
        <v>44929.208333333336</v>
      </c>
      <c r="K2998" s="4">
        <v>44935.5</v>
      </c>
      <c r="L2998" s="4">
        <v>44936.041666666664</v>
      </c>
      <c r="M2998" t="s">
        <v>8690</v>
      </c>
      <c r="N2998" s="3" t="s">
        <v>17</v>
      </c>
      <c r="P2998" t="s">
        <v>16</v>
      </c>
    </row>
    <row r="2999" spans="1:16" x14ac:dyDescent="0.25">
      <c r="A2999" t="s">
        <v>8691</v>
      </c>
      <c r="B2999" t="s">
        <v>8692</v>
      </c>
      <c r="C2999" t="s">
        <v>8049</v>
      </c>
      <c r="D2999">
        <v>695033</v>
      </c>
      <c r="G2999">
        <v>0</v>
      </c>
      <c r="H2999">
        <v>0</v>
      </c>
      <c r="I2999">
        <v>0</v>
      </c>
      <c r="J2999" s="4">
        <v>44987.125</v>
      </c>
      <c r="K2999" s="4">
        <v>44994.416666666664</v>
      </c>
      <c r="L2999" s="4">
        <v>44995.458333333336</v>
      </c>
      <c r="M2999" t="s">
        <v>8693</v>
      </c>
      <c r="N2999" s="3" t="s">
        <v>17</v>
      </c>
      <c r="P2999" t="s">
        <v>16</v>
      </c>
    </row>
    <row r="3000" spans="1:16" x14ac:dyDescent="0.25">
      <c r="A3000" t="s">
        <v>8694</v>
      </c>
      <c r="B3000" t="s">
        <v>8695</v>
      </c>
      <c r="C3000" t="s">
        <v>8049</v>
      </c>
      <c r="D3000">
        <v>695033</v>
      </c>
      <c r="G3000">
        <v>0</v>
      </c>
      <c r="H3000">
        <v>0</v>
      </c>
      <c r="I3000">
        <v>0</v>
      </c>
      <c r="J3000" s="4">
        <v>44929.1875</v>
      </c>
      <c r="K3000" s="4">
        <v>44936.416666666664</v>
      </c>
      <c r="L3000" s="4">
        <v>44937.416666666664</v>
      </c>
      <c r="M3000" t="s">
        <v>8696</v>
      </c>
      <c r="N3000" s="3" t="s">
        <v>17</v>
      </c>
      <c r="P3000" t="s">
        <v>16</v>
      </c>
    </row>
    <row r="3001" spans="1:16" x14ac:dyDescent="0.25">
      <c r="A3001" t="s">
        <v>8697</v>
      </c>
      <c r="B3001" t="s">
        <v>8698</v>
      </c>
      <c r="C3001" t="s">
        <v>8049</v>
      </c>
      <c r="D3001">
        <v>695033</v>
      </c>
      <c r="G3001">
        <v>0</v>
      </c>
      <c r="H3001">
        <v>0</v>
      </c>
      <c r="I3001">
        <v>0</v>
      </c>
      <c r="J3001" s="4">
        <v>44953.208333333336</v>
      </c>
      <c r="K3001" s="4">
        <v>44970.416666666664</v>
      </c>
      <c r="L3001" s="4">
        <v>44971.458333333336</v>
      </c>
      <c r="M3001" t="s">
        <v>8699</v>
      </c>
      <c r="N3001" s="3" t="s">
        <v>17</v>
      </c>
      <c r="P3001" t="s">
        <v>16</v>
      </c>
    </row>
    <row r="3002" spans="1:16" x14ac:dyDescent="0.25">
      <c r="A3002" t="s">
        <v>8700</v>
      </c>
      <c r="B3002" t="s">
        <v>8701</v>
      </c>
      <c r="C3002" t="s">
        <v>8049</v>
      </c>
      <c r="D3002">
        <v>695033</v>
      </c>
      <c r="G3002">
        <v>0</v>
      </c>
      <c r="H3002">
        <v>0</v>
      </c>
      <c r="I3002">
        <v>0</v>
      </c>
      <c r="J3002" s="4">
        <v>44966.25</v>
      </c>
      <c r="K3002" s="4">
        <v>44977.416666666664</v>
      </c>
      <c r="L3002" s="4">
        <v>44978.458333333336</v>
      </c>
      <c r="M3002" t="s">
        <v>8702</v>
      </c>
      <c r="N3002" s="3" t="s">
        <v>17</v>
      </c>
      <c r="P3002" t="s">
        <v>16</v>
      </c>
    </row>
    <row r="3003" spans="1:16" x14ac:dyDescent="0.25">
      <c r="A3003" t="s">
        <v>8703</v>
      </c>
      <c r="B3003" t="s">
        <v>8704</v>
      </c>
      <c r="C3003" t="s">
        <v>8049</v>
      </c>
      <c r="D3003">
        <v>695033</v>
      </c>
      <c r="G3003">
        <v>0</v>
      </c>
      <c r="H3003">
        <v>0</v>
      </c>
      <c r="I3003">
        <v>0</v>
      </c>
      <c r="J3003" s="4">
        <v>44974.25</v>
      </c>
      <c r="K3003" s="4">
        <v>44985.416666666664</v>
      </c>
      <c r="L3003" s="4">
        <v>44986.458333333336</v>
      </c>
      <c r="M3003" t="s">
        <v>8705</v>
      </c>
      <c r="N3003" s="3" t="s">
        <v>17</v>
      </c>
      <c r="P3003" t="s">
        <v>16</v>
      </c>
    </row>
    <row r="3004" spans="1:16" x14ac:dyDescent="0.25">
      <c r="A3004" t="s">
        <v>8706</v>
      </c>
      <c r="B3004" t="s">
        <v>8707</v>
      </c>
      <c r="C3004" t="s">
        <v>8049</v>
      </c>
      <c r="D3004">
        <v>695033</v>
      </c>
      <c r="G3004">
        <v>0</v>
      </c>
      <c r="H3004">
        <v>0</v>
      </c>
      <c r="I3004">
        <v>0</v>
      </c>
      <c r="J3004" s="4">
        <v>44928.229166666664</v>
      </c>
      <c r="K3004" s="4">
        <v>44935.25</v>
      </c>
      <c r="L3004" s="4">
        <v>44936.25</v>
      </c>
      <c r="M3004" t="s">
        <v>8708</v>
      </c>
      <c r="N3004" s="3" t="s">
        <v>17</v>
      </c>
      <c r="P3004" t="s">
        <v>16</v>
      </c>
    </row>
    <row r="3005" spans="1:16" x14ac:dyDescent="0.25">
      <c r="A3005" t="s">
        <v>8709</v>
      </c>
      <c r="B3005" t="s">
        <v>8710</v>
      </c>
      <c r="C3005" t="s">
        <v>8049</v>
      </c>
      <c r="D3005">
        <v>695033</v>
      </c>
      <c r="G3005">
        <v>0</v>
      </c>
      <c r="H3005">
        <v>0</v>
      </c>
      <c r="I3005">
        <v>0</v>
      </c>
      <c r="J3005" s="4">
        <v>44989.25</v>
      </c>
      <c r="K3005" s="4">
        <v>44996.416666666664</v>
      </c>
      <c r="L3005" s="4">
        <v>44998.458333333336</v>
      </c>
      <c r="M3005" t="s">
        <v>8711</v>
      </c>
      <c r="N3005" s="3" t="s">
        <v>17</v>
      </c>
      <c r="P3005" t="s">
        <v>16</v>
      </c>
    </row>
    <row r="3006" spans="1:16" x14ac:dyDescent="0.25">
      <c r="A3006" t="s">
        <v>8712</v>
      </c>
      <c r="B3006" t="s">
        <v>8713</v>
      </c>
      <c r="C3006" t="s">
        <v>8049</v>
      </c>
      <c r="D3006">
        <v>695033</v>
      </c>
      <c r="G3006">
        <v>0</v>
      </c>
      <c r="H3006">
        <v>0</v>
      </c>
      <c r="I3006">
        <v>0</v>
      </c>
      <c r="J3006" s="4">
        <v>44986.208333333336</v>
      </c>
      <c r="K3006" s="4">
        <v>44992.208333333336</v>
      </c>
      <c r="L3006" s="4">
        <v>44993.208333333336</v>
      </c>
      <c r="M3006" t="s">
        <v>8714</v>
      </c>
      <c r="N3006" s="3" t="s">
        <v>17</v>
      </c>
      <c r="P3006" t="s">
        <v>16</v>
      </c>
    </row>
    <row r="3007" spans="1:16" x14ac:dyDescent="0.25">
      <c r="A3007" t="s">
        <v>8715</v>
      </c>
      <c r="B3007" t="s">
        <v>8716</v>
      </c>
      <c r="C3007" t="s">
        <v>8049</v>
      </c>
      <c r="D3007">
        <v>695033</v>
      </c>
      <c r="G3007">
        <v>0</v>
      </c>
      <c r="H3007">
        <v>0</v>
      </c>
      <c r="I3007">
        <v>0</v>
      </c>
      <c r="J3007" s="4">
        <v>44965.479166666664</v>
      </c>
      <c r="K3007" s="4">
        <v>44972.4375</v>
      </c>
      <c r="L3007" s="4">
        <v>44973.4375</v>
      </c>
      <c r="M3007" t="s">
        <v>8717</v>
      </c>
      <c r="N3007" s="3" t="s">
        <v>17</v>
      </c>
      <c r="P3007" t="s">
        <v>16</v>
      </c>
    </row>
    <row r="3008" spans="1:16" x14ac:dyDescent="0.25">
      <c r="A3008" t="s">
        <v>8718</v>
      </c>
      <c r="B3008" t="s">
        <v>8719</v>
      </c>
      <c r="C3008" t="s">
        <v>8049</v>
      </c>
      <c r="D3008">
        <v>695033</v>
      </c>
      <c r="G3008">
        <v>0</v>
      </c>
      <c r="H3008">
        <v>0</v>
      </c>
      <c r="I3008">
        <v>0</v>
      </c>
      <c r="J3008" s="4">
        <v>45006.125</v>
      </c>
      <c r="K3008" s="4">
        <v>45014.416666666664</v>
      </c>
      <c r="L3008" s="4">
        <v>45015.416666666664</v>
      </c>
      <c r="M3008" t="s">
        <v>8720</v>
      </c>
      <c r="N3008" s="3" t="s">
        <v>17</v>
      </c>
      <c r="P3008" t="s">
        <v>16</v>
      </c>
    </row>
    <row r="3009" spans="1:16" x14ac:dyDescent="0.25">
      <c r="A3009" t="s">
        <v>8721</v>
      </c>
      <c r="B3009" t="s">
        <v>8722</v>
      </c>
      <c r="C3009" t="s">
        <v>8049</v>
      </c>
      <c r="D3009">
        <v>400076</v>
      </c>
      <c r="G3009">
        <v>4900000</v>
      </c>
      <c r="H3009">
        <v>0</v>
      </c>
      <c r="I3009">
        <v>0</v>
      </c>
      <c r="J3009" s="4">
        <v>45037.375</v>
      </c>
      <c r="K3009" s="4">
        <v>45048.208333333336</v>
      </c>
      <c r="L3009" s="4">
        <v>45049.4375</v>
      </c>
      <c r="M3009" t="s">
        <v>8723</v>
      </c>
      <c r="N3009" s="3" t="s">
        <v>17</v>
      </c>
      <c r="P3009" t="s">
        <v>16</v>
      </c>
    </row>
    <row r="3010" spans="1:16" x14ac:dyDescent="0.25">
      <c r="A3010" t="s">
        <v>8724</v>
      </c>
      <c r="B3010" t="s">
        <v>8725</v>
      </c>
      <c r="C3010" t="s">
        <v>8049</v>
      </c>
      <c r="D3010">
        <v>695033</v>
      </c>
      <c r="G3010">
        <v>0</v>
      </c>
      <c r="H3010">
        <v>0</v>
      </c>
      <c r="I3010">
        <v>0</v>
      </c>
      <c r="J3010" s="4">
        <v>44979.208333333336</v>
      </c>
      <c r="K3010" s="4">
        <v>44986.208333333336</v>
      </c>
      <c r="L3010" s="4">
        <v>44987.208333333336</v>
      </c>
      <c r="M3010" t="s">
        <v>8726</v>
      </c>
      <c r="N3010" s="3" t="s">
        <v>17</v>
      </c>
      <c r="P3010" t="s">
        <v>16</v>
      </c>
    </row>
    <row r="3011" spans="1:16" x14ac:dyDescent="0.25">
      <c r="A3011" t="s">
        <v>8727</v>
      </c>
      <c r="B3011" t="s">
        <v>8728</v>
      </c>
      <c r="C3011" t="s">
        <v>8049</v>
      </c>
      <c r="D3011">
        <v>695033</v>
      </c>
      <c r="G3011">
        <v>0</v>
      </c>
      <c r="H3011">
        <v>0</v>
      </c>
      <c r="I3011">
        <v>0</v>
      </c>
      <c r="J3011" s="4">
        <v>44959.166666666664</v>
      </c>
      <c r="K3011" s="4">
        <v>44968.25</v>
      </c>
      <c r="L3011" s="4">
        <v>44970.416666666664</v>
      </c>
      <c r="M3011" t="s">
        <v>8729</v>
      </c>
      <c r="N3011" s="3" t="s">
        <v>17</v>
      </c>
      <c r="P3011" t="s">
        <v>16</v>
      </c>
    </row>
    <row r="3012" spans="1:16" x14ac:dyDescent="0.25">
      <c r="A3012" t="s">
        <v>8730</v>
      </c>
      <c r="B3012" t="s">
        <v>8731</v>
      </c>
      <c r="C3012" t="s">
        <v>8049</v>
      </c>
      <c r="D3012">
        <v>695033</v>
      </c>
      <c r="G3012">
        <v>0</v>
      </c>
      <c r="H3012">
        <v>0</v>
      </c>
      <c r="I3012">
        <v>0</v>
      </c>
      <c r="J3012" s="4">
        <v>44987.208333333336</v>
      </c>
      <c r="K3012" s="4">
        <v>44994.416666666664</v>
      </c>
      <c r="L3012" s="4">
        <v>44995.458333333336</v>
      </c>
      <c r="M3012" t="s">
        <v>8732</v>
      </c>
      <c r="N3012" s="3" t="s">
        <v>17</v>
      </c>
      <c r="P3012" t="s">
        <v>16</v>
      </c>
    </row>
    <row r="3013" spans="1:16" x14ac:dyDescent="0.25">
      <c r="A3013" t="s">
        <v>8733</v>
      </c>
      <c r="B3013" t="s">
        <v>8734</v>
      </c>
      <c r="C3013" t="s">
        <v>8049</v>
      </c>
      <c r="D3013">
        <v>695033</v>
      </c>
      <c r="G3013">
        <v>0</v>
      </c>
      <c r="H3013">
        <v>0</v>
      </c>
      <c r="I3013">
        <v>0</v>
      </c>
      <c r="J3013" s="4">
        <v>45079.25</v>
      </c>
      <c r="K3013" s="4">
        <v>45086.25</v>
      </c>
      <c r="L3013" s="4">
        <v>45089.4375</v>
      </c>
      <c r="M3013" t="s">
        <v>8735</v>
      </c>
      <c r="N3013" s="3" t="s">
        <v>17</v>
      </c>
      <c r="P3013" t="s">
        <v>16</v>
      </c>
    </row>
    <row r="3014" spans="1:16" x14ac:dyDescent="0.25">
      <c r="A3014" t="s">
        <v>8736</v>
      </c>
      <c r="B3014" t="s">
        <v>8737</v>
      </c>
      <c r="C3014" t="s">
        <v>8049</v>
      </c>
      <c r="D3014">
        <v>695033</v>
      </c>
      <c r="G3014">
        <v>0</v>
      </c>
      <c r="H3014">
        <v>0</v>
      </c>
      <c r="I3014">
        <v>0</v>
      </c>
      <c r="J3014" s="4">
        <v>44974.1875</v>
      </c>
      <c r="K3014" s="4">
        <v>44982.25</v>
      </c>
      <c r="L3014" s="4">
        <v>44984.458333333336</v>
      </c>
      <c r="M3014" t="s">
        <v>8738</v>
      </c>
      <c r="N3014" s="3" t="s">
        <v>17</v>
      </c>
      <c r="P3014" t="s">
        <v>16</v>
      </c>
    </row>
    <row r="3015" spans="1:16" x14ac:dyDescent="0.25">
      <c r="A3015" t="s">
        <v>8739</v>
      </c>
      <c r="B3015" t="s">
        <v>8740</v>
      </c>
      <c r="C3015" t="s">
        <v>8049</v>
      </c>
      <c r="D3015">
        <v>695033</v>
      </c>
      <c r="G3015">
        <v>0</v>
      </c>
      <c r="H3015">
        <v>0</v>
      </c>
      <c r="I3015">
        <v>0</v>
      </c>
      <c r="J3015" s="4">
        <v>44979.041666666664</v>
      </c>
      <c r="K3015" s="4">
        <v>44986.041666666664</v>
      </c>
      <c r="L3015" s="4">
        <v>44987.041666666664</v>
      </c>
      <c r="M3015" t="s">
        <v>8741</v>
      </c>
      <c r="N3015" s="3" t="s">
        <v>17</v>
      </c>
      <c r="P3015" t="s">
        <v>16</v>
      </c>
    </row>
    <row r="3016" spans="1:16" x14ac:dyDescent="0.25">
      <c r="A3016" t="s">
        <v>8739</v>
      </c>
      <c r="B3016" t="s">
        <v>8742</v>
      </c>
      <c r="C3016" t="s">
        <v>8049</v>
      </c>
      <c r="D3016">
        <v>695033</v>
      </c>
      <c r="G3016">
        <v>0</v>
      </c>
      <c r="H3016">
        <v>0</v>
      </c>
      <c r="I3016">
        <v>0</v>
      </c>
      <c r="J3016" s="4">
        <v>44953.208333333336</v>
      </c>
      <c r="K3016" s="4">
        <v>44966.416666666664</v>
      </c>
      <c r="L3016" s="4">
        <v>44967.458333333336</v>
      </c>
      <c r="M3016" t="s">
        <v>8743</v>
      </c>
      <c r="N3016" s="3" t="s">
        <v>17</v>
      </c>
      <c r="P3016" t="s">
        <v>16</v>
      </c>
    </row>
    <row r="3017" spans="1:16" x14ac:dyDescent="0.25">
      <c r="A3017" t="s">
        <v>8744</v>
      </c>
      <c r="B3017" t="s">
        <v>8745</v>
      </c>
      <c r="C3017" t="s">
        <v>8049</v>
      </c>
      <c r="D3017">
        <v>695033</v>
      </c>
      <c r="G3017">
        <v>0</v>
      </c>
      <c r="H3017">
        <v>0</v>
      </c>
      <c r="I3017">
        <v>0</v>
      </c>
      <c r="J3017" s="4">
        <v>45086.25</v>
      </c>
      <c r="K3017" s="4">
        <v>45099.416666666664</v>
      </c>
      <c r="L3017" s="4">
        <v>45100.458333333336</v>
      </c>
      <c r="M3017" t="s">
        <v>8746</v>
      </c>
      <c r="N3017" s="3" t="s">
        <v>17</v>
      </c>
      <c r="P3017" t="s">
        <v>16</v>
      </c>
    </row>
    <row r="3018" spans="1:16" x14ac:dyDescent="0.25">
      <c r="A3018" t="s">
        <v>8747</v>
      </c>
      <c r="B3018" t="s">
        <v>8748</v>
      </c>
      <c r="C3018" t="s">
        <v>8049</v>
      </c>
      <c r="D3018">
        <v>793022</v>
      </c>
      <c r="G3018">
        <v>0</v>
      </c>
      <c r="H3018">
        <v>0</v>
      </c>
      <c r="I3018">
        <v>0</v>
      </c>
      <c r="J3018" s="4">
        <v>44986.041666666664</v>
      </c>
      <c r="K3018" s="4">
        <v>44993.416666666664</v>
      </c>
      <c r="L3018" s="4">
        <v>44994.458333333336</v>
      </c>
      <c r="M3018" t="s">
        <v>8749</v>
      </c>
      <c r="N3018" s="3" t="s">
        <v>17</v>
      </c>
      <c r="P3018" t="s">
        <v>16</v>
      </c>
    </row>
    <row r="3019" spans="1:16" x14ac:dyDescent="0.25">
      <c r="A3019" t="s">
        <v>8750</v>
      </c>
      <c r="B3019" t="s">
        <v>8751</v>
      </c>
      <c r="C3019" t="s">
        <v>8049</v>
      </c>
      <c r="D3019">
        <v>695033</v>
      </c>
      <c r="G3019">
        <v>0</v>
      </c>
      <c r="H3019">
        <v>0</v>
      </c>
      <c r="I3019">
        <v>0</v>
      </c>
      <c r="J3019" s="4">
        <v>44978.5</v>
      </c>
      <c r="K3019" s="4">
        <v>44987.416666666664</v>
      </c>
      <c r="L3019" s="4">
        <v>44988.458333333336</v>
      </c>
      <c r="M3019" t="s">
        <v>8752</v>
      </c>
      <c r="N3019" s="3" t="s">
        <v>17</v>
      </c>
      <c r="P3019" t="s">
        <v>16</v>
      </c>
    </row>
    <row r="3020" spans="1:16" x14ac:dyDescent="0.25">
      <c r="A3020" t="s">
        <v>8750</v>
      </c>
      <c r="B3020" t="s">
        <v>8753</v>
      </c>
      <c r="C3020" t="s">
        <v>8049</v>
      </c>
      <c r="D3020">
        <v>695033</v>
      </c>
      <c r="G3020">
        <v>0</v>
      </c>
      <c r="H3020">
        <v>0</v>
      </c>
      <c r="I3020">
        <v>0</v>
      </c>
      <c r="J3020" s="4">
        <v>44953.458333333336</v>
      </c>
      <c r="K3020" s="4">
        <v>44961.416666666664</v>
      </c>
      <c r="L3020" s="4">
        <v>44963.458333333336</v>
      </c>
      <c r="M3020" t="s">
        <v>8754</v>
      </c>
      <c r="N3020" s="3" t="s">
        <v>17</v>
      </c>
      <c r="P3020" t="s">
        <v>16</v>
      </c>
    </row>
    <row r="3021" spans="1:16" x14ac:dyDescent="0.25">
      <c r="A3021" t="s">
        <v>8755</v>
      </c>
      <c r="B3021" t="s">
        <v>8756</v>
      </c>
      <c r="C3021" t="s">
        <v>8049</v>
      </c>
      <c r="D3021">
        <v>695033</v>
      </c>
      <c r="G3021">
        <v>0</v>
      </c>
      <c r="H3021">
        <v>0</v>
      </c>
      <c r="I3021">
        <v>0</v>
      </c>
      <c r="J3021" s="4">
        <v>44953.208333333336</v>
      </c>
      <c r="K3021" s="4">
        <v>44970.416666666664</v>
      </c>
      <c r="L3021" s="4">
        <v>44971.458333333336</v>
      </c>
      <c r="M3021" t="s">
        <v>8757</v>
      </c>
      <c r="N3021" s="3" t="s">
        <v>17</v>
      </c>
      <c r="P3021" t="s">
        <v>16</v>
      </c>
    </row>
    <row r="3022" spans="1:16" x14ac:dyDescent="0.25">
      <c r="A3022" t="s">
        <v>8758</v>
      </c>
      <c r="B3022" t="s">
        <v>8759</v>
      </c>
      <c r="C3022" t="s">
        <v>8049</v>
      </c>
      <c r="D3022">
        <v>695033</v>
      </c>
      <c r="G3022">
        <v>0</v>
      </c>
      <c r="H3022">
        <v>0</v>
      </c>
      <c r="I3022">
        <v>0</v>
      </c>
      <c r="J3022" s="4">
        <v>44971.25</v>
      </c>
      <c r="K3022" s="4">
        <v>44977.083333333336</v>
      </c>
      <c r="L3022" s="4">
        <v>44978.083333333336</v>
      </c>
      <c r="M3022" t="s">
        <v>8760</v>
      </c>
      <c r="N3022" s="3" t="s">
        <v>17</v>
      </c>
      <c r="P3022" t="s">
        <v>16</v>
      </c>
    </row>
    <row r="3023" spans="1:16" x14ac:dyDescent="0.25">
      <c r="A3023" t="s">
        <v>8761</v>
      </c>
      <c r="B3023" t="s">
        <v>8762</v>
      </c>
      <c r="C3023" t="s">
        <v>8049</v>
      </c>
      <c r="D3023">
        <v>695033</v>
      </c>
      <c r="G3023">
        <v>0</v>
      </c>
      <c r="H3023">
        <v>0</v>
      </c>
      <c r="I3023">
        <v>0</v>
      </c>
      <c r="J3023" s="4">
        <v>45000.5</v>
      </c>
      <c r="K3023" s="4">
        <v>45008.416666666664</v>
      </c>
      <c r="L3023" s="4">
        <v>45009.458333333336</v>
      </c>
      <c r="M3023" t="s">
        <v>8763</v>
      </c>
      <c r="N3023" s="3" t="s">
        <v>17</v>
      </c>
      <c r="P3023" t="s">
        <v>16</v>
      </c>
    </row>
    <row r="3024" spans="1:16" x14ac:dyDescent="0.25">
      <c r="A3024" t="s">
        <v>8764</v>
      </c>
      <c r="B3024" t="s">
        <v>8765</v>
      </c>
      <c r="C3024" t="s">
        <v>8049</v>
      </c>
      <c r="D3024">
        <v>695033</v>
      </c>
      <c r="G3024">
        <v>0</v>
      </c>
      <c r="H3024">
        <v>0</v>
      </c>
      <c r="I3024">
        <v>0</v>
      </c>
      <c r="J3024" s="4">
        <v>44924.208333333336</v>
      </c>
      <c r="K3024" s="4">
        <v>44931.416666666664</v>
      </c>
      <c r="L3024" s="4">
        <v>44932.458333333336</v>
      </c>
      <c r="M3024" t="s">
        <v>8766</v>
      </c>
      <c r="N3024" s="3" t="s">
        <v>17</v>
      </c>
      <c r="P3024" t="s">
        <v>16</v>
      </c>
    </row>
    <row r="3025" spans="1:16" x14ac:dyDescent="0.25">
      <c r="A3025" t="s">
        <v>8767</v>
      </c>
      <c r="B3025" t="s">
        <v>8768</v>
      </c>
      <c r="C3025" t="s">
        <v>8049</v>
      </c>
      <c r="D3025">
        <v>695033</v>
      </c>
      <c r="G3025">
        <v>0</v>
      </c>
      <c r="H3025">
        <v>0</v>
      </c>
      <c r="I3025">
        <v>0</v>
      </c>
      <c r="J3025" s="4">
        <v>44971.177083333336</v>
      </c>
      <c r="K3025" s="4">
        <v>44979.4375</v>
      </c>
      <c r="L3025" s="4">
        <v>44980.4375</v>
      </c>
      <c r="M3025" t="s">
        <v>8769</v>
      </c>
      <c r="N3025" s="3" t="s">
        <v>17</v>
      </c>
      <c r="P3025" t="s">
        <v>16</v>
      </c>
    </row>
    <row r="3026" spans="1:16" x14ac:dyDescent="0.25">
      <c r="A3026" t="s">
        <v>8770</v>
      </c>
      <c r="B3026" t="s">
        <v>8771</v>
      </c>
      <c r="C3026" t="s">
        <v>8049</v>
      </c>
      <c r="D3026">
        <v>695033</v>
      </c>
      <c r="G3026">
        <v>0</v>
      </c>
      <c r="H3026">
        <v>0</v>
      </c>
      <c r="I3026">
        <v>0</v>
      </c>
      <c r="J3026" s="4">
        <v>44929.229166666664</v>
      </c>
      <c r="K3026" s="4">
        <v>44936.416666666664</v>
      </c>
      <c r="L3026" s="4">
        <v>44937.416666666664</v>
      </c>
      <c r="M3026" t="s">
        <v>8772</v>
      </c>
      <c r="N3026" s="3" t="s">
        <v>17</v>
      </c>
      <c r="P3026" t="s">
        <v>16</v>
      </c>
    </row>
    <row r="3027" spans="1:16" x14ac:dyDescent="0.25">
      <c r="A3027" t="s">
        <v>8773</v>
      </c>
      <c r="B3027" t="s">
        <v>8774</v>
      </c>
      <c r="C3027" t="s">
        <v>8049</v>
      </c>
      <c r="D3027">
        <v>695033</v>
      </c>
      <c r="G3027">
        <v>0</v>
      </c>
      <c r="H3027">
        <v>0</v>
      </c>
      <c r="I3027">
        <v>0</v>
      </c>
      <c r="J3027" s="4">
        <v>45093.479166666664</v>
      </c>
      <c r="K3027" s="4">
        <v>45103.416666666664</v>
      </c>
      <c r="L3027" s="4">
        <v>45104.416666666664</v>
      </c>
      <c r="M3027" t="s">
        <v>8775</v>
      </c>
      <c r="N3027" s="3" t="s">
        <v>17</v>
      </c>
      <c r="P3027" t="s">
        <v>16</v>
      </c>
    </row>
    <row r="3028" spans="1:16" x14ac:dyDescent="0.25">
      <c r="A3028" t="s">
        <v>8776</v>
      </c>
      <c r="B3028" t="s">
        <v>8777</v>
      </c>
      <c r="C3028" t="s">
        <v>8049</v>
      </c>
      <c r="D3028">
        <v>695033</v>
      </c>
      <c r="G3028">
        <v>0</v>
      </c>
      <c r="H3028">
        <v>0</v>
      </c>
      <c r="I3028">
        <v>0</v>
      </c>
      <c r="J3028" s="4">
        <v>44953.25</v>
      </c>
      <c r="K3028" s="4">
        <v>44961.416666666664</v>
      </c>
      <c r="L3028" s="4">
        <v>44963.458333333336</v>
      </c>
      <c r="M3028" t="s">
        <v>8778</v>
      </c>
      <c r="N3028" s="3" t="s">
        <v>17</v>
      </c>
      <c r="P3028" t="s">
        <v>16</v>
      </c>
    </row>
    <row r="3029" spans="1:16" x14ac:dyDescent="0.25">
      <c r="A3029" t="s">
        <v>8779</v>
      </c>
      <c r="B3029" t="s">
        <v>8780</v>
      </c>
      <c r="C3029" t="s">
        <v>8049</v>
      </c>
      <c r="D3029">
        <v>695033</v>
      </c>
      <c r="G3029">
        <v>0</v>
      </c>
      <c r="H3029">
        <v>0</v>
      </c>
      <c r="I3029">
        <v>0</v>
      </c>
      <c r="J3029" s="4">
        <v>44963.208333333336</v>
      </c>
      <c r="K3029" s="4">
        <v>44970.416666666664</v>
      </c>
      <c r="L3029" s="4">
        <v>44971.458333333336</v>
      </c>
      <c r="M3029" t="s">
        <v>8781</v>
      </c>
      <c r="N3029" s="3" t="s">
        <v>17</v>
      </c>
      <c r="P3029" t="s">
        <v>16</v>
      </c>
    </row>
    <row r="3030" spans="1:16" x14ac:dyDescent="0.25">
      <c r="A3030" t="s">
        <v>8782</v>
      </c>
      <c r="B3030" t="s">
        <v>8783</v>
      </c>
      <c r="C3030" t="s">
        <v>8049</v>
      </c>
      <c r="D3030">
        <v>695033</v>
      </c>
      <c r="G3030">
        <v>0</v>
      </c>
      <c r="H3030">
        <v>0</v>
      </c>
      <c r="I3030">
        <v>0</v>
      </c>
      <c r="J3030" s="4">
        <v>45091.25</v>
      </c>
      <c r="K3030" s="4">
        <v>45098.416666666664</v>
      </c>
      <c r="L3030" s="4">
        <v>45099.458333333336</v>
      </c>
      <c r="M3030" t="s">
        <v>8784</v>
      </c>
      <c r="N3030" s="3" t="s">
        <v>17</v>
      </c>
      <c r="P3030" t="s">
        <v>16</v>
      </c>
    </row>
    <row r="3031" spans="1:16" x14ac:dyDescent="0.25">
      <c r="A3031" t="s">
        <v>8785</v>
      </c>
      <c r="B3031" t="s">
        <v>8786</v>
      </c>
      <c r="C3031" t="s">
        <v>8049</v>
      </c>
      <c r="D3031">
        <v>695033</v>
      </c>
      <c r="G3031">
        <v>0</v>
      </c>
      <c r="H3031">
        <v>0</v>
      </c>
      <c r="I3031">
        <v>0</v>
      </c>
      <c r="J3031" s="4">
        <v>44979.041666666664</v>
      </c>
      <c r="K3031" s="4">
        <v>44986.041666666664</v>
      </c>
      <c r="L3031" s="4">
        <v>44987.041666666664</v>
      </c>
      <c r="M3031" t="s">
        <v>8787</v>
      </c>
      <c r="N3031" s="3" t="s">
        <v>17</v>
      </c>
      <c r="P3031" t="s">
        <v>16</v>
      </c>
    </row>
    <row r="3032" spans="1:16" x14ac:dyDescent="0.25">
      <c r="A3032" t="s">
        <v>8788</v>
      </c>
      <c r="B3032" t="s">
        <v>8789</v>
      </c>
      <c r="C3032" t="s">
        <v>8049</v>
      </c>
      <c r="D3032">
        <v>695033</v>
      </c>
      <c r="G3032">
        <v>0</v>
      </c>
      <c r="H3032">
        <v>0</v>
      </c>
      <c r="I3032">
        <v>0</v>
      </c>
      <c r="J3032" s="4">
        <v>45079.166666666664</v>
      </c>
      <c r="K3032" s="4">
        <v>45086.25</v>
      </c>
      <c r="L3032" s="4">
        <v>45089.416666666664</v>
      </c>
      <c r="M3032" t="s">
        <v>8790</v>
      </c>
      <c r="N3032" s="3" t="s">
        <v>17</v>
      </c>
      <c r="P3032" t="s">
        <v>16</v>
      </c>
    </row>
    <row r="3033" spans="1:16" x14ac:dyDescent="0.25">
      <c r="A3033" t="s">
        <v>8791</v>
      </c>
      <c r="B3033" t="s">
        <v>8792</v>
      </c>
      <c r="C3033" t="s">
        <v>8049</v>
      </c>
      <c r="D3033">
        <v>695033</v>
      </c>
      <c r="G3033">
        <v>0</v>
      </c>
      <c r="H3033">
        <v>0</v>
      </c>
      <c r="I3033">
        <v>0</v>
      </c>
      <c r="J3033" s="4">
        <v>44970.208333333336</v>
      </c>
      <c r="K3033" s="4">
        <v>44977.416666666664</v>
      </c>
      <c r="L3033" s="4">
        <v>44978.458333333336</v>
      </c>
      <c r="M3033" t="s">
        <v>8793</v>
      </c>
      <c r="N3033" s="3" t="s">
        <v>17</v>
      </c>
      <c r="P3033" t="s">
        <v>16</v>
      </c>
    </row>
    <row r="3034" spans="1:16" x14ac:dyDescent="0.25">
      <c r="A3034" t="s">
        <v>8794</v>
      </c>
      <c r="B3034" t="s">
        <v>8795</v>
      </c>
      <c r="C3034" t="s">
        <v>8049</v>
      </c>
      <c r="D3034">
        <v>700091</v>
      </c>
      <c r="G3034">
        <v>490000</v>
      </c>
      <c r="H3034">
        <v>0</v>
      </c>
      <c r="I3034">
        <v>0</v>
      </c>
      <c r="J3034" s="4">
        <v>44973.375</v>
      </c>
      <c r="K3034" s="4">
        <v>44982.229166666664</v>
      </c>
      <c r="L3034" s="4">
        <v>44984.458333333336</v>
      </c>
      <c r="M3034" t="s">
        <v>8796</v>
      </c>
      <c r="N3034" s="3" t="s">
        <v>17</v>
      </c>
      <c r="P3034" t="s">
        <v>16</v>
      </c>
    </row>
    <row r="3035" spans="1:16" x14ac:dyDescent="0.25">
      <c r="A3035" t="s">
        <v>8794</v>
      </c>
      <c r="B3035" t="s">
        <v>8797</v>
      </c>
      <c r="C3035" t="s">
        <v>8049</v>
      </c>
      <c r="D3035">
        <v>700091</v>
      </c>
      <c r="G3035">
        <v>350000</v>
      </c>
      <c r="H3035">
        <v>0</v>
      </c>
      <c r="I3035">
        <v>0</v>
      </c>
      <c r="J3035" s="4">
        <v>44966.375</v>
      </c>
      <c r="K3035" s="4">
        <v>44970.229166666664</v>
      </c>
      <c r="L3035" s="4">
        <v>44971.458333333336</v>
      </c>
      <c r="M3035" t="s">
        <v>8798</v>
      </c>
      <c r="N3035" s="3" t="s">
        <v>17</v>
      </c>
      <c r="P3035" t="s">
        <v>16</v>
      </c>
    </row>
    <row r="3036" spans="1:16" x14ac:dyDescent="0.25">
      <c r="A3036" t="s">
        <v>8794</v>
      </c>
      <c r="B3036" t="s">
        <v>8799</v>
      </c>
      <c r="C3036" t="s">
        <v>8049</v>
      </c>
      <c r="D3036">
        <v>700091</v>
      </c>
      <c r="G3036">
        <v>550000</v>
      </c>
      <c r="H3036">
        <v>0</v>
      </c>
      <c r="I3036">
        <v>0</v>
      </c>
      <c r="J3036" s="4">
        <v>45013.375</v>
      </c>
      <c r="K3036" s="4">
        <v>45014.229166666664</v>
      </c>
      <c r="L3036" s="4">
        <v>45015.458333333336</v>
      </c>
      <c r="M3036" t="s">
        <v>8800</v>
      </c>
      <c r="N3036" s="3" t="s">
        <v>17</v>
      </c>
      <c r="P3036" t="s">
        <v>16</v>
      </c>
    </row>
    <row r="3037" spans="1:16" x14ac:dyDescent="0.25">
      <c r="A3037" t="s">
        <v>8801</v>
      </c>
      <c r="B3037" t="s">
        <v>8802</v>
      </c>
      <c r="C3037" t="s">
        <v>8049</v>
      </c>
      <c r="D3037">
        <v>695033</v>
      </c>
      <c r="G3037">
        <v>0</v>
      </c>
      <c r="H3037">
        <v>0</v>
      </c>
      <c r="I3037">
        <v>0</v>
      </c>
      <c r="J3037" s="4">
        <v>44928.25</v>
      </c>
      <c r="K3037" s="4">
        <v>44935.25</v>
      </c>
      <c r="L3037" s="4">
        <v>44936.25</v>
      </c>
      <c r="M3037" t="s">
        <v>8803</v>
      </c>
      <c r="N3037" s="3" t="s">
        <v>17</v>
      </c>
      <c r="P3037" t="s">
        <v>16</v>
      </c>
    </row>
    <row r="3038" spans="1:16" x14ac:dyDescent="0.25">
      <c r="A3038" t="s">
        <v>8804</v>
      </c>
      <c r="B3038" t="s">
        <v>8805</v>
      </c>
      <c r="C3038" t="s">
        <v>8049</v>
      </c>
      <c r="D3038">
        <v>700091</v>
      </c>
      <c r="G3038">
        <v>40000</v>
      </c>
      <c r="H3038">
        <v>0</v>
      </c>
      <c r="I3038">
        <v>0</v>
      </c>
      <c r="J3038" s="4">
        <v>44979.375</v>
      </c>
      <c r="K3038" s="4">
        <v>44988.229166666664</v>
      </c>
      <c r="L3038" s="4">
        <v>44991.458333333336</v>
      </c>
      <c r="M3038" t="s">
        <v>8806</v>
      </c>
      <c r="N3038" s="3" t="s">
        <v>17</v>
      </c>
      <c r="P3038" t="s">
        <v>16</v>
      </c>
    </row>
    <row r="3039" spans="1:16" x14ac:dyDescent="0.25">
      <c r="A3039" t="s">
        <v>8807</v>
      </c>
      <c r="B3039" t="s">
        <v>8808</v>
      </c>
      <c r="C3039" t="s">
        <v>8049</v>
      </c>
      <c r="D3039">
        <v>400076</v>
      </c>
      <c r="G3039">
        <v>1100000</v>
      </c>
      <c r="H3039">
        <v>0</v>
      </c>
      <c r="I3039">
        <v>0</v>
      </c>
      <c r="J3039" s="4">
        <v>44988.375</v>
      </c>
      <c r="K3039" s="4">
        <v>44999.208333333336</v>
      </c>
      <c r="L3039" s="4">
        <v>45000.4375</v>
      </c>
      <c r="M3039" t="s">
        <v>8809</v>
      </c>
      <c r="N3039" s="3" t="s">
        <v>17</v>
      </c>
      <c r="P3039" t="s">
        <v>16</v>
      </c>
    </row>
    <row r="3040" spans="1:16" x14ac:dyDescent="0.25">
      <c r="A3040" t="s">
        <v>8810</v>
      </c>
      <c r="B3040" t="s">
        <v>8811</v>
      </c>
      <c r="C3040" t="s">
        <v>8049</v>
      </c>
      <c r="D3040">
        <v>695033</v>
      </c>
      <c r="G3040">
        <v>0</v>
      </c>
      <c r="H3040">
        <v>0</v>
      </c>
      <c r="I3040">
        <v>0</v>
      </c>
      <c r="J3040" s="4">
        <v>45077.208333333336</v>
      </c>
      <c r="K3040" s="4">
        <v>45085.416666666664</v>
      </c>
      <c r="L3040" s="4">
        <v>45086.458333333336</v>
      </c>
      <c r="M3040" t="s">
        <v>8812</v>
      </c>
      <c r="N3040" s="3" t="s">
        <v>17</v>
      </c>
      <c r="P3040" t="s">
        <v>16</v>
      </c>
    </row>
    <row r="3041" spans="1:16" x14ac:dyDescent="0.25">
      <c r="A3041" t="s">
        <v>8813</v>
      </c>
      <c r="B3041" t="s">
        <v>8814</v>
      </c>
      <c r="C3041" t="s">
        <v>8049</v>
      </c>
      <c r="D3041">
        <v>695033</v>
      </c>
      <c r="G3041">
        <v>0</v>
      </c>
      <c r="H3041">
        <v>0</v>
      </c>
      <c r="I3041">
        <v>0</v>
      </c>
      <c r="J3041" s="4">
        <v>45079.166666666664</v>
      </c>
      <c r="K3041" s="4">
        <v>45087.416666666664</v>
      </c>
      <c r="L3041" s="4">
        <v>45089.458333333336</v>
      </c>
      <c r="M3041" t="s">
        <v>8815</v>
      </c>
      <c r="N3041" s="3" t="s">
        <v>17</v>
      </c>
      <c r="P3041" t="s">
        <v>16</v>
      </c>
    </row>
    <row r="3042" spans="1:16" x14ac:dyDescent="0.25">
      <c r="A3042" t="s">
        <v>8816</v>
      </c>
      <c r="B3042" t="s">
        <v>8817</v>
      </c>
      <c r="C3042" t="s">
        <v>8049</v>
      </c>
      <c r="D3042">
        <v>400614</v>
      </c>
      <c r="G3042">
        <v>550000</v>
      </c>
      <c r="H3042">
        <v>0</v>
      </c>
      <c r="I3042">
        <v>0</v>
      </c>
      <c r="J3042" s="4">
        <v>44963.229166666664</v>
      </c>
      <c r="K3042" s="4">
        <v>44966.288194444445</v>
      </c>
      <c r="L3042" s="4">
        <v>44967.4375</v>
      </c>
      <c r="M3042" t="s">
        <v>8818</v>
      </c>
      <c r="N3042" s="3" t="s">
        <v>17</v>
      </c>
      <c r="P3042" t="s">
        <v>16</v>
      </c>
    </row>
    <row r="3043" spans="1:16" x14ac:dyDescent="0.25">
      <c r="A3043" t="s">
        <v>8816</v>
      </c>
      <c r="B3043" t="s">
        <v>8817</v>
      </c>
      <c r="C3043" t="s">
        <v>8049</v>
      </c>
      <c r="D3043">
        <v>400614</v>
      </c>
      <c r="G3043">
        <v>550000</v>
      </c>
      <c r="H3043">
        <v>0</v>
      </c>
      <c r="I3043">
        <v>0</v>
      </c>
      <c r="J3043" s="4">
        <v>44963.229166666664</v>
      </c>
      <c r="K3043" s="4">
        <v>44966.288194444445</v>
      </c>
      <c r="L3043" s="4">
        <v>44967.4375</v>
      </c>
      <c r="M3043" t="s">
        <v>8818</v>
      </c>
      <c r="N3043" s="3" t="s">
        <v>17</v>
      </c>
      <c r="P3043" t="s">
        <v>16</v>
      </c>
    </row>
    <row r="3044" spans="1:16" x14ac:dyDescent="0.25">
      <c r="A3044" t="s">
        <v>8819</v>
      </c>
      <c r="B3044" t="s">
        <v>8820</v>
      </c>
      <c r="C3044" t="s">
        <v>8049</v>
      </c>
      <c r="D3044">
        <v>400076</v>
      </c>
      <c r="G3044">
        <v>18000000</v>
      </c>
      <c r="H3044">
        <v>590</v>
      </c>
      <c r="I3044">
        <v>360000</v>
      </c>
      <c r="J3044" s="4">
        <v>45042.375</v>
      </c>
      <c r="K3044" s="4">
        <v>45071.208333333336</v>
      </c>
      <c r="L3044" s="4">
        <v>45072.4375</v>
      </c>
      <c r="M3044" t="s">
        <v>8821</v>
      </c>
      <c r="N3044" s="3" t="s">
        <v>17</v>
      </c>
      <c r="P3044" t="s">
        <v>16</v>
      </c>
    </row>
    <row r="3045" spans="1:16" x14ac:dyDescent="0.25">
      <c r="A3045" t="s">
        <v>8822</v>
      </c>
      <c r="B3045" t="s">
        <v>8823</v>
      </c>
      <c r="C3045" t="s">
        <v>8049</v>
      </c>
      <c r="D3045">
        <v>695033</v>
      </c>
      <c r="G3045">
        <v>0</v>
      </c>
      <c r="H3045">
        <v>0</v>
      </c>
      <c r="I3045">
        <v>0</v>
      </c>
      <c r="J3045" s="4">
        <v>44974.125</v>
      </c>
      <c r="K3045" s="4">
        <v>44982.208333333336</v>
      </c>
      <c r="L3045" s="4">
        <v>44984.416666666664</v>
      </c>
      <c r="M3045" t="s">
        <v>8824</v>
      </c>
      <c r="N3045" s="3" t="s">
        <v>17</v>
      </c>
      <c r="P3045" t="s">
        <v>16</v>
      </c>
    </row>
    <row r="3046" spans="1:16" x14ac:dyDescent="0.25">
      <c r="A3046" t="s">
        <v>8825</v>
      </c>
      <c r="B3046" t="s">
        <v>8826</v>
      </c>
      <c r="C3046" t="s">
        <v>8049</v>
      </c>
      <c r="D3046">
        <v>411008</v>
      </c>
      <c r="G3046">
        <v>0</v>
      </c>
      <c r="H3046">
        <v>2500</v>
      </c>
      <c r="I3046">
        <v>0</v>
      </c>
      <c r="J3046" s="4">
        <v>44966.243055555555</v>
      </c>
      <c r="K3046" s="4">
        <v>44986.125</v>
      </c>
      <c r="L3046" s="4">
        <v>44986.145833333336</v>
      </c>
      <c r="M3046" t="s">
        <v>8827</v>
      </c>
      <c r="N3046" s="3" t="s">
        <v>17</v>
      </c>
      <c r="P3046" t="s">
        <v>16</v>
      </c>
    </row>
    <row r="3047" spans="1:16" x14ac:dyDescent="0.25">
      <c r="A3047" t="s">
        <v>8828</v>
      </c>
      <c r="B3047" t="s">
        <v>8829</v>
      </c>
      <c r="C3047" t="s">
        <v>8049</v>
      </c>
      <c r="D3047">
        <v>695033</v>
      </c>
      <c r="G3047">
        <v>0</v>
      </c>
      <c r="H3047">
        <v>0</v>
      </c>
      <c r="I3047">
        <v>0</v>
      </c>
      <c r="J3047" s="4">
        <v>44981.041666666664</v>
      </c>
      <c r="K3047" s="4">
        <v>44989.416666666664</v>
      </c>
      <c r="L3047" s="4">
        <v>44991.458333333336</v>
      </c>
      <c r="M3047" t="s">
        <v>8830</v>
      </c>
      <c r="N3047" s="3" t="s">
        <v>17</v>
      </c>
      <c r="P3047" t="s">
        <v>16</v>
      </c>
    </row>
    <row r="3048" spans="1:16" x14ac:dyDescent="0.25">
      <c r="A3048" t="s">
        <v>8831</v>
      </c>
      <c r="B3048" t="s">
        <v>8832</v>
      </c>
      <c r="C3048" t="s">
        <v>8049</v>
      </c>
      <c r="D3048">
        <v>695033</v>
      </c>
      <c r="G3048">
        <v>0</v>
      </c>
      <c r="H3048">
        <v>0</v>
      </c>
      <c r="I3048">
        <v>0</v>
      </c>
      <c r="J3048" s="4">
        <v>45096.125</v>
      </c>
      <c r="K3048" s="4">
        <v>45105.416666666664</v>
      </c>
      <c r="L3048" s="4">
        <v>45106.458333333336</v>
      </c>
      <c r="M3048" t="s">
        <v>8833</v>
      </c>
      <c r="N3048" s="3" t="s">
        <v>17</v>
      </c>
      <c r="P3048" t="s">
        <v>16</v>
      </c>
    </row>
    <row r="3049" spans="1:16" x14ac:dyDescent="0.25">
      <c r="A3049" t="s">
        <v>8834</v>
      </c>
      <c r="B3049" t="s">
        <v>8835</v>
      </c>
      <c r="C3049" t="s">
        <v>8049</v>
      </c>
      <c r="D3049">
        <v>400076</v>
      </c>
      <c r="G3049">
        <v>800000</v>
      </c>
      <c r="H3049">
        <v>0</v>
      </c>
      <c r="I3049">
        <v>0</v>
      </c>
      <c r="J3049" s="4">
        <v>45065.458333333336</v>
      </c>
      <c r="K3049" s="4">
        <v>45069.25</v>
      </c>
      <c r="L3049" s="4">
        <v>45070.4375</v>
      </c>
      <c r="M3049" t="s">
        <v>8836</v>
      </c>
      <c r="N3049" s="3" t="s">
        <v>17</v>
      </c>
      <c r="P3049" t="s">
        <v>16</v>
      </c>
    </row>
    <row r="3050" spans="1:16" x14ac:dyDescent="0.25">
      <c r="A3050" t="s">
        <v>8837</v>
      </c>
      <c r="B3050" t="s">
        <v>8838</v>
      </c>
      <c r="C3050" t="s">
        <v>8049</v>
      </c>
      <c r="D3050">
        <v>600090</v>
      </c>
      <c r="G3050">
        <v>16872768</v>
      </c>
      <c r="H3050">
        <v>0</v>
      </c>
      <c r="I3050">
        <v>10000</v>
      </c>
      <c r="J3050" s="4">
        <v>45019.520833333336</v>
      </c>
      <c r="K3050" s="4">
        <v>45040.083333333336</v>
      </c>
      <c r="L3050" s="4">
        <v>45040.166666666664</v>
      </c>
      <c r="M3050" t="s">
        <v>8839</v>
      </c>
      <c r="N3050" s="3" t="s">
        <v>17</v>
      </c>
      <c r="P3050" t="s">
        <v>16</v>
      </c>
    </row>
    <row r="3051" spans="1:16" x14ac:dyDescent="0.25">
      <c r="A3051" t="s">
        <v>8840</v>
      </c>
      <c r="B3051" t="s">
        <v>8841</v>
      </c>
      <c r="C3051" t="s">
        <v>8049</v>
      </c>
      <c r="D3051">
        <v>411007</v>
      </c>
      <c r="G3051">
        <v>0</v>
      </c>
      <c r="H3051">
        <v>0</v>
      </c>
      <c r="I3051">
        <v>25000</v>
      </c>
      <c r="J3051" s="4">
        <v>45086.288194444445</v>
      </c>
      <c r="K3051" s="4">
        <v>45100.125</v>
      </c>
      <c r="L3051" s="4">
        <v>45100.145833333336</v>
      </c>
      <c r="M3051" t="s">
        <v>8842</v>
      </c>
      <c r="N3051" s="3" t="s">
        <v>17</v>
      </c>
      <c r="P3051" t="s">
        <v>16</v>
      </c>
    </row>
    <row r="3052" spans="1:16" x14ac:dyDescent="0.25">
      <c r="A3052" t="s">
        <v>8843</v>
      </c>
      <c r="B3052" t="s">
        <v>8844</v>
      </c>
      <c r="C3052" t="s">
        <v>8049</v>
      </c>
      <c r="D3052">
        <v>400076</v>
      </c>
      <c r="G3052">
        <v>0</v>
      </c>
      <c r="H3052">
        <v>0</v>
      </c>
      <c r="I3052">
        <v>0</v>
      </c>
      <c r="J3052" s="4">
        <v>44985.375</v>
      </c>
      <c r="K3052" s="4">
        <v>44999.208333333336</v>
      </c>
      <c r="L3052" s="4">
        <v>45000.4375</v>
      </c>
      <c r="M3052" t="s">
        <v>8845</v>
      </c>
      <c r="N3052" s="3" t="s">
        <v>17</v>
      </c>
      <c r="P3052" t="s">
        <v>16</v>
      </c>
    </row>
    <row r="3053" spans="1:16" x14ac:dyDescent="0.25">
      <c r="A3053" t="s">
        <v>8846</v>
      </c>
      <c r="B3053" t="s">
        <v>8847</v>
      </c>
      <c r="C3053" t="s">
        <v>8049</v>
      </c>
      <c r="D3053">
        <v>400614</v>
      </c>
      <c r="G3053">
        <v>450000</v>
      </c>
      <c r="H3053">
        <v>0</v>
      </c>
      <c r="I3053">
        <v>0</v>
      </c>
      <c r="J3053" s="4">
        <v>45037.145833333336</v>
      </c>
      <c r="K3053" s="4">
        <v>45047.25</v>
      </c>
      <c r="L3053" s="4">
        <v>45049.4375</v>
      </c>
      <c r="M3053" t="s">
        <v>8848</v>
      </c>
      <c r="N3053" s="3" t="s">
        <v>17</v>
      </c>
      <c r="P3053" t="s">
        <v>16</v>
      </c>
    </row>
    <row r="3054" spans="1:16" x14ac:dyDescent="0.25">
      <c r="A3054" t="s">
        <v>8849</v>
      </c>
      <c r="B3054" t="s">
        <v>8850</v>
      </c>
      <c r="C3054" t="s">
        <v>8049</v>
      </c>
      <c r="D3054">
        <v>410210</v>
      </c>
      <c r="G3054">
        <v>490000</v>
      </c>
      <c r="H3054">
        <v>0</v>
      </c>
      <c r="I3054">
        <v>0</v>
      </c>
      <c r="J3054" s="4">
        <v>45075.166666666664</v>
      </c>
      <c r="K3054" s="4">
        <v>45082.25</v>
      </c>
      <c r="L3054" s="4">
        <v>45084.4375</v>
      </c>
      <c r="M3054" t="s">
        <v>8851</v>
      </c>
      <c r="N3054" s="3" t="s">
        <v>17</v>
      </c>
      <c r="P3054" t="s">
        <v>16</v>
      </c>
    </row>
    <row r="3055" spans="1:16" x14ac:dyDescent="0.25">
      <c r="A3055" t="s">
        <v>8852</v>
      </c>
      <c r="B3055" t="s">
        <v>8853</v>
      </c>
      <c r="C3055" t="s">
        <v>8049</v>
      </c>
      <c r="D3055">
        <v>400614</v>
      </c>
      <c r="G3055">
        <v>85000</v>
      </c>
      <c r="H3055">
        <v>0</v>
      </c>
      <c r="I3055">
        <v>0</v>
      </c>
      <c r="J3055" s="4">
        <v>45058.041666666664</v>
      </c>
      <c r="K3055" s="4">
        <v>45064.284722222219</v>
      </c>
      <c r="L3055" s="4">
        <v>45068.4375</v>
      </c>
      <c r="M3055" t="s">
        <v>8854</v>
      </c>
      <c r="N3055" s="3" t="s">
        <v>17</v>
      </c>
      <c r="P3055" t="s">
        <v>16</v>
      </c>
    </row>
    <row r="3056" spans="1:16" x14ac:dyDescent="0.25">
      <c r="A3056" t="s">
        <v>8855</v>
      </c>
      <c r="B3056" t="s">
        <v>8856</v>
      </c>
      <c r="C3056" t="s">
        <v>8049</v>
      </c>
      <c r="D3056">
        <v>411008</v>
      </c>
      <c r="G3056">
        <v>0</v>
      </c>
      <c r="H3056">
        <v>0</v>
      </c>
      <c r="I3056">
        <v>0</v>
      </c>
      <c r="J3056" s="4">
        <v>44963.197916666664</v>
      </c>
      <c r="K3056" s="4">
        <v>44981.083333333336</v>
      </c>
      <c r="L3056" s="4">
        <v>44981.125</v>
      </c>
      <c r="M3056" t="s">
        <v>8857</v>
      </c>
      <c r="N3056" s="3" t="s">
        <v>17</v>
      </c>
      <c r="P3056" t="s">
        <v>16</v>
      </c>
    </row>
    <row r="3057" spans="1:16" x14ac:dyDescent="0.25">
      <c r="A3057" t="s">
        <v>8855</v>
      </c>
      <c r="B3057" t="s">
        <v>8856</v>
      </c>
      <c r="C3057" t="s">
        <v>8049</v>
      </c>
      <c r="D3057">
        <v>411008</v>
      </c>
      <c r="G3057">
        <v>0</v>
      </c>
      <c r="H3057">
        <v>0</v>
      </c>
      <c r="I3057">
        <v>0</v>
      </c>
      <c r="J3057" s="4">
        <v>44963.197916666664</v>
      </c>
      <c r="K3057" s="4">
        <v>44981.083333333336</v>
      </c>
      <c r="L3057" s="4">
        <v>44981.125</v>
      </c>
      <c r="M3057" t="s">
        <v>8857</v>
      </c>
      <c r="N3057" s="3" t="s">
        <v>17</v>
      </c>
      <c r="P3057" t="s">
        <v>16</v>
      </c>
    </row>
    <row r="3058" spans="1:16" x14ac:dyDescent="0.25">
      <c r="A3058" t="s">
        <v>8858</v>
      </c>
      <c r="B3058" t="s">
        <v>8859</v>
      </c>
      <c r="C3058" t="s">
        <v>8860</v>
      </c>
      <c r="D3058">
        <v>302001</v>
      </c>
      <c r="G3058">
        <v>0</v>
      </c>
      <c r="H3058" s="6">
        <v>6180</v>
      </c>
      <c r="I3058" s="6">
        <v>500000</v>
      </c>
      <c r="J3058" s="4">
        <v>44917.15625</v>
      </c>
      <c r="K3058" s="4">
        <v>44923.458333333336</v>
      </c>
      <c r="L3058" s="4">
        <v>44923.5</v>
      </c>
      <c r="M3058" t="s">
        <v>8861</v>
      </c>
      <c r="N3058" s="3" t="s">
        <v>17</v>
      </c>
      <c r="P3058" t="s">
        <v>16</v>
      </c>
    </row>
    <row r="3059" spans="1:16" x14ac:dyDescent="0.25">
      <c r="A3059" t="s">
        <v>8862</v>
      </c>
      <c r="B3059" t="s">
        <v>8863</v>
      </c>
      <c r="C3059" t="s">
        <v>8864</v>
      </c>
      <c r="D3059">
        <v>700090</v>
      </c>
      <c r="G3059">
        <v>460003</v>
      </c>
      <c r="H3059">
        <v>500</v>
      </c>
      <c r="I3059">
        <v>11500</v>
      </c>
      <c r="J3059" s="4">
        <v>45034.270833333336</v>
      </c>
      <c r="K3059" s="4">
        <v>45055.458333333336</v>
      </c>
      <c r="L3059" s="4">
        <v>45056.458333333336</v>
      </c>
      <c r="M3059" t="s">
        <v>8865</v>
      </c>
      <c r="N3059" s="3" t="s">
        <v>17</v>
      </c>
      <c r="P3059" t="s">
        <v>16</v>
      </c>
    </row>
    <row r="3060" spans="1:16" x14ac:dyDescent="0.25">
      <c r="A3060" t="s">
        <v>8866</v>
      </c>
      <c r="B3060" t="s">
        <v>8867</v>
      </c>
      <c r="C3060" t="s">
        <v>8864</v>
      </c>
      <c r="D3060">
        <v>700090</v>
      </c>
      <c r="G3060">
        <v>281252</v>
      </c>
      <c r="H3060">
        <v>500</v>
      </c>
      <c r="I3060">
        <v>7031</v>
      </c>
      <c r="J3060" s="4">
        <v>44973.208333333336</v>
      </c>
      <c r="K3060" s="4">
        <v>44994.458333333336</v>
      </c>
      <c r="L3060" s="4">
        <v>44995.458333333336</v>
      </c>
      <c r="M3060" t="s">
        <v>8868</v>
      </c>
      <c r="N3060" s="3" t="s">
        <v>17</v>
      </c>
      <c r="P3060" t="s">
        <v>16</v>
      </c>
    </row>
    <row r="3061" spans="1:16" x14ac:dyDescent="0.25">
      <c r="A3061" t="s">
        <v>8869</v>
      </c>
      <c r="B3061" t="s">
        <v>8870</v>
      </c>
      <c r="C3061" t="s">
        <v>8864</v>
      </c>
      <c r="D3061">
        <v>799015</v>
      </c>
      <c r="G3061">
        <v>0</v>
      </c>
      <c r="H3061">
        <v>500</v>
      </c>
      <c r="I3061">
        <v>5000</v>
      </c>
      <c r="J3061" s="4">
        <v>44974.208333333336</v>
      </c>
      <c r="K3061" s="4">
        <v>44994.458333333336</v>
      </c>
      <c r="L3061" s="4">
        <v>44995.458333333336</v>
      </c>
      <c r="M3061" t="s">
        <v>8871</v>
      </c>
      <c r="N3061" s="3" t="s">
        <v>17</v>
      </c>
      <c r="P3061" t="s">
        <v>16</v>
      </c>
    </row>
    <row r="3062" spans="1:16" x14ac:dyDescent="0.25">
      <c r="A3062" t="s">
        <v>8872</v>
      </c>
      <c r="B3062" t="s">
        <v>8873</v>
      </c>
      <c r="C3062" t="s">
        <v>8864</v>
      </c>
      <c r="D3062">
        <v>700090</v>
      </c>
      <c r="G3062">
        <v>0</v>
      </c>
      <c r="H3062">
        <v>500</v>
      </c>
      <c r="I3062">
        <v>20000</v>
      </c>
      <c r="J3062" s="4">
        <v>44964.125</v>
      </c>
      <c r="K3062" s="4">
        <v>44984.458333333336</v>
      </c>
      <c r="L3062" s="4">
        <v>44985.458333333336</v>
      </c>
      <c r="M3062" t="s">
        <v>8874</v>
      </c>
      <c r="N3062" s="3" t="s">
        <v>17</v>
      </c>
      <c r="P3062" t="s">
        <v>16</v>
      </c>
    </row>
    <row r="3063" spans="1:16" x14ac:dyDescent="0.25">
      <c r="A3063" t="s">
        <v>8875</v>
      </c>
      <c r="B3063" t="s">
        <v>8876</v>
      </c>
      <c r="C3063" t="s">
        <v>8864</v>
      </c>
      <c r="D3063">
        <v>700090</v>
      </c>
      <c r="G3063">
        <v>405000</v>
      </c>
      <c r="H3063">
        <v>500</v>
      </c>
      <c r="I3063">
        <v>10125</v>
      </c>
      <c r="J3063" s="4">
        <v>44980.208333333336</v>
      </c>
      <c r="K3063" s="4">
        <v>44987.458333333336</v>
      </c>
      <c r="L3063" s="4">
        <v>44988.458333333336</v>
      </c>
      <c r="M3063" t="s">
        <v>8877</v>
      </c>
      <c r="N3063" s="3" t="s">
        <v>17</v>
      </c>
      <c r="P3063" t="s">
        <v>16</v>
      </c>
    </row>
    <row r="3064" spans="1:16" x14ac:dyDescent="0.25">
      <c r="A3064" t="s">
        <v>8878</v>
      </c>
      <c r="B3064" t="s">
        <v>8879</v>
      </c>
      <c r="C3064" t="s">
        <v>8880</v>
      </c>
      <c r="F3064" t="s">
        <v>42</v>
      </c>
      <c r="G3064">
        <v>0</v>
      </c>
      <c r="H3064">
        <v>0</v>
      </c>
      <c r="I3064">
        <v>2451</v>
      </c>
      <c r="J3064" s="4">
        <v>44900.208333333336</v>
      </c>
      <c r="K3064" s="4">
        <v>44910.125</v>
      </c>
      <c r="L3064" s="4">
        <v>44910.166666666664</v>
      </c>
      <c r="M3064" t="s">
        <v>8881</v>
      </c>
      <c r="N3064" s="3" t="s">
        <v>17</v>
      </c>
      <c r="P3064" t="s">
        <v>16</v>
      </c>
    </row>
    <row r="3065" spans="1:16" x14ac:dyDescent="0.25">
      <c r="A3065" t="s">
        <v>8882</v>
      </c>
      <c r="B3065" t="s">
        <v>8883</v>
      </c>
      <c r="C3065" t="s">
        <v>8880</v>
      </c>
      <c r="F3065" t="s">
        <v>42</v>
      </c>
      <c r="G3065">
        <v>4452966</v>
      </c>
      <c r="H3065" s="6">
        <v>0</v>
      </c>
      <c r="I3065" s="6">
        <v>111324</v>
      </c>
      <c r="J3065" s="4">
        <v>44908.041666666664</v>
      </c>
      <c r="K3065" s="4">
        <v>44915.479166666664</v>
      </c>
      <c r="L3065" s="4">
        <v>44915.104166666664</v>
      </c>
      <c r="M3065" t="s">
        <v>8884</v>
      </c>
      <c r="N3065" s="3" t="s">
        <v>17</v>
      </c>
      <c r="P3065" t="s">
        <v>16</v>
      </c>
    </row>
    <row r="3066" spans="1:16" x14ac:dyDescent="0.25">
      <c r="A3066" t="s">
        <v>8885</v>
      </c>
      <c r="B3066" t="s">
        <v>8886</v>
      </c>
      <c r="C3066" t="s">
        <v>8880</v>
      </c>
      <c r="D3066">
        <v>744206</v>
      </c>
      <c r="F3066" t="s">
        <v>42</v>
      </c>
      <c r="G3066">
        <v>473877</v>
      </c>
      <c r="H3066" s="6">
        <v>0</v>
      </c>
      <c r="I3066" s="6">
        <v>9478</v>
      </c>
      <c r="J3066" s="4">
        <v>44912.375</v>
      </c>
      <c r="K3066" s="4">
        <v>44924.458333333336</v>
      </c>
      <c r="L3066" s="4">
        <v>44924.125</v>
      </c>
      <c r="M3066" t="s">
        <v>8887</v>
      </c>
      <c r="N3066" s="3" t="s">
        <v>17</v>
      </c>
      <c r="P3066" t="s">
        <v>16</v>
      </c>
    </row>
    <row r="3067" spans="1:16" x14ac:dyDescent="0.25">
      <c r="A3067" t="s">
        <v>8888</v>
      </c>
      <c r="B3067" t="s">
        <v>8889</v>
      </c>
      <c r="C3067" t="s">
        <v>8880</v>
      </c>
      <c r="F3067" t="s">
        <v>42</v>
      </c>
      <c r="G3067">
        <v>1306802</v>
      </c>
      <c r="H3067" s="6">
        <v>0</v>
      </c>
      <c r="I3067" s="6">
        <v>26000</v>
      </c>
      <c r="J3067" s="4">
        <v>44911.25</v>
      </c>
      <c r="K3067" s="4">
        <v>44921.125</v>
      </c>
      <c r="L3067" s="4">
        <v>44921.145833333336</v>
      </c>
      <c r="M3067" t="s">
        <v>8890</v>
      </c>
      <c r="N3067" s="3" t="s">
        <v>17</v>
      </c>
      <c r="P3067" t="s">
        <v>16</v>
      </c>
    </row>
    <row r="3068" spans="1:16" x14ac:dyDescent="0.25">
      <c r="A3068" t="s">
        <v>8891</v>
      </c>
      <c r="B3068" t="s">
        <v>8892</v>
      </c>
      <c r="C3068" t="s">
        <v>8880</v>
      </c>
      <c r="D3068">
        <v>744206</v>
      </c>
      <c r="F3068" t="s">
        <v>42</v>
      </c>
      <c r="G3068">
        <v>475855</v>
      </c>
      <c r="H3068" s="6">
        <v>0</v>
      </c>
      <c r="I3068" s="6">
        <v>475855</v>
      </c>
      <c r="J3068" s="4">
        <v>44912.375</v>
      </c>
      <c r="K3068" s="4">
        <v>44924.458333333336</v>
      </c>
      <c r="L3068" s="4">
        <v>44924.125</v>
      </c>
      <c r="M3068" t="s">
        <v>8893</v>
      </c>
      <c r="N3068" s="3" t="s">
        <v>17</v>
      </c>
      <c r="P3068" t="s">
        <v>16</v>
      </c>
    </row>
    <row r="3069" spans="1:16" x14ac:dyDescent="0.25">
      <c r="A3069" t="s">
        <v>8894</v>
      </c>
      <c r="B3069" t="s">
        <v>8895</v>
      </c>
      <c r="C3069" t="s">
        <v>8880</v>
      </c>
      <c r="F3069" t="s">
        <v>42</v>
      </c>
      <c r="G3069">
        <v>369080</v>
      </c>
      <c r="H3069" s="6">
        <v>0</v>
      </c>
      <c r="I3069" s="6">
        <v>7382</v>
      </c>
      <c r="J3069" s="4">
        <v>44910.25</v>
      </c>
      <c r="K3069" s="4">
        <v>44921.125</v>
      </c>
      <c r="L3069" s="4">
        <v>44921.166666666664</v>
      </c>
      <c r="M3069" t="s">
        <v>8896</v>
      </c>
      <c r="N3069" s="3" t="s">
        <v>17</v>
      </c>
      <c r="P3069" t="s">
        <v>16</v>
      </c>
    </row>
    <row r="3070" spans="1:16" x14ac:dyDescent="0.25">
      <c r="A3070" t="s">
        <v>8897</v>
      </c>
      <c r="B3070" t="s">
        <v>8898</v>
      </c>
      <c r="C3070" t="s">
        <v>8880</v>
      </c>
      <c r="D3070">
        <v>744302</v>
      </c>
      <c r="F3070" t="s">
        <v>42</v>
      </c>
      <c r="G3070">
        <v>1561893</v>
      </c>
      <c r="H3070" s="6">
        <v>0</v>
      </c>
      <c r="I3070" s="6">
        <v>31238</v>
      </c>
      <c r="J3070" s="4">
        <v>44912.375</v>
      </c>
      <c r="K3070" s="4">
        <v>44924.458333333336</v>
      </c>
      <c r="L3070" s="4">
        <v>44924.125</v>
      </c>
      <c r="M3070" t="s">
        <v>8899</v>
      </c>
      <c r="N3070" s="3" t="s">
        <v>17</v>
      </c>
      <c r="P3070" t="s">
        <v>16</v>
      </c>
    </row>
    <row r="3071" spans="1:16" x14ac:dyDescent="0.25">
      <c r="A3071" t="s">
        <v>8900</v>
      </c>
      <c r="B3071" t="s">
        <v>8901</v>
      </c>
      <c r="C3071" t="s">
        <v>8880</v>
      </c>
      <c r="F3071" t="s">
        <v>42</v>
      </c>
      <c r="G3071">
        <v>0</v>
      </c>
      <c r="H3071">
        <v>0</v>
      </c>
      <c r="I3071">
        <v>35900</v>
      </c>
      <c r="J3071" s="4">
        <v>44894.479166666664</v>
      </c>
      <c r="K3071" s="4">
        <v>44904.125</v>
      </c>
      <c r="L3071" s="4">
        <v>44904.145833333336</v>
      </c>
      <c r="M3071" t="s">
        <v>8902</v>
      </c>
      <c r="N3071" s="3" t="s">
        <v>17</v>
      </c>
      <c r="P3071" t="s">
        <v>16</v>
      </c>
    </row>
    <row r="3072" spans="1:16" x14ac:dyDescent="0.25">
      <c r="A3072" t="s">
        <v>8903</v>
      </c>
      <c r="B3072" t="s">
        <v>8904</v>
      </c>
      <c r="C3072" t="s">
        <v>8880</v>
      </c>
      <c r="D3072">
        <v>744206</v>
      </c>
      <c r="F3072" t="s">
        <v>42</v>
      </c>
      <c r="G3072">
        <v>473877</v>
      </c>
      <c r="H3072">
        <v>473877</v>
      </c>
      <c r="I3072" s="6">
        <v>9478</v>
      </c>
      <c r="J3072" s="4">
        <v>44939.25</v>
      </c>
      <c r="K3072" s="4">
        <v>44946.458333333336</v>
      </c>
      <c r="L3072" s="4">
        <v>44946.125</v>
      </c>
      <c r="M3072" t="s">
        <v>8905</v>
      </c>
      <c r="N3072" s="3" t="s">
        <v>17</v>
      </c>
      <c r="P3072" t="s">
        <v>16</v>
      </c>
    </row>
    <row r="3073" spans="1:16" x14ac:dyDescent="0.25">
      <c r="A3073" t="s">
        <v>8906</v>
      </c>
      <c r="B3073" t="s">
        <v>8907</v>
      </c>
      <c r="C3073" t="s">
        <v>8880</v>
      </c>
      <c r="D3073">
        <v>744206</v>
      </c>
      <c r="F3073" t="s">
        <v>42</v>
      </c>
      <c r="G3073">
        <v>473877</v>
      </c>
      <c r="H3073" s="6">
        <v>0</v>
      </c>
      <c r="I3073" s="6">
        <v>9478</v>
      </c>
      <c r="J3073" s="4">
        <v>44930.25</v>
      </c>
      <c r="K3073" s="4">
        <v>44937.458333333336</v>
      </c>
      <c r="L3073" s="4">
        <v>44937.125</v>
      </c>
      <c r="M3073" t="s">
        <v>8908</v>
      </c>
      <c r="N3073" s="3" t="s">
        <v>17</v>
      </c>
      <c r="P3073" t="s">
        <v>16</v>
      </c>
    </row>
    <row r="3074" spans="1:16" x14ac:dyDescent="0.25">
      <c r="A3074" t="s">
        <v>8909</v>
      </c>
      <c r="B3074" t="s">
        <v>8910</v>
      </c>
      <c r="C3074" t="s">
        <v>8880</v>
      </c>
      <c r="F3074" t="s">
        <v>42</v>
      </c>
      <c r="G3074">
        <v>0</v>
      </c>
      <c r="H3074">
        <v>0</v>
      </c>
      <c r="I3074">
        <v>0</v>
      </c>
      <c r="J3074" s="4">
        <v>44894.375</v>
      </c>
      <c r="K3074" s="4">
        <v>44900.125</v>
      </c>
      <c r="L3074" s="4">
        <v>44901.145833333336</v>
      </c>
      <c r="M3074" t="s">
        <v>8911</v>
      </c>
      <c r="N3074" s="3" t="s">
        <v>17</v>
      </c>
      <c r="P3074" t="s">
        <v>16</v>
      </c>
    </row>
    <row r="3075" spans="1:16" x14ac:dyDescent="0.25">
      <c r="A3075" t="s">
        <v>8912</v>
      </c>
      <c r="B3075" t="s">
        <v>8913</v>
      </c>
      <c r="C3075" t="s">
        <v>8880</v>
      </c>
      <c r="D3075">
        <v>744205</v>
      </c>
      <c r="F3075" t="s">
        <v>42</v>
      </c>
      <c r="G3075">
        <v>0</v>
      </c>
      <c r="H3075" s="6">
        <v>0</v>
      </c>
      <c r="I3075" s="6">
        <v>500</v>
      </c>
      <c r="J3075" s="4">
        <v>44915.229166666664</v>
      </c>
      <c r="K3075" s="4">
        <v>44932.458333333336</v>
      </c>
      <c r="L3075" s="4">
        <v>44932.479166666664</v>
      </c>
      <c r="M3075" t="s">
        <v>8914</v>
      </c>
      <c r="N3075" s="3" t="s">
        <v>17</v>
      </c>
      <c r="P3075" t="s">
        <v>16</v>
      </c>
    </row>
    <row r="3076" spans="1:16" x14ac:dyDescent="0.25">
      <c r="A3076" t="s">
        <v>8915</v>
      </c>
      <c r="B3076" t="s">
        <v>8916</v>
      </c>
      <c r="C3076" t="s">
        <v>8880</v>
      </c>
      <c r="F3076" t="s">
        <v>42</v>
      </c>
      <c r="G3076">
        <v>496243</v>
      </c>
      <c r="H3076">
        <v>0</v>
      </c>
      <c r="I3076">
        <v>12406</v>
      </c>
      <c r="J3076" s="4">
        <v>44895.222222222219</v>
      </c>
      <c r="K3076" s="4">
        <v>44902.15625</v>
      </c>
      <c r="L3076" s="4">
        <v>44904.083333333336</v>
      </c>
      <c r="M3076" t="s">
        <v>8917</v>
      </c>
      <c r="N3076" s="3" t="s">
        <v>17</v>
      </c>
      <c r="P3076" t="s">
        <v>16</v>
      </c>
    </row>
    <row r="3077" spans="1:16" x14ac:dyDescent="0.25">
      <c r="A3077" t="s">
        <v>8918</v>
      </c>
      <c r="B3077" t="s">
        <v>8919</v>
      </c>
      <c r="C3077" t="s">
        <v>8880</v>
      </c>
      <c r="D3077">
        <v>744206</v>
      </c>
      <c r="F3077" t="s">
        <v>42</v>
      </c>
      <c r="G3077">
        <v>284816</v>
      </c>
      <c r="H3077">
        <v>284816</v>
      </c>
      <c r="I3077" s="6">
        <v>5696</v>
      </c>
      <c r="J3077" s="4">
        <v>44939.25</v>
      </c>
      <c r="K3077" s="4">
        <v>44946.458333333336</v>
      </c>
      <c r="L3077" s="4">
        <v>44946.125</v>
      </c>
      <c r="M3077" t="s">
        <v>8920</v>
      </c>
      <c r="N3077" s="3" t="s">
        <v>17</v>
      </c>
      <c r="P3077" t="s">
        <v>16</v>
      </c>
    </row>
    <row r="3078" spans="1:16" x14ac:dyDescent="0.25">
      <c r="A3078" t="s">
        <v>8921</v>
      </c>
      <c r="B3078" t="s">
        <v>8922</v>
      </c>
      <c r="C3078" t="s">
        <v>8880</v>
      </c>
      <c r="D3078">
        <v>744206</v>
      </c>
      <c r="F3078" t="s">
        <v>42</v>
      </c>
      <c r="G3078">
        <v>284816</v>
      </c>
      <c r="H3078" s="6">
        <v>0</v>
      </c>
      <c r="I3078" s="6">
        <v>5696</v>
      </c>
      <c r="J3078" s="4">
        <v>44930.25</v>
      </c>
      <c r="K3078" s="4">
        <v>44937.458333333336</v>
      </c>
      <c r="L3078" s="4">
        <v>44937.125</v>
      </c>
      <c r="M3078" t="s">
        <v>8923</v>
      </c>
      <c r="N3078" s="3" t="s">
        <v>17</v>
      </c>
      <c r="P3078" t="s">
        <v>16</v>
      </c>
    </row>
    <row r="3079" spans="1:16" x14ac:dyDescent="0.25">
      <c r="A3079" t="s">
        <v>8924</v>
      </c>
      <c r="B3079" t="s">
        <v>8925</v>
      </c>
      <c r="C3079" t="s">
        <v>8880</v>
      </c>
      <c r="D3079">
        <v>744206</v>
      </c>
      <c r="F3079" t="s">
        <v>42</v>
      </c>
      <c r="G3079">
        <v>475855</v>
      </c>
      <c r="H3079" s="6">
        <v>0</v>
      </c>
      <c r="I3079" s="6">
        <v>9517</v>
      </c>
      <c r="J3079" s="4">
        <v>44930.25</v>
      </c>
      <c r="K3079" s="4">
        <v>44937.458333333336</v>
      </c>
      <c r="L3079" s="4">
        <v>44937.125</v>
      </c>
      <c r="M3079" t="s">
        <v>8926</v>
      </c>
      <c r="N3079" s="3" t="s">
        <v>17</v>
      </c>
      <c r="P3079" t="s">
        <v>16</v>
      </c>
    </row>
    <row r="3080" spans="1:16" x14ac:dyDescent="0.25">
      <c r="A3080" t="s">
        <v>8927</v>
      </c>
      <c r="B3080" t="s">
        <v>8928</v>
      </c>
      <c r="C3080" t="s">
        <v>8880</v>
      </c>
      <c r="F3080" t="s">
        <v>42</v>
      </c>
      <c r="G3080">
        <v>0</v>
      </c>
      <c r="H3080">
        <v>0</v>
      </c>
      <c r="I3080">
        <v>2300</v>
      </c>
      <c r="J3080" s="4">
        <v>44895.145833333336</v>
      </c>
      <c r="K3080" s="4">
        <v>44902.125</v>
      </c>
      <c r="L3080" s="4">
        <v>44902.145833333336</v>
      </c>
      <c r="M3080" t="s">
        <v>8929</v>
      </c>
      <c r="N3080" s="3" t="s">
        <v>17</v>
      </c>
      <c r="P3080" t="s">
        <v>16</v>
      </c>
    </row>
    <row r="3081" spans="1:16" x14ac:dyDescent="0.25">
      <c r="A3081" t="s">
        <v>8930</v>
      </c>
      <c r="B3081" t="s">
        <v>8931</v>
      </c>
      <c r="C3081" t="s">
        <v>8880</v>
      </c>
      <c r="D3081">
        <v>744206</v>
      </c>
      <c r="F3081" t="s">
        <v>42</v>
      </c>
      <c r="G3081">
        <v>345600</v>
      </c>
      <c r="H3081" s="6">
        <v>0</v>
      </c>
      <c r="I3081" s="6">
        <v>6912</v>
      </c>
      <c r="J3081" s="4">
        <v>44931.083333333336</v>
      </c>
      <c r="K3081" s="4">
        <v>44939.458333333336</v>
      </c>
      <c r="L3081" s="4">
        <v>44939.125</v>
      </c>
      <c r="M3081" t="s">
        <v>8932</v>
      </c>
      <c r="N3081" s="3" t="s">
        <v>17</v>
      </c>
      <c r="P3081" t="s">
        <v>16</v>
      </c>
    </row>
    <row r="3082" spans="1:16" x14ac:dyDescent="0.25">
      <c r="A3082" t="s">
        <v>8933</v>
      </c>
      <c r="B3082" t="s">
        <v>8934</v>
      </c>
      <c r="C3082" t="s">
        <v>8880</v>
      </c>
      <c r="D3082">
        <v>744105</v>
      </c>
      <c r="G3082">
        <v>0</v>
      </c>
      <c r="H3082" s="6">
        <v>0</v>
      </c>
      <c r="I3082" s="6">
        <v>0</v>
      </c>
      <c r="J3082" s="4">
        <v>45044.208333333336</v>
      </c>
      <c r="K3082" s="4">
        <v>45050.208333333336</v>
      </c>
      <c r="L3082" s="4">
        <v>45051.458333333336</v>
      </c>
      <c r="M3082" t="s">
        <v>8935</v>
      </c>
      <c r="N3082" s="3" t="s">
        <v>17</v>
      </c>
      <c r="P3082" t="s">
        <v>16</v>
      </c>
    </row>
    <row r="3083" spans="1:16" x14ac:dyDescent="0.25">
      <c r="A3083" t="s">
        <v>8936</v>
      </c>
      <c r="B3083" t="s">
        <v>8937</v>
      </c>
      <c r="C3083" t="s">
        <v>8880</v>
      </c>
      <c r="D3083">
        <v>744205</v>
      </c>
      <c r="G3083">
        <v>387817</v>
      </c>
      <c r="H3083" s="6">
        <v>0</v>
      </c>
      <c r="I3083" s="6">
        <v>9695</v>
      </c>
      <c r="J3083" s="4">
        <v>44945.145833333336</v>
      </c>
      <c r="K3083" s="4">
        <v>44957.416666666664</v>
      </c>
      <c r="L3083" s="4">
        <v>44957.458333333336</v>
      </c>
      <c r="M3083" t="s">
        <v>8938</v>
      </c>
      <c r="N3083" s="3" t="s">
        <v>17</v>
      </c>
      <c r="P3083" t="s">
        <v>16</v>
      </c>
    </row>
    <row r="3084" spans="1:16" x14ac:dyDescent="0.25">
      <c r="A3084" t="s">
        <v>8939</v>
      </c>
      <c r="B3084" t="s">
        <v>8940</v>
      </c>
      <c r="C3084" t="s">
        <v>8880</v>
      </c>
      <c r="D3084">
        <v>744204</v>
      </c>
      <c r="G3084">
        <v>110200</v>
      </c>
      <c r="H3084" s="6">
        <v>0</v>
      </c>
      <c r="I3084" s="6">
        <v>0</v>
      </c>
      <c r="J3084" s="4">
        <v>44951.277777777781</v>
      </c>
      <c r="K3084" s="4">
        <v>44956.458333333336</v>
      </c>
      <c r="L3084" s="4">
        <v>44957.520833333336</v>
      </c>
      <c r="M3084" t="s">
        <v>8941</v>
      </c>
      <c r="N3084" s="3" t="s">
        <v>17</v>
      </c>
      <c r="P3084" t="s">
        <v>16</v>
      </c>
    </row>
    <row r="3085" spans="1:16" x14ac:dyDescent="0.25">
      <c r="A3085" t="s">
        <v>8942</v>
      </c>
      <c r="B3085" t="s">
        <v>8943</v>
      </c>
      <c r="C3085" t="s">
        <v>8880</v>
      </c>
      <c r="D3085">
        <v>744204</v>
      </c>
      <c r="G3085">
        <v>110200</v>
      </c>
      <c r="H3085" s="6">
        <v>0</v>
      </c>
      <c r="I3085" s="6">
        <v>0</v>
      </c>
      <c r="J3085" s="4">
        <v>44944.0625</v>
      </c>
      <c r="K3085" s="4">
        <v>44949.458333333336</v>
      </c>
      <c r="L3085" s="4">
        <v>44949.520833333336</v>
      </c>
      <c r="M3085" t="s">
        <v>8944</v>
      </c>
      <c r="N3085" s="3" t="s">
        <v>17</v>
      </c>
      <c r="P3085" t="s">
        <v>16</v>
      </c>
    </row>
    <row r="3086" spans="1:16" x14ac:dyDescent="0.25">
      <c r="A3086" t="s">
        <v>8945</v>
      </c>
      <c r="B3086" t="s">
        <v>8946</v>
      </c>
      <c r="C3086" t="s">
        <v>8880</v>
      </c>
      <c r="D3086">
        <v>744204</v>
      </c>
      <c r="G3086">
        <v>253460</v>
      </c>
      <c r="H3086" s="6">
        <v>0</v>
      </c>
      <c r="I3086" s="6">
        <v>0</v>
      </c>
      <c r="J3086" s="4">
        <v>44951.277777777781</v>
      </c>
      <c r="K3086" s="4">
        <v>44956.458333333336</v>
      </c>
      <c r="L3086" s="4">
        <v>44957.0625</v>
      </c>
      <c r="M3086" t="s">
        <v>8947</v>
      </c>
      <c r="N3086" s="3" t="s">
        <v>17</v>
      </c>
      <c r="P3086" t="s">
        <v>16</v>
      </c>
    </row>
    <row r="3087" spans="1:16" x14ac:dyDescent="0.25">
      <c r="A3087" t="s">
        <v>8948</v>
      </c>
      <c r="B3087" t="s">
        <v>8949</v>
      </c>
      <c r="C3087" t="s">
        <v>8880</v>
      </c>
      <c r="D3087">
        <v>744204</v>
      </c>
      <c r="G3087">
        <v>253460</v>
      </c>
      <c r="H3087" s="6">
        <v>0</v>
      </c>
      <c r="I3087" s="6">
        <v>0</v>
      </c>
      <c r="J3087" s="4">
        <v>44944.041666666664</v>
      </c>
      <c r="K3087" s="4">
        <v>44949.458333333336</v>
      </c>
      <c r="L3087" s="4">
        <v>44949.072916666664</v>
      </c>
      <c r="M3087" t="s">
        <v>8950</v>
      </c>
      <c r="N3087" s="3" t="s">
        <v>17</v>
      </c>
      <c r="P3087" t="s">
        <v>16</v>
      </c>
    </row>
    <row r="3088" spans="1:16" x14ac:dyDescent="0.25">
      <c r="A3088" t="s">
        <v>8951</v>
      </c>
      <c r="B3088" t="s">
        <v>8952</v>
      </c>
      <c r="C3088" t="s">
        <v>8880</v>
      </c>
      <c r="D3088">
        <v>744204</v>
      </c>
      <c r="G3088">
        <v>261725</v>
      </c>
      <c r="H3088" s="6">
        <v>0</v>
      </c>
      <c r="I3088" s="6">
        <v>0</v>
      </c>
      <c r="J3088" s="4">
        <v>44951.277777777781</v>
      </c>
      <c r="K3088" s="4">
        <v>44956.458333333336</v>
      </c>
      <c r="L3088" s="4">
        <v>44957.0625</v>
      </c>
      <c r="M3088" t="s">
        <v>8953</v>
      </c>
      <c r="N3088" s="3" t="s">
        <v>17</v>
      </c>
      <c r="P3088" t="s">
        <v>16</v>
      </c>
    </row>
    <row r="3089" spans="1:16" x14ac:dyDescent="0.25">
      <c r="A3089" t="s">
        <v>8954</v>
      </c>
      <c r="B3089" t="s">
        <v>8955</v>
      </c>
      <c r="C3089" t="s">
        <v>8880</v>
      </c>
      <c r="D3089">
        <v>744204</v>
      </c>
      <c r="G3089">
        <v>261725</v>
      </c>
      <c r="H3089" s="6">
        <v>0</v>
      </c>
      <c r="I3089" s="6">
        <v>0</v>
      </c>
      <c r="J3089" s="4">
        <v>44944.125</v>
      </c>
      <c r="K3089" s="4">
        <v>44949.458333333336</v>
      </c>
      <c r="L3089" s="4">
        <v>44949.0625</v>
      </c>
      <c r="M3089" t="s">
        <v>8956</v>
      </c>
      <c r="N3089" s="3" t="s">
        <v>17</v>
      </c>
      <c r="P3089" t="s">
        <v>16</v>
      </c>
    </row>
    <row r="3090" spans="1:16" x14ac:dyDescent="0.25">
      <c r="A3090" t="s">
        <v>8957</v>
      </c>
      <c r="B3090" t="s">
        <v>8958</v>
      </c>
      <c r="C3090" t="s">
        <v>8880</v>
      </c>
      <c r="D3090">
        <v>744101</v>
      </c>
      <c r="G3090">
        <v>110200</v>
      </c>
      <c r="H3090" s="6">
        <v>0</v>
      </c>
      <c r="I3090" s="6">
        <v>0</v>
      </c>
      <c r="J3090" s="4">
        <v>45001.270833333336</v>
      </c>
      <c r="K3090" s="4">
        <v>45005.083333333336</v>
      </c>
      <c r="L3090" s="4">
        <v>45005.104166666664</v>
      </c>
      <c r="M3090" t="s">
        <v>8959</v>
      </c>
      <c r="N3090" s="3" t="s">
        <v>17</v>
      </c>
      <c r="P3090" t="s">
        <v>16</v>
      </c>
    </row>
    <row r="3091" spans="1:16" x14ac:dyDescent="0.25">
      <c r="A3091" t="s">
        <v>8960</v>
      </c>
      <c r="B3091" t="s">
        <v>8961</v>
      </c>
      <c r="C3091" t="s">
        <v>8880</v>
      </c>
      <c r="D3091">
        <v>744202</v>
      </c>
      <c r="G3091">
        <v>498590</v>
      </c>
      <c r="H3091" s="6">
        <v>0</v>
      </c>
      <c r="I3091" s="6">
        <v>10000</v>
      </c>
      <c r="J3091" s="4">
        <v>44982.5</v>
      </c>
      <c r="K3091" s="4">
        <v>44987.125</v>
      </c>
      <c r="L3091" s="4">
        <v>44987.145833333336</v>
      </c>
      <c r="M3091" t="s">
        <v>8962</v>
      </c>
      <c r="N3091" s="3" t="s">
        <v>17</v>
      </c>
      <c r="P3091" t="s">
        <v>16</v>
      </c>
    </row>
    <row r="3092" spans="1:16" x14ac:dyDescent="0.25">
      <c r="A3092" t="s">
        <v>8963</v>
      </c>
      <c r="B3092" t="s">
        <v>8964</v>
      </c>
      <c r="C3092" t="s">
        <v>8880</v>
      </c>
      <c r="D3092">
        <v>744202</v>
      </c>
      <c r="G3092">
        <v>498590</v>
      </c>
      <c r="H3092" s="6">
        <v>0</v>
      </c>
      <c r="I3092" s="6">
        <v>10000</v>
      </c>
      <c r="J3092" s="4">
        <v>44994.25</v>
      </c>
      <c r="K3092" s="4">
        <v>45001.125</v>
      </c>
      <c r="L3092" s="4">
        <v>45001.145833333336</v>
      </c>
      <c r="M3092" t="s">
        <v>8965</v>
      </c>
      <c r="N3092" s="3" t="s">
        <v>17</v>
      </c>
      <c r="P3092" t="s">
        <v>16</v>
      </c>
    </row>
    <row r="3093" spans="1:16" x14ac:dyDescent="0.25">
      <c r="A3093" t="s">
        <v>8966</v>
      </c>
      <c r="B3093" t="s">
        <v>8967</v>
      </c>
      <c r="C3093" t="s">
        <v>8880</v>
      </c>
      <c r="D3093">
        <v>744204</v>
      </c>
      <c r="G3093">
        <v>1954192</v>
      </c>
      <c r="H3093" s="6">
        <v>0</v>
      </c>
      <c r="I3093" s="6">
        <v>48855</v>
      </c>
      <c r="J3093" s="4">
        <v>44904.166666666664</v>
      </c>
      <c r="K3093" s="4">
        <v>44911.385416666664</v>
      </c>
      <c r="L3093" s="4">
        <v>44914.416666666664</v>
      </c>
      <c r="M3093" t="s">
        <v>8968</v>
      </c>
      <c r="N3093" s="3" t="s">
        <v>17</v>
      </c>
      <c r="P3093" t="s">
        <v>16</v>
      </c>
    </row>
    <row r="3094" spans="1:16" x14ac:dyDescent="0.25">
      <c r="A3094" t="s">
        <v>8969</v>
      </c>
      <c r="B3094" t="s">
        <v>8970</v>
      </c>
      <c r="C3094" t="s">
        <v>8880</v>
      </c>
      <c r="D3094">
        <v>744202</v>
      </c>
      <c r="G3094">
        <v>499529</v>
      </c>
      <c r="H3094" s="6">
        <v>0</v>
      </c>
      <c r="I3094" s="6">
        <v>10000</v>
      </c>
      <c r="J3094" s="4">
        <v>44982.458333333336</v>
      </c>
      <c r="K3094" s="4">
        <v>44988.125</v>
      </c>
      <c r="L3094" s="4">
        <v>44988.145833333336</v>
      </c>
      <c r="M3094" t="s">
        <v>8971</v>
      </c>
      <c r="N3094" s="3" t="s">
        <v>17</v>
      </c>
      <c r="P3094" t="s">
        <v>16</v>
      </c>
    </row>
    <row r="3095" spans="1:16" x14ac:dyDescent="0.25">
      <c r="A3095" t="s">
        <v>8972</v>
      </c>
      <c r="B3095" t="s">
        <v>8973</v>
      </c>
      <c r="C3095" t="s">
        <v>8880</v>
      </c>
      <c r="D3095">
        <v>744204</v>
      </c>
      <c r="G3095">
        <v>445731</v>
      </c>
      <c r="H3095" s="6">
        <v>0</v>
      </c>
      <c r="I3095" s="6">
        <v>11143</v>
      </c>
      <c r="J3095" s="4">
        <v>44944.256944444445</v>
      </c>
      <c r="K3095" s="4">
        <v>44949.4375</v>
      </c>
      <c r="L3095" s="4">
        <v>44949.5</v>
      </c>
      <c r="M3095" t="s">
        <v>8974</v>
      </c>
      <c r="N3095" s="3" t="s">
        <v>17</v>
      </c>
      <c r="P3095" t="s">
        <v>16</v>
      </c>
    </row>
    <row r="3096" spans="1:16" x14ac:dyDescent="0.25">
      <c r="A3096" t="s">
        <v>8972</v>
      </c>
      <c r="B3096" t="s">
        <v>8975</v>
      </c>
      <c r="C3096" t="s">
        <v>8880</v>
      </c>
      <c r="D3096">
        <v>744204</v>
      </c>
      <c r="G3096">
        <v>445731</v>
      </c>
      <c r="H3096" s="6">
        <v>0</v>
      </c>
      <c r="I3096" s="6">
        <v>11143</v>
      </c>
      <c r="J3096" s="4">
        <v>44951.25</v>
      </c>
      <c r="K3096" s="4">
        <v>44956.4375</v>
      </c>
      <c r="L3096" s="4">
        <v>44957.5</v>
      </c>
      <c r="M3096" t="s">
        <v>8976</v>
      </c>
      <c r="N3096" s="3" t="s">
        <v>17</v>
      </c>
      <c r="P3096" t="s">
        <v>16</v>
      </c>
    </row>
    <row r="3097" spans="1:16" x14ac:dyDescent="0.25">
      <c r="A3097" s="4" t="s">
        <v>8977</v>
      </c>
      <c r="B3097" t="s">
        <v>8978</v>
      </c>
      <c r="C3097" t="s">
        <v>8880</v>
      </c>
      <c r="D3097">
        <v>744204</v>
      </c>
      <c r="G3097">
        <v>1998358</v>
      </c>
      <c r="H3097" s="6">
        <v>0</v>
      </c>
      <c r="I3097" s="6">
        <v>49959</v>
      </c>
      <c r="J3097" s="4">
        <v>44950.5</v>
      </c>
      <c r="K3097" s="4">
        <v>44956.1875</v>
      </c>
      <c r="L3097" s="4">
        <v>44957.479166666664</v>
      </c>
      <c r="M3097" t="s">
        <v>8979</v>
      </c>
      <c r="N3097" s="3" t="s">
        <v>17</v>
      </c>
      <c r="P3097" t="s">
        <v>16</v>
      </c>
    </row>
    <row r="3098" spans="1:16" x14ac:dyDescent="0.25">
      <c r="A3098" t="s">
        <v>8980</v>
      </c>
      <c r="C3098" t="s">
        <v>8880</v>
      </c>
      <c r="G3098">
        <v>2898304</v>
      </c>
      <c r="H3098" s="6">
        <v>0</v>
      </c>
      <c r="I3098" s="6">
        <v>57966</v>
      </c>
      <c r="J3098" s="4">
        <v>44973.166666666664</v>
      </c>
      <c r="K3098" s="4">
        <v>44993.125</v>
      </c>
      <c r="L3098" s="4">
        <v>44994.479166666664</v>
      </c>
      <c r="M3098" t="s">
        <v>8981</v>
      </c>
      <c r="N3098" s="3" t="s">
        <v>17</v>
      </c>
      <c r="P3098" t="s">
        <v>16</v>
      </c>
    </row>
    <row r="3099" spans="1:16" x14ac:dyDescent="0.25">
      <c r="A3099" t="s">
        <v>8982</v>
      </c>
      <c r="B3099" t="s">
        <v>8983</v>
      </c>
      <c r="C3099" t="s">
        <v>8880</v>
      </c>
      <c r="D3099">
        <v>744206</v>
      </c>
      <c r="G3099">
        <v>473877</v>
      </c>
      <c r="H3099" s="6">
        <v>0</v>
      </c>
      <c r="I3099" s="6">
        <v>9478</v>
      </c>
      <c r="J3099" s="4">
        <v>44957.375</v>
      </c>
      <c r="K3099" s="4">
        <v>44964.125</v>
      </c>
      <c r="L3099" s="4">
        <v>44964.145833333336</v>
      </c>
      <c r="M3099" t="s">
        <v>8984</v>
      </c>
      <c r="N3099" s="3" t="s">
        <v>17</v>
      </c>
      <c r="P3099" t="s">
        <v>16</v>
      </c>
    </row>
    <row r="3100" spans="1:16" x14ac:dyDescent="0.25">
      <c r="A3100" t="s">
        <v>8985</v>
      </c>
      <c r="B3100" t="s">
        <v>8986</v>
      </c>
      <c r="C3100" t="s">
        <v>8880</v>
      </c>
      <c r="D3100">
        <v>744202</v>
      </c>
      <c r="G3100">
        <v>498590</v>
      </c>
      <c r="H3100" s="6">
        <v>0</v>
      </c>
      <c r="I3100" s="6">
        <v>10000</v>
      </c>
      <c r="J3100" s="4">
        <v>44967.427083333336</v>
      </c>
      <c r="K3100" s="4">
        <v>44973.125</v>
      </c>
      <c r="L3100" s="4">
        <v>44973.145833333336</v>
      </c>
      <c r="M3100" t="s">
        <v>8987</v>
      </c>
      <c r="N3100" s="3" t="s">
        <v>17</v>
      </c>
      <c r="P3100" t="s">
        <v>16</v>
      </c>
    </row>
    <row r="3101" spans="1:16" x14ac:dyDescent="0.25">
      <c r="A3101" t="s">
        <v>8988</v>
      </c>
      <c r="B3101" t="s">
        <v>8989</v>
      </c>
      <c r="C3101" t="s">
        <v>8880</v>
      </c>
      <c r="D3101">
        <v>744202</v>
      </c>
      <c r="G3101">
        <v>498389</v>
      </c>
      <c r="H3101" s="6">
        <v>0</v>
      </c>
      <c r="I3101" s="6">
        <v>10000</v>
      </c>
      <c r="J3101" s="4">
        <v>45083.416666666664</v>
      </c>
      <c r="K3101" s="4">
        <v>45089.125</v>
      </c>
      <c r="L3101" s="4">
        <v>45089.145833333336</v>
      </c>
      <c r="M3101" t="s">
        <v>8990</v>
      </c>
      <c r="N3101" s="3" t="s">
        <v>17</v>
      </c>
      <c r="P3101" t="s">
        <v>16</v>
      </c>
    </row>
    <row r="3102" spans="1:16" x14ac:dyDescent="0.25">
      <c r="A3102" t="s">
        <v>8991</v>
      </c>
      <c r="B3102" t="s">
        <v>8992</v>
      </c>
      <c r="C3102" t="s">
        <v>8880</v>
      </c>
      <c r="D3102">
        <v>744202</v>
      </c>
      <c r="G3102">
        <v>499746</v>
      </c>
      <c r="H3102" s="6">
        <v>0</v>
      </c>
      <c r="I3102" s="6">
        <v>10000</v>
      </c>
      <c r="J3102" s="4">
        <v>44995.25</v>
      </c>
      <c r="K3102" s="4">
        <v>45002.125</v>
      </c>
      <c r="L3102" s="4">
        <v>45002.145833333336</v>
      </c>
      <c r="M3102" t="s">
        <v>8993</v>
      </c>
      <c r="N3102" s="3" t="s">
        <v>17</v>
      </c>
      <c r="P3102" t="s">
        <v>16</v>
      </c>
    </row>
    <row r="3103" spans="1:16" x14ac:dyDescent="0.25">
      <c r="A3103" s="4" t="s">
        <v>8994</v>
      </c>
      <c r="B3103" t="s">
        <v>8995</v>
      </c>
      <c r="C3103" t="s">
        <v>8880</v>
      </c>
      <c r="D3103">
        <v>744204</v>
      </c>
      <c r="G3103">
        <v>377295</v>
      </c>
      <c r="H3103" s="6">
        <v>0</v>
      </c>
      <c r="I3103" s="6">
        <v>9432</v>
      </c>
      <c r="J3103" s="4">
        <v>44950.520833333336</v>
      </c>
      <c r="K3103" s="4">
        <v>44956.114583333336</v>
      </c>
      <c r="L3103" s="4">
        <v>44957.104166666664</v>
      </c>
      <c r="M3103" t="s">
        <v>8996</v>
      </c>
      <c r="N3103" s="3" t="s">
        <v>17</v>
      </c>
      <c r="P3103" t="s">
        <v>16</v>
      </c>
    </row>
    <row r="3104" spans="1:16" x14ac:dyDescent="0.25">
      <c r="A3104" t="s">
        <v>8997</v>
      </c>
      <c r="B3104" t="s">
        <v>8998</v>
      </c>
      <c r="C3104" t="s">
        <v>8880</v>
      </c>
      <c r="D3104">
        <v>744204</v>
      </c>
      <c r="G3104">
        <v>1068526</v>
      </c>
      <c r="H3104" s="6">
        <v>0</v>
      </c>
      <c r="I3104" s="6">
        <v>26713</v>
      </c>
      <c r="J3104" s="4">
        <v>44904.166666666664</v>
      </c>
      <c r="K3104" s="4">
        <v>44911.1875</v>
      </c>
      <c r="L3104" s="4">
        <v>44914.1875</v>
      </c>
      <c r="M3104" t="s">
        <v>8999</v>
      </c>
      <c r="N3104" s="3" t="s">
        <v>17</v>
      </c>
      <c r="P3104" t="s">
        <v>16</v>
      </c>
    </row>
    <row r="3105" spans="1:16" x14ac:dyDescent="0.25">
      <c r="A3105" t="s">
        <v>9000</v>
      </c>
      <c r="B3105" t="s">
        <v>9001</v>
      </c>
      <c r="C3105" t="s">
        <v>8880</v>
      </c>
      <c r="D3105">
        <v>744210</v>
      </c>
      <c r="G3105">
        <v>1697664</v>
      </c>
      <c r="H3105" s="6">
        <v>0</v>
      </c>
      <c r="I3105" s="6">
        <v>33953</v>
      </c>
      <c r="J3105" s="4">
        <v>44965.506944444445</v>
      </c>
      <c r="K3105" s="4">
        <v>44984.125</v>
      </c>
      <c r="L3105" s="4">
        <v>44984.145833333336</v>
      </c>
      <c r="M3105" t="s">
        <v>9002</v>
      </c>
      <c r="N3105" s="3" t="s">
        <v>17</v>
      </c>
      <c r="P3105" t="s">
        <v>16</v>
      </c>
    </row>
    <row r="3106" spans="1:16" x14ac:dyDescent="0.25">
      <c r="A3106" t="s">
        <v>9003</v>
      </c>
      <c r="B3106" t="s">
        <v>9004</v>
      </c>
      <c r="C3106" t="s">
        <v>8880</v>
      </c>
      <c r="D3106">
        <v>744210</v>
      </c>
      <c r="F3106" s="3"/>
      <c r="G3106">
        <v>1697664</v>
      </c>
      <c r="H3106" s="6">
        <v>0</v>
      </c>
      <c r="I3106" s="6">
        <v>33953</v>
      </c>
      <c r="J3106" s="4">
        <v>44992.173611111109</v>
      </c>
      <c r="K3106" s="4">
        <v>45005.125</v>
      </c>
      <c r="L3106" s="4">
        <v>45005.145833333336</v>
      </c>
      <c r="M3106" t="s">
        <v>9005</v>
      </c>
      <c r="N3106" s="3" t="s">
        <v>17</v>
      </c>
      <c r="P3106" t="s">
        <v>16</v>
      </c>
    </row>
    <row r="3107" spans="1:16" x14ac:dyDescent="0.25">
      <c r="A3107" t="s">
        <v>9006</v>
      </c>
      <c r="B3107" t="s">
        <v>9007</v>
      </c>
      <c r="C3107" t="s">
        <v>8880</v>
      </c>
      <c r="D3107">
        <v>744105</v>
      </c>
      <c r="G3107">
        <v>443113</v>
      </c>
      <c r="H3107" s="6">
        <v>0</v>
      </c>
      <c r="I3107" s="6">
        <v>0</v>
      </c>
      <c r="J3107" s="4">
        <v>45044.25</v>
      </c>
      <c r="K3107" s="4">
        <v>45050.208333333336</v>
      </c>
      <c r="L3107" s="4">
        <v>45051.458333333336</v>
      </c>
      <c r="M3107" t="s">
        <v>9008</v>
      </c>
      <c r="N3107" s="3" t="s">
        <v>17</v>
      </c>
      <c r="P3107" t="s">
        <v>16</v>
      </c>
    </row>
    <row r="3108" spans="1:16" x14ac:dyDescent="0.25">
      <c r="A3108" t="s">
        <v>9006</v>
      </c>
      <c r="B3108" t="s">
        <v>9009</v>
      </c>
      <c r="C3108" t="s">
        <v>8880</v>
      </c>
      <c r="D3108">
        <v>744105</v>
      </c>
      <c r="G3108">
        <v>443113</v>
      </c>
      <c r="H3108" s="6">
        <v>0</v>
      </c>
      <c r="I3108" s="6">
        <v>0</v>
      </c>
      <c r="J3108" s="4">
        <v>45050.166666666664</v>
      </c>
      <c r="K3108" s="4">
        <v>45057.208333333336</v>
      </c>
      <c r="L3108" s="4">
        <v>45058.416666666664</v>
      </c>
      <c r="M3108" t="s">
        <v>9010</v>
      </c>
      <c r="N3108" s="3" t="s">
        <v>17</v>
      </c>
      <c r="P3108" t="s">
        <v>16</v>
      </c>
    </row>
    <row r="3109" spans="1:16" x14ac:dyDescent="0.25">
      <c r="A3109" t="s">
        <v>9011</v>
      </c>
      <c r="B3109" t="s">
        <v>9012</v>
      </c>
      <c r="C3109" t="s">
        <v>8880</v>
      </c>
      <c r="D3109">
        <v>744102</v>
      </c>
      <c r="G3109">
        <v>0</v>
      </c>
      <c r="H3109" s="6">
        <v>0</v>
      </c>
      <c r="I3109" s="6">
        <v>0</v>
      </c>
      <c r="J3109" s="4">
        <v>44922.159722222219</v>
      </c>
      <c r="K3109" s="4">
        <v>44929.25</v>
      </c>
      <c r="L3109" s="4">
        <v>44930.479166666664</v>
      </c>
      <c r="M3109" t="s">
        <v>9013</v>
      </c>
      <c r="N3109" s="3" t="s">
        <v>17</v>
      </c>
      <c r="P3109" t="s">
        <v>16</v>
      </c>
    </row>
    <row r="3110" spans="1:16" x14ac:dyDescent="0.25">
      <c r="A3110" t="s">
        <v>9014</v>
      </c>
      <c r="B3110" t="s">
        <v>9015</v>
      </c>
      <c r="C3110" t="s">
        <v>8880</v>
      </c>
      <c r="D3110">
        <v>744202</v>
      </c>
      <c r="G3110">
        <v>499970</v>
      </c>
      <c r="H3110" s="6">
        <v>0</v>
      </c>
      <c r="I3110" s="6">
        <v>10000</v>
      </c>
      <c r="J3110" s="4">
        <v>44995.208333333336</v>
      </c>
      <c r="K3110" s="4">
        <v>45002.125</v>
      </c>
      <c r="L3110" s="4">
        <v>45002.145833333336</v>
      </c>
      <c r="M3110" t="s">
        <v>9016</v>
      </c>
      <c r="N3110" s="3" t="s">
        <v>17</v>
      </c>
      <c r="P3110" t="s">
        <v>16</v>
      </c>
    </row>
    <row r="3111" spans="1:16" x14ac:dyDescent="0.25">
      <c r="A3111" t="s">
        <v>8918</v>
      </c>
      <c r="B3111" t="s">
        <v>9017</v>
      </c>
      <c r="C3111" t="s">
        <v>8880</v>
      </c>
      <c r="D3111">
        <v>744206</v>
      </c>
      <c r="G3111">
        <v>284816</v>
      </c>
      <c r="H3111" s="6">
        <v>0</v>
      </c>
      <c r="I3111" s="6">
        <v>5696</v>
      </c>
      <c r="J3111" s="4">
        <v>44957.375</v>
      </c>
      <c r="K3111" s="4">
        <v>44964.125</v>
      </c>
      <c r="L3111" s="4">
        <v>44964.145833333336</v>
      </c>
      <c r="M3111" t="s">
        <v>9018</v>
      </c>
      <c r="N3111" s="3" t="s">
        <v>17</v>
      </c>
      <c r="P3111" t="s">
        <v>16</v>
      </c>
    </row>
    <row r="3112" spans="1:16" x14ac:dyDescent="0.25">
      <c r="A3112" t="s">
        <v>9019</v>
      </c>
      <c r="B3112" t="s">
        <v>9020</v>
      </c>
      <c r="C3112" t="s">
        <v>8880</v>
      </c>
      <c r="D3112">
        <v>744206</v>
      </c>
      <c r="G3112">
        <v>289321</v>
      </c>
      <c r="H3112" s="6">
        <v>0</v>
      </c>
      <c r="I3112" s="6">
        <v>5786</v>
      </c>
      <c r="J3112" s="4">
        <v>45105.506944444445</v>
      </c>
      <c r="K3112" s="4">
        <v>45115.458333333336</v>
      </c>
      <c r="L3112" s="4">
        <v>45115.479166666664</v>
      </c>
      <c r="M3112" t="s">
        <v>9021</v>
      </c>
      <c r="N3112" s="3" t="s">
        <v>17</v>
      </c>
      <c r="P3112" t="s">
        <v>16</v>
      </c>
    </row>
    <row r="3113" spans="1:16" x14ac:dyDescent="0.25">
      <c r="A3113" t="s">
        <v>9022</v>
      </c>
      <c r="B3113" t="s">
        <v>9023</v>
      </c>
      <c r="C3113" t="s">
        <v>8880</v>
      </c>
      <c r="D3113">
        <v>744206</v>
      </c>
      <c r="G3113">
        <v>408253</v>
      </c>
      <c r="H3113" s="6">
        <v>0</v>
      </c>
      <c r="I3113" s="6">
        <v>8165</v>
      </c>
      <c r="J3113" s="4">
        <v>45105.152777777781</v>
      </c>
      <c r="K3113" s="4">
        <v>45115.458333333336</v>
      </c>
      <c r="L3113" s="4">
        <v>45115.479166666664</v>
      </c>
      <c r="M3113" t="s">
        <v>9024</v>
      </c>
      <c r="N3113" s="3" t="s">
        <v>17</v>
      </c>
      <c r="P3113" t="s">
        <v>16</v>
      </c>
    </row>
    <row r="3114" spans="1:16" x14ac:dyDescent="0.25">
      <c r="A3114" t="s">
        <v>9025</v>
      </c>
      <c r="B3114" t="s">
        <v>9026</v>
      </c>
      <c r="C3114" t="s">
        <v>8880</v>
      </c>
      <c r="D3114">
        <v>744205</v>
      </c>
      <c r="G3114">
        <v>497085</v>
      </c>
      <c r="H3114" s="6">
        <v>0</v>
      </c>
      <c r="I3114" s="6">
        <v>12427</v>
      </c>
      <c r="J3114" s="4">
        <v>45036.177083333336</v>
      </c>
      <c r="K3114" s="4">
        <v>45043.416666666664</v>
      </c>
      <c r="L3114" s="4">
        <v>45043.479166666664</v>
      </c>
      <c r="M3114" t="s">
        <v>9027</v>
      </c>
      <c r="N3114" s="3" t="s">
        <v>17</v>
      </c>
      <c r="P3114" t="s">
        <v>16</v>
      </c>
    </row>
    <row r="3115" spans="1:16" x14ac:dyDescent="0.25">
      <c r="A3115" t="s">
        <v>9028</v>
      </c>
      <c r="B3115" t="s">
        <v>9029</v>
      </c>
      <c r="C3115" t="s">
        <v>8880</v>
      </c>
      <c r="D3115">
        <v>744107</v>
      </c>
      <c r="G3115">
        <v>294612</v>
      </c>
      <c r="H3115" s="6">
        <v>0</v>
      </c>
      <c r="I3115" s="6">
        <v>5892</v>
      </c>
      <c r="J3115" s="4">
        <v>44951.208333333336</v>
      </c>
      <c r="K3115" s="4">
        <v>44971.0625</v>
      </c>
      <c r="L3115" s="4">
        <v>44972.479166666664</v>
      </c>
      <c r="M3115" t="s">
        <v>9030</v>
      </c>
      <c r="N3115" s="3" t="s">
        <v>17</v>
      </c>
      <c r="P3115" t="s">
        <v>16</v>
      </c>
    </row>
    <row r="3116" spans="1:16" x14ac:dyDescent="0.25">
      <c r="A3116" t="s">
        <v>9031</v>
      </c>
      <c r="B3116" t="s">
        <v>9032</v>
      </c>
      <c r="C3116" t="s">
        <v>8880</v>
      </c>
      <c r="D3116">
        <v>744103</v>
      </c>
      <c r="G3116">
        <v>0</v>
      </c>
      <c r="H3116" s="6">
        <v>0</v>
      </c>
      <c r="I3116" s="6">
        <v>2700</v>
      </c>
      <c r="J3116" s="4">
        <v>44966.1875</v>
      </c>
      <c r="K3116" s="4">
        <v>44972.125</v>
      </c>
      <c r="L3116" s="4">
        <v>44972.145833333336</v>
      </c>
      <c r="M3116" t="s">
        <v>9033</v>
      </c>
      <c r="N3116" s="3" t="s">
        <v>17</v>
      </c>
      <c r="P3116" t="s">
        <v>16</v>
      </c>
    </row>
    <row r="3117" spans="1:16" x14ac:dyDescent="0.25">
      <c r="A3117" t="s">
        <v>9034</v>
      </c>
      <c r="B3117" t="s">
        <v>9035</v>
      </c>
      <c r="C3117" t="s">
        <v>8880</v>
      </c>
      <c r="D3117">
        <v>744102</v>
      </c>
      <c r="G3117">
        <v>146649</v>
      </c>
      <c r="H3117" s="6">
        <v>0</v>
      </c>
      <c r="I3117" s="6">
        <v>2933</v>
      </c>
      <c r="J3117" s="4">
        <v>44951.166666666664</v>
      </c>
      <c r="K3117" s="4">
        <v>44971.125</v>
      </c>
      <c r="L3117" s="4">
        <v>44972.479166666664</v>
      </c>
      <c r="M3117" t="s">
        <v>9036</v>
      </c>
      <c r="N3117" s="3" t="s">
        <v>17</v>
      </c>
      <c r="P3117" t="s">
        <v>16</v>
      </c>
    </row>
    <row r="3118" spans="1:16" x14ac:dyDescent="0.25">
      <c r="A3118" t="s">
        <v>9037</v>
      </c>
      <c r="B3118" t="s">
        <v>9038</v>
      </c>
      <c r="C3118" t="s">
        <v>8880</v>
      </c>
      <c r="D3118">
        <v>744206</v>
      </c>
      <c r="G3118">
        <v>79535</v>
      </c>
      <c r="H3118" s="6">
        <v>0</v>
      </c>
      <c r="I3118" s="6">
        <v>1591</v>
      </c>
      <c r="J3118" s="4">
        <v>44902.208333333336</v>
      </c>
      <c r="K3118" s="4">
        <v>44911.125</v>
      </c>
      <c r="L3118" s="4">
        <v>44911.166666666664</v>
      </c>
      <c r="M3118" t="s">
        <v>9039</v>
      </c>
      <c r="N3118" s="3" t="s">
        <v>17</v>
      </c>
      <c r="P3118" t="s">
        <v>16</v>
      </c>
    </row>
    <row r="3119" spans="1:16" x14ac:dyDescent="0.25">
      <c r="A3119" t="s">
        <v>9040</v>
      </c>
      <c r="B3119" t="s">
        <v>9041</v>
      </c>
      <c r="C3119" t="s">
        <v>8880</v>
      </c>
      <c r="D3119">
        <v>744102</v>
      </c>
      <c r="G3119">
        <v>0</v>
      </c>
      <c r="H3119" s="6">
        <v>0</v>
      </c>
      <c r="I3119" s="6">
        <v>31921</v>
      </c>
      <c r="J3119" s="4">
        <v>45079.270833333336</v>
      </c>
      <c r="K3119" s="4">
        <v>45093.208333333336</v>
      </c>
      <c r="L3119" s="4">
        <v>45094.479166666664</v>
      </c>
      <c r="M3119" t="s">
        <v>9042</v>
      </c>
      <c r="N3119" s="3" t="s">
        <v>17</v>
      </c>
      <c r="P3119" t="s">
        <v>16</v>
      </c>
    </row>
    <row r="3120" spans="1:16" x14ac:dyDescent="0.25">
      <c r="A3120" t="s">
        <v>9040</v>
      </c>
      <c r="B3120" t="s">
        <v>9043</v>
      </c>
      <c r="C3120" t="s">
        <v>8880</v>
      </c>
      <c r="D3120">
        <v>744102</v>
      </c>
      <c r="G3120">
        <v>1596032</v>
      </c>
      <c r="H3120">
        <v>1596032</v>
      </c>
      <c r="I3120" s="6">
        <v>31921</v>
      </c>
      <c r="J3120" s="4">
        <v>44956.083333333336</v>
      </c>
      <c r="K3120" s="4">
        <v>44973.125</v>
      </c>
      <c r="L3120" s="4">
        <v>44974.479166666664</v>
      </c>
      <c r="M3120" t="s">
        <v>9044</v>
      </c>
      <c r="N3120" s="3" t="s">
        <v>17</v>
      </c>
      <c r="P3120" t="s">
        <v>16</v>
      </c>
    </row>
    <row r="3121" spans="1:16" x14ac:dyDescent="0.25">
      <c r="A3121" t="s">
        <v>9045</v>
      </c>
      <c r="B3121" t="s">
        <v>9046</v>
      </c>
      <c r="C3121" t="s">
        <v>8880</v>
      </c>
      <c r="D3121">
        <v>744102</v>
      </c>
      <c r="G3121">
        <v>143634</v>
      </c>
      <c r="H3121" s="6">
        <v>0</v>
      </c>
      <c r="I3121" s="6">
        <v>2873</v>
      </c>
      <c r="J3121" s="4">
        <v>44951.1875</v>
      </c>
      <c r="K3121" s="4">
        <v>44971.125</v>
      </c>
      <c r="L3121" s="4">
        <v>44972.479166666664</v>
      </c>
      <c r="M3121" t="s">
        <v>9047</v>
      </c>
      <c r="N3121" s="3" t="s">
        <v>17</v>
      </c>
      <c r="P3121" t="s">
        <v>16</v>
      </c>
    </row>
    <row r="3122" spans="1:16" x14ac:dyDescent="0.25">
      <c r="A3122" t="s">
        <v>9048</v>
      </c>
      <c r="B3122" t="s">
        <v>9049</v>
      </c>
      <c r="C3122" t="s">
        <v>8880</v>
      </c>
      <c r="D3122">
        <v>744205</v>
      </c>
      <c r="G3122">
        <v>492136</v>
      </c>
      <c r="H3122" s="6">
        <v>0</v>
      </c>
      <c r="I3122" s="6">
        <v>12303</v>
      </c>
      <c r="J3122" s="4">
        <v>44945.166666666664</v>
      </c>
      <c r="K3122" s="4">
        <v>44957.5</v>
      </c>
      <c r="L3122" s="4">
        <v>44957.104166666664</v>
      </c>
      <c r="M3122" t="s">
        <v>9050</v>
      </c>
      <c r="N3122" s="3" t="s">
        <v>17</v>
      </c>
      <c r="P3122" t="s">
        <v>16</v>
      </c>
    </row>
    <row r="3123" spans="1:16" x14ac:dyDescent="0.25">
      <c r="A3123" t="s">
        <v>9051</v>
      </c>
      <c r="B3123" t="s">
        <v>9052</v>
      </c>
      <c r="C3123" t="s">
        <v>8880</v>
      </c>
      <c r="D3123">
        <v>744205</v>
      </c>
      <c r="G3123">
        <v>499972</v>
      </c>
      <c r="H3123" s="6">
        <v>0</v>
      </c>
      <c r="I3123" s="6">
        <v>12500</v>
      </c>
      <c r="J3123" s="4">
        <v>44945.145833333336</v>
      </c>
      <c r="K3123" s="4">
        <v>44957.458333333336</v>
      </c>
      <c r="L3123" s="4">
        <v>44957.5</v>
      </c>
      <c r="M3123" t="s">
        <v>9053</v>
      </c>
      <c r="N3123" s="3" t="s">
        <v>17</v>
      </c>
      <c r="P3123" t="s">
        <v>16</v>
      </c>
    </row>
    <row r="3124" spans="1:16" x14ac:dyDescent="0.25">
      <c r="A3124" s="4" t="s">
        <v>9054</v>
      </c>
      <c r="B3124" t="s">
        <v>9055</v>
      </c>
      <c r="C3124" t="s">
        <v>8880</v>
      </c>
      <c r="D3124">
        <v>744206</v>
      </c>
      <c r="G3124">
        <v>240213</v>
      </c>
      <c r="H3124" s="6">
        <v>0</v>
      </c>
      <c r="I3124" s="6">
        <v>4804</v>
      </c>
      <c r="J3124" s="4">
        <v>44950.048611111109</v>
      </c>
      <c r="K3124" s="4">
        <v>44960.458333333336</v>
      </c>
      <c r="L3124" s="4">
        <v>44960.479166666664</v>
      </c>
      <c r="M3124" t="s">
        <v>9056</v>
      </c>
      <c r="N3124" s="3" t="s">
        <v>17</v>
      </c>
      <c r="P3124" t="s">
        <v>16</v>
      </c>
    </row>
    <row r="3125" spans="1:16" x14ac:dyDescent="0.25">
      <c r="A3125" t="s">
        <v>9057</v>
      </c>
      <c r="B3125" t="s">
        <v>9058</v>
      </c>
      <c r="C3125" t="s">
        <v>8880</v>
      </c>
      <c r="D3125">
        <v>744202</v>
      </c>
      <c r="G3125">
        <v>0</v>
      </c>
      <c r="H3125" s="6">
        <v>0</v>
      </c>
      <c r="I3125" s="6">
        <v>5000</v>
      </c>
      <c r="J3125" s="4">
        <v>44984.25</v>
      </c>
      <c r="K3125" s="4">
        <v>44992.125</v>
      </c>
      <c r="L3125" s="4">
        <v>44992.166666666664</v>
      </c>
      <c r="M3125" t="s">
        <v>9059</v>
      </c>
      <c r="N3125" s="3" t="s">
        <v>17</v>
      </c>
      <c r="P3125" t="s">
        <v>16</v>
      </c>
    </row>
    <row r="3126" spans="1:16" x14ac:dyDescent="0.25">
      <c r="A3126" t="s">
        <v>9060</v>
      </c>
      <c r="B3126" t="s">
        <v>9061</v>
      </c>
      <c r="C3126" t="s">
        <v>8880</v>
      </c>
      <c r="D3126">
        <v>744204</v>
      </c>
      <c r="G3126">
        <v>1156029</v>
      </c>
      <c r="H3126" s="6">
        <v>0</v>
      </c>
      <c r="I3126" s="6">
        <v>28900</v>
      </c>
      <c r="J3126" s="4">
        <v>44904.1875</v>
      </c>
      <c r="K3126" s="4">
        <v>44911.5</v>
      </c>
      <c r="L3126" s="4">
        <v>44914.5</v>
      </c>
      <c r="M3126" t="s">
        <v>9062</v>
      </c>
      <c r="N3126" s="3" t="s">
        <v>17</v>
      </c>
      <c r="P3126" t="s">
        <v>16</v>
      </c>
    </row>
    <row r="3127" spans="1:16" x14ac:dyDescent="0.25">
      <c r="A3127" t="s">
        <v>9063</v>
      </c>
      <c r="B3127" t="s">
        <v>9064</v>
      </c>
      <c r="C3127" t="s">
        <v>8880</v>
      </c>
      <c r="D3127">
        <v>744206</v>
      </c>
      <c r="G3127">
        <v>499849</v>
      </c>
      <c r="H3127" s="6">
        <v>0</v>
      </c>
      <c r="I3127" s="6">
        <v>9997</v>
      </c>
      <c r="J3127" s="4">
        <v>45087.5</v>
      </c>
      <c r="K3127" s="4">
        <v>45097.458333333336</v>
      </c>
      <c r="L3127" s="4">
        <v>45097.479166666664</v>
      </c>
      <c r="M3127" t="s">
        <v>9065</v>
      </c>
      <c r="N3127" s="3" t="s">
        <v>17</v>
      </c>
      <c r="P3127" t="s">
        <v>16</v>
      </c>
    </row>
    <row r="3128" spans="1:16" x14ac:dyDescent="0.25">
      <c r="A3128" t="s">
        <v>9063</v>
      </c>
      <c r="B3128" t="s">
        <v>9066</v>
      </c>
      <c r="C3128" t="s">
        <v>8880</v>
      </c>
      <c r="D3128">
        <v>744206</v>
      </c>
      <c r="G3128">
        <v>499849</v>
      </c>
      <c r="H3128" s="6">
        <v>0</v>
      </c>
      <c r="I3128" s="6">
        <v>9997</v>
      </c>
      <c r="J3128" s="4">
        <v>45080.375</v>
      </c>
      <c r="K3128" s="4">
        <v>45089.458333333336</v>
      </c>
      <c r="L3128" s="4">
        <v>45089.479166666664</v>
      </c>
      <c r="M3128" t="s">
        <v>9067</v>
      </c>
      <c r="N3128" s="3" t="s">
        <v>17</v>
      </c>
      <c r="P3128" t="s">
        <v>16</v>
      </c>
    </row>
    <row r="3129" spans="1:16" x14ac:dyDescent="0.25">
      <c r="A3129" t="s">
        <v>9068</v>
      </c>
      <c r="B3129" t="s">
        <v>9069</v>
      </c>
      <c r="C3129" t="s">
        <v>8880</v>
      </c>
      <c r="D3129">
        <v>744206</v>
      </c>
      <c r="G3129">
        <v>445945</v>
      </c>
      <c r="H3129" s="6">
        <v>0</v>
      </c>
      <c r="I3129" s="6">
        <v>8919</v>
      </c>
      <c r="J3129" s="4">
        <v>45087.5</v>
      </c>
      <c r="K3129" s="4">
        <v>45097.458333333336</v>
      </c>
      <c r="L3129" s="4">
        <v>45097.479166666664</v>
      </c>
      <c r="M3129" t="s">
        <v>9070</v>
      </c>
      <c r="N3129" s="3" t="s">
        <v>17</v>
      </c>
      <c r="P3129" t="s">
        <v>16</v>
      </c>
    </row>
    <row r="3130" spans="1:16" x14ac:dyDescent="0.25">
      <c r="A3130" t="s">
        <v>9068</v>
      </c>
      <c r="B3130" t="s">
        <v>9071</v>
      </c>
      <c r="C3130" t="s">
        <v>8880</v>
      </c>
      <c r="D3130">
        <v>744206</v>
      </c>
      <c r="G3130">
        <v>445945</v>
      </c>
      <c r="H3130" s="6">
        <v>0</v>
      </c>
      <c r="I3130" s="6">
        <v>8919</v>
      </c>
      <c r="J3130" s="4">
        <v>45080.458333333336</v>
      </c>
      <c r="K3130" s="4">
        <v>45089.458333333336</v>
      </c>
      <c r="L3130" s="4">
        <v>45089.479166666664</v>
      </c>
      <c r="M3130" t="s">
        <v>9072</v>
      </c>
      <c r="N3130" s="3" t="s">
        <v>17</v>
      </c>
      <c r="P3130" t="s">
        <v>16</v>
      </c>
    </row>
    <row r="3131" spans="1:16" x14ac:dyDescent="0.25">
      <c r="A3131" t="s">
        <v>9073</v>
      </c>
      <c r="B3131" t="s">
        <v>9074</v>
      </c>
      <c r="C3131" t="s">
        <v>8880</v>
      </c>
      <c r="D3131">
        <v>744205</v>
      </c>
      <c r="G3131">
        <v>426958</v>
      </c>
      <c r="H3131" s="6">
        <v>0</v>
      </c>
      <c r="I3131" s="6">
        <v>10674</v>
      </c>
      <c r="J3131" s="4">
        <v>44946.208333333336</v>
      </c>
      <c r="K3131" s="4">
        <v>44953.416666666664</v>
      </c>
      <c r="L3131" s="4">
        <v>44953.479166666664</v>
      </c>
      <c r="M3131" t="s">
        <v>9075</v>
      </c>
      <c r="N3131" s="3" t="s">
        <v>17</v>
      </c>
      <c r="P3131" t="s">
        <v>16</v>
      </c>
    </row>
    <row r="3132" spans="1:16" x14ac:dyDescent="0.25">
      <c r="A3132" t="s">
        <v>9076</v>
      </c>
      <c r="B3132" t="s">
        <v>9077</v>
      </c>
      <c r="C3132" t="s">
        <v>8880</v>
      </c>
      <c r="D3132">
        <v>744202</v>
      </c>
      <c r="G3132">
        <v>1346236</v>
      </c>
      <c r="H3132">
        <v>0</v>
      </c>
      <c r="I3132">
        <v>27000</v>
      </c>
      <c r="J3132" s="4">
        <v>44893.125</v>
      </c>
      <c r="K3132" s="4">
        <v>44903.125</v>
      </c>
      <c r="L3132" s="4">
        <v>44903.145833333336</v>
      </c>
      <c r="M3132" t="s">
        <v>9078</v>
      </c>
      <c r="N3132" s="3" t="s">
        <v>17</v>
      </c>
      <c r="P3132" t="s">
        <v>16</v>
      </c>
    </row>
    <row r="3133" spans="1:16" x14ac:dyDescent="0.25">
      <c r="A3133" t="s">
        <v>9079</v>
      </c>
      <c r="B3133" t="s">
        <v>9080</v>
      </c>
      <c r="C3133" t="s">
        <v>8880</v>
      </c>
      <c r="D3133">
        <v>744102</v>
      </c>
      <c r="G3133">
        <v>135748</v>
      </c>
      <c r="H3133" s="6">
        <v>0</v>
      </c>
      <c r="I3133" s="6">
        <v>0</v>
      </c>
      <c r="J3133" s="4">
        <v>44984.041666666664</v>
      </c>
      <c r="K3133" s="4">
        <v>44991.125</v>
      </c>
      <c r="L3133" s="4">
        <v>44991.145833333336</v>
      </c>
      <c r="M3133" t="s">
        <v>9081</v>
      </c>
      <c r="N3133" s="3" t="s">
        <v>17</v>
      </c>
      <c r="P3133" t="s">
        <v>16</v>
      </c>
    </row>
    <row r="3134" spans="1:16" x14ac:dyDescent="0.25">
      <c r="A3134" t="s">
        <v>9082</v>
      </c>
      <c r="B3134" t="s">
        <v>9083</v>
      </c>
      <c r="C3134" t="s">
        <v>8880</v>
      </c>
      <c r="D3134">
        <v>744102</v>
      </c>
      <c r="G3134">
        <v>135748</v>
      </c>
      <c r="H3134" s="6">
        <v>0</v>
      </c>
      <c r="I3134" s="6">
        <v>0</v>
      </c>
      <c r="J3134" s="4">
        <v>45044.458333333336</v>
      </c>
      <c r="K3134" s="4">
        <v>45054.125</v>
      </c>
      <c r="L3134" s="4">
        <v>45054.145833333336</v>
      </c>
      <c r="M3134" t="s">
        <v>9084</v>
      </c>
      <c r="N3134" s="3" t="s">
        <v>17</v>
      </c>
      <c r="P3134" t="s">
        <v>16</v>
      </c>
    </row>
    <row r="3135" spans="1:16" x14ac:dyDescent="0.25">
      <c r="A3135" t="s">
        <v>9085</v>
      </c>
      <c r="C3135" t="s">
        <v>8880</v>
      </c>
      <c r="D3135">
        <v>744105</v>
      </c>
      <c r="G3135">
        <v>274815</v>
      </c>
      <c r="H3135" s="6">
        <v>0</v>
      </c>
      <c r="I3135" s="6">
        <v>0</v>
      </c>
      <c r="J3135" s="4">
        <v>45063.25</v>
      </c>
      <c r="K3135" s="4">
        <v>45070.208333333336</v>
      </c>
      <c r="L3135" s="4">
        <v>45071.416666666664</v>
      </c>
      <c r="M3135" t="s">
        <v>9086</v>
      </c>
      <c r="N3135" s="3" t="s">
        <v>17</v>
      </c>
      <c r="P3135" t="s">
        <v>16</v>
      </c>
    </row>
    <row r="3136" spans="1:16" x14ac:dyDescent="0.25">
      <c r="A3136" t="s">
        <v>9087</v>
      </c>
      <c r="B3136" t="s">
        <v>9088</v>
      </c>
      <c r="C3136" t="s">
        <v>8880</v>
      </c>
      <c r="D3136">
        <v>744206</v>
      </c>
      <c r="G3136">
        <v>490293</v>
      </c>
      <c r="H3136" s="6">
        <v>0</v>
      </c>
      <c r="I3136" s="6">
        <v>9806</v>
      </c>
      <c r="J3136" s="4">
        <v>44980.375</v>
      </c>
      <c r="K3136" s="4">
        <v>44988.125</v>
      </c>
      <c r="L3136" s="4">
        <v>44988.145833333336</v>
      </c>
      <c r="M3136" t="s">
        <v>9089</v>
      </c>
      <c r="N3136" s="3" t="s">
        <v>17</v>
      </c>
      <c r="P3136" t="s">
        <v>16</v>
      </c>
    </row>
    <row r="3137" spans="1:16" x14ac:dyDescent="0.25">
      <c r="A3137" t="s">
        <v>9090</v>
      </c>
      <c r="B3137" t="s">
        <v>9091</v>
      </c>
      <c r="C3137" t="s">
        <v>8880</v>
      </c>
      <c r="D3137">
        <v>744102</v>
      </c>
      <c r="G3137">
        <v>0</v>
      </c>
      <c r="H3137" s="6">
        <v>22500</v>
      </c>
      <c r="I3137" s="6">
        <v>22500</v>
      </c>
      <c r="J3137" s="4">
        <v>45064.520833333336</v>
      </c>
      <c r="K3137" s="4">
        <v>45076.458333333336</v>
      </c>
      <c r="L3137" s="4">
        <v>45077.479166666664</v>
      </c>
      <c r="M3137" t="s">
        <v>9092</v>
      </c>
      <c r="N3137" s="3" t="s">
        <v>17</v>
      </c>
      <c r="P3137" t="s">
        <v>16</v>
      </c>
    </row>
    <row r="3138" spans="1:16" x14ac:dyDescent="0.25">
      <c r="A3138" t="s">
        <v>9093</v>
      </c>
      <c r="B3138" t="s">
        <v>9094</v>
      </c>
      <c r="C3138" t="s">
        <v>8880</v>
      </c>
      <c r="D3138">
        <v>744206</v>
      </c>
      <c r="G3138">
        <v>0</v>
      </c>
      <c r="H3138" s="6">
        <v>0</v>
      </c>
      <c r="I3138" s="6">
        <v>5000</v>
      </c>
      <c r="J3138" s="4">
        <v>44965.375</v>
      </c>
      <c r="K3138" s="4">
        <v>44981.083333333336</v>
      </c>
      <c r="L3138" s="4">
        <v>44981.125</v>
      </c>
      <c r="M3138" t="s">
        <v>9095</v>
      </c>
      <c r="N3138" s="3" t="s">
        <v>17</v>
      </c>
      <c r="P3138" t="s">
        <v>16</v>
      </c>
    </row>
    <row r="3139" spans="1:16" x14ac:dyDescent="0.25">
      <c r="A3139" t="s">
        <v>9096</v>
      </c>
      <c r="B3139" t="s">
        <v>9097</v>
      </c>
      <c r="C3139" t="s">
        <v>8880</v>
      </c>
      <c r="D3139">
        <v>744206</v>
      </c>
      <c r="G3139">
        <v>0</v>
      </c>
      <c r="H3139" s="6">
        <v>0</v>
      </c>
      <c r="I3139" s="6">
        <v>5000</v>
      </c>
      <c r="J3139" s="4">
        <v>44965.375</v>
      </c>
      <c r="K3139" s="4">
        <v>44981.083333333336</v>
      </c>
      <c r="L3139" s="4">
        <v>44981.125</v>
      </c>
      <c r="M3139" t="s">
        <v>9098</v>
      </c>
      <c r="N3139" s="3" t="s">
        <v>17</v>
      </c>
      <c r="P3139" t="s">
        <v>16</v>
      </c>
    </row>
    <row r="3140" spans="1:16" x14ac:dyDescent="0.25">
      <c r="A3140" t="s">
        <v>9099</v>
      </c>
      <c r="B3140" t="s">
        <v>9100</v>
      </c>
      <c r="C3140" t="s">
        <v>8880</v>
      </c>
      <c r="D3140">
        <v>744102</v>
      </c>
      <c r="G3140">
        <v>0</v>
      </c>
      <c r="H3140">
        <v>0</v>
      </c>
      <c r="I3140" s="6">
        <v>11218</v>
      </c>
      <c r="J3140" s="4">
        <v>44956.208333333336</v>
      </c>
      <c r="K3140" s="4">
        <v>45005.125</v>
      </c>
      <c r="L3140" s="4">
        <v>45006.479166666664</v>
      </c>
      <c r="M3140" t="s">
        <v>9101</v>
      </c>
      <c r="N3140" s="3" t="s">
        <v>17</v>
      </c>
      <c r="P3140" t="s">
        <v>16</v>
      </c>
    </row>
    <row r="3141" spans="1:16" x14ac:dyDescent="0.25">
      <c r="A3141" s="7" t="s">
        <v>9102</v>
      </c>
      <c r="B3141" t="s">
        <v>9103</v>
      </c>
      <c r="C3141" t="s">
        <v>8880</v>
      </c>
      <c r="D3141">
        <v>744105</v>
      </c>
      <c r="G3141">
        <v>0</v>
      </c>
      <c r="H3141" s="6">
        <v>0</v>
      </c>
      <c r="I3141" s="6">
        <v>0</v>
      </c>
      <c r="J3141" s="4">
        <v>45061.166666666664</v>
      </c>
      <c r="K3141" s="4">
        <v>45068.208333333336</v>
      </c>
      <c r="L3141" s="4">
        <v>45069.416666666664</v>
      </c>
      <c r="M3141" t="s">
        <v>9104</v>
      </c>
      <c r="N3141" s="3" t="s">
        <v>17</v>
      </c>
      <c r="P3141" t="s">
        <v>16</v>
      </c>
    </row>
    <row r="3142" spans="1:16" x14ac:dyDescent="0.25">
      <c r="A3142" t="s">
        <v>9105</v>
      </c>
      <c r="B3142" t="s">
        <v>9106</v>
      </c>
      <c r="C3142" t="s">
        <v>8880</v>
      </c>
      <c r="D3142">
        <v>744206</v>
      </c>
      <c r="G3142">
        <v>0</v>
      </c>
      <c r="H3142" s="6">
        <v>0</v>
      </c>
      <c r="I3142" s="6">
        <v>5000</v>
      </c>
      <c r="J3142" s="4">
        <v>44965.375</v>
      </c>
      <c r="K3142" s="4">
        <v>44981.083333333336</v>
      </c>
      <c r="L3142" s="4">
        <v>44981.125</v>
      </c>
      <c r="M3142" t="s">
        <v>9107</v>
      </c>
      <c r="N3142" s="3" t="s">
        <v>17</v>
      </c>
      <c r="P3142" t="s">
        <v>16</v>
      </c>
    </row>
    <row r="3143" spans="1:16" x14ac:dyDescent="0.25">
      <c r="A3143" t="s">
        <v>9108</v>
      </c>
      <c r="B3143" t="s">
        <v>9109</v>
      </c>
      <c r="C3143" t="s">
        <v>8880</v>
      </c>
      <c r="D3143">
        <v>744202</v>
      </c>
      <c r="G3143">
        <v>418669</v>
      </c>
      <c r="H3143" s="6">
        <v>0</v>
      </c>
      <c r="I3143" s="6">
        <v>8400</v>
      </c>
      <c r="J3143" s="4">
        <v>44986.25</v>
      </c>
      <c r="K3143" s="4">
        <v>44993.125</v>
      </c>
      <c r="L3143" s="4">
        <v>44993.145833333336</v>
      </c>
      <c r="M3143" t="s">
        <v>9110</v>
      </c>
      <c r="N3143" s="3" t="s">
        <v>17</v>
      </c>
      <c r="P3143" t="s">
        <v>16</v>
      </c>
    </row>
    <row r="3144" spans="1:16" x14ac:dyDescent="0.25">
      <c r="A3144" t="s">
        <v>9111</v>
      </c>
      <c r="B3144" t="s">
        <v>9112</v>
      </c>
      <c r="C3144" t="s">
        <v>9113</v>
      </c>
      <c r="D3144">
        <v>147001</v>
      </c>
      <c r="G3144">
        <v>535340000</v>
      </c>
      <c r="H3144" s="6">
        <v>205900</v>
      </c>
      <c r="I3144" s="6">
        <v>26767000</v>
      </c>
      <c r="J3144" s="4">
        <v>45005.375</v>
      </c>
      <c r="K3144" s="4">
        <v>45007.125</v>
      </c>
      <c r="L3144" s="4">
        <v>45007.208333333336</v>
      </c>
      <c r="M3144" t="s">
        <v>9114</v>
      </c>
      <c r="N3144" s="3" t="s">
        <v>17</v>
      </c>
      <c r="P3144" t="s">
        <v>16</v>
      </c>
    </row>
    <row r="3145" spans="1:16" x14ac:dyDescent="0.25">
      <c r="A3145" t="s">
        <v>9115</v>
      </c>
      <c r="B3145" t="s">
        <v>9116</v>
      </c>
      <c r="C3145" t="s">
        <v>9113</v>
      </c>
      <c r="D3145">
        <v>141001</v>
      </c>
      <c r="G3145">
        <v>514696000</v>
      </c>
      <c r="H3145" s="6">
        <v>205900</v>
      </c>
      <c r="I3145" s="6">
        <v>25734800</v>
      </c>
      <c r="J3145" s="4">
        <v>45005.375</v>
      </c>
      <c r="K3145" s="4">
        <v>45007.125</v>
      </c>
      <c r="L3145" s="4">
        <v>45007.208333333336</v>
      </c>
      <c r="M3145" t="s">
        <v>9117</v>
      </c>
      <c r="N3145" s="3" t="s">
        <v>17</v>
      </c>
      <c r="P3145" t="s">
        <v>16</v>
      </c>
    </row>
    <row r="3146" spans="1:16" x14ac:dyDescent="0.25">
      <c r="A3146" t="s">
        <v>9115</v>
      </c>
      <c r="B3146" t="s">
        <v>9118</v>
      </c>
      <c r="C3146" t="s">
        <v>9113</v>
      </c>
      <c r="D3146">
        <v>141001</v>
      </c>
      <c r="G3146">
        <v>527893333</v>
      </c>
      <c r="H3146" s="6">
        <v>205900</v>
      </c>
      <c r="I3146" s="6">
        <v>26394667</v>
      </c>
      <c r="J3146" s="4">
        <v>45000.083333333336</v>
      </c>
      <c r="K3146" s="4">
        <v>45002.125</v>
      </c>
      <c r="L3146" s="4">
        <v>45002.208333333336</v>
      </c>
      <c r="M3146" t="s">
        <v>9119</v>
      </c>
      <c r="N3146" s="3" t="s">
        <v>17</v>
      </c>
      <c r="P3146" t="s">
        <v>16</v>
      </c>
    </row>
    <row r="3147" spans="1:16" x14ac:dyDescent="0.25">
      <c r="A3147" s="5" t="s">
        <v>9120</v>
      </c>
      <c r="B3147" t="s">
        <v>9121</v>
      </c>
      <c r="C3147" t="s">
        <v>9113</v>
      </c>
      <c r="D3147">
        <v>141001</v>
      </c>
      <c r="G3147">
        <v>525525000</v>
      </c>
      <c r="H3147" s="6">
        <v>205900</v>
      </c>
      <c r="I3147" s="6">
        <v>26276250</v>
      </c>
      <c r="J3147" s="4">
        <v>45008.458333333336</v>
      </c>
      <c r="K3147" s="4">
        <v>45009.125</v>
      </c>
      <c r="L3147" s="4">
        <v>45009.208333333336</v>
      </c>
      <c r="M3147" t="s">
        <v>9122</v>
      </c>
      <c r="N3147" s="3" t="s">
        <v>17</v>
      </c>
      <c r="P3147" t="s">
        <v>16</v>
      </c>
    </row>
    <row r="3148" spans="1:16" x14ac:dyDescent="0.25">
      <c r="A3148" t="s">
        <v>9123</v>
      </c>
      <c r="B3148" t="s">
        <v>9124</v>
      </c>
      <c r="C3148" t="s">
        <v>9113</v>
      </c>
      <c r="D3148">
        <v>141001</v>
      </c>
      <c r="G3148">
        <v>536250000</v>
      </c>
      <c r="H3148" s="6">
        <v>205900</v>
      </c>
      <c r="I3148" s="6">
        <v>26812500</v>
      </c>
      <c r="J3148" s="4">
        <v>45005.375</v>
      </c>
      <c r="K3148" s="4">
        <v>45007.125</v>
      </c>
      <c r="L3148" s="4">
        <v>45007.208333333336</v>
      </c>
      <c r="M3148" t="s">
        <v>9125</v>
      </c>
      <c r="N3148" s="3" t="s">
        <v>17</v>
      </c>
      <c r="P3148" t="s">
        <v>16</v>
      </c>
    </row>
    <row r="3149" spans="1:16" x14ac:dyDescent="0.25">
      <c r="A3149" t="s">
        <v>9126</v>
      </c>
      <c r="B3149" t="s">
        <v>9127</v>
      </c>
      <c r="C3149" t="s">
        <v>9113</v>
      </c>
      <c r="D3149">
        <v>141001</v>
      </c>
      <c r="G3149">
        <v>550000000</v>
      </c>
      <c r="H3149" s="6">
        <v>205900</v>
      </c>
      <c r="I3149" s="6">
        <v>27500000</v>
      </c>
      <c r="J3149" s="4">
        <v>45000.083333333336</v>
      </c>
      <c r="K3149" s="4">
        <v>45002.125</v>
      </c>
      <c r="L3149" s="4">
        <v>45002.208333333336</v>
      </c>
      <c r="M3149" t="s">
        <v>9128</v>
      </c>
      <c r="N3149" s="3" t="s">
        <v>17</v>
      </c>
      <c r="P3149" t="s">
        <v>16</v>
      </c>
    </row>
    <row r="3150" spans="1:16" x14ac:dyDescent="0.25">
      <c r="A3150" s="5" t="s">
        <v>9129</v>
      </c>
      <c r="B3150" t="s">
        <v>9130</v>
      </c>
      <c r="C3150" t="s">
        <v>9113</v>
      </c>
      <c r="D3150">
        <v>141001</v>
      </c>
      <c r="G3150">
        <v>456171115</v>
      </c>
      <c r="H3150" s="6">
        <v>205900</v>
      </c>
      <c r="I3150" s="6">
        <v>22808556</v>
      </c>
      <c r="J3150" s="4">
        <v>45008.458333333336</v>
      </c>
      <c r="K3150" s="4">
        <v>45009.125</v>
      </c>
      <c r="L3150" s="4">
        <v>45009.208333333336</v>
      </c>
      <c r="M3150" t="s">
        <v>9131</v>
      </c>
      <c r="N3150" s="3" t="s">
        <v>17</v>
      </c>
      <c r="P3150" t="s">
        <v>16</v>
      </c>
    </row>
    <row r="3151" spans="1:16" x14ac:dyDescent="0.25">
      <c r="A3151" t="s">
        <v>9132</v>
      </c>
      <c r="B3151" t="s">
        <v>9133</v>
      </c>
      <c r="C3151" t="s">
        <v>9113</v>
      </c>
      <c r="D3151">
        <v>141001</v>
      </c>
      <c r="G3151">
        <v>465480730</v>
      </c>
      <c r="H3151" s="6">
        <v>205900</v>
      </c>
      <c r="I3151" s="6">
        <v>23274037</v>
      </c>
      <c r="J3151" s="4">
        <v>45005.375</v>
      </c>
      <c r="K3151" s="4">
        <v>45007.125</v>
      </c>
      <c r="L3151" s="4">
        <v>45007.208333333336</v>
      </c>
      <c r="M3151" t="s">
        <v>9134</v>
      </c>
      <c r="N3151" s="3" t="s">
        <v>17</v>
      </c>
      <c r="P3151" t="s">
        <v>16</v>
      </c>
    </row>
    <row r="3152" spans="1:16" x14ac:dyDescent="0.25">
      <c r="A3152" t="s">
        <v>9132</v>
      </c>
      <c r="B3152" t="s">
        <v>9135</v>
      </c>
      <c r="C3152" t="s">
        <v>9113</v>
      </c>
      <c r="D3152">
        <v>141001</v>
      </c>
      <c r="G3152">
        <v>477416133</v>
      </c>
      <c r="H3152" s="6">
        <v>205900</v>
      </c>
      <c r="I3152" s="6">
        <v>23870807</v>
      </c>
      <c r="J3152" s="4">
        <v>45000.083333333336</v>
      </c>
      <c r="K3152" s="4">
        <v>45002.125</v>
      </c>
      <c r="L3152" s="4">
        <v>45002.208333333336</v>
      </c>
      <c r="M3152" t="s">
        <v>9136</v>
      </c>
      <c r="N3152" s="3" t="s">
        <v>17</v>
      </c>
      <c r="P3152" t="s">
        <v>16</v>
      </c>
    </row>
    <row r="3153" spans="1:16" x14ac:dyDescent="0.25">
      <c r="A3153" t="s">
        <v>9137</v>
      </c>
      <c r="B3153" t="s">
        <v>9138</v>
      </c>
      <c r="C3153" t="s">
        <v>9113</v>
      </c>
      <c r="D3153">
        <v>141001</v>
      </c>
      <c r="G3153">
        <v>456456148</v>
      </c>
      <c r="H3153" s="6">
        <v>205900</v>
      </c>
      <c r="I3153" s="6">
        <v>22822807</v>
      </c>
      <c r="J3153" s="4">
        <v>45000.083333333336</v>
      </c>
      <c r="K3153" s="4">
        <v>45002.125</v>
      </c>
      <c r="L3153" s="4">
        <v>45002.208333333336</v>
      </c>
      <c r="M3153" t="s">
        <v>9139</v>
      </c>
      <c r="N3153" s="3" t="s">
        <v>17</v>
      </c>
      <c r="P3153" t="s">
        <v>16</v>
      </c>
    </row>
    <row r="3154" spans="1:16" x14ac:dyDescent="0.25">
      <c r="A3154" t="s">
        <v>9140</v>
      </c>
      <c r="B3154" t="s">
        <v>9141</v>
      </c>
      <c r="C3154" t="s">
        <v>9113</v>
      </c>
      <c r="D3154">
        <v>141001</v>
      </c>
      <c r="G3154">
        <v>445044744</v>
      </c>
      <c r="H3154" s="6">
        <v>205900</v>
      </c>
      <c r="I3154" s="6">
        <v>22252237</v>
      </c>
      <c r="J3154" s="4">
        <v>45005.375</v>
      </c>
      <c r="K3154" s="4">
        <v>45007.125</v>
      </c>
      <c r="L3154" s="4">
        <v>45007.208333333336</v>
      </c>
      <c r="M3154" t="s">
        <v>9142</v>
      </c>
      <c r="N3154" s="3" t="s">
        <v>17</v>
      </c>
      <c r="P3154" t="s">
        <v>16</v>
      </c>
    </row>
    <row r="3155" spans="1:16" x14ac:dyDescent="0.25">
      <c r="A3155" t="s">
        <v>9143</v>
      </c>
      <c r="B3155" t="s">
        <v>9144</v>
      </c>
      <c r="C3155" t="s">
        <v>9113</v>
      </c>
      <c r="D3155">
        <v>151203</v>
      </c>
      <c r="G3155">
        <v>468249599</v>
      </c>
      <c r="H3155" s="6">
        <v>205900</v>
      </c>
      <c r="I3155" s="6">
        <v>23412480</v>
      </c>
      <c r="J3155" s="4">
        <v>45000.083333333336</v>
      </c>
      <c r="K3155" s="4">
        <v>45002.125</v>
      </c>
      <c r="L3155" s="4">
        <v>45002.208333333336</v>
      </c>
      <c r="M3155" t="s">
        <v>9145</v>
      </c>
      <c r="N3155" s="3" t="s">
        <v>17</v>
      </c>
      <c r="P3155" t="s">
        <v>16</v>
      </c>
    </row>
    <row r="3156" spans="1:16" x14ac:dyDescent="0.25">
      <c r="A3156" s="5" t="s">
        <v>9143</v>
      </c>
      <c r="B3156" t="s">
        <v>9146</v>
      </c>
      <c r="C3156" t="s">
        <v>9113</v>
      </c>
      <c r="D3156">
        <v>151203</v>
      </c>
      <c r="G3156">
        <v>447412492</v>
      </c>
      <c r="H3156" s="6">
        <v>205900</v>
      </c>
      <c r="I3156" s="6">
        <v>22370625</v>
      </c>
      <c r="J3156" s="4">
        <v>45008.458333333336</v>
      </c>
      <c r="K3156" s="4">
        <v>45009.125</v>
      </c>
      <c r="L3156" s="4">
        <v>45009.208333333336</v>
      </c>
      <c r="M3156" t="s">
        <v>9147</v>
      </c>
      <c r="N3156" s="3" t="s">
        <v>17</v>
      </c>
      <c r="P3156" t="s">
        <v>16</v>
      </c>
    </row>
    <row r="3157" spans="1:16" x14ac:dyDescent="0.25">
      <c r="A3157" t="s">
        <v>9148</v>
      </c>
      <c r="B3157" t="s">
        <v>9149</v>
      </c>
      <c r="C3157" t="s">
        <v>9113</v>
      </c>
      <c r="D3157">
        <v>151203</v>
      </c>
      <c r="G3157">
        <v>459367999</v>
      </c>
      <c r="H3157" s="6">
        <v>205900</v>
      </c>
      <c r="I3157" s="6">
        <v>22968400</v>
      </c>
      <c r="J3157" s="4">
        <v>45005.375</v>
      </c>
      <c r="K3157" s="4">
        <v>45007.125</v>
      </c>
      <c r="L3157" s="4">
        <v>45007.208333333336</v>
      </c>
      <c r="M3157" t="s">
        <v>9150</v>
      </c>
      <c r="N3157" s="3" t="s">
        <v>17</v>
      </c>
      <c r="P3157" t="s">
        <v>16</v>
      </c>
    </row>
    <row r="3158" spans="1:16" x14ac:dyDescent="0.25">
      <c r="A3158" t="s">
        <v>9148</v>
      </c>
      <c r="B3158" t="s">
        <v>9151</v>
      </c>
      <c r="C3158" t="s">
        <v>9113</v>
      </c>
      <c r="D3158">
        <v>151203</v>
      </c>
      <c r="G3158">
        <v>471146666</v>
      </c>
      <c r="H3158" s="6">
        <v>205900</v>
      </c>
      <c r="I3158" s="6">
        <v>23557333</v>
      </c>
      <c r="J3158" s="4">
        <v>45000.083333333336</v>
      </c>
      <c r="K3158" s="4">
        <v>45002.125</v>
      </c>
      <c r="L3158" s="4">
        <v>45002.208333333336</v>
      </c>
      <c r="M3158" t="s">
        <v>9152</v>
      </c>
      <c r="N3158" s="3" t="s">
        <v>17</v>
      </c>
      <c r="P3158" t="s">
        <v>16</v>
      </c>
    </row>
    <row r="3159" spans="1:16" x14ac:dyDescent="0.25">
      <c r="A3159" s="5" t="s">
        <v>9148</v>
      </c>
      <c r="B3159" t="s">
        <v>9153</v>
      </c>
      <c r="C3159" t="s">
        <v>9113</v>
      </c>
      <c r="D3159">
        <v>151203</v>
      </c>
      <c r="G3159">
        <v>450180639</v>
      </c>
      <c r="H3159" s="6">
        <v>205900</v>
      </c>
      <c r="I3159" s="6">
        <v>22509032</v>
      </c>
      <c r="J3159" s="4">
        <v>45008.458333333336</v>
      </c>
      <c r="K3159" s="4">
        <v>45009.125</v>
      </c>
      <c r="L3159" s="4">
        <v>45009.208333333336</v>
      </c>
      <c r="M3159" t="s">
        <v>9154</v>
      </c>
      <c r="N3159" s="3" t="s">
        <v>17</v>
      </c>
      <c r="P3159" t="s">
        <v>16</v>
      </c>
    </row>
    <row r="3160" spans="1:16" x14ac:dyDescent="0.25">
      <c r="A3160" t="s">
        <v>9155</v>
      </c>
      <c r="B3160" t="s">
        <v>9156</v>
      </c>
      <c r="C3160" t="s">
        <v>9113</v>
      </c>
      <c r="D3160">
        <v>151203</v>
      </c>
      <c r="G3160">
        <v>542360000</v>
      </c>
      <c r="H3160" s="6">
        <v>205900</v>
      </c>
      <c r="I3160" s="6">
        <v>27118000</v>
      </c>
      <c r="J3160" s="4">
        <v>45005.375</v>
      </c>
      <c r="K3160" s="4">
        <v>45007.125</v>
      </c>
      <c r="L3160" s="4">
        <v>45007.208333333336</v>
      </c>
      <c r="M3160" t="s">
        <v>9157</v>
      </c>
      <c r="N3160" s="3" t="s">
        <v>17</v>
      </c>
      <c r="P3160" t="s">
        <v>16</v>
      </c>
    </row>
    <row r="3161" spans="1:16" x14ac:dyDescent="0.25">
      <c r="A3161" t="s">
        <v>9155</v>
      </c>
      <c r="B3161" t="s">
        <v>9158</v>
      </c>
      <c r="C3161" t="s">
        <v>9113</v>
      </c>
      <c r="D3161">
        <v>151202</v>
      </c>
      <c r="G3161">
        <v>556266667</v>
      </c>
      <c r="H3161" s="6">
        <v>205900</v>
      </c>
      <c r="I3161" s="6">
        <v>27813333</v>
      </c>
      <c r="J3161" s="4">
        <v>45000.083333333336</v>
      </c>
      <c r="K3161" s="4">
        <v>45002.125</v>
      </c>
      <c r="L3161" s="4">
        <v>45002.208333333336</v>
      </c>
      <c r="M3161" t="s">
        <v>9159</v>
      </c>
      <c r="N3161" s="3" t="s">
        <v>17</v>
      </c>
      <c r="P3161" t="s">
        <v>16</v>
      </c>
    </row>
    <row r="3162" spans="1:16" x14ac:dyDescent="0.25">
      <c r="A3162" s="5" t="s">
        <v>9155</v>
      </c>
      <c r="B3162" t="s">
        <v>9160</v>
      </c>
      <c r="C3162" t="s">
        <v>9113</v>
      </c>
      <c r="D3162">
        <v>151202</v>
      </c>
      <c r="G3162">
        <v>531512800</v>
      </c>
      <c r="H3162" s="6">
        <v>205900</v>
      </c>
      <c r="I3162" s="6">
        <v>26575640</v>
      </c>
      <c r="J3162" s="4">
        <v>45008.458333333336</v>
      </c>
      <c r="K3162" s="4">
        <v>45009.125</v>
      </c>
      <c r="L3162" s="4">
        <v>45009.208333333336</v>
      </c>
      <c r="M3162" t="s">
        <v>9161</v>
      </c>
      <c r="N3162" s="3" t="s">
        <v>17</v>
      </c>
      <c r="P3162" t="s">
        <v>16</v>
      </c>
    </row>
    <row r="3163" spans="1:16" x14ac:dyDescent="0.25">
      <c r="A3163" t="s">
        <v>9162</v>
      </c>
      <c r="B3163" t="s">
        <v>9163</v>
      </c>
      <c r="C3163" t="s">
        <v>9113</v>
      </c>
      <c r="D3163">
        <v>152026</v>
      </c>
      <c r="G3163">
        <v>482560000</v>
      </c>
      <c r="H3163" s="6">
        <v>205900</v>
      </c>
      <c r="I3163" s="6">
        <v>24128000</v>
      </c>
      <c r="J3163" s="4">
        <v>45005.375</v>
      </c>
      <c r="K3163" s="4">
        <v>45007.125</v>
      </c>
      <c r="L3163" s="4">
        <v>45007.208333333336</v>
      </c>
      <c r="M3163" t="s">
        <v>9164</v>
      </c>
      <c r="N3163" s="3" t="s">
        <v>17</v>
      </c>
      <c r="P3163" t="s">
        <v>16</v>
      </c>
    </row>
    <row r="3164" spans="1:16" x14ac:dyDescent="0.25">
      <c r="A3164" t="s">
        <v>9165</v>
      </c>
      <c r="B3164" t="s">
        <v>9166</v>
      </c>
      <c r="C3164" t="s">
        <v>9113</v>
      </c>
      <c r="D3164">
        <v>152026</v>
      </c>
      <c r="G3164">
        <v>399934080</v>
      </c>
      <c r="H3164" s="6">
        <v>205900</v>
      </c>
      <c r="I3164" s="6">
        <v>19996704</v>
      </c>
      <c r="J3164" s="4">
        <v>45005.375</v>
      </c>
      <c r="K3164" s="4">
        <v>45007.125</v>
      </c>
      <c r="L3164" s="4">
        <v>45007.208333333336</v>
      </c>
      <c r="M3164" t="s">
        <v>9167</v>
      </c>
      <c r="N3164" s="3" t="s">
        <v>17</v>
      </c>
      <c r="P3164" t="s">
        <v>16</v>
      </c>
    </row>
    <row r="3165" spans="1:16" x14ac:dyDescent="0.25">
      <c r="A3165" s="5" t="s">
        <v>9168</v>
      </c>
      <c r="B3165" t="s">
        <v>9169</v>
      </c>
      <c r="C3165" t="s">
        <v>9113</v>
      </c>
      <c r="D3165">
        <v>152026</v>
      </c>
      <c r="G3165">
        <v>446898816</v>
      </c>
      <c r="H3165" s="6">
        <v>205900</v>
      </c>
      <c r="I3165" s="6">
        <v>22344941</v>
      </c>
      <c r="J3165" s="4">
        <v>45008.458333333336</v>
      </c>
      <c r="K3165" s="4">
        <v>45009.125</v>
      </c>
      <c r="L3165" s="4">
        <v>45009.208333333336</v>
      </c>
      <c r="M3165" t="s">
        <v>9170</v>
      </c>
      <c r="N3165" s="3" t="s">
        <v>17</v>
      </c>
      <c r="P3165" t="s">
        <v>16</v>
      </c>
    </row>
    <row r="3166" spans="1:16" x14ac:dyDescent="0.25">
      <c r="A3166" t="s">
        <v>9171</v>
      </c>
      <c r="B3166" t="s">
        <v>9172</v>
      </c>
      <c r="C3166" t="s">
        <v>9113</v>
      </c>
      <c r="D3166">
        <v>152026</v>
      </c>
      <c r="G3166">
        <v>456019200</v>
      </c>
      <c r="H3166" s="6">
        <v>205900</v>
      </c>
      <c r="I3166" s="6">
        <v>22800960</v>
      </c>
      <c r="J3166" s="4">
        <v>45005.375</v>
      </c>
      <c r="K3166" s="4">
        <v>45007.125</v>
      </c>
      <c r="L3166" s="4">
        <v>45007.208333333336</v>
      </c>
      <c r="M3166" t="s">
        <v>9173</v>
      </c>
      <c r="N3166" s="3" t="s">
        <v>17</v>
      </c>
      <c r="P3166" t="s">
        <v>16</v>
      </c>
    </row>
    <row r="3167" spans="1:16" x14ac:dyDescent="0.25">
      <c r="A3167" t="s">
        <v>9174</v>
      </c>
      <c r="B3167" t="s">
        <v>9175</v>
      </c>
      <c r="C3167" t="s">
        <v>9113</v>
      </c>
      <c r="D3167">
        <v>152026</v>
      </c>
      <c r="G3167">
        <v>494933333</v>
      </c>
      <c r="H3167" s="6">
        <v>205900</v>
      </c>
      <c r="I3167" s="6">
        <v>24746667</v>
      </c>
      <c r="J3167" s="4">
        <v>45000.083333333336</v>
      </c>
      <c r="K3167" s="4">
        <v>45002.125</v>
      </c>
      <c r="L3167" s="4">
        <v>45002.208333333336</v>
      </c>
      <c r="M3167" t="s">
        <v>9176</v>
      </c>
      <c r="N3167" s="3" t="s">
        <v>17</v>
      </c>
      <c r="P3167" t="s">
        <v>16</v>
      </c>
    </row>
    <row r="3168" spans="1:16" x14ac:dyDescent="0.25">
      <c r="A3168" t="s">
        <v>9177</v>
      </c>
      <c r="B3168" t="s">
        <v>9178</v>
      </c>
      <c r="C3168" t="s">
        <v>9113</v>
      </c>
      <c r="D3168">
        <v>152026</v>
      </c>
      <c r="G3168">
        <v>410188800</v>
      </c>
      <c r="H3168" s="6">
        <v>205900</v>
      </c>
      <c r="I3168" s="6">
        <v>20509440</v>
      </c>
      <c r="J3168" s="4">
        <v>45000.083333333336</v>
      </c>
      <c r="K3168" s="4">
        <v>45002.125</v>
      </c>
      <c r="L3168" s="4">
        <v>45002.208333333336</v>
      </c>
      <c r="M3168" t="s">
        <v>9179</v>
      </c>
      <c r="N3168" s="3" t="s">
        <v>17</v>
      </c>
      <c r="P3168" t="s">
        <v>16</v>
      </c>
    </row>
    <row r="3169" spans="1:16" x14ac:dyDescent="0.25">
      <c r="A3169" t="s">
        <v>9180</v>
      </c>
      <c r="B3169" t="s">
        <v>9181</v>
      </c>
      <c r="C3169" t="s">
        <v>9113</v>
      </c>
      <c r="D3169">
        <v>152026</v>
      </c>
      <c r="G3169">
        <v>467712000</v>
      </c>
      <c r="H3169" s="6">
        <v>205900</v>
      </c>
      <c r="I3169" s="6">
        <v>23385600</v>
      </c>
      <c r="J3169" s="4">
        <v>45000.083333333336</v>
      </c>
      <c r="K3169" s="4">
        <v>45002.125</v>
      </c>
      <c r="L3169" s="4">
        <v>45002.208333333336</v>
      </c>
      <c r="M3169" t="s">
        <v>9182</v>
      </c>
      <c r="N3169" s="3" t="s">
        <v>17</v>
      </c>
      <c r="P3169" t="s">
        <v>16</v>
      </c>
    </row>
    <row r="3170" spans="1:16" x14ac:dyDescent="0.25">
      <c r="A3170" t="s">
        <v>9183</v>
      </c>
      <c r="B3170" t="s">
        <v>9184</v>
      </c>
      <c r="C3170" t="s">
        <v>9113</v>
      </c>
      <c r="D3170">
        <v>141801</v>
      </c>
      <c r="G3170">
        <v>527046000</v>
      </c>
      <c r="H3170" s="6">
        <v>205900</v>
      </c>
      <c r="I3170" s="6">
        <v>26352300</v>
      </c>
      <c r="J3170" s="4">
        <v>45005.375</v>
      </c>
      <c r="K3170" s="4">
        <v>45007.125</v>
      </c>
      <c r="L3170" s="4">
        <v>45007.208333333336</v>
      </c>
      <c r="M3170" t="s">
        <v>9185</v>
      </c>
      <c r="N3170" s="3" t="s">
        <v>17</v>
      </c>
      <c r="P3170" t="s">
        <v>16</v>
      </c>
    </row>
    <row r="3171" spans="1:16" x14ac:dyDescent="0.25">
      <c r="A3171" s="5" t="s">
        <v>9186</v>
      </c>
      <c r="B3171" t="s">
        <v>9187</v>
      </c>
      <c r="C3171" t="s">
        <v>9113</v>
      </c>
      <c r="D3171">
        <v>141801</v>
      </c>
      <c r="G3171">
        <v>516505080</v>
      </c>
      <c r="H3171" s="6">
        <v>205900</v>
      </c>
      <c r="I3171" s="6">
        <v>25825254</v>
      </c>
      <c r="J3171" s="4">
        <v>45008.458333333336</v>
      </c>
      <c r="K3171" s="4">
        <v>45009.125</v>
      </c>
      <c r="L3171" s="4">
        <v>45009.208333333336</v>
      </c>
      <c r="M3171" t="s">
        <v>9188</v>
      </c>
      <c r="N3171" s="3" t="s">
        <v>17</v>
      </c>
      <c r="P3171" t="s">
        <v>16</v>
      </c>
    </row>
    <row r="3172" spans="1:16" x14ac:dyDescent="0.25">
      <c r="A3172" t="s">
        <v>9189</v>
      </c>
      <c r="B3172" t="s">
        <v>9190</v>
      </c>
      <c r="C3172" t="s">
        <v>9113</v>
      </c>
      <c r="D3172">
        <v>147301</v>
      </c>
      <c r="G3172">
        <v>580421110</v>
      </c>
      <c r="H3172" s="6">
        <v>205900</v>
      </c>
      <c r="I3172" s="6">
        <v>29021056</v>
      </c>
      <c r="J3172" s="4">
        <v>45005.375</v>
      </c>
      <c r="K3172" s="4">
        <v>45007.125</v>
      </c>
      <c r="L3172" s="4">
        <v>45007.208333333336</v>
      </c>
      <c r="M3172" t="s">
        <v>9191</v>
      </c>
      <c r="N3172" s="3" t="s">
        <v>17</v>
      </c>
      <c r="P3172" t="s">
        <v>16</v>
      </c>
    </row>
    <row r="3173" spans="1:16" x14ac:dyDescent="0.25">
      <c r="A3173" t="s">
        <v>9192</v>
      </c>
      <c r="B3173" t="s">
        <v>9193</v>
      </c>
      <c r="C3173" t="s">
        <v>9113</v>
      </c>
      <c r="D3173">
        <v>147301</v>
      </c>
      <c r="G3173">
        <v>558971110</v>
      </c>
      <c r="H3173" s="6">
        <v>205900</v>
      </c>
      <c r="I3173" s="6">
        <v>27948556</v>
      </c>
      <c r="J3173" s="4">
        <v>45005.375</v>
      </c>
      <c r="K3173" s="4">
        <v>45007.125</v>
      </c>
      <c r="L3173" s="4">
        <v>45007.208333333336</v>
      </c>
      <c r="M3173" t="s">
        <v>9194</v>
      </c>
      <c r="N3173" s="3" t="s">
        <v>17</v>
      </c>
      <c r="P3173" t="s">
        <v>16</v>
      </c>
    </row>
    <row r="3174" spans="1:16" x14ac:dyDescent="0.25">
      <c r="A3174" t="s">
        <v>9195</v>
      </c>
      <c r="B3174" t="s">
        <v>9196</v>
      </c>
      <c r="C3174" t="s">
        <v>9113</v>
      </c>
      <c r="D3174">
        <v>152123</v>
      </c>
      <c r="G3174">
        <v>648440000</v>
      </c>
      <c r="H3174" s="6">
        <v>205900</v>
      </c>
      <c r="I3174" s="6">
        <v>32422000</v>
      </c>
      <c r="J3174" s="4">
        <v>45005.375</v>
      </c>
      <c r="K3174" s="4">
        <v>45007.125</v>
      </c>
      <c r="L3174" s="4">
        <v>45007.208333333336</v>
      </c>
      <c r="M3174" t="s">
        <v>9197</v>
      </c>
      <c r="N3174" s="3" t="s">
        <v>17</v>
      </c>
      <c r="P3174" t="s">
        <v>16</v>
      </c>
    </row>
    <row r="3175" spans="1:16" x14ac:dyDescent="0.25">
      <c r="A3175" t="s">
        <v>9195</v>
      </c>
      <c r="B3175" t="s">
        <v>9198</v>
      </c>
      <c r="C3175" t="s">
        <v>9113</v>
      </c>
      <c r="D3175">
        <v>152123</v>
      </c>
      <c r="G3175">
        <v>665066667</v>
      </c>
      <c r="H3175" s="6">
        <v>205900</v>
      </c>
      <c r="I3175" s="6">
        <v>33253333</v>
      </c>
      <c r="J3175" s="4">
        <v>45000.083333333336</v>
      </c>
      <c r="K3175" s="4">
        <v>45002.125</v>
      </c>
      <c r="L3175" s="4">
        <v>45002.208333333336</v>
      </c>
      <c r="M3175" t="s">
        <v>9199</v>
      </c>
      <c r="N3175" s="3" t="s">
        <v>17</v>
      </c>
      <c r="P3175" t="s">
        <v>16</v>
      </c>
    </row>
    <row r="3176" spans="1:16" x14ac:dyDescent="0.25">
      <c r="A3176" t="s">
        <v>9200</v>
      </c>
      <c r="B3176" t="s">
        <v>9201</v>
      </c>
      <c r="C3176" t="s">
        <v>9113</v>
      </c>
      <c r="D3176">
        <v>152123</v>
      </c>
      <c r="G3176">
        <v>491066667</v>
      </c>
      <c r="H3176" s="6">
        <v>205900</v>
      </c>
      <c r="I3176" s="6">
        <v>24553333</v>
      </c>
      <c r="J3176" s="4">
        <v>45000.083333333336</v>
      </c>
      <c r="K3176" s="4">
        <v>45002.125</v>
      </c>
      <c r="L3176" s="4">
        <v>45002.208333333336</v>
      </c>
      <c r="M3176" t="s">
        <v>9202</v>
      </c>
      <c r="N3176" s="3" t="s">
        <v>17</v>
      </c>
      <c r="P3176" t="s">
        <v>16</v>
      </c>
    </row>
    <row r="3177" spans="1:16" x14ac:dyDescent="0.25">
      <c r="A3177" s="5" t="s">
        <v>9200</v>
      </c>
      <c r="B3177" t="s">
        <v>9203</v>
      </c>
      <c r="C3177" t="s">
        <v>9113</v>
      </c>
      <c r="D3177">
        <v>152123</v>
      </c>
      <c r="G3177">
        <v>469214200</v>
      </c>
      <c r="H3177" s="6">
        <v>205900</v>
      </c>
      <c r="I3177" s="6">
        <v>23460710</v>
      </c>
      <c r="J3177" s="4">
        <v>45008.458333333336</v>
      </c>
      <c r="K3177" s="4">
        <v>45009.125</v>
      </c>
      <c r="L3177" s="4">
        <v>45009.208333333336</v>
      </c>
      <c r="M3177" t="s">
        <v>9204</v>
      </c>
      <c r="N3177" s="3" t="s">
        <v>17</v>
      </c>
      <c r="P3177" t="s">
        <v>16</v>
      </c>
    </row>
    <row r="3178" spans="1:16" x14ac:dyDescent="0.25">
      <c r="A3178" t="s">
        <v>9205</v>
      </c>
      <c r="B3178" t="s">
        <v>9206</v>
      </c>
      <c r="C3178" t="s">
        <v>9113</v>
      </c>
      <c r="D3178">
        <v>152002</v>
      </c>
      <c r="G3178">
        <v>434605600</v>
      </c>
      <c r="H3178" s="6">
        <v>205900</v>
      </c>
      <c r="I3178" s="6">
        <v>21730280</v>
      </c>
      <c r="J3178" s="4">
        <v>45005.375</v>
      </c>
      <c r="K3178" s="4">
        <v>45007.125</v>
      </c>
      <c r="L3178" s="4">
        <v>45007.208333333336</v>
      </c>
      <c r="M3178" t="s">
        <v>9207</v>
      </c>
      <c r="N3178" s="3" t="s">
        <v>17</v>
      </c>
      <c r="P3178" t="s">
        <v>16</v>
      </c>
    </row>
    <row r="3179" spans="1:16" x14ac:dyDescent="0.25">
      <c r="A3179" t="s">
        <v>9208</v>
      </c>
      <c r="B3179" t="s">
        <v>9209</v>
      </c>
      <c r="C3179" t="s">
        <v>9113</v>
      </c>
      <c r="D3179">
        <v>152002</v>
      </c>
      <c r="G3179">
        <v>445749333</v>
      </c>
      <c r="H3179" s="6">
        <v>205900</v>
      </c>
      <c r="I3179" s="6">
        <v>22287467</v>
      </c>
      <c r="J3179" s="4">
        <v>45000.083333333336</v>
      </c>
      <c r="K3179" s="4">
        <v>45002.125</v>
      </c>
      <c r="L3179" s="4">
        <v>45002.208333333336</v>
      </c>
      <c r="M3179" t="s">
        <v>9210</v>
      </c>
      <c r="N3179" s="3" t="s">
        <v>17</v>
      </c>
      <c r="P3179" t="s">
        <v>16</v>
      </c>
    </row>
    <row r="3180" spans="1:16" x14ac:dyDescent="0.25">
      <c r="A3180" t="s">
        <v>9211</v>
      </c>
      <c r="B3180" t="s">
        <v>9212</v>
      </c>
      <c r="C3180" t="s">
        <v>9113</v>
      </c>
      <c r="D3180">
        <v>141801</v>
      </c>
      <c r="G3180">
        <v>540560000</v>
      </c>
      <c r="H3180" s="6">
        <v>205900</v>
      </c>
      <c r="I3180" s="6">
        <v>27028000</v>
      </c>
      <c r="J3180" s="4">
        <v>45000.083333333336</v>
      </c>
      <c r="K3180" s="4">
        <v>45002.125</v>
      </c>
      <c r="L3180" s="4">
        <v>45002.208333333336</v>
      </c>
      <c r="M3180" t="s">
        <v>9213</v>
      </c>
      <c r="N3180" s="3" t="s">
        <v>17</v>
      </c>
      <c r="P3180" t="s">
        <v>16</v>
      </c>
    </row>
    <row r="3181" spans="1:16" x14ac:dyDescent="0.25">
      <c r="A3181" t="s">
        <v>9214</v>
      </c>
      <c r="B3181" t="s">
        <v>9215</v>
      </c>
      <c r="C3181" t="s">
        <v>9113</v>
      </c>
      <c r="D3181">
        <v>147301</v>
      </c>
      <c r="G3181">
        <v>595303702</v>
      </c>
      <c r="H3181" s="6">
        <v>205900</v>
      </c>
      <c r="I3181" s="6">
        <v>29765185</v>
      </c>
      <c r="J3181" s="4">
        <v>45000.083333333336</v>
      </c>
      <c r="K3181" s="4">
        <v>45002.125</v>
      </c>
      <c r="L3181" s="4">
        <v>45002.208333333336</v>
      </c>
      <c r="M3181" t="s">
        <v>9216</v>
      </c>
      <c r="N3181" s="3" t="s">
        <v>17</v>
      </c>
      <c r="P3181" t="s">
        <v>16</v>
      </c>
    </row>
    <row r="3182" spans="1:16" x14ac:dyDescent="0.25">
      <c r="A3182" t="s">
        <v>9217</v>
      </c>
      <c r="B3182" t="s">
        <v>9218</v>
      </c>
      <c r="C3182" t="s">
        <v>9113</v>
      </c>
      <c r="D3182">
        <v>147301</v>
      </c>
      <c r="G3182">
        <v>573303702</v>
      </c>
      <c r="H3182" s="6">
        <v>205900</v>
      </c>
      <c r="I3182" s="6">
        <v>28665185</v>
      </c>
      <c r="J3182" s="4">
        <v>45000.083333333336</v>
      </c>
      <c r="K3182" s="4">
        <v>45002.125</v>
      </c>
      <c r="L3182" s="4">
        <v>45002.208333333336</v>
      </c>
      <c r="M3182" t="s">
        <v>9219</v>
      </c>
      <c r="N3182" s="3" t="s">
        <v>17</v>
      </c>
      <c r="P3182" t="s">
        <v>16</v>
      </c>
    </row>
    <row r="3183" spans="1:16" x14ac:dyDescent="0.25">
      <c r="A3183" t="s">
        <v>9220</v>
      </c>
      <c r="B3183" t="s">
        <v>9221</v>
      </c>
      <c r="C3183" t="s">
        <v>9113</v>
      </c>
      <c r="D3183">
        <v>147001</v>
      </c>
      <c r="G3183">
        <v>428737493</v>
      </c>
      <c r="H3183" s="6">
        <v>205900</v>
      </c>
      <c r="I3183" s="6">
        <v>21436875</v>
      </c>
      <c r="J3183" s="4">
        <v>45000.083333333336</v>
      </c>
      <c r="K3183" s="4">
        <v>45002.125</v>
      </c>
      <c r="L3183" s="4">
        <v>45002.208333333336</v>
      </c>
      <c r="M3183" t="s">
        <v>9222</v>
      </c>
      <c r="N3183" s="3" t="s">
        <v>17</v>
      </c>
      <c r="P3183" t="s">
        <v>16</v>
      </c>
    </row>
    <row r="3184" spans="1:16" x14ac:dyDescent="0.25">
      <c r="A3184" t="s">
        <v>9223</v>
      </c>
      <c r="B3184" t="s">
        <v>9224</v>
      </c>
      <c r="C3184" t="s">
        <v>9113</v>
      </c>
      <c r="D3184">
        <v>147001</v>
      </c>
      <c r="G3184">
        <v>527568000</v>
      </c>
      <c r="H3184" s="6">
        <v>205900</v>
      </c>
      <c r="I3184" s="6">
        <v>26378400</v>
      </c>
      <c r="J3184" s="4">
        <v>45000.083333333336</v>
      </c>
      <c r="K3184" s="4">
        <v>45002.125</v>
      </c>
      <c r="L3184" s="4">
        <v>45002.208333333336</v>
      </c>
      <c r="M3184" t="s">
        <v>9225</v>
      </c>
      <c r="N3184" s="3" t="s">
        <v>17</v>
      </c>
      <c r="P3184" t="s">
        <v>16</v>
      </c>
    </row>
    <row r="3185" spans="1:16" x14ac:dyDescent="0.25">
      <c r="A3185" t="s">
        <v>9226</v>
      </c>
      <c r="B3185" t="s">
        <v>9227</v>
      </c>
      <c r="C3185" t="s">
        <v>9113</v>
      </c>
      <c r="D3185">
        <v>147001</v>
      </c>
      <c r="G3185">
        <v>549066667</v>
      </c>
      <c r="H3185" s="6">
        <v>205900</v>
      </c>
      <c r="I3185" s="6">
        <v>27453333</v>
      </c>
      <c r="J3185" s="4">
        <v>45000.083333333336</v>
      </c>
      <c r="K3185" s="4">
        <v>45002.125</v>
      </c>
      <c r="L3185" s="4">
        <v>45002.208333333336</v>
      </c>
      <c r="M3185" t="s">
        <v>9228</v>
      </c>
      <c r="N3185" s="3" t="s">
        <v>17</v>
      </c>
      <c r="P3185" t="s">
        <v>16</v>
      </c>
    </row>
    <row r="3186" spans="1:16" x14ac:dyDescent="0.25">
      <c r="A3186" t="s">
        <v>9229</v>
      </c>
      <c r="B3186" t="s">
        <v>9230</v>
      </c>
      <c r="C3186" t="s">
        <v>9113</v>
      </c>
      <c r="D3186">
        <v>148101</v>
      </c>
      <c r="G3186">
        <v>544514666</v>
      </c>
      <c r="H3186" s="6">
        <v>205900</v>
      </c>
      <c r="I3186" s="6">
        <v>27225733</v>
      </c>
      <c r="J3186" s="4">
        <v>45000.083333333336</v>
      </c>
      <c r="K3186" s="4">
        <v>45002.125</v>
      </c>
      <c r="L3186" s="4">
        <v>45002.208333333336</v>
      </c>
      <c r="M3186" t="s">
        <v>9231</v>
      </c>
      <c r="N3186" s="3" t="s">
        <v>17</v>
      </c>
      <c r="P3186" t="s">
        <v>16</v>
      </c>
    </row>
    <row r="3187" spans="1:16" x14ac:dyDescent="0.25">
      <c r="A3187" s="5" t="s">
        <v>9232</v>
      </c>
      <c r="B3187" t="s">
        <v>9233</v>
      </c>
      <c r="C3187" t="s">
        <v>9113</v>
      </c>
      <c r="D3187">
        <v>148101</v>
      </c>
      <c r="G3187">
        <v>520283763</v>
      </c>
      <c r="H3187" s="6">
        <v>205900</v>
      </c>
      <c r="I3187" s="6">
        <v>26014188</v>
      </c>
      <c r="J3187" s="4">
        <v>45008.458333333336</v>
      </c>
      <c r="K3187" s="4">
        <v>45009.125</v>
      </c>
      <c r="L3187" s="4">
        <v>45009.208333333336</v>
      </c>
      <c r="M3187" t="s">
        <v>9234</v>
      </c>
      <c r="N3187" s="3" t="s">
        <v>17</v>
      </c>
      <c r="P3187" t="s">
        <v>16</v>
      </c>
    </row>
    <row r="3188" spans="1:16" x14ac:dyDescent="0.25">
      <c r="A3188" t="s">
        <v>9235</v>
      </c>
      <c r="B3188" t="s">
        <v>9236</v>
      </c>
      <c r="C3188" t="s">
        <v>9113</v>
      </c>
      <c r="D3188">
        <v>148101</v>
      </c>
      <c r="G3188">
        <v>530901799</v>
      </c>
      <c r="H3188" s="6">
        <v>205900</v>
      </c>
      <c r="I3188" s="6">
        <v>26545090</v>
      </c>
      <c r="J3188" s="4">
        <v>45005.375</v>
      </c>
      <c r="K3188" s="4">
        <v>45007.125</v>
      </c>
      <c r="L3188" s="4">
        <v>45007.208333333336</v>
      </c>
      <c r="M3188" t="s">
        <v>9237</v>
      </c>
      <c r="N3188" s="3" t="s">
        <v>17</v>
      </c>
      <c r="P3188" t="s">
        <v>16</v>
      </c>
    </row>
    <row r="3189" spans="1:16" x14ac:dyDescent="0.25">
      <c r="A3189" t="s">
        <v>9238</v>
      </c>
      <c r="B3189" t="s">
        <v>9239</v>
      </c>
      <c r="C3189" t="s">
        <v>9113</v>
      </c>
      <c r="D3189">
        <v>148101</v>
      </c>
      <c r="G3189">
        <v>544382666</v>
      </c>
      <c r="H3189" s="6">
        <v>205900</v>
      </c>
      <c r="I3189" s="6">
        <v>27219133</v>
      </c>
      <c r="J3189" s="4">
        <v>45000.083333333336</v>
      </c>
      <c r="K3189" s="4">
        <v>45002.125</v>
      </c>
      <c r="L3189" s="4">
        <v>45002.208333333336</v>
      </c>
      <c r="M3189" t="s">
        <v>9240</v>
      </c>
      <c r="N3189" s="3" t="s">
        <v>17</v>
      </c>
      <c r="P3189" t="s">
        <v>16</v>
      </c>
    </row>
    <row r="3190" spans="1:16" x14ac:dyDescent="0.25">
      <c r="A3190" t="s">
        <v>9241</v>
      </c>
      <c r="B3190" t="s">
        <v>9242</v>
      </c>
      <c r="C3190" t="s">
        <v>9113</v>
      </c>
      <c r="D3190">
        <v>151505</v>
      </c>
      <c r="G3190">
        <v>562832000</v>
      </c>
      <c r="H3190" s="6">
        <v>205900</v>
      </c>
      <c r="I3190" s="6">
        <v>28141600</v>
      </c>
      <c r="J3190" s="4">
        <v>45000.083333333336</v>
      </c>
      <c r="K3190" s="4">
        <v>45002.125</v>
      </c>
      <c r="L3190" s="4">
        <v>45002.208333333336</v>
      </c>
      <c r="M3190" t="s">
        <v>9243</v>
      </c>
      <c r="N3190" s="3" t="s">
        <v>17</v>
      </c>
      <c r="P3190" t="s">
        <v>16</v>
      </c>
    </row>
    <row r="3191" spans="1:16" x14ac:dyDescent="0.25">
      <c r="A3191" s="5" t="s">
        <v>9244</v>
      </c>
      <c r="B3191" t="s">
        <v>9245</v>
      </c>
      <c r="C3191" t="s">
        <v>9113</v>
      </c>
      <c r="D3191">
        <v>148001</v>
      </c>
      <c r="G3191">
        <v>466258520</v>
      </c>
      <c r="H3191" s="6">
        <v>205900</v>
      </c>
      <c r="I3191" s="6">
        <v>23312926</v>
      </c>
      <c r="J3191" s="4">
        <v>45008.458333333336</v>
      </c>
      <c r="K3191" s="4">
        <v>45009.125</v>
      </c>
      <c r="L3191" s="4">
        <v>45009.208333333336</v>
      </c>
      <c r="M3191" t="s">
        <v>9246</v>
      </c>
      <c r="N3191" s="3" t="s">
        <v>17</v>
      </c>
      <c r="P3191" t="s">
        <v>16</v>
      </c>
    </row>
    <row r="3192" spans="1:16" x14ac:dyDescent="0.25">
      <c r="A3192" t="s">
        <v>9247</v>
      </c>
      <c r="B3192" t="s">
        <v>9248</v>
      </c>
      <c r="C3192" t="s">
        <v>9113</v>
      </c>
      <c r="D3192">
        <v>148001</v>
      </c>
      <c r="G3192">
        <v>475774000</v>
      </c>
      <c r="H3192" s="6">
        <v>205900</v>
      </c>
      <c r="I3192" s="6">
        <v>23788700</v>
      </c>
      <c r="J3192" s="4">
        <v>45005.375</v>
      </c>
      <c r="K3192" s="4">
        <v>45007.125</v>
      </c>
      <c r="L3192" s="4">
        <v>45007.208333333336</v>
      </c>
      <c r="M3192" t="s">
        <v>9249</v>
      </c>
      <c r="N3192" s="3" t="s">
        <v>17</v>
      </c>
      <c r="P3192" t="s">
        <v>16</v>
      </c>
    </row>
    <row r="3193" spans="1:16" x14ac:dyDescent="0.25">
      <c r="A3193" t="s">
        <v>9250</v>
      </c>
      <c r="B3193" t="s">
        <v>9251</v>
      </c>
      <c r="C3193" t="s">
        <v>9113</v>
      </c>
      <c r="D3193">
        <v>148024</v>
      </c>
      <c r="G3193">
        <v>487973334</v>
      </c>
      <c r="H3193" s="6">
        <v>205900</v>
      </c>
      <c r="I3193" s="6">
        <v>24398667</v>
      </c>
      <c r="J3193" s="4">
        <v>45000.083333333336</v>
      </c>
      <c r="K3193" s="4">
        <v>45002.125</v>
      </c>
      <c r="L3193" s="4">
        <v>45002.208333333336</v>
      </c>
      <c r="M3193" t="s">
        <v>9252</v>
      </c>
      <c r="N3193" s="3" t="s">
        <v>17</v>
      </c>
      <c r="P3193" t="s">
        <v>16</v>
      </c>
    </row>
    <row r="3194" spans="1:16" x14ac:dyDescent="0.25">
      <c r="A3194" t="s">
        <v>9253</v>
      </c>
      <c r="B3194" t="s">
        <v>9254</v>
      </c>
      <c r="C3194" t="s">
        <v>9113</v>
      </c>
      <c r="D3194">
        <v>148035</v>
      </c>
      <c r="G3194">
        <v>449176000</v>
      </c>
      <c r="H3194" s="6">
        <v>205900</v>
      </c>
      <c r="I3194" s="6">
        <v>22458800</v>
      </c>
      <c r="J3194" s="4">
        <v>45005.375</v>
      </c>
      <c r="K3194" s="4">
        <v>45007.125</v>
      </c>
      <c r="L3194" s="4">
        <v>45007.208333333336</v>
      </c>
      <c r="M3194" t="s">
        <v>9255</v>
      </c>
      <c r="N3194" s="3" t="s">
        <v>17</v>
      </c>
      <c r="P3194" t="s">
        <v>16</v>
      </c>
    </row>
    <row r="3195" spans="1:16" x14ac:dyDescent="0.25">
      <c r="A3195" t="s">
        <v>9256</v>
      </c>
      <c r="B3195" t="s">
        <v>9257</v>
      </c>
      <c r="C3195" t="s">
        <v>9113</v>
      </c>
      <c r="D3195">
        <v>148035</v>
      </c>
      <c r="G3195">
        <v>460693334</v>
      </c>
      <c r="H3195" s="6">
        <v>205900</v>
      </c>
      <c r="I3195" s="6">
        <v>23034667</v>
      </c>
      <c r="J3195" s="4">
        <v>45000.083333333336</v>
      </c>
      <c r="K3195" s="4">
        <v>45002.125</v>
      </c>
      <c r="L3195" s="4">
        <v>45002.208333333336</v>
      </c>
      <c r="M3195" t="s">
        <v>9258</v>
      </c>
      <c r="N3195" s="3" t="s">
        <v>17</v>
      </c>
      <c r="P3195" t="s">
        <v>16</v>
      </c>
    </row>
    <row r="3196" spans="1:16" x14ac:dyDescent="0.25">
      <c r="A3196" t="s">
        <v>9259</v>
      </c>
      <c r="B3196" t="s">
        <v>9260</v>
      </c>
      <c r="C3196" t="s">
        <v>9113</v>
      </c>
      <c r="D3196">
        <v>143001</v>
      </c>
      <c r="G3196">
        <v>318747144</v>
      </c>
      <c r="H3196" s="6">
        <v>205900</v>
      </c>
      <c r="I3196" s="6">
        <v>15937357</v>
      </c>
      <c r="J3196" s="4">
        <v>45005.375</v>
      </c>
      <c r="K3196" s="4">
        <v>45007.125</v>
      </c>
      <c r="L3196" s="4">
        <v>45007.208333333336</v>
      </c>
      <c r="M3196" t="s">
        <v>9261</v>
      </c>
      <c r="N3196" s="3" t="s">
        <v>17</v>
      </c>
      <c r="P3196" t="s">
        <v>16</v>
      </c>
    </row>
    <row r="3197" spans="1:16" x14ac:dyDescent="0.25">
      <c r="A3197" t="s">
        <v>9262</v>
      </c>
      <c r="B3197" t="s">
        <v>9263</v>
      </c>
      <c r="C3197" t="s">
        <v>9113</v>
      </c>
      <c r="D3197">
        <v>143001</v>
      </c>
      <c r="G3197">
        <v>372736000</v>
      </c>
      <c r="H3197" s="6">
        <v>205900</v>
      </c>
      <c r="I3197" s="6">
        <v>18636800</v>
      </c>
      <c r="J3197" s="4">
        <v>45005.375</v>
      </c>
      <c r="K3197" s="4">
        <v>45007.125</v>
      </c>
      <c r="L3197" s="4">
        <v>45007.208333333336</v>
      </c>
      <c r="M3197" t="s">
        <v>9264</v>
      </c>
      <c r="N3197" s="3" t="s">
        <v>17</v>
      </c>
      <c r="P3197" t="s">
        <v>16</v>
      </c>
    </row>
    <row r="3198" spans="1:16" x14ac:dyDescent="0.25">
      <c r="A3198" t="s">
        <v>9265</v>
      </c>
      <c r="B3198" t="s">
        <v>9266</v>
      </c>
      <c r="C3198" t="s">
        <v>9113</v>
      </c>
      <c r="D3198">
        <v>151505</v>
      </c>
      <c r="G3198">
        <v>488546667</v>
      </c>
      <c r="H3198" s="6">
        <v>205900</v>
      </c>
      <c r="I3198" s="6">
        <v>24427333</v>
      </c>
      <c r="J3198" s="4">
        <v>45000.083333333336</v>
      </c>
      <c r="K3198" s="4">
        <v>45002.125</v>
      </c>
      <c r="L3198" s="4">
        <v>45002.208333333336</v>
      </c>
      <c r="M3198" t="s">
        <v>9267</v>
      </c>
      <c r="N3198" s="3" t="s">
        <v>17</v>
      </c>
      <c r="P3198" t="s">
        <v>16</v>
      </c>
    </row>
    <row r="3199" spans="1:16" x14ac:dyDescent="0.25">
      <c r="A3199" t="s">
        <v>9268</v>
      </c>
      <c r="B3199" t="s">
        <v>9269</v>
      </c>
      <c r="C3199" t="s">
        <v>9113</v>
      </c>
      <c r="D3199">
        <v>151505</v>
      </c>
      <c r="G3199">
        <v>524030000</v>
      </c>
      <c r="H3199" s="6">
        <v>205900</v>
      </c>
      <c r="I3199" s="6">
        <v>26201500</v>
      </c>
      <c r="J3199" s="4">
        <v>45005.375</v>
      </c>
      <c r="K3199" s="4">
        <v>45007.125</v>
      </c>
      <c r="L3199" s="4">
        <v>45007.208333333336</v>
      </c>
      <c r="M3199" t="s">
        <v>9270</v>
      </c>
      <c r="N3199" s="3" t="s">
        <v>17</v>
      </c>
      <c r="P3199" t="s">
        <v>16</v>
      </c>
    </row>
    <row r="3200" spans="1:16" x14ac:dyDescent="0.25">
      <c r="A3200" t="s">
        <v>9268</v>
      </c>
      <c r="B3200" t="s">
        <v>9271</v>
      </c>
      <c r="C3200" t="s">
        <v>9113</v>
      </c>
      <c r="D3200">
        <v>151505</v>
      </c>
      <c r="G3200">
        <v>537466667</v>
      </c>
      <c r="H3200" s="6">
        <v>205900</v>
      </c>
      <c r="I3200" s="6">
        <v>26873333</v>
      </c>
      <c r="J3200" s="4">
        <v>45000.083333333336</v>
      </c>
      <c r="K3200" s="4">
        <v>45002.125</v>
      </c>
      <c r="L3200" s="4">
        <v>45002.208333333336</v>
      </c>
      <c r="M3200" t="s">
        <v>9272</v>
      </c>
      <c r="N3200" s="3" t="s">
        <v>17</v>
      </c>
      <c r="P3200" t="s">
        <v>16</v>
      </c>
    </row>
    <row r="3201" spans="1:16" x14ac:dyDescent="0.25">
      <c r="A3201" s="5" t="s">
        <v>9273</v>
      </c>
      <c r="B3201" t="s">
        <v>9274</v>
      </c>
      <c r="C3201" t="s">
        <v>9113</v>
      </c>
      <c r="D3201">
        <v>143001</v>
      </c>
      <c r="G3201">
        <v>382301920</v>
      </c>
      <c r="H3201" s="6">
        <v>205900</v>
      </c>
      <c r="I3201" s="6">
        <v>19115096</v>
      </c>
      <c r="J3201" s="4">
        <v>45008.458333333336</v>
      </c>
      <c r="K3201" s="4">
        <v>45009.125</v>
      </c>
      <c r="L3201" s="4">
        <v>45009.208333333336</v>
      </c>
      <c r="M3201" t="s">
        <v>9275</v>
      </c>
      <c r="N3201" s="3" t="s">
        <v>17</v>
      </c>
      <c r="P3201" t="s">
        <v>16</v>
      </c>
    </row>
    <row r="3202" spans="1:16" x14ac:dyDescent="0.25">
      <c r="A3202" t="s">
        <v>9276</v>
      </c>
      <c r="B3202" t="s">
        <v>9277</v>
      </c>
      <c r="C3202" t="s">
        <v>9113</v>
      </c>
      <c r="D3202">
        <v>143001</v>
      </c>
      <c r="G3202">
        <v>390104000</v>
      </c>
      <c r="H3202" s="6">
        <v>205900</v>
      </c>
      <c r="I3202" s="6">
        <v>19505200</v>
      </c>
      <c r="J3202" s="4">
        <v>45005.375</v>
      </c>
      <c r="K3202" s="4">
        <v>45007.125</v>
      </c>
      <c r="L3202" s="4">
        <v>45007.208333333336</v>
      </c>
      <c r="M3202" t="s">
        <v>9278</v>
      </c>
      <c r="N3202" s="3" t="s">
        <v>17</v>
      </c>
      <c r="P3202" t="s">
        <v>16</v>
      </c>
    </row>
    <row r="3203" spans="1:16" x14ac:dyDescent="0.25">
      <c r="A3203" t="s">
        <v>9279</v>
      </c>
      <c r="B3203" t="s">
        <v>9280</v>
      </c>
      <c r="C3203" t="s">
        <v>9113</v>
      </c>
      <c r="D3203">
        <v>143001</v>
      </c>
      <c r="G3203">
        <v>374118545</v>
      </c>
      <c r="H3203" s="6">
        <v>205900</v>
      </c>
      <c r="I3203" s="6">
        <v>18705927</v>
      </c>
      <c r="J3203" s="4">
        <v>45005.375</v>
      </c>
      <c r="K3203" s="4">
        <v>45007.125</v>
      </c>
      <c r="L3203" s="4">
        <v>45007.208333333336</v>
      </c>
      <c r="M3203" t="s">
        <v>9281</v>
      </c>
      <c r="N3203" s="3" t="s">
        <v>17</v>
      </c>
      <c r="P3203" t="s">
        <v>16</v>
      </c>
    </row>
    <row r="3204" spans="1:16" x14ac:dyDescent="0.25">
      <c r="A3204" t="s">
        <v>9282</v>
      </c>
      <c r="B3204" t="s">
        <v>9283</v>
      </c>
      <c r="C3204" t="s">
        <v>9113</v>
      </c>
      <c r="D3204">
        <v>143001</v>
      </c>
      <c r="G3204">
        <v>326920148</v>
      </c>
      <c r="H3204" s="6">
        <v>205900</v>
      </c>
      <c r="I3204" s="6">
        <v>16346007</v>
      </c>
      <c r="J3204" s="4">
        <v>45000.083333333336</v>
      </c>
      <c r="K3204" s="4">
        <v>45002.125</v>
      </c>
      <c r="L3204" s="4">
        <v>45002.208333333336</v>
      </c>
      <c r="M3204" t="s">
        <v>9284</v>
      </c>
      <c r="N3204" s="3" t="s">
        <v>17</v>
      </c>
      <c r="P3204" t="s">
        <v>16</v>
      </c>
    </row>
    <row r="3205" spans="1:16" x14ac:dyDescent="0.25">
      <c r="A3205" t="s">
        <v>9285</v>
      </c>
      <c r="B3205" t="s">
        <v>9286</v>
      </c>
      <c r="C3205" t="s">
        <v>9113</v>
      </c>
      <c r="D3205">
        <v>146001</v>
      </c>
      <c r="G3205">
        <v>486915000</v>
      </c>
      <c r="H3205" s="6">
        <v>205900</v>
      </c>
      <c r="I3205" s="6">
        <v>24345750</v>
      </c>
      <c r="J3205" s="4">
        <v>45005.461805555555</v>
      </c>
      <c r="K3205" s="4">
        <v>45007.125</v>
      </c>
      <c r="L3205" s="4">
        <v>45007.208333333336</v>
      </c>
      <c r="M3205" t="s">
        <v>9287</v>
      </c>
      <c r="N3205" s="3" t="s">
        <v>17</v>
      </c>
      <c r="P3205" t="s">
        <v>16</v>
      </c>
    </row>
    <row r="3206" spans="1:16" x14ac:dyDescent="0.25">
      <c r="A3206" t="s">
        <v>9285</v>
      </c>
      <c r="B3206" t="s">
        <v>9288</v>
      </c>
      <c r="C3206" t="s">
        <v>9113</v>
      </c>
      <c r="D3206">
        <v>146001</v>
      </c>
      <c r="G3206">
        <v>499400000</v>
      </c>
      <c r="H3206" s="6">
        <v>205900</v>
      </c>
      <c r="I3206" s="6">
        <v>24970000</v>
      </c>
      <c r="J3206" s="4">
        <v>45000.104166666664</v>
      </c>
      <c r="K3206" s="4">
        <v>45002.125</v>
      </c>
      <c r="L3206" s="4">
        <v>45002.208333333336</v>
      </c>
      <c r="M3206" t="s">
        <v>9289</v>
      </c>
      <c r="N3206" s="3" t="s">
        <v>17</v>
      </c>
      <c r="P3206" t="s">
        <v>16</v>
      </c>
    </row>
    <row r="3207" spans="1:16" x14ac:dyDescent="0.25">
      <c r="A3207" t="s">
        <v>9290</v>
      </c>
      <c r="B3207" t="s">
        <v>9291</v>
      </c>
      <c r="C3207" t="s">
        <v>9113</v>
      </c>
      <c r="D3207">
        <v>144001</v>
      </c>
      <c r="G3207">
        <v>420200000</v>
      </c>
      <c r="H3207" s="6">
        <v>205900</v>
      </c>
      <c r="I3207" s="6">
        <v>21010000</v>
      </c>
      <c r="J3207" s="4">
        <v>45000.083333333336</v>
      </c>
      <c r="K3207" s="4">
        <v>45002.125</v>
      </c>
      <c r="L3207" s="4">
        <v>45002.208333333336</v>
      </c>
      <c r="M3207" t="s">
        <v>9292</v>
      </c>
      <c r="N3207" s="3" t="s">
        <v>17</v>
      </c>
      <c r="P3207" t="s">
        <v>16</v>
      </c>
    </row>
    <row r="3208" spans="1:16" x14ac:dyDescent="0.25">
      <c r="A3208" t="s">
        <v>9293</v>
      </c>
      <c r="B3208" t="s">
        <v>9294</v>
      </c>
      <c r="C3208" t="s">
        <v>9113</v>
      </c>
      <c r="D3208">
        <v>144001</v>
      </c>
      <c r="G3208">
        <v>361548000</v>
      </c>
      <c r="H3208" s="6">
        <v>205900</v>
      </c>
      <c r="I3208" s="6">
        <v>18077400</v>
      </c>
      <c r="J3208" s="4">
        <v>45000.083333333336</v>
      </c>
      <c r="K3208" s="4">
        <v>45002.125</v>
      </c>
      <c r="L3208" s="4">
        <v>45002.208333333336</v>
      </c>
      <c r="M3208" t="s">
        <v>9295</v>
      </c>
      <c r="N3208" s="3" t="s">
        <v>17</v>
      </c>
      <c r="P3208" t="s">
        <v>16</v>
      </c>
    </row>
    <row r="3209" spans="1:16" x14ac:dyDescent="0.25">
      <c r="A3209" t="s">
        <v>9296</v>
      </c>
      <c r="B3209" t="s">
        <v>9297</v>
      </c>
      <c r="C3209" t="s">
        <v>9113</v>
      </c>
      <c r="D3209">
        <v>144001</v>
      </c>
      <c r="G3209">
        <v>361125926</v>
      </c>
      <c r="H3209" s="6">
        <v>205900</v>
      </c>
      <c r="I3209" s="6">
        <v>18056296</v>
      </c>
      <c r="J3209" s="4">
        <v>45000.083333333336</v>
      </c>
      <c r="K3209" s="4">
        <v>45002.125</v>
      </c>
      <c r="L3209" s="4">
        <v>45002.208333333336</v>
      </c>
      <c r="M3209" t="s">
        <v>9298</v>
      </c>
      <c r="N3209" s="3" t="s">
        <v>17</v>
      </c>
      <c r="P3209" t="s">
        <v>16</v>
      </c>
    </row>
    <row r="3210" spans="1:16" x14ac:dyDescent="0.25">
      <c r="A3210" t="s">
        <v>9299</v>
      </c>
      <c r="B3210" t="s">
        <v>9300</v>
      </c>
      <c r="C3210" t="s">
        <v>9113</v>
      </c>
      <c r="D3210">
        <v>144001</v>
      </c>
      <c r="G3210">
        <v>432666667</v>
      </c>
      <c r="H3210" s="6">
        <v>205900</v>
      </c>
      <c r="I3210" s="6">
        <v>21633333</v>
      </c>
      <c r="J3210" s="4">
        <v>45000.083333333336</v>
      </c>
      <c r="K3210" s="4">
        <v>45002.125</v>
      </c>
      <c r="L3210" s="4">
        <v>45002.208333333336</v>
      </c>
      <c r="M3210" t="s">
        <v>9301</v>
      </c>
      <c r="N3210" s="3" t="s">
        <v>17</v>
      </c>
      <c r="P3210" t="s">
        <v>16</v>
      </c>
    </row>
    <row r="3211" spans="1:16" x14ac:dyDescent="0.25">
      <c r="A3211" s="5" t="s">
        <v>9299</v>
      </c>
      <c r="B3211" t="s">
        <v>9302</v>
      </c>
      <c r="C3211" t="s">
        <v>9113</v>
      </c>
      <c r="D3211">
        <v>144009</v>
      </c>
      <c r="G3211">
        <v>413413000</v>
      </c>
      <c r="H3211" s="6">
        <v>205900</v>
      </c>
      <c r="I3211" s="6">
        <v>20670650</v>
      </c>
      <c r="J3211" s="4">
        <v>45008.458333333336</v>
      </c>
      <c r="K3211" s="4">
        <v>45009.125</v>
      </c>
      <c r="L3211" s="4">
        <v>45009.208333333336</v>
      </c>
      <c r="M3211" t="s">
        <v>9303</v>
      </c>
      <c r="N3211" s="3" t="s">
        <v>17</v>
      </c>
      <c r="P3211" t="s">
        <v>16</v>
      </c>
    </row>
    <row r="3212" spans="1:16" x14ac:dyDescent="0.25">
      <c r="A3212" t="s">
        <v>9304</v>
      </c>
      <c r="B3212" t="s">
        <v>9305</v>
      </c>
      <c r="C3212" t="s">
        <v>9113</v>
      </c>
      <c r="D3212">
        <v>144001</v>
      </c>
      <c r="G3212">
        <v>416533333</v>
      </c>
      <c r="H3212" s="6">
        <v>205900</v>
      </c>
      <c r="I3212" s="6">
        <v>20826667</v>
      </c>
      <c r="J3212" s="4">
        <v>45000.083333333336</v>
      </c>
      <c r="K3212" s="4">
        <v>45002.125</v>
      </c>
      <c r="L3212" s="4">
        <v>45002.208333333336</v>
      </c>
      <c r="M3212" t="s">
        <v>9306</v>
      </c>
      <c r="N3212" s="3" t="s">
        <v>17</v>
      </c>
      <c r="P3212" t="s">
        <v>16</v>
      </c>
    </row>
    <row r="3213" spans="1:16" x14ac:dyDescent="0.25">
      <c r="A3213" t="s">
        <v>9307</v>
      </c>
      <c r="B3213" t="s">
        <v>9308</v>
      </c>
      <c r="C3213" t="s">
        <v>9113</v>
      </c>
      <c r="D3213">
        <v>144001</v>
      </c>
      <c r="G3213">
        <v>379866667</v>
      </c>
      <c r="H3213" s="6">
        <v>205900</v>
      </c>
      <c r="I3213" s="6">
        <v>18993333</v>
      </c>
      <c r="J3213" s="4">
        <v>45000.083333333336</v>
      </c>
      <c r="K3213" s="4">
        <v>45002.125</v>
      </c>
      <c r="L3213" s="4">
        <v>45002.208333333336</v>
      </c>
      <c r="M3213" t="s">
        <v>9309</v>
      </c>
      <c r="N3213" s="3" t="s">
        <v>17</v>
      </c>
      <c r="P3213" t="s">
        <v>16</v>
      </c>
    </row>
    <row r="3214" spans="1:16" x14ac:dyDescent="0.25">
      <c r="A3214" t="s">
        <v>9310</v>
      </c>
      <c r="B3214" t="s">
        <v>9311</v>
      </c>
      <c r="C3214" t="s">
        <v>9113</v>
      </c>
      <c r="D3214">
        <v>144001</v>
      </c>
      <c r="G3214">
        <v>425333333</v>
      </c>
      <c r="H3214" s="6">
        <v>205900</v>
      </c>
      <c r="I3214" s="6">
        <v>21266667</v>
      </c>
      <c r="J3214" s="4">
        <v>45000.083333333336</v>
      </c>
      <c r="K3214" s="4">
        <v>45002.125</v>
      </c>
      <c r="L3214" s="4">
        <v>45002.208333333336</v>
      </c>
      <c r="M3214" t="s">
        <v>9312</v>
      </c>
      <c r="N3214" s="3" t="s">
        <v>17</v>
      </c>
      <c r="P3214" t="s">
        <v>16</v>
      </c>
    </row>
    <row r="3215" spans="1:16" x14ac:dyDescent="0.25">
      <c r="A3215" t="s">
        <v>9313</v>
      </c>
      <c r="B3215" t="s">
        <v>9314</v>
      </c>
      <c r="C3215" t="s">
        <v>9113</v>
      </c>
      <c r="D3215">
        <v>144001</v>
      </c>
      <c r="G3215">
        <v>352509300</v>
      </c>
      <c r="H3215" s="6">
        <v>205900</v>
      </c>
      <c r="I3215" s="6">
        <v>17625465</v>
      </c>
      <c r="J3215" s="4">
        <v>45005.375</v>
      </c>
      <c r="K3215" s="4">
        <v>45007.125</v>
      </c>
      <c r="L3215" s="4">
        <v>45007.208333333336</v>
      </c>
      <c r="M3215" t="s">
        <v>9315</v>
      </c>
      <c r="N3215" s="3" t="s">
        <v>17</v>
      </c>
      <c r="P3215" t="s">
        <v>16</v>
      </c>
    </row>
    <row r="3216" spans="1:16" x14ac:dyDescent="0.25">
      <c r="A3216" t="s">
        <v>9316</v>
      </c>
      <c r="B3216" t="s">
        <v>9317</v>
      </c>
      <c r="C3216" t="s">
        <v>9113</v>
      </c>
      <c r="D3216">
        <v>144001</v>
      </c>
      <c r="G3216">
        <v>352097777</v>
      </c>
      <c r="H3216" s="6">
        <v>205900</v>
      </c>
      <c r="I3216" s="6">
        <v>17604889</v>
      </c>
      <c r="J3216" s="4">
        <v>45005.375</v>
      </c>
      <c r="K3216" s="4">
        <v>45007.125</v>
      </c>
      <c r="L3216" s="4">
        <v>45007.208333333336</v>
      </c>
      <c r="M3216" t="s">
        <v>9318</v>
      </c>
      <c r="N3216" s="3" t="s">
        <v>17</v>
      </c>
      <c r="P3216" t="s">
        <v>16</v>
      </c>
    </row>
    <row r="3217" spans="1:16" x14ac:dyDescent="0.25">
      <c r="A3217" t="s">
        <v>9319</v>
      </c>
      <c r="B3217" t="s">
        <v>9320</v>
      </c>
      <c r="C3217" t="s">
        <v>9113</v>
      </c>
      <c r="D3217">
        <v>144001</v>
      </c>
      <c r="G3217">
        <v>421850000</v>
      </c>
      <c r="H3217" s="6">
        <v>205900</v>
      </c>
      <c r="I3217" s="6">
        <v>21092500</v>
      </c>
      <c r="J3217" s="4">
        <v>45005.375</v>
      </c>
      <c r="K3217" s="4">
        <v>45007.125</v>
      </c>
      <c r="L3217" s="4">
        <v>45007.208333333336</v>
      </c>
      <c r="M3217" t="s">
        <v>9321</v>
      </c>
      <c r="N3217" s="3" t="s">
        <v>17</v>
      </c>
      <c r="P3217" t="s">
        <v>16</v>
      </c>
    </row>
    <row r="3218" spans="1:16" x14ac:dyDescent="0.25">
      <c r="A3218" t="s">
        <v>9322</v>
      </c>
      <c r="B3218" t="s">
        <v>9323</v>
      </c>
      <c r="C3218" t="s">
        <v>9113</v>
      </c>
      <c r="D3218">
        <v>144001</v>
      </c>
      <c r="G3218">
        <v>406120000</v>
      </c>
      <c r="H3218" s="6">
        <v>205900</v>
      </c>
      <c r="I3218" s="6">
        <v>20306000</v>
      </c>
      <c r="J3218" s="4">
        <v>45005.375</v>
      </c>
      <c r="K3218" s="4">
        <v>45007.125</v>
      </c>
      <c r="L3218" s="4">
        <v>45007.208333333336</v>
      </c>
      <c r="M3218" t="s">
        <v>9324</v>
      </c>
      <c r="N3218" s="3" t="s">
        <v>17</v>
      </c>
      <c r="P3218" t="s">
        <v>16</v>
      </c>
    </row>
    <row r="3219" spans="1:16" x14ac:dyDescent="0.25">
      <c r="A3219" t="s">
        <v>9325</v>
      </c>
      <c r="B3219" t="s">
        <v>9326</v>
      </c>
      <c r="C3219" t="s">
        <v>9113</v>
      </c>
      <c r="D3219">
        <v>144001</v>
      </c>
      <c r="G3219">
        <v>370370000</v>
      </c>
      <c r="H3219" s="6">
        <v>205900</v>
      </c>
      <c r="I3219" s="6">
        <v>18518500</v>
      </c>
      <c r="J3219" s="4">
        <v>45005.375</v>
      </c>
      <c r="K3219" s="4">
        <v>45007.125</v>
      </c>
      <c r="L3219" s="4">
        <v>45007.208333333336</v>
      </c>
      <c r="M3219" t="s">
        <v>9327</v>
      </c>
      <c r="N3219" s="3" t="s">
        <v>17</v>
      </c>
      <c r="P3219" t="s">
        <v>16</v>
      </c>
    </row>
    <row r="3220" spans="1:16" x14ac:dyDescent="0.25">
      <c r="A3220" t="s">
        <v>9328</v>
      </c>
      <c r="B3220" t="s">
        <v>9329</v>
      </c>
      <c r="C3220" t="s">
        <v>9113</v>
      </c>
      <c r="D3220">
        <v>144001</v>
      </c>
      <c r="G3220">
        <v>414700000</v>
      </c>
      <c r="H3220" s="6">
        <v>205900</v>
      </c>
      <c r="I3220" s="6">
        <v>20735000</v>
      </c>
      <c r="J3220" s="4">
        <v>45005.375</v>
      </c>
      <c r="K3220" s="4">
        <v>45007.125</v>
      </c>
      <c r="L3220" s="4">
        <v>45007.208333333336</v>
      </c>
      <c r="M3220" t="s">
        <v>9330</v>
      </c>
      <c r="N3220" s="3" t="s">
        <v>17</v>
      </c>
      <c r="P3220" t="s">
        <v>16</v>
      </c>
    </row>
    <row r="3221" spans="1:16" x14ac:dyDescent="0.25">
      <c r="A3221" t="s">
        <v>9331</v>
      </c>
      <c r="B3221" t="s">
        <v>9332</v>
      </c>
      <c r="C3221" t="s">
        <v>9113</v>
      </c>
      <c r="D3221">
        <v>144514</v>
      </c>
      <c r="G3221">
        <v>1092374880</v>
      </c>
      <c r="H3221" s="6">
        <v>205900</v>
      </c>
      <c r="I3221" s="6">
        <v>54618744</v>
      </c>
      <c r="J3221" s="4">
        <v>45000.083333333336</v>
      </c>
      <c r="K3221" s="4">
        <v>45002.125</v>
      </c>
      <c r="L3221" s="4">
        <v>45002.208333333336</v>
      </c>
      <c r="M3221" t="s">
        <v>9333</v>
      </c>
      <c r="N3221" s="3" t="s">
        <v>17</v>
      </c>
      <c r="P3221" t="s">
        <v>16</v>
      </c>
    </row>
    <row r="3222" spans="1:16" x14ac:dyDescent="0.25">
      <c r="A3222" t="s">
        <v>9334</v>
      </c>
      <c r="B3222" t="s">
        <v>9335</v>
      </c>
      <c r="C3222" t="s">
        <v>9113</v>
      </c>
      <c r="D3222">
        <v>144514</v>
      </c>
      <c r="G3222">
        <v>1065065508</v>
      </c>
      <c r="H3222" s="6">
        <v>205900</v>
      </c>
      <c r="I3222" s="6">
        <v>53253275</v>
      </c>
      <c r="J3222" s="4">
        <v>45005.375</v>
      </c>
      <c r="K3222" s="4">
        <v>45007.125</v>
      </c>
      <c r="L3222" s="4">
        <v>45007.208333333336</v>
      </c>
      <c r="M3222" t="s">
        <v>9336</v>
      </c>
      <c r="N3222" s="3" t="s">
        <v>17</v>
      </c>
      <c r="P3222" t="s">
        <v>16</v>
      </c>
    </row>
    <row r="3223" spans="1:16" x14ac:dyDescent="0.25">
      <c r="A3223" t="s">
        <v>9337</v>
      </c>
      <c r="B3223" t="s">
        <v>9338</v>
      </c>
      <c r="C3223" t="s">
        <v>9113</v>
      </c>
      <c r="D3223">
        <v>145001</v>
      </c>
      <c r="G3223">
        <v>457600000</v>
      </c>
      <c r="H3223" s="6">
        <v>205900</v>
      </c>
      <c r="I3223" s="6">
        <v>22880000</v>
      </c>
      <c r="J3223" s="4">
        <v>45000.104166666664</v>
      </c>
      <c r="K3223" s="4">
        <v>45002.125</v>
      </c>
      <c r="L3223" s="4">
        <v>45002.208333333336</v>
      </c>
      <c r="M3223" t="s">
        <v>9339</v>
      </c>
      <c r="N3223" s="3" t="s">
        <v>17</v>
      </c>
      <c r="P3223" t="s">
        <v>16</v>
      </c>
    </row>
    <row r="3224" spans="1:16" x14ac:dyDescent="0.25">
      <c r="A3224" t="s">
        <v>9340</v>
      </c>
      <c r="B3224" t="s">
        <v>9341</v>
      </c>
      <c r="C3224" t="s">
        <v>9113</v>
      </c>
      <c r="D3224">
        <v>145001</v>
      </c>
      <c r="G3224">
        <v>492066667</v>
      </c>
      <c r="H3224" s="6">
        <v>205900</v>
      </c>
      <c r="I3224" s="6">
        <v>24603333</v>
      </c>
      <c r="J3224" s="4">
        <v>45000.083333333336</v>
      </c>
      <c r="K3224" s="4">
        <v>45002.125</v>
      </c>
      <c r="L3224" s="4">
        <v>45002.208333333336</v>
      </c>
      <c r="M3224" t="s">
        <v>9342</v>
      </c>
      <c r="N3224" s="3" t="s">
        <v>17</v>
      </c>
      <c r="P3224" t="s">
        <v>16</v>
      </c>
    </row>
    <row r="3225" spans="1:16" x14ac:dyDescent="0.25">
      <c r="A3225" t="s">
        <v>9343</v>
      </c>
      <c r="B3225" t="s">
        <v>9344</v>
      </c>
      <c r="C3225" t="s">
        <v>9113</v>
      </c>
      <c r="D3225">
        <v>145001</v>
      </c>
      <c r="G3225">
        <v>457600000</v>
      </c>
      <c r="H3225" s="6">
        <v>205900</v>
      </c>
      <c r="I3225" s="6">
        <v>22880000</v>
      </c>
      <c r="J3225" s="4">
        <v>45000.100694444445</v>
      </c>
      <c r="K3225" s="4">
        <v>45002.125</v>
      </c>
      <c r="L3225" s="4">
        <v>45002.208333333336</v>
      </c>
      <c r="M3225" t="s">
        <v>9345</v>
      </c>
      <c r="N3225" s="3" t="s">
        <v>17</v>
      </c>
      <c r="P3225" t="s">
        <v>16</v>
      </c>
    </row>
    <row r="3226" spans="1:16" x14ac:dyDescent="0.25">
      <c r="A3226" t="s">
        <v>9346</v>
      </c>
      <c r="B3226" t="s">
        <v>9347</v>
      </c>
      <c r="C3226" t="s">
        <v>9113</v>
      </c>
      <c r="D3226">
        <v>145001</v>
      </c>
      <c r="G3226">
        <v>448800000</v>
      </c>
      <c r="H3226" s="6">
        <v>205900</v>
      </c>
      <c r="I3226" s="6">
        <v>22440000</v>
      </c>
      <c r="J3226" s="4">
        <v>45000.09375</v>
      </c>
      <c r="K3226" s="4">
        <v>45002.125</v>
      </c>
      <c r="L3226" s="4">
        <v>45002.208333333336</v>
      </c>
      <c r="M3226" t="s">
        <v>9348</v>
      </c>
      <c r="N3226" s="3" t="s">
        <v>17</v>
      </c>
      <c r="P3226" t="s">
        <v>16</v>
      </c>
    </row>
    <row r="3227" spans="1:16" x14ac:dyDescent="0.25">
      <c r="A3227" t="s">
        <v>9349</v>
      </c>
      <c r="B3227" t="s">
        <v>9350</v>
      </c>
      <c r="C3227" t="s">
        <v>9113</v>
      </c>
      <c r="D3227">
        <v>145001</v>
      </c>
      <c r="G3227">
        <v>446160000</v>
      </c>
      <c r="H3227" s="6">
        <v>205900</v>
      </c>
      <c r="I3227" s="6">
        <v>22308000</v>
      </c>
      <c r="J3227" s="4">
        <v>45005.375</v>
      </c>
      <c r="K3227" s="4">
        <v>45007.125</v>
      </c>
      <c r="L3227" s="4">
        <v>45007.208333333336</v>
      </c>
      <c r="M3227" t="s">
        <v>9351</v>
      </c>
      <c r="N3227" s="3" t="s">
        <v>17</v>
      </c>
      <c r="P3227" t="s">
        <v>16</v>
      </c>
    </row>
    <row r="3228" spans="1:16" x14ac:dyDescent="0.25">
      <c r="A3228" t="s">
        <v>9352</v>
      </c>
      <c r="B3228" t="s">
        <v>9353</v>
      </c>
      <c r="C3228" t="s">
        <v>9113</v>
      </c>
      <c r="D3228">
        <v>145001</v>
      </c>
      <c r="G3228">
        <v>479765000</v>
      </c>
      <c r="H3228" s="6">
        <v>205900</v>
      </c>
      <c r="I3228" s="6">
        <v>23988250</v>
      </c>
      <c r="J3228" s="4">
        <v>45005.375</v>
      </c>
      <c r="K3228" s="4">
        <v>45007.125</v>
      </c>
      <c r="L3228" s="4">
        <v>45007.208333333336</v>
      </c>
      <c r="M3228" t="s">
        <v>9354</v>
      </c>
      <c r="N3228" s="3" t="s">
        <v>17</v>
      </c>
      <c r="P3228" t="s">
        <v>16</v>
      </c>
    </row>
    <row r="3229" spans="1:16" x14ac:dyDescent="0.25">
      <c r="A3229" t="s">
        <v>9355</v>
      </c>
      <c r="B3229" t="s">
        <v>9356</v>
      </c>
      <c r="C3229" t="s">
        <v>9113</v>
      </c>
      <c r="D3229">
        <v>145001</v>
      </c>
      <c r="G3229">
        <v>446160000</v>
      </c>
      <c r="H3229" s="6">
        <v>205900</v>
      </c>
      <c r="I3229" s="6">
        <v>22308000</v>
      </c>
      <c r="J3229" s="4">
        <v>45005.375</v>
      </c>
      <c r="K3229" s="4">
        <v>45007.125</v>
      </c>
      <c r="L3229" s="4">
        <v>45007.208333333336</v>
      </c>
      <c r="M3229" t="s">
        <v>9357</v>
      </c>
      <c r="N3229" s="3" t="s">
        <v>17</v>
      </c>
      <c r="P3229" t="s">
        <v>16</v>
      </c>
    </row>
    <row r="3230" spans="1:16" x14ac:dyDescent="0.25">
      <c r="A3230" s="5" t="s">
        <v>9358</v>
      </c>
      <c r="B3230" t="s">
        <v>9359</v>
      </c>
      <c r="C3230" t="s">
        <v>9113</v>
      </c>
      <c r="D3230">
        <v>145001</v>
      </c>
      <c r="G3230">
        <v>437236800</v>
      </c>
      <c r="H3230" s="6">
        <v>205900</v>
      </c>
      <c r="I3230" s="6">
        <v>21861840</v>
      </c>
      <c r="J3230" s="4">
        <v>45008.458333333336</v>
      </c>
      <c r="K3230" s="4">
        <v>45009.125</v>
      </c>
      <c r="L3230" s="4">
        <v>45009.208333333336</v>
      </c>
      <c r="M3230" t="s">
        <v>9360</v>
      </c>
      <c r="N3230" s="3" t="s">
        <v>17</v>
      </c>
      <c r="P3230" t="s">
        <v>16</v>
      </c>
    </row>
    <row r="3231" spans="1:16" x14ac:dyDescent="0.25">
      <c r="A3231" s="4" t="s">
        <v>9361</v>
      </c>
      <c r="B3231" t="s">
        <v>9362</v>
      </c>
      <c r="C3231" t="s">
        <v>9113</v>
      </c>
      <c r="D3231">
        <v>145001</v>
      </c>
      <c r="G3231">
        <v>419922223</v>
      </c>
      <c r="H3231" s="6">
        <v>205900</v>
      </c>
      <c r="I3231" s="6">
        <v>20996111</v>
      </c>
      <c r="J3231" s="4">
        <v>45013.375</v>
      </c>
      <c r="K3231" s="4">
        <v>45015.125</v>
      </c>
      <c r="L3231" s="4">
        <v>45015.208333333336</v>
      </c>
      <c r="M3231" t="s">
        <v>9363</v>
      </c>
      <c r="N3231" s="3" t="s">
        <v>17</v>
      </c>
      <c r="P3231" t="s">
        <v>16</v>
      </c>
    </row>
    <row r="3232" spans="1:16" x14ac:dyDescent="0.25">
      <c r="A3232" t="s">
        <v>9364</v>
      </c>
      <c r="B3232" t="s">
        <v>9365</v>
      </c>
      <c r="C3232" t="s">
        <v>9113</v>
      </c>
      <c r="D3232">
        <v>145001</v>
      </c>
      <c r="G3232">
        <v>437580000</v>
      </c>
      <c r="H3232" s="6">
        <v>205900</v>
      </c>
      <c r="I3232" s="6">
        <v>21879000</v>
      </c>
      <c r="J3232" s="4">
        <v>45005.375</v>
      </c>
      <c r="K3232" s="4">
        <v>45007.125</v>
      </c>
      <c r="L3232" s="4">
        <v>45007.208333333336</v>
      </c>
      <c r="M3232" t="s">
        <v>9366</v>
      </c>
      <c r="N3232" s="3" t="s">
        <v>17</v>
      </c>
      <c r="P3232" t="s">
        <v>16</v>
      </c>
    </row>
    <row r="3233" spans="1:16" x14ac:dyDescent="0.25">
      <c r="A3233" s="5" t="s">
        <v>9367</v>
      </c>
      <c r="B3233" t="s">
        <v>9368</v>
      </c>
      <c r="C3233" t="s">
        <v>9113</v>
      </c>
      <c r="D3233">
        <v>145001</v>
      </c>
      <c r="G3233">
        <v>428828400</v>
      </c>
      <c r="H3233" s="6">
        <v>205900</v>
      </c>
      <c r="I3233" s="6">
        <v>21441420</v>
      </c>
      <c r="J3233" s="4">
        <v>45008.458333333336</v>
      </c>
      <c r="K3233" s="4">
        <v>45009.125</v>
      </c>
      <c r="L3233" s="4">
        <v>45009.208333333336</v>
      </c>
      <c r="M3233" t="s">
        <v>9369</v>
      </c>
      <c r="N3233" s="3" t="s">
        <v>17</v>
      </c>
      <c r="P3233" t="s">
        <v>16</v>
      </c>
    </row>
    <row r="3234" spans="1:16" x14ac:dyDescent="0.25">
      <c r="A3234" t="s">
        <v>9370</v>
      </c>
      <c r="B3234" t="s">
        <v>9371</v>
      </c>
      <c r="C3234" t="s">
        <v>9113</v>
      </c>
      <c r="D3234">
        <v>143515</v>
      </c>
      <c r="G3234">
        <v>367957333</v>
      </c>
      <c r="H3234" s="6">
        <v>205900</v>
      </c>
      <c r="I3234" s="6">
        <v>18397867</v>
      </c>
      <c r="J3234" s="4">
        <v>45000.083333333336</v>
      </c>
      <c r="K3234" s="4">
        <v>45002.125</v>
      </c>
      <c r="L3234" s="4">
        <v>45002.208333333336</v>
      </c>
      <c r="M3234" t="s">
        <v>9372</v>
      </c>
      <c r="N3234" s="3" t="s">
        <v>17</v>
      </c>
      <c r="P3234" t="s">
        <v>16</v>
      </c>
    </row>
    <row r="3235" spans="1:16" x14ac:dyDescent="0.25">
      <c r="A3235" s="5" t="s">
        <v>9373</v>
      </c>
      <c r="B3235" t="s">
        <v>9374</v>
      </c>
      <c r="C3235" t="s">
        <v>9113</v>
      </c>
      <c r="D3235">
        <v>143515</v>
      </c>
      <c r="G3235">
        <v>351583232</v>
      </c>
      <c r="H3235" s="6">
        <v>205900</v>
      </c>
      <c r="I3235" s="6">
        <v>17579162</v>
      </c>
      <c r="J3235" s="4">
        <v>45008.458333333336</v>
      </c>
      <c r="K3235" s="4">
        <v>45009.125</v>
      </c>
      <c r="L3235" s="4">
        <v>45009.208333333336</v>
      </c>
      <c r="M3235" t="s">
        <v>9375</v>
      </c>
      <c r="N3235" s="3" t="s">
        <v>17</v>
      </c>
      <c r="P3235" t="s">
        <v>16</v>
      </c>
    </row>
    <row r="3236" spans="1:16" x14ac:dyDescent="0.25">
      <c r="A3236" t="s">
        <v>9376</v>
      </c>
      <c r="B3236" t="s">
        <v>9377</v>
      </c>
      <c r="C3236" t="s">
        <v>9113</v>
      </c>
      <c r="D3236">
        <v>143515</v>
      </c>
      <c r="G3236">
        <v>358758400</v>
      </c>
      <c r="H3236" s="6">
        <v>205900</v>
      </c>
      <c r="I3236" s="6">
        <v>17937920</v>
      </c>
      <c r="J3236" s="4">
        <v>45005.375</v>
      </c>
      <c r="K3236" s="4">
        <v>45007.125</v>
      </c>
      <c r="L3236" s="4">
        <v>45007.208333333336</v>
      </c>
      <c r="M3236" t="s">
        <v>9378</v>
      </c>
      <c r="N3236" s="3" t="s">
        <v>17</v>
      </c>
      <c r="P3236" t="s">
        <v>16</v>
      </c>
    </row>
    <row r="3237" spans="1:16" x14ac:dyDescent="0.25">
      <c r="A3237" t="s">
        <v>9379</v>
      </c>
      <c r="B3237" t="s">
        <v>9380</v>
      </c>
      <c r="C3237" t="s">
        <v>9113</v>
      </c>
      <c r="D3237">
        <v>143001</v>
      </c>
      <c r="G3237">
        <v>382293333</v>
      </c>
      <c r="H3237" s="6">
        <v>205900</v>
      </c>
      <c r="I3237" s="6">
        <v>19114667</v>
      </c>
      <c r="J3237" s="4">
        <v>45000.083333333336</v>
      </c>
      <c r="K3237" s="4">
        <v>45002.125</v>
      </c>
      <c r="L3237" s="4">
        <v>45002.208333333336</v>
      </c>
      <c r="M3237" t="s">
        <v>9381</v>
      </c>
      <c r="N3237" s="3" t="s">
        <v>17</v>
      </c>
      <c r="P3237" t="s">
        <v>16</v>
      </c>
    </row>
    <row r="3238" spans="1:16" x14ac:dyDescent="0.25">
      <c r="A3238" t="s">
        <v>9382</v>
      </c>
      <c r="B3238" t="s">
        <v>9383</v>
      </c>
      <c r="C3238" t="s">
        <v>9113</v>
      </c>
      <c r="D3238">
        <v>141001</v>
      </c>
      <c r="G3238">
        <v>407414294</v>
      </c>
      <c r="H3238" s="6">
        <v>205900</v>
      </c>
      <c r="I3238" s="6">
        <v>20370715</v>
      </c>
      <c r="J3238" s="4">
        <v>45005.375</v>
      </c>
      <c r="K3238" s="4">
        <v>45007.125</v>
      </c>
      <c r="L3238" s="4">
        <v>45007.208333333336</v>
      </c>
      <c r="M3238" t="s">
        <v>9384</v>
      </c>
      <c r="N3238" s="3" t="s">
        <v>17</v>
      </c>
      <c r="P3238" t="s">
        <v>16</v>
      </c>
    </row>
    <row r="3239" spans="1:16" x14ac:dyDescent="0.25">
      <c r="A3239" t="s">
        <v>9382</v>
      </c>
      <c r="B3239" t="s">
        <v>9385</v>
      </c>
      <c r="C3239" t="s">
        <v>9113</v>
      </c>
      <c r="D3239">
        <v>141001</v>
      </c>
      <c r="G3239">
        <v>417860815</v>
      </c>
      <c r="H3239" s="6">
        <v>205900</v>
      </c>
      <c r="I3239" s="6">
        <v>20893041</v>
      </c>
      <c r="J3239" s="4">
        <v>45000.083333333336</v>
      </c>
      <c r="K3239" s="4">
        <v>45002.125</v>
      </c>
      <c r="L3239" s="4">
        <v>45002.208333333336</v>
      </c>
      <c r="M3239" t="s">
        <v>9386</v>
      </c>
      <c r="N3239" s="3" t="s">
        <v>17</v>
      </c>
      <c r="P3239" t="s">
        <v>16</v>
      </c>
    </row>
    <row r="3240" spans="1:16" x14ac:dyDescent="0.25">
      <c r="A3240" s="5" t="s">
        <v>9387</v>
      </c>
      <c r="B3240" t="s">
        <v>9388</v>
      </c>
      <c r="C3240" t="s">
        <v>9113</v>
      </c>
      <c r="D3240">
        <v>141001</v>
      </c>
      <c r="G3240">
        <v>601044888</v>
      </c>
      <c r="H3240" s="6">
        <v>205900</v>
      </c>
      <c r="I3240" s="6">
        <v>30052244</v>
      </c>
      <c r="J3240" s="4">
        <v>45008.458333333336</v>
      </c>
      <c r="K3240" s="4">
        <v>45009.125</v>
      </c>
      <c r="L3240" s="4">
        <v>45009.208333333336</v>
      </c>
      <c r="M3240" t="s">
        <v>9389</v>
      </c>
      <c r="N3240" s="3" t="s">
        <v>17</v>
      </c>
      <c r="P3240" t="s">
        <v>16</v>
      </c>
    </row>
    <row r="3241" spans="1:16" x14ac:dyDescent="0.25">
      <c r="A3241" t="s">
        <v>9390</v>
      </c>
      <c r="B3241" t="s">
        <v>9391</v>
      </c>
      <c r="C3241" t="s">
        <v>9113</v>
      </c>
      <c r="D3241">
        <v>141001</v>
      </c>
      <c r="G3241">
        <v>613311110</v>
      </c>
      <c r="H3241" s="6">
        <v>205900</v>
      </c>
      <c r="I3241" s="6">
        <v>30665556</v>
      </c>
      <c r="J3241" s="4">
        <v>45005.375</v>
      </c>
      <c r="K3241" s="4">
        <v>45007.125</v>
      </c>
      <c r="L3241" s="4">
        <v>45007.208333333336</v>
      </c>
      <c r="M3241" t="s">
        <v>9392</v>
      </c>
      <c r="N3241" s="3" t="s">
        <v>17</v>
      </c>
      <c r="P3241" t="s">
        <v>16</v>
      </c>
    </row>
    <row r="3242" spans="1:16" x14ac:dyDescent="0.25">
      <c r="A3242" t="s">
        <v>9390</v>
      </c>
      <c r="B3242" t="s">
        <v>9393</v>
      </c>
      <c r="C3242" t="s">
        <v>9113</v>
      </c>
      <c r="D3242">
        <v>141001</v>
      </c>
      <c r="G3242">
        <v>629037036</v>
      </c>
      <c r="H3242" s="6">
        <v>205900</v>
      </c>
      <c r="I3242" s="6">
        <v>31451852</v>
      </c>
      <c r="J3242" s="4">
        <v>45000.083333333336</v>
      </c>
      <c r="K3242" s="4">
        <v>45002.125</v>
      </c>
      <c r="L3242" s="4">
        <v>45002.208333333336</v>
      </c>
      <c r="M3242" t="s">
        <v>9394</v>
      </c>
      <c r="N3242" s="3" t="s">
        <v>17</v>
      </c>
      <c r="P3242" t="s">
        <v>16</v>
      </c>
    </row>
    <row r="3243" spans="1:16" x14ac:dyDescent="0.25">
      <c r="A3243" t="s">
        <v>9395</v>
      </c>
      <c r="B3243" t="s">
        <v>9396</v>
      </c>
      <c r="C3243" t="s">
        <v>9113</v>
      </c>
      <c r="D3243">
        <v>143001</v>
      </c>
      <c r="G3243">
        <v>400106667</v>
      </c>
      <c r="H3243" s="6">
        <v>205900</v>
      </c>
      <c r="I3243" s="6">
        <v>20005333</v>
      </c>
      <c r="J3243" s="4">
        <v>45000.083333333336</v>
      </c>
      <c r="K3243" s="4">
        <v>45002.125</v>
      </c>
      <c r="L3243" s="4">
        <v>45002.208333333336</v>
      </c>
      <c r="M3243" t="s">
        <v>9397</v>
      </c>
      <c r="N3243" s="3" t="s">
        <v>17</v>
      </c>
      <c r="P3243" t="s">
        <v>16</v>
      </c>
    </row>
    <row r="3244" spans="1:16" x14ac:dyDescent="0.25">
      <c r="A3244" s="5" t="s">
        <v>9398</v>
      </c>
      <c r="B3244" t="s">
        <v>9399</v>
      </c>
      <c r="C3244" t="s">
        <v>9113</v>
      </c>
      <c r="D3244">
        <v>141001</v>
      </c>
      <c r="G3244">
        <v>419999580</v>
      </c>
      <c r="H3244" s="6">
        <v>205900</v>
      </c>
      <c r="I3244" s="6">
        <v>20999979</v>
      </c>
      <c r="J3244" s="4">
        <v>45008.458333333336</v>
      </c>
      <c r="K3244" s="4">
        <v>45009.125</v>
      </c>
      <c r="L3244" s="4">
        <v>45009.208333333336</v>
      </c>
      <c r="M3244" t="s">
        <v>9400</v>
      </c>
      <c r="N3244" s="3" t="s">
        <v>17</v>
      </c>
      <c r="P3244" t="s">
        <v>16</v>
      </c>
    </row>
    <row r="3245" spans="1:16" x14ac:dyDescent="0.25">
      <c r="A3245" t="s">
        <v>9401</v>
      </c>
      <c r="B3245" t="s">
        <v>9402</v>
      </c>
      <c r="C3245" t="s">
        <v>9113</v>
      </c>
      <c r="D3245">
        <v>141001</v>
      </c>
      <c r="G3245">
        <v>428571000</v>
      </c>
      <c r="H3245" s="6">
        <v>205900</v>
      </c>
      <c r="I3245" s="6">
        <v>21428550</v>
      </c>
      <c r="J3245" s="4">
        <v>45005.375</v>
      </c>
      <c r="K3245" s="4">
        <v>45007.125</v>
      </c>
      <c r="L3245" s="4">
        <v>45007.208333333336</v>
      </c>
      <c r="M3245" t="s">
        <v>9403</v>
      </c>
      <c r="N3245" s="3" t="s">
        <v>17</v>
      </c>
      <c r="P3245" t="s">
        <v>16</v>
      </c>
    </row>
    <row r="3246" spans="1:16" x14ac:dyDescent="0.25">
      <c r="A3246" t="s">
        <v>9401</v>
      </c>
      <c r="B3246" t="s">
        <v>9404</v>
      </c>
      <c r="C3246" t="s">
        <v>9113</v>
      </c>
      <c r="D3246">
        <v>141001</v>
      </c>
      <c r="G3246">
        <v>439560000</v>
      </c>
      <c r="H3246" s="6">
        <v>205900</v>
      </c>
      <c r="I3246" s="6">
        <v>21978000</v>
      </c>
      <c r="J3246" s="4">
        <v>45000.083333333336</v>
      </c>
      <c r="K3246" s="4">
        <v>45002.125</v>
      </c>
      <c r="L3246" s="4">
        <v>45002.208333333336</v>
      </c>
      <c r="M3246" t="s">
        <v>9405</v>
      </c>
      <c r="N3246" s="3" t="s">
        <v>17</v>
      </c>
      <c r="P3246" t="s">
        <v>16</v>
      </c>
    </row>
    <row r="3247" spans="1:16" x14ac:dyDescent="0.25">
      <c r="A3247" t="s">
        <v>9406</v>
      </c>
      <c r="B3247" t="s">
        <v>9407</v>
      </c>
      <c r="C3247" t="s">
        <v>9113</v>
      </c>
      <c r="D3247">
        <v>143001</v>
      </c>
      <c r="G3247">
        <v>383711328</v>
      </c>
      <c r="H3247" s="6">
        <v>205900</v>
      </c>
      <c r="I3247" s="6">
        <v>19185566</v>
      </c>
      <c r="J3247" s="4">
        <v>45000.083333333336</v>
      </c>
      <c r="K3247" s="4">
        <v>45002.125</v>
      </c>
      <c r="L3247" s="4">
        <v>45002.208333333336</v>
      </c>
      <c r="M3247" t="s">
        <v>9408</v>
      </c>
      <c r="N3247" s="3" t="s">
        <v>17</v>
      </c>
      <c r="P3247" t="s">
        <v>16</v>
      </c>
    </row>
    <row r="3248" spans="1:16" x14ac:dyDescent="0.25">
      <c r="A3248" t="s">
        <v>9409</v>
      </c>
      <c r="B3248" t="s">
        <v>9410</v>
      </c>
      <c r="C3248" t="s">
        <v>9113</v>
      </c>
      <c r="D3248">
        <v>160062</v>
      </c>
      <c r="G3248">
        <v>0</v>
      </c>
      <c r="H3248" s="6">
        <v>7360</v>
      </c>
      <c r="I3248" s="6">
        <v>20000</v>
      </c>
      <c r="J3248" s="4">
        <v>45028.375</v>
      </c>
      <c r="K3248" s="4">
        <v>45041.125</v>
      </c>
      <c r="L3248" s="4">
        <v>45044.125</v>
      </c>
      <c r="M3248" t="s">
        <v>9411</v>
      </c>
      <c r="N3248" s="3" t="s">
        <v>17</v>
      </c>
      <c r="P3248" t="s">
        <v>16</v>
      </c>
    </row>
    <row r="3249" spans="1:16" x14ac:dyDescent="0.25">
      <c r="A3249" t="s">
        <v>9412</v>
      </c>
      <c r="B3249" t="s">
        <v>9413</v>
      </c>
      <c r="C3249" t="s">
        <v>9113</v>
      </c>
      <c r="D3249">
        <v>141001</v>
      </c>
      <c r="G3249">
        <v>429880000</v>
      </c>
      <c r="H3249" s="6">
        <v>205900</v>
      </c>
      <c r="I3249" s="6">
        <v>21494000</v>
      </c>
      <c r="J3249" s="4">
        <v>45000.083333333336</v>
      </c>
      <c r="K3249" s="4">
        <v>45002.125</v>
      </c>
      <c r="L3249" s="4">
        <v>45002.208333333336</v>
      </c>
      <c r="M3249" t="s">
        <v>9414</v>
      </c>
      <c r="N3249" s="3" t="s">
        <v>17</v>
      </c>
      <c r="P3249" t="s">
        <v>16</v>
      </c>
    </row>
    <row r="3250" spans="1:16" x14ac:dyDescent="0.25">
      <c r="A3250" s="5" t="s">
        <v>9415</v>
      </c>
      <c r="B3250" t="s">
        <v>9416</v>
      </c>
      <c r="C3250" t="s">
        <v>9113</v>
      </c>
      <c r="D3250">
        <v>141001</v>
      </c>
      <c r="G3250">
        <v>410750340</v>
      </c>
      <c r="H3250" s="6">
        <v>205900</v>
      </c>
      <c r="I3250" s="6">
        <v>20537517</v>
      </c>
      <c r="J3250" s="4">
        <v>45008.458333333336</v>
      </c>
      <c r="K3250" s="4">
        <v>45009.125</v>
      </c>
      <c r="L3250" s="4">
        <v>45009.208333333336</v>
      </c>
      <c r="M3250" t="s">
        <v>9417</v>
      </c>
      <c r="N3250" s="3" t="s">
        <v>17</v>
      </c>
      <c r="P3250" t="s">
        <v>16</v>
      </c>
    </row>
    <row r="3251" spans="1:16" x14ac:dyDescent="0.25">
      <c r="A3251" t="s">
        <v>9418</v>
      </c>
      <c r="B3251" t="s">
        <v>9419</v>
      </c>
      <c r="C3251" t="s">
        <v>9113</v>
      </c>
      <c r="D3251">
        <v>141001</v>
      </c>
      <c r="G3251">
        <v>521791110</v>
      </c>
      <c r="H3251" s="6">
        <v>205900</v>
      </c>
      <c r="I3251" s="6">
        <v>26089556</v>
      </c>
      <c r="J3251" s="4">
        <v>45005.375</v>
      </c>
      <c r="K3251" s="4">
        <v>45007.125</v>
      </c>
      <c r="L3251" s="4">
        <v>45007.208333333336</v>
      </c>
      <c r="M3251" t="s">
        <v>9420</v>
      </c>
      <c r="N3251" s="3" t="s">
        <v>17</v>
      </c>
      <c r="P3251" t="s">
        <v>16</v>
      </c>
    </row>
    <row r="3252" spans="1:16" x14ac:dyDescent="0.25">
      <c r="A3252" t="s">
        <v>9418</v>
      </c>
      <c r="B3252" t="s">
        <v>9421</v>
      </c>
      <c r="C3252" t="s">
        <v>9113</v>
      </c>
      <c r="D3252">
        <v>141001</v>
      </c>
      <c r="G3252">
        <v>535170369</v>
      </c>
      <c r="H3252" s="6">
        <v>205900</v>
      </c>
      <c r="I3252" s="6">
        <v>26758518</v>
      </c>
      <c r="J3252" s="4">
        <v>45000.083333333336</v>
      </c>
      <c r="K3252" s="4">
        <v>45002.125</v>
      </c>
      <c r="L3252" s="4">
        <v>45002.208333333336</v>
      </c>
      <c r="M3252" t="s">
        <v>9422</v>
      </c>
      <c r="N3252" s="3" t="s">
        <v>17</v>
      </c>
      <c r="P3252" t="s">
        <v>16</v>
      </c>
    </row>
    <row r="3253" spans="1:16" x14ac:dyDescent="0.25">
      <c r="A3253" s="4" t="s">
        <v>9423</v>
      </c>
      <c r="B3253" t="s">
        <v>9424</v>
      </c>
      <c r="C3253" t="s">
        <v>9113</v>
      </c>
      <c r="D3253">
        <v>141001</v>
      </c>
      <c r="G3253">
        <v>491105618</v>
      </c>
      <c r="H3253" s="6">
        <v>205900</v>
      </c>
      <c r="I3253" s="6">
        <v>24555281</v>
      </c>
      <c r="J3253" s="4">
        <v>45013.375</v>
      </c>
      <c r="K3253" s="4">
        <v>45015.125</v>
      </c>
      <c r="L3253" s="4">
        <v>45015.208333333336</v>
      </c>
      <c r="M3253" t="s">
        <v>9425</v>
      </c>
      <c r="N3253" s="3" t="s">
        <v>17</v>
      </c>
      <c r="P3253" t="s">
        <v>16</v>
      </c>
    </row>
    <row r="3254" spans="1:16" x14ac:dyDescent="0.25">
      <c r="A3254" s="5" t="s">
        <v>9426</v>
      </c>
      <c r="B3254" t="s">
        <v>9427</v>
      </c>
      <c r="C3254" t="s">
        <v>9113</v>
      </c>
      <c r="D3254">
        <v>141001</v>
      </c>
      <c r="G3254">
        <v>498197700</v>
      </c>
      <c r="H3254" s="6">
        <v>205900</v>
      </c>
      <c r="I3254" s="6">
        <v>24909885</v>
      </c>
      <c r="J3254" s="4">
        <v>45008.458333333336</v>
      </c>
      <c r="K3254" s="4">
        <v>45009.125</v>
      </c>
      <c r="L3254" s="4">
        <v>45009.208333333336</v>
      </c>
      <c r="M3254" t="s">
        <v>9428</v>
      </c>
      <c r="N3254" s="3" t="s">
        <v>17</v>
      </c>
      <c r="P3254" t="s">
        <v>16</v>
      </c>
    </row>
    <row r="3255" spans="1:16" x14ac:dyDescent="0.25">
      <c r="A3255" t="s">
        <v>9429</v>
      </c>
      <c r="B3255" t="s">
        <v>9430</v>
      </c>
      <c r="C3255" t="s">
        <v>9113</v>
      </c>
      <c r="D3255">
        <v>141001</v>
      </c>
      <c r="G3255">
        <v>508365000</v>
      </c>
      <c r="H3255" s="6">
        <v>205900</v>
      </c>
      <c r="I3255" s="6">
        <v>25418250</v>
      </c>
      <c r="J3255" s="4">
        <v>45005.375</v>
      </c>
      <c r="K3255" s="4">
        <v>45007.125</v>
      </c>
      <c r="L3255" s="4">
        <v>45007.208333333336</v>
      </c>
      <c r="M3255" t="s">
        <v>9431</v>
      </c>
      <c r="N3255" s="3" t="s">
        <v>17</v>
      </c>
      <c r="P3255" t="s">
        <v>16</v>
      </c>
    </row>
    <row r="3256" spans="1:16" x14ac:dyDescent="0.25">
      <c r="A3256" t="s">
        <v>9429</v>
      </c>
      <c r="B3256" t="s">
        <v>9432</v>
      </c>
      <c r="C3256" t="s">
        <v>9113</v>
      </c>
      <c r="D3256">
        <v>141001</v>
      </c>
      <c r="G3256">
        <v>521400000</v>
      </c>
      <c r="H3256" s="6">
        <v>205900</v>
      </c>
      <c r="I3256" s="6">
        <v>26070000</v>
      </c>
      <c r="J3256" s="4">
        <v>45000.083333333336</v>
      </c>
      <c r="K3256" s="4">
        <v>45002.125</v>
      </c>
      <c r="L3256" s="4">
        <v>45002.208333333336</v>
      </c>
      <c r="M3256" t="s">
        <v>9433</v>
      </c>
      <c r="N3256" s="3" t="s">
        <v>17</v>
      </c>
      <c r="P3256" t="s">
        <v>16</v>
      </c>
    </row>
    <row r="3257" spans="1:16" x14ac:dyDescent="0.25">
      <c r="A3257" s="5" t="s">
        <v>9434</v>
      </c>
      <c r="B3257" t="s">
        <v>9435</v>
      </c>
      <c r="C3257" t="s">
        <v>9113</v>
      </c>
      <c r="D3257">
        <v>141001</v>
      </c>
      <c r="G3257">
        <v>421681260</v>
      </c>
      <c r="H3257" s="6">
        <v>205900</v>
      </c>
      <c r="I3257" s="6">
        <v>21084063</v>
      </c>
      <c r="J3257" s="4">
        <v>45008.458333333336</v>
      </c>
      <c r="K3257" s="4">
        <v>45009.125</v>
      </c>
      <c r="L3257" s="4">
        <v>45009.208333333336</v>
      </c>
      <c r="M3257" t="s">
        <v>9436</v>
      </c>
      <c r="N3257" s="3" t="s">
        <v>17</v>
      </c>
      <c r="P3257" t="s">
        <v>16</v>
      </c>
    </row>
    <row r="3258" spans="1:16" x14ac:dyDescent="0.25">
      <c r="A3258" t="s">
        <v>9437</v>
      </c>
      <c r="B3258" t="s">
        <v>9438</v>
      </c>
      <c r="C3258" t="s">
        <v>9113</v>
      </c>
      <c r="D3258">
        <v>141001</v>
      </c>
      <c r="G3258">
        <v>430287000</v>
      </c>
      <c r="H3258" s="6">
        <v>205900</v>
      </c>
      <c r="I3258" s="6">
        <v>21514350</v>
      </c>
      <c r="J3258" s="4">
        <v>45005.375</v>
      </c>
      <c r="K3258" s="4">
        <v>45007.125</v>
      </c>
      <c r="L3258" s="4">
        <v>45007.208333333336</v>
      </c>
      <c r="M3258" t="s">
        <v>9439</v>
      </c>
      <c r="N3258" s="3" t="s">
        <v>17</v>
      </c>
      <c r="P3258" t="s">
        <v>16</v>
      </c>
    </row>
    <row r="3259" spans="1:16" x14ac:dyDescent="0.25">
      <c r="A3259" t="s">
        <v>9437</v>
      </c>
      <c r="B3259" t="s">
        <v>9438</v>
      </c>
      <c r="C3259" t="s">
        <v>9113</v>
      </c>
      <c r="D3259">
        <v>141001</v>
      </c>
      <c r="G3259">
        <v>430287000</v>
      </c>
      <c r="H3259" s="6">
        <v>205900</v>
      </c>
      <c r="I3259" s="6">
        <v>21514350</v>
      </c>
      <c r="J3259" s="4">
        <v>45005.375</v>
      </c>
      <c r="K3259" s="4">
        <v>45007.125</v>
      </c>
      <c r="L3259" s="4">
        <v>45007.208333333336</v>
      </c>
      <c r="M3259" t="s">
        <v>9439</v>
      </c>
      <c r="N3259" s="3" t="s">
        <v>17</v>
      </c>
      <c r="P3259" t="s">
        <v>16</v>
      </c>
    </row>
    <row r="3260" spans="1:16" x14ac:dyDescent="0.25">
      <c r="A3260" t="s">
        <v>9440</v>
      </c>
      <c r="B3260" t="s">
        <v>9441</v>
      </c>
      <c r="C3260" t="s">
        <v>9113</v>
      </c>
      <c r="D3260">
        <v>141001</v>
      </c>
      <c r="G3260">
        <v>441320000</v>
      </c>
      <c r="H3260" s="6">
        <v>205900</v>
      </c>
      <c r="I3260" s="6">
        <v>22066000</v>
      </c>
      <c r="J3260" s="4">
        <v>45000.083333333336</v>
      </c>
      <c r="K3260" s="4">
        <v>45002.125</v>
      </c>
      <c r="L3260" s="4">
        <v>45002.208333333336</v>
      </c>
      <c r="M3260" t="s">
        <v>9442</v>
      </c>
      <c r="N3260" s="3" t="s">
        <v>17</v>
      </c>
      <c r="P3260" t="s">
        <v>16</v>
      </c>
    </row>
    <row r="3261" spans="1:16" x14ac:dyDescent="0.25">
      <c r="A3261" t="s">
        <v>9443</v>
      </c>
      <c r="B3261" t="s">
        <v>9444</v>
      </c>
      <c r="C3261" t="s">
        <v>9445</v>
      </c>
      <c r="D3261">
        <v>201301</v>
      </c>
      <c r="G3261">
        <v>0</v>
      </c>
      <c r="H3261">
        <v>0</v>
      </c>
      <c r="I3261">
        <v>0</v>
      </c>
      <c r="J3261" s="4">
        <v>45003.375</v>
      </c>
      <c r="K3261" s="4">
        <v>45047.416666666664</v>
      </c>
      <c r="L3261" s="4">
        <v>45047.479166666664</v>
      </c>
      <c r="M3261" t="s">
        <v>9446</v>
      </c>
      <c r="N3261" s="3" t="s">
        <v>17</v>
      </c>
      <c r="P3261" t="s">
        <v>16</v>
      </c>
    </row>
    <row r="3262" spans="1:16" x14ac:dyDescent="0.25">
      <c r="A3262" t="s">
        <v>9447</v>
      </c>
      <c r="B3262" t="s">
        <v>9448</v>
      </c>
      <c r="C3262" t="s">
        <v>9445</v>
      </c>
      <c r="D3262">
        <v>473111</v>
      </c>
      <c r="G3262">
        <v>1164000</v>
      </c>
      <c r="H3262">
        <v>0</v>
      </c>
      <c r="I3262">
        <v>15000</v>
      </c>
      <c r="J3262" s="4">
        <v>45003.166666666664</v>
      </c>
      <c r="K3262" s="4">
        <v>45023.208333333336</v>
      </c>
      <c r="L3262" s="4">
        <v>45023.229166666664</v>
      </c>
      <c r="M3262" t="s">
        <v>9449</v>
      </c>
      <c r="N3262" s="3" t="s">
        <v>17</v>
      </c>
      <c r="P3262" t="s">
        <v>16</v>
      </c>
    </row>
    <row r="3263" spans="1:16" x14ac:dyDescent="0.25">
      <c r="A3263" t="s">
        <v>9450</v>
      </c>
      <c r="B3263" t="s">
        <v>9451</v>
      </c>
      <c r="C3263" t="s">
        <v>9445</v>
      </c>
      <c r="D3263">
        <v>473111</v>
      </c>
      <c r="G3263">
        <v>172785</v>
      </c>
      <c r="H3263">
        <v>0</v>
      </c>
      <c r="I3263">
        <v>0</v>
      </c>
      <c r="J3263" s="4">
        <v>44925.25</v>
      </c>
      <c r="K3263" s="4">
        <v>44949.041666666664</v>
      </c>
      <c r="L3263" s="4">
        <v>44949.0625</v>
      </c>
      <c r="M3263" t="s">
        <v>9452</v>
      </c>
      <c r="N3263" s="3" t="s">
        <v>17</v>
      </c>
      <c r="P3263" t="s">
        <v>16</v>
      </c>
    </row>
    <row r="3264" spans="1:16" x14ac:dyDescent="0.25">
      <c r="A3264" t="s">
        <v>9453</v>
      </c>
      <c r="B3264" t="s">
        <v>9454</v>
      </c>
      <c r="C3264" t="s">
        <v>9445</v>
      </c>
      <c r="D3264">
        <v>473111</v>
      </c>
      <c r="G3264">
        <v>9637000</v>
      </c>
      <c r="H3264">
        <v>0</v>
      </c>
      <c r="I3264">
        <v>100000</v>
      </c>
      <c r="J3264" s="4">
        <v>44988.166666666664</v>
      </c>
      <c r="K3264" s="4">
        <v>45007.041666666664</v>
      </c>
      <c r="L3264" s="4">
        <v>45007.0625</v>
      </c>
      <c r="M3264" t="s">
        <v>9455</v>
      </c>
      <c r="N3264" s="3" t="s">
        <v>17</v>
      </c>
      <c r="P3264" t="s">
        <v>16</v>
      </c>
    </row>
    <row r="3265" spans="1:16" x14ac:dyDescent="0.25">
      <c r="A3265" t="s">
        <v>9456</v>
      </c>
      <c r="B3265" t="s">
        <v>9457</v>
      </c>
      <c r="C3265" t="s">
        <v>9445</v>
      </c>
      <c r="D3265">
        <v>473111</v>
      </c>
      <c r="G3265">
        <v>19707500</v>
      </c>
      <c r="H3265">
        <v>0</v>
      </c>
      <c r="I3265">
        <v>0</v>
      </c>
      <c r="J3265" s="4">
        <v>45027.166666666664</v>
      </c>
      <c r="K3265" s="4">
        <v>45045.104166666664</v>
      </c>
      <c r="L3265" s="4">
        <v>45045.104166666664</v>
      </c>
      <c r="M3265" t="s">
        <v>9458</v>
      </c>
      <c r="N3265" s="3" t="s">
        <v>17</v>
      </c>
      <c r="P3265" t="s">
        <v>16</v>
      </c>
    </row>
    <row r="3266" spans="1:16" x14ac:dyDescent="0.25">
      <c r="A3266" t="s">
        <v>9456</v>
      </c>
      <c r="B3266" t="s">
        <v>9459</v>
      </c>
      <c r="C3266" t="s">
        <v>9445</v>
      </c>
      <c r="D3266">
        <v>473111</v>
      </c>
      <c r="G3266">
        <v>450000</v>
      </c>
      <c r="H3266">
        <v>0</v>
      </c>
      <c r="I3266">
        <v>0</v>
      </c>
      <c r="J3266" s="4">
        <v>45024.416666666664</v>
      </c>
      <c r="K3266" s="4">
        <v>45026.104166666664</v>
      </c>
      <c r="L3266" s="4">
        <v>45026.104166666664</v>
      </c>
      <c r="M3266" t="s">
        <v>9460</v>
      </c>
      <c r="N3266" s="3" t="s">
        <v>17</v>
      </c>
      <c r="P3266" t="s">
        <v>16</v>
      </c>
    </row>
    <row r="3267" spans="1:16" x14ac:dyDescent="0.25">
      <c r="A3267" t="s">
        <v>9461</v>
      </c>
      <c r="B3267" t="s">
        <v>9462</v>
      </c>
      <c r="C3267" t="s">
        <v>9445</v>
      </c>
      <c r="D3267">
        <v>473111</v>
      </c>
      <c r="G3267">
        <v>596000</v>
      </c>
      <c r="H3267">
        <v>250</v>
      </c>
      <c r="I3267">
        <v>10000</v>
      </c>
      <c r="J3267" s="4">
        <v>44987.416666666664</v>
      </c>
      <c r="K3267" s="4">
        <v>45016.125</v>
      </c>
      <c r="L3267" s="4">
        <v>45016.145833333336</v>
      </c>
      <c r="M3267" t="s">
        <v>9463</v>
      </c>
      <c r="N3267" s="3" t="s">
        <v>17</v>
      </c>
      <c r="P3267" t="s">
        <v>16</v>
      </c>
    </row>
    <row r="3268" spans="1:16" x14ac:dyDescent="0.25">
      <c r="A3268" t="s">
        <v>9464</v>
      </c>
      <c r="B3268" t="s">
        <v>9465</v>
      </c>
      <c r="C3268" t="s">
        <v>9445</v>
      </c>
      <c r="D3268">
        <v>473111</v>
      </c>
      <c r="G3268">
        <v>1472800</v>
      </c>
      <c r="H3268">
        <v>0</v>
      </c>
      <c r="I3268">
        <v>0</v>
      </c>
      <c r="J3268" s="4">
        <v>44975.5</v>
      </c>
      <c r="K3268" s="4">
        <v>44985.166666666664</v>
      </c>
      <c r="L3268" s="4">
        <v>44985.1875</v>
      </c>
      <c r="M3268" t="s">
        <v>9466</v>
      </c>
      <c r="N3268" s="3" t="s">
        <v>17</v>
      </c>
      <c r="P3268" t="s">
        <v>16</v>
      </c>
    </row>
    <row r="3269" spans="1:16" x14ac:dyDescent="0.25">
      <c r="A3269" t="s">
        <v>9464</v>
      </c>
      <c r="B3269" t="s">
        <v>9467</v>
      </c>
      <c r="C3269" t="s">
        <v>9445</v>
      </c>
      <c r="D3269">
        <v>473111</v>
      </c>
      <c r="G3269">
        <v>1472800</v>
      </c>
      <c r="H3269">
        <v>0</v>
      </c>
      <c r="I3269">
        <v>0</v>
      </c>
      <c r="J3269" s="4">
        <v>45091.208333333336</v>
      </c>
      <c r="K3269" s="4">
        <v>45101.166666666664</v>
      </c>
      <c r="L3269" s="4">
        <v>45101.1875</v>
      </c>
      <c r="M3269" t="s">
        <v>9468</v>
      </c>
      <c r="N3269" s="3" t="s">
        <v>17</v>
      </c>
      <c r="P3269" t="s">
        <v>16</v>
      </c>
    </row>
    <row r="3270" spans="1:16" x14ac:dyDescent="0.25">
      <c r="A3270" t="s">
        <v>9464</v>
      </c>
      <c r="B3270" t="s">
        <v>9469</v>
      </c>
      <c r="C3270" t="s">
        <v>9445</v>
      </c>
      <c r="D3270">
        <v>473111</v>
      </c>
      <c r="G3270">
        <v>443000</v>
      </c>
      <c r="H3270">
        <v>0</v>
      </c>
      <c r="I3270">
        <v>0</v>
      </c>
      <c r="J3270" s="4">
        <v>45036.166666666664</v>
      </c>
      <c r="K3270" s="4">
        <v>45044.083333333336</v>
      </c>
      <c r="L3270" s="4">
        <v>45044.104166666664</v>
      </c>
      <c r="M3270" t="s">
        <v>9470</v>
      </c>
      <c r="N3270" s="3" t="s">
        <v>17</v>
      </c>
      <c r="P3270" t="s">
        <v>16</v>
      </c>
    </row>
    <row r="3271" spans="1:16" x14ac:dyDescent="0.25">
      <c r="A3271" t="s">
        <v>9471</v>
      </c>
      <c r="B3271" t="s">
        <v>9472</v>
      </c>
      <c r="C3271" t="s">
        <v>9445</v>
      </c>
      <c r="D3271">
        <v>473111</v>
      </c>
      <c r="G3271">
        <v>63750</v>
      </c>
      <c r="H3271">
        <v>0</v>
      </c>
      <c r="I3271">
        <v>0</v>
      </c>
      <c r="J3271" s="4">
        <v>44979.5</v>
      </c>
      <c r="K3271" s="4">
        <v>44988.166666666664</v>
      </c>
      <c r="L3271" s="4">
        <v>44988.1875</v>
      </c>
      <c r="M3271" t="s">
        <v>9473</v>
      </c>
      <c r="N3271" s="3" t="s">
        <v>17</v>
      </c>
      <c r="P3271" t="s">
        <v>16</v>
      </c>
    </row>
    <row r="3272" spans="1:16" x14ac:dyDescent="0.25">
      <c r="A3272" t="s">
        <v>9474</v>
      </c>
      <c r="B3272" t="s">
        <v>9475</v>
      </c>
      <c r="C3272" t="s">
        <v>9445</v>
      </c>
      <c r="D3272">
        <v>110001</v>
      </c>
      <c r="G3272">
        <v>0</v>
      </c>
      <c r="H3272">
        <v>0</v>
      </c>
      <c r="I3272">
        <v>5000</v>
      </c>
      <c r="J3272" s="4">
        <v>45086.166666666664</v>
      </c>
      <c r="K3272" s="4">
        <v>45097.5</v>
      </c>
      <c r="L3272" s="4">
        <v>45097.125</v>
      </c>
      <c r="M3272" t="s">
        <v>9476</v>
      </c>
      <c r="N3272" s="3" t="s">
        <v>17</v>
      </c>
      <c r="P3272" t="s">
        <v>16</v>
      </c>
    </row>
    <row r="3273" spans="1:16" x14ac:dyDescent="0.25">
      <c r="A3273" t="s">
        <v>9477</v>
      </c>
      <c r="B3273" t="s">
        <v>9478</v>
      </c>
      <c r="C3273" t="s">
        <v>9445</v>
      </c>
      <c r="D3273">
        <v>151003</v>
      </c>
      <c r="G3273">
        <v>1357620</v>
      </c>
      <c r="H3273">
        <v>500</v>
      </c>
      <c r="I3273">
        <v>25000</v>
      </c>
      <c r="J3273" s="4">
        <v>45029.208333333336</v>
      </c>
      <c r="K3273" s="4">
        <v>45054.125</v>
      </c>
      <c r="L3273" s="4">
        <v>45054.145833333336</v>
      </c>
      <c r="M3273" t="s">
        <v>9479</v>
      </c>
      <c r="N3273" s="3" t="s">
        <v>17</v>
      </c>
      <c r="P3273" t="s">
        <v>16</v>
      </c>
    </row>
    <row r="3274" spans="1:16" x14ac:dyDescent="0.25">
      <c r="A3274" t="s">
        <v>9480</v>
      </c>
      <c r="B3274" t="s">
        <v>9481</v>
      </c>
      <c r="C3274" t="s">
        <v>9445</v>
      </c>
      <c r="D3274">
        <v>201301</v>
      </c>
      <c r="G3274">
        <v>4002554</v>
      </c>
      <c r="H3274">
        <v>750</v>
      </c>
      <c r="I3274">
        <v>50000</v>
      </c>
      <c r="J3274" s="4">
        <v>45079.083333333336</v>
      </c>
      <c r="K3274" s="4">
        <v>45087.25</v>
      </c>
      <c r="L3274" s="4">
        <v>45087.25</v>
      </c>
      <c r="M3274" t="s">
        <v>9482</v>
      </c>
      <c r="N3274" s="3" t="s">
        <v>17</v>
      </c>
      <c r="P3274" t="s">
        <v>16</v>
      </c>
    </row>
    <row r="3275" spans="1:16" x14ac:dyDescent="0.25">
      <c r="A3275" t="s">
        <v>9483</v>
      </c>
      <c r="B3275" t="s">
        <v>9484</v>
      </c>
      <c r="C3275" t="s">
        <v>9445</v>
      </c>
      <c r="D3275">
        <v>140126</v>
      </c>
      <c r="G3275">
        <v>12405000</v>
      </c>
      <c r="H3275">
        <v>1000</v>
      </c>
      <c r="I3275">
        <v>100000</v>
      </c>
      <c r="J3275" s="4">
        <v>45036.145833333336</v>
      </c>
      <c r="K3275" s="4">
        <v>45064.083333333336</v>
      </c>
      <c r="L3275" s="4">
        <v>45065.125</v>
      </c>
      <c r="M3275" t="s">
        <v>9485</v>
      </c>
      <c r="N3275" s="3" t="s">
        <v>17</v>
      </c>
      <c r="P3275" t="s">
        <v>16</v>
      </c>
    </row>
    <row r="3276" spans="1:16" x14ac:dyDescent="0.25">
      <c r="A3276" t="s">
        <v>9486</v>
      </c>
      <c r="B3276" t="s">
        <v>9487</v>
      </c>
      <c r="C3276" t="s">
        <v>9445</v>
      </c>
      <c r="D3276">
        <v>151003</v>
      </c>
      <c r="G3276">
        <v>844000</v>
      </c>
      <c r="H3276">
        <v>250</v>
      </c>
      <c r="I3276">
        <v>10000</v>
      </c>
      <c r="J3276" s="4">
        <v>44961.166666666664</v>
      </c>
      <c r="K3276" s="4">
        <v>44991.125</v>
      </c>
      <c r="L3276" s="4">
        <v>44991.145833333336</v>
      </c>
      <c r="M3276" t="s">
        <v>9488</v>
      </c>
      <c r="N3276" s="3" t="s">
        <v>17</v>
      </c>
      <c r="P3276" t="s">
        <v>16</v>
      </c>
    </row>
    <row r="3277" spans="1:16" x14ac:dyDescent="0.25">
      <c r="A3277" t="s">
        <v>9489</v>
      </c>
      <c r="B3277" t="s">
        <v>9490</v>
      </c>
      <c r="C3277" t="s">
        <v>9445</v>
      </c>
      <c r="D3277">
        <v>132106</v>
      </c>
      <c r="G3277">
        <v>25574996</v>
      </c>
      <c r="H3277">
        <v>1000</v>
      </c>
      <c r="I3277">
        <v>100000</v>
      </c>
      <c r="J3277" s="4">
        <v>45096.041666666664</v>
      </c>
      <c r="K3277" s="4">
        <v>45117.125</v>
      </c>
      <c r="L3277" s="4">
        <v>45118.125</v>
      </c>
      <c r="M3277" t="s">
        <v>9491</v>
      </c>
      <c r="N3277" s="3" t="s">
        <v>17</v>
      </c>
      <c r="P3277" t="s">
        <v>16</v>
      </c>
    </row>
    <row r="3278" spans="1:16" x14ac:dyDescent="0.25">
      <c r="A3278" t="s">
        <v>9492</v>
      </c>
      <c r="B3278" t="s">
        <v>9493</v>
      </c>
      <c r="C3278" t="s">
        <v>9445</v>
      </c>
      <c r="D3278">
        <v>473111</v>
      </c>
      <c r="G3278">
        <v>1839960</v>
      </c>
      <c r="H3278">
        <v>500</v>
      </c>
      <c r="I3278">
        <v>25000</v>
      </c>
      <c r="J3278" s="4">
        <v>45063.5</v>
      </c>
      <c r="K3278" s="4">
        <v>45071.125</v>
      </c>
      <c r="L3278" s="4">
        <v>45072.145833333336</v>
      </c>
      <c r="M3278" t="s">
        <v>9494</v>
      </c>
      <c r="N3278" s="3" t="s">
        <v>17</v>
      </c>
      <c r="P3278" t="s">
        <v>16</v>
      </c>
    </row>
    <row r="3279" spans="1:16" x14ac:dyDescent="0.25">
      <c r="A3279" t="s">
        <v>9495</v>
      </c>
      <c r="B3279" t="s">
        <v>9496</v>
      </c>
      <c r="C3279" t="s">
        <v>9445</v>
      </c>
      <c r="D3279">
        <v>151003</v>
      </c>
      <c r="G3279">
        <v>6053531</v>
      </c>
      <c r="H3279">
        <v>1000</v>
      </c>
      <c r="I3279">
        <v>50000</v>
      </c>
      <c r="J3279" s="4">
        <v>45062.166666666664</v>
      </c>
      <c r="K3279" s="4">
        <v>45082.125</v>
      </c>
      <c r="L3279" s="4">
        <v>45082.145833333336</v>
      </c>
      <c r="M3279" t="s">
        <v>9497</v>
      </c>
      <c r="N3279" s="3" t="s">
        <v>17</v>
      </c>
      <c r="P3279" t="s">
        <v>16</v>
      </c>
    </row>
    <row r="3280" spans="1:16" x14ac:dyDescent="0.25">
      <c r="A3280" t="s">
        <v>9498</v>
      </c>
      <c r="B3280" t="s">
        <v>9499</v>
      </c>
      <c r="C3280" t="s">
        <v>9445</v>
      </c>
      <c r="D3280">
        <v>132106</v>
      </c>
      <c r="G3280">
        <v>78400</v>
      </c>
      <c r="H3280">
        <v>0</v>
      </c>
      <c r="I3280">
        <v>0</v>
      </c>
      <c r="J3280" s="4">
        <v>45090.083333333336</v>
      </c>
      <c r="K3280" s="4">
        <v>45096.083333333336</v>
      </c>
      <c r="L3280" s="4">
        <v>45096.104166666664</v>
      </c>
      <c r="M3280" t="s">
        <v>9500</v>
      </c>
      <c r="N3280" s="3" t="s">
        <v>17</v>
      </c>
      <c r="P3280" t="s">
        <v>16</v>
      </c>
    </row>
    <row r="3281" spans="1:16" x14ac:dyDescent="0.25">
      <c r="A3281" t="s">
        <v>9501</v>
      </c>
      <c r="B3281" t="s">
        <v>9502</v>
      </c>
      <c r="C3281" t="s">
        <v>9445</v>
      </c>
      <c r="D3281">
        <v>473111</v>
      </c>
      <c r="G3281">
        <v>1800000</v>
      </c>
      <c r="H3281">
        <v>0</v>
      </c>
      <c r="I3281">
        <v>0</v>
      </c>
      <c r="J3281" s="4">
        <v>45036.208333333336</v>
      </c>
      <c r="K3281" s="4">
        <v>45045.083333333336</v>
      </c>
      <c r="L3281" s="4">
        <v>45045.104166666664</v>
      </c>
      <c r="M3281" t="s">
        <v>9503</v>
      </c>
      <c r="N3281" s="3" t="s">
        <v>17</v>
      </c>
      <c r="P3281" t="s">
        <v>16</v>
      </c>
    </row>
    <row r="3282" spans="1:16" x14ac:dyDescent="0.25">
      <c r="A3282" t="s">
        <v>9504</v>
      </c>
      <c r="B3282" t="s">
        <v>9505</v>
      </c>
      <c r="C3282" t="s">
        <v>9445</v>
      </c>
      <c r="D3282">
        <v>473111</v>
      </c>
      <c r="G3282">
        <v>0</v>
      </c>
      <c r="H3282">
        <v>1000</v>
      </c>
      <c r="I3282">
        <v>100000</v>
      </c>
      <c r="J3282" s="4">
        <v>45093.145833333336</v>
      </c>
      <c r="K3282" s="4">
        <v>45124.125</v>
      </c>
      <c r="L3282" s="4">
        <v>45124.145833333336</v>
      </c>
      <c r="M3282" t="s">
        <v>9506</v>
      </c>
      <c r="N3282" s="3" t="s">
        <v>17</v>
      </c>
      <c r="P3282" t="s">
        <v>16</v>
      </c>
    </row>
    <row r="3283" spans="1:16" x14ac:dyDescent="0.25">
      <c r="A3283" t="s">
        <v>9507</v>
      </c>
      <c r="B3283" t="s">
        <v>9508</v>
      </c>
      <c r="C3283" t="s">
        <v>9445</v>
      </c>
      <c r="D3283">
        <v>132106</v>
      </c>
      <c r="G3283">
        <v>982586</v>
      </c>
      <c r="H3283">
        <v>250</v>
      </c>
      <c r="I3283">
        <v>10000</v>
      </c>
      <c r="J3283" s="4">
        <v>45077.166666666664</v>
      </c>
      <c r="K3283" s="4">
        <v>45097.166666666664</v>
      </c>
      <c r="L3283" s="4">
        <v>45097.1875</v>
      </c>
      <c r="M3283" t="s">
        <v>9509</v>
      </c>
      <c r="N3283" s="3" t="s">
        <v>17</v>
      </c>
      <c r="P3283" t="s">
        <v>16</v>
      </c>
    </row>
    <row r="3284" spans="1:16" x14ac:dyDescent="0.25">
      <c r="A3284" t="s">
        <v>9510</v>
      </c>
      <c r="B3284" t="s">
        <v>9511</v>
      </c>
      <c r="C3284" t="s">
        <v>9445</v>
      </c>
      <c r="D3284">
        <v>132106</v>
      </c>
      <c r="G3284">
        <v>12528000</v>
      </c>
      <c r="H3284">
        <v>1000</v>
      </c>
      <c r="I3284">
        <v>100000</v>
      </c>
      <c r="J3284" s="4">
        <v>44963.170138888891</v>
      </c>
      <c r="K3284" s="4">
        <v>44991.416666666664</v>
      </c>
      <c r="L3284" s="4">
        <v>44992.416666666664</v>
      </c>
      <c r="M3284" t="s">
        <v>9512</v>
      </c>
      <c r="N3284" s="3" t="s">
        <v>17</v>
      </c>
      <c r="P3284" t="s">
        <v>16</v>
      </c>
    </row>
    <row r="3285" spans="1:16" x14ac:dyDescent="0.25">
      <c r="A3285" t="s">
        <v>9510</v>
      </c>
      <c r="B3285" t="s">
        <v>9511</v>
      </c>
      <c r="C3285" t="s">
        <v>9445</v>
      </c>
      <c r="D3285">
        <v>132106</v>
      </c>
      <c r="G3285">
        <v>12528000</v>
      </c>
      <c r="H3285">
        <v>1000</v>
      </c>
      <c r="I3285">
        <v>100000</v>
      </c>
      <c r="J3285" s="4">
        <v>44963.170138888891</v>
      </c>
      <c r="K3285" s="4">
        <v>44991.416666666664</v>
      </c>
      <c r="L3285" s="4">
        <v>44992.416666666664</v>
      </c>
      <c r="M3285" t="s">
        <v>9512</v>
      </c>
      <c r="N3285" s="3" t="s">
        <v>17</v>
      </c>
      <c r="P3285" t="s">
        <v>16</v>
      </c>
    </row>
    <row r="3286" spans="1:16" x14ac:dyDescent="0.25">
      <c r="A3286" t="s">
        <v>9513</v>
      </c>
      <c r="B3286" t="s">
        <v>9514</v>
      </c>
      <c r="C3286" t="s">
        <v>9445</v>
      </c>
      <c r="D3286">
        <v>473111</v>
      </c>
      <c r="G3286">
        <v>8982000</v>
      </c>
      <c r="H3286">
        <v>1000</v>
      </c>
      <c r="I3286">
        <v>100000</v>
      </c>
      <c r="J3286" s="4">
        <v>44974.208333333336</v>
      </c>
      <c r="K3286" s="4">
        <v>44986.125</v>
      </c>
      <c r="L3286" s="4">
        <v>44987.125</v>
      </c>
      <c r="M3286" t="s">
        <v>9515</v>
      </c>
      <c r="N3286" s="3" t="s">
        <v>17</v>
      </c>
      <c r="P3286" t="s">
        <v>16</v>
      </c>
    </row>
    <row r="3287" spans="1:16" x14ac:dyDescent="0.25">
      <c r="A3287" t="s">
        <v>9516</v>
      </c>
      <c r="B3287" t="s">
        <v>9517</v>
      </c>
      <c r="C3287" t="s">
        <v>9445</v>
      </c>
      <c r="D3287">
        <v>140126</v>
      </c>
      <c r="G3287">
        <v>3229000</v>
      </c>
      <c r="H3287">
        <v>750</v>
      </c>
      <c r="I3287">
        <v>50000</v>
      </c>
      <c r="J3287" s="4">
        <v>45000.145833333336</v>
      </c>
      <c r="K3287" s="4">
        <v>45016.125</v>
      </c>
      <c r="L3287" s="4">
        <v>45016.145833333336</v>
      </c>
      <c r="M3287" t="s">
        <v>9518</v>
      </c>
      <c r="N3287" s="3" t="s">
        <v>17</v>
      </c>
      <c r="P3287" t="s">
        <v>16</v>
      </c>
    </row>
    <row r="3288" spans="1:16" x14ac:dyDescent="0.25">
      <c r="A3288" t="s">
        <v>9519</v>
      </c>
      <c r="B3288" t="s">
        <v>9520</v>
      </c>
      <c r="C3288" t="s">
        <v>9445</v>
      </c>
      <c r="D3288">
        <v>342005</v>
      </c>
      <c r="G3288">
        <v>0</v>
      </c>
      <c r="H3288">
        <v>0</v>
      </c>
      <c r="I3288">
        <v>0</v>
      </c>
      <c r="J3288" s="4">
        <v>44977.083333333336</v>
      </c>
      <c r="K3288" s="4">
        <v>44982.166666666664</v>
      </c>
      <c r="L3288" s="4">
        <v>44984.166666666664</v>
      </c>
      <c r="M3288" t="s">
        <v>9521</v>
      </c>
      <c r="N3288" s="3" t="s">
        <v>17</v>
      </c>
      <c r="P3288" t="s">
        <v>16</v>
      </c>
    </row>
    <row r="3289" spans="1:16" x14ac:dyDescent="0.25">
      <c r="A3289" t="s">
        <v>9522</v>
      </c>
      <c r="B3289" t="s">
        <v>9523</v>
      </c>
      <c r="C3289" t="s">
        <v>9445</v>
      </c>
      <c r="D3289">
        <v>342005</v>
      </c>
      <c r="G3289">
        <v>0</v>
      </c>
      <c r="H3289">
        <v>0</v>
      </c>
      <c r="I3289">
        <v>0</v>
      </c>
      <c r="J3289" s="4">
        <v>44960.21875</v>
      </c>
      <c r="K3289" s="4">
        <v>44974.208333333336</v>
      </c>
      <c r="L3289" s="4">
        <v>44975.208333333336</v>
      </c>
      <c r="M3289" t="s">
        <v>9524</v>
      </c>
      <c r="N3289" s="3" t="s">
        <v>17</v>
      </c>
      <c r="P3289" t="s">
        <v>16</v>
      </c>
    </row>
    <row r="3290" spans="1:16" x14ac:dyDescent="0.25">
      <c r="A3290" t="s">
        <v>9525</v>
      </c>
      <c r="B3290" t="s">
        <v>9526</v>
      </c>
      <c r="C3290" t="s">
        <v>9445</v>
      </c>
      <c r="D3290">
        <v>473111</v>
      </c>
      <c r="G3290">
        <v>49356</v>
      </c>
      <c r="H3290">
        <v>0</v>
      </c>
      <c r="I3290">
        <v>0</v>
      </c>
      <c r="J3290" s="4">
        <v>45019.25</v>
      </c>
      <c r="K3290" s="4">
        <v>45026.104166666664</v>
      </c>
      <c r="L3290" s="4">
        <v>45026.104166666664</v>
      </c>
      <c r="M3290" t="s">
        <v>9527</v>
      </c>
      <c r="N3290" s="3" t="s">
        <v>17</v>
      </c>
      <c r="P3290" t="s">
        <v>16</v>
      </c>
    </row>
    <row r="3291" spans="1:16" x14ac:dyDescent="0.25">
      <c r="A3291" t="s">
        <v>9525</v>
      </c>
      <c r="B3291" t="s">
        <v>9528</v>
      </c>
      <c r="C3291" t="s">
        <v>9445</v>
      </c>
      <c r="D3291">
        <v>473111</v>
      </c>
      <c r="G3291">
        <v>40120</v>
      </c>
      <c r="H3291">
        <v>0</v>
      </c>
      <c r="I3291">
        <v>0</v>
      </c>
      <c r="J3291" s="4">
        <v>44961.166666666664</v>
      </c>
      <c r="K3291" s="4">
        <v>44965.083333333336</v>
      </c>
      <c r="L3291" s="4">
        <v>44965.104166666664</v>
      </c>
      <c r="M3291" t="s">
        <v>9529</v>
      </c>
      <c r="N3291" s="3" t="s">
        <v>17</v>
      </c>
      <c r="P3291" t="s">
        <v>16</v>
      </c>
    </row>
    <row r="3292" spans="1:16" x14ac:dyDescent="0.25">
      <c r="A3292" t="s">
        <v>9530</v>
      </c>
      <c r="B3292" t="s">
        <v>9531</v>
      </c>
      <c r="C3292" t="s">
        <v>9445</v>
      </c>
      <c r="D3292">
        <v>473111</v>
      </c>
      <c r="G3292">
        <v>9540000</v>
      </c>
      <c r="H3292">
        <v>0</v>
      </c>
      <c r="I3292">
        <v>0</v>
      </c>
      <c r="J3292" s="4">
        <v>45075.208333333336</v>
      </c>
      <c r="K3292" s="4">
        <v>45092.041666666664</v>
      </c>
      <c r="L3292" s="4">
        <v>45092.104166666664</v>
      </c>
      <c r="M3292" t="s">
        <v>9532</v>
      </c>
      <c r="N3292" s="3" t="s">
        <v>17</v>
      </c>
      <c r="P3292" t="s">
        <v>16</v>
      </c>
    </row>
    <row r="3293" spans="1:16" x14ac:dyDescent="0.25">
      <c r="A3293" t="s">
        <v>9533</v>
      </c>
      <c r="B3293" t="s">
        <v>9534</v>
      </c>
      <c r="C3293" t="s">
        <v>9445</v>
      </c>
      <c r="D3293">
        <v>473111</v>
      </c>
      <c r="G3293">
        <v>534624</v>
      </c>
      <c r="H3293">
        <v>0</v>
      </c>
      <c r="I3293">
        <v>0</v>
      </c>
      <c r="J3293" s="4">
        <v>45003.166666666664</v>
      </c>
      <c r="K3293" s="4">
        <v>45023.208333333336</v>
      </c>
      <c r="L3293" s="4">
        <v>45023.229166666664</v>
      </c>
      <c r="M3293" t="s">
        <v>9535</v>
      </c>
      <c r="N3293" s="3" t="s">
        <v>17</v>
      </c>
      <c r="P3293" t="s">
        <v>16</v>
      </c>
    </row>
    <row r="3294" spans="1:16" x14ac:dyDescent="0.25">
      <c r="A3294" t="s">
        <v>9536</v>
      </c>
      <c r="B3294" t="s">
        <v>9537</v>
      </c>
      <c r="C3294" t="s">
        <v>9445</v>
      </c>
      <c r="D3294">
        <v>473111</v>
      </c>
      <c r="G3294">
        <v>63750</v>
      </c>
      <c r="H3294">
        <v>0</v>
      </c>
      <c r="I3294">
        <v>0</v>
      </c>
      <c r="J3294" s="4">
        <v>44958.208333333336</v>
      </c>
      <c r="K3294" s="4">
        <v>44967.166666666664</v>
      </c>
      <c r="L3294" s="4">
        <v>44967.1875</v>
      </c>
      <c r="M3294" t="s">
        <v>9538</v>
      </c>
      <c r="N3294" s="3" t="s">
        <v>17</v>
      </c>
      <c r="P3294" t="s">
        <v>16</v>
      </c>
    </row>
    <row r="3295" spans="1:16" x14ac:dyDescent="0.25">
      <c r="A3295" t="s">
        <v>9539</v>
      </c>
      <c r="B3295" t="s">
        <v>9540</v>
      </c>
      <c r="C3295" t="s">
        <v>9445</v>
      </c>
      <c r="D3295">
        <v>473111</v>
      </c>
      <c r="G3295">
        <v>426321</v>
      </c>
      <c r="H3295">
        <v>0</v>
      </c>
      <c r="I3295">
        <v>0</v>
      </c>
      <c r="J3295" s="4">
        <v>44953.041666666664</v>
      </c>
      <c r="K3295" s="4">
        <v>44960.458333333336</v>
      </c>
      <c r="L3295" s="4">
        <v>44960.479166666664</v>
      </c>
      <c r="M3295" t="s">
        <v>9541</v>
      </c>
      <c r="N3295" s="3" t="s">
        <v>17</v>
      </c>
      <c r="P3295" t="s">
        <v>16</v>
      </c>
    </row>
    <row r="3296" spans="1:16" x14ac:dyDescent="0.25">
      <c r="A3296" t="s">
        <v>9542</v>
      </c>
      <c r="B3296" t="s">
        <v>9543</v>
      </c>
      <c r="C3296" t="s">
        <v>9445</v>
      </c>
      <c r="D3296">
        <v>473111</v>
      </c>
      <c r="G3296">
        <v>479625</v>
      </c>
      <c r="H3296">
        <v>0</v>
      </c>
      <c r="I3296">
        <v>0</v>
      </c>
      <c r="J3296" s="4">
        <v>44936.208333333336</v>
      </c>
      <c r="K3296" s="4">
        <v>44956.166666666664</v>
      </c>
      <c r="L3296" s="4">
        <v>44956.1875</v>
      </c>
      <c r="M3296" t="s">
        <v>9544</v>
      </c>
      <c r="N3296" s="3" t="s">
        <v>17</v>
      </c>
      <c r="P3296" t="s">
        <v>16</v>
      </c>
    </row>
    <row r="3297" spans="1:16" x14ac:dyDescent="0.25">
      <c r="A3297" t="s">
        <v>9545</v>
      </c>
      <c r="B3297" t="s">
        <v>9546</v>
      </c>
      <c r="C3297" t="s">
        <v>9445</v>
      </c>
      <c r="D3297">
        <v>473111</v>
      </c>
      <c r="G3297">
        <v>190000</v>
      </c>
      <c r="H3297">
        <v>0</v>
      </c>
      <c r="I3297">
        <v>0</v>
      </c>
      <c r="J3297" s="4">
        <v>44960.416666666664</v>
      </c>
      <c r="K3297" s="4">
        <v>44968.166666666664</v>
      </c>
      <c r="L3297" s="4">
        <v>44968.1875</v>
      </c>
      <c r="M3297" t="s">
        <v>9547</v>
      </c>
      <c r="N3297" s="3" t="s">
        <v>17</v>
      </c>
      <c r="P3297" t="s">
        <v>16</v>
      </c>
    </row>
    <row r="3298" spans="1:16" x14ac:dyDescent="0.25">
      <c r="A3298" t="s">
        <v>9548</v>
      </c>
      <c r="B3298" t="s">
        <v>9549</v>
      </c>
      <c r="C3298" t="s">
        <v>9445</v>
      </c>
      <c r="D3298">
        <v>151003</v>
      </c>
      <c r="G3298">
        <v>2447000</v>
      </c>
      <c r="H3298">
        <v>500</v>
      </c>
      <c r="I3298">
        <v>25000</v>
      </c>
      <c r="J3298" s="4">
        <v>45042.208333333336</v>
      </c>
      <c r="K3298" s="4">
        <v>45056.125</v>
      </c>
      <c r="L3298" s="4">
        <v>45056.145833333336</v>
      </c>
      <c r="M3298" t="s">
        <v>9550</v>
      </c>
      <c r="N3298" s="3" t="s">
        <v>17</v>
      </c>
      <c r="P3298" t="s">
        <v>16</v>
      </c>
    </row>
    <row r="3299" spans="1:16" x14ac:dyDescent="0.25">
      <c r="A3299" t="s">
        <v>9551</v>
      </c>
      <c r="B3299" t="s">
        <v>9552</v>
      </c>
      <c r="C3299" t="s">
        <v>9445</v>
      </c>
      <c r="D3299">
        <v>828122</v>
      </c>
      <c r="G3299">
        <v>200</v>
      </c>
      <c r="H3299">
        <v>200</v>
      </c>
      <c r="I3299">
        <v>5000</v>
      </c>
      <c r="J3299" s="4">
        <v>44979.072916666664</v>
      </c>
      <c r="K3299" s="4">
        <v>45006.125</v>
      </c>
      <c r="L3299" s="4">
        <v>45006.145833333336</v>
      </c>
      <c r="M3299" t="s">
        <v>9553</v>
      </c>
      <c r="N3299" s="3" t="s">
        <v>17</v>
      </c>
      <c r="P3299" t="s">
        <v>16</v>
      </c>
    </row>
    <row r="3300" spans="1:16" x14ac:dyDescent="0.25">
      <c r="A3300" t="s">
        <v>9551</v>
      </c>
      <c r="B3300" t="s">
        <v>9554</v>
      </c>
      <c r="C3300" t="s">
        <v>9445</v>
      </c>
      <c r="D3300">
        <v>828122</v>
      </c>
      <c r="G3300">
        <v>60500</v>
      </c>
      <c r="H3300">
        <v>100</v>
      </c>
      <c r="I3300">
        <v>1500</v>
      </c>
      <c r="J3300" s="4">
        <v>44978.25</v>
      </c>
      <c r="K3300" s="4">
        <v>45002.125</v>
      </c>
      <c r="L3300" s="4">
        <v>45002.145833333336</v>
      </c>
      <c r="M3300" t="s">
        <v>9555</v>
      </c>
      <c r="N3300" s="3" t="s">
        <v>17</v>
      </c>
      <c r="P3300" t="s">
        <v>16</v>
      </c>
    </row>
    <row r="3301" spans="1:16" x14ac:dyDescent="0.25">
      <c r="A3301" t="s">
        <v>9556</v>
      </c>
      <c r="B3301" t="s">
        <v>9557</v>
      </c>
      <c r="C3301" t="s">
        <v>9445</v>
      </c>
      <c r="D3301">
        <v>828122</v>
      </c>
      <c r="G3301">
        <v>1000000</v>
      </c>
      <c r="H3301">
        <v>500</v>
      </c>
      <c r="I3301">
        <v>15000</v>
      </c>
      <c r="J3301" s="4">
        <v>44979.125</v>
      </c>
      <c r="K3301" s="4">
        <v>45007.125</v>
      </c>
      <c r="L3301" s="4">
        <v>45007.145833333336</v>
      </c>
      <c r="M3301" t="s">
        <v>9558</v>
      </c>
      <c r="N3301" s="3" t="s">
        <v>17</v>
      </c>
      <c r="P3301" t="s">
        <v>16</v>
      </c>
    </row>
    <row r="3302" spans="1:16" x14ac:dyDescent="0.25">
      <c r="A3302" t="s">
        <v>9559</v>
      </c>
      <c r="B3302" t="s">
        <v>9560</v>
      </c>
      <c r="C3302" t="s">
        <v>9445</v>
      </c>
      <c r="D3302">
        <v>151003</v>
      </c>
      <c r="G3302">
        <v>960000</v>
      </c>
      <c r="H3302">
        <v>250</v>
      </c>
      <c r="I3302">
        <v>10000</v>
      </c>
      <c r="J3302" s="4">
        <v>45076.416666666664</v>
      </c>
      <c r="K3302" s="4">
        <v>45104.125</v>
      </c>
      <c r="L3302" s="4">
        <v>45104.145833333336</v>
      </c>
      <c r="M3302" t="s">
        <v>9561</v>
      </c>
      <c r="N3302" s="3" t="s">
        <v>17</v>
      </c>
      <c r="P3302" t="s">
        <v>16</v>
      </c>
    </row>
    <row r="3303" spans="1:16" x14ac:dyDescent="0.25">
      <c r="A3303" t="s">
        <v>9562</v>
      </c>
      <c r="B3303" t="s">
        <v>9563</v>
      </c>
      <c r="C3303" t="s">
        <v>9445</v>
      </c>
      <c r="D3303">
        <v>132106</v>
      </c>
      <c r="G3303">
        <v>981900</v>
      </c>
      <c r="H3303">
        <v>250</v>
      </c>
      <c r="I3303">
        <v>10000</v>
      </c>
      <c r="J3303" s="4">
        <v>45047.506944444445</v>
      </c>
      <c r="K3303" s="4">
        <v>45079.104166666664</v>
      </c>
      <c r="L3303" s="4">
        <v>45079.125</v>
      </c>
      <c r="M3303" t="s">
        <v>9564</v>
      </c>
      <c r="N3303" s="3" t="s">
        <v>17</v>
      </c>
      <c r="P3303" t="s">
        <v>16</v>
      </c>
    </row>
    <row r="3304" spans="1:16" x14ac:dyDescent="0.25">
      <c r="A3304" t="s">
        <v>9565</v>
      </c>
      <c r="B3304" t="s">
        <v>9566</v>
      </c>
      <c r="C3304" t="s">
        <v>9445</v>
      </c>
      <c r="D3304">
        <v>132106</v>
      </c>
      <c r="G3304">
        <v>17342000</v>
      </c>
      <c r="H3304">
        <v>1000</v>
      </c>
      <c r="I3304">
        <v>100000</v>
      </c>
      <c r="J3304" s="4">
        <v>44966.506944444445</v>
      </c>
      <c r="K3304" s="4">
        <v>44994.416666666664</v>
      </c>
      <c r="L3304" s="4">
        <v>44995.416666666664</v>
      </c>
      <c r="M3304" t="s">
        <v>9567</v>
      </c>
      <c r="N3304" s="3" t="s">
        <v>17</v>
      </c>
      <c r="P3304" t="s">
        <v>16</v>
      </c>
    </row>
    <row r="3305" spans="1:16" x14ac:dyDescent="0.25">
      <c r="A3305" t="s">
        <v>9568</v>
      </c>
      <c r="B3305" t="s">
        <v>9569</v>
      </c>
      <c r="C3305" t="s">
        <v>9445</v>
      </c>
      <c r="D3305">
        <v>151003</v>
      </c>
      <c r="G3305">
        <v>3354000</v>
      </c>
      <c r="H3305">
        <v>750</v>
      </c>
      <c r="I3305">
        <v>50000</v>
      </c>
      <c r="J3305" s="4">
        <v>44965.5</v>
      </c>
      <c r="K3305" s="4">
        <v>44995.125</v>
      </c>
      <c r="L3305" s="4">
        <v>44995.145833333336</v>
      </c>
      <c r="M3305" t="s">
        <v>9570</v>
      </c>
      <c r="N3305" s="3" t="s">
        <v>17</v>
      </c>
      <c r="P3305" t="s">
        <v>16</v>
      </c>
    </row>
    <row r="3306" spans="1:16" x14ac:dyDescent="0.25">
      <c r="A3306" t="s">
        <v>9571</v>
      </c>
      <c r="B3306" t="s">
        <v>9572</v>
      </c>
      <c r="C3306" t="s">
        <v>9445</v>
      </c>
      <c r="D3306">
        <v>132106</v>
      </c>
      <c r="G3306">
        <v>235000</v>
      </c>
      <c r="H3306">
        <v>0</v>
      </c>
      <c r="I3306">
        <v>0</v>
      </c>
      <c r="J3306" s="4">
        <v>44992.472222222219</v>
      </c>
      <c r="K3306" s="4">
        <v>45008.166666666664</v>
      </c>
      <c r="L3306" s="4">
        <v>45008.1875</v>
      </c>
      <c r="M3306" t="s">
        <v>9573</v>
      </c>
      <c r="N3306" s="3" t="s">
        <v>17</v>
      </c>
      <c r="P3306" t="s">
        <v>16</v>
      </c>
    </row>
    <row r="3307" spans="1:16" x14ac:dyDescent="0.25">
      <c r="A3307" t="s">
        <v>9574</v>
      </c>
      <c r="B3307" t="s">
        <v>9575</v>
      </c>
      <c r="C3307" t="s">
        <v>9445</v>
      </c>
      <c r="D3307">
        <v>473111</v>
      </c>
      <c r="G3307">
        <v>10174540</v>
      </c>
      <c r="H3307">
        <v>1000</v>
      </c>
      <c r="I3307">
        <v>100000</v>
      </c>
      <c r="J3307" s="4">
        <v>45061.166666666664</v>
      </c>
      <c r="K3307" s="4">
        <v>45076.458333333336</v>
      </c>
      <c r="L3307" s="4">
        <v>45076.479166666664</v>
      </c>
      <c r="M3307" t="s">
        <v>9576</v>
      </c>
      <c r="N3307" s="3" t="s">
        <v>17</v>
      </c>
      <c r="P3307" t="s">
        <v>16</v>
      </c>
    </row>
    <row r="3308" spans="1:16" x14ac:dyDescent="0.25">
      <c r="A3308" t="s">
        <v>9577</v>
      </c>
      <c r="B3308" t="s">
        <v>9578</v>
      </c>
      <c r="C3308" t="s">
        <v>9445</v>
      </c>
      <c r="D3308">
        <v>132106</v>
      </c>
      <c r="G3308">
        <v>4423477</v>
      </c>
      <c r="H3308">
        <v>750</v>
      </c>
      <c r="I3308">
        <v>50000</v>
      </c>
      <c r="J3308" s="4">
        <v>45036.048611111109</v>
      </c>
      <c r="K3308" s="4">
        <v>45049.125</v>
      </c>
      <c r="L3308" s="4">
        <v>45049.145833333336</v>
      </c>
      <c r="M3308" t="s">
        <v>9579</v>
      </c>
      <c r="N3308" s="3" t="s">
        <v>17</v>
      </c>
      <c r="P3308" t="s">
        <v>16</v>
      </c>
    </row>
    <row r="3309" spans="1:16" x14ac:dyDescent="0.25">
      <c r="A3309" t="s">
        <v>9580</v>
      </c>
      <c r="B3309" t="s">
        <v>9581</v>
      </c>
      <c r="C3309" t="s">
        <v>9445</v>
      </c>
      <c r="D3309">
        <v>140126</v>
      </c>
      <c r="G3309">
        <v>663000</v>
      </c>
      <c r="H3309">
        <v>250</v>
      </c>
      <c r="I3309">
        <v>10000</v>
      </c>
      <c r="J3309" s="4">
        <v>45057.229166666664</v>
      </c>
      <c r="K3309" s="4">
        <v>45079.125</v>
      </c>
      <c r="L3309" s="4">
        <v>45079.145833333336</v>
      </c>
      <c r="M3309" t="s">
        <v>9582</v>
      </c>
      <c r="N3309" s="3" t="s">
        <v>17</v>
      </c>
      <c r="P3309" t="s">
        <v>16</v>
      </c>
    </row>
    <row r="3310" spans="1:16" x14ac:dyDescent="0.25">
      <c r="A3310" t="s">
        <v>9583</v>
      </c>
      <c r="B3310" t="s">
        <v>9584</v>
      </c>
      <c r="C3310" t="s">
        <v>9445</v>
      </c>
      <c r="D3310">
        <v>140126</v>
      </c>
      <c r="G3310">
        <v>897000</v>
      </c>
      <c r="H3310">
        <v>250</v>
      </c>
      <c r="I3310">
        <v>10000</v>
      </c>
      <c r="J3310" s="4">
        <v>45059.041666666664</v>
      </c>
      <c r="K3310" s="4">
        <v>45068.125</v>
      </c>
      <c r="L3310" s="4">
        <v>45068.145833333336</v>
      </c>
      <c r="M3310" t="s">
        <v>9585</v>
      </c>
      <c r="N3310" s="3" t="s">
        <v>17</v>
      </c>
      <c r="P3310" t="s">
        <v>16</v>
      </c>
    </row>
    <row r="3311" spans="1:16" x14ac:dyDescent="0.25">
      <c r="A3311" t="s">
        <v>9586</v>
      </c>
      <c r="B3311" t="s">
        <v>9587</v>
      </c>
      <c r="C3311" t="s">
        <v>9445</v>
      </c>
      <c r="D3311">
        <v>140126</v>
      </c>
      <c r="G3311">
        <v>900000</v>
      </c>
      <c r="H3311">
        <v>250</v>
      </c>
      <c r="I3311">
        <v>10000</v>
      </c>
      <c r="J3311" s="4">
        <v>44925.1875</v>
      </c>
      <c r="K3311" s="4">
        <v>44945.125</v>
      </c>
      <c r="L3311" s="4">
        <v>44945.145833333336</v>
      </c>
      <c r="M3311" t="s">
        <v>9588</v>
      </c>
      <c r="N3311" s="3" t="s">
        <v>17</v>
      </c>
      <c r="P3311" t="s">
        <v>16</v>
      </c>
    </row>
    <row r="3312" spans="1:16" x14ac:dyDescent="0.25">
      <c r="A3312" t="s">
        <v>9589</v>
      </c>
      <c r="B3312" t="s">
        <v>9590</v>
      </c>
      <c r="C3312" t="s">
        <v>9445</v>
      </c>
      <c r="D3312">
        <v>140126</v>
      </c>
      <c r="G3312">
        <v>825280</v>
      </c>
      <c r="H3312">
        <v>250</v>
      </c>
      <c r="I3312">
        <v>10000</v>
      </c>
      <c r="J3312" s="4">
        <v>44970.46875</v>
      </c>
      <c r="K3312" s="4">
        <v>44978.125</v>
      </c>
      <c r="L3312" s="4">
        <v>44978.145833333336</v>
      </c>
      <c r="M3312" t="s">
        <v>9591</v>
      </c>
      <c r="N3312" s="3" t="s">
        <v>17</v>
      </c>
      <c r="P3312" t="s">
        <v>16</v>
      </c>
    </row>
    <row r="3313" spans="1:16" x14ac:dyDescent="0.25">
      <c r="A3313" t="s">
        <v>9592</v>
      </c>
      <c r="B3313" t="s">
        <v>9593</v>
      </c>
      <c r="C3313" t="s">
        <v>9445</v>
      </c>
      <c r="D3313">
        <v>140126</v>
      </c>
      <c r="G3313">
        <v>900000</v>
      </c>
      <c r="H3313">
        <v>250</v>
      </c>
      <c r="I3313">
        <v>10000</v>
      </c>
      <c r="J3313" s="4">
        <v>44925.125</v>
      </c>
      <c r="K3313" s="4">
        <v>44945.125</v>
      </c>
      <c r="L3313" s="4">
        <v>44945.145833333336</v>
      </c>
      <c r="M3313" t="s">
        <v>9594</v>
      </c>
      <c r="N3313" s="3" t="s">
        <v>17</v>
      </c>
      <c r="P3313" t="s">
        <v>16</v>
      </c>
    </row>
    <row r="3314" spans="1:16" x14ac:dyDescent="0.25">
      <c r="A3314" t="s">
        <v>9595</v>
      </c>
      <c r="B3314" t="s">
        <v>9596</v>
      </c>
      <c r="C3314" t="s">
        <v>9445</v>
      </c>
      <c r="D3314">
        <v>140126</v>
      </c>
      <c r="G3314">
        <v>8346601</v>
      </c>
      <c r="H3314">
        <v>1000</v>
      </c>
      <c r="I3314">
        <v>100000</v>
      </c>
      <c r="J3314" s="4">
        <v>45010.527777777781</v>
      </c>
      <c r="K3314" s="4">
        <v>45023.4375</v>
      </c>
      <c r="L3314" s="4">
        <v>45023.125</v>
      </c>
      <c r="M3314" t="s">
        <v>9597</v>
      </c>
      <c r="N3314" s="3" t="s">
        <v>17</v>
      </c>
      <c r="P3314" t="s">
        <v>16</v>
      </c>
    </row>
    <row r="3315" spans="1:16" x14ac:dyDescent="0.25">
      <c r="A3315" t="s">
        <v>9598</v>
      </c>
      <c r="B3315" t="s">
        <v>9599</v>
      </c>
      <c r="C3315" t="s">
        <v>9445</v>
      </c>
      <c r="D3315">
        <v>140126</v>
      </c>
      <c r="G3315">
        <v>8346601</v>
      </c>
      <c r="H3315">
        <v>1000</v>
      </c>
      <c r="I3315">
        <v>100000</v>
      </c>
      <c r="J3315" s="4">
        <v>44987.458333333336</v>
      </c>
      <c r="K3315" s="4">
        <v>45015.145833333336</v>
      </c>
      <c r="L3315" s="4">
        <v>45016.458333333336</v>
      </c>
      <c r="M3315" t="s">
        <v>9600</v>
      </c>
      <c r="N3315" s="3" t="s">
        <v>17</v>
      </c>
      <c r="P3315" t="s">
        <v>16</v>
      </c>
    </row>
    <row r="3316" spans="1:16" x14ac:dyDescent="0.25">
      <c r="A3316" t="s">
        <v>9601</v>
      </c>
      <c r="B3316" t="s">
        <v>9602</v>
      </c>
      <c r="C3316" t="s">
        <v>9445</v>
      </c>
      <c r="D3316">
        <v>132106</v>
      </c>
      <c r="G3316">
        <v>299000</v>
      </c>
      <c r="H3316">
        <v>0</v>
      </c>
      <c r="I3316">
        <v>0</v>
      </c>
      <c r="J3316" s="4">
        <v>44992.479166666664</v>
      </c>
      <c r="K3316" s="4">
        <v>45009.5</v>
      </c>
      <c r="L3316" s="4">
        <v>45009.520833333336</v>
      </c>
      <c r="M3316" t="s">
        <v>9603</v>
      </c>
      <c r="N3316" s="3" t="s">
        <v>17</v>
      </c>
      <c r="P3316" t="s">
        <v>16</v>
      </c>
    </row>
    <row r="3317" spans="1:16" x14ac:dyDescent="0.25">
      <c r="A3317" t="s">
        <v>9604</v>
      </c>
      <c r="B3317" t="s">
        <v>9605</v>
      </c>
      <c r="C3317" t="s">
        <v>9445</v>
      </c>
      <c r="D3317">
        <v>140126</v>
      </c>
      <c r="G3317">
        <v>359000</v>
      </c>
      <c r="H3317">
        <v>200</v>
      </c>
      <c r="I3317">
        <v>5000</v>
      </c>
      <c r="J3317" s="4">
        <v>44986.208333333336</v>
      </c>
      <c r="K3317" s="4">
        <v>44992.125</v>
      </c>
      <c r="L3317" s="4">
        <v>44992.145833333336</v>
      </c>
      <c r="M3317" t="s">
        <v>9606</v>
      </c>
      <c r="N3317" s="3" t="s">
        <v>17</v>
      </c>
      <c r="P3317" t="s">
        <v>16</v>
      </c>
    </row>
    <row r="3318" spans="1:16" x14ac:dyDescent="0.25">
      <c r="A3318" t="s">
        <v>9607</v>
      </c>
      <c r="B3318" t="s">
        <v>9608</v>
      </c>
      <c r="C3318" t="s">
        <v>9445</v>
      </c>
      <c r="D3318">
        <v>140126</v>
      </c>
      <c r="G3318">
        <v>173352113</v>
      </c>
      <c r="H3318">
        <v>1000</v>
      </c>
      <c r="I3318">
        <v>100000</v>
      </c>
      <c r="J3318" s="4">
        <v>44985.145833333336</v>
      </c>
      <c r="K3318" s="4">
        <v>44989.208333333336</v>
      </c>
      <c r="L3318" s="4">
        <v>44991.458333333336</v>
      </c>
      <c r="M3318" t="s">
        <v>9609</v>
      </c>
      <c r="N3318" s="3" t="s">
        <v>17</v>
      </c>
      <c r="P3318" t="s">
        <v>16</v>
      </c>
    </row>
    <row r="3319" spans="1:16" x14ac:dyDescent="0.25">
      <c r="A3319" t="s">
        <v>9610</v>
      </c>
      <c r="B3319" t="s">
        <v>9611</v>
      </c>
      <c r="C3319" t="s">
        <v>9445</v>
      </c>
      <c r="D3319">
        <v>473111</v>
      </c>
      <c r="G3319">
        <v>1396000</v>
      </c>
      <c r="H3319">
        <v>0</v>
      </c>
      <c r="I3319">
        <v>0</v>
      </c>
      <c r="J3319" s="4">
        <v>44975.458333333336</v>
      </c>
      <c r="K3319" s="4">
        <v>44999.166666666664</v>
      </c>
      <c r="L3319" s="4">
        <v>44999.1875</v>
      </c>
      <c r="M3319" t="s">
        <v>9612</v>
      </c>
      <c r="N3319" s="3" t="s">
        <v>17</v>
      </c>
      <c r="P3319" t="s">
        <v>16</v>
      </c>
    </row>
    <row r="3320" spans="1:16" x14ac:dyDescent="0.25">
      <c r="A3320" t="s">
        <v>9610</v>
      </c>
      <c r="B3320" t="s">
        <v>9613</v>
      </c>
      <c r="C3320" t="s">
        <v>9445</v>
      </c>
      <c r="D3320">
        <v>473111</v>
      </c>
      <c r="G3320">
        <v>2060000</v>
      </c>
      <c r="H3320">
        <v>0</v>
      </c>
      <c r="I3320">
        <v>0</v>
      </c>
      <c r="J3320" s="4">
        <v>45035.166666666664</v>
      </c>
      <c r="K3320" s="4">
        <v>45048.083333333336</v>
      </c>
      <c r="L3320" s="4">
        <v>45048.104166666664</v>
      </c>
      <c r="M3320" t="s">
        <v>9614</v>
      </c>
      <c r="N3320" s="3" t="s">
        <v>17</v>
      </c>
      <c r="P3320" t="s">
        <v>16</v>
      </c>
    </row>
    <row r="3321" spans="1:16" x14ac:dyDescent="0.25">
      <c r="A3321" t="s">
        <v>9615</v>
      </c>
      <c r="B3321" t="s">
        <v>9616</v>
      </c>
      <c r="C3321" t="s">
        <v>9445</v>
      </c>
      <c r="D3321">
        <v>473111</v>
      </c>
      <c r="G3321">
        <v>4398000</v>
      </c>
      <c r="H3321">
        <v>0</v>
      </c>
      <c r="I3321">
        <v>0</v>
      </c>
      <c r="J3321" s="4">
        <v>44968.166666666664</v>
      </c>
      <c r="K3321" s="4">
        <v>44992.166666666664</v>
      </c>
      <c r="L3321" s="4">
        <v>44992.1875</v>
      </c>
      <c r="M3321" t="s">
        <v>9617</v>
      </c>
      <c r="N3321" s="3" t="s">
        <v>17</v>
      </c>
      <c r="P3321" t="s">
        <v>16</v>
      </c>
    </row>
    <row r="3322" spans="1:16" x14ac:dyDescent="0.25">
      <c r="A3322" t="s">
        <v>9618</v>
      </c>
      <c r="B3322" t="s">
        <v>9619</v>
      </c>
      <c r="C3322" t="s">
        <v>9445</v>
      </c>
      <c r="D3322">
        <v>402208</v>
      </c>
      <c r="G3322">
        <v>0</v>
      </c>
      <c r="H3322">
        <v>0</v>
      </c>
      <c r="I3322">
        <v>0</v>
      </c>
      <c r="J3322" s="4">
        <v>44958.208333333336</v>
      </c>
      <c r="K3322" s="4">
        <v>44968.125</v>
      </c>
      <c r="L3322" s="4">
        <v>44968.125</v>
      </c>
      <c r="M3322" t="s">
        <v>9620</v>
      </c>
      <c r="N3322" s="3" t="s">
        <v>17</v>
      </c>
      <c r="P3322" t="s">
        <v>16</v>
      </c>
    </row>
    <row r="3323" spans="1:16" x14ac:dyDescent="0.25">
      <c r="A3323" t="s">
        <v>9621</v>
      </c>
      <c r="B3323" t="s">
        <v>9622</v>
      </c>
      <c r="C3323" t="s">
        <v>9445</v>
      </c>
      <c r="D3323">
        <v>132106</v>
      </c>
      <c r="G3323">
        <v>285120</v>
      </c>
      <c r="H3323">
        <v>0</v>
      </c>
      <c r="I3323">
        <v>0</v>
      </c>
      <c r="J3323" s="4">
        <v>45055.215277777781</v>
      </c>
      <c r="K3323" s="4">
        <v>45057.25</v>
      </c>
      <c r="L3323" s="4">
        <v>45057.270833333336</v>
      </c>
      <c r="M3323" t="s">
        <v>9623</v>
      </c>
      <c r="N3323" s="3" t="s">
        <v>17</v>
      </c>
      <c r="P3323" t="s">
        <v>16</v>
      </c>
    </row>
    <row r="3324" spans="1:16" x14ac:dyDescent="0.25">
      <c r="A3324" t="s">
        <v>9624</v>
      </c>
      <c r="B3324" t="s">
        <v>9625</v>
      </c>
      <c r="C3324" t="s">
        <v>9445</v>
      </c>
      <c r="D3324">
        <v>473111</v>
      </c>
      <c r="G3324">
        <v>390000</v>
      </c>
      <c r="H3324">
        <v>0</v>
      </c>
      <c r="I3324">
        <v>0</v>
      </c>
      <c r="J3324" s="4">
        <v>45042.5</v>
      </c>
      <c r="K3324" s="4">
        <v>45062.104166666664</v>
      </c>
      <c r="L3324" s="4">
        <v>45062.104166666664</v>
      </c>
      <c r="M3324" t="s">
        <v>9626</v>
      </c>
      <c r="N3324" s="3" t="s">
        <v>17</v>
      </c>
      <c r="P3324" t="s">
        <v>16</v>
      </c>
    </row>
    <row r="3325" spans="1:16" x14ac:dyDescent="0.25">
      <c r="A3325" t="s">
        <v>9627</v>
      </c>
      <c r="B3325" t="s">
        <v>9628</v>
      </c>
      <c r="C3325" t="s">
        <v>9445</v>
      </c>
      <c r="D3325">
        <v>132106</v>
      </c>
      <c r="G3325">
        <v>51586085</v>
      </c>
      <c r="H3325">
        <v>0</v>
      </c>
      <c r="I3325">
        <v>100000</v>
      </c>
      <c r="J3325" s="4">
        <v>45072.503472222219</v>
      </c>
      <c r="K3325" s="4">
        <v>45091.125</v>
      </c>
      <c r="L3325" s="4">
        <v>45091.145833333336</v>
      </c>
      <c r="M3325" t="s">
        <v>9629</v>
      </c>
      <c r="N3325" s="3" t="s">
        <v>17</v>
      </c>
      <c r="P3325" t="s">
        <v>16</v>
      </c>
    </row>
    <row r="3326" spans="1:16" x14ac:dyDescent="0.25">
      <c r="A3326" t="s">
        <v>9630</v>
      </c>
      <c r="B3326" t="s">
        <v>9631</v>
      </c>
      <c r="C3326" t="s">
        <v>9445</v>
      </c>
      <c r="D3326">
        <v>151003</v>
      </c>
      <c r="G3326">
        <v>30000000</v>
      </c>
      <c r="H3326">
        <v>0</v>
      </c>
      <c r="I3326">
        <v>100000</v>
      </c>
      <c r="J3326" s="4">
        <v>45093.208333333336</v>
      </c>
      <c r="K3326" s="4">
        <v>45119.5</v>
      </c>
      <c r="L3326" s="4">
        <v>45119.520833333336</v>
      </c>
      <c r="M3326" t="s">
        <v>9632</v>
      </c>
      <c r="N3326" s="3" t="s">
        <v>17</v>
      </c>
      <c r="P3326" t="s">
        <v>16</v>
      </c>
    </row>
    <row r="3327" spans="1:16" x14ac:dyDescent="0.25">
      <c r="A3327" t="s">
        <v>9633</v>
      </c>
      <c r="B3327" t="s">
        <v>9634</v>
      </c>
      <c r="C3327" t="s">
        <v>9445</v>
      </c>
      <c r="D3327">
        <v>473111</v>
      </c>
      <c r="G3327">
        <v>195000</v>
      </c>
      <c r="H3327">
        <v>0</v>
      </c>
      <c r="I3327">
        <v>0</v>
      </c>
      <c r="J3327" s="4">
        <v>44964.125</v>
      </c>
      <c r="K3327" s="4">
        <v>44970.166666666664</v>
      </c>
      <c r="L3327" s="4">
        <v>44970.1875</v>
      </c>
      <c r="M3327" t="s">
        <v>9635</v>
      </c>
      <c r="N3327" s="3" t="s">
        <v>17</v>
      </c>
      <c r="P3327" t="s">
        <v>16</v>
      </c>
    </row>
    <row r="3328" spans="1:16" x14ac:dyDescent="0.25">
      <c r="A3328" t="s">
        <v>9633</v>
      </c>
      <c r="B3328" t="s">
        <v>9634</v>
      </c>
      <c r="C3328" t="s">
        <v>9445</v>
      </c>
      <c r="D3328">
        <v>473111</v>
      </c>
      <c r="G3328">
        <v>195000</v>
      </c>
      <c r="H3328">
        <v>0</v>
      </c>
      <c r="I3328">
        <v>0</v>
      </c>
      <c r="J3328" s="4">
        <v>44964.125</v>
      </c>
      <c r="K3328" s="4">
        <v>44970.166666666664</v>
      </c>
      <c r="L3328" s="4">
        <v>44970.1875</v>
      </c>
      <c r="M3328" t="s">
        <v>9635</v>
      </c>
      <c r="N3328" s="3" t="s">
        <v>17</v>
      </c>
      <c r="P3328" t="s">
        <v>16</v>
      </c>
    </row>
    <row r="3329" spans="1:16" x14ac:dyDescent="0.25">
      <c r="A3329" t="s">
        <v>9636</v>
      </c>
      <c r="B3329" t="s">
        <v>9637</v>
      </c>
      <c r="C3329" t="s">
        <v>9445</v>
      </c>
      <c r="D3329">
        <v>473111</v>
      </c>
      <c r="G3329">
        <v>1752137</v>
      </c>
      <c r="H3329">
        <v>0</v>
      </c>
      <c r="I3329">
        <v>25000</v>
      </c>
      <c r="J3329" s="4">
        <v>44977.458333333336</v>
      </c>
      <c r="K3329" s="4">
        <v>44984.166666666664</v>
      </c>
      <c r="L3329" s="4">
        <v>44984.1875</v>
      </c>
      <c r="M3329" t="s">
        <v>9638</v>
      </c>
      <c r="N3329" s="3" t="s">
        <v>17</v>
      </c>
      <c r="P3329" t="s">
        <v>16</v>
      </c>
    </row>
    <row r="3330" spans="1:16" x14ac:dyDescent="0.25">
      <c r="A3330" t="s">
        <v>9636</v>
      </c>
      <c r="B3330" t="s">
        <v>9639</v>
      </c>
      <c r="C3330" t="s">
        <v>9445</v>
      </c>
      <c r="D3330">
        <v>473111</v>
      </c>
      <c r="G3330">
        <v>1752138</v>
      </c>
      <c r="H3330">
        <v>0</v>
      </c>
      <c r="I3330">
        <v>25000</v>
      </c>
      <c r="J3330" s="4">
        <v>44979.208333333336</v>
      </c>
      <c r="K3330" s="4">
        <v>44985.25</v>
      </c>
      <c r="L3330" s="4">
        <v>44985.270833333336</v>
      </c>
      <c r="M3330" t="s">
        <v>9640</v>
      </c>
      <c r="N3330" s="3" t="s">
        <v>17</v>
      </c>
      <c r="P3330" t="s">
        <v>16</v>
      </c>
    </row>
    <row r="3331" spans="1:16" x14ac:dyDescent="0.25">
      <c r="A3331" t="s">
        <v>9641</v>
      </c>
      <c r="B3331" t="s">
        <v>9642</v>
      </c>
      <c r="C3331" t="s">
        <v>9445</v>
      </c>
      <c r="D3331">
        <v>473111</v>
      </c>
      <c r="G3331">
        <v>6000</v>
      </c>
      <c r="H3331">
        <v>0</v>
      </c>
      <c r="I3331">
        <v>0</v>
      </c>
      <c r="J3331" s="4">
        <v>45027.166666666664</v>
      </c>
      <c r="K3331" s="4">
        <v>45038.104166666664</v>
      </c>
      <c r="L3331" s="4">
        <v>45038.104166666664</v>
      </c>
      <c r="M3331" t="s">
        <v>9643</v>
      </c>
      <c r="N3331" s="3" t="s">
        <v>17</v>
      </c>
      <c r="P3331" t="s">
        <v>16</v>
      </c>
    </row>
    <row r="3332" spans="1:16" x14ac:dyDescent="0.25">
      <c r="A3332" t="s">
        <v>9644</v>
      </c>
      <c r="B3332" t="s">
        <v>9645</v>
      </c>
      <c r="C3332" t="s">
        <v>9445</v>
      </c>
      <c r="D3332">
        <v>151003</v>
      </c>
      <c r="G3332">
        <v>21388000</v>
      </c>
      <c r="H3332">
        <v>1000</v>
      </c>
      <c r="I3332">
        <v>100000</v>
      </c>
      <c r="J3332" s="4">
        <v>45090.208333333336</v>
      </c>
      <c r="K3332" s="4">
        <v>45121.458333333336</v>
      </c>
      <c r="L3332" s="4">
        <v>45121.479166666664</v>
      </c>
      <c r="M3332" t="s">
        <v>9646</v>
      </c>
      <c r="N3332" s="3" t="s">
        <v>17</v>
      </c>
      <c r="P3332" t="s">
        <v>16</v>
      </c>
    </row>
    <row r="3333" spans="1:16" x14ac:dyDescent="0.25">
      <c r="A3333" t="s">
        <v>9647</v>
      </c>
      <c r="B3333" t="s">
        <v>9648</v>
      </c>
      <c r="C3333" t="s">
        <v>9445</v>
      </c>
      <c r="D3333">
        <v>151003</v>
      </c>
      <c r="G3333">
        <v>7148000</v>
      </c>
      <c r="H3333">
        <v>1000</v>
      </c>
      <c r="I3333">
        <v>100000</v>
      </c>
      <c r="J3333" s="4">
        <v>45057.5</v>
      </c>
      <c r="K3333" s="4">
        <v>45068.458333333336</v>
      </c>
      <c r="L3333" s="4">
        <v>45068.479166666664</v>
      </c>
      <c r="M3333" t="s">
        <v>9649</v>
      </c>
      <c r="N3333" s="3" t="s">
        <v>17</v>
      </c>
      <c r="P3333" t="s">
        <v>16</v>
      </c>
    </row>
    <row r="3334" spans="1:16" x14ac:dyDescent="0.25">
      <c r="A3334" t="s">
        <v>9650</v>
      </c>
      <c r="B3334" t="s">
        <v>9651</v>
      </c>
      <c r="C3334" t="s">
        <v>9445</v>
      </c>
      <c r="D3334">
        <v>473111</v>
      </c>
      <c r="G3334">
        <v>80115</v>
      </c>
      <c r="H3334">
        <v>0</v>
      </c>
      <c r="I3334">
        <v>0</v>
      </c>
      <c r="J3334" s="4">
        <v>44986.208333333336</v>
      </c>
      <c r="K3334" s="4">
        <v>44994.166666666664</v>
      </c>
      <c r="L3334" s="4">
        <v>44994.1875</v>
      </c>
      <c r="M3334" t="s">
        <v>9652</v>
      </c>
      <c r="N3334" s="3" t="s">
        <v>17</v>
      </c>
      <c r="P3334" t="s">
        <v>16</v>
      </c>
    </row>
    <row r="3335" spans="1:16" x14ac:dyDescent="0.25">
      <c r="A3335" t="s">
        <v>9653</v>
      </c>
      <c r="B3335" t="s">
        <v>9654</v>
      </c>
      <c r="C3335" t="s">
        <v>9445</v>
      </c>
      <c r="D3335">
        <v>473111</v>
      </c>
      <c r="G3335">
        <v>351500</v>
      </c>
      <c r="H3335">
        <v>0</v>
      </c>
      <c r="I3335">
        <v>0</v>
      </c>
      <c r="J3335" s="4">
        <v>45037.208333333336</v>
      </c>
      <c r="K3335" s="4">
        <v>45047.041666666664</v>
      </c>
      <c r="L3335" s="4">
        <v>45047.0625</v>
      </c>
      <c r="M3335" t="s">
        <v>9655</v>
      </c>
      <c r="N3335" s="3" t="s">
        <v>17</v>
      </c>
      <c r="P3335" t="s">
        <v>16</v>
      </c>
    </row>
    <row r="3336" spans="1:16" x14ac:dyDescent="0.25">
      <c r="A3336" t="s">
        <v>9656</v>
      </c>
      <c r="B3336" t="s">
        <v>9657</v>
      </c>
      <c r="C3336" t="s">
        <v>9445</v>
      </c>
      <c r="D3336">
        <v>473111</v>
      </c>
      <c r="G3336">
        <v>37064</v>
      </c>
      <c r="H3336">
        <v>0</v>
      </c>
      <c r="I3336">
        <v>0</v>
      </c>
      <c r="J3336" s="4">
        <v>44957.208333333336</v>
      </c>
      <c r="K3336" s="4">
        <v>44977.041666666664</v>
      </c>
      <c r="L3336" s="4">
        <v>44977.104166666664</v>
      </c>
      <c r="M3336" t="s">
        <v>9658</v>
      </c>
      <c r="N3336" s="3" t="s">
        <v>17</v>
      </c>
      <c r="P3336" t="s">
        <v>16</v>
      </c>
    </row>
    <row r="3337" spans="1:16" x14ac:dyDescent="0.25">
      <c r="A3337" t="s">
        <v>9659</v>
      </c>
      <c r="B3337" t="s">
        <v>9660</v>
      </c>
      <c r="C3337" t="s">
        <v>9445</v>
      </c>
      <c r="D3337">
        <v>473111</v>
      </c>
      <c r="G3337">
        <v>157050</v>
      </c>
      <c r="H3337">
        <v>0</v>
      </c>
      <c r="I3337">
        <v>0</v>
      </c>
      <c r="J3337" s="4">
        <v>45003.166666666664</v>
      </c>
      <c r="K3337" s="4">
        <v>45024.041666666664</v>
      </c>
      <c r="L3337" s="4">
        <v>45024.0625</v>
      </c>
      <c r="M3337" t="s">
        <v>9661</v>
      </c>
      <c r="N3337" s="3" t="s">
        <v>17</v>
      </c>
      <c r="P3337" t="s">
        <v>16</v>
      </c>
    </row>
    <row r="3338" spans="1:16" x14ac:dyDescent="0.25">
      <c r="A3338" t="s">
        <v>9662</v>
      </c>
      <c r="B3338" t="s">
        <v>9663</v>
      </c>
      <c r="C3338" t="s">
        <v>9445</v>
      </c>
      <c r="D3338">
        <v>132106</v>
      </c>
      <c r="G3338">
        <v>2490270</v>
      </c>
      <c r="H3338">
        <v>500</v>
      </c>
      <c r="I3338">
        <v>25000</v>
      </c>
      <c r="J3338" s="4">
        <v>45104.5</v>
      </c>
      <c r="K3338" s="4">
        <v>45133.166666666664</v>
      </c>
      <c r="L3338" s="4">
        <v>45133.1875</v>
      </c>
      <c r="M3338" t="s">
        <v>9664</v>
      </c>
      <c r="N3338" s="3" t="s">
        <v>17</v>
      </c>
      <c r="P3338" t="s">
        <v>16</v>
      </c>
    </row>
    <row r="3339" spans="1:16" x14ac:dyDescent="0.25">
      <c r="A3339" t="s">
        <v>9665</v>
      </c>
      <c r="B3339" t="s">
        <v>9666</v>
      </c>
      <c r="C3339" t="s">
        <v>9445</v>
      </c>
      <c r="D3339">
        <v>473111</v>
      </c>
      <c r="G3339">
        <v>3186415</v>
      </c>
      <c r="H3339">
        <v>0</v>
      </c>
      <c r="I3339">
        <v>0</v>
      </c>
      <c r="J3339" s="4">
        <v>45104.4375</v>
      </c>
      <c r="K3339" s="4">
        <v>45119.083333333336</v>
      </c>
      <c r="L3339" s="4">
        <v>45120.083333333336</v>
      </c>
      <c r="M3339" t="s">
        <v>9667</v>
      </c>
      <c r="N3339" s="3" t="s">
        <v>17</v>
      </c>
      <c r="P3339" t="s">
        <v>16</v>
      </c>
    </row>
    <row r="3340" spans="1:16" x14ac:dyDescent="0.25">
      <c r="A3340" t="s">
        <v>9668</v>
      </c>
      <c r="B3340" t="s">
        <v>9669</v>
      </c>
      <c r="C3340" t="s">
        <v>9445</v>
      </c>
      <c r="D3340">
        <v>600068</v>
      </c>
      <c r="G3340">
        <v>0</v>
      </c>
      <c r="H3340">
        <v>0</v>
      </c>
      <c r="I3340">
        <v>0</v>
      </c>
      <c r="J3340" s="4">
        <v>45104.166666666664</v>
      </c>
      <c r="K3340" s="4">
        <v>45134.166666666664</v>
      </c>
      <c r="L3340" s="4">
        <v>45135.083333333336</v>
      </c>
      <c r="M3340" t="s">
        <v>9670</v>
      </c>
      <c r="N3340" s="3" t="s">
        <v>17</v>
      </c>
      <c r="P3340" t="s">
        <v>16</v>
      </c>
    </row>
    <row r="3341" spans="1:16" x14ac:dyDescent="0.25">
      <c r="A3341" t="s">
        <v>9671</v>
      </c>
      <c r="B3341" t="s">
        <v>9672</v>
      </c>
      <c r="C3341" t="s">
        <v>9445</v>
      </c>
      <c r="D3341">
        <v>473111</v>
      </c>
      <c r="G3341">
        <v>477667</v>
      </c>
      <c r="H3341">
        <v>0</v>
      </c>
      <c r="I3341">
        <v>0</v>
      </c>
      <c r="J3341" s="4">
        <v>45107.25</v>
      </c>
      <c r="K3341" s="4">
        <v>45113.104166666664</v>
      </c>
      <c r="L3341" s="4">
        <v>45113.104166666664</v>
      </c>
      <c r="M3341" t="s">
        <v>9673</v>
      </c>
      <c r="N3341" s="3" t="s">
        <v>17</v>
      </c>
      <c r="P3341" t="s">
        <v>16</v>
      </c>
    </row>
    <row r="3342" spans="1:16" x14ac:dyDescent="0.25">
      <c r="A3342" t="s">
        <v>9674</v>
      </c>
      <c r="B3342" t="s">
        <v>9675</v>
      </c>
      <c r="C3342" t="s">
        <v>9445</v>
      </c>
      <c r="D3342">
        <v>132106</v>
      </c>
      <c r="G3342">
        <v>1672000</v>
      </c>
      <c r="H3342">
        <v>500</v>
      </c>
      <c r="I3342">
        <v>25000</v>
      </c>
      <c r="J3342" s="4">
        <v>45104.125</v>
      </c>
      <c r="K3342" s="4">
        <v>45135.125</v>
      </c>
      <c r="L3342" s="4">
        <v>45135.145833333336</v>
      </c>
      <c r="M3342" t="s">
        <v>9676</v>
      </c>
      <c r="N3342" s="3" t="s">
        <v>17</v>
      </c>
      <c r="P3342" t="s">
        <v>16</v>
      </c>
    </row>
    <row r="3343" spans="1:16" x14ac:dyDescent="0.25">
      <c r="A3343" t="s">
        <v>9677</v>
      </c>
      <c r="B3343" t="s">
        <v>9678</v>
      </c>
      <c r="C3343" t="s">
        <v>9445</v>
      </c>
      <c r="D3343">
        <v>473111</v>
      </c>
      <c r="G3343">
        <v>5091200</v>
      </c>
      <c r="H3343">
        <v>0</v>
      </c>
      <c r="I3343">
        <v>0</v>
      </c>
      <c r="J3343" s="4">
        <v>45104.166666666664</v>
      </c>
      <c r="K3343" s="4">
        <v>45114.041666666664</v>
      </c>
      <c r="L3343" s="4">
        <v>45114.041666666664</v>
      </c>
      <c r="M3343" t="s">
        <v>9679</v>
      </c>
      <c r="N3343" s="3" t="s">
        <v>17</v>
      </c>
      <c r="P3343" t="s">
        <v>16</v>
      </c>
    </row>
    <row r="3344" spans="1:16" x14ac:dyDescent="0.25">
      <c r="A3344" t="s">
        <v>9680</v>
      </c>
      <c r="B3344" t="s">
        <v>9681</v>
      </c>
      <c r="C3344" t="s">
        <v>9445</v>
      </c>
      <c r="D3344">
        <v>151003</v>
      </c>
      <c r="G3344">
        <v>2253750</v>
      </c>
      <c r="H3344">
        <v>500</v>
      </c>
      <c r="I3344">
        <v>25000</v>
      </c>
      <c r="J3344" s="4">
        <v>44967.208333333336</v>
      </c>
      <c r="K3344" s="4">
        <v>44991.5</v>
      </c>
      <c r="L3344" s="4">
        <v>44991.145833333336</v>
      </c>
      <c r="M3344" t="s">
        <v>9682</v>
      </c>
      <c r="N3344" s="3" t="s">
        <v>17</v>
      </c>
      <c r="P3344" t="s">
        <v>16</v>
      </c>
    </row>
    <row r="3345" spans="1:16" x14ac:dyDescent="0.25">
      <c r="A3345" t="s">
        <v>9683</v>
      </c>
      <c r="B3345" t="s">
        <v>9684</v>
      </c>
      <c r="C3345" t="s">
        <v>9445</v>
      </c>
      <c r="D3345">
        <v>473111</v>
      </c>
      <c r="G3345">
        <v>38717000</v>
      </c>
      <c r="H3345">
        <v>0</v>
      </c>
      <c r="I3345">
        <v>100000</v>
      </c>
      <c r="J3345" s="4">
        <v>45024.166666666664</v>
      </c>
      <c r="K3345" s="4">
        <v>45033.083333333336</v>
      </c>
      <c r="L3345" s="4">
        <v>45033.104166666664</v>
      </c>
      <c r="M3345" t="s">
        <v>9685</v>
      </c>
      <c r="N3345" s="3" t="s">
        <v>17</v>
      </c>
      <c r="P3345" t="s">
        <v>16</v>
      </c>
    </row>
    <row r="3346" spans="1:16" x14ac:dyDescent="0.25">
      <c r="A3346" t="s">
        <v>9686</v>
      </c>
      <c r="B3346" t="s">
        <v>9687</v>
      </c>
      <c r="C3346" t="s">
        <v>9445</v>
      </c>
      <c r="D3346">
        <v>473111</v>
      </c>
      <c r="G3346">
        <v>722000</v>
      </c>
      <c r="H3346">
        <v>0</v>
      </c>
      <c r="I3346">
        <v>0</v>
      </c>
      <c r="J3346" s="4">
        <v>45034.208333333336</v>
      </c>
      <c r="K3346" s="4">
        <v>45049.21875</v>
      </c>
      <c r="L3346" s="4">
        <v>45049.145833333336</v>
      </c>
      <c r="M3346" t="s">
        <v>9688</v>
      </c>
      <c r="N3346" s="3" t="s">
        <v>17</v>
      </c>
      <c r="P3346" t="s">
        <v>16</v>
      </c>
    </row>
    <row r="3347" spans="1:16" x14ac:dyDescent="0.25">
      <c r="A3347" t="s">
        <v>9689</v>
      </c>
      <c r="B3347" t="s">
        <v>9690</v>
      </c>
      <c r="C3347" t="s">
        <v>9445</v>
      </c>
      <c r="D3347">
        <v>473111</v>
      </c>
      <c r="G3347">
        <v>455000</v>
      </c>
      <c r="H3347">
        <v>0</v>
      </c>
      <c r="I3347">
        <v>0</v>
      </c>
      <c r="J3347" s="4">
        <v>45006.208333333336</v>
      </c>
      <c r="K3347" s="4">
        <v>45015.083333333336</v>
      </c>
      <c r="L3347" s="4">
        <v>45015.104166666664</v>
      </c>
      <c r="M3347" t="s">
        <v>9691</v>
      </c>
      <c r="N3347" s="3" t="s">
        <v>17</v>
      </c>
      <c r="P3347" t="s">
        <v>16</v>
      </c>
    </row>
    <row r="3348" spans="1:16" x14ac:dyDescent="0.25">
      <c r="A3348" t="s">
        <v>9692</v>
      </c>
      <c r="B3348" t="s">
        <v>9693</v>
      </c>
      <c r="C3348" t="s">
        <v>9445</v>
      </c>
      <c r="D3348">
        <v>132106</v>
      </c>
      <c r="G3348">
        <v>1800000</v>
      </c>
      <c r="H3348">
        <v>0</v>
      </c>
      <c r="I3348">
        <v>25000</v>
      </c>
      <c r="J3348" s="4">
        <v>45091.5</v>
      </c>
      <c r="K3348" s="4">
        <v>45110.125</v>
      </c>
      <c r="L3348" s="4">
        <v>45110.145833333336</v>
      </c>
      <c r="M3348" t="s">
        <v>9694</v>
      </c>
      <c r="N3348" s="3" t="s">
        <v>17</v>
      </c>
      <c r="P3348" t="s">
        <v>16</v>
      </c>
    </row>
    <row r="3349" spans="1:16" x14ac:dyDescent="0.25">
      <c r="A3349" t="s">
        <v>9695</v>
      </c>
      <c r="B3349" t="s">
        <v>9696</v>
      </c>
      <c r="C3349" t="s">
        <v>9445</v>
      </c>
      <c r="D3349">
        <v>473111</v>
      </c>
      <c r="G3349">
        <v>6430000</v>
      </c>
      <c r="H3349">
        <v>0</v>
      </c>
      <c r="I3349">
        <v>0</v>
      </c>
      <c r="J3349" s="4">
        <v>44968.166666666664</v>
      </c>
      <c r="K3349" s="4">
        <v>44998.083333333336</v>
      </c>
      <c r="L3349" s="4">
        <v>44998.104166666664</v>
      </c>
      <c r="M3349" t="s">
        <v>9697</v>
      </c>
      <c r="N3349" s="3" t="s">
        <v>17</v>
      </c>
      <c r="P3349" t="s">
        <v>16</v>
      </c>
    </row>
    <row r="3350" spans="1:16" x14ac:dyDescent="0.25">
      <c r="A3350" t="s">
        <v>9698</v>
      </c>
      <c r="B3350" t="s">
        <v>9699</v>
      </c>
      <c r="C3350" t="s">
        <v>9445</v>
      </c>
      <c r="D3350">
        <v>828122</v>
      </c>
      <c r="G3350">
        <v>200</v>
      </c>
      <c r="H3350">
        <v>200</v>
      </c>
      <c r="I3350">
        <v>2500</v>
      </c>
      <c r="J3350" s="4">
        <v>44979.041666666664</v>
      </c>
      <c r="K3350" s="4">
        <v>45005.125</v>
      </c>
      <c r="L3350" s="4">
        <v>45005.145833333336</v>
      </c>
      <c r="M3350" t="s">
        <v>9700</v>
      </c>
      <c r="N3350" s="3" t="s">
        <v>17</v>
      </c>
      <c r="P3350" t="s">
        <v>16</v>
      </c>
    </row>
    <row r="3351" spans="1:16" x14ac:dyDescent="0.25">
      <c r="A3351" t="s">
        <v>9701</v>
      </c>
      <c r="B3351" t="s">
        <v>9702</v>
      </c>
      <c r="C3351" t="s">
        <v>9445</v>
      </c>
      <c r="D3351">
        <v>473111</v>
      </c>
      <c r="G3351">
        <v>1935000</v>
      </c>
      <c r="H3351">
        <v>0</v>
      </c>
      <c r="I3351">
        <v>0</v>
      </c>
      <c r="J3351" s="4">
        <v>44964.208333333336</v>
      </c>
      <c r="K3351" s="4">
        <v>44981.083333333336</v>
      </c>
      <c r="L3351" s="4">
        <v>44981.104166666664</v>
      </c>
      <c r="M3351" t="s">
        <v>9703</v>
      </c>
      <c r="N3351" s="3" t="s">
        <v>17</v>
      </c>
      <c r="P3351" t="s">
        <v>16</v>
      </c>
    </row>
    <row r="3352" spans="1:16" x14ac:dyDescent="0.25">
      <c r="A3352" t="s">
        <v>9701</v>
      </c>
      <c r="B3352" t="s">
        <v>9702</v>
      </c>
      <c r="C3352" t="s">
        <v>9445</v>
      </c>
      <c r="D3352">
        <v>473111</v>
      </c>
      <c r="G3352">
        <v>1935000</v>
      </c>
      <c r="H3352">
        <v>0</v>
      </c>
      <c r="I3352">
        <v>0</v>
      </c>
      <c r="J3352" s="4">
        <v>44964.208333333336</v>
      </c>
      <c r="K3352" s="4">
        <v>44981.083333333336</v>
      </c>
      <c r="L3352" s="4">
        <v>44981.104166666664</v>
      </c>
      <c r="M3352" t="s">
        <v>9703</v>
      </c>
      <c r="N3352" s="3" t="s">
        <v>17</v>
      </c>
      <c r="P3352" t="s">
        <v>16</v>
      </c>
    </row>
    <row r="3353" spans="1:16" x14ac:dyDescent="0.25">
      <c r="A3353" t="s">
        <v>9704</v>
      </c>
      <c r="B3353" t="s">
        <v>9705</v>
      </c>
      <c r="C3353" t="s">
        <v>9445</v>
      </c>
      <c r="D3353">
        <v>473111</v>
      </c>
      <c r="G3353">
        <v>32800000</v>
      </c>
      <c r="H3353">
        <v>1000</v>
      </c>
      <c r="I3353">
        <v>100000</v>
      </c>
      <c r="J3353" s="4">
        <v>45010.25</v>
      </c>
      <c r="K3353" s="4">
        <v>45022.125</v>
      </c>
      <c r="L3353" s="4">
        <v>45022.145833333336</v>
      </c>
      <c r="M3353" t="s">
        <v>9706</v>
      </c>
      <c r="N3353" s="3" t="s">
        <v>17</v>
      </c>
      <c r="P3353" t="s">
        <v>16</v>
      </c>
    </row>
    <row r="3354" spans="1:16" x14ac:dyDescent="0.25">
      <c r="A3354" t="s">
        <v>9707</v>
      </c>
      <c r="B3354" t="s">
        <v>9708</v>
      </c>
      <c r="C3354" t="s">
        <v>9445</v>
      </c>
      <c r="D3354">
        <v>473111</v>
      </c>
      <c r="G3354">
        <v>20000000</v>
      </c>
      <c r="H3354">
        <v>0</v>
      </c>
      <c r="I3354">
        <v>0</v>
      </c>
      <c r="J3354" s="4">
        <v>45027.166666666664</v>
      </c>
      <c r="K3354" s="4">
        <v>45035.166666666664</v>
      </c>
      <c r="L3354" s="4">
        <v>45035.1875</v>
      </c>
      <c r="M3354" t="s">
        <v>9709</v>
      </c>
      <c r="N3354" s="3" t="s">
        <v>17</v>
      </c>
      <c r="P3354" t="s">
        <v>16</v>
      </c>
    </row>
    <row r="3355" spans="1:16" x14ac:dyDescent="0.25">
      <c r="A3355" t="s">
        <v>9710</v>
      </c>
      <c r="B3355" t="s">
        <v>9711</v>
      </c>
      <c r="C3355" t="s">
        <v>9445</v>
      </c>
      <c r="D3355">
        <v>473111</v>
      </c>
      <c r="G3355">
        <v>267500</v>
      </c>
      <c r="H3355">
        <v>0</v>
      </c>
      <c r="I3355">
        <v>0</v>
      </c>
      <c r="J3355" s="4">
        <v>44988.166666666664</v>
      </c>
      <c r="K3355" s="4">
        <v>44998.25</v>
      </c>
      <c r="L3355" s="4">
        <v>44998.270833333336</v>
      </c>
      <c r="M3355" t="s">
        <v>9712</v>
      </c>
      <c r="N3355" s="3" t="s">
        <v>17</v>
      </c>
      <c r="P3355" t="s">
        <v>16</v>
      </c>
    </row>
    <row r="3356" spans="1:16" x14ac:dyDescent="0.25">
      <c r="A3356" t="s">
        <v>9713</v>
      </c>
      <c r="B3356" t="s">
        <v>9714</v>
      </c>
      <c r="C3356" t="s">
        <v>9445</v>
      </c>
      <c r="D3356">
        <v>473111</v>
      </c>
      <c r="G3356">
        <v>162220</v>
      </c>
      <c r="H3356">
        <v>0</v>
      </c>
      <c r="I3356">
        <v>0</v>
      </c>
      <c r="J3356" s="4">
        <v>44971.166666666664</v>
      </c>
      <c r="K3356" s="4">
        <v>44992.083333333336</v>
      </c>
      <c r="L3356" s="4">
        <v>44992.104166666664</v>
      </c>
      <c r="M3356" t="s">
        <v>9715</v>
      </c>
      <c r="N3356" s="3" t="s">
        <v>17</v>
      </c>
      <c r="P3356" t="s">
        <v>16</v>
      </c>
    </row>
    <row r="3357" spans="1:16" x14ac:dyDescent="0.25">
      <c r="A3357" t="s">
        <v>9716</v>
      </c>
      <c r="B3357" t="s">
        <v>9717</v>
      </c>
      <c r="C3357" t="s">
        <v>9445</v>
      </c>
      <c r="D3357">
        <v>473111</v>
      </c>
      <c r="G3357">
        <v>6915000</v>
      </c>
      <c r="H3357">
        <v>1000</v>
      </c>
      <c r="I3357">
        <v>100000</v>
      </c>
      <c r="J3357" s="4">
        <v>44979.25</v>
      </c>
      <c r="K3357" s="4">
        <v>45000.125</v>
      </c>
      <c r="L3357" s="4">
        <v>45001.145833333336</v>
      </c>
      <c r="M3357" t="s">
        <v>9718</v>
      </c>
      <c r="N3357" s="3" t="s">
        <v>17</v>
      </c>
      <c r="P3357" t="s">
        <v>16</v>
      </c>
    </row>
    <row r="3358" spans="1:16" x14ac:dyDescent="0.25">
      <c r="A3358" t="s">
        <v>9719</v>
      </c>
      <c r="B3358" t="s">
        <v>9720</v>
      </c>
      <c r="C3358" t="s">
        <v>9445</v>
      </c>
      <c r="D3358">
        <v>132106</v>
      </c>
      <c r="G3358">
        <v>5828000</v>
      </c>
      <c r="H3358">
        <v>1000</v>
      </c>
      <c r="I3358">
        <v>100000</v>
      </c>
      <c r="J3358" s="4">
        <v>44992.527777777781</v>
      </c>
      <c r="K3358" s="4">
        <v>45001.416666666664</v>
      </c>
      <c r="L3358" s="4">
        <v>45002.416666666664</v>
      </c>
      <c r="M3358" t="s">
        <v>9721</v>
      </c>
      <c r="N3358" s="3" t="s">
        <v>17</v>
      </c>
      <c r="P3358" t="s">
        <v>16</v>
      </c>
    </row>
    <row r="3359" spans="1:16" x14ac:dyDescent="0.25">
      <c r="A3359" t="s">
        <v>9722</v>
      </c>
      <c r="B3359" t="s">
        <v>9723</v>
      </c>
      <c r="C3359" t="s">
        <v>9445</v>
      </c>
      <c r="D3359">
        <v>151003</v>
      </c>
      <c r="G3359">
        <v>3812816</v>
      </c>
      <c r="H3359">
        <v>750</v>
      </c>
      <c r="I3359">
        <v>50000</v>
      </c>
      <c r="J3359" s="4">
        <v>44974.208333333336</v>
      </c>
      <c r="K3359" s="4">
        <v>44988.125</v>
      </c>
      <c r="L3359" s="4">
        <v>44988.145833333336</v>
      </c>
      <c r="M3359" t="s">
        <v>9724</v>
      </c>
      <c r="N3359" s="3" t="s">
        <v>17</v>
      </c>
      <c r="P3359" t="s">
        <v>16</v>
      </c>
    </row>
    <row r="3360" spans="1:16" x14ac:dyDescent="0.25">
      <c r="A3360" t="s">
        <v>9725</v>
      </c>
      <c r="B3360" t="s">
        <v>9726</v>
      </c>
      <c r="C3360" t="s">
        <v>9445</v>
      </c>
      <c r="D3360">
        <v>473111</v>
      </c>
      <c r="G3360">
        <v>37064</v>
      </c>
      <c r="H3360">
        <v>0</v>
      </c>
      <c r="I3360">
        <v>0</v>
      </c>
      <c r="J3360" s="4">
        <v>45014.166666666664</v>
      </c>
      <c r="K3360" s="4">
        <v>45028.041666666664</v>
      </c>
      <c r="L3360" s="4">
        <v>45028.104166666664</v>
      </c>
      <c r="M3360" t="s">
        <v>9727</v>
      </c>
      <c r="N3360" s="3" t="s">
        <v>17</v>
      </c>
      <c r="P3360" t="s">
        <v>16</v>
      </c>
    </row>
    <row r="3361" spans="1:16" x14ac:dyDescent="0.25">
      <c r="A3361" t="s">
        <v>9725</v>
      </c>
      <c r="B3361" t="s">
        <v>9728</v>
      </c>
      <c r="C3361" t="s">
        <v>9445</v>
      </c>
      <c r="D3361">
        <v>473111</v>
      </c>
      <c r="G3361">
        <v>29934811</v>
      </c>
      <c r="H3361">
        <v>0</v>
      </c>
      <c r="I3361">
        <v>0</v>
      </c>
      <c r="J3361" s="4">
        <v>45023.166666666664</v>
      </c>
      <c r="K3361" s="4">
        <v>45036.041666666664</v>
      </c>
      <c r="L3361" s="4">
        <v>45036.104166666664</v>
      </c>
      <c r="M3361" t="s">
        <v>9729</v>
      </c>
      <c r="N3361" s="3" t="s">
        <v>17</v>
      </c>
      <c r="P3361" t="s">
        <v>16</v>
      </c>
    </row>
    <row r="3362" spans="1:16" x14ac:dyDescent="0.25">
      <c r="A3362" t="s">
        <v>9730</v>
      </c>
      <c r="B3362" t="s">
        <v>9731</v>
      </c>
      <c r="C3362" t="s">
        <v>9445</v>
      </c>
      <c r="D3362">
        <v>473111</v>
      </c>
      <c r="G3362">
        <v>175000</v>
      </c>
      <c r="H3362">
        <v>0</v>
      </c>
      <c r="I3362">
        <v>0</v>
      </c>
      <c r="J3362" s="4">
        <v>44982.5</v>
      </c>
      <c r="K3362" s="4">
        <v>44991.166666666664</v>
      </c>
      <c r="L3362" s="4">
        <v>44991.1875</v>
      </c>
      <c r="M3362" t="s">
        <v>9732</v>
      </c>
      <c r="N3362" s="3" t="s">
        <v>17</v>
      </c>
      <c r="P3362" t="s">
        <v>16</v>
      </c>
    </row>
    <row r="3363" spans="1:16" x14ac:dyDescent="0.25">
      <c r="A3363" t="s">
        <v>9733</v>
      </c>
      <c r="B3363" t="s">
        <v>9734</v>
      </c>
      <c r="C3363" t="s">
        <v>9445</v>
      </c>
      <c r="D3363">
        <v>473111</v>
      </c>
      <c r="G3363">
        <v>1303788</v>
      </c>
      <c r="H3363">
        <v>0</v>
      </c>
      <c r="I3363">
        <v>0</v>
      </c>
      <c r="J3363" s="4">
        <v>45037.125</v>
      </c>
      <c r="K3363" s="4">
        <v>45057.104166666664</v>
      </c>
      <c r="L3363" s="4">
        <v>45057.104166666664</v>
      </c>
      <c r="M3363" t="s">
        <v>9735</v>
      </c>
      <c r="N3363" s="3" t="s">
        <v>17</v>
      </c>
      <c r="P3363" t="s">
        <v>16</v>
      </c>
    </row>
    <row r="3364" spans="1:16" x14ac:dyDescent="0.25">
      <c r="A3364" t="s">
        <v>9736</v>
      </c>
      <c r="B3364" t="s">
        <v>9737</v>
      </c>
      <c r="C3364" t="s">
        <v>9445</v>
      </c>
      <c r="D3364">
        <v>473111</v>
      </c>
      <c r="G3364">
        <v>240720</v>
      </c>
      <c r="H3364">
        <v>0</v>
      </c>
      <c r="I3364">
        <v>0</v>
      </c>
      <c r="J3364" s="4">
        <v>45042.166666666664</v>
      </c>
      <c r="K3364" s="4">
        <v>45054.083333333336</v>
      </c>
      <c r="L3364" s="4">
        <v>45054.104166666664</v>
      </c>
      <c r="M3364" t="s">
        <v>9738</v>
      </c>
      <c r="N3364" s="3" t="s">
        <v>17</v>
      </c>
      <c r="P3364" t="s">
        <v>16</v>
      </c>
    </row>
    <row r="3365" spans="1:16" x14ac:dyDescent="0.25">
      <c r="A3365" t="s">
        <v>9739</v>
      </c>
      <c r="B3365" t="s">
        <v>9740</v>
      </c>
      <c r="C3365" t="s">
        <v>9445</v>
      </c>
      <c r="D3365">
        <v>473111</v>
      </c>
      <c r="G3365">
        <v>499450</v>
      </c>
      <c r="H3365">
        <v>0</v>
      </c>
      <c r="I3365">
        <v>0</v>
      </c>
      <c r="J3365" s="4">
        <v>44967.416666666664</v>
      </c>
      <c r="K3365" s="4">
        <v>44985.166666666664</v>
      </c>
      <c r="L3365" s="4">
        <v>44985.1875</v>
      </c>
      <c r="M3365" t="s">
        <v>9741</v>
      </c>
      <c r="N3365" s="3" t="s">
        <v>17</v>
      </c>
      <c r="P3365" t="s">
        <v>16</v>
      </c>
    </row>
    <row r="3366" spans="1:16" x14ac:dyDescent="0.25">
      <c r="A3366" t="s">
        <v>9742</v>
      </c>
      <c r="B3366" t="s">
        <v>9743</v>
      </c>
      <c r="C3366" t="s">
        <v>9445</v>
      </c>
      <c r="D3366">
        <v>473111</v>
      </c>
      <c r="G3366">
        <v>946000</v>
      </c>
      <c r="H3366">
        <v>0</v>
      </c>
      <c r="I3366">
        <v>0</v>
      </c>
      <c r="J3366" s="4">
        <v>44967.458333333336</v>
      </c>
      <c r="K3366" s="4">
        <v>44977.166666666664</v>
      </c>
      <c r="L3366" s="4">
        <v>44977.1875</v>
      </c>
      <c r="M3366" t="s">
        <v>9744</v>
      </c>
      <c r="N3366" s="3" t="s">
        <v>17</v>
      </c>
      <c r="P3366" t="s">
        <v>16</v>
      </c>
    </row>
    <row r="3367" spans="1:16" x14ac:dyDescent="0.25">
      <c r="A3367" t="s">
        <v>9742</v>
      </c>
      <c r="B3367" t="s">
        <v>9745</v>
      </c>
      <c r="C3367" t="s">
        <v>9445</v>
      </c>
      <c r="D3367">
        <v>473111</v>
      </c>
      <c r="G3367">
        <v>759000</v>
      </c>
      <c r="H3367">
        <v>0</v>
      </c>
      <c r="I3367">
        <v>0</v>
      </c>
      <c r="J3367" s="4">
        <v>44968.166666666664</v>
      </c>
      <c r="K3367" s="4">
        <v>44978.083333333336</v>
      </c>
      <c r="L3367" s="4">
        <v>44978.104166666664</v>
      </c>
      <c r="M3367" t="s">
        <v>9746</v>
      </c>
      <c r="N3367" s="3" t="s">
        <v>17</v>
      </c>
      <c r="P3367" t="s">
        <v>16</v>
      </c>
    </row>
    <row r="3368" spans="1:16" x14ac:dyDescent="0.25">
      <c r="A3368" t="s">
        <v>9747</v>
      </c>
      <c r="B3368" t="s">
        <v>9748</v>
      </c>
      <c r="C3368" t="s">
        <v>9445</v>
      </c>
      <c r="D3368">
        <v>140126</v>
      </c>
      <c r="G3368">
        <v>3080000</v>
      </c>
      <c r="H3368">
        <v>750</v>
      </c>
      <c r="I3368">
        <v>50000</v>
      </c>
      <c r="J3368" s="4">
        <v>44959.53125</v>
      </c>
      <c r="K3368" s="4">
        <v>44989.458333333336</v>
      </c>
      <c r="L3368" s="4">
        <v>44989.479166666664</v>
      </c>
      <c r="M3368" t="s">
        <v>9749</v>
      </c>
      <c r="N3368" s="3" t="s">
        <v>17</v>
      </c>
      <c r="P3368" t="s">
        <v>16</v>
      </c>
    </row>
    <row r="3369" spans="1:16" x14ac:dyDescent="0.25">
      <c r="A3369" t="s">
        <v>9750</v>
      </c>
      <c r="B3369" t="s">
        <v>9751</v>
      </c>
      <c r="C3369" t="s">
        <v>9445</v>
      </c>
      <c r="D3369">
        <v>400074</v>
      </c>
      <c r="G3369">
        <v>0</v>
      </c>
      <c r="H3369">
        <v>0</v>
      </c>
      <c r="I3369">
        <v>0</v>
      </c>
      <c r="J3369" s="4">
        <v>44963.284722222219</v>
      </c>
      <c r="K3369" s="4">
        <v>44971.083333333336</v>
      </c>
      <c r="L3369" s="4">
        <v>44971.166666666664</v>
      </c>
      <c r="M3369" t="s">
        <v>9752</v>
      </c>
      <c r="N3369" s="3" t="s">
        <v>17</v>
      </c>
      <c r="P3369" t="s">
        <v>16</v>
      </c>
    </row>
    <row r="3370" spans="1:16" x14ac:dyDescent="0.25">
      <c r="A3370" t="s">
        <v>9750</v>
      </c>
      <c r="B3370" t="s">
        <v>9751</v>
      </c>
      <c r="C3370" t="s">
        <v>9445</v>
      </c>
      <c r="D3370">
        <v>400074</v>
      </c>
      <c r="G3370">
        <v>0</v>
      </c>
      <c r="H3370">
        <v>0</v>
      </c>
      <c r="I3370">
        <v>0</v>
      </c>
      <c r="J3370" s="4">
        <v>44963.284722222219</v>
      </c>
      <c r="K3370" s="4">
        <v>44971.083333333336</v>
      </c>
      <c r="L3370" s="4">
        <v>44971.166666666664</v>
      </c>
      <c r="M3370" t="s">
        <v>9752</v>
      </c>
      <c r="N3370" s="3" t="s">
        <v>17</v>
      </c>
      <c r="P3370" t="s">
        <v>16</v>
      </c>
    </row>
    <row r="3371" spans="1:16" x14ac:dyDescent="0.25">
      <c r="A3371" t="s">
        <v>9753</v>
      </c>
      <c r="B3371" t="s">
        <v>9754</v>
      </c>
      <c r="C3371" t="s">
        <v>9445</v>
      </c>
      <c r="D3371">
        <v>140126</v>
      </c>
      <c r="G3371">
        <v>70000</v>
      </c>
      <c r="H3371">
        <v>0</v>
      </c>
      <c r="I3371">
        <v>0</v>
      </c>
      <c r="J3371" s="4">
        <v>44979.239583333336</v>
      </c>
      <c r="K3371" s="4">
        <v>44987.125</v>
      </c>
      <c r="L3371" s="4">
        <v>44987.145833333336</v>
      </c>
      <c r="M3371" t="s">
        <v>9755</v>
      </c>
      <c r="N3371" s="3" t="s">
        <v>17</v>
      </c>
      <c r="P3371" t="s">
        <v>16</v>
      </c>
    </row>
    <row r="3372" spans="1:16" x14ac:dyDescent="0.25">
      <c r="A3372" t="s">
        <v>9756</v>
      </c>
      <c r="B3372" t="s">
        <v>9757</v>
      </c>
      <c r="C3372" t="s">
        <v>9445</v>
      </c>
      <c r="D3372">
        <v>140126</v>
      </c>
      <c r="G3372">
        <v>561000</v>
      </c>
      <c r="H3372">
        <v>250</v>
      </c>
      <c r="I3372">
        <v>10000</v>
      </c>
      <c r="J3372" s="4">
        <v>44965.1875</v>
      </c>
      <c r="K3372" s="4">
        <v>44972.125</v>
      </c>
      <c r="L3372" s="4">
        <v>44972.145833333336</v>
      </c>
      <c r="M3372" t="s">
        <v>9758</v>
      </c>
      <c r="N3372" s="3" t="s">
        <v>17</v>
      </c>
      <c r="P3372" t="s">
        <v>16</v>
      </c>
    </row>
    <row r="3373" spans="1:16" x14ac:dyDescent="0.25">
      <c r="A3373" t="s">
        <v>9759</v>
      </c>
      <c r="B3373" t="s">
        <v>9760</v>
      </c>
      <c r="C3373" t="s">
        <v>9445</v>
      </c>
      <c r="D3373">
        <v>140126</v>
      </c>
      <c r="G3373">
        <v>1043000</v>
      </c>
      <c r="H3373">
        <v>500</v>
      </c>
      <c r="I3373">
        <v>25000</v>
      </c>
      <c r="J3373" s="4">
        <v>44966.229166666664</v>
      </c>
      <c r="K3373" s="4">
        <v>44973.125</v>
      </c>
      <c r="L3373" s="4">
        <v>44973.145833333336</v>
      </c>
      <c r="M3373" t="s">
        <v>9761</v>
      </c>
      <c r="N3373" s="3" t="s">
        <v>17</v>
      </c>
      <c r="P3373" t="s">
        <v>16</v>
      </c>
    </row>
    <row r="3374" spans="1:16" x14ac:dyDescent="0.25">
      <c r="A3374" t="s">
        <v>9762</v>
      </c>
      <c r="B3374" t="s">
        <v>9763</v>
      </c>
      <c r="C3374" t="s">
        <v>9445</v>
      </c>
      <c r="D3374">
        <v>132106</v>
      </c>
      <c r="G3374">
        <v>3072300</v>
      </c>
      <c r="H3374">
        <v>0</v>
      </c>
      <c r="I3374">
        <v>50000</v>
      </c>
      <c r="J3374" s="4">
        <v>45086.166666666664</v>
      </c>
      <c r="K3374" s="4">
        <v>45092.25</v>
      </c>
      <c r="L3374" s="4">
        <v>45096.375</v>
      </c>
      <c r="M3374" t="s">
        <v>9764</v>
      </c>
      <c r="N3374" s="3" t="s">
        <v>17</v>
      </c>
      <c r="P3374" t="s">
        <v>16</v>
      </c>
    </row>
    <row r="3375" spans="1:16" x14ac:dyDescent="0.25">
      <c r="A3375" t="s">
        <v>9765</v>
      </c>
      <c r="B3375" t="s">
        <v>9766</v>
      </c>
      <c r="C3375" t="s">
        <v>9445</v>
      </c>
      <c r="D3375">
        <v>473111</v>
      </c>
      <c r="G3375">
        <v>74480</v>
      </c>
      <c r="H3375">
        <v>0</v>
      </c>
      <c r="I3375">
        <v>0</v>
      </c>
      <c r="J3375" s="4">
        <v>44982.208333333336</v>
      </c>
      <c r="K3375" s="4">
        <v>44993.166666666664</v>
      </c>
      <c r="L3375" s="4">
        <v>44993.1875</v>
      </c>
      <c r="M3375" t="s">
        <v>9767</v>
      </c>
      <c r="N3375" s="3" t="s">
        <v>17</v>
      </c>
      <c r="P3375" t="s">
        <v>16</v>
      </c>
    </row>
    <row r="3376" spans="1:16" x14ac:dyDescent="0.25">
      <c r="A3376" t="s">
        <v>9768</v>
      </c>
      <c r="B3376" t="s">
        <v>9769</v>
      </c>
      <c r="C3376" t="s">
        <v>9445</v>
      </c>
      <c r="D3376">
        <v>473111</v>
      </c>
      <c r="G3376">
        <v>2386000</v>
      </c>
      <c r="H3376">
        <v>0</v>
      </c>
      <c r="I3376">
        <v>15000</v>
      </c>
      <c r="J3376" s="4">
        <v>45015.208333333336</v>
      </c>
      <c r="K3376" s="4">
        <v>45026.041666666664</v>
      </c>
      <c r="L3376" s="4">
        <v>45026.0625</v>
      </c>
      <c r="M3376" t="s">
        <v>9770</v>
      </c>
      <c r="N3376" s="3" t="s">
        <v>17</v>
      </c>
      <c r="P3376" t="s">
        <v>16</v>
      </c>
    </row>
    <row r="3377" spans="1:16" x14ac:dyDescent="0.25">
      <c r="A3377" t="s">
        <v>9771</v>
      </c>
      <c r="B3377" t="s">
        <v>9772</v>
      </c>
      <c r="C3377" t="s">
        <v>9445</v>
      </c>
      <c r="D3377">
        <v>342005</v>
      </c>
      <c r="G3377">
        <v>0</v>
      </c>
      <c r="H3377">
        <v>0</v>
      </c>
      <c r="I3377">
        <v>0</v>
      </c>
      <c r="J3377" s="4">
        <v>44959.208333333336</v>
      </c>
      <c r="K3377" s="4">
        <v>44973.166666666664</v>
      </c>
      <c r="L3377" s="4">
        <v>44974.166666666664</v>
      </c>
      <c r="M3377" t="s">
        <v>9773</v>
      </c>
      <c r="N3377" s="3" t="s">
        <v>17</v>
      </c>
      <c r="P3377" t="s">
        <v>16</v>
      </c>
    </row>
    <row r="3378" spans="1:16" x14ac:dyDescent="0.25">
      <c r="A3378" t="s">
        <v>9774</v>
      </c>
      <c r="B3378" t="s">
        <v>9775</v>
      </c>
      <c r="C3378" t="s">
        <v>9445</v>
      </c>
      <c r="D3378">
        <v>473111</v>
      </c>
      <c r="G3378">
        <v>307384</v>
      </c>
      <c r="H3378">
        <v>0</v>
      </c>
      <c r="I3378">
        <v>0</v>
      </c>
      <c r="J3378" s="4">
        <v>45079.375</v>
      </c>
      <c r="K3378" s="4">
        <v>45091.041666666664</v>
      </c>
      <c r="L3378" s="4">
        <v>45091.041666666664</v>
      </c>
      <c r="M3378" t="s">
        <v>9776</v>
      </c>
      <c r="N3378" s="3" t="s">
        <v>17</v>
      </c>
      <c r="P3378" t="s">
        <v>16</v>
      </c>
    </row>
    <row r="3379" spans="1:16" x14ac:dyDescent="0.25">
      <c r="A3379" t="s">
        <v>9777</v>
      </c>
      <c r="B3379" t="s">
        <v>9778</v>
      </c>
      <c r="C3379" t="s">
        <v>9445</v>
      </c>
      <c r="D3379">
        <v>473111</v>
      </c>
      <c r="G3379">
        <v>902000</v>
      </c>
      <c r="H3379">
        <v>0</v>
      </c>
      <c r="I3379">
        <v>0</v>
      </c>
      <c r="J3379" s="4">
        <v>44975.125</v>
      </c>
      <c r="K3379" s="4">
        <v>44984.166666666664</v>
      </c>
      <c r="L3379" s="4">
        <v>44984.1875</v>
      </c>
      <c r="M3379" t="s">
        <v>9779</v>
      </c>
      <c r="N3379" s="3" t="s">
        <v>17</v>
      </c>
      <c r="P3379" t="s">
        <v>16</v>
      </c>
    </row>
    <row r="3380" spans="1:16" x14ac:dyDescent="0.25">
      <c r="A3380" t="s">
        <v>9780</v>
      </c>
      <c r="B3380" t="s">
        <v>9781</v>
      </c>
      <c r="C3380" t="s">
        <v>9445</v>
      </c>
      <c r="D3380">
        <v>140126</v>
      </c>
      <c r="G3380">
        <v>3795000</v>
      </c>
      <c r="H3380">
        <v>750</v>
      </c>
      <c r="I3380">
        <v>50000</v>
      </c>
      <c r="J3380" s="4">
        <v>45096.416666666664</v>
      </c>
      <c r="K3380" s="4">
        <v>45127.125</v>
      </c>
      <c r="L3380" s="4">
        <v>45128.145833333336</v>
      </c>
      <c r="M3380" t="s">
        <v>9782</v>
      </c>
      <c r="N3380" s="3" t="s">
        <v>17</v>
      </c>
      <c r="P3380" t="s">
        <v>16</v>
      </c>
    </row>
    <row r="3381" spans="1:16" x14ac:dyDescent="0.25">
      <c r="A3381" t="s">
        <v>9783</v>
      </c>
      <c r="B3381" t="s">
        <v>9784</v>
      </c>
      <c r="C3381" t="s">
        <v>9445</v>
      </c>
      <c r="D3381">
        <v>201301</v>
      </c>
      <c r="G3381">
        <v>0</v>
      </c>
      <c r="H3381">
        <v>0</v>
      </c>
      <c r="I3381">
        <v>0</v>
      </c>
      <c r="J3381" s="4">
        <v>44964.25</v>
      </c>
      <c r="K3381" s="4">
        <v>44970.125</v>
      </c>
      <c r="L3381" s="4">
        <v>44970.145833333336</v>
      </c>
      <c r="M3381" t="s">
        <v>9785</v>
      </c>
      <c r="N3381" s="3" t="s">
        <v>17</v>
      </c>
      <c r="P3381" t="s">
        <v>16</v>
      </c>
    </row>
    <row r="3382" spans="1:16" x14ac:dyDescent="0.25">
      <c r="A3382" t="s">
        <v>9783</v>
      </c>
      <c r="B3382" t="s">
        <v>9784</v>
      </c>
      <c r="C3382" t="s">
        <v>9445</v>
      </c>
      <c r="D3382">
        <v>201301</v>
      </c>
      <c r="G3382">
        <v>0</v>
      </c>
      <c r="H3382">
        <v>0</v>
      </c>
      <c r="I3382">
        <v>0</v>
      </c>
      <c r="J3382" s="4">
        <v>44964.25</v>
      </c>
      <c r="K3382" s="4">
        <v>44970.125</v>
      </c>
      <c r="L3382" s="4">
        <v>44970.145833333336</v>
      </c>
      <c r="M3382" t="s">
        <v>9785</v>
      </c>
      <c r="N3382" s="3" t="s">
        <v>17</v>
      </c>
      <c r="P3382" t="s">
        <v>16</v>
      </c>
    </row>
    <row r="3383" spans="1:16" x14ac:dyDescent="0.25">
      <c r="A3383" t="s">
        <v>9786</v>
      </c>
      <c r="B3383" t="s">
        <v>9787</v>
      </c>
      <c r="C3383" t="s">
        <v>9445</v>
      </c>
      <c r="D3383">
        <v>473111</v>
      </c>
      <c r="G3383">
        <v>15775000</v>
      </c>
      <c r="H3383">
        <v>0</v>
      </c>
      <c r="I3383">
        <v>0</v>
      </c>
      <c r="J3383" s="4">
        <v>45037.5</v>
      </c>
      <c r="K3383" s="4">
        <v>45044.041666666664</v>
      </c>
      <c r="L3383" s="4">
        <v>45044.041666666664</v>
      </c>
      <c r="M3383" t="s">
        <v>9788</v>
      </c>
      <c r="N3383" s="3" t="s">
        <v>17</v>
      </c>
      <c r="P3383" t="s">
        <v>16</v>
      </c>
    </row>
    <row r="3384" spans="1:16" x14ac:dyDescent="0.25">
      <c r="A3384" t="s">
        <v>9789</v>
      </c>
      <c r="B3384" t="s">
        <v>9790</v>
      </c>
      <c r="C3384" t="s">
        <v>9445</v>
      </c>
      <c r="D3384">
        <v>132106</v>
      </c>
      <c r="G3384">
        <v>7000000</v>
      </c>
      <c r="H3384">
        <v>0</v>
      </c>
      <c r="I3384">
        <v>100000</v>
      </c>
      <c r="J3384" s="4">
        <v>45072.472222222219</v>
      </c>
      <c r="K3384" s="4">
        <v>45090.5</v>
      </c>
      <c r="L3384" s="4">
        <v>45090.520833333336</v>
      </c>
      <c r="M3384" t="s">
        <v>9791</v>
      </c>
      <c r="N3384" s="3" t="s">
        <v>17</v>
      </c>
      <c r="P3384" t="s">
        <v>16</v>
      </c>
    </row>
    <row r="3385" spans="1:16" x14ac:dyDescent="0.25">
      <c r="A3385" t="s">
        <v>9792</v>
      </c>
      <c r="B3385" t="s">
        <v>9793</v>
      </c>
      <c r="C3385" t="s">
        <v>9445</v>
      </c>
      <c r="D3385">
        <v>132106</v>
      </c>
      <c r="G3385">
        <v>3497665</v>
      </c>
      <c r="H3385">
        <v>750</v>
      </c>
      <c r="I3385">
        <v>50000</v>
      </c>
      <c r="J3385" s="4">
        <v>45022.166666666664</v>
      </c>
      <c r="K3385" s="4">
        <v>45047.125</v>
      </c>
      <c r="L3385" s="4">
        <v>45048.145833333336</v>
      </c>
      <c r="M3385" t="s">
        <v>9794</v>
      </c>
      <c r="N3385" s="3" t="s">
        <v>17</v>
      </c>
      <c r="P3385" t="s">
        <v>16</v>
      </c>
    </row>
    <row r="3386" spans="1:16" x14ac:dyDescent="0.25">
      <c r="A3386" t="s">
        <v>9795</v>
      </c>
      <c r="B3386" t="s">
        <v>9796</v>
      </c>
      <c r="C3386" t="s">
        <v>9445</v>
      </c>
      <c r="D3386">
        <v>132106</v>
      </c>
      <c r="G3386">
        <v>3497665</v>
      </c>
      <c r="H3386">
        <v>750</v>
      </c>
      <c r="I3386">
        <v>50000</v>
      </c>
      <c r="J3386" s="4">
        <v>45022.479166666664</v>
      </c>
      <c r="K3386" s="4">
        <v>45047.125</v>
      </c>
      <c r="L3386" s="4">
        <v>45048.145833333336</v>
      </c>
      <c r="M3386" t="s">
        <v>9797</v>
      </c>
      <c r="N3386" s="3" t="s">
        <v>17</v>
      </c>
      <c r="P3386" t="s">
        <v>16</v>
      </c>
    </row>
    <row r="3387" spans="1:16" x14ac:dyDescent="0.25">
      <c r="A3387" t="s">
        <v>9798</v>
      </c>
      <c r="B3387" t="s">
        <v>9799</v>
      </c>
      <c r="C3387" t="s">
        <v>9445</v>
      </c>
      <c r="D3387">
        <v>473111</v>
      </c>
      <c r="G3387">
        <v>5081000</v>
      </c>
      <c r="H3387">
        <v>0</v>
      </c>
      <c r="I3387">
        <v>100000</v>
      </c>
      <c r="J3387" s="4">
        <v>45000.041666666664</v>
      </c>
      <c r="K3387" s="4">
        <v>45016.125</v>
      </c>
      <c r="L3387" s="4">
        <v>45016.145833333336</v>
      </c>
      <c r="M3387" t="s">
        <v>9800</v>
      </c>
      <c r="N3387" s="3" t="s">
        <v>17</v>
      </c>
      <c r="P3387" t="s">
        <v>16</v>
      </c>
    </row>
    <row r="3388" spans="1:16" x14ac:dyDescent="0.25">
      <c r="A3388" t="s">
        <v>9801</v>
      </c>
      <c r="B3388" t="s">
        <v>9802</v>
      </c>
      <c r="C3388" t="s">
        <v>9445</v>
      </c>
      <c r="D3388">
        <v>132106</v>
      </c>
      <c r="G3388">
        <v>247500</v>
      </c>
      <c r="H3388">
        <v>200</v>
      </c>
      <c r="I3388">
        <v>5000</v>
      </c>
      <c r="J3388" s="4">
        <v>45027.138888888891</v>
      </c>
      <c r="K3388" s="4">
        <v>45058.104166666664</v>
      </c>
      <c r="L3388" s="4">
        <v>45058.125</v>
      </c>
      <c r="M3388" t="s">
        <v>9803</v>
      </c>
      <c r="N3388" s="3" t="s">
        <v>17</v>
      </c>
      <c r="P3388" t="s">
        <v>16</v>
      </c>
    </row>
    <row r="3389" spans="1:16" x14ac:dyDescent="0.25">
      <c r="A3389" t="s">
        <v>9804</v>
      </c>
      <c r="B3389" t="s">
        <v>9805</v>
      </c>
      <c r="C3389" t="s">
        <v>9445</v>
      </c>
      <c r="D3389">
        <v>473111</v>
      </c>
      <c r="G3389">
        <v>81250</v>
      </c>
      <c r="H3389">
        <v>0</v>
      </c>
      <c r="I3389">
        <v>0</v>
      </c>
      <c r="J3389" s="4">
        <v>45023.25</v>
      </c>
      <c r="K3389" s="4">
        <v>45033.104166666664</v>
      </c>
      <c r="L3389" s="4">
        <v>45033.104166666664</v>
      </c>
      <c r="M3389" t="s">
        <v>9806</v>
      </c>
      <c r="N3389" s="3" t="s">
        <v>17</v>
      </c>
      <c r="P3389" t="s">
        <v>16</v>
      </c>
    </row>
    <row r="3390" spans="1:16" x14ac:dyDescent="0.25">
      <c r="A3390" t="s">
        <v>9807</v>
      </c>
      <c r="B3390" t="s">
        <v>9808</v>
      </c>
      <c r="C3390" t="s">
        <v>9445</v>
      </c>
      <c r="D3390">
        <v>132106</v>
      </c>
      <c r="G3390">
        <v>1285105</v>
      </c>
      <c r="H3390">
        <v>500</v>
      </c>
      <c r="I3390">
        <v>25000</v>
      </c>
      <c r="J3390" s="4">
        <v>45079.25</v>
      </c>
      <c r="K3390" s="4">
        <v>45108.458333333336</v>
      </c>
      <c r="L3390" s="4">
        <v>45108.479166666664</v>
      </c>
      <c r="M3390" t="s">
        <v>9809</v>
      </c>
      <c r="N3390" s="3" t="s">
        <v>17</v>
      </c>
      <c r="P3390" t="s">
        <v>16</v>
      </c>
    </row>
    <row r="3391" spans="1:16" x14ac:dyDescent="0.25">
      <c r="A3391" t="s">
        <v>9810</v>
      </c>
      <c r="B3391" t="s">
        <v>9811</v>
      </c>
      <c r="C3391" t="s">
        <v>9445</v>
      </c>
      <c r="D3391">
        <v>132106</v>
      </c>
      <c r="G3391">
        <v>1807300</v>
      </c>
      <c r="H3391">
        <v>500</v>
      </c>
      <c r="I3391">
        <v>25000</v>
      </c>
      <c r="J3391" s="4">
        <v>45035.21875</v>
      </c>
      <c r="K3391" s="4">
        <v>45075.479166666664</v>
      </c>
      <c r="L3391" s="4">
        <v>45076.479166666664</v>
      </c>
      <c r="M3391" t="s">
        <v>9812</v>
      </c>
      <c r="N3391" s="3" t="s">
        <v>17</v>
      </c>
      <c r="P3391" t="s">
        <v>16</v>
      </c>
    </row>
    <row r="3392" spans="1:16" x14ac:dyDescent="0.25">
      <c r="A3392" t="s">
        <v>9813</v>
      </c>
      <c r="B3392" t="s">
        <v>9814</v>
      </c>
      <c r="C3392" t="s">
        <v>9445</v>
      </c>
      <c r="D3392">
        <v>151003</v>
      </c>
      <c r="G3392">
        <v>2192100</v>
      </c>
      <c r="H3392">
        <v>500</v>
      </c>
      <c r="I3392">
        <v>25000</v>
      </c>
      <c r="J3392" s="4">
        <v>44981.208333333336</v>
      </c>
      <c r="K3392" s="4">
        <v>44995.125</v>
      </c>
      <c r="L3392" s="4">
        <v>44995.145833333336</v>
      </c>
      <c r="M3392" t="s">
        <v>9815</v>
      </c>
      <c r="N3392" s="3" t="s">
        <v>17</v>
      </c>
      <c r="P3392" t="s">
        <v>16</v>
      </c>
    </row>
    <row r="3393" spans="1:16" x14ac:dyDescent="0.25">
      <c r="A3393" t="s">
        <v>9816</v>
      </c>
      <c r="B3393" t="s">
        <v>9817</v>
      </c>
      <c r="C3393" t="s">
        <v>9445</v>
      </c>
      <c r="D3393">
        <v>473111</v>
      </c>
      <c r="G3393">
        <v>0</v>
      </c>
      <c r="H3393">
        <v>500</v>
      </c>
      <c r="I3393">
        <v>25000</v>
      </c>
      <c r="J3393" s="4">
        <v>45063.041666666664</v>
      </c>
      <c r="K3393" s="4">
        <v>45093.125</v>
      </c>
      <c r="L3393" s="4">
        <v>45093.145833333336</v>
      </c>
      <c r="M3393" t="s">
        <v>9818</v>
      </c>
      <c r="N3393" s="3" t="s">
        <v>17</v>
      </c>
      <c r="P3393" t="s">
        <v>16</v>
      </c>
    </row>
    <row r="3394" spans="1:16" x14ac:dyDescent="0.25">
      <c r="A3394" t="s">
        <v>9819</v>
      </c>
      <c r="B3394" t="s">
        <v>9820</v>
      </c>
      <c r="C3394" t="s">
        <v>9445</v>
      </c>
      <c r="D3394">
        <v>473111</v>
      </c>
      <c r="G3394">
        <v>1755000</v>
      </c>
      <c r="H3394">
        <v>0</v>
      </c>
      <c r="I3394">
        <v>25000</v>
      </c>
      <c r="J3394" s="4">
        <v>45054.208333333336</v>
      </c>
      <c r="K3394" s="4">
        <v>45075.125</v>
      </c>
      <c r="L3394" s="4">
        <v>45075.145833333336</v>
      </c>
      <c r="M3394" t="s">
        <v>9821</v>
      </c>
      <c r="N3394" s="3" t="s">
        <v>17</v>
      </c>
      <c r="P3394" t="s">
        <v>16</v>
      </c>
    </row>
    <row r="3395" spans="1:16" x14ac:dyDescent="0.25">
      <c r="A3395" t="s">
        <v>9822</v>
      </c>
      <c r="B3395" t="s">
        <v>9823</v>
      </c>
      <c r="C3395" t="s">
        <v>9445</v>
      </c>
      <c r="D3395">
        <v>132106</v>
      </c>
      <c r="G3395">
        <v>2457000</v>
      </c>
      <c r="H3395">
        <v>500</v>
      </c>
      <c r="I3395">
        <v>25000</v>
      </c>
      <c r="J3395" s="4">
        <v>44974.458333333336</v>
      </c>
      <c r="K3395" s="4">
        <v>44999.125</v>
      </c>
      <c r="L3395" s="4">
        <v>44999.145833333336</v>
      </c>
      <c r="M3395" t="s">
        <v>9824</v>
      </c>
      <c r="N3395" s="3" t="s">
        <v>17</v>
      </c>
      <c r="P3395" t="s">
        <v>16</v>
      </c>
    </row>
    <row r="3396" spans="1:16" x14ac:dyDescent="0.25">
      <c r="A3396" t="s">
        <v>9825</v>
      </c>
      <c r="B3396" t="s">
        <v>9826</v>
      </c>
      <c r="C3396" t="s">
        <v>9445</v>
      </c>
      <c r="D3396">
        <v>473111</v>
      </c>
      <c r="G3396">
        <v>3270176</v>
      </c>
      <c r="H3396">
        <v>750</v>
      </c>
      <c r="I3396">
        <v>50000</v>
      </c>
      <c r="J3396" s="4">
        <v>45027.208333333336</v>
      </c>
      <c r="K3396" s="4">
        <v>45049.125</v>
      </c>
      <c r="L3396" s="4">
        <v>45049.145833333336</v>
      </c>
      <c r="M3396" t="s">
        <v>9827</v>
      </c>
      <c r="N3396" s="3" t="s">
        <v>17</v>
      </c>
      <c r="P3396" t="s">
        <v>16</v>
      </c>
    </row>
    <row r="3397" spans="1:16" x14ac:dyDescent="0.25">
      <c r="A3397" t="s">
        <v>9828</v>
      </c>
      <c r="B3397" t="s">
        <v>9829</v>
      </c>
      <c r="C3397" t="s">
        <v>9445</v>
      </c>
      <c r="D3397">
        <v>473111</v>
      </c>
      <c r="G3397">
        <v>1260000</v>
      </c>
      <c r="H3397">
        <v>0</v>
      </c>
      <c r="I3397">
        <v>15000</v>
      </c>
      <c r="J3397" s="4">
        <v>44960.458333333336</v>
      </c>
      <c r="K3397" s="4">
        <v>44972.041666666664</v>
      </c>
      <c r="L3397" s="4">
        <v>44972.0625</v>
      </c>
      <c r="M3397" t="s">
        <v>9830</v>
      </c>
      <c r="N3397" s="3" t="s">
        <v>17</v>
      </c>
      <c r="P3397" t="s">
        <v>16</v>
      </c>
    </row>
    <row r="3398" spans="1:16" x14ac:dyDescent="0.25">
      <c r="A3398" t="s">
        <v>9831</v>
      </c>
      <c r="B3398" t="s">
        <v>9832</v>
      </c>
      <c r="C3398" t="s">
        <v>9445</v>
      </c>
      <c r="D3398">
        <v>132106</v>
      </c>
      <c r="G3398">
        <v>8453320</v>
      </c>
      <c r="H3398">
        <v>1000</v>
      </c>
      <c r="I3398">
        <v>100000</v>
      </c>
      <c r="J3398" s="4">
        <v>45042.201388888891</v>
      </c>
      <c r="K3398" s="4">
        <v>45056.125</v>
      </c>
      <c r="L3398" s="4">
        <v>45057.145833333336</v>
      </c>
      <c r="M3398" t="s">
        <v>9833</v>
      </c>
      <c r="N3398" s="3" t="s">
        <v>17</v>
      </c>
      <c r="P3398" t="s">
        <v>16</v>
      </c>
    </row>
    <row r="3399" spans="1:16" x14ac:dyDescent="0.25">
      <c r="A3399" t="s">
        <v>9834</v>
      </c>
      <c r="B3399" t="s">
        <v>9835</v>
      </c>
      <c r="C3399" t="s">
        <v>9445</v>
      </c>
      <c r="D3399">
        <v>473111</v>
      </c>
      <c r="G3399">
        <v>120360</v>
      </c>
      <c r="H3399">
        <v>0</v>
      </c>
      <c r="I3399">
        <v>0</v>
      </c>
      <c r="J3399" s="4">
        <v>44966.166666666664</v>
      </c>
      <c r="K3399" s="4">
        <v>44974.041666666664</v>
      </c>
      <c r="L3399" s="4">
        <v>44974.0625</v>
      </c>
      <c r="M3399" t="s">
        <v>9836</v>
      </c>
      <c r="N3399" s="3" t="s">
        <v>17</v>
      </c>
      <c r="P3399" t="s">
        <v>16</v>
      </c>
    </row>
    <row r="3400" spans="1:16" x14ac:dyDescent="0.25">
      <c r="A3400" t="s">
        <v>9837</v>
      </c>
      <c r="B3400" t="s">
        <v>9838</v>
      </c>
      <c r="C3400" t="s">
        <v>9445</v>
      </c>
      <c r="D3400">
        <v>201301</v>
      </c>
      <c r="G3400">
        <v>330444</v>
      </c>
      <c r="H3400">
        <v>200</v>
      </c>
      <c r="I3400">
        <v>5000</v>
      </c>
      <c r="J3400" s="4">
        <v>45077.5</v>
      </c>
      <c r="K3400" s="4">
        <v>45092.125</v>
      </c>
      <c r="L3400" s="4">
        <v>45092.145833333336</v>
      </c>
      <c r="M3400" t="s">
        <v>9839</v>
      </c>
      <c r="N3400" s="3" t="s">
        <v>17</v>
      </c>
      <c r="P3400" t="s">
        <v>16</v>
      </c>
    </row>
    <row r="3401" spans="1:16" x14ac:dyDescent="0.25">
      <c r="A3401" t="s">
        <v>9840</v>
      </c>
      <c r="B3401" t="s">
        <v>9841</v>
      </c>
      <c r="C3401" t="s">
        <v>9445</v>
      </c>
      <c r="D3401">
        <v>473111</v>
      </c>
      <c r="G3401">
        <v>618333</v>
      </c>
      <c r="H3401">
        <v>0</v>
      </c>
      <c r="I3401">
        <v>0</v>
      </c>
      <c r="J3401" s="4">
        <v>44989.208333333336</v>
      </c>
      <c r="K3401" s="4">
        <v>44998.041666666664</v>
      </c>
      <c r="L3401" s="4">
        <v>44998.0625</v>
      </c>
      <c r="M3401" t="s">
        <v>9842</v>
      </c>
      <c r="N3401" s="3" t="s">
        <v>17</v>
      </c>
      <c r="P3401" t="s">
        <v>16</v>
      </c>
    </row>
    <row r="3402" spans="1:16" x14ac:dyDescent="0.25">
      <c r="A3402" t="s">
        <v>9843</v>
      </c>
      <c r="B3402" t="s">
        <v>9844</v>
      </c>
      <c r="C3402" t="s">
        <v>9445</v>
      </c>
      <c r="D3402">
        <v>473111</v>
      </c>
      <c r="G3402">
        <v>26200000</v>
      </c>
      <c r="H3402">
        <v>0</v>
      </c>
      <c r="I3402">
        <v>100000</v>
      </c>
      <c r="J3402" s="4">
        <v>45023.208333333336</v>
      </c>
      <c r="K3402" s="4">
        <v>45033.041666666664</v>
      </c>
      <c r="L3402" s="4">
        <v>45033.0625</v>
      </c>
      <c r="M3402" t="s">
        <v>9845</v>
      </c>
      <c r="N3402" s="3" t="s">
        <v>17</v>
      </c>
      <c r="P3402" t="s">
        <v>16</v>
      </c>
    </row>
    <row r="3403" spans="1:16" x14ac:dyDescent="0.25">
      <c r="A3403" t="s">
        <v>9846</v>
      </c>
      <c r="B3403" t="s">
        <v>9847</v>
      </c>
      <c r="C3403" t="s">
        <v>9445</v>
      </c>
      <c r="D3403">
        <v>473111</v>
      </c>
      <c r="G3403">
        <v>67000</v>
      </c>
      <c r="H3403">
        <v>0</v>
      </c>
      <c r="I3403">
        <v>0</v>
      </c>
      <c r="J3403" s="4">
        <v>45047.208333333336</v>
      </c>
      <c r="K3403" s="4">
        <v>45062.083333333336</v>
      </c>
      <c r="L3403" s="4">
        <v>45062.104166666664</v>
      </c>
      <c r="M3403" t="s">
        <v>9848</v>
      </c>
      <c r="N3403" s="3" t="s">
        <v>17</v>
      </c>
      <c r="P3403" t="s">
        <v>16</v>
      </c>
    </row>
    <row r="3404" spans="1:16" x14ac:dyDescent="0.25">
      <c r="A3404" t="s">
        <v>9849</v>
      </c>
      <c r="B3404" t="s">
        <v>9850</v>
      </c>
      <c r="C3404" t="s">
        <v>9445</v>
      </c>
      <c r="D3404">
        <v>473111</v>
      </c>
      <c r="G3404">
        <v>803000</v>
      </c>
      <c r="H3404">
        <v>0</v>
      </c>
      <c r="I3404">
        <v>0</v>
      </c>
      <c r="J3404" s="4">
        <v>44957.208333333336</v>
      </c>
      <c r="K3404" s="4">
        <v>44977.166666666664</v>
      </c>
      <c r="L3404" s="4">
        <v>44977.1875</v>
      </c>
      <c r="M3404" t="s">
        <v>9851</v>
      </c>
      <c r="N3404" s="3" t="s">
        <v>17</v>
      </c>
      <c r="P3404" t="s">
        <v>16</v>
      </c>
    </row>
    <row r="3405" spans="1:16" x14ac:dyDescent="0.25">
      <c r="A3405" t="s">
        <v>9852</v>
      </c>
      <c r="B3405" t="s">
        <v>9853</v>
      </c>
      <c r="C3405" t="s">
        <v>9445</v>
      </c>
      <c r="D3405">
        <v>473111</v>
      </c>
      <c r="G3405">
        <v>368018</v>
      </c>
      <c r="H3405">
        <v>0</v>
      </c>
      <c r="I3405">
        <v>0</v>
      </c>
      <c r="J3405" s="4">
        <v>44979.208333333336</v>
      </c>
      <c r="K3405" s="4">
        <v>44984.041666666664</v>
      </c>
      <c r="L3405" s="4">
        <v>44984.041666666664</v>
      </c>
      <c r="M3405" t="s">
        <v>9854</v>
      </c>
      <c r="N3405" s="3" t="s">
        <v>17</v>
      </c>
      <c r="P3405" t="s">
        <v>16</v>
      </c>
    </row>
    <row r="3406" spans="1:16" x14ac:dyDescent="0.25">
      <c r="A3406" s="7" t="s">
        <v>9855</v>
      </c>
      <c r="B3406" t="s">
        <v>9856</v>
      </c>
      <c r="C3406" t="s">
        <v>9445</v>
      </c>
      <c r="D3406">
        <v>151003</v>
      </c>
      <c r="G3406">
        <v>5741000</v>
      </c>
      <c r="H3406">
        <v>750</v>
      </c>
      <c r="I3406">
        <v>0</v>
      </c>
      <c r="J3406" s="4">
        <v>45070.416666666664</v>
      </c>
      <c r="K3406" s="4">
        <v>45097.520833333336</v>
      </c>
      <c r="L3406" s="4">
        <v>45097.145833333336</v>
      </c>
      <c r="M3406" t="s">
        <v>9857</v>
      </c>
      <c r="N3406" s="3" t="s">
        <v>17</v>
      </c>
      <c r="P3406" t="s">
        <v>16</v>
      </c>
    </row>
    <row r="3407" spans="1:16" x14ac:dyDescent="0.25">
      <c r="A3407" t="s">
        <v>9858</v>
      </c>
      <c r="B3407" t="s">
        <v>9859</v>
      </c>
      <c r="C3407" t="s">
        <v>9445</v>
      </c>
      <c r="D3407">
        <v>151003</v>
      </c>
      <c r="G3407">
        <v>3023441</v>
      </c>
      <c r="H3407">
        <v>750</v>
      </c>
      <c r="I3407">
        <v>0</v>
      </c>
      <c r="J3407" s="4">
        <v>45005.166666666664</v>
      </c>
      <c r="K3407" s="4">
        <v>45036.125</v>
      </c>
      <c r="L3407" s="4">
        <v>45036.145833333336</v>
      </c>
      <c r="M3407" t="s">
        <v>9860</v>
      </c>
      <c r="N3407" s="3" t="s">
        <v>17</v>
      </c>
      <c r="P3407" t="s">
        <v>16</v>
      </c>
    </row>
    <row r="3408" spans="1:16" x14ac:dyDescent="0.25">
      <c r="A3408" t="s">
        <v>9861</v>
      </c>
      <c r="B3408" t="s">
        <v>9862</v>
      </c>
      <c r="C3408" t="s">
        <v>9445</v>
      </c>
      <c r="D3408">
        <v>473111</v>
      </c>
      <c r="G3408">
        <v>3007740</v>
      </c>
      <c r="H3408">
        <v>0</v>
      </c>
      <c r="I3408">
        <v>0</v>
      </c>
      <c r="J3408" s="4">
        <v>44964.208333333336</v>
      </c>
      <c r="K3408" s="4">
        <v>44985.166666666664</v>
      </c>
      <c r="L3408" s="4">
        <v>44985.1875</v>
      </c>
      <c r="M3408" t="s">
        <v>9863</v>
      </c>
      <c r="N3408" s="3" t="s">
        <v>17</v>
      </c>
      <c r="P3408" t="s">
        <v>16</v>
      </c>
    </row>
    <row r="3409" spans="1:16" x14ac:dyDescent="0.25">
      <c r="A3409" t="s">
        <v>9861</v>
      </c>
      <c r="B3409" t="s">
        <v>9862</v>
      </c>
      <c r="C3409" t="s">
        <v>9445</v>
      </c>
      <c r="D3409">
        <v>473111</v>
      </c>
      <c r="G3409">
        <v>3007740</v>
      </c>
      <c r="H3409">
        <v>0</v>
      </c>
      <c r="I3409">
        <v>0</v>
      </c>
      <c r="J3409" s="4">
        <v>44964.208333333336</v>
      </c>
      <c r="K3409" s="4">
        <v>44985.166666666664</v>
      </c>
      <c r="L3409" s="4">
        <v>44985.1875</v>
      </c>
      <c r="M3409" t="s">
        <v>9863</v>
      </c>
      <c r="N3409" s="3" t="s">
        <v>17</v>
      </c>
      <c r="P3409" t="s">
        <v>16</v>
      </c>
    </row>
    <row r="3410" spans="1:16" x14ac:dyDescent="0.25">
      <c r="A3410" t="s">
        <v>9864</v>
      </c>
      <c r="B3410" t="s">
        <v>9865</v>
      </c>
      <c r="C3410" t="s">
        <v>9445</v>
      </c>
      <c r="D3410">
        <v>473111</v>
      </c>
      <c r="G3410">
        <v>5107000</v>
      </c>
      <c r="H3410">
        <v>0</v>
      </c>
      <c r="I3410">
        <v>0</v>
      </c>
      <c r="J3410" s="4">
        <v>45014.208333333336</v>
      </c>
      <c r="K3410" s="4">
        <v>45026.041666666664</v>
      </c>
      <c r="L3410" s="4">
        <v>45026.104166666664</v>
      </c>
      <c r="M3410" t="s">
        <v>9866</v>
      </c>
      <c r="N3410" s="3" t="s">
        <v>17</v>
      </c>
      <c r="P3410" t="s">
        <v>16</v>
      </c>
    </row>
    <row r="3411" spans="1:16" x14ac:dyDescent="0.25">
      <c r="A3411" t="s">
        <v>9867</v>
      </c>
      <c r="B3411" t="s">
        <v>9868</v>
      </c>
      <c r="C3411" t="s">
        <v>9445</v>
      </c>
      <c r="D3411">
        <v>600068</v>
      </c>
      <c r="G3411">
        <v>0</v>
      </c>
      <c r="H3411">
        <v>0</v>
      </c>
      <c r="I3411">
        <v>0</v>
      </c>
      <c r="J3411" s="4">
        <v>45014.159722222219</v>
      </c>
      <c r="K3411" s="4">
        <v>45044.166666666664</v>
      </c>
      <c r="L3411" s="4">
        <v>45048.083333333336</v>
      </c>
      <c r="M3411" t="s">
        <v>9869</v>
      </c>
      <c r="N3411" s="3" t="s">
        <v>17</v>
      </c>
      <c r="P3411" t="s">
        <v>16</v>
      </c>
    </row>
    <row r="3412" spans="1:16" x14ac:dyDescent="0.25">
      <c r="A3412" t="s">
        <v>9870</v>
      </c>
      <c r="B3412" t="s">
        <v>9871</v>
      </c>
      <c r="C3412" t="s">
        <v>9445</v>
      </c>
      <c r="D3412">
        <v>473111</v>
      </c>
      <c r="G3412">
        <v>49970211</v>
      </c>
      <c r="H3412">
        <v>0</v>
      </c>
      <c r="I3412">
        <v>0</v>
      </c>
      <c r="J3412" s="4">
        <v>45065.166666666664</v>
      </c>
      <c r="K3412" s="4">
        <v>45072.041666666664</v>
      </c>
      <c r="L3412" s="4">
        <v>45072.041666666664</v>
      </c>
      <c r="M3412" t="s">
        <v>9872</v>
      </c>
      <c r="N3412" s="3" t="s">
        <v>17</v>
      </c>
      <c r="P3412" t="s">
        <v>16</v>
      </c>
    </row>
    <row r="3413" spans="1:16" x14ac:dyDescent="0.25">
      <c r="A3413" t="s">
        <v>9873</v>
      </c>
      <c r="B3413" t="s">
        <v>9874</v>
      </c>
      <c r="C3413" t="s">
        <v>9445</v>
      </c>
      <c r="D3413">
        <v>600068</v>
      </c>
      <c r="G3413">
        <v>0</v>
      </c>
      <c r="H3413">
        <v>0</v>
      </c>
      <c r="I3413">
        <v>0</v>
      </c>
      <c r="J3413" s="4">
        <v>44971.180555555555</v>
      </c>
      <c r="K3413" s="4">
        <v>45000.1875</v>
      </c>
      <c r="L3413" s="4">
        <v>45001.104166666664</v>
      </c>
      <c r="M3413" t="s">
        <v>9875</v>
      </c>
      <c r="N3413" s="3" t="s">
        <v>17</v>
      </c>
      <c r="P3413" t="s">
        <v>16</v>
      </c>
    </row>
    <row r="3414" spans="1:16" x14ac:dyDescent="0.25">
      <c r="A3414" t="s">
        <v>9876</v>
      </c>
      <c r="B3414" t="s">
        <v>9877</v>
      </c>
      <c r="C3414" t="s">
        <v>9445</v>
      </c>
      <c r="D3414">
        <v>600068</v>
      </c>
      <c r="G3414">
        <v>0</v>
      </c>
      <c r="H3414">
        <v>0</v>
      </c>
      <c r="I3414">
        <v>0</v>
      </c>
      <c r="J3414" s="4">
        <v>45054.121527777781</v>
      </c>
      <c r="K3414" s="4">
        <v>45083.166666666664</v>
      </c>
      <c r="L3414" s="4">
        <v>45084.083333333336</v>
      </c>
      <c r="M3414" t="s">
        <v>9878</v>
      </c>
      <c r="N3414" s="3" t="s">
        <v>17</v>
      </c>
      <c r="P3414" t="s">
        <v>16</v>
      </c>
    </row>
    <row r="3415" spans="1:16" x14ac:dyDescent="0.25">
      <c r="A3415" t="s">
        <v>9879</v>
      </c>
      <c r="B3415" t="s">
        <v>9880</v>
      </c>
      <c r="C3415" t="s">
        <v>9445</v>
      </c>
      <c r="D3415">
        <v>201301</v>
      </c>
      <c r="G3415">
        <v>16100000</v>
      </c>
      <c r="H3415">
        <v>0</v>
      </c>
      <c r="I3415">
        <v>100000</v>
      </c>
      <c r="J3415" s="4">
        <v>45034.416666666664</v>
      </c>
      <c r="K3415" s="4">
        <v>45041.458333333336</v>
      </c>
      <c r="L3415" s="4">
        <v>45041.479166666664</v>
      </c>
      <c r="M3415" t="s">
        <v>9881</v>
      </c>
      <c r="N3415" s="3" t="s">
        <v>17</v>
      </c>
      <c r="P3415" t="s">
        <v>16</v>
      </c>
    </row>
    <row r="3416" spans="1:16" x14ac:dyDescent="0.25">
      <c r="A3416" t="s">
        <v>9882</v>
      </c>
      <c r="B3416" t="s">
        <v>9883</v>
      </c>
      <c r="C3416" t="s">
        <v>9445</v>
      </c>
      <c r="D3416">
        <v>600068</v>
      </c>
      <c r="G3416">
        <v>0</v>
      </c>
      <c r="H3416">
        <v>0</v>
      </c>
      <c r="I3416">
        <v>0</v>
      </c>
      <c r="J3416" s="4">
        <v>45062.069444444445</v>
      </c>
      <c r="K3416" s="4">
        <v>45091.166666666664</v>
      </c>
      <c r="L3416" s="4">
        <v>45092.083333333336</v>
      </c>
      <c r="M3416" t="s">
        <v>9884</v>
      </c>
      <c r="N3416" s="3" t="s">
        <v>17</v>
      </c>
      <c r="P3416" t="s">
        <v>16</v>
      </c>
    </row>
    <row r="3417" spans="1:16" x14ac:dyDescent="0.25">
      <c r="A3417" t="s">
        <v>9885</v>
      </c>
      <c r="B3417" t="s">
        <v>9886</v>
      </c>
      <c r="C3417" t="s">
        <v>9445</v>
      </c>
      <c r="D3417">
        <v>600068</v>
      </c>
      <c r="G3417">
        <v>0</v>
      </c>
      <c r="H3417">
        <v>0</v>
      </c>
      <c r="I3417">
        <v>0</v>
      </c>
      <c r="J3417" s="4">
        <v>45061.069444444445</v>
      </c>
      <c r="K3417" s="4">
        <v>45090.166666666664</v>
      </c>
      <c r="L3417" s="4">
        <v>45091.083333333336</v>
      </c>
      <c r="M3417" t="s">
        <v>9887</v>
      </c>
      <c r="N3417" s="3" t="s">
        <v>17</v>
      </c>
      <c r="P3417" t="s">
        <v>16</v>
      </c>
    </row>
    <row r="3418" spans="1:16" x14ac:dyDescent="0.25">
      <c r="A3418" t="s">
        <v>9888</v>
      </c>
      <c r="B3418" t="s">
        <v>9889</v>
      </c>
      <c r="C3418" t="s">
        <v>9445</v>
      </c>
      <c r="D3418">
        <v>600068</v>
      </c>
      <c r="G3418">
        <v>0</v>
      </c>
      <c r="H3418">
        <v>0</v>
      </c>
      <c r="I3418">
        <v>0</v>
      </c>
      <c r="J3418" s="4">
        <v>45048.100694444445</v>
      </c>
      <c r="K3418" s="4">
        <v>45057.166666666664</v>
      </c>
      <c r="L3418" s="4">
        <v>45058.083333333336</v>
      </c>
      <c r="M3418" t="s">
        <v>9890</v>
      </c>
      <c r="N3418" s="3" t="s">
        <v>17</v>
      </c>
      <c r="P3418" t="s">
        <v>16</v>
      </c>
    </row>
    <row r="3419" spans="1:16" x14ac:dyDescent="0.25">
      <c r="A3419" t="s">
        <v>9891</v>
      </c>
      <c r="B3419" t="s">
        <v>9892</v>
      </c>
      <c r="C3419" t="s">
        <v>9445</v>
      </c>
      <c r="D3419">
        <v>600068</v>
      </c>
      <c r="G3419">
        <v>0</v>
      </c>
      <c r="H3419">
        <v>0</v>
      </c>
      <c r="I3419">
        <v>0</v>
      </c>
      <c r="J3419" s="4">
        <v>45056.173611111109</v>
      </c>
      <c r="K3419" s="4">
        <v>45086.1875</v>
      </c>
      <c r="L3419" s="4">
        <v>45089.104166666664</v>
      </c>
      <c r="M3419" t="s">
        <v>9893</v>
      </c>
      <c r="N3419" s="3" t="s">
        <v>17</v>
      </c>
      <c r="P3419" t="s">
        <v>16</v>
      </c>
    </row>
    <row r="3420" spans="1:16" x14ac:dyDescent="0.25">
      <c r="A3420" t="s">
        <v>9894</v>
      </c>
      <c r="B3420" t="s">
        <v>9895</v>
      </c>
      <c r="C3420" t="s">
        <v>9445</v>
      </c>
      <c r="D3420">
        <v>600068</v>
      </c>
      <c r="G3420">
        <v>0</v>
      </c>
      <c r="H3420">
        <v>0</v>
      </c>
      <c r="I3420">
        <v>0</v>
      </c>
      <c r="J3420" s="4">
        <v>45014.184027777781</v>
      </c>
      <c r="K3420" s="4">
        <v>45048.166666666664</v>
      </c>
      <c r="L3420" s="4">
        <v>45049.083333333336</v>
      </c>
      <c r="M3420" t="s">
        <v>9896</v>
      </c>
      <c r="N3420" s="3" t="s">
        <v>17</v>
      </c>
      <c r="P3420" t="s">
        <v>16</v>
      </c>
    </row>
    <row r="3421" spans="1:16" x14ac:dyDescent="0.25">
      <c r="A3421" t="s">
        <v>9897</v>
      </c>
      <c r="B3421" t="s">
        <v>9898</v>
      </c>
      <c r="C3421" t="s">
        <v>9445</v>
      </c>
      <c r="D3421">
        <v>473111</v>
      </c>
      <c r="G3421">
        <v>11394292</v>
      </c>
      <c r="H3421">
        <v>0</v>
      </c>
      <c r="I3421">
        <v>0</v>
      </c>
      <c r="J3421" s="4">
        <v>44957.458333333336</v>
      </c>
      <c r="K3421" s="4">
        <v>44963.416666666664</v>
      </c>
      <c r="L3421" s="4">
        <v>44963.4375</v>
      </c>
      <c r="M3421" t="s">
        <v>9899</v>
      </c>
      <c r="N3421" s="3" t="s">
        <v>17</v>
      </c>
      <c r="P3421" t="s">
        <v>16</v>
      </c>
    </row>
    <row r="3422" spans="1:16" x14ac:dyDescent="0.25">
      <c r="A3422" t="s">
        <v>9900</v>
      </c>
      <c r="B3422" t="s">
        <v>9901</v>
      </c>
      <c r="C3422" t="s">
        <v>9445</v>
      </c>
      <c r="D3422">
        <v>600068</v>
      </c>
      <c r="G3422">
        <v>0</v>
      </c>
      <c r="H3422">
        <v>0</v>
      </c>
      <c r="I3422">
        <v>0</v>
      </c>
      <c r="J3422" s="4">
        <v>45079.166666666664</v>
      </c>
      <c r="K3422" s="4">
        <v>45089.166666666664</v>
      </c>
      <c r="L3422" s="4">
        <v>45090.083333333336</v>
      </c>
      <c r="M3422" t="s">
        <v>9902</v>
      </c>
      <c r="N3422" s="3" t="s">
        <v>17</v>
      </c>
      <c r="P3422" t="s">
        <v>16</v>
      </c>
    </row>
    <row r="3423" spans="1:16" x14ac:dyDescent="0.25">
      <c r="A3423" t="s">
        <v>9903</v>
      </c>
      <c r="B3423" t="s">
        <v>9904</v>
      </c>
      <c r="C3423" t="s">
        <v>9445</v>
      </c>
      <c r="D3423">
        <v>600068</v>
      </c>
      <c r="G3423">
        <v>0</v>
      </c>
      <c r="H3423">
        <v>0</v>
      </c>
      <c r="I3423">
        <v>0</v>
      </c>
      <c r="J3423" s="4">
        <v>45099.173611111109</v>
      </c>
      <c r="K3423" s="4">
        <v>45110.166666666664</v>
      </c>
      <c r="L3423" s="4">
        <v>45111.083333333336</v>
      </c>
      <c r="M3423" t="s">
        <v>9905</v>
      </c>
      <c r="N3423" s="3" t="s">
        <v>17</v>
      </c>
      <c r="P3423" t="s">
        <v>16</v>
      </c>
    </row>
    <row r="3424" spans="1:16" x14ac:dyDescent="0.25">
      <c r="A3424" t="s">
        <v>9906</v>
      </c>
      <c r="B3424" t="s">
        <v>9907</v>
      </c>
      <c r="C3424" t="s">
        <v>9445</v>
      </c>
      <c r="D3424">
        <v>600068</v>
      </c>
      <c r="G3424">
        <v>0</v>
      </c>
      <c r="H3424">
        <v>0</v>
      </c>
      <c r="I3424">
        <v>0</v>
      </c>
      <c r="J3424" s="4">
        <v>45036.479166666664</v>
      </c>
      <c r="K3424" s="4">
        <v>45048.166666666664</v>
      </c>
      <c r="L3424" s="4">
        <v>45049.083333333336</v>
      </c>
      <c r="M3424" t="s">
        <v>9908</v>
      </c>
      <c r="N3424" s="3" t="s">
        <v>17</v>
      </c>
      <c r="P3424" t="s">
        <v>16</v>
      </c>
    </row>
    <row r="3425" spans="1:16" x14ac:dyDescent="0.25">
      <c r="A3425" t="s">
        <v>9909</v>
      </c>
      <c r="B3425" t="s">
        <v>9910</v>
      </c>
      <c r="C3425" t="s">
        <v>9445</v>
      </c>
      <c r="D3425">
        <v>600068</v>
      </c>
      <c r="G3425">
        <v>0</v>
      </c>
      <c r="H3425">
        <v>0</v>
      </c>
      <c r="I3425">
        <v>0</v>
      </c>
      <c r="J3425" s="4">
        <v>44985.100694444445</v>
      </c>
      <c r="K3425" s="4">
        <v>44994.166666666664</v>
      </c>
      <c r="L3425" s="4">
        <v>44995.083333333336</v>
      </c>
      <c r="M3425" t="s">
        <v>9911</v>
      </c>
      <c r="N3425" s="3" t="s">
        <v>17</v>
      </c>
      <c r="P3425" t="s">
        <v>16</v>
      </c>
    </row>
    <row r="3426" spans="1:16" x14ac:dyDescent="0.25">
      <c r="A3426" t="s">
        <v>9912</v>
      </c>
      <c r="B3426" t="s">
        <v>9913</v>
      </c>
      <c r="C3426" t="s">
        <v>9445</v>
      </c>
      <c r="D3426">
        <v>600068</v>
      </c>
      <c r="G3426">
        <v>0</v>
      </c>
      <c r="H3426">
        <v>0</v>
      </c>
      <c r="I3426">
        <v>0</v>
      </c>
      <c r="J3426" s="4">
        <v>45057.180555555555</v>
      </c>
      <c r="K3426" s="4">
        <v>45068.166666666664</v>
      </c>
      <c r="L3426" s="4">
        <v>45069.083333333336</v>
      </c>
      <c r="M3426" t="s">
        <v>9914</v>
      </c>
      <c r="N3426" s="3" t="s">
        <v>17</v>
      </c>
      <c r="P3426" t="s">
        <v>16</v>
      </c>
    </row>
    <row r="3427" spans="1:16" x14ac:dyDescent="0.25">
      <c r="A3427" t="s">
        <v>9915</v>
      </c>
      <c r="B3427" t="s">
        <v>9916</v>
      </c>
      <c r="C3427" t="s">
        <v>9445</v>
      </c>
      <c r="D3427">
        <v>600068</v>
      </c>
      <c r="G3427">
        <v>0</v>
      </c>
      <c r="H3427">
        <v>0</v>
      </c>
      <c r="I3427">
        <v>0</v>
      </c>
      <c r="J3427" s="4">
        <v>45055.184027777781</v>
      </c>
      <c r="K3427" s="4">
        <v>45084.166666666664</v>
      </c>
      <c r="L3427" s="4">
        <v>45085.083333333336</v>
      </c>
      <c r="M3427" t="s">
        <v>9917</v>
      </c>
      <c r="N3427" s="3" t="s">
        <v>17</v>
      </c>
      <c r="P3427" t="s">
        <v>16</v>
      </c>
    </row>
    <row r="3428" spans="1:16" x14ac:dyDescent="0.25">
      <c r="A3428" t="s">
        <v>9918</v>
      </c>
      <c r="B3428" t="s">
        <v>9919</v>
      </c>
      <c r="C3428" t="s">
        <v>9445</v>
      </c>
      <c r="D3428">
        <v>600068</v>
      </c>
      <c r="G3428">
        <v>0</v>
      </c>
      <c r="H3428">
        <v>0</v>
      </c>
      <c r="I3428">
        <v>0</v>
      </c>
      <c r="J3428" s="4">
        <v>45082.486111111109</v>
      </c>
      <c r="K3428" s="4">
        <v>45111.166666666664</v>
      </c>
      <c r="L3428" s="4">
        <v>45112.083333333336</v>
      </c>
      <c r="M3428" t="s">
        <v>9920</v>
      </c>
      <c r="N3428" s="3" t="s">
        <v>17</v>
      </c>
      <c r="P3428" t="s">
        <v>16</v>
      </c>
    </row>
    <row r="3429" spans="1:16" x14ac:dyDescent="0.25">
      <c r="A3429" t="s">
        <v>9921</v>
      </c>
      <c r="B3429" t="s">
        <v>9922</v>
      </c>
      <c r="C3429" t="s">
        <v>9445</v>
      </c>
      <c r="D3429">
        <v>600068</v>
      </c>
      <c r="G3429">
        <v>0</v>
      </c>
      <c r="H3429">
        <v>0</v>
      </c>
      <c r="I3429">
        <v>0</v>
      </c>
      <c r="J3429" s="4">
        <v>45061.152777777781</v>
      </c>
      <c r="K3429" s="4">
        <v>45090.1875</v>
      </c>
      <c r="L3429" s="4">
        <v>45091.104166666664</v>
      </c>
      <c r="M3429" t="s">
        <v>9923</v>
      </c>
      <c r="N3429" s="3" t="s">
        <v>17</v>
      </c>
      <c r="P3429" t="s">
        <v>16</v>
      </c>
    </row>
    <row r="3430" spans="1:16" x14ac:dyDescent="0.25">
      <c r="A3430" t="s">
        <v>9924</v>
      </c>
      <c r="B3430" t="s">
        <v>9925</v>
      </c>
      <c r="C3430" t="s">
        <v>9445</v>
      </c>
      <c r="D3430">
        <v>473111</v>
      </c>
      <c r="G3430">
        <v>7950000</v>
      </c>
      <c r="H3430">
        <v>0</v>
      </c>
      <c r="I3430">
        <v>0</v>
      </c>
      <c r="J3430" s="4">
        <v>44965.166666666664</v>
      </c>
      <c r="K3430" s="4">
        <v>44977.416666666664</v>
      </c>
      <c r="L3430" s="4">
        <v>44977.4375</v>
      </c>
      <c r="M3430" t="s">
        <v>9926</v>
      </c>
      <c r="N3430" s="3" t="s">
        <v>17</v>
      </c>
      <c r="P3430" t="s">
        <v>16</v>
      </c>
    </row>
    <row r="3431" spans="1:16" x14ac:dyDescent="0.25">
      <c r="A3431" t="s">
        <v>9927</v>
      </c>
      <c r="B3431" t="s">
        <v>9928</v>
      </c>
      <c r="C3431" t="s">
        <v>9445</v>
      </c>
      <c r="D3431">
        <v>600068</v>
      </c>
      <c r="G3431">
        <v>0</v>
      </c>
      <c r="H3431">
        <v>0</v>
      </c>
      <c r="I3431">
        <v>0</v>
      </c>
      <c r="J3431" s="4">
        <v>45057.465277777781</v>
      </c>
      <c r="K3431" s="4">
        <v>45068.1875</v>
      </c>
      <c r="L3431" s="4">
        <v>45069.104166666664</v>
      </c>
      <c r="M3431" t="s">
        <v>9929</v>
      </c>
      <c r="N3431" s="3" t="s">
        <v>17</v>
      </c>
      <c r="P3431" t="s">
        <v>16</v>
      </c>
    </row>
    <row r="3432" spans="1:16" x14ac:dyDescent="0.25">
      <c r="A3432" t="s">
        <v>9930</v>
      </c>
      <c r="B3432" t="s">
        <v>9931</v>
      </c>
      <c r="C3432" t="s">
        <v>9445</v>
      </c>
      <c r="D3432">
        <v>600068</v>
      </c>
      <c r="G3432">
        <v>0</v>
      </c>
      <c r="H3432">
        <v>0</v>
      </c>
      <c r="I3432">
        <v>0</v>
      </c>
      <c r="J3432" s="4">
        <v>45079.173611111109</v>
      </c>
      <c r="K3432" s="4">
        <v>45089.166666666664</v>
      </c>
      <c r="L3432" s="4">
        <v>45090.083333333336</v>
      </c>
      <c r="M3432" t="s">
        <v>9932</v>
      </c>
      <c r="N3432" s="3" t="s">
        <v>17</v>
      </c>
      <c r="P3432" t="s">
        <v>16</v>
      </c>
    </row>
    <row r="3433" spans="1:16" x14ac:dyDescent="0.25">
      <c r="A3433" t="s">
        <v>9933</v>
      </c>
      <c r="B3433" t="s">
        <v>9934</v>
      </c>
      <c r="C3433" t="s">
        <v>9445</v>
      </c>
      <c r="D3433">
        <v>600068</v>
      </c>
      <c r="G3433">
        <v>0</v>
      </c>
      <c r="H3433">
        <v>0</v>
      </c>
      <c r="I3433">
        <v>0</v>
      </c>
      <c r="J3433" s="4">
        <v>45035.15625</v>
      </c>
      <c r="K3433" s="4">
        <v>45044.166666666664</v>
      </c>
      <c r="L3433" s="4">
        <v>45048.083333333336</v>
      </c>
      <c r="M3433" t="s">
        <v>9935</v>
      </c>
      <c r="N3433" s="3" t="s">
        <v>17</v>
      </c>
      <c r="P3433" t="s">
        <v>16</v>
      </c>
    </row>
    <row r="3434" spans="1:16" x14ac:dyDescent="0.25">
      <c r="A3434" t="s">
        <v>9936</v>
      </c>
      <c r="B3434" t="s">
        <v>9937</v>
      </c>
      <c r="C3434" t="s">
        <v>9445</v>
      </c>
      <c r="D3434">
        <v>600068</v>
      </c>
      <c r="G3434">
        <v>0</v>
      </c>
      <c r="H3434">
        <v>0</v>
      </c>
      <c r="I3434">
        <v>0</v>
      </c>
      <c r="J3434" s="4">
        <v>44963.489583333336</v>
      </c>
      <c r="K3434" s="4">
        <v>44972.166666666664</v>
      </c>
      <c r="L3434" s="4">
        <v>44973.083333333336</v>
      </c>
      <c r="M3434" t="s">
        <v>9938</v>
      </c>
      <c r="N3434" s="3" t="s">
        <v>17</v>
      </c>
      <c r="P3434" t="s">
        <v>16</v>
      </c>
    </row>
    <row r="3435" spans="1:16" x14ac:dyDescent="0.25">
      <c r="A3435" t="s">
        <v>9936</v>
      </c>
      <c r="B3435" t="s">
        <v>9937</v>
      </c>
      <c r="C3435" t="s">
        <v>9445</v>
      </c>
      <c r="D3435">
        <v>600068</v>
      </c>
      <c r="G3435">
        <v>0</v>
      </c>
      <c r="H3435">
        <v>0</v>
      </c>
      <c r="I3435">
        <v>0</v>
      </c>
      <c r="J3435" s="4">
        <v>44963.489583333336</v>
      </c>
      <c r="K3435" s="4">
        <v>44972.166666666664</v>
      </c>
      <c r="L3435" s="4">
        <v>44973.083333333336</v>
      </c>
      <c r="M3435" t="s">
        <v>9938</v>
      </c>
      <c r="N3435" s="3" t="s">
        <v>17</v>
      </c>
      <c r="P3435" t="s">
        <v>16</v>
      </c>
    </row>
    <row r="3436" spans="1:16" x14ac:dyDescent="0.25">
      <c r="A3436" t="s">
        <v>9939</v>
      </c>
      <c r="B3436" t="s">
        <v>9940</v>
      </c>
      <c r="C3436" t="s">
        <v>9445</v>
      </c>
      <c r="D3436">
        <v>600068</v>
      </c>
      <c r="G3436">
        <v>0</v>
      </c>
      <c r="H3436">
        <v>0</v>
      </c>
      <c r="I3436">
        <v>0</v>
      </c>
      <c r="J3436" s="4">
        <v>45058.069444444445</v>
      </c>
      <c r="K3436" s="4">
        <v>45068.166666666664</v>
      </c>
      <c r="L3436" s="4">
        <v>45069.083333333336</v>
      </c>
      <c r="M3436" t="s">
        <v>9941</v>
      </c>
      <c r="N3436" s="3" t="s">
        <v>17</v>
      </c>
      <c r="P3436" t="s">
        <v>16</v>
      </c>
    </row>
    <row r="3437" spans="1:16" x14ac:dyDescent="0.25">
      <c r="A3437" t="s">
        <v>9942</v>
      </c>
      <c r="B3437" t="s">
        <v>9943</v>
      </c>
      <c r="C3437" t="s">
        <v>9445</v>
      </c>
      <c r="D3437">
        <v>473111</v>
      </c>
      <c r="G3437">
        <v>9645423</v>
      </c>
      <c r="H3437">
        <v>0</v>
      </c>
      <c r="I3437">
        <v>0</v>
      </c>
      <c r="J3437" s="4">
        <v>45024.041666666664</v>
      </c>
      <c r="K3437" s="4">
        <v>45040.416666666664</v>
      </c>
      <c r="L3437" s="4">
        <v>45040.4375</v>
      </c>
      <c r="M3437" t="s">
        <v>9944</v>
      </c>
      <c r="N3437" s="3" t="s">
        <v>17</v>
      </c>
      <c r="P3437" t="s">
        <v>16</v>
      </c>
    </row>
    <row r="3438" spans="1:16" x14ac:dyDescent="0.25">
      <c r="A3438" t="s">
        <v>9945</v>
      </c>
      <c r="B3438" t="s">
        <v>9946</v>
      </c>
      <c r="C3438" t="s">
        <v>9445</v>
      </c>
      <c r="D3438">
        <v>600068</v>
      </c>
      <c r="G3438">
        <v>0</v>
      </c>
      <c r="H3438">
        <v>0</v>
      </c>
      <c r="I3438">
        <v>0</v>
      </c>
      <c r="J3438" s="4">
        <v>45055.131944444445</v>
      </c>
      <c r="K3438" s="4">
        <v>45085.166666666664</v>
      </c>
      <c r="L3438" s="4">
        <v>45086.083333333336</v>
      </c>
      <c r="M3438" t="s">
        <v>9947</v>
      </c>
      <c r="N3438" s="3" t="s">
        <v>17</v>
      </c>
      <c r="P3438" t="s">
        <v>16</v>
      </c>
    </row>
    <row r="3439" spans="1:16" x14ac:dyDescent="0.25">
      <c r="A3439" t="s">
        <v>9948</v>
      </c>
      <c r="B3439" t="s">
        <v>9949</v>
      </c>
      <c r="C3439" t="s">
        <v>9445</v>
      </c>
      <c r="D3439">
        <v>600068</v>
      </c>
      <c r="G3439">
        <v>0</v>
      </c>
      <c r="H3439">
        <v>0</v>
      </c>
      <c r="I3439">
        <v>0</v>
      </c>
      <c r="J3439" s="4">
        <v>45022.1875</v>
      </c>
      <c r="K3439" s="4">
        <v>45051.1875</v>
      </c>
      <c r="L3439" s="4">
        <v>45052.104166666664</v>
      </c>
      <c r="M3439" t="s">
        <v>9950</v>
      </c>
      <c r="N3439" s="3" t="s">
        <v>17</v>
      </c>
      <c r="P3439" t="s">
        <v>16</v>
      </c>
    </row>
    <row r="3440" spans="1:16" x14ac:dyDescent="0.25">
      <c r="A3440" t="s">
        <v>9951</v>
      </c>
      <c r="B3440" t="s">
        <v>9952</v>
      </c>
      <c r="C3440" t="s">
        <v>9445</v>
      </c>
      <c r="D3440">
        <v>473111</v>
      </c>
      <c r="G3440">
        <v>756000</v>
      </c>
      <c r="H3440">
        <v>0</v>
      </c>
      <c r="I3440">
        <v>0</v>
      </c>
      <c r="J3440" s="4">
        <v>45061.208333333336</v>
      </c>
      <c r="K3440" s="4">
        <v>45065.041666666664</v>
      </c>
      <c r="L3440" s="4">
        <v>45065.041666666664</v>
      </c>
      <c r="M3440" t="s">
        <v>9953</v>
      </c>
      <c r="N3440" s="3" t="s">
        <v>17</v>
      </c>
      <c r="P3440" t="s">
        <v>16</v>
      </c>
    </row>
    <row r="3441" spans="1:16" x14ac:dyDescent="0.25">
      <c r="A3441" t="s">
        <v>9954</v>
      </c>
      <c r="B3441" t="s">
        <v>9955</v>
      </c>
      <c r="C3441" t="s">
        <v>9445</v>
      </c>
      <c r="D3441">
        <v>600068</v>
      </c>
      <c r="G3441">
        <v>0</v>
      </c>
      <c r="H3441">
        <v>0</v>
      </c>
      <c r="I3441">
        <v>0</v>
      </c>
      <c r="J3441" s="4">
        <v>45035.177083333336</v>
      </c>
      <c r="K3441" s="4">
        <v>45064.166666666664</v>
      </c>
      <c r="L3441" s="4">
        <v>45065.083333333336</v>
      </c>
      <c r="M3441" t="s">
        <v>9956</v>
      </c>
      <c r="N3441" s="3" t="s">
        <v>17</v>
      </c>
      <c r="P3441" t="s">
        <v>16</v>
      </c>
    </row>
    <row r="3442" spans="1:16" x14ac:dyDescent="0.25">
      <c r="A3442" t="s">
        <v>9957</v>
      </c>
      <c r="B3442" t="s">
        <v>9958</v>
      </c>
      <c r="C3442" t="s">
        <v>9445</v>
      </c>
      <c r="D3442">
        <v>473111</v>
      </c>
      <c r="G3442">
        <v>4644358</v>
      </c>
      <c r="H3442">
        <v>0</v>
      </c>
      <c r="I3442">
        <v>0</v>
      </c>
      <c r="J3442" s="4">
        <v>44926.208333333336</v>
      </c>
      <c r="K3442" s="4">
        <v>44935.416666666664</v>
      </c>
      <c r="L3442" s="4">
        <v>44935.4375</v>
      </c>
      <c r="M3442" t="s">
        <v>9959</v>
      </c>
      <c r="N3442" s="3" t="s">
        <v>17</v>
      </c>
      <c r="P3442" t="s">
        <v>16</v>
      </c>
    </row>
    <row r="3443" spans="1:16" x14ac:dyDescent="0.25">
      <c r="A3443" t="s">
        <v>9960</v>
      </c>
      <c r="B3443" t="s">
        <v>9961</v>
      </c>
      <c r="C3443" t="s">
        <v>9445</v>
      </c>
      <c r="D3443">
        <v>600068</v>
      </c>
      <c r="G3443">
        <v>0</v>
      </c>
      <c r="H3443">
        <v>0</v>
      </c>
      <c r="I3443">
        <v>0</v>
      </c>
      <c r="J3443" s="4">
        <v>45036.479166666664</v>
      </c>
      <c r="K3443" s="4">
        <v>45048.166666666664</v>
      </c>
      <c r="L3443" s="4">
        <v>45049.083333333336</v>
      </c>
      <c r="M3443" t="s">
        <v>9962</v>
      </c>
      <c r="N3443" s="3" t="s">
        <v>17</v>
      </c>
      <c r="P3443" t="s">
        <v>16</v>
      </c>
    </row>
    <row r="3444" spans="1:16" x14ac:dyDescent="0.25">
      <c r="A3444" t="s">
        <v>9963</v>
      </c>
      <c r="B3444" t="s">
        <v>9964</v>
      </c>
      <c r="C3444" t="s">
        <v>9445</v>
      </c>
      <c r="D3444">
        <v>600068</v>
      </c>
      <c r="G3444">
        <v>0</v>
      </c>
      <c r="H3444">
        <v>0</v>
      </c>
      <c r="I3444">
        <v>0</v>
      </c>
      <c r="J3444" s="4">
        <v>45056.121527777781</v>
      </c>
      <c r="K3444" s="4">
        <v>45065.166666666664</v>
      </c>
      <c r="L3444" s="4">
        <v>45068.083333333336</v>
      </c>
      <c r="M3444" t="s">
        <v>9965</v>
      </c>
      <c r="N3444" s="3" t="s">
        <v>17</v>
      </c>
      <c r="P3444" t="s">
        <v>16</v>
      </c>
    </row>
    <row r="3445" spans="1:16" x14ac:dyDescent="0.25">
      <c r="A3445" t="s">
        <v>9966</v>
      </c>
      <c r="B3445" t="s">
        <v>9967</v>
      </c>
      <c r="C3445" t="s">
        <v>9445</v>
      </c>
      <c r="D3445">
        <v>600068</v>
      </c>
      <c r="G3445">
        <v>0</v>
      </c>
      <c r="H3445">
        <v>0</v>
      </c>
      <c r="I3445">
        <v>0</v>
      </c>
      <c r="J3445" s="4">
        <v>45015.135416666664</v>
      </c>
      <c r="K3445" s="4">
        <v>45044.166666666664</v>
      </c>
      <c r="L3445" s="4">
        <v>45048.083333333336</v>
      </c>
      <c r="M3445" t="s">
        <v>9968</v>
      </c>
      <c r="N3445" s="3" t="s">
        <v>17</v>
      </c>
      <c r="P3445" t="s">
        <v>16</v>
      </c>
    </row>
    <row r="3446" spans="1:16" x14ac:dyDescent="0.25">
      <c r="A3446" t="s">
        <v>9969</v>
      </c>
      <c r="B3446" t="s">
        <v>9970</v>
      </c>
      <c r="C3446" t="s">
        <v>9445</v>
      </c>
      <c r="D3446">
        <v>473111</v>
      </c>
      <c r="G3446">
        <v>19908000</v>
      </c>
      <c r="H3446">
        <v>0</v>
      </c>
      <c r="I3446">
        <v>0</v>
      </c>
      <c r="J3446" s="4">
        <v>45091.041666666664</v>
      </c>
      <c r="K3446" s="4">
        <v>45105.416666666664</v>
      </c>
      <c r="L3446" s="4">
        <v>45105.4375</v>
      </c>
      <c r="M3446" t="s">
        <v>9971</v>
      </c>
      <c r="N3446" s="3" t="s">
        <v>17</v>
      </c>
      <c r="P3446" t="s">
        <v>16</v>
      </c>
    </row>
    <row r="3447" spans="1:16" x14ac:dyDescent="0.25">
      <c r="A3447" t="s">
        <v>9972</v>
      </c>
      <c r="B3447" t="s">
        <v>9973</v>
      </c>
      <c r="C3447" t="s">
        <v>9445</v>
      </c>
      <c r="D3447">
        <v>600068</v>
      </c>
      <c r="G3447">
        <v>0</v>
      </c>
      <c r="H3447">
        <v>0</v>
      </c>
      <c r="I3447">
        <v>0</v>
      </c>
      <c r="J3447" s="4">
        <v>45028.138888888891</v>
      </c>
      <c r="K3447" s="4">
        <v>45037.166666666664</v>
      </c>
      <c r="L3447" s="4">
        <v>45040.083333333336</v>
      </c>
      <c r="M3447" t="s">
        <v>9974</v>
      </c>
      <c r="N3447" s="3" t="s">
        <v>17</v>
      </c>
      <c r="P3447" t="s">
        <v>16</v>
      </c>
    </row>
    <row r="3448" spans="1:16" x14ac:dyDescent="0.25">
      <c r="A3448" t="s">
        <v>9975</v>
      </c>
      <c r="B3448" t="s">
        <v>9976</v>
      </c>
      <c r="C3448" t="s">
        <v>9445</v>
      </c>
      <c r="D3448">
        <v>140126</v>
      </c>
      <c r="G3448">
        <v>2489120</v>
      </c>
      <c r="H3448">
        <v>500</v>
      </c>
      <c r="I3448">
        <v>25000</v>
      </c>
      <c r="J3448" s="4">
        <v>44977.135416666664</v>
      </c>
      <c r="K3448" s="4">
        <v>44994.125</v>
      </c>
      <c r="L3448" s="4">
        <v>44995.145833333336</v>
      </c>
      <c r="M3448" t="s">
        <v>9977</v>
      </c>
      <c r="N3448" s="3" t="s">
        <v>17</v>
      </c>
      <c r="P3448" t="s">
        <v>16</v>
      </c>
    </row>
    <row r="3449" spans="1:16" x14ac:dyDescent="0.25">
      <c r="A3449" t="s">
        <v>9978</v>
      </c>
      <c r="B3449" t="s">
        <v>9979</v>
      </c>
      <c r="C3449" t="s">
        <v>9445</v>
      </c>
      <c r="D3449">
        <v>683501</v>
      </c>
      <c r="G3449">
        <v>0</v>
      </c>
      <c r="H3449">
        <v>0</v>
      </c>
      <c r="I3449">
        <v>5000</v>
      </c>
      <c r="J3449" s="4">
        <v>44981.083333333336</v>
      </c>
      <c r="K3449" s="4">
        <v>45002.083333333336</v>
      </c>
      <c r="L3449" s="4">
        <v>45002.083333333336</v>
      </c>
      <c r="M3449" t="s">
        <v>9980</v>
      </c>
      <c r="N3449" s="3" t="s">
        <v>17</v>
      </c>
      <c r="P3449" t="s">
        <v>16</v>
      </c>
    </row>
    <row r="3450" spans="1:16" x14ac:dyDescent="0.25">
      <c r="A3450" t="s">
        <v>9981</v>
      </c>
      <c r="B3450" t="s">
        <v>9982</v>
      </c>
      <c r="C3450" t="s">
        <v>9445</v>
      </c>
      <c r="D3450">
        <v>473111</v>
      </c>
      <c r="G3450">
        <v>2180000</v>
      </c>
      <c r="H3450">
        <v>0</v>
      </c>
      <c r="I3450">
        <v>25000</v>
      </c>
      <c r="J3450" s="4">
        <v>44980.416666666664</v>
      </c>
      <c r="K3450" s="4">
        <v>44988.125</v>
      </c>
      <c r="L3450" s="4">
        <v>44988.125</v>
      </c>
      <c r="M3450" t="s">
        <v>9983</v>
      </c>
      <c r="N3450" s="3" t="s">
        <v>17</v>
      </c>
      <c r="P3450" t="s">
        <v>16</v>
      </c>
    </row>
    <row r="3451" spans="1:16" x14ac:dyDescent="0.25">
      <c r="A3451" t="s">
        <v>9981</v>
      </c>
      <c r="B3451" t="s">
        <v>9984</v>
      </c>
      <c r="C3451" t="s">
        <v>9445</v>
      </c>
      <c r="D3451">
        <v>473111</v>
      </c>
      <c r="G3451">
        <v>2180000</v>
      </c>
      <c r="H3451">
        <v>0</v>
      </c>
      <c r="I3451">
        <v>25000</v>
      </c>
      <c r="J3451" s="4">
        <v>44959.208333333336</v>
      </c>
      <c r="K3451" s="4">
        <v>44973.083333333336</v>
      </c>
      <c r="L3451" s="4">
        <v>44974.083333333336</v>
      </c>
      <c r="M3451" t="s">
        <v>9985</v>
      </c>
      <c r="N3451" s="3" t="s">
        <v>17</v>
      </c>
      <c r="P3451" t="s">
        <v>16</v>
      </c>
    </row>
    <row r="3452" spans="1:16" x14ac:dyDescent="0.25">
      <c r="A3452" t="s">
        <v>9986</v>
      </c>
      <c r="B3452" t="s">
        <v>9987</v>
      </c>
      <c r="C3452" t="s">
        <v>9445</v>
      </c>
      <c r="D3452">
        <v>151001</v>
      </c>
      <c r="G3452">
        <v>636000</v>
      </c>
      <c r="H3452">
        <v>250</v>
      </c>
      <c r="I3452">
        <v>10000</v>
      </c>
      <c r="J3452" s="4">
        <v>45087.208333333336</v>
      </c>
      <c r="K3452" s="4">
        <v>45118.125</v>
      </c>
      <c r="L3452" s="4">
        <v>45118.145833333336</v>
      </c>
      <c r="M3452" t="s">
        <v>9988</v>
      </c>
      <c r="N3452" s="3" t="s">
        <v>17</v>
      </c>
      <c r="P3452" t="s">
        <v>16</v>
      </c>
    </row>
    <row r="3453" spans="1:16" x14ac:dyDescent="0.25">
      <c r="A3453" t="s">
        <v>9989</v>
      </c>
      <c r="B3453" t="s">
        <v>9990</v>
      </c>
      <c r="C3453" t="s">
        <v>9445</v>
      </c>
      <c r="D3453">
        <v>473111</v>
      </c>
      <c r="G3453">
        <v>0</v>
      </c>
      <c r="H3453">
        <v>750</v>
      </c>
      <c r="I3453">
        <v>50000</v>
      </c>
      <c r="J3453" s="4">
        <v>44966.125</v>
      </c>
      <c r="K3453" s="4">
        <v>44999.125</v>
      </c>
      <c r="L3453" s="4">
        <v>44999.145833333336</v>
      </c>
      <c r="M3453" t="s">
        <v>9991</v>
      </c>
      <c r="N3453" s="3" t="s">
        <v>17</v>
      </c>
      <c r="P3453" t="s">
        <v>16</v>
      </c>
    </row>
    <row r="3454" spans="1:16" x14ac:dyDescent="0.25">
      <c r="A3454" t="s">
        <v>9992</v>
      </c>
      <c r="B3454" t="s">
        <v>9993</v>
      </c>
      <c r="C3454" t="s">
        <v>9445</v>
      </c>
      <c r="D3454">
        <v>132106</v>
      </c>
      <c r="G3454">
        <v>391800</v>
      </c>
      <c r="H3454">
        <v>0</v>
      </c>
      <c r="I3454">
        <v>15000</v>
      </c>
      <c r="J3454" s="4">
        <v>45090.166666666664</v>
      </c>
      <c r="K3454" s="4">
        <v>45096.166666666664</v>
      </c>
      <c r="L3454" s="4">
        <v>45096.1875</v>
      </c>
      <c r="M3454" t="s">
        <v>9994</v>
      </c>
      <c r="N3454" s="3" t="s">
        <v>17</v>
      </c>
      <c r="P3454" t="s">
        <v>16</v>
      </c>
    </row>
    <row r="3455" spans="1:16" x14ac:dyDescent="0.25">
      <c r="A3455" t="s">
        <v>9995</v>
      </c>
      <c r="B3455" t="s">
        <v>9996</v>
      </c>
      <c r="C3455" t="s">
        <v>9445</v>
      </c>
      <c r="D3455">
        <v>402201</v>
      </c>
      <c r="G3455">
        <v>0</v>
      </c>
      <c r="H3455">
        <v>0</v>
      </c>
      <c r="I3455">
        <v>0</v>
      </c>
      <c r="J3455" s="4">
        <v>44980.4375</v>
      </c>
      <c r="K3455" s="4">
        <v>44987.4375</v>
      </c>
      <c r="L3455" s="4">
        <v>44987.479166666664</v>
      </c>
      <c r="M3455" t="s">
        <v>9997</v>
      </c>
      <c r="N3455" s="3" t="s">
        <v>17</v>
      </c>
      <c r="P3455" t="s">
        <v>16</v>
      </c>
    </row>
    <row r="3456" spans="1:16" x14ac:dyDescent="0.25">
      <c r="A3456" t="s">
        <v>9998</v>
      </c>
      <c r="B3456" t="s">
        <v>9999</v>
      </c>
      <c r="C3456" t="s">
        <v>9445</v>
      </c>
      <c r="D3456">
        <v>473111</v>
      </c>
      <c r="G3456">
        <v>536663</v>
      </c>
      <c r="H3456">
        <v>0</v>
      </c>
      <c r="I3456">
        <v>0</v>
      </c>
      <c r="J3456" s="4">
        <v>45019.208333333336</v>
      </c>
      <c r="K3456" s="4">
        <v>45027.104166666664</v>
      </c>
      <c r="L3456" s="4">
        <v>45027.104166666664</v>
      </c>
      <c r="M3456" t="s">
        <v>10000</v>
      </c>
      <c r="N3456" s="3" t="s">
        <v>17</v>
      </c>
      <c r="P3456" t="s">
        <v>16</v>
      </c>
    </row>
    <row r="3457" spans="1:16" x14ac:dyDescent="0.25">
      <c r="A3457" t="s">
        <v>10001</v>
      </c>
      <c r="B3457" t="s">
        <v>10002</v>
      </c>
      <c r="C3457" t="s">
        <v>9445</v>
      </c>
      <c r="D3457">
        <v>140126</v>
      </c>
      <c r="G3457">
        <v>1568000</v>
      </c>
      <c r="H3457">
        <v>500</v>
      </c>
      <c r="I3457">
        <v>25000</v>
      </c>
      <c r="J3457" s="4">
        <v>44979.447916666664</v>
      </c>
      <c r="K3457" s="4">
        <v>45000.125</v>
      </c>
      <c r="L3457" s="4">
        <v>45000.145833333336</v>
      </c>
      <c r="M3457" t="s">
        <v>10003</v>
      </c>
      <c r="N3457" s="3" t="s">
        <v>17</v>
      </c>
      <c r="P3457" t="s">
        <v>16</v>
      </c>
    </row>
    <row r="3458" spans="1:16" x14ac:dyDescent="0.25">
      <c r="A3458" t="s">
        <v>10004</v>
      </c>
      <c r="B3458" t="s">
        <v>10005</v>
      </c>
      <c r="C3458" t="s">
        <v>9445</v>
      </c>
      <c r="D3458">
        <v>140126</v>
      </c>
      <c r="G3458">
        <v>1226000</v>
      </c>
      <c r="H3458">
        <v>500</v>
      </c>
      <c r="I3458">
        <v>25000</v>
      </c>
      <c r="J3458" s="4">
        <v>45077.520833333336</v>
      </c>
      <c r="K3458" s="4">
        <v>45092.125</v>
      </c>
      <c r="L3458" s="4">
        <v>45092.145833333336</v>
      </c>
      <c r="M3458" t="s">
        <v>10006</v>
      </c>
      <c r="N3458" s="3" t="s">
        <v>17</v>
      </c>
      <c r="P3458" t="s">
        <v>16</v>
      </c>
    </row>
    <row r="3459" spans="1:16" x14ac:dyDescent="0.25">
      <c r="A3459" t="s">
        <v>10007</v>
      </c>
      <c r="B3459" t="s">
        <v>10008</v>
      </c>
      <c r="C3459" t="s">
        <v>9445</v>
      </c>
      <c r="D3459">
        <v>151003</v>
      </c>
      <c r="G3459">
        <v>288000</v>
      </c>
      <c r="H3459">
        <v>200</v>
      </c>
      <c r="I3459">
        <v>5000</v>
      </c>
      <c r="J3459" s="4">
        <v>45014.458333333336</v>
      </c>
      <c r="K3459" s="4">
        <v>45024.416666666664</v>
      </c>
      <c r="L3459" s="4">
        <v>45024.4375</v>
      </c>
      <c r="M3459" t="s">
        <v>10009</v>
      </c>
      <c r="N3459" s="3" t="s">
        <v>17</v>
      </c>
      <c r="P3459" t="s">
        <v>16</v>
      </c>
    </row>
    <row r="3460" spans="1:16" x14ac:dyDescent="0.25">
      <c r="A3460" t="s">
        <v>10010</v>
      </c>
      <c r="B3460" t="s">
        <v>10011</v>
      </c>
      <c r="C3460" t="s">
        <v>9445</v>
      </c>
      <c r="D3460">
        <v>132106</v>
      </c>
      <c r="G3460">
        <v>2349600</v>
      </c>
      <c r="H3460">
        <v>0</v>
      </c>
      <c r="I3460">
        <v>25000</v>
      </c>
      <c r="J3460" s="4">
        <v>45090.458333333336</v>
      </c>
      <c r="K3460" s="4">
        <v>45117.458333333336</v>
      </c>
      <c r="L3460" s="4">
        <v>45117.479166666664</v>
      </c>
      <c r="M3460" t="s">
        <v>10012</v>
      </c>
      <c r="N3460" s="3" t="s">
        <v>17</v>
      </c>
      <c r="P3460" t="s">
        <v>16</v>
      </c>
    </row>
    <row r="3461" spans="1:16" x14ac:dyDescent="0.25">
      <c r="A3461" t="s">
        <v>10013</v>
      </c>
      <c r="B3461" t="s">
        <v>10014</v>
      </c>
      <c r="C3461" t="s">
        <v>9445</v>
      </c>
      <c r="D3461">
        <v>151003</v>
      </c>
      <c r="G3461">
        <v>917000</v>
      </c>
      <c r="H3461">
        <v>250</v>
      </c>
      <c r="I3461">
        <v>10000</v>
      </c>
      <c r="J3461" s="4">
        <v>44972.208333333336</v>
      </c>
      <c r="K3461" s="4">
        <v>44986.125</v>
      </c>
      <c r="L3461" s="4">
        <v>44986.145833333336</v>
      </c>
      <c r="M3461" t="s">
        <v>10015</v>
      </c>
      <c r="N3461" s="3" t="s">
        <v>17</v>
      </c>
      <c r="P3461" t="s">
        <v>16</v>
      </c>
    </row>
    <row r="3462" spans="1:16" x14ac:dyDescent="0.25">
      <c r="A3462" t="s">
        <v>10016</v>
      </c>
      <c r="B3462" t="s">
        <v>10017</v>
      </c>
      <c r="C3462" t="s">
        <v>9445</v>
      </c>
      <c r="D3462">
        <v>600068</v>
      </c>
      <c r="G3462">
        <v>0</v>
      </c>
      <c r="H3462">
        <v>0</v>
      </c>
      <c r="I3462">
        <v>0</v>
      </c>
      <c r="J3462" s="4">
        <v>44978.190972222219</v>
      </c>
      <c r="K3462" s="4">
        <v>45007.166666666664</v>
      </c>
      <c r="L3462" s="4">
        <v>45008.083333333336</v>
      </c>
      <c r="M3462" t="s">
        <v>10018</v>
      </c>
      <c r="N3462" s="3" t="s">
        <v>17</v>
      </c>
      <c r="P3462" t="s">
        <v>16</v>
      </c>
    </row>
    <row r="3463" spans="1:16" x14ac:dyDescent="0.25">
      <c r="A3463" t="s">
        <v>10019</v>
      </c>
      <c r="B3463" t="s">
        <v>10020</v>
      </c>
      <c r="C3463" t="s">
        <v>9445</v>
      </c>
      <c r="D3463">
        <v>140126</v>
      </c>
      <c r="G3463">
        <v>14538335</v>
      </c>
      <c r="H3463">
        <v>1000</v>
      </c>
      <c r="I3463">
        <v>100000</v>
      </c>
      <c r="J3463" s="4">
        <v>45076.520833333336</v>
      </c>
      <c r="K3463" s="4">
        <v>45104.125</v>
      </c>
      <c r="L3463" s="4">
        <v>45105.145833333336</v>
      </c>
      <c r="M3463" t="s">
        <v>10021</v>
      </c>
      <c r="N3463" s="3" t="s">
        <v>17</v>
      </c>
      <c r="P3463" t="s">
        <v>16</v>
      </c>
    </row>
    <row r="3464" spans="1:16" x14ac:dyDescent="0.25">
      <c r="A3464" t="s">
        <v>10022</v>
      </c>
      <c r="B3464" t="s">
        <v>10023</v>
      </c>
      <c r="C3464" t="s">
        <v>9445</v>
      </c>
      <c r="D3464">
        <v>140126</v>
      </c>
      <c r="G3464">
        <v>1610864</v>
      </c>
      <c r="H3464">
        <v>500</v>
      </c>
      <c r="I3464">
        <v>25000</v>
      </c>
      <c r="J3464" s="4">
        <v>44966.458333333336</v>
      </c>
      <c r="K3464" s="4">
        <v>45000.125</v>
      </c>
      <c r="L3464" s="4">
        <v>45000.145833333336</v>
      </c>
      <c r="M3464" t="s">
        <v>10024</v>
      </c>
      <c r="N3464" s="3" t="s">
        <v>17</v>
      </c>
      <c r="P3464" t="s">
        <v>16</v>
      </c>
    </row>
    <row r="3465" spans="1:16" x14ac:dyDescent="0.25">
      <c r="A3465" t="s">
        <v>10025</v>
      </c>
      <c r="B3465" t="s">
        <v>10026</v>
      </c>
      <c r="C3465" t="s">
        <v>9445</v>
      </c>
      <c r="D3465">
        <v>151003</v>
      </c>
      <c r="G3465">
        <v>396700</v>
      </c>
      <c r="H3465">
        <v>200</v>
      </c>
      <c r="I3465">
        <v>5000</v>
      </c>
      <c r="J3465" s="4">
        <v>44964.208333333336</v>
      </c>
      <c r="K3465" s="4">
        <v>44977.125</v>
      </c>
      <c r="L3465" s="4">
        <v>44977.145833333336</v>
      </c>
      <c r="M3465" t="s">
        <v>10027</v>
      </c>
      <c r="N3465" s="3" t="s">
        <v>17</v>
      </c>
      <c r="P3465" t="s">
        <v>16</v>
      </c>
    </row>
    <row r="3466" spans="1:16" x14ac:dyDescent="0.25">
      <c r="A3466" t="s">
        <v>10025</v>
      </c>
      <c r="B3466" t="s">
        <v>10026</v>
      </c>
      <c r="C3466" t="s">
        <v>9445</v>
      </c>
      <c r="D3466">
        <v>151003</v>
      </c>
      <c r="G3466">
        <v>396700</v>
      </c>
      <c r="H3466">
        <v>200</v>
      </c>
      <c r="I3466">
        <v>5000</v>
      </c>
      <c r="J3466" s="4">
        <v>44964.208333333336</v>
      </c>
      <c r="K3466" s="4">
        <v>44977.125</v>
      </c>
      <c r="L3466" s="4">
        <v>44977.145833333336</v>
      </c>
      <c r="M3466" t="s">
        <v>10027</v>
      </c>
      <c r="N3466" s="3" t="s">
        <v>17</v>
      </c>
      <c r="P3466" t="s">
        <v>16</v>
      </c>
    </row>
    <row r="3467" spans="1:16" x14ac:dyDescent="0.25">
      <c r="A3467" t="s">
        <v>10028</v>
      </c>
      <c r="B3467" t="s">
        <v>10029</v>
      </c>
      <c r="C3467" t="s">
        <v>9445</v>
      </c>
      <c r="D3467">
        <v>151003</v>
      </c>
      <c r="G3467">
        <v>306000</v>
      </c>
      <c r="H3467">
        <v>200</v>
      </c>
      <c r="I3467">
        <v>5000</v>
      </c>
      <c r="J3467" s="4">
        <v>44980.458333333336</v>
      </c>
      <c r="K3467" s="4">
        <v>45009.125</v>
      </c>
      <c r="L3467" s="4">
        <v>45009.145833333336</v>
      </c>
      <c r="M3467" t="s">
        <v>10030</v>
      </c>
      <c r="N3467" s="3" t="s">
        <v>17</v>
      </c>
      <c r="P3467" t="s">
        <v>16</v>
      </c>
    </row>
    <row r="3468" spans="1:16" x14ac:dyDescent="0.25">
      <c r="A3468" t="s">
        <v>10031</v>
      </c>
      <c r="B3468" t="s">
        <v>10032</v>
      </c>
      <c r="C3468" t="s">
        <v>9445</v>
      </c>
      <c r="D3468">
        <v>473111</v>
      </c>
      <c r="G3468">
        <v>0</v>
      </c>
      <c r="H3468">
        <v>1000</v>
      </c>
      <c r="I3468">
        <v>100000</v>
      </c>
      <c r="J3468" s="4">
        <v>44936.208333333336</v>
      </c>
      <c r="K3468" s="4">
        <v>44968.125</v>
      </c>
      <c r="L3468" s="4">
        <v>44971.145833333336</v>
      </c>
      <c r="M3468" t="s">
        <v>10033</v>
      </c>
      <c r="N3468" s="3" t="s">
        <v>17</v>
      </c>
      <c r="P3468" t="s">
        <v>16</v>
      </c>
    </row>
    <row r="3469" spans="1:16" x14ac:dyDescent="0.25">
      <c r="A3469" t="s">
        <v>10034</v>
      </c>
      <c r="B3469" t="s">
        <v>10035</v>
      </c>
      <c r="C3469" t="s">
        <v>9445</v>
      </c>
      <c r="D3469">
        <v>473111</v>
      </c>
      <c r="G3469">
        <v>900000</v>
      </c>
      <c r="H3469">
        <v>0</v>
      </c>
      <c r="I3469">
        <v>0</v>
      </c>
      <c r="J3469" s="4">
        <v>45029.208333333336</v>
      </c>
      <c r="K3469" s="4">
        <v>45040.041666666664</v>
      </c>
      <c r="L3469" s="4">
        <v>45040.0625</v>
      </c>
      <c r="M3469" t="s">
        <v>10036</v>
      </c>
      <c r="N3469" s="3" t="s">
        <v>17</v>
      </c>
      <c r="P3469" t="s">
        <v>16</v>
      </c>
    </row>
    <row r="3470" spans="1:16" x14ac:dyDescent="0.25">
      <c r="A3470" t="s">
        <v>10037</v>
      </c>
      <c r="B3470" t="s">
        <v>10038</v>
      </c>
      <c r="C3470" t="s">
        <v>9445</v>
      </c>
      <c r="D3470">
        <v>473111</v>
      </c>
      <c r="G3470">
        <v>1973634</v>
      </c>
      <c r="H3470">
        <v>0</v>
      </c>
      <c r="I3470">
        <v>0</v>
      </c>
      <c r="J3470" s="4">
        <v>45022.166666666664</v>
      </c>
      <c r="K3470" s="4">
        <v>45027.041666666664</v>
      </c>
      <c r="L3470" s="4">
        <v>45027.0625</v>
      </c>
      <c r="M3470" t="s">
        <v>10039</v>
      </c>
      <c r="N3470" s="3" t="s">
        <v>17</v>
      </c>
      <c r="P3470" t="s">
        <v>16</v>
      </c>
    </row>
    <row r="3471" spans="1:16" x14ac:dyDescent="0.25">
      <c r="A3471" t="s">
        <v>10040</v>
      </c>
      <c r="B3471" t="s">
        <v>10041</v>
      </c>
      <c r="C3471" t="s">
        <v>9445</v>
      </c>
      <c r="D3471">
        <v>473111</v>
      </c>
      <c r="G3471">
        <v>1000000</v>
      </c>
      <c r="H3471">
        <v>0</v>
      </c>
      <c r="I3471">
        <v>15000</v>
      </c>
      <c r="J3471" s="4">
        <v>45015.208333333336</v>
      </c>
      <c r="K3471" s="4">
        <v>45024.041666666664</v>
      </c>
      <c r="L3471" s="4">
        <v>45024.0625</v>
      </c>
      <c r="M3471" t="s">
        <v>10042</v>
      </c>
      <c r="N3471" s="3" t="s">
        <v>17</v>
      </c>
      <c r="P3471" t="s">
        <v>16</v>
      </c>
    </row>
    <row r="3472" spans="1:16" x14ac:dyDescent="0.25">
      <c r="A3472" t="s">
        <v>10043</v>
      </c>
      <c r="B3472" t="s">
        <v>10044</v>
      </c>
      <c r="C3472" t="s">
        <v>9445</v>
      </c>
      <c r="D3472">
        <v>132106</v>
      </c>
      <c r="G3472">
        <v>696338</v>
      </c>
      <c r="H3472">
        <v>250</v>
      </c>
      <c r="I3472">
        <v>10000</v>
      </c>
      <c r="J3472" s="4">
        <v>45079.458333333336</v>
      </c>
      <c r="K3472" s="4">
        <v>45099.125</v>
      </c>
      <c r="L3472" s="4">
        <v>45099.145833333336</v>
      </c>
      <c r="M3472" t="s">
        <v>10045</v>
      </c>
      <c r="N3472" s="3" t="s">
        <v>17</v>
      </c>
      <c r="P3472" t="s">
        <v>16</v>
      </c>
    </row>
    <row r="3473" spans="1:16" x14ac:dyDescent="0.25">
      <c r="A3473" t="s">
        <v>10046</v>
      </c>
      <c r="B3473" t="s">
        <v>10047</v>
      </c>
      <c r="C3473" t="s">
        <v>9445</v>
      </c>
      <c r="D3473">
        <v>132106</v>
      </c>
      <c r="G3473">
        <v>2122500</v>
      </c>
      <c r="H3473">
        <v>500</v>
      </c>
      <c r="I3473">
        <v>25000</v>
      </c>
      <c r="J3473" s="4">
        <v>45077.4375</v>
      </c>
      <c r="K3473" s="4">
        <v>45098.145833333336</v>
      </c>
      <c r="L3473" s="4">
        <v>45098.149305555555</v>
      </c>
      <c r="M3473" t="s">
        <v>10048</v>
      </c>
      <c r="N3473" s="3" t="s">
        <v>17</v>
      </c>
      <c r="P3473" t="s">
        <v>16</v>
      </c>
    </row>
    <row r="3474" spans="1:16" x14ac:dyDescent="0.25">
      <c r="A3474" t="s">
        <v>10049</v>
      </c>
      <c r="B3474" t="s">
        <v>10050</v>
      </c>
      <c r="C3474" t="s">
        <v>9445</v>
      </c>
      <c r="D3474">
        <v>132106</v>
      </c>
      <c r="G3474">
        <v>58056</v>
      </c>
      <c r="H3474">
        <v>0</v>
      </c>
      <c r="I3474">
        <v>0</v>
      </c>
      <c r="J3474" s="4">
        <v>44967.045138888891</v>
      </c>
      <c r="K3474" s="4">
        <v>44993.25</v>
      </c>
      <c r="L3474" s="4">
        <v>44993.270833333336</v>
      </c>
      <c r="M3474" t="s">
        <v>10051</v>
      </c>
      <c r="N3474" s="3" t="s">
        <v>17</v>
      </c>
      <c r="P3474" t="s">
        <v>16</v>
      </c>
    </row>
    <row r="3475" spans="1:16" x14ac:dyDescent="0.25">
      <c r="A3475" t="s">
        <v>10052</v>
      </c>
      <c r="B3475" t="s">
        <v>10053</v>
      </c>
      <c r="C3475" t="s">
        <v>9445</v>
      </c>
      <c r="D3475">
        <v>473111</v>
      </c>
      <c r="G3475">
        <v>1160810</v>
      </c>
      <c r="H3475">
        <v>500</v>
      </c>
      <c r="I3475">
        <v>25000</v>
      </c>
      <c r="J3475" s="4">
        <v>45082.208333333336</v>
      </c>
      <c r="K3475" s="4">
        <v>45110.166666666664</v>
      </c>
      <c r="L3475" s="4">
        <v>45110.1875</v>
      </c>
      <c r="M3475" t="s">
        <v>10054</v>
      </c>
      <c r="N3475" s="3" t="s">
        <v>17</v>
      </c>
      <c r="P3475" t="s">
        <v>16</v>
      </c>
    </row>
    <row r="3476" spans="1:16" x14ac:dyDescent="0.25">
      <c r="A3476" t="s">
        <v>10055</v>
      </c>
      <c r="B3476" t="s">
        <v>10056</v>
      </c>
      <c r="C3476" t="s">
        <v>9445</v>
      </c>
      <c r="D3476">
        <v>473111</v>
      </c>
      <c r="G3476">
        <v>211060</v>
      </c>
      <c r="H3476">
        <v>0</v>
      </c>
      <c r="I3476">
        <v>0</v>
      </c>
      <c r="J3476" s="4">
        <v>44926.166666666664</v>
      </c>
      <c r="K3476" s="4">
        <v>44950.041666666664</v>
      </c>
      <c r="L3476" s="4">
        <v>44950.0625</v>
      </c>
      <c r="M3476" t="s">
        <v>10057</v>
      </c>
      <c r="N3476" s="3" t="s">
        <v>17</v>
      </c>
      <c r="P3476" t="s">
        <v>16</v>
      </c>
    </row>
    <row r="3477" spans="1:16" x14ac:dyDescent="0.25">
      <c r="A3477" t="s">
        <v>10058</v>
      </c>
      <c r="B3477" t="s">
        <v>10059</v>
      </c>
      <c r="C3477" t="s">
        <v>9445</v>
      </c>
      <c r="D3477">
        <v>473111</v>
      </c>
      <c r="G3477">
        <v>931025</v>
      </c>
      <c r="H3477">
        <v>0</v>
      </c>
      <c r="I3477">
        <v>0</v>
      </c>
      <c r="J3477" s="4">
        <v>44960.166666666664</v>
      </c>
      <c r="K3477" s="4">
        <v>44980.125</v>
      </c>
      <c r="L3477" s="4">
        <v>44980.145833333336</v>
      </c>
      <c r="M3477" t="s">
        <v>10060</v>
      </c>
      <c r="N3477" s="3" t="s">
        <v>17</v>
      </c>
      <c r="P3477" t="s">
        <v>16</v>
      </c>
    </row>
    <row r="3478" spans="1:16" x14ac:dyDescent="0.25">
      <c r="A3478" t="s">
        <v>10061</v>
      </c>
      <c r="B3478" t="s">
        <v>10062</v>
      </c>
      <c r="C3478" t="s">
        <v>9445</v>
      </c>
      <c r="D3478">
        <v>473111</v>
      </c>
      <c r="G3478">
        <v>2079040</v>
      </c>
      <c r="H3478">
        <v>0</v>
      </c>
      <c r="I3478">
        <v>25000</v>
      </c>
      <c r="J3478" s="4">
        <v>45031.041666666664</v>
      </c>
      <c r="K3478" s="4">
        <v>45043.083333333336</v>
      </c>
      <c r="L3478" s="4">
        <v>45044.086805555555</v>
      </c>
      <c r="M3478" t="s">
        <v>10063</v>
      </c>
      <c r="N3478" s="3" t="s">
        <v>17</v>
      </c>
      <c r="P3478" t="s">
        <v>16</v>
      </c>
    </row>
    <row r="3479" spans="1:16" x14ac:dyDescent="0.25">
      <c r="A3479" t="s">
        <v>10064</v>
      </c>
      <c r="B3479" t="s">
        <v>10065</v>
      </c>
      <c r="C3479" t="s">
        <v>9445</v>
      </c>
      <c r="D3479">
        <v>132106</v>
      </c>
      <c r="G3479">
        <v>660000</v>
      </c>
      <c r="H3479">
        <v>0</v>
      </c>
      <c r="I3479">
        <v>0</v>
      </c>
      <c r="J3479" s="4">
        <v>45056.25</v>
      </c>
      <c r="K3479" s="4">
        <v>45061.104166666664</v>
      </c>
      <c r="L3479" s="4">
        <v>45061.107638888891</v>
      </c>
      <c r="M3479" t="s">
        <v>10066</v>
      </c>
      <c r="N3479" s="3" t="s">
        <v>17</v>
      </c>
      <c r="P3479" t="s">
        <v>16</v>
      </c>
    </row>
    <row r="3480" spans="1:16" x14ac:dyDescent="0.25">
      <c r="A3480" t="s">
        <v>10067</v>
      </c>
      <c r="B3480" t="s">
        <v>10068</v>
      </c>
      <c r="C3480" t="s">
        <v>9445</v>
      </c>
      <c r="D3480">
        <v>132106</v>
      </c>
      <c r="G3480">
        <v>169400</v>
      </c>
      <c r="H3480">
        <v>0</v>
      </c>
      <c r="I3480">
        <v>0</v>
      </c>
      <c r="J3480" s="4">
        <v>45086.208333333336</v>
      </c>
      <c r="K3480" s="4">
        <v>45096.104166666664</v>
      </c>
      <c r="L3480" s="4">
        <v>45096.104166666664</v>
      </c>
      <c r="M3480" t="s">
        <v>10069</v>
      </c>
      <c r="N3480" s="3" t="s">
        <v>17</v>
      </c>
      <c r="P3480" t="s">
        <v>16</v>
      </c>
    </row>
    <row r="3481" spans="1:16" x14ac:dyDescent="0.25">
      <c r="A3481" t="s">
        <v>10070</v>
      </c>
      <c r="B3481" t="s">
        <v>10071</v>
      </c>
      <c r="C3481" t="s">
        <v>9445</v>
      </c>
      <c r="D3481">
        <v>473111</v>
      </c>
      <c r="G3481">
        <v>1343888</v>
      </c>
      <c r="H3481">
        <v>0</v>
      </c>
      <c r="I3481">
        <v>0</v>
      </c>
      <c r="J3481" s="4">
        <v>45037.125</v>
      </c>
      <c r="K3481" s="4">
        <v>45057.104166666664</v>
      </c>
      <c r="L3481" s="4">
        <v>45057.104166666664</v>
      </c>
      <c r="M3481" t="s">
        <v>10072</v>
      </c>
      <c r="N3481" s="3" t="s">
        <v>17</v>
      </c>
      <c r="P3481" t="s">
        <v>16</v>
      </c>
    </row>
    <row r="3482" spans="1:16" x14ac:dyDescent="0.25">
      <c r="A3482" t="s">
        <v>10073</v>
      </c>
      <c r="B3482" t="s">
        <v>10074</v>
      </c>
      <c r="C3482" t="s">
        <v>9445</v>
      </c>
      <c r="D3482">
        <v>473111</v>
      </c>
      <c r="G3482">
        <v>4590843</v>
      </c>
      <c r="H3482">
        <v>0</v>
      </c>
      <c r="I3482">
        <v>50000</v>
      </c>
      <c r="J3482" s="4">
        <v>44975.166666666664</v>
      </c>
      <c r="K3482" s="4">
        <v>44984.083333333336</v>
      </c>
      <c r="L3482" s="4">
        <v>44984.104166666664</v>
      </c>
      <c r="M3482" t="s">
        <v>10075</v>
      </c>
      <c r="N3482" s="3" t="s">
        <v>17</v>
      </c>
      <c r="P3482" t="s">
        <v>16</v>
      </c>
    </row>
    <row r="3483" spans="1:16" x14ac:dyDescent="0.25">
      <c r="A3483" t="s">
        <v>10076</v>
      </c>
      <c r="B3483" t="s">
        <v>10077</v>
      </c>
      <c r="C3483" t="s">
        <v>9445</v>
      </c>
      <c r="D3483">
        <v>473111</v>
      </c>
      <c r="G3483">
        <v>1800000</v>
      </c>
      <c r="H3483">
        <v>0</v>
      </c>
      <c r="I3483">
        <v>0</v>
      </c>
      <c r="J3483" s="4">
        <v>44979.041666666664</v>
      </c>
      <c r="K3483" s="4">
        <v>44984.041666666664</v>
      </c>
      <c r="L3483" s="4">
        <v>44984.041666666664</v>
      </c>
      <c r="M3483" t="s">
        <v>10078</v>
      </c>
      <c r="N3483" s="3" t="s">
        <v>17</v>
      </c>
      <c r="P3483" t="s">
        <v>16</v>
      </c>
    </row>
    <row r="3484" spans="1:16" x14ac:dyDescent="0.25">
      <c r="A3484" t="s">
        <v>10079</v>
      </c>
      <c r="B3484" t="s">
        <v>10080</v>
      </c>
      <c r="C3484" t="s">
        <v>9445</v>
      </c>
      <c r="D3484">
        <v>473111</v>
      </c>
      <c r="G3484">
        <v>5708342</v>
      </c>
      <c r="H3484">
        <v>0</v>
      </c>
      <c r="I3484">
        <v>0</v>
      </c>
      <c r="J3484" s="4">
        <v>44992.25</v>
      </c>
      <c r="K3484" s="4">
        <v>45000.041666666664</v>
      </c>
      <c r="L3484" s="4">
        <v>45000.041666666664</v>
      </c>
      <c r="M3484" t="s">
        <v>10081</v>
      </c>
      <c r="N3484" s="3" t="s">
        <v>17</v>
      </c>
      <c r="P3484" t="s">
        <v>16</v>
      </c>
    </row>
    <row r="3485" spans="1:16" x14ac:dyDescent="0.25">
      <c r="A3485" t="s">
        <v>10082</v>
      </c>
      <c r="B3485" t="s">
        <v>10083</v>
      </c>
      <c r="C3485" t="s">
        <v>9445</v>
      </c>
      <c r="D3485">
        <v>473111</v>
      </c>
      <c r="G3485">
        <v>71784173</v>
      </c>
      <c r="H3485">
        <v>0</v>
      </c>
      <c r="I3485">
        <v>0</v>
      </c>
      <c r="J3485" s="4">
        <v>45021.458333333336</v>
      </c>
      <c r="K3485" s="4">
        <v>45028.041666666664</v>
      </c>
      <c r="L3485" s="4">
        <v>45028.041666666664</v>
      </c>
      <c r="M3485" t="s">
        <v>10084</v>
      </c>
      <c r="N3485" s="3" t="s">
        <v>17</v>
      </c>
      <c r="P3485" t="s">
        <v>16</v>
      </c>
    </row>
    <row r="3486" spans="1:16" x14ac:dyDescent="0.25">
      <c r="A3486" t="s">
        <v>10085</v>
      </c>
      <c r="B3486" t="s">
        <v>10086</v>
      </c>
      <c r="C3486" t="s">
        <v>9445</v>
      </c>
      <c r="D3486">
        <v>473111</v>
      </c>
      <c r="G3486">
        <v>2885500</v>
      </c>
      <c r="H3486">
        <v>0</v>
      </c>
      <c r="I3486">
        <v>0</v>
      </c>
      <c r="J3486" s="4">
        <v>44985.166666666664</v>
      </c>
      <c r="K3486" s="4">
        <v>44999.041666666664</v>
      </c>
      <c r="L3486" s="4">
        <v>44999.041666666664</v>
      </c>
      <c r="M3486" t="s">
        <v>10087</v>
      </c>
      <c r="N3486" s="3" t="s">
        <v>17</v>
      </c>
      <c r="P3486" t="s">
        <v>16</v>
      </c>
    </row>
    <row r="3487" spans="1:16" x14ac:dyDescent="0.25">
      <c r="A3487" t="s">
        <v>10088</v>
      </c>
      <c r="B3487" t="s">
        <v>10089</v>
      </c>
      <c r="C3487" t="s">
        <v>9445</v>
      </c>
      <c r="D3487">
        <v>473111</v>
      </c>
      <c r="G3487">
        <v>1359000</v>
      </c>
      <c r="H3487">
        <v>0</v>
      </c>
      <c r="I3487">
        <v>0</v>
      </c>
      <c r="J3487" s="4">
        <v>45042.208333333336</v>
      </c>
      <c r="K3487" s="4">
        <v>45052.083333333336</v>
      </c>
      <c r="L3487" s="4">
        <v>45052.104166666664</v>
      </c>
      <c r="M3487" t="s">
        <v>10090</v>
      </c>
      <c r="N3487" s="3" t="s">
        <v>17</v>
      </c>
      <c r="P3487" t="s">
        <v>16</v>
      </c>
    </row>
    <row r="3488" spans="1:16" x14ac:dyDescent="0.25">
      <c r="A3488" t="s">
        <v>10088</v>
      </c>
      <c r="B3488" t="s">
        <v>10091</v>
      </c>
      <c r="C3488" t="s">
        <v>9445</v>
      </c>
      <c r="D3488">
        <v>473111</v>
      </c>
      <c r="G3488">
        <v>1359000</v>
      </c>
      <c r="H3488">
        <v>0</v>
      </c>
      <c r="I3488">
        <v>0</v>
      </c>
      <c r="J3488" s="4">
        <v>45042.5</v>
      </c>
      <c r="K3488" s="4">
        <v>45052.083333333336</v>
      </c>
      <c r="L3488" s="4">
        <v>45052.104166666664</v>
      </c>
      <c r="M3488" t="s">
        <v>10092</v>
      </c>
      <c r="N3488" s="3" t="s">
        <v>17</v>
      </c>
      <c r="P3488" t="s">
        <v>16</v>
      </c>
    </row>
    <row r="3489" spans="1:16" x14ac:dyDescent="0.25">
      <c r="A3489" t="s">
        <v>10093</v>
      </c>
      <c r="B3489" t="s">
        <v>10094</v>
      </c>
      <c r="C3489" t="s">
        <v>9445</v>
      </c>
      <c r="D3489">
        <v>473111</v>
      </c>
      <c r="G3489">
        <v>171000</v>
      </c>
      <c r="H3489">
        <v>0</v>
      </c>
      <c r="I3489">
        <v>0</v>
      </c>
      <c r="J3489" s="4">
        <v>44966.208333333336</v>
      </c>
      <c r="K3489" s="4">
        <v>44977.166666666664</v>
      </c>
      <c r="L3489" s="4">
        <v>44977.1875</v>
      </c>
      <c r="M3489" t="s">
        <v>10095</v>
      </c>
      <c r="N3489" s="3" t="s">
        <v>17</v>
      </c>
      <c r="P3489" t="s">
        <v>16</v>
      </c>
    </row>
    <row r="3490" spans="1:16" x14ac:dyDescent="0.25">
      <c r="A3490" t="s">
        <v>10096</v>
      </c>
      <c r="B3490" t="s">
        <v>10097</v>
      </c>
      <c r="C3490" t="s">
        <v>9445</v>
      </c>
      <c r="D3490">
        <v>151003</v>
      </c>
      <c r="G3490">
        <v>530706</v>
      </c>
      <c r="H3490">
        <v>250</v>
      </c>
      <c r="I3490">
        <v>10000</v>
      </c>
      <c r="J3490" s="4">
        <v>44929.25</v>
      </c>
      <c r="K3490" s="4">
        <v>44959.125</v>
      </c>
      <c r="L3490" s="4">
        <v>44959.145833333336</v>
      </c>
      <c r="M3490" t="s">
        <v>10098</v>
      </c>
      <c r="N3490" s="3" t="s">
        <v>17</v>
      </c>
      <c r="P3490" t="s">
        <v>16</v>
      </c>
    </row>
    <row r="3491" spans="1:16" x14ac:dyDescent="0.25">
      <c r="A3491" t="s">
        <v>10099</v>
      </c>
      <c r="B3491" t="s">
        <v>10100</v>
      </c>
      <c r="C3491" t="s">
        <v>9445</v>
      </c>
      <c r="D3491">
        <v>473111</v>
      </c>
      <c r="G3491">
        <v>4068000</v>
      </c>
      <c r="H3491">
        <v>0</v>
      </c>
      <c r="I3491">
        <v>25000</v>
      </c>
      <c r="J3491" s="4">
        <v>45031.208333333336</v>
      </c>
      <c r="K3491" s="4">
        <v>45038.041666666664</v>
      </c>
      <c r="L3491" s="4">
        <v>45038.0625</v>
      </c>
      <c r="M3491" t="s">
        <v>10101</v>
      </c>
      <c r="N3491" s="3" t="s">
        <v>17</v>
      </c>
      <c r="P3491" t="s">
        <v>16</v>
      </c>
    </row>
    <row r="3492" spans="1:16" x14ac:dyDescent="0.25">
      <c r="A3492" t="s">
        <v>10102</v>
      </c>
      <c r="B3492" t="s">
        <v>10103</v>
      </c>
      <c r="C3492" t="s">
        <v>9445</v>
      </c>
      <c r="D3492">
        <v>473111</v>
      </c>
      <c r="G3492">
        <v>120900</v>
      </c>
      <c r="H3492">
        <v>0</v>
      </c>
      <c r="I3492">
        <v>0</v>
      </c>
      <c r="J3492" s="4">
        <v>44926.166666666664</v>
      </c>
      <c r="K3492" s="4">
        <v>44945.041666666664</v>
      </c>
      <c r="L3492" s="4">
        <v>44945.0625</v>
      </c>
      <c r="M3492" t="s">
        <v>10104</v>
      </c>
      <c r="N3492" s="3" t="s">
        <v>17</v>
      </c>
      <c r="P3492" t="s">
        <v>16</v>
      </c>
    </row>
    <row r="3493" spans="1:16" x14ac:dyDescent="0.25">
      <c r="A3493" t="s">
        <v>10105</v>
      </c>
      <c r="B3493" t="s">
        <v>10106</v>
      </c>
      <c r="C3493" t="s">
        <v>9445</v>
      </c>
      <c r="D3493">
        <v>473111</v>
      </c>
      <c r="G3493">
        <v>388000</v>
      </c>
      <c r="H3493">
        <v>0</v>
      </c>
      <c r="I3493">
        <v>0</v>
      </c>
      <c r="J3493" s="4">
        <v>45027.041666666664</v>
      </c>
      <c r="K3493" s="4">
        <v>45040.104166666664</v>
      </c>
      <c r="L3493" s="4">
        <v>45040.104166666664</v>
      </c>
      <c r="M3493" t="s">
        <v>10107</v>
      </c>
      <c r="N3493" s="3" t="s">
        <v>17</v>
      </c>
      <c r="P3493" t="s">
        <v>16</v>
      </c>
    </row>
    <row r="3494" spans="1:16" x14ac:dyDescent="0.25">
      <c r="A3494" t="s">
        <v>10108</v>
      </c>
      <c r="B3494" t="s">
        <v>10109</v>
      </c>
      <c r="C3494" t="s">
        <v>9445</v>
      </c>
      <c r="D3494">
        <v>473111</v>
      </c>
      <c r="G3494">
        <v>451750</v>
      </c>
      <c r="H3494">
        <v>0</v>
      </c>
      <c r="I3494">
        <v>0</v>
      </c>
      <c r="J3494" s="4">
        <v>45036.208333333336</v>
      </c>
      <c r="K3494" s="4">
        <v>45045.083333333336</v>
      </c>
      <c r="L3494" s="4">
        <v>45045.104166666664</v>
      </c>
      <c r="M3494" t="s">
        <v>10110</v>
      </c>
      <c r="N3494" s="3" t="s">
        <v>17</v>
      </c>
      <c r="P3494" t="s">
        <v>16</v>
      </c>
    </row>
    <row r="3495" spans="1:16" x14ac:dyDescent="0.25">
      <c r="A3495" t="s">
        <v>10111</v>
      </c>
      <c r="B3495" t="s">
        <v>10112</v>
      </c>
      <c r="C3495" t="s">
        <v>9445</v>
      </c>
      <c r="D3495">
        <v>132106</v>
      </c>
      <c r="G3495">
        <v>1411138</v>
      </c>
      <c r="H3495">
        <v>0</v>
      </c>
      <c r="I3495">
        <v>15000</v>
      </c>
      <c r="J3495" s="4">
        <v>45028.208333333336</v>
      </c>
      <c r="K3495" s="4">
        <v>45033.25</v>
      </c>
      <c r="L3495" s="4">
        <v>45034.270833333336</v>
      </c>
      <c r="M3495" t="s">
        <v>10113</v>
      </c>
      <c r="N3495" s="3" t="s">
        <v>17</v>
      </c>
      <c r="P3495" t="s">
        <v>16</v>
      </c>
    </row>
    <row r="3496" spans="1:16" x14ac:dyDescent="0.25">
      <c r="A3496" t="s">
        <v>10114</v>
      </c>
      <c r="B3496" t="s">
        <v>10115</v>
      </c>
      <c r="C3496" t="s">
        <v>9445</v>
      </c>
      <c r="D3496">
        <v>473111</v>
      </c>
      <c r="G3496">
        <v>220224</v>
      </c>
      <c r="H3496">
        <v>0</v>
      </c>
      <c r="I3496">
        <v>0</v>
      </c>
      <c r="J3496" s="4">
        <v>44928.208333333336</v>
      </c>
      <c r="K3496" s="4">
        <v>44945.041666666664</v>
      </c>
      <c r="L3496" s="4">
        <v>44945.0625</v>
      </c>
      <c r="M3496" t="s">
        <v>10116</v>
      </c>
      <c r="N3496" s="3" t="s">
        <v>17</v>
      </c>
      <c r="P3496" t="s">
        <v>16</v>
      </c>
    </row>
    <row r="3497" spans="1:16" x14ac:dyDescent="0.25">
      <c r="A3497" t="s">
        <v>10117</v>
      </c>
      <c r="B3497" t="s">
        <v>10118</v>
      </c>
      <c r="C3497" t="s">
        <v>9445</v>
      </c>
      <c r="D3497">
        <v>132106</v>
      </c>
      <c r="G3497">
        <v>11700000</v>
      </c>
      <c r="H3497">
        <v>0</v>
      </c>
      <c r="I3497">
        <v>100000</v>
      </c>
      <c r="J3497" s="4">
        <v>44960.208333333336</v>
      </c>
      <c r="K3497" s="4">
        <v>44967.458333333336</v>
      </c>
      <c r="L3497" s="4">
        <v>44968.458333333336</v>
      </c>
      <c r="M3497" t="s">
        <v>10119</v>
      </c>
      <c r="N3497" s="3" t="s">
        <v>17</v>
      </c>
      <c r="P3497" t="s">
        <v>16</v>
      </c>
    </row>
    <row r="3498" spans="1:16" x14ac:dyDescent="0.25">
      <c r="A3498" t="s">
        <v>10120</v>
      </c>
      <c r="B3498" t="s">
        <v>10121</v>
      </c>
      <c r="C3498" t="s">
        <v>9445</v>
      </c>
      <c r="D3498">
        <v>132106</v>
      </c>
      <c r="G3498">
        <v>12400000</v>
      </c>
      <c r="H3498">
        <v>0</v>
      </c>
      <c r="I3498">
        <v>100000</v>
      </c>
      <c r="J3498" s="4">
        <v>44989.479166666664</v>
      </c>
      <c r="K3498" s="4">
        <v>45005.125</v>
      </c>
      <c r="L3498" s="4">
        <v>45005.145833333336</v>
      </c>
      <c r="M3498" t="s">
        <v>10122</v>
      </c>
      <c r="N3498" s="3" t="s">
        <v>17</v>
      </c>
      <c r="P3498" t="s">
        <v>16</v>
      </c>
    </row>
    <row r="3499" spans="1:16" x14ac:dyDescent="0.25">
      <c r="A3499" t="s">
        <v>10123</v>
      </c>
      <c r="B3499" t="s">
        <v>10124</v>
      </c>
      <c r="C3499" t="s">
        <v>9445</v>
      </c>
      <c r="D3499">
        <v>473111</v>
      </c>
      <c r="G3499">
        <v>60000</v>
      </c>
      <c r="H3499">
        <v>0</v>
      </c>
      <c r="I3499">
        <v>0</v>
      </c>
      <c r="J3499" s="4">
        <v>44975.166666666664</v>
      </c>
      <c r="K3499" s="4">
        <v>44981.083333333336</v>
      </c>
      <c r="L3499" s="4">
        <v>44981.104166666664</v>
      </c>
      <c r="M3499" t="s">
        <v>10125</v>
      </c>
      <c r="N3499" s="3" t="s">
        <v>17</v>
      </c>
      <c r="P3499" t="s">
        <v>16</v>
      </c>
    </row>
    <row r="3500" spans="1:16" x14ac:dyDescent="0.25">
      <c r="A3500" t="s">
        <v>10126</v>
      </c>
      <c r="B3500" t="s">
        <v>10127</v>
      </c>
      <c r="C3500" t="s">
        <v>9445</v>
      </c>
      <c r="D3500">
        <v>473111</v>
      </c>
      <c r="G3500">
        <v>493264</v>
      </c>
      <c r="H3500">
        <v>0</v>
      </c>
      <c r="I3500">
        <v>0</v>
      </c>
      <c r="J3500" s="4">
        <v>45024.416666666664</v>
      </c>
      <c r="K3500" s="4">
        <v>45042.041666666664</v>
      </c>
      <c r="L3500" s="4">
        <v>45042.041666666664</v>
      </c>
      <c r="M3500" t="s">
        <v>10128</v>
      </c>
      <c r="N3500" s="3" t="s">
        <v>17</v>
      </c>
      <c r="P3500" t="s">
        <v>16</v>
      </c>
    </row>
    <row r="3501" spans="1:16" x14ac:dyDescent="0.25">
      <c r="A3501" t="s">
        <v>10129</v>
      </c>
      <c r="B3501" t="s">
        <v>10130</v>
      </c>
      <c r="C3501" t="s">
        <v>9445</v>
      </c>
      <c r="D3501">
        <v>132106</v>
      </c>
      <c r="G3501">
        <v>95000000</v>
      </c>
      <c r="H3501">
        <v>0</v>
      </c>
      <c r="I3501">
        <v>100000</v>
      </c>
      <c r="J3501" s="4">
        <v>45047.458333333336</v>
      </c>
      <c r="K3501" s="4">
        <v>45107.25</v>
      </c>
      <c r="L3501" s="4">
        <v>45110.4375</v>
      </c>
      <c r="M3501" t="s">
        <v>10131</v>
      </c>
      <c r="N3501" s="3" t="s">
        <v>17</v>
      </c>
      <c r="P3501" t="s">
        <v>16</v>
      </c>
    </row>
    <row r="3502" spans="1:16" x14ac:dyDescent="0.25">
      <c r="A3502" t="s">
        <v>10132</v>
      </c>
      <c r="B3502" t="s">
        <v>10133</v>
      </c>
      <c r="C3502" t="s">
        <v>9445</v>
      </c>
      <c r="D3502">
        <v>132106</v>
      </c>
      <c r="G3502">
        <v>178640</v>
      </c>
      <c r="H3502">
        <v>0</v>
      </c>
      <c r="I3502">
        <v>0</v>
      </c>
      <c r="J3502" s="4">
        <v>45036.479166666664</v>
      </c>
      <c r="K3502" s="4">
        <v>45040.083333333336</v>
      </c>
      <c r="L3502" s="4">
        <v>45040.104166666664</v>
      </c>
      <c r="M3502" t="s">
        <v>10134</v>
      </c>
      <c r="N3502" s="3" t="s">
        <v>17</v>
      </c>
      <c r="P3502" t="s">
        <v>16</v>
      </c>
    </row>
    <row r="3503" spans="1:16" x14ac:dyDescent="0.25">
      <c r="A3503" t="s">
        <v>10135</v>
      </c>
      <c r="B3503" t="s">
        <v>10136</v>
      </c>
      <c r="C3503" t="s">
        <v>9445</v>
      </c>
      <c r="D3503">
        <v>473111</v>
      </c>
      <c r="G3503">
        <v>142205</v>
      </c>
      <c r="H3503">
        <v>0</v>
      </c>
      <c r="I3503">
        <v>0</v>
      </c>
      <c r="J3503" s="4">
        <v>45058.166666666664</v>
      </c>
      <c r="K3503" s="4">
        <v>45065.083333333336</v>
      </c>
      <c r="L3503" s="4">
        <v>45065.104166666664</v>
      </c>
      <c r="M3503" t="s">
        <v>10137</v>
      </c>
      <c r="N3503" s="3" t="s">
        <v>17</v>
      </c>
      <c r="P3503" t="s">
        <v>16</v>
      </c>
    </row>
    <row r="3504" spans="1:16" x14ac:dyDescent="0.25">
      <c r="A3504" t="s">
        <v>10138</v>
      </c>
      <c r="B3504" t="s">
        <v>10139</v>
      </c>
      <c r="C3504" t="s">
        <v>9445</v>
      </c>
      <c r="D3504">
        <v>473111</v>
      </c>
      <c r="G3504">
        <v>105374</v>
      </c>
      <c r="H3504">
        <v>0</v>
      </c>
      <c r="I3504">
        <v>0</v>
      </c>
      <c r="J3504" s="4">
        <v>44958.208333333336</v>
      </c>
      <c r="K3504" s="4">
        <v>44977.125</v>
      </c>
      <c r="L3504" s="4">
        <v>44977.145833333336</v>
      </c>
      <c r="M3504" t="s">
        <v>10140</v>
      </c>
      <c r="N3504" s="3" t="s">
        <v>17</v>
      </c>
      <c r="P3504" t="s">
        <v>16</v>
      </c>
    </row>
    <row r="3505" spans="1:16" x14ac:dyDescent="0.25">
      <c r="A3505" t="s">
        <v>10141</v>
      </c>
      <c r="B3505" t="s">
        <v>10142</v>
      </c>
      <c r="C3505" t="s">
        <v>9445</v>
      </c>
      <c r="D3505">
        <v>473111</v>
      </c>
      <c r="G3505">
        <v>1339708</v>
      </c>
      <c r="H3505">
        <v>0</v>
      </c>
      <c r="I3505">
        <v>0</v>
      </c>
      <c r="J3505" s="4">
        <v>44992.166666666664</v>
      </c>
      <c r="K3505" s="4">
        <v>44995.5</v>
      </c>
      <c r="L3505" s="4">
        <v>44995.520833333336</v>
      </c>
      <c r="M3505" t="s">
        <v>10143</v>
      </c>
      <c r="N3505" s="3" t="s">
        <v>17</v>
      </c>
      <c r="P3505" t="s">
        <v>16</v>
      </c>
    </row>
    <row r="3506" spans="1:16" x14ac:dyDescent="0.25">
      <c r="A3506" t="s">
        <v>10144</v>
      </c>
      <c r="B3506" t="s">
        <v>10145</v>
      </c>
      <c r="C3506" t="s">
        <v>9445</v>
      </c>
      <c r="D3506">
        <v>132106</v>
      </c>
      <c r="G3506">
        <v>500700</v>
      </c>
      <c r="H3506">
        <v>0</v>
      </c>
      <c r="I3506">
        <v>0</v>
      </c>
      <c r="J3506" s="4">
        <v>45028.506944444445</v>
      </c>
      <c r="K3506" s="4">
        <v>45031.125</v>
      </c>
      <c r="L3506" s="4">
        <v>45033.125</v>
      </c>
      <c r="M3506" t="s">
        <v>10146</v>
      </c>
      <c r="N3506" s="3" t="s">
        <v>17</v>
      </c>
      <c r="P3506" t="s">
        <v>16</v>
      </c>
    </row>
    <row r="3507" spans="1:16" x14ac:dyDescent="0.25">
      <c r="A3507" t="s">
        <v>10147</v>
      </c>
      <c r="B3507" t="s">
        <v>10148</v>
      </c>
      <c r="C3507" t="s">
        <v>9445</v>
      </c>
      <c r="D3507">
        <v>473111</v>
      </c>
      <c r="G3507">
        <v>150165</v>
      </c>
      <c r="H3507">
        <v>0</v>
      </c>
      <c r="I3507">
        <v>0</v>
      </c>
      <c r="J3507" s="4">
        <v>45006.208333333336</v>
      </c>
      <c r="K3507" s="4">
        <v>45013.083333333336</v>
      </c>
      <c r="L3507" s="4">
        <v>45013.104166666664</v>
      </c>
      <c r="M3507" t="s">
        <v>10149</v>
      </c>
      <c r="N3507" s="3" t="s">
        <v>17</v>
      </c>
      <c r="P3507" t="s">
        <v>16</v>
      </c>
    </row>
    <row r="3508" spans="1:16" x14ac:dyDescent="0.25">
      <c r="A3508" t="s">
        <v>10150</v>
      </c>
      <c r="B3508" t="s">
        <v>10151</v>
      </c>
      <c r="C3508" t="s">
        <v>9445</v>
      </c>
      <c r="D3508">
        <v>473111</v>
      </c>
      <c r="G3508">
        <v>5554400</v>
      </c>
      <c r="H3508">
        <v>0</v>
      </c>
      <c r="I3508">
        <v>0</v>
      </c>
      <c r="J3508" s="4">
        <v>45003.166666666664</v>
      </c>
      <c r="K3508" s="4">
        <v>45028.083333333336</v>
      </c>
      <c r="L3508" s="4">
        <v>45028.104166666664</v>
      </c>
      <c r="M3508" t="s">
        <v>10152</v>
      </c>
      <c r="N3508" s="3" t="s">
        <v>17</v>
      </c>
      <c r="P3508" t="s">
        <v>16</v>
      </c>
    </row>
    <row r="3509" spans="1:16" x14ac:dyDescent="0.25">
      <c r="A3509" t="s">
        <v>10153</v>
      </c>
      <c r="B3509" t="s">
        <v>10154</v>
      </c>
      <c r="C3509" t="s">
        <v>9445</v>
      </c>
      <c r="D3509">
        <v>132106</v>
      </c>
      <c r="G3509">
        <v>3630000</v>
      </c>
      <c r="H3509">
        <v>0</v>
      </c>
      <c r="I3509">
        <v>50000</v>
      </c>
      <c r="J3509" s="4">
        <v>45019.190972222219</v>
      </c>
      <c r="K3509" s="4">
        <v>45023.5</v>
      </c>
      <c r="L3509" s="4">
        <v>45023.506944444445</v>
      </c>
      <c r="M3509" t="s">
        <v>10155</v>
      </c>
      <c r="N3509" s="3" t="s">
        <v>17</v>
      </c>
      <c r="P3509" t="s">
        <v>16</v>
      </c>
    </row>
    <row r="3510" spans="1:16" x14ac:dyDescent="0.25">
      <c r="A3510" t="s">
        <v>10156</v>
      </c>
      <c r="B3510" t="s">
        <v>10157</v>
      </c>
      <c r="C3510" t="s">
        <v>9445</v>
      </c>
      <c r="D3510">
        <v>132106</v>
      </c>
      <c r="G3510">
        <v>1160000</v>
      </c>
      <c r="H3510">
        <v>0</v>
      </c>
      <c r="I3510">
        <v>15000</v>
      </c>
      <c r="J3510" s="4">
        <v>45012.190972222219</v>
      </c>
      <c r="K3510" s="4">
        <v>45015.125</v>
      </c>
      <c r="L3510" s="4">
        <v>45016.125</v>
      </c>
      <c r="M3510" t="s">
        <v>10158</v>
      </c>
      <c r="N3510" s="3" t="s">
        <v>17</v>
      </c>
      <c r="P3510" t="s">
        <v>16</v>
      </c>
    </row>
    <row r="3511" spans="1:16" x14ac:dyDescent="0.25">
      <c r="A3511" t="s">
        <v>10159</v>
      </c>
      <c r="B3511" t="s">
        <v>10160</v>
      </c>
      <c r="C3511" t="s">
        <v>9445</v>
      </c>
      <c r="D3511">
        <v>473111</v>
      </c>
      <c r="G3511">
        <v>2240944</v>
      </c>
      <c r="H3511">
        <v>0</v>
      </c>
      <c r="I3511">
        <v>0</v>
      </c>
      <c r="J3511" s="4">
        <v>45013.208333333336</v>
      </c>
      <c r="K3511" s="4">
        <v>45024.458333333336</v>
      </c>
      <c r="L3511" s="4">
        <v>45024.479166666664</v>
      </c>
      <c r="M3511" t="s">
        <v>10161</v>
      </c>
      <c r="N3511" s="3" t="s">
        <v>17</v>
      </c>
      <c r="P3511" t="s">
        <v>16</v>
      </c>
    </row>
    <row r="3512" spans="1:16" x14ac:dyDescent="0.25">
      <c r="A3512" t="s">
        <v>10162</v>
      </c>
      <c r="B3512" t="s">
        <v>10163</v>
      </c>
      <c r="C3512" t="s">
        <v>9445</v>
      </c>
      <c r="D3512">
        <v>473111</v>
      </c>
      <c r="G3512">
        <v>531000</v>
      </c>
      <c r="H3512">
        <v>0</v>
      </c>
      <c r="I3512">
        <v>0</v>
      </c>
      <c r="J3512" s="4">
        <v>44964.208333333336</v>
      </c>
      <c r="K3512" s="4">
        <v>44984.083333333336</v>
      </c>
      <c r="L3512" s="4">
        <v>44984.104166666664</v>
      </c>
      <c r="M3512" t="s">
        <v>10164</v>
      </c>
      <c r="N3512" s="3" t="s">
        <v>17</v>
      </c>
      <c r="P3512" t="s">
        <v>16</v>
      </c>
    </row>
    <row r="3513" spans="1:16" x14ac:dyDescent="0.25">
      <c r="A3513" t="s">
        <v>10162</v>
      </c>
      <c r="B3513" t="s">
        <v>10163</v>
      </c>
      <c r="C3513" t="s">
        <v>9445</v>
      </c>
      <c r="D3513">
        <v>473111</v>
      </c>
      <c r="G3513">
        <v>531000</v>
      </c>
      <c r="H3513">
        <v>0</v>
      </c>
      <c r="I3513">
        <v>0</v>
      </c>
      <c r="J3513" s="4">
        <v>44964.208333333336</v>
      </c>
      <c r="K3513" s="4">
        <v>44984.083333333336</v>
      </c>
      <c r="L3513" s="4">
        <v>44984.104166666664</v>
      </c>
      <c r="M3513" t="s">
        <v>10164</v>
      </c>
      <c r="N3513" s="3" t="s">
        <v>17</v>
      </c>
      <c r="P3513" t="s">
        <v>16</v>
      </c>
    </row>
    <row r="3514" spans="1:16" x14ac:dyDescent="0.25">
      <c r="A3514" t="s">
        <v>10165</v>
      </c>
      <c r="B3514" t="s">
        <v>10166</v>
      </c>
      <c r="C3514" t="s">
        <v>9445</v>
      </c>
      <c r="D3514">
        <v>151003</v>
      </c>
      <c r="G3514">
        <v>26815500</v>
      </c>
      <c r="H3514">
        <v>0</v>
      </c>
      <c r="I3514">
        <v>100000</v>
      </c>
      <c r="J3514" s="4">
        <v>44972.208333333336</v>
      </c>
      <c r="K3514" s="4">
        <v>44993.041666666664</v>
      </c>
      <c r="L3514" s="4">
        <v>44993.0625</v>
      </c>
      <c r="M3514" t="s">
        <v>10167</v>
      </c>
      <c r="N3514" s="3" t="s">
        <v>17</v>
      </c>
      <c r="P3514" t="s">
        <v>16</v>
      </c>
    </row>
    <row r="3515" spans="1:16" x14ac:dyDescent="0.25">
      <c r="A3515" t="s">
        <v>10168</v>
      </c>
      <c r="B3515" t="s">
        <v>10169</v>
      </c>
      <c r="C3515" t="s">
        <v>9445</v>
      </c>
      <c r="D3515">
        <v>473111</v>
      </c>
      <c r="G3515">
        <v>56730</v>
      </c>
      <c r="H3515">
        <v>0</v>
      </c>
      <c r="I3515">
        <v>0</v>
      </c>
      <c r="J3515" s="4">
        <v>44926.166666666664</v>
      </c>
      <c r="K3515" s="4">
        <v>44945.125</v>
      </c>
      <c r="L3515" s="4">
        <v>44945.145833333336</v>
      </c>
      <c r="M3515" t="s">
        <v>10170</v>
      </c>
      <c r="N3515" s="3" t="s">
        <v>17</v>
      </c>
      <c r="P3515" t="s">
        <v>16</v>
      </c>
    </row>
    <row r="3516" spans="1:16" x14ac:dyDescent="0.25">
      <c r="A3516" t="s">
        <v>10171</v>
      </c>
      <c r="B3516" t="s">
        <v>10172</v>
      </c>
      <c r="C3516" t="s">
        <v>9445</v>
      </c>
      <c r="D3516">
        <v>473111</v>
      </c>
      <c r="G3516">
        <v>970900</v>
      </c>
      <c r="H3516">
        <v>0</v>
      </c>
      <c r="I3516">
        <v>0</v>
      </c>
      <c r="J3516" s="4">
        <v>45024.125</v>
      </c>
      <c r="K3516" s="4">
        <v>45045.083333333336</v>
      </c>
      <c r="L3516" s="4">
        <v>45045.104166666664</v>
      </c>
      <c r="M3516" t="s">
        <v>10173</v>
      </c>
      <c r="N3516" s="3" t="s">
        <v>17</v>
      </c>
      <c r="P3516" t="s">
        <v>16</v>
      </c>
    </row>
    <row r="3517" spans="1:16" x14ac:dyDescent="0.25">
      <c r="A3517" t="s">
        <v>10174</v>
      </c>
      <c r="B3517" t="s">
        <v>10175</v>
      </c>
      <c r="C3517" t="s">
        <v>9445</v>
      </c>
      <c r="D3517">
        <v>473111</v>
      </c>
      <c r="G3517">
        <v>210640000</v>
      </c>
      <c r="H3517">
        <v>0</v>
      </c>
      <c r="I3517">
        <v>0</v>
      </c>
      <c r="J3517" s="4">
        <v>45013.25</v>
      </c>
      <c r="K3517" s="4">
        <v>45031.416666666664</v>
      </c>
      <c r="L3517" s="4">
        <v>45031.4375</v>
      </c>
      <c r="M3517" t="s">
        <v>10176</v>
      </c>
      <c r="N3517" s="3" t="s">
        <v>17</v>
      </c>
      <c r="P3517" t="s">
        <v>16</v>
      </c>
    </row>
    <row r="3518" spans="1:16" x14ac:dyDescent="0.25">
      <c r="A3518" t="s">
        <v>10177</v>
      </c>
      <c r="B3518" t="s">
        <v>10178</v>
      </c>
      <c r="C3518" t="s">
        <v>9445</v>
      </c>
      <c r="D3518">
        <v>132106</v>
      </c>
      <c r="G3518">
        <v>1600000</v>
      </c>
      <c r="H3518">
        <v>0</v>
      </c>
      <c r="I3518">
        <v>25000</v>
      </c>
      <c r="J3518" s="4">
        <v>45009.166666666664</v>
      </c>
      <c r="K3518" s="4">
        <v>45015.125</v>
      </c>
      <c r="L3518" s="4">
        <v>45016.125</v>
      </c>
      <c r="M3518" t="s">
        <v>10179</v>
      </c>
      <c r="N3518" s="3" t="s">
        <v>17</v>
      </c>
      <c r="P3518" t="s">
        <v>16</v>
      </c>
    </row>
    <row r="3519" spans="1:16" x14ac:dyDescent="0.25">
      <c r="A3519" t="s">
        <v>10180</v>
      </c>
      <c r="B3519" t="s">
        <v>10181</v>
      </c>
      <c r="C3519" t="s">
        <v>9445</v>
      </c>
      <c r="D3519">
        <v>473111</v>
      </c>
      <c r="G3519">
        <v>5800000</v>
      </c>
      <c r="H3519">
        <v>0</v>
      </c>
      <c r="I3519">
        <v>0</v>
      </c>
      <c r="J3519" s="4">
        <v>44989.208333333336</v>
      </c>
      <c r="K3519" s="4">
        <v>45009.25</v>
      </c>
      <c r="L3519" s="4">
        <v>45009.270833333336</v>
      </c>
      <c r="M3519" t="s">
        <v>10182</v>
      </c>
      <c r="N3519" s="3" t="s">
        <v>17</v>
      </c>
      <c r="P3519" t="s">
        <v>16</v>
      </c>
    </row>
    <row r="3520" spans="1:16" x14ac:dyDescent="0.25">
      <c r="A3520" t="s">
        <v>10183</v>
      </c>
      <c r="B3520" t="s">
        <v>10184</v>
      </c>
      <c r="C3520" t="s">
        <v>9445</v>
      </c>
      <c r="D3520">
        <v>473111</v>
      </c>
      <c r="G3520">
        <v>768540</v>
      </c>
      <c r="H3520">
        <v>0</v>
      </c>
      <c r="I3520">
        <v>0</v>
      </c>
      <c r="J3520" s="4">
        <v>44977.208333333336</v>
      </c>
      <c r="K3520" s="4">
        <v>44987.083333333336</v>
      </c>
      <c r="L3520" s="4">
        <v>44987.104166666664</v>
      </c>
      <c r="M3520" t="s">
        <v>10185</v>
      </c>
      <c r="N3520" s="3" t="s">
        <v>17</v>
      </c>
      <c r="P3520" t="s">
        <v>16</v>
      </c>
    </row>
    <row r="3521" spans="1:16" x14ac:dyDescent="0.25">
      <c r="A3521" t="s">
        <v>10183</v>
      </c>
      <c r="B3521" t="s">
        <v>10186</v>
      </c>
      <c r="C3521" t="s">
        <v>9445</v>
      </c>
      <c r="D3521">
        <v>473111</v>
      </c>
      <c r="G3521">
        <v>622200</v>
      </c>
      <c r="H3521">
        <v>0</v>
      </c>
      <c r="I3521">
        <v>0</v>
      </c>
      <c r="J3521" s="4">
        <v>44986.208333333336</v>
      </c>
      <c r="K3521" s="4">
        <v>45005.083333333336</v>
      </c>
      <c r="L3521" s="4">
        <v>45005.104166666664</v>
      </c>
      <c r="M3521" t="s">
        <v>10187</v>
      </c>
      <c r="N3521" s="3" t="s">
        <v>17</v>
      </c>
      <c r="P3521" t="s">
        <v>16</v>
      </c>
    </row>
    <row r="3522" spans="1:16" x14ac:dyDescent="0.25">
      <c r="A3522" t="s">
        <v>10188</v>
      </c>
      <c r="B3522" t="s">
        <v>10189</v>
      </c>
      <c r="C3522" t="s">
        <v>9445</v>
      </c>
      <c r="D3522">
        <v>473111</v>
      </c>
      <c r="G3522">
        <v>192925</v>
      </c>
      <c r="H3522">
        <v>0</v>
      </c>
      <c r="I3522">
        <v>0</v>
      </c>
      <c r="J3522" s="4">
        <v>44975.5</v>
      </c>
      <c r="K3522" s="4">
        <v>44991.083333333336</v>
      </c>
      <c r="L3522" s="4">
        <v>44991.100694444445</v>
      </c>
      <c r="M3522" t="s">
        <v>10190</v>
      </c>
      <c r="N3522" s="3" t="s">
        <v>17</v>
      </c>
      <c r="P3522" t="s">
        <v>16</v>
      </c>
    </row>
    <row r="3523" spans="1:16" x14ac:dyDescent="0.25">
      <c r="A3523" t="s">
        <v>10188</v>
      </c>
      <c r="B3523" t="s">
        <v>10191</v>
      </c>
      <c r="C3523" t="s">
        <v>9445</v>
      </c>
      <c r="D3523">
        <v>473111</v>
      </c>
      <c r="G3523">
        <v>192925</v>
      </c>
      <c r="H3523">
        <v>0</v>
      </c>
      <c r="I3523">
        <v>0</v>
      </c>
      <c r="J3523" s="4">
        <v>45037.5</v>
      </c>
      <c r="K3523" s="4">
        <v>45056.083333333336</v>
      </c>
      <c r="L3523" s="4">
        <v>45056.104166666664</v>
      </c>
      <c r="M3523" t="s">
        <v>10192</v>
      </c>
      <c r="N3523" s="3" t="s">
        <v>17</v>
      </c>
      <c r="P3523" t="s">
        <v>16</v>
      </c>
    </row>
    <row r="3524" spans="1:16" x14ac:dyDescent="0.25">
      <c r="A3524" t="s">
        <v>10193</v>
      </c>
      <c r="B3524" t="s">
        <v>10194</v>
      </c>
      <c r="C3524" t="s">
        <v>9445</v>
      </c>
      <c r="D3524">
        <v>132106</v>
      </c>
      <c r="G3524">
        <v>225000</v>
      </c>
      <c r="H3524">
        <v>0</v>
      </c>
      <c r="I3524">
        <v>0</v>
      </c>
      <c r="J3524" s="4">
        <v>45038.489583333336</v>
      </c>
      <c r="K3524" s="4">
        <v>45048.125</v>
      </c>
      <c r="L3524" s="4">
        <v>45048.145833333336</v>
      </c>
      <c r="M3524" t="s">
        <v>10195</v>
      </c>
      <c r="N3524" s="3" t="s">
        <v>17</v>
      </c>
      <c r="P3524" t="s">
        <v>16</v>
      </c>
    </row>
    <row r="3525" spans="1:16" x14ac:dyDescent="0.25">
      <c r="A3525" t="s">
        <v>10196</v>
      </c>
      <c r="B3525" t="s">
        <v>10197</v>
      </c>
      <c r="C3525" t="s">
        <v>9445</v>
      </c>
      <c r="D3525">
        <v>473111</v>
      </c>
      <c r="G3525">
        <v>4900000</v>
      </c>
      <c r="H3525">
        <v>0</v>
      </c>
      <c r="I3525">
        <v>50000</v>
      </c>
      <c r="J3525" s="4">
        <v>44960.416666666664</v>
      </c>
      <c r="K3525" s="4">
        <v>44978.5</v>
      </c>
      <c r="L3525" s="4">
        <v>44978.520833333336</v>
      </c>
      <c r="M3525" t="s">
        <v>10198</v>
      </c>
      <c r="N3525" s="3" t="s">
        <v>17</v>
      </c>
      <c r="P3525" t="s">
        <v>16</v>
      </c>
    </row>
    <row r="3526" spans="1:16" x14ac:dyDescent="0.25">
      <c r="A3526" t="s">
        <v>10199</v>
      </c>
      <c r="B3526" t="s">
        <v>10200</v>
      </c>
      <c r="C3526" t="s">
        <v>9445</v>
      </c>
      <c r="D3526">
        <v>473111</v>
      </c>
      <c r="G3526">
        <v>104900</v>
      </c>
      <c r="H3526">
        <v>0</v>
      </c>
      <c r="I3526">
        <v>0</v>
      </c>
      <c r="J3526" s="4">
        <v>45031.208333333336</v>
      </c>
      <c r="K3526" s="4">
        <v>45041.458333333336</v>
      </c>
      <c r="L3526" s="4">
        <v>45041.479166666664</v>
      </c>
      <c r="M3526" t="s">
        <v>10201</v>
      </c>
      <c r="N3526" s="3" t="s">
        <v>17</v>
      </c>
      <c r="P3526" t="s">
        <v>16</v>
      </c>
    </row>
    <row r="3527" spans="1:16" x14ac:dyDescent="0.25">
      <c r="A3527" t="s">
        <v>10202</v>
      </c>
      <c r="B3527" t="s">
        <v>10203</v>
      </c>
      <c r="C3527" t="s">
        <v>9445</v>
      </c>
      <c r="D3527">
        <v>473111</v>
      </c>
      <c r="G3527">
        <v>102319</v>
      </c>
      <c r="H3527">
        <v>0</v>
      </c>
      <c r="I3527">
        <v>0</v>
      </c>
      <c r="J3527" s="4">
        <v>45019.041666666664</v>
      </c>
      <c r="K3527" s="4">
        <v>45038.5</v>
      </c>
      <c r="L3527" s="4">
        <v>45038.520833333336</v>
      </c>
      <c r="M3527" t="s">
        <v>10204</v>
      </c>
      <c r="N3527" s="3" t="s">
        <v>17</v>
      </c>
      <c r="P3527" t="s">
        <v>16</v>
      </c>
    </row>
    <row r="3528" spans="1:16" x14ac:dyDescent="0.25">
      <c r="A3528" t="s">
        <v>10205</v>
      </c>
      <c r="B3528" t="s">
        <v>10206</v>
      </c>
      <c r="C3528" t="s">
        <v>9445</v>
      </c>
      <c r="D3528">
        <v>473111</v>
      </c>
      <c r="G3528">
        <v>4508400</v>
      </c>
      <c r="H3528">
        <v>0</v>
      </c>
      <c r="I3528">
        <v>0</v>
      </c>
      <c r="J3528" s="4">
        <v>44989.208333333336</v>
      </c>
      <c r="K3528" s="4">
        <v>45001.125</v>
      </c>
      <c r="L3528" s="4">
        <v>45001.145833333336</v>
      </c>
      <c r="M3528" t="s">
        <v>10207</v>
      </c>
      <c r="N3528" s="3" t="s">
        <v>17</v>
      </c>
      <c r="P3528" t="s">
        <v>16</v>
      </c>
    </row>
    <row r="3529" spans="1:16" x14ac:dyDescent="0.25">
      <c r="A3529" t="s">
        <v>10208</v>
      </c>
      <c r="B3529" t="s">
        <v>10209</v>
      </c>
      <c r="C3529" t="s">
        <v>9445</v>
      </c>
      <c r="D3529">
        <v>473111</v>
      </c>
      <c r="G3529">
        <v>1751250</v>
      </c>
      <c r="H3529">
        <v>0</v>
      </c>
      <c r="I3529">
        <v>0</v>
      </c>
      <c r="J3529" s="4">
        <v>44975.166666666664</v>
      </c>
      <c r="K3529" s="4">
        <v>44981.25</v>
      </c>
      <c r="L3529" s="4">
        <v>44981.25</v>
      </c>
      <c r="M3529" t="s">
        <v>10210</v>
      </c>
      <c r="N3529" s="3" t="s">
        <v>17</v>
      </c>
      <c r="P3529" t="s">
        <v>16</v>
      </c>
    </row>
    <row r="3530" spans="1:16" x14ac:dyDescent="0.25">
      <c r="A3530" t="s">
        <v>10211</v>
      </c>
      <c r="B3530" t="s">
        <v>10212</v>
      </c>
      <c r="C3530" t="s">
        <v>9445</v>
      </c>
      <c r="D3530">
        <v>132106</v>
      </c>
      <c r="G3530">
        <v>1600400</v>
      </c>
      <c r="H3530">
        <v>0</v>
      </c>
      <c r="I3530">
        <v>25000</v>
      </c>
      <c r="J3530" s="4">
        <v>45028.534722222219</v>
      </c>
      <c r="K3530" s="4">
        <v>45035.125</v>
      </c>
      <c r="L3530" s="4">
        <v>45037.125</v>
      </c>
      <c r="M3530" t="s">
        <v>10213</v>
      </c>
      <c r="N3530" s="3" t="s">
        <v>17</v>
      </c>
      <c r="P3530" t="s">
        <v>16</v>
      </c>
    </row>
    <row r="3531" spans="1:16" x14ac:dyDescent="0.25">
      <c r="A3531" t="s">
        <v>10214</v>
      </c>
      <c r="B3531" t="s">
        <v>10215</v>
      </c>
      <c r="C3531" t="s">
        <v>9445</v>
      </c>
      <c r="D3531">
        <v>473111</v>
      </c>
      <c r="G3531">
        <v>488000</v>
      </c>
      <c r="H3531">
        <v>0</v>
      </c>
      <c r="I3531">
        <v>0</v>
      </c>
      <c r="J3531" s="4">
        <v>44968.166666666664</v>
      </c>
      <c r="K3531" s="4">
        <v>44978.166666666664</v>
      </c>
      <c r="L3531" s="4">
        <v>44978.1875</v>
      </c>
      <c r="M3531" t="s">
        <v>10216</v>
      </c>
      <c r="N3531" s="3" t="s">
        <v>17</v>
      </c>
      <c r="P3531" t="s">
        <v>16</v>
      </c>
    </row>
    <row r="3532" spans="1:16" x14ac:dyDescent="0.25">
      <c r="A3532" t="s">
        <v>51</v>
      </c>
      <c r="B3532" t="s">
        <v>10217</v>
      </c>
      <c r="C3532" t="s">
        <v>9445</v>
      </c>
      <c r="D3532">
        <v>402208</v>
      </c>
      <c r="G3532">
        <v>0</v>
      </c>
      <c r="H3532">
        <v>0</v>
      </c>
      <c r="I3532">
        <v>0</v>
      </c>
      <c r="J3532" s="4">
        <v>45037.041666666664</v>
      </c>
      <c r="K3532" s="4">
        <v>45038.458333333336</v>
      </c>
      <c r="L3532" s="4">
        <v>45038.479166666664</v>
      </c>
      <c r="M3532" t="s">
        <v>10218</v>
      </c>
      <c r="N3532" s="3" t="s">
        <v>17</v>
      </c>
      <c r="P3532" t="s">
        <v>16</v>
      </c>
    </row>
    <row r="3533" spans="1:16" x14ac:dyDescent="0.25">
      <c r="A3533" t="s">
        <v>51</v>
      </c>
      <c r="B3533" t="s">
        <v>10219</v>
      </c>
      <c r="C3533" t="s">
        <v>9445</v>
      </c>
      <c r="D3533">
        <v>132106</v>
      </c>
      <c r="G3533">
        <v>876400</v>
      </c>
      <c r="H3533">
        <v>0</v>
      </c>
      <c r="I3533">
        <v>0</v>
      </c>
      <c r="J3533" s="4">
        <v>44968.465277777781</v>
      </c>
      <c r="K3533" s="4">
        <v>44981.416666666664</v>
      </c>
      <c r="L3533" s="4">
        <v>44984.104166666664</v>
      </c>
      <c r="M3533" t="s">
        <v>10220</v>
      </c>
      <c r="N3533" s="3" t="s">
        <v>17</v>
      </c>
      <c r="P3533" t="s">
        <v>16</v>
      </c>
    </row>
    <row r="3534" spans="1:16" x14ac:dyDescent="0.25">
      <c r="A3534" t="s">
        <v>10221</v>
      </c>
      <c r="B3534" t="s">
        <v>10222</v>
      </c>
      <c r="C3534" t="s">
        <v>9445</v>
      </c>
      <c r="D3534">
        <v>132106</v>
      </c>
      <c r="G3534">
        <v>1180029</v>
      </c>
      <c r="H3534">
        <v>0</v>
      </c>
      <c r="I3534">
        <v>15000</v>
      </c>
      <c r="J3534" s="4">
        <v>45019.465277777781</v>
      </c>
      <c r="K3534" s="4">
        <v>45022.104166666664</v>
      </c>
      <c r="L3534" s="4">
        <v>45022.125</v>
      </c>
      <c r="M3534" t="s">
        <v>10223</v>
      </c>
      <c r="N3534" s="3" t="s">
        <v>17</v>
      </c>
      <c r="P3534" t="s">
        <v>16</v>
      </c>
    </row>
    <row r="3535" spans="1:16" x14ac:dyDescent="0.25">
      <c r="A3535" t="s">
        <v>10224</v>
      </c>
      <c r="B3535" t="s">
        <v>10225</v>
      </c>
      <c r="C3535" t="s">
        <v>9445</v>
      </c>
      <c r="D3535">
        <v>473111</v>
      </c>
      <c r="G3535">
        <v>1733220</v>
      </c>
      <c r="H3535">
        <v>0</v>
      </c>
      <c r="I3535">
        <v>0</v>
      </c>
      <c r="J3535" s="4">
        <v>44958.208333333336</v>
      </c>
      <c r="K3535" s="4">
        <v>44974.083333333336</v>
      </c>
      <c r="L3535" s="4">
        <v>44974.104166666664</v>
      </c>
      <c r="M3535" t="s">
        <v>10226</v>
      </c>
      <c r="N3535" s="3" t="s">
        <v>17</v>
      </c>
      <c r="P3535" t="s">
        <v>16</v>
      </c>
    </row>
    <row r="3536" spans="1:16" x14ac:dyDescent="0.25">
      <c r="A3536" t="s">
        <v>10227</v>
      </c>
      <c r="B3536" t="s">
        <v>10228</v>
      </c>
      <c r="C3536" t="s">
        <v>9445</v>
      </c>
      <c r="D3536">
        <v>201301</v>
      </c>
      <c r="G3536">
        <v>2396335</v>
      </c>
      <c r="H3536">
        <v>500</v>
      </c>
      <c r="I3536">
        <v>22732</v>
      </c>
      <c r="J3536" s="4">
        <v>45013.21875</v>
      </c>
      <c r="K3536" s="4">
        <v>45036.125</v>
      </c>
      <c r="L3536" s="4">
        <v>45036.145833333336</v>
      </c>
      <c r="M3536" t="s">
        <v>10229</v>
      </c>
      <c r="N3536" s="3" t="s">
        <v>17</v>
      </c>
      <c r="P3536" t="s">
        <v>16</v>
      </c>
    </row>
    <row r="3537" spans="1:16" x14ac:dyDescent="0.25">
      <c r="A3537" t="s">
        <v>10230</v>
      </c>
      <c r="B3537" t="s">
        <v>10231</v>
      </c>
      <c r="C3537" t="s">
        <v>9445</v>
      </c>
      <c r="D3537">
        <v>473111</v>
      </c>
      <c r="G3537">
        <v>753000</v>
      </c>
      <c r="H3537">
        <v>0</v>
      </c>
      <c r="I3537">
        <v>0</v>
      </c>
      <c r="J3537" s="4">
        <v>44963.041666666664</v>
      </c>
      <c r="K3537" s="4">
        <v>44984.458333333336</v>
      </c>
      <c r="L3537" s="4">
        <v>44984.479166666664</v>
      </c>
      <c r="M3537" t="s">
        <v>10232</v>
      </c>
      <c r="N3537" s="3" t="s">
        <v>17</v>
      </c>
      <c r="P3537" t="s">
        <v>16</v>
      </c>
    </row>
    <row r="3538" spans="1:16" x14ac:dyDescent="0.25">
      <c r="A3538" t="s">
        <v>10230</v>
      </c>
      <c r="B3538" t="s">
        <v>10231</v>
      </c>
      <c r="C3538" t="s">
        <v>9445</v>
      </c>
      <c r="D3538">
        <v>473111</v>
      </c>
      <c r="G3538">
        <v>753000</v>
      </c>
      <c r="H3538">
        <v>0</v>
      </c>
      <c r="I3538">
        <v>0</v>
      </c>
      <c r="J3538" s="4">
        <v>44963.041666666664</v>
      </c>
      <c r="K3538" s="4">
        <v>44984.458333333336</v>
      </c>
      <c r="L3538" s="4">
        <v>44984.479166666664</v>
      </c>
      <c r="M3538" t="s">
        <v>10232</v>
      </c>
      <c r="N3538" s="3" t="s">
        <v>17</v>
      </c>
      <c r="P3538" t="s">
        <v>16</v>
      </c>
    </row>
    <row r="3539" spans="1:16" x14ac:dyDescent="0.25">
      <c r="A3539" t="s">
        <v>10233</v>
      </c>
      <c r="B3539" t="s">
        <v>10234</v>
      </c>
      <c r="C3539" t="s">
        <v>9445</v>
      </c>
      <c r="D3539">
        <v>473111</v>
      </c>
      <c r="G3539">
        <v>202365</v>
      </c>
      <c r="H3539">
        <v>0</v>
      </c>
      <c r="I3539">
        <v>0</v>
      </c>
      <c r="J3539" s="4">
        <v>45013.208333333336</v>
      </c>
      <c r="K3539" s="4">
        <v>45027.125</v>
      </c>
      <c r="L3539" s="4">
        <v>45027.145833333336</v>
      </c>
      <c r="M3539" t="s">
        <v>10235</v>
      </c>
      <c r="N3539" s="3" t="s">
        <v>17</v>
      </c>
      <c r="P3539" t="s">
        <v>16</v>
      </c>
    </row>
    <row r="3540" spans="1:16" x14ac:dyDescent="0.25">
      <c r="A3540" t="s">
        <v>10236</v>
      </c>
      <c r="B3540" t="s">
        <v>10237</v>
      </c>
      <c r="C3540" t="s">
        <v>9445</v>
      </c>
      <c r="D3540">
        <v>473111</v>
      </c>
      <c r="G3540">
        <v>86856</v>
      </c>
      <c r="H3540">
        <v>0</v>
      </c>
      <c r="I3540">
        <v>0</v>
      </c>
      <c r="J3540" s="4">
        <v>44981.166666666664</v>
      </c>
      <c r="K3540" s="4">
        <v>45000.125</v>
      </c>
      <c r="L3540" s="4">
        <v>45000.145833333336</v>
      </c>
      <c r="M3540" t="s">
        <v>10238</v>
      </c>
      <c r="N3540" s="3" t="s">
        <v>17</v>
      </c>
      <c r="P3540" t="s">
        <v>16</v>
      </c>
    </row>
    <row r="3541" spans="1:16" x14ac:dyDescent="0.25">
      <c r="A3541" t="s">
        <v>10239</v>
      </c>
      <c r="B3541" t="s">
        <v>10240</v>
      </c>
      <c r="C3541" t="s">
        <v>9445</v>
      </c>
      <c r="D3541">
        <v>132106</v>
      </c>
      <c r="G3541">
        <v>1365000</v>
      </c>
      <c r="H3541">
        <v>0</v>
      </c>
      <c r="I3541">
        <v>15000</v>
      </c>
      <c r="J3541" s="4">
        <v>44936.215277777781</v>
      </c>
      <c r="K3541" s="4">
        <v>44940.125</v>
      </c>
      <c r="L3541" s="4">
        <v>44942.125</v>
      </c>
      <c r="M3541" t="s">
        <v>10241</v>
      </c>
      <c r="N3541" s="3" t="s">
        <v>17</v>
      </c>
      <c r="P3541" t="s">
        <v>16</v>
      </c>
    </row>
    <row r="3542" spans="1:16" x14ac:dyDescent="0.25">
      <c r="A3542" t="s">
        <v>10242</v>
      </c>
      <c r="B3542" t="s">
        <v>10243</v>
      </c>
      <c r="C3542" t="s">
        <v>9445</v>
      </c>
      <c r="D3542">
        <v>473111</v>
      </c>
      <c r="G3542">
        <v>970900</v>
      </c>
      <c r="H3542">
        <v>0</v>
      </c>
      <c r="I3542">
        <v>0</v>
      </c>
      <c r="J3542" s="4">
        <v>45058.166666666664</v>
      </c>
      <c r="K3542" s="4">
        <v>45079.083333333336</v>
      </c>
      <c r="L3542" s="4">
        <v>45079.083333333336</v>
      </c>
      <c r="M3542" t="s">
        <v>10244</v>
      </c>
      <c r="N3542" s="3" t="s">
        <v>17</v>
      </c>
      <c r="P3542" t="s">
        <v>16</v>
      </c>
    </row>
    <row r="3543" spans="1:16" x14ac:dyDescent="0.25">
      <c r="A3543" t="s">
        <v>10245</v>
      </c>
      <c r="B3543" t="s">
        <v>10246</v>
      </c>
      <c r="C3543" t="s">
        <v>9445</v>
      </c>
      <c r="D3543">
        <v>473111</v>
      </c>
      <c r="G3543">
        <v>155001</v>
      </c>
      <c r="H3543">
        <v>0</v>
      </c>
      <c r="I3543">
        <v>0</v>
      </c>
      <c r="J3543" s="4">
        <v>45029.208333333336</v>
      </c>
      <c r="K3543" s="4">
        <v>45048.208333333336</v>
      </c>
      <c r="L3543" s="4">
        <v>45048.229166666664</v>
      </c>
      <c r="M3543" t="s">
        <v>10247</v>
      </c>
      <c r="N3543" s="3" t="s">
        <v>17</v>
      </c>
      <c r="P3543" t="s">
        <v>16</v>
      </c>
    </row>
    <row r="3544" spans="1:16" x14ac:dyDescent="0.25">
      <c r="A3544" t="s">
        <v>10248</v>
      </c>
      <c r="B3544" t="s">
        <v>10249</v>
      </c>
      <c r="C3544" t="s">
        <v>9445</v>
      </c>
      <c r="D3544">
        <v>473111</v>
      </c>
      <c r="G3544">
        <v>895116</v>
      </c>
      <c r="H3544">
        <v>0</v>
      </c>
      <c r="I3544">
        <v>0</v>
      </c>
      <c r="J3544" s="4">
        <v>44977.25</v>
      </c>
      <c r="K3544" s="4">
        <v>44987.083333333336</v>
      </c>
      <c r="L3544" s="4">
        <v>44987.104166666664</v>
      </c>
      <c r="M3544" t="s">
        <v>10250</v>
      </c>
      <c r="N3544" s="3" t="s">
        <v>17</v>
      </c>
      <c r="P3544" t="s">
        <v>16</v>
      </c>
    </row>
    <row r="3545" spans="1:16" x14ac:dyDescent="0.25">
      <c r="A3545" t="s">
        <v>10251</v>
      </c>
      <c r="B3545" t="s">
        <v>10252</v>
      </c>
      <c r="C3545" t="s">
        <v>9445</v>
      </c>
      <c r="D3545">
        <v>473111</v>
      </c>
      <c r="G3545">
        <v>207680</v>
      </c>
      <c r="H3545">
        <v>0</v>
      </c>
      <c r="I3545">
        <v>0</v>
      </c>
      <c r="J3545" s="4">
        <v>45006.208333333336</v>
      </c>
      <c r="K3545" s="4">
        <v>45019.5</v>
      </c>
      <c r="L3545" s="4">
        <v>45019.520833333336</v>
      </c>
      <c r="M3545" t="s">
        <v>10253</v>
      </c>
      <c r="N3545" s="3" t="s">
        <v>17</v>
      </c>
      <c r="P3545" t="s">
        <v>16</v>
      </c>
    </row>
    <row r="3546" spans="1:16" x14ac:dyDescent="0.25">
      <c r="A3546" t="s">
        <v>10254</v>
      </c>
      <c r="B3546" t="s">
        <v>10255</v>
      </c>
      <c r="C3546" t="s">
        <v>9445</v>
      </c>
      <c r="D3546">
        <v>132106</v>
      </c>
      <c r="G3546">
        <v>1852800</v>
      </c>
      <c r="H3546">
        <v>0</v>
      </c>
      <c r="I3546">
        <v>25000</v>
      </c>
      <c r="J3546" s="4">
        <v>45010.055555555555</v>
      </c>
      <c r="K3546" s="4">
        <v>45012.083333333336</v>
      </c>
      <c r="L3546" s="4">
        <v>45012.104166666664</v>
      </c>
      <c r="M3546" t="s">
        <v>10256</v>
      </c>
      <c r="N3546" s="3" t="s">
        <v>17</v>
      </c>
      <c r="P3546" t="s">
        <v>16</v>
      </c>
    </row>
    <row r="3547" spans="1:16" x14ac:dyDescent="0.25">
      <c r="A3547" t="s">
        <v>10257</v>
      </c>
      <c r="B3547" t="s">
        <v>10258</v>
      </c>
      <c r="C3547" t="s">
        <v>9445</v>
      </c>
      <c r="D3547">
        <v>473111</v>
      </c>
      <c r="G3547">
        <v>237900</v>
      </c>
      <c r="H3547">
        <v>0</v>
      </c>
      <c r="I3547">
        <v>0</v>
      </c>
      <c r="J3547" s="4">
        <v>44981.166666666664</v>
      </c>
      <c r="K3547" s="4">
        <v>45001.416666666664</v>
      </c>
      <c r="L3547" s="4">
        <v>45001.4375</v>
      </c>
      <c r="M3547" t="s">
        <v>10259</v>
      </c>
      <c r="N3547" s="3" t="s">
        <v>17</v>
      </c>
      <c r="P3547" t="s">
        <v>16</v>
      </c>
    </row>
    <row r="3548" spans="1:16" x14ac:dyDescent="0.25">
      <c r="A3548" t="s">
        <v>10260</v>
      </c>
      <c r="B3548" t="s">
        <v>10261</v>
      </c>
      <c r="C3548" t="s">
        <v>9445</v>
      </c>
      <c r="D3548">
        <v>473111</v>
      </c>
      <c r="G3548">
        <v>532968</v>
      </c>
      <c r="H3548">
        <v>0</v>
      </c>
      <c r="I3548">
        <v>0</v>
      </c>
      <c r="J3548" s="4">
        <v>45031.5</v>
      </c>
      <c r="K3548" s="4">
        <v>45048.041666666664</v>
      </c>
      <c r="L3548" s="4">
        <v>45048.041666666664</v>
      </c>
      <c r="M3548" t="s">
        <v>10262</v>
      </c>
      <c r="N3548" s="3" t="s">
        <v>17</v>
      </c>
      <c r="P3548" t="s">
        <v>16</v>
      </c>
    </row>
    <row r="3549" spans="1:16" x14ac:dyDescent="0.25">
      <c r="A3549" t="s">
        <v>10263</v>
      </c>
      <c r="B3549" t="s">
        <v>10264</v>
      </c>
      <c r="C3549" t="s">
        <v>9445</v>
      </c>
      <c r="D3549">
        <v>473111</v>
      </c>
      <c r="G3549">
        <v>20575</v>
      </c>
      <c r="H3549">
        <v>0</v>
      </c>
      <c r="I3549">
        <v>0</v>
      </c>
      <c r="J3549" s="4">
        <v>44975.166666666664</v>
      </c>
      <c r="K3549" s="4">
        <v>44986.458333333336</v>
      </c>
      <c r="L3549" s="4">
        <v>44986.458333333336</v>
      </c>
      <c r="M3549" t="s">
        <v>10265</v>
      </c>
      <c r="N3549" s="3" t="s">
        <v>17</v>
      </c>
      <c r="P3549" t="s">
        <v>16</v>
      </c>
    </row>
    <row r="3550" spans="1:16" x14ac:dyDescent="0.25">
      <c r="A3550" t="s">
        <v>10266</v>
      </c>
      <c r="B3550" t="s">
        <v>10267</v>
      </c>
      <c r="C3550" t="s">
        <v>9445</v>
      </c>
      <c r="D3550">
        <v>759106</v>
      </c>
      <c r="G3550">
        <v>3537907</v>
      </c>
      <c r="H3550">
        <v>1500</v>
      </c>
      <c r="I3550">
        <v>28440</v>
      </c>
      <c r="J3550" s="4">
        <v>45012.260416666664</v>
      </c>
      <c r="K3550" s="4">
        <v>45036.125</v>
      </c>
      <c r="L3550" s="4">
        <v>45036.145833333336</v>
      </c>
      <c r="M3550" t="s">
        <v>10268</v>
      </c>
      <c r="N3550" s="3" t="s">
        <v>17</v>
      </c>
      <c r="P3550" t="s">
        <v>16</v>
      </c>
    </row>
    <row r="3551" spans="1:16" x14ac:dyDescent="0.25">
      <c r="A3551" t="s">
        <v>10266</v>
      </c>
      <c r="B3551" t="s">
        <v>10269</v>
      </c>
      <c r="C3551" t="s">
        <v>9445</v>
      </c>
      <c r="D3551">
        <v>273007</v>
      </c>
      <c r="G3551">
        <v>3444288</v>
      </c>
      <c r="H3551">
        <v>1500</v>
      </c>
      <c r="I3551">
        <v>27971</v>
      </c>
      <c r="J3551" s="4">
        <v>45042.118055555555</v>
      </c>
      <c r="K3551" s="4">
        <v>45064.125</v>
      </c>
      <c r="L3551" s="4">
        <v>45064.145833333336</v>
      </c>
      <c r="M3551" t="s">
        <v>10270</v>
      </c>
      <c r="N3551" s="3" t="s">
        <v>17</v>
      </c>
      <c r="P3551" t="s">
        <v>16</v>
      </c>
    </row>
    <row r="3552" spans="1:16" x14ac:dyDescent="0.25">
      <c r="A3552" t="s">
        <v>10271</v>
      </c>
      <c r="B3552" t="s">
        <v>10272</v>
      </c>
      <c r="C3552" t="s">
        <v>9445</v>
      </c>
      <c r="D3552">
        <v>473111</v>
      </c>
      <c r="G3552">
        <v>493540</v>
      </c>
      <c r="H3552">
        <v>0</v>
      </c>
      <c r="I3552">
        <v>0</v>
      </c>
      <c r="J3552" s="4">
        <v>44957.208333333336</v>
      </c>
      <c r="K3552" s="4">
        <v>44967.458333333336</v>
      </c>
      <c r="L3552" s="4">
        <v>44967.479166666664</v>
      </c>
      <c r="M3552" t="s">
        <v>10273</v>
      </c>
      <c r="N3552" s="3" t="s">
        <v>17</v>
      </c>
      <c r="P3552" t="s">
        <v>16</v>
      </c>
    </row>
    <row r="3553" spans="1:16" x14ac:dyDescent="0.25">
      <c r="A3553" t="s">
        <v>10274</v>
      </c>
      <c r="B3553" t="s">
        <v>10275</v>
      </c>
      <c r="C3553" t="s">
        <v>9445</v>
      </c>
      <c r="D3553">
        <v>473111</v>
      </c>
      <c r="G3553">
        <v>12530</v>
      </c>
      <c r="H3553">
        <v>0</v>
      </c>
      <c r="I3553">
        <v>0</v>
      </c>
      <c r="J3553" s="4">
        <v>44958.166666666664</v>
      </c>
      <c r="K3553" s="4">
        <v>44967.083333333336</v>
      </c>
      <c r="L3553" s="4">
        <v>44967.104166666664</v>
      </c>
      <c r="M3553" t="s">
        <v>10276</v>
      </c>
      <c r="N3553" s="3" t="s">
        <v>17</v>
      </c>
      <c r="P3553" t="s">
        <v>16</v>
      </c>
    </row>
    <row r="3554" spans="1:16" x14ac:dyDescent="0.25">
      <c r="A3554" t="s">
        <v>10277</v>
      </c>
      <c r="B3554" t="s">
        <v>10278</v>
      </c>
      <c r="C3554" t="s">
        <v>9445</v>
      </c>
      <c r="D3554">
        <v>132106</v>
      </c>
      <c r="G3554">
        <v>1000000</v>
      </c>
      <c r="H3554">
        <v>0</v>
      </c>
      <c r="I3554">
        <v>0</v>
      </c>
      <c r="J3554" s="4">
        <v>45012.125</v>
      </c>
      <c r="K3554" s="4">
        <v>45014.145833333336</v>
      </c>
      <c r="L3554" s="4">
        <v>45016.145833333336</v>
      </c>
      <c r="M3554" t="s">
        <v>10279</v>
      </c>
      <c r="N3554" s="3" t="s">
        <v>17</v>
      </c>
      <c r="P3554" t="s">
        <v>16</v>
      </c>
    </row>
    <row r="3555" spans="1:16" x14ac:dyDescent="0.25">
      <c r="A3555" t="s">
        <v>10280</v>
      </c>
      <c r="B3555" t="s">
        <v>10281</v>
      </c>
      <c r="C3555" t="s">
        <v>9445</v>
      </c>
      <c r="D3555">
        <v>132106</v>
      </c>
      <c r="G3555">
        <v>3050000</v>
      </c>
      <c r="H3555">
        <v>0</v>
      </c>
      <c r="I3555">
        <v>50000</v>
      </c>
      <c r="J3555" s="4">
        <v>44975.083333333336</v>
      </c>
      <c r="K3555" s="4">
        <v>44984.104166666664</v>
      </c>
      <c r="L3555" s="4">
        <v>44984.125</v>
      </c>
      <c r="M3555" t="s">
        <v>10282</v>
      </c>
      <c r="N3555" s="3" t="s">
        <v>17</v>
      </c>
      <c r="P3555" t="s">
        <v>16</v>
      </c>
    </row>
    <row r="3556" spans="1:16" x14ac:dyDescent="0.25">
      <c r="A3556" t="s">
        <v>10283</v>
      </c>
      <c r="B3556" t="s">
        <v>10284</v>
      </c>
      <c r="C3556" t="s">
        <v>9445</v>
      </c>
      <c r="D3556">
        <v>132106</v>
      </c>
      <c r="G3556">
        <v>7595600</v>
      </c>
      <c r="H3556">
        <v>0</v>
      </c>
      <c r="I3556">
        <v>100000</v>
      </c>
      <c r="J3556" s="4">
        <v>44959.045138888891</v>
      </c>
      <c r="K3556" s="4">
        <v>44966.104166666664</v>
      </c>
      <c r="L3556" s="4">
        <v>44966.125</v>
      </c>
      <c r="M3556" t="s">
        <v>10285</v>
      </c>
      <c r="N3556" s="3" t="s">
        <v>17</v>
      </c>
      <c r="P3556" t="s">
        <v>16</v>
      </c>
    </row>
    <row r="3557" spans="1:16" x14ac:dyDescent="0.25">
      <c r="A3557" t="s">
        <v>10286</v>
      </c>
      <c r="B3557" t="s">
        <v>10287</v>
      </c>
      <c r="C3557" t="s">
        <v>9445</v>
      </c>
      <c r="D3557">
        <v>132106</v>
      </c>
      <c r="G3557">
        <v>12800000</v>
      </c>
      <c r="H3557">
        <v>0</v>
      </c>
      <c r="I3557">
        <v>100000</v>
      </c>
      <c r="J3557" s="4">
        <v>44959.208333333336</v>
      </c>
      <c r="K3557" s="4">
        <v>44966.104166666664</v>
      </c>
      <c r="L3557" s="4">
        <v>44966.125</v>
      </c>
      <c r="M3557" t="s">
        <v>10288</v>
      </c>
      <c r="N3557" s="3" t="s">
        <v>17</v>
      </c>
      <c r="P3557" t="s">
        <v>16</v>
      </c>
    </row>
    <row r="3558" spans="1:16" x14ac:dyDescent="0.25">
      <c r="A3558" t="s">
        <v>10289</v>
      </c>
      <c r="B3558" t="s">
        <v>10290</v>
      </c>
      <c r="C3558" t="s">
        <v>9445</v>
      </c>
      <c r="D3558">
        <v>473111</v>
      </c>
      <c r="G3558">
        <v>539962</v>
      </c>
      <c r="H3558">
        <v>0</v>
      </c>
      <c r="I3558">
        <v>0</v>
      </c>
      <c r="J3558" s="4">
        <v>44980.416666666664</v>
      </c>
      <c r="K3558" s="4">
        <v>45000.083333333336</v>
      </c>
      <c r="L3558" s="4">
        <v>45000.104166666664</v>
      </c>
      <c r="M3558" t="s">
        <v>10291</v>
      </c>
      <c r="N3558" s="3" t="s">
        <v>17</v>
      </c>
      <c r="P3558" t="s">
        <v>16</v>
      </c>
    </row>
    <row r="3559" spans="1:16" x14ac:dyDescent="0.25">
      <c r="A3559" t="s">
        <v>10289</v>
      </c>
      <c r="B3559" t="s">
        <v>10292</v>
      </c>
      <c r="C3559" t="s">
        <v>9445</v>
      </c>
      <c r="D3559">
        <v>473111</v>
      </c>
      <c r="G3559">
        <v>855239</v>
      </c>
      <c r="H3559">
        <v>0</v>
      </c>
      <c r="I3559">
        <v>0</v>
      </c>
      <c r="J3559" s="4">
        <v>44980.25</v>
      </c>
      <c r="K3559" s="4">
        <v>44999.083333333336</v>
      </c>
      <c r="L3559" s="4">
        <v>44999.104166666664</v>
      </c>
      <c r="M3559" t="s">
        <v>10293</v>
      </c>
      <c r="N3559" s="3" t="s">
        <v>17</v>
      </c>
      <c r="P3559" t="s">
        <v>16</v>
      </c>
    </row>
    <row r="3560" spans="1:16" x14ac:dyDescent="0.25">
      <c r="A3560" t="s">
        <v>10294</v>
      </c>
      <c r="B3560" t="s">
        <v>10295</v>
      </c>
      <c r="C3560" t="s">
        <v>9445</v>
      </c>
      <c r="D3560">
        <v>132106</v>
      </c>
      <c r="G3560">
        <v>1272000</v>
      </c>
      <c r="H3560">
        <v>0</v>
      </c>
      <c r="I3560">
        <v>15000</v>
      </c>
      <c r="J3560" s="4">
        <v>45038.513888888891</v>
      </c>
      <c r="K3560" s="4">
        <v>45051.083333333336</v>
      </c>
      <c r="L3560" s="4">
        <v>45051.104166666664</v>
      </c>
      <c r="M3560" t="s">
        <v>10296</v>
      </c>
      <c r="N3560" s="3" t="s">
        <v>17</v>
      </c>
      <c r="P3560" t="s">
        <v>16</v>
      </c>
    </row>
    <row r="3561" spans="1:16" x14ac:dyDescent="0.25">
      <c r="A3561" t="s">
        <v>10297</v>
      </c>
      <c r="B3561" t="s">
        <v>10298</v>
      </c>
      <c r="C3561" t="s">
        <v>9445</v>
      </c>
      <c r="D3561">
        <v>473111</v>
      </c>
      <c r="G3561">
        <v>368360</v>
      </c>
      <c r="H3561">
        <v>0</v>
      </c>
      <c r="I3561">
        <v>0</v>
      </c>
      <c r="J3561" s="4">
        <v>44977.125</v>
      </c>
      <c r="K3561" s="4">
        <v>44994.083333333336</v>
      </c>
      <c r="L3561" s="4">
        <v>44994.104166666664</v>
      </c>
      <c r="M3561" t="s">
        <v>10299</v>
      </c>
      <c r="N3561" s="3" t="s">
        <v>17</v>
      </c>
      <c r="P3561" t="s">
        <v>16</v>
      </c>
    </row>
    <row r="3562" spans="1:16" x14ac:dyDescent="0.25">
      <c r="A3562" t="s">
        <v>10300</v>
      </c>
      <c r="B3562" t="s">
        <v>10301</v>
      </c>
      <c r="C3562" t="s">
        <v>9445</v>
      </c>
      <c r="D3562">
        <v>473111</v>
      </c>
      <c r="G3562">
        <v>12483372</v>
      </c>
      <c r="H3562">
        <v>0</v>
      </c>
      <c r="I3562">
        <v>100000</v>
      </c>
      <c r="J3562" s="4">
        <v>44926.208333333336</v>
      </c>
      <c r="K3562" s="4">
        <v>44942.125</v>
      </c>
      <c r="L3562" s="4">
        <v>44942.145833333336</v>
      </c>
      <c r="M3562" t="s">
        <v>10302</v>
      </c>
      <c r="N3562" s="3" t="s">
        <v>17</v>
      </c>
      <c r="P3562" t="s">
        <v>16</v>
      </c>
    </row>
    <row r="3563" spans="1:16" x14ac:dyDescent="0.25">
      <c r="A3563" t="s">
        <v>10303</v>
      </c>
      <c r="B3563" t="s">
        <v>10304</v>
      </c>
      <c r="C3563" t="s">
        <v>9445</v>
      </c>
      <c r="D3563">
        <v>683501</v>
      </c>
      <c r="G3563">
        <v>0</v>
      </c>
      <c r="H3563">
        <v>0</v>
      </c>
      <c r="I3563">
        <v>653600</v>
      </c>
      <c r="J3563" s="4">
        <v>45082.5</v>
      </c>
      <c r="K3563" s="4">
        <v>45094.166666666664</v>
      </c>
      <c r="L3563" s="4">
        <v>45094.1875</v>
      </c>
      <c r="M3563" t="s">
        <v>10305</v>
      </c>
      <c r="N3563" s="3" t="s">
        <v>17</v>
      </c>
      <c r="P3563" t="s">
        <v>16</v>
      </c>
    </row>
    <row r="3564" spans="1:16" x14ac:dyDescent="0.25">
      <c r="A3564" t="s">
        <v>10306</v>
      </c>
      <c r="B3564" t="s">
        <v>10307</v>
      </c>
      <c r="C3564" t="s">
        <v>9445</v>
      </c>
      <c r="D3564">
        <v>132106</v>
      </c>
      <c r="G3564">
        <v>4683399</v>
      </c>
      <c r="H3564">
        <v>750</v>
      </c>
      <c r="I3564">
        <v>50000</v>
      </c>
      <c r="J3564" s="4">
        <v>45036.1875</v>
      </c>
      <c r="K3564" s="4">
        <v>45050.125</v>
      </c>
      <c r="L3564" s="4">
        <v>45050.145833333336</v>
      </c>
      <c r="M3564" t="s">
        <v>10308</v>
      </c>
      <c r="N3564" s="3" t="s">
        <v>17</v>
      </c>
      <c r="P3564" t="s">
        <v>16</v>
      </c>
    </row>
    <row r="3565" spans="1:16" x14ac:dyDescent="0.25">
      <c r="A3565" t="s">
        <v>10309</v>
      </c>
      <c r="B3565" t="s">
        <v>10310</v>
      </c>
      <c r="C3565" t="s">
        <v>9445</v>
      </c>
      <c r="D3565">
        <v>683501</v>
      </c>
      <c r="G3565">
        <v>0</v>
      </c>
      <c r="H3565">
        <v>0</v>
      </c>
      <c r="I3565">
        <v>622500</v>
      </c>
      <c r="J3565" s="4">
        <v>45096.208333333336</v>
      </c>
      <c r="K3565" s="4">
        <v>45103.083333333336</v>
      </c>
      <c r="L3565" s="4">
        <v>45103.104166666664</v>
      </c>
      <c r="M3565" t="s">
        <v>10311</v>
      </c>
      <c r="N3565" s="3" t="s">
        <v>17</v>
      </c>
      <c r="P3565" t="s">
        <v>16</v>
      </c>
    </row>
    <row r="3566" spans="1:16" x14ac:dyDescent="0.25">
      <c r="A3566" t="s">
        <v>10312</v>
      </c>
      <c r="B3566" t="s">
        <v>10313</v>
      </c>
      <c r="C3566" t="s">
        <v>9445</v>
      </c>
      <c r="D3566">
        <v>628004</v>
      </c>
      <c r="G3566">
        <v>0</v>
      </c>
      <c r="H3566">
        <v>0</v>
      </c>
      <c r="I3566">
        <v>4920000</v>
      </c>
      <c r="J3566" s="4">
        <v>45049.416666666664</v>
      </c>
      <c r="K3566" s="4">
        <v>45061.083333333336</v>
      </c>
      <c r="L3566" s="4">
        <v>45061.104166666664</v>
      </c>
      <c r="M3566" t="s">
        <v>10314</v>
      </c>
      <c r="N3566" s="3" t="s">
        <v>17</v>
      </c>
      <c r="P3566" t="s">
        <v>16</v>
      </c>
    </row>
    <row r="3567" spans="1:16" x14ac:dyDescent="0.25">
      <c r="A3567" t="s">
        <v>10315</v>
      </c>
      <c r="B3567" t="s">
        <v>10316</v>
      </c>
      <c r="C3567" t="s">
        <v>9445</v>
      </c>
      <c r="D3567">
        <v>400074</v>
      </c>
      <c r="G3567">
        <v>0</v>
      </c>
      <c r="H3567">
        <v>0</v>
      </c>
      <c r="I3567">
        <v>0</v>
      </c>
      <c r="J3567" s="4">
        <v>45036.524305555555</v>
      </c>
      <c r="K3567" s="4">
        <v>45045.0625</v>
      </c>
      <c r="L3567" s="4">
        <v>45045.125</v>
      </c>
      <c r="M3567" t="s">
        <v>10317</v>
      </c>
      <c r="N3567" s="3" t="s">
        <v>17</v>
      </c>
      <c r="P3567" t="s">
        <v>16</v>
      </c>
    </row>
    <row r="3568" spans="1:16" x14ac:dyDescent="0.25">
      <c r="A3568" t="s">
        <v>10318</v>
      </c>
      <c r="B3568" t="s">
        <v>10319</v>
      </c>
      <c r="C3568" t="s">
        <v>9445</v>
      </c>
      <c r="D3568">
        <v>473111</v>
      </c>
      <c r="G3568">
        <v>953000</v>
      </c>
      <c r="H3568">
        <v>0</v>
      </c>
      <c r="I3568">
        <v>0</v>
      </c>
      <c r="J3568" s="4">
        <v>44925.25</v>
      </c>
      <c r="K3568" s="4">
        <v>44954.041666666664</v>
      </c>
      <c r="L3568" s="4">
        <v>44954.0625</v>
      </c>
      <c r="M3568" t="s">
        <v>10320</v>
      </c>
      <c r="N3568" s="3" t="s">
        <v>17</v>
      </c>
      <c r="P3568" t="s">
        <v>16</v>
      </c>
    </row>
    <row r="3569" spans="1:16" x14ac:dyDescent="0.25">
      <c r="A3569" t="s">
        <v>10321</v>
      </c>
      <c r="B3569" t="s">
        <v>10322</v>
      </c>
      <c r="C3569" t="s">
        <v>9445</v>
      </c>
      <c r="D3569">
        <v>132106</v>
      </c>
      <c r="G3569">
        <v>1900000</v>
      </c>
      <c r="H3569">
        <v>0</v>
      </c>
      <c r="I3569">
        <v>25000</v>
      </c>
      <c r="J3569" s="4">
        <v>45028.458333333336</v>
      </c>
      <c r="K3569" s="4">
        <v>45033.083333333336</v>
      </c>
      <c r="L3569" s="4">
        <v>45033.104166666664</v>
      </c>
      <c r="M3569" t="s">
        <v>10323</v>
      </c>
      <c r="N3569" s="3" t="s">
        <v>17</v>
      </c>
      <c r="P3569" t="s">
        <v>16</v>
      </c>
    </row>
    <row r="3570" spans="1:16" x14ac:dyDescent="0.25">
      <c r="A3570" t="s">
        <v>10324</v>
      </c>
      <c r="B3570" t="s">
        <v>10325</v>
      </c>
      <c r="C3570" t="s">
        <v>9445</v>
      </c>
      <c r="D3570">
        <v>151003</v>
      </c>
      <c r="G3570">
        <v>8336700</v>
      </c>
      <c r="H3570">
        <v>1000</v>
      </c>
      <c r="I3570">
        <v>100000</v>
      </c>
      <c r="J3570" s="4">
        <v>45064.208333333336</v>
      </c>
      <c r="K3570" s="4">
        <v>45085.458333333336</v>
      </c>
      <c r="L3570" s="4">
        <v>45085.479166666664</v>
      </c>
      <c r="M3570" t="s">
        <v>10326</v>
      </c>
      <c r="N3570" s="3" t="s">
        <v>17</v>
      </c>
      <c r="P3570" t="s">
        <v>16</v>
      </c>
    </row>
    <row r="3571" spans="1:16" x14ac:dyDescent="0.25">
      <c r="A3571" t="s">
        <v>10327</v>
      </c>
      <c r="B3571" t="s">
        <v>10328</v>
      </c>
      <c r="C3571" t="s">
        <v>9445</v>
      </c>
      <c r="D3571">
        <v>132106</v>
      </c>
      <c r="G3571">
        <v>4101274</v>
      </c>
      <c r="H3571">
        <v>750</v>
      </c>
      <c r="I3571">
        <v>50000</v>
      </c>
      <c r="J3571" s="4">
        <v>45059.055555555555</v>
      </c>
      <c r="K3571" s="4">
        <v>45079.208333333336</v>
      </c>
      <c r="L3571" s="4">
        <v>45079.229166666664</v>
      </c>
      <c r="M3571" t="s">
        <v>10329</v>
      </c>
      <c r="N3571" s="3" t="s">
        <v>17</v>
      </c>
      <c r="P3571" t="s">
        <v>16</v>
      </c>
    </row>
    <row r="3572" spans="1:16" x14ac:dyDescent="0.25">
      <c r="A3572" t="s">
        <v>10330</v>
      </c>
      <c r="B3572" t="s">
        <v>10331</v>
      </c>
      <c r="C3572" t="s">
        <v>9445</v>
      </c>
      <c r="D3572">
        <v>132106</v>
      </c>
      <c r="G3572">
        <v>2187823</v>
      </c>
      <c r="H3572">
        <v>250</v>
      </c>
      <c r="I3572">
        <v>25000</v>
      </c>
      <c r="J3572" s="4">
        <v>44984.125</v>
      </c>
      <c r="K3572" s="4">
        <v>45009.125</v>
      </c>
      <c r="L3572" s="4">
        <v>45009.145833333336</v>
      </c>
      <c r="M3572" t="s">
        <v>10332</v>
      </c>
      <c r="N3572" s="3" t="s">
        <v>17</v>
      </c>
      <c r="P3572" t="s">
        <v>16</v>
      </c>
    </row>
    <row r="3573" spans="1:16" x14ac:dyDescent="0.25">
      <c r="A3573" t="s">
        <v>10333</v>
      </c>
      <c r="B3573" t="s">
        <v>10334</v>
      </c>
      <c r="C3573" t="s">
        <v>9445</v>
      </c>
      <c r="D3573">
        <v>151003</v>
      </c>
      <c r="G3573">
        <v>5426820</v>
      </c>
      <c r="H3573">
        <v>1000</v>
      </c>
      <c r="I3573">
        <v>100000</v>
      </c>
      <c r="J3573" s="4">
        <v>45058.416666666664</v>
      </c>
      <c r="K3573" s="4">
        <v>45077.125</v>
      </c>
      <c r="L3573" s="4">
        <v>45077.145833333336</v>
      </c>
      <c r="M3573" t="s">
        <v>10335</v>
      </c>
      <c r="N3573" s="3" t="s">
        <v>17</v>
      </c>
      <c r="P3573" t="s">
        <v>16</v>
      </c>
    </row>
    <row r="3574" spans="1:16" x14ac:dyDescent="0.25">
      <c r="A3574" t="s">
        <v>10336</v>
      </c>
      <c r="B3574" t="s">
        <v>10337</v>
      </c>
      <c r="C3574" t="s">
        <v>9445</v>
      </c>
      <c r="D3574">
        <v>151003</v>
      </c>
      <c r="G3574">
        <v>4599000</v>
      </c>
      <c r="H3574">
        <v>750</v>
      </c>
      <c r="I3574">
        <v>50000</v>
      </c>
      <c r="J3574" s="4">
        <v>44974.25</v>
      </c>
      <c r="K3574" s="4">
        <v>44995.125</v>
      </c>
      <c r="L3574" s="4">
        <v>44995.145833333336</v>
      </c>
      <c r="M3574" t="s">
        <v>10338</v>
      </c>
      <c r="N3574" s="3" t="s">
        <v>17</v>
      </c>
      <c r="P3574" t="s">
        <v>16</v>
      </c>
    </row>
    <row r="3575" spans="1:16" x14ac:dyDescent="0.25">
      <c r="A3575" t="s">
        <v>10339</v>
      </c>
      <c r="B3575" t="s">
        <v>10340</v>
      </c>
      <c r="C3575" t="s">
        <v>9445</v>
      </c>
      <c r="D3575">
        <v>473111</v>
      </c>
      <c r="G3575">
        <v>141000</v>
      </c>
      <c r="H3575">
        <v>0</v>
      </c>
      <c r="I3575">
        <v>0</v>
      </c>
      <c r="J3575" s="4">
        <v>45042.125</v>
      </c>
      <c r="K3575" s="4">
        <v>45062.104166666664</v>
      </c>
      <c r="L3575" s="4">
        <v>45062.104166666664</v>
      </c>
      <c r="M3575" t="s">
        <v>10341</v>
      </c>
      <c r="N3575" s="3" t="s">
        <v>17</v>
      </c>
      <c r="P3575" t="s">
        <v>16</v>
      </c>
    </row>
    <row r="3576" spans="1:16" x14ac:dyDescent="0.25">
      <c r="A3576" t="s">
        <v>10342</v>
      </c>
      <c r="B3576" t="s">
        <v>10343</v>
      </c>
      <c r="C3576" t="s">
        <v>9445</v>
      </c>
      <c r="D3576">
        <v>132106</v>
      </c>
      <c r="G3576">
        <v>363200</v>
      </c>
      <c r="H3576">
        <v>0</v>
      </c>
      <c r="I3576">
        <v>0</v>
      </c>
      <c r="J3576" s="4">
        <v>45090.208333333336</v>
      </c>
      <c r="K3576" s="4">
        <v>45096.104166666664</v>
      </c>
      <c r="L3576" s="4">
        <v>45096.125</v>
      </c>
      <c r="M3576" t="s">
        <v>10344</v>
      </c>
      <c r="N3576" s="3" t="s">
        <v>17</v>
      </c>
      <c r="P3576" t="s">
        <v>16</v>
      </c>
    </row>
    <row r="3577" spans="1:16" x14ac:dyDescent="0.25">
      <c r="A3577" t="s">
        <v>10345</v>
      </c>
      <c r="B3577" t="s">
        <v>10346</v>
      </c>
      <c r="C3577" t="s">
        <v>9445</v>
      </c>
      <c r="D3577">
        <v>473111</v>
      </c>
      <c r="G3577">
        <v>1571260</v>
      </c>
      <c r="H3577">
        <v>0</v>
      </c>
      <c r="I3577">
        <v>25000</v>
      </c>
      <c r="J3577" s="4">
        <v>44925.25</v>
      </c>
      <c r="K3577" s="4">
        <v>44935.041666666664</v>
      </c>
      <c r="L3577" s="4">
        <v>44935.0625</v>
      </c>
      <c r="M3577" t="s">
        <v>10347</v>
      </c>
      <c r="N3577" s="3" t="s">
        <v>17</v>
      </c>
      <c r="P3577" t="s">
        <v>16</v>
      </c>
    </row>
    <row r="3578" spans="1:16" x14ac:dyDescent="0.25">
      <c r="A3578" t="s">
        <v>10348</v>
      </c>
      <c r="B3578" t="s">
        <v>10349</v>
      </c>
      <c r="C3578" t="s">
        <v>9445</v>
      </c>
      <c r="D3578">
        <v>473111</v>
      </c>
      <c r="G3578">
        <v>532940</v>
      </c>
      <c r="H3578">
        <v>0</v>
      </c>
      <c r="I3578">
        <v>0</v>
      </c>
      <c r="J3578" s="4">
        <v>45022.208333333336</v>
      </c>
      <c r="K3578" s="4">
        <v>45026.041666666664</v>
      </c>
      <c r="L3578" s="4">
        <v>45026.0625</v>
      </c>
      <c r="M3578" t="s">
        <v>10350</v>
      </c>
      <c r="N3578" s="3" t="s">
        <v>17</v>
      </c>
      <c r="P3578" t="s">
        <v>16</v>
      </c>
    </row>
    <row r="3579" spans="1:16" x14ac:dyDescent="0.25">
      <c r="A3579" t="s">
        <v>10351</v>
      </c>
      <c r="B3579" t="s">
        <v>10352</v>
      </c>
      <c r="C3579" t="s">
        <v>9445</v>
      </c>
      <c r="D3579">
        <v>151003</v>
      </c>
      <c r="G3579">
        <v>3774000</v>
      </c>
      <c r="H3579">
        <v>750</v>
      </c>
      <c r="I3579">
        <v>50000</v>
      </c>
      <c r="J3579" s="4">
        <v>45090.458333333336</v>
      </c>
      <c r="K3579" s="4">
        <v>45119.125</v>
      </c>
      <c r="L3579" s="4">
        <v>45119.145833333336</v>
      </c>
      <c r="M3579" t="s">
        <v>10353</v>
      </c>
      <c r="N3579" s="3" t="s">
        <v>17</v>
      </c>
      <c r="P3579" t="s">
        <v>16</v>
      </c>
    </row>
    <row r="3580" spans="1:16" x14ac:dyDescent="0.25">
      <c r="A3580" t="s">
        <v>10354</v>
      </c>
      <c r="B3580" t="s">
        <v>10355</v>
      </c>
      <c r="C3580" t="s">
        <v>9445</v>
      </c>
      <c r="D3580">
        <v>132106</v>
      </c>
      <c r="G3580">
        <v>6600000</v>
      </c>
      <c r="H3580">
        <v>0</v>
      </c>
      <c r="I3580">
        <v>100000</v>
      </c>
      <c r="J3580" s="4">
        <v>45019.215277777781</v>
      </c>
      <c r="K3580" s="4">
        <v>45026.104166666664</v>
      </c>
      <c r="L3580" s="4">
        <v>45026.107638888891</v>
      </c>
      <c r="M3580" t="s">
        <v>10356</v>
      </c>
      <c r="N3580" s="3" t="s">
        <v>17</v>
      </c>
      <c r="P3580" t="s">
        <v>16</v>
      </c>
    </row>
    <row r="3581" spans="1:16" x14ac:dyDescent="0.25">
      <c r="A3581" t="s">
        <v>10357</v>
      </c>
      <c r="B3581" t="s">
        <v>10358</v>
      </c>
      <c r="C3581" t="s">
        <v>9445</v>
      </c>
      <c r="D3581">
        <v>473111</v>
      </c>
      <c r="G3581">
        <v>190000</v>
      </c>
      <c r="H3581">
        <v>0</v>
      </c>
      <c r="I3581">
        <v>0</v>
      </c>
      <c r="J3581" s="4">
        <v>44963.125</v>
      </c>
      <c r="K3581" s="4">
        <v>44973.166666666664</v>
      </c>
      <c r="L3581" s="4">
        <v>44973.1875</v>
      </c>
      <c r="M3581" t="s">
        <v>10359</v>
      </c>
      <c r="N3581" s="3" t="s">
        <v>17</v>
      </c>
      <c r="P3581" t="s">
        <v>16</v>
      </c>
    </row>
    <row r="3582" spans="1:16" x14ac:dyDescent="0.25">
      <c r="A3582" t="s">
        <v>10357</v>
      </c>
      <c r="B3582" t="s">
        <v>10358</v>
      </c>
      <c r="C3582" t="s">
        <v>9445</v>
      </c>
      <c r="D3582">
        <v>473111</v>
      </c>
      <c r="G3582">
        <v>190000</v>
      </c>
      <c r="H3582">
        <v>0</v>
      </c>
      <c r="I3582">
        <v>0</v>
      </c>
      <c r="J3582" s="4">
        <v>44963.125</v>
      </c>
      <c r="K3582" s="4">
        <v>44973.166666666664</v>
      </c>
      <c r="L3582" s="4">
        <v>44973.1875</v>
      </c>
      <c r="M3582" t="s">
        <v>10359</v>
      </c>
      <c r="N3582" s="3" t="s">
        <v>17</v>
      </c>
      <c r="P3582" t="s">
        <v>16</v>
      </c>
    </row>
    <row r="3583" spans="1:16" x14ac:dyDescent="0.25">
      <c r="A3583" t="s">
        <v>10360</v>
      </c>
      <c r="B3583" t="s">
        <v>10361</v>
      </c>
      <c r="C3583" t="s">
        <v>9445</v>
      </c>
      <c r="D3583">
        <v>473111</v>
      </c>
      <c r="G3583">
        <v>81130</v>
      </c>
      <c r="H3583">
        <v>0</v>
      </c>
      <c r="I3583">
        <v>0</v>
      </c>
      <c r="J3583" s="4">
        <v>45024.125</v>
      </c>
      <c r="K3583" s="4">
        <v>45040.104166666664</v>
      </c>
      <c r="L3583" s="4">
        <v>45040.104166666664</v>
      </c>
      <c r="M3583" t="s">
        <v>10362</v>
      </c>
      <c r="N3583" s="3" t="s">
        <v>17</v>
      </c>
      <c r="P3583" t="s">
        <v>16</v>
      </c>
    </row>
    <row r="3584" spans="1:16" x14ac:dyDescent="0.25">
      <c r="A3584" t="s">
        <v>10363</v>
      </c>
      <c r="B3584" t="s">
        <v>10364</v>
      </c>
      <c r="C3584" t="s">
        <v>10365</v>
      </c>
      <c r="F3584" t="s">
        <v>55</v>
      </c>
      <c r="G3584">
        <v>0</v>
      </c>
      <c r="H3584" s="6">
        <v>4360</v>
      </c>
      <c r="I3584" s="6">
        <v>60000</v>
      </c>
      <c r="J3584" s="4">
        <v>44909.208333333336</v>
      </c>
      <c r="K3584" s="4">
        <v>44930.208333333336</v>
      </c>
      <c r="L3584" s="4">
        <v>44931.458333333336</v>
      </c>
      <c r="M3584" t="s">
        <v>10366</v>
      </c>
      <c r="N3584" s="3" t="s">
        <v>17</v>
      </c>
      <c r="P3584" t="s">
        <v>16</v>
      </c>
    </row>
    <row r="3585" spans="1:16" x14ac:dyDescent="0.25">
      <c r="A3585" t="s">
        <v>10367</v>
      </c>
      <c r="B3585" t="s">
        <v>10368</v>
      </c>
      <c r="C3585" t="s">
        <v>10365</v>
      </c>
      <c r="F3585" t="s">
        <v>55</v>
      </c>
      <c r="G3585">
        <v>0</v>
      </c>
      <c r="H3585">
        <v>3360</v>
      </c>
      <c r="I3585">
        <v>800000</v>
      </c>
      <c r="J3585" s="4">
        <v>44896.375</v>
      </c>
      <c r="K3585" s="4">
        <v>44910.5</v>
      </c>
      <c r="L3585" s="4">
        <v>44910.083333333336</v>
      </c>
      <c r="M3585" t="s">
        <v>10369</v>
      </c>
      <c r="N3585" s="3" t="s">
        <v>17</v>
      </c>
      <c r="P3585" t="s">
        <v>16</v>
      </c>
    </row>
    <row r="3586" spans="1:16" x14ac:dyDescent="0.25">
      <c r="A3586" t="s">
        <v>10370</v>
      </c>
      <c r="B3586" t="s">
        <v>10371</v>
      </c>
      <c r="C3586" t="s">
        <v>10365</v>
      </c>
      <c r="D3586">
        <v>160020</v>
      </c>
      <c r="F3586" t="s">
        <v>55</v>
      </c>
      <c r="G3586">
        <v>0</v>
      </c>
      <c r="H3586">
        <v>0</v>
      </c>
      <c r="I3586" s="6">
        <v>800000</v>
      </c>
      <c r="J3586" s="4">
        <v>44940.375</v>
      </c>
      <c r="K3586" s="4">
        <v>44960.5</v>
      </c>
      <c r="L3586" s="4">
        <v>44960.083333333336</v>
      </c>
      <c r="M3586" t="s">
        <v>10372</v>
      </c>
      <c r="N3586" s="3" t="s">
        <v>17</v>
      </c>
      <c r="P3586" t="s">
        <v>16</v>
      </c>
    </row>
    <row r="3587" spans="1:16" x14ac:dyDescent="0.25">
      <c r="A3587" t="s">
        <v>10373</v>
      </c>
      <c r="B3587" t="s">
        <v>10374</v>
      </c>
      <c r="C3587" t="s">
        <v>10365</v>
      </c>
      <c r="F3587" t="s">
        <v>55</v>
      </c>
      <c r="G3587">
        <v>0</v>
      </c>
      <c r="H3587" s="6">
        <v>590</v>
      </c>
      <c r="I3587" s="6">
        <v>0</v>
      </c>
      <c r="J3587" s="4">
        <v>44911.197916666664</v>
      </c>
      <c r="K3587" s="4">
        <v>44929.125</v>
      </c>
      <c r="L3587" s="4">
        <v>44929.145833333336</v>
      </c>
      <c r="M3587" t="s">
        <v>10375</v>
      </c>
      <c r="N3587" s="3" t="s">
        <v>17</v>
      </c>
      <c r="P3587" t="s">
        <v>16</v>
      </c>
    </row>
    <row r="3588" spans="1:16" x14ac:dyDescent="0.25">
      <c r="A3588" t="s">
        <v>10376</v>
      </c>
      <c r="B3588" t="s">
        <v>10377</v>
      </c>
      <c r="C3588" t="s">
        <v>10365</v>
      </c>
      <c r="D3588">
        <v>143001</v>
      </c>
      <c r="G3588">
        <v>0</v>
      </c>
      <c r="H3588" s="6">
        <v>590</v>
      </c>
      <c r="I3588" s="6">
        <v>0</v>
      </c>
      <c r="J3588" s="4">
        <v>45062.375</v>
      </c>
      <c r="K3588" s="4">
        <v>45089.125</v>
      </c>
      <c r="L3588" s="4">
        <v>45089.145833333336</v>
      </c>
      <c r="M3588" t="s">
        <v>10378</v>
      </c>
      <c r="N3588" s="3" t="s">
        <v>17</v>
      </c>
      <c r="P3588" t="s">
        <v>16</v>
      </c>
    </row>
    <row r="3589" spans="1:16" x14ac:dyDescent="0.25">
      <c r="A3589" t="s">
        <v>10379</v>
      </c>
      <c r="B3589" t="s">
        <v>10380</v>
      </c>
      <c r="C3589" t="s">
        <v>10365</v>
      </c>
      <c r="D3589">
        <v>160022</v>
      </c>
      <c r="G3589">
        <v>0</v>
      </c>
      <c r="H3589" s="6">
        <v>590</v>
      </c>
      <c r="I3589" s="6">
        <v>0</v>
      </c>
      <c r="J3589" s="4">
        <v>45077.395833333336</v>
      </c>
      <c r="K3589" s="4">
        <v>45103.125</v>
      </c>
      <c r="L3589" s="4">
        <v>45104.458333333336</v>
      </c>
      <c r="M3589" t="s">
        <v>10381</v>
      </c>
      <c r="N3589" s="3" t="s">
        <v>17</v>
      </c>
      <c r="P3589" t="s">
        <v>16</v>
      </c>
    </row>
    <row r="3590" spans="1:16" x14ac:dyDescent="0.25">
      <c r="A3590" t="s">
        <v>10382</v>
      </c>
      <c r="B3590" t="s">
        <v>10383</v>
      </c>
      <c r="C3590" t="s">
        <v>10365</v>
      </c>
      <c r="D3590">
        <v>140001</v>
      </c>
      <c r="G3590">
        <v>0</v>
      </c>
      <c r="H3590" s="6">
        <v>590</v>
      </c>
      <c r="I3590" s="6">
        <v>0</v>
      </c>
      <c r="J3590" s="4">
        <v>45062.378472222219</v>
      </c>
      <c r="K3590" s="4">
        <v>45089.125</v>
      </c>
      <c r="L3590" s="4">
        <v>45089.145833333336</v>
      </c>
      <c r="M3590" t="s">
        <v>10384</v>
      </c>
      <c r="N3590" s="3" t="s">
        <v>17</v>
      </c>
      <c r="P3590" t="s">
        <v>16</v>
      </c>
    </row>
    <row r="3591" spans="1:16" x14ac:dyDescent="0.25">
      <c r="A3591" t="s">
        <v>10385</v>
      </c>
      <c r="B3591" t="s">
        <v>10386</v>
      </c>
      <c r="C3591" t="s">
        <v>10365</v>
      </c>
      <c r="D3591">
        <v>160022</v>
      </c>
      <c r="G3591">
        <v>0</v>
      </c>
      <c r="H3591" s="6">
        <v>10590</v>
      </c>
      <c r="I3591" s="6">
        <v>500000</v>
      </c>
      <c r="J3591" s="4">
        <v>45062.097222222219</v>
      </c>
      <c r="K3591" s="4">
        <v>45083.5</v>
      </c>
      <c r="L3591" s="4">
        <v>45083.041666666664</v>
      </c>
      <c r="M3591" t="s">
        <v>10387</v>
      </c>
      <c r="N3591" s="3" t="s">
        <v>17</v>
      </c>
      <c r="P3591" t="s">
        <v>16</v>
      </c>
    </row>
    <row r="3592" spans="1:16" x14ac:dyDescent="0.25">
      <c r="A3592" t="s">
        <v>10370</v>
      </c>
      <c r="B3592" t="s">
        <v>10388</v>
      </c>
      <c r="C3592" t="s">
        <v>10365</v>
      </c>
      <c r="D3592">
        <v>160020</v>
      </c>
      <c r="G3592">
        <v>0</v>
      </c>
      <c r="H3592" s="6">
        <v>3360</v>
      </c>
      <c r="I3592" s="6">
        <v>800000</v>
      </c>
      <c r="J3592" s="4">
        <v>44968.375</v>
      </c>
      <c r="K3592" s="4">
        <v>44984.5</v>
      </c>
      <c r="L3592" s="4">
        <v>44984.083333333336</v>
      </c>
      <c r="M3592" t="s">
        <v>10389</v>
      </c>
      <c r="N3592" s="3" t="s">
        <v>17</v>
      </c>
      <c r="P3592" t="s">
        <v>16</v>
      </c>
    </row>
    <row r="3593" spans="1:16" x14ac:dyDescent="0.25">
      <c r="A3593" t="s">
        <v>10390</v>
      </c>
      <c r="B3593" t="s">
        <v>10391</v>
      </c>
      <c r="C3593" t="s">
        <v>10365</v>
      </c>
      <c r="D3593">
        <v>160020</v>
      </c>
      <c r="G3593">
        <v>0</v>
      </c>
      <c r="H3593" s="6">
        <v>3360</v>
      </c>
      <c r="I3593" s="6">
        <v>200000</v>
      </c>
      <c r="J3593" s="4">
        <v>45010.375</v>
      </c>
      <c r="K3593" s="4">
        <v>45033.5</v>
      </c>
      <c r="L3593" s="4">
        <v>45033.083333333336</v>
      </c>
      <c r="M3593" t="s">
        <v>10392</v>
      </c>
      <c r="N3593" s="3" t="s">
        <v>17</v>
      </c>
      <c r="P3593" t="s">
        <v>16</v>
      </c>
    </row>
    <row r="3594" spans="1:16" x14ac:dyDescent="0.25">
      <c r="A3594" t="s">
        <v>10393</v>
      </c>
      <c r="B3594" t="s">
        <v>10394</v>
      </c>
      <c r="C3594" t="s">
        <v>10365</v>
      </c>
      <c r="D3594">
        <v>160020</v>
      </c>
      <c r="G3594">
        <v>0</v>
      </c>
      <c r="H3594" s="6">
        <v>3360</v>
      </c>
      <c r="I3594" s="6">
        <v>500000</v>
      </c>
      <c r="J3594" s="4">
        <v>45010.375</v>
      </c>
      <c r="K3594" s="4">
        <v>45033.5</v>
      </c>
      <c r="L3594" s="4">
        <v>45033.083333333336</v>
      </c>
      <c r="M3594" t="s">
        <v>10395</v>
      </c>
      <c r="N3594" s="3" t="s">
        <v>17</v>
      </c>
      <c r="P3594" t="s">
        <v>16</v>
      </c>
    </row>
    <row r="3595" spans="1:16" x14ac:dyDescent="0.25">
      <c r="A3595" t="s">
        <v>10396</v>
      </c>
      <c r="B3595" t="s">
        <v>10397</v>
      </c>
      <c r="C3595" t="s">
        <v>10365</v>
      </c>
      <c r="D3595">
        <v>160020</v>
      </c>
      <c r="G3595">
        <v>0</v>
      </c>
      <c r="H3595" s="6">
        <v>3360</v>
      </c>
      <c r="I3595" s="6">
        <v>100000</v>
      </c>
      <c r="J3595" s="4">
        <v>45010.375</v>
      </c>
      <c r="K3595" s="4">
        <v>45033.5</v>
      </c>
      <c r="L3595" s="4">
        <v>45033.083333333336</v>
      </c>
      <c r="M3595" t="s">
        <v>10398</v>
      </c>
      <c r="N3595" s="3" t="s">
        <v>17</v>
      </c>
      <c r="P3595" t="s">
        <v>16</v>
      </c>
    </row>
    <row r="3596" spans="1:16" x14ac:dyDescent="0.25">
      <c r="A3596" t="s">
        <v>10399</v>
      </c>
      <c r="B3596" t="s">
        <v>10400</v>
      </c>
      <c r="C3596" t="s">
        <v>10365</v>
      </c>
      <c r="D3596">
        <v>160001</v>
      </c>
      <c r="G3596">
        <v>0</v>
      </c>
      <c r="H3596" s="6">
        <v>3360</v>
      </c>
      <c r="I3596" s="6">
        <v>200000</v>
      </c>
      <c r="J3596" s="4">
        <v>44974.145833333336</v>
      </c>
      <c r="K3596" s="4">
        <v>44995.145833333336</v>
      </c>
      <c r="L3596" s="4">
        <v>44998.145833333336</v>
      </c>
      <c r="M3596" t="s">
        <v>10401</v>
      </c>
      <c r="N3596" s="3" t="s">
        <v>17</v>
      </c>
      <c r="P3596" t="s">
        <v>16</v>
      </c>
    </row>
    <row r="3597" spans="1:16" x14ac:dyDescent="0.25">
      <c r="A3597" s="4" t="s">
        <v>10399</v>
      </c>
      <c r="B3597" t="s">
        <v>10402</v>
      </c>
      <c r="C3597" t="s">
        <v>10365</v>
      </c>
      <c r="D3597">
        <v>160001</v>
      </c>
      <c r="G3597">
        <v>0</v>
      </c>
      <c r="H3597" s="6">
        <v>3360</v>
      </c>
      <c r="I3597" s="6">
        <v>200000</v>
      </c>
      <c r="J3597" s="4">
        <v>45013.145833333336</v>
      </c>
      <c r="K3597" s="4">
        <v>45033.145833333336</v>
      </c>
      <c r="L3597" s="4">
        <v>45034.145833333336</v>
      </c>
      <c r="M3597" t="s">
        <v>10403</v>
      </c>
      <c r="N3597" s="3" t="s">
        <v>17</v>
      </c>
      <c r="P3597" t="s">
        <v>16</v>
      </c>
    </row>
    <row r="3598" spans="1:16" x14ac:dyDescent="0.25">
      <c r="A3598" t="s">
        <v>10404</v>
      </c>
      <c r="B3598" t="s">
        <v>10405</v>
      </c>
      <c r="C3598" t="s">
        <v>10365</v>
      </c>
      <c r="D3598">
        <v>160022</v>
      </c>
      <c r="G3598">
        <v>0</v>
      </c>
      <c r="H3598" s="6">
        <v>15590</v>
      </c>
      <c r="I3598" s="6">
        <v>1000000</v>
      </c>
      <c r="J3598" s="4">
        <v>44989.052083333336</v>
      </c>
      <c r="K3598" s="4">
        <v>45012.145833333336</v>
      </c>
      <c r="L3598" s="4">
        <v>45012.166666666664</v>
      </c>
      <c r="M3598" t="s">
        <v>10406</v>
      </c>
      <c r="N3598" s="3" t="s">
        <v>17</v>
      </c>
      <c r="P3598" t="s">
        <v>16</v>
      </c>
    </row>
    <row r="3599" spans="1:16" x14ac:dyDescent="0.25">
      <c r="A3599" t="s">
        <v>10407</v>
      </c>
      <c r="B3599" t="s">
        <v>10408</v>
      </c>
      <c r="C3599" t="s">
        <v>10365</v>
      </c>
      <c r="D3599">
        <v>160020</v>
      </c>
      <c r="G3599">
        <v>0</v>
      </c>
      <c r="H3599" s="6">
        <v>102360</v>
      </c>
      <c r="I3599" s="6">
        <v>56000000</v>
      </c>
      <c r="J3599" s="4">
        <v>45094.375</v>
      </c>
      <c r="K3599" s="4">
        <v>45117.458333333336</v>
      </c>
      <c r="L3599" s="4">
        <v>45117.041666666664</v>
      </c>
      <c r="M3599" t="s">
        <v>10409</v>
      </c>
      <c r="N3599" s="3" t="s">
        <v>17</v>
      </c>
      <c r="P3599" t="s">
        <v>16</v>
      </c>
    </row>
    <row r="3600" spans="1:16" x14ac:dyDescent="0.25">
      <c r="A3600" t="s">
        <v>10407</v>
      </c>
      <c r="B3600" t="s">
        <v>10410</v>
      </c>
      <c r="C3600" t="s">
        <v>10365</v>
      </c>
      <c r="D3600">
        <v>160020</v>
      </c>
      <c r="G3600">
        <v>0</v>
      </c>
      <c r="H3600" s="6">
        <v>102360</v>
      </c>
      <c r="I3600" s="6">
        <v>56000000</v>
      </c>
      <c r="J3600" s="4">
        <v>45015.375</v>
      </c>
      <c r="K3600" s="4">
        <v>45035.5</v>
      </c>
      <c r="L3600" s="4">
        <v>45035.083333333336</v>
      </c>
      <c r="M3600" t="s">
        <v>10411</v>
      </c>
      <c r="N3600" s="3" t="s">
        <v>17</v>
      </c>
      <c r="P3600" t="s">
        <v>16</v>
      </c>
    </row>
    <row r="3601" spans="1:16" x14ac:dyDescent="0.25">
      <c r="A3601" t="s">
        <v>10412</v>
      </c>
      <c r="B3601" t="s">
        <v>10413</v>
      </c>
      <c r="C3601" t="s">
        <v>10365</v>
      </c>
      <c r="D3601">
        <v>160022</v>
      </c>
      <c r="G3601">
        <v>0</v>
      </c>
      <c r="H3601" s="6">
        <v>590</v>
      </c>
      <c r="I3601" s="6">
        <v>0</v>
      </c>
      <c r="J3601" s="4">
        <v>44967.194444444445</v>
      </c>
      <c r="K3601" s="4">
        <v>44987.125</v>
      </c>
      <c r="L3601" s="4">
        <v>44987.145833333336</v>
      </c>
      <c r="M3601" t="s">
        <v>10414</v>
      </c>
      <c r="N3601" s="3" t="s">
        <v>17</v>
      </c>
      <c r="P3601" t="s">
        <v>16</v>
      </c>
    </row>
    <row r="3602" spans="1:16" x14ac:dyDescent="0.25">
      <c r="A3602" t="s">
        <v>10415</v>
      </c>
      <c r="B3602" t="s">
        <v>10416</v>
      </c>
      <c r="C3602" t="s">
        <v>10417</v>
      </c>
      <c r="D3602">
        <v>400051</v>
      </c>
      <c r="G3602">
        <v>100000000</v>
      </c>
      <c r="H3602">
        <v>21000</v>
      </c>
      <c r="I3602">
        <v>0</v>
      </c>
      <c r="J3602" s="4">
        <v>45006.520833333336</v>
      </c>
      <c r="K3602" s="4">
        <v>45020.208333333336</v>
      </c>
      <c r="L3602" s="4">
        <v>45020.229166666664</v>
      </c>
      <c r="M3602" t="s">
        <v>10418</v>
      </c>
      <c r="N3602" s="3" t="s">
        <v>17</v>
      </c>
      <c r="P3602" t="s">
        <v>16</v>
      </c>
    </row>
    <row r="3603" spans="1:16" x14ac:dyDescent="0.25">
      <c r="A3603" t="s">
        <v>10419</v>
      </c>
      <c r="B3603" t="s">
        <v>10420</v>
      </c>
      <c r="C3603" t="s">
        <v>10417</v>
      </c>
      <c r="D3603">
        <v>400051</v>
      </c>
      <c r="G3603">
        <v>105000000</v>
      </c>
      <c r="H3603">
        <v>10000</v>
      </c>
      <c r="I3603">
        <v>1000000</v>
      </c>
      <c r="J3603" s="4">
        <v>45057.253472222219</v>
      </c>
      <c r="K3603" s="4">
        <v>45072.208333333336</v>
      </c>
      <c r="L3603" s="4">
        <v>45072.229166666664</v>
      </c>
      <c r="M3603" t="s">
        <v>10421</v>
      </c>
      <c r="N3603" s="3" t="s">
        <v>17</v>
      </c>
      <c r="P3603" t="s">
        <v>16</v>
      </c>
    </row>
    <row r="3604" spans="1:16" x14ac:dyDescent="0.25">
      <c r="A3604" t="s">
        <v>10422</v>
      </c>
      <c r="B3604" t="s">
        <v>10423</v>
      </c>
      <c r="C3604" t="s">
        <v>10424</v>
      </c>
      <c r="D3604">
        <v>781016</v>
      </c>
      <c r="F3604" t="s">
        <v>4175</v>
      </c>
      <c r="G3604">
        <v>3600000</v>
      </c>
      <c r="H3604" s="6">
        <v>800</v>
      </c>
      <c r="I3604" s="6">
        <v>72000</v>
      </c>
      <c r="J3604" s="4">
        <v>44931.5</v>
      </c>
      <c r="K3604" s="4">
        <v>44956.083333333336</v>
      </c>
      <c r="L3604" s="4">
        <v>44959.104166666664</v>
      </c>
      <c r="M3604" t="s">
        <v>10425</v>
      </c>
      <c r="N3604" s="3" t="s">
        <v>17</v>
      </c>
      <c r="P3604" t="s">
        <v>16</v>
      </c>
    </row>
    <row r="3605" spans="1:16" x14ac:dyDescent="0.25">
      <c r="A3605" t="s">
        <v>10426</v>
      </c>
      <c r="B3605" t="s">
        <v>10427</v>
      </c>
      <c r="C3605" t="s">
        <v>10424</v>
      </c>
      <c r="D3605">
        <v>781016</v>
      </c>
      <c r="F3605" t="s">
        <v>4175</v>
      </c>
      <c r="G3605">
        <v>4402000</v>
      </c>
      <c r="H3605" s="6">
        <v>900</v>
      </c>
      <c r="I3605" s="6">
        <v>88040</v>
      </c>
      <c r="J3605" s="4">
        <v>44930.25</v>
      </c>
      <c r="K3605" s="4">
        <v>44956.083333333336</v>
      </c>
      <c r="L3605" s="4">
        <v>44959.104166666664</v>
      </c>
      <c r="M3605" t="s">
        <v>10428</v>
      </c>
      <c r="N3605" s="3" t="s">
        <v>17</v>
      </c>
      <c r="P3605" t="s">
        <v>16</v>
      </c>
    </row>
    <row r="3606" spans="1:16" x14ac:dyDescent="0.25">
      <c r="A3606" t="s">
        <v>10429</v>
      </c>
      <c r="B3606" t="s">
        <v>10430</v>
      </c>
      <c r="C3606" t="s">
        <v>10424</v>
      </c>
      <c r="D3606">
        <v>781016</v>
      </c>
      <c r="F3606" t="s">
        <v>4175</v>
      </c>
      <c r="G3606">
        <v>3198000</v>
      </c>
      <c r="H3606" s="6">
        <v>700</v>
      </c>
      <c r="I3606" s="6">
        <v>63960</v>
      </c>
      <c r="J3606" s="4">
        <v>44930.229166666664</v>
      </c>
      <c r="K3606" s="4">
        <v>44956.083333333336</v>
      </c>
      <c r="L3606" s="4">
        <v>44959.104166666664</v>
      </c>
      <c r="M3606" t="s">
        <v>10431</v>
      </c>
      <c r="N3606" s="3" t="s">
        <v>17</v>
      </c>
      <c r="P3606" t="s">
        <v>16</v>
      </c>
    </row>
    <row r="3607" spans="1:16" x14ac:dyDescent="0.25">
      <c r="A3607" t="s">
        <v>10432</v>
      </c>
      <c r="B3607" t="s">
        <v>10433</v>
      </c>
      <c r="C3607" t="s">
        <v>10424</v>
      </c>
      <c r="D3607">
        <v>781016</v>
      </c>
      <c r="G3607">
        <v>3600000</v>
      </c>
      <c r="H3607" s="6">
        <v>800</v>
      </c>
      <c r="I3607" s="6">
        <v>72000</v>
      </c>
      <c r="J3607" s="4">
        <v>44985.208333333336</v>
      </c>
      <c r="K3607" s="4">
        <v>45000.083333333336</v>
      </c>
      <c r="L3607" s="4">
        <v>45002.520833333336</v>
      </c>
      <c r="M3607" t="s">
        <v>10434</v>
      </c>
      <c r="N3607" s="3" t="s">
        <v>17</v>
      </c>
      <c r="P3607" t="s">
        <v>16</v>
      </c>
    </row>
    <row r="3608" spans="1:16" x14ac:dyDescent="0.25">
      <c r="A3608" t="s">
        <v>10435</v>
      </c>
      <c r="B3608" t="s">
        <v>10436</v>
      </c>
      <c r="C3608" t="s">
        <v>10424</v>
      </c>
      <c r="D3608">
        <v>781016</v>
      </c>
      <c r="G3608">
        <v>4402000</v>
      </c>
      <c r="H3608" s="6">
        <v>900</v>
      </c>
      <c r="I3608" s="6">
        <v>88040</v>
      </c>
      <c r="J3608" s="4">
        <v>44985.208333333336</v>
      </c>
      <c r="K3608" s="4">
        <v>45000.083333333336</v>
      </c>
      <c r="L3608" s="4">
        <v>45002.520833333336</v>
      </c>
      <c r="M3608" t="s">
        <v>10437</v>
      </c>
      <c r="N3608" s="3" t="s">
        <v>17</v>
      </c>
      <c r="P3608" t="s">
        <v>16</v>
      </c>
    </row>
    <row r="3609" spans="1:16" x14ac:dyDescent="0.25">
      <c r="A3609" t="s">
        <v>10438</v>
      </c>
      <c r="B3609" t="s">
        <v>10439</v>
      </c>
      <c r="C3609" t="s">
        <v>10424</v>
      </c>
      <c r="D3609">
        <v>781016</v>
      </c>
      <c r="G3609">
        <v>3198000</v>
      </c>
      <c r="H3609" s="6">
        <v>700</v>
      </c>
      <c r="I3609" s="6">
        <v>63960</v>
      </c>
      <c r="J3609" s="4">
        <v>44985.208333333336</v>
      </c>
      <c r="K3609" s="4">
        <v>45000.083333333336</v>
      </c>
      <c r="L3609" s="4">
        <v>45002.520833333336</v>
      </c>
      <c r="M3609" t="s">
        <v>10440</v>
      </c>
      <c r="N3609" s="3" t="s">
        <v>17</v>
      </c>
      <c r="P3609" t="s">
        <v>16</v>
      </c>
    </row>
    <row r="3610" spans="1:16" x14ac:dyDescent="0.25">
      <c r="A3610" t="s">
        <v>10441</v>
      </c>
      <c r="B3610" t="s">
        <v>10442</v>
      </c>
      <c r="C3610" t="s">
        <v>10424</v>
      </c>
      <c r="D3610">
        <v>781616</v>
      </c>
      <c r="G3610">
        <v>5336300</v>
      </c>
      <c r="H3610" s="6">
        <v>1100</v>
      </c>
      <c r="I3610" s="6">
        <v>106726</v>
      </c>
      <c r="J3610" s="4">
        <v>44985.208333333336</v>
      </c>
      <c r="K3610" s="4">
        <v>45006.083333333336</v>
      </c>
      <c r="L3610" s="4">
        <v>45008.520833333336</v>
      </c>
      <c r="M3610" t="s">
        <v>10443</v>
      </c>
      <c r="N3610" s="3" t="s">
        <v>17</v>
      </c>
      <c r="P3610" t="s">
        <v>16</v>
      </c>
    </row>
    <row r="3611" spans="1:16" x14ac:dyDescent="0.25">
      <c r="A3611" t="s">
        <v>10444</v>
      </c>
      <c r="B3611" t="s">
        <v>10445</v>
      </c>
      <c r="C3611" t="s">
        <v>10446</v>
      </c>
      <c r="D3611">
        <v>605004</v>
      </c>
      <c r="G3611">
        <v>0</v>
      </c>
      <c r="H3611" s="6">
        <v>590</v>
      </c>
      <c r="I3611" s="6">
        <v>450000</v>
      </c>
      <c r="J3611" s="4">
        <v>45077.416666666664</v>
      </c>
      <c r="K3611" s="4">
        <v>45098.5</v>
      </c>
      <c r="L3611" s="4">
        <v>45098.125</v>
      </c>
      <c r="M3611" t="s">
        <v>10447</v>
      </c>
      <c r="N3611" s="3" t="s">
        <v>17</v>
      </c>
      <c r="P3611" t="s">
        <v>16</v>
      </c>
    </row>
    <row r="3612" spans="1:16" x14ac:dyDescent="0.25">
      <c r="A3612" t="s">
        <v>10448</v>
      </c>
      <c r="B3612" t="s">
        <v>10449</v>
      </c>
      <c r="C3612" t="s">
        <v>10450</v>
      </c>
      <c r="F3612" t="s">
        <v>35</v>
      </c>
      <c r="G3612">
        <v>590</v>
      </c>
      <c r="H3612">
        <v>590</v>
      </c>
      <c r="I3612">
        <v>12000</v>
      </c>
      <c r="J3612" s="4">
        <v>44896.416666666664</v>
      </c>
      <c r="K3612" s="4">
        <v>44901.125</v>
      </c>
      <c r="L3612" s="4">
        <v>44901.166666666664</v>
      </c>
      <c r="M3612" t="s">
        <v>10451</v>
      </c>
      <c r="N3612" s="3" t="s">
        <v>17</v>
      </c>
      <c r="P3612" t="s">
        <v>16</v>
      </c>
    </row>
    <row r="3613" spans="1:16" x14ac:dyDescent="0.25">
      <c r="A3613" t="s">
        <v>10452</v>
      </c>
      <c r="B3613" t="s">
        <v>10453</v>
      </c>
      <c r="C3613" t="s">
        <v>10450</v>
      </c>
      <c r="F3613" t="s">
        <v>35</v>
      </c>
      <c r="G3613">
        <v>0</v>
      </c>
      <c r="H3613">
        <v>590</v>
      </c>
      <c r="I3613">
        <v>15000</v>
      </c>
      <c r="J3613" s="4">
        <v>44895.100694444445</v>
      </c>
      <c r="K3613" s="4">
        <v>44900.125</v>
      </c>
      <c r="L3613" s="4">
        <v>44900.125</v>
      </c>
      <c r="M3613" t="s">
        <v>10454</v>
      </c>
      <c r="N3613" s="3" t="s">
        <v>17</v>
      </c>
      <c r="P3613" t="s">
        <v>16</v>
      </c>
    </row>
    <row r="3614" spans="1:16" x14ac:dyDescent="0.25">
      <c r="A3614" t="s">
        <v>10455</v>
      </c>
      <c r="B3614" t="s">
        <v>10456</v>
      </c>
      <c r="C3614" t="s">
        <v>10450</v>
      </c>
      <c r="F3614" t="s">
        <v>35</v>
      </c>
      <c r="G3614">
        <v>590</v>
      </c>
      <c r="H3614">
        <v>590</v>
      </c>
      <c r="I3614">
        <v>12000</v>
      </c>
      <c r="J3614" s="4">
        <v>44896.416666666664</v>
      </c>
      <c r="K3614" s="4">
        <v>44901.125</v>
      </c>
      <c r="L3614" s="4">
        <v>44901.166666666664</v>
      </c>
      <c r="M3614" t="s">
        <v>10457</v>
      </c>
      <c r="N3614" s="3" t="s">
        <v>17</v>
      </c>
      <c r="P3614" t="s">
        <v>16</v>
      </c>
    </row>
    <row r="3615" spans="1:16" x14ac:dyDescent="0.25">
      <c r="A3615" t="s">
        <v>10458</v>
      </c>
      <c r="B3615" t="s">
        <v>10459</v>
      </c>
      <c r="C3615" t="s">
        <v>10450</v>
      </c>
      <c r="F3615" t="s">
        <v>35</v>
      </c>
      <c r="G3615">
        <v>295</v>
      </c>
      <c r="H3615">
        <v>295</v>
      </c>
      <c r="I3615">
        <v>5000</v>
      </c>
      <c r="J3615" s="4">
        <v>44896.208333333336</v>
      </c>
      <c r="K3615" s="4">
        <v>44902.083333333336</v>
      </c>
      <c r="L3615" s="4">
        <v>44902.5</v>
      </c>
      <c r="M3615" t="s">
        <v>10460</v>
      </c>
      <c r="N3615" s="3" t="s">
        <v>17</v>
      </c>
      <c r="P3615" t="s">
        <v>16</v>
      </c>
    </row>
    <row r="3616" spans="1:16" x14ac:dyDescent="0.25">
      <c r="A3616" t="s">
        <v>10461</v>
      </c>
      <c r="B3616" t="s">
        <v>10462</v>
      </c>
      <c r="C3616" t="s">
        <v>10450</v>
      </c>
      <c r="F3616" t="s">
        <v>35</v>
      </c>
      <c r="G3616">
        <v>295</v>
      </c>
      <c r="H3616">
        <v>295</v>
      </c>
      <c r="I3616">
        <v>5000</v>
      </c>
      <c r="J3616" s="4">
        <v>44901.208333333336</v>
      </c>
      <c r="K3616" s="4">
        <v>44907.5</v>
      </c>
      <c r="L3616" s="4">
        <v>44907.083333333336</v>
      </c>
      <c r="M3616" t="s">
        <v>10463</v>
      </c>
      <c r="N3616" s="3" t="s">
        <v>17</v>
      </c>
      <c r="P3616" t="s">
        <v>16</v>
      </c>
    </row>
    <row r="3617" spans="1:16" x14ac:dyDescent="0.25">
      <c r="A3617" t="s">
        <v>10464</v>
      </c>
      <c r="B3617" t="s">
        <v>10465</v>
      </c>
      <c r="C3617" t="s">
        <v>10450</v>
      </c>
      <c r="F3617" t="s">
        <v>35</v>
      </c>
      <c r="G3617">
        <v>295</v>
      </c>
      <c r="H3617">
        <v>295</v>
      </c>
      <c r="I3617">
        <v>5000</v>
      </c>
      <c r="J3617" s="4">
        <v>44895.166666666664</v>
      </c>
      <c r="K3617" s="4">
        <v>44901.5</v>
      </c>
      <c r="L3617" s="4">
        <v>44901.083333333336</v>
      </c>
      <c r="M3617" t="s">
        <v>10466</v>
      </c>
      <c r="N3617" s="3" t="s">
        <v>17</v>
      </c>
      <c r="P3617" t="s">
        <v>16</v>
      </c>
    </row>
    <row r="3618" spans="1:16" x14ac:dyDescent="0.25">
      <c r="A3618" t="s">
        <v>10467</v>
      </c>
      <c r="B3618" t="s">
        <v>10468</v>
      </c>
      <c r="C3618" t="s">
        <v>10450</v>
      </c>
      <c r="F3618" t="s">
        <v>35</v>
      </c>
      <c r="G3618">
        <v>295</v>
      </c>
      <c r="H3618">
        <v>295</v>
      </c>
      <c r="I3618">
        <v>5000</v>
      </c>
      <c r="J3618" s="4">
        <v>44895.166666666664</v>
      </c>
      <c r="K3618" s="4">
        <v>44901.5</v>
      </c>
      <c r="L3618" s="4">
        <v>44901.083333333336</v>
      </c>
      <c r="M3618" t="s">
        <v>10469</v>
      </c>
      <c r="N3618" s="3" t="s">
        <v>17</v>
      </c>
      <c r="P3618" t="s">
        <v>16</v>
      </c>
    </row>
    <row r="3619" spans="1:16" x14ac:dyDescent="0.25">
      <c r="A3619" t="s">
        <v>10470</v>
      </c>
      <c r="B3619" t="s">
        <v>10471</v>
      </c>
      <c r="C3619" t="s">
        <v>10450</v>
      </c>
      <c r="F3619" t="s">
        <v>35</v>
      </c>
      <c r="G3619">
        <v>0</v>
      </c>
      <c r="H3619">
        <v>590</v>
      </c>
      <c r="I3619">
        <v>15000</v>
      </c>
      <c r="J3619" s="4">
        <v>44894.25</v>
      </c>
      <c r="K3619" s="4">
        <v>44900.083333333336</v>
      </c>
      <c r="L3619" s="4">
        <v>44900.104166666664</v>
      </c>
      <c r="M3619" t="s">
        <v>10472</v>
      </c>
      <c r="N3619" s="3" t="s">
        <v>17</v>
      </c>
      <c r="P3619" t="s">
        <v>16</v>
      </c>
    </row>
    <row r="3620" spans="1:16" x14ac:dyDescent="0.25">
      <c r="A3620" t="s">
        <v>10473</v>
      </c>
      <c r="B3620" t="s">
        <v>10474</v>
      </c>
      <c r="C3620" t="s">
        <v>10450</v>
      </c>
      <c r="D3620">
        <v>205265</v>
      </c>
      <c r="G3620">
        <v>0</v>
      </c>
      <c r="H3620">
        <v>295</v>
      </c>
      <c r="I3620">
        <v>3000</v>
      </c>
      <c r="J3620" s="4">
        <v>44867.083333333336</v>
      </c>
      <c r="K3620" s="4">
        <v>44872.083333333336</v>
      </c>
      <c r="L3620" s="4">
        <v>44872.083333333336</v>
      </c>
      <c r="M3620" t="s">
        <v>10475</v>
      </c>
      <c r="N3620" s="3" t="s">
        <v>17</v>
      </c>
      <c r="P3620" t="s">
        <v>16</v>
      </c>
    </row>
    <row r="3621" spans="1:16" x14ac:dyDescent="0.25">
      <c r="A3621" t="s">
        <v>10476</v>
      </c>
      <c r="B3621" t="s">
        <v>10477</v>
      </c>
      <c r="C3621" t="s">
        <v>10450</v>
      </c>
      <c r="D3621">
        <v>205565</v>
      </c>
      <c r="G3621">
        <v>0</v>
      </c>
      <c r="H3621">
        <v>590</v>
      </c>
      <c r="I3621">
        <v>12000</v>
      </c>
      <c r="J3621" s="4">
        <v>44867.083333333336</v>
      </c>
      <c r="K3621" s="4">
        <v>44872.083333333336</v>
      </c>
      <c r="L3621" s="4">
        <v>44872.083333333336</v>
      </c>
      <c r="M3621" t="s">
        <v>10478</v>
      </c>
      <c r="N3621" s="3" t="s">
        <v>17</v>
      </c>
      <c r="P3621" t="s">
        <v>16</v>
      </c>
    </row>
    <row r="3622" spans="1:16" x14ac:dyDescent="0.25">
      <c r="A3622" t="s">
        <v>10479</v>
      </c>
      <c r="B3622" t="s">
        <v>10480</v>
      </c>
      <c r="C3622" t="s">
        <v>10450</v>
      </c>
      <c r="D3622">
        <v>205265</v>
      </c>
      <c r="G3622">
        <v>0</v>
      </c>
      <c r="H3622">
        <v>590</v>
      </c>
      <c r="I3622">
        <v>12000</v>
      </c>
      <c r="J3622" s="4">
        <v>44868.375</v>
      </c>
      <c r="K3622" s="4">
        <v>44873.375</v>
      </c>
      <c r="L3622" s="4">
        <v>44873.375</v>
      </c>
      <c r="M3622" t="s">
        <v>10481</v>
      </c>
      <c r="N3622" s="3" t="s">
        <v>17</v>
      </c>
      <c r="P3622" t="s">
        <v>16</v>
      </c>
    </row>
    <row r="3623" spans="1:16" x14ac:dyDescent="0.25">
      <c r="A3623" t="s">
        <v>10482</v>
      </c>
      <c r="B3623" t="s">
        <v>10483</v>
      </c>
      <c r="C3623" t="s">
        <v>10450</v>
      </c>
      <c r="D3623">
        <v>227405</v>
      </c>
      <c r="G3623">
        <v>0</v>
      </c>
      <c r="H3623">
        <v>295</v>
      </c>
      <c r="I3623">
        <v>12000</v>
      </c>
      <c r="J3623" s="4">
        <v>44802.375</v>
      </c>
      <c r="K3623" s="4">
        <v>44812.458333333336</v>
      </c>
      <c r="L3623" s="4">
        <v>44812.5</v>
      </c>
      <c r="M3623" t="s">
        <v>10484</v>
      </c>
      <c r="N3623" s="3" t="s">
        <v>17</v>
      </c>
      <c r="P3623" t="s">
        <v>16</v>
      </c>
    </row>
    <row r="3624" spans="1:16" x14ac:dyDescent="0.25">
      <c r="A3624" t="s">
        <v>10485</v>
      </c>
      <c r="B3624" t="s">
        <v>10486</v>
      </c>
      <c r="C3624" t="s">
        <v>10450</v>
      </c>
      <c r="D3624">
        <v>227405</v>
      </c>
      <c r="G3624">
        <v>0</v>
      </c>
      <c r="H3624">
        <v>295</v>
      </c>
      <c r="I3624">
        <v>12000</v>
      </c>
      <c r="J3624" s="4">
        <v>44802.375</v>
      </c>
      <c r="K3624" s="4">
        <v>44812.458333333336</v>
      </c>
      <c r="L3624" s="4">
        <v>44812.5</v>
      </c>
      <c r="M3624" t="s">
        <v>10487</v>
      </c>
      <c r="N3624" s="3" t="s">
        <v>17</v>
      </c>
      <c r="P3624" t="s">
        <v>16</v>
      </c>
    </row>
    <row r="3625" spans="1:16" x14ac:dyDescent="0.25">
      <c r="A3625" t="s">
        <v>10488</v>
      </c>
      <c r="B3625" t="s">
        <v>10489</v>
      </c>
      <c r="C3625" t="s">
        <v>10450</v>
      </c>
      <c r="D3625">
        <v>227405</v>
      </c>
      <c r="G3625">
        <v>0</v>
      </c>
      <c r="H3625">
        <v>295</v>
      </c>
      <c r="I3625">
        <v>12000</v>
      </c>
      <c r="J3625" s="4">
        <v>44802.375</v>
      </c>
      <c r="K3625" s="4">
        <v>44812.458333333336</v>
      </c>
      <c r="L3625" s="4">
        <v>44812.5</v>
      </c>
      <c r="M3625" t="s">
        <v>10490</v>
      </c>
      <c r="N3625" s="3" t="s">
        <v>17</v>
      </c>
      <c r="P3625" t="s">
        <v>16</v>
      </c>
    </row>
    <row r="3626" spans="1:16" x14ac:dyDescent="0.25">
      <c r="A3626" t="s">
        <v>10491</v>
      </c>
      <c r="B3626" t="s">
        <v>10492</v>
      </c>
      <c r="C3626" t="s">
        <v>10450</v>
      </c>
      <c r="D3626">
        <v>224211</v>
      </c>
      <c r="G3626">
        <v>0</v>
      </c>
      <c r="H3626">
        <v>295</v>
      </c>
      <c r="I3626">
        <v>12000</v>
      </c>
      <c r="J3626" s="4">
        <v>44802.375</v>
      </c>
      <c r="K3626" s="4">
        <v>44812.458333333336</v>
      </c>
      <c r="L3626" s="4">
        <v>44812.5</v>
      </c>
      <c r="M3626" t="s">
        <v>10493</v>
      </c>
      <c r="N3626" s="3" t="s">
        <v>17</v>
      </c>
      <c r="P3626" t="s">
        <v>16</v>
      </c>
    </row>
    <row r="3627" spans="1:16" x14ac:dyDescent="0.25">
      <c r="A3627" t="s">
        <v>10494</v>
      </c>
      <c r="B3627" t="s">
        <v>10495</v>
      </c>
      <c r="C3627" t="s">
        <v>10450</v>
      </c>
      <c r="D3627">
        <v>224211</v>
      </c>
      <c r="G3627">
        <v>0</v>
      </c>
      <c r="H3627">
        <v>295</v>
      </c>
      <c r="I3627">
        <v>12000</v>
      </c>
      <c r="J3627" s="4">
        <v>44802.375</v>
      </c>
      <c r="K3627" s="4">
        <v>44812.458333333336</v>
      </c>
      <c r="L3627" s="4">
        <v>44812.5</v>
      </c>
      <c r="M3627" t="s">
        <v>10496</v>
      </c>
      <c r="N3627" s="3" t="s">
        <v>17</v>
      </c>
      <c r="P3627" t="s">
        <v>16</v>
      </c>
    </row>
    <row r="3628" spans="1:16" x14ac:dyDescent="0.25">
      <c r="A3628" t="s">
        <v>10497</v>
      </c>
      <c r="B3628" t="s">
        <v>10498</v>
      </c>
      <c r="C3628" t="s">
        <v>10450</v>
      </c>
      <c r="D3628">
        <v>227405</v>
      </c>
      <c r="G3628">
        <v>0</v>
      </c>
      <c r="H3628">
        <v>295</v>
      </c>
      <c r="I3628">
        <v>12000</v>
      </c>
      <c r="J3628" s="4">
        <v>44802.375</v>
      </c>
      <c r="K3628" s="4">
        <v>44812.458333333336</v>
      </c>
      <c r="L3628" s="4">
        <v>44812.5</v>
      </c>
      <c r="M3628" t="s">
        <v>10499</v>
      </c>
      <c r="N3628" s="3" t="s">
        <v>17</v>
      </c>
      <c r="P3628" t="s">
        <v>16</v>
      </c>
    </row>
    <row r="3629" spans="1:16" x14ac:dyDescent="0.25">
      <c r="A3629" t="s">
        <v>10500</v>
      </c>
      <c r="B3629" t="s">
        <v>10501</v>
      </c>
      <c r="C3629" t="s">
        <v>10450</v>
      </c>
      <c r="D3629">
        <v>224001</v>
      </c>
      <c r="G3629">
        <v>0</v>
      </c>
      <c r="H3629">
        <v>295</v>
      </c>
      <c r="I3629">
        <v>12000</v>
      </c>
      <c r="J3629" s="4">
        <v>44802.375</v>
      </c>
      <c r="K3629" s="4">
        <v>44812.458333333336</v>
      </c>
      <c r="L3629" s="4">
        <v>44812.5</v>
      </c>
      <c r="M3629" t="s">
        <v>10502</v>
      </c>
      <c r="N3629" s="3" t="s">
        <v>17</v>
      </c>
      <c r="P3629" t="s">
        <v>16</v>
      </c>
    </row>
    <row r="3630" spans="1:16" x14ac:dyDescent="0.25">
      <c r="A3630" t="s">
        <v>10503</v>
      </c>
      <c r="B3630" t="s">
        <v>10504</v>
      </c>
      <c r="C3630" t="s">
        <v>10450</v>
      </c>
      <c r="D3630">
        <v>225001</v>
      </c>
      <c r="G3630">
        <v>0</v>
      </c>
      <c r="H3630">
        <v>295</v>
      </c>
      <c r="I3630">
        <v>12000</v>
      </c>
      <c r="J3630" s="4">
        <v>44802.375</v>
      </c>
      <c r="K3630" s="4">
        <v>44812.458333333336</v>
      </c>
      <c r="L3630" s="4">
        <v>44812.5</v>
      </c>
      <c r="M3630" t="s">
        <v>10505</v>
      </c>
      <c r="N3630" s="3" t="s">
        <v>17</v>
      </c>
      <c r="P3630" t="s">
        <v>16</v>
      </c>
    </row>
    <row r="3631" spans="1:16" x14ac:dyDescent="0.25">
      <c r="A3631" t="s">
        <v>10506</v>
      </c>
      <c r="B3631" t="s">
        <v>10507</v>
      </c>
      <c r="C3631" t="s">
        <v>10450</v>
      </c>
      <c r="D3631">
        <v>225001</v>
      </c>
      <c r="G3631">
        <v>0</v>
      </c>
      <c r="H3631">
        <v>295</v>
      </c>
      <c r="I3631">
        <v>12000</v>
      </c>
      <c r="J3631" s="4">
        <v>44802.375</v>
      </c>
      <c r="K3631" s="4">
        <v>44812.458333333336</v>
      </c>
      <c r="L3631" s="4">
        <v>44812.5</v>
      </c>
      <c r="M3631" t="s">
        <v>10508</v>
      </c>
      <c r="N3631" s="3" t="s">
        <v>17</v>
      </c>
      <c r="P3631" t="s">
        <v>16</v>
      </c>
    </row>
    <row r="3632" spans="1:16" x14ac:dyDescent="0.25">
      <c r="A3632" t="s">
        <v>10509</v>
      </c>
      <c r="B3632" t="s">
        <v>10510</v>
      </c>
      <c r="C3632" t="s">
        <v>10450</v>
      </c>
      <c r="D3632">
        <v>225001</v>
      </c>
      <c r="G3632">
        <v>0</v>
      </c>
      <c r="H3632">
        <v>295</v>
      </c>
      <c r="I3632">
        <v>12000</v>
      </c>
      <c r="J3632" s="4">
        <v>44802.375</v>
      </c>
      <c r="K3632" s="4">
        <v>44812.458333333336</v>
      </c>
      <c r="L3632" s="4">
        <v>44812.5</v>
      </c>
      <c r="M3632" t="s">
        <v>10511</v>
      </c>
      <c r="N3632" s="3" t="s">
        <v>17</v>
      </c>
      <c r="P3632" t="s">
        <v>16</v>
      </c>
    </row>
    <row r="3633" spans="1:16" x14ac:dyDescent="0.25">
      <c r="A3633" t="s">
        <v>10512</v>
      </c>
      <c r="B3633" t="s">
        <v>10513</v>
      </c>
      <c r="C3633" t="s">
        <v>10450</v>
      </c>
      <c r="D3633">
        <v>225001</v>
      </c>
      <c r="G3633">
        <v>0</v>
      </c>
      <c r="H3633">
        <v>295</v>
      </c>
      <c r="I3633">
        <v>12000</v>
      </c>
      <c r="J3633" s="4">
        <v>44802.375</v>
      </c>
      <c r="K3633" s="4">
        <v>44812.458333333336</v>
      </c>
      <c r="L3633" s="4">
        <v>44812.5</v>
      </c>
      <c r="M3633" t="s">
        <v>10514</v>
      </c>
      <c r="N3633" s="3" t="s">
        <v>17</v>
      </c>
      <c r="P3633" t="s">
        <v>16</v>
      </c>
    </row>
    <row r="3634" spans="1:16" x14ac:dyDescent="0.25">
      <c r="A3634" t="s">
        <v>10515</v>
      </c>
      <c r="B3634" t="s">
        <v>10516</v>
      </c>
      <c r="C3634" t="s">
        <v>10450</v>
      </c>
      <c r="D3634">
        <v>225001</v>
      </c>
      <c r="G3634">
        <v>0</v>
      </c>
      <c r="H3634">
        <v>295</v>
      </c>
      <c r="I3634">
        <v>12000</v>
      </c>
      <c r="J3634" s="4">
        <v>44802.375</v>
      </c>
      <c r="K3634" s="4">
        <v>44812.458333333336</v>
      </c>
      <c r="L3634" s="4">
        <v>44812.5</v>
      </c>
      <c r="M3634" t="s">
        <v>10517</v>
      </c>
      <c r="N3634" s="3" t="s">
        <v>17</v>
      </c>
      <c r="P3634" t="s">
        <v>16</v>
      </c>
    </row>
    <row r="3635" spans="1:16" x14ac:dyDescent="0.25">
      <c r="A3635" t="s">
        <v>10518</v>
      </c>
      <c r="B3635" t="s">
        <v>10519</v>
      </c>
      <c r="C3635" t="s">
        <v>10450</v>
      </c>
      <c r="D3635">
        <v>225001</v>
      </c>
      <c r="G3635">
        <v>0</v>
      </c>
      <c r="H3635">
        <v>295</v>
      </c>
      <c r="I3635">
        <v>12000</v>
      </c>
      <c r="J3635" s="4">
        <v>44802.375</v>
      </c>
      <c r="K3635" s="4">
        <v>44812.458333333336</v>
      </c>
      <c r="L3635" s="4">
        <v>44812.5</v>
      </c>
      <c r="M3635" t="s">
        <v>10520</v>
      </c>
      <c r="N3635" s="3" t="s">
        <v>17</v>
      </c>
      <c r="P3635" t="s">
        <v>16</v>
      </c>
    </row>
    <row r="3636" spans="1:16" x14ac:dyDescent="0.25">
      <c r="A3636" t="s">
        <v>10521</v>
      </c>
      <c r="B3636" t="s">
        <v>10522</v>
      </c>
      <c r="C3636" t="s">
        <v>10450</v>
      </c>
      <c r="D3636">
        <v>225001</v>
      </c>
      <c r="G3636">
        <v>0</v>
      </c>
      <c r="H3636">
        <v>295</v>
      </c>
      <c r="I3636">
        <v>12000</v>
      </c>
      <c r="J3636" s="4">
        <v>44802.375</v>
      </c>
      <c r="K3636" s="4">
        <v>44812.458333333336</v>
      </c>
      <c r="L3636" s="4">
        <v>44812.5</v>
      </c>
      <c r="M3636" t="s">
        <v>10523</v>
      </c>
      <c r="N3636" s="3" t="s">
        <v>17</v>
      </c>
      <c r="P3636" t="s">
        <v>16</v>
      </c>
    </row>
    <row r="3637" spans="1:16" x14ac:dyDescent="0.25">
      <c r="A3637" t="s">
        <v>10524</v>
      </c>
      <c r="B3637" t="s">
        <v>10525</v>
      </c>
      <c r="C3637" t="s">
        <v>10450</v>
      </c>
      <c r="D3637">
        <v>225001</v>
      </c>
      <c r="G3637">
        <v>0</v>
      </c>
      <c r="H3637">
        <v>295</v>
      </c>
      <c r="I3637">
        <v>12000</v>
      </c>
      <c r="J3637" s="4">
        <v>44802.375</v>
      </c>
      <c r="K3637" s="4">
        <v>44812.458333333336</v>
      </c>
      <c r="L3637" s="4">
        <v>44812.5</v>
      </c>
      <c r="M3637" t="s">
        <v>10526</v>
      </c>
      <c r="N3637" s="3" t="s">
        <v>17</v>
      </c>
      <c r="P3637" t="s">
        <v>16</v>
      </c>
    </row>
    <row r="3638" spans="1:16" x14ac:dyDescent="0.25">
      <c r="A3638" t="s">
        <v>10527</v>
      </c>
      <c r="B3638" t="s">
        <v>10528</v>
      </c>
      <c r="C3638" t="s">
        <v>10450</v>
      </c>
      <c r="D3638">
        <v>227405</v>
      </c>
      <c r="G3638">
        <v>0</v>
      </c>
      <c r="H3638">
        <v>295</v>
      </c>
      <c r="I3638">
        <v>12000</v>
      </c>
      <c r="J3638" s="4">
        <v>44802.375</v>
      </c>
      <c r="K3638" s="4">
        <v>44812.458333333336</v>
      </c>
      <c r="L3638" s="4">
        <v>44812.5</v>
      </c>
      <c r="M3638" t="s">
        <v>10529</v>
      </c>
      <c r="N3638" s="3" t="s">
        <v>17</v>
      </c>
      <c r="P3638" t="s">
        <v>16</v>
      </c>
    </row>
    <row r="3639" spans="1:16" x14ac:dyDescent="0.25">
      <c r="A3639" t="s">
        <v>10530</v>
      </c>
      <c r="B3639" t="s">
        <v>10531</v>
      </c>
      <c r="C3639" t="s">
        <v>10450</v>
      </c>
      <c r="D3639">
        <v>228001</v>
      </c>
      <c r="G3639">
        <v>0</v>
      </c>
      <c r="H3639">
        <v>295</v>
      </c>
      <c r="I3639">
        <v>12000</v>
      </c>
      <c r="J3639" s="4">
        <v>44802.375</v>
      </c>
      <c r="K3639" s="4">
        <v>44812.458333333336</v>
      </c>
      <c r="L3639" s="4">
        <v>44812.5</v>
      </c>
      <c r="M3639" t="s">
        <v>10532</v>
      </c>
      <c r="N3639" s="3" t="s">
        <v>17</v>
      </c>
      <c r="P3639" t="s">
        <v>16</v>
      </c>
    </row>
    <row r="3640" spans="1:16" x14ac:dyDescent="0.25">
      <c r="A3640" t="s">
        <v>10533</v>
      </c>
      <c r="B3640" t="s">
        <v>10534</v>
      </c>
      <c r="C3640" t="s">
        <v>10450</v>
      </c>
      <c r="D3640">
        <v>228001</v>
      </c>
      <c r="G3640">
        <v>0</v>
      </c>
      <c r="H3640">
        <v>295</v>
      </c>
      <c r="I3640">
        <v>12000</v>
      </c>
      <c r="J3640" s="4">
        <v>44802.375</v>
      </c>
      <c r="K3640" s="4">
        <v>44812.458333333336</v>
      </c>
      <c r="L3640" s="4">
        <v>44812.5</v>
      </c>
      <c r="M3640" t="s">
        <v>10535</v>
      </c>
      <c r="N3640" s="3" t="s">
        <v>17</v>
      </c>
      <c r="P3640" t="s">
        <v>16</v>
      </c>
    </row>
    <row r="3641" spans="1:16" x14ac:dyDescent="0.25">
      <c r="A3641" t="s">
        <v>10536</v>
      </c>
      <c r="B3641" t="s">
        <v>10537</v>
      </c>
      <c r="C3641" t="s">
        <v>10450</v>
      </c>
      <c r="D3641">
        <v>228001</v>
      </c>
      <c r="G3641">
        <v>0</v>
      </c>
      <c r="H3641">
        <v>295</v>
      </c>
      <c r="I3641">
        <v>12000</v>
      </c>
      <c r="J3641" s="4">
        <v>44802.375</v>
      </c>
      <c r="K3641" s="4">
        <v>44812.458333333336</v>
      </c>
      <c r="L3641" s="4">
        <v>44812.5</v>
      </c>
      <c r="M3641" t="s">
        <v>10538</v>
      </c>
      <c r="N3641" s="3" t="s">
        <v>17</v>
      </c>
      <c r="P3641" t="s">
        <v>16</v>
      </c>
    </row>
    <row r="3642" spans="1:16" x14ac:dyDescent="0.25">
      <c r="A3642" t="s">
        <v>10539</v>
      </c>
      <c r="B3642" t="s">
        <v>10540</v>
      </c>
      <c r="C3642" t="s">
        <v>10450</v>
      </c>
      <c r="D3642">
        <v>228001</v>
      </c>
      <c r="G3642">
        <v>0</v>
      </c>
      <c r="H3642">
        <v>295</v>
      </c>
      <c r="I3642">
        <v>12000</v>
      </c>
      <c r="J3642" s="4">
        <v>44802.375</v>
      </c>
      <c r="K3642" s="4">
        <v>44812.458333333336</v>
      </c>
      <c r="L3642" s="4">
        <v>44812.5</v>
      </c>
      <c r="M3642" t="s">
        <v>10541</v>
      </c>
      <c r="N3642" s="3" t="s">
        <v>17</v>
      </c>
      <c r="P3642" t="s">
        <v>16</v>
      </c>
    </row>
    <row r="3643" spans="1:16" x14ac:dyDescent="0.25">
      <c r="A3643" t="s">
        <v>10542</v>
      </c>
      <c r="B3643" t="s">
        <v>10543</v>
      </c>
      <c r="C3643" t="s">
        <v>10450</v>
      </c>
      <c r="D3643">
        <v>228001</v>
      </c>
      <c r="G3643">
        <v>0</v>
      </c>
      <c r="H3643">
        <v>295</v>
      </c>
      <c r="I3643">
        <v>12000</v>
      </c>
      <c r="J3643" s="4">
        <v>44802.375</v>
      </c>
      <c r="K3643" s="4">
        <v>44812.458333333336</v>
      </c>
      <c r="L3643" s="4">
        <v>44812.5</v>
      </c>
      <c r="M3643" t="s">
        <v>10544</v>
      </c>
      <c r="N3643" s="3" t="s">
        <v>17</v>
      </c>
      <c r="P3643" t="s">
        <v>16</v>
      </c>
    </row>
    <row r="3644" spans="1:16" x14ac:dyDescent="0.25">
      <c r="A3644" t="s">
        <v>10545</v>
      </c>
      <c r="B3644" t="s">
        <v>10546</v>
      </c>
      <c r="C3644" t="s">
        <v>10450</v>
      </c>
      <c r="D3644">
        <v>227405</v>
      </c>
      <c r="G3644">
        <v>0</v>
      </c>
      <c r="H3644">
        <v>590</v>
      </c>
      <c r="I3644">
        <v>12000</v>
      </c>
      <c r="J3644" s="4">
        <v>44802.25</v>
      </c>
      <c r="K3644" s="4">
        <v>44812.458333333336</v>
      </c>
      <c r="L3644" s="4">
        <v>44812.5</v>
      </c>
      <c r="M3644" t="s">
        <v>10547</v>
      </c>
      <c r="N3644" s="3" t="s">
        <v>17</v>
      </c>
      <c r="P3644" t="s">
        <v>16</v>
      </c>
    </row>
    <row r="3645" spans="1:16" x14ac:dyDescent="0.25">
      <c r="A3645" t="s">
        <v>10548</v>
      </c>
      <c r="B3645" t="s">
        <v>10549</v>
      </c>
      <c r="C3645" t="s">
        <v>10450</v>
      </c>
      <c r="D3645">
        <v>227405</v>
      </c>
      <c r="G3645">
        <v>0</v>
      </c>
      <c r="H3645">
        <v>590</v>
      </c>
      <c r="I3645">
        <v>12000</v>
      </c>
      <c r="J3645" s="4">
        <v>44802.25</v>
      </c>
      <c r="K3645" s="4">
        <v>44812.458333333336</v>
      </c>
      <c r="L3645" s="4">
        <v>44812.5</v>
      </c>
      <c r="M3645" t="s">
        <v>10550</v>
      </c>
      <c r="N3645" s="3" t="s">
        <v>17</v>
      </c>
      <c r="P3645" t="s">
        <v>16</v>
      </c>
    </row>
    <row r="3646" spans="1:16" x14ac:dyDescent="0.25">
      <c r="A3646" t="s">
        <v>10551</v>
      </c>
      <c r="B3646" t="s">
        <v>10552</v>
      </c>
      <c r="C3646" t="s">
        <v>10450</v>
      </c>
      <c r="D3646">
        <v>225001</v>
      </c>
      <c r="G3646">
        <v>0</v>
      </c>
      <c r="H3646">
        <v>590</v>
      </c>
      <c r="I3646">
        <v>12000</v>
      </c>
      <c r="J3646" s="4">
        <v>44802.25</v>
      </c>
      <c r="K3646" s="4">
        <v>44812.458333333336</v>
      </c>
      <c r="L3646" s="4">
        <v>44812.5</v>
      </c>
      <c r="M3646" t="s">
        <v>10553</v>
      </c>
      <c r="N3646" s="3" t="s">
        <v>17</v>
      </c>
      <c r="P3646" t="s">
        <v>16</v>
      </c>
    </row>
    <row r="3647" spans="1:16" x14ac:dyDescent="0.25">
      <c r="A3647" t="s">
        <v>10554</v>
      </c>
      <c r="B3647" t="s">
        <v>10555</v>
      </c>
      <c r="C3647" t="s">
        <v>10450</v>
      </c>
      <c r="D3647">
        <v>225001</v>
      </c>
      <c r="G3647">
        <v>0</v>
      </c>
      <c r="H3647">
        <v>590</v>
      </c>
      <c r="I3647">
        <v>12000</v>
      </c>
      <c r="J3647" s="4">
        <v>44802.25</v>
      </c>
      <c r="K3647" s="4">
        <v>44812.458333333336</v>
      </c>
      <c r="L3647" s="4">
        <v>44812.5</v>
      </c>
      <c r="M3647" t="s">
        <v>10556</v>
      </c>
      <c r="N3647" s="3" t="s">
        <v>17</v>
      </c>
      <c r="P3647" t="s">
        <v>16</v>
      </c>
    </row>
    <row r="3648" spans="1:16" x14ac:dyDescent="0.25">
      <c r="A3648" t="s">
        <v>10557</v>
      </c>
      <c r="B3648" t="s">
        <v>10558</v>
      </c>
      <c r="C3648" t="s">
        <v>10450</v>
      </c>
      <c r="D3648">
        <v>225001</v>
      </c>
      <c r="G3648">
        <v>0</v>
      </c>
      <c r="H3648">
        <v>590</v>
      </c>
      <c r="I3648">
        <v>12000</v>
      </c>
      <c r="J3648" s="4">
        <v>44802.25</v>
      </c>
      <c r="K3648" s="4">
        <v>44812.458333333336</v>
      </c>
      <c r="L3648" s="4">
        <v>44812.5</v>
      </c>
      <c r="M3648" t="s">
        <v>10559</v>
      </c>
      <c r="N3648" s="3" t="s">
        <v>17</v>
      </c>
      <c r="P3648" t="s">
        <v>16</v>
      </c>
    </row>
    <row r="3649" spans="1:16" x14ac:dyDescent="0.25">
      <c r="A3649" t="s">
        <v>10560</v>
      </c>
      <c r="B3649" t="s">
        <v>10561</v>
      </c>
      <c r="C3649" t="s">
        <v>10450</v>
      </c>
      <c r="D3649">
        <v>225001</v>
      </c>
      <c r="G3649">
        <v>0</v>
      </c>
      <c r="H3649">
        <v>590</v>
      </c>
      <c r="I3649">
        <v>12000</v>
      </c>
      <c r="J3649" s="4">
        <v>44802.25</v>
      </c>
      <c r="K3649" s="4">
        <v>44812.458333333336</v>
      </c>
      <c r="L3649" s="4">
        <v>44812.5</v>
      </c>
      <c r="M3649" t="s">
        <v>10562</v>
      </c>
      <c r="N3649" s="3" t="s">
        <v>17</v>
      </c>
      <c r="P3649" t="s">
        <v>16</v>
      </c>
    </row>
    <row r="3650" spans="1:16" x14ac:dyDescent="0.25">
      <c r="A3650" t="s">
        <v>10563</v>
      </c>
      <c r="B3650" t="s">
        <v>10564</v>
      </c>
      <c r="C3650" t="s">
        <v>10450</v>
      </c>
      <c r="D3650">
        <v>225001</v>
      </c>
      <c r="G3650">
        <v>0</v>
      </c>
      <c r="H3650">
        <v>590</v>
      </c>
      <c r="I3650">
        <v>12000</v>
      </c>
      <c r="J3650" s="4">
        <v>44802.25</v>
      </c>
      <c r="K3650" s="4">
        <v>44812.458333333336</v>
      </c>
      <c r="L3650" s="4">
        <v>44812.5</v>
      </c>
      <c r="M3650" t="s">
        <v>10565</v>
      </c>
      <c r="N3650" s="3" t="s">
        <v>17</v>
      </c>
      <c r="P3650" t="s">
        <v>16</v>
      </c>
    </row>
    <row r="3651" spans="1:16" x14ac:dyDescent="0.25">
      <c r="A3651" t="s">
        <v>10566</v>
      </c>
      <c r="B3651" t="s">
        <v>10567</v>
      </c>
      <c r="C3651" t="s">
        <v>10450</v>
      </c>
      <c r="D3651">
        <v>225001</v>
      </c>
      <c r="G3651">
        <v>0</v>
      </c>
      <c r="H3651">
        <v>590</v>
      </c>
      <c r="I3651">
        <v>12000</v>
      </c>
      <c r="J3651" s="4">
        <v>44802.25</v>
      </c>
      <c r="K3651" s="4">
        <v>44812.458333333336</v>
      </c>
      <c r="L3651" s="4">
        <v>44812.5</v>
      </c>
      <c r="M3651" t="s">
        <v>10568</v>
      </c>
      <c r="N3651" s="3" t="s">
        <v>17</v>
      </c>
      <c r="P3651" t="s">
        <v>16</v>
      </c>
    </row>
    <row r="3652" spans="1:16" x14ac:dyDescent="0.25">
      <c r="A3652" t="s">
        <v>10569</v>
      </c>
      <c r="B3652" t="s">
        <v>10570</v>
      </c>
      <c r="C3652" t="s">
        <v>10450</v>
      </c>
      <c r="D3652">
        <v>228001</v>
      </c>
      <c r="G3652">
        <v>0</v>
      </c>
      <c r="H3652">
        <v>590</v>
      </c>
      <c r="I3652">
        <v>12000</v>
      </c>
      <c r="J3652" s="4">
        <v>44802.25</v>
      </c>
      <c r="K3652" s="4">
        <v>44812.458333333336</v>
      </c>
      <c r="L3652" s="4">
        <v>44812.5</v>
      </c>
      <c r="M3652" t="s">
        <v>10571</v>
      </c>
      <c r="N3652" s="3" t="s">
        <v>17</v>
      </c>
      <c r="P3652" t="s">
        <v>16</v>
      </c>
    </row>
    <row r="3653" spans="1:16" x14ac:dyDescent="0.25">
      <c r="A3653" t="s">
        <v>10572</v>
      </c>
      <c r="B3653" t="s">
        <v>10573</v>
      </c>
      <c r="C3653" t="s">
        <v>10450</v>
      </c>
      <c r="D3653">
        <v>228001</v>
      </c>
      <c r="G3653">
        <v>0</v>
      </c>
      <c r="H3653">
        <v>590</v>
      </c>
      <c r="I3653">
        <v>12000</v>
      </c>
      <c r="J3653" s="4">
        <v>44802.25</v>
      </c>
      <c r="K3653" s="4">
        <v>44812.458333333336</v>
      </c>
      <c r="L3653" s="4">
        <v>44812.5</v>
      </c>
      <c r="M3653" t="s">
        <v>10574</v>
      </c>
      <c r="N3653" s="3" t="s">
        <v>17</v>
      </c>
      <c r="P3653" t="s">
        <v>16</v>
      </c>
    </row>
    <row r="3654" spans="1:16" x14ac:dyDescent="0.25">
      <c r="A3654" t="s">
        <v>10575</v>
      </c>
      <c r="B3654" t="s">
        <v>10576</v>
      </c>
      <c r="C3654" t="s">
        <v>10450</v>
      </c>
      <c r="D3654">
        <v>228001</v>
      </c>
      <c r="G3654">
        <v>0</v>
      </c>
      <c r="H3654">
        <v>590</v>
      </c>
      <c r="I3654">
        <v>12000</v>
      </c>
      <c r="J3654" s="4">
        <v>44802.25</v>
      </c>
      <c r="K3654" s="4">
        <v>44812.458333333336</v>
      </c>
      <c r="L3654" s="4">
        <v>44812.5</v>
      </c>
      <c r="M3654" t="s">
        <v>10577</v>
      </c>
      <c r="N3654" s="3" t="s">
        <v>17</v>
      </c>
      <c r="P3654" t="s">
        <v>16</v>
      </c>
    </row>
    <row r="3655" spans="1:16" x14ac:dyDescent="0.25">
      <c r="A3655" t="s">
        <v>10578</v>
      </c>
      <c r="B3655" t="s">
        <v>10579</v>
      </c>
      <c r="C3655" t="s">
        <v>10450</v>
      </c>
      <c r="D3655">
        <v>228001</v>
      </c>
      <c r="G3655">
        <v>0</v>
      </c>
      <c r="H3655">
        <v>590</v>
      </c>
      <c r="I3655">
        <v>12000</v>
      </c>
      <c r="J3655" s="4">
        <v>44802.25</v>
      </c>
      <c r="K3655" s="4">
        <v>44812.458333333336</v>
      </c>
      <c r="L3655" s="4">
        <v>44812.5</v>
      </c>
      <c r="M3655" t="s">
        <v>10580</v>
      </c>
      <c r="N3655" s="3" t="s">
        <v>17</v>
      </c>
      <c r="P3655" t="s">
        <v>16</v>
      </c>
    </row>
    <row r="3656" spans="1:16" x14ac:dyDescent="0.25">
      <c r="A3656" t="s">
        <v>10581</v>
      </c>
      <c r="B3656" t="s">
        <v>10582</v>
      </c>
      <c r="C3656" t="s">
        <v>10450</v>
      </c>
      <c r="D3656">
        <v>228001</v>
      </c>
      <c r="G3656">
        <v>0</v>
      </c>
      <c r="H3656">
        <v>590</v>
      </c>
      <c r="I3656">
        <v>12000</v>
      </c>
      <c r="J3656" s="4">
        <v>44802.25</v>
      </c>
      <c r="K3656" s="4">
        <v>44812.458333333336</v>
      </c>
      <c r="L3656" s="4">
        <v>44812.5</v>
      </c>
      <c r="M3656" t="s">
        <v>10583</v>
      </c>
      <c r="N3656" s="3" t="s">
        <v>17</v>
      </c>
      <c r="P3656" t="s">
        <v>16</v>
      </c>
    </row>
    <row r="3657" spans="1:16" x14ac:dyDescent="0.25">
      <c r="A3657" t="s">
        <v>10584</v>
      </c>
      <c r="B3657" t="s">
        <v>10585</v>
      </c>
      <c r="C3657" t="s">
        <v>10450</v>
      </c>
      <c r="D3657">
        <v>228001</v>
      </c>
      <c r="G3657">
        <v>0</v>
      </c>
      <c r="H3657">
        <v>590</v>
      </c>
      <c r="I3657">
        <v>12000</v>
      </c>
      <c r="J3657" s="4">
        <v>44802.25</v>
      </c>
      <c r="K3657" s="4">
        <v>44812.458333333336</v>
      </c>
      <c r="L3657" s="4">
        <v>44812.5</v>
      </c>
      <c r="M3657" t="s">
        <v>10586</v>
      </c>
      <c r="N3657" s="3" t="s">
        <v>17</v>
      </c>
      <c r="P3657" t="s">
        <v>16</v>
      </c>
    </row>
    <row r="3658" spans="1:16" x14ac:dyDescent="0.25">
      <c r="A3658" t="s">
        <v>10587</v>
      </c>
      <c r="B3658" t="s">
        <v>10588</v>
      </c>
      <c r="C3658" t="s">
        <v>10450</v>
      </c>
      <c r="D3658">
        <v>228001</v>
      </c>
      <c r="G3658">
        <v>0</v>
      </c>
      <c r="H3658">
        <v>590</v>
      </c>
      <c r="I3658">
        <v>12000</v>
      </c>
      <c r="J3658" s="4">
        <v>44802.25</v>
      </c>
      <c r="K3658" s="4">
        <v>44812.458333333336</v>
      </c>
      <c r="L3658" s="4">
        <v>44812.5</v>
      </c>
      <c r="M3658" t="s">
        <v>10589</v>
      </c>
      <c r="N3658" s="3" t="s">
        <v>17</v>
      </c>
      <c r="P3658" t="s">
        <v>16</v>
      </c>
    </row>
    <row r="3659" spans="1:16" x14ac:dyDescent="0.25">
      <c r="A3659" t="s">
        <v>10590</v>
      </c>
      <c r="B3659" t="s">
        <v>10591</v>
      </c>
      <c r="C3659" t="s">
        <v>10450</v>
      </c>
      <c r="D3659">
        <v>228001</v>
      </c>
      <c r="G3659">
        <v>0</v>
      </c>
      <c r="H3659">
        <v>590</v>
      </c>
      <c r="I3659">
        <v>12000</v>
      </c>
      <c r="J3659" s="4">
        <v>44802.25</v>
      </c>
      <c r="K3659" s="4">
        <v>44812.458333333336</v>
      </c>
      <c r="L3659" s="4">
        <v>44812.5</v>
      </c>
      <c r="M3659" t="s">
        <v>10592</v>
      </c>
      <c r="N3659" s="3" t="s">
        <v>17</v>
      </c>
      <c r="P3659" t="s">
        <v>16</v>
      </c>
    </row>
    <row r="3660" spans="1:16" x14ac:dyDescent="0.25">
      <c r="A3660" t="s">
        <v>10593</v>
      </c>
      <c r="B3660" t="s">
        <v>10594</v>
      </c>
      <c r="C3660" t="s">
        <v>10450</v>
      </c>
      <c r="D3660">
        <v>224211</v>
      </c>
      <c r="G3660">
        <v>0</v>
      </c>
      <c r="H3660">
        <v>590</v>
      </c>
      <c r="I3660">
        <v>12000</v>
      </c>
      <c r="J3660" s="4">
        <v>44802.25</v>
      </c>
      <c r="K3660" s="4">
        <v>44812.458333333336</v>
      </c>
      <c r="L3660" s="4">
        <v>44812.5</v>
      </c>
      <c r="M3660" t="s">
        <v>10595</v>
      </c>
      <c r="N3660" s="3" t="s">
        <v>17</v>
      </c>
      <c r="P3660" t="s">
        <v>16</v>
      </c>
    </row>
    <row r="3661" spans="1:16" x14ac:dyDescent="0.25">
      <c r="A3661" t="s">
        <v>10596</v>
      </c>
      <c r="B3661" t="s">
        <v>10597</v>
      </c>
      <c r="C3661" t="s">
        <v>10450</v>
      </c>
      <c r="D3661">
        <v>224211</v>
      </c>
      <c r="G3661">
        <v>0</v>
      </c>
      <c r="H3661">
        <v>590</v>
      </c>
      <c r="I3661">
        <v>12000</v>
      </c>
      <c r="J3661" s="4">
        <v>44802.25</v>
      </c>
      <c r="K3661" s="4">
        <v>44812.458333333336</v>
      </c>
      <c r="L3661" s="4">
        <v>44812.5</v>
      </c>
      <c r="M3661" t="s">
        <v>10598</v>
      </c>
      <c r="N3661" s="3" t="s">
        <v>17</v>
      </c>
      <c r="P3661" t="s">
        <v>16</v>
      </c>
    </row>
    <row r="3662" spans="1:16" x14ac:dyDescent="0.25">
      <c r="A3662" t="s">
        <v>10599</v>
      </c>
      <c r="B3662" t="s">
        <v>10600</v>
      </c>
      <c r="C3662" t="s">
        <v>10450</v>
      </c>
      <c r="D3662">
        <v>224001</v>
      </c>
      <c r="G3662">
        <v>0</v>
      </c>
      <c r="H3662">
        <v>590</v>
      </c>
      <c r="I3662">
        <v>12000</v>
      </c>
      <c r="J3662" s="4">
        <v>44802.25</v>
      </c>
      <c r="K3662" s="4">
        <v>44812.458333333336</v>
      </c>
      <c r="L3662" s="4">
        <v>44812.5</v>
      </c>
      <c r="M3662" t="s">
        <v>10601</v>
      </c>
      <c r="N3662" s="3" t="s">
        <v>17</v>
      </c>
      <c r="P3662" t="s">
        <v>16</v>
      </c>
    </row>
    <row r="3663" spans="1:16" x14ac:dyDescent="0.25">
      <c r="A3663" t="s">
        <v>10602</v>
      </c>
      <c r="B3663" t="s">
        <v>10603</v>
      </c>
      <c r="C3663" t="s">
        <v>10450</v>
      </c>
      <c r="D3663">
        <v>224211</v>
      </c>
      <c r="G3663">
        <v>0</v>
      </c>
      <c r="H3663">
        <v>590</v>
      </c>
      <c r="I3663">
        <v>60000</v>
      </c>
      <c r="J3663" s="4">
        <v>44805.25</v>
      </c>
      <c r="K3663" s="4">
        <v>44813.458333333336</v>
      </c>
      <c r="L3663" s="4">
        <v>44813.5</v>
      </c>
      <c r="M3663" t="s">
        <v>10604</v>
      </c>
      <c r="N3663" s="3" t="s">
        <v>17</v>
      </c>
      <c r="P3663" t="s">
        <v>16</v>
      </c>
    </row>
    <row r="3664" spans="1:16" x14ac:dyDescent="0.25">
      <c r="A3664" t="s">
        <v>10605</v>
      </c>
      <c r="B3664" t="s">
        <v>10606</v>
      </c>
      <c r="C3664" t="s">
        <v>10450</v>
      </c>
      <c r="D3664">
        <v>227405</v>
      </c>
      <c r="G3664">
        <v>0</v>
      </c>
      <c r="H3664">
        <v>590</v>
      </c>
      <c r="I3664">
        <v>60000</v>
      </c>
      <c r="J3664" s="4">
        <v>44805.256944444445</v>
      </c>
      <c r="K3664" s="4">
        <v>44813.458333333336</v>
      </c>
      <c r="L3664" s="4">
        <v>44813.5</v>
      </c>
      <c r="M3664" t="s">
        <v>10607</v>
      </c>
      <c r="N3664" s="3" t="s">
        <v>17</v>
      </c>
      <c r="P3664" t="s">
        <v>16</v>
      </c>
    </row>
    <row r="3665" spans="1:16" x14ac:dyDescent="0.25">
      <c r="A3665" t="s">
        <v>10608</v>
      </c>
      <c r="B3665" t="s">
        <v>10609</v>
      </c>
      <c r="C3665" t="s">
        <v>10450</v>
      </c>
      <c r="D3665">
        <v>224001</v>
      </c>
      <c r="G3665">
        <v>0</v>
      </c>
      <c r="H3665">
        <v>590</v>
      </c>
      <c r="I3665">
        <v>60000</v>
      </c>
      <c r="J3665" s="4">
        <v>44805.25</v>
      </c>
      <c r="K3665" s="4">
        <v>44813.458333333336</v>
      </c>
      <c r="L3665" s="4">
        <v>44813.5</v>
      </c>
      <c r="M3665" t="s">
        <v>10610</v>
      </c>
      <c r="N3665" s="3" t="s">
        <v>17</v>
      </c>
      <c r="P3665" t="s">
        <v>16</v>
      </c>
    </row>
    <row r="3666" spans="1:16" x14ac:dyDescent="0.25">
      <c r="A3666" t="s">
        <v>10611</v>
      </c>
      <c r="B3666" t="s">
        <v>10612</v>
      </c>
      <c r="C3666" t="s">
        <v>10450</v>
      </c>
      <c r="D3666">
        <v>228001</v>
      </c>
      <c r="G3666">
        <v>0</v>
      </c>
      <c r="H3666">
        <v>590</v>
      </c>
      <c r="I3666">
        <v>60000</v>
      </c>
      <c r="J3666" s="4">
        <v>44805.25</v>
      </c>
      <c r="K3666" s="4">
        <v>44813.458333333336</v>
      </c>
      <c r="L3666" s="4">
        <v>44813.5</v>
      </c>
      <c r="M3666" t="s">
        <v>10613</v>
      </c>
      <c r="N3666" s="3" t="s">
        <v>17</v>
      </c>
      <c r="P3666" t="s">
        <v>16</v>
      </c>
    </row>
    <row r="3667" spans="1:16" x14ac:dyDescent="0.25">
      <c r="A3667" t="s">
        <v>10614</v>
      </c>
      <c r="B3667" t="s">
        <v>10615</v>
      </c>
      <c r="C3667" t="s">
        <v>10450</v>
      </c>
      <c r="D3667">
        <v>205265</v>
      </c>
      <c r="G3667">
        <v>0</v>
      </c>
      <c r="H3667">
        <v>295</v>
      </c>
      <c r="I3667">
        <v>3000</v>
      </c>
      <c r="J3667" s="4">
        <v>44992.25</v>
      </c>
      <c r="K3667" s="4">
        <v>44998.083333333336</v>
      </c>
      <c r="L3667" s="4">
        <v>44998.125</v>
      </c>
      <c r="M3667" t="s">
        <v>10616</v>
      </c>
      <c r="N3667" s="3" t="s">
        <v>17</v>
      </c>
      <c r="P3667" t="s">
        <v>16</v>
      </c>
    </row>
    <row r="3668" spans="1:16" x14ac:dyDescent="0.25">
      <c r="A3668" t="s">
        <v>10614</v>
      </c>
      <c r="B3668" t="s">
        <v>10617</v>
      </c>
      <c r="C3668" t="s">
        <v>10450</v>
      </c>
      <c r="D3668">
        <v>205265</v>
      </c>
      <c r="G3668">
        <v>0</v>
      </c>
      <c r="H3668">
        <v>295</v>
      </c>
      <c r="I3668">
        <v>3000</v>
      </c>
      <c r="J3668" s="4">
        <v>45005.375</v>
      </c>
      <c r="K3668" s="4">
        <v>45010.375</v>
      </c>
      <c r="L3668" s="4">
        <v>45010.375</v>
      </c>
      <c r="M3668" t="s">
        <v>10618</v>
      </c>
      <c r="N3668" s="3" t="s">
        <v>17</v>
      </c>
      <c r="P3668" t="s">
        <v>16</v>
      </c>
    </row>
    <row r="3669" spans="1:16" x14ac:dyDescent="0.25">
      <c r="A3669" t="s">
        <v>10619</v>
      </c>
      <c r="B3669" t="s">
        <v>10620</v>
      </c>
      <c r="C3669" t="s">
        <v>10450</v>
      </c>
      <c r="D3669">
        <v>205265</v>
      </c>
      <c r="G3669">
        <v>0</v>
      </c>
      <c r="H3669">
        <v>295</v>
      </c>
      <c r="I3669">
        <v>3000</v>
      </c>
      <c r="J3669" s="4">
        <v>45017.25</v>
      </c>
      <c r="K3669" s="4">
        <v>45022.25</v>
      </c>
      <c r="L3669" s="4">
        <v>45022.25</v>
      </c>
      <c r="M3669" t="s">
        <v>10621</v>
      </c>
      <c r="N3669" s="3" t="s">
        <v>17</v>
      </c>
      <c r="P3669" t="s">
        <v>16</v>
      </c>
    </row>
    <row r="3670" spans="1:16" x14ac:dyDescent="0.25">
      <c r="A3670" t="s">
        <v>10619</v>
      </c>
      <c r="B3670" t="s">
        <v>10622</v>
      </c>
      <c r="C3670" t="s">
        <v>10450</v>
      </c>
      <c r="D3670">
        <v>205265</v>
      </c>
      <c r="G3670">
        <v>0</v>
      </c>
      <c r="H3670">
        <v>295</v>
      </c>
      <c r="I3670">
        <v>3000</v>
      </c>
      <c r="J3670" s="4">
        <v>44992.25</v>
      </c>
      <c r="K3670" s="4">
        <v>44998.083333333336</v>
      </c>
      <c r="L3670" s="4">
        <v>44998.125</v>
      </c>
      <c r="M3670" t="s">
        <v>10623</v>
      </c>
      <c r="N3670" s="3" t="s">
        <v>17</v>
      </c>
      <c r="P3670" t="s">
        <v>16</v>
      </c>
    </row>
    <row r="3671" spans="1:16" x14ac:dyDescent="0.25">
      <c r="A3671" t="s">
        <v>10619</v>
      </c>
      <c r="B3671" t="s">
        <v>10624</v>
      </c>
      <c r="C3671" t="s">
        <v>10450</v>
      </c>
      <c r="D3671">
        <v>235565</v>
      </c>
      <c r="G3671">
        <v>0</v>
      </c>
      <c r="H3671">
        <v>295</v>
      </c>
      <c r="I3671">
        <v>3000</v>
      </c>
      <c r="J3671" s="4">
        <v>45005.375</v>
      </c>
      <c r="K3671" s="4">
        <v>45010.375</v>
      </c>
      <c r="L3671" s="4">
        <v>45010.375</v>
      </c>
      <c r="M3671" t="s">
        <v>10625</v>
      </c>
      <c r="N3671" s="3" t="s">
        <v>17</v>
      </c>
      <c r="P3671" t="s">
        <v>16</v>
      </c>
    </row>
    <row r="3672" spans="1:16" x14ac:dyDescent="0.25">
      <c r="A3672" t="s">
        <v>10626</v>
      </c>
      <c r="B3672" t="s">
        <v>10627</v>
      </c>
      <c r="C3672" t="s">
        <v>10450</v>
      </c>
      <c r="D3672">
        <v>205265</v>
      </c>
      <c r="G3672">
        <v>0</v>
      </c>
      <c r="H3672">
        <v>295</v>
      </c>
      <c r="I3672">
        <v>3000</v>
      </c>
      <c r="J3672" s="4">
        <v>45003.25</v>
      </c>
      <c r="K3672" s="4">
        <v>45008.25</v>
      </c>
      <c r="L3672" s="4">
        <v>45008.25</v>
      </c>
      <c r="M3672" t="s">
        <v>10628</v>
      </c>
      <c r="N3672" s="3" t="s">
        <v>17</v>
      </c>
      <c r="P3672" t="s">
        <v>16</v>
      </c>
    </row>
    <row r="3673" spans="1:16" x14ac:dyDescent="0.25">
      <c r="A3673" s="7" t="s">
        <v>10629</v>
      </c>
      <c r="B3673" t="s">
        <v>10630</v>
      </c>
      <c r="C3673" t="s">
        <v>10450</v>
      </c>
      <c r="D3673">
        <v>205265</v>
      </c>
      <c r="G3673">
        <v>0</v>
      </c>
      <c r="H3673">
        <v>590</v>
      </c>
      <c r="I3673">
        <v>12000</v>
      </c>
      <c r="J3673" s="4">
        <v>45073.083333333336</v>
      </c>
      <c r="K3673" s="4">
        <v>45078.083333333336</v>
      </c>
      <c r="L3673" s="4">
        <v>45078.083333333336</v>
      </c>
      <c r="M3673" t="s">
        <v>10631</v>
      </c>
      <c r="N3673" s="3" t="s">
        <v>17</v>
      </c>
      <c r="P3673" t="s">
        <v>16</v>
      </c>
    </row>
    <row r="3674" spans="1:16" x14ac:dyDescent="0.25">
      <c r="A3674" t="s">
        <v>10629</v>
      </c>
      <c r="B3674" t="s">
        <v>10632</v>
      </c>
      <c r="C3674" t="s">
        <v>10450</v>
      </c>
      <c r="D3674">
        <v>205265</v>
      </c>
      <c r="G3674">
        <v>0</v>
      </c>
      <c r="H3674">
        <v>295</v>
      </c>
      <c r="I3674">
        <v>3000</v>
      </c>
      <c r="J3674" s="4">
        <v>45003.25</v>
      </c>
      <c r="K3674" s="4">
        <v>45008.25</v>
      </c>
      <c r="L3674" s="4">
        <v>45008.25</v>
      </c>
      <c r="M3674" t="s">
        <v>10633</v>
      </c>
      <c r="N3674" s="3" t="s">
        <v>17</v>
      </c>
      <c r="P3674" t="s">
        <v>16</v>
      </c>
    </row>
    <row r="3675" spans="1:16" x14ac:dyDescent="0.25">
      <c r="A3675" t="s">
        <v>10629</v>
      </c>
      <c r="B3675" t="s">
        <v>10634</v>
      </c>
      <c r="C3675" t="s">
        <v>10450</v>
      </c>
      <c r="D3675">
        <v>205265</v>
      </c>
      <c r="G3675">
        <v>0</v>
      </c>
      <c r="H3675">
        <v>295</v>
      </c>
      <c r="I3675">
        <v>3000</v>
      </c>
      <c r="J3675" s="4">
        <v>44992.25</v>
      </c>
      <c r="K3675" s="4">
        <v>44998.083333333336</v>
      </c>
      <c r="L3675" s="4">
        <v>44998.125</v>
      </c>
      <c r="M3675" t="s">
        <v>10635</v>
      </c>
      <c r="N3675" s="3" t="s">
        <v>17</v>
      </c>
      <c r="P3675" t="s">
        <v>16</v>
      </c>
    </row>
    <row r="3676" spans="1:16" x14ac:dyDescent="0.25">
      <c r="A3676" t="s">
        <v>10629</v>
      </c>
      <c r="B3676" t="s">
        <v>10636</v>
      </c>
      <c r="C3676" t="s">
        <v>10450</v>
      </c>
      <c r="D3676">
        <v>205265</v>
      </c>
      <c r="G3676">
        <v>0</v>
      </c>
      <c r="H3676">
        <v>295</v>
      </c>
      <c r="I3676">
        <v>3000</v>
      </c>
      <c r="J3676" s="4">
        <v>44968.25</v>
      </c>
      <c r="K3676" s="4">
        <v>44978.083333333336</v>
      </c>
      <c r="L3676" s="4">
        <v>44978.125</v>
      </c>
      <c r="M3676" t="s">
        <v>10637</v>
      </c>
      <c r="N3676" s="3" t="s">
        <v>17</v>
      </c>
      <c r="P3676" t="s">
        <v>16</v>
      </c>
    </row>
    <row r="3677" spans="1:16" x14ac:dyDescent="0.25">
      <c r="A3677" t="s">
        <v>10638</v>
      </c>
      <c r="B3677" t="s">
        <v>10639</v>
      </c>
      <c r="C3677" t="s">
        <v>10450</v>
      </c>
      <c r="D3677">
        <v>205265</v>
      </c>
      <c r="G3677">
        <v>0</v>
      </c>
      <c r="H3677">
        <v>295</v>
      </c>
      <c r="I3677">
        <v>3000</v>
      </c>
      <c r="J3677" s="4">
        <v>45003.25</v>
      </c>
      <c r="K3677" s="4">
        <v>45008.25</v>
      </c>
      <c r="L3677" s="4">
        <v>45008.25</v>
      </c>
      <c r="M3677" t="s">
        <v>10640</v>
      </c>
      <c r="N3677" s="3" t="s">
        <v>17</v>
      </c>
      <c r="P3677" t="s">
        <v>16</v>
      </c>
    </row>
    <row r="3678" spans="1:16" x14ac:dyDescent="0.25">
      <c r="A3678" t="s">
        <v>10638</v>
      </c>
      <c r="B3678" t="s">
        <v>10641</v>
      </c>
      <c r="C3678" t="s">
        <v>10450</v>
      </c>
      <c r="D3678">
        <v>205265</v>
      </c>
      <c r="G3678">
        <v>0</v>
      </c>
      <c r="H3678">
        <v>295</v>
      </c>
      <c r="I3678">
        <v>3000</v>
      </c>
      <c r="J3678" s="4">
        <v>44967.25</v>
      </c>
      <c r="K3678" s="4">
        <v>44978.083333333336</v>
      </c>
      <c r="L3678" s="4">
        <v>44978.125</v>
      </c>
      <c r="M3678" t="s">
        <v>10642</v>
      </c>
      <c r="N3678" s="3" t="s">
        <v>17</v>
      </c>
      <c r="P3678" t="s">
        <v>16</v>
      </c>
    </row>
    <row r="3679" spans="1:16" x14ac:dyDescent="0.25">
      <c r="A3679" t="s">
        <v>10643</v>
      </c>
      <c r="B3679" t="s">
        <v>10644</v>
      </c>
      <c r="C3679" t="s">
        <v>10450</v>
      </c>
      <c r="D3679">
        <v>205265</v>
      </c>
      <c r="G3679">
        <v>0</v>
      </c>
      <c r="H3679">
        <v>295</v>
      </c>
      <c r="I3679">
        <v>3000</v>
      </c>
      <c r="J3679" s="4">
        <v>44968.25</v>
      </c>
      <c r="K3679" s="4">
        <v>44978.083333333336</v>
      </c>
      <c r="L3679" s="4">
        <v>44978.125</v>
      </c>
      <c r="M3679" t="s">
        <v>10645</v>
      </c>
      <c r="N3679" s="3" t="s">
        <v>17</v>
      </c>
      <c r="P3679" t="s">
        <v>16</v>
      </c>
    </row>
    <row r="3680" spans="1:16" x14ac:dyDescent="0.25">
      <c r="A3680" t="s">
        <v>10646</v>
      </c>
      <c r="B3680" t="s">
        <v>10647</v>
      </c>
      <c r="C3680" t="s">
        <v>10450</v>
      </c>
      <c r="D3680">
        <v>205265</v>
      </c>
      <c r="G3680">
        <v>0</v>
      </c>
      <c r="H3680">
        <v>295</v>
      </c>
      <c r="I3680">
        <v>3000</v>
      </c>
      <c r="J3680" s="4">
        <v>45005.375</v>
      </c>
      <c r="K3680" s="4">
        <v>45010.375</v>
      </c>
      <c r="L3680" s="4">
        <v>45010.375</v>
      </c>
      <c r="M3680" t="s">
        <v>10648</v>
      </c>
      <c r="N3680" s="3" t="s">
        <v>17</v>
      </c>
      <c r="P3680" t="s">
        <v>16</v>
      </c>
    </row>
    <row r="3681" spans="1:16" x14ac:dyDescent="0.25">
      <c r="A3681" t="s">
        <v>10646</v>
      </c>
      <c r="B3681" t="s">
        <v>10649</v>
      </c>
      <c r="C3681" t="s">
        <v>10450</v>
      </c>
      <c r="D3681">
        <v>205565</v>
      </c>
      <c r="G3681">
        <v>0</v>
      </c>
      <c r="H3681">
        <v>295</v>
      </c>
      <c r="I3681">
        <v>3000</v>
      </c>
      <c r="J3681" s="4">
        <v>44967.25</v>
      </c>
      <c r="K3681" s="4">
        <v>44978.083333333336</v>
      </c>
      <c r="L3681" s="4">
        <v>44978.125</v>
      </c>
      <c r="M3681" t="s">
        <v>10650</v>
      </c>
      <c r="N3681" s="3" t="s">
        <v>17</v>
      </c>
      <c r="P3681" t="s">
        <v>16</v>
      </c>
    </row>
    <row r="3682" spans="1:16" x14ac:dyDescent="0.25">
      <c r="A3682" t="s">
        <v>10646</v>
      </c>
      <c r="B3682" t="s">
        <v>10651</v>
      </c>
      <c r="C3682" t="s">
        <v>10450</v>
      </c>
      <c r="D3682">
        <v>205265</v>
      </c>
      <c r="G3682">
        <v>0</v>
      </c>
      <c r="H3682">
        <v>295</v>
      </c>
      <c r="I3682">
        <v>3000</v>
      </c>
      <c r="J3682" s="4">
        <v>44992.25</v>
      </c>
      <c r="K3682" s="4">
        <v>44998.083333333336</v>
      </c>
      <c r="L3682" s="4">
        <v>44998.125</v>
      </c>
      <c r="M3682" t="s">
        <v>10652</v>
      </c>
      <c r="N3682" s="3" t="s">
        <v>17</v>
      </c>
      <c r="P3682" t="s">
        <v>16</v>
      </c>
    </row>
    <row r="3683" spans="1:16" x14ac:dyDescent="0.25">
      <c r="A3683" t="s">
        <v>10653</v>
      </c>
      <c r="B3683" t="s">
        <v>10654</v>
      </c>
      <c r="C3683" t="s">
        <v>10450</v>
      </c>
      <c r="D3683">
        <v>205265</v>
      </c>
      <c r="G3683">
        <v>0</v>
      </c>
      <c r="H3683">
        <v>295</v>
      </c>
      <c r="I3683">
        <v>3000</v>
      </c>
      <c r="J3683" s="4">
        <v>45019.375</v>
      </c>
      <c r="K3683" s="4">
        <v>45024.375</v>
      </c>
      <c r="L3683" s="4">
        <v>45024.375</v>
      </c>
      <c r="M3683" t="s">
        <v>10655</v>
      </c>
      <c r="N3683" s="3" t="s">
        <v>17</v>
      </c>
      <c r="P3683" t="s">
        <v>16</v>
      </c>
    </row>
    <row r="3684" spans="1:16" x14ac:dyDescent="0.25">
      <c r="A3684" t="s">
        <v>10656</v>
      </c>
      <c r="B3684" t="s">
        <v>10657</v>
      </c>
      <c r="C3684" t="s">
        <v>10450</v>
      </c>
      <c r="D3684">
        <v>205265</v>
      </c>
      <c r="G3684">
        <v>0</v>
      </c>
      <c r="H3684">
        <v>295</v>
      </c>
      <c r="I3684">
        <v>3000</v>
      </c>
      <c r="J3684" s="4">
        <v>44992.25</v>
      </c>
      <c r="K3684" s="4">
        <v>44998.083333333336</v>
      </c>
      <c r="L3684" s="4">
        <v>44998.125</v>
      </c>
      <c r="M3684" t="s">
        <v>10658</v>
      </c>
      <c r="N3684" s="3" t="s">
        <v>17</v>
      </c>
      <c r="P3684" t="s">
        <v>16</v>
      </c>
    </row>
    <row r="3685" spans="1:16" x14ac:dyDescent="0.25">
      <c r="A3685" t="s">
        <v>10656</v>
      </c>
      <c r="B3685" t="s">
        <v>10659</v>
      </c>
      <c r="C3685" t="s">
        <v>10450</v>
      </c>
      <c r="D3685">
        <v>205265</v>
      </c>
      <c r="G3685">
        <v>0</v>
      </c>
      <c r="H3685">
        <v>295</v>
      </c>
      <c r="I3685">
        <v>3000</v>
      </c>
      <c r="J3685" s="4">
        <v>45005.375</v>
      </c>
      <c r="K3685" s="4">
        <v>45010.375</v>
      </c>
      <c r="L3685" s="4">
        <v>45010.375</v>
      </c>
      <c r="M3685" t="s">
        <v>10660</v>
      </c>
      <c r="N3685" s="3" t="s">
        <v>17</v>
      </c>
      <c r="P3685" t="s">
        <v>16</v>
      </c>
    </row>
    <row r="3686" spans="1:16" x14ac:dyDescent="0.25">
      <c r="A3686" t="s">
        <v>10661</v>
      </c>
      <c r="B3686" t="s">
        <v>10662</v>
      </c>
      <c r="C3686" t="s">
        <v>10450</v>
      </c>
      <c r="D3686">
        <v>205265</v>
      </c>
      <c r="G3686">
        <v>0</v>
      </c>
      <c r="H3686">
        <v>295</v>
      </c>
      <c r="I3686">
        <v>3000</v>
      </c>
      <c r="J3686" s="4">
        <v>44968.25</v>
      </c>
      <c r="K3686" s="4">
        <v>44978.161111111112</v>
      </c>
      <c r="L3686" s="4">
        <v>44978.125</v>
      </c>
      <c r="M3686" t="s">
        <v>10663</v>
      </c>
      <c r="N3686" s="3" t="s">
        <v>17</v>
      </c>
      <c r="P3686" t="s">
        <v>16</v>
      </c>
    </row>
    <row r="3687" spans="1:16" x14ac:dyDescent="0.25">
      <c r="A3687" s="7" t="s">
        <v>10664</v>
      </c>
      <c r="B3687" t="s">
        <v>10665</v>
      </c>
      <c r="C3687" t="s">
        <v>10450</v>
      </c>
      <c r="D3687">
        <v>205265</v>
      </c>
      <c r="G3687">
        <v>0</v>
      </c>
      <c r="H3687">
        <v>295</v>
      </c>
      <c r="I3687">
        <v>3000</v>
      </c>
      <c r="J3687" s="4">
        <v>45073.083333333336</v>
      </c>
      <c r="K3687" s="4">
        <v>45078.083333333336</v>
      </c>
      <c r="L3687" s="4">
        <v>45078.083333333336</v>
      </c>
      <c r="M3687" t="s">
        <v>10666</v>
      </c>
      <c r="N3687" s="3" t="s">
        <v>17</v>
      </c>
      <c r="P3687" t="s">
        <v>16</v>
      </c>
    </row>
    <row r="3688" spans="1:16" x14ac:dyDescent="0.25">
      <c r="A3688" t="s">
        <v>10664</v>
      </c>
      <c r="B3688" t="s">
        <v>10667</v>
      </c>
      <c r="C3688" t="s">
        <v>10450</v>
      </c>
      <c r="D3688">
        <v>205265</v>
      </c>
      <c r="G3688">
        <v>0</v>
      </c>
      <c r="H3688">
        <v>295</v>
      </c>
      <c r="I3688">
        <v>3000</v>
      </c>
      <c r="J3688" s="4">
        <v>45017.25</v>
      </c>
      <c r="K3688" s="4">
        <v>45022.25</v>
      </c>
      <c r="L3688" s="4">
        <v>45022.25</v>
      </c>
      <c r="M3688" t="s">
        <v>10668</v>
      </c>
      <c r="N3688" s="3" t="s">
        <v>17</v>
      </c>
      <c r="P3688" t="s">
        <v>16</v>
      </c>
    </row>
    <row r="3689" spans="1:16" x14ac:dyDescent="0.25">
      <c r="A3689" t="s">
        <v>10664</v>
      </c>
      <c r="B3689" t="s">
        <v>10669</v>
      </c>
      <c r="C3689" t="s">
        <v>10450</v>
      </c>
      <c r="D3689">
        <v>205265</v>
      </c>
      <c r="G3689">
        <v>0</v>
      </c>
      <c r="H3689">
        <v>295</v>
      </c>
      <c r="I3689">
        <v>3000</v>
      </c>
      <c r="J3689" s="4">
        <v>44992.25</v>
      </c>
      <c r="K3689" s="4">
        <v>44998.083333333336</v>
      </c>
      <c r="L3689" s="4">
        <v>44998.125</v>
      </c>
      <c r="M3689" t="s">
        <v>10670</v>
      </c>
      <c r="N3689" s="3" t="s">
        <v>17</v>
      </c>
      <c r="P3689" t="s">
        <v>16</v>
      </c>
    </row>
    <row r="3690" spans="1:16" x14ac:dyDescent="0.25">
      <c r="A3690" t="s">
        <v>10664</v>
      </c>
      <c r="B3690" t="s">
        <v>10671</v>
      </c>
      <c r="C3690" t="s">
        <v>10450</v>
      </c>
      <c r="D3690">
        <v>205565</v>
      </c>
      <c r="G3690">
        <v>0</v>
      </c>
      <c r="H3690">
        <v>295</v>
      </c>
      <c r="I3690">
        <v>3000</v>
      </c>
      <c r="J3690" s="4">
        <v>44967.25</v>
      </c>
      <c r="K3690" s="4">
        <v>44978.083333333336</v>
      </c>
      <c r="L3690" s="4">
        <v>44978.125</v>
      </c>
      <c r="M3690" t="s">
        <v>10672</v>
      </c>
      <c r="N3690" s="3" t="s">
        <v>17</v>
      </c>
      <c r="P3690" t="s">
        <v>16</v>
      </c>
    </row>
    <row r="3691" spans="1:16" x14ac:dyDescent="0.25">
      <c r="A3691" t="s">
        <v>10664</v>
      </c>
      <c r="B3691" t="s">
        <v>10673</v>
      </c>
      <c r="C3691" t="s">
        <v>10450</v>
      </c>
      <c r="D3691">
        <v>206556</v>
      </c>
      <c r="G3691">
        <v>0</v>
      </c>
      <c r="H3691">
        <v>295</v>
      </c>
      <c r="I3691">
        <v>3000</v>
      </c>
      <c r="J3691" s="4">
        <v>45005.375</v>
      </c>
      <c r="K3691" s="4">
        <v>45010.375</v>
      </c>
      <c r="L3691" s="4">
        <v>45010.375</v>
      </c>
      <c r="M3691" t="s">
        <v>10674</v>
      </c>
      <c r="N3691" s="3" t="s">
        <v>17</v>
      </c>
      <c r="P3691" t="s">
        <v>16</v>
      </c>
    </row>
    <row r="3692" spans="1:16" x14ac:dyDescent="0.25">
      <c r="A3692" t="s">
        <v>10675</v>
      </c>
      <c r="B3692" t="s">
        <v>10676</v>
      </c>
      <c r="C3692" t="s">
        <v>10450</v>
      </c>
      <c r="D3692">
        <v>205265</v>
      </c>
      <c r="G3692">
        <v>0</v>
      </c>
      <c r="H3692">
        <v>295</v>
      </c>
      <c r="I3692">
        <v>3000</v>
      </c>
      <c r="J3692" s="4">
        <v>44968.25</v>
      </c>
      <c r="K3692" s="4">
        <v>44978.083333333336</v>
      </c>
      <c r="L3692" s="4">
        <v>44978.125</v>
      </c>
      <c r="M3692" t="s">
        <v>10677</v>
      </c>
      <c r="N3692" s="3" t="s">
        <v>17</v>
      </c>
      <c r="P3692" t="s">
        <v>16</v>
      </c>
    </row>
    <row r="3693" spans="1:16" x14ac:dyDescent="0.25">
      <c r="A3693" t="s">
        <v>10678</v>
      </c>
      <c r="B3693" t="s">
        <v>10679</v>
      </c>
      <c r="C3693" t="s">
        <v>10450</v>
      </c>
      <c r="D3693">
        <v>205265</v>
      </c>
      <c r="G3693">
        <v>0</v>
      </c>
      <c r="H3693">
        <v>295</v>
      </c>
      <c r="I3693">
        <v>3000</v>
      </c>
      <c r="J3693" s="4">
        <v>45003.25</v>
      </c>
      <c r="K3693" s="4">
        <v>45008.25</v>
      </c>
      <c r="L3693" s="4">
        <v>45008.25</v>
      </c>
      <c r="M3693" t="s">
        <v>10680</v>
      </c>
      <c r="N3693" s="3" t="s">
        <v>17</v>
      </c>
      <c r="P3693" t="s">
        <v>16</v>
      </c>
    </row>
    <row r="3694" spans="1:16" x14ac:dyDescent="0.25">
      <c r="A3694" t="s">
        <v>10681</v>
      </c>
      <c r="B3694" t="s">
        <v>10682</v>
      </c>
      <c r="C3694" t="s">
        <v>10450</v>
      </c>
      <c r="D3694">
        <v>205265</v>
      </c>
      <c r="G3694">
        <v>0</v>
      </c>
      <c r="H3694">
        <v>295</v>
      </c>
      <c r="I3694">
        <v>3000</v>
      </c>
      <c r="J3694" s="4">
        <v>44968.25</v>
      </c>
      <c r="K3694" s="4">
        <v>44978.083333333336</v>
      </c>
      <c r="L3694" s="4">
        <v>44978.125</v>
      </c>
      <c r="M3694" t="s">
        <v>10683</v>
      </c>
      <c r="N3694" s="3" t="s">
        <v>17</v>
      </c>
      <c r="P3694" t="s">
        <v>16</v>
      </c>
    </row>
    <row r="3695" spans="1:16" x14ac:dyDescent="0.25">
      <c r="A3695" t="s">
        <v>10684</v>
      </c>
      <c r="B3695" t="s">
        <v>10685</v>
      </c>
      <c r="C3695" t="s">
        <v>10450</v>
      </c>
      <c r="D3695">
        <v>205265</v>
      </c>
      <c r="G3695">
        <v>0</v>
      </c>
      <c r="H3695">
        <v>295</v>
      </c>
      <c r="I3695">
        <v>3000</v>
      </c>
      <c r="J3695" s="4">
        <v>44992.25</v>
      </c>
      <c r="K3695" s="4">
        <v>44998.083333333336</v>
      </c>
      <c r="L3695" s="4">
        <v>44998.125</v>
      </c>
      <c r="M3695" t="s">
        <v>10686</v>
      </c>
      <c r="N3695" s="3" t="s">
        <v>17</v>
      </c>
      <c r="P3695" t="s">
        <v>16</v>
      </c>
    </row>
    <row r="3696" spans="1:16" x14ac:dyDescent="0.25">
      <c r="A3696" t="s">
        <v>10684</v>
      </c>
      <c r="B3696" t="s">
        <v>10687</v>
      </c>
      <c r="C3696" t="s">
        <v>10450</v>
      </c>
      <c r="D3696">
        <v>205265</v>
      </c>
      <c r="G3696">
        <v>0</v>
      </c>
      <c r="H3696">
        <v>295</v>
      </c>
      <c r="I3696">
        <v>3000</v>
      </c>
      <c r="J3696" s="4">
        <v>44968.25</v>
      </c>
      <c r="K3696" s="4">
        <v>44978.083333333336</v>
      </c>
      <c r="L3696" s="4">
        <v>44978.125</v>
      </c>
      <c r="M3696" t="s">
        <v>10688</v>
      </c>
      <c r="N3696" s="3" t="s">
        <v>17</v>
      </c>
      <c r="P3696" t="s">
        <v>16</v>
      </c>
    </row>
    <row r="3697" spans="1:16" x14ac:dyDescent="0.25">
      <c r="A3697" t="s">
        <v>10684</v>
      </c>
      <c r="B3697" t="s">
        <v>10689</v>
      </c>
      <c r="C3697" t="s">
        <v>10450</v>
      </c>
      <c r="D3697">
        <v>205265</v>
      </c>
      <c r="G3697">
        <v>0</v>
      </c>
      <c r="H3697">
        <v>295</v>
      </c>
      <c r="I3697">
        <v>3000</v>
      </c>
      <c r="J3697" s="4">
        <v>45005.375</v>
      </c>
      <c r="K3697" s="4">
        <v>45010.375</v>
      </c>
      <c r="L3697" s="4">
        <v>45010.375</v>
      </c>
      <c r="M3697" t="s">
        <v>10690</v>
      </c>
      <c r="N3697" s="3" t="s">
        <v>17</v>
      </c>
      <c r="P3697" t="s">
        <v>16</v>
      </c>
    </row>
    <row r="3698" spans="1:16" x14ac:dyDescent="0.25">
      <c r="A3698" t="s">
        <v>10691</v>
      </c>
      <c r="B3698" t="s">
        <v>10692</v>
      </c>
      <c r="C3698" t="s">
        <v>10450</v>
      </c>
      <c r="D3698">
        <v>205265</v>
      </c>
      <c r="G3698">
        <v>0</v>
      </c>
      <c r="H3698">
        <v>295</v>
      </c>
      <c r="I3698">
        <v>3000</v>
      </c>
      <c r="J3698" s="4">
        <v>45003.473611111112</v>
      </c>
      <c r="K3698" s="4">
        <v>45008.25</v>
      </c>
      <c r="L3698" s="4">
        <v>45008.25</v>
      </c>
      <c r="M3698" t="s">
        <v>10693</v>
      </c>
      <c r="N3698" s="3" t="s">
        <v>17</v>
      </c>
      <c r="P3698" t="s">
        <v>16</v>
      </c>
    </row>
    <row r="3699" spans="1:16" x14ac:dyDescent="0.25">
      <c r="A3699" t="s">
        <v>10691</v>
      </c>
      <c r="B3699" t="s">
        <v>10694</v>
      </c>
      <c r="C3699" t="s">
        <v>10450</v>
      </c>
      <c r="D3699">
        <v>205265</v>
      </c>
      <c r="G3699">
        <v>0</v>
      </c>
      <c r="H3699">
        <v>295</v>
      </c>
      <c r="I3699">
        <v>3000</v>
      </c>
      <c r="J3699" s="4">
        <v>45017.25</v>
      </c>
      <c r="K3699" s="4">
        <v>45022.25</v>
      </c>
      <c r="L3699" s="4">
        <v>45022.25</v>
      </c>
      <c r="M3699" t="s">
        <v>10695</v>
      </c>
      <c r="N3699" s="3" t="s">
        <v>17</v>
      </c>
      <c r="P3699" t="s">
        <v>16</v>
      </c>
    </row>
    <row r="3700" spans="1:16" x14ac:dyDescent="0.25">
      <c r="A3700" t="s">
        <v>10691</v>
      </c>
      <c r="B3700" t="s">
        <v>10696</v>
      </c>
      <c r="C3700" t="s">
        <v>10450</v>
      </c>
      <c r="D3700">
        <v>205265</v>
      </c>
      <c r="G3700">
        <v>0</v>
      </c>
      <c r="H3700">
        <v>295</v>
      </c>
      <c r="I3700">
        <v>3000</v>
      </c>
      <c r="J3700" s="4">
        <v>44992.25</v>
      </c>
      <c r="K3700" s="4">
        <v>44998.083333333336</v>
      </c>
      <c r="L3700" s="4">
        <v>44998.125</v>
      </c>
      <c r="M3700" t="s">
        <v>10697</v>
      </c>
      <c r="N3700" s="3" t="s">
        <v>17</v>
      </c>
      <c r="P3700" t="s">
        <v>16</v>
      </c>
    </row>
    <row r="3701" spans="1:16" x14ac:dyDescent="0.25">
      <c r="A3701" t="s">
        <v>10698</v>
      </c>
      <c r="B3701" t="s">
        <v>10699</v>
      </c>
      <c r="C3701" t="s">
        <v>10450</v>
      </c>
      <c r="D3701">
        <v>205265</v>
      </c>
      <c r="G3701">
        <v>0</v>
      </c>
      <c r="H3701">
        <v>295</v>
      </c>
      <c r="I3701">
        <v>3000</v>
      </c>
      <c r="J3701" s="4">
        <v>45017.25</v>
      </c>
      <c r="K3701" s="4">
        <v>45022.25</v>
      </c>
      <c r="L3701" s="4">
        <v>45022.25</v>
      </c>
      <c r="M3701" t="s">
        <v>10700</v>
      </c>
      <c r="N3701" s="3" t="s">
        <v>17</v>
      </c>
      <c r="P3701" t="s">
        <v>16</v>
      </c>
    </row>
    <row r="3702" spans="1:16" x14ac:dyDescent="0.25">
      <c r="A3702" t="s">
        <v>10698</v>
      </c>
      <c r="B3702" t="s">
        <v>10701</v>
      </c>
      <c r="C3702" t="s">
        <v>10450</v>
      </c>
      <c r="D3702">
        <v>205265</v>
      </c>
      <c r="G3702">
        <v>0</v>
      </c>
      <c r="H3702">
        <v>295</v>
      </c>
      <c r="I3702">
        <v>3000</v>
      </c>
      <c r="J3702" s="4">
        <v>44992.25</v>
      </c>
      <c r="K3702" s="4">
        <v>44998.083333333336</v>
      </c>
      <c r="L3702" s="4">
        <v>44998.125</v>
      </c>
      <c r="M3702" t="s">
        <v>10702</v>
      </c>
      <c r="N3702" s="3" t="s">
        <v>17</v>
      </c>
      <c r="P3702" t="s">
        <v>16</v>
      </c>
    </row>
    <row r="3703" spans="1:16" x14ac:dyDescent="0.25">
      <c r="A3703" t="s">
        <v>10698</v>
      </c>
      <c r="B3703" t="s">
        <v>10703</v>
      </c>
      <c r="C3703" t="s">
        <v>10450</v>
      </c>
      <c r="D3703">
        <v>232345</v>
      </c>
      <c r="G3703">
        <v>0</v>
      </c>
      <c r="H3703">
        <v>295</v>
      </c>
      <c r="I3703">
        <v>3000</v>
      </c>
      <c r="J3703" s="4">
        <v>45005.375</v>
      </c>
      <c r="K3703" s="4">
        <v>45010.375</v>
      </c>
      <c r="L3703" s="4">
        <v>45010.375</v>
      </c>
      <c r="M3703" t="s">
        <v>10704</v>
      </c>
      <c r="N3703" s="3" t="s">
        <v>17</v>
      </c>
      <c r="P3703" t="s">
        <v>16</v>
      </c>
    </row>
    <row r="3704" spans="1:16" x14ac:dyDescent="0.25">
      <c r="A3704" t="s">
        <v>10705</v>
      </c>
      <c r="B3704" t="s">
        <v>10706</v>
      </c>
      <c r="C3704" t="s">
        <v>10450</v>
      </c>
      <c r="D3704">
        <v>209867</v>
      </c>
      <c r="G3704">
        <v>0</v>
      </c>
      <c r="H3704">
        <v>295</v>
      </c>
      <c r="I3704">
        <v>3000</v>
      </c>
      <c r="J3704" s="4">
        <v>45005.375</v>
      </c>
      <c r="K3704" s="4">
        <v>45010.375</v>
      </c>
      <c r="L3704" s="4">
        <v>45010.375</v>
      </c>
      <c r="M3704" t="s">
        <v>10707</v>
      </c>
      <c r="N3704" s="3" t="s">
        <v>17</v>
      </c>
      <c r="P3704" t="s">
        <v>16</v>
      </c>
    </row>
    <row r="3705" spans="1:16" x14ac:dyDescent="0.25">
      <c r="A3705" t="s">
        <v>10708</v>
      </c>
      <c r="B3705" t="s">
        <v>10709</v>
      </c>
      <c r="C3705" t="s">
        <v>10450</v>
      </c>
      <c r="D3705">
        <v>206565</v>
      </c>
      <c r="G3705">
        <v>0</v>
      </c>
      <c r="H3705">
        <v>295</v>
      </c>
      <c r="I3705">
        <v>3000</v>
      </c>
      <c r="J3705" s="4">
        <v>45005.375</v>
      </c>
      <c r="K3705" s="4">
        <v>45010.375</v>
      </c>
      <c r="L3705" s="4">
        <v>45010.375</v>
      </c>
      <c r="M3705" t="s">
        <v>10710</v>
      </c>
      <c r="N3705" s="3" t="s">
        <v>17</v>
      </c>
      <c r="P3705" t="s">
        <v>16</v>
      </c>
    </row>
    <row r="3706" spans="1:16" x14ac:dyDescent="0.25">
      <c r="A3706" t="s">
        <v>10711</v>
      </c>
      <c r="B3706" t="s">
        <v>10712</v>
      </c>
      <c r="C3706" t="s">
        <v>10450</v>
      </c>
      <c r="D3706">
        <v>205265</v>
      </c>
      <c r="G3706">
        <v>0</v>
      </c>
      <c r="H3706">
        <v>295</v>
      </c>
      <c r="I3706">
        <v>3000</v>
      </c>
      <c r="J3706" s="4">
        <v>44968.25</v>
      </c>
      <c r="K3706" s="4">
        <v>44978.083333333336</v>
      </c>
      <c r="L3706" s="4">
        <v>44978.125</v>
      </c>
      <c r="M3706" t="s">
        <v>10713</v>
      </c>
      <c r="N3706" s="3" t="s">
        <v>17</v>
      </c>
      <c r="P3706" t="s">
        <v>16</v>
      </c>
    </row>
    <row r="3707" spans="1:16" x14ac:dyDescent="0.25">
      <c r="A3707" t="s">
        <v>10714</v>
      </c>
      <c r="B3707" t="s">
        <v>10715</v>
      </c>
      <c r="C3707" t="s">
        <v>10450</v>
      </c>
      <c r="D3707">
        <v>205265</v>
      </c>
      <c r="G3707">
        <v>0</v>
      </c>
      <c r="H3707">
        <v>295</v>
      </c>
      <c r="I3707">
        <v>3000</v>
      </c>
      <c r="J3707" s="4">
        <v>44968.25</v>
      </c>
      <c r="K3707" s="4">
        <v>44978.083333333336</v>
      </c>
      <c r="L3707" s="4">
        <v>44978.125</v>
      </c>
      <c r="M3707" t="s">
        <v>10716</v>
      </c>
      <c r="N3707" s="3" t="s">
        <v>17</v>
      </c>
      <c r="P3707" t="s">
        <v>16</v>
      </c>
    </row>
    <row r="3708" spans="1:16" x14ac:dyDescent="0.25">
      <c r="A3708" t="s">
        <v>10717</v>
      </c>
      <c r="B3708" t="s">
        <v>10718</v>
      </c>
      <c r="C3708" t="s">
        <v>10450</v>
      </c>
      <c r="D3708">
        <v>205265</v>
      </c>
      <c r="G3708">
        <v>0</v>
      </c>
      <c r="H3708">
        <v>295</v>
      </c>
      <c r="I3708">
        <v>12000</v>
      </c>
      <c r="J3708" s="4">
        <v>44967.25</v>
      </c>
      <c r="K3708" s="4">
        <v>44978.083333333336</v>
      </c>
      <c r="L3708" s="4">
        <v>44978.125</v>
      </c>
      <c r="M3708" t="s">
        <v>10719</v>
      </c>
      <c r="N3708" s="3" t="s">
        <v>17</v>
      </c>
      <c r="P3708" t="s">
        <v>16</v>
      </c>
    </row>
    <row r="3709" spans="1:16" x14ac:dyDescent="0.25">
      <c r="A3709" t="s">
        <v>10720</v>
      </c>
      <c r="B3709" t="s">
        <v>10721</v>
      </c>
      <c r="C3709" t="s">
        <v>10450</v>
      </c>
      <c r="D3709">
        <v>205265</v>
      </c>
      <c r="G3709">
        <v>0</v>
      </c>
      <c r="H3709">
        <v>295</v>
      </c>
      <c r="I3709">
        <v>3000</v>
      </c>
      <c r="J3709" s="4">
        <v>45017.25</v>
      </c>
      <c r="K3709" s="4">
        <v>45022.25</v>
      </c>
      <c r="L3709" s="4">
        <v>45022.25</v>
      </c>
      <c r="M3709" t="s">
        <v>10722</v>
      </c>
      <c r="N3709" s="3" t="s">
        <v>17</v>
      </c>
      <c r="P3709" t="s">
        <v>16</v>
      </c>
    </row>
    <row r="3710" spans="1:16" x14ac:dyDescent="0.25">
      <c r="A3710" t="s">
        <v>10720</v>
      </c>
      <c r="B3710" t="s">
        <v>10723</v>
      </c>
      <c r="C3710" t="s">
        <v>10450</v>
      </c>
      <c r="D3710">
        <v>205265</v>
      </c>
      <c r="G3710">
        <v>0</v>
      </c>
      <c r="H3710">
        <v>295</v>
      </c>
      <c r="I3710">
        <v>3000</v>
      </c>
      <c r="J3710" s="4">
        <v>45005.375</v>
      </c>
      <c r="K3710" s="4">
        <v>45010.375</v>
      </c>
      <c r="L3710" s="4">
        <v>45010.375</v>
      </c>
      <c r="M3710" t="s">
        <v>10724</v>
      </c>
      <c r="N3710" s="3" t="s">
        <v>17</v>
      </c>
      <c r="P3710" t="s">
        <v>16</v>
      </c>
    </row>
    <row r="3711" spans="1:16" x14ac:dyDescent="0.25">
      <c r="A3711" t="s">
        <v>10725</v>
      </c>
      <c r="B3711" t="s">
        <v>10726</v>
      </c>
      <c r="C3711" t="s">
        <v>10450</v>
      </c>
      <c r="D3711">
        <v>234567</v>
      </c>
      <c r="G3711">
        <v>0</v>
      </c>
      <c r="H3711">
        <v>295</v>
      </c>
      <c r="I3711">
        <v>3000</v>
      </c>
      <c r="J3711" s="4">
        <v>45005.375</v>
      </c>
      <c r="K3711" s="4">
        <v>45010.375</v>
      </c>
      <c r="L3711" s="4">
        <v>45010.375</v>
      </c>
      <c r="M3711" t="s">
        <v>10727</v>
      </c>
      <c r="N3711" s="3" t="s">
        <v>17</v>
      </c>
      <c r="P3711" t="s">
        <v>16</v>
      </c>
    </row>
    <row r="3712" spans="1:16" x14ac:dyDescent="0.25">
      <c r="A3712" t="s">
        <v>10725</v>
      </c>
      <c r="B3712" t="s">
        <v>10728</v>
      </c>
      <c r="C3712" t="s">
        <v>10450</v>
      </c>
      <c r="D3712">
        <v>205265</v>
      </c>
      <c r="G3712">
        <v>0</v>
      </c>
      <c r="H3712">
        <v>295</v>
      </c>
      <c r="I3712">
        <v>3000</v>
      </c>
      <c r="J3712" s="4">
        <v>44992.25</v>
      </c>
      <c r="K3712" s="4">
        <v>44998.083333333336</v>
      </c>
      <c r="L3712" s="4">
        <v>44998.125</v>
      </c>
      <c r="M3712" t="s">
        <v>10729</v>
      </c>
      <c r="N3712" s="3" t="s">
        <v>17</v>
      </c>
      <c r="P3712" t="s">
        <v>16</v>
      </c>
    </row>
    <row r="3713" spans="1:16" x14ac:dyDescent="0.25">
      <c r="A3713" t="s">
        <v>10730</v>
      </c>
      <c r="B3713" t="s">
        <v>10731</v>
      </c>
      <c r="C3713" t="s">
        <v>10450</v>
      </c>
      <c r="D3713">
        <v>205265</v>
      </c>
      <c r="G3713">
        <v>0</v>
      </c>
      <c r="H3713">
        <v>295</v>
      </c>
      <c r="I3713">
        <v>3000</v>
      </c>
      <c r="J3713" s="4">
        <v>44968.25</v>
      </c>
      <c r="K3713" s="4">
        <v>44978.083333333336</v>
      </c>
      <c r="L3713" s="4">
        <v>44978.125</v>
      </c>
      <c r="M3713" t="s">
        <v>10732</v>
      </c>
      <c r="N3713" s="3" t="s">
        <v>17</v>
      </c>
      <c r="P3713" t="s">
        <v>16</v>
      </c>
    </row>
    <row r="3714" spans="1:16" x14ac:dyDescent="0.25">
      <c r="A3714" t="s">
        <v>10733</v>
      </c>
      <c r="B3714" t="s">
        <v>10734</v>
      </c>
      <c r="C3714" t="s">
        <v>10450</v>
      </c>
      <c r="D3714">
        <v>205265</v>
      </c>
      <c r="G3714">
        <v>0</v>
      </c>
      <c r="H3714">
        <v>295</v>
      </c>
      <c r="I3714">
        <v>3000</v>
      </c>
      <c r="J3714" s="4">
        <v>45017.25</v>
      </c>
      <c r="K3714" s="4">
        <v>45022.25</v>
      </c>
      <c r="L3714" s="4">
        <v>45022.25</v>
      </c>
      <c r="M3714" t="s">
        <v>10735</v>
      </c>
      <c r="N3714" s="3" t="s">
        <v>17</v>
      </c>
      <c r="P3714" t="s">
        <v>16</v>
      </c>
    </row>
    <row r="3715" spans="1:16" x14ac:dyDescent="0.25">
      <c r="A3715" t="s">
        <v>10733</v>
      </c>
      <c r="B3715" t="s">
        <v>10736</v>
      </c>
      <c r="C3715" t="s">
        <v>10450</v>
      </c>
      <c r="D3715">
        <v>456789</v>
      </c>
      <c r="G3715">
        <v>0</v>
      </c>
      <c r="H3715">
        <v>295</v>
      </c>
      <c r="I3715">
        <v>3000</v>
      </c>
      <c r="J3715" s="4">
        <v>45005.375</v>
      </c>
      <c r="K3715" s="4">
        <v>45010.375</v>
      </c>
      <c r="L3715" s="4">
        <v>45010.375</v>
      </c>
      <c r="M3715" t="s">
        <v>10737</v>
      </c>
      <c r="N3715" s="3" t="s">
        <v>17</v>
      </c>
      <c r="P3715" t="s">
        <v>16</v>
      </c>
    </row>
    <row r="3716" spans="1:16" x14ac:dyDescent="0.25">
      <c r="A3716" t="s">
        <v>10738</v>
      </c>
      <c r="B3716" t="s">
        <v>10739</v>
      </c>
      <c r="C3716" t="s">
        <v>10450</v>
      </c>
      <c r="D3716">
        <v>205265</v>
      </c>
      <c r="G3716">
        <v>0</v>
      </c>
      <c r="H3716">
        <v>295</v>
      </c>
      <c r="I3716">
        <v>3000</v>
      </c>
      <c r="J3716" s="4">
        <v>44967.25</v>
      </c>
      <c r="K3716" s="4">
        <v>44978.083333333336</v>
      </c>
      <c r="L3716" s="4">
        <v>44978.125</v>
      </c>
      <c r="M3716" t="s">
        <v>10740</v>
      </c>
      <c r="N3716" s="3" t="s">
        <v>17</v>
      </c>
      <c r="P3716" t="s">
        <v>16</v>
      </c>
    </row>
    <row r="3717" spans="1:16" x14ac:dyDescent="0.25">
      <c r="A3717" t="s">
        <v>10741</v>
      </c>
      <c r="B3717" t="s">
        <v>10742</v>
      </c>
      <c r="C3717" t="s">
        <v>10450</v>
      </c>
      <c r="D3717">
        <v>205001</v>
      </c>
      <c r="G3717">
        <v>0</v>
      </c>
      <c r="H3717">
        <v>295</v>
      </c>
      <c r="I3717">
        <v>3000</v>
      </c>
      <c r="J3717" s="4">
        <v>44968.25</v>
      </c>
      <c r="K3717" s="4">
        <v>44978.083333333336</v>
      </c>
      <c r="L3717" s="4">
        <v>44978.125</v>
      </c>
      <c r="M3717" t="s">
        <v>10743</v>
      </c>
      <c r="N3717" s="3" t="s">
        <v>17</v>
      </c>
      <c r="P3717" t="s">
        <v>16</v>
      </c>
    </row>
    <row r="3718" spans="1:16" x14ac:dyDescent="0.25">
      <c r="A3718" t="s">
        <v>10744</v>
      </c>
      <c r="B3718" t="s">
        <v>10745</v>
      </c>
      <c r="C3718" t="s">
        <v>10450</v>
      </c>
      <c r="D3718">
        <v>205565</v>
      </c>
      <c r="G3718">
        <v>0</v>
      </c>
      <c r="H3718">
        <v>295</v>
      </c>
      <c r="I3718">
        <v>3000</v>
      </c>
      <c r="J3718" s="4">
        <v>44967.25</v>
      </c>
      <c r="K3718" s="4">
        <v>44978.083333333336</v>
      </c>
      <c r="L3718" s="4">
        <v>44978.125</v>
      </c>
      <c r="M3718" t="s">
        <v>10746</v>
      </c>
      <c r="N3718" s="3" t="s">
        <v>17</v>
      </c>
      <c r="P3718" t="s">
        <v>16</v>
      </c>
    </row>
    <row r="3719" spans="1:16" x14ac:dyDescent="0.25">
      <c r="A3719" t="s">
        <v>10747</v>
      </c>
      <c r="B3719" t="s">
        <v>10748</v>
      </c>
      <c r="C3719" t="s">
        <v>10450</v>
      </c>
      <c r="D3719">
        <v>205265</v>
      </c>
      <c r="G3719">
        <v>0</v>
      </c>
      <c r="H3719">
        <v>295</v>
      </c>
      <c r="I3719">
        <v>3000</v>
      </c>
      <c r="J3719" s="4">
        <v>44967.25</v>
      </c>
      <c r="K3719" s="4">
        <v>44978.083333333336</v>
      </c>
      <c r="L3719" s="4">
        <v>44978.125</v>
      </c>
      <c r="M3719" t="s">
        <v>10749</v>
      </c>
      <c r="N3719" s="3" t="s">
        <v>17</v>
      </c>
      <c r="P3719" t="s">
        <v>16</v>
      </c>
    </row>
    <row r="3720" spans="1:16" x14ac:dyDescent="0.25">
      <c r="A3720" t="s">
        <v>10750</v>
      </c>
      <c r="B3720" t="s">
        <v>10751</v>
      </c>
      <c r="C3720" t="s">
        <v>10450</v>
      </c>
      <c r="D3720">
        <v>205265</v>
      </c>
      <c r="G3720">
        <v>0</v>
      </c>
      <c r="H3720">
        <v>295</v>
      </c>
      <c r="I3720">
        <v>3000</v>
      </c>
      <c r="J3720" s="4">
        <v>44968.25</v>
      </c>
      <c r="K3720" s="4">
        <v>44978.083333333336</v>
      </c>
      <c r="L3720" s="4">
        <v>44978.125</v>
      </c>
      <c r="M3720" t="s">
        <v>10752</v>
      </c>
      <c r="N3720" s="3" t="s">
        <v>17</v>
      </c>
      <c r="P3720" t="s">
        <v>16</v>
      </c>
    </row>
    <row r="3721" spans="1:16" x14ac:dyDescent="0.25">
      <c r="A3721" t="s">
        <v>10753</v>
      </c>
      <c r="B3721" t="s">
        <v>10754</v>
      </c>
      <c r="C3721" t="s">
        <v>10450</v>
      </c>
      <c r="D3721">
        <v>205265</v>
      </c>
      <c r="G3721">
        <v>0</v>
      </c>
      <c r="H3721">
        <v>295</v>
      </c>
      <c r="I3721">
        <v>3000</v>
      </c>
      <c r="J3721" s="4">
        <v>44967.25</v>
      </c>
      <c r="K3721" s="4">
        <v>44978.083333333336</v>
      </c>
      <c r="L3721" s="4">
        <v>44978.125</v>
      </c>
      <c r="M3721" t="s">
        <v>10755</v>
      </c>
      <c r="N3721" s="3" t="s">
        <v>17</v>
      </c>
      <c r="P3721" t="s">
        <v>16</v>
      </c>
    </row>
    <row r="3722" spans="1:16" x14ac:dyDescent="0.25">
      <c r="A3722" t="s">
        <v>10756</v>
      </c>
      <c r="B3722" t="s">
        <v>10757</v>
      </c>
      <c r="C3722" t="s">
        <v>10450</v>
      </c>
      <c r="D3722">
        <v>205265</v>
      </c>
      <c r="G3722">
        <v>0</v>
      </c>
      <c r="H3722">
        <v>295</v>
      </c>
      <c r="I3722">
        <v>3000</v>
      </c>
      <c r="J3722" s="4">
        <v>45005.375</v>
      </c>
      <c r="K3722" s="4">
        <v>45010.375</v>
      </c>
      <c r="L3722" s="4">
        <v>45010.375</v>
      </c>
      <c r="M3722" t="s">
        <v>10758</v>
      </c>
      <c r="N3722" s="3" t="s">
        <v>17</v>
      </c>
      <c r="P3722" t="s">
        <v>16</v>
      </c>
    </row>
    <row r="3723" spans="1:16" x14ac:dyDescent="0.25">
      <c r="A3723" t="s">
        <v>10756</v>
      </c>
      <c r="B3723" t="s">
        <v>10759</v>
      </c>
      <c r="C3723" t="s">
        <v>10450</v>
      </c>
      <c r="D3723">
        <v>205265</v>
      </c>
      <c r="G3723">
        <v>0</v>
      </c>
      <c r="H3723">
        <v>295</v>
      </c>
      <c r="I3723">
        <v>3000</v>
      </c>
      <c r="J3723" s="4">
        <v>45017.25</v>
      </c>
      <c r="K3723" s="4">
        <v>45022.25</v>
      </c>
      <c r="L3723" s="4">
        <v>45022.25</v>
      </c>
      <c r="M3723" t="s">
        <v>10760</v>
      </c>
      <c r="N3723" s="3" t="s">
        <v>17</v>
      </c>
      <c r="P3723" t="s">
        <v>16</v>
      </c>
    </row>
    <row r="3724" spans="1:16" x14ac:dyDescent="0.25">
      <c r="A3724" t="s">
        <v>10756</v>
      </c>
      <c r="B3724" t="s">
        <v>10761</v>
      </c>
      <c r="C3724" t="s">
        <v>10450</v>
      </c>
      <c r="D3724">
        <v>205265</v>
      </c>
      <c r="G3724">
        <v>0</v>
      </c>
      <c r="H3724">
        <v>295</v>
      </c>
      <c r="I3724">
        <v>3000</v>
      </c>
      <c r="J3724" s="4">
        <v>44992.25</v>
      </c>
      <c r="K3724" s="4">
        <v>44998.083333333336</v>
      </c>
      <c r="L3724" s="4">
        <v>44998.125</v>
      </c>
      <c r="M3724" t="s">
        <v>10762</v>
      </c>
      <c r="N3724" s="3" t="s">
        <v>17</v>
      </c>
      <c r="P3724" t="s">
        <v>16</v>
      </c>
    </row>
    <row r="3725" spans="1:16" x14ac:dyDescent="0.25">
      <c r="A3725" t="s">
        <v>10763</v>
      </c>
      <c r="B3725" t="s">
        <v>10764</v>
      </c>
      <c r="C3725" t="s">
        <v>10450</v>
      </c>
      <c r="D3725">
        <v>205234</v>
      </c>
      <c r="G3725">
        <v>0</v>
      </c>
      <c r="H3725">
        <v>295</v>
      </c>
      <c r="I3725">
        <v>3000</v>
      </c>
      <c r="J3725" s="4">
        <v>45005.375</v>
      </c>
      <c r="K3725" s="4">
        <v>45010.375</v>
      </c>
      <c r="L3725" s="4">
        <v>45010.375</v>
      </c>
      <c r="M3725" t="s">
        <v>10765</v>
      </c>
      <c r="N3725" s="3" t="s">
        <v>17</v>
      </c>
      <c r="P3725" t="s">
        <v>16</v>
      </c>
    </row>
    <row r="3726" spans="1:16" x14ac:dyDescent="0.25">
      <c r="A3726" t="s">
        <v>10766</v>
      </c>
      <c r="B3726" t="s">
        <v>10767</v>
      </c>
      <c r="C3726" t="s">
        <v>10450</v>
      </c>
      <c r="D3726">
        <v>205265</v>
      </c>
      <c r="G3726">
        <v>0</v>
      </c>
      <c r="H3726">
        <v>295</v>
      </c>
      <c r="I3726">
        <v>3000</v>
      </c>
      <c r="J3726" s="4">
        <v>44968.25</v>
      </c>
      <c r="K3726" s="4">
        <v>44978.083333333336</v>
      </c>
      <c r="L3726" s="4">
        <v>44978.125</v>
      </c>
      <c r="M3726" t="s">
        <v>10768</v>
      </c>
      <c r="N3726" s="3" t="s">
        <v>17</v>
      </c>
      <c r="P3726" t="s">
        <v>16</v>
      </c>
    </row>
    <row r="3727" spans="1:16" x14ac:dyDescent="0.25">
      <c r="A3727" t="s">
        <v>10766</v>
      </c>
      <c r="B3727" t="s">
        <v>10769</v>
      </c>
      <c r="C3727" t="s">
        <v>10450</v>
      </c>
      <c r="D3727">
        <v>205265</v>
      </c>
      <c r="G3727">
        <v>0</v>
      </c>
      <c r="H3727">
        <v>295</v>
      </c>
      <c r="I3727">
        <v>3000</v>
      </c>
      <c r="J3727" s="4">
        <v>45005.375</v>
      </c>
      <c r="K3727" s="4">
        <v>45010.375</v>
      </c>
      <c r="L3727" s="4">
        <v>45010.375</v>
      </c>
      <c r="M3727" t="s">
        <v>10770</v>
      </c>
      <c r="N3727" s="3" t="s">
        <v>17</v>
      </c>
      <c r="P3727" t="s">
        <v>16</v>
      </c>
    </row>
    <row r="3728" spans="1:16" x14ac:dyDescent="0.25">
      <c r="A3728" t="s">
        <v>10771</v>
      </c>
      <c r="B3728" t="s">
        <v>10772</v>
      </c>
      <c r="C3728" t="s">
        <v>10450</v>
      </c>
      <c r="D3728">
        <v>205265</v>
      </c>
      <c r="G3728">
        <v>0</v>
      </c>
      <c r="H3728">
        <v>295</v>
      </c>
      <c r="I3728">
        <v>3000</v>
      </c>
      <c r="J3728" s="4">
        <v>44992.25</v>
      </c>
      <c r="K3728" s="4">
        <v>44998.083333333336</v>
      </c>
      <c r="L3728" s="4">
        <v>44998.125</v>
      </c>
      <c r="M3728" t="s">
        <v>10773</v>
      </c>
      <c r="N3728" s="3" t="s">
        <v>17</v>
      </c>
      <c r="P3728" t="s">
        <v>16</v>
      </c>
    </row>
    <row r="3729" spans="1:16" x14ac:dyDescent="0.25">
      <c r="A3729" t="s">
        <v>10774</v>
      </c>
      <c r="B3729" t="s">
        <v>10775</v>
      </c>
      <c r="C3729" t="s">
        <v>10450</v>
      </c>
      <c r="D3729">
        <v>205265</v>
      </c>
      <c r="G3729">
        <v>0</v>
      </c>
      <c r="H3729">
        <v>590</v>
      </c>
      <c r="I3729">
        <v>12000</v>
      </c>
      <c r="J3729" s="4">
        <v>45003.25</v>
      </c>
      <c r="K3729" s="4">
        <v>45008.25</v>
      </c>
      <c r="L3729" s="4">
        <v>45008.25</v>
      </c>
      <c r="M3729" t="s">
        <v>10776</v>
      </c>
      <c r="N3729" s="3" t="s">
        <v>17</v>
      </c>
      <c r="P3729" t="s">
        <v>16</v>
      </c>
    </row>
    <row r="3730" spans="1:16" x14ac:dyDescent="0.25">
      <c r="A3730" t="s">
        <v>10777</v>
      </c>
      <c r="B3730" t="s">
        <v>10778</v>
      </c>
      <c r="C3730" t="s">
        <v>10450</v>
      </c>
      <c r="D3730">
        <v>205265</v>
      </c>
      <c r="G3730">
        <v>0</v>
      </c>
      <c r="H3730">
        <v>295</v>
      </c>
      <c r="I3730">
        <v>3000</v>
      </c>
      <c r="J3730" s="4">
        <v>45003.25</v>
      </c>
      <c r="K3730" s="4">
        <v>45008.25</v>
      </c>
      <c r="L3730" s="4">
        <v>45008.25</v>
      </c>
      <c r="M3730" t="s">
        <v>10779</v>
      </c>
      <c r="N3730" s="3" t="s">
        <v>17</v>
      </c>
      <c r="P3730" t="s">
        <v>16</v>
      </c>
    </row>
    <row r="3731" spans="1:16" x14ac:dyDescent="0.25">
      <c r="A3731" t="s">
        <v>10780</v>
      </c>
      <c r="B3731" t="s">
        <v>10781</v>
      </c>
      <c r="C3731" t="s">
        <v>10450</v>
      </c>
      <c r="D3731">
        <v>205233</v>
      </c>
      <c r="G3731">
        <v>0</v>
      </c>
      <c r="H3731">
        <v>295</v>
      </c>
      <c r="I3731">
        <v>3000</v>
      </c>
      <c r="J3731" s="4">
        <v>45005.375</v>
      </c>
      <c r="K3731" s="4">
        <v>45010.375</v>
      </c>
      <c r="L3731" s="4">
        <v>45010.375</v>
      </c>
      <c r="M3731" t="s">
        <v>10782</v>
      </c>
      <c r="N3731" s="3" t="s">
        <v>17</v>
      </c>
      <c r="P3731" t="s">
        <v>16</v>
      </c>
    </row>
    <row r="3732" spans="1:16" x14ac:dyDescent="0.25">
      <c r="A3732" t="s">
        <v>10783</v>
      </c>
      <c r="B3732" t="s">
        <v>10784</v>
      </c>
      <c r="C3732" t="s">
        <v>10450</v>
      </c>
      <c r="D3732">
        <v>205265</v>
      </c>
      <c r="G3732">
        <v>0</v>
      </c>
      <c r="H3732">
        <v>590</v>
      </c>
      <c r="I3732">
        <v>12000</v>
      </c>
      <c r="J3732" s="4">
        <v>45003.5</v>
      </c>
      <c r="K3732" s="4">
        <v>45008.25</v>
      </c>
      <c r="L3732" s="4">
        <v>45008.166666666664</v>
      </c>
      <c r="M3732" t="s">
        <v>10785</v>
      </c>
      <c r="N3732" s="3" t="s">
        <v>17</v>
      </c>
      <c r="P3732" t="s">
        <v>16</v>
      </c>
    </row>
    <row r="3733" spans="1:16" x14ac:dyDescent="0.25">
      <c r="A3733" t="s">
        <v>10783</v>
      </c>
      <c r="B3733" t="s">
        <v>10786</v>
      </c>
      <c r="C3733" t="s">
        <v>10450</v>
      </c>
      <c r="D3733">
        <v>205265</v>
      </c>
      <c r="G3733">
        <v>0</v>
      </c>
      <c r="H3733">
        <v>590</v>
      </c>
      <c r="I3733">
        <v>12000</v>
      </c>
      <c r="J3733" s="4">
        <v>45019.375</v>
      </c>
      <c r="K3733" s="4">
        <v>45024.375</v>
      </c>
      <c r="L3733" s="4">
        <v>45024.375</v>
      </c>
      <c r="M3733" t="s">
        <v>10787</v>
      </c>
      <c r="N3733" s="3" t="s">
        <v>17</v>
      </c>
      <c r="P3733" t="s">
        <v>16</v>
      </c>
    </row>
    <row r="3734" spans="1:16" x14ac:dyDescent="0.25">
      <c r="A3734" t="s">
        <v>10788</v>
      </c>
      <c r="B3734" t="s">
        <v>10789</v>
      </c>
      <c r="C3734" t="s">
        <v>10450</v>
      </c>
      <c r="D3734">
        <v>205265</v>
      </c>
      <c r="G3734">
        <v>0</v>
      </c>
      <c r="H3734">
        <v>590</v>
      </c>
      <c r="I3734">
        <v>12000</v>
      </c>
      <c r="J3734" s="4">
        <v>45019.375</v>
      </c>
      <c r="K3734" s="4">
        <v>45024.375</v>
      </c>
      <c r="L3734" s="4">
        <v>45024.375</v>
      </c>
      <c r="M3734" t="s">
        <v>10790</v>
      </c>
      <c r="N3734" s="3" t="s">
        <v>17</v>
      </c>
      <c r="P3734" t="s">
        <v>16</v>
      </c>
    </row>
    <row r="3735" spans="1:16" x14ac:dyDescent="0.25">
      <c r="A3735" t="s">
        <v>10788</v>
      </c>
      <c r="B3735" t="s">
        <v>10791</v>
      </c>
      <c r="C3735" t="s">
        <v>10450</v>
      </c>
      <c r="D3735">
        <v>205265</v>
      </c>
      <c r="G3735">
        <v>0</v>
      </c>
      <c r="H3735">
        <v>590</v>
      </c>
      <c r="I3735">
        <v>12000</v>
      </c>
      <c r="J3735" s="4">
        <v>45003.25</v>
      </c>
      <c r="K3735" s="4">
        <v>45008.25</v>
      </c>
      <c r="L3735" s="4">
        <v>45008.25</v>
      </c>
      <c r="M3735" t="s">
        <v>10792</v>
      </c>
      <c r="N3735" s="3" t="s">
        <v>17</v>
      </c>
      <c r="P3735" t="s">
        <v>16</v>
      </c>
    </row>
    <row r="3736" spans="1:16" x14ac:dyDescent="0.25">
      <c r="A3736" t="s">
        <v>10793</v>
      </c>
      <c r="B3736" t="s">
        <v>10794</v>
      </c>
      <c r="C3736" t="s">
        <v>10450</v>
      </c>
      <c r="D3736">
        <v>205265</v>
      </c>
      <c r="G3736">
        <v>0</v>
      </c>
      <c r="H3736">
        <v>590</v>
      </c>
      <c r="I3736">
        <v>12000</v>
      </c>
      <c r="J3736" s="4">
        <v>44992.25</v>
      </c>
      <c r="K3736" s="4">
        <v>44998.083333333336</v>
      </c>
      <c r="L3736" s="4">
        <v>44998.125</v>
      </c>
      <c r="M3736" t="s">
        <v>10795</v>
      </c>
      <c r="N3736" s="3" t="s">
        <v>17</v>
      </c>
      <c r="P3736" t="s">
        <v>16</v>
      </c>
    </row>
    <row r="3737" spans="1:16" x14ac:dyDescent="0.25">
      <c r="A3737" t="s">
        <v>10796</v>
      </c>
      <c r="B3737" t="s">
        <v>10797</v>
      </c>
      <c r="C3737" t="s">
        <v>10450</v>
      </c>
      <c r="D3737">
        <v>205265</v>
      </c>
      <c r="G3737">
        <v>0</v>
      </c>
      <c r="H3737">
        <v>590</v>
      </c>
      <c r="I3737">
        <v>12000</v>
      </c>
      <c r="J3737" s="4">
        <v>44992.40625</v>
      </c>
      <c r="K3737" s="4">
        <v>44998.083333333336</v>
      </c>
      <c r="L3737" s="4">
        <v>44998.125</v>
      </c>
      <c r="M3737" t="s">
        <v>10798</v>
      </c>
      <c r="N3737" s="3" t="s">
        <v>17</v>
      </c>
      <c r="P3737" t="s">
        <v>16</v>
      </c>
    </row>
    <row r="3738" spans="1:16" x14ac:dyDescent="0.25">
      <c r="A3738" t="s">
        <v>10799</v>
      </c>
      <c r="B3738" t="s">
        <v>10800</v>
      </c>
      <c r="C3738" t="s">
        <v>10450</v>
      </c>
      <c r="D3738">
        <v>205265</v>
      </c>
      <c r="G3738">
        <v>0</v>
      </c>
      <c r="H3738">
        <v>590</v>
      </c>
      <c r="I3738">
        <v>12000</v>
      </c>
      <c r="J3738" s="4">
        <v>45003.25</v>
      </c>
      <c r="K3738" s="4">
        <v>45008.25</v>
      </c>
      <c r="L3738" s="4">
        <v>45008.25</v>
      </c>
      <c r="M3738" t="s">
        <v>10801</v>
      </c>
      <c r="N3738" s="3" t="s">
        <v>17</v>
      </c>
      <c r="P3738" t="s">
        <v>16</v>
      </c>
    </row>
    <row r="3739" spans="1:16" x14ac:dyDescent="0.25">
      <c r="A3739" t="s">
        <v>10802</v>
      </c>
      <c r="B3739" t="s">
        <v>10803</v>
      </c>
      <c r="C3739" t="s">
        <v>10450</v>
      </c>
      <c r="D3739">
        <v>205265</v>
      </c>
      <c r="G3739">
        <v>0</v>
      </c>
      <c r="H3739">
        <v>590</v>
      </c>
      <c r="I3739">
        <v>12000</v>
      </c>
      <c r="J3739" s="4">
        <v>45003.25</v>
      </c>
      <c r="K3739" s="4">
        <v>45008.25</v>
      </c>
      <c r="L3739" s="4">
        <v>45008.25</v>
      </c>
      <c r="M3739" t="s">
        <v>10804</v>
      </c>
      <c r="N3739" s="3" t="s">
        <v>17</v>
      </c>
      <c r="P3739" t="s">
        <v>16</v>
      </c>
    </row>
    <row r="3740" spans="1:16" x14ac:dyDescent="0.25">
      <c r="A3740" t="s">
        <v>10802</v>
      </c>
      <c r="B3740" t="s">
        <v>10805</v>
      </c>
      <c r="C3740" t="s">
        <v>10450</v>
      </c>
      <c r="D3740">
        <v>205265</v>
      </c>
      <c r="G3740">
        <v>0</v>
      </c>
      <c r="H3740">
        <v>590</v>
      </c>
      <c r="I3740">
        <v>12000</v>
      </c>
      <c r="J3740" s="4">
        <v>45019.375</v>
      </c>
      <c r="K3740" s="4">
        <v>45024.375</v>
      </c>
      <c r="L3740" s="4">
        <v>45024.375</v>
      </c>
      <c r="M3740" t="s">
        <v>10806</v>
      </c>
      <c r="N3740" s="3" t="s">
        <v>17</v>
      </c>
      <c r="P3740" t="s">
        <v>16</v>
      </c>
    </row>
    <row r="3741" spans="1:16" x14ac:dyDescent="0.25">
      <c r="A3741" t="s">
        <v>10802</v>
      </c>
      <c r="B3741" t="s">
        <v>10807</v>
      </c>
      <c r="C3741" t="s">
        <v>10450</v>
      </c>
      <c r="D3741">
        <v>205265</v>
      </c>
      <c r="G3741">
        <v>0</v>
      </c>
      <c r="H3741">
        <v>590</v>
      </c>
      <c r="I3741">
        <v>12000</v>
      </c>
      <c r="J3741" s="4">
        <v>44992.25</v>
      </c>
      <c r="K3741" s="4">
        <v>44998.083333333336</v>
      </c>
      <c r="L3741" s="4">
        <v>44998.125</v>
      </c>
      <c r="M3741" t="s">
        <v>10808</v>
      </c>
      <c r="N3741" s="3" t="s">
        <v>17</v>
      </c>
      <c r="P3741" t="s">
        <v>16</v>
      </c>
    </row>
    <row r="3742" spans="1:16" x14ac:dyDescent="0.25">
      <c r="A3742" t="s">
        <v>10809</v>
      </c>
      <c r="B3742" t="s">
        <v>10810</v>
      </c>
      <c r="C3742" t="s">
        <v>10450</v>
      </c>
      <c r="D3742">
        <v>205265</v>
      </c>
      <c r="G3742">
        <v>0</v>
      </c>
      <c r="H3742">
        <v>590</v>
      </c>
      <c r="I3742">
        <v>12000</v>
      </c>
      <c r="J3742" s="4">
        <v>45017.25</v>
      </c>
      <c r="K3742" s="4">
        <v>45022.25</v>
      </c>
      <c r="L3742" s="4">
        <v>45022.25</v>
      </c>
      <c r="M3742" t="s">
        <v>10811</v>
      </c>
      <c r="N3742" s="3" t="s">
        <v>17</v>
      </c>
      <c r="P3742" t="s">
        <v>16</v>
      </c>
    </row>
    <row r="3743" spans="1:16" x14ac:dyDescent="0.25">
      <c r="A3743" t="s">
        <v>10812</v>
      </c>
      <c r="B3743" t="s">
        <v>10813</v>
      </c>
      <c r="C3743" t="s">
        <v>10450</v>
      </c>
      <c r="D3743">
        <v>205265</v>
      </c>
      <c r="G3743">
        <v>0</v>
      </c>
      <c r="H3743">
        <v>590</v>
      </c>
      <c r="I3743">
        <v>12000</v>
      </c>
      <c r="J3743" s="4">
        <v>45003.25</v>
      </c>
      <c r="K3743" s="4">
        <v>45008.25</v>
      </c>
      <c r="L3743" s="4">
        <v>45008.25</v>
      </c>
      <c r="M3743" t="s">
        <v>10814</v>
      </c>
      <c r="N3743" s="3" t="s">
        <v>17</v>
      </c>
      <c r="P3743" t="s">
        <v>16</v>
      </c>
    </row>
    <row r="3744" spans="1:16" x14ac:dyDescent="0.25">
      <c r="A3744" t="s">
        <v>10812</v>
      </c>
      <c r="B3744" t="s">
        <v>10815</v>
      </c>
      <c r="C3744" t="s">
        <v>10450</v>
      </c>
      <c r="D3744">
        <v>205265</v>
      </c>
      <c r="G3744">
        <v>0</v>
      </c>
      <c r="H3744">
        <v>590</v>
      </c>
      <c r="I3744">
        <v>12000</v>
      </c>
      <c r="J3744" s="4">
        <v>45019.375</v>
      </c>
      <c r="K3744" s="4">
        <v>45024.375</v>
      </c>
      <c r="L3744" s="4">
        <v>45024.375</v>
      </c>
      <c r="M3744" t="s">
        <v>10816</v>
      </c>
      <c r="N3744" s="3" t="s">
        <v>17</v>
      </c>
      <c r="P3744" t="s">
        <v>16</v>
      </c>
    </row>
    <row r="3745" spans="1:16" x14ac:dyDescent="0.25">
      <c r="A3745" t="s">
        <v>10812</v>
      </c>
      <c r="B3745" t="s">
        <v>10817</v>
      </c>
      <c r="C3745" t="s">
        <v>10450</v>
      </c>
      <c r="D3745">
        <v>205265</v>
      </c>
      <c r="G3745">
        <v>0</v>
      </c>
      <c r="H3745">
        <v>590</v>
      </c>
      <c r="I3745">
        <v>12000</v>
      </c>
      <c r="J3745" s="4">
        <v>44992.25</v>
      </c>
      <c r="K3745" s="4">
        <v>44998.083333333336</v>
      </c>
      <c r="L3745" s="4">
        <v>44998.125</v>
      </c>
      <c r="M3745" t="s">
        <v>10818</v>
      </c>
      <c r="N3745" s="3" t="s">
        <v>17</v>
      </c>
      <c r="P3745" t="s">
        <v>16</v>
      </c>
    </row>
    <row r="3746" spans="1:16" x14ac:dyDescent="0.25">
      <c r="A3746" t="s">
        <v>10819</v>
      </c>
      <c r="B3746" t="s">
        <v>10820</v>
      </c>
      <c r="C3746" t="s">
        <v>10450</v>
      </c>
      <c r="D3746">
        <v>205265</v>
      </c>
      <c r="G3746">
        <v>0</v>
      </c>
      <c r="H3746">
        <v>590</v>
      </c>
      <c r="I3746">
        <v>12000</v>
      </c>
      <c r="J3746" s="4">
        <v>44964.25</v>
      </c>
      <c r="K3746" s="4">
        <v>44978.25</v>
      </c>
      <c r="L3746" s="4">
        <v>44978.25</v>
      </c>
      <c r="M3746" t="s">
        <v>10821</v>
      </c>
      <c r="N3746" s="3" t="s">
        <v>17</v>
      </c>
      <c r="P3746" t="s">
        <v>16</v>
      </c>
    </row>
    <row r="3747" spans="1:16" x14ac:dyDescent="0.25">
      <c r="A3747" t="s">
        <v>10819</v>
      </c>
      <c r="B3747" t="s">
        <v>10822</v>
      </c>
      <c r="C3747" t="s">
        <v>10450</v>
      </c>
      <c r="D3747">
        <v>205265</v>
      </c>
      <c r="G3747">
        <v>0</v>
      </c>
      <c r="H3747">
        <v>590</v>
      </c>
      <c r="I3747">
        <v>12000</v>
      </c>
      <c r="J3747" s="4">
        <v>44992.25</v>
      </c>
      <c r="K3747" s="4">
        <v>44998.083333333336</v>
      </c>
      <c r="L3747" s="4">
        <v>44998.125</v>
      </c>
      <c r="M3747" t="s">
        <v>10823</v>
      </c>
      <c r="N3747" s="3" t="s">
        <v>17</v>
      </c>
      <c r="P3747" t="s">
        <v>16</v>
      </c>
    </row>
    <row r="3748" spans="1:16" x14ac:dyDescent="0.25">
      <c r="A3748" t="s">
        <v>10824</v>
      </c>
      <c r="B3748" t="s">
        <v>10825</v>
      </c>
      <c r="C3748" t="s">
        <v>10450</v>
      </c>
      <c r="D3748">
        <v>205265</v>
      </c>
      <c r="G3748">
        <v>0</v>
      </c>
      <c r="H3748">
        <v>590</v>
      </c>
      <c r="I3748">
        <v>12000</v>
      </c>
      <c r="J3748" s="4">
        <v>45003.25</v>
      </c>
      <c r="K3748" s="4">
        <v>45008.25</v>
      </c>
      <c r="L3748" s="4">
        <v>45008.25</v>
      </c>
      <c r="M3748" t="s">
        <v>10826</v>
      </c>
      <c r="N3748" s="3" t="s">
        <v>17</v>
      </c>
      <c r="P3748" t="s">
        <v>16</v>
      </c>
    </row>
    <row r="3749" spans="1:16" x14ac:dyDescent="0.25">
      <c r="A3749" t="s">
        <v>10824</v>
      </c>
      <c r="B3749" t="s">
        <v>10827</v>
      </c>
      <c r="C3749" t="s">
        <v>10450</v>
      </c>
      <c r="D3749">
        <v>205265</v>
      </c>
      <c r="G3749">
        <v>0</v>
      </c>
      <c r="H3749">
        <v>590</v>
      </c>
      <c r="I3749">
        <v>12000</v>
      </c>
      <c r="J3749" s="4">
        <v>45017.25</v>
      </c>
      <c r="K3749" s="4">
        <v>45022.25</v>
      </c>
      <c r="L3749" s="4">
        <v>45022.25</v>
      </c>
      <c r="M3749" t="s">
        <v>10828</v>
      </c>
      <c r="N3749" s="3" t="s">
        <v>17</v>
      </c>
      <c r="P3749" t="s">
        <v>16</v>
      </c>
    </row>
    <row r="3750" spans="1:16" x14ac:dyDescent="0.25">
      <c r="A3750" t="s">
        <v>10824</v>
      </c>
      <c r="B3750" t="s">
        <v>10829</v>
      </c>
      <c r="C3750" t="s">
        <v>10450</v>
      </c>
      <c r="D3750">
        <v>205565</v>
      </c>
      <c r="G3750">
        <v>0</v>
      </c>
      <c r="H3750">
        <v>590</v>
      </c>
      <c r="I3750">
        <v>12000</v>
      </c>
      <c r="J3750" s="4">
        <v>44965.25</v>
      </c>
      <c r="K3750" s="4">
        <v>44978.083333333336</v>
      </c>
      <c r="L3750" s="4">
        <v>44978.125</v>
      </c>
      <c r="M3750" t="s">
        <v>10830</v>
      </c>
      <c r="N3750" s="3" t="s">
        <v>17</v>
      </c>
      <c r="P3750" t="s">
        <v>16</v>
      </c>
    </row>
    <row r="3751" spans="1:16" x14ac:dyDescent="0.25">
      <c r="A3751" t="s">
        <v>10824</v>
      </c>
      <c r="B3751" t="s">
        <v>10831</v>
      </c>
      <c r="C3751" t="s">
        <v>10450</v>
      </c>
      <c r="D3751">
        <v>205265</v>
      </c>
      <c r="G3751">
        <v>0</v>
      </c>
      <c r="H3751">
        <v>590</v>
      </c>
      <c r="I3751">
        <v>12000</v>
      </c>
      <c r="J3751" s="4">
        <v>44992.25</v>
      </c>
      <c r="K3751" s="4">
        <v>44998.083333333336</v>
      </c>
      <c r="L3751" s="4">
        <v>44998.125</v>
      </c>
      <c r="M3751" t="s">
        <v>10832</v>
      </c>
      <c r="N3751" s="3" t="s">
        <v>17</v>
      </c>
      <c r="P3751" t="s">
        <v>16</v>
      </c>
    </row>
    <row r="3752" spans="1:16" x14ac:dyDescent="0.25">
      <c r="A3752" t="s">
        <v>10833</v>
      </c>
      <c r="B3752" t="s">
        <v>10834</v>
      </c>
      <c r="C3752" t="s">
        <v>10450</v>
      </c>
      <c r="D3752">
        <v>205265</v>
      </c>
      <c r="G3752">
        <v>0</v>
      </c>
      <c r="H3752">
        <v>590</v>
      </c>
      <c r="I3752">
        <v>12000</v>
      </c>
      <c r="J3752" s="4">
        <v>45019.375</v>
      </c>
      <c r="K3752" s="4">
        <v>45024.375</v>
      </c>
      <c r="L3752" s="4">
        <v>45024.375</v>
      </c>
      <c r="M3752" t="s">
        <v>10835</v>
      </c>
      <c r="N3752" s="3" t="s">
        <v>17</v>
      </c>
      <c r="P3752" t="s">
        <v>16</v>
      </c>
    </row>
    <row r="3753" spans="1:16" x14ac:dyDescent="0.25">
      <c r="A3753" t="s">
        <v>10833</v>
      </c>
      <c r="B3753" t="s">
        <v>10836</v>
      </c>
      <c r="C3753" t="s">
        <v>10450</v>
      </c>
      <c r="D3753">
        <v>205265</v>
      </c>
      <c r="G3753">
        <v>0</v>
      </c>
      <c r="H3753">
        <v>590</v>
      </c>
      <c r="I3753">
        <v>12000</v>
      </c>
      <c r="J3753" s="4">
        <v>44992.25</v>
      </c>
      <c r="K3753" s="4">
        <v>44998.083333333336</v>
      </c>
      <c r="L3753" s="4">
        <v>44998.125</v>
      </c>
      <c r="M3753" t="s">
        <v>10837</v>
      </c>
      <c r="N3753" s="3" t="s">
        <v>17</v>
      </c>
      <c r="P3753" t="s">
        <v>16</v>
      </c>
    </row>
    <row r="3754" spans="1:16" x14ac:dyDescent="0.25">
      <c r="A3754" t="s">
        <v>10838</v>
      </c>
      <c r="B3754" t="s">
        <v>10839</v>
      </c>
      <c r="C3754" t="s">
        <v>10450</v>
      </c>
      <c r="D3754">
        <v>205265</v>
      </c>
      <c r="G3754">
        <v>0</v>
      </c>
      <c r="H3754">
        <v>590</v>
      </c>
      <c r="I3754">
        <v>12000</v>
      </c>
      <c r="J3754" s="4">
        <v>44992.25</v>
      </c>
      <c r="K3754" s="4">
        <v>44998.083333333336</v>
      </c>
      <c r="L3754" s="4">
        <v>44998.125</v>
      </c>
      <c r="M3754" t="s">
        <v>10840</v>
      </c>
      <c r="N3754" s="3" t="s">
        <v>17</v>
      </c>
      <c r="P3754" t="s">
        <v>16</v>
      </c>
    </row>
    <row r="3755" spans="1:16" x14ac:dyDescent="0.25">
      <c r="A3755" t="s">
        <v>10841</v>
      </c>
      <c r="B3755" t="s">
        <v>10842</v>
      </c>
      <c r="C3755" t="s">
        <v>10450</v>
      </c>
      <c r="D3755">
        <v>205265</v>
      </c>
      <c r="G3755">
        <v>0</v>
      </c>
      <c r="H3755">
        <v>590</v>
      </c>
      <c r="I3755">
        <v>12000</v>
      </c>
      <c r="J3755" s="4">
        <v>45003.25</v>
      </c>
      <c r="K3755" s="4">
        <v>45008.25</v>
      </c>
      <c r="L3755" s="4">
        <v>45008.25</v>
      </c>
      <c r="M3755" t="s">
        <v>10843</v>
      </c>
      <c r="N3755" s="3" t="s">
        <v>17</v>
      </c>
      <c r="P3755" t="s">
        <v>16</v>
      </c>
    </row>
    <row r="3756" spans="1:16" x14ac:dyDescent="0.25">
      <c r="A3756" t="s">
        <v>10844</v>
      </c>
      <c r="B3756" t="s">
        <v>10845</v>
      </c>
      <c r="C3756" t="s">
        <v>10450</v>
      </c>
      <c r="D3756">
        <v>205265</v>
      </c>
      <c r="G3756">
        <v>0</v>
      </c>
      <c r="H3756">
        <v>590</v>
      </c>
      <c r="I3756">
        <v>12000</v>
      </c>
      <c r="J3756" s="4">
        <v>45003.25</v>
      </c>
      <c r="K3756" s="4">
        <v>45008.25</v>
      </c>
      <c r="L3756" s="4">
        <v>45008.25</v>
      </c>
      <c r="M3756" t="s">
        <v>10846</v>
      </c>
      <c r="N3756" s="3" t="s">
        <v>17</v>
      </c>
      <c r="P3756" t="s">
        <v>16</v>
      </c>
    </row>
    <row r="3757" spans="1:16" x14ac:dyDescent="0.25">
      <c r="A3757" t="s">
        <v>10844</v>
      </c>
      <c r="B3757" t="s">
        <v>10847</v>
      </c>
      <c r="C3757" t="s">
        <v>10450</v>
      </c>
      <c r="D3757">
        <v>205265</v>
      </c>
      <c r="G3757">
        <v>0</v>
      </c>
      <c r="H3757">
        <v>590</v>
      </c>
      <c r="I3757">
        <v>12000</v>
      </c>
      <c r="J3757" s="4">
        <v>44967.25</v>
      </c>
      <c r="K3757" s="4">
        <v>44978.083333333336</v>
      </c>
      <c r="L3757" s="4">
        <v>44978.125</v>
      </c>
      <c r="M3757" t="s">
        <v>10848</v>
      </c>
      <c r="N3757" s="3" t="s">
        <v>17</v>
      </c>
      <c r="P3757" t="s">
        <v>16</v>
      </c>
    </row>
    <row r="3758" spans="1:16" x14ac:dyDescent="0.25">
      <c r="A3758" t="s">
        <v>10844</v>
      </c>
      <c r="B3758" t="s">
        <v>10849</v>
      </c>
      <c r="C3758" t="s">
        <v>10450</v>
      </c>
      <c r="D3758">
        <v>205265</v>
      </c>
      <c r="G3758">
        <v>0</v>
      </c>
      <c r="H3758">
        <v>590</v>
      </c>
      <c r="I3758">
        <v>12000</v>
      </c>
      <c r="J3758" s="4">
        <v>44992.25</v>
      </c>
      <c r="K3758" s="4">
        <v>44998.083333333336</v>
      </c>
      <c r="L3758" s="4">
        <v>44998.125</v>
      </c>
      <c r="M3758" t="s">
        <v>10850</v>
      </c>
      <c r="N3758" s="3" t="s">
        <v>17</v>
      </c>
      <c r="P3758" t="s">
        <v>16</v>
      </c>
    </row>
    <row r="3759" spans="1:16" x14ac:dyDescent="0.25">
      <c r="A3759" t="s">
        <v>10851</v>
      </c>
      <c r="B3759" t="s">
        <v>10852</v>
      </c>
      <c r="C3759" t="s">
        <v>10450</v>
      </c>
      <c r="D3759">
        <v>205265</v>
      </c>
      <c r="G3759">
        <v>0</v>
      </c>
      <c r="H3759">
        <v>590</v>
      </c>
      <c r="I3759">
        <v>12000</v>
      </c>
      <c r="J3759" s="4">
        <v>45003.25</v>
      </c>
      <c r="K3759" s="4">
        <v>45008.25</v>
      </c>
      <c r="L3759" s="4">
        <v>45008.25</v>
      </c>
      <c r="M3759" t="s">
        <v>10853</v>
      </c>
      <c r="N3759" s="3" t="s">
        <v>17</v>
      </c>
      <c r="P3759" t="s">
        <v>16</v>
      </c>
    </row>
    <row r="3760" spans="1:16" x14ac:dyDescent="0.25">
      <c r="A3760" t="s">
        <v>10851</v>
      </c>
      <c r="B3760" t="s">
        <v>10854</v>
      </c>
      <c r="C3760" t="s">
        <v>10450</v>
      </c>
      <c r="D3760">
        <v>205265</v>
      </c>
      <c r="G3760">
        <v>0</v>
      </c>
      <c r="H3760">
        <v>590</v>
      </c>
      <c r="I3760">
        <v>12000</v>
      </c>
      <c r="J3760" s="4">
        <v>45017.25</v>
      </c>
      <c r="K3760" s="4">
        <v>45022.25</v>
      </c>
      <c r="L3760" s="4">
        <v>45022.25</v>
      </c>
      <c r="M3760" t="s">
        <v>10855</v>
      </c>
      <c r="N3760" s="3" t="s">
        <v>17</v>
      </c>
      <c r="P3760" t="s">
        <v>16</v>
      </c>
    </row>
    <row r="3761" spans="1:16" x14ac:dyDescent="0.25">
      <c r="A3761" t="s">
        <v>10851</v>
      </c>
      <c r="B3761" t="s">
        <v>10856</v>
      </c>
      <c r="C3761" t="s">
        <v>10450</v>
      </c>
      <c r="D3761">
        <v>205265</v>
      </c>
      <c r="G3761">
        <v>0</v>
      </c>
      <c r="H3761">
        <v>590</v>
      </c>
      <c r="I3761">
        <v>12000</v>
      </c>
      <c r="J3761" s="4">
        <v>44967.25</v>
      </c>
      <c r="K3761" s="4">
        <v>44978.083333333336</v>
      </c>
      <c r="L3761" s="4">
        <v>44978.125</v>
      </c>
      <c r="M3761" t="s">
        <v>10857</v>
      </c>
      <c r="N3761" s="3" t="s">
        <v>17</v>
      </c>
      <c r="P3761" t="s">
        <v>16</v>
      </c>
    </row>
    <row r="3762" spans="1:16" x14ac:dyDescent="0.25">
      <c r="A3762" t="s">
        <v>10858</v>
      </c>
      <c r="B3762" t="s">
        <v>10859</v>
      </c>
      <c r="C3762" t="s">
        <v>10450</v>
      </c>
      <c r="D3762">
        <v>205265</v>
      </c>
      <c r="G3762">
        <v>0</v>
      </c>
      <c r="H3762">
        <v>590</v>
      </c>
      <c r="I3762">
        <v>12000</v>
      </c>
      <c r="J3762" s="4">
        <v>44992.25</v>
      </c>
      <c r="K3762" s="4">
        <v>44998.083333333336</v>
      </c>
      <c r="L3762" s="4">
        <v>44998.125</v>
      </c>
      <c r="M3762" t="s">
        <v>10860</v>
      </c>
      <c r="N3762" s="3" t="s">
        <v>17</v>
      </c>
      <c r="P3762" t="s">
        <v>16</v>
      </c>
    </row>
    <row r="3763" spans="1:16" x14ac:dyDescent="0.25">
      <c r="A3763" t="s">
        <v>10858</v>
      </c>
      <c r="B3763" t="s">
        <v>10861</v>
      </c>
      <c r="C3763" t="s">
        <v>10450</v>
      </c>
      <c r="D3763">
        <v>205265</v>
      </c>
      <c r="G3763">
        <v>0</v>
      </c>
      <c r="H3763">
        <v>590</v>
      </c>
      <c r="I3763">
        <v>12000</v>
      </c>
      <c r="J3763" s="4">
        <v>44967.375</v>
      </c>
      <c r="K3763" s="4">
        <v>44978.083333333336</v>
      </c>
      <c r="L3763" s="4">
        <v>44978.125</v>
      </c>
      <c r="M3763" t="s">
        <v>10862</v>
      </c>
      <c r="N3763" s="3" t="s">
        <v>17</v>
      </c>
      <c r="P3763" t="s">
        <v>16</v>
      </c>
    </row>
    <row r="3764" spans="1:16" x14ac:dyDescent="0.25">
      <c r="A3764" t="s">
        <v>10858</v>
      </c>
      <c r="B3764" t="s">
        <v>10863</v>
      </c>
      <c r="C3764" t="s">
        <v>10450</v>
      </c>
      <c r="D3764">
        <v>205265</v>
      </c>
      <c r="G3764">
        <v>0</v>
      </c>
      <c r="H3764">
        <v>590</v>
      </c>
      <c r="I3764">
        <v>12000</v>
      </c>
      <c r="J3764" s="4">
        <v>45003.25</v>
      </c>
      <c r="K3764" s="4">
        <v>45008.25</v>
      </c>
      <c r="L3764" s="4">
        <v>45008.25</v>
      </c>
      <c r="M3764" t="s">
        <v>10864</v>
      </c>
      <c r="N3764" s="3" t="s">
        <v>17</v>
      </c>
      <c r="P3764" t="s">
        <v>16</v>
      </c>
    </row>
    <row r="3765" spans="1:16" x14ac:dyDescent="0.25">
      <c r="A3765" t="s">
        <v>10865</v>
      </c>
      <c r="B3765" t="s">
        <v>10866</v>
      </c>
      <c r="C3765" t="s">
        <v>10450</v>
      </c>
      <c r="D3765">
        <v>205265</v>
      </c>
      <c r="G3765">
        <v>0</v>
      </c>
      <c r="H3765">
        <v>590</v>
      </c>
      <c r="I3765">
        <v>12000</v>
      </c>
      <c r="J3765" s="4">
        <v>44967.25</v>
      </c>
      <c r="K3765" s="4">
        <v>44978.083333333336</v>
      </c>
      <c r="L3765" s="4">
        <v>44978.125</v>
      </c>
      <c r="M3765" t="s">
        <v>10867</v>
      </c>
      <c r="N3765" s="3" t="s">
        <v>17</v>
      </c>
      <c r="P3765" t="s">
        <v>16</v>
      </c>
    </row>
    <row r="3766" spans="1:16" x14ac:dyDescent="0.25">
      <c r="A3766" t="s">
        <v>10868</v>
      </c>
      <c r="B3766" t="s">
        <v>10869</v>
      </c>
      <c r="C3766" t="s">
        <v>10450</v>
      </c>
      <c r="D3766">
        <v>205265</v>
      </c>
      <c r="G3766">
        <v>0</v>
      </c>
      <c r="H3766">
        <v>590</v>
      </c>
      <c r="I3766">
        <v>12000</v>
      </c>
      <c r="J3766" s="4">
        <v>45003.25</v>
      </c>
      <c r="K3766" s="4">
        <v>45008.25</v>
      </c>
      <c r="L3766" s="4">
        <v>45008.25</v>
      </c>
      <c r="M3766" t="s">
        <v>10870</v>
      </c>
      <c r="N3766" s="3" t="s">
        <v>17</v>
      </c>
      <c r="P3766" t="s">
        <v>16</v>
      </c>
    </row>
    <row r="3767" spans="1:16" x14ac:dyDescent="0.25">
      <c r="A3767" t="s">
        <v>10868</v>
      </c>
      <c r="B3767" t="s">
        <v>10871</v>
      </c>
      <c r="C3767" t="s">
        <v>10450</v>
      </c>
      <c r="D3767">
        <v>205265</v>
      </c>
      <c r="G3767">
        <v>0</v>
      </c>
      <c r="H3767">
        <v>590</v>
      </c>
      <c r="I3767">
        <v>12000</v>
      </c>
      <c r="J3767" s="4">
        <v>44967.375</v>
      </c>
      <c r="K3767" s="4">
        <v>44978.083333333336</v>
      </c>
      <c r="L3767" s="4">
        <v>44978.125</v>
      </c>
      <c r="M3767" t="s">
        <v>10872</v>
      </c>
      <c r="N3767" s="3" t="s">
        <v>17</v>
      </c>
      <c r="P3767" t="s">
        <v>16</v>
      </c>
    </row>
    <row r="3768" spans="1:16" x14ac:dyDescent="0.25">
      <c r="A3768" t="s">
        <v>10873</v>
      </c>
      <c r="B3768" t="s">
        <v>10874</v>
      </c>
      <c r="C3768" t="s">
        <v>10450</v>
      </c>
      <c r="D3768">
        <v>205265</v>
      </c>
      <c r="G3768">
        <v>0</v>
      </c>
      <c r="H3768">
        <v>590</v>
      </c>
      <c r="I3768">
        <v>12000</v>
      </c>
      <c r="J3768" s="4">
        <v>45017.25</v>
      </c>
      <c r="K3768" s="4">
        <v>45022.25</v>
      </c>
      <c r="L3768" s="4">
        <v>45022.25</v>
      </c>
      <c r="M3768" t="s">
        <v>10875</v>
      </c>
      <c r="N3768" s="3" t="s">
        <v>17</v>
      </c>
      <c r="P3768" t="s">
        <v>16</v>
      </c>
    </row>
    <row r="3769" spans="1:16" x14ac:dyDescent="0.25">
      <c r="A3769" t="s">
        <v>10873</v>
      </c>
      <c r="B3769" t="s">
        <v>10876</v>
      </c>
      <c r="C3769" t="s">
        <v>10450</v>
      </c>
      <c r="D3769">
        <v>205565</v>
      </c>
      <c r="G3769">
        <v>0</v>
      </c>
      <c r="H3769">
        <v>590</v>
      </c>
      <c r="I3769">
        <v>12000</v>
      </c>
      <c r="J3769" s="4">
        <v>44965.25</v>
      </c>
      <c r="K3769" s="4">
        <v>44978.083333333336</v>
      </c>
      <c r="L3769" s="4">
        <v>44978.125</v>
      </c>
      <c r="M3769" t="s">
        <v>10877</v>
      </c>
      <c r="N3769" s="3" t="s">
        <v>17</v>
      </c>
      <c r="P3769" t="s">
        <v>16</v>
      </c>
    </row>
    <row r="3770" spans="1:16" x14ac:dyDescent="0.25">
      <c r="A3770" t="s">
        <v>10873</v>
      </c>
      <c r="B3770" t="s">
        <v>10878</v>
      </c>
      <c r="C3770" t="s">
        <v>10450</v>
      </c>
      <c r="D3770">
        <v>205265</v>
      </c>
      <c r="G3770">
        <v>0</v>
      </c>
      <c r="H3770">
        <v>590</v>
      </c>
      <c r="I3770">
        <v>12000</v>
      </c>
      <c r="J3770" s="4">
        <v>44992.25</v>
      </c>
      <c r="K3770" s="4">
        <v>44998.083333333336</v>
      </c>
      <c r="L3770" s="4">
        <v>44998.125</v>
      </c>
      <c r="M3770" t="s">
        <v>10879</v>
      </c>
      <c r="N3770" s="3" t="s">
        <v>17</v>
      </c>
      <c r="P3770" t="s">
        <v>16</v>
      </c>
    </row>
    <row r="3771" spans="1:16" x14ac:dyDescent="0.25">
      <c r="A3771" t="s">
        <v>10873</v>
      </c>
      <c r="B3771" t="s">
        <v>10880</v>
      </c>
      <c r="C3771" t="s">
        <v>10450</v>
      </c>
      <c r="D3771">
        <v>205265</v>
      </c>
      <c r="G3771">
        <v>0</v>
      </c>
      <c r="H3771">
        <v>590</v>
      </c>
      <c r="I3771">
        <v>12000</v>
      </c>
      <c r="J3771" s="4">
        <v>45003.25</v>
      </c>
      <c r="K3771" s="4">
        <v>45008.25</v>
      </c>
      <c r="L3771" s="4">
        <v>45008.25</v>
      </c>
      <c r="M3771" t="s">
        <v>10881</v>
      </c>
      <c r="N3771" s="3" t="s">
        <v>17</v>
      </c>
      <c r="P3771" t="s">
        <v>16</v>
      </c>
    </row>
    <row r="3772" spans="1:16" x14ac:dyDescent="0.25">
      <c r="A3772" s="7" t="s">
        <v>10882</v>
      </c>
      <c r="B3772" t="s">
        <v>10883</v>
      </c>
      <c r="C3772" t="s">
        <v>10450</v>
      </c>
      <c r="D3772">
        <v>205265</v>
      </c>
      <c r="G3772">
        <v>0</v>
      </c>
      <c r="H3772">
        <v>590</v>
      </c>
      <c r="I3772">
        <v>12000</v>
      </c>
      <c r="J3772" s="4">
        <v>45073.083333333336</v>
      </c>
      <c r="K3772" s="4">
        <v>45108.375</v>
      </c>
      <c r="L3772" s="4">
        <v>45108.375</v>
      </c>
      <c r="M3772" t="s">
        <v>10884</v>
      </c>
      <c r="N3772" s="3" t="s">
        <v>17</v>
      </c>
      <c r="P3772" t="s">
        <v>16</v>
      </c>
    </row>
    <row r="3773" spans="1:16" x14ac:dyDescent="0.25">
      <c r="A3773" t="s">
        <v>10882</v>
      </c>
      <c r="B3773" t="s">
        <v>10885</v>
      </c>
      <c r="C3773" t="s">
        <v>10450</v>
      </c>
      <c r="D3773">
        <v>205265</v>
      </c>
      <c r="G3773">
        <v>0</v>
      </c>
      <c r="H3773">
        <v>590</v>
      </c>
      <c r="I3773">
        <v>12000</v>
      </c>
      <c r="J3773" s="4">
        <v>45003.25</v>
      </c>
      <c r="K3773" s="4">
        <v>45008.25</v>
      </c>
      <c r="L3773" s="4">
        <v>45008.25</v>
      </c>
      <c r="M3773" t="s">
        <v>10886</v>
      </c>
      <c r="N3773" s="3" t="s">
        <v>17</v>
      </c>
      <c r="P3773" t="s">
        <v>16</v>
      </c>
    </row>
    <row r="3774" spans="1:16" x14ac:dyDescent="0.25">
      <c r="A3774" t="s">
        <v>10882</v>
      </c>
      <c r="B3774" t="s">
        <v>10887</v>
      </c>
      <c r="C3774" t="s">
        <v>10450</v>
      </c>
      <c r="D3774">
        <v>205265</v>
      </c>
      <c r="G3774">
        <v>0</v>
      </c>
      <c r="H3774">
        <v>590</v>
      </c>
      <c r="I3774">
        <v>12000</v>
      </c>
      <c r="J3774" s="4">
        <v>45017.25</v>
      </c>
      <c r="K3774" s="4">
        <v>45022.25</v>
      </c>
      <c r="L3774" s="4">
        <v>45022.25</v>
      </c>
      <c r="M3774" t="s">
        <v>10888</v>
      </c>
      <c r="N3774" s="3" t="s">
        <v>17</v>
      </c>
      <c r="P3774" t="s">
        <v>16</v>
      </c>
    </row>
    <row r="3775" spans="1:16" x14ac:dyDescent="0.25">
      <c r="A3775" t="s">
        <v>10882</v>
      </c>
      <c r="B3775" t="s">
        <v>10889</v>
      </c>
      <c r="C3775" t="s">
        <v>10450</v>
      </c>
      <c r="D3775">
        <v>205265</v>
      </c>
      <c r="G3775">
        <v>0</v>
      </c>
      <c r="H3775">
        <v>590</v>
      </c>
      <c r="I3775">
        <v>12000</v>
      </c>
      <c r="J3775" s="4">
        <v>44967.25</v>
      </c>
      <c r="K3775" s="4">
        <v>44978.083333333336</v>
      </c>
      <c r="L3775" s="4">
        <v>44978.125</v>
      </c>
      <c r="M3775" t="s">
        <v>10890</v>
      </c>
      <c r="N3775" s="3" t="s">
        <v>17</v>
      </c>
      <c r="P3775" t="s">
        <v>16</v>
      </c>
    </row>
    <row r="3776" spans="1:16" x14ac:dyDescent="0.25">
      <c r="A3776" t="s">
        <v>10882</v>
      </c>
      <c r="B3776" t="s">
        <v>10891</v>
      </c>
      <c r="C3776" t="s">
        <v>10450</v>
      </c>
      <c r="D3776">
        <v>205265</v>
      </c>
      <c r="G3776">
        <v>0</v>
      </c>
      <c r="H3776">
        <v>590</v>
      </c>
      <c r="I3776">
        <v>12000</v>
      </c>
      <c r="J3776" s="4">
        <v>44992.25</v>
      </c>
      <c r="K3776" s="4">
        <v>44998.083333333336</v>
      </c>
      <c r="L3776" s="4">
        <v>44998.125</v>
      </c>
      <c r="M3776" t="s">
        <v>10892</v>
      </c>
      <c r="N3776" s="3" t="s">
        <v>17</v>
      </c>
      <c r="P3776" t="s">
        <v>16</v>
      </c>
    </row>
    <row r="3777" spans="1:16" x14ac:dyDescent="0.25">
      <c r="A3777" t="s">
        <v>10893</v>
      </c>
      <c r="B3777" t="s">
        <v>10894</v>
      </c>
      <c r="C3777" t="s">
        <v>10450</v>
      </c>
      <c r="D3777">
        <v>206565</v>
      </c>
      <c r="G3777">
        <v>0</v>
      </c>
      <c r="H3777">
        <v>295</v>
      </c>
      <c r="I3777">
        <v>3000</v>
      </c>
      <c r="J3777" s="4">
        <v>45005.375</v>
      </c>
      <c r="K3777" s="4">
        <v>45010.375</v>
      </c>
      <c r="L3777" s="4">
        <v>45010.375</v>
      </c>
      <c r="M3777" t="s">
        <v>10895</v>
      </c>
      <c r="N3777" s="3" t="s">
        <v>17</v>
      </c>
      <c r="P3777" t="s">
        <v>16</v>
      </c>
    </row>
    <row r="3778" spans="1:16" x14ac:dyDescent="0.25">
      <c r="A3778" t="s">
        <v>10896</v>
      </c>
      <c r="B3778" t="s">
        <v>10897</v>
      </c>
      <c r="C3778" t="s">
        <v>10450</v>
      </c>
      <c r="D3778">
        <v>205265</v>
      </c>
      <c r="G3778">
        <v>0</v>
      </c>
      <c r="H3778">
        <v>590</v>
      </c>
      <c r="I3778">
        <v>12000</v>
      </c>
      <c r="J3778" s="4">
        <v>44966.25</v>
      </c>
      <c r="K3778" s="4">
        <v>44978.083333333336</v>
      </c>
      <c r="L3778" s="4">
        <v>44978.125</v>
      </c>
      <c r="M3778" t="s">
        <v>10898</v>
      </c>
      <c r="N3778" s="3" t="s">
        <v>17</v>
      </c>
      <c r="P3778" t="s">
        <v>16</v>
      </c>
    </row>
    <row r="3779" spans="1:16" x14ac:dyDescent="0.25">
      <c r="A3779" t="s">
        <v>10899</v>
      </c>
      <c r="B3779" t="s">
        <v>10900</v>
      </c>
      <c r="C3779" t="s">
        <v>10450</v>
      </c>
      <c r="D3779">
        <v>205265</v>
      </c>
      <c r="G3779">
        <v>0</v>
      </c>
      <c r="H3779">
        <v>590</v>
      </c>
      <c r="I3779">
        <v>12000</v>
      </c>
      <c r="J3779" s="4">
        <v>45003.25</v>
      </c>
      <c r="K3779" s="4">
        <v>45008.25</v>
      </c>
      <c r="L3779" s="4">
        <v>45008.25</v>
      </c>
      <c r="M3779" t="s">
        <v>10901</v>
      </c>
      <c r="N3779" s="3" t="s">
        <v>17</v>
      </c>
      <c r="P3779" t="s">
        <v>16</v>
      </c>
    </row>
    <row r="3780" spans="1:16" x14ac:dyDescent="0.25">
      <c r="A3780" t="s">
        <v>10902</v>
      </c>
      <c r="B3780" t="s">
        <v>10903</v>
      </c>
      <c r="C3780" t="s">
        <v>10450</v>
      </c>
      <c r="D3780">
        <v>205265</v>
      </c>
      <c r="G3780">
        <v>0</v>
      </c>
      <c r="H3780">
        <v>590</v>
      </c>
      <c r="I3780">
        <v>12000</v>
      </c>
      <c r="J3780" s="4">
        <v>44967.25</v>
      </c>
      <c r="K3780" s="4">
        <v>44978.083333333336</v>
      </c>
      <c r="L3780" s="4">
        <v>44978.125</v>
      </c>
      <c r="M3780" t="s">
        <v>10904</v>
      </c>
      <c r="N3780" s="3" t="s">
        <v>17</v>
      </c>
      <c r="P3780" t="s">
        <v>16</v>
      </c>
    </row>
    <row r="3781" spans="1:16" x14ac:dyDescent="0.25">
      <c r="A3781" t="s">
        <v>10905</v>
      </c>
      <c r="B3781" t="s">
        <v>10906</v>
      </c>
      <c r="C3781" t="s">
        <v>10450</v>
      </c>
      <c r="D3781">
        <v>205565</v>
      </c>
      <c r="G3781">
        <v>0</v>
      </c>
      <c r="H3781">
        <v>590</v>
      </c>
      <c r="I3781">
        <v>12000</v>
      </c>
      <c r="J3781" s="4">
        <v>44966.25</v>
      </c>
      <c r="K3781" s="4">
        <v>44978.083333333336</v>
      </c>
      <c r="L3781" s="4">
        <v>44978.125</v>
      </c>
      <c r="M3781" t="s">
        <v>10907</v>
      </c>
      <c r="N3781" s="3" t="s">
        <v>17</v>
      </c>
      <c r="P3781" t="s">
        <v>16</v>
      </c>
    </row>
    <row r="3782" spans="1:16" x14ac:dyDescent="0.25">
      <c r="A3782" t="s">
        <v>10908</v>
      </c>
      <c r="B3782" t="s">
        <v>10909</v>
      </c>
      <c r="C3782" t="s">
        <v>10450</v>
      </c>
      <c r="D3782">
        <v>205265</v>
      </c>
      <c r="G3782">
        <v>0</v>
      </c>
      <c r="H3782">
        <v>590</v>
      </c>
      <c r="I3782">
        <v>12000</v>
      </c>
      <c r="J3782" s="4">
        <v>45003.25</v>
      </c>
      <c r="K3782" s="4">
        <v>45008.25</v>
      </c>
      <c r="L3782" s="4">
        <v>45008.25</v>
      </c>
      <c r="M3782" t="s">
        <v>10910</v>
      </c>
      <c r="N3782" s="3" t="s">
        <v>17</v>
      </c>
      <c r="P3782" t="s">
        <v>16</v>
      </c>
    </row>
    <row r="3783" spans="1:16" x14ac:dyDescent="0.25">
      <c r="A3783" t="s">
        <v>10908</v>
      </c>
      <c r="B3783" t="s">
        <v>10911</v>
      </c>
      <c r="C3783" t="s">
        <v>10450</v>
      </c>
      <c r="D3783">
        <v>205565</v>
      </c>
      <c r="G3783">
        <v>0</v>
      </c>
      <c r="H3783">
        <v>590</v>
      </c>
      <c r="I3783">
        <v>12000</v>
      </c>
      <c r="J3783" s="4">
        <v>44965.25</v>
      </c>
      <c r="K3783" s="4">
        <v>44978.083333333336</v>
      </c>
      <c r="L3783" s="4">
        <v>44978.125</v>
      </c>
      <c r="M3783" t="s">
        <v>10912</v>
      </c>
      <c r="N3783" s="3" t="s">
        <v>17</v>
      </c>
      <c r="P3783" t="s">
        <v>16</v>
      </c>
    </row>
    <row r="3784" spans="1:16" x14ac:dyDescent="0.25">
      <c r="A3784" t="s">
        <v>10913</v>
      </c>
      <c r="B3784" t="s">
        <v>10914</v>
      </c>
      <c r="C3784" t="s">
        <v>10450</v>
      </c>
      <c r="D3784">
        <v>205565</v>
      </c>
      <c r="G3784">
        <v>0</v>
      </c>
      <c r="H3784">
        <v>590</v>
      </c>
      <c r="I3784">
        <v>12000</v>
      </c>
      <c r="J3784" s="4">
        <v>44964.25</v>
      </c>
      <c r="K3784" s="4">
        <v>44978.083333333336</v>
      </c>
      <c r="L3784" s="4">
        <v>44978.125</v>
      </c>
      <c r="M3784" t="s">
        <v>10915</v>
      </c>
      <c r="N3784" s="3" t="s">
        <v>17</v>
      </c>
      <c r="P3784" t="s">
        <v>16</v>
      </c>
    </row>
    <row r="3785" spans="1:16" x14ac:dyDescent="0.25">
      <c r="A3785" t="s">
        <v>10913</v>
      </c>
      <c r="B3785" t="s">
        <v>10916</v>
      </c>
      <c r="C3785" t="s">
        <v>10450</v>
      </c>
      <c r="D3785">
        <v>205265</v>
      </c>
      <c r="G3785">
        <v>0</v>
      </c>
      <c r="H3785">
        <v>590</v>
      </c>
      <c r="I3785">
        <v>12000</v>
      </c>
      <c r="J3785" s="4">
        <v>45003.25</v>
      </c>
      <c r="K3785" s="4">
        <v>45008.25</v>
      </c>
      <c r="L3785" s="4">
        <v>45008.25</v>
      </c>
      <c r="M3785" t="s">
        <v>10917</v>
      </c>
      <c r="N3785" s="3" t="s">
        <v>17</v>
      </c>
      <c r="P3785" t="s">
        <v>16</v>
      </c>
    </row>
    <row r="3786" spans="1:16" x14ac:dyDescent="0.25">
      <c r="A3786" t="s">
        <v>10913</v>
      </c>
      <c r="B3786" t="s">
        <v>10918</v>
      </c>
      <c r="C3786" t="s">
        <v>10450</v>
      </c>
      <c r="D3786">
        <v>205265</v>
      </c>
      <c r="G3786">
        <v>0</v>
      </c>
      <c r="H3786">
        <v>590</v>
      </c>
      <c r="I3786">
        <v>12000</v>
      </c>
      <c r="J3786" s="4">
        <v>45017.25</v>
      </c>
      <c r="K3786" s="4">
        <v>45022.25</v>
      </c>
      <c r="L3786" s="4">
        <v>45022.25</v>
      </c>
      <c r="M3786" t="s">
        <v>10919</v>
      </c>
      <c r="N3786" s="3" t="s">
        <v>17</v>
      </c>
      <c r="P3786" t="s">
        <v>16</v>
      </c>
    </row>
    <row r="3787" spans="1:16" x14ac:dyDescent="0.25">
      <c r="A3787" t="s">
        <v>10913</v>
      </c>
      <c r="B3787" t="s">
        <v>10920</v>
      </c>
      <c r="C3787" t="s">
        <v>10450</v>
      </c>
      <c r="D3787">
        <v>205265</v>
      </c>
      <c r="G3787">
        <v>0</v>
      </c>
      <c r="H3787">
        <v>590</v>
      </c>
      <c r="I3787">
        <v>12000</v>
      </c>
      <c r="J3787" s="4">
        <v>44992.25</v>
      </c>
      <c r="K3787" s="4">
        <v>44998.083333333336</v>
      </c>
      <c r="L3787" s="4">
        <v>44998.125</v>
      </c>
      <c r="M3787" t="s">
        <v>10921</v>
      </c>
      <c r="N3787" s="3" t="s">
        <v>17</v>
      </c>
      <c r="P3787" t="s">
        <v>16</v>
      </c>
    </row>
    <row r="3788" spans="1:16" x14ac:dyDescent="0.25">
      <c r="A3788" t="s">
        <v>10922</v>
      </c>
      <c r="B3788" t="s">
        <v>10923</v>
      </c>
      <c r="C3788" t="s">
        <v>10450</v>
      </c>
      <c r="D3788">
        <v>205265</v>
      </c>
      <c r="G3788">
        <v>0</v>
      </c>
      <c r="H3788">
        <v>590</v>
      </c>
      <c r="I3788">
        <v>12000</v>
      </c>
      <c r="J3788" s="4">
        <v>45019.375</v>
      </c>
      <c r="K3788" s="4">
        <v>45024.375</v>
      </c>
      <c r="L3788" s="4">
        <v>45024.375</v>
      </c>
      <c r="M3788" t="s">
        <v>10924</v>
      </c>
      <c r="N3788" s="3" t="s">
        <v>17</v>
      </c>
      <c r="P3788" t="s">
        <v>16</v>
      </c>
    </row>
    <row r="3789" spans="1:16" x14ac:dyDescent="0.25">
      <c r="A3789" t="s">
        <v>10922</v>
      </c>
      <c r="B3789" t="s">
        <v>10925</v>
      </c>
      <c r="C3789" t="s">
        <v>10450</v>
      </c>
      <c r="D3789">
        <v>205265</v>
      </c>
      <c r="G3789">
        <v>0</v>
      </c>
      <c r="H3789">
        <v>590</v>
      </c>
      <c r="I3789">
        <v>12000</v>
      </c>
      <c r="J3789" s="4">
        <v>44965.25</v>
      </c>
      <c r="K3789" s="4">
        <v>44978.083333333336</v>
      </c>
      <c r="L3789" s="4">
        <v>44978.125</v>
      </c>
      <c r="M3789" t="s">
        <v>10926</v>
      </c>
      <c r="N3789" s="3" t="s">
        <v>17</v>
      </c>
      <c r="P3789" t="s">
        <v>16</v>
      </c>
    </row>
    <row r="3790" spans="1:16" x14ac:dyDescent="0.25">
      <c r="A3790" t="s">
        <v>10922</v>
      </c>
      <c r="B3790" t="s">
        <v>10927</v>
      </c>
      <c r="C3790" t="s">
        <v>10450</v>
      </c>
      <c r="D3790">
        <v>205265</v>
      </c>
      <c r="G3790">
        <v>0</v>
      </c>
      <c r="H3790">
        <v>590</v>
      </c>
      <c r="I3790">
        <v>12000</v>
      </c>
      <c r="J3790" s="4">
        <v>44992.25</v>
      </c>
      <c r="K3790" s="4">
        <v>44998.083333333336</v>
      </c>
      <c r="L3790" s="4">
        <v>44998.125</v>
      </c>
      <c r="M3790" t="s">
        <v>10928</v>
      </c>
      <c r="N3790" s="3" t="s">
        <v>17</v>
      </c>
      <c r="P3790" t="s">
        <v>16</v>
      </c>
    </row>
    <row r="3791" spans="1:16" x14ac:dyDescent="0.25">
      <c r="A3791" t="s">
        <v>10922</v>
      </c>
      <c r="B3791" t="s">
        <v>10929</v>
      </c>
      <c r="C3791" t="s">
        <v>10450</v>
      </c>
      <c r="D3791">
        <v>205265</v>
      </c>
      <c r="G3791">
        <v>0</v>
      </c>
      <c r="H3791">
        <v>590</v>
      </c>
      <c r="I3791">
        <v>12000</v>
      </c>
      <c r="J3791" s="4">
        <v>45003.25</v>
      </c>
      <c r="K3791" s="4">
        <v>45008.25</v>
      </c>
      <c r="L3791" s="4">
        <v>45008.25</v>
      </c>
      <c r="M3791" t="s">
        <v>10930</v>
      </c>
      <c r="N3791" s="3" t="s">
        <v>17</v>
      </c>
      <c r="P3791" t="s">
        <v>16</v>
      </c>
    </row>
    <row r="3792" spans="1:16" x14ac:dyDescent="0.25">
      <c r="A3792" t="s">
        <v>10931</v>
      </c>
      <c r="B3792" t="s">
        <v>10932</v>
      </c>
      <c r="C3792" t="s">
        <v>10450</v>
      </c>
      <c r="D3792">
        <v>205265</v>
      </c>
      <c r="G3792">
        <v>0</v>
      </c>
      <c r="H3792">
        <v>590</v>
      </c>
      <c r="I3792">
        <v>12000</v>
      </c>
      <c r="J3792" s="4">
        <v>45003.25</v>
      </c>
      <c r="K3792" s="4">
        <v>45008.25</v>
      </c>
      <c r="L3792" s="4">
        <v>45008.25</v>
      </c>
      <c r="M3792" t="s">
        <v>10933</v>
      </c>
      <c r="N3792" s="3" t="s">
        <v>17</v>
      </c>
      <c r="P3792" t="s">
        <v>16</v>
      </c>
    </row>
    <row r="3793" spans="1:16" x14ac:dyDescent="0.25">
      <c r="A3793" t="s">
        <v>10931</v>
      </c>
      <c r="B3793" t="s">
        <v>10934</v>
      </c>
      <c r="C3793" t="s">
        <v>10450</v>
      </c>
      <c r="D3793">
        <v>205565</v>
      </c>
      <c r="G3793">
        <v>0</v>
      </c>
      <c r="H3793">
        <v>590</v>
      </c>
      <c r="I3793">
        <v>12000</v>
      </c>
      <c r="J3793" s="4">
        <v>44965.25</v>
      </c>
      <c r="K3793" s="4">
        <v>44978.083333333336</v>
      </c>
      <c r="L3793" s="4">
        <v>44978.125</v>
      </c>
      <c r="M3793" t="s">
        <v>10935</v>
      </c>
      <c r="N3793" s="3" t="s">
        <v>17</v>
      </c>
      <c r="P3793" t="s">
        <v>16</v>
      </c>
    </row>
    <row r="3794" spans="1:16" x14ac:dyDescent="0.25">
      <c r="A3794" t="s">
        <v>10936</v>
      </c>
      <c r="B3794" t="s">
        <v>10937</v>
      </c>
      <c r="C3794" t="s">
        <v>10450</v>
      </c>
      <c r="D3794">
        <v>205265</v>
      </c>
      <c r="G3794">
        <v>0</v>
      </c>
      <c r="H3794">
        <v>590</v>
      </c>
      <c r="I3794">
        <v>12000</v>
      </c>
      <c r="J3794" s="4">
        <v>44967.375</v>
      </c>
      <c r="K3794" s="4">
        <v>44978.083333333336</v>
      </c>
      <c r="L3794" s="4">
        <v>44978.125</v>
      </c>
      <c r="M3794" t="s">
        <v>10938</v>
      </c>
      <c r="N3794" s="3" t="s">
        <v>17</v>
      </c>
      <c r="P3794" t="s">
        <v>16</v>
      </c>
    </row>
    <row r="3795" spans="1:16" x14ac:dyDescent="0.25">
      <c r="A3795" t="s">
        <v>10936</v>
      </c>
      <c r="B3795" t="s">
        <v>10939</v>
      </c>
      <c r="C3795" t="s">
        <v>10450</v>
      </c>
      <c r="D3795">
        <v>456789</v>
      </c>
      <c r="G3795">
        <v>0</v>
      </c>
      <c r="H3795">
        <v>590</v>
      </c>
      <c r="I3795">
        <v>12000</v>
      </c>
      <c r="J3795" s="4">
        <v>45005.375</v>
      </c>
      <c r="K3795" s="4">
        <v>45010.375</v>
      </c>
      <c r="L3795" s="4">
        <v>45010.375</v>
      </c>
      <c r="M3795" t="s">
        <v>10940</v>
      </c>
      <c r="N3795" s="3" t="s">
        <v>17</v>
      </c>
      <c r="P3795" t="s">
        <v>16</v>
      </c>
    </row>
    <row r="3796" spans="1:16" x14ac:dyDescent="0.25">
      <c r="A3796" t="s">
        <v>10941</v>
      </c>
      <c r="B3796" t="s">
        <v>10942</v>
      </c>
      <c r="C3796" t="s">
        <v>10450</v>
      </c>
      <c r="D3796">
        <v>205265</v>
      </c>
      <c r="G3796">
        <v>0</v>
      </c>
      <c r="H3796">
        <v>590</v>
      </c>
      <c r="I3796">
        <v>12000</v>
      </c>
      <c r="J3796" s="4">
        <v>44966.25</v>
      </c>
      <c r="K3796" s="4">
        <v>44978.083333333336</v>
      </c>
      <c r="L3796" s="4">
        <v>44978.125</v>
      </c>
      <c r="M3796" t="s">
        <v>10943</v>
      </c>
      <c r="N3796" s="3" t="s">
        <v>17</v>
      </c>
      <c r="P3796" t="s">
        <v>16</v>
      </c>
    </row>
    <row r="3797" spans="1:16" x14ac:dyDescent="0.25">
      <c r="A3797" t="s">
        <v>10944</v>
      </c>
      <c r="B3797" t="s">
        <v>10945</v>
      </c>
      <c r="C3797" t="s">
        <v>10450</v>
      </c>
      <c r="D3797">
        <v>205265</v>
      </c>
      <c r="G3797">
        <v>0</v>
      </c>
      <c r="H3797">
        <v>590</v>
      </c>
      <c r="I3797">
        <v>12000</v>
      </c>
      <c r="J3797" s="4">
        <v>45003.25</v>
      </c>
      <c r="K3797" s="4">
        <v>45008.25</v>
      </c>
      <c r="L3797" s="4">
        <v>45008.25</v>
      </c>
      <c r="M3797" t="s">
        <v>10946</v>
      </c>
      <c r="N3797" s="3" t="s">
        <v>17</v>
      </c>
      <c r="P3797" t="s">
        <v>16</v>
      </c>
    </row>
    <row r="3798" spans="1:16" x14ac:dyDescent="0.25">
      <c r="A3798" t="s">
        <v>10944</v>
      </c>
      <c r="B3798" t="s">
        <v>10947</v>
      </c>
      <c r="C3798" t="s">
        <v>10450</v>
      </c>
      <c r="D3798">
        <v>205265</v>
      </c>
      <c r="G3798">
        <v>0</v>
      </c>
      <c r="H3798">
        <v>590</v>
      </c>
      <c r="I3798">
        <v>12000</v>
      </c>
      <c r="J3798" s="4">
        <v>44967.25</v>
      </c>
      <c r="K3798" s="4">
        <v>44978.083333333336</v>
      </c>
      <c r="L3798" s="4">
        <v>44978.125</v>
      </c>
      <c r="M3798" t="s">
        <v>10948</v>
      </c>
      <c r="N3798" s="3" t="s">
        <v>17</v>
      </c>
      <c r="P3798" t="s">
        <v>16</v>
      </c>
    </row>
    <row r="3799" spans="1:16" x14ac:dyDescent="0.25">
      <c r="A3799" t="s">
        <v>10944</v>
      </c>
      <c r="B3799" t="s">
        <v>10949</v>
      </c>
      <c r="C3799" t="s">
        <v>10450</v>
      </c>
      <c r="D3799">
        <v>205265</v>
      </c>
      <c r="G3799">
        <v>0</v>
      </c>
      <c r="H3799">
        <v>590</v>
      </c>
      <c r="I3799">
        <v>12000</v>
      </c>
      <c r="J3799" s="4">
        <v>44992.25</v>
      </c>
      <c r="K3799" s="4">
        <v>44998.083333333336</v>
      </c>
      <c r="L3799" s="4">
        <v>44998.125</v>
      </c>
      <c r="M3799" t="s">
        <v>10950</v>
      </c>
      <c r="N3799" s="3" t="s">
        <v>17</v>
      </c>
      <c r="P3799" t="s">
        <v>16</v>
      </c>
    </row>
    <row r="3800" spans="1:16" x14ac:dyDescent="0.25">
      <c r="A3800" t="s">
        <v>10951</v>
      </c>
      <c r="B3800" t="s">
        <v>10952</v>
      </c>
      <c r="C3800" t="s">
        <v>10450</v>
      </c>
      <c r="D3800">
        <v>205265</v>
      </c>
      <c r="G3800">
        <v>0</v>
      </c>
      <c r="H3800">
        <v>590</v>
      </c>
      <c r="I3800">
        <v>12000</v>
      </c>
      <c r="J3800" s="4">
        <v>44992.25</v>
      </c>
      <c r="K3800" s="4">
        <v>44998.083333333336</v>
      </c>
      <c r="L3800" s="4">
        <v>44998.125</v>
      </c>
      <c r="M3800" t="s">
        <v>10953</v>
      </c>
      <c r="N3800" s="3" t="s">
        <v>17</v>
      </c>
      <c r="P3800" t="s">
        <v>16</v>
      </c>
    </row>
    <row r="3801" spans="1:16" x14ac:dyDescent="0.25">
      <c r="A3801" t="s">
        <v>10951</v>
      </c>
      <c r="B3801" t="s">
        <v>10954</v>
      </c>
      <c r="C3801" t="s">
        <v>10450</v>
      </c>
      <c r="D3801">
        <v>205265</v>
      </c>
      <c r="G3801">
        <v>0</v>
      </c>
      <c r="H3801">
        <v>590</v>
      </c>
      <c r="I3801">
        <v>12000</v>
      </c>
      <c r="J3801" s="4">
        <v>44965.25</v>
      </c>
      <c r="K3801" s="4">
        <v>44978.083333333336</v>
      </c>
      <c r="L3801" s="4">
        <v>44978.125</v>
      </c>
      <c r="M3801" t="s">
        <v>10955</v>
      </c>
      <c r="N3801" s="3" t="s">
        <v>17</v>
      </c>
      <c r="P3801" t="s">
        <v>16</v>
      </c>
    </row>
    <row r="3802" spans="1:16" x14ac:dyDescent="0.25">
      <c r="A3802" t="s">
        <v>10956</v>
      </c>
      <c r="B3802" t="s">
        <v>10957</v>
      </c>
      <c r="C3802" t="s">
        <v>10450</v>
      </c>
      <c r="D3802">
        <v>205265</v>
      </c>
      <c r="G3802">
        <v>0</v>
      </c>
      <c r="H3802">
        <v>590</v>
      </c>
      <c r="I3802">
        <v>12000</v>
      </c>
      <c r="J3802" s="4">
        <v>45002.125</v>
      </c>
      <c r="K3802" s="4">
        <v>45007.125</v>
      </c>
      <c r="L3802" s="4">
        <v>45007.125</v>
      </c>
      <c r="M3802" t="s">
        <v>10958</v>
      </c>
      <c r="N3802" s="3" t="s">
        <v>17</v>
      </c>
      <c r="P3802" t="s">
        <v>16</v>
      </c>
    </row>
    <row r="3803" spans="1:16" x14ac:dyDescent="0.25">
      <c r="A3803" t="s">
        <v>10956</v>
      </c>
      <c r="B3803" t="s">
        <v>10959</v>
      </c>
      <c r="C3803" t="s">
        <v>10450</v>
      </c>
      <c r="D3803">
        <v>205565</v>
      </c>
      <c r="G3803">
        <v>0</v>
      </c>
      <c r="H3803">
        <v>590</v>
      </c>
      <c r="I3803">
        <v>12000</v>
      </c>
      <c r="J3803" s="4">
        <v>44965.25</v>
      </c>
      <c r="K3803" s="4">
        <v>44978.083333333336</v>
      </c>
      <c r="L3803" s="4">
        <v>44978.125</v>
      </c>
      <c r="M3803" t="s">
        <v>10960</v>
      </c>
      <c r="N3803" s="3" t="s">
        <v>17</v>
      </c>
      <c r="P3803" t="s">
        <v>16</v>
      </c>
    </row>
    <row r="3804" spans="1:16" x14ac:dyDescent="0.25">
      <c r="A3804" t="s">
        <v>10956</v>
      </c>
      <c r="B3804" t="s">
        <v>10961</v>
      </c>
      <c r="C3804" t="s">
        <v>10450</v>
      </c>
      <c r="D3804">
        <v>205265</v>
      </c>
      <c r="G3804">
        <v>0</v>
      </c>
      <c r="H3804">
        <v>590</v>
      </c>
      <c r="I3804">
        <v>12000</v>
      </c>
      <c r="J3804" s="4">
        <v>45017.25</v>
      </c>
      <c r="K3804" s="4">
        <v>45022.25</v>
      </c>
      <c r="L3804" s="4">
        <v>45022.25</v>
      </c>
      <c r="M3804" t="s">
        <v>10962</v>
      </c>
      <c r="N3804" s="3" t="s">
        <v>17</v>
      </c>
      <c r="P3804" t="s">
        <v>16</v>
      </c>
    </row>
    <row r="3805" spans="1:16" x14ac:dyDescent="0.25">
      <c r="A3805" t="s">
        <v>10963</v>
      </c>
      <c r="B3805" t="s">
        <v>10964</v>
      </c>
      <c r="C3805" t="s">
        <v>10450</v>
      </c>
      <c r="D3805">
        <v>205065</v>
      </c>
      <c r="G3805">
        <v>0</v>
      </c>
      <c r="H3805">
        <v>590</v>
      </c>
      <c r="I3805">
        <v>12000</v>
      </c>
      <c r="J3805" s="4">
        <v>45003.237500000003</v>
      </c>
      <c r="K3805" s="4">
        <v>45008.25</v>
      </c>
      <c r="L3805" s="4">
        <v>45008.25</v>
      </c>
      <c r="M3805" t="s">
        <v>10965</v>
      </c>
      <c r="N3805" s="3" t="s">
        <v>17</v>
      </c>
      <c r="P3805" t="s">
        <v>16</v>
      </c>
    </row>
    <row r="3806" spans="1:16" x14ac:dyDescent="0.25">
      <c r="A3806" t="s">
        <v>10963</v>
      </c>
      <c r="B3806" t="s">
        <v>10966</v>
      </c>
      <c r="C3806" t="s">
        <v>10450</v>
      </c>
      <c r="D3806">
        <v>205265</v>
      </c>
      <c r="G3806">
        <v>0</v>
      </c>
      <c r="H3806">
        <v>590</v>
      </c>
      <c r="I3806">
        <v>12000</v>
      </c>
      <c r="J3806" s="4">
        <v>44992.25</v>
      </c>
      <c r="K3806" s="4">
        <v>44998.083333333336</v>
      </c>
      <c r="L3806" s="4">
        <v>44998.125</v>
      </c>
      <c r="M3806" t="s">
        <v>10967</v>
      </c>
      <c r="N3806" s="3" t="s">
        <v>17</v>
      </c>
      <c r="P3806" t="s">
        <v>16</v>
      </c>
    </row>
    <row r="3807" spans="1:16" x14ac:dyDescent="0.25">
      <c r="A3807" t="s">
        <v>10963</v>
      </c>
      <c r="B3807" t="s">
        <v>10968</v>
      </c>
      <c r="C3807" t="s">
        <v>10450</v>
      </c>
      <c r="D3807">
        <v>205265</v>
      </c>
      <c r="G3807">
        <v>0</v>
      </c>
      <c r="H3807">
        <v>590</v>
      </c>
      <c r="I3807">
        <v>12000</v>
      </c>
      <c r="J3807" s="4">
        <v>44967.375</v>
      </c>
      <c r="K3807" s="4">
        <v>44978.083333333336</v>
      </c>
      <c r="L3807" s="4">
        <v>44978.125</v>
      </c>
      <c r="M3807" t="s">
        <v>10969</v>
      </c>
      <c r="N3807" s="3" t="s">
        <v>17</v>
      </c>
      <c r="P3807" t="s">
        <v>16</v>
      </c>
    </row>
    <row r="3808" spans="1:16" x14ac:dyDescent="0.25">
      <c r="A3808" t="s">
        <v>10970</v>
      </c>
      <c r="B3808" t="s">
        <v>10971</v>
      </c>
      <c r="C3808" t="s">
        <v>10450</v>
      </c>
      <c r="D3808">
        <v>205565</v>
      </c>
      <c r="G3808">
        <v>0</v>
      </c>
      <c r="H3808">
        <v>590</v>
      </c>
      <c r="I3808">
        <v>12000</v>
      </c>
      <c r="J3808" s="4">
        <v>44965.25</v>
      </c>
      <c r="K3808" s="4">
        <v>44978.083333333336</v>
      </c>
      <c r="L3808" s="4">
        <v>44978.125</v>
      </c>
      <c r="M3808" t="s">
        <v>10972</v>
      </c>
      <c r="N3808" s="3" t="s">
        <v>17</v>
      </c>
      <c r="P3808" t="s">
        <v>16</v>
      </c>
    </row>
    <row r="3809" spans="1:16" x14ac:dyDescent="0.25">
      <c r="A3809" t="s">
        <v>10970</v>
      </c>
      <c r="B3809" t="s">
        <v>10973</v>
      </c>
      <c r="C3809" t="s">
        <v>10450</v>
      </c>
      <c r="D3809">
        <v>205265</v>
      </c>
      <c r="G3809">
        <v>0</v>
      </c>
      <c r="H3809">
        <v>590</v>
      </c>
      <c r="I3809">
        <v>12000</v>
      </c>
      <c r="J3809" s="4">
        <v>44992.25</v>
      </c>
      <c r="K3809" s="4">
        <v>44998.083333333336</v>
      </c>
      <c r="L3809" s="4">
        <v>44998.125</v>
      </c>
      <c r="M3809" t="s">
        <v>10974</v>
      </c>
      <c r="N3809" s="3" t="s">
        <v>17</v>
      </c>
      <c r="P3809" t="s">
        <v>16</v>
      </c>
    </row>
    <row r="3810" spans="1:16" x14ac:dyDescent="0.25">
      <c r="A3810" t="s">
        <v>10975</v>
      </c>
      <c r="B3810" t="s">
        <v>10976</v>
      </c>
      <c r="C3810" t="s">
        <v>10450</v>
      </c>
      <c r="D3810">
        <v>205265</v>
      </c>
      <c r="G3810">
        <v>0</v>
      </c>
      <c r="H3810">
        <v>590</v>
      </c>
      <c r="I3810">
        <v>12000</v>
      </c>
      <c r="J3810" s="4">
        <v>44967.25</v>
      </c>
      <c r="K3810" s="4">
        <v>44978.083333333336</v>
      </c>
      <c r="L3810" s="4">
        <v>44978.125</v>
      </c>
      <c r="M3810" t="s">
        <v>10977</v>
      </c>
      <c r="N3810" s="3" t="s">
        <v>17</v>
      </c>
      <c r="P3810" t="s">
        <v>16</v>
      </c>
    </row>
    <row r="3811" spans="1:16" x14ac:dyDescent="0.25">
      <c r="A3811" t="s">
        <v>10975</v>
      </c>
      <c r="B3811" t="s">
        <v>10978</v>
      </c>
      <c r="C3811" t="s">
        <v>10450</v>
      </c>
      <c r="D3811">
        <v>205265</v>
      </c>
      <c r="G3811">
        <v>0</v>
      </c>
      <c r="H3811">
        <v>590</v>
      </c>
      <c r="I3811">
        <v>12000</v>
      </c>
      <c r="J3811" s="4">
        <v>44992.25</v>
      </c>
      <c r="K3811" s="4">
        <v>44998.083333333336</v>
      </c>
      <c r="L3811" s="4">
        <v>44998.125</v>
      </c>
      <c r="M3811" t="s">
        <v>10979</v>
      </c>
      <c r="N3811" s="3" t="s">
        <v>17</v>
      </c>
      <c r="P3811" t="s">
        <v>16</v>
      </c>
    </row>
    <row r="3812" spans="1:16" x14ac:dyDescent="0.25">
      <c r="A3812" t="s">
        <v>10980</v>
      </c>
      <c r="B3812" t="s">
        <v>10981</v>
      </c>
      <c r="C3812" t="s">
        <v>10450</v>
      </c>
      <c r="D3812">
        <v>205565</v>
      </c>
      <c r="G3812">
        <v>0</v>
      </c>
      <c r="H3812">
        <v>590</v>
      </c>
      <c r="I3812">
        <v>12000</v>
      </c>
      <c r="J3812" s="4">
        <v>44966.25</v>
      </c>
      <c r="K3812" s="4">
        <v>44978.083333333336</v>
      </c>
      <c r="L3812" s="4">
        <v>44978.125</v>
      </c>
      <c r="M3812" t="s">
        <v>10982</v>
      </c>
      <c r="N3812" s="3" t="s">
        <v>17</v>
      </c>
      <c r="P3812" t="s">
        <v>16</v>
      </c>
    </row>
    <row r="3813" spans="1:16" x14ac:dyDescent="0.25">
      <c r="A3813" t="s">
        <v>10983</v>
      </c>
      <c r="B3813" t="s">
        <v>10984</v>
      </c>
      <c r="C3813" t="s">
        <v>10450</v>
      </c>
      <c r="D3813">
        <v>205001</v>
      </c>
      <c r="G3813">
        <v>0</v>
      </c>
      <c r="H3813">
        <v>590</v>
      </c>
      <c r="I3813">
        <v>12000</v>
      </c>
      <c r="J3813" s="4">
        <v>44967.375</v>
      </c>
      <c r="K3813" s="4">
        <v>44978.083333333336</v>
      </c>
      <c r="L3813" s="4">
        <v>44978.125</v>
      </c>
      <c r="M3813" t="s">
        <v>10985</v>
      </c>
      <c r="N3813" s="3" t="s">
        <v>17</v>
      </c>
      <c r="P3813" t="s">
        <v>16</v>
      </c>
    </row>
    <row r="3814" spans="1:16" x14ac:dyDescent="0.25">
      <c r="A3814" t="s">
        <v>10986</v>
      </c>
      <c r="B3814" t="s">
        <v>10987</v>
      </c>
      <c r="C3814" t="s">
        <v>10450</v>
      </c>
      <c r="D3814">
        <v>205265</v>
      </c>
      <c r="G3814">
        <v>0</v>
      </c>
      <c r="H3814">
        <v>590</v>
      </c>
      <c r="I3814">
        <v>12000</v>
      </c>
      <c r="J3814" s="4">
        <v>45003.25</v>
      </c>
      <c r="K3814" s="4">
        <v>45008.25</v>
      </c>
      <c r="L3814" s="4">
        <v>45008.25</v>
      </c>
      <c r="M3814" t="s">
        <v>10988</v>
      </c>
      <c r="N3814" s="3" t="s">
        <v>17</v>
      </c>
      <c r="P3814" t="s">
        <v>16</v>
      </c>
    </row>
    <row r="3815" spans="1:16" x14ac:dyDescent="0.25">
      <c r="A3815" t="s">
        <v>10986</v>
      </c>
      <c r="B3815" t="s">
        <v>10989</v>
      </c>
      <c r="C3815" t="s">
        <v>10450</v>
      </c>
      <c r="D3815">
        <v>205265</v>
      </c>
      <c r="G3815">
        <v>0</v>
      </c>
      <c r="H3815">
        <v>590</v>
      </c>
      <c r="I3815">
        <v>12000</v>
      </c>
      <c r="J3815" s="4">
        <v>44967.25</v>
      </c>
      <c r="K3815" s="4">
        <v>44978.083333333336</v>
      </c>
      <c r="L3815" s="4">
        <v>44978.125</v>
      </c>
      <c r="M3815" t="s">
        <v>10990</v>
      </c>
      <c r="N3815" s="3" t="s">
        <v>17</v>
      </c>
      <c r="P3815" t="s">
        <v>16</v>
      </c>
    </row>
    <row r="3816" spans="1:16" x14ac:dyDescent="0.25">
      <c r="A3816" t="s">
        <v>10991</v>
      </c>
      <c r="B3816" t="s">
        <v>10992</v>
      </c>
      <c r="C3816" t="s">
        <v>10450</v>
      </c>
      <c r="D3816">
        <v>205265</v>
      </c>
      <c r="G3816">
        <v>0</v>
      </c>
      <c r="H3816">
        <v>590</v>
      </c>
      <c r="I3816">
        <v>12000</v>
      </c>
      <c r="J3816" s="4">
        <v>45003.25</v>
      </c>
      <c r="K3816" s="4">
        <v>45008.25</v>
      </c>
      <c r="L3816" s="4">
        <v>45008.25</v>
      </c>
      <c r="M3816" t="s">
        <v>10993</v>
      </c>
      <c r="N3816" s="3" t="s">
        <v>17</v>
      </c>
      <c r="P3816" t="s">
        <v>16</v>
      </c>
    </row>
    <row r="3817" spans="1:16" x14ac:dyDescent="0.25">
      <c r="A3817" t="s">
        <v>10991</v>
      </c>
      <c r="B3817" t="s">
        <v>10994</v>
      </c>
      <c r="C3817" t="s">
        <v>10450</v>
      </c>
      <c r="D3817">
        <v>205265</v>
      </c>
      <c r="G3817">
        <v>0</v>
      </c>
      <c r="H3817">
        <v>590</v>
      </c>
      <c r="I3817">
        <v>12000</v>
      </c>
      <c r="J3817" s="4">
        <v>44967.25</v>
      </c>
      <c r="K3817" s="4">
        <v>44978.083333333336</v>
      </c>
      <c r="L3817" s="4">
        <v>44978.125</v>
      </c>
      <c r="M3817" t="s">
        <v>10995</v>
      </c>
      <c r="N3817" s="3" t="s">
        <v>17</v>
      </c>
      <c r="P3817" t="s">
        <v>16</v>
      </c>
    </row>
    <row r="3818" spans="1:16" x14ac:dyDescent="0.25">
      <c r="A3818" t="s">
        <v>10991</v>
      </c>
      <c r="B3818" t="s">
        <v>10996</v>
      </c>
      <c r="C3818" t="s">
        <v>10450</v>
      </c>
      <c r="D3818">
        <v>205265</v>
      </c>
      <c r="G3818">
        <v>0</v>
      </c>
      <c r="H3818">
        <v>590</v>
      </c>
      <c r="I3818">
        <v>12000</v>
      </c>
      <c r="J3818" s="4">
        <v>44992.25</v>
      </c>
      <c r="K3818" s="4">
        <v>44998.083333333336</v>
      </c>
      <c r="L3818" s="4">
        <v>44998.125</v>
      </c>
      <c r="M3818" t="s">
        <v>10997</v>
      </c>
      <c r="N3818" s="3" t="s">
        <v>17</v>
      </c>
      <c r="P3818" t="s">
        <v>16</v>
      </c>
    </row>
    <row r="3819" spans="1:16" x14ac:dyDescent="0.25">
      <c r="A3819" t="s">
        <v>10998</v>
      </c>
      <c r="B3819" t="s">
        <v>10999</v>
      </c>
      <c r="C3819" t="s">
        <v>10450</v>
      </c>
      <c r="D3819">
        <v>205265</v>
      </c>
      <c r="G3819">
        <v>0</v>
      </c>
      <c r="H3819">
        <v>590</v>
      </c>
      <c r="I3819">
        <v>12000</v>
      </c>
      <c r="J3819" s="4">
        <v>45003.25</v>
      </c>
      <c r="K3819" s="4">
        <v>45008.25</v>
      </c>
      <c r="L3819" s="4">
        <v>45008.25</v>
      </c>
      <c r="M3819" t="s">
        <v>11000</v>
      </c>
      <c r="N3819" s="3" t="s">
        <v>17</v>
      </c>
      <c r="P3819" t="s">
        <v>16</v>
      </c>
    </row>
    <row r="3820" spans="1:16" x14ac:dyDescent="0.25">
      <c r="A3820" t="s">
        <v>10998</v>
      </c>
      <c r="B3820" t="s">
        <v>11001</v>
      </c>
      <c r="C3820" t="s">
        <v>10450</v>
      </c>
      <c r="D3820">
        <v>205265</v>
      </c>
      <c r="G3820">
        <v>0</v>
      </c>
      <c r="H3820">
        <v>590</v>
      </c>
      <c r="I3820">
        <v>12000</v>
      </c>
      <c r="J3820" s="4">
        <v>44966.25</v>
      </c>
      <c r="K3820" s="4">
        <v>44978.083333333336</v>
      </c>
      <c r="L3820" s="4">
        <v>44978.125</v>
      </c>
      <c r="M3820" t="s">
        <v>11002</v>
      </c>
      <c r="N3820" s="3" t="s">
        <v>17</v>
      </c>
      <c r="P3820" t="s">
        <v>16</v>
      </c>
    </row>
    <row r="3821" spans="1:16" x14ac:dyDescent="0.25">
      <c r="A3821" t="s">
        <v>11003</v>
      </c>
      <c r="B3821" t="s">
        <v>11004</v>
      </c>
      <c r="C3821" t="s">
        <v>10450</v>
      </c>
      <c r="D3821">
        <v>205265</v>
      </c>
      <c r="G3821">
        <v>0</v>
      </c>
      <c r="H3821">
        <v>590</v>
      </c>
      <c r="I3821">
        <v>12000</v>
      </c>
      <c r="J3821" s="4">
        <v>45003.25</v>
      </c>
      <c r="K3821" s="4">
        <v>45008.25</v>
      </c>
      <c r="L3821" s="4">
        <v>45008.25</v>
      </c>
      <c r="M3821" t="s">
        <v>11005</v>
      </c>
      <c r="N3821" s="3" t="s">
        <v>17</v>
      </c>
      <c r="P3821" t="s">
        <v>16</v>
      </c>
    </row>
    <row r="3822" spans="1:16" x14ac:dyDescent="0.25">
      <c r="A3822" t="s">
        <v>11003</v>
      </c>
      <c r="B3822" t="s">
        <v>11006</v>
      </c>
      <c r="C3822" t="s">
        <v>10450</v>
      </c>
      <c r="D3822">
        <v>205265</v>
      </c>
      <c r="G3822">
        <v>0</v>
      </c>
      <c r="H3822">
        <v>590</v>
      </c>
      <c r="I3822">
        <v>12000</v>
      </c>
      <c r="J3822" s="4">
        <v>44967.25</v>
      </c>
      <c r="K3822" s="4">
        <v>44978.083333333336</v>
      </c>
      <c r="L3822" s="4">
        <v>44978.125</v>
      </c>
      <c r="M3822" t="s">
        <v>11007</v>
      </c>
      <c r="N3822" s="3" t="s">
        <v>17</v>
      </c>
      <c r="P3822" t="s">
        <v>16</v>
      </c>
    </row>
    <row r="3823" spans="1:16" x14ac:dyDescent="0.25">
      <c r="A3823" t="s">
        <v>11008</v>
      </c>
      <c r="B3823" t="s">
        <v>11009</v>
      </c>
      <c r="C3823" t="s">
        <v>10450</v>
      </c>
      <c r="D3823">
        <v>205265</v>
      </c>
      <c r="G3823">
        <v>0</v>
      </c>
      <c r="H3823">
        <v>590</v>
      </c>
      <c r="I3823">
        <v>12000</v>
      </c>
      <c r="J3823" s="4">
        <v>44965.25</v>
      </c>
      <c r="K3823" s="4">
        <v>44978.083333333336</v>
      </c>
      <c r="L3823" s="4">
        <v>44978.125</v>
      </c>
      <c r="M3823" t="s">
        <v>11010</v>
      </c>
      <c r="N3823" s="3" t="s">
        <v>17</v>
      </c>
      <c r="P3823" t="s">
        <v>16</v>
      </c>
    </row>
    <row r="3824" spans="1:16" x14ac:dyDescent="0.25">
      <c r="A3824" t="s">
        <v>11008</v>
      </c>
      <c r="B3824" t="s">
        <v>11011</v>
      </c>
      <c r="C3824" t="s">
        <v>10450</v>
      </c>
      <c r="D3824">
        <v>205265</v>
      </c>
      <c r="G3824">
        <v>0</v>
      </c>
      <c r="H3824">
        <v>590</v>
      </c>
      <c r="I3824">
        <v>12000</v>
      </c>
      <c r="J3824" s="4">
        <v>45017.25</v>
      </c>
      <c r="K3824" s="4">
        <v>45022.25</v>
      </c>
      <c r="L3824" s="4">
        <v>45022.25</v>
      </c>
      <c r="M3824" t="s">
        <v>11012</v>
      </c>
      <c r="N3824" s="3" t="s">
        <v>17</v>
      </c>
      <c r="P3824" t="s">
        <v>16</v>
      </c>
    </row>
    <row r="3825" spans="1:16" x14ac:dyDescent="0.25">
      <c r="A3825" t="s">
        <v>11008</v>
      </c>
      <c r="B3825" t="s">
        <v>11013</v>
      </c>
      <c r="C3825" t="s">
        <v>10450</v>
      </c>
      <c r="D3825">
        <v>205265</v>
      </c>
      <c r="G3825">
        <v>0</v>
      </c>
      <c r="H3825">
        <v>590</v>
      </c>
      <c r="I3825">
        <v>12000</v>
      </c>
      <c r="J3825" s="4">
        <v>44992.25</v>
      </c>
      <c r="K3825" s="4">
        <v>44998.083333333336</v>
      </c>
      <c r="L3825" s="4">
        <v>44998.125</v>
      </c>
      <c r="M3825" t="s">
        <v>11014</v>
      </c>
      <c r="N3825" s="3" t="s">
        <v>17</v>
      </c>
      <c r="P3825" t="s">
        <v>16</v>
      </c>
    </row>
    <row r="3826" spans="1:16" x14ac:dyDescent="0.25">
      <c r="A3826" t="s">
        <v>11008</v>
      </c>
      <c r="B3826" t="s">
        <v>11015</v>
      </c>
      <c r="C3826" t="s">
        <v>10450</v>
      </c>
      <c r="D3826">
        <v>205265</v>
      </c>
      <c r="G3826">
        <v>0</v>
      </c>
      <c r="H3826">
        <v>590</v>
      </c>
      <c r="I3826">
        <v>12000</v>
      </c>
      <c r="J3826" s="4">
        <v>45003.25</v>
      </c>
      <c r="K3826" s="4">
        <v>45008.25</v>
      </c>
      <c r="L3826" s="4">
        <v>45008.25</v>
      </c>
      <c r="M3826" t="s">
        <v>11016</v>
      </c>
      <c r="N3826" s="3" t="s">
        <v>17</v>
      </c>
      <c r="P3826" t="s">
        <v>16</v>
      </c>
    </row>
    <row r="3827" spans="1:16" x14ac:dyDescent="0.25">
      <c r="A3827" t="s">
        <v>11017</v>
      </c>
      <c r="B3827" t="s">
        <v>11018</v>
      </c>
      <c r="C3827" t="s">
        <v>10450</v>
      </c>
      <c r="D3827">
        <v>205265</v>
      </c>
      <c r="G3827">
        <v>0</v>
      </c>
      <c r="H3827">
        <v>590</v>
      </c>
      <c r="I3827">
        <v>12000</v>
      </c>
      <c r="J3827" s="4">
        <v>44966.375</v>
      </c>
      <c r="K3827" s="4">
        <v>44978.083333333336</v>
      </c>
      <c r="L3827" s="4">
        <v>44978.125</v>
      </c>
      <c r="M3827" t="s">
        <v>11019</v>
      </c>
      <c r="N3827" s="3" t="s">
        <v>17</v>
      </c>
      <c r="P3827" t="s">
        <v>16</v>
      </c>
    </row>
    <row r="3828" spans="1:16" x14ac:dyDescent="0.25">
      <c r="A3828" t="s">
        <v>11020</v>
      </c>
      <c r="B3828" t="s">
        <v>11021</v>
      </c>
      <c r="C3828" t="s">
        <v>10450</v>
      </c>
      <c r="D3828">
        <v>205265</v>
      </c>
      <c r="G3828">
        <v>0</v>
      </c>
      <c r="H3828">
        <v>590</v>
      </c>
      <c r="I3828">
        <v>12000</v>
      </c>
      <c r="J3828" s="4">
        <v>45003.25</v>
      </c>
      <c r="K3828" s="4">
        <v>45008.25</v>
      </c>
      <c r="L3828" s="4">
        <v>45008.25</v>
      </c>
      <c r="M3828" t="s">
        <v>11022</v>
      </c>
      <c r="N3828" s="3" t="s">
        <v>17</v>
      </c>
      <c r="P3828" t="s">
        <v>16</v>
      </c>
    </row>
    <row r="3829" spans="1:16" x14ac:dyDescent="0.25">
      <c r="A3829" t="s">
        <v>11020</v>
      </c>
      <c r="B3829" t="s">
        <v>11023</v>
      </c>
      <c r="C3829" t="s">
        <v>10450</v>
      </c>
      <c r="D3829">
        <v>205265</v>
      </c>
      <c r="G3829">
        <v>0</v>
      </c>
      <c r="H3829">
        <v>590</v>
      </c>
      <c r="I3829">
        <v>12000</v>
      </c>
      <c r="J3829" s="4">
        <v>44966.25</v>
      </c>
      <c r="K3829" s="4">
        <v>44978.083333333336</v>
      </c>
      <c r="L3829" s="4">
        <v>44978.125</v>
      </c>
      <c r="M3829" t="s">
        <v>11024</v>
      </c>
      <c r="N3829" s="3" t="s">
        <v>17</v>
      </c>
      <c r="P3829" t="s">
        <v>16</v>
      </c>
    </row>
    <row r="3830" spans="1:16" x14ac:dyDescent="0.25">
      <c r="A3830" t="s">
        <v>11020</v>
      </c>
      <c r="B3830" t="s">
        <v>11025</v>
      </c>
      <c r="C3830" t="s">
        <v>10450</v>
      </c>
      <c r="D3830">
        <v>205265</v>
      </c>
      <c r="G3830">
        <v>0</v>
      </c>
      <c r="H3830">
        <v>590</v>
      </c>
      <c r="I3830">
        <v>12000</v>
      </c>
      <c r="J3830" s="4">
        <v>45019.375</v>
      </c>
      <c r="K3830" s="4">
        <v>45024.375</v>
      </c>
      <c r="L3830" s="4">
        <v>45024.375</v>
      </c>
      <c r="M3830" t="s">
        <v>11026</v>
      </c>
      <c r="N3830" s="3" t="s">
        <v>17</v>
      </c>
      <c r="P3830" t="s">
        <v>16</v>
      </c>
    </row>
    <row r="3831" spans="1:16" x14ac:dyDescent="0.25">
      <c r="A3831" t="s">
        <v>11020</v>
      </c>
      <c r="B3831" t="s">
        <v>11027</v>
      </c>
      <c r="C3831" t="s">
        <v>10450</v>
      </c>
      <c r="D3831">
        <v>205265</v>
      </c>
      <c r="G3831">
        <v>0</v>
      </c>
      <c r="H3831">
        <v>590</v>
      </c>
      <c r="I3831">
        <v>12000</v>
      </c>
      <c r="J3831" s="4">
        <v>44992.25</v>
      </c>
      <c r="K3831" s="4">
        <v>44998.083333333336</v>
      </c>
      <c r="L3831" s="4">
        <v>44998.125</v>
      </c>
      <c r="M3831" t="s">
        <v>11028</v>
      </c>
      <c r="N3831" s="3" t="s">
        <v>17</v>
      </c>
      <c r="P3831" t="s">
        <v>16</v>
      </c>
    </row>
    <row r="3832" spans="1:16" x14ac:dyDescent="0.25">
      <c r="A3832" t="s">
        <v>11029</v>
      </c>
      <c r="B3832" t="s">
        <v>11030</v>
      </c>
      <c r="C3832" t="s">
        <v>10450</v>
      </c>
      <c r="D3832">
        <v>205265</v>
      </c>
      <c r="G3832">
        <v>0</v>
      </c>
      <c r="H3832">
        <v>590</v>
      </c>
      <c r="I3832">
        <v>12000</v>
      </c>
      <c r="J3832" s="4">
        <v>45003.25</v>
      </c>
      <c r="K3832" s="4">
        <v>45008.25</v>
      </c>
      <c r="L3832" s="4">
        <v>45008.25</v>
      </c>
      <c r="M3832" t="s">
        <v>11031</v>
      </c>
      <c r="N3832" s="3" t="s">
        <v>17</v>
      </c>
      <c r="P3832" t="s">
        <v>16</v>
      </c>
    </row>
    <row r="3833" spans="1:16" x14ac:dyDescent="0.25">
      <c r="A3833" t="s">
        <v>11029</v>
      </c>
      <c r="B3833" t="s">
        <v>11032</v>
      </c>
      <c r="C3833" t="s">
        <v>10450</v>
      </c>
      <c r="D3833">
        <v>205265</v>
      </c>
      <c r="G3833">
        <v>0</v>
      </c>
      <c r="H3833">
        <v>590</v>
      </c>
      <c r="I3833">
        <v>12000</v>
      </c>
      <c r="J3833" s="4">
        <v>44966.25</v>
      </c>
      <c r="K3833" s="4">
        <v>44978.083333333336</v>
      </c>
      <c r="L3833" s="4">
        <v>44978.125</v>
      </c>
      <c r="M3833" t="s">
        <v>11033</v>
      </c>
      <c r="N3833" s="3" t="s">
        <v>17</v>
      </c>
      <c r="P3833" t="s">
        <v>16</v>
      </c>
    </row>
    <row r="3834" spans="1:16" x14ac:dyDescent="0.25">
      <c r="A3834" t="s">
        <v>11029</v>
      </c>
      <c r="B3834" t="s">
        <v>11034</v>
      </c>
      <c r="C3834" t="s">
        <v>10450</v>
      </c>
      <c r="D3834">
        <v>205265</v>
      </c>
      <c r="G3834">
        <v>0</v>
      </c>
      <c r="H3834">
        <v>590</v>
      </c>
      <c r="I3834">
        <v>12000</v>
      </c>
      <c r="J3834" s="4">
        <v>45019.375</v>
      </c>
      <c r="K3834" s="4">
        <v>45024.375</v>
      </c>
      <c r="L3834" s="4">
        <v>45024.375</v>
      </c>
      <c r="M3834" t="s">
        <v>11035</v>
      </c>
      <c r="N3834" s="3" t="s">
        <v>17</v>
      </c>
      <c r="P3834" t="s">
        <v>16</v>
      </c>
    </row>
    <row r="3835" spans="1:16" x14ac:dyDescent="0.25">
      <c r="A3835" t="s">
        <v>11036</v>
      </c>
      <c r="B3835" t="s">
        <v>11037</v>
      </c>
      <c r="C3835" t="s">
        <v>10450</v>
      </c>
      <c r="D3835">
        <v>205265</v>
      </c>
      <c r="G3835">
        <v>0</v>
      </c>
      <c r="H3835">
        <v>590</v>
      </c>
      <c r="I3835">
        <v>12000</v>
      </c>
      <c r="J3835" s="4">
        <v>45019.375</v>
      </c>
      <c r="K3835" s="4">
        <v>45024.375</v>
      </c>
      <c r="L3835" s="4">
        <v>45024.375</v>
      </c>
      <c r="M3835" t="s">
        <v>11038</v>
      </c>
      <c r="N3835" s="3" t="s">
        <v>17</v>
      </c>
      <c r="P3835" t="s">
        <v>16</v>
      </c>
    </row>
    <row r="3836" spans="1:16" x14ac:dyDescent="0.25">
      <c r="A3836" t="s">
        <v>11039</v>
      </c>
      <c r="B3836" t="s">
        <v>11040</v>
      </c>
      <c r="C3836" t="s">
        <v>10450</v>
      </c>
      <c r="D3836">
        <v>205265</v>
      </c>
      <c r="G3836">
        <v>0</v>
      </c>
      <c r="H3836">
        <v>590</v>
      </c>
      <c r="I3836">
        <v>12000</v>
      </c>
      <c r="J3836" s="4">
        <v>44966.375</v>
      </c>
      <c r="K3836" s="4">
        <v>44978.083333333336</v>
      </c>
      <c r="L3836" s="4">
        <v>44978.125</v>
      </c>
      <c r="M3836" t="s">
        <v>11041</v>
      </c>
      <c r="N3836" s="3" t="s">
        <v>17</v>
      </c>
      <c r="P3836" t="s">
        <v>16</v>
      </c>
    </row>
    <row r="3837" spans="1:16" x14ac:dyDescent="0.25">
      <c r="A3837" t="s">
        <v>11042</v>
      </c>
      <c r="B3837" t="s">
        <v>11043</v>
      </c>
      <c r="C3837" t="s">
        <v>10450</v>
      </c>
      <c r="D3837">
        <v>205265</v>
      </c>
      <c r="G3837">
        <v>0</v>
      </c>
      <c r="H3837">
        <v>590</v>
      </c>
      <c r="I3837">
        <v>12000</v>
      </c>
      <c r="J3837" s="4">
        <v>45003.25</v>
      </c>
      <c r="K3837" s="4">
        <v>45008.25</v>
      </c>
      <c r="L3837" s="4">
        <v>45008.25</v>
      </c>
      <c r="M3837" t="s">
        <v>11044</v>
      </c>
      <c r="N3837" s="3" t="s">
        <v>17</v>
      </c>
      <c r="P3837" t="s">
        <v>16</v>
      </c>
    </row>
    <row r="3838" spans="1:16" x14ac:dyDescent="0.25">
      <c r="A3838" t="s">
        <v>11045</v>
      </c>
      <c r="B3838" t="s">
        <v>11046</v>
      </c>
      <c r="C3838" t="s">
        <v>10450</v>
      </c>
      <c r="D3838">
        <v>205265</v>
      </c>
      <c r="G3838">
        <v>0</v>
      </c>
      <c r="H3838">
        <v>295</v>
      </c>
      <c r="I3838">
        <v>3000</v>
      </c>
      <c r="J3838" s="4">
        <v>45005.375</v>
      </c>
      <c r="K3838" s="4">
        <v>45010.375</v>
      </c>
      <c r="L3838" s="4">
        <v>45010.375</v>
      </c>
      <c r="M3838" t="s">
        <v>11047</v>
      </c>
      <c r="N3838" s="3" t="s">
        <v>17</v>
      </c>
      <c r="P3838" t="s">
        <v>16</v>
      </c>
    </row>
    <row r="3839" spans="1:16" x14ac:dyDescent="0.25">
      <c r="A3839" t="s">
        <v>11048</v>
      </c>
      <c r="B3839" t="s">
        <v>11049</v>
      </c>
      <c r="C3839" t="s">
        <v>10450</v>
      </c>
      <c r="D3839">
        <v>224211</v>
      </c>
      <c r="G3839">
        <v>0</v>
      </c>
      <c r="H3839">
        <v>590</v>
      </c>
      <c r="I3839">
        <v>12000</v>
      </c>
      <c r="J3839" s="4">
        <v>44870.375</v>
      </c>
      <c r="K3839" s="4">
        <v>44875.083333333336</v>
      </c>
      <c r="L3839" s="4">
        <v>44875.125</v>
      </c>
      <c r="M3839" t="s">
        <v>11050</v>
      </c>
      <c r="N3839" s="3" t="s">
        <v>17</v>
      </c>
      <c r="P3839" t="s">
        <v>16</v>
      </c>
    </row>
    <row r="3840" spans="1:16" x14ac:dyDescent="0.25">
      <c r="A3840" t="s">
        <v>11051</v>
      </c>
      <c r="B3840" t="s">
        <v>11052</v>
      </c>
      <c r="C3840" t="s">
        <v>10450</v>
      </c>
      <c r="D3840">
        <v>227405</v>
      </c>
      <c r="G3840">
        <v>0</v>
      </c>
      <c r="H3840">
        <v>590</v>
      </c>
      <c r="I3840">
        <v>12000</v>
      </c>
      <c r="J3840" s="4">
        <v>44870.458333333336</v>
      </c>
      <c r="K3840" s="4">
        <v>44875.083333333336</v>
      </c>
      <c r="L3840" s="4">
        <v>44875.125</v>
      </c>
      <c r="M3840" t="s">
        <v>11053</v>
      </c>
      <c r="N3840" s="3" t="s">
        <v>17</v>
      </c>
      <c r="P3840" t="s">
        <v>16</v>
      </c>
    </row>
    <row r="3841" spans="1:16" x14ac:dyDescent="0.25">
      <c r="A3841" t="s">
        <v>11054</v>
      </c>
      <c r="B3841" t="s">
        <v>11055</v>
      </c>
      <c r="C3841" t="s">
        <v>10450</v>
      </c>
      <c r="D3841">
        <v>224211</v>
      </c>
      <c r="G3841">
        <v>0</v>
      </c>
      <c r="H3841">
        <v>590</v>
      </c>
      <c r="I3841">
        <v>12000</v>
      </c>
      <c r="J3841" s="4">
        <v>44870.375</v>
      </c>
      <c r="K3841" s="4">
        <v>44875.083333333336</v>
      </c>
      <c r="L3841" s="4">
        <v>44875.125</v>
      </c>
      <c r="M3841" t="s">
        <v>11056</v>
      </c>
      <c r="N3841" s="3" t="s">
        <v>17</v>
      </c>
      <c r="P3841" t="s">
        <v>16</v>
      </c>
    </row>
    <row r="3842" spans="1:16" x14ac:dyDescent="0.25">
      <c r="A3842" t="s">
        <v>11057</v>
      </c>
      <c r="B3842" t="s">
        <v>11058</v>
      </c>
      <c r="C3842" t="s">
        <v>10450</v>
      </c>
      <c r="D3842">
        <v>228001</v>
      </c>
      <c r="G3842">
        <v>0</v>
      </c>
      <c r="H3842">
        <v>590</v>
      </c>
      <c r="I3842">
        <v>12000</v>
      </c>
      <c r="J3842" s="4">
        <v>44870.458333333336</v>
      </c>
      <c r="K3842" s="4">
        <v>44875.083333333336</v>
      </c>
      <c r="L3842" s="4">
        <v>44875.125</v>
      </c>
      <c r="M3842" t="s">
        <v>11059</v>
      </c>
      <c r="N3842" s="3" t="s">
        <v>17</v>
      </c>
      <c r="P3842" t="s">
        <v>16</v>
      </c>
    </row>
    <row r="3843" spans="1:16" x14ac:dyDescent="0.25">
      <c r="A3843" t="s">
        <v>11060</v>
      </c>
      <c r="B3843" t="s">
        <v>11061</v>
      </c>
      <c r="C3843" t="s">
        <v>10450</v>
      </c>
      <c r="D3843">
        <v>224211</v>
      </c>
      <c r="G3843">
        <v>0</v>
      </c>
      <c r="H3843">
        <v>590</v>
      </c>
      <c r="I3843">
        <v>12000</v>
      </c>
      <c r="J3843" s="4">
        <v>44964.25</v>
      </c>
      <c r="K3843" s="4">
        <v>44978.458333333336</v>
      </c>
      <c r="L3843" s="4">
        <v>44978.5</v>
      </c>
      <c r="M3843" t="s">
        <v>11062</v>
      </c>
      <c r="N3843" s="3" t="s">
        <v>17</v>
      </c>
      <c r="P3843" t="s">
        <v>16</v>
      </c>
    </row>
    <row r="3844" spans="1:16" x14ac:dyDescent="0.25">
      <c r="A3844" t="s">
        <v>11063</v>
      </c>
      <c r="B3844" t="s">
        <v>11064</v>
      </c>
      <c r="C3844" t="s">
        <v>10450</v>
      </c>
      <c r="D3844">
        <v>224211</v>
      </c>
      <c r="G3844">
        <v>0</v>
      </c>
      <c r="H3844">
        <v>590</v>
      </c>
      <c r="I3844">
        <v>12000</v>
      </c>
      <c r="J3844" s="4">
        <v>44964.25</v>
      </c>
      <c r="K3844" s="4">
        <v>44978.458333333336</v>
      </c>
      <c r="L3844" s="4">
        <v>44978.5</v>
      </c>
      <c r="M3844" t="s">
        <v>11065</v>
      </c>
      <c r="N3844" s="3" t="s">
        <v>17</v>
      </c>
      <c r="P3844" t="s">
        <v>16</v>
      </c>
    </row>
    <row r="3845" spans="1:16" x14ac:dyDescent="0.25">
      <c r="A3845" t="s">
        <v>11066</v>
      </c>
      <c r="B3845" t="s">
        <v>11067</v>
      </c>
      <c r="C3845" t="s">
        <v>10450</v>
      </c>
      <c r="D3845">
        <v>224211</v>
      </c>
      <c r="G3845">
        <v>0</v>
      </c>
      <c r="H3845">
        <v>590</v>
      </c>
      <c r="I3845">
        <v>12000</v>
      </c>
      <c r="J3845" s="4">
        <v>44964.25</v>
      </c>
      <c r="K3845" s="4">
        <v>44978.458333333336</v>
      </c>
      <c r="L3845" s="4">
        <v>44978.5</v>
      </c>
      <c r="M3845" t="s">
        <v>11068</v>
      </c>
      <c r="N3845" s="3" t="s">
        <v>17</v>
      </c>
      <c r="P3845" t="s">
        <v>16</v>
      </c>
    </row>
    <row r="3846" spans="1:16" x14ac:dyDescent="0.25">
      <c r="A3846" t="s">
        <v>11069</v>
      </c>
      <c r="B3846" t="s">
        <v>11070</v>
      </c>
      <c r="C3846" t="s">
        <v>10450</v>
      </c>
      <c r="D3846">
        <v>224211</v>
      </c>
      <c r="G3846">
        <v>0</v>
      </c>
      <c r="H3846">
        <v>590</v>
      </c>
      <c r="I3846">
        <v>12000</v>
      </c>
      <c r="J3846" s="4">
        <v>44964.25</v>
      </c>
      <c r="K3846" s="4">
        <v>44978.458333333336</v>
      </c>
      <c r="L3846" s="4">
        <v>44978.5</v>
      </c>
      <c r="M3846" t="s">
        <v>11071</v>
      </c>
      <c r="N3846" s="3" t="s">
        <v>17</v>
      </c>
      <c r="P3846" t="s">
        <v>16</v>
      </c>
    </row>
    <row r="3847" spans="1:16" x14ac:dyDescent="0.25">
      <c r="A3847" t="s">
        <v>11072</v>
      </c>
      <c r="B3847" t="s">
        <v>11073</v>
      </c>
      <c r="C3847" t="s">
        <v>10450</v>
      </c>
      <c r="D3847">
        <v>224211</v>
      </c>
      <c r="G3847">
        <v>0</v>
      </c>
      <c r="H3847">
        <v>590</v>
      </c>
      <c r="I3847">
        <v>12000</v>
      </c>
      <c r="J3847" s="4">
        <v>44964.25</v>
      </c>
      <c r="K3847" s="4">
        <v>44978.458333333336</v>
      </c>
      <c r="L3847" s="4">
        <v>44978.5</v>
      </c>
      <c r="M3847" t="s">
        <v>11074</v>
      </c>
      <c r="N3847" s="3" t="s">
        <v>17</v>
      </c>
      <c r="P3847" t="s">
        <v>16</v>
      </c>
    </row>
    <row r="3848" spans="1:16" x14ac:dyDescent="0.25">
      <c r="A3848" t="s">
        <v>11075</v>
      </c>
      <c r="B3848" t="s">
        <v>11076</v>
      </c>
      <c r="C3848" t="s">
        <v>10450</v>
      </c>
      <c r="D3848">
        <v>224211</v>
      </c>
      <c r="G3848">
        <v>0</v>
      </c>
      <c r="H3848">
        <v>590</v>
      </c>
      <c r="I3848">
        <v>12000</v>
      </c>
      <c r="J3848" s="4">
        <v>44964.25</v>
      </c>
      <c r="K3848" s="4">
        <v>44978.458333333336</v>
      </c>
      <c r="L3848" s="4">
        <v>44978.5</v>
      </c>
      <c r="M3848" t="s">
        <v>11077</v>
      </c>
      <c r="N3848" s="3" t="s">
        <v>17</v>
      </c>
      <c r="P3848" t="s">
        <v>16</v>
      </c>
    </row>
    <row r="3849" spans="1:16" x14ac:dyDescent="0.25">
      <c r="A3849" t="s">
        <v>11078</v>
      </c>
      <c r="B3849" t="s">
        <v>11079</v>
      </c>
      <c r="C3849" t="s">
        <v>10450</v>
      </c>
      <c r="D3849">
        <v>224211</v>
      </c>
      <c r="G3849">
        <v>0</v>
      </c>
      <c r="H3849">
        <v>590</v>
      </c>
      <c r="I3849">
        <v>12000</v>
      </c>
      <c r="J3849" s="4">
        <v>44964.25</v>
      </c>
      <c r="K3849" s="4">
        <v>44978.458333333336</v>
      </c>
      <c r="L3849" s="4">
        <v>44978.5</v>
      </c>
      <c r="M3849" t="s">
        <v>11080</v>
      </c>
      <c r="N3849" s="3" t="s">
        <v>17</v>
      </c>
      <c r="P3849" t="s">
        <v>16</v>
      </c>
    </row>
    <row r="3850" spans="1:16" x14ac:dyDescent="0.25">
      <c r="A3850" t="s">
        <v>11081</v>
      </c>
      <c r="B3850" t="s">
        <v>11082</v>
      </c>
      <c r="C3850" t="s">
        <v>10450</v>
      </c>
      <c r="D3850">
        <v>224211</v>
      </c>
      <c r="G3850">
        <v>0</v>
      </c>
      <c r="H3850">
        <v>590</v>
      </c>
      <c r="I3850">
        <v>12000</v>
      </c>
      <c r="J3850" s="4">
        <v>44964.25</v>
      </c>
      <c r="K3850" s="4">
        <v>44978.458333333336</v>
      </c>
      <c r="L3850" s="4">
        <v>44978.5</v>
      </c>
      <c r="M3850" t="s">
        <v>11083</v>
      </c>
      <c r="N3850" s="3" t="s">
        <v>17</v>
      </c>
      <c r="P3850" t="s">
        <v>16</v>
      </c>
    </row>
    <row r="3851" spans="1:16" x14ac:dyDescent="0.25">
      <c r="A3851" t="s">
        <v>11084</v>
      </c>
      <c r="B3851" t="s">
        <v>11085</v>
      </c>
      <c r="C3851" t="s">
        <v>10450</v>
      </c>
      <c r="D3851">
        <v>224211</v>
      </c>
      <c r="G3851">
        <v>0</v>
      </c>
      <c r="H3851">
        <v>590</v>
      </c>
      <c r="I3851">
        <v>12000</v>
      </c>
      <c r="J3851" s="4">
        <v>44964.25</v>
      </c>
      <c r="K3851" s="4">
        <v>44978.458333333336</v>
      </c>
      <c r="L3851" s="4">
        <v>44978.5</v>
      </c>
      <c r="M3851" t="s">
        <v>11086</v>
      </c>
      <c r="N3851" s="3" t="s">
        <v>17</v>
      </c>
      <c r="P3851" t="s">
        <v>16</v>
      </c>
    </row>
    <row r="3852" spans="1:16" x14ac:dyDescent="0.25">
      <c r="A3852" t="s">
        <v>11087</v>
      </c>
      <c r="B3852" t="s">
        <v>11088</v>
      </c>
      <c r="C3852" t="s">
        <v>10450</v>
      </c>
      <c r="D3852">
        <v>224211</v>
      </c>
      <c r="G3852">
        <v>0</v>
      </c>
      <c r="H3852">
        <v>590</v>
      </c>
      <c r="I3852">
        <v>12000</v>
      </c>
      <c r="J3852" s="4">
        <v>44964.25</v>
      </c>
      <c r="K3852" s="4">
        <v>44978.458333333336</v>
      </c>
      <c r="L3852" s="4">
        <v>44978.5</v>
      </c>
      <c r="M3852" t="s">
        <v>11089</v>
      </c>
      <c r="N3852" s="3" t="s">
        <v>17</v>
      </c>
      <c r="P3852" t="s">
        <v>16</v>
      </c>
    </row>
    <row r="3853" spans="1:16" x14ac:dyDescent="0.25">
      <c r="A3853" t="s">
        <v>11090</v>
      </c>
      <c r="B3853" t="s">
        <v>11091</v>
      </c>
      <c r="C3853" t="s">
        <v>10450</v>
      </c>
      <c r="D3853">
        <v>227405</v>
      </c>
      <c r="G3853">
        <v>0</v>
      </c>
      <c r="H3853">
        <v>590</v>
      </c>
      <c r="I3853">
        <v>12000</v>
      </c>
      <c r="J3853" s="4">
        <v>44965.375</v>
      </c>
      <c r="K3853" s="4">
        <v>44978.458333333336</v>
      </c>
      <c r="L3853" s="4">
        <v>44978.5</v>
      </c>
      <c r="M3853" t="s">
        <v>11092</v>
      </c>
      <c r="N3853" s="3" t="s">
        <v>17</v>
      </c>
      <c r="P3853" t="s">
        <v>16</v>
      </c>
    </row>
    <row r="3854" spans="1:16" x14ac:dyDescent="0.25">
      <c r="A3854" t="s">
        <v>11093</v>
      </c>
      <c r="B3854" t="s">
        <v>11094</v>
      </c>
      <c r="C3854" t="s">
        <v>10450</v>
      </c>
      <c r="D3854">
        <v>227405</v>
      </c>
      <c r="G3854">
        <v>0</v>
      </c>
      <c r="H3854">
        <v>590</v>
      </c>
      <c r="I3854">
        <v>12000</v>
      </c>
      <c r="J3854" s="4">
        <v>44965.375</v>
      </c>
      <c r="K3854" s="4">
        <v>44978.458333333336</v>
      </c>
      <c r="L3854" s="4">
        <v>44978.5</v>
      </c>
      <c r="M3854" t="s">
        <v>11095</v>
      </c>
      <c r="N3854" s="3" t="s">
        <v>17</v>
      </c>
      <c r="P3854" t="s">
        <v>16</v>
      </c>
    </row>
    <row r="3855" spans="1:16" x14ac:dyDescent="0.25">
      <c r="A3855" t="s">
        <v>11096</v>
      </c>
      <c r="B3855" t="s">
        <v>11097</v>
      </c>
      <c r="C3855" t="s">
        <v>10450</v>
      </c>
      <c r="D3855">
        <v>227405</v>
      </c>
      <c r="G3855">
        <v>0</v>
      </c>
      <c r="H3855">
        <v>590</v>
      </c>
      <c r="I3855">
        <v>12000</v>
      </c>
      <c r="J3855" s="4">
        <v>44965.375</v>
      </c>
      <c r="K3855" s="4">
        <v>44978.458333333336</v>
      </c>
      <c r="L3855" s="4">
        <v>44978.5</v>
      </c>
      <c r="M3855" t="s">
        <v>11098</v>
      </c>
      <c r="N3855" s="3" t="s">
        <v>17</v>
      </c>
      <c r="P3855" t="s">
        <v>16</v>
      </c>
    </row>
    <row r="3856" spans="1:16" x14ac:dyDescent="0.25">
      <c r="A3856" t="s">
        <v>11099</v>
      </c>
      <c r="B3856" t="s">
        <v>11100</v>
      </c>
      <c r="C3856" t="s">
        <v>10450</v>
      </c>
      <c r="D3856">
        <v>227405</v>
      </c>
      <c r="G3856">
        <v>0</v>
      </c>
      <c r="H3856">
        <v>590</v>
      </c>
      <c r="I3856">
        <v>12000</v>
      </c>
      <c r="J3856" s="4">
        <v>44965.375</v>
      </c>
      <c r="K3856" s="4">
        <v>44978.458333333336</v>
      </c>
      <c r="L3856" s="4">
        <v>44978.5</v>
      </c>
      <c r="M3856" t="s">
        <v>11101</v>
      </c>
      <c r="N3856" s="3" t="s">
        <v>17</v>
      </c>
      <c r="P3856" t="s">
        <v>16</v>
      </c>
    </row>
    <row r="3857" spans="1:16" x14ac:dyDescent="0.25">
      <c r="A3857" t="s">
        <v>11102</v>
      </c>
      <c r="B3857" t="s">
        <v>11103</v>
      </c>
      <c r="C3857" t="s">
        <v>10450</v>
      </c>
      <c r="D3857">
        <v>227405</v>
      </c>
      <c r="G3857">
        <v>0</v>
      </c>
      <c r="H3857">
        <v>590</v>
      </c>
      <c r="I3857">
        <v>12000</v>
      </c>
      <c r="J3857" s="4">
        <v>44965.375</v>
      </c>
      <c r="K3857" s="4">
        <v>44978.458333333336</v>
      </c>
      <c r="L3857" s="4">
        <v>44978.5</v>
      </c>
      <c r="M3857" t="s">
        <v>11104</v>
      </c>
      <c r="N3857" s="3" t="s">
        <v>17</v>
      </c>
      <c r="P3857" t="s">
        <v>16</v>
      </c>
    </row>
    <row r="3858" spans="1:16" x14ac:dyDescent="0.25">
      <c r="A3858" t="s">
        <v>11102</v>
      </c>
      <c r="B3858" t="s">
        <v>11105</v>
      </c>
      <c r="C3858" t="s">
        <v>10450</v>
      </c>
      <c r="D3858">
        <v>227405</v>
      </c>
      <c r="G3858">
        <v>0</v>
      </c>
      <c r="H3858">
        <v>590</v>
      </c>
      <c r="I3858">
        <v>12000</v>
      </c>
      <c r="J3858" s="4">
        <v>44981.5</v>
      </c>
      <c r="K3858" s="4">
        <v>44987.458333333336</v>
      </c>
      <c r="L3858" s="4">
        <v>44987.5</v>
      </c>
      <c r="M3858" t="s">
        <v>11106</v>
      </c>
      <c r="N3858" s="3" t="s">
        <v>17</v>
      </c>
      <c r="P3858" t="s">
        <v>16</v>
      </c>
    </row>
    <row r="3859" spans="1:16" x14ac:dyDescent="0.25">
      <c r="A3859" t="s">
        <v>11107</v>
      </c>
      <c r="B3859" t="s">
        <v>11108</v>
      </c>
      <c r="C3859" t="s">
        <v>10450</v>
      </c>
      <c r="D3859">
        <v>227405</v>
      </c>
      <c r="G3859">
        <v>0</v>
      </c>
      <c r="H3859">
        <v>590</v>
      </c>
      <c r="I3859">
        <v>12000</v>
      </c>
      <c r="J3859" s="4">
        <v>44965.375</v>
      </c>
      <c r="K3859" s="4">
        <v>44978.458333333336</v>
      </c>
      <c r="L3859" s="4">
        <v>44978.5</v>
      </c>
      <c r="M3859" t="s">
        <v>11109</v>
      </c>
      <c r="N3859" s="3" t="s">
        <v>17</v>
      </c>
      <c r="P3859" t="s">
        <v>16</v>
      </c>
    </row>
    <row r="3860" spans="1:16" x14ac:dyDescent="0.25">
      <c r="A3860" t="s">
        <v>11110</v>
      </c>
      <c r="B3860" t="s">
        <v>11111</v>
      </c>
      <c r="C3860" t="s">
        <v>10450</v>
      </c>
      <c r="D3860">
        <v>227405</v>
      </c>
      <c r="G3860">
        <v>0</v>
      </c>
      <c r="H3860">
        <v>590</v>
      </c>
      <c r="I3860">
        <v>12000</v>
      </c>
      <c r="J3860" s="4">
        <v>44965.375</v>
      </c>
      <c r="K3860" s="4">
        <v>44978.458333333336</v>
      </c>
      <c r="L3860" s="4">
        <v>44978.5</v>
      </c>
      <c r="M3860" t="s">
        <v>11112</v>
      </c>
      <c r="N3860" s="3" t="s">
        <v>17</v>
      </c>
      <c r="P3860" t="s">
        <v>16</v>
      </c>
    </row>
    <row r="3861" spans="1:16" x14ac:dyDescent="0.25">
      <c r="A3861" t="s">
        <v>11113</v>
      </c>
      <c r="B3861" t="s">
        <v>11114</v>
      </c>
      <c r="C3861" t="s">
        <v>10450</v>
      </c>
      <c r="D3861">
        <v>227405</v>
      </c>
      <c r="G3861">
        <v>0</v>
      </c>
      <c r="H3861">
        <v>590</v>
      </c>
      <c r="I3861">
        <v>12000</v>
      </c>
      <c r="J3861" s="4">
        <v>44965.375</v>
      </c>
      <c r="K3861" s="4">
        <v>44978.458333333336</v>
      </c>
      <c r="L3861" s="4">
        <v>44978.5</v>
      </c>
      <c r="M3861" t="s">
        <v>11115</v>
      </c>
      <c r="N3861" s="3" t="s">
        <v>17</v>
      </c>
      <c r="P3861" t="s">
        <v>16</v>
      </c>
    </row>
    <row r="3862" spans="1:16" x14ac:dyDescent="0.25">
      <c r="A3862" t="s">
        <v>11116</v>
      </c>
      <c r="B3862" t="s">
        <v>11117</v>
      </c>
      <c r="C3862" t="s">
        <v>10450</v>
      </c>
      <c r="D3862">
        <v>227405</v>
      </c>
      <c r="G3862">
        <v>0</v>
      </c>
      <c r="H3862">
        <v>590</v>
      </c>
      <c r="I3862">
        <v>12000</v>
      </c>
      <c r="J3862" s="4">
        <v>44965.375</v>
      </c>
      <c r="K3862" s="4">
        <v>44978.458333333336</v>
      </c>
      <c r="L3862" s="4">
        <v>44978.5</v>
      </c>
      <c r="M3862" t="s">
        <v>11118</v>
      </c>
      <c r="N3862" s="3" t="s">
        <v>17</v>
      </c>
      <c r="P3862" t="s">
        <v>16</v>
      </c>
    </row>
    <row r="3863" spans="1:16" x14ac:dyDescent="0.25">
      <c r="A3863" t="s">
        <v>11119</v>
      </c>
      <c r="B3863" t="s">
        <v>11120</v>
      </c>
      <c r="C3863" t="s">
        <v>10450</v>
      </c>
      <c r="D3863">
        <v>227405</v>
      </c>
      <c r="G3863">
        <v>0</v>
      </c>
      <c r="H3863">
        <v>590</v>
      </c>
      <c r="I3863">
        <v>12000</v>
      </c>
      <c r="J3863" s="4">
        <v>44965.375</v>
      </c>
      <c r="K3863" s="4">
        <v>44978.458333333336</v>
      </c>
      <c r="L3863" s="4">
        <v>44978.5</v>
      </c>
      <c r="M3863" t="s">
        <v>11121</v>
      </c>
      <c r="N3863" s="3" t="s">
        <v>17</v>
      </c>
      <c r="P3863" t="s">
        <v>16</v>
      </c>
    </row>
    <row r="3864" spans="1:16" x14ac:dyDescent="0.25">
      <c r="A3864" t="s">
        <v>11122</v>
      </c>
      <c r="B3864" t="s">
        <v>11123</v>
      </c>
      <c r="C3864" t="s">
        <v>10450</v>
      </c>
      <c r="D3864">
        <v>227405</v>
      </c>
      <c r="G3864">
        <v>0</v>
      </c>
      <c r="H3864">
        <v>590</v>
      </c>
      <c r="I3864">
        <v>12000</v>
      </c>
      <c r="J3864" s="4">
        <v>44981.5</v>
      </c>
      <c r="K3864" s="4">
        <v>44987.458333333336</v>
      </c>
      <c r="L3864" s="4">
        <v>44987.5</v>
      </c>
      <c r="M3864" t="s">
        <v>11124</v>
      </c>
      <c r="N3864" s="3" t="s">
        <v>17</v>
      </c>
      <c r="P3864" t="s">
        <v>16</v>
      </c>
    </row>
    <row r="3865" spans="1:16" x14ac:dyDescent="0.25">
      <c r="A3865" t="s">
        <v>11125</v>
      </c>
      <c r="B3865" t="s">
        <v>11126</v>
      </c>
      <c r="C3865" t="s">
        <v>10450</v>
      </c>
      <c r="D3865">
        <v>227405</v>
      </c>
      <c r="G3865">
        <v>0</v>
      </c>
      <c r="H3865">
        <v>590</v>
      </c>
      <c r="I3865">
        <v>12000</v>
      </c>
      <c r="J3865" s="4">
        <v>44965.375</v>
      </c>
      <c r="K3865" s="4">
        <v>44978.458333333336</v>
      </c>
      <c r="L3865" s="4">
        <v>44978.5</v>
      </c>
      <c r="M3865" t="s">
        <v>11127</v>
      </c>
      <c r="N3865" s="3" t="s">
        <v>17</v>
      </c>
      <c r="P3865" t="s">
        <v>16</v>
      </c>
    </row>
    <row r="3866" spans="1:16" x14ac:dyDescent="0.25">
      <c r="A3866" t="s">
        <v>11128</v>
      </c>
      <c r="B3866" t="s">
        <v>11129</v>
      </c>
      <c r="C3866" t="s">
        <v>10450</v>
      </c>
      <c r="D3866">
        <v>227405</v>
      </c>
      <c r="G3866">
        <v>0</v>
      </c>
      <c r="H3866">
        <v>590</v>
      </c>
      <c r="I3866">
        <v>12000</v>
      </c>
      <c r="J3866" s="4">
        <v>44965.375</v>
      </c>
      <c r="K3866" s="4">
        <v>44978.458333333336</v>
      </c>
      <c r="L3866" s="4">
        <v>44978.5</v>
      </c>
      <c r="M3866" t="s">
        <v>11130</v>
      </c>
      <c r="N3866" s="3" t="s">
        <v>17</v>
      </c>
      <c r="P3866" t="s">
        <v>16</v>
      </c>
    </row>
    <row r="3867" spans="1:16" x14ac:dyDescent="0.25">
      <c r="A3867" t="s">
        <v>11131</v>
      </c>
      <c r="B3867" t="s">
        <v>11132</v>
      </c>
      <c r="C3867" t="s">
        <v>10450</v>
      </c>
      <c r="D3867">
        <v>227405</v>
      </c>
      <c r="G3867">
        <v>0</v>
      </c>
      <c r="H3867">
        <v>590</v>
      </c>
      <c r="I3867">
        <v>12000</v>
      </c>
      <c r="J3867" s="4">
        <v>44965.375</v>
      </c>
      <c r="K3867" s="4">
        <v>44978.458333333336</v>
      </c>
      <c r="L3867" s="4">
        <v>44978.5</v>
      </c>
      <c r="M3867" t="s">
        <v>11133</v>
      </c>
      <c r="N3867" s="3" t="s">
        <v>17</v>
      </c>
      <c r="P3867" t="s">
        <v>16</v>
      </c>
    </row>
    <row r="3868" spans="1:16" x14ac:dyDescent="0.25">
      <c r="A3868" t="s">
        <v>11134</v>
      </c>
      <c r="B3868" t="s">
        <v>11135</v>
      </c>
      <c r="C3868" t="s">
        <v>10450</v>
      </c>
      <c r="D3868">
        <v>227405</v>
      </c>
      <c r="G3868">
        <v>0</v>
      </c>
      <c r="H3868">
        <v>590</v>
      </c>
      <c r="I3868">
        <v>12000</v>
      </c>
      <c r="J3868" s="4">
        <v>44965.375</v>
      </c>
      <c r="K3868" s="4">
        <v>44978.458333333336</v>
      </c>
      <c r="L3868" s="4">
        <v>44978.5</v>
      </c>
      <c r="M3868" t="s">
        <v>11136</v>
      </c>
      <c r="N3868" s="3" t="s">
        <v>17</v>
      </c>
      <c r="P3868" t="s">
        <v>16</v>
      </c>
    </row>
    <row r="3869" spans="1:16" x14ac:dyDescent="0.25">
      <c r="A3869" t="s">
        <v>11137</v>
      </c>
      <c r="B3869" t="s">
        <v>11138</v>
      </c>
      <c r="C3869" t="s">
        <v>10450</v>
      </c>
      <c r="D3869">
        <v>224001</v>
      </c>
      <c r="G3869">
        <v>0</v>
      </c>
      <c r="H3869">
        <v>590</v>
      </c>
      <c r="I3869">
        <v>12000</v>
      </c>
      <c r="J3869" s="4">
        <v>44964.25</v>
      </c>
      <c r="K3869" s="4">
        <v>44978.458333333336</v>
      </c>
      <c r="L3869" s="4">
        <v>44978.5</v>
      </c>
      <c r="M3869" t="s">
        <v>11139</v>
      </c>
      <c r="N3869" s="3" t="s">
        <v>17</v>
      </c>
      <c r="P3869" t="s">
        <v>16</v>
      </c>
    </row>
    <row r="3870" spans="1:16" x14ac:dyDescent="0.25">
      <c r="A3870" t="s">
        <v>11140</v>
      </c>
      <c r="B3870" t="s">
        <v>11141</v>
      </c>
      <c r="C3870" t="s">
        <v>10450</v>
      </c>
      <c r="D3870">
        <v>224001</v>
      </c>
      <c r="G3870">
        <v>0</v>
      </c>
      <c r="H3870">
        <v>590</v>
      </c>
      <c r="I3870">
        <v>12000</v>
      </c>
      <c r="J3870" s="4">
        <v>44964.25</v>
      </c>
      <c r="K3870" s="4">
        <v>44978.458333333336</v>
      </c>
      <c r="L3870" s="4">
        <v>44978.5</v>
      </c>
      <c r="M3870" t="s">
        <v>11142</v>
      </c>
      <c r="N3870" s="3" t="s">
        <v>17</v>
      </c>
      <c r="P3870" t="s">
        <v>16</v>
      </c>
    </row>
    <row r="3871" spans="1:16" x14ac:dyDescent="0.25">
      <c r="A3871" t="s">
        <v>11143</v>
      </c>
      <c r="B3871" t="s">
        <v>11144</v>
      </c>
      <c r="C3871" t="s">
        <v>10450</v>
      </c>
      <c r="D3871">
        <v>224001</v>
      </c>
      <c r="G3871">
        <v>0</v>
      </c>
      <c r="H3871">
        <v>590</v>
      </c>
      <c r="I3871">
        <v>12000</v>
      </c>
      <c r="J3871" s="4">
        <v>44964.25</v>
      </c>
      <c r="K3871" s="4">
        <v>44978.458333333336</v>
      </c>
      <c r="L3871" s="4">
        <v>44978.5</v>
      </c>
      <c r="M3871" t="s">
        <v>11145</v>
      </c>
      <c r="N3871" s="3" t="s">
        <v>17</v>
      </c>
      <c r="P3871" t="s">
        <v>16</v>
      </c>
    </row>
    <row r="3872" spans="1:16" x14ac:dyDescent="0.25">
      <c r="A3872" t="s">
        <v>11146</v>
      </c>
      <c r="B3872" t="s">
        <v>11147</v>
      </c>
      <c r="C3872" t="s">
        <v>10450</v>
      </c>
      <c r="D3872">
        <v>224001</v>
      </c>
      <c r="G3872">
        <v>0</v>
      </c>
      <c r="H3872">
        <v>590</v>
      </c>
      <c r="I3872">
        <v>12000</v>
      </c>
      <c r="J3872" s="4">
        <v>44964.25</v>
      </c>
      <c r="K3872" s="4">
        <v>44978.458333333336</v>
      </c>
      <c r="L3872" s="4">
        <v>44978.5</v>
      </c>
      <c r="M3872" t="s">
        <v>11148</v>
      </c>
      <c r="N3872" s="3" t="s">
        <v>17</v>
      </c>
      <c r="P3872" t="s">
        <v>16</v>
      </c>
    </row>
    <row r="3873" spans="1:16" x14ac:dyDescent="0.25">
      <c r="A3873" t="s">
        <v>11149</v>
      </c>
      <c r="B3873" t="s">
        <v>11150</v>
      </c>
      <c r="C3873" t="s">
        <v>10450</v>
      </c>
      <c r="D3873">
        <v>224001</v>
      </c>
      <c r="G3873">
        <v>0</v>
      </c>
      <c r="H3873">
        <v>590</v>
      </c>
      <c r="I3873">
        <v>12000</v>
      </c>
      <c r="J3873" s="4">
        <v>44964.25</v>
      </c>
      <c r="K3873" s="4">
        <v>44978.458333333336</v>
      </c>
      <c r="L3873" s="4">
        <v>44978.5</v>
      </c>
      <c r="M3873" t="s">
        <v>11151</v>
      </c>
      <c r="N3873" s="3" t="s">
        <v>17</v>
      </c>
      <c r="P3873" t="s">
        <v>16</v>
      </c>
    </row>
    <row r="3874" spans="1:16" x14ac:dyDescent="0.25">
      <c r="A3874" t="s">
        <v>11152</v>
      </c>
      <c r="B3874" t="s">
        <v>11153</v>
      </c>
      <c r="C3874" t="s">
        <v>10450</v>
      </c>
      <c r="D3874">
        <v>224001</v>
      </c>
      <c r="G3874">
        <v>0</v>
      </c>
      <c r="H3874">
        <v>590</v>
      </c>
      <c r="I3874">
        <v>12000</v>
      </c>
      <c r="J3874" s="4">
        <v>44964.25</v>
      </c>
      <c r="K3874" s="4">
        <v>44978.458333333336</v>
      </c>
      <c r="L3874" s="4">
        <v>44978.5</v>
      </c>
      <c r="M3874" t="s">
        <v>11154</v>
      </c>
      <c r="N3874" s="3" t="s">
        <v>17</v>
      </c>
      <c r="P3874" t="s">
        <v>16</v>
      </c>
    </row>
    <row r="3875" spans="1:16" x14ac:dyDescent="0.25">
      <c r="A3875" t="s">
        <v>11155</v>
      </c>
      <c r="B3875" t="s">
        <v>11156</v>
      </c>
      <c r="C3875" t="s">
        <v>10450</v>
      </c>
      <c r="D3875">
        <v>224001</v>
      </c>
      <c r="G3875">
        <v>0</v>
      </c>
      <c r="H3875">
        <v>590</v>
      </c>
      <c r="I3875">
        <v>12000</v>
      </c>
      <c r="J3875" s="4">
        <v>44964.25</v>
      </c>
      <c r="K3875" s="4">
        <v>44978.458333333336</v>
      </c>
      <c r="L3875" s="4">
        <v>44978.5</v>
      </c>
      <c r="M3875" t="s">
        <v>11157</v>
      </c>
      <c r="N3875" s="3" t="s">
        <v>17</v>
      </c>
      <c r="P3875" t="s">
        <v>16</v>
      </c>
    </row>
    <row r="3876" spans="1:16" x14ac:dyDescent="0.25">
      <c r="A3876" t="s">
        <v>11158</v>
      </c>
      <c r="B3876" t="s">
        <v>11159</v>
      </c>
      <c r="C3876" t="s">
        <v>10450</v>
      </c>
      <c r="D3876">
        <v>224001</v>
      </c>
      <c r="G3876">
        <v>0</v>
      </c>
      <c r="H3876">
        <v>590</v>
      </c>
      <c r="I3876">
        <v>12000</v>
      </c>
      <c r="J3876" s="4">
        <v>44964.25</v>
      </c>
      <c r="K3876" s="4">
        <v>44978.458333333336</v>
      </c>
      <c r="L3876" s="4">
        <v>44978.5</v>
      </c>
      <c r="M3876" t="s">
        <v>11160</v>
      </c>
      <c r="N3876" s="3" t="s">
        <v>17</v>
      </c>
      <c r="P3876" t="s">
        <v>16</v>
      </c>
    </row>
    <row r="3877" spans="1:16" x14ac:dyDescent="0.25">
      <c r="A3877" t="s">
        <v>11161</v>
      </c>
      <c r="B3877" t="s">
        <v>11162</v>
      </c>
      <c r="C3877" t="s">
        <v>10450</v>
      </c>
      <c r="D3877">
        <v>224001</v>
      </c>
      <c r="G3877">
        <v>0</v>
      </c>
      <c r="H3877">
        <v>590</v>
      </c>
      <c r="I3877">
        <v>12000</v>
      </c>
      <c r="J3877" s="4">
        <v>44964.25</v>
      </c>
      <c r="K3877" s="4">
        <v>44978.458333333336</v>
      </c>
      <c r="L3877" s="4">
        <v>44978.5</v>
      </c>
      <c r="M3877" t="s">
        <v>11163</v>
      </c>
      <c r="N3877" s="3" t="s">
        <v>17</v>
      </c>
      <c r="P3877" t="s">
        <v>16</v>
      </c>
    </row>
    <row r="3878" spans="1:16" x14ac:dyDescent="0.25">
      <c r="A3878" t="s">
        <v>11164</v>
      </c>
      <c r="B3878" t="s">
        <v>11165</v>
      </c>
      <c r="C3878" t="s">
        <v>10450</v>
      </c>
      <c r="D3878">
        <v>224001</v>
      </c>
      <c r="G3878">
        <v>0</v>
      </c>
      <c r="H3878">
        <v>590</v>
      </c>
      <c r="I3878">
        <v>12000</v>
      </c>
      <c r="J3878" s="4">
        <v>44964.25</v>
      </c>
      <c r="K3878" s="4">
        <v>44978.458333333336</v>
      </c>
      <c r="L3878" s="4">
        <v>44978.5</v>
      </c>
      <c r="M3878" t="s">
        <v>11166</v>
      </c>
      <c r="N3878" s="3" t="s">
        <v>17</v>
      </c>
      <c r="P3878" t="s">
        <v>16</v>
      </c>
    </row>
    <row r="3879" spans="1:16" x14ac:dyDescent="0.25">
      <c r="A3879" t="s">
        <v>11167</v>
      </c>
      <c r="B3879" t="s">
        <v>11168</v>
      </c>
      <c r="C3879" t="s">
        <v>10450</v>
      </c>
      <c r="D3879">
        <v>224001</v>
      </c>
      <c r="G3879">
        <v>0</v>
      </c>
      <c r="H3879">
        <v>590</v>
      </c>
      <c r="I3879">
        <v>12000</v>
      </c>
      <c r="J3879" s="4">
        <v>44964.25</v>
      </c>
      <c r="K3879" s="4">
        <v>44978.458333333336</v>
      </c>
      <c r="L3879" s="4">
        <v>44978.5</v>
      </c>
      <c r="M3879" t="s">
        <v>11169</v>
      </c>
      <c r="N3879" s="3" t="s">
        <v>17</v>
      </c>
      <c r="P3879" t="s">
        <v>16</v>
      </c>
    </row>
    <row r="3880" spans="1:16" x14ac:dyDescent="0.25">
      <c r="A3880" t="s">
        <v>11170</v>
      </c>
      <c r="B3880" t="s">
        <v>11171</v>
      </c>
      <c r="C3880" t="s">
        <v>10450</v>
      </c>
      <c r="D3880">
        <v>224001</v>
      </c>
      <c r="G3880">
        <v>0</v>
      </c>
      <c r="H3880">
        <v>590</v>
      </c>
      <c r="I3880">
        <v>12000</v>
      </c>
      <c r="J3880" s="4">
        <v>44964.25</v>
      </c>
      <c r="K3880" s="4">
        <v>44978.458333333336</v>
      </c>
      <c r="L3880" s="4">
        <v>44978.5</v>
      </c>
      <c r="M3880" t="s">
        <v>11172</v>
      </c>
      <c r="N3880" s="3" t="s">
        <v>17</v>
      </c>
      <c r="P3880" t="s">
        <v>16</v>
      </c>
    </row>
    <row r="3881" spans="1:16" x14ac:dyDescent="0.25">
      <c r="A3881" t="s">
        <v>11173</v>
      </c>
      <c r="B3881" t="s">
        <v>11174</v>
      </c>
      <c r="C3881" t="s">
        <v>10450</v>
      </c>
      <c r="D3881">
        <v>225001</v>
      </c>
      <c r="G3881">
        <v>0</v>
      </c>
      <c r="H3881">
        <v>590</v>
      </c>
      <c r="I3881">
        <v>12000</v>
      </c>
      <c r="J3881" s="4">
        <v>44964.25</v>
      </c>
      <c r="K3881" s="4">
        <v>44978.458333333336</v>
      </c>
      <c r="L3881" s="4">
        <v>44978.5</v>
      </c>
      <c r="M3881" t="s">
        <v>11175</v>
      </c>
      <c r="N3881" s="3" t="s">
        <v>17</v>
      </c>
      <c r="P3881" t="s">
        <v>16</v>
      </c>
    </row>
    <row r="3882" spans="1:16" x14ac:dyDescent="0.25">
      <c r="A3882" t="s">
        <v>11176</v>
      </c>
      <c r="B3882" t="s">
        <v>11177</v>
      </c>
      <c r="C3882" t="s">
        <v>10450</v>
      </c>
      <c r="D3882">
        <v>225001</v>
      </c>
      <c r="G3882">
        <v>0</v>
      </c>
      <c r="H3882">
        <v>590</v>
      </c>
      <c r="I3882">
        <v>12000</v>
      </c>
      <c r="J3882" s="4">
        <v>44964.288194444445</v>
      </c>
      <c r="K3882" s="4">
        <v>44978.458333333336</v>
      </c>
      <c r="L3882" s="4">
        <v>44978.5</v>
      </c>
      <c r="M3882" t="s">
        <v>11178</v>
      </c>
      <c r="N3882" s="3" t="s">
        <v>17</v>
      </c>
      <c r="P3882" t="s">
        <v>16</v>
      </c>
    </row>
    <row r="3883" spans="1:16" x14ac:dyDescent="0.25">
      <c r="A3883" t="s">
        <v>11179</v>
      </c>
      <c r="B3883" t="s">
        <v>11180</v>
      </c>
      <c r="C3883" t="s">
        <v>10450</v>
      </c>
      <c r="D3883">
        <v>225001</v>
      </c>
      <c r="G3883">
        <v>0</v>
      </c>
      <c r="H3883">
        <v>590</v>
      </c>
      <c r="I3883">
        <v>12000</v>
      </c>
      <c r="J3883" s="4">
        <v>44964.25</v>
      </c>
      <c r="K3883" s="4">
        <v>44978.458333333336</v>
      </c>
      <c r="L3883" s="4">
        <v>44978.5</v>
      </c>
      <c r="M3883" t="s">
        <v>11181</v>
      </c>
      <c r="N3883" s="3" t="s">
        <v>17</v>
      </c>
      <c r="P3883" t="s">
        <v>16</v>
      </c>
    </row>
    <row r="3884" spans="1:16" x14ac:dyDescent="0.25">
      <c r="A3884" t="s">
        <v>11182</v>
      </c>
      <c r="B3884" t="s">
        <v>11183</v>
      </c>
      <c r="C3884" t="s">
        <v>10450</v>
      </c>
      <c r="D3884">
        <v>225001</v>
      </c>
      <c r="G3884">
        <v>0</v>
      </c>
      <c r="H3884">
        <v>590</v>
      </c>
      <c r="I3884">
        <v>12000</v>
      </c>
      <c r="J3884" s="4">
        <v>44964.288194444445</v>
      </c>
      <c r="K3884" s="4">
        <v>44978.458333333336</v>
      </c>
      <c r="L3884" s="4">
        <v>44978.5</v>
      </c>
      <c r="M3884" t="s">
        <v>11184</v>
      </c>
      <c r="N3884" s="3" t="s">
        <v>17</v>
      </c>
      <c r="P3884" t="s">
        <v>16</v>
      </c>
    </row>
    <row r="3885" spans="1:16" x14ac:dyDescent="0.25">
      <c r="A3885" t="s">
        <v>11185</v>
      </c>
      <c r="B3885" t="s">
        <v>11186</v>
      </c>
      <c r="C3885" t="s">
        <v>10450</v>
      </c>
      <c r="D3885">
        <v>225001</v>
      </c>
      <c r="G3885">
        <v>0</v>
      </c>
      <c r="H3885">
        <v>590</v>
      </c>
      <c r="I3885">
        <v>12000</v>
      </c>
      <c r="J3885" s="4">
        <v>44964.25</v>
      </c>
      <c r="K3885" s="4">
        <v>44978.458333333336</v>
      </c>
      <c r="L3885" s="4">
        <v>44978.5</v>
      </c>
      <c r="M3885" t="s">
        <v>11187</v>
      </c>
      <c r="N3885" s="3" t="s">
        <v>17</v>
      </c>
      <c r="P3885" t="s">
        <v>16</v>
      </c>
    </row>
    <row r="3886" spans="1:16" x14ac:dyDescent="0.25">
      <c r="A3886" t="s">
        <v>11188</v>
      </c>
      <c r="B3886" t="s">
        <v>11189</v>
      </c>
      <c r="C3886" t="s">
        <v>10450</v>
      </c>
      <c r="D3886">
        <v>225001</v>
      </c>
      <c r="G3886">
        <v>0</v>
      </c>
      <c r="H3886">
        <v>590</v>
      </c>
      <c r="I3886">
        <v>12000</v>
      </c>
      <c r="J3886" s="4">
        <v>44964.25</v>
      </c>
      <c r="K3886" s="4">
        <v>44978.458333333336</v>
      </c>
      <c r="L3886" s="4">
        <v>44978.5</v>
      </c>
      <c r="M3886" t="s">
        <v>11190</v>
      </c>
      <c r="N3886" s="3" t="s">
        <v>17</v>
      </c>
      <c r="P3886" t="s">
        <v>16</v>
      </c>
    </row>
    <row r="3887" spans="1:16" x14ac:dyDescent="0.25">
      <c r="A3887" t="s">
        <v>11191</v>
      </c>
      <c r="B3887" t="s">
        <v>11192</v>
      </c>
      <c r="C3887" t="s">
        <v>10450</v>
      </c>
      <c r="D3887">
        <v>225001</v>
      </c>
      <c r="G3887">
        <v>0</v>
      </c>
      <c r="H3887">
        <v>590</v>
      </c>
      <c r="I3887">
        <v>12000</v>
      </c>
      <c r="J3887" s="4">
        <v>44964.288194444445</v>
      </c>
      <c r="K3887" s="4">
        <v>44978.458333333336</v>
      </c>
      <c r="L3887" s="4">
        <v>44978.5</v>
      </c>
      <c r="M3887" t="s">
        <v>11193</v>
      </c>
      <c r="N3887" s="3" t="s">
        <v>17</v>
      </c>
      <c r="P3887" t="s">
        <v>16</v>
      </c>
    </row>
    <row r="3888" spans="1:16" x14ac:dyDescent="0.25">
      <c r="A3888" t="s">
        <v>11194</v>
      </c>
      <c r="B3888" t="s">
        <v>11195</v>
      </c>
      <c r="C3888" t="s">
        <v>10450</v>
      </c>
      <c r="D3888">
        <v>225001</v>
      </c>
      <c r="G3888">
        <v>0</v>
      </c>
      <c r="H3888">
        <v>590</v>
      </c>
      <c r="I3888">
        <v>12000</v>
      </c>
      <c r="J3888" s="4">
        <v>44964.288194444445</v>
      </c>
      <c r="K3888" s="4">
        <v>44978.458333333336</v>
      </c>
      <c r="L3888" s="4">
        <v>44978.5</v>
      </c>
      <c r="M3888" t="s">
        <v>11196</v>
      </c>
      <c r="N3888" s="3" t="s">
        <v>17</v>
      </c>
      <c r="P3888" t="s">
        <v>16</v>
      </c>
    </row>
    <row r="3889" spans="1:16" x14ac:dyDescent="0.25">
      <c r="A3889" t="s">
        <v>11197</v>
      </c>
      <c r="B3889" t="s">
        <v>11198</v>
      </c>
      <c r="C3889" t="s">
        <v>10450</v>
      </c>
      <c r="D3889">
        <v>225001</v>
      </c>
      <c r="G3889">
        <v>0</v>
      </c>
      <c r="H3889">
        <v>590</v>
      </c>
      <c r="I3889">
        <v>12000</v>
      </c>
      <c r="J3889" s="4">
        <v>44964.288194444445</v>
      </c>
      <c r="K3889" s="4">
        <v>44978.458333333336</v>
      </c>
      <c r="L3889" s="4">
        <v>44978.5</v>
      </c>
      <c r="M3889" t="s">
        <v>11199</v>
      </c>
      <c r="N3889" s="3" t="s">
        <v>17</v>
      </c>
      <c r="P3889" t="s">
        <v>16</v>
      </c>
    </row>
    <row r="3890" spans="1:16" x14ac:dyDescent="0.25">
      <c r="A3890" t="s">
        <v>11200</v>
      </c>
      <c r="B3890" t="s">
        <v>11201</v>
      </c>
      <c r="C3890" t="s">
        <v>10450</v>
      </c>
      <c r="D3890">
        <v>225001</v>
      </c>
      <c r="G3890">
        <v>0</v>
      </c>
      <c r="H3890">
        <v>590</v>
      </c>
      <c r="I3890">
        <v>12000</v>
      </c>
      <c r="J3890" s="4">
        <v>44964.25</v>
      </c>
      <c r="K3890" s="4">
        <v>44978.458333333336</v>
      </c>
      <c r="L3890" s="4">
        <v>44978.5</v>
      </c>
      <c r="M3890" t="s">
        <v>11202</v>
      </c>
      <c r="N3890" s="3" t="s">
        <v>17</v>
      </c>
      <c r="P3890" t="s">
        <v>16</v>
      </c>
    </row>
    <row r="3891" spans="1:16" x14ac:dyDescent="0.25">
      <c r="A3891" t="s">
        <v>11203</v>
      </c>
      <c r="B3891" t="s">
        <v>11204</v>
      </c>
      <c r="C3891" t="s">
        <v>10450</v>
      </c>
      <c r="D3891">
        <v>225001</v>
      </c>
      <c r="G3891">
        <v>0</v>
      </c>
      <c r="H3891">
        <v>590</v>
      </c>
      <c r="I3891">
        <v>12000</v>
      </c>
      <c r="J3891" s="4">
        <v>44964.25</v>
      </c>
      <c r="K3891" s="4">
        <v>44978.458333333336</v>
      </c>
      <c r="L3891" s="4">
        <v>44978.5</v>
      </c>
      <c r="M3891" t="s">
        <v>11205</v>
      </c>
      <c r="N3891" s="3" t="s">
        <v>17</v>
      </c>
      <c r="P3891" t="s">
        <v>16</v>
      </c>
    </row>
    <row r="3892" spans="1:16" x14ac:dyDescent="0.25">
      <c r="A3892" t="s">
        <v>11206</v>
      </c>
      <c r="B3892" t="s">
        <v>11207</v>
      </c>
      <c r="C3892" t="s">
        <v>10450</v>
      </c>
      <c r="D3892">
        <v>225001</v>
      </c>
      <c r="G3892">
        <v>0</v>
      </c>
      <c r="H3892">
        <v>590</v>
      </c>
      <c r="I3892">
        <v>12000</v>
      </c>
      <c r="J3892" s="4">
        <v>44964.25</v>
      </c>
      <c r="K3892" s="4">
        <v>44978.458333333336</v>
      </c>
      <c r="L3892" s="4">
        <v>44978.5</v>
      </c>
      <c r="M3892" t="s">
        <v>11208</v>
      </c>
      <c r="N3892" s="3" t="s">
        <v>17</v>
      </c>
      <c r="P3892" t="s">
        <v>16</v>
      </c>
    </row>
    <row r="3893" spans="1:16" x14ac:dyDescent="0.25">
      <c r="A3893" t="s">
        <v>11209</v>
      </c>
      <c r="B3893" t="s">
        <v>11210</v>
      </c>
      <c r="C3893" t="s">
        <v>10450</v>
      </c>
      <c r="D3893">
        <v>225001</v>
      </c>
      <c r="G3893">
        <v>0</v>
      </c>
      <c r="H3893">
        <v>590</v>
      </c>
      <c r="I3893">
        <v>12000</v>
      </c>
      <c r="J3893" s="4">
        <v>44964.25</v>
      </c>
      <c r="K3893" s="4">
        <v>44978.458333333336</v>
      </c>
      <c r="L3893" s="4">
        <v>44978.5</v>
      </c>
      <c r="M3893" t="s">
        <v>11211</v>
      </c>
      <c r="N3893" s="3" t="s">
        <v>17</v>
      </c>
      <c r="P3893" t="s">
        <v>16</v>
      </c>
    </row>
    <row r="3894" spans="1:16" x14ac:dyDescent="0.25">
      <c r="A3894" t="s">
        <v>11212</v>
      </c>
      <c r="B3894" t="s">
        <v>11213</v>
      </c>
      <c r="C3894" t="s">
        <v>10450</v>
      </c>
      <c r="D3894">
        <v>225001</v>
      </c>
      <c r="G3894">
        <v>0</v>
      </c>
      <c r="H3894">
        <v>590</v>
      </c>
      <c r="I3894">
        <v>12000</v>
      </c>
      <c r="J3894" s="4">
        <v>44964.288194444445</v>
      </c>
      <c r="K3894" s="4">
        <v>44978.458333333336</v>
      </c>
      <c r="L3894" s="4">
        <v>44978.5</v>
      </c>
      <c r="M3894" t="s">
        <v>11214</v>
      </c>
      <c r="N3894" s="3" t="s">
        <v>17</v>
      </c>
      <c r="P3894" t="s">
        <v>16</v>
      </c>
    </row>
    <row r="3895" spans="1:16" x14ac:dyDescent="0.25">
      <c r="A3895" t="s">
        <v>11215</v>
      </c>
      <c r="B3895" t="s">
        <v>11216</v>
      </c>
      <c r="C3895" t="s">
        <v>10450</v>
      </c>
      <c r="D3895">
        <v>225001</v>
      </c>
      <c r="G3895">
        <v>0</v>
      </c>
      <c r="H3895">
        <v>590</v>
      </c>
      <c r="I3895">
        <v>12000</v>
      </c>
      <c r="J3895" s="4">
        <v>44964.288194444445</v>
      </c>
      <c r="K3895" s="4">
        <v>44978.458333333336</v>
      </c>
      <c r="L3895" s="4">
        <v>44978.5</v>
      </c>
      <c r="M3895" t="s">
        <v>11217</v>
      </c>
      <c r="N3895" s="3" t="s">
        <v>17</v>
      </c>
      <c r="P3895" t="s">
        <v>16</v>
      </c>
    </row>
    <row r="3896" spans="1:16" x14ac:dyDescent="0.25">
      <c r="A3896" t="s">
        <v>11218</v>
      </c>
      <c r="B3896" t="s">
        <v>11219</v>
      </c>
      <c r="C3896" t="s">
        <v>10450</v>
      </c>
      <c r="D3896">
        <v>225001</v>
      </c>
      <c r="G3896">
        <v>0</v>
      </c>
      <c r="H3896">
        <v>590</v>
      </c>
      <c r="I3896">
        <v>12000</v>
      </c>
      <c r="J3896" s="4">
        <v>44964.25</v>
      </c>
      <c r="K3896" s="4">
        <v>44978.458333333336</v>
      </c>
      <c r="L3896" s="4">
        <v>44978.5</v>
      </c>
      <c r="M3896" t="s">
        <v>11220</v>
      </c>
      <c r="N3896" s="3" t="s">
        <v>17</v>
      </c>
      <c r="P3896" t="s">
        <v>16</v>
      </c>
    </row>
    <row r="3897" spans="1:16" x14ac:dyDescent="0.25">
      <c r="A3897" t="s">
        <v>11221</v>
      </c>
      <c r="B3897" t="s">
        <v>11222</v>
      </c>
      <c r="C3897" t="s">
        <v>10450</v>
      </c>
      <c r="D3897">
        <v>225001</v>
      </c>
      <c r="G3897">
        <v>0</v>
      </c>
      <c r="H3897">
        <v>590</v>
      </c>
      <c r="I3897">
        <v>12000</v>
      </c>
      <c r="J3897" s="4">
        <v>44964.288194444445</v>
      </c>
      <c r="K3897" s="4">
        <v>44978.458333333336</v>
      </c>
      <c r="L3897" s="4">
        <v>44978.5</v>
      </c>
      <c r="M3897" t="s">
        <v>11223</v>
      </c>
      <c r="N3897" s="3" t="s">
        <v>17</v>
      </c>
      <c r="P3897" t="s">
        <v>16</v>
      </c>
    </row>
    <row r="3898" spans="1:16" x14ac:dyDescent="0.25">
      <c r="A3898" t="s">
        <v>11224</v>
      </c>
      <c r="B3898" t="s">
        <v>11225</v>
      </c>
      <c r="C3898" t="s">
        <v>10450</v>
      </c>
      <c r="D3898">
        <v>225001</v>
      </c>
      <c r="G3898">
        <v>0</v>
      </c>
      <c r="H3898">
        <v>590</v>
      </c>
      <c r="I3898">
        <v>12000</v>
      </c>
      <c r="J3898" s="4">
        <v>44964.288194444445</v>
      </c>
      <c r="K3898" s="4">
        <v>44978.458333333336</v>
      </c>
      <c r="L3898" s="4">
        <v>44978.5</v>
      </c>
      <c r="M3898" t="s">
        <v>11226</v>
      </c>
      <c r="N3898" s="3" t="s">
        <v>17</v>
      </c>
      <c r="P3898" t="s">
        <v>16</v>
      </c>
    </row>
    <row r="3899" spans="1:16" x14ac:dyDescent="0.25">
      <c r="A3899" t="s">
        <v>11227</v>
      </c>
      <c r="B3899" t="s">
        <v>11228</v>
      </c>
      <c r="C3899" t="s">
        <v>10450</v>
      </c>
      <c r="D3899">
        <v>225001</v>
      </c>
      <c r="G3899">
        <v>0</v>
      </c>
      <c r="H3899">
        <v>590</v>
      </c>
      <c r="I3899">
        <v>12000</v>
      </c>
      <c r="J3899" s="4">
        <v>44964.288194444445</v>
      </c>
      <c r="K3899" s="4">
        <v>44978.458333333336</v>
      </c>
      <c r="L3899" s="4">
        <v>44978.5</v>
      </c>
      <c r="M3899" t="s">
        <v>11229</v>
      </c>
      <c r="N3899" s="3" t="s">
        <v>17</v>
      </c>
      <c r="P3899" t="s">
        <v>16</v>
      </c>
    </row>
    <row r="3900" spans="1:16" x14ac:dyDescent="0.25">
      <c r="A3900" t="s">
        <v>11230</v>
      </c>
      <c r="B3900" t="s">
        <v>11231</v>
      </c>
      <c r="C3900" t="s">
        <v>10450</v>
      </c>
      <c r="D3900">
        <v>228001</v>
      </c>
      <c r="G3900">
        <v>0</v>
      </c>
      <c r="H3900">
        <v>590</v>
      </c>
      <c r="I3900">
        <v>12000</v>
      </c>
      <c r="J3900" s="4">
        <v>44964.25</v>
      </c>
      <c r="K3900" s="4">
        <v>44978.088194444441</v>
      </c>
      <c r="L3900" s="4">
        <v>44978.5</v>
      </c>
      <c r="M3900" t="s">
        <v>11232</v>
      </c>
      <c r="N3900" s="3" t="s">
        <v>17</v>
      </c>
      <c r="P3900" t="s">
        <v>16</v>
      </c>
    </row>
    <row r="3901" spans="1:16" x14ac:dyDescent="0.25">
      <c r="A3901" t="s">
        <v>11233</v>
      </c>
      <c r="B3901" t="s">
        <v>11234</v>
      </c>
      <c r="C3901" t="s">
        <v>10450</v>
      </c>
      <c r="D3901">
        <v>228001</v>
      </c>
      <c r="G3901">
        <v>0</v>
      </c>
      <c r="H3901">
        <v>590</v>
      </c>
      <c r="I3901">
        <v>12000</v>
      </c>
      <c r="J3901" s="4">
        <v>44964.25</v>
      </c>
      <c r="K3901" s="4">
        <v>44978.458333333336</v>
      </c>
      <c r="L3901" s="4">
        <v>44978.5</v>
      </c>
      <c r="M3901" t="s">
        <v>11235</v>
      </c>
      <c r="N3901" s="3" t="s">
        <v>17</v>
      </c>
      <c r="P3901" t="s">
        <v>16</v>
      </c>
    </row>
    <row r="3902" spans="1:16" x14ac:dyDescent="0.25">
      <c r="A3902" t="s">
        <v>11236</v>
      </c>
      <c r="B3902" t="s">
        <v>11237</v>
      </c>
      <c r="C3902" t="s">
        <v>10450</v>
      </c>
      <c r="D3902">
        <v>228001</v>
      </c>
      <c r="G3902">
        <v>0</v>
      </c>
      <c r="H3902">
        <v>590</v>
      </c>
      <c r="I3902">
        <v>12000</v>
      </c>
      <c r="J3902" s="4">
        <v>44964.25</v>
      </c>
      <c r="K3902" s="4">
        <v>44978.458333333336</v>
      </c>
      <c r="L3902" s="4">
        <v>44978.5</v>
      </c>
      <c r="M3902" t="s">
        <v>11238</v>
      </c>
      <c r="N3902" s="3" t="s">
        <v>17</v>
      </c>
      <c r="P3902" t="s">
        <v>16</v>
      </c>
    </row>
    <row r="3903" spans="1:16" x14ac:dyDescent="0.25">
      <c r="A3903" t="s">
        <v>11239</v>
      </c>
      <c r="B3903" t="s">
        <v>11240</v>
      </c>
      <c r="C3903" t="s">
        <v>10450</v>
      </c>
      <c r="D3903">
        <v>228001</v>
      </c>
      <c r="G3903">
        <v>0</v>
      </c>
      <c r="H3903">
        <v>590</v>
      </c>
      <c r="I3903">
        <v>12000</v>
      </c>
      <c r="J3903" s="4">
        <v>44964.25</v>
      </c>
      <c r="K3903" s="4">
        <v>44978.458333333336</v>
      </c>
      <c r="L3903" s="4">
        <v>44978.5</v>
      </c>
      <c r="M3903" t="s">
        <v>11241</v>
      </c>
      <c r="N3903" s="3" t="s">
        <v>17</v>
      </c>
      <c r="P3903" t="s">
        <v>16</v>
      </c>
    </row>
    <row r="3904" spans="1:16" x14ac:dyDescent="0.25">
      <c r="A3904" t="s">
        <v>11242</v>
      </c>
      <c r="B3904" t="s">
        <v>11243</v>
      </c>
      <c r="C3904" t="s">
        <v>10450</v>
      </c>
      <c r="D3904">
        <v>228001</v>
      </c>
      <c r="G3904">
        <v>0</v>
      </c>
      <c r="H3904">
        <v>590</v>
      </c>
      <c r="I3904">
        <v>12000</v>
      </c>
      <c r="J3904" s="4">
        <v>44964.25</v>
      </c>
      <c r="K3904" s="4">
        <v>44978.458333333336</v>
      </c>
      <c r="L3904" s="4">
        <v>44978.5</v>
      </c>
      <c r="M3904" t="s">
        <v>11244</v>
      </c>
      <c r="N3904" s="3" t="s">
        <v>17</v>
      </c>
      <c r="P3904" t="s">
        <v>16</v>
      </c>
    </row>
    <row r="3905" spans="1:16" x14ac:dyDescent="0.25">
      <c r="A3905" t="s">
        <v>11245</v>
      </c>
      <c r="B3905" t="s">
        <v>11246</v>
      </c>
      <c r="C3905" t="s">
        <v>10450</v>
      </c>
      <c r="D3905">
        <v>228001</v>
      </c>
      <c r="G3905">
        <v>0</v>
      </c>
      <c r="H3905">
        <v>590</v>
      </c>
      <c r="I3905">
        <v>12000</v>
      </c>
      <c r="J3905" s="4">
        <v>44964.25</v>
      </c>
      <c r="K3905" s="4">
        <v>44978.458333333336</v>
      </c>
      <c r="L3905" s="4">
        <v>44978.5</v>
      </c>
      <c r="M3905" t="s">
        <v>11247</v>
      </c>
      <c r="N3905" s="3" t="s">
        <v>17</v>
      </c>
      <c r="P3905" t="s">
        <v>16</v>
      </c>
    </row>
    <row r="3906" spans="1:16" x14ac:dyDescent="0.25">
      <c r="A3906" t="s">
        <v>11248</v>
      </c>
      <c r="B3906" t="s">
        <v>11249</v>
      </c>
      <c r="C3906" t="s">
        <v>10450</v>
      </c>
      <c r="D3906">
        <v>228001</v>
      </c>
      <c r="G3906">
        <v>0</v>
      </c>
      <c r="H3906">
        <v>590</v>
      </c>
      <c r="I3906">
        <v>12000</v>
      </c>
      <c r="J3906" s="4">
        <v>44964.25</v>
      </c>
      <c r="K3906" s="4">
        <v>44978.458333333336</v>
      </c>
      <c r="L3906" s="4">
        <v>44978.5</v>
      </c>
      <c r="M3906" t="s">
        <v>11250</v>
      </c>
      <c r="N3906" s="3" t="s">
        <v>17</v>
      </c>
      <c r="P3906" t="s">
        <v>16</v>
      </c>
    </row>
    <row r="3907" spans="1:16" x14ac:dyDescent="0.25">
      <c r="A3907" t="s">
        <v>11251</v>
      </c>
      <c r="B3907" t="s">
        <v>11252</v>
      </c>
      <c r="C3907" t="s">
        <v>10450</v>
      </c>
      <c r="D3907">
        <v>228001</v>
      </c>
      <c r="G3907">
        <v>0</v>
      </c>
      <c r="H3907">
        <v>590</v>
      </c>
      <c r="I3907">
        <v>12000</v>
      </c>
      <c r="J3907" s="4">
        <v>44964.25</v>
      </c>
      <c r="K3907" s="4">
        <v>44978.458333333336</v>
      </c>
      <c r="L3907" s="4">
        <v>44978.5</v>
      </c>
      <c r="M3907" t="s">
        <v>11253</v>
      </c>
      <c r="N3907" s="3" t="s">
        <v>17</v>
      </c>
      <c r="P3907" t="s">
        <v>16</v>
      </c>
    </row>
    <row r="3908" spans="1:16" x14ac:dyDescent="0.25">
      <c r="A3908" t="s">
        <v>11254</v>
      </c>
      <c r="B3908" t="s">
        <v>11255</v>
      </c>
      <c r="C3908" t="s">
        <v>10450</v>
      </c>
      <c r="D3908">
        <v>228001</v>
      </c>
      <c r="G3908">
        <v>0</v>
      </c>
      <c r="H3908">
        <v>590</v>
      </c>
      <c r="I3908">
        <v>12000</v>
      </c>
      <c r="J3908" s="4">
        <v>44964.25</v>
      </c>
      <c r="K3908" s="4">
        <v>44978.458333333336</v>
      </c>
      <c r="L3908" s="4">
        <v>44978.5</v>
      </c>
      <c r="M3908" t="s">
        <v>11256</v>
      </c>
      <c r="N3908" s="3" t="s">
        <v>17</v>
      </c>
      <c r="P3908" t="s">
        <v>16</v>
      </c>
    </row>
    <row r="3909" spans="1:16" x14ac:dyDescent="0.25">
      <c r="A3909" t="s">
        <v>11257</v>
      </c>
      <c r="B3909" t="s">
        <v>11258</v>
      </c>
      <c r="C3909" t="s">
        <v>10450</v>
      </c>
      <c r="D3909">
        <v>228001</v>
      </c>
      <c r="G3909">
        <v>0</v>
      </c>
      <c r="H3909">
        <v>590</v>
      </c>
      <c r="I3909">
        <v>12000</v>
      </c>
      <c r="J3909" s="4">
        <v>44964.25</v>
      </c>
      <c r="K3909" s="4">
        <v>44978.458333333336</v>
      </c>
      <c r="L3909" s="4">
        <v>44978.5</v>
      </c>
      <c r="M3909" t="s">
        <v>11259</v>
      </c>
      <c r="N3909" s="3" t="s">
        <v>17</v>
      </c>
      <c r="P3909" t="s">
        <v>16</v>
      </c>
    </row>
    <row r="3910" spans="1:16" x14ac:dyDescent="0.25">
      <c r="A3910" t="s">
        <v>11260</v>
      </c>
      <c r="B3910" t="s">
        <v>11261</v>
      </c>
      <c r="C3910" t="s">
        <v>10450</v>
      </c>
      <c r="D3910">
        <v>228001</v>
      </c>
      <c r="G3910">
        <v>0</v>
      </c>
      <c r="H3910">
        <v>590</v>
      </c>
      <c r="I3910">
        <v>12000</v>
      </c>
      <c r="J3910" s="4">
        <v>44964.25</v>
      </c>
      <c r="K3910" s="4">
        <v>44978.458333333336</v>
      </c>
      <c r="L3910" s="4">
        <v>44978.5</v>
      </c>
      <c r="M3910" t="s">
        <v>11262</v>
      </c>
      <c r="N3910" s="3" t="s">
        <v>17</v>
      </c>
      <c r="P3910" t="s">
        <v>16</v>
      </c>
    </row>
    <row r="3911" spans="1:16" x14ac:dyDescent="0.25">
      <c r="A3911" t="s">
        <v>11263</v>
      </c>
      <c r="B3911" t="s">
        <v>11264</v>
      </c>
      <c r="C3911" t="s">
        <v>10450</v>
      </c>
      <c r="D3911">
        <v>228001</v>
      </c>
      <c r="G3911">
        <v>0</v>
      </c>
      <c r="H3911">
        <v>590</v>
      </c>
      <c r="I3911">
        <v>12000</v>
      </c>
      <c r="J3911" s="4">
        <v>44964.25</v>
      </c>
      <c r="K3911" s="4">
        <v>44978.458333333336</v>
      </c>
      <c r="L3911" s="4">
        <v>44978.5</v>
      </c>
      <c r="M3911" t="s">
        <v>11265</v>
      </c>
      <c r="N3911" s="3" t="s">
        <v>17</v>
      </c>
      <c r="P3911" t="s">
        <v>16</v>
      </c>
    </row>
    <row r="3912" spans="1:16" x14ac:dyDescent="0.25">
      <c r="A3912" t="s">
        <v>11263</v>
      </c>
      <c r="B3912" t="s">
        <v>11266</v>
      </c>
      <c r="C3912" t="s">
        <v>10450</v>
      </c>
      <c r="D3912">
        <v>228001</v>
      </c>
      <c r="G3912">
        <v>0</v>
      </c>
      <c r="H3912">
        <v>590</v>
      </c>
      <c r="I3912">
        <v>12000</v>
      </c>
      <c r="J3912" s="4">
        <v>44988.25</v>
      </c>
      <c r="K3912" s="4">
        <v>44999.458333333336</v>
      </c>
      <c r="L3912" s="4">
        <v>44999.5</v>
      </c>
      <c r="M3912" t="s">
        <v>11267</v>
      </c>
      <c r="N3912" s="3" t="s">
        <v>17</v>
      </c>
      <c r="P3912" t="s">
        <v>16</v>
      </c>
    </row>
    <row r="3913" spans="1:16" x14ac:dyDescent="0.25">
      <c r="A3913" t="s">
        <v>11263</v>
      </c>
      <c r="B3913" t="s">
        <v>11268</v>
      </c>
      <c r="C3913" t="s">
        <v>10450</v>
      </c>
      <c r="D3913">
        <v>228001</v>
      </c>
      <c r="G3913">
        <v>0</v>
      </c>
      <c r="H3913">
        <v>590</v>
      </c>
      <c r="I3913">
        <v>12000</v>
      </c>
      <c r="J3913" s="4">
        <v>44981.5</v>
      </c>
      <c r="K3913" s="4">
        <v>44987.458333333336</v>
      </c>
      <c r="L3913" s="4">
        <v>44987.5</v>
      </c>
      <c r="M3913" t="s">
        <v>11269</v>
      </c>
      <c r="N3913" s="3" t="s">
        <v>17</v>
      </c>
      <c r="P3913" t="s">
        <v>16</v>
      </c>
    </row>
    <row r="3914" spans="1:16" x14ac:dyDescent="0.25">
      <c r="A3914" t="s">
        <v>11263</v>
      </c>
      <c r="B3914" t="s">
        <v>11270</v>
      </c>
      <c r="C3914" t="s">
        <v>10450</v>
      </c>
      <c r="D3914">
        <v>228001</v>
      </c>
      <c r="G3914">
        <v>0</v>
      </c>
      <c r="H3914">
        <v>590</v>
      </c>
      <c r="I3914">
        <v>12000</v>
      </c>
      <c r="J3914" s="4">
        <v>45001.25</v>
      </c>
      <c r="K3914" s="4">
        <v>45008.458333333336</v>
      </c>
      <c r="L3914" s="4">
        <v>45008.5</v>
      </c>
      <c r="M3914" t="s">
        <v>11271</v>
      </c>
      <c r="N3914" s="3" t="s">
        <v>17</v>
      </c>
      <c r="P3914" t="s">
        <v>16</v>
      </c>
    </row>
    <row r="3915" spans="1:16" x14ac:dyDescent="0.25">
      <c r="A3915" t="s">
        <v>11272</v>
      </c>
      <c r="B3915" t="s">
        <v>11273</v>
      </c>
      <c r="C3915" t="s">
        <v>10450</v>
      </c>
      <c r="D3915">
        <v>228001</v>
      </c>
      <c r="G3915">
        <v>0</v>
      </c>
      <c r="H3915">
        <v>590</v>
      </c>
      <c r="I3915">
        <v>12000</v>
      </c>
      <c r="J3915" s="4">
        <v>44964.25</v>
      </c>
      <c r="K3915" s="4">
        <v>44978.458333333336</v>
      </c>
      <c r="L3915" s="4">
        <v>44978.5</v>
      </c>
      <c r="M3915" t="s">
        <v>11274</v>
      </c>
      <c r="N3915" s="3" t="s">
        <v>17</v>
      </c>
      <c r="P3915" t="s">
        <v>16</v>
      </c>
    </row>
    <row r="3916" spans="1:16" x14ac:dyDescent="0.25">
      <c r="A3916" t="s">
        <v>11275</v>
      </c>
      <c r="B3916" t="s">
        <v>11276</v>
      </c>
      <c r="C3916" t="s">
        <v>10450</v>
      </c>
      <c r="D3916">
        <v>228001</v>
      </c>
      <c r="G3916">
        <v>0</v>
      </c>
      <c r="H3916">
        <v>590</v>
      </c>
      <c r="I3916">
        <v>12000</v>
      </c>
      <c r="J3916" s="4">
        <v>44964.343055555553</v>
      </c>
      <c r="K3916" s="4">
        <v>44978.458333333336</v>
      </c>
      <c r="L3916" s="4">
        <v>44978.5</v>
      </c>
      <c r="M3916" t="s">
        <v>11277</v>
      </c>
      <c r="N3916" s="3" t="s">
        <v>17</v>
      </c>
      <c r="P3916" t="s">
        <v>16</v>
      </c>
    </row>
    <row r="3917" spans="1:16" x14ac:dyDescent="0.25">
      <c r="A3917" t="s">
        <v>11278</v>
      </c>
      <c r="B3917" t="s">
        <v>11279</v>
      </c>
      <c r="C3917" t="s">
        <v>10450</v>
      </c>
      <c r="D3917">
        <v>228001</v>
      </c>
      <c r="G3917">
        <v>0</v>
      </c>
      <c r="H3917">
        <v>590</v>
      </c>
      <c r="I3917">
        <v>12000</v>
      </c>
      <c r="J3917" s="4">
        <v>44988.25</v>
      </c>
      <c r="K3917" s="4">
        <v>44999.458333333336</v>
      </c>
      <c r="L3917" s="4">
        <v>44999.5</v>
      </c>
      <c r="M3917" t="s">
        <v>11280</v>
      </c>
      <c r="N3917" s="3" t="s">
        <v>17</v>
      </c>
      <c r="P3917" t="s">
        <v>16</v>
      </c>
    </row>
    <row r="3918" spans="1:16" x14ac:dyDescent="0.25">
      <c r="A3918" t="s">
        <v>11278</v>
      </c>
      <c r="B3918" t="s">
        <v>11281</v>
      </c>
      <c r="C3918" t="s">
        <v>10450</v>
      </c>
      <c r="D3918">
        <v>228001</v>
      </c>
      <c r="G3918">
        <v>0</v>
      </c>
      <c r="H3918">
        <v>590</v>
      </c>
      <c r="I3918">
        <v>12000</v>
      </c>
      <c r="J3918" s="4">
        <v>44964.25</v>
      </c>
      <c r="K3918" s="4">
        <v>44978.458333333336</v>
      </c>
      <c r="L3918" s="4">
        <v>44978.5</v>
      </c>
      <c r="M3918" t="s">
        <v>11282</v>
      </c>
      <c r="N3918" s="3" t="s">
        <v>17</v>
      </c>
      <c r="P3918" t="s">
        <v>16</v>
      </c>
    </row>
    <row r="3919" spans="1:16" x14ac:dyDescent="0.25">
      <c r="A3919" t="s">
        <v>11278</v>
      </c>
      <c r="B3919" t="s">
        <v>11283</v>
      </c>
      <c r="C3919" t="s">
        <v>10450</v>
      </c>
      <c r="D3919">
        <v>228001</v>
      </c>
      <c r="G3919">
        <v>0</v>
      </c>
      <c r="H3919">
        <v>590</v>
      </c>
      <c r="I3919">
        <v>12000</v>
      </c>
      <c r="J3919" s="4">
        <v>44981.5</v>
      </c>
      <c r="K3919" s="4">
        <v>44987.458333333336</v>
      </c>
      <c r="L3919" s="4">
        <v>44987.5</v>
      </c>
      <c r="M3919" t="s">
        <v>11284</v>
      </c>
      <c r="N3919" s="3" t="s">
        <v>17</v>
      </c>
      <c r="P3919" t="s">
        <v>16</v>
      </c>
    </row>
    <row r="3920" spans="1:16" x14ac:dyDescent="0.25">
      <c r="A3920" t="s">
        <v>11278</v>
      </c>
      <c r="B3920" t="s">
        <v>11285</v>
      </c>
      <c r="C3920" t="s">
        <v>10450</v>
      </c>
      <c r="D3920">
        <v>228001</v>
      </c>
      <c r="G3920">
        <v>0</v>
      </c>
      <c r="H3920">
        <v>590</v>
      </c>
      <c r="I3920">
        <v>12000</v>
      </c>
      <c r="J3920" s="4">
        <v>45001.25</v>
      </c>
      <c r="K3920" s="4">
        <v>45008.458333333336</v>
      </c>
      <c r="L3920" s="4">
        <v>45008.5</v>
      </c>
      <c r="M3920" t="s">
        <v>11286</v>
      </c>
      <c r="N3920" s="3" t="s">
        <v>17</v>
      </c>
      <c r="P3920" t="s">
        <v>16</v>
      </c>
    </row>
    <row r="3921" spans="1:16" x14ac:dyDescent="0.25">
      <c r="A3921" t="s">
        <v>11287</v>
      </c>
      <c r="B3921" t="s">
        <v>11288</v>
      </c>
      <c r="C3921" t="s">
        <v>10450</v>
      </c>
      <c r="D3921">
        <v>228001</v>
      </c>
      <c r="G3921">
        <v>0</v>
      </c>
      <c r="H3921">
        <v>590</v>
      </c>
      <c r="I3921">
        <v>12000</v>
      </c>
      <c r="J3921" s="4">
        <v>44964.25</v>
      </c>
      <c r="K3921" s="4">
        <v>44978.458333333336</v>
      </c>
      <c r="L3921" s="4">
        <v>44978.5</v>
      </c>
      <c r="M3921" t="s">
        <v>11289</v>
      </c>
      <c r="N3921" s="3" t="s">
        <v>17</v>
      </c>
      <c r="P3921" t="s">
        <v>16</v>
      </c>
    </row>
    <row r="3922" spans="1:16" x14ac:dyDescent="0.25">
      <c r="A3922" t="s">
        <v>11287</v>
      </c>
      <c r="B3922" t="s">
        <v>11290</v>
      </c>
      <c r="C3922" t="s">
        <v>10450</v>
      </c>
      <c r="D3922">
        <v>228001</v>
      </c>
      <c r="G3922">
        <v>0</v>
      </c>
      <c r="H3922">
        <v>590</v>
      </c>
      <c r="I3922">
        <v>12000</v>
      </c>
      <c r="J3922" s="4">
        <v>44988.25</v>
      </c>
      <c r="K3922" s="4">
        <v>44999.458333333336</v>
      </c>
      <c r="L3922" s="4">
        <v>44999.5</v>
      </c>
      <c r="M3922" t="s">
        <v>11291</v>
      </c>
      <c r="N3922" s="3" t="s">
        <v>17</v>
      </c>
      <c r="P3922" t="s">
        <v>16</v>
      </c>
    </row>
    <row r="3923" spans="1:16" x14ac:dyDescent="0.25">
      <c r="A3923" t="s">
        <v>11287</v>
      </c>
      <c r="B3923" t="s">
        <v>11292</v>
      </c>
      <c r="C3923" t="s">
        <v>10450</v>
      </c>
      <c r="D3923">
        <v>228001</v>
      </c>
      <c r="G3923">
        <v>0</v>
      </c>
      <c r="H3923">
        <v>590</v>
      </c>
      <c r="I3923">
        <v>12000</v>
      </c>
      <c r="J3923" s="4">
        <v>44981.5</v>
      </c>
      <c r="K3923" s="4">
        <v>44987.458333333336</v>
      </c>
      <c r="L3923" s="4">
        <v>44987.5</v>
      </c>
      <c r="M3923" t="s">
        <v>11293</v>
      </c>
      <c r="N3923" s="3" t="s">
        <v>17</v>
      </c>
      <c r="P3923" t="s">
        <v>16</v>
      </c>
    </row>
    <row r="3924" spans="1:16" x14ac:dyDescent="0.25">
      <c r="A3924" t="s">
        <v>11287</v>
      </c>
      <c r="B3924" t="s">
        <v>11294</v>
      </c>
      <c r="C3924" t="s">
        <v>10450</v>
      </c>
      <c r="D3924">
        <v>228001</v>
      </c>
      <c r="G3924">
        <v>0</v>
      </c>
      <c r="H3924">
        <v>590</v>
      </c>
      <c r="I3924">
        <v>12000</v>
      </c>
      <c r="J3924" s="4">
        <v>45001.25</v>
      </c>
      <c r="K3924" s="4">
        <v>45008.458333333336</v>
      </c>
      <c r="L3924" s="4">
        <v>45008.5</v>
      </c>
      <c r="M3924" t="s">
        <v>11295</v>
      </c>
      <c r="N3924" s="3" t="s">
        <v>17</v>
      </c>
      <c r="P3924" t="s">
        <v>16</v>
      </c>
    </row>
    <row r="3925" spans="1:16" x14ac:dyDescent="0.25">
      <c r="A3925" t="s">
        <v>11296</v>
      </c>
      <c r="B3925" t="s">
        <v>11297</v>
      </c>
      <c r="C3925" t="s">
        <v>10450</v>
      </c>
      <c r="D3925">
        <v>228001</v>
      </c>
      <c r="G3925">
        <v>0</v>
      </c>
      <c r="H3925">
        <v>590</v>
      </c>
      <c r="I3925">
        <v>12000</v>
      </c>
      <c r="J3925" s="4">
        <v>44964.25</v>
      </c>
      <c r="K3925" s="4">
        <v>44978.458333333336</v>
      </c>
      <c r="L3925" s="4">
        <v>44978.5</v>
      </c>
      <c r="M3925" t="s">
        <v>11298</v>
      </c>
      <c r="N3925" s="3" t="s">
        <v>17</v>
      </c>
      <c r="P3925" t="s">
        <v>16</v>
      </c>
    </row>
    <row r="3926" spans="1:16" x14ac:dyDescent="0.25">
      <c r="A3926" t="s">
        <v>11299</v>
      </c>
      <c r="B3926" t="s">
        <v>11300</v>
      </c>
      <c r="C3926" t="s">
        <v>10450</v>
      </c>
      <c r="D3926">
        <v>228001</v>
      </c>
      <c r="G3926">
        <v>0</v>
      </c>
      <c r="H3926">
        <v>590</v>
      </c>
      <c r="I3926">
        <v>12000</v>
      </c>
      <c r="J3926" s="4">
        <v>44964.25</v>
      </c>
      <c r="K3926" s="4">
        <v>44978.458333333336</v>
      </c>
      <c r="L3926" s="4">
        <v>44978.5</v>
      </c>
      <c r="M3926" t="s">
        <v>11301</v>
      </c>
      <c r="N3926" s="3" t="s">
        <v>17</v>
      </c>
      <c r="P3926" t="s">
        <v>16</v>
      </c>
    </row>
    <row r="3927" spans="1:16" x14ac:dyDescent="0.25">
      <c r="A3927" t="s">
        <v>11302</v>
      </c>
      <c r="B3927" t="s">
        <v>11303</v>
      </c>
      <c r="C3927" t="s">
        <v>10450</v>
      </c>
      <c r="D3927">
        <v>225001</v>
      </c>
      <c r="F3927" s="3"/>
      <c r="G3927">
        <v>0</v>
      </c>
      <c r="H3927">
        <v>590</v>
      </c>
      <c r="I3927">
        <v>12000</v>
      </c>
      <c r="J3927" s="4">
        <v>44989.375</v>
      </c>
      <c r="K3927" s="4">
        <v>44999.458333333336</v>
      </c>
      <c r="L3927" s="4">
        <v>44999.5</v>
      </c>
      <c r="M3927" t="s">
        <v>11304</v>
      </c>
      <c r="N3927" s="3" t="s">
        <v>17</v>
      </c>
      <c r="P3927" t="s">
        <v>16</v>
      </c>
    </row>
    <row r="3928" spans="1:16" x14ac:dyDescent="0.25">
      <c r="A3928" t="s">
        <v>11305</v>
      </c>
      <c r="B3928" t="s">
        <v>11306</v>
      </c>
      <c r="C3928" t="s">
        <v>10450</v>
      </c>
      <c r="D3928">
        <v>225001</v>
      </c>
      <c r="G3928">
        <v>0</v>
      </c>
      <c r="H3928">
        <v>590</v>
      </c>
      <c r="I3928">
        <v>12000</v>
      </c>
      <c r="J3928" s="4">
        <v>44989.375</v>
      </c>
      <c r="K3928" s="4">
        <v>44999.458333333336</v>
      </c>
      <c r="L3928" s="4">
        <v>44999.5</v>
      </c>
      <c r="M3928" t="s">
        <v>11307</v>
      </c>
      <c r="N3928" s="3" t="s">
        <v>17</v>
      </c>
      <c r="P3928" t="s">
        <v>16</v>
      </c>
    </row>
    <row r="3929" spans="1:16" x14ac:dyDescent="0.25">
      <c r="A3929" t="s">
        <v>11308</v>
      </c>
      <c r="B3929" t="s">
        <v>11309</v>
      </c>
      <c r="C3929" t="s">
        <v>10450</v>
      </c>
      <c r="D3929">
        <v>225001</v>
      </c>
      <c r="F3929" s="3"/>
      <c r="G3929">
        <v>0</v>
      </c>
      <c r="H3929">
        <v>590</v>
      </c>
      <c r="I3929">
        <v>12000</v>
      </c>
      <c r="J3929" s="4">
        <v>44989.375</v>
      </c>
      <c r="K3929" s="4">
        <v>44999.458333333336</v>
      </c>
      <c r="L3929" s="4">
        <v>44999.5</v>
      </c>
      <c r="M3929" t="s">
        <v>11310</v>
      </c>
      <c r="N3929" s="3" t="s">
        <v>17</v>
      </c>
      <c r="P3929" t="s">
        <v>16</v>
      </c>
    </row>
    <row r="3930" spans="1:16" x14ac:dyDescent="0.25">
      <c r="A3930" t="s">
        <v>11311</v>
      </c>
      <c r="B3930" t="s">
        <v>11312</v>
      </c>
      <c r="C3930" t="s">
        <v>10450</v>
      </c>
      <c r="D3930">
        <v>225001</v>
      </c>
      <c r="G3930">
        <v>0</v>
      </c>
      <c r="H3930">
        <v>590</v>
      </c>
      <c r="I3930">
        <v>12000</v>
      </c>
      <c r="J3930" s="4">
        <v>44989.375</v>
      </c>
      <c r="K3930" s="4">
        <v>44999.458333333336</v>
      </c>
      <c r="L3930" s="4">
        <v>44999.5</v>
      </c>
      <c r="M3930" t="s">
        <v>11313</v>
      </c>
      <c r="N3930" s="3" t="s">
        <v>17</v>
      </c>
      <c r="P3930" t="s">
        <v>16</v>
      </c>
    </row>
    <row r="3931" spans="1:16" x14ac:dyDescent="0.25">
      <c r="A3931" t="s">
        <v>11314</v>
      </c>
      <c r="B3931" t="s">
        <v>11315</v>
      </c>
      <c r="C3931" t="s">
        <v>10450</v>
      </c>
      <c r="D3931">
        <v>225001</v>
      </c>
      <c r="F3931" s="3"/>
      <c r="G3931">
        <v>0</v>
      </c>
      <c r="H3931">
        <v>590</v>
      </c>
      <c r="I3931">
        <v>12000</v>
      </c>
      <c r="J3931" s="4">
        <v>44989.375</v>
      </c>
      <c r="K3931" s="4">
        <v>44999.458333333336</v>
      </c>
      <c r="L3931" s="4">
        <v>44999.5</v>
      </c>
      <c r="M3931" t="s">
        <v>11316</v>
      </c>
      <c r="N3931" s="3" t="s">
        <v>17</v>
      </c>
      <c r="P3931" t="s">
        <v>16</v>
      </c>
    </row>
    <row r="3932" spans="1:16" x14ac:dyDescent="0.25">
      <c r="A3932" t="s">
        <v>11317</v>
      </c>
      <c r="B3932" t="s">
        <v>11318</v>
      </c>
      <c r="C3932" t="s">
        <v>10450</v>
      </c>
      <c r="D3932">
        <v>228001</v>
      </c>
      <c r="G3932">
        <v>0</v>
      </c>
      <c r="H3932">
        <v>590</v>
      </c>
      <c r="I3932">
        <v>12000</v>
      </c>
      <c r="J3932" s="4">
        <v>44988.270833333336</v>
      </c>
      <c r="K3932" s="4">
        <v>44999.458333333336</v>
      </c>
      <c r="L3932" s="4">
        <v>44999.5</v>
      </c>
      <c r="M3932" t="s">
        <v>11319</v>
      </c>
      <c r="N3932" s="3" t="s">
        <v>17</v>
      </c>
      <c r="P3932" t="s">
        <v>16</v>
      </c>
    </row>
    <row r="3933" spans="1:16" x14ac:dyDescent="0.25">
      <c r="A3933" t="s">
        <v>11320</v>
      </c>
      <c r="B3933" t="s">
        <v>11321</v>
      </c>
      <c r="C3933" t="s">
        <v>10450</v>
      </c>
      <c r="D3933">
        <v>225001</v>
      </c>
      <c r="F3933" s="3"/>
      <c r="G3933">
        <v>0</v>
      </c>
      <c r="H3933">
        <v>590</v>
      </c>
      <c r="I3933">
        <v>12000</v>
      </c>
      <c r="J3933" s="4">
        <v>44989.375</v>
      </c>
      <c r="K3933" s="4">
        <v>44999.458333333336</v>
      </c>
      <c r="L3933" s="4">
        <v>44999.5</v>
      </c>
      <c r="M3933" t="s">
        <v>11322</v>
      </c>
      <c r="N3933" s="3" t="s">
        <v>17</v>
      </c>
      <c r="P3933" t="s">
        <v>16</v>
      </c>
    </row>
    <row r="3934" spans="1:16" x14ac:dyDescent="0.25">
      <c r="A3934" t="s">
        <v>11323</v>
      </c>
      <c r="B3934" t="s">
        <v>11324</v>
      </c>
      <c r="C3934" t="s">
        <v>10450</v>
      </c>
      <c r="D3934">
        <v>225001</v>
      </c>
      <c r="G3934">
        <v>0</v>
      </c>
      <c r="H3934">
        <v>590</v>
      </c>
      <c r="I3934">
        <v>12000</v>
      </c>
      <c r="J3934" s="4">
        <v>44989.375</v>
      </c>
      <c r="K3934" s="4">
        <v>44999.458333333336</v>
      </c>
      <c r="L3934" s="4">
        <v>44999.5</v>
      </c>
      <c r="M3934" t="s">
        <v>11325</v>
      </c>
      <c r="N3934" s="3" t="s">
        <v>17</v>
      </c>
      <c r="P3934" t="s">
        <v>16</v>
      </c>
    </row>
    <row r="3935" spans="1:16" x14ac:dyDescent="0.25">
      <c r="A3935" t="s">
        <v>11326</v>
      </c>
      <c r="B3935" t="s">
        <v>11327</v>
      </c>
      <c r="C3935" t="s">
        <v>10450</v>
      </c>
      <c r="D3935">
        <v>225001</v>
      </c>
      <c r="F3935" s="3"/>
      <c r="G3935">
        <v>0</v>
      </c>
      <c r="H3935">
        <v>590</v>
      </c>
      <c r="I3935">
        <v>12000</v>
      </c>
      <c r="J3935" s="4">
        <v>44989.375</v>
      </c>
      <c r="K3935" s="4">
        <v>44999.458333333336</v>
      </c>
      <c r="L3935" s="4">
        <v>44999.5</v>
      </c>
      <c r="M3935" t="s">
        <v>11328</v>
      </c>
      <c r="N3935" s="3" t="s">
        <v>17</v>
      </c>
      <c r="P3935" t="s">
        <v>16</v>
      </c>
    </row>
    <row r="3936" spans="1:16" x14ac:dyDescent="0.25">
      <c r="A3936" t="s">
        <v>11329</v>
      </c>
      <c r="B3936" t="s">
        <v>11330</v>
      </c>
      <c r="C3936" t="s">
        <v>10450</v>
      </c>
      <c r="D3936">
        <v>225001</v>
      </c>
      <c r="F3936" s="3"/>
      <c r="G3936">
        <v>0</v>
      </c>
      <c r="H3936">
        <v>590</v>
      </c>
      <c r="I3936">
        <v>12000</v>
      </c>
      <c r="J3936" s="4">
        <v>44989.375</v>
      </c>
      <c r="K3936" s="4">
        <v>44999.458333333336</v>
      </c>
      <c r="L3936" s="4">
        <v>44999.5</v>
      </c>
      <c r="M3936" t="s">
        <v>11331</v>
      </c>
      <c r="N3936" s="3" t="s">
        <v>17</v>
      </c>
      <c r="P3936" t="s">
        <v>16</v>
      </c>
    </row>
    <row r="3937" spans="1:16" x14ac:dyDescent="0.25">
      <c r="A3937" t="s">
        <v>11332</v>
      </c>
      <c r="B3937" t="s">
        <v>11333</v>
      </c>
      <c r="C3937" t="s">
        <v>10450</v>
      </c>
      <c r="D3937">
        <v>225001</v>
      </c>
      <c r="G3937">
        <v>0</v>
      </c>
      <c r="H3937">
        <v>590</v>
      </c>
      <c r="I3937">
        <v>12000</v>
      </c>
      <c r="J3937" s="4">
        <v>44989.375</v>
      </c>
      <c r="K3937" s="4">
        <v>44999.458333333336</v>
      </c>
      <c r="L3937" s="4">
        <v>44999.5</v>
      </c>
      <c r="M3937" t="s">
        <v>11334</v>
      </c>
      <c r="N3937" s="3" t="s">
        <v>17</v>
      </c>
      <c r="P3937" t="s">
        <v>16</v>
      </c>
    </row>
    <row r="3938" spans="1:16" x14ac:dyDescent="0.25">
      <c r="A3938" t="s">
        <v>11335</v>
      </c>
      <c r="B3938" t="s">
        <v>11336</v>
      </c>
      <c r="C3938" t="s">
        <v>10450</v>
      </c>
      <c r="D3938">
        <v>227405</v>
      </c>
      <c r="F3938" s="3"/>
      <c r="G3938">
        <v>0</v>
      </c>
      <c r="H3938">
        <v>590</v>
      </c>
      <c r="I3938">
        <v>12000</v>
      </c>
      <c r="J3938" s="4">
        <v>44989.375</v>
      </c>
      <c r="K3938" s="4">
        <v>44999.458333333336</v>
      </c>
      <c r="L3938" s="4">
        <v>44999.5</v>
      </c>
      <c r="M3938" t="s">
        <v>11337</v>
      </c>
      <c r="N3938" s="3" t="s">
        <v>17</v>
      </c>
      <c r="P3938" t="s">
        <v>16</v>
      </c>
    </row>
    <row r="3939" spans="1:16" x14ac:dyDescent="0.25">
      <c r="A3939" t="s">
        <v>11338</v>
      </c>
      <c r="B3939" t="s">
        <v>11339</v>
      </c>
      <c r="C3939" t="s">
        <v>10450</v>
      </c>
      <c r="D3939">
        <v>225001</v>
      </c>
      <c r="F3939" s="3"/>
      <c r="G3939">
        <v>0</v>
      </c>
      <c r="H3939">
        <v>590</v>
      </c>
      <c r="I3939">
        <v>12000</v>
      </c>
      <c r="J3939" s="4">
        <v>44989.375</v>
      </c>
      <c r="K3939" s="4">
        <v>44999.458333333336</v>
      </c>
      <c r="L3939" s="4">
        <v>44999.5</v>
      </c>
      <c r="M3939" t="s">
        <v>11340</v>
      </c>
      <c r="N3939" s="3" t="s">
        <v>17</v>
      </c>
      <c r="P3939" t="s">
        <v>16</v>
      </c>
    </row>
    <row r="3940" spans="1:16" x14ac:dyDescent="0.25">
      <c r="A3940" t="s">
        <v>11341</v>
      </c>
      <c r="B3940" t="s">
        <v>11342</v>
      </c>
      <c r="C3940" t="s">
        <v>10450</v>
      </c>
      <c r="D3940">
        <v>225001</v>
      </c>
      <c r="G3940">
        <v>0</v>
      </c>
      <c r="H3940">
        <v>590</v>
      </c>
      <c r="I3940">
        <v>12000</v>
      </c>
      <c r="J3940" s="4">
        <v>44989.375</v>
      </c>
      <c r="K3940" s="4">
        <v>44999.458333333336</v>
      </c>
      <c r="L3940" s="4">
        <v>44999.5</v>
      </c>
      <c r="M3940" t="s">
        <v>11343</v>
      </c>
      <c r="N3940" s="3" t="s">
        <v>17</v>
      </c>
      <c r="P3940" t="s">
        <v>16</v>
      </c>
    </row>
    <row r="3941" spans="1:16" x14ac:dyDescent="0.25">
      <c r="A3941" t="s">
        <v>11344</v>
      </c>
      <c r="B3941" t="s">
        <v>11345</v>
      </c>
      <c r="C3941" t="s">
        <v>10450</v>
      </c>
      <c r="D3941">
        <v>225001</v>
      </c>
      <c r="G3941">
        <v>0</v>
      </c>
      <c r="H3941">
        <v>590</v>
      </c>
      <c r="I3941">
        <v>12000</v>
      </c>
      <c r="J3941" s="4">
        <v>44989.375</v>
      </c>
      <c r="K3941" s="4">
        <v>44999.458333333336</v>
      </c>
      <c r="L3941" s="4">
        <v>44999.5</v>
      </c>
      <c r="M3941" t="s">
        <v>11346</v>
      </c>
      <c r="N3941" s="3" t="s">
        <v>17</v>
      </c>
      <c r="P3941" t="s">
        <v>16</v>
      </c>
    </row>
    <row r="3942" spans="1:16" x14ac:dyDescent="0.25">
      <c r="A3942" t="s">
        <v>11347</v>
      </c>
      <c r="B3942" t="s">
        <v>11348</v>
      </c>
      <c r="C3942" t="s">
        <v>10450</v>
      </c>
      <c r="D3942">
        <v>225001</v>
      </c>
      <c r="F3942" s="3"/>
      <c r="G3942">
        <v>0</v>
      </c>
      <c r="H3942">
        <v>590</v>
      </c>
      <c r="I3942">
        <v>12000</v>
      </c>
      <c r="J3942" s="4">
        <v>44989.375</v>
      </c>
      <c r="K3942" s="4">
        <v>44999.458333333336</v>
      </c>
      <c r="L3942" s="4">
        <v>44999.5</v>
      </c>
      <c r="M3942" t="s">
        <v>11349</v>
      </c>
      <c r="N3942" s="3" t="s">
        <v>17</v>
      </c>
      <c r="P3942" t="s">
        <v>16</v>
      </c>
    </row>
    <row r="3943" spans="1:16" x14ac:dyDescent="0.25">
      <c r="A3943" t="s">
        <v>11350</v>
      </c>
      <c r="B3943" t="s">
        <v>11351</v>
      </c>
      <c r="C3943" t="s">
        <v>10450</v>
      </c>
      <c r="D3943">
        <v>225001</v>
      </c>
      <c r="G3943">
        <v>0</v>
      </c>
      <c r="H3943">
        <v>590</v>
      </c>
      <c r="I3943">
        <v>12000</v>
      </c>
      <c r="J3943" s="4">
        <v>44989.375</v>
      </c>
      <c r="K3943" s="4">
        <v>44999.458333333336</v>
      </c>
      <c r="L3943" s="4">
        <v>44999.5</v>
      </c>
      <c r="M3943" t="s">
        <v>11352</v>
      </c>
      <c r="N3943" s="3" t="s">
        <v>17</v>
      </c>
      <c r="P3943" t="s">
        <v>16</v>
      </c>
    </row>
    <row r="3944" spans="1:16" x14ac:dyDescent="0.25">
      <c r="A3944" t="s">
        <v>11353</v>
      </c>
      <c r="B3944" t="s">
        <v>11354</v>
      </c>
      <c r="C3944" t="s">
        <v>10450</v>
      </c>
      <c r="D3944">
        <v>225001</v>
      </c>
      <c r="F3944" s="3"/>
      <c r="G3944">
        <v>0</v>
      </c>
      <c r="H3944">
        <v>590</v>
      </c>
      <c r="I3944">
        <v>12000</v>
      </c>
      <c r="J3944" s="4">
        <v>44989.375</v>
      </c>
      <c r="K3944" s="4">
        <v>44999.458333333336</v>
      </c>
      <c r="L3944" s="4">
        <v>44999.5</v>
      </c>
      <c r="M3944" t="s">
        <v>11355</v>
      </c>
      <c r="N3944" s="3" t="s">
        <v>17</v>
      </c>
      <c r="P3944" t="s">
        <v>16</v>
      </c>
    </row>
    <row r="3945" spans="1:16" x14ac:dyDescent="0.25">
      <c r="A3945" t="s">
        <v>11356</v>
      </c>
      <c r="B3945" t="s">
        <v>11357</v>
      </c>
      <c r="C3945" t="s">
        <v>10450</v>
      </c>
      <c r="D3945">
        <v>225001</v>
      </c>
      <c r="G3945">
        <v>0</v>
      </c>
      <c r="H3945">
        <v>590</v>
      </c>
      <c r="I3945">
        <v>12000</v>
      </c>
      <c r="J3945" s="4">
        <v>44989.375</v>
      </c>
      <c r="K3945" s="4">
        <v>44999.458333333336</v>
      </c>
      <c r="L3945" s="4">
        <v>44999.5</v>
      </c>
      <c r="M3945" t="s">
        <v>11358</v>
      </c>
      <c r="N3945" s="3" t="s">
        <v>17</v>
      </c>
      <c r="P3945" t="s">
        <v>16</v>
      </c>
    </row>
    <row r="3946" spans="1:16" x14ac:dyDescent="0.25">
      <c r="A3946" t="s">
        <v>11359</v>
      </c>
      <c r="B3946" t="s">
        <v>11360</v>
      </c>
      <c r="C3946" t="s">
        <v>10450</v>
      </c>
      <c r="D3946">
        <v>225001</v>
      </c>
      <c r="F3946" s="3"/>
      <c r="G3946">
        <v>0</v>
      </c>
      <c r="H3946">
        <v>590</v>
      </c>
      <c r="I3946">
        <v>12000</v>
      </c>
      <c r="J3946" s="4">
        <v>44989.375</v>
      </c>
      <c r="K3946" s="4">
        <v>44999.458333333336</v>
      </c>
      <c r="L3946" s="4">
        <v>44999.5</v>
      </c>
      <c r="M3946" t="s">
        <v>11361</v>
      </c>
      <c r="N3946" s="3" t="s">
        <v>17</v>
      </c>
      <c r="P3946" t="s">
        <v>16</v>
      </c>
    </row>
    <row r="3947" spans="1:16" x14ac:dyDescent="0.25">
      <c r="A3947" t="s">
        <v>11362</v>
      </c>
      <c r="B3947" t="s">
        <v>11363</v>
      </c>
      <c r="C3947" t="s">
        <v>10450</v>
      </c>
      <c r="D3947">
        <v>225001</v>
      </c>
      <c r="G3947">
        <v>0</v>
      </c>
      <c r="H3947">
        <v>590</v>
      </c>
      <c r="I3947">
        <v>12000</v>
      </c>
      <c r="J3947" s="4">
        <v>44989.375</v>
      </c>
      <c r="K3947" s="4">
        <v>44999.458333333336</v>
      </c>
      <c r="L3947" s="4">
        <v>44999.5</v>
      </c>
      <c r="M3947" t="s">
        <v>11364</v>
      </c>
      <c r="N3947" s="3" t="s">
        <v>17</v>
      </c>
      <c r="P3947" t="s">
        <v>16</v>
      </c>
    </row>
    <row r="3948" spans="1:16" x14ac:dyDescent="0.25">
      <c r="A3948" t="s">
        <v>11365</v>
      </c>
      <c r="B3948" t="s">
        <v>11366</v>
      </c>
      <c r="C3948" t="s">
        <v>10450</v>
      </c>
      <c r="D3948">
        <v>225001</v>
      </c>
      <c r="G3948">
        <v>0</v>
      </c>
      <c r="H3948">
        <v>590</v>
      </c>
      <c r="I3948">
        <v>12000</v>
      </c>
      <c r="J3948" s="4">
        <v>44989.375</v>
      </c>
      <c r="K3948" s="4">
        <v>44999.458333333336</v>
      </c>
      <c r="L3948" s="4">
        <v>44999.5</v>
      </c>
      <c r="M3948" t="s">
        <v>11367</v>
      </c>
      <c r="N3948" s="3" t="s">
        <v>17</v>
      </c>
      <c r="P3948" t="s">
        <v>16</v>
      </c>
    </row>
    <row r="3949" spans="1:16" x14ac:dyDescent="0.25">
      <c r="A3949" t="s">
        <v>11368</v>
      </c>
      <c r="B3949" t="s">
        <v>11369</v>
      </c>
      <c r="C3949" t="s">
        <v>10450</v>
      </c>
      <c r="D3949">
        <v>224211</v>
      </c>
      <c r="G3949">
        <v>0</v>
      </c>
      <c r="H3949">
        <v>590</v>
      </c>
      <c r="I3949">
        <v>12000</v>
      </c>
      <c r="J3949" s="4">
        <v>44988.25</v>
      </c>
      <c r="K3949" s="4">
        <v>44999.458333333336</v>
      </c>
      <c r="L3949" s="4">
        <v>44999.5</v>
      </c>
      <c r="M3949" t="s">
        <v>11370</v>
      </c>
      <c r="N3949" s="3" t="s">
        <v>17</v>
      </c>
      <c r="P3949" t="s">
        <v>16</v>
      </c>
    </row>
    <row r="3950" spans="1:16" x14ac:dyDescent="0.25">
      <c r="A3950" t="s">
        <v>11371</v>
      </c>
      <c r="B3950" t="s">
        <v>11372</v>
      </c>
      <c r="C3950" t="s">
        <v>10450</v>
      </c>
      <c r="D3950">
        <v>224211</v>
      </c>
      <c r="G3950">
        <v>0</v>
      </c>
      <c r="H3950">
        <v>590</v>
      </c>
      <c r="I3950">
        <v>12000</v>
      </c>
      <c r="J3950" s="4">
        <v>44981.25</v>
      </c>
      <c r="K3950" s="4">
        <v>44987.458333333336</v>
      </c>
      <c r="L3950" s="4">
        <v>44987.5</v>
      </c>
      <c r="M3950" t="s">
        <v>11373</v>
      </c>
      <c r="N3950" s="3" t="s">
        <v>17</v>
      </c>
      <c r="P3950" t="s">
        <v>16</v>
      </c>
    </row>
    <row r="3951" spans="1:16" x14ac:dyDescent="0.25">
      <c r="A3951" t="s">
        <v>11371</v>
      </c>
      <c r="B3951" t="s">
        <v>11374</v>
      </c>
      <c r="C3951" t="s">
        <v>10450</v>
      </c>
      <c r="D3951">
        <v>224211</v>
      </c>
      <c r="G3951">
        <v>0</v>
      </c>
      <c r="H3951">
        <v>590</v>
      </c>
      <c r="I3951">
        <v>12000</v>
      </c>
      <c r="J3951" s="4">
        <v>44965.25</v>
      </c>
      <c r="K3951" s="4">
        <v>44978.458333333336</v>
      </c>
      <c r="L3951" s="4">
        <v>44978.5</v>
      </c>
      <c r="M3951" t="s">
        <v>11375</v>
      </c>
      <c r="N3951" s="3" t="s">
        <v>17</v>
      </c>
      <c r="P3951" t="s">
        <v>16</v>
      </c>
    </row>
    <row r="3952" spans="1:16" x14ac:dyDescent="0.25">
      <c r="A3952" t="s">
        <v>11376</v>
      </c>
      <c r="B3952" t="s">
        <v>11377</v>
      </c>
      <c r="C3952" t="s">
        <v>10450</v>
      </c>
      <c r="D3952">
        <v>224211</v>
      </c>
      <c r="G3952">
        <v>0</v>
      </c>
      <c r="H3952">
        <v>590</v>
      </c>
      <c r="I3952">
        <v>12000</v>
      </c>
      <c r="J3952" s="4">
        <v>44981.25</v>
      </c>
      <c r="K3952" s="4">
        <v>44987.458333333336</v>
      </c>
      <c r="L3952" s="4">
        <v>44987.5</v>
      </c>
      <c r="M3952" t="s">
        <v>11378</v>
      </c>
      <c r="N3952" s="3" t="s">
        <v>17</v>
      </c>
      <c r="P3952" t="s">
        <v>16</v>
      </c>
    </row>
    <row r="3953" spans="1:16" x14ac:dyDescent="0.25">
      <c r="A3953" t="s">
        <v>11376</v>
      </c>
      <c r="B3953" t="s">
        <v>11379</v>
      </c>
      <c r="C3953" t="s">
        <v>10450</v>
      </c>
      <c r="D3953">
        <v>224211</v>
      </c>
      <c r="G3953">
        <v>0</v>
      </c>
      <c r="H3953">
        <v>590</v>
      </c>
      <c r="I3953">
        <v>12000</v>
      </c>
      <c r="J3953" s="4">
        <v>45001.25</v>
      </c>
      <c r="K3953" s="4">
        <v>45008.458333333336</v>
      </c>
      <c r="L3953" s="4">
        <v>45008.5</v>
      </c>
      <c r="M3953" t="s">
        <v>11380</v>
      </c>
      <c r="N3953" s="3" t="s">
        <v>17</v>
      </c>
      <c r="P3953" t="s">
        <v>16</v>
      </c>
    </row>
    <row r="3954" spans="1:16" x14ac:dyDescent="0.25">
      <c r="A3954" t="s">
        <v>11376</v>
      </c>
      <c r="B3954" t="s">
        <v>11381</v>
      </c>
      <c r="C3954" t="s">
        <v>10450</v>
      </c>
      <c r="D3954">
        <v>224211</v>
      </c>
      <c r="G3954">
        <v>0</v>
      </c>
      <c r="H3954">
        <v>590</v>
      </c>
      <c r="I3954">
        <v>12000</v>
      </c>
      <c r="J3954" s="4">
        <v>44965.25</v>
      </c>
      <c r="K3954" s="4">
        <v>44978.458333333336</v>
      </c>
      <c r="L3954" s="4">
        <v>44978.5</v>
      </c>
      <c r="M3954" t="s">
        <v>11382</v>
      </c>
      <c r="N3954" s="3" t="s">
        <v>17</v>
      </c>
      <c r="P3954" t="s">
        <v>16</v>
      </c>
    </row>
    <row r="3955" spans="1:16" x14ac:dyDescent="0.25">
      <c r="A3955" t="s">
        <v>11383</v>
      </c>
      <c r="B3955" t="s">
        <v>11384</v>
      </c>
      <c r="C3955" t="s">
        <v>10450</v>
      </c>
      <c r="D3955">
        <v>224211</v>
      </c>
      <c r="G3955">
        <v>0</v>
      </c>
      <c r="H3955">
        <v>590</v>
      </c>
      <c r="I3955">
        <v>12000</v>
      </c>
      <c r="J3955" s="4">
        <v>44981.25</v>
      </c>
      <c r="K3955" s="4">
        <v>44987.458333333336</v>
      </c>
      <c r="L3955" s="4">
        <v>44987.5</v>
      </c>
      <c r="M3955" t="s">
        <v>11385</v>
      </c>
      <c r="N3955" s="3" t="s">
        <v>17</v>
      </c>
      <c r="P3955" t="s">
        <v>16</v>
      </c>
    </row>
    <row r="3956" spans="1:16" x14ac:dyDescent="0.25">
      <c r="A3956" t="s">
        <v>11383</v>
      </c>
      <c r="B3956" t="s">
        <v>11386</v>
      </c>
      <c r="C3956" t="s">
        <v>10450</v>
      </c>
      <c r="D3956">
        <v>224211</v>
      </c>
      <c r="G3956">
        <v>0</v>
      </c>
      <c r="H3956">
        <v>590</v>
      </c>
      <c r="I3956">
        <v>12000</v>
      </c>
      <c r="J3956" s="4">
        <v>44965.25</v>
      </c>
      <c r="K3956" s="4">
        <v>44978.458333333336</v>
      </c>
      <c r="L3956" s="4">
        <v>44978.5</v>
      </c>
      <c r="M3956" t="s">
        <v>11387</v>
      </c>
      <c r="N3956" s="3" t="s">
        <v>17</v>
      </c>
      <c r="P3956" t="s">
        <v>16</v>
      </c>
    </row>
    <row r="3957" spans="1:16" x14ac:dyDescent="0.25">
      <c r="A3957" t="s">
        <v>11388</v>
      </c>
      <c r="B3957" t="s">
        <v>11389</v>
      </c>
      <c r="C3957" t="s">
        <v>10450</v>
      </c>
      <c r="D3957">
        <v>224211</v>
      </c>
      <c r="G3957">
        <v>0</v>
      </c>
      <c r="H3957">
        <v>590</v>
      </c>
      <c r="I3957">
        <v>12000</v>
      </c>
      <c r="J3957" s="4">
        <v>44965.25</v>
      </c>
      <c r="K3957" s="4">
        <v>44978.458333333336</v>
      </c>
      <c r="L3957" s="4">
        <v>44978.5</v>
      </c>
      <c r="M3957" t="s">
        <v>11390</v>
      </c>
      <c r="N3957" s="3" t="s">
        <v>17</v>
      </c>
      <c r="P3957" t="s">
        <v>16</v>
      </c>
    </row>
    <row r="3958" spans="1:16" x14ac:dyDescent="0.25">
      <c r="A3958" t="s">
        <v>11388</v>
      </c>
      <c r="B3958" t="s">
        <v>11391</v>
      </c>
      <c r="C3958" t="s">
        <v>10450</v>
      </c>
      <c r="D3958">
        <v>224211</v>
      </c>
      <c r="G3958">
        <v>0</v>
      </c>
      <c r="H3958">
        <v>590</v>
      </c>
      <c r="I3958">
        <v>12000</v>
      </c>
      <c r="J3958" s="4">
        <v>44981.25</v>
      </c>
      <c r="K3958" s="4">
        <v>44987.458333333336</v>
      </c>
      <c r="L3958" s="4">
        <v>44987.5</v>
      </c>
      <c r="M3958" t="s">
        <v>11392</v>
      </c>
      <c r="N3958" s="3" t="s">
        <v>17</v>
      </c>
      <c r="P3958" t="s">
        <v>16</v>
      </c>
    </row>
    <row r="3959" spans="1:16" x14ac:dyDescent="0.25">
      <c r="A3959" t="s">
        <v>11393</v>
      </c>
      <c r="B3959" t="s">
        <v>11394</v>
      </c>
      <c r="C3959" t="s">
        <v>10450</v>
      </c>
      <c r="D3959">
        <v>224211</v>
      </c>
      <c r="G3959">
        <v>0</v>
      </c>
      <c r="H3959">
        <v>590</v>
      </c>
      <c r="I3959">
        <v>12000</v>
      </c>
      <c r="J3959" s="4">
        <v>44988.25</v>
      </c>
      <c r="K3959" s="4">
        <v>44999.458333333336</v>
      </c>
      <c r="L3959" s="4">
        <v>44999.5</v>
      </c>
      <c r="M3959" t="s">
        <v>11395</v>
      </c>
      <c r="N3959" s="3" t="s">
        <v>17</v>
      </c>
      <c r="P3959" t="s">
        <v>16</v>
      </c>
    </row>
    <row r="3960" spans="1:16" x14ac:dyDescent="0.25">
      <c r="A3960" t="s">
        <v>11393</v>
      </c>
      <c r="B3960" t="s">
        <v>11396</v>
      </c>
      <c r="C3960" t="s">
        <v>10450</v>
      </c>
      <c r="D3960">
        <v>224211</v>
      </c>
      <c r="G3960">
        <v>0</v>
      </c>
      <c r="H3960">
        <v>590</v>
      </c>
      <c r="I3960">
        <v>12000</v>
      </c>
      <c r="J3960" s="4">
        <v>44965.25</v>
      </c>
      <c r="K3960" s="4">
        <v>44978.458333333336</v>
      </c>
      <c r="L3960" s="4">
        <v>44978.5</v>
      </c>
      <c r="M3960" t="s">
        <v>11397</v>
      </c>
      <c r="N3960" s="3" t="s">
        <v>17</v>
      </c>
      <c r="P3960" t="s">
        <v>16</v>
      </c>
    </row>
    <row r="3961" spans="1:16" x14ac:dyDescent="0.25">
      <c r="A3961" t="s">
        <v>11393</v>
      </c>
      <c r="B3961" t="s">
        <v>11398</v>
      </c>
      <c r="C3961" t="s">
        <v>10450</v>
      </c>
      <c r="D3961">
        <v>224211</v>
      </c>
      <c r="G3961">
        <v>0</v>
      </c>
      <c r="H3961">
        <v>590</v>
      </c>
      <c r="I3961">
        <v>12000</v>
      </c>
      <c r="J3961" s="4">
        <v>44981.25</v>
      </c>
      <c r="K3961" s="4">
        <v>44987.458333333336</v>
      </c>
      <c r="L3961" s="4">
        <v>44987.5</v>
      </c>
      <c r="M3961" t="s">
        <v>11399</v>
      </c>
      <c r="N3961" s="3" t="s">
        <v>17</v>
      </c>
      <c r="P3961" t="s">
        <v>16</v>
      </c>
    </row>
    <row r="3962" spans="1:16" x14ac:dyDescent="0.25">
      <c r="A3962" t="s">
        <v>11393</v>
      </c>
      <c r="B3962" t="s">
        <v>11400</v>
      </c>
      <c r="C3962" t="s">
        <v>10450</v>
      </c>
      <c r="D3962">
        <v>224211</v>
      </c>
      <c r="G3962">
        <v>0</v>
      </c>
      <c r="H3962">
        <v>590</v>
      </c>
      <c r="I3962">
        <v>12000</v>
      </c>
      <c r="J3962" s="4">
        <v>45001.25</v>
      </c>
      <c r="K3962" s="4">
        <v>45008.458333333336</v>
      </c>
      <c r="L3962" s="4">
        <v>45008.5</v>
      </c>
      <c r="M3962" t="s">
        <v>11401</v>
      </c>
      <c r="N3962" s="3" t="s">
        <v>17</v>
      </c>
      <c r="P3962" t="s">
        <v>16</v>
      </c>
    </row>
    <row r="3963" spans="1:16" x14ac:dyDescent="0.25">
      <c r="A3963" t="s">
        <v>11402</v>
      </c>
      <c r="B3963" t="s">
        <v>11403</v>
      </c>
      <c r="C3963" t="s">
        <v>10450</v>
      </c>
      <c r="D3963">
        <v>224211</v>
      </c>
      <c r="G3963">
        <v>0</v>
      </c>
      <c r="H3963">
        <v>590</v>
      </c>
      <c r="I3963">
        <v>12000</v>
      </c>
      <c r="J3963" s="4">
        <v>44965.25</v>
      </c>
      <c r="K3963" s="4">
        <v>44978.458333333336</v>
      </c>
      <c r="L3963" s="4">
        <v>44978.5</v>
      </c>
      <c r="M3963" t="s">
        <v>11404</v>
      </c>
      <c r="N3963" s="3" t="s">
        <v>17</v>
      </c>
      <c r="P3963" t="s">
        <v>16</v>
      </c>
    </row>
    <row r="3964" spans="1:16" x14ac:dyDescent="0.25">
      <c r="A3964" t="s">
        <v>11402</v>
      </c>
      <c r="B3964" t="s">
        <v>11405</v>
      </c>
      <c r="C3964" t="s">
        <v>10450</v>
      </c>
      <c r="D3964">
        <v>224211</v>
      </c>
      <c r="G3964">
        <v>0</v>
      </c>
      <c r="H3964">
        <v>590</v>
      </c>
      <c r="I3964">
        <v>12000</v>
      </c>
      <c r="J3964" s="4">
        <v>44981.25</v>
      </c>
      <c r="K3964" s="4">
        <v>44987.458333333336</v>
      </c>
      <c r="L3964" s="4">
        <v>44987.5</v>
      </c>
      <c r="M3964" t="s">
        <v>11406</v>
      </c>
      <c r="N3964" s="3" t="s">
        <v>17</v>
      </c>
      <c r="P3964" t="s">
        <v>16</v>
      </c>
    </row>
    <row r="3965" spans="1:16" x14ac:dyDescent="0.25">
      <c r="A3965" t="s">
        <v>11402</v>
      </c>
      <c r="B3965" t="s">
        <v>11407</v>
      </c>
      <c r="C3965" t="s">
        <v>10450</v>
      </c>
      <c r="D3965">
        <v>224211</v>
      </c>
      <c r="G3965">
        <v>0</v>
      </c>
      <c r="H3965">
        <v>590</v>
      </c>
      <c r="I3965">
        <v>12000</v>
      </c>
      <c r="J3965" s="4">
        <v>45001.25</v>
      </c>
      <c r="K3965" s="4">
        <v>45008.458333333336</v>
      </c>
      <c r="L3965" s="4">
        <v>45008.5</v>
      </c>
      <c r="M3965" t="s">
        <v>11408</v>
      </c>
      <c r="N3965" s="3" t="s">
        <v>17</v>
      </c>
      <c r="P3965" t="s">
        <v>16</v>
      </c>
    </row>
    <row r="3966" spans="1:16" x14ac:dyDescent="0.25">
      <c r="A3966" t="s">
        <v>11409</v>
      </c>
      <c r="B3966" t="s">
        <v>11410</v>
      </c>
      <c r="C3966" t="s">
        <v>10450</v>
      </c>
      <c r="D3966">
        <v>224211</v>
      </c>
      <c r="G3966">
        <v>0</v>
      </c>
      <c r="H3966">
        <v>590</v>
      </c>
      <c r="I3966">
        <v>12000</v>
      </c>
      <c r="J3966" s="4">
        <v>44965.25</v>
      </c>
      <c r="K3966" s="4">
        <v>44978.458333333336</v>
      </c>
      <c r="L3966" s="4">
        <v>44978.5</v>
      </c>
      <c r="M3966" t="s">
        <v>11411</v>
      </c>
      <c r="N3966" s="3" t="s">
        <v>17</v>
      </c>
      <c r="P3966" t="s">
        <v>16</v>
      </c>
    </row>
    <row r="3967" spans="1:16" x14ac:dyDescent="0.25">
      <c r="A3967" t="s">
        <v>11409</v>
      </c>
      <c r="B3967" t="s">
        <v>11412</v>
      </c>
      <c r="C3967" t="s">
        <v>10450</v>
      </c>
      <c r="D3967">
        <v>224211</v>
      </c>
      <c r="G3967">
        <v>0</v>
      </c>
      <c r="H3967">
        <v>590</v>
      </c>
      <c r="I3967">
        <v>12000</v>
      </c>
      <c r="J3967" s="4">
        <v>44981.25</v>
      </c>
      <c r="K3967" s="4">
        <v>44987.458333333336</v>
      </c>
      <c r="L3967" s="4">
        <v>44987.5</v>
      </c>
      <c r="M3967" t="s">
        <v>11413</v>
      </c>
      <c r="N3967" s="3" t="s">
        <v>17</v>
      </c>
      <c r="P3967" t="s">
        <v>16</v>
      </c>
    </row>
    <row r="3968" spans="1:16" x14ac:dyDescent="0.25">
      <c r="A3968" t="s">
        <v>11414</v>
      </c>
      <c r="B3968" t="s">
        <v>11415</v>
      </c>
      <c r="C3968" t="s">
        <v>10450</v>
      </c>
      <c r="D3968">
        <v>224211</v>
      </c>
      <c r="G3968">
        <v>0</v>
      </c>
      <c r="H3968">
        <v>590</v>
      </c>
      <c r="I3968">
        <v>12000</v>
      </c>
      <c r="J3968" s="4">
        <v>44981.25</v>
      </c>
      <c r="K3968" s="4">
        <v>44987.458333333336</v>
      </c>
      <c r="L3968" s="4">
        <v>44987.5</v>
      </c>
      <c r="M3968" t="s">
        <v>11416</v>
      </c>
      <c r="N3968" s="3" t="s">
        <v>17</v>
      </c>
      <c r="P3968" t="s">
        <v>16</v>
      </c>
    </row>
    <row r="3969" spans="1:16" x14ac:dyDescent="0.25">
      <c r="A3969" t="s">
        <v>11414</v>
      </c>
      <c r="B3969" t="s">
        <v>11417</v>
      </c>
      <c r="C3969" t="s">
        <v>10450</v>
      </c>
      <c r="D3969">
        <v>224211</v>
      </c>
      <c r="G3969">
        <v>0</v>
      </c>
      <c r="H3969">
        <v>590</v>
      </c>
      <c r="I3969">
        <v>12000</v>
      </c>
      <c r="J3969" s="4">
        <v>44965.25</v>
      </c>
      <c r="K3969" s="4">
        <v>44978.458333333336</v>
      </c>
      <c r="L3969" s="4">
        <v>44978.5</v>
      </c>
      <c r="M3969" t="s">
        <v>11418</v>
      </c>
      <c r="N3969" s="3" t="s">
        <v>17</v>
      </c>
      <c r="P3969" t="s">
        <v>16</v>
      </c>
    </row>
    <row r="3970" spans="1:16" x14ac:dyDescent="0.25">
      <c r="A3970" t="s">
        <v>11419</v>
      </c>
      <c r="B3970" t="s">
        <v>11420</v>
      </c>
      <c r="C3970" t="s">
        <v>10450</v>
      </c>
      <c r="D3970">
        <v>224211</v>
      </c>
      <c r="G3970">
        <v>0</v>
      </c>
      <c r="H3970">
        <v>590</v>
      </c>
      <c r="I3970">
        <v>12000</v>
      </c>
      <c r="J3970" s="4">
        <v>44965.25</v>
      </c>
      <c r="K3970" s="4">
        <v>44978.458333333336</v>
      </c>
      <c r="L3970" s="4">
        <v>44978.5</v>
      </c>
      <c r="M3970" t="s">
        <v>11421</v>
      </c>
      <c r="N3970" s="3" t="s">
        <v>17</v>
      </c>
      <c r="P3970" t="s">
        <v>16</v>
      </c>
    </row>
    <row r="3971" spans="1:16" x14ac:dyDescent="0.25">
      <c r="A3971" t="s">
        <v>11419</v>
      </c>
      <c r="B3971" t="s">
        <v>11422</v>
      </c>
      <c r="C3971" t="s">
        <v>10450</v>
      </c>
      <c r="D3971">
        <v>224211</v>
      </c>
      <c r="G3971">
        <v>0</v>
      </c>
      <c r="H3971">
        <v>590</v>
      </c>
      <c r="I3971">
        <v>12000</v>
      </c>
      <c r="J3971" s="4">
        <v>44981.25</v>
      </c>
      <c r="K3971" s="4">
        <v>44987.458333333336</v>
      </c>
      <c r="L3971" s="4">
        <v>44987.5</v>
      </c>
      <c r="M3971" t="s">
        <v>11423</v>
      </c>
      <c r="N3971" s="3" t="s">
        <v>17</v>
      </c>
      <c r="P3971" t="s">
        <v>16</v>
      </c>
    </row>
    <row r="3972" spans="1:16" x14ac:dyDescent="0.25">
      <c r="A3972" t="s">
        <v>11424</v>
      </c>
      <c r="B3972" t="s">
        <v>11425</v>
      </c>
      <c r="C3972" t="s">
        <v>10450</v>
      </c>
      <c r="D3972">
        <v>224211</v>
      </c>
      <c r="G3972">
        <v>0</v>
      </c>
      <c r="H3972">
        <v>590</v>
      </c>
      <c r="I3972">
        <v>12000</v>
      </c>
      <c r="J3972" s="4">
        <v>44981.25</v>
      </c>
      <c r="K3972" s="4">
        <v>44987.458333333336</v>
      </c>
      <c r="L3972" s="4">
        <v>44987.5</v>
      </c>
      <c r="M3972" t="s">
        <v>11426</v>
      </c>
      <c r="N3972" s="3" t="s">
        <v>17</v>
      </c>
      <c r="P3972" t="s">
        <v>16</v>
      </c>
    </row>
    <row r="3973" spans="1:16" x14ac:dyDescent="0.25">
      <c r="A3973" t="s">
        <v>11424</v>
      </c>
      <c r="B3973" t="s">
        <v>11427</v>
      </c>
      <c r="C3973" t="s">
        <v>10450</v>
      </c>
      <c r="D3973">
        <v>224211</v>
      </c>
      <c r="G3973">
        <v>0</v>
      </c>
      <c r="H3973">
        <v>590</v>
      </c>
      <c r="I3973">
        <v>12000</v>
      </c>
      <c r="J3973" s="4">
        <v>44965.25</v>
      </c>
      <c r="K3973" s="4">
        <v>44978.458333333336</v>
      </c>
      <c r="L3973" s="4">
        <v>44978.5</v>
      </c>
      <c r="M3973" t="s">
        <v>11428</v>
      </c>
      <c r="N3973" s="3" t="s">
        <v>17</v>
      </c>
      <c r="P3973" t="s">
        <v>16</v>
      </c>
    </row>
    <row r="3974" spans="1:16" x14ac:dyDescent="0.25">
      <c r="A3974" t="s">
        <v>11429</v>
      </c>
      <c r="B3974" t="s">
        <v>11430</v>
      </c>
      <c r="C3974" t="s">
        <v>10450</v>
      </c>
      <c r="D3974">
        <v>224211</v>
      </c>
      <c r="G3974">
        <v>0</v>
      </c>
      <c r="H3974">
        <v>590</v>
      </c>
      <c r="I3974">
        <v>12000</v>
      </c>
      <c r="J3974" s="4">
        <v>44965.25</v>
      </c>
      <c r="K3974" s="4">
        <v>44978.458333333336</v>
      </c>
      <c r="L3974" s="4">
        <v>44978.5</v>
      </c>
      <c r="M3974" t="s">
        <v>11431</v>
      </c>
      <c r="N3974" s="3" t="s">
        <v>17</v>
      </c>
      <c r="P3974" t="s">
        <v>16</v>
      </c>
    </row>
    <row r="3975" spans="1:16" x14ac:dyDescent="0.25">
      <c r="A3975" t="s">
        <v>11429</v>
      </c>
      <c r="B3975" t="s">
        <v>11432</v>
      </c>
      <c r="C3975" t="s">
        <v>10450</v>
      </c>
      <c r="D3975">
        <v>224211</v>
      </c>
      <c r="G3975">
        <v>0</v>
      </c>
      <c r="H3975">
        <v>590</v>
      </c>
      <c r="I3975">
        <v>12000</v>
      </c>
      <c r="J3975" s="4">
        <v>44981.25</v>
      </c>
      <c r="K3975" s="4">
        <v>44987.458333333336</v>
      </c>
      <c r="L3975" s="4">
        <v>44987.5</v>
      </c>
      <c r="M3975" t="s">
        <v>11433</v>
      </c>
      <c r="N3975" s="3" t="s">
        <v>17</v>
      </c>
      <c r="P3975" t="s">
        <v>16</v>
      </c>
    </row>
    <row r="3976" spans="1:16" x14ac:dyDescent="0.25">
      <c r="A3976" t="s">
        <v>11429</v>
      </c>
      <c r="B3976" t="s">
        <v>11434</v>
      </c>
      <c r="C3976" t="s">
        <v>10450</v>
      </c>
      <c r="D3976">
        <v>224211</v>
      </c>
      <c r="G3976">
        <v>0</v>
      </c>
      <c r="H3976">
        <v>590</v>
      </c>
      <c r="I3976">
        <v>12000</v>
      </c>
      <c r="J3976" s="4">
        <v>45001.25</v>
      </c>
      <c r="K3976" s="4">
        <v>45008.458333333336</v>
      </c>
      <c r="L3976" s="4">
        <v>45008.5</v>
      </c>
      <c r="M3976" t="s">
        <v>11435</v>
      </c>
      <c r="N3976" s="3" t="s">
        <v>17</v>
      </c>
      <c r="P3976" t="s">
        <v>16</v>
      </c>
    </row>
    <row r="3977" spans="1:16" x14ac:dyDescent="0.25">
      <c r="A3977" t="s">
        <v>11436</v>
      </c>
      <c r="B3977" t="s">
        <v>11437</v>
      </c>
      <c r="C3977" t="s">
        <v>10450</v>
      </c>
      <c r="D3977">
        <v>227405</v>
      </c>
      <c r="G3977">
        <v>0</v>
      </c>
      <c r="H3977">
        <v>590</v>
      </c>
      <c r="I3977">
        <v>12000</v>
      </c>
      <c r="J3977" s="4">
        <v>44982.055555555555</v>
      </c>
      <c r="K3977" s="4">
        <v>44987.055555555555</v>
      </c>
      <c r="L3977" s="4">
        <v>44987.055555555555</v>
      </c>
      <c r="M3977" t="s">
        <v>11438</v>
      </c>
      <c r="N3977" s="3" t="s">
        <v>17</v>
      </c>
      <c r="P3977" t="s">
        <v>16</v>
      </c>
    </row>
    <row r="3978" spans="1:16" x14ac:dyDescent="0.25">
      <c r="A3978" t="s">
        <v>11439</v>
      </c>
      <c r="B3978" t="s">
        <v>11440</v>
      </c>
      <c r="C3978" t="s">
        <v>10450</v>
      </c>
      <c r="D3978">
        <v>227405</v>
      </c>
      <c r="G3978">
        <v>0</v>
      </c>
      <c r="H3978">
        <v>590</v>
      </c>
      <c r="I3978">
        <v>12000</v>
      </c>
      <c r="J3978" s="4">
        <v>44965.25</v>
      </c>
      <c r="K3978" s="4">
        <v>44978.458333333336</v>
      </c>
      <c r="L3978" s="4">
        <v>44978.5</v>
      </c>
      <c r="M3978" t="s">
        <v>11441</v>
      </c>
      <c r="N3978" s="3" t="s">
        <v>17</v>
      </c>
      <c r="P3978" t="s">
        <v>16</v>
      </c>
    </row>
    <row r="3979" spans="1:16" x14ac:dyDescent="0.25">
      <c r="A3979" t="s">
        <v>11439</v>
      </c>
      <c r="B3979" t="s">
        <v>11442</v>
      </c>
      <c r="C3979" t="s">
        <v>10450</v>
      </c>
      <c r="D3979">
        <v>227405</v>
      </c>
      <c r="G3979">
        <v>0</v>
      </c>
      <c r="H3979">
        <v>590</v>
      </c>
      <c r="I3979">
        <v>12000</v>
      </c>
      <c r="J3979" s="4">
        <v>45010.083333333336</v>
      </c>
      <c r="K3979" s="4">
        <v>45016.083333333336</v>
      </c>
      <c r="L3979" s="4">
        <v>45016.125</v>
      </c>
      <c r="M3979" t="s">
        <v>11443</v>
      </c>
      <c r="N3979" s="3" t="s">
        <v>17</v>
      </c>
      <c r="P3979" t="s">
        <v>16</v>
      </c>
    </row>
    <row r="3980" spans="1:16" x14ac:dyDescent="0.25">
      <c r="A3980" t="s">
        <v>11439</v>
      </c>
      <c r="B3980" t="s">
        <v>11444</v>
      </c>
      <c r="C3980" t="s">
        <v>10450</v>
      </c>
      <c r="D3980">
        <v>227405</v>
      </c>
      <c r="F3980" s="3"/>
      <c r="G3980">
        <v>0</v>
      </c>
      <c r="H3980">
        <v>590</v>
      </c>
      <c r="I3980">
        <v>12000</v>
      </c>
      <c r="J3980" s="4">
        <v>44989.375</v>
      </c>
      <c r="K3980" s="4">
        <v>44999.458333333336</v>
      </c>
      <c r="L3980" s="4">
        <v>44999.5</v>
      </c>
      <c r="M3980" t="s">
        <v>11445</v>
      </c>
      <c r="N3980" s="3" t="s">
        <v>17</v>
      </c>
      <c r="P3980" t="s">
        <v>16</v>
      </c>
    </row>
    <row r="3981" spans="1:16" x14ac:dyDescent="0.25">
      <c r="A3981" t="s">
        <v>11439</v>
      </c>
      <c r="B3981" t="s">
        <v>11446</v>
      </c>
      <c r="C3981" t="s">
        <v>10450</v>
      </c>
      <c r="D3981">
        <v>227405</v>
      </c>
      <c r="G3981">
        <v>0</v>
      </c>
      <c r="H3981">
        <v>590</v>
      </c>
      <c r="I3981">
        <v>12000</v>
      </c>
      <c r="J3981" s="4">
        <v>44982.048611111109</v>
      </c>
      <c r="K3981" s="4">
        <v>44987.048611111109</v>
      </c>
      <c r="L3981" s="4">
        <v>44987.048611111109</v>
      </c>
      <c r="M3981" t="s">
        <v>11447</v>
      </c>
      <c r="N3981" s="3" t="s">
        <v>17</v>
      </c>
      <c r="P3981" t="s">
        <v>16</v>
      </c>
    </row>
    <row r="3982" spans="1:16" x14ac:dyDescent="0.25">
      <c r="A3982" t="s">
        <v>11439</v>
      </c>
      <c r="B3982" t="s">
        <v>11448</v>
      </c>
      <c r="C3982" t="s">
        <v>10450</v>
      </c>
      <c r="D3982">
        <v>227405</v>
      </c>
      <c r="G3982">
        <v>0</v>
      </c>
      <c r="H3982">
        <v>590</v>
      </c>
      <c r="I3982">
        <v>12000</v>
      </c>
      <c r="J3982" s="4">
        <v>45002.083333333336</v>
      </c>
      <c r="K3982" s="4">
        <v>45008.458333333336</v>
      </c>
      <c r="L3982" s="4">
        <v>45008.5</v>
      </c>
      <c r="M3982" t="s">
        <v>11449</v>
      </c>
      <c r="N3982" s="3" t="s">
        <v>17</v>
      </c>
      <c r="P3982" t="s">
        <v>16</v>
      </c>
    </row>
    <row r="3983" spans="1:16" x14ac:dyDescent="0.25">
      <c r="A3983" t="s">
        <v>11450</v>
      </c>
      <c r="B3983" t="s">
        <v>11451</v>
      </c>
      <c r="C3983" t="s">
        <v>10450</v>
      </c>
      <c r="D3983">
        <v>227405</v>
      </c>
      <c r="G3983">
        <v>0</v>
      </c>
      <c r="H3983">
        <v>590</v>
      </c>
      <c r="I3983">
        <v>12000</v>
      </c>
      <c r="J3983" s="4">
        <v>44982.055555555555</v>
      </c>
      <c r="K3983" s="4">
        <v>44987.055555555555</v>
      </c>
      <c r="L3983" s="4">
        <v>44987.055555555555</v>
      </c>
      <c r="M3983" t="s">
        <v>11452</v>
      </c>
      <c r="N3983" s="3" t="s">
        <v>17</v>
      </c>
      <c r="P3983" t="s">
        <v>16</v>
      </c>
    </row>
    <row r="3984" spans="1:16" x14ac:dyDescent="0.25">
      <c r="A3984" t="s">
        <v>11453</v>
      </c>
      <c r="B3984" t="s">
        <v>11454</v>
      </c>
      <c r="C3984" t="s">
        <v>10450</v>
      </c>
      <c r="D3984">
        <v>227405</v>
      </c>
      <c r="F3984" s="3"/>
      <c r="G3984">
        <v>0</v>
      </c>
      <c r="H3984">
        <v>590</v>
      </c>
      <c r="I3984">
        <v>12000</v>
      </c>
      <c r="J3984" s="4">
        <v>44989.375</v>
      </c>
      <c r="K3984" s="4">
        <v>44999.458333333336</v>
      </c>
      <c r="L3984" s="4">
        <v>44999.5</v>
      </c>
      <c r="M3984" t="s">
        <v>11455</v>
      </c>
      <c r="N3984" s="3" t="s">
        <v>17</v>
      </c>
      <c r="P3984" t="s">
        <v>16</v>
      </c>
    </row>
    <row r="3985" spans="1:16" x14ac:dyDescent="0.25">
      <c r="A3985" t="s">
        <v>11456</v>
      </c>
      <c r="B3985" t="s">
        <v>11457</v>
      </c>
      <c r="C3985" t="s">
        <v>10450</v>
      </c>
      <c r="D3985">
        <v>227405</v>
      </c>
      <c r="G3985">
        <v>0</v>
      </c>
      <c r="H3985">
        <v>590</v>
      </c>
      <c r="I3985">
        <v>12000</v>
      </c>
      <c r="J3985" s="4">
        <v>44982.048611111109</v>
      </c>
      <c r="K3985" s="4">
        <v>44987.048611111109</v>
      </c>
      <c r="L3985" s="4">
        <v>44987.048611111109</v>
      </c>
      <c r="M3985" t="s">
        <v>11458</v>
      </c>
      <c r="N3985" s="3" t="s">
        <v>17</v>
      </c>
      <c r="P3985" t="s">
        <v>16</v>
      </c>
    </row>
    <row r="3986" spans="1:16" x14ac:dyDescent="0.25">
      <c r="A3986" t="s">
        <v>11456</v>
      </c>
      <c r="B3986" t="s">
        <v>11459</v>
      </c>
      <c r="C3986" t="s">
        <v>10450</v>
      </c>
      <c r="D3986">
        <v>227405</v>
      </c>
      <c r="G3986">
        <v>0</v>
      </c>
      <c r="H3986">
        <v>590</v>
      </c>
      <c r="I3986">
        <v>12000</v>
      </c>
      <c r="J3986" s="4">
        <v>44965.25</v>
      </c>
      <c r="K3986" s="4">
        <v>44978.458333333336</v>
      </c>
      <c r="L3986" s="4">
        <v>44978.5</v>
      </c>
      <c r="M3986" t="s">
        <v>11460</v>
      </c>
      <c r="N3986" s="3" t="s">
        <v>17</v>
      </c>
      <c r="P3986" t="s">
        <v>16</v>
      </c>
    </row>
    <row r="3987" spans="1:16" x14ac:dyDescent="0.25">
      <c r="A3987" t="s">
        <v>11461</v>
      </c>
      <c r="B3987" t="s">
        <v>11462</v>
      </c>
      <c r="C3987" t="s">
        <v>10450</v>
      </c>
      <c r="D3987">
        <v>227405</v>
      </c>
      <c r="G3987">
        <v>0</v>
      </c>
      <c r="H3987">
        <v>590</v>
      </c>
      <c r="I3987">
        <v>12000</v>
      </c>
      <c r="J3987" s="4">
        <v>44965.25</v>
      </c>
      <c r="K3987" s="4">
        <v>44978.458333333336</v>
      </c>
      <c r="L3987" s="4">
        <v>44978.5</v>
      </c>
      <c r="M3987" t="s">
        <v>11463</v>
      </c>
      <c r="N3987" s="3" t="s">
        <v>17</v>
      </c>
      <c r="P3987" t="s">
        <v>16</v>
      </c>
    </row>
    <row r="3988" spans="1:16" x14ac:dyDescent="0.25">
      <c r="A3988" t="s">
        <v>11461</v>
      </c>
      <c r="B3988" t="s">
        <v>11464</v>
      </c>
      <c r="C3988" t="s">
        <v>10450</v>
      </c>
      <c r="D3988">
        <v>227405</v>
      </c>
      <c r="G3988">
        <v>0</v>
      </c>
      <c r="H3988">
        <v>590</v>
      </c>
      <c r="I3988">
        <v>12000</v>
      </c>
      <c r="J3988" s="4">
        <v>44982.041666666664</v>
      </c>
      <c r="K3988" s="4">
        <v>44987.041666666664</v>
      </c>
      <c r="L3988" s="4">
        <v>44987.041666666664</v>
      </c>
      <c r="M3988" t="s">
        <v>11465</v>
      </c>
      <c r="N3988" s="3" t="s">
        <v>17</v>
      </c>
      <c r="P3988" t="s">
        <v>16</v>
      </c>
    </row>
    <row r="3989" spans="1:16" x14ac:dyDescent="0.25">
      <c r="A3989" t="s">
        <v>11466</v>
      </c>
      <c r="B3989" t="s">
        <v>11467</v>
      </c>
      <c r="C3989" t="s">
        <v>10450</v>
      </c>
      <c r="D3989">
        <v>227405</v>
      </c>
      <c r="G3989">
        <v>0</v>
      </c>
      <c r="H3989">
        <v>590</v>
      </c>
      <c r="I3989">
        <v>12000</v>
      </c>
      <c r="J3989" s="4">
        <v>44965.25</v>
      </c>
      <c r="K3989" s="4">
        <v>44978.458333333336</v>
      </c>
      <c r="L3989" s="4">
        <v>44978.5</v>
      </c>
      <c r="M3989" t="s">
        <v>11468</v>
      </c>
      <c r="N3989" s="3" t="s">
        <v>17</v>
      </c>
      <c r="P3989" t="s">
        <v>16</v>
      </c>
    </row>
    <row r="3990" spans="1:16" x14ac:dyDescent="0.25">
      <c r="A3990" t="s">
        <v>11469</v>
      </c>
      <c r="B3990" t="s">
        <v>11470</v>
      </c>
      <c r="C3990" t="s">
        <v>10450</v>
      </c>
      <c r="D3990">
        <v>227405</v>
      </c>
      <c r="G3990">
        <v>0</v>
      </c>
      <c r="H3990">
        <v>590</v>
      </c>
      <c r="I3990">
        <v>12000</v>
      </c>
      <c r="J3990" s="4">
        <v>45002.083333333336</v>
      </c>
      <c r="K3990" s="4">
        <v>45008.458333333336</v>
      </c>
      <c r="L3990" s="4">
        <v>45008.5</v>
      </c>
      <c r="M3990" t="s">
        <v>11471</v>
      </c>
      <c r="N3990" s="3" t="s">
        <v>17</v>
      </c>
      <c r="P3990" t="s">
        <v>16</v>
      </c>
    </row>
    <row r="3991" spans="1:16" x14ac:dyDescent="0.25">
      <c r="A3991" t="s">
        <v>11469</v>
      </c>
      <c r="B3991" t="s">
        <v>11472</v>
      </c>
      <c r="C3991" t="s">
        <v>10450</v>
      </c>
      <c r="D3991">
        <v>227405</v>
      </c>
      <c r="G3991">
        <v>0</v>
      </c>
      <c r="H3991">
        <v>590</v>
      </c>
      <c r="I3991">
        <v>12000</v>
      </c>
      <c r="J3991" s="4">
        <v>44965.25</v>
      </c>
      <c r="K3991" s="4">
        <v>44978.458333333336</v>
      </c>
      <c r="L3991" s="4">
        <v>44978.5</v>
      </c>
      <c r="M3991" t="s">
        <v>11473</v>
      </c>
      <c r="N3991" s="3" t="s">
        <v>17</v>
      </c>
      <c r="P3991" t="s">
        <v>16</v>
      </c>
    </row>
    <row r="3992" spans="1:16" x14ac:dyDescent="0.25">
      <c r="A3992" t="s">
        <v>11469</v>
      </c>
      <c r="B3992" t="s">
        <v>11474</v>
      </c>
      <c r="C3992" t="s">
        <v>10450</v>
      </c>
      <c r="D3992">
        <v>227405</v>
      </c>
      <c r="G3992">
        <v>0</v>
      </c>
      <c r="H3992">
        <v>590</v>
      </c>
      <c r="I3992">
        <v>12000</v>
      </c>
      <c r="J3992" s="4">
        <v>45010.083333333336</v>
      </c>
      <c r="K3992" s="4">
        <v>45016.083333333336</v>
      </c>
      <c r="L3992" s="4">
        <v>45016.125</v>
      </c>
      <c r="M3992" t="s">
        <v>11475</v>
      </c>
      <c r="N3992" s="3" t="s">
        <v>17</v>
      </c>
      <c r="P3992" t="s">
        <v>16</v>
      </c>
    </row>
    <row r="3993" spans="1:16" x14ac:dyDescent="0.25">
      <c r="A3993" t="s">
        <v>11469</v>
      </c>
      <c r="B3993" t="s">
        <v>11476</v>
      </c>
      <c r="C3993" t="s">
        <v>10450</v>
      </c>
      <c r="D3993">
        <v>227405</v>
      </c>
      <c r="G3993">
        <v>0</v>
      </c>
      <c r="H3993">
        <v>590</v>
      </c>
      <c r="I3993">
        <v>12000</v>
      </c>
      <c r="J3993" s="4">
        <v>44982.041666666664</v>
      </c>
      <c r="K3993" s="4">
        <v>44987.041666666664</v>
      </c>
      <c r="L3993" s="4">
        <v>44987.041666666664</v>
      </c>
      <c r="M3993" t="s">
        <v>11477</v>
      </c>
      <c r="N3993" s="3" t="s">
        <v>17</v>
      </c>
      <c r="P3993" t="s">
        <v>16</v>
      </c>
    </row>
    <row r="3994" spans="1:16" x14ac:dyDescent="0.25">
      <c r="A3994" t="s">
        <v>11478</v>
      </c>
      <c r="B3994" t="s">
        <v>11479</v>
      </c>
      <c r="C3994" t="s">
        <v>10450</v>
      </c>
      <c r="D3994">
        <v>227405</v>
      </c>
      <c r="G3994">
        <v>0</v>
      </c>
      <c r="H3994">
        <v>590</v>
      </c>
      <c r="I3994">
        <v>12000</v>
      </c>
      <c r="J3994" s="4">
        <v>44965.25</v>
      </c>
      <c r="K3994" s="4">
        <v>44978.458333333336</v>
      </c>
      <c r="L3994" s="4">
        <v>44978.5</v>
      </c>
      <c r="M3994" t="s">
        <v>11480</v>
      </c>
      <c r="N3994" s="3" t="s">
        <v>17</v>
      </c>
      <c r="P3994" t="s">
        <v>16</v>
      </c>
    </row>
    <row r="3995" spans="1:16" x14ac:dyDescent="0.25">
      <c r="A3995" t="s">
        <v>11481</v>
      </c>
      <c r="B3995" t="s">
        <v>11482</v>
      </c>
      <c r="C3995" t="s">
        <v>10450</v>
      </c>
      <c r="D3995">
        <v>227405</v>
      </c>
      <c r="G3995">
        <v>0</v>
      </c>
      <c r="H3995">
        <v>590</v>
      </c>
      <c r="I3995">
        <v>12000</v>
      </c>
      <c r="J3995" s="4">
        <v>44965.25</v>
      </c>
      <c r="K3995" s="4">
        <v>44978.458333333336</v>
      </c>
      <c r="L3995" s="4">
        <v>44978.5</v>
      </c>
      <c r="M3995" t="s">
        <v>11483</v>
      </c>
      <c r="N3995" s="3" t="s">
        <v>17</v>
      </c>
      <c r="P3995" t="s">
        <v>16</v>
      </c>
    </row>
    <row r="3996" spans="1:16" x14ac:dyDescent="0.25">
      <c r="A3996" t="s">
        <v>11484</v>
      </c>
      <c r="B3996" t="s">
        <v>11485</v>
      </c>
      <c r="C3996" t="s">
        <v>10450</v>
      </c>
      <c r="D3996">
        <v>227405</v>
      </c>
      <c r="G3996">
        <v>0</v>
      </c>
      <c r="H3996">
        <v>590</v>
      </c>
      <c r="I3996">
        <v>12000</v>
      </c>
      <c r="J3996" s="4">
        <v>44965.25</v>
      </c>
      <c r="K3996" s="4">
        <v>44978.458333333336</v>
      </c>
      <c r="L3996" s="4">
        <v>44978.5</v>
      </c>
      <c r="M3996" t="s">
        <v>11486</v>
      </c>
      <c r="N3996" s="3" t="s">
        <v>17</v>
      </c>
      <c r="P3996" t="s">
        <v>16</v>
      </c>
    </row>
    <row r="3997" spans="1:16" x14ac:dyDescent="0.25">
      <c r="A3997" t="s">
        <v>11487</v>
      </c>
      <c r="B3997" t="s">
        <v>11488</v>
      </c>
      <c r="C3997" t="s">
        <v>10450</v>
      </c>
      <c r="D3997">
        <v>227405</v>
      </c>
      <c r="G3997">
        <v>0</v>
      </c>
      <c r="H3997">
        <v>590</v>
      </c>
      <c r="I3997">
        <v>12000</v>
      </c>
      <c r="J3997" s="4">
        <v>44965.25</v>
      </c>
      <c r="K3997" s="4">
        <v>44978.458333333336</v>
      </c>
      <c r="L3997" s="4">
        <v>44978.5</v>
      </c>
      <c r="M3997" t="s">
        <v>11489</v>
      </c>
      <c r="N3997" s="3" t="s">
        <v>17</v>
      </c>
      <c r="P3997" t="s">
        <v>16</v>
      </c>
    </row>
    <row r="3998" spans="1:16" x14ac:dyDescent="0.25">
      <c r="A3998" t="s">
        <v>11487</v>
      </c>
      <c r="B3998" t="s">
        <v>11490</v>
      </c>
      <c r="C3998" t="s">
        <v>10450</v>
      </c>
      <c r="D3998">
        <v>227405</v>
      </c>
      <c r="G3998">
        <v>0</v>
      </c>
      <c r="H3998">
        <v>590</v>
      </c>
      <c r="I3998">
        <v>12000</v>
      </c>
      <c r="J3998" s="4">
        <v>45010.041666666664</v>
      </c>
      <c r="K3998" s="4">
        <v>45016.083333333336</v>
      </c>
      <c r="L3998" s="4">
        <v>45016.125</v>
      </c>
      <c r="M3998" t="s">
        <v>11491</v>
      </c>
      <c r="N3998" s="3" t="s">
        <v>17</v>
      </c>
      <c r="P3998" t="s">
        <v>16</v>
      </c>
    </row>
    <row r="3999" spans="1:16" x14ac:dyDescent="0.25">
      <c r="A3999" t="s">
        <v>11487</v>
      </c>
      <c r="B3999" t="s">
        <v>11492</v>
      </c>
      <c r="C3999" t="s">
        <v>10450</v>
      </c>
      <c r="D3999">
        <v>227405</v>
      </c>
      <c r="F3999" s="3"/>
      <c r="G3999">
        <v>0</v>
      </c>
      <c r="H3999">
        <v>590</v>
      </c>
      <c r="I3999">
        <v>12000</v>
      </c>
      <c r="J3999" s="4">
        <v>44989.375</v>
      </c>
      <c r="K3999" s="4">
        <v>44999.458333333336</v>
      </c>
      <c r="L3999" s="4">
        <v>44999.5</v>
      </c>
      <c r="M3999" t="s">
        <v>11493</v>
      </c>
      <c r="N3999" s="3" t="s">
        <v>17</v>
      </c>
      <c r="P3999" t="s">
        <v>16</v>
      </c>
    </row>
    <row r="4000" spans="1:16" x14ac:dyDescent="0.25">
      <c r="A4000" t="s">
        <v>11487</v>
      </c>
      <c r="B4000" t="s">
        <v>11494</v>
      </c>
      <c r="C4000" t="s">
        <v>10450</v>
      </c>
      <c r="D4000">
        <v>227405</v>
      </c>
      <c r="G4000">
        <v>0</v>
      </c>
      <c r="H4000">
        <v>590</v>
      </c>
      <c r="I4000">
        <v>12000</v>
      </c>
      <c r="J4000" s="4">
        <v>45002.083333333336</v>
      </c>
      <c r="K4000" s="4">
        <v>45008.458333333336</v>
      </c>
      <c r="L4000" s="4">
        <v>45008.5</v>
      </c>
      <c r="M4000" t="s">
        <v>11495</v>
      </c>
      <c r="N4000" s="3" t="s">
        <v>17</v>
      </c>
      <c r="P4000" t="s">
        <v>16</v>
      </c>
    </row>
    <row r="4001" spans="1:16" x14ac:dyDescent="0.25">
      <c r="A4001" t="s">
        <v>11496</v>
      </c>
      <c r="B4001" t="s">
        <v>11497</v>
      </c>
      <c r="C4001" t="s">
        <v>10450</v>
      </c>
      <c r="D4001">
        <v>227405</v>
      </c>
      <c r="G4001">
        <v>0</v>
      </c>
      <c r="H4001">
        <v>590</v>
      </c>
      <c r="I4001">
        <v>12000</v>
      </c>
      <c r="J4001" s="4">
        <v>45002.083333333336</v>
      </c>
      <c r="K4001" s="4">
        <v>45008.458333333336</v>
      </c>
      <c r="L4001" s="4">
        <v>45008.5</v>
      </c>
      <c r="M4001" t="s">
        <v>11498</v>
      </c>
      <c r="N4001" s="3" t="s">
        <v>17</v>
      </c>
      <c r="P4001" t="s">
        <v>16</v>
      </c>
    </row>
    <row r="4002" spans="1:16" x14ac:dyDescent="0.25">
      <c r="A4002" t="s">
        <v>11496</v>
      </c>
      <c r="B4002" t="s">
        <v>11499</v>
      </c>
      <c r="C4002" t="s">
        <v>10450</v>
      </c>
      <c r="D4002">
        <v>227405</v>
      </c>
      <c r="G4002">
        <v>0</v>
      </c>
      <c r="H4002">
        <v>590</v>
      </c>
      <c r="I4002">
        <v>12000</v>
      </c>
      <c r="J4002" s="4">
        <v>44965.25</v>
      </c>
      <c r="K4002" s="4">
        <v>44978.458333333336</v>
      </c>
      <c r="L4002" s="4">
        <v>44978.5</v>
      </c>
      <c r="M4002" t="s">
        <v>11500</v>
      </c>
      <c r="N4002" s="3" t="s">
        <v>17</v>
      </c>
      <c r="P4002" t="s">
        <v>16</v>
      </c>
    </row>
    <row r="4003" spans="1:16" x14ac:dyDescent="0.25">
      <c r="A4003" t="s">
        <v>11496</v>
      </c>
      <c r="B4003" t="s">
        <v>11501</v>
      </c>
      <c r="C4003" t="s">
        <v>10450</v>
      </c>
      <c r="D4003">
        <v>227405</v>
      </c>
      <c r="G4003">
        <v>0</v>
      </c>
      <c r="H4003">
        <v>590</v>
      </c>
      <c r="I4003">
        <v>12000</v>
      </c>
      <c r="J4003" s="4">
        <v>45010.041666666664</v>
      </c>
      <c r="K4003" s="4">
        <v>45016.083333333336</v>
      </c>
      <c r="L4003" s="4">
        <v>45016.125</v>
      </c>
      <c r="M4003" t="s">
        <v>11502</v>
      </c>
      <c r="N4003" s="3" t="s">
        <v>17</v>
      </c>
      <c r="P4003" t="s">
        <v>16</v>
      </c>
    </row>
    <row r="4004" spans="1:16" x14ac:dyDescent="0.25">
      <c r="A4004" t="s">
        <v>11496</v>
      </c>
      <c r="B4004" t="s">
        <v>11503</v>
      </c>
      <c r="C4004" t="s">
        <v>10450</v>
      </c>
      <c r="D4004">
        <v>227405</v>
      </c>
      <c r="F4004" s="3"/>
      <c r="G4004">
        <v>0</v>
      </c>
      <c r="H4004">
        <v>590</v>
      </c>
      <c r="I4004">
        <v>12000</v>
      </c>
      <c r="J4004" s="4">
        <v>44989.375</v>
      </c>
      <c r="K4004" s="4">
        <v>44999.458333333336</v>
      </c>
      <c r="L4004" s="4">
        <v>44999.5</v>
      </c>
      <c r="M4004" t="s">
        <v>11504</v>
      </c>
      <c r="N4004" s="3" t="s">
        <v>17</v>
      </c>
      <c r="P4004" t="s">
        <v>16</v>
      </c>
    </row>
    <row r="4005" spans="1:16" x14ac:dyDescent="0.25">
      <c r="A4005" t="s">
        <v>11496</v>
      </c>
      <c r="B4005" t="s">
        <v>11505</v>
      </c>
      <c r="C4005" t="s">
        <v>10450</v>
      </c>
      <c r="D4005">
        <v>227405</v>
      </c>
      <c r="G4005">
        <v>0</v>
      </c>
      <c r="H4005">
        <v>590</v>
      </c>
      <c r="I4005">
        <v>12000</v>
      </c>
      <c r="J4005" s="4">
        <v>44982.048611111109</v>
      </c>
      <c r="K4005" s="4">
        <v>44987.048611111109</v>
      </c>
      <c r="L4005" s="4">
        <v>44987.048611111109</v>
      </c>
      <c r="M4005" t="s">
        <v>11506</v>
      </c>
      <c r="N4005" s="3" t="s">
        <v>17</v>
      </c>
      <c r="P4005" t="s">
        <v>16</v>
      </c>
    </row>
    <row r="4006" spans="1:16" x14ac:dyDescent="0.25">
      <c r="A4006" t="s">
        <v>11507</v>
      </c>
      <c r="B4006" t="s">
        <v>11508</v>
      </c>
      <c r="C4006" t="s">
        <v>10450</v>
      </c>
      <c r="D4006">
        <v>227405</v>
      </c>
      <c r="G4006">
        <v>0</v>
      </c>
      <c r="H4006">
        <v>590</v>
      </c>
      <c r="I4006">
        <v>12000</v>
      </c>
      <c r="J4006" s="4">
        <v>44965.25</v>
      </c>
      <c r="K4006" s="4">
        <v>44978.458333333336</v>
      </c>
      <c r="L4006" s="4">
        <v>44978.5</v>
      </c>
      <c r="M4006" t="s">
        <v>11509</v>
      </c>
      <c r="N4006" s="3" t="s">
        <v>17</v>
      </c>
      <c r="P4006" t="s">
        <v>16</v>
      </c>
    </row>
    <row r="4007" spans="1:16" x14ac:dyDescent="0.25">
      <c r="A4007" t="s">
        <v>11507</v>
      </c>
      <c r="B4007" t="s">
        <v>11510</v>
      </c>
      <c r="C4007" t="s">
        <v>10450</v>
      </c>
      <c r="D4007">
        <v>227405</v>
      </c>
      <c r="G4007">
        <v>0</v>
      </c>
      <c r="H4007">
        <v>590</v>
      </c>
      <c r="I4007">
        <v>12000</v>
      </c>
      <c r="J4007" s="4">
        <v>44989.375</v>
      </c>
      <c r="K4007" s="4">
        <v>44999.458333333336</v>
      </c>
      <c r="L4007" s="4">
        <v>44999.5</v>
      </c>
      <c r="M4007" t="s">
        <v>11511</v>
      </c>
      <c r="N4007" s="3" t="s">
        <v>17</v>
      </c>
      <c r="P4007" t="s">
        <v>16</v>
      </c>
    </row>
    <row r="4008" spans="1:16" x14ac:dyDescent="0.25">
      <c r="A4008" t="s">
        <v>11507</v>
      </c>
      <c r="B4008" t="s">
        <v>11512</v>
      </c>
      <c r="C4008" t="s">
        <v>10450</v>
      </c>
      <c r="D4008">
        <v>227405</v>
      </c>
      <c r="G4008">
        <v>0</v>
      </c>
      <c r="H4008">
        <v>590</v>
      </c>
      <c r="I4008">
        <v>12000</v>
      </c>
      <c r="J4008" s="4">
        <v>44982.041666666664</v>
      </c>
      <c r="K4008" s="4">
        <v>44987.041666666664</v>
      </c>
      <c r="L4008" s="4">
        <v>44987.041666666664</v>
      </c>
      <c r="M4008" t="s">
        <v>11513</v>
      </c>
      <c r="N4008" s="3" t="s">
        <v>17</v>
      </c>
      <c r="P4008" t="s">
        <v>16</v>
      </c>
    </row>
    <row r="4009" spans="1:16" x14ac:dyDescent="0.25">
      <c r="A4009" t="s">
        <v>11507</v>
      </c>
      <c r="B4009" t="s">
        <v>11514</v>
      </c>
      <c r="C4009" t="s">
        <v>10450</v>
      </c>
      <c r="D4009">
        <v>227405</v>
      </c>
      <c r="G4009">
        <v>0</v>
      </c>
      <c r="H4009">
        <v>590</v>
      </c>
      <c r="I4009">
        <v>12000</v>
      </c>
      <c r="J4009" s="4">
        <v>45002.083333333336</v>
      </c>
      <c r="K4009" s="4">
        <v>45008.458333333336</v>
      </c>
      <c r="L4009" s="4">
        <v>45008.5</v>
      </c>
      <c r="M4009" t="s">
        <v>11515</v>
      </c>
      <c r="N4009" s="3" t="s">
        <v>17</v>
      </c>
      <c r="P4009" t="s">
        <v>16</v>
      </c>
    </row>
    <row r="4010" spans="1:16" x14ac:dyDescent="0.25">
      <c r="A4010" t="s">
        <v>11516</v>
      </c>
      <c r="B4010" t="s">
        <v>11517</v>
      </c>
      <c r="C4010" t="s">
        <v>10450</v>
      </c>
      <c r="D4010">
        <v>227405</v>
      </c>
      <c r="G4010">
        <v>0</v>
      </c>
      <c r="H4010">
        <v>590</v>
      </c>
      <c r="I4010">
        <v>12000</v>
      </c>
      <c r="J4010" s="4">
        <v>44965.25</v>
      </c>
      <c r="K4010" s="4">
        <v>44978.458333333336</v>
      </c>
      <c r="L4010" s="4">
        <v>44978.5</v>
      </c>
      <c r="M4010" t="s">
        <v>11518</v>
      </c>
      <c r="N4010" s="3" t="s">
        <v>17</v>
      </c>
      <c r="P4010" t="s">
        <v>16</v>
      </c>
    </row>
    <row r="4011" spans="1:16" x14ac:dyDescent="0.25">
      <c r="A4011" t="s">
        <v>11516</v>
      </c>
      <c r="B4011" t="s">
        <v>11519</v>
      </c>
      <c r="C4011" t="s">
        <v>10450</v>
      </c>
      <c r="D4011">
        <v>227405</v>
      </c>
      <c r="G4011">
        <v>0</v>
      </c>
      <c r="H4011">
        <v>590</v>
      </c>
      <c r="I4011">
        <v>12000</v>
      </c>
      <c r="J4011" s="4">
        <v>45010.083333333336</v>
      </c>
      <c r="K4011" s="4">
        <v>45016.083333333336</v>
      </c>
      <c r="L4011" s="4">
        <v>45016.125</v>
      </c>
      <c r="M4011" t="s">
        <v>11520</v>
      </c>
      <c r="N4011" s="3" t="s">
        <v>17</v>
      </c>
      <c r="P4011" t="s">
        <v>16</v>
      </c>
    </row>
    <row r="4012" spans="1:16" x14ac:dyDescent="0.25">
      <c r="A4012" t="s">
        <v>11516</v>
      </c>
      <c r="B4012" t="s">
        <v>11521</v>
      </c>
      <c r="C4012" t="s">
        <v>10450</v>
      </c>
      <c r="D4012">
        <v>227405</v>
      </c>
      <c r="F4012" s="3"/>
      <c r="G4012">
        <v>0</v>
      </c>
      <c r="H4012">
        <v>590</v>
      </c>
      <c r="I4012">
        <v>12000</v>
      </c>
      <c r="J4012" s="4">
        <v>44989.375</v>
      </c>
      <c r="K4012" s="4">
        <v>44999.458333333336</v>
      </c>
      <c r="L4012" s="4">
        <v>44999.5</v>
      </c>
      <c r="M4012" t="s">
        <v>11522</v>
      </c>
      <c r="N4012" s="3" t="s">
        <v>17</v>
      </c>
      <c r="P4012" t="s">
        <v>16</v>
      </c>
    </row>
    <row r="4013" spans="1:16" x14ac:dyDescent="0.25">
      <c r="A4013" t="s">
        <v>11516</v>
      </c>
      <c r="B4013" t="s">
        <v>11523</v>
      </c>
      <c r="C4013" t="s">
        <v>10450</v>
      </c>
      <c r="D4013">
        <v>227405</v>
      </c>
      <c r="G4013">
        <v>0</v>
      </c>
      <c r="H4013">
        <v>590</v>
      </c>
      <c r="I4013">
        <v>12000</v>
      </c>
      <c r="J4013" s="4">
        <v>44982.041666666664</v>
      </c>
      <c r="K4013" s="4">
        <v>44987.041666666664</v>
      </c>
      <c r="L4013" s="4">
        <v>44987.041666666664</v>
      </c>
      <c r="M4013" t="s">
        <v>11524</v>
      </c>
      <c r="N4013" s="3" t="s">
        <v>17</v>
      </c>
      <c r="P4013" t="s">
        <v>16</v>
      </c>
    </row>
    <row r="4014" spans="1:16" x14ac:dyDescent="0.25">
      <c r="A4014" t="s">
        <v>11516</v>
      </c>
      <c r="B4014" t="s">
        <v>11525</v>
      </c>
      <c r="C4014" t="s">
        <v>10450</v>
      </c>
      <c r="D4014">
        <v>227405</v>
      </c>
      <c r="G4014">
        <v>0</v>
      </c>
      <c r="H4014">
        <v>590</v>
      </c>
      <c r="I4014">
        <v>12000</v>
      </c>
      <c r="J4014" s="4">
        <v>45002.083333333336</v>
      </c>
      <c r="K4014" s="4">
        <v>45008.458333333336</v>
      </c>
      <c r="L4014" s="4">
        <v>45008.5</v>
      </c>
      <c r="M4014" t="s">
        <v>11526</v>
      </c>
      <c r="N4014" s="3" t="s">
        <v>17</v>
      </c>
      <c r="P4014" t="s">
        <v>16</v>
      </c>
    </row>
    <row r="4015" spans="1:16" x14ac:dyDescent="0.25">
      <c r="A4015" t="s">
        <v>11527</v>
      </c>
      <c r="B4015" t="s">
        <v>11528</v>
      </c>
      <c r="C4015" t="s">
        <v>10450</v>
      </c>
      <c r="D4015">
        <v>227405</v>
      </c>
      <c r="G4015">
        <v>0</v>
      </c>
      <c r="H4015">
        <v>590</v>
      </c>
      <c r="I4015">
        <v>12000</v>
      </c>
      <c r="J4015" s="4">
        <v>44965.25</v>
      </c>
      <c r="K4015" s="4">
        <v>44978.458333333336</v>
      </c>
      <c r="L4015" s="4">
        <v>44978.5</v>
      </c>
      <c r="M4015" t="s">
        <v>11529</v>
      </c>
      <c r="N4015" s="3" t="s">
        <v>17</v>
      </c>
      <c r="P4015" t="s">
        <v>16</v>
      </c>
    </row>
    <row r="4016" spans="1:16" x14ac:dyDescent="0.25">
      <c r="A4016" t="s">
        <v>11527</v>
      </c>
      <c r="B4016" t="s">
        <v>11530</v>
      </c>
      <c r="C4016" t="s">
        <v>10450</v>
      </c>
      <c r="D4016">
        <v>227405</v>
      </c>
      <c r="G4016">
        <v>0</v>
      </c>
      <c r="H4016">
        <v>590</v>
      </c>
      <c r="I4016">
        <v>12000</v>
      </c>
      <c r="J4016" s="4">
        <v>44982.041666666664</v>
      </c>
      <c r="K4016" s="4">
        <v>44987.041666666664</v>
      </c>
      <c r="L4016" s="4">
        <v>44987.041666666664</v>
      </c>
      <c r="M4016" t="s">
        <v>11531</v>
      </c>
      <c r="N4016" s="3" t="s">
        <v>17</v>
      </c>
      <c r="P4016" t="s">
        <v>16</v>
      </c>
    </row>
    <row r="4017" spans="1:16" x14ac:dyDescent="0.25">
      <c r="A4017" t="s">
        <v>11532</v>
      </c>
      <c r="B4017" t="s">
        <v>11533</v>
      </c>
      <c r="C4017" t="s">
        <v>10450</v>
      </c>
      <c r="D4017">
        <v>227405</v>
      </c>
      <c r="G4017">
        <v>0</v>
      </c>
      <c r="H4017">
        <v>590</v>
      </c>
      <c r="I4017">
        <v>12000</v>
      </c>
      <c r="J4017" s="4">
        <v>44965.25</v>
      </c>
      <c r="K4017" s="4">
        <v>44978.458333333336</v>
      </c>
      <c r="L4017" s="4">
        <v>44978.5</v>
      </c>
      <c r="M4017" t="s">
        <v>11534</v>
      </c>
      <c r="N4017" s="3" t="s">
        <v>17</v>
      </c>
      <c r="P4017" t="s">
        <v>16</v>
      </c>
    </row>
    <row r="4018" spans="1:16" x14ac:dyDescent="0.25">
      <c r="A4018" t="s">
        <v>11532</v>
      </c>
      <c r="B4018" t="s">
        <v>11535</v>
      </c>
      <c r="C4018" t="s">
        <v>10450</v>
      </c>
      <c r="D4018">
        <v>227405</v>
      </c>
      <c r="G4018">
        <v>0</v>
      </c>
      <c r="H4018">
        <v>590</v>
      </c>
      <c r="I4018">
        <v>12000</v>
      </c>
      <c r="J4018" s="4">
        <v>45010.083333333336</v>
      </c>
      <c r="K4018" s="4">
        <v>45016.083333333336</v>
      </c>
      <c r="L4018" s="4">
        <v>45016.125</v>
      </c>
      <c r="M4018" t="s">
        <v>11536</v>
      </c>
      <c r="N4018" s="3" t="s">
        <v>17</v>
      </c>
      <c r="P4018" t="s">
        <v>16</v>
      </c>
    </row>
    <row r="4019" spans="1:16" x14ac:dyDescent="0.25">
      <c r="A4019" t="s">
        <v>11532</v>
      </c>
      <c r="B4019" t="s">
        <v>11537</v>
      </c>
      <c r="C4019" t="s">
        <v>10450</v>
      </c>
      <c r="D4019">
        <v>227405</v>
      </c>
      <c r="G4019">
        <v>0</v>
      </c>
      <c r="H4019">
        <v>590</v>
      </c>
      <c r="I4019">
        <v>12000</v>
      </c>
      <c r="J4019" s="4">
        <v>44989.375</v>
      </c>
      <c r="K4019" s="4">
        <v>44999.458333333336</v>
      </c>
      <c r="L4019" s="4">
        <v>44999.5</v>
      </c>
      <c r="M4019" t="s">
        <v>11538</v>
      </c>
      <c r="N4019" s="3" t="s">
        <v>17</v>
      </c>
      <c r="P4019" t="s">
        <v>16</v>
      </c>
    </row>
    <row r="4020" spans="1:16" x14ac:dyDescent="0.25">
      <c r="A4020" t="s">
        <v>11532</v>
      </c>
      <c r="B4020" t="s">
        <v>11539</v>
      </c>
      <c r="C4020" t="s">
        <v>10450</v>
      </c>
      <c r="D4020">
        <v>227405</v>
      </c>
      <c r="G4020">
        <v>0</v>
      </c>
      <c r="H4020">
        <v>590</v>
      </c>
      <c r="I4020">
        <v>12000</v>
      </c>
      <c r="J4020" s="4">
        <v>44982.041666666664</v>
      </c>
      <c r="K4020" s="4">
        <v>44987.041666666664</v>
      </c>
      <c r="L4020" s="4">
        <v>44987.041666666664</v>
      </c>
      <c r="M4020" t="s">
        <v>11540</v>
      </c>
      <c r="N4020" s="3" t="s">
        <v>17</v>
      </c>
      <c r="P4020" t="s">
        <v>16</v>
      </c>
    </row>
    <row r="4021" spans="1:16" x14ac:dyDescent="0.25">
      <c r="A4021" t="s">
        <v>11532</v>
      </c>
      <c r="B4021" t="s">
        <v>11541</v>
      </c>
      <c r="C4021" t="s">
        <v>10450</v>
      </c>
      <c r="D4021">
        <v>227405</v>
      </c>
      <c r="G4021">
        <v>0</v>
      </c>
      <c r="H4021">
        <v>590</v>
      </c>
      <c r="I4021">
        <v>12000</v>
      </c>
      <c r="J4021" s="4">
        <v>45002.083333333336</v>
      </c>
      <c r="K4021" s="4">
        <v>45008.458333333336</v>
      </c>
      <c r="L4021" s="4">
        <v>45008.5</v>
      </c>
      <c r="M4021" t="s">
        <v>11542</v>
      </c>
      <c r="N4021" s="3" t="s">
        <v>17</v>
      </c>
      <c r="P4021" t="s">
        <v>16</v>
      </c>
    </row>
    <row r="4022" spans="1:16" x14ac:dyDescent="0.25">
      <c r="A4022" t="s">
        <v>11543</v>
      </c>
      <c r="B4022" t="s">
        <v>11544</v>
      </c>
      <c r="C4022" t="s">
        <v>10450</v>
      </c>
      <c r="D4022">
        <v>224001</v>
      </c>
      <c r="G4022">
        <v>0</v>
      </c>
      <c r="H4022">
        <v>590</v>
      </c>
      <c r="I4022">
        <v>12000</v>
      </c>
      <c r="J4022" s="4">
        <v>44965.25</v>
      </c>
      <c r="K4022" s="4">
        <v>44978.458333333336</v>
      </c>
      <c r="L4022" s="4">
        <v>44978.5</v>
      </c>
      <c r="M4022" t="s">
        <v>11545</v>
      </c>
      <c r="N4022" s="3" t="s">
        <v>17</v>
      </c>
      <c r="P4022" t="s">
        <v>16</v>
      </c>
    </row>
    <row r="4023" spans="1:16" x14ac:dyDescent="0.25">
      <c r="A4023" t="s">
        <v>11546</v>
      </c>
      <c r="B4023" t="s">
        <v>11547</v>
      </c>
      <c r="C4023" t="s">
        <v>10450</v>
      </c>
      <c r="D4023">
        <v>224001</v>
      </c>
      <c r="G4023">
        <v>0</v>
      </c>
      <c r="H4023">
        <v>590</v>
      </c>
      <c r="I4023">
        <v>12000</v>
      </c>
      <c r="J4023" s="4">
        <v>44965.25</v>
      </c>
      <c r="K4023" s="4">
        <v>44978.458333333336</v>
      </c>
      <c r="L4023" s="4">
        <v>44978.5</v>
      </c>
      <c r="M4023" t="s">
        <v>11548</v>
      </c>
      <c r="N4023" s="3" t="s">
        <v>17</v>
      </c>
      <c r="P4023" t="s">
        <v>16</v>
      </c>
    </row>
    <row r="4024" spans="1:16" x14ac:dyDescent="0.25">
      <c r="A4024" t="s">
        <v>11549</v>
      </c>
      <c r="B4024" t="s">
        <v>11550</v>
      </c>
      <c r="C4024" t="s">
        <v>10450</v>
      </c>
      <c r="D4024">
        <v>224001</v>
      </c>
      <c r="G4024">
        <v>0</v>
      </c>
      <c r="H4024">
        <v>590</v>
      </c>
      <c r="I4024">
        <v>12000</v>
      </c>
      <c r="J4024" s="4">
        <v>44981.25</v>
      </c>
      <c r="K4024" s="4">
        <v>44987.458333333336</v>
      </c>
      <c r="L4024" s="4">
        <v>44987.5</v>
      </c>
      <c r="M4024" t="s">
        <v>11551</v>
      </c>
      <c r="N4024" s="3" t="s">
        <v>17</v>
      </c>
      <c r="P4024" t="s">
        <v>16</v>
      </c>
    </row>
    <row r="4025" spans="1:16" x14ac:dyDescent="0.25">
      <c r="A4025" t="s">
        <v>11552</v>
      </c>
      <c r="B4025" t="s">
        <v>11553</v>
      </c>
      <c r="C4025" t="s">
        <v>10450</v>
      </c>
      <c r="D4025">
        <v>224001</v>
      </c>
      <c r="G4025">
        <v>0</v>
      </c>
      <c r="H4025">
        <v>590</v>
      </c>
      <c r="I4025">
        <v>12000</v>
      </c>
      <c r="J4025" s="4">
        <v>44965.25</v>
      </c>
      <c r="K4025" s="4">
        <v>44978.458333333336</v>
      </c>
      <c r="L4025" s="4">
        <v>44978.5</v>
      </c>
      <c r="M4025" t="s">
        <v>11554</v>
      </c>
      <c r="N4025" s="3" t="s">
        <v>17</v>
      </c>
      <c r="P4025" t="s">
        <v>16</v>
      </c>
    </row>
    <row r="4026" spans="1:16" x14ac:dyDescent="0.25">
      <c r="A4026" t="s">
        <v>11555</v>
      </c>
      <c r="B4026" t="s">
        <v>11556</v>
      </c>
      <c r="C4026" t="s">
        <v>10450</v>
      </c>
      <c r="D4026">
        <v>224001</v>
      </c>
      <c r="G4026">
        <v>0</v>
      </c>
      <c r="H4026">
        <v>590</v>
      </c>
      <c r="I4026">
        <v>12000</v>
      </c>
      <c r="J4026" s="4">
        <v>44965.25</v>
      </c>
      <c r="K4026" s="4">
        <v>44978.458333333336</v>
      </c>
      <c r="L4026" s="4">
        <v>44978.5</v>
      </c>
      <c r="M4026" t="s">
        <v>11557</v>
      </c>
      <c r="N4026" s="3" t="s">
        <v>17</v>
      </c>
      <c r="P4026" t="s">
        <v>16</v>
      </c>
    </row>
    <row r="4027" spans="1:16" x14ac:dyDescent="0.25">
      <c r="A4027" t="s">
        <v>11558</v>
      </c>
      <c r="B4027" t="s">
        <v>11559</v>
      </c>
      <c r="C4027" t="s">
        <v>10450</v>
      </c>
      <c r="D4027">
        <v>224001</v>
      </c>
      <c r="G4027">
        <v>0</v>
      </c>
      <c r="H4027">
        <v>590</v>
      </c>
      <c r="I4027">
        <v>12000</v>
      </c>
      <c r="J4027" s="4">
        <v>44965.25</v>
      </c>
      <c r="K4027" s="4">
        <v>44978.458333333336</v>
      </c>
      <c r="L4027" s="4">
        <v>44978.454861111109</v>
      </c>
      <c r="M4027" t="s">
        <v>11560</v>
      </c>
      <c r="N4027" s="3" t="s">
        <v>17</v>
      </c>
      <c r="P4027" t="s">
        <v>16</v>
      </c>
    </row>
    <row r="4028" spans="1:16" x14ac:dyDescent="0.25">
      <c r="A4028" t="s">
        <v>11561</v>
      </c>
      <c r="B4028" t="s">
        <v>11562</v>
      </c>
      <c r="C4028" t="s">
        <v>10450</v>
      </c>
      <c r="D4028">
        <v>224001</v>
      </c>
      <c r="G4028">
        <v>0</v>
      </c>
      <c r="H4028">
        <v>590</v>
      </c>
      <c r="I4028">
        <v>12000</v>
      </c>
      <c r="J4028" s="4">
        <v>44988.25</v>
      </c>
      <c r="K4028" s="4">
        <v>44999.458333333336</v>
      </c>
      <c r="L4028" s="4">
        <v>44999.5</v>
      </c>
      <c r="M4028" t="s">
        <v>11563</v>
      </c>
      <c r="N4028" s="3" t="s">
        <v>17</v>
      </c>
      <c r="P4028" t="s">
        <v>16</v>
      </c>
    </row>
    <row r="4029" spans="1:16" x14ac:dyDescent="0.25">
      <c r="A4029" t="s">
        <v>11561</v>
      </c>
      <c r="B4029" t="s">
        <v>11564</v>
      </c>
      <c r="C4029" t="s">
        <v>10450</v>
      </c>
      <c r="D4029">
        <v>224001</v>
      </c>
      <c r="G4029">
        <v>0</v>
      </c>
      <c r="H4029">
        <v>590</v>
      </c>
      <c r="I4029">
        <v>12000</v>
      </c>
      <c r="J4029" s="4">
        <v>45001.25</v>
      </c>
      <c r="K4029" s="4">
        <v>45008.458333333336</v>
      </c>
      <c r="L4029" s="4">
        <v>45008.5</v>
      </c>
      <c r="M4029" t="s">
        <v>11565</v>
      </c>
      <c r="N4029" s="3" t="s">
        <v>17</v>
      </c>
      <c r="P4029" t="s">
        <v>16</v>
      </c>
    </row>
    <row r="4030" spans="1:16" x14ac:dyDescent="0.25">
      <c r="A4030" t="s">
        <v>11561</v>
      </c>
      <c r="B4030" t="s">
        <v>11566</v>
      </c>
      <c r="C4030" t="s">
        <v>10450</v>
      </c>
      <c r="D4030">
        <v>224001</v>
      </c>
      <c r="G4030">
        <v>0</v>
      </c>
      <c r="H4030">
        <v>590</v>
      </c>
      <c r="I4030">
        <v>12000</v>
      </c>
      <c r="J4030" s="4">
        <v>44965.25</v>
      </c>
      <c r="K4030" s="4">
        <v>44978.458333333336</v>
      </c>
      <c r="L4030" s="4">
        <v>44978.5</v>
      </c>
      <c r="M4030" t="s">
        <v>11567</v>
      </c>
      <c r="N4030" s="3" t="s">
        <v>17</v>
      </c>
      <c r="P4030" t="s">
        <v>16</v>
      </c>
    </row>
    <row r="4031" spans="1:16" x14ac:dyDescent="0.25">
      <c r="A4031" t="s">
        <v>11561</v>
      </c>
      <c r="B4031" t="s">
        <v>11568</v>
      </c>
      <c r="C4031" t="s">
        <v>10450</v>
      </c>
      <c r="D4031">
        <v>224001</v>
      </c>
      <c r="G4031">
        <v>0</v>
      </c>
      <c r="H4031">
        <v>590</v>
      </c>
      <c r="I4031">
        <v>12000</v>
      </c>
      <c r="J4031" s="4">
        <v>44981.25</v>
      </c>
      <c r="K4031" s="4">
        <v>44987.458333333336</v>
      </c>
      <c r="L4031" s="4">
        <v>44987.5</v>
      </c>
      <c r="M4031" t="s">
        <v>11569</v>
      </c>
      <c r="N4031" s="3" t="s">
        <v>17</v>
      </c>
      <c r="P4031" t="s">
        <v>16</v>
      </c>
    </row>
    <row r="4032" spans="1:16" x14ac:dyDescent="0.25">
      <c r="A4032" t="s">
        <v>11570</v>
      </c>
      <c r="B4032" t="s">
        <v>11571</v>
      </c>
      <c r="C4032" t="s">
        <v>10450</v>
      </c>
      <c r="D4032">
        <v>224001</v>
      </c>
      <c r="G4032">
        <v>0</v>
      </c>
      <c r="H4032">
        <v>590</v>
      </c>
      <c r="I4032">
        <v>12000</v>
      </c>
      <c r="J4032" s="4">
        <v>44965.25</v>
      </c>
      <c r="K4032" s="4">
        <v>44978.458333333336</v>
      </c>
      <c r="L4032" s="4">
        <v>44978.5</v>
      </c>
      <c r="M4032" t="s">
        <v>11572</v>
      </c>
      <c r="N4032" s="3" t="s">
        <v>17</v>
      </c>
      <c r="P4032" t="s">
        <v>16</v>
      </c>
    </row>
    <row r="4033" spans="1:16" x14ac:dyDescent="0.25">
      <c r="A4033" t="s">
        <v>11573</v>
      </c>
      <c r="B4033" t="s">
        <v>11574</v>
      </c>
      <c r="C4033" t="s">
        <v>10450</v>
      </c>
      <c r="D4033">
        <v>224001</v>
      </c>
      <c r="G4033">
        <v>0</v>
      </c>
      <c r="H4033">
        <v>590</v>
      </c>
      <c r="I4033">
        <v>12000</v>
      </c>
      <c r="J4033" s="4">
        <v>45001.25</v>
      </c>
      <c r="K4033" s="4">
        <v>45008.458333333336</v>
      </c>
      <c r="L4033" s="4">
        <v>45008.5</v>
      </c>
      <c r="M4033" t="s">
        <v>11575</v>
      </c>
      <c r="N4033" s="3" t="s">
        <v>17</v>
      </c>
      <c r="P4033" t="s">
        <v>16</v>
      </c>
    </row>
    <row r="4034" spans="1:16" x14ac:dyDescent="0.25">
      <c r="A4034" t="s">
        <v>11573</v>
      </c>
      <c r="B4034" t="s">
        <v>11576</v>
      </c>
      <c r="C4034" t="s">
        <v>10450</v>
      </c>
      <c r="D4034">
        <v>224001</v>
      </c>
      <c r="G4034">
        <v>0</v>
      </c>
      <c r="H4034">
        <v>590</v>
      </c>
      <c r="I4034">
        <v>12000</v>
      </c>
      <c r="J4034" s="4">
        <v>44988.25</v>
      </c>
      <c r="K4034" s="4">
        <v>44999.458333333336</v>
      </c>
      <c r="L4034" s="4">
        <v>44999.5</v>
      </c>
      <c r="M4034" t="s">
        <v>11577</v>
      </c>
      <c r="N4034" s="3" t="s">
        <v>17</v>
      </c>
      <c r="P4034" t="s">
        <v>16</v>
      </c>
    </row>
    <row r="4035" spans="1:16" x14ac:dyDescent="0.25">
      <c r="A4035" t="s">
        <v>11573</v>
      </c>
      <c r="B4035" t="s">
        <v>11578</v>
      </c>
      <c r="C4035" t="s">
        <v>10450</v>
      </c>
      <c r="D4035">
        <v>224001</v>
      </c>
      <c r="G4035">
        <v>0</v>
      </c>
      <c r="H4035">
        <v>590</v>
      </c>
      <c r="I4035">
        <v>12000</v>
      </c>
      <c r="J4035" s="4">
        <v>44981.25</v>
      </c>
      <c r="K4035" s="4">
        <v>44987.458333333336</v>
      </c>
      <c r="L4035" s="4">
        <v>44987.5</v>
      </c>
      <c r="M4035" t="s">
        <v>11579</v>
      </c>
      <c r="N4035" s="3" t="s">
        <v>17</v>
      </c>
      <c r="P4035" t="s">
        <v>16</v>
      </c>
    </row>
    <row r="4036" spans="1:16" x14ac:dyDescent="0.25">
      <c r="A4036" t="s">
        <v>11580</v>
      </c>
      <c r="B4036" t="s">
        <v>11581</v>
      </c>
      <c r="C4036" t="s">
        <v>10450</v>
      </c>
      <c r="D4036">
        <v>224001</v>
      </c>
      <c r="G4036">
        <v>0</v>
      </c>
      <c r="H4036">
        <v>590</v>
      </c>
      <c r="I4036">
        <v>12000</v>
      </c>
      <c r="J4036" s="4">
        <v>44965.25</v>
      </c>
      <c r="K4036" s="4">
        <v>44978.458333333336</v>
      </c>
      <c r="L4036" s="4">
        <v>44978.5</v>
      </c>
      <c r="M4036" t="s">
        <v>11582</v>
      </c>
      <c r="N4036" s="3" t="s">
        <v>17</v>
      </c>
      <c r="P4036" t="s">
        <v>16</v>
      </c>
    </row>
    <row r="4037" spans="1:16" x14ac:dyDescent="0.25">
      <c r="A4037" t="s">
        <v>11583</v>
      </c>
      <c r="B4037" t="s">
        <v>11584</v>
      </c>
      <c r="C4037" t="s">
        <v>10450</v>
      </c>
      <c r="D4037">
        <v>224001</v>
      </c>
      <c r="G4037">
        <v>0</v>
      </c>
      <c r="H4037">
        <v>590</v>
      </c>
      <c r="I4037">
        <v>12000</v>
      </c>
      <c r="J4037" s="4">
        <v>44965.25</v>
      </c>
      <c r="K4037" s="4">
        <v>44978.458333333336</v>
      </c>
      <c r="L4037" s="4">
        <v>44978.5</v>
      </c>
      <c r="M4037" t="s">
        <v>11585</v>
      </c>
      <c r="N4037" s="3" t="s">
        <v>17</v>
      </c>
      <c r="P4037" t="s">
        <v>16</v>
      </c>
    </row>
    <row r="4038" spans="1:16" x14ac:dyDescent="0.25">
      <c r="A4038" t="s">
        <v>11586</v>
      </c>
      <c r="B4038" t="s">
        <v>11587</v>
      </c>
      <c r="C4038" t="s">
        <v>10450</v>
      </c>
      <c r="D4038">
        <v>224001</v>
      </c>
      <c r="G4038">
        <v>0</v>
      </c>
      <c r="H4038">
        <v>590</v>
      </c>
      <c r="I4038">
        <v>12000</v>
      </c>
      <c r="J4038" s="4">
        <v>44965.25</v>
      </c>
      <c r="K4038" s="4">
        <v>44978.458333333336</v>
      </c>
      <c r="L4038" s="4">
        <v>44978.5</v>
      </c>
      <c r="M4038" t="s">
        <v>11588</v>
      </c>
      <c r="N4038" s="3" t="s">
        <v>17</v>
      </c>
      <c r="P4038" t="s">
        <v>16</v>
      </c>
    </row>
    <row r="4039" spans="1:16" x14ac:dyDescent="0.25">
      <c r="A4039" t="s">
        <v>11589</v>
      </c>
      <c r="B4039" t="s">
        <v>11590</v>
      </c>
      <c r="C4039" t="s">
        <v>10450</v>
      </c>
      <c r="D4039">
        <v>224001</v>
      </c>
      <c r="G4039">
        <v>0</v>
      </c>
      <c r="H4039">
        <v>590</v>
      </c>
      <c r="I4039">
        <v>12000</v>
      </c>
      <c r="J4039" s="4">
        <v>44965.25</v>
      </c>
      <c r="K4039" s="4">
        <v>44978.458333333336</v>
      </c>
      <c r="L4039" s="4">
        <v>44978.5</v>
      </c>
      <c r="M4039" t="s">
        <v>11591</v>
      </c>
      <c r="N4039" s="3" t="s">
        <v>17</v>
      </c>
      <c r="P4039" t="s">
        <v>16</v>
      </c>
    </row>
    <row r="4040" spans="1:16" x14ac:dyDescent="0.25">
      <c r="A4040" t="s">
        <v>11592</v>
      </c>
      <c r="B4040" t="s">
        <v>11593</v>
      </c>
      <c r="C4040" t="s">
        <v>10450</v>
      </c>
      <c r="D4040">
        <v>224001</v>
      </c>
      <c r="G4040">
        <v>0</v>
      </c>
      <c r="H4040">
        <v>590</v>
      </c>
      <c r="I4040">
        <v>12000</v>
      </c>
      <c r="J4040" s="4">
        <v>44965.25</v>
      </c>
      <c r="K4040" s="4">
        <v>44978.458333333336</v>
      </c>
      <c r="L4040" s="4">
        <v>44978.5</v>
      </c>
      <c r="M4040" t="s">
        <v>11594</v>
      </c>
      <c r="N4040" s="3" t="s">
        <v>17</v>
      </c>
      <c r="P4040" t="s">
        <v>16</v>
      </c>
    </row>
    <row r="4041" spans="1:16" x14ac:dyDescent="0.25">
      <c r="A4041" t="s">
        <v>11595</v>
      </c>
      <c r="B4041" t="s">
        <v>11596</v>
      </c>
      <c r="C4041" t="s">
        <v>10450</v>
      </c>
      <c r="D4041">
        <v>225001</v>
      </c>
      <c r="G4041">
        <v>0</v>
      </c>
      <c r="H4041">
        <v>590</v>
      </c>
      <c r="I4041">
        <v>12000</v>
      </c>
      <c r="J4041" s="4">
        <v>45002.041666666664</v>
      </c>
      <c r="K4041" s="4">
        <v>45008.458333333336</v>
      </c>
      <c r="L4041" s="4">
        <v>45008.5</v>
      </c>
      <c r="M4041" t="s">
        <v>11597</v>
      </c>
      <c r="N4041" s="3" t="s">
        <v>17</v>
      </c>
      <c r="P4041" t="s">
        <v>16</v>
      </c>
    </row>
    <row r="4042" spans="1:16" x14ac:dyDescent="0.25">
      <c r="A4042" t="s">
        <v>11595</v>
      </c>
      <c r="B4042" t="s">
        <v>11598</v>
      </c>
      <c r="C4042" t="s">
        <v>10450</v>
      </c>
      <c r="D4042">
        <v>225001</v>
      </c>
      <c r="G4042">
        <v>0</v>
      </c>
      <c r="H4042">
        <v>590</v>
      </c>
      <c r="I4042">
        <v>12000</v>
      </c>
      <c r="J4042" s="4">
        <v>45010.5</v>
      </c>
      <c r="K4042" s="4">
        <v>45016.083333333336</v>
      </c>
      <c r="L4042" s="4">
        <v>45016.125</v>
      </c>
      <c r="M4042" t="s">
        <v>11599</v>
      </c>
      <c r="N4042" s="3" t="s">
        <v>17</v>
      </c>
      <c r="P4042" t="s">
        <v>16</v>
      </c>
    </row>
    <row r="4043" spans="1:16" x14ac:dyDescent="0.25">
      <c r="A4043" t="s">
        <v>11595</v>
      </c>
      <c r="B4043" t="s">
        <v>11600</v>
      </c>
      <c r="C4043" t="s">
        <v>10450</v>
      </c>
      <c r="D4043">
        <v>228001</v>
      </c>
      <c r="G4043">
        <v>0</v>
      </c>
      <c r="H4043">
        <v>590</v>
      </c>
      <c r="I4043">
        <v>12000</v>
      </c>
      <c r="J4043" s="4">
        <v>44982.125</v>
      </c>
      <c r="K4043" s="4">
        <v>44987.125</v>
      </c>
      <c r="L4043" s="4">
        <v>44987.125</v>
      </c>
      <c r="M4043" t="s">
        <v>11601</v>
      </c>
      <c r="N4043" s="3" t="s">
        <v>17</v>
      </c>
      <c r="P4043" t="s">
        <v>16</v>
      </c>
    </row>
    <row r="4044" spans="1:16" x14ac:dyDescent="0.25">
      <c r="A4044" t="s">
        <v>11602</v>
      </c>
      <c r="B4044" t="s">
        <v>11603</v>
      </c>
      <c r="C4044" t="s">
        <v>10450</v>
      </c>
      <c r="D4044">
        <v>228001</v>
      </c>
      <c r="G4044">
        <v>0</v>
      </c>
      <c r="H4044">
        <v>590</v>
      </c>
      <c r="I4044">
        <v>12000</v>
      </c>
      <c r="J4044" s="4">
        <v>44965.25</v>
      </c>
      <c r="K4044" s="4">
        <v>44978.458333333336</v>
      </c>
      <c r="L4044" s="4">
        <v>44978.5</v>
      </c>
      <c r="M4044" t="s">
        <v>11604</v>
      </c>
      <c r="N4044" s="3" t="s">
        <v>17</v>
      </c>
      <c r="P4044" t="s">
        <v>16</v>
      </c>
    </row>
    <row r="4045" spans="1:16" x14ac:dyDescent="0.25">
      <c r="A4045" t="s">
        <v>11602</v>
      </c>
      <c r="B4045" t="s">
        <v>11605</v>
      </c>
      <c r="C4045" t="s">
        <v>10450</v>
      </c>
      <c r="D4045">
        <v>228001</v>
      </c>
      <c r="G4045">
        <v>0</v>
      </c>
      <c r="H4045">
        <v>590</v>
      </c>
      <c r="I4045">
        <v>12000</v>
      </c>
      <c r="J4045" s="4">
        <v>45010.5</v>
      </c>
      <c r="K4045" s="4">
        <v>45016.083333333336</v>
      </c>
      <c r="L4045" s="4">
        <v>45016.125</v>
      </c>
      <c r="M4045" t="s">
        <v>11606</v>
      </c>
      <c r="N4045" s="3" t="s">
        <v>17</v>
      </c>
      <c r="P4045" t="s">
        <v>16</v>
      </c>
    </row>
    <row r="4046" spans="1:16" x14ac:dyDescent="0.25">
      <c r="A4046" t="s">
        <v>11602</v>
      </c>
      <c r="B4046" t="s">
        <v>11607</v>
      </c>
      <c r="C4046" t="s">
        <v>10450</v>
      </c>
      <c r="D4046">
        <v>228001</v>
      </c>
      <c r="G4046">
        <v>0</v>
      </c>
      <c r="H4046">
        <v>590</v>
      </c>
      <c r="I4046">
        <v>12000</v>
      </c>
      <c r="J4046" s="4">
        <v>44982.125</v>
      </c>
      <c r="K4046" s="4">
        <v>44987.125</v>
      </c>
      <c r="L4046" s="4">
        <v>44987.125</v>
      </c>
      <c r="M4046" t="s">
        <v>11608</v>
      </c>
      <c r="N4046" s="3" t="s">
        <v>17</v>
      </c>
      <c r="P4046" t="s">
        <v>16</v>
      </c>
    </row>
    <row r="4047" spans="1:16" x14ac:dyDescent="0.25">
      <c r="A4047" t="s">
        <v>11602</v>
      </c>
      <c r="B4047" t="s">
        <v>11609</v>
      </c>
      <c r="C4047" t="s">
        <v>10450</v>
      </c>
      <c r="D4047">
        <v>225001</v>
      </c>
      <c r="G4047">
        <v>0</v>
      </c>
      <c r="H4047">
        <v>590</v>
      </c>
      <c r="I4047">
        <v>12000</v>
      </c>
      <c r="J4047" s="4">
        <v>45002.041666666664</v>
      </c>
      <c r="K4047" s="4">
        <v>45008.458333333336</v>
      </c>
      <c r="L4047" s="4">
        <v>45008.5</v>
      </c>
      <c r="M4047" t="s">
        <v>11610</v>
      </c>
      <c r="N4047" s="3" t="s">
        <v>17</v>
      </c>
      <c r="P4047" t="s">
        <v>16</v>
      </c>
    </row>
    <row r="4048" spans="1:16" x14ac:dyDescent="0.25">
      <c r="A4048" t="s">
        <v>11611</v>
      </c>
      <c r="B4048" t="s">
        <v>11612</v>
      </c>
      <c r="C4048" t="s">
        <v>10450</v>
      </c>
      <c r="D4048">
        <v>225001</v>
      </c>
      <c r="G4048">
        <v>0</v>
      </c>
      <c r="H4048">
        <v>590</v>
      </c>
      <c r="I4048">
        <v>12000</v>
      </c>
      <c r="J4048" s="4">
        <v>45002.041666666664</v>
      </c>
      <c r="K4048" s="4">
        <v>45008.458333333336</v>
      </c>
      <c r="L4048" s="4">
        <v>45008.5</v>
      </c>
      <c r="M4048" t="s">
        <v>11613</v>
      </c>
      <c r="N4048" s="3" t="s">
        <v>17</v>
      </c>
      <c r="P4048" t="s">
        <v>16</v>
      </c>
    </row>
    <row r="4049" spans="1:16" x14ac:dyDescent="0.25">
      <c r="A4049" t="s">
        <v>11611</v>
      </c>
      <c r="B4049" t="s">
        <v>11614</v>
      </c>
      <c r="C4049" t="s">
        <v>10450</v>
      </c>
      <c r="D4049">
        <v>228001</v>
      </c>
      <c r="G4049">
        <v>0</v>
      </c>
      <c r="H4049">
        <v>590</v>
      </c>
      <c r="I4049">
        <v>12000</v>
      </c>
      <c r="J4049" s="4">
        <v>44965.25</v>
      </c>
      <c r="K4049" s="4">
        <v>44978.458333333336</v>
      </c>
      <c r="L4049" s="4">
        <v>44978.5</v>
      </c>
      <c r="M4049" t="s">
        <v>11615</v>
      </c>
      <c r="N4049" s="3" t="s">
        <v>17</v>
      </c>
      <c r="P4049" t="s">
        <v>16</v>
      </c>
    </row>
    <row r="4050" spans="1:16" x14ac:dyDescent="0.25">
      <c r="A4050" t="s">
        <v>11611</v>
      </c>
      <c r="B4050" t="s">
        <v>11616</v>
      </c>
      <c r="C4050" t="s">
        <v>10450</v>
      </c>
      <c r="D4050">
        <v>225001</v>
      </c>
      <c r="G4050">
        <v>0</v>
      </c>
      <c r="H4050">
        <v>590</v>
      </c>
      <c r="I4050">
        <v>12000</v>
      </c>
      <c r="J4050" s="4">
        <v>45010.5</v>
      </c>
      <c r="K4050" s="4">
        <v>45016.083333333336</v>
      </c>
      <c r="L4050" s="4">
        <v>45016.125</v>
      </c>
      <c r="M4050" t="s">
        <v>11617</v>
      </c>
      <c r="N4050" s="3" t="s">
        <v>17</v>
      </c>
      <c r="P4050" t="s">
        <v>16</v>
      </c>
    </row>
    <row r="4051" spans="1:16" x14ac:dyDescent="0.25">
      <c r="A4051" t="s">
        <v>11611</v>
      </c>
      <c r="B4051" t="s">
        <v>11618</v>
      </c>
      <c r="C4051" t="s">
        <v>10450</v>
      </c>
      <c r="D4051">
        <v>228001</v>
      </c>
      <c r="G4051">
        <v>0</v>
      </c>
      <c r="H4051">
        <v>590</v>
      </c>
      <c r="I4051">
        <v>12000</v>
      </c>
      <c r="J4051" s="4">
        <v>44982.125</v>
      </c>
      <c r="K4051" s="4">
        <v>44987.125</v>
      </c>
      <c r="L4051" s="4">
        <v>44987.125</v>
      </c>
      <c r="M4051" t="s">
        <v>11619</v>
      </c>
      <c r="N4051" s="3" t="s">
        <v>17</v>
      </c>
      <c r="P4051" t="s">
        <v>16</v>
      </c>
    </row>
    <row r="4052" spans="1:16" x14ac:dyDescent="0.25">
      <c r="A4052" t="s">
        <v>11620</v>
      </c>
      <c r="B4052" t="s">
        <v>11621</v>
      </c>
      <c r="C4052" t="s">
        <v>10450</v>
      </c>
      <c r="D4052">
        <v>228001</v>
      </c>
      <c r="G4052">
        <v>0</v>
      </c>
      <c r="H4052">
        <v>590</v>
      </c>
      <c r="I4052">
        <v>12000</v>
      </c>
      <c r="J4052" s="4">
        <v>44965.25</v>
      </c>
      <c r="K4052" s="4">
        <v>44978.458333333336</v>
      </c>
      <c r="L4052" s="4">
        <v>44978.5</v>
      </c>
      <c r="M4052" t="s">
        <v>11622</v>
      </c>
      <c r="N4052" s="3" t="s">
        <v>17</v>
      </c>
      <c r="P4052" t="s">
        <v>16</v>
      </c>
    </row>
    <row r="4053" spans="1:16" x14ac:dyDescent="0.25">
      <c r="A4053" t="s">
        <v>11623</v>
      </c>
      <c r="B4053" t="s">
        <v>11624</v>
      </c>
      <c r="C4053" t="s">
        <v>10450</v>
      </c>
      <c r="D4053">
        <v>228001</v>
      </c>
      <c r="G4053">
        <v>0</v>
      </c>
      <c r="H4053">
        <v>590</v>
      </c>
      <c r="I4053">
        <v>12000</v>
      </c>
      <c r="J4053" s="4">
        <v>44982.125</v>
      </c>
      <c r="K4053" s="4">
        <v>44987.125</v>
      </c>
      <c r="L4053" s="4">
        <v>44987.125</v>
      </c>
      <c r="M4053" t="s">
        <v>11625</v>
      </c>
      <c r="N4053" s="3" t="s">
        <v>17</v>
      </c>
      <c r="P4053" t="s">
        <v>16</v>
      </c>
    </row>
    <row r="4054" spans="1:16" x14ac:dyDescent="0.25">
      <c r="A4054" t="s">
        <v>11626</v>
      </c>
      <c r="B4054" t="s">
        <v>11627</v>
      </c>
      <c r="C4054" t="s">
        <v>10450</v>
      </c>
      <c r="D4054">
        <v>228001</v>
      </c>
      <c r="G4054">
        <v>0</v>
      </c>
      <c r="H4054">
        <v>590</v>
      </c>
      <c r="I4054">
        <v>12000</v>
      </c>
      <c r="J4054" s="4">
        <v>44965.25</v>
      </c>
      <c r="K4054" s="4">
        <v>44978.458333333336</v>
      </c>
      <c r="L4054" s="4">
        <v>44978.5</v>
      </c>
      <c r="M4054" t="s">
        <v>11628</v>
      </c>
      <c r="N4054" s="3" t="s">
        <v>17</v>
      </c>
      <c r="P4054" t="s">
        <v>16</v>
      </c>
    </row>
    <row r="4055" spans="1:16" x14ac:dyDescent="0.25">
      <c r="A4055" t="s">
        <v>11626</v>
      </c>
      <c r="B4055" t="s">
        <v>11629</v>
      </c>
      <c r="C4055" t="s">
        <v>10450</v>
      </c>
      <c r="D4055">
        <v>228001</v>
      </c>
      <c r="G4055">
        <v>0</v>
      </c>
      <c r="H4055">
        <v>590</v>
      </c>
      <c r="I4055">
        <v>12000</v>
      </c>
      <c r="J4055" s="4">
        <v>44982.125</v>
      </c>
      <c r="K4055" s="4">
        <v>44987.125</v>
      </c>
      <c r="L4055" s="4">
        <v>44987.125</v>
      </c>
      <c r="M4055" t="s">
        <v>11630</v>
      </c>
      <c r="N4055" s="3" t="s">
        <v>17</v>
      </c>
      <c r="P4055" t="s">
        <v>16</v>
      </c>
    </row>
    <row r="4056" spans="1:16" x14ac:dyDescent="0.25">
      <c r="A4056" t="s">
        <v>11631</v>
      </c>
      <c r="B4056" t="s">
        <v>11632</v>
      </c>
      <c r="C4056" t="s">
        <v>10450</v>
      </c>
      <c r="D4056">
        <v>228001</v>
      </c>
      <c r="G4056">
        <v>0</v>
      </c>
      <c r="H4056">
        <v>590</v>
      </c>
      <c r="I4056">
        <v>12000</v>
      </c>
      <c r="J4056" s="4">
        <v>44965.25</v>
      </c>
      <c r="K4056" s="4">
        <v>44978.458333333336</v>
      </c>
      <c r="L4056" s="4">
        <v>44978.5</v>
      </c>
      <c r="M4056" t="s">
        <v>11633</v>
      </c>
      <c r="N4056" s="3" t="s">
        <v>17</v>
      </c>
      <c r="P4056" t="s">
        <v>16</v>
      </c>
    </row>
    <row r="4057" spans="1:16" x14ac:dyDescent="0.25">
      <c r="A4057" t="s">
        <v>11631</v>
      </c>
      <c r="B4057" t="s">
        <v>11634</v>
      </c>
      <c r="C4057" t="s">
        <v>10450</v>
      </c>
      <c r="D4057">
        <v>228001</v>
      </c>
      <c r="G4057">
        <v>0</v>
      </c>
      <c r="H4057">
        <v>590</v>
      </c>
      <c r="I4057">
        <v>12000</v>
      </c>
      <c r="J4057" s="4">
        <v>44982.125</v>
      </c>
      <c r="K4057" s="4">
        <v>44987.125</v>
      </c>
      <c r="L4057" s="4">
        <v>44987.125</v>
      </c>
      <c r="M4057" t="s">
        <v>11635</v>
      </c>
      <c r="N4057" s="3" t="s">
        <v>17</v>
      </c>
      <c r="P4057" t="s">
        <v>16</v>
      </c>
    </row>
    <row r="4058" spans="1:16" x14ac:dyDescent="0.25">
      <c r="A4058" t="s">
        <v>11636</v>
      </c>
      <c r="B4058" t="s">
        <v>11637</v>
      </c>
      <c r="C4058" t="s">
        <v>10450</v>
      </c>
      <c r="D4058">
        <v>225001</v>
      </c>
      <c r="G4058">
        <v>0</v>
      </c>
      <c r="H4058">
        <v>590</v>
      </c>
      <c r="I4058">
        <v>12000</v>
      </c>
      <c r="J4058" s="4">
        <v>45002.041666666664</v>
      </c>
      <c r="K4058" s="4">
        <v>45008.458333333336</v>
      </c>
      <c r="L4058" s="4">
        <v>45008.5</v>
      </c>
      <c r="M4058" t="s">
        <v>11638</v>
      </c>
      <c r="N4058" s="3" t="s">
        <v>17</v>
      </c>
      <c r="P4058" t="s">
        <v>16</v>
      </c>
    </row>
    <row r="4059" spans="1:16" x14ac:dyDescent="0.25">
      <c r="A4059" t="s">
        <v>11636</v>
      </c>
      <c r="B4059" t="s">
        <v>11639</v>
      </c>
      <c r="C4059" t="s">
        <v>10450</v>
      </c>
      <c r="D4059">
        <v>228001</v>
      </c>
      <c r="G4059">
        <v>0</v>
      </c>
      <c r="H4059">
        <v>590</v>
      </c>
      <c r="I4059">
        <v>12000</v>
      </c>
      <c r="J4059" s="4">
        <v>44965.25</v>
      </c>
      <c r="K4059" s="4">
        <v>44978.458333333336</v>
      </c>
      <c r="L4059" s="4">
        <v>44978.5</v>
      </c>
      <c r="M4059" t="s">
        <v>11640</v>
      </c>
      <c r="N4059" s="3" t="s">
        <v>17</v>
      </c>
      <c r="P4059" t="s">
        <v>16</v>
      </c>
    </row>
    <row r="4060" spans="1:16" x14ac:dyDescent="0.25">
      <c r="A4060" t="s">
        <v>11636</v>
      </c>
      <c r="B4060" t="s">
        <v>11641</v>
      </c>
      <c r="C4060" t="s">
        <v>10450</v>
      </c>
      <c r="D4060">
        <v>225001</v>
      </c>
      <c r="G4060">
        <v>0</v>
      </c>
      <c r="H4060">
        <v>590</v>
      </c>
      <c r="I4060">
        <v>12000</v>
      </c>
      <c r="J4060" s="4">
        <v>45010.5</v>
      </c>
      <c r="K4060" s="4">
        <v>45016.083333333336</v>
      </c>
      <c r="L4060" s="4">
        <v>45016.125</v>
      </c>
      <c r="M4060" t="s">
        <v>11642</v>
      </c>
      <c r="N4060" s="3" t="s">
        <v>17</v>
      </c>
      <c r="P4060" t="s">
        <v>16</v>
      </c>
    </row>
    <row r="4061" spans="1:16" x14ac:dyDescent="0.25">
      <c r="A4061" t="s">
        <v>11636</v>
      </c>
      <c r="B4061" t="s">
        <v>11643</v>
      </c>
      <c r="C4061" t="s">
        <v>10450</v>
      </c>
      <c r="D4061">
        <v>228001</v>
      </c>
      <c r="G4061">
        <v>0</v>
      </c>
      <c r="H4061">
        <v>590</v>
      </c>
      <c r="I4061">
        <v>12000</v>
      </c>
      <c r="J4061" s="4">
        <v>44982.125</v>
      </c>
      <c r="K4061" s="4">
        <v>44987.125</v>
      </c>
      <c r="L4061" s="4">
        <v>44987.125</v>
      </c>
      <c r="M4061" t="s">
        <v>11644</v>
      </c>
      <c r="N4061" s="3" t="s">
        <v>17</v>
      </c>
      <c r="P4061" t="s">
        <v>16</v>
      </c>
    </row>
    <row r="4062" spans="1:16" x14ac:dyDescent="0.25">
      <c r="A4062" t="s">
        <v>11645</v>
      </c>
      <c r="B4062" t="s">
        <v>11646</v>
      </c>
      <c r="C4062" t="s">
        <v>10450</v>
      </c>
      <c r="D4062">
        <v>228001</v>
      </c>
      <c r="G4062">
        <v>0</v>
      </c>
      <c r="H4062">
        <v>590</v>
      </c>
      <c r="I4062">
        <v>12000</v>
      </c>
      <c r="J4062" s="4">
        <v>44965.25</v>
      </c>
      <c r="K4062" s="4">
        <v>44978.458333333336</v>
      </c>
      <c r="L4062" s="4">
        <v>44978.5</v>
      </c>
      <c r="M4062" t="s">
        <v>11647</v>
      </c>
      <c r="N4062" s="3" t="s">
        <v>17</v>
      </c>
      <c r="P4062" t="s">
        <v>16</v>
      </c>
    </row>
    <row r="4063" spans="1:16" x14ac:dyDescent="0.25">
      <c r="A4063" t="s">
        <v>11645</v>
      </c>
      <c r="B4063" t="s">
        <v>11648</v>
      </c>
      <c r="C4063" t="s">
        <v>10450</v>
      </c>
      <c r="D4063">
        <v>228001</v>
      </c>
      <c r="G4063">
        <v>0</v>
      </c>
      <c r="H4063">
        <v>590</v>
      </c>
      <c r="I4063">
        <v>12000</v>
      </c>
      <c r="J4063" s="4">
        <v>44982.125</v>
      </c>
      <c r="K4063" s="4">
        <v>44987.125</v>
      </c>
      <c r="L4063" s="4">
        <v>44987.125</v>
      </c>
      <c r="M4063" t="s">
        <v>11649</v>
      </c>
      <c r="N4063" s="3" t="s">
        <v>17</v>
      </c>
      <c r="P4063" t="s">
        <v>16</v>
      </c>
    </row>
    <row r="4064" spans="1:16" x14ac:dyDescent="0.25">
      <c r="A4064" t="s">
        <v>11645</v>
      </c>
      <c r="B4064" t="s">
        <v>11650</v>
      </c>
      <c r="C4064" t="s">
        <v>10450</v>
      </c>
      <c r="D4064">
        <v>225001</v>
      </c>
      <c r="G4064">
        <v>0</v>
      </c>
      <c r="H4064">
        <v>590</v>
      </c>
      <c r="I4064">
        <v>12000</v>
      </c>
      <c r="J4064" s="4">
        <v>45002.041666666664</v>
      </c>
      <c r="K4064" s="4">
        <v>45008.458333333336</v>
      </c>
      <c r="L4064" s="4">
        <v>45008.5</v>
      </c>
      <c r="M4064" t="s">
        <v>11651</v>
      </c>
      <c r="N4064" s="3" t="s">
        <v>17</v>
      </c>
      <c r="P4064" t="s">
        <v>16</v>
      </c>
    </row>
    <row r="4065" spans="1:16" x14ac:dyDescent="0.25">
      <c r="A4065" t="s">
        <v>11652</v>
      </c>
      <c r="B4065" t="s">
        <v>11653</v>
      </c>
      <c r="C4065" t="s">
        <v>10450</v>
      </c>
      <c r="D4065">
        <v>228001</v>
      </c>
      <c r="G4065">
        <v>0</v>
      </c>
      <c r="H4065">
        <v>590</v>
      </c>
      <c r="I4065">
        <v>12000</v>
      </c>
      <c r="J4065" s="4">
        <v>44982.083333333336</v>
      </c>
      <c r="K4065" s="4">
        <v>44987.083333333336</v>
      </c>
      <c r="L4065" s="4">
        <v>44987.083333333336</v>
      </c>
      <c r="M4065" t="s">
        <v>11654</v>
      </c>
      <c r="N4065" s="3" t="s">
        <v>17</v>
      </c>
      <c r="P4065" t="s">
        <v>16</v>
      </c>
    </row>
    <row r="4066" spans="1:16" x14ac:dyDescent="0.25">
      <c r="A4066" t="s">
        <v>11652</v>
      </c>
      <c r="B4066" t="s">
        <v>11655</v>
      </c>
      <c r="C4066" t="s">
        <v>10450</v>
      </c>
      <c r="D4066">
        <v>228001</v>
      </c>
      <c r="G4066">
        <v>0</v>
      </c>
      <c r="H4066">
        <v>590</v>
      </c>
      <c r="I4066">
        <v>12000</v>
      </c>
      <c r="J4066" s="4">
        <v>44965.25</v>
      </c>
      <c r="K4066" s="4">
        <v>44978.458333333336</v>
      </c>
      <c r="L4066" s="4">
        <v>44978.5</v>
      </c>
      <c r="M4066" t="s">
        <v>11656</v>
      </c>
      <c r="N4066" s="3" t="s">
        <v>17</v>
      </c>
      <c r="P4066" t="s">
        <v>16</v>
      </c>
    </row>
    <row r="4067" spans="1:16" x14ac:dyDescent="0.25">
      <c r="A4067" t="s">
        <v>11652</v>
      </c>
      <c r="B4067" t="s">
        <v>11657</v>
      </c>
      <c r="C4067" t="s">
        <v>10450</v>
      </c>
      <c r="D4067">
        <v>225001</v>
      </c>
      <c r="G4067">
        <v>0</v>
      </c>
      <c r="H4067">
        <v>590</v>
      </c>
      <c r="I4067">
        <v>12000</v>
      </c>
      <c r="J4067" s="4">
        <v>45002.041666666664</v>
      </c>
      <c r="K4067" s="4">
        <v>45008.458333333336</v>
      </c>
      <c r="L4067" s="4">
        <v>45008.5</v>
      </c>
      <c r="M4067" t="s">
        <v>11658</v>
      </c>
      <c r="N4067" s="3" t="s">
        <v>17</v>
      </c>
      <c r="P4067" t="s">
        <v>16</v>
      </c>
    </row>
    <row r="4068" spans="1:16" x14ac:dyDescent="0.25">
      <c r="A4068" t="s">
        <v>11659</v>
      </c>
      <c r="B4068" t="s">
        <v>11660</v>
      </c>
      <c r="C4068" t="s">
        <v>10450</v>
      </c>
      <c r="D4068">
        <v>225001</v>
      </c>
      <c r="G4068">
        <v>0</v>
      </c>
      <c r="H4068">
        <v>590</v>
      </c>
      <c r="I4068">
        <v>12000</v>
      </c>
      <c r="J4068" s="4">
        <v>45010.5</v>
      </c>
      <c r="K4068" s="4">
        <v>45016.083333333336</v>
      </c>
      <c r="L4068" s="4">
        <v>45016.125</v>
      </c>
      <c r="M4068" t="s">
        <v>11661</v>
      </c>
      <c r="N4068" s="3" t="s">
        <v>17</v>
      </c>
      <c r="P4068" t="s">
        <v>16</v>
      </c>
    </row>
    <row r="4069" spans="1:16" x14ac:dyDescent="0.25">
      <c r="A4069" t="s">
        <v>11659</v>
      </c>
      <c r="B4069" t="s">
        <v>11662</v>
      </c>
      <c r="C4069" t="s">
        <v>10450</v>
      </c>
      <c r="D4069">
        <v>228001</v>
      </c>
      <c r="G4069">
        <v>0</v>
      </c>
      <c r="H4069">
        <v>590</v>
      </c>
      <c r="I4069">
        <v>12000</v>
      </c>
      <c r="J4069" s="4">
        <v>44965.25</v>
      </c>
      <c r="K4069" s="4">
        <v>44978.458333333336</v>
      </c>
      <c r="L4069" s="4">
        <v>44978.5</v>
      </c>
      <c r="M4069" t="s">
        <v>11663</v>
      </c>
      <c r="N4069" s="3" t="s">
        <v>17</v>
      </c>
      <c r="P4069" t="s">
        <v>16</v>
      </c>
    </row>
    <row r="4070" spans="1:16" x14ac:dyDescent="0.25">
      <c r="A4070" t="s">
        <v>11659</v>
      </c>
      <c r="B4070" t="s">
        <v>11664</v>
      </c>
      <c r="C4070" t="s">
        <v>10450</v>
      </c>
      <c r="D4070">
        <v>228001</v>
      </c>
      <c r="G4070">
        <v>0</v>
      </c>
      <c r="H4070">
        <v>590</v>
      </c>
      <c r="I4070">
        <v>12000</v>
      </c>
      <c r="J4070" s="4">
        <v>44982.083333333336</v>
      </c>
      <c r="K4070" s="4">
        <v>44987.083333333336</v>
      </c>
      <c r="L4070" s="4">
        <v>44987.083333333336</v>
      </c>
      <c r="M4070" t="s">
        <v>11665</v>
      </c>
      <c r="N4070" s="3" t="s">
        <v>17</v>
      </c>
      <c r="P4070" t="s">
        <v>16</v>
      </c>
    </row>
    <row r="4071" spans="1:16" x14ac:dyDescent="0.25">
      <c r="A4071" t="s">
        <v>11659</v>
      </c>
      <c r="B4071" t="s">
        <v>11666</v>
      </c>
      <c r="C4071" t="s">
        <v>10450</v>
      </c>
      <c r="D4071">
        <v>225001</v>
      </c>
      <c r="G4071">
        <v>0</v>
      </c>
      <c r="H4071">
        <v>590</v>
      </c>
      <c r="I4071">
        <v>12000</v>
      </c>
      <c r="J4071" s="4">
        <v>45002.041666666664</v>
      </c>
      <c r="K4071" s="4">
        <v>45008.458333333336</v>
      </c>
      <c r="L4071" s="4">
        <v>45008.5</v>
      </c>
      <c r="M4071" t="s">
        <v>11667</v>
      </c>
      <c r="N4071" s="3" t="s">
        <v>17</v>
      </c>
      <c r="P4071" t="s">
        <v>16</v>
      </c>
    </row>
    <row r="4072" spans="1:16" x14ac:dyDescent="0.25">
      <c r="A4072" t="s">
        <v>11668</v>
      </c>
      <c r="B4072" t="s">
        <v>11669</v>
      </c>
      <c r="C4072" t="s">
        <v>10450</v>
      </c>
      <c r="D4072">
        <v>228001</v>
      </c>
      <c r="G4072">
        <v>0</v>
      </c>
      <c r="H4072">
        <v>590</v>
      </c>
      <c r="I4072">
        <v>12000</v>
      </c>
      <c r="J4072" s="4">
        <v>44965.25</v>
      </c>
      <c r="K4072" s="4">
        <v>44978.458333333336</v>
      </c>
      <c r="L4072" s="4">
        <v>44978.5</v>
      </c>
      <c r="M4072" t="s">
        <v>11670</v>
      </c>
      <c r="N4072" s="3" t="s">
        <v>17</v>
      </c>
      <c r="P4072" t="s">
        <v>16</v>
      </c>
    </row>
    <row r="4073" spans="1:16" x14ac:dyDescent="0.25">
      <c r="A4073" t="s">
        <v>11668</v>
      </c>
      <c r="B4073" t="s">
        <v>11671</v>
      </c>
      <c r="C4073" t="s">
        <v>10450</v>
      </c>
      <c r="D4073">
        <v>225001</v>
      </c>
      <c r="G4073">
        <v>0</v>
      </c>
      <c r="H4073">
        <v>590</v>
      </c>
      <c r="I4073">
        <v>12000</v>
      </c>
      <c r="J4073" s="4">
        <v>45010.5</v>
      </c>
      <c r="K4073" s="4">
        <v>45016.083333333336</v>
      </c>
      <c r="L4073" s="4">
        <v>45016.125</v>
      </c>
      <c r="M4073" t="s">
        <v>11672</v>
      </c>
      <c r="N4073" s="3" t="s">
        <v>17</v>
      </c>
      <c r="P4073" t="s">
        <v>16</v>
      </c>
    </row>
    <row r="4074" spans="1:16" x14ac:dyDescent="0.25">
      <c r="A4074" t="s">
        <v>11668</v>
      </c>
      <c r="B4074" t="s">
        <v>11673</v>
      </c>
      <c r="C4074" t="s">
        <v>10450</v>
      </c>
      <c r="D4074">
        <v>225001</v>
      </c>
      <c r="G4074">
        <v>0</v>
      </c>
      <c r="H4074">
        <v>590</v>
      </c>
      <c r="I4074">
        <v>12000</v>
      </c>
      <c r="J4074" s="4">
        <v>45002.041666666664</v>
      </c>
      <c r="K4074" s="4">
        <v>45008.458333333336</v>
      </c>
      <c r="L4074" s="4">
        <v>45008.5</v>
      </c>
      <c r="M4074" t="s">
        <v>11674</v>
      </c>
      <c r="N4074" s="3" t="s">
        <v>17</v>
      </c>
      <c r="P4074" t="s">
        <v>16</v>
      </c>
    </row>
    <row r="4075" spans="1:16" x14ac:dyDescent="0.25">
      <c r="A4075" t="s">
        <v>11675</v>
      </c>
      <c r="B4075" t="s">
        <v>11676</v>
      </c>
      <c r="C4075" t="s">
        <v>10450</v>
      </c>
      <c r="D4075">
        <v>225001</v>
      </c>
      <c r="G4075">
        <v>0</v>
      </c>
      <c r="H4075">
        <v>590</v>
      </c>
      <c r="I4075">
        <v>12000</v>
      </c>
      <c r="J4075" s="4">
        <v>45010.5</v>
      </c>
      <c r="K4075" s="4">
        <v>45016.083333333336</v>
      </c>
      <c r="L4075" s="4">
        <v>45016.125</v>
      </c>
      <c r="M4075" t="s">
        <v>11677</v>
      </c>
      <c r="N4075" s="3" t="s">
        <v>17</v>
      </c>
      <c r="P4075" t="s">
        <v>16</v>
      </c>
    </row>
    <row r="4076" spans="1:16" x14ac:dyDescent="0.25">
      <c r="A4076" t="s">
        <v>11675</v>
      </c>
      <c r="B4076" t="s">
        <v>11678</v>
      </c>
      <c r="C4076" t="s">
        <v>10450</v>
      </c>
      <c r="D4076">
        <v>228001</v>
      </c>
      <c r="G4076">
        <v>0</v>
      </c>
      <c r="H4076">
        <v>590</v>
      </c>
      <c r="I4076">
        <v>12000</v>
      </c>
      <c r="J4076" s="4">
        <v>44982.125</v>
      </c>
      <c r="K4076" s="4">
        <v>44987.125</v>
      </c>
      <c r="L4076" s="4">
        <v>44987.125</v>
      </c>
      <c r="M4076" t="s">
        <v>11679</v>
      </c>
      <c r="N4076" s="3" t="s">
        <v>17</v>
      </c>
      <c r="P4076" t="s">
        <v>16</v>
      </c>
    </row>
    <row r="4077" spans="1:16" x14ac:dyDescent="0.25">
      <c r="A4077" t="s">
        <v>11675</v>
      </c>
      <c r="B4077" t="s">
        <v>11680</v>
      </c>
      <c r="C4077" t="s">
        <v>10450</v>
      </c>
      <c r="D4077">
        <v>228001</v>
      </c>
      <c r="G4077">
        <v>0</v>
      </c>
      <c r="H4077">
        <v>590</v>
      </c>
      <c r="I4077">
        <v>12000</v>
      </c>
      <c r="J4077" s="4">
        <v>44965.25</v>
      </c>
      <c r="K4077" s="4">
        <v>44978.458333333336</v>
      </c>
      <c r="L4077" s="4">
        <v>44978.5</v>
      </c>
      <c r="M4077" t="s">
        <v>11681</v>
      </c>
      <c r="N4077" s="3" t="s">
        <v>17</v>
      </c>
      <c r="P4077" t="s">
        <v>16</v>
      </c>
    </row>
    <row r="4078" spans="1:16" x14ac:dyDescent="0.25">
      <c r="A4078" t="s">
        <v>11675</v>
      </c>
      <c r="B4078" t="s">
        <v>11682</v>
      </c>
      <c r="C4078" t="s">
        <v>10450</v>
      </c>
      <c r="D4078">
        <v>225001</v>
      </c>
      <c r="G4078">
        <v>0</v>
      </c>
      <c r="H4078">
        <v>590</v>
      </c>
      <c r="I4078">
        <v>12000</v>
      </c>
      <c r="J4078" s="4">
        <v>45002.041666666664</v>
      </c>
      <c r="K4078" s="4">
        <v>45008.458333333336</v>
      </c>
      <c r="L4078" s="4">
        <v>45008.5</v>
      </c>
      <c r="M4078" t="s">
        <v>11683</v>
      </c>
      <c r="N4078" s="3" t="s">
        <v>17</v>
      </c>
      <c r="P4078" t="s">
        <v>16</v>
      </c>
    </row>
    <row r="4079" spans="1:16" x14ac:dyDescent="0.25">
      <c r="A4079" t="s">
        <v>11684</v>
      </c>
      <c r="B4079" t="s">
        <v>11685</v>
      </c>
      <c r="C4079" t="s">
        <v>10450</v>
      </c>
      <c r="D4079">
        <v>225001</v>
      </c>
      <c r="G4079">
        <v>0</v>
      </c>
      <c r="H4079">
        <v>590</v>
      </c>
      <c r="I4079">
        <v>12000</v>
      </c>
      <c r="J4079" s="4">
        <v>45002.041666666664</v>
      </c>
      <c r="K4079" s="4">
        <v>45008.458333333336</v>
      </c>
      <c r="L4079" s="4">
        <v>45008.5</v>
      </c>
      <c r="M4079" t="s">
        <v>11686</v>
      </c>
      <c r="N4079" s="3" t="s">
        <v>17</v>
      </c>
      <c r="P4079" t="s">
        <v>16</v>
      </c>
    </row>
    <row r="4080" spans="1:16" x14ac:dyDescent="0.25">
      <c r="A4080" t="s">
        <v>11684</v>
      </c>
      <c r="B4080" t="s">
        <v>11687</v>
      </c>
      <c r="C4080" t="s">
        <v>10450</v>
      </c>
      <c r="D4080">
        <v>228001</v>
      </c>
      <c r="G4080">
        <v>0</v>
      </c>
      <c r="H4080">
        <v>590</v>
      </c>
      <c r="I4080">
        <v>12000</v>
      </c>
      <c r="J4080" s="4">
        <v>44982.125</v>
      </c>
      <c r="K4080" s="4">
        <v>44987.125</v>
      </c>
      <c r="L4080" s="4">
        <v>44987.125</v>
      </c>
      <c r="M4080" t="s">
        <v>11688</v>
      </c>
      <c r="N4080" s="3" t="s">
        <v>17</v>
      </c>
      <c r="P4080" t="s">
        <v>16</v>
      </c>
    </row>
    <row r="4081" spans="1:16" x14ac:dyDescent="0.25">
      <c r="A4081" t="s">
        <v>11684</v>
      </c>
      <c r="B4081" t="s">
        <v>11689</v>
      </c>
      <c r="C4081" t="s">
        <v>10450</v>
      </c>
      <c r="D4081">
        <v>228001</v>
      </c>
      <c r="G4081">
        <v>0</v>
      </c>
      <c r="H4081">
        <v>590</v>
      </c>
      <c r="I4081">
        <v>12000</v>
      </c>
      <c r="J4081" s="4">
        <v>44965.25</v>
      </c>
      <c r="K4081" s="4">
        <v>44978.458333333336</v>
      </c>
      <c r="L4081" s="4">
        <v>44978.5</v>
      </c>
      <c r="M4081" t="s">
        <v>11690</v>
      </c>
      <c r="N4081" s="3" t="s">
        <v>17</v>
      </c>
      <c r="P4081" t="s">
        <v>16</v>
      </c>
    </row>
    <row r="4082" spans="1:16" x14ac:dyDescent="0.25">
      <c r="A4082" t="s">
        <v>11691</v>
      </c>
      <c r="B4082" t="s">
        <v>11692</v>
      </c>
      <c r="C4082" t="s">
        <v>10450</v>
      </c>
      <c r="D4082">
        <v>225001</v>
      </c>
      <c r="F4082" s="3"/>
      <c r="G4082">
        <v>0</v>
      </c>
      <c r="H4082">
        <v>590</v>
      </c>
      <c r="I4082">
        <v>12000</v>
      </c>
      <c r="J4082" s="4">
        <v>44989.375</v>
      </c>
      <c r="K4082" s="4">
        <v>44999.458333333336</v>
      </c>
      <c r="L4082" s="4">
        <v>44999.5</v>
      </c>
      <c r="M4082" t="s">
        <v>11693</v>
      </c>
      <c r="N4082" s="3" t="s">
        <v>17</v>
      </c>
      <c r="P4082" t="s">
        <v>16</v>
      </c>
    </row>
    <row r="4083" spans="1:16" x14ac:dyDescent="0.25">
      <c r="A4083" t="s">
        <v>11694</v>
      </c>
      <c r="B4083" t="s">
        <v>11695</v>
      </c>
      <c r="C4083" t="s">
        <v>10450</v>
      </c>
      <c r="D4083">
        <v>228001</v>
      </c>
      <c r="G4083">
        <v>0</v>
      </c>
      <c r="H4083">
        <v>590</v>
      </c>
      <c r="I4083">
        <v>12000</v>
      </c>
      <c r="J4083" s="4">
        <v>44965.25</v>
      </c>
      <c r="K4083" s="4">
        <v>44978.458333333336</v>
      </c>
      <c r="L4083" s="4">
        <v>44978.5</v>
      </c>
      <c r="M4083" t="s">
        <v>11696</v>
      </c>
      <c r="N4083" s="3" t="s">
        <v>17</v>
      </c>
      <c r="P4083" t="s">
        <v>16</v>
      </c>
    </row>
    <row r="4084" spans="1:16" x14ac:dyDescent="0.25">
      <c r="A4084" t="s">
        <v>11694</v>
      </c>
      <c r="B4084" t="s">
        <v>11697</v>
      </c>
      <c r="C4084" t="s">
        <v>10450</v>
      </c>
      <c r="D4084">
        <v>228001</v>
      </c>
      <c r="G4084">
        <v>0</v>
      </c>
      <c r="H4084">
        <v>590</v>
      </c>
      <c r="I4084">
        <v>12000</v>
      </c>
      <c r="J4084" s="4">
        <v>44982.125</v>
      </c>
      <c r="K4084" s="4">
        <v>44987.125</v>
      </c>
      <c r="L4084" s="4">
        <v>44987.125</v>
      </c>
      <c r="M4084" t="s">
        <v>11698</v>
      </c>
      <c r="N4084" s="3" t="s">
        <v>17</v>
      </c>
      <c r="P4084" t="s">
        <v>16</v>
      </c>
    </row>
    <row r="4085" spans="1:16" x14ac:dyDescent="0.25">
      <c r="A4085" t="s">
        <v>11699</v>
      </c>
      <c r="B4085" t="s">
        <v>11700</v>
      </c>
      <c r="C4085" t="s">
        <v>10450</v>
      </c>
      <c r="D4085">
        <v>228001</v>
      </c>
      <c r="G4085">
        <v>0</v>
      </c>
      <c r="H4085">
        <v>590</v>
      </c>
      <c r="I4085">
        <v>12000</v>
      </c>
      <c r="J4085" s="4">
        <v>44965.25</v>
      </c>
      <c r="K4085" s="4">
        <v>44978.458333333336</v>
      </c>
      <c r="L4085" s="4">
        <v>44978.5</v>
      </c>
      <c r="M4085" t="s">
        <v>11701</v>
      </c>
      <c r="N4085" s="3" t="s">
        <v>17</v>
      </c>
      <c r="P4085" t="s">
        <v>16</v>
      </c>
    </row>
    <row r="4086" spans="1:16" x14ac:dyDescent="0.25">
      <c r="A4086" t="s">
        <v>11699</v>
      </c>
      <c r="B4086" t="s">
        <v>11702</v>
      </c>
      <c r="C4086" t="s">
        <v>10450</v>
      </c>
      <c r="D4086">
        <v>228001</v>
      </c>
      <c r="G4086">
        <v>0</v>
      </c>
      <c r="H4086">
        <v>590</v>
      </c>
      <c r="I4086">
        <v>12000</v>
      </c>
      <c r="J4086" s="4">
        <v>44982.125</v>
      </c>
      <c r="K4086" s="4">
        <v>44987.125</v>
      </c>
      <c r="L4086" s="4">
        <v>44987.125</v>
      </c>
      <c r="M4086" t="s">
        <v>11703</v>
      </c>
      <c r="N4086" s="3" t="s">
        <v>17</v>
      </c>
      <c r="P4086" t="s">
        <v>16</v>
      </c>
    </row>
    <row r="4087" spans="1:16" x14ac:dyDescent="0.25">
      <c r="A4087" t="s">
        <v>11704</v>
      </c>
      <c r="B4087" t="s">
        <v>11705</v>
      </c>
      <c r="C4087" t="s">
        <v>10450</v>
      </c>
      <c r="D4087">
        <v>227405</v>
      </c>
      <c r="G4087">
        <v>0</v>
      </c>
      <c r="H4087">
        <v>590</v>
      </c>
      <c r="I4087">
        <v>12000</v>
      </c>
      <c r="J4087" s="4">
        <v>44982.083333333336</v>
      </c>
      <c r="K4087" s="4">
        <v>44987.083333333336</v>
      </c>
      <c r="L4087" s="4">
        <v>44987.083333333336</v>
      </c>
      <c r="M4087" t="s">
        <v>11706</v>
      </c>
      <c r="N4087" s="3" t="s">
        <v>17</v>
      </c>
      <c r="P4087" t="s">
        <v>16</v>
      </c>
    </row>
    <row r="4088" spans="1:16" x14ac:dyDescent="0.25">
      <c r="A4088" t="s">
        <v>11704</v>
      </c>
      <c r="B4088" t="s">
        <v>11707</v>
      </c>
      <c r="C4088" t="s">
        <v>10450</v>
      </c>
      <c r="D4088">
        <v>228001</v>
      </c>
      <c r="G4088">
        <v>0</v>
      </c>
      <c r="H4088">
        <v>590</v>
      </c>
      <c r="I4088">
        <v>12000</v>
      </c>
      <c r="J4088" s="4">
        <v>44965.25</v>
      </c>
      <c r="K4088" s="4">
        <v>44978.458333333336</v>
      </c>
      <c r="L4088" s="4">
        <v>44978.5</v>
      </c>
      <c r="M4088" t="s">
        <v>11708</v>
      </c>
      <c r="N4088" s="3" t="s">
        <v>17</v>
      </c>
      <c r="P4088" t="s">
        <v>16</v>
      </c>
    </row>
    <row r="4089" spans="1:16" x14ac:dyDescent="0.25">
      <c r="A4089" t="s">
        <v>11704</v>
      </c>
      <c r="B4089" t="s">
        <v>11709</v>
      </c>
      <c r="C4089" t="s">
        <v>10450</v>
      </c>
      <c r="D4089">
        <v>225001</v>
      </c>
      <c r="G4089">
        <v>0</v>
      </c>
      <c r="H4089">
        <v>590</v>
      </c>
      <c r="I4089">
        <v>12000</v>
      </c>
      <c r="J4089" s="4">
        <v>45002.041666666664</v>
      </c>
      <c r="K4089" s="4">
        <v>45008.458333333336</v>
      </c>
      <c r="L4089" s="4">
        <v>45008.5</v>
      </c>
      <c r="M4089" t="s">
        <v>11710</v>
      </c>
      <c r="N4089" s="3" t="s">
        <v>17</v>
      </c>
      <c r="P4089" t="s">
        <v>16</v>
      </c>
    </row>
    <row r="4090" spans="1:16" x14ac:dyDescent="0.25">
      <c r="A4090" t="s">
        <v>11711</v>
      </c>
      <c r="B4090" t="s">
        <v>11712</v>
      </c>
      <c r="C4090" t="s">
        <v>10450</v>
      </c>
      <c r="D4090">
        <v>228001</v>
      </c>
      <c r="G4090">
        <v>0</v>
      </c>
      <c r="H4090">
        <v>590</v>
      </c>
      <c r="I4090">
        <v>12000</v>
      </c>
      <c r="J4090" s="4">
        <v>44965.25</v>
      </c>
      <c r="K4090" s="4">
        <v>44978.458333333336</v>
      </c>
      <c r="L4090" s="4">
        <v>44978.5</v>
      </c>
      <c r="M4090" t="s">
        <v>11713</v>
      </c>
      <c r="N4090" s="3" t="s">
        <v>17</v>
      </c>
      <c r="P4090" t="s">
        <v>16</v>
      </c>
    </row>
    <row r="4091" spans="1:16" x14ac:dyDescent="0.25">
      <c r="A4091" t="s">
        <v>11711</v>
      </c>
      <c r="B4091" t="s">
        <v>11714</v>
      </c>
      <c r="C4091" t="s">
        <v>10450</v>
      </c>
      <c r="D4091">
        <v>225001</v>
      </c>
      <c r="G4091">
        <v>0</v>
      </c>
      <c r="H4091">
        <v>590</v>
      </c>
      <c r="I4091">
        <v>12000</v>
      </c>
      <c r="J4091" s="4">
        <v>45010.5</v>
      </c>
      <c r="K4091" s="4">
        <v>45016.083333333336</v>
      </c>
      <c r="L4091" s="4">
        <v>45016.125</v>
      </c>
      <c r="M4091" t="s">
        <v>11715</v>
      </c>
      <c r="N4091" s="3" t="s">
        <v>17</v>
      </c>
      <c r="P4091" t="s">
        <v>16</v>
      </c>
    </row>
    <row r="4092" spans="1:16" x14ac:dyDescent="0.25">
      <c r="A4092" t="s">
        <v>11711</v>
      </c>
      <c r="B4092" t="s">
        <v>11716</v>
      </c>
      <c r="C4092" t="s">
        <v>10450</v>
      </c>
      <c r="D4092">
        <v>228001</v>
      </c>
      <c r="G4092">
        <v>0</v>
      </c>
      <c r="H4092">
        <v>590</v>
      </c>
      <c r="I4092">
        <v>12000</v>
      </c>
      <c r="J4092" s="4">
        <v>44982.125</v>
      </c>
      <c r="K4092" s="4">
        <v>44987.125</v>
      </c>
      <c r="L4092" s="4">
        <v>44987.125</v>
      </c>
      <c r="M4092" t="s">
        <v>11717</v>
      </c>
      <c r="N4092" s="3" t="s">
        <v>17</v>
      </c>
      <c r="P4092" t="s">
        <v>16</v>
      </c>
    </row>
    <row r="4093" spans="1:16" x14ac:dyDescent="0.25">
      <c r="A4093" t="s">
        <v>11711</v>
      </c>
      <c r="B4093" t="s">
        <v>11718</v>
      </c>
      <c r="C4093" t="s">
        <v>10450</v>
      </c>
      <c r="D4093">
        <v>225001</v>
      </c>
      <c r="G4093">
        <v>0</v>
      </c>
      <c r="H4093">
        <v>590</v>
      </c>
      <c r="I4093">
        <v>12000</v>
      </c>
      <c r="J4093" s="4">
        <v>45002.041666666664</v>
      </c>
      <c r="K4093" s="4">
        <v>45008.458333333336</v>
      </c>
      <c r="L4093" s="4">
        <v>45008.5</v>
      </c>
      <c r="M4093" t="s">
        <v>11719</v>
      </c>
      <c r="N4093" s="3" t="s">
        <v>17</v>
      </c>
      <c r="P4093" t="s">
        <v>16</v>
      </c>
    </row>
    <row r="4094" spans="1:16" x14ac:dyDescent="0.25">
      <c r="A4094" t="s">
        <v>11720</v>
      </c>
      <c r="B4094" t="s">
        <v>11721</v>
      </c>
      <c r="C4094" t="s">
        <v>10450</v>
      </c>
      <c r="D4094">
        <v>228001</v>
      </c>
      <c r="G4094">
        <v>0</v>
      </c>
      <c r="H4094">
        <v>590</v>
      </c>
      <c r="I4094">
        <v>12000</v>
      </c>
      <c r="J4094" s="4">
        <v>44965.25</v>
      </c>
      <c r="K4094" s="4">
        <v>44978.458333333336</v>
      </c>
      <c r="L4094" s="4">
        <v>44978.5</v>
      </c>
      <c r="M4094" t="s">
        <v>11722</v>
      </c>
      <c r="N4094" s="3" t="s">
        <v>17</v>
      </c>
      <c r="P4094" t="s">
        <v>16</v>
      </c>
    </row>
    <row r="4095" spans="1:16" x14ac:dyDescent="0.25">
      <c r="A4095" t="s">
        <v>11723</v>
      </c>
      <c r="B4095" t="s">
        <v>11724</v>
      </c>
      <c r="C4095" t="s">
        <v>10450</v>
      </c>
      <c r="D4095">
        <v>228001</v>
      </c>
      <c r="G4095">
        <v>0</v>
      </c>
      <c r="H4095">
        <v>590</v>
      </c>
      <c r="I4095">
        <v>12000</v>
      </c>
      <c r="J4095" s="4">
        <v>44982.125</v>
      </c>
      <c r="K4095" s="4">
        <v>44987.125</v>
      </c>
      <c r="L4095" s="4">
        <v>44987.125</v>
      </c>
      <c r="M4095" t="s">
        <v>11725</v>
      </c>
      <c r="N4095" s="3" t="s">
        <v>17</v>
      </c>
      <c r="P4095" t="s">
        <v>16</v>
      </c>
    </row>
    <row r="4096" spans="1:16" x14ac:dyDescent="0.25">
      <c r="A4096" t="s">
        <v>11723</v>
      </c>
      <c r="B4096" t="s">
        <v>11726</v>
      </c>
      <c r="C4096" t="s">
        <v>10450</v>
      </c>
      <c r="D4096">
        <v>225001</v>
      </c>
      <c r="G4096">
        <v>0</v>
      </c>
      <c r="H4096">
        <v>590</v>
      </c>
      <c r="I4096">
        <v>12000</v>
      </c>
      <c r="J4096" s="4">
        <v>45002.463194444441</v>
      </c>
      <c r="K4096" s="4">
        <v>45008.458333333336</v>
      </c>
      <c r="L4096" s="4">
        <v>45008.5</v>
      </c>
      <c r="M4096" t="s">
        <v>11727</v>
      </c>
      <c r="N4096" s="3" t="s">
        <v>17</v>
      </c>
      <c r="P4096" t="s">
        <v>16</v>
      </c>
    </row>
    <row r="4097" spans="1:16" x14ac:dyDescent="0.25">
      <c r="A4097" t="s">
        <v>11728</v>
      </c>
      <c r="B4097" t="s">
        <v>11729</v>
      </c>
      <c r="C4097" t="s">
        <v>10450</v>
      </c>
      <c r="D4097">
        <v>228001</v>
      </c>
      <c r="G4097">
        <v>0</v>
      </c>
      <c r="H4097">
        <v>590</v>
      </c>
      <c r="I4097">
        <v>12000</v>
      </c>
      <c r="J4097" s="4">
        <v>44965.25</v>
      </c>
      <c r="K4097" s="4">
        <v>44978.458333333336</v>
      </c>
      <c r="L4097" s="4">
        <v>44978.5</v>
      </c>
      <c r="M4097" t="s">
        <v>11730</v>
      </c>
      <c r="N4097" s="3" t="s">
        <v>17</v>
      </c>
      <c r="P4097" t="s">
        <v>16</v>
      </c>
    </row>
    <row r="4098" spans="1:16" x14ac:dyDescent="0.25">
      <c r="A4098" t="s">
        <v>11728</v>
      </c>
      <c r="B4098" t="s">
        <v>11731</v>
      </c>
      <c r="C4098" t="s">
        <v>10450</v>
      </c>
      <c r="D4098">
        <v>228001</v>
      </c>
      <c r="G4098">
        <v>0</v>
      </c>
      <c r="H4098">
        <v>590</v>
      </c>
      <c r="I4098">
        <v>12000</v>
      </c>
      <c r="J4098" s="4">
        <v>44982.125</v>
      </c>
      <c r="K4098" s="4">
        <v>44987.125</v>
      </c>
      <c r="L4098" s="4">
        <v>44987.125</v>
      </c>
      <c r="M4098" t="s">
        <v>11732</v>
      </c>
      <c r="N4098" s="3" t="s">
        <v>17</v>
      </c>
      <c r="P4098" t="s">
        <v>16</v>
      </c>
    </row>
    <row r="4099" spans="1:16" x14ac:dyDescent="0.25">
      <c r="A4099" t="s">
        <v>11733</v>
      </c>
      <c r="B4099" t="s">
        <v>11734</v>
      </c>
      <c r="C4099" t="s">
        <v>10450</v>
      </c>
      <c r="D4099">
        <v>228001</v>
      </c>
      <c r="G4099">
        <v>0</v>
      </c>
      <c r="H4099">
        <v>590</v>
      </c>
      <c r="I4099">
        <v>12000</v>
      </c>
      <c r="J4099" s="4">
        <v>44965.25</v>
      </c>
      <c r="K4099" s="4">
        <v>44978.458333333336</v>
      </c>
      <c r="L4099" s="4">
        <v>44978.5</v>
      </c>
      <c r="M4099" t="s">
        <v>11735</v>
      </c>
      <c r="N4099" s="3" t="s">
        <v>17</v>
      </c>
      <c r="P4099" t="s">
        <v>16</v>
      </c>
    </row>
    <row r="4100" spans="1:16" x14ac:dyDescent="0.25">
      <c r="A4100" t="s">
        <v>11733</v>
      </c>
      <c r="B4100" t="s">
        <v>11736</v>
      </c>
      <c r="C4100" t="s">
        <v>10450</v>
      </c>
      <c r="D4100">
        <v>228001</v>
      </c>
      <c r="G4100">
        <v>0</v>
      </c>
      <c r="H4100">
        <v>590</v>
      </c>
      <c r="I4100">
        <v>12000</v>
      </c>
      <c r="J4100" s="4">
        <v>44982.125</v>
      </c>
      <c r="K4100" s="4">
        <v>44987.125</v>
      </c>
      <c r="L4100" s="4">
        <v>44987.125</v>
      </c>
      <c r="M4100" t="s">
        <v>11737</v>
      </c>
      <c r="N4100" s="3" t="s">
        <v>17</v>
      </c>
      <c r="P4100" t="s">
        <v>16</v>
      </c>
    </row>
    <row r="4101" spans="1:16" x14ac:dyDescent="0.25">
      <c r="A4101" t="s">
        <v>11738</v>
      </c>
      <c r="B4101" t="s">
        <v>11739</v>
      </c>
      <c r="C4101" t="s">
        <v>10450</v>
      </c>
      <c r="D4101">
        <v>225001</v>
      </c>
      <c r="G4101">
        <v>0</v>
      </c>
      <c r="H4101">
        <v>590</v>
      </c>
      <c r="I4101">
        <v>12000</v>
      </c>
      <c r="J4101" s="4">
        <v>45002.041666666664</v>
      </c>
      <c r="K4101" s="4">
        <v>45008.458333333336</v>
      </c>
      <c r="L4101" s="4">
        <v>45008.5</v>
      </c>
      <c r="M4101" t="s">
        <v>11740</v>
      </c>
      <c r="N4101" s="3" t="s">
        <v>17</v>
      </c>
      <c r="P4101" t="s">
        <v>16</v>
      </c>
    </row>
    <row r="4102" spans="1:16" x14ac:dyDescent="0.25">
      <c r="A4102" t="s">
        <v>11738</v>
      </c>
      <c r="B4102" t="s">
        <v>11741</v>
      </c>
      <c r="C4102" t="s">
        <v>10450</v>
      </c>
      <c r="D4102">
        <v>228001</v>
      </c>
      <c r="G4102">
        <v>0</v>
      </c>
      <c r="H4102">
        <v>590</v>
      </c>
      <c r="I4102">
        <v>12000</v>
      </c>
      <c r="J4102" s="4">
        <v>44982.083333333336</v>
      </c>
      <c r="K4102" s="4">
        <v>44987.083333333336</v>
      </c>
      <c r="L4102" s="4">
        <v>44987.083333333336</v>
      </c>
      <c r="M4102" t="s">
        <v>11742</v>
      </c>
      <c r="N4102" s="3" t="s">
        <v>17</v>
      </c>
      <c r="P4102" t="s">
        <v>16</v>
      </c>
    </row>
    <row r="4103" spans="1:16" x14ac:dyDescent="0.25">
      <c r="A4103" t="s">
        <v>11738</v>
      </c>
      <c r="B4103" t="s">
        <v>11743</v>
      </c>
      <c r="C4103" t="s">
        <v>10450</v>
      </c>
      <c r="D4103">
        <v>228001</v>
      </c>
      <c r="G4103">
        <v>0</v>
      </c>
      <c r="H4103">
        <v>590</v>
      </c>
      <c r="I4103">
        <v>12000</v>
      </c>
      <c r="J4103" s="4">
        <v>44965.25</v>
      </c>
      <c r="K4103" s="4">
        <v>44978.458333333336</v>
      </c>
      <c r="L4103" s="4">
        <v>44978.5</v>
      </c>
      <c r="M4103" t="s">
        <v>11744</v>
      </c>
      <c r="N4103" s="3" t="s">
        <v>17</v>
      </c>
      <c r="P4103" t="s">
        <v>16</v>
      </c>
    </row>
    <row r="4104" spans="1:16" x14ac:dyDescent="0.25">
      <c r="A4104" t="s">
        <v>11745</v>
      </c>
      <c r="B4104" t="s">
        <v>11746</v>
      </c>
      <c r="C4104" t="s">
        <v>10450</v>
      </c>
      <c r="D4104">
        <v>224211</v>
      </c>
      <c r="G4104">
        <v>0</v>
      </c>
      <c r="H4104">
        <v>590</v>
      </c>
      <c r="I4104">
        <v>12000</v>
      </c>
      <c r="J4104" s="4">
        <v>44988.25</v>
      </c>
      <c r="K4104" s="4">
        <v>44999.458333333336</v>
      </c>
      <c r="L4104" s="4">
        <v>44999.5</v>
      </c>
      <c r="M4104" t="s">
        <v>11747</v>
      </c>
      <c r="N4104" s="3" t="s">
        <v>17</v>
      </c>
      <c r="P4104" t="s">
        <v>16</v>
      </c>
    </row>
    <row r="4105" spans="1:16" x14ac:dyDescent="0.25">
      <c r="A4105" t="s">
        <v>11748</v>
      </c>
      <c r="B4105" t="s">
        <v>11749</v>
      </c>
      <c r="C4105" t="s">
        <v>10450</v>
      </c>
      <c r="D4105">
        <v>225001</v>
      </c>
      <c r="G4105">
        <v>0</v>
      </c>
      <c r="H4105">
        <v>590</v>
      </c>
      <c r="I4105">
        <v>12000</v>
      </c>
      <c r="J4105" s="4">
        <v>44982.041666666664</v>
      </c>
      <c r="K4105" s="4">
        <v>44987.041666666664</v>
      </c>
      <c r="L4105" s="4">
        <v>44987.041666666664</v>
      </c>
      <c r="M4105" t="s">
        <v>11750</v>
      </c>
      <c r="N4105" s="3" t="s">
        <v>17</v>
      </c>
      <c r="P4105" t="s">
        <v>16</v>
      </c>
    </row>
    <row r="4106" spans="1:16" x14ac:dyDescent="0.25">
      <c r="A4106" t="s">
        <v>11751</v>
      </c>
      <c r="B4106" t="s">
        <v>11752</v>
      </c>
      <c r="C4106" t="s">
        <v>10450</v>
      </c>
      <c r="D4106">
        <v>228001</v>
      </c>
      <c r="G4106">
        <v>0</v>
      </c>
      <c r="H4106">
        <v>590</v>
      </c>
      <c r="I4106">
        <v>12000</v>
      </c>
      <c r="J4106" s="4">
        <v>44988.288194444445</v>
      </c>
      <c r="K4106" s="4">
        <v>44999.458333333336</v>
      </c>
      <c r="L4106" s="4">
        <v>44999.5</v>
      </c>
      <c r="M4106" t="s">
        <v>11753</v>
      </c>
      <c r="N4106" s="3" t="s">
        <v>17</v>
      </c>
      <c r="P4106" t="s">
        <v>16</v>
      </c>
    </row>
    <row r="4107" spans="1:16" x14ac:dyDescent="0.25">
      <c r="A4107" t="s">
        <v>11751</v>
      </c>
      <c r="B4107" t="s">
        <v>11754</v>
      </c>
      <c r="C4107" t="s">
        <v>10450</v>
      </c>
      <c r="D4107">
        <v>228001</v>
      </c>
      <c r="G4107">
        <v>0</v>
      </c>
      <c r="H4107">
        <v>590</v>
      </c>
      <c r="I4107">
        <v>12000</v>
      </c>
      <c r="J4107" s="4">
        <v>44965.25</v>
      </c>
      <c r="K4107" s="4">
        <v>44978.458333333336</v>
      </c>
      <c r="L4107" s="4">
        <v>44978.5</v>
      </c>
      <c r="M4107" t="s">
        <v>11755</v>
      </c>
      <c r="N4107" s="3" t="s">
        <v>17</v>
      </c>
      <c r="P4107" t="s">
        <v>16</v>
      </c>
    </row>
    <row r="4108" spans="1:16" x14ac:dyDescent="0.25">
      <c r="A4108" t="s">
        <v>11751</v>
      </c>
      <c r="B4108" t="s">
        <v>11756</v>
      </c>
      <c r="C4108" t="s">
        <v>10450</v>
      </c>
      <c r="D4108">
        <v>225001</v>
      </c>
      <c r="G4108">
        <v>0</v>
      </c>
      <c r="H4108">
        <v>590</v>
      </c>
      <c r="I4108">
        <v>12000</v>
      </c>
      <c r="J4108" s="4">
        <v>44982.041666666664</v>
      </c>
      <c r="K4108" s="4">
        <v>44987.041666666664</v>
      </c>
      <c r="L4108" s="4">
        <v>44987.041666666664</v>
      </c>
      <c r="M4108" t="s">
        <v>11757</v>
      </c>
      <c r="N4108" s="3" t="s">
        <v>17</v>
      </c>
      <c r="P4108" t="s">
        <v>16</v>
      </c>
    </row>
    <row r="4109" spans="1:16" x14ac:dyDescent="0.25">
      <c r="A4109" t="s">
        <v>11758</v>
      </c>
      <c r="B4109" t="s">
        <v>11759</v>
      </c>
      <c r="C4109" t="s">
        <v>10450</v>
      </c>
      <c r="D4109">
        <v>228001</v>
      </c>
      <c r="G4109">
        <v>0</v>
      </c>
      <c r="H4109">
        <v>590</v>
      </c>
      <c r="I4109">
        <v>12000</v>
      </c>
      <c r="J4109" s="4">
        <v>44988.25</v>
      </c>
      <c r="K4109" s="4">
        <v>44999.458333333336</v>
      </c>
      <c r="L4109" s="4">
        <v>44999.5</v>
      </c>
      <c r="M4109" t="s">
        <v>11760</v>
      </c>
      <c r="N4109" s="3" t="s">
        <v>17</v>
      </c>
      <c r="P4109" t="s">
        <v>16</v>
      </c>
    </row>
    <row r="4110" spans="1:16" x14ac:dyDescent="0.25">
      <c r="A4110" t="s">
        <v>11758</v>
      </c>
      <c r="B4110" t="s">
        <v>11761</v>
      </c>
      <c r="C4110" t="s">
        <v>10450</v>
      </c>
      <c r="D4110">
        <v>228001</v>
      </c>
      <c r="G4110">
        <v>0</v>
      </c>
      <c r="H4110">
        <v>590</v>
      </c>
      <c r="I4110">
        <v>12000</v>
      </c>
      <c r="J4110" s="4">
        <v>45009.25</v>
      </c>
      <c r="K4110" s="4">
        <v>45016.083333333336</v>
      </c>
      <c r="L4110" s="4">
        <v>45016.125</v>
      </c>
      <c r="M4110" t="s">
        <v>11762</v>
      </c>
      <c r="N4110" s="3" t="s">
        <v>17</v>
      </c>
      <c r="P4110" t="s">
        <v>16</v>
      </c>
    </row>
    <row r="4111" spans="1:16" x14ac:dyDescent="0.25">
      <c r="A4111" t="s">
        <v>11758</v>
      </c>
      <c r="B4111" t="s">
        <v>11763</v>
      </c>
      <c r="C4111" t="s">
        <v>10450</v>
      </c>
      <c r="D4111">
        <v>228001</v>
      </c>
      <c r="G4111">
        <v>0</v>
      </c>
      <c r="H4111">
        <v>590</v>
      </c>
      <c r="I4111">
        <v>12000</v>
      </c>
      <c r="J4111" s="4">
        <v>44965.25</v>
      </c>
      <c r="K4111" s="4">
        <v>44978.458333333336</v>
      </c>
      <c r="L4111" s="4">
        <v>44978.5</v>
      </c>
      <c r="M4111" t="s">
        <v>11764</v>
      </c>
      <c r="N4111" s="3" t="s">
        <v>17</v>
      </c>
      <c r="P4111" t="s">
        <v>16</v>
      </c>
    </row>
    <row r="4112" spans="1:16" x14ac:dyDescent="0.25">
      <c r="A4112" t="s">
        <v>11758</v>
      </c>
      <c r="B4112" t="s">
        <v>11765</v>
      </c>
      <c r="C4112" t="s">
        <v>10450</v>
      </c>
      <c r="D4112">
        <v>225001</v>
      </c>
      <c r="G4112">
        <v>0</v>
      </c>
      <c r="H4112">
        <v>590</v>
      </c>
      <c r="I4112">
        <v>12000</v>
      </c>
      <c r="J4112" s="4">
        <v>44982.041666666664</v>
      </c>
      <c r="K4112" s="4">
        <v>44987.041666666664</v>
      </c>
      <c r="L4112" s="4">
        <v>44987.041666666664</v>
      </c>
      <c r="M4112" t="s">
        <v>11766</v>
      </c>
      <c r="N4112" s="3" t="s">
        <v>17</v>
      </c>
      <c r="P4112" t="s">
        <v>16</v>
      </c>
    </row>
    <row r="4113" spans="1:16" x14ac:dyDescent="0.25">
      <c r="A4113" t="s">
        <v>11758</v>
      </c>
      <c r="B4113" t="s">
        <v>11767</v>
      </c>
      <c r="C4113" t="s">
        <v>10450</v>
      </c>
      <c r="D4113">
        <v>228001</v>
      </c>
      <c r="G4113">
        <v>0</v>
      </c>
      <c r="H4113">
        <v>590</v>
      </c>
      <c r="I4113">
        <v>12000</v>
      </c>
      <c r="J4113" s="4">
        <v>45002.5</v>
      </c>
      <c r="K4113" s="4">
        <v>45008.458333333336</v>
      </c>
      <c r="L4113" s="4">
        <v>45008.5</v>
      </c>
      <c r="M4113" t="s">
        <v>11768</v>
      </c>
      <c r="N4113" s="3" t="s">
        <v>17</v>
      </c>
      <c r="P4113" t="s">
        <v>16</v>
      </c>
    </row>
    <row r="4114" spans="1:16" x14ac:dyDescent="0.25">
      <c r="A4114" t="s">
        <v>11769</v>
      </c>
      <c r="B4114" t="s">
        <v>11770</v>
      </c>
      <c r="C4114" t="s">
        <v>10450</v>
      </c>
      <c r="D4114">
        <v>228001</v>
      </c>
      <c r="G4114">
        <v>0</v>
      </c>
      <c r="H4114">
        <v>590</v>
      </c>
      <c r="I4114">
        <v>12000</v>
      </c>
      <c r="J4114" s="4">
        <v>44965.25</v>
      </c>
      <c r="K4114" s="4">
        <v>44978.458333333336</v>
      </c>
      <c r="L4114" s="4">
        <v>44978.5</v>
      </c>
      <c r="M4114" t="s">
        <v>11771</v>
      </c>
      <c r="N4114" s="3" t="s">
        <v>17</v>
      </c>
      <c r="P4114" t="s">
        <v>16</v>
      </c>
    </row>
    <row r="4115" spans="1:16" x14ac:dyDescent="0.25">
      <c r="A4115" t="s">
        <v>11769</v>
      </c>
      <c r="B4115" t="s">
        <v>11772</v>
      </c>
      <c r="C4115" t="s">
        <v>10450</v>
      </c>
      <c r="D4115">
        <v>228001</v>
      </c>
      <c r="G4115">
        <v>0</v>
      </c>
      <c r="H4115">
        <v>590</v>
      </c>
      <c r="I4115">
        <v>12000</v>
      </c>
      <c r="J4115" s="4">
        <v>45009.25</v>
      </c>
      <c r="K4115" s="4">
        <v>45016.083333333336</v>
      </c>
      <c r="L4115" s="4">
        <v>45016.125</v>
      </c>
      <c r="M4115" t="s">
        <v>11773</v>
      </c>
      <c r="N4115" s="3" t="s">
        <v>17</v>
      </c>
      <c r="P4115" t="s">
        <v>16</v>
      </c>
    </row>
    <row r="4116" spans="1:16" x14ac:dyDescent="0.25">
      <c r="A4116" t="s">
        <v>11769</v>
      </c>
      <c r="B4116" t="s">
        <v>11774</v>
      </c>
      <c r="C4116" t="s">
        <v>10450</v>
      </c>
      <c r="D4116">
        <v>228001</v>
      </c>
      <c r="F4116" s="3"/>
      <c r="G4116">
        <v>0</v>
      </c>
      <c r="H4116">
        <v>590</v>
      </c>
      <c r="I4116">
        <v>12000</v>
      </c>
      <c r="J4116" s="4">
        <v>44988.288194444445</v>
      </c>
      <c r="K4116" s="4">
        <v>44999.458333333336</v>
      </c>
      <c r="L4116" s="4">
        <v>44999.5</v>
      </c>
      <c r="M4116" t="s">
        <v>11775</v>
      </c>
      <c r="N4116" s="3" t="s">
        <v>17</v>
      </c>
      <c r="P4116" t="s">
        <v>16</v>
      </c>
    </row>
    <row r="4117" spans="1:16" x14ac:dyDescent="0.25">
      <c r="A4117" t="s">
        <v>11769</v>
      </c>
      <c r="B4117" t="s">
        <v>11776</v>
      </c>
      <c r="C4117" t="s">
        <v>10450</v>
      </c>
      <c r="D4117">
        <v>225001</v>
      </c>
      <c r="G4117">
        <v>0</v>
      </c>
      <c r="H4117">
        <v>590</v>
      </c>
      <c r="I4117">
        <v>12000</v>
      </c>
      <c r="J4117" s="4">
        <v>44982.041666666664</v>
      </c>
      <c r="K4117" s="4">
        <v>44987.041666666664</v>
      </c>
      <c r="L4117" s="4">
        <v>44987.041666666664</v>
      </c>
      <c r="M4117" t="s">
        <v>11777</v>
      </c>
      <c r="N4117" s="3" t="s">
        <v>17</v>
      </c>
      <c r="P4117" t="s">
        <v>16</v>
      </c>
    </row>
    <row r="4118" spans="1:16" x14ac:dyDescent="0.25">
      <c r="A4118" t="s">
        <v>11769</v>
      </c>
      <c r="B4118" t="s">
        <v>11778</v>
      </c>
      <c r="C4118" t="s">
        <v>10450</v>
      </c>
      <c r="D4118">
        <v>228001</v>
      </c>
      <c r="G4118">
        <v>0</v>
      </c>
      <c r="H4118">
        <v>590</v>
      </c>
      <c r="I4118">
        <v>12000</v>
      </c>
      <c r="J4118" s="4">
        <v>45002.5</v>
      </c>
      <c r="K4118" s="4">
        <v>45008.458333333336</v>
      </c>
      <c r="L4118" s="4">
        <v>45008.5</v>
      </c>
      <c r="M4118" t="s">
        <v>11779</v>
      </c>
      <c r="N4118" s="3" t="s">
        <v>17</v>
      </c>
      <c r="P4118" t="s">
        <v>16</v>
      </c>
    </row>
    <row r="4119" spans="1:16" x14ac:dyDescent="0.25">
      <c r="A4119" t="s">
        <v>11780</v>
      </c>
      <c r="B4119" t="s">
        <v>11781</v>
      </c>
      <c r="C4119" t="s">
        <v>10450</v>
      </c>
      <c r="D4119">
        <v>228001</v>
      </c>
      <c r="G4119">
        <v>0</v>
      </c>
      <c r="H4119">
        <v>590</v>
      </c>
      <c r="I4119">
        <v>12000</v>
      </c>
      <c r="J4119" s="4">
        <v>44965.25</v>
      </c>
      <c r="K4119" s="4">
        <v>44978.458333333336</v>
      </c>
      <c r="L4119" s="4">
        <v>44978.5</v>
      </c>
      <c r="M4119" t="s">
        <v>11782</v>
      </c>
      <c r="N4119" s="3" t="s">
        <v>17</v>
      </c>
      <c r="P4119" t="s">
        <v>16</v>
      </c>
    </row>
    <row r="4120" spans="1:16" x14ac:dyDescent="0.25">
      <c r="A4120" t="s">
        <v>11780</v>
      </c>
      <c r="B4120" t="s">
        <v>11783</v>
      </c>
      <c r="C4120" t="s">
        <v>10450</v>
      </c>
      <c r="D4120">
        <v>228001</v>
      </c>
      <c r="G4120">
        <v>0</v>
      </c>
      <c r="H4120">
        <v>590</v>
      </c>
      <c r="I4120">
        <v>12000</v>
      </c>
      <c r="J4120" s="4">
        <v>45009.25</v>
      </c>
      <c r="K4120" s="4">
        <v>45016.083333333336</v>
      </c>
      <c r="L4120" s="4">
        <v>45016.125</v>
      </c>
      <c r="M4120" t="s">
        <v>11784</v>
      </c>
      <c r="N4120" s="3" t="s">
        <v>17</v>
      </c>
      <c r="P4120" t="s">
        <v>16</v>
      </c>
    </row>
    <row r="4121" spans="1:16" x14ac:dyDescent="0.25">
      <c r="A4121" t="s">
        <v>11780</v>
      </c>
      <c r="B4121" t="s">
        <v>11785</v>
      </c>
      <c r="C4121" t="s">
        <v>10450</v>
      </c>
      <c r="D4121">
        <v>225001</v>
      </c>
      <c r="G4121">
        <v>0</v>
      </c>
      <c r="H4121">
        <v>590</v>
      </c>
      <c r="I4121">
        <v>12000</v>
      </c>
      <c r="J4121" s="4">
        <v>44982.041666666664</v>
      </c>
      <c r="K4121" s="4">
        <v>44987.041666666664</v>
      </c>
      <c r="L4121" s="4">
        <v>44987.041666666664</v>
      </c>
      <c r="M4121" t="s">
        <v>11786</v>
      </c>
      <c r="N4121" s="3" t="s">
        <v>17</v>
      </c>
      <c r="P4121" t="s">
        <v>16</v>
      </c>
    </row>
    <row r="4122" spans="1:16" x14ac:dyDescent="0.25">
      <c r="A4122" t="s">
        <v>11780</v>
      </c>
      <c r="B4122" t="s">
        <v>11787</v>
      </c>
      <c r="C4122" t="s">
        <v>10450</v>
      </c>
      <c r="D4122">
        <v>228001</v>
      </c>
      <c r="G4122">
        <v>0</v>
      </c>
      <c r="H4122">
        <v>590</v>
      </c>
      <c r="I4122">
        <v>12000</v>
      </c>
      <c r="J4122" s="4">
        <v>45002.5</v>
      </c>
      <c r="K4122" s="4">
        <v>45008.458333333336</v>
      </c>
      <c r="L4122" s="4">
        <v>45008.5</v>
      </c>
      <c r="M4122" t="s">
        <v>11788</v>
      </c>
      <c r="N4122" s="3" t="s">
        <v>17</v>
      </c>
      <c r="P4122" t="s">
        <v>16</v>
      </c>
    </row>
    <row r="4123" spans="1:16" x14ac:dyDescent="0.25">
      <c r="A4123" t="s">
        <v>11789</v>
      </c>
      <c r="B4123" t="s">
        <v>11790</v>
      </c>
      <c r="C4123" t="s">
        <v>10450</v>
      </c>
      <c r="D4123">
        <v>228001</v>
      </c>
      <c r="G4123">
        <v>0</v>
      </c>
      <c r="H4123">
        <v>590</v>
      </c>
      <c r="I4123">
        <v>12000</v>
      </c>
      <c r="J4123" s="4">
        <v>44988.288194444445</v>
      </c>
      <c r="K4123" s="4">
        <v>44999.458333333336</v>
      </c>
      <c r="L4123" s="4">
        <v>44999.5</v>
      </c>
      <c r="M4123" t="s">
        <v>11791</v>
      </c>
      <c r="N4123" s="3" t="s">
        <v>17</v>
      </c>
      <c r="P4123" t="s">
        <v>16</v>
      </c>
    </row>
    <row r="4124" spans="1:16" x14ac:dyDescent="0.25">
      <c r="A4124" t="s">
        <v>11789</v>
      </c>
      <c r="B4124" t="s">
        <v>11792</v>
      </c>
      <c r="C4124" t="s">
        <v>10450</v>
      </c>
      <c r="D4124">
        <v>228001</v>
      </c>
      <c r="G4124">
        <v>0</v>
      </c>
      <c r="H4124">
        <v>590</v>
      </c>
      <c r="I4124">
        <v>12000</v>
      </c>
      <c r="J4124" s="4">
        <v>44965.25</v>
      </c>
      <c r="K4124" s="4">
        <v>44978.458333333336</v>
      </c>
      <c r="L4124" s="4">
        <v>44978.5</v>
      </c>
      <c r="M4124" t="s">
        <v>11793</v>
      </c>
      <c r="N4124" s="3" t="s">
        <v>17</v>
      </c>
      <c r="P4124" t="s">
        <v>16</v>
      </c>
    </row>
    <row r="4125" spans="1:16" x14ac:dyDescent="0.25">
      <c r="A4125" t="s">
        <v>11789</v>
      </c>
      <c r="B4125" t="s">
        <v>11794</v>
      </c>
      <c r="C4125" t="s">
        <v>10450</v>
      </c>
      <c r="D4125">
        <v>225001</v>
      </c>
      <c r="G4125">
        <v>0</v>
      </c>
      <c r="H4125">
        <v>590</v>
      </c>
      <c r="I4125">
        <v>12000</v>
      </c>
      <c r="J4125" s="4">
        <v>44982.041666666664</v>
      </c>
      <c r="K4125" s="4">
        <v>44987.041666666664</v>
      </c>
      <c r="L4125" s="4">
        <v>44987.041666666664</v>
      </c>
      <c r="M4125" t="s">
        <v>11795</v>
      </c>
      <c r="N4125" s="3" t="s">
        <v>17</v>
      </c>
      <c r="P4125" t="s">
        <v>16</v>
      </c>
    </row>
    <row r="4126" spans="1:16" x14ac:dyDescent="0.25">
      <c r="A4126" t="s">
        <v>11796</v>
      </c>
      <c r="B4126" t="s">
        <v>11797</v>
      </c>
      <c r="C4126" t="s">
        <v>10450</v>
      </c>
      <c r="D4126">
        <v>228001</v>
      </c>
      <c r="G4126">
        <v>0</v>
      </c>
      <c r="H4126">
        <v>590</v>
      </c>
      <c r="I4126">
        <v>12000</v>
      </c>
      <c r="J4126" s="4">
        <v>44988.25</v>
      </c>
      <c r="K4126" s="4">
        <v>44999.458333333336</v>
      </c>
      <c r="L4126" s="4">
        <v>44999.5</v>
      </c>
      <c r="M4126" t="s">
        <v>11798</v>
      </c>
      <c r="N4126" s="3" t="s">
        <v>17</v>
      </c>
      <c r="P4126" t="s">
        <v>16</v>
      </c>
    </row>
    <row r="4127" spans="1:16" x14ac:dyDescent="0.25">
      <c r="A4127" t="s">
        <v>11796</v>
      </c>
      <c r="B4127" t="s">
        <v>11799</v>
      </c>
      <c r="C4127" t="s">
        <v>10450</v>
      </c>
      <c r="D4127">
        <v>225001</v>
      </c>
      <c r="G4127">
        <v>0</v>
      </c>
      <c r="H4127">
        <v>590</v>
      </c>
      <c r="I4127">
        <v>12000</v>
      </c>
      <c r="J4127" s="4">
        <v>44982.041666666664</v>
      </c>
      <c r="K4127" s="4">
        <v>44987.041666666664</v>
      </c>
      <c r="L4127" s="4">
        <v>44987.041666666664</v>
      </c>
      <c r="M4127" t="s">
        <v>11800</v>
      </c>
      <c r="N4127" s="3" t="s">
        <v>17</v>
      </c>
      <c r="P4127" t="s">
        <v>16</v>
      </c>
    </row>
    <row r="4128" spans="1:16" x14ac:dyDescent="0.25">
      <c r="A4128" t="s">
        <v>11801</v>
      </c>
      <c r="B4128" t="s">
        <v>11802</v>
      </c>
      <c r="C4128" t="s">
        <v>10450</v>
      </c>
      <c r="D4128">
        <v>228001</v>
      </c>
      <c r="G4128">
        <v>0</v>
      </c>
      <c r="H4128">
        <v>590</v>
      </c>
      <c r="I4128">
        <v>12000</v>
      </c>
      <c r="J4128" s="4">
        <v>44965.25</v>
      </c>
      <c r="K4128" s="4">
        <v>44978.458333333336</v>
      </c>
      <c r="L4128" s="4">
        <v>44978.5</v>
      </c>
      <c r="M4128" t="s">
        <v>11803</v>
      </c>
      <c r="N4128" s="3" t="s">
        <v>17</v>
      </c>
      <c r="P4128" t="s">
        <v>16</v>
      </c>
    </row>
    <row r="4129" spans="1:16" x14ac:dyDescent="0.25">
      <c r="A4129" t="s">
        <v>11801</v>
      </c>
      <c r="B4129" t="s">
        <v>11804</v>
      </c>
      <c r="C4129" t="s">
        <v>10450</v>
      </c>
      <c r="D4129">
        <v>225001</v>
      </c>
      <c r="G4129">
        <v>0</v>
      </c>
      <c r="H4129">
        <v>590</v>
      </c>
      <c r="I4129">
        <v>12000</v>
      </c>
      <c r="J4129" s="4">
        <v>44982.041666666664</v>
      </c>
      <c r="K4129" s="4">
        <v>44987.041666666664</v>
      </c>
      <c r="L4129" s="4">
        <v>44987.041666666664</v>
      </c>
      <c r="M4129" t="s">
        <v>11805</v>
      </c>
      <c r="N4129" s="3" t="s">
        <v>17</v>
      </c>
      <c r="P4129" t="s">
        <v>16</v>
      </c>
    </row>
    <row r="4130" spans="1:16" x14ac:dyDescent="0.25">
      <c r="A4130" t="s">
        <v>11806</v>
      </c>
      <c r="B4130" t="s">
        <v>11807</v>
      </c>
      <c r="C4130" t="s">
        <v>10450</v>
      </c>
      <c r="D4130">
        <v>228001</v>
      </c>
      <c r="G4130">
        <v>0</v>
      </c>
      <c r="H4130">
        <v>590</v>
      </c>
      <c r="I4130">
        <v>12000</v>
      </c>
      <c r="J4130" s="4">
        <v>44988.25</v>
      </c>
      <c r="K4130" s="4">
        <v>44999.458333333336</v>
      </c>
      <c r="L4130" s="4">
        <v>44999.5</v>
      </c>
      <c r="M4130" t="s">
        <v>11808</v>
      </c>
      <c r="N4130" s="3" t="s">
        <v>17</v>
      </c>
      <c r="P4130" t="s">
        <v>16</v>
      </c>
    </row>
    <row r="4131" spans="1:16" x14ac:dyDescent="0.25">
      <c r="A4131" t="s">
        <v>11806</v>
      </c>
      <c r="B4131" t="s">
        <v>11809</v>
      </c>
      <c r="C4131" t="s">
        <v>10450</v>
      </c>
      <c r="D4131">
        <v>228001</v>
      </c>
      <c r="G4131">
        <v>0</v>
      </c>
      <c r="H4131">
        <v>590</v>
      </c>
      <c r="I4131">
        <v>12000</v>
      </c>
      <c r="J4131" s="4">
        <v>44965.25</v>
      </c>
      <c r="K4131" s="4">
        <v>44978.458333333336</v>
      </c>
      <c r="L4131" s="4">
        <v>44978.5</v>
      </c>
      <c r="M4131" t="s">
        <v>11810</v>
      </c>
      <c r="N4131" s="3" t="s">
        <v>17</v>
      </c>
      <c r="P4131" t="s">
        <v>16</v>
      </c>
    </row>
    <row r="4132" spans="1:16" x14ac:dyDescent="0.25">
      <c r="A4132" t="s">
        <v>11806</v>
      </c>
      <c r="B4132" t="s">
        <v>11811</v>
      </c>
      <c r="C4132" t="s">
        <v>10450</v>
      </c>
      <c r="D4132">
        <v>225001</v>
      </c>
      <c r="G4132">
        <v>0</v>
      </c>
      <c r="H4132">
        <v>590</v>
      </c>
      <c r="I4132">
        <v>12000</v>
      </c>
      <c r="J4132" s="4">
        <v>44982.041666666664</v>
      </c>
      <c r="K4132" s="4">
        <v>44987.041666666664</v>
      </c>
      <c r="L4132" s="4">
        <v>44987.041666666664</v>
      </c>
      <c r="M4132" t="s">
        <v>11812</v>
      </c>
      <c r="N4132" s="3" t="s">
        <v>17</v>
      </c>
      <c r="P4132" t="s">
        <v>16</v>
      </c>
    </row>
    <row r="4133" spans="1:16" x14ac:dyDescent="0.25">
      <c r="A4133" t="s">
        <v>11813</v>
      </c>
      <c r="B4133" t="s">
        <v>11814</v>
      </c>
      <c r="C4133" t="s">
        <v>10450</v>
      </c>
      <c r="D4133">
        <v>228001</v>
      </c>
      <c r="G4133">
        <v>0</v>
      </c>
      <c r="H4133">
        <v>590</v>
      </c>
      <c r="I4133">
        <v>12000</v>
      </c>
      <c r="J4133" s="4">
        <v>44965.25</v>
      </c>
      <c r="K4133" s="4">
        <v>44978.458333333336</v>
      </c>
      <c r="L4133" s="4">
        <v>44978.5</v>
      </c>
      <c r="M4133" t="s">
        <v>11815</v>
      </c>
      <c r="N4133" s="3" t="s">
        <v>17</v>
      </c>
      <c r="P4133" t="s">
        <v>16</v>
      </c>
    </row>
    <row r="4134" spans="1:16" x14ac:dyDescent="0.25">
      <c r="A4134" t="s">
        <v>11813</v>
      </c>
      <c r="B4134" t="s">
        <v>11816</v>
      </c>
      <c r="C4134" t="s">
        <v>10450</v>
      </c>
      <c r="D4134">
        <v>228001</v>
      </c>
      <c r="G4134">
        <v>0</v>
      </c>
      <c r="H4134">
        <v>590</v>
      </c>
      <c r="I4134">
        <v>12000</v>
      </c>
      <c r="J4134" s="4">
        <v>45001.25</v>
      </c>
      <c r="K4134" s="4">
        <v>45008.458333333336</v>
      </c>
      <c r="L4134" s="4">
        <v>45008.5</v>
      </c>
      <c r="M4134" t="s">
        <v>11817</v>
      </c>
      <c r="N4134" s="3" t="s">
        <v>17</v>
      </c>
      <c r="P4134" t="s">
        <v>16</v>
      </c>
    </row>
    <row r="4135" spans="1:16" x14ac:dyDescent="0.25">
      <c r="A4135" t="s">
        <v>11813</v>
      </c>
      <c r="B4135" t="s">
        <v>11818</v>
      </c>
      <c r="C4135" t="s">
        <v>10450</v>
      </c>
      <c r="D4135">
        <v>228001</v>
      </c>
      <c r="F4135" s="3"/>
      <c r="G4135">
        <v>0</v>
      </c>
      <c r="H4135">
        <v>590</v>
      </c>
      <c r="I4135">
        <v>12000</v>
      </c>
      <c r="J4135" s="4">
        <v>44988.288194444445</v>
      </c>
      <c r="K4135" s="4">
        <v>44999.458333333336</v>
      </c>
      <c r="L4135" s="4">
        <v>44999.5</v>
      </c>
      <c r="M4135" t="s">
        <v>11819</v>
      </c>
      <c r="N4135" s="3" t="s">
        <v>17</v>
      </c>
      <c r="P4135" t="s">
        <v>16</v>
      </c>
    </row>
    <row r="4136" spans="1:16" x14ac:dyDescent="0.25">
      <c r="A4136" t="s">
        <v>11813</v>
      </c>
      <c r="B4136" t="s">
        <v>11820</v>
      </c>
      <c r="C4136" t="s">
        <v>10450</v>
      </c>
      <c r="D4136">
        <v>228001</v>
      </c>
      <c r="G4136">
        <v>0</v>
      </c>
      <c r="H4136">
        <v>590</v>
      </c>
      <c r="I4136">
        <v>12000</v>
      </c>
      <c r="J4136" s="4">
        <v>45009.25</v>
      </c>
      <c r="K4136" s="4">
        <v>45016.083333333336</v>
      </c>
      <c r="L4136" s="4">
        <v>45016.125</v>
      </c>
      <c r="M4136" t="s">
        <v>11821</v>
      </c>
      <c r="N4136" s="3" t="s">
        <v>17</v>
      </c>
      <c r="P4136" t="s">
        <v>16</v>
      </c>
    </row>
    <row r="4137" spans="1:16" x14ac:dyDescent="0.25">
      <c r="A4137" t="s">
        <v>11813</v>
      </c>
      <c r="B4137" t="s">
        <v>11822</v>
      </c>
      <c r="C4137" t="s">
        <v>10450</v>
      </c>
      <c r="D4137">
        <v>225001</v>
      </c>
      <c r="G4137">
        <v>0</v>
      </c>
      <c r="H4137">
        <v>590</v>
      </c>
      <c r="I4137">
        <v>12000</v>
      </c>
      <c r="J4137" s="4">
        <v>44982.041666666664</v>
      </c>
      <c r="K4137" s="4">
        <v>44987.041666666664</v>
      </c>
      <c r="L4137" s="4">
        <v>44987.041666666664</v>
      </c>
      <c r="M4137" t="s">
        <v>11823</v>
      </c>
      <c r="N4137" s="3" t="s">
        <v>17</v>
      </c>
      <c r="P4137" t="s">
        <v>16</v>
      </c>
    </row>
    <row r="4138" spans="1:16" x14ac:dyDescent="0.25">
      <c r="A4138" t="s">
        <v>11824</v>
      </c>
      <c r="B4138" t="s">
        <v>11825</v>
      </c>
      <c r="C4138" t="s">
        <v>10450</v>
      </c>
      <c r="D4138">
        <v>228001</v>
      </c>
      <c r="G4138">
        <v>0</v>
      </c>
      <c r="H4138">
        <v>590</v>
      </c>
      <c r="I4138">
        <v>12000</v>
      </c>
      <c r="J4138" s="4">
        <v>44988.288194444445</v>
      </c>
      <c r="K4138" s="4">
        <v>44999.458333333336</v>
      </c>
      <c r="L4138" s="4">
        <v>44999.5</v>
      </c>
      <c r="M4138" t="s">
        <v>11826</v>
      </c>
      <c r="N4138" s="3" t="s">
        <v>17</v>
      </c>
      <c r="P4138" t="s">
        <v>16</v>
      </c>
    </row>
    <row r="4139" spans="1:16" x14ac:dyDescent="0.25">
      <c r="A4139" t="s">
        <v>11824</v>
      </c>
      <c r="B4139" t="s">
        <v>11827</v>
      </c>
      <c r="C4139" t="s">
        <v>10450</v>
      </c>
      <c r="D4139">
        <v>228001</v>
      </c>
      <c r="G4139">
        <v>0</v>
      </c>
      <c r="H4139">
        <v>590</v>
      </c>
      <c r="I4139">
        <v>12000</v>
      </c>
      <c r="J4139" s="4">
        <v>45001.25</v>
      </c>
      <c r="K4139" s="4">
        <v>45008.458333333336</v>
      </c>
      <c r="L4139" s="4">
        <v>45008.5</v>
      </c>
      <c r="M4139" t="s">
        <v>11828</v>
      </c>
      <c r="N4139" s="3" t="s">
        <v>17</v>
      </c>
      <c r="P4139" t="s">
        <v>16</v>
      </c>
    </row>
    <row r="4140" spans="1:16" x14ac:dyDescent="0.25">
      <c r="A4140" t="s">
        <v>11824</v>
      </c>
      <c r="B4140" t="s">
        <v>11829</v>
      </c>
      <c r="C4140" t="s">
        <v>10450</v>
      </c>
      <c r="D4140">
        <v>228001</v>
      </c>
      <c r="G4140">
        <v>0</v>
      </c>
      <c r="H4140">
        <v>590</v>
      </c>
      <c r="I4140">
        <v>12000</v>
      </c>
      <c r="J4140" s="4">
        <v>44965.25</v>
      </c>
      <c r="K4140" s="4">
        <v>44978.458333333336</v>
      </c>
      <c r="L4140" s="4">
        <v>44978.5</v>
      </c>
      <c r="M4140" t="s">
        <v>11830</v>
      </c>
      <c r="N4140" s="3" t="s">
        <v>17</v>
      </c>
      <c r="P4140" t="s">
        <v>16</v>
      </c>
    </row>
    <row r="4141" spans="1:16" x14ac:dyDescent="0.25">
      <c r="A4141" t="s">
        <v>11824</v>
      </c>
      <c r="B4141" t="s">
        <v>11831</v>
      </c>
      <c r="C4141" t="s">
        <v>10450</v>
      </c>
      <c r="D4141">
        <v>228001</v>
      </c>
      <c r="G4141">
        <v>0</v>
      </c>
      <c r="H4141">
        <v>590</v>
      </c>
      <c r="I4141">
        <v>12000</v>
      </c>
      <c r="J4141" s="4">
        <v>45009.288194444445</v>
      </c>
      <c r="K4141" s="4">
        <v>45016.083333333336</v>
      </c>
      <c r="L4141" s="4">
        <v>45016.125</v>
      </c>
      <c r="M4141" t="s">
        <v>11832</v>
      </c>
      <c r="N4141" s="3" t="s">
        <v>17</v>
      </c>
      <c r="P4141" t="s">
        <v>16</v>
      </c>
    </row>
    <row r="4142" spans="1:16" x14ac:dyDescent="0.25">
      <c r="A4142" t="s">
        <v>11824</v>
      </c>
      <c r="B4142" t="s">
        <v>11833</v>
      </c>
      <c r="C4142" t="s">
        <v>10450</v>
      </c>
      <c r="D4142">
        <v>228001</v>
      </c>
      <c r="G4142">
        <v>0</v>
      </c>
      <c r="H4142">
        <v>590</v>
      </c>
      <c r="I4142">
        <v>12000</v>
      </c>
      <c r="J4142" s="4">
        <v>44982.041666666664</v>
      </c>
      <c r="K4142" s="4">
        <v>44987.083333333336</v>
      </c>
      <c r="L4142" s="4">
        <v>44987.083333333336</v>
      </c>
      <c r="M4142" t="s">
        <v>11834</v>
      </c>
      <c r="N4142" s="3" t="s">
        <v>17</v>
      </c>
      <c r="P4142" t="s">
        <v>16</v>
      </c>
    </row>
    <row r="4143" spans="1:16" x14ac:dyDescent="0.25">
      <c r="A4143" t="s">
        <v>11835</v>
      </c>
      <c r="B4143" t="s">
        <v>11836</v>
      </c>
      <c r="C4143" t="s">
        <v>10450</v>
      </c>
      <c r="D4143">
        <v>228001</v>
      </c>
      <c r="G4143">
        <v>0</v>
      </c>
      <c r="H4143">
        <v>590</v>
      </c>
      <c r="I4143">
        <v>12000</v>
      </c>
      <c r="J4143" s="4">
        <v>44988.288194444445</v>
      </c>
      <c r="K4143" s="4">
        <v>44999.458333333336</v>
      </c>
      <c r="L4143" s="4">
        <v>44999.5</v>
      </c>
      <c r="M4143" t="s">
        <v>11837</v>
      </c>
      <c r="N4143" s="3" t="s">
        <v>17</v>
      </c>
      <c r="P4143" t="s">
        <v>16</v>
      </c>
    </row>
    <row r="4144" spans="1:16" x14ac:dyDescent="0.25">
      <c r="A4144" t="s">
        <v>11835</v>
      </c>
      <c r="B4144" t="s">
        <v>11838</v>
      </c>
      <c r="C4144" t="s">
        <v>10450</v>
      </c>
      <c r="D4144">
        <v>228001</v>
      </c>
      <c r="G4144">
        <v>0</v>
      </c>
      <c r="H4144">
        <v>590</v>
      </c>
      <c r="I4144">
        <v>12000</v>
      </c>
      <c r="J4144" s="4">
        <v>44965.25</v>
      </c>
      <c r="K4144" s="4">
        <v>44978.458333333336</v>
      </c>
      <c r="L4144" s="4">
        <v>44978.5</v>
      </c>
      <c r="M4144" t="s">
        <v>11839</v>
      </c>
      <c r="N4144" s="3" t="s">
        <v>17</v>
      </c>
      <c r="P4144" t="s">
        <v>16</v>
      </c>
    </row>
    <row r="4145" spans="1:16" x14ac:dyDescent="0.25">
      <c r="A4145" t="s">
        <v>11835</v>
      </c>
      <c r="B4145" t="s">
        <v>11840</v>
      </c>
      <c r="C4145" t="s">
        <v>10450</v>
      </c>
      <c r="D4145">
        <v>225001</v>
      </c>
      <c r="G4145">
        <v>0</v>
      </c>
      <c r="H4145">
        <v>590</v>
      </c>
      <c r="I4145">
        <v>12000</v>
      </c>
      <c r="J4145" s="4">
        <v>44982.041666666664</v>
      </c>
      <c r="K4145" s="4">
        <v>44987.041666666664</v>
      </c>
      <c r="L4145" s="4">
        <v>44987.041666666664</v>
      </c>
      <c r="M4145" t="s">
        <v>11841</v>
      </c>
      <c r="N4145" s="3" t="s">
        <v>17</v>
      </c>
      <c r="P4145" t="s">
        <v>16</v>
      </c>
    </row>
    <row r="4146" spans="1:16" x14ac:dyDescent="0.25">
      <c r="A4146" t="s">
        <v>11842</v>
      </c>
      <c r="B4146" t="s">
        <v>11843</v>
      </c>
      <c r="C4146" t="s">
        <v>10450</v>
      </c>
      <c r="D4146">
        <v>228001</v>
      </c>
      <c r="G4146">
        <v>0</v>
      </c>
      <c r="H4146">
        <v>590</v>
      </c>
      <c r="I4146">
        <v>12000</v>
      </c>
      <c r="J4146" s="4">
        <v>44988.25</v>
      </c>
      <c r="K4146" s="4">
        <v>44999.458333333336</v>
      </c>
      <c r="L4146" s="4">
        <v>44999.5</v>
      </c>
      <c r="M4146" t="s">
        <v>11844</v>
      </c>
      <c r="N4146" s="3" t="s">
        <v>17</v>
      </c>
      <c r="P4146" t="s">
        <v>16</v>
      </c>
    </row>
    <row r="4147" spans="1:16" x14ac:dyDescent="0.25">
      <c r="A4147" t="s">
        <v>11842</v>
      </c>
      <c r="B4147" t="s">
        <v>11845</v>
      </c>
      <c r="C4147" t="s">
        <v>10450</v>
      </c>
      <c r="D4147">
        <v>228001</v>
      </c>
      <c r="G4147">
        <v>0</v>
      </c>
      <c r="H4147">
        <v>590</v>
      </c>
      <c r="I4147">
        <v>12000</v>
      </c>
      <c r="J4147" s="4">
        <v>45002.5</v>
      </c>
      <c r="K4147" s="4">
        <v>45008.458333333336</v>
      </c>
      <c r="L4147" s="4">
        <v>45008.5</v>
      </c>
      <c r="M4147" t="s">
        <v>11846</v>
      </c>
      <c r="N4147" s="3" t="s">
        <v>17</v>
      </c>
      <c r="P4147" t="s">
        <v>16</v>
      </c>
    </row>
    <row r="4148" spans="1:16" x14ac:dyDescent="0.25">
      <c r="A4148" t="s">
        <v>11842</v>
      </c>
      <c r="B4148" t="s">
        <v>11847</v>
      </c>
      <c r="C4148" t="s">
        <v>10450</v>
      </c>
      <c r="D4148">
        <v>228001</v>
      </c>
      <c r="G4148">
        <v>0</v>
      </c>
      <c r="H4148">
        <v>590</v>
      </c>
      <c r="I4148">
        <v>12000</v>
      </c>
      <c r="J4148" s="4">
        <v>44965.25</v>
      </c>
      <c r="K4148" s="4">
        <v>44978.458333333336</v>
      </c>
      <c r="L4148" s="4">
        <v>44978.5</v>
      </c>
      <c r="M4148" t="s">
        <v>11848</v>
      </c>
      <c r="N4148" s="3" t="s">
        <v>17</v>
      </c>
      <c r="P4148" t="s">
        <v>16</v>
      </c>
    </row>
    <row r="4149" spans="1:16" x14ac:dyDescent="0.25">
      <c r="A4149" t="s">
        <v>11842</v>
      </c>
      <c r="B4149" t="s">
        <v>11849</v>
      </c>
      <c r="C4149" t="s">
        <v>10450</v>
      </c>
      <c r="D4149">
        <v>228001</v>
      </c>
      <c r="G4149">
        <v>0</v>
      </c>
      <c r="H4149">
        <v>590</v>
      </c>
      <c r="I4149">
        <v>12000</v>
      </c>
      <c r="J4149" s="4">
        <v>45009.25</v>
      </c>
      <c r="K4149" s="4">
        <v>45016.083333333336</v>
      </c>
      <c r="L4149" s="4">
        <v>45016.125</v>
      </c>
      <c r="M4149" t="s">
        <v>11850</v>
      </c>
      <c r="N4149" s="3" t="s">
        <v>17</v>
      </c>
      <c r="P4149" t="s">
        <v>16</v>
      </c>
    </row>
    <row r="4150" spans="1:16" x14ac:dyDescent="0.25">
      <c r="A4150" t="s">
        <v>11851</v>
      </c>
      <c r="B4150" t="s">
        <v>11852</v>
      </c>
      <c r="C4150" t="s">
        <v>10450</v>
      </c>
      <c r="D4150">
        <v>228001</v>
      </c>
      <c r="G4150">
        <v>0</v>
      </c>
      <c r="H4150">
        <v>590</v>
      </c>
      <c r="I4150">
        <v>12000</v>
      </c>
      <c r="J4150" s="4">
        <v>44988.25</v>
      </c>
      <c r="K4150" s="4">
        <v>44999.458333333336</v>
      </c>
      <c r="L4150" s="4">
        <v>44999.5</v>
      </c>
      <c r="M4150" t="s">
        <v>11853</v>
      </c>
      <c r="N4150" s="3" t="s">
        <v>17</v>
      </c>
      <c r="P4150" t="s">
        <v>16</v>
      </c>
    </row>
    <row r="4151" spans="1:16" x14ac:dyDescent="0.25">
      <c r="A4151" t="s">
        <v>11851</v>
      </c>
      <c r="B4151" t="s">
        <v>11854</v>
      </c>
      <c r="C4151" t="s">
        <v>10450</v>
      </c>
      <c r="D4151">
        <v>228001</v>
      </c>
      <c r="G4151">
        <v>0</v>
      </c>
      <c r="H4151">
        <v>590</v>
      </c>
      <c r="I4151">
        <v>12000</v>
      </c>
      <c r="J4151" s="4">
        <v>45002.5</v>
      </c>
      <c r="K4151" s="4">
        <v>45008.458333333336</v>
      </c>
      <c r="L4151" s="4">
        <v>45008.5</v>
      </c>
      <c r="M4151" t="s">
        <v>11855</v>
      </c>
      <c r="N4151" s="3" t="s">
        <v>17</v>
      </c>
      <c r="P4151" t="s">
        <v>16</v>
      </c>
    </row>
    <row r="4152" spans="1:16" x14ac:dyDescent="0.25">
      <c r="A4152" t="s">
        <v>11851</v>
      </c>
      <c r="B4152" t="s">
        <v>11856</v>
      </c>
      <c r="C4152" t="s">
        <v>10450</v>
      </c>
      <c r="D4152">
        <v>228001</v>
      </c>
      <c r="G4152">
        <v>0</v>
      </c>
      <c r="H4152">
        <v>590</v>
      </c>
      <c r="I4152">
        <v>12000</v>
      </c>
      <c r="J4152" s="4">
        <v>44965.25</v>
      </c>
      <c r="K4152" s="4">
        <v>44978.458333333336</v>
      </c>
      <c r="L4152" s="4">
        <v>44978.5</v>
      </c>
      <c r="M4152" t="s">
        <v>11857</v>
      </c>
      <c r="N4152" s="3" t="s">
        <v>17</v>
      </c>
      <c r="P4152" t="s">
        <v>16</v>
      </c>
    </row>
    <row r="4153" spans="1:16" x14ac:dyDescent="0.25">
      <c r="A4153" t="s">
        <v>11851</v>
      </c>
      <c r="B4153" t="s">
        <v>11858</v>
      </c>
      <c r="C4153" t="s">
        <v>10450</v>
      </c>
      <c r="D4153">
        <v>228001</v>
      </c>
      <c r="G4153">
        <v>0</v>
      </c>
      <c r="H4153">
        <v>590</v>
      </c>
      <c r="I4153">
        <v>12000</v>
      </c>
      <c r="J4153" s="4">
        <v>45010.5</v>
      </c>
      <c r="K4153" s="4">
        <v>45016.083333333336</v>
      </c>
      <c r="L4153" s="4">
        <v>45016.125</v>
      </c>
      <c r="M4153" t="s">
        <v>11859</v>
      </c>
      <c r="N4153" s="3" t="s">
        <v>17</v>
      </c>
      <c r="P4153" t="s">
        <v>16</v>
      </c>
    </row>
    <row r="4154" spans="1:16" x14ac:dyDescent="0.25">
      <c r="A4154" t="s">
        <v>11851</v>
      </c>
      <c r="B4154" t="s">
        <v>11860</v>
      </c>
      <c r="C4154" t="s">
        <v>10450</v>
      </c>
      <c r="D4154">
        <v>225001</v>
      </c>
      <c r="G4154">
        <v>0</v>
      </c>
      <c r="H4154">
        <v>590</v>
      </c>
      <c r="I4154">
        <v>12000</v>
      </c>
      <c r="J4154" s="4">
        <v>44982.041666666664</v>
      </c>
      <c r="K4154" s="4">
        <v>44987.041666666664</v>
      </c>
      <c r="L4154" s="4">
        <v>44987.041666666664</v>
      </c>
      <c r="M4154" t="s">
        <v>11861</v>
      </c>
      <c r="N4154" s="3" t="s">
        <v>17</v>
      </c>
      <c r="P4154" t="s">
        <v>16</v>
      </c>
    </row>
    <row r="4155" spans="1:16" x14ac:dyDescent="0.25">
      <c r="A4155" t="s">
        <v>11862</v>
      </c>
      <c r="B4155" t="s">
        <v>11863</v>
      </c>
      <c r="C4155" t="s">
        <v>10450</v>
      </c>
      <c r="D4155">
        <v>228001</v>
      </c>
      <c r="G4155">
        <v>0</v>
      </c>
      <c r="H4155">
        <v>590</v>
      </c>
      <c r="I4155">
        <v>12000</v>
      </c>
      <c r="J4155" s="4">
        <v>44988.25</v>
      </c>
      <c r="K4155" s="4">
        <v>44999.458333333336</v>
      </c>
      <c r="L4155" s="4">
        <v>44999.5</v>
      </c>
      <c r="M4155" t="s">
        <v>11864</v>
      </c>
      <c r="N4155" s="3" t="s">
        <v>17</v>
      </c>
      <c r="P4155" t="s">
        <v>16</v>
      </c>
    </row>
    <row r="4156" spans="1:16" x14ac:dyDescent="0.25">
      <c r="A4156" t="s">
        <v>11862</v>
      </c>
      <c r="B4156" t="s">
        <v>11865</v>
      </c>
      <c r="C4156" t="s">
        <v>10450</v>
      </c>
      <c r="D4156">
        <v>228001</v>
      </c>
      <c r="G4156">
        <v>0</v>
      </c>
      <c r="H4156">
        <v>590</v>
      </c>
      <c r="I4156">
        <v>12000</v>
      </c>
      <c r="J4156" s="4">
        <v>44965.25</v>
      </c>
      <c r="K4156" s="4">
        <v>44978.458333333336</v>
      </c>
      <c r="L4156" s="4">
        <v>44978.5</v>
      </c>
      <c r="M4156" t="s">
        <v>11866</v>
      </c>
      <c r="N4156" s="3" t="s">
        <v>17</v>
      </c>
      <c r="P4156" t="s">
        <v>16</v>
      </c>
    </row>
    <row r="4157" spans="1:16" x14ac:dyDescent="0.25">
      <c r="A4157" t="s">
        <v>11862</v>
      </c>
      <c r="B4157" t="s">
        <v>11867</v>
      </c>
      <c r="C4157" t="s">
        <v>10450</v>
      </c>
      <c r="D4157">
        <v>228001</v>
      </c>
      <c r="G4157">
        <v>0</v>
      </c>
      <c r="H4157">
        <v>590</v>
      </c>
      <c r="I4157">
        <v>12000</v>
      </c>
      <c r="J4157" s="4">
        <v>45009.25</v>
      </c>
      <c r="K4157" s="4">
        <v>45016.083333333336</v>
      </c>
      <c r="L4157" s="4">
        <v>45016.125</v>
      </c>
      <c r="M4157" t="s">
        <v>11868</v>
      </c>
      <c r="N4157" s="3" t="s">
        <v>17</v>
      </c>
      <c r="P4157" t="s">
        <v>16</v>
      </c>
    </row>
    <row r="4158" spans="1:16" x14ac:dyDescent="0.25">
      <c r="A4158" t="s">
        <v>11862</v>
      </c>
      <c r="B4158" t="s">
        <v>11869</v>
      </c>
      <c r="C4158" t="s">
        <v>10450</v>
      </c>
      <c r="D4158">
        <v>225001</v>
      </c>
      <c r="G4158">
        <v>0</v>
      </c>
      <c r="H4158">
        <v>590</v>
      </c>
      <c r="I4158">
        <v>12000</v>
      </c>
      <c r="J4158" s="4">
        <v>44982.041666666664</v>
      </c>
      <c r="K4158" s="4">
        <v>44987.041666666664</v>
      </c>
      <c r="L4158" s="4">
        <v>44987.041666666664</v>
      </c>
      <c r="M4158" t="s">
        <v>11870</v>
      </c>
      <c r="N4158" s="3" t="s">
        <v>17</v>
      </c>
      <c r="P4158" t="s">
        <v>16</v>
      </c>
    </row>
    <row r="4159" spans="1:16" x14ac:dyDescent="0.25">
      <c r="A4159" t="s">
        <v>11862</v>
      </c>
      <c r="B4159" t="s">
        <v>11871</v>
      </c>
      <c r="C4159" t="s">
        <v>10450</v>
      </c>
      <c r="D4159">
        <v>228001</v>
      </c>
      <c r="G4159">
        <v>0</v>
      </c>
      <c r="H4159">
        <v>590</v>
      </c>
      <c r="I4159">
        <v>12000</v>
      </c>
      <c r="J4159" s="4">
        <v>45002.5</v>
      </c>
      <c r="K4159" s="4">
        <v>45008.458333333336</v>
      </c>
      <c r="L4159" s="4">
        <v>45008.5</v>
      </c>
      <c r="M4159" t="s">
        <v>11872</v>
      </c>
      <c r="N4159" s="3" t="s">
        <v>17</v>
      </c>
      <c r="P4159" t="s">
        <v>16</v>
      </c>
    </row>
    <row r="4160" spans="1:16" x14ac:dyDescent="0.25">
      <c r="A4160" t="s">
        <v>11873</v>
      </c>
      <c r="B4160" t="s">
        <v>11874</v>
      </c>
      <c r="C4160" t="s">
        <v>10450</v>
      </c>
      <c r="D4160">
        <v>228001</v>
      </c>
      <c r="G4160">
        <v>0</v>
      </c>
      <c r="H4160">
        <v>590</v>
      </c>
      <c r="I4160">
        <v>12000</v>
      </c>
      <c r="J4160" s="4">
        <v>44988.288194444445</v>
      </c>
      <c r="K4160" s="4">
        <v>44999.458333333336</v>
      </c>
      <c r="L4160" s="4">
        <v>44999.5</v>
      </c>
      <c r="M4160" t="s">
        <v>11875</v>
      </c>
      <c r="N4160" s="3" t="s">
        <v>17</v>
      </c>
      <c r="P4160" t="s">
        <v>16</v>
      </c>
    </row>
    <row r="4161" spans="1:16" x14ac:dyDescent="0.25">
      <c r="A4161" t="s">
        <v>11873</v>
      </c>
      <c r="B4161" t="s">
        <v>11876</v>
      </c>
      <c r="C4161" t="s">
        <v>10450</v>
      </c>
      <c r="D4161">
        <v>228001</v>
      </c>
      <c r="G4161">
        <v>0</v>
      </c>
      <c r="H4161">
        <v>590</v>
      </c>
      <c r="I4161">
        <v>12000</v>
      </c>
      <c r="J4161" s="4">
        <v>44965.25</v>
      </c>
      <c r="K4161" s="4">
        <v>44978.458333333336</v>
      </c>
      <c r="L4161" s="4">
        <v>44978.5</v>
      </c>
      <c r="M4161" t="s">
        <v>11877</v>
      </c>
      <c r="N4161" s="3" t="s">
        <v>17</v>
      </c>
      <c r="P4161" t="s">
        <v>16</v>
      </c>
    </row>
    <row r="4162" spans="1:16" x14ac:dyDescent="0.25">
      <c r="A4162" t="s">
        <v>11873</v>
      </c>
      <c r="B4162" t="s">
        <v>11878</v>
      </c>
      <c r="C4162" t="s">
        <v>10450</v>
      </c>
      <c r="D4162">
        <v>228001</v>
      </c>
      <c r="G4162">
        <v>0</v>
      </c>
      <c r="H4162">
        <v>590</v>
      </c>
      <c r="I4162">
        <v>12000</v>
      </c>
      <c r="J4162" s="4">
        <v>45009.25</v>
      </c>
      <c r="K4162" s="4">
        <v>45016.083333333336</v>
      </c>
      <c r="L4162" s="4">
        <v>45016.125</v>
      </c>
      <c r="M4162" t="s">
        <v>11879</v>
      </c>
      <c r="N4162" s="3" t="s">
        <v>17</v>
      </c>
      <c r="P4162" t="s">
        <v>16</v>
      </c>
    </row>
    <row r="4163" spans="1:16" x14ac:dyDescent="0.25">
      <c r="A4163" t="s">
        <v>11873</v>
      </c>
      <c r="B4163" t="s">
        <v>11880</v>
      </c>
      <c r="C4163" t="s">
        <v>10450</v>
      </c>
      <c r="D4163">
        <v>225001</v>
      </c>
      <c r="G4163">
        <v>0</v>
      </c>
      <c r="H4163">
        <v>590</v>
      </c>
      <c r="I4163">
        <v>12000</v>
      </c>
      <c r="J4163" s="4">
        <v>44982.041666666664</v>
      </c>
      <c r="K4163" s="4">
        <v>44987.041666666664</v>
      </c>
      <c r="L4163" s="4">
        <v>44987.041666666664</v>
      </c>
      <c r="M4163" t="s">
        <v>11881</v>
      </c>
      <c r="N4163" s="3" t="s">
        <v>17</v>
      </c>
      <c r="P4163" t="s">
        <v>16</v>
      </c>
    </row>
    <row r="4164" spans="1:16" x14ac:dyDescent="0.25">
      <c r="A4164" t="s">
        <v>11873</v>
      </c>
      <c r="B4164" t="s">
        <v>11882</v>
      </c>
      <c r="C4164" t="s">
        <v>10450</v>
      </c>
      <c r="D4164">
        <v>228001</v>
      </c>
      <c r="G4164">
        <v>0</v>
      </c>
      <c r="H4164">
        <v>590</v>
      </c>
      <c r="I4164">
        <v>12000</v>
      </c>
      <c r="J4164" s="4">
        <v>45002.5</v>
      </c>
      <c r="K4164" s="4">
        <v>45008.458333333336</v>
      </c>
      <c r="L4164" s="4">
        <v>45008.5</v>
      </c>
      <c r="M4164" t="s">
        <v>11883</v>
      </c>
      <c r="N4164" s="3" t="s">
        <v>17</v>
      </c>
      <c r="P4164" t="s">
        <v>16</v>
      </c>
    </row>
    <row r="4165" spans="1:16" x14ac:dyDescent="0.25">
      <c r="A4165" t="s">
        <v>11884</v>
      </c>
      <c r="B4165" t="s">
        <v>11885</v>
      </c>
      <c r="C4165" t="s">
        <v>10450</v>
      </c>
      <c r="D4165">
        <v>228001</v>
      </c>
      <c r="G4165">
        <v>0</v>
      </c>
      <c r="H4165">
        <v>590</v>
      </c>
      <c r="I4165">
        <v>12000</v>
      </c>
      <c r="J4165" s="4">
        <v>45001.25</v>
      </c>
      <c r="K4165" s="4">
        <v>45008.458333333336</v>
      </c>
      <c r="L4165" s="4">
        <v>45008.5</v>
      </c>
      <c r="M4165" t="s">
        <v>11886</v>
      </c>
      <c r="N4165" s="3" t="s">
        <v>17</v>
      </c>
      <c r="P4165" t="s">
        <v>16</v>
      </c>
    </row>
    <row r="4166" spans="1:16" x14ac:dyDescent="0.25">
      <c r="A4166" t="s">
        <v>11884</v>
      </c>
      <c r="B4166" t="s">
        <v>11887</v>
      </c>
      <c r="C4166" t="s">
        <v>10450</v>
      </c>
      <c r="D4166">
        <v>228001</v>
      </c>
      <c r="G4166">
        <v>0</v>
      </c>
      <c r="H4166">
        <v>590</v>
      </c>
      <c r="I4166">
        <v>12000</v>
      </c>
      <c r="J4166" s="4">
        <v>44965.25</v>
      </c>
      <c r="K4166" s="4">
        <v>44978.458333333336</v>
      </c>
      <c r="L4166" s="4">
        <v>44978.5</v>
      </c>
      <c r="M4166" t="s">
        <v>11888</v>
      </c>
      <c r="N4166" s="3" t="s">
        <v>17</v>
      </c>
      <c r="P4166" t="s">
        <v>16</v>
      </c>
    </row>
    <row r="4167" spans="1:16" x14ac:dyDescent="0.25">
      <c r="A4167" t="s">
        <v>11884</v>
      </c>
      <c r="B4167" t="s">
        <v>11889</v>
      </c>
      <c r="C4167" t="s">
        <v>10450</v>
      </c>
      <c r="D4167">
        <v>228001</v>
      </c>
      <c r="G4167">
        <v>0</v>
      </c>
      <c r="H4167">
        <v>590</v>
      </c>
      <c r="I4167">
        <v>12000</v>
      </c>
      <c r="J4167" s="4">
        <v>45010.5</v>
      </c>
      <c r="K4167" s="4">
        <v>45016.083333333336</v>
      </c>
      <c r="L4167" s="4">
        <v>45016.125</v>
      </c>
      <c r="M4167" t="s">
        <v>11890</v>
      </c>
      <c r="N4167" s="3" t="s">
        <v>17</v>
      </c>
      <c r="P4167" t="s">
        <v>16</v>
      </c>
    </row>
    <row r="4168" spans="1:16" x14ac:dyDescent="0.25">
      <c r="A4168" t="s">
        <v>11884</v>
      </c>
      <c r="B4168" t="s">
        <v>11891</v>
      </c>
      <c r="C4168" t="s">
        <v>10450</v>
      </c>
      <c r="D4168">
        <v>228001</v>
      </c>
      <c r="F4168" s="3"/>
      <c r="G4168">
        <v>0</v>
      </c>
      <c r="H4168">
        <v>590</v>
      </c>
      <c r="I4168">
        <v>12000</v>
      </c>
      <c r="J4168" s="4">
        <v>44988.288194444445</v>
      </c>
      <c r="K4168" s="4">
        <v>44999.458333333336</v>
      </c>
      <c r="L4168" s="4">
        <v>44999.5</v>
      </c>
      <c r="M4168" t="s">
        <v>11892</v>
      </c>
      <c r="N4168" s="3" t="s">
        <v>17</v>
      </c>
      <c r="P4168" t="s">
        <v>16</v>
      </c>
    </row>
    <row r="4169" spans="1:16" x14ac:dyDescent="0.25">
      <c r="A4169" t="s">
        <v>11884</v>
      </c>
      <c r="B4169" t="s">
        <v>11893</v>
      </c>
      <c r="C4169" t="s">
        <v>10450</v>
      </c>
      <c r="D4169">
        <v>225001</v>
      </c>
      <c r="G4169">
        <v>0</v>
      </c>
      <c r="H4169">
        <v>590</v>
      </c>
      <c r="I4169">
        <v>12000</v>
      </c>
      <c r="J4169" s="4">
        <v>44982.041666666664</v>
      </c>
      <c r="K4169" s="4">
        <v>44987.041666666664</v>
      </c>
      <c r="L4169" s="4">
        <v>44987.041666666664</v>
      </c>
      <c r="M4169" t="s">
        <v>11894</v>
      </c>
      <c r="N4169" s="3" t="s">
        <v>17</v>
      </c>
      <c r="P4169" t="s">
        <v>16</v>
      </c>
    </row>
    <row r="4170" spans="1:16" x14ac:dyDescent="0.25">
      <c r="A4170" t="s">
        <v>11895</v>
      </c>
      <c r="B4170" t="s">
        <v>11896</v>
      </c>
      <c r="C4170" t="s">
        <v>10450</v>
      </c>
      <c r="D4170">
        <v>228001</v>
      </c>
      <c r="G4170">
        <v>0</v>
      </c>
      <c r="H4170">
        <v>590</v>
      </c>
      <c r="I4170">
        <v>12000</v>
      </c>
      <c r="J4170" s="4">
        <v>45002.5</v>
      </c>
      <c r="K4170" s="4">
        <v>45008.458333333336</v>
      </c>
      <c r="L4170" s="4">
        <v>45008.5</v>
      </c>
      <c r="M4170" t="s">
        <v>11897</v>
      </c>
      <c r="N4170" s="3" t="s">
        <v>17</v>
      </c>
      <c r="P4170" t="s">
        <v>16</v>
      </c>
    </row>
    <row r="4171" spans="1:16" x14ac:dyDescent="0.25">
      <c r="A4171" t="s">
        <v>11895</v>
      </c>
      <c r="B4171" t="s">
        <v>11898</v>
      </c>
      <c r="C4171" t="s">
        <v>10450</v>
      </c>
      <c r="D4171">
        <v>228001</v>
      </c>
      <c r="G4171">
        <v>0</v>
      </c>
      <c r="H4171">
        <v>590</v>
      </c>
      <c r="I4171">
        <v>12000</v>
      </c>
      <c r="J4171" s="4">
        <v>45010.5</v>
      </c>
      <c r="K4171" s="4">
        <v>45016.083333333336</v>
      </c>
      <c r="L4171" s="4">
        <v>45016.125</v>
      </c>
      <c r="M4171" t="s">
        <v>11899</v>
      </c>
      <c r="N4171" s="3" t="s">
        <v>17</v>
      </c>
      <c r="P4171" t="s">
        <v>16</v>
      </c>
    </row>
    <row r="4172" spans="1:16" x14ac:dyDescent="0.25">
      <c r="A4172" t="s">
        <v>11895</v>
      </c>
      <c r="B4172" t="s">
        <v>11900</v>
      </c>
      <c r="C4172" t="s">
        <v>10450</v>
      </c>
      <c r="D4172">
        <v>228001</v>
      </c>
      <c r="G4172">
        <v>0</v>
      </c>
      <c r="H4172">
        <v>590</v>
      </c>
      <c r="I4172">
        <v>12000</v>
      </c>
      <c r="J4172" s="4">
        <v>44965.25</v>
      </c>
      <c r="K4172" s="4">
        <v>44978.458333333336</v>
      </c>
      <c r="L4172" s="4">
        <v>44978.5</v>
      </c>
      <c r="M4172" t="s">
        <v>11901</v>
      </c>
      <c r="N4172" s="3" t="s">
        <v>17</v>
      </c>
      <c r="P4172" t="s">
        <v>16</v>
      </c>
    </row>
    <row r="4173" spans="1:16" x14ac:dyDescent="0.25">
      <c r="A4173" t="s">
        <v>11895</v>
      </c>
      <c r="B4173" t="s">
        <v>11902</v>
      </c>
      <c r="C4173" t="s">
        <v>10450</v>
      </c>
      <c r="D4173">
        <v>225001</v>
      </c>
      <c r="G4173">
        <v>0</v>
      </c>
      <c r="H4173">
        <v>590</v>
      </c>
      <c r="I4173">
        <v>12000</v>
      </c>
      <c r="J4173" s="4">
        <v>44982.041666666664</v>
      </c>
      <c r="K4173" s="4">
        <v>44987.041666666664</v>
      </c>
      <c r="L4173" s="4">
        <v>44987.041666666664</v>
      </c>
      <c r="M4173" t="s">
        <v>11903</v>
      </c>
      <c r="N4173" s="3" t="s">
        <v>17</v>
      </c>
      <c r="P4173" t="s">
        <v>16</v>
      </c>
    </row>
    <row r="4174" spans="1:16" x14ac:dyDescent="0.25">
      <c r="A4174" t="s">
        <v>11895</v>
      </c>
      <c r="B4174" t="s">
        <v>11904</v>
      </c>
      <c r="C4174" t="s">
        <v>10450</v>
      </c>
      <c r="D4174">
        <v>228001</v>
      </c>
      <c r="G4174">
        <v>0</v>
      </c>
      <c r="H4174">
        <v>590</v>
      </c>
      <c r="I4174">
        <v>12000</v>
      </c>
      <c r="J4174" s="4">
        <v>44988.25</v>
      </c>
      <c r="K4174" s="4">
        <v>44999.458333333336</v>
      </c>
      <c r="L4174" s="4">
        <v>44999.5</v>
      </c>
      <c r="M4174" t="s">
        <v>11905</v>
      </c>
      <c r="N4174" s="3" t="s">
        <v>17</v>
      </c>
      <c r="P4174" t="s">
        <v>16</v>
      </c>
    </row>
    <row r="4175" spans="1:16" x14ac:dyDescent="0.25">
      <c r="A4175" t="s">
        <v>11906</v>
      </c>
      <c r="B4175" t="s">
        <v>11907</v>
      </c>
      <c r="C4175" t="s">
        <v>10450</v>
      </c>
      <c r="D4175">
        <v>228001</v>
      </c>
      <c r="G4175">
        <v>0</v>
      </c>
      <c r="H4175">
        <v>590</v>
      </c>
      <c r="I4175">
        <v>12000</v>
      </c>
      <c r="J4175" s="4">
        <v>44988.25</v>
      </c>
      <c r="K4175" s="4">
        <v>44999.458333333336</v>
      </c>
      <c r="L4175" s="4">
        <v>44999.5</v>
      </c>
      <c r="M4175" t="s">
        <v>11908</v>
      </c>
      <c r="N4175" s="3" t="s">
        <v>17</v>
      </c>
      <c r="P4175" t="s">
        <v>16</v>
      </c>
    </row>
    <row r="4176" spans="1:16" x14ac:dyDescent="0.25">
      <c r="A4176" t="s">
        <v>11906</v>
      </c>
      <c r="B4176" t="s">
        <v>11909</v>
      </c>
      <c r="C4176" t="s">
        <v>10450</v>
      </c>
      <c r="D4176">
        <v>228001</v>
      </c>
      <c r="G4176">
        <v>0</v>
      </c>
      <c r="H4176">
        <v>590</v>
      </c>
      <c r="I4176">
        <v>12000</v>
      </c>
      <c r="J4176" s="4">
        <v>44965.25</v>
      </c>
      <c r="K4176" s="4">
        <v>44978.458333333336</v>
      </c>
      <c r="L4176" s="4">
        <v>44978.5</v>
      </c>
      <c r="M4176" t="s">
        <v>11910</v>
      </c>
      <c r="N4176" s="3" t="s">
        <v>17</v>
      </c>
      <c r="P4176" t="s">
        <v>16</v>
      </c>
    </row>
    <row r="4177" spans="1:16" x14ac:dyDescent="0.25">
      <c r="A4177" t="s">
        <v>11906</v>
      </c>
      <c r="B4177" t="s">
        <v>11911</v>
      </c>
      <c r="C4177" t="s">
        <v>10450</v>
      </c>
      <c r="D4177">
        <v>225001</v>
      </c>
      <c r="G4177">
        <v>0</v>
      </c>
      <c r="H4177">
        <v>590</v>
      </c>
      <c r="I4177">
        <v>12000</v>
      </c>
      <c r="J4177" s="4">
        <v>44982.041666666664</v>
      </c>
      <c r="K4177" s="4">
        <v>44987.041666666664</v>
      </c>
      <c r="L4177" s="4">
        <v>44987.041666666664</v>
      </c>
      <c r="M4177" t="s">
        <v>11912</v>
      </c>
      <c r="N4177" s="3" t="s">
        <v>17</v>
      </c>
      <c r="P4177" t="s">
        <v>16</v>
      </c>
    </row>
    <row r="4178" spans="1:16" x14ac:dyDescent="0.25">
      <c r="A4178" t="s">
        <v>11913</v>
      </c>
      <c r="B4178" t="s">
        <v>11914</v>
      </c>
      <c r="C4178" t="s">
        <v>10450</v>
      </c>
      <c r="D4178">
        <v>228001</v>
      </c>
      <c r="G4178">
        <v>0</v>
      </c>
      <c r="H4178">
        <v>590</v>
      </c>
      <c r="I4178">
        <v>12000</v>
      </c>
      <c r="J4178" s="4">
        <v>44965.25</v>
      </c>
      <c r="K4178" s="4">
        <v>44978.458333333336</v>
      </c>
      <c r="L4178" s="4">
        <v>44978.5</v>
      </c>
      <c r="M4178" t="s">
        <v>11915</v>
      </c>
      <c r="N4178" s="3" t="s">
        <v>17</v>
      </c>
      <c r="P4178" t="s">
        <v>16</v>
      </c>
    </row>
    <row r="4179" spans="1:16" x14ac:dyDescent="0.25">
      <c r="A4179" t="s">
        <v>11913</v>
      </c>
      <c r="B4179" t="s">
        <v>11916</v>
      </c>
      <c r="C4179" t="s">
        <v>10450</v>
      </c>
      <c r="D4179">
        <v>225001</v>
      </c>
      <c r="G4179">
        <v>0</v>
      </c>
      <c r="H4179">
        <v>590</v>
      </c>
      <c r="I4179">
        <v>12000</v>
      </c>
      <c r="J4179" s="4">
        <v>44982.041666666664</v>
      </c>
      <c r="K4179" s="4">
        <v>44987.041666666664</v>
      </c>
      <c r="L4179" s="4">
        <v>44987.041666666664</v>
      </c>
      <c r="M4179" t="s">
        <v>11917</v>
      </c>
      <c r="N4179" s="3" t="s">
        <v>17</v>
      </c>
      <c r="P4179" t="s">
        <v>16</v>
      </c>
    </row>
    <row r="4180" spans="1:16" x14ac:dyDescent="0.25">
      <c r="A4180" t="s">
        <v>11918</v>
      </c>
      <c r="B4180" t="s">
        <v>11919</v>
      </c>
      <c r="C4180" t="s">
        <v>10450</v>
      </c>
      <c r="D4180">
        <v>228001</v>
      </c>
      <c r="G4180">
        <v>0</v>
      </c>
      <c r="H4180">
        <v>590</v>
      </c>
      <c r="I4180">
        <v>12000</v>
      </c>
      <c r="J4180" s="4">
        <v>44988.25</v>
      </c>
      <c r="K4180" s="4">
        <v>44999.458333333336</v>
      </c>
      <c r="L4180" s="4">
        <v>44999.5</v>
      </c>
      <c r="M4180" t="s">
        <v>11920</v>
      </c>
      <c r="N4180" s="3" t="s">
        <v>17</v>
      </c>
      <c r="P4180" t="s">
        <v>16</v>
      </c>
    </row>
    <row r="4181" spans="1:16" x14ac:dyDescent="0.25">
      <c r="A4181" t="s">
        <v>11921</v>
      </c>
      <c r="B4181" t="s">
        <v>11922</v>
      </c>
      <c r="C4181" t="s">
        <v>10450</v>
      </c>
      <c r="D4181">
        <v>227405</v>
      </c>
      <c r="G4181">
        <v>0</v>
      </c>
      <c r="H4181">
        <v>590</v>
      </c>
      <c r="I4181">
        <v>12000</v>
      </c>
      <c r="J4181" s="4">
        <v>44982.083333333336</v>
      </c>
      <c r="K4181" s="4">
        <v>44987.083333333336</v>
      </c>
      <c r="L4181" s="4">
        <v>44987.083333333336</v>
      </c>
      <c r="M4181" t="s">
        <v>11923</v>
      </c>
      <c r="N4181" s="3" t="s">
        <v>17</v>
      </c>
      <c r="P4181" t="s">
        <v>16</v>
      </c>
    </row>
    <row r="4182" spans="1:16" x14ac:dyDescent="0.25">
      <c r="A4182" t="s">
        <v>11924</v>
      </c>
      <c r="B4182" t="s">
        <v>11925</v>
      </c>
      <c r="C4182" t="s">
        <v>10450</v>
      </c>
      <c r="D4182">
        <v>224211</v>
      </c>
      <c r="F4182" s="3"/>
      <c r="G4182">
        <v>0</v>
      </c>
      <c r="H4182">
        <v>590</v>
      </c>
      <c r="I4182">
        <v>12000</v>
      </c>
      <c r="J4182" s="4">
        <v>44988.25</v>
      </c>
      <c r="K4182" s="4">
        <v>44999.458333333336</v>
      </c>
      <c r="L4182" s="4">
        <v>44999.5</v>
      </c>
      <c r="M4182" t="s">
        <v>11926</v>
      </c>
      <c r="N4182" s="3" t="s">
        <v>17</v>
      </c>
      <c r="P4182" t="s">
        <v>16</v>
      </c>
    </row>
    <row r="4183" spans="1:16" x14ac:dyDescent="0.25">
      <c r="A4183" t="s">
        <v>11927</v>
      </c>
      <c r="B4183" t="s">
        <v>11928</v>
      </c>
      <c r="C4183" t="s">
        <v>10450</v>
      </c>
      <c r="D4183">
        <v>228001</v>
      </c>
      <c r="G4183">
        <v>0</v>
      </c>
      <c r="H4183">
        <v>590</v>
      </c>
      <c r="I4183">
        <v>12000</v>
      </c>
      <c r="J4183" s="4">
        <v>44988.25</v>
      </c>
      <c r="K4183" s="4">
        <v>44999.458333333336</v>
      </c>
      <c r="L4183" s="4">
        <v>44999.5</v>
      </c>
      <c r="M4183" t="s">
        <v>11929</v>
      </c>
      <c r="N4183" s="3" t="s">
        <v>17</v>
      </c>
      <c r="P4183" t="s">
        <v>16</v>
      </c>
    </row>
    <row r="4184" spans="1:16" x14ac:dyDescent="0.25">
      <c r="A4184" t="s">
        <v>11930</v>
      </c>
      <c r="B4184" t="s">
        <v>11931</v>
      </c>
      <c r="C4184" t="s">
        <v>10450</v>
      </c>
      <c r="D4184">
        <v>227405</v>
      </c>
      <c r="G4184">
        <v>0</v>
      </c>
      <c r="H4184">
        <v>590</v>
      </c>
      <c r="I4184">
        <v>12000</v>
      </c>
      <c r="J4184" s="4">
        <v>45010.041666666664</v>
      </c>
      <c r="K4184" s="4">
        <v>45016.083333333336</v>
      </c>
      <c r="L4184" s="4">
        <v>45016.125</v>
      </c>
      <c r="M4184" t="s">
        <v>11932</v>
      </c>
      <c r="N4184" s="3" t="s">
        <v>17</v>
      </c>
      <c r="P4184" t="s">
        <v>16</v>
      </c>
    </row>
    <row r="4185" spans="1:16" x14ac:dyDescent="0.25">
      <c r="A4185" t="s">
        <v>11930</v>
      </c>
      <c r="B4185" t="s">
        <v>11933</v>
      </c>
      <c r="C4185" t="s">
        <v>10450</v>
      </c>
      <c r="D4185">
        <v>227405</v>
      </c>
      <c r="G4185">
        <v>0</v>
      </c>
      <c r="H4185">
        <v>590</v>
      </c>
      <c r="I4185">
        <v>12000</v>
      </c>
      <c r="J4185" s="4">
        <v>45002.083333333336</v>
      </c>
      <c r="K4185" s="4">
        <v>45008.458333333336</v>
      </c>
      <c r="L4185" s="4">
        <v>45008.5</v>
      </c>
      <c r="M4185" t="s">
        <v>11934</v>
      </c>
      <c r="N4185" s="3" t="s">
        <v>17</v>
      </c>
      <c r="P4185" t="s">
        <v>16</v>
      </c>
    </row>
    <row r="4186" spans="1:16" x14ac:dyDescent="0.25">
      <c r="A4186" t="s">
        <v>11935</v>
      </c>
      <c r="B4186" t="s">
        <v>11936</v>
      </c>
      <c r="C4186" t="s">
        <v>10450</v>
      </c>
      <c r="D4186">
        <v>224001</v>
      </c>
      <c r="G4186">
        <v>0</v>
      </c>
      <c r="H4186">
        <v>590</v>
      </c>
      <c r="I4186">
        <v>12000</v>
      </c>
      <c r="J4186" s="4">
        <v>45001.25</v>
      </c>
      <c r="K4186" s="4">
        <v>45008.458333333336</v>
      </c>
      <c r="L4186" s="4">
        <v>45008.5</v>
      </c>
      <c r="M4186" t="s">
        <v>11937</v>
      </c>
      <c r="N4186" s="3" t="s">
        <v>17</v>
      </c>
      <c r="P4186" t="s">
        <v>16</v>
      </c>
    </row>
    <row r="4187" spans="1:16" x14ac:dyDescent="0.25">
      <c r="A4187" t="s">
        <v>11938</v>
      </c>
      <c r="B4187" t="s">
        <v>11939</v>
      </c>
      <c r="C4187" t="s">
        <v>10450</v>
      </c>
      <c r="D4187">
        <v>224001</v>
      </c>
      <c r="G4187">
        <v>0</v>
      </c>
      <c r="H4187">
        <v>590</v>
      </c>
      <c r="I4187">
        <v>12000</v>
      </c>
      <c r="J4187" s="4">
        <v>45001.25</v>
      </c>
      <c r="K4187" s="4">
        <v>45008.458333333336</v>
      </c>
      <c r="L4187" s="4">
        <v>45008.5</v>
      </c>
      <c r="M4187" t="s">
        <v>11940</v>
      </c>
      <c r="N4187" s="3" t="s">
        <v>17</v>
      </c>
      <c r="P4187" t="s">
        <v>16</v>
      </c>
    </row>
    <row r="4188" spans="1:16" x14ac:dyDescent="0.25">
      <c r="A4188" t="s">
        <v>11941</v>
      </c>
      <c r="B4188" t="s">
        <v>11942</v>
      </c>
      <c r="C4188" t="s">
        <v>10450</v>
      </c>
      <c r="D4188">
        <v>224001</v>
      </c>
      <c r="G4188">
        <v>0</v>
      </c>
      <c r="H4188">
        <v>590</v>
      </c>
      <c r="I4188">
        <v>12000</v>
      </c>
      <c r="J4188" s="4">
        <v>45001.375</v>
      </c>
      <c r="K4188" s="4">
        <v>45008.458333333336</v>
      </c>
      <c r="L4188" s="4">
        <v>45007.125</v>
      </c>
      <c r="M4188" t="s">
        <v>11943</v>
      </c>
      <c r="N4188" s="3" t="s">
        <v>17</v>
      </c>
      <c r="P4188" t="s">
        <v>16</v>
      </c>
    </row>
    <row r="4189" spans="1:16" x14ac:dyDescent="0.25">
      <c r="A4189" t="s">
        <v>11944</v>
      </c>
      <c r="B4189" t="s">
        <v>11945</v>
      </c>
      <c r="C4189" t="s">
        <v>10450</v>
      </c>
      <c r="D4189">
        <v>227405</v>
      </c>
      <c r="G4189">
        <v>0</v>
      </c>
      <c r="H4189">
        <v>590</v>
      </c>
      <c r="I4189">
        <v>12000</v>
      </c>
      <c r="J4189" s="4">
        <v>45001.25</v>
      </c>
      <c r="K4189" s="4">
        <v>45008.458333333336</v>
      </c>
      <c r="L4189" s="4">
        <v>45008.5</v>
      </c>
      <c r="M4189" t="s">
        <v>11946</v>
      </c>
      <c r="N4189" s="3" t="s">
        <v>17</v>
      </c>
      <c r="P4189" t="s">
        <v>16</v>
      </c>
    </row>
    <row r="4190" spans="1:16" x14ac:dyDescent="0.25">
      <c r="A4190" t="s">
        <v>11947</v>
      </c>
      <c r="B4190" t="s">
        <v>11948</v>
      </c>
      <c r="C4190" t="s">
        <v>10450</v>
      </c>
      <c r="D4190">
        <v>224001</v>
      </c>
      <c r="G4190">
        <v>0</v>
      </c>
      <c r="H4190">
        <v>590</v>
      </c>
      <c r="I4190">
        <v>12000</v>
      </c>
      <c r="J4190" s="4">
        <v>45001.25</v>
      </c>
      <c r="K4190" s="4">
        <v>45008.458333333336</v>
      </c>
      <c r="L4190" s="4">
        <v>45008.5</v>
      </c>
      <c r="M4190" t="s">
        <v>11949</v>
      </c>
      <c r="N4190" s="3" t="s">
        <v>17</v>
      </c>
      <c r="P4190" t="s">
        <v>16</v>
      </c>
    </row>
    <row r="4191" spans="1:16" x14ac:dyDescent="0.25">
      <c r="A4191" t="s">
        <v>11950</v>
      </c>
      <c r="B4191" t="s">
        <v>11951</v>
      </c>
      <c r="C4191" t="s">
        <v>10450</v>
      </c>
      <c r="D4191">
        <v>224001</v>
      </c>
      <c r="G4191">
        <v>0</v>
      </c>
      <c r="H4191">
        <v>590</v>
      </c>
      <c r="I4191">
        <v>12000</v>
      </c>
      <c r="J4191" s="4">
        <v>45001.25</v>
      </c>
      <c r="K4191" s="4">
        <v>45008.458333333336</v>
      </c>
      <c r="L4191" s="4">
        <v>45008.5</v>
      </c>
      <c r="M4191" t="s">
        <v>11952</v>
      </c>
      <c r="N4191" s="3" t="s">
        <v>17</v>
      </c>
      <c r="P4191" t="s">
        <v>16</v>
      </c>
    </row>
    <row r="4192" spans="1:16" x14ac:dyDescent="0.25">
      <c r="A4192" t="s">
        <v>11953</v>
      </c>
      <c r="B4192" t="s">
        <v>11954</v>
      </c>
      <c r="C4192" t="s">
        <v>10450</v>
      </c>
      <c r="D4192">
        <v>224001</v>
      </c>
      <c r="G4192">
        <v>0</v>
      </c>
      <c r="H4192">
        <v>590</v>
      </c>
      <c r="I4192">
        <v>12000</v>
      </c>
      <c r="J4192" s="4">
        <v>45001.25</v>
      </c>
      <c r="K4192" s="4">
        <v>45008.458333333336</v>
      </c>
      <c r="L4192" s="4">
        <v>45008.5</v>
      </c>
      <c r="M4192" t="s">
        <v>11955</v>
      </c>
      <c r="N4192" s="3" t="s">
        <v>17</v>
      </c>
      <c r="P4192" t="s">
        <v>16</v>
      </c>
    </row>
    <row r="4193" spans="1:16" x14ac:dyDescent="0.25">
      <c r="A4193" t="s">
        <v>11956</v>
      </c>
      <c r="B4193" t="s">
        <v>11957</v>
      </c>
      <c r="C4193" t="s">
        <v>10450</v>
      </c>
      <c r="D4193">
        <v>246701</v>
      </c>
      <c r="G4193">
        <v>0</v>
      </c>
      <c r="H4193">
        <v>0</v>
      </c>
      <c r="I4193">
        <v>50000</v>
      </c>
      <c r="J4193" s="4">
        <v>45082.375</v>
      </c>
      <c r="K4193" s="4">
        <v>45091.208333333336</v>
      </c>
      <c r="L4193" s="4">
        <v>45092.166666666664</v>
      </c>
      <c r="M4193" t="s">
        <v>11958</v>
      </c>
      <c r="N4193" s="3" t="s">
        <v>17</v>
      </c>
      <c r="P4193" t="s">
        <v>16</v>
      </c>
    </row>
    <row r="4194" spans="1:16" x14ac:dyDescent="0.25">
      <c r="A4194" t="s">
        <v>11959</v>
      </c>
      <c r="B4194" t="s">
        <v>11960</v>
      </c>
      <c r="C4194" t="s">
        <v>10450</v>
      </c>
      <c r="D4194">
        <v>247001</v>
      </c>
      <c r="G4194">
        <v>0</v>
      </c>
      <c r="H4194">
        <v>1000</v>
      </c>
      <c r="I4194">
        <v>20000</v>
      </c>
      <c r="J4194" s="4">
        <v>45099.135416666664</v>
      </c>
      <c r="K4194" s="4">
        <v>45106.5</v>
      </c>
      <c r="L4194" s="4">
        <v>45106.166666666664</v>
      </c>
      <c r="M4194" t="s">
        <v>11961</v>
      </c>
      <c r="N4194" s="3" t="s">
        <v>17</v>
      </c>
      <c r="P4194" t="s">
        <v>16</v>
      </c>
    </row>
    <row r="4195" spans="1:16" x14ac:dyDescent="0.25">
      <c r="A4195" t="s">
        <v>11962</v>
      </c>
      <c r="B4195" t="s">
        <v>11963</v>
      </c>
      <c r="C4195" t="s">
        <v>10450</v>
      </c>
      <c r="D4195">
        <v>285123</v>
      </c>
      <c r="G4195">
        <v>0</v>
      </c>
      <c r="H4195">
        <v>590</v>
      </c>
      <c r="I4195">
        <v>60000</v>
      </c>
      <c r="J4195" s="4">
        <v>44978.416666666664</v>
      </c>
      <c r="K4195" s="4">
        <v>44986.041666666664</v>
      </c>
      <c r="L4195" s="4">
        <v>44986.083333333336</v>
      </c>
      <c r="M4195" t="s">
        <v>11964</v>
      </c>
      <c r="N4195" s="3" t="s">
        <v>17</v>
      </c>
      <c r="P4195" t="s">
        <v>16</v>
      </c>
    </row>
    <row r="4196" spans="1:16" x14ac:dyDescent="0.25">
      <c r="A4196" t="s">
        <v>11965</v>
      </c>
      <c r="B4196" t="s">
        <v>11966</v>
      </c>
      <c r="C4196" t="s">
        <v>10450</v>
      </c>
      <c r="D4196">
        <v>284003</v>
      </c>
      <c r="G4196">
        <v>0</v>
      </c>
      <c r="H4196">
        <v>590</v>
      </c>
      <c r="I4196">
        <v>60000</v>
      </c>
      <c r="J4196" s="4">
        <v>44978.416666666664</v>
      </c>
      <c r="K4196" s="4">
        <v>44986.041666666664</v>
      </c>
      <c r="L4196" s="4">
        <v>44986.083333333336</v>
      </c>
      <c r="M4196" t="s">
        <v>11967</v>
      </c>
      <c r="N4196" s="3" t="s">
        <v>17</v>
      </c>
      <c r="P4196" t="s">
        <v>16</v>
      </c>
    </row>
    <row r="4197" spans="1:16" x14ac:dyDescent="0.25">
      <c r="A4197" t="s">
        <v>11968</v>
      </c>
      <c r="B4197" t="s">
        <v>11969</v>
      </c>
      <c r="C4197" t="s">
        <v>10450</v>
      </c>
      <c r="D4197">
        <v>285123</v>
      </c>
      <c r="G4197">
        <v>0</v>
      </c>
      <c r="H4197">
        <v>590</v>
      </c>
      <c r="I4197">
        <v>60000</v>
      </c>
      <c r="J4197" s="4">
        <v>45009.416666666664</v>
      </c>
      <c r="K4197" s="4">
        <v>45014.041666666664</v>
      </c>
      <c r="L4197" s="4">
        <v>45014.083333333336</v>
      </c>
      <c r="M4197" t="s">
        <v>11970</v>
      </c>
      <c r="N4197" s="3" t="s">
        <v>17</v>
      </c>
      <c r="P4197" t="s">
        <v>16</v>
      </c>
    </row>
    <row r="4198" spans="1:16" x14ac:dyDescent="0.25">
      <c r="A4198" t="s">
        <v>11971</v>
      </c>
      <c r="B4198" t="s">
        <v>11972</v>
      </c>
      <c r="C4198" t="s">
        <v>10450</v>
      </c>
      <c r="D4198">
        <v>284003</v>
      </c>
      <c r="G4198">
        <v>0</v>
      </c>
      <c r="H4198">
        <v>590</v>
      </c>
      <c r="I4198">
        <v>60000</v>
      </c>
      <c r="J4198" s="4">
        <v>45009.416666666664</v>
      </c>
      <c r="K4198" s="4">
        <v>45014.041666666664</v>
      </c>
      <c r="L4198" s="4">
        <v>45014.083333333336</v>
      </c>
      <c r="M4198" t="s">
        <v>11973</v>
      </c>
      <c r="N4198" s="3" t="s">
        <v>17</v>
      </c>
      <c r="P4198" t="s">
        <v>16</v>
      </c>
    </row>
    <row r="4199" spans="1:16" x14ac:dyDescent="0.25">
      <c r="A4199" s="7" t="s">
        <v>11974</v>
      </c>
      <c r="B4199" t="s">
        <v>11975</v>
      </c>
      <c r="C4199" t="s">
        <v>10450</v>
      </c>
      <c r="D4199">
        <v>210001</v>
      </c>
      <c r="G4199">
        <v>590</v>
      </c>
      <c r="H4199">
        <v>590</v>
      </c>
      <c r="I4199">
        <v>60000</v>
      </c>
      <c r="J4199" s="4">
        <v>45072.458333333336</v>
      </c>
      <c r="K4199" s="4">
        <v>45085.208333333336</v>
      </c>
      <c r="L4199" s="4">
        <v>45086.458333333336</v>
      </c>
      <c r="M4199" t="s">
        <v>11976</v>
      </c>
      <c r="N4199" s="3" t="s">
        <v>17</v>
      </c>
      <c r="P4199" t="s">
        <v>16</v>
      </c>
    </row>
    <row r="4200" spans="1:16" x14ac:dyDescent="0.25">
      <c r="A4200" t="s">
        <v>11977</v>
      </c>
      <c r="B4200" t="s">
        <v>11978</v>
      </c>
      <c r="C4200" t="s">
        <v>10450</v>
      </c>
      <c r="D4200">
        <v>226020</v>
      </c>
      <c r="G4200">
        <v>720</v>
      </c>
      <c r="H4200">
        <v>590</v>
      </c>
      <c r="I4200">
        <v>60000</v>
      </c>
      <c r="J4200" s="4">
        <v>45078.416666666664</v>
      </c>
      <c r="K4200" s="4">
        <v>45085.083333333336</v>
      </c>
      <c r="L4200" s="4">
        <v>45085.166666666664</v>
      </c>
      <c r="M4200" t="s">
        <v>11979</v>
      </c>
      <c r="N4200" s="3" t="s">
        <v>17</v>
      </c>
      <c r="P4200" t="s">
        <v>16</v>
      </c>
    </row>
    <row r="4201" spans="1:16" x14ac:dyDescent="0.25">
      <c r="A4201" t="s">
        <v>11980</v>
      </c>
      <c r="B4201" t="s">
        <v>11981</v>
      </c>
      <c r="C4201" t="s">
        <v>10450</v>
      </c>
      <c r="D4201">
        <v>226020</v>
      </c>
      <c r="G4201">
        <v>720</v>
      </c>
      <c r="H4201">
        <v>590</v>
      </c>
      <c r="I4201">
        <v>60000</v>
      </c>
      <c r="J4201" s="4">
        <v>45078.420138888891</v>
      </c>
      <c r="K4201" s="4">
        <v>45085.083333333336</v>
      </c>
      <c r="L4201" s="4">
        <v>45085.166666666664</v>
      </c>
      <c r="M4201" t="s">
        <v>11982</v>
      </c>
      <c r="N4201" s="3" t="s">
        <v>17</v>
      </c>
      <c r="P4201" t="s">
        <v>16</v>
      </c>
    </row>
    <row r="4202" spans="1:16" x14ac:dyDescent="0.25">
      <c r="A4202" t="s">
        <v>11983</v>
      </c>
      <c r="B4202" t="s">
        <v>11984</v>
      </c>
      <c r="C4202" t="s">
        <v>10450</v>
      </c>
      <c r="D4202">
        <v>226020</v>
      </c>
      <c r="G4202">
        <v>720</v>
      </c>
      <c r="H4202">
        <v>590</v>
      </c>
      <c r="I4202">
        <v>60000</v>
      </c>
      <c r="J4202" s="4">
        <v>45078.416666666664</v>
      </c>
      <c r="K4202" s="4">
        <v>45085.083333333336</v>
      </c>
      <c r="L4202" s="4">
        <v>45085.166666666664</v>
      </c>
      <c r="M4202" t="s">
        <v>11985</v>
      </c>
      <c r="N4202" s="3" t="s">
        <v>17</v>
      </c>
      <c r="P4202" t="s">
        <v>16</v>
      </c>
    </row>
    <row r="4203" spans="1:16" x14ac:dyDescent="0.25">
      <c r="A4203" t="s">
        <v>11986</v>
      </c>
      <c r="B4203" t="s">
        <v>11987</v>
      </c>
      <c r="C4203" t="s">
        <v>10450</v>
      </c>
      <c r="D4203">
        <v>226020</v>
      </c>
      <c r="G4203">
        <v>720</v>
      </c>
      <c r="H4203">
        <v>590</v>
      </c>
      <c r="I4203">
        <v>60000</v>
      </c>
      <c r="J4203" s="4">
        <v>45078.416666666664</v>
      </c>
      <c r="K4203" s="4">
        <v>45085.083333333336</v>
      </c>
      <c r="L4203" s="4">
        <v>45085.166666666664</v>
      </c>
      <c r="M4203" t="s">
        <v>11988</v>
      </c>
      <c r="N4203" s="3" t="s">
        <v>17</v>
      </c>
      <c r="P4203" t="s">
        <v>16</v>
      </c>
    </row>
    <row r="4204" spans="1:16" x14ac:dyDescent="0.25">
      <c r="A4204" t="s">
        <v>11989</v>
      </c>
      <c r="B4204" t="s">
        <v>11990</v>
      </c>
      <c r="C4204" t="s">
        <v>10450</v>
      </c>
      <c r="D4204">
        <v>226020</v>
      </c>
      <c r="G4204">
        <v>720</v>
      </c>
      <c r="H4204">
        <v>590</v>
      </c>
      <c r="I4204">
        <v>60000</v>
      </c>
      <c r="J4204" s="4">
        <v>45078.416666666664</v>
      </c>
      <c r="K4204" s="4">
        <v>45085.083333333336</v>
      </c>
      <c r="L4204" s="4">
        <v>45085.166666666664</v>
      </c>
      <c r="M4204" t="s">
        <v>11991</v>
      </c>
      <c r="N4204" s="3" t="s">
        <v>17</v>
      </c>
      <c r="P4204" t="s">
        <v>16</v>
      </c>
    </row>
    <row r="4205" spans="1:16" x14ac:dyDescent="0.25">
      <c r="A4205" t="s">
        <v>11992</v>
      </c>
      <c r="B4205" t="s">
        <v>11993</v>
      </c>
      <c r="C4205" t="s">
        <v>10450</v>
      </c>
      <c r="D4205">
        <v>210001</v>
      </c>
      <c r="G4205">
        <v>590</v>
      </c>
      <c r="H4205">
        <v>590</v>
      </c>
      <c r="I4205">
        <v>60000</v>
      </c>
      <c r="J4205" s="4">
        <v>44925.458333333336</v>
      </c>
      <c r="K4205" s="4">
        <v>44932.166666666664</v>
      </c>
      <c r="L4205" s="4">
        <v>44932.208333333336</v>
      </c>
      <c r="M4205" t="s">
        <v>11994</v>
      </c>
      <c r="N4205" s="3" t="s">
        <v>17</v>
      </c>
      <c r="P4205" t="s">
        <v>16</v>
      </c>
    </row>
    <row r="4206" spans="1:16" x14ac:dyDescent="0.25">
      <c r="A4206" t="s">
        <v>11995</v>
      </c>
      <c r="B4206" t="s">
        <v>11996</v>
      </c>
      <c r="C4206" t="s">
        <v>10450</v>
      </c>
      <c r="D4206">
        <v>210001</v>
      </c>
      <c r="G4206">
        <v>590</v>
      </c>
      <c r="H4206">
        <v>590</v>
      </c>
      <c r="I4206">
        <v>60000</v>
      </c>
      <c r="J4206" s="4">
        <v>44945.458333333336</v>
      </c>
      <c r="K4206" s="4">
        <v>44956.166666666664</v>
      </c>
      <c r="L4206" s="4">
        <v>44956.208333333336</v>
      </c>
      <c r="M4206" t="s">
        <v>11997</v>
      </c>
      <c r="N4206" s="3" t="s">
        <v>17</v>
      </c>
      <c r="P4206" t="s">
        <v>16</v>
      </c>
    </row>
    <row r="4207" spans="1:16" x14ac:dyDescent="0.25">
      <c r="A4207" t="s">
        <v>11995</v>
      </c>
      <c r="B4207" t="s">
        <v>11998</v>
      </c>
      <c r="C4207" t="s">
        <v>10450</v>
      </c>
      <c r="D4207">
        <v>210001</v>
      </c>
      <c r="G4207">
        <v>0</v>
      </c>
      <c r="H4207">
        <v>590</v>
      </c>
      <c r="I4207">
        <v>60000</v>
      </c>
      <c r="J4207" s="4">
        <v>45058.135416666664</v>
      </c>
      <c r="K4207" s="4">
        <v>45065.208333333336</v>
      </c>
      <c r="L4207" s="4">
        <v>45066.458333333336</v>
      </c>
      <c r="M4207" t="s">
        <v>11999</v>
      </c>
      <c r="N4207" s="3" t="s">
        <v>17</v>
      </c>
      <c r="P4207" t="s">
        <v>16</v>
      </c>
    </row>
    <row r="4208" spans="1:16" x14ac:dyDescent="0.25">
      <c r="A4208" t="s">
        <v>12000</v>
      </c>
      <c r="B4208" t="s">
        <v>12001</v>
      </c>
      <c r="C4208" t="s">
        <v>10450</v>
      </c>
      <c r="D4208">
        <v>210001</v>
      </c>
      <c r="G4208">
        <v>590</v>
      </c>
      <c r="H4208">
        <v>590</v>
      </c>
      <c r="I4208">
        <v>12000</v>
      </c>
      <c r="J4208" s="4">
        <v>44896.416666666664</v>
      </c>
      <c r="K4208" s="4">
        <v>44901.125</v>
      </c>
      <c r="L4208" s="4">
        <v>44901.166666666664</v>
      </c>
      <c r="M4208" t="s">
        <v>12002</v>
      </c>
      <c r="N4208" s="3" t="s">
        <v>17</v>
      </c>
      <c r="P4208" t="s">
        <v>16</v>
      </c>
    </row>
    <row r="4209" spans="1:16" x14ac:dyDescent="0.25">
      <c r="A4209" t="s">
        <v>12003</v>
      </c>
      <c r="B4209" t="s">
        <v>12004</v>
      </c>
      <c r="C4209" t="s">
        <v>10450</v>
      </c>
      <c r="D4209">
        <v>210001</v>
      </c>
      <c r="G4209">
        <v>590</v>
      </c>
      <c r="H4209">
        <v>590</v>
      </c>
      <c r="I4209">
        <v>12000</v>
      </c>
      <c r="J4209" s="4">
        <v>44896.416666666664</v>
      </c>
      <c r="K4209" s="4">
        <v>44901.125</v>
      </c>
      <c r="L4209" s="4">
        <v>44901.166666666664</v>
      </c>
      <c r="M4209" t="s">
        <v>12005</v>
      </c>
      <c r="N4209" s="3" t="s">
        <v>17</v>
      </c>
      <c r="P4209" t="s">
        <v>16</v>
      </c>
    </row>
    <row r="4210" spans="1:16" x14ac:dyDescent="0.25">
      <c r="A4210" t="s">
        <v>12006</v>
      </c>
      <c r="B4210" t="s">
        <v>12007</v>
      </c>
      <c r="C4210" t="s">
        <v>10450</v>
      </c>
      <c r="D4210">
        <v>210001</v>
      </c>
      <c r="G4210">
        <v>590</v>
      </c>
      <c r="H4210">
        <v>590</v>
      </c>
      <c r="I4210">
        <v>12000</v>
      </c>
      <c r="J4210" s="4">
        <v>44896.416666666664</v>
      </c>
      <c r="K4210" s="4">
        <v>44901.125</v>
      </c>
      <c r="L4210" s="4">
        <v>44901.166666666664</v>
      </c>
      <c r="M4210" t="s">
        <v>12008</v>
      </c>
      <c r="N4210" s="3" t="s">
        <v>17</v>
      </c>
      <c r="P4210" t="s">
        <v>16</v>
      </c>
    </row>
    <row r="4211" spans="1:16" x14ac:dyDescent="0.25">
      <c r="A4211" t="s">
        <v>12009</v>
      </c>
      <c r="B4211" t="s">
        <v>12010</v>
      </c>
      <c r="C4211" t="s">
        <v>10450</v>
      </c>
      <c r="D4211">
        <v>210001</v>
      </c>
      <c r="G4211">
        <v>590</v>
      </c>
      <c r="H4211">
        <v>590</v>
      </c>
      <c r="I4211">
        <v>12000</v>
      </c>
      <c r="J4211" s="4">
        <v>44896.416666666664</v>
      </c>
      <c r="K4211" s="4">
        <v>44901.125</v>
      </c>
      <c r="L4211" s="4">
        <v>44901.166666666664</v>
      </c>
      <c r="M4211" t="s">
        <v>12011</v>
      </c>
      <c r="N4211" s="3" t="s">
        <v>17</v>
      </c>
      <c r="P4211" t="s">
        <v>16</v>
      </c>
    </row>
    <row r="4212" spans="1:16" x14ac:dyDescent="0.25">
      <c r="A4212" t="s">
        <v>12012</v>
      </c>
      <c r="B4212" t="s">
        <v>12013</v>
      </c>
      <c r="C4212" t="s">
        <v>10450</v>
      </c>
      <c r="D4212">
        <v>210001</v>
      </c>
      <c r="G4212">
        <v>590</v>
      </c>
      <c r="H4212">
        <v>590</v>
      </c>
      <c r="I4212">
        <v>12000</v>
      </c>
      <c r="J4212" s="4">
        <v>44896.416666666664</v>
      </c>
      <c r="K4212" s="4">
        <v>44901.125</v>
      </c>
      <c r="L4212" s="4">
        <v>44901.166666666664</v>
      </c>
      <c r="M4212" t="s">
        <v>12014</v>
      </c>
      <c r="N4212" s="3" t="s">
        <v>17</v>
      </c>
      <c r="P4212" t="s">
        <v>16</v>
      </c>
    </row>
    <row r="4213" spans="1:16" x14ac:dyDescent="0.25">
      <c r="A4213" t="s">
        <v>12015</v>
      </c>
      <c r="B4213" t="s">
        <v>12016</v>
      </c>
      <c r="C4213" t="s">
        <v>10450</v>
      </c>
      <c r="D4213">
        <v>210001</v>
      </c>
      <c r="G4213">
        <v>590</v>
      </c>
      <c r="H4213">
        <v>590</v>
      </c>
      <c r="I4213">
        <v>12000</v>
      </c>
      <c r="J4213" s="4">
        <v>44896.416666666664</v>
      </c>
      <c r="K4213" s="4">
        <v>44901.125</v>
      </c>
      <c r="L4213" s="4">
        <v>44901.166666666664</v>
      </c>
      <c r="M4213" t="s">
        <v>12017</v>
      </c>
      <c r="N4213" s="3" t="s">
        <v>17</v>
      </c>
      <c r="P4213" t="s">
        <v>16</v>
      </c>
    </row>
    <row r="4214" spans="1:16" x14ac:dyDescent="0.25">
      <c r="A4214" t="s">
        <v>12018</v>
      </c>
      <c r="B4214" t="s">
        <v>12019</v>
      </c>
      <c r="C4214" t="s">
        <v>10450</v>
      </c>
      <c r="D4214">
        <v>210001</v>
      </c>
      <c r="G4214">
        <v>590</v>
      </c>
      <c r="H4214">
        <v>590</v>
      </c>
      <c r="I4214">
        <v>12000</v>
      </c>
      <c r="J4214" s="4">
        <v>44896.416666666664</v>
      </c>
      <c r="K4214" s="4">
        <v>44901.125</v>
      </c>
      <c r="L4214" s="4">
        <v>44901.166666666664</v>
      </c>
      <c r="M4214" t="s">
        <v>12020</v>
      </c>
      <c r="N4214" s="3" t="s">
        <v>17</v>
      </c>
      <c r="P4214" t="s">
        <v>16</v>
      </c>
    </row>
    <row r="4215" spans="1:16" x14ac:dyDescent="0.25">
      <c r="A4215" t="s">
        <v>12021</v>
      </c>
      <c r="B4215" t="s">
        <v>12022</v>
      </c>
      <c r="C4215" t="s">
        <v>10450</v>
      </c>
      <c r="D4215">
        <v>210001</v>
      </c>
      <c r="G4215">
        <v>590</v>
      </c>
      <c r="H4215">
        <v>590</v>
      </c>
      <c r="I4215">
        <v>12000</v>
      </c>
      <c r="J4215" s="4">
        <v>44896.416666666664</v>
      </c>
      <c r="K4215" s="4">
        <v>44901.125</v>
      </c>
      <c r="L4215" s="4">
        <v>44901.166666666664</v>
      </c>
      <c r="M4215" t="s">
        <v>12023</v>
      </c>
      <c r="N4215" s="3" t="s">
        <v>17</v>
      </c>
      <c r="P4215" t="s">
        <v>16</v>
      </c>
    </row>
    <row r="4216" spans="1:16" x14ac:dyDescent="0.25">
      <c r="A4216" t="s">
        <v>12024</v>
      </c>
      <c r="B4216" t="s">
        <v>12025</v>
      </c>
      <c r="C4216" t="s">
        <v>10450</v>
      </c>
      <c r="D4216">
        <v>207246</v>
      </c>
      <c r="F4216" s="8"/>
      <c r="G4216">
        <v>0</v>
      </c>
      <c r="H4216">
        <v>590</v>
      </c>
      <c r="I4216">
        <v>12000</v>
      </c>
      <c r="J4216" s="4">
        <v>44872.5</v>
      </c>
      <c r="K4216" s="4">
        <v>44879.5</v>
      </c>
      <c r="L4216" s="4">
        <v>44879.041666666664</v>
      </c>
      <c r="M4216" t="s">
        <v>12026</v>
      </c>
      <c r="N4216" s="3" t="s">
        <v>17</v>
      </c>
      <c r="P4216" t="s">
        <v>16</v>
      </c>
    </row>
    <row r="4217" spans="1:16" x14ac:dyDescent="0.25">
      <c r="A4217" t="s">
        <v>12027</v>
      </c>
      <c r="B4217" t="s">
        <v>12028</v>
      </c>
      <c r="C4217" t="s">
        <v>10450</v>
      </c>
      <c r="D4217">
        <v>207246</v>
      </c>
      <c r="F4217" s="8"/>
      <c r="G4217">
        <v>0</v>
      </c>
      <c r="H4217">
        <v>590</v>
      </c>
      <c r="I4217">
        <v>12000</v>
      </c>
      <c r="J4217" s="4">
        <v>44872.5</v>
      </c>
      <c r="K4217" s="4">
        <v>44879.5</v>
      </c>
      <c r="L4217" s="4">
        <v>44879.041666666664</v>
      </c>
      <c r="M4217" t="s">
        <v>12029</v>
      </c>
      <c r="N4217" s="3" t="s">
        <v>17</v>
      </c>
      <c r="P4217" t="s">
        <v>16</v>
      </c>
    </row>
    <row r="4218" spans="1:16" x14ac:dyDescent="0.25">
      <c r="A4218" t="s">
        <v>12030</v>
      </c>
      <c r="B4218" t="s">
        <v>12031</v>
      </c>
      <c r="C4218" t="s">
        <v>10450</v>
      </c>
      <c r="D4218">
        <v>207242</v>
      </c>
      <c r="G4218">
        <v>0</v>
      </c>
      <c r="H4218">
        <v>590</v>
      </c>
      <c r="I4218">
        <v>12000</v>
      </c>
      <c r="J4218" s="4">
        <v>44917.5</v>
      </c>
      <c r="K4218" s="4">
        <v>44922.5</v>
      </c>
      <c r="L4218" s="4">
        <v>44922.041666666664</v>
      </c>
      <c r="M4218" t="s">
        <v>12032</v>
      </c>
      <c r="N4218" s="3" t="s">
        <v>17</v>
      </c>
      <c r="P4218" t="s">
        <v>16</v>
      </c>
    </row>
    <row r="4219" spans="1:16" x14ac:dyDescent="0.25">
      <c r="A4219" t="s">
        <v>12033</v>
      </c>
      <c r="B4219" t="s">
        <v>12034</v>
      </c>
      <c r="C4219" t="s">
        <v>10450</v>
      </c>
      <c r="D4219">
        <v>207246</v>
      </c>
      <c r="F4219" s="8"/>
      <c r="G4219">
        <v>0</v>
      </c>
      <c r="H4219">
        <v>590</v>
      </c>
      <c r="I4219">
        <v>12000</v>
      </c>
      <c r="J4219" s="4">
        <v>44872.5</v>
      </c>
      <c r="K4219" s="4">
        <v>44879.5</v>
      </c>
      <c r="L4219" s="4">
        <v>44879.041666666664</v>
      </c>
      <c r="M4219" t="s">
        <v>12035</v>
      </c>
      <c r="N4219" s="3" t="s">
        <v>17</v>
      </c>
      <c r="P4219" t="s">
        <v>16</v>
      </c>
    </row>
    <row r="4220" spans="1:16" x14ac:dyDescent="0.25">
      <c r="A4220" t="s">
        <v>12036</v>
      </c>
      <c r="B4220" t="s">
        <v>12037</v>
      </c>
      <c r="C4220" t="s">
        <v>10450</v>
      </c>
      <c r="D4220">
        <v>207123</v>
      </c>
      <c r="F4220" s="8"/>
      <c r="G4220">
        <v>0</v>
      </c>
      <c r="H4220">
        <v>590</v>
      </c>
      <c r="I4220">
        <v>12000</v>
      </c>
      <c r="J4220" s="4">
        <v>44872.5</v>
      </c>
      <c r="K4220" s="4">
        <v>44879.5</v>
      </c>
      <c r="L4220" s="4">
        <v>44879.041666666664</v>
      </c>
      <c r="M4220" t="s">
        <v>12038</v>
      </c>
      <c r="N4220" s="3" t="s">
        <v>17</v>
      </c>
      <c r="P4220" t="s">
        <v>16</v>
      </c>
    </row>
    <row r="4221" spans="1:16" x14ac:dyDescent="0.25">
      <c r="A4221" t="s">
        <v>12039</v>
      </c>
      <c r="B4221" t="s">
        <v>12040</v>
      </c>
      <c r="C4221" t="s">
        <v>10450</v>
      </c>
      <c r="D4221">
        <v>207242</v>
      </c>
      <c r="F4221" s="8"/>
      <c r="G4221">
        <v>0</v>
      </c>
      <c r="H4221">
        <v>590</v>
      </c>
      <c r="I4221">
        <v>12000</v>
      </c>
      <c r="J4221" s="4">
        <v>44872.5</v>
      </c>
      <c r="K4221" s="4">
        <v>44879.5</v>
      </c>
      <c r="L4221" s="4">
        <v>44879.041666666664</v>
      </c>
      <c r="M4221" t="s">
        <v>12041</v>
      </c>
      <c r="N4221" s="3" t="s">
        <v>17</v>
      </c>
      <c r="P4221" t="s">
        <v>16</v>
      </c>
    </row>
    <row r="4222" spans="1:16" x14ac:dyDescent="0.25">
      <c r="A4222" t="s">
        <v>12039</v>
      </c>
      <c r="B4222" t="s">
        <v>12042</v>
      </c>
      <c r="C4222" t="s">
        <v>10450</v>
      </c>
      <c r="D4222">
        <v>207242</v>
      </c>
      <c r="G4222">
        <v>0</v>
      </c>
      <c r="H4222">
        <v>590</v>
      </c>
      <c r="I4222">
        <v>12000</v>
      </c>
      <c r="J4222" s="4">
        <v>44863.5</v>
      </c>
      <c r="K4222" s="4">
        <v>44870.5</v>
      </c>
      <c r="L4222" s="4">
        <v>44870.041666666664</v>
      </c>
      <c r="M4222" t="s">
        <v>12043</v>
      </c>
      <c r="N4222" s="3" t="s">
        <v>17</v>
      </c>
      <c r="P4222" t="s">
        <v>16</v>
      </c>
    </row>
    <row r="4223" spans="1:16" x14ac:dyDescent="0.25">
      <c r="A4223" t="s">
        <v>12044</v>
      </c>
      <c r="B4223" t="s">
        <v>12045</v>
      </c>
      <c r="C4223" t="s">
        <v>10450</v>
      </c>
      <c r="D4223">
        <v>221002</v>
      </c>
      <c r="G4223">
        <v>0</v>
      </c>
      <c r="H4223">
        <v>590</v>
      </c>
      <c r="I4223">
        <v>15000</v>
      </c>
      <c r="J4223" s="4">
        <v>44919.506944444445</v>
      </c>
      <c r="K4223" s="4">
        <v>44925.083333333336</v>
      </c>
      <c r="L4223" s="4">
        <v>44925.083333333336</v>
      </c>
      <c r="M4223" t="s">
        <v>12046</v>
      </c>
      <c r="N4223" s="3" t="s">
        <v>17</v>
      </c>
      <c r="P4223" t="s">
        <v>16</v>
      </c>
    </row>
    <row r="4224" spans="1:16" x14ac:dyDescent="0.25">
      <c r="A4224" t="s">
        <v>12047</v>
      </c>
      <c r="B4224" t="s">
        <v>12048</v>
      </c>
      <c r="C4224" t="s">
        <v>10450</v>
      </c>
      <c r="D4224">
        <v>221002</v>
      </c>
      <c r="G4224">
        <v>0</v>
      </c>
      <c r="H4224">
        <v>590</v>
      </c>
      <c r="I4224">
        <v>15000</v>
      </c>
      <c r="J4224" s="4">
        <v>44919.375</v>
      </c>
      <c r="K4224" s="4">
        <v>44925.083333333336</v>
      </c>
      <c r="L4224" s="4">
        <v>44925.083333333336</v>
      </c>
      <c r="M4224" t="s">
        <v>12049</v>
      </c>
      <c r="N4224" s="3" t="s">
        <v>17</v>
      </c>
      <c r="P4224" t="s">
        <v>16</v>
      </c>
    </row>
    <row r="4225" spans="1:16" x14ac:dyDescent="0.25">
      <c r="A4225" t="s">
        <v>12050</v>
      </c>
      <c r="B4225" t="s">
        <v>12051</v>
      </c>
      <c r="C4225" t="s">
        <v>10450</v>
      </c>
      <c r="D4225">
        <v>221002</v>
      </c>
      <c r="G4225">
        <v>0</v>
      </c>
      <c r="H4225">
        <v>590</v>
      </c>
      <c r="I4225">
        <v>15000</v>
      </c>
      <c r="J4225" s="4">
        <v>44919.375</v>
      </c>
      <c r="K4225" s="4">
        <v>44925.083333333336</v>
      </c>
      <c r="L4225" s="4">
        <v>44925.083333333336</v>
      </c>
      <c r="M4225" t="s">
        <v>12052</v>
      </c>
      <c r="N4225" s="3" t="s">
        <v>17</v>
      </c>
      <c r="P4225" t="s">
        <v>16</v>
      </c>
    </row>
    <row r="4226" spans="1:16" x14ac:dyDescent="0.25">
      <c r="A4226" t="s">
        <v>12053</v>
      </c>
      <c r="B4226" t="s">
        <v>12054</v>
      </c>
      <c r="C4226" t="s">
        <v>10450</v>
      </c>
      <c r="D4226">
        <v>221002</v>
      </c>
      <c r="G4226">
        <v>0</v>
      </c>
      <c r="H4226">
        <v>590</v>
      </c>
      <c r="I4226">
        <v>15000</v>
      </c>
      <c r="J4226" s="4">
        <v>44919.375</v>
      </c>
      <c r="K4226" s="4">
        <v>44925.083333333336</v>
      </c>
      <c r="L4226" s="4">
        <v>44925.083333333336</v>
      </c>
      <c r="M4226" t="s">
        <v>12055</v>
      </c>
      <c r="N4226" s="3" t="s">
        <v>17</v>
      </c>
      <c r="P4226" t="s">
        <v>16</v>
      </c>
    </row>
    <row r="4227" spans="1:16" x14ac:dyDescent="0.25">
      <c r="A4227" t="s">
        <v>12056</v>
      </c>
      <c r="B4227" t="s">
        <v>12057</v>
      </c>
      <c r="C4227" t="s">
        <v>10450</v>
      </c>
      <c r="D4227">
        <v>221002</v>
      </c>
      <c r="G4227">
        <v>0</v>
      </c>
      <c r="H4227">
        <v>590</v>
      </c>
      <c r="I4227">
        <v>15000</v>
      </c>
      <c r="J4227" s="4">
        <v>44919.375</v>
      </c>
      <c r="K4227" s="4">
        <v>44925.083333333336</v>
      </c>
      <c r="L4227" s="4">
        <v>44925.083333333336</v>
      </c>
      <c r="M4227" t="s">
        <v>12058</v>
      </c>
      <c r="N4227" s="3" t="s">
        <v>17</v>
      </c>
      <c r="P4227" t="s">
        <v>16</v>
      </c>
    </row>
    <row r="4228" spans="1:16" x14ac:dyDescent="0.25">
      <c r="A4228" t="s">
        <v>12059</v>
      </c>
      <c r="B4228" t="s">
        <v>12060</v>
      </c>
      <c r="C4228" t="s">
        <v>10450</v>
      </c>
      <c r="D4228">
        <v>221002</v>
      </c>
      <c r="G4228">
        <v>0</v>
      </c>
      <c r="H4228">
        <v>590</v>
      </c>
      <c r="I4228">
        <v>15000</v>
      </c>
      <c r="J4228" s="4">
        <v>44919.375</v>
      </c>
      <c r="K4228" s="4">
        <v>44925.083333333336</v>
      </c>
      <c r="L4228" s="4">
        <v>44925.083333333336</v>
      </c>
      <c r="M4228" t="s">
        <v>12061</v>
      </c>
      <c r="N4228" s="3" t="s">
        <v>17</v>
      </c>
      <c r="P4228" t="s">
        <v>16</v>
      </c>
    </row>
    <row r="4229" spans="1:16" x14ac:dyDescent="0.25">
      <c r="A4229" t="s">
        <v>12062</v>
      </c>
      <c r="B4229" t="s">
        <v>12063</v>
      </c>
      <c r="C4229" t="s">
        <v>10450</v>
      </c>
      <c r="D4229">
        <v>221002</v>
      </c>
      <c r="G4229">
        <v>0</v>
      </c>
      <c r="H4229">
        <v>590</v>
      </c>
      <c r="I4229">
        <v>15000</v>
      </c>
      <c r="J4229" s="4">
        <v>44919.375</v>
      </c>
      <c r="K4229" s="4">
        <v>44925.083333333336</v>
      </c>
      <c r="L4229" s="4">
        <v>44925.083333333336</v>
      </c>
      <c r="M4229" t="s">
        <v>12064</v>
      </c>
      <c r="N4229" s="3" t="s">
        <v>17</v>
      </c>
      <c r="P4229" t="s">
        <v>16</v>
      </c>
    </row>
    <row r="4230" spans="1:16" x14ac:dyDescent="0.25">
      <c r="A4230" t="s">
        <v>12065</v>
      </c>
      <c r="B4230" t="s">
        <v>12066</v>
      </c>
      <c r="C4230" t="s">
        <v>10450</v>
      </c>
      <c r="D4230">
        <v>221002</v>
      </c>
      <c r="G4230">
        <v>0</v>
      </c>
      <c r="H4230">
        <v>590</v>
      </c>
      <c r="I4230">
        <v>15000</v>
      </c>
      <c r="J4230" s="4">
        <v>44919.375</v>
      </c>
      <c r="K4230" s="4">
        <v>44925.083333333336</v>
      </c>
      <c r="L4230" s="4">
        <v>44925.083333333336</v>
      </c>
      <c r="M4230" t="s">
        <v>12067</v>
      </c>
      <c r="N4230" s="3" t="s">
        <v>17</v>
      </c>
      <c r="P4230" t="s">
        <v>16</v>
      </c>
    </row>
    <row r="4231" spans="1:16" x14ac:dyDescent="0.25">
      <c r="A4231" t="s">
        <v>12068</v>
      </c>
      <c r="B4231" t="s">
        <v>12069</v>
      </c>
      <c r="C4231" t="s">
        <v>10450</v>
      </c>
      <c r="D4231">
        <v>221002</v>
      </c>
      <c r="G4231">
        <v>0</v>
      </c>
      <c r="H4231">
        <v>590</v>
      </c>
      <c r="I4231">
        <v>15000</v>
      </c>
      <c r="J4231" s="4">
        <v>44919.375</v>
      </c>
      <c r="K4231" s="4">
        <v>44925.083333333336</v>
      </c>
      <c r="L4231" s="4">
        <v>44925.083333333336</v>
      </c>
      <c r="M4231" t="s">
        <v>12070</v>
      </c>
      <c r="N4231" s="3" t="s">
        <v>17</v>
      </c>
      <c r="P4231" t="s">
        <v>16</v>
      </c>
    </row>
    <row r="4232" spans="1:16" x14ac:dyDescent="0.25">
      <c r="A4232" t="s">
        <v>12071</v>
      </c>
      <c r="B4232" t="s">
        <v>12072</v>
      </c>
      <c r="C4232" t="s">
        <v>10450</v>
      </c>
      <c r="D4232">
        <v>221002</v>
      </c>
      <c r="G4232">
        <v>0</v>
      </c>
      <c r="H4232">
        <v>590</v>
      </c>
      <c r="I4232">
        <v>15000</v>
      </c>
      <c r="J4232" s="4">
        <v>44919.375</v>
      </c>
      <c r="K4232" s="4">
        <v>44925.083333333336</v>
      </c>
      <c r="L4232" s="4">
        <v>44925.083333333336</v>
      </c>
      <c r="M4232" t="s">
        <v>12073</v>
      </c>
      <c r="N4232" s="3" t="s">
        <v>17</v>
      </c>
      <c r="P4232" t="s">
        <v>16</v>
      </c>
    </row>
    <row r="4233" spans="1:16" x14ac:dyDescent="0.25">
      <c r="A4233" t="s">
        <v>12074</v>
      </c>
      <c r="B4233" t="s">
        <v>12075</v>
      </c>
      <c r="C4233" t="s">
        <v>10450</v>
      </c>
      <c r="D4233">
        <v>221002</v>
      </c>
      <c r="G4233">
        <v>0</v>
      </c>
      <c r="H4233">
        <v>590</v>
      </c>
      <c r="I4233">
        <v>15000</v>
      </c>
      <c r="J4233" s="4">
        <v>44919.375</v>
      </c>
      <c r="K4233" s="4">
        <v>44925.083333333336</v>
      </c>
      <c r="L4233" s="4">
        <v>44925.083333333336</v>
      </c>
      <c r="M4233" t="s">
        <v>12076</v>
      </c>
      <c r="N4233" s="3" t="s">
        <v>17</v>
      </c>
      <c r="P4233" t="s">
        <v>16</v>
      </c>
    </row>
    <row r="4234" spans="1:16" x14ac:dyDescent="0.25">
      <c r="A4234" t="s">
        <v>12077</v>
      </c>
      <c r="B4234" t="s">
        <v>12078</v>
      </c>
      <c r="C4234" t="s">
        <v>10450</v>
      </c>
      <c r="D4234">
        <v>221002</v>
      </c>
      <c r="G4234">
        <v>0</v>
      </c>
      <c r="H4234">
        <v>590</v>
      </c>
      <c r="I4234">
        <v>15000</v>
      </c>
      <c r="J4234" s="4">
        <v>44919.375</v>
      </c>
      <c r="K4234" s="4">
        <v>44925.083333333336</v>
      </c>
      <c r="L4234" s="4">
        <v>44925.083333333336</v>
      </c>
      <c r="M4234" t="s">
        <v>12079</v>
      </c>
      <c r="N4234" s="3" t="s">
        <v>17</v>
      </c>
      <c r="P4234" t="s">
        <v>16</v>
      </c>
    </row>
    <row r="4235" spans="1:16" x14ac:dyDescent="0.25">
      <c r="A4235" t="s">
        <v>12080</v>
      </c>
      <c r="B4235" t="s">
        <v>12081</v>
      </c>
      <c r="C4235" t="s">
        <v>10450</v>
      </c>
      <c r="D4235">
        <v>221002</v>
      </c>
      <c r="G4235">
        <v>0</v>
      </c>
      <c r="H4235">
        <v>590</v>
      </c>
      <c r="I4235">
        <v>15000</v>
      </c>
      <c r="J4235" s="4">
        <v>44919.375</v>
      </c>
      <c r="K4235" s="4">
        <v>44925.083333333336</v>
      </c>
      <c r="L4235" s="4">
        <v>44925.083333333336</v>
      </c>
      <c r="M4235" t="s">
        <v>12082</v>
      </c>
      <c r="N4235" s="3" t="s">
        <v>17</v>
      </c>
      <c r="P4235" t="s">
        <v>16</v>
      </c>
    </row>
    <row r="4236" spans="1:16" x14ac:dyDescent="0.25">
      <c r="A4236" t="s">
        <v>12083</v>
      </c>
      <c r="B4236" t="s">
        <v>12084</v>
      </c>
      <c r="C4236" t="s">
        <v>10450</v>
      </c>
      <c r="D4236">
        <v>221002</v>
      </c>
      <c r="G4236">
        <v>0</v>
      </c>
      <c r="H4236">
        <v>590</v>
      </c>
      <c r="I4236">
        <v>15000</v>
      </c>
      <c r="J4236" s="4">
        <v>44919.375</v>
      </c>
      <c r="K4236" s="4">
        <v>44925.083333333336</v>
      </c>
      <c r="L4236" s="4">
        <v>44925.083333333336</v>
      </c>
      <c r="M4236" t="s">
        <v>12085</v>
      </c>
      <c r="N4236" s="3" t="s">
        <v>17</v>
      </c>
      <c r="P4236" t="s">
        <v>16</v>
      </c>
    </row>
    <row r="4237" spans="1:16" x14ac:dyDescent="0.25">
      <c r="A4237" t="s">
        <v>12086</v>
      </c>
      <c r="B4237" t="s">
        <v>12087</v>
      </c>
      <c r="C4237" t="s">
        <v>10450</v>
      </c>
      <c r="D4237">
        <v>221002</v>
      </c>
      <c r="G4237">
        <v>0</v>
      </c>
      <c r="H4237">
        <v>590</v>
      </c>
      <c r="I4237">
        <v>15000</v>
      </c>
      <c r="J4237" s="4">
        <v>44928.25</v>
      </c>
      <c r="K4237" s="4">
        <v>44935.083333333336</v>
      </c>
      <c r="L4237" s="4">
        <v>44935.083333333336</v>
      </c>
      <c r="M4237" t="s">
        <v>12088</v>
      </c>
      <c r="N4237" s="3" t="s">
        <v>17</v>
      </c>
      <c r="P4237" t="s">
        <v>16</v>
      </c>
    </row>
    <row r="4238" spans="1:16" x14ac:dyDescent="0.25">
      <c r="A4238" t="s">
        <v>12089</v>
      </c>
      <c r="B4238" t="s">
        <v>12090</v>
      </c>
      <c r="C4238" t="s">
        <v>10450</v>
      </c>
      <c r="D4238">
        <v>221002</v>
      </c>
      <c r="G4238">
        <v>0</v>
      </c>
      <c r="H4238">
        <v>590</v>
      </c>
      <c r="I4238">
        <v>15000</v>
      </c>
      <c r="J4238" s="4">
        <v>44919.375</v>
      </c>
      <c r="K4238" s="4">
        <v>44925.083333333336</v>
      </c>
      <c r="L4238" s="4">
        <v>44925.083333333336</v>
      </c>
      <c r="M4238" t="s">
        <v>12091</v>
      </c>
      <c r="N4238" s="3" t="s">
        <v>17</v>
      </c>
      <c r="P4238" t="s">
        <v>16</v>
      </c>
    </row>
    <row r="4239" spans="1:16" x14ac:dyDescent="0.25">
      <c r="A4239" t="s">
        <v>12092</v>
      </c>
      <c r="B4239" t="s">
        <v>12093</v>
      </c>
      <c r="C4239" t="s">
        <v>10450</v>
      </c>
      <c r="D4239">
        <v>210001</v>
      </c>
      <c r="G4239">
        <v>590</v>
      </c>
      <c r="H4239">
        <v>590</v>
      </c>
      <c r="I4239">
        <v>12000</v>
      </c>
      <c r="J4239" s="4">
        <v>44896.416666666664</v>
      </c>
      <c r="K4239" s="4">
        <v>44901.125</v>
      </c>
      <c r="L4239" s="4">
        <v>44901.166666666664</v>
      </c>
      <c r="M4239" t="s">
        <v>12094</v>
      </c>
      <c r="N4239" s="3" t="s">
        <v>17</v>
      </c>
      <c r="P4239" t="s">
        <v>16</v>
      </c>
    </row>
    <row r="4240" spans="1:16" x14ac:dyDescent="0.25">
      <c r="A4240" t="s">
        <v>12095</v>
      </c>
      <c r="B4240" t="s">
        <v>12096</v>
      </c>
      <c r="C4240" t="s">
        <v>10450</v>
      </c>
      <c r="D4240">
        <v>210001</v>
      </c>
      <c r="G4240">
        <v>590</v>
      </c>
      <c r="H4240">
        <v>590</v>
      </c>
      <c r="I4240">
        <v>12000</v>
      </c>
      <c r="J4240" s="4">
        <v>44896.416666666664</v>
      </c>
      <c r="K4240" s="4">
        <v>44901.125</v>
      </c>
      <c r="L4240" s="4">
        <v>44901.166666666664</v>
      </c>
      <c r="M4240" t="s">
        <v>12097</v>
      </c>
      <c r="N4240" s="3" t="s">
        <v>17</v>
      </c>
      <c r="P4240" t="s">
        <v>16</v>
      </c>
    </row>
    <row r="4241" spans="1:16" x14ac:dyDescent="0.25">
      <c r="A4241" t="s">
        <v>12098</v>
      </c>
      <c r="B4241" t="s">
        <v>12099</v>
      </c>
      <c r="C4241" t="s">
        <v>10450</v>
      </c>
      <c r="D4241">
        <v>210001</v>
      </c>
      <c r="G4241">
        <v>590</v>
      </c>
      <c r="H4241">
        <v>590</v>
      </c>
      <c r="I4241">
        <v>12000</v>
      </c>
      <c r="J4241" s="4">
        <v>44896.416666666664</v>
      </c>
      <c r="K4241" s="4">
        <v>44901.125</v>
      </c>
      <c r="L4241" s="4">
        <v>44901.166666666664</v>
      </c>
      <c r="M4241" t="s">
        <v>12100</v>
      </c>
      <c r="N4241" s="3" t="s">
        <v>17</v>
      </c>
      <c r="P4241" t="s">
        <v>16</v>
      </c>
    </row>
    <row r="4242" spans="1:16" x14ac:dyDescent="0.25">
      <c r="A4242" t="s">
        <v>12101</v>
      </c>
      <c r="B4242" t="s">
        <v>12102</v>
      </c>
      <c r="C4242" t="s">
        <v>10450</v>
      </c>
      <c r="D4242">
        <v>210001</v>
      </c>
      <c r="G4242">
        <v>590</v>
      </c>
      <c r="H4242">
        <v>590</v>
      </c>
      <c r="I4242">
        <v>12000</v>
      </c>
      <c r="J4242" s="4">
        <v>44896.416666666664</v>
      </c>
      <c r="K4242" s="4">
        <v>44901.125</v>
      </c>
      <c r="L4242" s="4">
        <v>44901.166666666664</v>
      </c>
      <c r="M4242" t="s">
        <v>12103</v>
      </c>
      <c r="N4242" s="3" t="s">
        <v>17</v>
      </c>
      <c r="P4242" t="s">
        <v>16</v>
      </c>
    </row>
    <row r="4243" spans="1:16" x14ac:dyDescent="0.25">
      <c r="A4243" t="s">
        <v>12104</v>
      </c>
      <c r="B4243" t="s">
        <v>12105</v>
      </c>
      <c r="C4243" t="s">
        <v>10450</v>
      </c>
      <c r="D4243">
        <v>210001</v>
      </c>
      <c r="G4243">
        <v>590</v>
      </c>
      <c r="H4243">
        <v>590</v>
      </c>
      <c r="I4243">
        <v>12000</v>
      </c>
      <c r="J4243" s="4">
        <v>44896.416666666664</v>
      </c>
      <c r="K4243" s="4">
        <v>44901.125</v>
      </c>
      <c r="L4243" s="4">
        <v>44901.166666666664</v>
      </c>
      <c r="M4243" t="s">
        <v>12106</v>
      </c>
      <c r="N4243" s="3" t="s">
        <v>17</v>
      </c>
      <c r="P4243" t="s">
        <v>16</v>
      </c>
    </row>
    <row r="4244" spans="1:16" x14ac:dyDescent="0.25">
      <c r="A4244" t="s">
        <v>12107</v>
      </c>
      <c r="B4244" t="s">
        <v>12108</v>
      </c>
      <c r="C4244" t="s">
        <v>10450</v>
      </c>
      <c r="D4244">
        <v>210001</v>
      </c>
      <c r="G4244">
        <v>590</v>
      </c>
      <c r="H4244">
        <v>590</v>
      </c>
      <c r="I4244">
        <v>12000</v>
      </c>
      <c r="J4244" s="4">
        <v>44896.416666666664</v>
      </c>
      <c r="K4244" s="4">
        <v>44901.125</v>
      </c>
      <c r="L4244" s="4">
        <v>44901.166666666664</v>
      </c>
      <c r="M4244" t="s">
        <v>12109</v>
      </c>
      <c r="N4244" s="3" t="s">
        <v>17</v>
      </c>
      <c r="P4244" t="s">
        <v>16</v>
      </c>
    </row>
    <row r="4245" spans="1:16" x14ac:dyDescent="0.25">
      <c r="A4245" t="s">
        <v>12110</v>
      </c>
      <c r="B4245" t="s">
        <v>12111</v>
      </c>
      <c r="C4245" t="s">
        <v>10450</v>
      </c>
      <c r="D4245">
        <v>210001</v>
      </c>
      <c r="G4245">
        <v>590</v>
      </c>
      <c r="H4245">
        <v>590</v>
      </c>
      <c r="I4245">
        <v>12000</v>
      </c>
      <c r="J4245" s="4">
        <v>44896.416666666664</v>
      </c>
      <c r="K4245" s="4">
        <v>44901.125</v>
      </c>
      <c r="L4245" s="4">
        <v>44901.166666666664</v>
      </c>
      <c r="M4245" t="s">
        <v>12112</v>
      </c>
      <c r="N4245" s="3" t="s">
        <v>17</v>
      </c>
      <c r="P4245" t="s">
        <v>16</v>
      </c>
    </row>
    <row r="4246" spans="1:16" x14ac:dyDescent="0.25">
      <c r="A4246" t="s">
        <v>12113</v>
      </c>
      <c r="B4246" t="s">
        <v>12114</v>
      </c>
      <c r="C4246" t="s">
        <v>10450</v>
      </c>
      <c r="D4246">
        <v>210001</v>
      </c>
      <c r="G4246">
        <v>590</v>
      </c>
      <c r="H4246">
        <v>590</v>
      </c>
      <c r="I4246">
        <v>12000</v>
      </c>
      <c r="J4246" s="4">
        <v>44896.416666666664</v>
      </c>
      <c r="K4246" s="4">
        <v>44901.125</v>
      </c>
      <c r="L4246" s="4">
        <v>44901.166666666664</v>
      </c>
      <c r="M4246" t="s">
        <v>12115</v>
      </c>
      <c r="N4246" s="3" t="s">
        <v>17</v>
      </c>
      <c r="P4246" t="s">
        <v>16</v>
      </c>
    </row>
    <row r="4247" spans="1:16" x14ac:dyDescent="0.25">
      <c r="A4247" t="s">
        <v>12116</v>
      </c>
      <c r="B4247" t="s">
        <v>12117</v>
      </c>
      <c r="C4247" t="s">
        <v>10450</v>
      </c>
      <c r="D4247">
        <v>210001</v>
      </c>
      <c r="G4247">
        <v>590</v>
      </c>
      <c r="H4247">
        <v>590</v>
      </c>
      <c r="I4247">
        <v>12000</v>
      </c>
      <c r="J4247" s="4">
        <v>44896.416666666664</v>
      </c>
      <c r="K4247" s="4">
        <v>44901.125</v>
      </c>
      <c r="L4247" s="4">
        <v>44901.166666666664</v>
      </c>
      <c r="M4247" t="s">
        <v>12118</v>
      </c>
      <c r="N4247" s="3" t="s">
        <v>17</v>
      </c>
      <c r="P4247" t="s">
        <v>16</v>
      </c>
    </row>
    <row r="4248" spans="1:16" x14ac:dyDescent="0.25">
      <c r="A4248" t="s">
        <v>12119</v>
      </c>
      <c r="B4248" t="s">
        <v>12120</v>
      </c>
      <c r="C4248" t="s">
        <v>10450</v>
      </c>
      <c r="D4248">
        <v>277001</v>
      </c>
      <c r="G4248">
        <v>0</v>
      </c>
      <c r="H4248">
        <v>295</v>
      </c>
      <c r="I4248">
        <v>6000</v>
      </c>
      <c r="J4248" s="4">
        <v>45106.083333333336</v>
      </c>
      <c r="K4248" s="4">
        <v>45127.083333333336</v>
      </c>
      <c r="L4248" s="4">
        <v>45127.125</v>
      </c>
      <c r="M4248" t="s">
        <v>12121</v>
      </c>
      <c r="N4248" s="3" t="s">
        <v>17</v>
      </c>
      <c r="P4248" t="s">
        <v>16</v>
      </c>
    </row>
    <row r="4249" spans="1:16" x14ac:dyDescent="0.25">
      <c r="A4249" t="s">
        <v>12122</v>
      </c>
      <c r="B4249" t="s">
        <v>12123</v>
      </c>
      <c r="C4249" t="s">
        <v>10450</v>
      </c>
      <c r="D4249">
        <v>276001</v>
      </c>
      <c r="G4249">
        <v>0</v>
      </c>
      <c r="H4249">
        <v>295</v>
      </c>
      <c r="I4249">
        <v>6000</v>
      </c>
      <c r="J4249" s="4">
        <v>45105.25</v>
      </c>
      <c r="K4249" s="4">
        <v>45127.083333333336</v>
      </c>
      <c r="L4249" s="4">
        <v>45127.125</v>
      </c>
      <c r="M4249" t="s">
        <v>12124</v>
      </c>
      <c r="N4249" s="3" t="s">
        <v>17</v>
      </c>
      <c r="P4249" t="s">
        <v>16</v>
      </c>
    </row>
    <row r="4250" spans="1:16" x14ac:dyDescent="0.25">
      <c r="A4250" t="s">
        <v>12125</v>
      </c>
      <c r="B4250" t="s">
        <v>12126</v>
      </c>
      <c r="C4250" t="s">
        <v>10450</v>
      </c>
      <c r="D4250">
        <v>276001</v>
      </c>
      <c r="G4250">
        <v>0</v>
      </c>
      <c r="H4250">
        <v>295</v>
      </c>
      <c r="I4250">
        <v>6000</v>
      </c>
      <c r="J4250" s="4">
        <v>45105.083333333336</v>
      </c>
      <c r="K4250" s="4">
        <v>45127.083333333336</v>
      </c>
      <c r="L4250" s="4">
        <v>45127.125</v>
      </c>
      <c r="M4250" t="s">
        <v>12127</v>
      </c>
      <c r="N4250" s="3" t="s">
        <v>17</v>
      </c>
      <c r="P4250" t="s">
        <v>16</v>
      </c>
    </row>
    <row r="4251" spans="1:16" x14ac:dyDescent="0.25">
      <c r="A4251" t="s">
        <v>12128</v>
      </c>
      <c r="B4251" t="s">
        <v>12129</v>
      </c>
      <c r="C4251" t="s">
        <v>10450</v>
      </c>
      <c r="D4251">
        <v>277001</v>
      </c>
      <c r="G4251">
        <v>0</v>
      </c>
      <c r="H4251">
        <v>295</v>
      </c>
      <c r="I4251">
        <v>6000</v>
      </c>
      <c r="J4251" s="4">
        <v>45106.083333333336</v>
      </c>
      <c r="K4251" s="4">
        <v>45127.083333333336</v>
      </c>
      <c r="L4251" s="4">
        <v>45127.125</v>
      </c>
      <c r="M4251" t="s">
        <v>12130</v>
      </c>
      <c r="N4251" s="3" t="s">
        <v>17</v>
      </c>
      <c r="P4251" t="s">
        <v>16</v>
      </c>
    </row>
    <row r="4252" spans="1:16" x14ac:dyDescent="0.25">
      <c r="A4252" t="s">
        <v>12131</v>
      </c>
      <c r="B4252" t="s">
        <v>12132</v>
      </c>
      <c r="C4252" t="s">
        <v>10450</v>
      </c>
      <c r="D4252">
        <v>277001</v>
      </c>
      <c r="G4252">
        <v>0</v>
      </c>
      <c r="H4252">
        <v>295</v>
      </c>
      <c r="I4252">
        <v>6000</v>
      </c>
      <c r="J4252" s="4">
        <v>45106.041666666664</v>
      </c>
      <c r="K4252" s="4">
        <v>45127.083333333336</v>
      </c>
      <c r="L4252" s="4">
        <v>45127.125</v>
      </c>
      <c r="M4252" t="s">
        <v>12133</v>
      </c>
      <c r="N4252" s="3" t="s">
        <v>17</v>
      </c>
      <c r="P4252" t="s">
        <v>16</v>
      </c>
    </row>
    <row r="4253" spans="1:16" x14ac:dyDescent="0.25">
      <c r="A4253" t="s">
        <v>12134</v>
      </c>
      <c r="B4253" t="s">
        <v>12135</v>
      </c>
      <c r="C4253" t="s">
        <v>10450</v>
      </c>
      <c r="D4253">
        <v>276001</v>
      </c>
      <c r="G4253">
        <v>0</v>
      </c>
      <c r="H4253">
        <v>295</v>
      </c>
      <c r="I4253">
        <v>6000</v>
      </c>
      <c r="J4253" s="4">
        <v>45105.208333333336</v>
      </c>
      <c r="K4253" s="4">
        <v>45127.083333333336</v>
      </c>
      <c r="L4253" s="4">
        <v>45127.125</v>
      </c>
      <c r="M4253" t="s">
        <v>12136</v>
      </c>
      <c r="N4253" s="3" t="s">
        <v>17</v>
      </c>
      <c r="P4253" t="s">
        <v>16</v>
      </c>
    </row>
    <row r="4254" spans="1:16" x14ac:dyDescent="0.25">
      <c r="A4254" t="s">
        <v>12137</v>
      </c>
      <c r="B4254" t="s">
        <v>12138</v>
      </c>
      <c r="C4254" t="s">
        <v>10450</v>
      </c>
      <c r="D4254">
        <v>276001</v>
      </c>
      <c r="G4254">
        <v>0</v>
      </c>
      <c r="H4254">
        <v>295</v>
      </c>
      <c r="I4254">
        <v>6000</v>
      </c>
      <c r="J4254" s="4">
        <v>45105.083333333336</v>
      </c>
      <c r="K4254" s="4">
        <v>45127.083333333336</v>
      </c>
      <c r="L4254" s="4">
        <v>45127.125</v>
      </c>
      <c r="M4254" t="s">
        <v>12139</v>
      </c>
      <c r="N4254" s="3" t="s">
        <v>17</v>
      </c>
      <c r="P4254" t="s">
        <v>16</v>
      </c>
    </row>
    <row r="4255" spans="1:16" x14ac:dyDescent="0.25">
      <c r="A4255" t="s">
        <v>12140</v>
      </c>
      <c r="B4255" t="s">
        <v>12141</v>
      </c>
      <c r="C4255" t="s">
        <v>10450</v>
      </c>
      <c r="D4255">
        <v>276001</v>
      </c>
      <c r="G4255">
        <v>0</v>
      </c>
      <c r="H4255">
        <v>295</v>
      </c>
      <c r="I4255">
        <v>6000</v>
      </c>
      <c r="J4255" s="4">
        <v>45105.208333333336</v>
      </c>
      <c r="K4255" s="4">
        <v>45127.083333333336</v>
      </c>
      <c r="L4255" s="4">
        <v>45127.125</v>
      </c>
      <c r="M4255" t="s">
        <v>12142</v>
      </c>
      <c r="N4255" s="3" t="s">
        <v>17</v>
      </c>
      <c r="P4255" t="s">
        <v>16</v>
      </c>
    </row>
    <row r="4256" spans="1:16" x14ac:dyDescent="0.25">
      <c r="A4256" t="s">
        <v>12143</v>
      </c>
      <c r="B4256" t="s">
        <v>12144</v>
      </c>
      <c r="C4256" t="s">
        <v>10450</v>
      </c>
      <c r="D4256">
        <v>276001</v>
      </c>
      <c r="G4256">
        <v>0</v>
      </c>
      <c r="H4256">
        <v>295</v>
      </c>
      <c r="I4256">
        <v>6000</v>
      </c>
      <c r="J4256" s="4">
        <v>45105.5</v>
      </c>
      <c r="K4256" s="4">
        <v>45127.083333333336</v>
      </c>
      <c r="L4256" s="4">
        <v>45127.125</v>
      </c>
      <c r="M4256" t="s">
        <v>12145</v>
      </c>
      <c r="N4256" s="3" t="s">
        <v>17</v>
      </c>
      <c r="P4256" t="s">
        <v>16</v>
      </c>
    </row>
    <row r="4257" spans="1:16" x14ac:dyDescent="0.25">
      <c r="A4257" t="s">
        <v>12146</v>
      </c>
      <c r="B4257" t="s">
        <v>12147</v>
      </c>
      <c r="C4257" t="s">
        <v>10450</v>
      </c>
      <c r="D4257">
        <v>275101</v>
      </c>
      <c r="G4257">
        <v>0</v>
      </c>
      <c r="H4257">
        <v>295</v>
      </c>
      <c r="I4257">
        <v>6000</v>
      </c>
      <c r="J4257" s="4">
        <v>45106.375</v>
      </c>
      <c r="K4257" s="4">
        <v>45127.083333333336</v>
      </c>
      <c r="L4257" s="4">
        <v>45127.125</v>
      </c>
      <c r="M4257" t="s">
        <v>12148</v>
      </c>
      <c r="N4257" s="3" t="s">
        <v>17</v>
      </c>
      <c r="P4257" t="s">
        <v>16</v>
      </c>
    </row>
    <row r="4258" spans="1:16" x14ac:dyDescent="0.25">
      <c r="A4258" t="s">
        <v>12149</v>
      </c>
      <c r="B4258" t="s">
        <v>12150</v>
      </c>
      <c r="C4258" t="s">
        <v>10450</v>
      </c>
      <c r="D4258">
        <v>276001</v>
      </c>
      <c r="G4258">
        <v>0</v>
      </c>
      <c r="H4258">
        <v>295</v>
      </c>
      <c r="I4258">
        <v>6000</v>
      </c>
      <c r="J4258" s="4">
        <v>45105.25</v>
      </c>
      <c r="K4258" s="4">
        <v>45127.083333333336</v>
      </c>
      <c r="L4258" s="4">
        <v>45127.125</v>
      </c>
      <c r="M4258" t="s">
        <v>12151</v>
      </c>
      <c r="N4258" s="3" t="s">
        <v>17</v>
      </c>
      <c r="P4258" t="s">
        <v>16</v>
      </c>
    </row>
    <row r="4259" spans="1:16" x14ac:dyDescent="0.25">
      <c r="A4259" t="s">
        <v>12152</v>
      </c>
      <c r="B4259" t="s">
        <v>12153</v>
      </c>
      <c r="C4259" t="s">
        <v>10450</v>
      </c>
      <c r="D4259">
        <v>276001</v>
      </c>
      <c r="G4259">
        <v>0</v>
      </c>
      <c r="H4259">
        <v>295</v>
      </c>
      <c r="I4259">
        <v>6000</v>
      </c>
      <c r="J4259" s="4">
        <v>45105.25</v>
      </c>
      <c r="K4259" s="4">
        <v>45127.083333333336</v>
      </c>
      <c r="L4259" s="4">
        <v>45127.125</v>
      </c>
      <c r="M4259" t="s">
        <v>12154</v>
      </c>
      <c r="N4259" s="3" t="s">
        <v>17</v>
      </c>
      <c r="P4259" t="s">
        <v>16</v>
      </c>
    </row>
    <row r="4260" spans="1:16" x14ac:dyDescent="0.25">
      <c r="A4260" t="s">
        <v>12155</v>
      </c>
      <c r="B4260" t="s">
        <v>12156</v>
      </c>
      <c r="C4260" t="s">
        <v>10450</v>
      </c>
      <c r="D4260">
        <v>275101</v>
      </c>
      <c r="G4260">
        <v>0</v>
      </c>
      <c r="H4260">
        <v>295</v>
      </c>
      <c r="I4260">
        <v>6000</v>
      </c>
      <c r="J4260" s="4">
        <v>45105.288194444445</v>
      </c>
      <c r="K4260" s="4">
        <v>45127.083333333336</v>
      </c>
      <c r="L4260" s="4">
        <v>45127.125</v>
      </c>
      <c r="M4260" t="s">
        <v>12157</v>
      </c>
      <c r="N4260" s="3" t="s">
        <v>17</v>
      </c>
      <c r="P4260" t="s">
        <v>16</v>
      </c>
    </row>
    <row r="4261" spans="1:16" x14ac:dyDescent="0.25">
      <c r="A4261" t="s">
        <v>12158</v>
      </c>
      <c r="B4261" t="s">
        <v>12159</v>
      </c>
      <c r="C4261" t="s">
        <v>10450</v>
      </c>
      <c r="D4261">
        <v>276001</v>
      </c>
      <c r="G4261">
        <v>0</v>
      </c>
      <c r="H4261">
        <v>295</v>
      </c>
      <c r="I4261">
        <v>6000</v>
      </c>
      <c r="J4261" s="4">
        <v>45105.125</v>
      </c>
      <c r="K4261" s="4">
        <v>45127.083333333336</v>
      </c>
      <c r="L4261" s="4">
        <v>45127.125</v>
      </c>
      <c r="M4261" t="s">
        <v>12160</v>
      </c>
      <c r="N4261" s="3" t="s">
        <v>17</v>
      </c>
      <c r="P4261" t="s">
        <v>16</v>
      </c>
    </row>
    <row r="4262" spans="1:16" x14ac:dyDescent="0.25">
      <c r="A4262" t="s">
        <v>12161</v>
      </c>
      <c r="B4262" t="s">
        <v>12162</v>
      </c>
      <c r="C4262" t="s">
        <v>10450</v>
      </c>
      <c r="D4262">
        <v>275101</v>
      </c>
      <c r="G4262">
        <v>0</v>
      </c>
      <c r="H4262">
        <v>295</v>
      </c>
      <c r="I4262">
        <v>6000</v>
      </c>
      <c r="J4262" s="4">
        <v>45106.375</v>
      </c>
      <c r="K4262" s="4">
        <v>45127.083333333336</v>
      </c>
      <c r="L4262" s="4">
        <v>45127.125</v>
      </c>
      <c r="M4262" t="s">
        <v>12163</v>
      </c>
      <c r="N4262" s="3" t="s">
        <v>17</v>
      </c>
      <c r="P4262" t="s">
        <v>16</v>
      </c>
    </row>
    <row r="4263" spans="1:16" x14ac:dyDescent="0.25">
      <c r="A4263" t="s">
        <v>12164</v>
      </c>
      <c r="B4263" t="s">
        <v>12165</v>
      </c>
      <c r="C4263" t="s">
        <v>10450</v>
      </c>
      <c r="D4263">
        <v>276001</v>
      </c>
      <c r="G4263">
        <v>0</v>
      </c>
      <c r="H4263">
        <v>295</v>
      </c>
      <c r="I4263">
        <v>6000</v>
      </c>
      <c r="J4263" s="4">
        <v>45105.125</v>
      </c>
      <c r="K4263" s="4">
        <v>45127.083333333336</v>
      </c>
      <c r="L4263" s="4">
        <v>45127.125</v>
      </c>
      <c r="M4263" t="s">
        <v>12166</v>
      </c>
      <c r="N4263" s="3" t="s">
        <v>17</v>
      </c>
      <c r="P4263" t="s">
        <v>16</v>
      </c>
    </row>
    <row r="4264" spans="1:16" x14ac:dyDescent="0.25">
      <c r="A4264" t="s">
        <v>12167</v>
      </c>
      <c r="B4264" t="s">
        <v>12168</v>
      </c>
      <c r="C4264" t="s">
        <v>10450</v>
      </c>
      <c r="D4264">
        <v>276001</v>
      </c>
      <c r="G4264">
        <v>0</v>
      </c>
      <c r="H4264">
        <v>295</v>
      </c>
      <c r="I4264">
        <v>6000</v>
      </c>
      <c r="J4264" s="4">
        <v>45105.125</v>
      </c>
      <c r="K4264" s="4">
        <v>45127.083333333336</v>
      </c>
      <c r="L4264" s="4">
        <v>45127.125</v>
      </c>
      <c r="M4264" t="s">
        <v>12169</v>
      </c>
      <c r="N4264" s="3" t="s">
        <v>17</v>
      </c>
      <c r="P4264" t="s">
        <v>16</v>
      </c>
    </row>
    <row r="4265" spans="1:16" x14ac:dyDescent="0.25">
      <c r="A4265" t="s">
        <v>12170</v>
      </c>
      <c r="B4265" t="s">
        <v>12171</v>
      </c>
      <c r="C4265" t="s">
        <v>10450</v>
      </c>
      <c r="D4265">
        <v>277001</v>
      </c>
      <c r="G4265">
        <v>0</v>
      </c>
      <c r="H4265">
        <v>295</v>
      </c>
      <c r="I4265">
        <v>6000</v>
      </c>
      <c r="J4265" s="4">
        <v>45106.375</v>
      </c>
      <c r="K4265" s="4">
        <v>45127.083333333336</v>
      </c>
      <c r="L4265" s="4">
        <v>45127.125</v>
      </c>
      <c r="M4265" t="s">
        <v>12172</v>
      </c>
      <c r="N4265" s="3" t="s">
        <v>17</v>
      </c>
      <c r="P4265" t="s">
        <v>16</v>
      </c>
    </row>
    <row r="4266" spans="1:16" x14ac:dyDescent="0.25">
      <c r="A4266" t="s">
        <v>12173</v>
      </c>
      <c r="B4266" t="s">
        <v>12174</v>
      </c>
      <c r="C4266" t="s">
        <v>10450</v>
      </c>
      <c r="D4266">
        <v>276001</v>
      </c>
      <c r="G4266">
        <v>0</v>
      </c>
      <c r="H4266">
        <v>295</v>
      </c>
      <c r="I4266">
        <v>6000</v>
      </c>
      <c r="J4266" s="4">
        <v>45105.411111111112</v>
      </c>
      <c r="K4266" s="4">
        <v>45127.083333333336</v>
      </c>
      <c r="L4266" s="4">
        <v>45127.125</v>
      </c>
      <c r="M4266" t="s">
        <v>12175</v>
      </c>
      <c r="N4266" s="3" t="s">
        <v>17</v>
      </c>
      <c r="P4266" t="s">
        <v>16</v>
      </c>
    </row>
    <row r="4267" spans="1:16" x14ac:dyDescent="0.25">
      <c r="A4267" t="s">
        <v>12176</v>
      </c>
      <c r="B4267" t="s">
        <v>12177</v>
      </c>
      <c r="C4267" t="s">
        <v>10450</v>
      </c>
      <c r="D4267">
        <v>277001</v>
      </c>
      <c r="G4267">
        <v>0</v>
      </c>
      <c r="H4267">
        <v>295</v>
      </c>
      <c r="I4267">
        <v>6000</v>
      </c>
      <c r="J4267" s="4">
        <v>45106.041666666664</v>
      </c>
      <c r="K4267" s="4">
        <v>45127.083333333336</v>
      </c>
      <c r="L4267" s="4">
        <v>45127.125</v>
      </c>
      <c r="M4267" t="s">
        <v>12178</v>
      </c>
      <c r="N4267" s="3" t="s">
        <v>17</v>
      </c>
      <c r="P4267" t="s">
        <v>16</v>
      </c>
    </row>
    <row r="4268" spans="1:16" x14ac:dyDescent="0.25">
      <c r="A4268" t="s">
        <v>12179</v>
      </c>
      <c r="B4268" t="s">
        <v>12180</v>
      </c>
      <c r="C4268" t="s">
        <v>10450</v>
      </c>
      <c r="D4268">
        <v>276001</v>
      </c>
      <c r="G4268">
        <v>0</v>
      </c>
      <c r="H4268">
        <v>295</v>
      </c>
      <c r="I4268">
        <v>6000</v>
      </c>
      <c r="J4268" s="4">
        <v>45105.25</v>
      </c>
      <c r="K4268" s="4">
        <v>45127.083333333336</v>
      </c>
      <c r="L4268" s="4">
        <v>45127.125</v>
      </c>
      <c r="M4268" t="s">
        <v>12181</v>
      </c>
      <c r="N4268" s="3" t="s">
        <v>17</v>
      </c>
      <c r="P4268" t="s">
        <v>16</v>
      </c>
    </row>
    <row r="4269" spans="1:16" x14ac:dyDescent="0.25">
      <c r="A4269" t="s">
        <v>12182</v>
      </c>
      <c r="B4269" t="s">
        <v>12183</v>
      </c>
      <c r="C4269" t="s">
        <v>10450</v>
      </c>
      <c r="D4269">
        <v>276001</v>
      </c>
      <c r="G4269">
        <v>0</v>
      </c>
      <c r="H4269">
        <v>295</v>
      </c>
      <c r="I4269">
        <v>6000</v>
      </c>
      <c r="J4269" s="4">
        <v>45105.5</v>
      </c>
      <c r="K4269" s="4">
        <v>45127.083333333336</v>
      </c>
      <c r="L4269" s="4">
        <v>45127.125</v>
      </c>
      <c r="M4269" t="s">
        <v>12184</v>
      </c>
      <c r="N4269" s="3" t="s">
        <v>17</v>
      </c>
      <c r="P4269" t="s">
        <v>16</v>
      </c>
    </row>
    <row r="4270" spans="1:16" x14ac:dyDescent="0.25">
      <c r="A4270" t="s">
        <v>12185</v>
      </c>
      <c r="B4270" t="s">
        <v>12186</v>
      </c>
      <c r="C4270" t="s">
        <v>10450</v>
      </c>
      <c r="D4270">
        <v>276001</v>
      </c>
      <c r="G4270">
        <v>0</v>
      </c>
      <c r="H4270">
        <v>295</v>
      </c>
      <c r="I4270">
        <v>6000</v>
      </c>
      <c r="J4270" s="4">
        <v>45105.5</v>
      </c>
      <c r="K4270" s="4">
        <v>45127.083333333336</v>
      </c>
      <c r="L4270" s="4">
        <v>45127.125</v>
      </c>
      <c r="M4270" t="s">
        <v>12187</v>
      </c>
      <c r="N4270" s="3" t="s">
        <v>17</v>
      </c>
      <c r="P4270" t="s">
        <v>16</v>
      </c>
    </row>
    <row r="4271" spans="1:16" x14ac:dyDescent="0.25">
      <c r="A4271" t="s">
        <v>12188</v>
      </c>
      <c r="B4271" t="s">
        <v>12189</v>
      </c>
      <c r="C4271" t="s">
        <v>10450</v>
      </c>
      <c r="D4271">
        <v>243001</v>
      </c>
      <c r="G4271">
        <v>0</v>
      </c>
      <c r="H4271">
        <v>295</v>
      </c>
      <c r="I4271">
        <v>5000</v>
      </c>
      <c r="J4271" s="4">
        <v>45104.25</v>
      </c>
      <c r="K4271" s="4">
        <v>45114.083333333336</v>
      </c>
      <c r="L4271" s="4">
        <v>45114.125</v>
      </c>
      <c r="M4271" t="s">
        <v>12190</v>
      </c>
      <c r="N4271" s="3" t="s">
        <v>17</v>
      </c>
      <c r="P4271" t="s">
        <v>16</v>
      </c>
    </row>
    <row r="4272" spans="1:16" x14ac:dyDescent="0.25">
      <c r="A4272" t="s">
        <v>12191</v>
      </c>
      <c r="B4272" t="s">
        <v>12192</v>
      </c>
      <c r="C4272" t="s">
        <v>10450</v>
      </c>
      <c r="D4272">
        <v>243001</v>
      </c>
      <c r="G4272">
        <v>0</v>
      </c>
      <c r="H4272">
        <v>295</v>
      </c>
      <c r="I4272">
        <v>5000</v>
      </c>
      <c r="J4272" s="4">
        <v>45104.25</v>
      </c>
      <c r="K4272" s="4">
        <v>45114.083333333336</v>
      </c>
      <c r="L4272" s="4">
        <v>45114.125</v>
      </c>
      <c r="M4272" t="s">
        <v>12193</v>
      </c>
      <c r="N4272" s="3" t="s">
        <v>17</v>
      </c>
      <c r="P4272" t="s">
        <v>16</v>
      </c>
    </row>
    <row r="4273" spans="1:16" x14ac:dyDescent="0.25">
      <c r="A4273" t="s">
        <v>12194</v>
      </c>
      <c r="B4273" t="s">
        <v>12195</v>
      </c>
      <c r="C4273" t="s">
        <v>10450</v>
      </c>
      <c r="D4273">
        <v>243001</v>
      </c>
      <c r="G4273">
        <v>0</v>
      </c>
      <c r="H4273">
        <v>295</v>
      </c>
      <c r="I4273">
        <v>5000</v>
      </c>
      <c r="J4273" s="4">
        <v>45104.25</v>
      </c>
      <c r="K4273" s="4">
        <v>45114.083333333336</v>
      </c>
      <c r="L4273" s="4">
        <v>45114.125</v>
      </c>
      <c r="M4273" t="s">
        <v>12196</v>
      </c>
      <c r="N4273" s="3" t="s">
        <v>17</v>
      </c>
      <c r="P4273" t="s">
        <v>16</v>
      </c>
    </row>
    <row r="4274" spans="1:16" x14ac:dyDescent="0.25">
      <c r="A4274" t="s">
        <v>12197</v>
      </c>
      <c r="B4274" t="s">
        <v>12198</v>
      </c>
      <c r="C4274" t="s">
        <v>10450</v>
      </c>
      <c r="D4274">
        <v>243001</v>
      </c>
      <c r="G4274">
        <v>0</v>
      </c>
      <c r="H4274">
        <v>295</v>
      </c>
      <c r="I4274">
        <v>5000</v>
      </c>
      <c r="J4274" s="4">
        <v>45104.25</v>
      </c>
      <c r="K4274" s="4">
        <v>45114.083333333336</v>
      </c>
      <c r="L4274" s="4">
        <v>45114.125</v>
      </c>
      <c r="M4274" t="s">
        <v>12199</v>
      </c>
      <c r="N4274" s="3" t="s">
        <v>17</v>
      </c>
      <c r="P4274" t="s">
        <v>16</v>
      </c>
    </row>
    <row r="4275" spans="1:16" x14ac:dyDescent="0.25">
      <c r="A4275" t="s">
        <v>12200</v>
      </c>
      <c r="B4275" t="s">
        <v>12201</v>
      </c>
      <c r="C4275" t="s">
        <v>10450</v>
      </c>
      <c r="D4275">
        <v>243601</v>
      </c>
      <c r="G4275">
        <v>0</v>
      </c>
      <c r="H4275">
        <v>295</v>
      </c>
      <c r="I4275">
        <v>5000</v>
      </c>
      <c r="J4275" s="4">
        <v>45104.25</v>
      </c>
      <c r="K4275" s="4">
        <v>45114.083333333336</v>
      </c>
      <c r="L4275" s="4">
        <v>45114.125</v>
      </c>
      <c r="M4275" t="s">
        <v>12202</v>
      </c>
      <c r="N4275" s="3" t="s">
        <v>17</v>
      </c>
      <c r="P4275" t="s">
        <v>16</v>
      </c>
    </row>
    <row r="4276" spans="1:16" x14ac:dyDescent="0.25">
      <c r="A4276" t="s">
        <v>12203</v>
      </c>
      <c r="B4276" t="s">
        <v>12204</v>
      </c>
      <c r="C4276" t="s">
        <v>10450</v>
      </c>
      <c r="D4276">
        <v>243601</v>
      </c>
      <c r="G4276">
        <v>0</v>
      </c>
      <c r="H4276">
        <v>295</v>
      </c>
      <c r="I4276">
        <v>5000</v>
      </c>
      <c r="J4276" s="4">
        <v>45104.25</v>
      </c>
      <c r="K4276" s="4">
        <v>45114.083333333336</v>
      </c>
      <c r="L4276" s="4">
        <v>45114.125</v>
      </c>
      <c r="M4276" t="s">
        <v>12205</v>
      </c>
      <c r="N4276" s="3" t="s">
        <v>17</v>
      </c>
      <c r="P4276" t="s">
        <v>16</v>
      </c>
    </row>
    <row r="4277" spans="1:16" x14ac:dyDescent="0.25">
      <c r="A4277" t="s">
        <v>12206</v>
      </c>
      <c r="B4277" t="s">
        <v>12207</v>
      </c>
      <c r="C4277" t="s">
        <v>10450</v>
      </c>
      <c r="D4277">
        <v>243001</v>
      </c>
      <c r="G4277">
        <v>0</v>
      </c>
      <c r="H4277">
        <v>295</v>
      </c>
      <c r="I4277">
        <v>5000</v>
      </c>
      <c r="J4277" s="4">
        <v>45104.083333333336</v>
      </c>
      <c r="K4277" s="4">
        <v>45114.083333333336</v>
      </c>
      <c r="L4277" s="4">
        <v>45114.125</v>
      </c>
      <c r="M4277" t="s">
        <v>12208</v>
      </c>
      <c r="N4277" s="3" t="s">
        <v>17</v>
      </c>
      <c r="P4277" t="s">
        <v>16</v>
      </c>
    </row>
    <row r="4278" spans="1:16" x14ac:dyDescent="0.25">
      <c r="A4278" t="s">
        <v>12209</v>
      </c>
      <c r="B4278" t="s">
        <v>12210</v>
      </c>
      <c r="C4278" t="s">
        <v>10450</v>
      </c>
      <c r="D4278">
        <v>243001</v>
      </c>
      <c r="G4278">
        <v>0</v>
      </c>
      <c r="H4278">
        <v>295</v>
      </c>
      <c r="I4278">
        <v>5000</v>
      </c>
      <c r="J4278" s="4">
        <v>45104.083333333336</v>
      </c>
      <c r="K4278" s="4">
        <v>45114.083333333336</v>
      </c>
      <c r="L4278" s="4">
        <v>45114.125</v>
      </c>
      <c r="M4278" t="s">
        <v>12211</v>
      </c>
      <c r="N4278" s="3" t="s">
        <v>17</v>
      </c>
      <c r="P4278" t="s">
        <v>16</v>
      </c>
    </row>
    <row r="4279" spans="1:16" x14ac:dyDescent="0.25">
      <c r="A4279" t="s">
        <v>12212</v>
      </c>
      <c r="B4279" t="s">
        <v>12213</v>
      </c>
      <c r="C4279" t="s">
        <v>10450</v>
      </c>
      <c r="D4279">
        <v>243001</v>
      </c>
      <c r="G4279">
        <v>0</v>
      </c>
      <c r="H4279">
        <v>295</v>
      </c>
      <c r="I4279">
        <v>5000</v>
      </c>
      <c r="J4279" s="4">
        <v>45104.25</v>
      </c>
      <c r="K4279" s="4">
        <v>45114.083333333336</v>
      </c>
      <c r="L4279" s="4">
        <v>45114.125</v>
      </c>
      <c r="M4279" t="s">
        <v>12214</v>
      </c>
      <c r="N4279" s="3" t="s">
        <v>17</v>
      </c>
      <c r="P4279" t="s">
        <v>16</v>
      </c>
    </row>
    <row r="4280" spans="1:16" x14ac:dyDescent="0.25">
      <c r="A4280" t="s">
        <v>12215</v>
      </c>
      <c r="B4280" t="s">
        <v>12216</v>
      </c>
      <c r="C4280" t="s">
        <v>10450</v>
      </c>
      <c r="D4280">
        <v>243001</v>
      </c>
      <c r="G4280">
        <v>0</v>
      </c>
      <c r="H4280">
        <v>295</v>
      </c>
      <c r="I4280">
        <v>5000</v>
      </c>
      <c r="J4280" s="4">
        <v>45104.25</v>
      </c>
      <c r="K4280" s="4">
        <v>45114.083333333336</v>
      </c>
      <c r="L4280" s="4">
        <v>45114.125</v>
      </c>
      <c r="M4280" t="s">
        <v>12217</v>
      </c>
      <c r="N4280" s="3" t="s">
        <v>17</v>
      </c>
      <c r="P4280" t="s">
        <v>16</v>
      </c>
    </row>
    <row r="4281" spans="1:16" x14ac:dyDescent="0.25">
      <c r="A4281" t="s">
        <v>12218</v>
      </c>
      <c r="B4281" t="s">
        <v>12219</v>
      </c>
      <c r="C4281" t="s">
        <v>10450</v>
      </c>
      <c r="D4281">
        <v>243001</v>
      </c>
      <c r="G4281">
        <v>0</v>
      </c>
      <c r="H4281">
        <v>295</v>
      </c>
      <c r="I4281">
        <v>5000</v>
      </c>
      <c r="J4281" s="4">
        <v>45104.25</v>
      </c>
      <c r="K4281" s="4">
        <v>45114.083333333336</v>
      </c>
      <c r="L4281" s="4">
        <v>45114.125</v>
      </c>
      <c r="M4281" t="s">
        <v>12220</v>
      </c>
      <c r="N4281" s="3" t="s">
        <v>17</v>
      </c>
      <c r="P4281" t="s">
        <v>16</v>
      </c>
    </row>
    <row r="4282" spans="1:16" x14ac:dyDescent="0.25">
      <c r="A4282" t="s">
        <v>12221</v>
      </c>
      <c r="B4282" t="s">
        <v>12222</v>
      </c>
      <c r="C4282" t="s">
        <v>10450</v>
      </c>
      <c r="D4282">
        <v>243001</v>
      </c>
      <c r="G4282">
        <v>0</v>
      </c>
      <c r="H4282">
        <v>295</v>
      </c>
      <c r="I4282">
        <v>5000</v>
      </c>
      <c r="J4282" s="4">
        <v>45104.25</v>
      </c>
      <c r="K4282" s="4">
        <v>45114.083333333336</v>
      </c>
      <c r="L4282" s="4">
        <v>45114.125</v>
      </c>
      <c r="M4282" t="s">
        <v>12223</v>
      </c>
      <c r="N4282" s="3" t="s">
        <v>17</v>
      </c>
      <c r="P4282" t="s">
        <v>16</v>
      </c>
    </row>
    <row r="4283" spans="1:16" x14ac:dyDescent="0.25">
      <c r="A4283" t="s">
        <v>12224</v>
      </c>
      <c r="B4283" t="s">
        <v>12225</v>
      </c>
      <c r="C4283" t="s">
        <v>10450</v>
      </c>
      <c r="D4283">
        <v>242001</v>
      </c>
      <c r="G4283">
        <v>0</v>
      </c>
      <c r="H4283">
        <v>295</v>
      </c>
      <c r="I4283">
        <v>5000</v>
      </c>
      <c r="J4283" s="4">
        <v>45105.375</v>
      </c>
      <c r="K4283" s="4">
        <v>45114.083333333336</v>
      </c>
      <c r="L4283" s="4">
        <v>45114.125</v>
      </c>
      <c r="M4283" t="s">
        <v>12226</v>
      </c>
      <c r="N4283" s="3" t="s">
        <v>17</v>
      </c>
      <c r="P4283" t="s">
        <v>16</v>
      </c>
    </row>
    <row r="4284" spans="1:16" x14ac:dyDescent="0.25">
      <c r="A4284" t="s">
        <v>12227</v>
      </c>
      <c r="B4284" t="s">
        <v>12228</v>
      </c>
      <c r="C4284" t="s">
        <v>10450</v>
      </c>
      <c r="D4284">
        <v>242001</v>
      </c>
      <c r="G4284">
        <v>0</v>
      </c>
      <c r="H4284">
        <v>295</v>
      </c>
      <c r="I4284">
        <v>5000</v>
      </c>
      <c r="J4284" s="4">
        <v>45105.375</v>
      </c>
      <c r="K4284" s="4">
        <v>45114.083333333336</v>
      </c>
      <c r="L4284" s="4">
        <v>45114.125</v>
      </c>
      <c r="M4284" t="s">
        <v>12229</v>
      </c>
      <c r="N4284" s="3" t="s">
        <v>17</v>
      </c>
      <c r="P4284" t="s">
        <v>16</v>
      </c>
    </row>
    <row r="4285" spans="1:16" x14ac:dyDescent="0.25">
      <c r="A4285" t="s">
        <v>12230</v>
      </c>
      <c r="B4285" t="s">
        <v>12231</v>
      </c>
      <c r="C4285" t="s">
        <v>10450</v>
      </c>
      <c r="D4285">
        <v>243601</v>
      </c>
      <c r="G4285">
        <v>0</v>
      </c>
      <c r="H4285">
        <v>295</v>
      </c>
      <c r="I4285">
        <v>5000</v>
      </c>
      <c r="J4285" s="4">
        <v>45105.375</v>
      </c>
      <c r="K4285" s="4">
        <v>45114.083333333336</v>
      </c>
      <c r="L4285" s="4">
        <v>45114.125</v>
      </c>
      <c r="M4285" t="s">
        <v>12232</v>
      </c>
      <c r="N4285" s="3" t="s">
        <v>17</v>
      </c>
      <c r="P4285" t="s">
        <v>16</v>
      </c>
    </row>
    <row r="4286" spans="1:16" x14ac:dyDescent="0.25">
      <c r="A4286" t="s">
        <v>12233</v>
      </c>
      <c r="B4286" t="s">
        <v>12234</v>
      </c>
      <c r="C4286" t="s">
        <v>10450</v>
      </c>
      <c r="D4286">
        <v>243601</v>
      </c>
      <c r="G4286">
        <v>0</v>
      </c>
      <c r="H4286">
        <v>295</v>
      </c>
      <c r="I4286">
        <v>5000</v>
      </c>
      <c r="J4286" s="4">
        <v>45105.375</v>
      </c>
      <c r="K4286" s="4">
        <v>45114.083333333336</v>
      </c>
      <c r="L4286" s="4">
        <v>45114.125</v>
      </c>
      <c r="M4286" t="s">
        <v>12235</v>
      </c>
      <c r="N4286" s="3" t="s">
        <v>17</v>
      </c>
      <c r="P4286" t="s">
        <v>16</v>
      </c>
    </row>
    <row r="4287" spans="1:16" x14ac:dyDescent="0.25">
      <c r="A4287" t="s">
        <v>12236</v>
      </c>
      <c r="B4287" t="s">
        <v>12237</v>
      </c>
      <c r="C4287" t="s">
        <v>10450</v>
      </c>
      <c r="D4287">
        <v>262001</v>
      </c>
      <c r="G4287">
        <v>0</v>
      </c>
      <c r="H4287">
        <v>295</v>
      </c>
      <c r="I4287">
        <v>5000</v>
      </c>
      <c r="J4287" s="4">
        <v>45105.375</v>
      </c>
      <c r="K4287" s="4">
        <v>45114.083333333336</v>
      </c>
      <c r="L4287" s="4">
        <v>45114.125</v>
      </c>
      <c r="M4287" t="s">
        <v>12238</v>
      </c>
      <c r="N4287" s="3" t="s">
        <v>17</v>
      </c>
      <c r="P4287" t="s">
        <v>16</v>
      </c>
    </row>
    <row r="4288" spans="1:16" x14ac:dyDescent="0.25">
      <c r="A4288" t="s">
        <v>12239</v>
      </c>
      <c r="B4288" t="s">
        <v>12240</v>
      </c>
      <c r="C4288" t="s">
        <v>10450</v>
      </c>
      <c r="D4288">
        <v>262001</v>
      </c>
      <c r="G4288">
        <v>0</v>
      </c>
      <c r="H4288">
        <v>295</v>
      </c>
      <c r="I4288">
        <v>5000</v>
      </c>
      <c r="J4288" s="4">
        <v>45105.375</v>
      </c>
      <c r="K4288" s="4">
        <v>45114.083333333336</v>
      </c>
      <c r="L4288" s="4">
        <v>45114.125</v>
      </c>
      <c r="M4288" t="s">
        <v>12241</v>
      </c>
      <c r="N4288" s="3" t="s">
        <v>17</v>
      </c>
      <c r="P4288" t="s">
        <v>16</v>
      </c>
    </row>
    <row r="4289" spans="1:16" x14ac:dyDescent="0.25">
      <c r="A4289" t="s">
        <v>12242</v>
      </c>
      <c r="B4289" t="s">
        <v>12243</v>
      </c>
      <c r="C4289" t="s">
        <v>10450</v>
      </c>
      <c r="D4289">
        <v>262001</v>
      </c>
      <c r="G4289">
        <v>0</v>
      </c>
      <c r="H4289">
        <v>295</v>
      </c>
      <c r="I4289">
        <v>5000</v>
      </c>
      <c r="J4289" s="4">
        <v>45105.375</v>
      </c>
      <c r="K4289" s="4">
        <v>45114.083333333336</v>
      </c>
      <c r="L4289" s="4">
        <v>45114.125</v>
      </c>
      <c r="M4289" t="s">
        <v>12244</v>
      </c>
      <c r="N4289" s="3" t="s">
        <v>17</v>
      </c>
      <c r="P4289" t="s">
        <v>16</v>
      </c>
    </row>
    <row r="4290" spans="1:16" x14ac:dyDescent="0.25">
      <c r="A4290" t="s">
        <v>12245</v>
      </c>
      <c r="B4290" t="s">
        <v>12246</v>
      </c>
      <c r="C4290" t="s">
        <v>10450</v>
      </c>
      <c r="D4290">
        <v>262001</v>
      </c>
      <c r="G4290">
        <v>0</v>
      </c>
      <c r="H4290">
        <v>295</v>
      </c>
      <c r="I4290">
        <v>5000</v>
      </c>
      <c r="J4290" s="4">
        <v>45105.375</v>
      </c>
      <c r="K4290" s="4">
        <v>45114.083333333336</v>
      </c>
      <c r="L4290" s="4">
        <v>45114.125</v>
      </c>
      <c r="M4290" t="s">
        <v>12247</v>
      </c>
      <c r="N4290" s="3" t="s">
        <v>17</v>
      </c>
      <c r="P4290" t="s">
        <v>16</v>
      </c>
    </row>
    <row r="4291" spans="1:16" x14ac:dyDescent="0.25">
      <c r="A4291" t="s">
        <v>12248</v>
      </c>
      <c r="B4291" t="s">
        <v>12249</v>
      </c>
      <c r="C4291" t="s">
        <v>10450</v>
      </c>
      <c r="D4291">
        <v>262001</v>
      </c>
      <c r="G4291">
        <v>0</v>
      </c>
      <c r="H4291">
        <v>295</v>
      </c>
      <c r="I4291">
        <v>5000</v>
      </c>
      <c r="J4291" s="4">
        <v>45105.375</v>
      </c>
      <c r="K4291" s="4">
        <v>45114.083333333336</v>
      </c>
      <c r="L4291" s="4">
        <v>45114.125</v>
      </c>
      <c r="M4291" t="s">
        <v>12250</v>
      </c>
      <c r="N4291" s="3" t="s">
        <v>17</v>
      </c>
      <c r="P4291" t="s">
        <v>16</v>
      </c>
    </row>
    <row r="4292" spans="1:16" x14ac:dyDescent="0.25">
      <c r="A4292" t="s">
        <v>12251</v>
      </c>
      <c r="B4292" t="s">
        <v>12252</v>
      </c>
      <c r="C4292" t="s">
        <v>10450</v>
      </c>
      <c r="D4292">
        <v>243601</v>
      </c>
      <c r="G4292">
        <v>0</v>
      </c>
      <c r="H4292">
        <v>295</v>
      </c>
      <c r="I4292">
        <v>5000</v>
      </c>
      <c r="J4292" s="4">
        <v>45104.25</v>
      </c>
      <c r="K4292" s="4">
        <v>45114.083333333336</v>
      </c>
      <c r="L4292" s="4">
        <v>45114.125</v>
      </c>
      <c r="M4292" t="s">
        <v>12253</v>
      </c>
      <c r="N4292" s="3" t="s">
        <v>17</v>
      </c>
      <c r="P4292" t="s">
        <v>16</v>
      </c>
    </row>
    <row r="4293" spans="1:16" x14ac:dyDescent="0.25">
      <c r="A4293" t="s">
        <v>12254</v>
      </c>
      <c r="B4293" t="s">
        <v>12255</v>
      </c>
      <c r="C4293" t="s">
        <v>10450</v>
      </c>
      <c r="D4293">
        <v>243601</v>
      </c>
      <c r="G4293">
        <v>0</v>
      </c>
      <c r="H4293">
        <v>295</v>
      </c>
      <c r="I4293">
        <v>5000</v>
      </c>
      <c r="J4293" s="4">
        <v>45104.25</v>
      </c>
      <c r="K4293" s="4">
        <v>45114.083333333336</v>
      </c>
      <c r="L4293" s="4">
        <v>45114.125</v>
      </c>
      <c r="M4293" t="s">
        <v>12256</v>
      </c>
      <c r="N4293" s="3" t="s">
        <v>17</v>
      </c>
      <c r="P4293" t="s">
        <v>16</v>
      </c>
    </row>
    <row r="4294" spans="1:16" x14ac:dyDescent="0.25">
      <c r="A4294" t="s">
        <v>12257</v>
      </c>
      <c r="B4294" t="s">
        <v>12258</v>
      </c>
      <c r="C4294" t="s">
        <v>10450</v>
      </c>
      <c r="D4294">
        <v>243001</v>
      </c>
      <c r="G4294">
        <v>0</v>
      </c>
      <c r="H4294">
        <v>295</v>
      </c>
      <c r="I4294">
        <v>5000</v>
      </c>
      <c r="J4294" s="4">
        <v>45104.083333333336</v>
      </c>
      <c r="K4294" s="4">
        <v>45114.083333333336</v>
      </c>
      <c r="L4294" s="4">
        <v>45114.125</v>
      </c>
      <c r="M4294" t="s">
        <v>12259</v>
      </c>
      <c r="N4294" s="3" t="s">
        <v>17</v>
      </c>
      <c r="P4294" t="s">
        <v>16</v>
      </c>
    </row>
    <row r="4295" spans="1:16" x14ac:dyDescent="0.25">
      <c r="A4295" t="s">
        <v>12260</v>
      </c>
      <c r="B4295" t="s">
        <v>12261</v>
      </c>
      <c r="C4295" t="s">
        <v>10450</v>
      </c>
      <c r="D4295">
        <v>243001</v>
      </c>
      <c r="G4295">
        <v>0</v>
      </c>
      <c r="H4295">
        <v>295</v>
      </c>
      <c r="I4295">
        <v>5000</v>
      </c>
      <c r="J4295" s="4">
        <v>45104.083333333336</v>
      </c>
      <c r="K4295" s="4">
        <v>45114.083333333336</v>
      </c>
      <c r="L4295" s="4">
        <v>45114.125</v>
      </c>
      <c r="M4295" t="s">
        <v>12262</v>
      </c>
      <c r="N4295" s="3" t="s">
        <v>17</v>
      </c>
      <c r="P4295" t="s">
        <v>16</v>
      </c>
    </row>
    <row r="4296" spans="1:16" x14ac:dyDescent="0.25">
      <c r="A4296" t="s">
        <v>12263</v>
      </c>
      <c r="B4296" t="s">
        <v>12264</v>
      </c>
      <c r="C4296" t="s">
        <v>10450</v>
      </c>
      <c r="D4296">
        <v>243001</v>
      </c>
      <c r="G4296">
        <v>0</v>
      </c>
      <c r="H4296">
        <v>295</v>
      </c>
      <c r="I4296">
        <v>5000</v>
      </c>
      <c r="J4296" s="4">
        <v>45104.083333333336</v>
      </c>
      <c r="K4296" s="4">
        <v>45114.083333333336</v>
      </c>
      <c r="L4296" s="4">
        <v>45114.125</v>
      </c>
      <c r="M4296" t="s">
        <v>12265</v>
      </c>
      <c r="N4296" s="3" t="s">
        <v>17</v>
      </c>
      <c r="P4296" t="s">
        <v>16</v>
      </c>
    </row>
    <row r="4297" spans="1:16" x14ac:dyDescent="0.25">
      <c r="A4297" t="s">
        <v>12266</v>
      </c>
      <c r="B4297" t="s">
        <v>12267</v>
      </c>
      <c r="C4297" t="s">
        <v>10450</v>
      </c>
      <c r="D4297">
        <v>243001</v>
      </c>
      <c r="G4297">
        <v>0</v>
      </c>
      <c r="H4297">
        <v>295</v>
      </c>
      <c r="I4297">
        <v>5000</v>
      </c>
      <c r="J4297" s="4">
        <v>45104.083333333336</v>
      </c>
      <c r="K4297" s="4">
        <v>45114.083333333336</v>
      </c>
      <c r="L4297" s="4">
        <v>45114.125</v>
      </c>
      <c r="M4297" t="s">
        <v>12268</v>
      </c>
      <c r="N4297" s="3" t="s">
        <v>17</v>
      </c>
      <c r="P4297" t="s">
        <v>16</v>
      </c>
    </row>
    <row r="4298" spans="1:16" x14ac:dyDescent="0.25">
      <c r="A4298" t="s">
        <v>12269</v>
      </c>
      <c r="B4298" t="s">
        <v>12270</v>
      </c>
      <c r="C4298" t="s">
        <v>10450</v>
      </c>
      <c r="D4298">
        <v>243001</v>
      </c>
      <c r="G4298">
        <v>0</v>
      </c>
      <c r="H4298">
        <v>295</v>
      </c>
      <c r="I4298">
        <v>5000</v>
      </c>
      <c r="J4298" s="4">
        <v>45104.083333333336</v>
      </c>
      <c r="K4298" s="4">
        <v>45114.083333333336</v>
      </c>
      <c r="L4298" s="4">
        <v>45114.125</v>
      </c>
      <c r="M4298" t="s">
        <v>12271</v>
      </c>
      <c r="N4298" s="3" t="s">
        <v>17</v>
      </c>
      <c r="P4298" t="s">
        <v>16</v>
      </c>
    </row>
    <row r="4299" spans="1:16" x14ac:dyDescent="0.25">
      <c r="A4299" t="s">
        <v>12272</v>
      </c>
      <c r="B4299" t="s">
        <v>12273</v>
      </c>
      <c r="C4299" t="s">
        <v>10450</v>
      </c>
      <c r="D4299">
        <v>243001</v>
      </c>
      <c r="G4299">
        <v>0</v>
      </c>
      <c r="H4299">
        <v>295</v>
      </c>
      <c r="I4299">
        <v>5000</v>
      </c>
      <c r="J4299" s="4">
        <v>45104.083333333336</v>
      </c>
      <c r="K4299" s="4">
        <v>45114.083333333336</v>
      </c>
      <c r="L4299" s="4">
        <v>45114.125</v>
      </c>
      <c r="M4299" t="s">
        <v>12274</v>
      </c>
      <c r="N4299" s="3" t="s">
        <v>17</v>
      </c>
      <c r="P4299" t="s">
        <v>16</v>
      </c>
    </row>
    <row r="4300" spans="1:16" x14ac:dyDescent="0.25">
      <c r="A4300" t="s">
        <v>12275</v>
      </c>
      <c r="B4300" t="s">
        <v>12276</v>
      </c>
      <c r="C4300" t="s">
        <v>10450</v>
      </c>
      <c r="D4300">
        <v>243001</v>
      </c>
      <c r="G4300">
        <v>0</v>
      </c>
      <c r="H4300">
        <v>295</v>
      </c>
      <c r="I4300">
        <v>5000</v>
      </c>
      <c r="J4300" s="4">
        <v>45104.25</v>
      </c>
      <c r="K4300" s="4">
        <v>45114.083333333336</v>
      </c>
      <c r="L4300" s="4">
        <v>45114.125</v>
      </c>
      <c r="M4300" t="s">
        <v>12277</v>
      </c>
      <c r="N4300" s="3" t="s">
        <v>17</v>
      </c>
      <c r="P4300" t="s">
        <v>16</v>
      </c>
    </row>
    <row r="4301" spans="1:16" x14ac:dyDescent="0.25">
      <c r="A4301" t="s">
        <v>12278</v>
      </c>
      <c r="B4301" t="s">
        <v>12279</v>
      </c>
      <c r="C4301" t="s">
        <v>10450</v>
      </c>
      <c r="D4301">
        <v>243001</v>
      </c>
      <c r="G4301">
        <v>0</v>
      </c>
      <c r="H4301">
        <v>295</v>
      </c>
      <c r="I4301">
        <v>5000</v>
      </c>
      <c r="J4301" s="4">
        <v>45104.25</v>
      </c>
      <c r="K4301" s="4">
        <v>45114.083333333336</v>
      </c>
      <c r="L4301" s="4">
        <v>45114.125</v>
      </c>
      <c r="M4301" t="s">
        <v>12280</v>
      </c>
      <c r="N4301" s="3" t="s">
        <v>17</v>
      </c>
      <c r="P4301" t="s">
        <v>16</v>
      </c>
    </row>
    <row r="4302" spans="1:16" x14ac:dyDescent="0.25">
      <c r="A4302" t="s">
        <v>12281</v>
      </c>
      <c r="B4302" t="s">
        <v>12282</v>
      </c>
      <c r="C4302" t="s">
        <v>10450</v>
      </c>
      <c r="D4302">
        <v>243001</v>
      </c>
      <c r="G4302">
        <v>0</v>
      </c>
      <c r="H4302">
        <v>295</v>
      </c>
      <c r="I4302">
        <v>5000</v>
      </c>
      <c r="J4302" s="4">
        <v>45104.25</v>
      </c>
      <c r="K4302" s="4">
        <v>45114.083333333336</v>
      </c>
      <c r="L4302" s="4">
        <v>45114.125</v>
      </c>
      <c r="M4302" t="s">
        <v>12283</v>
      </c>
      <c r="N4302" s="3" t="s">
        <v>17</v>
      </c>
      <c r="P4302" t="s">
        <v>16</v>
      </c>
    </row>
    <row r="4303" spans="1:16" x14ac:dyDescent="0.25">
      <c r="A4303" t="s">
        <v>12284</v>
      </c>
      <c r="B4303" t="s">
        <v>12285</v>
      </c>
      <c r="C4303" t="s">
        <v>10450</v>
      </c>
      <c r="D4303">
        <v>243001</v>
      </c>
      <c r="G4303">
        <v>0</v>
      </c>
      <c r="H4303">
        <v>295</v>
      </c>
      <c r="I4303">
        <v>5000</v>
      </c>
      <c r="J4303" s="4">
        <v>45104.25</v>
      </c>
      <c r="K4303" s="4">
        <v>45114.083333333336</v>
      </c>
      <c r="L4303" s="4">
        <v>45114.125</v>
      </c>
      <c r="M4303" t="s">
        <v>12286</v>
      </c>
      <c r="N4303" s="3" t="s">
        <v>17</v>
      </c>
      <c r="P4303" t="s">
        <v>16</v>
      </c>
    </row>
    <row r="4304" spans="1:16" x14ac:dyDescent="0.25">
      <c r="A4304" t="s">
        <v>12287</v>
      </c>
      <c r="B4304" t="s">
        <v>12288</v>
      </c>
      <c r="C4304" t="s">
        <v>10450</v>
      </c>
      <c r="D4304">
        <v>242001</v>
      </c>
      <c r="G4304">
        <v>0</v>
      </c>
      <c r="H4304">
        <v>295</v>
      </c>
      <c r="I4304">
        <v>5000</v>
      </c>
      <c r="J4304" s="4">
        <v>45105.375</v>
      </c>
      <c r="K4304" s="4">
        <v>45114.083333333336</v>
      </c>
      <c r="L4304" s="4">
        <v>45114.125</v>
      </c>
      <c r="M4304" t="s">
        <v>12289</v>
      </c>
      <c r="N4304" s="3" t="s">
        <v>17</v>
      </c>
      <c r="P4304" t="s">
        <v>16</v>
      </c>
    </row>
    <row r="4305" spans="1:16" x14ac:dyDescent="0.25">
      <c r="A4305" t="s">
        <v>12290</v>
      </c>
      <c r="B4305" t="s">
        <v>12291</v>
      </c>
      <c r="C4305" t="s">
        <v>10450</v>
      </c>
      <c r="D4305">
        <v>242001</v>
      </c>
      <c r="G4305">
        <v>0</v>
      </c>
      <c r="H4305">
        <v>295</v>
      </c>
      <c r="I4305">
        <v>5000</v>
      </c>
      <c r="J4305" s="4">
        <v>45105.375</v>
      </c>
      <c r="K4305" s="4">
        <v>45114.083333333336</v>
      </c>
      <c r="L4305" s="4">
        <v>45114.125</v>
      </c>
      <c r="M4305" t="s">
        <v>12292</v>
      </c>
      <c r="N4305" s="3" t="s">
        <v>17</v>
      </c>
      <c r="P4305" t="s">
        <v>16</v>
      </c>
    </row>
    <row r="4306" spans="1:16" x14ac:dyDescent="0.25">
      <c r="A4306" t="s">
        <v>12293</v>
      </c>
      <c r="B4306" t="s">
        <v>12294</v>
      </c>
      <c r="C4306" t="s">
        <v>10450</v>
      </c>
      <c r="D4306">
        <v>243001</v>
      </c>
      <c r="G4306">
        <v>0</v>
      </c>
      <c r="H4306">
        <v>295</v>
      </c>
      <c r="I4306">
        <v>5000</v>
      </c>
      <c r="J4306" s="4">
        <v>45104.25</v>
      </c>
      <c r="K4306" s="4">
        <v>45114.083333333336</v>
      </c>
      <c r="L4306" s="4">
        <v>45114.125</v>
      </c>
      <c r="M4306" t="s">
        <v>12295</v>
      </c>
      <c r="N4306" s="3" t="s">
        <v>17</v>
      </c>
      <c r="P4306" t="s">
        <v>16</v>
      </c>
    </row>
    <row r="4307" spans="1:16" x14ac:dyDescent="0.25">
      <c r="A4307" t="s">
        <v>12296</v>
      </c>
      <c r="B4307" t="s">
        <v>12297</v>
      </c>
      <c r="C4307" t="s">
        <v>10450</v>
      </c>
      <c r="D4307">
        <v>243001</v>
      </c>
      <c r="G4307">
        <v>0</v>
      </c>
      <c r="H4307">
        <v>295</v>
      </c>
      <c r="I4307">
        <v>5000</v>
      </c>
      <c r="J4307" s="4">
        <v>45104.25</v>
      </c>
      <c r="K4307" s="4">
        <v>45114.083333333336</v>
      </c>
      <c r="L4307" s="4">
        <v>45114.125</v>
      </c>
      <c r="M4307" t="s">
        <v>12298</v>
      </c>
      <c r="N4307" s="3" t="s">
        <v>17</v>
      </c>
      <c r="P4307" t="s">
        <v>16</v>
      </c>
    </row>
    <row r="4308" spans="1:16" x14ac:dyDescent="0.25">
      <c r="A4308" t="s">
        <v>12299</v>
      </c>
      <c r="B4308" t="s">
        <v>12300</v>
      </c>
      <c r="C4308" t="s">
        <v>10450</v>
      </c>
      <c r="D4308">
        <v>243001</v>
      </c>
      <c r="G4308">
        <v>0</v>
      </c>
      <c r="H4308">
        <v>295</v>
      </c>
      <c r="I4308">
        <v>5000</v>
      </c>
      <c r="J4308" s="4">
        <v>45104.25</v>
      </c>
      <c r="K4308" s="4">
        <v>45114.083333333336</v>
      </c>
      <c r="L4308" s="4">
        <v>45114.125</v>
      </c>
      <c r="M4308" t="s">
        <v>12301</v>
      </c>
      <c r="N4308" s="3" t="s">
        <v>17</v>
      </c>
      <c r="P4308" t="s">
        <v>16</v>
      </c>
    </row>
    <row r="4309" spans="1:16" x14ac:dyDescent="0.25">
      <c r="A4309" t="s">
        <v>12302</v>
      </c>
      <c r="B4309" t="s">
        <v>12303</v>
      </c>
      <c r="C4309" t="s">
        <v>10450</v>
      </c>
      <c r="D4309">
        <v>243001</v>
      </c>
      <c r="G4309">
        <v>0</v>
      </c>
      <c r="H4309">
        <v>295</v>
      </c>
      <c r="I4309">
        <v>5000</v>
      </c>
      <c r="J4309" s="4">
        <v>45104.25</v>
      </c>
      <c r="K4309" s="4">
        <v>45114.083333333336</v>
      </c>
      <c r="L4309" s="4">
        <v>45114.125</v>
      </c>
      <c r="M4309" t="s">
        <v>12304</v>
      </c>
      <c r="N4309" s="3" t="s">
        <v>17</v>
      </c>
      <c r="P4309" t="s">
        <v>16</v>
      </c>
    </row>
    <row r="4310" spans="1:16" x14ac:dyDescent="0.25">
      <c r="A4310" t="s">
        <v>12305</v>
      </c>
      <c r="B4310" t="s">
        <v>12306</v>
      </c>
      <c r="C4310" t="s">
        <v>10450</v>
      </c>
      <c r="D4310">
        <v>243001</v>
      </c>
      <c r="G4310">
        <v>0</v>
      </c>
      <c r="H4310">
        <v>295</v>
      </c>
      <c r="I4310">
        <v>5000</v>
      </c>
      <c r="J4310" s="4">
        <v>45104.25</v>
      </c>
      <c r="K4310" s="4">
        <v>45114.083333333336</v>
      </c>
      <c r="L4310" s="4">
        <v>45114.125</v>
      </c>
      <c r="M4310" t="s">
        <v>12307</v>
      </c>
      <c r="N4310" s="3" t="s">
        <v>17</v>
      </c>
      <c r="P4310" t="s">
        <v>16</v>
      </c>
    </row>
    <row r="4311" spans="1:16" x14ac:dyDescent="0.25">
      <c r="A4311" t="s">
        <v>12308</v>
      </c>
      <c r="B4311" t="s">
        <v>12309</v>
      </c>
      <c r="C4311" t="s">
        <v>10450</v>
      </c>
      <c r="D4311">
        <v>243001</v>
      </c>
      <c r="G4311">
        <v>0</v>
      </c>
      <c r="H4311">
        <v>295</v>
      </c>
      <c r="I4311">
        <v>5000</v>
      </c>
      <c r="J4311" s="4">
        <v>45104.25</v>
      </c>
      <c r="K4311" s="4">
        <v>45114.083333333336</v>
      </c>
      <c r="L4311" s="4">
        <v>45114.125</v>
      </c>
      <c r="M4311" t="s">
        <v>12310</v>
      </c>
      <c r="N4311" s="3" t="s">
        <v>17</v>
      </c>
      <c r="P4311" t="s">
        <v>16</v>
      </c>
    </row>
    <row r="4312" spans="1:16" x14ac:dyDescent="0.25">
      <c r="A4312" t="s">
        <v>12311</v>
      </c>
      <c r="B4312" t="s">
        <v>12312</v>
      </c>
      <c r="C4312" t="s">
        <v>10450</v>
      </c>
      <c r="D4312">
        <v>243001</v>
      </c>
      <c r="G4312">
        <v>0</v>
      </c>
      <c r="H4312">
        <v>295</v>
      </c>
      <c r="I4312">
        <v>5000</v>
      </c>
      <c r="J4312" s="4">
        <v>45104.25</v>
      </c>
      <c r="K4312" s="4">
        <v>45114.083333333336</v>
      </c>
      <c r="L4312" s="4">
        <v>45084.381249999999</v>
      </c>
      <c r="M4312" t="s">
        <v>12313</v>
      </c>
      <c r="N4312" s="3" t="s">
        <v>17</v>
      </c>
      <c r="P4312" t="s">
        <v>16</v>
      </c>
    </row>
    <row r="4313" spans="1:16" x14ac:dyDescent="0.25">
      <c r="A4313" t="s">
        <v>12314</v>
      </c>
      <c r="B4313" t="s">
        <v>12315</v>
      </c>
      <c r="C4313" t="s">
        <v>10450</v>
      </c>
      <c r="D4313">
        <v>243001</v>
      </c>
      <c r="G4313">
        <v>0</v>
      </c>
      <c r="H4313">
        <v>295</v>
      </c>
      <c r="I4313">
        <v>5000</v>
      </c>
      <c r="J4313" s="4">
        <v>45104.083333333336</v>
      </c>
      <c r="K4313" s="4">
        <v>45114.083333333336</v>
      </c>
      <c r="L4313" s="4">
        <v>45114.125</v>
      </c>
      <c r="M4313" t="s">
        <v>12316</v>
      </c>
      <c r="N4313" s="3" t="s">
        <v>17</v>
      </c>
      <c r="P4313" t="s">
        <v>16</v>
      </c>
    </row>
    <row r="4314" spans="1:16" x14ac:dyDescent="0.25">
      <c r="A4314" t="s">
        <v>12317</v>
      </c>
      <c r="B4314" t="s">
        <v>12318</v>
      </c>
      <c r="C4314" t="s">
        <v>10450</v>
      </c>
      <c r="D4314">
        <v>243001</v>
      </c>
      <c r="G4314">
        <v>0</v>
      </c>
      <c r="H4314">
        <v>295</v>
      </c>
      <c r="I4314">
        <v>5000</v>
      </c>
      <c r="J4314" s="4">
        <v>45104.083333333336</v>
      </c>
      <c r="K4314" s="4">
        <v>45114.083333333336</v>
      </c>
      <c r="L4314" s="4">
        <v>45114.125</v>
      </c>
      <c r="M4314" t="s">
        <v>12319</v>
      </c>
      <c r="N4314" s="3" t="s">
        <v>17</v>
      </c>
      <c r="P4314" t="s">
        <v>16</v>
      </c>
    </row>
    <row r="4315" spans="1:16" x14ac:dyDescent="0.25">
      <c r="A4315" t="s">
        <v>12320</v>
      </c>
      <c r="B4315" t="s">
        <v>12321</v>
      </c>
      <c r="C4315" t="s">
        <v>10450</v>
      </c>
      <c r="D4315">
        <v>243001</v>
      </c>
      <c r="G4315">
        <v>0</v>
      </c>
      <c r="H4315">
        <v>295</v>
      </c>
      <c r="I4315">
        <v>5000</v>
      </c>
      <c r="J4315" s="4">
        <v>45104.083333333336</v>
      </c>
      <c r="K4315" s="4">
        <v>45114.083333333336</v>
      </c>
      <c r="L4315" s="4">
        <v>45114.125</v>
      </c>
      <c r="M4315" t="s">
        <v>12322</v>
      </c>
      <c r="N4315" s="3" t="s">
        <v>17</v>
      </c>
      <c r="P4315" t="s">
        <v>16</v>
      </c>
    </row>
    <row r="4316" spans="1:16" x14ac:dyDescent="0.25">
      <c r="A4316" t="s">
        <v>12323</v>
      </c>
      <c r="B4316" t="s">
        <v>12324</v>
      </c>
      <c r="C4316" t="s">
        <v>10450</v>
      </c>
      <c r="D4316">
        <v>243001</v>
      </c>
      <c r="G4316">
        <v>0</v>
      </c>
      <c r="H4316">
        <v>295</v>
      </c>
      <c r="I4316">
        <v>5000</v>
      </c>
      <c r="J4316" s="4">
        <v>45104.083333333336</v>
      </c>
      <c r="K4316" s="4">
        <v>45114.083333333336</v>
      </c>
      <c r="L4316" s="4">
        <v>45114.125</v>
      </c>
      <c r="M4316" t="s">
        <v>12325</v>
      </c>
      <c r="N4316" s="3" t="s">
        <v>17</v>
      </c>
      <c r="P4316" t="s">
        <v>16</v>
      </c>
    </row>
    <row r="4317" spans="1:16" x14ac:dyDescent="0.25">
      <c r="A4317" t="s">
        <v>12326</v>
      </c>
      <c r="B4317" t="s">
        <v>12327</v>
      </c>
      <c r="C4317" t="s">
        <v>10450</v>
      </c>
      <c r="D4317">
        <v>243001</v>
      </c>
      <c r="G4317">
        <v>0</v>
      </c>
      <c r="H4317">
        <v>295</v>
      </c>
      <c r="I4317">
        <v>5000</v>
      </c>
      <c r="J4317" s="4">
        <v>45104.083333333336</v>
      </c>
      <c r="K4317" s="4">
        <v>45114.083333333336</v>
      </c>
      <c r="L4317" s="4">
        <v>45114.125</v>
      </c>
      <c r="M4317" t="s">
        <v>12328</v>
      </c>
      <c r="N4317" s="3" t="s">
        <v>17</v>
      </c>
      <c r="P4317" t="s">
        <v>16</v>
      </c>
    </row>
    <row r="4318" spans="1:16" x14ac:dyDescent="0.25">
      <c r="A4318" t="s">
        <v>12329</v>
      </c>
      <c r="B4318" t="s">
        <v>12330</v>
      </c>
      <c r="C4318" t="s">
        <v>10450</v>
      </c>
      <c r="D4318">
        <v>243001</v>
      </c>
      <c r="G4318">
        <v>0</v>
      </c>
      <c r="H4318">
        <v>295</v>
      </c>
      <c r="I4318">
        <v>5000</v>
      </c>
      <c r="J4318" s="4">
        <v>45104.083333333336</v>
      </c>
      <c r="K4318" s="4">
        <v>45114.083333333336</v>
      </c>
      <c r="L4318" s="4">
        <v>45114.125</v>
      </c>
      <c r="M4318" t="s">
        <v>12331</v>
      </c>
      <c r="N4318" s="3" t="s">
        <v>17</v>
      </c>
      <c r="P4318" t="s">
        <v>16</v>
      </c>
    </row>
    <row r="4319" spans="1:16" x14ac:dyDescent="0.25">
      <c r="A4319" t="s">
        <v>12332</v>
      </c>
      <c r="B4319" t="s">
        <v>12333</v>
      </c>
      <c r="C4319" t="s">
        <v>10450</v>
      </c>
      <c r="D4319">
        <v>243001</v>
      </c>
      <c r="G4319">
        <v>0</v>
      </c>
      <c r="H4319">
        <v>295</v>
      </c>
      <c r="I4319">
        <v>5000</v>
      </c>
      <c r="J4319" s="4">
        <v>45104.083333333336</v>
      </c>
      <c r="K4319" s="4">
        <v>45114.083333333336</v>
      </c>
      <c r="L4319" s="4">
        <v>45114.125</v>
      </c>
      <c r="M4319" t="s">
        <v>12334</v>
      </c>
      <c r="N4319" s="3" t="s">
        <v>17</v>
      </c>
      <c r="P4319" t="s">
        <v>16</v>
      </c>
    </row>
    <row r="4320" spans="1:16" x14ac:dyDescent="0.25">
      <c r="A4320" t="s">
        <v>12335</v>
      </c>
      <c r="B4320" t="s">
        <v>12336</v>
      </c>
      <c r="C4320" t="s">
        <v>10450</v>
      </c>
      <c r="D4320">
        <v>243001</v>
      </c>
      <c r="G4320">
        <v>0</v>
      </c>
      <c r="H4320">
        <v>295</v>
      </c>
      <c r="I4320">
        <v>5000</v>
      </c>
      <c r="J4320" s="4">
        <v>45104.083333333336</v>
      </c>
      <c r="K4320" s="4">
        <v>45114.083333333336</v>
      </c>
      <c r="L4320" s="4">
        <v>45114.125</v>
      </c>
      <c r="M4320" t="s">
        <v>12337</v>
      </c>
      <c r="N4320" s="3" t="s">
        <v>17</v>
      </c>
      <c r="P4320" t="s">
        <v>16</v>
      </c>
    </row>
    <row r="4321" spans="1:16" x14ac:dyDescent="0.25">
      <c r="A4321" t="s">
        <v>12338</v>
      </c>
      <c r="B4321" t="s">
        <v>12339</v>
      </c>
      <c r="C4321" t="s">
        <v>10450</v>
      </c>
      <c r="D4321">
        <v>243001</v>
      </c>
      <c r="G4321">
        <v>0</v>
      </c>
      <c r="H4321">
        <v>295</v>
      </c>
      <c r="I4321">
        <v>5000</v>
      </c>
      <c r="J4321" s="4">
        <v>45104.083333333336</v>
      </c>
      <c r="K4321" s="4">
        <v>45114.083333333336</v>
      </c>
      <c r="L4321" s="4">
        <v>45114.125</v>
      </c>
      <c r="M4321" t="s">
        <v>12340</v>
      </c>
      <c r="N4321" s="3" t="s">
        <v>17</v>
      </c>
      <c r="P4321" t="s">
        <v>16</v>
      </c>
    </row>
    <row r="4322" spans="1:16" x14ac:dyDescent="0.25">
      <c r="A4322" t="s">
        <v>12341</v>
      </c>
      <c r="B4322" t="s">
        <v>12342</v>
      </c>
      <c r="C4322" t="s">
        <v>10450</v>
      </c>
      <c r="D4322">
        <v>243001</v>
      </c>
      <c r="G4322">
        <v>0</v>
      </c>
      <c r="H4322">
        <v>295</v>
      </c>
      <c r="I4322">
        <v>5000</v>
      </c>
      <c r="J4322" s="4">
        <v>45104.083333333336</v>
      </c>
      <c r="K4322" s="4">
        <v>45114.083333333336</v>
      </c>
      <c r="L4322" s="4">
        <v>45114.125</v>
      </c>
      <c r="M4322" t="s">
        <v>12343</v>
      </c>
      <c r="N4322" s="3" t="s">
        <v>17</v>
      </c>
      <c r="P4322" t="s">
        <v>16</v>
      </c>
    </row>
    <row r="4323" spans="1:16" x14ac:dyDescent="0.25">
      <c r="A4323" t="s">
        <v>12344</v>
      </c>
      <c r="B4323" t="s">
        <v>12345</v>
      </c>
      <c r="C4323" t="s">
        <v>10450</v>
      </c>
      <c r="D4323">
        <v>243001</v>
      </c>
      <c r="G4323">
        <v>0</v>
      </c>
      <c r="H4323">
        <v>295</v>
      </c>
      <c r="I4323">
        <v>5000</v>
      </c>
      <c r="J4323" s="4">
        <v>45104.083333333336</v>
      </c>
      <c r="K4323" s="4">
        <v>45114.083333333336</v>
      </c>
      <c r="L4323" s="4">
        <v>45114.125</v>
      </c>
      <c r="M4323" t="s">
        <v>12346</v>
      </c>
      <c r="N4323" s="3" t="s">
        <v>17</v>
      </c>
      <c r="P4323" t="s">
        <v>16</v>
      </c>
    </row>
    <row r="4324" spans="1:16" x14ac:dyDescent="0.25">
      <c r="A4324" t="s">
        <v>12347</v>
      </c>
      <c r="B4324" t="s">
        <v>12348</v>
      </c>
      <c r="C4324" t="s">
        <v>10450</v>
      </c>
      <c r="D4324">
        <v>243001</v>
      </c>
      <c r="G4324">
        <v>0</v>
      </c>
      <c r="H4324">
        <v>295</v>
      </c>
      <c r="I4324">
        <v>5000</v>
      </c>
      <c r="J4324" s="4">
        <v>45104.083333333336</v>
      </c>
      <c r="K4324" s="4">
        <v>45114.083333333336</v>
      </c>
      <c r="L4324" s="4">
        <v>45114.125</v>
      </c>
      <c r="M4324" t="s">
        <v>12349</v>
      </c>
      <c r="N4324" s="3" t="s">
        <v>17</v>
      </c>
      <c r="P4324" t="s">
        <v>16</v>
      </c>
    </row>
    <row r="4325" spans="1:16" x14ac:dyDescent="0.25">
      <c r="A4325" t="s">
        <v>12350</v>
      </c>
      <c r="B4325" t="s">
        <v>12351</v>
      </c>
      <c r="C4325" t="s">
        <v>10450</v>
      </c>
      <c r="D4325">
        <v>262001</v>
      </c>
      <c r="G4325">
        <v>0</v>
      </c>
      <c r="H4325">
        <v>295</v>
      </c>
      <c r="I4325">
        <v>5000</v>
      </c>
      <c r="J4325" s="4">
        <v>45105.375</v>
      </c>
      <c r="K4325" s="4">
        <v>45114.083333333336</v>
      </c>
      <c r="L4325" s="4">
        <v>45114.125</v>
      </c>
      <c r="M4325" t="s">
        <v>12352</v>
      </c>
      <c r="N4325" s="3" t="s">
        <v>17</v>
      </c>
      <c r="P4325" t="s">
        <v>16</v>
      </c>
    </row>
    <row r="4326" spans="1:16" x14ac:dyDescent="0.25">
      <c r="A4326" t="s">
        <v>12353</v>
      </c>
      <c r="B4326" t="s">
        <v>12354</v>
      </c>
      <c r="C4326" t="s">
        <v>10450</v>
      </c>
      <c r="D4326">
        <v>262001</v>
      </c>
      <c r="G4326">
        <v>0</v>
      </c>
      <c r="H4326">
        <v>295</v>
      </c>
      <c r="I4326">
        <v>5000</v>
      </c>
      <c r="J4326" s="4">
        <v>45105.375</v>
      </c>
      <c r="K4326" s="4">
        <v>45114.083333333336</v>
      </c>
      <c r="L4326" s="4">
        <v>45114.125</v>
      </c>
      <c r="M4326" t="s">
        <v>12355</v>
      </c>
      <c r="N4326" s="3" t="s">
        <v>17</v>
      </c>
      <c r="P4326" t="s">
        <v>16</v>
      </c>
    </row>
    <row r="4327" spans="1:16" x14ac:dyDescent="0.25">
      <c r="A4327" t="s">
        <v>12356</v>
      </c>
      <c r="B4327" t="s">
        <v>12357</v>
      </c>
      <c r="C4327" t="s">
        <v>10450</v>
      </c>
      <c r="D4327">
        <v>262001</v>
      </c>
      <c r="G4327">
        <v>0</v>
      </c>
      <c r="H4327">
        <v>295</v>
      </c>
      <c r="I4327">
        <v>5000</v>
      </c>
      <c r="J4327" s="4">
        <v>45105.375</v>
      </c>
      <c r="K4327" s="4">
        <v>45114.083333333336</v>
      </c>
      <c r="L4327" s="4">
        <v>45114.125</v>
      </c>
      <c r="M4327" t="s">
        <v>12358</v>
      </c>
      <c r="N4327" s="3" t="s">
        <v>17</v>
      </c>
      <c r="P4327" t="s">
        <v>16</v>
      </c>
    </row>
    <row r="4328" spans="1:16" x14ac:dyDescent="0.25">
      <c r="A4328" t="s">
        <v>12359</v>
      </c>
      <c r="B4328" t="s">
        <v>12360</v>
      </c>
      <c r="C4328" t="s">
        <v>10450</v>
      </c>
      <c r="D4328">
        <v>262001</v>
      </c>
      <c r="G4328">
        <v>0</v>
      </c>
      <c r="H4328">
        <v>295</v>
      </c>
      <c r="I4328">
        <v>5000</v>
      </c>
      <c r="J4328" s="4">
        <v>45105.375</v>
      </c>
      <c r="K4328" s="4">
        <v>45114.083333333336</v>
      </c>
      <c r="L4328" s="4">
        <v>45114.125</v>
      </c>
      <c r="M4328" t="s">
        <v>12361</v>
      </c>
      <c r="N4328" s="3" t="s">
        <v>17</v>
      </c>
      <c r="P4328" t="s">
        <v>16</v>
      </c>
    </row>
    <row r="4329" spans="1:16" x14ac:dyDescent="0.25">
      <c r="A4329" t="s">
        <v>12362</v>
      </c>
      <c r="B4329" t="s">
        <v>12363</v>
      </c>
      <c r="C4329" t="s">
        <v>10450</v>
      </c>
      <c r="D4329">
        <v>242001</v>
      </c>
      <c r="G4329">
        <v>0</v>
      </c>
      <c r="H4329">
        <v>295</v>
      </c>
      <c r="I4329">
        <v>5000</v>
      </c>
      <c r="J4329" s="4">
        <v>45105.375</v>
      </c>
      <c r="K4329" s="4">
        <v>45114.083333333336</v>
      </c>
      <c r="L4329" s="4">
        <v>45114.125</v>
      </c>
      <c r="M4329" t="s">
        <v>12364</v>
      </c>
      <c r="N4329" s="3" t="s">
        <v>17</v>
      </c>
      <c r="P4329" t="s">
        <v>16</v>
      </c>
    </row>
    <row r="4330" spans="1:16" x14ac:dyDescent="0.25">
      <c r="A4330" t="s">
        <v>12365</v>
      </c>
      <c r="B4330" t="s">
        <v>12366</v>
      </c>
      <c r="C4330" t="s">
        <v>10450</v>
      </c>
      <c r="D4330">
        <v>242001</v>
      </c>
      <c r="G4330">
        <v>0</v>
      </c>
      <c r="H4330">
        <v>295</v>
      </c>
      <c r="I4330">
        <v>5000</v>
      </c>
      <c r="J4330" s="4">
        <v>45105.375</v>
      </c>
      <c r="K4330" s="4">
        <v>45114.083333333336</v>
      </c>
      <c r="L4330" s="4">
        <v>45114.125</v>
      </c>
      <c r="M4330" t="s">
        <v>12367</v>
      </c>
      <c r="N4330" s="3" t="s">
        <v>17</v>
      </c>
      <c r="P4330" t="s">
        <v>16</v>
      </c>
    </row>
    <row r="4331" spans="1:16" x14ac:dyDescent="0.25">
      <c r="A4331" t="s">
        <v>12368</v>
      </c>
      <c r="B4331" t="s">
        <v>12369</v>
      </c>
      <c r="C4331" t="s">
        <v>10450</v>
      </c>
      <c r="D4331">
        <v>242001</v>
      </c>
      <c r="G4331">
        <v>0</v>
      </c>
      <c r="H4331">
        <v>295</v>
      </c>
      <c r="I4331">
        <v>5000</v>
      </c>
      <c r="J4331" s="4">
        <v>45105.375</v>
      </c>
      <c r="K4331" s="4">
        <v>45114.083333333336</v>
      </c>
      <c r="L4331" s="4">
        <v>45114.125</v>
      </c>
      <c r="M4331" t="s">
        <v>12370</v>
      </c>
      <c r="N4331" s="3" t="s">
        <v>17</v>
      </c>
      <c r="P4331" t="s">
        <v>16</v>
      </c>
    </row>
    <row r="4332" spans="1:16" x14ac:dyDescent="0.25">
      <c r="A4332" t="s">
        <v>12371</v>
      </c>
      <c r="B4332" t="s">
        <v>12372</v>
      </c>
      <c r="C4332" t="s">
        <v>10450</v>
      </c>
      <c r="D4332">
        <v>242001</v>
      </c>
      <c r="G4332">
        <v>0</v>
      </c>
      <c r="H4332">
        <v>295</v>
      </c>
      <c r="I4332">
        <v>5000</v>
      </c>
      <c r="J4332" s="4">
        <v>45105.375</v>
      </c>
      <c r="K4332" s="4">
        <v>45114.083333333336</v>
      </c>
      <c r="L4332" s="4">
        <v>45114.125</v>
      </c>
      <c r="M4332" t="s">
        <v>12373</v>
      </c>
      <c r="N4332" s="3" t="s">
        <v>17</v>
      </c>
      <c r="P4332" t="s">
        <v>16</v>
      </c>
    </row>
    <row r="4333" spans="1:16" x14ac:dyDescent="0.25">
      <c r="A4333" t="s">
        <v>12374</v>
      </c>
      <c r="B4333" t="s">
        <v>12375</v>
      </c>
      <c r="C4333" t="s">
        <v>10450</v>
      </c>
      <c r="D4333">
        <v>242001</v>
      </c>
      <c r="G4333">
        <v>0</v>
      </c>
      <c r="H4333">
        <v>295</v>
      </c>
      <c r="I4333">
        <v>5000</v>
      </c>
      <c r="J4333" s="4">
        <v>45105.375</v>
      </c>
      <c r="K4333" s="4">
        <v>45114.083333333336</v>
      </c>
      <c r="L4333" s="4">
        <v>45114.125</v>
      </c>
      <c r="M4333" t="s">
        <v>12376</v>
      </c>
      <c r="N4333" s="3" t="s">
        <v>17</v>
      </c>
      <c r="P4333" t="s">
        <v>16</v>
      </c>
    </row>
    <row r="4334" spans="1:16" x14ac:dyDescent="0.25">
      <c r="A4334" t="s">
        <v>12377</v>
      </c>
      <c r="B4334" t="s">
        <v>12378</v>
      </c>
      <c r="C4334" t="s">
        <v>10450</v>
      </c>
      <c r="D4334">
        <v>242001</v>
      </c>
      <c r="G4334">
        <v>0</v>
      </c>
      <c r="H4334">
        <v>295</v>
      </c>
      <c r="I4334">
        <v>5000</v>
      </c>
      <c r="J4334" s="4">
        <v>45105.375</v>
      </c>
      <c r="K4334" s="4">
        <v>45114.083333333336</v>
      </c>
      <c r="L4334" s="4">
        <v>45114.125</v>
      </c>
      <c r="M4334" t="s">
        <v>12379</v>
      </c>
      <c r="N4334" s="3" t="s">
        <v>17</v>
      </c>
      <c r="P4334" t="s">
        <v>16</v>
      </c>
    </row>
    <row r="4335" spans="1:16" x14ac:dyDescent="0.25">
      <c r="A4335" t="s">
        <v>12380</v>
      </c>
      <c r="B4335" t="s">
        <v>12381</v>
      </c>
      <c r="C4335" t="s">
        <v>10450</v>
      </c>
      <c r="D4335">
        <v>262001</v>
      </c>
      <c r="G4335">
        <v>0</v>
      </c>
      <c r="H4335">
        <v>295</v>
      </c>
      <c r="I4335">
        <v>5000</v>
      </c>
      <c r="J4335" s="4">
        <v>45105.375</v>
      </c>
      <c r="K4335" s="4">
        <v>45114.083333333336</v>
      </c>
      <c r="L4335" s="4">
        <v>45114.125</v>
      </c>
      <c r="M4335" t="s">
        <v>12382</v>
      </c>
      <c r="N4335" s="3" t="s">
        <v>17</v>
      </c>
      <c r="P4335" t="s">
        <v>16</v>
      </c>
    </row>
    <row r="4336" spans="1:16" x14ac:dyDescent="0.25">
      <c r="A4336" t="s">
        <v>12383</v>
      </c>
      <c r="B4336" t="s">
        <v>12384</v>
      </c>
      <c r="C4336" t="s">
        <v>10450</v>
      </c>
      <c r="D4336">
        <v>262001</v>
      </c>
      <c r="G4336">
        <v>0</v>
      </c>
      <c r="H4336">
        <v>295</v>
      </c>
      <c r="I4336">
        <v>5000</v>
      </c>
      <c r="J4336" s="4">
        <v>45105.375</v>
      </c>
      <c r="K4336" s="4">
        <v>45110.041666666664</v>
      </c>
      <c r="L4336" s="4">
        <v>45110.166666666664</v>
      </c>
      <c r="M4336" t="s">
        <v>12385</v>
      </c>
      <c r="N4336" s="3" t="s">
        <v>17</v>
      </c>
      <c r="P4336" t="s">
        <v>16</v>
      </c>
    </row>
    <row r="4337" spans="1:16" x14ac:dyDescent="0.25">
      <c r="A4337" t="s">
        <v>12386</v>
      </c>
      <c r="B4337" t="s">
        <v>12387</v>
      </c>
      <c r="C4337" t="s">
        <v>10450</v>
      </c>
      <c r="D4337">
        <v>262001</v>
      </c>
      <c r="G4337">
        <v>0</v>
      </c>
      <c r="H4337">
        <v>295</v>
      </c>
      <c r="I4337">
        <v>5000</v>
      </c>
      <c r="J4337" s="4">
        <v>45105.375</v>
      </c>
      <c r="K4337" s="4">
        <v>45114.083333333336</v>
      </c>
      <c r="L4337" s="4">
        <v>45114.125</v>
      </c>
      <c r="M4337" t="s">
        <v>12388</v>
      </c>
      <c r="N4337" s="3" t="s">
        <v>17</v>
      </c>
      <c r="P4337" t="s">
        <v>16</v>
      </c>
    </row>
    <row r="4338" spans="1:16" x14ac:dyDescent="0.25">
      <c r="A4338" t="s">
        <v>12389</v>
      </c>
      <c r="B4338" t="s">
        <v>12390</v>
      </c>
      <c r="C4338" t="s">
        <v>10450</v>
      </c>
      <c r="D4338">
        <v>262001</v>
      </c>
      <c r="G4338">
        <v>0</v>
      </c>
      <c r="H4338">
        <v>295</v>
      </c>
      <c r="I4338">
        <v>5000</v>
      </c>
      <c r="J4338" s="4">
        <v>45105.375</v>
      </c>
      <c r="K4338" s="4">
        <v>45114.083333333336</v>
      </c>
      <c r="L4338" s="4">
        <v>45114.125</v>
      </c>
      <c r="M4338" t="s">
        <v>12391</v>
      </c>
      <c r="N4338" s="3" t="s">
        <v>17</v>
      </c>
      <c r="P4338" t="s">
        <v>16</v>
      </c>
    </row>
    <row r="4339" spans="1:16" x14ac:dyDescent="0.25">
      <c r="A4339" t="s">
        <v>12392</v>
      </c>
      <c r="B4339" t="s">
        <v>12393</v>
      </c>
      <c r="C4339" t="s">
        <v>10450</v>
      </c>
      <c r="D4339">
        <v>262001</v>
      </c>
      <c r="G4339">
        <v>0</v>
      </c>
      <c r="H4339">
        <v>295</v>
      </c>
      <c r="I4339">
        <v>5000</v>
      </c>
      <c r="J4339" s="4">
        <v>45105.375</v>
      </c>
      <c r="K4339" s="4">
        <v>45114.083333333336</v>
      </c>
      <c r="L4339" s="4">
        <v>45114.125</v>
      </c>
      <c r="M4339" t="s">
        <v>12394</v>
      </c>
      <c r="N4339" s="3" t="s">
        <v>17</v>
      </c>
      <c r="P4339" t="s">
        <v>16</v>
      </c>
    </row>
    <row r="4340" spans="1:16" x14ac:dyDescent="0.25">
      <c r="A4340" t="s">
        <v>12395</v>
      </c>
      <c r="B4340" t="s">
        <v>12396</v>
      </c>
      <c r="C4340" t="s">
        <v>10450</v>
      </c>
      <c r="D4340">
        <v>262001</v>
      </c>
      <c r="G4340">
        <v>0</v>
      </c>
      <c r="H4340">
        <v>295</v>
      </c>
      <c r="I4340">
        <v>5000</v>
      </c>
      <c r="J4340" s="4">
        <v>45105.375</v>
      </c>
      <c r="K4340" s="4">
        <v>45114.083333333336</v>
      </c>
      <c r="L4340" s="4">
        <v>45114.125</v>
      </c>
      <c r="M4340" t="s">
        <v>12397</v>
      </c>
      <c r="N4340" s="3" t="s">
        <v>17</v>
      </c>
      <c r="P4340" t="s">
        <v>16</v>
      </c>
    </row>
    <row r="4341" spans="1:16" x14ac:dyDescent="0.25">
      <c r="A4341" t="s">
        <v>12398</v>
      </c>
      <c r="B4341" t="s">
        <v>12399</v>
      </c>
      <c r="C4341" t="s">
        <v>10450</v>
      </c>
      <c r="D4341">
        <v>262001</v>
      </c>
      <c r="G4341">
        <v>0</v>
      </c>
      <c r="H4341">
        <v>295</v>
      </c>
      <c r="I4341">
        <v>5000</v>
      </c>
      <c r="J4341" s="4">
        <v>45105.375</v>
      </c>
      <c r="K4341" s="4">
        <v>45114.083333333336</v>
      </c>
      <c r="L4341" s="4">
        <v>45114.125</v>
      </c>
      <c r="M4341" t="s">
        <v>12400</v>
      </c>
      <c r="N4341" s="3" t="s">
        <v>17</v>
      </c>
      <c r="P4341" t="s">
        <v>16</v>
      </c>
    </row>
    <row r="4342" spans="1:16" x14ac:dyDescent="0.25">
      <c r="A4342" t="s">
        <v>12401</v>
      </c>
      <c r="B4342" t="s">
        <v>12402</v>
      </c>
      <c r="C4342" t="s">
        <v>10450</v>
      </c>
      <c r="D4342">
        <v>243001</v>
      </c>
      <c r="G4342">
        <v>0</v>
      </c>
      <c r="H4342">
        <v>295</v>
      </c>
      <c r="I4342">
        <v>5000</v>
      </c>
      <c r="J4342" s="4">
        <v>45104.25</v>
      </c>
      <c r="K4342" s="4">
        <v>45114.083333333336</v>
      </c>
      <c r="L4342" s="4">
        <v>45114.125</v>
      </c>
      <c r="M4342" t="s">
        <v>12403</v>
      </c>
      <c r="N4342" s="3" t="s">
        <v>17</v>
      </c>
      <c r="P4342" t="s">
        <v>16</v>
      </c>
    </row>
    <row r="4343" spans="1:16" x14ac:dyDescent="0.25">
      <c r="A4343" t="s">
        <v>12404</v>
      </c>
      <c r="B4343" t="s">
        <v>12405</v>
      </c>
      <c r="C4343" t="s">
        <v>10450</v>
      </c>
      <c r="D4343">
        <v>243001</v>
      </c>
      <c r="G4343">
        <v>0</v>
      </c>
      <c r="H4343">
        <v>295</v>
      </c>
      <c r="I4343">
        <v>5000</v>
      </c>
      <c r="J4343" s="4">
        <v>45104.25</v>
      </c>
      <c r="K4343" s="4">
        <v>45114.083333333336</v>
      </c>
      <c r="L4343" s="4">
        <v>45114.125</v>
      </c>
      <c r="M4343" t="s">
        <v>12406</v>
      </c>
      <c r="N4343" s="3" t="s">
        <v>17</v>
      </c>
      <c r="P4343" t="s">
        <v>16</v>
      </c>
    </row>
    <row r="4344" spans="1:16" x14ac:dyDescent="0.25">
      <c r="A4344" t="s">
        <v>12407</v>
      </c>
      <c r="B4344" t="s">
        <v>12408</v>
      </c>
      <c r="C4344" t="s">
        <v>10450</v>
      </c>
      <c r="D4344">
        <v>243001</v>
      </c>
      <c r="G4344">
        <v>0</v>
      </c>
      <c r="H4344">
        <v>295</v>
      </c>
      <c r="I4344">
        <v>5000</v>
      </c>
      <c r="J4344" s="4">
        <v>45104.25</v>
      </c>
      <c r="K4344" s="4">
        <v>45114.083333333336</v>
      </c>
      <c r="L4344" s="4">
        <v>45114.125</v>
      </c>
      <c r="M4344" t="s">
        <v>12409</v>
      </c>
      <c r="N4344" s="3" t="s">
        <v>17</v>
      </c>
      <c r="P4344" t="s">
        <v>16</v>
      </c>
    </row>
    <row r="4345" spans="1:16" x14ac:dyDescent="0.25">
      <c r="A4345" t="s">
        <v>12410</v>
      </c>
      <c r="B4345" t="s">
        <v>12411</v>
      </c>
      <c r="C4345" t="s">
        <v>10450</v>
      </c>
      <c r="D4345">
        <v>243001</v>
      </c>
      <c r="G4345">
        <v>0</v>
      </c>
      <c r="H4345">
        <v>295</v>
      </c>
      <c r="I4345">
        <v>5000</v>
      </c>
      <c r="J4345" s="4">
        <v>45104.25</v>
      </c>
      <c r="K4345" s="4">
        <v>45114.083333333336</v>
      </c>
      <c r="L4345" s="4">
        <v>45114.125</v>
      </c>
      <c r="M4345" t="s">
        <v>12412</v>
      </c>
      <c r="N4345" s="3" t="s">
        <v>17</v>
      </c>
      <c r="P4345" t="s">
        <v>16</v>
      </c>
    </row>
    <row r="4346" spans="1:16" x14ac:dyDescent="0.25">
      <c r="A4346" t="s">
        <v>12413</v>
      </c>
      <c r="B4346" t="s">
        <v>12414</v>
      </c>
      <c r="C4346" t="s">
        <v>10450</v>
      </c>
      <c r="D4346">
        <v>242001</v>
      </c>
      <c r="G4346">
        <v>0</v>
      </c>
      <c r="H4346">
        <v>295</v>
      </c>
      <c r="I4346">
        <v>5000</v>
      </c>
      <c r="J4346" s="4">
        <v>45105.375</v>
      </c>
      <c r="K4346" s="4">
        <v>45114.083333333336</v>
      </c>
      <c r="L4346" s="4">
        <v>45114.125</v>
      </c>
      <c r="M4346" t="s">
        <v>12415</v>
      </c>
      <c r="N4346" s="3" t="s">
        <v>17</v>
      </c>
      <c r="P4346" t="s">
        <v>16</v>
      </c>
    </row>
    <row r="4347" spans="1:16" x14ac:dyDescent="0.25">
      <c r="A4347" t="s">
        <v>12416</v>
      </c>
      <c r="B4347" t="s">
        <v>12417</v>
      </c>
      <c r="C4347" t="s">
        <v>10450</v>
      </c>
      <c r="D4347">
        <v>242001</v>
      </c>
      <c r="G4347">
        <v>0</v>
      </c>
      <c r="H4347">
        <v>295</v>
      </c>
      <c r="I4347">
        <v>5000</v>
      </c>
      <c r="J4347" s="4">
        <v>45105.375</v>
      </c>
      <c r="K4347" s="4">
        <v>45114.083333333336</v>
      </c>
      <c r="L4347" s="4">
        <v>45114.125</v>
      </c>
      <c r="M4347" t="s">
        <v>12418</v>
      </c>
      <c r="N4347" s="3" t="s">
        <v>17</v>
      </c>
      <c r="P4347" t="s">
        <v>16</v>
      </c>
    </row>
    <row r="4348" spans="1:16" x14ac:dyDescent="0.25">
      <c r="A4348" t="s">
        <v>12419</v>
      </c>
      <c r="B4348" t="s">
        <v>12420</v>
      </c>
      <c r="C4348" t="s">
        <v>10450</v>
      </c>
      <c r="D4348">
        <v>242001</v>
      </c>
      <c r="G4348">
        <v>0</v>
      </c>
      <c r="H4348">
        <v>295</v>
      </c>
      <c r="I4348">
        <v>5000</v>
      </c>
      <c r="J4348" s="4">
        <v>45105.375</v>
      </c>
      <c r="K4348" s="4">
        <v>45114.083333333336</v>
      </c>
      <c r="L4348" s="4">
        <v>45114.125</v>
      </c>
      <c r="M4348" t="s">
        <v>12421</v>
      </c>
      <c r="N4348" s="3" t="s">
        <v>17</v>
      </c>
      <c r="P4348" t="s">
        <v>16</v>
      </c>
    </row>
    <row r="4349" spans="1:16" x14ac:dyDescent="0.25">
      <c r="A4349" t="s">
        <v>12422</v>
      </c>
      <c r="B4349" t="s">
        <v>12423</v>
      </c>
      <c r="C4349" t="s">
        <v>10450</v>
      </c>
      <c r="D4349">
        <v>242001</v>
      </c>
      <c r="G4349">
        <v>0</v>
      </c>
      <c r="H4349">
        <v>295</v>
      </c>
      <c r="I4349">
        <v>5000</v>
      </c>
      <c r="J4349" s="4">
        <v>45105.375</v>
      </c>
      <c r="K4349" s="4">
        <v>45114.083333333336</v>
      </c>
      <c r="L4349" s="4">
        <v>45114.125</v>
      </c>
      <c r="M4349" t="s">
        <v>12424</v>
      </c>
      <c r="N4349" s="3" t="s">
        <v>17</v>
      </c>
      <c r="P4349" t="s">
        <v>16</v>
      </c>
    </row>
    <row r="4350" spans="1:16" x14ac:dyDescent="0.25">
      <c r="A4350" t="s">
        <v>12425</v>
      </c>
      <c r="B4350" t="s">
        <v>12426</v>
      </c>
      <c r="C4350" t="s">
        <v>10450</v>
      </c>
      <c r="D4350">
        <v>242001</v>
      </c>
      <c r="G4350">
        <v>0</v>
      </c>
      <c r="H4350">
        <v>295</v>
      </c>
      <c r="I4350">
        <v>5000</v>
      </c>
      <c r="J4350" s="4">
        <v>45105.375</v>
      </c>
      <c r="K4350" s="4">
        <v>45114.083333333336</v>
      </c>
      <c r="L4350" s="4">
        <v>45114.125</v>
      </c>
      <c r="M4350" t="s">
        <v>12427</v>
      </c>
      <c r="N4350" s="3" t="s">
        <v>17</v>
      </c>
      <c r="P4350" t="s">
        <v>16</v>
      </c>
    </row>
    <row r="4351" spans="1:16" x14ac:dyDescent="0.25">
      <c r="A4351" t="s">
        <v>12428</v>
      </c>
      <c r="B4351" t="s">
        <v>12429</v>
      </c>
      <c r="C4351" t="s">
        <v>10450</v>
      </c>
      <c r="D4351">
        <v>242001</v>
      </c>
      <c r="G4351">
        <v>0</v>
      </c>
      <c r="H4351">
        <v>295</v>
      </c>
      <c r="I4351">
        <v>5000</v>
      </c>
      <c r="J4351" s="4">
        <v>45105.375</v>
      </c>
      <c r="K4351" s="4">
        <v>45114.083333333336</v>
      </c>
      <c r="L4351" s="4">
        <v>45114.125</v>
      </c>
      <c r="M4351" t="s">
        <v>12430</v>
      </c>
      <c r="N4351" s="3" t="s">
        <v>17</v>
      </c>
      <c r="P4351" t="s">
        <v>16</v>
      </c>
    </row>
    <row r="4352" spans="1:16" x14ac:dyDescent="0.25">
      <c r="A4352" t="s">
        <v>12431</v>
      </c>
      <c r="B4352" t="s">
        <v>12432</v>
      </c>
      <c r="C4352" t="s">
        <v>10450</v>
      </c>
      <c r="D4352">
        <v>242001</v>
      </c>
      <c r="G4352">
        <v>0</v>
      </c>
      <c r="H4352">
        <v>295</v>
      </c>
      <c r="I4352">
        <v>5000</v>
      </c>
      <c r="J4352" s="4">
        <v>45105.375</v>
      </c>
      <c r="K4352" s="4">
        <v>45114.083333333336</v>
      </c>
      <c r="L4352" s="4">
        <v>45114.125</v>
      </c>
      <c r="M4352" t="s">
        <v>12433</v>
      </c>
      <c r="N4352" s="3" t="s">
        <v>17</v>
      </c>
      <c r="P4352" t="s">
        <v>16</v>
      </c>
    </row>
    <row r="4353" spans="1:16" x14ac:dyDescent="0.25">
      <c r="A4353" t="s">
        <v>12434</v>
      </c>
      <c r="B4353" t="s">
        <v>12435</v>
      </c>
      <c r="C4353" t="s">
        <v>10450</v>
      </c>
      <c r="D4353">
        <v>243601</v>
      </c>
      <c r="G4353">
        <v>0</v>
      </c>
      <c r="H4353">
        <v>295</v>
      </c>
      <c r="I4353">
        <v>5000</v>
      </c>
      <c r="J4353" s="4">
        <v>45104.25</v>
      </c>
      <c r="K4353" s="4">
        <v>45114.083333333336</v>
      </c>
      <c r="L4353" s="4">
        <v>45114.125</v>
      </c>
      <c r="M4353" t="s">
        <v>12436</v>
      </c>
      <c r="N4353" s="3" t="s">
        <v>17</v>
      </c>
      <c r="P4353" t="s">
        <v>16</v>
      </c>
    </row>
    <row r="4354" spans="1:16" x14ac:dyDescent="0.25">
      <c r="A4354" t="s">
        <v>12437</v>
      </c>
      <c r="B4354" t="s">
        <v>12438</v>
      </c>
      <c r="C4354" t="s">
        <v>10450</v>
      </c>
      <c r="D4354">
        <v>243601</v>
      </c>
      <c r="G4354">
        <v>0</v>
      </c>
      <c r="H4354">
        <v>295</v>
      </c>
      <c r="I4354">
        <v>5000</v>
      </c>
      <c r="J4354" s="4">
        <v>45104.25</v>
      </c>
      <c r="K4354" s="4">
        <v>45114.083333333336</v>
      </c>
      <c r="L4354" s="4">
        <v>45114.125</v>
      </c>
      <c r="M4354" t="s">
        <v>12439</v>
      </c>
      <c r="N4354" s="3" t="s">
        <v>17</v>
      </c>
      <c r="P4354" t="s">
        <v>16</v>
      </c>
    </row>
    <row r="4355" spans="1:16" x14ac:dyDescent="0.25">
      <c r="A4355" t="s">
        <v>12440</v>
      </c>
      <c r="B4355" t="s">
        <v>12441</v>
      </c>
      <c r="C4355" t="s">
        <v>10450</v>
      </c>
      <c r="D4355">
        <v>243601</v>
      </c>
      <c r="G4355">
        <v>0</v>
      </c>
      <c r="H4355">
        <v>295</v>
      </c>
      <c r="I4355">
        <v>5000</v>
      </c>
      <c r="J4355" s="4">
        <v>45104.25</v>
      </c>
      <c r="K4355" s="4">
        <v>45114.083333333336</v>
      </c>
      <c r="L4355" s="4">
        <v>45114.125</v>
      </c>
      <c r="M4355" t="s">
        <v>12442</v>
      </c>
      <c r="N4355" s="3" t="s">
        <v>17</v>
      </c>
      <c r="P4355" t="s">
        <v>16</v>
      </c>
    </row>
    <row r="4356" spans="1:16" x14ac:dyDescent="0.25">
      <c r="A4356" t="s">
        <v>12443</v>
      </c>
      <c r="B4356" t="s">
        <v>12444</v>
      </c>
      <c r="C4356" t="s">
        <v>10450</v>
      </c>
      <c r="D4356">
        <v>243601</v>
      </c>
      <c r="G4356">
        <v>0</v>
      </c>
      <c r="H4356">
        <v>295</v>
      </c>
      <c r="I4356">
        <v>5000</v>
      </c>
      <c r="J4356" s="4">
        <v>45104.25</v>
      </c>
      <c r="K4356" s="4">
        <v>45114.083333333336</v>
      </c>
      <c r="L4356" s="4">
        <v>45114.125</v>
      </c>
      <c r="M4356" t="s">
        <v>12445</v>
      </c>
      <c r="N4356" s="3" t="s">
        <v>17</v>
      </c>
      <c r="P4356" t="s">
        <v>16</v>
      </c>
    </row>
    <row r="4357" spans="1:16" x14ac:dyDescent="0.25">
      <c r="A4357" t="s">
        <v>12446</v>
      </c>
      <c r="B4357" t="s">
        <v>12447</v>
      </c>
      <c r="C4357" t="s">
        <v>10450</v>
      </c>
      <c r="D4357">
        <v>275101</v>
      </c>
      <c r="G4357">
        <v>0</v>
      </c>
      <c r="H4357">
        <v>590</v>
      </c>
      <c r="I4357">
        <v>14000</v>
      </c>
      <c r="J4357" s="4">
        <v>45107.041666666664</v>
      </c>
      <c r="K4357" s="4">
        <v>45127.083333333336</v>
      </c>
      <c r="L4357" s="4">
        <v>45127.125</v>
      </c>
      <c r="M4357" t="s">
        <v>12448</v>
      </c>
      <c r="N4357" s="3" t="s">
        <v>17</v>
      </c>
      <c r="P4357" t="s">
        <v>16</v>
      </c>
    </row>
    <row r="4358" spans="1:16" x14ac:dyDescent="0.25">
      <c r="A4358" t="s">
        <v>12449</v>
      </c>
      <c r="B4358" t="s">
        <v>12450</v>
      </c>
      <c r="C4358" t="s">
        <v>10450</v>
      </c>
      <c r="D4358">
        <v>276001</v>
      </c>
      <c r="G4358">
        <v>0</v>
      </c>
      <c r="H4358">
        <v>590</v>
      </c>
      <c r="I4358">
        <v>14000</v>
      </c>
      <c r="J4358" s="4">
        <v>45107.166666666664</v>
      </c>
      <c r="K4358" s="4">
        <v>45127.083333333336</v>
      </c>
      <c r="L4358" s="4">
        <v>45127.125</v>
      </c>
      <c r="M4358" t="s">
        <v>12451</v>
      </c>
      <c r="N4358" s="3" t="s">
        <v>17</v>
      </c>
      <c r="P4358" t="s">
        <v>16</v>
      </c>
    </row>
    <row r="4359" spans="1:16" x14ac:dyDescent="0.25">
      <c r="A4359" t="s">
        <v>12452</v>
      </c>
      <c r="B4359" t="s">
        <v>12453</v>
      </c>
      <c r="C4359" t="s">
        <v>10450</v>
      </c>
      <c r="D4359">
        <v>277001</v>
      </c>
      <c r="G4359">
        <v>0</v>
      </c>
      <c r="H4359">
        <v>590</v>
      </c>
      <c r="I4359">
        <v>14000</v>
      </c>
      <c r="J4359" s="4">
        <v>45106.25</v>
      </c>
      <c r="K4359" s="4">
        <v>45127.083333333336</v>
      </c>
      <c r="L4359" s="4">
        <v>45127.125</v>
      </c>
      <c r="M4359" t="s">
        <v>12454</v>
      </c>
      <c r="N4359" s="3" t="s">
        <v>17</v>
      </c>
      <c r="P4359" t="s">
        <v>16</v>
      </c>
    </row>
    <row r="4360" spans="1:16" x14ac:dyDescent="0.25">
      <c r="A4360" t="s">
        <v>12455</v>
      </c>
      <c r="B4360" t="s">
        <v>12456</v>
      </c>
      <c r="C4360" t="s">
        <v>10450</v>
      </c>
      <c r="D4360">
        <v>276001</v>
      </c>
      <c r="G4360">
        <v>0</v>
      </c>
      <c r="H4360">
        <v>590</v>
      </c>
      <c r="I4360">
        <v>14000</v>
      </c>
      <c r="J4360" s="4">
        <v>45107.166666666664</v>
      </c>
      <c r="K4360" s="4">
        <v>45127.083333333336</v>
      </c>
      <c r="L4360" s="4">
        <v>45127.125</v>
      </c>
      <c r="M4360" t="s">
        <v>12457</v>
      </c>
      <c r="N4360" s="3" t="s">
        <v>17</v>
      </c>
      <c r="P4360" t="s">
        <v>16</v>
      </c>
    </row>
    <row r="4361" spans="1:16" x14ac:dyDescent="0.25">
      <c r="A4361" t="s">
        <v>12458</v>
      </c>
      <c r="B4361" t="s">
        <v>12459</v>
      </c>
      <c r="C4361" t="s">
        <v>10450</v>
      </c>
      <c r="D4361">
        <v>277001</v>
      </c>
      <c r="G4361">
        <v>0</v>
      </c>
      <c r="H4361">
        <v>590</v>
      </c>
      <c r="I4361">
        <v>14000</v>
      </c>
      <c r="J4361" s="4">
        <v>45106.288194444445</v>
      </c>
      <c r="K4361" s="4">
        <v>45127.083333333336</v>
      </c>
      <c r="L4361" s="4">
        <v>45127.125</v>
      </c>
      <c r="M4361" t="s">
        <v>12460</v>
      </c>
      <c r="N4361" s="3" t="s">
        <v>17</v>
      </c>
      <c r="P4361" t="s">
        <v>16</v>
      </c>
    </row>
    <row r="4362" spans="1:16" x14ac:dyDescent="0.25">
      <c r="A4362" t="s">
        <v>12461</v>
      </c>
      <c r="B4362" t="s">
        <v>12462</v>
      </c>
      <c r="C4362" t="s">
        <v>10450</v>
      </c>
      <c r="D4362">
        <v>275101</v>
      </c>
      <c r="G4362">
        <v>0</v>
      </c>
      <c r="H4362">
        <v>590</v>
      </c>
      <c r="I4362">
        <v>14000</v>
      </c>
      <c r="J4362" s="4">
        <v>45107.083333333336</v>
      </c>
      <c r="K4362" s="4">
        <v>45127.083333333336</v>
      </c>
      <c r="L4362" s="4">
        <v>45127.125</v>
      </c>
      <c r="M4362" t="s">
        <v>12463</v>
      </c>
      <c r="N4362" s="3" t="s">
        <v>17</v>
      </c>
      <c r="P4362" t="s">
        <v>16</v>
      </c>
    </row>
    <row r="4363" spans="1:16" x14ac:dyDescent="0.25">
      <c r="A4363" t="s">
        <v>12464</v>
      </c>
      <c r="B4363" t="s">
        <v>12465</v>
      </c>
      <c r="C4363" t="s">
        <v>10450</v>
      </c>
      <c r="D4363">
        <v>275101</v>
      </c>
      <c r="G4363">
        <v>0</v>
      </c>
      <c r="H4363">
        <v>590</v>
      </c>
      <c r="I4363">
        <v>14000</v>
      </c>
      <c r="J4363" s="4">
        <v>45107.083333333336</v>
      </c>
      <c r="K4363" s="4">
        <v>45127.083333333336</v>
      </c>
      <c r="L4363" s="4">
        <v>45127.125</v>
      </c>
      <c r="M4363" t="s">
        <v>12466</v>
      </c>
      <c r="N4363" s="3" t="s">
        <v>17</v>
      </c>
      <c r="P4363" t="s">
        <v>16</v>
      </c>
    </row>
    <row r="4364" spans="1:16" x14ac:dyDescent="0.25">
      <c r="A4364" t="s">
        <v>12467</v>
      </c>
      <c r="B4364" t="s">
        <v>12468</v>
      </c>
      <c r="C4364" t="s">
        <v>10450</v>
      </c>
      <c r="D4364">
        <v>277001</v>
      </c>
      <c r="G4364">
        <v>0</v>
      </c>
      <c r="H4364">
        <v>590</v>
      </c>
      <c r="I4364">
        <v>14000</v>
      </c>
      <c r="J4364" s="4">
        <v>45106.288194444445</v>
      </c>
      <c r="K4364" s="4">
        <v>45127.083333333336</v>
      </c>
      <c r="L4364" s="4">
        <v>45127.125</v>
      </c>
      <c r="M4364" t="s">
        <v>12469</v>
      </c>
      <c r="N4364" s="3" t="s">
        <v>17</v>
      </c>
      <c r="P4364" t="s">
        <v>16</v>
      </c>
    </row>
    <row r="4365" spans="1:16" x14ac:dyDescent="0.25">
      <c r="A4365" t="s">
        <v>12470</v>
      </c>
      <c r="B4365" t="s">
        <v>12471</v>
      </c>
      <c r="C4365" t="s">
        <v>10450</v>
      </c>
      <c r="D4365">
        <v>275101</v>
      </c>
      <c r="G4365">
        <v>0</v>
      </c>
      <c r="H4365">
        <v>590</v>
      </c>
      <c r="I4365">
        <v>14000</v>
      </c>
      <c r="J4365" s="4">
        <v>45107.125</v>
      </c>
      <c r="K4365" s="4">
        <v>45127.083333333336</v>
      </c>
      <c r="L4365" s="4">
        <v>45127.125</v>
      </c>
      <c r="M4365" t="s">
        <v>12472</v>
      </c>
      <c r="N4365" s="3" t="s">
        <v>17</v>
      </c>
      <c r="P4365" t="s">
        <v>16</v>
      </c>
    </row>
    <row r="4366" spans="1:16" x14ac:dyDescent="0.25">
      <c r="A4366" t="s">
        <v>12473</v>
      </c>
      <c r="B4366" t="s">
        <v>12474</v>
      </c>
      <c r="C4366" t="s">
        <v>10450</v>
      </c>
      <c r="D4366">
        <v>277001</v>
      </c>
      <c r="G4366">
        <v>0</v>
      </c>
      <c r="H4366">
        <v>590</v>
      </c>
      <c r="I4366">
        <v>14000</v>
      </c>
      <c r="J4366" s="4">
        <v>45106.288194444445</v>
      </c>
      <c r="K4366" s="4">
        <v>45127.083333333336</v>
      </c>
      <c r="L4366" s="4">
        <v>45127.125</v>
      </c>
      <c r="M4366" t="s">
        <v>12475</v>
      </c>
      <c r="N4366" s="3" t="s">
        <v>17</v>
      </c>
      <c r="P4366" t="s">
        <v>16</v>
      </c>
    </row>
    <row r="4367" spans="1:16" x14ac:dyDescent="0.25">
      <c r="A4367" t="s">
        <v>12476</v>
      </c>
      <c r="B4367" t="s">
        <v>12477</v>
      </c>
      <c r="C4367" t="s">
        <v>10450</v>
      </c>
      <c r="D4367">
        <v>275101</v>
      </c>
      <c r="G4367">
        <v>0</v>
      </c>
      <c r="H4367">
        <v>590</v>
      </c>
      <c r="I4367">
        <v>14000</v>
      </c>
      <c r="J4367" s="4">
        <v>45107.125</v>
      </c>
      <c r="K4367" s="4">
        <v>45127.083333333336</v>
      </c>
      <c r="L4367" s="4">
        <v>45127.125</v>
      </c>
      <c r="M4367" t="s">
        <v>12478</v>
      </c>
      <c r="N4367" s="3" t="s">
        <v>17</v>
      </c>
      <c r="P4367" t="s">
        <v>16</v>
      </c>
    </row>
    <row r="4368" spans="1:16" x14ac:dyDescent="0.25">
      <c r="A4368" t="s">
        <v>12479</v>
      </c>
      <c r="B4368" t="s">
        <v>12480</v>
      </c>
      <c r="C4368" t="s">
        <v>10450</v>
      </c>
      <c r="D4368">
        <v>275101</v>
      </c>
      <c r="G4368">
        <v>0</v>
      </c>
      <c r="H4368">
        <v>590</v>
      </c>
      <c r="I4368">
        <v>14000</v>
      </c>
      <c r="J4368" s="4">
        <v>45107.5</v>
      </c>
      <c r="K4368" s="4">
        <v>45127.083333333336</v>
      </c>
      <c r="L4368" s="4">
        <v>45127.125</v>
      </c>
      <c r="M4368" t="s">
        <v>12481</v>
      </c>
      <c r="N4368" s="3" t="s">
        <v>17</v>
      </c>
      <c r="P4368" t="s">
        <v>16</v>
      </c>
    </row>
    <row r="4369" spans="1:16" x14ac:dyDescent="0.25">
      <c r="A4369" t="s">
        <v>12482</v>
      </c>
      <c r="B4369" t="s">
        <v>12483</v>
      </c>
      <c r="C4369" t="s">
        <v>10450</v>
      </c>
      <c r="D4369">
        <v>277001</v>
      </c>
      <c r="G4369">
        <v>0</v>
      </c>
      <c r="H4369">
        <v>590</v>
      </c>
      <c r="I4369">
        <v>14000</v>
      </c>
      <c r="J4369" s="4">
        <v>45107.125</v>
      </c>
      <c r="K4369" s="4">
        <v>45127.083333333336</v>
      </c>
      <c r="L4369" s="4">
        <v>45127.125</v>
      </c>
      <c r="M4369" t="s">
        <v>12484</v>
      </c>
      <c r="N4369" s="3" t="s">
        <v>17</v>
      </c>
      <c r="P4369" t="s">
        <v>16</v>
      </c>
    </row>
    <row r="4370" spans="1:16" x14ac:dyDescent="0.25">
      <c r="A4370" t="s">
        <v>12485</v>
      </c>
      <c r="B4370" t="s">
        <v>12486</v>
      </c>
      <c r="C4370" t="s">
        <v>10450</v>
      </c>
      <c r="D4370">
        <v>276001</v>
      </c>
      <c r="G4370">
        <v>0</v>
      </c>
      <c r="H4370">
        <v>590</v>
      </c>
      <c r="I4370">
        <v>14000</v>
      </c>
      <c r="J4370" s="4">
        <v>45107.25</v>
      </c>
      <c r="K4370" s="4">
        <v>45127.083333333336</v>
      </c>
      <c r="L4370" s="4">
        <v>45127.125</v>
      </c>
      <c r="M4370" t="s">
        <v>12487</v>
      </c>
      <c r="N4370" s="3" t="s">
        <v>17</v>
      </c>
      <c r="P4370" t="s">
        <v>16</v>
      </c>
    </row>
    <row r="4371" spans="1:16" x14ac:dyDescent="0.25">
      <c r="A4371" t="s">
        <v>12488</v>
      </c>
      <c r="B4371" t="s">
        <v>12489</v>
      </c>
      <c r="C4371" t="s">
        <v>10450</v>
      </c>
      <c r="D4371">
        <v>277001</v>
      </c>
      <c r="G4371">
        <v>0</v>
      </c>
      <c r="H4371">
        <v>590</v>
      </c>
      <c r="I4371">
        <v>14000</v>
      </c>
      <c r="J4371" s="4">
        <v>45106.25</v>
      </c>
      <c r="K4371" s="4">
        <v>45127.083333333336</v>
      </c>
      <c r="L4371" s="4">
        <v>45127.125</v>
      </c>
      <c r="M4371" t="s">
        <v>12490</v>
      </c>
      <c r="N4371" s="3" t="s">
        <v>17</v>
      </c>
      <c r="P4371" t="s">
        <v>16</v>
      </c>
    </row>
    <row r="4372" spans="1:16" x14ac:dyDescent="0.25">
      <c r="A4372" t="s">
        <v>12491</v>
      </c>
      <c r="B4372" t="s">
        <v>12492</v>
      </c>
      <c r="C4372" t="s">
        <v>10450</v>
      </c>
      <c r="D4372">
        <v>276001</v>
      </c>
      <c r="G4372">
        <v>0</v>
      </c>
      <c r="H4372">
        <v>590</v>
      </c>
      <c r="I4372">
        <v>14000</v>
      </c>
      <c r="J4372" s="4">
        <v>45107.208333333336</v>
      </c>
      <c r="K4372" s="4">
        <v>45127.083333333336</v>
      </c>
      <c r="L4372" s="4">
        <v>45127.125</v>
      </c>
      <c r="M4372" t="s">
        <v>12493</v>
      </c>
      <c r="N4372" s="3" t="s">
        <v>17</v>
      </c>
      <c r="P4372" t="s">
        <v>16</v>
      </c>
    </row>
    <row r="4373" spans="1:16" x14ac:dyDescent="0.25">
      <c r="A4373" t="s">
        <v>12494</v>
      </c>
      <c r="B4373" t="s">
        <v>12495</v>
      </c>
      <c r="C4373" t="s">
        <v>10450</v>
      </c>
      <c r="D4373">
        <v>275101</v>
      </c>
      <c r="G4373">
        <v>0</v>
      </c>
      <c r="H4373">
        <v>590</v>
      </c>
      <c r="I4373">
        <v>14000</v>
      </c>
      <c r="J4373" s="4">
        <v>45107.041666666664</v>
      </c>
      <c r="K4373" s="4">
        <v>45127.083333333336</v>
      </c>
      <c r="L4373" s="4">
        <v>45127.125</v>
      </c>
      <c r="M4373" t="s">
        <v>12496</v>
      </c>
      <c r="N4373" s="3" t="s">
        <v>17</v>
      </c>
      <c r="P4373" t="s">
        <v>16</v>
      </c>
    </row>
    <row r="4374" spans="1:16" x14ac:dyDescent="0.25">
      <c r="A4374" t="s">
        <v>12497</v>
      </c>
      <c r="B4374" t="s">
        <v>12498</v>
      </c>
      <c r="C4374" t="s">
        <v>10450</v>
      </c>
      <c r="D4374">
        <v>276001</v>
      </c>
      <c r="G4374">
        <v>0</v>
      </c>
      <c r="H4374">
        <v>590</v>
      </c>
      <c r="I4374">
        <v>14000</v>
      </c>
      <c r="J4374" s="4">
        <v>45107.166666666664</v>
      </c>
      <c r="K4374" s="4">
        <v>45127.083333333336</v>
      </c>
      <c r="L4374" s="4">
        <v>45127.125</v>
      </c>
      <c r="M4374" t="s">
        <v>12499</v>
      </c>
      <c r="N4374" s="3" t="s">
        <v>17</v>
      </c>
      <c r="P4374" t="s">
        <v>16</v>
      </c>
    </row>
    <row r="4375" spans="1:16" x14ac:dyDescent="0.25">
      <c r="A4375" t="s">
        <v>12500</v>
      </c>
      <c r="B4375" t="s">
        <v>12501</v>
      </c>
      <c r="C4375" t="s">
        <v>10450</v>
      </c>
      <c r="D4375">
        <v>243001</v>
      </c>
      <c r="G4375">
        <v>0</v>
      </c>
      <c r="H4375">
        <v>590</v>
      </c>
      <c r="I4375">
        <v>15000</v>
      </c>
      <c r="J4375" s="4">
        <v>45104.25</v>
      </c>
      <c r="K4375" s="4">
        <v>45114.083333333336</v>
      </c>
      <c r="L4375" s="4">
        <v>45114.125</v>
      </c>
      <c r="M4375" t="s">
        <v>12502</v>
      </c>
      <c r="N4375" s="3" t="s">
        <v>17</v>
      </c>
      <c r="P4375" t="s">
        <v>16</v>
      </c>
    </row>
    <row r="4376" spans="1:16" x14ac:dyDescent="0.25">
      <c r="A4376" t="s">
        <v>12503</v>
      </c>
      <c r="B4376" t="s">
        <v>12504</v>
      </c>
      <c r="C4376" t="s">
        <v>10450</v>
      </c>
      <c r="D4376">
        <v>243001</v>
      </c>
      <c r="G4376">
        <v>0</v>
      </c>
      <c r="H4376">
        <v>590</v>
      </c>
      <c r="I4376">
        <v>15000</v>
      </c>
      <c r="J4376" s="4">
        <v>45104.25</v>
      </c>
      <c r="K4376" s="4">
        <v>45114.083333333336</v>
      </c>
      <c r="L4376" s="4">
        <v>45114.125</v>
      </c>
      <c r="M4376" t="s">
        <v>12505</v>
      </c>
      <c r="N4376" s="3" t="s">
        <v>17</v>
      </c>
      <c r="P4376" t="s">
        <v>16</v>
      </c>
    </row>
    <row r="4377" spans="1:16" x14ac:dyDescent="0.25">
      <c r="A4377" t="s">
        <v>12506</v>
      </c>
      <c r="B4377" t="s">
        <v>12507</v>
      </c>
      <c r="C4377" t="s">
        <v>10450</v>
      </c>
      <c r="D4377">
        <v>243001</v>
      </c>
      <c r="G4377">
        <v>0</v>
      </c>
      <c r="H4377">
        <v>590</v>
      </c>
      <c r="I4377">
        <v>15000</v>
      </c>
      <c r="J4377" s="4">
        <v>45104.25</v>
      </c>
      <c r="K4377" s="4">
        <v>45114.083333333336</v>
      </c>
      <c r="L4377" s="4">
        <v>45114.125</v>
      </c>
      <c r="M4377" t="s">
        <v>12508</v>
      </c>
      <c r="N4377" s="3" t="s">
        <v>17</v>
      </c>
      <c r="P4377" t="s">
        <v>16</v>
      </c>
    </row>
    <row r="4378" spans="1:16" x14ac:dyDescent="0.25">
      <c r="A4378" t="s">
        <v>12509</v>
      </c>
      <c r="B4378" t="s">
        <v>12510</v>
      </c>
      <c r="C4378" t="s">
        <v>10450</v>
      </c>
      <c r="D4378">
        <v>243001</v>
      </c>
      <c r="G4378">
        <v>0</v>
      </c>
      <c r="H4378">
        <v>590</v>
      </c>
      <c r="I4378">
        <v>15000</v>
      </c>
      <c r="J4378" s="4">
        <v>45104.25</v>
      </c>
      <c r="K4378" s="4">
        <v>45114.083333333336</v>
      </c>
      <c r="L4378" s="4">
        <v>45114.125</v>
      </c>
      <c r="M4378" t="s">
        <v>12511</v>
      </c>
      <c r="N4378" s="3" t="s">
        <v>17</v>
      </c>
      <c r="P4378" t="s">
        <v>16</v>
      </c>
    </row>
    <row r="4379" spans="1:16" x14ac:dyDescent="0.25">
      <c r="A4379" t="s">
        <v>12512</v>
      </c>
      <c r="B4379" t="s">
        <v>12513</v>
      </c>
      <c r="C4379" t="s">
        <v>10450</v>
      </c>
      <c r="D4379">
        <v>243001</v>
      </c>
      <c r="G4379">
        <v>0</v>
      </c>
      <c r="H4379">
        <v>590</v>
      </c>
      <c r="I4379">
        <v>15000</v>
      </c>
      <c r="J4379" s="4">
        <v>45105.375</v>
      </c>
      <c r="K4379" s="4">
        <v>45114.083333333336</v>
      </c>
      <c r="L4379" s="4">
        <v>45114.125</v>
      </c>
      <c r="M4379" t="s">
        <v>12514</v>
      </c>
      <c r="N4379" s="3" t="s">
        <v>17</v>
      </c>
      <c r="P4379" t="s">
        <v>16</v>
      </c>
    </row>
    <row r="4380" spans="1:16" x14ac:dyDescent="0.25">
      <c r="A4380" t="s">
        <v>12515</v>
      </c>
      <c r="B4380" t="s">
        <v>12516</v>
      </c>
      <c r="C4380" t="s">
        <v>10450</v>
      </c>
      <c r="D4380">
        <v>243601</v>
      </c>
      <c r="G4380">
        <v>0</v>
      </c>
      <c r="H4380">
        <v>590</v>
      </c>
      <c r="I4380">
        <v>15000</v>
      </c>
      <c r="J4380" s="4">
        <v>45105.375</v>
      </c>
      <c r="K4380" s="4">
        <v>45114.083333333336</v>
      </c>
      <c r="L4380" s="4">
        <v>45114.125</v>
      </c>
      <c r="M4380" t="s">
        <v>12517</v>
      </c>
      <c r="N4380" s="3" t="s">
        <v>17</v>
      </c>
      <c r="P4380" t="s">
        <v>16</v>
      </c>
    </row>
    <row r="4381" spans="1:16" x14ac:dyDescent="0.25">
      <c r="A4381" t="s">
        <v>12518</v>
      </c>
      <c r="B4381" t="s">
        <v>12519</v>
      </c>
      <c r="C4381" t="s">
        <v>10450</v>
      </c>
      <c r="D4381">
        <v>243601</v>
      </c>
      <c r="G4381">
        <v>0</v>
      </c>
      <c r="H4381">
        <v>590</v>
      </c>
      <c r="I4381">
        <v>15000</v>
      </c>
      <c r="J4381" s="4">
        <v>45105.375</v>
      </c>
      <c r="K4381" s="4">
        <v>45114.083333333336</v>
      </c>
      <c r="L4381" s="4">
        <v>45114.125</v>
      </c>
      <c r="M4381" t="s">
        <v>12520</v>
      </c>
      <c r="N4381" s="3" t="s">
        <v>17</v>
      </c>
      <c r="P4381" t="s">
        <v>16</v>
      </c>
    </row>
    <row r="4382" spans="1:16" x14ac:dyDescent="0.25">
      <c r="A4382" t="s">
        <v>12521</v>
      </c>
      <c r="B4382" t="s">
        <v>12522</v>
      </c>
      <c r="C4382" t="s">
        <v>10450</v>
      </c>
      <c r="D4382">
        <v>243001</v>
      </c>
      <c r="G4382">
        <v>0</v>
      </c>
      <c r="H4382">
        <v>590</v>
      </c>
      <c r="I4382">
        <v>15000</v>
      </c>
      <c r="J4382" s="4">
        <v>45104.25</v>
      </c>
      <c r="K4382" s="4">
        <v>45114.083333333336</v>
      </c>
      <c r="L4382" s="4">
        <v>45114.125</v>
      </c>
      <c r="M4382" t="s">
        <v>12523</v>
      </c>
      <c r="N4382" s="3" t="s">
        <v>17</v>
      </c>
      <c r="P4382" t="s">
        <v>16</v>
      </c>
    </row>
    <row r="4383" spans="1:16" x14ac:dyDescent="0.25">
      <c r="A4383" t="s">
        <v>12524</v>
      </c>
      <c r="B4383" t="s">
        <v>12525</v>
      </c>
      <c r="C4383" t="s">
        <v>10450</v>
      </c>
      <c r="D4383">
        <v>243001</v>
      </c>
      <c r="G4383">
        <v>0</v>
      </c>
      <c r="H4383">
        <v>590</v>
      </c>
      <c r="I4383">
        <v>15000</v>
      </c>
      <c r="J4383" s="4">
        <v>45104.25</v>
      </c>
      <c r="K4383" s="4">
        <v>45114.083333333336</v>
      </c>
      <c r="L4383" s="4">
        <v>45114.125</v>
      </c>
      <c r="M4383" t="s">
        <v>12526</v>
      </c>
      <c r="N4383" s="3" t="s">
        <v>17</v>
      </c>
      <c r="P4383" t="s">
        <v>16</v>
      </c>
    </row>
    <row r="4384" spans="1:16" x14ac:dyDescent="0.25">
      <c r="A4384" t="s">
        <v>12527</v>
      </c>
      <c r="B4384" t="s">
        <v>12528</v>
      </c>
      <c r="C4384" t="s">
        <v>10450</v>
      </c>
      <c r="D4384">
        <v>243001</v>
      </c>
      <c r="G4384">
        <v>0</v>
      </c>
      <c r="H4384">
        <v>590</v>
      </c>
      <c r="I4384">
        <v>15000</v>
      </c>
      <c r="J4384" s="4">
        <v>45104.25</v>
      </c>
      <c r="K4384" s="4">
        <v>45114.083333333336</v>
      </c>
      <c r="L4384" s="4">
        <v>45114.125</v>
      </c>
      <c r="M4384" t="s">
        <v>12529</v>
      </c>
      <c r="N4384" s="3" t="s">
        <v>17</v>
      </c>
      <c r="P4384" t="s">
        <v>16</v>
      </c>
    </row>
    <row r="4385" spans="1:16" x14ac:dyDescent="0.25">
      <c r="A4385" t="s">
        <v>12530</v>
      </c>
      <c r="B4385" t="s">
        <v>12531</v>
      </c>
      <c r="C4385" t="s">
        <v>10450</v>
      </c>
      <c r="D4385">
        <v>243001</v>
      </c>
      <c r="G4385">
        <v>0</v>
      </c>
      <c r="H4385">
        <v>590</v>
      </c>
      <c r="I4385">
        <v>15000</v>
      </c>
      <c r="J4385" s="4">
        <v>45104.25</v>
      </c>
      <c r="K4385" s="4">
        <v>45114.083333333336</v>
      </c>
      <c r="L4385" s="4">
        <v>45114.125</v>
      </c>
      <c r="M4385" t="s">
        <v>12532</v>
      </c>
      <c r="N4385" s="3" t="s">
        <v>17</v>
      </c>
      <c r="P4385" t="s">
        <v>16</v>
      </c>
    </row>
    <row r="4386" spans="1:16" x14ac:dyDescent="0.25">
      <c r="A4386" t="s">
        <v>12533</v>
      </c>
      <c r="B4386" t="s">
        <v>12534</v>
      </c>
      <c r="C4386" t="s">
        <v>10450</v>
      </c>
      <c r="D4386">
        <v>243001</v>
      </c>
      <c r="G4386">
        <v>0</v>
      </c>
      <c r="H4386">
        <v>590</v>
      </c>
      <c r="I4386">
        <v>15000</v>
      </c>
      <c r="J4386" s="4">
        <v>45104.25</v>
      </c>
      <c r="K4386" s="4">
        <v>45114.083333333336</v>
      </c>
      <c r="L4386" s="4">
        <v>45114.125</v>
      </c>
      <c r="M4386" t="s">
        <v>12535</v>
      </c>
      <c r="N4386" s="3" t="s">
        <v>17</v>
      </c>
      <c r="P4386" t="s">
        <v>16</v>
      </c>
    </row>
    <row r="4387" spans="1:16" x14ac:dyDescent="0.25">
      <c r="A4387" t="s">
        <v>12536</v>
      </c>
      <c r="B4387" t="s">
        <v>12537</v>
      </c>
      <c r="C4387" t="s">
        <v>10450</v>
      </c>
      <c r="D4387">
        <v>243001</v>
      </c>
      <c r="G4387">
        <v>0</v>
      </c>
      <c r="H4387">
        <v>590</v>
      </c>
      <c r="I4387">
        <v>15000</v>
      </c>
      <c r="J4387" s="4">
        <v>45104.25</v>
      </c>
      <c r="K4387" s="4">
        <v>45114.083333333336</v>
      </c>
      <c r="L4387" s="4">
        <v>45114.125</v>
      </c>
      <c r="M4387" t="s">
        <v>12538</v>
      </c>
      <c r="N4387" s="3" t="s">
        <v>17</v>
      </c>
      <c r="P4387" t="s">
        <v>16</v>
      </c>
    </row>
    <row r="4388" spans="1:16" x14ac:dyDescent="0.25">
      <c r="A4388" t="s">
        <v>12539</v>
      </c>
      <c r="B4388" t="s">
        <v>12540</v>
      </c>
      <c r="C4388" t="s">
        <v>10450</v>
      </c>
      <c r="D4388">
        <v>242001</v>
      </c>
      <c r="G4388">
        <v>0</v>
      </c>
      <c r="H4388">
        <v>590</v>
      </c>
      <c r="I4388">
        <v>15000</v>
      </c>
      <c r="J4388" s="4">
        <v>45105.375</v>
      </c>
      <c r="K4388" s="4">
        <v>45114.083333333336</v>
      </c>
      <c r="L4388" s="4">
        <v>45114.125</v>
      </c>
      <c r="M4388" t="s">
        <v>12541</v>
      </c>
      <c r="N4388" s="3" t="s">
        <v>17</v>
      </c>
      <c r="P4388" t="s">
        <v>16</v>
      </c>
    </row>
    <row r="4389" spans="1:16" x14ac:dyDescent="0.25">
      <c r="A4389" t="s">
        <v>12542</v>
      </c>
      <c r="B4389" t="s">
        <v>12543</v>
      </c>
      <c r="C4389" t="s">
        <v>10450</v>
      </c>
      <c r="D4389">
        <v>242001</v>
      </c>
      <c r="G4389">
        <v>0</v>
      </c>
      <c r="H4389">
        <v>590</v>
      </c>
      <c r="I4389">
        <v>15000</v>
      </c>
      <c r="J4389" s="4">
        <v>45105.375</v>
      </c>
      <c r="K4389" s="4">
        <v>45114.083333333336</v>
      </c>
      <c r="L4389" s="4">
        <v>45114.125</v>
      </c>
      <c r="M4389" t="s">
        <v>12544</v>
      </c>
      <c r="N4389" s="3" t="s">
        <v>17</v>
      </c>
      <c r="P4389" t="s">
        <v>16</v>
      </c>
    </row>
    <row r="4390" spans="1:16" x14ac:dyDescent="0.25">
      <c r="A4390" t="s">
        <v>12545</v>
      </c>
      <c r="B4390" t="s">
        <v>12546</v>
      </c>
      <c r="C4390" t="s">
        <v>10450</v>
      </c>
      <c r="D4390">
        <v>242001</v>
      </c>
      <c r="G4390">
        <v>0</v>
      </c>
      <c r="H4390">
        <v>590</v>
      </c>
      <c r="I4390">
        <v>15000</v>
      </c>
      <c r="J4390" s="4">
        <v>45105.375</v>
      </c>
      <c r="K4390" s="4">
        <v>45114.083333333336</v>
      </c>
      <c r="L4390" s="4">
        <v>45114.125</v>
      </c>
      <c r="M4390" t="s">
        <v>12547</v>
      </c>
      <c r="N4390" s="3" t="s">
        <v>17</v>
      </c>
      <c r="P4390" t="s">
        <v>16</v>
      </c>
    </row>
    <row r="4391" spans="1:16" x14ac:dyDescent="0.25">
      <c r="A4391" t="s">
        <v>12548</v>
      </c>
      <c r="B4391" t="s">
        <v>12549</v>
      </c>
      <c r="C4391" t="s">
        <v>10450</v>
      </c>
      <c r="D4391">
        <v>242001</v>
      </c>
      <c r="G4391">
        <v>0</v>
      </c>
      <c r="H4391">
        <v>590</v>
      </c>
      <c r="I4391">
        <v>15000</v>
      </c>
      <c r="J4391" s="4">
        <v>45105.375</v>
      </c>
      <c r="K4391" s="4">
        <v>45114.083333333336</v>
      </c>
      <c r="L4391" s="4">
        <v>45114.125</v>
      </c>
      <c r="M4391" t="s">
        <v>12550</v>
      </c>
      <c r="N4391" s="3" t="s">
        <v>17</v>
      </c>
      <c r="P4391" t="s">
        <v>16</v>
      </c>
    </row>
    <row r="4392" spans="1:16" x14ac:dyDescent="0.25">
      <c r="A4392" t="s">
        <v>12551</v>
      </c>
      <c r="B4392" t="s">
        <v>12552</v>
      </c>
      <c r="C4392" t="s">
        <v>10450</v>
      </c>
      <c r="D4392">
        <v>242001</v>
      </c>
      <c r="G4392">
        <v>0</v>
      </c>
      <c r="H4392">
        <v>590</v>
      </c>
      <c r="I4392">
        <v>15000</v>
      </c>
      <c r="J4392" s="4">
        <v>45105.375</v>
      </c>
      <c r="K4392" s="4">
        <v>45114.083333333336</v>
      </c>
      <c r="L4392" s="4">
        <v>45114.125</v>
      </c>
      <c r="M4392" t="s">
        <v>12553</v>
      </c>
      <c r="N4392" s="3" t="s">
        <v>17</v>
      </c>
      <c r="P4392" t="s">
        <v>16</v>
      </c>
    </row>
    <row r="4393" spans="1:16" x14ac:dyDescent="0.25">
      <c r="A4393" t="s">
        <v>12554</v>
      </c>
      <c r="B4393" t="s">
        <v>12555</v>
      </c>
      <c r="C4393" t="s">
        <v>10450</v>
      </c>
      <c r="D4393">
        <v>243601</v>
      </c>
      <c r="G4393">
        <v>0</v>
      </c>
      <c r="H4393">
        <v>590</v>
      </c>
      <c r="I4393">
        <v>15000</v>
      </c>
      <c r="J4393" s="4">
        <v>45105.375</v>
      </c>
      <c r="K4393" s="4">
        <v>45114.083333333336</v>
      </c>
      <c r="L4393" s="4">
        <v>45114.125</v>
      </c>
      <c r="M4393" t="s">
        <v>12556</v>
      </c>
      <c r="N4393" s="3" t="s">
        <v>17</v>
      </c>
      <c r="P4393" t="s">
        <v>16</v>
      </c>
    </row>
    <row r="4394" spans="1:16" x14ac:dyDescent="0.25">
      <c r="A4394" t="s">
        <v>12557</v>
      </c>
      <c r="B4394" t="s">
        <v>12558</v>
      </c>
      <c r="C4394" t="s">
        <v>10450</v>
      </c>
      <c r="D4394">
        <v>243601</v>
      </c>
      <c r="G4394">
        <v>0</v>
      </c>
      <c r="H4394">
        <v>590</v>
      </c>
      <c r="I4394">
        <v>15000</v>
      </c>
      <c r="J4394" s="4">
        <v>45105.375</v>
      </c>
      <c r="K4394" s="4">
        <v>45114.083333333336</v>
      </c>
      <c r="L4394" s="4">
        <v>45114.125</v>
      </c>
      <c r="M4394" t="s">
        <v>12559</v>
      </c>
      <c r="N4394" s="3" t="s">
        <v>17</v>
      </c>
      <c r="P4394" t="s">
        <v>16</v>
      </c>
    </row>
    <row r="4395" spans="1:16" x14ac:dyDescent="0.25">
      <c r="A4395" t="s">
        <v>12560</v>
      </c>
      <c r="B4395" t="s">
        <v>12561</v>
      </c>
      <c r="C4395" t="s">
        <v>10450</v>
      </c>
      <c r="D4395">
        <v>262001</v>
      </c>
      <c r="G4395">
        <v>0</v>
      </c>
      <c r="H4395">
        <v>590</v>
      </c>
      <c r="I4395">
        <v>15000</v>
      </c>
      <c r="J4395" s="4">
        <v>45105.375</v>
      </c>
      <c r="K4395" s="4">
        <v>45114.083333333336</v>
      </c>
      <c r="L4395" s="4">
        <v>45114.125</v>
      </c>
      <c r="M4395" t="s">
        <v>12562</v>
      </c>
      <c r="N4395" s="3" t="s">
        <v>17</v>
      </c>
      <c r="P4395" t="s">
        <v>16</v>
      </c>
    </row>
    <row r="4396" spans="1:16" x14ac:dyDescent="0.25">
      <c r="A4396" t="s">
        <v>12563</v>
      </c>
      <c r="B4396" t="s">
        <v>12564</v>
      </c>
      <c r="C4396" t="s">
        <v>10450</v>
      </c>
      <c r="D4396">
        <v>262001</v>
      </c>
      <c r="G4396">
        <v>0</v>
      </c>
      <c r="H4396">
        <v>590</v>
      </c>
      <c r="I4396">
        <v>15000</v>
      </c>
      <c r="J4396" s="4">
        <v>45105.375</v>
      </c>
      <c r="K4396" s="4">
        <v>45114.083333333336</v>
      </c>
      <c r="L4396" s="4">
        <v>45114.125</v>
      </c>
      <c r="M4396" t="s">
        <v>12565</v>
      </c>
      <c r="N4396" s="3" t="s">
        <v>17</v>
      </c>
      <c r="P4396" t="s">
        <v>16</v>
      </c>
    </row>
    <row r="4397" spans="1:16" x14ac:dyDescent="0.25">
      <c r="A4397" t="s">
        <v>12566</v>
      </c>
      <c r="B4397" t="s">
        <v>12567</v>
      </c>
      <c r="C4397" t="s">
        <v>10450</v>
      </c>
      <c r="D4397">
        <v>262001</v>
      </c>
      <c r="G4397">
        <v>0</v>
      </c>
      <c r="H4397">
        <v>590</v>
      </c>
      <c r="I4397">
        <v>15000</v>
      </c>
      <c r="J4397" s="4">
        <v>45105.375</v>
      </c>
      <c r="K4397" s="4">
        <v>45114.083333333336</v>
      </c>
      <c r="L4397" s="4">
        <v>45114.125</v>
      </c>
      <c r="M4397" t="s">
        <v>12568</v>
      </c>
      <c r="N4397" s="3" t="s">
        <v>17</v>
      </c>
      <c r="P4397" t="s">
        <v>16</v>
      </c>
    </row>
    <row r="4398" spans="1:16" x14ac:dyDescent="0.25">
      <c r="A4398" t="s">
        <v>12569</v>
      </c>
      <c r="B4398" t="s">
        <v>12570</v>
      </c>
      <c r="C4398" t="s">
        <v>10450</v>
      </c>
      <c r="D4398">
        <v>262001</v>
      </c>
      <c r="G4398">
        <v>0</v>
      </c>
      <c r="H4398">
        <v>590</v>
      </c>
      <c r="I4398">
        <v>15000</v>
      </c>
      <c r="J4398" s="4">
        <v>45105.375</v>
      </c>
      <c r="K4398" s="4">
        <v>45114.083333333336</v>
      </c>
      <c r="L4398" s="4">
        <v>45114.125</v>
      </c>
      <c r="M4398" t="s">
        <v>12571</v>
      </c>
      <c r="N4398" s="3" t="s">
        <v>17</v>
      </c>
      <c r="P4398" t="s">
        <v>16</v>
      </c>
    </row>
    <row r="4399" spans="1:16" x14ac:dyDescent="0.25">
      <c r="A4399" t="s">
        <v>12572</v>
      </c>
      <c r="B4399" t="s">
        <v>12573</v>
      </c>
      <c r="C4399" t="s">
        <v>10450</v>
      </c>
      <c r="D4399">
        <v>243601</v>
      </c>
      <c r="G4399">
        <v>0</v>
      </c>
      <c r="H4399">
        <v>590</v>
      </c>
      <c r="I4399">
        <v>15000</v>
      </c>
      <c r="J4399" s="4">
        <v>45105.375</v>
      </c>
      <c r="K4399" s="4">
        <v>45114.083333333336</v>
      </c>
      <c r="L4399" s="4">
        <v>45114.125</v>
      </c>
      <c r="M4399" t="s">
        <v>12574</v>
      </c>
      <c r="N4399" s="3" t="s">
        <v>17</v>
      </c>
      <c r="P4399" t="s">
        <v>16</v>
      </c>
    </row>
    <row r="4400" spans="1:16" x14ac:dyDescent="0.25">
      <c r="A4400" t="s">
        <v>12575</v>
      </c>
      <c r="B4400" t="s">
        <v>12576</v>
      </c>
      <c r="C4400" t="s">
        <v>10450</v>
      </c>
      <c r="D4400">
        <v>243601</v>
      </c>
      <c r="G4400">
        <v>0</v>
      </c>
      <c r="H4400">
        <v>590</v>
      </c>
      <c r="I4400">
        <v>15000</v>
      </c>
      <c r="J4400" s="4">
        <v>45105.375</v>
      </c>
      <c r="K4400" s="4">
        <v>45114.083333333336</v>
      </c>
      <c r="L4400" s="4">
        <v>45114.125</v>
      </c>
      <c r="M4400" t="s">
        <v>12577</v>
      </c>
      <c r="N4400" s="3" t="s">
        <v>17</v>
      </c>
      <c r="P4400" t="s">
        <v>16</v>
      </c>
    </row>
    <row r="4401" spans="1:16" x14ac:dyDescent="0.25">
      <c r="A4401" t="s">
        <v>12578</v>
      </c>
      <c r="B4401" t="s">
        <v>12579</v>
      </c>
      <c r="C4401" t="s">
        <v>10450</v>
      </c>
      <c r="D4401">
        <v>243001</v>
      </c>
      <c r="G4401">
        <v>0</v>
      </c>
      <c r="H4401">
        <v>590</v>
      </c>
      <c r="I4401">
        <v>15000</v>
      </c>
      <c r="J4401" s="4">
        <v>45104.083333333336</v>
      </c>
      <c r="K4401" s="4">
        <v>45114.083333333336</v>
      </c>
      <c r="L4401" s="4">
        <v>45114.125</v>
      </c>
      <c r="M4401" t="s">
        <v>12580</v>
      </c>
      <c r="N4401" s="3" t="s">
        <v>17</v>
      </c>
      <c r="P4401" t="s">
        <v>16</v>
      </c>
    </row>
    <row r="4402" spans="1:16" x14ac:dyDescent="0.25">
      <c r="A4402" t="s">
        <v>12581</v>
      </c>
      <c r="B4402" t="s">
        <v>12582</v>
      </c>
      <c r="C4402" t="s">
        <v>10450</v>
      </c>
      <c r="D4402">
        <v>243001</v>
      </c>
      <c r="G4402">
        <v>0</v>
      </c>
      <c r="H4402">
        <v>590</v>
      </c>
      <c r="I4402">
        <v>15000</v>
      </c>
      <c r="J4402" s="4">
        <v>45104.083333333336</v>
      </c>
      <c r="K4402" s="4">
        <v>45114.083333333336</v>
      </c>
      <c r="L4402" s="4">
        <v>45114.125</v>
      </c>
      <c r="M4402" t="s">
        <v>12583</v>
      </c>
      <c r="N4402" s="3" t="s">
        <v>17</v>
      </c>
      <c r="P4402" t="s">
        <v>16</v>
      </c>
    </row>
    <row r="4403" spans="1:16" x14ac:dyDescent="0.25">
      <c r="A4403" t="s">
        <v>12584</v>
      </c>
      <c r="B4403" t="s">
        <v>12585</v>
      </c>
      <c r="C4403" t="s">
        <v>10450</v>
      </c>
      <c r="D4403">
        <v>243001</v>
      </c>
      <c r="G4403">
        <v>0</v>
      </c>
      <c r="H4403">
        <v>590</v>
      </c>
      <c r="I4403">
        <v>15000</v>
      </c>
      <c r="J4403" s="4">
        <v>45104.111805555556</v>
      </c>
      <c r="K4403" s="4">
        <v>45114.083333333336</v>
      </c>
      <c r="L4403" s="4">
        <v>45114.125</v>
      </c>
      <c r="M4403" t="s">
        <v>12586</v>
      </c>
      <c r="N4403" s="3" t="s">
        <v>17</v>
      </c>
      <c r="P4403" t="s">
        <v>16</v>
      </c>
    </row>
    <row r="4404" spans="1:16" x14ac:dyDescent="0.25">
      <c r="A4404" t="s">
        <v>12587</v>
      </c>
      <c r="B4404" t="s">
        <v>12588</v>
      </c>
      <c r="C4404" t="s">
        <v>10450</v>
      </c>
      <c r="D4404">
        <v>243001</v>
      </c>
      <c r="G4404">
        <v>0</v>
      </c>
      <c r="H4404">
        <v>590</v>
      </c>
      <c r="I4404">
        <v>15000</v>
      </c>
      <c r="J4404" s="4">
        <v>45104.083333333336</v>
      </c>
      <c r="K4404" s="4">
        <v>45114.083333333336</v>
      </c>
      <c r="L4404" s="4">
        <v>45114.125</v>
      </c>
      <c r="M4404" t="s">
        <v>12589</v>
      </c>
      <c r="N4404" s="3" t="s">
        <v>17</v>
      </c>
      <c r="P4404" t="s">
        <v>16</v>
      </c>
    </row>
    <row r="4405" spans="1:16" x14ac:dyDescent="0.25">
      <c r="A4405" t="s">
        <v>12590</v>
      </c>
      <c r="B4405" t="s">
        <v>12591</v>
      </c>
      <c r="C4405" t="s">
        <v>10450</v>
      </c>
      <c r="D4405">
        <v>243001</v>
      </c>
      <c r="G4405">
        <v>0</v>
      </c>
      <c r="H4405">
        <v>590</v>
      </c>
      <c r="I4405">
        <v>15000</v>
      </c>
      <c r="J4405" s="4">
        <v>45104.083333333336</v>
      </c>
      <c r="K4405" s="4">
        <v>45114.083333333336</v>
      </c>
      <c r="L4405" s="4">
        <v>45114.125</v>
      </c>
      <c r="M4405" t="s">
        <v>12592</v>
      </c>
      <c r="N4405" s="3" t="s">
        <v>17</v>
      </c>
      <c r="P4405" t="s">
        <v>16</v>
      </c>
    </row>
    <row r="4406" spans="1:16" x14ac:dyDescent="0.25">
      <c r="A4406" t="s">
        <v>12593</v>
      </c>
      <c r="B4406" t="s">
        <v>12594</v>
      </c>
      <c r="C4406" t="s">
        <v>10450</v>
      </c>
      <c r="D4406">
        <v>243001</v>
      </c>
      <c r="G4406">
        <v>0</v>
      </c>
      <c r="H4406">
        <v>590</v>
      </c>
      <c r="I4406">
        <v>15000</v>
      </c>
      <c r="J4406" s="4">
        <v>45104.083333333336</v>
      </c>
      <c r="K4406" s="4">
        <v>45114.083333333336</v>
      </c>
      <c r="L4406" s="4">
        <v>45114.125</v>
      </c>
      <c r="M4406" t="s">
        <v>12595</v>
      </c>
      <c r="N4406" s="3" t="s">
        <v>17</v>
      </c>
      <c r="P4406" t="s">
        <v>16</v>
      </c>
    </row>
    <row r="4407" spans="1:16" x14ac:dyDescent="0.25">
      <c r="A4407" t="s">
        <v>12596</v>
      </c>
      <c r="B4407" t="s">
        <v>12597</v>
      </c>
      <c r="C4407" t="s">
        <v>10450</v>
      </c>
      <c r="D4407">
        <v>243001</v>
      </c>
      <c r="G4407">
        <v>0</v>
      </c>
      <c r="H4407">
        <v>590</v>
      </c>
      <c r="I4407">
        <v>15000</v>
      </c>
      <c r="J4407" s="4">
        <v>45104.083333333336</v>
      </c>
      <c r="K4407" s="4">
        <v>45114.083333333336</v>
      </c>
      <c r="L4407" s="4">
        <v>45114.125</v>
      </c>
      <c r="M4407" t="s">
        <v>12598</v>
      </c>
      <c r="N4407" s="3" t="s">
        <v>17</v>
      </c>
      <c r="P4407" t="s">
        <v>16</v>
      </c>
    </row>
    <row r="4408" spans="1:16" x14ac:dyDescent="0.25">
      <c r="A4408" t="s">
        <v>12599</v>
      </c>
      <c r="B4408" t="s">
        <v>12600</v>
      </c>
      <c r="C4408" t="s">
        <v>10450</v>
      </c>
      <c r="D4408">
        <v>243001</v>
      </c>
      <c r="G4408">
        <v>0</v>
      </c>
      <c r="H4408">
        <v>590</v>
      </c>
      <c r="I4408">
        <v>15000</v>
      </c>
      <c r="J4408" s="4">
        <v>45105.375</v>
      </c>
      <c r="K4408" s="4">
        <v>45114.083333333336</v>
      </c>
      <c r="L4408" s="4">
        <v>45114.125</v>
      </c>
      <c r="M4408" t="s">
        <v>12601</v>
      </c>
      <c r="N4408" s="3" t="s">
        <v>17</v>
      </c>
      <c r="P4408" t="s">
        <v>16</v>
      </c>
    </row>
    <row r="4409" spans="1:16" x14ac:dyDescent="0.25">
      <c r="A4409" t="s">
        <v>12602</v>
      </c>
      <c r="B4409" t="s">
        <v>12603</v>
      </c>
      <c r="C4409" t="s">
        <v>10450</v>
      </c>
      <c r="D4409">
        <v>243001</v>
      </c>
      <c r="G4409">
        <v>0</v>
      </c>
      <c r="H4409">
        <v>590</v>
      </c>
      <c r="I4409">
        <v>15000</v>
      </c>
      <c r="J4409" s="4">
        <v>45105.375</v>
      </c>
      <c r="K4409" s="4">
        <v>45114.083333333336</v>
      </c>
      <c r="L4409" s="4">
        <v>45114.125</v>
      </c>
      <c r="M4409" t="s">
        <v>12604</v>
      </c>
      <c r="N4409" s="3" t="s">
        <v>17</v>
      </c>
      <c r="P4409" t="s">
        <v>16</v>
      </c>
    </row>
    <row r="4410" spans="1:16" x14ac:dyDescent="0.25">
      <c r="A4410" t="s">
        <v>12605</v>
      </c>
      <c r="B4410" t="s">
        <v>12606</v>
      </c>
      <c r="C4410" t="s">
        <v>10450</v>
      </c>
      <c r="D4410">
        <v>243001</v>
      </c>
      <c r="G4410">
        <v>0</v>
      </c>
      <c r="H4410">
        <v>590</v>
      </c>
      <c r="I4410">
        <v>15000</v>
      </c>
      <c r="J4410" s="4">
        <v>45105.375</v>
      </c>
      <c r="K4410" s="4">
        <v>45114.083333333336</v>
      </c>
      <c r="L4410" s="4">
        <v>45114.125</v>
      </c>
      <c r="M4410" t="s">
        <v>12607</v>
      </c>
      <c r="N4410" s="3" t="s">
        <v>17</v>
      </c>
      <c r="P4410" t="s">
        <v>16</v>
      </c>
    </row>
    <row r="4411" spans="1:16" x14ac:dyDescent="0.25">
      <c r="A4411" t="s">
        <v>12608</v>
      </c>
      <c r="B4411" t="s">
        <v>12609</v>
      </c>
      <c r="C4411" t="s">
        <v>10450</v>
      </c>
      <c r="D4411">
        <v>243001</v>
      </c>
      <c r="G4411">
        <v>0</v>
      </c>
      <c r="H4411">
        <v>590</v>
      </c>
      <c r="I4411">
        <v>15000</v>
      </c>
      <c r="J4411" s="4">
        <v>45105.375</v>
      </c>
      <c r="K4411" s="4">
        <v>45114.083333333336</v>
      </c>
      <c r="L4411" s="4">
        <v>45114.125</v>
      </c>
      <c r="M4411" t="s">
        <v>12610</v>
      </c>
      <c r="N4411" s="3" t="s">
        <v>17</v>
      </c>
      <c r="P4411" t="s">
        <v>16</v>
      </c>
    </row>
    <row r="4412" spans="1:16" x14ac:dyDescent="0.25">
      <c r="A4412" t="s">
        <v>12611</v>
      </c>
      <c r="B4412" t="s">
        <v>12612</v>
      </c>
      <c r="C4412" t="s">
        <v>10450</v>
      </c>
      <c r="D4412">
        <v>242001</v>
      </c>
      <c r="G4412">
        <v>0</v>
      </c>
      <c r="H4412">
        <v>590</v>
      </c>
      <c r="I4412">
        <v>15000</v>
      </c>
      <c r="J4412" s="4">
        <v>45105.375</v>
      </c>
      <c r="K4412" s="4">
        <v>45114.083333333336</v>
      </c>
      <c r="L4412" s="4">
        <v>45114.125</v>
      </c>
      <c r="M4412" t="s">
        <v>12613</v>
      </c>
      <c r="N4412" s="3" t="s">
        <v>17</v>
      </c>
      <c r="P4412" t="s">
        <v>16</v>
      </c>
    </row>
    <row r="4413" spans="1:16" x14ac:dyDescent="0.25">
      <c r="A4413" t="s">
        <v>12614</v>
      </c>
      <c r="B4413" t="s">
        <v>12615</v>
      </c>
      <c r="C4413" t="s">
        <v>10450</v>
      </c>
      <c r="D4413">
        <v>242001</v>
      </c>
      <c r="G4413">
        <v>0</v>
      </c>
      <c r="H4413">
        <v>590</v>
      </c>
      <c r="I4413">
        <v>15000</v>
      </c>
      <c r="J4413" s="4">
        <v>45105.375</v>
      </c>
      <c r="K4413" s="4">
        <v>45114.083333333336</v>
      </c>
      <c r="L4413" s="4">
        <v>45114.125</v>
      </c>
      <c r="M4413" t="s">
        <v>12616</v>
      </c>
      <c r="N4413" s="3" t="s">
        <v>17</v>
      </c>
      <c r="P4413" t="s">
        <v>16</v>
      </c>
    </row>
    <row r="4414" spans="1:16" x14ac:dyDescent="0.25">
      <c r="A4414" t="s">
        <v>12617</v>
      </c>
      <c r="B4414" t="s">
        <v>12618</v>
      </c>
      <c r="C4414" t="s">
        <v>10450</v>
      </c>
      <c r="D4414">
        <v>242001</v>
      </c>
      <c r="G4414">
        <v>0</v>
      </c>
      <c r="H4414">
        <v>590</v>
      </c>
      <c r="I4414">
        <v>15000</v>
      </c>
      <c r="J4414" s="4">
        <v>45105.375</v>
      </c>
      <c r="K4414" s="4">
        <v>45114.083333333336</v>
      </c>
      <c r="L4414" s="4">
        <v>45114.125</v>
      </c>
      <c r="M4414" t="s">
        <v>12619</v>
      </c>
      <c r="N4414" s="3" t="s">
        <v>17</v>
      </c>
      <c r="P4414" t="s">
        <v>16</v>
      </c>
    </row>
    <row r="4415" spans="1:16" x14ac:dyDescent="0.25">
      <c r="A4415" t="s">
        <v>12620</v>
      </c>
      <c r="B4415" t="s">
        <v>12621</v>
      </c>
      <c r="C4415" t="s">
        <v>10450</v>
      </c>
      <c r="D4415">
        <v>243001</v>
      </c>
      <c r="G4415">
        <v>0</v>
      </c>
      <c r="H4415">
        <v>590</v>
      </c>
      <c r="I4415">
        <v>15000</v>
      </c>
      <c r="J4415" s="4">
        <v>45105.375</v>
      </c>
      <c r="K4415" s="4">
        <v>45114.083333333336</v>
      </c>
      <c r="L4415" s="4">
        <v>45114.125</v>
      </c>
      <c r="M4415" t="s">
        <v>12622</v>
      </c>
      <c r="N4415" s="3" t="s">
        <v>17</v>
      </c>
      <c r="P4415" t="s">
        <v>16</v>
      </c>
    </row>
    <row r="4416" spans="1:16" x14ac:dyDescent="0.25">
      <c r="A4416" t="s">
        <v>12623</v>
      </c>
      <c r="B4416" t="s">
        <v>12624</v>
      </c>
      <c r="C4416" t="s">
        <v>10450</v>
      </c>
      <c r="D4416">
        <v>243001</v>
      </c>
      <c r="G4416">
        <v>0</v>
      </c>
      <c r="H4416">
        <v>590</v>
      </c>
      <c r="I4416">
        <v>15000</v>
      </c>
      <c r="J4416" s="4">
        <v>45105.375</v>
      </c>
      <c r="K4416" s="4">
        <v>45114.083333333336</v>
      </c>
      <c r="L4416" s="4">
        <v>45114.125</v>
      </c>
      <c r="M4416" t="s">
        <v>12625</v>
      </c>
      <c r="N4416" s="3" t="s">
        <v>17</v>
      </c>
      <c r="P4416" t="s">
        <v>16</v>
      </c>
    </row>
    <row r="4417" spans="1:16" x14ac:dyDescent="0.25">
      <c r="A4417" t="s">
        <v>12626</v>
      </c>
      <c r="B4417" t="s">
        <v>12627</v>
      </c>
      <c r="C4417" t="s">
        <v>10450</v>
      </c>
      <c r="D4417">
        <v>243001</v>
      </c>
      <c r="G4417">
        <v>0</v>
      </c>
      <c r="H4417">
        <v>590</v>
      </c>
      <c r="I4417">
        <v>15000</v>
      </c>
      <c r="J4417" s="4">
        <v>45105.375</v>
      </c>
      <c r="K4417" s="4">
        <v>45114.083333333336</v>
      </c>
      <c r="L4417" s="4">
        <v>45114.125</v>
      </c>
      <c r="M4417" t="s">
        <v>12628</v>
      </c>
      <c r="N4417" s="3" t="s">
        <v>17</v>
      </c>
      <c r="P4417" t="s">
        <v>16</v>
      </c>
    </row>
    <row r="4418" spans="1:16" x14ac:dyDescent="0.25">
      <c r="A4418" t="s">
        <v>12629</v>
      </c>
      <c r="B4418" t="s">
        <v>12630</v>
      </c>
      <c r="C4418" t="s">
        <v>10450</v>
      </c>
      <c r="D4418">
        <v>243001</v>
      </c>
      <c r="G4418">
        <v>0</v>
      </c>
      <c r="H4418">
        <v>590</v>
      </c>
      <c r="I4418">
        <v>15000</v>
      </c>
      <c r="J4418" s="4">
        <v>45105.375</v>
      </c>
      <c r="K4418" s="4">
        <v>45114.083333333336</v>
      </c>
      <c r="L4418" s="4">
        <v>45114.125</v>
      </c>
      <c r="M4418" t="s">
        <v>12631</v>
      </c>
      <c r="N4418" s="3" t="s">
        <v>17</v>
      </c>
      <c r="P4418" t="s">
        <v>16</v>
      </c>
    </row>
    <row r="4419" spans="1:16" x14ac:dyDescent="0.25">
      <c r="A4419" t="s">
        <v>12632</v>
      </c>
      <c r="B4419" t="s">
        <v>12633</v>
      </c>
      <c r="C4419" t="s">
        <v>10450</v>
      </c>
      <c r="D4419">
        <v>243001</v>
      </c>
      <c r="G4419">
        <v>0</v>
      </c>
      <c r="H4419">
        <v>590</v>
      </c>
      <c r="I4419">
        <v>15000</v>
      </c>
      <c r="J4419" s="4">
        <v>45105.375</v>
      </c>
      <c r="K4419" s="4">
        <v>45114.083333333336</v>
      </c>
      <c r="L4419" s="4">
        <v>45114.125</v>
      </c>
      <c r="M4419" t="s">
        <v>12634</v>
      </c>
      <c r="N4419" s="3" t="s">
        <v>17</v>
      </c>
      <c r="P4419" t="s">
        <v>16</v>
      </c>
    </row>
    <row r="4420" spans="1:16" x14ac:dyDescent="0.25">
      <c r="A4420" t="s">
        <v>12635</v>
      </c>
      <c r="B4420" t="s">
        <v>12636</v>
      </c>
      <c r="C4420" t="s">
        <v>10450</v>
      </c>
      <c r="D4420">
        <v>243001</v>
      </c>
      <c r="G4420">
        <v>0</v>
      </c>
      <c r="H4420">
        <v>590</v>
      </c>
      <c r="I4420">
        <v>15000</v>
      </c>
      <c r="J4420" s="4">
        <v>45104.25</v>
      </c>
      <c r="K4420" s="4">
        <v>45114.083333333336</v>
      </c>
      <c r="L4420" s="4">
        <v>45114.125</v>
      </c>
      <c r="M4420" t="s">
        <v>12637</v>
      </c>
      <c r="N4420" s="3" t="s">
        <v>17</v>
      </c>
      <c r="P4420" t="s">
        <v>16</v>
      </c>
    </row>
    <row r="4421" spans="1:16" x14ac:dyDescent="0.25">
      <c r="A4421" t="s">
        <v>12638</v>
      </c>
      <c r="B4421" t="s">
        <v>12639</v>
      </c>
      <c r="C4421" t="s">
        <v>10450</v>
      </c>
      <c r="D4421">
        <v>243001</v>
      </c>
      <c r="G4421">
        <v>0</v>
      </c>
      <c r="H4421">
        <v>590</v>
      </c>
      <c r="I4421">
        <v>15000</v>
      </c>
      <c r="J4421" s="4">
        <v>45104.083333333336</v>
      </c>
      <c r="K4421" s="4">
        <v>45114.083333333336</v>
      </c>
      <c r="L4421" s="4">
        <v>45114.125</v>
      </c>
      <c r="M4421" t="s">
        <v>12640</v>
      </c>
      <c r="N4421" s="3" t="s">
        <v>17</v>
      </c>
      <c r="P4421" t="s">
        <v>16</v>
      </c>
    </row>
    <row r="4422" spans="1:16" x14ac:dyDescent="0.25">
      <c r="A4422" t="s">
        <v>12641</v>
      </c>
      <c r="B4422" t="s">
        <v>12642</v>
      </c>
      <c r="C4422" t="s">
        <v>10450</v>
      </c>
      <c r="D4422">
        <v>243001</v>
      </c>
      <c r="G4422">
        <v>0</v>
      </c>
      <c r="H4422">
        <v>590</v>
      </c>
      <c r="I4422">
        <v>15000</v>
      </c>
      <c r="J4422" s="4">
        <v>45104.083333333336</v>
      </c>
      <c r="K4422" s="4">
        <v>45114.083333333336</v>
      </c>
      <c r="L4422" s="4">
        <v>45114.125</v>
      </c>
      <c r="M4422" t="s">
        <v>12643</v>
      </c>
      <c r="N4422" s="3" t="s">
        <v>17</v>
      </c>
      <c r="P4422" t="s">
        <v>16</v>
      </c>
    </row>
    <row r="4423" spans="1:16" x14ac:dyDescent="0.25">
      <c r="A4423" t="s">
        <v>12644</v>
      </c>
      <c r="B4423" t="s">
        <v>12645</v>
      </c>
      <c r="C4423" t="s">
        <v>10450</v>
      </c>
      <c r="D4423">
        <v>243001</v>
      </c>
      <c r="G4423">
        <v>0</v>
      </c>
      <c r="H4423">
        <v>590</v>
      </c>
      <c r="I4423">
        <v>15000</v>
      </c>
      <c r="J4423" s="4">
        <v>45104.083333333336</v>
      </c>
      <c r="K4423" s="4">
        <v>45114.083333333336</v>
      </c>
      <c r="L4423" s="4">
        <v>45114.125</v>
      </c>
      <c r="M4423" t="s">
        <v>12646</v>
      </c>
      <c r="N4423" s="3" t="s">
        <v>17</v>
      </c>
      <c r="P4423" t="s">
        <v>16</v>
      </c>
    </row>
    <row r="4424" spans="1:16" x14ac:dyDescent="0.25">
      <c r="A4424" t="s">
        <v>12647</v>
      </c>
      <c r="B4424" t="s">
        <v>12648</v>
      </c>
      <c r="C4424" t="s">
        <v>10450</v>
      </c>
      <c r="D4424">
        <v>243001</v>
      </c>
      <c r="G4424">
        <v>0</v>
      </c>
      <c r="H4424">
        <v>590</v>
      </c>
      <c r="I4424">
        <v>15000</v>
      </c>
      <c r="J4424" s="4">
        <v>45104.083333333336</v>
      </c>
      <c r="K4424" s="4">
        <v>45114.083333333336</v>
      </c>
      <c r="L4424" s="4">
        <v>45114.125</v>
      </c>
      <c r="M4424" t="s">
        <v>12649</v>
      </c>
      <c r="N4424" s="3" t="s">
        <v>17</v>
      </c>
      <c r="P4424" t="s">
        <v>16</v>
      </c>
    </row>
    <row r="4425" spans="1:16" x14ac:dyDescent="0.25">
      <c r="A4425" t="s">
        <v>12650</v>
      </c>
      <c r="B4425" t="s">
        <v>12651</v>
      </c>
      <c r="C4425" t="s">
        <v>10450</v>
      </c>
      <c r="D4425">
        <v>243001</v>
      </c>
      <c r="G4425">
        <v>0</v>
      </c>
      <c r="H4425">
        <v>590</v>
      </c>
      <c r="I4425">
        <v>15000</v>
      </c>
      <c r="J4425" s="4">
        <v>45104.083333333336</v>
      </c>
      <c r="K4425" s="4">
        <v>45114.083333333336</v>
      </c>
      <c r="L4425" s="4">
        <v>45114.125</v>
      </c>
      <c r="M4425" t="s">
        <v>12652</v>
      </c>
      <c r="N4425" s="3" t="s">
        <v>17</v>
      </c>
      <c r="P4425" t="s">
        <v>16</v>
      </c>
    </row>
    <row r="4426" spans="1:16" x14ac:dyDescent="0.25">
      <c r="A4426" t="s">
        <v>12653</v>
      </c>
      <c r="B4426" t="s">
        <v>12654</v>
      </c>
      <c r="C4426" t="s">
        <v>10450</v>
      </c>
      <c r="D4426">
        <v>243001</v>
      </c>
      <c r="G4426">
        <v>0</v>
      </c>
      <c r="H4426">
        <v>590</v>
      </c>
      <c r="I4426">
        <v>15000</v>
      </c>
      <c r="J4426" s="4">
        <v>45104.083333333336</v>
      </c>
      <c r="K4426" s="4">
        <v>45114.083333333336</v>
      </c>
      <c r="L4426" s="4">
        <v>45114.125</v>
      </c>
      <c r="M4426" t="s">
        <v>12655</v>
      </c>
      <c r="N4426" s="3" t="s">
        <v>17</v>
      </c>
      <c r="P4426" t="s">
        <v>16</v>
      </c>
    </row>
    <row r="4427" spans="1:16" x14ac:dyDescent="0.25">
      <c r="A4427" t="s">
        <v>12656</v>
      </c>
      <c r="B4427" t="s">
        <v>12657</v>
      </c>
      <c r="C4427" t="s">
        <v>10450</v>
      </c>
      <c r="D4427">
        <v>243001</v>
      </c>
      <c r="G4427">
        <v>0</v>
      </c>
      <c r="H4427">
        <v>590</v>
      </c>
      <c r="I4427">
        <v>15000</v>
      </c>
      <c r="J4427" s="4">
        <v>45104.083333333336</v>
      </c>
      <c r="K4427" s="4">
        <v>45114.083333333336</v>
      </c>
      <c r="L4427" s="4">
        <v>45114.125</v>
      </c>
      <c r="M4427" t="s">
        <v>12658</v>
      </c>
      <c r="N4427" s="3" t="s">
        <v>17</v>
      </c>
      <c r="P4427" t="s">
        <v>16</v>
      </c>
    </row>
    <row r="4428" spans="1:16" x14ac:dyDescent="0.25">
      <c r="A4428" t="s">
        <v>12659</v>
      </c>
      <c r="B4428" t="s">
        <v>12660</v>
      </c>
      <c r="C4428" t="s">
        <v>10450</v>
      </c>
      <c r="D4428">
        <v>243001</v>
      </c>
      <c r="G4428">
        <v>0</v>
      </c>
      <c r="H4428">
        <v>590</v>
      </c>
      <c r="I4428">
        <v>15000</v>
      </c>
      <c r="J4428" s="4">
        <v>45104.083333333336</v>
      </c>
      <c r="K4428" s="4">
        <v>45114.083333333336</v>
      </c>
      <c r="L4428" s="4">
        <v>45114.125</v>
      </c>
      <c r="M4428" t="s">
        <v>12661</v>
      </c>
      <c r="N4428" s="3" t="s">
        <v>17</v>
      </c>
      <c r="P4428" t="s">
        <v>16</v>
      </c>
    </row>
    <row r="4429" spans="1:16" x14ac:dyDescent="0.25">
      <c r="A4429" t="s">
        <v>12662</v>
      </c>
      <c r="B4429" t="s">
        <v>12663</v>
      </c>
      <c r="C4429" t="s">
        <v>10450</v>
      </c>
      <c r="D4429">
        <v>243001</v>
      </c>
      <c r="G4429">
        <v>0</v>
      </c>
      <c r="H4429">
        <v>590</v>
      </c>
      <c r="I4429">
        <v>15000</v>
      </c>
      <c r="J4429" s="4">
        <v>45104.083333333336</v>
      </c>
      <c r="K4429" s="4">
        <v>45114.083333333336</v>
      </c>
      <c r="L4429" s="4">
        <v>45114.125</v>
      </c>
      <c r="M4429" t="s">
        <v>12664</v>
      </c>
      <c r="N4429" s="3" t="s">
        <v>17</v>
      </c>
      <c r="P4429" t="s">
        <v>16</v>
      </c>
    </row>
    <row r="4430" spans="1:16" x14ac:dyDescent="0.25">
      <c r="A4430" t="s">
        <v>12665</v>
      </c>
      <c r="B4430" t="s">
        <v>12666</v>
      </c>
      <c r="C4430" t="s">
        <v>10450</v>
      </c>
      <c r="D4430">
        <v>243001</v>
      </c>
      <c r="G4430">
        <v>0</v>
      </c>
      <c r="H4430">
        <v>590</v>
      </c>
      <c r="I4430">
        <v>15000</v>
      </c>
      <c r="J4430" s="4">
        <v>45104.083333333336</v>
      </c>
      <c r="K4430" s="4">
        <v>45114.083333333336</v>
      </c>
      <c r="L4430" s="4">
        <v>45114.125</v>
      </c>
      <c r="M4430" t="s">
        <v>12667</v>
      </c>
      <c r="N4430" s="3" t="s">
        <v>17</v>
      </c>
      <c r="P4430" t="s">
        <v>16</v>
      </c>
    </row>
    <row r="4431" spans="1:16" x14ac:dyDescent="0.25">
      <c r="A4431" t="s">
        <v>12668</v>
      </c>
      <c r="B4431" t="s">
        <v>12669</v>
      </c>
      <c r="C4431" t="s">
        <v>10450</v>
      </c>
      <c r="D4431">
        <v>243001</v>
      </c>
      <c r="G4431">
        <v>0</v>
      </c>
      <c r="H4431">
        <v>590</v>
      </c>
      <c r="I4431">
        <v>15000</v>
      </c>
      <c r="J4431" s="4">
        <v>45104.083333333336</v>
      </c>
      <c r="K4431" s="4">
        <v>45114.083333333336</v>
      </c>
      <c r="L4431" s="4">
        <v>45114.125</v>
      </c>
      <c r="M4431" t="s">
        <v>12670</v>
      </c>
      <c r="N4431" s="3" t="s">
        <v>17</v>
      </c>
      <c r="P4431" t="s">
        <v>16</v>
      </c>
    </row>
    <row r="4432" spans="1:16" x14ac:dyDescent="0.25">
      <c r="A4432" t="s">
        <v>12671</v>
      </c>
      <c r="B4432" t="s">
        <v>12672</v>
      </c>
      <c r="C4432" t="s">
        <v>10450</v>
      </c>
      <c r="D4432">
        <v>262001</v>
      </c>
      <c r="G4432">
        <v>0</v>
      </c>
      <c r="H4432">
        <v>590</v>
      </c>
      <c r="I4432">
        <v>15000</v>
      </c>
      <c r="J4432" s="4">
        <v>45105.375</v>
      </c>
      <c r="K4432" s="4">
        <v>45114.083333333336</v>
      </c>
      <c r="L4432" s="4">
        <v>45114.125</v>
      </c>
      <c r="M4432" t="s">
        <v>12673</v>
      </c>
      <c r="N4432" s="3" t="s">
        <v>17</v>
      </c>
      <c r="P4432" t="s">
        <v>16</v>
      </c>
    </row>
    <row r="4433" spans="1:16" x14ac:dyDescent="0.25">
      <c r="A4433" t="s">
        <v>12674</v>
      </c>
      <c r="B4433" t="s">
        <v>12675</v>
      </c>
      <c r="C4433" t="s">
        <v>10450</v>
      </c>
      <c r="D4433">
        <v>262001</v>
      </c>
      <c r="G4433">
        <v>0</v>
      </c>
      <c r="H4433">
        <v>590</v>
      </c>
      <c r="I4433">
        <v>15000</v>
      </c>
      <c r="J4433" s="4">
        <v>45105.375</v>
      </c>
      <c r="K4433" s="4">
        <v>45114.083333333336</v>
      </c>
      <c r="L4433" s="4">
        <v>45114.125</v>
      </c>
      <c r="M4433" t="s">
        <v>12676</v>
      </c>
      <c r="N4433" s="3" t="s">
        <v>17</v>
      </c>
      <c r="P4433" t="s">
        <v>16</v>
      </c>
    </row>
    <row r="4434" spans="1:16" x14ac:dyDescent="0.25">
      <c r="A4434" t="s">
        <v>12677</v>
      </c>
      <c r="B4434" t="s">
        <v>12678</v>
      </c>
      <c r="C4434" t="s">
        <v>10450</v>
      </c>
      <c r="D4434">
        <v>262001</v>
      </c>
      <c r="G4434">
        <v>0</v>
      </c>
      <c r="H4434">
        <v>590</v>
      </c>
      <c r="I4434">
        <v>15000</v>
      </c>
      <c r="J4434" s="4">
        <v>45105.375</v>
      </c>
      <c r="K4434" s="4">
        <v>45114.083333333336</v>
      </c>
      <c r="L4434" s="4">
        <v>45114.125</v>
      </c>
      <c r="M4434" t="s">
        <v>12679</v>
      </c>
      <c r="N4434" s="3" t="s">
        <v>17</v>
      </c>
      <c r="P4434" t="s">
        <v>16</v>
      </c>
    </row>
    <row r="4435" spans="1:16" x14ac:dyDescent="0.25">
      <c r="A4435" t="s">
        <v>12680</v>
      </c>
      <c r="B4435" t="s">
        <v>12681</v>
      </c>
      <c r="C4435" t="s">
        <v>10450</v>
      </c>
      <c r="D4435">
        <v>262001</v>
      </c>
      <c r="G4435">
        <v>0</v>
      </c>
      <c r="H4435">
        <v>590</v>
      </c>
      <c r="I4435">
        <v>15000</v>
      </c>
      <c r="J4435" s="4">
        <v>45105.375</v>
      </c>
      <c r="K4435" s="4">
        <v>45114.083333333336</v>
      </c>
      <c r="L4435" s="4">
        <v>45114.125</v>
      </c>
      <c r="M4435" t="s">
        <v>12682</v>
      </c>
      <c r="N4435" s="3" t="s">
        <v>17</v>
      </c>
      <c r="P4435" t="s">
        <v>16</v>
      </c>
    </row>
    <row r="4436" spans="1:16" x14ac:dyDescent="0.25">
      <c r="A4436" t="s">
        <v>12683</v>
      </c>
      <c r="B4436" t="s">
        <v>12684</v>
      </c>
      <c r="C4436" t="s">
        <v>10450</v>
      </c>
      <c r="D4436">
        <v>262001</v>
      </c>
      <c r="G4436">
        <v>0</v>
      </c>
      <c r="H4436">
        <v>590</v>
      </c>
      <c r="I4436">
        <v>15000</v>
      </c>
      <c r="J4436" s="4">
        <v>45105.375</v>
      </c>
      <c r="K4436" s="4">
        <v>45114.083333333336</v>
      </c>
      <c r="L4436" s="4">
        <v>45114.125</v>
      </c>
      <c r="M4436" t="s">
        <v>12685</v>
      </c>
      <c r="N4436" s="3" t="s">
        <v>17</v>
      </c>
      <c r="P4436" t="s">
        <v>16</v>
      </c>
    </row>
    <row r="4437" spans="1:16" x14ac:dyDescent="0.25">
      <c r="A4437" t="s">
        <v>12686</v>
      </c>
      <c r="B4437" t="s">
        <v>12687</v>
      </c>
      <c r="C4437" t="s">
        <v>10450</v>
      </c>
      <c r="D4437">
        <v>262001</v>
      </c>
      <c r="G4437">
        <v>0</v>
      </c>
      <c r="H4437">
        <v>590</v>
      </c>
      <c r="I4437">
        <v>15000</v>
      </c>
      <c r="J4437" s="4">
        <v>45105.375</v>
      </c>
      <c r="K4437" s="4">
        <v>45114.083333333336</v>
      </c>
      <c r="L4437" s="4">
        <v>45114.125</v>
      </c>
      <c r="M4437" t="s">
        <v>12688</v>
      </c>
      <c r="N4437" s="3" t="s">
        <v>17</v>
      </c>
      <c r="P4437" t="s">
        <v>16</v>
      </c>
    </row>
    <row r="4438" spans="1:16" x14ac:dyDescent="0.25">
      <c r="A4438" t="s">
        <v>12689</v>
      </c>
      <c r="B4438" t="s">
        <v>12690</v>
      </c>
      <c r="C4438" t="s">
        <v>10450</v>
      </c>
      <c r="D4438">
        <v>242001</v>
      </c>
      <c r="G4438">
        <v>0</v>
      </c>
      <c r="H4438">
        <v>590</v>
      </c>
      <c r="I4438">
        <v>15000</v>
      </c>
      <c r="J4438" s="4">
        <v>45104.25</v>
      </c>
      <c r="K4438" s="4">
        <v>45114.083333333336</v>
      </c>
      <c r="L4438" s="4">
        <v>45114.125</v>
      </c>
      <c r="M4438" t="s">
        <v>12691</v>
      </c>
      <c r="N4438" s="3" t="s">
        <v>17</v>
      </c>
      <c r="P4438" t="s">
        <v>16</v>
      </c>
    </row>
    <row r="4439" spans="1:16" x14ac:dyDescent="0.25">
      <c r="A4439" t="s">
        <v>12692</v>
      </c>
      <c r="B4439" t="s">
        <v>12693</v>
      </c>
      <c r="C4439" t="s">
        <v>10450</v>
      </c>
      <c r="D4439">
        <v>242001</v>
      </c>
      <c r="G4439">
        <v>0</v>
      </c>
      <c r="H4439">
        <v>590</v>
      </c>
      <c r="I4439">
        <v>15000</v>
      </c>
      <c r="J4439" s="4">
        <v>45104.25</v>
      </c>
      <c r="K4439" s="4">
        <v>45114.083333333336</v>
      </c>
      <c r="L4439" s="4">
        <v>45114.125</v>
      </c>
      <c r="M4439" t="s">
        <v>12694</v>
      </c>
      <c r="N4439" s="3" t="s">
        <v>17</v>
      </c>
      <c r="P4439" t="s">
        <v>16</v>
      </c>
    </row>
    <row r="4440" spans="1:16" x14ac:dyDescent="0.25">
      <c r="A4440" t="s">
        <v>12695</v>
      </c>
      <c r="B4440" t="s">
        <v>12696</v>
      </c>
      <c r="C4440" t="s">
        <v>10450</v>
      </c>
      <c r="D4440">
        <v>242001</v>
      </c>
      <c r="G4440">
        <v>0</v>
      </c>
      <c r="H4440">
        <v>590</v>
      </c>
      <c r="I4440">
        <v>15000</v>
      </c>
      <c r="J4440" s="4">
        <v>45105.375</v>
      </c>
      <c r="K4440" s="4">
        <v>45114.083333333336</v>
      </c>
      <c r="L4440" s="4">
        <v>45114.125</v>
      </c>
      <c r="M4440" t="s">
        <v>12697</v>
      </c>
      <c r="N4440" s="3" t="s">
        <v>17</v>
      </c>
      <c r="P4440" t="s">
        <v>16</v>
      </c>
    </row>
    <row r="4441" spans="1:16" x14ac:dyDescent="0.25">
      <c r="A4441" t="s">
        <v>12698</v>
      </c>
      <c r="B4441" t="s">
        <v>12699</v>
      </c>
      <c r="C4441" t="s">
        <v>10450</v>
      </c>
      <c r="D4441">
        <v>242001</v>
      </c>
      <c r="G4441">
        <v>0</v>
      </c>
      <c r="H4441">
        <v>590</v>
      </c>
      <c r="I4441">
        <v>15000</v>
      </c>
      <c r="J4441" s="4">
        <v>45105.375</v>
      </c>
      <c r="K4441" s="4">
        <v>45114.083333333336</v>
      </c>
      <c r="L4441" s="4">
        <v>45114.125</v>
      </c>
      <c r="M4441" t="s">
        <v>12700</v>
      </c>
      <c r="N4441" s="3" t="s">
        <v>17</v>
      </c>
      <c r="P4441" t="s">
        <v>16</v>
      </c>
    </row>
    <row r="4442" spans="1:16" x14ac:dyDescent="0.25">
      <c r="A4442" t="s">
        <v>12701</v>
      </c>
      <c r="B4442" t="s">
        <v>12702</v>
      </c>
      <c r="C4442" t="s">
        <v>10450</v>
      </c>
      <c r="D4442">
        <v>262001</v>
      </c>
      <c r="G4442">
        <v>0</v>
      </c>
      <c r="H4442">
        <v>590</v>
      </c>
      <c r="I4442">
        <v>15000</v>
      </c>
      <c r="J4442" s="4">
        <v>45105.375</v>
      </c>
      <c r="K4442" s="4">
        <v>45114.083333333336</v>
      </c>
      <c r="L4442" s="4">
        <v>45114.125</v>
      </c>
      <c r="M4442" t="s">
        <v>12703</v>
      </c>
      <c r="N4442" s="3" t="s">
        <v>17</v>
      </c>
      <c r="P4442" t="s">
        <v>16</v>
      </c>
    </row>
    <row r="4443" spans="1:16" x14ac:dyDescent="0.25">
      <c r="A4443" t="s">
        <v>12704</v>
      </c>
      <c r="B4443" t="s">
        <v>12705</v>
      </c>
      <c r="C4443" t="s">
        <v>10450</v>
      </c>
      <c r="D4443">
        <v>262001</v>
      </c>
      <c r="G4443">
        <v>0</v>
      </c>
      <c r="H4443">
        <v>590</v>
      </c>
      <c r="I4443">
        <v>15000</v>
      </c>
      <c r="J4443" s="4">
        <v>45105.375</v>
      </c>
      <c r="K4443" s="4">
        <v>45114.083333333336</v>
      </c>
      <c r="L4443" s="4">
        <v>45114.125</v>
      </c>
      <c r="M4443" t="s">
        <v>12706</v>
      </c>
      <c r="N4443" s="3" t="s">
        <v>17</v>
      </c>
      <c r="P4443" t="s">
        <v>16</v>
      </c>
    </row>
    <row r="4444" spans="1:16" x14ac:dyDescent="0.25">
      <c r="A4444" t="s">
        <v>12707</v>
      </c>
      <c r="B4444" t="s">
        <v>12708</v>
      </c>
      <c r="C4444" t="s">
        <v>10450</v>
      </c>
      <c r="D4444">
        <v>262001</v>
      </c>
      <c r="G4444">
        <v>0</v>
      </c>
      <c r="H4444">
        <v>590</v>
      </c>
      <c r="I4444">
        <v>15000</v>
      </c>
      <c r="J4444" s="4">
        <v>45105.375</v>
      </c>
      <c r="K4444" s="4">
        <v>45114.083333333336</v>
      </c>
      <c r="L4444" s="4">
        <v>45114.125</v>
      </c>
      <c r="M4444" t="s">
        <v>12709</v>
      </c>
      <c r="N4444" s="3" t="s">
        <v>17</v>
      </c>
      <c r="P4444" t="s">
        <v>16</v>
      </c>
    </row>
    <row r="4445" spans="1:16" x14ac:dyDescent="0.25">
      <c r="A4445" t="s">
        <v>12710</v>
      </c>
      <c r="B4445" t="s">
        <v>12711</v>
      </c>
      <c r="C4445" t="s">
        <v>10450</v>
      </c>
      <c r="D4445">
        <v>262001</v>
      </c>
      <c r="G4445">
        <v>0</v>
      </c>
      <c r="H4445">
        <v>590</v>
      </c>
      <c r="I4445">
        <v>15000</v>
      </c>
      <c r="J4445" s="4">
        <v>45105.375</v>
      </c>
      <c r="K4445" s="4">
        <v>45114.083333333336</v>
      </c>
      <c r="L4445" s="4">
        <v>45114.125</v>
      </c>
      <c r="M4445" t="s">
        <v>12712</v>
      </c>
      <c r="N4445" s="3" t="s">
        <v>17</v>
      </c>
      <c r="P4445" t="s">
        <v>16</v>
      </c>
    </row>
    <row r="4446" spans="1:16" x14ac:dyDescent="0.25">
      <c r="A4446" t="s">
        <v>12713</v>
      </c>
      <c r="B4446" t="s">
        <v>12714</v>
      </c>
      <c r="C4446" t="s">
        <v>10450</v>
      </c>
      <c r="D4446">
        <v>262001</v>
      </c>
      <c r="G4446">
        <v>0</v>
      </c>
      <c r="H4446">
        <v>590</v>
      </c>
      <c r="I4446">
        <v>15000</v>
      </c>
      <c r="J4446" s="4">
        <v>45105.375</v>
      </c>
      <c r="K4446" s="4">
        <v>45114.083333333336</v>
      </c>
      <c r="L4446" s="4">
        <v>45114.125</v>
      </c>
      <c r="M4446" t="s">
        <v>12715</v>
      </c>
      <c r="N4446" s="3" t="s">
        <v>17</v>
      </c>
      <c r="P4446" t="s">
        <v>16</v>
      </c>
    </row>
    <row r="4447" spans="1:16" x14ac:dyDescent="0.25">
      <c r="A4447" t="s">
        <v>12716</v>
      </c>
      <c r="B4447" t="s">
        <v>12717</v>
      </c>
      <c r="C4447" t="s">
        <v>10450</v>
      </c>
      <c r="D4447">
        <v>262001</v>
      </c>
      <c r="G4447">
        <v>0</v>
      </c>
      <c r="H4447">
        <v>590</v>
      </c>
      <c r="I4447">
        <v>15000</v>
      </c>
      <c r="J4447" s="4">
        <v>45105.375</v>
      </c>
      <c r="K4447" s="4">
        <v>45114.083333333336</v>
      </c>
      <c r="L4447" s="4">
        <v>45114.125</v>
      </c>
      <c r="M4447" t="s">
        <v>12718</v>
      </c>
      <c r="N4447" s="3" t="s">
        <v>17</v>
      </c>
      <c r="P4447" t="s">
        <v>16</v>
      </c>
    </row>
    <row r="4448" spans="1:16" x14ac:dyDescent="0.25">
      <c r="A4448" t="s">
        <v>12719</v>
      </c>
      <c r="B4448" t="s">
        <v>12720</v>
      </c>
      <c r="C4448" t="s">
        <v>10450</v>
      </c>
      <c r="D4448">
        <v>262001</v>
      </c>
      <c r="G4448">
        <v>0</v>
      </c>
      <c r="H4448">
        <v>590</v>
      </c>
      <c r="I4448">
        <v>15000</v>
      </c>
      <c r="J4448" s="4">
        <v>45105.375</v>
      </c>
      <c r="K4448" s="4">
        <v>45114.083333333336</v>
      </c>
      <c r="L4448" s="4">
        <v>45114.125</v>
      </c>
      <c r="M4448" t="s">
        <v>12721</v>
      </c>
      <c r="N4448" s="3" t="s">
        <v>17</v>
      </c>
      <c r="P4448" t="s">
        <v>16</v>
      </c>
    </row>
    <row r="4449" spans="1:16" x14ac:dyDescent="0.25">
      <c r="A4449" t="s">
        <v>12722</v>
      </c>
      <c r="B4449" t="s">
        <v>12723</v>
      </c>
      <c r="C4449" t="s">
        <v>10450</v>
      </c>
      <c r="D4449">
        <v>262001</v>
      </c>
      <c r="G4449">
        <v>0</v>
      </c>
      <c r="H4449">
        <v>590</v>
      </c>
      <c r="I4449">
        <v>15000</v>
      </c>
      <c r="J4449" s="4">
        <v>45105.375</v>
      </c>
      <c r="K4449" s="4">
        <v>45114.083333333336</v>
      </c>
      <c r="L4449" s="4">
        <v>45114.125</v>
      </c>
      <c r="M4449" t="s">
        <v>12724</v>
      </c>
      <c r="N4449" s="3" t="s">
        <v>17</v>
      </c>
      <c r="P4449" t="s">
        <v>16</v>
      </c>
    </row>
    <row r="4450" spans="1:16" x14ac:dyDescent="0.25">
      <c r="A4450" t="s">
        <v>12725</v>
      </c>
      <c r="B4450" t="s">
        <v>12726</v>
      </c>
      <c r="C4450" t="s">
        <v>10450</v>
      </c>
      <c r="D4450">
        <v>243001</v>
      </c>
      <c r="G4450">
        <v>0</v>
      </c>
      <c r="H4450">
        <v>590</v>
      </c>
      <c r="I4450">
        <v>15000</v>
      </c>
      <c r="J4450" s="4">
        <v>45104.25</v>
      </c>
      <c r="K4450" s="4">
        <v>45114.083333333336</v>
      </c>
      <c r="L4450" s="4">
        <v>45114.125</v>
      </c>
      <c r="M4450" t="s">
        <v>12727</v>
      </c>
      <c r="N4450" s="3" t="s">
        <v>17</v>
      </c>
      <c r="P4450" t="s">
        <v>16</v>
      </c>
    </row>
    <row r="4451" spans="1:16" x14ac:dyDescent="0.25">
      <c r="A4451" t="s">
        <v>12728</v>
      </c>
      <c r="B4451" t="s">
        <v>12729</v>
      </c>
      <c r="C4451" t="s">
        <v>10450</v>
      </c>
      <c r="D4451">
        <v>243001</v>
      </c>
      <c r="G4451">
        <v>0</v>
      </c>
      <c r="H4451">
        <v>590</v>
      </c>
      <c r="I4451">
        <v>15000</v>
      </c>
      <c r="J4451" s="4">
        <v>45104.25</v>
      </c>
      <c r="K4451" s="4">
        <v>45114.083333333336</v>
      </c>
      <c r="L4451" s="4">
        <v>45114.125</v>
      </c>
      <c r="M4451" t="s">
        <v>12730</v>
      </c>
      <c r="N4451" s="3" t="s">
        <v>17</v>
      </c>
      <c r="P4451" t="s">
        <v>16</v>
      </c>
    </row>
    <row r="4452" spans="1:16" x14ac:dyDescent="0.25">
      <c r="A4452" t="s">
        <v>12731</v>
      </c>
      <c r="B4452" t="s">
        <v>12732</v>
      </c>
      <c r="C4452" t="s">
        <v>10450</v>
      </c>
      <c r="D4452">
        <v>243001</v>
      </c>
      <c r="G4452">
        <v>0</v>
      </c>
      <c r="H4452">
        <v>590</v>
      </c>
      <c r="I4452">
        <v>15000</v>
      </c>
      <c r="J4452" s="4">
        <v>45104.25</v>
      </c>
      <c r="K4452" s="4">
        <v>45114.083333333336</v>
      </c>
      <c r="L4452" s="4">
        <v>45114.125</v>
      </c>
      <c r="M4452" t="s">
        <v>12733</v>
      </c>
      <c r="N4452" s="3" t="s">
        <v>17</v>
      </c>
      <c r="P4452" t="s">
        <v>16</v>
      </c>
    </row>
    <row r="4453" spans="1:16" x14ac:dyDescent="0.25">
      <c r="A4453" t="s">
        <v>12734</v>
      </c>
      <c r="B4453" t="s">
        <v>12735</v>
      </c>
      <c r="C4453" t="s">
        <v>10450</v>
      </c>
      <c r="D4453">
        <v>243001</v>
      </c>
      <c r="G4453">
        <v>0</v>
      </c>
      <c r="H4453">
        <v>590</v>
      </c>
      <c r="I4453">
        <v>15000</v>
      </c>
      <c r="J4453" s="4">
        <v>45104.25</v>
      </c>
      <c r="K4453" s="4">
        <v>45114.083333333336</v>
      </c>
      <c r="L4453" s="4">
        <v>45114.125</v>
      </c>
      <c r="M4453" t="s">
        <v>12736</v>
      </c>
      <c r="N4453" s="3" t="s">
        <v>17</v>
      </c>
      <c r="P4453" t="s">
        <v>16</v>
      </c>
    </row>
    <row r="4454" spans="1:16" x14ac:dyDescent="0.25">
      <c r="A4454" t="s">
        <v>12737</v>
      </c>
      <c r="B4454" t="s">
        <v>12738</v>
      </c>
      <c r="C4454" t="s">
        <v>10450</v>
      </c>
      <c r="D4454">
        <v>242001</v>
      </c>
      <c r="G4454">
        <v>0</v>
      </c>
      <c r="H4454">
        <v>590</v>
      </c>
      <c r="I4454">
        <v>15000</v>
      </c>
      <c r="J4454" s="4">
        <v>45104.083333333336</v>
      </c>
      <c r="K4454" s="4">
        <v>45114.083333333336</v>
      </c>
      <c r="L4454" s="4">
        <v>45114.125</v>
      </c>
      <c r="M4454" t="s">
        <v>12739</v>
      </c>
      <c r="N4454" s="3" t="s">
        <v>17</v>
      </c>
      <c r="P4454" t="s">
        <v>16</v>
      </c>
    </row>
    <row r="4455" spans="1:16" x14ac:dyDescent="0.25">
      <c r="A4455" t="s">
        <v>12740</v>
      </c>
      <c r="B4455" t="s">
        <v>12741</v>
      </c>
      <c r="C4455" t="s">
        <v>10450</v>
      </c>
      <c r="D4455">
        <v>242001</v>
      </c>
      <c r="G4455">
        <v>0</v>
      </c>
      <c r="H4455">
        <v>590</v>
      </c>
      <c r="I4455">
        <v>15000</v>
      </c>
      <c r="J4455" s="4">
        <v>45104.25</v>
      </c>
      <c r="K4455" s="4">
        <v>45114.083333333336</v>
      </c>
      <c r="L4455" s="4">
        <v>45114.125</v>
      </c>
      <c r="M4455" t="s">
        <v>12742</v>
      </c>
      <c r="N4455" s="3" t="s">
        <v>17</v>
      </c>
      <c r="P4455" t="s">
        <v>16</v>
      </c>
    </row>
    <row r="4456" spans="1:16" x14ac:dyDescent="0.25">
      <c r="A4456" t="s">
        <v>12743</v>
      </c>
      <c r="B4456" t="s">
        <v>12744</v>
      </c>
      <c r="C4456" t="s">
        <v>10450</v>
      </c>
      <c r="D4456">
        <v>242001</v>
      </c>
      <c r="G4456">
        <v>0</v>
      </c>
      <c r="H4456">
        <v>590</v>
      </c>
      <c r="I4456">
        <v>15000</v>
      </c>
      <c r="J4456" s="4">
        <v>45104.25</v>
      </c>
      <c r="K4456" s="4">
        <v>45114.083333333336</v>
      </c>
      <c r="L4456" s="4">
        <v>45114.125</v>
      </c>
      <c r="M4456" t="s">
        <v>12745</v>
      </c>
      <c r="N4456" s="3" t="s">
        <v>17</v>
      </c>
      <c r="P4456" t="s">
        <v>16</v>
      </c>
    </row>
    <row r="4457" spans="1:16" x14ac:dyDescent="0.25">
      <c r="A4457" t="s">
        <v>12746</v>
      </c>
      <c r="B4457" t="s">
        <v>12747</v>
      </c>
      <c r="C4457" t="s">
        <v>10450</v>
      </c>
      <c r="D4457">
        <v>242001</v>
      </c>
      <c r="G4457">
        <v>0</v>
      </c>
      <c r="H4457">
        <v>590</v>
      </c>
      <c r="I4457">
        <v>15000</v>
      </c>
      <c r="J4457" s="4">
        <v>45104.25</v>
      </c>
      <c r="K4457" s="4">
        <v>45114.083333333336</v>
      </c>
      <c r="L4457" s="4">
        <v>45114.125</v>
      </c>
      <c r="M4457" t="s">
        <v>12748</v>
      </c>
      <c r="N4457" s="3" t="s">
        <v>17</v>
      </c>
      <c r="P4457" t="s">
        <v>16</v>
      </c>
    </row>
    <row r="4458" spans="1:16" x14ac:dyDescent="0.25">
      <c r="A4458" t="s">
        <v>12749</v>
      </c>
      <c r="B4458" t="s">
        <v>12750</v>
      </c>
      <c r="C4458" t="s">
        <v>10450</v>
      </c>
      <c r="D4458">
        <v>242001</v>
      </c>
      <c r="G4458">
        <v>0</v>
      </c>
      <c r="H4458">
        <v>590</v>
      </c>
      <c r="I4458">
        <v>15000</v>
      </c>
      <c r="J4458" s="4">
        <v>45104.25</v>
      </c>
      <c r="K4458" s="4">
        <v>45114.083333333336</v>
      </c>
      <c r="L4458" s="4">
        <v>45114.125</v>
      </c>
      <c r="M4458" t="s">
        <v>12751</v>
      </c>
      <c r="N4458" s="3" t="s">
        <v>17</v>
      </c>
      <c r="P4458" t="s">
        <v>16</v>
      </c>
    </row>
    <row r="4459" spans="1:16" x14ac:dyDescent="0.25">
      <c r="A4459" t="s">
        <v>12752</v>
      </c>
      <c r="B4459" t="s">
        <v>12753</v>
      </c>
      <c r="C4459" t="s">
        <v>10450</v>
      </c>
      <c r="D4459">
        <v>242001</v>
      </c>
      <c r="G4459">
        <v>0</v>
      </c>
      <c r="H4459">
        <v>590</v>
      </c>
      <c r="I4459">
        <v>15000</v>
      </c>
      <c r="J4459" s="4">
        <v>45104.25</v>
      </c>
      <c r="K4459" s="4">
        <v>45114.083333333336</v>
      </c>
      <c r="L4459" s="4">
        <v>45114.125</v>
      </c>
      <c r="M4459" t="s">
        <v>12754</v>
      </c>
      <c r="N4459" s="3" t="s">
        <v>17</v>
      </c>
      <c r="P4459" t="s">
        <v>16</v>
      </c>
    </row>
    <row r="4460" spans="1:16" x14ac:dyDescent="0.25">
      <c r="A4460" t="s">
        <v>12755</v>
      </c>
      <c r="B4460" t="s">
        <v>12756</v>
      </c>
      <c r="C4460" t="s">
        <v>10450</v>
      </c>
      <c r="D4460">
        <v>242001</v>
      </c>
      <c r="G4460">
        <v>0</v>
      </c>
      <c r="H4460">
        <v>590</v>
      </c>
      <c r="I4460">
        <v>15000</v>
      </c>
      <c r="J4460" s="4">
        <v>45104.25</v>
      </c>
      <c r="K4460" s="4">
        <v>45114.083333333336</v>
      </c>
      <c r="L4460" s="4">
        <v>45114.125</v>
      </c>
      <c r="M4460" t="s">
        <v>12757</v>
      </c>
      <c r="N4460" s="3" t="s">
        <v>17</v>
      </c>
      <c r="P4460" t="s">
        <v>16</v>
      </c>
    </row>
    <row r="4461" spans="1:16" x14ac:dyDescent="0.25">
      <c r="A4461" t="s">
        <v>12758</v>
      </c>
      <c r="B4461" t="s">
        <v>12759</v>
      </c>
      <c r="C4461" t="s">
        <v>10450</v>
      </c>
      <c r="D4461">
        <v>242001</v>
      </c>
      <c r="G4461">
        <v>0</v>
      </c>
      <c r="H4461">
        <v>590</v>
      </c>
      <c r="I4461">
        <v>15000</v>
      </c>
      <c r="J4461" s="4">
        <v>45105.375</v>
      </c>
      <c r="K4461" s="4">
        <v>45114.083333333336</v>
      </c>
      <c r="L4461" s="4">
        <v>45114.125</v>
      </c>
      <c r="M4461" t="s">
        <v>12760</v>
      </c>
      <c r="N4461" s="3" t="s">
        <v>17</v>
      </c>
      <c r="P4461" t="s">
        <v>16</v>
      </c>
    </row>
    <row r="4462" spans="1:16" x14ac:dyDescent="0.25">
      <c r="A4462" t="s">
        <v>12761</v>
      </c>
      <c r="B4462" t="s">
        <v>12762</v>
      </c>
      <c r="C4462" t="s">
        <v>10450</v>
      </c>
      <c r="D4462">
        <v>242001</v>
      </c>
      <c r="G4462">
        <v>0</v>
      </c>
      <c r="H4462">
        <v>590</v>
      </c>
      <c r="I4462">
        <v>15000</v>
      </c>
      <c r="J4462" s="4">
        <v>45105.375</v>
      </c>
      <c r="K4462" s="4">
        <v>45114.083333333336</v>
      </c>
      <c r="L4462" s="4">
        <v>45114.125</v>
      </c>
      <c r="M4462" t="s">
        <v>12763</v>
      </c>
      <c r="N4462" s="3" t="s">
        <v>17</v>
      </c>
      <c r="P4462" t="s">
        <v>16</v>
      </c>
    </row>
    <row r="4463" spans="1:16" x14ac:dyDescent="0.25">
      <c r="A4463" t="s">
        <v>12764</v>
      </c>
      <c r="B4463" t="s">
        <v>12765</v>
      </c>
      <c r="C4463" t="s">
        <v>10450</v>
      </c>
      <c r="D4463">
        <v>242001</v>
      </c>
      <c r="G4463">
        <v>0</v>
      </c>
      <c r="H4463">
        <v>590</v>
      </c>
      <c r="I4463">
        <v>15000</v>
      </c>
      <c r="J4463" s="4">
        <v>45105.375</v>
      </c>
      <c r="K4463" s="4">
        <v>45114.083333333336</v>
      </c>
      <c r="L4463" s="4">
        <v>45114.125</v>
      </c>
      <c r="M4463" t="s">
        <v>12766</v>
      </c>
      <c r="N4463" s="3" t="s">
        <v>17</v>
      </c>
      <c r="P4463" t="s">
        <v>16</v>
      </c>
    </row>
    <row r="4464" spans="1:16" x14ac:dyDescent="0.25">
      <c r="A4464" t="s">
        <v>12767</v>
      </c>
      <c r="B4464" t="s">
        <v>12768</v>
      </c>
      <c r="C4464" t="s">
        <v>10450</v>
      </c>
      <c r="D4464">
        <v>243601</v>
      </c>
      <c r="G4464">
        <v>0</v>
      </c>
      <c r="H4464">
        <v>590</v>
      </c>
      <c r="I4464">
        <v>15000</v>
      </c>
      <c r="J4464" s="4">
        <v>45105.375</v>
      </c>
      <c r="K4464" s="4">
        <v>45114.083333333336</v>
      </c>
      <c r="L4464" s="4">
        <v>45114.125</v>
      </c>
      <c r="M4464" t="s">
        <v>12769</v>
      </c>
      <c r="N4464" s="3" t="s">
        <v>17</v>
      </c>
      <c r="P4464" t="s">
        <v>16</v>
      </c>
    </row>
    <row r="4465" spans="1:16" x14ac:dyDescent="0.25">
      <c r="A4465" t="s">
        <v>12770</v>
      </c>
      <c r="B4465" t="s">
        <v>12771</v>
      </c>
      <c r="C4465" t="s">
        <v>10450</v>
      </c>
      <c r="D4465">
        <v>243601</v>
      </c>
      <c r="G4465">
        <v>0</v>
      </c>
      <c r="H4465">
        <v>590</v>
      </c>
      <c r="I4465">
        <v>15000</v>
      </c>
      <c r="J4465" s="4">
        <v>45105.375</v>
      </c>
      <c r="K4465" s="4">
        <v>45114.083333333336</v>
      </c>
      <c r="L4465" s="4">
        <v>45114.125</v>
      </c>
      <c r="M4465" t="s">
        <v>12772</v>
      </c>
      <c r="N4465" s="3" t="s">
        <v>17</v>
      </c>
      <c r="P4465" t="s">
        <v>16</v>
      </c>
    </row>
    <row r="4466" spans="1:16" x14ac:dyDescent="0.25">
      <c r="A4466" t="s">
        <v>12773</v>
      </c>
      <c r="B4466" t="s">
        <v>12774</v>
      </c>
      <c r="C4466" t="s">
        <v>10450</v>
      </c>
      <c r="D4466">
        <v>243601</v>
      </c>
      <c r="G4466">
        <v>0</v>
      </c>
      <c r="H4466">
        <v>590</v>
      </c>
      <c r="I4466">
        <v>15000</v>
      </c>
      <c r="J4466" s="4">
        <v>45105.375</v>
      </c>
      <c r="K4466" s="4">
        <v>45114.083333333336</v>
      </c>
      <c r="L4466" s="4">
        <v>45114.125</v>
      </c>
      <c r="M4466" t="s">
        <v>12775</v>
      </c>
      <c r="N4466" s="3" t="s">
        <v>17</v>
      </c>
      <c r="P4466" t="s">
        <v>16</v>
      </c>
    </row>
    <row r="4467" spans="1:16" x14ac:dyDescent="0.25">
      <c r="A4467" s="7" t="s">
        <v>12776</v>
      </c>
      <c r="B4467" t="s">
        <v>12777</v>
      </c>
      <c r="C4467" t="s">
        <v>10450</v>
      </c>
      <c r="D4467">
        <v>275101</v>
      </c>
      <c r="G4467">
        <v>0</v>
      </c>
      <c r="H4467">
        <v>1000</v>
      </c>
      <c r="I4467">
        <v>10000</v>
      </c>
      <c r="J4467" s="4">
        <v>45073.381944444445</v>
      </c>
      <c r="K4467" s="4">
        <v>45079.416666666664</v>
      </c>
      <c r="L4467" s="4">
        <v>45079.5</v>
      </c>
      <c r="M4467" t="s">
        <v>12778</v>
      </c>
      <c r="N4467" s="3" t="s">
        <v>17</v>
      </c>
      <c r="P4467" t="s">
        <v>16</v>
      </c>
    </row>
    <row r="4468" spans="1:16" x14ac:dyDescent="0.25">
      <c r="A4468" t="s">
        <v>12779</v>
      </c>
      <c r="B4468" t="s">
        <v>12780</v>
      </c>
      <c r="C4468" t="s">
        <v>10450</v>
      </c>
      <c r="D4468">
        <v>272001</v>
      </c>
      <c r="G4468">
        <v>0</v>
      </c>
      <c r="H4468">
        <v>2000</v>
      </c>
      <c r="I4468">
        <v>20000</v>
      </c>
      <c r="J4468" s="4">
        <v>45079.375</v>
      </c>
      <c r="K4468" s="4">
        <v>45085.5</v>
      </c>
      <c r="L4468" s="4">
        <v>45085.506944444445</v>
      </c>
      <c r="M4468" t="s">
        <v>12781</v>
      </c>
      <c r="N4468" s="3" t="s">
        <v>17</v>
      </c>
      <c r="P4468" t="s">
        <v>16</v>
      </c>
    </row>
    <row r="4469" spans="1:16" x14ac:dyDescent="0.25">
      <c r="A4469" t="s">
        <v>12782</v>
      </c>
      <c r="B4469" t="s">
        <v>12783</v>
      </c>
      <c r="C4469" t="s">
        <v>10450</v>
      </c>
      <c r="D4469">
        <v>272175</v>
      </c>
      <c r="G4469">
        <v>0</v>
      </c>
      <c r="H4469">
        <v>1000</v>
      </c>
      <c r="I4469">
        <v>50000</v>
      </c>
      <c r="J4469" s="4">
        <v>45093.5</v>
      </c>
      <c r="K4469" s="4">
        <v>45100.083333333336</v>
      </c>
      <c r="L4469" s="4">
        <v>45100.166666666664</v>
      </c>
      <c r="M4469" t="s">
        <v>12784</v>
      </c>
      <c r="N4469" s="3" t="s">
        <v>17</v>
      </c>
      <c r="P4469" t="s">
        <v>16</v>
      </c>
    </row>
    <row r="4470" spans="1:16" x14ac:dyDescent="0.25">
      <c r="A4470" t="s">
        <v>12785</v>
      </c>
      <c r="B4470" t="s">
        <v>12786</v>
      </c>
      <c r="C4470" t="s">
        <v>10450</v>
      </c>
      <c r="D4470">
        <v>244001</v>
      </c>
      <c r="G4470">
        <v>5000000</v>
      </c>
      <c r="H4470">
        <v>590</v>
      </c>
      <c r="I4470">
        <v>50000</v>
      </c>
      <c r="J4470" s="4">
        <v>44978.375</v>
      </c>
      <c r="K4470" s="4">
        <v>44985.5</v>
      </c>
      <c r="L4470" s="4">
        <v>44985.083333333336</v>
      </c>
      <c r="M4470" t="s">
        <v>12787</v>
      </c>
      <c r="N4470" s="3" t="s">
        <v>17</v>
      </c>
      <c r="P4470" t="s">
        <v>16</v>
      </c>
    </row>
    <row r="4471" spans="1:16" x14ac:dyDescent="0.25">
      <c r="A4471" t="s">
        <v>12788</v>
      </c>
      <c r="B4471" t="s">
        <v>12789</v>
      </c>
      <c r="C4471" t="s">
        <v>10450</v>
      </c>
      <c r="D4471">
        <v>244001</v>
      </c>
      <c r="G4471">
        <v>5000000</v>
      </c>
      <c r="H4471">
        <v>590</v>
      </c>
      <c r="I4471">
        <v>50000</v>
      </c>
      <c r="J4471" s="4">
        <v>44987.458333333336</v>
      </c>
      <c r="K4471" s="4">
        <v>44994.208333333336</v>
      </c>
      <c r="L4471" s="4">
        <v>44995.416666666664</v>
      </c>
      <c r="M4471" t="s">
        <v>12790</v>
      </c>
      <c r="N4471" s="3" t="s">
        <v>17</v>
      </c>
      <c r="P4471" t="s">
        <v>16</v>
      </c>
    </row>
    <row r="4472" spans="1:16" x14ac:dyDescent="0.25">
      <c r="A4472" t="s">
        <v>12791</v>
      </c>
      <c r="B4472" t="s">
        <v>12792</v>
      </c>
      <c r="C4472" t="s">
        <v>10450</v>
      </c>
      <c r="D4472">
        <v>246701</v>
      </c>
      <c r="G4472">
        <v>5000000</v>
      </c>
      <c r="H4472">
        <v>295</v>
      </c>
      <c r="I4472">
        <v>2000</v>
      </c>
      <c r="J4472" s="4">
        <v>44803.375</v>
      </c>
      <c r="K4472" s="4">
        <v>44810.083333333336</v>
      </c>
      <c r="L4472" s="4">
        <v>44811.5</v>
      </c>
      <c r="M4472" t="s">
        <v>12793</v>
      </c>
      <c r="N4472" s="3" t="s">
        <v>17</v>
      </c>
      <c r="P4472" t="s">
        <v>16</v>
      </c>
    </row>
    <row r="4473" spans="1:16" x14ac:dyDescent="0.25">
      <c r="A4473" t="s">
        <v>12794</v>
      </c>
      <c r="B4473" t="s">
        <v>12795</v>
      </c>
      <c r="C4473" t="s">
        <v>10450</v>
      </c>
      <c r="D4473">
        <v>244302</v>
      </c>
      <c r="G4473">
        <v>5000000</v>
      </c>
      <c r="H4473">
        <v>295</v>
      </c>
      <c r="I4473">
        <v>2000</v>
      </c>
      <c r="J4473" s="4">
        <v>44803.375</v>
      </c>
      <c r="K4473" s="4">
        <v>44810.083333333336</v>
      </c>
      <c r="L4473" s="4">
        <v>44811.5</v>
      </c>
      <c r="M4473" t="s">
        <v>12796</v>
      </c>
      <c r="N4473" s="3" t="s">
        <v>17</v>
      </c>
      <c r="P4473" t="s">
        <v>16</v>
      </c>
    </row>
    <row r="4474" spans="1:16" x14ac:dyDescent="0.25">
      <c r="A4474" t="s">
        <v>12797</v>
      </c>
      <c r="B4474" t="s">
        <v>12798</v>
      </c>
      <c r="C4474" t="s">
        <v>10450</v>
      </c>
      <c r="D4474">
        <v>246701</v>
      </c>
      <c r="G4474">
        <v>5000000</v>
      </c>
      <c r="H4474">
        <v>295</v>
      </c>
      <c r="I4474">
        <v>2000</v>
      </c>
      <c r="J4474" s="4">
        <v>44803.375</v>
      </c>
      <c r="K4474" s="4">
        <v>44810.083333333336</v>
      </c>
      <c r="L4474" s="4">
        <v>44811.5</v>
      </c>
      <c r="M4474" t="s">
        <v>12799</v>
      </c>
      <c r="N4474" s="3" t="s">
        <v>17</v>
      </c>
      <c r="P4474" t="s">
        <v>16</v>
      </c>
    </row>
    <row r="4475" spans="1:16" x14ac:dyDescent="0.25">
      <c r="A4475" t="s">
        <v>12800</v>
      </c>
      <c r="B4475" t="s">
        <v>12801</v>
      </c>
      <c r="C4475" t="s">
        <v>10450</v>
      </c>
      <c r="D4475">
        <v>244302</v>
      </c>
      <c r="G4475">
        <v>5000000</v>
      </c>
      <c r="H4475">
        <v>295</v>
      </c>
      <c r="I4475">
        <v>2000</v>
      </c>
      <c r="J4475" s="4">
        <v>44803.375</v>
      </c>
      <c r="K4475" s="4">
        <v>44810.083333333336</v>
      </c>
      <c r="L4475" s="4">
        <v>44811.5</v>
      </c>
      <c r="M4475" t="s">
        <v>12802</v>
      </c>
      <c r="N4475" s="3" t="s">
        <v>17</v>
      </c>
      <c r="P4475" t="s">
        <v>16</v>
      </c>
    </row>
    <row r="4476" spans="1:16" x14ac:dyDescent="0.25">
      <c r="A4476" t="s">
        <v>12803</v>
      </c>
      <c r="B4476" t="s">
        <v>12804</v>
      </c>
      <c r="C4476" t="s">
        <v>10450</v>
      </c>
      <c r="D4476">
        <v>246701</v>
      </c>
      <c r="G4476">
        <v>5000000</v>
      </c>
      <c r="H4476">
        <v>295</v>
      </c>
      <c r="I4476">
        <v>2000</v>
      </c>
      <c r="J4476" s="4">
        <v>44803.375</v>
      </c>
      <c r="K4476" s="4">
        <v>44810.083333333336</v>
      </c>
      <c r="L4476" s="4">
        <v>44811.5</v>
      </c>
      <c r="M4476" t="s">
        <v>12805</v>
      </c>
      <c r="N4476" s="3" t="s">
        <v>17</v>
      </c>
      <c r="P4476" t="s">
        <v>16</v>
      </c>
    </row>
    <row r="4477" spans="1:16" x14ac:dyDescent="0.25">
      <c r="A4477" t="s">
        <v>12806</v>
      </c>
      <c r="B4477" t="s">
        <v>12807</v>
      </c>
      <c r="C4477" t="s">
        <v>10450</v>
      </c>
      <c r="D4477">
        <v>244221</v>
      </c>
      <c r="G4477">
        <v>5000000</v>
      </c>
      <c r="H4477">
        <v>295</v>
      </c>
      <c r="I4477">
        <v>2000</v>
      </c>
      <c r="J4477" s="4">
        <v>44803.416666666664</v>
      </c>
      <c r="K4477" s="4">
        <v>44810.083333333336</v>
      </c>
      <c r="L4477" s="4">
        <v>44811.5</v>
      </c>
      <c r="M4477" t="s">
        <v>12808</v>
      </c>
      <c r="N4477" s="3" t="s">
        <v>17</v>
      </c>
      <c r="P4477" t="s">
        <v>16</v>
      </c>
    </row>
    <row r="4478" spans="1:16" x14ac:dyDescent="0.25">
      <c r="A4478" t="s">
        <v>12809</v>
      </c>
      <c r="B4478" t="s">
        <v>12810</v>
      </c>
      <c r="C4478" t="s">
        <v>10450</v>
      </c>
      <c r="D4478">
        <v>244221</v>
      </c>
      <c r="G4478">
        <v>5000000</v>
      </c>
      <c r="H4478">
        <v>295</v>
      </c>
      <c r="I4478">
        <v>2000</v>
      </c>
      <c r="J4478" s="4">
        <v>44803.416666666664</v>
      </c>
      <c r="K4478" s="4">
        <v>44810.083333333336</v>
      </c>
      <c r="L4478" s="4">
        <v>44811.5</v>
      </c>
      <c r="M4478" t="s">
        <v>12811</v>
      </c>
      <c r="N4478" s="3" t="s">
        <v>17</v>
      </c>
      <c r="P4478" t="s">
        <v>16</v>
      </c>
    </row>
    <row r="4479" spans="1:16" x14ac:dyDescent="0.25">
      <c r="A4479" t="s">
        <v>12812</v>
      </c>
      <c r="B4479" t="s">
        <v>12813</v>
      </c>
      <c r="C4479" t="s">
        <v>10450</v>
      </c>
      <c r="D4479">
        <v>246701</v>
      </c>
      <c r="G4479">
        <v>5000000</v>
      </c>
      <c r="H4479">
        <v>295</v>
      </c>
      <c r="I4479">
        <v>2000</v>
      </c>
      <c r="J4479" s="4">
        <v>44803.375</v>
      </c>
      <c r="K4479" s="4">
        <v>44810.083333333336</v>
      </c>
      <c r="L4479" s="4">
        <v>44811.5</v>
      </c>
      <c r="M4479" t="s">
        <v>12814</v>
      </c>
      <c r="N4479" s="3" t="s">
        <v>17</v>
      </c>
      <c r="P4479" t="s">
        <v>16</v>
      </c>
    </row>
    <row r="4480" spans="1:16" x14ac:dyDescent="0.25">
      <c r="A4480" t="s">
        <v>12815</v>
      </c>
      <c r="B4480" t="s">
        <v>12816</v>
      </c>
      <c r="C4480" t="s">
        <v>10450</v>
      </c>
      <c r="D4480">
        <v>244221</v>
      </c>
      <c r="G4480">
        <v>5000000</v>
      </c>
      <c r="H4480">
        <v>295</v>
      </c>
      <c r="I4480">
        <v>2000</v>
      </c>
      <c r="J4480" s="4">
        <v>44803.416666666664</v>
      </c>
      <c r="K4480" s="4">
        <v>44810.083333333336</v>
      </c>
      <c r="L4480" s="4">
        <v>44811.5</v>
      </c>
      <c r="M4480" t="s">
        <v>12817</v>
      </c>
      <c r="N4480" s="3" t="s">
        <v>17</v>
      </c>
      <c r="P4480" t="s">
        <v>16</v>
      </c>
    </row>
    <row r="4481" spans="1:16" x14ac:dyDescent="0.25">
      <c r="A4481" t="s">
        <v>12818</v>
      </c>
      <c r="B4481" t="s">
        <v>12819</v>
      </c>
      <c r="C4481" t="s">
        <v>10450</v>
      </c>
      <c r="D4481">
        <v>246701</v>
      </c>
      <c r="G4481">
        <v>5000000</v>
      </c>
      <c r="H4481">
        <v>295</v>
      </c>
      <c r="I4481">
        <v>2000</v>
      </c>
      <c r="J4481" s="4">
        <v>44802.25</v>
      </c>
      <c r="K4481" s="4">
        <v>44810.083333333336</v>
      </c>
      <c r="L4481" s="4">
        <v>44811.5</v>
      </c>
      <c r="M4481" t="s">
        <v>12820</v>
      </c>
      <c r="N4481" s="3" t="s">
        <v>17</v>
      </c>
      <c r="P4481" t="s">
        <v>16</v>
      </c>
    </row>
    <row r="4482" spans="1:16" x14ac:dyDescent="0.25">
      <c r="A4482" t="s">
        <v>12821</v>
      </c>
      <c r="B4482" t="s">
        <v>12822</v>
      </c>
      <c r="C4482" t="s">
        <v>10450</v>
      </c>
      <c r="D4482">
        <v>246701</v>
      </c>
      <c r="G4482">
        <v>5000000</v>
      </c>
      <c r="H4482">
        <v>295</v>
      </c>
      <c r="I4482">
        <v>2000</v>
      </c>
      <c r="J4482" s="4">
        <v>44803.375</v>
      </c>
      <c r="K4482" s="4">
        <v>44810.083333333336</v>
      </c>
      <c r="L4482" s="4">
        <v>44811.5</v>
      </c>
      <c r="M4482" t="s">
        <v>12823</v>
      </c>
      <c r="N4482" s="3" t="s">
        <v>17</v>
      </c>
      <c r="P4482" t="s">
        <v>16</v>
      </c>
    </row>
    <row r="4483" spans="1:16" x14ac:dyDescent="0.25">
      <c r="A4483" t="s">
        <v>12824</v>
      </c>
      <c r="B4483" t="s">
        <v>12825</v>
      </c>
      <c r="C4483" t="s">
        <v>10450</v>
      </c>
      <c r="D4483">
        <v>246701</v>
      </c>
      <c r="G4483">
        <v>5000000</v>
      </c>
      <c r="H4483">
        <v>295</v>
      </c>
      <c r="I4483">
        <v>2000</v>
      </c>
      <c r="J4483" s="4">
        <v>44803.375</v>
      </c>
      <c r="K4483" s="4">
        <v>44810.083333333336</v>
      </c>
      <c r="L4483" s="4">
        <v>44811.5</v>
      </c>
      <c r="M4483" t="s">
        <v>12826</v>
      </c>
      <c r="N4483" s="3" t="s">
        <v>17</v>
      </c>
      <c r="P4483" t="s">
        <v>16</v>
      </c>
    </row>
    <row r="4484" spans="1:16" x14ac:dyDescent="0.25">
      <c r="A4484" t="s">
        <v>12827</v>
      </c>
      <c r="B4484" t="s">
        <v>12828</v>
      </c>
      <c r="C4484" t="s">
        <v>10450</v>
      </c>
      <c r="D4484">
        <v>246701</v>
      </c>
      <c r="G4484">
        <v>5000000</v>
      </c>
      <c r="H4484">
        <v>295</v>
      </c>
      <c r="I4484">
        <v>2000</v>
      </c>
      <c r="J4484" s="4">
        <v>44803.375</v>
      </c>
      <c r="K4484" s="4">
        <v>44810.083333333336</v>
      </c>
      <c r="L4484" s="4">
        <v>44811.5</v>
      </c>
      <c r="M4484" t="s">
        <v>12829</v>
      </c>
      <c r="N4484" s="3" t="s">
        <v>17</v>
      </c>
      <c r="P4484" t="s">
        <v>16</v>
      </c>
    </row>
    <row r="4485" spans="1:16" x14ac:dyDescent="0.25">
      <c r="A4485" t="s">
        <v>12830</v>
      </c>
      <c r="B4485" t="s">
        <v>12831</v>
      </c>
      <c r="C4485" t="s">
        <v>10450</v>
      </c>
      <c r="D4485">
        <v>244221</v>
      </c>
      <c r="G4485">
        <v>5000000</v>
      </c>
      <c r="H4485">
        <v>295</v>
      </c>
      <c r="I4485">
        <v>2000</v>
      </c>
      <c r="J4485" s="4">
        <v>44803.416666666664</v>
      </c>
      <c r="K4485" s="4">
        <v>44810.083333333336</v>
      </c>
      <c r="L4485" s="4">
        <v>44811.5</v>
      </c>
      <c r="M4485" t="s">
        <v>12832</v>
      </c>
      <c r="N4485" s="3" t="s">
        <v>17</v>
      </c>
      <c r="P4485" t="s">
        <v>16</v>
      </c>
    </row>
    <row r="4486" spans="1:16" x14ac:dyDescent="0.25">
      <c r="A4486" t="s">
        <v>12833</v>
      </c>
      <c r="B4486" t="s">
        <v>12834</v>
      </c>
      <c r="C4486" t="s">
        <v>10450</v>
      </c>
      <c r="D4486">
        <v>246701</v>
      </c>
      <c r="G4486">
        <v>5000000</v>
      </c>
      <c r="H4486">
        <v>295</v>
      </c>
      <c r="I4486">
        <v>2000</v>
      </c>
      <c r="J4486" s="4">
        <v>44803.375</v>
      </c>
      <c r="K4486" s="4">
        <v>44810.083333333336</v>
      </c>
      <c r="L4486" s="4">
        <v>44811.5</v>
      </c>
      <c r="M4486" t="s">
        <v>12835</v>
      </c>
      <c r="N4486" s="3" t="s">
        <v>17</v>
      </c>
      <c r="P4486" t="s">
        <v>16</v>
      </c>
    </row>
    <row r="4487" spans="1:16" x14ac:dyDescent="0.25">
      <c r="A4487" t="s">
        <v>12836</v>
      </c>
      <c r="B4487" t="s">
        <v>12837</v>
      </c>
      <c r="C4487" t="s">
        <v>10450</v>
      </c>
      <c r="D4487">
        <v>271002</v>
      </c>
      <c r="G4487">
        <v>0</v>
      </c>
      <c r="H4487">
        <v>590</v>
      </c>
      <c r="I4487">
        <v>5000</v>
      </c>
      <c r="J4487" s="4">
        <v>44800.083333333336</v>
      </c>
      <c r="K4487" s="4">
        <v>44811.083333333336</v>
      </c>
      <c r="L4487" s="4">
        <v>44811.125</v>
      </c>
      <c r="M4487" t="s">
        <v>12838</v>
      </c>
      <c r="N4487" s="3" t="s">
        <v>17</v>
      </c>
      <c r="P4487" t="s">
        <v>16</v>
      </c>
    </row>
    <row r="4488" spans="1:16" x14ac:dyDescent="0.25">
      <c r="A4488" t="s">
        <v>12839</v>
      </c>
      <c r="B4488" t="s">
        <v>12840</v>
      </c>
      <c r="C4488" t="s">
        <v>10450</v>
      </c>
      <c r="D4488">
        <v>271002</v>
      </c>
      <c r="G4488">
        <v>0</v>
      </c>
      <c r="H4488">
        <v>590</v>
      </c>
      <c r="I4488">
        <v>5000</v>
      </c>
      <c r="J4488" s="4">
        <v>44800.5</v>
      </c>
      <c r="K4488" s="4">
        <v>44811.083333333336</v>
      </c>
      <c r="L4488" s="4">
        <v>44811.125</v>
      </c>
      <c r="M4488" t="s">
        <v>12841</v>
      </c>
      <c r="N4488" s="3" t="s">
        <v>17</v>
      </c>
      <c r="P4488" t="s">
        <v>16</v>
      </c>
    </row>
    <row r="4489" spans="1:16" x14ac:dyDescent="0.25">
      <c r="A4489" t="s">
        <v>12842</v>
      </c>
      <c r="B4489" t="s">
        <v>12843</v>
      </c>
      <c r="C4489" t="s">
        <v>10450</v>
      </c>
      <c r="D4489">
        <v>271002</v>
      </c>
      <c r="G4489">
        <v>0</v>
      </c>
      <c r="H4489">
        <v>590</v>
      </c>
      <c r="I4489">
        <v>5000</v>
      </c>
      <c r="J4489" s="4">
        <v>44800.166666666664</v>
      </c>
      <c r="K4489" s="4">
        <v>44811.083333333336</v>
      </c>
      <c r="L4489" s="4">
        <v>44811.125</v>
      </c>
      <c r="M4489" t="s">
        <v>12844</v>
      </c>
      <c r="N4489" s="3" t="s">
        <v>17</v>
      </c>
      <c r="P4489" t="s">
        <v>16</v>
      </c>
    </row>
    <row r="4490" spans="1:16" x14ac:dyDescent="0.25">
      <c r="A4490" t="s">
        <v>12845</v>
      </c>
      <c r="B4490" t="s">
        <v>12846</v>
      </c>
      <c r="C4490" t="s">
        <v>10450</v>
      </c>
      <c r="D4490">
        <v>271002</v>
      </c>
      <c r="G4490">
        <v>0</v>
      </c>
      <c r="H4490">
        <v>590</v>
      </c>
      <c r="I4490">
        <v>3000</v>
      </c>
      <c r="J4490" s="4">
        <v>45017.166666666664</v>
      </c>
      <c r="K4490" s="4">
        <v>45026.083333333336</v>
      </c>
      <c r="L4490" s="4">
        <v>45026.083333333336</v>
      </c>
      <c r="M4490" t="s">
        <v>12847</v>
      </c>
      <c r="N4490" s="3" t="s">
        <v>17</v>
      </c>
      <c r="P4490" t="s">
        <v>16</v>
      </c>
    </row>
    <row r="4491" spans="1:16" x14ac:dyDescent="0.25">
      <c r="A4491" t="s">
        <v>12848</v>
      </c>
      <c r="B4491" t="s">
        <v>12849</v>
      </c>
      <c r="C4491" t="s">
        <v>10450</v>
      </c>
      <c r="D4491">
        <v>271002</v>
      </c>
      <c r="G4491">
        <v>0</v>
      </c>
      <c r="H4491">
        <v>590</v>
      </c>
      <c r="I4491">
        <v>3000</v>
      </c>
      <c r="J4491" s="4">
        <v>45017.125</v>
      </c>
      <c r="K4491" s="4">
        <v>45026.083333333336</v>
      </c>
      <c r="L4491" s="4">
        <v>45026.083333333336</v>
      </c>
      <c r="M4491" t="s">
        <v>12850</v>
      </c>
      <c r="N4491" s="3" t="s">
        <v>17</v>
      </c>
      <c r="P4491" t="s">
        <v>16</v>
      </c>
    </row>
    <row r="4492" spans="1:16" x14ac:dyDescent="0.25">
      <c r="A4492" t="s">
        <v>12851</v>
      </c>
      <c r="B4492" t="s">
        <v>12852</v>
      </c>
      <c r="C4492" t="s">
        <v>10450</v>
      </c>
      <c r="D4492">
        <v>271002</v>
      </c>
      <c r="G4492">
        <v>0</v>
      </c>
      <c r="H4492">
        <v>590</v>
      </c>
      <c r="I4492">
        <v>3000</v>
      </c>
      <c r="J4492" s="4">
        <v>45017.166666666664</v>
      </c>
      <c r="K4492" s="4">
        <v>45026.083333333336</v>
      </c>
      <c r="L4492" s="4">
        <v>45026.083333333336</v>
      </c>
      <c r="M4492" t="s">
        <v>12853</v>
      </c>
      <c r="N4492" s="3" t="s">
        <v>17</v>
      </c>
      <c r="P4492" t="s">
        <v>16</v>
      </c>
    </row>
    <row r="4493" spans="1:16" x14ac:dyDescent="0.25">
      <c r="A4493" t="s">
        <v>12854</v>
      </c>
      <c r="B4493" t="s">
        <v>12855</v>
      </c>
      <c r="C4493" t="s">
        <v>10450</v>
      </c>
      <c r="D4493">
        <v>271002</v>
      </c>
      <c r="G4493">
        <v>0</v>
      </c>
      <c r="H4493">
        <v>590</v>
      </c>
      <c r="I4493">
        <v>3000</v>
      </c>
      <c r="J4493" s="4">
        <v>45017.166666666664</v>
      </c>
      <c r="K4493" s="4">
        <v>45026.083333333336</v>
      </c>
      <c r="L4493" s="4">
        <v>45026.083333333336</v>
      </c>
      <c r="M4493" t="s">
        <v>12856</v>
      </c>
      <c r="N4493" s="3" t="s">
        <v>17</v>
      </c>
      <c r="P4493" t="s">
        <v>16</v>
      </c>
    </row>
    <row r="4494" spans="1:16" x14ac:dyDescent="0.25">
      <c r="A4494" t="s">
        <v>12857</v>
      </c>
      <c r="B4494" t="s">
        <v>12858</v>
      </c>
      <c r="C4494" t="s">
        <v>10450</v>
      </c>
      <c r="D4494">
        <v>244001</v>
      </c>
      <c r="G4494">
        <v>5000000</v>
      </c>
      <c r="H4494">
        <v>295</v>
      </c>
      <c r="I4494">
        <v>2000</v>
      </c>
      <c r="J4494" s="4">
        <v>44867.416666666664</v>
      </c>
      <c r="K4494" s="4">
        <v>44873.208333333336</v>
      </c>
      <c r="L4494" s="4">
        <v>44874.5</v>
      </c>
      <c r="M4494" t="s">
        <v>12859</v>
      </c>
      <c r="N4494" s="3" t="s">
        <v>17</v>
      </c>
      <c r="P4494" t="s">
        <v>16</v>
      </c>
    </row>
    <row r="4495" spans="1:16" x14ac:dyDescent="0.25">
      <c r="A4495" t="s">
        <v>12860</v>
      </c>
      <c r="B4495" t="s">
        <v>12861</v>
      </c>
      <c r="C4495" t="s">
        <v>10450</v>
      </c>
      <c r="D4495">
        <v>244302</v>
      </c>
      <c r="G4495">
        <v>5000000</v>
      </c>
      <c r="H4495">
        <v>295</v>
      </c>
      <c r="I4495">
        <v>2000</v>
      </c>
      <c r="J4495" s="4">
        <v>44803.375</v>
      </c>
      <c r="K4495" s="4">
        <v>44810.083333333336</v>
      </c>
      <c r="L4495" s="4">
        <v>44811.5</v>
      </c>
      <c r="M4495" t="s">
        <v>12862</v>
      </c>
      <c r="N4495" s="3" t="s">
        <v>17</v>
      </c>
      <c r="P4495" t="s">
        <v>16</v>
      </c>
    </row>
    <row r="4496" spans="1:16" x14ac:dyDescent="0.25">
      <c r="A4496" t="s">
        <v>12863</v>
      </c>
      <c r="B4496" t="s">
        <v>12864</v>
      </c>
      <c r="C4496" t="s">
        <v>10450</v>
      </c>
      <c r="D4496">
        <v>271002</v>
      </c>
      <c r="G4496">
        <v>0</v>
      </c>
      <c r="H4496">
        <v>590</v>
      </c>
      <c r="I4496">
        <v>3000</v>
      </c>
      <c r="J4496" s="4">
        <v>45001.208333333336</v>
      </c>
      <c r="K4496" s="4">
        <v>45008.083333333336</v>
      </c>
      <c r="L4496" s="4">
        <v>45008.083333333336</v>
      </c>
      <c r="M4496" t="s">
        <v>12865</v>
      </c>
      <c r="N4496" s="3" t="s">
        <v>17</v>
      </c>
      <c r="P4496" t="s">
        <v>16</v>
      </c>
    </row>
    <row r="4497" spans="1:16" x14ac:dyDescent="0.25">
      <c r="A4497" t="s">
        <v>12863</v>
      </c>
      <c r="B4497" t="s">
        <v>12866</v>
      </c>
      <c r="C4497" t="s">
        <v>10450</v>
      </c>
      <c r="D4497">
        <v>271002</v>
      </c>
      <c r="G4497">
        <v>0</v>
      </c>
      <c r="H4497">
        <v>590</v>
      </c>
      <c r="I4497">
        <v>3000</v>
      </c>
      <c r="J4497" s="4">
        <v>44988.25</v>
      </c>
      <c r="K4497" s="4">
        <v>44998.083333333336</v>
      </c>
      <c r="L4497" s="4">
        <v>44998.083333333336</v>
      </c>
      <c r="M4497" t="s">
        <v>12867</v>
      </c>
      <c r="N4497" s="3" t="s">
        <v>17</v>
      </c>
      <c r="P4497" t="s">
        <v>16</v>
      </c>
    </row>
    <row r="4498" spans="1:16" x14ac:dyDescent="0.25">
      <c r="A4498" t="s">
        <v>12868</v>
      </c>
      <c r="B4498" t="s">
        <v>12869</v>
      </c>
      <c r="C4498" t="s">
        <v>10450</v>
      </c>
      <c r="D4498">
        <v>271002</v>
      </c>
      <c r="G4498">
        <v>0</v>
      </c>
      <c r="H4498">
        <v>590</v>
      </c>
      <c r="I4498">
        <v>3000</v>
      </c>
      <c r="J4498" s="4">
        <v>45007.125</v>
      </c>
      <c r="K4498" s="4">
        <v>45013.083333333336</v>
      </c>
      <c r="L4498" s="4">
        <v>45013.083333333336</v>
      </c>
      <c r="M4498" t="s">
        <v>12870</v>
      </c>
      <c r="N4498" s="3" t="s">
        <v>17</v>
      </c>
      <c r="P4498" t="s">
        <v>16</v>
      </c>
    </row>
    <row r="4499" spans="1:16" x14ac:dyDescent="0.25">
      <c r="A4499" t="s">
        <v>12871</v>
      </c>
      <c r="B4499" t="s">
        <v>12872</v>
      </c>
      <c r="C4499" t="s">
        <v>10450</v>
      </c>
      <c r="D4499">
        <v>271002</v>
      </c>
      <c r="G4499">
        <v>0</v>
      </c>
      <c r="H4499">
        <v>590</v>
      </c>
      <c r="I4499">
        <v>3000</v>
      </c>
      <c r="J4499" s="4">
        <v>44966.208333333336</v>
      </c>
      <c r="K4499" s="4">
        <v>44977.083333333336</v>
      </c>
      <c r="L4499" s="4">
        <v>44977.083333333336</v>
      </c>
      <c r="M4499" t="s">
        <v>12873</v>
      </c>
      <c r="N4499" s="3" t="s">
        <v>17</v>
      </c>
      <c r="P4499" t="s">
        <v>16</v>
      </c>
    </row>
    <row r="4500" spans="1:16" x14ac:dyDescent="0.25">
      <c r="A4500" t="s">
        <v>12874</v>
      </c>
      <c r="B4500" t="s">
        <v>12875</v>
      </c>
      <c r="C4500" t="s">
        <v>10450</v>
      </c>
      <c r="D4500">
        <v>271002</v>
      </c>
      <c r="G4500">
        <v>0</v>
      </c>
      <c r="H4500">
        <v>590</v>
      </c>
      <c r="I4500">
        <v>3000</v>
      </c>
      <c r="J4500" s="4">
        <v>44988.25</v>
      </c>
      <c r="K4500" s="4">
        <v>44998.083333333336</v>
      </c>
      <c r="L4500" s="4">
        <v>44998.083333333336</v>
      </c>
      <c r="M4500" t="s">
        <v>12876</v>
      </c>
      <c r="N4500" s="3" t="s">
        <v>17</v>
      </c>
      <c r="P4500" t="s">
        <v>16</v>
      </c>
    </row>
    <row r="4501" spans="1:16" x14ac:dyDescent="0.25">
      <c r="A4501" t="s">
        <v>12877</v>
      </c>
      <c r="B4501" t="s">
        <v>12878</v>
      </c>
      <c r="C4501" t="s">
        <v>10450</v>
      </c>
      <c r="D4501">
        <v>271002</v>
      </c>
      <c r="G4501">
        <v>0</v>
      </c>
      <c r="H4501">
        <v>590</v>
      </c>
      <c r="I4501">
        <v>3000</v>
      </c>
      <c r="J4501" s="4">
        <v>44966.25</v>
      </c>
      <c r="K4501" s="4">
        <v>44977.083333333336</v>
      </c>
      <c r="L4501" s="4">
        <v>44977.083333333336</v>
      </c>
      <c r="M4501" t="s">
        <v>12879</v>
      </c>
      <c r="N4501" s="3" t="s">
        <v>17</v>
      </c>
      <c r="P4501" t="s">
        <v>16</v>
      </c>
    </row>
    <row r="4502" spans="1:16" x14ac:dyDescent="0.25">
      <c r="A4502" t="s">
        <v>12880</v>
      </c>
      <c r="B4502" t="s">
        <v>12881</v>
      </c>
      <c r="C4502" t="s">
        <v>10450</v>
      </c>
      <c r="D4502">
        <v>271002</v>
      </c>
      <c r="G4502">
        <v>0</v>
      </c>
      <c r="H4502">
        <v>590</v>
      </c>
      <c r="I4502">
        <v>3000</v>
      </c>
      <c r="J4502" s="4">
        <v>44966.25</v>
      </c>
      <c r="K4502" s="4">
        <v>44977.083333333336</v>
      </c>
      <c r="L4502" s="4">
        <v>44977.083333333336</v>
      </c>
      <c r="M4502" t="s">
        <v>12882</v>
      </c>
      <c r="N4502" s="3" t="s">
        <v>17</v>
      </c>
      <c r="P4502" t="s">
        <v>16</v>
      </c>
    </row>
    <row r="4503" spans="1:16" x14ac:dyDescent="0.25">
      <c r="A4503" t="s">
        <v>12883</v>
      </c>
      <c r="B4503" t="s">
        <v>12884</v>
      </c>
      <c r="C4503" t="s">
        <v>10450</v>
      </c>
      <c r="D4503">
        <v>271002</v>
      </c>
      <c r="G4503">
        <v>0</v>
      </c>
      <c r="H4503">
        <v>590</v>
      </c>
      <c r="I4503">
        <v>3000</v>
      </c>
      <c r="J4503" s="4">
        <v>44966.25</v>
      </c>
      <c r="K4503" s="4">
        <v>44977.083333333336</v>
      </c>
      <c r="L4503" s="4">
        <v>44977.083333333336</v>
      </c>
      <c r="M4503" t="s">
        <v>12885</v>
      </c>
      <c r="N4503" s="3" t="s">
        <v>17</v>
      </c>
      <c r="P4503" t="s">
        <v>16</v>
      </c>
    </row>
    <row r="4504" spans="1:16" x14ac:dyDescent="0.25">
      <c r="A4504" t="s">
        <v>12883</v>
      </c>
      <c r="B4504" t="s">
        <v>12886</v>
      </c>
      <c r="C4504" t="s">
        <v>10450</v>
      </c>
      <c r="D4504">
        <v>271002</v>
      </c>
      <c r="G4504">
        <v>0</v>
      </c>
      <c r="H4504">
        <v>590</v>
      </c>
      <c r="I4504">
        <v>3000</v>
      </c>
      <c r="J4504" s="4">
        <v>44988.25</v>
      </c>
      <c r="K4504" s="4">
        <v>44998.083333333336</v>
      </c>
      <c r="L4504" s="4">
        <v>44998.083333333336</v>
      </c>
      <c r="M4504" t="s">
        <v>12887</v>
      </c>
      <c r="N4504" s="3" t="s">
        <v>17</v>
      </c>
      <c r="P4504" t="s">
        <v>16</v>
      </c>
    </row>
    <row r="4505" spans="1:16" x14ac:dyDescent="0.25">
      <c r="A4505" t="s">
        <v>12888</v>
      </c>
      <c r="B4505" t="s">
        <v>12889</v>
      </c>
      <c r="C4505" t="s">
        <v>10450</v>
      </c>
      <c r="D4505">
        <v>271002</v>
      </c>
      <c r="G4505">
        <v>0</v>
      </c>
      <c r="H4505">
        <v>590</v>
      </c>
      <c r="I4505">
        <v>3000</v>
      </c>
      <c r="J4505" s="4">
        <v>44988.25</v>
      </c>
      <c r="K4505" s="4">
        <v>44998.083333333336</v>
      </c>
      <c r="L4505" s="4">
        <v>44998.083333333336</v>
      </c>
      <c r="M4505" t="s">
        <v>12890</v>
      </c>
      <c r="N4505" s="3" t="s">
        <v>17</v>
      </c>
      <c r="P4505" t="s">
        <v>16</v>
      </c>
    </row>
    <row r="4506" spans="1:16" x14ac:dyDescent="0.25">
      <c r="A4506" t="s">
        <v>12888</v>
      </c>
      <c r="B4506" t="s">
        <v>12891</v>
      </c>
      <c r="C4506" t="s">
        <v>10450</v>
      </c>
      <c r="D4506">
        <v>271002</v>
      </c>
      <c r="G4506">
        <v>0</v>
      </c>
      <c r="H4506">
        <v>590</v>
      </c>
      <c r="I4506">
        <v>3000</v>
      </c>
      <c r="J4506" s="4">
        <v>44966.5</v>
      </c>
      <c r="K4506" s="4">
        <v>44977.083333333336</v>
      </c>
      <c r="L4506" s="4">
        <v>44977.083333333336</v>
      </c>
      <c r="M4506" t="s">
        <v>12892</v>
      </c>
      <c r="N4506" s="3" t="s">
        <v>17</v>
      </c>
      <c r="P4506" t="s">
        <v>16</v>
      </c>
    </row>
    <row r="4507" spans="1:16" x14ac:dyDescent="0.25">
      <c r="A4507" t="s">
        <v>12888</v>
      </c>
      <c r="B4507" t="s">
        <v>12893</v>
      </c>
      <c r="C4507" t="s">
        <v>10450</v>
      </c>
      <c r="D4507">
        <v>271002</v>
      </c>
      <c r="G4507">
        <v>0</v>
      </c>
      <c r="H4507">
        <v>590</v>
      </c>
      <c r="I4507">
        <v>3000</v>
      </c>
      <c r="J4507" s="4">
        <v>45001.208333333336</v>
      </c>
      <c r="K4507" s="4">
        <v>45008.083333333336</v>
      </c>
      <c r="L4507" s="4">
        <v>45008.083333333336</v>
      </c>
      <c r="M4507" t="s">
        <v>12894</v>
      </c>
      <c r="N4507" s="3" t="s">
        <v>17</v>
      </c>
      <c r="P4507" t="s">
        <v>16</v>
      </c>
    </row>
    <row r="4508" spans="1:16" x14ac:dyDescent="0.25">
      <c r="A4508" t="s">
        <v>12895</v>
      </c>
      <c r="B4508" t="s">
        <v>12896</v>
      </c>
      <c r="C4508" t="s">
        <v>10450</v>
      </c>
      <c r="D4508">
        <v>271002</v>
      </c>
      <c r="G4508">
        <v>0</v>
      </c>
      <c r="H4508">
        <v>590</v>
      </c>
      <c r="I4508">
        <v>3000</v>
      </c>
      <c r="J4508" s="4">
        <v>44988.25</v>
      </c>
      <c r="K4508" s="4">
        <v>44998.083333333336</v>
      </c>
      <c r="L4508" s="4">
        <v>44998.083333333336</v>
      </c>
      <c r="M4508" t="s">
        <v>12897</v>
      </c>
      <c r="N4508" s="3" t="s">
        <v>17</v>
      </c>
      <c r="P4508" t="s">
        <v>16</v>
      </c>
    </row>
    <row r="4509" spans="1:16" x14ac:dyDescent="0.25">
      <c r="A4509" t="s">
        <v>12895</v>
      </c>
      <c r="B4509" t="s">
        <v>12898</v>
      </c>
      <c r="C4509" t="s">
        <v>10450</v>
      </c>
      <c r="D4509">
        <v>271002</v>
      </c>
      <c r="G4509">
        <v>0</v>
      </c>
      <c r="H4509">
        <v>590</v>
      </c>
      <c r="I4509">
        <v>3000</v>
      </c>
      <c r="J4509" s="4">
        <v>44966.5</v>
      </c>
      <c r="K4509" s="4">
        <v>44977.083333333336</v>
      </c>
      <c r="L4509" s="4">
        <v>44977.083333333336</v>
      </c>
      <c r="M4509" t="s">
        <v>12899</v>
      </c>
      <c r="N4509" s="3" t="s">
        <v>17</v>
      </c>
      <c r="P4509" t="s">
        <v>16</v>
      </c>
    </row>
    <row r="4510" spans="1:16" x14ac:dyDescent="0.25">
      <c r="A4510" t="s">
        <v>12900</v>
      </c>
      <c r="B4510" t="s">
        <v>12901</v>
      </c>
      <c r="C4510" t="s">
        <v>10450</v>
      </c>
      <c r="D4510">
        <v>271002</v>
      </c>
      <c r="G4510">
        <v>0</v>
      </c>
      <c r="H4510">
        <v>590</v>
      </c>
      <c r="I4510">
        <v>3000</v>
      </c>
      <c r="J4510" s="4">
        <v>44988.25</v>
      </c>
      <c r="K4510" s="4">
        <v>44998.083333333336</v>
      </c>
      <c r="L4510" s="4">
        <v>44998.083333333336</v>
      </c>
      <c r="M4510" t="s">
        <v>12902</v>
      </c>
      <c r="N4510" s="3" t="s">
        <v>17</v>
      </c>
      <c r="P4510" t="s">
        <v>16</v>
      </c>
    </row>
    <row r="4511" spans="1:16" x14ac:dyDescent="0.25">
      <c r="A4511" t="s">
        <v>12900</v>
      </c>
      <c r="B4511" t="s">
        <v>12903</v>
      </c>
      <c r="C4511" t="s">
        <v>10450</v>
      </c>
      <c r="D4511">
        <v>271002</v>
      </c>
      <c r="G4511">
        <v>0</v>
      </c>
      <c r="H4511">
        <v>590</v>
      </c>
      <c r="I4511">
        <v>3000</v>
      </c>
      <c r="J4511" s="4">
        <v>44966.25</v>
      </c>
      <c r="K4511" s="4">
        <v>44977.083333333336</v>
      </c>
      <c r="L4511" s="4">
        <v>44977.083333333336</v>
      </c>
      <c r="M4511" t="s">
        <v>12904</v>
      </c>
      <c r="N4511" s="3" t="s">
        <v>17</v>
      </c>
      <c r="P4511" t="s">
        <v>16</v>
      </c>
    </row>
    <row r="4512" spans="1:16" x14ac:dyDescent="0.25">
      <c r="A4512" t="s">
        <v>12905</v>
      </c>
      <c r="B4512" t="s">
        <v>12906</v>
      </c>
      <c r="C4512" t="s">
        <v>10450</v>
      </c>
      <c r="D4512">
        <v>271002</v>
      </c>
      <c r="G4512">
        <v>0</v>
      </c>
      <c r="H4512">
        <v>590</v>
      </c>
      <c r="I4512">
        <v>3000</v>
      </c>
      <c r="J4512" s="4">
        <v>44966.208333333336</v>
      </c>
      <c r="K4512" s="4">
        <v>44977.083333333336</v>
      </c>
      <c r="L4512" s="4">
        <v>44977.083333333336</v>
      </c>
      <c r="M4512" t="s">
        <v>12907</v>
      </c>
      <c r="N4512" s="3" t="s">
        <v>17</v>
      </c>
      <c r="P4512" t="s">
        <v>16</v>
      </c>
    </row>
    <row r="4513" spans="1:16" x14ac:dyDescent="0.25">
      <c r="A4513" t="s">
        <v>12905</v>
      </c>
      <c r="B4513" t="s">
        <v>12908</v>
      </c>
      <c r="C4513" t="s">
        <v>10450</v>
      </c>
      <c r="D4513">
        <v>271002</v>
      </c>
      <c r="G4513">
        <v>0</v>
      </c>
      <c r="H4513">
        <v>590</v>
      </c>
      <c r="I4513">
        <v>3000</v>
      </c>
      <c r="J4513" s="4">
        <v>45001.208333333336</v>
      </c>
      <c r="K4513" s="4">
        <v>45008.083333333336</v>
      </c>
      <c r="L4513" s="4">
        <v>45008.083333333336</v>
      </c>
      <c r="M4513" t="s">
        <v>12909</v>
      </c>
      <c r="N4513" s="3" t="s">
        <v>17</v>
      </c>
      <c r="P4513" t="s">
        <v>16</v>
      </c>
    </row>
    <row r="4514" spans="1:16" x14ac:dyDescent="0.25">
      <c r="A4514" t="s">
        <v>12905</v>
      </c>
      <c r="B4514" t="s">
        <v>12910</v>
      </c>
      <c r="C4514" t="s">
        <v>10450</v>
      </c>
      <c r="D4514">
        <v>271002</v>
      </c>
      <c r="G4514">
        <v>0</v>
      </c>
      <c r="H4514">
        <v>590</v>
      </c>
      <c r="I4514">
        <v>3000</v>
      </c>
      <c r="J4514" s="4">
        <v>44988.25</v>
      </c>
      <c r="K4514" s="4">
        <v>44998.083333333336</v>
      </c>
      <c r="L4514" s="4">
        <v>44998.083333333336</v>
      </c>
      <c r="M4514" t="s">
        <v>12911</v>
      </c>
      <c r="N4514" s="3" t="s">
        <v>17</v>
      </c>
      <c r="P4514" t="s">
        <v>16</v>
      </c>
    </row>
    <row r="4515" spans="1:16" x14ac:dyDescent="0.25">
      <c r="A4515" t="s">
        <v>12912</v>
      </c>
      <c r="B4515" t="s">
        <v>12913</v>
      </c>
      <c r="C4515" t="s">
        <v>10450</v>
      </c>
      <c r="D4515">
        <v>271002</v>
      </c>
      <c r="G4515">
        <v>0</v>
      </c>
      <c r="H4515">
        <v>590</v>
      </c>
      <c r="I4515">
        <v>3000</v>
      </c>
      <c r="J4515" s="4">
        <v>44966.25</v>
      </c>
      <c r="K4515" s="4">
        <v>44977.083333333336</v>
      </c>
      <c r="L4515" s="4">
        <v>44977.083333333336</v>
      </c>
      <c r="M4515" t="s">
        <v>12914</v>
      </c>
      <c r="N4515" s="3" t="s">
        <v>17</v>
      </c>
      <c r="P4515" t="s">
        <v>16</v>
      </c>
    </row>
    <row r="4516" spans="1:16" x14ac:dyDescent="0.25">
      <c r="A4516" t="s">
        <v>12912</v>
      </c>
      <c r="B4516" t="s">
        <v>12915</v>
      </c>
      <c r="C4516" t="s">
        <v>10450</v>
      </c>
      <c r="D4516">
        <v>271002</v>
      </c>
      <c r="G4516">
        <v>0</v>
      </c>
      <c r="H4516">
        <v>590</v>
      </c>
      <c r="I4516">
        <v>3000</v>
      </c>
      <c r="J4516" s="4">
        <v>44989.5</v>
      </c>
      <c r="K4516" s="4">
        <v>44998.083333333336</v>
      </c>
      <c r="L4516" s="4">
        <v>44998.083333333336</v>
      </c>
      <c r="M4516" t="s">
        <v>12916</v>
      </c>
      <c r="N4516" s="3" t="s">
        <v>17</v>
      </c>
      <c r="P4516" t="s">
        <v>16</v>
      </c>
    </row>
    <row r="4517" spans="1:16" x14ac:dyDescent="0.25">
      <c r="A4517" t="s">
        <v>12917</v>
      </c>
      <c r="B4517" t="s">
        <v>12918</v>
      </c>
      <c r="C4517" t="s">
        <v>10450</v>
      </c>
      <c r="D4517">
        <v>271002</v>
      </c>
      <c r="G4517">
        <v>0</v>
      </c>
      <c r="H4517">
        <v>3000</v>
      </c>
      <c r="I4517">
        <v>3000</v>
      </c>
      <c r="J4517" s="4">
        <v>44989.083333333336</v>
      </c>
      <c r="K4517" s="4">
        <v>44998.083333333336</v>
      </c>
      <c r="L4517" s="4">
        <v>44998.083333333336</v>
      </c>
      <c r="M4517" t="s">
        <v>12919</v>
      </c>
      <c r="N4517" s="3" t="s">
        <v>17</v>
      </c>
      <c r="P4517" t="s">
        <v>16</v>
      </c>
    </row>
    <row r="4518" spans="1:16" x14ac:dyDescent="0.25">
      <c r="A4518" t="s">
        <v>12920</v>
      </c>
      <c r="B4518" t="s">
        <v>12921</v>
      </c>
      <c r="C4518" t="s">
        <v>10450</v>
      </c>
      <c r="D4518">
        <v>271002</v>
      </c>
      <c r="G4518">
        <v>0</v>
      </c>
      <c r="H4518">
        <v>590</v>
      </c>
      <c r="I4518">
        <v>3000</v>
      </c>
      <c r="J4518" s="4">
        <v>44966.25</v>
      </c>
      <c r="K4518" s="4">
        <v>44977.083333333336</v>
      </c>
      <c r="L4518" s="4">
        <v>44977.083333333336</v>
      </c>
      <c r="M4518" t="s">
        <v>12922</v>
      </c>
      <c r="N4518" s="3" t="s">
        <v>17</v>
      </c>
      <c r="P4518" t="s">
        <v>16</v>
      </c>
    </row>
    <row r="4519" spans="1:16" x14ac:dyDescent="0.25">
      <c r="A4519" t="s">
        <v>12923</v>
      </c>
      <c r="B4519" t="s">
        <v>12924</v>
      </c>
      <c r="C4519" t="s">
        <v>10450</v>
      </c>
      <c r="D4519">
        <v>271002</v>
      </c>
      <c r="G4519">
        <v>0</v>
      </c>
      <c r="H4519">
        <v>590</v>
      </c>
      <c r="I4519">
        <v>3000</v>
      </c>
      <c r="J4519" s="4">
        <v>44966.25</v>
      </c>
      <c r="K4519" s="4">
        <v>44977.083333333336</v>
      </c>
      <c r="L4519" s="4">
        <v>44977.083333333336</v>
      </c>
      <c r="M4519" t="s">
        <v>12925</v>
      </c>
      <c r="N4519" s="3" t="s">
        <v>17</v>
      </c>
      <c r="P4519" t="s">
        <v>16</v>
      </c>
    </row>
    <row r="4520" spans="1:16" x14ac:dyDescent="0.25">
      <c r="A4520" t="s">
        <v>12923</v>
      </c>
      <c r="B4520" t="s">
        <v>12926</v>
      </c>
      <c r="C4520" t="s">
        <v>10450</v>
      </c>
      <c r="D4520">
        <v>271002</v>
      </c>
      <c r="G4520">
        <v>0</v>
      </c>
      <c r="H4520">
        <v>590</v>
      </c>
      <c r="I4520">
        <v>3000</v>
      </c>
      <c r="J4520" s="4">
        <v>44989.5</v>
      </c>
      <c r="K4520" s="4">
        <v>44998.083333333336</v>
      </c>
      <c r="L4520" s="4">
        <v>44998.083333333336</v>
      </c>
      <c r="M4520" t="s">
        <v>12927</v>
      </c>
      <c r="N4520" s="3" t="s">
        <v>17</v>
      </c>
      <c r="P4520" t="s">
        <v>16</v>
      </c>
    </row>
    <row r="4521" spans="1:16" x14ac:dyDescent="0.25">
      <c r="A4521" t="s">
        <v>12928</v>
      </c>
      <c r="B4521" t="s">
        <v>12929</v>
      </c>
      <c r="C4521" t="s">
        <v>10450</v>
      </c>
      <c r="D4521">
        <v>271002</v>
      </c>
      <c r="G4521">
        <v>0</v>
      </c>
      <c r="H4521">
        <v>590</v>
      </c>
      <c r="I4521">
        <v>3000</v>
      </c>
      <c r="J4521" s="4">
        <v>44966.5</v>
      </c>
      <c r="K4521" s="4">
        <v>44977.083333333336</v>
      </c>
      <c r="L4521" s="4">
        <v>44977.083333333336</v>
      </c>
      <c r="M4521" t="s">
        <v>12930</v>
      </c>
      <c r="N4521" s="3" t="s">
        <v>17</v>
      </c>
      <c r="P4521" t="s">
        <v>16</v>
      </c>
    </row>
    <row r="4522" spans="1:16" x14ac:dyDescent="0.25">
      <c r="A4522" t="s">
        <v>12928</v>
      </c>
      <c r="B4522" t="s">
        <v>12931</v>
      </c>
      <c r="C4522" t="s">
        <v>10450</v>
      </c>
      <c r="D4522">
        <v>271002</v>
      </c>
      <c r="G4522">
        <v>0</v>
      </c>
      <c r="H4522">
        <v>590</v>
      </c>
      <c r="I4522">
        <v>3000</v>
      </c>
      <c r="J4522" s="4">
        <v>44988.25</v>
      </c>
      <c r="K4522" s="4">
        <v>44998.083333333336</v>
      </c>
      <c r="L4522" s="4">
        <v>44998.083333333336</v>
      </c>
      <c r="M4522" t="s">
        <v>12932</v>
      </c>
      <c r="N4522" s="3" t="s">
        <v>17</v>
      </c>
      <c r="P4522" t="s">
        <v>16</v>
      </c>
    </row>
    <row r="4523" spans="1:16" x14ac:dyDescent="0.25">
      <c r="A4523" t="s">
        <v>12933</v>
      </c>
      <c r="B4523" t="s">
        <v>12934</v>
      </c>
      <c r="C4523" t="s">
        <v>10450</v>
      </c>
      <c r="D4523">
        <v>271002</v>
      </c>
      <c r="G4523">
        <v>0</v>
      </c>
      <c r="H4523">
        <v>590</v>
      </c>
      <c r="I4523">
        <v>3000</v>
      </c>
      <c r="J4523" s="4">
        <v>44966.25</v>
      </c>
      <c r="K4523" s="4">
        <v>44977.083333333336</v>
      </c>
      <c r="L4523" s="4">
        <v>44977.083333333336</v>
      </c>
      <c r="M4523" t="s">
        <v>12935</v>
      </c>
      <c r="N4523" s="3" t="s">
        <v>17</v>
      </c>
      <c r="P4523" t="s">
        <v>16</v>
      </c>
    </row>
    <row r="4524" spans="1:16" x14ac:dyDescent="0.25">
      <c r="A4524" t="s">
        <v>12936</v>
      </c>
      <c r="B4524" t="s">
        <v>12937</v>
      </c>
      <c r="C4524" t="s">
        <v>10450</v>
      </c>
      <c r="D4524">
        <v>271002</v>
      </c>
      <c r="G4524">
        <v>0</v>
      </c>
      <c r="H4524">
        <v>590</v>
      </c>
      <c r="I4524">
        <v>3000</v>
      </c>
      <c r="J4524" s="4">
        <v>44966.25</v>
      </c>
      <c r="K4524" s="4">
        <v>44977.083333333336</v>
      </c>
      <c r="L4524" s="4">
        <v>44977.083333333336</v>
      </c>
      <c r="M4524" t="s">
        <v>12938</v>
      </c>
      <c r="N4524" s="3" t="s">
        <v>17</v>
      </c>
      <c r="P4524" t="s">
        <v>16</v>
      </c>
    </row>
    <row r="4525" spans="1:16" x14ac:dyDescent="0.25">
      <c r="A4525" t="s">
        <v>12939</v>
      </c>
      <c r="B4525" t="s">
        <v>12940</v>
      </c>
      <c r="C4525" t="s">
        <v>10450</v>
      </c>
      <c r="D4525">
        <v>271002</v>
      </c>
      <c r="G4525">
        <v>0</v>
      </c>
      <c r="H4525">
        <v>590</v>
      </c>
      <c r="I4525">
        <v>3000</v>
      </c>
      <c r="J4525" s="4">
        <v>44966.25</v>
      </c>
      <c r="K4525" s="4">
        <v>44977.083333333336</v>
      </c>
      <c r="L4525" s="4">
        <v>44977.083333333336</v>
      </c>
      <c r="M4525" t="s">
        <v>12941</v>
      </c>
      <c r="N4525" s="3" t="s">
        <v>17</v>
      </c>
      <c r="P4525" t="s">
        <v>16</v>
      </c>
    </row>
    <row r="4526" spans="1:16" x14ac:dyDescent="0.25">
      <c r="A4526" t="s">
        <v>12942</v>
      </c>
      <c r="B4526" t="s">
        <v>12943</v>
      </c>
      <c r="C4526" t="s">
        <v>10450</v>
      </c>
      <c r="D4526">
        <v>271002</v>
      </c>
      <c r="G4526">
        <v>0</v>
      </c>
      <c r="H4526">
        <v>590</v>
      </c>
      <c r="I4526">
        <v>3000</v>
      </c>
      <c r="J4526" s="4">
        <v>44966.25</v>
      </c>
      <c r="K4526" s="4">
        <v>44977.083333333336</v>
      </c>
      <c r="L4526" s="4">
        <v>44977.083333333336</v>
      </c>
      <c r="M4526" t="s">
        <v>12944</v>
      </c>
      <c r="N4526" s="3" t="s">
        <v>17</v>
      </c>
      <c r="P4526" t="s">
        <v>16</v>
      </c>
    </row>
    <row r="4527" spans="1:16" x14ac:dyDescent="0.25">
      <c r="A4527" t="s">
        <v>12942</v>
      </c>
      <c r="B4527" t="s">
        <v>12945</v>
      </c>
      <c r="C4527" t="s">
        <v>10450</v>
      </c>
      <c r="D4527">
        <v>271002</v>
      </c>
      <c r="G4527">
        <v>0</v>
      </c>
      <c r="H4527">
        <v>590</v>
      </c>
      <c r="I4527">
        <v>3000</v>
      </c>
      <c r="J4527" s="4">
        <v>44989.083333333336</v>
      </c>
      <c r="K4527" s="4">
        <v>44998.083333333336</v>
      </c>
      <c r="L4527" s="4">
        <v>44998.083333333336</v>
      </c>
      <c r="M4527" t="s">
        <v>12946</v>
      </c>
      <c r="N4527" s="3" t="s">
        <v>17</v>
      </c>
      <c r="P4527" t="s">
        <v>16</v>
      </c>
    </row>
    <row r="4528" spans="1:16" x14ac:dyDescent="0.25">
      <c r="A4528" t="s">
        <v>12947</v>
      </c>
      <c r="B4528" t="s">
        <v>12948</v>
      </c>
      <c r="C4528" t="s">
        <v>10450</v>
      </c>
      <c r="D4528">
        <v>271002</v>
      </c>
      <c r="G4528">
        <v>0</v>
      </c>
      <c r="H4528">
        <v>590</v>
      </c>
      <c r="I4528">
        <v>3000</v>
      </c>
      <c r="J4528" s="4">
        <v>44989.5</v>
      </c>
      <c r="K4528" s="4">
        <v>44998.083333333336</v>
      </c>
      <c r="L4528" s="4">
        <v>44998.083333333336</v>
      </c>
      <c r="M4528" t="s">
        <v>12949</v>
      </c>
      <c r="N4528" s="3" t="s">
        <v>17</v>
      </c>
      <c r="P4528" t="s">
        <v>16</v>
      </c>
    </row>
    <row r="4529" spans="1:16" x14ac:dyDescent="0.25">
      <c r="A4529" t="s">
        <v>12950</v>
      </c>
      <c r="B4529" t="s">
        <v>12951</v>
      </c>
      <c r="C4529" t="s">
        <v>10450</v>
      </c>
      <c r="D4529">
        <v>271002</v>
      </c>
      <c r="G4529">
        <v>0</v>
      </c>
      <c r="H4529">
        <v>590</v>
      </c>
      <c r="I4529">
        <v>3000</v>
      </c>
      <c r="J4529" s="4">
        <v>44966.208333333336</v>
      </c>
      <c r="K4529" s="4">
        <v>44977.083333333336</v>
      </c>
      <c r="L4529" s="4">
        <v>44977.083333333336</v>
      </c>
      <c r="M4529" t="s">
        <v>12952</v>
      </c>
      <c r="N4529" s="3" t="s">
        <v>17</v>
      </c>
      <c r="P4529" t="s">
        <v>16</v>
      </c>
    </row>
    <row r="4530" spans="1:16" x14ac:dyDescent="0.25">
      <c r="A4530" t="s">
        <v>12953</v>
      </c>
      <c r="B4530" t="s">
        <v>12954</v>
      </c>
      <c r="C4530" t="s">
        <v>10450</v>
      </c>
      <c r="D4530">
        <v>271002</v>
      </c>
      <c r="G4530">
        <v>0</v>
      </c>
      <c r="H4530">
        <v>590</v>
      </c>
      <c r="I4530">
        <v>3000</v>
      </c>
      <c r="J4530" s="4">
        <v>44966.5</v>
      </c>
      <c r="K4530" s="4">
        <v>44977.083333333336</v>
      </c>
      <c r="L4530" s="4">
        <v>44977.083333333336</v>
      </c>
      <c r="M4530" t="s">
        <v>12955</v>
      </c>
      <c r="N4530" s="3" t="s">
        <v>17</v>
      </c>
      <c r="P4530" t="s">
        <v>16</v>
      </c>
    </row>
    <row r="4531" spans="1:16" x14ac:dyDescent="0.25">
      <c r="A4531" t="s">
        <v>12956</v>
      </c>
      <c r="B4531" t="s">
        <v>12957</v>
      </c>
      <c r="C4531" t="s">
        <v>10450</v>
      </c>
      <c r="D4531">
        <v>271002</v>
      </c>
      <c r="G4531">
        <v>0</v>
      </c>
      <c r="H4531">
        <v>590</v>
      </c>
      <c r="I4531">
        <v>3000</v>
      </c>
      <c r="J4531" s="4">
        <v>44966.25</v>
      </c>
      <c r="K4531" s="4">
        <v>44977.083333333336</v>
      </c>
      <c r="L4531" s="4">
        <v>44977.083333333336</v>
      </c>
      <c r="M4531" t="s">
        <v>12958</v>
      </c>
      <c r="N4531" s="3" t="s">
        <v>17</v>
      </c>
      <c r="P4531" t="s">
        <v>16</v>
      </c>
    </row>
    <row r="4532" spans="1:16" x14ac:dyDescent="0.25">
      <c r="A4532" t="s">
        <v>12959</v>
      </c>
      <c r="B4532" t="s">
        <v>12960</v>
      </c>
      <c r="C4532" t="s">
        <v>10450</v>
      </c>
      <c r="D4532">
        <v>271002</v>
      </c>
      <c r="G4532">
        <v>0</v>
      </c>
      <c r="H4532">
        <v>590</v>
      </c>
      <c r="I4532">
        <v>3000</v>
      </c>
      <c r="J4532" s="4">
        <v>44966.5</v>
      </c>
      <c r="K4532" s="4">
        <v>44977.083333333336</v>
      </c>
      <c r="L4532" s="4">
        <v>44977.083333333336</v>
      </c>
      <c r="M4532" t="s">
        <v>12961</v>
      </c>
      <c r="N4532" s="3" t="s">
        <v>17</v>
      </c>
      <c r="P4532" t="s">
        <v>16</v>
      </c>
    </row>
    <row r="4533" spans="1:16" x14ac:dyDescent="0.25">
      <c r="A4533" t="s">
        <v>12962</v>
      </c>
      <c r="B4533" t="s">
        <v>12963</v>
      </c>
      <c r="C4533" t="s">
        <v>10450</v>
      </c>
      <c r="D4533">
        <v>271002</v>
      </c>
      <c r="G4533">
        <v>0</v>
      </c>
      <c r="H4533">
        <v>590</v>
      </c>
      <c r="I4533">
        <v>3000</v>
      </c>
      <c r="J4533" s="4">
        <v>44988.25</v>
      </c>
      <c r="K4533" s="4">
        <v>44998.083333333336</v>
      </c>
      <c r="L4533" s="4">
        <v>44998.083333333336</v>
      </c>
      <c r="M4533" t="s">
        <v>12964</v>
      </c>
      <c r="N4533" s="3" t="s">
        <v>17</v>
      </c>
      <c r="P4533" t="s">
        <v>16</v>
      </c>
    </row>
    <row r="4534" spans="1:16" x14ac:dyDescent="0.25">
      <c r="A4534" t="s">
        <v>12962</v>
      </c>
      <c r="B4534" t="s">
        <v>12965</v>
      </c>
      <c r="C4534" t="s">
        <v>10450</v>
      </c>
      <c r="D4534">
        <v>271002</v>
      </c>
      <c r="G4534">
        <v>0</v>
      </c>
      <c r="H4534">
        <v>590</v>
      </c>
      <c r="I4534">
        <v>3000</v>
      </c>
      <c r="J4534" s="4">
        <v>44966.083333333336</v>
      </c>
      <c r="K4534" s="4">
        <v>44977.083333333336</v>
      </c>
      <c r="L4534" s="4">
        <v>44977.083333333336</v>
      </c>
      <c r="M4534" t="s">
        <v>12966</v>
      </c>
      <c r="N4534" s="3" t="s">
        <v>17</v>
      </c>
      <c r="P4534" t="s">
        <v>16</v>
      </c>
    </row>
    <row r="4535" spans="1:16" x14ac:dyDescent="0.25">
      <c r="A4535" t="s">
        <v>12967</v>
      </c>
      <c r="B4535" t="s">
        <v>12968</v>
      </c>
      <c r="C4535" t="s">
        <v>10450</v>
      </c>
      <c r="D4535">
        <v>271002</v>
      </c>
      <c r="G4535">
        <v>0</v>
      </c>
      <c r="H4535">
        <v>590</v>
      </c>
      <c r="I4535">
        <v>3000</v>
      </c>
      <c r="J4535" s="4">
        <v>44966.083333333336</v>
      </c>
      <c r="K4535" s="4">
        <v>44977.083333333336</v>
      </c>
      <c r="L4535" s="4">
        <v>44977.083333333336</v>
      </c>
      <c r="M4535" t="s">
        <v>12969</v>
      </c>
      <c r="N4535" s="3" t="s">
        <v>17</v>
      </c>
      <c r="P4535" t="s">
        <v>16</v>
      </c>
    </row>
    <row r="4536" spans="1:16" x14ac:dyDescent="0.25">
      <c r="A4536" t="s">
        <v>12967</v>
      </c>
      <c r="B4536" t="s">
        <v>12970</v>
      </c>
      <c r="C4536" t="s">
        <v>10450</v>
      </c>
      <c r="D4536">
        <v>271002</v>
      </c>
      <c r="G4536">
        <v>0</v>
      </c>
      <c r="H4536">
        <v>590</v>
      </c>
      <c r="I4536">
        <v>3000</v>
      </c>
      <c r="J4536" s="4">
        <v>44988.25</v>
      </c>
      <c r="K4536" s="4">
        <v>44998.083333333336</v>
      </c>
      <c r="L4536" s="4">
        <v>44998.083333333336</v>
      </c>
      <c r="M4536" t="s">
        <v>12971</v>
      </c>
      <c r="N4536" s="3" t="s">
        <v>17</v>
      </c>
      <c r="P4536" t="s">
        <v>16</v>
      </c>
    </row>
    <row r="4537" spans="1:16" x14ac:dyDescent="0.25">
      <c r="A4537" t="s">
        <v>12972</v>
      </c>
      <c r="B4537" t="s">
        <v>12973</v>
      </c>
      <c r="C4537" t="s">
        <v>10450</v>
      </c>
      <c r="D4537">
        <v>271002</v>
      </c>
      <c r="G4537">
        <v>0</v>
      </c>
      <c r="H4537">
        <v>590</v>
      </c>
      <c r="I4537">
        <v>3000</v>
      </c>
      <c r="J4537" s="4">
        <v>44966.25</v>
      </c>
      <c r="K4537" s="4">
        <v>44977.083333333336</v>
      </c>
      <c r="L4537" s="4">
        <v>44977.083333333336</v>
      </c>
      <c r="M4537" t="s">
        <v>12974</v>
      </c>
      <c r="N4537" s="3" t="s">
        <v>17</v>
      </c>
      <c r="P4537" t="s">
        <v>16</v>
      </c>
    </row>
    <row r="4538" spans="1:16" x14ac:dyDescent="0.25">
      <c r="A4538" t="s">
        <v>12975</v>
      </c>
      <c r="B4538" t="s">
        <v>12976</v>
      </c>
      <c r="C4538" t="s">
        <v>10450</v>
      </c>
      <c r="D4538">
        <v>271002</v>
      </c>
      <c r="G4538">
        <v>0</v>
      </c>
      <c r="H4538">
        <v>590</v>
      </c>
      <c r="I4538">
        <v>3000</v>
      </c>
      <c r="J4538" s="4">
        <v>44988.25</v>
      </c>
      <c r="K4538" s="4">
        <v>44998.083333333336</v>
      </c>
      <c r="L4538" s="4">
        <v>44998.083333333336</v>
      </c>
      <c r="M4538" t="s">
        <v>12977</v>
      </c>
      <c r="N4538" s="3" t="s">
        <v>17</v>
      </c>
      <c r="P4538" t="s">
        <v>16</v>
      </c>
    </row>
    <row r="4539" spans="1:16" x14ac:dyDescent="0.25">
      <c r="A4539" t="s">
        <v>12975</v>
      </c>
      <c r="B4539" t="s">
        <v>12978</v>
      </c>
      <c r="C4539" t="s">
        <v>10450</v>
      </c>
      <c r="D4539">
        <v>271002</v>
      </c>
      <c r="G4539">
        <v>0</v>
      </c>
      <c r="H4539">
        <v>590</v>
      </c>
      <c r="I4539">
        <v>3000</v>
      </c>
      <c r="J4539" s="4">
        <v>44966.25</v>
      </c>
      <c r="K4539" s="4">
        <v>44977.083333333336</v>
      </c>
      <c r="L4539" s="4">
        <v>44977.083333333336</v>
      </c>
      <c r="M4539" t="s">
        <v>12979</v>
      </c>
      <c r="N4539" s="3" t="s">
        <v>17</v>
      </c>
      <c r="P4539" t="s">
        <v>16</v>
      </c>
    </row>
    <row r="4540" spans="1:16" x14ac:dyDescent="0.25">
      <c r="A4540" t="s">
        <v>12980</v>
      </c>
      <c r="B4540" t="s">
        <v>12981</v>
      </c>
      <c r="C4540" t="s">
        <v>10450</v>
      </c>
      <c r="D4540">
        <v>271002</v>
      </c>
      <c r="G4540">
        <v>0</v>
      </c>
      <c r="H4540">
        <v>590</v>
      </c>
      <c r="I4540">
        <v>3000</v>
      </c>
      <c r="J4540" s="4">
        <v>44966.25</v>
      </c>
      <c r="K4540" s="4">
        <v>44977.083333333336</v>
      </c>
      <c r="L4540" s="4">
        <v>44977.083333333336</v>
      </c>
      <c r="M4540" t="s">
        <v>12982</v>
      </c>
      <c r="N4540" s="3" t="s">
        <v>17</v>
      </c>
      <c r="P4540" t="s">
        <v>16</v>
      </c>
    </row>
    <row r="4541" spans="1:16" x14ac:dyDescent="0.25">
      <c r="A4541" t="s">
        <v>12983</v>
      </c>
      <c r="B4541" t="s">
        <v>12984</v>
      </c>
      <c r="C4541" t="s">
        <v>10450</v>
      </c>
      <c r="D4541">
        <v>271002</v>
      </c>
      <c r="G4541">
        <v>0</v>
      </c>
      <c r="H4541">
        <v>590</v>
      </c>
      <c r="I4541">
        <v>3000</v>
      </c>
      <c r="J4541" s="4">
        <v>44988.25</v>
      </c>
      <c r="K4541" s="4">
        <v>44998.083333333336</v>
      </c>
      <c r="L4541" s="4">
        <v>44998.083333333336</v>
      </c>
      <c r="M4541" t="s">
        <v>12985</v>
      </c>
      <c r="N4541" s="3" t="s">
        <v>17</v>
      </c>
      <c r="P4541" t="s">
        <v>16</v>
      </c>
    </row>
    <row r="4542" spans="1:16" x14ac:dyDescent="0.25">
      <c r="A4542" t="s">
        <v>12983</v>
      </c>
      <c r="B4542" t="s">
        <v>12986</v>
      </c>
      <c r="C4542" t="s">
        <v>10450</v>
      </c>
      <c r="D4542">
        <v>271002</v>
      </c>
      <c r="G4542">
        <v>0</v>
      </c>
      <c r="H4542">
        <v>590</v>
      </c>
      <c r="I4542">
        <v>3000</v>
      </c>
      <c r="J4542" s="4">
        <v>44966.208333333336</v>
      </c>
      <c r="K4542" s="4">
        <v>44977.083333333336</v>
      </c>
      <c r="L4542" s="4">
        <v>44977.083333333336</v>
      </c>
      <c r="M4542" t="s">
        <v>12987</v>
      </c>
      <c r="N4542" s="3" t="s">
        <v>17</v>
      </c>
      <c r="P4542" t="s">
        <v>16</v>
      </c>
    </row>
    <row r="4543" spans="1:16" x14ac:dyDescent="0.25">
      <c r="A4543" t="s">
        <v>12983</v>
      </c>
      <c r="B4543" t="s">
        <v>12988</v>
      </c>
      <c r="C4543" t="s">
        <v>10450</v>
      </c>
      <c r="D4543">
        <v>271002</v>
      </c>
      <c r="G4543">
        <v>0</v>
      </c>
      <c r="H4543">
        <v>590</v>
      </c>
      <c r="I4543">
        <v>3000</v>
      </c>
      <c r="J4543" s="4">
        <v>45001.208333333336</v>
      </c>
      <c r="K4543" s="4">
        <v>45008.083333333336</v>
      </c>
      <c r="L4543" s="4">
        <v>45008.083333333336</v>
      </c>
      <c r="M4543" t="s">
        <v>12989</v>
      </c>
      <c r="N4543" s="3" t="s">
        <v>17</v>
      </c>
      <c r="P4543" t="s">
        <v>16</v>
      </c>
    </row>
    <row r="4544" spans="1:16" x14ac:dyDescent="0.25">
      <c r="A4544" t="s">
        <v>12990</v>
      </c>
      <c r="B4544" t="s">
        <v>12991</v>
      </c>
      <c r="C4544" t="s">
        <v>10450</v>
      </c>
      <c r="D4544">
        <v>271002</v>
      </c>
      <c r="G4544">
        <v>0</v>
      </c>
      <c r="H4544">
        <v>590</v>
      </c>
      <c r="I4544">
        <v>3000</v>
      </c>
      <c r="J4544" s="4">
        <v>44988.25</v>
      </c>
      <c r="K4544" s="4">
        <v>44998.083333333336</v>
      </c>
      <c r="L4544" s="4">
        <v>44998.083333333336</v>
      </c>
      <c r="M4544" t="s">
        <v>12992</v>
      </c>
      <c r="N4544" s="3" t="s">
        <v>17</v>
      </c>
      <c r="P4544" t="s">
        <v>16</v>
      </c>
    </row>
    <row r="4545" spans="1:16" x14ac:dyDescent="0.25">
      <c r="A4545" t="s">
        <v>12990</v>
      </c>
      <c r="B4545" t="s">
        <v>12993</v>
      </c>
      <c r="C4545" t="s">
        <v>10450</v>
      </c>
      <c r="D4545">
        <v>271002</v>
      </c>
      <c r="G4545">
        <v>0</v>
      </c>
      <c r="H4545">
        <v>590</v>
      </c>
      <c r="I4545">
        <v>3000</v>
      </c>
      <c r="J4545" s="4">
        <v>44966.413194444445</v>
      </c>
      <c r="K4545" s="4">
        <v>44977.083333333336</v>
      </c>
      <c r="L4545" s="4">
        <v>44977.083333333336</v>
      </c>
      <c r="M4545" t="s">
        <v>12994</v>
      </c>
      <c r="N4545" s="3" t="s">
        <v>17</v>
      </c>
      <c r="P4545" t="s">
        <v>16</v>
      </c>
    </row>
    <row r="4546" spans="1:16" x14ac:dyDescent="0.25">
      <c r="A4546" t="s">
        <v>12995</v>
      </c>
      <c r="B4546" t="s">
        <v>12996</v>
      </c>
      <c r="C4546" t="s">
        <v>10450</v>
      </c>
      <c r="D4546">
        <v>271002</v>
      </c>
      <c r="G4546">
        <v>0</v>
      </c>
      <c r="H4546">
        <v>590</v>
      </c>
      <c r="I4546">
        <v>3000</v>
      </c>
      <c r="J4546" s="4">
        <v>44966.208333333336</v>
      </c>
      <c r="K4546" s="4">
        <v>44977.083333333336</v>
      </c>
      <c r="L4546" s="4">
        <v>44977.083333333336</v>
      </c>
      <c r="M4546" t="s">
        <v>12997</v>
      </c>
      <c r="N4546" s="3" t="s">
        <v>17</v>
      </c>
      <c r="P4546" t="s">
        <v>16</v>
      </c>
    </row>
    <row r="4547" spans="1:16" x14ac:dyDescent="0.25">
      <c r="A4547" t="s">
        <v>12998</v>
      </c>
      <c r="B4547" t="s">
        <v>12999</v>
      </c>
      <c r="C4547" t="s">
        <v>10450</v>
      </c>
      <c r="D4547">
        <v>271002</v>
      </c>
      <c r="G4547">
        <v>0</v>
      </c>
      <c r="H4547">
        <v>590</v>
      </c>
      <c r="I4547">
        <v>3000</v>
      </c>
      <c r="J4547" s="4">
        <v>44988.25</v>
      </c>
      <c r="K4547" s="4">
        <v>44998.083333333336</v>
      </c>
      <c r="L4547" s="4">
        <v>44998.083333333336</v>
      </c>
      <c r="M4547" t="s">
        <v>13000</v>
      </c>
      <c r="N4547" s="3" t="s">
        <v>17</v>
      </c>
      <c r="P4547" t="s">
        <v>16</v>
      </c>
    </row>
    <row r="4548" spans="1:16" x14ac:dyDescent="0.25">
      <c r="A4548" t="s">
        <v>12998</v>
      </c>
      <c r="B4548" t="s">
        <v>13001</v>
      </c>
      <c r="C4548" t="s">
        <v>10450</v>
      </c>
      <c r="D4548">
        <v>271002</v>
      </c>
      <c r="G4548">
        <v>0</v>
      </c>
      <c r="H4548">
        <v>590</v>
      </c>
      <c r="I4548">
        <v>3000</v>
      </c>
      <c r="J4548" s="4">
        <v>44966.5</v>
      </c>
      <c r="K4548" s="4">
        <v>44977.083333333336</v>
      </c>
      <c r="L4548" s="4">
        <v>44977.083333333336</v>
      </c>
      <c r="M4548" t="s">
        <v>13002</v>
      </c>
      <c r="N4548" s="3" t="s">
        <v>17</v>
      </c>
      <c r="P4548" t="s">
        <v>16</v>
      </c>
    </row>
    <row r="4549" spans="1:16" x14ac:dyDescent="0.25">
      <c r="A4549" t="s">
        <v>13003</v>
      </c>
      <c r="B4549" t="s">
        <v>13004</v>
      </c>
      <c r="C4549" t="s">
        <v>10450</v>
      </c>
      <c r="D4549">
        <v>271002</v>
      </c>
      <c r="G4549">
        <v>0</v>
      </c>
      <c r="H4549">
        <v>590</v>
      </c>
      <c r="I4549">
        <v>3000</v>
      </c>
      <c r="J4549" s="4">
        <v>44988.25</v>
      </c>
      <c r="K4549" s="4">
        <v>44998.083333333336</v>
      </c>
      <c r="L4549" s="4">
        <v>44998.083333333336</v>
      </c>
      <c r="M4549" t="s">
        <v>13005</v>
      </c>
      <c r="N4549" s="3" t="s">
        <v>17</v>
      </c>
      <c r="P4549" t="s">
        <v>16</v>
      </c>
    </row>
    <row r="4550" spans="1:16" x14ac:dyDescent="0.25">
      <c r="A4550" t="s">
        <v>13003</v>
      </c>
      <c r="B4550" t="s">
        <v>13006</v>
      </c>
      <c r="C4550" t="s">
        <v>10450</v>
      </c>
      <c r="D4550">
        <v>271002</v>
      </c>
      <c r="G4550">
        <v>0</v>
      </c>
      <c r="H4550">
        <v>590</v>
      </c>
      <c r="I4550">
        <v>3000</v>
      </c>
      <c r="J4550" s="4">
        <v>44966.5</v>
      </c>
      <c r="K4550" s="4">
        <v>44977.083333333336</v>
      </c>
      <c r="L4550" s="4">
        <v>44977.083333333336</v>
      </c>
      <c r="M4550" t="s">
        <v>13007</v>
      </c>
      <c r="N4550" s="3" t="s">
        <v>17</v>
      </c>
      <c r="P4550" t="s">
        <v>16</v>
      </c>
    </row>
    <row r="4551" spans="1:16" x14ac:dyDescent="0.25">
      <c r="A4551" t="s">
        <v>13003</v>
      </c>
      <c r="B4551" t="s">
        <v>13008</v>
      </c>
      <c r="C4551" t="s">
        <v>10450</v>
      </c>
      <c r="D4551">
        <v>271002</v>
      </c>
      <c r="G4551">
        <v>0</v>
      </c>
      <c r="H4551">
        <v>590</v>
      </c>
      <c r="I4551">
        <v>3000</v>
      </c>
      <c r="J4551" s="4">
        <v>45001.208333333336</v>
      </c>
      <c r="K4551" s="4">
        <v>45008.083333333336</v>
      </c>
      <c r="L4551" s="4">
        <v>45008.083333333336</v>
      </c>
      <c r="M4551" t="s">
        <v>13009</v>
      </c>
      <c r="N4551" s="3" t="s">
        <v>17</v>
      </c>
      <c r="P4551" t="s">
        <v>16</v>
      </c>
    </row>
    <row r="4552" spans="1:16" x14ac:dyDescent="0.25">
      <c r="A4552" t="s">
        <v>13010</v>
      </c>
      <c r="B4552" t="s">
        <v>13011</v>
      </c>
      <c r="C4552" t="s">
        <v>10450</v>
      </c>
      <c r="D4552">
        <v>244001</v>
      </c>
      <c r="G4552">
        <v>5000000</v>
      </c>
      <c r="H4552">
        <v>295</v>
      </c>
      <c r="I4552">
        <v>2000</v>
      </c>
      <c r="J4552" s="4">
        <v>44970.083333333336</v>
      </c>
      <c r="K4552" s="4">
        <v>44977.083333333336</v>
      </c>
      <c r="L4552" s="4">
        <v>44977.125</v>
      </c>
      <c r="M4552" t="s">
        <v>13012</v>
      </c>
      <c r="N4552" s="3" t="s">
        <v>17</v>
      </c>
      <c r="P4552" t="s">
        <v>16</v>
      </c>
    </row>
    <row r="4553" spans="1:16" x14ac:dyDescent="0.25">
      <c r="A4553" t="s">
        <v>13013</v>
      </c>
      <c r="B4553" t="s">
        <v>13014</v>
      </c>
      <c r="C4553" t="s">
        <v>10450</v>
      </c>
      <c r="D4553">
        <v>244001</v>
      </c>
      <c r="G4553">
        <v>5000000</v>
      </c>
      <c r="H4553">
        <v>295</v>
      </c>
      <c r="I4553">
        <v>2000</v>
      </c>
      <c r="J4553" s="4">
        <v>44970.083333333336</v>
      </c>
      <c r="K4553" s="4">
        <v>44977.083333333336</v>
      </c>
      <c r="L4553" s="4">
        <v>44977.125</v>
      </c>
      <c r="M4553" t="s">
        <v>13015</v>
      </c>
      <c r="N4553" s="3" t="s">
        <v>17</v>
      </c>
      <c r="P4553" t="s">
        <v>16</v>
      </c>
    </row>
    <row r="4554" spans="1:16" x14ac:dyDescent="0.25">
      <c r="A4554" t="s">
        <v>13016</v>
      </c>
      <c r="B4554" t="s">
        <v>13017</v>
      </c>
      <c r="C4554" t="s">
        <v>10450</v>
      </c>
      <c r="D4554">
        <v>271002</v>
      </c>
      <c r="G4554">
        <v>0</v>
      </c>
      <c r="H4554">
        <v>590</v>
      </c>
      <c r="I4554">
        <v>3000</v>
      </c>
      <c r="J4554" s="4">
        <v>44966.208333333336</v>
      </c>
      <c r="K4554" s="4">
        <v>44977.083333333336</v>
      </c>
      <c r="L4554" s="4">
        <v>44977.083333333336</v>
      </c>
      <c r="M4554" t="s">
        <v>13018</v>
      </c>
      <c r="N4554" s="3" t="s">
        <v>17</v>
      </c>
      <c r="P4554" t="s">
        <v>16</v>
      </c>
    </row>
    <row r="4555" spans="1:16" x14ac:dyDescent="0.25">
      <c r="A4555" t="s">
        <v>13019</v>
      </c>
      <c r="B4555" t="s">
        <v>13020</v>
      </c>
      <c r="C4555" t="s">
        <v>10450</v>
      </c>
      <c r="D4555">
        <v>271002</v>
      </c>
      <c r="G4555">
        <v>0</v>
      </c>
      <c r="H4555">
        <v>590</v>
      </c>
      <c r="I4555">
        <v>3000</v>
      </c>
      <c r="J4555" s="4">
        <v>45007.125</v>
      </c>
      <c r="K4555" s="4">
        <v>45013.083333333336</v>
      </c>
      <c r="L4555" s="4">
        <v>45013.083333333336</v>
      </c>
      <c r="M4555" t="s">
        <v>13021</v>
      </c>
      <c r="N4555" s="3" t="s">
        <v>17</v>
      </c>
      <c r="P4555" t="s">
        <v>16</v>
      </c>
    </row>
    <row r="4556" spans="1:16" x14ac:dyDescent="0.25">
      <c r="A4556" t="s">
        <v>13022</v>
      </c>
      <c r="B4556" t="s">
        <v>13023</v>
      </c>
      <c r="C4556" t="s">
        <v>10450</v>
      </c>
      <c r="D4556">
        <v>271002</v>
      </c>
      <c r="G4556">
        <v>0</v>
      </c>
      <c r="H4556">
        <v>590</v>
      </c>
      <c r="I4556">
        <v>3000</v>
      </c>
      <c r="J4556" s="4">
        <v>44966.25</v>
      </c>
      <c r="K4556" s="4">
        <v>44977.083333333336</v>
      </c>
      <c r="L4556" s="4">
        <v>44977.083333333336</v>
      </c>
      <c r="M4556" t="s">
        <v>13024</v>
      </c>
      <c r="N4556" s="3" t="s">
        <v>17</v>
      </c>
      <c r="P4556" t="s">
        <v>16</v>
      </c>
    </row>
    <row r="4557" spans="1:16" x14ac:dyDescent="0.25">
      <c r="A4557" t="s">
        <v>13025</v>
      </c>
      <c r="B4557" t="s">
        <v>13026</v>
      </c>
      <c r="C4557" t="s">
        <v>10450</v>
      </c>
      <c r="D4557">
        <v>271002</v>
      </c>
      <c r="G4557">
        <v>0</v>
      </c>
      <c r="H4557">
        <v>590</v>
      </c>
      <c r="I4557">
        <v>3000</v>
      </c>
      <c r="J4557" s="4">
        <v>44988.25</v>
      </c>
      <c r="K4557" s="4">
        <v>44998.083333333336</v>
      </c>
      <c r="L4557" s="4">
        <v>44998.083333333336</v>
      </c>
      <c r="M4557" t="s">
        <v>13027</v>
      </c>
      <c r="N4557" s="3" t="s">
        <v>17</v>
      </c>
      <c r="P4557" t="s">
        <v>16</v>
      </c>
    </row>
    <row r="4558" spans="1:16" x14ac:dyDescent="0.25">
      <c r="A4558" t="s">
        <v>13025</v>
      </c>
      <c r="B4558" t="s">
        <v>13028</v>
      </c>
      <c r="C4558" t="s">
        <v>10450</v>
      </c>
      <c r="D4558">
        <v>271002</v>
      </c>
      <c r="G4558">
        <v>0</v>
      </c>
      <c r="H4558">
        <v>590</v>
      </c>
      <c r="I4558">
        <v>3000</v>
      </c>
      <c r="J4558" s="4">
        <v>44966.208333333336</v>
      </c>
      <c r="K4558" s="4">
        <v>44977.083333333336</v>
      </c>
      <c r="L4558" s="4">
        <v>44977.083333333336</v>
      </c>
      <c r="M4558" t="s">
        <v>13029</v>
      </c>
      <c r="N4558" s="3" t="s">
        <v>17</v>
      </c>
      <c r="P4558" t="s">
        <v>16</v>
      </c>
    </row>
    <row r="4559" spans="1:16" x14ac:dyDescent="0.25">
      <c r="A4559" t="s">
        <v>13030</v>
      </c>
      <c r="B4559" t="s">
        <v>13031</v>
      </c>
      <c r="C4559" t="s">
        <v>10450</v>
      </c>
      <c r="D4559">
        <v>271002</v>
      </c>
      <c r="G4559">
        <v>0</v>
      </c>
      <c r="H4559">
        <v>590</v>
      </c>
      <c r="I4559">
        <v>3000</v>
      </c>
      <c r="J4559" s="4">
        <v>44989.5</v>
      </c>
      <c r="K4559" s="4">
        <v>44998.083333333336</v>
      </c>
      <c r="L4559" s="4">
        <v>44998.083333333336</v>
      </c>
      <c r="M4559" t="s">
        <v>13032</v>
      </c>
      <c r="N4559" s="3" t="s">
        <v>17</v>
      </c>
      <c r="P4559" t="s">
        <v>16</v>
      </c>
    </row>
    <row r="4560" spans="1:16" x14ac:dyDescent="0.25">
      <c r="A4560" t="s">
        <v>13033</v>
      </c>
      <c r="B4560" t="s">
        <v>13034</v>
      </c>
      <c r="C4560" t="s">
        <v>10450</v>
      </c>
      <c r="D4560">
        <v>271002</v>
      </c>
      <c r="G4560">
        <v>0</v>
      </c>
      <c r="H4560">
        <v>590</v>
      </c>
      <c r="I4560">
        <v>3000</v>
      </c>
      <c r="J4560" s="4">
        <v>45001.208333333336</v>
      </c>
      <c r="K4560" s="4">
        <v>45008.083333333336</v>
      </c>
      <c r="L4560" s="4">
        <v>45008.083333333336</v>
      </c>
      <c r="M4560" t="s">
        <v>13035</v>
      </c>
      <c r="N4560" s="3" t="s">
        <v>17</v>
      </c>
      <c r="P4560" t="s">
        <v>16</v>
      </c>
    </row>
    <row r="4561" spans="1:16" x14ac:dyDescent="0.25">
      <c r="A4561" t="s">
        <v>13033</v>
      </c>
      <c r="B4561" t="s">
        <v>13036</v>
      </c>
      <c r="C4561" t="s">
        <v>10450</v>
      </c>
      <c r="D4561">
        <v>271002</v>
      </c>
      <c r="G4561">
        <v>0</v>
      </c>
      <c r="H4561">
        <v>590</v>
      </c>
      <c r="I4561">
        <v>3000</v>
      </c>
      <c r="J4561" s="4">
        <v>44989.5</v>
      </c>
      <c r="K4561" s="4">
        <v>44998.083333333336</v>
      </c>
      <c r="L4561" s="4">
        <v>44998.083333333336</v>
      </c>
      <c r="M4561" t="s">
        <v>13037</v>
      </c>
      <c r="N4561" s="3" t="s">
        <v>17</v>
      </c>
      <c r="P4561" t="s">
        <v>16</v>
      </c>
    </row>
    <row r="4562" spans="1:16" x14ac:dyDescent="0.25">
      <c r="A4562" t="s">
        <v>13038</v>
      </c>
      <c r="B4562" t="s">
        <v>13039</v>
      </c>
      <c r="C4562" t="s">
        <v>10450</v>
      </c>
      <c r="D4562">
        <v>271002</v>
      </c>
      <c r="G4562">
        <v>0</v>
      </c>
      <c r="H4562">
        <v>590</v>
      </c>
      <c r="I4562">
        <v>3000</v>
      </c>
      <c r="J4562" s="4">
        <v>44966.25</v>
      </c>
      <c r="K4562" s="4">
        <v>44977.083333333336</v>
      </c>
      <c r="L4562" s="4">
        <v>44977.083333333336</v>
      </c>
      <c r="M4562" t="s">
        <v>13040</v>
      </c>
      <c r="N4562" s="3" t="s">
        <v>17</v>
      </c>
      <c r="P4562" t="s">
        <v>16</v>
      </c>
    </row>
    <row r="4563" spans="1:16" x14ac:dyDescent="0.25">
      <c r="A4563" t="s">
        <v>13041</v>
      </c>
      <c r="B4563" t="s">
        <v>13042</v>
      </c>
      <c r="C4563" t="s">
        <v>10450</v>
      </c>
      <c r="D4563">
        <v>271002</v>
      </c>
      <c r="G4563">
        <v>0</v>
      </c>
      <c r="H4563">
        <v>590</v>
      </c>
      <c r="I4563">
        <v>3000</v>
      </c>
      <c r="J4563" s="4">
        <v>44988.25</v>
      </c>
      <c r="K4563" s="4">
        <v>44998.083333333336</v>
      </c>
      <c r="L4563" s="4">
        <v>44998.083333333336</v>
      </c>
      <c r="M4563" t="s">
        <v>13043</v>
      </c>
      <c r="N4563" s="3" t="s">
        <v>17</v>
      </c>
      <c r="P4563" t="s">
        <v>16</v>
      </c>
    </row>
    <row r="4564" spans="1:16" x14ac:dyDescent="0.25">
      <c r="A4564" t="s">
        <v>13041</v>
      </c>
      <c r="B4564" t="s">
        <v>13044</v>
      </c>
      <c r="C4564" t="s">
        <v>10450</v>
      </c>
      <c r="D4564">
        <v>271002</v>
      </c>
      <c r="G4564">
        <v>0</v>
      </c>
      <c r="H4564">
        <v>590</v>
      </c>
      <c r="I4564">
        <v>3000</v>
      </c>
      <c r="J4564" s="4">
        <v>44966.083333333336</v>
      </c>
      <c r="K4564" s="4">
        <v>44977.083333333336</v>
      </c>
      <c r="L4564" s="4">
        <v>44977.083333333336</v>
      </c>
      <c r="M4564" t="s">
        <v>13045</v>
      </c>
      <c r="N4564" s="3" t="s">
        <v>17</v>
      </c>
      <c r="P4564" t="s">
        <v>16</v>
      </c>
    </row>
    <row r="4565" spans="1:16" x14ac:dyDescent="0.25">
      <c r="A4565" t="s">
        <v>13046</v>
      </c>
      <c r="B4565" t="s">
        <v>13047</v>
      </c>
      <c r="C4565" t="s">
        <v>10450</v>
      </c>
      <c r="D4565">
        <v>271002</v>
      </c>
      <c r="G4565">
        <v>0</v>
      </c>
      <c r="H4565">
        <v>590</v>
      </c>
      <c r="I4565">
        <v>3000</v>
      </c>
      <c r="J4565" s="4">
        <v>44966.25</v>
      </c>
      <c r="K4565" s="4">
        <v>44977.083333333336</v>
      </c>
      <c r="L4565" s="4">
        <v>44977.083333333336</v>
      </c>
      <c r="M4565" t="s">
        <v>13048</v>
      </c>
      <c r="N4565" s="3" t="s">
        <v>17</v>
      </c>
      <c r="P4565" t="s">
        <v>16</v>
      </c>
    </row>
    <row r="4566" spans="1:16" x14ac:dyDescent="0.25">
      <c r="A4566" t="s">
        <v>13046</v>
      </c>
      <c r="B4566" t="s">
        <v>13049</v>
      </c>
      <c r="C4566" t="s">
        <v>10450</v>
      </c>
      <c r="D4566">
        <v>271002</v>
      </c>
      <c r="G4566">
        <v>0</v>
      </c>
      <c r="H4566">
        <v>590</v>
      </c>
      <c r="I4566">
        <v>3000</v>
      </c>
      <c r="J4566" s="4">
        <v>44989.083333333336</v>
      </c>
      <c r="K4566" s="4">
        <v>44998.083333333336</v>
      </c>
      <c r="L4566" s="4">
        <v>44998.083333333336</v>
      </c>
      <c r="M4566" t="s">
        <v>13050</v>
      </c>
      <c r="N4566" s="3" t="s">
        <v>17</v>
      </c>
      <c r="P4566" t="s">
        <v>16</v>
      </c>
    </row>
    <row r="4567" spans="1:16" x14ac:dyDescent="0.25">
      <c r="A4567" t="s">
        <v>13051</v>
      </c>
      <c r="B4567" t="s">
        <v>13052</v>
      </c>
      <c r="C4567" t="s">
        <v>10450</v>
      </c>
      <c r="D4567">
        <v>271002</v>
      </c>
      <c r="G4567">
        <v>0</v>
      </c>
      <c r="H4567">
        <v>590</v>
      </c>
      <c r="I4567">
        <v>3000</v>
      </c>
      <c r="J4567" s="4">
        <v>44966.083333333336</v>
      </c>
      <c r="K4567" s="4">
        <v>44977.083333333336</v>
      </c>
      <c r="L4567" s="4">
        <v>44977.083333333336</v>
      </c>
      <c r="M4567" t="s">
        <v>13053</v>
      </c>
      <c r="N4567" s="3" t="s">
        <v>17</v>
      </c>
      <c r="P4567" t="s">
        <v>16</v>
      </c>
    </row>
    <row r="4568" spans="1:16" x14ac:dyDescent="0.25">
      <c r="A4568" t="s">
        <v>13054</v>
      </c>
      <c r="B4568" t="s">
        <v>13055</v>
      </c>
      <c r="C4568" t="s">
        <v>10450</v>
      </c>
      <c r="D4568">
        <v>271002</v>
      </c>
      <c r="G4568">
        <v>0</v>
      </c>
      <c r="H4568">
        <v>590</v>
      </c>
      <c r="I4568">
        <v>3000</v>
      </c>
      <c r="J4568" s="4">
        <v>44966.083333333336</v>
      </c>
      <c r="K4568" s="4">
        <v>44977.083333333336</v>
      </c>
      <c r="L4568" s="4">
        <v>44977.083333333336</v>
      </c>
      <c r="M4568" t="s">
        <v>13056</v>
      </c>
      <c r="N4568" s="3" t="s">
        <v>17</v>
      </c>
      <c r="P4568" t="s">
        <v>16</v>
      </c>
    </row>
    <row r="4569" spans="1:16" x14ac:dyDescent="0.25">
      <c r="A4569" t="s">
        <v>13057</v>
      </c>
      <c r="B4569" t="s">
        <v>13058</v>
      </c>
      <c r="C4569" t="s">
        <v>10450</v>
      </c>
      <c r="D4569">
        <v>271002</v>
      </c>
      <c r="G4569">
        <v>0</v>
      </c>
      <c r="H4569">
        <v>590</v>
      </c>
      <c r="I4569">
        <v>3000</v>
      </c>
      <c r="J4569" s="4">
        <v>45007.125</v>
      </c>
      <c r="K4569" s="4">
        <v>45013.083333333336</v>
      </c>
      <c r="L4569" s="4">
        <v>45013.083333333336</v>
      </c>
      <c r="M4569" t="s">
        <v>13059</v>
      </c>
      <c r="N4569" s="3" t="s">
        <v>17</v>
      </c>
      <c r="P4569" t="s">
        <v>16</v>
      </c>
    </row>
    <row r="4570" spans="1:16" x14ac:dyDescent="0.25">
      <c r="A4570" t="s">
        <v>13060</v>
      </c>
      <c r="B4570" t="s">
        <v>13061</v>
      </c>
      <c r="C4570" t="s">
        <v>10450</v>
      </c>
      <c r="D4570">
        <v>271002</v>
      </c>
      <c r="G4570">
        <v>0</v>
      </c>
      <c r="H4570">
        <v>590</v>
      </c>
      <c r="I4570">
        <v>3000</v>
      </c>
      <c r="J4570" s="4">
        <v>44988.25</v>
      </c>
      <c r="K4570" s="4">
        <v>44998.083333333336</v>
      </c>
      <c r="L4570" s="4">
        <v>44998.083333333336</v>
      </c>
      <c r="M4570" t="s">
        <v>13062</v>
      </c>
      <c r="N4570" s="3" t="s">
        <v>17</v>
      </c>
      <c r="P4570" t="s">
        <v>16</v>
      </c>
    </row>
    <row r="4571" spans="1:16" x14ac:dyDescent="0.25">
      <c r="A4571" t="s">
        <v>13060</v>
      </c>
      <c r="B4571" t="s">
        <v>13063</v>
      </c>
      <c r="C4571" t="s">
        <v>10450</v>
      </c>
      <c r="D4571">
        <v>271002</v>
      </c>
      <c r="G4571">
        <v>0</v>
      </c>
      <c r="H4571">
        <v>590</v>
      </c>
      <c r="I4571">
        <v>3000</v>
      </c>
      <c r="J4571" s="4">
        <v>44966.25</v>
      </c>
      <c r="K4571" s="4">
        <v>44977.083333333336</v>
      </c>
      <c r="L4571" s="4">
        <v>44977.083333333336</v>
      </c>
      <c r="M4571" t="s">
        <v>13064</v>
      </c>
      <c r="N4571" s="3" t="s">
        <v>17</v>
      </c>
      <c r="P4571" t="s">
        <v>16</v>
      </c>
    </row>
    <row r="4572" spans="1:16" x14ac:dyDescent="0.25">
      <c r="A4572" t="s">
        <v>13065</v>
      </c>
      <c r="B4572" t="s">
        <v>13066</v>
      </c>
      <c r="C4572" t="s">
        <v>10450</v>
      </c>
      <c r="D4572">
        <v>271002</v>
      </c>
      <c r="G4572">
        <v>0</v>
      </c>
      <c r="H4572">
        <v>590</v>
      </c>
      <c r="I4572">
        <v>3000</v>
      </c>
      <c r="J4572" s="4">
        <v>44988.25</v>
      </c>
      <c r="K4572" s="4">
        <v>44998.083333333336</v>
      </c>
      <c r="L4572" s="4">
        <v>44998.083333333336</v>
      </c>
      <c r="M4572" t="s">
        <v>13067</v>
      </c>
      <c r="N4572" s="3" t="s">
        <v>17</v>
      </c>
      <c r="P4572" t="s">
        <v>16</v>
      </c>
    </row>
    <row r="4573" spans="1:16" x14ac:dyDescent="0.25">
      <c r="A4573" t="s">
        <v>13065</v>
      </c>
      <c r="B4573" t="s">
        <v>13068</v>
      </c>
      <c r="C4573" t="s">
        <v>10450</v>
      </c>
      <c r="D4573">
        <v>271002</v>
      </c>
      <c r="G4573">
        <v>0</v>
      </c>
      <c r="H4573">
        <v>590</v>
      </c>
      <c r="I4573">
        <v>3000</v>
      </c>
      <c r="J4573" s="4">
        <v>44966.208333333336</v>
      </c>
      <c r="K4573" s="4">
        <v>44977.083333333336</v>
      </c>
      <c r="L4573" s="4">
        <v>44977.083333333336</v>
      </c>
      <c r="M4573" t="s">
        <v>13069</v>
      </c>
      <c r="N4573" s="3" t="s">
        <v>17</v>
      </c>
      <c r="P4573" t="s">
        <v>16</v>
      </c>
    </row>
    <row r="4574" spans="1:16" x14ac:dyDescent="0.25">
      <c r="A4574" t="s">
        <v>13070</v>
      </c>
      <c r="B4574" t="s">
        <v>13071</v>
      </c>
      <c r="C4574" t="s">
        <v>10450</v>
      </c>
      <c r="D4574">
        <v>271002</v>
      </c>
      <c r="G4574">
        <v>0</v>
      </c>
      <c r="H4574">
        <v>590</v>
      </c>
      <c r="I4574">
        <v>3000</v>
      </c>
      <c r="J4574" s="4">
        <v>45007.135416666664</v>
      </c>
      <c r="K4574" s="4">
        <v>45013.083333333336</v>
      </c>
      <c r="L4574" s="4">
        <v>45013.083333333336</v>
      </c>
      <c r="M4574" t="s">
        <v>13072</v>
      </c>
      <c r="N4574" s="3" t="s">
        <v>17</v>
      </c>
      <c r="P4574" t="s">
        <v>16</v>
      </c>
    </row>
    <row r="4575" spans="1:16" x14ac:dyDescent="0.25">
      <c r="A4575" t="s">
        <v>13073</v>
      </c>
      <c r="B4575" t="s">
        <v>13074</v>
      </c>
      <c r="C4575" t="s">
        <v>10450</v>
      </c>
      <c r="D4575">
        <v>271002</v>
      </c>
      <c r="G4575">
        <v>0</v>
      </c>
      <c r="H4575">
        <v>590</v>
      </c>
      <c r="I4575">
        <v>3000</v>
      </c>
      <c r="J4575" s="4">
        <v>44966.25</v>
      </c>
      <c r="K4575" s="4">
        <v>44977.083333333336</v>
      </c>
      <c r="L4575" s="4">
        <v>44977.25</v>
      </c>
      <c r="M4575" t="s">
        <v>13075</v>
      </c>
      <c r="N4575" s="3" t="s">
        <v>17</v>
      </c>
      <c r="P4575" t="s">
        <v>16</v>
      </c>
    </row>
    <row r="4576" spans="1:16" x14ac:dyDescent="0.25">
      <c r="A4576" t="s">
        <v>13076</v>
      </c>
      <c r="B4576" t="s">
        <v>13077</v>
      </c>
      <c r="C4576" t="s">
        <v>10450</v>
      </c>
      <c r="D4576">
        <v>271002</v>
      </c>
      <c r="G4576">
        <v>0</v>
      </c>
      <c r="H4576">
        <v>590</v>
      </c>
      <c r="I4576">
        <v>3000</v>
      </c>
      <c r="J4576" s="4">
        <v>44988.25</v>
      </c>
      <c r="K4576" s="4">
        <v>44998.083333333336</v>
      </c>
      <c r="L4576" s="4">
        <v>44998.083333333336</v>
      </c>
      <c r="M4576" t="s">
        <v>13078</v>
      </c>
      <c r="N4576" s="3" t="s">
        <v>17</v>
      </c>
      <c r="P4576" t="s">
        <v>16</v>
      </c>
    </row>
    <row r="4577" spans="1:16" x14ac:dyDescent="0.25">
      <c r="A4577" t="s">
        <v>13076</v>
      </c>
      <c r="B4577" t="s">
        <v>13079</v>
      </c>
      <c r="C4577" t="s">
        <v>10450</v>
      </c>
      <c r="D4577">
        <v>271002</v>
      </c>
      <c r="G4577">
        <v>0</v>
      </c>
      <c r="H4577">
        <v>590</v>
      </c>
      <c r="I4577">
        <v>3000</v>
      </c>
      <c r="J4577" s="4">
        <v>44966.5</v>
      </c>
      <c r="K4577" s="4">
        <v>44977.083333333336</v>
      </c>
      <c r="L4577" s="4">
        <v>44977.083333333336</v>
      </c>
      <c r="M4577" t="s">
        <v>13080</v>
      </c>
      <c r="N4577" s="3" t="s">
        <v>17</v>
      </c>
      <c r="P4577" t="s">
        <v>16</v>
      </c>
    </row>
    <row r="4578" spans="1:16" x14ac:dyDescent="0.25">
      <c r="A4578" t="s">
        <v>13081</v>
      </c>
      <c r="B4578" t="s">
        <v>13082</v>
      </c>
      <c r="C4578" t="s">
        <v>10450</v>
      </c>
      <c r="D4578">
        <v>271002</v>
      </c>
      <c r="G4578">
        <v>0</v>
      </c>
      <c r="H4578">
        <v>590</v>
      </c>
      <c r="I4578">
        <v>3000</v>
      </c>
      <c r="J4578" s="4">
        <v>44988.25</v>
      </c>
      <c r="K4578" s="4">
        <v>44998.083333333336</v>
      </c>
      <c r="L4578" s="4">
        <v>44998.083333333336</v>
      </c>
      <c r="M4578" t="s">
        <v>13083</v>
      </c>
      <c r="N4578" s="3" t="s">
        <v>17</v>
      </c>
      <c r="P4578" t="s">
        <v>16</v>
      </c>
    </row>
    <row r="4579" spans="1:16" x14ac:dyDescent="0.25">
      <c r="A4579" t="s">
        <v>13081</v>
      </c>
      <c r="B4579" t="s">
        <v>13084</v>
      </c>
      <c r="C4579" t="s">
        <v>10450</v>
      </c>
      <c r="D4579">
        <v>271002</v>
      </c>
      <c r="G4579">
        <v>0</v>
      </c>
      <c r="H4579">
        <v>590</v>
      </c>
      <c r="I4579">
        <v>3000</v>
      </c>
      <c r="J4579" s="4">
        <v>44966.25</v>
      </c>
      <c r="K4579" s="4">
        <v>44977.083333333336</v>
      </c>
      <c r="L4579" s="4">
        <v>44977.083333333336</v>
      </c>
      <c r="M4579" t="s">
        <v>13085</v>
      </c>
      <c r="N4579" s="3" t="s">
        <v>17</v>
      </c>
      <c r="P4579" t="s">
        <v>16</v>
      </c>
    </row>
    <row r="4580" spans="1:16" x14ac:dyDescent="0.25">
      <c r="A4580" t="s">
        <v>13086</v>
      </c>
      <c r="B4580" t="s">
        <v>13087</v>
      </c>
      <c r="C4580" t="s">
        <v>10450</v>
      </c>
      <c r="D4580">
        <v>271002</v>
      </c>
      <c r="G4580">
        <v>0</v>
      </c>
      <c r="H4580">
        <v>590</v>
      </c>
      <c r="I4580">
        <v>3000</v>
      </c>
      <c r="J4580" s="4">
        <v>44988.25</v>
      </c>
      <c r="K4580" s="4">
        <v>44998.083333333336</v>
      </c>
      <c r="L4580" s="4">
        <v>44998.083333333336</v>
      </c>
      <c r="M4580" t="s">
        <v>13088</v>
      </c>
      <c r="N4580" s="3" t="s">
        <v>17</v>
      </c>
      <c r="P4580" t="s">
        <v>16</v>
      </c>
    </row>
    <row r="4581" spans="1:16" x14ac:dyDescent="0.25">
      <c r="A4581" t="s">
        <v>13086</v>
      </c>
      <c r="B4581" t="s">
        <v>13089</v>
      </c>
      <c r="C4581" t="s">
        <v>10450</v>
      </c>
      <c r="D4581">
        <v>271002</v>
      </c>
      <c r="G4581">
        <v>0</v>
      </c>
      <c r="H4581">
        <v>590</v>
      </c>
      <c r="I4581">
        <v>3000</v>
      </c>
      <c r="J4581" s="4">
        <v>44966.208333333336</v>
      </c>
      <c r="K4581" s="4">
        <v>44977.083333333336</v>
      </c>
      <c r="L4581" s="4">
        <v>44977.083333333336</v>
      </c>
      <c r="M4581" t="s">
        <v>13090</v>
      </c>
      <c r="N4581" s="3" t="s">
        <v>17</v>
      </c>
      <c r="P4581" t="s">
        <v>16</v>
      </c>
    </row>
    <row r="4582" spans="1:16" x14ac:dyDescent="0.25">
      <c r="A4582" t="s">
        <v>13091</v>
      </c>
      <c r="B4582" t="s">
        <v>13092</v>
      </c>
      <c r="C4582" t="s">
        <v>10450</v>
      </c>
      <c r="D4582">
        <v>244001</v>
      </c>
      <c r="G4582">
        <v>5000000</v>
      </c>
      <c r="H4582">
        <v>295</v>
      </c>
      <c r="I4582">
        <v>2000</v>
      </c>
      <c r="J4582" s="4">
        <v>44970.083333333336</v>
      </c>
      <c r="K4582" s="4">
        <v>44977.083333333336</v>
      </c>
      <c r="L4582" s="4">
        <v>44977.125</v>
      </c>
      <c r="M4582" t="s">
        <v>13093</v>
      </c>
      <c r="N4582" s="3" t="s">
        <v>17</v>
      </c>
      <c r="P4582" t="s">
        <v>16</v>
      </c>
    </row>
    <row r="4583" spans="1:16" x14ac:dyDescent="0.25">
      <c r="A4583" t="s">
        <v>13094</v>
      </c>
      <c r="B4583" t="s">
        <v>13095</v>
      </c>
      <c r="C4583" t="s">
        <v>10450</v>
      </c>
      <c r="D4583">
        <v>271002</v>
      </c>
      <c r="G4583">
        <v>0</v>
      </c>
      <c r="H4583">
        <v>590</v>
      </c>
      <c r="I4583">
        <v>3000</v>
      </c>
      <c r="J4583" s="4">
        <v>44989.065972222219</v>
      </c>
      <c r="K4583" s="4">
        <v>44998.083333333336</v>
      </c>
      <c r="L4583" s="4">
        <v>44998.083333333336</v>
      </c>
      <c r="M4583" t="s">
        <v>13096</v>
      </c>
      <c r="N4583" s="3" t="s">
        <v>17</v>
      </c>
      <c r="P4583" t="s">
        <v>16</v>
      </c>
    </row>
    <row r="4584" spans="1:16" x14ac:dyDescent="0.25">
      <c r="A4584" t="s">
        <v>13094</v>
      </c>
      <c r="B4584" t="s">
        <v>13097</v>
      </c>
      <c r="C4584" t="s">
        <v>10450</v>
      </c>
      <c r="D4584">
        <v>271002</v>
      </c>
      <c r="G4584">
        <v>0</v>
      </c>
      <c r="H4584">
        <v>590</v>
      </c>
      <c r="I4584">
        <v>3000</v>
      </c>
      <c r="J4584" s="4">
        <v>44966.25</v>
      </c>
      <c r="K4584" s="4">
        <v>44977.083333333336</v>
      </c>
      <c r="L4584" s="4">
        <v>44977.083333333336</v>
      </c>
      <c r="M4584" t="s">
        <v>13098</v>
      </c>
      <c r="N4584" s="3" t="s">
        <v>17</v>
      </c>
      <c r="P4584" t="s">
        <v>16</v>
      </c>
    </row>
    <row r="4585" spans="1:16" x14ac:dyDescent="0.25">
      <c r="A4585" t="s">
        <v>13099</v>
      </c>
      <c r="B4585" t="s">
        <v>13100</v>
      </c>
      <c r="C4585" t="s">
        <v>10450</v>
      </c>
      <c r="D4585">
        <v>271002</v>
      </c>
      <c r="G4585">
        <v>0</v>
      </c>
      <c r="H4585">
        <v>590</v>
      </c>
      <c r="I4585">
        <v>3000</v>
      </c>
      <c r="J4585" s="4">
        <v>44966.25</v>
      </c>
      <c r="K4585" s="4">
        <v>44977.083333333336</v>
      </c>
      <c r="L4585" s="4">
        <v>44977.083333333336</v>
      </c>
      <c r="M4585" t="s">
        <v>13101</v>
      </c>
      <c r="N4585" s="3" t="s">
        <v>17</v>
      </c>
      <c r="P4585" t="s">
        <v>16</v>
      </c>
    </row>
    <row r="4586" spans="1:16" x14ac:dyDescent="0.25">
      <c r="A4586" t="s">
        <v>13099</v>
      </c>
      <c r="B4586" t="s">
        <v>13102</v>
      </c>
      <c r="C4586" t="s">
        <v>10450</v>
      </c>
      <c r="D4586">
        <v>271002</v>
      </c>
      <c r="G4586">
        <v>0</v>
      </c>
      <c r="H4586">
        <v>590</v>
      </c>
      <c r="I4586">
        <v>3000</v>
      </c>
      <c r="J4586" s="4">
        <v>45001.208333333336</v>
      </c>
      <c r="K4586" s="4">
        <v>45008.083333333336</v>
      </c>
      <c r="L4586" s="4">
        <v>45008.083333333336</v>
      </c>
      <c r="M4586" t="s">
        <v>13103</v>
      </c>
      <c r="N4586" s="3" t="s">
        <v>17</v>
      </c>
      <c r="P4586" t="s">
        <v>16</v>
      </c>
    </row>
    <row r="4587" spans="1:16" x14ac:dyDescent="0.25">
      <c r="A4587" t="s">
        <v>13099</v>
      </c>
      <c r="B4587" t="s">
        <v>13104</v>
      </c>
      <c r="C4587" t="s">
        <v>10450</v>
      </c>
      <c r="D4587">
        <v>271002</v>
      </c>
      <c r="G4587">
        <v>0</v>
      </c>
      <c r="H4587">
        <v>590</v>
      </c>
      <c r="I4587">
        <v>3000</v>
      </c>
      <c r="J4587" s="4">
        <v>44989.5</v>
      </c>
      <c r="K4587" s="4">
        <v>44998.083333333336</v>
      </c>
      <c r="L4587" s="4">
        <v>44998.083333333336</v>
      </c>
      <c r="M4587" t="s">
        <v>13105</v>
      </c>
      <c r="N4587" s="3" t="s">
        <v>17</v>
      </c>
      <c r="P4587" t="s">
        <v>16</v>
      </c>
    </row>
    <row r="4588" spans="1:16" x14ac:dyDescent="0.25">
      <c r="A4588" t="s">
        <v>13106</v>
      </c>
      <c r="B4588" t="s">
        <v>13107</v>
      </c>
      <c r="C4588" t="s">
        <v>10450</v>
      </c>
      <c r="D4588">
        <v>271002</v>
      </c>
      <c r="G4588">
        <v>0</v>
      </c>
      <c r="H4588">
        <v>590</v>
      </c>
      <c r="I4588">
        <v>3000</v>
      </c>
      <c r="J4588" s="4">
        <v>44989.5</v>
      </c>
      <c r="K4588" s="4">
        <v>44998.083333333336</v>
      </c>
      <c r="L4588" s="4">
        <v>44998.083333333336</v>
      </c>
      <c r="M4588" t="s">
        <v>13108</v>
      </c>
      <c r="N4588" s="3" t="s">
        <v>17</v>
      </c>
      <c r="P4588" t="s">
        <v>16</v>
      </c>
    </row>
    <row r="4589" spans="1:16" x14ac:dyDescent="0.25">
      <c r="A4589" t="s">
        <v>13109</v>
      </c>
      <c r="B4589" t="s">
        <v>13110</v>
      </c>
      <c r="C4589" t="s">
        <v>10450</v>
      </c>
      <c r="D4589">
        <v>271002</v>
      </c>
      <c r="G4589">
        <v>0</v>
      </c>
      <c r="H4589">
        <v>590</v>
      </c>
      <c r="I4589">
        <v>3000</v>
      </c>
      <c r="J4589" s="4">
        <v>44988.25</v>
      </c>
      <c r="K4589" s="4">
        <v>44998.083333333336</v>
      </c>
      <c r="L4589" s="4">
        <v>44998.083333333336</v>
      </c>
      <c r="M4589" t="s">
        <v>13111</v>
      </c>
      <c r="N4589" s="3" t="s">
        <v>17</v>
      </c>
      <c r="P4589" t="s">
        <v>16</v>
      </c>
    </row>
    <row r="4590" spans="1:16" x14ac:dyDescent="0.25">
      <c r="A4590" t="s">
        <v>13109</v>
      </c>
      <c r="B4590" t="s">
        <v>13112</v>
      </c>
      <c r="C4590" t="s">
        <v>10450</v>
      </c>
      <c r="D4590">
        <v>271002</v>
      </c>
      <c r="G4590">
        <v>0</v>
      </c>
      <c r="H4590">
        <v>590</v>
      </c>
      <c r="I4590">
        <v>3000</v>
      </c>
      <c r="J4590" s="4">
        <v>44966.208333333336</v>
      </c>
      <c r="K4590" s="4">
        <v>44977.083333333336</v>
      </c>
      <c r="L4590" s="4">
        <v>44977.083333333336</v>
      </c>
      <c r="M4590" t="s">
        <v>13113</v>
      </c>
      <c r="N4590" s="3" t="s">
        <v>17</v>
      </c>
      <c r="P4590" t="s">
        <v>16</v>
      </c>
    </row>
    <row r="4591" spans="1:16" x14ac:dyDescent="0.25">
      <c r="A4591" t="s">
        <v>13114</v>
      </c>
      <c r="B4591" t="s">
        <v>13115</v>
      </c>
      <c r="C4591" t="s">
        <v>10450</v>
      </c>
      <c r="D4591">
        <v>271002</v>
      </c>
      <c r="G4591">
        <v>0</v>
      </c>
      <c r="H4591">
        <v>590</v>
      </c>
      <c r="I4591">
        <v>3000</v>
      </c>
      <c r="J4591" s="4">
        <v>44966.25</v>
      </c>
      <c r="K4591" s="4">
        <v>44977.083333333336</v>
      </c>
      <c r="L4591" s="4">
        <v>44977.083333333336</v>
      </c>
      <c r="M4591" t="s">
        <v>13116</v>
      </c>
      <c r="N4591" s="3" t="s">
        <v>17</v>
      </c>
      <c r="P4591" t="s">
        <v>16</v>
      </c>
    </row>
    <row r="4592" spans="1:16" x14ac:dyDescent="0.25">
      <c r="A4592" t="s">
        <v>13114</v>
      </c>
      <c r="B4592" t="s">
        <v>13117</v>
      </c>
      <c r="C4592" t="s">
        <v>10450</v>
      </c>
      <c r="D4592">
        <v>271002</v>
      </c>
      <c r="G4592">
        <v>0</v>
      </c>
      <c r="H4592">
        <v>590</v>
      </c>
      <c r="I4592">
        <v>3000</v>
      </c>
      <c r="J4592" s="4">
        <v>44988.25</v>
      </c>
      <c r="K4592" s="4">
        <v>44998.083333333336</v>
      </c>
      <c r="L4592" s="4">
        <v>44998.083333333336</v>
      </c>
      <c r="M4592" t="s">
        <v>13118</v>
      </c>
      <c r="N4592" s="3" t="s">
        <v>17</v>
      </c>
      <c r="P4592" t="s">
        <v>16</v>
      </c>
    </row>
    <row r="4593" spans="1:16" x14ac:dyDescent="0.25">
      <c r="A4593" t="s">
        <v>13119</v>
      </c>
      <c r="B4593" t="s">
        <v>13120</v>
      </c>
      <c r="C4593" t="s">
        <v>10450</v>
      </c>
      <c r="D4593">
        <v>271002</v>
      </c>
      <c r="G4593">
        <v>0</v>
      </c>
      <c r="H4593">
        <v>590</v>
      </c>
      <c r="I4593">
        <v>3000</v>
      </c>
      <c r="J4593" s="4">
        <v>44966.25</v>
      </c>
      <c r="K4593" s="4">
        <v>44977.083333333336</v>
      </c>
      <c r="L4593" s="4">
        <v>44977.083333333336</v>
      </c>
      <c r="M4593" t="s">
        <v>13121</v>
      </c>
      <c r="N4593" s="3" t="s">
        <v>17</v>
      </c>
      <c r="P4593" t="s">
        <v>16</v>
      </c>
    </row>
    <row r="4594" spans="1:16" x14ac:dyDescent="0.25">
      <c r="A4594" t="s">
        <v>13122</v>
      </c>
      <c r="B4594" t="s">
        <v>13123</v>
      </c>
      <c r="C4594" t="s">
        <v>10450</v>
      </c>
      <c r="D4594">
        <v>271002</v>
      </c>
      <c r="G4594">
        <v>0</v>
      </c>
      <c r="H4594">
        <v>590</v>
      </c>
      <c r="I4594">
        <v>3000</v>
      </c>
      <c r="J4594" s="4">
        <v>44966.25</v>
      </c>
      <c r="K4594" s="4">
        <v>44977.083333333336</v>
      </c>
      <c r="L4594" s="4">
        <v>44977.083333333336</v>
      </c>
      <c r="M4594" t="s">
        <v>13124</v>
      </c>
      <c r="N4594" s="3" t="s">
        <v>17</v>
      </c>
      <c r="P4594" t="s">
        <v>16</v>
      </c>
    </row>
    <row r="4595" spans="1:16" x14ac:dyDescent="0.25">
      <c r="A4595" t="s">
        <v>13125</v>
      </c>
      <c r="B4595" t="s">
        <v>13126</v>
      </c>
      <c r="C4595" t="s">
        <v>10450</v>
      </c>
      <c r="D4595">
        <v>271002</v>
      </c>
      <c r="G4595">
        <v>0</v>
      </c>
      <c r="H4595">
        <v>590</v>
      </c>
      <c r="I4595">
        <v>3000</v>
      </c>
      <c r="J4595" s="4">
        <v>44966.25</v>
      </c>
      <c r="K4595" s="4">
        <v>44977.083333333336</v>
      </c>
      <c r="L4595" s="4">
        <v>44977.083333333336</v>
      </c>
      <c r="M4595" t="s">
        <v>13127</v>
      </c>
      <c r="N4595" s="3" t="s">
        <v>17</v>
      </c>
      <c r="P4595" t="s">
        <v>16</v>
      </c>
    </row>
    <row r="4596" spans="1:16" x14ac:dyDescent="0.25">
      <c r="A4596" t="s">
        <v>13128</v>
      </c>
      <c r="B4596" t="s">
        <v>13129</v>
      </c>
      <c r="C4596" t="s">
        <v>10450</v>
      </c>
      <c r="D4596">
        <v>271002</v>
      </c>
      <c r="G4596">
        <v>0</v>
      </c>
      <c r="H4596">
        <v>590</v>
      </c>
      <c r="I4596">
        <v>3000</v>
      </c>
      <c r="J4596" s="4">
        <v>44966.25</v>
      </c>
      <c r="K4596" s="4">
        <v>44977.083333333336</v>
      </c>
      <c r="L4596" s="4">
        <v>44977.083333333336</v>
      </c>
      <c r="M4596" t="s">
        <v>13130</v>
      </c>
      <c r="N4596" s="3" t="s">
        <v>17</v>
      </c>
      <c r="P4596" t="s">
        <v>16</v>
      </c>
    </row>
    <row r="4597" spans="1:16" x14ac:dyDescent="0.25">
      <c r="A4597" t="s">
        <v>13131</v>
      </c>
      <c r="B4597" t="s">
        <v>13132</v>
      </c>
      <c r="C4597" t="s">
        <v>10450</v>
      </c>
      <c r="D4597">
        <v>244001</v>
      </c>
      <c r="G4597">
        <v>5000000</v>
      </c>
      <c r="H4597">
        <v>295</v>
      </c>
      <c r="I4597">
        <v>2000</v>
      </c>
      <c r="J4597" s="4">
        <v>44970.375</v>
      </c>
      <c r="K4597" s="4">
        <v>44977.083333333336</v>
      </c>
      <c r="L4597" s="4">
        <v>44977.125</v>
      </c>
      <c r="M4597" t="s">
        <v>13133</v>
      </c>
      <c r="N4597" s="3" t="s">
        <v>17</v>
      </c>
      <c r="P4597" t="s">
        <v>16</v>
      </c>
    </row>
    <row r="4598" spans="1:16" x14ac:dyDescent="0.25">
      <c r="A4598" t="s">
        <v>13134</v>
      </c>
      <c r="B4598" t="s">
        <v>13135</v>
      </c>
      <c r="C4598" t="s">
        <v>10450</v>
      </c>
      <c r="D4598">
        <v>244001</v>
      </c>
      <c r="G4598">
        <v>5000000</v>
      </c>
      <c r="H4598">
        <v>295</v>
      </c>
      <c r="I4598">
        <v>2000</v>
      </c>
      <c r="J4598" s="4">
        <v>44970.375</v>
      </c>
      <c r="K4598" s="4">
        <v>44977.083333333336</v>
      </c>
      <c r="L4598" s="4">
        <v>44977.125</v>
      </c>
      <c r="M4598" t="s">
        <v>13136</v>
      </c>
      <c r="N4598" s="3" t="s">
        <v>17</v>
      </c>
      <c r="P4598" t="s">
        <v>16</v>
      </c>
    </row>
    <row r="4599" spans="1:16" x14ac:dyDescent="0.25">
      <c r="A4599" t="s">
        <v>13137</v>
      </c>
      <c r="B4599" t="s">
        <v>13138</v>
      </c>
      <c r="C4599" t="s">
        <v>10450</v>
      </c>
      <c r="D4599">
        <v>244001</v>
      </c>
      <c r="G4599">
        <v>5000000</v>
      </c>
      <c r="H4599">
        <v>295</v>
      </c>
      <c r="I4599">
        <v>8000</v>
      </c>
      <c r="J4599" s="4">
        <v>44970.083333333336</v>
      </c>
      <c r="K4599" s="4">
        <v>44977.083333333336</v>
      </c>
      <c r="L4599" s="4">
        <v>44977.125</v>
      </c>
      <c r="M4599" t="s">
        <v>13139</v>
      </c>
      <c r="N4599" s="3" t="s">
        <v>17</v>
      </c>
      <c r="P4599" t="s">
        <v>16</v>
      </c>
    </row>
    <row r="4600" spans="1:16" x14ac:dyDescent="0.25">
      <c r="A4600" t="s">
        <v>13140</v>
      </c>
      <c r="B4600" t="s">
        <v>13141</v>
      </c>
      <c r="C4600" t="s">
        <v>10450</v>
      </c>
      <c r="D4600">
        <v>244001</v>
      </c>
      <c r="G4600">
        <v>5000000</v>
      </c>
      <c r="H4600">
        <v>295</v>
      </c>
      <c r="I4600">
        <v>2000</v>
      </c>
      <c r="J4600" s="4">
        <v>44970.083333333336</v>
      </c>
      <c r="K4600" s="4">
        <v>44977.083333333336</v>
      </c>
      <c r="L4600" s="4">
        <v>44977.125</v>
      </c>
      <c r="M4600" t="s">
        <v>13142</v>
      </c>
      <c r="N4600" s="3" t="s">
        <v>17</v>
      </c>
      <c r="P4600" t="s">
        <v>16</v>
      </c>
    </row>
    <row r="4601" spans="1:16" x14ac:dyDescent="0.25">
      <c r="A4601" t="s">
        <v>13143</v>
      </c>
      <c r="B4601" t="s">
        <v>13144</v>
      </c>
      <c r="C4601" t="s">
        <v>10450</v>
      </c>
      <c r="D4601">
        <v>244001</v>
      </c>
      <c r="G4601">
        <v>5000000</v>
      </c>
      <c r="H4601">
        <v>295</v>
      </c>
      <c r="I4601">
        <v>2000</v>
      </c>
      <c r="J4601" s="4">
        <v>44970.375</v>
      </c>
      <c r="K4601" s="4">
        <v>44977.083333333336</v>
      </c>
      <c r="L4601" s="4">
        <v>44977.125</v>
      </c>
      <c r="M4601" t="s">
        <v>13145</v>
      </c>
      <c r="N4601" s="3" t="s">
        <v>17</v>
      </c>
      <c r="P4601" t="s">
        <v>16</v>
      </c>
    </row>
    <row r="4602" spans="1:16" x14ac:dyDescent="0.25">
      <c r="A4602" t="s">
        <v>13146</v>
      </c>
      <c r="B4602" t="s">
        <v>13147</v>
      </c>
      <c r="C4602" t="s">
        <v>10450</v>
      </c>
      <c r="D4602">
        <v>244001</v>
      </c>
      <c r="G4602">
        <v>5000000</v>
      </c>
      <c r="H4602">
        <v>295</v>
      </c>
      <c r="I4602">
        <v>2000</v>
      </c>
      <c r="J4602" s="4">
        <v>44970.083333333336</v>
      </c>
      <c r="K4602" s="4">
        <v>44977.083333333336</v>
      </c>
      <c r="L4602" s="4">
        <v>44977.125</v>
      </c>
      <c r="M4602" t="s">
        <v>13148</v>
      </c>
      <c r="N4602" s="3" t="s">
        <v>17</v>
      </c>
      <c r="P4602" t="s">
        <v>16</v>
      </c>
    </row>
    <row r="4603" spans="1:16" x14ac:dyDescent="0.25">
      <c r="A4603" t="s">
        <v>13149</v>
      </c>
      <c r="B4603" t="s">
        <v>13150</v>
      </c>
      <c r="C4603" t="s">
        <v>10450</v>
      </c>
      <c r="D4603">
        <v>244001</v>
      </c>
      <c r="G4603">
        <v>5000000</v>
      </c>
      <c r="H4603">
        <v>295</v>
      </c>
      <c r="I4603">
        <v>2000</v>
      </c>
      <c r="J4603" s="4">
        <v>44970.083333333336</v>
      </c>
      <c r="K4603" s="4">
        <v>44977.083333333336</v>
      </c>
      <c r="L4603" s="4">
        <v>44977.125</v>
      </c>
      <c r="M4603" t="s">
        <v>13151</v>
      </c>
      <c r="N4603" s="3" t="s">
        <v>17</v>
      </c>
      <c r="P4603" t="s">
        <v>16</v>
      </c>
    </row>
    <row r="4604" spans="1:16" x14ac:dyDescent="0.25">
      <c r="A4604" t="s">
        <v>13152</v>
      </c>
      <c r="B4604" t="s">
        <v>13153</v>
      </c>
      <c r="C4604" t="s">
        <v>10450</v>
      </c>
      <c r="D4604">
        <v>244001</v>
      </c>
      <c r="G4604">
        <v>5000000</v>
      </c>
      <c r="H4604">
        <v>295</v>
      </c>
      <c r="I4604">
        <v>2000</v>
      </c>
      <c r="J4604" s="4">
        <v>44970.375</v>
      </c>
      <c r="K4604" s="4">
        <v>44977.083333333336</v>
      </c>
      <c r="L4604" s="4">
        <v>44977.125</v>
      </c>
      <c r="M4604" t="s">
        <v>13154</v>
      </c>
      <c r="N4604" s="3" t="s">
        <v>17</v>
      </c>
      <c r="P4604" t="s">
        <v>16</v>
      </c>
    </row>
    <row r="4605" spans="1:16" x14ac:dyDescent="0.25">
      <c r="A4605" t="s">
        <v>13155</v>
      </c>
      <c r="B4605" t="s">
        <v>13156</v>
      </c>
      <c r="C4605" t="s">
        <v>10450</v>
      </c>
      <c r="D4605">
        <v>244001</v>
      </c>
      <c r="G4605">
        <v>5000000</v>
      </c>
      <c r="H4605">
        <v>295</v>
      </c>
      <c r="I4605">
        <v>2000</v>
      </c>
      <c r="J4605" s="4">
        <v>44970.125</v>
      </c>
      <c r="K4605" s="4">
        <v>44977.083333333336</v>
      </c>
      <c r="L4605" s="4">
        <v>44977.125</v>
      </c>
      <c r="M4605" t="s">
        <v>13157</v>
      </c>
      <c r="N4605" s="3" t="s">
        <v>17</v>
      </c>
      <c r="P4605" t="s">
        <v>16</v>
      </c>
    </row>
    <row r="4606" spans="1:16" x14ac:dyDescent="0.25">
      <c r="A4606" t="s">
        <v>13158</v>
      </c>
      <c r="B4606" t="s">
        <v>13159</v>
      </c>
      <c r="C4606" t="s">
        <v>10450</v>
      </c>
      <c r="D4606">
        <v>244001</v>
      </c>
      <c r="G4606">
        <v>5000000</v>
      </c>
      <c r="H4606">
        <v>295</v>
      </c>
      <c r="I4606">
        <v>2000</v>
      </c>
      <c r="J4606" s="4">
        <v>44970.375</v>
      </c>
      <c r="K4606" s="4">
        <v>44977.083333333336</v>
      </c>
      <c r="L4606" s="4">
        <v>44977.125</v>
      </c>
      <c r="M4606" t="s">
        <v>13160</v>
      </c>
      <c r="N4606" s="3" t="s">
        <v>17</v>
      </c>
      <c r="P4606" t="s">
        <v>16</v>
      </c>
    </row>
    <row r="4607" spans="1:16" x14ac:dyDescent="0.25">
      <c r="A4607" t="s">
        <v>13161</v>
      </c>
      <c r="B4607" t="s">
        <v>13162</v>
      </c>
      <c r="C4607" t="s">
        <v>10450</v>
      </c>
      <c r="D4607">
        <v>244001</v>
      </c>
      <c r="G4607">
        <v>5000000</v>
      </c>
      <c r="H4607">
        <v>295</v>
      </c>
      <c r="I4607">
        <v>2000</v>
      </c>
      <c r="J4607" s="4">
        <v>44970.375</v>
      </c>
      <c r="K4607" s="4">
        <v>44977.083333333336</v>
      </c>
      <c r="L4607" s="4">
        <v>44977.125</v>
      </c>
      <c r="M4607" t="s">
        <v>13163</v>
      </c>
      <c r="N4607" s="3" t="s">
        <v>17</v>
      </c>
      <c r="P4607" t="s">
        <v>16</v>
      </c>
    </row>
    <row r="4608" spans="1:16" x14ac:dyDescent="0.25">
      <c r="A4608" t="s">
        <v>13164</v>
      </c>
      <c r="B4608" t="s">
        <v>13165</v>
      </c>
      <c r="C4608" t="s">
        <v>10450</v>
      </c>
      <c r="D4608">
        <v>244001</v>
      </c>
      <c r="G4608">
        <v>5000000</v>
      </c>
      <c r="H4608">
        <v>295</v>
      </c>
      <c r="I4608">
        <v>2000</v>
      </c>
      <c r="J4608" s="4">
        <v>44970.083333333336</v>
      </c>
      <c r="K4608" s="4">
        <v>44977.083333333336</v>
      </c>
      <c r="L4608" s="4">
        <v>44977.125</v>
      </c>
      <c r="M4608" t="s">
        <v>13166</v>
      </c>
      <c r="N4608" s="3" t="s">
        <v>17</v>
      </c>
      <c r="P4608" t="s">
        <v>16</v>
      </c>
    </row>
    <row r="4609" spans="1:16" x14ac:dyDescent="0.25">
      <c r="A4609" t="s">
        <v>13167</v>
      </c>
      <c r="B4609" t="s">
        <v>13168</v>
      </c>
      <c r="C4609" t="s">
        <v>10450</v>
      </c>
      <c r="D4609">
        <v>244001</v>
      </c>
      <c r="G4609">
        <v>5000000</v>
      </c>
      <c r="H4609">
        <v>295</v>
      </c>
      <c r="I4609">
        <v>2000</v>
      </c>
      <c r="J4609" s="4">
        <v>44970.375</v>
      </c>
      <c r="K4609" s="4">
        <v>44977.083333333336</v>
      </c>
      <c r="L4609" s="4">
        <v>44977.125</v>
      </c>
      <c r="M4609" t="s">
        <v>13169</v>
      </c>
      <c r="N4609" s="3" t="s">
        <v>17</v>
      </c>
      <c r="P4609" t="s">
        <v>16</v>
      </c>
    </row>
    <row r="4610" spans="1:16" x14ac:dyDescent="0.25">
      <c r="A4610" t="s">
        <v>13170</v>
      </c>
      <c r="B4610" t="s">
        <v>13171</v>
      </c>
      <c r="C4610" t="s">
        <v>10450</v>
      </c>
      <c r="D4610">
        <v>244001</v>
      </c>
      <c r="G4610">
        <v>5000000</v>
      </c>
      <c r="H4610">
        <v>295</v>
      </c>
      <c r="I4610">
        <v>2000</v>
      </c>
      <c r="J4610" s="4">
        <v>44970.083333333336</v>
      </c>
      <c r="K4610" s="4">
        <v>44977.083333333336</v>
      </c>
      <c r="L4610" s="4">
        <v>44977.125</v>
      </c>
      <c r="M4610" t="s">
        <v>13172</v>
      </c>
      <c r="N4610" s="3" t="s">
        <v>17</v>
      </c>
      <c r="P4610" t="s">
        <v>16</v>
      </c>
    </row>
    <row r="4611" spans="1:16" x14ac:dyDescent="0.25">
      <c r="A4611" t="s">
        <v>13173</v>
      </c>
      <c r="B4611" t="s">
        <v>13174</v>
      </c>
      <c r="C4611" t="s">
        <v>10450</v>
      </c>
      <c r="D4611">
        <v>244001</v>
      </c>
      <c r="G4611">
        <v>5000000</v>
      </c>
      <c r="H4611">
        <v>295</v>
      </c>
      <c r="I4611">
        <v>2000</v>
      </c>
      <c r="J4611" s="4">
        <v>44999.25</v>
      </c>
      <c r="K4611" s="4">
        <v>45005.416666666664</v>
      </c>
      <c r="L4611" s="4">
        <v>45005.458333333336</v>
      </c>
      <c r="M4611" t="s">
        <v>13175</v>
      </c>
      <c r="N4611" s="3" t="s">
        <v>17</v>
      </c>
      <c r="P4611" t="s">
        <v>16</v>
      </c>
    </row>
    <row r="4612" spans="1:16" x14ac:dyDescent="0.25">
      <c r="A4612" t="s">
        <v>13176</v>
      </c>
      <c r="B4612" t="s">
        <v>13177</v>
      </c>
      <c r="C4612" t="s">
        <v>10450</v>
      </c>
      <c r="D4612">
        <v>244001</v>
      </c>
      <c r="G4612">
        <v>5000000</v>
      </c>
      <c r="H4612">
        <v>295</v>
      </c>
      <c r="I4612">
        <v>2000</v>
      </c>
      <c r="J4612" s="4">
        <v>44970.125</v>
      </c>
      <c r="K4612" s="4">
        <v>44977.083333333336</v>
      </c>
      <c r="L4612" s="4">
        <v>44977.125</v>
      </c>
      <c r="M4612" t="s">
        <v>13178</v>
      </c>
      <c r="N4612" s="3" t="s">
        <v>17</v>
      </c>
      <c r="P4612" t="s">
        <v>16</v>
      </c>
    </row>
    <row r="4613" spans="1:16" x14ac:dyDescent="0.25">
      <c r="A4613" t="s">
        <v>13179</v>
      </c>
      <c r="B4613" t="s">
        <v>13180</v>
      </c>
      <c r="C4613" t="s">
        <v>10450</v>
      </c>
      <c r="D4613">
        <v>244001</v>
      </c>
      <c r="G4613">
        <v>5000000</v>
      </c>
      <c r="H4613">
        <v>295</v>
      </c>
      <c r="I4613">
        <v>2000</v>
      </c>
      <c r="J4613" s="4">
        <v>44970.375</v>
      </c>
      <c r="K4613" s="4">
        <v>44977.083333333336</v>
      </c>
      <c r="L4613" s="4">
        <v>44977.125</v>
      </c>
      <c r="M4613" t="s">
        <v>13181</v>
      </c>
      <c r="N4613" s="3" t="s">
        <v>17</v>
      </c>
      <c r="P4613" t="s">
        <v>16</v>
      </c>
    </row>
    <row r="4614" spans="1:16" x14ac:dyDescent="0.25">
      <c r="A4614" t="s">
        <v>13182</v>
      </c>
      <c r="B4614" t="s">
        <v>13183</v>
      </c>
      <c r="C4614" t="s">
        <v>10450</v>
      </c>
      <c r="D4614">
        <v>244001</v>
      </c>
      <c r="G4614">
        <v>5000000</v>
      </c>
      <c r="H4614">
        <v>295</v>
      </c>
      <c r="I4614">
        <v>2000</v>
      </c>
      <c r="J4614" s="4">
        <v>45009.5</v>
      </c>
      <c r="K4614" s="4">
        <v>45014.5</v>
      </c>
      <c r="L4614" s="4">
        <v>45014.041666666664</v>
      </c>
      <c r="M4614" t="s">
        <v>13184</v>
      </c>
      <c r="N4614" s="3" t="s">
        <v>17</v>
      </c>
      <c r="P4614" t="s">
        <v>16</v>
      </c>
    </row>
    <row r="4615" spans="1:16" x14ac:dyDescent="0.25">
      <c r="A4615" t="s">
        <v>13185</v>
      </c>
      <c r="B4615" t="s">
        <v>13186</v>
      </c>
      <c r="C4615" t="s">
        <v>10450</v>
      </c>
      <c r="D4615">
        <v>244001</v>
      </c>
      <c r="G4615">
        <v>5000000</v>
      </c>
      <c r="H4615">
        <v>295</v>
      </c>
      <c r="I4615">
        <v>2000</v>
      </c>
      <c r="J4615" s="4">
        <v>44970.083333333336</v>
      </c>
      <c r="K4615" s="4">
        <v>44977.083333333336</v>
      </c>
      <c r="L4615" s="4">
        <v>44977.125</v>
      </c>
      <c r="M4615" t="s">
        <v>13187</v>
      </c>
      <c r="N4615" s="3" t="s">
        <v>17</v>
      </c>
      <c r="P4615" t="s">
        <v>16</v>
      </c>
    </row>
    <row r="4616" spans="1:16" x14ac:dyDescent="0.25">
      <c r="A4616" t="s">
        <v>13188</v>
      </c>
      <c r="B4616" t="s">
        <v>13189</v>
      </c>
      <c r="C4616" t="s">
        <v>10450</v>
      </c>
      <c r="D4616">
        <v>244001</v>
      </c>
      <c r="G4616">
        <v>5000000</v>
      </c>
      <c r="H4616">
        <v>295</v>
      </c>
      <c r="I4616">
        <v>2000</v>
      </c>
      <c r="J4616" s="4">
        <v>44970.083333333336</v>
      </c>
      <c r="K4616" s="4">
        <v>44977.083333333336</v>
      </c>
      <c r="L4616" s="4">
        <v>44977.125</v>
      </c>
      <c r="M4616" t="s">
        <v>13190</v>
      </c>
      <c r="N4616" s="3" t="s">
        <v>17</v>
      </c>
      <c r="P4616" t="s">
        <v>16</v>
      </c>
    </row>
    <row r="4617" spans="1:16" x14ac:dyDescent="0.25">
      <c r="A4617" t="s">
        <v>13191</v>
      </c>
      <c r="B4617" t="s">
        <v>13192</v>
      </c>
      <c r="C4617" t="s">
        <v>10450</v>
      </c>
      <c r="D4617">
        <v>244001</v>
      </c>
      <c r="G4617">
        <v>5000000</v>
      </c>
      <c r="H4617">
        <v>295</v>
      </c>
      <c r="I4617">
        <v>2000</v>
      </c>
      <c r="J4617" s="4">
        <v>44999.25</v>
      </c>
      <c r="K4617" s="4">
        <v>45005.416666666664</v>
      </c>
      <c r="L4617" s="4">
        <v>45005.458333333336</v>
      </c>
      <c r="M4617" t="s">
        <v>13193</v>
      </c>
      <c r="N4617" s="3" t="s">
        <v>17</v>
      </c>
      <c r="P4617" t="s">
        <v>16</v>
      </c>
    </row>
    <row r="4618" spans="1:16" x14ac:dyDescent="0.25">
      <c r="A4618" t="s">
        <v>13194</v>
      </c>
      <c r="B4618" t="s">
        <v>13195</v>
      </c>
      <c r="C4618" t="s">
        <v>10450</v>
      </c>
      <c r="D4618">
        <v>244001</v>
      </c>
      <c r="G4618">
        <v>5000000</v>
      </c>
      <c r="H4618">
        <v>295</v>
      </c>
      <c r="I4618">
        <v>2000</v>
      </c>
      <c r="J4618" s="4">
        <v>44970.083333333336</v>
      </c>
      <c r="K4618" s="4">
        <v>44977.083333333336</v>
      </c>
      <c r="L4618" s="4">
        <v>44977.125</v>
      </c>
      <c r="M4618" t="s">
        <v>13196</v>
      </c>
      <c r="N4618" s="3" t="s">
        <v>17</v>
      </c>
      <c r="P4618" t="s">
        <v>16</v>
      </c>
    </row>
    <row r="4619" spans="1:16" x14ac:dyDescent="0.25">
      <c r="A4619" t="s">
        <v>13197</v>
      </c>
      <c r="B4619" t="s">
        <v>13198</v>
      </c>
      <c r="C4619" t="s">
        <v>10450</v>
      </c>
      <c r="D4619">
        <v>244001</v>
      </c>
      <c r="G4619">
        <v>5000000</v>
      </c>
      <c r="H4619">
        <v>295</v>
      </c>
      <c r="I4619">
        <v>2000</v>
      </c>
      <c r="J4619" s="4">
        <v>44970.083333333336</v>
      </c>
      <c r="K4619" s="4">
        <v>44977.083333333336</v>
      </c>
      <c r="L4619" s="4">
        <v>44977.125</v>
      </c>
      <c r="M4619" t="s">
        <v>13199</v>
      </c>
      <c r="N4619" s="3" t="s">
        <v>17</v>
      </c>
      <c r="P4619" t="s">
        <v>16</v>
      </c>
    </row>
    <row r="4620" spans="1:16" x14ac:dyDescent="0.25">
      <c r="A4620" t="s">
        <v>13200</v>
      </c>
      <c r="B4620" t="s">
        <v>13201</v>
      </c>
      <c r="C4620" t="s">
        <v>10450</v>
      </c>
      <c r="D4620">
        <v>244001</v>
      </c>
      <c r="G4620">
        <v>5000000</v>
      </c>
      <c r="H4620">
        <v>295</v>
      </c>
      <c r="I4620">
        <v>2000</v>
      </c>
      <c r="J4620" s="4">
        <v>44970.375</v>
      </c>
      <c r="K4620" s="4">
        <v>44977.083333333336</v>
      </c>
      <c r="L4620" s="4">
        <v>44977.125</v>
      </c>
      <c r="M4620" t="s">
        <v>13202</v>
      </c>
      <c r="N4620" s="3" t="s">
        <v>17</v>
      </c>
      <c r="P4620" t="s">
        <v>16</v>
      </c>
    </row>
    <row r="4621" spans="1:16" x14ac:dyDescent="0.25">
      <c r="A4621" t="s">
        <v>13203</v>
      </c>
      <c r="B4621" t="s">
        <v>13204</v>
      </c>
      <c r="C4621" t="s">
        <v>10450</v>
      </c>
      <c r="D4621">
        <v>244001</v>
      </c>
      <c r="G4621">
        <v>5000000</v>
      </c>
      <c r="H4621">
        <v>295</v>
      </c>
      <c r="I4621">
        <v>2000</v>
      </c>
      <c r="J4621" s="4">
        <v>44970.083333333336</v>
      </c>
      <c r="K4621" s="4">
        <v>44977.083333333336</v>
      </c>
      <c r="L4621" s="4">
        <v>44977.125</v>
      </c>
      <c r="M4621" t="s">
        <v>13205</v>
      </c>
      <c r="N4621" s="3" t="s">
        <v>17</v>
      </c>
      <c r="P4621" t="s">
        <v>16</v>
      </c>
    </row>
    <row r="4622" spans="1:16" x14ac:dyDescent="0.25">
      <c r="A4622" t="s">
        <v>13206</v>
      </c>
      <c r="B4622" t="s">
        <v>13207</v>
      </c>
      <c r="C4622" t="s">
        <v>10450</v>
      </c>
      <c r="D4622">
        <v>244001</v>
      </c>
      <c r="G4622">
        <v>5000000</v>
      </c>
      <c r="H4622">
        <v>295</v>
      </c>
      <c r="I4622">
        <v>2000</v>
      </c>
      <c r="J4622" s="4">
        <v>44970.083333333336</v>
      </c>
      <c r="K4622" s="4">
        <v>44977.083333333336</v>
      </c>
      <c r="L4622" s="4">
        <v>44977.125</v>
      </c>
      <c r="M4622" t="s">
        <v>13208</v>
      </c>
      <c r="N4622" s="3" t="s">
        <v>17</v>
      </c>
      <c r="P4622" t="s">
        <v>16</v>
      </c>
    </row>
    <row r="4623" spans="1:16" x14ac:dyDescent="0.25">
      <c r="A4623" t="s">
        <v>13209</v>
      </c>
      <c r="B4623" t="s">
        <v>13210</v>
      </c>
      <c r="C4623" t="s">
        <v>10450</v>
      </c>
      <c r="D4623">
        <v>244001</v>
      </c>
      <c r="G4623">
        <v>5000000</v>
      </c>
      <c r="H4623">
        <v>295</v>
      </c>
      <c r="I4623">
        <v>2000</v>
      </c>
      <c r="J4623" s="4">
        <v>44970.083333333336</v>
      </c>
      <c r="K4623" s="4">
        <v>44977.083333333336</v>
      </c>
      <c r="L4623" s="4">
        <v>44977.125</v>
      </c>
      <c r="M4623" t="s">
        <v>13211</v>
      </c>
      <c r="N4623" s="3" t="s">
        <v>17</v>
      </c>
      <c r="P4623" t="s">
        <v>16</v>
      </c>
    </row>
    <row r="4624" spans="1:16" x14ac:dyDescent="0.25">
      <c r="A4624" t="s">
        <v>13212</v>
      </c>
      <c r="B4624" t="s">
        <v>13213</v>
      </c>
      <c r="C4624" t="s">
        <v>10450</v>
      </c>
      <c r="D4624">
        <v>244001</v>
      </c>
      <c r="G4624">
        <v>5000000</v>
      </c>
      <c r="H4624">
        <v>295</v>
      </c>
      <c r="I4624">
        <v>2000</v>
      </c>
      <c r="J4624" s="4">
        <v>44999.25</v>
      </c>
      <c r="K4624" s="4">
        <v>45005.416666666664</v>
      </c>
      <c r="L4624" s="4">
        <v>45005.458333333336</v>
      </c>
      <c r="M4624" t="s">
        <v>13214</v>
      </c>
      <c r="N4624" s="3" t="s">
        <v>17</v>
      </c>
      <c r="P4624" t="s">
        <v>16</v>
      </c>
    </row>
    <row r="4625" spans="1:16" x14ac:dyDescent="0.25">
      <c r="A4625" t="s">
        <v>13215</v>
      </c>
      <c r="B4625" t="s">
        <v>13216</v>
      </c>
      <c r="C4625" t="s">
        <v>10450</v>
      </c>
      <c r="D4625">
        <v>244001</v>
      </c>
      <c r="G4625">
        <v>5000000</v>
      </c>
      <c r="H4625">
        <v>295</v>
      </c>
      <c r="I4625">
        <v>2000</v>
      </c>
      <c r="J4625" s="4">
        <v>44970.375</v>
      </c>
      <c r="K4625" s="4">
        <v>44977.083333333336</v>
      </c>
      <c r="L4625" s="4">
        <v>44977.125</v>
      </c>
      <c r="M4625" t="s">
        <v>13217</v>
      </c>
      <c r="N4625" s="3" t="s">
        <v>17</v>
      </c>
      <c r="P4625" t="s">
        <v>16</v>
      </c>
    </row>
    <row r="4626" spans="1:16" x14ac:dyDescent="0.25">
      <c r="A4626" t="s">
        <v>13218</v>
      </c>
      <c r="B4626" t="s">
        <v>13219</v>
      </c>
      <c r="C4626" t="s">
        <v>10450</v>
      </c>
      <c r="D4626">
        <v>244001</v>
      </c>
      <c r="G4626">
        <v>5000000</v>
      </c>
      <c r="H4626">
        <v>295</v>
      </c>
      <c r="I4626">
        <v>2000</v>
      </c>
      <c r="J4626" s="4">
        <v>44970.375</v>
      </c>
      <c r="K4626" s="4">
        <v>44977.083333333336</v>
      </c>
      <c r="L4626" s="4">
        <v>44977.125</v>
      </c>
      <c r="M4626" t="s">
        <v>13220</v>
      </c>
      <c r="N4626" s="3" t="s">
        <v>17</v>
      </c>
      <c r="P4626" t="s">
        <v>16</v>
      </c>
    </row>
    <row r="4627" spans="1:16" x14ac:dyDescent="0.25">
      <c r="A4627" t="s">
        <v>13221</v>
      </c>
      <c r="B4627" t="s">
        <v>13222</v>
      </c>
      <c r="C4627" t="s">
        <v>10450</v>
      </c>
      <c r="D4627">
        <v>244001</v>
      </c>
      <c r="G4627">
        <v>5000000</v>
      </c>
      <c r="H4627">
        <v>295</v>
      </c>
      <c r="I4627">
        <v>2000</v>
      </c>
      <c r="J4627" s="4">
        <v>44970.375</v>
      </c>
      <c r="K4627" s="4">
        <v>44977.083333333336</v>
      </c>
      <c r="L4627" s="4">
        <v>44977.125</v>
      </c>
      <c r="M4627" t="s">
        <v>13223</v>
      </c>
      <c r="N4627" s="3" t="s">
        <v>17</v>
      </c>
      <c r="P4627" t="s">
        <v>16</v>
      </c>
    </row>
    <row r="4628" spans="1:16" x14ac:dyDescent="0.25">
      <c r="A4628" t="s">
        <v>13224</v>
      </c>
      <c r="B4628" t="s">
        <v>13225</v>
      </c>
      <c r="C4628" t="s">
        <v>10450</v>
      </c>
      <c r="D4628">
        <v>244001</v>
      </c>
      <c r="G4628">
        <v>5000000</v>
      </c>
      <c r="H4628">
        <v>295</v>
      </c>
      <c r="I4628">
        <v>2000</v>
      </c>
      <c r="J4628" s="4">
        <v>44970.375</v>
      </c>
      <c r="K4628" s="4">
        <v>44977.083333333336</v>
      </c>
      <c r="L4628" s="4">
        <v>44977.125</v>
      </c>
      <c r="M4628" t="s">
        <v>13226</v>
      </c>
      <c r="N4628" s="3" t="s">
        <v>17</v>
      </c>
      <c r="P4628" t="s">
        <v>16</v>
      </c>
    </row>
    <row r="4629" spans="1:16" x14ac:dyDescent="0.25">
      <c r="A4629" t="s">
        <v>13227</v>
      </c>
      <c r="B4629" t="s">
        <v>13228</v>
      </c>
      <c r="C4629" t="s">
        <v>10450</v>
      </c>
      <c r="D4629">
        <v>244001</v>
      </c>
      <c r="G4629">
        <v>5000000</v>
      </c>
      <c r="H4629">
        <v>295</v>
      </c>
      <c r="I4629">
        <v>2000</v>
      </c>
      <c r="J4629" s="4">
        <v>44970.083333333336</v>
      </c>
      <c r="K4629" s="4">
        <v>44977.083333333336</v>
      </c>
      <c r="L4629" s="4">
        <v>44977.125</v>
      </c>
      <c r="M4629" t="s">
        <v>13229</v>
      </c>
      <c r="N4629" s="3" t="s">
        <v>17</v>
      </c>
      <c r="P4629" t="s">
        <v>16</v>
      </c>
    </row>
    <row r="4630" spans="1:16" x14ac:dyDescent="0.25">
      <c r="A4630" t="s">
        <v>13230</v>
      </c>
      <c r="B4630" t="s">
        <v>13231</v>
      </c>
      <c r="C4630" t="s">
        <v>10450</v>
      </c>
      <c r="D4630">
        <v>244001</v>
      </c>
      <c r="G4630">
        <v>5000000</v>
      </c>
      <c r="H4630">
        <v>295</v>
      </c>
      <c r="I4630">
        <v>2000</v>
      </c>
      <c r="J4630" s="4">
        <v>44970.083333333336</v>
      </c>
      <c r="K4630" s="4">
        <v>44977.083333333336</v>
      </c>
      <c r="L4630" s="4">
        <v>44977.125</v>
      </c>
      <c r="M4630" t="s">
        <v>13232</v>
      </c>
      <c r="N4630" s="3" t="s">
        <v>17</v>
      </c>
      <c r="P4630" t="s">
        <v>16</v>
      </c>
    </row>
    <row r="4631" spans="1:16" x14ac:dyDescent="0.25">
      <c r="A4631" t="s">
        <v>13233</v>
      </c>
      <c r="B4631" t="s">
        <v>13234</v>
      </c>
      <c r="C4631" t="s">
        <v>10450</v>
      </c>
      <c r="D4631">
        <v>244001</v>
      </c>
      <c r="G4631">
        <v>5000000</v>
      </c>
      <c r="H4631">
        <v>295</v>
      </c>
      <c r="I4631">
        <v>2000</v>
      </c>
      <c r="J4631" s="4">
        <v>44970.083333333336</v>
      </c>
      <c r="K4631" s="4">
        <v>44977.083333333336</v>
      </c>
      <c r="L4631" s="4">
        <v>44977.125</v>
      </c>
      <c r="M4631" t="s">
        <v>13235</v>
      </c>
      <c r="N4631" s="3" t="s">
        <v>17</v>
      </c>
      <c r="P4631" t="s">
        <v>16</v>
      </c>
    </row>
    <row r="4632" spans="1:16" x14ac:dyDescent="0.25">
      <c r="A4632" t="s">
        <v>13236</v>
      </c>
      <c r="B4632" t="s">
        <v>13237</v>
      </c>
      <c r="C4632" t="s">
        <v>10450</v>
      </c>
      <c r="D4632">
        <v>244001</v>
      </c>
      <c r="G4632">
        <v>5000000</v>
      </c>
      <c r="H4632">
        <v>295</v>
      </c>
      <c r="I4632">
        <v>2000</v>
      </c>
      <c r="J4632" s="4">
        <v>44970.083333333336</v>
      </c>
      <c r="K4632" s="4">
        <v>44977.083333333336</v>
      </c>
      <c r="L4632" s="4">
        <v>44977.125</v>
      </c>
      <c r="M4632" t="s">
        <v>13238</v>
      </c>
      <c r="N4632" s="3" t="s">
        <v>17</v>
      </c>
      <c r="P4632" t="s">
        <v>16</v>
      </c>
    </row>
    <row r="4633" spans="1:16" x14ac:dyDescent="0.25">
      <c r="A4633" t="s">
        <v>13239</v>
      </c>
      <c r="B4633" t="s">
        <v>13240</v>
      </c>
      <c r="C4633" t="s">
        <v>10450</v>
      </c>
      <c r="D4633">
        <v>244001</v>
      </c>
      <c r="G4633">
        <v>5000000</v>
      </c>
      <c r="H4633">
        <v>295</v>
      </c>
      <c r="I4633">
        <v>2000</v>
      </c>
      <c r="J4633" s="4">
        <v>44970.375</v>
      </c>
      <c r="K4633" s="4">
        <v>44977.083333333336</v>
      </c>
      <c r="L4633" s="4">
        <v>44977.125</v>
      </c>
      <c r="M4633" t="s">
        <v>13241</v>
      </c>
      <c r="N4633" s="3" t="s">
        <v>17</v>
      </c>
      <c r="P4633" t="s">
        <v>16</v>
      </c>
    </row>
    <row r="4634" spans="1:16" x14ac:dyDescent="0.25">
      <c r="A4634" t="s">
        <v>13242</v>
      </c>
      <c r="B4634" t="s">
        <v>13243</v>
      </c>
      <c r="C4634" t="s">
        <v>10450</v>
      </c>
      <c r="D4634">
        <v>244001</v>
      </c>
      <c r="G4634">
        <v>5000000</v>
      </c>
      <c r="H4634">
        <v>295</v>
      </c>
      <c r="I4634">
        <v>2000</v>
      </c>
      <c r="J4634" s="4">
        <v>44970.083333333336</v>
      </c>
      <c r="K4634" s="4">
        <v>44977.145138888889</v>
      </c>
      <c r="L4634" s="4">
        <v>44977.125</v>
      </c>
      <c r="M4634" t="s">
        <v>13244</v>
      </c>
      <c r="N4634" s="3" t="s">
        <v>17</v>
      </c>
      <c r="P4634" t="s">
        <v>16</v>
      </c>
    </row>
    <row r="4635" spans="1:16" x14ac:dyDescent="0.25">
      <c r="A4635" t="s">
        <v>13245</v>
      </c>
      <c r="B4635" t="s">
        <v>13246</v>
      </c>
      <c r="C4635" t="s">
        <v>10450</v>
      </c>
      <c r="D4635">
        <v>244001</v>
      </c>
      <c r="G4635">
        <v>5000000</v>
      </c>
      <c r="H4635">
        <v>295</v>
      </c>
      <c r="I4635">
        <v>2000</v>
      </c>
      <c r="J4635" s="4">
        <v>44970.083333333336</v>
      </c>
      <c r="K4635" s="4">
        <v>44977.083333333336</v>
      </c>
      <c r="L4635" s="4">
        <v>44977.125</v>
      </c>
      <c r="M4635" t="s">
        <v>13247</v>
      </c>
      <c r="N4635" s="3" t="s">
        <v>17</v>
      </c>
      <c r="P4635" t="s">
        <v>16</v>
      </c>
    </row>
    <row r="4636" spans="1:16" x14ac:dyDescent="0.25">
      <c r="A4636" t="s">
        <v>13248</v>
      </c>
      <c r="B4636" t="s">
        <v>13249</v>
      </c>
      <c r="C4636" t="s">
        <v>10450</v>
      </c>
      <c r="D4636">
        <v>244001</v>
      </c>
      <c r="G4636">
        <v>5000000</v>
      </c>
      <c r="H4636">
        <v>295</v>
      </c>
      <c r="I4636">
        <v>2000</v>
      </c>
      <c r="J4636" s="4">
        <v>44970.083333333336</v>
      </c>
      <c r="K4636" s="4">
        <v>44977.083333333336</v>
      </c>
      <c r="L4636" s="4">
        <v>44977.125</v>
      </c>
      <c r="M4636" t="s">
        <v>13250</v>
      </c>
      <c r="N4636" s="3" t="s">
        <v>17</v>
      </c>
      <c r="P4636" t="s">
        <v>16</v>
      </c>
    </row>
    <row r="4637" spans="1:16" x14ac:dyDescent="0.25">
      <c r="A4637" t="s">
        <v>13251</v>
      </c>
      <c r="B4637" t="s">
        <v>13252</v>
      </c>
      <c r="C4637" t="s">
        <v>10450</v>
      </c>
      <c r="D4637">
        <v>244001</v>
      </c>
      <c r="G4637">
        <v>5000000</v>
      </c>
      <c r="H4637">
        <v>295</v>
      </c>
      <c r="I4637">
        <v>2000</v>
      </c>
      <c r="J4637" s="4">
        <v>44970.083333333336</v>
      </c>
      <c r="K4637" s="4">
        <v>44977.083333333336</v>
      </c>
      <c r="L4637" s="4">
        <v>44977.125</v>
      </c>
      <c r="M4637" t="s">
        <v>13253</v>
      </c>
      <c r="N4637" s="3" t="s">
        <v>17</v>
      </c>
      <c r="P4637" t="s">
        <v>16</v>
      </c>
    </row>
    <row r="4638" spans="1:16" x14ac:dyDescent="0.25">
      <c r="A4638" t="s">
        <v>13254</v>
      </c>
      <c r="B4638" t="s">
        <v>13255</v>
      </c>
      <c r="C4638" t="s">
        <v>10450</v>
      </c>
      <c r="D4638">
        <v>244001</v>
      </c>
      <c r="G4638">
        <v>5000000</v>
      </c>
      <c r="H4638">
        <v>295</v>
      </c>
      <c r="I4638">
        <v>2000</v>
      </c>
      <c r="J4638" s="4">
        <v>44970.083333333336</v>
      </c>
      <c r="K4638" s="4">
        <v>44977.083333333336</v>
      </c>
      <c r="L4638" s="4">
        <v>44977.125</v>
      </c>
      <c r="M4638" t="s">
        <v>13256</v>
      </c>
      <c r="N4638" s="3" t="s">
        <v>17</v>
      </c>
      <c r="P4638" t="s">
        <v>16</v>
      </c>
    </row>
    <row r="4639" spans="1:16" x14ac:dyDescent="0.25">
      <c r="A4639" t="s">
        <v>13257</v>
      </c>
      <c r="B4639" t="s">
        <v>13258</v>
      </c>
      <c r="C4639" t="s">
        <v>10450</v>
      </c>
      <c r="D4639">
        <v>244001</v>
      </c>
      <c r="G4639">
        <v>5000000</v>
      </c>
      <c r="H4639">
        <v>295</v>
      </c>
      <c r="I4639">
        <v>2000</v>
      </c>
      <c r="J4639" s="4">
        <v>44999.25</v>
      </c>
      <c r="K4639" s="4">
        <v>45005.416666666664</v>
      </c>
      <c r="L4639" s="4">
        <v>45005.458333333336</v>
      </c>
      <c r="M4639" t="s">
        <v>13259</v>
      </c>
      <c r="N4639" s="3" t="s">
        <v>17</v>
      </c>
      <c r="P4639" t="s">
        <v>16</v>
      </c>
    </row>
    <row r="4640" spans="1:16" x14ac:dyDescent="0.25">
      <c r="A4640" t="s">
        <v>13260</v>
      </c>
      <c r="B4640" t="s">
        <v>13261</v>
      </c>
      <c r="C4640" t="s">
        <v>10450</v>
      </c>
      <c r="D4640">
        <v>272003</v>
      </c>
      <c r="G4640">
        <v>0</v>
      </c>
      <c r="H4640">
        <v>295</v>
      </c>
      <c r="I4640">
        <v>5000</v>
      </c>
      <c r="J4640" s="4">
        <v>44799.25</v>
      </c>
      <c r="K4640" s="4">
        <v>44811.5</v>
      </c>
      <c r="L4640" s="4">
        <v>44811.166666666664</v>
      </c>
      <c r="M4640" t="s">
        <v>13262</v>
      </c>
      <c r="N4640" s="3" t="s">
        <v>17</v>
      </c>
      <c r="P4640" t="s">
        <v>16</v>
      </c>
    </row>
    <row r="4641" spans="1:16" x14ac:dyDescent="0.25">
      <c r="A4641" t="s">
        <v>13263</v>
      </c>
      <c r="B4641" t="s">
        <v>13264</v>
      </c>
      <c r="C4641" t="s">
        <v>10450</v>
      </c>
      <c r="D4641">
        <v>272001</v>
      </c>
      <c r="G4641" t="s">
        <v>37</v>
      </c>
      <c r="H4641" s="6">
        <v>295</v>
      </c>
      <c r="I4641" s="6">
        <v>5000</v>
      </c>
      <c r="J4641" s="4">
        <v>44902.166666666664</v>
      </c>
      <c r="K4641" s="4">
        <v>44907.166666666664</v>
      </c>
      <c r="L4641" s="4">
        <v>44907.166666666664</v>
      </c>
      <c r="M4641" t="s">
        <v>13265</v>
      </c>
      <c r="N4641" s="3" t="s">
        <v>17</v>
      </c>
      <c r="P4641" t="s">
        <v>16</v>
      </c>
    </row>
    <row r="4642" spans="1:16" x14ac:dyDescent="0.25">
      <c r="A4642" t="s">
        <v>13266</v>
      </c>
      <c r="B4642" t="s">
        <v>13267</v>
      </c>
      <c r="C4642" t="s">
        <v>10450</v>
      </c>
      <c r="D4642">
        <v>272003</v>
      </c>
      <c r="G4642">
        <v>0</v>
      </c>
      <c r="H4642">
        <v>295</v>
      </c>
      <c r="I4642">
        <v>5000</v>
      </c>
      <c r="J4642" s="4">
        <v>44799.25</v>
      </c>
      <c r="K4642" s="4">
        <v>44811.5</v>
      </c>
      <c r="L4642" s="4">
        <v>44811.166666666664</v>
      </c>
      <c r="M4642" t="s">
        <v>13268</v>
      </c>
      <c r="N4642" s="3" t="s">
        <v>17</v>
      </c>
      <c r="P4642" t="s">
        <v>16</v>
      </c>
    </row>
    <row r="4643" spans="1:16" x14ac:dyDescent="0.25">
      <c r="A4643" t="s">
        <v>13269</v>
      </c>
      <c r="B4643" t="s">
        <v>13270</v>
      </c>
      <c r="C4643" t="s">
        <v>10450</v>
      </c>
      <c r="D4643">
        <v>272001</v>
      </c>
      <c r="G4643">
        <v>0</v>
      </c>
      <c r="H4643">
        <v>295</v>
      </c>
      <c r="I4643">
        <v>5000</v>
      </c>
      <c r="J4643" s="4">
        <v>44799.25</v>
      </c>
      <c r="K4643" s="4">
        <v>44811.5</v>
      </c>
      <c r="L4643" s="4">
        <v>44811.166666666664</v>
      </c>
      <c r="M4643" t="s">
        <v>13271</v>
      </c>
      <c r="N4643" s="3" t="s">
        <v>17</v>
      </c>
      <c r="P4643" t="s">
        <v>16</v>
      </c>
    </row>
    <row r="4644" spans="1:16" x14ac:dyDescent="0.25">
      <c r="A4644" t="s">
        <v>13272</v>
      </c>
      <c r="B4644" t="s">
        <v>13273</v>
      </c>
      <c r="C4644" t="s">
        <v>10450</v>
      </c>
      <c r="D4644">
        <v>275101</v>
      </c>
      <c r="F4644" s="8"/>
      <c r="G4644">
        <v>0</v>
      </c>
      <c r="H4644">
        <v>295</v>
      </c>
      <c r="I4644">
        <v>6000</v>
      </c>
      <c r="J4644" s="4">
        <v>44872.375</v>
      </c>
      <c r="K4644" s="4">
        <v>44879.083333333336</v>
      </c>
      <c r="L4644" s="4">
        <v>44879.125</v>
      </c>
      <c r="M4644" t="s">
        <v>13274</v>
      </c>
      <c r="N4644" s="3" t="s">
        <v>17</v>
      </c>
      <c r="P4644" t="s">
        <v>16</v>
      </c>
    </row>
    <row r="4645" spans="1:16" x14ac:dyDescent="0.25">
      <c r="A4645" t="s">
        <v>13275</v>
      </c>
      <c r="B4645" t="s">
        <v>13276</v>
      </c>
      <c r="C4645" t="s">
        <v>10450</v>
      </c>
      <c r="D4645">
        <v>277001</v>
      </c>
      <c r="F4645" s="8"/>
      <c r="G4645">
        <v>0</v>
      </c>
      <c r="H4645">
        <v>295</v>
      </c>
      <c r="I4645">
        <v>6000</v>
      </c>
      <c r="J4645" s="4">
        <v>44872.375</v>
      </c>
      <c r="K4645" s="4">
        <v>44879.083333333336</v>
      </c>
      <c r="L4645" s="4">
        <v>44879.125</v>
      </c>
      <c r="M4645" t="s">
        <v>13277</v>
      </c>
      <c r="N4645" s="3" t="s">
        <v>17</v>
      </c>
      <c r="P4645" t="s">
        <v>16</v>
      </c>
    </row>
    <row r="4646" spans="1:16" x14ac:dyDescent="0.25">
      <c r="A4646" t="s">
        <v>13278</v>
      </c>
      <c r="B4646" t="s">
        <v>13279</v>
      </c>
      <c r="C4646" t="s">
        <v>10450</v>
      </c>
      <c r="D4646">
        <v>275101</v>
      </c>
      <c r="F4646" s="8"/>
      <c r="G4646">
        <v>0</v>
      </c>
      <c r="H4646">
        <v>295</v>
      </c>
      <c r="I4646">
        <v>6000</v>
      </c>
      <c r="J4646" s="4">
        <v>44872.375</v>
      </c>
      <c r="K4646" s="4">
        <v>44879.083333333336</v>
      </c>
      <c r="L4646" s="4">
        <v>44879.125</v>
      </c>
      <c r="M4646" t="s">
        <v>13280</v>
      </c>
      <c r="N4646" s="3" t="s">
        <v>17</v>
      </c>
      <c r="P4646" t="s">
        <v>16</v>
      </c>
    </row>
    <row r="4647" spans="1:16" x14ac:dyDescent="0.25">
      <c r="A4647" t="s">
        <v>13281</v>
      </c>
      <c r="B4647" t="s">
        <v>13282</v>
      </c>
      <c r="C4647" t="s">
        <v>10450</v>
      </c>
      <c r="D4647">
        <v>275101</v>
      </c>
      <c r="F4647" s="8"/>
      <c r="G4647">
        <v>0</v>
      </c>
      <c r="H4647">
        <v>295</v>
      </c>
      <c r="I4647">
        <v>6000</v>
      </c>
      <c r="J4647" s="4">
        <v>44872.375</v>
      </c>
      <c r="K4647" s="4">
        <v>44879.083333333336</v>
      </c>
      <c r="L4647" s="4">
        <v>44879.125</v>
      </c>
      <c r="M4647" t="s">
        <v>13283</v>
      </c>
      <c r="N4647" s="3" t="s">
        <v>17</v>
      </c>
      <c r="P4647" t="s">
        <v>16</v>
      </c>
    </row>
    <row r="4648" spans="1:16" x14ac:dyDescent="0.25">
      <c r="A4648" t="s">
        <v>13284</v>
      </c>
      <c r="B4648" t="s">
        <v>13285</v>
      </c>
      <c r="C4648" t="s">
        <v>10450</v>
      </c>
      <c r="D4648">
        <v>277001</v>
      </c>
      <c r="F4648" s="8"/>
      <c r="G4648">
        <v>0</v>
      </c>
      <c r="H4648">
        <v>295</v>
      </c>
      <c r="I4648">
        <v>6000</v>
      </c>
      <c r="J4648" s="4">
        <v>44872.375</v>
      </c>
      <c r="K4648" s="4">
        <v>44879.083333333336</v>
      </c>
      <c r="L4648" s="4">
        <v>44879.125</v>
      </c>
      <c r="M4648" t="s">
        <v>13286</v>
      </c>
      <c r="N4648" s="3" t="s">
        <v>17</v>
      </c>
      <c r="P4648" t="s">
        <v>16</v>
      </c>
    </row>
    <row r="4649" spans="1:16" x14ac:dyDescent="0.25">
      <c r="A4649" t="s">
        <v>13287</v>
      </c>
      <c r="B4649" t="s">
        <v>13288</v>
      </c>
      <c r="C4649" t="s">
        <v>10450</v>
      </c>
      <c r="D4649">
        <v>277001</v>
      </c>
      <c r="F4649" s="8"/>
      <c r="G4649">
        <v>0</v>
      </c>
      <c r="H4649">
        <v>295</v>
      </c>
      <c r="I4649">
        <v>6000</v>
      </c>
      <c r="J4649" s="4">
        <v>44872.375</v>
      </c>
      <c r="K4649" s="4">
        <v>44879.083333333336</v>
      </c>
      <c r="L4649" s="4">
        <v>44879.125</v>
      </c>
      <c r="M4649" t="s">
        <v>13289</v>
      </c>
      <c r="N4649" s="3" t="s">
        <v>17</v>
      </c>
      <c r="P4649" t="s">
        <v>16</v>
      </c>
    </row>
    <row r="4650" spans="1:16" x14ac:dyDescent="0.25">
      <c r="A4650" t="s">
        <v>13290</v>
      </c>
      <c r="B4650" t="s">
        <v>13291</v>
      </c>
      <c r="C4650" t="s">
        <v>10450</v>
      </c>
      <c r="D4650">
        <v>277001</v>
      </c>
      <c r="F4650" s="8"/>
      <c r="G4650">
        <v>0</v>
      </c>
      <c r="H4650">
        <v>295</v>
      </c>
      <c r="I4650">
        <v>6000</v>
      </c>
      <c r="J4650" s="4">
        <v>44872.375</v>
      </c>
      <c r="K4650" s="4">
        <v>44879.083333333336</v>
      </c>
      <c r="L4650" s="4">
        <v>44879.125</v>
      </c>
      <c r="M4650" t="s">
        <v>13292</v>
      </c>
      <c r="N4650" s="3" t="s">
        <v>17</v>
      </c>
      <c r="P4650" t="s">
        <v>16</v>
      </c>
    </row>
    <row r="4651" spans="1:16" x14ac:dyDescent="0.25">
      <c r="A4651" t="s">
        <v>13293</v>
      </c>
      <c r="B4651" t="s">
        <v>13294</v>
      </c>
      <c r="C4651" t="s">
        <v>10450</v>
      </c>
      <c r="D4651">
        <v>277001</v>
      </c>
      <c r="F4651" s="8"/>
      <c r="G4651">
        <v>0</v>
      </c>
      <c r="H4651">
        <v>295</v>
      </c>
      <c r="I4651">
        <v>6000</v>
      </c>
      <c r="J4651" s="4">
        <v>44872.375</v>
      </c>
      <c r="K4651" s="4">
        <v>44879.083333333336</v>
      </c>
      <c r="L4651" s="4">
        <v>44879.125</v>
      </c>
      <c r="M4651" t="s">
        <v>13295</v>
      </c>
      <c r="N4651" s="3" t="s">
        <v>17</v>
      </c>
      <c r="P4651" t="s">
        <v>16</v>
      </c>
    </row>
    <row r="4652" spans="1:16" x14ac:dyDescent="0.25">
      <c r="A4652" t="s">
        <v>13296</v>
      </c>
      <c r="B4652" t="s">
        <v>13297</v>
      </c>
      <c r="C4652" t="s">
        <v>10450</v>
      </c>
      <c r="D4652">
        <v>277001</v>
      </c>
      <c r="F4652" s="8"/>
      <c r="G4652">
        <v>0</v>
      </c>
      <c r="H4652">
        <v>295</v>
      </c>
      <c r="I4652">
        <v>6000</v>
      </c>
      <c r="J4652" s="4">
        <v>44872.375</v>
      </c>
      <c r="K4652" s="4">
        <v>44879.083333333336</v>
      </c>
      <c r="L4652" s="4">
        <v>44879.125</v>
      </c>
      <c r="M4652" t="s">
        <v>13298</v>
      </c>
      <c r="N4652" s="3" t="s">
        <v>17</v>
      </c>
      <c r="P4652" t="s">
        <v>16</v>
      </c>
    </row>
    <row r="4653" spans="1:16" x14ac:dyDescent="0.25">
      <c r="A4653" t="s">
        <v>13299</v>
      </c>
      <c r="B4653" t="s">
        <v>13300</v>
      </c>
      <c r="C4653" t="s">
        <v>10450</v>
      </c>
      <c r="D4653">
        <v>277001</v>
      </c>
      <c r="F4653" s="8"/>
      <c r="G4653">
        <v>0</v>
      </c>
      <c r="H4653">
        <v>295</v>
      </c>
      <c r="I4653">
        <v>6000</v>
      </c>
      <c r="J4653" s="4">
        <v>44872.375</v>
      </c>
      <c r="K4653" s="4">
        <v>44879.083333333336</v>
      </c>
      <c r="L4653" s="4">
        <v>44879.125</v>
      </c>
      <c r="M4653" t="s">
        <v>13301</v>
      </c>
      <c r="N4653" s="3" t="s">
        <v>17</v>
      </c>
      <c r="P4653" t="s">
        <v>16</v>
      </c>
    </row>
    <row r="4654" spans="1:16" x14ac:dyDescent="0.25">
      <c r="A4654" t="s">
        <v>13302</v>
      </c>
      <c r="B4654" t="s">
        <v>13303</v>
      </c>
      <c r="C4654" t="s">
        <v>10450</v>
      </c>
      <c r="D4654">
        <v>277001</v>
      </c>
      <c r="G4654">
        <v>0</v>
      </c>
      <c r="H4654">
        <v>295</v>
      </c>
      <c r="I4654">
        <v>6000</v>
      </c>
      <c r="J4654" s="4">
        <v>44898.125</v>
      </c>
      <c r="K4654" s="4">
        <v>44905.083333333336</v>
      </c>
      <c r="L4654" s="4">
        <v>44905.125</v>
      </c>
      <c r="M4654" t="s">
        <v>13304</v>
      </c>
      <c r="N4654" s="3" t="s">
        <v>17</v>
      </c>
      <c r="P4654" t="s">
        <v>16</v>
      </c>
    </row>
    <row r="4655" spans="1:16" x14ac:dyDescent="0.25">
      <c r="A4655" t="s">
        <v>13305</v>
      </c>
      <c r="B4655" t="s">
        <v>13306</v>
      </c>
      <c r="C4655" t="s">
        <v>10450</v>
      </c>
      <c r="D4655">
        <v>277001</v>
      </c>
      <c r="G4655">
        <v>0</v>
      </c>
      <c r="H4655">
        <v>295</v>
      </c>
      <c r="I4655">
        <v>6000</v>
      </c>
      <c r="J4655" s="4">
        <v>44898.125</v>
      </c>
      <c r="K4655" s="4">
        <v>44905.083333333336</v>
      </c>
      <c r="L4655" s="4">
        <v>44905.125</v>
      </c>
      <c r="M4655" t="s">
        <v>13307</v>
      </c>
      <c r="N4655" s="3" t="s">
        <v>17</v>
      </c>
      <c r="P4655" t="s">
        <v>16</v>
      </c>
    </row>
    <row r="4656" spans="1:16" x14ac:dyDescent="0.25">
      <c r="A4656" t="s">
        <v>13308</v>
      </c>
      <c r="B4656" t="s">
        <v>13309</v>
      </c>
      <c r="C4656" t="s">
        <v>10450</v>
      </c>
      <c r="D4656">
        <v>277001</v>
      </c>
      <c r="G4656">
        <v>0</v>
      </c>
      <c r="H4656">
        <v>295</v>
      </c>
      <c r="I4656">
        <v>6000</v>
      </c>
      <c r="J4656" s="4">
        <v>44898.125</v>
      </c>
      <c r="K4656" s="4">
        <v>44905.083333333336</v>
      </c>
      <c r="L4656" s="4">
        <v>44905.125</v>
      </c>
      <c r="M4656" t="s">
        <v>13310</v>
      </c>
      <c r="N4656" s="3" t="s">
        <v>17</v>
      </c>
      <c r="P4656" t="s">
        <v>16</v>
      </c>
    </row>
    <row r="4657" spans="1:16" x14ac:dyDescent="0.25">
      <c r="A4657" t="s">
        <v>13311</v>
      </c>
      <c r="B4657" t="s">
        <v>13312</v>
      </c>
      <c r="C4657" t="s">
        <v>10450</v>
      </c>
      <c r="D4657">
        <v>226020</v>
      </c>
      <c r="G4657">
        <v>0</v>
      </c>
      <c r="H4657">
        <v>295</v>
      </c>
      <c r="I4657">
        <v>5000</v>
      </c>
      <c r="J4657" s="4">
        <v>44799.375</v>
      </c>
      <c r="K4657" s="4">
        <v>44812.083333333336</v>
      </c>
      <c r="L4657" s="4">
        <v>44812.166666666664</v>
      </c>
      <c r="M4657" t="s">
        <v>13313</v>
      </c>
      <c r="N4657" s="3" t="s">
        <v>17</v>
      </c>
      <c r="P4657" t="s">
        <v>16</v>
      </c>
    </row>
    <row r="4658" spans="1:16" x14ac:dyDescent="0.25">
      <c r="A4658" t="s">
        <v>13314</v>
      </c>
      <c r="B4658" t="s">
        <v>13315</v>
      </c>
      <c r="C4658" t="s">
        <v>10450</v>
      </c>
      <c r="D4658">
        <v>226020</v>
      </c>
      <c r="G4658">
        <v>0</v>
      </c>
      <c r="H4658">
        <v>295</v>
      </c>
      <c r="I4658">
        <v>5000</v>
      </c>
      <c r="J4658" s="4">
        <v>44966.208333333336</v>
      </c>
      <c r="K4658" s="4">
        <v>44985.083333333336</v>
      </c>
      <c r="L4658" s="4">
        <v>44985.166666666664</v>
      </c>
      <c r="M4658" t="s">
        <v>13316</v>
      </c>
      <c r="N4658" s="3" t="s">
        <v>17</v>
      </c>
      <c r="P4658" t="s">
        <v>16</v>
      </c>
    </row>
    <row r="4659" spans="1:16" x14ac:dyDescent="0.25">
      <c r="A4659" t="s">
        <v>13317</v>
      </c>
      <c r="B4659" t="s">
        <v>13318</v>
      </c>
      <c r="C4659" t="s">
        <v>10450</v>
      </c>
      <c r="D4659">
        <v>226020</v>
      </c>
      <c r="G4659">
        <v>0</v>
      </c>
      <c r="H4659">
        <v>295</v>
      </c>
      <c r="I4659">
        <v>5000</v>
      </c>
      <c r="J4659" s="4">
        <v>44966.208333333336</v>
      </c>
      <c r="K4659" s="4">
        <v>44985.083333333336</v>
      </c>
      <c r="L4659" s="4">
        <v>44985.166666666664</v>
      </c>
      <c r="M4659" t="s">
        <v>13319</v>
      </c>
      <c r="N4659" s="3" t="s">
        <v>17</v>
      </c>
      <c r="P4659" t="s">
        <v>16</v>
      </c>
    </row>
    <row r="4660" spans="1:16" x14ac:dyDescent="0.25">
      <c r="A4660" t="s">
        <v>13320</v>
      </c>
      <c r="B4660" t="s">
        <v>13321</v>
      </c>
      <c r="C4660" t="s">
        <v>10450</v>
      </c>
      <c r="D4660">
        <v>226020</v>
      </c>
      <c r="G4660">
        <v>0</v>
      </c>
      <c r="H4660">
        <v>295</v>
      </c>
      <c r="I4660">
        <v>5000</v>
      </c>
      <c r="J4660" s="4">
        <v>44966.208333333336</v>
      </c>
      <c r="K4660" s="4">
        <v>44985.083333333336</v>
      </c>
      <c r="L4660" s="4">
        <v>44985.166666666664</v>
      </c>
      <c r="M4660" t="s">
        <v>13322</v>
      </c>
      <c r="N4660" s="3" t="s">
        <v>17</v>
      </c>
      <c r="P4660" t="s">
        <v>16</v>
      </c>
    </row>
    <row r="4661" spans="1:16" x14ac:dyDescent="0.25">
      <c r="A4661" t="s">
        <v>13323</v>
      </c>
      <c r="B4661" t="s">
        <v>13324</v>
      </c>
      <c r="C4661" t="s">
        <v>10450</v>
      </c>
      <c r="D4661">
        <v>226020</v>
      </c>
      <c r="G4661">
        <v>0</v>
      </c>
      <c r="H4661">
        <v>295</v>
      </c>
      <c r="I4661">
        <v>5000</v>
      </c>
      <c r="J4661" s="4">
        <v>44966.208333333336</v>
      </c>
      <c r="K4661" s="4">
        <v>44985.083333333336</v>
      </c>
      <c r="L4661" s="4">
        <v>44985.166666666664</v>
      </c>
      <c r="M4661" t="s">
        <v>13325</v>
      </c>
      <c r="N4661" s="3" t="s">
        <v>17</v>
      </c>
      <c r="P4661" t="s">
        <v>16</v>
      </c>
    </row>
    <row r="4662" spans="1:16" x14ac:dyDescent="0.25">
      <c r="A4662" t="s">
        <v>13326</v>
      </c>
      <c r="B4662" t="s">
        <v>13327</v>
      </c>
      <c r="C4662" t="s">
        <v>10450</v>
      </c>
      <c r="D4662">
        <v>226020</v>
      </c>
      <c r="G4662">
        <v>0</v>
      </c>
      <c r="H4662">
        <v>295</v>
      </c>
      <c r="I4662">
        <v>5000</v>
      </c>
      <c r="J4662" s="4">
        <v>44966.208333333336</v>
      </c>
      <c r="K4662" s="4">
        <v>44985.083333333336</v>
      </c>
      <c r="L4662" s="4">
        <v>44985.166666666664</v>
      </c>
      <c r="M4662" t="s">
        <v>13328</v>
      </c>
      <c r="N4662" s="3" t="s">
        <v>17</v>
      </c>
      <c r="P4662" t="s">
        <v>16</v>
      </c>
    </row>
    <row r="4663" spans="1:16" x14ac:dyDescent="0.25">
      <c r="A4663" t="s">
        <v>13329</v>
      </c>
      <c r="B4663" t="s">
        <v>13330</v>
      </c>
      <c r="C4663" t="s">
        <v>10450</v>
      </c>
      <c r="D4663">
        <v>226020</v>
      </c>
      <c r="G4663">
        <v>0</v>
      </c>
      <c r="H4663">
        <v>295</v>
      </c>
      <c r="I4663">
        <v>5000</v>
      </c>
      <c r="J4663" s="4">
        <v>44966.208333333336</v>
      </c>
      <c r="K4663" s="4">
        <v>44985.083333333336</v>
      </c>
      <c r="L4663" s="4">
        <v>44985.166666666664</v>
      </c>
      <c r="M4663" t="s">
        <v>13331</v>
      </c>
      <c r="N4663" s="3" t="s">
        <v>17</v>
      </c>
      <c r="P4663" t="s">
        <v>16</v>
      </c>
    </row>
    <row r="4664" spans="1:16" x14ac:dyDescent="0.25">
      <c r="A4664" t="s">
        <v>13332</v>
      </c>
      <c r="B4664" t="s">
        <v>13333</v>
      </c>
      <c r="C4664" t="s">
        <v>10450</v>
      </c>
      <c r="D4664">
        <v>274403</v>
      </c>
      <c r="G4664">
        <v>0</v>
      </c>
      <c r="H4664">
        <v>590</v>
      </c>
      <c r="I4664">
        <v>12000</v>
      </c>
      <c r="J4664" s="4">
        <v>44964.375</v>
      </c>
      <c r="K4664" s="4">
        <v>44977.083333333336</v>
      </c>
      <c r="L4664" s="4">
        <v>44977.125</v>
      </c>
      <c r="M4664" t="s">
        <v>13334</v>
      </c>
      <c r="N4664" s="3" t="s">
        <v>17</v>
      </c>
      <c r="P4664" t="s">
        <v>16</v>
      </c>
    </row>
    <row r="4665" spans="1:16" x14ac:dyDescent="0.25">
      <c r="A4665" t="s">
        <v>13332</v>
      </c>
      <c r="B4665" t="s">
        <v>13335</v>
      </c>
      <c r="C4665" t="s">
        <v>10450</v>
      </c>
      <c r="D4665">
        <v>274001</v>
      </c>
      <c r="G4665">
        <v>0</v>
      </c>
      <c r="H4665">
        <v>590</v>
      </c>
      <c r="I4665">
        <v>12000</v>
      </c>
      <c r="J4665" s="4">
        <v>44979.375</v>
      </c>
      <c r="K4665" s="4">
        <v>44989.125</v>
      </c>
      <c r="L4665" s="4">
        <v>44989.125</v>
      </c>
      <c r="M4665" t="s">
        <v>13336</v>
      </c>
      <c r="N4665" s="3" t="s">
        <v>17</v>
      </c>
      <c r="P4665" t="s">
        <v>16</v>
      </c>
    </row>
    <row r="4666" spans="1:16" x14ac:dyDescent="0.25">
      <c r="A4666" t="s">
        <v>13332</v>
      </c>
      <c r="B4666" t="s">
        <v>13337</v>
      </c>
      <c r="C4666" t="s">
        <v>10450</v>
      </c>
      <c r="D4666">
        <v>274001</v>
      </c>
      <c r="G4666">
        <v>0</v>
      </c>
      <c r="H4666">
        <v>590</v>
      </c>
      <c r="I4666">
        <v>12000</v>
      </c>
      <c r="J4666" s="4">
        <v>44999.208333333336</v>
      </c>
      <c r="K4666" s="4">
        <v>45005.083333333336</v>
      </c>
      <c r="L4666" s="4">
        <v>45005.125</v>
      </c>
      <c r="M4666" t="s">
        <v>13338</v>
      </c>
      <c r="N4666" s="3" t="s">
        <v>17</v>
      </c>
      <c r="P4666" t="s">
        <v>16</v>
      </c>
    </row>
    <row r="4667" spans="1:16" x14ac:dyDescent="0.25">
      <c r="A4667" t="s">
        <v>13339</v>
      </c>
      <c r="B4667" t="s">
        <v>13340</v>
      </c>
      <c r="C4667" t="s">
        <v>10450</v>
      </c>
      <c r="D4667">
        <v>273017</v>
      </c>
      <c r="G4667">
        <v>0</v>
      </c>
      <c r="H4667">
        <v>590</v>
      </c>
      <c r="I4667">
        <v>12000</v>
      </c>
      <c r="J4667" s="4">
        <v>44964.375</v>
      </c>
      <c r="K4667" s="4">
        <v>44977.083333333336</v>
      </c>
      <c r="L4667" s="4">
        <v>44977.125</v>
      </c>
      <c r="M4667" t="s">
        <v>13341</v>
      </c>
      <c r="N4667" s="3" t="s">
        <v>17</v>
      </c>
      <c r="P4667" t="s">
        <v>16</v>
      </c>
    </row>
    <row r="4668" spans="1:16" x14ac:dyDescent="0.25">
      <c r="A4668" t="s">
        <v>13339</v>
      </c>
      <c r="B4668" t="s">
        <v>13342</v>
      </c>
      <c r="C4668" t="s">
        <v>10450</v>
      </c>
      <c r="D4668">
        <v>273017</v>
      </c>
      <c r="G4668">
        <v>0</v>
      </c>
      <c r="H4668">
        <v>590</v>
      </c>
      <c r="I4668">
        <v>12000</v>
      </c>
      <c r="J4668" s="4">
        <v>44979.375</v>
      </c>
      <c r="K4668" s="4">
        <v>44989.125</v>
      </c>
      <c r="L4668" s="4">
        <v>44989.125</v>
      </c>
      <c r="M4668" t="s">
        <v>13343</v>
      </c>
      <c r="N4668" s="3" t="s">
        <v>17</v>
      </c>
      <c r="P4668" t="s">
        <v>16</v>
      </c>
    </row>
    <row r="4669" spans="1:16" x14ac:dyDescent="0.25">
      <c r="A4669" t="s">
        <v>13339</v>
      </c>
      <c r="B4669" t="s">
        <v>13344</v>
      </c>
      <c r="C4669" t="s">
        <v>10450</v>
      </c>
      <c r="D4669">
        <v>273017</v>
      </c>
      <c r="G4669">
        <v>0</v>
      </c>
      <c r="H4669">
        <v>590</v>
      </c>
      <c r="I4669">
        <v>12000</v>
      </c>
      <c r="J4669" s="4">
        <v>44999.208333333336</v>
      </c>
      <c r="K4669" s="4">
        <v>45005.083333333336</v>
      </c>
      <c r="L4669" s="4">
        <v>45005.125</v>
      </c>
      <c r="M4669" t="s">
        <v>13345</v>
      </c>
      <c r="N4669" s="3" t="s">
        <v>17</v>
      </c>
      <c r="P4669" t="s">
        <v>16</v>
      </c>
    </row>
    <row r="4670" spans="1:16" x14ac:dyDescent="0.25">
      <c r="A4670" t="s">
        <v>13339</v>
      </c>
      <c r="B4670" t="s">
        <v>13346</v>
      </c>
      <c r="C4670" t="s">
        <v>10450</v>
      </c>
      <c r="D4670">
        <v>273017</v>
      </c>
      <c r="G4670">
        <v>0</v>
      </c>
      <c r="H4670">
        <v>590</v>
      </c>
      <c r="I4670">
        <v>12000</v>
      </c>
      <c r="J4670" s="4">
        <v>45059.375</v>
      </c>
      <c r="K4670" s="4">
        <v>45064.083333333336</v>
      </c>
      <c r="L4670" s="4">
        <v>45064.125</v>
      </c>
      <c r="M4670" t="s">
        <v>13347</v>
      </c>
      <c r="N4670" s="3" t="s">
        <v>17</v>
      </c>
      <c r="P4670" t="s">
        <v>16</v>
      </c>
    </row>
    <row r="4671" spans="1:16" x14ac:dyDescent="0.25">
      <c r="A4671" t="s">
        <v>13348</v>
      </c>
      <c r="B4671" t="s">
        <v>13349</v>
      </c>
      <c r="C4671" t="s">
        <v>10450</v>
      </c>
      <c r="D4671">
        <v>273304</v>
      </c>
      <c r="G4671">
        <v>0</v>
      </c>
      <c r="H4671">
        <v>590</v>
      </c>
      <c r="I4671">
        <v>12000</v>
      </c>
      <c r="J4671" s="4">
        <v>44964.375</v>
      </c>
      <c r="K4671" s="4">
        <v>44977.083333333336</v>
      </c>
      <c r="L4671" s="4">
        <v>44977.125</v>
      </c>
      <c r="M4671" t="s">
        <v>13350</v>
      </c>
      <c r="N4671" s="3" t="s">
        <v>17</v>
      </c>
      <c r="P4671" t="s">
        <v>16</v>
      </c>
    </row>
    <row r="4672" spans="1:16" x14ac:dyDescent="0.25">
      <c r="A4672" t="s">
        <v>13348</v>
      </c>
      <c r="B4672" t="s">
        <v>13351</v>
      </c>
      <c r="C4672" t="s">
        <v>10450</v>
      </c>
      <c r="D4672">
        <v>273304</v>
      </c>
      <c r="G4672">
        <v>0</v>
      </c>
      <c r="H4672">
        <v>590</v>
      </c>
      <c r="I4672">
        <v>12000</v>
      </c>
      <c r="J4672" s="4">
        <v>44979.375</v>
      </c>
      <c r="K4672" s="4">
        <v>44989.125</v>
      </c>
      <c r="L4672" s="4">
        <v>44989.125</v>
      </c>
      <c r="M4672" t="s">
        <v>13352</v>
      </c>
      <c r="N4672" s="3" t="s">
        <v>17</v>
      </c>
      <c r="P4672" t="s">
        <v>16</v>
      </c>
    </row>
    <row r="4673" spans="1:16" x14ac:dyDescent="0.25">
      <c r="A4673" t="s">
        <v>13348</v>
      </c>
      <c r="B4673" t="s">
        <v>13353</v>
      </c>
      <c r="C4673" t="s">
        <v>10450</v>
      </c>
      <c r="D4673">
        <v>273304</v>
      </c>
      <c r="G4673">
        <v>0</v>
      </c>
      <c r="H4673">
        <v>590</v>
      </c>
      <c r="I4673">
        <v>12000</v>
      </c>
      <c r="J4673" s="4">
        <v>45022.25</v>
      </c>
      <c r="K4673" s="4">
        <v>45028.083333333336</v>
      </c>
      <c r="L4673" s="4">
        <v>45028.125</v>
      </c>
      <c r="M4673" t="s">
        <v>13354</v>
      </c>
      <c r="N4673" s="3" t="s">
        <v>17</v>
      </c>
      <c r="P4673" t="s">
        <v>16</v>
      </c>
    </row>
    <row r="4674" spans="1:16" x14ac:dyDescent="0.25">
      <c r="A4674" t="s">
        <v>13348</v>
      </c>
      <c r="B4674" t="s">
        <v>13355</v>
      </c>
      <c r="C4674" t="s">
        <v>10450</v>
      </c>
      <c r="D4674">
        <v>274403</v>
      </c>
      <c r="G4674">
        <v>0</v>
      </c>
      <c r="H4674">
        <v>590</v>
      </c>
      <c r="I4674">
        <v>12000</v>
      </c>
      <c r="J4674" s="4">
        <v>45045.375</v>
      </c>
      <c r="K4674" s="4">
        <v>45052.083333333336</v>
      </c>
      <c r="L4674" s="4">
        <v>45052.125</v>
      </c>
      <c r="M4674" t="s">
        <v>13356</v>
      </c>
      <c r="N4674" s="3" t="s">
        <v>17</v>
      </c>
      <c r="P4674" t="s">
        <v>16</v>
      </c>
    </row>
    <row r="4675" spans="1:16" x14ac:dyDescent="0.25">
      <c r="A4675" t="s">
        <v>13348</v>
      </c>
      <c r="B4675" t="s">
        <v>13357</v>
      </c>
      <c r="C4675" t="s">
        <v>10450</v>
      </c>
      <c r="D4675">
        <v>274403</v>
      </c>
      <c r="G4675">
        <v>0</v>
      </c>
      <c r="H4675">
        <v>590</v>
      </c>
      <c r="I4675">
        <v>12000</v>
      </c>
      <c r="J4675" s="4">
        <v>44999.208333333336</v>
      </c>
      <c r="K4675" s="4">
        <v>45005.083333333336</v>
      </c>
      <c r="L4675" s="4">
        <v>45005.125</v>
      </c>
      <c r="M4675" t="s">
        <v>13358</v>
      </c>
      <c r="N4675" s="3" t="s">
        <v>17</v>
      </c>
      <c r="P4675" t="s">
        <v>16</v>
      </c>
    </row>
    <row r="4676" spans="1:16" x14ac:dyDescent="0.25">
      <c r="A4676" t="s">
        <v>13348</v>
      </c>
      <c r="B4676" t="s">
        <v>13359</v>
      </c>
      <c r="C4676" t="s">
        <v>10450</v>
      </c>
      <c r="D4676">
        <v>274403</v>
      </c>
      <c r="G4676">
        <v>0</v>
      </c>
      <c r="H4676">
        <v>590</v>
      </c>
      <c r="I4676">
        <v>12000</v>
      </c>
      <c r="J4676" s="4">
        <v>45010.083333333336</v>
      </c>
      <c r="K4676" s="4">
        <v>45016.083333333336</v>
      </c>
      <c r="L4676" s="4">
        <v>45016.125</v>
      </c>
      <c r="M4676" t="s">
        <v>13360</v>
      </c>
      <c r="N4676" s="3" t="s">
        <v>17</v>
      </c>
      <c r="P4676" t="s">
        <v>16</v>
      </c>
    </row>
    <row r="4677" spans="1:16" x14ac:dyDescent="0.25">
      <c r="A4677" t="s">
        <v>13348</v>
      </c>
      <c r="B4677" t="s">
        <v>13361</v>
      </c>
      <c r="C4677" t="s">
        <v>10450</v>
      </c>
      <c r="D4677">
        <v>274403</v>
      </c>
      <c r="G4677">
        <v>0</v>
      </c>
      <c r="H4677">
        <v>590</v>
      </c>
      <c r="I4677">
        <v>12000</v>
      </c>
      <c r="J4677" s="4">
        <v>45059.375</v>
      </c>
      <c r="K4677" s="4">
        <v>45064.083333333336</v>
      </c>
      <c r="L4677" s="4">
        <v>45064.125</v>
      </c>
      <c r="M4677" t="s">
        <v>13362</v>
      </c>
      <c r="N4677" s="3" t="s">
        <v>17</v>
      </c>
      <c r="P4677" t="s">
        <v>16</v>
      </c>
    </row>
    <row r="4678" spans="1:16" x14ac:dyDescent="0.25">
      <c r="A4678" t="s">
        <v>13363</v>
      </c>
      <c r="B4678" t="s">
        <v>13364</v>
      </c>
      <c r="C4678" t="s">
        <v>10450</v>
      </c>
      <c r="D4678">
        <v>273303</v>
      </c>
      <c r="G4678">
        <v>0</v>
      </c>
      <c r="H4678">
        <v>590</v>
      </c>
      <c r="I4678">
        <v>12000</v>
      </c>
      <c r="J4678" s="4">
        <v>44964.375</v>
      </c>
      <c r="K4678" s="4">
        <v>44977.083333333336</v>
      </c>
      <c r="L4678" s="4">
        <v>44977.125</v>
      </c>
      <c r="M4678" t="s">
        <v>13365</v>
      </c>
      <c r="N4678" s="3" t="s">
        <v>17</v>
      </c>
      <c r="P4678" t="s">
        <v>16</v>
      </c>
    </row>
    <row r="4679" spans="1:16" x14ac:dyDescent="0.25">
      <c r="A4679" t="s">
        <v>13363</v>
      </c>
      <c r="B4679" t="s">
        <v>13366</v>
      </c>
      <c r="C4679" t="s">
        <v>10450</v>
      </c>
      <c r="D4679">
        <v>274403</v>
      </c>
      <c r="G4679">
        <v>0</v>
      </c>
      <c r="H4679">
        <v>590</v>
      </c>
      <c r="I4679">
        <v>12000</v>
      </c>
      <c r="J4679" s="4">
        <v>44979.375</v>
      </c>
      <c r="K4679" s="4">
        <v>44989.125</v>
      </c>
      <c r="L4679" s="4">
        <v>44989.125</v>
      </c>
      <c r="M4679" t="s">
        <v>13367</v>
      </c>
      <c r="N4679" s="3" t="s">
        <v>17</v>
      </c>
      <c r="P4679" t="s">
        <v>16</v>
      </c>
    </row>
    <row r="4680" spans="1:16" x14ac:dyDescent="0.25">
      <c r="A4680" t="s">
        <v>13363</v>
      </c>
      <c r="B4680" t="s">
        <v>13368</v>
      </c>
      <c r="C4680" t="s">
        <v>10450</v>
      </c>
      <c r="D4680">
        <v>274403</v>
      </c>
      <c r="G4680">
        <v>0</v>
      </c>
      <c r="H4680">
        <v>590</v>
      </c>
      <c r="I4680">
        <v>12000</v>
      </c>
      <c r="J4680" s="4">
        <v>44999.208333333336</v>
      </c>
      <c r="K4680" s="4">
        <v>45005.083333333336</v>
      </c>
      <c r="L4680" s="4">
        <v>45005.125</v>
      </c>
      <c r="M4680" t="s">
        <v>13369</v>
      </c>
      <c r="N4680" s="3" t="s">
        <v>17</v>
      </c>
      <c r="P4680" t="s">
        <v>16</v>
      </c>
    </row>
    <row r="4681" spans="1:16" x14ac:dyDescent="0.25">
      <c r="A4681" t="s">
        <v>13363</v>
      </c>
      <c r="B4681" t="s">
        <v>13370</v>
      </c>
      <c r="C4681" t="s">
        <v>10450</v>
      </c>
      <c r="D4681">
        <v>273304</v>
      </c>
      <c r="G4681">
        <v>0</v>
      </c>
      <c r="H4681">
        <v>590</v>
      </c>
      <c r="I4681">
        <v>12000</v>
      </c>
      <c r="J4681" s="4">
        <v>45010.083333333336</v>
      </c>
      <c r="K4681" s="4">
        <v>45016.083333333336</v>
      </c>
      <c r="L4681" s="4">
        <v>45016.125</v>
      </c>
      <c r="M4681" t="s">
        <v>13371</v>
      </c>
      <c r="N4681" s="3" t="s">
        <v>17</v>
      </c>
      <c r="P4681" t="s">
        <v>16</v>
      </c>
    </row>
    <row r="4682" spans="1:16" x14ac:dyDescent="0.25">
      <c r="A4682" t="s">
        <v>13363</v>
      </c>
      <c r="B4682" t="s">
        <v>13372</v>
      </c>
      <c r="C4682" t="s">
        <v>10450</v>
      </c>
      <c r="D4682">
        <v>273304</v>
      </c>
      <c r="G4682">
        <v>0</v>
      </c>
      <c r="H4682">
        <v>590</v>
      </c>
      <c r="I4682">
        <v>12000</v>
      </c>
      <c r="J4682" s="4">
        <v>45022.25</v>
      </c>
      <c r="K4682" s="4">
        <v>45028.083333333336</v>
      </c>
      <c r="L4682" s="4">
        <v>45028.125</v>
      </c>
      <c r="M4682" t="s">
        <v>13373</v>
      </c>
      <c r="N4682" s="3" t="s">
        <v>17</v>
      </c>
      <c r="P4682" t="s">
        <v>16</v>
      </c>
    </row>
    <row r="4683" spans="1:16" x14ac:dyDescent="0.25">
      <c r="A4683" t="s">
        <v>13374</v>
      </c>
      <c r="B4683" t="s">
        <v>13375</v>
      </c>
      <c r="C4683" t="s">
        <v>10450</v>
      </c>
      <c r="D4683">
        <v>247001</v>
      </c>
      <c r="G4683">
        <v>0</v>
      </c>
      <c r="H4683">
        <v>295</v>
      </c>
      <c r="I4683">
        <v>5000</v>
      </c>
      <c r="J4683" s="4">
        <v>45003.097222222219</v>
      </c>
      <c r="K4683" s="4">
        <v>45012.416666666664</v>
      </c>
      <c r="L4683" s="4">
        <v>45012.458333333336</v>
      </c>
      <c r="M4683" t="s">
        <v>13376</v>
      </c>
      <c r="N4683" s="3" t="s">
        <v>17</v>
      </c>
      <c r="P4683" t="s">
        <v>16</v>
      </c>
    </row>
    <row r="4684" spans="1:16" x14ac:dyDescent="0.25">
      <c r="A4684" t="s">
        <v>13377</v>
      </c>
      <c r="B4684" t="s">
        <v>13378</v>
      </c>
      <c r="C4684" t="s">
        <v>10450</v>
      </c>
      <c r="D4684">
        <v>272154</v>
      </c>
      <c r="G4684">
        <v>0</v>
      </c>
      <c r="H4684">
        <v>590</v>
      </c>
      <c r="I4684">
        <v>5000</v>
      </c>
      <c r="J4684" s="4">
        <v>44968.25</v>
      </c>
      <c r="K4684" s="4">
        <v>44977.5</v>
      </c>
      <c r="L4684" s="4">
        <v>44977.166666666664</v>
      </c>
      <c r="M4684" t="s">
        <v>13379</v>
      </c>
      <c r="N4684" s="3" t="s">
        <v>17</v>
      </c>
      <c r="P4684" t="s">
        <v>16</v>
      </c>
    </row>
    <row r="4685" spans="1:16" x14ac:dyDescent="0.25">
      <c r="A4685" t="s">
        <v>13380</v>
      </c>
      <c r="B4685" t="s">
        <v>13381</v>
      </c>
      <c r="C4685" t="s">
        <v>10450</v>
      </c>
      <c r="D4685">
        <v>272001</v>
      </c>
      <c r="G4685">
        <v>0</v>
      </c>
      <c r="H4685">
        <v>590</v>
      </c>
      <c r="I4685">
        <v>5000</v>
      </c>
      <c r="J4685" s="4">
        <v>44968.208333333336</v>
      </c>
      <c r="K4685" s="4">
        <v>44977.5</v>
      </c>
      <c r="L4685" s="4">
        <v>44977.166666666664</v>
      </c>
      <c r="M4685" t="s">
        <v>13382</v>
      </c>
      <c r="N4685" s="3" t="s">
        <v>17</v>
      </c>
      <c r="P4685" t="s">
        <v>16</v>
      </c>
    </row>
    <row r="4686" spans="1:16" x14ac:dyDescent="0.25">
      <c r="A4686" t="s">
        <v>13383</v>
      </c>
      <c r="B4686" t="s">
        <v>13384</v>
      </c>
      <c r="C4686" t="s">
        <v>10450</v>
      </c>
      <c r="D4686">
        <v>272001</v>
      </c>
      <c r="G4686">
        <v>0</v>
      </c>
      <c r="H4686">
        <v>590</v>
      </c>
      <c r="I4686">
        <v>5000</v>
      </c>
      <c r="J4686" s="4">
        <v>44968.25</v>
      </c>
      <c r="K4686" s="4">
        <v>44977.5</v>
      </c>
      <c r="L4686" s="4">
        <v>44977.166666666664</v>
      </c>
      <c r="M4686" t="s">
        <v>13385</v>
      </c>
      <c r="N4686" s="3" t="s">
        <v>17</v>
      </c>
      <c r="P4686" t="s">
        <v>16</v>
      </c>
    </row>
    <row r="4687" spans="1:16" x14ac:dyDescent="0.25">
      <c r="A4687" t="s">
        <v>13386</v>
      </c>
      <c r="B4687" t="s">
        <v>13387</v>
      </c>
      <c r="C4687" t="s">
        <v>10450</v>
      </c>
      <c r="D4687">
        <v>272001</v>
      </c>
      <c r="G4687">
        <v>0</v>
      </c>
      <c r="H4687">
        <v>590</v>
      </c>
      <c r="I4687">
        <v>5000</v>
      </c>
      <c r="J4687" s="4">
        <v>45010.25</v>
      </c>
      <c r="K4687" s="4">
        <v>45016.5</v>
      </c>
      <c r="L4687" s="4">
        <v>45016.166666666664</v>
      </c>
      <c r="M4687" t="s">
        <v>13388</v>
      </c>
      <c r="N4687" s="3" t="s">
        <v>17</v>
      </c>
      <c r="P4687" t="s">
        <v>16</v>
      </c>
    </row>
    <row r="4688" spans="1:16" x14ac:dyDescent="0.25">
      <c r="A4688" t="s">
        <v>13389</v>
      </c>
      <c r="B4688" t="s">
        <v>13390</v>
      </c>
      <c r="C4688" t="s">
        <v>10450</v>
      </c>
      <c r="D4688">
        <v>272203</v>
      </c>
      <c r="G4688">
        <v>0</v>
      </c>
      <c r="H4688">
        <v>590</v>
      </c>
      <c r="I4688">
        <v>5000</v>
      </c>
      <c r="J4688" s="4">
        <v>44968.25</v>
      </c>
      <c r="K4688" s="4">
        <v>44977.5</v>
      </c>
      <c r="L4688" s="4">
        <v>44977.166666666664</v>
      </c>
      <c r="M4688" t="s">
        <v>13391</v>
      </c>
      <c r="N4688" s="3" t="s">
        <v>17</v>
      </c>
      <c r="P4688" t="s">
        <v>16</v>
      </c>
    </row>
    <row r="4689" spans="1:16" x14ac:dyDescent="0.25">
      <c r="A4689" t="s">
        <v>13392</v>
      </c>
      <c r="B4689" t="s">
        <v>13393</v>
      </c>
      <c r="C4689" t="s">
        <v>10450</v>
      </c>
      <c r="D4689">
        <v>272203</v>
      </c>
      <c r="G4689">
        <v>0</v>
      </c>
      <c r="H4689">
        <v>590</v>
      </c>
      <c r="I4689">
        <v>5000</v>
      </c>
      <c r="J4689" s="4">
        <v>45010.25</v>
      </c>
      <c r="K4689" s="4">
        <v>45016.5</v>
      </c>
      <c r="L4689" s="4">
        <v>45016.166666666664</v>
      </c>
      <c r="M4689" t="s">
        <v>13394</v>
      </c>
      <c r="N4689" s="3" t="s">
        <v>17</v>
      </c>
      <c r="P4689" t="s">
        <v>16</v>
      </c>
    </row>
    <row r="4690" spans="1:16" x14ac:dyDescent="0.25">
      <c r="A4690" t="s">
        <v>13392</v>
      </c>
      <c r="B4690" t="s">
        <v>13395</v>
      </c>
      <c r="C4690" t="s">
        <v>10450</v>
      </c>
      <c r="D4690">
        <v>272154</v>
      </c>
      <c r="G4690">
        <v>0</v>
      </c>
      <c r="H4690">
        <v>590</v>
      </c>
      <c r="I4690">
        <v>5000</v>
      </c>
      <c r="J4690" s="4">
        <v>45002.25</v>
      </c>
      <c r="K4690" s="4">
        <v>45008.5</v>
      </c>
      <c r="L4690" s="4">
        <v>45008.166666666664</v>
      </c>
      <c r="M4690" t="s">
        <v>13396</v>
      </c>
      <c r="N4690" s="3" t="s">
        <v>17</v>
      </c>
      <c r="P4690" t="s">
        <v>16</v>
      </c>
    </row>
    <row r="4691" spans="1:16" x14ac:dyDescent="0.25">
      <c r="A4691" t="s">
        <v>13397</v>
      </c>
      <c r="B4691" t="s">
        <v>13398</v>
      </c>
      <c r="C4691" t="s">
        <v>10450</v>
      </c>
      <c r="D4691">
        <v>272203</v>
      </c>
      <c r="G4691">
        <v>0</v>
      </c>
      <c r="H4691">
        <v>590</v>
      </c>
      <c r="I4691">
        <v>5000</v>
      </c>
      <c r="J4691" s="4">
        <v>45010.25</v>
      </c>
      <c r="K4691" s="4">
        <v>45016.5</v>
      </c>
      <c r="L4691" s="4">
        <v>45016.166666666664</v>
      </c>
      <c r="M4691" t="s">
        <v>13399</v>
      </c>
      <c r="N4691" s="3" t="s">
        <v>17</v>
      </c>
      <c r="P4691" t="s">
        <v>16</v>
      </c>
    </row>
    <row r="4692" spans="1:16" x14ac:dyDescent="0.25">
      <c r="A4692" t="s">
        <v>13400</v>
      </c>
      <c r="B4692" t="s">
        <v>13401</v>
      </c>
      <c r="C4692" t="s">
        <v>10450</v>
      </c>
      <c r="D4692">
        <v>272203</v>
      </c>
      <c r="G4692">
        <v>0</v>
      </c>
      <c r="H4692">
        <v>590</v>
      </c>
      <c r="I4692">
        <v>5000</v>
      </c>
      <c r="J4692" s="4">
        <v>44970.375</v>
      </c>
      <c r="K4692" s="4">
        <v>44977.5</v>
      </c>
      <c r="L4692" s="4">
        <v>44977.166666666664</v>
      </c>
      <c r="M4692" t="s">
        <v>13402</v>
      </c>
      <c r="N4692" s="3" t="s">
        <v>17</v>
      </c>
      <c r="P4692" t="s">
        <v>16</v>
      </c>
    </row>
    <row r="4693" spans="1:16" x14ac:dyDescent="0.25">
      <c r="A4693" t="s">
        <v>13403</v>
      </c>
      <c r="B4693" t="s">
        <v>13404</v>
      </c>
      <c r="C4693" t="s">
        <v>10450</v>
      </c>
      <c r="D4693">
        <v>272154</v>
      </c>
      <c r="G4693">
        <v>0</v>
      </c>
      <c r="H4693">
        <v>590</v>
      </c>
      <c r="I4693">
        <v>5000</v>
      </c>
      <c r="J4693" s="4">
        <v>45010.25</v>
      </c>
      <c r="K4693" s="4">
        <v>45016.5</v>
      </c>
      <c r="L4693" s="4">
        <v>45016.166666666664</v>
      </c>
      <c r="M4693" t="s">
        <v>13405</v>
      </c>
      <c r="N4693" s="3" t="s">
        <v>17</v>
      </c>
      <c r="P4693" t="s">
        <v>16</v>
      </c>
    </row>
    <row r="4694" spans="1:16" x14ac:dyDescent="0.25">
      <c r="A4694" t="s">
        <v>13406</v>
      </c>
      <c r="B4694" t="s">
        <v>13407</v>
      </c>
      <c r="C4694" t="s">
        <v>10450</v>
      </c>
      <c r="D4694">
        <v>272154</v>
      </c>
      <c r="G4694">
        <v>0</v>
      </c>
      <c r="H4694">
        <v>590</v>
      </c>
      <c r="I4694">
        <v>5000</v>
      </c>
      <c r="J4694" s="4">
        <v>45002.25</v>
      </c>
      <c r="K4694" s="4">
        <v>45008.5</v>
      </c>
      <c r="L4694" s="4">
        <v>45008.166666666664</v>
      </c>
      <c r="M4694" t="s">
        <v>13408</v>
      </c>
      <c r="N4694" s="3" t="s">
        <v>17</v>
      </c>
      <c r="P4694" t="s">
        <v>16</v>
      </c>
    </row>
    <row r="4695" spans="1:16" x14ac:dyDescent="0.25">
      <c r="A4695" t="s">
        <v>13409</v>
      </c>
      <c r="B4695" t="s">
        <v>13410</v>
      </c>
      <c r="C4695" t="s">
        <v>10450</v>
      </c>
      <c r="D4695">
        <v>272001</v>
      </c>
      <c r="G4695">
        <v>0</v>
      </c>
      <c r="H4695">
        <v>590</v>
      </c>
      <c r="I4695">
        <v>5000</v>
      </c>
      <c r="J4695" s="4">
        <v>44968.25</v>
      </c>
      <c r="K4695" s="4">
        <v>44977.5</v>
      </c>
      <c r="L4695" s="4">
        <v>44977.166666666664</v>
      </c>
      <c r="M4695" t="s">
        <v>13411</v>
      </c>
      <c r="N4695" s="3" t="s">
        <v>17</v>
      </c>
      <c r="P4695" t="s">
        <v>16</v>
      </c>
    </row>
    <row r="4696" spans="1:16" x14ac:dyDescent="0.25">
      <c r="A4696" t="s">
        <v>13412</v>
      </c>
      <c r="B4696" t="s">
        <v>13413</v>
      </c>
      <c r="C4696" t="s">
        <v>10450</v>
      </c>
      <c r="D4696">
        <v>272001</v>
      </c>
      <c r="G4696">
        <v>0</v>
      </c>
      <c r="H4696">
        <v>590</v>
      </c>
      <c r="I4696">
        <v>5000</v>
      </c>
      <c r="J4696" s="4">
        <v>44968.25</v>
      </c>
      <c r="K4696" s="4">
        <v>44977.5</v>
      </c>
      <c r="L4696" s="4">
        <v>44977.166666666664</v>
      </c>
      <c r="M4696" t="s">
        <v>13414</v>
      </c>
      <c r="N4696" s="3" t="s">
        <v>17</v>
      </c>
      <c r="P4696" t="s">
        <v>16</v>
      </c>
    </row>
    <row r="4697" spans="1:16" x14ac:dyDescent="0.25">
      <c r="A4697" t="s">
        <v>13415</v>
      </c>
      <c r="B4697" t="s">
        <v>13416</v>
      </c>
      <c r="C4697" t="s">
        <v>10450</v>
      </c>
      <c r="D4697">
        <v>272001</v>
      </c>
      <c r="G4697">
        <v>0</v>
      </c>
      <c r="H4697">
        <v>590</v>
      </c>
      <c r="I4697">
        <v>5000</v>
      </c>
      <c r="J4697" s="4">
        <v>45010.25</v>
      </c>
      <c r="K4697" s="4">
        <v>45016.5</v>
      </c>
      <c r="L4697" s="4">
        <v>45016.166666666664</v>
      </c>
      <c r="M4697" t="s">
        <v>13417</v>
      </c>
      <c r="N4697" s="3" t="s">
        <v>17</v>
      </c>
      <c r="P4697" t="s">
        <v>16</v>
      </c>
    </row>
    <row r="4698" spans="1:16" x14ac:dyDescent="0.25">
      <c r="A4698" t="s">
        <v>13418</v>
      </c>
      <c r="B4698" t="s">
        <v>13419</v>
      </c>
      <c r="C4698" t="s">
        <v>10450</v>
      </c>
      <c r="D4698">
        <v>272154</v>
      </c>
      <c r="G4698">
        <v>0</v>
      </c>
      <c r="H4698">
        <v>590</v>
      </c>
      <c r="I4698">
        <v>5000</v>
      </c>
      <c r="J4698" s="4">
        <v>45002.25</v>
      </c>
      <c r="K4698" s="4">
        <v>45008.5</v>
      </c>
      <c r="L4698" s="4">
        <v>45008.166666666664</v>
      </c>
      <c r="M4698" t="s">
        <v>13420</v>
      </c>
      <c r="N4698" s="3" t="s">
        <v>17</v>
      </c>
      <c r="P4698" t="s">
        <v>16</v>
      </c>
    </row>
    <row r="4699" spans="1:16" x14ac:dyDescent="0.25">
      <c r="A4699" t="s">
        <v>13418</v>
      </c>
      <c r="B4699" t="s">
        <v>13421</v>
      </c>
      <c r="C4699" t="s">
        <v>10450</v>
      </c>
      <c r="D4699">
        <v>272203</v>
      </c>
      <c r="G4699">
        <v>0</v>
      </c>
      <c r="H4699">
        <v>590</v>
      </c>
      <c r="I4699">
        <v>5000</v>
      </c>
      <c r="J4699" s="4">
        <v>45010.25</v>
      </c>
      <c r="K4699" s="4">
        <v>45016.5</v>
      </c>
      <c r="L4699" s="4">
        <v>45016.166666666664</v>
      </c>
      <c r="M4699" t="s">
        <v>13422</v>
      </c>
      <c r="N4699" s="3" t="s">
        <v>17</v>
      </c>
      <c r="P4699" t="s">
        <v>16</v>
      </c>
    </row>
    <row r="4700" spans="1:16" x14ac:dyDescent="0.25">
      <c r="A4700" t="s">
        <v>13423</v>
      </c>
      <c r="B4700" t="s">
        <v>13424</v>
      </c>
      <c r="C4700" t="s">
        <v>10450</v>
      </c>
      <c r="D4700">
        <v>272203</v>
      </c>
      <c r="G4700">
        <v>0</v>
      </c>
      <c r="H4700">
        <v>590</v>
      </c>
      <c r="I4700">
        <v>5000</v>
      </c>
      <c r="J4700" s="4">
        <v>44970.375</v>
      </c>
      <c r="K4700" s="4">
        <v>44977.5</v>
      </c>
      <c r="L4700" s="4">
        <v>44977.166666666664</v>
      </c>
      <c r="M4700" t="s">
        <v>13425</v>
      </c>
      <c r="N4700" s="3" t="s">
        <v>17</v>
      </c>
      <c r="P4700" t="s">
        <v>16</v>
      </c>
    </row>
    <row r="4701" spans="1:16" x14ac:dyDescent="0.25">
      <c r="A4701" t="s">
        <v>13426</v>
      </c>
      <c r="B4701" t="s">
        <v>13427</v>
      </c>
      <c r="C4701" t="s">
        <v>10450</v>
      </c>
      <c r="D4701">
        <v>272203</v>
      </c>
      <c r="G4701">
        <v>0</v>
      </c>
      <c r="H4701">
        <v>590</v>
      </c>
      <c r="I4701">
        <v>5000</v>
      </c>
      <c r="J4701" s="4">
        <v>44968.25</v>
      </c>
      <c r="K4701" s="4">
        <v>44977.5</v>
      </c>
      <c r="L4701" s="4">
        <v>44977.166666666664</v>
      </c>
      <c r="M4701" t="s">
        <v>13428</v>
      </c>
      <c r="N4701" s="3" t="s">
        <v>17</v>
      </c>
      <c r="P4701" t="s">
        <v>16</v>
      </c>
    </row>
    <row r="4702" spans="1:16" x14ac:dyDescent="0.25">
      <c r="A4702" t="s">
        <v>13429</v>
      </c>
      <c r="B4702" t="s">
        <v>13430</v>
      </c>
      <c r="C4702" t="s">
        <v>10450</v>
      </c>
      <c r="D4702">
        <v>272203</v>
      </c>
      <c r="G4702">
        <v>0</v>
      </c>
      <c r="H4702">
        <v>590</v>
      </c>
      <c r="I4702">
        <v>5000</v>
      </c>
      <c r="J4702" s="4">
        <v>45010.25</v>
      </c>
      <c r="K4702" s="4">
        <v>45016.5</v>
      </c>
      <c r="L4702" s="4">
        <v>45016.166666666664</v>
      </c>
      <c r="M4702" t="s">
        <v>13431</v>
      </c>
      <c r="N4702" s="3" t="s">
        <v>17</v>
      </c>
      <c r="P4702" t="s">
        <v>16</v>
      </c>
    </row>
    <row r="4703" spans="1:16" x14ac:dyDescent="0.25">
      <c r="A4703" t="s">
        <v>13432</v>
      </c>
      <c r="B4703" t="s">
        <v>13433</v>
      </c>
      <c r="C4703" t="s">
        <v>10450</v>
      </c>
      <c r="D4703">
        <v>272203</v>
      </c>
      <c r="G4703">
        <v>0</v>
      </c>
      <c r="H4703">
        <v>590</v>
      </c>
      <c r="I4703">
        <v>5000</v>
      </c>
      <c r="J4703" s="4">
        <v>44970.375</v>
      </c>
      <c r="K4703" s="4">
        <v>44977.5</v>
      </c>
      <c r="L4703" s="4">
        <v>44977.166666666664</v>
      </c>
      <c r="M4703" t="s">
        <v>13434</v>
      </c>
      <c r="N4703" s="3" t="s">
        <v>17</v>
      </c>
      <c r="P4703" t="s">
        <v>16</v>
      </c>
    </row>
    <row r="4704" spans="1:16" x14ac:dyDescent="0.25">
      <c r="A4704" t="s">
        <v>13435</v>
      </c>
      <c r="B4704" t="s">
        <v>13436</v>
      </c>
      <c r="C4704" t="s">
        <v>10450</v>
      </c>
      <c r="D4704">
        <v>272203</v>
      </c>
      <c r="G4704">
        <v>0</v>
      </c>
      <c r="H4704">
        <v>590</v>
      </c>
      <c r="I4704">
        <v>5000</v>
      </c>
      <c r="J4704" s="4">
        <v>45010.25</v>
      </c>
      <c r="K4704" s="4">
        <v>45016.5</v>
      </c>
      <c r="L4704" s="4">
        <v>45016.166666666664</v>
      </c>
      <c r="M4704" t="s">
        <v>13437</v>
      </c>
      <c r="N4704" s="3" t="s">
        <v>17</v>
      </c>
      <c r="P4704" t="s">
        <v>16</v>
      </c>
    </row>
    <row r="4705" spans="1:16" x14ac:dyDescent="0.25">
      <c r="A4705" t="s">
        <v>13438</v>
      </c>
      <c r="B4705" t="s">
        <v>13439</v>
      </c>
      <c r="C4705" t="s">
        <v>10450</v>
      </c>
      <c r="D4705">
        <v>272154</v>
      </c>
      <c r="G4705">
        <v>0</v>
      </c>
      <c r="H4705">
        <v>590</v>
      </c>
      <c r="I4705">
        <v>5000</v>
      </c>
      <c r="J4705" s="4">
        <v>44968.25</v>
      </c>
      <c r="K4705" s="4">
        <v>44977.5</v>
      </c>
      <c r="L4705" s="4">
        <v>44977.166666666664</v>
      </c>
      <c r="M4705" t="s">
        <v>13440</v>
      </c>
      <c r="N4705" s="3" t="s">
        <v>17</v>
      </c>
      <c r="P4705" t="s">
        <v>16</v>
      </c>
    </row>
    <row r="4706" spans="1:16" x14ac:dyDescent="0.25">
      <c r="A4706" t="s">
        <v>13441</v>
      </c>
      <c r="B4706" t="s">
        <v>13442</v>
      </c>
      <c r="C4706" t="s">
        <v>10450</v>
      </c>
      <c r="D4706">
        <v>272154</v>
      </c>
      <c r="G4706">
        <v>0</v>
      </c>
      <c r="H4706">
        <v>590</v>
      </c>
      <c r="I4706">
        <v>5000</v>
      </c>
      <c r="J4706" s="4">
        <v>45010.25</v>
      </c>
      <c r="K4706" s="4">
        <v>45016.5</v>
      </c>
      <c r="L4706" s="4">
        <v>45016.166666666664</v>
      </c>
      <c r="M4706" t="s">
        <v>13443</v>
      </c>
      <c r="N4706" s="3" t="s">
        <v>17</v>
      </c>
      <c r="P4706" t="s">
        <v>16</v>
      </c>
    </row>
    <row r="4707" spans="1:16" x14ac:dyDescent="0.25">
      <c r="A4707" t="s">
        <v>13444</v>
      </c>
      <c r="B4707" t="s">
        <v>13445</v>
      </c>
      <c r="C4707" t="s">
        <v>10450</v>
      </c>
      <c r="D4707">
        <v>272203</v>
      </c>
      <c r="G4707">
        <v>0</v>
      </c>
      <c r="H4707">
        <v>590</v>
      </c>
      <c r="I4707">
        <v>5000</v>
      </c>
      <c r="J4707" s="4">
        <v>44970.375</v>
      </c>
      <c r="K4707" s="4">
        <v>44977.5</v>
      </c>
      <c r="L4707" s="4">
        <v>44977.166666666664</v>
      </c>
      <c r="M4707" t="s">
        <v>13446</v>
      </c>
      <c r="N4707" s="3" t="s">
        <v>17</v>
      </c>
      <c r="P4707" t="s">
        <v>16</v>
      </c>
    </row>
    <row r="4708" spans="1:16" x14ac:dyDescent="0.25">
      <c r="A4708" t="s">
        <v>13447</v>
      </c>
      <c r="B4708" t="s">
        <v>13448</v>
      </c>
      <c r="C4708" t="s">
        <v>10450</v>
      </c>
      <c r="D4708">
        <v>272203</v>
      </c>
      <c r="G4708">
        <v>0</v>
      </c>
      <c r="H4708">
        <v>590</v>
      </c>
      <c r="I4708">
        <v>5000</v>
      </c>
      <c r="J4708" s="4">
        <v>45010.25</v>
      </c>
      <c r="K4708" s="4">
        <v>45016.5</v>
      </c>
      <c r="L4708" s="4">
        <v>45016.166666666664</v>
      </c>
      <c r="M4708" t="s">
        <v>13449</v>
      </c>
      <c r="N4708" s="3" t="s">
        <v>17</v>
      </c>
      <c r="P4708" t="s">
        <v>16</v>
      </c>
    </row>
    <row r="4709" spans="1:16" x14ac:dyDescent="0.25">
      <c r="A4709" t="s">
        <v>13450</v>
      </c>
      <c r="B4709" t="s">
        <v>13451</v>
      </c>
      <c r="C4709" t="s">
        <v>10450</v>
      </c>
      <c r="D4709">
        <v>272154</v>
      </c>
      <c r="G4709">
        <v>0</v>
      </c>
      <c r="H4709">
        <v>590</v>
      </c>
      <c r="I4709">
        <v>5000</v>
      </c>
      <c r="J4709" s="4">
        <v>45010.25</v>
      </c>
      <c r="K4709" s="4">
        <v>45016.5</v>
      </c>
      <c r="L4709" s="4">
        <v>45016.166666666664</v>
      </c>
      <c r="M4709" t="s">
        <v>13452</v>
      </c>
      <c r="N4709" s="3" t="s">
        <v>17</v>
      </c>
      <c r="P4709" t="s">
        <v>16</v>
      </c>
    </row>
    <row r="4710" spans="1:16" x14ac:dyDescent="0.25">
      <c r="A4710" t="s">
        <v>13453</v>
      </c>
      <c r="B4710" t="s">
        <v>13454</v>
      </c>
      <c r="C4710" t="s">
        <v>10450</v>
      </c>
      <c r="D4710">
        <v>272154</v>
      </c>
      <c r="G4710">
        <v>0</v>
      </c>
      <c r="H4710">
        <v>590</v>
      </c>
      <c r="I4710">
        <v>5000</v>
      </c>
      <c r="J4710" s="4">
        <v>45002.25</v>
      </c>
      <c r="K4710" s="4">
        <v>45008.5</v>
      </c>
      <c r="L4710" s="4">
        <v>45008.166666666664</v>
      </c>
      <c r="M4710" t="s">
        <v>13455</v>
      </c>
      <c r="N4710" s="3" t="s">
        <v>17</v>
      </c>
      <c r="P4710" t="s">
        <v>16</v>
      </c>
    </row>
    <row r="4711" spans="1:16" x14ac:dyDescent="0.25">
      <c r="A4711" t="s">
        <v>13456</v>
      </c>
      <c r="B4711" t="s">
        <v>13457</v>
      </c>
      <c r="C4711" t="s">
        <v>10450</v>
      </c>
      <c r="D4711">
        <v>272203</v>
      </c>
      <c r="G4711">
        <v>0</v>
      </c>
      <c r="H4711">
        <v>590</v>
      </c>
      <c r="I4711">
        <v>5000</v>
      </c>
      <c r="J4711" s="4">
        <v>44968.25</v>
      </c>
      <c r="K4711" s="4">
        <v>44977.5</v>
      </c>
      <c r="L4711" s="4">
        <v>44977.166666666664</v>
      </c>
      <c r="M4711" t="s">
        <v>13458</v>
      </c>
      <c r="N4711" s="3" t="s">
        <v>17</v>
      </c>
      <c r="P4711" t="s">
        <v>16</v>
      </c>
    </row>
    <row r="4712" spans="1:16" x14ac:dyDescent="0.25">
      <c r="A4712" t="s">
        <v>13459</v>
      </c>
      <c r="B4712" t="s">
        <v>13460</v>
      </c>
      <c r="C4712" t="s">
        <v>10450</v>
      </c>
      <c r="D4712">
        <v>272203</v>
      </c>
      <c r="G4712">
        <v>0</v>
      </c>
      <c r="H4712">
        <v>590</v>
      </c>
      <c r="I4712">
        <v>5000</v>
      </c>
      <c r="J4712" s="4">
        <v>45010.25</v>
      </c>
      <c r="K4712" s="4">
        <v>45016.5</v>
      </c>
      <c r="L4712" s="4">
        <v>45016.166666666664</v>
      </c>
      <c r="M4712" t="s">
        <v>13461</v>
      </c>
      <c r="N4712" s="3" t="s">
        <v>17</v>
      </c>
      <c r="P4712" t="s">
        <v>16</v>
      </c>
    </row>
    <row r="4713" spans="1:16" x14ac:dyDescent="0.25">
      <c r="A4713" t="s">
        <v>13462</v>
      </c>
      <c r="B4713" t="s">
        <v>13463</v>
      </c>
      <c r="C4713" t="s">
        <v>10450</v>
      </c>
      <c r="D4713">
        <v>272203</v>
      </c>
      <c r="G4713">
        <v>0</v>
      </c>
      <c r="H4713">
        <v>590</v>
      </c>
      <c r="I4713">
        <v>5000</v>
      </c>
      <c r="J4713" s="4">
        <v>44970.375</v>
      </c>
      <c r="K4713" s="4">
        <v>44977.5</v>
      </c>
      <c r="L4713" s="4">
        <v>44977.166666666664</v>
      </c>
      <c r="M4713" t="s">
        <v>13464</v>
      </c>
      <c r="N4713" s="3" t="s">
        <v>17</v>
      </c>
      <c r="P4713" t="s">
        <v>16</v>
      </c>
    </row>
    <row r="4714" spans="1:16" x14ac:dyDescent="0.25">
      <c r="A4714" t="s">
        <v>13465</v>
      </c>
      <c r="B4714" t="s">
        <v>13466</v>
      </c>
      <c r="C4714" t="s">
        <v>10450</v>
      </c>
      <c r="D4714">
        <v>272203</v>
      </c>
      <c r="G4714">
        <v>0</v>
      </c>
      <c r="H4714">
        <v>590</v>
      </c>
      <c r="I4714">
        <v>5000</v>
      </c>
      <c r="J4714" s="4">
        <v>44970.375</v>
      </c>
      <c r="K4714" s="4">
        <v>44977.5</v>
      </c>
      <c r="L4714" s="4">
        <v>44977.166666666664</v>
      </c>
      <c r="M4714" t="s">
        <v>13467</v>
      </c>
      <c r="N4714" s="3" t="s">
        <v>17</v>
      </c>
      <c r="P4714" t="s">
        <v>16</v>
      </c>
    </row>
    <row r="4715" spans="1:16" x14ac:dyDescent="0.25">
      <c r="A4715" t="s">
        <v>13468</v>
      </c>
      <c r="B4715" t="s">
        <v>13469</v>
      </c>
      <c r="C4715" t="s">
        <v>10450</v>
      </c>
      <c r="D4715">
        <v>272001</v>
      </c>
      <c r="G4715">
        <v>0</v>
      </c>
      <c r="H4715">
        <v>590</v>
      </c>
      <c r="I4715">
        <v>5000</v>
      </c>
      <c r="J4715" s="4">
        <v>44968.25</v>
      </c>
      <c r="K4715" s="4">
        <v>44977.5</v>
      </c>
      <c r="L4715" s="4">
        <v>44977.166666666664</v>
      </c>
      <c r="M4715" t="s">
        <v>13470</v>
      </c>
      <c r="N4715" s="3" t="s">
        <v>17</v>
      </c>
      <c r="P4715" t="s">
        <v>16</v>
      </c>
    </row>
    <row r="4716" spans="1:16" x14ac:dyDescent="0.25">
      <c r="A4716" t="s">
        <v>13471</v>
      </c>
      <c r="B4716" t="s">
        <v>13472</v>
      </c>
      <c r="C4716" t="s">
        <v>10450</v>
      </c>
      <c r="D4716">
        <v>272001</v>
      </c>
      <c r="G4716">
        <v>0</v>
      </c>
      <c r="H4716">
        <v>590</v>
      </c>
      <c r="I4716">
        <v>5000</v>
      </c>
      <c r="J4716" s="4">
        <v>45010.25</v>
      </c>
      <c r="K4716" s="4">
        <v>45016.5</v>
      </c>
      <c r="L4716" s="4">
        <v>45016.166666666664</v>
      </c>
      <c r="M4716" t="s">
        <v>13473</v>
      </c>
      <c r="N4716" s="3" t="s">
        <v>17</v>
      </c>
      <c r="P4716" t="s">
        <v>16</v>
      </c>
    </row>
    <row r="4717" spans="1:16" x14ac:dyDescent="0.25">
      <c r="A4717" t="s">
        <v>13474</v>
      </c>
      <c r="B4717" t="s">
        <v>13475</v>
      </c>
      <c r="C4717" t="s">
        <v>10450</v>
      </c>
      <c r="D4717">
        <v>272154</v>
      </c>
      <c r="G4717">
        <v>0</v>
      </c>
      <c r="H4717">
        <v>590</v>
      </c>
      <c r="I4717">
        <v>5000</v>
      </c>
      <c r="J4717" s="4">
        <v>45010.25</v>
      </c>
      <c r="K4717" s="4">
        <v>45016.5</v>
      </c>
      <c r="L4717" s="4">
        <v>45016.166666666664</v>
      </c>
      <c r="M4717" t="s">
        <v>13476</v>
      </c>
      <c r="N4717" s="3" t="s">
        <v>17</v>
      </c>
      <c r="P4717" t="s">
        <v>16</v>
      </c>
    </row>
    <row r="4718" spans="1:16" x14ac:dyDescent="0.25">
      <c r="A4718" t="s">
        <v>13477</v>
      </c>
      <c r="B4718" t="s">
        <v>13478</v>
      </c>
      <c r="C4718" t="s">
        <v>10450</v>
      </c>
      <c r="D4718">
        <v>272154</v>
      </c>
      <c r="G4718">
        <v>0</v>
      </c>
      <c r="H4718">
        <v>590</v>
      </c>
      <c r="I4718">
        <v>5000</v>
      </c>
      <c r="J4718" s="4">
        <v>45002.25</v>
      </c>
      <c r="K4718" s="4">
        <v>45008.5</v>
      </c>
      <c r="L4718" s="4">
        <v>45008.166666666664</v>
      </c>
      <c r="M4718" t="s">
        <v>13479</v>
      </c>
      <c r="N4718" s="3" t="s">
        <v>17</v>
      </c>
      <c r="P4718" t="s">
        <v>16</v>
      </c>
    </row>
    <row r="4719" spans="1:16" x14ac:dyDescent="0.25">
      <c r="A4719" t="s">
        <v>13480</v>
      </c>
      <c r="B4719" t="s">
        <v>13481</v>
      </c>
      <c r="C4719" t="s">
        <v>10450</v>
      </c>
      <c r="D4719">
        <v>272154</v>
      </c>
      <c r="G4719">
        <v>0</v>
      </c>
      <c r="H4719">
        <v>590</v>
      </c>
      <c r="I4719">
        <v>5000</v>
      </c>
      <c r="J4719" s="4">
        <v>45002.25</v>
      </c>
      <c r="K4719" s="4">
        <v>45008.5</v>
      </c>
      <c r="L4719" s="4">
        <v>45008.166666666664</v>
      </c>
      <c r="M4719" t="s">
        <v>13482</v>
      </c>
      <c r="N4719" s="3" t="s">
        <v>17</v>
      </c>
      <c r="P4719" t="s">
        <v>16</v>
      </c>
    </row>
    <row r="4720" spans="1:16" x14ac:dyDescent="0.25">
      <c r="A4720" t="s">
        <v>13483</v>
      </c>
      <c r="B4720" t="s">
        <v>13484</v>
      </c>
      <c r="C4720" t="s">
        <v>10450</v>
      </c>
      <c r="D4720">
        <v>272154</v>
      </c>
      <c r="G4720">
        <v>0</v>
      </c>
      <c r="H4720">
        <v>590</v>
      </c>
      <c r="I4720">
        <v>5000</v>
      </c>
      <c r="J4720" s="4">
        <v>45010.25</v>
      </c>
      <c r="K4720" s="4">
        <v>45016.5</v>
      </c>
      <c r="L4720" s="4">
        <v>45016.166666666664</v>
      </c>
      <c r="M4720" t="s">
        <v>13485</v>
      </c>
      <c r="N4720" s="3" t="s">
        <v>17</v>
      </c>
      <c r="P4720" t="s">
        <v>16</v>
      </c>
    </row>
    <row r="4721" spans="1:16" x14ac:dyDescent="0.25">
      <c r="A4721" t="s">
        <v>13486</v>
      </c>
      <c r="B4721" t="s">
        <v>13487</v>
      </c>
      <c r="C4721" t="s">
        <v>10450</v>
      </c>
      <c r="D4721">
        <v>272154</v>
      </c>
      <c r="G4721">
        <v>0</v>
      </c>
      <c r="H4721">
        <v>590</v>
      </c>
      <c r="I4721">
        <v>5000</v>
      </c>
      <c r="J4721" s="4">
        <v>45010.25</v>
      </c>
      <c r="K4721" s="4">
        <v>45016.5</v>
      </c>
      <c r="L4721" s="4">
        <v>45016.166666666664</v>
      </c>
      <c r="M4721" t="s">
        <v>13488</v>
      </c>
      <c r="N4721" s="3" t="s">
        <v>17</v>
      </c>
      <c r="P4721" t="s">
        <v>16</v>
      </c>
    </row>
    <row r="4722" spans="1:16" x14ac:dyDescent="0.25">
      <c r="A4722" t="s">
        <v>13489</v>
      </c>
      <c r="B4722" t="s">
        <v>13490</v>
      </c>
      <c r="C4722" t="s">
        <v>10450</v>
      </c>
      <c r="D4722">
        <v>272154</v>
      </c>
      <c r="G4722">
        <v>0</v>
      </c>
      <c r="H4722">
        <v>590</v>
      </c>
      <c r="I4722">
        <v>5000</v>
      </c>
      <c r="J4722" s="4">
        <v>44968.25</v>
      </c>
      <c r="K4722" s="4">
        <v>44977.5</v>
      </c>
      <c r="L4722" s="4">
        <v>44977.166666666664</v>
      </c>
      <c r="M4722" t="s">
        <v>13491</v>
      </c>
      <c r="N4722" s="3" t="s">
        <v>17</v>
      </c>
      <c r="P4722" t="s">
        <v>16</v>
      </c>
    </row>
    <row r="4723" spans="1:16" x14ac:dyDescent="0.25">
      <c r="A4723" t="s">
        <v>13492</v>
      </c>
      <c r="B4723" t="s">
        <v>13493</v>
      </c>
      <c r="C4723" t="s">
        <v>10450</v>
      </c>
      <c r="D4723">
        <v>272203</v>
      </c>
      <c r="G4723">
        <v>0</v>
      </c>
      <c r="H4723">
        <v>590</v>
      </c>
      <c r="I4723">
        <v>5000</v>
      </c>
      <c r="J4723" s="4">
        <v>44970.375</v>
      </c>
      <c r="K4723" s="4">
        <v>44977.5</v>
      </c>
      <c r="L4723" s="4">
        <v>44977.166666666664</v>
      </c>
      <c r="M4723" t="s">
        <v>13494</v>
      </c>
      <c r="N4723" s="3" t="s">
        <v>17</v>
      </c>
      <c r="P4723" t="s">
        <v>16</v>
      </c>
    </row>
    <row r="4724" spans="1:16" x14ac:dyDescent="0.25">
      <c r="A4724" t="s">
        <v>13495</v>
      </c>
      <c r="B4724" t="s">
        <v>13496</v>
      </c>
      <c r="C4724" t="s">
        <v>10450</v>
      </c>
      <c r="D4724">
        <v>272154</v>
      </c>
      <c r="G4724">
        <v>0</v>
      </c>
      <c r="H4724">
        <v>590</v>
      </c>
      <c r="I4724">
        <v>5000</v>
      </c>
      <c r="J4724" s="4">
        <v>44968.25</v>
      </c>
      <c r="K4724" s="4">
        <v>44977.5</v>
      </c>
      <c r="L4724" s="4">
        <v>44977.166666666664</v>
      </c>
      <c r="M4724" t="s">
        <v>13497</v>
      </c>
      <c r="N4724" s="3" t="s">
        <v>17</v>
      </c>
      <c r="P4724" t="s">
        <v>16</v>
      </c>
    </row>
    <row r="4725" spans="1:16" x14ac:dyDescent="0.25">
      <c r="A4725" t="s">
        <v>13498</v>
      </c>
      <c r="B4725" t="s">
        <v>13499</v>
      </c>
      <c r="C4725" t="s">
        <v>10450</v>
      </c>
      <c r="D4725">
        <v>272203</v>
      </c>
      <c r="G4725">
        <v>0</v>
      </c>
      <c r="H4725">
        <v>590</v>
      </c>
      <c r="I4725">
        <v>5000</v>
      </c>
      <c r="J4725" s="4">
        <v>45010.25</v>
      </c>
      <c r="K4725" s="4">
        <v>45016.5</v>
      </c>
      <c r="L4725" s="4">
        <v>45016.166666666664</v>
      </c>
      <c r="M4725" t="s">
        <v>13500</v>
      </c>
      <c r="N4725" s="3" t="s">
        <v>17</v>
      </c>
      <c r="P4725" t="s">
        <v>16</v>
      </c>
    </row>
    <row r="4726" spans="1:16" x14ac:dyDescent="0.25">
      <c r="A4726" t="s">
        <v>13501</v>
      </c>
      <c r="B4726" t="s">
        <v>13502</v>
      </c>
      <c r="C4726" t="s">
        <v>10450</v>
      </c>
      <c r="D4726">
        <v>272203</v>
      </c>
      <c r="G4726">
        <v>0</v>
      </c>
      <c r="H4726">
        <v>590</v>
      </c>
      <c r="I4726">
        <v>5000</v>
      </c>
      <c r="J4726" s="4">
        <v>44968.25</v>
      </c>
      <c r="K4726" s="4">
        <v>44977.5</v>
      </c>
      <c r="L4726" s="4">
        <v>44977.166666666664</v>
      </c>
      <c r="M4726" t="s">
        <v>13503</v>
      </c>
      <c r="N4726" s="3" t="s">
        <v>17</v>
      </c>
      <c r="P4726" t="s">
        <v>16</v>
      </c>
    </row>
    <row r="4727" spans="1:16" x14ac:dyDescent="0.25">
      <c r="A4727" t="s">
        <v>13504</v>
      </c>
      <c r="B4727" t="s">
        <v>13505</v>
      </c>
      <c r="C4727" t="s">
        <v>10450</v>
      </c>
      <c r="D4727">
        <v>272154</v>
      </c>
      <c r="G4727">
        <v>0</v>
      </c>
      <c r="H4727">
        <v>590</v>
      </c>
      <c r="I4727">
        <v>5000</v>
      </c>
      <c r="J4727" s="4">
        <v>45002.25</v>
      </c>
      <c r="K4727" s="4">
        <v>45008.5</v>
      </c>
      <c r="L4727" s="4">
        <v>45008.166666666664</v>
      </c>
      <c r="M4727" t="s">
        <v>13506</v>
      </c>
      <c r="N4727" s="3" t="s">
        <v>17</v>
      </c>
      <c r="P4727" t="s">
        <v>16</v>
      </c>
    </row>
    <row r="4728" spans="1:16" x14ac:dyDescent="0.25">
      <c r="A4728" t="s">
        <v>13507</v>
      </c>
      <c r="B4728" t="s">
        <v>13508</v>
      </c>
      <c r="C4728" t="s">
        <v>10450</v>
      </c>
      <c r="D4728">
        <v>272154</v>
      </c>
      <c r="G4728">
        <v>0</v>
      </c>
      <c r="H4728">
        <v>590</v>
      </c>
      <c r="I4728">
        <v>5000</v>
      </c>
      <c r="J4728" s="4">
        <v>44968.25</v>
      </c>
      <c r="K4728" s="4">
        <v>44977.5</v>
      </c>
      <c r="L4728" s="4">
        <v>44977.166666666664</v>
      </c>
      <c r="M4728" t="s">
        <v>13509</v>
      </c>
      <c r="N4728" s="3" t="s">
        <v>17</v>
      </c>
      <c r="P4728" t="s">
        <v>16</v>
      </c>
    </row>
    <row r="4729" spans="1:16" x14ac:dyDescent="0.25">
      <c r="A4729" t="s">
        <v>13510</v>
      </c>
      <c r="B4729" t="s">
        <v>13511</v>
      </c>
      <c r="C4729" t="s">
        <v>10450</v>
      </c>
      <c r="D4729">
        <v>272203</v>
      </c>
      <c r="G4729">
        <v>0</v>
      </c>
      <c r="H4729">
        <v>590</v>
      </c>
      <c r="I4729">
        <v>5000</v>
      </c>
      <c r="J4729" s="4">
        <v>45010.25</v>
      </c>
      <c r="K4729" s="4">
        <v>45016.5</v>
      </c>
      <c r="L4729" s="4">
        <v>45016.166666666664</v>
      </c>
      <c r="M4729" t="s">
        <v>13512</v>
      </c>
      <c r="N4729" s="3" t="s">
        <v>17</v>
      </c>
      <c r="P4729" t="s">
        <v>16</v>
      </c>
    </row>
    <row r="4730" spans="1:16" x14ac:dyDescent="0.25">
      <c r="A4730" t="s">
        <v>13513</v>
      </c>
      <c r="B4730" t="s">
        <v>13514</v>
      </c>
      <c r="C4730" t="s">
        <v>10450</v>
      </c>
      <c r="D4730">
        <v>272203</v>
      </c>
      <c r="G4730">
        <v>0</v>
      </c>
      <c r="H4730">
        <v>590</v>
      </c>
      <c r="I4730">
        <v>5000</v>
      </c>
      <c r="J4730" s="4">
        <v>45010.25</v>
      </c>
      <c r="K4730" s="4">
        <v>45016.5</v>
      </c>
      <c r="L4730" s="4">
        <v>45016.166666666664</v>
      </c>
      <c r="M4730" t="s">
        <v>13515</v>
      </c>
      <c r="N4730" s="3" t="s">
        <v>17</v>
      </c>
      <c r="P4730" t="s">
        <v>16</v>
      </c>
    </row>
    <row r="4731" spans="1:16" x14ac:dyDescent="0.25">
      <c r="A4731" t="s">
        <v>13516</v>
      </c>
      <c r="B4731" t="s">
        <v>13517</v>
      </c>
      <c r="C4731" t="s">
        <v>10450</v>
      </c>
      <c r="D4731">
        <v>272154</v>
      </c>
      <c r="G4731">
        <v>0</v>
      </c>
      <c r="H4731">
        <v>590</v>
      </c>
      <c r="I4731">
        <v>5000</v>
      </c>
      <c r="J4731" s="4">
        <v>45002.25</v>
      </c>
      <c r="K4731" s="4">
        <v>45008.5</v>
      </c>
      <c r="L4731" s="4">
        <v>45008.166666666664</v>
      </c>
      <c r="M4731" t="s">
        <v>13518</v>
      </c>
      <c r="N4731" s="3" t="s">
        <v>17</v>
      </c>
      <c r="P4731" t="s">
        <v>16</v>
      </c>
    </row>
    <row r="4732" spans="1:16" x14ac:dyDescent="0.25">
      <c r="A4732" t="s">
        <v>13519</v>
      </c>
      <c r="B4732" t="s">
        <v>13520</v>
      </c>
      <c r="C4732" t="s">
        <v>10450</v>
      </c>
      <c r="D4732">
        <v>272001</v>
      </c>
      <c r="G4732">
        <v>0</v>
      </c>
      <c r="H4732">
        <v>590</v>
      </c>
      <c r="I4732">
        <v>5000</v>
      </c>
      <c r="J4732" s="4">
        <v>44968.25</v>
      </c>
      <c r="K4732" s="4">
        <v>44977.5</v>
      </c>
      <c r="L4732" s="4">
        <v>44977.166666666664</v>
      </c>
      <c r="M4732" t="s">
        <v>13521</v>
      </c>
      <c r="N4732" s="3" t="s">
        <v>17</v>
      </c>
      <c r="P4732" t="s">
        <v>16</v>
      </c>
    </row>
    <row r="4733" spans="1:16" x14ac:dyDescent="0.25">
      <c r="A4733" t="s">
        <v>13522</v>
      </c>
      <c r="B4733" t="s">
        <v>13523</v>
      </c>
      <c r="C4733" t="s">
        <v>10450</v>
      </c>
      <c r="D4733">
        <v>272001</v>
      </c>
      <c r="G4733">
        <v>0</v>
      </c>
      <c r="H4733">
        <v>590</v>
      </c>
      <c r="I4733">
        <v>5000</v>
      </c>
      <c r="J4733" s="4">
        <v>44968.25</v>
      </c>
      <c r="K4733" s="4">
        <v>44977.5</v>
      </c>
      <c r="L4733" s="4">
        <v>44977.166666666664</v>
      </c>
      <c r="M4733" t="s">
        <v>13524</v>
      </c>
      <c r="N4733" s="3" t="s">
        <v>17</v>
      </c>
      <c r="P4733" t="s">
        <v>16</v>
      </c>
    </row>
    <row r="4734" spans="1:16" x14ac:dyDescent="0.25">
      <c r="A4734" t="s">
        <v>13525</v>
      </c>
      <c r="B4734" t="s">
        <v>13526</v>
      </c>
      <c r="C4734" t="s">
        <v>10450</v>
      </c>
      <c r="D4734">
        <v>272154</v>
      </c>
      <c r="G4734">
        <v>0</v>
      </c>
      <c r="H4734">
        <v>590</v>
      </c>
      <c r="I4734">
        <v>5000</v>
      </c>
      <c r="J4734" s="4">
        <v>44968.25</v>
      </c>
      <c r="K4734" s="4">
        <v>44977.5</v>
      </c>
      <c r="L4734" s="4">
        <v>44977.166666666664</v>
      </c>
      <c r="M4734" t="s">
        <v>13527</v>
      </c>
      <c r="N4734" s="3" t="s">
        <v>17</v>
      </c>
      <c r="P4734" t="s">
        <v>16</v>
      </c>
    </row>
    <row r="4735" spans="1:16" x14ac:dyDescent="0.25">
      <c r="A4735" t="s">
        <v>13528</v>
      </c>
      <c r="B4735" t="s">
        <v>13529</v>
      </c>
      <c r="C4735" t="s">
        <v>10450</v>
      </c>
      <c r="D4735">
        <v>272001</v>
      </c>
      <c r="G4735">
        <v>0</v>
      </c>
      <c r="H4735">
        <v>590</v>
      </c>
      <c r="I4735">
        <v>5000</v>
      </c>
      <c r="J4735" s="4">
        <v>45010.25</v>
      </c>
      <c r="K4735" s="4">
        <v>45016.5</v>
      </c>
      <c r="L4735" s="4">
        <v>45016.166666666664</v>
      </c>
      <c r="M4735" t="s">
        <v>13530</v>
      </c>
      <c r="N4735" s="3" t="s">
        <v>17</v>
      </c>
      <c r="P4735" t="s">
        <v>16</v>
      </c>
    </row>
    <row r="4736" spans="1:16" x14ac:dyDescent="0.25">
      <c r="A4736" t="s">
        <v>13531</v>
      </c>
      <c r="B4736" t="s">
        <v>13532</v>
      </c>
      <c r="C4736" t="s">
        <v>10450</v>
      </c>
      <c r="D4736">
        <v>272001</v>
      </c>
      <c r="G4736">
        <v>0</v>
      </c>
      <c r="H4736">
        <v>590</v>
      </c>
      <c r="I4736">
        <v>5000</v>
      </c>
      <c r="J4736" s="4">
        <v>45010.25</v>
      </c>
      <c r="K4736" s="4">
        <v>45016.5</v>
      </c>
      <c r="L4736" s="4">
        <v>45016.166666666664</v>
      </c>
      <c r="M4736" t="s">
        <v>13533</v>
      </c>
      <c r="N4736" s="3" t="s">
        <v>17</v>
      </c>
      <c r="P4736" t="s">
        <v>16</v>
      </c>
    </row>
    <row r="4737" spans="1:16" x14ac:dyDescent="0.25">
      <c r="A4737" t="s">
        <v>13534</v>
      </c>
      <c r="B4737" t="s">
        <v>13535</v>
      </c>
      <c r="C4737" t="s">
        <v>10450</v>
      </c>
      <c r="D4737">
        <v>272001</v>
      </c>
      <c r="G4737">
        <v>0</v>
      </c>
      <c r="H4737">
        <v>590</v>
      </c>
      <c r="I4737">
        <v>5000</v>
      </c>
      <c r="J4737" s="4">
        <v>44968.25</v>
      </c>
      <c r="K4737" s="4">
        <v>44977.5</v>
      </c>
      <c r="L4737" s="4">
        <v>44977.166666666664</v>
      </c>
      <c r="M4737" t="s">
        <v>13536</v>
      </c>
      <c r="N4737" s="3" t="s">
        <v>17</v>
      </c>
      <c r="P4737" t="s">
        <v>16</v>
      </c>
    </row>
    <row r="4738" spans="1:16" x14ac:dyDescent="0.25">
      <c r="A4738" t="s">
        <v>13537</v>
      </c>
      <c r="B4738" t="s">
        <v>13538</v>
      </c>
      <c r="C4738" t="s">
        <v>10450</v>
      </c>
      <c r="D4738">
        <v>272001</v>
      </c>
      <c r="G4738">
        <v>0</v>
      </c>
      <c r="H4738">
        <v>590</v>
      </c>
      <c r="I4738">
        <v>5000</v>
      </c>
      <c r="J4738" s="4">
        <v>44968.25</v>
      </c>
      <c r="K4738" s="4">
        <v>44977.5</v>
      </c>
      <c r="L4738" s="4">
        <v>44977.166666666664</v>
      </c>
      <c r="M4738" t="s">
        <v>13539</v>
      </c>
      <c r="N4738" s="3" t="s">
        <v>17</v>
      </c>
      <c r="P4738" t="s">
        <v>16</v>
      </c>
    </row>
    <row r="4739" spans="1:16" x14ac:dyDescent="0.25">
      <c r="A4739" t="s">
        <v>13540</v>
      </c>
      <c r="B4739" t="s">
        <v>13541</v>
      </c>
      <c r="C4739" t="s">
        <v>10450</v>
      </c>
      <c r="D4739">
        <v>272001</v>
      </c>
      <c r="G4739">
        <v>0</v>
      </c>
      <c r="H4739">
        <v>590</v>
      </c>
      <c r="I4739">
        <v>5000</v>
      </c>
      <c r="J4739" s="4">
        <v>45002.25</v>
      </c>
      <c r="K4739" s="4">
        <v>45008.5</v>
      </c>
      <c r="L4739" s="4">
        <v>45008.166666666664</v>
      </c>
      <c r="M4739" t="s">
        <v>13542</v>
      </c>
      <c r="N4739" s="3" t="s">
        <v>17</v>
      </c>
      <c r="P4739" t="s">
        <v>16</v>
      </c>
    </row>
    <row r="4740" spans="1:16" x14ac:dyDescent="0.25">
      <c r="A4740" t="s">
        <v>13543</v>
      </c>
      <c r="B4740" t="s">
        <v>13544</v>
      </c>
      <c r="C4740" t="s">
        <v>10450</v>
      </c>
      <c r="D4740">
        <v>272001</v>
      </c>
      <c r="G4740">
        <v>0</v>
      </c>
      <c r="H4740">
        <v>590</v>
      </c>
      <c r="I4740">
        <v>5000</v>
      </c>
      <c r="J4740" s="4">
        <v>45002.25</v>
      </c>
      <c r="K4740" s="4">
        <v>45008.5</v>
      </c>
      <c r="L4740" s="4">
        <v>45008.166666666664</v>
      </c>
      <c r="M4740" t="s">
        <v>13545</v>
      </c>
      <c r="N4740" s="3" t="s">
        <v>17</v>
      </c>
      <c r="P4740" t="s">
        <v>16</v>
      </c>
    </row>
    <row r="4741" spans="1:16" x14ac:dyDescent="0.25">
      <c r="A4741" t="s">
        <v>13546</v>
      </c>
      <c r="B4741" t="s">
        <v>13547</v>
      </c>
      <c r="C4741" t="s">
        <v>10450</v>
      </c>
      <c r="D4741">
        <v>272154</v>
      </c>
      <c r="G4741">
        <v>0</v>
      </c>
      <c r="H4741">
        <v>590</v>
      </c>
      <c r="I4741">
        <v>5000</v>
      </c>
      <c r="J4741" s="4">
        <v>44968.25</v>
      </c>
      <c r="K4741" s="4">
        <v>44977.5</v>
      </c>
      <c r="L4741" s="4">
        <v>44977.166666666664</v>
      </c>
      <c r="M4741" t="s">
        <v>13548</v>
      </c>
      <c r="N4741" s="3" t="s">
        <v>17</v>
      </c>
      <c r="P4741" t="s">
        <v>16</v>
      </c>
    </row>
    <row r="4742" spans="1:16" x14ac:dyDescent="0.25">
      <c r="A4742" t="s">
        <v>13549</v>
      </c>
      <c r="B4742" t="s">
        <v>13550</v>
      </c>
      <c r="C4742" t="s">
        <v>10450</v>
      </c>
      <c r="D4742">
        <v>272203</v>
      </c>
      <c r="G4742">
        <v>0</v>
      </c>
      <c r="H4742">
        <v>590</v>
      </c>
      <c r="I4742">
        <v>5000</v>
      </c>
      <c r="J4742" s="4">
        <v>44970.375</v>
      </c>
      <c r="K4742" s="4">
        <v>44977.5</v>
      </c>
      <c r="L4742" s="4">
        <v>44977.166666666664</v>
      </c>
      <c r="M4742" t="s">
        <v>13551</v>
      </c>
      <c r="N4742" s="3" t="s">
        <v>17</v>
      </c>
      <c r="P4742" t="s">
        <v>16</v>
      </c>
    </row>
    <row r="4743" spans="1:16" x14ac:dyDescent="0.25">
      <c r="A4743" t="s">
        <v>13552</v>
      </c>
      <c r="B4743" t="s">
        <v>13553</v>
      </c>
      <c r="C4743" t="s">
        <v>10450</v>
      </c>
      <c r="D4743">
        <v>272203</v>
      </c>
      <c r="G4743">
        <v>0</v>
      </c>
      <c r="H4743">
        <v>590</v>
      </c>
      <c r="I4743">
        <v>5000</v>
      </c>
      <c r="J4743" s="4">
        <v>45010.25</v>
      </c>
      <c r="K4743" s="4">
        <v>45016.5</v>
      </c>
      <c r="L4743" s="4">
        <v>45016.166666666664</v>
      </c>
      <c r="M4743" t="s">
        <v>13554</v>
      </c>
      <c r="N4743" s="3" t="s">
        <v>17</v>
      </c>
      <c r="P4743" t="s">
        <v>16</v>
      </c>
    </row>
    <row r="4744" spans="1:16" x14ac:dyDescent="0.25">
      <c r="A4744" t="s">
        <v>13552</v>
      </c>
      <c r="B4744" t="s">
        <v>13555</v>
      </c>
      <c r="C4744" t="s">
        <v>10450</v>
      </c>
      <c r="D4744">
        <v>272154</v>
      </c>
      <c r="G4744">
        <v>0</v>
      </c>
      <c r="H4744">
        <v>590</v>
      </c>
      <c r="I4744">
        <v>5000</v>
      </c>
      <c r="J4744" s="4">
        <v>45002.25</v>
      </c>
      <c r="K4744" s="4">
        <v>45008.5</v>
      </c>
      <c r="L4744" s="4">
        <v>45008.166666666664</v>
      </c>
      <c r="M4744" t="s">
        <v>13556</v>
      </c>
      <c r="N4744" s="3" t="s">
        <v>17</v>
      </c>
      <c r="P4744" t="s">
        <v>16</v>
      </c>
    </row>
    <row r="4745" spans="1:16" x14ac:dyDescent="0.25">
      <c r="A4745" t="s">
        <v>13557</v>
      </c>
      <c r="B4745" t="s">
        <v>13558</v>
      </c>
      <c r="C4745" t="s">
        <v>10450</v>
      </c>
      <c r="D4745">
        <v>272001</v>
      </c>
      <c r="G4745">
        <v>0</v>
      </c>
      <c r="H4745">
        <v>590</v>
      </c>
      <c r="I4745">
        <v>5000</v>
      </c>
      <c r="J4745" s="4">
        <v>45010.25</v>
      </c>
      <c r="K4745" s="4">
        <v>45016.5</v>
      </c>
      <c r="L4745" s="4">
        <v>45016.166666666664</v>
      </c>
      <c r="M4745" t="s">
        <v>13559</v>
      </c>
      <c r="N4745" s="3" t="s">
        <v>17</v>
      </c>
      <c r="P4745" t="s">
        <v>16</v>
      </c>
    </row>
    <row r="4746" spans="1:16" x14ac:dyDescent="0.25">
      <c r="A4746" t="s">
        <v>13560</v>
      </c>
      <c r="B4746" t="s">
        <v>13561</v>
      </c>
      <c r="C4746" t="s">
        <v>10450</v>
      </c>
      <c r="D4746">
        <v>272203</v>
      </c>
      <c r="G4746">
        <v>0</v>
      </c>
      <c r="H4746">
        <v>590</v>
      </c>
      <c r="I4746">
        <v>5000</v>
      </c>
      <c r="J4746" s="4">
        <v>44968.25</v>
      </c>
      <c r="K4746" s="4">
        <v>44977.5</v>
      </c>
      <c r="L4746" s="4">
        <v>44977.166666666664</v>
      </c>
      <c r="M4746" t="s">
        <v>13562</v>
      </c>
      <c r="N4746" s="3" t="s">
        <v>17</v>
      </c>
      <c r="P4746" t="s">
        <v>16</v>
      </c>
    </row>
    <row r="4747" spans="1:16" x14ac:dyDescent="0.25">
      <c r="A4747" t="s">
        <v>13563</v>
      </c>
      <c r="B4747" t="s">
        <v>13564</v>
      </c>
      <c r="C4747" t="s">
        <v>10450</v>
      </c>
      <c r="D4747">
        <v>272203</v>
      </c>
      <c r="G4747">
        <v>0</v>
      </c>
      <c r="H4747">
        <v>590</v>
      </c>
      <c r="I4747">
        <v>5000</v>
      </c>
      <c r="J4747" s="4">
        <v>45010.25</v>
      </c>
      <c r="K4747" s="4">
        <v>45016.5</v>
      </c>
      <c r="L4747" s="4">
        <v>45016.166666666664</v>
      </c>
      <c r="M4747" t="s">
        <v>13565</v>
      </c>
      <c r="N4747" s="3" t="s">
        <v>17</v>
      </c>
      <c r="P4747" t="s">
        <v>16</v>
      </c>
    </row>
    <row r="4748" spans="1:16" x14ac:dyDescent="0.25">
      <c r="A4748" t="s">
        <v>13566</v>
      </c>
      <c r="B4748" t="s">
        <v>13567</v>
      </c>
      <c r="C4748" t="s">
        <v>10450</v>
      </c>
      <c r="D4748">
        <v>275101</v>
      </c>
      <c r="G4748">
        <v>0</v>
      </c>
      <c r="H4748">
        <v>295</v>
      </c>
      <c r="I4748">
        <v>6000</v>
      </c>
      <c r="J4748" s="4">
        <v>44975.083333333336</v>
      </c>
      <c r="K4748" s="4">
        <v>44986.083333333336</v>
      </c>
      <c r="L4748" s="4">
        <v>44986.125</v>
      </c>
      <c r="M4748" t="s">
        <v>13568</v>
      </c>
      <c r="N4748" s="3" t="s">
        <v>17</v>
      </c>
      <c r="P4748" t="s">
        <v>16</v>
      </c>
    </row>
    <row r="4749" spans="1:16" x14ac:dyDescent="0.25">
      <c r="A4749" t="s">
        <v>13566</v>
      </c>
      <c r="B4749" t="s">
        <v>13569</v>
      </c>
      <c r="C4749" t="s">
        <v>10450</v>
      </c>
      <c r="D4749">
        <v>275101</v>
      </c>
      <c r="G4749">
        <v>0</v>
      </c>
      <c r="H4749">
        <v>295</v>
      </c>
      <c r="I4749">
        <v>6000</v>
      </c>
      <c r="J4749" s="4">
        <v>44960.288194444445</v>
      </c>
      <c r="K4749" s="4">
        <v>44971.083333333336</v>
      </c>
      <c r="L4749" s="4">
        <v>44971.125</v>
      </c>
      <c r="M4749" t="s">
        <v>13570</v>
      </c>
      <c r="N4749" s="3" t="s">
        <v>17</v>
      </c>
      <c r="P4749" t="s">
        <v>16</v>
      </c>
    </row>
    <row r="4750" spans="1:16" x14ac:dyDescent="0.25">
      <c r="A4750" t="s">
        <v>13571</v>
      </c>
      <c r="B4750" t="s">
        <v>13572</v>
      </c>
      <c r="C4750" t="s">
        <v>10450</v>
      </c>
      <c r="D4750">
        <v>276001</v>
      </c>
      <c r="G4750">
        <v>0</v>
      </c>
      <c r="H4750">
        <v>295</v>
      </c>
      <c r="I4750">
        <v>6000</v>
      </c>
      <c r="J4750" s="4">
        <v>44988.375</v>
      </c>
      <c r="K4750" s="4">
        <v>44998.083333333336</v>
      </c>
      <c r="L4750" s="4">
        <v>44998.125</v>
      </c>
      <c r="M4750" t="s">
        <v>13573</v>
      </c>
      <c r="N4750" s="3" t="s">
        <v>17</v>
      </c>
      <c r="P4750" t="s">
        <v>16</v>
      </c>
    </row>
    <row r="4751" spans="1:16" x14ac:dyDescent="0.25">
      <c r="A4751" t="s">
        <v>13571</v>
      </c>
      <c r="B4751" t="s">
        <v>13574</v>
      </c>
      <c r="C4751" t="s">
        <v>10450</v>
      </c>
      <c r="D4751">
        <v>276001</v>
      </c>
      <c r="G4751">
        <v>0</v>
      </c>
      <c r="H4751">
        <v>295</v>
      </c>
      <c r="I4751">
        <v>6000</v>
      </c>
      <c r="J4751" s="4">
        <v>45001.416666666664</v>
      </c>
      <c r="K4751" s="4">
        <v>45008.083333333336</v>
      </c>
      <c r="L4751" s="4">
        <v>45008.125</v>
      </c>
      <c r="M4751" t="s">
        <v>13575</v>
      </c>
      <c r="N4751" s="3" t="s">
        <v>17</v>
      </c>
      <c r="P4751" t="s">
        <v>16</v>
      </c>
    </row>
    <row r="4752" spans="1:16" x14ac:dyDescent="0.25">
      <c r="A4752" t="s">
        <v>13576</v>
      </c>
      <c r="B4752" t="s">
        <v>13577</v>
      </c>
      <c r="C4752" t="s">
        <v>10450</v>
      </c>
      <c r="D4752">
        <v>276001</v>
      </c>
      <c r="G4752">
        <v>0</v>
      </c>
      <c r="H4752">
        <v>295</v>
      </c>
      <c r="I4752">
        <v>6000</v>
      </c>
      <c r="J4752" s="4">
        <v>44975.375</v>
      </c>
      <c r="K4752" s="4">
        <v>44986.083333333336</v>
      </c>
      <c r="L4752" s="4">
        <v>44986.125</v>
      </c>
      <c r="M4752" t="s">
        <v>13578</v>
      </c>
      <c r="N4752" s="3" t="s">
        <v>17</v>
      </c>
      <c r="P4752" t="s">
        <v>16</v>
      </c>
    </row>
    <row r="4753" spans="1:16" x14ac:dyDescent="0.25">
      <c r="A4753" t="s">
        <v>13576</v>
      </c>
      <c r="B4753" t="s">
        <v>13579</v>
      </c>
      <c r="C4753" t="s">
        <v>10450</v>
      </c>
      <c r="D4753">
        <v>276001</v>
      </c>
      <c r="G4753">
        <v>0</v>
      </c>
      <c r="H4753">
        <v>295</v>
      </c>
      <c r="I4753">
        <v>6000</v>
      </c>
      <c r="J4753" s="4">
        <v>44960.041666666664</v>
      </c>
      <c r="K4753" s="4">
        <v>44971.083333333336</v>
      </c>
      <c r="L4753" s="4">
        <v>44971.125</v>
      </c>
      <c r="M4753" t="s">
        <v>13580</v>
      </c>
      <c r="N4753" s="3" t="s">
        <v>17</v>
      </c>
      <c r="P4753" t="s">
        <v>16</v>
      </c>
    </row>
    <row r="4754" spans="1:16" x14ac:dyDescent="0.25">
      <c r="A4754" t="s">
        <v>13581</v>
      </c>
      <c r="B4754" t="s">
        <v>13582</v>
      </c>
      <c r="C4754" t="s">
        <v>10450</v>
      </c>
      <c r="D4754">
        <v>275101</v>
      </c>
      <c r="G4754">
        <v>0</v>
      </c>
      <c r="H4754">
        <v>295</v>
      </c>
      <c r="I4754">
        <v>6000</v>
      </c>
      <c r="J4754" s="4">
        <v>45001.375</v>
      </c>
      <c r="K4754" s="4">
        <v>45008.083333333336</v>
      </c>
      <c r="L4754" s="4">
        <v>45008.125</v>
      </c>
      <c r="M4754" t="s">
        <v>13583</v>
      </c>
      <c r="N4754" s="3" t="s">
        <v>17</v>
      </c>
      <c r="P4754" t="s">
        <v>16</v>
      </c>
    </row>
    <row r="4755" spans="1:16" x14ac:dyDescent="0.25">
      <c r="A4755" t="s">
        <v>13584</v>
      </c>
      <c r="B4755" t="s">
        <v>13585</v>
      </c>
      <c r="C4755" t="s">
        <v>10450</v>
      </c>
      <c r="D4755">
        <v>276001</v>
      </c>
      <c r="G4755">
        <v>0</v>
      </c>
      <c r="H4755">
        <v>295</v>
      </c>
      <c r="I4755">
        <v>6000</v>
      </c>
      <c r="J4755" s="4">
        <v>44988.166666666664</v>
      </c>
      <c r="K4755" s="4">
        <v>44998.083333333336</v>
      </c>
      <c r="L4755" s="4">
        <v>44998.125</v>
      </c>
      <c r="M4755" t="s">
        <v>13586</v>
      </c>
      <c r="N4755" s="3" t="s">
        <v>17</v>
      </c>
      <c r="P4755" t="s">
        <v>16</v>
      </c>
    </row>
    <row r="4756" spans="1:16" x14ac:dyDescent="0.25">
      <c r="A4756" t="s">
        <v>13584</v>
      </c>
      <c r="B4756" t="s">
        <v>13587</v>
      </c>
      <c r="C4756" t="s">
        <v>10450</v>
      </c>
      <c r="D4756">
        <v>277001</v>
      </c>
      <c r="G4756">
        <v>0</v>
      </c>
      <c r="H4756">
        <v>295</v>
      </c>
      <c r="I4756">
        <v>6000</v>
      </c>
      <c r="J4756" s="4">
        <v>44961.458333333336</v>
      </c>
      <c r="K4756" s="4">
        <v>44971.083333333336</v>
      </c>
      <c r="L4756" s="4">
        <v>44971.125</v>
      </c>
      <c r="M4756" t="s">
        <v>13588</v>
      </c>
      <c r="N4756" s="3" t="s">
        <v>17</v>
      </c>
      <c r="P4756" t="s">
        <v>16</v>
      </c>
    </row>
    <row r="4757" spans="1:16" x14ac:dyDescent="0.25">
      <c r="A4757" t="s">
        <v>13589</v>
      </c>
      <c r="B4757" t="s">
        <v>13590</v>
      </c>
      <c r="C4757" t="s">
        <v>10450</v>
      </c>
      <c r="D4757">
        <v>277001</v>
      </c>
      <c r="G4757">
        <v>0</v>
      </c>
      <c r="H4757">
        <v>295</v>
      </c>
      <c r="I4757">
        <v>6000</v>
      </c>
      <c r="J4757" s="4">
        <v>44975.166666666664</v>
      </c>
      <c r="K4757" s="4">
        <v>44986.083333333336</v>
      </c>
      <c r="L4757" s="4">
        <v>44986.125</v>
      </c>
      <c r="M4757" t="s">
        <v>13591</v>
      </c>
      <c r="N4757" s="3" t="s">
        <v>17</v>
      </c>
      <c r="P4757" t="s">
        <v>16</v>
      </c>
    </row>
    <row r="4758" spans="1:16" x14ac:dyDescent="0.25">
      <c r="A4758" t="s">
        <v>13589</v>
      </c>
      <c r="B4758" t="s">
        <v>13592</v>
      </c>
      <c r="C4758" t="s">
        <v>10450</v>
      </c>
      <c r="D4758">
        <v>277001</v>
      </c>
      <c r="G4758">
        <v>0</v>
      </c>
      <c r="H4758">
        <v>295</v>
      </c>
      <c r="I4758">
        <v>6000</v>
      </c>
      <c r="J4758" s="4">
        <v>45001.375</v>
      </c>
      <c r="K4758" s="4">
        <v>45008.083333333336</v>
      </c>
      <c r="L4758" s="4">
        <v>45008.125</v>
      </c>
      <c r="M4758" t="s">
        <v>13593</v>
      </c>
      <c r="N4758" s="3" t="s">
        <v>17</v>
      </c>
      <c r="P4758" t="s">
        <v>16</v>
      </c>
    </row>
    <row r="4759" spans="1:16" x14ac:dyDescent="0.25">
      <c r="A4759" t="s">
        <v>13589</v>
      </c>
      <c r="B4759" t="s">
        <v>13594</v>
      </c>
      <c r="C4759" t="s">
        <v>10450</v>
      </c>
      <c r="D4759">
        <v>277001</v>
      </c>
      <c r="G4759">
        <v>0</v>
      </c>
      <c r="H4759">
        <v>295</v>
      </c>
      <c r="I4759">
        <v>6000</v>
      </c>
      <c r="J4759" s="4">
        <v>44988.208333333336</v>
      </c>
      <c r="K4759" s="4">
        <v>44998.083333333336</v>
      </c>
      <c r="L4759" s="4">
        <v>44998.125</v>
      </c>
      <c r="M4759" t="s">
        <v>13595</v>
      </c>
      <c r="N4759" s="3" t="s">
        <v>17</v>
      </c>
      <c r="P4759" t="s">
        <v>16</v>
      </c>
    </row>
    <row r="4760" spans="1:16" x14ac:dyDescent="0.25">
      <c r="A4760" t="s">
        <v>13589</v>
      </c>
      <c r="B4760" t="s">
        <v>13596</v>
      </c>
      <c r="C4760" t="s">
        <v>10450</v>
      </c>
      <c r="D4760">
        <v>277001</v>
      </c>
      <c r="G4760">
        <v>0</v>
      </c>
      <c r="H4760">
        <v>295</v>
      </c>
      <c r="I4760">
        <v>6000</v>
      </c>
      <c r="J4760" s="4">
        <v>44961.375</v>
      </c>
      <c r="K4760" s="4">
        <v>44971.083333333336</v>
      </c>
      <c r="L4760" s="4">
        <v>44971.125</v>
      </c>
      <c r="M4760" t="s">
        <v>13597</v>
      </c>
      <c r="N4760" s="3" t="s">
        <v>17</v>
      </c>
      <c r="P4760" t="s">
        <v>16</v>
      </c>
    </row>
    <row r="4761" spans="1:16" x14ac:dyDescent="0.25">
      <c r="A4761" t="s">
        <v>13598</v>
      </c>
      <c r="B4761" t="s">
        <v>13599</v>
      </c>
      <c r="C4761" t="s">
        <v>10450</v>
      </c>
      <c r="D4761">
        <v>277001</v>
      </c>
      <c r="G4761">
        <v>0</v>
      </c>
      <c r="H4761">
        <v>295</v>
      </c>
      <c r="I4761">
        <v>6000</v>
      </c>
      <c r="J4761" s="4">
        <v>44975.208333333336</v>
      </c>
      <c r="K4761" s="4">
        <v>44986.083333333336</v>
      </c>
      <c r="L4761" s="4">
        <v>44986.125</v>
      </c>
      <c r="M4761" t="s">
        <v>13600</v>
      </c>
      <c r="N4761" s="3" t="s">
        <v>17</v>
      </c>
      <c r="P4761" t="s">
        <v>16</v>
      </c>
    </row>
    <row r="4762" spans="1:16" x14ac:dyDescent="0.25">
      <c r="A4762" t="s">
        <v>13598</v>
      </c>
      <c r="B4762" t="s">
        <v>13601</v>
      </c>
      <c r="C4762" t="s">
        <v>10450</v>
      </c>
      <c r="D4762">
        <v>277001</v>
      </c>
      <c r="G4762">
        <v>0</v>
      </c>
      <c r="H4762">
        <v>295</v>
      </c>
      <c r="I4762">
        <v>6000</v>
      </c>
      <c r="J4762" s="4">
        <v>44961.208333333336</v>
      </c>
      <c r="K4762" s="4">
        <v>44971.083333333336</v>
      </c>
      <c r="L4762" s="4">
        <v>44971.125</v>
      </c>
      <c r="M4762" t="s">
        <v>13602</v>
      </c>
      <c r="N4762" s="3" t="s">
        <v>17</v>
      </c>
      <c r="P4762" t="s">
        <v>16</v>
      </c>
    </row>
    <row r="4763" spans="1:16" x14ac:dyDescent="0.25">
      <c r="A4763" t="s">
        <v>13603</v>
      </c>
      <c r="B4763" t="s">
        <v>13604</v>
      </c>
      <c r="C4763" t="s">
        <v>10450</v>
      </c>
      <c r="D4763">
        <v>276001</v>
      </c>
      <c r="G4763">
        <v>0</v>
      </c>
      <c r="H4763">
        <v>295</v>
      </c>
      <c r="I4763">
        <v>6000</v>
      </c>
      <c r="J4763" s="4">
        <v>44975.375</v>
      </c>
      <c r="K4763" s="4">
        <v>44986.083333333336</v>
      </c>
      <c r="L4763" s="4">
        <v>44986.125</v>
      </c>
      <c r="M4763" t="s">
        <v>13605</v>
      </c>
      <c r="N4763" s="3" t="s">
        <v>17</v>
      </c>
      <c r="P4763" t="s">
        <v>16</v>
      </c>
    </row>
    <row r="4764" spans="1:16" x14ac:dyDescent="0.25">
      <c r="A4764" t="s">
        <v>13603</v>
      </c>
      <c r="B4764" t="s">
        <v>13606</v>
      </c>
      <c r="C4764" t="s">
        <v>10450</v>
      </c>
      <c r="D4764">
        <v>276001</v>
      </c>
      <c r="G4764">
        <v>0</v>
      </c>
      <c r="H4764">
        <v>295</v>
      </c>
      <c r="I4764">
        <v>6000</v>
      </c>
      <c r="J4764" s="4">
        <v>45001.416666666664</v>
      </c>
      <c r="K4764" s="4">
        <v>45008.083333333336</v>
      </c>
      <c r="L4764" s="4">
        <v>45008.125</v>
      </c>
      <c r="M4764" t="s">
        <v>13607</v>
      </c>
      <c r="N4764" s="3" t="s">
        <v>17</v>
      </c>
      <c r="P4764" t="s">
        <v>16</v>
      </c>
    </row>
    <row r="4765" spans="1:16" x14ac:dyDescent="0.25">
      <c r="A4765" t="s">
        <v>13603</v>
      </c>
      <c r="B4765" t="s">
        <v>13608</v>
      </c>
      <c r="C4765" t="s">
        <v>10450</v>
      </c>
      <c r="D4765">
        <v>276001</v>
      </c>
      <c r="G4765">
        <v>0</v>
      </c>
      <c r="H4765">
        <v>295</v>
      </c>
      <c r="I4765">
        <v>6000</v>
      </c>
      <c r="J4765" s="4">
        <v>45012.375</v>
      </c>
      <c r="K4765" s="4">
        <v>45019.083333333336</v>
      </c>
      <c r="L4765" s="4">
        <v>45019.125</v>
      </c>
      <c r="M4765" t="s">
        <v>13609</v>
      </c>
      <c r="N4765" s="3" t="s">
        <v>17</v>
      </c>
      <c r="P4765" t="s">
        <v>16</v>
      </c>
    </row>
    <row r="4766" spans="1:16" x14ac:dyDescent="0.25">
      <c r="A4766" t="s">
        <v>13603</v>
      </c>
      <c r="B4766" t="s">
        <v>13610</v>
      </c>
      <c r="C4766" t="s">
        <v>10450</v>
      </c>
      <c r="D4766">
        <v>276001</v>
      </c>
      <c r="G4766">
        <v>0</v>
      </c>
      <c r="H4766">
        <v>295</v>
      </c>
      <c r="I4766">
        <v>6000</v>
      </c>
      <c r="J4766" s="4">
        <v>44988.375</v>
      </c>
      <c r="K4766" s="4">
        <v>44998.083333333336</v>
      </c>
      <c r="L4766" s="4">
        <v>44998.125</v>
      </c>
      <c r="M4766" t="s">
        <v>13611</v>
      </c>
      <c r="N4766" s="3" t="s">
        <v>17</v>
      </c>
      <c r="P4766" t="s">
        <v>16</v>
      </c>
    </row>
    <row r="4767" spans="1:16" x14ac:dyDescent="0.25">
      <c r="A4767" t="s">
        <v>13603</v>
      </c>
      <c r="B4767" t="s">
        <v>13612</v>
      </c>
      <c r="C4767" t="s">
        <v>10450</v>
      </c>
      <c r="D4767">
        <v>276001</v>
      </c>
      <c r="G4767">
        <v>0</v>
      </c>
      <c r="H4767">
        <v>295</v>
      </c>
      <c r="I4767">
        <v>6000</v>
      </c>
      <c r="J4767" s="4">
        <v>44960.041666666664</v>
      </c>
      <c r="K4767" s="4">
        <v>44971.083333333336</v>
      </c>
      <c r="L4767" s="4">
        <v>44971.125</v>
      </c>
      <c r="M4767" t="s">
        <v>13613</v>
      </c>
      <c r="N4767" s="3" t="s">
        <v>17</v>
      </c>
      <c r="P4767" t="s">
        <v>16</v>
      </c>
    </row>
    <row r="4768" spans="1:16" x14ac:dyDescent="0.25">
      <c r="A4768" t="s">
        <v>13603</v>
      </c>
      <c r="B4768" t="s">
        <v>13614</v>
      </c>
      <c r="C4768" t="s">
        <v>10450</v>
      </c>
      <c r="D4768">
        <v>276001</v>
      </c>
      <c r="G4768">
        <v>0</v>
      </c>
      <c r="H4768">
        <v>295</v>
      </c>
      <c r="I4768">
        <v>6000</v>
      </c>
      <c r="J4768" s="4">
        <v>44960.375</v>
      </c>
      <c r="K4768" s="4">
        <v>44971.083333333336</v>
      </c>
      <c r="L4768" s="4">
        <v>44971.125</v>
      </c>
      <c r="M4768" t="s">
        <v>13615</v>
      </c>
      <c r="N4768" s="3" t="s">
        <v>17</v>
      </c>
      <c r="P4768" t="s">
        <v>16</v>
      </c>
    </row>
    <row r="4769" spans="1:16" x14ac:dyDescent="0.25">
      <c r="A4769" t="s">
        <v>13616</v>
      </c>
      <c r="B4769" t="s">
        <v>13617</v>
      </c>
      <c r="C4769" t="s">
        <v>10450</v>
      </c>
      <c r="D4769">
        <v>276001</v>
      </c>
      <c r="G4769">
        <v>0</v>
      </c>
      <c r="H4769">
        <v>295</v>
      </c>
      <c r="I4769">
        <v>6000</v>
      </c>
      <c r="J4769" s="4">
        <v>44988.375</v>
      </c>
      <c r="K4769" s="4">
        <v>44998.083333333336</v>
      </c>
      <c r="L4769" s="4">
        <v>44998.125</v>
      </c>
      <c r="M4769" t="s">
        <v>13618</v>
      </c>
      <c r="N4769" s="3" t="s">
        <v>17</v>
      </c>
      <c r="P4769" t="s">
        <v>16</v>
      </c>
    </row>
    <row r="4770" spans="1:16" x14ac:dyDescent="0.25">
      <c r="A4770" t="s">
        <v>13616</v>
      </c>
      <c r="B4770" t="s">
        <v>13619</v>
      </c>
      <c r="C4770" t="s">
        <v>10450</v>
      </c>
      <c r="D4770">
        <v>276001</v>
      </c>
      <c r="G4770">
        <v>0</v>
      </c>
      <c r="H4770">
        <v>295</v>
      </c>
      <c r="I4770">
        <v>6000</v>
      </c>
      <c r="J4770" s="4">
        <v>45001.416666666664</v>
      </c>
      <c r="K4770" s="4">
        <v>45008.083333333336</v>
      </c>
      <c r="L4770" s="4">
        <v>45008.125</v>
      </c>
      <c r="M4770" t="s">
        <v>13620</v>
      </c>
      <c r="N4770" s="3" t="s">
        <v>17</v>
      </c>
      <c r="P4770" t="s">
        <v>16</v>
      </c>
    </row>
    <row r="4771" spans="1:16" x14ac:dyDescent="0.25">
      <c r="A4771" t="s">
        <v>13621</v>
      </c>
      <c r="B4771" t="s">
        <v>13622</v>
      </c>
      <c r="C4771" t="s">
        <v>10450</v>
      </c>
      <c r="D4771">
        <v>276001</v>
      </c>
      <c r="G4771">
        <v>0</v>
      </c>
      <c r="H4771">
        <v>295</v>
      </c>
      <c r="I4771">
        <v>6000</v>
      </c>
      <c r="J4771" s="4">
        <v>44975.375</v>
      </c>
      <c r="K4771" s="4">
        <v>44986.083333333336</v>
      </c>
      <c r="L4771" s="4">
        <v>44986.125</v>
      </c>
      <c r="M4771" t="s">
        <v>13623</v>
      </c>
      <c r="N4771" s="3" t="s">
        <v>17</v>
      </c>
      <c r="P4771" t="s">
        <v>16</v>
      </c>
    </row>
    <row r="4772" spans="1:16" x14ac:dyDescent="0.25">
      <c r="A4772" t="s">
        <v>13621</v>
      </c>
      <c r="B4772" t="s">
        <v>13624</v>
      </c>
      <c r="C4772" t="s">
        <v>10450</v>
      </c>
      <c r="D4772">
        <v>276001</v>
      </c>
      <c r="G4772">
        <v>0</v>
      </c>
      <c r="H4772">
        <v>295</v>
      </c>
      <c r="I4772">
        <v>6000</v>
      </c>
      <c r="J4772" s="4">
        <v>44960.041666666664</v>
      </c>
      <c r="K4772" s="4">
        <v>44971.083333333336</v>
      </c>
      <c r="L4772" s="4">
        <v>44971.125</v>
      </c>
      <c r="M4772" t="s">
        <v>13625</v>
      </c>
      <c r="N4772" s="3" t="s">
        <v>17</v>
      </c>
      <c r="P4772" t="s">
        <v>16</v>
      </c>
    </row>
    <row r="4773" spans="1:16" x14ac:dyDescent="0.25">
      <c r="A4773" t="s">
        <v>13626</v>
      </c>
      <c r="B4773" t="s">
        <v>13627</v>
      </c>
      <c r="C4773" t="s">
        <v>10450</v>
      </c>
      <c r="D4773">
        <v>277001</v>
      </c>
      <c r="G4773">
        <v>0</v>
      </c>
      <c r="H4773">
        <v>295</v>
      </c>
      <c r="I4773">
        <v>6000</v>
      </c>
      <c r="J4773" s="4">
        <v>45003.166666666664</v>
      </c>
      <c r="K4773" s="4">
        <v>45009.083333333336</v>
      </c>
      <c r="L4773" s="4">
        <v>45009.125</v>
      </c>
      <c r="M4773" t="s">
        <v>13628</v>
      </c>
      <c r="N4773" s="3" t="s">
        <v>17</v>
      </c>
      <c r="P4773" t="s">
        <v>16</v>
      </c>
    </row>
    <row r="4774" spans="1:16" x14ac:dyDescent="0.25">
      <c r="A4774" t="s">
        <v>13626</v>
      </c>
      <c r="B4774" t="s">
        <v>13629</v>
      </c>
      <c r="C4774" t="s">
        <v>10450</v>
      </c>
      <c r="D4774">
        <v>277001</v>
      </c>
      <c r="G4774">
        <v>0</v>
      </c>
      <c r="H4774">
        <v>295</v>
      </c>
      <c r="I4774">
        <v>6000</v>
      </c>
      <c r="J4774" s="4">
        <v>45012.375</v>
      </c>
      <c r="K4774" s="4">
        <v>45019.083333333336</v>
      </c>
      <c r="L4774" s="4">
        <v>45019.125</v>
      </c>
      <c r="M4774" t="s">
        <v>13630</v>
      </c>
      <c r="N4774" s="3" t="s">
        <v>17</v>
      </c>
      <c r="P4774" t="s">
        <v>16</v>
      </c>
    </row>
    <row r="4775" spans="1:16" x14ac:dyDescent="0.25">
      <c r="A4775" t="s">
        <v>13631</v>
      </c>
      <c r="B4775" t="s">
        <v>13632</v>
      </c>
      <c r="C4775" t="s">
        <v>10450</v>
      </c>
      <c r="D4775">
        <v>277001</v>
      </c>
      <c r="G4775">
        <v>0</v>
      </c>
      <c r="H4775">
        <v>295</v>
      </c>
      <c r="I4775">
        <v>6000</v>
      </c>
      <c r="J4775" s="4">
        <v>44988.166666666664</v>
      </c>
      <c r="K4775" s="4">
        <v>44998.083333333336</v>
      </c>
      <c r="L4775" s="4">
        <v>44998.125</v>
      </c>
      <c r="M4775" t="s">
        <v>13633</v>
      </c>
      <c r="N4775" s="3" t="s">
        <v>17</v>
      </c>
      <c r="P4775" t="s">
        <v>16</v>
      </c>
    </row>
    <row r="4776" spans="1:16" x14ac:dyDescent="0.25">
      <c r="A4776" t="s">
        <v>13631</v>
      </c>
      <c r="B4776" t="s">
        <v>13634</v>
      </c>
      <c r="C4776" t="s">
        <v>10450</v>
      </c>
      <c r="D4776">
        <v>277001</v>
      </c>
      <c r="G4776">
        <v>0</v>
      </c>
      <c r="H4776">
        <v>295</v>
      </c>
      <c r="I4776">
        <v>6000</v>
      </c>
      <c r="J4776" s="4">
        <v>44961.458333333336</v>
      </c>
      <c r="K4776" s="4">
        <v>44971.083333333336</v>
      </c>
      <c r="L4776" s="4">
        <v>44971.125</v>
      </c>
      <c r="M4776" t="s">
        <v>13635</v>
      </c>
      <c r="N4776" s="3" t="s">
        <v>17</v>
      </c>
      <c r="P4776" t="s">
        <v>16</v>
      </c>
    </row>
    <row r="4777" spans="1:16" x14ac:dyDescent="0.25">
      <c r="A4777" t="s">
        <v>13636</v>
      </c>
      <c r="B4777" t="s">
        <v>13637</v>
      </c>
      <c r="C4777" t="s">
        <v>10450</v>
      </c>
      <c r="D4777">
        <v>275101</v>
      </c>
      <c r="G4777">
        <v>0</v>
      </c>
      <c r="H4777">
        <v>295</v>
      </c>
      <c r="I4777">
        <v>6000</v>
      </c>
      <c r="J4777" s="4">
        <v>44960.288194444445</v>
      </c>
      <c r="K4777" s="4">
        <v>44971.083333333336</v>
      </c>
      <c r="L4777" s="4">
        <v>44971.125</v>
      </c>
      <c r="M4777" t="s">
        <v>13638</v>
      </c>
      <c r="N4777" s="3" t="s">
        <v>17</v>
      </c>
      <c r="P4777" t="s">
        <v>16</v>
      </c>
    </row>
    <row r="4778" spans="1:16" x14ac:dyDescent="0.25">
      <c r="A4778" t="s">
        <v>13639</v>
      </c>
      <c r="B4778" t="s">
        <v>13640</v>
      </c>
      <c r="C4778" t="s">
        <v>10450</v>
      </c>
      <c r="D4778">
        <v>275101</v>
      </c>
      <c r="G4778">
        <v>0</v>
      </c>
      <c r="H4778">
        <v>295</v>
      </c>
      <c r="I4778">
        <v>6000</v>
      </c>
      <c r="J4778" s="4">
        <v>44975.083333333336</v>
      </c>
      <c r="K4778" s="4">
        <v>44986.083333333336</v>
      </c>
      <c r="L4778" s="4">
        <v>44986.125</v>
      </c>
      <c r="M4778" t="s">
        <v>13641</v>
      </c>
      <c r="N4778" s="3" t="s">
        <v>17</v>
      </c>
      <c r="P4778" t="s">
        <v>16</v>
      </c>
    </row>
    <row r="4779" spans="1:16" x14ac:dyDescent="0.25">
      <c r="A4779" t="s">
        <v>13642</v>
      </c>
      <c r="B4779" t="s">
        <v>13643</v>
      </c>
      <c r="C4779" t="s">
        <v>10450</v>
      </c>
      <c r="D4779">
        <v>277001</v>
      </c>
      <c r="G4779">
        <v>0</v>
      </c>
      <c r="H4779">
        <v>295</v>
      </c>
      <c r="I4779">
        <v>6000</v>
      </c>
      <c r="J4779" s="4">
        <v>44975.166666666664</v>
      </c>
      <c r="K4779" s="4">
        <v>44986.083333333336</v>
      </c>
      <c r="L4779" s="4">
        <v>44986.125</v>
      </c>
      <c r="M4779" t="s">
        <v>13644</v>
      </c>
      <c r="N4779" s="3" t="s">
        <v>17</v>
      </c>
      <c r="P4779" t="s">
        <v>16</v>
      </c>
    </row>
    <row r="4780" spans="1:16" x14ac:dyDescent="0.25">
      <c r="A4780" t="s">
        <v>13642</v>
      </c>
      <c r="B4780" t="s">
        <v>13645</v>
      </c>
      <c r="C4780" t="s">
        <v>10450</v>
      </c>
      <c r="D4780">
        <v>277001</v>
      </c>
      <c r="G4780">
        <v>0</v>
      </c>
      <c r="H4780">
        <v>295</v>
      </c>
      <c r="I4780">
        <v>6000</v>
      </c>
      <c r="J4780" s="4">
        <v>44988.166666666664</v>
      </c>
      <c r="K4780" s="4">
        <v>44998.083333333336</v>
      </c>
      <c r="L4780" s="4">
        <v>44998.125</v>
      </c>
      <c r="M4780" t="s">
        <v>13646</v>
      </c>
      <c r="N4780" s="3" t="s">
        <v>17</v>
      </c>
      <c r="P4780" t="s">
        <v>16</v>
      </c>
    </row>
    <row r="4781" spans="1:16" x14ac:dyDescent="0.25">
      <c r="A4781" t="s">
        <v>13642</v>
      </c>
      <c r="B4781" t="s">
        <v>13647</v>
      </c>
      <c r="C4781" t="s">
        <v>10450</v>
      </c>
      <c r="D4781">
        <v>277001</v>
      </c>
      <c r="G4781">
        <v>0</v>
      </c>
      <c r="H4781">
        <v>295</v>
      </c>
      <c r="I4781">
        <v>6000</v>
      </c>
      <c r="J4781" s="4">
        <v>45001.375</v>
      </c>
      <c r="K4781" s="4">
        <v>45008.083333333336</v>
      </c>
      <c r="L4781" s="4">
        <v>45008.125</v>
      </c>
      <c r="M4781" t="s">
        <v>13648</v>
      </c>
      <c r="N4781" s="3" t="s">
        <v>17</v>
      </c>
      <c r="P4781" t="s">
        <v>16</v>
      </c>
    </row>
    <row r="4782" spans="1:16" x14ac:dyDescent="0.25">
      <c r="A4782" t="s">
        <v>13642</v>
      </c>
      <c r="B4782" t="s">
        <v>13649</v>
      </c>
      <c r="C4782" t="s">
        <v>10450</v>
      </c>
      <c r="D4782">
        <v>277001</v>
      </c>
      <c r="G4782">
        <v>0</v>
      </c>
      <c r="H4782">
        <v>295</v>
      </c>
      <c r="I4782">
        <v>6000</v>
      </c>
      <c r="J4782" s="4">
        <v>44961.375</v>
      </c>
      <c r="K4782" s="4">
        <v>44971.083333333336</v>
      </c>
      <c r="L4782" s="4">
        <v>44971.125</v>
      </c>
      <c r="M4782" t="s">
        <v>13650</v>
      </c>
      <c r="N4782" s="3" t="s">
        <v>17</v>
      </c>
      <c r="P4782" t="s">
        <v>16</v>
      </c>
    </row>
    <row r="4783" spans="1:16" x14ac:dyDescent="0.25">
      <c r="A4783" t="s">
        <v>13651</v>
      </c>
      <c r="B4783" t="s">
        <v>13652</v>
      </c>
      <c r="C4783" t="s">
        <v>10450</v>
      </c>
      <c r="D4783">
        <v>275101</v>
      </c>
      <c r="G4783">
        <v>0</v>
      </c>
      <c r="H4783">
        <v>295</v>
      </c>
      <c r="I4783">
        <v>6000</v>
      </c>
      <c r="J4783" s="4">
        <v>44960.208333333336</v>
      </c>
      <c r="K4783" s="4">
        <v>44971.083333333336</v>
      </c>
      <c r="L4783" s="4">
        <v>44971.125</v>
      </c>
      <c r="M4783" t="s">
        <v>13653</v>
      </c>
      <c r="N4783" s="3" t="s">
        <v>17</v>
      </c>
      <c r="P4783" t="s">
        <v>16</v>
      </c>
    </row>
    <row r="4784" spans="1:16" x14ac:dyDescent="0.25">
      <c r="A4784" t="s">
        <v>13654</v>
      </c>
      <c r="B4784" t="s">
        <v>13655</v>
      </c>
      <c r="C4784" t="s">
        <v>10450</v>
      </c>
      <c r="D4784">
        <v>275101</v>
      </c>
      <c r="G4784">
        <v>0</v>
      </c>
      <c r="H4784">
        <v>295</v>
      </c>
      <c r="I4784">
        <v>6000</v>
      </c>
      <c r="J4784" s="4">
        <v>45001.375</v>
      </c>
      <c r="K4784" s="4">
        <v>45008.083333333336</v>
      </c>
      <c r="L4784" s="4">
        <v>45008.125</v>
      </c>
      <c r="M4784" t="s">
        <v>13656</v>
      </c>
      <c r="N4784" s="3" t="s">
        <v>17</v>
      </c>
      <c r="P4784" t="s">
        <v>16</v>
      </c>
    </row>
    <row r="4785" spans="1:16" x14ac:dyDescent="0.25">
      <c r="A4785" t="s">
        <v>13657</v>
      </c>
      <c r="B4785" t="s">
        <v>13658</v>
      </c>
      <c r="C4785" t="s">
        <v>10450</v>
      </c>
      <c r="D4785">
        <v>275101</v>
      </c>
      <c r="G4785">
        <v>0</v>
      </c>
      <c r="H4785">
        <v>295</v>
      </c>
      <c r="I4785">
        <v>6000</v>
      </c>
      <c r="J4785" s="4">
        <v>44975.083333333336</v>
      </c>
      <c r="K4785" s="4">
        <v>44986.083333333336</v>
      </c>
      <c r="L4785" s="4">
        <v>44986.125</v>
      </c>
      <c r="M4785" t="s">
        <v>13659</v>
      </c>
      <c r="N4785" s="3" t="s">
        <v>17</v>
      </c>
      <c r="P4785" t="s">
        <v>16</v>
      </c>
    </row>
    <row r="4786" spans="1:16" x14ac:dyDescent="0.25">
      <c r="A4786" t="s">
        <v>13657</v>
      </c>
      <c r="B4786" t="s">
        <v>13660</v>
      </c>
      <c r="C4786" t="s">
        <v>10450</v>
      </c>
      <c r="D4786">
        <v>275101</v>
      </c>
      <c r="G4786">
        <v>0</v>
      </c>
      <c r="H4786">
        <v>295</v>
      </c>
      <c r="I4786">
        <v>6000</v>
      </c>
      <c r="J4786" s="4">
        <v>44960.288194444445</v>
      </c>
      <c r="K4786" s="4">
        <v>44971.083333333336</v>
      </c>
      <c r="L4786" s="4">
        <v>44971.125</v>
      </c>
      <c r="M4786" t="s">
        <v>13661</v>
      </c>
      <c r="N4786" s="3" t="s">
        <v>17</v>
      </c>
      <c r="P4786" t="s">
        <v>16</v>
      </c>
    </row>
    <row r="4787" spans="1:16" x14ac:dyDescent="0.25">
      <c r="A4787" t="s">
        <v>13662</v>
      </c>
      <c r="B4787" t="s">
        <v>13663</v>
      </c>
      <c r="C4787" t="s">
        <v>10450</v>
      </c>
      <c r="D4787">
        <v>277001</v>
      </c>
      <c r="G4787">
        <v>0</v>
      </c>
      <c r="H4787">
        <v>295</v>
      </c>
      <c r="I4787">
        <v>6000</v>
      </c>
      <c r="J4787" s="4">
        <v>44975.083333333336</v>
      </c>
      <c r="K4787" s="4">
        <v>44986.083333333336</v>
      </c>
      <c r="L4787" s="4">
        <v>44986.125</v>
      </c>
      <c r="M4787" t="s">
        <v>13664</v>
      </c>
      <c r="N4787" s="3" t="s">
        <v>17</v>
      </c>
      <c r="P4787" t="s">
        <v>16</v>
      </c>
    </row>
    <row r="4788" spans="1:16" x14ac:dyDescent="0.25">
      <c r="A4788" t="s">
        <v>13662</v>
      </c>
      <c r="B4788" t="s">
        <v>13665</v>
      </c>
      <c r="C4788" t="s">
        <v>10450</v>
      </c>
      <c r="D4788">
        <v>277001</v>
      </c>
      <c r="G4788">
        <v>0</v>
      </c>
      <c r="H4788">
        <v>295</v>
      </c>
      <c r="I4788">
        <v>6000</v>
      </c>
      <c r="J4788" s="4">
        <v>44988.208333333336</v>
      </c>
      <c r="K4788" s="4">
        <v>44998.083333333336</v>
      </c>
      <c r="L4788" s="4">
        <v>44998.125</v>
      </c>
      <c r="M4788" t="s">
        <v>13666</v>
      </c>
      <c r="N4788" s="3" t="s">
        <v>17</v>
      </c>
      <c r="P4788" t="s">
        <v>16</v>
      </c>
    </row>
    <row r="4789" spans="1:16" x14ac:dyDescent="0.25">
      <c r="A4789" t="s">
        <v>13662</v>
      </c>
      <c r="B4789" t="s">
        <v>13667</v>
      </c>
      <c r="C4789" t="s">
        <v>10450</v>
      </c>
      <c r="D4789">
        <v>277001</v>
      </c>
      <c r="G4789">
        <v>0</v>
      </c>
      <c r="H4789">
        <v>295</v>
      </c>
      <c r="I4789">
        <v>6000</v>
      </c>
      <c r="J4789" s="4">
        <v>44961.375</v>
      </c>
      <c r="K4789" s="4">
        <v>44971.083333333336</v>
      </c>
      <c r="L4789" s="4">
        <v>44971.125</v>
      </c>
      <c r="M4789" t="s">
        <v>13668</v>
      </c>
      <c r="N4789" s="3" t="s">
        <v>17</v>
      </c>
      <c r="P4789" t="s">
        <v>16</v>
      </c>
    </row>
    <row r="4790" spans="1:16" x14ac:dyDescent="0.25">
      <c r="A4790" t="s">
        <v>13669</v>
      </c>
      <c r="B4790" t="s">
        <v>13670</v>
      </c>
      <c r="C4790" t="s">
        <v>10450</v>
      </c>
      <c r="D4790">
        <v>275101</v>
      </c>
      <c r="G4790">
        <v>0</v>
      </c>
      <c r="H4790">
        <v>295</v>
      </c>
      <c r="I4790">
        <v>6000</v>
      </c>
      <c r="J4790" s="4">
        <v>45001.375</v>
      </c>
      <c r="K4790" s="4">
        <v>45008.083333333336</v>
      </c>
      <c r="L4790" s="4">
        <v>45008.125</v>
      </c>
      <c r="M4790" t="s">
        <v>13671</v>
      </c>
      <c r="N4790" s="3" t="s">
        <v>17</v>
      </c>
      <c r="P4790" t="s">
        <v>16</v>
      </c>
    </row>
    <row r="4791" spans="1:16" x14ac:dyDescent="0.25">
      <c r="A4791" t="s">
        <v>13669</v>
      </c>
      <c r="B4791" t="s">
        <v>13672</v>
      </c>
      <c r="C4791" t="s">
        <v>10450</v>
      </c>
      <c r="D4791">
        <v>275101</v>
      </c>
      <c r="G4791">
        <v>0</v>
      </c>
      <c r="H4791">
        <v>295</v>
      </c>
      <c r="I4791">
        <v>6000</v>
      </c>
      <c r="J4791" s="4">
        <v>45012.375</v>
      </c>
      <c r="K4791" s="4">
        <v>45019.083333333336</v>
      </c>
      <c r="L4791" s="4">
        <v>45019.125</v>
      </c>
      <c r="M4791" t="s">
        <v>13673</v>
      </c>
      <c r="N4791" s="3" t="s">
        <v>17</v>
      </c>
      <c r="P4791" t="s">
        <v>16</v>
      </c>
    </row>
    <row r="4792" spans="1:16" x14ac:dyDescent="0.25">
      <c r="A4792" t="s">
        <v>13674</v>
      </c>
      <c r="B4792" t="s">
        <v>13675</v>
      </c>
      <c r="C4792" t="s">
        <v>10450</v>
      </c>
      <c r="D4792">
        <v>277001</v>
      </c>
      <c r="G4792">
        <v>0</v>
      </c>
      <c r="H4792">
        <v>295</v>
      </c>
      <c r="I4792">
        <v>6000</v>
      </c>
      <c r="J4792" s="4">
        <v>45003.166666666664</v>
      </c>
      <c r="K4792" s="4">
        <v>45009.083333333336</v>
      </c>
      <c r="L4792" s="4">
        <v>45009.125</v>
      </c>
      <c r="M4792" t="s">
        <v>13676</v>
      </c>
      <c r="N4792" s="3" t="s">
        <v>17</v>
      </c>
      <c r="P4792" t="s">
        <v>16</v>
      </c>
    </row>
    <row r="4793" spans="1:16" x14ac:dyDescent="0.25">
      <c r="A4793" t="s">
        <v>13674</v>
      </c>
      <c r="B4793" t="s">
        <v>13677</v>
      </c>
      <c r="C4793" t="s">
        <v>10450</v>
      </c>
      <c r="D4793">
        <v>277001</v>
      </c>
      <c r="G4793">
        <v>0</v>
      </c>
      <c r="H4793">
        <v>295</v>
      </c>
      <c r="I4793">
        <v>6000</v>
      </c>
      <c r="J4793" s="4">
        <v>45012.375</v>
      </c>
      <c r="K4793" s="4">
        <v>45019.083333333336</v>
      </c>
      <c r="L4793" s="4">
        <v>45019.125</v>
      </c>
      <c r="M4793" t="s">
        <v>13678</v>
      </c>
      <c r="N4793" s="3" t="s">
        <v>17</v>
      </c>
      <c r="P4793" t="s">
        <v>16</v>
      </c>
    </row>
    <row r="4794" spans="1:16" x14ac:dyDescent="0.25">
      <c r="A4794" t="s">
        <v>13679</v>
      </c>
      <c r="B4794" t="s">
        <v>13680</v>
      </c>
      <c r="C4794" t="s">
        <v>10450</v>
      </c>
      <c r="D4794">
        <v>275101</v>
      </c>
      <c r="G4794">
        <v>0</v>
      </c>
      <c r="H4794">
        <v>295</v>
      </c>
      <c r="I4794">
        <v>6000</v>
      </c>
      <c r="J4794" s="4">
        <v>44975.375</v>
      </c>
      <c r="K4794" s="4">
        <v>44986.083333333336</v>
      </c>
      <c r="L4794" s="4">
        <v>44986.125</v>
      </c>
      <c r="M4794" t="s">
        <v>13681</v>
      </c>
      <c r="N4794" s="3" t="s">
        <v>17</v>
      </c>
      <c r="P4794" t="s">
        <v>16</v>
      </c>
    </row>
    <row r="4795" spans="1:16" x14ac:dyDescent="0.25">
      <c r="A4795" t="s">
        <v>13679</v>
      </c>
      <c r="B4795" t="s">
        <v>13682</v>
      </c>
      <c r="C4795" t="s">
        <v>10450</v>
      </c>
      <c r="D4795">
        <v>275101</v>
      </c>
      <c r="G4795">
        <v>0</v>
      </c>
      <c r="H4795">
        <v>295</v>
      </c>
      <c r="I4795">
        <v>6000</v>
      </c>
      <c r="J4795" s="4">
        <v>44960.25</v>
      </c>
      <c r="K4795" s="4">
        <v>44971.083333333336</v>
      </c>
      <c r="L4795" s="4">
        <v>44971.125</v>
      </c>
      <c r="M4795" t="s">
        <v>13683</v>
      </c>
      <c r="N4795" s="3" t="s">
        <v>17</v>
      </c>
      <c r="P4795" t="s">
        <v>16</v>
      </c>
    </row>
    <row r="4796" spans="1:16" x14ac:dyDescent="0.25">
      <c r="A4796" t="s">
        <v>13684</v>
      </c>
      <c r="B4796" t="s">
        <v>13685</v>
      </c>
      <c r="C4796" t="s">
        <v>10450</v>
      </c>
      <c r="D4796">
        <v>277001</v>
      </c>
      <c r="G4796">
        <v>0</v>
      </c>
      <c r="H4796">
        <v>295</v>
      </c>
      <c r="I4796">
        <v>6000</v>
      </c>
      <c r="J4796" s="4">
        <v>45003.166666666664</v>
      </c>
      <c r="K4796" s="4">
        <v>45009.083333333336</v>
      </c>
      <c r="L4796" s="4">
        <v>45009.125</v>
      </c>
      <c r="M4796" t="s">
        <v>13686</v>
      </c>
      <c r="N4796" s="3" t="s">
        <v>17</v>
      </c>
      <c r="P4796" t="s">
        <v>16</v>
      </c>
    </row>
    <row r="4797" spans="1:16" x14ac:dyDescent="0.25">
      <c r="A4797" t="s">
        <v>13684</v>
      </c>
      <c r="B4797" t="s">
        <v>13687</v>
      </c>
      <c r="C4797" t="s">
        <v>10450</v>
      </c>
      <c r="D4797">
        <v>277001</v>
      </c>
      <c r="G4797">
        <v>0</v>
      </c>
      <c r="H4797">
        <v>295</v>
      </c>
      <c r="I4797">
        <v>6000</v>
      </c>
      <c r="J4797" s="4">
        <v>45012.375</v>
      </c>
      <c r="K4797" s="4">
        <v>45019.083333333336</v>
      </c>
      <c r="L4797" s="4">
        <v>45019.125</v>
      </c>
      <c r="M4797" t="s">
        <v>13688</v>
      </c>
      <c r="N4797" s="3" t="s">
        <v>17</v>
      </c>
      <c r="P4797" t="s">
        <v>16</v>
      </c>
    </row>
    <row r="4798" spans="1:16" x14ac:dyDescent="0.25">
      <c r="A4798" t="s">
        <v>13689</v>
      </c>
      <c r="B4798" t="s">
        <v>13690</v>
      </c>
      <c r="C4798" t="s">
        <v>10450</v>
      </c>
      <c r="D4798">
        <v>277001</v>
      </c>
      <c r="G4798">
        <v>0</v>
      </c>
      <c r="H4798">
        <v>295</v>
      </c>
      <c r="I4798">
        <v>6000</v>
      </c>
      <c r="J4798" s="4">
        <v>45022.288194444445</v>
      </c>
      <c r="K4798" s="4">
        <v>45028.083333333336</v>
      </c>
      <c r="L4798" s="4">
        <v>45028.125</v>
      </c>
      <c r="M4798" t="s">
        <v>13691</v>
      </c>
      <c r="N4798" s="3" t="s">
        <v>17</v>
      </c>
      <c r="P4798" t="s">
        <v>16</v>
      </c>
    </row>
    <row r="4799" spans="1:16" x14ac:dyDescent="0.25">
      <c r="A4799" t="s">
        <v>13692</v>
      </c>
      <c r="B4799" t="s">
        <v>13693</v>
      </c>
      <c r="C4799" t="s">
        <v>10450</v>
      </c>
      <c r="D4799">
        <v>277001</v>
      </c>
      <c r="G4799">
        <v>0</v>
      </c>
      <c r="H4799">
        <v>295</v>
      </c>
      <c r="I4799">
        <v>6000</v>
      </c>
      <c r="J4799" s="4">
        <v>44988.208333333336</v>
      </c>
      <c r="K4799" s="4">
        <v>44998.083333333336</v>
      </c>
      <c r="L4799" s="4">
        <v>44998.125</v>
      </c>
      <c r="M4799" t="s">
        <v>13694</v>
      </c>
      <c r="N4799" s="3" t="s">
        <v>17</v>
      </c>
      <c r="P4799" t="s">
        <v>16</v>
      </c>
    </row>
    <row r="4800" spans="1:16" x14ac:dyDescent="0.25">
      <c r="A4800" t="s">
        <v>13692</v>
      </c>
      <c r="B4800" t="s">
        <v>13695</v>
      </c>
      <c r="C4800" t="s">
        <v>10450</v>
      </c>
      <c r="D4800">
        <v>277001</v>
      </c>
      <c r="G4800">
        <v>0</v>
      </c>
      <c r="H4800">
        <v>295</v>
      </c>
      <c r="I4800">
        <v>6000</v>
      </c>
      <c r="J4800" s="4">
        <v>44975.166666666664</v>
      </c>
      <c r="K4800" s="4">
        <v>44986.083333333336</v>
      </c>
      <c r="L4800" s="4">
        <v>44986.43472222222</v>
      </c>
      <c r="M4800" t="s">
        <v>13696</v>
      </c>
      <c r="N4800" s="3" t="s">
        <v>17</v>
      </c>
      <c r="P4800" t="s">
        <v>16</v>
      </c>
    </row>
    <row r="4801" spans="1:16" x14ac:dyDescent="0.25">
      <c r="A4801" t="s">
        <v>13692</v>
      </c>
      <c r="B4801" t="s">
        <v>13697</v>
      </c>
      <c r="C4801" t="s">
        <v>10450</v>
      </c>
      <c r="D4801">
        <v>277001</v>
      </c>
      <c r="G4801">
        <v>0</v>
      </c>
      <c r="H4801">
        <v>295</v>
      </c>
      <c r="I4801">
        <v>6000</v>
      </c>
      <c r="J4801" s="4">
        <v>44961.375</v>
      </c>
      <c r="K4801" s="4">
        <v>44971.083333333336</v>
      </c>
      <c r="L4801" s="4">
        <v>44971.125</v>
      </c>
      <c r="M4801" t="s">
        <v>13698</v>
      </c>
      <c r="N4801" s="3" t="s">
        <v>17</v>
      </c>
      <c r="P4801" t="s">
        <v>16</v>
      </c>
    </row>
    <row r="4802" spans="1:16" x14ac:dyDescent="0.25">
      <c r="A4802" t="s">
        <v>13699</v>
      </c>
      <c r="B4802" t="s">
        <v>13700</v>
      </c>
      <c r="C4802" t="s">
        <v>10450</v>
      </c>
      <c r="D4802">
        <v>276001</v>
      </c>
      <c r="G4802">
        <v>0</v>
      </c>
      <c r="H4802">
        <v>295</v>
      </c>
      <c r="I4802">
        <v>6000</v>
      </c>
      <c r="J4802" s="4">
        <v>44975.375</v>
      </c>
      <c r="K4802" s="4">
        <v>44986.083333333336</v>
      </c>
      <c r="L4802" s="4">
        <v>44986.125</v>
      </c>
      <c r="M4802" t="s">
        <v>13701</v>
      </c>
      <c r="N4802" s="3" t="s">
        <v>17</v>
      </c>
      <c r="P4802" t="s">
        <v>16</v>
      </c>
    </row>
    <row r="4803" spans="1:16" x14ac:dyDescent="0.25">
      <c r="A4803" t="s">
        <v>13699</v>
      </c>
      <c r="B4803" t="s">
        <v>13702</v>
      </c>
      <c r="C4803" t="s">
        <v>10450</v>
      </c>
      <c r="D4803">
        <v>276001</v>
      </c>
      <c r="G4803">
        <v>0</v>
      </c>
      <c r="H4803">
        <v>295</v>
      </c>
      <c r="I4803">
        <v>6000</v>
      </c>
      <c r="J4803" s="4">
        <v>44988.375</v>
      </c>
      <c r="K4803" s="4">
        <v>44998.083333333336</v>
      </c>
      <c r="L4803" s="4">
        <v>44998.125</v>
      </c>
      <c r="M4803" t="s">
        <v>13703</v>
      </c>
      <c r="N4803" s="3" t="s">
        <v>17</v>
      </c>
      <c r="P4803" t="s">
        <v>16</v>
      </c>
    </row>
    <row r="4804" spans="1:16" x14ac:dyDescent="0.25">
      <c r="A4804" t="s">
        <v>13699</v>
      </c>
      <c r="B4804" t="s">
        <v>13704</v>
      </c>
      <c r="C4804" t="s">
        <v>10450</v>
      </c>
      <c r="D4804">
        <v>276001</v>
      </c>
      <c r="G4804">
        <v>0</v>
      </c>
      <c r="H4804">
        <v>295</v>
      </c>
      <c r="I4804">
        <v>6000</v>
      </c>
      <c r="J4804" s="4">
        <v>45012.375</v>
      </c>
      <c r="K4804" s="4">
        <v>45019.083333333336</v>
      </c>
      <c r="L4804" s="4">
        <v>45019.125</v>
      </c>
      <c r="M4804" t="s">
        <v>13705</v>
      </c>
      <c r="N4804" s="3" t="s">
        <v>17</v>
      </c>
      <c r="P4804" t="s">
        <v>16</v>
      </c>
    </row>
    <row r="4805" spans="1:16" x14ac:dyDescent="0.25">
      <c r="A4805" t="s">
        <v>13699</v>
      </c>
      <c r="B4805" t="s">
        <v>13706</v>
      </c>
      <c r="C4805" t="s">
        <v>10450</v>
      </c>
      <c r="D4805">
        <v>276001</v>
      </c>
      <c r="G4805">
        <v>0</v>
      </c>
      <c r="H4805">
        <v>295</v>
      </c>
      <c r="I4805">
        <v>6000</v>
      </c>
      <c r="J4805" s="4">
        <v>45001.416666666664</v>
      </c>
      <c r="K4805" s="4">
        <v>45008.083333333336</v>
      </c>
      <c r="L4805" s="4">
        <v>45008.125</v>
      </c>
      <c r="M4805" t="s">
        <v>13707</v>
      </c>
      <c r="N4805" s="3" t="s">
        <v>17</v>
      </c>
      <c r="P4805" t="s">
        <v>16</v>
      </c>
    </row>
    <row r="4806" spans="1:16" x14ac:dyDescent="0.25">
      <c r="A4806" t="s">
        <v>13699</v>
      </c>
      <c r="B4806" t="s">
        <v>13708</v>
      </c>
      <c r="C4806" t="s">
        <v>10450</v>
      </c>
      <c r="D4806">
        <v>276001</v>
      </c>
      <c r="G4806">
        <v>0</v>
      </c>
      <c r="H4806">
        <v>295</v>
      </c>
      <c r="I4806">
        <v>6000</v>
      </c>
      <c r="J4806" s="4">
        <v>44960.125</v>
      </c>
      <c r="K4806" s="4">
        <v>44971.083333333336</v>
      </c>
      <c r="L4806" s="4">
        <v>44971.125</v>
      </c>
      <c r="M4806" t="s">
        <v>13709</v>
      </c>
      <c r="N4806" s="3" t="s">
        <v>17</v>
      </c>
      <c r="P4806" t="s">
        <v>16</v>
      </c>
    </row>
    <row r="4807" spans="1:16" x14ac:dyDescent="0.25">
      <c r="A4807" t="s">
        <v>13710</v>
      </c>
      <c r="B4807" t="s">
        <v>13711</v>
      </c>
      <c r="C4807" t="s">
        <v>10450</v>
      </c>
      <c r="D4807">
        <v>276001</v>
      </c>
      <c r="G4807">
        <v>0</v>
      </c>
      <c r="H4807">
        <v>295</v>
      </c>
      <c r="I4807">
        <v>6000</v>
      </c>
      <c r="J4807" s="4">
        <v>44988.125</v>
      </c>
      <c r="K4807" s="4">
        <v>44998.083333333336</v>
      </c>
      <c r="L4807" s="4">
        <v>44998.125</v>
      </c>
      <c r="M4807" t="s">
        <v>13712</v>
      </c>
      <c r="N4807" s="3" t="s">
        <v>17</v>
      </c>
      <c r="P4807" t="s">
        <v>16</v>
      </c>
    </row>
    <row r="4808" spans="1:16" x14ac:dyDescent="0.25">
      <c r="A4808" t="s">
        <v>13710</v>
      </c>
      <c r="B4808" t="s">
        <v>13713</v>
      </c>
      <c r="C4808" t="s">
        <v>10450</v>
      </c>
      <c r="D4808">
        <v>276001</v>
      </c>
      <c r="G4808">
        <v>0</v>
      </c>
      <c r="H4808">
        <v>295</v>
      </c>
      <c r="I4808">
        <v>6000</v>
      </c>
      <c r="J4808" s="4">
        <v>44975.375</v>
      </c>
      <c r="K4808" s="4">
        <v>44986.083333333336</v>
      </c>
      <c r="L4808" s="4">
        <v>44986.125</v>
      </c>
      <c r="M4808" t="s">
        <v>13714</v>
      </c>
      <c r="N4808" s="3" t="s">
        <v>17</v>
      </c>
      <c r="P4808" t="s">
        <v>16</v>
      </c>
    </row>
    <row r="4809" spans="1:16" x14ac:dyDescent="0.25">
      <c r="A4809" t="s">
        <v>13710</v>
      </c>
      <c r="B4809" t="s">
        <v>13715</v>
      </c>
      <c r="C4809" t="s">
        <v>10450</v>
      </c>
      <c r="D4809">
        <v>276001</v>
      </c>
      <c r="G4809">
        <v>0</v>
      </c>
      <c r="H4809">
        <v>295</v>
      </c>
      <c r="I4809">
        <v>6000</v>
      </c>
      <c r="J4809" s="4">
        <v>44960.375</v>
      </c>
      <c r="K4809" s="4">
        <v>44971.083333333336</v>
      </c>
      <c r="L4809" s="4">
        <v>44971.125</v>
      </c>
      <c r="M4809" t="s">
        <v>13716</v>
      </c>
      <c r="N4809" s="3" t="s">
        <v>17</v>
      </c>
      <c r="P4809" t="s">
        <v>16</v>
      </c>
    </row>
    <row r="4810" spans="1:16" x14ac:dyDescent="0.25">
      <c r="A4810" t="s">
        <v>13717</v>
      </c>
      <c r="B4810" t="s">
        <v>13718</v>
      </c>
      <c r="C4810" t="s">
        <v>10450</v>
      </c>
      <c r="D4810">
        <v>276001</v>
      </c>
      <c r="G4810">
        <v>0</v>
      </c>
      <c r="H4810">
        <v>295</v>
      </c>
      <c r="I4810">
        <v>6000</v>
      </c>
      <c r="J4810" s="4">
        <v>44975.375</v>
      </c>
      <c r="K4810" s="4">
        <v>44986.083333333336</v>
      </c>
      <c r="L4810" s="4">
        <v>44986.125</v>
      </c>
      <c r="M4810" t="s">
        <v>13719</v>
      </c>
      <c r="N4810" s="3" t="s">
        <v>17</v>
      </c>
      <c r="P4810" t="s">
        <v>16</v>
      </c>
    </row>
    <row r="4811" spans="1:16" x14ac:dyDescent="0.25">
      <c r="A4811" t="s">
        <v>13717</v>
      </c>
      <c r="B4811" t="s">
        <v>13720</v>
      </c>
      <c r="C4811" t="s">
        <v>10450</v>
      </c>
      <c r="D4811">
        <v>276001</v>
      </c>
      <c r="G4811">
        <v>0</v>
      </c>
      <c r="H4811">
        <v>295</v>
      </c>
      <c r="I4811">
        <v>6000</v>
      </c>
      <c r="J4811" s="4">
        <v>44988.375</v>
      </c>
      <c r="K4811" s="4">
        <v>44998.083333333336</v>
      </c>
      <c r="L4811" s="4">
        <v>44998.125</v>
      </c>
      <c r="M4811" t="s">
        <v>13721</v>
      </c>
      <c r="N4811" s="3" t="s">
        <v>17</v>
      </c>
      <c r="P4811" t="s">
        <v>16</v>
      </c>
    </row>
    <row r="4812" spans="1:16" x14ac:dyDescent="0.25">
      <c r="A4812" t="s">
        <v>13717</v>
      </c>
      <c r="B4812" t="s">
        <v>13722</v>
      </c>
      <c r="C4812" t="s">
        <v>10450</v>
      </c>
      <c r="D4812">
        <v>276001</v>
      </c>
      <c r="G4812">
        <v>0</v>
      </c>
      <c r="H4812">
        <v>295</v>
      </c>
      <c r="I4812">
        <v>6000</v>
      </c>
      <c r="J4812" s="4">
        <v>44960.125</v>
      </c>
      <c r="K4812" s="4">
        <v>44971.083333333336</v>
      </c>
      <c r="L4812" s="4">
        <v>44971.125</v>
      </c>
      <c r="M4812" t="s">
        <v>13723</v>
      </c>
      <c r="N4812" s="3" t="s">
        <v>17</v>
      </c>
      <c r="P4812" t="s">
        <v>16</v>
      </c>
    </row>
    <row r="4813" spans="1:16" x14ac:dyDescent="0.25">
      <c r="A4813" t="s">
        <v>13724</v>
      </c>
      <c r="B4813" t="s">
        <v>13725</v>
      </c>
      <c r="C4813" t="s">
        <v>10450</v>
      </c>
      <c r="D4813">
        <v>275101</v>
      </c>
      <c r="G4813">
        <v>0</v>
      </c>
      <c r="H4813">
        <v>295</v>
      </c>
      <c r="I4813">
        <v>6000</v>
      </c>
      <c r="J4813" s="4">
        <v>45001.375</v>
      </c>
      <c r="K4813" s="4">
        <v>45008.083333333336</v>
      </c>
      <c r="L4813" s="4">
        <v>45008.125</v>
      </c>
      <c r="M4813" t="s">
        <v>13726</v>
      </c>
      <c r="N4813" s="3" t="s">
        <v>17</v>
      </c>
      <c r="P4813" t="s">
        <v>16</v>
      </c>
    </row>
    <row r="4814" spans="1:16" x14ac:dyDescent="0.25">
      <c r="A4814" t="s">
        <v>13727</v>
      </c>
      <c r="B4814" t="s">
        <v>13728</v>
      </c>
      <c r="C4814" t="s">
        <v>10450</v>
      </c>
      <c r="D4814">
        <v>275101</v>
      </c>
      <c r="G4814">
        <v>0</v>
      </c>
      <c r="H4814">
        <v>295</v>
      </c>
      <c r="I4814">
        <v>6000</v>
      </c>
      <c r="J4814" s="4">
        <v>44975.375</v>
      </c>
      <c r="K4814" s="4">
        <v>44986.083333333336</v>
      </c>
      <c r="L4814" s="4">
        <v>44986.125</v>
      </c>
      <c r="M4814" t="s">
        <v>13729</v>
      </c>
      <c r="N4814" s="3" t="s">
        <v>17</v>
      </c>
      <c r="P4814" t="s">
        <v>16</v>
      </c>
    </row>
    <row r="4815" spans="1:16" x14ac:dyDescent="0.25">
      <c r="A4815" t="s">
        <v>13730</v>
      </c>
      <c r="B4815" t="s">
        <v>13731</v>
      </c>
      <c r="C4815" t="s">
        <v>10450</v>
      </c>
      <c r="D4815">
        <v>276001</v>
      </c>
      <c r="G4815">
        <v>0</v>
      </c>
      <c r="H4815">
        <v>295</v>
      </c>
      <c r="I4815">
        <v>6000</v>
      </c>
      <c r="J4815" s="4">
        <v>44988.375</v>
      </c>
      <c r="K4815" s="4">
        <v>44998.083333333336</v>
      </c>
      <c r="L4815" s="4">
        <v>44998.125</v>
      </c>
      <c r="M4815" t="s">
        <v>13732</v>
      </c>
      <c r="N4815" s="3" t="s">
        <v>17</v>
      </c>
      <c r="P4815" t="s">
        <v>16</v>
      </c>
    </row>
    <row r="4816" spans="1:16" x14ac:dyDescent="0.25">
      <c r="A4816" t="s">
        <v>13730</v>
      </c>
      <c r="B4816" t="s">
        <v>13733</v>
      </c>
      <c r="C4816" t="s">
        <v>10450</v>
      </c>
      <c r="D4816">
        <v>276001</v>
      </c>
      <c r="G4816">
        <v>0</v>
      </c>
      <c r="H4816">
        <v>295</v>
      </c>
      <c r="I4816">
        <v>6000</v>
      </c>
      <c r="J4816" s="4">
        <v>44975.375</v>
      </c>
      <c r="K4816" s="4">
        <v>44986.083333333336</v>
      </c>
      <c r="L4816" s="4">
        <v>44986.125</v>
      </c>
      <c r="M4816" t="s">
        <v>13734</v>
      </c>
      <c r="N4816" s="3" t="s">
        <v>17</v>
      </c>
      <c r="P4816" t="s">
        <v>16</v>
      </c>
    </row>
    <row r="4817" spans="1:16" x14ac:dyDescent="0.25">
      <c r="A4817" t="s">
        <v>13730</v>
      </c>
      <c r="B4817" t="s">
        <v>13735</v>
      </c>
      <c r="C4817" t="s">
        <v>10450</v>
      </c>
      <c r="D4817">
        <v>276001</v>
      </c>
      <c r="G4817">
        <v>0</v>
      </c>
      <c r="H4817">
        <v>295</v>
      </c>
      <c r="I4817">
        <v>6000</v>
      </c>
      <c r="J4817" s="4">
        <v>45001.416666666664</v>
      </c>
      <c r="K4817" s="4">
        <v>45008.083333333336</v>
      </c>
      <c r="L4817" s="4">
        <v>45008.125</v>
      </c>
      <c r="M4817" t="s">
        <v>13736</v>
      </c>
      <c r="N4817" s="3" t="s">
        <v>17</v>
      </c>
      <c r="P4817" t="s">
        <v>16</v>
      </c>
    </row>
    <row r="4818" spans="1:16" x14ac:dyDescent="0.25">
      <c r="A4818" t="s">
        <v>13730</v>
      </c>
      <c r="B4818" t="s">
        <v>13737</v>
      </c>
      <c r="C4818" t="s">
        <v>10450</v>
      </c>
      <c r="D4818">
        <v>276001</v>
      </c>
      <c r="G4818">
        <v>0</v>
      </c>
      <c r="H4818">
        <v>295</v>
      </c>
      <c r="I4818">
        <v>6000</v>
      </c>
      <c r="J4818" s="4">
        <v>44960.375</v>
      </c>
      <c r="K4818" s="4">
        <v>44971.083333333336</v>
      </c>
      <c r="L4818" s="4">
        <v>44971.125</v>
      </c>
      <c r="M4818" t="s">
        <v>13738</v>
      </c>
      <c r="N4818" s="3" t="s">
        <v>17</v>
      </c>
      <c r="P4818" t="s">
        <v>16</v>
      </c>
    </row>
    <row r="4819" spans="1:16" x14ac:dyDescent="0.25">
      <c r="A4819" t="s">
        <v>13739</v>
      </c>
      <c r="B4819" t="s">
        <v>13740</v>
      </c>
      <c r="C4819" t="s">
        <v>10450</v>
      </c>
      <c r="D4819">
        <v>277001</v>
      </c>
      <c r="G4819">
        <v>0</v>
      </c>
      <c r="H4819">
        <v>295</v>
      </c>
      <c r="I4819">
        <v>6000</v>
      </c>
      <c r="J4819" s="4">
        <v>44975.166666666664</v>
      </c>
      <c r="K4819" s="4">
        <v>44986.083333333336</v>
      </c>
      <c r="L4819" s="4">
        <v>44986.125</v>
      </c>
      <c r="M4819" t="s">
        <v>13741</v>
      </c>
      <c r="N4819" s="3" t="s">
        <v>17</v>
      </c>
      <c r="P4819" t="s">
        <v>16</v>
      </c>
    </row>
    <row r="4820" spans="1:16" x14ac:dyDescent="0.25">
      <c r="A4820" t="s">
        <v>13739</v>
      </c>
      <c r="B4820" t="s">
        <v>13742</v>
      </c>
      <c r="C4820" t="s">
        <v>10450</v>
      </c>
      <c r="D4820">
        <v>276001</v>
      </c>
      <c r="G4820">
        <v>0</v>
      </c>
      <c r="H4820">
        <v>295</v>
      </c>
      <c r="I4820">
        <v>6000</v>
      </c>
      <c r="J4820" s="4">
        <v>44988.208333333336</v>
      </c>
      <c r="K4820" s="4">
        <v>44998.083333333336</v>
      </c>
      <c r="L4820" s="4">
        <v>44998.125</v>
      </c>
      <c r="M4820" t="s">
        <v>13743</v>
      </c>
      <c r="N4820" s="3" t="s">
        <v>17</v>
      </c>
      <c r="P4820" t="s">
        <v>16</v>
      </c>
    </row>
    <row r="4821" spans="1:16" x14ac:dyDescent="0.25">
      <c r="A4821" t="s">
        <v>13739</v>
      </c>
      <c r="B4821" t="s">
        <v>13744</v>
      </c>
      <c r="C4821" t="s">
        <v>10450</v>
      </c>
      <c r="D4821">
        <v>277001</v>
      </c>
      <c r="G4821">
        <v>0</v>
      </c>
      <c r="H4821">
        <v>295</v>
      </c>
      <c r="I4821">
        <v>6000</v>
      </c>
      <c r="J4821" s="4">
        <v>45001.375</v>
      </c>
      <c r="K4821" s="4">
        <v>45008.083333333336</v>
      </c>
      <c r="L4821" s="4">
        <v>45008.125</v>
      </c>
      <c r="M4821" t="s">
        <v>13745</v>
      </c>
      <c r="N4821" s="3" t="s">
        <v>17</v>
      </c>
      <c r="P4821" t="s">
        <v>16</v>
      </c>
    </row>
    <row r="4822" spans="1:16" x14ac:dyDescent="0.25">
      <c r="A4822" t="s">
        <v>13739</v>
      </c>
      <c r="B4822" t="s">
        <v>13746</v>
      </c>
      <c r="C4822" t="s">
        <v>10450</v>
      </c>
      <c r="D4822">
        <v>277001</v>
      </c>
      <c r="G4822">
        <v>0</v>
      </c>
      <c r="H4822">
        <v>295</v>
      </c>
      <c r="I4822">
        <v>6000</v>
      </c>
      <c r="J4822" s="4">
        <v>44961.510416666664</v>
      </c>
      <c r="K4822" s="4">
        <v>44971.083333333336</v>
      </c>
      <c r="L4822" s="4">
        <v>44971.125</v>
      </c>
      <c r="M4822" t="s">
        <v>13747</v>
      </c>
      <c r="N4822" s="3" t="s">
        <v>17</v>
      </c>
      <c r="P4822" t="s">
        <v>16</v>
      </c>
    </row>
    <row r="4823" spans="1:16" x14ac:dyDescent="0.25">
      <c r="A4823" t="s">
        <v>13748</v>
      </c>
      <c r="B4823" t="s">
        <v>13749</v>
      </c>
      <c r="C4823" t="s">
        <v>10450</v>
      </c>
      <c r="D4823">
        <v>277001</v>
      </c>
      <c r="G4823">
        <v>0</v>
      </c>
      <c r="H4823">
        <v>295</v>
      </c>
      <c r="I4823">
        <v>6000</v>
      </c>
      <c r="J4823" s="4">
        <v>45003.166666666664</v>
      </c>
      <c r="K4823" s="4">
        <v>45009.083333333336</v>
      </c>
      <c r="L4823" s="4">
        <v>45009.125</v>
      </c>
      <c r="M4823" t="s">
        <v>13750</v>
      </c>
      <c r="N4823" s="3" t="s">
        <v>17</v>
      </c>
      <c r="P4823" t="s">
        <v>16</v>
      </c>
    </row>
    <row r="4824" spans="1:16" x14ac:dyDescent="0.25">
      <c r="A4824" t="s">
        <v>13748</v>
      </c>
      <c r="B4824" t="s">
        <v>13751</v>
      </c>
      <c r="C4824" t="s">
        <v>10450</v>
      </c>
      <c r="D4824">
        <v>276001</v>
      </c>
      <c r="G4824">
        <v>0</v>
      </c>
      <c r="H4824">
        <v>295</v>
      </c>
      <c r="I4824">
        <v>6000</v>
      </c>
      <c r="J4824" s="4">
        <v>45012.375</v>
      </c>
      <c r="K4824" s="4">
        <v>45019.083333333336</v>
      </c>
      <c r="L4824" s="4">
        <v>45019.125</v>
      </c>
      <c r="M4824" t="s">
        <v>13752</v>
      </c>
      <c r="N4824" s="3" t="s">
        <v>17</v>
      </c>
      <c r="P4824" t="s">
        <v>16</v>
      </c>
    </row>
    <row r="4825" spans="1:16" x14ac:dyDescent="0.25">
      <c r="A4825" t="s">
        <v>13753</v>
      </c>
      <c r="B4825" t="s">
        <v>13754</v>
      </c>
      <c r="C4825" t="s">
        <v>10450</v>
      </c>
      <c r="D4825">
        <v>275101</v>
      </c>
      <c r="G4825">
        <v>0</v>
      </c>
      <c r="H4825">
        <v>295</v>
      </c>
      <c r="I4825">
        <v>6000</v>
      </c>
      <c r="J4825" s="4">
        <v>44975.375</v>
      </c>
      <c r="K4825" s="4">
        <v>44986.083333333336</v>
      </c>
      <c r="L4825" s="4">
        <v>44986.125</v>
      </c>
      <c r="M4825" t="s">
        <v>13755</v>
      </c>
      <c r="N4825" s="3" t="s">
        <v>17</v>
      </c>
      <c r="P4825" t="s">
        <v>16</v>
      </c>
    </row>
    <row r="4826" spans="1:16" x14ac:dyDescent="0.25">
      <c r="A4826" t="s">
        <v>13753</v>
      </c>
      <c r="B4826" t="s">
        <v>13756</v>
      </c>
      <c r="C4826" t="s">
        <v>10450</v>
      </c>
      <c r="D4826">
        <v>275101</v>
      </c>
      <c r="G4826">
        <v>0</v>
      </c>
      <c r="H4826">
        <v>295</v>
      </c>
      <c r="I4826">
        <v>6000</v>
      </c>
      <c r="J4826" s="4">
        <v>44988.125</v>
      </c>
      <c r="K4826" s="4">
        <v>44998.083333333336</v>
      </c>
      <c r="L4826" s="4">
        <v>44998.125</v>
      </c>
      <c r="M4826" t="s">
        <v>13757</v>
      </c>
      <c r="N4826" s="3" t="s">
        <v>17</v>
      </c>
      <c r="P4826" t="s">
        <v>16</v>
      </c>
    </row>
    <row r="4827" spans="1:16" x14ac:dyDescent="0.25">
      <c r="A4827" t="s">
        <v>13753</v>
      </c>
      <c r="B4827" t="s">
        <v>13758</v>
      </c>
      <c r="C4827" t="s">
        <v>10450</v>
      </c>
      <c r="D4827">
        <v>275101</v>
      </c>
      <c r="G4827">
        <v>0</v>
      </c>
      <c r="H4827">
        <v>295</v>
      </c>
      <c r="I4827">
        <v>6000</v>
      </c>
      <c r="J4827" s="4">
        <v>44960.25</v>
      </c>
      <c r="K4827" s="4">
        <v>44971.083333333336</v>
      </c>
      <c r="L4827" s="4">
        <v>44971.125</v>
      </c>
      <c r="M4827" t="s">
        <v>13759</v>
      </c>
      <c r="N4827" s="3" t="s">
        <v>17</v>
      </c>
      <c r="P4827" t="s">
        <v>16</v>
      </c>
    </row>
    <row r="4828" spans="1:16" x14ac:dyDescent="0.25">
      <c r="A4828" t="s">
        <v>13760</v>
      </c>
      <c r="B4828" t="s">
        <v>13761</v>
      </c>
      <c r="C4828" t="s">
        <v>10450</v>
      </c>
      <c r="D4828">
        <v>276001</v>
      </c>
      <c r="G4828">
        <v>0</v>
      </c>
      <c r="H4828">
        <v>295</v>
      </c>
      <c r="I4828">
        <v>6000</v>
      </c>
      <c r="J4828" s="4">
        <v>44975.375</v>
      </c>
      <c r="K4828" s="4">
        <v>44986.083333333336</v>
      </c>
      <c r="L4828" s="4">
        <v>44986.125</v>
      </c>
      <c r="M4828" t="s">
        <v>13762</v>
      </c>
      <c r="N4828" s="3" t="s">
        <v>17</v>
      </c>
      <c r="P4828" t="s">
        <v>16</v>
      </c>
    </row>
    <row r="4829" spans="1:16" x14ac:dyDescent="0.25">
      <c r="A4829" t="s">
        <v>13760</v>
      </c>
      <c r="B4829" t="s">
        <v>13763</v>
      </c>
      <c r="C4829" t="s">
        <v>10450</v>
      </c>
      <c r="D4829">
        <v>276001</v>
      </c>
      <c r="G4829">
        <v>0</v>
      </c>
      <c r="H4829">
        <v>295</v>
      </c>
      <c r="I4829">
        <v>6000</v>
      </c>
      <c r="J4829" s="4">
        <v>44988.375</v>
      </c>
      <c r="K4829" s="4">
        <v>44998.083333333336</v>
      </c>
      <c r="L4829" s="4">
        <v>44998.125</v>
      </c>
      <c r="M4829" t="s">
        <v>13764</v>
      </c>
      <c r="N4829" s="3" t="s">
        <v>17</v>
      </c>
      <c r="P4829" t="s">
        <v>16</v>
      </c>
    </row>
    <row r="4830" spans="1:16" x14ac:dyDescent="0.25">
      <c r="A4830" t="s">
        <v>13760</v>
      </c>
      <c r="B4830" t="s">
        <v>13765</v>
      </c>
      <c r="C4830" t="s">
        <v>10450</v>
      </c>
      <c r="D4830">
        <v>276001</v>
      </c>
      <c r="G4830">
        <v>0</v>
      </c>
      <c r="H4830">
        <v>295</v>
      </c>
      <c r="I4830">
        <v>6000</v>
      </c>
      <c r="J4830" s="4">
        <v>45012.375</v>
      </c>
      <c r="K4830" s="4">
        <v>45019.083333333336</v>
      </c>
      <c r="L4830" s="4">
        <v>45019.125</v>
      </c>
      <c r="M4830" t="s">
        <v>13766</v>
      </c>
      <c r="N4830" s="3" t="s">
        <v>17</v>
      </c>
      <c r="P4830" t="s">
        <v>16</v>
      </c>
    </row>
    <row r="4831" spans="1:16" x14ac:dyDescent="0.25">
      <c r="A4831" t="s">
        <v>13760</v>
      </c>
      <c r="B4831" t="s">
        <v>13767</v>
      </c>
      <c r="C4831" t="s">
        <v>10450</v>
      </c>
      <c r="D4831">
        <v>276001</v>
      </c>
      <c r="G4831">
        <v>0</v>
      </c>
      <c r="H4831">
        <v>295</v>
      </c>
      <c r="I4831">
        <v>6000</v>
      </c>
      <c r="J4831" s="4">
        <v>45001.416666666664</v>
      </c>
      <c r="K4831" s="4">
        <v>45008.083333333336</v>
      </c>
      <c r="L4831" s="4">
        <v>45008.125</v>
      </c>
      <c r="M4831" t="s">
        <v>13768</v>
      </c>
      <c r="N4831" s="3" t="s">
        <v>17</v>
      </c>
      <c r="P4831" t="s">
        <v>16</v>
      </c>
    </row>
    <row r="4832" spans="1:16" x14ac:dyDescent="0.25">
      <c r="A4832" t="s">
        <v>13760</v>
      </c>
      <c r="B4832" t="s">
        <v>13769</v>
      </c>
      <c r="C4832" t="s">
        <v>10450</v>
      </c>
      <c r="D4832">
        <v>276001</v>
      </c>
      <c r="G4832">
        <v>0</v>
      </c>
      <c r="H4832">
        <v>295</v>
      </c>
      <c r="I4832">
        <v>6000</v>
      </c>
      <c r="J4832" s="4">
        <v>44960.041666666664</v>
      </c>
      <c r="K4832" s="4">
        <v>44971.083333333336</v>
      </c>
      <c r="L4832" s="4">
        <v>44971.125</v>
      </c>
      <c r="M4832" t="s">
        <v>13770</v>
      </c>
      <c r="N4832" s="3" t="s">
        <v>17</v>
      </c>
      <c r="P4832" t="s">
        <v>16</v>
      </c>
    </row>
    <row r="4833" spans="1:16" x14ac:dyDescent="0.25">
      <c r="A4833" t="s">
        <v>13771</v>
      </c>
      <c r="B4833" t="s">
        <v>13772</v>
      </c>
      <c r="C4833" t="s">
        <v>10450</v>
      </c>
      <c r="D4833">
        <v>277001</v>
      </c>
      <c r="G4833">
        <v>0</v>
      </c>
      <c r="H4833">
        <v>295</v>
      </c>
      <c r="I4833">
        <v>6000</v>
      </c>
      <c r="J4833" s="4">
        <v>44988.125</v>
      </c>
      <c r="K4833" s="4">
        <v>44998.083333333336</v>
      </c>
      <c r="L4833" s="4">
        <v>44998.125</v>
      </c>
      <c r="M4833" t="s">
        <v>13773</v>
      </c>
      <c r="N4833" s="3" t="s">
        <v>17</v>
      </c>
      <c r="P4833" t="s">
        <v>16</v>
      </c>
    </row>
    <row r="4834" spans="1:16" x14ac:dyDescent="0.25">
      <c r="A4834" t="s">
        <v>13771</v>
      </c>
      <c r="B4834" t="s">
        <v>13774</v>
      </c>
      <c r="C4834" t="s">
        <v>10450</v>
      </c>
      <c r="D4834">
        <v>277001</v>
      </c>
      <c r="G4834">
        <v>0</v>
      </c>
      <c r="H4834">
        <v>295</v>
      </c>
      <c r="I4834">
        <v>6000</v>
      </c>
      <c r="J4834" s="4">
        <v>44961.5</v>
      </c>
      <c r="K4834" s="4">
        <v>44971.083333333336</v>
      </c>
      <c r="L4834" s="4">
        <v>44971.125</v>
      </c>
      <c r="M4834" t="s">
        <v>13775</v>
      </c>
      <c r="N4834" s="3" t="s">
        <v>17</v>
      </c>
      <c r="P4834" t="s">
        <v>16</v>
      </c>
    </row>
    <row r="4835" spans="1:16" x14ac:dyDescent="0.25">
      <c r="A4835" t="s">
        <v>13776</v>
      </c>
      <c r="B4835" t="s">
        <v>13777</v>
      </c>
      <c r="C4835" t="s">
        <v>10450</v>
      </c>
      <c r="D4835">
        <v>276001</v>
      </c>
      <c r="G4835">
        <v>0</v>
      </c>
      <c r="H4835">
        <v>295</v>
      </c>
      <c r="I4835">
        <v>6000</v>
      </c>
      <c r="J4835" s="4">
        <v>44988.375</v>
      </c>
      <c r="K4835" s="4">
        <v>44998.083333333336</v>
      </c>
      <c r="L4835" s="4">
        <v>44998.125</v>
      </c>
      <c r="M4835" t="s">
        <v>13778</v>
      </c>
      <c r="N4835" s="3" t="s">
        <v>17</v>
      </c>
      <c r="P4835" t="s">
        <v>16</v>
      </c>
    </row>
    <row r="4836" spans="1:16" x14ac:dyDescent="0.25">
      <c r="A4836" t="s">
        <v>13776</v>
      </c>
      <c r="B4836" t="s">
        <v>13779</v>
      </c>
      <c r="C4836" t="s">
        <v>10450</v>
      </c>
      <c r="D4836">
        <v>276001</v>
      </c>
      <c r="G4836">
        <v>0</v>
      </c>
      <c r="H4836">
        <v>295</v>
      </c>
      <c r="I4836">
        <v>6000</v>
      </c>
      <c r="J4836" s="4">
        <v>44975.375</v>
      </c>
      <c r="K4836" s="4">
        <v>44986.083333333336</v>
      </c>
      <c r="L4836" s="4">
        <v>44986.125</v>
      </c>
      <c r="M4836" t="s">
        <v>13780</v>
      </c>
      <c r="N4836" s="3" t="s">
        <v>17</v>
      </c>
      <c r="P4836" t="s">
        <v>16</v>
      </c>
    </row>
    <row r="4837" spans="1:16" x14ac:dyDescent="0.25">
      <c r="A4837" t="s">
        <v>13776</v>
      </c>
      <c r="B4837" t="s">
        <v>13781</v>
      </c>
      <c r="C4837" t="s">
        <v>10450</v>
      </c>
      <c r="D4837">
        <v>276001</v>
      </c>
      <c r="G4837">
        <v>0</v>
      </c>
      <c r="H4837">
        <v>295</v>
      </c>
      <c r="I4837">
        <v>6000</v>
      </c>
      <c r="J4837" s="4">
        <v>44960.208333333336</v>
      </c>
      <c r="K4837" s="4">
        <v>44971.083333333336</v>
      </c>
      <c r="L4837" s="4">
        <v>44971.125</v>
      </c>
      <c r="M4837" t="s">
        <v>13782</v>
      </c>
      <c r="N4837" s="3" t="s">
        <v>17</v>
      </c>
      <c r="P4837" t="s">
        <v>16</v>
      </c>
    </row>
    <row r="4838" spans="1:16" x14ac:dyDescent="0.25">
      <c r="A4838" t="s">
        <v>13783</v>
      </c>
      <c r="B4838" t="s">
        <v>13784</v>
      </c>
      <c r="C4838" t="s">
        <v>10450</v>
      </c>
      <c r="D4838">
        <v>275101</v>
      </c>
      <c r="G4838">
        <v>0</v>
      </c>
      <c r="H4838">
        <v>295</v>
      </c>
      <c r="I4838">
        <v>6000</v>
      </c>
      <c r="J4838" s="4">
        <v>44975.375</v>
      </c>
      <c r="K4838" s="4">
        <v>44986.083333333336</v>
      </c>
      <c r="L4838" s="4">
        <v>44986.125</v>
      </c>
      <c r="M4838" t="s">
        <v>13785</v>
      </c>
      <c r="N4838" s="3" t="s">
        <v>17</v>
      </c>
      <c r="P4838" t="s">
        <v>16</v>
      </c>
    </row>
    <row r="4839" spans="1:16" x14ac:dyDescent="0.25">
      <c r="A4839" t="s">
        <v>13783</v>
      </c>
      <c r="B4839" t="s">
        <v>13786</v>
      </c>
      <c r="C4839" t="s">
        <v>10450</v>
      </c>
      <c r="D4839">
        <v>275101</v>
      </c>
      <c r="G4839">
        <v>0</v>
      </c>
      <c r="H4839">
        <v>295</v>
      </c>
      <c r="I4839">
        <v>6000</v>
      </c>
      <c r="J4839" s="4">
        <v>44960.208333333336</v>
      </c>
      <c r="K4839" s="4">
        <v>44971.083333333336</v>
      </c>
      <c r="L4839" s="4">
        <v>44971.125</v>
      </c>
      <c r="M4839" t="s">
        <v>13787</v>
      </c>
      <c r="N4839" s="3" t="s">
        <v>17</v>
      </c>
      <c r="P4839" t="s">
        <v>16</v>
      </c>
    </row>
    <row r="4840" spans="1:16" x14ac:dyDescent="0.25">
      <c r="A4840" t="s">
        <v>13788</v>
      </c>
      <c r="B4840" t="s">
        <v>13789</v>
      </c>
      <c r="C4840" t="s">
        <v>10450</v>
      </c>
      <c r="D4840">
        <v>276001</v>
      </c>
      <c r="G4840">
        <v>0</v>
      </c>
      <c r="H4840">
        <v>295</v>
      </c>
      <c r="I4840">
        <v>6000</v>
      </c>
      <c r="J4840" s="4">
        <v>44975.375</v>
      </c>
      <c r="K4840" s="4">
        <v>44986.083333333336</v>
      </c>
      <c r="L4840" s="4">
        <v>44986.125</v>
      </c>
      <c r="M4840" t="s">
        <v>13790</v>
      </c>
      <c r="N4840" s="3" t="s">
        <v>17</v>
      </c>
      <c r="P4840" t="s">
        <v>16</v>
      </c>
    </row>
    <row r="4841" spans="1:16" x14ac:dyDescent="0.25">
      <c r="A4841" t="s">
        <v>13788</v>
      </c>
      <c r="B4841" t="s">
        <v>13791</v>
      </c>
      <c r="C4841" t="s">
        <v>10450</v>
      </c>
      <c r="D4841">
        <v>276001</v>
      </c>
      <c r="G4841">
        <v>0</v>
      </c>
      <c r="H4841">
        <v>295</v>
      </c>
      <c r="I4841">
        <v>6000</v>
      </c>
      <c r="J4841" s="4">
        <v>44988.375</v>
      </c>
      <c r="K4841" s="4">
        <v>44998.083333333336</v>
      </c>
      <c r="L4841" s="4">
        <v>44998.125</v>
      </c>
      <c r="M4841" t="s">
        <v>13792</v>
      </c>
      <c r="N4841" s="3" t="s">
        <v>17</v>
      </c>
      <c r="P4841" t="s">
        <v>16</v>
      </c>
    </row>
    <row r="4842" spans="1:16" x14ac:dyDescent="0.25">
      <c r="A4842" t="s">
        <v>13788</v>
      </c>
      <c r="B4842" t="s">
        <v>13793</v>
      </c>
      <c r="C4842" t="s">
        <v>10450</v>
      </c>
      <c r="D4842">
        <v>276001</v>
      </c>
      <c r="G4842">
        <v>0</v>
      </c>
      <c r="H4842">
        <v>295</v>
      </c>
      <c r="I4842">
        <v>6000</v>
      </c>
      <c r="J4842" s="4">
        <v>45012.375</v>
      </c>
      <c r="K4842" s="4">
        <v>45019.083333333336</v>
      </c>
      <c r="L4842" s="4">
        <v>45019.125</v>
      </c>
      <c r="M4842" t="s">
        <v>13794</v>
      </c>
      <c r="N4842" s="3" t="s">
        <v>17</v>
      </c>
      <c r="P4842" t="s">
        <v>16</v>
      </c>
    </row>
    <row r="4843" spans="1:16" x14ac:dyDescent="0.25">
      <c r="A4843" t="s">
        <v>13788</v>
      </c>
      <c r="B4843" t="s">
        <v>13795</v>
      </c>
      <c r="C4843" t="s">
        <v>10450</v>
      </c>
      <c r="D4843">
        <v>276001</v>
      </c>
      <c r="G4843">
        <v>0</v>
      </c>
      <c r="H4843">
        <v>295</v>
      </c>
      <c r="I4843">
        <v>6000</v>
      </c>
      <c r="J4843" s="4">
        <v>45001.416666666664</v>
      </c>
      <c r="K4843" s="4">
        <v>45008.083333333336</v>
      </c>
      <c r="L4843" s="4">
        <v>45008.125</v>
      </c>
      <c r="M4843" t="s">
        <v>13796</v>
      </c>
      <c r="N4843" s="3" t="s">
        <v>17</v>
      </c>
      <c r="P4843" t="s">
        <v>16</v>
      </c>
    </row>
    <row r="4844" spans="1:16" x14ac:dyDescent="0.25">
      <c r="A4844" t="s">
        <v>13788</v>
      </c>
      <c r="B4844" t="s">
        <v>13797</v>
      </c>
      <c r="C4844" t="s">
        <v>10450</v>
      </c>
      <c r="D4844">
        <v>276001</v>
      </c>
      <c r="G4844">
        <v>0</v>
      </c>
      <c r="H4844">
        <v>295</v>
      </c>
      <c r="I4844">
        <v>6000</v>
      </c>
      <c r="J4844" s="4">
        <v>44960.375</v>
      </c>
      <c r="K4844" s="4">
        <v>44971.083333333336</v>
      </c>
      <c r="L4844" s="4">
        <v>44971.125</v>
      </c>
      <c r="M4844" t="s">
        <v>13798</v>
      </c>
      <c r="N4844" s="3" t="s">
        <v>17</v>
      </c>
      <c r="P4844" t="s">
        <v>16</v>
      </c>
    </row>
    <row r="4845" spans="1:16" x14ac:dyDescent="0.25">
      <c r="A4845" t="s">
        <v>13799</v>
      </c>
      <c r="B4845" t="s">
        <v>13800</v>
      </c>
      <c r="C4845" t="s">
        <v>10450</v>
      </c>
      <c r="D4845">
        <v>276001</v>
      </c>
      <c r="G4845">
        <v>0</v>
      </c>
      <c r="H4845">
        <v>295</v>
      </c>
      <c r="I4845">
        <v>6000</v>
      </c>
      <c r="J4845" s="4">
        <v>44960.375</v>
      </c>
      <c r="K4845" s="4">
        <v>44971.083333333336</v>
      </c>
      <c r="L4845" s="4">
        <v>44971.125</v>
      </c>
      <c r="M4845" t="s">
        <v>13801</v>
      </c>
      <c r="N4845" s="3" t="s">
        <v>17</v>
      </c>
      <c r="P4845" t="s">
        <v>16</v>
      </c>
    </row>
    <row r="4846" spans="1:16" x14ac:dyDescent="0.25">
      <c r="A4846" t="s">
        <v>13802</v>
      </c>
      <c r="B4846" t="s">
        <v>13803</v>
      </c>
      <c r="C4846" t="s">
        <v>10450</v>
      </c>
      <c r="D4846">
        <v>276001</v>
      </c>
      <c r="G4846">
        <v>0</v>
      </c>
      <c r="H4846">
        <v>295</v>
      </c>
      <c r="I4846">
        <v>6000</v>
      </c>
      <c r="J4846" s="4">
        <v>44988.125</v>
      </c>
      <c r="K4846" s="4">
        <v>44998.083333333336</v>
      </c>
      <c r="L4846" s="4">
        <v>44998.125</v>
      </c>
      <c r="M4846" t="s">
        <v>13804</v>
      </c>
      <c r="N4846" s="3" t="s">
        <v>17</v>
      </c>
      <c r="P4846" t="s">
        <v>16</v>
      </c>
    </row>
    <row r="4847" spans="1:16" x14ac:dyDescent="0.25">
      <c r="A4847" t="s">
        <v>13802</v>
      </c>
      <c r="B4847" t="s">
        <v>13805</v>
      </c>
      <c r="C4847" t="s">
        <v>10450</v>
      </c>
      <c r="D4847">
        <v>276001</v>
      </c>
      <c r="G4847">
        <v>0</v>
      </c>
      <c r="H4847">
        <v>295</v>
      </c>
      <c r="I4847">
        <v>6000</v>
      </c>
      <c r="J4847" s="4">
        <v>44975.375</v>
      </c>
      <c r="K4847" s="4">
        <v>44986.083333333336</v>
      </c>
      <c r="L4847" s="4">
        <v>44986.125</v>
      </c>
      <c r="M4847" t="s">
        <v>13806</v>
      </c>
      <c r="N4847" s="3" t="s">
        <v>17</v>
      </c>
      <c r="P4847" t="s">
        <v>16</v>
      </c>
    </row>
    <row r="4848" spans="1:16" x14ac:dyDescent="0.25">
      <c r="A4848" t="s">
        <v>13807</v>
      </c>
      <c r="B4848" t="s">
        <v>13808</v>
      </c>
      <c r="C4848" t="s">
        <v>10450</v>
      </c>
      <c r="D4848">
        <v>275101</v>
      </c>
      <c r="G4848">
        <v>0</v>
      </c>
      <c r="H4848">
        <v>295</v>
      </c>
      <c r="I4848">
        <v>6000</v>
      </c>
      <c r="J4848" s="4">
        <v>44975.083333333336</v>
      </c>
      <c r="K4848" s="4">
        <v>44986.083333333336</v>
      </c>
      <c r="L4848" s="4">
        <v>44986.125</v>
      </c>
      <c r="M4848" t="s">
        <v>13809</v>
      </c>
      <c r="N4848" s="3" t="s">
        <v>17</v>
      </c>
      <c r="P4848" t="s">
        <v>16</v>
      </c>
    </row>
    <row r="4849" spans="1:16" x14ac:dyDescent="0.25">
      <c r="A4849" t="s">
        <v>13810</v>
      </c>
      <c r="B4849" t="s">
        <v>13811</v>
      </c>
      <c r="C4849" t="s">
        <v>10450</v>
      </c>
      <c r="D4849">
        <v>276001</v>
      </c>
      <c r="G4849">
        <v>0</v>
      </c>
      <c r="H4849">
        <v>295</v>
      </c>
      <c r="I4849">
        <v>6000</v>
      </c>
      <c r="J4849" s="4">
        <v>44988.375</v>
      </c>
      <c r="K4849" s="4">
        <v>44998.083333333336</v>
      </c>
      <c r="L4849" s="4">
        <v>44998.125</v>
      </c>
      <c r="M4849" t="s">
        <v>13812</v>
      </c>
      <c r="N4849" s="3" t="s">
        <v>17</v>
      </c>
      <c r="P4849" t="s">
        <v>16</v>
      </c>
    </row>
    <row r="4850" spans="1:16" x14ac:dyDescent="0.25">
      <c r="A4850" t="s">
        <v>13810</v>
      </c>
      <c r="B4850" t="s">
        <v>13813</v>
      </c>
      <c r="C4850" t="s">
        <v>10450</v>
      </c>
      <c r="D4850">
        <v>276001</v>
      </c>
      <c r="G4850">
        <v>0</v>
      </c>
      <c r="H4850">
        <v>295</v>
      </c>
      <c r="I4850">
        <v>6000</v>
      </c>
      <c r="J4850" s="4">
        <v>44975.375</v>
      </c>
      <c r="K4850" s="4">
        <v>44986.083333333336</v>
      </c>
      <c r="L4850" s="4">
        <v>44986.125</v>
      </c>
      <c r="M4850" t="s">
        <v>13814</v>
      </c>
      <c r="N4850" s="3" t="s">
        <v>17</v>
      </c>
      <c r="P4850" t="s">
        <v>16</v>
      </c>
    </row>
    <row r="4851" spans="1:16" x14ac:dyDescent="0.25">
      <c r="A4851" t="s">
        <v>13810</v>
      </c>
      <c r="B4851" t="s">
        <v>13815</v>
      </c>
      <c r="C4851" t="s">
        <v>10450</v>
      </c>
      <c r="D4851">
        <v>276001</v>
      </c>
      <c r="G4851">
        <v>0</v>
      </c>
      <c r="H4851">
        <v>295</v>
      </c>
      <c r="I4851">
        <v>6000</v>
      </c>
      <c r="J4851" s="4">
        <v>44960.5</v>
      </c>
      <c r="K4851" s="4">
        <v>44971.083333333336</v>
      </c>
      <c r="L4851" s="4">
        <v>44971.125</v>
      </c>
      <c r="M4851" t="s">
        <v>13816</v>
      </c>
      <c r="N4851" s="3" t="s">
        <v>17</v>
      </c>
      <c r="P4851" t="s">
        <v>16</v>
      </c>
    </row>
    <row r="4852" spans="1:16" x14ac:dyDescent="0.25">
      <c r="A4852" t="s">
        <v>13817</v>
      </c>
      <c r="B4852" t="s">
        <v>13818</v>
      </c>
      <c r="C4852" t="s">
        <v>10450</v>
      </c>
      <c r="D4852">
        <v>275101</v>
      </c>
      <c r="G4852">
        <v>0</v>
      </c>
      <c r="H4852">
        <v>295</v>
      </c>
      <c r="I4852">
        <v>6000</v>
      </c>
      <c r="J4852" s="4">
        <v>44988.125</v>
      </c>
      <c r="K4852" s="4">
        <v>44998.083333333336</v>
      </c>
      <c r="L4852" s="4">
        <v>44998.125</v>
      </c>
      <c r="M4852" t="s">
        <v>13819</v>
      </c>
      <c r="N4852" s="3" t="s">
        <v>17</v>
      </c>
      <c r="P4852" t="s">
        <v>16</v>
      </c>
    </row>
    <row r="4853" spans="1:16" x14ac:dyDescent="0.25">
      <c r="A4853" t="s">
        <v>13817</v>
      </c>
      <c r="B4853" t="s">
        <v>13820</v>
      </c>
      <c r="C4853" t="s">
        <v>10450</v>
      </c>
      <c r="D4853">
        <v>275101</v>
      </c>
      <c r="G4853">
        <v>0</v>
      </c>
      <c r="H4853">
        <v>295</v>
      </c>
      <c r="I4853">
        <v>6000</v>
      </c>
      <c r="J4853" s="4">
        <v>44961.386111111111</v>
      </c>
      <c r="K4853" s="4">
        <v>44971.083333333336</v>
      </c>
      <c r="L4853" s="4">
        <v>44971.125</v>
      </c>
      <c r="M4853" t="s">
        <v>13821</v>
      </c>
      <c r="N4853" s="3" t="s">
        <v>17</v>
      </c>
      <c r="P4853" t="s">
        <v>16</v>
      </c>
    </row>
    <row r="4854" spans="1:16" x14ac:dyDescent="0.25">
      <c r="A4854" t="s">
        <v>13822</v>
      </c>
      <c r="B4854" t="s">
        <v>13823</v>
      </c>
      <c r="C4854" t="s">
        <v>10450</v>
      </c>
      <c r="D4854">
        <v>277001</v>
      </c>
      <c r="G4854">
        <v>0</v>
      </c>
      <c r="H4854">
        <v>295</v>
      </c>
      <c r="I4854">
        <v>6000</v>
      </c>
      <c r="J4854" s="4">
        <v>44988.125</v>
      </c>
      <c r="K4854" s="4">
        <v>44998.083333333336</v>
      </c>
      <c r="L4854" s="4">
        <v>44998.125</v>
      </c>
      <c r="M4854" t="s">
        <v>13824</v>
      </c>
      <c r="N4854" s="3" t="s">
        <v>17</v>
      </c>
      <c r="P4854" t="s">
        <v>16</v>
      </c>
    </row>
    <row r="4855" spans="1:16" x14ac:dyDescent="0.25">
      <c r="A4855" t="s">
        <v>13825</v>
      </c>
      <c r="B4855" t="s">
        <v>13826</v>
      </c>
      <c r="C4855" t="s">
        <v>10450</v>
      </c>
      <c r="D4855">
        <v>277001</v>
      </c>
      <c r="G4855">
        <v>0</v>
      </c>
      <c r="H4855">
        <v>295</v>
      </c>
      <c r="I4855">
        <v>6000</v>
      </c>
      <c r="J4855" s="4">
        <v>44961.5</v>
      </c>
      <c r="K4855" s="4">
        <v>44971.083333333336</v>
      </c>
      <c r="L4855" s="4">
        <v>44971.125</v>
      </c>
      <c r="M4855" t="s">
        <v>13827</v>
      </c>
      <c r="N4855" s="3" t="s">
        <v>17</v>
      </c>
      <c r="P4855" t="s">
        <v>16</v>
      </c>
    </row>
    <row r="4856" spans="1:16" x14ac:dyDescent="0.25">
      <c r="A4856" t="s">
        <v>13828</v>
      </c>
      <c r="B4856" t="s">
        <v>13829</v>
      </c>
      <c r="C4856" t="s">
        <v>10450</v>
      </c>
      <c r="D4856">
        <v>276001</v>
      </c>
      <c r="G4856">
        <v>0</v>
      </c>
      <c r="H4856">
        <v>295</v>
      </c>
      <c r="I4856">
        <v>6000</v>
      </c>
      <c r="J4856" s="4">
        <v>44975.375</v>
      </c>
      <c r="K4856" s="4">
        <v>44986.083333333336</v>
      </c>
      <c r="L4856" s="4">
        <v>44986.125</v>
      </c>
      <c r="M4856" t="s">
        <v>13830</v>
      </c>
      <c r="N4856" s="3" t="s">
        <v>17</v>
      </c>
      <c r="P4856" t="s">
        <v>16</v>
      </c>
    </row>
    <row r="4857" spans="1:16" x14ac:dyDescent="0.25">
      <c r="A4857" t="s">
        <v>13828</v>
      </c>
      <c r="B4857" t="s">
        <v>13831</v>
      </c>
      <c r="C4857" t="s">
        <v>10450</v>
      </c>
      <c r="D4857">
        <v>276001</v>
      </c>
      <c r="G4857">
        <v>0</v>
      </c>
      <c r="H4857">
        <v>295</v>
      </c>
      <c r="I4857">
        <v>6000</v>
      </c>
      <c r="J4857" s="4">
        <v>44988.125</v>
      </c>
      <c r="K4857" s="4">
        <v>44998.083333333336</v>
      </c>
      <c r="L4857" s="4">
        <v>44998.125</v>
      </c>
      <c r="M4857" t="s">
        <v>13832</v>
      </c>
      <c r="N4857" s="3" t="s">
        <v>17</v>
      </c>
      <c r="P4857" t="s">
        <v>16</v>
      </c>
    </row>
    <row r="4858" spans="1:16" x14ac:dyDescent="0.25">
      <c r="A4858" t="s">
        <v>13828</v>
      </c>
      <c r="B4858" t="s">
        <v>13833</v>
      </c>
      <c r="C4858" t="s">
        <v>10450</v>
      </c>
      <c r="D4858">
        <v>276001</v>
      </c>
      <c r="G4858">
        <v>0</v>
      </c>
      <c r="H4858">
        <v>295</v>
      </c>
      <c r="I4858">
        <v>6000</v>
      </c>
      <c r="J4858" s="4">
        <v>44960.375</v>
      </c>
      <c r="K4858" s="4">
        <v>44971.083333333336</v>
      </c>
      <c r="L4858" s="4">
        <v>44971.125</v>
      </c>
      <c r="M4858" t="s">
        <v>13834</v>
      </c>
      <c r="N4858" s="3" t="s">
        <v>17</v>
      </c>
      <c r="P4858" t="s">
        <v>16</v>
      </c>
    </row>
    <row r="4859" spans="1:16" x14ac:dyDescent="0.25">
      <c r="A4859" t="s">
        <v>13835</v>
      </c>
      <c r="B4859" t="s">
        <v>13836</v>
      </c>
      <c r="C4859" t="s">
        <v>10450</v>
      </c>
      <c r="D4859">
        <v>277001</v>
      </c>
      <c r="G4859">
        <v>0</v>
      </c>
      <c r="H4859">
        <v>295</v>
      </c>
      <c r="I4859">
        <v>6000</v>
      </c>
      <c r="J4859" s="4">
        <v>44975.125</v>
      </c>
      <c r="K4859" s="4">
        <v>44986.083333333336</v>
      </c>
      <c r="L4859" s="4">
        <v>44986.125</v>
      </c>
      <c r="M4859" t="s">
        <v>13837</v>
      </c>
      <c r="N4859" s="3" t="s">
        <v>17</v>
      </c>
      <c r="P4859" t="s">
        <v>16</v>
      </c>
    </row>
    <row r="4860" spans="1:16" x14ac:dyDescent="0.25">
      <c r="A4860" t="s">
        <v>13835</v>
      </c>
      <c r="B4860" t="s">
        <v>13838</v>
      </c>
      <c r="C4860" t="s">
        <v>10450</v>
      </c>
      <c r="D4860">
        <v>277001</v>
      </c>
      <c r="G4860">
        <v>0</v>
      </c>
      <c r="H4860">
        <v>295</v>
      </c>
      <c r="I4860">
        <v>6000</v>
      </c>
      <c r="J4860" s="4">
        <v>44961.375</v>
      </c>
      <c r="K4860" s="4">
        <v>44971.083333333336</v>
      </c>
      <c r="L4860" s="4">
        <v>44971.125</v>
      </c>
      <c r="M4860" t="s">
        <v>13839</v>
      </c>
      <c r="N4860" s="3" t="s">
        <v>17</v>
      </c>
      <c r="P4860" t="s">
        <v>16</v>
      </c>
    </row>
    <row r="4861" spans="1:16" x14ac:dyDescent="0.25">
      <c r="A4861" t="s">
        <v>13840</v>
      </c>
      <c r="B4861" t="s">
        <v>13841</v>
      </c>
      <c r="C4861" t="s">
        <v>10450</v>
      </c>
      <c r="D4861">
        <v>276001</v>
      </c>
      <c r="G4861">
        <v>0</v>
      </c>
      <c r="H4861">
        <v>295</v>
      </c>
      <c r="I4861">
        <v>6000</v>
      </c>
      <c r="J4861" s="4">
        <v>44975.375</v>
      </c>
      <c r="K4861" s="4">
        <v>44986.083333333336</v>
      </c>
      <c r="L4861" s="4">
        <v>44986.125</v>
      </c>
      <c r="M4861" t="s">
        <v>13842</v>
      </c>
      <c r="N4861" s="3" t="s">
        <v>17</v>
      </c>
      <c r="P4861" t="s">
        <v>16</v>
      </c>
    </row>
    <row r="4862" spans="1:16" x14ac:dyDescent="0.25">
      <c r="A4862" t="s">
        <v>13840</v>
      </c>
      <c r="B4862" t="s">
        <v>13843</v>
      </c>
      <c r="C4862" t="s">
        <v>10450</v>
      </c>
      <c r="D4862">
        <v>276001</v>
      </c>
      <c r="G4862">
        <v>0</v>
      </c>
      <c r="H4862">
        <v>295</v>
      </c>
      <c r="I4862">
        <v>6000</v>
      </c>
      <c r="J4862" s="4">
        <v>44988.375</v>
      </c>
      <c r="K4862" s="4">
        <v>44998.083333333336</v>
      </c>
      <c r="L4862" s="4">
        <v>44998.125</v>
      </c>
      <c r="M4862" t="s">
        <v>13844</v>
      </c>
      <c r="N4862" s="3" t="s">
        <v>17</v>
      </c>
      <c r="P4862" t="s">
        <v>16</v>
      </c>
    </row>
    <row r="4863" spans="1:16" x14ac:dyDescent="0.25">
      <c r="A4863" t="s">
        <v>13840</v>
      </c>
      <c r="B4863" t="s">
        <v>13845</v>
      </c>
      <c r="C4863" t="s">
        <v>10450</v>
      </c>
      <c r="D4863">
        <v>276001</v>
      </c>
      <c r="G4863">
        <v>0</v>
      </c>
      <c r="H4863">
        <v>295</v>
      </c>
      <c r="I4863">
        <v>6000</v>
      </c>
      <c r="J4863" s="4">
        <v>45001.458333333336</v>
      </c>
      <c r="K4863" s="4">
        <v>45008.083333333336</v>
      </c>
      <c r="L4863" s="4">
        <v>45008.125</v>
      </c>
      <c r="M4863" t="s">
        <v>13846</v>
      </c>
      <c r="N4863" s="3" t="s">
        <v>17</v>
      </c>
      <c r="P4863" t="s">
        <v>16</v>
      </c>
    </row>
    <row r="4864" spans="1:16" x14ac:dyDescent="0.25">
      <c r="A4864" t="s">
        <v>13840</v>
      </c>
      <c r="B4864" t="s">
        <v>13847</v>
      </c>
      <c r="C4864" t="s">
        <v>10450</v>
      </c>
      <c r="D4864">
        <v>276001</v>
      </c>
      <c r="G4864">
        <v>0</v>
      </c>
      <c r="H4864">
        <v>295</v>
      </c>
      <c r="I4864">
        <v>6000</v>
      </c>
      <c r="J4864" s="4">
        <v>44960.208333333336</v>
      </c>
      <c r="K4864" s="4">
        <v>44971.083333333336</v>
      </c>
      <c r="L4864" s="4">
        <v>44971.125</v>
      </c>
      <c r="M4864" t="s">
        <v>13848</v>
      </c>
      <c r="N4864" s="3" t="s">
        <v>17</v>
      </c>
      <c r="P4864" t="s">
        <v>16</v>
      </c>
    </row>
    <row r="4865" spans="1:16" x14ac:dyDescent="0.25">
      <c r="A4865" t="s">
        <v>13849</v>
      </c>
      <c r="B4865" t="s">
        <v>13850</v>
      </c>
      <c r="C4865" t="s">
        <v>10450</v>
      </c>
      <c r="D4865">
        <v>276001</v>
      </c>
      <c r="G4865">
        <v>0</v>
      </c>
      <c r="H4865">
        <v>295</v>
      </c>
      <c r="I4865">
        <v>6000</v>
      </c>
      <c r="J4865" s="4">
        <v>44975.375</v>
      </c>
      <c r="K4865" s="4">
        <v>44986.083333333336</v>
      </c>
      <c r="L4865" s="4">
        <v>44986.125</v>
      </c>
      <c r="M4865" t="s">
        <v>13851</v>
      </c>
      <c r="N4865" s="3" t="s">
        <v>17</v>
      </c>
      <c r="P4865" t="s">
        <v>16</v>
      </c>
    </row>
    <row r="4866" spans="1:16" x14ac:dyDescent="0.25">
      <c r="A4866" t="s">
        <v>13849</v>
      </c>
      <c r="B4866" t="s">
        <v>13852</v>
      </c>
      <c r="C4866" t="s">
        <v>10450</v>
      </c>
      <c r="D4866">
        <v>276001</v>
      </c>
      <c r="G4866">
        <v>0</v>
      </c>
      <c r="H4866">
        <v>295</v>
      </c>
      <c r="I4866">
        <v>6000</v>
      </c>
      <c r="J4866" s="4">
        <v>45001.196527777778</v>
      </c>
      <c r="K4866" s="4">
        <v>45008.083333333336</v>
      </c>
      <c r="L4866" s="4">
        <v>45008.125</v>
      </c>
      <c r="M4866" t="s">
        <v>13853</v>
      </c>
      <c r="N4866" s="3" t="s">
        <v>17</v>
      </c>
      <c r="P4866" t="s">
        <v>16</v>
      </c>
    </row>
    <row r="4867" spans="1:16" x14ac:dyDescent="0.25">
      <c r="A4867" t="s">
        <v>13849</v>
      </c>
      <c r="B4867" t="s">
        <v>13854</v>
      </c>
      <c r="C4867" t="s">
        <v>10450</v>
      </c>
      <c r="D4867">
        <v>276001</v>
      </c>
      <c r="G4867">
        <v>0</v>
      </c>
      <c r="H4867">
        <v>295</v>
      </c>
      <c r="I4867">
        <v>6000</v>
      </c>
      <c r="J4867" s="4">
        <v>44988.375</v>
      </c>
      <c r="K4867" s="4">
        <v>44998.083333333336</v>
      </c>
      <c r="L4867" s="4">
        <v>44998.125</v>
      </c>
      <c r="M4867" t="s">
        <v>13855</v>
      </c>
      <c r="N4867" s="3" t="s">
        <v>17</v>
      </c>
      <c r="P4867" t="s">
        <v>16</v>
      </c>
    </row>
    <row r="4868" spans="1:16" x14ac:dyDescent="0.25">
      <c r="A4868" t="s">
        <v>13849</v>
      </c>
      <c r="B4868" t="s">
        <v>13856</v>
      </c>
      <c r="C4868" t="s">
        <v>10450</v>
      </c>
      <c r="D4868">
        <v>276001</v>
      </c>
      <c r="G4868">
        <v>0</v>
      </c>
      <c r="H4868">
        <v>295</v>
      </c>
      <c r="I4868">
        <v>6000</v>
      </c>
      <c r="J4868" s="4">
        <v>44960.125</v>
      </c>
      <c r="K4868" s="4">
        <v>44971.083333333336</v>
      </c>
      <c r="L4868" s="4">
        <v>44971.125</v>
      </c>
      <c r="M4868" t="s">
        <v>13857</v>
      </c>
      <c r="N4868" s="3" t="s">
        <v>17</v>
      </c>
      <c r="P4868" t="s">
        <v>16</v>
      </c>
    </row>
    <row r="4869" spans="1:16" x14ac:dyDescent="0.25">
      <c r="A4869" t="s">
        <v>13858</v>
      </c>
      <c r="B4869" t="s">
        <v>13859</v>
      </c>
      <c r="C4869" t="s">
        <v>10450</v>
      </c>
      <c r="D4869">
        <v>276001</v>
      </c>
      <c r="G4869">
        <v>0</v>
      </c>
      <c r="H4869">
        <v>295</v>
      </c>
      <c r="I4869">
        <v>6000</v>
      </c>
      <c r="J4869" s="4">
        <v>44960.375</v>
      </c>
      <c r="K4869" s="4">
        <v>44971.083333333336</v>
      </c>
      <c r="L4869" s="4">
        <v>44971.125</v>
      </c>
      <c r="M4869" t="s">
        <v>13860</v>
      </c>
      <c r="N4869" s="3" t="s">
        <v>17</v>
      </c>
      <c r="P4869" t="s">
        <v>16</v>
      </c>
    </row>
    <row r="4870" spans="1:16" x14ac:dyDescent="0.25">
      <c r="A4870" t="s">
        <v>13861</v>
      </c>
      <c r="B4870" t="s">
        <v>13862</v>
      </c>
      <c r="C4870" t="s">
        <v>10450</v>
      </c>
      <c r="D4870">
        <v>276001</v>
      </c>
      <c r="G4870">
        <v>0</v>
      </c>
      <c r="H4870">
        <v>295</v>
      </c>
      <c r="I4870">
        <v>6000</v>
      </c>
      <c r="J4870" s="4">
        <v>44975.375</v>
      </c>
      <c r="K4870" s="4">
        <v>44986.083333333336</v>
      </c>
      <c r="L4870" s="4">
        <v>44986.125</v>
      </c>
      <c r="M4870" t="s">
        <v>13863</v>
      </c>
      <c r="N4870" s="3" t="s">
        <v>17</v>
      </c>
      <c r="P4870" t="s">
        <v>16</v>
      </c>
    </row>
    <row r="4871" spans="1:16" x14ac:dyDescent="0.25">
      <c r="A4871" t="s">
        <v>13861</v>
      </c>
      <c r="B4871" t="s">
        <v>13864</v>
      </c>
      <c r="C4871" t="s">
        <v>10450</v>
      </c>
      <c r="D4871">
        <v>276001</v>
      </c>
      <c r="G4871">
        <v>0</v>
      </c>
      <c r="H4871">
        <v>295</v>
      </c>
      <c r="I4871">
        <v>6000</v>
      </c>
      <c r="J4871" s="4">
        <v>45001.458333333336</v>
      </c>
      <c r="K4871" s="4">
        <v>45008.083333333336</v>
      </c>
      <c r="L4871" s="4">
        <v>45008.125</v>
      </c>
      <c r="M4871" t="s">
        <v>13865</v>
      </c>
      <c r="N4871" s="3" t="s">
        <v>17</v>
      </c>
      <c r="P4871" t="s">
        <v>16</v>
      </c>
    </row>
    <row r="4872" spans="1:16" x14ac:dyDescent="0.25">
      <c r="A4872" t="s">
        <v>13861</v>
      </c>
      <c r="B4872" t="s">
        <v>13866</v>
      </c>
      <c r="C4872" t="s">
        <v>10450</v>
      </c>
      <c r="D4872">
        <v>276001</v>
      </c>
      <c r="G4872">
        <v>0</v>
      </c>
      <c r="H4872">
        <v>295</v>
      </c>
      <c r="I4872">
        <v>6000</v>
      </c>
      <c r="J4872" s="4">
        <v>45012.375</v>
      </c>
      <c r="K4872" s="4">
        <v>45019.083333333336</v>
      </c>
      <c r="L4872" s="4">
        <v>45019.125</v>
      </c>
      <c r="M4872" t="s">
        <v>13867</v>
      </c>
      <c r="N4872" s="3" t="s">
        <v>17</v>
      </c>
      <c r="P4872" t="s">
        <v>16</v>
      </c>
    </row>
    <row r="4873" spans="1:16" x14ac:dyDescent="0.25">
      <c r="A4873" t="s">
        <v>13861</v>
      </c>
      <c r="B4873" t="s">
        <v>13868</v>
      </c>
      <c r="C4873" t="s">
        <v>10450</v>
      </c>
      <c r="D4873">
        <v>276001</v>
      </c>
      <c r="G4873">
        <v>0</v>
      </c>
      <c r="H4873">
        <v>295</v>
      </c>
      <c r="I4873">
        <v>6000</v>
      </c>
      <c r="J4873" s="4">
        <v>44988.125</v>
      </c>
      <c r="K4873" s="4">
        <v>44998.083333333336</v>
      </c>
      <c r="L4873" s="4">
        <v>44998.125</v>
      </c>
      <c r="M4873" t="s">
        <v>13869</v>
      </c>
      <c r="N4873" s="3" t="s">
        <v>17</v>
      </c>
      <c r="P4873" t="s">
        <v>16</v>
      </c>
    </row>
    <row r="4874" spans="1:16" x14ac:dyDescent="0.25">
      <c r="A4874" t="s">
        <v>13870</v>
      </c>
      <c r="B4874" t="s">
        <v>13871</v>
      </c>
      <c r="C4874" t="s">
        <v>10450</v>
      </c>
      <c r="D4874">
        <v>277001</v>
      </c>
      <c r="G4874">
        <v>0</v>
      </c>
      <c r="H4874">
        <v>295</v>
      </c>
      <c r="I4874">
        <v>6000</v>
      </c>
      <c r="J4874" s="4">
        <v>44988.170138888891</v>
      </c>
      <c r="K4874" s="4">
        <v>44998.083333333336</v>
      </c>
      <c r="L4874" s="4">
        <v>44998.125</v>
      </c>
      <c r="M4874" t="s">
        <v>13872</v>
      </c>
      <c r="N4874" s="3" t="s">
        <v>17</v>
      </c>
      <c r="P4874" t="s">
        <v>16</v>
      </c>
    </row>
    <row r="4875" spans="1:16" x14ac:dyDescent="0.25">
      <c r="A4875" t="s">
        <v>13870</v>
      </c>
      <c r="B4875" t="s">
        <v>13873</v>
      </c>
      <c r="C4875" t="s">
        <v>10450</v>
      </c>
      <c r="D4875">
        <v>277001</v>
      </c>
      <c r="G4875">
        <v>0</v>
      </c>
      <c r="H4875">
        <v>295</v>
      </c>
      <c r="I4875">
        <v>6000</v>
      </c>
      <c r="J4875" s="4">
        <v>44975.208333333336</v>
      </c>
      <c r="K4875" s="4">
        <v>44986.083333333336</v>
      </c>
      <c r="L4875" s="4">
        <v>44986.125</v>
      </c>
      <c r="M4875" t="s">
        <v>13874</v>
      </c>
      <c r="N4875" s="3" t="s">
        <v>17</v>
      </c>
      <c r="P4875" t="s">
        <v>16</v>
      </c>
    </row>
    <row r="4876" spans="1:16" x14ac:dyDescent="0.25">
      <c r="A4876" t="s">
        <v>13870</v>
      </c>
      <c r="B4876" t="s">
        <v>13875</v>
      </c>
      <c r="C4876" t="s">
        <v>10450</v>
      </c>
      <c r="D4876">
        <v>277001</v>
      </c>
      <c r="G4876">
        <v>0</v>
      </c>
      <c r="H4876">
        <v>295</v>
      </c>
      <c r="I4876">
        <v>6000</v>
      </c>
      <c r="J4876" s="4">
        <v>45001.375</v>
      </c>
      <c r="K4876" s="4">
        <v>45008.083333333336</v>
      </c>
      <c r="L4876" s="4">
        <v>45008.125</v>
      </c>
      <c r="M4876" t="s">
        <v>13876</v>
      </c>
      <c r="N4876" s="3" t="s">
        <v>17</v>
      </c>
      <c r="P4876" t="s">
        <v>16</v>
      </c>
    </row>
    <row r="4877" spans="1:16" x14ac:dyDescent="0.25">
      <c r="A4877" t="s">
        <v>13870</v>
      </c>
      <c r="B4877" t="s">
        <v>13877</v>
      </c>
      <c r="C4877" t="s">
        <v>10450</v>
      </c>
      <c r="D4877">
        <v>277001</v>
      </c>
      <c r="G4877">
        <v>0</v>
      </c>
      <c r="H4877">
        <v>295</v>
      </c>
      <c r="I4877">
        <v>6000</v>
      </c>
      <c r="J4877" s="4">
        <v>44961.5</v>
      </c>
      <c r="K4877" s="4">
        <v>44971.083333333336</v>
      </c>
      <c r="L4877" s="4">
        <v>44971.125</v>
      </c>
      <c r="M4877" t="s">
        <v>13878</v>
      </c>
      <c r="N4877" s="3" t="s">
        <v>17</v>
      </c>
      <c r="P4877" t="s">
        <v>16</v>
      </c>
    </row>
    <row r="4878" spans="1:16" x14ac:dyDescent="0.25">
      <c r="A4878" t="s">
        <v>13879</v>
      </c>
      <c r="B4878" t="s">
        <v>13880</v>
      </c>
      <c r="C4878" t="s">
        <v>10450</v>
      </c>
      <c r="D4878">
        <v>277001</v>
      </c>
      <c r="G4878">
        <v>0</v>
      </c>
      <c r="H4878">
        <v>295</v>
      </c>
      <c r="I4878">
        <v>6000</v>
      </c>
      <c r="J4878" s="4">
        <v>44988.166666666664</v>
      </c>
      <c r="K4878" s="4">
        <v>44998.083333333336</v>
      </c>
      <c r="L4878" s="4">
        <v>44998.125</v>
      </c>
      <c r="M4878" t="s">
        <v>13881</v>
      </c>
      <c r="N4878" s="3" t="s">
        <v>17</v>
      </c>
      <c r="P4878" t="s">
        <v>16</v>
      </c>
    </row>
    <row r="4879" spans="1:16" x14ac:dyDescent="0.25">
      <c r="A4879" t="s">
        <v>13879</v>
      </c>
      <c r="B4879" t="s">
        <v>13882</v>
      </c>
      <c r="C4879" t="s">
        <v>10450</v>
      </c>
      <c r="D4879">
        <v>277001</v>
      </c>
      <c r="G4879">
        <v>0</v>
      </c>
      <c r="H4879">
        <v>295</v>
      </c>
      <c r="I4879">
        <v>6000</v>
      </c>
      <c r="J4879" s="4">
        <v>44961.458333333336</v>
      </c>
      <c r="K4879" s="4">
        <v>44971.083333333336</v>
      </c>
      <c r="L4879" s="4">
        <v>44971.125</v>
      </c>
      <c r="M4879" t="s">
        <v>13883</v>
      </c>
      <c r="N4879" s="3" t="s">
        <v>17</v>
      </c>
      <c r="P4879" t="s">
        <v>16</v>
      </c>
    </row>
    <row r="4880" spans="1:16" x14ac:dyDescent="0.25">
      <c r="A4880" t="s">
        <v>13884</v>
      </c>
      <c r="B4880" t="s">
        <v>13885</v>
      </c>
      <c r="C4880" t="s">
        <v>10450</v>
      </c>
      <c r="D4880">
        <v>275101</v>
      </c>
      <c r="G4880">
        <v>0</v>
      </c>
      <c r="H4880">
        <v>295</v>
      </c>
      <c r="I4880">
        <v>6000</v>
      </c>
      <c r="J4880" s="4">
        <v>44988.125</v>
      </c>
      <c r="K4880" s="4">
        <v>44998.083333333336</v>
      </c>
      <c r="L4880" s="4">
        <v>44998.125</v>
      </c>
      <c r="M4880" t="s">
        <v>13886</v>
      </c>
      <c r="N4880" s="3" t="s">
        <v>17</v>
      </c>
      <c r="P4880" t="s">
        <v>16</v>
      </c>
    </row>
    <row r="4881" spans="1:16" x14ac:dyDescent="0.25">
      <c r="A4881" t="s">
        <v>13884</v>
      </c>
      <c r="B4881" t="s">
        <v>13887</v>
      </c>
      <c r="C4881" t="s">
        <v>10450</v>
      </c>
      <c r="D4881">
        <v>275101</v>
      </c>
      <c r="G4881">
        <v>0</v>
      </c>
      <c r="H4881">
        <v>295</v>
      </c>
      <c r="I4881">
        <v>6000</v>
      </c>
      <c r="J4881" s="4">
        <v>44975.375</v>
      </c>
      <c r="K4881" s="4">
        <v>44986.083333333336</v>
      </c>
      <c r="L4881" s="4">
        <v>44986.125</v>
      </c>
      <c r="M4881" t="s">
        <v>13888</v>
      </c>
      <c r="N4881" s="3" t="s">
        <v>17</v>
      </c>
      <c r="P4881" t="s">
        <v>16</v>
      </c>
    </row>
    <row r="4882" spans="1:16" x14ac:dyDescent="0.25">
      <c r="A4882" t="s">
        <v>13884</v>
      </c>
      <c r="B4882" t="s">
        <v>13889</v>
      </c>
      <c r="C4882" t="s">
        <v>10450</v>
      </c>
      <c r="D4882">
        <v>275101</v>
      </c>
      <c r="G4882">
        <v>0</v>
      </c>
      <c r="H4882">
        <v>295</v>
      </c>
      <c r="I4882">
        <v>6000</v>
      </c>
      <c r="J4882" s="4">
        <v>44960.208333333336</v>
      </c>
      <c r="K4882" s="4">
        <v>44971.083333333336</v>
      </c>
      <c r="L4882" s="4">
        <v>44960.356249999997</v>
      </c>
      <c r="M4882" t="s">
        <v>13890</v>
      </c>
      <c r="N4882" s="3" t="s">
        <v>17</v>
      </c>
      <c r="P4882" t="s">
        <v>16</v>
      </c>
    </row>
    <row r="4883" spans="1:16" x14ac:dyDescent="0.25">
      <c r="A4883" t="s">
        <v>13891</v>
      </c>
      <c r="B4883" t="s">
        <v>13892</v>
      </c>
      <c r="C4883" t="s">
        <v>10450</v>
      </c>
      <c r="D4883">
        <v>277001</v>
      </c>
      <c r="G4883">
        <v>0</v>
      </c>
      <c r="H4883">
        <v>295</v>
      </c>
      <c r="I4883">
        <v>6000</v>
      </c>
      <c r="J4883" s="4">
        <v>44975.083333333336</v>
      </c>
      <c r="K4883" s="4">
        <v>44986.083333333336</v>
      </c>
      <c r="L4883" s="4">
        <v>44986.125</v>
      </c>
      <c r="M4883" t="s">
        <v>13893</v>
      </c>
      <c r="N4883" s="3" t="s">
        <v>17</v>
      </c>
      <c r="P4883" t="s">
        <v>16</v>
      </c>
    </row>
    <row r="4884" spans="1:16" x14ac:dyDescent="0.25">
      <c r="A4884" t="s">
        <v>13891</v>
      </c>
      <c r="B4884" t="s">
        <v>13894</v>
      </c>
      <c r="C4884" t="s">
        <v>10450</v>
      </c>
      <c r="D4884">
        <v>277001</v>
      </c>
      <c r="G4884">
        <v>0</v>
      </c>
      <c r="H4884">
        <v>295</v>
      </c>
      <c r="I4884">
        <v>6000</v>
      </c>
      <c r="J4884" s="4">
        <v>44961.458333333336</v>
      </c>
      <c r="K4884" s="4">
        <v>44971.083333333336</v>
      </c>
      <c r="L4884" s="4">
        <v>44971.125</v>
      </c>
      <c r="M4884" t="s">
        <v>13895</v>
      </c>
      <c r="N4884" s="3" t="s">
        <v>17</v>
      </c>
      <c r="P4884" t="s">
        <v>16</v>
      </c>
    </row>
    <row r="4885" spans="1:16" x14ac:dyDescent="0.25">
      <c r="A4885" t="s">
        <v>13896</v>
      </c>
      <c r="B4885" t="s">
        <v>13897</v>
      </c>
      <c r="C4885" t="s">
        <v>10450</v>
      </c>
      <c r="D4885">
        <v>277001</v>
      </c>
      <c r="G4885">
        <v>0</v>
      </c>
      <c r="H4885">
        <v>295</v>
      </c>
      <c r="I4885">
        <v>6000</v>
      </c>
      <c r="J4885" s="4">
        <v>44975.208333333336</v>
      </c>
      <c r="K4885" s="4">
        <v>44986.083333333336</v>
      </c>
      <c r="L4885" s="4">
        <v>44986.125</v>
      </c>
      <c r="M4885" t="s">
        <v>13898</v>
      </c>
      <c r="N4885" s="3" t="s">
        <v>17</v>
      </c>
      <c r="P4885" t="s">
        <v>16</v>
      </c>
    </row>
    <row r="4886" spans="1:16" x14ac:dyDescent="0.25">
      <c r="A4886" t="s">
        <v>13896</v>
      </c>
      <c r="B4886" t="s">
        <v>13899</v>
      </c>
      <c r="C4886" t="s">
        <v>10450</v>
      </c>
      <c r="D4886">
        <v>277001</v>
      </c>
      <c r="G4886">
        <v>0</v>
      </c>
      <c r="H4886">
        <v>295</v>
      </c>
      <c r="I4886">
        <v>6000</v>
      </c>
      <c r="J4886" s="4">
        <v>44988.208333333336</v>
      </c>
      <c r="K4886" s="4">
        <v>44998.083333333336</v>
      </c>
      <c r="L4886" s="4">
        <v>44998.125</v>
      </c>
      <c r="M4886" t="s">
        <v>13900</v>
      </c>
      <c r="N4886" s="3" t="s">
        <v>17</v>
      </c>
      <c r="P4886" t="s">
        <v>16</v>
      </c>
    </row>
    <row r="4887" spans="1:16" x14ac:dyDescent="0.25">
      <c r="A4887" t="s">
        <v>13896</v>
      </c>
      <c r="B4887" t="s">
        <v>13901</v>
      </c>
      <c r="C4887" t="s">
        <v>10450</v>
      </c>
      <c r="D4887">
        <v>277001</v>
      </c>
      <c r="G4887">
        <v>0</v>
      </c>
      <c r="H4887">
        <v>295</v>
      </c>
      <c r="I4887">
        <v>6000</v>
      </c>
      <c r="J4887" s="4">
        <v>44961.458333333336</v>
      </c>
      <c r="K4887" s="4">
        <v>44971.083333333336</v>
      </c>
      <c r="L4887" s="4">
        <v>44971.125</v>
      </c>
      <c r="M4887" t="s">
        <v>13902</v>
      </c>
      <c r="N4887" s="3" t="s">
        <v>17</v>
      </c>
      <c r="P4887" t="s">
        <v>16</v>
      </c>
    </row>
    <row r="4888" spans="1:16" x14ac:dyDescent="0.25">
      <c r="A4888" t="s">
        <v>13903</v>
      </c>
      <c r="B4888" t="s">
        <v>13904</v>
      </c>
      <c r="C4888" t="s">
        <v>10450</v>
      </c>
      <c r="D4888">
        <v>276001</v>
      </c>
      <c r="G4888">
        <v>0</v>
      </c>
      <c r="H4888">
        <v>295</v>
      </c>
      <c r="I4888">
        <v>6000</v>
      </c>
      <c r="J4888" s="4">
        <v>44988.375</v>
      </c>
      <c r="K4888" s="4">
        <v>44998.083333333336</v>
      </c>
      <c r="L4888" s="4">
        <v>44998.125</v>
      </c>
      <c r="M4888" t="s">
        <v>13905</v>
      </c>
      <c r="N4888" s="3" t="s">
        <v>17</v>
      </c>
      <c r="P4888" t="s">
        <v>16</v>
      </c>
    </row>
    <row r="4889" spans="1:16" x14ac:dyDescent="0.25">
      <c r="A4889" t="s">
        <v>13903</v>
      </c>
      <c r="B4889" t="s">
        <v>13906</v>
      </c>
      <c r="C4889" t="s">
        <v>10450</v>
      </c>
      <c r="D4889">
        <v>276001</v>
      </c>
      <c r="G4889">
        <v>0</v>
      </c>
      <c r="H4889">
        <v>295</v>
      </c>
      <c r="I4889">
        <v>6000</v>
      </c>
      <c r="J4889" s="4">
        <v>44975.375</v>
      </c>
      <c r="K4889" s="4">
        <v>44986.083333333336</v>
      </c>
      <c r="L4889" s="4">
        <v>44986.125</v>
      </c>
      <c r="M4889" t="s">
        <v>13907</v>
      </c>
      <c r="N4889" s="3" t="s">
        <v>17</v>
      </c>
      <c r="P4889" t="s">
        <v>16</v>
      </c>
    </row>
    <row r="4890" spans="1:16" x14ac:dyDescent="0.25">
      <c r="A4890" t="s">
        <v>13903</v>
      </c>
      <c r="B4890" t="s">
        <v>13908</v>
      </c>
      <c r="C4890" t="s">
        <v>10450</v>
      </c>
      <c r="D4890">
        <v>276001</v>
      </c>
      <c r="G4890">
        <v>0</v>
      </c>
      <c r="H4890">
        <v>295</v>
      </c>
      <c r="I4890">
        <v>6000</v>
      </c>
      <c r="J4890" s="4">
        <v>45001.458333333336</v>
      </c>
      <c r="K4890" s="4">
        <v>45008.083333333336</v>
      </c>
      <c r="L4890" s="4">
        <v>45008.125</v>
      </c>
      <c r="M4890" t="s">
        <v>13909</v>
      </c>
      <c r="N4890" s="3" t="s">
        <v>17</v>
      </c>
      <c r="P4890" t="s">
        <v>16</v>
      </c>
    </row>
    <row r="4891" spans="1:16" x14ac:dyDescent="0.25">
      <c r="A4891" t="s">
        <v>13903</v>
      </c>
      <c r="B4891" t="s">
        <v>13910</v>
      </c>
      <c r="C4891" t="s">
        <v>10450</v>
      </c>
      <c r="D4891">
        <v>276001</v>
      </c>
      <c r="G4891">
        <v>0</v>
      </c>
      <c r="H4891">
        <v>295</v>
      </c>
      <c r="I4891">
        <v>6000</v>
      </c>
      <c r="J4891" s="4">
        <v>44960.5</v>
      </c>
      <c r="K4891" s="4">
        <v>44971.083333333336</v>
      </c>
      <c r="L4891" s="4">
        <v>44971.125</v>
      </c>
      <c r="M4891" t="s">
        <v>13911</v>
      </c>
      <c r="N4891" s="3" t="s">
        <v>17</v>
      </c>
      <c r="P4891" t="s">
        <v>16</v>
      </c>
    </row>
    <row r="4892" spans="1:16" x14ac:dyDescent="0.25">
      <c r="A4892" t="s">
        <v>13912</v>
      </c>
      <c r="B4892" t="s">
        <v>13913</v>
      </c>
      <c r="C4892" t="s">
        <v>10450</v>
      </c>
      <c r="D4892">
        <v>277001</v>
      </c>
      <c r="G4892">
        <v>0</v>
      </c>
      <c r="H4892">
        <v>295</v>
      </c>
      <c r="I4892">
        <v>6000</v>
      </c>
      <c r="J4892" s="4">
        <v>45003.166666666664</v>
      </c>
      <c r="K4892" s="4">
        <v>45009.083333333336</v>
      </c>
      <c r="L4892" s="4">
        <v>45009.125</v>
      </c>
      <c r="M4892" t="s">
        <v>13914</v>
      </c>
      <c r="N4892" s="3" t="s">
        <v>17</v>
      </c>
      <c r="P4892" t="s">
        <v>16</v>
      </c>
    </row>
    <row r="4893" spans="1:16" x14ac:dyDescent="0.25">
      <c r="A4893" t="s">
        <v>13912</v>
      </c>
      <c r="B4893" t="s">
        <v>13915</v>
      </c>
      <c r="C4893" t="s">
        <v>10450</v>
      </c>
      <c r="D4893">
        <v>277001</v>
      </c>
      <c r="G4893">
        <v>0</v>
      </c>
      <c r="H4893">
        <v>295</v>
      </c>
      <c r="I4893">
        <v>6000</v>
      </c>
      <c r="J4893" s="4">
        <v>45012.375</v>
      </c>
      <c r="K4893" s="4">
        <v>45019.083333333336</v>
      </c>
      <c r="L4893" s="4">
        <v>45019.125</v>
      </c>
      <c r="M4893" t="s">
        <v>13916</v>
      </c>
      <c r="N4893" s="3" t="s">
        <v>17</v>
      </c>
      <c r="P4893" t="s">
        <v>16</v>
      </c>
    </row>
    <row r="4894" spans="1:16" x14ac:dyDescent="0.25">
      <c r="A4894" t="s">
        <v>13917</v>
      </c>
      <c r="B4894" t="s">
        <v>13918</v>
      </c>
      <c r="C4894" t="s">
        <v>10450</v>
      </c>
      <c r="D4894">
        <v>277001</v>
      </c>
      <c r="G4894">
        <v>0</v>
      </c>
      <c r="H4894">
        <v>295</v>
      </c>
      <c r="I4894">
        <v>6000</v>
      </c>
      <c r="J4894" s="4">
        <v>44961.375</v>
      </c>
      <c r="K4894" s="4">
        <v>44971.083333333336</v>
      </c>
      <c r="L4894" s="4">
        <v>44971.125</v>
      </c>
      <c r="M4894" t="s">
        <v>13919</v>
      </c>
      <c r="N4894" s="3" t="s">
        <v>17</v>
      </c>
      <c r="P4894" t="s">
        <v>16</v>
      </c>
    </row>
    <row r="4895" spans="1:16" x14ac:dyDescent="0.25">
      <c r="A4895" t="s">
        <v>13920</v>
      </c>
      <c r="B4895" t="s">
        <v>13921</v>
      </c>
      <c r="C4895" t="s">
        <v>10450</v>
      </c>
      <c r="D4895">
        <v>277001</v>
      </c>
      <c r="G4895">
        <v>0</v>
      </c>
      <c r="H4895">
        <v>295</v>
      </c>
      <c r="I4895">
        <v>6000</v>
      </c>
      <c r="J4895" s="4">
        <v>45012.375</v>
      </c>
      <c r="K4895" s="4">
        <v>45019.083333333336</v>
      </c>
      <c r="L4895" s="4">
        <v>45019.125</v>
      </c>
      <c r="M4895" t="s">
        <v>13922</v>
      </c>
      <c r="N4895" s="3" t="s">
        <v>17</v>
      </c>
      <c r="P4895" t="s">
        <v>16</v>
      </c>
    </row>
    <row r="4896" spans="1:16" x14ac:dyDescent="0.25">
      <c r="A4896" t="s">
        <v>13923</v>
      </c>
      <c r="B4896" t="s">
        <v>13924</v>
      </c>
      <c r="C4896" t="s">
        <v>10450</v>
      </c>
      <c r="D4896">
        <v>277001</v>
      </c>
      <c r="G4896">
        <v>0</v>
      </c>
      <c r="H4896">
        <v>295</v>
      </c>
      <c r="I4896">
        <v>6000</v>
      </c>
      <c r="J4896" s="4">
        <v>45022.288194444445</v>
      </c>
      <c r="K4896" s="4">
        <v>45028.083333333336</v>
      </c>
      <c r="L4896" s="4">
        <v>45028.125</v>
      </c>
      <c r="M4896" t="s">
        <v>13925</v>
      </c>
      <c r="N4896" s="3" t="s">
        <v>17</v>
      </c>
      <c r="P4896" t="s">
        <v>16</v>
      </c>
    </row>
    <row r="4897" spans="1:16" x14ac:dyDescent="0.25">
      <c r="A4897" t="s">
        <v>13923</v>
      </c>
      <c r="B4897" t="s">
        <v>13926</v>
      </c>
      <c r="C4897" t="s">
        <v>10450</v>
      </c>
      <c r="D4897">
        <v>277001</v>
      </c>
      <c r="G4897">
        <v>0</v>
      </c>
      <c r="H4897">
        <v>295</v>
      </c>
      <c r="I4897">
        <v>6000</v>
      </c>
      <c r="J4897" s="4">
        <v>45003.166666666664</v>
      </c>
      <c r="K4897" s="4">
        <v>45009.083333333336</v>
      </c>
      <c r="L4897" s="4">
        <v>45009.125</v>
      </c>
      <c r="M4897" t="s">
        <v>13927</v>
      </c>
      <c r="N4897" s="3" t="s">
        <v>17</v>
      </c>
      <c r="P4897" t="s">
        <v>16</v>
      </c>
    </row>
    <row r="4898" spans="1:16" x14ac:dyDescent="0.25">
      <c r="A4898" t="s">
        <v>13928</v>
      </c>
      <c r="B4898" t="s">
        <v>13929</v>
      </c>
      <c r="C4898" t="s">
        <v>10450</v>
      </c>
      <c r="D4898">
        <v>277001</v>
      </c>
      <c r="G4898">
        <v>0</v>
      </c>
      <c r="H4898">
        <v>295</v>
      </c>
      <c r="I4898">
        <v>6000</v>
      </c>
      <c r="J4898" s="4">
        <v>44988.125</v>
      </c>
      <c r="K4898" s="4">
        <v>44998.083333333336</v>
      </c>
      <c r="L4898" s="4">
        <v>44998.125</v>
      </c>
      <c r="M4898" t="s">
        <v>13930</v>
      </c>
      <c r="N4898" s="3" t="s">
        <v>17</v>
      </c>
      <c r="P4898" t="s">
        <v>16</v>
      </c>
    </row>
    <row r="4899" spans="1:16" x14ac:dyDescent="0.25">
      <c r="A4899" t="s">
        <v>13931</v>
      </c>
      <c r="B4899" t="s">
        <v>13932</v>
      </c>
      <c r="C4899" t="s">
        <v>10450</v>
      </c>
      <c r="D4899">
        <v>277001</v>
      </c>
      <c r="G4899">
        <v>0</v>
      </c>
      <c r="H4899">
        <v>295</v>
      </c>
      <c r="I4899">
        <v>6000</v>
      </c>
      <c r="J4899" s="4">
        <v>44961.458333333336</v>
      </c>
      <c r="K4899" s="4">
        <v>44971.083333333336</v>
      </c>
      <c r="L4899" s="4">
        <v>44971.125</v>
      </c>
      <c r="M4899" t="s">
        <v>13933</v>
      </c>
      <c r="N4899" s="3" t="s">
        <v>17</v>
      </c>
      <c r="P4899" t="s">
        <v>16</v>
      </c>
    </row>
    <row r="4900" spans="1:16" x14ac:dyDescent="0.25">
      <c r="A4900" t="s">
        <v>13934</v>
      </c>
      <c r="B4900" t="s">
        <v>13935</v>
      </c>
      <c r="C4900" t="s">
        <v>10450</v>
      </c>
      <c r="D4900">
        <v>276001</v>
      </c>
      <c r="G4900">
        <v>0</v>
      </c>
      <c r="H4900">
        <v>295</v>
      </c>
      <c r="I4900">
        <v>6000</v>
      </c>
      <c r="J4900" s="4">
        <v>44988.375</v>
      </c>
      <c r="K4900" s="4">
        <v>44998.083333333336</v>
      </c>
      <c r="L4900" s="4">
        <v>44998.125</v>
      </c>
      <c r="M4900" t="s">
        <v>13936</v>
      </c>
      <c r="N4900" s="3" t="s">
        <v>17</v>
      </c>
      <c r="P4900" t="s">
        <v>16</v>
      </c>
    </row>
    <row r="4901" spans="1:16" x14ac:dyDescent="0.25">
      <c r="A4901" t="s">
        <v>13934</v>
      </c>
      <c r="B4901" t="s">
        <v>13937</v>
      </c>
      <c r="C4901" t="s">
        <v>10450</v>
      </c>
      <c r="D4901">
        <v>276001</v>
      </c>
      <c r="G4901">
        <v>0</v>
      </c>
      <c r="H4901">
        <v>295</v>
      </c>
      <c r="I4901">
        <v>6000</v>
      </c>
      <c r="J4901" s="4">
        <v>45001.458333333336</v>
      </c>
      <c r="K4901" s="4">
        <v>45008.083333333336</v>
      </c>
      <c r="L4901" s="4">
        <v>45008.125</v>
      </c>
      <c r="M4901" t="s">
        <v>13938</v>
      </c>
      <c r="N4901" s="3" t="s">
        <v>17</v>
      </c>
      <c r="P4901" t="s">
        <v>16</v>
      </c>
    </row>
    <row r="4902" spans="1:16" x14ac:dyDescent="0.25">
      <c r="A4902" t="s">
        <v>13939</v>
      </c>
      <c r="B4902" t="s">
        <v>13940</v>
      </c>
      <c r="C4902" t="s">
        <v>10450</v>
      </c>
      <c r="D4902">
        <v>276001</v>
      </c>
      <c r="G4902">
        <v>0</v>
      </c>
      <c r="H4902">
        <v>295</v>
      </c>
      <c r="I4902">
        <v>6000</v>
      </c>
      <c r="J4902" s="4">
        <v>44975.375</v>
      </c>
      <c r="K4902" s="4">
        <v>44986.083333333336</v>
      </c>
      <c r="L4902" s="4">
        <v>44986.125</v>
      </c>
      <c r="M4902" t="s">
        <v>13941</v>
      </c>
      <c r="N4902" s="3" t="s">
        <v>17</v>
      </c>
      <c r="P4902" t="s">
        <v>16</v>
      </c>
    </row>
    <row r="4903" spans="1:16" x14ac:dyDescent="0.25">
      <c r="A4903" t="s">
        <v>13939</v>
      </c>
      <c r="B4903" t="s">
        <v>13942</v>
      </c>
      <c r="C4903" t="s">
        <v>10450</v>
      </c>
      <c r="D4903">
        <v>276001</v>
      </c>
      <c r="G4903">
        <v>0</v>
      </c>
      <c r="H4903">
        <v>295</v>
      </c>
      <c r="I4903">
        <v>6000</v>
      </c>
      <c r="J4903" s="4">
        <v>44960.5</v>
      </c>
      <c r="K4903" s="4">
        <v>44971.083333333336</v>
      </c>
      <c r="L4903" s="4">
        <v>44971.125</v>
      </c>
      <c r="M4903" t="s">
        <v>13943</v>
      </c>
      <c r="N4903" s="3" t="s">
        <v>17</v>
      </c>
      <c r="P4903" t="s">
        <v>16</v>
      </c>
    </row>
    <row r="4904" spans="1:16" x14ac:dyDescent="0.25">
      <c r="A4904" t="s">
        <v>13944</v>
      </c>
      <c r="B4904" t="s">
        <v>13945</v>
      </c>
      <c r="C4904" t="s">
        <v>10450</v>
      </c>
      <c r="D4904">
        <v>276001</v>
      </c>
      <c r="G4904">
        <v>0</v>
      </c>
      <c r="H4904">
        <v>295</v>
      </c>
      <c r="I4904">
        <v>6000</v>
      </c>
      <c r="J4904" s="4">
        <v>44988.125</v>
      </c>
      <c r="K4904" s="4">
        <v>44998.083333333336</v>
      </c>
      <c r="L4904" s="4">
        <v>44998.125</v>
      </c>
      <c r="M4904" t="s">
        <v>13946</v>
      </c>
      <c r="N4904" s="3" t="s">
        <v>17</v>
      </c>
      <c r="P4904" t="s">
        <v>16</v>
      </c>
    </row>
    <row r="4905" spans="1:16" x14ac:dyDescent="0.25">
      <c r="A4905" t="s">
        <v>13944</v>
      </c>
      <c r="B4905" t="s">
        <v>13947</v>
      </c>
      <c r="C4905" t="s">
        <v>10450</v>
      </c>
      <c r="D4905">
        <v>276001</v>
      </c>
      <c r="G4905">
        <v>0</v>
      </c>
      <c r="H4905">
        <v>295</v>
      </c>
      <c r="I4905">
        <v>6000</v>
      </c>
      <c r="J4905" s="4">
        <v>44975.375</v>
      </c>
      <c r="K4905" s="4">
        <v>44986.083333333336</v>
      </c>
      <c r="L4905" s="4">
        <v>44986.125</v>
      </c>
      <c r="M4905" t="s">
        <v>13948</v>
      </c>
      <c r="N4905" s="3" t="s">
        <v>17</v>
      </c>
      <c r="P4905" t="s">
        <v>16</v>
      </c>
    </row>
    <row r="4906" spans="1:16" x14ac:dyDescent="0.25">
      <c r="A4906" t="s">
        <v>13944</v>
      </c>
      <c r="B4906" t="s">
        <v>13949</v>
      </c>
      <c r="C4906" t="s">
        <v>10450</v>
      </c>
      <c r="D4906">
        <v>276001</v>
      </c>
      <c r="G4906">
        <v>0</v>
      </c>
      <c r="H4906">
        <v>295</v>
      </c>
      <c r="I4906">
        <v>6000</v>
      </c>
      <c r="J4906" s="4">
        <v>45001.458333333336</v>
      </c>
      <c r="K4906" s="4">
        <v>45008.083333333336</v>
      </c>
      <c r="L4906" s="4">
        <v>45008.125</v>
      </c>
      <c r="M4906" t="s">
        <v>13950</v>
      </c>
      <c r="N4906" s="3" t="s">
        <v>17</v>
      </c>
      <c r="P4906" t="s">
        <v>16</v>
      </c>
    </row>
    <row r="4907" spans="1:16" x14ac:dyDescent="0.25">
      <c r="A4907" t="s">
        <v>13944</v>
      </c>
      <c r="B4907" t="s">
        <v>13951</v>
      </c>
      <c r="C4907" t="s">
        <v>10450</v>
      </c>
      <c r="D4907">
        <v>276001</v>
      </c>
      <c r="G4907">
        <v>0</v>
      </c>
      <c r="H4907">
        <v>295</v>
      </c>
      <c r="I4907">
        <v>6000</v>
      </c>
      <c r="J4907" s="4">
        <v>45012.375</v>
      </c>
      <c r="K4907" s="4">
        <v>45019.083333333336</v>
      </c>
      <c r="L4907" s="4">
        <v>45019.125</v>
      </c>
      <c r="M4907" t="s">
        <v>13952</v>
      </c>
      <c r="N4907" s="3" t="s">
        <v>17</v>
      </c>
      <c r="P4907" t="s">
        <v>16</v>
      </c>
    </row>
    <row r="4908" spans="1:16" x14ac:dyDescent="0.25">
      <c r="A4908" t="s">
        <v>13944</v>
      </c>
      <c r="B4908" t="s">
        <v>13953</v>
      </c>
      <c r="C4908" t="s">
        <v>10450</v>
      </c>
      <c r="D4908">
        <v>276001</v>
      </c>
      <c r="G4908">
        <v>0</v>
      </c>
      <c r="H4908">
        <v>295</v>
      </c>
      <c r="I4908">
        <v>6000</v>
      </c>
      <c r="J4908" s="4">
        <v>44960.375</v>
      </c>
      <c r="K4908" s="4">
        <v>44971.083333333336</v>
      </c>
      <c r="L4908" s="4">
        <v>44971.125</v>
      </c>
      <c r="M4908" t="s">
        <v>13954</v>
      </c>
      <c r="N4908" s="3" t="s">
        <v>17</v>
      </c>
      <c r="P4908" t="s">
        <v>16</v>
      </c>
    </row>
    <row r="4909" spans="1:16" x14ac:dyDescent="0.25">
      <c r="A4909" t="s">
        <v>13955</v>
      </c>
      <c r="B4909" t="s">
        <v>13956</v>
      </c>
      <c r="C4909" t="s">
        <v>10450</v>
      </c>
      <c r="D4909">
        <v>276001</v>
      </c>
      <c r="G4909">
        <v>0</v>
      </c>
      <c r="H4909">
        <v>295</v>
      </c>
      <c r="I4909">
        <v>6000</v>
      </c>
      <c r="J4909" s="4">
        <v>44975.375</v>
      </c>
      <c r="K4909" s="4">
        <v>44986.083333333336</v>
      </c>
      <c r="L4909" s="4">
        <v>44986.125</v>
      </c>
      <c r="M4909" t="s">
        <v>13957</v>
      </c>
      <c r="N4909" s="3" t="s">
        <v>17</v>
      </c>
      <c r="P4909" t="s">
        <v>16</v>
      </c>
    </row>
    <row r="4910" spans="1:16" x14ac:dyDescent="0.25">
      <c r="A4910" t="s">
        <v>13955</v>
      </c>
      <c r="B4910" t="s">
        <v>13958</v>
      </c>
      <c r="C4910" t="s">
        <v>10450</v>
      </c>
      <c r="D4910">
        <v>276001</v>
      </c>
      <c r="G4910">
        <v>0</v>
      </c>
      <c r="H4910">
        <v>295</v>
      </c>
      <c r="I4910">
        <v>6000</v>
      </c>
      <c r="J4910" s="4">
        <v>45001.458333333336</v>
      </c>
      <c r="K4910" s="4">
        <v>45008.083333333336</v>
      </c>
      <c r="L4910" s="4">
        <v>45008.125</v>
      </c>
      <c r="M4910" t="s">
        <v>13959</v>
      </c>
      <c r="N4910" s="3" t="s">
        <v>17</v>
      </c>
      <c r="P4910" t="s">
        <v>16</v>
      </c>
    </row>
    <row r="4911" spans="1:16" x14ac:dyDescent="0.25">
      <c r="A4911" t="s">
        <v>13955</v>
      </c>
      <c r="B4911" t="s">
        <v>13960</v>
      </c>
      <c r="C4911" t="s">
        <v>10450</v>
      </c>
      <c r="D4911">
        <v>276001</v>
      </c>
      <c r="G4911">
        <v>0</v>
      </c>
      <c r="H4911">
        <v>295</v>
      </c>
      <c r="I4911">
        <v>6000</v>
      </c>
      <c r="J4911" s="4">
        <v>44988.375</v>
      </c>
      <c r="K4911" s="4">
        <v>44998.083333333336</v>
      </c>
      <c r="L4911" s="4">
        <v>44998.125</v>
      </c>
      <c r="M4911" t="s">
        <v>13961</v>
      </c>
      <c r="N4911" s="3" t="s">
        <v>17</v>
      </c>
      <c r="P4911" t="s">
        <v>16</v>
      </c>
    </row>
    <row r="4912" spans="1:16" x14ac:dyDescent="0.25">
      <c r="A4912" t="s">
        <v>13955</v>
      </c>
      <c r="B4912" t="s">
        <v>13962</v>
      </c>
      <c r="C4912" t="s">
        <v>10450</v>
      </c>
      <c r="D4912">
        <v>276001</v>
      </c>
      <c r="G4912">
        <v>0</v>
      </c>
      <c r="H4912">
        <v>295</v>
      </c>
      <c r="I4912">
        <v>6000</v>
      </c>
      <c r="J4912" s="4">
        <v>44960.375</v>
      </c>
      <c r="K4912" s="4">
        <v>44971.083333333336</v>
      </c>
      <c r="L4912" s="4">
        <v>44971.125</v>
      </c>
      <c r="M4912" t="s">
        <v>13963</v>
      </c>
      <c r="N4912" s="3" t="s">
        <v>17</v>
      </c>
      <c r="P4912" t="s">
        <v>16</v>
      </c>
    </row>
    <row r="4913" spans="1:16" x14ac:dyDescent="0.25">
      <c r="A4913" t="s">
        <v>13964</v>
      </c>
      <c r="B4913" t="s">
        <v>13965</v>
      </c>
      <c r="C4913" t="s">
        <v>10450</v>
      </c>
      <c r="D4913">
        <v>226020</v>
      </c>
      <c r="G4913">
        <v>0</v>
      </c>
      <c r="H4913">
        <v>295</v>
      </c>
      <c r="I4913">
        <v>5000</v>
      </c>
      <c r="J4913" s="4">
        <v>45017.229166666664</v>
      </c>
      <c r="K4913" s="4">
        <v>45023.083333333336</v>
      </c>
      <c r="L4913" s="4">
        <v>45023.166666666664</v>
      </c>
      <c r="M4913" t="s">
        <v>13966</v>
      </c>
      <c r="N4913" s="3" t="s">
        <v>17</v>
      </c>
      <c r="P4913" t="s">
        <v>16</v>
      </c>
    </row>
    <row r="4914" spans="1:16" x14ac:dyDescent="0.25">
      <c r="A4914" t="s">
        <v>13964</v>
      </c>
      <c r="B4914" t="s">
        <v>13967</v>
      </c>
      <c r="C4914" t="s">
        <v>10450</v>
      </c>
      <c r="D4914">
        <v>226020</v>
      </c>
      <c r="G4914">
        <v>0</v>
      </c>
      <c r="H4914">
        <v>295</v>
      </c>
      <c r="I4914">
        <v>5000</v>
      </c>
      <c r="J4914" s="4">
        <v>44989.25</v>
      </c>
      <c r="K4914" s="4">
        <v>44995.083333333336</v>
      </c>
      <c r="L4914" s="4">
        <v>44995.166666666664</v>
      </c>
      <c r="M4914" t="s">
        <v>13968</v>
      </c>
      <c r="N4914" s="3" t="s">
        <v>17</v>
      </c>
      <c r="P4914" t="s">
        <v>16</v>
      </c>
    </row>
    <row r="4915" spans="1:16" x14ac:dyDescent="0.25">
      <c r="A4915" t="s">
        <v>13969</v>
      </c>
      <c r="B4915" t="s">
        <v>13970</v>
      </c>
      <c r="C4915" t="s">
        <v>10450</v>
      </c>
      <c r="D4915">
        <v>226020</v>
      </c>
      <c r="G4915">
        <v>0</v>
      </c>
      <c r="H4915">
        <v>295</v>
      </c>
      <c r="I4915">
        <v>5000</v>
      </c>
      <c r="J4915" s="4">
        <v>45019.284722222219</v>
      </c>
      <c r="K4915" s="4">
        <v>45026.083333333336</v>
      </c>
      <c r="L4915" s="4">
        <v>45026.166666666664</v>
      </c>
      <c r="M4915" t="s">
        <v>13971</v>
      </c>
      <c r="N4915" s="3" t="s">
        <v>17</v>
      </c>
      <c r="P4915" t="s">
        <v>16</v>
      </c>
    </row>
    <row r="4916" spans="1:16" x14ac:dyDescent="0.25">
      <c r="A4916" t="s">
        <v>13969</v>
      </c>
      <c r="B4916" t="s">
        <v>13972</v>
      </c>
      <c r="C4916" t="s">
        <v>10450</v>
      </c>
      <c r="D4916">
        <v>226020</v>
      </c>
      <c r="G4916">
        <v>0</v>
      </c>
      <c r="H4916">
        <v>295</v>
      </c>
      <c r="I4916">
        <v>5000</v>
      </c>
      <c r="J4916" s="4">
        <v>44999.46875</v>
      </c>
      <c r="K4916" s="4">
        <v>45005.083333333336</v>
      </c>
      <c r="L4916" s="4">
        <v>45005.166666666664</v>
      </c>
      <c r="M4916" t="s">
        <v>13973</v>
      </c>
      <c r="N4916" s="3" t="s">
        <v>17</v>
      </c>
      <c r="P4916" t="s">
        <v>16</v>
      </c>
    </row>
    <row r="4917" spans="1:16" x14ac:dyDescent="0.25">
      <c r="A4917" t="s">
        <v>13974</v>
      </c>
      <c r="B4917" t="s">
        <v>13975</v>
      </c>
      <c r="C4917" t="s">
        <v>10450</v>
      </c>
      <c r="D4917">
        <v>226020</v>
      </c>
      <c r="G4917">
        <v>0</v>
      </c>
      <c r="H4917">
        <v>295</v>
      </c>
      <c r="I4917">
        <v>5000</v>
      </c>
      <c r="J4917" s="4">
        <v>45017.229166666664</v>
      </c>
      <c r="K4917" s="4">
        <v>45023.083333333336</v>
      </c>
      <c r="L4917" s="4">
        <v>45023.166666666664</v>
      </c>
      <c r="M4917" t="s">
        <v>13976</v>
      </c>
      <c r="N4917" s="3" t="s">
        <v>17</v>
      </c>
      <c r="P4917" t="s">
        <v>16</v>
      </c>
    </row>
    <row r="4918" spans="1:16" x14ac:dyDescent="0.25">
      <c r="A4918" t="s">
        <v>13977</v>
      </c>
      <c r="B4918" t="s">
        <v>13978</v>
      </c>
      <c r="C4918" t="s">
        <v>10450</v>
      </c>
      <c r="D4918">
        <v>226020</v>
      </c>
      <c r="G4918">
        <v>0</v>
      </c>
      <c r="H4918">
        <v>295</v>
      </c>
      <c r="I4918">
        <v>5000</v>
      </c>
      <c r="J4918" s="4">
        <v>44999.46875</v>
      </c>
      <c r="K4918" s="4">
        <v>45005.083333333336</v>
      </c>
      <c r="L4918" s="4">
        <v>45005.166666666664</v>
      </c>
      <c r="M4918" t="s">
        <v>13979</v>
      </c>
      <c r="N4918" s="3" t="s">
        <v>17</v>
      </c>
      <c r="P4918" t="s">
        <v>16</v>
      </c>
    </row>
    <row r="4919" spans="1:16" x14ac:dyDescent="0.25">
      <c r="A4919" t="s">
        <v>13980</v>
      </c>
      <c r="B4919" t="s">
        <v>13981</v>
      </c>
      <c r="C4919" t="s">
        <v>10450</v>
      </c>
      <c r="D4919">
        <v>226020</v>
      </c>
      <c r="G4919">
        <v>0</v>
      </c>
      <c r="H4919">
        <v>295</v>
      </c>
      <c r="I4919">
        <v>5000</v>
      </c>
      <c r="J4919" s="4">
        <v>44989.25</v>
      </c>
      <c r="K4919" s="4">
        <v>44995.083333333336</v>
      </c>
      <c r="L4919" s="4">
        <v>44995.166666666664</v>
      </c>
      <c r="M4919" t="s">
        <v>13982</v>
      </c>
      <c r="N4919" s="3" t="s">
        <v>17</v>
      </c>
      <c r="P4919" t="s">
        <v>16</v>
      </c>
    </row>
    <row r="4920" spans="1:16" x14ac:dyDescent="0.25">
      <c r="A4920" t="s">
        <v>13983</v>
      </c>
      <c r="B4920" t="s">
        <v>13984</v>
      </c>
      <c r="C4920" t="s">
        <v>10450</v>
      </c>
      <c r="D4920">
        <v>243001</v>
      </c>
      <c r="G4920">
        <v>0</v>
      </c>
      <c r="H4920">
        <v>295</v>
      </c>
      <c r="I4920">
        <v>5000</v>
      </c>
      <c r="J4920" s="4">
        <v>44961.375</v>
      </c>
      <c r="K4920" s="4">
        <v>44973.083333333336</v>
      </c>
      <c r="L4920" s="4">
        <v>44973.125</v>
      </c>
      <c r="M4920" t="s">
        <v>13985</v>
      </c>
      <c r="N4920" s="3" t="s">
        <v>17</v>
      </c>
      <c r="P4920" t="s">
        <v>16</v>
      </c>
    </row>
    <row r="4921" spans="1:16" x14ac:dyDescent="0.25">
      <c r="A4921" t="s">
        <v>13986</v>
      </c>
      <c r="B4921" t="s">
        <v>13987</v>
      </c>
      <c r="C4921" t="s">
        <v>10450</v>
      </c>
      <c r="D4921">
        <v>243001</v>
      </c>
      <c r="G4921">
        <v>0</v>
      </c>
      <c r="H4921">
        <v>295</v>
      </c>
      <c r="I4921">
        <v>5000</v>
      </c>
      <c r="J4921" s="4">
        <v>44961.375</v>
      </c>
      <c r="K4921" s="4">
        <v>44973.083333333336</v>
      </c>
      <c r="L4921" s="4">
        <v>44973.125</v>
      </c>
      <c r="M4921" t="s">
        <v>13988</v>
      </c>
      <c r="N4921" s="3" t="s">
        <v>17</v>
      </c>
      <c r="P4921" t="s">
        <v>16</v>
      </c>
    </row>
    <row r="4922" spans="1:16" x14ac:dyDescent="0.25">
      <c r="A4922" t="s">
        <v>13989</v>
      </c>
      <c r="B4922" t="s">
        <v>13990</v>
      </c>
      <c r="C4922" t="s">
        <v>10450</v>
      </c>
      <c r="D4922">
        <v>243001</v>
      </c>
      <c r="G4922">
        <v>0</v>
      </c>
      <c r="H4922">
        <v>295</v>
      </c>
      <c r="I4922">
        <v>5000</v>
      </c>
      <c r="J4922" s="4">
        <v>44961.375</v>
      </c>
      <c r="K4922" s="4">
        <v>44973.083333333336</v>
      </c>
      <c r="L4922" s="4">
        <v>44973.125</v>
      </c>
      <c r="M4922" t="s">
        <v>13991</v>
      </c>
      <c r="N4922" s="3" t="s">
        <v>17</v>
      </c>
      <c r="P4922" t="s">
        <v>16</v>
      </c>
    </row>
    <row r="4923" spans="1:16" x14ac:dyDescent="0.25">
      <c r="A4923" t="s">
        <v>13992</v>
      </c>
      <c r="B4923" t="s">
        <v>13993</v>
      </c>
      <c r="C4923" t="s">
        <v>10450</v>
      </c>
      <c r="D4923">
        <v>243001</v>
      </c>
      <c r="G4923">
        <v>0</v>
      </c>
      <c r="H4923">
        <v>295</v>
      </c>
      <c r="I4923">
        <v>5000</v>
      </c>
      <c r="J4923" s="4">
        <v>44996.375</v>
      </c>
      <c r="K4923" s="4">
        <v>45001.083333333336</v>
      </c>
      <c r="L4923" s="4">
        <v>45001.125</v>
      </c>
      <c r="M4923" t="s">
        <v>13994</v>
      </c>
      <c r="N4923" s="3" t="s">
        <v>17</v>
      </c>
      <c r="P4923" t="s">
        <v>16</v>
      </c>
    </row>
    <row r="4924" spans="1:16" x14ac:dyDescent="0.25">
      <c r="A4924" t="s">
        <v>13995</v>
      </c>
      <c r="B4924" t="s">
        <v>13996</v>
      </c>
      <c r="C4924" t="s">
        <v>10450</v>
      </c>
      <c r="D4924">
        <v>243601</v>
      </c>
      <c r="G4924">
        <v>0</v>
      </c>
      <c r="H4924">
        <v>295</v>
      </c>
      <c r="I4924">
        <v>5000</v>
      </c>
      <c r="J4924" s="4">
        <v>44961.375</v>
      </c>
      <c r="K4924" s="4">
        <v>44973.083333333336</v>
      </c>
      <c r="L4924" s="4">
        <v>44973.125</v>
      </c>
      <c r="M4924" t="s">
        <v>13997</v>
      </c>
      <c r="N4924" s="3" t="s">
        <v>17</v>
      </c>
      <c r="P4924" t="s">
        <v>16</v>
      </c>
    </row>
    <row r="4925" spans="1:16" x14ac:dyDescent="0.25">
      <c r="A4925" t="s">
        <v>13998</v>
      </c>
      <c r="B4925" t="s">
        <v>13999</v>
      </c>
      <c r="C4925" t="s">
        <v>10450</v>
      </c>
      <c r="D4925">
        <v>243601</v>
      </c>
      <c r="G4925">
        <v>0</v>
      </c>
      <c r="H4925">
        <v>295</v>
      </c>
      <c r="I4925">
        <v>5000</v>
      </c>
      <c r="J4925" s="4">
        <v>44961.375</v>
      </c>
      <c r="K4925" s="4">
        <v>44973.083333333336</v>
      </c>
      <c r="L4925" s="4">
        <v>44973.125</v>
      </c>
      <c r="M4925" t="s">
        <v>14000</v>
      </c>
      <c r="N4925" s="3" t="s">
        <v>17</v>
      </c>
      <c r="P4925" t="s">
        <v>16</v>
      </c>
    </row>
    <row r="4926" spans="1:16" x14ac:dyDescent="0.25">
      <c r="A4926" t="s">
        <v>14001</v>
      </c>
      <c r="B4926" t="s">
        <v>14002</v>
      </c>
      <c r="C4926" t="s">
        <v>10450</v>
      </c>
      <c r="D4926">
        <v>243001</v>
      </c>
      <c r="G4926">
        <v>0</v>
      </c>
      <c r="H4926">
        <v>295</v>
      </c>
      <c r="I4926">
        <v>5000</v>
      </c>
      <c r="J4926" s="4">
        <v>44961.375</v>
      </c>
      <c r="K4926" s="4">
        <v>44973.083333333336</v>
      </c>
      <c r="L4926" s="4">
        <v>44973.125</v>
      </c>
      <c r="M4926" t="s">
        <v>14003</v>
      </c>
      <c r="N4926" s="3" t="s">
        <v>17</v>
      </c>
      <c r="P4926" t="s">
        <v>16</v>
      </c>
    </row>
    <row r="4927" spans="1:16" x14ac:dyDescent="0.25">
      <c r="A4927" t="s">
        <v>14004</v>
      </c>
      <c r="B4927" t="s">
        <v>14005</v>
      </c>
      <c r="C4927" t="s">
        <v>10450</v>
      </c>
      <c r="D4927">
        <v>243001</v>
      </c>
      <c r="G4927">
        <v>0</v>
      </c>
      <c r="H4927">
        <v>295</v>
      </c>
      <c r="I4927">
        <v>5000</v>
      </c>
      <c r="J4927" s="4">
        <v>44961.375</v>
      </c>
      <c r="K4927" s="4">
        <v>44973.083333333336</v>
      </c>
      <c r="L4927" s="4">
        <v>44973.125</v>
      </c>
      <c r="M4927" t="s">
        <v>14006</v>
      </c>
      <c r="N4927" s="3" t="s">
        <v>17</v>
      </c>
      <c r="P4927" t="s">
        <v>16</v>
      </c>
    </row>
    <row r="4928" spans="1:16" x14ac:dyDescent="0.25">
      <c r="A4928" t="s">
        <v>14007</v>
      </c>
      <c r="B4928" t="s">
        <v>14008</v>
      </c>
      <c r="C4928" t="s">
        <v>10450</v>
      </c>
      <c r="D4928">
        <v>243001</v>
      </c>
      <c r="G4928">
        <v>0</v>
      </c>
      <c r="H4928">
        <v>295</v>
      </c>
      <c r="I4928">
        <v>5000</v>
      </c>
      <c r="J4928" s="4">
        <v>44961.375</v>
      </c>
      <c r="K4928" s="4">
        <v>44973.083333333336</v>
      </c>
      <c r="L4928" s="4">
        <v>44973.125</v>
      </c>
      <c r="M4928" t="s">
        <v>14009</v>
      </c>
      <c r="N4928" s="3" t="s">
        <v>17</v>
      </c>
      <c r="P4928" t="s">
        <v>16</v>
      </c>
    </row>
    <row r="4929" spans="1:16" x14ac:dyDescent="0.25">
      <c r="A4929" t="s">
        <v>14010</v>
      </c>
      <c r="B4929" t="s">
        <v>14011</v>
      </c>
      <c r="C4929" t="s">
        <v>10450</v>
      </c>
      <c r="D4929">
        <v>243001</v>
      </c>
      <c r="G4929">
        <v>0</v>
      </c>
      <c r="H4929">
        <v>295</v>
      </c>
      <c r="I4929">
        <v>5000</v>
      </c>
      <c r="J4929" s="4">
        <v>44961.375</v>
      </c>
      <c r="K4929" s="4">
        <v>44973.083333333336</v>
      </c>
      <c r="L4929" s="4">
        <v>44973.125</v>
      </c>
      <c r="M4929" t="s">
        <v>14012</v>
      </c>
      <c r="N4929" s="3" t="s">
        <v>17</v>
      </c>
      <c r="P4929" t="s">
        <v>16</v>
      </c>
    </row>
    <row r="4930" spans="1:16" x14ac:dyDescent="0.25">
      <c r="A4930" t="s">
        <v>14013</v>
      </c>
      <c r="B4930" t="s">
        <v>14014</v>
      </c>
      <c r="C4930" t="s">
        <v>10450</v>
      </c>
      <c r="D4930">
        <v>242001</v>
      </c>
      <c r="G4930">
        <v>0</v>
      </c>
      <c r="H4930">
        <v>295</v>
      </c>
      <c r="I4930">
        <v>5000</v>
      </c>
      <c r="J4930" s="4">
        <v>44961.375</v>
      </c>
      <c r="K4930" s="4">
        <v>44973.083333333336</v>
      </c>
      <c r="L4930" s="4">
        <v>44973.125</v>
      </c>
      <c r="M4930" t="s">
        <v>14015</v>
      </c>
      <c r="N4930" s="3" t="s">
        <v>17</v>
      </c>
      <c r="P4930" t="s">
        <v>16</v>
      </c>
    </row>
    <row r="4931" spans="1:16" x14ac:dyDescent="0.25">
      <c r="A4931" t="s">
        <v>14016</v>
      </c>
      <c r="B4931" t="s">
        <v>14017</v>
      </c>
      <c r="C4931" t="s">
        <v>10450</v>
      </c>
      <c r="D4931">
        <v>242001</v>
      </c>
      <c r="G4931">
        <v>0</v>
      </c>
      <c r="H4931">
        <v>295</v>
      </c>
      <c r="I4931">
        <v>5000</v>
      </c>
      <c r="J4931" s="4">
        <v>44961.375</v>
      </c>
      <c r="K4931" s="4">
        <v>44973.083333333336</v>
      </c>
      <c r="L4931" s="4">
        <v>44973.125</v>
      </c>
      <c r="M4931" t="s">
        <v>14018</v>
      </c>
      <c r="N4931" s="3" t="s">
        <v>17</v>
      </c>
      <c r="P4931" t="s">
        <v>16</v>
      </c>
    </row>
    <row r="4932" spans="1:16" x14ac:dyDescent="0.25">
      <c r="A4932" t="s">
        <v>14019</v>
      </c>
      <c r="B4932" t="s">
        <v>14020</v>
      </c>
      <c r="C4932" t="s">
        <v>10450</v>
      </c>
      <c r="D4932">
        <v>242001</v>
      </c>
      <c r="G4932">
        <v>0</v>
      </c>
      <c r="H4932">
        <v>295</v>
      </c>
      <c r="I4932">
        <v>5000</v>
      </c>
      <c r="J4932" s="4">
        <v>44961.375</v>
      </c>
      <c r="K4932" s="4">
        <v>44973.083333333336</v>
      </c>
      <c r="L4932" s="4">
        <v>44973.125</v>
      </c>
      <c r="M4932" t="s">
        <v>14021</v>
      </c>
      <c r="N4932" s="3" t="s">
        <v>17</v>
      </c>
      <c r="P4932" t="s">
        <v>16</v>
      </c>
    </row>
    <row r="4933" spans="1:16" x14ac:dyDescent="0.25">
      <c r="A4933" t="s">
        <v>14022</v>
      </c>
      <c r="B4933" t="s">
        <v>14023</v>
      </c>
      <c r="C4933" t="s">
        <v>10450</v>
      </c>
      <c r="D4933">
        <v>242001</v>
      </c>
      <c r="G4933">
        <v>0</v>
      </c>
      <c r="H4933">
        <v>295</v>
      </c>
      <c r="I4933">
        <v>5000</v>
      </c>
      <c r="J4933" s="4">
        <v>44961.375</v>
      </c>
      <c r="K4933" s="4">
        <v>44973.083333333336</v>
      </c>
      <c r="L4933" s="4">
        <v>44973.125</v>
      </c>
      <c r="M4933" t="s">
        <v>14024</v>
      </c>
      <c r="N4933" s="3" t="s">
        <v>17</v>
      </c>
      <c r="P4933" t="s">
        <v>16</v>
      </c>
    </row>
    <row r="4934" spans="1:16" x14ac:dyDescent="0.25">
      <c r="A4934" t="s">
        <v>14025</v>
      </c>
      <c r="B4934" t="s">
        <v>14026</v>
      </c>
      <c r="C4934" t="s">
        <v>10450</v>
      </c>
      <c r="D4934">
        <v>243601</v>
      </c>
      <c r="G4934">
        <v>0</v>
      </c>
      <c r="H4934">
        <v>295</v>
      </c>
      <c r="I4934">
        <v>5000</v>
      </c>
      <c r="J4934" s="4">
        <v>44961.375</v>
      </c>
      <c r="K4934" s="4">
        <v>44973.083333333336</v>
      </c>
      <c r="L4934" s="4">
        <v>44973.125</v>
      </c>
      <c r="M4934" t="s">
        <v>14027</v>
      </c>
      <c r="N4934" s="3" t="s">
        <v>17</v>
      </c>
      <c r="P4934" t="s">
        <v>16</v>
      </c>
    </row>
    <row r="4935" spans="1:16" x14ac:dyDescent="0.25">
      <c r="A4935" t="s">
        <v>14028</v>
      </c>
      <c r="B4935" t="s">
        <v>14029</v>
      </c>
      <c r="C4935" t="s">
        <v>10450</v>
      </c>
      <c r="D4935">
        <v>243601</v>
      </c>
      <c r="G4935">
        <v>0</v>
      </c>
      <c r="H4935">
        <v>295</v>
      </c>
      <c r="I4935">
        <v>5000</v>
      </c>
      <c r="J4935" s="4">
        <v>44961.375</v>
      </c>
      <c r="K4935" s="4">
        <v>44973.083333333336</v>
      </c>
      <c r="L4935" s="4">
        <v>44973.125</v>
      </c>
      <c r="M4935" t="s">
        <v>14030</v>
      </c>
      <c r="N4935" s="3" t="s">
        <v>17</v>
      </c>
      <c r="P4935" t="s">
        <v>16</v>
      </c>
    </row>
    <row r="4936" spans="1:16" x14ac:dyDescent="0.25">
      <c r="A4936" t="s">
        <v>14031</v>
      </c>
      <c r="B4936" t="s">
        <v>14032</v>
      </c>
      <c r="C4936" t="s">
        <v>10450</v>
      </c>
      <c r="D4936">
        <v>262001</v>
      </c>
      <c r="G4936">
        <v>0</v>
      </c>
      <c r="H4936">
        <v>295</v>
      </c>
      <c r="I4936">
        <v>5000</v>
      </c>
      <c r="J4936" s="4">
        <v>45020.375</v>
      </c>
      <c r="K4936" s="4">
        <v>45026.083333333336</v>
      </c>
      <c r="L4936" s="4">
        <v>45026.125</v>
      </c>
      <c r="M4936" t="s">
        <v>14033</v>
      </c>
      <c r="N4936" s="3" t="s">
        <v>17</v>
      </c>
      <c r="P4936" t="s">
        <v>16</v>
      </c>
    </row>
    <row r="4937" spans="1:16" x14ac:dyDescent="0.25">
      <c r="A4937" t="s">
        <v>14034</v>
      </c>
      <c r="B4937" t="s">
        <v>14035</v>
      </c>
      <c r="C4937" t="s">
        <v>10450</v>
      </c>
      <c r="D4937">
        <v>262001</v>
      </c>
      <c r="G4937">
        <v>0</v>
      </c>
      <c r="H4937">
        <v>295</v>
      </c>
      <c r="I4937">
        <v>5000</v>
      </c>
      <c r="J4937" s="4">
        <v>44961.375</v>
      </c>
      <c r="K4937" s="4">
        <v>44973.083333333336</v>
      </c>
      <c r="L4937" s="4">
        <v>44973.125</v>
      </c>
      <c r="M4937" t="s">
        <v>14036</v>
      </c>
      <c r="N4937" s="3" t="s">
        <v>17</v>
      </c>
      <c r="P4937" t="s">
        <v>16</v>
      </c>
    </row>
    <row r="4938" spans="1:16" x14ac:dyDescent="0.25">
      <c r="A4938" t="s">
        <v>14037</v>
      </c>
      <c r="B4938" t="s">
        <v>14038</v>
      </c>
      <c r="C4938" t="s">
        <v>10450</v>
      </c>
      <c r="D4938">
        <v>262001</v>
      </c>
      <c r="G4938">
        <v>0</v>
      </c>
      <c r="H4938">
        <v>295</v>
      </c>
      <c r="I4938">
        <v>5000</v>
      </c>
      <c r="J4938" s="4">
        <v>44961.375</v>
      </c>
      <c r="K4938" s="4">
        <v>44973.083333333336</v>
      </c>
      <c r="L4938" s="4">
        <v>44973.125</v>
      </c>
      <c r="M4938" t="s">
        <v>14039</v>
      </c>
      <c r="N4938" s="3" t="s">
        <v>17</v>
      </c>
      <c r="P4938" t="s">
        <v>16</v>
      </c>
    </row>
    <row r="4939" spans="1:16" x14ac:dyDescent="0.25">
      <c r="A4939" t="s">
        <v>14040</v>
      </c>
      <c r="B4939" t="s">
        <v>14041</v>
      </c>
      <c r="C4939" t="s">
        <v>10450</v>
      </c>
      <c r="D4939">
        <v>262001</v>
      </c>
      <c r="G4939">
        <v>0</v>
      </c>
      <c r="H4939">
        <v>295</v>
      </c>
      <c r="I4939">
        <v>5000</v>
      </c>
      <c r="J4939" s="4">
        <v>44961.375</v>
      </c>
      <c r="K4939" s="4">
        <v>44973.083333333336</v>
      </c>
      <c r="L4939" s="4">
        <v>44973.125</v>
      </c>
      <c r="M4939" t="s">
        <v>14042</v>
      </c>
      <c r="N4939" s="3" t="s">
        <v>17</v>
      </c>
      <c r="P4939" t="s">
        <v>16</v>
      </c>
    </row>
    <row r="4940" spans="1:16" x14ac:dyDescent="0.25">
      <c r="A4940" t="s">
        <v>14043</v>
      </c>
      <c r="B4940" t="s">
        <v>14044</v>
      </c>
      <c r="C4940" t="s">
        <v>10450</v>
      </c>
      <c r="D4940">
        <v>262001</v>
      </c>
      <c r="G4940">
        <v>0</v>
      </c>
      <c r="H4940">
        <v>295</v>
      </c>
      <c r="I4940">
        <v>5000</v>
      </c>
      <c r="J4940" s="4">
        <v>44961.375</v>
      </c>
      <c r="K4940" s="4">
        <v>44973.083333333336</v>
      </c>
      <c r="L4940" s="4">
        <v>44973.125</v>
      </c>
      <c r="M4940" t="s">
        <v>14045</v>
      </c>
      <c r="N4940" s="3" t="s">
        <v>17</v>
      </c>
      <c r="P4940" t="s">
        <v>16</v>
      </c>
    </row>
    <row r="4941" spans="1:16" x14ac:dyDescent="0.25">
      <c r="A4941" t="s">
        <v>14046</v>
      </c>
      <c r="B4941" t="s">
        <v>14047</v>
      </c>
      <c r="C4941" t="s">
        <v>10450</v>
      </c>
      <c r="D4941">
        <v>262001</v>
      </c>
      <c r="G4941">
        <v>0</v>
      </c>
      <c r="H4941">
        <v>295</v>
      </c>
      <c r="I4941">
        <v>5000</v>
      </c>
      <c r="J4941" s="4">
        <v>44978.375</v>
      </c>
      <c r="K4941" s="4">
        <v>44984.083333333336</v>
      </c>
      <c r="L4941" s="4">
        <v>44984.125</v>
      </c>
      <c r="M4941" t="s">
        <v>14048</v>
      </c>
      <c r="N4941" s="3" t="s">
        <v>17</v>
      </c>
      <c r="P4941" t="s">
        <v>16</v>
      </c>
    </row>
    <row r="4942" spans="1:16" x14ac:dyDescent="0.25">
      <c r="A4942" t="s">
        <v>14049</v>
      </c>
      <c r="B4942" t="s">
        <v>14050</v>
      </c>
      <c r="C4942" t="s">
        <v>10450</v>
      </c>
      <c r="D4942">
        <v>262001</v>
      </c>
      <c r="G4942">
        <v>0</v>
      </c>
      <c r="H4942">
        <v>295</v>
      </c>
      <c r="I4942">
        <v>5000</v>
      </c>
      <c r="J4942" s="4">
        <v>44978.375</v>
      </c>
      <c r="K4942" s="4">
        <v>44984.083333333336</v>
      </c>
      <c r="L4942" s="4">
        <v>44984.125</v>
      </c>
      <c r="M4942" t="s">
        <v>14051</v>
      </c>
      <c r="N4942" s="3" t="s">
        <v>17</v>
      </c>
      <c r="P4942" t="s">
        <v>16</v>
      </c>
    </row>
    <row r="4943" spans="1:16" x14ac:dyDescent="0.25">
      <c r="A4943" t="s">
        <v>14052</v>
      </c>
      <c r="B4943" t="s">
        <v>14053</v>
      </c>
      <c r="C4943" t="s">
        <v>10450</v>
      </c>
      <c r="D4943">
        <v>262001</v>
      </c>
      <c r="G4943">
        <v>0</v>
      </c>
      <c r="H4943">
        <v>295</v>
      </c>
      <c r="I4943">
        <v>5000</v>
      </c>
      <c r="J4943" s="4">
        <v>44978.375</v>
      </c>
      <c r="K4943" s="4">
        <v>44984.083333333336</v>
      </c>
      <c r="L4943" s="4">
        <v>44984.125</v>
      </c>
      <c r="M4943" t="s">
        <v>14054</v>
      </c>
      <c r="N4943" s="3" t="s">
        <v>17</v>
      </c>
      <c r="P4943" t="s">
        <v>16</v>
      </c>
    </row>
    <row r="4944" spans="1:16" x14ac:dyDescent="0.25">
      <c r="A4944" t="s">
        <v>14055</v>
      </c>
      <c r="B4944" t="s">
        <v>14056</v>
      </c>
      <c r="C4944" t="s">
        <v>10450</v>
      </c>
      <c r="D4944">
        <v>243601</v>
      </c>
      <c r="G4944">
        <v>0</v>
      </c>
      <c r="H4944">
        <v>295</v>
      </c>
      <c r="I4944">
        <v>5000</v>
      </c>
      <c r="J4944" s="4">
        <v>44961.375</v>
      </c>
      <c r="K4944" s="4">
        <v>44973.083333333336</v>
      </c>
      <c r="L4944" s="4">
        <v>44973.125</v>
      </c>
      <c r="M4944" t="s">
        <v>14057</v>
      </c>
      <c r="N4944" s="3" t="s">
        <v>17</v>
      </c>
      <c r="P4944" t="s">
        <v>16</v>
      </c>
    </row>
    <row r="4945" spans="1:16" x14ac:dyDescent="0.25">
      <c r="A4945" t="s">
        <v>14058</v>
      </c>
      <c r="B4945" t="s">
        <v>14059</v>
      </c>
      <c r="C4945" t="s">
        <v>10450</v>
      </c>
      <c r="D4945">
        <v>243601</v>
      </c>
      <c r="G4945">
        <v>0</v>
      </c>
      <c r="H4945">
        <v>295</v>
      </c>
      <c r="I4945">
        <v>5000</v>
      </c>
      <c r="J4945" s="4">
        <v>44961.375</v>
      </c>
      <c r="K4945" s="4">
        <v>44973.083333333336</v>
      </c>
      <c r="L4945" s="4">
        <v>44973.125</v>
      </c>
      <c r="M4945" t="s">
        <v>14060</v>
      </c>
      <c r="N4945" s="3" t="s">
        <v>17</v>
      </c>
      <c r="P4945" t="s">
        <v>16</v>
      </c>
    </row>
    <row r="4946" spans="1:16" x14ac:dyDescent="0.25">
      <c r="A4946" t="s">
        <v>14061</v>
      </c>
      <c r="B4946" t="s">
        <v>14062</v>
      </c>
      <c r="C4946" t="s">
        <v>10450</v>
      </c>
      <c r="D4946">
        <v>243601</v>
      </c>
      <c r="G4946">
        <v>0</v>
      </c>
      <c r="H4946">
        <v>295</v>
      </c>
      <c r="I4946">
        <v>5000</v>
      </c>
      <c r="J4946" s="4">
        <v>44996.375</v>
      </c>
      <c r="K4946" s="4">
        <v>45001.083333333336</v>
      </c>
      <c r="L4946" s="4">
        <v>45001.125</v>
      </c>
      <c r="M4946" t="s">
        <v>14063</v>
      </c>
      <c r="N4946" s="3" t="s">
        <v>17</v>
      </c>
      <c r="P4946" t="s">
        <v>16</v>
      </c>
    </row>
    <row r="4947" spans="1:16" x14ac:dyDescent="0.25">
      <c r="A4947" t="s">
        <v>14064</v>
      </c>
      <c r="B4947" t="s">
        <v>14065</v>
      </c>
      <c r="C4947" t="s">
        <v>10450</v>
      </c>
      <c r="D4947">
        <v>243001</v>
      </c>
      <c r="G4947">
        <v>0</v>
      </c>
      <c r="H4947">
        <v>295</v>
      </c>
      <c r="I4947">
        <v>5000</v>
      </c>
      <c r="J4947" s="4">
        <v>44961.375</v>
      </c>
      <c r="K4947" s="4">
        <v>44973.083333333336</v>
      </c>
      <c r="L4947" s="4">
        <v>44973.125</v>
      </c>
      <c r="M4947" t="s">
        <v>14066</v>
      </c>
      <c r="N4947" s="3" t="s">
        <v>17</v>
      </c>
      <c r="P4947" t="s">
        <v>16</v>
      </c>
    </row>
    <row r="4948" spans="1:16" x14ac:dyDescent="0.25">
      <c r="A4948" t="s">
        <v>14067</v>
      </c>
      <c r="B4948" t="s">
        <v>14068</v>
      </c>
      <c r="C4948" t="s">
        <v>10450</v>
      </c>
      <c r="D4948">
        <v>243001</v>
      </c>
      <c r="G4948">
        <v>0</v>
      </c>
      <c r="H4948">
        <v>295</v>
      </c>
      <c r="I4948">
        <v>5000</v>
      </c>
      <c r="J4948" s="4">
        <v>44961.375</v>
      </c>
      <c r="K4948" s="4">
        <v>44973.083333333336</v>
      </c>
      <c r="L4948" s="4">
        <v>44973.125</v>
      </c>
      <c r="M4948" t="s">
        <v>14069</v>
      </c>
      <c r="N4948" s="3" t="s">
        <v>17</v>
      </c>
      <c r="P4948" t="s">
        <v>16</v>
      </c>
    </row>
    <row r="4949" spans="1:16" x14ac:dyDescent="0.25">
      <c r="A4949" t="s">
        <v>14070</v>
      </c>
      <c r="B4949" t="s">
        <v>14071</v>
      </c>
      <c r="C4949" t="s">
        <v>10450</v>
      </c>
      <c r="D4949">
        <v>243001</v>
      </c>
      <c r="G4949">
        <v>0</v>
      </c>
      <c r="H4949">
        <v>295</v>
      </c>
      <c r="I4949">
        <v>5000</v>
      </c>
      <c r="J4949" s="4">
        <v>44996.375</v>
      </c>
      <c r="K4949" s="4">
        <v>45001.083333333336</v>
      </c>
      <c r="L4949" s="4">
        <v>45001.125</v>
      </c>
      <c r="M4949" t="s">
        <v>14072</v>
      </c>
      <c r="N4949" s="3" t="s">
        <v>17</v>
      </c>
      <c r="P4949" t="s">
        <v>16</v>
      </c>
    </row>
    <row r="4950" spans="1:16" x14ac:dyDescent="0.25">
      <c r="A4950" t="s">
        <v>14073</v>
      </c>
      <c r="B4950" t="s">
        <v>14074</v>
      </c>
      <c r="C4950" t="s">
        <v>10450</v>
      </c>
      <c r="D4950">
        <v>242001</v>
      </c>
      <c r="G4950">
        <v>0</v>
      </c>
      <c r="H4950">
        <v>295</v>
      </c>
      <c r="I4950">
        <v>5000</v>
      </c>
      <c r="J4950" s="4">
        <v>44961.375</v>
      </c>
      <c r="K4950" s="4">
        <v>44973.083333333336</v>
      </c>
      <c r="L4950" s="4">
        <v>44973.125</v>
      </c>
      <c r="M4950" t="s">
        <v>14075</v>
      </c>
      <c r="N4950" s="3" t="s">
        <v>17</v>
      </c>
      <c r="P4950" t="s">
        <v>16</v>
      </c>
    </row>
    <row r="4951" spans="1:16" x14ac:dyDescent="0.25">
      <c r="A4951" t="s">
        <v>14076</v>
      </c>
      <c r="B4951" t="s">
        <v>14077</v>
      </c>
      <c r="C4951" t="s">
        <v>10450</v>
      </c>
      <c r="D4951">
        <v>242001</v>
      </c>
      <c r="G4951">
        <v>0</v>
      </c>
      <c r="H4951">
        <v>295</v>
      </c>
      <c r="I4951">
        <v>5000</v>
      </c>
      <c r="J4951" s="4">
        <v>44961.375</v>
      </c>
      <c r="K4951" s="4">
        <v>44973.083333333336</v>
      </c>
      <c r="L4951" s="4">
        <v>44973.125</v>
      </c>
      <c r="M4951" t="s">
        <v>14078</v>
      </c>
      <c r="N4951" s="3" t="s">
        <v>17</v>
      </c>
      <c r="P4951" t="s">
        <v>16</v>
      </c>
    </row>
    <row r="4952" spans="1:16" x14ac:dyDescent="0.25">
      <c r="A4952" t="s">
        <v>14079</v>
      </c>
      <c r="B4952" t="s">
        <v>14080</v>
      </c>
      <c r="C4952" t="s">
        <v>10450</v>
      </c>
      <c r="D4952">
        <v>242001</v>
      </c>
      <c r="G4952">
        <v>0</v>
      </c>
      <c r="H4952">
        <v>295</v>
      </c>
      <c r="I4952">
        <v>5000</v>
      </c>
      <c r="J4952" s="4">
        <v>44961.375</v>
      </c>
      <c r="K4952" s="4">
        <v>44973.083333333336</v>
      </c>
      <c r="L4952" s="4">
        <v>44973.125</v>
      </c>
      <c r="M4952" t="s">
        <v>14081</v>
      </c>
      <c r="N4952" s="3" t="s">
        <v>17</v>
      </c>
      <c r="P4952" t="s">
        <v>16</v>
      </c>
    </row>
    <row r="4953" spans="1:16" x14ac:dyDescent="0.25">
      <c r="A4953" t="s">
        <v>14082</v>
      </c>
      <c r="B4953" t="s">
        <v>14083</v>
      </c>
      <c r="C4953" t="s">
        <v>10450</v>
      </c>
      <c r="D4953">
        <v>243001</v>
      </c>
      <c r="G4953">
        <v>0</v>
      </c>
      <c r="H4953">
        <v>295</v>
      </c>
      <c r="I4953">
        <v>5000</v>
      </c>
      <c r="J4953" s="4">
        <v>44961.375</v>
      </c>
      <c r="K4953" s="4">
        <v>44973.083333333336</v>
      </c>
      <c r="L4953" s="4">
        <v>44973.125</v>
      </c>
      <c r="M4953" t="s">
        <v>14084</v>
      </c>
      <c r="N4953" s="3" t="s">
        <v>17</v>
      </c>
      <c r="P4953" t="s">
        <v>16</v>
      </c>
    </row>
    <row r="4954" spans="1:16" x14ac:dyDescent="0.25">
      <c r="A4954" t="s">
        <v>14085</v>
      </c>
      <c r="B4954" t="s">
        <v>14086</v>
      </c>
      <c r="C4954" t="s">
        <v>10450</v>
      </c>
      <c r="D4954">
        <v>243001</v>
      </c>
      <c r="G4954">
        <v>0</v>
      </c>
      <c r="H4954">
        <v>295</v>
      </c>
      <c r="I4954">
        <v>5000</v>
      </c>
      <c r="J4954" s="4">
        <v>44961.375</v>
      </c>
      <c r="K4954" s="4">
        <v>44973.083333333336</v>
      </c>
      <c r="L4954" s="4">
        <v>44973.125</v>
      </c>
      <c r="M4954" t="s">
        <v>14087</v>
      </c>
      <c r="N4954" s="3" t="s">
        <v>17</v>
      </c>
      <c r="P4954" t="s">
        <v>16</v>
      </c>
    </row>
    <row r="4955" spans="1:16" x14ac:dyDescent="0.25">
      <c r="A4955" t="s">
        <v>14088</v>
      </c>
      <c r="B4955" t="s">
        <v>14089</v>
      </c>
      <c r="C4955" t="s">
        <v>10450</v>
      </c>
      <c r="D4955">
        <v>243001</v>
      </c>
      <c r="G4955">
        <v>0</v>
      </c>
      <c r="H4955">
        <v>295</v>
      </c>
      <c r="I4955">
        <v>5000</v>
      </c>
      <c r="J4955" s="4">
        <v>44996.375</v>
      </c>
      <c r="K4955" s="4">
        <v>45001.083333333336</v>
      </c>
      <c r="L4955" s="4">
        <v>45001.125</v>
      </c>
      <c r="M4955" t="s">
        <v>14090</v>
      </c>
      <c r="N4955" s="3" t="s">
        <v>17</v>
      </c>
      <c r="P4955" t="s">
        <v>16</v>
      </c>
    </row>
    <row r="4956" spans="1:16" x14ac:dyDescent="0.25">
      <c r="A4956" t="s">
        <v>14091</v>
      </c>
      <c r="B4956" t="s">
        <v>14092</v>
      </c>
      <c r="C4956" t="s">
        <v>10450</v>
      </c>
      <c r="D4956">
        <v>243001</v>
      </c>
      <c r="G4956">
        <v>0</v>
      </c>
      <c r="H4956">
        <v>295</v>
      </c>
      <c r="I4956">
        <v>5000</v>
      </c>
      <c r="J4956" s="4">
        <v>44961.375</v>
      </c>
      <c r="K4956" s="4">
        <v>44973.083333333336</v>
      </c>
      <c r="L4956" s="4">
        <v>44973.125</v>
      </c>
      <c r="M4956" t="s">
        <v>14093</v>
      </c>
      <c r="N4956" s="3" t="s">
        <v>17</v>
      </c>
      <c r="P4956" t="s">
        <v>16</v>
      </c>
    </row>
    <row r="4957" spans="1:16" x14ac:dyDescent="0.25">
      <c r="A4957" t="s">
        <v>14094</v>
      </c>
      <c r="B4957" t="s">
        <v>14095</v>
      </c>
      <c r="C4957" t="s">
        <v>10450</v>
      </c>
      <c r="D4957">
        <v>243001</v>
      </c>
      <c r="G4957">
        <v>0</v>
      </c>
      <c r="H4957">
        <v>295</v>
      </c>
      <c r="I4957">
        <v>5000</v>
      </c>
      <c r="J4957" s="4">
        <v>44961.375</v>
      </c>
      <c r="K4957" s="4">
        <v>44973.083333333336</v>
      </c>
      <c r="L4957" s="4">
        <v>44973.125</v>
      </c>
      <c r="M4957" t="s">
        <v>14096</v>
      </c>
      <c r="N4957" s="3" t="s">
        <v>17</v>
      </c>
      <c r="P4957" t="s">
        <v>16</v>
      </c>
    </row>
    <row r="4958" spans="1:16" x14ac:dyDescent="0.25">
      <c r="A4958" t="s">
        <v>14097</v>
      </c>
      <c r="B4958" t="s">
        <v>14098</v>
      </c>
      <c r="C4958" t="s">
        <v>10450</v>
      </c>
      <c r="D4958">
        <v>243001</v>
      </c>
      <c r="G4958">
        <v>0</v>
      </c>
      <c r="H4958">
        <v>295</v>
      </c>
      <c r="I4958">
        <v>5000</v>
      </c>
      <c r="J4958" s="4">
        <v>44961.375</v>
      </c>
      <c r="K4958" s="4">
        <v>44973.083333333336</v>
      </c>
      <c r="L4958" s="4">
        <v>44973.125</v>
      </c>
      <c r="M4958" t="s">
        <v>14099</v>
      </c>
      <c r="N4958" s="3" t="s">
        <v>17</v>
      </c>
      <c r="P4958" t="s">
        <v>16</v>
      </c>
    </row>
    <row r="4959" spans="1:16" x14ac:dyDescent="0.25">
      <c r="A4959" t="s">
        <v>14100</v>
      </c>
      <c r="B4959" t="s">
        <v>14101</v>
      </c>
      <c r="C4959" t="s">
        <v>10450</v>
      </c>
      <c r="D4959">
        <v>243601</v>
      </c>
      <c r="G4959">
        <v>0</v>
      </c>
      <c r="H4959">
        <v>295</v>
      </c>
      <c r="I4959">
        <v>5000</v>
      </c>
      <c r="J4959" s="4">
        <v>44996.375</v>
      </c>
      <c r="K4959" s="4">
        <v>45001.083333333336</v>
      </c>
      <c r="L4959" s="4">
        <v>45001.125</v>
      </c>
      <c r="M4959" t="s">
        <v>14102</v>
      </c>
      <c r="N4959" s="3" t="s">
        <v>17</v>
      </c>
      <c r="P4959" t="s">
        <v>16</v>
      </c>
    </row>
    <row r="4960" spans="1:16" x14ac:dyDescent="0.25">
      <c r="A4960" t="s">
        <v>14103</v>
      </c>
      <c r="B4960" t="s">
        <v>14104</v>
      </c>
      <c r="C4960" t="s">
        <v>10450</v>
      </c>
      <c r="D4960">
        <v>243001</v>
      </c>
      <c r="G4960">
        <v>0</v>
      </c>
      <c r="H4960">
        <v>295</v>
      </c>
      <c r="I4960">
        <v>5000</v>
      </c>
      <c r="J4960" s="4">
        <v>44961.375</v>
      </c>
      <c r="K4960" s="4">
        <v>44973.083333333336</v>
      </c>
      <c r="L4960" s="4">
        <v>44973.125</v>
      </c>
      <c r="M4960" t="s">
        <v>14105</v>
      </c>
      <c r="N4960" s="3" t="s">
        <v>17</v>
      </c>
      <c r="P4960" t="s">
        <v>16</v>
      </c>
    </row>
    <row r="4961" spans="1:16" x14ac:dyDescent="0.25">
      <c r="A4961" t="s">
        <v>14106</v>
      </c>
      <c r="B4961" t="s">
        <v>14107</v>
      </c>
      <c r="C4961" t="s">
        <v>10450</v>
      </c>
      <c r="D4961">
        <v>243001</v>
      </c>
      <c r="G4961">
        <v>0</v>
      </c>
      <c r="H4961">
        <v>295</v>
      </c>
      <c r="I4961">
        <v>5000</v>
      </c>
      <c r="J4961" s="4">
        <v>44961.375</v>
      </c>
      <c r="K4961" s="4">
        <v>44973.083333333336</v>
      </c>
      <c r="L4961" s="4">
        <v>44973.125</v>
      </c>
      <c r="M4961" t="s">
        <v>14108</v>
      </c>
      <c r="N4961" s="3" t="s">
        <v>17</v>
      </c>
      <c r="P4961" t="s">
        <v>16</v>
      </c>
    </row>
    <row r="4962" spans="1:16" x14ac:dyDescent="0.25">
      <c r="A4962" t="s">
        <v>14109</v>
      </c>
      <c r="B4962" t="s">
        <v>14110</v>
      </c>
      <c r="C4962" t="s">
        <v>10450</v>
      </c>
      <c r="D4962">
        <v>243001</v>
      </c>
      <c r="G4962">
        <v>0</v>
      </c>
      <c r="H4962">
        <v>295</v>
      </c>
      <c r="I4962">
        <v>5000</v>
      </c>
      <c r="J4962" s="4">
        <v>44961.375</v>
      </c>
      <c r="K4962" s="4">
        <v>44973.083333333336</v>
      </c>
      <c r="L4962" s="4">
        <v>44973.125</v>
      </c>
      <c r="M4962" t="s">
        <v>14111</v>
      </c>
      <c r="N4962" s="3" t="s">
        <v>17</v>
      </c>
      <c r="P4962" t="s">
        <v>16</v>
      </c>
    </row>
    <row r="4963" spans="1:16" x14ac:dyDescent="0.25">
      <c r="A4963" t="s">
        <v>14112</v>
      </c>
      <c r="B4963" t="s">
        <v>14113</v>
      </c>
      <c r="C4963" t="s">
        <v>10450</v>
      </c>
      <c r="D4963">
        <v>243001</v>
      </c>
      <c r="G4963">
        <v>0</v>
      </c>
      <c r="H4963">
        <v>295</v>
      </c>
      <c r="I4963">
        <v>5000</v>
      </c>
      <c r="J4963" s="4">
        <v>44961.375</v>
      </c>
      <c r="K4963" s="4">
        <v>44973.083333333336</v>
      </c>
      <c r="L4963" s="4">
        <v>44973.125</v>
      </c>
      <c r="M4963" t="s">
        <v>14114</v>
      </c>
      <c r="N4963" s="3" t="s">
        <v>17</v>
      </c>
      <c r="P4963" t="s">
        <v>16</v>
      </c>
    </row>
    <row r="4964" spans="1:16" x14ac:dyDescent="0.25">
      <c r="A4964" t="s">
        <v>14115</v>
      </c>
      <c r="B4964" t="s">
        <v>14116</v>
      </c>
      <c r="C4964" t="s">
        <v>10450</v>
      </c>
      <c r="D4964">
        <v>262001</v>
      </c>
      <c r="G4964">
        <v>0</v>
      </c>
      <c r="H4964">
        <v>295</v>
      </c>
      <c r="I4964">
        <v>5000</v>
      </c>
      <c r="J4964" s="4">
        <v>44961.375</v>
      </c>
      <c r="K4964" s="4">
        <v>44973.083333333336</v>
      </c>
      <c r="L4964" s="4">
        <v>44973.125</v>
      </c>
      <c r="M4964" t="s">
        <v>14117</v>
      </c>
      <c r="N4964" s="3" t="s">
        <v>17</v>
      </c>
      <c r="P4964" t="s">
        <v>16</v>
      </c>
    </row>
    <row r="4965" spans="1:16" x14ac:dyDescent="0.25">
      <c r="A4965" t="s">
        <v>14118</v>
      </c>
      <c r="B4965" t="s">
        <v>14119</v>
      </c>
      <c r="C4965" t="s">
        <v>10450</v>
      </c>
      <c r="D4965">
        <v>262001</v>
      </c>
      <c r="G4965">
        <v>0</v>
      </c>
      <c r="H4965">
        <v>295</v>
      </c>
      <c r="I4965">
        <v>5000</v>
      </c>
      <c r="J4965" s="4">
        <v>44961.375</v>
      </c>
      <c r="K4965" s="4">
        <v>44973.083333333336</v>
      </c>
      <c r="L4965" s="4">
        <v>44973.125</v>
      </c>
      <c r="M4965" t="s">
        <v>14120</v>
      </c>
      <c r="N4965" s="3" t="s">
        <v>17</v>
      </c>
      <c r="P4965" t="s">
        <v>16</v>
      </c>
    </row>
    <row r="4966" spans="1:16" x14ac:dyDescent="0.25">
      <c r="A4966" t="s">
        <v>14121</v>
      </c>
      <c r="B4966" t="s">
        <v>14122</v>
      </c>
      <c r="C4966" t="s">
        <v>10450</v>
      </c>
      <c r="D4966">
        <v>262001</v>
      </c>
      <c r="G4966">
        <v>0</v>
      </c>
      <c r="H4966">
        <v>295</v>
      </c>
      <c r="I4966">
        <v>5000</v>
      </c>
      <c r="J4966" s="4">
        <v>44961.375</v>
      </c>
      <c r="K4966" s="4">
        <v>44973.083333333336</v>
      </c>
      <c r="L4966" s="4">
        <v>44973.125</v>
      </c>
      <c r="M4966" t="s">
        <v>14123</v>
      </c>
      <c r="N4966" s="3" t="s">
        <v>17</v>
      </c>
      <c r="P4966" t="s">
        <v>16</v>
      </c>
    </row>
    <row r="4967" spans="1:16" x14ac:dyDescent="0.25">
      <c r="A4967" t="s">
        <v>14124</v>
      </c>
      <c r="B4967" t="s">
        <v>14125</v>
      </c>
      <c r="C4967" t="s">
        <v>10450</v>
      </c>
      <c r="D4967">
        <v>262001</v>
      </c>
      <c r="G4967">
        <v>0</v>
      </c>
      <c r="H4967">
        <v>295</v>
      </c>
      <c r="I4967">
        <v>5000</v>
      </c>
      <c r="J4967" s="4">
        <v>44961.375</v>
      </c>
      <c r="K4967" s="4">
        <v>44973.083333333336</v>
      </c>
      <c r="L4967" s="4">
        <v>44973.125</v>
      </c>
      <c r="M4967" t="s">
        <v>14126</v>
      </c>
      <c r="N4967" s="3" t="s">
        <v>17</v>
      </c>
      <c r="P4967" t="s">
        <v>16</v>
      </c>
    </row>
    <row r="4968" spans="1:16" x14ac:dyDescent="0.25">
      <c r="A4968" t="s">
        <v>14127</v>
      </c>
      <c r="B4968" t="s">
        <v>14128</v>
      </c>
      <c r="C4968" t="s">
        <v>10450</v>
      </c>
      <c r="D4968">
        <v>262001</v>
      </c>
      <c r="G4968">
        <v>0</v>
      </c>
      <c r="H4968">
        <v>295</v>
      </c>
      <c r="I4968">
        <v>5000</v>
      </c>
      <c r="J4968" s="4">
        <v>44978.375</v>
      </c>
      <c r="K4968" s="4">
        <v>44984.083333333336</v>
      </c>
      <c r="L4968" s="4">
        <v>44984.125</v>
      </c>
      <c r="M4968" t="s">
        <v>14129</v>
      </c>
      <c r="N4968" s="3" t="s">
        <v>17</v>
      </c>
      <c r="P4968" t="s">
        <v>16</v>
      </c>
    </row>
    <row r="4969" spans="1:16" x14ac:dyDescent="0.25">
      <c r="A4969" t="s">
        <v>14130</v>
      </c>
      <c r="B4969" t="s">
        <v>14131</v>
      </c>
      <c r="C4969" t="s">
        <v>10450</v>
      </c>
      <c r="D4969">
        <v>262001</v>
      </c>
      <c r="G4969">
        <v>0</v>
      </c>
      <c r="H4969">
        <v>295</v>
      </c>
      <c r="I4969">
        <v>5000</v>
      </c>
      <c r="J4969" s="4">
        <v>44978.375</v>
      </c>
      <c r="K4969" s="4">
        <v>44984.083333333336</v>
      </c>
      <c r="L4969" s="4">
        <v>44984.125</v>
      </c>
      <c r="M4969" t="s">
        <v>14132</v>
      </c>
      <c r="N4969" s="3" t="s">
        <v>17</v>
      </c>
      <c r="P4969" t="s">
        <v>16</v>
      </c>
    </row>
    <row r="4970" spans="1:16" x14ac:dyDescent="0.25">
      <c r="A4970" t="s">
        <v>14133</v>
      </c>
      <c r="B4970" t="s">
        <v>14134</v>
      </c>
      <c r="C4970" t="s">
        <v>10450</v>
      </c>
      <c r="D4970">
        <v>262001</v>
      </c>
      <c r="G4970">
        <v>0</v>
      </c>
      <c r="H4970">
        <v>295</v>
      </c>
      <c r="I4970">
        <v>5000</v>
      </c>
      <c r="J4970" s="4">
        <v>44978.375</v>
      </c>
      <c r="K4970" s="4">
        <v>44984.083333333336</v>
      </c>
      <c r="L4970" s="4">
        <v>44984.125</v>
      </c>
      <c r="M4970" t="s">
        <v>14135</v>
      </c>
      <c r="N4970" s="3" t="s">
        <v>17</v>
      </c>
      <c r="P4970" t="s">
        <v>16</v>
      </c>
    </row>
    <row r="4971" spans="1:16" x14ac:dyDescent="0.25">
      <c r="A4971" t="s">
        <v>14136</v>
      </c>
      <c r="B4971" t="s">
        <v>14137</v>
      </c>
      <c r="C4971" t="s">
        <v>10450</v>
      </c>
      <c r="D4971">
        <v>262001</v>
      </c>
      <c r="G4971">
        <v>0</v>
      </c>
      <c r="H4971">
        <v>295</v>
      </c>
      <c r="I4971">
        <v>5000</v>
      </c>
      <c r="J4971" s="4">
        <v>45020.375</v>
      </c>
      <c r="K4971" s="4">
        <v>45026.083333333336</v>
      </c>
      <c r="L4971" s="4">
        <v>45026.125</v>
      </c>
      <c r="M4971" t="s">
        <v>14138</v>
      </c>
      <c r="N4971" s="3" t="s">
        <v>17</v>
      </c>
      <c r="P4971" t="s">
        <v>16</v>
      </c>
    </row>
    <row r="4972" spans="1:16" x14ac:dyDescent="0.25">
      <c r="A4972" t="s">
        <v>14139</v>
      </c>
      <c r="B4972" t="s">
        <v>14140</v>
      </c>
      <c r="C4972" t="s">
        <v>10450</v>
      </c>
      <c r="D4972">
        <v>242001</v>
      </c>
      <c r="G4972">
        <v>0</v>
      </c>
      <c r="H4972">
        <v>295</v>
      </c>
      <c r="I4972">
        <v>5000</v>
      </c>
      <c r="J4972" s="4">
        <v>44961.375</v>
      </c>
      <c r="K4972" s="4">
        <v>44973.083333333336</v>
      </c>
      <c r="L4972" s="4">
        <v>44973.125</v>
      </c>
      <c r="M4972" t="s">
        <v>14141</v>
      </c>
      <c r="N4972" s="3" t="s">
        <v>17</v>
      </c>
      <c r="P4972" t="s">
        <v>16</v>
      </c>
    </row>
    <row r="4973" spans="1:16" x14ac:dyDescent="0.25">
      <c r="A4973" t="s">
        <v>14142</v>
      </c>
      <c r="B4973" t="s">
        <v>14143</v>
      </c>
      <c r="C4973" t="s">
        <v>10450</v>
      </c>
      <c r="D4973">
        <v>242001</v>
      </c>
      <c r="G4973">
        <v>0</v>
      </c>
      <c r="H4973">
        <v>295</v>
      </c>
      <c r="I4973">
        <v>5000</v>
      </c>
      <c r="J4973" s="4">
        <v>44961.375</v>
      </c>
      <c r="K4973" s="4">
        <v>44973.083333333336</v>
      </c>
      <c r="L4973" s="4">
        <v>44973.125</v>
      </c>
      <c r="M4973" t="s">
        <v>14144</v>
      </c>
      <c r="N4973" s="3" t="s">
        <v>17</v>
      </c>
      <c r="P4973" t="s">
        <v>16</v>
      </c>
    </row>
    <row r="4974" spans="1:16" x14ac:dyDescent="0.25">
      <c r="A4974" t="s">
        <v>14145</v>
      </c>
      <c r="B4974" t="s">
        <v>14146</v>
      </c>
      <c r="C4974" t="s">
        <v>10450</v>
      </c>
      <c r="D4974">
        <v>242001</v>
      </c>
      <c r="G4974">
        <v>0</v>
      </c>
      <c r="H4974">
        <v>295</v>
      </c>
      <c r="I4974">
        <v>5000</v>
      </c>
      <c r="J4974" s="4">
        <v>44961.375</v>
      </c>
      <c r="K4974" s="4">
        <v>44973.083333333336</v>
      </c>
      <c r="L4974" s="4">
        <v>44973.125</v>
      </c>
      <c r="M4974" t="s">
        <v>14147</v>
      </c>
      <c r="N4974" s="3" t="s">
        <v>17</v>
      </c>
      <c r="P4974" t="s">
        <v>16</v>
      </c>
    </row>
    <row r="4975" spans="1:16" x14ac:dyDescent="0.25">
      <c r="A4975" t="s">
        <v>14148</v>
      </c>
      <c r="B4975" t="s">
        <v>14149</v>
      </c>
      <c r="C4975" t="s">
        <v>10450</v>
      </c>
      <c r="D4975">
        <v>242001</v>
      </c>
      <c r="G4975">
        <v>0</v>
      </c>
      <c r="H4975">
        <v>295</v>
      </c>
      <c r="I4975">
        <v>5000</v>
      </c>
      <c r="J4975" s="4">
        <v>44961.375</v>
      </c>
      <c r="K4975" s="4">
        <v>44973.083333333336</v>
      </c>
      <c r="L4975" s="4">
        <v>44973.125</v>
      </c>
      <c r="M4975" t="s">
        <v>14150</v>
      </c>
      <c r="N4975" s="3" t="s">
        <v>17</v>
      </c>
      <c r="P4975" t="s">
        <v>16</v>
      </c>
    </row>
    <row r="4976" spans="1:16" x14ac:dyDescent="0.25">
      <c r="A4976" t="s">
        <v>14151</v>
      </c>
      <c r="B4976" t="s">
        <v>14152</v>
      </c>
      <c r="C4976" t="s">
        <v>10450</v>
      </c>
      <c r="D4976">
        <v>242001</v>
      </c>
      <c r="G4976">
        <v>0</v>
      </c>
      <c r="H4976">
        <v>295</v>
      </c>
      <c r="I4976">
        <v>5000</v>
      </c>
      <c r="J4976" s="4">
        <v>44961.375</v>
      </c>
      <c r="K4976" s="4">
        <v>44973.083333333336</v>
      </c>
      <c r="L4976" s="4">
        <v>44973.125</v>
      </c>
      <c r="M4976" t="s">
        <v>14153</v>
      </c>
      <c r="N4976" s="3" t="s">
        <v>17</v>
      </c>
      <c r="P4976" t="s">
        <v>16</v>
      </c>
    </row>
    <row r="4977" spans="1:16" x14ac:dyDescent="0.25">
      <c r="A4977" t="s">
        <v>14154</v>
      </c>
      <c r="B4977" t="s">
        <v>14155</v>
      </c>
      <c r="C4977" t="s">
        <v>10450</v>
      </c>
      <c r="D4977">
        <v>242001</v>
      </c>
      <c r="G4977">
        <v>0</v>
      </c>
      <c r="H4977">
        <v>295</v>
      </c>
      <c r="I4977">
        <v>5000</v>
      </c>
      <c r="J4977" s="4">
        <v>44961.375</v>
      </c>
      <c r="K4977" s="4">
        <v>44973.083333333336</v>
      </c>
      <c r="L4977" s="4">
        <v>44973.125</v>
      </c>
      <c r="M4977" t="s">
        <v>14156</v>
      </c>
      <c r="N4977" s="3" t="s">
        <v>17</v>
      </c>
      <c r="P4977" t="s">
        <v>16</v>
      </c>
    </row>
    <row r="4978" spans="1:16" x14ac:dyDescent="0.25">
      <c r="A4978" t="s">
        <v>14157</v>
      </c>
      <c r="B4978" t="s">
        <v>14158</v>
      </c>
      <c r="C4978" t="s">
        <v>10450</v>
      </c>
      <c r="D4978">
        <v>262001</v>
      </c>
      <c r="G4978">
        <v>0</v>
      </c>
      <c r="H4978">
        <v>295</v>
      </c>
      <c r="I4978">
        <v>5000</v>
      </c>
      <c r="J4978" s="4">
        <v>44961.375</v>
      </c>
      <c r="K4978" s="4">
        <v>44973.083333333336</v>
      </c>
      <c r="L4978" s="4">
        <v>44973.125</v>
      </c>
      <c r="M4978" t="s">
        <v>14159</v>
      </c>
      <c r="N4978" s="3" t="s">
        <v>17</v>
      </c>
      <c r="P4978" t="s">
        <v>16</v>
      </c>
    </row>
    <row r="4979" spans="1:16" x14ac:dyDescent="0.25">
      <c r="A4979" t="s">
        <v>14160</v>
      </c>
      <c r="B4979" t="s">
        <v>14161</v>
      </c>
      <c r="C4979" t="s">
        <v>10450</v>
      </c>
      <c r="D4979">
        <v>262001</v>
      </c>
      <c r="G4979">
        <v>0</v>
      </c>
      <c r="H4979">
        <v>295</v>
      </c>
      <c r="I4979">
        <v>5000</v>
      </c>
      <c r="J4979" s="4">
        <v>44961.375</v>
      </c>
      <c r="K4979" s="4">
        <v>44973.083333333336</v>
      </c>
      <c r="L4979" s="4">
        <v>44973.125</v>
      </c>
      <c r="M4979" t="s">
        <v>14162</v>
      </c>
      <c r="N4979" s="3" t="s">
        <v>17</v>
      </c>
      <c r="P4979" t="s">
        <v>16</v>
      </c>
    </row>
    <row r="4980" spans="1:16" x14ac:dyDescent="0.25">
      <c r="A4980" t="s">
        <v>14163</v>
      </c>
      <c r="B4980" t="s">
        <v>14164</v>
      </c>
      <c r="C4980" t="s">
        <v>10450</v>
      </c>
      <c r="D4980">
        <v>262001</v>
      </c>
      <c r="G4980">
        <v>0</v>
      </c>
      <c r="H4980">
        <v>295</v>
      </c>
      <c r="I4980">
        <v>5000</v>
      </c>
      <c r="J4980" s="4">
        <v>44961.375</v>
      </c>
      <c r="K4980" s="4">
        <v>44973.083333333336</v>
      </c>
      <c r="L4980" s="4">
        <v>44973.125</v>
      </c>
      <c r="M4980" t="s">
        <v>14165</v>
      </c>
      <c r="N4980" s="3" t="s">
        <v>17</v>
      </c>
      <c r="P4980" t="s">
        <v>16</v>
      </c>
    </row>
    <row r="4981" spans="1:16" x14ac:dyDescent="0.25">
      <c r="A4981" t="s">
        <v>14166</v>
      </c>
      <c r="B4981" t="s">
        <v>14167</v>
      </c>
      <c r="C4981" t="s">
        <v>10450</v>
      </c>
      <c r="D4981">
        <v>262001</v>
      </c>
      <c r="G4981">
        <v>0</v>
      </c>
      <c r="H4981">
        <v>295</v>
      </c>
      <c r="I4981">
        <v>5000</v>
      </c>
      <c r="J4981" s="4">
        <v>44961.375</v>
      </c>
      <c r="K4981" s="4">
        <v>44973.083333333336</v>
      </c>
      <c r="L4981" s="4">
        <v>44973.125</v>
      </c>
      <c r="M4981" t="s">
        <v>14168</v>
      </c>
      <c r="N4981" s="3" t="s">
        <v>17</v>
      </c>
      <c r="P4981" t="s">
        <v>16</v>
      </c>
    </row>
    <row r="4982" spans="1:16" x14ac:dyDescent="0.25">
      <c r="A4982" t="s">
        <v>14169</v>
      </c>
      <c r="B4982" t="s">
        <v>14170</v>
      </c>
      <c r="C4982" t="s">
        <v>10450</v>
      </c>
      <c r="D4982">
        <v>262001</v>
      </c>
      <c r="G4982">
        <v>0</v>
      </c>
      <c r="H4982">
        <v>295</v>
      </c>
      <c r="I4982">
        <v>5000</v>
      </c>
      <c r="J4982" s="4">
        <v>44978.375</v>
      </c>
      <c r="K4982" s="4">
        <v>44984.083333333336</v>
      </c>
      <c r="L4982" s="4">
        <v>44984.125</v>
      </c>
      <c r="M4982" t="s">
        <v>14171</v>
      </c>
      <c r="N4982" s="3" t="s">
        <v>17</v>
      </c>
      <c r="P4982" t="s">
        <v>16</v>
      </c>
    </row>
    <row r="4983" spans="1:16" x14ac:dyDescent="0.25">
      <c r="A4983" t="s">
        <v>14172</v>
      </c>
      <c r="B4983" t="s">
        <v>14173</v>
      </c>
      <c r="C4983" t="s">
        <v>10450</v>
      </c>
      <c r="D4983">
        <v>262001</v>
      </c>
      <c r="G4983">
        <v>0</v>
      </c>
      <c r="H4983">
        <v>295</v>
      </c>
      <c r="I4983">
        <v>5000</v>
      </c>
      <c r="J4983" s="4">
        <v>44978.375</v>
      </c>
      <c r="K4983" s="4">
        <v>44984.083333333336</v>
      </c>
      <c r="L4983" s="4">
        <v>44984.125</v>
      </c>
      <c r="M4983" t="s">
        <v>14174</v>
      </c>
      <c r="N4983" s="3" t="s">
        <v>17</v>
      </c>
      <c r="P4983" t="s">
        <v>16</v>
      </c>
    </row>
    <row r="4984" spans="1:16" x14ac:dyDescent="0.25">
      <c r="A4984" t="s">
        <v>14175</v>
      </c>
      <c r="B4984" t="s">
        <v>14176</v>
      </c>
      <c r="C4984" t="s">
        <v>10450</v>
      </c>
      <c r="D4984">
        <v>262001</v>
      </c>
      <c r="G4984">
        <v>0</v>
      </c>
      <c r="H4984">
        <v>295</v>
      </c>
      <c r="I4984">
        <v>5000</v>
      </c>
      <c r="J4984" s="4">
        <v>44978.375</v>
      </c>
      <c r="K4984" s="4">
        <v>44984.083333333336</v>
      </c>
      <c r="L4984" s="4">
        <v>44984.125</v>
      </c>
      <c r="M4984" t="s">
        <v>14177</v>
      </c>
      <c r="N4984" s="3" t="s">
        <v>17</v>
      </c>
      <c r="P4984" t="s">
        <v>16</v>
      </c>
    </row>
    <row r="4985" spans="1:16" x14ac:dyDescent="0.25">
      <c r="A4985" t="s">
        <v>14178</v>
      </c>
      <c r="B4985" t="s">
        <v>14179</v>
      </c>
      <c r="C4985" t="s">
        <v>10450</v>
      </c>
      <c r="D4985">
        <v>262001</v>
      </c>
      <c r="G4985">
        <v>0</v>
      </c>
      <c r="H4985">
        <v>295</v>
      </c>
      <c r="I4985">
        <v>5000</v>
      </c>
      <c r="J4985" s="4">
        <v>44978.375</v>
      </c>
      <c r="K4985" s="4">
        <v>44984.083333333336</v>
      </c>
      <c r="L4985" s="4">
        <v>44984.125</v>
      </c>
      <c r="M4985" t="s">
        <v>14180</v>
      </c>
      <c r="N4985" s="3" t="s">
        <v>17</v>
      </c>
      <c r="P4985" t="s">
        <v>16</v>
      </c>
    </row>
    <row r="4986" spans="1:16" x14ac:dyDescent="0.25">
      <c r="A4986" t="s">
        <v>14181</v>
      </c>
      <c r="B4986" t="s">
        <v>14182</v>
      </c>
      <c r="C4986" t="s">
        <v>10450</v>
      </c>
      <c r="D4986">
        <v>243001</v>
      </c>
      <c r="G4986">
        <v>0</v>
      </c>
      <c r="H4986">
        <v>295</v>
      </c>
      <c r="I4986">
        <v>5000</v>
      </c>
      <c r="J4986" s="4">
        <v>44978.375</v>
      </c>
      <c r="K4986" s="4">
        <v>44984.083333333336</v>
      </c>
      <c r="L4986" s="4">
        <v>44984.125</v>
      </c>
      <c r="M4986" t="s">
        <v>14183</v>
      </c>
      <c r="N4986" s="3" t="s">
        <v>17</v>
      </c>
      <c r="P4986" t="s">
        <v>16</v>
      </c>
    </row>
    <row r="4987" spans="1:16" x14ac:dyDescent="0.25">
      <c r="A4987" t="s">
        <v>14181</v>
      </c>
      <c r="B4987" t="s">
        <v>14184</v>
      </c>
      <c r="C4987" t="s">
        <v>10450</v>
      </c>
      <c r="D4987">
        <v>243001</v>
      </c>
      <c r="G4987">
        <v>0</v>
      </c>
      <c r="H4987">
        <v>295</v>
      </c>
      <c r="I4987">
        <v>5000</v>
      </c>
      <c r="J4987" s="4">
        <v>44961.375</v>
      </c>
      <c r="K4987" s="4">
        <v>44973.083333333336</v>
      </c>
      <c r="L4987" s="4">
        <v>44973.125</v>
      </c>
      <c r="M4987" t="s">
        <v>14185</v>
      </c>
      <c r="N4987" s="3" t="s">
        <v>17</v>
      </c>
      <c r="P4987" t="s">
        <v>16</v>
      </c>
    </row>
    <row r="4988" spans="1:16" x14ac:dyDescent="0.25">
      <c r="A4988" t="s">
        <v>14186</v>
      </c>
      <c r="B4988" t="s">
        <v>14187</v>
      </c>
      <c r="C4988" t="s">
        <v>10450</v>
      </c>
      <c r="D4988">
        <v>243001</v>
      </c>
      <c r="G4988">
        <v>0</v>
      </c>
      <c r="H4988">
        <v>295</v>
      </c>
      <c r="I4988">
        <v>5000</v>
      </c>
      <c r="J4988" s="4">
        <v>44978.375</v>
      </c>
      <c r="K4988" s="4">
        <v>44984.083333333336</v>
      </c>
      <c r="L4988" s="4">
        <v>44984.125</v>
      </c>
      <c r="M4988" t="s">
        <v>14188</v>
      </c>
      <c r="N4988" s="3" t="s">
        <v>17</v>
      </c>
      <c r="P4988" t="s">
        <v>16</v>
      </c>
    </row>
    <row r="4989" spans="1:16" x14ac:dyDescent="0.25">
      <c r="A4989" t="s">
        <v>14186</v>
      </c>
      <c r="B4989" t="s">
        <v>14189</v>
      </c>
      <c r="C4989" t="s">
        <v>10450</v>
      </c>
      <c r="D4989">
        <v>243001</v>
      </c>
      <c r="G4989">
        <v>0</v>
      </c>
      <c r="H4989">
        <v>295</v>
      </c>
      <c r="I4989">
        <v>5000</v>
      </c>
      <c r="J4989" s="4">
        <v>44961.375</v>
      </c>
      <c r="K4989" s="4">
        <v>44973.083333333336</v>
      </c>
      <c r="L4989" s="4">
        <v>44973.125</v>
      </c>
      <c r="M4989" t="s">
        <v>14190</v>
      </c>
      <c r="N4989" s="3" t="s">
        <v>17</v>
      </c>
      <c r="P4989" t="s">
        <v>16</v>
      </c>
    </row>
    <row r="4990" spans="1:16" x14ac:dyDescent="0.25">
      <c r="A4990" t="s">
        <v>14191</v>
      </c>
      <c r="B4990" t="s">
        <v>14192</v>
      </c>
      <c r="C4990" t="s">
        <v>10450</v>
      </c>
      <c r="D4990">
        <v>243001</v>
      </c>
      <c r="G4990">
        <v>0</v>
      </c>
      <c r="H4990">
        <v>295</v>
      </c>
      <c r="I4990">
        <v>5000</v>
      </c>
      <c r="J4990" s="4">
        <v>44978.375</v>
      </c>
      <c r="K4990" s="4">
        <v>44984.083333333336</v>
      </c>
      <c r="L4990" s="4">
        <v>44984.125</v>
      </c>
      <c r="M4990" t="s">
        <v>14193</v>
      </c>
      <c r="N4990" s="3" t="s">
        <v>17</v>
      </c>
      <c r="P4990" t="s">
        <v>16</v>
      </c>
    </row>
    <row r="4991" spans="1:16" x14ac:dyDescent="0.25">
      <c r="A4991" t="s">
        <v>14191</v>
      </c>
      <c r="B4991" t="s">
        <v>14194</v>
      </c>
      <c r="C4991" t="s">
        <v>10450</v>
      </c>
      <c r="D4991">
        <v>243001</v>
      </c>
      <c r="G4991">
        <v>0</v>
      </c>
      <c r="H4991">
        <v>295</v>
      </c>
      <c r="I4991">
        <v>5000</v>
      </c>
      <c r="J4991" s="4">
        <v>44961.375</v>
      </c>
      <c r="K4991" s="4">
        <v>44973.083333333336</v>
      </c>
      <c r="L4991" s="4">
        <v>44973.125</v>
      </c>
      <c r="M4991" t="s">
        <v>14195</v>
      </c>
      <c r="N4991" s="3" t="s">
        <v>17</v>
      </c>
      <c r="P4991" t="s">
        <v>16</v>
      </c>
    </row>
    <row r="4992" spans="1:16" x14ac:dyDescent="0.25">
      <c r="A4992" t="s">
        <v>14196</v>
      </c>
      <c r="B4992" t="s">
        <v>14197</v>
      </c>
      <c r="C4992" t="s">
        <v>10450</v>
      </c>
      <c r="D4992">
        <v>243001</v>
      </c>
      <c r="G4992">
        <v>0</v>
      </c>
      <c r="H4992">
        <v>295</v>
      </c>
      <c r="I4992">
        <v>5000</v>
      </c>
      <c r="J4992" s="4">
        <v>44978.375</v>
      </c>
      <c r="K4992" s="4">
        <v>44984.083333333336</v>
      </c>
      <c r="L4992" s="4">
        <v>44984.125</v>
      </c>
      <c r="M4992" t="s">
        <v>14198</v>
      </c>
      <c r="N4992" s="3" t="s">
        <v>17</v>
      </c>
      <c r="P4992" t="s">
        <v>16</v>
      </c>
    </row>
    <row r="4993" spans="1:16" x14ac:dyDescent="0.25">
      <c r="A4993" t="s">
        <v>14196</v>
      </c>
      <c r="B4993" t="s">
        <v>14199</v>
      </c>
      <c r="C4993" t="s">
        <v>10450</v>
      </c>
      <c r="D4993">
        <v>243001</v>
      </c>
      <c r="G4993">
        <v>0</v>
      </c>
      <c r="H4993">
        <v>295</v>
      </c>
      <c r="I4993">
        <v>5000</v>
      </c>
      <c r="J4993" s="4">
        <v>44961.375</v>
      </c>
      <c r="K4993" s="4">
        <v>44973.083333333336</v>
      </c>
      <c r="L4993" s="4">
        <v>44973.125</v>
      </c>
      <c r="M4993" t="s">
        <v>14200</v>
      </c>
      <c r="N4993" s="3" t="s">
        <v>17</v>
      </c>
      <c r="P4993" t="s">
        <v>16</v>
      </c>
    </row>
    <row r="4994" spans="1:16" x14ac:dyDescent="0.25">
      <c r="A4994" t="s">
        <v>14201</v>
      </c>
      <c r="B4994" t="s">
        <v>14202</v>
      </c>
      <c r="C4994" t="s">
        <v>10450</v>
      </c>
      <c r="D4994">
        <v>242001</v>
      </c>
      <c r="G4994">
        <v>0</v>
      </c>
      <c r="H4994">
        <v>295</v>
      </c>
      <c r="I4994">
        <v>5000</v>
      </c>
      <c r="J4994" s="4">
        <v>44961.375</v>
      </c>
      <c r="K4994" s="4">
        <v>44973.083333333336</v>
      </c>
      <c r="L4994" s="4">
        <v>44973.125</v>
      </c>
      <c r="M4994" t="s">
        <v>14203</v>
      </c>
      <c r="N4994" s="3" t="s">
        <v>17</v>
      </c>
      <c r="P4994" t="s">
        <v>16</v>
      </c>
    </row>
    <row r="4995" spans="1:16" x14ac:dyDescent="0.25">
      <c r="A4995" t="s">
        <v>14204</v>
      </c>
      <c r="B4995" t="s">
        <v>14205</v>
      </c>
      <c r="C4995" t="s">
        <v>10450</v>
      </c>
      <c r="D4995">
        <v>242001</v>
      </c>
      <c r="G4995">
        <v>0</v>
      </c>
      <c r="H4995">
        <v>295</v>
      </c>
      <c r="I4995">
        <v>5000</v>
      </c>
      <c r="J4995" s="4">
        <v>44961.375</v>
      </c>
      <c r="K4995" s="4">
        <v>44973.083333333336</v>
      </c>
      <c r="L4995" s="4">
        <v>44973.125</v>
      </c>
      <c r="M4995" t="s">
        <v>14206</v>
      </c>
      <c r="N4995" s="3" t="s">
        <v>17</v>
      </c>
      <c r="P4995" t="s">
        <v>16</v>
      </c>
    </row>
    <row r="4996" spans="1:16" x14ac:dyDescent="0.25">
      <c r="A4996" t="s">
        <v>14207</v>
      </c>
      <c r="B4996" t="s">
        <v>14208</v>
      </c>
      <c r="C4996" t="s">
        <v>10450</v>
      </c>
      <c r="D4996">
        <v>242001</v>
      </c>
      <c r="G4996">
        <v>0</v>
      </c>
      <c r="H4996">
        <v>295</v>
      </c>
      <c r="I4996">
        <v>5000</v>
      </c>
      <c r="J4996" s="4">
        <v>44961.375</v>
      </c>
      <c r="K4996" s="4">
        <v>44973.083333333336</v>
      </c>
      <c r="L4996" s="4">
        <v>44973.125</v>
      </c>
      <c r="M4996" t="s">
        <v>14209</v>
      </c>
      <c r="N4996" s="3" t="s">
        <v>17</v>
      </c>
      <c r="P4996" t="s">
        <v>16</v>
      </c>
    </row>
    <row r="4997" spans="1:16" x14ac:dyDescent="0.25">
      <c r="A4997" t="s">
        <v>14210</v>
      </c>
      <c r="B4997" t="s">
        <v>14211</v>
      </c>
      <c r="C4997" t="s">
        <v>10450</v>
      </c>
      <c r="D4997">
        <v>242001</v>
      </c>
      <c r="G4997">
        <v>0</v>
      </c>
      <c r="H4997">
        <v>295</v>
      </c>
      <c r="I4997">
        <v>5000</v>
      </c>
      <c r="J4997" s="4">
        <v>44961.375</v>
      </c>
      <c r="K4997" s="4">
        <v>44973.083333333336</v>
      </c>
      <c r="L4997" s="4">
        <v>44973.125</v>
      </c>
      <c r="M4997" t="s">
        <v>14212</v>
      </c>
      <c r="N4997" s="3" t="s">
        <v>17</v>
      </c>
      <c r="P4997" t="s">
        <v>16</v>
      </c>
    </row>
    <row r="4998" spans="1:16" x14ac:dyDescent="0.25">
      <c r="A4998" t="s">
        <v>14213</v>
      </c>
      <c r="B4998" t="s">
        <v>14214</v>
      </c>
      <c r="C4998" t="s">
        <v>10450</v>
      </c>
      <c r="D4998">
        <v>242001</v>
      </c>
      <c r="G4998">
        <v>0</v>
      </c>
      <c r="H4998">
        <v>295</v>
      </c>
      <c r="I4998">
        <v>5000</v>
      </c>
      <c r="J4998" s="4">
        <v>44961.375</v>
      </c>
      <c r="K4998" s="4">
        <v>44973.083333333336</v>
      </c>
      <c r="L4998" s="4">
        <v>44973.125</v>
      </c>
      <c r="M4998" t="s">
        <v>14215</v>
      </c>
      <c r="N4998" s="3" t="s">
        <v>17</v>
      </c>
      <c r="P4998" t="s">
        <v>16</v>
      </c>
    </row>
    <row r="4999" spans="1:16" x14ac:dyDescent="0.25">
      <c r="A4999" t="s">
        <v>14216</v>
      </c>
      <c r="B4999" t="s">
        <v>14217</v>
      </c>
      <c r="C4999" t="s">
        <v>10450</v>
      </c>
      <c r="D4999">
        <v>242001</v>
      </c>
      <c r="G4999">
        <v>0</v>
      </c>
      <c r="H4999">
        <v>295</v>
      </c>
      <c r="I4999">
        <v>5000</v>
      </c>
      <c r="J4999" s="4">
        <v>44961.375</v>
      </c>
      <c r="K4999" s="4">
        <v>44973.083333333336</v>
      </c>
      <c r="L4999" s="4">
        <v>44973.125</v>
      </c>
      <c r="M4999" t="s">
        <v>14218</v>
      </c>
      <c r="N4999" s="3" t="s">
        <v>17</v>
      </c>
      <c r="P4999" t="s">
        <v>16</v>
      </c>
    </row>
    <row r="5000" spans="1:16" x14ac:dyDescent="0.25">
      <c r="A5000" t="s">
        <v>14219</v>
      </c>
      <c r="B5000" t="s">
        <v>14220</v>
      </c>
      <c r="C5000" t="s">
        <v>10450</v>
      </c>
      <c r="D5000">
        <v>242001</v>
      </c>
      <c r="G5000">
        <v>0</v>
      </c>
      <c r="H5000">
        <v>295</v>
      </c>
      <c r="I5000">
        <v>5000</v>
      </c>
      <c r="J5000" s="4">
        <v>45020.375</v>
      </c>
      <c r="K5000" s="4">
        <v>45026.083333333336</v>
      </c>
      <c r="L5000" s="4">
        <v>45026.125</v>
      </c>
      <c r="M5000" t="s">
        <v>14221</v>
      </c>
      <c r="N5000" s="3" t="s">
        <v>17</v>
      </c>
      <c r="P5000" t="s">
        <v>16</v>
      </c>
    </row>
    <row r="5001" spans="1:16" x14ac:dyDescent="0.25">
      <c r="A5001" t="s">
        <v>14222</v>
      </c>
      <c r="B5001" t="s">
        <v>14223</v>
      </c>
      <c r="C5001" t="s">
        <v>10450</v>
      </c>
      <c r="D5001">
        <v>242001</v>
      </c>
      <c r="G5001">
        <v>0</v>
      </c>
      <c r="H5001">
        <v>295</v>
      </c>
      <c r="I5001">
        <v>5000</v>
      </c>
      <c r="J5001" s="4">
        <v>44961.375</v>
      </c>
      <c r="K5001" s="4">
        <v>44973.083333333336</v>
      </c>
      <c r="L5001" s="4">
        <v>44973.125</v>
      </c>
      <c r="M5001" t="s">
        <v>14224</v>
      </c>
      <c r="N5001" s="3" t="s">
        <v>17</v>
      </c>
      <c r="P5001" t="s">
        <v>16</v>
      </c>
    </row>
    <row r="5002" spans="1:16" x14ac:dyDescent="0.25">
      <c r="A5002" t="s">
        <v>14225</v>
      </c>
      <c r="B5002" t="s">
        <v>14226</v>
      </c>
      <c r="C5002" t="s">
        <v>10450</v>
      </c>
      <c r="D5002">
        <v>242001</v>
      </c>
      <c r="G5002">
        <v>0</v>
      </c>
      <c r="H5002">
        <v>295</v>
      </c>
      <c r="I5002">
        <v>5000</v>
      </c>
      <c r="J5002" s="4">
        <v>44961.375</v>
      </c>
      <c r="K5002" s="4">
        <v>44973.083333333336</v>
      </c>
      <c r="L5002" s="4">
        <v>44973.125</v>
      </c>
      <c r="M5002" t="s">
        <v>14227</v>
      </c>
      <c r="N5002" s="3" t="s">
        <v>17</v>
      </c>
      <c r="P5002" t="s">
        <v>16</v>
      </c>
    </row>
    <row r="5003" spans="1:16" x14ac:dyDescent="0.25">
      <c r="A5003" t="s">
        <v>14228</v>
      </c>
      <c r="B5003" t="s">
        <v>14229</v>
      </c>
      <c r="C5003" t="s">
        <v>10450</v>
      </c>
      <c r="D5003">
        <v>242001</v>
      </c>
      <c r="G5003">
        <v>0</v>
      </c>
      <c r="H5003">
        <v>295</v>
      </c>
      <c r="I5003">
        <v>5000</v>
      </c>
      <c r="J5003" s="4">
        <v>44961.375</v>
      </c>
      <c r="K5003" s="4">
        <v>44973.083333333336</v>
      </c>
      <c r="L5003" s="4">
        <v>44973.125</v>
      </c>
      <c r="M5003" t="s">
        <v>14230</v>
      </c>
      <c r="N5003" s="3" t="s">
        <v>17</v>
      </c>
      <c r="P5003" t="s">
        <v>16</v>
      </c>
    </row>
    <row r="5004" spans="1:16" x14ac:dyDescent="0.25">
      <c r="A5004" t="s">
        <v>14231</v>
      </c>
      <c r="B5004" t="s">
        <v>14232</v>
      </c>
      <c r="C5004" t="s">
        <v>10450</v>
      </c>
      <c r="D5004">
        <v>242001</v>
      </c>
      <c r="G5004">
        <v>0</v>
      </c>
      <c r="H5004">
        <v>295</v>
      </c>
      <c r="I5004">
        <v>5000</v>
      </c>
      <c r="J5004" s="4">
        <v>44961.229861111111</v>
      </c>
      <c r="K5004" s="4">
        <v>44973.083333333336</v>
      </c>
      <c r="L5004" s="4">
        <v>44973.125</v>
      </c>
      <c r="M5004" t="s">
        <v>14233</v>
      </c>
      <c r="N5004" s="3" t="s">
        <v>17</v>
      </c>
      <c r="P5004" t="s">
        <v>16</v>
      </c>
    </row>
    <row r="5005" spans="1:16" x14ac:dyDescent="0.25">
      <c r="A5005" t="s">
        <v>14234</v>
      </c>
      <c r="B5005" t="s">
        <v>14235</v>
      </c>
      <c r="C5005" t="s">
        <v>10450</v>
      </c>
      <c r="D5005">
        <v>242001</v>
      </c>
      <c r="G5005">
        <v>0</v>
      </c>
      <c r="H5005">
        <v>295</v>
      </c>
      <c r="I5005">
        <v>5000</v>
      </c>
      <c r="J5005" s="4">
        <v>44996.375</v>
      </c>
      <c r="K5005" s="4">
        <v>45001.083333333336</v>
      </c>
      <c r="L5005" s="4">
        <v>45001.125</v>
      </c>
      <c r="M5005" t="s">
        <v>14236</v>
      </c>
      <c r="N5005" s="3" t="s">
        <v>17</v>
      </c>
      <c r="P5005" t="s">
        <v>16</v>
      </c>
    </row>
    <row r="5006" spans="1:16" x14ac:dyDescent="0.25">
      <c r="A5006" t="s">
        <v>14237</v>
      </c>
      <c r="B5006" t="s">
        <v>14238</v>
      </c>
      <c r="C5006" t="s">
        <v>10450</v>
      </c>
      <c r="D5006">
        <v>243601</v>
      </c>
      <c r="G5006">
        <v>0</v>
      </c>
      <c r="H5006">
        <v>295</v>
      </c>
      <c r="I5006">
        <v>5000</v>
      </c>
      <c r="J5006" s="4">
        <v>44961.375</v>
      </c>
      <c r="K5006" s="4">
        <v>44973.083333333336</v>
      </c>
      <c r="L5006" s="4">
        <v>44973.125</v>
      </c>
      <c r="M5006" t="s">
        <v>14239</v>
      </c>
      <c r="N5006" s="3" t="s">
        <v>17</v>
      </c>
      <c r="P5006" t="s">
        <v>16</v>
      </c>
    </row>
    <row r="5007" spans="1:16" x14ac:dyDescent="0.25">
      <c r="A5007" t="s">
        <v>14240</v>
      </c>
      <c r="B5007" t="s">
        <v>14241</v>
      </c>
      <c r="C5007" t="s">
        <v>10450</v>
      </c>
      <c r="D5007">
        <v>243601</v>
      </c>
      <c r="G5007">
        <v>0</v>
      </c>
      <c r="H5007">
        <v>295</v>
      </c>
      <c r="I5007">
        <v>5000</v>
      </c>
      <c r="J5007" s="4">
        <v>44961.375</v>
      </c>
      <c r="K5007" s="4">
        <v>44973.083333333336</v>
      </c>
      <c r="L5007" s="4">
        <v>44973.125</v>
      </c>
      <c r="M5007" t="s">
        <v>14242</v>
      </c>
      <c r="N5007" s="3" t="s">
        <v>17</v>
      </c>
      <c r="P5007" t="s">
        <v>16</v>
      </c>
    </row>
    <row r="5008" spans="1:16" x14ac:dyDescent="0.25">
      <c r="A5008" t="s">
        <v>14243</v>
      </c>
      <c r="B5008" t="s">
        <v>14244</v>
      </c>
      <c r="C5008" t="s">
        <v>10450</v>
      </c>
      <c r="D5008">
        <v>243601</v>
      </c>
      <c r="G5008">
        <v>0</v>
      </c>
      <c r="H5008">
        <v>295</v>
      </c>
      <c r="I5008">
        <v>5000</v>
      </c>
      <c r="J5008" s="4">
        <v>44961.375</v>
      </c>
      <c r="K5008" s="4">
        <v>44973.083333333336</v>
      </c>
      <c r="L5008" s="4">
        <v>44973.125</v>
      </c>
      <c r="M5008" t="s">
        <v>14245</v>
      </c>
      <c r="N5008" s="3" t="s">
        <v>17</v>
      </c>
      <c r="P5008" t="s">
        <v>16</v>
      </c>
    </row>
    <row r="5009" spans="1:16" x14ac:dyDescent="0.25">
      <c r="A5009" t="s">
        <v>14246</v>
      </c>
      <c r="B5009" t="s">
        <v>14247</v>
      </c>
      <c r="C5009" t="s">
        <v>10450</v>
      </c>
      <c r="D5009">
        <v>243601</v>
      </c>
      <c r="G5009">
        <v>0</v>
      </c>
      <c r="H5009">
        <v>295</v>
      </c>
      <c r="I5009">
        <v>5000</v>
      </c>
      <c r="J5009" s="4">
        <v>44961.375</v>
      </c>
      <c r="K5009" s="4">
        <v>44973.083333333336</v>
      </c>
      <c r="L5009" s="4">
        <v>44973.125</v>
      </c>
      <c r="M5009" t="s">
        <v>14248</v>
      </c>
      <c r="N5009" s="3" t="s">
        <v>17</v>
      </c>
      <c r="P5009" t="s">
        <v>16</v>
      </c>
    </row>
    <row r="5010" spans="1:16" x14ac:dyDescent="0.25">
      <c r="A5010" t="s">
        <v>14249</v>
      </c>
      <c r="B5010" t="s">
        <v>14250</v>
      </c>
      <c r="C5010" t="s">
        <v>10450</v>
      </c>
      <c r="D5010">
        <v>210204</v>
      </c>
      <c r="G5010">
        <v>590</v>
      </c>
      <c r="H5010">
        <v>590</v>
      </c>
      <c r="I5010">
        <v>12000</v>
      </c>
      <c r="J5010" s="4">
        <v>44800.458333333336</v>
      </c>
      <c r="K5010" s="4">
        <v>44816.208333333336</v>
      </c>
      <c r="L5010" s="4">
        <v>44817.458333333336</v>
      </c>
      <c r="M5010" t="s">
        <v>14251</v>
      </c>
      <c r="N5010" s="3" t="s">
        <v>17</v>
      </c>
      <c r="P5010" t="s">
        <v>16</v>
      </c>
    </row>
    <row r="5011" spans="1:16" x14ac:dyDescent="0.25">
      <c r="A5011" t="s">
        <v>14252</v>
      </c>
      <c r="B5011" t="s">
        <v>14253</v>
      </c>
      <c r="C5011" t="s">
        <v>10450</v>
      </c>
      <c r="D5011">
        <v>210301</v>
      </c>
      <c r="G5011">
        <v>590</v>
      </c>
      <c r="H5011">
        <v>590</v>
      </c>
      <c r="I5011">
        <v>12000</v>
      </c>
      <c r="J5011" s="4">
        <v>44865.458333333336</v>
      </c>
      <c r="K5011" s="4">
        <v>44870.166666666664</v>
      </c>
      <c r="L5011" s="4">
        <v>44870.208333333336</v>
      </c>
      <c r="M5011" t="s">
        <v>14254</v>
      </c>
      <c r="N5011" s="3" t="s">
        <v>17</v>
      </c>
      <c r="P5011" t="s">
        <v>16</v>
      </c>
    </row>
    <row r="5012" spans="1:16" x14ac:dyDescent="0.25">
      <c r="A5012" t="s">
        <v>14255</v>
      </c>
      <c r="B5012" t="s">
        <v>14256</v>
      </c>
      <c r="C5012" t="s">
        <v>10450</v>
      </c>
      <c r="D5012">
        <v>210001</v>
      </c>
      <c r="G5012">
        <v>590</v>
      </c>
      <c r="H5012">
        <v>590</v>
      </c>
      <c r="I5012">
        <v>12000</v>
      </c>
      <c r="J5012" s="4">
        <v>44800.458333333336</v>
      </c>
      <c r="K5012" s="4">
        <v>44816.208333333336</v>
      </c>
      <c r="L5012" s="4">
        <v>44817.458333333336</v>
      </c>
      <c r="M5012" t="s">
        <v>14257</v>
      </c>
      <c r="N5012" s="3" t="s">
        <v>17</v>
      </c>
      <c r="P5012" t="s">
        <v>16</v>
      </c>
    </row>
    <row r="5013" spans="1:16" x14ac:dyDescent="0.25">
      <c r="A5013" t="s">
        <v>10458</v>
      </c>
      <c r="B5013" t="s">
        <v>14258</v>
      </c>
      <c r="C5013" t="s">
        <v>10450</v>
      </c>
      <c r="D5013">
        <v>211001</v>
      </c>
      <c r="G5013">
        <v>295</v>
      </c>
      <c r="H5013" s="6">
        <v>295</v>
      </c>
      <c r="I5013" s="6">
        <v>5000</v>
      </c>
      <c r="J5013" s="4">
        <v>44904.166666666664</v>
      </c>
      <c r="K5013" s="4">
        <v>44910.5</v>
      </c>
      <c r="L5013" s="4">
        <v>44910.083333333336</v>
      </c>
      <c r="M5013" t="s">
        <v>14259</v>
      </c>
      <c r="N5013" s="3" t="s">
        <v>17</v>
      </c>
      <c r="P5013" t="s">
        <v>16</v>
      </c>
    </row>
    <row r="5014" spans="1:16" x14ac:dyDescent="0.25">
      <c r="A5014" t="s">
        <v>10458</v>
      </c>
      <c r="B5014" t="s">
        <v>14258</v>
      </c>
      <c r="C5014" t="s">
        <v>10450</v>
      </c>
      <c r="D5014">
        <v>211001</v>
      </c>
      <c r="G5014">
        <v>295</v>
      </c>
      <c r="H5014" s="6">
        <v>295</v>
      </c>
      <c r="I5014" s="6">
        <v>5000</v>
      </c>
      <c r="J5014" s="4">
        <v>44904.166666666664</v>
      </c>
      <c r="K5014" s="4">
        <v>44910.5</v>
      </c>
      <c r="L5014" s="4">
        <v>44910.083333333336</v>
      </c>
      <c r="M5014" t="s">
        <v>14259</v>
      </c>
      <c r="N5014" s="3" t="s">
        <v>17</v>
      </c>
      <c r="P5014" t="s">
        <v>16</v>
      </c>
    </row>
    <row r="5015" spans="1:16" x14ac:dyDescent="0.25">
      <c r="A5015" t="s">
        <v>14260</v>
      </c>
      <c r="B5015" t="s">
        <v>14261</v>
      </c>
      <c r="C5015" t="s">
        <v>10450</v>
      </c>
      <c r="D5015">
        <v>211001</v>
      </c>
      <c r="G5015">
        <v>295</v>
      </c>
      <c r="H5015" s="6">
        <v>295</v>
      </c>
      <c r="I5015" s="6">
        <v>5000</v>
      </c>
      <c r="J5015" s="4">
        <v>44904.166666666664</v>
      </c>
      <c r="K5015" s="4">
        <v>44910.5</v>
      </c>
      <c r="L5015" s="4">
        <v>44910.083333333336</v>
      </c>
      <c r="M5015" t="s">
        <v>14262</v>
      </c>
      <c r="N5015" s="3" t="s">
        <v>17</v>
      </c>
      <c r="P5015" t="s">
        <v>16</v>
      </c>
    </row>
    <row r="5016" spans="1:16" x14ac:dyDescent="0.25">
      <c r="A5016" t="s">
        <v>14260</v>
      </c>
      <c r="B5016" t="s">
        <v>14261</v>
      </c>
      <c r="C5016" t="s">
        <v>10450</v>
      </c>
      <c r="D5016">
        <v>211001</v>
      </c>
      <c r="G5016">
        <v>295</v>
      </c>
      <c r="H5016" s="6">
        <v>295</v>
      </c>
      <c r="I5016" s="6">
        <v>5000</v>
      </c>
      <c r="J5016" s="4">
        <v>44904.166666666664</v>
      </c>
      <c r="K5016" s="4">
        <v>44910.5</v>
      </c>
      <c r="L5016" s="4">
        <v>44910.083333333336</v>
      </c>
      <c r="M5016" t="s">
        <v>14262</v>
      </c>
      <c r="N5016" s="3" t="s">
        <v>17</v>
      </c>
      <c r="P5016" t="s">
        <v>16</v>
      </c>
    </row>
    <row r="5017" spans="1:16" x14ac:dyDescent="0.25">
      <c r="A5017" t="s">
        <v>14263</v>
      </c>
      <c r="B5017" t="s">
        <v>14264</v>
      </c>
      <c r="C5017" t="s">
        <v>10450</v>
      </c>
      <c r="D5017">
        <v>211001</v>
      </c>
      <c r="G5017">
        <v>295</v>
      </c>
      <c r="H5017" s="6">
        <v>295</v>
      </c>
      <c r="I5017" s="6">
        <v>5000</v>
      </c>
      <c r="J5017" s="4">
        <v>44904.166666666664</v>
      </c>
      <c r="K5017" s="4">
        <v>44910.5</v>
      </c>
      <c r="L5017" s="4">
        <v>44910.083333333336</v>
      </c>
      <c r="M5017" t="s">
        <v>14265</v>
      </c>
      <c r="N5017" s="3" t="s">
        <v>17</v>
      </c>
      <c r="P5017" t="s">
        <v>16</v>
      </c>
    </row>
    <row r="5018" spans="1:16" x14ac:dyDescent="0.25">
      <c r="A5018" t="s">
        <v>14266</v>
      </c>
      <c r="B5018" t="s">
        <v>14267</v>
      </c>
      <c r="C5018" t="s">
        <v>10450</v>
      </c>
      <c r="D5018">
        <v>211001</v>
      </c>
      <c r="G5018">
        <v>295</v>
      </c>
      <c r="H5018" s="6">
        <v>295</v>
      </c>
      <c r="I5018" s="6">
        <v>5000</v>
      </c>
      <c r="J5018" s="4">
        <v>44904.166666666664</v>
      </c>
      <c r="K5018" s="4">
        <v>44910.5</v>
      </c>
      <c r="L5018" s="4">
        <v>44910.083333333336</v>
      </c>
      <c r="M5018" t="s">
        <v>14268</v>
      </c>
      <c r="N5018" s="3" t="s">
        <v>17</v>
      </c>
      <c r="P5018" t="s">
        <v>16</v>
      </c>
    </row>
    <row r="5019" spans="1:16" x14ac:dyDescent="0.25">
      <c r="A5019" t="s">
        <v>14266</v>
      </c>
      <c r="B5019" t="s">
        <v>14267</v>
      </c>
      <c r="C5019" t="s">
        <v>10450</v>
      </c>
      <c r="D5019">
        <v>211001</v>
      </c>
      <c r="G5019">
        <v>295</v>
      </c>
      <c r="H5019" s="6">
        <v>295</v>
      </c>
      <c r="I5019" s="6">
        <v>5000</v>
      </c>
      <c r="J5019" s="4">
        <v>44904.166666666664</v>
      </c>
      <c r="K5019" s="4">
        <v>44910.5</v>
      </c>
      <c r="L5019" s="4">
        <v>44910.083333333336</v>
      </c>
      <c r="M5019" t="s">
        <v>14268</v>
      </c>
      <c r="N5019" s="3" t="s">
        <v>17</v>
      </c>
      <c r="P5019" t="s">
        <v>16</v>
      </c>
    </row>
    <row r="5020" spans="1:16" x14ac:dyDescent="0.25">
      <c r="A5020" t="s">
        <v>14269</v>
      </c>
      <c r="B5020" t="s">
        <v>14270</v>
      </c>
      <c r="C5020" t="s">
        <v>10450</v>
      </c>
      <c r="D5020">
        <v>211001</v>
      </c>
      <c r="G5020">
        <v>0</v>
      </c>
      <c r="H5020">
        <v>295</v>
      </c>
      <c r="I5020">
        <v>5000</v>
      </c>
      <c r="J5020" s="4">
        <v>44803.375</v>
      </c>
      <c r="K5020" s="4">
        <v>44818.5</v>
      </c>
      <c r="L5020" s="4">
        <v>44818.083333333336</v>
      </c>
      <c r="M5020" t="s">
        <v>14271</v>
      </c>
      <c r="N5020" s="3" t="s">
        <v>17</v>
      </c>
      <c r="P5020" t="s">
        <v>16</v>
      </c>
    </row>
    <row r="5021" spans="1:16" x14ac:dyDescent="0.25">
      <c r="A5021" t="s">
        <v>14272</v>
      </c>
      <c r="B5021" t="s">
        <v>14273</v>
      </c>
      <c r="C5021" t="s">
        <v>10450</v>
      </c>
      <c r="D5021">
        <v>211001</v>
      </c>
      <c r="G5021">
        <v>0</v>
      </c>
      <c r="H5021">
        <v>295</v>
      </c>
      <c r="I5021">
        <v>5000</v>
      </c>
      <c r="J5021" s="4">
        <v>44803.375</v>
      </c>
      <c r="K5021" s="4">
        <v>44818.5</v>
      </c>
      <c r="L5021" s="4">
        <v>44818.083333333336</v>
      </c>
      <c r="M5021" t="s">
        <v>14274</v>
      </c>
      <c r="N5021" s="3" t="s">
        <v>17</v>
      </c>
      <c r="P5021" t="s">
        <v>16</v>
      </c>
    </row>
    <row r="5022" spans="1:16" x14ac:dyDescent="0.25">
      <c r="A5022" t="s">
        <v>14275</v>
      </c>
      <c r="B5022" t="s">
        <v>14276</v>
      </c>
      <c r="C5022" t="s">
        <v>10450</v>
      </c>
      <c r="D5022">
        <v>211001</v>
      </c>
      <c r="G5022">
        <v>0</v>
      </c>
      <c r="H5022">
        <v>295</v>
      </c>
      <c r="I5022">
        <v>5000</v>
      </c>
      <c r="J5022" s="4">
        <v>44803.375</v>
      </c>
      <c r="K5022" s="4">
        <v>44818.5</v>
      </c>
      <c r="L5022" s="4">
        <v>44818.083333333336</v>
      </c>
      <c r="M5022" t="s">
        <v>14277</v>
      </c>
      <c r="N5022" s="3" t="s">
        <v>17</v>
      </c>
      <c r="P5022" t="s">
        <v>16</v>
      </c>
    </row>
    <row r="5023" spans="1:16" x14ac:dyDescent="0.25">
      <c r="A5023" t="s">
        <v>14278</v>
      </c>
      <c r="B5023" t="s">
        <v>14279</v>
      </c>
      <c r="C5023" t="s">
        <v>10450</v>
      </c>
      <c r="D5023">
        <v>211001</v>
      </c>
      <c r="G5023">
        <v>0</v>
      </c>
      <c r="H5023">
        <v>295</v>
      </c>
      <c r="I5023">
        <v>5000</v>
      </c>
      <c r="J5023" s="4">
        <v>44803.375</v>
      </c>
      <c r="K5023" s="4">
        <v>44818.5</v>
      </c>
      <c r="L5023" s="4">
        <v>44818.083333333336</v>
      </c>
      <c r="M5023" t="s">
        <v>14280</v>
      </c>
      <c r="N5023" s="3" t="s">
        <v>17</v>
      </c>
      <c r="P5023" t="s">
        <v>16</v>
      </c>
    </row>
    <row r="5024" spans="1:16" x14ac:dyDescent="0.25">
      <c r="A5024" t="s">
        <v>14281</v>
      </c>
      <c r="B5024" t="s">
        <v>14282</v>
      </c>
      <c r="C5024" t="s">
        <v>10450</v>
      </c>
      <c r="D5024">
        <v>211001</v>
      </c>
      <c r="G5024">
        <v>0</v>
      </c>
      <c r="H5024">
        <v>295</v>
      </c>
      <c r="I5024">
        <v>5000</v>
      </c>
      <c r="J5024" s="4">
        <v>44803.375</v>
      </c>
      <c r="K5024" s="4">
        <v>44818.5</v>
      </c>
      <c r="L5024" s="4">
        <v>44818.083333333336</v>
      </c>
      <c r="M5024" t="s">
        <v>14283</v>
      </c>
      <c r="N5024" s="3" t="s">
        <v>17</v>
      </c>
      <c r="P5024" t="s">
        <v>16</v>
      </c>
    </row>
    <row r="5025" spans="1:16" x14ac:dyDescent="0.25">
      <c r="A5025" t="s">
        <v>14284</v>
      </c>
      <c r="B5025" t="s">
        <v>14285</v>
      </c>
      <c r="C5025" t="s">
        <v>10450</v>
      </c>
      <c r="D5025">
        <v>211001</v>
      </c>
      <c r="G5025">
        <v>0</v>
      </c>
      <c r="H5025">
        <v>295</v>
      </c>
      <c r="I5025">
        <v>5000</v>
      </c>
      <c r="J5025" s="4">
        <v>44803.375</v>
      </c>
      <c r="K5025" s="4">
        <v>44818.5</v>
      </c>
      <c r="L5025" s="4">
        <v>44818.083333333336</v>
      </c>
      <c r="M5025" t="s">
        <v>14286</v>
      </c>
      <c r="N5025" s="3" t="s">
        <v>17</v>
      </c>
      <c r="P5025" t="s">
        <v>16</v>
      </c>
    </row>
    <row r="5026" spans="1:16" x14ac:dyDescent="0.25">
      <c r="A5026" t="s">
        <v>14287</v>
      </c>
      <c r="B5026" t="s">
        <v>14288</v>
      </c>
      <c r="C5026" t="s">
        <v>10450</v>
      </c>
      <c r="D5026">
        <v>211001</v>
      </c>
      <c r="G5026">
        <v>0</v>
      </c>
      <c r="H5026">
        <v>295</v>
      </c>
      <c r="I5026">
        <v>5000</v>
      </c>
      <c r="J5026" s="4">
        <v>44803.375</v>
      </c>
      <c r="K5026" s="4">
        <v>44818.5</v>
      </c>
      <c r="L5026" s="4">
        <v>44818.083333333336</v>
      </c>
      <c r="M5026" t="s">
        <v>14289</v>
      </c>
      <c r="N5026" s="3" t="s">
        <v>17</v>
      </c>
      <c r="P5026" t="s">
        <v>16</v>
      </c>
    </row>
    <row r="5027" spans="1:16" x14ac:dyDescent="0.25">
      <c r="A5027" t="s">
        <v>14290</v>
      </c>
      <c r="B5027" t="s">
        <v>14291</v>
      </c>
      <c r="C5027" t="s">
        <v>10450</v>
      </c>
      <c r="D5027">
        <v>211001</v>
      </c>
      <c r="G5027">
        <v>0</v>
      </c>
      <c r="H5027">
        <v>295</v>
      </c>
      <c r="I5027">
        <v>5000</v>
      </c>
      <c r="J5027" s="4">
        <v>44803.375</v>
      </c>
      <c r="K5027" s="4">
        <v>44818.5</v>
      </c>
      <c r="L5027" s="4">
        <v>44818.083333333336</v>
      </c>
      <c r="M5027" t="s">
        <v>14292</v>
      </c>
      <c r="N5027" s="3" t="s">
        <v>17</v>
      </c>
      <c r="P5027" t="s">
        <v>16</v>
      </c>
    </row>
    <row r="5028" spans="1:16" x14ac:dyDescent="0.25">
      <c r="A5028" t="s">
        <v>14293</v>
      </c>
      <c r="B5028" t="s">
        <v>14294</v>
      </c>
      <c r="C5028" t="s">
        <v>10450</v>
      </c>
      <c r="D5028">
        <v>211001</v>
      </c>
      <c r="G5028">
        <v>0</v>
      </c>
      <c r="H5028">
        <v>295</v>
      </c>
      <c r="I5028">
        <v>5000</v>
      </c>
      <c r="J5028" s="4">
        <v>44803.375</v>
      </c>
      <c r="K5028" s="4">
        <v>44818.5</v>
      </c>
      <c r="L5028" s="4">
        <v>44818.083333333336</v>
      </c>
      <c r="M5028" t="s">
        <v>14295</v>
      </c>
      <c r="N5028" s="3" t="s">
        <v>17</v>
      </c>
      <c r="P5028" t="s">
        <v>16</v>
      </c>
    </row>
    <row r="5029" spans="1:16" x14ac:dyDescent="0.25">
      <c r="A5029" t="s">
        <v>14296</v>
      </c>
      <c r="B5029" t="s">
        <v>14297</v>
      </c>
      <c r="C5029" t="s">
        <v>10450</v>
      </c>
      <c r="D5029">
        <v>211001</v>
      </c>
      <c r="G5029">
        <v>0</v>
      </c>
      <c r="H5029">
        <v>295</v>
      </c>
      <c r="I5029">
        <v>5000</v>
      </c>
      <c r="J5029" s="4">
        <v>44803.375</v>
      </c>
      <c r="K5029" s="4">
        <v>44818.5</v>
      </c>
      <c r="L5029" s="4">
        <v>44818.083333333336</v>
      </c>
      <c r="M5029" t="s">
        <v>14298</v>
      </c>
      <c r="N5029" s="3" t="s">
        <v>17</v>
      </c>
      <c r="P5029" t="s">
        <v>16</v>
      </c>
    </row>
    <row r="5030" spans="1:16" x14ac:dyDescent="0.25">
      <c r="A5030" t="s">
        <v>14299</v>
      </c>
      <c r="B5030" t="s">
        <v>14300</v>
      </c>
      <c r="C5030" t="s">
        <v>10450</v>
      </c>
      <c r="D5030">
        <v>211001</v>
      </c>
      <c r="G5030">
        <v>0</v>
      </c>
      <c r="H5030">
        <v>295</v>
      </c>
      <c r="I5030">
        <v>5000</v>
      </c>
      <c r="J5030" s="4">
        <v>44803.375</v>
      </c>
      <c r="K5030" s="4">
        <v>44818.5</v>
      </c>
      <c r="L5030" s="4">
        <v>44818.083333333336</v>
      </c>
      <c r="M5030" t="s">
        <v>14301</v>
      </c>
      <c r="N5030" s="3" t="s">
        <v>17</v>
      </c>
      <c r="P5030" t="s">
        <v>16</v>
      </c>
    </row>
    <row r="5031" spans="1:16" x14ac:dyDescent="0.25">
      <c r="A5031" t="s">
        <v>14302</v>
      </c>
      <c r="B5031" t="s">
        <v>14303</v>
      </c>
      <c r="C5031" t="s">
        <v>10450</v>
      </c>
      <c r="D5031">
        <v>211001</v>
      </c>
      <c r="G5031">
        <v>0</v>
      </c>
      <c r="H5031">
        <v>295</v>
      </c>
      <c r="I5031">
        <v>5000</v>
      </c>
      <c r="J5031" s="4">
        <v>44803.375</v>
      </c>
      <c r="K5031" s="4">
        <v>44818.5</v>
      </c>
      <c r="L5031" s="4">
        <v>44818.083333333336</v>
      </c>
      <c r="M5031" t="s">
        <v>14304</v>
      </c>
      <c r="N5031" s="3" t="s">
        <v>17</v>
      </c>
      <c r="P5031" t="s">
        <v>16</v>
      </c>
    </row>
    <row r="5032" spans="1:16" x14ac:dyDescent="0.25">
      <c r="A5032" t="s">
        <v>14305</v>
      </c>
      <c r="B5032" t="s">
        <v>14306</v>
      </c>
      <c r="C5032" t="s">
        <v>10450</v>
      </c>
      <c r="D5032">
        <v>211001</v>
      </c>
      <c r="G5032">
        <v>0</v>
      </c>
      <c r="H5032">
        <v>295</v>
      </c>
      <c r="I5032">
        <v>5000</v>
      </c>
      <c r="J5032" s="4">
        <v>44803.375</v>
      </c>
      <c r="K5032" s="4">
        <v>44818.5</v>
      </c>
      <c r="L5032" s="4">
        <v>44818.083333333336</v>
      </c>
      <c r="M5032" t="s">
        <v>14307</v>
      </c>
      <c r="N5032" s="3" t="s">
        <v>17</v>
      </c>
      <c r="P5032" t="s">
        <v>16</v>
      </c>
    </row>
    <row r="5033" spans="1:16" x14ac:dyDescent="0.25">
      <c r="A5033" t="s">
        <v>14308</v>
      </c>
      <c r="B5033" t="s">
        <v>14309</v>
      </c>
      <c r="C5033" t="s">
        <v>10450</v>
      </c>
      <c r="D5033">
        <v>211001</v>
      </c>
      <c r="G5033">
        <v>0</v>
      </c>
      <c r="H5033">
        <v>295</v>
      </c>
      <c r="I5033">
        <v>5000</v>
      </c>
      <c r="J5033" s="4">
        <v>44803.375</v>
      </c>
      <c r="K5033" s="4">
        <v>44818.5</v>
      </c>
      <c r="L5033" s="4">
        <v>44818.083333333336</v>
      </c>
      <c r="M5033" t="s">
        <v>14310</v>
      </c>
      <c r="N5033" s="3" t="s">
        <v>17</v>
      </c>
      <c r="P5033" t="s">
        <v>16</v>
      </c>
    </row>
    <row r="5034" spans="1:16" x14ac:dyDescent="0.25">
      <c r="A5034" t="s">
        <v>14311</v>
      </c>
      <c r="B5034" t="s">
        <v>14312</v>
      </c>
      <c r="C5034" t="s">
        <v>10450</v>
      </c>
      <c r="D5034">
        <v>211001</v>
      </c>
      <c r="G5034">
        <v>0</v>
      </c>
      <c r="H5034">
        <v>295</v>
      </c>
      <c r="I5034">
        <v>5000</v>
      </c>
      <c r="J5034" s="4">
        <v>44803.375</v>
      </c>
      <c r="K5034" s="4">
        <v>44818.5</v>
      </c>
      <c r="L5034" s="4">
        <v>44818.083333333336</v>
      </c>
      <c r="M5034" t="s">
        <v>14313</v>
      </c>
      <c r="N5034" s="3" t="s">
        <v>17</v>
      </c>
      <c r="P5034" t="s">
        <v>16</v>
      </c>
    </row>
    <row r="5035" spans="1:16" x14ac:dyDescent="0.25">
      <c r="A5035" t="s">
        <v>14314</v>
      </c>
      <c r="B5035" t="s">
        <v>14315</v>
      </c>
      <c r="C5035" t="s">
        <v>10450</v>
      </c>
      <c r="D5035">
        <v>211001</v>
      </c>
      <c r="G5035">
        <v>0</v>
      </c>
      <c r="H5035">
        <v>295</v>
      </c>
      <c r="I5035">
        <v>5000</v>
      </c>
      <c r="J5035" s="4">
        <v>44803.375</v>
      </c>
      <c r="K5035" s="4">
        <v>44818.5</v>
      </c>
      <c r="L5035" s="4">
        <v>44818.083333333336</v>
      </c>
      <c r="M5035" t="s">
        <v>14316</v>
      </c>
      <c r="N5035" s="3" t="s">
        <v>17</v>
      </c>
      <c r="P5035" t="s">
        <v>16</v>
      </c>
    </row>
    <row r="5036" spans="1:16" x14ac:dyDescent="0.25">
      <c r="A5036" t="s">
        <v>14317</v>
      </c>
      <c r="B5036" t="s">
        <v>14318</v>
      </c>
      <c r="C5036" t="s">
        <v>10450</v>
      </c>
      <c r="D5036">
        <v>211001</v>
      </c>
      <c r="G5036">
        <v>0</v>
      </c>
      <c r="H5036">
        <v>295</v>
      </c>
      <c r="I5036">
        <v>5000</v>
      </c>
      <c r="J5036" s="4">
        <v>44803.375</v>
      </c>
      <c r="K5036" s="4">
        <v>44818.5</v>
      </c>
      <c r="L5036" s="4">
        <v>44818.083333333336</v>
      </c>
      <c r="M5036" t="s">
        <v>14319</v>
      </c>
      <c r="N5036" s="3" t="s">
        <v>17</v>
      </c>
      <c r="P5036" t="s">
        <v>16</v>
      </c>
    </row>
    <row r="5037" spans="1:16" x14ac:dyDescent="0.25">
      <c r="A5037" t="s">
        <v>14320</v>
      </c>
      <c r="B5037" t="s">
        <v>14321</v>
      </c>
      <c r="C5037" t="s">
        <v>10450</v>
      </c>
      <c r="D5037">
        <v>211001</v>
      </c>
      <c r="G5037">
        <v>0</v>
      </c>
      <c r="H5037">
        <v>295</v>
      </c>
      <c r="I5037">
        <v>5000</v>
      </c>
      <c r="J5037" s="4">
        <v>44803.375</v>
      </c>
      <c r="K5037" s="4">
        <v>44818.5</v>
      </c>
      <c r="L5037" s="4">
        <v>44818.083333333336</v>
      </c>
      <c r="M5037" t="s">
        <v>14322</v>
      </c>
      <c r="N5037" s="3" t="s">
        <v>17</v>
      </c>
      <c r="P5037" t="s">
        <v>16</v>
      </c>
    </row>
    <row r="5038" spans="1:16" x14ac:dyDescent="0.25">
      <c r="A5038" t="s">
        <v>14323</v>
      </c>
      <c r="B5038" t="s">
        <v>14324</v>
      </c>
      <c r="C5038" t="s">
        <v>10450</v>
      </c>
      <c r="D5038">
        <v>211001</v>
      </c>
      <c r="G5038">
        <v>0</v>
      </c>
      <c r="H5038">
        <v>295</v>
      </c>
      <c r="I5038">
        <v>5000</v>
      </c>
      <c r="J5038" s="4">
        <v>44803.375</v>
      </c>
      <c r="K5038" s="4">
        <v>44818.5</v>
      </c>
      <c r="L5038" s="4">
        <v>44818.083333333336</v>
      </c>
      <c r="M5038" t="s">
        <v>14325</v>
      </c>
      <c r="N5038" s="3" t="s">
        <v>17</v>
      </c>
      <c r="P5038" t="s">
        <v>16</v>
      </c>
    </row>
    <row r="5039" spans="1:16" x14ac:dyDescent="0.25">
      <c r="A5039" t="s">
        <v>14326</v>
      </c>
      <c r="B5039" t="s">
        <v>14327</v>
      </c>
      <c r="C5039" t="s">
        <v>10450</v>
      </c>
      <c r="D5039">
        <v>211001</v>
      </c>
      <c r="G5039">
        <v>0</v>
      </c>
      <c r="H5039">
        <v>295</v>
      </c>
      <c r="I5039">
        <v>5000</v>
      </c>
      <c r="J5039" s="4">
        <v>44803.375</v>
      </c>
      <c r="K5039" s="4">
        <v>44818.5</v>
      </c>
      <c r="L5039" s="4">
        <v>44818.083333333336</v>
      </c>
      <c r="M5039" t="s">
        <v>14328</v>
      </c>
      <c r="N5039" s="3" t="s">
        <v>17</v>
      </c>
      <c r="P5039" t="s">
        <v>16</v>
      </c>
    </row>
    <row r="5040" spans="1:16" x14ac:dyDescent="0.25">
      <c r="A5040" t="s">
        <v>14329</v>
      </c>
      <c r="B5040" t="s">
        <v>14330</v>
      </c>
      <c r="C5040" t="s">
        <v>10450</v>
      </c>
      <c r="D5040">
        <v>211001</v>
      </c>
      <c r="G5040">
        <v>0</v>
      </c>
      <c r="H5040">
        <v>295</v>
      </c>
      <c r="I5040">
        <v>5000</v>
      </c>
      <c r="J5040" s="4">
        <v>44803.375</v>
      </c>
      <c r="K5040" s="4">
        <v>44818.5</v>
      </c>
      <c r="L5040" s="4">
        <v>44818.083333333336</v>
      </c>
      <c r="M5040" t="s">
        <v>14331</v>
      </c>
      <c r="N5040" s="3" t="s">
        <v>17</v>
      </c>
      <c r="P5040" t="s">
        <v>16</v>
      </c>
    </row>
    <row r="5041" spans="1:16" x14ac:dyDescent="0.25">
      <c r="A5041" t="s">
        <v>14332</v>
      </c>
      <c r="B5041" t="s">
        <v>14333</v>
      </c>
      <c r="C5041" t="s">
        <v>10450</v>
      </c>
      <c r="D5041">
        <v>211001</v>
      </c>
      <c r="G5041">
        <v>0</v>
      </c>
      <c r="H5041">
        <v>295</v>
      </c>
      <c r="I5041">
        <v>5000</v>
      </c>
      <c r="J5041" s="4">
        <v>44803.375</v>
      </c>
      <c r="K5041" s="4">
        <v>44818.5</v>
      </c>
      <c r="L5041" s="4">
        <v>44818.083333333336</v>
      </c>
      <c r="M5041" t="s">
        <v>14334</v>
      </c>
      <c r="N5041" s="3" t="s">
        <v>17</v>
      </c>
      <c r="P5041" t="s">
        <v>16</v>
      </c>
    </row>
    <row r="5042" spans="1:16" x14ac:dyDescent="0.25">
      <c r="A5042" t="s">
        <v>14335</v>
      </c>
      <c r="B5042" t="s">
        <v>14336</v>
      </c>
      <c r="C5042" t="s">
        <v>10450</v>
      </c>
      <c r="D5042">
        <v>211001</v>
      </c>
      <c r="G5042">
        <v>0</v>
      </c>
      <c r="H5042">
        <v>295</v>
      </c>
      <c r="I5042">
        <v>5000</v>
      </c>
      <c r="J5042" s="4">
        <v>44803.375</v>
      </c>
      <c r="K5042" s="4">
        <v>44818.5</v>
      </c>
      <c r="L5042" s="4">
        <v>44818.083333333336</v>
      </c>
      <c r="M5042" t="s">
        <v>14337</v>
      </c>
      <c r="N5042" s="3" t="s">
        <v>17</v>
      </c>
      <c r="P5042" t="s">
        <v>16</v>
      </c>
    </row>
    <row r="5043" spans="1:16" x14ac:dyDescent="0.25">
      <c r="A5043" t="s">
        <v>14338</v>
      </c>
      <c r="B5043" t="s">
        <v>14339</v>
      </c>
      <c r="C5043" t="s">
        <v>10450</v>
      </c>
      <c r="D5043">
        <v>211001</v>
      </c>
      <c r="G5043">
        <v>0</v>
      </c>
      <c r="H5043">
        <v>295</v>
      </c>
      <c r="I5043">
        <v>5000</v>
      </c>
      <c r="J5043" s="4">
        <v>44803.375</v>
      </c>
      <c r="K5043" s="4">
        <v>44818.5</v>
      </c>
      <c r="L5043" s="4">
        <v>44818.083333333336</v>
      </c>
      <c r="M5043" t="s">
        <v>14340</v>
      </c>
      <c r="N5043" s="3" t="s">
        <v>17</v>
      </c>
      <c r="P5043" t="s">
        <v>16</v>
      </c>
    </row>
    <row r="5044" spans="1:16" x14ac:dyDescent="0.25">
      <c r="A5044" t="s">
        <v>14341</v>
      </c>
      <c r="B5044" t="s">
        <v>14342</v>
      </c>
      <c r="C5044" t="s">
        <v>10450</v>
      </c>
      <c r="D5044">
        <v>211001</v>
      </c>
      <c r="G5044">
        <v>0</v>
      </c>
      <c r="H5044">
        <v>295</v>
      </c>
      <c r="I5044">
        <v>5000</v>
      </c>
      <c r="J5044" s="4">
        <v>44803.375</v>
      </c>
      <c r="K5044" s="4">
        <v>44818.5</v>
      </c>
      <c r="L5044" s="4">
        <v>44818.083333333336</v>
      </c>
      <c r="M5044" t="s">
        <v>14343</v>
      </c>
      <c r="N5044" s="3" t="s">
        <v>17</v>
      </c>
      <c r="P5044" t="s">
        <v>16</v>
      </c>
    </row>
    <row r="5045" spans="1:16" x14ac:dyDescent="0.25">
      <c r="A5045" t="s">
        <v>14344</v>
      </c>
      <c r="B5045" t="s">
        <v>14345</v>
      </c>
      <c r="C5045" t="s">
        <v>10450</v>
      </c>
      <c r="D5045">
        <v>211001</v>
      </c>
      <c r="G5045">
        <v>0</v>
      </c>
      <c r="H5045">
        <v>295</v>
      </c>
      <c r="I5045">
        <v>5000</v>
      </c>
      <c r="J5045" s="4">
        <v>44803.375</v>
      </c>
      <c r="K5045" s="4">
        <v>44818.5</v>
      </c>
      <c r="L5045" s="4">
        <v>44818.083333333336</v>
      </c>
      <c r="M5045" t="s">
        <v>14346</v>
      </c>
      <c r="N5045" s="3" t="s">
        <v>17</v>
      </c>
      <c r="P5045" t="s">
        <v>16</v>
      </c>
    </row>
    <row r="5046" spans="1:16" x14ac:dyDescent="0.25">
      <c r="A5046" t="s">
        <v>14347</v>
      </c>
      <c r="B5046" t="s">
        <v>14348</v>
      </c>
      <c r="C5046" t="s">
        <v>10450</v>
      </c>
      <c r="D5046">
        <v>211001</v>
      </c>
      <c r="G5046">
        <v>0</v>
      </c>
      <c r="H5046">
        <v>295</v>
      </c>
      <c r="I5046">
        <v>5000</v>
      </c>
      <c r="J5046" s="4">
        <v>44803.375</v>
      </c>
      <c r="K5046" s="4">
        <v>44818.5</v>
      </c>
      <c r="L5046" s="4">
        <v>44818.083333333336</v>
      </c>
      <c r="M5046" t="s">
        <v>14349</v>
      </c>
      <c r="N5046" s="3" t="s">
        <v>17</v>
      </c>
      <c r="P5046" t="s">
        <v>16</v>
      </c>
    </row>
    <row r="5047" spans="1:16" x14ac:dyDescent="0.25">
      <c r="A5047" t="s">
        <v>14350</v>
      </c>
      <c r="B5047" t="s">
        <v>14351</v>
      </c>
      <c r="C5047" t="s">
        <v>10450</v>
      </c>
      <c r="D5047">
        <v>211001</v>
      </c>
      <c r="G5047">
        <v>0</v>
      </c>
      <c r="H5047">
        <v>295</v>
      </c>
      <c r="I5047">
        <v>5000</v>
      </c>
      <c r="J5047" s="4">
        <v>44803.375</v>
      </c>
      <c r="K5047" s="4">
        <v>44818.5</v>
      </c>
      <c r="L5047" s="4">
        <v>44818.083333333336</v>
      </c>
      <c r="M5047" t="s">
        <v>14352</v>
      </c>
      <c r="N5047" s="3" t="s">
        <v>17</v>
      </c>
      <c r="P5047" t="s">
        <v>16</v>
      </c>
    </row>
    <row r="5048" spans="1:16" x14ac:dyDescent="0.25">
      <c r="A5048" t="s">
        <v>14353</v>
      </c>
      <c r="B5048" t="s">
        <v>14354</v>
      </c>
      <c r="C5048" t="s">
        <v>10450</v>
      </c>
      <c r="D5048">
        <v>211001</v>
      </c>
      <c r="G5048">
        <v>0</v>
      </c>
      <c r="H5048">
        <v>295</v>
      </c>
      <c r="I5048">
        <v>5000</v>
      </c>
      <c r="J5048" s="4">
        <v>44803.375</v>
      </c>
      <c r="K5048" s="4">
        <v>44818.5</v>
      </c>
      <c r="L5048" s="4">
        <v>44818.083333333336</v>
      </c>
      <c r="M5048" t="s">
        <v>14355</v>
      </c>
      <c r="N5048" s="3" t="s">
        <v>17</v>
      </c>
      <c r="P5048" t="s">
        <v>16</v>
      </c>
    </row>
    <row r="5049" spans="1:16" x14ac:dyDescent="0.25">
      <c r="A5049" t="s">
        <v>14356</v>
      </c>
      <c r="B5049" t="s">
        <v>14357</v>
      </c>
      <c r="C5049" t="s">
        <v>10450</v>
      </c>
      <c r="D5049">
        <v>211001</v>
      </c>
      <c r="G5049">
        <v>0</v>
      </c>
      <c r="H5049">
        <v>295</v>
      </c>
      <c r="I5049">
        <v>5000</v>
      </c>
      <c r="J5049" s="4">
        <v>44803.375</v>
      </c>
      <c r="K5049" s="4">
        <v>44818.5</v>
      </c>
      <c r="L5049" s="4">
        <v>44818.083333333336</v>
      </c>
      <c r="M5049" t="s">
        <v>14358</v>
      </c>
      <c r="N5049" s="3" t="s">
        <v>17</v>
      </c>
      <c r="P5049" t="s">
        <v>16</v>
      </c>
    </row>
    <row r="5050" spans="1:16" x14ac:dyDescent="0.25">
      <c r="A5050" t="s">
        <v>14359</v>
      </c>
      <c r="B5050" t="s">
        <v>14360</v>
      </c>
      <c r="C5050" t="s">
        <v>10450</v>
      </c>
      <c r="D5050">
        <v>211001</v>
      </c>
      <c r="G5050">
        <v>0</v>
      </c>
      <c r="H5050">
        <v>295</v>
      </c>
      <c r="I5050">
        <v>5000</v>
      </c>
      <c r="J5050" s="4">
        <v>44803.375</v>
      </c>
      <c r="K5050" s="4">
        <v>44818.5</v>
      </c>
      <c r="L5050" s="4">
        <v>44818.083333333336</v>
      </c>
      <c r="M5050" t="s">
        <v>14361</v>
      </c>
      <c r="N5050" s="3" t="s">
        <v>17</v>
      </c>
      <c r="P5050" t="s">
        <v>16</v>
      </c>
    </row>
    <row r="5051" spans="1:16" x14ac:dyDescent="0.25">
      <c r="A5051" t="s">
        <v>14362</v>
      </c>
      <c r="B5051" t="s">
        <v>14363</v>
      </c>
      <c r="C5051" t="s">
        <v>10450</v>
      </c>
      <c r="D5051">
        <v>211001</v>
      </c>
      <c r="G5051">
        <v>0</v>
      </c>
      <c r="H5051">
        <v>295</v>
      </c>
      <c r="I5051">
        <v>5000</v>
      </c>
      <c r="J5051" s="4">
        <v>44803.375</v>
      </c>
      <c r="K5051" s="4">
        <v>44818.5</v>
      </c>
      <c r="L5051" s="4">
        <v>44818.083333333336</v>
      </c>
      <c r="M5051" t="s">
        <v>14364</v>
      </c>
      <c r="N5051" s="3" t="s">
        <v>17</v>
      </c>
      <c r="P5051" t="s">
        <v>16</v>
      </c>
    </row>
    <row r="5052" spans="1:16" x14ac:dyDescent="0.25">
      <c r="A5052" t="s">
        <v>14365</v>
      </c>
      <c r="B5052" t="s">
        <v>14366</v>
      </c>
      <c r="C5052" t="s">
        <v>10450</v>
      </c>
      <c r="D5052">
        <v>211001</v>
      </c>
      <c r="G5052">
        <v>0</v>
      </c>
      <c r="H5052">
        <v>295</v>
      </c>
      <c r="I5052">
        <v>5000</v>
      </c>
      <c r="J5052" s="4">
        <v>44803.375</v>
      </c>
      <c r="K5052" s="4">
        <v>44818.5</v>
      </c>
      <c r="L5052" s="4">
        <v>44818.083333333336</v>
      </c>
      <c r="M5052" t="s">
        <v>14367</v>
      </c>
      <c r="N5052" s="3" t="s">
        <v>17</v>
      </c>
      <c r="P5052" t="s">
        <v>16</v>
      </c>
    </row>
    <row r="5053" spans="1:16" x14ac:dyDescent="0.25">
      <c r="A5053" t="s">
        <v>14368</v>
      </c>
      <c r="B5053" t="s">
        <v>14369</v>
      </c>
      <c r="C5053" t="s">
        <v>10450</v>
      </c>
      <c r="D5053">
        <v>211001</v>
      </c>
      <c r="G5053">
        <v>0</v>
      </c>
      <c r="H5053">
        <v>295</v>
      </c>
      <c r="I5053">
        <v>5000</v>
      </c>
      <c r="J5053" s="4">
        <v>44803.375</v>
      </c>
      <c r="K5053" s="4">
        <v>44818.5</v>
      </c>
      <c r="L5053" s="4">
        <v>44818.083333333336</v>
      </c>
      <c r="M5053" t="s">
        <v>14370</v>
      </c>
      <c r="N5053" s="3" t="s">
        <v>17</v>
      </c>
      <c r="P5053" t="s">
        <v>16</v>
      </c>
    </row>
    <row r="5054" spans="1:16" x14ac:dyDescent="0.25">
      <c r="A5054" t="s">
        <v>14371</v>
      </c>
      <c r="B5054" t="s">
        <v>14372</v>
      </c>
      <c r="C5054" t="s">
        <v>10450</v>
      </c>
      <c r="D5054">
        <v>211001</v>
      </c>
      <c r="G5054">
        <v>0</v>
      </c>
      <c r="H5054">
        <v>295</v>
      </c>
      <c r="I5054">
        <v>5000</v>
      </c>
      <c r="J5054" s="4">
        <v>44803.375</v>
      </c>
      <c r="K5054" s="4">
        <v>44818.5</v>
      </c>
      <c r="L5054" s="4">
        <v>44818.083333333336</v>
      </c>
      <c r="M5054" t="s">
        <v>14373</v>
      </c>
      <c r="N5054" s="3" t="s">
        <v>17</v>
      </c>
      <c r="P5054" t="s">
        <v>16</v>
      </c>
    </row>
    <row r="5055" spans="1:16" x14ac:dyDescent="0.25">
      <c r="A5055" t="s">
        <v>14374</v>
      </c>
      <c r="B5055" t="s">
        <v>14375</v>
      </c>
      <c r="C5055" t="s">
        <v>10450</v>
      </c>
      <c r="D5055">
        <v>211001</v>
      </c>
      <c r="G5055">
        <v>0</v>
      </c>
      <c r="H5055">
        <v>295</v>
      </c>
      <c r="I5055">
        <v>5000</v>
      </c>
      <c r="J5055" s="4">
        <v>44803.375</v>
      </c>
      <c r="K5055" s="4">
        <v>44818.5</v>
      </c>
      <c r="L5055" s="4">
        <v>44818.083333333336</v>
      </c>
      <c r="M5055" t="s">
        <v>14376</v>
      </c>
      <c r="N5055" s="3" t="s">
        <v>17</v>
      </c>
      <c r="P5055" t="s">
        <v>16</v>
      </c>
    </row>
    <row r="5056" spans="1:16" x14ac:dyDescent="0.25">
      <c r="A5056" t="s">
        <v>14377</v>
      </c>
      <c r="B5056" t="s">
        <v>14378</v>
      </c>
      <c r="C5056" t="s">
        <v>10450</v>
      </c>
      <c r="D5056">
        <v>211001</v>
      </c>
      <c r="G5056">
        <v>0</v>
      </c>
      <c r="H5056">
        <v>295</v>
      </c>
      <c r="I5056">
        <v>5000</v>
      </c>
      <c r="J5056" s="4">
        <v>44803.375</v>
      </c>
      <c r="K5056" s="4">
        <v>44818.5</v>
      </c>
      <c r="L5056" s="4">
        <v>44818.083333333336</v>
      </c>
      <c r="M5056" t="s">
        <v>14379</v>
      </c>
      <c r="N5056" s="3" t="s">
        <v>17</v>
      </c>
      <c r="P5056" t="s">
        <v>16</v>
      </c>
    </row>
    <row r="5057" spans="1:16" x14ac:dyDescent="0.25">
      <c r="A5057" t="s">
        <v>14380</v>
      </c>
      <c r="B5057" t="s">
        <v>14381</v>
      </c>
      <c r="C5057" t="s">
        <v>10450</v>
      </c>
      <c r="D5057">
        <v>211001</v>
      </c>
      <c r="G5057">
        <v>0</v>
      </c>
      <c r="H5057">
        <v>295</v>
      </c>
      <c r="I5057">
        <v>5000</v>
      </c>
      <c r="J5057" s="4">
        <v>44803.375</v>
      </c>
      <c r="K5057" s="4">
        <v>44818.5</v>
      </c>
      <c r="L5057" s="4">
        <v>44818.083333333336</v>
      </c>
      <c r="M5057" t="s">
        <v>14382</v>
      </c>
      <c r="N5057" s="3" t="s">
        <v>17</v>
      </c>
      <c r="P5057" t="s">
        <v>16</v>
      </c>
    </row>
    <row r="5058" spans="1:16" x14ac:dyDescent="0.25">
      <c r="A5058" t="s">
        <v>14383</v>
      </c>
      <c r="B5058" t="s">
        <v>14384</v>
      </c>
      <c r="C5058" t="s">
        <v>10450</v>
      </c>
      <c r="D5058">
        <v>211001</v>
      </c>
      <c r="G5058">
        <v>0</v>
      </c>
      <c r="H5058">
        <v>295</v>
      </c>
      <c r="I5058">
        <v>5000</v>
      </c>
      <c r="J5058" s="4">
        <v>44803.375</v>
      </c>
      <c r="K5058" s="4">
        <v>44818.5</v>
      </c>
      <c r="L5058" s="4">
        <v>44818.083333333336</v>
      </c>
      <c r="M5058" t="s">
        <v>14385</v>
      </c>
      <c r="N5058" s="3" t="s">
        <v>17</v>
      </c>
      <c r="P5058" t="s">
        <v>16</v>
      </c>
    </row>
    <row r="5059" spans="1:16" x14ac:dyDescent="0.25">
      <c r="A5059" t="s">
        <v>14386</v>
      </c>
      <c r="B5059" t="s">
        <v>14387</v>
      </c>
      <c r="C5059" t="s">
        <v>10450</v>
      </c>
      <c r="D5059">
        <v>211001</v>
      </c>
      <c r="G5059">
        <v>0</v>
      </c>
      <c r="H5059">
        <v>295</v>
      </c>
      <c r="I5059">
        <v>5000</v>
      </c>
      <c r="J5059" s="4">
        <v>44803.375</v>
      </c>
      <c r="K5059" s="4">
        <v>44818.5</v>
      </c>
      <c r="L5059" s="4">
        <v>44818.083333333336</v>
      </c>
      <c r="M5059" t="s">
        <v>14388</v>
      </c>
      <c r="N5059" s="3" t="s">
        <v>17</v>
      </c>
      <c r="P5059" t="s">
        <v>16</v>
      </c>
    </row>
    <row r="5060" spans="1:16" x14ac:dyDescent="0.25">
      <c r="A5060" t="s">
        <v>14389</v>
      </c>
      <c r="B5060" t="s">
        <v>14390</v>
      </c>
      <c r="C5060" t="s">
        <v>10450</v>
      </c>
      <c r="D5060">
        <v>211001</v>
      </c>
      <c r="G5060">
        <v>0</v>
      </c>
      <c r="H5060">
        <v>295</v>
      </c>
      <c r="I5060">
        <v>5000</v>
      </c>
      <c r="J5060" s="4">
        <v>44803.375</v>
      </c>
      <c r="K5060" s="4">
        <v>44818.5</v>
      </c>
      <c r="L5060" s="4">
        <v>44818.083333333336</v>
      </c>
      <c r="M5060" t="s">
        <v>14391</v>
      </c>
      <c r="N5060" s="3" t="s">
        <v>17</v>
      </c>
      <c r="P5060" t="s">
        <v>16</v>
      </c>
    </row>
    <row r="5061" spans="1:16" x14ac:dyDescent="0.25">
      <c r="A5061" t="s">
        <v>14392</v>
      </c>
      <c r="B5061" t="s">
        <v>14393</v>
      </c>
      <c r="C5061" t="s">
        <v>10450</v>
      </c>
      <c r="D5061">
        <v>211001</v>
      </c>
      <c r="G5061">
        <v>0</v>
      </c>
      <c r="H5061">
        <v>295</v>
      </c>
      <c r="I5061">
        <v>5000</v>
      </c>
      <c r="J5061" s="4">
        <v>44803.375</v>
      </c>
      <c r="K5061" s="4">
        <v>44818.5</v>
      </c>
      <c r="L5061" s="4">
        <v>44818.083333333336</v>
      </c>
      <c r="M5061" t="s">
        <v>14394</v>
      </c>
      <c r="N5061" s="3" t="s">
        <v>17</v>
      </c>
      <c r="P5061" t="s">
        <v>16</v>
      </c>
    </row>
    <row r="5062" spans="1:16" x14ac:dyDescent="0.25">
      <c r="A5062" t="s">
        <v>14395</v>
      </c>
      <c r="B5062" t="s">
        <v>14396</v>
      </c>
      <c r="C5062" t="s">
        <v>10450</v>
      </c>
      <c r="D5062">
        <v>211001</v>
      </c>
      <c r="G5062">
        <v>0</v>
      </c>
      <c r="H5062">
        <v>295</v>
      </c>
      <c r="I5062">
        <v>5000</v>
      </c>
      <c r="J5062" s="4">
        <v>44803.375</v>
      </c>
      <c r="K5062" s="4">
        <v>44818.5</v>
      </c>
      <c r="L5062" s="4">
        <v>44818.083333333336</v>
      </c>
      <c r="M5062" t="s">
        <v>14397</v>
      </c>
      <c r="N5062" s="3" t="s">
        <v>17</v>
      </c>
      <c r="P5062" t="s">
        <v>16</v>
      </c>
    </row>
    <row r="5063" spans="1:16" x14ac:dyDescent="0.25">
      <c r="A5063" t="s">
        <v>14398</v>
      </c>
      <c r="B5063" t="s">
        <v>14399</v>
      </c>
      <c r="C5063" t="s">
        <v>10450</v>
      </c>
      <c r="D5063">
        <v>211001</v>
      </c>
      <c r="G5063">
        <v>0</v>
      </c>
      <c r="H5063">
        <v>295</v>
      </c>
      <c r="I5063">
        <v>5000</v>
      </c>
      <c r="J5063" s="4">
        <v>44803.375</v>
      </c>
      <c r="K5063" s="4">
        <v>44818.5</v>
      </c>
      <c r="L5063" s="4">
        <v>44818.083333333336</v>
      </c>
      <c r="M5063" t="s">
        <v>14400</v>
      </c>
      <c r="N5063" s="3" t="s">
        <v>17</v>
      </c>
      <c r="P5063" t="s">
        <v>16</v>
      </c>
    </row>
    <row r="5064" spans="1:16" x14ac:dyDescent="0.25">
      <c r="A5064" t="s">
        <v>14401</v>
      </c>
      <c r="B5064" t="s">
        <v>14402</v>
      </c>
      <c r="C5064" t="s">
        <v>10450</v>
      </c>
      <c r="D5064">
        <v>211001</v>
      </c>
      <c r="G5064">
        <v>0</v>
      </c>
      <c r="H5064">
        <v>295</v>
      </c>
      <c r="I5064">
        <v>5000</v>
      </c>
      <c r="J5064" s="4">
        <v>44803.375</v>
      </c>
      <c r="K5064" s="4">
        <v>44818.5</v>
      </c>
      <c r="L5064" s="4">
        <v>44818.083333333336</v>
      </c>
      <c r="M5064" t="s">
        <v>14403</v>
      </c>
      <c r="N5064" s="3" t="s">
        <v>17</v>
      </c>
      <c r="P5064" t="s">
        <v>16</v>
      </c>
    </row>
    <row r="5065" spans="1:16" x14ac:dyDescent="0.25">
      <c r="A5065" t="s">
        <v>14404</v>
      </c>
      <c r="B5065" t="s">
        <v>14405</v>
      </c>
      <c r="C5065" t="s">
        <v>10450</v>
      </c>
      <c r="D5065">
        <v>211001</v>
      </c>
      <c r="G5065">
        <v>0</v>
      </c>
      <c r="H5065">
        <v>295</v>
      </c>
      <c r="I5065">
        <v>5000</v>
      </c>
      <c r="J5065" s="4">
        <v>44803.375</v>
      </c>
      <c r="K5065" s="4">
        <v>44818.5</v>
      </c>
      <c r="L5065" s="4">
        <v>44818.083333333336</v>
      </c>
      <c r="M5065" t="s">
        <v>14406</v>
      </c>
      <c r="N5065" s="3" t="s">
        <v>17</v>
      </c>
      <c r="P5065" t="s">
        <v>16</v>
      </c>
    </row>
    <row r="5066" spans="1:16" x14ac:dyDescent="0.25">
      <c r="A5066" t="s">
        <v>14407</v>
      </c>
      <c r="B5066" t="s">
        <v>14408</v>
      </c>
      <c r="C5066" t="s">
        <v>10450</v>
      </c>
      <c r="D5066">
        <v>211001</v>
      </c>
      <c r="G5066">
        <v>0</v>
      </c>
      <c r="H5066">
        <v>295</v>
      </c>
      <c r="I5066">
        <v>5000</v>
      </c>
      <c r="J5066" s="4">
        <v>44803.375</v>
      </c>
      <c r="K5066" s="4">
        <v>44818.5</v>
      </c>
      <c r="L5066" s="4">
        <v>44818.083333333336</v>
      </c>
      <c r="M5066" t="s">
        <v>14409</v>
      </c>
      <c r="N5066" s="3" t="s">
        <v>17</v>
      </c>
      <c r="P5066" t="s">
        <v>16</v>
      </c>
    </row>
    <row r="5067" spans="1:16" x14ac:dyDescent="0.25">
      <c r="A5067" t="s">
        <v>14410</v>
      </c>
      <c r="B5067" t="s">
        <v>14411</v>
      </c>
      <c r="C5067" t="s">
        <v>10450</v>
      </c>
      <c r="D5067">
        <v>211001</v>
      </c>
      <c r="G5067">
        <v>0</v>
      </c>
      <c r="H5067">
        <v>295</v>
      </c>
      <c r="I5067">
        <v>5000</v>
      </c>
      <c r="J5067" s="4">
        <v>44803.375</v>
      </c>
      <c r="K5067" s="4">
        <v>44818.5</v>
      </c>
      <c r="L5067" s="4">
        <v>44818.083333333336</v>
      </c>
      <c r="M5067" t="s">
        <v>14412</v>
      </c>
      <c r="N5067" s="3" t="s">
        <v>17</v>
      </c>
      <c r="P5067" t="s">
        <v>16</v>
      </c>
    </row>
    <row r="5068" spans="1:16" x14ac:dyDescent="0.25">
      <c r="A5068" t="s">
        <v>14413</v>
      </c>
      <c r="B5068" t="s">
        <v>14414</v>
      </c>
      <c r="C5068" t="s">
        <v>10450</v>
      </c>
      <c r="D5068">
        <v>211001</v>
      </c>
      <c r="G5068">
        <v>0</v>
      </c>
      <c r="H5068">
        <v>295</v>
      </c>
      <c r="I5068">
        <v>5000</v>
      </c>
      <c r="J5068" s="4">
        <v>44803.375</v>
      </c>
      <c r="K5068" s="4">
        <v>44818.5</v>
      </c>
      <c r="L5068" s="4">
        <v>44818.083333333336</v>
      </c>
      <c r="M5068" t="s">
        <v>14415</v>
      </c>
      <c r="N5068" s="3" t="s">
        <v>17</v>
      </c>
      <c r="P5068" t="s">
        <v>16</v>
      </c>
    </row>
    <row r="5069" spans="1:16" x14ac:dyDescent="0.25">
      <c r="A5069" t="s">
        <v>14416</v>
      </c>
      <c r="B5069" t="s">
        <v>14417</v>
      </c>
      <c r="C5069" t="s">
        <v>10450</v>
      </c>
      <c r="D5069">
        <v>274403</v>
      </c>
      <c r="G5069">
        <v>0</v>
      </c>
      <c r="H5069">
        <v>590</v>
      </c>
      <c r="I5069">
        <v>12000</v>
      </c>
      <c r="J5069" s="4">
        <v>45033.375</v>
      </c>
      <c r="K5069" s="4">
        <v>45040.083333333336</v>
      </c>
      <c r="L5069" s="4">
        <v>45040.125</v>
      </c>
      <c r="M5069" t="s">
        <v>14418</v>
      </c>
      <c r="N5069" s="3" t="s">
        <v>17</v>
      </c>
      <c r="P5069" t="s">
        <v>16</v>
      </c>
    </row>
    <row r="5070" spans="1:16" x14ac:dyDescent="0.25">
      <c r="A5070" t="s">
        <v>14419</v>
      </c>
      <c r="B5070" t="s">
        <v>14420</v>
      </c>
      <c r="C5070" t="s">
        <v>10450</v>
      </c>
      <c r="D5070">
        <v>211001</v>
      </c>
      <c r="G5070">
        <v>0</v>
      </c>
      <c r="H5070">
        <v>590</v>
      </c>
      <c r="I5070">
        <v>10000</v>
      </c>
      <c r="J5070" s="4">
        <v>44966.375</v>
      </c>
      <c r="K5070" s="4">
        <v>44973.5</v>
      </c>
      <c r="L5070" s="4">
        <v>44973.083333333336</v>
      </c>
      <c r="M5070" t="s">
        <v>14421</v>
      </c>
      <c r="N5070" s="3" t="s">
        <v>17</v>
      </c>
      <c r="P5070" t="s">
        <v>16</v>
      </c>
    </row>
    <row r="5071" spans="1:16" x14ac:dyDescent="0.25">
      <c r="A5071" t="s">
        <v>14422</v>
      </c>
      <c r="B5071" t="s">
        <v>14423</v>
      </c>
      <c r="C5071" t="s">
        <v>10450</v>
      </c>
      <c r="D5071">
        <v>211001</v>
      </c>
      <c r="G5071">
        <v>0</v>
      </c>
      <c r="H5071">
        <v>590</v>
      </c>
      <c r="I5071">
        <v>10000</v>
      </c>
      <c r="J5071" s="4">
        <v>45023.375</v>
      </c>
      <c r="K5071" s="4">
        <v>45028.5</v>
      </c>
      <c r="L5071" s="4">
        <v>45028.083333333336</v>
      </c>
      <c r="M5071" t="s">
        <v>14424</v>
      </c>
      <c r="N5071" s="3" t="s">
        <v>17</v>
      </c>
      <c r="P5071" t="s">
        <v>16</v>
      </c>
    </row>
    <row r="5072" spans="1:16" x14ac:dyDescent="0.25">
      <c r="A5072" t="s">
        <v>14422</v>
      </c>
      <c r="B5072" t="s">
        <v>14425</v>
      </c>
      <c r="C5072" t="s">
        <v>10450</v>
      </c>
      <c r="D5072">
        <v>211001</v>
      </c>
      <c r="G5072">
        <v>0</v>
      </c>
      <c r="H5072">
        <v>590</v>
      </c>
      <c r="I5072">
        <v>10000</v>
      </c>
      <c r="J5072" s="4">
        <v>45014.375</v>
      </c>
      <c r="K5072" s="4">
        <v>45019.5</v>
      </c>
      <c r="L5072" s="4">
        <v>45019.083333333336</v>
      </c>
      <c r="M5072" t="s">
        <v>14426</v>
      </c>
      <c r="N5072" s="3" t="s">
        <v>17</v>
      </c>
      <c r="P5072" t="s">
        <v>16</v>
      </c>
    </row>
    <row r="5073" spans="1:16" x14ac:dyDescent="0.25">
      <c r="A5073" t="s">
        <v>14422</v>
      </c>
      <c r="B5073" t="s">
        <v>14427</v>
      </c>
      <c r="C5073" t="s">
        <v>10450</v>
      </c>
      <c r="D5073">
        <v>211001</v>
      </c>
      <c r="G5073">
        <v>0</v>
      </c>
      <c r="H5073">
        <v>590</v>
      </c>
      <c r="I5073">
        <v>10000</v>
      </c>
      <c r="J5073" s="4">
        <v>44966.416666666664</v>
      </c>
      <c r="K5073" s="4">
        <v>44973.5</v>
      </c>
      <c r="L5073" s="4">
        <v>44973.083333333336</v>
      </c>
      <c r="M5073" t="s">
        <v>14428</v>
      </c>
      <c r="N5073" s="3" t="s">
        <v>17</v>
      </c>
      <c r="P5073" t="s">
        <v>16</v>
      </c>
    </row>
    <row r="5074" spans="1:16" x14ac:dyDescent="0.25">
      <c r="A5074" t="s">
        <v>14422</v>
      </c>
      <c r="B5074" t="s">
        <v>14429</v>
      </c>
      <c r="C5074" t="s">
        <v>10450</v>
      </c>
      <c r="D5074">
        <v>211001</v>
      </c>
      <c r="G5074">
        <v>0</v>
      </c>
      <c r="H5074">
        <v>590</v>
      </c>
      <c r="I5074">
        <v>10000</v>
      </c>
      <c r="J5074" s="4">
        <v>45000.375</v>
      </c>
      <c r="K5074" s="4">
        <v>45006.5</v>
      </c>
      <c r="L5074" s="4">
        <v>45006.083333333336</v>
      </c>
      <c r="M5074" t="s">
        <v>14430</v>
      </c>
      <c r="N5074" s="3" t="s">
        <v>17</v>
      </c>
      <c r="P5074" t="s">
        <v>16</v>
      </c>
    </row>
    <row r="5075" spans="1:16" x14ac:dyDescent="0.25">
      <c r="A5075" t="s">
        <v>14431</v>
      </c>
      <c r="B5075" t="s">
        <v>14432</v>
      </c>
      <c r="C5075" t="s">
        <v>10450</v>
      </c>
      <c r="D5075">
        <v>211001</v>
      </c>
      <c r="G5075">
        <v>0</v>
      </c>
      <c r="H5075">
        <v>590</v>
      </c>
      <c r="I5075">
        <v>10000</v>
      </c>
      <c r="J5075" s="4">
        <v>44966.375</v>
      </c>
      <c r="K5075" s="4">
        <v>44973.5</v>
      </c>
      <c r="L5075" s="4">
        <v>44973.083333333336</v>
      </c>
      <c r="M5075" t="s">
        <v>14433</v>
      </c>
      <c r="N5075" s="3" t="s">
        <v>17</v>
      </c>
      <c r="P5075" t="s">
        <v>16</v>
      </c>
    </row>
    <row r="5076" spans="1:16" x14ac:dyDescent="0.25">
      <c r="A5076" t="s">
        <v>14434</v>
      </c>
      <c r="B5076" t="s">
        <v>14435</v>
      </c>
      <c r="C5076" t="s">
        <v>10450</v>
      </c>
      <c r="D5076">
        <v>211001</v>
      </c>
      <c r="G5076">
        <v>0</v>
      </c>
      <c r="H5076">
        <v>590</v>
      </c>
      <c r="I5076">
        <v>10000</v>
      </c>
      <c r="J5076" s="4">
        <v>45014.375</v>
      </c>
      <c r="K5076" s="4">
        <v>45019.5</v>
      </c>
      <c r="L5076" s="4">
        <v>45019.083333333336</v>
      </c>
      <c r="M5076" t="s">
        <v>14436</v>
      </c>
      <c r="N5076" s="3" t="s">
        <v>17</v>
      </c>
      <c r="P5076" t="s">
        <v>16</v>
      </c>
    </row>
    <row r="5077" spans="1:16" x14ac:dyDescent="0.25">
      <c r="A5077" t="s">
        <v>14437</v>
      </c>
      <c r="B5077" t="s">
        <v>14438</v>
      </c>
      <c r="C5077" t="s">
        <v>10450</v>
      </c>
      <c r="D5077">
        <v>211001</v>
      </c>
      <c r="G5077">
        <v>0</v>
      </c>
      <c r="H5077">
        <v>590</v>
      </c>
      <c r="I5077">
        <v>10000</v>
      </c>
      <c r="J5077" s="4">
        <v>44966.375</v>
      </c>
      <c r="K5077" s="4">
        <v>44973.5</v>
      </c>
      <c r="L5077" s="4">
        <v>44973.083333333336</v>
      </c>
      <c r="M5077" t="s">
        <v>14439</v>
      </c>
      <c r="N5077" s="3" t="s">
        <v>17</v>
      </c>
      <c r="P5077" t="s">
        <v>16</v>
      </c>
    </row>
    <row r="5078" spans="1:16" x14ac:dyDescent="0.25">
      <c r="A5078" t="s">
        <v>14437</v>
      </c>
      <c r="B5078" t="s">
        <v>14440</v>
      </c>
      <c r="C5078" t="s">
        <v>10450</v>
      </c>
      <c r="D5078">
        <v>211001</v>
      </c>
      <c r="G5078">
        <v>0</v>
      </c>
      <c r="H5078">
        <v>590</v>
      </c>
      <c r="I5078">
        <v>10000</v>
      </c>
      <c r="J5078" s="4">
        <v>45014.375</v>
      </c>
      <c r="K5078" s="4">
        <v>45019.5</v>
      </c>
      <c r="L5078" s="4">
        <v>45019.083333333336</v>
      </c>
      <c r="M5078" t="s">
        <v>14441</v>
      </c>
      <c r="N5078" s="3" t="s">
        <v>17</v>
      </c>
      <c r="P5078" t="s">
        <v>16</v>
      </c>
    </row>
    <row r="5079" spans="1:16" x14ac:dyDescent="0.25">
      <c r="A5079" t="s">
        <v>14442</v>
      </c>
      <c r="B5079" t="s">
        <v>14443</v>
      </c>
      <c r="C5079" t="s">
        <v>10450</v>
      </c>
      <c r="D5079">
        <v>211001</v>
      </c>
      <c r="G5079">
        <v>0</v>
      </c>
      <c r="H5079">
        <v>590</v>
      </c>
      <c r="I5079">
        <v>10000</v>
      </c>
      <c r="J5079" s="4">
        <v>45000.375</v>
      </c>
      <c r="K5079" s="4">
        <v>45006.5</v>
      </c>
      <c r="L5079" s="4">
        <v>45006.083333333336</v>
      </c>
      <c r="M5079" t="s">
        <v>14444</v>
      </c>
      <c r="N5079" s="3" t="s">
        <v>17</v>
      </c>
      <c r="P5079" t="s">
        <v>16</v>
      </c>
    </row>
    <row r="5080" spans="1:16" x14ac:dyDescent="0.25">
      <c r="A5080" t="s">
        <v>14445</v>
      </c>
      <c r="B5080" t="s">
        <v>14446</v>
      </c>
      <c r="C5080" t="s">
        <v>10450</v>
      </c>
      <c r="D5080">
        <v>211001</v>
      </c>
      <c r="G5080">
        <v>0</v>
      </c>
      <c r="H5080">
        <v>590</v>
      </c>
      <c r="I5080">
        <v>10000</v>
      </c>
      <c r="J5080" s="4">
        <v>45000.375</v>
      </c>
      <c r="K5080" s="4">
        <v>45006.5</v>
      </c>
      <c r="L5080" s="4">
        <v>45006.083333333336</v>
      </c>
      <c r="M5080" t="s">
        <v>14447</v>
      </c>
      <c r="N5080" s="3" t="s">
        <v>17</v>
      </c>
      <c r="P5080" t="s">
        <v>16</v>
      </c>
    </row>
    <row r="5081" spans="1:16" x14ac:dyDescent="0.25">
      <c r="A5081" t="s">
        <v>14448</v>
      </c>
      <c r="B5081" t="s">
        <v>14449</v>
      </c>
      <c r="C5081" t="s">
        <v>10450</v>
      </c>
      <c r="D5081">
        <v>211001</v>
      </c>
      <c r="G5081">
        <v>0</v>
      </c>
      <c r="H5081">
        <v>590</v>
      </c>
      <c r="I5081">
        <v>10000</v>
      </c>
      <c r="J5081" s="4">
        <v>44966.416666666664</v>
      </c>
      <c r="K5081" s="4">
        <v>44973.5</v>
      </c>
      <c r="L5081" s="4">
        <v>44973.083333333336</v>
      </c>
      <c r="M5081" t="s">
        <v>14450</v>
      </c>
      <c r="N5081" s="3" t="s">
        <v>17</v>
      </c>
      <c r="P5081" t="s">
        <v>16</v>
      </c>
    </row>
    <row r="5082" spans="1:16" x14ac:dyDescent="0.25">
      <c r="A5082" t="s">
        <v>14448</v>
      </c>
      <c r="B5082" t="s">
        <v>14451</v>
      </c>
      <c r="C5082" t="s">
        <v>10450</v>
      </c>
      <c r="D5082">
        <v>211001</v>
      </c>
      <c r="G5082">
        <v>0</v>
      </c>
      <c r="H5082">
        <v>590</v>
      </c>
      <c r="I5082">
        <v>10000</v>
      </c>
      <c r="J5082" s="4">
        <v>45000.375</v>
      </c>
      <c r="K5082" s="4">
        <v>45006.5</v>
      </c>
      <c r="L5082" s="4">
        <v>45006.083333333336</v>
      </c>
      <c r="M5082" t="s">
        <v>14452</v>
      </c>
      <c r="N5082" s="3" t="s">
        <v>17</v>
      </c>
      <c r="P5082" t="s">
        <v>16</v>
      </c>
    </row>
    <row r="5083" spans="1:16" x14ac:dyDescent="0.25">
      <c r="A5083" t="s">
        <v>14453</v>
      </c>
      <c r="B5083" t="s">
        <v>14454</v>
      </c>
      <c r="C5083" t="s">
        <v>10450</v>
      </c>
      <c r="D5083">
        <v>211001</v>
      </c>
      <c r="G5083">
        <v>0</v>
      </c>
      <c r="H5083">
        <v>590</v>
      </c>
      <c r="I5083">
        <v>10000</v>
      </c>
      <c r="J5083" s="4">
        <v>44966.416666666664</v>
      </c>
      <c r="K5083" s="4">
        <v>44973.5</v>
      </c>
      <c r="L5083" s="4">
        <v>44973.083333333336</v>
      </c>
      <c r="M5083" t="s">
        <v>14455</v>
      </c>
      <c r="N5083" s="3" t="s">
        <v>17</v>
      </c>
      <c r="P5083" t="s">
        <v>16</v>
      </c>
    </row>
    <row r="5084" spans="1:16" x14ac:dyDescent="0.25">
      <c r="A5084" t="s">
        <v>14453</v>
      </c>
      <c r="B5084" t="s">
        <v>14456</v>
      </c>
      <c r="C5084" t="s">
        <v>10450</v>
      </c>
      <c r="D5084">
        <v>211001</v>
      </c>
      <c r="G5084">
        <v>0</v>
      </c>
      <c r="H5084">
        <v>590</v>
      </c>
      <c r="I5084">
        <v>10000</v>
      </c>
      <c r="J5084" s="4">
        <v>45000.375</v>
      </c>
      <c r="K5084" s="4">
        <v>45006.5</v>
      </c>
      <c r="L5084" s="4">
        <v>45006.083333333336</v>
      </c>
      <c r="M5084" t="s">
        <v>14457</v>
      </c>
      <c r="N5084" s="3" t="s">
        <v>17</v>
      </c>
      <c r="P5084" t="s">
        <v>16</v>
      </c>
    </row>
    <row r="5085" spans="1:16" x14ac:dyDescent="0.25">
      <c r="A5085" t="s">
        <v>14458</v>
      </c>
      <c r="B5085" t="s">
        <v>14459</v>
      </c>
      <c r="C5085" t="s">
        <v>10450</v>
      </c>
      <c r="D5085">
        <v>211001</v>
      </c>
      <c r="G5085">
        <v>0</v>
      </c>
      <c r="H5085">
        <v>590</v>
      </c>
      <c r="I5085">
        <v>10000</v>
      </c>
      <c r="J5085" s="4">
        <v>44966.416666666664</v>
      </c>
      <c r="K5085" s="4">
        <v>44973.5</v>
      </c>
      <c r="L5085" s="4">
        <v>44973.083333333336</v>
      </c>
      <c r="M5085" t="s">
        <v>14460</v>
      </c>
      <c r="N5085" s="3" t="s">
        <v>17</v>
      </c>
      <c r="P5085" t="s">
        <v>16</v>
      </c>
    </row>
    <row r="5086" spans="1:16" x14ac:dyDescent="0.25">
      <c r="A5086" t="s">
        <v>14458</v>
      </c>
      <c r="B5086" t="s">
        <v>14461</v>
      </c>
      <c r="C5086" t="s">
        <v>10450</v>
      </c>
      <c r="D5086">
        <v>211001</v>
      </c>
      <c r="G5086">
        <v>0</v>
      </c>
      <c r="H5086">
        <v>590</v>
      </c>
      <c r="I5086">
        <v>10000</v>
      </c>
      <c r="J5086" s="4">
        <v>45000.375</v>
      </c>
      <c r="K5086" s="4">
        <v>45006.5</v>
      </c>
      <c r="L5086" s="4">
        <v>45006.083333333336</v>
      </c>
      <c r="M5086" t="s">
        <v>14462</v>
      </c>
      <c r="N5086" s="3" t="s">
        <v>17</v>
      </c>
      <c r="P5086" t="s">
        <v>16</v>
      </c>
    </row>
    <row r="5087" spans="1:16" x14ac:dyDescent="0.25">
      <c r="A5087" t="s">
        <v>14463</v>
      </c>
      <c r="B5087" t="s">
        <v>14464</v>
      </c>
      <c r="C5087" t="s">
        <v>10450</v>
      </c>
      <c r="D5087">
        <v>211001</v>
      </c>
      <c r="G5087">
        <v>0</v>
      </c>
      <c r="H5087">
        <v>590</v>
      </c>
      <c r="I5087">
        <v>10000</v>
      </c>
      <c r="J5087" s="4">
        <v>44966.375</v>
      </c>
      <c r="K5087" s="4">
        <v>44973.5</v>
      </c>
      <c r="L5087" s="4">
        <v>44973.083333333336</v>
      </c>
      <c r="M5087" t="s">
        <v>14465</v>
      </c>
      <c r="N5087" s="3" t="s">
        <v>17</v>
      </c>
      <c r="P5087" t="s">
        <v>16</v>
      </c>
    </row>
    <row r="5088" spans="1:16" x14ac:dyDescent="0.25">
      <c r="A5088" t="s">
        <v>14466</v>
      </c>
      <c r="B5088" t="s">
        <v>14467</v>
      </c>
      <c r="C5088" t="s">
        <v>10450</v>
      </c>
      <c r="D5088">
        <v>211001</v>
      </c>
      <c r="G5088">
        <v>0</v>
      </c>
      <c r="H5088">
        <v>590</v>
      </c>
      <c r="I5088">
        <v>10000</v>
      </c>
      <c r="J5088" s="4">
        <v>45023.375</v>
      </c>
      <c r="K5088" s="4">
        <v>45028.5</v>
      </c>
      <c r="L5088" s="4">
        <v>45028.083333333336</v>
      </c>
      <c r="M5088" t="s">
        <v>14468</v>
      </c>
      <c r="N5088" s="3" t="s">
        <v>17</v>
      </c>
      <c r="P5088" t="s">
        <v>16</v>
      </c>
    </row>
    <row r="5089" spans="1:16" x14ac:dyDescent="0.25">
      <c r="A5089" t="s">
        <v>14466</v>
      </c>
      <c r="B5089" t="s">
        <v>14469</v>
      </c>
      <c r="C5089" t="s">
        <v>10450</v>
      </c>
      <c r="D5089">
        <v>211001</v>
      </c>
      <c r="G5089">
        <v>0</v>
      </c>
      <c r="H5089">
        <v>590</v>
      </c>
      <c r="I5089">
        <v>10000</v>
      </c>
      <c r="J5089" s="4">
        <v>44966.375</v>
      </c>
      <c r="K5089" s="4">
        <v>44973.5</v>
      </c>
      <c r="L5089" s="4">
        <v>44973.083333333336</v>
      </c>
      <c r="M5089" t="s">
        <v>14470</v>
      </c>
      <c r="N5089" s="3" t="s">
        <v>17</v>
      </c>
      <c r="P5089" t="s">
        <v>16</v>
      </c>
    </row>
    <row r="5090" spans="1:16" x14ac:dyDescent="0.25">
      <c r="A5090" t="s">
        <v>14466</v>
      </c>
      <c r="B5090" t="s">
        <v>14471</v>
      </c>
      <c r="C5090" t="s">
        <v>10450</v>
      </c>
      <c r="D5090">
        <v>211001</v>
      </c>
      <c r="G5090">
        <v>0</v>
      </c>
      <c r="H5090">
        <v>590</v>
      </c>
      <c r="I5090">
        <v>10000</v>
      </c>
      <c r="J5090" s="4">
        <v>45000.375</v>
      </c>
      <c r="K5090" s="4">
        <v>45006.5</v>
      </c>
      <c r="L5090" s="4">
        <v>45006.083333333336</v>
      </c>
      <c r="M5090" t="s">
        <v>14472</v>
      </c>
      <c r="N5090" s="3" t="s">
        <v>17</v>
      </c>
      <c r="P5090" t="s">
        <v>16</v>
      </c>
    </row>
    <row r="5091" spans="1:16" x14ac:dyDescent="0.25">
      <c r="A5091" t="s">
        <v>14473</v>
      </c>
      <c r="B5091" t="s">
        <v>14474</v>
      </c>
      <c r="C5091" t="s">
        <v>10450</v>
      </c>
      <c r="D5091">
        <v>211001</v>
      </c>
      <c r="G5091">
        <v>0</v>
      </c>
      <c r="H5091">
        <v>590</v>
      </c>
      <c r="I5091">
        <v>10000</v>
      </c>
      <c r="J5091" s="4">
        <v>45014.375</v>
      </c>
      <c r="K5091" s="4">
        <v>45019.5</v>
      </c>
      <c r="L5091" s="4">
        <v>45019.083333333336</v>
      </c>
      <c r="M5091" t="s">
        <v>14475</v>
      </c>
      <c r="N5091" s="3" t="s">
        <v>17</v>
      </c>
      <c r="P5091" t="s">
        <v>16</v>
      </c>
    </row>
    <row r="5092" spans="1:16" x14ac:dyDescent="0.25">
      <c r="A5092" t="s">
        <v>14476</v>
      </c>
      <c r="B5092" t="s">
        <v>14477</v>
      </c>
      <c r="C5092" t="s">
        <v>10450</v>
      </c>
      <c r="D5092">
        <v>211001</v>
      </c>
      <c r="G5092">
        <v>0</v>
      </c>
      <c r="H5092">
        <v>590</v>
      </c>
      <c r="I5092">
        <v>10000</v>
      </c>
      <c r="J5092" s="4">
        <v>45014.375</v>
      </c>
      <c r="K5092" s="4">
        <v>45019.5</v>
      </c>
      <c r="L5092" s="4">
        <v>45019.083333333336</v>
      </c>
      <c r="M5092" t="s">
        <v>14478</v>
      </c>
      <c r="N5092" s="3" t="s">
        <v>17</v>
      </c>
      <c r="P5092" t="s">
        <v>16</v>
      </c>
    </row>
    <row r="5093" spans="1:16" x14ac:dyDescent="0.25">
      <c r="A5093" t="s">
        <v>14479</v>
      </c>
      <c r="B5093" t="s">
        <v>14480</v>
      </c>
      <c r="C5093" t="s">
        <v>10450</v>
      </c>
      <c r="D5093">
        <v>211001</v>
      </c>
      <c r="G5093">
        <v>0</v>
      </c>
      <c r="H5093">
        <v>590</v>
      </c>
      <c r="I5093">
        <v>10000</v>
      </c>
      <c r="J5093" s="4">
        <v>44966.375</v>
      </c>
      <c r="K5093" s="4">
        <v>44973.5</v>
      </c>
      <c r="L5093" s="4">
        <v>44973.083333333336</v>
      </c>
      <c r="M5093" t="s">
        <v>14481</v>
      </c>
      <c r="N5093" s="3" t="s">
        <v>17</v>
      </c>
      <c r="P5093" t="s">
        <v>16</v>
      </c>
    </row>
    <row r="5094" spans="1:16" x14ac:dyDescent="0.25">
      <c r="A5094" t="s">
        <v>14482</v>
      </c>
      <c r="B5094" t="s">
        <v>14483</v>
      </c>
      <c r="C5094" t="s">
        <v>10450</v>
      </c>
      <c r="D5094">
        <v>211001</v>
      </c>
      <c r="G5094">
        <v>0</v>
      </c>
      <c r="H5094">
        <v>590</v>
      </c>
      <c r="I5094">
        <v>10000</v>
      </c>
      <c r="J5094" s="4">
        <v>45014.375</v>
      </c>
      <c r="K5094" s="4">
        <v>45019.5</v>
      </c>
      <c r="L5094" s="4">
        <v>45019.083333333336</v>
      </c>
      <c r="M5094" t="s">
        <v>14484</v>
      </c>
      <c r="N5094" s="3" t="s">
        <v>17</v>
      </c>
      <c r="P5094" t="s">
        <v>16</v>
      </c>
    </row>
    <row r="5095" spans="1:16" x14ac:dyDescent="0.25">
      <c r="A5095" t="s">
        <v>14482</v>
      </c>
      <c r="B5095" t="s">
        <v>14485</v>
      </c>
      <c r="C5095" t="s">
        <v>10450</v>
      </c>
      <c r="D5095">
        <v>211001</v>
      </c>
      <c r="G5095">
        <v>0</v>
      </c>
      <c r="H5095">
        <v>590</v>
      </c>
      <c r="I5095">
        <v>10000</v>
      </c>
      <c r="J5095" s="4">
        <v>44966.416666666664</v>
      </c>
      <c r="K5095" s="4">
        <v>44973.5</v>
      </c>
      <c r="L5095" s="4">
        <v>44973.083333333336</v>
      </c>
      <c r="M5095" t="s">
        <v>14486</v>
      </c>
      <c r="N5095" s="3" t="s">
        <v>17</v>
      </c>
      <c r="P5095" t="s">
        <v>16</v>
      </c>
    </row>
    <row r="5096" spans="1:16" x14ac:dyDescent="0.25">
      <c r="A5096" t="s">
        <v>14482</v>
      </c>
      <c r="B5096" t="s">
        <v>14487</v>
      </c>
      <c r="C5096" t="s">
        <v>10450</v>
      </c>
      <c r="D5096">
        <v>211001</v>
      </c>
      <c r="G5096">
        <v>0</v>
      </c>
      <c r="H5096">
        <v>590</v>
      </c>
      <c r="I5096">
        <v>10000</v>
      </c>
      <c r="J5096" s="4">
        <v>45000.375</v>
      </c>
      <c r="K5096" s="4">
        <v>45006.5</v>
      </c>
      <c r="L5096" s="4">
        <v>45006.083333333336</v>
      </c>
      <c r="M5096" t="s">
        <v>14488</v>
      </c>
      <c r="N5096" s="3" t="s">
        <v>17</v>
      </c>
      <c r="P5096" t="s">
        <v>16</v>
      </c>
    </row>
    <row r="5097" spans="1:16" x14ac:dyDescent="0.25">
      <c r="A5097" t="s">
        <v>14489</v>
      </c>
      <c r="B5097" t="s">
        <v>14490</v>
      </c>
      <c r="C5097" t="s">
        <v>10450</v>
      </c>
      <c r="D5097">
        <v>211001</v>
      </c>
      <c r="G5097">
        <v>0</v>
      </c>
      <c r="H5097">
        <v>590</v>
      </c>
      <c r="I5097">
        <v>10000</v>
      </c>
      <c r="J5097" s="4">
        <v>45014.375</v>
      </c>
      <c r="K5097" s="4">
        <v>45019.5</v>
      </c>
      <c r="L5097" s="4">
        <v>45019.083333333336</v>
      </c>
      <c r="M5097" t="s">
        <v>14491</v>
      </c>
      <c r="N5097" s="3" t="s">
        <v>17</v>
      </c>
      <c r="P5097" t="s">
        <v>16</v>
      </c>
    </row>
    <row r="5098" spans="1:16" x14ac:dyDescent="0.25">
      <c r="A5098" t="s">
        <v>14489</v>
      </c>
      <c r="B5098" t="s">
        <v>14492</v>
      </c>
      <c r="C5098" t="s">
        <v>10450</v>
      </c>
      <c r="D5098">
        <v>211001</v>
      </c>
      <c r="G5098">
        <v>0</v>
      </c>
      <c r="H5098">
        <v>590</v>
      </c>
      <c r="I5098">
        <v>10000</v>
      </c>
      <c r="J5098" s="4">
        <v>44966.416666666664</v>
      </c>
      <c r="K5098" s="4">
        <v>44973.5</v>
      </c>
      <c r="L5098" s="4">
        <v>44973.083333333336</v>
      </c>
      <c r="M5098" t="s">
        <v>14493</v>
      </c>
      <c r="N5098" s="3" t="s">
        <v>17</v>
      </c>
      <c r="P5098" t="s">
        <v>16</v>
      </c>
    </row>
    <row r="5099" spans="1:16" x14ac:dyDescent="0.25">
      <c r="A5099" t="s">
        <v>14489</v>
      </c>
      <c r="B5099" t="s">
        <v>14494</v>
      </c>
      <c r="C5099" t="s">
        <v>10450</v>
      </c>
      <c r="D5099">
        <v>211001</v>
      </c>
      <c r="G5099">
        <v>0</v>
      </c>
      <c r="H5099">
        <v>590</v>
      </c>
      <c r="I5099">
        <v>10000</v>
      </c>
      <c r="J5099" s="4">
        <v>45000.375</v>
      </c>
      <c r="K5099" s="4">
        <v>45006.5</v>
      </c>
      <c r="L5099" s="4">
        <v>45006.083333333336</v>
      </c>
      <c r="M5099" t="s">
        <v>14495</v>
      </c>
      <c r="N5099" s="3" t="s">
        <v>17</v>
      </c>
      <c r="P5099" t="s">
        <v>16</v>
      </c>
    </row>
    <row r="5100" spans="1:16" x14ac:dyDescent="0.25">
      <c r="A5100" t="s">
        <v>14496</v>
      </c>
      <c r="B5100" t="s">
        <v>14497</v>
      </c>
      <c r="C5100" t="s">
        <v>10450</v>
      </c>
      <c r="D5100">
        <v>211001</v>
      </c>
      <c r="G5100">
        <v>0</v>
      </c>
      <c r="H5100">
        <v>590</v>
      </c>
      <c r="I5100">
        <v>10000</v>
      </c>
      <c r="J5100" s="4">
        <v>44966.416666666664</v>
      </c>
      <c r="K5100" s="4">
        <v>44973.5</v>
      </c>
      <c r="L5100" s="4">
        <v>44973.083333333336</v>
      </c>
      <c r="M5100" t="s">
        <v>14498</v>
      </c>
      <c r="N5100" s="3" t="s">
        <v>17</v>
      </c>
      <c r="P5100" t="s">
        <v>16</v>
      </c>
    </row>
    <row r="5101" spans="1:16" x14ac:dyDescent="0.25">
      <c r="A5101" t="s">
        <v>14496</v>
      </c>
      <c r="B5101" t="s">
        <v>14499</v>
      </c>
      <c r="C5101" t="s">
        <v>10450</v>
      </c>
      <c r="D5101">
        <v>211001</v>
      </c>
      <c r="G5101">
        <v>0</v>
      </c>
      <c r="H5101">
        <v>590</v>
      </c>
      <c r="I5101">
        <v>10000</v>
      </c>
      <c r="J5101" s="4">
        <v>45000.375</v>
      </c>
      <c r="K5101" s="4">
        <v>45006.5</v>
      </c>
      <c r="L5101" s="4">
        <v>45006.083333333336</v>
      </c>
      <c r="M5101" t="s">
        <v>14500</v>
      </c>
      <c r="N5101" s="3" t="s">
        <v>17</v>
      </c>
      <c r="P5101" t="s">
        <v>16</v>
      </c>
    </row>
    <row r="5102" spans="1:16" x14ac:dyDescent="0.25">
      <c r="A5102" t="s">
        <v>14496</v>
      </c>
      <c r="B5102" t="s">
        <v>14501</v>
      </c>
      <c r="C5102" t="s">
        <v>10450</v>
      </c>
      <c r="D5102">
        <v>211001</v>
      </c>
      <c r="G5102">
        <v>0</v>
      </c>
      <c r="H5102">
        <v>590</v>
      </c>
      <c r="I5102">
        <v>10000</v>
      </c>
      <c r="J5102" s="4">
        <v>45014.375</v>
      </c>
      <c r="K5102" s="4">
        <v>45019.5</v>
      </c>
      <c r="L5102" s="4">
        <v>45019.083333333336</v>
      </c>
      <c r="M5102" t="s">
        <v>14502</v>
      </c>
      <c r="N5102" s="3" t="s">
        <v>17</v>
      </c>
      <c r="P5102" t="s">
        <v>16</v>
      </c>
    </row>
    <row r="5103" spans="1:16" x14ac:dyDescent="0.25">
      <c r="A5103" t="s">
        <v>14503</v>
      </c>
      <c r="B5103" t="s">
        <v>14504</v>
      </c>
      <c r="C5103" t="s">
        <v>10450</v>
      </c>
      <c r="D5103">
        <v>211001</v>
      </c>
      <c r="G5103">
        <v>0</v>
      </c>
      <c r="H5103">
        <v>590</v>
      </c>
      <c r="I5103">
        <v>10000</v>
      </c>
      <c r="J5103" s="4">
        <v>44966.375</v>
      </c>
      <c r="K5103" s="4">
        <v>44973.5</v>
      </c>
      <c r="L5103" s="4">
        <v>44973.083333333336</v>
      </c>
      <c r="M5103" t="s">
        <v>14505</v>
      </c>
      <c r="N5103" s="3" t="s">
        <v>17</v>
      </c>
      <c r="P5103" t="s">
        <v>16</v>
      </c>
    </row>
    <row r="5104" spans="1:16" x14ac:dyDescent="0.25">
      <c r="A5104" t="s">
        <v>14503</v>
      </c>
      <c r="B5104" t="s">
        <v>14506</v>
      </c>
      <c r="C5104" t="s">
        <v>10450</v>
      </c>
      <c r="D5104">
        <v>211001</v>
      </c>
      <c r="G5104">
        <v>0</v>
      </c>
      <c r="H5104">
        <v>590</v>
      </c>
      <c r="I5104">
        <v>10000</v>
      </c>
      <c r="J5104" s="4">
        <v>45000.375</v>
      </c>
      <c r="K5104" s="4">
        <v>45006.5</v>
      </c>
      <c r="L5104" s="4">
        <v>45006.083333333336</v>
      </c>
      <c r="M5104" t="s">
        <v>14507</v>
      </c>
      <c r="N5104" s="3" t="s">
        <v>17</v>
      </c>
      <c r="P5104" t="s">
        <v>16</v>
      </c>
    </row>
    <row r="5105" spans="1:16" x14ac:dyDescent="0.25">
      <c r="A5105" t="s">
        <v>14508</v>
      </c>
      <c r="B5105" t="s">
        <v>14509</v>
      </c>
      <c r="C5105" t="s">
        <v>10450</v>
      </c>
      <c r="D5105">
        <v>211001</v>
      </c>
      <c r="G5105">
        <v>0</v>
      </c>
      <c r="H5105">
        <v>590</v>
      </c>
      <c r="I5105">
        <v>10000</v>
      </c>
      <c r="J5105" s="4">
        <v>45023.375</v>
      </c>
      <c r="K5105" s="4">
        <v>45028.5</v>
      </c>
      <c r="L5105" s="4">
        <v>45028.083333333336</v>
      </c>
      <c r="M5105" t="s">
        <v>14510</v>
      </c>
      <c r="N5105" s="3" t="s">
        <v>17</v>
      </c>
      <c r="P5105" t="s">
        <v>16</v>
      </c>
    </row>
    <row r="5106" spans="1:16" x14ac:dyDescent="0.25">
      <c r="A5106" t="s">
        <v>14508</v>
      </c>
      <c r="B5106" t="s">
        <v>14511</v>
      </c>
      <c r="C5106" t="s">
        <v>10450</v>
      </c>
      <c r="D5106">
        <v>211001</v>
      </c>
      <c r="G5106">
        <v>0</v>
      </c>
      <c r="H5106">
        <v>590</v>
      </c>
      <c r="I5106">
        <v>10000</v>
      </c>
      <c r="J5106" s="4">
        <v>45014.375</v>
      </c>
      <c r="K5106" s="4">
        <v>45019.5</v>
      </c>
      <c r="L5106" s="4">
        <v>45019.083333333336</v>
      </c>
      <c r="M5106" t="s">
        <v>14512</v>
      </c>
      <c r="N5106" s="3" t="s">
        <v>17</v>
      </c>
      <c r="P5106" t="s">
        <v>16</v>
      </c>
    </row>
    <row r="5107" spans="1:16" x14ac:dyDescent="0.25">
      <c r="A5107" t="s">
        <v>14508</v>
      </c>
      <c r="B5107" t="s">
        <v>14513</v>
      </c>
      <c r="C5107" t="s">
        <v>10450</v>
      </c>
      <c r="D5107">
        <v>211001</v>
      </c>
      <c r="G5107">
        <v>0</v>
      </c>
      <c r="H5107">
        <v>590</v>
      </c>
      <c r="I5107">
        <v>10000</v>
      </c>
      <c r="J5107" s="4">
        <v>44966.375</v>
      </c>
      <c r="K5107" s="4">
        <v>44973.5</v>
      </c>
      <c r="L5107" s="4">
        <v>44973.083333333336</v>
      </c>
      <c r="M5107" t="s">
        <v>14514</v>
      </c>
      <c r="N5107" s="3" t="s">
        <v>17</v>
      </c>
      <c r="P5107" t="s">
        <v>16</v>
      </c>
    </row>
    <row r="5108" spans="1:16" x14ac:dyDescent="0.25">
      <c r="A5108" t="s">
        <v>14508</v>
      </c>
      <c r="B5108" t="s">
        <v>14515</v>
      </c>
      <c r="C5108" t="s">
        <v>10450</v>
      </c>
      <c r="D5108">
        <v>211001</v>
      </c>
      <c r="G5108">
        <v>0</v>
      </c>
      <c r="H5108">
        <v>590</v>
      </c>
      <c r="I5108">
        <v>10000</v>
      </c>
      <c r="J5108" s="4">
        <v>45000.375</v>
      </c>
      <c r="K5108" s="4">
        <v>45006.5</v>
      </c>
      <c r="L5108" s="4">
        <v>45006.083333333336</v>
      </c>
      <c r="M5108" t="s">
        <v>14516</v>
      </c>
      <c r="N5108" s="3" t="s">
        <v>17</v>
      </c>
      <c r="P5108" t="s">
        <v>16</v>
      </c>
    </row>
    <row r="5109" spans="1:16" x14ac:dyDescent="0.25">
      <c r="A5109" t="s">
        <v>14517</v>
      </c>
      <c r="B5109" t="s">
        <v>14518</v>
      </c>
      <c r="C5109" t="s">
        <v>10450</v>
      </c>
      <c r="D5109">
        <v>211001</v>
      </c>
      <c r="G5109">
        <v>0</v>
      </c>
      <c r="H5109">
        <v>590</v>
      </c>
      <c r="I5109">
        <v>10000</v>
      </c>
      <c r="J5109" s="4">
        <v>45000.375</v>
      </c>
      <c r="K5109" s="4">
        <v>45006.5</v>
      </c>
      <c r="L5109" s="4">
        <v>45006.083333333336</v>
      </c>
      <c r="M5109" t="s">
        <v>14519</v>
      </c>
      <c r="N5109" s="3" t="s">
        <v>17</v>
      </c>
      <c r="P5109" t="s">
        <v>16</v>
      </c>
    </row>
    <row r="5110" spans="1:16" x14ac:dyDescent="0.25">
      <c r="A5110" t="s">
        <v>14517</v>
      </c>
      <c r="B5110" t="s">
        <v>14520</v>
      </c>
      <c r="C5110" t="s">
        <v>10450</v>
      </c>
      <c r="D5110">
        <v>211001</v>
      </c>
      <c r="G5110">
        <v>0</v>
      </c>
      <c r="H5110">
        <v>590</v>
      </c>
      <c r="I5110">
        <v>10000</v>
      </c>
      <c r="J5110" s="4">
        <v>44966.416666666664</v>
      </c>
      <c r="K5110" s="4">
        <v>44973.5</v>
      </c>
      <c r="L5110" s="4">
        <v>44973.083333333336</v>
      </c>
      <c r="M5110" t="s">
        <v>14521</v>
      </c>
      <c r="N5110" s="3" t="s">
        <v>17</v>
      </c>
      <c r="P5110" t="s">
        <v>16</v>
      </c>
    </row>
    <row r="5111" spans="1:16" x14ac:dyDescent="0.25">
      <c r="A5111" t="s">
        <v>14522</v>
      </c>
      <c r="B5111" t="s">
        <v>14523</v>
      </c>
      <c r="C5111" t="s">
        <v>10450</v>
      </c>
      <c r="D5111">
        <v>211001</v>
      </c>
      <c r="G5111">
        <v>0</v>
      </c>
      <c r="H5111">
        <v>590</v>
      </c>
      <c r="I5111">
        <v>10000</v>
      </c>
      <c r="J5111" s="4">
        <v>45014.375</v>
      </c>
      <c r="K5111" s="4">
        <v>45019.5</v>
      </c>
      <c r="L5111" s="4">
        <v>45019.083333333336</v>
      </c>
      <c r="M5111" t="s">
        <v>14524</v>
      </c>
      <c r="N5111" s="3" t="s">
        <v>17</v>
      </c>
      <c r="P5111" t="s">
        <v>16</v>
      </c>
    </row>
    <row r="5112" spans="1:16" x14ac:dyDescent="0.25">
      <c r="A5112" t="s">
        <v>14522</v>
      </c>
      <c r="B5112" t="s">
        <v>14525</v>
      </c>
      <c r="C5112" t="s">
        <v>10450</v>
      </c>
      <c r="D5112">
        <v>211001</v>
      </c>
      <c r="G5112">
        <v>0</v>
      </c>
      <c r="H5112">
        <v>590</v>
      </c>
      <c r="I5112">
        <v>10000</v>
      </c>
      <c r="J5112" s="4">
        <v>44966.416666666664</v>
      </c>
      <c r="K5112" s="4">
        <v>44973.5</v>
      </c>
      <c r="L5112" s="4">
        <v>44973.083333333336</v>
      </c>
      <c r="M5112" t="s">
        <v>14526</v>
      </c>
      <c r="N5112" s="3" t="s">
        <v>17</v>
      </c>
      <c r="P5112" t="s">
        <v>16</v>
      </c>
    </row>
    <row r="5113" spans="1:16" x14ac:dyDescent="0.25">
      <c r="A5113" t="s">
        <v>14522</v>
      </c>
      <c r="B5113" t="s">
        <v>14527</v>
      </c>
      <c r="C5113" t="s">
        <v>10450</v>
      </c>
      <c r="D5113">
        <v>211001</v>
      </c>
      <c r="G5113">
        <v>0</v>
      </c>
      <c r="H5113">
        <v>590</v>
      </c>
      <c r="I5113">
        <v>10000</v>
      </c>
      <c r="J5113" s="4">
        <v>45000.375</v>
      </c>
      <c r="K5113" s="4">
        <v>45006.5</v>
      </c>
      <c r="L5113" s="4">
        <v>45006.083333333336</v>
      </c>
      <c r="M5113" t="s">
        <v>14528</v>
      </c>
      <c r="N5113" s="3" t="s">
        <v>17</v>
      </c>
      <c r="P5113" t="s">
        <v>16</v>
      </c>
    </row>
    <row r="5114" spans="1:16" x14ac:dyDescent="0.25">
      <c r="A5114" t="s">
        <v>14529</v>
      </c>
      <c r="B5114" t="s">
        <v>14530</v>
      </c>
      <c r="C5114" t="s">
        <v>10450</v>
      </c>
      <c r="D5114">
        <v>211001</v>
      </c>
      <c r="G5114">
        <v>0</v>
      </c>
      <c r="H5114">
        <v>590</v>
      </c>
      <c r="I5114">
        <v>10000</v>
      </c>
      <c r="J5114" s="4">
        <v>44966.375</v>
      </c>
      <c r="K5114" s="4">
        <v>44973.5</v>
      </c>
      <c r="L5114" s="4">
        <v>44973.083333333336</v>
      </c>
      <c r="M5114" t="s">
        <v>14531</v>
      </c>
      <c r="N5114" s="3" t="s">
        <v>17</v>
      </c>
      <c r="P5114" t="s">
        <v>16</v>
      </c>
    </row>
    <row r="5115" spans="1:16" x14ac:dyDescent="0.25">
      <c r="A5115" t="s">
        <v>14529</v>
      </c>
      <c r="B5115" t="s">
        <v>14532</v>
      </c>
      <c r="C5115" t="s">
        <v>10450</v>
      </c>
      <c r="D5115">
        <v>211001</v>
      </c>
      <c r="G5115">
        <v>0</v>
      </c>
      <c r="H5115">
        <v>590</v>
      </c>
      <c r="I5115">
        <v>10000</v>
      </c>
      <c r="J5115" s="4">
        <v>45000.375</v>
      </c>
      <c r="K5115" s="4">
        <v>45006.5</v>
      </c>
      <c r="L5115" s="4">
        <v>45006.083333333336</v>
      </c>
      <c r="M5115" t="s">
        <v>14533</v>
      </c>
      <c r="N5115" s="3" t="s">
        <v>17</v>
      </c>
      <c r="P5115" t="s">
        <v>16</v>
      </c>
    </row>
    <row r="5116" spans="1:16" x14ac:dyDescent="0.25">
      <c r="A5116" t="s">
        <v>14534</v>
      </c>
      <c r="B5116" t="s">
        <v>14535</v>
      </c>
      <c r="C5116" t="s">
        <v>10450</v>
      </c>
      <c r="D5116">
        <v>211001</v>
      </c>
      <c r="G5116">
        <v>0</v>
      </c>
      <c r="H5116">
        <v>590</v>
      </c>
      <c r="I5116">
        <v>10000</v>
      </c>
      <c r="J5116" s="4">
        <v>45014.375</v>
      </c>
      <c r="K5116" s="4">
        <v>45019.5</v>
      </c>
      <c r="L5116" s="4">
        <v>45019.083333333336</v>
      </c>
      <c r="M5116" t="s">
        <v>14536</v>
      </c>
      <c r="N5116" s="3" t="s">
        <v>17</v>
      </c>
      <c r="P5116" t="s">
        <v>16</v>
      </c>
    </row>
    <row r="5117" spans="1:16" x14ac:dyDescent="0.25">
      <c r="A5117" t="s">
        <v>14534</v>
      </c>
      <c r="B5117" t="s">
        <v>14537</v>
      </c>
      <c r="C5117" t="s">
        <v>10450</v>
      </c>
      <c r="D5117">
        <v>211001</v>
      </c>
      <c r="G5117">
        <v>0</v>
      </c>
      <c r="H5117">
        <v>590</v>
      </c>
      <c r="I5117">
        <v>10000</v>
      </c>
      <c r="J5117" s="4">
        <v>44966.375</v>
      </c>
      <c r="K5117" s="4">
        <v>44973.5</v>
      </c>
      <c r="L5117" s="4">
        <v>44973.083333333336</v>
      </c>
      <c r="M5117" t="s">
        <v>14538</v>
      </c>
      <c r="N5117" s="3" t="s">
        <v>17</v>
      </c>
      <c r="P5117" t="s">
        <v>16</v>
      </c>
    </row>
    <row r="5118" spans="1:16" x14ac:dyDescent="0.25">
      <c r="A5118" t="s">
        <v>14534</v>
      </c>
      <c r="B5118" t="s">
        <v>14539</v>
      </c>
      <c r="C5118" t="s">
        <v>10450</v>
      </c>
      <c r="D5118">
        <v>211001</v>
      </c>
      <c r="G5118">
        <v>0</v>
      </c>
      <c r="H5118">
        <v>590</v>
      </c>
      <c r="I5118">
        <v>10000</v>
      </c>
      <c r="J5118" s="4">
        <v>45000.375</v>
      </c>
      <c r="K5118" s="4">
        <v>45006.5</v>
      </c>
      <c r="L5118" s="4">
        <v>45006.083333333336</v>
      </c>
      <c r="M5118" t="s">
        <v>14540</v>
      </c>
      <c r="N5118" s="3" t="s">
        <v>17</v>
      </c>
      <c r="P5118" t="s">
        <v>16</v>
      </c>
    </row>
    <row r="5119" spans="1:16" x14ac:dyDescent="0.25">
      <c r="A5119" t="s">
        <v>14541</v>
      </c>
      <c r="B5119" t="s">
        <v>14542</v>
      </c>
      <c r="C5119" t="s">
        <v>10450</v>
      </c>
      <c r="D5119">
        <v>211001</v>
      </c>
      <c r="G5119">
        <v>0</v>
      </c>
      <c r="H5119">
        <v>590</v>
      </c>
      <c r="I5119">
        <v>10000</v>
      </c>
      <c r="J5119" s="4">
        <v>45014.375</v>
      </c>
      <c r="K5119" s="4">
        <v>45019.5</v>
      </c>
      <c r="L5119" s="4">
        <v>45019.083333333336</v>
      </c>
      <c r="M5119" t="s">
        <v>14543</v>
      </c>
      <c r="N5119" s="3" t="s">
        <v>17</v>
      </c>
      <c r="P5119" t="s">
        <v>16</v>
      </c>
    </row>
    <row r="5120" spans="1:16" x14ac:dyDescent="0.25">
      <c r="A5120" t="s">
        <v>14544</v>
      </c>
      <c r="B5120" t="s">
        <v>14545</v>
      </c>
      <c r="C5120" t="s">
        <v>10450</v>
      </c>
      <c r="D5120">
        <v>211001</v>
      </c>
      <c r="G5120">
        <v>0</v>
      </c>
      <c r="H5120">
        <v>590</v>
      </c>
      <c r="I5120">
        <v>10000</v>
      </c>
      <c r="J5120" s="4">
        <v>44966.416666666664</v>
      </c>
      <c r="K5120" s="4">
        <v>44973.5</v>
      </c>
      <c r="L5120" s="4">
        <v>44973.083333333336</v>
      </c>
      <c r="M5120" t="s">
        <v>14546</v>
      </c>
      <c r="N5120" s="3" t="s">
        <v>17</v>
      </c>
      <c r="P5120" t="s">
        <v>16</v>
      </c>
    </row>
    <row r="5121" spans="1:16" x14ac:dyDescent="0.25">
      <c r="A5121" t="s">
        <v>14547</v>
      </c>
      <c r="B5121" t="s">
        <v>14548</v>
      </c>
      <c r="C5121" t="s">
        <v>10450</v>
      </c>
      <c r="D5121">
        <v>211001</v>
      </c>
      <c r="G5121">
        <v>0</v>
      </c>
      <c r="H5121">
        <v>590</v>
      </c>
      <c r="I5121">
        <v>10000</v>
      </c>
      <c r="J5121" s="4">
        <v>44966.416666666664</v>
      </c>
      <c r="K5121" s="4">
        <v>44973.5</v>
      </c>
      <c r="L5121" s="4">
        <v>44973.083333333336</v>
      </c>
      <c r="M5121" t="s">
        <v>14549</v>
      </c>
      <c r="N5121" s="3" t="s">
        <v>17</v>
      </c>
      <c r="P5121" t="s">
        <v>16</v>
      </c>
    </row>
    <row r="5122" spans="1:16" x14ac:dyDescent="0.25">
      <c r="A5122" t="s">
        <v>14550</v>
      </c>
      <c r="B5122" t="s">
        <v>14551</v>
      </c>
      <c r="C5122" t="s">
        <v>10450</v>
      </c>
      <c r="D5122">
        <v>211001</v>
      </c>
      <c r="G5122">
        <v>0</v>
      </c>
      <c r="H5122">
        <v>590</v>
      </c>
      <c r="I5122">
        <v>10000</v>
      </c>
      <c r="J5122" s="4">
        <v>45023.375</v>
      </c>
      <c r="K5122" s="4">
        <v>45028.5</v>
      </c>
      <c r="L5122" s="4">
        <v>45028.083333333336</v>
      </c>
      <c r="M5122" t="s">
        <v>14552</v>
      </c>
      <c r="N5122" s="3" t="s">
        <v>17</v>
      </c>
      <c r="P5122" t="s">
        <v>16</v>
      </c>
    </row>
    <row r="5123" spans="1:16" x14ac:dyDescent="0.25">
      <c r="A5123" t="s">
        <v>14550</v>
      </c>
      <c r="B5123" t="s">
        <v>14553</v>
      </c>
      <c r="C5123" t="s">
        <v>10450</v>
      </c>
      <c r="D5123">
        <v>211001</v>
      </c>
      <c r="G5123">
        <v>0</v>
      </c>
      <c r="H5123">
        <v>590</v>
      </c>
      <c r="I5123">
        <v>10000</v>
      </c>
      <c r="J5123" s="4">
        <v>45000.375</v>
      </c>
      <c r="K5123" s="4">
        <v>45006.5</v>
      </c>
      <c r="L5123" s="4">
        <v>45006.083333333336</v>
      </c>
      <c r="M5123" t="s">
        <v>14554</v>
      </c>
      <c r="N5123" s="3" t="s">
        <v>17</v>
      </c>
      <c r="P5123" t="s">
        <v>16</v>
      </c>
    </row>
    <row r="5124" spans="1:16" x14ac:dyDescent="0.25">
      <c r="A5124" t="s">
        <v>14555</v>
      </c>
      <c r="B5124" t="s">
        <v>14556</v>
      </c>
      <c r="C5124" t="s">
        <v>10450</v>
      </c>
      <c r="D5124">
        <v>211001</v>
      </c>
      <c r="G5124">
        <v>0</v>
      </c>
      <c r="H5124">
        <v>590</v>
      </c>
      <c r="I5124">
        <v>10000</v>
      </c>
      <c r="J5124" s="4">
        <v>45000.375</v>
      </c>
      <c r="K5124" s="4">
        <v>45006.5</v>
      </c>
      <c r="L5124" s="4">
        <v>45006.083333333336</v>
      </c>
      <c r="M5124" t="s">
        <v>14557</v>
      </c>
      <c r="N5124" s="3" t="s">
        <v>17</v>
      </c>
      <c r="P5124" t="s">
        <v>16</v>
      </c>
    </row>
    <row r="5125" spans="1:16" x14ac:dyDescent="0.25">
      <c r="A5125" t="s">
        <v>14555</v>
      </c>
      <c r="B5125" t="s">
        <v>14558</v>
      </c>
      <c r="C5125" t="s">
        <v>10450</v>
      </c>
      <c r="D5125">
        <v>211001</v>
      </c>
      <c r="G5125">
        <v>0</v>
      </c>
      <c r="H5125">
        <v>590</v>
      </c>
      <c r="I5125">
        <v>10000</v>
      </c>
      <c r="J5125" s="4">
        <v>44966.375</v>
      </c>
      <c r="K5125" s="4">
        <v>44973.5</v>
      </c>
      <c r="L5125" s="4">
        <v>44973.083333333336</v>
      </c>
      <c r="M5125" t="s">
        <v>14559</v>
      </c>
      <c r="N5125" s="3" t="s">
        <v>17</v>
      </c>
      <c r="P5125" t="s">
        <v>16</v>
      </c>
    </row>
    <row r="5126" spans="1:16" x14ac:dyDescent="0.25">
      <c r="A5126" t="s">
        <v>14560</v>
      </c>
      <c r="B5126" t="s">
        <v>14561</v>
      </c>
      <c r="C5126" t="s">
        <v>10450</v>
      </c>
      <c r="D5126">
        <v>211001</v>
      </c>
      <c r="G5126">
        <v>0</v>
      </c>
      <c r="H5126">
        <v>590</v>
      </c>
      <c r="I5126">
        <v>10000</v>
      </c>
      <c r="J5126" s="4">
        <v>44966.416666666664</v>
      </c>
      <c r="K5126" s="4">
        <v>44973.5</v>
      </c>
      <c r="L5126" s="4">
        <v>44973.083333333336</v>
      </c>
      <c r="M5126" t="s">
        <v>14562</v>
      </c>
      <c r="N5126" s="3" t="s">
        <v>17</v>
      </c>
      <c r="P5126" t="s">
        <v>16</v>
      </c>
    </row>
    <row r="5127" spans="1:16" x14ac:dyDescent="0.25">
      <c r="A5127" t="s">
        <v>14560</v>
      </c>
      <c r="B5127" t="s">
        <v>14563</v>
      </c>
      <c r="C5127" t="s">
        <v>10450</v>
      </c>
      <c r="D5127">
        <v>211001</v>
      </c>
      <c r="G5127">
        <v>0</v>
      </c>
      <c r="H5127">
        <v>590</v>
      </c>
      <c r="I5127">
        <v>10000</v>
      </c>
      <c r="J5127" s="4">
        <v>45000.375</v>
      </c>
      <c r="K5127" s="4">
        <v>45006.5</v>
      </c>
      <c r="L5127" s="4">
        <v>45006.083333333336</v>
      </c>
      <c r="M5127" t="s">
        <v>14564</v>
      </c>
      <c r="N5127" s="3" t="s">
        <v>17</v>
      </c>
      <c r="P5127" t="s">
        <v>16</v>
      </c>
    </row>
    <row r="5128" spans="1:16" x14ac:dyDescent="0.25">
      <c r="A5128" t="s">
        <v>14565</v>
      </c>
      <c r="B5128" t="s">
        <v>14566</v>
      </c>
      <c r="C5128" t="s">
        <v>10450</v>
      </c>
      <c r="D5128">
        <v>211001</v>
      </c>
      <c r="G5128">
        <v>0</v>
      </c>
      <c r="H5128">
        <v>590</v>
      </c>
      <c r="I5128">
        <v>10000</v>
      </c>
      <c r="J5128" s="4">
        <v>44966.375</v>
      </c>
      <c r="K5128" s="4">
        <v>44973.5</v>
      </c>
      <c r="L5128" s="4">
        <v>44973.083333333336</v>
      </c>
      <c r="M5128" t="s">
        <v>14567</v>
      </c>
      <c r="N5128" s="3" t="s">
        <v>17</v>
      </c>
      <c r="P5128" t="s">
        <v>16</v>
      </c>
    </row>
    <row r="5129" spans="1:16" x14ac:dyDescent="0.25">
      <c r="A5129" t="s">
        <v>14565</v>
      </c>
      <c r="B5129" t="s">
        <v>14568</v>
      </c>
      <c r="C5129" t="s">
        <v>10450</v>
      </c>
      <c r="D5129">
        <v>211001</v>
      </c>
      <c r="G5129">
        <v>0</v>
      </c>
      <c r="H5129">
        <v>590</v>
      </c>
      <c r="I5129">
        <v>10000</v>
      </c>
      <c r="J5129" s="4">
        <v>45000.375</v>
      </c>
      <c r="K5129" s="4">
        <v>45006.5</v>
      </c>
      <c r="L5129" s="4">
        <v>45006.083333333336</v>
      </c>
      <c r="M5129" t="s">
        <v>14569</v>
      </c>
      <c r="N5129" s="3" t="s">
        <v>17</v>
      </c>
      <c r="P5129" t="s">
        <v>16</v>
      </c>
    </row>
    <row r="5130" spans="1:16" x14ac:dyDescent="0.25">
      <c r="A5130" t="s">
        <v>14570</v>
      </c>
      <c r="B5130" t="s">
        <v>14571</v>
      </c>
      <c r="C5130" t="s">
        <v>10450</v>
      </c>
      <c r="D5130">
        <v>211001</v>
      </c>
      <c r="G5130">
        <v>0</v>
      </c>
      <c r="H5130">
        <v>590</v>
      </c>
      <c r="I5130">
        <v>10000</v>
      </c>
      <c r="J5130" s="4">
        <v>45014.375</v>
      </c>
      <c r="K5130" s="4">
        <v>45019.5</v>
      </c>
      <c r="L5130" s="4">
        <v>45019.083333333336</v>
      </c>
      <c r="M5130" t="s">
        <v>14572</v>
      </c>
      <c r="N5130" s="3" t="s">
        <v>17</v>
      </c>
      <c r="P5130" t="s">
        <v>16</v>
      </c>
    </row>
    <row r="5131" spans="1:16" x14ac:dyDescent="0.25">
      <c r="A5131" t="s">
        <v>14570</v>
      </c>
      <c r="B5131" t="s">
        <v>14573</v>
      </c>
      <c r="C5131" t="s">
        <v>10450</v>
      </c>
      <c r="D5131">
        <v>211001</v>
      </c>
      <c r="G5131">
        <v>0</v>
      </c>
      <c r="H5131">
        <v>590</v>
      </c>
      <c r="I5131">
        <v>10000</v>
      </c>
      <c r="J5131" s="4">
        <v>44966.375</v>
      </c>
      <c r="K5131" s="4">
        <v>44973.5</v>
      </c>
      <c r="L5131" s="4">
        <v>44973.083333333336</v>
      </c>
      <c r="M5131" t="s">
        <v>14574</v>
      </c>
      <c r="N5131" s="3" t="s">
        <v>17</v>
      </c>
      <c r="P5131" t="s">
        <v>16</v>
      </c>
    </row>
    <row r="5132" spans="1:16" x14ac:dyDescent="0.25">
      <c r="A5132" t="s">
        <v>14570</v>
      </c>
      <c r="B5132" t="s">
        <v>14575</v>
      </c>
      <c r="C5132" t="s">
        <v>10450</v>
      </c>
      <c r="D5132">
        <v>211001</v>
      </c>
      <c r="G5132">
        <v>0</v>
      </c>
      <c r="H5132">
        <v>590</v>
      </c>
      <c r="I5132">
        <v>10000</v>
      </c>
      <c r="J5132" s="4">
        <v>45000.375</v>
      </c>
      <c r="K5132" s="4">
        <v>45006.5</v>
      </c>
      <c r="L5132" s="4">
        <v>45006.083333333336</v>
      </c>
      <c r="M5132" t="s">
        <v>14576</v>
      </c>
      <c r="N5132" s="3" t="s">
        <v>17</v>
      </c>
      <c r="P5132" t="s">
        <v>16</v>
      </c>
    </row>
    <row r="5133" spans="1:16" x14ac:dyDescent="0.25">
      <c r="A5133" t="s">
        <v>14577</v>
      </c>
      <c r="B5133" t="s">
        <v>14578</v>
      </c>
      <c r="C5133" t="s">
        <v>10450</v>
      </c>
      <c r="D5133">
        <v>211001</v>
      </c>
      <c r="G5133">
        <v>0</v>
      </c>
      <c r="H5133">
        <v>590</v>
      </c>
      <c r="I5133">
        <v>10000</v>
      </c>
      <c r="J5133" s="4">
        <v>44966.375</v>
      </c>
      <c r="K5133" s="4">
        <v>44973.5</v>
      </c>
      <c r="L5133" s="4">
        <v>44973.083333333336</v>
      </c>
      <c r="M5133" t="s">
        <v>14579</v>
      </c>
      <c r="N5133" s="3" t="s">
        <v>17</v>
      </c>
      <c r="P5133" t="s">
        <v>16</v>
      </c>
    </row>
    <row r="5134" spans="1:16" x14ac:dyDescent="0.25">
      <c r="A5134" t="s">
        <v>14577</v>
      </c>
      <c r="B5134" t="s">
        <v>14580</v>
      </c>
      <c r="C5134" t="s">
        <v>10450</v>
      </c>
      <c r="D5134">
        <v>211001</v>
      </c>
      <c r="G5134">
        <v>0</v>
      </c>
      <c r="H5134">
        <v>590</v>
      </c>
      <c r="I5134">
        <v>10000</v>
      </c>
      <c r="J5134" s="4">
        <v>45000.375</v>
      </c>
      <c r="K5134" s="4">
        <v>45006.5</v>
      </c>
      <c r="L5134" s="4">
        <v>45006.083333333336</v>
      </c>
      <c r="M5134" t="s">
        <v>14581</v>
      </c>
      <c r="N5134" s="3" t="s">
        <v>17</v>
      </c>
      <c r="P5134" t="s">
        <v>16</v>
      </c>
    </row>
    <row r="5135" spans="1:16" x14ac:dyDescent="0.25">
      <c r="A5135" t="s">
        <v>14582</v>
      </c>
      <c r="B5135" t="s">
        <v>14583</v>
      </c>
      <c r="C5135" t="s">
        <v>10450</v>
      </c>
      <c r="D5135">
        <v>211001</v>
      </c>
      <c r="G5135">
        <v>0</v>
      </c>
      <c r="H5135">
        <v>590</v>
      </c>
      <c r="I5135">
        <v>10000</v>
      </c>
      <c r="J5135" s="4">
        <v>45014.375</v>
      </c>
      <c r="K5135" s="4">
        <v>45019.5</v>
      </c>
      <c r="L5135" s="4">
        <v>45019.083333333336</v>
      </c>
      <c r="M5135" t="s">
        <v>14584</v>
      </c>
      <c r="N5135" s="3" t="s">
        <v>17</v>
      </c>
      <c r="P5135" t="s">
        <v>16</v>
      </c>
    </row>
    <row r="5136" spans="1:16" x14ac:dyDescent="0.25">
      <c r="A5136" t="s">
        <v>14582</v>
      </c>
      <c r="B5136" t="s">
        <v>14585</v>
      </c>
      <c r="C5136" t="s">
        <v>10450</v>
      </c>
      <c r="D5136">
        <v>211001</v>
      </c>
      <c r="G5136">
        <v>0</v>
      </c>
      <c r="H5136">
        <v>590</v>
      </c>
      <c r="I5136">
        <v>10000</v>
      </c>
      <c r="J5136" s="4">
        <v>44966.375</v>
      </c>
      <c r="K5136" s="4">
        <v>44973.5</v>
      </c>
      <c r="L5136" s="4">
        <v>44973.083333333336</v>
      </c>
      <c r="M5136" t="s">
        <v>14586</v>
      </c>
      <c r="N5136" s="3" t="s">
        <v>17</v>
      </c>
      <c r="P5136" t="s">
        <v>16</v>
      </c>
    </row>
    <row r="5137" spans="1:16" x14ac:dyDescent="0.25">
      <c r="A5137" t="s">
        <v>14582</v>
      </c>
      <c r="B5137" t="s">
        <v>14587</v>
      </c>
      <c r="C5137" t="s">
        <v>10450</v>
      </c>
      <c r="D5137">
        <v>211001</v>
      </c>
      <c r="G5137">
        <v>0</v>
      </c>
      <c r="H5137">
        <v>590</v>
      </c>
      <c r="I5137">
        <v>10000</v>
      </c>
      <c r="J5137" s="4">
        <v>45000.375</v>
      </c>
      <c r="K5137" s="4">
        <v>45006.5</v>
      </c>
      <c r="L5137" s="4">
        <v>45006.083333333336</v>
      </c>
      <c r="M5137" t="s">
        <v>14588</v>
      </c>
      <c r="N5137" s="3" t="s">
        <v>17</v>
      </c>
      <c r="P5137" t="s">
        <v>16</v>
      </c>
    </row>
    <row r="5138" spans="1:16" x14ac:dyDescent="0.25">
      <c r="A5138" t="s">
        <v>14589</v>
      </c>
      <c r="B5138" t="s">
        <v>14590</v>
      </c>
      <c r="C5138" t="s">
        <v>10450</v>
      </c>
      <c r="D5138">
        <v>211001</v>
      </c>
      <c r="G5138">
        <v>0</v>
      </c>
      <c r="H5138">
        <v>590</v>
      </c>
      <c r="I5138">
        <v>10000</v>
      </c>
      <c r="J5138" s="4">
        <v>44966.375</v>
      </c>
      <c r="K5138" s="4">
        <v>44973.5</v>
      </c>
      <c r="L5138" s="4">
        <v>44973.083333333336</v>
      </c>
      <c r="M5138" t="s">
        <v>14591</v>
      </c>
      <c r="N5138" s="3" t="s">
        <v>17</v>
      </c>
      <c r="P5138" t="s">
        <v>16</v>
      </c>
    </row>
    <row r="5139" spans="1:16" x14ac:dyDescent="0.25">
      <c r="A5139" t="s">
        <v>14589</v>
      </c>
      <c r="B5139" t="s">
        <v>14592</v>
      </c>
      <c r="C5139" t="s">
        <v>10450</v>
      </c>
      <c r="D5139">
        <v>211001</v>
      </c>
      <c r="G5139">
        <v>0</v>
      </c>
      <c r="H5139">
        <v>590</v>
      </c>
      <c r="I5139">
        <v>10000</v>
      </c>
      <c r="J5139" s="4">
        <v>45000.375</v>
      </c>
      <c r="K5139" s="4">
        <v>45006.5</v>
      </c>
      <c r="L5139" s="4">
        <v>45006.083333333336</v>
      </c>
      <c r="M5139" t="s">
        <v>14593</v>
      </c>
      <c r="N5139" s="3" t="s">
        <v>17</v>
      </c>
      <c r="P5139" t="s">
        <v>16</v>
      </c>
    </row>
    <row r="5140" spans="1:16" x14ac:dyDescent="0.25">
      <c r="A5140" t="s">
        <v>14589</v>
      </c>
      <c r="B5140" t="s">
        <v>14594</v>
      </c>
      <c r="C5140" t="s">
        <v>10450</v>
      </c>
      <c r="D5140">
        <v>211001</v>
      </c>
      <c r="G5140">
        <v>0</v>
      </c>
      <c r="H5140">
        <v>590</v>
      </c>
      <c r="I5140">
        <v>10000</v>
      </c>
      <c r="J5140" s="4">
        <v>45014.375</v>
      </c>
      <c r="K5140" s="4">
        <v>45019.5</v>
      </c>
      <c r="L5140" s="4">
        <v>45019.083333333336</v>
      </c>
      <c r="M5140" t="s">
        <v>14595</v>
      </c>
      <c r="N5140" s="3" t="s">
        <v>17</v>
      </c>
      <c r="P5140" t="s">
        <v>16</v>
      </c>
    </row>
    <row r="5141" spans="1:16" x14ac:dyDescent="0.25">
      <c r="A5141" t="s">
        <v>14596</v>
      </c>
      <c r="B5141" t="s">
        <v>14597</v>
      </c>
      <c r="C5141" t="s">
        <v>10450</v>
      </c>
      <c r="D5141">
        <v>211001</v>
      </c>
      <c r="G5141">
        <v>0</v>
      </c>
      <c r="H5141">
        <v>590</v>
      </c>
      <c r="I5141">
        <v>10000</v>
      </c>
      <c r="J5141" s="4">
        <v>44966.375</v>
      </c>
      <c r="K5141" s="4">
        <v>44973.5</v>
      </c>
      <c r="L5141" s="4">
        <v>44973.083333333336</v>
      </c>
      <c r="M5141" t="s">
        <v>14598</v>
      </c>
      <c r="N5141" s="3" t="s">
        <v>17</v>
      </c>
      <c r="P5141" t="s">
        <v>16</v>
      </c>
    </row>
    <row r="5142" spans="1:16" x14ac:dyDescent="0.25">
      <c r="A5142" t="s">
        <v>14596</v>
      </c>
      <c r="B5142" t="s">
        <v>14599</v>
      </c>
      <c r="C5142" t="s">
        <v>10450</v>
      </c>
      <c r="D5142">
        <v>211001</v>
      </c>
      <c r="G5142">
        <v>0</v>
      </c>
      <c r="H5142">
        <v>590</v>
      </c>
      <c r="I5142">
        <v>10000</v>
      </c>
      <c r="J5142" s="4">
        <v>45000.375</v>
      </c>
      <c r="K5142" s="4">
        <v>45006.5</v>
      </c>
      <c r="L5142" s="4">
        <v>45006.083333333336</v>
      </c>
      <c r="M5142" t="s">
        <v>14600</v>
      </c>
      <c r="N5142" s="3" t="s">
        <v>17</v>
      </c>
      <c r="P5142" t="s">
        <v>16</v>
      </c>
    </row>
    <row r="5143" spans="1:16" x14ac:dyDescent="0.25">
      <c r="A5143" t="s">
        <v>14601</v>
      </c>
      <c r="B5143" t="s">
        <v>14602</v>
      </c>
      <c r="C5143" t="s">
        <v>10450</v>
      </c>
      <c r="D5143">
        <v>211001</v>
      </c>
      <c r="G5143">
        <v>0</v>
      </c>
      <c r="H5143">
        <v>590</v>
      </c>
      <c r="I5143">
        <v>10000</v>
      </c>
      <c r="J5143" s="4">
        <v>45023.375</v>
      </c>
      <c r="K5143" s="4">
        <v>45028.5</v>
      </c>
      <c r="L5143" s="4">
        <v>45028.083333333336</v>
      </c>
      <c r="M5143" t="s">
        <v>14603</v>
      </c>
      <c r="N5143" s="3" t="s">
        <v>17</v>
      </c>
      <c r="P5143" t="s">
        <v>16</v>
      </c>
    </row>
    <row r="5144" spans="1:16" x14ac:dyDescent="0.25">
      <c r="A5144" t="s">
        <v>14604</v>
      </c>
      <c r="B5144" t="s">
        <v>14605</v>
      </c>
      <c r="C5144" t="s">
        <v>10450</v>
      </c>
      <c r="D5144">
        <v>211001</v>
      </c>
      <c r="G5144">
        <v>0</v>
      </c>
      <c r="H5144">
        <v>590</v>
      </c>
      <c r="I5144">
        <v>10000</v>
      </c>
      <c r="J5144" s="4">
        <v>45014.375</v>
      </c>
      <c r="K5144" s="4">
        <v>45019.5</v>
      </c>
      <c r="L5144" s="4">
        <v>45019.083333333336</v>
      </c>
      <c r="M5144" t="s">
        <v>14606</v>
      </c>
      <c r="N5144" s="3" t="s">
        <v>17</v>
      </c>
      <c r="P5144" t="s">
        <v>16</v>
      </c>
    </row>
    <row r="5145" spans="1:16" x14ac:dyDescent="0.25">
      <c r="A5145" t="s">
        <v>14604</v>
      </c>
      <c r="B5145" t="s">
        <v>14607</v>
      </c>
      <c r="C5145" t="s">
        <v>10450</v>
      </c>
      <c r="D5145">
        <v>211001</v>
      </c>
      <c r="G5145">
        <v>0</v>
      </c>
      <c r="H5145">
        <v>590</v>
      </c>
      <c r="I5145">
        <v>10000</v>
      </c>
      <c r="J5145" s="4">
        <v>45000.375</v>
      </c>
      <c r="K5145" s="4">
        <v>45006.5</v>
      </c>
      <c r="L5145" s="4">
        <v>45006.083333333336</v>
      </c>
      <c r="M5145" t="s">
        <v>14608</v>
      </c>
      <c r="N5145" s="3" t="s">
        <v>17</v>
      </c>
      <c r="P5145" t="s">
        <v>16</v>
      </c>
    </row>
    <row r="5146" spans="1:16" x14ac:dyDescent="0.25">
      <c r="A5146" t="s">
        <v>14609</v>
      </c>
      <c r="B5146" t="s">
        <v>14610</v>
      </c>
      <c r="C5146" t="s">
        <v>10450</v>
      </c>
      <c r="D5146">
        <v>211001</v>
      </c>
      <c r="G5146">
        <v>0</v>
      </c>
      <c r="H5146">
        <v>590</v>
      </c>
      <c r="I5146">
        <v>10000</v>
      </c>
      <c r="J5146" s="4">
        <v>45014.375</v>
      </c>
      <c r="K5146" s="4">
        <v>45019.5</v>
      </c>
      <c r="L5146" s="4">
        <v>45019.083333333336</v>
      </c>
      <c r="M5146" t="s">
        <v>14611</v>
      </c>
      <c r="N5146" s="3" t="s">
        <v>17</v>
      </c>
      <c r="P5146" t="s">
        <v>16</v>
      </c>
    </row>
    <row r="5147" spans="1:16" x14ac:dyDescent="0.25">
      <c r="A5147" t="s">
        <v>14609</v>
      </c>
      <c r="B5147" t="s">
        <v>14612</v>
      </c>
      <c r="C5147" t="s">
        <v>10450</v>
      </c>
      <c r="D5147">
        <v>211001</v>
      </c>
      <c r="G5147">
        <v>0</v>
      </c>
      <c r="H5147">
        <v>590</v>
      </c>
      <c r="I5147">
        <v>10000</v>
      </c>
      <c r="J5147" s="4">
        <v>44966.416666666664</v>
      </c>
      <c r="K5147" s="4">
        <v>44973.5</v>
      </c>
      <c r="L5147" s="4">
        <v>44973.083333333336</v>
      </c>
      <c r="M5147" t="s">
        <v>14613</v>
      </c>
      <c r="N5147" s="3" t="s">
        <v>17</v>
      </c>
      <c r="P5147" t="s">
        <v>16</v>
      </c>
    </row>
    <row r="5148" spans="1:16" x14ac:dyDescent="0.25">
      <c r="A5148" t="s">
        <v>14609</v>
      </c>
      <c r="B5148" t="s">
        <v>14614</v>
      </c>
      <c r="C5148" t="s">
        <v>10450</v>
      </c>
      <c r="D5148">
        <v>211001</v>
      </c>
      <c r="G5148">
        <v>0</v>
      </c>
      <c r="H5148">
        <v>590</v>
      </c>
      <c r="I5148">
        <v>10000</v>
      </c>
      <c r="J5148" s="4">
        <v>45000.375</v>
      </c>
      <c r="K5148" s="4">
        <v>45006.5</v>
      </c>
      <c r="L5148" s="4">
        <v>45006.083333333336</v>
      </c>
      <c r="M5148" t="s">
        <v>14615</v>
      </c>
      <c r="N5148" s="3" t="s">
        <v>17</v>
      </c>
      <c r="P5148" t="s">
        <v>16</v>
      </c>
    </row>
    <row r="5149" spans="1:16" x14ac:dyDescent="0.25">
      <c r="A5149" t="s">
        <v>14616</v>
      </c>
      <c r="B5149" t="s">
        <v>14617</v>
      </c>
      <c r="C5149" t="s">
        <v>10450</v>
      </c>
      <c r="D5149">
        <v>211001</v>
      </c>
      <c r="G5149">
        <v>0</v>
      </c>
      <c r="H5149">
        <v>590</v>
      </c>
      <c r="I5149">
        <v>10000</v>
      </c>
      <c r="J5149" s="4">
        <v>44966.375</v>
      </c>
      <c r="K5149" s="4">
        <v>44973.5</v>
      </c>
      <c r="L5149" s="4">
        <v>44973.083333333336</v>
      </c>
      <c r="M5149" t="s">
        <v>14618</v>
      </c>
      <c r="N5149" s="3" t="s">
        <v>17</v>
      </c>
      <c r="P5149" t="s">
        <v>16</v>
      </c>
    </row>
    <row r="5150" spans="1:16" x14ac:dyDescent="0.25">
      <c r="A5150" t="s">
        <v>14616</v>
      </c>
      <c r="B5150" t="s">
        <v>14619</v>
      </c>
      <c r="C5150" t="s">
        <v>10450</v>
      </c>
      <c r="D5150">
        <v>211001</v>
      </c>
      <c r="G5150">
        <v>0</v>
      </c>
      <c r="H5150">
        <v>590</v>
      </c>
      <c r="I5150">
        <v>10000</v>
      </c>
      <c r="J5150" s="4">
        <v>45000.375</v>
      </c>
      <c r="K5150" s="4">
        <v>45006.5</v>
      </c>
      <c r="L5150" s="4">
        <v>45006.083333333336</v>
      </c>
      <c r="M5150" t="s">
        <v>14620</v>
      </c>
      <c r="N5150" s="3" t="s">
        <v>17</v>
      </c>
      <c r="P5150" t="s">
        <v>16</v>
      </c>
    </row>
    <row r="5151" spans="1:16" x14ac:dyDescent="0.25">
      <c r="A5151" t="s">
        <v>14621</v>
      </c>
      <c r="B5151" t="s">
        <v>14622</v>
      </c>
      <c r="C5151" t="s">
        <v>10450</v>
      </c>
      <c r="D5151">
        <v>211001</v>
      </c>
      <c r="G5151">
        <v>0</v>
      </c>
      <c r="H5151">
        <v>590</v>
      </c>
      <c r="I5151">
        <v>10000</v>
      </c>
      <c r="J5151" s="4">
        <v>45014.375</v>
      </c>
      <c r="K5151" s="4">
        <v>45019.5</v>
      </c>
      <c r="L5151" s="4">
        <v>45019.083333333336</v>
      </c>
      <c r="M5151" t="s">
        <v>14623</v>
      </c>
      <c r="N5151" s="3" t="s">
        <v>17</v>
      </c>
      <c r="P5151" t="s">
        <v>16</v>
      </c>
    </row>
    <row r="5152" spans="1:16" x14ac:dyDescent="0.25">
      <c r="A5152" t="s">
        <v>14624</v>
      </c>
      <c r="B5152" t="s">
        <v>14625</v>
      </c>
      <c r="C5152" t="s">
        <v>10450</v>
      </c>
      <c r="D5152">
        <v>211001</v>
      </c>
      <c r="G5152">
        <v>0</v>
      </c>
      <c r="H5152">
        <v>590</v>
      </c>
      <c r="I5152">
        <v>10000</v>
      </c>
      <c r="J5152" s="4">
        <v>44966.375</v>
      </c>
      <c r="K5152" s="4">
        <v>44973.5</v>
      </c>
      <c r="L5152" s="4">
        <v>44973.083333333336</v>
      </c>
      <c r="M5152" t="s">
        <v>14626</v>
      </c>
      <c r="N5152" s="3" t="s">
        <v>17</v>
      </c>
      <c r="P5152" t="s">
        <v>16</v>
      </c>
    </row>
    <row r="5153" spans="1:16" x14ac:dyDescent="0.25">
      <c r="A5153" t="s">
        <v>14624</v>
      </c>
      <c r="B5153" t="s">
        <v>14627</v>
      </c>
      <c r="C5153" t="s">
        <v>10450</v>
      </c>
      <c r="D5153">
        <v>211001</v>
      </c>
      <c r="G5153">
        <v>0</v>
      </c>
      <c r="H5153">
        <v>590</v>
      </c>
      <c r="I5153">
        <v>10000</v>
      </c>
      <c r="J5153" s="4">
        <v>45000.375</v>
      </c>
      <c r="K5153" s="4">
        <v>45006.5</v>
      </c>
      <c r="L5153" s="4">
        <v>45006.083333333336</v>
      </c>
      <c r="M5153" t="s">
        <v>14628</v>
      </c>
      <c r="N5153" s="3" t="s">
        <v>17</v>
      </c>
      <c r="P5153" t="s">
        <v>16</v>
      </c>
    </row>
    <row r="5154" spans="1:16" x14ac:dyDescent="0.25">
      <c r="A5154" t="s">
        <v>14629</v>
      </c>
      <c r="B5154" t="s">
        <v>14630</v>
      </c>
      <c r="C5154" t="s">
        <v>10450</v>
      </c>
      <c r="D5154">
        <v>211001</v>
      </c>
      <c r="G5154">
        <v>0</v>
      </c>
      <c r="H5154">
        <v>590</v>
      </c>
      <c r="I5154">
        <v>10000</v>
      </c>
      <c r="J5154" s="4">
        <v>45000.375</v>
      </c>
      <c r="K5154" s="4">
        <v>45006.5</v>
      </c>
      <c r="L5154" s="4">
        <v>45006.083333333336</v>
      </c>
      <c r="M5154" t="s">
        <v>14631</v>
      </c>
      <c r="N5154" s="3" t="s">
        <v>17</v>
      </c>
      <c r="P5154" t="s">
        <v>16</v>
      </c>
    </row>
    <row r="5155" spans="1:16" x14ac:dyDescent="0.25">
      <c r="A5155" t="s">
        <v>14629</v>
      </c>
      <c r="B5155" t="s">
        <v>14632</v>
      </c>
      <c r="C5155" t="s">
        <v>10450</v>
      </c>
      <c r="D5155">
        <v>211001</v>
      </c>
      <c r="G5155">
        <v>0</v>
      </c>
      <c r="H5155">
        <v>590</v>
      </c>
      <c r="I5155">
        <v>10000</v>
      </c>
      <c r="J5155" s="4">
        <v>45014.375</v>
      </c>
      <c r="K5155" s="4">
        <v>45019.5</v>
      </c>
      <c r="L5155" s="4">
        <v>45019.083333333336</v>
      </c>
      <c r="M5155" t="s">
        <v>14633</v>
      </c>
      <c r="N5155" s="3" t="s">
        <v>17</v>
      </c>
      <c r="P5155" t="s">
        <v>16</v>
      </c>
    </row>
    <row r="5156" spans="1:16" x14ac:dyDescent="0.25">
      <c r="A5156" t="s">
        <v>14629</v>
      </c>
      <c r="B5156" t="s">
        <v>14634</v>
      </c>
      <c r="C5156" t="s">
        <v>10450</v>
      </c>
      <c r="D5156">
        <v>211001</v>
      </c>
      <c r="G5156">
        <v>0</v>
      </c>
      <c r="H5156">
        <v>590</v>
      </c>
      <c r="I5156">
        <v>10000</v>
      </c>
      <c r="J5156" s="4">
        <v>44966.416666666664</v>
      </c>
      <c r="K5156" s="4">
        <v>44973.5</v>
      </c>
      <c r="L5156" s="4">
        <v>44973.083333333336</v>
      </c>
      <c r="M5156" t="s">
        <v>14635</v>
      </c>
      <c r="N5156" s="3" t="s">
        <v>17</v>
      </c>
      <c r="P5156" t="s">
        <v>16</v>
      </c>
    </row>
    <row r="5157" spans="1:16" x14ac:dyDescent="0.25">
      <c r="A5157" t="s">
        <v>14636</v>
      </c>
      <c r="B5157" t="s">
        <v>14637</v>
      </c>
      <c r="C5157" t="s">
        <v>10450</v>
      </c>
      <c r="D5157">
        <v>211001</v>
      </c>
      <c r="G5157">
        <v>0</v>
      </c>
      <c r="H5157">
        <v>590</v>
      </c>
      <c r="I5157">
        <v>10000</v>
      </c>
      <c r="J5157" s="4">
        <v>45014.375</v>
      </c>
      <c r="K5157" s="4">
        <v>45019.5</v>
      </c>
      <c r="L5157" s="4">
        <v>45019.083333333336</v>
      </c>
      <c r="M5157" t="s">
        <v>14638</v>
      </c>
      <c r="N5157" s="3" t="s">
        <v>17</v>
      </c>
      <c r="P5157" t="s">
        <v>16</v>
      </c>
    </row>
    <row r="5158" spans="1:16" x14ac:dyDescent="0.25">
      <c r="A5158" t="s">
        <v>14639</v>
      </c>
      <c r="B5158" t="s">
        <v>14640</v>
      </c>
      <c r="C5158" t="s">
        <v>10450</v>
      </c>
      <c r="D5158">
        <v>211001</v>
      </c>
      <c r="G5158">
        <v>0</v>
      </c>
      <c r="H5158">
        <v>590</v>
      </c>
      <c r="I5158">
        <v>10000</v>
      </c>
      <c r="J5158" s="4">
        <v>44966.427083333336</v>
      </c>
      <c r="K5158" s="4">
        <v>44973.5</v>
      </c>
      <c r="L5158" s="4">
        <v>44973.083333333336</v>
      </c>
      <c r="M5158" t="s">
        <v>14641</v>
      </c>
      <c r="N5158" s="3" t="s">
        <v>17</v>
      </c>
      <c r="P5158" t="s">
        <v>16</v>
      </c>
    </row>
    <row r="5159" spans="1:16" x14ac:dyDescent="0.25">
      <c r="A5159" t="s">
        <v>14639</v>
      </c>
      <c r="B5159" t="s">
        <v>14642</v>
      </c>
      <c r="C5159" t="s">
        <v>10450</v>
      </c>
      <c r="D5159">
        <v>211001</v>
      </c>
      <c r="G5159">
        <v>0</v>
      </c>
      <c r="H5159">
        <v>590</v>
      </c>
      <c r="I5159">
        <v>10000</v>
      </c>
      <c r="J5159" s="4">
        <v>45000.375</v>
      </c>
      <c r="K5159" s="4">
        <v>45006.5</v>
      </c>
      <c r="L5159" s="4">
        <v>45006.083333333336</v>
      </c>
      <c r="M5159" t="s">
        <v>14643</v>
      </c>
      <c r="N5159" s="3" t="s">
        <v>17</v>
      </c>
      <c r="P5159" t="s">
        <v>16</v>
      </c>
    </row>
    <row r="5160" spans="1:16" x14ac:dyDescent="0.25">
      <c r="A5160" t="s">
        <v>14644</v>
      </c>
      <c r="B5160" t="s">
        <v>14645</v>
      </c>
      <c r="C5160" t="s">
        <v>10450</v>
      </c>
      <c r="D5160">
        <v>211001</v>
      </c>
      <c r="G5160">
        <v>0</v>
      </c>
      <c r="H5160">
        <v>590</v>
      </c>
      <c r="I5160">
        <v>10000</v>
      </c>
      <c r="J5160" s="4">
        <v>44966.416666666664</v>
      </c>
      <c r="K5160" s="4">
        <v>44973.5</v>
      </c>
      <c r="L5160" s="4">
        <v>44973.083333333336</v>
      </c>
      <c r="M5160" t="s">
        <v>14646</v>
      </c>
      <c r="N5160" s="3" t="s">
        <v>17</v>
      </c>
      <c r="P5160" t="s">
        <v>16</v>
      </c>
    </row>
    <row r="5161" spans="1:16" x14ac:dyDescent="0.25">
      <c r="A5161" t="s">
        <v>14644</v>
      </c>
      <c r="B5161" t="s">
        <v>14647</v>
      </c>
      <c r="C5161" t="s">
        <v>10450</v>
      </c>
      <c r="D5161">
        <v>211001</v>
      </c>
      <c r="G5161">
        <v>0</v>
      </c>
      <c r="H5161">
        <v>590</v>
      </c>
      <c r="I5161">
        <v>10000</v>
      </c>
      <c r="J5161" s="4">
        <v>45000.375</v>
      </c>
      <c r="K5161" s="4">
        <v>45006.5</v>
      </c>
      <c r="L5161" s="4">
        <v>45006.083333333336</v>
      </c>
      <c r="M5161" t="s">
        <v>14648</v>
      </c>
      <c r="N5161" s="3" t="s">
        <v>17</v>
      </c>
      <c r="P5161" t="s">
        <v>16</v>
      </c>
    </row>
    <row r="5162" spans="1:16" x14ac:dyDescent="0.25">
      <c r="A5162" t="s">
        <v>14649</v>
      </c>
      <c r="B5162" t="s">
        <v>14650</v>
      </c>
      <c r="C5162" t="s">
        <v>10450</v>
      </c>
      <c r="D5162">
        <v>211001</v>
      </c>
      <c r="G5162">
        <v>0</v>
      </c>
      <c r="H5162">
        <v>590</v>
      </c>
      <c r="I5162">
        <v>10000</v>
      </c>
      <c r="J5162" s="4">
        <v>44966.375</v>
      </c>
      <c r="K5162" s="4">
        <v>44973.5</v>
      </c>
      <c r="L5162" s="4">
        <v>44973.083333333336</v>
      </c>
      <c r="M5162" t="s">
        <v>14651</v>
      </c>
      <c r="N5162" s="3" t="s">
        <v>17</v>
      </c>
      <c r="P5162" t="s">
        <v>16</v>
      </c>
    </row>
    <row r="5163" spans="1:16" x14ac:dyDescent="0.25">
      <c r="A5163" t="s">
        <v>14649</v>
      </c>
      <c r="B5163" t="s">
        <v>14652</v>
      </c>
      <c r="C5163" t="s">
        <v>10450</v>
      </c>
      <c r="D5163">
        <v>211001</v>
      </c>
      <c r="G5163">
        <v>0</v>
      </c>
      <c r="H5163">
        <v>590</v>
      </c>
      <c r="I5163">
        <v>10000</v>
      </c>
      <c r="J5163" s="4">
        <v>45000.375</v>
      </c>
      <c r="K5163" s="4">
        <v>45006.5</v>
      </c>
      <c r="L5163" s="4">
        <v>45006.083333333336</v>
      </c>
      <c r="M5163" t="s">
        <v>14653</v>
      </c>
      <c r="N5163" s="3" t="s">
        <v>17</v>
      </c>
      <c r="P5163" t="s">
        <v>16</v>
      </c>
    </row>
    <row r="5164" spans="1:16" x14ac:dyDescent="0.25">
      <c r="A5164" t="s">
        <v>14649</v>
      </c>
      <c r="B5164" t="s">
        <v>14654</v>
      </c>
      <c r="C5164" t="s">
        <v>10450</v>
      </c>
      <c r="D5164">
        <v>211001</v>
      </c>
      <c r="G5164">
        <v>0</v>
      </c>
      <c r="H5164">
        <v>590</v>
      </c>
      <c r="I5164">
        <v>10000</v>
      </c>
      <c r="J5164" s="4">
        <v>45014.375</v>
      </c>
      <c r="K5164" s="4">
        <v>45019.5</v>
      </c>
      <c r="L5164" s="4">
        <v>45019.083333333336</v>
      </c>
      <c r="M5164" t="s">
        <v>14655</v>
      </c>
      <c r="N5164" s="3" t="s">
        <v>17</v>
      </c>
      <c r="P5164" t="s">
        <v>16</v>
      </c>
    </row>
    <row r="5165" spans="1:16" x14ac:dyDescent="0.25">
      <c r="A5165" t="s">
        <v>14656</v>
      </c>
      <c r="B5165" t="s">
        <v>14657</v>
      </c>
      <c r="C5165" t="s">
        <v>10450</v>
      </c>
      <c r="D5165">
        <v>211001</v>
      </c>
      <c r="G5165">
        <v>0</v>
      </c>
      <c r="H5165">
        <v>590</v>
      </c>
      <c r="I5165">
        <v>10000</v>
      </c>
      <c r="J5165" s="4">
        <v>45023.375</v>
      </c>
      <c r="K5165" s="4">
        <v>45028.5</v>
      </c>
      <c r="L5165" s="4">
        <v>45028.083333333336</v>
      </c>
      <c r="M5165" t="s">
        <v>14658</v>
      </c>
      <c r="N5165" s="3" t="s">
        <v>17</v>
      </c>
      <c r="P5165" t="s">
        <v>16</v>
      </c>
    </row>
    <row r="5166" spans="1:16" x14ac:dyDescent="0.25">
      <c r="A5166" t="s">
        <v>14656</v>
      </c>
      <c r="B5166" t="s">
        <v>14659</v>
      </c>
      <c r="C5166" t="s">
        <v>10450</v>
      </c>
      <c r="D5166">
        <v>211001</v>
      </c>
      <c r="G5166">
        <v>0</v>
      </c>
      <c r="H5166">
        <v>590</v>
      </c>
      <c r="I5166">
        <v>10000</v>
      </c>
      <c r="J5166" s="4">
        <v>44966.416666666664</v>
      </c>
      <c r="K5166" s="4">
        <v>44973.5</v>
      </c>
      <c r="L5166" s="4">
        <v>44973.083333333336</v>
      </c>
      <c r="M5166" t="s">
        <v>14660</v>
      </c>
      <c r="N5166" s="3" t="s">
        <v>17</v>
      </c>
      <c r="P5166" t="s">
        <v>16</v>
      </c>
    </row>
    <row r="5167" spans="1:16" x14ac:dyDescent="0.25">
      <c r="A5167" t="s">
        <v>14656</v>
      </c>
      <c r="B5167" t="s">
        <v>14661</v>
      </c>
      <c r="C5167" t="s">
        <v>10450</v>
      </c>
      <c r="D5167">
        <v>211001</v>
      </c>
      <c r="G5167">
        <v>0</v>
      </c>
      <c r="H5167">
        <v>590</v>
      </c>
      <c r="I5167">
        <v>10000</v>
      </c>
      <c r="J5167" s="4">
        <v>45000.375</v>
      </c>
      <c r="K5167" s="4">
        <v>45006.5</v>
      </c>
      <c r="L5167" s="4">
        <v>45006.083333333336</v>
      </c>
      <c r="M5167" t="s">
        <v>14662</v>
      </c>
      <c r="N5167" s="3" t="s">
        <v>17</v>
      </c>
      <c r="P5167" t="s">
        <v>16</v>
      </c>
    </row>
    <row r="5168" spans="1:16" x14ac:dyDescent="0.25">
      <c r="A5168" t="s">
        <v>14663</v>
      </c>
      <c r="B5168" t="s">
        <v>14664</v>
      </c>
      <c r="C5168" t="s">
        <v>10450</v>
      </c>
      <c r="D5168">
        <v>211001</v>
      </c>
      <c r="G5168">
        <v>0</v>
      </c>
      <c r="H5168">
        <v>590</v>
      </c>
      <c r="I5168">
        <v>10000</v>
      </c>
      <c r="J5168" s="4">
        <v>44966.375</v>
      </c>
      <c r="K5168" s="4">
        <v>44973.5</v>
      </c>
      <c r="L5168" s="4">
        <v>44973.083333333336</v>
      </c>
      <c r="M5168" t="s">
        <v>14665</v>
      </c>
      <c r="N5168" s="3" t="s">
        <v>17</v>
      </c>
      <c r="P5168" t="s">
        <v>16</v>
      </c>
    </row>
    <row r="5169" spans="1:16" x14ac:dyDescent="0.25">
      <c r="A5169" t="s">
        <v>14663</v>
      </c>
      <c r="B5169" t="s">
        <v>14666</v>
      </c>
      <c r="C5169" t="s">
        <v>10450</v>
      </c>
      <c r="D5169">
        <v>211001</v>
      </c>
      <c r="G5169">
        <v>0</v>
      </c>
      <c r="H5169">
        <v>590</v>
      </c>
      <c r="I5169">
        <v>10000</v>
      </c>
      <c r="J5169" s="4">
        <v>45000.375</v>
      </c>
      <c r="K5169" s="4">
        <v>45006.5</v>
      </c>
      <c r="L5169" s="4">
        <v>45006.083333333336</v>
      </c>
      <c r="M5169" t="s">
        <v>14667</v>
      </c>
      <c r="N5169" s="3" t="s">
        <v>17</v>
      </c>
      <c r="P5169" t="s">
        <v>16</v>
      </c>
    </row>
    <row r="5170" spans="1:16" x14ac:dyDescent="0.25">
      <c r="A5170" t="s">
        <v>14668</v>
      </c>
      <c r="B5170" t="s">
        <v>14669</v>
      </c>
      <c r="C5170" t="s">
        <v>10450</v>
      </c>
      <c r="D5170">
        <v>211001</v>
      </c>
      <c r="G5170">
        <v>0</v>
      </c>
      <c r="H5170">
        <v>590</v>
      </c>
      <c r="I5170">
        <v>10000</v>
      </c>
      <c r="J5170" s="4">
        <v>44966.375</v>
      </c>
      <c r="K5170" s="4">
        <v>44973.5</v>
      </c>
      <c r="L5170" s="4">
        <v>44973.083333333336</v>
      </c>
      <c r="M5170" t="s">
        <v>14670</v>
      </c>
      <c r="N5170" s="3" t="s">
        <v>17</v>
      </c>
      <c r="P5170" t="s">
        <v>16</v>
      </c>
    </row>
    <row r="5171" spans="1:16" x14ac:dyDescent="0.25">
      <c r="A5171" t="s">
        <v>14668</v>
      </c>
      <c r="B5171" t="s">
        <v>14671</v>
      </c>
      <c r="C5171" t="s">
        <v>10450</v>
      </c>
      <c r="D5171">
        <v>211001</v>
      </c>
      <c r="G5171">
        <v>0</v>
      </c>
      <c r="H5171">
        <v>590</v>
      </c>
      <c r="I5171">
        <v>10000</v>
      </c>
      <c r="J5171" s="4">
        <v>45000.375</v>
      </c>
      <c r="K5171" s="4">
        <v>45006.5</v>
      </c>
      <c r="L5171" s="4">
        <v>45006.083333333336</v>
      </c>
      <c r="M5171" t="s">
        <v>14672</v>
      </c>
      <c r="N5171" s="3" t="s">
        <v>17</v>
      </c>
      <c r="P5171" t="s">
        <v>16</v>
      </c>
    </row>
    <row r="5172" spans="1:16" x14ac:dyDescent="0.25">
      <c r="A5172" t="s">
        <v>14673</v>
      </c>
      <c r="B5172" t="s">
        <v>14674</v>
      </c>
      <c r="C5172" t="s">
        <v>10450</v>
      </c>
      <c r="D5172">
        <v>211001</v>
      </c>
      <c r="G5172">
        <v>0</v>
      </c>
      <c r="H5172">
        <v>590</v>
      </c>
      <c r="I5172">
        <v>10000</v>
      </c>
      <c r="J5172" s="4">
        <v>44966.416666666664</v>
      </c>
      <c r="K5172" s="4">
        <v>44973.5</v>
      </c>
      <c r="L5172" s="4">
        <v>44973.083333333336</v>
      </c>
      <c r="M5172" t="s">
        <v>14675</v>
      </c>
      <c r="N5172" s="3" t="s">
        <v>17</v>
      </c>
      <c r="P5172" t="s">
        <v>16</v>
      </c>
    </row>
    <row r="5173" spans="1:16" x14ac:dyDescent="0.25">
      <c r="A5173" t="s">
        <v>14673</v>
      </c>
      <c r="B5173" t="s">
        <v>14676</v>
      </c>
      <c r="C5173" t="s">
        <v>10450</v>
      </c>
      <c r="D5173">
        <v>211001</v>
      </c>
      <c r="G5173">
        <v>0</v>
      </c>
      <c r="H5173">
        <v>590</v>
      </c>
      <c r="I5173">
        <v>10000</v>
      </c>
      <c r="J5173" s="4">
        <v>45000.375</v>
      </c>
      <c r="K5173" s="4">
        <v>45006.5</v>
      </c>
      <c r="L5173" s="4">
        <v>45006.083333333336</v>
      </c>
      <c r="M5173" t="s">
        <v>14677</v>
      </c>
      <c r="N5173" s="3" t="s">
        <v>17</v>
      </c>
      <c r="P5173" t="s">
        <v>16</v>
      </c>
    </row>
    <row r="5174" spans="1:16" x14ac:dyDescent="0.25">
      <c r="A5174" t="s">
        <v>14678</v>
      </c>
      <c r="B5174" t="s">
        <v>14679</v>
      </c>
      <c r="C5174" t="s">
        <v>10450</v>
      </c>
      <c r="D5174">
        <v>211001</v>
      </c>
      <c r="G5174">
        <v>0</v>
      </c>
      <c r="H5174">
        <v>590</v>
      </c>
      <c r="I5174">
        <v>10000</v>
      </c>
      <c r="J5174" s="4">
        <v>45023.375</v>
      </c>
      <c r="K5174" s="4">
        <v>45028.5</v>
      </c>
      <c r="L5174" s="4">
        <v>45028.083333333336</v>
      </c>
      <c r="M5174" t="s">
        <v>14680</v>
      </c>
      <c r="N5174" s="3" t="s">
        <v>17</v>
      </c>
      <c r="P5174" t="s">
        <v>16</v>
      </c>
    </row>
    <row r="5175" spans="1:16" x14ac:dyDescent="0.25">
      <c r="A5175" t="s">
        <v>14678</v>
      </c>
      <c r="B5175" t="s">
        <v>14681</v>
      </c>
      <c r="C5175" t="s">
        <v>10450</v>
      </c>
      <c r="D5175">
        <v>211001</v>
      </c>
      <c r="G5175">
        <v>0</v>
      </c>
      <c r="H5175">
        <v>590</v>
      </c>
      <c r="I5175">
        <v>10000</v>
      </c>
      <c r="J5175" s="4">
        <v>44966.375</v>
      </c>
      <c r="K5175" s="4">
        <v>44973.5</v>
      </c>
      <c r="L5175" s="4">
        <v>44973.083333333336</v>
      </c>
      <c r="M5175" t="s">
        <v>14682</v>
      </c>
      <c r="N5175" s="3" t="s">
        <v>17</v>
      </c>
      <c r="P5175" t="s">
        <v>16</v>
      </c>
    </row>
    <row r="5176" spans="1:16" x14ac:dyDescent="0.25">
      <c r="A5176" t="s">
        <v>14678</v>
      </c>
      <c r="B5176" t="s">
        <v>14683</v>
      </c>
      <c r="C5176" t="s">
        <v>10450</v>
      </c>
      <c r="D5176">
        <v>211001</v>
      </c>
      <c r="G5176">
        <v>0</v>
      </c>
      <c r="H5176">
        <v>590</v>
      </c>
      <c r="I5176">
        <v>10000</v>
      </c>
      <c r="J5176" s="4">
        <v>45000.375</v>
      </c>
      <c r="K5176" s="4">
        <v>45006.5</v>
      </c>
      <c r="L5176" s="4">
        <v>45006.083333333336</v>
      </c>
      <c r="M5176" t="s">
        <v>14684</v>
      </c>
      <c r="N5176" s="3" t="s">
        <v>17</v>
      </c>
      <c r="P5176" t="s">
        <v>16</v>
      </c>
    </row>
    <row r="5177" spans="1:16" x14ac:dyDescent="0.25">
      <c r="A5177" t="s">
        <v>14685</v>
      </c>
      <c r="B5177" t="s">
        <v>14686</v>
      </c>
      <c r="C5177" t="s">
        <v>10450</v>
      </c>
      <c r="D5177">
        <v>211001</v>
      </c>
      <c r="G5177">
        <v>0</v>
      </c>
      <c r="H5177">
        <v>590</v>
      </c>
      <c r="I5177">
        <v>10000</v>
      </c>
      <c r="J5177" s="4">
        <v>45014.375</v>
      </c>
      <c r="K5177" s="4">
        <v>45019.5</v>
      </c>
      <c r="L5177" s="4">
        <v>45019.083333333336</v>
      </c>
      <c r="M5177" t="s">
        <v>14687</v>
      </c>
      <c r="N5177" s="3" t="s">
        <v>17</v>
      </c>
      <c r="P5177" t="s">
        <v>16</v>
      </c>
    </row>
    <row r="5178" spans="1:16" x14ac:dyDescent="0.25">
      <c r="A5178" t="s">
        <v>14685</v>
      </c>
      <c r="B5178" t="s">
        <v>14688</v>
      </c>
      <c r="C5178" t="s">
        <v>10450</v>
      </c>
      <c r="D5178">
        <v>211001</v>
      </c>
      <c r="G5178">
        <v>0</v>
      </c>
      <c r="H5178">
        <v>590</v>
      </c>
      <c r="I5178">
        <v>10000</v>
      </c>
      <c r="J5178" s="4">
        <v>44966.375</v>
      </c>
      <c r="K5178" s="4">
        <v>44973.5</v>
      </c>
      <c r="L5178" s="4">
        <v>44973.083333333336</v>
      </c>
      <c r="M5178" t="s">
        <v>14689</v>
      </c>
      <c r="N5178" s="3" t="s">
        <v>17</v>
      </c>
      <c r="P5178" t="s">
        <v>16</v>
      </c>
    </row>
    <row r="5179" spans="1:16" x14ac:dyDescent="0.25">
      <c r="A5179" t="s">
        <v>14685</v>
      </c>
      <c r="B5179" t="s">
        <v>14690</v>
      </c>
      <c r="C5179" t="s">
        <v>10450</v>
      </c>
      <c r="D5179">
        <v>211001</v>
      </c>
      <c r="G5179">
        <v>0</v>
      </c>
      <c r="H5179">
        <v>590</v>
      </c>
      <c r="I5179">
        <v>10000</v>
      </c>
      <c r="J5179" s="4">
        <v>45000.375</v>
      </c>
      <c r="K5179" s="4">
        <v>45006.5</v>
      </c>
      <c r="L5179" s="4">
        <v>45006.083333333336</v>
      </c>
      <c r="M5179" t="s">
        <v>14691</v>
      </c>
      <c r="N5179" s="3" t="s">
        <v>17</v>
      </c>
      <c r="P5179" t="s">
        <v>16</v>
      </c>
    </row>
    <row r="5180" spans="1:16" x14ac:dyDescent="0.25">
      <c r="A5180" t="s">
        <v>14692</v>
      </c>
      <c r="B5180" t="s">
        <v>14693</v>
      </c>
      <c r="C5180" t="s">
        <v>10450</v>
      </c>
      <c r="D5180">
        <v>211001</v>
      </c>
      <c r="G5180">
        <v>0</v>
      </c>
      <c r="H5180">
        <v>590</v>
      </c>
      <c r="I5180">
        <v>10000</v>
      </c>
      <c r="J5180" s="4">
        <v>45000.375</v>
      </c>
      <c r="K5180" s="4">
        <v>45006.5</v>
      </c>
      <c r="L5180" s="4">
        <v>45006.083333333336</v>
      </c>
      <c r="M5180" t="s">
        <v>14694</v>
      </c>
      <c r="N5180" s="3" t="s">
        <v>17</v>
      </c>
      <c r="P5180" t="s">
        <v>16</v>
      </c>
    </row>
    <row r="5181" spans="1:16" x14ac:dyDescent="0.25">
      <c r="A5181" t="s">
        <v>14695</v>
      </c>
      <c r="B5181" t="s">
        <v>14696</v>
      </c>
      <c r="C5181" t="s">
        <v>10450</v>
      </c>
      <c r="D5181">
        <v>211001</v>
      </c>
      <c r="G5181">
        <v>0</v>
      </c>
      <c r="H5181">
        <v>590</v>
      </c>
      <c r="I5181">
        <v>10000</v>
      </c>
      <c r="J5181" s="4">
        <v>45000.151388888888</v>
      </c>
      <c r="K5181" s="4">
        <v>45006.5</v>
      </c>
      <c r="L5181" s="4">
        <v>45006.083333333336</v>
      </c>
      <c r="M5181" t="s">
        <v>14697</v>
      </c>
      <c r="N5181" s="3" t="s">
        <v>17</v>
      </c>
      <c r="P5181" t="s">
        <v>16</v>
      </c>
    </row>
    <row r="5182" spans="1:16" x14ac:dyDescent="0.25">
      <c r="A5182" t="s">
        <v>14698</v>
      </c>
      <c r="B5182" t="s">
        <v>14699</v>
      </c>
      <c r="C5182" t="s">
        <v>10450</v>
      </c>
      <c r="D5182">
        <v>211001</v>
      </c>
      <c r="G5182">
        <v>0</v>
      </c>
      <c r="H5182">
        <v>590</v>
      </c>
      <c r="I5182">
        <v>10000</v>
      </c>
      <c r="J5182" s="4">
        <v>44966.416666666664</v>
      </c>
      <c r="K5182" s="4">
        <v>44973.5</v>
      </c>
      <c r="L5182" s="4">
        <v>44973.083333333336</v>
      </c>
      <c r="M5182" t="s">
        <v>14700</v>
      </c>
      <c r="N5182" s="3" t="s">
        <v>17</v>
      </c>
      <c r="P5182" t="s">
        <v>16</v>
      </c>
    </row>
    <row r="5183" spans="1:16" x14ac:dyDescent="0.25">
      <c r="A5183" t="s">
        <v>14698</v>
      </c>
      <c r="B5183" t="s">
        <v>14701</v>
      </c>
      <c r="C5183" t="s">
        <v>10450</v>
      </c>
      <c r="D5183">
        <v>211001</v>
      </c>
      <c r="G5183">
        <v>0</v>
      </c>
      <c r="H5183">
        <v>590</v>
      </c>
      <c r="I5183">
        <v>10000</v>
      </c>
      <c r="J5183" s="4">
        <v>45000.375</v>
      </c>
      <c r="K5183" s="4">
        <v>45006.5</v>
      </c>
      <c r="L5183" s="4">
        <v>45006.083333333336</v>
      </c>
      <c r="M5183" t="s">
        <v>14702</v>
      </c>
      <c r="N5183" s="3" t="s">
        <v>17</v>
      </c>
      <c r="P5183" t="s">
        <v>16</v>
      </c>
    </row>
    <row r="5184" spans="1:16" x14ac:dyDescent="0.25">
      <c r="A5184" t="s">
        <v>14703</v>
      </c>
      <c r="B5184" t="s">
        <v>14704</v>
      </c>
      <c r="C5184" t="s">
        <v>10450</v>
      </c>
      <c r="D5184">
        <v>211001</v>
      </c>
      <c r="G5184">
        <v>0</v>
      </c>
      <c r="H5184">
        <v>590</v>
      </c>
      <c r="I5184">
        <v>10000</v>
      </c>
      <c r="J5184" s="4">
        <v>45014.375</v>
      </c>
      <c r="K5184" s="4">
        <v>45019.5</v>
      </c>
      <c r="L5184" s="4">
        <v>45019.083333333336</v>
      </c>
      <c r="M5184" t="s">
        <v>14705</v>
      </c>
      <c r="N5184" s="3" t="s">
        <v>17</v>
      </c>
      <c r="P5184" t="s">
        <v>16</v>
      </c>
    </row>
    <row r="5185" spans="1:16" x14ac:dyDescent="0.25">
      <c r="A5185" t="s">
        <v>14706</v>
      </c>
      <c r="B5185" t="s">
        <v>14707</v>
      </c>
      <c r="C5185" t="s">
        <v>10450</v>
      </c>
      <c r="D5185">
        <v>211001</v>
      </c>
      <c r="G5185">
        <v>0</v>
      </c>
      <c r="H5185">
        <v>590</v>
      </c>
      <c r="I5185">
        <v>10000</v>
      </c>
      <c r="J5185" s="4">
        <v>45014.375</v>
      </c>
      <c r="K5185" s="4">
        <v>45019.5</v>
      </c>
      <c r="L5185" s="4">
        <v>45019.083333333336</v>
      </c>
      <c r="M5185" t="s">
        <v>14708</v>
      </c>
      <c r="N5185" s="3" t="s">
        <v>17</v>
      </c>
      <c r="P5185" t="s">
        <v>16</v>
      </c>
    </row>
    <row r="5186" spans="1:16" x14ac:dyDescent="0.25">
      <c r="A5186" t="s">
        <v>14706</v>
      </c>
      <c r="B5186" t="s">
        <v>14709</v>
      </c>
      <c r="C5186" t="s">
        <v>10450</v>
      </c>
      <c r="D5186">
        <v>211001</v>
      </c>
      <c r="G5186">
        <v>0</v>
      </c>
      <c r="H5186">
        <v>590</v>
      </c>
      <c r="I5186">
        <v>10000</v>
      </c>
      <c r="J5186" s="4">
        <v>44966.375</v>
      </c>
      <c r="K5186" s="4">
        <v>44973.5</v>
      </c>
      <c r="L5186" s="4">
        <v>44973.083333333336</v>
      </c>
      <c r="M5186" t="s">
        <v>14710</v>
      </c>
      <c r="N5186" s="3" t="s">
        <v>17</v>
      </c>
      <c r="P5186" t="s">
        <v>16</v>
      </c>
    </row>
    <row r="5187" spans="1:16" x14ac:dyDescent="0.25">
      <c r="A5187" t="s">
        <v>14711</v>
      </c>
      <c r="B5187" t="s">
        <v>14712</v>
      </c>
      <c r="C5187" t="s">
        <v>10450</v>
      </c>
      <c r="D5187">
        <v>211001</v>
      </c>
      <c r="G5187">
        <v>0</v>
      </c>
      <c r="H5187">
        <v>590</v>
      </c>
      <c r="I5187">
        <v>10000</v>
      </c>
      <c r="J5187" s="4">
        <v>44966.375</v>
      </c>
      <c r="K5187" s="4">
        <v>44973.5</v>
      </c>
      <c r="L5187" s="4">
        <v>44973.083333333336</v>
      </c>
      <c r="M5187" t="s">
        <v>14713</v>
      </c>
      <c r="N5187" s="3" t="s">
        <v>17</v>
      </c>
      <c r="P5187" t="s">
        <v>16</v>
      </c>
    </row>
    <row r="5188" spans="1:16" x14ac:dyDescent="0.25">
      <c r="A5188" t="s">
        <v>14714</v>
      </c>
      <c r="B5188" t="s">
        <v>14715</v>
      </c>
      <c r="C5188" t="s">
        <v>10450</v>
      </c>
      <c r="D5188">
        <v>211001</v>
      </c>
      <c r="G5188">
        <v>0</v>
      </c>
      <c r="H5188">
        <v>590</v>
      </c>
      <c r="I5188">
        <v>10000</v>
      </c>
      <c r="J5188" s="4">
        <v>45000.375</v>
      </c>
      <c r="K5188" s="4">
        <v>45006.5</v>
      </c>
      <c r="L5188" s="4">
        <v>45006.083333333336</v>
      </c>
      <c r="M5188" t="s">
        <v>14716</v>
      </c>
      <c r="N5188" s="3" t="s">
        <v>17</v>
      </c>
      <c r="P5188" t="s">
        <v>16</v>
      </c>
    </row>
    <row r="5189" spans="1:16" x14ac:dyDescent="0.25">
      <c r="A5189" t="s">
        <v>14717</v>
      </c>
      <c r="B5189" t="s">
        <v>14718</v>
      </c>
      <c r="C5189" t="s">
        <v>10450</v>
      </c>
      <c r="D5189">
        <v>211001</v>
      </c>
      <c r="G5189">
        <v>0</v>
      </c>
      <c r="H5189">
        <v>590</v>
      </c>
      <c r="I5189">
        <v>10000</v>
      </c>
      <c r="J5189" s="4">
        <v>44966.375</v>
      </c>
      <c r="K5189" s="4">
        <v>44973.5</v>
      </c>
      <c r="L5189" s="4">
        <v>44973.083333333336</v>
      </c>
      <c r="M5189" t="s">
        <v>14719</v>
      </c>
      <c r="N5189" s="3" t="s">
        <v>17</v>
      </c>
      <c r="P5189" t="s">
        <v>16</v>
      </c>
    </row>
    <row r="5190" spans="1:16" x14ac:dyDescent="0.25">
      <c r="A5190" t="s">
        <v>14717</v>
      </c>
      <c r="B5190" t="s">
        <v>14720</v>
      </c>
      <c r="C5190" t="s">
        <v>10450</v>
      </c>
      <c r="D5190">
        <v>211001</v>
      </c>
      <c r="G5190">
        <v>0</v>
      </c>
      <c r="H5190">
        <v>590</v>
      </c>
      <c r="I5190">
        <v>10000</v>
      </c>
      <c r="J5190" s="4">
        <v>45000.375</v>
      </c>
      <c r="K5190" s="4">
        <v>45006.5</v>
      </c>
      <c r="L5190" s="4">
        <v>45006.083333333336</v>
      </c>
      <c r="M5190" t="s">
        <v>14721</v>
      </c>
      <c r="N5190" s="3" t="s">
        <v>17</v>
      </c>
      <c r="P5190" t="s">
        <v>16</v>
      </c>
    </row>
    <row r="5191" spans="1:16" x14ac:dyDescent="0.25">
      <c r="A5191" t="s">
        <v>14722</v>
      </c>
      <c r="B5191" t="s">
        <v>14723</v>
      </c>
      <c r="C5191" t="s">
        <v>10450</v>
      </c>
      <c r="D5191">
        <v>211001</v>
      </c>
      <c r="G5191">
        <v>0</v>
      </c>
      <c r="H5191">
        <v>590</v>
      </c>
      <c r="I5191">
        <v>10000</v>
      </c>
      <c r="J5191" s="4">
        <v>44966.375</v>
      </c>
      <c r="K5191" s="4">
        <v>44973.5</v>
      </c>
      <c r="L5191" s="4">
        <v>44973.083333333336</v>
      </c>
      <c r="M5191" t="s">
        <v>14724</v>
      </c>
      <c r="N5191" s="3" t="s">
        <v>17</v>
      </c>
      <c r="P5191" t="s">
        <v>16</v>
      </c>
    </row>
    <row r="5192" spans="1:16" x14ac:dyDescent="0.25">
      <c r="A5192" t="s">
        <v>14722</v>
      </c>
      <c r="B5192" t="s">
        <v>14725</v>
      </c>
      <c r="C5192" t="s">
        <v>10450</v>
      </c>
      <c r="D5192">
        <v>211001</v>
      </c>
      <c r="G5192">
        <v>0</v>
      </c>
      <c r="H5192">
        <v>590</v>
      </c>
      <c r="I5192">
        <v>10000</v>
      </c>
      <c r="J5192" s="4">
        <v>45000.375</v>
      </c>
      <c r="K5192" s="4">
        <v>45006.5</v>
      </c>
      <c r="L5192" s="4">
        <v>45006.083333333336</v>
      </c>
      <c r="M5192" t="s">
        <v>14726</v>
      </c>
      <c r="N5192" s="3" t="s">
        <v>17</v>
      </c>
      <c r="P5192" t="s">
        <v>16</v>
      </c>
    </row>
    <row r="5193" spans="1:16" x14ac:dyDescent="0.25">
      <c r="A5193" t="s">
        <v>14727</v>
      </c>
      <c r="B5193" t="s">
        <v>14728</v>
      </c>
      <c r="C5193" t="s">
        <v>10450</v>
      </c>
      <c r="D5193">
        <v>211001</v>
      </c>
      <c r="G5193">
        <v>0</v>
      </c>
      <c r="H5193">
        <v>590</v>
      </c>
      <c r="I5193">
        <v>10000</v>
      </c>
      <c r="J5193" s="4">
        <v>44966.375</v>
      </c>
      <c r="K5193" s="4">
        <v>44973.5</v>
      </c>
      <c r="L5193" s="4">
        <v>44973.083333333336</v>
      </c>
      <c r="M5193" t="s">
        <v>14729</v>
      </c>
      <c r="N5193" s="3" t="s">
        <v>17</v>
      </c>
      <c r="P5193" t="s">
        <v>16</v>
      </c>
    </row>
    <row r="5194" spans="1:16" x14ac:dyDescent="0.25">
      <c r="A5194" t="s">
        <v>14730</v>
      </c>
      <c r="B5194" t="s">
        <v>14731</v>
      </c>
      <c r="C5194" t="s">
        <v>10450</v>
      </c>
      <c r="D5194">
        <v>211001</v>
      </c>
      <c r="G5194">
        <v>0</v>
      </c>
      <c r="H5194">
        <v>590</v>
      </c>
      <c r="I5194">
        <v>10000</v>
      </c>
      <c r="J5194" s="4">
        <v>45000.375</v>
      </c>
      <c r="K5194" s="4">
        <v>45006.5</v>
      </c>
      <c r="L5194" s="4">
        <v>45006.083333333336</v>
      </c>
      <c r="M5194" t="s">
        <v>14732</v>
      </c>
      <c r="N5194" s="3" t="s">
        <v>17</v>
      </c>
      <c r="P5194" t="s">
        <v>16</v>
      </c>
    </row>
    <row r="5195" spans="1:16" x14ac:dyDescent="0.25">
      <c r="A5195" t="s">
        <v>14733</v>
      </c>
      <c r="B5195" t="s">
        <v>14734</v>
      </c>
      <c r="C5195" t="s">
        <v>10450</v>
      </c>
      <c r="D5195">
        <v>211001</v>
      </c>
      <c r="G5195">
        <v>0</v>
      </c>
      <c r="H5195">
        <v>590</v>
      </c>
      <c r="I5195">
        <v>10000</v>
      </c>
      <c r="J5195" s="4">
        <v>45000.375</v>
      </c>
      <c r="K5195" s="4">
        <v>45006.5</v>
      </c>
      <c r="L5195" s="4">
        <v>45006.083333333336</v>
      </c>
      <c r="M5195" t="s">
        <v>14735</v>
      </c>
      <c r="N5195" s="3" t="s">
        <v>17</v>
      </c>
      <c r="P5195" t="s">
        <v>16</v>
      </c>
    </row>
    <row r="5196" spans="1:16" x14ac:dyDescent="0.25">
      <c r="A5196" t="s">
        <v>14736</v>
      </c>
      <c r="B5196" t="s">
        <v>14737</v>
      </c>
      <c r="C5196" t="s">
        <v>10450</v>
      </c>
      <c r="D5196">
        <v>211001</v>
      </c>
      <c r="G5196">
        <v>0</v>
      </c>
      <c r="H5196">
        <v>590</v>
      </c>
      <c r="I5196">
        <v>10000</v>
      </c>
      <c r="J5196" s="4">
        <v>45000.375</v>
      </c>
      <c r="K5196" s="4">
        <v>45006.5</v>
      </c>
      <c r="L5196" s="4">
        <v>45006.083333333336</v>
      </c>
      <c r="M5196" t="s">
        <v>14738</v>
      </c>
      <c r="N5196" s="3" t="s">
        <v>17</v>
      </c>
      <c r="P5196" t="s">
        <v>16</v>
      </c>
    </row>
    <row r="5197" spans="1:16" x14ac:dyDescent="0.25">
      <c r="A5197" t="s">
        <v>14739</v>
      </c>
      <c r="B5197" t="s">
        <v>14740</v>
      </c>
      <c r="C5197" t="s">
        <v>10450</v>
      </c>
      <c r="D5197">
        <v>211001</v>
      </c>
      <c r="G5197">
        <v>0</v>
      </c>
      <c r="H5197">
        <v>590</v>
      </c>
      <c r="I5197">
        <v>10000</v>
      </c>
      <c r="J5197" s="4">
        <v>45000.375</v>
      </c>
      <c r="K5197" s="4">
        <v>45006.5</v>
      </c>
      <c r="L5197" s="4">
        <v>45006.083333333336</v>
      </c>
      <c r="M5197" t="s">
        <v>14741</v>
      </c>
      <c r="N5197" s="3" t="s">
        <v>17</v>
      </c>
      <c r="P5197" t="s">
        <v>16</v>
      </c>
    </row>
    <row r="5198" spans="1:16" x14ac:dyDescent="0.25">
      <c r="A5198" t="s">
        <v>14739</v>
      </c>
      <c r="B5198" t="s">
        <v>14742</v>
      </c>
      <c r="C5198" t="s">
        <v>10450</v>
      </c>
      <c r="D5198">
        <v>211001</v>
      </c>
      <c r="G5198">
        <v>0</v>
      </c>
      <c r="H5198">
        <v>590</v>
      </c>
      <c r="I5198">
        <v>10000</v>
      </c>
      <c r="J5198" s="4">
        <v>44966.416666666664</v>
      </c>
      <c r="K5198" s="4">
        <v>44973.5</v>
      </c>
      <c r="L5198" s="4">
        <v>44973.083333333336</v>
      </c>
      <c r="M5198" t="s">
        <v>14743</v>
      </c>
      <c r="N5198" s="3" t="s">
        <v>17</v>
      </c>
      <c r="P5198" t="s">
        <v>16</v>
      </c>
    </row>
    <row r="5199" spans="1:16" x14ac:dyDescent="0.25">
      <c r="A5199" t="s">
        <v>14744</v>
      </c>
      <c r="B5199" t="s">
        <v>14745</v>
      </c>
      <c r="C5199" t="s">
        <v>10450</v>
      </c>
      <c r="D5199">
        <v>211001</v>
      </c>
      <c r="G5199">
        <v>0</v>
      </c>
      <c r="H5199">
        <v>590</v>
      </c>
      <c r="I5199">
        <v>10000</v>
      </c>
      <c r="J5199" s="4">
        <v>44966.416666666664</v>
      </c>
      <c r="K5199" s="4">
        <v>44973.5</v>
      </c>
      <c r="L5199" s="4">
        <v>44973.083333333336</v>
      </c>
      <c r="M5199" t="s">
        <v>14746</v>
      </c>
      <c r="N5199" s="3" t="s">
        <v>17</v>
      </c>
      <c r="P5199" t="s">
        <v>16</v>
      </c>
    </row>
    <row r="5200" spans="1:16" x14ac:dyDescent="0.25">
      <c r="A5200" t="s">
        <v>14744</v>
      </c>
      <c r="B5200" t="s">
        <v>14747</v>
      </c>
      <c r="C5200" t="s">
        <v>10450</v>
      </c>
      <c r="D5200">
        <v>211001</v>
      </c>
      <c r="G5200">
        <v>0</v>
      </c>
      <c r="H5200">
        <v>590</v>
      </c>
      <c r="I5200">
        <v>10000</v>
      </c>
      <c r="J5200" s="4">
        <v>45000.375</v>
      </c>
      <c r="K5200" s="4">
        <v>45006.5</v>
      </c>
      <c r="L5200" s="4">
        <v>45006.083333333336</v>
      </c>
      <c r="M5200" t="s">
        <v>14748</v>
      </c>
      <c r="N5200" s="3" t="s">
        <v>17</v>
      </c>
      <c r="P5200" t="s">
        <v>16</v>
      </c>
    </row>
    <row r="5201" spans="1:16" x14ac:dyDescent="0.25">
      <c r="A5201" t="s">
        <v>14749</v>
      </c>
      <c r="B5201" t="s">
        <v>14750</v>
      </c>
      <c r="C5201" t="s">
        <v>10450</v>
      </c>
      <c r="D5201">
        <v>211001</v>
      </c>
      <c r="G5201">
        <v>0</v>
      </c>
      <c r="H5201">
        <v>590</v>
      </c>
      <c r="I5201">
        <v>10000</v>
      </c>
      <c r="J5201" s="4">
        <v>45000.375</v>
      </c>
      <c r="K5201" s="4">
        <v>45006.5</v>
      </c>
      <c r="L5201" s="4">
        <v>45006.083333333336</v>
      </c>
      <c r="M5201" t="s">
        <v>14751</v>
      </c>
      <c r="N5201" s="3" t="s">
        <v>17</v>
      </c>
      <c r="P5201" t="s">
        <v>16</v>
      </c>
    </row>
    <row r="5202" spans="1:16" x14ac:dyDescent="0.25">
      <c r="A5202" t="s">
        <v>14752</v>
      </c>
      <c r="B5202" t="s">
        <v>14753</v>
      </c>
      <c r="C5202" t="s">
        <v>10450</v>
      </c>
      <c r="D5202">
        <v>211001</v>
      </c>
      <c r="G5202">
        <v>0</v>
      </c>
      <c r="H5202">
        <v>590</v>
      </c>
      <c r="I5202">
        <v>10000</v>
      </c>
      <c r="J5202" s="4">
        <v>44966.416666666664</v>
      </c>
      <c r="K5202" s="4">
        <v>44973.5</v>
      </c>
      <c r="L5202" s="4">
        <v>44973.083333333336</v>
      </c>
      <c r="M5202" t="s">
        <v>14754</v>
      </c>
      <c r="N5202" s="3" t="s">
        <v>17</v>
      </c>
      <c r="P5202" t="s">
        <v>16</v>
      </c>
    </row>
    <row r="5203" spans="1:16" x14ac:dyDescent="0.25">
      <c r="A5203" t="s">
        <v>14755</v>
      </c>
      <c r="B5203" t="s">
        <v>14756</v>
      </c>
      <c r="C5203" t="s">
        <v>10450</v>
      </c>
      <c r="D5203">
        <v>211001</v>
      </c>
      <c r="G5203">
        <v>0</v>
      </c>
      <c r="H5203">
        <v>590</v>
      </c>
      <c r="I5203">
        <v>10000</v>
      </c>
      <c r="J5203" s="4">
        <v>45023.375</v>
      </c>
      <c r="K5203" s="4">
        <v>45028.5</v>
      </c>
      <c r="L5203" s="4">
        <v>45028.083333333336</v>
      </c>
      <c r="M5203" t="s">
        <v>14757</v>
      </c>
      <c r="N5203" s="3" t="s">
        <v>17</v>
      </c>
      <c r="P5203" t="s">
        <v>16</v>
      </c>
    </row>
    <row r="5204" spans="1:16" x14ac:dyDescent="0.25">
      <c r="A5204" t="s">
        <v>14758</v>
      </c>
      <c r="B5204" t="s">
        <v>14759</v>
      </c>
      <c r="C5204" t="s">
        <v>10450</v>
      </c>
      <c r="D5204">
        <v>211001</v>
      </c>
      <c r="G5204">
        <v>0</v>
      </c>
      <c r="H5204">
        <v>590</v>
      </c>
      <c r="I5204">
        <v>10000</v>
      </c>
      <c r="J5204" s="4">
        <v>45014.375</v>
      </c>
      <c r="K5204" s="4">
        <v>45019.5</v>
      </c>
      <c r="L5204" s="4">
        <v>45019.083333333336</v>
      </c>
      <c r="M5204" t="s">
        <v>14760</v>
      </c>
      <c r="N5204" s="3" t="s">
        <v>17</v>
      </c>
      <c r="P5204" t="s">
        <v>16</v>
      </c>
    </row>
    <row r="5205" spans="1:16" x14ac:dyDescent="0.25">
      <c r="A5205" t="s">
        <v>14761</v>
      </c>
      <c r="B5205" t="s">
        <v>14762</v>
      </c>
      <c r="C5205" t="s">
        <v>10450</v>
      </c>
      <c r="D5205">
        <v>211001</v>
      </c>
      <c r="G5205">
        <v>0</v>
      </c>
      <c r="H5205">
        <v>590</v>
      </c>
      <c r="I5205">
        <v>10000</v>
      </c>
      <c r="J5205" s="4">
        <v>44966.375</v>
      </c>
      <c r="K5205" s="4">
        <v>44973.5</v>
      </c>
      <c r="L5205" s="4">
        <v>44973.083333333336</v>
      </c>
      <c r="M5205" t="s">
        <v>14763</v>
      </c>
      <c r="N5205" s="3" t="s">
        <v>17</v>
      </c>
      <c r="P5205" t="s">
        <v>16</v>
      </c>
    </row>
    <row r="5206" spans="1:16" x14ac:dyDescent="0.25">
      <c r="A5206" t="s">
        <v>14761</v>
      </c>
      <c r="B5206" t="s">
        <v>14764</v>
      </c>
      <c r="C5206" t="s">
        <v>10450</v>
      </c>
      <c r="D5206">
        <v>211001</v>
      </c>
      <c r="G5206">
        <v>0</v>
      </c>
      <c r="H5206">
        <v>590</v>
      </c>
      <c r="I5206">
        <v>10000</v>
      </c>
      <c r="J5206" s="4">
        <v>45000.375</v>
      </c>
      <c r="K5206" s="4">
        <v>45006.5</v>
      </c>
      <c r="L5206" s="4">
        <v>45006.083333333336</v>
      </c>
      <c r="M5206" t="s">
        <v>14765</v>
      </c>
      <c r="N5206" s="3" t="s">
        <v>17</v>
      </c>
      <c r="P5206" t="s">
        <v>16</v>
      </c>
    </row>
    <row r="5207" spans="1:16" x14ac:dyDescent="0.25">
      <c r="A5207" t="s">
        <v>14766</v>
      </c>
      <c r="B5207" t="s">
        <v>14767</v>
      </c>
      <c r="C5207" t="s">
        <v>10450</v>
      </c>
      <c r="D5207">
        <v>211001</v>
      </c>
      <c r="G5207">
        <v>0</v>
      </c>
      <c r="H5207">
        <v>590</v>
      </c>
      <c r="I5207">
        <v>10000</v>
      </c>
      <c r="J5207" s="4">
        <v>45000.375</v>
      </c>
      <c r="K5207" s="4">
        <v>45006.5</v>
      </c>
      <c r="L5207" s="4">
        <v>45006.083333333336</v>
      </c>
      <c r="M5207" t="s">
        <v>14768</v>
      </c>
      <c r="N5207" s="3" t="s">
        <v>17</v>
      </c>
      <c r="P5207" t="s">
        <v>16</v>
      </c>
    </row>
    <row r="5208" spans="1:16" x14ac:dyDescent="0.25">
      <c r="A5208" t="s">
        <v>14766</v>
      </c>
      <c r="B5208" t="s">
        <v>14769</v>
      </c>
      <c r="C5208" t="s">
        <v>10450</v>
      </c>
      <c r="D5208">
        <v>211001</v>
      </c>
      <c r="G5208">
        <v>0</v>
      </c>
      <c r="H5208">
        <v>590</v>
      </c>
      <c r="I5208">
        <v>10000</v>
      </c>
      <c r="J5208" s="4">
        <v>44966.427083333336</v>
      </c>
      <c r="K5208" s="4">
        <v>44973.5</v>
      </c>
      <c r="L5208" s="4">
        <v>44973.083333333336</v>
      </c>
      <c r="M5208" t="s">
        <v>14770</v>
      </c>
      <c r="N5208" s="3" t="s">
        <v>17</v>
      </c>
      <c r="P5208" t="s">
        <v>16</v>
      </c>
    </row>
    <row r="5209" spans="1:16" x14ac:dyDescent="0.25">
      <c r="A5209" t="s">
        <v>14771</v>
      </c>
      <c r="B5209" t="s">
        <v>14772</v>
      </c>
      <c r="C5209" t="s">
        <v>10450</v>
      </c>
      <c r="D5209">
        <v>211001</v>
      </c>
      <c r="G5209">
        <v>0</v>
      </c>
      <c r="H5209">
        <v>590</v>
      </c>
      <c r="I5209">
        <v>10000</v>
      </c>
      <c r="J5209" s="4">
        <v>44966.427083333336</v>
      </c>
      <c r="K5209" s="4">
        <v>44973.5</v>
      </c>
      <c r="L5209" s="4">
        <v>44973.083333333336</v>
      </c>
      <c r="M5209" t="s">
        <v>14773</v>
      </c>
      <c r="N5209" s="3" t="s">
        <v>17</v>
      </c>
      <c r="P5209" t="s">
        <v>16</v>
      </c>
    </row>
    <row r="5210" spans="1:16" x14ac:dyDescent="0.25">
      <c r="A5210" t="s">
        <v>14771</v>
      </c>
      <c r="B5210" t="s">
        <v>14774</v>
      </c>
      <c r="C5210" t="s">
        <v>10450</v>
      </c>
      <c r="D5210">
        <v>211001</v>
      </c>
      <c r="G5210">
        <v>0</v>
      </c>
      <c r="H5210">
        <v>590</v>
      </c>
      <c r="I5210">
        <v>10000</v>
      </c>
      <c r="J5210" s="4">
        <v>45000.375</v>
      </c>
      <c r="K5210" s="4">
        <v>45006.5</v>
      </c>
      <c r="L5210" s="4">
        <v>45006.083333333336</v>
      </c>
      <c r="M5210" t="s">
        <v>14775</v>
      </c>
      <c r="N5210" s="3" t="s">
        <v>17</v>
      </c>
      <c r="P5210" t="s">
        <v>16</v>
      </c>
    </row>
    <row r="5211" spans="1:16" x14ac:dyDescent="0.25">
      <c r="A5211" t="s">
        <v>14776</v>
      </c>
      <c r="B5211" t="s">
        <v>14777</v>
      </c>
      <c r="C5211" t="s">
        <v>10450</v>
      </c>
      <c r="D5211">
        <v>211001</v>
      </c>
      <c r="G5211">
        <v>0</v>
      </c>
      <c r="H5211">
        <v>590</v>
      </c>
      <c r="I5211">
        <v>10000</v>
      </c>
      <c r="J5211" s="4">
        <v>44966.375</v>
      </c>
      <c r="K5211" s="4">
        <v>44973.5</v>
      </c>
      <c r="L5211" s="4">
        <v>44973.083333333336</v>
      </c>
      <c r="M5211" t="s">
        <v>14778</v>
      </c>
      <c r="N5211" s="3" t="s">
        <v>17</v>
      </c>
      <c r="P5211" t="s">
        <v>16</v>
      </c>
    </row>
    <row r="5212" spans="1:16" x14ac:dyDescent="0.25">
      <c r="A5212" t="s">
        <v>14779</v>
      </c>
      <c r="B5212" t="s">
        <v>14780</v>
      </c>
      <c r="C5212" t="s">
        <v>10450</v>
      </c>
      <c r="D5212">
        <v>211001</v>
      </c>
      <c r="G5212">
        <v>0</v>
      </c>
      <c r="H5212">
        <v>590</v>
      </c>
      <c r="I5212">
        <v>10000</v>
      </c>
      <c r="J5212" s="4">
        <v>45000.375</v>
      </c>
      <c r="K5212" s="4">
        <v>45006.5</v>
      </c>
      <c r="L5212" s="4">
        <v>45006.083333333336</v>
      </c>
      <c r="M5212" t="s">
        <v>14781</v>
      </c>
      <c r="N5212" s="3" t="s">
        <v>17</v>
      </c>
      <c r="P5212" t="s">
        <v>16</v>
      </c>
    </row>
    <row r="5213" spans="1:16" x14ac:dyDescent="0.25">
      <c r="A5213" t="s">
        <v>14782</v>
      </c>
      <c r="B5213" t="s">
        <v>14783</v>
      </c>
      <c r="C5213" t="s">
        <v>10450</v>
      </c>
      <c r="D5213">
        <v>211001</v>
      </c>
      <c r="G5213">
        <v>0</v>
      </c>
      <c r="H5213">
        <v>590</v>
      </c>
      <c r="I5213">
        <v>10000</v>
      </c>
      <c r="J5213" s="4">
        <v>45000.375</v>
      </c>
      <c r="K5213" s="4">
        <v>45006.5</v>
      </c>
      <c r="L5213" s="4">
        <v>45006.083333333336</v>
      </c>
      <c r="M5213" t="s">
        <v>14784</v>
      </c>
      <c r="N5213" s="3" t="s">
        <v>17</v>
      </c>
      <c r="P5213" t="s">
        <v>16</v>
      </c>
    </row>
    <row r="5214" spans="1:16" x14ac:dyDescent="0.25">
      <c r="A5214" t="s">
        <v>14785</v>
      </c>
      <c r="B5214" t="s">
        <v>14786</v>
      </c>
      <c r="C5214" t="s">
        <v>10450</v>
      </c>
      <c r="D5214">
        <v>211001</v>
      </c>
      <c r="G5214">
        <v>0</v>
      </c>
      <c r="H5214">
        <v>590</v>
      </c>
      <c r="I5214">
        <v>10000</v>
      </c>
      <c r="J5214" s="4">
        <v>45023.375</v>
      </c>
      <c r="K5214" s="4">
        <v>45028.5</v>
      </c>
      <c r="L5214" s="4">
        <v>45028.083333333336</v>
      </c>
      <c r="M5214" t="s">
        <v>14787</v>
      </c>
      <c r="N5214" s="3" t="s">
        <v>17</v>
      </c>
      <c r="P5214" t="s">
        <v>16</v>
      </c>
    </row>
    <row r="5215" spans="1:16" x14ac:dyDescent="0.25">
      <c r="A5215" t="s">
        <v>14785</v>
      </c>
      <c r="B5215" t="s">
        <v>14788</v>
      </c>
      <c r="C5215" t="s">
        <v>10450</v>
      </c>
      <c r="D5215">
        <v>211001</v>
      </c>
      <c r="G5215">
        <v>0</v>
      </c>
      <c r="H5215">
        <v>590</v>
      </c>
      <c r="I5215">
        <v>10000</v>
      </c>
      <c r="J5215" s="4">
        <v>45014.375</v>
      </c>
      <c r="K5215" s="4">
        <v>45019.5</v>
      </c>
      <c r="L5215" s="4">
        <v>45019.083333333336</v>
      </c>
      <c r="M5215" t="s">
        <v>14789</v>
      </c>
      <c r="N5215" s="3" t="s">
        <v>17</v>
      </c>
      <c r="P5215" t="s">
        <v>16</v>
      </c>
    </row>
    <row r="5216" spans="1:16" x14ac:dyDescent="0.25">
      <c r="A5216" t="s">
        <v>14785</v>
      </c>
      <c r="B5216" t="s">
        <v>14790</v>
      </c>
      <c r="C5216" t="s">
        <v>10450</v>
      </c>
      <c r="D5216">
        <v>211001</v>
      </c>
      <c r="G5216">
        <v>0</v>
      </c>
      <c r="H5216">
        <v>590</v>
      </c>
      <c r="I5216">
        <v>10000</v>
      </c>
      <c r="J5216" s="4">
        <v>44966.416666666664</v>
      </c>
      <c r="K5216" s="4">
        <v>44973.5</v>
      </c>
      <c r="L5216" s="4">
        <v>44973.083333333336</v>
      </c>
      <c r="M5216" t="s">
        <v>14791</v>
      </c>
      <c r="N5216" s="3" t="s">
        <v>17</v>
      </c>
      <c r="P5216" t="s">
        <v>16</v>
      </c>
    </row>
    <row r="5217" spans="1:16" x14ac:dyDescent="0.25">
      <c r="A5217" t="s">
        <v>14785</v>
      </c>
      <c r="B5217" t="s">
        <v>14792</v>
      </c>
      <c r="C5217" t="s">
        <v>10450</v>
      </c>
      <c r="D5217">
        <v>211001</v>
      </c>
      <c r="G5217">
        <v>0</v>
      </c>
      <c r="H5217">
        <v>590</v>
      </c>
      <c r="I5217">
        <v>10000</v>
      </c>
      <c r="J5217" s="4">
        <v>45000.375</v>
      </c>
      <c r="K5217" s="4">
        <v>45006.5</v>
      </c>
      <c r="L5217" s="4">
        <v>45006.083333333336</v>
      </c>
      <c r="M5217" t="s">
        <v>14793</v>
      </c>
      <c r="N5217" s="3" t="s">
        <v>17</v>
      </c>
      <c r="P5217" t="s">
        <v>16</v>
      </c>
    </row>
    <row r="5218" spans="1:16" x14ac:dyDescent="0.25">
      <c r="A5218" t="s">
        <v>14794</v>
      </c>
      <c r="B5218" t="s">
        <v>14795</v>
      </c>
      <c r="C5218" t="s">
        <v>10450</v>
      </c>
      <c r="D5218">
        <v>211001</v>
      </c>
      <c r="G5218">
        <v>0</v>
      </c>
      <c r="H5218">
        <v>590</v>
      </c>
      <c r="I5218">
        <v>10000</v>
      </c>
      <c r="J5218" s="4">
        <v>44966.375</v>
      </c>
      <c r="K5218" s="4">
        <v>44973.5</v>
      </c>
      <c r="L5218" s="4">
        <v>44973.083333333336</v>
      </c>
      <c r="M5218" t="s">
        <v>14796</v>
      </c>
      <c r="N5218" s="3" t="s">
        <v>17</v>
      </c>
      <c r="P5218" t="s">
        <v>16</v>
      </c>
    </row>
    <row r="5219" spans="1:16" x14ac:dyDescent="0.25">
      <c r="A5219" t="s">
        <v>14797</v>
      </c>
      <c r="B5219" t="s">
        <v>14798</v>
      </c>
      <c r="C5219" t="s">
        <v>10450</v>
      </c>
      <c r="D5219">
        <v>211001</v>
      </c>
      <c r="G5219">
        <v>0</v>
      </c>
      <c r="H5219">
        <v>590</v>
      </c>
      <c r="I5219">
        <v>10000</v>
      </c>
      <c r="J5219" s="4">
        <v>44966.375</v>
      </c>
      <c r="K5219" s="4">
        <v>44973.5</v>
      </c>
      <c r="L5219" s="4">
        <v>44973.083333333336</v>
      </c>
      <c r="M5219" t="s">
        <v>14799</v>
      </c>
      <c r="N5219" s="3" t="s">
        <v>17</v>
      </c>
      <c r="P5219" t="s">
        <v>16</v>
      </c>
    </row>
    <row r="5220" spans="1:16" x14ac:dyDescent="0.25">
      <c r="A5220" t="s">
        <v>14797</v>
      </c>
      <c r="B5220" t="s">
        <v>14800</v>
      </c>
      <c r="C5220" t="s">
        <v>10450</v>
      </c>
      <c r="D5220">
        <v>211001</v>
      </c>
      <c r="G5220">
        <v>0</v>
      </c>
      <c r="H5220">
        <v>590</v>
      </c>
      <c r="I5220">
        <v>10000</v>
      </c>
      <c r="J5220" s="4">
        <v>45000.375</v>
      </c>
      <c r="K5220" s="4">
        <v>45006.5</v>
      </c>
      <c r="L5220" s="4">
        <v>45006.083333333336</v>
      </c>
      <c r="M5220" t="s">
        <v>14801</v>
      </c>
      <c r="N5220" s="3" t="s">
        <v>17</v>
      </c>
      <c r="P5220" t="s">
        <v>16</v>
      </c>
    </row>
    <row r="5221" spans="1:16" x14ac:dyDescent="0.25">
      <c r="A5221" t="s">
        <v>14802</v>
      </c>
      <c r="B5221" t="s">
        <v>14803</v>
      </c>
      <c r="C5221" t="s">
        <v>10450</v>
      </c>
      <c r="D5221">
        <v>211001</v>
      </c>
      <c r="G5221">
        <v>0</v>
      </c>
      <c r="H5221">
        <v>590</v>
      </c>
      <c r="I5221">
        <v>10000</v>
      </c>
      <c r="J5221" s="4">
        <v>45000.375</v>
      </c>
      <c r="K5221" s="4">
        <v>45006.5</v>
      </c>
      <c r="L5221" s="4">
        <v>45006.083333333336</v>
      </c>
      <c r="M5221" t="s">
        <v>14804</v>
      </c>
      <c r="N5221" s="3" t="s">
        <v>17</v>
      </c>
      <c r="P5221" t="s">
        <v>16</v>
      </c>
    </row>
    <row r="5222" spans="1:16" x14ac:dyDescent="0.25">
      <c r="A5222" t="s">
        <v>14805</v>
      </c>
      <c r="B5222" t="s">
        <v>14806</v>
      </c>
      <c r="C5222" t="s">
        <v>10450</v>
      </c>
      <c r="D5222">
        <v>211001</v>
      </c>
      <c r="G5222">
        <v>0</v>
      </c>
      <c r="H5222">
        <v>590</v>
      </c>
      <c r="I5222">
        <v>10000</v>
      </c>
      <c r="J5222" s="4">
        <v>44966.375</v>
      </c>
      <c r="K5222" s="4">
        <v>44973.5</v>
      </c>
      <c r="L5222" s="4">
        <v>44973.083333333336</v>
      </c>
      <c r="M5222" t="s">
        <v>14807</v>
      </c>
      <c r="N5222" s="3" t="s">
        <v>17</v>
      </c>
      <c r="P5222" t="s">
        <v>16</v>
      </c>
    </row>
    <row r="5223" spans="1:16" x14ac:dyDescent="0.25">
      <c r="A5223" t="s">
        <v>14805</v>
      </c>
      <c r="B5223" t="s">
        <v>14808</v>
      </c>
      <c r="C5223" t="s">
        <v>10450</v>
      </c>
      <c r="D5223">
        <v>211001</v>
      </c>
      <c r="G5223">
        <v>0</v>
      </c>
      <c r="H5223">
        <v>590</v>
      </c>
      <c r="I5223">
        <v>10000</v>
      </c>
      <c r="J5223" s="4">
        <v>45014.375</v>
      </c>
      <c r="K5223" s="4">
        <v>45019.5</v>
      </c>
      <c r="L5223" s="4">
        <v>45019.083333333336</v>
      </c>
      <c r="M5223" t="s">
        <v>14809</v>
      </c>
      <c r="N5223" s="3" t="s">
        <v>17</v>
      </c>
      <c r="P5223" t="s">
        <v>16</v>
      </c>
    </row>
    <row r="5224" spans="1:16" x14ac:dyDescent="0.25">
      <c r="A5224" t="s">
        <v>14810</v>
      </c>
      <c r="B5224" t="s">
        <v>14811</v>
      </c>
      <c r="C5224" t="s">
        <v>10450</v>
      </c>
      <c r="D5224">
        <v>211001</v>
      </c>
      <c r="G5224">
        <v>0</v>
      </c>
      <c r="H5224">
        <v>590</v>
      </c>
      <c r="I5224">
        <v>10000</v>
      </c>
      <c r="J5224" s="4">
        <v>44966.375</v>
      </c>
      <c r="K5224" s="4">
        <v>44973.5</v>
      </c>
      <c r="L5224" s="4">
        <v>44973.083333333336</v>
      </c>
      <c r="M5224" t="s">
        <v>14812</v>
      </c>
      <c r="N5224" s="3" t="s">
        <v>17</v>
      </c>
      <c r="P5224" t="s">
        <v>16</v>
      </c>
    </row>
    <row r="5225" spans="1:16" x14ac:dyDescent="0.25">
      <c r="A5225" t="s">
        <v>14810</v>
      </c>
      <c r="B5225" t="s">
        <v>14813</v>
      </c>
      <c r="C5225" t="s">
        <v>10450</v>
      </c>
      <c r="D5225">
        <v>211001</v>
      </c>
      <c r="G5225">
        <v>0</v>
      </c>
      <c r="H5225">
        <v>590</v>
      </c>
      <c r="I5225">
        <v>10000</v>
      </c>
      <c r="J5225" s="4">
        <v>45000.375</v>
      </c>
      <c r="K5225" s="4">
        <v>45006.5</v>
      </c>
      <c r="L5225" s="4">
        <v>45006.083333333336</v>
      </c>
      <c r="M5225" t="s">
        <v>14814</v>
      </c>
      <c r="N5225" s="3" t="s">
        <v>17</v>
      </c>
      <c r="P5225" t="s">
        <v>16</v>
      </c>
    </row>
    <row r="5226" spans="1:16" x14ac:dyDescent="0.25">
      <c r="A5226" t="s">
        <v>14815</v>
      </c>
      <c r="B5226" t="s">
        <v>14816</v>
      </c>
      <c r="C5226" t="s">
        <v>10450</v>
      </c>
      <c r="D5226">
        <v>211001</v>
      </c>
      <c r="G5226">
        <v>0</v>
      </c>
      <c r="H5226">
        <v>590</v>
      </c>
      <c r="I5226">
        <v>10000</v>
      </c>
      <c r="J5226" s="4">
        <v>44966.375</v>
      </c>
      <c r="K5226" s="4">
        <v>44973.5</v>
      </c>
      <c r="L5226" s="4">
        <v>44973.083333333336</v>
      </c>
      <c r="M5226" t="s">
        <v>14817</v>
      </c>
      <c r="N5226" s="3" t="s">
        <v>17</v>
      </c>
      <c r="P5226" t="s">
        <v>16</v>
      </c>
    </row>
    <row r="5227" spans="1:16" x14ac:dyDescent="0.25">
      <c r="A5227" t="s">
        <v>14815</v>
      </c>
      <c r="B5227" t="s">
        <v>14818</v>
      </c>
      <c r="C5227" t="s">
        <v>10450</v>
      </c>
      <c r="D5227">
        <v>211001</v>
      </c>
      <c r="G5227">
        <v>0</v>
      </c>
      <c r="H5227">
        <v>590</v>
      </c>
      <c r="I5227">
        <v>10000</v>
      </c>
      <c r="J5227" s="4">
        <v>45000.375</v>
      </c>
      <c r="K5227" s="4">
        <v>45006.5</v>
      </c>
      <c r="L5227" s="4">
        <v>45006.083333333336</v>
      </c>
      <c r="M5227" t="s">
        <v>14819</v>
      </c>
      <c r="N5227" s="3" t="s">
        <v>17</v>
      </c>
      <c r="P5227" t="s">
        <v>16</v>
      </c>
    </row>
    <row r="5228" spans="1:16" x14ac:dyDescent="0.25">
      <c r="A5228" t="s">
        <v>14820</v>
      </c>
      <c r="B5228" t="s">
        <v>14821</v>
      </c>
      <c r="C5228" t="s">
        <v>10450</v>
      </c>
      <c r="D5228">
        <v>272001</v>
      </c>
      <c r="G5228">
        <v>0</v>
      </c>
      <c r="H5228">
        <v>590</v>
      </c>
      <c r="I5228">
        <v>5000</v>
      </c>
      <c r="J5228" s="4">
        <v>44968.25</v>
      </c>
      <c r="K5228" s="4">
        <v>44977.5</v>
      </c>
      <c r="L5228" s="4">
        <v>44977.166666666664</v>
      </c>
      <c r="M5228" t="s">
        <v>14822</v>
      </c>
      <c r="N5228" s="3" t="s">
        <v>17</v>
      </c>
      <c r="P5228" t="s">
        <v>16</v>
      </c>
    </row>
    <row r="5229" spans="1:16" x14ac:dyDescent="0.25">
      <c r="A5229" t="s">
        <v>14823</v>
      </c>
      <c r="B5229" t="s">
        <v>14824</v>
      </c>
      <c r="C5229" t="s">
        <v>10450</v>
      </c>
      <c r="D5229">
        <v>272001</v>
      </c>
      <c r="G5229">
        <v>0</v>
      </c>
      <c r="H5229">
        <v>590</v>
      </c>
      <c r="I5229">
        <v>5000</v>
      </c>
      <c r="J5229" s="4">
        <v>44968.25</v>
      </c>
      <c r="K5229" s="4">
        <v>44977.5</v>
      </c>
      <c r="L5229" s="4">
        <v>44977.166666666664</v>
      </c>
      <c r="M5229" t="s">
        <v>14825</v>
      </c>
      <c r="N5229" s="3" t="s">
        <v>17</v>
      </c>
      <c r="P5229" t="s">
        <v>16</v>
      </c>
    </row>
    <row r="5230" spans="1:16" x14ac:dyDescent="0.25">
      <c r="A5230" t="s">
        <v>14826</v>
      </c>
      <c r="B5230" t="s">
        <v>14827</v>
      </c>
      <c r="C5230" t="s">
        <v>10450</v>
      </c>
      <c r="D5230">
        <v>272001</v>
      </c>
      <c r="G5230">
        <v>0</v>
      </c>
      <c r="H5230">
        <v>590</v>
      </c>
      <c r="I5230">
        <v>5000</v>
      </c>
      <c r="J5230" s="4">
        <v>44968.25</v>
      </c>
      <c r="K5230" s="4">
        <v>44977.5</v>
      </c>
      <c r="L5230" s="4">
        <v>44977.166666666664</v>
      </c>
      <c r="M5230" t="s">
        <v>14828</v>
      </c>
      <c r="N5230" s="3" t="s">
        <v>17</v>
      </c>
      <c r="P5230" t="s">
        <v>16</v>
      </c>
    </row>
    <row r="5231" spans="1:16" x14ac:dyDescent="0.25">
      <c r="A5231" t="s">
        <v>14829</v>
      </c>
      <c r="B5231" t="s">
        <v>14830</v>
      </c>
      <c r="C5231" t="s">
        <v>10450</v>
      </c>
      <c r="D5231">
        <v>272001</v>
      </c>
      <c r="G5231">
        <v>0</v>
      </c>
      <c r="H5231">
        <v>590</v>
      </c>
      <c r="I5231">
        <v>5000</v>
      </c>
      <c r="J5231" s="4">
        <v>44968.25</v>
      </c>
      <c r="K5231" s="4">
        <v>44977.5</v>
      </c>
      <c r="L5231" s="4">
        <v>44977.166666666664</v>
      </c>
      <c r="M5231" t="s">
        <v>14831</v>
      </c>
      <c r="N5231" s="3" t="s">
        <v>17</v>
      </c>
      <c r="P5231" t="s">
        <v>16</v>
      </c>
    </row>
    <row r="5232" spans="1:16" x14ac:dyDescent="0.25">
      <c r="A5232" t="s">
        <v>14832</v>
      </c>
      <c r="B5232" t="s">
        <v>14833</v>
      </c>
      <c r="C5232" t="s">
        <v>10450</v>
      </c>
      <c r="D5232">
        <v>272154</v>
      </c>
      <c r="G5232">
        <v>0</v>
      </c>
      <c r="H5232">
        <v>590</v>
      </c>
      <c r="I5232">
        <v>5000</v>
      </c>
      <c r="J5232" s="4">
        <v>44968.25</v>
      </c>
      <c r="K5232" s="4">
        <v>44977.5</v>
      </c>
      <c r="L5232" s="4">
        <v>44977.166666666664</v>
      </c>
      <c r="M5232" t="s">
        <v>14834</v>
      </c>
      <c r="N5232" s="3" t="s">
        <v>17</v>
      </c>
      <c r="P5232" t="s">
        <v>16</v>
      </c>
    </row>
    <row r="5233" spans="1:16" x14ac:dyDescent="0.25">
      <c r="A5233" t="s">
        <v>14835</v>
      </c>
      <c r="B5233" t="s">
        <v>14836</v>
      </c>
      <c r="C5233" t="s">
        <v>10450</v>
      </c>
      <c r="D5233">
        <v>272001</v>
      </c>
      <c r="G5233">
        <v>0</v>
      </c>
      <c r="H5233">
        <v>590</v>
      </c>
      <c r="I5233">
        <v>5000</v>
      </c>
      <c r="J5233" s="4">
        <v>44968.25</v>
      </c>
      <c r="K5233" s="4">
        <v>44977.5</v>
      </c>
      <c r="L5233" s="4">
        <v>44977.166666666664</v>
      </c>
      <c r="M5233" t="s">
        <v>14837</v>
      </c>
      <c r="N5233" s="3" t="s">
        <v>17</v>
      </c>
      <c r="P5233" t="s">
        <v>16</v>
      </c>
    </row>
    <row r="5234" spans="1:16" x14ac:dyDescent="0.25">
      <c r="A5234" t="s">
        <v>14838</v>
      </c>
      <c r="B5234" t="s">
        <v>14839</v>
      </c>
      <c r="C5234" t="s">
        <v>10450</v>
      </c>
      <c r="D5234">
        <v>272001</v>
      </c>
      <c r="G5234">
        <v>0</v>
      </c>
      <c r="H5234">
        <v>590</v>
      </c>
      <c r="I5234">
        <v>5000</v>
      </c>
      <c r="J5234" s="4">
        <v>44968.25</v>
      </c>
      <c r="K5234" s="4">
        <v>44977.5</v>
      </c>
      <c r="L5234" s="4">
        <v>44977.166666666664</v>
      </c>
      <c r="M5234" t="s">
        <v>14840</v>
      </c>
      <c r="N5234" s="3" t="s">
        <v>17</v>
      </c>
      <c r="P5234" t="s">
        <v>16</v>
      </c>
    </row>
    <row r="5235" spans="1:16" x14ac:dyDescent="0.25">
      <c r="A5235" t="s">
        <v>14841</v>
      </c>
      <c r="B5235" t="s">
        <v>14842</v>
      </c>
      <c r="C5235" t="s">
        <v>10450</v>
      </c>
      <c r="D5235">
        <v>272001</v>
      </c>
      <c r="G5235">
        <v>0</v>
      </c>
      <c r="H5235">
        <v>590</v>
      </c>
      <c r="I5235">
        <v>5000</v>
      </c>
      <c r="J5235" s="4">
        <v>44968.25</v>
      </c>
      <c r="K5235" s="4">
        <v>44977.5</v>
      </c>
      <c r="L5235" s="4">
        <v>44977.166666666664</v>
      </c>
      <c r="M5235" t="s">
        <v>14843</v>
      </c>
      <c r="N5235" s="3" t="s">
        <v>17</v>
      </c>
      <c r="P5235" t="s">
        <v>16</v>
      </c>
    </row>
    <row r="5236" spans="1:16" x14ac:dyDescent="0.25">
      <c r="A5236" t="s">
        <v>14844</v>
      </c>
      <c r="B5236" t="s">
        <v>14845</v>
      </c>
      <c r="C5236" t="s">
        <v>10450</v>
      </c>
      <c r="D5236">
        <v>227405</v>
      </c>
      <c r="G5236">
        <v>0</v>
      </c>
      <c r="H5236">
        <v>590</v>
      </c>
      <c r="I5236">
        <v>12000</v>
      </c>
      <c r="J5236" s="4">
        <v>44982.041666666664</v>
      </c>
      <c r="K5236" s="4">
        <v>44987.041666666664</v>
      </c>
      <c r="L5236" s="4">
        <v>44987.041666666664</v>
      </c>
      <c r="M5236" t="s">
        <v>14846</v>
      </c>
      <c r="N5236" s="3" t="s">
        <v>17</v>
      </c>
      <c r="P5236" t="s">
        <v>16</v>
      </c>
    </row>
    <row r="5237" spans="1:16" x14ac:dyDescent="0.25">
      <c r="A5237" t="s">
        <v>14847</v>
      </c>
      <c r="B5237" t="s">
        <v>14848</v>
      </c>
      <c r="C5237" t="s">
        <v>10450</v>
      </c>
      <c r="D5237">
        <v>272207</v>
      </c>
      <c r="G5237">
        <v>0</v>
      </c>
      <c r="H5237">
        <v>5000</v>
      </c>
      <c r="I5237">
        <v>20000</v>
      </c>
      <c r="J5237" s="4">
        <v>45075.104166666664</v>
      </c>
      <c r="K5237" s="4">
        <v>45090.166666666664</v>
      </c>
      <c r="L5237" s="4">
        <v>45090.166666666664</v>
      </c>
      <c r="M5237" t="s">
        <v>14849</v>
      </c>
      <c r="N5237" s="3" t="s">
        <v>17</v>
      </c>
      <c r="P5237" t="s">
        <v>16</v>
      </c>
    </row>
    <row r="5238" spans="1:16" x14ac:dyDescent="0.25">
      <c r="A5238" t="s">
        <v>14850</v>
      </c>
      <c r="B5238" t="s">
        <v>14851</v>
      </c>
      <c r="C5238" t="s">
        <v>10450</v>
      </c>
      <c r="D5238">
        <v>284122</v>
      </c>
      <c r="F5238" s="8"/>
      <c r="G5238">
        <v>0</v>
      </c>
      <c r="H5238">
        <v>590</v>
      </c>
      <c r="I5238">
        <v>5000</v>
      </c>
      <c r="J5238" s="4">
        <v>44870.416666666664</v>
      </c>
      <c r="K5238" s="4">
        <v>44876.5</v>
      </c>
      <c r="L5238" s="4">
        <v>44876.041666666664</v>
      </c>
      <c r="M5238" t="s">
        <v>14852</v>
      </c>
      <c r="N5238" s="3" t="s">
        <v>17</v>
      </c>
      <c r="P5238" t="s">
        <v>16</v>
      </c>
    </row>
    <row r="5239" spans="1:16" x14ac:dyDescent="0.25">
      <c r="A5239" t="s">
        <v>14853</v>
      </c>
      <c r="B5239" t="s">
        <v>14854</v>
      </c>
      <c r="C5239" t="s">
        <v>10450</v>
      </c>
      <c r="D5239">
        <v>284122</v>
      </c>
      <c r="G5239">
        <v>0</v>
      </c>
      <c r="H5239">
        <v>590</v>
      </c>
      <c r="I5239">
        <v>10000</v>
      </c>
      <c r="J5239" s="4">
        <v>44870.416666666664</v>
      </c>
      <c r="K5239" s="4">
        <v>44876.5</v>
      </c>
      <c r="L5239" s="4">
        <v>44876.041666666664</v>
      </c>
      <c r="M5239" t="s">
        <v>14855</v>
      </c>
      <c r="N5239" s="3" t="s">
        <v>17</v>
      </c>
      <c r="P5239" t="s">
        <v>16</v>
      </c>
    </row>
    <row r="5240" spans="1:16" x14ac:dyDescent="0.25">
      <c r="A5240" t="s">
        <v>14856</v>
      </c>
      <c r="B5240" t="s">
        <v>14857</v>
      </c>
      <c r="C5240" t="s">
        <v>10450</v>
      </c>
      <c r="D5240">
        <v>221002</v>
      </c>
      <c r="G5240">
        <v>0</v>
      </c>
      <c r="H5240">
        <v>590</v>
      </c>
      <c r="I5240">
        <v>60000</v>
      </c>
      <c r="J5240" s="4">
        <v>44957.125</v>
      </c>
      <c r="K5240" s="4">
        <v>44964.166666666664</v>
      </c>
      <c r="L5240" s="4">
        <v>44964.166666666664</v>
      </c>
      <c r="M5240" t="s">
        <v>14858</v>
      </c>
      <c r="N5240" s="3" t="s">
        <v>17</v>
      </c>
      <c r="P5240" t="s">
        <v>16</v>
      </c>
    </row>
    <row r="5241" spans="1:16" x14ac:dyDescent="0.25">
      <c r="A5241" t="s">
        <v>14859</v>
      </c>
      <c r="B5241" t="s">
        <v>14860</v>
      </c>
      <c r="C5241" t="s">
        <v>10450</v>
      </c>
      <c r="D5241">
        <v>202132</v>
      </c>
      <c r="G5241">
        <v>0</v>
      </c>
      <c r="H5241">
        <v>590</v>
      </c>
      <c r="I5241">
        <v>60000</v>
      </c>
      <c r="J5241" s="4">
        <v>45066.5</v>
      </c>
      <c r="K5241" s="4">
        <v>45080.5</v>
      </c>
      <c r="L5241" s="4">
        <v>45080.041666666664</v>
      </c>
      <c r="M5241" t="s">
        <v>14861</v>
      </c>
      <c r="N5241" s="3" t="s">
        <v>17</v>
      </c>
      <c r="P5241" t="s">
        <v>16</v>
      </c>
    </row>
    <row r="5242" spans="1:16" x14ac:dyDescent="0.25">
      <c r="A5242" t="s">
        <v>14862</v>
      </c>
      <c r="B5242" t="s">
        <v>14863</v>
      </c>
      <c r="C5242" t="s">
        <v>10450</v>
      </c>
      <c r="D5242">
        <v>202123</v>
      </c>
      <c r="G5242">
        <v>0</v>
      </c>
      <c r="H5242">
        <v>590</v>
      </c>
      <c r="I5242">
        <v>60000</v>
      </c>
      <c r="J5242" s="4">
        <v>45082.5</v>
      </c>
      <c r="K5242" s="4">
        <v>45087.5</v>
      </c>
      <c r="L5242" s="4">
        <v>45087.041666666664</v>
      </c>
      <c r="M5242" t="s">
        <v>14864</v>
      </c>
      <c r="N5242" s="3" t="s">
        <v>17</v>
      </c>
      <c r="P5242" t="s">
        <v>16</v>
      </c>
    </row>
    <row r="5243" spans="1:16" x14ac:dyDescent="0.25">
      <c r="A5243" t="s">
        <v>14862</v>
      </c>
      <c r="B5243" t="s">
        <v>14865</v>
      </c>
      <c r="C5243" t="s">
        <v>10450</v>
      </c>
      <c r="D5243">
        <v>202123</v>
      </c>
      <c r="G5243">
        <v>0</v>
      </c>
      <c r="H5243">
        <v>590</v>
      </c>
      <c r="I5243">
        <v>60000</v>
      </c>
      <c r="J5243" s="4">
        <v>45066.5</v>
      </c>
      <c r="K5243" s="4">
        <v>45080.5</v>
      </c>
      <c r="L5243" s="4">
        <v>45080.041666666664</v>
      </c>
      <c r="M5243" t="s">
        <v>14866</v>
      </c>
      <c r="N5243" s="3" t="s">
        <v>17</v>
      </c>
      <c r="P5243" t="s">
        <v>16</v>
      </c>
    </row>
    <row r="5244" spans="1:16" x14ac:dyDescent="0.25">
      <c r="A5244" t="s">
        <v>14867</v>
      </c>
      <c r="B5244" t="s">
        <v>14868</v>
      </c>
      <c r="C5244" t="s">
        <v>10450</v>
      </c>
      <c r="D5244">
        <v>202124</v>
      </c>
      <c r="G5244">
        <v>0</v>
      </c>
      <c r="H5244">
        <v>590</v>
      </c>
      <c r="I5244">
        <v>60000</v>
      </c>
      <c r="J5244" s="4">
        <v>45066.5</v>
      </c>
      <c r="K5244" s="4">
        <v>45080.5</v>
      </c>
      <c r="L5244" s="4">
        <v>45080.041666666664</v>
      </c>
      <c r="M5244" t="s">
        <v>14869</v>
      </c>
      <c r="N5244" s="3" t="s">
        <v>17</v>
      </c>
      <c r="P5244" t="s">
        <v>16</v>
      </c>
    </row>
    <row r="5245" spans="1:16" x14ac:dyDescent="0.25">
      <c r="A5245" t="s">
        <v>14870</v>
      </c>
      <c r="B5245" t="s">
        <v>14871</v>
      </c>
      <c r="C5245" t="s">
        <v>10450</v>
      </c>
      <c r="D5245">
        <v>271002</v>
      </c>
      <c r="G5245">
        <v>0</v>
      </c>
      <c r="H5245">
        <v>590</v>
      </c>
      <c r="I5245">
        <v>5000</v>
      </c>
      <c r="J5245" s="4">
        <v>44898.420138888891</v>
      </c>
      <c r="K5245" s="4">
        <v>44903.083333333336</v>
      </c>
      <c r="L5245" s="4">
        <v>44903.083333333336</v>
      </c>
      <c r="M5245" t="s">
        <v>14872</v>
      </c>
      <c r="N5245" s="3" t="s">
        <v>17</v>
      </c>
      <c r="P5245" t="s">
        <v>16</v>
      </c>
    </row>
    <row r="5246" spans="1:16" x14ac:dyDescent="0.25">
      <c r="A5246" t="s">
        <v>14873</v>
      </c>
      <c r="B5246" t="s">
        <v>14874</v>
      </c>
      <c r="C5246" t="s">
        <v>10450</v>
      </c>
      <c r="D5246">
        <v>210001</v>
      </c>
      <c r="G5246">
        <v>590</v>
      </c>
      <c r="H5246">
        <v>590</v>
      </c>
      <c r="I5246">
        <v>12000</v>
      </c>
      <c r="J5246" s="4">
        <v>44869.083333333336</v>
      </c>
      <c r="K5246" s="4">
        <v>44874.166666666664</v>
      </c>
      <c r="L5246" s="4">
        <v>44874.208333333336</v>
      </c>
      <c r="M5246" t="s">
        <v>14875</v>
      </c>
      <c r="N5246" s="3" t="s">
        <v>17</v>
      </c>
      <c r="P5246" t="s">
        <v>16</v>
      </c>
    </row>
    <row r="5247" spans="1:16" x14ac:dyDescent="0.25">
      <c r="A5247" t="s">
        <v>14876</v>
      </c>
      <c r="B5247" t="s">
        <v>14877</v>
      </c>
      <c r="C5247" t="s">
        <v>10450</v>
      </c>
      <c r="D5247">
        <v>210001</v>
      </c>
      <c r="F5247" s="8"/>
      <c r="G5247">
        <v>590</v>
      </c>
      <c r="H5247">
        <v>590</v>
      </c>
      <c r="I5247">
        <v>12000</v>
      </c>
      <c r="J5247" s="4">
        <v>44869.083333333336</v>
      </c>
      <c r="K5247" s="4">
        <v>44874.166666666664</v>
      </c>
      <c r="L5247" s="4">
        <v>44874.208333333336</v>
      </c>
      <c r="M5247" t="s">
        <v>14878</v>
      </c>
      <c r="N5247" s="3" t="s">
        <v>17</v>
      </c>
      <c r="P5247" t="s">
        <v>16</v>
      </c>
    </row>
    <row r="5248" spans="1:16" x14ac:dyDescent="0.25">
      <c r="A5248" t="s">
        <v>14879</v>
      </c>
      <c r="B5248" t="s">
        <v>14880</v>
      </c>
      <c r="C5248" t="s">
        <v>10450</v>
      </c>
      <c r="D5248">
        <v>210204</v>
      </c>
      <c r="G5248">
        <v>590</v>
      </c>
      <c r="H5248">
        <v>590</v>
      </c>
      <c r="I5248">
        <v>12000</v>
      </c>
      <c r="J5248" s="4">
        <v>44869.083333333336</v>
      </c>
      <c r="K5248" s="4">
        <v>44874.166666666664</v>
      </c>
      <c r="L5248" s="4">
        <v>44874.208333333336</v>
      </c>
      <c r="M5248" t="s">
        <v>14881</v>
      </c>
      <c r="N5248" s="3" t="s">
        <v>17</v>
      </c>
      <c r="P5248" t="s">
        <v>16</v>
      </c>
    </row>
    <row r="5249" spans="1:16" x14ac:dyDescent="0.25">
      <c r="A5249" t="s">
        <v>14882</v>
      </c>
      <c r="B5249" t="s">
        <v>14883</v>
      </c>
      <c r="C5249" t="s">
        <v>10450</v>
      </c>
      <c r="D5249">
        <v>210001</v>
      </c>
      <c r="G5249">
        <v>590</v>
      </c>
      <c r="H5249">
        <v>590</v>
      </c>
      <c r="I5249">
        <v>12000</v>
      </c>
      <c r="J5249" s="4">
        <v>44869.083333333336</v>
      </c>
      <c r="K5249" s="4">
        <v>44874.166666666664</v>
      </c>
      <c r="L5249" s="4">
        <v>44874.208333333336</v>
      </c>
      <c r="M5249" t="s">
        <v>14884</v>
      </c>
      <c r="N5249" s="3" t="s">
        <v>17</v>
      </c>
      <c r="P5249" t="s">
        <v>16</v>
      </c>
    </row>
    <row r="5250" spans="1:16" x14ac:dyDescent="0.25">
      <c r="A5250" t="s">
        <v>14885</v>
      </c>
      <c r="B5250" t="s">
        <v>14886</v>
      </c>
      <c r="C5250" t="s">
        <v>10450</v>
      </c>
      <c r="D5250">
        <v>210001</v>
      </c>
      <c r="G5250">
        <v>590</v>
      </c>
      <c r="H5250">
        <v>590</v>
      </c>
      <c r="I5250">
        <v>12000</v>
      </c>
      <c r="J5250" s="4">
        <v>44869.083333333336</v>
      </c>
      <c r="K5250" s="4">
        <v>44874.166666666664</v>
      </c>
      <c r="L5250" s="4">
        <v>44874.208333333336</v>
      </c>
      <c r="M5250" t="s">
        <v>14887</v>
      </c>
      <c r="N5250" s="3" t="s">
        <v>17</v>
      </c>
      <c r="P5250" t="s">
        <v>16</v>
      </c>
    </row>
    <row r="5251" spans="1:16" x14ac:dyDescent="0.25">
      <c r="A5251" t="s">
        <v>14888</v>
      </c>
      <c r="B5251" t="s">
        <v>14889</v>
      </c>
      <c r="C5251" t="s">
        <v>10450</v>
      </c>
      <c r="D5251">
        <v>210001</v>
      </c>
      <c r="G5251">
        <v>590</v>
      </c>
      <c r="H5251">
        <v>590</v>
      </c>
      <c r="I5251">
        <v>12000</v>
      </c>
      <c r="J5251" s="4">
        <v>44869.083333333336</v>
      </c>
      <c r="K5251" s="4">
        <v>44874.166666666664</v>
      </c>
      <c r="L5251" s="4">
        <v>44874.208333333336</v>
      </c>
      <c r="M5251" t="s">
        <v>14890</v>
      </c>
      <c r="N5251" s="3" t="s">
        <v>17</v>
      </c>
      <c r="P5251" t="s">
        <v>16</v>
      </c>
    </row>
    <row r="5252" spans="1:16" x14ac:dyDescent="0.25">
      <c r="A5252" t="s">
        <v>14891</v>
      </c>
      <c r="B5252" t="s">
        <v>14892</v>
      </c>
      <c r="C5252" t="s">
        <v>10450</v>
      </c>
      <c r="D5252">
        <v>221002</v>
      </c>
      <c r="G5252">
        <v>0</v>
      </c>
      <c r="H5252">
        <v>590</v>
      </c>
      <c r="I5252">
        <v>15000</v>
      </c>
      <c r="J5252" s="4">
        <v>44800.125</v>
      </c>
      <c r="K5252" s="4">
        <v>44809.083333333336</v>
      </c>
      <c r="L5252" s="4">
        <v>44809.083333333336</v>
      </c>
      <c r="M5252" t="s">
        <v>14893</v>
      </c>
      <c r="N5252" s="3" t="s">
        <v>17</v>
      </c>
      <c r="P5252" t="s">
        <v>16</v>
      </c>
    </row>
    <row r="5253" spans="1:16" x14ac:dyDescent="0.25">
      <c r="A5253" t="s">
        <v>14894</v>
      </c>
      <c r="B5253" t="s">
        <v>14895</v>
      </c>
      <c r="C5253" t="s">
        <v>10450</v>
      </c>
      <c r="D5253">
        <v>221002</v>
      </c>
      <c r="G5253">
        <v>0</v>
      </c>
      <c r="H5253">
        <v>590</v>
      </c>
      <c r="I5253">
        <v>15000</v>
      </c>
      <c r="J5253" s="4">
        <v>44800.041666666664</v>
      </c>
      <c r="K5253" s="4">
        <v>44809.083333333336</v>
      </c>
      <c r="L5253" s="4">
        <v>44809.083333333336</v>
      </c>
      <c r="M5253" t="s">
        <v>14896</v>
      </c>
      <c r="N5253" s="3" t="s">
        <v>17</v>
      </c>
      <c r="P5253" t="s">
        <v>16</v>
      </c>
    </row>
    <row r="5254" spans="1:16" x14ac:dyDescent="0.25">
      <c r="A5254" t="s">
        <v>14897</v>
      </c>
      <c r="B5254" t="s">
        <v>14898</v>
      </c>
      <c r="C5254" t="s">
        <v>10450</v>
      </c>
      <c r="D5254">
        <v>221002</v>
      </c>
      <c r="G5254">
        <v>0</v>
      </c>
      <c r="H5254">
        <v>590</v>
      </c>
      <c r="I5254">
        <v>15000</v>
      </c>
      <c r="J5254" s="4">
        <v>44800.125</v>
      </c>
      <c r="K5254" s="4">
        <v>44809.083333333336</v>
      </c>
      <c r="L5254" s="4">
        <v>44809.083333333336</v>
      </c>
      <c r="M5254" t="s">
        <v>14899</v>
      </c>
      <c r="N5254" s="3" t="s">
        <v>17</v>
      </c>
      <c r="P5254" t="s">
        <v>16</v>
      </c>
    </row>
    <row r="5255" spans="1:16" x14ac:dyDescent="0.25">
      <c r="A5255" t="s">
        <v>14900</v>
      </c>
      <c r="B5255" t="s">
        <v>14901</v>
      </c>
      <c r="C5255" t="s">
        <v>10450</v>
      </c>
      <c r="D5255">
        <v>221002</v>
      </c>
      <c r="G5255">
        <v>0</v>
      </c>
      <c r="H5255">
        <v>590</v>
      </c>
      <c r="I5255">
        <v>15000</v>
      </c>
      <c r="J5255" s="4">
        <v>44800.041666666664</v>
      </c>
      <c r="K5255" s="4">
        <v>44809.083333333336</v>
      </c>
      <c r="L5255" s="4">
        <v>44809.083333333336</v>
      </c>
      <c r="M5255" t="s">
        <v>14902</v>
      </c>
      <c r="N5255" s="3" t="s">
        <v>17</v>
      </c>
      <c r="P5255" t="s">
        <v>16</v>
      </c>
    </row>
    <row r="5256" spans="1:16" x14ac:dyDescent="0.25">
      <c r="A5256" t="s">
        <v>14903</v>
      </c>
      <c r="B5256" t="s">
        <v>14904</v>
      </c>
      <c r="C5256" t="s">
        <v>10450</v>
      </c>
      <c r="D5256">
        <v>206001</v>
      </c>
      <c r="G5256">
        <v>0</v>
      </c>
      <c r="H5256">
        <v>590</v>
      </c>
      <c r="I5256">
        <v>14000</v>
      </c>
      <c r="J5256" s="4">
        <v>44804.125</v>
      </c>
      <c r="K5256" s="4">
        <v>44813.083333333336</v>
      </c>
      <c r="L5256" s="4">
        <v>44813.125</v>
      </c>
      <c r="M5256" t="s">
        <v>14905</v>
      </c>
      <c r="N5256" s="3" t="s">
        <v>17</v>
      </c>
      <c r="P5256" t="s">
        <v>16</v>
      </c>
    </row>
    <row r="5257" spans="1:16" x14ac:dyDescent="0.25">
      <c r="A5257" t="s">
        <v>14906</v>
      </c>
      <c r="B5257" t="s">
        <v>14907</v>
      </c>
      <c r="C5257" t="s">
        <v>10450</v>
      </c>
      <c r="D5257">
        <v>206001</v>
      </c>
      <c r="G5257">
        <v>0</v>
      </c>
      <c r="H5257">
        <v>590</v>
      </c>
      <c r="I5257">
        <v>20000</v>
      </c>
      <c r="J5257" s="4">
        <v>44804.083333333336</v>
      </c>
      <c r="K5257" s="4">
        <v>44813.083333333336</v>
      </c>
      <c r="L5257" s="4">
        <v>44813.125</v>
      </c>
      <c r="M5257" t="s">
        <v>14908</v>
      </c>
      <c r="N5257" s="3" t="s">
        <v>17</v>
      </c>
      <c r="P5257" t="s">
        <v>16</v>
      </c>
    </row>
    <row r="5258" spans="1:16" x14ac:dyDescent="0.25">
      <c r="A5258" t="s">
        <v>14909</v>
      </c>
      <c r="B5258" t="s">
        <v>14910</v>
      </c>
      <c r="C5258" t="s">
        <v>10450</v>
      </c>
      <c r="D5258">
        <v>208001</v>
      </c>
      <c r="G5258">
        <v>0</v>
      </c>
      <c r="H5258">
        <v>590</v>
      </c>
      <c r="I5258">
        <v>15000</v>
      </c>
      <c r="J5258" s="4">
        <v>44804.5</v>
      </c>
      <c r="K5258" s="4">
        <v>44813.083333333336</v>
      </c>
      <c r="L5258" s="4">
        <v>44813.125</v>
      </c>
      <c r="M5258" t="s">
        <v>14911</v>
      </c>
      <c r="N5258" s="3" t="s">
        <v>17</v>
      </c>
      <c r="P5258" t="s">
        <v>16</v>
      </c>
    </row>
    <row r="5259" spans="1:16" x14ac:dyDescent="0.25">
      <c r="A5259" t="s">
        <v>14912</v>
      </c>
      <c r="B5259" t="s">
        <v>14913</v>
      </c>
      <c r="C5259" t="s">
        <v>10450</v>
      </c>
      <c r="D5259">
        <v>206001</v>
      </c>
      <c r="G5259">
        <v>0</v>
      </c>
      <c r="H5259">
        <v>590</v>
      </c>
      <c r="I5259">
        <v>14000</v>
      </c>
      <c r="J5259" s="4">
        <v>44804.083333333336</v>
      </c>
      <c r="K5259" s="4">
        <v>44813.083333333336</v>
      </c>
      <c r="L5259" s="4">
        <v>44813.125</v>
      </c>
      <c r="M5259" t="s">
        <v>14914</v>
      </c>
      <c r="N5259" s="3" t="s">
        <v>17</v>
      </c>
      <c r="P5259" t="s">
        <v>16</v>
      </c>
    </row>
    <row r="5260" spans="1:16" x14ac:dyDescent="0.25">
      <c r="A5260" t="s">
        <v>14915</v>
      </c>
      <c r="B5260" t="s">
        <v>14916</v>
      </c>
      <c r="C5260" t="s">
        <v>10450</v>
      </c>
      <c r="D5260">
        <v>206001</v>
      </c>
      <c r="G5260">
        <v>0</v>
      </c>
      <c r="H5260">
        <v>590</v>
      </c>
      <c r="I5260">
        <v>15000</v>
      </c>
      <c r="J5260" s="4">
        <v>44805.041666666664</v>
      </c>
      <c r="K5260" s="4">
        <v>44813.083333333336</v>
      </c>
      <c r="L5260" s="4">
        <v>44813.125</v>
      </c>
      <c r="M5260" t="s">
        <v>14917</v>
      </c>
      <c r="N5260" s="3" t="s">
        <v>17</v>
      </c>
      <c r="P5260" t="s">
        <v>16</v>
      </c>
    </row>
    <row r="5261" spans="1:16" x14ac:dyDescent="0.25">
      <c r="A5261" t="s">
        <v>14918</v>
      </c>
      <c r="B5261" t="s">
        <v>14919</v>
      </c>
      <c r="C5261" t="s">
        <v>10450</v>
      </c>
      <c r="D5261">
        <v>206001</v>
      </c>
      <c r="G5261">
        <v>0</v>
      </c>
      <c r="H5261">
        <v>590</v>
      </c>
      <c r="I5261">
        <v>10000</v>
      </c>
      <c r="J5261" s="4">
        <v>44804.166666666664</v>
      </c>
      <c r="K5261" s="4">
        <v>44813.083333333336</v>
      </c>
      <c r="L5261" s="4">
        <v>44813.125</v>
      </c>
      <c r="M5261" t="s">
        <v>14920</v>
      </c>
      <c r="N5261" s="3" t="s">
        <v>17</v>
      </c>
      <c r="P5261" t="s">
        <v>16</v>
      </c>
    </row>
    <row r="5262" spans="1:16" x14ac:dyDescent="0.25">
      <c r="A5262" t="s">
        <v>14921</v>
      </c>
      <c r="B5262" t="s">
        <v>14922</v>
      </c>
      <c r="C5262" t="s">
        <v>10450</v>
      </c>
      <c r="D5262">
        <v>206001</v>
      </c>
      <c r="G5262">
        <v>0</v>
      </c>
      <c r="H5262">
        <v>590</v>
      </c>
      <c r="I5262">
        <v>15000</v>
      </c>
      <c r="J5262" s="4">
        <v>44803.125</v>
      </c>
      <c r="K5262" s="4">
        <v>44813.083333333336</v>
      </c>
      <c r="L5262" s="4">
        <v>44813.125</v>
      </c>
      <c r="M5262" t="s">
        <v>14923</v>
      </c>
      <c r="N5262" s="3" t="s">
        <v>17</v>
      </c>
      <c r="P5262" t="s">
        <v>16</v>
      </c>
    </row>
    <row r="5263" spans="1:16" x14ac:dyDescent="0.25">
      <c r="A5263" t="s">
        <v>14924</v>
      </c>
      <c r="B5263" t="s">
        <v>14925</v>
      </c>
      <c r="C5263" t="s">
        <v>10450</v>
      </c>
      <c r="D5263">
        <v>208001</v>
      </c>
      <c r="G5263">
        <v>0</v>
      </c>
      <c r="H5263">
        <v>590</v>
      </c>
      <c r="I5263">
        <v>15000</v>
      </c>
      <c r="J5263" s="4">
        <v>44804.041666666664</v>
      </c>
      <c r="K5263" s="4">
        <v>44813.083333333336</v>
      </c>
      <c r="L5263" s="4">
        <v>44813.125</v>
      </c>
      <c r="M5263" t="s">
        <v>14926</v>
      </c>
      <c r="N5263" s="3" t="s">
        <v>17</v>
      </c>
      <c r="P5263" t="s">
        <v>16</v>
      </c>
    </row>
    <row r="5264" spans="1:16" x14ac:dyDescent="0.25">
      <c r="A5264" t="s">
        <v>14927</v>
      </c>
      <c r="B5264" t="s">
        <v>14928</v>
      </c>
      <c r="C5264" t="s">
        <v>10450</v>
      </c>
      <c r="D5264">
        <v>206001</v>
      </c>
      <c r="G5264">
        <v>0</v>
      </c>
      <c r="H5264">
        <v>590</v>
      </c>
      <c r="I5264">
        <v>15000</v>
      </c>
      <c r="J5264" s="4">
        <v>44805.125</v>
      </c>
      <c r="K5264" s="4">
        <v>44813.083333333336</v>
      </c>
      <c r="L5264" s="4">
        <v>44813.125</v>
      </c>
      <c r="M5264" t="s">
        <v>14929</v>
      </c>
      <c r="N5264" s="3" t="s">
        <v>17</v>
      </c>
      <c r="P5264" t="s">
        <v>16</v>
      </c>
    </row>
    <row r="5265" spans="1:16" x14ac:dyDescent="0.25">
      <c r="A5265" t="s">
        <v>14930</v>
      </c>
      <c r="B5265" t="s">
        <v>14931</v>
      </c>
      <c r="C5265" t="s">
        <v>10450</v>
      </c>
      <c r="D5265">
        <v>206001</v>
      </c>
      <c r="G5265">
        <v>0</v>
      </c>
      <c r="H5265">
        <v>590</v>
      </c>
      <c r="I5265">
        <v>15000</v>
      </c>
      <c r="J5265" s="4">
        <v>44805.083333333336</v>
      </c>
      <c r="K5265" s="4">
        <v>44813.083333333336</v>
      </c>
      <c r="L5265" s="4">
        <v>44805.442361111112</v>
      </c>
      <c r="M5265" t="s">
        <v>14932</v>
      </c>
      <c r="N5265" s="3" t="s">
        <v>17</v>
      </c>
      <c r="P5265" t="s">
        <v>16</v>
      </c>
    </row>
    <row r="5266" spans="1:16" x14ac:dyDescent="0.25">
      <c r="A5266" t="s">
        <v>14933</v>
      </c>
      <c r="B5266" t="s">
        <v>14934</v>
      </c>
      <c r="C5266" t="s">
        <v>10450</v>
      </c>
      <c r="D5266">
        <v>209722</v>
      </c>
      <c r="G5266">
        <v>0</v>
      </c>
      <c r="H5266">
        <v>590</v>
      </c>
      <c r="I5266">
        <v>15000</v>
      </c>
      <c r="J5266" s="4">
        <v>44803.104166666664</v>
      </c>
      <c r="K5266" s="4">
        <v>44813.083333333336</v>
      </c>
      <c r="L5266" s="4">
        <v>44813.125</v>
      </c>
      <c r="M5266" t="s">
        <v>14935</v>
      </c>
      <c r="N5266" s="3" t="s">
        <v>17</v>
      </c>
      <c r="P5266" t="s">
        <v>16</v>
      </c>
    </row>
    <row r="5267" spans="1:16" x14ac:dyDescent="0.25">
      <c r="A5267" t="s">
        <v>14936</v>
      </c>
      <c r="B5267" t="s">
        <v>14937</v>
      </c>
      <c r="C5267" t="s">
        <v>10450</v>
      </c>
      <c r="D5267">
        <v>209732</v>
      </c>
      <c r="G5267">
        <v>0</v>
      </c>
      <c r="H5267">
        <v>590</v>
      </c>
      <c r="I5267">
        <v>15000</v>
      </c>
      <c r="J5267" s="4">
        <v>44803.111111111109</v>
      </c>
      <c r="K5267" s="4">
        <v>44813.083333333336</v>
      </c>
      <c r="L5267" s="4">
        <v>44813.125</v>
      </c>
      <c r="M5267" t="s">
        <v>14938</v>
      </c>
      <c r="N5267" s="3" t="s">
        <v>17</v>
      </c>
      <c r="P5267" t="s">
        <v>16</v>
      </c>
    </row>
    <row r="5268" spans="1:16" x14ac:dyDescent="0.25">
      <c r="A5268" t="s">
        <v>14939</v>
      </c>
      <c r="B5268" t="s">
        <v>14940</v>
      </c>
      <c r="C5268" t="s">
        <v>10450</v>
      </c>
      <c r="D5268">
        <v>206001</v>
      </c>
      <c r="G5268">
        <v>0</v>
      </c>
      <c r="H5268">
        <v>590</v>
      </c>
      <c r="I5268">
        <v>15000</v>
      </c>
      <c r="J5268" s="4">
        <v>44803.166666666664</v>
      </c>
      <c r="K5268" s="4">
        <v>44813.083333333336</v>
      </c>
      <c r="L5268" s="4">
        <v>44813.125</v>
      </c>
      <c r="M5268" t="s">
        <v>14941</v>
      </c>
      <c r="N5268" s="3" t="s">
        <v>17</v>
      </c>
      <c r="P5268" t="s">
        <v>16</v>
      </c>
    </row>
    <row r="5269" spans="1:16" x14ac:dyDescent="0.25">
      <c r="A5269" t="s">
        <v>14942</v>
      </c>
      <c r="B5269" t="s">
        <v>14943</v>
      </c>
      <c r="C5269" t="s">
        <v>10450</v>
      </c>
      <c r="D5269">
        <v>206001</v>
      </c>
      <c r="G5269">
        <v>0</v>
      </c>
      <c r="H5269">
        <v>590</v>
      </c>
      <c r="I5269">
        <v>10000</v>
      </c>
      <c r="J5269" s="4">
        <v>44803.072916666664</v>
      </c>
      <c r="K5269" s="4">
        <v>44813.083333333336</v>
      </c>
      <c r="L5269" s="4">
        <v>44813.125</v>
      </c>
      <c r="M5269" t="s">
        <v>14944</v>
      </c>
      <c r="N5269" s="3" t="s">
        <v>17</v>
      </c>
      <c r="P5269" t="s">
        <v>16</v>
      </c>
    </row>
    <row r="5270" spans="1:16" x14ac:dyDescent="0.25">
      <c r="A5270" t="s">
        <v>14945</v>
      </c>
      <c r="B5270" t="s">
        <v>14946</v>
      </c>
      <c r="C5270" t="s">
        <v>10450</v>
      </c>
      <c r="D5270">
        <v>208017</v>
      </c>
      <c r="G5270">
        <v>0</v>
      </c>
      <c r="H5270">
        <v>590</v>
      </c>
      <c r="I5270">
        <v>10000</v>
      </c>
      <c r="J5270" s="4">
        <v>44803.055555555555</v>
      </c>
      <c r="K5270" s="4">
        <v>44813.083333333336</v>
      </c>
      <c r="L5270" s="4">
        <v>44813.125</v>
      </c>
      <c r="M5270" t="s">
        <v>14947</v>
      </c>
      <c r="N5270" s="3" t="s">
        <v>17</v>
      </c>
      <c r="P5270" t="s">
        <v>16</v>
      </c>
    </row>
    <row r="5271" spans="1:16" x14ac:dyDescent="0.25">
      <c r="A5271" t="s">
        <v>14948</v>
      </c>
      <c r="B5271" t="s">
        <v>14949</v>
      </c>
      <c r="C5271" t="s">
        <v>10450</v>
      </c>
      <c r="D5271">
        <v>206001</v>
      </c>
      <c r="G5271">
        <v>0</v>
      </c>
      <c r="H5271">
        <v>590</v>
      </c>
      <c r="I5271">
        <v>15000</v>
      </c>
      <c r="J5271" s="4">
        <v>44803.208333333336</v>
      </c>
      <c r="K5271" s="4">
        <v>44813.083333333336</v>
      </c>
      <c r="L5271" s="4">
        <v>44813.125</v>
      </c>
      <c r="M5271" t="s">
        <v>14950</v>
      </c>
      <c r="N5271" s="3" t="s">
        <v>17</v>
      </c>
      <c r="P5271" t="s">
        <v>16</v>
      </c>
    </row>
    <row r="5272" spans="1:16" x14ac:dyDescent="0.25">
      <c r="A5272" t="s">
        <v>14951</v>
      </c>
      <c r="B5272" t="s">
        <v>14952</v>
      </c>
      <c r="C5272" t="s">
        <v>10450</v>
      </c>
      <c r="D5272">
        <v>206001</v>
      </c>
      <c r="G5272">
        <v>0</v>
      </c>
      <c r="H5272">
        <v>590</v>
      </c>
      <c r="I5272">
        <v>15000</v>
      </c>
      <c r="J5272" s="4">
        <v>44897.104166666664</v>
      </c>
      <c r="K5272" s="4">
        <v>44903.083333333336</v>
      </c>
      <c r="L5272" s="4">
        <v>44903.125</v>
      </c>
      <c r="M5272" t="s">
        <v>14953</v>
      </c>
      <c r="N5272" s="3" t="s">
        <v>17</v>
      </c>
      <c r="P5272" t="s">
        <v>16</v>
      </c>
    </row>
    <row r="5273" spans="1:16" x14ac:dyDescent="0.25">
      <c r="A5273" t="s">
        <v>14954</v>
      </c>
      <c r="B5273" t="s">
        <v>14955</v>
      </c>
      <c r="C5273" t="s">
        <v>10450</v>
      </c>
      <c r="D5273">
        <v>206001</v>
      </c>
      <c r="G5273">
        <v>0</v>
      </c>
      <c r="H5273">
        <v>590</v>
      </c>
      <c r="I5273">
        <v>15000</v>
      </c>
      <c r="J5273" s="4">
        <v>44805.041666666664</v>
      </c>
      <c r="K5273" s="4">
        <v>44813.083333333336</v>
      </c>
      <c r="L5273" s="4">
        <v>44813.125</v>
      </c>
      <c r="M5273" t="s">
        <v>14956</v>
      </c>
      <c r="N5273" s="3" t="s">
        <v>17</v>
      </c>
      <c r="P5273" t="s">
        <v>16</v>
      </c>
    </row>
    <row r="5274" spans="1:16" x14ac:dyDescent="0.25">
      <c r="A5274" t="s">
        <v>14957</v>
      </c>
      <c r="B5274" t="s">
        <v>14958</v>
      </c>
      <c r="C5274" t="s">
        <v>10450</v>
      </c>
      <c r="D5274">
        <v>208001</v>
      </c>
      <c r="G5274">
        <v>0</v>
      </c>
      <c r="H5274">
        <v>590</v>
      </c>
      <c r="I5274">
        <v>15000</v>
      </c>
      <c r="J5274" s="4">
        <v>44804.041666666664</v>
      </c>
      <c r="K5274" s="4">
        <v>44813.083333333336</v>
      </c>
      <c r="L5274" s="4">
        <v>44813.125</v>
      </c>
      <c r="M5274" t="s">
        <v>14959</v>
      </c>
      <c r="N5274" s="3" t="s">
        <v>17</v>
      </c>
      <c r="P5274" t="s">
        <v>16</v>
      </c>
    </row>
    <row r="5275" spans="1:16" x14ac:dyDescent="0.25">
      <c r="A5275" t="s">
        <v>14960</v>
      </c>
      <c r="B5275" t="s">
        <v>14961</v>
      </c>
      <c r="C5275" t="s">
        <v>10450</v>
      </c>
      <c r="D5275">
        <v>209101</v>
      </c>
      <c r="G5275">
        <v>0</v>
      </c>
      <c r="H5275">
        <v>590</v>
      </c>
      <c r="I5275">
        <v>10000</v>
      </c>
      <c r="J5275" s="4">
        <v>44803.0625</v>
      </c>
      <c r="K5275" s="4">
        <v>44813.083333333336</v>
      </c>
      <c r="L5275" s="4">
        <v>44813.125</v>
      </c>
      <c r="M5275" t="s">
        <v>14962</v>
      </c>
      <c r="N5275" s="3" t="s">
        <v>17</v>
      </c>
      <c r="P5275" t="s">
        <v>16</v>
      </c>
    </row>
    <row r="5276" spans="1:16" x14ac:dyDescent="0.25">
      <c r="A5276" t="s">
        <v>14963</v>
      </c>
      <c r="B5276" t="s">
        <v>14964</v>
      </c>
      <c r="C5276" t="s">
        <v>10450</v>
      </c>
      <c r="D5276">
        <v>206001</v>
      </c>
      <c r="G5276">
        <v>0</v>
      </c>
      <c r="H5276">
        <v>590</v>
      </c>
      <c r="I5276">
        <v>10000</v>
      </c>
      <c r="J5276" s="4">
        <v>44804.041666666664</v>
      </c>
      <c r="K5276" s="4">
        <v>44813.083333333336</v>
      </c>
      <c r="L5276" s="4">
        <v>44813.125</v>
      </c>
      <c r="M5276" t="s">
        <v>14965</v>
      </c>
      <c r="N5276" s="3" t="s">
        <v>17</v>
      </c>
      <c r="P5276" t="s">
        <v>16</v>
      </c>
    </row>
    <row r="5277" spans="1:16" x14ac:dyDescent="0.25">
      <c r="A5277" t="s">
        <v>14966</v>
      </c>
      <c r="B5277" t="s">
        <v>14967</v>
      </c>
      <c r="C5277" t="s">
        <v>10450</v>
      </c>
      <c r="D5277">
        <v>206021</v>
      </c>
      <c r="G5277">
        <v>0</v>
      </c>
      <c r="H5277">
        <v>590</v>
      </c>
      <c r="I5277">
        <v>10000</v>
      </c>
      <c r="J5277" s="4">
        <v>44803.069444444445</v>
      </c>
      <c r="K5277" s="4">
        <v>44813.083333333336</v>
      </c>
      <c r="L5277" s="4">
        <v>44813.125</v>
      </c>
      <c r="M5277" t="s">
        <v>14968</v>
      </c>
      <c r="N5277" s="3" t="s">
        <v>17</v>
      </c>
      <c r="P5277" t="s">
        <v>16</v>
      </c>
    </row>
    <row r="5278" spans="1:16" x14ac:dyDescent="0.25">
      <c r="A5278" t="s">
        <v>14969</v>
      </c>
      <c r="B5278" t="s">
        <v>14970</v>
      </c>
      <c r="C5278" t="s">
        <v>10450</v>
      </c>
      <c r="D5278">
        <v>208001</v>
      </c>
      <c r="G5278">
        <v>0</v>
      </c>
      <c r="H5278">
        <v>590</v>
      </c>
      <c r="I5278">
        <v>15000</v>
      </c>
      <c r="J5278" s="4">
        <v>44804.041666666664</v>
      </c>
      <c r="K5278" s="4">
        <v>44813.083333333336</v>
      </c>
      <c r="L5278" s="4">
        <v>44813.125</v>
      </c>
      <c r="M5278" t="s">
        <v>14971</v>
      </c>
      <c r="N5278" s="3" t="s">
        <v>17</v>
      </c>
      <c r="P5278" t="s">
        <v>16</v>
      </c>
    </row>
    <row r="5279" spans="1:16" x14ac:dyDescent="0.25">
      <c r="A5279" t="s">
        <v>14972</v>
      </c>
      <c r="B5279" t="s">
        <v>14973</v>
      </c>
      <c r="C5279" t="s">
        <v>10450</v>
      </c>
      <c r="D5279">
        <v>208001</v>
      </c>
      <c r="G5279">
        <v>0</v>
      </c>
      <c r="H5279">
        <v>590</v>
      </c>
      <c r="I5279">
        <v>15000</v>
      </c>
      <c r="J5279" s="4">
        <v>44804.5</v>
      </c>
      <c r="K5279" s="4">
        <v>44813.083333333336</v>
      </c>
      <c r="L5279" s="4">
        <v>44813.125</v>
      </c>
      <c r="M5279" t="s">
        <v>14974</v>
      </c>
      <c r="N5279" s="3" t="s">
        <v>17</v>
      </c>
      <c r="P5279" t="s">
        <v>16</v>
      </c>
    </row>
    <row r="5280" spans="1:16" x14ac:dyDescent="0.25">
      <c r="A5280" t="s">
        <v>14975</v>
      </c>
      <c r="B5280" t="s">
        <v>14976</v>
      </c>
      <c r="C5280" t="s">
        <v>10450</v>
      </c>
      <c r="D5280">
        <v>208001</v>
      </c>
      <c r="G5280">
        <v>0</v>
      </c>
      <c r="H5280">
        <v>590</v>
      </c>
      <c r="I5280">
        <v>15000</v>
      </c>
      <c r="J5280" s="4">
        <v>44804.5</v>
      </c>
      <c r="K5280" s="4">
        <v>44813.083333333336</v>
      </c>
      <c r="L5280" s="4">
        <v>44813.125</v>
      </c>
      <c r="M5280" t="s">
        <v>14977</v>
      </c>
      <c r="N5280" s="3" t="s">
        <v>17</v>
      </c>
      <c r="P5280" t="s">
        <v>16</v>
      </c>
    </row>
    <row r="5281" spans="1:16" x14ac:dyDescent="0.25">
      <c r="A5281" t="s">
        <v>14978</v>
      </c>
      <c r="B5281" t="s">
        <v>14979</v>
      </c>
      <c r="C5281" t="s">
        <v>10450</v>
      </c>
      <c r="D5281">
        <v>208001</v>
      </c>
      <c r="G5281">
        <v>0</v>
      </c>
      <c r="H5281">
        <v>590</v>
      </c>
      <c r="I5281">
        <v>10000</v>
      </c>
      <c r="J5281" s="4">
        <v>44803.045138888891</v>
      </c>
      <c r="K5281" s="4">
        <v>44813.083333333336</v>
      </c>
      <c r="L5281" s="4">
        <v>44813.125</v>
      </c>
      <c r="M5281" t="s">
        <v>14980</v>
      </c>
      <c r="N5281" s="3" t="s">
        <v>17</v>
      </c>
      <c r="P5281" t="s">
        <v>16</v>
      </c>
    </row>
    <row r="5282" spans="1:16" x14ac:dyDescent="0.25">
      <c r="A5282" t="s">
        <v>14981</v>
      </c>
      <c r="B5282" t="s">
        <v>14982</v>
      </c>
      <c r="C5282" t="s">
        <v>10450</v>
      </c>
      <c r="D5282">
        <v>206001</v>
      </c>
      <c r="G5282">
        <v>0</v>
      </c>
      <c r="H5282">
        <v>590</v>
      </c>
      <c r="I5282">
        <v>10000</v>
      </c>
      <c r="J5282" s="4">
        <v>44805.041666666664</v>
      </c>
      <c r="K5282" s="4">
        <v>44813.083333333336</v>
      </c>
      <c r="L5282" s="4">
        <v>44813.125</v>
      </c>
      <c r="M5282" t="s">
        <v>14983</v>
      </c>
      <c r="N5282" s="3" t="s">
        <v>17</v>
      </c>
      <c r="P5282" t="s">
        <v>16</v>
      </c>
    </row>
    <row r="5283" spans="1:16" x14ac:dyDescent="0.25">
      <c r="A5283" t="s">
        <v>14984</v>
      </c>
      <c r="B5283" t="s">
        <v>14985</v>
      </c>
      <c r="C5283" t="s">
        <v>10450</v>
      </c>
      <c r="D5283">
        <v>231001</v>
      </c>
      <c r="G5283">
        <v>0</v>
      </c>
      <c r="H5283">
        <v>590</v>
      </c>
      <c r="I5283">
        <v>15000</v>
      </c>
      <c r="J5283" s="4">
        <v>44900.375</v>
      </c>
      <c r="K5283" s="4">
        <v>44905.083333333336</v>
      </c>
      <c r="L5283" s="4">
        <v>44905.125</v>
      </c>
      <c r="M5283" t="s">
        <v>14986</v>
      </c>
      <c r="N5283" s="3" t="s">
        <v>17</v>
      </c>
      <c r="P5283" t="s">
        <v>16</v>
      </c>
    </row>
    <row r="5284" spans="1:16" x14ac:dyDescent="0.25">
      <c r="A5284" t="s">
        <v>14987</v>
      </c>
      <c r="B5284" t="s">
        <v>14988</v>
      </c>
      <c r="C5284" t="s">
        <v>10450</v>
      </c>
      <c r="D5284">
        <v>231001</v>
      </c>
      <c r="G5284">
        <v>0</v>
      </c>
      <c r="H5284">
        <v>590</v>
      </c>
      <c r="I5284">
        <v>15000</v>
      </c>
      <c r="J5284" s="4">
        <v>44900.375</v>
      </c>
      <c r="K5284" s="4">
        <v>44905.083333333336</v>
      </c>
      <c r="L5284" s="4">
        <v>44905.125</v>
      </c>
      <c r="M5284" t="s">
        <v>14989</v>
      </c>
      <c r="N5284" s="3" t="s">
        <v>17</v>
      </c>
      <c r="P5284" t="s">
        <v>16</v>
      </c>
    </row>
    <row r="5285" spans="1:16" x14ac:dyDescent="0.25">
      <c r="A5285" t="s">
        <v>14990</v>
      </c>
      <c r="B5285" t="s">
        <v>14991</v>
      </c>
      <c r="C5285" t="s">
        <v>10450</v>
      </c>
      <c r="D5285">
        <v>231001</v>
      </c>
      <c r="G5285">
        <v>0</v>
      </c>
      <c r="H5285">
        <v>590</v>
      </c>
      <c r="I5285">
        <v>15000</v>
      </c>
      <c r="J5285" s="4">
        <v>44900.375</v>
      </c>
      <c r="K5285" s="4">
        <v>44905.083333333336</v>
      </c>
      <c r="L5285" s="4">
        <v>44905.125</v>
      </c>
      <c r="M5285" t="s">
        <v>14992</v>
      </c>
      <c r="N5285" s="3" t="s">
        <v>17</v>
      </c>
      <c r="P5285" t="s">
        <v>16</v>
      </c>
    </row>
    <row r="5286" spans="1:16" x14ac:dyDescent="0.25">
      <c r="A5286" t="s">
        <v>14993</v>
      </c>
      <c r="B5286" t="s">
        <v>14994</v>
      </c>
      <c r="C5286" t="s">
        <v>10450</v>
      </c>
      <c r="D5286">
        <v>231001</v>
      </c>
      <c r="G5286">
        <v>0</v>
      </c>
      <c r="H5286">
        <v>295</v>
      </c>
      <c r="I5286">
        <v>4000</v>
      </c>
      <c r="J5286" s="4">
        <v>44800.375</v>
      </c>
      <c r="K5286" s="4">
        <v>44810.083333333336</v>
      </c>
      <c r="L5286" s="4">
        <v>44810.125</v>
      </c>
      <c r="M5286" t="s">
        <v>14995</v>
      </c>
      <c r="N5286" s="3" t="s">
        <v>17</v>
      </c>
      <c r="P5286" t="s">
        <v>16</v>
      </c>
    </row>
    <row r="5287" spans="1:16" x14ac:dyDescent="0.25">
      <c r="A5287" t="s">
        <v>14996</v>
      </c>
      <c r="B5287" t="s">
        <v>14997</v>
      </c>
      <c r="C5287" t="s">
        <v>10450</v>
      </c>
      <c r="D5287">
        <v>231001</v>
      </c>
      <c r="G5287">
        <v>0</v>
      </c>
      <c r="H5287">
        <v>295</v>
      </c>
      <c r="I5287">
        <v>4000</v>
      </c>
      <c r="J5287" s="4">
        <v>44800.375</v>
      </c>
      <c r="K5287" s="4">
        <v>44810.083333333336</v>
      </c>
      <c r="L5287" s="4">
        <v>44810.125</v>
      </c>
      <c r="M5287" t="s">
        <v>14998</v>
      </c>
      <c r="N5287" s="3" t="s">
        <v>17</v>
      </c>
      <c r="P5287" t="s">
        <v>16</v>
      </c>
    </row>
    <row r="5288" spans="1:16" x14ac:dyDescent="0.25">
      <c r="A5288" t="s">
        <v>14999</v>
      </c>
      <c r="B5288" t="s">
        <v>15000</v>
      </c>
      <c r="C5288" t="s">
        <v>10450</v>
      </c>
      <c r="D5288">
        <v>231001</v>
      </c>
      <c r="G5288">
        <v>0</v>
      </c>
      <c r="H5288">
        <v>295</v>
      </c>
      <c r="I5288">
        <v>4000</v>
      </c>
      <c r="J5288" s="4">
        <v>44800.375</v>
      </c>
      <c r="K5288" s="4">
        <v>44810.083333333336</v>
      </c>
      <c r="L5288" s="4">
        <v>44810.125</v>
      </c>
      <c r="M5288" t="s">
        <v>15001</v>
      </c>
      <c r="N5288" s="3" t="s">
        <v>17</v>
      </c>
      <c r="P5288" t="s">
        <v>16</v>
      </c>
    </row>
    <row r="5289" spans="1:16" x14ac:dyDescent="0.25">
      <c r="A5289" t="s">
        <v>15002</v>
      </c>
      <c r="B5289" t="s">
        <v>15003</v>
      </c>
      <c r="C5289" t="s">
        <v>10450</v>
      </c>
      <c r="D5289">
        <v>231001</v>
      </c>
      <c r="G5289">
        <v>0</v>
      </c>
      <c r="H5289">
        <v>295</v>
      </c>
      <c r="I5289">
        <v>4000</v>
      </c>
      <c r="J5289" s="4">
        <v>44800.375</v>
      </c>
      <c r="K5289" s="4">
        <v>44810.083333333336</v>
      </c>
      <c r="L5289" s="4">
        <v>44810.125</v>
      </c>
      <c r="M5289" t="s">
        <v>15004</v>
      </c>
      <c r="N5289" s="3" t="s">
        <v>17</v>
      </c>
      <c r="P5289" t="s">
        <v>16</v>
      </c>
    </row>
    <row r="5290" spans="1:16" x14ac:dyDescent="0.25">
      <c r="A5290" t="s">
        <v>15005</v>
      </c>
      <c r="B5290" t="s">
        <v>15006</v>
      </c>
      <c r="C5290" t="s">
        <v>10450</v>
      </c>
      <c r="D5290">
        <v>221002</v>
      </c>
      <c r="G5290">
        <v>0</v>
      </c>
      <c r="H5290">
        <v>590</v>
      </c>
      <c r="I5290">
        <v>15000</v>
      </c>
      <c r="J5290" s="4">
        <v>44863.288194444445</v>
      </c>
      <c r="K5290" s="4">
        <v>44872.083333333336</v>
      </c>
      <c r="L5290" s="4">
        <v>44872.083333333336</v>
      </c>
      <c r="M5290" t="s">
        <v>15007</v>
      </c>
      <c r="N5290" s="3" t="s">
        <v>17</v>
      </c>
      <c r="P5290" t="s">
        <v>16</v>
      </c>
    </row>
    <row r="5291" spans="1:16" x14ac:dyDescent="0.25">
      <c r="A5291" t="s">
        <v>15008</v>
      </c>
      <c r="B5291" t="s">
        <v>15009</v>
      </c>
      <c r="C5291" t="s">
        <v>10450</v>
      </c>
      <c r="D5291">
        <v>231001</v>
      </c>
      <c r="G5291">
        <v>0</v>
      </c>
      <c r="H5291">
        <v>590</v>
      </c>
      <c r="I5291">
        <v>15000</v>
      </c>
      <c r="J5291" s="4">
        <v>44800.375</v>
      </c>
      <c r="K5291" s="4">
        <v>44810.083333333336</v>
      </c>
      <c r="L5291" s="4">
        <v>44810.125</v>
      </c>
      <c r="M5291" t="s">
        <v>15010</v>
      </c>
      <c r="N5291" s="3" t="s">
        <v>17</v>
      </c>
      <c r="P5291" t="s">
        <v>16</v>
      </c>
    </row>
    <row r="5292" spans="1:16" x14ac:dyDescent="0.25">
      <c r="A5292" t="s">
        <v>15011</v>
      </c>
      <c r="B5292" t="s">
        <v>15012</v>
      </c>
      <c r="C5292" t="s">
        <v>10450</v>
      </c>
      <c r="D5292">
        <v>231001</v>
      </c>
      <c r="G5292">
        <v>0</v>
      </c>
      <c r="H5292">
        <v>590</v>
      </c>
      <c r="I5292">
        <v>15000</v>
      </c>
      <c r="J5292" s="4">
        <v>44800.375</v>
      </c>
      <c r="K5292" s="4">
        <v>44810.083333333336</v>
      </c>
      <c r="L5292" s="4">
        <v>44810.125</v>
      </c>
      <c r="M5292" t="s">
        <v>15013</v>
      </c>
      <c r="N5292" s="3" t="s">
        <v>17</v>
      </c>
      <c r="P5292" t="s">
        <v>16</v>
      </c>
    </row>
    <row r="5293" spans="1:16" x14ac:dyDescent="0.25">
      <c r="A5293" t="s">
        <v>15014</v>
      </c>
      <c r="B5293" t="s">
        <v>15015</v>
      </c>
      <c r="C5293" t="s">
        <v>10450</v>
      </c>
      <c r="D5293">
        <v>210001</v>
      </c>
      <c r="G5293">
        <v>590</v>
      </c>
      <c r="H5293">
        <v>590</v>
      </c>
      <c r="I5293">
        <v>12000</v>
      </c>
      <c r="J5293" s="4">
        <v>44865.458333333336</v>
      </c>
      <c r="K5293" s="4">
        <v>44870.166666666664</v>
      </c>
      <c r="L5293" s="4">
        <v>44870.208333333336</v>
      </c>
      <c r="M5293" t="s">
        <v>15016</v>
      </c>
      <c r="N5293" s="3" t="s">
        <v>17</v>
      </c>
      <c r="P5293" t="s">
        <v>16</v>
      </c>
    </row>
    <row r="5294" spans="1:16" x14ac:dyDescent="0.25">
      <c r="A5294" t="s">
        <v>15017</v>
      </c>
      <c r="B5294" t="s">
        <v>15018</v>
      </c>
      <c r="C5294" t="s">
        <v>10450</v>
      </c>
      <c r="D5294">
        <v>210204</v>
      </c>
      <c r="G5294">
        <v>590</v>
      </c>
      <c r="H5294">
        <v>590</v>
      </c>
      <c r="I5294">
        <v>12000</v>
      </c>
      <c r="J5294" s="4">
        <v>44869.083333333336</v>
      </c>
      <c r="K5294" s="4">
        <v>44874.166666666664</v>
      </c>
      <c r="L5294" s="4">
        <v>44874.208333333336</v>
      </c>
      <c r="M5294" t="s">
        <v>15019</v>
      </c>
      <c r="N5294" s="3" t="s">
        <v>17</v>
      </c>
      <c r="P5294" t="s">
        <v>16</v>
      </c>
    </row>
    <row r="5295" spans="1:16" x14ac:dyDescent="0.25">
      <c r="A5295" t="s">
        <v>15020</v>
      </c>
      <c r="B5295" t="s">
        <v>15021</v>
      </c>
      <c r="C5295" t="s">
        <v>10450</v>
      </c>
      <c r="D5295">
        <v>210001</v>
      </c>
      <c r="G5295">
        <v>590</v>
      </c>
      <c r="H5295">
        <v>590</v>
      </c>
      <c r="I5295">
        <v>12000</v>
      </c>
      <c r="J5295" s="4">
        <v>44865.458333333336</v>
      </c>
      <c r="K5295" s="4">
        <v>44870.166666666664</v>
      </c>
      <c r="L5295" s="4">
        <v>44870.208333333336</v>
      </c>
      <c r="M5295" t="s">
        <v>15022</v>
      </c>
      <c r="N5295" s="3" t="s">
        <v>17</v>
      </c>
      <c r="P5295" t="s">
        <v>16</v>
      </c>
    </row>
    <row r="5296" spans="1:16" x14ac:dyDescent="0.25">
      <c r="A5296" t="s">
        <v>15023</v>
      </c>
      <c r="B5296" t="s">
        <v>15024</v>
      </c>
      <c r="C5296" t="s">
        <v>10450</v>
      </c>
      <c r="D5296">
        <v>243001</v>
      </c>
      <c r="G5296">
        <v>0</v>
      </c>
      <c r="H5296">
        <v>590</v>
      </c>
      <c r="I5296">
        <v>100000</v>
      </c>
      <c r="J5296" s="4">
        <v>44967.375</v>
      </c>
      <c r="K5296" s="4">
        <v>44981.083333333336</v>
      </c>
      <c r="L5296" s="4">
        <v>44981.125</v>
      </c>
      <c r="M5296" t="s">
        <v>15025</v>
      </c>
      <c r="N5296" s="3" t="s">
        <v>17</v>
      </c>
      <c r="P5296" t="s">
        <v>16</v>
      </c>
    </row>
    <row r="5297" spans="1:16" x14ac:dyDescent="0.25">
      <c r="A5297" t="s">
        <v>15026</v>
      </c>
      <c r="B5297" t="s">
        <v>15027</v>
      </c>
      <c r="C5297" t="s">
        <v>10450</v>
      </c>
      <c r="D5297">
        <v>242001</v>
      </c>
      <c r="G5297">
        <v>0</v>
      </c>
      <c r="H5297">
        <v>590</v>
      </c>
      <c r="I5297">
        <v>100000</v>
      </c>
      <c r="J5297" s="4">
        <v>44967.375</v>
      </c>
      <c r="K5297" s="4">
        <v>44981.083333333336</v>
      </c>
      <c r="L5297" s="4">
        <v>44981.125</v>
      </c>
      <c r="M5297" t="s">
        <v>15028</v>
      </c>
      <c r="N5297" s="3" t="s">
        <v>17</v>
      </c>
      <c r="P5297" t="s">
        <v>16</v>
      </c>
    </row>
    <row r="5298" spans="1:16" x14ac:dyDescent="0.25">
      <c r="A5298" t="s">
        <v>15029</v>
      </c>
      <c r="B5298" t="s">
        <v>15030</v>
      </c>
      <c r="C5298" t="s">
        <v>10450</v>
      </c>
      <c r="D5298">
        <v>250002</v>
      </c>
      <c r="G5298">
        <v>100000</v>
      </c>
      <c r="H5298">
        <v>590</v>
      </c>
      <c r="I5298">
        <v>100000</v>
      </c>
      <c r="J5298" s="4">
        <v>45062.125</v>
      </c>
      <c r="K5298" s="4">
        <v>45068.5</v>
      </c>
      <c r="L5298" s="4">
        <v>45068.520833333336</v>
      </c>
      <c r="M5298" t="s">
        <v>15031</v>
      </c>
      <c r="N5298" s="3" t="s">
        <v>17</v>
      </c>
      <c r="P5298" t="s">
        <v>16</v>
      </c>
    </row>
    <row r="5299" spans="1:16" x14ac:dyDescent="0.25">
      <c r="A5299" t="s">
        <v>15032</v>
      </c>
      <c r="B5299" t="s">
        <v>15033</v>
      </c>
      <c r="C5299" t="s">
        <v>10450</v>
      </c>
      <c r="D5299">
        <v>272001</v>
      </c>
      <c r="G5299">
        <v>0</v>
      </c>
      <c r="H5299">
        <v>2000</v>
      </c>
      <c r="I5299">
        <v>20000</v>
      </c>
      <c r="J5299" s="4">
        <v>45068.375</v>
      </c>
      <c r="K5299" s="4">
        <v>45078.083333333336</v>
      </c>
      <c r="L5299" s="4">
        <v>45078.086805555555</v>
      </c>
      <c r="M5299" t="s">
        <v>15034</v>
      </c>
      <c r="N5299" s="3" t="s">
        <v>17</v>
      </c>
      <c r="P5299" t="s">
        <v>16</v>
      </c>
    </row>
    <row r="5300" spans="1:16" x14ac:dyDescent="0.25">
      <c r="A5300" t="s">
        <v>15035</v>
      </c>
      <c r="B5300" t="s">
        <v>15036</v>
      </c>
      <c r="C5300" t="s">
        <v>10450</v>
      </c>
      <c r="D5300">
        <v>227405</v>
      </c>
      <c r="G5300">
        <v>0</v>
      </c>
      <c r="H5300">
        <v>590</v>
      </c>
      <c r="I5300">
        <v>12000</v>
      </c>
      <c r="J5300" s="4">
        <v>45010.083333333336</v>
      </c>
      <c r="K5300" s="4">
        <v>45016.083333333336</v>
      </c>
      <c r="L5300" s="4">
        <v>45016.125</v>
      </c>
      <c r="M5300" t="s">
        <v>15037</v>
      </c>
      <c r="N5300" s="3" t="s">
        <v>17</v>
      </c>
      <c r="P5300" t="s">
        <v>16</v>
      </c>
    </row>
    <row r="5301" spans="1:16" x14ac:dyDescent="0.25">
      <c r="A5301" t="s">
        <v>15038</v>
      </c>
      <c r="B5301" t="s">
        <v>15039</v>
      </c>
      <c r="C5301" t="s">
        <v>10450</v>
      </c>
      <c r="D5301">
        <v>208001</v>
      </c>
      <c r="G5301">
        <v>0</v>
      </c>
      <c r="H5301">
        <v>590</v>
      </c>
      <c r="I5301">
        <v>60000</v>
      </c>
      <c r="J5301" s="4">
        <v>45077.083333333336</v>
      </c>
      <c r="K5301" s="4">
        <v>45114.083333333336</v>
      </c>
      <c r="L5301" s="4">
        <v>45114.125</v>
      </c>
      <c r="M5301" t="s">
        <v>15040</v>
      </c>
      <c r="N5301" s="3" t="s">
        <v>17</v>
      </c>
      <c r="P5301" t="s">
        <v>16</v>
      </c>
    </row>
    <row r="5302" spans="1:16" x14ac:dyDescent="0.25">
      <c r="A5302" t="s">
        <v>15038</v>
      </c>
      <c r="B5302" t="s">
        <v>15041</v>
      </c>
      <c r="C5302" t="s">
        <v>10450</v>
      </c>
      <c r="D5302">
        <v>208001</v>
      </c>
      <c r="G5302">
        <v>0</v>
      </c>
      <c r="H5302">
        <v>590</v>
      </c>
      <c r="I5302">
        <v>60000</v>
      </c>
      <c r="J5302" s="4">
        <v>45079.09375</v>
      </c>
      <c r="K5302" s="4">
        <v>45084.09375</v>
      </c>
      <c r="L5302" s="4">
        <v>45084.097222222219</v>
      </c>
      <c r="M5302" t="s">
        <v>15042</v>
      </c>
      <c r="N5302" s="3" t="s">
        <v>17</v>
      </c>
      <c r="P5302" t="s">
        <v>16</v>
      </c>
    </row>
    <row r="5303" spans="1:16" x14ac:dyDescent="0.25">
      <c r="A5303" t="s">
        <v>15043</v>
      </c>
      <c r="B5303" t="s">
        <v>15044</v>
      </c>
      <c r="C5303" t="s">
        <v>10450</v>
      </c>
      <c r="D5303">
        <v>208001</v>
      </c>
      <c r="G5303">
        <v>0</v>
      </c>
      <c r="H5303">
        <v>590</v>
      </c>
      <c r="I5303">
        <v>60000</v>
      </c>
      <c r="J5303" s="4">
        <v>45012.135416666664</v>
      </c>
      <c r="K5303" s="4">
        <v>45021.083333333336</v>
      </c>
      <c r="L5303" s="4">
        <v>45021.104166666664</v>
      </c>
      <c r="M5303" t="s">
        <v>15045</v>
      </c>
      <c r="N5303" s="3" t="s">
        <v>17</v>
      </c>
      <c r="P5303" t="s">
        <v>16</v>
      </c>
    </row>
    <row r="5304" spans="1:16" x14ac:dyDescent="0.25">
      <c r="A5304" s="7" t="s">
        <v>15046</v>
      </c>
      <c r="B5304" t="s">
        <v>15047</v>
      </c>
      <c r="C5304" t="s">
        <v>10450</v>
      </c>
      <c r="D5304">
        <v>221002</v>
      </c>
      <c r="G5304">
        <v>0</v>
      </c>
      <c r="H5304">
        <v>590</v>
      </c>
      <c r="I5304">
        <v>60000</v>
      </c>
      <c r="J5304" s="4">
        <v>45070.041666666664</v>
      </c>
      <c r="K5304" s="4">
        <v>45079.166666666664</v>
      </c>
      <c r="L5304" s="4">
        <v>45079.166666666664</v>
      </c>
      <c r="M5304" t="s">
        <v>15048</v>
      </c>
      <c r="N5304" s="3" t="s">
        <v>17</v>
      </c>
      <c r="P5304" t="s">
        <v>16</v>
      </c>
    </row>
    <row r="5305" spans="1:16" x14ac:dyDescent="0.25">
      <c r="A5305" t="s">
        <v>15049</v>
      </c>
      <c r="B5305" t="s">
        <v>15050</v>
      </c>
      <c r="C5305" t="s">
        <v>10450</v>
      </c>
      <c r="D5305">
        <v>221002</v>
      </c>
      <c r="G5305">
        <v>0</v>
      </c>
      <c r="H5305">
        <v>590</v>
      </c>
      <c r="I5305">
        <v>60000</v>
      </c>
      <c r="J5305" s="4">
        <v>45066.25</v>
      </c>
      <c r="K5305" s="4">
        <v>45079.25</v>
      </c>
      <c r="L5305" s="4">
        <v>45079.25</v>
      </c>
      <c r="M5305" t="s">
        <v>15051</v>
      </c>
      <c r="N5305" s="3" t="s">
        <v>17</v>
      </c>
      <c r="P5305" t="s">
        <v>16</v>
      </c>
    </row>
    <row r="5306" spans="1:16" x14ac:dyDescent="0.25">
      <c r="A5306" t="s">
        <v>15052</v>
      </c>
      <c r="B5306" t="s">
        <v>15053</v>
      </c>
      <c r="C5306" t="s">
        <v>10450</v>
      </c>
      <c r="D5306">
        <v>250002</v>
      </c>
      <c r="G5306">
        <v>100000</v>
      </c>
      <c r="H5306">
        <v>590</v>
      </c>
      <c r="I5306">
        <v>60000</v>
      </c>
      <c r="J5306" s="4">
        <v>44898.208333333336</v>
      </c>
      <c r="K5306" s="4">
        <v>44904.5</v>
      </c>
      <c r="L5306" s="4">
        <v>44904.520833333336</v>
      </c>
      <c r="M5306" t="s">
        <v>15054</v>
      </c>
      <c r="N5306" s="3" t="s">
        <v>17</v>
      </c>
      <c r="P5306" t="s">
        <v>16</v>
      </c>
    </row>
    <row r="5307" spans="1:16" x14ac:dyDescent="0.25">
      <c r="A5307" t="s">
        <v>15055</v>
      </c>
      <c r="B5307" t="s">
        <v>15056</v>
      </c>
      <c r="C5307" t="s">
        <v>10450</v>
      </c>
      <c r="D5307">
        <v>203207</v>
      </c>
      <c r="G5307">
        <v>100000</v>
      </c>
      <c r="H5307">
        <v>590</v>
      </c>
      <c r="I5307">
        <v>60000</v>
      </c>
      <c r="J5307" s="4">
        <v>44979.5</v>
      </c>
      <c r="K5307" s="4">
        <v>44985.5</v>
      </c>
      <c r="L5307" s="4">
        <v>44985.520833333336</v>
      </c>
      <c r="M5307" t="s">
        <v>15057</v>
      </c>
      <c r="N5307" s="3" t="s">
        <v>17</v>
      </c>
      <c r="P5307" t="s">
        <v>16</v>
      </c>
    </row>
    <row r="5308" spans="1:16" x14ac:dyDescent="0.25">
      <c r="A5308" t="s">
        <v>15055</v>
      </c>
      <c r="B5308" t="s">
        <v>15058</v>
      </c>
      <c r="C5308" t="s">
        <v>10450</v>
      </c>
      <c r="D5308">
        <v>250002</v>
      </c>
      <c r="G5308">
        <v>100000</v>
      </c>
      <c r="H5308">
        <v>590</v>
      </c>
      <c r="I5308">
        <v>60000</v>
      </c>
      <c r="J5308" s="4">
        <v>44945.5</v>
      </c>
      <c r="K5308" s="4">
        <v>44951.5</v>
      </c>
      <c r="L5308" s="4">
        <v>44951.520833333336</v>
      </c>
      <c r="M5308" t="s">
        <v>15059</v>
      </c>
      <c r="N5308" s="3" t="s">
        <v>17</v>
      </c>
      <c r="P5308" t="s">
        <v>16</v>
      </c>
    </row>
    <row r="5309" spans="1:16" x14ac:dyDescent="0.25">
      <c r="A5309" t="s">
        <v>15060</v>
      </c>
      <c r="B5309" t="s">
        <v>15061</v>
      </c>
      <c r="C5309" t="s">
        <v>10450</v>
      </c>
      <c r="D5309">
        <v>250002</v>
      </c>
      <c r="G5309">
        <v>100000</v>
      </c>
      <c r="H5309">
        <v>590</v>
      </c>
      <c r="I5309">
        <v>60000</v>
      </c>
      <c r="J5309" s="4">
        <v>44898.208333333336</v>
      </c>
      <c r="K5309" s="4">
        <v>44904.5</v>
      </c>
      <c r="L5309" s="4">
        <v>44904.520833333336</v>
      </c>
      <c r="M5309" t="s">
        <v>15062</v>
      </c>
      <c r="N5309" s="3" t="s">
        <v>17</v>
      </c>
      <c r="P5309" t="s">
        <v>16</v>
      </c>
    </row>
    <row r="5310" spans="1:16" x14ac:dyDescent="0.25">
      <c r="A5310" t="s">
        <v>15063</v>
      </c>
      <c r="B5310" t="s">
        <v>15064</v>
      </c>
      <c r="C5310" t="s">
        <v>10450</v>
      </c>
      <c r="D5310">
        <v>250002</v>
      </c>
      <c r="G5310">
        <v>100000</v>
      </c>
      <c r="H5310">
        <v>590</v>
      </c>
      <c r="I5310">
        <v>60000</v>
      </c>
      <c r="J5310" s="4">
        <v>44898.208333333336</v>
      </c>
      <c r="K5310" s="4">
        <v>44904.5</v>
      </c>
      <c r="L5310" s="4">
        <v>44904.520833333336</v>
      </c>
      <c r="M5310" t="s">
        <v>15065</v>
      </c>
      <c r="N5310" s="3" t="s">
        <v>17</v>
      </c>
      <c r="P5310" t="s">
        <v>16</v>
      </c>
    </row>
    <row r="5311" spans="1:16" x14ac:dyDescent="0.25">
      <c r="A5311" t="s">
        <v>15066</v>
      </c>
      <c r="B5311" t="s">
        <v>15067</v>
      </c>
      <c r="C5311" t="s">
        <v>10450</v>
      </c>
      <c r="D5311">
        <v>250002</v>
      </c>
      <c r="G5311">
        <v>100000</v>
      </c>
      <c r="H5311">
        <v>590</v>
      </c>
      <c r="I5311">
        <v>60000</v>
      </c>
      <c r="J5311" s="4">
        <v>44898.208333333336</v>
      </c>
      <c r="K5311" s="4">
        <v>44904.5</v>
      </c>
      <c r="L5311" s="4">
        <v>44904.520833333336</v>
      </c>
      <c r="M5311" t="s">
        <v>15068</v>
      </c>
      <c r="N5311" s="3" t="s">
        <v>17</v>
      </c>
      <c r="P5311" t="s">
        <v>16</v>
      </c>
    </row>
    <row r="5312" spans="1:16" x14ac:dyDescent="0.25">
      <c r="A5312" t="s">
        <v>15069</v>
      </c>
      <c r="B5312" t="s">
        <v>15070</v>
      </c>
      <c r="C5312" t="s">
        <v>10450</v>
      </c>
      <c r="D5312">
        <v>210001</v>
      </c>
      <c r="G5312">
        <v>590</v>
      </c>
      <c r="H5312">
        <v>590</v>
      </c>
      <c r="I5312">
        <v>60000</v>
      </c>
      <c r="J5312" s="4">
        <v>44867.125</v>
      </c>
      <c r="K5312" s="4">
        <v>44872.166666666664</v>
      </c>
      <c r="L5312" s="4">
        <v>44872.208333333336</v>
      </c>
      <c r="M5312" t="s">
        <v>15071</v>
      </c>
      <c r="N5312" s="3" t="s">
        <v>17</v>
      </c>
      <c r="P5312" t="s">
        <v>16</v>
      </c>
    </row>
    <row r="5313" spans="1:16" x14ac:dyDescent="0.25">
      <c r="A5313" s="7" t="s">
        <v>15072</v>
      </c>
      <c r="B5313" t="s">
        <v>15073</v>
      </c>
      <c r="C5313" t="s">
        <v>10450</v>
      </c>
      <c r="D5313">
        <v>262001</v>
      </c>
      <c r="G5313">
        <v>0</v>
      </c>
      <c r="H5313">
        <v>2000</v>
      </c>
      <c r="I5313">
        <v>100000</v>
      </c>
      <c r="J5313" s="4">
        <v>45073.416666666664</v>
      </c>
      <c r="K5313" s="4">
        <v>45089.083333333336</v>
      </c>
      <c r="L5313" s="4">
        <v>45089.166666666664</v>
      </c>
      <c r="M5313" t="s">
        <v>15074</v>
      </c>
      <c r="N5313" s="3" t="s">
        <v>17</v>
      </c>
      <c r="P5313" t="s">
        <v>16</v>
      </c>
    </row>
    <row r="5314" spans="1:16" x14ac:dyDescent="0.25">
      <c r="A5314" t="s">
        <v>15072</v>
      </c>
      <c r="B5314" t="s">
        <v>15075</v>
      </c>
      <c r="C5314" t="s">
        <v>10450</v>
      </c>
      <c r="D5314">
        <v>272175</v>
      </c>
      <c r="G5314">
        <v>0</v>
      </c>
      <c r="H5314">
        <v>1000</v>
      </c>
      <c r="I5314">
        <v>50000</v>
      </c>
      <c r="J5314" s="4">
        <v>45079.5</v>
      </c>
      <c r="K5314" s="4">
        <v>45089.083333333336</v>
      </c>
      <c r="L5314" s="4">
        <v>45089.166666666664</v>
      </c>
      <c r="M5314" t="s">
        <v>15076</v>
      </c>
      <c r="N5314" s="3" t="s">
        <v>17</v>
      </c>
      <c r="P5314" t="s">
        <v>16</v>
      </c>
    </row>
    <row r="5315" spans="1:16" x14ac:dyDescent="0.25">
      <c r="A5315" t="s">
        <v>15077</v>
      </c>
      <c r="B5315" t="s">
        <v>15078</v>
      </c>
      <c r="C5315" t="s">
        <v>10450</v>
      </c>
      <c r="D5315">
        <v>250002</v>
      </c>
      <c r="G5315">
        <v>590</v>
      </c>
      <c r="H5315">
        <v>590</v>
      </c>
      <c r="I5315">
        <v>60000</v>
      </c>
      <c r="J5315" s="4">
        <v>44804.5</v>
      </c>
      <c r="K5315" s="4">
        <v>44811.5</v>
      </c>
      <c r="L5315" s="4">
        <v>44811.520833333336</v>
      </c>
      <c r="M5315" t="s">
        <v>15079</v>
      </c>
      <c r="N5315" s="3" t="s">
        <v>17</v>
      </c>
      <c r="P5315" t="s">
        <v>16</v>
      </c>
    </row>
    <row r="5316" spans="1:16" x14ac:dyDescent="0.25">
      <c r="A5316" t="s">
        <v>15080</v>
      </c>
      <c r="B5316" t="s">
        <v>15081</v>
      </c>
      <c r="C5316" t="s">
        <v>10450</v>
      </c>
      <c r="D5316">
        <v>250002</v>
      </c>
      <c r="G5316">
        <v>590</v>
      </c>
      <c r="H5316">
        <v>590</v>
      </c>
      <c r="I5316">
        <v>60000</v>
      </c>
      <c r="J5316" s="4">
        <v>44804.52847222222</v>
      </c>
      <c r="K5316" s="4">
        <v>44811.5</v>
      </c>
      <c r="L5316" s="4">
        <v>44811.520833333336</v>
      </c>
      <c r="M5316" t="s">
        <v>15082</v>
      </c>
      <c r="N5316" s="3" t="s">
        <v>17</v>
      </c>
      <c r="P5316" t="s">
        <v>16</v>
      </c>
    </row>
    <row r="5317" spans="1:16" x14ac:dyDescent="0.25">
      <c r="A5317" t="s">
        <v>15083</v>
      </c>
      <c r="B5317" t="s">
        <v>15084</v>
      </c>
      <c r="C5317" t="s">
        <v>10450</v>
      </c>
      <c r="D5317">
        <v>285123</v>
      </c>
      <c r="G5317">
        <v>0</v>
      </c>
      <c r="H5317">
        <v>590</v>
      </c>
      <c r="I5317">
        <v>60000</v>
      </c>
      <c r="J5317" s="4">
        <v>44991.416666666664</v>
      </c>
      <c r="K5317" s="4">
        <v>45000.041666666664</v>
      </c>
      <c r="L5317" s="4">
        <v>45000.083333333336</v>
      </c>
      <c r="M5317" t="s">
        <v>15085</v>
      </c>
      <c r="N5317" s="3" t="s">
        <v>17</v>
      </c>
      <c r="P5317" t="s">
        <v>16</v>
      </c>
    </row>
    <row r="5318" spans="1:16" x14ac:dyDescent="0.25">
      <c r="A5318" t="s">
        <v>15086</v>
      </c>
      <c r="B5318" t="s">
        <v>15087</v>
      </c>
      <c r="C5318" t="s">
        <v>10450</v>
      </c>
      <c r="D5318">
        <v>284003</v>
      </c>
      <c r="G5318">
        <v>0</v>
      </c>
      <c r="H5318">
        <v>590</v>
      </c>
      <c r="I5318">
        <v>60000</v>
      </c>
      <c r="J5318" s="4">
        <v>44991.416666666664</v>
      </c>
      <c r="K5318" s="4">
        <v>45000.041666666664</v>
      </c>
      <c r="L5318" s="4">
        <v>45000.083333333336</v>
      </c>
      <c r="M5318" t="s">
        <v>15088</v>
      </c>
      <c r="N5318" s="3" t="s">
        <v>17</v>
      </c>
      <c r="P5318" t="s">
        <v>16</v>
      </c>
    </row>
    <row r="5319" spans="1:16" x14ac:dyDescent="0.25">
      <c r="A5319" t="s">
        <v>15089</v>
      </c>
      <c r="B5319" t="s">
        <v>15090</v>
      </c>
      <c r="C5319" t="s">
        <v>10450</v>
      </c>
      <c r="D5319">
        <v>285125</v>
      </c>
      <c r="G5319">
        <v>0</v>
      </c>
      <c r="H5319">
        <v>590</v>
      </c>
      <c r="I5319">
        <v>5000</v>
      </c>
      <c r="J5319" s="4">
        <v>44802.416666666664</v>
      </c>
      <c r="K5319" s="4">
        <v>44811.5</v>
      </c>
      <c r="L5319" s="4">
        <v>44811.041666666664</v>
      </c>
      <c r="M5319" t="s">
        <v>15091</v>
      </c>
      <c r="N5319" s="3" t="s">
        <v>17</v>
      </c>
      <c r="P5319" t="s">
        <v>16</v>
      </c>
    </row>
    <row r="5320" spans="1:16" x14ac:dyDescent="0.25">
      <c r="A5320" t="s">
        <v>15092</v>
      </c>
      <c r="B5320" t="s">
        <v>15093</v>
      </c>
      <c r="C5320" t="s">
        <v>10450</v>
      </c>
      <c r="D5320">
        <v>284003</v>
      </c>
      <c r="G5320">
        <v>0</v>
      </c>
      <c r="H5320">
        <v>590</v>
      </c>
      <c r="I5320">
        <v>12000</v>
      </c>
      <c r="J5320" s="4">
        <v>44802.416666666664</v>
      </c>
      <c r="K5320" s="4">
        <v>44811.5</v>
      </c>
      <c r="L5320" s="4">
        <v>44811.041666666664</v>
      </c>
      <c r="M5320" t="s">
        <v>15094</v>
      </c>
      <c r="N5320" s="3" t="s">
        <v>17</v>
      </c>
      <c r="P5320" t="s">
        <v>16</v>
      </c>
    </row>
    <row r="5321" spans="1:16" x14ac:dyDescent="0.25">
      <c r="A5321" t="s">
        <v>15095</v>
      </c>
      <c r="B5321" t="s">
        <v>15096</v>
      </c>
      <c r="C5321" t="s">
        <v>10450</v>
      </c>
      <c r="D5321">
        <v>285123</v>
      </c>
      <c r="G5321">
        <v>0</v>
      </c>
      <c r="H5321">
        <v>590</v>
      </c>
      <c r="I5321">
        <v>3000</v>
      </c>
      <c r="J5321" s="4">
        <v>44970.416666666664</v>
      </c>
      <c r="K5321" s="4">
        <v>44978.5</v>
      </c>
      <c r="L5321" s="4">
        <v>44978.083333333336</v>
      </c>
      <c r="M5321" t="s">
        <v>15097</v>
      </c>
      <c r="N5321" s="3" t="s">
        <v>17</v>
      </c>
      <c r="P5321" t="s">
        <v>16</v>
      </c>
    </row>
    <row r="5322" spans="1:16" x14ac:dyDescent="0.25">
      <c r="A5322" t="s">
        <v>15098</v>
      </c>
      <c r="B5322" t="s">
        <v>15099</v>
      </c>
      <c r="C5322" t="s">
        <v>10450</v>
      </c>
      <c r="D5322">
        <v>285201</v>
      </c>
      <c r="G5322">
        <v>0</v>
      </c>
      <c r="H5322">
        <v>590</v>
      </c>
      <c r="I5322">
        <v>3000</v>
      </c>
      <c r="J5322" s="4">
        <v>44970.416666666664</v>
      </c>
      <c r="K5322" s="4">
        <v>44978.5</v>
      </c>
      <c r="L5322" s="4">
        <v>44978.083333333336</v>
      </c>
      <c r="M5322" t="s">
        <v>15100</v>
      </c>
      <c r="N5322" s="3" t="s">
        <v>17</v>
      </c>
      <c r="P5322" t="s">
        <v>16</v>
      </c>
    </row>
    <row r="5323" spans="1:16" x14ac:dyDescent="0.25">
      <c r="A5323" t="s">
        <v>15101</v>
      </c>
      <c r="B5323" t="s">
        <v>15102</v>
      </c>
      <c r="C5323" t="s">
        <v>10450</v>
      </c>
      <c r="D5323">
        <v>284401</v>
      </c>
      <c r="G5323">
        <v>0</v>
      </c>
      <c r="H5323">
        <v>590</v>
      </c>
      <c r="I5323">
        <v>3000</v>
      </c>
      <c r="J5323" s="4">
        <v>44970.416666666664</v>
      </c>
      <c r="K5323" s="4">
        <v>44978.5</v>
      </c>
      <c r="L5323" s="4">
        <v>44978.083333333336</v>
      </c>
      <c r="M5323" t="s">
        <v>15103</v>
      </c>
      <c r="N5323" s="3" t="s">
        <v>17</v>
      </c>
      <c r="P5323" t="s">
        <v>16</v>
      </c>
    </row>
    <row r="5324" spans="1:16" x14ac:dyDescent="0.25">
      <c r="A5324" t="s">
        <v>15104</v>
      </c>
      <c r="B5324" t="s">
        <v>15105</v>
      </c>
      <c r="C5324" t="s">
        <v>10450</v>
      </c>
      <c r="D5324">
        <v>284121</v>
      </c>
      <c r="G5324">
        <v>0</v>
      </c>
      <c r="H5324">
        <v>590</v>
      </c>
      <c r="I5324">
        <v>3000</v>
      </c>
      <c r="J5324" s="4">
        <v>44970.416666666664</v>
      </c>
      <c r="K5324" s="4">
        <v>44978.5</v>
      </c>
      <c r="L5324" s="4">
        <v>44978.083333333336</v>
      </c>
      <c r="M5324" t="s">
        <v>15106</v>
      </c>
      <c r="N5324" s="3" t="s">
        <v>17</v>
      </c>
      <c r="P5324" t="s">
        <v>16</v>
      </c>
    </row>
    <row r="5325" spans="1:16" x14ac:dyDescent="0.25">
      <c r="A5325" t="s">
        <v>15107</v>
      </c>
      <c r="B5325" t="s">
        <v>15108</v>
      </c>
      <c r="C5325" t="s">
        <v>10450</v>
      </c>
      <c r="D5325">
        <v>284302</v>
      </c>
      <c r="G5325">
        <v>0</v>
      </c>
      <c r="H5325">
        <v>590</v>
      </c>
      <c r="I5325">
        <v>3000</v>
      </c>
      <c r="J5325" s="4">
        <v>44970.416666666664</v>
      </c>
      <c r="K5325" s="4">
        <v>44978.5</v>
      </c>
      <c r="L5325" s="4">
        <v>44978.083333333336</v>
      </c>
      <c r="M5325" t="s">
        <v>15109</v>
      </c>
      <c r="N5325" s="3" t="s">
        <v>17</v>
      </c>
      <c r="P5325" t="s">
        <v>16</v>
      </c>
    </row>
    <row r="5326" spans="1:16" x14ac:dyDescent="0.25">
      <c r="A5326" t="s">
        <v>15110</v>
      </c>
      <c r="B5326" t="s">
        <v>15111</v>
      </c>
      <c r="C5326" t="s">
        <v>10450</v>
      </c>
      <c r="D5326">
        <v>285121</v>
      </c>
      <c r="G5326">
        <v>0</v>
      </c>
      <c r="H5326">
        <v>590</v>
      </c>
      <c r="I5326">
        <v>3000</v>
      </c>
      <c r="J5326" s="4">
        <v>44970.416666666664</v>
      </c>
      <c r="K5326" s="4">
        <v>44978.5</v>
      </c>
      <c r="L5326" s="4">
        <v>44978.083333333336</v>
      </c>
      <c r="M5326" t="s">
        <v>15112</v>
      </c>
      <c r="N5326" s="3" t="s">
        <v>17</v>
      </c>
      <c r="P5326" t="s">
        <v>16</v>
      </c>
    </row>
    <row r="5327" spans="1:16" x14ac:dyDescent="0.25">
      <c r="A5327" t="s">
        <v>15113</v>
      </c>
      <c r="B5327" t="s">
        <v>15114</v>
      </c>
      <c r="C5327" t="s">
        <v>10450</v>
      </c>
      <c r="D5327">
        <v>284122</v>
      </c>
      <c r="G5327">
        <v>0</v>
      </c>
      <c r="H5327">
        <v>590</v>
      </c>
      <c r="I5327">
        <v>3000</v>
      </c>
      <c r="J5327" s="4">
        <v>44970.416666666664</v>
      </c>
      <c r="K5327" s="4">
        <v>44978.5</v>
      </c>
      <c r="L5327" s="4">
        <v>44978.083333333336</v>
      </c>
      <c r="M5327" t="s">
        <v>15115</v>
      </c>
      <c r="N5327" s="3" t="s">
        <v>17</v>
      </c>
      <c r="P5327" t="s">
        <v>16</v>
      </c>
    </row>
    <row r="5328" spans="1:16" x14ac:dyDescent="0.25">
      <c r="A5328" t="s">
        <v>15116</v>
      </c>
      <c r="B5328" t="s">
        <v>15117</v>
      </c>
      <c r="C5328" t="s">
        <v>10450</v>
      </c>
      <c r="D5328">
        <v>284403</v>
      </c>
      <c r="G5328">
        <v>0</v>
      </c>
      <c r="H5328">
        <v>590</v>
      </c>
      <c r="I5328">
        <v>3000</v>
      </c>
      <c r="J5328" s="4">
        <v>44970.416666666664</v>
      </c>
      <c r="K5328" s="4">
        <v>44978.5</v>
      </c>
      <c r="L5328" s="4">
        <v>44978.083333333336</v>
      </c>
      <c r="M5328" t="s">
        <v>15118</v>
      </c>
      <c r="N5328" s="3" t="s">
        <v>17</v>
      </c>
      <c r="P5328" t="s">
        <v>16</v>
      </c>
    </row>
    <row r="5329" spans="1:16" x14ac:dyDescent="0.25">
      <c r="A5329" t="s">
        <v>15119</v>
      </c>
      <c r="B5329" t="s">
        <v>15120</v>
      </c>
      <c r="C5329" t="s">
        <v>10450</v>
      </c>
      <c r="D5329">
        <v>285201</v>
      </c>
      <c r="G5329">
        <v>0</v>
      </c>
      <c r="H5329">
        <v>590</v>
      </c>
      <c r="I5329">
        <v>3000</v>
      </c>
      <c r="J5329" s="4">
        <v>45008.375</v>
      </c>
      <c r="K5329" s="4">
        <v>45013.5</v>
      </c>
      <c r="L5329" s="4">
        <v>45013.083333333336</v>
      </c>
      <c r="M5329" t="s">
        <v>15121</v>
      </c>
      <c r="N5329" s="3" t="s">
        <v>17</v>
      </c>
      <c r="P5329" t="s">
        <v>16</v>
      </c>
    </row>
    <row r="5330" spans="1:16" x14ac:dyDescent="0.25">
      <c r="A5330" t="s">
        <v>15122</v>
      </c>
      <c r="B5330" t="s">
        <v>15123</v>
      </c>
      <c r="C5330" t="s">
        <v>10450</v>
      </c>
      <c r="D5330">
        <v>284401</v>
      </c>
      <c r="G5330">
        <v>0</v>
      </c>
      <c r="H5330">
        <v>590</v>
      </c>
      <c r="I5330">
        <v>3000</v>
      </c>
      <c r="J5330" s="4">
        <v>45008.375</v>
      </c>
      <c r="K5330" s="4">
        <v>45013.5</v>
      </c>
      <c r="L5330" s="4">
        <v>45013.083333333336</v>
      </c>
      <c r="M5330" t="s">
        <v>15124</v>
      </c>
      <c r="N5330" s="3" t="s">
        <v>17</v>
      </c>
      <c r="P5330" t="s">
        <v>16</v>
      </c>
    </row>
    <row r="5331" spans="1:16" x14ac:dyDescent="0.25">
      <c r="A5331" t="s">
        <v>15125</v>
      </c>
      <c r="B5331" t="s">
        <v>15126</v>
      </c>
      <c r="C5331" t="s">
        <v>10450</v>
      </c>
      <c r="D5331">
        <v>284401</v>
      </c>
      <c r="G5331">
        <v>0</v>
      </c>
      <c r="H5331">
        <v>590</v>
      </c>
      <c r="I5331">
        <v>3000</v>
      </c>
      <c r="J5331" s="4">
        <v>44991.416666666664</v>
      </c>
      <c r="K5331" s="4">
        <v>44999.5</v>
      </c>
      <c r="L5331" s="4">
        <v>44999.083333333336</v>
      </c>
      <c r="M5331" t="s">
        <v>15127</v>
      </c>
      <c r="N5331" s="3" t="s">
        <v>17</v>
      </c>
      <c r="P5331" t="s">
        <v>16</v>
      </c>
    </row>
    <row r="5332" spans="1:16" x14ac:dyDescent="0.25">
      <c r="A5332" t="s">
        <v>15128</v>
      </c>
      <c r="B5332" t="s">
        <v>15129</v>
      </c>
      <c r="C5332" t="s">
        <v>10450</v>
      </c>
      <c r="D5332">
        <v>284121</v>
      </c>
      <c r="G5332">
        <v>0</v>
      </c>
      <c r="H5332">
        <v>590</v>
      </c>
      <c r="I5332">
        <v>3000</v>
      </c>
      <c r="J5332" s="4">
        <v>45008.375</v>
      </c>
      <c r="K5332" s="4">
        <v>45013.5</v>
      </c>
      <c r="L5332" s="4">
        <v>45013.083333333336</v>
      </c>
      <c r="M5332" t="s">
        <v>15130</v>
      </c>
      <c r="N5332" s="3" t="s">
        <v>17</v>
      </c>
      <c r="P5332" t="s">
        <v>16</v>
      </c>
    </row>
    <row r="5333" spans="1:16" x14ac:dyDescent="0.25">
      <c r="A5333" t="s">
        <v>15131</v>
      </c>
      <c r="B5333" t="s">
        <v>15132</v>
      </c>
      <c r="C5333" t="s">
        <v>10450</v>
      </c>
      <c r="D5333">
        <v>284121</v>
      </c>
      <c r="G5333">
        <v>0</v>
      </c>
      <c r="H5333">
        <v>590</v>
      </c>
      <c r="I5333">
        <v>3000</v>
      </c>
      <c r="J5333" s="4">
        <v>44991.416666666664</v>
      </c>
      <c r="K5333" s="4">
        <v>44999.5</v>
      </c>
      <c r="L5333" s="4">
        <v>44999.083333333336</v>
      </c>
      <c r="M5333" t="s">
        <v>15133</v>
      </c>
      <c r="N5333" s="3" t="s">
        <v>17</v>
      </c>
      <c r="P5333" t="s">
        <v>16</v>
      </c>
    </row>
    <row r="5334" spans="1:16" x14ac:dyDescent="0.25">
      <c r="A5334" t="s">
        <v>15134</v>
      </c>
      <c r="B5334" t="s">
        <v>15135</v>
      </c>
      <c r="C5334" t="s">
        <v>10450</v>
      </c>
      <c r="D5334">
        <v>284202</v>
      </c>
      <c r="G5334">
        <v>0</v>
      </c>
      <c r="H5334">
        <v>590</v>
      </c>
      <c r="I5334">
        <v>3000</v>
      </c>
      <c r="J5334" s="4">
        <v>45008.375</v>
      </c>
      <c r="K5334" s="4">
        <v>45013.5</v>
      </c>
      <c r="L5334" s="4">
        <v>45013.083333333336</v>
      </c>
      <c r="M5334" t="s">
        <v>15136</v>
      </c>
      <c r="N5334" s="3" t="s">
        <v>17</v>
      </c>
      <c r="P5334" t="s">
        <v>16</v>
      </c>
    </row>
    <row r="5335" spans="1:16" x14ac:dyDescent="0.25">
      <c r="A5335" t="s">
        <v>15137</v>
      </c>
      <c r="B5335" t="s">
        <v>15138</v>
      </c>
      <c r="C5335" t="s">
        <v>10450</v>
      </c>
      <c r="D5335">
        <v>284302</v>
      </c>
      <c r="G5335">
        <v>0</v>
      </c>
      <c r="H5335">
        <v>590</v>
      </c>
      <c r="I5335">
        <v>3000</v>
      </c>
      <c r="J5335" s="4">
        <v>44991.416666666664</v>
      </c>
      <c r="K5335" s="4">
        <v>44999.5</v>
      </c>
      <c r="L5335" s="4">
        <v>44999.083333333336</v>
      </c>
      <c r="M5335" t="s">
        <v>15139</v>
      </c>
      <c r="N5335" s="3" t="s">
        <v>17</v>
      </c>
      <c r="P5335" t="s">
        <v>16</v>
      </c>
    </row>
    <row r="5336" spans="1:16" x14ac:dyDescent="0.25">
      <c r="A5336" t="s">
        <v>15140</v>
      </c>
      <c r="B5336" t="s">
        <v>15141</v>
      </c>
      <c r="C5336" t="s">
        <v>10450</v>
      </c>
      <c r="D5336">
        <v>284203</v>
      </c>
      <c r="G5336">
        <v>0</v>
      </c>
      <c r="H5336">
        <v>590</v>
      </c>
      <c r="I5336">
        <v>3000</v>
      </c>
      <c r="J5336" s="4">
        <v>45008.375</v>
      </c>
      <c r="K5336" s="4">
        <v>45013.5</v>
      </c>
      <c r="L5336" s="4">
        <v>45013.083333333336</v>
      </c>
      <c r="M5336" t="s">
        <v>15142</v>
      </c>
      <c r="N5336" s="3" t="s">
        <v>17</v>
      </c>
      <c r="P5336" t="s">
        <v>16</v>
      </c>
    </row>
    <row r="5337" spans="1:16" x14ac:dyDescent="0.25">
      <c r="A5337" t="s">
        <v>15143</v>
      </c>
      <c r="B5337" t="s">
        <v>15144</v>
      </c>
      <c r="C5337" t="s">
        <v>10450</v>
      </c>
      <c r="D5337">
        <v>284122</v>
      </c>
      <c r="G5337">
        <v>0</v>
      </c>
      <c r="H5337">
        <v>590</v>
      </c>
      <c r="I5337">
        <v>3000</v>
      </c>
      <c r="J5337" s="4">
        <v>44991.416666666664</v>
      </c>
      <c r="K5337" s="4">
        <v>44999.5</v>
      </c>
      <c r="L5337" s="4">
        <v>44999.083333333336</v>
      </c>
      <c r="M5337" t="s">
        <v>15145</v>
      </c>
      <c r="N5337" s="3" t="s">
        <v>17</v>
      </c>
      <c r="P5337" t="s">
        <v>16</v>
      </c>
    </row>
    <row r="5338" spans="1:16" x14ac:dyDescent="0.25">
      <c r="A5338" t="s">
        <v>15143</v>
      </c>
      <c r="B5338" t="s">
        <v>15146</v>
      </c>
      <c r="C5338" t="s">
        <v>10450</v>
      </c>
      <c r="D5338">
        <v>284122</v>
      </c>
      <c r="G5338">
        <v>0</v>
      </c>
      <c r="H5338">
        <v>590</v>
      </c>
      <c r="I5338">
        <v>3000</v>
      </c>
      <c r="J5338" s="4">
        <v>45002.375</v>
      </c>
      <c r="K5338" s="4">
        <v>45009.5</v>
      </c>
      <c r="L5338" s="4">
        <v>45009.083333333336</v>
      </c>
      <c r="M5338" t="s">
        <v>15147</v>
      </c>
      <c r="N5338" s="3" t="s">
        <v>17</v>
      </c>
      <c r="P5338" t="s">
        <v>16</v>
      </c>
    </row>
    <row r="5339" spans="1:16" x14ac:dyDescent="0.25">
      <c r="A5339" t="s">
        <v>15148</v>
      </c>
      <c r="B5339" t="s">
        <v>15149</v>
      </c>
      <c r="C5339" t="s">
        <v>10450</v>
      </c>
      <c r="D5339">
        <v>284405</v>
      </c>
      <c r="G5339">
        <v>0</v>
      </c>
      <c r="H5339">
        <v>590</v>
      </c>
      <c r="I5339">
        <v>3000</v>
      </c>
      <c r="J5339" s="4">
        <v>45002.375</v>
      </c>
      <c r="K5339" s="4">
        <v>45009.5</v>
      </c>
      <c r="L5339" s="4">
        <v>45009.083333333336</v>
      </c>
      <c r="M5339" t="s">
        <v>15150</v>
      </c>
      <c r="N5339" s="3" t="s">
        <v>17</v>
      </c>
      <c r="P5339" t="s">
        <v>16</v>
      </c>
    </row>
    <row r="5340" spans="1:16" x14ac:dyDescent="0.25">
      <c r="A5340" t="s">
        <v>15151</v>
      </c>
      <c r="B5340" t="s">
        <v>15152</v>
      </c>
      <c r="C5340" t="s">
        <v>10450</v>
      </c>
      <c r="D5340">
        <v>284403</v>
      </c>
      <c r="G5340">
        <v>0</v>
      </c>
      <c r="H5340">
        <v>590</v>
      </c>
      <c r="I5340">
        <v>3000</v>
      </c>
      <c r="J5340" s="4">
        <v>45002.375</v>
      </c>
      <c r="K5340" s="4">
        <v>45009.5</v>
      </c>
      <c r="L5340" s="4">
        <v>45009.083333333336</v>
      </c>
      <c r="M5340" t="s">
        <v>15153</v>
      </c>
      <c r="N5340" s="3" t="s">
        <v>17</v>
      </c>
      <c r="P5340" t="s">
        <v>16</v>
      </c>
    </row>
    <row r="5341" spans="1:16" x14ac:dyDescent="0.25">
      <c r="A5341" t="s">
        <v>15154</v>
      </c>
      <c r="B5341" t="s">
        <v>15155</v>
      </c>
      <c r="C5341" t="s">
        <v>10450</v>
      </c>
      <c r="D5341">
        <v>284301</v>
      </c>
      <c r="G5341">
        <v>0</v>
      </c>
      <c r="H5341">
        <v>590</v>
      </c>
      <c r="I5341">
        <v>3000</v>
      </c>
      <c r="J5341" s="4">
        <v>45008.375</v>
      </c>
      <c r="K5341" s="4">
        <v>45013.5</v>
      </c>
      <c r="L5341" s="4">
        <v>45013.083333333336</v>
      </c>
      <c r="M5341" t="s">
        <v>15156</v>
      </c>
      <c r="N5341" s="3" t="s">
        <v>17</v>
      </c>
      <c r="P5341" t="s">
        <v>16</v>
      </c>
    </row>
    <row r="5342" spans="1:16" x14ac:dyDescent="0.25">
      <c r="A5342" t="s">
        <v>15157</v>
      </c>
      <c r="B5342" t="s">
        <v>15158</v>
      </c>
      <c r="C5342" t="s">
        <v>10450</v>
      </c>
      <c r="D5342">
        <v>284301</v>
      </c>
      <c r="G5342">
        <v>0</v>
      </c>
      <c r="H5342">
        <v>590</v>
      </c>
      <c r="I5342">
        <v>3000</v>
      </c>
      <c r="J5342" s="4">
        <v>44991.416666666664</v>
      </c>
      <c r="K5342" s="4">
        <v>44999.5</v>
      </c>
      <c r="L5342" s="4">
        <v>44999.083333333336</v>
      </c>
      <c r="M5342" t="s">
        <v>15159</v>
      </c>
      <c r="N5342" s="3" t="s">
        <v>17</v>
      </c>
      <c r="P5342" t="s">
        <v>16</v>
      </c>
    </row>
    <row r="5343" spans="1:16" x14ac:dyDescent="0.25">
      <c r="A5343" t="s">
        <v>15160</v>
      </c>
      <c r="B5343" t="s">
        <v>15161</v>
      </c>
      <c r="C5343" t="s">
        <v>10450</v>
      </c>
      <c r="D5343">
        <v>284202</v>
      </c>
      <c r="G5343">
        <v>0</v>
      </c>
      <c r="H5343">
        <v>590</v>
      </c>
      <c r="I5343">
        <v>3000</v>
      </c>
      <c r="J5343" s="4">
        <v>45008.375</v>
      </c>
      <c r="K5343" s="4">
        <v>45013.5</v>
      </c>
      <c r="L5343" s="4">
        <v>45013.083333333336</v>
      </c>
      <c r="M5343" t="s">
        <v>15162</v>
      </c>
      <c r="N5343" s="3" t="s">
        <v>17</v>
      </c>
      <c r="P5343" t="s">
        <v>16</v>
      </c>
    </row>
    <row r="5344" spans="1:16" x14ac:dyDescent="0.25">
      <c r="A5344" t="s">
        <v>15163</v>
      </c>
      <c r="B5344" t="s">
        <v>15164</v>
      </c>
      <c r="C5344" t="s">
        <v>10450</v>
      </c>
      <c r="D5344">
        <v>285123</v>
      </c>
      <c r="G5344">
        <v>0</v>
      </c>
      <c r="H5344">
        <v>590</v>
      </c>
      <c r="I5344">
        <v>3000</v>
      </c>
      <c r="J5344" s="4">
        <v>45008.375</v>
      </c>
      <c r="K5344" s="4">
        <v>45013.5</v>
      </c>
      <c r="L5344" s="4">
        <v>45013.083333333336</v>
      </c>
      <c r="M5344" t="s">
        <v>15165</v>
      </c>
      <c r="N5344" s="3" t="s">
        <v>17</v>
      </c>
      <c r="P5344" t="s">
        <v>16</v>
      </c>
    </row>
    <row r="5345" spans="1:16" x14ac:dyDescent="0.25">
      <c r="A5345" t="s">
        <v>15166</v>
      </c>
      <c r="B5345" t="s">
        <v>15167</v>
      </c>
      <c r="C5345" t="s">
        <v>10450</v>
      </c>
      <c r="D5345">
        <v>284003</v>
      </c>
      <c r="G5345">
        <v>0</v>
      </c>
      <c r="H5345">
        <v>590</v>
      </c>
      <c r="I5345">
        <v>3000</v>
      </c>
      <c r="J5345" s="4">
        <v>45008.375</v>
      </c>
      <c r="K5345" s="4">
        <v>45013.5</v>
      </c>
      <c r="L5345" s="4">
        <v>45013.083333333336</v>
      </c>
      <c r="M5345" t="s">
        <v>15168</v>
      </c>
      <c r="N5345" s="3" t="s">
        <v>17</v>
      </c>
      <c r="P5345" t="s">
        <v>16</v>
      </c>
    </row>
    <row r="5346" spans="1:16" x14ac:dyDescent="0.25">
      <c r="A5346" t="s">
        <v>15169</v>
      </c>
      <c r="B5346" t="s">
        <v>15170</v>
      </c>
      <c r="C5346" t="s">
        <v>10450</v>
      </c>
      <c r="D5346">
        <v>284301</v>
      </c>
      <c r="G5346">
        <v>0</v>
      </c>
      <c r="H5346">
        <v>590</v>
      </c>
      <c r="I5346">
        <v>3000</v>
      </c>
      <c r="J5346" s="4">
        <v>44991.416666666664</v>
      </c>
      <c r="K5346" s="4">
        <v>44999.5</v>
      </c>
      <c r="L5346" s="4">
        <v>44999.083333333336</v>
      </c>
      <c r="M5346" t="s">
        <v>15171</v>
      </c>
      <c r="N5346" s="3" t="s">
        <v>17</v>
      </c>
      <c r="P5346" t="s">
        <v>16</v>
      </c>
    </row>
    <row r="5347" spans="1:16" x14ac:dyDescent="0.25">
      <c r="A5347" t="s">
        <v>15172</v>
      </c>
      <c r="B5347" t="s">
        <v>15173</v>
      </c>
      <c r="C5347" t="s">
        <v>10450</v>
      </c>
      <c r="D5347">
        <v>285203</v>
      </c>
      <c r="G5347">
        <v>0</v>
      </c>
      <c r="H5347">
        <v>590</v>
      </c>
      <c r="I5347">
        <v>3000</v>
      </c>
      <c r="J5347" s="4">
        <v>45008.375</v>
      </c>
      <c r="K5347" s="4">
        <v>45013.5</v>
      </c>
      <c r="L5347" s="4">
        <v>45013.083333333336</v>
      </c>
      <c r="M5347" t="s">
        <v>15174</v>
      </c>
      <c r="N5347" s="3" t="s">
        <v>17</v>
      </c>
      <c r="P5347" t="s">
        <v>16</v>
      </c>
    </row>
    <row r="5348" spans="1:16" x14ac:dyDescent="0.25">
      <c r="A5348" t="s">
        <v>15175</v>
      </c>
      <c r="B5348" t="s">
        <v>15176</v>
      </c>
      <c r="C5348" t="s">
        <v>10450</v>
      </c>
      <c r="D5348">
        <v>285204</v>
      </c>
      <c r="G5348">
        <v>0</v>
      </c>
      <c r="H5348">
        <v>590</v>
      </c>
      <c r="I5348">
        <v>3000</v>
      </c>
      <c r="J5348" s="4">
        <v>45008.375</v>
      </c>
      <c r="K5348" s="4">
        <v>45013.5</v>
      </c>
      <c r="L5348" s="4">
        <v>45013.083333333336</v>
      </c>
      <c r="M5348" t="s">
        <v>15177</v>
      </c>
      <c r="N5348" s="3" t="s">
        <v>17</v>
      </c>
      <c r="P5348" t="s">
        <v>16</v>
      </c>
    </row>
    <row r="5349" spans="1:16" x14ac:dyDescent="0.25">
      <c r="A5349" t="s">
        <v>15178</v>
      </c>
      <c r="B5349" t="s">
        <v>15179</v>
      </c>
      <c r="C5349" t="s">
        <v>10450</v>
      </c>
      <c r="D5349">
        <v>285205</v>
      </c>
      <c r="G5349">
        <v>0</v>
      </c>
      <c r="H5349">
        <v>590</v>
      </c>
      <c r="I5349">
        <v>3000</v>
      </c>
      <c r="J5349" s="4">
        <v>45008.375</v>
      </c>
      <c r="K5349" s="4">
        <v>45013.5</v>
      </c>
      <c r="L5349" s="4">
        <v>45013.083333333336</v>
      </c>
      <c r="M5349" t="s">
        <v>15180</v>
      </c>
      <c r="N5349" s="3" t="s">
        <v>17</v>
      </c>
      <c r="P5349" t="s">
        <v>16</v>
      </c>
    </row>
    <row r="5350" spans="1:16" x14ac:dyDescent="0.25">
      <c r="A5350" t="s">
        <v>15181</v>
      </c>
      <c r="B5350" t="s">
        <v>15182</v>
      </c>
      <c r="C5350" t="s">
        <v>10450</v>
      </c>
      <c r="D5350">
        <v>285125</v>
      </c>
      <c r="G5350">
        <v>0</v>
      </c>
      <c r="H5350">
        <v>590</v>
      </c>
      <c r="I5350">
        <v>3000</v>
      </c>
      <c r="J5350" s="4">
        <v>45008.375</v>
      </c>
      <c r="K5350" s="4">
        <v>45013.5</v>
      </c>
      <c r="L5350" s="4">
        <v>45013.083333333336</v>
      </c>
      <c r="M5350" t="s">
        <v>15183</v>
      </c>
      <c r="N5350" s="3" t="s">
        <v>17</v>
      </c>
      <c r="P5350" t="s">
        <v>16</v>
      </c>
    </row>
    <row r="5351" spans="1:16" x14ac:dyDescent="0.25">
      <c r="A5351" t="s">
        <v>15184</v>
      </c>
      <c r="B5351" t="s">
        <v>15185</v>
      </c>
      <c r="C5351" t="s">
        <v>10450</v>
      </c>
      <c r="D5351">
        <v>285126</v>
      </c>
      <c r="G5351">
        <v>0</v>
      </c>
      <c r="H5351">
        <v>590</v>
      </c>
      <c r="I5351">
        <v>3000</v>
      </c>
      <c r="J5351" s="4">
        <v>45008.375</v>
      </c>
      <c r="K5351" s="4">
        <v>45013.5</v>
      </c>
      <c r="L5351" s="4">
        <v>45013.083333333336</v>
      </c>
      <c r="M5351" t="s">
        <v>15186</v>
      </c>
      <c r="N5351" s="3" t="s">
        <v>17</v>
      </c>
      <c r="P5351" t="s">
        <v>16</v>
      </c>
    </row>
    <row r="5352" spans="1:16" x14ac:dyDescent="0.25">
      <c r="A5352" t="s">
        <v>15187</v>
      </c>
      <c r="B5352" t="s">
        <v>15188</v>
      </c>
      <c r="C5352" t="s">
        <v>10450</v>
      </c>
      <c r="D5352">
        <v>285126</v>
      </c>
      <c r="G5352">
        <v>0</v>
      </c>
      <c r="H5352">
        <v>590</v>
      </c>
      <c r="I5352">
        <v>3000</v>
      </c>
      <c r="J5352" s="4">
        <v>44991.416666666664</v>
      </c>
      <c r="K5352" s="4">
        <v>44999.5</v>
      </c>
      <c r="L5352" s="4">
        <v>44999.083333333336</v>
      </c>
      <c r="M5352" t="s">
        <v>15189</v>
      </c>
      <c r="N5352" s="3" t="s">
        <v>17</v>
      </c>
      <c r="P5352" t="s">
        <v>16</v>
      </c>
    </row>
    <row r="5353" spans="1:16" x14ac:dyDescent="0.25">
      <c r="A5353" t="s">
        <v>15190</v>
      </c>
      <c r="B5353" t="s">
        <v>15191</v>
      </c>
      <c r="C5353" t="s">
        <v>10450</v>
      </c>
      <c r="D5353">
        <v>284204</v>
      </c>
      <c r="G5353">
        <v>0</v>
      </c>
      <c r="H5353">
        <v>590</v>
      </c>
      <c r="I5353">
        <v>3000</v>
      </c>
      <c r="J5353" s="4">
        <v>45008.375</v>
      </c>
      <c r="K5353" s="4">
        <v>45013.5</v>
      </c>
      <c r="L5353" s="4">
        <v>45013.083333333336</v>
      </c>
      <c r="M5353" t="s">
        <v>15192</v>
      </c>
      <c r="N5353" s="3" t="s">
        <v>17</v>
      </c>
      <c r="P5353" t="s">
        <v>16</v>
      </c>
    </row>
    <row r="5354" spans="1:16" x14ac:dyDescent="0.25">
      <c r="A5354" t="s">
        <v>15193</v>
      </c>
      <c r="B5354" t="s">
        <v>15194</v>
      </c>
      <c r="C5354" t="s">
        <v>10450</v>
      </c>
      <c r="D5354">
        <v>284303</v>
      </c>
      <c r="G5354">
        <v>0</v>
      </c>
      <c r="H5354">
        <v>590</v>
      </c>
      <c r="I5354">
        <v>3000</v>
      </c>
      <c r="J5354" s="4">
        <v>45008.375</v>
      </c>
      <c r="K5354" s="4">
        <v>45013.5</v>
      </c>
      <c r="L5354" s="4">
        <v>45013.083333333336</v>
      </c>
      <c r="M5354" t="s">
        <v>15195</v>
      </c>
      <c r="N5354" s="3" t="s">
        <v>17</v>
      </c>
      <c r="P5354" t="s">
        <v>16</v>
      </c>
    </row>
    <row r="5355" spans="1:16" x14ac:dyDescent="0.25">
      <c r="A5355" t="s">
        <v>15196</v>
      </c>
      <c r="B5355" t="s">
        <v>15197</v>
      </c>
      <c r="C5355" t="s">
        <v>10450</v>
      </c>
      <c r="D5355">
        <v>284303</v>
      </c>
      <c r="G5355">
        <v>0</v>
      </c>
      <c r="H5355">
        <v>590</v>
      </c>
      <c r="I5355">
        <v>3000</v>
      </c>
      <c r="J5355" s="4">
        <v>44991.416666666664</v>
      </c>
      <c r="K5355" s="4">
        <v>44999.5</v>
      </c>
      <c r="L5355" s="4">
        <v>44999.083333333336</v>
      </c>
      <c r="M5355" t="s">
        <v>15198</v>
      </c>
      <c r="N5355" s="3" t="s">
        <v>17</v>
      </c>
      <c r="P5355" t="s">
        <v>16</v>
      </c>
    </row>
    <row r="5356" spans="1:16" x14ac:dyDescent="0.25">
      <c r="A5356" t="s">
        <v>15199</v>
      </c>
      <c r="B5356" t="s">
        <v>15200</v>
      </c>
      <c r="C5356" t="s">
        <v>10450</v>
      </c>
      <c r="D5356">
        <v>285001</v>
      </c>
      <c r="G5356">
        <v>0</v>
      </c>
      <c r="H5356">
        <v>590</v>
      </c>
      <c r="I5356">
        <v>3000</v>
      </c>
      <c r="J5356" s="4">
        <v>45008.375</v>
      </c>
      <c r="K5356" s="4">
        <v>45013.5</v>
      </c>
      <c r="L5356" s="4">
        <v>45013.083333333336</v>
      </c>
      <c r="M5356" t="s">
        <v>15201</v>
      </c>
      <c r="N5356" s="3" t="s">
        <v>17</v>
      </c>
      <c r="P5356" t="s">
        <v>16</v>
      </c>
    </row>
    <row r="5357" spans="1:16" x14ac:dyDescent="0.25">
      <c r="A5357" t="s">
        <v>15202</v>
      </c>
      <c r="B5357" t="s">
        <v>15203</v>
      </c>
      <c r="C5357" t="s">
        <v>10450</v>
      </c>
      <c r="D5357">
        <v>285127</v>
      </c>
      <c r="G5357">
        <v>0</v>
      </c>
      <c r="H5357">
        <v>590</v>
      </c>
      <c r="I5357">
        <v>3000</v>
      </c>
      <c r="J5357" s="4">
        <v>44991.416666666664</v>
      </c>
      <c r="K5357" s="4">
        <v>44999.5</v>
      </c>
      <c r="L5357" s="4">
        <v>44999.083333333336</v>
      </c>
      <c r="M5357" t="s">
        <v>15204</v>
      </c>
      <c r="N5357" s="3" t="s">
        <v>17</v>
      </c>
      <c r="P5357" t="s">
        <v>16</v>
      </c>
    </row>
    <row r="5358" spans="1:16" x14ac:dyDescent="0.25">
      <c r="A5358" t="s">
        <v>15205</v>
      </c>
      <c r="B5358" t="s">
        <v>15206</v>
      </c>
      <c r="C5358" t="s">
        <v>10450</v>
      </c>
      <c r="D5358">
        <v>284301</v>
      </c>
      <c r="G5358">
        <v>0</v>
      </c>
      <c r="H5358">
        <v>590</v>
      </c>
      <c r="I5358">
        <v>3000</v>
      </c>
      <c r="J5358" s="4">
        <v>45008.375</v>
      </c>
      <c r="K5358" s="4">
        <v>45013.5</v>
      </c>
      <c r="L5358" s="4">
        <v>45013.083333333336</v>
      </c>
      <c r="M5358" t="s">
        <v>15207</v>
      </c>
      <c r="N5358" s="3" t="s">
        <v>17</v>
      </c>
      <c r="P5358" t="s">
        <v>16</v>
      </c>
    </row>
    <row r="5359" spans="1:16" x14ac:dyDescent="0.25">
      <c r="A5359" t="s">
        <v>15208</v>
      </c>
      <c r="B5359" t="s">
        <v>15209</v>
      </c>
      <c r="C5359" t="s">
        <v>10450</v>
      </c>
      <c r="D5359">
        <v>284301</v>
      </c>
      <c r="G5359">
        <v>0</v>
      </c>
      <c r="H5359">
        <v>590</v>
      </c>
      <c r="I5359">
        <v>3000</v>
      </c>
      <c r="J5359" s="4">
        <v>44991.416666666664</v>
      </c>
      <c r="K5359" s="4">
        <v>44999.5</v>
      </c>
      <c r="L5359" s="4">
        <v>44999.083333333336</v>
      </c>
      <c r="M5359" t="s">
        <v>15210</v>
      </c>
      <c r="N5359" s="3" t="s">
        <v>17</v>
      </c>
      <c r="P5359" t="s">
        <v>16</v>
      </c>
    </row>
    <row r="5360" spans="1:16" x14ac:dyDescent="0.25">
      <c r="A5360" t="s">
        <v>15211</v>
      </c>
      <c r="B5360" t="s">
        <v>15212</v>
      </c>
      <c r="C5360" t="s">
        <v>10450</v>
      </c>
      <c r="D5360">
        <v>284301</v>
      </c>
      <c r="G5360">
        <v>0</v>
      </c>
      <c r="H5360">
        <v>590</v>
      </c>
      <c r="I5360">
        <v>3000</v>
      </c>
      <c r="J5360" s="4">
        <v>44970.416666666664</v>
      </c>
      <c r="K5360" s="4">
        <v>44978.5</v>
      </c>
      <c r="L5360" s="4">
        <v>44978.083333333336</v>
      </c>
      <c r="M5360" t="s">
        <v>15213</v>
      </c>
      <c r="N5360" s="3" t="s">
        <v>17</v>
      </c>
      <c r="P5360" t="s">
        <v>16</v>
      </c>
    </row>
    <row r="5361" spans="1:16" x14ac:dyDescent="0.25">
      <c r="A5361" t="s">
        <v>15214</v>
      </c>
      <c r="B5361" t="s">
        <v>15215</v>
      </c>
      <c r="C5361" t="s">
        <v>10450</v>
      </c>
      <c r="D5361">
        <v>284403</v>
      </c>
      <c r="G5361">
        <v>0</v>
      </c>
      <c r="H5361">
        <v>590</v>
      </c>
      <c r="I5361">
        <v>3000</v>
      </c>
      <c r="J5361" s="4">
        <v>44991.416666666664</v>
      </c>
      <c r="K5361" s="4">
        <v>44999.5</v>
      </c>
      <c r="L5361" s="4">
        <v>44999.083333333336</v>
      </c>
      <c r="M5361" t="s">
        <v>15216</v>
      </c>
      <c r="N5361" s="3" t="s">
        <v>17</v>
      </c>
      <c r="P5361" t="s">
        <v>16</v>
      </c>
    </row>
    <row r="5362" spans="1:16" x14ac:dyDescent="0.25">
      <c r="A5362" t="s">
        <v>15217</v>
      </c>
      <c r="B5362" t="s">
        <v>15218</v>
      </c>
      <c r="C5362" t="s">
        <v>10450</v>
      </c>
      <c r="D5362">
        <v>284403</v>
      </c>
      <c r="G5362">
        <v>0</v>
      </c>
      <c r="H5362">
        <v>590</v>
      </c>
      <c r="I5362">
        <v>3000</v>
      </c>
      <c r="J5362" s="4">
        <v>44991.416666666664</v>
      </c>
      <c r="K5362" s="4">
        <v>44999.5</v>
      </c>
      <c r="L5362" s="4">
        <v>44999.083333333336</v>
      </c>
      <c r="M5362" t="s">
        <v>15219</v>
      </c>
      <c r="N5362" s="3" t="s">
        <v>17</v>
      </c>
      <c r="P5362" t="s">
        <v>16</v>
      </c>
    </row>
    <row r="5363" spans="1:16" x14ac:dyDescent="0.25">
      <c r="A5363" t="s">
        <v>15220</v>
      </c>
      <c r="B5363" t="s">
        <v>15221</v>
      </c>
      <c r="C5363" t="s">
        <v>10450</v>
      </c>
      <c r="D5363">
        <v>284405</v>
      </c>
      <c r="G5363">
        <v>0</v>
      </c>
      <c r="H5363">
        <v>590</v>
      </c>
      <c r="I5363">
        <v>3000</v>
      </c>
      <c r="J5363" s="4">
        <v>44991.416666666664</v>
      </c>
      <c r="K5363" s="4">
        <v>44999.5</v>
      </c>
      <c r="L5363" s="4">
        <v>44999.083333333336</v>
      </c>
      <c r="M5363" t="s">
        <v>15222</v>
      </c>
      <c r="N5363" s="3" t="s">
        <v>17</v>
      </c>
      <c r="P5363" t="s">
        <v>16</v>
      </c>
    </row>
    <row r="5364" spans="1:16" x14ac:dyDescent="0.25">
      <c r="A5364" t="s">
        <v>15223</v>
      </c>
      <c r="B5364" t="s">
        <v>15224</v>
      </c>
      <c r="C5364" t="s">
        <v>10450</v>
      </c>
      <c r="D5364">
        <v>284202</v>
      </c>
      <c r="G5364">
        <v>0</v>
      </c>
      <c r="H5364">
        <v>590</v>
      </c>
      <c r="I5364">
        <v>3000</v>
      </c>
      <c r="J5364" s="4">
        <v>44970.416666666664</v>
      </c>
      <c r="K5364" s="4">
        <v>44978.5</v>
      </c>
      <c r="L5364" s="4">
        <v>44978.083333333336</v>
      </c>
      <c r="M5364" t="s">
        <v>15225</v>
      </c>
      <c r="N5364" s="3" t="s">
        <v>17</v>
      </c>
      <c r="P5364" t="s">
        <v>16</v>
      </c>
    </row>
    <row r="5365" spans="1:16" x14ac:dyDescent="0.25">
      <c r="A5365" t="s">
        <v>15226</v>
      </c>
      <c r="B5365" t="s">
        <v>15227</v>
      </c>
      <c r="C5365" t="s">
        <v>10450</v>
      </c>
      <c r="D5365">
        <v>284301</v>
      </c>
      <c r="G5365">
        <v>0</v>
      </c>
      <c r="H5365">
        <v>590</v>
      </c>
      <c r="I5365">
        <v>3000</v>
      </c>
      <c r="J5365" s="4">
        <v>44970.416666666664</v>
      </c>
      <c r="K5365" s="4">
        <v>44978.5</v>
      </c>
      <c r="L5365" s="4">
        <v>44978.083333333336</v>
      </c>
      <c r="M5365" t="s">
        <v>15228</v>
      </c>
      <c r="N5365" s="3" t="s">
        <v>17</v>
      </c>
      <c r="P5365" t="s">
        <v>16</v>
      </c>
    </row>
    <row r="5366" spans="1:16" x14ac:dyDescent="0.25">
      <c r="A5366" t="s">
        <v>15229</v>
      </c>
      <c r="B5366" t="s">
        <v>15230</v>
      </c>
      <c r="C5366" t="s">
        <v>10450</v>
      </c>
      <c r="D5366">
        <v>285203</v>
      </c>
      <c r="G5366">
        <v>0</v>
      </c>
      <c r="H5366">
        <v>590</v>
      </c>
      <c r="I5366">
        <v>3000</v>
      </c>
      <c r="J5366" s="4">
        <v>44970.416666666664</v>
      </c>
      <c r="K5366" s="4">
        <v>44978.5</v>
      </c>
      <c r="L5366" s="4">
        <v>44978.083333333336</v>
      </c>
      <c r="M5366" t="s">
        <v>15231</v>
      </c>
      <c r="N5366" s="3" t="s">
        <v>17</v>
      </c>
      <c r="P5366" t="s">
        <v>16</v>
      </c>
    </row>
    <row r="5367" spans="1:16" x14ac:dyDescent="0.25">
      <c r="A5367" t="s">
        <v>15232</v>
      </c>
      <c r="B5367" t="s">
        <v>15233</v>
      </c>
      <c r="C5367" t="s">
        <v>10450</v>
      </c>
      <c r="D5367">
        <v>285204</v>
      </c>
      <c r="G5367">
        <v>0</v>
      </c>
      <c r="H5367">
        <v>590</v>
      </c>
      <c r="I5367">
        <v>3000</v>
      </c>
      <c r="J5367" s="4">
        <v>44970.416666666664</v>
      </c>
      <c r="K5367" s="4">
        <v>44978.5</v>
      </c>
      <c r="L5367" s="4">
        <v>44978.083333333336</v>
      </c>
      <c r="M5367" t="s">
        <v>15234</v>
      </c>
      <c r="N5367" s="3" t="s">
        <v>17</v>
      </c>
      <c r="P5367" t="s">
        <v>16</v>
      </c>
    </row>
    <row r="5368" spans="1:16" x14ac:dyDescent="0.25">
      <c r="A5368" t="s">
        <v>15235</v>
      </c>
      <c r="B5368" t="s">
        <v>15236</v>
      </c>
      <c r="C5368" t="s">
        <v>10450</v>
      </c>
      <c r="D5368">
        <v>285205</v>
      </c>
      <c r="G5368">
        <v>0</v>
      </c>
      <c r="H5368">
        <v>590</v>
      </c>
      <c r="I5368">
        <v>3000</v>
      </c>
      <c r="J5368" s="4">
        <v>44970.416666666664</v>
      </c>
      <c r="K5368" s="4">
        <v>44978.5</v>
      </c>
      <c r="L5368" s="4">
        <v>44978.083333333336</v>
      </c>
      <c r="M5368" t="s">
        <v>15237</v>
      </c>
      <c r="N5368" s="3" t="s">
        <v>17</v>
      </c>
      <c r="P5368" t="s">
        <v>16</v>
      </c>
    </row>
    <row r="5369" spans="1:16" x14ac:dyDescent="0.25">
      <c r="A5369" t="s">
        <v>15238</v>
      </c>
      <c r="B5369" t="s">
        <v>15239</v>
      </c>
      <c r="C5369" t="s">
        <v>10450</v>
      </c>
      <c r="D5369">
        <v>285125</v>
      </c>
      <c r="G5369">
        <v>0</v>
      </c>
      <c r="H5369">
        <v>590</v>
      </c>
      <c r="I5369">
        <v>3000</v>
      </c>
      <c r="J5369" s="4">
        <v>44970.416666666664</v>
      </c>
      <c r="K5369" s="4">
        <v>44978.5</v>
      </c>
      <c r="L5369" s="4">
        <v>44978.083333333336</v>
      </c>
      <c r="M5369" t="s">
        <v>15240</v>
      </c>
      <c r="N5369" s="3" t="s">
        <v>17</v>
      </c>
      <c r="P5369" t="s">
        <v>16</v>
      </c>
    </row>
    <row r="5370" spans="1:16" x14ac:dyDescent="0.25">
      <c r="A5370" t="s">
        <v>15241</v>
      </c>
      <c r="B5370" t="s">
        <v>15242</v>
      </c>
      <c r="C5370" t="s">
        <v>10450</v>
      </c>
      <c r="D5370">
        <v>284403</v>
      </c>
      <c r="G5370">
        <v>0</v>
      </c>
      <c r="H5370">
        <v>590</v>
      </c>
      <c r="I5370">
        <v>3000</v>
      </c>
      <c r="J5370" s="4">
        <v>44970.416666666664</v>
      </c>
      <c r="K5370" s="4">
        <v>44978.5</v>
      </c>
      <c r="L5370" s="4">
        <v>44978.083333333336</v>
      </c>
      <c r="M5370" t="s">
        <v>15243</v>
      </c>
      <c r="N5370" s="3" t="s">
        <v>17</v>
      </c>
      <c r="P5370" t="s">
        <v>16</v>
      </c>
    </row>
    <row r="5371" spans="1:16" x14ac:dyDescent="0.25">
      <c r="A5371" t="s">
        <v>15244</v>
      </c>
      <c r="B5371" t="s">
        <v>15245</v>
      </c>
      <c r="C5371" t="s">
        <v>10450</v>
      </c>
      <c r="D5371">
        <v>285126</v>
      </c>
      <c r="G5371">
        <v>0</v>
      </c>
      <c r="H5371">
        <v>590</v>
      </c>
      <c r="I5371">
        <v>3000</v>
      </c>
      <c r="J5371" s="4">
        <v>44970.416666666664</v>
      </c>
      <c r="K5371" s="4">
        <v>44978.5</v>
      </c>
      <c r="L5371" s="4">
        <v>44978.083333333336</v>
      </c>
      <c r="M5371" t="s">
        <v>15246</v>
      </c>
      <c r="N5371" s="3" t="s">
        <v>17</v>
      </c>
      <c r="P5371" t="s">
        <v>16</v>
      </c>
    </row>
    <row r="5372" spans="1:16" x14ac:dyDescent="0.25">
      <c r="A5372" t="s">
        <v>15247</v>
      </c>
      <c r="B5372" t="s">
        <v>15248</v>
      </c>
      <c r="C5372" t="s">
        <v>10450</v>
      </c>
      <c r="D5372">
        <v>284204</v>
      </c>
      <c r="G5372">
        <v>0</v>
      </c>
      <c r="H5372">
        <v>590</v>
      </c>
      <c r="I5372">
        <v>3000</v>
      </c>
      <c r="J5372" s="4">
        <v>44970.416666666664</v>
      </c>
      <c r="K5372" s="4">
        <v>44978.5</v>
      </c>
      <c r="L5372" s="4">
        <v>44978.083333333336</v>
      </c>
      <c r="M5372" t="s">
        <v>15249</v>
      </c>
      <c r="N5372" s="3" t="s">
        <v>17</v>
      </c>
      <c r="P5372" t="s">
        <v>16</v>
      </c>
    </row>
    <row r="5373" spans="1:16" x14ac:dyDescent="0.25">
      <c r="A5373" t="s">
        <v>15250</v>
      </c>
      <c r="B5373" t="s">
        <v>15251</v>
      </c>
      <c r="C5373" t="s">
        <v>10450</v>
      </c>
      <c r="D5373">
        <v>284405</v>
      </c>
      <c r="G5373">
        <v>0</v>
      </c>
      <c r="H5373">
        <v>590</v>
      </c>
      <c r="I5373">
        <v>3000</v>
      </c>
      <c r="J5373" s="4">
        <v>44970.416666666664</v>
      </c>
      <c r="K5373" s="4">
        <v>44978.5</v>
      </c>
      <c r="L5373" s="4">
        <v>44978.083333333336</v>
      </c>
      <c r="M5373" t="s">
        <v>15252</v>
      </c>
      <c r="N5373" s="3" t="s">
        <v>17</v>
      </c>
      <c r="P5373" t="s">
        <v>16</v>
      </c>
    </row>
    <row r="5374" spans="1:16" x14ac:dyDescent="0.25">
      <c r="A5374" t="s">
        <v>15253</v>
      </c>
      <c r="B5374" t="s">
        <v>15254</v>
      </c>
      <c r="C5374" t="s">
        <v>10450</v>
      </c>
      <c r="D5374">
        <v>284303</v>
      </c>
      <c r="G5374">
        <v>0</v>
      </c>
      <c r="H5374">
        <v>590</v>
      </c>
      <c r="I5374">
        <v>3000</v>
      </c>
      <c r="J5374" s="4">
        <v>44970.416666666664</v>
      </c>
      <c r="K5374" s="4">
        <v>44978.5</v>
      </c>
      <c r="L5374" s="4">
        <v>44978.083333333336</v>
      </c>
      <c r="M5374" t="s">
        <v>15255</v>
      </c>
      <c r="N5374" s="3" t="s">
        <v>17</v>
      </c>
      <c r="P5374" t="s">
        <v>16</v>
      </c>
    </row>
    <row r="5375" spans="1:16" x14ac:dyDescent="0.25">
      <c r="A5375" t="s">
        <v>15256</v>
      </c>
      <c r="B5375" t="s">
        <v>15257</v>
      </c>
      <c r="C5375" t="s">
        <v>10450</v>
      </c>
      <c r="D5375">
        <v>285001</v>
      </c>
      <c r="G5375">
        <v>0</v>
      </c>
      <c r="H5375">
        <v>590</v>
      </c>
      <c r="I5375">
        <v>3000</v>
      </c>
      <c r="J5375" s="4">
        <v>44970.416666666664</v>
      </c>
      <c r="K5375" s="4">
        <v>44978.5</v>
      </c>
      <c r="L5375" s="4">
        <v>44978.083333333336</v>
      </c>
      <c r="M5375" t="s">
        <v>15258</v>
      </c>
      <c r="N5375" s="3" t="s">
        <v>17</v>
      </c>
      <c r="P5375" t="s">
        <v>16</v>
      </c>
    </row>
    <row r="5376" spans="1:16" x14ac:dyDescent="0.25">
      <c r="A5376" t="s">
        <v>15259</v>
      </c>
      <c r="B5376" t="s">
        <v>15260</v>
      </c>
      <c r="C5376" t="s">
        <v>10450</v>
      </c>
      <c r="D5376">
        <v>285127</v>
      </c>
      <c r="G5376">
        <v>0</v>
      </c>
      <c r="H5376">
        <v>590</v>
      </c>
      <c r="I5376">
        <v>3000</v>
      </c>
      <c r="J5376" s="4">
        <v>44970.416666666664</v>
      </c>
      <c r="K5376" s="4">
        <v>44978.5</v>
      </c>
      <c r="L5376" s="4">
        <v>44978.083333333336</v>
      </c>
      <c r="M5376" t="s">
        <v>15261</v>
      </c>
      <c r="N5376" s="3" t="s">
        <v>17</v>
      </c>
      <c r="P5376" t="s">
        <v>16</v>
      </c>
    </row>
    <row r="5377" spans="1:16" x14ac:dyDescent="0.25">
      <c r="A5377" t="s">
        <v>15262</v>
      </c>
      <c r="B5377" t="s">
        <v>15263</v>
      </c>
      <c r="C5377" t="s">
        <v>10450</v>
      </c>
      <c r="D5377">
        <v>284126</v>
      </c>
      <c r="G5377">
        <v>0</v>
      </c>
      <c r="H5377">
        <v>590</v>
      </c>
      <c r="I5377">
        <v>3000</v>
      </c>
      <c r="J5377" s="4">
        <v>44970.416666666664</v>
      </c>
      <c r="K5377" s="4">
        <v>44978.5</v>
      </c>
      <c r="L5377" s="4">
        <v>44978.083333333336</v>
      </c>
      <c r="M5377" t="s">
        <v>15264</v>
      </c>
      <c r="N5377" s="3" t="s">
        <v>17</v>
      </c>
      <c r="P5377" t="s">
        <v>16</v>
      </c>
    </row>
    <row r="5378" spans="1:16" x14ac:dyDescent="0.25">
      <c r="A5378" t="s">
        <v>15265</v>
      </c>
      <c r="B5378" t="s">
        <v>15266</v>
      </c>
      <c r="C5378" t="s">
        <v>10450</v>
      </c>
      <c r="D5378">
        <v>284301</v>
      </c>
      <c r="G5378">
        <v>0</v>
      </c>
      <c r="H5378">
        <v>590</v>
      </c>
      <c r="I5378">
        <v>3000</v>
      </c>
      <c r="J5378" s="4">
        <v>44970.416666666664</v>
      </c>
      <c r="K5378" s="4">
        <v>44978.5</v>
      </c>
      <c r="L5378" s="4">
        <v>44978.083333333336</v>
      </c>
      <c r="M5378" t="s">
        <v>15267</v>
      </c>
      <c r="N5378" s="3" t="s">
        <v>17</v>
      </c>
      <c r="P5378" t="s">
        <v>16</v>
      </c>
    </row>
    <row r="5379" spans="1:16" x14ac:dyDescent="0.25">
      <c r="A5379" t="s">
        <v>15268</v>
      </c>
      <c r="B5379" t="s">
        <v>15269</v>
      </c>
      <c r="C5379" t="s">
        <v>10450</v>
      </c>
      <c r="D5379">
        <v>285201</v>
      </c>
      <c r="G5379">
        <v>0</v>
      </c>
      <c r="H5379">
        <v>590</v>
      </c>
      <c r="I5379">
        <v>10000</v>
      </c>
      <c r="J5379" s="4">
        <v>44970.416666666664</v>
      </c>
      <c r="K5379" s="4">
        <v>44978.5</v>
      </c>
      <c r="L5379" s="4">
        <v>44978.083333333336</v>
      </c>
      <c r="M5379" t="s">
        <v>15270</v>
      </c>
      <c r="N5379" s="3" t="s">
        <v>17</v>
      </c>
      <c r="P5379" t="s">
        <v>16</v>
      </c>
    </row>
    <row r="5380" spans="1:16" x14ac:dyDescent="0.25">
      <c r="A5380" t="s">
        <v>15271</v>
      </c>
      <c r="B5380" t="s">
        <v>15272</v>
      </c>
      <c r="C5380" t="s">
        <v>10450</v>
      </c>
      <c r="D5380">
        <v>284401</v>
      </c>
      <c r="G5380">
        <v>0</v>
      </c>
      <c r="H5380">
        <v>590</v>
      </c>
      <c r="I5380">
        <v>10000</v>
      </c>
      <c r="J5380" s="4">
        <v>44970.416666666664</v>
      </c>
      <c r="K5380" s="4">
        <v>44978.5</v>
      </c>
      <c r="L5380" s="4">
        <v>44978.083333333336</v>
      </c>
      <c r="M5380" t="s">
        <v>15273</v>
      </c>
      <c r="N5380" s="3" t="s">
        <v>17</v>
      </c>
      <c r="P5380" t="s">
        <v>16</v>
      </c>
    </row>
    <row r="5381" spans="1:16" x14ac:dyDescent="0.25">
      <c r="A5381" t="s">
        <v>15274</v>
      </c>
      <c r="B5381" t="s">
        <v>15275</v>
      </c>
      <c r="C5381" t="s">
        <v>10450</v>
      </c>
      <c r="D5381">
        <v>284121</v>
      </c>
      <c r="G5381">
        <v>0</v>
      </c>
      <c r="H5381">
        <v>590</v>
      </c>
      <c r="I5381">
        <v>10000</v>
      </c>
      <c r="J5381" s="4">
        <v>44970.416666666664</v>
      </c>
      <c r="K5381" s="4">
        <v>44978.5</v>
      </c>
      <c r="L5381" s="4">
        <v>44978.083333333336</v>
      </c>
      <c r="M5381" t="s">
        <v>15276</v>
      </c>
      <c r="N5381" s="3" t="s">
        <v>17</v>
      </c>
      <c r="P5381" t="s">
        <v>16</v>
      </c>
    </row>
    <row r="5382" spans="1:16" x14ac:dyDescent="0.25">
      <c r="A5382" t="s">
        <v>15277</v>
      </c>
      <c r="B5382" t="s">
        <v>15278</v>
      </c>
      <c r="C5382" t="s">
        <v>10450</v>
      </c>
      <c r="D5382">
        <v>284302</v>
      </c>
      <c r="G5382">
        <v>0</v>
      </c>
      <c r="H5382">
        <v>590</v>
      </c>
      <c r="I5382">
        <v>10000</v>
      </c>
      <c r="J5382" s="4">
        <v>44970.416666666664</v>
      </c>
      <c r="K5382" s="4">
        <v>44978.5</v>
      </c>
      <c r="L5382" s="4">
        <v>44978.083333333336</v>
      </c>
      <c r="M5382" t="s">
        <v>15279</v>
      </c>
      <c r="N5382" s="3" t="s">
        <v>17</v>
      </c>
      <c r="P5382" t="s">
        <v>16</v>
      </c>
    </row>
    <row r="5383" spans="1:16" x14ac:dyDescent="0.25">
      <c r="A5383" t="s">
        <v>15280</v>
      </c>
      <c r="B5383" t="s">
        <v>15281</v>
      </c>
      <c r="C5383" t="s">
        <v>10450</v>
      </c>
      <c r="D5383">
        <v>285121</v>
      </c>
      <c r="G5383">
        <v>0</v>
      </c>
      <c r="H5383">
        <v>590</v>
      </c>
      <c r="I5383">
        <v>10000</v>
      </c>
      <c r="J5383" s="4">
        <v>44970.416666666664</v>
      </c>
      <c r="K5383" s="4">
        <v>44978.5</v>
      </c>
      <c r="L5383" s="4">
        <v>44978.083333333336</v>
      </c>
      <c r="M5383" t="s">
        <v>15282</v>
      </c>
      <c r="N5383" s="3" t="s">
        <v>17</v>
      </c>
      <c r="P5383" t="s">
        <v>16</v>
      </c>
    </row>
    <row r="5384" spans="1:16" x14ac:dyDescent="0.25">
      <c r="A5384" t="s">
        <v>15283</v>
      </c>
      <c r="B5384" t="s">
        <v>15284</v>
      </c>
      <c r="C5384" t="s">
        <v>10450</v>
      </c>
      <c r="D5384">
        <v>284122</v>
      </c>
      <c r="G5384">
        <v>0</v>
      </c>
      <c r="H5384">
        <v>590</v>
      </c>
      <c r="I5384">
        <v>10000</v>
      </c>
      <c r="J5384" s="4">
        <v>44970.416666666664</v>
      </c>
      <c r="K5384" s="4">
        <v>44978.5</v>
      </c>
      <c r="L5384" s="4">
        <v>44978.083333333336</v>
      </c>
      <c r="M5384" t="s">
        <v>15285</v>
      </c>
      <c r="N5384" s="3" t="s">
        <v>17</v>
      </c>
      <c r="P5384" t="s">
        <v>16</v>
      </c>
    </row>
    <row r="5385" spans="1:16" x14ac:dyDescent="0.25">
      <c r="A5385" t="s">
        <v>15286</v>
      </c>
      <c r="B5385" t="s">
        <v>15287</v>
      </c>
      <c r="C5385" t="s">
        <v>10450</v>
      </c>
      <c r="D5385">
        <v>284403</v>
      </c>
      <c r="G5385">
        <v>0</v>
      </c>
      <c r="H5385">
        <v>590</v>
      </c>
      <c r="I5385">
        <v>10000</v>
      </c>
      <c r="J5385" s="4">
        <v>44970.416666666664</v>
      </c>
      <c r="K5385" s="4">
        <v>44978.5</v>
      </c>
      <c r="L5385" s="4">
        <v>44978.083333333336</v>
      </c>
      <c r="M5385" t="s">
        <v>15288</v>
      </c>
      <c r="N5385" s="3" t="s">
        <v>17</v>
      </c>
      <c r="P5385" t="s">
        <v>16</v>
      </c>
    </row>
    <row r="5386" spans="1:16" x14ac:dyDescent="0.25">
      <c r="A5386" t="s">
        <v>15289</v>
      </c>
      <c r="B5386" t="s">
        <v>15290</v>
      </c>
      <c r="C5386" t="s">
        <v>10450</v>
      </c>
      <c r="D5386">
        <v>285201</v>
      </c>
      <c r="G5386">
        <v>0</v>
      </c>
      <c r="H5386">
        <v>590</v>
      </c>
      <c r="I5386">
        <v>10000</v>
      </c>
      <c r="J5386" s="4">
        <v>45014.166666666664</v>
      </c>
      <c r="K5386" s="4">
        <v>45020.5</v>
      </c>
      <c r="L5386" s="4">
        <v>45020.041666666664</v>
      </c>
      <c r="M5386" t="s">
        <v>15291</v>
      </c>
      <c r="N5386" s="3" t="s">
        <v>17</v>
      </c>
      <c r="P5386" t="s">
        <v>16</v>
      </c>
    </row>
    <row r="5387" spans="1:16" x14ac:dyDescent="0.25">
      <c r="A5387" t="s">
        <v>15289</v>
      </c>
      <c r="B5387" t="s">
        <v>15292</v>
      </c>
      <c r="C5387" t="s">
        <v>10450</v>
      </c>
      <c r="D5387">
        <v>285201</v>
      </c>
      <c r="G5387">
        <v>0</v>
      </c>
      <c r="H5387">
        <v>590</v>
      </c>
      <c r="I5387">
        <v>10000</v>
      </c>
      <c r="J5387" s="4">
        <v>45008.375</v>
      </c>
      <c r="K5387" s="4">
        <v>45013.5</v>
      </c>
      <c r="L5387" s="4">
        <v>45013.083333333336</v>
      </c>
      <c r="M5387" t="s">
        <v>15293</v>
      </c>
      <c r="N5387" s="3" t="s">
        <v>17</v>
      </c>
      <c r="P5387" t="s">
        <v>16</v>
      </c>
    </row>
    <row r="5388" spans="1:16" x14ac:dyDescent="0.25">
      <c r="A5388" t="s">
        <v>15294</v>
      </c>
      <c r="B5388" t="s">
        <v>15295</v>
      </c>
      <c r="C5388" t="s">
        <v>10450</v>
      </c>
      <c r="D5388">
        <v>285201</v>
      </c>
      <c r="G5388">
        <v>0</v>
      </c>
      <c r="H5388">
        <v>590</v>
      </c>
      <c r="I5388">
        <v>10000</v>
      </c>
      <c r="J5388" s="4">
        <v>44991.416666666664</v>
      </c>
      <c r="K5388" s="4">
        <v>44999.5</v>
      </c>
      <c r="L5388" s="4">
        <v>44999.083333333336</v>
      </c>
      <c r="M5388" t="s">
        <v>15296</v>
      </c>
      <c r="N5388" s="3" t="s">
        <v>17</v>
      </c>
      <c r="P5388" t="s">
        <v>16</v>
      </c>
    </row>
    <row r="5389" spans="1:16" x14ac:dyDescent="0.25">
      <c r="A5389" t="s">
        <v>15297</v>
      </c>
      <c r="B5389" t="s">
        <v>15298</v>
      </c>
      <c r="C5389" t="s">
        <v>10450</v>
      </c>
      <c r="D5389">
        <v>284401</v>
      </c>
      <c r="G5389">
        <v>0</v>
      </c>
      <c r="H5389">
        <v>590</v>
      </c>
      <c r="I5389">
        <v>10000</v>
      </c>
      <c r="J5389" s="4">
        <v>45008.375</v>
      </c>
      <c r="K5389" s="4">
        <v>45013.5</v>
      </c>
      <c r="L5389" s="4">
        <v>45013.083333333336</v>
      </c>
      <c r="M5389" t="s">
        <v>15299</v>
      </c>
      <c r="N5389" s="3" t="s">
        <v>17</v>
      </c>
      <c r="P5389" t="s">
        <v>16</v>
      </c>
    </row>
    <row r="5390" spans="1:16" x14ac:dyDescent="0.25">
      <c r="A5390" t="s">
        <v>15300</v>
      </c>
      <c r="B5390" t="s">
        <v>15301</v>
      </c>
      <c r="C5390" t="s">
        <v>10450</v>
      </c>
      <c r="D5390">
        <v>284121</v>
      </c>
      <c r="G5390">
        <v>0</v>
      </c>
      <c r="H5390">
        <v>590</v>
      </c>
      <c r="I5390">
        <v>10000</v>
      </c>
      <c r="J5390" s="4">
        <v>44991.416666666664</v>
      </c>
      <c r="K5390" s="4">
        <v>44999.5</v>
      </c>
      <c r="L5390" s="4">
        <v>44999.083333333336</v>
      </c>
      <c r="M5390" t="s">
        <v>15302</v>
      </c>
      <c r="N5390" s="3" t="s">
        <v>17</v>
      </c>
      <c r="P5390" t="s">
        <v>16</v>
      </c>
    </row>
    <row r="5391" spans="1:16" x14ac:dyDescent="0.25">
      <c r="A5391" t="s">
        <v>15300</v>
      </c>
      <c r="B5391" t="s">
        <v>15303</v>
      </c>
      <c r="C5391" t="s">
        <v>10450</v>
      </c>
      <c r="D5391">
        <v>284121</v>
      </c>
      <c r="G5391">
        <v>0</v>
      </c>
      <c r="H5391">
        <v>590</v>
      </c>
      <c r="I5391">
        <v>10000</v>
      </c>
      <c r="J5391" s="4">
        <v>45008.375</v>
      </c>
      <c r="K5391" s="4">
        <v>45013.5</v>
      </c>
      <c r="L5391" s="4">
        <v>45013.083333333336</v>
      </c>
      <c r="M5391" t="s">
        <v>15304</v>
      </c>
      <c r="N5391" s="3" t="s">
        <v>17</v>
      </c>
      <c r="P5391" t="s">
        <v>16</v>
      </c>
    </row>
    <row r="5392" spans="1:16" x14ac:dyDescent="0.25">
      <c r="A5392" t="s">
        <v>15305</v>
      </c>
      <c r="B5392" t="s">
        <v>15306</v>
      </c>
      <c r="C5392" t="s">
        <v>10450</v>
      </c>
      <c r="D5392">
        <v>284202</v>
      </c>
      <c r="G5392">
        <v>0</v>
      </c>
      <c r="H5392">
        <v>590</v>
      </c>
      <c r="I5392">
        <v>10000</v>
      </c>
      <c r="J5392" s="4">
        <v>45008.375</v>
      </c>
      <c r="K5392" s="4">
        <v>45013.5</v>
      </c>
      <c r="L5392" s="4">
        <v>45013.083333333336</v>
      </c>
      <c r="M5392" t="s">
        <v>15307</v>
      </c>
      <c r="N5392" s="3" t="s">
        <v>17</v>
      </c>
      <c r="P5392" t="s">
        <v>16</v>
      </c>
    </row>
    <row r="5393" spans="1:16" x14ac:dyDescent="0.25">
      <c r="A5393" t="s">
        <v>15308</v>
      </c>
      <c r="B5393" t="s">
        <v>15309</v>
      </c>
      <c r="C5393" t="s">
        <v>10450</v>
      </c>
      <c r="D5393">
        <v>284302</v>
      </c>
      <c r="G5393">
        <v>0</v>
      </c>
      <c r="H5393">
        <v>590</v>
      </c>
      <c r="I5393">
        <v>10000</v>
      </c>
      <c r="J5393" s="4">
        <v>44991.416666666664</v>
      </c>
      <c r="K5393" s="4">
        <v>44999.5</v>
      </c>
      <c r="L5393" s="4">
        <v>44999.083333333336</v>
      </c>
      <c r="M5393" t="s">
        <v>15310</v>
      </c>
      <c r="N5393" s="3" t="s">
        <v>17</v>
      </c>
      <c r="P5393" t="s">
        <v>16</v>
      </c>
    </row>
    <row r="5394" spans="1:16" x14ac:dyDescent="0.25">
      <c r="A5394" t="s">
        <v>15311</v>
      </c>
      <c r="B5394" t="s">
        <v>15312</v>
      </c>
      <c r="C5394" t="s">
        <v>10450</v>
      </c>
      <c r="D5394">
        <v>285121</v>
      </c>
      <c r="G5394">
        <v>0</v>
      </c>
      <c r="H5394">
        <v>590</v>
      </c>
      <c r="I5394">
        <v>10000</v>
      </c>
      <c r="J5394" s="4">
        <v>44991.416666666664</v>
      </c>
      <c r="K5394" s="4">
        <v>44999.5</v>
      </c>
      <c r="L5394" s="4">
        <v>44999.083333333336</v>
      </c>
      <c r="M5394" t="s">
        <v>15313</v>
      </c>
      <c r="N5394" s="3" t="s">
        <v>17</v>
      </c>
      <c r="P5394" t="s">
        <v>16</v>
      </c>
    </row>
    <row r="5395" spans="1:16" x14ac:dyDescent="0.25">
      <c r="A5395" t="s">
        <v>15314</v>
      </c>
      <c r="B5395" t="s">
        <v>15315</v>
      </c>
      <c r="C5395" t="s">
        <v>10450</v>
      </c>
      <c r="D5395">
        <v>284122</v>
      </c>
      <c r="G5395">
        <v>0</v>
      </c>
      <c r="H5395">
        <v>590</v>
      </c>
      <c r="I5395">
        <v>10000</v>
      </c>
      <c r="J5395" s="4">
        <v>44991.416666666664</v>
      </c>
      <c r="K5395" s="4">
        <v>44999.5</v>
      </c>
      <c r="L5395" s="4">
        <v>44999.083333333336</v>
      </c>
      <c r="M5395" t="s">
        <v>15316</v>
      </c>
      <c r="N5395" s="3" t="s">
        <v>17</v>
      </c>
      <c r="P5395" t="s">
        <v>16</v>
      </c>
    </row>
    <row r="5396" spans="1:16" x14ac:dyDescent="0.25">
      <c r="A5396" t="s">
        <v>15317</v>
      </c>
      <c r="B5396" t="s">
        <v>15318</v>
      </c>
      <c r="C5396" t="s">
        <v>10450</v>
      </c>
      <c r="D5396">
        <v>284403</v>
      </c>
      <c r="G5396">
        <v>0</v>
      </c>
      <c r="H5396">
        <v>590</v>
      </c>
      <c r="I5396">
        <v>10000</v>
      </c>
      <c r="J5396" s="4">
        <v>44991.416666666664</v>
      </c>
      <c r="K5396" s="4">
        <v>44999.5</v>
      </c>
      <c r="L5396" s="4">
        <v>44999.083333333336</v>
      </c>
      <c r="M5396" t="s">
        <v>15319</v>
      </c>
      <c r="N5396" s="3" t="s">
        <v>17</v>
      </c>
      <c r="P5396" t="s">
        <v>16</v>
      </c>
    </row>
    <row r="5397" spans="1:16" x14ac:dyDescent="0.25">
      <c r="A5397" t="s">
        <v>15320</v>
      </c>
      <c r="B5397" t="s">
        <v>15321</v>
      </c>
      <c r="C5397" t="s">
        <v>10450</v>
      </c>
      <c r="D5397">
        <v>284203</v>
      </c>
      <c r="G5397">
        <v>0</v>
      </c>
      <c r="H5397">
        <v>590</v>
      </c>
      <c r="I5397">
        <v>10000</v>
      </c>
      <c r="J5397" s="4">
        <v>45008.375</v>
      </c>
      <c r="K5397" s="4">
        <v>45013.5</v>
      </c>
      <c r="L5397" s="4">
        <v>45013.5</v>
      </c>
      <c r="M5397" t="s">
        <v>15322</v>
      </c>
      <c r="N5397" s="3" t="s">
        <v>17</v>
      </c>
      <c r="P5397" t="s">
        <v>16</v>
      </c>
    </row>
    <row r="5398" spans="1:16" x14ac:dyDescent="0.25">
      <c r="A5398" t="s">
        <v>15323</v>
      </c>
      <c r="B5398" t="s">
        <v>15324</v>
      </c>
      <c r="C5398" t="s">
        <v>10450</v>
      </c>
      <c r="D5398">
        <v>284301</v>
      </c>
      <c r="G5398">
        <v>0</v>
      </c>
      <c r="H5398">
        <v>590</v>
      </c>
      <c r="I5398">
        <v>10000</v>
      </c>
      <c r="J5398" s="4">
        <v>45008.375</v>
      </c>
      <c r="K5398" s="4">
        <v>45013.5</v>
      </c>
      <c r="L5398" s="4">
        <v>45013.083333333336</v>
      </c>
      <c r="M5398" t="s">
        <v>15325</v>
      </c>
      <c r="N5398" s="3" t="s">
        <v>17</v>
      </c>
      <c r="P5398" t="s">
        <v>16</v>
      </c>
    </row>
    <row r="5399" spans="1:16" x14ac:dyDescent="0.25">
      <c r="A5399" t="s">
        <v>15326</v>
      </c>
      <c r="B5399" t="s">
        <v>15327</v>
      </c>
      <c r="C5399" t="s">
        <v>10450</v>
      </c>
      <c r="D5399">
        <v>284301</v>
      </c>
      <c r="G5399">
        <v>0</v>
      </c>
      <c r="H5399">
        <v>590</v>
      </c>
      <c r="I5399">
        <v>10000</v>
      </c>
      <c r="J5399" s="4">
        <v>44991.416666666664</v>
      </c>
      <c r="K5399" s="4">
        <v>44999.5</v>
      </c>
      <c r="L5399" s="4">
        <v>44999.083333333336</v>
      </c>
      <c r="M5399" t="s">
        <v>15328</v>
      </c>
      <c r="N5399" s="3" t="s">
        <v>17</v>
      </c>
      <c r="P5399" t="s">
        <v>16</v>
      </c>
    </row>
    <row r="5400" spans="1:16" x14ac:dyDescent="0.25">
      <c r="A5400" t="s">
        <v>15329</v>
      </c>
      <c r="B5400" t="s">
        <v>15330</v>
      </c>
      <c r="C5400" t="s">
        <v>10450</v>
      </c>
      <c r="D5400">
        <v>284202</v>
      </c>
      <c r="G5400">
        <v>0</v>
      </c>
      <c r="H5400">
        <v>590</v>
      </c>
      <c r="I5400">
        <v>10000</v>
      </c>
      <c r="J5400" s="4">
        <v>45008.375</v>
      </c>
      <c r="K5400" s="4">
        <v>45013.5</v>
      </c>
      <c r="L5400" s="4">
        <v>45013.083333333336</v>
      </c>
      <c r="M5400" t="s">
        <v>15331</v>
      </c>
      <c r="N5400" s="3" t="s">
        <v>17</v>
      </c>
      <c r="P5400" t="s">
        <v>16</v>
      </c>
    </row>
    <row r="5401" spans="1:16" x14ac:dyDescent="0.25">
      <c r="A5401" t="s">
        <v>15332</v>
      </c>
      <c r="B5401" t="s">
        <v>15333</v>
      </c>
      <c r="C5401" t="s">
        <v>10450</v>
      </c>
      <c r="D5401">
        <v>284202</v>
      </c>
      <c r="G5401">
        <v>0</v>
      </c>
      <c r="H5401">
        <v>590</v>
      </c>
      <c r="I5401">
        <v>10000</v>
      </c>
      <c r="J5401" s="4">
        <v>44991.416666666664</v>
      </c>
      <c r="K5401" s="4">
        <v>44999.5</v>
      </c>
      <c r="L5401" s="4">
        <v>44999.083333333336</v>
      </c>
      <c r="M5401" t="s">
        <v>15334</v>
      </c>
      <c r="N5401" s="3" t="s">
        <v>17</v>
      </c>
      <c r="P5401" t="s">
        <v>16</v>
      </c>
    </row>
    <row r="5402" spans="1:16" x14ac:dyDescent="0.25">
      <c r="A5402" t="s">
        <v>15335</v>
      </c>
      <c r="B5402" t="s">
        <v>15336</v>
      </c>
      <c r="C5402" t="s">
        <v>10450</v>
      </c>
      <c r="D5402">
        <v>285123</v>
      </c>
      <c r="G5402">
        <v>0</v>
      </c>
      <c r="H5402">
        <v>590</v>
      </c>
      <c r="I5402">
        <v>10000</v>
      </c>
      <c r="J5402" s="4">
        <v>45008.375</v>
      </c>
      <c r="K5402" s="4">
        <v>45013.5</v>
      </c>
      <c r="L5402" s="4">
        <v>45013.083333333336</v>
      </c>
      <c r="M5402" t="s">
        <v>15337</v>
      </c>
      <c r="N5402" s="3" t="s">
        <v>17</v>
      </c>
      <c r="P5402" t="s">
        <v>16</v>
      </c>
    </row>
    <row r="5403" spans="1:16" x14ac:dyDescent="0.25">
      <c r="A5403" t="s">
        <v>15338</v>
      </c>
      <c r="B5403" t="s">
        <v>15339</v>
      </c>
      <c r="C5403" t="s">
        <v>10450</v>
      </c>
      <c r="D5403">
        <v>285123</v>
      </c>
      <c r="G5403">
        <v>0</v>
      </c>
      <c r="H5403">
        <v>590</v>
      </c>
      <c r="I5403">
        <v>10000</v>
      </c>
      <c r="J5403" s="4">
        <v>44991.416666666664</v>
      </c>
      <c r="K5403" s="4">
        <v>44999.5</v>
      </c>
      <c r="L5403" s="4">
        <v>44999.083333333336</v>
      </c>
      <c r="M5403" t="s">
        <v>15340</v>
      </c>
      <c r="N5403" s="3" t="s">
        <v>17</v>
      </c>
      <c r="P5403" t="s">
        <v>16</v>
      </c>
    </row>
    <row r="5404" spans="1:16" x14ac:dyDescent="0.25">
      <c r="A5404" t="s">
        <v>15341</v>
      </c>
      <c r="B5404" t="s">
        <v>15342</v>
      </c>
      <c r="C5404" t="s">
        <v>10450</v>
      </c>
      <c r="D5404">
        <v>284003</v>
      </c>
      <c r="G5404">
        <v>0</v>
      </c>
      <c r="H5404">
        <v>590</v>
      </c>
      <c r="I5404">
        <v>10000</v>
      </c>
      <c r="J5404" s="4">
        <v>45008.375</v>
      </c>
      <c r="K5404" s="4">
        <v>45013.5</v>
      </c>
      <c r="L5404" s="4">
        <v>45013.083333333336</v>
      </c>
      <c r="M5404" t="s">
        <v>15343</v>
      </c>
      <c r="N5404" s="3" t="s">
        <v>17</v>
      </c>
      <c r="P5404" t="s">
        <v>16</v>
      </c>
    </row>
    <row r="5405" spans="1:16" x14ac:dyDescent="0.25">
      <c r="A5405" t="s">
        <v>15344</v>
      </c>
      <c r="B5405" t="s">
        <v>15345</v>
      </c>
      <c r="C5405" t="s">
        <v>10450</v>
      </c>
      <c r="D5405">
        <v>284301</v>
      </c>
      <c r="G5405">
        <v>0</v>
      </c>
      <c r="H5405">
        <v>590</v>
      </c>
      <c r="I5405">
        <v>10000</v>
      </c>
      <c r="J5405" s="4">
        <v>44991.416666666664</v>
      </c>
      <c r="K5405" s="4">
        <v>44999.5</v>
      </c>
      <c r="L5405" s="4">
        <v>44999.083333333336</v>
      </c>
      <c r="M5405" t="s">
        <v>15346</v>
      </c>
      <c r="N5405" s="3" t="s">
        <v>17</v>
      </c>
      <c r="P5405" t="s">
        <v>16</v>
      </c>
    </row>
    <row r="5406" spans="1:16" x14ac:dyDescent="0.25">
      <c r="A5406" t="s">
        <v>15347</v>
      </c>
      <c r="B5406" t="s">
        <v>15348</v>
      </c>
      <c r="C5406" t="s">
        <v>10450</v>
      </c>
      <c r="D5406">
        <v>285203</v>
      </c>
      <c r="G5406">
        <v>0</v>
      </c>
      <c r="H5406">
        <v>590</v>
      </c>
      <c r="I5406">
        <v>10000</v>
      </c>
      <c r="J5406" s="4">
        <v>45008.375</v>
      </c>
      <c r="K5406" s="4">
        <v>45013.5</v>
      </c>
      <c r="L5406" s="4">
        <v>45013.083333333336</v>
      </c>
      <c r="M5406" t="s">
        <v>15349</v>
      </c>
      <c r="N5406" s="3" t="s">
        <v>17</v>
      </c>
      <c r="P5406" t="s">
        <v>16</v>
      </c>
    </row>
    <row r="5407" spans="1:16" x14ac:dyDescent="0.25">
      <c r="A5407" t="s">
        <v>15350</v>
      </c>
      <c r="B5407" t="s">
        <v>15351</v>
      </c>
      <c r="C5407" t="s">
        <v>10450</v>
      </c>
      <c r="D5407">
        <v>285203</v>
      </c>
      <c r="G5407">
        <v>0</v>
      </c>
      <c r="H5407">
        <v>590</v>
      </c>
      <c r="I5407">
        <v>10000</v>
      </c>
      <c r="J5407" s="4">
        <v>44991.416666666664</v>
      </c>
      <c r="K5407" s="4">
        <v>44999.5</v>
      </c>
      <c r="L5407" s="4">
        <v>44999.083333333336</v>
      </c>
      <c r="M5407" t="s">
        <v>15352</v>
      </c>
      <c r="N5407" s="3" t="s">
        <v>17</v>
      </c>
      <c r="P5407" t="s">
        <v>16</v>
      </c>
    </row>
    <row r="5408" spans="1:16" x14ac:dyDescent="0.25">
      <c r="A5408" t="s">
        <v>15353</v>
      </c>
      <c r="B5408" t="s">
        <v>15354</v>
      </c>
      <c r="C5408" t="s">
        <v>10450</v>
      </c>
      <c r="D5408">
        <v>285204</v>
      </c>
      <c r="G5408">
        <v>0</v>
      </c>
      <c r="H5408">
        <v>590</v>
      </c>
      <c r="I5408">
        <v>10000</v>
      </c>
      <c r="J5408" s="4">
        <v>45008.375</v>
      </c>
      <c r="K5408" s="4">
        <v>45013.5</v>
      </c>
      <c r="L5408" s="4">
        <v>45013.083333333336</v>
      </c>
      <c r="M5408" t="s">
        <v>15355</v>
      </c>
      <c r="N5408" s="3" t="s">
        <v>17</v>
      </c>
      <c r="P5408" t="s">
        <v>16</v>
      </c>
    </row>
    <row r="5409" spans="1:16" x14ac:dyDescent="0.25">
      <c r="A5409" t="s">
        <v>15356</v>
      </c>
      <c r="B5409" t="s">
        <v>15357</v>
      </c>
      <c r="C5409" t="s">
        <v>10450</v>
      </c>
      <c r="D5409">
        <v>285204</v>
      </c>
      <c r="G5409">
        <v>0</v>
      </c>
      <c r="H5409">
        <v>590</v>
      </c>
      <c r="I5409">
        <v>10000</v>
      </c>
      <c r="J5409" s="4">
        <v>44991.416666666664</v>
      </c>
      <c r="K5409" s="4">
        <v>44999.5</v>
      </c>
      <c r="L5409" s="4">
        <v>44999.083333333336</v>
      </c>
      <c r="M5409" t="s">
        <v>15358</v>
      </c>
      <c r="N5409" s="3" t="s">
        <v>17</v>
      </c>
      <c r="P5409" t="s">
        <v>16</v>
      </c>
    </row>
    <row r="5410" spans="1:16" x14ac:dyDescent="0.25">
      <c r="A5410" t="s">
        <v>15359</v>
      </c>
      <c r="B5410" t="s">
        <v>15360</v>
      </c>
      <c r="C5410" t="s">
        <v>10450</v>
      </c>
      <c r="D5410">
        <v>285205</v>
      </c>
      <c r="G5410">
        <v>0</v>
      </c>
      <c r="H5410">
        <v>590</v>
      </c>
      <c r="I5410">
        <v>10000</v>
      </c>
      <c r="J5410" s="4">
        <v>45008.375</v>
      </c>
      <c r="K5410" s="4">
        <v>45013.5</v>
      </c>
      <c r="L5410" s="4">
        <v>45013.083333333336</v>
      </c>
      <c r="M5410" t="s">
        <v>15361</v>
      </c>
      <c r="N5410" s="3" t="s">
        <v>17</v>
      </c>
      <c r="P5410" t="s">
        <v>16</v>
      </c>
    </row>
    <row r="5411" spans="1:16" x14ac:dyDescent="0.25">
      <c r="A5411" t="s">
        <v>15362</v>
      </c>
      <c r="B5411" t="s">
        <v>15363</v>
      </c>
      <c r="C5411" t="s">
        <v>10450</v>
      </c>
      <c r="D5411">
        <v>285205</v>
      </c>
      <c r="G5411">
        <v>0</v>
      </c>
      <c r="H5411">
        <v>590</v>
      </c>
      <c r="I5411">
        <v>10000</v>
      </c>
      <c r="J5411" s="4">
        <v>44991.416666666664</v>
      </c>
      <c r="K5411" s="4">
        <v>44999.5</v>
      </c>
      <c r="L5411" s="4">
        <v>44999.083333333336</v>
      </c>
      <c r="M5411" t="s">
        <v>15364</v>
      </c>
      <c r="N5411" s="3" t="s">
        <v>17</v>
      </c>
      <c r="P5411" t="s">
        <v>16</v>
      </c>
    </row>
    <row r="5412" spans="1:16" x14ac:dyDescent="0.25">
      <c r="A5412" t="s">
        <v>15365</v>
      </c>
      <c r="B5412" t="s">
        <v>15366</v>
      </c>
      <c r="C5412" t="s">
        <v>10450</v>
      </c>
      <c r="D5412">
        <v>285125</v>
      </c>
      <c r="G5412">
        <v>0</v>
      </c>
      <c r="H5412">
        <v>590</v>
      </c>
      <c r="I5412">
        <v>10000</v>
      </c>
      <c r="J5412" s="4">
        <v>45008.375</v>
      </c>
      <c r="K5412" s="4">
        <v>45013.5</v>
      </c>
      <c r="L5412" s="4">
        <v>45013.083333333336</v>
      </c>
      <c r="M5412" t="s">
        <v>15367</v>
      </c>
      <c r="N5412" s="3" t="s">
        <v>17</v>
      </c>
      <c r="P5412" t="s">
        <v>16</v>
      </c>
    </row>
    <row r="5413" spans="1:16" x14ac:dyDescent="0.25">
      <c r="A5413" t="s">
        <v>15368</v>
      </c>
      <c r="B5413" t="s">
        <v>15369</v>
      </c>
      <c r="C5413" t="s">
        <v>10450</v>
      </c>
      <c r="D5413">
        <v>285125</v>
      </c>
      <c r="G5413">
        <v>0</v>
      </c>
      <c r="H5413">
        <v>590</v>
      </c>
      <c r="I5413">
        <v>10000</v>
      </c>
      <c r="J5413" s="4">
        <v>44991.416666666664</v>
      </c>
      <c r="K5413" s="4">
        <v>44999.5</v>
      </c>
      <c r="L5413" s="4">
        <v>44999.083333333336</v>
      </c>
      <c r="M5413" t="s">
        <v>15370</v>
      </c>
      <c r="N5413" s="3" t="s">
        <v>17</v>
      </c>
      <c r="P5413" t="s">
        <v>16</v>
      </c>
    </row>
    <row r="5414" spans="1:16" x14ac:dyDescent="0.25">
      <c r="A5414" t="s">
        <v>15371</v>
      </c>
      <c r="B5414" t="s">
        <v>15372</v>
      </c>
      <c r="C5414" t="s">
        <v>10450</v>
      </c>
      <c r="D5414">
        <v>284403</v>
      </c>
      <c r="G5414">
        <v>0</v>
      </c>
      <c r="H5414">
        <v>590</v>
      </c>
      <c r="I5414">
        <v>10000</v>
      </c>
      <c r="J5414" s="4">
        <v>44991.416666666664</v>
      </c>
      <c r="K5414" s="4">
        <v>44999.5</v>
      </c>
      <c r="L5414" s="4">
        <v>44999.083333333336</v>
      </c>
      <c r="M5414" t="s">
        <v>15373</v>
      </c>
      <c r="N5414" s="3" t="s">
        <v>17</v>
      </c>
      <c r="P5414" t="s">
        <v>16</v>
      </c>
    </row>
    <row r="5415" spans="1:16" x14ac:dyDescent="0.25">
      <c r="A5415" t="s">
        <v>15374</v>
      </c>
      <c r="B5415" t="s">
        <v>15375</v>
      </c>
      <c r="C5415" t="s">
        <v>10450</v>
      </c>
      <c r="D5415">
        <v>285126</v>
      </c>
      <c r="G5415">
        <v>0</v>
      </c>
      <c r="H5415">
        <v>590</v>
      </c>
      <c r="I5415">
        <v>10000</v>
      </c>
      <c r="J5415" s="4">
        <v>45008.375</v>
      </c>
      <c r="K5415" s="4">
        <v>45013.5</v>
      </c>
      <c r="L5415" s="4">
        <v>45013.083333333336</v>
      </c>
      <c r="M5415" t="s">
        <v>15376</v>
      </c>
      <c r="N5415" s="3" t="s">
        <v>17</v>
      </c>
      <c r="P5415" t="s">
        <v>16</v>
      </c>
    </row>
    <row r="5416" spans="1:16" x14ac:dyDescent="0.25">
      <c r="A5416" t="s">
        <v>15377</v>
      </c>
      <c r="B5416" t="s">
        <v>15378</v>
      </c>
      <c r="C5416" t="s">
        <v>10450</v>
      </c>
      <c r="D5416">
        <v>285126</v>
      </c>
      <c r="G5416">
        <v>0</v>
      </c>
      <c r="H5416">
        <v>590</v>
      </c>
      <c r="I5416">
        <v>10000</v>
      </c>
      <c r="J5416" s="4">
        <v>44991.416666666664</v>
      </c>
      <c r="K5416" s="4">
        <v>44999.5</v>
      </c>
      <c r="L5416" s="4">
        <v>44999.083333333336</v>
      </c>
      <c r="M5416" t="s">
        <v>15379</v>
      </c>
      <c r="N5416" s="3" t="s">
        <v>17</v>
      </c>
      <c r="P5416" t="s">
        <v>16</v>
      </c>
    </row>
    <row r="5417" spans="1:16" x14ac:dyDescent="0.25">
      <c r="A5417" t="s">
        <v>15380</v>
      </c>
      <c r="B5417" t="s">
        <v>15381</v>
      </c>
      <c r="C5417" t="s">
        <v>10450</v>
      </c>
      <c r="D5417">
        <v>284204</v>
      </c>
      <c r="G5417">
        <v>0</v>
      </c>
      <c r="H5417">
        <v>590</v>
      </c>
      <c r="I5417">
        <v>10000</v>
      </c>
      <c r="J5417" s="4">
        <v>45008.375</v>
      </c>
      <c r="K5417" s="4">
        <v>45013.5</v>
      </c>
      <c r="L5417" s="4">
        <v>45013.083333333336</v>
      </c>
      <c r="M5417" t="s">
        <v>15382</v>
      </c>
      <c r="N5417" s="3" t="s">
        <v>17</v>
      </c>
      <c r="P5417" t="s">
        <v>16</v>
      </c>
    </row>
    <row r="5418" spans="1:16" x14ac:dyDescent="0.25">
      <c r="A5418" t="s">
        <v>15383</v>
      </c>
      <c r="B5418" t="s">
        <v>15384</v>
      </c>
      <c r="C5418" t="s">
        <v>10450</v>
      </c>
      <c r="D5418">
        <v>284204</v>
      </c>
      <c r="G5418">
        <v>0</v>
      </c>
      <c r="H5418">
        <v>590</v>
      </c>
      <c r="I5418">
        <v>10000</v>
      </c>
      <c r="J5418" s="4">
        <v>44991.416666666664</v>
      </c>
      <c r="K5418" s="4">
        <v>44999.5</v>
      </c>
      <c r="L5418" s="4">
        <v>44999.083333333336</v>
      </c>
      <c r="M5418" t="s">
        <v>15385</v>
      </c>
      <c r="N5418" s="3" t="s">
        <v>17</v>
      </c>
      <c r="P5418" t="s">
        <v>16</v>
      </c>
    </row>
    <row r="5419" spans="1:16" x14ac:dyDescent="0.25">
      <c r="A5419" t="s">
        <v>15386</v>
      </c>
      <c r="B5419" t="s">
        <v>15387</v>
      </c>
      <c r="C5419" t="s">
        <v>10450</v>
      </c>
      <c r="D5419">
        <v>284405</v>
      </c>
      <c r="G5419">
        <v>0</v>
      </c>
      <c r="H5419">
        <v>590</v>
      </c>
      <c r="I5419">
        <v>10000</v>
      </c>
      <c r="J5419" s="4">
        <v>44991.416666666664</v>
      </c>
      <c r="K5419" s="4">
        <v>44999.5</v>
      </c>
      <c r="L5419" s="4">
        <v>44999.083333333336</v>
      </c>
      <c r="M5419" t="s">
        <v>15388</v>
      </c>
      <c r="N5419" s="3" t="s">
        <v>17</v>
      </c>
      <c r="P5419" t="s">
        <v>16</v>
      </c>
    </row>
    <row r="5420" spans="1:16" x14ac:dyDescent="0.25">
      <c r="A5420" t="s">
        <v>15389</v>
      </c>
      <c r="B5420" t="s">
        <v>15390</v>
      </c>
      <c r="C5420" t="s">
        <v>10450</v>
      </c>
      <c r="D5420">
        <v>284303</v>
      </c>
      <c r="G5420">
        <v>0</v>
      </c>
      <c r="H5420">
        <v>590</v>
      </c>
      <c r="I5420">
        <v>10000</v>
      </c>
      <c r="J5420" s="4">
        <v>45008.375</v>
      </c>
      <c r="K5420" s="4">
        <v>45013.5</v>
      </c>
      <c r="L5420" s="4">
        <v>45013.083333333336</v>
      </c>
      <c r="M5420" t="s">
        <v>15391</v>
      </c>
      <c r="N5420" s="3" t="s">
        <v>17</v>
      </c>
      <c r="P5420" t="s">
        <v>16</v>
      </c>
    </row>
    <row r="5421" spans="1:16" x14ac:dyDescent="0.25">
      <c r="A5421" t="s">
        <v>15392</v>
      </c>
      <c r="B5421" t="s">
        <v>15393</v>
      </c>
      <c r="C5421" t="s">
        <v>10450</v>
      </c>
      <c r="D5421">
        <v>285001</v>
      </c>
      <c r="G5421">
        <v>0</v>
      </c>
      <c r="H5421">
        <v>590</v>
      </c>
      <c r="I5421">
        <v>10000</v>
      </c>
      <c r="J5421" s="4">
        <v>44991.416666666664</v>
      </c>
      <c r="K5421" s="4">
        <v>44999.5</v>
      </c>
      <c r="L5421" s="4">
        <v>44999.083333333336</v>
      </c>
      <c r="M5421" t="s">
        <v>15394</v>
      </c>
      <c r="N5421" s="3" t="s">
        <v>17</v>
      </c>
      <c r="P5421" t="s">
        <v>16</v>
      </c>
    </row>
    <row r="5422" spans="1:16" x14ac:dyDescent="0.25">
      <c r="A5422" t="s">
        <v>15395</v>
      </c>
      <c r="B5422" t="s">
        <v>15396</v>
      </c>
      <c r="C5422" t="s">
        <v>10450</v>
      </c>
      <c r="D5422">
        <v>285127</v>
      </c>
      <c r="G5422">
        <v>0</v>
      </c>
      <c r="H5422">
        <v>590</v>
      </c>
      <c r="I5422">
        <v>10000</v>
      </c>
      <c r="J5422" s="4">
        <v>45008.375</v>
      </c>
      <c r="K5422" s="4">
        <v>45013.5</v>
      </c>
      <c r="L5422" s="4">
        <v>45013.083333333336</v>
      </c>
      <c r="M5422" t="s">
        <v>15397</v>
      </c>
      <c r="N5422" s="3" t="s">
        <v>17</v>
      </c>
      <c r="P5422" t="s">
        <v>16</v>
      </c>
    </row>
    <row r="5423" spans="1:16" x14ac:dyDescent="0.25">
      <c r="A5423" t="s">
        <v>15398</v>
      </c>
      <c r="B5423" t="s">
        <v>15399</v>
      </c>
      <c r="C5423" t="s">
        <v>10450</v>
      </c>
      <c r="D5423">
        <v>285127</v>
      </c>
      <c r="G5423">
        <v>0</v>
      </c>
      <c r="H5423">
        <v>590</v>
      </c>
      <c r="I5423">
        <v>10000</v>
      </c>
      <c r="J5423" s="4">
        <v>44991.416666666664</v>
      </c>
      <c r="K5423" s="4">
        <v>44999.5</v>
      </c>
      <c r="L5423" s="4">
        <v>44999.083333333336</v>
      </c>
      <c r="M5423" t="s">
        <v>15400</v>
      </c>
      <c r="N5423" s="3" t="s">
        <v>17</v>
      </c>
      <c r="P5423" t="s">
        <v>16</v>
      </c>
    </row>
    <row r="5424" spans="1:16" x14ac:dyDescent="0.25">
      <c r="A5424" t="s">
        <v>15401</v>
      </c>
      <c r="B5424" t="s">
        <v>15402</v>
      </c>
      <c r="C5424" t="s">
        <v>10450</v>
      </c>
      <c r="D5424">
        <v>284126</v>
      </c>
      <c r="G5424">
        <v>0</v>
      </c>
      <c r="H5424">
        <v>590</v>
      </c>
      <c r="I5424">
        <v>10000</v>
      </c>
      <c r="J5424" s="4">
        <v>44991.416666666664</v>
      </c>
      <c r="K5424" s="4">
        <v>44999.5</v>
      </c>
      <c r="L5424" s="4">
        <v>44999.083333333336</v>
      </c>
      <c r="M5424" t="s">
        <v>15403</v>
      </c>
      <c r="N5424" s="3" t="s">
        <v>17</v>
      </c>
      <c r="P5424" t="s">
        <v>16</v>
      </c>
    </row>
    <row r="5425" spans="1:16" x14ac:dyDescent="0.25">
      <c r="A5425" t="s">
        <v>15404</v>
      </c>
      <c r="B5425" t="s">
        <v>15405</v>
      </c>
      <c r="C5425" t="s">
        <v>10450</v>
      </c>
      <c r="D5425">
        <v>284301</v>
      </c>
      <c r="G5425">
        <v>0</v>
      </c>
      <c r="H5425">
        <v>590</v>
      </c>
      <c r="I5425">
        <v>10000</v>
      </c>
      <c r="J5425" s="4">
        <v>45008.375</v>
      </c>
      <c r="K5425" s="4">
        <v>45013.5</v>
      </c>
      <c r="L5425" s="4">
        <v>45013.083333333336</v>
      </c>
      <c r="M5425" t="s">
        <v>15406</v>
      </c>
      <c r="N5425" s="3" t="s">
        <v>17</v>
      </c>
      <c r="P5425" t="s">
        <v>16</v>
      </c>
    </row>
    <row r="5426" spans="1:16" x14ac:dyDescent="0.25">
      <c r="A5426" t="s">
        <v>15407</v>
      </c>
      <c r="B5426" t="s">
        <v>15408</v>
      </c>
      <c r="C5426" t="s">
        <v>10450</v>
      </c>
      <c r="D5426">
        <v>284301</v>
      </c>
      <c r="G5426">
        <v>0</v>
      </c>
      <c r="H5426">
        <v>590</v>
      </c>
      <c r="I5426">
        <v>10000</v>
      </c>
      <c r="J5426" s="4">
        <v>44991.416666666664</v>
      </c>
      <c r="K5426" s="4">
        <v>44999.5</v>
      </c>
      <c r="L5426" s="4">
        <v>44999.083333333336</v>
      </c>
      <c r="M5426" t="s">
        <v>15409</v>
      </c>
      <c r="N5426" s="3" t="s">
        <v>17</v>
      </c>
      <c r="P5426" t="s">
        <v>16</v>
      </c>
    </row>
    <row r="5427" spans="1:16" x14ac:dyDescent="0.25">
      <c r="A5427" t="s">
        <v>15410</v>
      </c>
      <c r="B5427" t="s">
        <v>15411</v>
      </c>
      <c r="C5427" t="s">
        <v>10450</v>
      </c>
      <c r="D5427">
        <v>284301</v>
      </c>
      <c r="G5427">
        <v>0</v>
      </c>
      <c r="H5427">
        <v>590</v>
      </c>
      <c r="I5427">
        <v>10000</v>
      </c>
      <c r="J5427" s="4">
        <v>44970.416666666664</v>
      </c>
      <c r="K5427" s="4">
        <v>44978.5</v>
      </c>
      <c r="L5427" s="4">
        <v>44978.083333333336</v>
      </c>
      <c r="M5427" t="s">
        <v>15412</v>
      </c>
      <c r="N5427" s="3" t="s">
        <v>17</v>
      </c>
      <c r="P5427" t="s">
        <v>16</v>
      </c>
    </row>
    <row r="5428" spans="1:16" x14ac:dyDescent="0.25">
      <c r="A5428" t="s">
        <v>15413</v>
      </c>
      <c r="B5428" t="s">
        <v>15414</v>
      </c>
      <c r="C5428" t="s">
        <v>10450</v>
      </c>
      <c r="D5428">
        <v>284202</v>
      </c>
      <c r="G5428">
        <v>0</v>
      </c>
      <c r="H5428">
        <v>590</v>
      </c>
      <c r="I5428">
        <v>10000</v>
      </c>
      <c r="J5428" s="4">
        <v>44970.416666666664</v>
      </c>
      <c r="K5428" s="4">
        <v>44978.5</v>
      </c>
      <c r="L5428" s="4">
        <v>44978.083333333336</v>
      </c>
      <c r="M5428" t="s">
        <v>15415</v>
      </c>
      <c r="N5428" s="3" t="s">
        <v>17</v>
      </c>
      <c r="P5428" t="s">
        <v>16</v>
      </c>
    </row>
    <row r="5429" spans="1:16" x14ac:dyDescent="0.25">
      <c r="A5429" t="s">
        <v>15416</v>
      </c>
      <c r="B5429" t="s">
        <v>15417</v>
      </c>
      <c r="C5429" t="s">
        <v>10450</v>
      </c>
      <c r="D5429">
        <v>285123</v>
      </c>
      <c r="G5429">
        <v>0</v>
      </c>
      <c r="H5429">
        <v>590</v>
      </c>
      <c r="I5429">
        <v>10000</v>
      </c>
      <c r="J5429" s="4">
        <v>44970.416666666664</v>
      </c>
      <c r="K5429" s="4">
        <v>44978.5</v>
      </c>
      <c r="L5429" s="4">
        <v>44978.083333333336</v>
      </c>
      <c r="M5429" t="s">
        <v>15418</v>
      </c>
      <c r="N5429" s="3" t="s">
        <v>17</v>
      </c>
      <c r="P5429" t="s">
        <v>16</v>
      </c>
    </row>
    <row r="5430" spans="1:16" x14ac:dyDescent="0.25">
      <c r="A5430" t="s">
        <v>15419</v>
      </c>
      <c r="B5430" t="s">
        <v>15420</v>
      </c>
      <c r="C5430" t="s">
        <v>10450</v>
      </c>
      <c r="D5430">
        <v>284301</v>
      </c>
      <c r="G5430">
        <v>0</v>
      </c>
      <c r="H5430">
        <v>590</v>
      </c>
      <c r="I5430">
        <v>10000</v>
      </c>
      <c r="J5430" s="4">
        <v>44970.416666666664</v>
      </c>
      <c r="K5430" s="4">
        <v>44978.5</v>
      </c>
      <c r="L5430" s="4">
        <v>44978.083333333336</v>
      </c>
      <c r="M5430" t="s">
        <v>15421</v>
      </c>
      <c r="N5430" s="3" t="s">
        <v>17</v>
      </c>
      <c r="P5430" t="s">
        <v>16</v>
      </c>
    </row>
    <row r="5431" spans="1:16" x14ac:dyDescent="0.25">
      <c r="A5431" t="s">
        <v>15422</v>
      </c>
      <c r="B5431" t="s">
        <v>15423</v>
      </c>
      <c r="C5431" t="s">
        <v>10450</v>
      </c>
      <c r="D5431">
        <v>285203</v>
      </c>
      <c r="G5431">
        <v>0</v>
      </c>
      <c r="H5431">
        <v>590</v>
      </c>
      <c r="I5431">
        <v>10000</v>
      </c>
      <c r="J5431" s="4">
        <v>44970.416666666664</v>
      </c>
      <c r="K5431" s="4">
        <v>44978.5</v>
      </c>
      <c r="L5431" s="4">
        <v>44978.083333333336</v>
      </c>
      <c r="M5431" t="s">
        <v>15424</v>
      </c>
      <c r="N5431" s="3" t="s">
        <v>17</v>
      </c>
      <c r="P5431" t="s">
        <v>16</v>
      </c>
    </row>
    <row r="5432" spans="1:16" x14ac:dyDescent="0.25">
      <c r="A5432" t="s">
        <v>15425</v>
      </c>
      <c r="B5432" t="s">
        <v>15426</v>
      </c>
      <c r="C5432" t="s">
        <v>10450</v>
      </c>
      <c r="D5432">
        <v>285204</v>
      </c>
      <c r="G5432">
        <v>0</v>
      </c>
      <c r="H5432">
        <v>590</v>
      </c>
      <c r="I5432">
        <v>10000</v>
      </c>
      <c r="J5432" s="4">
        <v>44970.416666666664</v>
      </c>
      <c r="K5432" s="4">
        <v>44978.5</v>
      </c>
      <c r="L5432" s="4">
        <v>44978.083333333336</v>
      </c>
      <c r="M5432" t="s">
        <v>15427</v>
      </c>
      <c r="N5432" s="3" t="s">
        <v>17</v>
      </c>
      <c r="P5432" t="s">
        <v>16</v>
      </c>
    </row>
    <row r="5433" spans="1:16" x14ac:dyDescent="0.25">
      <c r="A5433" t="s">
        <v>15428</v>
      </c>
      <c r="B5433" t="s">
        <v>15429</v>
      </c>
      <c r="C5433" t="s">
        <v>10450</v>
      </c>
      <c r="D5433">
        <v>285205</v>
      </c>
      <c r="G5433">
        <v>0</v>
      </c>
      <c r="H5433">
        <v>590</v>
      </c>
      <c r="I5433">
        <v>10000</v>
      </c>
      <c r="J5433" s="4">
        <v>44970.416666666664</v>
      </c>
      <c r="K5433" s="4">
        <v>44978.5</v>
      </c>
      <c r="L5433" s="4">
        <v>44978.083333333336</v>
      </c>
      <c r="M5433" t="s">
        <v>15430</v>
      </c>
      <c r="N5433" s="3" t="s">
        <v>17</v>
      </c>
      <c r="P5433" t="s">
        <v>16</v>
      </c>
    </row>
    <row r="5434" spans="1:16" x14ac:dyDescent="0.25">
      <c r="A5434" t="s">
        <v>15431</v>
      </c>
      <c r="B5434" t="s">
        <v>15432</v>
      </c>
      <c r="C5434" t="s">
        <v>10450</v>
      </c>
      <c r="D5434">
        <v>285125</v>
      </c>
      <c r="G5434">
        <v>0</v>
      </c>
      <c r="H5434">
        <v>590</v>
      </c>
      <c r="I5434">
        <v>10000</v>
      </c>
      <c r="J5434" s="4">
        <v>44970.416666666664</v>
      </c>
      <c r="K5434" s="4">
        <v>44978.5</v>
      </c>
      <c r="L5434" s="4">
        <v>44978.083333333336</v>
      </c>
      <c r="M5434" t="s">
        <v>15433</v>
      </c>
      <c r="N5434" s="3" t="s">
        <v>17</v>
      </c>
      <c r="P5434" t="s">
        <v>16</v>
      </c>
    </row>
    <row r="5435" spans="1:16" x14ac:dyDescent="0.25">
      <c r="A5435" t="s">
        <v>15434</v>
      </c>
      <c r="B5435" t="s">
        <v>15435</v>
      </c>
      <c r="C5435" t="s">
        <v>10450</v>
      </c>
      <c r="D5435">
        <v>284403</v>
      </c>
      <c r="G5435">
        <v>0</v>
      </c>
      <c r="H5435">
        <v>590</v>
      </c>
      <c r="I5435">
        <v>10000</v>
      </c>
      <c r="J5435" s="4">
        <v>44970.416666666664</v>
      </c>
      <c r="K5435" s="4">
        <v>44978.5</v>
      </c>
      <c r="L5435" s="4">
        <v>44978.083333333336</v>
      </c>
      <c r="M5435" t="s">
        <v>15436</v>
      </c>
      <c r="N5435" s="3" t="s">
        <v>17</v>
      </c>
      <c r="P5435" t="s">
        <v>16</v>
      </c>
    </row>
    <row r="5436" spans="1:16" x14ac:dyDescent="0.25">
      <c r="A5436" t="s">
        <v>15437</v>
      </c>
      <c r="B5436" t="s">
        <v>15438</v>
      </c>
      <c r="C5436" t="s">
        <v>10450</v>
      </c>
      <c r="D5436">
        <v>285126</v>
      </c>
      <c r="G5436">
        <v>0</v>
      </c>
      <c r="H5436">
        <v>590</v>
      </c>
      <c r="I5436">
        <v>10000</v>
      </c>
      <c r="J5436" s="4">
        <v>44970.416666666664</v>
      </c>
      <c r="K5436" s="4">
        <v>44978.5</v>
      </c>
      <c r="L5436" s="4">
        <v>44978.083333333336</v>
      </c>
      <c r="M5436" t="s">
        <v>15439</v>
      </c>
      <c r="N5436" s="3" t="s">
        <v>17</v>
      </c>
      <c r="P5436" t="s">
        <v>16</v>
      </c>
    </row>
    <row r="5437" spans="1:16" x14ac:dyDescent="0.25">
      <c r="A5437" t="s">
        <v>15440</v>
      </c>
      <c r="B5437" t="s">
        <v>15441</v>
      </c>
      <c r="C5437" t="s">
        <v>10450</v>
      </c>
      <c r="D5437">
        <v>284204</v>
      </c>
      <c r="G5437">
        <v>0</v>
      </c>
      <c r="H5437">
        <v>590</v>
      </c>
      <c r="I5437">
        <v>10000</v>
      </c>
      <c r="J5437" s="4">
        <v>44970.416666666664</v>
      </c>
      <c r="K5437" s="4">
        <v>44978.5</v>
      </c>
      <c r="L5437" s="4">
        <v>44978.083333333336</v>
      </c>
      <c r="M5437" t="s">
        <v>15442</v>
      </c>
      <c r="N5437" s="3" t="s">
        <v>17</v>
      </c>
      <c r="P5437" t="s">
        <v>16</v>
      </c>
    </row>
    <row r="5438" spans="1:16" x14ac:dyDescent="0.25">
      <c r="A5438" t="s">
        <v>15443</v>
      </c>
      <c r="B5438" t="s">
        <v>15444</v>
      </c>
      <c r="C5438" t="s">
        <v>10450</v>
      </c>
      <c r="D5438">
        <v>284405</v>
      </c>
      <c r="G5438">
        <v>0</v>
      </c>
      <c r="H5438">
        <v>590</v>
      </c>
      <c r="I5438">
        <v>10000</v>
      </c>
      <c r="J5438" s="4">
        <v>44970.416666666664</v>
      </c>
      <c r="K5438" s="4">
        <v>44978.5</v>
      </c>
      <c r="L5438" s="4">
        <v>44978.083333333336</v>
      </c>
      <c r="M5438" t="s">
        <v>15445</v>
      </c>
      <c r="N5438" s="3" t="s">
        <v>17</v>
      </c>
      <c r="P5438" t="s">
        <v>16</v>
      </c>
    </row>
    <row r="5439" spans="1:16" x14ac:dyDescent="0.25">
      <c r="A5439" t="s">
        <v>15446</v>
      </c>
      <c r="B5439" t="s">
        <v>15447</v>
      </c>
      <c r="C5439" t="s">
        <v>10450</v>
      </c>
      <c r="D5439">
        <v>284303</v>
      </c>
      <c r="G5439">
        <v>0</v>
      </c>
      <c r="H5439">
        <v>590</v>
      </c>
      <c r="I5439">
        <v>10000</v>
      </c>
      <c r="J5439" s="4">
        <v>44970.416666666664</v>
      </c>
      <c r="K5439" s="4">
        <v>44978.5</v>
      </c>
      <c r="L5439" s="4">
        <v>44978.083333333336</v>
      </c>
      <c r="M5439" t="s">
        <v>15448</v>
      </c>
      <c r="N5439" s="3" t="s">
        <v>17</v>
      </c>
      <c r="P5439" t="s">
        <v>16</v>
      </c>
    </row>
    <row r="5440" spans="1:16" x14ac:dyDescent="0.25">
      <c r="A5440" t="s">
        <v>15449</v>
      </c>
      <c r="B5440" t="s">
        <v>15450</v>
      </c>
      <c r="C5440" t="s">
        <v>10450</v>
      </c>
      <c r="D5440">
        <v>285001</v>
      </c>
      <c r="G5440">
        <v>0</v>
      </c>
      <c r="H5440">
        <v>590</v>
      </c>
      <c r="I5440">
        <v>10000</v>
      </c>
      <c r="J5440" s="4">
        <v>44970.416666666664</v>
      </c>
      <c r="K5440" s="4">
        <v>44978.5</v>
      </c>
      <c r="L5440" s="4">
        <v>44978.083333333336</v>
      </c>
      <c r="M5440" t="s">
        <v>15451</v>
      </c>
      <c r="N5440" s="3" t="s">
        <v>17</v>
      </c>
      <c r="P5440" t="s">
        <v>16</v>
      </c>
    </row>
    <row r="5441" spans="1:16" x14ac:dyDescent="0.25">
      <c r="A5441" t="s">
        <v>15452</v>
      </c>
      <c r="B5441" t="s">
        <v>15453</v>
      </c>
      <c r="C5441" t="s">
        <v>10450</v>
      </c>
      <c r="D5441">
        <v>285127</v>
      </c>
      <c r="G5441">
        <v>0</v>
      </c>
      <c r="H5441">
        <v>590</v>
      </c>
      <c r="I5441">
        <v>10000</v>
      </c>
      <c r="J5441" s="4">
        <v>44970.416666666664</v>
      </c>
      <c r="K5441" s="4">
        <v>44978.5</v>
      </c>
      <c r="L5441" s="4">
        <v>44978.083333333336</v>
      </c>
      <c r="M5441" t="s">
        <v>15454</v>
      </c>
      <c r="N5441" s="3" t="s">
        <v>17</v>
      </c>
      <c r="P5441" t="s">
        <v>16</v>
      </c>
    </row>
    <row r="5442" spans="1:16" x14ac:dyDescent="0.25">
      <c r="A5442" t="s">
        <v>15455</v>
      </c>
      <c r="B5442" t="s">
        <v>15456</v>
      </c>
      <c r="C5442" t="s">
        <v>10450</v>
      </c>
      <c r="D5442">
        <v>284126</v>
      </c>
      <c r="G5442">
        <v>0</v>
      </c>
      <c r="H5442">
        <v>590</v>
      </c>
      <c r="I5442">
        <v>10000</v>
      </c>
      <c r="J5442" s="4">
        <v>44970.416666666664</v>
      </c>
      <c r="K5442" s="4">
        <v>44978.5</v>
      </c>
      <c r="L5442" s="4">
        <v>44978.083333333336</v>
      </c>
      <c r="M5442" t="s">
        <v>15457</v>
      </c>
      <c r="N5442" s="3" t="s">
        <v>17</v>
      </c>
      <c r="P5442" t="s">
        <v>16</v>
      </c>
    </row>
    <row r="5443" spans="1:16" x14ac:dyDescent="0.25">
      <c r="A5443" t="s">
        <v>15458</v>
      </c>
      <c r="B5443" t="s">
        <v>15459</v>
      </c>
      <c r="C5443" t="s">
        <v>10450</v>
      </c>
      <c r="D5443">
        <v>284301</v>
      </c>
      <c r="G5443">
        <v>0</v>
      </c>
      <c r="H5443">
        <v>590</v>
      </c>
      <c r="I5443">
        <v>10000</v>
      </c>
      <c r="J5443" s="4">
        <v>44970.416666666664</v>
      </c>
      <c r="K5443" s="4">
        <v>44978.5</v>
      </c>
      <c r="L5443" s="4">
        <v>44978.083333333336</v>
      </c>
      <c r="M5443" t="s">
        <v>15460</v>
      </c>
      <c r="N5443" s="3" t="s">
        <v>17</v>
      </c>
      <c r="P5443" t="s">
        <v>16</v>
      </c>
    </row>
    <row r="5444" spans="1:16" x14ac:dyDescent="0.25">
      <c r="A5444" t="s">
        <v>15461</v>
      </c>
      <c r="B5444" t="s">
        <v>15462</v>
      </c>
      <c r="C5444" t="s">
        <v>10450</v>
      </c>
      <c r="D5444">
        <v>284303</v>
      </c>
      <c r="G5444">
        <v>0</v>
      </c>
      <c r="H5444">
        <v>590</v>
      </c>
      <c r="I5444">
        <v>10000</v>
      </c>
      <c r="J5444" s="4">
        <v>44991.416666666664</v>
      </c>
      <c r="K5444" s="4">
        <v>44999.5</v>
      </c>
      <c r="L5444" s="4">
        <v>44999.083333333336</v>
      </c>
      <c r="M5444" t="s">
        <v>15463</v>
      </c>
      <c r="N5444" s="3" t="s">
        <v>17</v>
      </c>
      <c r="P5444" t="s">
        <v>16</v>
      </c>
    </row>
    <row r="5445" spans="1:16" x14ac:dyDescent="0.25">
      <c r="A5445" t="s">
        <v>15464</v>
      </c>
      <c r="B5445" t="s">
        <v>15465</v>
      </c>
      <c r="C5445" t="s">
        <v>10450</v>
      </c>
      <c r="D5445">
        <v>285125</v>
      </c>
      <c r="G5445">
        <v>0</v>
      </c>
      <c r="H5445">
        <v>590</v>
      </c>
      <c r="I5445">
        <v>12000</v>
      </c>
      <c r="J5445" s="4">
        <v>44802.416666666664</v>
      </c>
      <c r="K5445" s="4">
        <v>44811.5</v>
      </c>
      <c r="L5445" s="4">
        <v>44811.041666666664</v>
      </c>
      <c r="M5445" t="s">
        <v>15466</v>
      </c>
      <c r="N5445" s="3" t="s">
        <v>17</v>
      </c>
      <c r="P5445" t="s">
        <v>16</v>
      </c>
    </row>
    <row r="5446" spans="1:16" x14ac:dyDescent="0.25">
      <c r="A5446" t="s">
        <v>15467</v>
      </c>
      <c r="B5446" t="s">
        <v>15468</v>
      </c>
      <c r="C5446" t="s">
        <v>10450</v>
      </c>
      <c r="D5446">
        <v>271002</v>
      </c>
      <c r="G5446">
        <v>0</v>
      </c>
      <c r="H5446">
        <v>590</v>
      </c>
      <c r="I5446">
        <v>12000</v>
      </c>
      <c r="J5446" s="4">
        <v>44898.083333333336</v>
      </c>
      <c r="K5446" s="4">
        <v>44904.083333333336</v>
      </c>
      <c r="L5446" s="4">
        <v>44904.083333333336</v>
      </c>
      <c r="M5446" t="s">
        <v>15469</v>
      </c>
      <c r="N5446" s="3" t="s">
        <v>17</v>
      </c>
      <c r="P5446" t="s">
        <v>16</v>
      </c>
    </row>
    <row r="5447" spans="1:16" x14ac:dyDescent="0.25">
      <c r="A5447" t="s">
        <v>15470</v>
      </c>
      <c r="B5447" t="s">
        <v>15471</v>
      </c>
      <c r="C5447" t="s">
        <v>10450</v>
      </c>
      <c r="D5447">
        <v>271002</v>
      </c>
      <c r="G5447">
        <v>0</v>
      </c>
      <c r="H5447">
        <v>590</v>
      </c>
      <c r="I5447">
        <v>12000</v>
      </c>
      <c r="J5447" s="4">
        <v>44800.041666666664</v>
      </c>
      <c r="K5447" s="4">
        <v>44811.083333333336</v>
      </c>
      <c r="L5447" s="4">
        <v>44811.125</v>
      </c>
      <c r="M5447" t="s">
        <v>15472</v>
      </c>
      <c r="N5447" s="3" t="s">
        <v>17</v>
      </c>
      <c r="P5447" t="s">
        <v>16</v>
      </c>
    </row>
    <row r="5448" spans="1:16" x14ac:dyDescent="0.25">
      <c r="A5448" t="s">
        <v>15473</v>
      </c>
      <c r="B5448" t="s">
        <v>15474</v>
      </c>
      <c r="C5448" t="s">
        <v>10450</v>
      </c>
      <c r="D5448">
        <v>271002</v>
      </c>
      <c r="G5448">
        <v>0</v>
      </c>
      <c r="H5448">
        <v>590</v>
      </c>
      <c r="I5448">
        <v>12000</v>
      </c>
      <c r="J5448" s="4">
        <v>44898.430555555555</v>
      </c>
      <c r="K5448" s="4">
        <v>44903.083333333336</v>
      </c>
      <c r="L5448" s="4">
        <v>44903.083333333336</v>
      </c>
      <c r="M5448" t="s">
        <v>15475</v>
      </c>
      <c r="N5448" s="3" t="s">
        <v>17</v>
      </c>
      <c r="P5448" t="s">
        <v>16</v>
      </c>
    </row>
    <row r="5449" spans="1:16" x14ac:dyDescent="0.25">
      <c r="A5449" t="s">
        <v>15476</v>
      </c>
      <c r="B5449" t="s">
        <v>15477</v>
      </c>
      <c r="C5449" t="s">
        <v>10450</v>
      </c>
      <c r="D5449">
        <v>271002</v>
      </c>
      <c r="G5449">
        <v>0</v>
      </c>
      <c r="H5449">
        <v>590</v>
      </c>
      <c r="I5449">
        <v>12000</v>
      </c>
      <c r="J5449" s="4">
        <v>44867.416666666664</v>
      </c>
      <c r="K5449" s="4">
        <v>44872.125</v>
      </c>
      <c r="L5449" s="4">
        <v>44872.125</v>
      </c>
      <c r="M5449" t="s">
        <v>15478</v>
      </c>
      <c r="N5449" s="3" t="s">
        <v>17</v>
      </c>
      <c r="P5449" t="s">
        <v>16</v>
      </c>
    </row>
    <row r="5450" spans="1:16" x14ac:dyDescent="0.25">
      <c r="A5450" t="s">
        <v>15479</v>
      </c>
      <c r="B5450" t="s">
        <v>15480</v>
      </c>
      <c r="C5450" t="s">
        <v>10450</v>
      </c>
      <c r="D5450">
        <v>271002</v>
      </c>
      <c r="G5450">
        <v>0</v>
      </c>
      <c r="H5450">
        <v>590</v>
      </c>
      <c r="I5450">
        <v>12000</v>
      </c>
      <c r="J5450" s="4">
        <v>44898.434027777781</v>
      </c>
      <c r="K5450" s="4">
        <v>44903.083333333336</v>
      </c>
      <c r="L5450" s="4">
        <v>44903.083333333336</v>
      </c>
      <c r="M5450" t="s">
        <v>15481</v>
      </c>
      <c r="N5450" s="3" t="s">
        <v>17</v>
      </c>
      <c r="P5450" t="s">
        <v>16</v>
      </c>
    </row>
    <row r="5451" spans="1:16" x14ac:dyDescent="0.25">
      <c r="A5451" t="s">
        <v>15482</v>
      </c>
      <c r="B5451" t="s">
        <v>15483</v>
      </c>
      <c r="C5451" t="s">
        <v>10450</v>
      </c>
      <c r="D5451">
        <v>271002</v>
      </c>
      <c r="G5451">
        <v>0</v>
      </c>
      <c r="H5451">
        <v>590</v>
      </c>
      <c r="I5451">
        <v>12000</v>
      </c>
      <c r="J5451" s="4">
        <v>44867.416666666664</v>
      </c>
      <c r="K5451" s="4">
        <v>44872.125</v>
      </c>
      <c r="L5451" s="4">
        <v>44872.125</v>
      </c>
      <c r="M5451" t="s">
        <v>15484</v>
      </c>
      <c r="N5451" s="3" t="s">
        <v>17</v>
      </c>
      <c r="P5451" t="s">
        <v>16</v>
      </c>
    </row>
    <row r="5452" spans="1:16" x14ac:dyDescent="0.25">
      <c r="A5452" t="s">
        <v>15485</v>
      </c>
      <c r="B5452" t="s">
        <v>15486</v>
      </c>
      <c r="C5452" t="s">
        <v>10450</v>
      </c>
      <c r="D5452">
        <v>271002</v>
      </c>
      <c r="G5452">
        <v>0</v>
      </c>
      <c r="H5452">
        <v>590</v>
      </c>
      <c r="I5452">
        <v>6000</v>
      </c>
      <c r="J5452" s="4">
        <v>45017.083333333336</v>
      </c>
      <c r="K5452" s="4">
        <v>45026.083333333336</v>
      </c>
      <c r="L5452" s="4">
        <v>45026.083333333336</v>
      </c>
      <c r="M5452" t="s">
        <v>15487</v>
      </c>
      <c r="N5452" s="3" t="s">
        <v>17</v>
      </c>
      <c r="P5452" t="s">
        <v>16</v>
      </c>
    </row>
    <row r="5453" spans="1:16" x14ac:dyDescent="0.25">
      <c r="A5453" t="s">
        <v>15485</v>
      </c>
      <c r="B5453" t="s">
        <v>15488</v>
      </c>
      <c r="C5453" t="s">
        <v>10450</v>
      </c>
      <c r="D5453">
        <v>271002</v>
      </c>
      <c r="G5453">
        <v>0</v>
      </c>
      <c r="H5453">
        <v>590</v>
      </c>
      <c r="I5453">
        <v>6000</v>
      </c>
      <c r="J5453" s="4">
        <v>45001.25</v>
      </c>
      <c r="K5453" s="4">
        <v>45008.083333333336</v>
      </c>
      <c r="L5453" s="4">
        <v>45008.083333333336</v>
      </c>
      <c r="M5453" t="s">
        <v>15489</v>
      </c>
      <c r="N5453" s="3" t="s">
        <v>17</v>
      </c>
      <c r="P5453" t="s">
        <v>16</v>
      </c>
    </row>
    <row r="5454" spans="1:16" x14ac:dyDescent="0.25">
      <c r="A5454" t="s">
        <v>15485</v>
      </c>
      <c r="B5454" t="s">
        <v>15490</v>
      </c>
      <c r="C5454" t="s">
        <v>10450</v>
      </c>
      <c r="D5454">
        <v>271002</v>
      </c>
      <c r="G5454">
        <v>0</v>
      </c>
      <c r="H5454">
        <v>590</v>
      </c>
      <c r="I5454">
        <v>6000</v>
      </c>
      <c r="J5454" s="4">
        <v>44967.083333333336</v>
      </c>
      <c r="K5454" s="4">
        <v>44977.083333333336</v>
      </c>
      <c r="L5454" s="4">
        <v>44977.083333333336</v>
      </c>
      <c r="M5454" t="s">
        <v>15491</v>
      </c>
      <c r="N5454" s="3" t="s">
        <v>17</v>
      </c>
      <c r="P5454" t="s">
        <v>16</v>
      </c>
    </row>
    <row r="5455" spans="1:16" x14ac:dyDescent="0.25">
      <c r="A5455" t="s">
        <v>15485</v>
      </c>
      <c r="B5455" t="s">
        <v>15492</v>
      </c>
      <c r="C5455" t="s">
        <v>10450</v>
      </c>
      <c r="D5455">
        <v>271002</v>
      </c>
      <c r="G5455">
        <v>0</v>
      </c>
      <c r="H5455">
        <v>590</v>
      </c>
      <c r="I5455">
        <v>6000</v>
      </c>
      <c r="J5455" s="4">
        <v>44988.25</v>
      </c>
      <c r="K5455" s="4">
        <v>44998.083333333336</v>
      </c>
      <c r="L5455" s="4">
        <v>44998.083333333336</v>
      </c>
      <c r="M5455" t="s">
        <v>15493</v>
      </c>
      <c r="N5455" s="3" t="s">
        <v>17</v>
      </c>
      <c r="P5455" t="s">
        <v>16</v>
      </c>
    </row>
    <row r="5456" spans="1:16" x14ac:dyDescent="0.25">
      <c r="A5456" t="s">
        <v>15494</v>
      </c>
      <c r="B5456" t="s">
        <v>15495</v>
      </c>
      <c r="C5456" t="s">
        <v>10450</v>
      </c>
      <c r="D5456">
        <v>271002</v>
      </c>
      <c r="G5456">
        <v>0</v>
      </c>
      <c r="H5456">
        <v>590</v>
      </c>
      <c r="I5456">
        <v>6000</v>
      </c>
      <c r="J5456" s="4">
        <v>44989.083333333336</v>
      </c>
      <c r="K5456" s="4">
        <v>44998.083333333336</v>
      </c>
      <c r="L5456" s="4">
        <v>44998.083333333336</v>
      </c>
      <c r="M5456" t="s">
        <v>15496</v>
      </c>
      <c r="N5456" s="3" t="s">
        <v>17</v>
      </c>
      <c r="P5456" t="s">
        <v>16</v>
      </c>
    </row>
    <row r="5457" spans="1:16" x14ac:dyDescent="0.25">
      <c r="A5457" t="s">
        <v>15497</v>
      </c>
      <c r="B5457" t="s">
        <v>15498</v>
      </c>
      <c r="C5457" t="s">
        <v>10450</v>
      </c>
      <c r="D5457">
        <v>271002</v>
      </c>
      <c r="G5457">
        <v>0</v>
      </c>
      <c r="H5457">
        <v>590</v>
      </c>
      <c r="I5457">
        <v>6000</v>
      </c>
      <c r="J5457" s="4">
        <v>44967.083333333336</v>
      </c>
      <c r="K5457" s="4">
        <v>44977.083333333336</v>
      </c>
      <c r="L5457" s="4">
        <v>44977.083333333336</v>
      </c>
      <c r="M5457" t="s">
        <v>15499</v>
      </c>
      <c r="N5457" s="3" t="s">
        <v>17</v>
      </c>
      <c r="P5457" t="s">
        <v>16</v>
      </c>
    </row>
    <row r="5458" spans="1:16" x14ac:dyDescent="0.25">
      <c r="A5458" t="s">
        <v>15500</v>
      </c>
      <c r="B5458" t="s">
        <v>15501</v>
      </c>
      <c r="C5458" t="s">
        <v>10450</v>
      </c>
      <c r="D5458">
        <v>271002</v>
      </c>
      <c r="G5458">
        <v>0</v>
      </c>
      <c r="H5458">
        <v>590</v>
      </c>
      <c r="I5458">
        <v>6000</v>
      </c>
      <c r="J5458" s="4">
        <v>45017.125</v>
      </c>
      <c r="K5458" s="4">
        <v>45026.083333333336</v>
      </c>
      <c r="L5458" s="4">
        <v>45026.083333333336</v>
      </c>
      <c r="M5458" t="s">
        <v>15502</v>
      </c>
      <c r="N5458" s="3" t="s">
        <v>17</v>
      </c>
      <c r="P5458" t="s">
        <v>16</v>
      </c>
    </row>
    <row r="5459" spans="1:16" x14ac:dyDescent="0.25">
      <c r="A5459" t="s">
        <v>15503</v>
      </c>
      <c r="B5459" t="s">
        <v>15504</v>
      </c>
      <c r="C5459" t="s">
        <v>10450</v>
      </c>
      <c r="D5459">
        <v>271002</v>
      </c>
      <c r="G5459">
        <v>0</v>
      </c>
      <c r="H5459">
        <v>590</v>
      </c>
      <c r="I5459">
        <v>6000</v>
      </c>
      <c r="J5459" s="4">
        <v>44988.25</v>
      </c>
      <c r="K5459" s="4">
        <v>44998.083333333336</v>
      </c>
      <c r="L5459" s="4">
        <v>44998.083333333336</v>
      </c>
      <c r="M5459" t="s">
        <v>15505</v>
      </c>
      <c r="N5459" s="3" t="s">
        <v>17</v>
      </c>
      <c r="P5459" t="s">
        <v>16</v>
      </c>
    </row>
    <row r="5460" spans="1:16" x14ac:dyDescent="0.25">
      <c r="A5460" t="s">
        <v>15506</v>
      </c>
      <c r="B5460" t="s">
        <v>15507</v>
      </c>
      <c r="C5460" t="s">
        <v>10450</v>
      </c>
      <c r="D5460">
        <v>271002</v>
      </c>
      <c r="G5460">
        <v>0</v>
      </c>
      <c r="H5460">
        <v>590</v>
      </c>
      <c r="I5460">
        <v>6000</v>
      </c>
      <c r="J5460" s="4">
        <v>44988.25</v>
      </c>
      <c r="K5460" s="4">
        <v>44998.083333333336</v>
      </c>
      <c r="L5460" s="4">
        <v>44998.083333333336</v>
      </c>
      <c r="M5460" t="s">
        <v>15508</v>
      </c>
      <c r="N5460" s="3" t="s">
        <v>17</v>
      </c>
      <c r="P5460" t="s">
        <v>16</v>
      </c>
    </row>
    <row r="5461" spans="1:16" x14ac:dyDescent="0.25">
      <c r="A5461" t="s">
        <v>15506</v>
      </c>
      <c r="B5461" t="s">
        <v>15509</v>
      </c>
      <c r="C5461" t="s">
        <v>10450</v>
      </c>
      <c r="D5461">
        <v>271002</v>
      </c>
      <c r="G5461">
        <v>0</v>
      </c>
      <c r="H5461">
        <v>590</v>
      </c>
      <c r="I5461">
        <v>6000</v>
      </c>
      <c r="J5461" s="4">
        <v>44967.166666666664</v>
      </c>
      <c r="K5461" s="4">
        <v>44977.083333333336</v>
      </c>
      <c r="L5461" s="4">
        <v>44977.083333333336</v>
      </c>
      <c r="M5461" t="s">
        <v>15510</v>
      </c>
      <c r="N5461" s="3" t="s">
        <v>17</v>
      </c>
      <c r="P5461" t="s">
        <v>16</v>
      </c>
    </row>
    <row r="5462" spans="1:16" x14ac:dyDescent="0.25">
      <c r="A5462" t="s">
        <v>15511</v>
      </c>
      <c r="B5462" t="s">
        <v>15512</v>
      </c>
      <c r="C5462" t="s">
        <v>10450</v>
      </c>
      <c r="D5462">
        <v>271002</v>
      </c>
      <c r="G5462">
        <v>0</v>
      </c>
      <c r="H5462">
        <v>590</v>
      </c>
      <c r="I5462">
        <v>6000</v>
      </c>
      <c r="J5462" s="4">
        <v>44988.25</v>
      </c>
      <c r="K5462" s="4">
        <v>44998.083333333336</v>
      </c>
      <c r="L5462" s="4">
        <v>44998.083333333336</v>
      </c>
      <c r="M5462" t="s">
        <v>15513</v>
      </c>
      <c r="N5462" s="3" t="s">
        <v>17</v>
      </c>
      <c r="P5462" t="s">
        <v>16</v>
      </c>
    </row>
    <row r="5463" spans="1:16" x14ac:dyDescent="0.25">
      <c r="A5463" t="s">
        <v>15511</v>
      </c>
      <c r="B5463" t="s">
        <v>15514</v>
      </c>
      <c r="C5463" t="s">
        <v>10450</v>
      </c>
      <c r="D5463">
        <v>271002</v>
      </c>
      <c r="G5463">
        <v>0</v>
      </c>
      <c r="H5463">
        <v>590</v>
      </c>
      <c r="I5463">
        <v>6000</v>
      </c>
      <c r="J5463" s="4">
        <v>44967.166666666664</v>
      </c>
      <c r="K5463" s="4">
        <v>44977.083333333336</v>
      </c>
      <c r="L5463" s="4">
        <v>44977.083333333336</v>
      </c>
      <c r="M5463" t="s">
        <v>15515</v>
      </c>
      <c r="N5463" s="3" t="s">
        <v>17</v>
      </c>
      <c r="P5463" t="s">
        <v>16</v>
      </c>
    </row>
    <row r="5464" spans="1:16" x14ac:dyDescent="0.25">
      <c r="A5464" t="s">
        <v>15516</v>
      </c>
      <c r="B5464" t="s">
        <v>15517</v>
      </c>
      <c r="C5464" t="s">
        <v>10450</v>
      </c>
      <c r="D5464">
        <v>271002</v>
      </c>
      <c r="G5464">
        <v>0</v>
      </c>
      <c r="H5464">
        <v>590</v>
      </c>
      <c r="I5464">
        <v>6000</v>
      </c>
      <c r="J5464" s="4">
        <v>44988.25</v>
      </c>
      <c r="K5464" s="4">
        <v>44998.083333333336</v>
      </c>
      <c r="L5464" s="4">
        <v>44998.083333333336</v>
      </c>
      <c r="M5464" t="s">
        <v>15518</v>
      </c>
      <c r="N5464" s="3" t="s">
        <v>17</v>
      </c>
      <c r="P5464" t="s">
        <v>16</v>
      </c>
    </row>
    <row r="5465" spans="1:16" x14ac:dyDescent="0.25">
      <c r="A5465" t="s">
        <v>15519</v>
      </c>
      <c r="B5465" t="s">
        <v>15520</v>
      </c>
      <c r="C5465" t="s">
        <v>10450</v>
      </c>
      <c r="D5465">
        <v>271002</v>
      </c>
      <c r="G5465">
        <v>0</v>
      </c>
      <c r="H5465">
        <v>590</v>
      </c>
      <c r="I5465">
        <v>6000</v>
      </c>
      <c r="J5465" s="4">
        <v>44988.25</v>
      </c>
      <c r="K5465" s="4">
        <v>44999.083333333336</v>
      </c>
      <c r="L5465" s="4">
        <v>44999.083333333336</v>
      </c>
      <c r="M5465" t="s">
        <v>15521</v>
      </c>
      <c r="N5465" s="3" t="s">
        <v>17</v>
      </c>
      <c r="P5465" t="s">
        <v>16</v>
      </c>
    </row>
    <row r="5466" spans="1:16" x14ac:dyDescent="0.25">
      <c r="A5466" t="s">
        <v>15519</v>
      </c>
      <c r="B5466" t="s">
        <v>15522</v>
      </c>
      <c r="C5466" t="s">
        <v>10450</v>
      </c>
      <c r="D5466">
        <v>271002</v>
      </c>
      <c r="G5466">
        <v>0</v>
      </c>
      <c r="H5466">
        <v>590</v>
      </c>
      <c r="I5466">
        <v>6000</v>
      </c>
      <c r="J5466" s="4">
        <v>44989.076388888891</v>
      </c>
      <c r="K5466" s="4">
        <v>44998.083333333336</v>
      </c>
      <c r="L5466" s="4">
        <v>44998.083333333336</v>
      </c>
      <c r="M5466" t="s">
        <v>15523</v>
      </c>
      <c r="N5466" s="3" t="s">
        <v>17</v>
      </c>
      <c r="P5466" t="s">
        <v>16</v>
      </c>
    </row>
    <row r="5467" spans="1:16" x14ac:dyDescent="0.25">
      <c r="A5467" t="s">
        <v>15519</v>
      </c>
      <c r="B5467" t="s">
        <v>15524</v>
      </c>
      <c r="C5467" t="s">
        <v>10450</v>
      </c>
      <c r="D5467">
        <v>271002</v>
      </c>
      <c r="G5467">
        <v>0</v>
      </c>
      <c r="H5467">
        <v>590</v>
      </c>
      <c r="I5467">
        <v>6000</v>
      </c>
      <c r="J5467" s="4">
        <v>44967.083333333336</v>
      </c>
      <c r="K5467" s="4">
        <v>44977.083333333336</v>
      </c>
      <c r="L5467" s="4">
        <v>44977.083333333336</v>
      </c>
      <c r="M5467" t="s">
        <v>15525</v>
      </c>
      <c r="N5467" s="3" t="s">
        <v>17</v>
      </c>
      <c r="P5467" t="s">
        <v>16</v>
      </c>
    </row>
    <row r="5468" spans="1:16" x14ac:dyDescent="0.25">
      <c r="A5468" t="s">
        <v>15526</v>
      </c>
      <c r="B5468" t="s">
        <v>15527</v>
      </c>
      <c r="C5468" t="s">
        <v>10450</v>
      </c>
      <c r="D5468">
        <v>271002</v>
      </c>
      <c r="G5468">
        <v>0</v>
      </c>
      <c r="H5468">
        <v>590</v>
      </c>
      <c r="I5468">
        <v>6000</v>
      </c>
      <c r="J5468" s="4">
        <v>44966.25</v>
      </c>
      <c r="K5468" s="4">
        <v>44977.083333333336</v>
      </c>
      <c r="L5468" s="4">
        <v>44977.083333333336</v>
      </c>
      <c r="M5468" t="s">
        <v>15528</v>
      </c>
      <c r="N5468" s="3" t="s">
        <v>17</v>
      </c>
      <c r="P5468" t="s">
        <v>16</v>
      </c>
    </row>
    <row r="5469" spans="1:16" x14ac:dyDescent="0.25">
      <c r="A5469" t="s">
        <v>15529</v>
      </c>
      <c r="B5469" t="s">
        <v>15530</v>
      </c>
      <c r="C5469" t="s">
        <v>10450</v>
      </c>
      <c r="D5469">
        <v>271002</v>
      </c>
      <c r="G5469">
        <v>0</v>
      </c>
      <c r="H5469">
        <v>590</v>
      </c>
      <c r="I5469">
        <v>6000</v>
      </c>
      <c r="J5469" s="4">
        <v>44989.083333333336</v>
      </c>
      <c r="K5469" s="4">
        <v>44998.083333333336</v>
      </c>
      <c r="L5469" s="4">
        <v>44998.083333333336</v>
      </c>
      <c r="M5469" t="s">
        <v>15531</v>
      </c>
      <c r="N5469" s="3" t="s">
        <v>17</v>
      </c>
      <c r="P5469" t="s">
        <v>16</v>
      </c>
    </row>
    <row r="5470" spans="1:16" x14ac:dyDescent="0.25">
      <c r="A5470" t="s">
        <v>15532</v>
      </c>
      <c r="B5470" t="s">
        <v>15533</v>
      </c>
      <c r="C5470" t="s">
        <v>10450</v>
      </c>
      <c r="D5470">
        <v>271002</v>
      </c>
      <c r="G5470">
        <v>0</v>
      </c>
      <c r="H5470">
        <v>590</v>
      </c>
      <c r="I5470">
        <v>6000</v>
      </c>
      <c r="J5470" s="4">
        <v>44966.25</v>
      </c>
      <c r="K5470" s="4">
        <v>44977.083333333336</v>
      </c>
      <c r="L5470" s="4">
        <v>44977.083333333336</v>
      </c>
      <c r="M5470" t="s">
        <v>15534</v>
      </c>
      <c r="N5470" s="3" t="s">
        <v>17</v>
      </c>
      <c r="P5470" t="s">
        <v>16</v>
      </c>
    </row>
    <row r="5471" spans="1:16" x14ac:dyDescent="0.25">
      <c r="A5471" t="s">
        <v>15535</v>
      </c>
      <c r="B5471" t="s">
        <v>15536</v>
      </c>
      <c r="C5471" t="s">
        <v>10450</v>
      </c>
      <c r="D5471">
        <v>271002</v>
      </c>
      <c r="G5471">
        <v>0</v>
      </c>
      <c r="H5471">
        <v>590</v>
      </c>
      <c r="I5471">
        <v>6000</v>
      </c>
      <c r="J5471" s="4">
        <v>44988.25</v>
      </c>
      <c r="K5471" s="4">
        <v>44998.083333333336</v>
      </c>
      <c r="L5471" s="4">
        <v>44998.083333333336</v>
      </c>
      <c r="M5471" t="s">
        <v>15537</v>
      </c>
      <c r="N5471" s="3" t="s">
        <v>17</v>
      </c>
      <c r="P5471" t="s">
        <v>16</v>
      </c>
    </row>
    <row r="5472" spans="1:16" x14ac:dyDescent="0.25">
      <c r="A5472" t="s">
        <v>15535</v>
      </c>
      <c r="B5472" t="s">
        <v>15538</v>
      </c>
      <c r="C5472" t="s">
        <v>10450</v>
      </c>
      <c r="D5472">
        <v>271002</v>
      </c>
      <c r="G5472">
        <v>0</v>
      </c>
      <c r="H5472">
        <v>590</v>
      </c>
      <c r="I5472">
        <v>6000</v>
      </c>
      <c r="J5472" s="4">
        <v>45017.083333333336</v>
      </c>
      <c r="K5472" s="4">
        <v>45026.083333333336</v>
      </c>
      <c r="L5472" s="4">
        <v>45026.083333333336</v>
      </c>
      <c r="M5472" t="s">
        <v>15539</v>
      </c>
      <c r="N5472" s="3" t="s">
        <v>17</v>
      </c>
      <c r="P5472" t="s">
        <v>16</v>
      </c>
    </row>
    <row r="5473" spans="1:16" x14ac:dyDescent="0.25">
      <c r="A5473" t="s">
        <v>15535</v>
      </c>
      <c r="B5473" t="s">
        <v>15540</v>
      </c>
      <c r="C5473" t="s">
        <v>10450</v>
      </c>
      <c r="D5473">
        <v>271002</v>
      </c>
      <c r="G5473">
        <v>0</v>
      </c>
      <c r="H5473">
        <v>590</v>
      </c>
      <c r="I5473">
        <v>6000</v>
      </c>
      <c r="J5473" s="4">
        <v>44967.083333333336</v>
      </c>
      <c r="K5473" s="4">
        <v>44977.083333333336</v>
      </c>
      <c r="L5473" s="4">
        <v>44977.083333333336</v>
      </c>
      <c r="M5473" t="s">
        <v>15541</v>
      </c>
      <c r="N5473" s="3" t="s">
        <v>17</v>
      </c>
      <c r="P5473" t="s">
        <v>16</v>
      </c>
    </row>
    <row r="5474" spans="1:16" x14ac:dyDescent="0.25">
      <c r="A5474" t="s">
        <v>15535</v>
      </c>
      <c r="B5474" t="s">
        <v>15542</v>
      </c>
      <c r="C5474" t="s">
        <v>10450</v>
      </c>
      <c r="D5474">
        <v>271002</v>
      </c>
      <c r="G5474">
        <v>0</v>
      </c>
      <c r="H5474">
        <v>590</v>
      </c>
      <c r="I5474">
        <v>6000</v>
      </c>
      <c r="J5474" s="4">
        <v>45001.25</v>
      </c>
      <c r="K5474" s="4">
        <v>45008.083333333336</v>
      </c>
      <c r="L5474" s="4">
        <v>45008.083333333336</v>
      </c>
      <c r="M5474" t="s">
        <v>15543</v>
      </c>
      <c r="N5474" s="3" t="s">
        <v>17</v>
      </c>
      <c r="P5474" t="s">
        <v>16</v>
      </c>
    </row>
    <row r="5475" spans="1:16" x14ac:dyDescent="0.25">
      <c r="A5475" t="s">
        <v>15544</v>
      </c>
      <c r="B5475" t="s">
        <v>15545</v>
      </c>
      <c r="C5475" t="s">
        <v>10450</v>
      </c>
      <c r="D5475">
        <v>271002</v>
      </c>
      <c r="G5475">
        <v>0</v>
      </c>
      <c r="H5475">
        <v>590</v>
      </c>
      <c r="I5475">
        <v>6000</v>
      </c>
      <c r="J5475" s="4">
        <v>44988.25</v>
      </c>
      <c r="K5475" s="4">
        <v>44998.083333333336</v>
      </c>
      <c r="L5475" s="4">
        <v>44998.083333333336</v>
      </c>
      <c r="M5475" t="s">
        <v>15546</v>
      </c>
      <c r="N5475" s="3" t="s">
        <v>17</v>
      </c>
      <c r="P5475" t="s">
        <v>16</v>
      </c>
    </row>
    <row r="5476" spans="1:16" x14ac:dyDescent="0.25">
      <c r="A5476" t="s">
        <v>15544</v>
      </c>
      <c r="B5476" t="s">
        <v>15547</v>
      </c>
      <c r="C5476" t="s">
        <v>10450</v>
      </c>
      <c r="D5476">
        <v>271002</v>
      </c>
      <c r="G5476">
        <v>0</v>
      </c>
      <c r="H5476">
        <v>590</v>
      </c>
      <c r="I5476">
        <v>6000</v>
      </c>
      <c r="J5476" s="4">
        <v>45017.083333333336</v>
      </c>
      <c r="K5476" s="4">
        <v>45026.083333333336</v>
      </c>
      <c r="L5476" s="4">
        <v>45026.083333333336</v>
      </c>
      <c r="M5476" t="s">
        <v>15548</v>
      </c>
      <c r="N5476" s="3" t="s">
        <v>17</v>
      </c>
      <c r="P5476" t="s">
        <v>16</v>
      </c>
    </row>
    <row r="5477" spans="1:16" x14ac:dyDescent="0.25">
      <c r="A5477" t="s">
        <v>15544</v>
      </c>
      <c r="B5477" t="s">
        <v>15549</v>
      </c>
      <c r="C5477" t="s">
        <v>10450</v>
      </c>
      <c r="D5477">
        <v>271002</v>
      </c>
      <c r="G5477">
        <v>0</v>
      </c>
      <c r="H5477">
        <v>590</v>
      </c>
      <c r="I5477">
        <v>6000</v>
      </c>
      <c r="J5477" s="4">
        <v>44967.083333333336</v>
      </c>
      <c r="K5477" s="4">
        <v>44977.083333333336</v>
      </c>
      <c r="L5477" s="4">
        <v>44977.083333333336</v>
      </c>
      <c r="M5477" t="s">
        <v>15550</v>
      </c>
      <c r="N5477" s="3" t="s">
        <v>17</v>
      </c>
      <c r="P5477" t="s">
        <v>16</v>
      </c>
    </row>
    <row r="5478" spans="1:16" x14ac:dyDescent="0.25">
      <c r="A5478" t="s">
        <v>15544</v>
      </c>
      <c r="B5478" t="s">
        <v>15551</v>
      </c>
      <c r="C5478" t="s">
        <v>10450</v>
      </c>
      <c r="D5478">
        <v>271002</v>
      </c>
      <c r="G5478">
        <v>0</v>
      </c>
      <c r="H5478">
        <v>590</v>
      </c>
      <c r="I5478">
        <v>6000</v>
      </c>
      <c r="J5478" s="4">
        <v>45001.208333333336</v>
      </c>
      <c r="K5478" s="4">
        <v>45008.083333333336</v>
      </c>
      <c r="L5478" s="4">
        <v>45008.083333333336</v>
      </c>
      <c r="M5478" t="s">
        <v>15552</v>
      </c>
      <c r="N5478" s="3" t="s">
        <v>17</v>
      </c>
      <c r="P5478" t="s">
        <v>16</v>
      </c>
    </row>
    <row r="5479" spans="1:16" x14ac:dyDescent="0.25">
      <c r="A5479" t="s">
        <v>15553</v>
      </c>
      <c r="B5479" t="s">
        <v>15554</v>
      </c>
      <c r="C5479" t="s">
        <v>10450</v>
      </c>
      <c r="D5479">
        <v>271002</v>
      </c>
      <c r="G5479">
        <v>0</v>
      </c>
      <c r="H5479">
        <v>590</v>
      </c>
      <c r="I5479">
        <v>6000</v>
      </c>
      <c r="J5479" s="4">
        <v>44988.25</v>
      </c>
      <c r="K5479" s="4">
        <v>44998.083333333336</v>
      </c>
      <c r="L5479" s="4">
        <v>44998.083333333336</v>
      </c>
      <c r="M5479" t="s">
        <v>15555</v>
      </c>
      <c r="N5479" s="3" t="s">
        <v>17</v>
      </c>
      <c r="P5479" t="s">
        <v>16</v>
      </c>
    </row>
    <row r="5480" spans="1:16" x14ac:dyDescent="0.25">
      <c r="A5480" t="s">
        <v>15553</v>
      </c>
      <c r="B5480" t="s">
        <v>15556</v>
      </c>
      <c r="C5480" t="s">
        <v>10450</v>
      </c>
      <c r="D5480">
        <v>271002</v>
      </c>
      <c r="G5480">
        <v>0</v>
      </c>
      <c r="H5480">
        <v>590</v>
      </c>
      <c r="I5480">
        <v>6000</v>
      </c>
      <c r="J5480" s="4">
        <v>45017.083333333336</v>
      </c>
      <c r="K5480" s="4">
        <v>45026.083333333336</v>
      </c>
      <c r="L5480" s="4">
        <v>45026.083333333336</v>
      </c>
      <c r="M5480" t="s">
        <v>15557</v>
      </c>
      <c r="N5480" s="3" t="s">
        <v>17</v>
      </c>
      <c r="P5480" t="s">
        <v>16</v>
      </c>
    </row>
    <row r="5481" spans="1:16" x14ac:dyDescent="0.25">
      <c r="A5481" t="s">
        <v>15553</v>
      </c>
      <c r="B5481" t="s">
        <v>15558</v>
      </c>
      <c r="C5481" t="s">
        <v>10450</v>
      </c>
      <c r="D5481">
        <v>271002</v>
      </c>
      <c r="G5481">
        <v>0</v>
      </c>
      <c r="H5481">
        <v>590</v>
      </c>
      <c r="I5481">
        <v>6000</v>
      </c>
      <c r="J5481" s="4">
        <v>44967.166666666664</v>
      </c>
      <c r="K5481" s="4">
        <v>44977.083333333336</v>
      </c>
      <c r="L5481" s="4">
        <v>44977.083333333336</v>
      </c>
      <c r="M5481" t="s">
        <v>15559</v>
      </c>
      <c r="N5481" s="3" t="s">
        <v>17</v>
      </c>
      <c r="P5481" t="s">
        <v>16</v>
      </c>
    </row>
    <row r="5482" spans="1:16" x14ac:dyDescent="0.25">
      <c r="A5482" t="s">
        <v>15553</v>
      </c>
      <c r="B5482" t="s">
        <v>15560</v>
      </c>
      <c r="C5482" t="s">
        <v>10450</v>
      </c>
      <c r="D5482">
        <v>271002</v>
      </c>
      <c r="G5482">
        <v>0</v>
      </c>
      <c r="H5482">
        <v>590</v>
      </c>
      <c r="I5482">
        <v>6000</v>
      </c>
      <c r="J5482" s="4">
        <v>45001.208333333336</v>
      </c>
      <c r="K5482" s="4">
        <v>45008.083333333336</v>
      </c>
      <c r="L5482" s="4">
        <v>45008.083333333336</v>
      </c>
      <c r="M5482" t="s">
        <v>15561</v>
      </c>
      <c r="N5482" s="3" t="s">
        <v>17</v>
      </c>
      <c r="P5482" t="s">
        <v>16</v>
      </c>
    </row>
    <row r="5483" spans="1:16" x14ac:dyDescent="0.25">
      <c r="A5483" t="s">
        <v>15562</v>
      </c>
      <c r="B5483" t="s">
        <v>15563</v>
      </c>
      <c r="C5483" t="s">
        <v>10450</v>
      </c>
      <c r="D5483">
        <v>271002</v>
      </c>
      <c r="G5483">
        <v>0</v>
      </c>
      <c r="H5483">
        <v>590</v>
      </c>
      <c r="I5483">
        <v>6000</v>
      </c>
      <c r="J5483" s="4">
        <v>44988.25</v>
      </c>
      <c r="K5483" s="4">
        <v>44998.083333333336</v>
      </c>
      <c r="L5483" s="4">
        <v>44998.083333333336</v>
      </c>
      <c r="M5483" t="s">
        <v>15564</v>
      </c>
      <c r="N5483" s="3" t="s">
        <v>17</v>
      </c>
      <c r="P5483" t="s">
        <v>16</v>
      </c>
    </row>
    <row r="5484" spans="1:16" x14ac:dyDescent="0.25">
      <c r="A5484" t="s">
        <v>15565</v>
      </c>
      <c r="B5484" t="s">
        <v>15566</v>
      </c>
      <c r="C5484" t="s">
        <v>10450</v>
      </c>
      <c r="D5484">
        <v>271002</v>
      </c>
      <c r="G5484">
        <v>0</v>
      </c>
      <c r="H5484">
        <v>590</v>
      </c>
      <c r="I5484">
        <v>6000</v>
      </c>
      <c r="J5484" s="4">
        <v>44967.166666666664</v>
      </c>
      <c r="K5484" s="4">
        <v>44977.083333333336</v>
      </c>
      <c r="L5484" s="4">
        <v>44977.083333333336</v>
      </c>
      <c r="M5484" t="s">
        <v>15567</v>
      </c>
      <c r="N5484" s="3" t="s">
        <v>17</v>
      </c>
      <c r="P5484" t="s">
        <v>16</v>
      </c>
    </row>
    <row r="5485" spans="1:16" x14ac:dyDescent="0.25">
      <c r="A5485" t="s">
        <v>15568</v>
      </c>
      <c r="B5485" t="s">
        <v>15569</v>
      </c>
      <c r="C5485" t="s">
        <v>10450</v>
      </c>
      <c r="D5485">
        <v>271002</v>
      </c>
      <c r="G5485">
        <v>0</v>
      </c>
      <c r="H5485">
        <v>590</v>
      </c>
      <c r="I5485">
        <v>6000</v>
      </c>
      <c r="J5485" s="4">
        <v>44988.25</v>
      </c>
      <c r="K5485" s="4">
        <v>44998.083333333336</v>
      </c>
      <c r="L5485" s="4">
        <v>44998.083333333336</v>
      </c>
      <c r="M5485" t="s">
        <v>15570</v>
      </c>
      <c r="N5485" s="3" t="s">
        <v>17</v>
      </c>
      <c r="P5485" t="s">
        <v>16</v>
      </c>
    </row>
    <row r="5486" spans="1:16" x14ac:dyDescent="0.25">
      <c r="A5486" t="s">
        <v>15568</v>
      </c>
      <c r="B5486" t="s">
        <v>15571</v>
      </c>
      <c r="C5486" t="s">
        <v>10450</v>
      </c>
      <c r="D5486">
        <v>271002</v>
      </c>
      <c r="G5486">
        <v>0</v>
      </c>
      <c r="H5486">
        <v>590</v>
      </c>
      <c r="I5486">
        <v>6000</v>
      </c>
      <c r="J5486" s="4">
        <v>44967.166666666664</v>
      </c>
      <c r="K5486" s="4">
        <v>44977.083333333336</v>
      </c>
      <c r="L5486" s="4">
        <v>44977.083333333336</v>
      </c>
      <c r="M5486" t="s">
        <v>15572</v>
      </c>
      <c r="N5486" s="3" t="s">
        <v>17</v>
      </c>
      <c r="P5486" t="s">
        <v>16</v>
      </c>
    </row>
    <row r="5487" spans="1:16" x14ac:dyDescent="0.25">
      <c r="A5487" t="s">
        <v>15573</v>
      </c>
      <c r="B5487" t="s">
        <v>15574</v>
      </c>
      <c r="C5487" t="s">
        <v>10450</v>
      </c>
      <c r="D5487">
        <v>271002</v>
      </c>
      <c r="G5487">
        <v>0</v>
      </c>
      <c r="H5487">
        <v>590</v>
      </c>
      <c r="I5487">
        <v>6000</v>
      </c>
      <c r="J5487" s="4">
        <v>44966.25</v>
      </c>
      <c r="K5487" s="4">
        <v>44977.083333333336</v>
      </c>
      <c r="L5487" s="4">
        <v>44977.083333333336</v>
      </c>
      <c r="M5487" t="s">
        <v>15575</v>
      </c>
      <c r="N5487" s="3" t="s">
        <v>17</v>
      </c>
      <c r="P5487" t="s">
        <v>16</v>
      </c>
    </row>
    <row r="5488" spans="1:16" x14ac:dyDescent="0.25">
      <c r="A5488" t="s">
        <v>15573</v>
      </c>
      <c r="B5488" t="s">
        <v>15576</v>
      </c>
      <c r="C5488" t="s">
        <v>10450</v>
      </c>
      <c r="D5488">
        <v>271002</v>
      </c>
      <c r="G5488">
        <v>0</v>
      </c>
      <c r="H5488">
        <v>590</v>
      </c>
      <c r="I5488">
        <v>6000</v>
      </c>
      <c r="J5488" s="4">
        <v>45001.208333333336</v>
      </c>
      <c r="K5488" s="4">
        <v>45008.083333333336</v>
      </c>
      <c r="L5488" s="4">
        <v>45008.083333333336</v>
      </c>
      <c r="M5488" t="s">
        <v>15577</v>
      </c>
      <c r="N5488" s="3" t="s">
        <v>17</v>
      </c>
      <c r="P5488" t="s">
        <v>16</v>
      </c>
    </row>
    <row r="5489" spans="1:16" x14ac:dyDescent="0.25">
      <c r="A5489" t="s">
        <v>15578</v>
      </c>
      <c r="B5489" t="s">
        <v>15579</v>
      </c>
      <c r="C5489" t="s">
        <v>10450</v>
      </c>
      <c r="D5489">
        <v>271002</v>
      </c>
      <c r="G5489">
        <v>0</v>
      </c>
      <c r="H5489">
        <v>590</v>
      </c>
      <c r="I5489">
        <v>6000</v>
      </c>
      <c r="J5489" s="4">
        <v>44989.083333333336</v>
      </c>
      <c r="K5489" s="4">
        <v>44998.083333333336</v>
      </c>
      <c r="L5489" s="4">
        <v>44998.083333333336</v>
      </c>
      <c r="M5489" t="s">
        <v>15580</v>
      </c>
      <c r="N5489" s="3" t="s">
        <v>17</v>
      </c>
      <c r="P5489" t="s">
        <v>16</v>
      </c>
    </row>
    <row r="5490" spans="1:16" x14ac:dyDescent="0.25">
      <c r="A5490" t="s">
        <v>15581</v>
      </c>
      <c r="B5490" t="s">
        <v>15582</v>
      </c>
      <c r="C5490" t="s">
        <v>10450</v>
      </c>
      <c r="D5490">
        <v>271002</v>
      </c>
      <c r="G5490">
        <v>0</v>
      </c>
      <c r="H5490">
        <v>590</v>
      </c>
      <c r="I5490">
        <v>6000</v>
      </c>
      <c r="J5490" s="4">
        <v>44988.25</v>
      </c>
      <c r="K5490" s="4">
        <v>44998.083333333336</v>
      </c>
      <c r="L5490" s="4">
        <v>44998.083333333336</v>
      </c>
      <c r="M5490" t="s">
        <v>15583</v>
      </c>
      <c r="N5490" s="3" t="s">
        <v>17</v>
      </c>
      <c r="P5490" t="s">
        <v>16</v>
      </c>
    </row>
    <row r="5491" spans="1:16" x14ac:dyDescent="0.25">
      <c r="A5491" t="s">
        <v>15581</v>
      </c>
      <c r="B5491" t="s">
        <v>15584</v>
      </c>
      <c r="C5491" t="s">
        <v>10450</v>
      </c>
      <c r="D5491">
        <v>271002</v>
      </c>
      <c r="G5491">
        <v>0</v>
      </c>
      <c r="H5491">
        <v>590</v>
      </c>
      <c r="I5491">
        <v>6000</v>
      </c>
      <c r="J5491" s="4">
        <v>44967.083333333336</v>
      </c>
      <c r="K5491" s="4">
        <v>44977.083333333336</v>
      </c>
      <c r="L5491" s="4">
        <v>44977.083333333336</v>
      </c>
      <c r="M5491" t="s">
        <v>15585</v>
      </c>
      <c r="N5491" s="3" t="s">
        <v>17</v>
      </c>
      <c r="P5491" t="s">
        <v>16</v>
      </c>
    </row>
    <row r="5492" spans="1:16" x14ac:dyDescent="0.25">
      <c r="A5492" t="s">
        <v>15586</v>
      </c>
      <c r="B5492" t="s">
        <v>15587</v>
      </c>
      <c r="C5492" t="s">
        <v>10450</v>
      </c>
      <c r="D5492">
        <v>271002</v>
      </c>
      <c r="G5492">
        <v>0</v>
      </c>
      <c r="H5492">
        <v>590</v>
      </c>
      <c r="I5492">
        <v>6000</v>
      </c>
      <c r="J5492" s="4">
        <v>44988.25</v>
      </c>
      <c r="K5492" s="4">
        <v>44998.083333333336</v>
      </c>
      <c r="L5492" s="4">
        <v>44998.083333333336</v>
      </c>
      <c r="M5492" t="s">
        <v>15588</v>
      </c>
      <c r="N5492" s="3" t="s">
        <v>17</v>
      </c>
      <c r="P5492" t="s">
        <v>16</v>
      </c>
    </row>
    <row r="5493" spans="1:16" x14ac:dyDescent="0.25">
      <c r="A5493" t="s">
        <v>15586</v>
      </c>
      <c r="B5493" t="s">
        <v>15589</v>
      </c>
      <c r="C5493" t="s">
        <v>10450</v>
      </c>
      <c r="D5493">
        <v>271002</v>
      </c>
      <c r="G5493">
        <v>0</v>
      </c>
      <c r="H5493">
        <v>590</v>
      </c>
      <c r="I5493">
        <v>6000</v>
      </c>
      <c r="J5493" s="4">
        <v>44967.083333333336</v>
      </c>
      <c r="K5493" s="4">
        <v>44977.083333333336</v>
      </c>
      <c r="L5493" s="4">
        <v>44977.083333333336</v>
      </c>
      <c r="M5493" t="s">
        <v>15590</v>
      </c>
      <c r="N5493" s="3" t="s">
        <v>17</v>
      </c>
      <c r="P5493" t="s">
        <v>16</v>
      </c>
    </row>
    <row r="5494" spans="1:16" x14ac:dyDescent="0.25">
      <c r="A5494" t="s">
        <v>15591</v>
      </c>
      <c r="B5494" t="s">
        <v>15592</v>
      </c>
      <c r="C5494" t="s">
        <v>10450</v>
      </c>
      <c r="D5494">
        <v>271002</v>
      </c>
      <c r="G5494">
        <v>0</v>
      </c>
      <c r="H5494">
        <v>590</v>
      </c>
      <c r="I5494">
        <v>6000</v>
      </c>
      <c r="J5494" s="4">
        <v>44988.25</v>
      </c>
      <c r="K5494" s="4">
        <v>44998.083333333336</v>
      </c>
      <c r="L5494" s="4">
        <v>44998.083333333336</v>
      </c>
      <c r="M5494" t="s">
        <v>15593</v>
      </c>
      <c r="N5494" s="3" t="s">
        <v>17</v>
      </c>
      <c r="P5494" t="s">
        <v>16</v>
      </c>
    </row>
    <row r="5495" spans="1:16" x14ac:dyDescent="0.25">
      <c r="A5495" t="s">
        <v>15591</v>
      </c>
      <c r="B5495" t="s">
        <v>15594</v>
      </c>
      <c r="C5495" t="s">
        <v>10450</v>
      </c>
      <c r="D5495">
        <v>271002</v>
      </c>
      <c r="G5495">
        <v>0</v>
      </c>
      <c r="H5495">
        <v>590</v>
      </c>
      <c r="I5495">
        <v>590</v>
      </c>
      <c r="J5495" s="4">
        <v>44967.083333333336</v>
      </c>
      <c r="K5495" s="4">
        <v>44977.083333333336</v>
      </c>
      <c r="L5495" s="4">
        <v>44977.083333333336</v>
      </c>
      <c r="M5495" t="s">
        <v>15595</v>
      </c>
      <c r="N5495" s="3" t="s">
        <v>17</v>
      </c>
      <c r="P5495" t="s">
        <v>16</v>
      </c>
    </row>
    <row r="5496" spans="1:16" x14ac:dyDescent="0.25">
      <c r="A5496" t="s">
        <v>15596</v>
      </c>
      <c r="B5496" t="s">
        <v>15597</v>
      </c>
      <c r="C5496" t="s">
        <v>10450</v>
      </c>
      <c r="D5496">
        <v>271002</v>
      </c>
      <c r="G5496">
        <v>0</v>
      </c>
      <c r="H5496">
        <v>590</v>
      </c>
      <c r="I5496">
        <v>6000</v>
      </c>
      <c r="J5496" s="4">
        <v>44988.25</v>
      </c>
      <c r="K5496" s="4">
        <v>44998.083333333336</v>
      </c>
      <c r="L5496" s="4">
        <v>44998.083333333336</v>
      </c>
      <c r="M5496" t="s">
        <v>15598</v>
      </c>
      <c r="N5496" s="3" t="s">
        <v>17</v>
      </c>
      <c r="P5496" t="s">
        <v>16</v>
      </c>
    </row>
    <row r="5497" spans="1:16" x14ac:dyDescent="0.25">
      <c r="A5497" t="s">
        <v>15596</v>
      </c>
      <c r="B5497" t="s">
        <v>15599</v>
      </c>
      <c r="C5497" t="s">
        <v>10450</v>
      </c>
      <c r="D5497">
        <v>271002</v>
      </c>
      <c r="G5497">
        <v>0</v>
      </c>
      <c r="H5497">
        <v>590</v>
      </c>
      <c r="I5497">
        <v>6000</v>
      </c>
      <c r="J5497" s="4">
        <v>45001.208333333336</v>
      </c>
      <c r="K5497" s="4">
        <v>45008.083333333336</v>
      </c>
      <c r="L5497" s="4">
        <v>45008.083333333336</v>
      </c>
      <c r="M5497" t="s">
        <v>15600</v>
      </c>
      <c r="N5497" s="3" t="s">
        <v>17</v>
      </c>
      <c r="P5497" t="s">
        <v>16</v>
      </c>
    </row>
    <row r="5498" spans="1:16" x14ac:dyDescent="0.25">
      <c r="A5498" t="s">
        <v>15596</v>
      </c>
      <c r="B5498" t="s">
        <v>15601</v>
      </c>
      <c r="C5498" t="s">
        <v>10450</v>
      </c>
      <c r="D5498">
        <v>271002</v>
      </c>
      <c r="G5498">
        <v>0</v>
      </c>
      <c r="H5498">
        <v>590</v>
      </c>
      <c r="I5498">
        <v>6000</v>
      </c>
      <c r="J5498" s="4">
        <v>44967.166666666664</v>
      </c>
      <c r="K5498" s="4">
        <v>44977.083333333336</v>
      </c>
      <c r="L5498" s="4">
        <v>44977.083333333336</v>
      </c>
      <c r="M5498" t="s">
        <v>15602</v>
      </c>
      <c r="N5498" s="3" t="s">
        <v>17</v>
      </c>
      <c r="P5498" t="s">
        <v>16</v>
      </c>
    </row>
    <row r="5499" spans="1:16" x14ac:dyDescent="0.25">
      <c r="A5499" t="s">
        <v>15603</v>
      </c>
      <c r="B5499" t="s">
        <v>15604</v>
      </c>
      <c r="C5499" t="s">
        <v>10450</v>
      </c>
      <c r="D5499">
        <v>271002</v>
      </c>
      <c r="G5499">
        <v>0</v>
      </c>
      <c r="H5499">
        <v>590</v>
      </c>
      <c r="I5499">
        <v>6000</v>
      </c>
      <c r="J5499" s="4">
        <v>44989.083333333336</v>
      </c>
      <c r="K5499" s="4">
        <v>44998.083333333336</v>
      </c>
      <c r="L5499" s="4">
        <v>44998.083333333336</v>
      </c>
      <c r="M5499" t="s">
        <v>15605</v>
      </c>
      <c r="N5499" s="3" t="s">
        <v>17</v>
      </c>
      <c r="P5499" t="s">
        <v>16</v>
      </c>
    </row>
    <row r="5500" spans="1:16" x14ac:dyDescent="0.25">
      <c r="A5500" t="s">
        <v>15606</v>
      </c>
      <c r="B5500" t="s">
        <v>15607</v>
      </c>
      <c r="C5500" t="s">
        <v>10450</v>
      </c>
      <c r="D5500">
        <v>271002</v>
      </c>
      <c r="G5500">
        <v>0</v>
      </c>
      <c r="H5500">
        <v>590</v>
      </c>
      <c r="I5500">
        <v>6000</v>
      </c>
      <c r="J5500" s="4">
        <v>45017.083333333336</v>
      </c>
      <c r="K5500" s="4">
        <v>45026.083333333336</v>
      </c>
      <c r="L5500" s="4">
        <v>45026.083333333336</v>
      </c>
      <c r="M5500" t="s">
        <v>15608</v>
      </c>
      <c r="N5500" s="3" t="s">
        <v>17</v>
      </c>
      <c r="P5500" t="s">
        <v>16</v>
      </c>
    </row>
    <row r="5501" spans="1:16" x14ac:dyDescent="0.25">
      <c r="A5501" t="s">
        <v>15606</v>
      </c>
      <c r="B5501" t="s">
        <v>15609</v>
      </c>
      <c r="C5501" t="s">
        <v>10450</v>
      </c>
      <c r="D5501">
        <v>271002</v>
      </c>
      <c r="G5501">
        <v>0</v>
      </c>
      <c r="H5501">
        <v>590</v>
      </c>
      <c r="I5501">
        <v>6000</v>
      </c>
      <c r="J5501" s="4">
        <v>44988.25</v>
      </c>
      <c r="K5501" s="4">
        <v>44998.083333333336</v>
      </c>
      <c r="L5501" s="4">
        <v>44998.083333333336</v>
      </c>
      <c r="M5501" t="s">
        <v>15610</v>
      </c>
      <c r="N5501" s="3" t="s">
        <v>17</v>
      </c>
      <c r="P5501" t="s">
        <v>16</v>
      </c>
    </row>
    <row r="5502" spans="1:16" x14ac:dyDescent="0.25">
      <c r="A5502" t="s">
        <v>15611</v>
      </c>
      <c r="B5502" t="s">
        <v>15612</v>
      </c>
      <c r="C5502" t="s">
        <v>10450</v>
      </c>
      <c r="D5502">
        <v>271002</v>
      </c>
      <c r="G5502">
        <v>0</v>
      </c>
      <c r="H5502">
        <v>590</v>
      </c>
      <c r="I5502">
        <v>6000</v>
      </c>
      <c r="J5502" s="4">
        <v>45001.208333333336</v>
      </c>
      <c r="K5502" s="4">
        <v>45008.083333333336</v>
      </c>
      <c r="L5502" s="4">
        <v>45008.083333333336</v>
      </c>
      <c r="M5502" t="s">
        <v>15613</v>
      </c>
      <c r="N5502" s="3" t="s">
        <v>17</v>
      </c>
      <c r="P5502" t="s">
        <v>16</v>
      </c>
    </row>
    <row r="5503" spans="1:16" x14ac:dyDescent="0.25">
      <c r="A5503" t="s">
        <v>15614</v>
      </c>
      <c r="B5503" t="s">
        <v>15615</v>
      </c>
      <c r="C5503" t="s">
        <v>10450</v>
      </c>
      <c r="D5503">
        <v>271002</v>
      </c>
      <c r="G5503">
        <v>0</v>
      </c>
      <c r="H5503">
        <v>590</v>
      </c>
      <c r="I5503">
        <v>6000</v>
      </c>
      <c r="J5503" s="4">
        <v>44989.083333333336</v>
      </c>
      <c r="K5503" s="4">
        <v>44998.083333333336</v>
      </c>
      <c r="L5503" s="4">
        <v>44998.083333333336</v>
      </c>
      <c r="M5503" t="s">
        <v>15616</v>
      </c>
      <c r="N5503" s="3" t="s">
        <v>17</v>
      </c>
      <c r="P5503" t="s">
        <v>16</v>
      </c>
    </row>
    <row r="5504" spans="1:16" x14ac:dyDescent="0.25">
      <c r="A5504" t="s">
        <v>15617</v>
      </c>
      <c r="B5504" t="s">
        <v>15618</v>
      </c>
      <c r="C5504" t="s">
        <v>10450</v>
      </c>
      <c r="D5504">
        <v>271002</v>
      </c>
      <c r="G5504">
        <v>0</v>
      </c>
      <c r="H5504">
        <v>590</v>
      </c>
      <c r="I5504">
        <v>6000</v>
      </c>
      <c r="J5504" s="4">
        <v>44967.083333333336</v>
      </c>
      <c r="K5504" s="4">
        <v>44977.083333333336</v>
      </c>
      <c r="L5504" s="4">
        <v>44977.083333333336</v>
      </c>
      <c r="M5504" t="s">
        <v>15619</v>
      </c>
      <c r="N5504" s="3" t="s">
        <v>17</v>
      </c>
      <c r="P5504" t="s">
        <v>16</v>
      </c>
    </row>
    <row r="5505" spans="1:16" x14ac:dyDescent="0.25">
      <c r="A5505" t="s">
        <v>15620</v>
      </c>
      <c r="B5505" t="s">
        <v>15621</v>
      </c>
      <c r="C5505" t="s">
        <v>10450</v>
      </c>
      <c r="D5505">
        <v>271002</v>
      </c>
      <c r="G5505">
        <v>0</v>
      </c>
      <c r="H5505">
        <v>590</v>
      </c>
      <c r="I5505">
        <v>6000</v>
      </c>
      <c r="J5505" s="4">
        <v>44966.25</v>
      </c>
      <c r="K5505" s="4">
        <v>44977.083333333336</v>
      </c>
      <c r="L5505" s="4">
        <v>44977.083333333336</v>
      </c>
      <c r="M5505" t="s">
        <v>15622</v>
      </c>
      <c r="N5505" s="3" t="s">
        <v>17</v>
      </c>
      <c r="P5505" t="s">
        <v>16</v>
      </c>
    </row>
    <row r="5506" spans="1:16" x14ac:dyDescent="0.25">
      <c r="A5506" t="s">
        <v>15623</v>
      </c>
      <c r="B5506" t="s">
        <v>15624</v>
      </c>
      <c r="C5506" t="s">
        <v>10450</v>
      </c>
      <c r="D5506">
        <v>271002</v>
      </c>
      <c r="G5506">
        <v>0</v>
      </c>
      <c r="H5506">
        <v>590</v>
      </c>
      <c r="I5506">
        <v>6000</v>
      </c>
      <c r="J5506" s="4">
        <v>44989.083333333336</v>
      </c>
      <c r="K5506" s="4">
        <v>44998.083333333336</v>
      </c>
      <c r="L5506" s="4">
        <v>44998.083333333336</v>
      </c>
      <c r="M5506" t="s">
        <v>15625</v>
      </c>
      <c r="N5506" s="3" t="s">
        <v>17</v>
      </c>
      <c r="P5506" t="s">
        <v>16</v>
      </c>
    </row>
    <row r="5507" spans="1:16" x14ac:dyDescent="0.25">
      <c r="A5507" t="s">
        <v>15626</v>
      </c>
      <c r="B5507" t="s">
        <v>15627</v>
      </c>
      <c r="C5507" t="s">
        <v>10450</v>
      </c>
      <c r="D5507">
        <v>271002</v>
      </c>
      <c r="G5507">
        <v>0</v>
      </c>
      <c r="H5507">
        <v>590</v>
      </c>
      <c r="I5507">
        <v>6000</v>
      </c>
      <c r="J5507" s="4">
        <v>44967.083333333336</v>
      </c>
      <c r="K5507" s="4">
        <v>44977.083333333336</v>
      </c>
      <c r="L5507" s="4">
        <v>44977.083333333336</v>
      </c>
      <c r="M5507" t="s">
        <v>15628</v>
      </c>
      <c r="N5507" s="3" t="s">
        <v>17</v>
      </c>
      <c r="P5507" t="s">
        <v>16</v>
      </c>
    </row>
    <row r="5508" spans="1:16" x14ac:dyDescent="0.25">
      <c r="A5508" t="s">
        <v>15626</v>
      </c>
      <c r="B5508" t="s">
        <v>15629</v>
      </c>
      <c r="C5508" t="s">
        <v>10450</v>
      </c>
      <c r="D5508">
        <v>271002</v>
      </c>
      <c r="G5508">
        <v>0</v>
      </c>
      <c r="H5508">
        <v>590</v>
      </c>
      <c r="I5508">
        <v>6000</v>
      </c>
      <c r="J5508" s="4">
        <v>44988.25</v>
      </c>
      <c r="K5508" s="4">
        <v>44998.083333333336</v>
      </c>
      <c r="L5508" s="4">
        <v>44998.083333333336</v>
      </c>
      <c r="M5508" t="s">
        <v>15630</v>
      </c>
      <c r="N5508" s="3" t="s">
        <v>17</v>
      </c>
      <c r="P5508" t="s">
        <v>16</v>
      </c>
    </row>
    <row r="5509" spans="1:16" x14ac:dyDescent="0.25">
      <c r="A5509" t="s">
        <v>15631</v>
      </c>
      <c r="B5509" t="s">
        <v>15632</v>
      </c>
      <c r="C5509" t="s">
        <v>10450</v>
      </c>
      <c r="D5509">
        <v>271002</v>
      </c>
      <c r="G5509">
        <v>0</v>
      </c>
      <c r="H5509">
        <v>590</v>
      </c>
      <c r="I5509">
        <v>6000</v>
      </c>
      <c r="J5509" s="4">
        <v>44966.25</v>
      </c>
      <c r="K5509" s="4">
        <v>44977.083333333336</v>
      </c>
      <c r="L5509" s="4">
        <v>44977.083333333336</v>
      </c>
      <c r="M5509" t="s">
        <v>15633</v>
      </c>
      <c r="N5509" s="3" t="s">
        <v>17</v>
      </c>
      <c r="P5509" t="s">
        <v>16</v>
      </c>
    </row>
    <row r="5510" spans="1:16" x14ac:dyDescent="0.25">
      <c r="A5510" t="s">
        <v>15634</v>
      </c>
      <c r="B5510" t="s">
        <v>15635</v>
      </c>
      <c r="C5510" t="s">
        <v>10450</v>
      </c>
      <c r="D5510">
        <v>271002</v>
      </c>
      <c r="G5510">
        <v>0</v>
      </c>
      <c r="H5510">
        <v>590</v>
      </c>
      <c r="I5510">
        <v>6000</v>
      </c>
      <c r="J5510" s="4">
        <v>44988.25</v>
      </c>
      <c r="K5510" s="4">
        <v>44998.083333333336</v>
      </c>
      <c r="L5510" s="4">
        <v>44998.083333333336</v>
      </c>
      <c r="M5510" t="s">
        <v>15636</v>
      </c>
      <c r="N5510" s="3" t="s">
        <v>17</v>
      </c>
      <c r="P5510" t="s">
        <v>16</v>
      </c>
    </row>
    <row r="5511" spans="1:16" x14ac:dyDescent="0.25">
      <c r="A5511" t="s">
        <v>15634</v>
      </c>
      <c r="B5511" t="s">
        <v>15637</v>
      </c>
      <c r="C5511" t="s">
        <v>10450</v>
      </c>
      <c r="D5511">
        <v>271002</v>
      </c>
      <c r="G5511">
        <v>0</v>
      </c>
      <c r="H5511">
        <v>590</v>
      </c>
      <c r="I5511">
        <v>6000</v>
      </c>
      <c r="J5511" s="4">
        <v>45017.083333333336</v>
      </c>
      <c r="K5511" s="4">
        <v>45026.083333333336</v>
      </c>
      <c r="L5511" s="4">
        <v>45026.083333333336</v>
      </c>
      <c r="M5511" t="s">
        <v>15638</v>
      </c>
      <c r="N5511" s="3" t="s">
        <v>17</v>
      </c>
      <c r="P5511" t="s">
        <v>16</v>
      </c>
    </row>
    <row r="5512" spans="1:16" x14ac:dyDescent="0.25">
      <c r="A5512" t="s">
        <v>15634</v>
      </c>
      <c r="B5512" t="s">
        <v>15639</v>
      </c>
      <c r="C5512" t="s">
        <v>10450</v>
      </c>
      <c r="D5512">
        <v>271002</v>
      </c>
      <c r="G5512">
        <v>0</v>
      </c>
      <c r="H5512">
        <v>590</v>
      </c>
      <c r="I5512">
        <v>6000</v>
      </c>
      <c r="J5512" s="4">
        <v>44967.5</v>
      </c>
      <c r="K5512" s="4">
        <v>44977.083333333336</v>
      </c>
      <c r="L5512" s="4">
        <v>44977.083333333336</v>
      </c>
      <c r="M5512" t="s">
        <v>15640</v>
      </c>
      <c r="N5512" s="3" t="s">
        <v>17</v>
      </c>
      <c r="P5512" t="s">
        <v>16</v>
      </c>
    </row>
    <row r="5513" spans="1:16" x14ac:dyDescent="0.25">
      <c r="A5513" t="s">
        <v>15641</v>
      </c>
      <c r="B5513" t="s">
        <v>15642</v>
      </c>
      <c r="C5513" t="s">
        <v>10450</v>
      </c>
      <c r="D5513">
        <v>271002</v>
      </c>
      <c r="G5513">
        <v>0</v>
      </c>
      <c r="H5513">
        <v>590</v>
      </c>
      <c r="I5513">
        <v>6000</v>
      </c>
      <c r="J5513" s="4">
        <v>44967.5</v>
      </c>
      <c r="K5513" s="4">
        <v>44977.083333333336</v>
      </c>
      <c r="L5513" s="4">
        <v>44977.083333333336</v>
      </c>
      <c r="M5513" t="s">
        <v>15643</v>
      </c>
      <c r="N5513" s="3" t="s">
        <v>17</v>
      </c>
      <c r="P5513" t="s">
        <v>16</v>
      </c>
    </row>
    <row r="5514" spans="1:16" x14ac:dyDescent="0.25">
      <c r="A5514" t="s">
        <v>15644</v>
      </c>
      <c r="B5514" t="s">
        <v>15645</v>
      </c>
      <c r="C5514" t="s">
        <v>10450</v>
      </c>
      <c r="D5514">
        <v>271002</v>
      </c>
      <c r="G5514">
        <v>0</v>
      </c>
      <c r="H5514">
        <v>590</v>
      </c>
      <c r="I5514">
        <v>6000</v>
      </c>
      <c r="J5514" s="4">
        <v>44988.25</v>
      </c>
      <c r="K5514" s="4">
        <v>44998.083333333336</v>
      </c>
      <c r="L5514" s="4">
        <v>44998.083333333336</v>
      </c>
      <c r="M5514" t="s">
        <v>15646</v>
      </c>
      <c r="N5514" s="3" t="s">
        <v>17</v>
      </c>
      <c r="P5514" t="s">
        <v>16</v>
      </c>
    </row>
    <row r="5515" spans="1:16" x14ac:dyDescent="0.25">
      <c r="A5515" t="s">
        <v>15644</v>
      </c>
      <c r="B5515" t="s">
        <v>15647</v>
      </c>
      <c r="C5515" t="s">
        <v>10450</v>
      </c>
      <c r="D5515">
        <v>271002</v>
      </c>
      <c r="G5515">
        <v>0</v>
      </c>
      <c r="H5515">
        <v>590</v>
      </c>
      <c r="I5515">
        <v>6000</v>
      </c>
      <c r="J5515" s="4">
        <v>45017.125</v>
      </c>
      <c r="K5515" s="4">
        <v>45026.083333333336</v>
      </c>
      <c r="L5515" s="4">
        <v>45026.083333333336</v>
      </c>
      <c r="M5515" t="s">
        <v>15648</v>
      </c>
      <c r="N5515" s="3" t="s">
        <v>17</v>
      </c>
      <c r="P5515" t="s">
        <v>16</v>
      </c>
    </row>
    <row r="5516" spans="1:16" x14ac:dyDescent="0.25">
      <c r="A5516" t="s">
        <v>15649</v>
      </c>
      <c r="B5516" t="s">
        <v>15650</v>
      </c>
      <c r="C5516" t="s">
        <v>10450</v>
      </c>
      <c r="D5516">
        <v>271002</v>
      </c>
      <c r="G5516">
        <v>0</v>
      </c>
      <c r="H5516">
        <v>590</v>
      </c>
      <c r="I5516">
        <v>6000</v>
      </c>
      <c r="J5516" s="4">
        <v>44988.25</v>
      </c>
      <c r="K5516" s="4">
        <v>44998.083333333336</v>
      </c>
      <c r="L5516" s="4">
        <v>44998.083333333336</v>
      </c>
      <c r="M5516" t="s">
        <v>15651</v>
      </c>
      <c r="N5516" s="3" t="s">
        <v>17</v>
      </c>
      <c r="P5516" t="s">
        <v>16</v>
      </c>
    </row>
    <row r="5517" spans="1:16" x14ac:dyDescent="0.25">
      <c r="A5517" t="s">
        <v>15649</v>
      </c>
      <c r="B5517" t="s">
        <v>15652</v>
      </c>
      <c r="C5517" t="s">
        <v>10450</v>
      </c>
      <c r="D5517">
        <v>271002</v>
      </c>
      <c r="G5517">
        <v>0</v>
      </c>
      <c r="H5517">
        <v>590</v>
      </c>
      <c r="I5517">
        <v>6000</v>
      </c>
      <c r="J5517" s="4">
        <v>45001.25</v>
      </c>
      <c r="K5517" s="4">
        <v>45008.083333333336</v>
      </c>
      <c r="L5517" s="4">
        <v>45008.083333333336</v>
      </c>
      <c r="M5517" t="s">
        <v>15653</v>
      </c>
      <c r="N5517" s="3" t="s">
        <v>17</v>
      </c>
      <c r="P5517" t="s">
        <v>16</v>
      </c>
    </row>
    <row r="5518" spans="1:16" x14ac:dyDescent="0.25">
      <c r="A5518" t="s">
        <v>15649</v>
      </c>
      <c r="B5518" t="s">
        <v>15654</v>
      </c>
      <c r="C5518" t="s">
        <v>10450</v>
      </c>
      <c r="D5518">
        <v>271002</v>
      </c>
      <c r="G5518">
        <v>0</v>
      </c>
      <c r="H5518">
        <v>590</v>
      </c>
      <c r="I5518">
        <v>6000</v>
      </c>
      <c r="J5518" s="4">
        <v>44967.083333333336</v>
      </c>
      <c r="K5518" s="4">
        <v>44977.083333333336</v>
      </c>
      <c r="L5518" s="4">
        <v>44977.083333333336</v>
      </c>
      <c r="M5518" t="s">
        <v>15655</v>
      </c>
      <c r="N5518" s="3" t="s">
        <v>17</v>
      </c>
      <c r="P5518" t="s">
        <v>16</v>
      </c>
    </row>
    <row r="5519" spans="1:16" x14ac:dyDescent="0.25">
      <c r="A5519" t="s">
        <v>15656</v>
      </c>
      <c r="B5519" t="s">
        <v>15657</v>
      </c>
      <c r="C5519" t="s">
        <v>10450</v>
      </c>
      <c r="D5519">
        <v>271002</v>
      </c>
      <c r="G5519">
        <v>0</v>
      </c>
      <c r="H5519">
        <v>590</v>
      </c>
      <c r="I5519">
        <v>6000</v>
      </c>
      <c r="J5519" s="4">
        <v>44988.25</v>
      </c>
      <c r="K5519" s="4">
        <v>44998.083333333336</v>
      </c>
      <c r="L5519" s="4">
        <v>44998.083333333336</v>
      </c>
      <c r="M5519" t="s">
        <v>15658</v>
      </c>
      <c r="N5519" s="3" t="s">
        <v>17</v>
      </c>
      <c r="P5519" t="s">
        <v>16</v>
      </c>
    </row>
    <row r="5520" spans="1:16" x14ac:dyDescent="0.25">
      <c r="A5520" t="s">
        <v>15656</v>
      </c>
      <c r="B5520" t="s">
        <v>15659</v>
      </c>
      <c r="C5520" t="s">
        <v>10450</v>
      </c>
      <c r="D5520">
        <v>271002</v>
      </c>
      <c r="G5520">
        <v>0</v>
      </c>
      <c r="H5520">
        <v>590</v>
      </c>
      <c r="I5520">
        <v>6000</v>
      </c>
      <c r="J5520" s="4">
        <v>44967.083333333336</v>
      </c>
      <c r="K5520" s="4">
        <v>44977.083333333336</v>
      </c>
      <c r="L5520" s="4">
        <v>44977.083333333336</v>
      </c>
      <c r="M5520" t="s">
        <v>15660</v>
      </c>
      <c r="N5520" s="3" t="s">
        <v>17</v>
      </c>
      <c r="P5520" t="s">
        <v>16</v>
      </c>
    </row>
    <row r="5521" spans="1:16" x14ac:dyDescent="0.25">
      <c r="A5521" t="s">
        <v>15661</v>
      </c>
      <c r="B5521" t="s">
        <v>15662</v>
      </c>
      <c r="C5521" t="s">
        <v>10450</v>
      </c>
      <c r="D5521">
        <v>271002</v>
      </c>
      <c r="G5521">
        <v>0</v>
      </c>
      <c r="H5521">
        <v>590</v>
      </c>
      <c r="I5521">
        <v>6000</v>
      </c>
      <c r="J5521" s="4">
        <v>44967.374305555553</v>
      </c>
      <c r="K5521" s="4">
        <v>44977.083333333336</v>
      </c>
      <c r="L5521" s="4">
        <v>44977.083333333336</v>
      </c>
      <c r="M5521" t="s">
        <v>15663</v>
      </c>
      <c r="N5521" s="3" t="s">
        <v>17</v>
      </c>
      <c r="P5521" t="s">
        <v>16</v>
      </c>
    </row>
    <row r="5522" spans="1:16" x14ac:dyDescent="0.25">
      <c r="A5522" t="s">
        <v>15664</v>
      </c>
      <c r="B5522" t="s">
        <v>15665</v>
      </c>
      <c r="C5522" t="s">
        <v>10450</v>
      </c>
      <c r="D5522">
        <v>271002</v>
      </c>
      <c r="G5522">
        <v>0</v>
      </c>
      <c r="H5522">
        <v>590</v>
      </c>
      <c r="I5522">
        <v>6000</v>
      </c>
      <c r="J5522" s="4">
        <v>44967.083333333336</v>
      </c>
      <c r="K5522" s="4">
        <v>44977.083333333336</v>
      </c>
      <c r="L5522" s="4">
        <v>44977.083333333336</v>
      </c>
      <c r="M5522" t="s">
        <v>15666</v>
      </c>
      <c r="N5522" s="3" t="s">
        <v>17</v>
      </c>
      <c r="P5522" t="s">
        <v>16</v>
      </c>
    </row>
    <row r="5523" spans="1:16" x14ac:dyDescent="0.25">
      <c r="A5523" t="s">
        <v>15667</v>
      </c>
      <c r="B5523" t="s">
        <v>15668</v>
      </c>
      <c r="C5523" t="s">
        <v>10450</v>
      </c>
      <c r="D5523">
        <v>271002</v>
      </c>
      <c r="G5523">
        <v>0</v>
      </c>
      <c r="H5523">
        <v>590</v>
      </c>
      <c r="I5523">
        <v>6000</v>
      </c>
      <c r="J5523" s="4">
        <v>45017.083333333336</v>
      </c>
      <c r="K5523" s="4">
        <v>45026.083333333336</v>
      </c>
      <c r="L5523" s="4">
        <v>45026.083333333336</v>
      </c>
      <c r="M5523" t="s">
        <v>15669</v>
      </c>
      <c r="N5523" s="3" t="s">
        <v>17</v>
      </c>
      <c r="P5523" t="s">
        <v>16</v>
      </c>
    </row>
    <row r="5524" spans="1:16" x14ac:dyDescent="0.25">
      <c r="A5524" t="s">
        <v>15667</v>
      </c>
      <c r="B5524" t="s">
        <v>15670</v>
      </c>
      <c r="C5524" t="s">
        <v>10450</v>
      </c>
      <c r="D5524">
        <v>271002</v>
      </c>
      <c r="G5524">
        <v>0</v>
      </c>
      <c r="H5524">
        <v>590</v>
      </c>
      <c r="I5524">
        <v>6000</v>
      </c>
      <c r="J5524" s="4">
        <v>45001.208333333336</v>
      </c>
      <c r="K5524" s="4">
        <v>45008.083333333336</v>
      </c>
      <c r="L5524" s="4">
        <v>45008.083333333336</v>
      </c>
      <c r="M5524" t="s">
        <v>15671</v>
      </c>
      <c r="N5524" s="3" t="s">
        <v>17</v>
      </c>
      <c r="P5524" t="s">
        <v>16</v>
      </c>
    </row>
    <row r="5525" spans="1:16" x14ac:dyDescent="0.25">
      <c r="A5525" t="s">
        <v>15667</v>
      </c>
      <c r="B5525" t="s">
        <v>15672</v>
      </c>
      <c r="C5525" t="s">
        <v>10450</v>
      </c>
      <c r="D5525">
        <v>271002</v>
      </c>
      <c r="G5525">
        <v>0</v>
      </c>
      <c r="H5525">
        <v>590</v>
      </c>
      <c r="I5525">
        <v>6000</v>
      </c>
      <c r="J5525" s="4">
        <v>44988.25</v>
      </c>
      <c r="K5525" s="4">
        <v>44998.083333333336</v>
      </c>
      <c r="L5525" s="4">
        <v>44998.083333333336</v>
      </c>
      <c r="M5525" t="s">
        <v>15673</v>
      </c>
      <c r="N5525" s="3" t="s">
        <v>17</v>
      </c>
      <c r="P5525" t="s">
        <v>16</v>
      </c>
    </row>
    <row r="5526" spans="1:16" x14ac:dyDescent="0.25">
      <c r="A5526" t="s">
        <v>15674</v>
      </c>
      <c r="B5526" t="s">
        <v>15675</v>
      </c>
      <c r="C5526" t="s">
        <v>10450</v>
      </c>
      <c r="D5526">
        <v>271002</v>
      </c>
      <c r="G5526">
        <v>0</v>
      </c>
      <c r="H5526">
        <v>590</v>
      </c>
      <c r="I5526">
        <v>6000</v>
      </c>
      <c r="J5526" s="4">
        <v>44988.25</v>
      </c>
      <c r="K5526" s="4">
        <v>44998.083333333336</v>
      </c>
      <c r="L5526" s="4">
        <v>44998.083333333336</v>
      </c>
      <c r="M5526" t="s">
        <v>15676</v>
      </c>
      <c r="N5526" s="3" t="s">
        <v>17</v>
      </c>
      <c r="P5526" t="s">
        <v>16</v>
      </c>
    </row>
    <row r="5527" spans="1:16" x14ac:dyDescent="0.25">
      <c r="A5527" t="s">
        <v>15674</v>
      </c>
      <c r="B5527" t="s">
        <v>15677</v>
      </c>
      <c r="C5527" t="s">
        <v>10450</v>
      </c>
      <c r="D5527">
        <v>271002</v>
      </c>
      <c r="G5527">
        <v>0</v>
      </c>
      <c r="H5527">
        <v>590</v>
      </c>
      <c r="I5527">
        <v>6000</v>
      </c>
      <c r="J5527" s="4">
        <v>45017.083333333336</v>
      </c>
      <c r="K5527" s="4">
        <v>45026.083333333336</v>
      </c>
      <c r="L5527" s="4">
        <v>45026.083333333336</v>
      </c>
      <c r="M5527" t="s">
        <v>15678</v>
      </c>
      <c r="N5527" s="3" t="s">
        <v>17</v>
      </c>
      <c r="P5527" t="s">
        <v>16</v>
      </c>
    </row>
    <row r="5528" spans="1:16" x14ac:dyDescent="0.25">
      <c r="A5528" t="s">
        <v>15674</v>
      </c>
      <c r="B5528" t="s">
        <v>15679</v>
      </c>
      <c r="C5528" t="s">
        <v>10450</v>
      </c>
      <c r="D5528">
        <v>271002</v>
      </c>
      <c r="G5528">
        <v>0</v>
      </c>
      <c r="H5528">
        <v>590</v>
      </c>
      <c r="I5528">
        <v>6000</v>
      </c>
      <c r="J5528" s="4">
        <v>44967.083333333336</v>
      </c>
      <c r="K5528" s="4">
        <v>44977.083333333336</v>
      </c>
      <c r="L5528" s="4">
        <v>44977.083333333336</v>
      </c>
      <c r="M5528" t="s">
        <v>15680</v>
      </c>
      <c r="N5528" s="3" t="s">
        <v>17</v>
      </c>
      <c r="P5528" t="s">
        <v>16</v>
      </c>
    </row>
    <row r="5529" spans="1:16" x14ac:dyDescent="0.25">
      <c r="A5529" t="s">
        <v>15681</v>
      </c>
      <c r="B5529" t="s">
        <v>15682</v>
      </c>
      <c r="C5529" t="s">
        <v>10450</v>
      </c>
      <c r="D5529">
        <v>271002</v>
      </c>
      <c r="G5529">
        <v>0</v>
      </c>
      <c r="H5529">
        <v>590</v>
      </c>
      <c r="I5529">
        <v>6000</v>
      </c>
      <c r="J5529" s="4">
        <v>44967.083333333336</v>
      </c>
      <c r="K5529" s="4">
        <v>44977.083333333336</v>
      </c>
      <c r="L5529" s="4">
        <v>44977.083333333336</v>
      </c>
      <c r="M5529" t="s">
        <v>15683</v>
      </c>
      <c r="N5529" s="3" t="s">
        <v>17</v>
      </c>
      <c r="P5529" t="s">
        <v>16</v>
      </c>
    </row>
    <row r="5530" spans="1:16" x14ac:dyDescent="0.25">
      <c r="A5530" t="s">
        <v>15684</v>
      </c>
      <c r="B5530" t="s">
        <v>15685</v>
      </c>
      <c r="C5530" t="s">
        <v>10450</v>
      </c>
      <c r="D5530">
        <v>271002</v>
      </c>
      <c r="G5530">
        <v>0</v>
      </c>
      <c r="H5530">
        <v>590</v>
      </c>
      <c r="I5530">
        <v>6000</v>
      </c>
      <c r="J5530" s="4">
        <v>45017.125</v>
      </c>
      <c r="K5530" s="4">
        <v>45026.083333333336</v>
      </c>
      <c r="L5530" s="4">
        <v>45026.083333333336</v>
      </c>
      <c r="M5530" t="s">
        <v>15686</v>
      </c>
      <c r="N5530" s="3" t="s">
        <v>17</v>
      </c>
      <c r="P5530" t="s">
        <v>16</v>
      </c>
    </row>
    <row r="5531" spans="1:16" x14ac:dyDescent="0.25">
      <c r="A5531" t="s">
        <v>15687</v>
      </c>
      <c r="B5531" t="s">
        <v>15688</v>
      </c>
      <c r="C5531" t="s">
        <v>10450</v>
      </c>
      <c r="D5531">
        <v>271002</v>
      </c>
      <c r="G5531">
        <v>0</v>
      </c>
      <c r="H5531">
        <v>590</v>
      </c>
      <c r="I5531">
        <v>6000</v>
      </c>
      <c r="J5531" s="4">
        <v>44966.25</v>
      </c>
      <c r="K5531" s="4">
        <v>44977.083333333336</v>
      </c>
      <c r="L5531" s="4">
        <v>44977.083333333336</v>
      </c>
      <c r="M5531" t="s">
        <v>15689</v>
      </c>
      <c r="N5531" s="3" t="s">
        <v>17</v>
      </c>
      <c r="P5531" t="s">
        <v>16</v>
      </c>
    </row>
    <row r="5532" spans="1:16" x14ac:dyDescent="0.25">
      <c r="A5532" t="s">
        <v>15687</v>
      </c>
      <c r="B5532" t="s">
        <v>15690</v>
      </c>
      <c r="C5532" t="s">
        <v>10450</v>
      </c>
      <c r="D5532">
        <v>271002</v>
      </c>
      <c r="G5532">
        <v>0</v>
      </c>
      <c r="H5532">
        <v>590</v>
      </c>
      <c r="I5532">
        <v>6000</v>
      </c>
      <c r="J5532" s="4">
        <v>44989.083333333336</v>
      </c>
      <c r="K5532" s="4">
        <v>44998.083333333336</v>
      </c>
      <c r="L5532" s="4">
        <v>44998.083333333336</v>
      </c>
      <c r="M5532" t="s">
        <v>15691</v>
      </c>
      <c r="N5532" s="3" t="s">
        <v>17</v>
      </c>
      <c r="P5532" t="s">
        <v>16</v>
      </c>
    </row>
    <row r="5533" spans="1:16" x14ac:dyDescent="0.25">
      <c r="A5533" t="s">
        <v>15692</v>
      </c>
      <c r="B5533" t="s">
        <v>15693</v>
      </c>
      <c r="C5533" t="s">
        <v>10450</v>
      </c>
      <c r="D5533">
        <v>271002</v>
      </c>
      <c r="G5533">
        <v>0</v>
      </c>
      <c r="H5533">
        <v>590</v>
      </c>
      <c r="I5533">
        <v>6000</v>
      </c>
      <c r="J5533" s="4">
        <v>45001.208333333336</v>
      </c>
      <c r="K5533" s="4">
        <v>45008.083333333336</v>
      </c>
      <c r="L5533" s="4">
        <v>45008.083333333336</v>
      </c>
      <c r="M5533" t="s">
        <v>15694</v>
      </c>
      <c r="N5533" s="3" t="s">
        <v>17</v>
      </c>
      <c r="P5533" t="s">
        <v>16</v>
      </c>
    </row>
    <row r="5534" spans="1:16" x14ac:dyDescent="0.25">
      <c r="A5534" t="s">
        <v>15692</v>
      </c>
      <c r="B5534" t="s">
        <v>15695</v>
      </c>
      <c r="C5534" t="s">
        <v>10450</v>
      </c>
      <c r="D5534">
        <v>271002</v>
      </c>
      <c r="G5534">
        <v>0</v>
      </c>
      <c r="H5534">
        <v>590</v>
      </c>
      <c r="I5534">
        <v>6000</v>
      </c>
      <c r="J5534" s="4">
        <v>44966.25</v>
      </c>
      <c r="K5534" s="4">
        <v>44977.083333333336</v>
      </c>
      <c r="L5534" s="4">
        <v>44977.083333333336</v>
      </c>
      <c r="M5534" t="s">
        <v>15696</v>
      </c>
      <c r="N5534" s="3" t="s">
        <v>17</v>
      </c>
      <c r="P5534" t="s">
        <v>16</v>
      </c>
    </row>
    <row r="5535" spans="1:16" x14ac:dyDescent="0.25">
      <c r="A5535" t="s">
        <v>15697</v>
      </c>
      <c r="B5535" t="s">
        <v>15698</v>
      </c>
      <c r="C5535" t="s">
        <v>10450</v>
      </c>
      <c r="D5535">
        <v>271002</v>
      </c>
      <c r="G5535">
        <v>0</v>
      </c>
      <c r="H5535">
        <v>590</v>
      </c>
      <c r="I5535">
        <v>6000</v>
      </c>
      <c r="J5535" s="4">
        <v>44989.083333333336</v>
      </c>
      <c r="K5535" s="4">
        <v>44998.083333333336</v>
      </c>
      <c r="L5535" s="4">
        <v>44998.083333333336</v>
      </c>
      <c r="M5535" t="s">
        <v>15699</v>
      </c>
      <c r="N5535" s="3" t="s">
        <v>17</v>
      </c>
      <c r="P5535" t="s">
        <v>16</v>
      </c>
    </row>
    <row r="5536" spans="1:16" x14ac:dyDescent="0.25">
      <c r="A5536" t="s">
        <v>15700</v>
      </c>
      <c r="B5536" t="s">
        <v>15701</v>
      </c>
      <c r="C5536" t="s">
        <v>10450</v>
      </c>
      <c r="D5536">
        <v>271002</v>
      </c>
      <c r="G5536">
        <v>0</v>
      </c>
      <c r="H5536">
        <v>590</v>
      </c>
      <c r="I5536">
        <v>6000</v>
      </c>
      <c r="J5536" s="4">
        <v>44967.083333333336</v>
      </c>
      <c r="K5536" s="4">
        <v>44977.083333333336</v>
      </c>
      <c r="L5536" s="4">
        <v>44977.083333333336</v>
      </c>
      <c r="M5536" t="s">
        <v>15702</v>
      </c>
      <c r="N5536" s="3" t="s">
        <v>17</v>
      </c>
      <c r="P5536" t="s">
        <v>16</v>
      </c>
    </row>
    <row r="5537" spans="1:16" x14ac:dyDescent="0.25">
      <c r="A5537" t="s">
        <v>15703</v>
      </c>
      <c r="B5537" t="s">
        <v>15704</v>
      </c>
      <c r="C5537" t="s">
        <v>10450</v>
      </c>
      <c r="D5537">
        <v>271002</v>
      </c>
      <c r="G5537">
        <v>0</v>
      </c>
      <c r="H5537">
        <v>590</v>
      </c>
      <c r="I5537">
        <v>6000</v>
      </c>
      <c r="J5537" s="4">
        <v>44967.5</v>
      </c>
      <c r="K5537" s="4">
        <v>44977.083333333336</v>
      </c>
      <c r="L5537" s="4">
        <v>44977.083333333336</v>
      </c>
      <c r="M5537" t="s">
        <v>15705</v>
      </c>
      <c r="N5537" s="3" t="s">
        <v>17</v>
      </c>
      <c r="P5537" t="s">
        <v>16</v>
      </c>
    </row>
    <row r="5538" spans="1:16" x14ac:dyDescent="0.25">
      <c r="A5538" t="s">
        <v>15706</v>
      </c>
      <c r="B5538" t="s">
        <v>15707</v>
      </c>
      <c r="C5538" t="s">
        <v>10450</v>
      </c>
      <c r="D5538">
        <v>271002</v>
      </c>
      <c r="G5538">
        <v>0</v>
      </c>
      <c r="H5538">
        <v>590</v>
      </c>
      <c r="I5538">
        <v>6000</v>
      </c>
      <c r="J5538" s="4">
        <v>44988.25</v>
      </c>
      <c r="K5538" s="4">
        <v>44998.083333333336</v>
      </c>
      <c r="L5538" s="4">
        <v>44998.083333333336</v>
      </c>
      <c r="M5538" t="s">
        <v>15708</v>
      </c>
      <c r="N5538" s="3" t="s">
        <v>17</v>
      </c>
      <c r="P5538" t="s">
        <v>16</v>
      </c>
    </row>
    <row r="5539" spans="1:16" x14ac:dyDescent="0.25">
      <c r="A5539" t="s">
        <v>15706</v>
      </c>
      <c r="B5539" t="s">
        <v>15709</v>
      </c>
      <c r="C5539" t="s">
        <v>10450</v>
      </c>
      <c r="D5539">
        <v>271002</v>
      </c>
      <c r="G5539">
        <v>0</v>
      </c>
      <c r="H5539">
        <v>590</v>
      </c>
      <c r="I5539">
        <v>6000</v>
      </c>
      <c r="J5539" s="4">
        <v>45017.083333333336</v>
      </c>
      <c r="K5539" s="4">
        <v>45026.083333333336</v>
      </c>
      <c r="L5539" s="4">
        <v>45026.083333333336</v>
      </c>
      <c r="M5539" t="s">
        <v>15710</v>
      </c>
      <c r="N5539" s="3" t="s">
        <v>17</v>
      </c>
      <c r="P5539" t="s">
        <v>16</v>
      </c>
    </row>
    <row r="5540" spans="1:16" x14ac:dyDescent="0.25">
      <c r="A5540" t="s">
        <v>15706</v>
      </c>
      <c r="B5540" t="s">
        <v>15711</v>
      </c>
      <c r="C5540" t="s">
        <v>10450</v>
      </c>
      <c r="D5540">
        <v>271002</v>
      </c>
      <c r="G5540">
        <v>0</v>
      </c>
      <c r="H5540">
        <v>590</v>
      </c>
      <c r="I5540">
        <v>6000</v>
      </c>
      <c r="J5540" s="4">
        <v>45001.25</v>
      </c>
      <c r="K5540" s="4">
        <v>45008.083333333336</v>
      </c>
      <c r="L5540" s="4">
        <v>45008.083333333336</v>
      </c>
      <c r="M5540" t="s">
        <v>15712</v>
      </c>
      <c r="N5540" s="3" t="s">
        <v>17</v>
      </c>
      <c r="P5540" t="s">
        <v>16</v>
      </c>
    </row>
    <row r="5541" spans="1:16" x14ac:dyDescent="0.25">
      <c r="A5541" t="s">
        <v>15706</v>
      </c>
      <c r="B5541" t="s">
        <v>15713</v>
      </c>
      <c r="C5541" t="s">
        <v>10450</v>
      </c>
      <c r="D5541">
        <v>271002</v>
      </c>
      <c r="G5541">
        <v>0</v>
      </c>
      <c r="H5541">
        <v>590</v>
      </c>
      <c r="I5541">
        <v>6000</v>
      </c>
      <c r="J5541" s="4">
        <v>44967.083333333336</v>
      </c>
      <c r="K5541" s="4">
        <v>44977.083333333336</v>
      </c>
      <c r="L5541" s="4">
        <v>44977.083333333336</v>
      </c>
      <c r="M5541" t="s">
        <v>15714</v>
      </c>
      <c r="N5541" s="3" t="s">
        <v>17</v>
      </c>
      <c r="P5541" t="s">
        <v>16</v>
      </c>
    </row>
    <row r="5542" spans="1:16" x14ac:dyDescent="0.25">
      <c r="A5542" t="s">
        <v>15715</v>
      </c>
      <c r="B5542" t="s">
        <v>15716</v>
      </c>
      <c r="C5542" t="s">
        <v>10450</v>
      </c>
      <c r="D5542">
        <v>271002</v>
      </c>
      <c r="G5542">
        <v>0</v>
      </c>
      <c r="H5542">
        <v>590</v>
      </c>
      <c r="I5542">
        <v>6000</v>
      </c>
      <c r="J5542" s="4">
        <v>44967.5</v>
      </c>
      <c r="K5542" s="4">
        <v>44977.083333333336</v>
      </c>
      <c r="L5542" s="4">
        <v>44977.083333333336</v>
      </c>
      <c r="M5542" t="s">
        <v>15717</v>
      </c>
      <c r="N5542" s="3" t="s">
        <v>17</v>
      </c>
      <c r="P5542" t="s">
        <v>16</v>
      </c>
    </row>
    <row r="5543" spans="1:16" x14ac:dyDescent="0.25">
      <c r="A5543" t="s">
        <v>15718</v>
      </c>
      <c r="B5543" t="s">
        <v>15719</v>
      </c>
      <c r="C5543" t="s">
        <v>10450</v>
      </c>
      <c r="D5543">
        <v>271002</v>
      </c>
      <c r="G5543">
        <v>0</v>
      </c>
      <c r="H5543">
        <v>590</v>
      </c>
      <c r="I5543">
        <v>6000</v>
      </c>
      <c r="J5543" s="4">
        <v>44988.25</v>
      </c>
      <c r="K5543" s="4">
        <v>44998.083333333336</v>
      </c>
      <c r="L5543" s="4">
        <v>44998.083333333336</v>
      </c>
      <c r="M5543" t="s">
        <v>15720</v>
      </c>
      <c r="N5543" s="3" t="s">
        <v>17</v>
      </c>
      <c r="P5543" t="s">
        <v>16</v>
      </c>
    </row>
    <row r="5544" spans="1:16" x14ac:dyDescent="0.25">
      <c r="A5544" t="s">
        <v>15718</v>
      </c>
      <c r="B5544" t="s">
        <v>15721</v>
      </c>
      <c r="C5544" t="s">
        <v>10450</v>
      </c>
      <c r="D5544">
        <v>271002</v>
      </c>
      <c r="G5544">
        <v>0</v>
      </c>
      <c r="H5544">
        <v>590</v>
      </c>
      <c r="I5544">
        <v>6000</v>
      </c>
      <c r="J5544" s="4">
        <v>45017.083333333336</v>
      </c>
      <c r="K5544" s="4">
        <v>45026.083333333336</v>
      </c>
      <c r="L5544" s="4">
        <v>45026.083333333336</v>
      </c>
      <c r="M5544" t="s">
        <v>15722</v>
      </c>
      <c r="N5544" s="3" t="s">
        <v>17</v>
      </c>
      <c r="P5544" t="s">
        <v>16</v>
      </c>
    </row>
    <row r="5545" spans="1:16" x14ac:dyDescent="0.25">
      <c r="A5545" t="s">
        <v>15718</v>
      </c>
      <c r="B5545" t="s">
        <v>15723</v>
      </c>
      <c r="C5545" t="s">
        <v>10450</v>
      </c>
      <c r="D5545">
        <v>271002</v>
      </c>
      <c r="G5545">
        <v>0</v>
      </c>
      <c r="H5545">
        <v>590</v>
      </c>
      <c r="I5545">
        <v>6000</v>
      </c>
      <c r="J5545" s="4">
        <v>45001.208333333336</v>
      </c>
      <c r="K5545" s="4">
        <v>45008.083333333336</v>
      </c>
      <c r="L5545" s="4">
        <v>45008.083333333336</v>
      </c>
      <c r="M5545" t="s">
        <v>15724</v>
      </c>
      <c r="N5545" s="3" t="s">
        <v>17</v>
      </c>
      <c r="P5545" t="s">
        <v>16</v>
      </c>
    </row>
    <row r="5546" spans="1:16" x14ac:dyDescent="0.25">
      <c r="A5546" t="s">
        <v>15725</v>
      </c>
      <c r="B5546" t="s">
        <v>15726</v>
      </c>
      <c r="C5546" t="s">
        <v>10450</v>
      </c>
      <c r="D5546">
        <v>271002</v>
      </c>
      <c r="G5546">
        <v>0</v>
      </c>
      <c r="H5546">
        <v>590</v>
      </c>
      <c r="I5546">
        <v>6000</v>
      </c>
      <c r="J5546" s="4">
        <v>45007.125</v>
      </c>
      <c r="K5546" s="4">
        <v>45013.083333333336</v>
      </c>
      <c r="L5546" s="4">
        <v>45013.083333333336</v>
      </c>
      <c r="M5546" t="s">
        <v>15727</v>
      </c>
      <c r="N5546" s="3" t="s">
        <v>17</v>
      </c>
      <c r="P5546" t="s">
        <v>16</v>
      </c>
    </row>
    <row r="5547" spans="1:16" x14ac:dyDescent="0.25">
      <c r="A5547" t="s">
        <v>15728</v>
      </c>
      <c r="B5547" t="s">
        <v>15729</v>
      </c>
      <c r="C5547" t="s">
        <v>10450</v>
      </c>
      <c r="D5547">
        <v>271002</v>
      </c>
      <c r="G5547">
        <v>0</v>
      </c>
      <c r="H5547">
        <v>590</v>
      </c>
      <c r="I5547">
        <v>6000</v>
      </c>
      <c r="J5547" s="4">
        <v>44988.25</v>
      </c>
      <c r="K5547" s="4">
        <v>44998.083333333336</v>
      </c>
      <c r="L5547" s="4">
        <v>44998.083333333336</v>
      </c>
      <c r="M5547" t="s">
        <v>15730</v>
      </c>
      <c r="N5547" s="3" t="s">
        <v>17</v>
      </c>
      <c r="P5547" t="s">
        <v>16</v>
      </c>
    </row>
    <row r="5548" spans="1:16" x14ac:dyDescent="0.25">
      <c r="A5548" t="s">
        <v>15731</v>
      </c>
      <c r="B5548" t="s">
        <v>15732</v>
      </c>
      <c r="C5548" t="s">
        <v>10450</v>
      </c>
      <c r="D5548">
        <v>271002</v>
      </c>
      <c r="G5548">
        <v>0</v>
      </c>
      <c r="H5548">
        <v>590</v>
      </c>
      <c r="I5548">
        <v>6000</v>
      </c>
      <c r="J5548" s="4">
        <v>45001.25</v>
      </c>
      <c r="K5548" s="4">
        <v>45008.083333333336</v>
      </c>
      <c r="L5548" s="4">
        <v>45008.083333333336</v>
      </c>
      <c r="M5548" t="s">
        <v>15733</v>
      </c>
      <c r="N5548" s="3" t="s">
        <v>17</v>
      </c>
      <c r="P5548" t="s">
        <v>16</v>
      </c>
    </row>
    <row r="5549" spans="1:16" x14ac:dyDescent="0.25">
      <c r="A5549" t="s">
        <v>15734</v>
      </c>
      <c r="B5549" t="s">
        <v>15735</v>
      </c>
      <c r="C5549" t="s">
        <v>10450</v>
      </c>
      <c r="D5549">
        <v>271002</v>
      </c>
      <c r="G5549">
        <v>0</v>
      </c>
      <c r="H5549">
        <v>590</v>
      </c>
      <c r="I5549">
        <v>6000</v>
      </c>
      <c r="J5549" s="4">
        <v>44988.25</v>
      </c>
      <c r="K5549" s="4">
        <v>44998.083333333336</v>
      </c>
      <c r="L5549" s="4">
        <v>44998.083333333336</v>
      </c>
      <c r="M5549" t="s">
        <v>15736</v>
      </c>
      <c r="N5549" s="3" t="s">
        <v>17</v>
      </c>
      <c r="P5549" t="s">
        <v>16</v>
      </c>
    </row>
    <row r="5550" spans="1:16" x14ac:dyDescent="0.25">
      <c r="A5550" t="s">
        <v>15734</v>
      </c>
      <c r="B5550" t="s">
        <v>15737</v>
      </c>
      <c r="C5550" t="s">
        <v>10450</v>
      </c>
      <c r="D5550">
        <v>271002</v>
      </c>
      <c r="G5550">
        <v>0</v>
      </c>
      <c r="H5550">
        <v>590</v>
      </c>
      <c r="I5550">
        <v>6000</v>
      </c>
      <c r="J5550" s="4">
        <v>44967.083333333336</v>
      </c>
      <c r="K5550" s="4">
        <v>44977.083333333336</v>
      </c>
      <c r="L5550" s="4">
        <v>44977.083333333336</v>
      </c>
      <c r="M5550" t="s">
        <v>15738</v>
      </c>
      <c r="N5550" s="3" t="s">
        <v>17</v>
      </c>
      <c r="P5550" t="s">
        <v>16</v>
      </c>
    </row>
    <row r="5551" spans="1:16" x14ac:dyDescent="0.25">
      <c r="A5551" t="s">
        <v>15739</v>
      </c>
      <c r="B5551" t="s">
        <v>15740</v>
      </c>
      <c r="C5551" t="s">
        <v>10450</v>
      </c>
      <c r="D5551">
        <v>271002</v>
      </c>
      <c r="G5551">
        <v>0</v>
      </c>
      <c r="H5551">
        <v>590</v>
      </c>
      <c r="I5551">
        <v>6000</v>
      </c>
      <c r="J5551" s="4">
        <v>44967.5</v>
      </c>
      <c r="K5551" s="4">
        <v>44977.083333333336</v>
      </c>
      <c r="L5551" s="4">
        <v>44977.083333333336</v>
      </c>
      <c r="M5551" t="s">
        <v>15741</v>
      </c>
      <c r="N5551" s="3" t="s">
        <v>17</v>
      </c>
      <c r="P5551" t="s">
        <v>16</v>
      </c>
    </row>
    <row r="5552" spans="1:16" x14ac:dyDescent="0.25">
      <c r="A5552" t="s">
        <v>15742</v>
      </c>
      <c r="B5552" t="s">
        <v>15743</v>
      </c>
      <c r="C5552" t="s">
        <v>10450</v>
      </c>
      <c r="D5552">
        <v>271002</v>
      </c>
      <c r="G5552">
        <v>0</v>
      </c>
      <c r="H5552">
        <v>590</v>
      </c>
      <c r="I5552">
        <v>6000</v>
      </c>
      <c r="J5552" s="4">
        <v>44988.25</v>
      </c>
      <c r="K5552" s="4">
        <v>44998.083333333336</v>
      </c>
      <c r="L5552" s="4">
        <v>44998.083333333336</v>
      </c>
      <c r="M5552" t="s">
        <v>15744</v>
      </c>
      <c r="N5552" s="3" t="s">
        <v>17</v>
      </c>
      <c r="P5552" t="s">
        <v>16</v>
      </c>
    </row>
    <row r="5553" spans="1:16" x14ac:dyDescent="0.25">
      <c r="A5553" t="s">
        <v>15742</v>
      </c>
      <c r="B5553" t="s">
        <v>15745</v>
      </c>
      <c r="C5553" t="s">
        <v>10450</v>
      </c>
      <c r="D5553">
        <v>271002</v>
      </c>
      <c r="G5553">
        <v>0</v>
      </c>
      <c r="H5553">
        <v>590</v>
      </c>
      <c r="I5553">
        <v>6000</v>
      </c>
      <c r="J5553" s="4">
        <v>45017.083333333336</v>
      </c>
      <c r="K5553" s="4">
        <v>45026.083333333336</v>
      </c>
      <c r="L5553" s="4">
        <v>45026.083333333336</v>
      </c>
      <c r="M5553" t="s">
        <v>15746</v>
      </c>
      <c r="N5553" s="3" t="s">
        <v>17</v>
      </c>
      <c r="P5553" t="s">
        <v>16</v>
      </c>
    </row>
    <row r="5554" spans="1:16" x14ac:dyDescent="0.25">
      <c r="A5554" t="s">
        <v>15742</v>
      </c>
      <c r="B5554" t="s">
        <v>15747</v>
      </c>
      <c r="C5554" t="s">
        <v>10450</v>
      </c>
      <c r="D5554">
        <v>271002</v>
      </c>
      <c r="G5554">
        <v>0</v>
      </c>
      <c r="H5554">
        <v>590</v>
      </c>
      <c r="I5554">
        <v>6000</v>
      </c>
      <c r="J5554" s="4">
        <v>45001.25</v>
      </c>
      <c r="K5554" s="4">
        <v>45008.083333333336</v>
      </c>
      <c r="L5554" s="4">
        <v>45008.083333333336</v>
      </c>
      <c r="M5554" t="s">
        <v>15748</v>
      </c>
      <c r="N5554" s="3" t="s">
        <v>17</v>
      </c>
      <c r="P5554" t="s">
        <v>16</v>
      </c>
    </row>
    <row r="5555" spans="1:16" x14ac:dyDescent="0.25">
      <c r="A5555" t="s">
        <v>15749</v>
      </c>
      <c r="B5555" t="s">
        <v>15750</v>
      </c>
      <c r="C5555" t="s">
        <v>10450</v>
      </c>
      <c r="D5555">
        <v>271002</v>
      </c>
      <c r="G5555">
        <v>0</v>
      </c>
      <c r="H5555">
        <v>590</v>
      </c>
      <c r="I5555">
        <v>6000</v>
      </c>
      <c r="J5555" s="4">
        <v>44988.25</v>
      </c>
      <c r="K5555" s="4">
        <v>44998.083333333336</v>
      </c>
      <c r="L5555" s="4">
        <v>44998.083333333336</v>
      </c>
      <c r="M5555" t="s">
        <v>15751</v>
      </c>
      <c r="N5555" s="3" t="s">
        <v>17</v>
      </c>
      <c r="P5555" t="s">
        <v>16</v>
      </c>
    </row>
    <row r="5556" spans="1:16" x14ac:dyDescent="0.25">
      <c r="A5556" t="s">
        <v>15749</v>
      </c>
      <c r="B5556" t="s">
        <v>15752</v>
      </c>
      <c r="C5556" t="s">
        <v>10450</v>
      </c>
      <c r="D5556">
        <v>271002</v>
      </c>
      <c r="G5556">
        <v>0</v>
      </c>
      <c r="H5556">
        <v>590</v>
      </c>
      <c r="I5556">
        <v>6000</v>
      </c>
      <c r="J5556" s="4">
        <v>45017.083333333336</v>
      </c>
      <c r="K5556" s="4">
        <v>45026.083333333336</v>
      </c>
      <c r="L5556" s="4">
        <v>45026.083333333336</v>
      </c>
      <c r="M5556" t="s">
        <v>15753</v>
      </c>
      <c r="N5556" s="3" t="s">
        <v>17</v>
      </c>
      <c r="P5556" t="s">
        <v>16</v>
      </c>
    </row>
    <row r="5557" spans="1:16" x14ac:dyDescent="0.25">
      <c r="A5557" t="s">
        <v>15749</v>
      </c>
      <c r="B5557" t="s">
        <v>15754</v>
      </c>
      <c r="C5557" t="s">
        <v>10450</v>
      </c>
      <c r="D5557">
        <v>271002</v>
      </c>
      <c r="G5557">
        <v>0</v>
      </c>
      <c r="H5557">
        <v>590</v>
      </c>
      <c r="I5557">
        <v>6000</v>
      </c>
      <c r="J5557" s="4">
        <v>45001.208333333336</v>
      </c>
      <c r="K5557" s="4">
        <v>45008.083333333336</v>
      </c>
      <c r="L5557" s="4">
        <v>45008.083333333336</v>
      </c>
      <c r="M5557" t="s">
        <v>15755</v>
      </c>
      <c r="N5557" s="3" t="s">
        <v>17</v>
      </c>
      <c r="P5557" t="s">
        <v>16</v>
      </c>
    </row>
    <row r="5558" spans="1:16" x14ac:dyDescent="0.25">
      <c r="A5558" t="s">
        <v>15749</v>
      </c>
      <c r="B5558" t="s">
        <v>15756</v>
      </c>
      <c r="C5558" t="s">
        <v>10450</v>
      </c>
      <c r="D5558">
        <v>271002</v>
      </c>
      <c r="G5558">
        <v>0</v>
      </c>
      <c r="H5558">
        <v>590</v>
      </c>
      <c r="I5558">
        <v>6000</v>
      </c>
      <c r="J5558" s="4">
        <v>44967.166666666664</v>
      </c>
      <c r="K5558" s="4">
        <v>44977.083333333336</v>
      </c>
      <c r="L5558" s="4">
        <v>44977.083333333336</v>
      </c>
      <c r="M5558" t="s">
        <v>15757</v>
      </c>
      <c r="N5558" s="3" t="s">
        <v>17</v>
      </c>
      <c r="P5558" t="s">
        <v>16</v>
      </c>
    </row>
    <row r="5559" spans="1:16" x14ac:dyDescent="0.25">
      <c r="A5559" t="s">
        <v>15758</v>
      </c>
      <c r="B5559" t="s">
        <v>15759</v>
      </c>
      <c r="C5559" t="s">
        <v>10450</v>
      </c>
      <c r="D5559">
        <v>271002</v>
      </c>
      <c r="G5559">
        <v>0</v>
      </c>
      <c r="H5559">
        <v>590</v>
      </c>
      <c r="I5559">
        <v>6000</v>
      </c>
      <c r="J5559" s="4">
        <v>45017.083333333336</v>
      </c>
      <c r="K5559" s="4">
        <v>45026.083333333336</v>
      </c>
      <c r="L5559" s="4">
        <v>45026.083333333336</v>
      </c>
      <c r="M5559" t="s">
        <v>15760</v>
      </c>
      <c r="N5559" s="3" t="s">
        <v>17</v>
      </c>
      <c r="P5559" t="s">
        <v>16</v>
      </c>
    </row>
    <row r="5560" spans="1:16" x14ac:dyDescent="0.25">
      <c r="A5560" t="s">
        <v>15761</v>
      </c>
      <c r="B5560" t="s">
        <v>15762</v>
      </c>
      <c r="C5560" t="s">
        <v>10450</v>
      </c>
      <c r="D5560">
        <v>271002</v>
      </c>
      <c r="G5560">
        <v>0</v>
      </c>
      <c r="H5560">
        <v>590</v>
      </c>
      <c r="I5560">
        <v>6000</v>
      </c>
      <c r="J5560" s="4">
        <v>45017.083333333336</v>
      </c>
      <c r="K5560" s="4">
        <v>45026.083333333336</v>
      </c>
      <c r="L5560" s="4">
        <v>45026.083333333336</v>
      </c>
      <c r="M5560" t="s">
        <v>15763</v>
      </c>
      <c r="N5560" s="3" t="s">
        <v>17</v>
      </c>
      <c r="P5560" t="s">
        <v>16</v>
      </c>
    </row>
    <row r="5561" spans="1:16" x14ac:dyDescent="0.25">
      <c r="A5561" t="s">
        <v>15764</v>
      </c>
      <c r="B5561" t="s">
        <v>15765</v>
      </c>
      <c r="C5561" t="s">
        <v>10450</v>
      </c>
      <c r="D5561">
        <v>271002</v>
      </c>
      <c r="G5561">
        <v>0</v>
      </c>
      <c r="H5561">
        <v>590</v>
      </c>
      <c r="I5561">
        <v>6000</v>
      </c>
      <c r="J5561" s="4">
        <v>44967.5</v>
      </c>
      <c r="K5561" s="4">
        <v>44977.083333333336</v>
      </c>
      <c r="L5561" s="4">
        <v>44977.083333333336</v>
      </c>
      <c r="M5561" t="s">
        <v>15766</v>
      </c>
      <c r="N5561" s="3" t="s">
        <v>17</v>
      </c>
      <c r="P5561" t="s">
        <v>16</v>
      </c>
    </row>
    <row r="5562" spans="1:16" x14ac:dyDescent="0.25">
      <c r="A5562" t="s">
        <v>15767</v>
      </c>
      <c r="B5562" t="s">
        <v>15768</v>
      </c>
      <c r="C5562" t="s">
        <v>10450</v>
      </c>
      <c r="D5562">
        <v>271002</v>
      </c>
      <c r="G5562">
        <v>0</v>
      </c>
      <c r="H5562">
        <v>590</v>
      </c>
      <c r="I5562">
        <v>6000</v>
      </c>
      <c r="J5562" s="4">
        <v>44967.5</v>
      </c>
      <c r="K5562" s="4">
        <v>44977.083333333336</v>
      </c>
      <c r="L5562" s="4">
        <v>44977.083333333336</v>
      </c>
      <c r="M5562" t="s">
        <v>15769</v>
      </c>
      <c r="N5562" s="3" t="s">
        <v>17</v>
      </c>
      <c r="P5562" t="s">
        <v>16</v>
      </c>
    </row>
    <row r="5563" spans="1:16" x14ac:dyDescent="0.25">
      <c r="A5563" t="s">
        <v>15770</v>
      </c>
      <c r="B5563" t="s">
        <v>15771</v>
      </c>
      <c r="C5563" t="s">
        <v>10450</v>
      </c>
      <c r="D5563">
        <v>271002</v>
      </c>
      <c r="G5563">
        <v>0</v>
      </c>
      <c r="H5563">
        <v>590</v>
      </c>
      <c r="I5563">
        <v>6000</v>
      </c>
      <c r="J5563" s="4">
        <v>44988.25</v>
      </c>
      <c r="K5563" s="4">
        <v>44998.083333333336</v>
      </c>
      <c r="L5563" s="4">
        <v>44998.083333333336</v>
      </c>
      <c r="M5563" t="s">
        <v>15772</v>
      </c>
      <c r="N5563" s="3" t="s">
        <v>17</v>
      </c>
      <c r="P5563" t="s">
        <v>16</v>
      </c>
    </row>
    <row r="5564" spans="1:16" x14ac:dyDescent="0.25">
      <c r="A5564" t="s">
        <v>15770</v>
      </c>
      <c r="B5564" t="s">
        <v>15773</v>
      </c>
      <c r="C5564" t="s">
        <v>10450</v>
      </c>
      <c r="D5564">
        <v>271002</v>
      </c>
      <c r="G5564">
        <v>0</v>
      </c>
      <c r="H5564">
        <v>590</v>
      </c>
      <c r="I5564">
        <v>6000</v>
      </c>
      <c r="J5564" s="4">
        <v>45001.25</v>
      </c>
      <c r="K5564" s="4">
        <v>45008.083333333336</v>
      </c>
      <c r="L5564" s="4">
        <v>45008.083333333336</v>
      </c>
      <c r="M5564" t="s">
        <v>15774</v>
      </c>
      <c r="N5564" s="3" t="s">
        <v>17</v>
      </c>
      <c r="P5564" t="s">
        <v>16</v>
      </c>
    </row>
    <row r="5565" spans="1:16" x14ac:dyDescent="0.25">
      <c r="A5565" t="s">
        <v>15770</v>
      </c>
      <c r="B5565" t="s">
        <v>15775</v>
      </c>
      <c r="C5565" t="s">
        <v>10450</v>
      </c>
      <c r="D5565">
        <v>271002</v>
      </c>
      <c r="G5565">
        <v>0</v>
      </c>
      <c r="H5565">
        <v>590</v>
      </c>
      <c r="I5565">
        <v>6000</v>
      </c>
      <c r="J5565" s="4">
        <v>45017.083333333336</v>
      </c>
      <c r="K5565" s="4">
        <v>45026.083333333336</v>
      </c>
      <c r="L5565" s="4">
        <v>45026.083333333336</v>
      </c>
      <c r="M5565" t="s">
        <v>15776</v>
      </c>
      <c r="N5565" s="3" t="s">
        <v>17</v>
      </c>
      <c r="P5565" t="s">
        <v>16</v>
      </c>
    </row>
    <row r="5566" spans="1:16" x14ac:dyDescent="0.25">
      <c r="A5566" t="s">
        <v>15770</v>
      </c>
      <c r="B5566" t="s">
        <v>15777</v>
      </c>
      <c r="C5566" t="s">
        <v>10450</v>
      </c>
      <c r="D5566">
        <v>271002</v>
      </c>
      <c r="G5566">
        <v>0</v>
      </c>
      <c r="H5566">
        <v>590</v>
      </c>
      <c r="I5566">
        <v>6000</v>
      </c>
      <c r="J5566" s="4">
        <v>44967.083333333336</v>
      </c>
      <c r="K5566" s="4">
        <v>44977.083333333336</v>
      </c>
      <c r="L5566" s="4">
        <v>44977.083333333336</v>
      </c>
      <c r="M5566" t="s">
        <v>15778</v>
      </c>
      <c r="N5566" s="3" t="s">
        <v>17</v>
      </c>
      <c r="P5566" t="s">
        <v>16</v>
      </c>
    </row>
    <row r="5567" spans="1:16" x14ac:dyDescent="0.25">
      <c r="A5567" t="s">
        <v>15779</v>
      </c>
      <c r="B5567" t="s">
        <v>15780</v>
      </c>
      <c r="C5567" t="s">
        <v>10450</v>
      </c>
      <c r="D5567">
        <v>271002</v>
      </c>
      <c r="G5567">
        <v>0</v>
      </c>
      <c r="H5567">
        <v>590</v>
      </c>
      <c r="I5567">
        <v>6000</v>
      </c>
      <c r="J5567" s="4">
        <v>44988.25</v>
      </c>
      <c r="K5567" s="4">
        <v>44998.083333333336</v>
      </c>
      <c r="L5567" s="4">
        <v>44998.083333333336</v>
      </c>
      <c r="M5567" t="s">
        <v>15781</v>
      </c>
      <c r="N5567" s="3" t="s">
        <v>17</v>
      </c>
      <c r="P5567" t="s">
        <v>16</v>
      </c>
    </row>
    <row r="5568" spans="1:16" x14ac:dyDescent="0.25">
      <c r="A5568" t="s">
        <v>15779</v>
      </c>
      <c r="B5568" t="s">
        <v>15782</v>
      </c>
      <c r="C5568" t="s">
        <v>10450</v>
      </c>
      <c r="D5568">
        <v>271002</v>
      </c>
      <c r="G5568">
        <v>0</v>
      </c>
      <c r="H5568">
        <v>590</v>
      </c>
      <c r="I5568">
        <v>6000</v>
      </c>
      <c r="J5568" s="4">
        <v>44967.083333333336</v>
      </c>
      <c r="K5568" s="4">
        <v>44977.083333333336</v>
      </c>
      <c r="L5568" s="4">
        <v>44977.083333333336</v>
      </c>
      <c r="M5568" t="s">
        <v>15783</v>
      </c>
      <c r="N5568" s="3" t="s">
        <v>17</v>
      </c>
      <c r="P5568" t="s">
        <v>16</v>
      </c>
    </row>
    <row r="5569" spans="1:16" x14ac:dyDescent="0.25">
      <c r="A5569" t="s">
        <v>15784</v>
      </c>
      <c r="B5569" t="s">
        <v>15785</v>
      </c>
      <c r="C5569" t="s">
        <v>10450</v>
      </c>
      <c r="D5569">
        <v>271002</v>
      </c>
      <c r="G5569">
        <v>0</v>
      </c>
      <c r="H5569">
        <v>590</v>
      </c>
      <c r="I5569">
        <v>6000</v>
      </c>
      <c r="J5569" s="4">
        <v>44967.166666666664</v>
      </c>
      <c r="K5569" s="4">
        <v>44977.083333333336</v>
      </c>
      <c r="L5569" s="4">
        <v>44977.083333333336</v>
      </c>
      <c r="M5569" t="s">
        <v>15786</v>
      </c>
      <c r="N5569" s="3" t="s">
        <v>17</v>
      </c>
      <c r="P5569" t="s">
        <v>16</v>
      </c>
    </row>
    <row r="5570" spans="1:16" x14ac:dyDescent="0.25">
      <c r="A5570" t="s">
        <v>15787</v>
      </c>
      <c r="B5570" t="s">
        <v>15788</v>
      </c>
      <c r="C5570" t="s">
        <v>10450</v>
      </c>
      <c r="D5570">
        <v>271002</v>
      </c>
      <c r="G5570">
        <v>0</v>
      </c>
      <c r="H5570">
        <v>590</v>
      </c>
      <c r="I5570">
        <v>6000</v>
      </c>
      <c r="J5570" s="4">
        <v>44966.25</v>
      </c>
      <c r="K5570" s="4">
        <v>44977.083333333336</v>
      </c>
      <c r="L5570" s="4">
        <v>44977.083333333336</v>
      </c>
      <c r="M5570" t="s">
        <v>15789</v>
      </c>
      <c r="N5570" s="3" t="s">
        <v>17</v>
      </c>
      <c r="P5570" t="s">
        <v>16</v>
      </c>
    </row>
    <row r="5571" spans="1:16" x14ac:dyDescent="0.25">
      <c r="A5571" t="s">
        <v>15790</v>
      </c>
      <c r="B5571" t="s">
        <v>15791</v>
      </c>
      <c r="C5571" t="s">
        <v>10450</v>
      </c>
      <c r="D5571">
        <v>271002</v>
      </c>
      <c r="G5571">
        <v>0</v>
      </c>
      <c r="H5571">
        <v>590</v>
      </c>
      <c r="I5571">
        <v>6000</v>
      </c>
      <c r="J5571" s="4">
        <v>44988.25</v>
      </c>
      <c r="K5571" s="4">
        <v>44998.083333333336</v>
      </c>
      <c r="L5571" s="4">
        <v>44998.083333333336</v>
      </c>
      <c r="M5571" t="s">
        <v>15792</v>
      </c>
      <c r="N5571" s="3" t="s">
        <v>17</v>
      </c>
      <c r="P5571" t="s">
        <v>16</v>
      </c>
    </row>
    <row r="5572" spans="1:16" x14ac:dyDescent="0.25">
      <c r="A5572" t="s">
        <v>15790</v>
      </c>
      <c r="B5572" t="s">
        <v>15793</v>
      </c>
      <c r="C5572" t="s">
        <v>10450</v>
      </c>
      <c r="D5572">
        <v>271002</v>
      </c>
      <c r="G5572">
        <v>0</v>
      </c>
      <c r="H5572">
        <v>590</v>
      </c>
      <c r="I5572">
        <v>6000</v>
      </c>
      <c r="J5572" s="4">
        <v>45017.083333333336</v>
      </c>
      <c r="K5572" s="4">
        <v>45026.083333333336</v>
      </c>
      <c r="L5572" s="4">
        <v>45026.083333333336</v>
      </c>
      <c r="M5572" t="s">
        <v>15794</v>
      </c>
      <c r="N5572" s="3" t="s">
        <v>17</v>
      </c>
      <c r="P5572" t="s">
        <v>16</v>
      </c>
    </row>
    <row r="5573" spans="1:16" x14ac:dyDescent="0.25">
      <c r="A5573" t="s">
        <v>15790</v>
      </c>
      <c r="B5573" t="s">
        <v>15795</v>
      </c>
      <c r="C5573" t="s">
        <v>10450</v>
      </c>
      <c r="D5573">
        <v>271002</v>
      </c>
      <c r="G5573">
        <v>0</v>
      </c>
      <c r="H5573">
        <v>590</v>
      </c>
      <c r="I5573">
        <v>6000</v>
      </c>
      <c r="J5573" s="4">
        <v>45001.25</v>
      </c>
      <c r="K5573" s="4">
        <v>45008.083333333336</v>
      </c>
      <c r="L5573" s="4">
        <v>45008.083333333336</v>
      </c>
      <c r="M5573" t="s">
        <v>15796</v>
      </c>
      <c r="N5573" s="3" t="s">
        <v>17</v>
      </c>
      <c r="P5573" t="s">
        <v>16</v>
      </c>
    </row>
    <row r="5574" spans="1:16" x14ac:dyDescent="0.25">
      <c r="A5574" t="s">
        <v>15790</v>
      </c>
      <c r="B5574" t="s">
        <v>15797</v>
      </c>
      <c r="C5574" t="s">
        <v>10450</v>
      </c>
      <c r="D5574">
        <v>271002</v>
      </c>
      <c r="G5574">
        <v>0</v>
      </c>
      <c r="H5574">
        <v>590</v>
      </c>
      <c r="I5574">
        <v>6000</v>
      </c>
      <c r="J5574" s="4">
        <v>44967.083333333336</v>
      </c>
      <c r="K5574" s="4">
        <v>44977.083333333336</v>
      </c>
      <c r="L5574" s="4">
        <v>44977.083333333336</v>
      </c>
      <c r="M5574" t="s">
        <v>15798</v>
      </c>
      <c r="N5574" s="3" t="s">
        <v>17</v>
      </c>
      <c r="P5574" t="s">
        <v>16</v>
      </c>
    </row>
    <row r="5575" spans="1:16" x14ac:dyDescent="0.25">
      <c r="A5575" t="s">
        <v>15799</v>
      </c>
      <c r="B5575" t="s">
        <v>15800</v>
      </c>
      <c r="C5575" t="s">
        <v>10450</v>
      </c>
      <c r="D5575">
        <v>271002</v>
      </c>
      <c r="G5575">
        <v>0</v>
      </c>
      <c r="H5575">
        <v>590</v>
      </c>
      <c r="I5575">
        <v>6000</v>
      </c>
      <c r="J5575" s="4">
        <v>44988.25</v>
      </c>
      <c r="K5575" s="4">
        <v>44998.083333333336</v>
      </c>
      <c r="L5575" s="4">
        <v>44998.083333333336</v>
      </c>
      <c r="M5575" t="s">
        <v>15801</v>
      </c>
      <c r="N5575" s="3" t="s">
        <v>17</v>
      </c>
      <c r="P5575" t="s">
        <v>16</v>
      </c>
    </row>
    <row r="5576" spans="1:16" x14ac:dyDescent="0.25">
      <c r="A5576" t="s">
        <v>15799</v>
      </c>
      <c r="B5576" t="s">
        <v>15802</v>
      </c>
      <c r="C5576" t="s">
        <v>10450</v>
      </c>
      <c r="D5576">
        <v>271002</v>
      </c>
      <c r="G5576">
        <v>0</v>
      </c>
      <c r="H5576">
        <v>590</v>
      </c>
      <c r="I5576">
        <v>6000</v>
      </c>
      <c r="J5576" s="4">
        <v>45001.208333333336</v>
      </c>
      <c r="K5576" s="4">
        <v>45008.083333333336</v>
      </c>
      <c r="L5576" s="4">
        <v>45008.083333333336</v>
      </c>
      <c r="M5576" t="s">
        <v>15803</v>
      </c>
      <c r="N5576" s="3" t="s">
        <v>17</v>
      </c>
      <c r="P5576" t="s">
        <v>16</v>
      </c>
    </row>
    <row r="5577" spans="1:16" x14ac:dyDescent="0.25">
      <c r="A5577" t="s">
        <v>15799</v>
      </c>
      <c r="B5577" t="s">
        <v>15804</v>
      </c>
      <c r="C5577" t="s">
        <v>10450</v>
      </c>
      <c r="D5577">
        <v>271002</v>
      </c>
      <c r="G5577">
        <v>0</v>
      </c>
      <c r="H5577">
        <v>590</v>
      </c>
      <c r="I5577">
        <v>6000</v>
      </c>
      <c r="J5577" s="4">
        <v>44967.083333333336</v>
      </c>
      <c r="K5577" s="4">
        <v>44977.083333333336</v>
      </c>
      <c r="L5577" s="4">
        <v>44977.083333333336</v>
      </c>
      <c r="M5577" t="s">
        <v>15805</v>
      </c>
      <c r="N5577" s="3" t="s">
        <v>17</v>
      </c>
      <c r="P5577" t="s">
        <v>16</v>
      </c>
    </row>
    <row r="5578" spans="1:16" x14ac:dyDescent="0.25">
      <c r="A5578" t="s">
        <v>15806</v>
      </c>
      <c r="B5578" t="s">
        <v>15807</v>
      </c>
      <c r="C5578" t="s">
        <v>10450</v>
      </c>
      <c r="D5578">
        <v>271002</v>
      </c>
      <c r="G5578">
        <v>0</v>
      </c>
      <c r="H5578">
        <v>590</v>
      </c>
      <c r="I5578">
        <v>6000</v>
      </c>
      <c r="J5578" s="4">
        <v>44988.25</v>
      </c>
      <c r="K5578" s="4">
        <v>44998.083333333336</v>
      </c>
      <c r="L5578" s="4">
        <v>44998.083333333336</v>
      </c>
      <c r="M5578" t="s">
        <v>15808</v>
      </c>
      <c r="N5578" s="3" t="s">
        <v>17</v>
      </c>
      <c r="P5578" t="s">
        <v>16</v>
      </c>
    </row>
    <row r="5579" spans="1:16" x14ac:dyDescent="0.25">
      <c r="A5579" t="s">
        <v>15806</v>
      </c>
      <c r="B5579" t="s">
        <v>15809</v>
      </c>
      <c r="C5579" t="s">
        <v>10450</v>
      </c>
      <c r="D5579">
        <v>271002</v>
      </c>
      <c r="G5579">
        <v>0</v>
      </c>
      <c r="H5579">
        <v>590</v>
      </c>
      <c r="I5579">
        <v>6000</v>
      </c>
      <c r="J5579" s="4">
        <v>44967.166666666664</v>
      </c>
      <c r="K5579" s="4">
        <v>44977.083333333336</v>
      </c>
      <c r="L5579" s="4">
        <v>44977.083333333336</v>
      </c>
      <c r="M5579" t="s">
        <v>15810</v>
      </c>
      <c r="N5579" s="3" t="s">
        <v>17</v>
      </c>
      <c r="P5579" t="s">
        <v>16</v>
      </c>
    </row>
    <row r="5580" spans="1:16" x14ac:dyDescent="0.25">
      <c r="A5580" t="s">
        <v>15811</v>
      </c>
      <c r="B5580" t="s">
        <v>15812</v>
      </c>
      <c r="C5580" t="s">
        <v>10450</v>
      </c>
      <c r="D5580">
        <v>271002</v>
      </c>
      <c r="G5580">
        <v>0</v>
      </c>
      <c r="H5580">
        <v>590</v>
      </c>
      <c r="I5580">
        <v>6000</v>
      </c>
      <c r="J5580" s="4">
        <v>44988.25</v>
      </c>
      <c r="K5580" s="4">
        <v>44998.083333333336</v>
      </c>
      <c r="L5580" s="4">
        <v>44998.083333333336</v>
      </c>
      <c r="M5580" t="s">
        <v>15813</v>
      </c>
      <c r="N5580" s="3" t="s">
        <v>17</v>
      </c>
      <c r="P5580" t="s">
        <v>16</v>
      </c>
    </row>
    <row r="5581" spans="1:16" x14ac:dyDescent="0.25">
      <c r="A5581" t="s">
        <v>15811</v>
      </c>
      <c r="B5581" t="s">
        <v>15814</v>
      </c>
      <c r="C5581" t="s">
        <v>10450</v>
      </c>
      <c r="D5581">
        <v>271002</v>
      </c>
      <c r="G5581">
        <v>0</v>
      </c>
      <c r="H5581">
        <v>590</v>
      </c>
      <c r="I5581">
        <v>6000</v>
      </c>
      <c r="J5581" s="4">
        <v>45017.083333333336</v>
      </c>
      <c r="K5581" s="4">
        <v>45026.083333333336</v>
      </c>
      <c r="L5581" s="4">
        <v>45026.083333333336</v>
      </c>
      <c r="M5581" t="s">
        <v>15815</v>
      </c>
      <c r="N5581" s="3" t="s">
        <v>17</v>
      </c>
      <c r="P5581" t="s">
        <v>16</v>
      </c>
    </row>
    <row r="5582" spans="1:16" x14ac:dyDescent="0.25">
      <c r="A5582" t="s">
        <v>15811</v>
      </c>
      <c r="B5582" t="s">
        <v>15816</v>
      </c>
      <c r="C5582" t="s">
        <v>10450</v>
      </c>
      <c r="D5582">
        <v>271002</v>
      </c>
      <c r="G5582">
        <v>0</v>
      </c>
      <c r="H5582">
        <v>590</v>
      </c>
      <c r="I5582">
        <v>6000</v>
      </c>
      <c r="J5582" s="4">
        <v>44967.166666666664</v>
      </c>
      <c r="K5582" s="4">
        <v>44977.083333333336</v>
      </c>
      <c r="L5582" s="4">
        <v>44977.083333333336</v>
      </c>
      <c r="M5582" t="s">
        <v>15817</v>
      </c>
      <c r="N5582" s="3" t="s">
        <v>17</v>
      </c>
      <c r="P5582" t="s">
        <v>16</v>
      </c>
    </row>
    <row r="5583" spans="1:16" x14ac:dyDescent="0.25">
      <c r="A5583" t="s">
        <v>15811</v>
      </c>
      <c r="B5583" t="s">
        <v>15818</v>
      </c>
      <c r="C5583" t="s">
        <v>10450</v>
      </c>
      <c r="D5583">
        <v>271002</v>
      </c>
      <c r="G5583">
        <v>0</v>
      </c>
      <c r="H5583">
        <v>590</v>
      </c>
      <c r="I5583">
        <v>6000</v>
      </c>
      <c r="J5583" s="4">
        <v>45001.208333333336</v>
      </c>
      <c r="K5583" s="4">
        <v>45008.083333333336</v>
      </c>
      <c r="L5583" s="4">
        <v>45008.083333333336</v>
      </c>
      <c r="M5583" t="s">
        <v>15819</v>
      </c>
      <c r="N5583" s="3" t="s">
        <v>17</v>
      </c>
      <c r="P5583" t="s">
        <v>16</v>
      </c>
    </row>
    <row r="5584" spans="1:16" x14ac:dyDescent="0.25">
      <c r="A5584" t="s">
        <v>15820</v>
      </c>
      <c r="B5584" t="s">
        <v>15821</v>
      </c>
      <c r="C5584" t="s">
        <v>10450</v>
      </c>
      <c r="D5584">
        <v>271002</v>
      </c>
      <c r="G5584">
        <v>0</v>
      </c>
      <c r="H5584">
        <v>590</v>
      </c>
      <c r="I5584">
        <v>6000</v>
      </c>
      <c r="J5584" s="4">
        <v>45001.208333333336</v>
      </c>
      <c r="K5584" s="4">
        <v>45008.083333333336</v>
      </c>
      <c r="L5584" s="4">
        <v>45008.083333333336</v>
      </c>
      <c r="M5584" t="s">
        <v>15822</v>
      </c>
      <c r="N5584" s="3" t="s">
        <v>17</v>
      </c>
      <c r="P5584" t="s">
        <v>16</v>
      </c>
    </row>
    <row r="5585" spans="1:16" x14ac:dyDescent="0.25">
      <c r="A5585" t="s">
        <v>15823</v>
      </c>
      <c r="B5585" t="s">
        <v>15824</v>
      </c>
      <c r="C5585" t="s">
        <v>10450</v>
      </c>
      <c r="D5585">
        <v>271002</v>
      </c>
      <c r="G5585">
        <v>0</v>
      </c>
      <c r="H5585">
        <v>590</v>
      </c>
      <c r="I5585">
        <v>6000</v>
      </c>
      <c r="J5585" s="4">
        <v>45017.083333333336</v>
      </c>
      <c r="K5585" s="4">
        <v>45026.083333333336</v>
      </c>
      <c r="L5585" s="4">
        <v>45026.083333333336</v>
      </c>
      <c r="M5585" t="s">
        <v>15825</v>
      </c>
      <c r="N5585" s="3" t="s">
        <v>17</v>
      </c>
      <c r="P5585" t="s">
        <v>16</v>
      </c>
    </row>
    <row r="5586" spans="1:16" x14ac:dyDescent="0.25">
      <c r="A5586" t="s">
        <v>15823</v>
      </c>
      <c r="B5586" t="s">
        <v>15826</v>
      </c>
      <c r="C5586" t="s">
        <v>10450</v>
      </c>
      <c r="D5586">
        <v>271002</v>
      </c>
      <c r="G5586">
        <v>0</v>
      </c>
      <c r="H5586">
        <v>590</v>
      </c>
      <c r="I5586">
        <v>6000</v>
      </c>
      <c r="J5586" s="4">
        <v>45001.208333333336</v>
      </c>
      <c r="K5586" s="4">
        <v>45008.083333333336</v>
      </c>
      <c r="L5586" s="4">
        <v>45008.083333333336</v>
      </c>
      <c r="M5586" t="s">
        <v>15827</v>
      </c>
      <c r="N5586" s="3" t="s">
        <v>17</v>
      </c>
      <c r="P5586" t="s">
        <v>16</v>
      </c>
    </row>
    <row r="5587" spans="1:16" x14ac:dyDescent="0.25">
      <c r="A5587" t="s">
        <v>15828</v>
      </c>
      <c r="B5587" t="s">
        <v>15829</v>
      </c>
      <c r="C5587" t="s">
        <v>10450</v>
      </c>
      <c r="D5587">
        <v>271002</v>
      </c>
      <c r="G5587">
        <v>0</v>
      </c>
      <c r="H5587">
        <v>590</v>
      </c>
      <c r="I5587">
        <v>6000</v>
      </c>
      <c r="J5587" s="4">
        <v>44967.083333333336</v>
      </c>
      <c r="K5587" s="4">
        <v>44977.083333333336</v>
      </c>
      <c r="L5587" s="4">
        <v>44977.083333333336</v>
      </c>
      <c r="M5587" t="s">
        <v>15830</v>
      </c>
      <c r="N5587" s="3" t="s">
        <v>17</v>
      </c>
      <c r="P5587" t="s">
        <v>16</v>
      </c>
    </row>
    <row r="5588" spans="1:16" x14ac:dyDescent="0.25">
      <c r="A5588" t="s">
        <v>15831</v>
      </c>
      <c r="B5588" t="s">
        <v>15832</v>
      </c>
      <c r="C5588" t="s">
        <v>10450</v>
      </c>
      <c r="D5588">
        <v>271002</v>
      </c>
      <c r="G5588">
        <v>0</v>
      </c>
      <c r="H5588">
        <v>590</v>
      </c>
      <c r="I5588">
        <v>6000</v>
      </c>
      <c r="J5588" s="4">
        <v>44989.083333333336</v>
      </c>
      <c r="K5588" s="4">
        <v>44998.083333333336</v>
      </c>
      <c r="L5588" s="4">
        <v>44998.083333333336</v>
      </c>
      <c r="M5588" t="s">
        <v>15833</v>
      </c>
      <c r="N5588" s="3" t="s">
        <v>17</v>
      </c>
      <c r="P5588" t="s">
        <v>16</v>
      </c>
    </row>
    <row r="5589" spans="1:16" x14ac:dyDescent="0.25">
      <c r="A5589" t="s">
        <v>15834</v>
      </c>
      <c r="B5589" t="s">
        <v>15835</v>
      </c>
      <c r="C5589" t="s">
        <v>10450</v>
      </c>
      <c r="D5589">
        <v>271002</v>
      </c>
      <c r="G5589">
        <v>0</v>
      </c>
      <c r="H5589">
        <v>590</v>
      </c>
      <c r="I5589">
        <v>6000</v>
      </c>
      <c r="J5589" s="4">
        <v>44988.25</v>
      </c>
      <c r="K5589" s="4">
        <v>44998.083333333336</v>
      </c>
      <c r="L5589" s="4">
        <v>44998.083333333336</v>
      </c>
      <c r="M5589" t="s">
        <v>15836</v>
      </c>
      <c r="N5589" s="3" t="s">
        <v>17</v>
      </c>
      <c r="P5589" t="s">
        <v>16</v>
      </c>
    </row>
    <row r="5590" spans="1:16" x14ac:dyDescent="0.25">
      <c r="A5590" t="s">
        <v>15834</v>
      </c>
      <c r="B5590" t="s">
        <v>15837</v>
      </c>
      <c r="C5590" t="s">
        <v>10450</v>
      </c>
      <c r="D5590">
        <v>271002</v>
      </c>
      <c r="G5590">
        <v>0</v>
      </c>
      <c r="H5590">
        <v>590</v>
      </c>
      <c r="I5590">
        <v>6000</v>
      </c>
      <c r="J5590" s="4">
        <v>44967.083333333336</v>
      </c>
      <c r="K5590" s="4">
        <v>44977.083333333336</v>
      </c>
      <c r="L5590" s="4">
        <v>44977.083333333336</v>
      </c>
      <c r="M5590" t="s">
        <v>15838</v>
      </c>
      <c r="N5590" s="3" t="s">
        <v>17</v>
      </c>
      <c r="P5590" t="s">
        <v>16</v>
      </c>
    </row>
    <row r="5591" spans="1:16" x14ac:dyDescent="0.25">
      <c r="A5591" t="s">
        <v>15839</v>
      </c>
      <c r="B5591" t="s">
        <v>15840</v>
      </c>
      <c r="C5591" t="s">
        <v>10450</v>
      </c>
      <c r="D5591">
        <v>271002</v>
      </c>
      <c r="G5591">
        <v>0</v>
      </c>
      <c r="H5591">
        <v>590</v>
      </c>
      <c r="I5591">
        <v>6000</v>
      </c>
      <c r="J5591" s="4">
        <v>44988.25</v>
      </c>
      <c r="K5591" s="4">
        <v>44998.083333333336</v>
      </c>
      <c r="L5591" s="4">
        <v>44998.083333333336</v>
      </c>
      <c r="M5591" t="s">
        <v>15841</v>
      </c>
      <c r="N5591" s="3" t="s">
        <v>17</v>
      </c>
      <c r="P5591" t="s">
        <v>16</v>
      </c>
    </row>
    <row r="5592" spans="1:16" x14ac:dyDescent="0.25">
      <c r="A5592" t="s">
        <v>15842</v>
      </c>
      <c r="B5592" t="s">
        <v>15843</v>
      </c>
      <c r="C5592" t="s">
        <v>10450</v>
      </c>
      <c r="D5592">
        <v>271002</v>
      </c>
      <c r="G5592">
        <v>0</v>
      </c>
      <c r="H5592">
        <v>590</v>
      </c>
      <c r="I5592">
        <v>6000</v>
      </c>
      <c r="J5592" s="4">
        <v>44967.166666666664</v>
      </c>
      <c r="K5592" s="4">
        <v>44977.083333333336</v>
      </c>
      <c r="L5592" s="4">
        <v>44977.083333333336</v>
      </c>
      <c r="M5592" t="s">
        <v>15844</v>
      </c>
      <c r="N5592" s="3" t="s">
        <v>17</v>
      </c>
      <c r="P5592" t="s">
        <v>16</v>
      </c>
    </row>
    <row r="5593" spans="1:16" x14ac:dyDescent="0.25">
      <c r="A5593" t="s">
        <v>15845</v>
      </c>
      <c r="B5593" t="s">
        <v>15846</v>
      </c>
      <c r="C5593" t="s">
        <v>10450</v>
      </c>
      <c r="D5593">
        <v>271002</v>
      </c>
      <c r="G5593">
        <v>0</v>
      </c>
      <c r="H5593">
        <v>590</v>
      </c>
      <c r="I5593">
        <v>6000</v>
      </c>
      <c r="J5593" s="4">
        <v>44967.166666666664</v>
      </c>
      <c r="K5593" s="4">
        <v>44977.083333333336</v>
      </c>
      <c r="L5593" s="4">
        <v>44977.083333333336</v>
      </c>
      <c r="M5593" t="s">
        <v>15847</v>
      </c>
      <c r="N5593" s="3" t="s">
        <v>17</v>
      </c>
      <c r="P5593" t="s">
        <v>16</v>
      </c>
    </row>
    <row r="5594" spans="1:16" x14ac:dyDescent="0.25">
      <c r="A5594" t="s">
        <v>15845</v>
      </c>
      <c r="B5594" t="s">
        <v>15848</v>
      </c>
      <c r="C5594" t="s">
        <v>10450</v>
      </c>
      <c r="D5594">
        <v>271002</v>
      </c>
      <c r="G5594">
        <v>0</v>
      </c>
      <c r="H5594">
        <v>590</v>
      </c>
      <c r="I5594">
        <v>6000</v>
      </c>
      <c r="J5594" s="4">
        <v>44988.25</v>
      </c>
      <c r="K5594" s="4">
        <v>44998.083333333336</v>
      </c>
      <c r="L5594" s="4">
        <v>44998.083333333336</v>
      </c>
      <c r="M5594" t="s">
        <v>15849</v>
      </c>
      <c r="N5594" s="3" t="s">
        <v>17</v>
      </c>
      <c r="P5594" t="s">
        <v>16</v>
      </c>
    </row>
    <row r="5595" spans="1:16" x14ac:dyDescent="0.25">
      <c r="A5595" t="s">
        <v>15850</v>
      </c>
      <c r="B5595" t="s">
        <v>15851</v>
      </c>
      <c r="C5595" t="s">
        <v>10450</v>
      </c>
      <c r="D5595">
        <v>244001</v>
      </c>
      <c r="G5595">
        <v>5000000</v>
      </c>
      <c r="H5595">
        <v>295</v>
      </c>
      <c r="I5595">
        <v>8000</v>
      </c>
      <c r="J5595" s="4">
        <v>45009.479166666664</v>
      </c>
      <c r="K5595" s="4">
        <v>45014.5</v>
      </c>
      <c r="L5595" s="4">
        <v>45014.041666666664</v>
      </c>
      <c r="M5595" t="s">
        <v>15852</v>
      </c>
      <c r="N5595" s="3" t="s">
        <v>17</v>
      </c>
      <c r="P5595" t="s">
        <v>16</v>
      </c>
    </row>
    <row r="5596" spans="1:16" x14ac:dyDescent="0.25">
      <c r="A5596" t="s">
        <v>15853</v>
      </c>
      <c r="B5596" t="s">
        <v>15854</v>
      </c>
      <c r="C5596" t="s">
        <v>10450</v>
      </c>
      <c r="D5596">
        <v>244001</v>
      </c>
      <c r="G5596">
        <v>5000000</v>
      </c>
      <c r="H5596">
        <v>295</v>
      </c>
      <c r="I5596">
        <v>8000</v>
      </c>
      <c r="J5596" s="4">
        <v>45006.270833333336</v>
      </c>
      <c r="K5596" s="4">
        <v>45012.458333333336</v>
      </c>
      <c r="L5596" s="4">
        <v>45012.5</v>
      </c>
      <c r="M5596" t="s">
        <v>15855</v>
      </c>
      <c r="N5596" s="3" t="s">
        <v>17</v>
      </c>
      <c r="P5596" t="s">
        <v>16</v>
      </c>
    </row>
    <row r="5597" spans="1:16" x14ac:dyDescent="0.25">
      <c r="A5597" t="s">
        <v>15853</v>
      </c>
      <c r="B5597" t="s">
        <v>15856</v>
      </c>
      <c r="C5597" t="s">
        <v>10450</v>
      </c>
      <c r="D5597">
        <v>244001</v>
      </c>
      <c r="G5597">
        <v>5000000</v>
      </c>
      <c r="H5597">
        <v>295</v>
      </c>
      <c r="I5597">
        <v>8000</v>
      </c>
      <c r="J5597" s="4">
        <v>44999.25</v>
      </c>
      <c r="K5597" s="4">
        <v>45005.416666666664</v>
      </c>
      <c r="L5597" s="4">
        <v>45005.458333333336</v>
      </c>
      <c r="M5597" t="s">
        <v>15857</v>
      </c>
      <c r="N5597" s="3" t="s">
        <v>17</v>
      </c>
      <c r="P5597" t="s">
        <v>16</v>
      </c>
    </row>
    <row r="5598" spans="1:16" x14ac:dyDescent="0.25">
      <c r="A5598" t="s">
        <v>15858</v>
      </c>
      <c r="B5598" t="s">
        <v>15859</v>
      </c>
      <c r="C5598" t="s">
        <v>10450</v>
      </c>
      <c r="D5598">
        <v>274001</v>
      </c>
      <c r="G5598">
        <v>0</v>
      </c>
      <c r="H5598">
        <v>590</v>
      </c>
      <c r="I5598">
        <v>12000</v>
      </c>
      <c r="J5598" s="4">
        <v>44926.083333333336</v>
      </c>
      <c r="K5598" s="4">
        <v>44933.083333333336</v>
      </c>
      <c r="L5598" s="4">
        <v>44933.125</v>
      </c>
      <c r="M5598" t="s">
        <v>15860</v>
      </c>
      <c r="N5598" s="3" t="s">
        <v>17</v>
      </c>
      <c r="P5598" t="s">
        <v>16</v>
      </c>
    </row>
    <row r="5599" spans="1:16" x14ac:dyDescent="0.25">
      <c r="A5599" t="s">
        <v>15861</v>
      </c>
      <c r="B5599" t="s">
        <v>15862</v>
      </c>
      <c r="C5599" t="s">
        <v>10450</v>
      </c>
      <c r="D5599">
        <v>273303</v>
      </c>
      <c r="G5599">
        <v>0</v>
      </c>
      <c r="H5599">
        <v>590</v>
      </c>
      <c r="I5599">
        <v>12000</v>
      </c>
      <c r="J5599" s="4">
        <v>44926.090277777781</v>
      </c>
      <c r="K5599" s="4">
        <v>44933.083333333336</v>
      </c>
      <c r="L5599" s="4">
        <v>44933.125</v>
      </c>
      <c r="M5599" t="s">
        <v>15863</v>
      </c>
      <c r="N5599" s="3" t="s">
        <v>17</v>
      </c>
      <c r="P5599" t="s">
        <v>16</v>
      </c>
    </row>
    <row r="5600" spans="1:16" x14ac:dyDescent="0.25">
      <c r="A5600" t="s">
        <v>15864</v>
      </c>
      <c r="B5600" t="s">
        <v>15865</v>
      </c>
      <c r="C5600" t="s">
        <v>10450</v>
      </c>
      <c r="D5600">
        <v>273303</v>
      </c>
      <c r="G5600">
        <v>0</v>
      </c>
      <c r="H5600">
        <v>590</v>
      </c>
      <c r="I5600">
        <v>12000</v>
      </c>
      <c r="J5600" s="4">
        <v>44926.083333333336</v>
      </c>
      <c r="K5600" s="4">
        <v>44933.083333333336</v>
      </c>
      <c r="L5600" s="4">
        <v>44933.125</v>
      </c>
      <c r="M5600" t="s">
        <v>15866</v>
      </c>
      <c r="N5600" s="3" t="s">
        <v>17</v>
      </c>
      <c r="P5600" t="s">
        <v>16</v>
      </c>
    </row>
    <row r="5601" spans="1:16" x14ac:dyDescent="0.25">
      <c r="A5601" t="s">
        <v>15867</v>
      </c>
      <c r="B5601" t="s">
        <v>15868</v>
      </c>
      <c r="C5601" t="s">
        <v>10450</v>
      </c>
      <c r="D5601">
        <v>273016</v>
      </c>
      <c r="G5601">
        <v>0</v>
      </c>
      <c r="H5601">
        <v>590</v>
      </c>
      <c r="I5601">
        <v>12000</v>
      </c>
      <c r="J5601" s="4">
        <v>44926.083333333336</v>
      </c>
      <c r="K5601" s="4">
        <v>44933.083333333336</v>
      </c>
      <c r="L5601" s="4">
        <v>44933.125</v>
      </c>
      <c r="M5601" t="s">
        <v>15869</v>
      </c>
      <c r="N5601" s="3" t="s">
        <v>17</v>
      </c>
      <c r="P5601" t="s">
        <v>16</v>
      </c>
    </row>
    <row r="5602" spans="1:16" x14ac:dyDescent="0.25">
      <c r="A5602" t="s">
        <v>15870</v>
      </c>
      <c r="B5602" t="s">
        <v>15871</v>
      </c>
      <c r="C5602" t="s">
        <v>10450</v>
      </c>
      <c r="D5602">
        <v>277001</v>
      </c>
      <c r="G5602">
        <v>0</v>
      </c>
      <c r="H5602">
        <v>590</v>
      </c>
      <c r="I5602">
        <v>14000</v>
      </c>
      <c r="J5602" s="4">
        <v>44900.375</v>
      </c>
      <c r="K5602" s="4">
        <v>44905.083333333336</v>
      </c>
      <c r="L5602" s="4">
        <v>44905.125</v>
      </c>
      <c r="M5602" t="s">
        <v>15872</v>
      </c>
      <c r="N5602" s="3" t="s">
        <v>17</v>
      </c>
      <c r="P5602" t="s">
        <v>16</v>
      </c>
    </row>
    <row r="5603" spans="1:16" x14ac:dyDescent="0.25">
      <c r="A5603" t="s">
        <v>15873</v>
      </c>
      <c r="B5603" t="s">
        <v>15874</v>
      </c>
      <c r="C5603" t="s">
        <v>10450</v>
      </c>
      <c r="D5603">
        <v>276001</v>
      </c>
      <c r="G5603">
        <v>0</v>
      </c>
      <c r="H5603">
        <v>590</v>
      </c>
      <c r="I5603">
        <v>14000</v>
      </c>
      <c r="J5603" s="4">
        <v>44900.375</v>
      </c>
      <c r="K5603" s="4">
        <v>44905.083333333336</v>
      </c>
      <c r="L5603" s="4">
        <v>44905.125</v>
      </c>
      <c r="M5603" t="s">
        <v>15875</v>
      </c>
      <c r="N5603" s="3" t="s">
        <v>17</v>
      </c>
      <c r="P5603" t="s">
        <v>16</v>
      </c>
    </row>
    <row r="5604" spans="1:16" x14ac:dyDescent="0.25">
      <c r="A5604" t="s">
        <v>15873</v>
      </c>
      <c r="B5604" t="s">
        <v>15876</v>
      </c>
      <c r="C5604" t="s">
        <v>10450</v>
      </c>
      <c r="D5604">
        <v>276001</v>
      </c>
      <c r="G5604">
        <v>0</v>
      </c>
      <c r="H5604">
        <v>590</v>
      </c>
      <c r="I5604">
        <v>14000</v>
      </c>
      <c r="J5604" s="4">
        <v>44872.375</v>
      </c>
      <c r="K5604" s="4">
        <v>44880.083333333336</v>
      </c>
      <c r="L5604" s="4">
        <v>44880.125</v>
      </c>
      <c r="M5604" t="s">
        <v>15877</v>
      </c>
      <c r="N5604" s="3" t="s">
        <v>17</v>
      </c>
      <c r="P5604" t="s">
        <v>16</v>
      </c>
    </row>
    <row r="5605" spans="1:16" x14ac:dyDescent="0.25">
      <c r="A5605" t="s">
        <v>15878</v>
      </c>
      <c r="B5605" t="s">
        <v>15879</v>
      </c>
      <c r="C5605" t="s">
        <v>10450</v>
      </c>
      <c r="D5605">
        <v>277001</v>
      </c>
      <c r="G5605">
        <v>0</v>
      </c>
      <c r="H5605">
        <v>590</v>
      </c>
      <c r="I5605">
        <v>14000</v>
      </c>
      <c r="J5605" s="4">
        <v>44799.375</v>
      </c>
      <c r="K5605" s="4">
        <v>44817.083333333336</v>
      </c>
      <c r="L5605" s="4">
        <v>44817.125</v>
      </c>
      <c r="M5605" t="s">
        <v>15880</v>
      </c>
      <c r="N5605" s="3" t="s">
        <v>17</v>
      </c>
      <c r="P5605" t="s">
        <v>16</v>
      </c>
    </row>
    <row r="5606" spans="1:16" x14ac:dyDescent="0.25">
      <c r="A5606" t="s">
        <v>15881</v>
      </c>
      <c r="B5606" t="s">
        <v>15882</v>
      </c>
      <c r="C5606" t="s">
        <v>10450</v>
      </c>
      <c r="D5606">
        <v>276001</v>
      </c>
      <c r="G5606">
        <v>0</v>
      </c>
      <c r="H5606">
        <v>590</v>
      </c>
      <c r="I5606">
        <v>14000</v>
      </c>
      <c r="J5606" s="4">
        <v>44872.375</v>
      </c>
      <c r="K5606" s="4">
        <v>44880.083333333336</v>
      </c>
      <c r="L5606" s="4">
        <v>44880.125</v>
      </c>
      <c r="M5606" t="s">
        <v>15883</v>
      </c>
      <c r="N5606" s="3" t="s">
        <v>17</v>
      </c>
      <c r="P5606" t="s">
        <v>16</v>
      </c>
    </row>
    <row r="5607" spans="1:16" x14ac:dyDescent="0.25">
      <c r="A5607" t="s">
        <v>15884</v>
      </c>
      <c r="B5607" t="s">
        <v>15885</v>
      </c>
      <c r="C5607" t="s">
        <v>10450</v>
      </c>
      <c r="D5607">
        <v>277001</v>
      </c>
      <c r="G5607">
        <v>0</v>
      </c>
      <c r="H5607">
        <v>590</v>
      </c>
      <c r="I5607">
        <v>14000</v>
      </c>
      <c r="J5607" s="4">
        <v>44872.375</v>
      </c>
      <c r="K5607" s="4">
        <v>44880.083333333336</v>
      </c>
      <c r="L5607" s="4">
        <v>44880.125</v>
      </c>
      <c r="M5607" t="s">
        <v>15886</v>
      </c>
      <c r="N5607" s="3" t="s">
        <v>17</v>
      </c>
      <c r="P5607" t="s">
        <v>16</v>
      </c>
    </row>
    <row r="5608" spans="1:16" x14ac:dyDescent="0.25">
      <c r="A5608" t="s">
        <v>15887</v>
      </c>
      <c r="B5608" t="s">
        <v>15888</v>
      </c>
      <c r="C5608" t="s">
        <v>10450</v>
      </c>
      <c r="D5608">
        <v>276001</v>
      </c>
      <c r="G5608">
        <v>0</v>
      </c>
      <c r="H5608">
        <v>590</v>
      </c>
      <c r="I5608">
        <v>14000</v>
      </c>
      <c r="J5608" s="4">
        <v>44900.375</v>
      </c>
      <c r="K5608" s="4">
        <v>44905.083333333336</v>
      </c>
      <c r="L5608" s="4">
        <v>44905.125</v>
      </c>
      <c r="M5608" t="s">
        <v>15889</v>
      </c>
      <c r="N5608" s="3" t="s">
        <v>17</v>
      </c>
      <c r="P5608" t="s">
        <v>16</v>
      </c>
    </row>
    <row r="5609" spans="1:16" x14ac:dyDescent="0.25">
      <c r="A5609" t="s">
        <v>15890</v>
      </c>
      <c r="B5609" t="s">
        <v>15891</v>
      </c>
      <c r="C5609" t="s">
        <v>10450</v>
      </c>
      <c r="D5609">
        <v>277001</v>
      </c>
      <c r="G5609">
        <v>0</v>
      </c>
      <c r="H5609">
        <v>590</v>
      </c>
      <c r="I5609">
        <v>14000</v>
      </c>
      <c r="J5609" s="4">
        <v>44872.375</v>
      </c>
      <c r="K5609" s="4">
        <v>44880.083333333336</v>
      </c>
      <c r="L5609" s="4">
        <v>44880.125</v>
      </c>
      <c r="M5609" t="s">
        <v>15892</v>
      </c>
      <c r="N5609" s="3" t="s">
        <v>17</v>
      </c>
      <c r="P5609" t="s">
        <v>16</v>
      </c>
    </row>
    <row r="5610" spans="1:16" x14ac:dyDescent="0.25">
      <c r="A5610" t="s">
        <v>15893</v>
      </c>
      <c r="B5610" t="s">
        <v>15894</v>
      </c>
      <c r="C5610" t="s">
        <v>10450</v>
      </c>
      <c r="D5610">
        <v>277001</v>
      </c>
      <c r="G5610">
        <v>0</v>
      </c>
      <c r="H5610">
        <v>590</v>
      </c>
      <c r="I5610">
        <v>14000</v>
      </c>
      <c r="J5610" s="4">
        <v>44872.375</v>
      </c>
      <c r="K5610" s="4">
        <v>44880.083333333336</v>
      </c>
      <c r="L5610" s="4">
        <v>44880.125</v>
      </c>
      <c r="M5610" t="s">
        <v>15895</v>
      </c>
      <c r="N5610" s="3" t="s">
        <v>17</v>
      </c>
      <c r="P5610" t="s">
        <v>16</v>
      </c>
    </row>
    <row r="5611" spans="1:16" x14ac:dyDescent="0.25">
      <c r="A5611" t="s">
        <v>15896</v>
      </c>
      <c r="B5611" t="s">
        <v>15897</v>
      </c>
      <c r="C5611" t="s">
        <v>10450</v>
      </c>
      <c r="D5611">
        <v>275101</v>
      </c>
      <c r="G5611">
        <v>0</v>
      </c>
      <c r="H5611">
        <v>590</v>
      </c>
      <c r="I5611">
        <v>14000</v>
      </c>
      <c r="J5611" s="4">
        <v>44872.375</v>
      </c>
      <c r="K5611" s="4">
        <v>44880.083333333336</v>
      </c>
      <c r="L5611" s="4">
        <v>44880.125</v>
      </c>
      <c r="M5611" t="s">
        <v>15898</v>
      </c>
      <c r="N5611" s="3" t="s">
        <v>17</v>
      </c>
      <c r="P5611" t="s">
        <v>16</v>
      </c>
    </row>
    <row r="5612" spans="1:16" x14ac:dyDescent="0.25">
      <c r="A5612" t="s">
        <v>15899</v>
      </c>
      <c r="B5612" t="s">
        <v>15900</v>
      </c>
      <c r="C5612" t="s">
        <v>10450</v>
      </c>
      <c r="D5612">
        <v>277001</v>
      </c>
      <c r="G5612">
        <v>0</v>
      </c>
      <c r="H5612">
        <v>590</v>
      </c>
      <c r="I5612">
        <v>14000</v>
      </c>
      <c r="J5612" s="4">
        <v>44872.375</v>
      </c>
      <c r="K5612" s="4">
        <v>44880.083333333336</v>
      </c>
      <c r="L5612" s="4">
        <v>44880.125</v>
      </c>
      <c r="M5612" t="s">
        <v>15901</v>
      </c>
      <c r="N5612" s="3" t="s">
        <v>17</v>
      </c>
      <c r="P5612" t="s">
        <v>16</v>
      </c>
    </row>
    <row r="5613" spans="1:16" x14ac:dyDescent="0.25">
      <c r="A5613" t="s">
        <v>15902</v>
      </c>
      <c r="B5613" t="s">
        <v>15903</v>
      </c>
      <c r="C5613" t="s">
        <v>10450</v>
      </c>
      <c r="D5613">
        <v>275101</v>
      </c>
      <c r="G5613">
        <v>0</v>
      </c>
      <c r="H5613">
        <v>590</v>
      </c>
      <c r="I5613">
        <v>14000</v>
      </c>
      <c r="J5613" s="4">
        <v>44872.375</v>
      </c>
      <c r="K5613" s="4">
        <v>44880.083333333336</v>
      </c>
      <c r="L5613" s="4">
        <v>44880.125</v>
      </c>
      <c r="M5613" t="s">
        <v>15904</v>
      </c>
      <c r="N5613" s="3" t="s">
        <v>17</v>
      </c>
      <c r="P5613" t="s">
        <v>16</v>
      </c>
    </row>
    <row r="5614" spans="1:16" x14ac:dyDescent="0.25">
      <c r="A5614" t="s">
        <v>15905</v>
      </c>
      <c r="B5614" t="s">
        <v>15906</v>
      </c>
      <c r="C5614" t="s">
        <v>10450</v>
      </c>
      <c r="D5614">
        <v>277001</v>
      </c>
      <c r="G5614">
        <v>0</v>
      </c>
      <c r="H5614">
        <v>590</v>
      </c>
      <c r="I5614">
        <v>14000</v>
      </c>
      <c r="J5614" s="4">
        <v>44872.375</v>
      </c>
      <c r="K5614" s="4">
        <v>44880.083333333336</v>
      </c>
      <c r="L5614" s="4">
        <v>44880.125</v>
      </c>
      <c r="M5614" t="s">
        <v>15907</v>
      </c>
      <c r="N5614" s="3" t="s">
        <v>17</v>
      </c>
      <c r="P5614" t="s">
        <v>16</v>
      </c>
    </row>
    <row r="5615" spans="1:16" x14ac:dyDescent="0.25">
      <c r="A5615" t="s">
        <v>15908</v>
      </c>
      <c r="B5615" t="s">
        <v>15909</v>
      </c>
      <c r="C5615" t="s">
        <v>10450</v>
      </c>
      <c r="D5615">
        <v>277001</v>
      </c>
      <c r="G5615">
        <v>0</v>
      </c>
      <c r="H5615">
        <v>590</v>
      </c>
      <c r="I5615">
        <v>14000</v>
      </c>
      <c r="J5615" s="4">
        <v>44872.375</v>
      </c>
      <c r="K5615" s="4">
        <v>44880.083333333336</v>
      </c>
      <c r="L5615" s="4">
        <v>44880.125</v>
      </c>
      <c r="M5615" t="s">
        <v>15910</v>
      </c>
      <c r="N5615" s="3" t="s">
        <v>17</v>
      </c>
      <c r="P5615" t="s">
        <v>16</v>
      </c>
    </row>
    <row r="5616" spans="1:16" x14ac:dyDescent="0.25">
      <c r="A5616" t="s">
        <v>15911</v>
      </c>
      <c r="B5616" t="s">
        <v>15912</v>
      </c>
      <c r="C5616" t="s">
        <v>10450</v>
      </c>
      <c r="D5616">
        <v>275101</v>
      </c>
      <c r="G5616">
        <v>0</v>
      </c>
      <c r="H5616">
        <v>590</v>
      </c>
      <c r="I5616">
        <v>14000</v>
      </c>
      <c r="J5616" s="4">
        <v>44900.375</v>
      </c>
      <c r="K5616" s="4">
        <v>44905.083333333336</v>
      </c>
      <c r="L5616" s="4">
        <v>44905.125</v>
      </c>
      <c r="M5616" t="s">
        <v>15913</v>
      </c>
      <c r="N5616" s="3" t="s">
        <v>17</v>
      </c>
      <c r="P5616" t="s">
        <v>16</v>
      </c>
    </row>
    <row r="5617" spans="1:16" x14ac:dyDescent="0.25">
      <c r="A5617" t="s">
        <v>15914</v>
      </c>
      <c r="B5617" t="s">
        <v>15915</v>
      </c>
      <c r="C5617" t="s">
        <v>10450</v>
      </c>
      <c r="D5617">
        <v>276001</v>
      </c>
      <c r="G5617">
        <v>0</v>
      </c>
      <c r="H5617">
        <v>590</v>
      </c>
      <c r="I5617">
        <v>14000</v>
      </c>
      <c r="J5617" s="4">
        <v>44900.375</v>
      </c>
      <c r="K5617" s="4">
        <v>44905.083333333336</v>
      </c>
      <c r="L5617" s="4">
        <v>44905.125</v>
      </c>
      <c r="M5617" t="s">
        <v>15916</v>
      </c>
      <c r="N5617" s="3" t="s">
        <v>17</v>
      </c>
      <c r="P5617" t="s">
        <v>16</v>
      </c>
    </row>
    <row r="5618" spans="1:16" x14ac:dyDescent="0.25">
      <c r="A5618" t="s">
        <v>15917</v>
      </c>
      <c r="B5618" t="s">
        <v>15918</v>
      </c>
      <c r="C5618" t="s">
        <v>10450</v>
      </c>
      <c r="D5618">
        <v>276001</v>
      </c>
      <c r="G5618">
        <v>0</v>
      </c>
      <c r="H5618">
        <v>590</v>
      </c>
      <c r="I5618">
        <v>14000</v>
      </c>
      <c r="J5618" s="4">
        <v>44872.375</v>
      </c>
      <c r="K5618" s="4">
        <v>44880.083333333336</v>
      </c>
      <c r="L5618" s="4">
        <v>44880.125</v>
      </c>
      <c r="M5618" t="s">
        <v>15919</v>
      </c>
      <c r="N5618" s="3" t="s">
        <v>17</v>
      </c>
      <c r="P5618" t="s">
        <v>16</v>
      </c>
    </row>
    <row r="5619" spans="1:16" x14ac:dyDescent="0.25">
      <c r="A5619" t="s">
        <v>15920</v>
      </c>
      <c r="B5619" t="s">
        <v>15921</v>
      </c>
      <c r="C5619" t="s">
        <v>10450</v>
      </c>
      <c r="D5619">
        <v>276001</v>
      </c>
      <c r="G5619">
        <v>0</v>
      </c>
      <c r="H5619">
        <v>590</v>
      </c>
      <c r="I5619">
        <v>14000</v>
      </c>
      <c r="J5619" s="4">
        <v>44900.375</v>
      </c>
      <c r="K5619" s="4">
        <v>44905.083333333336</v>
      </c>
      <c r="L5619" s="4">
        <v>44905.125</v>
      </c>
      <c r="M5619" t="s">
        <v>15922</v>
      </c>
      <c r="N5619" s="3" t="s">
        <v>17</v>
      </c>
      <c r="P5619" t="s">
        <v>16</v>
      </c>
    </row>
    <row r="5620" spans="1:16" x14ac:dyDescent="0.25">
      <c r="A5620" t="s">
        <v>15920</v>
      </c>
      <c r="B5620" t="s">
        <v>15923</v>
      </c>
      <c r="C5620" t="s">
        <v>10450</v>
      </c>
      <c r="D5620">
        <v>276001</v>
      </c>
      <c r="G5620">
        <v>0</v>
      </c>
      <c r="H5620">
        <v>590</v>
      </c>
      <c r="I5620">
        <v>14000</v>
      </c>
      <c r="J5620" s="4">
        <v>44872.375</v>
      </c>
      <c r="K5620" s="4">
        <v>44880.083333333336</v>
      </c>
      <c r="L5620" s="4">
        <v>44880.125</v>
      </c>
      <c r="M5620" t="s">
        <v>15924</v>
      </c>
      <c r="N5620" s="3" t="s">
        <v>17</v>
      </c>
      <c r="P5620" t="s">
        <v>16</v>
      </c>
    </row>
    <row r="5621" spans="1:16" x14ac:dyDescent="0.25">
      <c r="A5621" t="s">
        <v>15925</v>
      </c>
      <c r="B5621" t="s">
        <v>15926</v>
      </c>
      <c r="C5621" t="s">
        <v>10450</v>
      </c>
      <c r="D5621">
        <v>276001</v>
      </c>
      <c r="G5621">
        <v>0</v>
      </c>
      <c r="H5621">
        <v>590</v>
      </c>
      <c r="I5621">
        <v>14000</v>
      </c>
      <c r="J5621" s="4">
        <v>44900.375</v>
      </c>
      <c r="K5621" s="4">
        <v>44905.083333333336</v>
      </c>
      <c r="L5621" s="4">
        <v>44905.125</v>
      </c>
      <c r="M5621" t="s">
        <v>15927</v>
      </c>
      <c r="N5621" s="3" t="s">
        <v>17</v>
      </c>
      <c r="P5621" t="s">
        <v>16</v>
      </c>
    </row>
    <row r="5622" spans="1:16" x14ac:dyDescent="0.25">
      <c r="A5622" t="s">
        <v>15928</v>
      </c>
      <c r="B5622" t="s">
        <v>15929</v>
      </c>
      <c r="C5622" t="s">
        <v>10450</v>
      </c>
      <c r="D5622">
        <v>226020</v>
      </c>
      <c r="G5622">
        <v>75</v>
      </c>
      <c r="H5622">
        <v>590</v>
      </c>
      <c r="I5622">
        <v>10000</v>
      </c>
      <c r="J5622" s="4">
        <v>44867.083333333336</v>
      </c>
      <c r="K5622" s="4">
        <v>44872.083333333336</v>
      </c>
      <c r="L5622" s="4">
        <v>44872.166666666664</v>
      </c>
      <c r="M5622" t="s">
        <v>15930</v>
      </c>
      <c r="N5622" s="3" t="s">
        <v>17</v>
      </c>
      <c r="P5622" t="s">
        <v>16</v>
      </c>
    </row>
    <row r="5623" spans="1:16" x14ac:dyDescent="0.25">
      <c r="A5623" t="s">
        <v>15931</v>
      </c>
      <c r="B5623" t="s">
        <v>15932</v>
      </c>
      <c r="C5623" t="s">
        <v>10450</v>
      </c>
      <c r="D5623">
        <v>226020</v>
      </c>
      <c r="G5623">
        <v>0</v>
      </c>
      <c r="H5623">
        <v>590</v>
      </c>
      <c r="I5623">
        <v>10000</v>
      </c>
      <c r="J5623" s="4">
        <v>44936.125</v>
      </c>
      <c r="K5623" s="4">
        <v>44942.083333333336</v>
      </c>
      <c r="L5623" s="4">
        <v>44942.166666666664</v>
      </c>
      <c r="M5623" t="s">
        <v>15933</v>
      </c>
      <c r="N5623" s="3" t="s">
        <v>17</v>
      </c>
      <c r="P5623" t="s">
        <v>16</v>
      </c>
    </row>
    <row r="5624" spans="1:16" x14ac:dyDescent="0.25">
      <c r="A5624" t="s">
        <v>15934</v>
      </c>
      <c r="B5624" t="s">
        <v>15935</v>
      </c>
      <c r="C5624" t="s">
        <v>10450</v>
      </c>
      <c r="D5624">
        <v>226020</v>
      </c>
      <c r="G5624">
        <v>75</v>
      </c>
      <c r="H5624">
        <v>590</v>
      </c>
      <c r="I5624">
        <v>10000</v>
      </c>
      <c r="J5624" s="4">
        <v>44867.083333333336</v>
      </c>
      <c r="K5624" s="4">
        <v>44872.083333333336</v>
      </c>
      <c r="L5624" s="4">
        <v>44872.166666666664</v>
      </c>
      <c r="M5624" t="s">
        <v>15936</v>
      </c>
      <c r="N5624" s="3" t="s">
        <v>17</v>
      </c>
      <c r="P5624" t="s">
        <v>16</v>
      </c>
    </row>
    <row r="5625" spans="1:16" x14ac:dyDescent="0.25">
      <c r="A5625" t="s">
        <v>15937</v>
      </c>
      <c r="B5625" t="s">
        <v>15938</v>
      </c>
      <c r="C5625" t="s">
        <v>10450</v>
      </c>
      <c r="D5625">
        <v>221002</v>
      </c>
      <c r="G5625">
        <v>0</v>
      </c>
      <c r="H5625">
        <v>590</v>
      </c>
      <c r="I5625">
        <v>15000</v>
      </c>
      <c r="J5625" s="4">
        <v>44960.125</v>
      </c>
      <c r="K5625" s="4">
        <v>44971.125</v>
      </c>
      <c r="L5625" s="4">
        <v>44971.125</v>
      </c>
      <c r="M5625" t="s">
        <v>15939</v>
      </c>
      <c r="N5625" s="3" t="s">
        <v>17</v>
      </c>
      <c r="P5625" t="s">
        <v>16</v>
      </c>
    </row>
    <row r="5626" spans="1:16" x14ac:dyDescent="0.25">
      <c r="A5626" t="s">
        <v>15940</v>
      </c>
      <c r="B5626" t="s">
        <v>15941</v>
      </c>
      <c r="C5626" t="s">
        <v>10450</v>
      </c>
      <c r="D5626">
        <v>221002</v>
      </c>
      <c r="G5626">
        <v>0</v>
      </c>
      <c r="H5626">
        <v>590</v>
      </c>
      <c r="I5626">
        <v>15000</v>
      </c>
      <c r="J5626" s="4">
        <v>44928.25</v>
      </c>
      <c r="K5626" s="4">
        <v>44935.083333333336</v>
      </c>
      <c r="L5626" s="4">
        <v>44935.083333333336</v>
      </c>
      <c r="M5626" t="s">
        <v>15942</v>
      </c>
      <c r="N5626" s="3" t="s">
        <v>17</v>
      </c>
      <c r="P5626" t="s">
        <v>16</v>
      </c>
    </row>
    <row r="5627" spans="1:16" x14ac:dyDescent="0.25">
      <c r="A5627" t="s">
        <v>15943</v>
      </c>
      <c r="B5627" t="s">
        <v>15944</v>
      </c>
      <c r="C5627" t="s">
        <v>10450</v>
      </c>
      <c r="D5627">
        <v>221002</v>
      </c>
      <c r="G5627">
        <v>0</v>
      </c>
      <c r="H5627">
        <v>590</v>
      </c>
      <c r="I5627">
        <v>15000</v>
      </c>
      <c r="J5627" s="4">
        <v>44928.25</v>
      </c>
      <c r="K5627" s="4">
        <v>44935.083333333336</v>
      </c>
      <c r="L5627" s="4">
        <v>44935.083333333336</v>
      </c>
      <c r="M5627" t="s">
        <v>15945</v>
      </c>
      <c r="N5627" s="3" t="s">
        <v>17</v>
      </c>
      <c r="P5627" t="s">
        <v>16</v>
      </c>
    </row>
    <row r="5628" spans="1:16" x14ac:dyDescent="0.25">
      <c r="A5628" t="s">
        <v>15946</v>
      </c>
      <c r="B5628" t="s">
        <v>15947</v>
      </c>
      <c r="C5628" t="s">
        <v>10450</v>
      </c>
      <c r="D5628">
        <v>221002</v>
      </c>
      <c r="G5628">
        <v>0</v>
      </c>
      <c r="H5628">
        <v>590</v>
      </c>
      <c r="I5628">
        <v>15000</v>
      </c>
      <c r="J5628" s="4">
        <v>44928.25</v>
      </c>
      <c r="K5628" s="4">
        <v>44935.083333333336</v>
      </c>
      <c r="L5628" s="4">
        <v>44935.083333333336</v>
      </c>
      <c r="M5628" t="s">
        <v>15948</v>
      </c>
      <c r="N5628" s="3" t="s">
        <v>17</v>
      </c>
      <c r="P5628" t="s">
        <v>16</v>
      </c>
    </row>
    <row r="5629" spans="1:16" x14ac:dyDescent="0.25">
      <c r="A5629" t="s">
        <v>15949</v>
      </c>
      <c r="B5629" t="s">
        <v>15950</v>
      </c>
      <c r="C5629" t="s">
        <v>10450</v>
      </c>
      <c r="D5629">
        <v>221002</v>
      </c>
      <c r="G5629">
        <v>0</v>
      </c>
      <c r="H5629">
        <v>590</v>
      </c>
      <c r="I5629">
        <v>15000</v>
      </c>
      <c r="J5629" s="4">
        <v>44928.25</v>
      </c>
      <c r="K5629" s="4">
        <v>44935.083333333336</v>
      </c>
      <c r="L5629" s="4">
        <v>44935.083333333336</v>
      </c>
      <c r="M5629" t="s">
        <v>15951</v>
      </c>
      <c r="N5629" s="3" t="s">
        <v>17</v>
      </c>
      <c r="P5629" t="s">
        <v>16</v>
      </c>
    </row>
    <row r="5630" spans="1:16" x14ac:dyDescent="0.25">
      <c r="A5630" t="s">
        <v>15952</v>
      </c>
      <c r="B5630" t="s">
        <v>15953</v>
      </c>
      <c r="C5630" t="s">
        <v>10450</v>
      </c>
      <c r="D5630">
        <v>221002</v>
      </c>
      <c r="G5630">
        <v>0</v>
      </c>
      <c r="H5630">
        <v>590</v>
      </c>
      <c r="I5630">
        <v>15000</v>
      </c>
      <c r="J5630" s="4">
        <v>44928.25</v>
      </c>
      <c r="K5630" s="4">
        <v>44935.083333333336</v>
      </c>
      <c r="L5630" s="4">
        <v>44935.083333333336</v>
      </c>
      <c r="M5630" t="s">
        <v>15954</v>
      </c>
      <c r="N5630" s="3" t="s">
        <v>17</v>
      </c>
      <c r="P5630" t="s">
        <v>16</v>
      </c>
    </row>
    <row r="5631" spans="1:16" x14ac:dyDescent="0.25">
      <c r="A5631" t="s">
        <v>15955</v>
      </c>
      <c r="B5631" t="s">
        <v>15956</v>
      </c>
      <c r="C5631" t="s">
        <v>10450</v>
      </c>
      <c r="D5631">
        <v>221002</v>
      </c>
      <c r="G5631">
        <v>0</v>
      </c>
      <c r="H5631">
        <v>590</v>
      </c>
      <c r="I5631">
        <v>15000</v>
      </c>
      <c r="J5631" s="4">
        <v>44928.25</v>
      </c>
      <c r="K5631" s="4">
        <v>44935.083333333336</v>
      </c>
      <c r="L5631" s="4">
        <v>44935.083333333336</v>
      </c>
      <c r="M5631" t="s">
        <v>15957</v>
      </c>
      <c r="N5631" s="3" t="s">
        <v>17</v>
      </c>
      <c r="P5631" t="s">
        <v>16</v>
      </c>
    </row>
    <row r="5632" spans="1:16" x14ac:dyDescent="0.25">
      <c r="A5632" t="s">
        <v>15958</v>
      </c>
      <c r="B5632" t="s">
        <v>15959</v>
      </c>
      <c r="C5632" t="s">
        <v>10450</v>
      </c>
      <c r="D5632">
        <v>221002</v>
      </c>
      <c r="G5632">
        <v>0</v>
      </c>
      <c r="H5632">
        <v>590</v>
      </c>
      <c r="I5632">
        <v>15000</v>
      </c>
      <c r="J5632" s="4">
        <v>44928.25</v>
      </c>
      <c r="K5632" s="4">
        <v>44935.083333333336</v>
      </c>
      <c r="L5632" s="4">
        <v>44935.083333333336</v>
      </c>
      <c r="M5632" t="s">
        <v>15960</v>
      </c>
      <c r="N5632" s="3" t="s">
        <v>17</v>
      </c>
      <c r="P5632" t="s">
        <v>16</v>
      </c>
    </row>
    <row r="5633" spans="1:16" x14ac:dyDescent="0.25">
      <c r="A5633" t="s">
        <v>15961</v>
      </c>
      <c r="B5633" t="s">
        <v>15962</v>
      </c>
      <c r="C5633" t="s">
        <v>10450</v>
      </c>
      <c r="D5633">
        <v>221002</v>
      </c>
      <c r="G5633">
        <v>0</v>
      </c>
      <c r="H5633">
        <v>590</v>
      </c>
      <c r="I5633">
        <v>15000</v>
      </c>
      <c r="J5633" s="4">
        <v>44928.25</v>
      </c>
      <c r="K5633" s="4">
        <v>44935.083333333336</v>
      </c>
      <c r="L5633" s="4">
        <v>44935.083333333336</v>
      </c>
      <c r="M5633" t="s">
        <v>15963</v>
      </c>
      <c r="N5633" s="3" t="s">
        <v>17</v>
      </c>
      <c r="P5633" t="s">
        <v>16</v>
      </c>
    </row>
    <row r="5634" spans="1:16" x14ac:dyDescent="0.25">
      <c r="A5634" t="s">
        <v>15964</v>
      </c>
      <c r="B5634" t="s">
        <v>15965</v>
      </c>
      <c r="C5634" t="s">
        <v>10450</v>
      </c>
      <c r="D5634">
        <v>221002</v>
      </c>
      <c r="G5634">
        <v>0</v>
      </c>
      <c r="H5634">
        <v>590</v>
      </c>
      <c r="I5634">
        <v>15000</v>
      </c>
      <c r="J5634" s="4">
        <v>44928.25</v>
      </c>
      <c r="K5634" s="4">
        <v>44935.083333333336</v>
      </c>
      <c r="L5634" s="4">
        <v>44935.083333333336</v>
      </c>
      <c r="M5634" t="s">
        <v>15966</v>
      </c>
      <c r="N5634" s="3" t="s">
        <v>17</v>
      </c>
      <c r="P5634" t="s">
        <v>16</v>
      </c>
    </row>
    <row r="5635" spans="1:16" x14ac:dyDescent="0.25">
      <c r="A5635" t="s">
        <v>15967</v>
      </c>
      <c r="B5635" t="s">
        <v>15968</v>
      </c>
      <c r="C5635" t="s">
        <v>10450</v>
      </c>
      <c r="D5635">
        <v>221002</v>
      </c>
      <c r="G5635">
        <v>0</v>
      </c>
      <c r="H5635">
        <v>590</v>
      </c>
      <c r="I5635">
        <v>15000</v>
      </c>
      <c r="J5635" s="4">
        <v>44928.25</v>
      </c>
      <c r="K5635" s="4">
        <v>44935.083333333336</v>
      </c>
      <c r="L5635" s="4">
        <v>44935.083333333336</v>
      </c>
      <c r="M5635" t="s">
        <v>15969</v>
      </c>
      <c r="N5635" s="3" t="s">
        <v>17</v>
      </c>
      <c r="P5635" t="s">
        <v>16</v>
      </c>
    </row>
    <row r="5636" spans="1:16" x14ac:dyDescent="0.25">
      <c r="A5636" t="s">
        <v>15970</v>
      </c>
      <c r="B5636" t="s">
        <v>15971</v>
      </c>
      <c r="C5636" t="s">
        <v>10450</v>
      </c>
      <c r="D5636">
        <v>221002</v>
      </c>
      <c r="G5636">
        <v>0</v>
      </c>
      <c r="H5636">
        <v>590</v>
      </c>
      <c r="I5636">
        <v>15000</v>
      </c>
      <c r="J5636" s="4">
        <v>44928.25</v>
      </c>
      <c r="K5636" s="4">
        <v>44935.083333333336</v>
      </c>
      <c r="L5636" s="4">
        <v>44935.083333333336</v>
      </c>
      <c r="M5636" t="s">
        <v>15972</v>
      </c>
      <c r="N5636" s="3" t="s">
        <v>17</v>
      </c>
      <c r="P5636" t="s">
        <v>16</v>
      </c>
    </row>
    <row r="5637" spans="1:16" x14ac:dyDescent="0.25">
      <c r="A5637" t="s">
        <v>15973</v>
      </c>
      <c r="B5637" t="s">
        <v>15974</v>
      </c>
      <c r="C5637" t="s">
        <v>10450</v>
      </c>
      <c r="D5637">
        <v>221002</v>
      </c>
      <c r="G5637">
        <v>0</v>
      </c>
      <c r="H5637">
        <v>590</v>
      </c>
      <c r="I5637">
        <v>15000</v>
      </c>
      <c r="J5637" s="4">
        <v>44928.25</v>
      </c>
      <c r="K5637" s="4">
        <v>44935.083333333336</v>
      </c>
      <c r="L5637" s="4">
        <v>44935.083333333336</v>
      </c>
      <c r="M5637" t="s">
        <v>15975</v>
      </c>
      <c r="N5637" s="3" t="s">
        <v>17</v>
      </c>
      <c r="P5637" t="s">
        <v>16</v>
      </c>
    </row>
    <row r="5638" spans="1:16" x14ac:dyDescent="0.25">
      <c r="A5638" t="s">
        <v>15976</v>
      </c>
      <c r="B5638" t="s">
        <v>15977</v>
      </c>
      <c r="C5638" t="s">
        <v>10450</v>
      </c>
      <c r="D5638">
        <v>221002</v>
      </c>
      <c r="G5638">
        <v>0</v>
      </c>
      <c r="H5638">
        <v>590</v>
      </c>
      <c r="I5638">
        <v>15000</v>
      </c>
      <c r="J5638" s="4">
        <v>44928.25</v>
      </c>
      <c r="K5638" s="4">
        <v>44935.083333333336</v>
      </c>
      <c r="L5638" s="4">
        <v>44935.083333333336</v>
      </c>
      <c r="M5638" t="s">
        <v>15978</v>
      </c>
      <c r="N5638" s="3" t="s">
        <v>17</v>
      </c>
      <c r="P5638" t="s">
        <v>16</v>
      </c>
    </row>
    <row r="5639" spans="1:16" x14ac:dyDescent="0.25">
      <c r="A5639" t="s">
        <v>15979</v>
      </c>
      <c r="B5639" t="s">
        <v>15980</v>
      </c>
      <c r="C5639" t="s">
        <v>10450</v>
      </c>
      <c r="D5639">
        <v>277001</v>
      </c>
      <c r="G5639">
        <v>0</v>
      </c>
      <c r="H5639">
        <v>590</v>
      </c>
      <c r="I5639">
        <v>14000</v>
      </c>
      <c r="J5639" s="4">
        <v>44898.288194444445</v>
      </c>
      <c r="K5639" s="4">
        <v>44905.083333333336</v>
      </c>
      <c r="L5639" s="4">
        <v>44905.125</v>
      </c>
      <c r="M5639" t="s">
        <v>15981</v>
      </c>
      <c r="N5639" s="3" t="s">
        <v>17</v>
      </c>
      <c r="P5639" t="s">
        <v>16</v>
      </c>
    </row>
    <row r="5640" spans="1:16" x14ac:dyDescent="0.25">
      <c r="A5640" t="s">
        <v>15979</v>
      </c>
      <c r="B5640" t="s">
        <v>15980</v>
      </c>
      <c r="C5640" t="s">
        <v>10450</v>
      </c>
      <c r="D5640">
        <v>277001</v>
      </c>
      <c r="G5640">
        <v>0</v>
      </c>
      <c r="H5640">
        <v>590</v>
      </c>
      <c r="I5640">
        <v>14000</v>
      </c>
      <c r="J5640" s="4">
        <v>44898.288194444445</v>
      </c>
      <c r="K5640" s="4">
        <v>44905.083333333336</v>
      </c>
      <c r="L5640" s="4">
        <v>44905.125</v>
      </c>
      <c r="M5640" t="s">
        <v>15981</v>
      </c>
      <c r="N5640" s="3" t="s">
        <v>17</v>
      </c>
      <c r="P5640" t="s">
        <v>16</v>
      </c>
    </row>
    <row r="5641" spans="1:16" x14ac:dyDescent="0.25">
      <c r="A5641" t="s">
        <v>15979</v>
      </c>
      <c r="B5641" t="s">
        <v>15982</v>
      </c>
      <c r="C5641" t="s">
        <v>10450</v>
      </c>
      <c r="D5641">
        <v>277001</v>
      </c>
      <c r="G5641">
        <v>0</v>
      </c>
      <c r="H5641">
        <v>590</v>
      </c>
      <c r="I5641">
        <v>14000</v>
      </c>
      <c r="J5641" s="4">
        <v>44872.5</v>
      </c>
      <c r="K5641" s="4">
        <v>44879.083333333336</v>
      </c>
      <c r="L5641" s="4">
        <v>44879.125</v>
      </c>
      <c r="M5641" t="s">
        <v>15983</v>
      </c>
      <c r="N5641" s="3" t="s">
        <v>17</v>
      </c>
      <c r="P5641" t="s">
        <v>16</v>
      </c>
    </row>
    <row r="5642" spans="1:16" x14ac:dyDescent="0.25">
      <c r="A5642" t="s">
        <v>15984</v>
      </c>
      <c r="B5642" t="s">
        <v>15985</v>
      </c>
      <c r="C5642" t="s">
        <v>10450</v>
      </c>
      <c r="D5642">
        <v>277001</v>
      </c>
      <c r="G5642">
        <v>0</v>
      </c>
      <c r="H5642">
        <v>590</v>
      </c>
      <c r="I5642">
        <v>14000</v>
      </c>
      <c r="J5642" s="4">
        <v>44898.288194444445</v>
      </c>
      <c r="K5642" s="4">
        <v>44905.083333333336</v>
      </c>
      <c r="L5642" s="4">
        <v>44905.125</v>
      </c>
      <c r="M5642" t="s">
        <v>15986</v>
      </c>
      <c r="N5642" s="3" t="s">
        <v>17</v>
      </c>
      <c r="P5642" t="s">
        <v>16</v>
      </c>
    </row>
    <row r="5643" spans="1:16" x14ac:dyDescent="0.25">
      <c r="A5643" t="s">
        <v>15984</v>
      </c>
      <c r="B5643" t="s">
        <v>15985</v>
      </c>
      <c r="C5643" t="s">
        <v>10450</v>
      </c>
      <c r="D5643">
        <v>277001</v>
      </c>
      <c r="G5643">
        <v>0</v>
      </c>
      <c r="H5643">
        <v>590</v>
      </c>
      <c r="I5643">
        <v>14000</v>
      </c>
      <c r="J5643" s="4">
        <v>44898.288194444445</v>
      </c>
      <c r="K5643" s="4">
        <v>44905.083333333336</v>
      </c>
      <c r="L5643" s="4">
        <v>44905.125</v>
      </c>
      <c r="M5643" t="s">
        <v>15986</v>
      </c>
      <c r="N5643" s="3" t="s">
        <v>17</v>
      </c>
      <c r="P5643" t="s">
        <v>16</v>
      </c>
    </row>
    <row r="5644" spans="1:16" x14ac:dyDescent="0.25">
      <c r="A5644" t="s">
        <v>15987</v>
      </c>
      <c r="B5644" t="s">
        <v>15988</v>
      </c>
      <c r="C5644" t="s">
        <v>10450</v>
      </c>
      <c r="D5644">
        <v>277001</v>
      </c>
      <c r="G5644">
        <v>0</v>
      </c>
      <c r="H5644">
        <v>590</v>
      </c>
      <c r="I5644">
        <v>14000</v>
      </c>
      <c r="J5644" s="4">
        <v>44872.375</v>
      </c>
      <c r="K5644" s="4">
        <v>44879.083333333336</v>
      </c>
      <c r="L5644" s="4">
        <v>44879.125</v>
      </c>
      <c r="M5644" t="s">
        <v>15989</v>
      </c>
      <c r="N5644" s="3" t="s">
        <v>17</v>
      </c>
      <c r="P5644" t="s">
        <v>16</v>
      </c>
    </row>
    <row r="5645" spans="1:16" x14ac:dyDescent="0.25">
      <c r="A5645" t="s">
        <v>15990</v>
      </c>
      <c r="B5645" t="s">
        <v>15991</v>
      </c>
      <c r="C5645" t="s">
        <v>10450</v>
      </c>
      <c r="D5645">
        <v>277001</v>
      </c>
      <c r="G5645">
        <v>0</v>
      </c>
      <c r="H5645">
        <v>590</v>
      </c>
      <c r="I5645">
        <v>14000</v>
      </c>
      <c r="J5645" s="4">
        <v>44898.25</v>
      </c>
      <c r="K5645" s="4">
        <v>44905.083333333336</v>
      </c>
      <c r="L5645" s="4">
        <v>44905.125</v>
      </c>
      <c r="M5645" t="s">
        <v>15992</v>
      </c>
      <c r="N5645" s="3" t="s">
        <v>17</v>
      </c>
      <c r="P5645" t="s">
        <v>16</v>
      </c>
    </row>
    <row r="5646" spans="1:16" x14ac:dyDescent="0.25">
      <c r="A5646" t="s">
        <v>15993</v>
      </c>
      <c r="B5646" t="s">
        <v>15994</v>
      </c>
      <c r="C5646" t="s">
        <v>10450</v>
      </c>
      <c r="D5646">
        <v>277001</v>
      </c>
      <c r="G5646">
        <v>0</v>
      </c>
      <c r="H5646">
        <v>590</v>
      </c>
      <c r="I5646">
        <v>14000</v>
      </c>
      <c r="J5646" s="4">
        <v>44898.25</v>
      </c>
      <c r="K5646" s="4">
        <v>44905.083333333336</v>
      </c>
      <c r="L5646" s="4">
        <v>44905.125</v>
      </c>
      <c r="M5646" t="s">
        <v>15995</v>
      </c>
      <c r="N5646" s="3" t="s">
        <v>17</v>
      </c>
      <c r="P5646" t="s">
        <v>16</v>
      </c>
    </row>
    <row r="5647" spans="1:16" x14ac:dyDescent="0.25">
      <c r="A5647" t="s">
        <v>15993</v>
      </c>
      <c r="B5647" t="s">
        <v>15994</v>
      </c>
      <c r="C5647" t="s">
        <v>10450</v>
      </c>
      <c r="D5647">
        <v>277001</v>
      </c>
      <c r="G5647">
        <v>0</v>
      </c>
      <c r="H5647">
        <v>590</v>
      </c>
      <c r="I5647">
        <v>14000</v>
      </c>
      <c r="J5647" s="4">
        <v>44898.25</v>
      </c>
      <c r="K5647" s="4">
        <v>44905.083333333336</v>
      </c>
      <c r="L5647" s="4">
        <v>44905.125</v>
      </c>
      <c r="M5647" t="s">
        <v>15995</v>
      </c>
      <c r="N5647" s="3" t="s">
        <v>17</v>
      </c>
      <c r="P5647" t="s">
        <v>16</v>
      </c>
    </row>
    <row r="5648" spans="1:16" x14ac:dyDescent="0.25">
      <c r="A5648" t="s">
        <v>15996</v>
      </c>
      <c r="B5648" t="s">
        <v>15997</v>
      </c>
      <c r="C5648" t="s">
        <v>10450</v>
      </c>
      <c r="D5648">
        <v>277001</v>
      </c>
      <c r="G5648">
        <v>0</v>
      </c>
      <c r="H5648">
        <v>590</v>
      </c>
      <c r="I5648">
        <v>14000</v>
      </c>
      <c r="J5648" s="4">
        <v>44872.375</v>
      </c>
      <c r="K5648" s="4">
        <v>44879.083333333336</v>
      </c>
      <c r="L5648" s="4">
        <v>44879.125</v>
      </c>
      <c r="M5648" t="s">
        <v>15998</v>
      </c>
      <c r="N5648" s="3" t="s">
        <v>17</v>
      </c>
      <c r="P5648" t="s">
        <v>16</v>
      </c>
    </row>
    <row r="5649" spans="1:16" x14ac:dyDescent="0.25">
      <c r="A5649" t="s">
        <v>15999</v>
      </c>
      <c r="B5649" t="s">
        <v>16000</v>
      </c>
      <c r="C5649" t="s">
        <v>10450</v>
      </c>
      <c r="D5649">
        <v>277001</v>
      </c>
      <c r="G5649">
        <v>0</v>
      </c>
      <c r="H5649">
        <v>590</v>
      </c>
      <c r="I5649">
        <v>14000</v>
      </c>
      <c r="J5649" s="4">
        <v>44898.25</v>
      </c>
      <c r="K5649" s="4">
        <v>44905.083333333336</v>
      </c>
      <c r="L5649" s="4">
        <v>44905.125</v>
      </c>
      <c r="M5649" t="s">
        <v>16001</v>
      </c>
      <c r="N5649" s="3" t="s">
        <v>17</v>
      </c>
      <c r="P5649" t="s">
        <v>16</v>
      </c>
    </row>
    <row r="5650" spans="1:16" x14ac:dyDescent="0.25">
      <c r="A5650" t="s">
        <v>16002</v>
      </c>
      <c r="B5650" t="s">
        <v>16003</v>
      </c>
      <c r="C5650" t="s">
        <v>10450</v>
      </c>
      <c r="D5650">
        <v>277001</v>
      </c>
      <c r="G5650">
        <v>0</v>
      </c>
      <c r="H5650">
        <v>590</v>
      </c>
      <c r="I5650">
        <v>14000</v>
      </c>
      <c r="J5650" s="4">
        <v>44872.375</v>
      </c>
      <c r="K5650" s="4">
        <v>44879.083333333336</v>
      </c>
      <c r="L5650" s="4">
        <v>44879.125</v>
      </c>
      <c r="M5650" t="s">
        <v>16004</v>
      </c>
      <c r="N5650" s="3" t="s">
        <v>17</v>
      </c>
      <c r="P5650" t="s">
        <v>16</v>
      </c>
    </row>
    <row r="5651" spans="1:16" x14ac:dyDescent="0.25">
      <c r="A5651" t="s">
        <v>16005</v>
      </c>
      <c r="B5651" t="s">
        <v>16006</v>
      </c>
      <c r="C5651" t="s">
        <v>10450</v>
      </c>
      <c r="D5651">
        <v>277001</v>
      </c>
      <c r="G5651">
        <v>0</v>
      </c>
      <c r="H5651">
        <v>590</v>
      </c>
      <c r="I5651">
        <v>14000</v>
      </c>
      <c r="J5651" s="4">
        <v>44872.375</v>
      </c>
      <c r="K5651" s="4">
        <v>44879.083333333336</v>
      </c>
      <c r="L5651" s="4">
        <v>44879.125</v>
      </c>
      <c r="M5651" t="s">
        <v>16007</v>
      </c>
      <c r="N5651" s="3" t="s">
        <v>17</v>
      </c>
      <c r="P5651" t="s">
        <v>16</v>
      </c>
    </row>
    <row r="5652" spans="1:16" x14ac:dyDescent="0.25">
      <c r="A5652" t="s">
        <v>16008</v>
      </c>
      <c r="B5652" t="s">
        <v>16009</v>
      </c>
      <c r="C5652" t="s">
        <v>10450</v>
      </c>
      <c r="D5652">
        <v>277001</v>
      </c>
      <c r="G5652">
        <v>0</v>
      </c>
      <c r="H5652">
        <v>590</v>
      </c>
      <c r="I5652">
        <v>14000</v>
      </c>
      <c r="J5652" s="4">
        <v>44898.25</v>
      </c>
      <c r="K5652" s="4">
        <v>44905.083333333336</v>
      </c>
      <c r="L5652" s="4">
        <v>44905.125</v>
      </c>
      <c r="M5652" t="s">
        <v>16010</v>
      </c>
      <c r="N5652" s="3" t="s">
        <v>17</v>
      </c>
      <c r="P5652" t="s">
        <v>16</v>
      </c>
    </row>
    <row r="5653" spans="1:16" x14ac:dyDescent="0.25">
      <c r="A5653" t="s">
        <v>16008</v>
      </c>
      <c r="B5653" t="s">
        <v>16011</v>
      </c>
      <c r="C5653" t="s">
        <v>10450</v>
      </c>
      <c r="D5653">
        <v>277001</v>
      </c>
      <c r="G5653">
        <v>0</v>
      </c>
      <c r="H5653">
        <v>590</v>
      </c>
      <c r="I5653">
        <v>14000</v>
      </c>
      <c r="J5653" s="4">
        <v>44872.375</v>
      </c>
      <c r="K5653" s="4">
        <v>44879.083333333336</v>
      </c>
      <c r="L5653" s="4">
        <v>44879.125</v>
      </c>
      <c r="M5653" t="s">
        <v>16012</v>
      </c>
      <c r="N5653" s="3" t="s">
        <v>17</v>
      </c>
      <c r="P5653" t="s">
        <v>16</v>
      </c>
    </row>
    <row r="5654" spans="1:16" x14ac:dyDescent="0.25">
      <c r="A5654" t="s">
        <v>16013</v>
      </c>
      <c r="B5654" t="s">
        <v>16014</v>
      </c>
      <c r="C5654" t="s">
        <v>10450</v>
      </c>
      <c r="D5654">
        <v>277001</v>
      </c>
      <c r="G5654">
        <v>0</v>
      </c>
      <c r="H5654">
        <v>590</v>
      </c>
      <c r="I5654">
        <v>14000</v>
      </c>
      <c r="J5654" s="4">
        <v>44872.375</v>
      </c>
      <c r="K5654" s="4">
        <v>44879.083333333336</v>
      </c>
      <c r="L5654" s="4">
        <v>44879.125</v>
      </c>
      <c r="M5654" t="s">
        <v>16015</v>
      </c>
      <c r="N5654" s="3" t="s">
        <v>17</v>
      </c>
      <c r="P5654" t="s">
        <v>16</v>
      </c>
    </row>
    <row r="5655" spans="1:16" x14ac:dyDescent="0.25">
      <c r="A5655" t="s">
        <v>16016</v>
      </c>
      <c r="B5655" t="s">
        <v>16017</v>
      </c>
      <c r="C5655" t="s">
        <v>10450</v>
      </c>
      <c r="D5655">
        <v>275101</v>
      </c>
      <c r="G5655">
        <v>0</v>
      </c>
      <c r="H5655">
        <v>590</v>
      </c>
      <c r="I5655">
        <v>14000</v>
      </c>
      <c r="J5655" s="4">
        <v>44872.375</v>
      </c>
      <c r="K5655" s="4">
        <v>44879.083333333336</v>
      </c>
      <c r="L5655" s="4">
        <v>44879.125</v>
      </c>
      <c r="M5655" t="s">
        <v>16018</v>
      </c>
      <c r="N5655" s="3" t="s">
        <v>17</v>
      </c>
      <c r="P5655" t="s">
        <v>16</v>
      </c>
    </row>
    <row r="5656" spans="1:16" x14ac:dyDescent="0.25">
      <c r="A5656" t="s">
        <v>16019</v>
      </c>
      <c r="B5656" t="s">
        <v>16020</v>
      </c>
      <c r="C5656" t="s">
        <v>10450</v>
      </c>
      <c r="D5656">
        <v>275101</v>
      </c>
      <c r="G5656">
        <v>0</v>
      </c>
      <c r="H5656">
        <v>590</v>
      </c>
      <c r="I5656">
        <v>14000</v>
      </c>
      <c r="J5656" s="4">
        <v>44872.375</v>
      </c>
      <c r="K5656" s="4">
        <v>44879.083333333336</v>
      </c>
      <c r="L5656" s="4">
        <v>44879.125</v>
      </c>
      <c r="M5656" t="s">
        <v>16021</v>
      </c>
      <c r="N5656" s="3" t="s">
        <v>17</v>
      </c>
      <c r="P5656" t="s">
        <v>16</v>
      </c>
    </row>
    <row r="5657" spans="1:16" x14ac:dyDescent="0.25">
      <c r="A5657" t="s">
        <v>16022</v>
      </c>
      <c r="B5657" t="s">
        <v>16023</v>
      </c>
      <c r="C5657" t="s">
        <v>10450</v>
      </c>
      <c r="D5657">
        <v>277001</v>
      </c>
      <c r="G5657">
        <v>0</v>
      </c>
      <c r="H5657">
        <v>590</v>
      </c>
      <c r="I5657">
        <v>14000</v>
      </c>
      <c r="J5657" s="4">
        <v>44872.375</v>
      </c>
      <c r="K5657" s="4">
        <v>44879.083333333336</v>
      </c>
      <c r="L5657" s="4">
        <v>44879.125</v>
      </c>
      <c r="M5657" t="s">
        <v>16024</v>
      </c>
      <c r="N5657" s="3" t="s">
        <v>17</v>
      </c>
      <c r="P5657" t="s">
        <v>16</v>
      </c>
    </row>
    <row r="5658" spans="1:16" x14ac:dyDescent="0.25">
      <c r="A5658" t="s">
        <v>16025</v>
      </c>
      <c r="B5658" t="s">
        <v>16026</v>
      </c>
      <c r="C5658" t="s">
        <v>10450</v>
      </c>
      <c r="D5658">
        <v>275101</v>
      </c>
      <c r="G5658">
        <v>0</v>
      </c>
      <c r="H5658">
        <v>590</v>
      </c>
      <c r="I5658">
        <v>14000</v>
      </c>
      <c r="J5658" s="4">
        <v>44872.375</v>
      </c>
      <c r="K5658" s="4">
        <v>44879.083333333336</v>
      </c>
      <c r="L5658" s="4">
        <v>44879.125</v>
      </c>
      <c r="M5658" t="s">
        <v>16027</v>
      </c>
      <c r="N5658" s="3" t="s">
        <v>17</v>
      </c>
      <c r="P5658" t="s">
        <v>16</v>
      </c>
    </row>
    <row r="5659" spans="1:16" x14ac:dyDescent="0.25">
      <c r="A5659" t="s">
        <v>16028</v>
      </c>
      <c r="B5659" t="s">
        <v>16029</v>
      </c>
      <c r="C5659" t="s">
        <v>10450</v>
      </c>
      <c r="D5659">
        <v>221002</v>
      </c>
      <c r="G5659">
        <v>0</v>
      </c>
      <c r="H5659">
        <v>590</v>
      </c>
      <c r="I5659">
        <v>15000</v>
      </c>
      <c r="J5659" s="4">
        <v>44928.25</v>
      </c>
      <c r="K5659" s="4">
        <v>44935.083333333336</v>
      </c>
      <c r="L5659" s="4">
        <v>44935.083333333336</v>
      </c>
      <c r="M5659" t="s">
        <v>16030</v>
      </c>
      <c r="N5659" s="3" t="s">
        <v>17</v>
      </c>
      <c r="P5659" t="s">
        <v>16</v>
      </c>
    </row>
    <row r="5660" spans="1:16" x14ac:dyDescent="0.25">
      <c r="A5660" t="s">
        <v>16031</v>
      </c>
      <c r="B5660" t="s">
        <v>16032</v>
      </c>
      <c r="C5660" t="s">
        <v>10450</v>
      </c>
      <c r="D5660">
        <v>221002</v>
      </c>
      <c r="G5660">
        <v>0</v>
      </c>
      <c r="H5660">
        <v>590</v>
      </c>
      <c r="I5660">
        <v>15000</v>
      </c>
      <c r="J5660" s="4">
        <v>45002.375</v>
      </c>
      <c r="K5660" s="4">
        <v>45009.041666666664</v>
      </c>
      <c r="L5660" s="4">
        <v>45009.041666666664</v>
      </c>
      <c r="M5660" t="s">
        <v>16033</v>
      </c>
      <c r="N5660" s="3" t="s">
        <v>17</v>
      </c>
      <c r="P5660" t="s">
        <v>16</v>
      </c>
    </row>
    <row r="5661" spans="1:16" x14ac:dyDescent="0.25">
      <c r="A5661" t="s">
        <v>16034</v>
      </c>
      <c r="B5661" t="s">
        <v>16035</v>
      </c>
      <c r="C5661" t="s">
        <v>10450</v>
      </c>
      <c r="D5661">
        <v>247001</v>
      </c>
      <c r="G5661">
        <v>0</v>
      </c>
      <c r="H5661">
        <v>590</v>
      </c>
      <c r="I5661">
        <v>12000</v>
      </c>
      <c r="J5661" s="4">
        <v>45003.097222222219</v>
      </c>
      <c r="K5661" s="4">
        <v>45012.416666666664</v>
      </c>
      <c r="L5661" s="4">
        <v>45012.458333333336</v>
      </c>
      <c r="M5661" t="s">
        <v>16036</v>
      </c>
      <c r="N5661" s="3" t="s">
        <v>17</v>
      </c>
      <c r="P5661" t="s">
        <v>16</v>
      </c>
    </row>
    <row r="5662" spans="1:16" x14ac:dyDescent="0.25">
      <c r="A5662" t="s">
        <v>16037</v>
      </c>
      <c r="B5662" t="s">
        <v>16038</v>
      </c>
      <c r="C5662" t="s">
        <v>10450</v>
      </c>
      <c r="D5662">
        <v>275101</v>
      </c>
      <c r="G5662">
        <v>0</v>
      </c>
      <c r="H5662">
        <v>590</v>
      </c>
      <c r="I5662">
        <v>14000</v>
      </c>
      <c r="J5662" s="4">
        <v>44975.25</v>
      </c>
      <c r="K5662" s="4">
        <v>44986.083333333336</v>
      </c>
      <c r="L5662" s="4">
        <v>44986.125</v>
      </c>
      <c r="M5662" t="s">
        <v>16039</v>
      </c>
      <c r="N5662" s="3" t="s">
        <v>17</v>
      </c>
      <c r="P5662" t="s">
        <v>16</v>
      </c>
    </row>
    <row r="5663" spans="1:16" x14ac:dyDescent="0.25">
      <c r="A5663" t="s">
        <v>16037</v>
      </c>
      <c r="B5663" t="s">
        <v>16040</v>
      </c>
      <c r="C5663" t="s">
        <v>10450</v>
      </c>
      <c r="D5663">
        <v>275101</v>
      </c>
      <c r="G5663">
        <v>0</v>
      </c>
      <c r="H5663">
        <v>590</v>
      </c>
      <c r="I5663">
        <v>14000</v>
      </c>
      <c r="J5663" s="4">
        <v>45001.083333333336</v>
      </c>
      <c r="K5663" s="4">
        <v>45008.083333333336</v>
      </c>
      <c r="L5663" s="4">
        <v>45008.125</v>
      </c>
      <c r="M5663" t="s">
        <v>16041</v>
      </c>
      <c r="N5663" s="3" t="s">
        <v>17</v>
      </c>
      <c r="P5663" t="s">
        <v>16</v>
      </c>
    </row>
    <row r="5664" spans="1:16" x14ac:dyDescent="0.25">
      <c r="A5664" t="s">
        <v>16037</v>
      </c>
      <c r="B5664" t="s">
        <v>16042</v>
      </c>
      <c r="C5664" t="s">
        <v>10450</v>
      </c>
      <c r="D5664">
        <v>275101</v>
      </c>
      <c r="G5664">
        <v>0</v>
      </c>
      <c r="H5664">
        <v>590</v>
      </c>
      <c r="I5664">
        <v>14000</v>
      </c>
      <c r="J5664" s="4">
        <v>44963.375</v>
      </c>
      <c r="K5664" s="4">
        <v>44971.083333333336</v>
      </c>
      <c r="L5664" s="4">
        <v>44971.125</v>
      </c>
      <c r="M5664" t="s">
        <v>16043</v>
      </c>
      <c r="N5664" s="3" t="s">
        <v>17</v>
      </c>
      <c r="P5664" t="s">
        <v>16</v>
      </c>
    </row>
    <row r="5665" spans="1:16" x14ac:dyDescent="0.25">
      <c r="A5665" t="s">
        <v>16044</v>
      </c>
      <c r="B5665" t="s">
        <v>16045</v>
      </c>
      <c r="C5665" t="s">
        <v>10450</v>
      </c>
      <c r="D5665">
        <v>276001</v>
      </c>
      <c r="G5665">
        <v>0</v>
      </c>
      <c r="H5665">
        <v>590</v>
      </c>
      <c r="I5665">
        <v>14000</v>
      </c>
      <c r="J5665" s="4">
        <v>44975.270833333336</v>
      </c>
      <c r="K5665" s="4">
        <v>44986.083333333336</v>
      </c>
      <c r="L5665" s="4">
        <v>44986.125</v>
      </c>
      <c r="M5665" t="s">
        <v>16046</v>
      </c>
      <c r="N5665" s="3" t="s">
        <v>17</v>
      </c>
      <c r="P5665" t="s">
        <v>16</v>
      </c>
    </row>
    <row r="5666" spans="1:16" x14ac:dyDescent="0.25">
      <c r="A5666" t="s">
        <v>16047</v>
      </c>
      <c r="B5666" t="s">
        <v>16048</v>
      </c>
      <c r="C5666" t="s">
        <v>10450</v>
      </c>
      <c r="D5666">
        <v>276001</v>
      </c>
      <c r="G5666">
        <v>0</v>
      </c>
      <c r="H5666">
        <v>590</v>
      </c>
      <c r="I5666">
        <v>14000</v>
      </c>
      <c r="J5666" s="4">
        <v>44963.375</v>
      </c>
      <c r="K5666" s="4">
        <v>44971.083333333336</v>
      </c>
      <c r="L5666" s="4">
        <v>44971.125</v>
      </c>
      <c r="M5666" t="s">
        <v>16049</v>
      </c>
      <c r="N5666" s="3" t="s">
        <v>17</v>
      </c>
      <c r="P5666" t="s">
        <v>16</v>
      </c>
    </row>
    <row r="5667" spans="1:16" x14ac:dyDescent="0.25">
      <c r="A5667" t="s">
        <v>16047</v>
      </c>
      <c r="B5667" t="s">
        <v>16050</v>
      </c>
      <c r="C5667" t="s">
        <v>10450</v>
      </c>
      <c r="D5667">
        <v>276001</v>
      </c>
      <c r="G5667">
        <v>0</v>
      </c>
      <c r="H5667">
        <v>590</v>
      </c>
      <c r="I5667">
        <v>14000</v>
      </c>
      <c r="J5667" s="4">
        <v>44989.375</v>
      </c>
      <c r="K5667" s="4">
        <v>44998.083333333336</v>
      </c>
      <c r="L5667" s="4">
        <v>44998.125</v>
      </c>
      <c r="M5667" t="s">
        <v>16051</v>
      </c>
      <c r="N5667" s="3" t="s">
        <v>17</v>
      </c>
      <c r="P5667" t="s">
        <v>16</v>
      </c>
    </row>
    <row r="5668" spans="1:16" x14ac:dyDescent="0.25">
      <c r="A5668" t="s">
        <v>16052</v>
      </c>
      <c r="B5668" t="s">
        <v>16053</v>
      </c>
      <c r="C5668" t="s">
        <v>10450</v>
      </c>
      <c r="D5668">
        <v>275101</v>
      </c>
      <c r="G5668">
        <v>0</v>
      </c>
      <c r="H5668">
        <v>590</v>
      </c>
      <c r="I5668">
        <v>14000</v>
      </c>
      <c r="J5668" s="4">
        <v>45001.083333333336</v>
      </c>
      <c r="K5668" s="4">
        <v>45008.083333333336</v>
      </c>
      <c r="L5668" s="4">
        <v>45008.125</v>
      </c>
      <c r="M5668" t="s">
        <v>16054</v>
      </c>
      <c r="N5668" s="3" t="s">
        <v>17</v>
      </c>
      <c r="P5668" t="s">
        <v>16</v>
      </c>
    </row>
    <row r="5669" spans="1:16" x14ac:dyDescent="0.25">
      <c r="A5669" t="s">
        <v>16055</v>
      </c>
      <c r="B5669" t="s">
        <v>16056</v>
      </c>
      <c r="C5669" t="s">
        <v>10450</v>
      </c>
      <c r="D5669">
        <v>277001</v>
      </c>
      <c r="G5669">
        <v>0</v>
      </c>
      <c r="H5669">
        <v>590</v>
      </c>
      <c r="I5669">
        <v>14000</v>
      </c>
      <c r="J5669" s="4">
        <v>44975.208333333336</v>
      </c>
      <c r="K5669" s="4">
        <v>44986.083333333336</v>
      </c>
      <c r="L5669" s="4">
        <v>44986.125</v>
      </c>
      <c r="M5669" t="s">
        <v>16057</v>
      </c>
      <c r="N5669" s="3" t="s">
        <v>17</v>
      </c>
      <c r="P5669" t="s">
        <v>16</v>
      </c>
    </row>
    <row r="5670" spans="1:16" x14ac:dyDescent="0.25">
      <c r="A5670" t="s">
        <v>16055</v>
      </c>
      <c r="B5670" t="s">
        <v>16058</v>
      </c>
      <c r="C5670" t="s">
        <v>10450</v>
      </c>
      <c r="D5670">
        <v>277001</v>
      </c>
      <c r="G5670">
        <v>0</v>
      </c>
      <c r="H5670">
        <v>590</v>
      </c>
      <c r="I5670">
        <v>14000</v>
      </c>
      <c r="J5670" s="4">
        <v>44989.208333333336</v>
      </c>
      <c r="K5670" s="4">
        <v>44998.083333333336</v>
      </c>
      <c r="L5670" s="4">
        <v>44998.125</v>
      </c>
      <c r="M5670" t="s">
        <v>16059</v>
      </c>
      <c r="N5670" s="3" t="s">
        <v>17</v>
      </c>
      <c r="P5670" t="s">
        <v>16</v>
      </c>
    </row>
    <row r="5671" spans="1:16" x14ac:dyDescent="0.25">
      <c r="A5671" t="s">
        <v>16055</v>
      </c>
      <c r="B5671" t="s">
        <v>16060</v>
      </c>
      <c r="C5671" t="s">
        <v>10450</v>
      </c>
      <c r="D5671">
        <v>277001</v>
      </c>
      <c r="G5671">
        <v>0</v>
      </c>
      <c r="H5671">
        <v>590</v>
      </c>
      <c r="I5671">
        <v>14000</v>
      </c>
      <c r="J5671" s="4">
        <v>44961.166666666664</v>
      </c>
      <c r="K5671" s="4">
        <v>44971.083333333336</v>
      </c>
      <c r="L5671" s="4">
        <v>44971.125</v>
      </c>
      <c r="M5671" t="s">
        <v>16061</v>
      </c>
      <c r="N5671" s="3" t="s">
        <v>17</v>
      </c>
      <c r="P5671" t="s">
        <v>16</v>
      </c>
    </row>
    <row r="5672" spans="1:16" x14ac:dyDescent="0.25">
      <c r="A5672" t="s">
        <v>16062</v>
      </c>
      <c r="B5672" t="s">
        <v>16063</v>
      </c>
      <c r="C5672" t="s">
        <v>10450</v>
      </c>
      <c r="D5672">
        <v>277001</v>
      </c>
      <c r="G5672">
        <v>0</v>
      </c>
      <c r="H5672">
        <v>590</v>
      </c>
      <c r="I5672">
        <v>14000</v>
      </c>
      <c r="J5672" s="4">
        <v>44975.25</v>
      </c>
      <c r="K5672" s="4">
        <v>44986.083333333336</v>
      </c>
      <c r="L5672" s="4">
        <v>44986.125</v>
      </c>
      <c r="M5672" t="s">
        <v>16064</v>
      </c>
      <c r="N5672" s="3" t="s">
        <v>17</v>
      </c>
      <c r="P5672" t="s">
        <v>16</v>
      </c>
    </row>
    <row r="5673" spans="1:16" x14ac:dyDescent="0.25">
      <c r="A5673" t="s">
        <v>16062</v>
      </c>
      <c r="B5673" t="s">
        <v>16065</v>
      </c>
      <c r="C5673" t="s">
        <v>10450</v>
      </c>
      <c r="D5673">
        <v>277001</v>
      </c>
      <c r="G5673">
        <v>0</v>
      </c>
      <c r="H5673">
        <v>590</v>
      </c>
      <c r="I5673">
        <v>14000</v>
      </c>
      <c r="J5673" s="4">
        <v>44989.270833333336</v>
      </c>
      <c r="K5673" s="4">
        <v>44998.083333333336</v>
      </c>
      <c r="L5673" s="4">
        <v>44998.125</v>
      </c>
      <c r="M5673" t="s">
        <v>16066</v>
      </c>
      <c r="N5673" s="3" t="s">
        <v>17</v>
      </c>
      <c r="P5673" t="s">
        <v>16</v>
      </c>
    </row>
    <row r="5674" spans="1:16" x14ac:dyDescent="0.25">
      <c r="A5674" t="s">
        <v>16062</v>
      </c>
      <c r="B5674" t="s">
        <v>16067</v>
      </c>
      <c r="C5674" t="s">
        <v>10450</v>
      </c>
      <c r="D5674">
        <v>277001</v>
      </c>
      <c r="G5674">
        <v>0</v>
      </c>
      <c r="H5674">
        <v>590</v>
      </c>
      <c r="I5674">
        <v>14000</v>
      </c>
      <c r="J5674" s="4">
        <v>44961.25</v>
      </c>
      <c r="K5674" s="4">
        <v>44971.083333333336</v>
      </c>
      <c r="L5674" s="4">
        <v>44971.125</v>
      </c>
      <c r="M5674" t="s">
        <v>16068</v>
      </c>
      <c r="N5674" s="3" t="s">
        <v>17</v>
      </c>
      <c r="P5674" t="s">
        <v>16</v>
      </c>
    </row>
    <row r="5675" spans="1:16" x14ac:dyDescent="0.25">
      <c r="A5675" t="s">
        <v>16069</v>
      </c>
      <c r="B5675" t="s">
        <v>16070</v>
      </c>
      <c r="C5675" t="s">
        <v>10450</v>
      </c>
      <c r="D5675">
        <v>277001</v>
      </c>
      <c r="G5675">
        <v>0</v>
      </c>
      <c r="H5675">
        <v>590</v>
      </c>
      <c r="I5675">
        <v>14000</v>
      </c>
      <c r="J5675" s="4">
        <v>44989.208333333336</v>
      </c>
      <c r="K5675" s="4">
        <v>44998.083333333336</v>
      </c>
      <c r="L5675" s="4">
        <v>44998.125</v>
      </c>
      <c r="M5675" t="s">
        <v>16071</v>
      </c>
      <c r="N5675" s="3" t="s">
        <v>17</v>
      </c>
      <c r="P5675" t="s">
        <v>16</v>
      </c>
    </row>
    <row r="5676" spans="1:16" x14ac:dyDescent="0.25">
      <c r="A5676" t="s">
        <v>16069</v>
      </c>
      <c r="B5676" t="s">
        <v>16072</v>
      </c>
      <c r="C5676" t="s">
        <v>10450</v>
      </c>
      <c r="D5676">
        <v>277001</v>
      </c>
      <c r="G5676">
        <v>0</v>
      </c>
      <c r="H5676">
        <v>590</v>
      </c>
      <c r="I5676">
        <v>14000</v>
      </c>
      <c r="J5676" s="4">
        <v>44961.125</v>
      </c>
      <c r="K5676" s="4">
        <v>44971.083333333336</v>
      </c>
      <c r="L5676" s="4">
        <v>44971.125</v>
      </c>
      <c r="M5676" t="s">
        <v>16073</v>
      </c>
      <c r="N5676" s="3" t="s">
        <v>17</v>
      </c>
      <c r="P5676" t="s">
        <v>16</v>
      </c>
    </row>
    <row r="5677" spans="1:16" x14ac:dyDescent="0.25">
      <c r="A5677" t="s">
        <v>16074</v>
      </c>
      <c r="B5677" t="s">
        <v>16075</v>
      </c>
      <c r="C5677" t="s">
        <v>10450</v>
      </c>
      <c r="D5677">
        <v>277001</v>
      </c>
      <c r="G5677">
        <v>0</v>
      </c>
      <c r="H5677">
        <v>590</v>
      </c>
      <c r="I5677">
        <v>14000</v>
      </c>
      <c r="J5677" s="4">
        <v>44975.25</v>
      </c>
      <c r="K5677" s="4">
        <v>44986.083333333336</v>
      </c>
      <c r="L5677" s="4">
        <v>44986.125</v>
      </c>
      <c r="M5677" t="s">
        <v>16076</v>
      </c>
      <c r="N5677" s="3" t="s">
        <v>17</v>
      </c>
      <c r="P5677" t="s">
        <v>16</v>
      </c>
    </row>
    <row r="5678" spans="1:16" x14ac:dyDescent="0.25">
      <c r="A5678" t="s">
        <v>16074</v>
      </c>
      <c r="B5678" t="s">
        <v>16077</v>
      </c>
      <c r="C5678" t="s">
        <v>10450</v>
      </c>
      <c r="D5678">
        <v>277001</v>
      </c>
      <c r="G5678">
        <v>0</v>
      </c>
      <c r="H5678">
        <v>590</v>
      </c>
      <c r="I5678">
        <v>14000</v>
      </c>
      <c r="J5678" s="4">
        <v>45001.083333333336</v>
      </c>
      <c r="K5678" s="4">
        <v>45008.083333333336</v>
      </c>
      <c r="L5678" s="4">
        <v>45008.125</v>
      </c>
      <c r="M5678" t="s">
        <v>16078</v>
      </c>
      <c r="N5678" s="3" t="s">
        <v>17</v>
      </c>
      <c r="P5678" t="s">
        <v>16</v>
      </c>
    </row>
    <row r="5679" spans="1:16" x14ac:dyDescent="0.25">
      <c r="A5679" t="s">
        <v>16079</v>
      </c>
      <c r="B5679" t="s">
        <v>16080</v>
      </c>
      <c r="C5679" t="s">
        <v>10450</v>
      </c>
      <c r="D5679">
        <v>276001</v>
      </c>
      <c r="G5679">
        <v>0</v>
      </c>
      <c r="H5679">
        <v>590</v>
      </c>
      <c r="I5679">
        <v>14000</v>
      </c>
      <c r="J5679" s="4">
        <v>44977.375</v>
      </c>
      <c r="K5679" s="4">
        <v>44986.083333333336</v>
      </c>
      <c r="L5679" s="4">
        <v>44986.125</v>
      </c>
      <c r="M5679" t="s">
        <v>16081</v>
      </c>
      <c r="N5679" s="3" t="s">
        <v>17</v>
      </c>
      <c r="P5679" t="s">
        <v>16</v>
      </c>
    </row>
    <row r="5680" spans="1:16" x14ac:dyDescent="0.25">
      <c r="A5680" t="s">
        <v>16079</v>
      </c>
      <c r="B5680" t="s">
        <v>16082</v>
      </c>
      <c r="C5680" t="s">
        <v>10450</v>
      </c>
      <c r="D5680">
        <v>277001</v>
      </c>
      <c r="G5680">
        <v>0</v>
      </c>
      <c r="H5680">
        <v>590</v>
      </c>
      <c r="I5680">
        <v>14000</v>
      </c>
      <c r="J5680" s="4">
        <v>44963.375</v>
      </c>
      <c r="K5680" s="4">
        <v>44971.083333333336</v>
      </c>
      <c r="L5680" s="4">
        <v>44971.125</v>
      </c>
      <c r="M5680" t="s">
        <v>16083</v>
      </c>
      <c r="N5680" s="3" t="s">
        <v>17</v>
      </c>
      <c r="P5680" t="s">
        <v>16</v>
      </c>
    </row>
    <row r="5681" spans="1:16" x14ac:dyDescent="0.25">
      <c r="A5681" t="s">
        <v>16079</v>
      </c>
      <c r="B5681" t="s">
        <v>16084</v>
      </c>
      <c r="C5681" t="s">
        <v>10450</v>
      </c>
      <c r="D5681">
        <v>276001</v>
      </c>
      <c r="G5681">
        <v>0</v>
      </c>
      <c r="H5681">
        <v>590</v>
      </c>
      <c r="I5681">
        <v>14000</v>
      </c>
      <c r="J5681" s="4">
        <v>45001.041666666664</v>
      </c>
      <c r="K5681" s="4">
        <v>45008.083333333336</v>
      </c>
      <c r="L5681" s="4">
        <v>45008.125</v>
      </c>
      <c r="M5681" t="s">
        <v>16085</v>
      </c>
      <c r="N5681" s="3" t="s">
        <v>17</v>
      </c>
      <c r="P5681" t="s">
        <v>16</v>
      </c>
    </row>
    <row r="5682" spans="1:16" x14ac:dyDescent="0.25">
      <c r="A5682" t="s">
        <v>16079</v>
      </c>
      <c r="B5682" t="s">
        <v>16086</v>
      </c>
      <c r="C5682" t="s">
        <v>10450</v>
      </c>
      <c r="D5682">
        <v>276001</v>
      </c>
      <c r="G5682">
        <v>0</v>
      </c>
      <c r="H5682">
        <v>590</v>
      </c>
      <c r="I5682">
        <v>14000</v>
      </c>
      <c r="J5682" s="4">
        <v>44989.416666666664</v>
      </c>
      <c r="K5682" s="4">
        <v>44998.083333333336</v>
      </c>
      <c r="L5682" s="4">
        <v>44998.125</v>
      </c>
      <c r="M5682" t="s">
        <v>16087</v>
      </c>
      <c r="N5682" s="3" t="s">
        <v>17</v>
      </c>
      <c r="P5682" t="s">
        <v>16</v>
      </c>
    </row>
    <row r="5683" spans="1:16" x14ac:dyDescent="0.25">
      <c r="A5683" t="s">
        <v>16088</v>
      </c>
      <c r="B5683" t="s">
        <v>16089</v>
      </c>
      <c r="C5683" t="s">
        <v>10450</v>
      </c>
      <c r="D5683">
        <v>276001</v>
      </c>
      <c r="G5683">
        <v>0</v>
      </c>
      <c r="H5683">
        <v>590</v>
      </c>
      <c r="I5683">
        <v>14000</v>
      </c>
      <c r="J5683" s="4">
        <v>44977.375</v>
      </c>
      <c r="K5683" s="4">
        <v>44986.083333333336</v>
      </c>
      <c r="L5683" s="4">
        <v>44986.125</v>
      </c>
      <c r="M5683" t="s">
        <v>16090</v>
      </c>
      <c r="N5683" s="3" t="s">
        <v>17</v>
      </c>
      <c r="P5683" t="s">
        <v>16</v>
      </c>
    </row>
    <row r="5684" spans="1:16" x14ac:dyDescent="0.25">
      <c r="A5684" t="s">
        <v>16088</v>
      </c>
      <c r="B5684" t="s">
        <v>16091</v>
      </c>
      <c r="C5684" t="s">
        <v>10450</v>
      </c>
      <c r="D5684">
        <v>276001</v>
      </c>
      <c r="G5684">
        <v>0</v>
      </c>
      <c r="H5684">
        <v>590</v>
      </c>
      <c r="I5684">
        <v>14000</v>
      </c>
      <c r="J5684" s="4">
        <v>45001.375</v>
      </c>
      <c r="K5684" s="4">
        <v>45008.083333333336</v>
      </c>
      <c r="L5684" s="4">
        <v>45008.125</v>
      </c>
      <c r="M5684" t="s">
        <v>16092</v>
      </c>
      <c r="N5684" s="3" t="s">
        <v>17</v>
      </c>
      <c r="P5684" t="s">
        <v>16</v>
      </c>
    </row>
    <row r="5685" spans="1:16" x14ac:dyDescent="0.25">
      <c r="A5685" t="s">
        <v>16088</v>
      </c>
      <c r="B5685" t="s">
        <v>16093</v>
      </c>
      <c r="C5685" t="s">
        <v>10450</v>
      </c>
      <c r="D5685">
        <v>276001</v>
      </c>
      <c r="G5685">
        <v>0</v>
      </c>
      <c r="H5685">
        <v>590</v>
      </c>
      <c r="I5685">
        <v>14000</v>
      </c>
      <c r="J5685" s="4">
        <v>44989.416666666664</v>
      </c>
      <c r="K5685" s="4">
        <v>44998.083333333336</v>
      </c>
      <c r="L5685" s="4">
        <v>44998.125</v>
      </c>
      <c r="M5685" t="s">
        <v>16094</v>
      </c>
      <c r="N5685" s="3" t="s">
        <v>17</v>
      </c>
      <c r="P5685" t="s">
        <v>16</v>
      </c>
    </row>
    <row r="5686" spans="1:16" x14ac:dyDescent="0.25">
      <c r="A5686" t="s">
        <v>16095</v>
      </c>
      <c r="B5686" t="s">
        <v>16096</v>
      </c>
      <c r="C5686" t="s">
        <v>10450</v>
      </c>
      <c r="D5686">
        <v>276001</v>
      </c>
      <c r="G5686">
        <v>0</v>
      </c>
      <c r="H5686">
        <v>590</v>
      </c>
      <c r="I5686">
        <v>14000</v>
      </c>
      <c r="J5686" s="4">
        <v>44963.375</v>
      </c>
      <c r="K5686" s="4">
        <v>44971.083333333336</v>
      </c>
      <c r="L5686" s="4">
        <v>44971.125</v>
      </c>
      <c r="M5686" t="s">
        <v>16097</v>
      </c>
      <c r="N5686" s="3" t="s">
        <v>17</v>
      </c>
      <c r="P5686" t="s">
        <v>16</v>
      </c>
    </row>
    <row r="5687" spans="1:16" x14ac:dyDescent="0.25">
      <c r="A5687" t="s">
        <v>16098</v>
      </c>
      <c r="B5687" t="s">
        <v>16099</v>
      </c>
      <c r="C5687" t="s">
        <v>10450</v>
      </c>
      <c r="D5687">
        <v>277001</v>
      </c>
      <c r="G5687">
        <v>0</v>
      </c>
      <c r="H5687">
        <v>590</v>
      </c>
      <c r="I5687">
        <v>14000</v>
      </c>
      <c r="J5687" s="4">
        <v>45012.375</v>
      </c>
      <c r="K5687" s="4">
        <v>45019.083333333336</v>
      </c>
      <c r="L5687" s="4">
        <v>45019.125</v>
      </c>
      <c r="M5687" t="s">
        <v>16100</v>
      </c>
      <c r="N5687" s="3" t="s">
        <v>17</v>
      </c>
      <c r="P5687" t="s">
        <v>16</v>
      </c>
    </row>
    <row r="5688" spans="1:16" x14ac:dyDescent="0.25">
      <c r="A5688" t="s">
        <v>16098</v>
      </c>
      <c r="B5688" t="s">
        <v>16101</v>
      </c>
      <c r="C5688" t="s">
        <v>10450</v>
      </c>
      <c r="D5688">
        <v>277001</v>
      </c>
      <c r="G5688">
        <v>0</v>
      </c>
      <c r="H5688">
        <v>590</v>
      </c>
      <c r="I5688">
        <v>14000</v>
      </c>
      <c r="J5688" s="4">
        <v>45003.288194444445</v>
      </c>
      <c r="K5688" s="4">
        <v>45009.083333333336</v>
      </c>
      <c r="L5688" s="4">
        <v>45009.125</v>
      </c>
      <c r="M5688" t="s">
        <v>16102</v>
      </c>
      <c r="N5688" s="3" t="s">
        <v>17</v>
      </c>
      <c r="P5688" t="s">
        <v>16</v>
      </c>
    </row>
    <row r="5689" spans="1:16" x14ac:dyDescent="0.25">
      <c r="A5689" t="s">
        <v>16103</v>
      </c>
      <c r="B5689" t="s">
        <v>16104</v>
      </c>
      <c r="C5689" t="s">
        <v>10450</v>
      </c>
      <c r="D5689">
        <v>277001</v>
      </c>
      <c r="G5689">
        <v>0</v>
      </c>
      <c r="H5689">
        <v>590</v>
      </c>
      <c r="I5689">
        <v>14000</v>
      </c>
      <c r="J5689" s="4">
        <v>44989.166666666664</v>
      </c>
      <c r="K5689" s="4">
        <v>44998.083333333336</v>
      </c>
      <c r="L5689" s="4">
        <v>44998.125</v>
      </c>
      <c r="M5689" t="s">
        <v>16105</v>
      </c>
      <c r="N5689" s="3" t="s">
        <v>17</v>
      </c>
      <c r="P5689" t="s">
        <v>16</v>
      </c>
    </row>
    <row r="5690" spans="1:16" x14ac:dyDescent="0.25">
      <c r="A5690" t="s">
        <v>16103</v>
      </c>
      <c r="B5690" t="s">
        <v>16106</v>
      </c>
      <c r="C5690" t="s">
        <v>10450</v>
      </c>
      <c r="D5690">
        <v>277001</v>
      </c>
      <c r="G5690">
        <v>0</v>
      </c>
      <c r="H5690">
        <v>590</v>
      </c>
      <c r="I5690">
        <v>14000</v>
      </c>
      <c r="J5690" s="4">
        <v>44961.208333333336</v>
      </c>
      <c r="K5690" s="4">
        <v>44971.083333333336</v>
      </c>
      <c r="L5690" s="4">
        <v>44971.125</v>
      </c>
      <c r="M5690" t="s">
        <v>16107</v>
      </c>
      <c r="N5690" s="3" t="s">
        <v>17</v>
      </c>
      <c r="P5690" t="s">
        <v>16</v>
      </c>
    </row>
    <row r="5691" spans="1:16" x14ac:dyDescent="0.25">
      <c r="A5691" t="s">
        <v>16108</v>
      </c>
      <c r="B5691" t="s">
        <v>16109</v>
      </c>
      <c r="C5691" t="s">
        <v>10450</v>
      </c>
      <c r="D5691">
        <v>275101</v>
      </c>
      <c r="G5691">
        <v>0</v>
      </c>
      <c r="H5691">
        <v>590</v>
      </c>
      <c r="I5691">
        <v>14000</v>
      </c>
      <c r="J5691" s="4">
        <v>44963.375</v>
      </c>
      <c r="K5691" s="4">
        <v>44971.083333333336</v>
      </c>
      <c r="L5691" s="4">
        <v>44971.125</v>
      </c>
      <c r="M5691" t="s">
        <v>16110</v>
      </c>
      <c r="N5691" s="3" t="s">
        <v>17</v>
      </c>
      <c r="P5691" t="s">
        <v>16</v>
      </c>
    </row>
    <row r="5692" spans="1:16" x14ac:dyDescent="0.25">
      <c r="A5692" t="s">
        <v>16108</v>
      </c>
      <c r="B5692" t="s">
        <v>16111</v>
      </c>
      <c r="C5692" t="s">
        <v>10450</v>
      </c>
      <c r="D5692">
        <v>275101</v>
      </c>
      <c r="G5692">
        <v>0</v>
      </c>
      <c r="H5692">
        <v>590</v>
      </c>
      <c r="I5692">
        <v>14000</v>
      </c>
      <c r="J5692" s="4">
        <v>44977.375</v>
      </c>
      <c r="K5692" s="4">
        <v>44986.083333333336</v>
      </c>
      <c r="L5692" s="4">
        <v>44986.125</v>
      </c>
      <c r="M5692" t="s">
        <v>16112</v>
      </c>
      <c r="N5692" s="3" t="s">
        <v>17</v>
      </c>
      <c r="P5692" t="s">
        <v>16</v>
      </c>
    </row>
    <row r="5693" spans="1:16" x14ac:dyDescent="0.25">
      <c r="A5693" t="s">
        <v>16108</v>
      </c>
      <c r="B5693" t="s">
        <v>16113</v>
      </c>
      <c r="C5693" t="s">
        <v>10450</v>
      </c>
      <c r="D5693">
        <v>275101</v>
      </c>
      <c r="G5693">
        <v>0</v>
      </c>
      <c r="H5693">
        <v>590</v>
      </c>
      <c r="I5693">
        <v>14000</v>
      </c>
      <c r="J5693" s="4">
        <v>45001.083333333336</v>
      </c>
      <c r="K5693" s="4">
        <v>45008.083333333336</v>
      </c>
      <c r="L5693" s="4">
        <v>45008.125</v>
      </c>
      <c r="M5693" t="s">
        <v>16114</v>
      </c>
      <c r="N5693" s="3" t="s">
        <v>17</v>
      </c>
      <c r="P5693" t="s">
        <v>16</v>
      </c>
    </row>
    <row r="5694" spans="1:16" x14ac:dyDescent="0.25">
      <c r="A5694" t="s">
        <v>16108</v>
      </c>
      <c r="B5694" t="s">
        <v>16115</v>
      </c>
      <c r="C5694" t="s">
        <v>10450</v>
      </c>
      <c r="D5694">
        <v>275101</v>
      </c>
      <c r="G5694">
        <v>0</v>
      </c>
      <c r="H5694">
        <v>590</v>
      </c>
      <c r="I5694">
        <v>14000</v>
      </c>
      <c r="J5694" s="4">
        <v>45012.375</v>
      </c>
      <c r="K5694" s="4">
        <v>45019.083333333336</v>
      </c>
      <c r="L5694" s="4">
        <v>45019.125</v>
      </c>
      <c r="M5694" t="s">
        <v>16116</v>
      </c>
      <c r="N5694" s="3" t="s">
        <v>17</v>
      </c>
      <c r="P5694" t="s">
        <v>16</v>
      </c>
    </row>
    <row r="5695" spans="1:16" x14ac:dyDescent="0.25">
      <c r="A5695" t="s">
        <v>16108</v>
      </c>
      <c r="B5695" t="s">
        <v>16117</v>
      </c>
      <c r="C5695" t="s">
        <v>10450</v>
      </c>
      <c r="D5695">
        <v>275101</v>
      </c>
      <c r="G5695">
        <v>0</v>
      </c>
      <c r="H5695">
        <v>590</v>
      </c>
      <c r="I5695">
        <v>14000</v>
      </c>
      <c r="J5695" s="4">
        <v>44989.125</v>
      </c>
      <c r="K5695" s="4">
        <v>44998.083333333336</v>
      </c>
      <c r="L5695" s="4">
        <v>44998.125</v>
      </c>
      <c r="M5695" t="s">
        <v>16118</v>
      </c>
      <c r="N5695" s="3" t="s">
        <v>17</v>
      </c>
      <c r="P5695" t="s">
        <v>16</v>
      </c>
    </row>
    <row r="5696" spans="1:16" x14ac:dyDescent="0.25">
      <c r="A5696" t="s">
        <v>16119</v>
      </c>
      <c r="B5696" t="s">
        <v>16120</v>
      </c>
      <c r="C5696" t="s">
        <v>10450</v>
      </c>
      <c r="D5696">
        <v>277001</v>
      </c>
      <c r="G5696">
        <v>0</v>
      </c>
      <c r="H5696">
        <v>590</v>
      </c>
      <c r="I5696">
        <v>14000</v>
      </c>
      <c r="J5696" s="4">
        <v>44975.25</v>
      </c>
      <c r="K5696" s="4">
        <v>44986.083333333336</v>
      </c>
      <c r="L5696" s="4">
        <v>44986.125</v>
      </c>
      <c r="M5696" t="s">
        <v>16121</v>
      </c>
      <c r="N5696" s="3" t="s">
        <v>17</v>
      </c>
      <c r="P5696" t="s">
        <v>16</v>
      </c>
    </row>
    <row r="5697" spans="1:16" x14ac:dyDescent="0.25">
      <c r="A5697" t="s">
        <v>16119</v>
      </c>
      <c r="B5697" t="s">
        <v>16122</v>
      </c>
      <c r="C5697" t="s">
        <v>10450</v>
      </c>
      <c r="D5697">
        <v>277001</v>
      </c>
      <c r="G5697">
        <v>0</v>
      </c>
      <c r="H5697">
        <v>590</v>
      </c>
      <c r="I5697">
        <v>14000</v>
      </c>
      <c r="J5697" s="4">
        <v>44989.166666666664</v>
      </c>
      <c r="K5697" s="4">
        <v>44998.083333333336</v>
      </c>
      <c r="L5697" s="4">
        <v>44998.125</v>
      </c>
      <c r="M5697" t="s">
        <v>16123</v>
      </c>
      <c r="N5697" s="3" t="s">
        <v>17</v>
      </c>
      <c r="P5697" t="s">
        <v>16</v>
      </c>
    </row>
    <row r="5698" spans="1:16" x14ac:dyDescent="0.25">
      <c r="A5698" t="s">
        <v>16119</v>
      </c>
      <c r="B5698" t="s">
        <v>16124</v>
      </c>
      <c r="C5698" t="s">
        <v>10450</v>
      </c>
      <c r="D5698">
        <v>277001</v>
      </c>
      <c r="G5698">
        <v>0</v>
      </c>
      <c r="H5698">
        <v>590</v>
      </c>
      <c r="I5698">
        <v>14000</v>
      </c>
      <c r="J5698" s="4">
        <v>44961.25</v>
      </c>
      <c r="K5698" s="4">
        <v>44971.083333333336</v>
      </c>
      <c r="L5698" s="4">
        <v>44971.125</v>
      </c>
      <c r="M5698" t="s">
        <v>16125</v>
      </c>
      <c r="N5698" s="3" t="s">
        <v>17</v>
      </c>
      <c r="P5698" t="s">
        <v>16</v>
      </c>
    </row>
    <row r="5699" spans="1:16" x14ac:dyDescent="0.25">
      <c r="A5699" t="s">
        <v>16126</v>
      </c>
      <c r="B5699" t="s">
        <v>16127</v>
      </c>
      <c r="C5699" t="s">
        <v>10450</v>
      </c>
      <c r="D5699">
        <v>275101</v>
      </c>
      <c r="G5699">
        <v>0</v>
      </c>
      <c r="H5699">
        <v>590</v>
      </c>
      <c r="I5699">
        <v>14000</v>
      </c>
      <c r="J5699" s="4">
        <v>45001.083333333336</v>
      </c>
      <c r="K5699" s="4">
        <v>45008.083333333336</v>
      </c>
      <c r="L5699" s="4">
        <v>45008.125</v>
      </c>
      <c r="M5699" t="s">
        <v>16128</v>
      </c>
      <c r="N5699" s="3" t="s">
        <v>17</v>
      </c>
      <c r="P5699" t="s">
        <v>16</v>
      </c>
    </row>
    <row r="5700" spans="1:16" x14ac:dyDescent="0.25">
      <c r="A5700" t="s">
        <v>16129</v>
      </c>
      <c r="B5700" t="s">
        <v>16130</v>
      </c>
      <c r="C5700" t="s">
        <v>10450</v>
      </c>
      <c r="D5700">
        <v>275101</v>
      </c>
      <c r="G5700">
        <v>0</v>
      </c>
      <c r="H5700">
        <v>590</v>
      </c>
      <c r="I5700">
        <v>14000</v>
      </c>
      <c r="J5700" s="4">
        <v>44975.25</v>
      </c>
      <c r="K5700" s="4">
        <v>44986.083333333336</v>
      </c>
      <c r="L5700" s="4">
        <v>44986.125</v>
      </c>
      <c r="M5700" t="s">
        <v>16131</v>
      </c>
      <c r="N5700" s="3" t="s">
        <v>17</v>
      </c>
      <c r="P5700" t="s">
        <v>16</v>
      </c>
    </row>
    <row r="5701" spans="1:16" x14ac:dyDescent="0.25">
      <c r="A5701" t="s">
        <v>16129</v>
      </c>
      <c r="B5701" t="s">
        <v>16132</v>
      </c>
      <c r="C5701" t="s">
        <v>10450</v>
      </c>
      <c r="D5701">
        <v>275101</v>
      </c>
      <c r="G5701">
        <v>0</v>
      </c>
      <c r="H5701">
        <v>590</v>
      </c>
      <c r="I5701">
        <v>14000</v>
      </c>
      <c r="J5701" s="4">
        <v>44963.375</v>
      </c>
      <c r="K5701" s="4">
        <v>44971.083333333336</v>
      </c>
      <c r="L5701" s="4">
        <v>44971.125</v>
      </c>
      <c r="M5701" t="s">
        <v>16133</v>
      </c>
      <c r="N5701" s="3" t="s">
        <v>17</v>
      </c>
      <c r="P5701" t="s">
        <v>16</v>
      </c>
    </row>
    <row r="5702" spans="1:16" x14ac:dyDescent="0.25">
      <c r="A5702" t="s">
        <v>16129</v>
      </c>
      <c r="B5702" t="s">
        <v>16134</v>
      </c>
      <c r="C5702" t="s">
        <v>10450</v>
      </c>
      <c r="D5702">
        <v>275101</v>
      </c>
      <c r="G5702">
        <v>0</v>
      </c>
      <c r="H5702">
        <v>590</v>
      </c>
      <c r="I5702">
        <v>14000</v>
      </c>
      <c r="J5702" s="4">
        <v>45001.083333333336</v>
      </c>
      <c r="K5702" s="4">
        <v>45008.083333333336</v>
      </c>
      <c r="L5702" s="4">
        <v>45008.125</v>
      </c>
      <c r="M5702" t="s">
        <v>16135</v>
      </c>
      <c r="N5702" s="3" t="s">
        <v>17</v>
      </c>
      <c r="P5702" t="s">
        <v>16</v>
      </c>
    </row>
    <row r="5703" spans="1:16" x14ac:dyDescent="0.25">
      <c r="A5703" t="s">
        <v>16136</v>
      </c>
      <c r="B5703" t="s">
        <v>16137</v>
      </c>
      <c r="C5703" t="s">
        <v>10450</v>
      </c>
      <c r="D5703">
        <v>277001</v>
      </c>
      <c r="G5703">
        <v>0</v>
      </c>
      <c r="H5703">
        <v>590</v>
      </c>
      <c r="I5703">
        <v>14000</v>
      </c>
      <c r="J5703" s="4">
        <v>44975.25</v>
      </c>
      <c r="K5703" s="4">
        <v>44986.083333333336</v>
      </c>
      <c r="L5703" s="4">
        <v>44986.125</v>
      </c>
      <c r="M5703" t="s">
        <v>16138</v>
      </c>
      <c r="N5703" s="3" t="s">
        <v>17</v>
      </c>
      <c r="P5703" t="s">
        <v>16</v>
      </c>
    </row>
    <row r="5704" spans="1:16" x14ac:dyDescent="0.25">
      <c r="A5704" t="s">
        <v>16136</v>
      </c>
      <c r="B5704" t="s">
        <v>16139</v>
      </c>
      <c r="C5704" t="s">
        <v>10450</v>
      </c>
      <c r="D5704">
        <v>277001</v>
      </c>
      <c r="G5704">
        <v>0</v>
      </c>
      <c r="H5704">
        <v>590</v>
      </c>
      <c r="I5704">
        <v>14000</v>
      </c>
      <c r="J5704" s="4">
        <v>45023.375</v>
      </c>
      <c r="K5704" s="4">
        <v>45028.083333333336</v>
      </c>
      <c r="L5704" s="4">
        <v>45028.125</v>
      </c>
      <c r="M5704" t="s">
        <v>16140</v>
      </c>
      <c r="N5704" s="3" t="s">
        <v>17</v>
      </c>
      <c r="P5704" t="s">
        <v>16</v>
      </c>
    </row>
    <row r="5705" spans="1:16" x14ac:dyDescent="0.25">
      <c r="A5705" t="s">
        <v>16136</v>
      </c>
      <c r="B5705" t="s">
        <v>16141</v>
      </c>
      <c r="C5705" t="s">
        <v>10450</v>
      </c>
      <c r="D5705">
        <v>277001</v>
      </c>
      <c r="G5705">
        <v>0</v>
      </c>
      <c r="H5705">
        <v>590</v>
      </c>
      <c r="I5705">
        <v>14000</v>
      </c>
      <c r="J5705" s="4">
        <v>45001.465277777781</v>
      </c>
      <c r="K5705" s="4">
        <v>45008.083333333336</v>
      </c>
      <c r="L5705" s="4">
        <v>45008.125</v>
      </c>
      <c r="M5705" t="s">
        <v>16142</v>
      </c>
      <c r="N5705" s="3" t="s">
        <v>17</v>
      </c>
      <c r="P5705" t="s">
        <v>16</v>
      </c>
    </row>
    <row r="5706" spans="1:16" x14ac:dyDescent="0.25">
      <c r="A5706" t="s">
        <v>16136</v>
      </c>
      <c r="B5706" t="s">
        <v>16143</v>
      </c>
      <c r="C5706" t="s">
        <v>10450</v>
      </c>
      <c r="D5706">
        <v>277001</v>
      </c>
      <c r="G5706">
        <v>0</v>
      </c>
      <c r="H5706">
        <v>590</v>
      </c>
      <c r="I5706">
        <v>14000</v>
      </c>
      <c r="J5706" s="4">
        <v>45012.375</v>
      </c>
      <c r="K5706" s="4">
        <v>45019.083333333336</v>
      </c>
      <c r="L5706" s="4">
        <v>45019.125</v>
      </c>
      <c r="M5706" t="s">
        <v>16144</v>
      </c>
      <c r="N5706" s="3" t="s">
        <v>17</v>
      </c>
      <c r="P5706" t="s">
        <v>16</v>
      </c>
    </row>
    <row r="5707" spans="1:16" x14ac:dyDescent="0.25">
      <c r="A5707" t="s">
        <v>16136</v>
      </c>
      <c r="B5707" t="s">
        <v>16145</v>
      </c>
      <c r="C5707" t="s">
        <v>10450</v>
      </c>
      <c r="D5707">
        <v>277001</v>
      </c>
      <c r="G5707">
        <v>0</v>
      </c>
      <c r="H5707">
        <v>590</v>
      </c>
      <c r="I5707">
        <v>14000</v>
      </c>
      <c r="J5707" s="4">
        <v>44989.270833333336</v>
      </c>
      <c r="K5707" s="4">
        <v>44998.083333333336</v>
      </c>
      <c r="L5707" s="4">
        <v>44998.125</v>
      </c>
      <c r="M5707" t="s">
        <v>16146</v>
      </c>
      <c r="N5707" s="3" t="s">
        <v>17</v>
      </c>
      <c r="P5707" t="s">
        <v>16</v>
      </c>
    </row>
    <row r="5708" spans="1:16" x14ac:dyDescent="0.25">
      <c r="A5708" t="s">
        <v>16136</v>
      </c>
      <c r="B5708" t="s">
        <v>16147</v>
      </c>
      <c r="C5708" t="s">
        <v>10450</v>
      </c>
      <c r="D5708">
        <v>277001</v>
      </c>
      <c r="G5708">
        <v>0</v>
      </c>
      <c r="H5708">
        <v>590</v>
      </c>
      <c r="I5708">
        <v>14000</v>
      </c>
      <c r="J5708" s="4">
        <v>44961.25</v>
      </c>
      <c r="K5708" s="4">
        <v>44971.083333333336</v>
      </c>
      <c r="L5708" s="4">
        <v>44971.125</v>
      </c>
      <c r="M5708" t="s">
        <v>16148</v>
      </c>
      <c r="N5708" s="3" t="s">
        <v>17</v>
      </c>
      <c r="P5708" t="s">
        <v>16</v>
      </c>
    </row>
    <row r="5709" spans="1:16" x14ac:dyDescent="0.25">
      <c r="A5709" t="s">
        <v>16149</v>
      </c>
      <c r="B5709" t="s">
        <v>16150</v>
      </c>
      <c r="C5709" t="s">
        <v>10450</v>
      </c>
      <c r="D5709">
        <v>275101</v>
      </c>
      <c r="G5709">
        <v>0</v>
      </c>
      <c r="H5709">
        <v>590</v>
      </c>
      <c r="I5709">
        <v>14000</v>
      </c>
      <c r="J5709" s="4">
        <v>45012.375</v>
      </c>
      <c r="K5709" s="4">
        <v>45019.083333333336</v>
      </c>
      <c r="L5709" s="4">
        <v>45019.125</v>
      </c>
      <c r="M5709" t="s">
        <v>16151</v>
      </c>
      <c r="N5709" s="3" t="s">
        <v>17</v>
      </c>
      <c r="P5709" t="s">
        <v>16</v>
      </c>
    </row>
    <row r="5710" spans="1:16" x14ac:dyDescent="0.25">
      <c r="A5710" t="s">
        <v>16149</v>
      </c>
      <c r="B5710" t="s">
        <v>16152</v>
      </c>
      <c r="C5710" t="s">
        <v>10450</v>
      </c>
      <c r="D5710">
        <v>275101</v>
      </c>
      <c r="G5710">
        <v>0</v>
      </c>
      <c r="H5710">
        <v>590</v>
      </c>
      <c r="I5710">
        <v>14000</v>
      </c>
      <c r="J5710" s="4">
        <v>45001.083333333336</v>
      </c>
      <c r="K5710" s="4">
        <v>45008.083333333336</v>
      </c>
      <c r="L5710" s="4">
        <v>45008.125</v>
      </c>
      <c r="M5710" t="s">
        <v>16153</v>
      </c>
      <c r="N5710" s="3" t="s">
        <v>17</v>
      </c>
      <c r="P5710" t="s">
        <v>16</v>
      </c>
    </row>
    <row r="5711" spans="1:16" x14ac:dyDescent="0.25">
      <c r="A5711" t="s">
        <v>16154</v>
      </c>
      <c r="B5711" t="s">
        <v>16155</v>
      </c>
      <c r="C5711" t="s">
        <v>10450</v>
      </c>
      <c r="D5711">
        <v>277001</v>
      </c>
      <c r="G5711">
        <v>0</v>
      </c>
      <c r="H5711">
        <v>590</v>
      </c>
      <c r="I5711">
        <v>14000</v>
      </c>
      <c r="J5711" s="4">
        <v>45003.288194444445</v>
      </c>
      <c r="K5711" s="4">
        <v>45009.083333333336</v>
      </c>
      <c r="L5711" s="4">
        <v>45009.125</v>
      </c>
      <c r="M5711" t="s">
        <v>16156</v>
      </c>
      <c r="N5711" s="3" t="s">
        <v>17</v>
      </c>
      <c r="P5711" t="s">
        <v>16</v>
      </c>
    </row>
    <row r="5712" spans="1:16" x14ac:dyDescent="0.25">
      <c r="A5712" t="s">
        <v>16154</v>
      </c>
      <c r="B5712" t="s">
        <v>16157</v>
      </c>
      <c r="C5712" t="s">
        <v>10450</v>
      </c>
      <c r="D5712">
        <v>277001</v>
      </c>
      <c r="G5712">
        <v>0</v>
      </c>
      <c r="H5712">
        <v>590</v>
      </c>
      <c r="I5712">
        <v>14000</v>
      </c>
      <c r="J5712" s="4">
        <v>45012.375</v>
      </c>
      <c r="K5712" s="4">
        <v>45019.083333333336</v>
      </c>
      <c r="L5712" s="4">
        <v>45019.125</v>
      </c>
      <c r="M5712" t="s">
        <v>16158</v>
      </c>
      <c r="N5712" s="3" t="s">
        <v>17</v>
      </c>
      <c r="P5712" t="s">
        <v>16</v>
      </c>
    </row>
    <row r="5713" spans="1:16" x14ac:dyDescent="0.25">
      <c r="A5713" t="s">
        <v>16159</v>
      </c>
      <c r="B5713" t="s">
        <v>16160</v>
      </c>
      <c r="C5713" t="s">
        <v>10450</v>
      </c>
      <c r="D5713">
        <v>275101</v>
      </c>
      <c r="G5713">
        <v>0</v>
      </c>
      <c r="H5713">
        <v>590</v>
      </c>
      <c r="I5713">
        <v>14000</v>
      </c>
      <c r="J5713" s="4">
        <v>44977.375</v>
      </c>
      <c r="K5713" s="4">
        <v>44986.083333333336</v>
      </c>
      <c r="L5713" s="4">
        <v>44986.125</v>
      </c>
      <c r="M5713" t="s">
        <v>16161</v>
      </c>
      <c r="N5713" s="3" t="s">
        <v>17</v>
      </c>
      <c r="P5713" t="s">
        <v>16</v>
      </c>
    </row>
    <row r="5714" spans="1:16" x14ac:dyDescent="0.25">
      <c r="A5714" t="s">
        <v>16159</v>
      </c>
      <c r="B5714" t="s">
        <v>16162</v>
      </c>
      <c r="C5714" t="s">
        <v>10450</v>
      </c>
      <c r="D5714">
        <v>275101</v>
      </c>
      <c r="G5714">
        <v>0</v>
      </c>
      <c r="H5714">
        <v>590</v>
      </c>
      <c r="I5714">
        <v>14000</v>
      </c>
      <c r="J5714" s="4">
        <v>44963.375</v>
      </c>
      <c r="K5714" s="4">
        <v>44971.083333333336</v>
      </c>
      <c r="L5714" s="4">
        <v>44971.125</v>
      </c>
      <c r="M5714" t="s">
        <v>16163</v>
      </c>
      <c r="N5714" s="3" t="s">
        <v>17</v>
      </c>
      <c r="P5714" t="s">
        <v>16</v>
      </c>
    </row>
    <row r="5715" spans="1:16" x14ac:dyDescent="0.25">
      <c r="A5715" t="s">
        <v>16159</v>
      </c>
      <c r="B5715" t="s">
        <v>16164</v>
      </c>
      <c r="C5715" t="s">
        <v>10450</v>
      </c>
      <c r="D5715">
        <v>275101</v>
      </c>
      <c r="G5715">
        <v>0</v>
      </c>
      <c r="H5715">
        <v>590</v>
      </c>
      <c r="I5715">
        <v>14000</v>
      </c>
      <c r="J5715" s="4">
        <v>45001.083333333336</v>
      </c>
      <c r="K5715" s="4">
        <v>45008.083333333336</v>
      </c>
      <c r="L5715" s="4">
        <v>45008.125</v>
      </c>
      <c r="M5715" t="s">
        <v>16165</v>
      </c>
      <c r="N5715" s="3" t="s">
        <v>17</v>
      </c>
      <c r="P5715" t="s">
        <v>16</v>
      </c>
    </row>
    <row r="5716" spans="1:16" x14ac:dyDescent="0.25">
      <c r="A5716" t="s">
        <v>16166</v>
      </c>
      <c r="B5716" t="s">
        <v>16167</v>
      </c>
      <c r="C5716" t="s">
        <v>10450</v>
      </c>
      <c r="D5716">
        <v>277001</v>
      </c>
      <c r="G5716">
        <v>0</v>
      </c>
      <c r="H5716">
        <v>590</v>
      </c>
      <c r="I5716">
        <v>14000</v>
      </c>
      <c r="J5716" s="4">
        <v>45003.288194444445</v>
      </c>
      <c r="K5716" s="4">
        <v>45009.083333333336</v>
      </c>
      <c r="L5716" s="4">
        <v>45009.125</v>
      </c>
      <c r="M5716" t="s">
        <v>16168</v>
      </c>
      <c r="N5716" s="3" t="s">
        <v>17</v>
      </c>
      <c r="P5716" t="s">
        <v>16</v>
      </c>
    </row>
    <row r="5717" spans="1:16" x14ac:dyDescent="0.25">
      <c r="A5717" t="s">
        <v>16169</v>
      </c>
      <c r="B5717" t="s">
        <v>16170</v>
      </c>
      <c r="C5717" t="s">
        <v>10450</v>
      </c>
      <c r="D5717">
        <v>277001</v>
      </c>
      <c r="G5717">
        <v>0</v>
      </c>
      <c r="H5717">
        <v>590</v>
      </c>
      <c r="I5717">
        <v>14000</v>
      </c>
      <c r="J5717" s="4">
        <v>44975.25</v>
      </c>
      <c r="K5717" s="4">
        <v>44986.083333333336</v>
      </c>
      <c r="L5717" s="4">
        <v>44986.125</v>
      </c>
      <c r="M5717" t="s">
        <v>16171</v>
      </c>
      <c r="N5717" s="3" t="s">
        <v>17</v>
      </c>
      <c r="P5717" t="s">
        <v>16</v>
      </c>
    </row>
    <row r="5718" spans="1:16" x14ac:dyDescent="0.25">
      <c r="A5718" t="s">
        <v>16169</v>
      </c>
      <c r="B5718" t="s">
        <v>16172</v>
      </c>
      <c r="C5718" t="s">
        <v>10450</v>
      </c>
      <c r="D5718">
        <v>277001</v>
      </c>
      <c r="G5718">
        <v>0</v>
      </c>
      <c r="H5718">
        <v>590</v>
      </c>
      <c r="I5718">
        <v>14000</v>
      </c>
      <c r="J5718" s="4">
        <v>44989.208333333336</v>
      </c>
      <c r="K5718" s="4">
        <v>44998.083333333336</v>
      </c>
      <c r="L5718" s="4">
        <v>44998.125</v>
      </c>
      <c r="M5718" t="s">
        <v>16173</v>
      </c>
      <c r="N5718" s="3" t="s">
        <v>17</v>
      </c>
      <c r="P5718" t="s">
        <v>16</v>
      </c>
    </row>
    <row r="5719" spans="1:16" x14ac:dyDescent="0.25">
      <c r="A5719" t="s">
        <v>16169</v>
      </c>
      <c r="B5719" t="s">
        <v>16174</v>
      </c>
      <c r="C5719" t="s">
        <v>10450</v>
      </c>
      <c r="D5719">
        <v>277001</v>
      </c>
      <c r="G5719">
        <v>0</v>
      </c>
      <c r="H5719">
        <v>590</v>
      </c>
      <c r="I5719">
        <v>14000</v>
      </c>
      <c r="J5719" s="4">
        <v>44961.270833333336</v>
      </c>
      <c r="K5719" s="4">
        <v>44971.083333333336</v>
      </c>
      <c r="L5719" s="4">
        <v>44971.125</v>
      </c>
      <c r="M5719" t="s">
        <v>16175</v>
      </c>
      <c r="N5719" s="3" t="s">
        <v>17</v>
      </c>
      <c r="P5719" t="s">
        <v>16</v>
      </c>
    </row>
    <row r="5720" spans="1:16" x14ac:dyDescent="0.25">
      <c r="A5720" t="s">
        <v>16176</v>
      </c>
      <c r="B5720" t="s">
        <v>16177</v>
      </c>
      <c r="C5720" t="s">
        <v>10450</v>
      </c>
      <c r="D5720">
        <v>276001</v>
      </c>
      <c r="G5720">
        <v>0</v>
      </c>
      <c r="H5720">
        <v>590</v>
      </c>
      <c r="I5720">
        <v>14000</v>
      </c>
      <c r="J5720" s="4">
        <v>44977.375</v>
      </c>
      <c r="K5720" s="4">
        <v>44986.083333333336</v>
      </c>
      <c r="L5720" s="4">
        <v>44986.125</v>
      </c>
      <c r="M5720" t="s">
        <v>16178</v>
      </c>
      <c r="N5720" s="3" t="s">
        <v>17</v>
      </c>
      <c r="P5720" t="s">
        <v>16</v>
      </c>
    </row>
    <row r="5721" spans="1:16" x14ac:dyDescent="0.25">
      <c r="A5721" t="s">
        <v>16176</v>
      </c>
      <c r="B5721" t="s">
        <v>16179</v>
      </c>
      <c r="C5721" t="s">
        <v>10450</v>
      </c>
      <c r="D5721">
        <v>276001</v>
      </c>
      <c r="G5721">
        <v>0</v>
      </c>
      <c r="H5721">
        <v>590</v>
      </c>
      <c r="I5721">
        <v>14000</v>
      </c>
      <c r="J5721" s="4">
        <v>44963.375</v>
      </c>
      <c r="K5721" s="4">
        <v>44971.083333333336</v>
      </c>
      <c r="L5721" s="4">
        <v>44971.125</v>
      </c>
      <c r="M5721" t="s">
        <v>16180</v>
      </c>
      <c r="N5721" s="3" t="s">
        <v>17</v>
      </c>
      <c r="P5721" t="s">
        <v>16</v>
      </c>
    </row>
    <row r="5722" spans="1:16" x14ac:dyDescent="0.25">
      <c r="A5722" t="s">
        <v>16176</v>
      </c>
      <c r="B5722" t="s">
        <v>16181</v>
      </c>
      <c r="C5722" t="s">
        <v>10450</v>
      </c>
      <c r="D5722">
        <v>276001</v>
      </c>
      <c r="G5722">
        <v>0</v>
      </c>
      <c r="H5722">
        <v>590</v>
      </c>
      <c r="I5722">
        <v>14000</v>
      </c>
      <c r="J5722" s="4">
        <v>45001.458333333336</v>
      </c>
      <c r="K5722" s="4">
        <v>45008.083333333336</v>
      </c>
      <c r="L5722" s="4">
        <v>45008.125</v>
      </c>
      <c r="M5722" t="s">
        <v>16182</v>
      </c>
      <c r="N5722" s="3" t="s">
        <v>17</v>
      </c>
      <c r="P5722" t="s">
        <v>16</v>
      </c>
    </row>
    <row r="5723" spans="1:16" x14ac:dyDescent="0.25">
      <c r="A5723" t="s">
        <v>16176</v>
      </c>
      <c r="B5723" t="s">
        <v>16183</v>
      </c>
      <c r="C5723" t="s">
        <v>10450</v>
      </c>
      <c r="D5723">
        <v>276001</v>
      </c>
      <c r="G5723">
        <v>0</v>
      </c>
      <c r="H5723">
        <v>590</v>
      </c>
      <c r="I5723">
        <v>14000</v>
      </c>
      <c r="J5723" s="4">
        <v>44989.416666666664</v>
      </c>
      <c r="K5723" s="4">
        <v>44998.083333333336</v>
      </c>
      <c r="L5723" s="4">
        <v>44998.125</v>
      </c>
      <c r="M5723" t="s">
        <v>16184</v>
      </c>
      <c r="N5723" s="3" t="s">
        <v>17</v>
      </c>
      <c r="P5723" t="s">
        <v>16</v>
      </c>
    </row>
    <row r="5724" spans="1:16" x14ac:dyDescent="0.25">
      <c r="A5724" t="s">
        <v>16185</v>
      </c>
      <c r="B5724" t="s">
        <v>16186</v>
      </c>
      <c r="C5724" t="s">
        <v>10450</v>
      </c>
      <c r="D5724">
        <v>276001</v>
      </c>
      <c r="G5724">
        <v>0</v>
      </c>
      <c r="H5724">
        <v>590</v>
      </c>
      <c r="I5724">
        <v>14000</v>
      </c>
      <c r="J5724" s="4">
        <v>44963.375</v>
      </c>
      <c r="K5724" s="4">
        <v>44971.083333333336</v>
      </c>
      <c r="L5724" s="4">
        <v>44971.125</v>
      </c>
      <c r="M5724" t="s">
        <v>16187</v>
      </c>
      <c r="N5724" s="3" t="s">
        <v>17</v>
      </c>
      <c r="P5724" t="s">
        <v>16</v>
      </c>
    </row>
    <row r="5725" spans="1:16" x14ac:dyDescent="0.25">
      <c r="A5725" t="s">
        <v>16185</v>
      </c>
      <c r="B5725" t="s">
        <v>16188</v>
      </c>
      <c r="C5725" t="s">
        <v>10450</v>
      </c>
      <c r="D5725">
        <v>276001</v>
      </c>
      <c r="G5725">
        <v>0</v>
      </c>
      <c r="H5725">
        <v>590</v>
      </c>
      <c r="I5725">
        <v>14000</v>
      </c>
      <c r="J5725" s="4">
        <v>44975.170138888891</v>
      </c>
      <c r="K5725" s="4">
        <v>44986.083333333336</v>
      </c>
      <c r="L5725" s="4">
        <v>44986.125</v>
      </c>
      <c r="M5725" t="s">
        <v>16189</v>
      </c>
      <c r="N5725" s="3" t="s">
        <v>17</v>
      </c>
      <c r="P5725" t="s">
        <v>16</v>
      </c>
    </row>
    <row r="5726" spans="1:16" x14ac:dyDescent="0.25">
      <c r="A5726" t="s">
        <v>16185</v>
      </c>
      <c r="B5726" t="s">
        <v>16190</v>
      </c>
      <c r="C5726" t="s">
        <v>10450</v>
      </c>
      <c r="D5726">
        <v>276001</v>
      </c>
      <c r="G5726">
        <v>0</v>
      </c>
      <c r="H5726">
        <v>590</v>
      </c>
      <c r="I5726">
        <v>14000</v>
      </c>
      <c r="J5726" s="4">
        <v>44989.125</v>
      </c>
      <c r="K5726" s="4">
        <v>44998.083333333336</v>
      </c>
      <c r="L5726" s="4">
        <v>44998.125</v>
      </c>
      <c r="M5726" t="s">
        <v>16191</v>
      </c>
      <c r="N5726" s="3" t="s">
        <v>17</v>
      </c>
      <c r="P5726" t="s">
        <v>16</v>
      </c>
    </row>
    <row r="5727" spans="1:16" x14ac:dyDescent="0.25">
      <c r="A5727" t="s">
        <v>16192</v>
      </c>
      <c r="B5727" t="s">
        <v>16193</v>
      </c>
      <c r="C5727" t="s">
        <v>10450</v>
      </c>
      <c r="D5727">
        <v>276001</v>
      </c>
      <c r="G5727">
        <v>0</v>
      </c>
      <c r="H5727">
        <v>590</v>
      </c>
      <c r="I5727">
        <v>14000</v>
      </c>
      <c r="J5727" s="4">
        <v>44977.375</v>
      </c>
      <c r="K5727" s="4">
        <v>44986.083333333336</v>
      </c>
      <c r="L5727" s="4">
        <v>44986.125</v>
      </c>
      <c r="M5727" t="s">
        <v>16194</v>
      </c>
      <c r="N5727" s="3" t="s">
        <v>17</v>
      </c>
      <c r="P5727" t="s">
        <v>16</v>
      </c>
    </row>
    <row r="5728" spans="1:16" x14ac:dyDescent="0.25">
      <c r="A5728" t="s">
        <v>16192</v>
      </c>
      <c r="B5728" t="s">
        <v>16195</v>
      </c>
      <c r="C5728" t="s">
        <v>10450</v>
      </c>
      <c r="D5728">
        <v>276001</v>
      </c>
      <c r="G5728">
        <v>0</v>
      </c>
      <c r="H5728">
        <v>590</v>
      </c>
      <c r="I5728">
        <v>14000</v>
      </c>
      <c r="J5728" s="4">
        <v>44963.375</v>
      </c>
      <c r="K5728" s="4">
        <v>44971.083333333336</v>
      </c>
      <c r="L5728" s="4">
        <v>44971.125</v>
      </c>
      <c r="M5728" t="s">
        <v>16196</v>
      </c>
      <c r="N5728" s="3" t="s">
        <v>17</v>
      </c>
      <c r="P5728" t="s">
        <v>16</v>
      </c>
    </row>
    <row r="5729" spans="1:16" x14ac:dyDescent="0.25">
      <c r="A5729" t="s">
        <v>16192</v>
      </c>
      <c r="B5729" t="s">
        <v>16197</v>
      </c>
      <c r="C5729" t="s">
        <v>10450</v>
      </c>
      <c r="D5729">
        <v>276001</v>
      </c>
      <c r="G5729">
        <v>0</v>
      </c>
      <c r="H5729">
        <v>590</v>
      </c>
      <c r="I5729">
        <v>14000</v>
      </c>
      <c r="J5729" s="4">
        <v>45001.25</v>
      </c>
      <c r="K5729" s="4">
        <v>45008.083333333336</v>
      </c>
      <c r="L5729" s="4">
        <v>45008.125</v>
      </c>
      <c r="M5729" t="s">
        <v>16198</v>
      </c>
      <c r="N5729" s="3" t="s">
        <v>17</v>
      </c>
      <c r="P5729" t="s">
        <v>16</v>
      </c>
    </row>
    <row r="5730" spans="1:16" x14ac:dyDescent="0.25">
      <c r="A5730" t="s">
        <v>16192</v>
      </c>
      <c r="B5730" t="s">
        <v>16199</v>
      </c>
      <c r="C5730" t="s">
        <v>10450</v>
      </c>
      <c r="D5730">
        <v>276001</v>
      </c>
      <c r="G5730">
        <v>0</v>
      </c>
      <c r="H5730">
        <v>590</v>
      </c>
      <c r="I5730">
        <v>14000</v>
      </c>
      <c r="J5730" s="4">
        <v>44989.479166666664</v>
      </c>
      <c r="K5730" s="4">
        <v>44998.083333333336</v>
      </c>
      <c r="L5730" s="4">
        <v>44998.125</v>
      </c>
      <c r="M5730" t="s">
        <v>16200</v>
      </c>
      <c r="N5730" s="3" t="s">
        <v>17</v>
      </c>
      <c r="P5730" t="s">
        <v>16</v>
      </c>
    </row>
    <row r="5731" spans="1:16" x14ac:dyDescent="0.25">
      <c r="A5731" t="s">
        <v>16201</v>
      </c>
      <c r="B5731" t="s">
        <v>16202</v>
      </c>
      <c r="C5731" t="s">
        <v>10450</v>
      </c>
      <c r="D5731">
        <v>275101</v>
      </c>
      <c r="G5731">
        <v>0</v>
      </c>
      <c r="H5731">
        <v>590</v>
      </c>
      <c r="I5731">
        <v>14000</v>
      </c>
      <c r="J5731" s="4">
        <v>45001.083333333336</v>
      </c>
      <c r="K5731" s="4">
        <v>45008.083333333336</v>
      </c>
      <c r="L5731" s="4">
        <v>45008.125</v>
      </c>
      <c r="M5731" t="s">
        <v>16203</v>
      </c>
      <c r="N5731" s="3" t="s">
        <v>17</v>
      </c>
      <c r="P5731" t="s">
        <v>16</v>
      </c>
    </row>
    <row r="5732" spans="1:16" x14ac:dyDescent="0.25">
      <c r="A5732" t="s">
        <v>16204</v>
      </c>
      <c r="B5732" t="s">
        <v>16205</v>
      </c>
      <c r="C5732" t="s">
        <v>10450</v>
      </c>
      <c r="D5732">
        <v>275101</v>
      </c>
      <c r="G5732">
        <v>0</v>
      </c>
      <c r="H5732">
        <v>590</v>
      </c>
      <c r="I5732">
        <v>14000</v>
      </c>
      <c r="J5732" s="4">
        <v>44975.25</v>
      </c>
      <c r="K5732" s="4">
        <v>44986.083333333336</v>
      </c>
      <c r="L5732" s="4">
        <v>44986.125</v>
      </c>
      <c r="M5732" t="s">
        <v>16206</v>
      </c>
      <c r="N5732" s="3" t="s">
        <v>17</v>
      </c>
      <c r="P5732" t="s">
        <v>16</v>
      </c>
    </row>
    <row r="5733" spans="1:16" x14ac:dyDescent="0.25">
      <c r="A5733" t="s">
        <v>16204</v>
      </c>
      <c r="B5733" t="s">
        <v>16207</v>
      </c>
      <c r="C5733" t="s">
        <v>10450</v>
      </c>
      <c r="D5733">
        <v>277001</v>
      </c>
      <c r="G5733">
        <v>0</v>
      </c>
      <c r="H5733">
        <v>590</v>
      </c>
      <c r="I5733">
        <v>14000</v>
      </c>
      <c r="J5733" s="4">
        <v>44961.288194444445</v>
      </c>
      <c r="K5733" s="4">
        <v>44971.083333333336</v>
      </c>
      <c r="L5733" s="4">
        <v>44971.125</v>
      </c>
      <c r="M5733" t="s">
        <v>16208</v>
      </c>
      <c r="N5733" s="3" t="s">
        <v>17</v>
      </c>
      <c r="P5733" t="s">
        <v>16</v>
      </c>
    </row>
    <row r="5734" spans="1:16" x14ac:dyDescent="0.25">
      <c r="A5734" t="s">
        <v>16204</v>
      </c>
      <c r="B5734" t="s">
        <v>16209</v>
      </c>
      <c r="C5734" t="s">
        <v>10450</v>
      </c>
      <c r="D5734">
        <v>275101</v>
      </c>
      <c r="G5734">
        <v>0</v>
      </c>
      <c r="H5734">
        <v>590</v>
      </c>
      <c r="I5734">
        <v>14000</v>
      </c>
      <c r="J5734" s="4">
        <v>45001.472916666666</v>
      </c>
      <c r="K5734" s="4">
        <v>45008.083333333336</v>
      </c>
      <c r="L5734" s="4">
        <v>45008.125</v>
      </c>
      <c r="M5734" t="s">
        <v>16210</v>
      </c>
      <c r="N5734" s="3" t="s">
        <v>17</v>
      </c>
      <c r="P5734" t="s">
        <v>16</v>
      </c>
    </row>
    <row r="5735" spans="1:16" x14ac:dyDescent="0.25">
      <c r="A5735" t="s">
        <v>16204</v>
      </c>
      <c r="B5735" t="s">
        <v>16211</v>
      </c>
      <c r="C5735" t="s">
        <v>10450</v>
      </c>
      <c r="D5735">
        <v>275101</v>
      </c>
      <c r="G5735">
        <v>0</v>
      </c>
      <c r="H5735">
        <v>590</v>
      </c>
      <c r="I5735">
        <v>14000</v>
      </c>
      <c r="J5735" s="4">
        <v>44989.125</v>
      </c>
      <c r="K5735" s="4">
        <v>44998.083333333336</v>
      </c>
      <c r="L5735" s="4">
        <v>44998.125</v>
      </c>
      <c r="M5735" t="s">
        <v>16212</v>
      </c>
      <c r="N5735" s="3" t="s">
        <v>17</v>
      </c>
      <c r="P5735" t="s">
        <v>16</v>
      </c>
    </row>
    <row r="5736" spans="1:16" x14ac:dyDescent="0.25">
      <c r="A5736" t="s">
        <v>16213</v>
      </c>
      <c r="B5736" t="s">
        <v>16214</v>
      </c>
      <c r="C5736" t="s">
        <v>10450</v>
      </c>
      <c r="D5736">
        <v>276001</v>
      </c>
      <c r="G5736">
        <v>0</v>
      </c>
      <c r="H5736">
        <v>590</v>
      </c>
      <c r="I5736">
        <v>14000</v>
      </c>
      <c r="J5736" s="4">
        <v>44975.208333333336</v>
      </c>
      <c r="K5736" s="4">
        <v>44986.083333333336</v>
      </c>
      <c r="L5736" s="4">
        <v>44986.125</v>
      </c>
      <c r="M5736" t="s">
        <v>16215</v>
      </c>
      <c r="N5736" s="3" t="s">
        <v>17</v>
      </c>
      <c r="P5736" t="s">
        <v>16</v>
      </c>
    </row>
    <row r="5737" spans="1:16" x14ac:dyDescent="0.25">
      <c r="A5737" t="s">
        <v>16213</v>
      </c>
      <c r="B5737" t="s">
        <v>16216</v>
      </c>
      <c r="C5737" t="s">
        <v>10450</v>
      </c>
      <c r="D5737">
        <v>276001</v>
      </c>
      <c r="G5737">
        <v>0</v>
      </c>
      <c r="H5737">
        <v>590</v>
      </c>
      <c r="I5737">
        <v>14000</v>
      </c>
      <c r="J5737" s="4">
        <v>44963.375</v>
      </c>
      <c r="K5737" s="4">
        <v>44971.083333333336</v>
      </c>
      <c r="L5737" s="4">
        <v>44971.125</v>
      </c>
      <c r="M5737" t="s">
        <v>16217</v>
      </c>
      <c r="N5737" s="3" t="s">
        <v>17</v>
      </c>
      <c r="P5737" t="s">
        <v>16</v>
      </c>
    </row>
    <row r="5738" spans="1:16" x14ac:dyDescent="0.25">
      <c r="A5738" t="s">
        <v>16213</v>
      </c>
      <c r="B5738" t="s">
        <v>16218</v>
      </c>
      <c r="C5738" t="s">
        <v>10450</v>
      </c>
      <c r="D5738">
        <v>276001</v>
      </c>
      <c r="G5738">
        <v>0</v>
      </c>
      <c r="H5738">
        <v>590</v>
      </c>
      <c r="I5738">
        <v>14000</v>
      </c>
      <c r="J5738" s="4">
        <v>45001.166666666664</v>
      </c>
      <c r="K5738" s="4">
        <v>45008.083333333336</v>
      </c>
      <c r="L5738" s="4">
        <v>45008.125</v>
      </c>
      <c r="M5738" t="s">
        <v>16219</v>
      </c>
      <c r="N5738" s="3" t="s">
        <v>17</v>
      </c>
      <c r="P5738" t="s">
        <v>16</v>
      </c>
    </row>
    <row r="5739" spans="1:16" x14ac:dyDescent="0.25">
      <c r="A5739" t="s">
        <v>16213</v>
      </c>
      <c r="B5739" t="s">
        <v>16220</v>
      </c>
      <c r="C5739" t="s">
        <v>10450</v>
      </c>
      <c r="D5739">
        <v>276001</v>
      </c>
      <c r="G5739">
        <v>0</v>
      </c>
      <c r="H5739">
        <v>590</v>
      </c>
      <c r="I5739">
        <v>14000</v>
      </c>
      <c r="J5739" s="4">
        <v>44989.458333333336</v>
      </c>
      <c r="K5739" s="4">
        <v>44998.083333333336</v>
      </c>
      <c r="L5739" s="4">
        <v>44998.125</v>
      </c>
      <c r="M5739" t="s">
        <v>16221</v>
      </c>
      <c r="N5739" s="3" t="s">
        <v>17</v>
      </c>
      <c r="P5739" t="s">
        <v>16</v>
      </c>
    </row>
    <row r="5740" spans="1:16" x14ac:dyDescent="0.25">
      <c r="A5740" t="s">
        <v>16222</v>
      </c>
      <c r="B5740" t="s">
        <v>16223</v>
      </c>
      <c r="C5740" t="s">
        <v>10450</v>
      </c>
      <c r="D5740">
        <v>277001</v>
      </c>
      <c r="G5740">
        <v>0</v>
      </c>
      <c r="H5740">
        <v>590</v>
      </c>
      <c r="I5740">
        <v>14000</v>
      </c>
      <c r="J5740" s="4">
        <v>44975.25</v>
      </c>
      <c r="K5740" s="4">
        <v>44986.083333333336</v>
      </c>
      <c r="L5740" s="4">
        <v>44986.125</v>
      </c>
      <c r="M5740" t="s">
        <v>16224</v>
      </c>
      <c r="N5740" s="3" t="s">
        <v>17</v>
      </c>
      <c r="P5740" t="s">
        <v>16</v>
      </c>
    </row>
    <row r="5741" spans="1:16" x14ac:dyDescent="0.25">
      <c r="A5741" t="s">
        <v>16222</v>
      </c>
      <c r="B5741" t="s">
        <v>16225</v>
      </c>
      <c r="C5741" t="s">
        <v>10450</v>
      </c>
      <c r="D5741">
        <v>277001</v>
      </c>
      <c r="G5741">
        <v>0</v>
      </c>
      <c r="H5741">
        <v>590</v>
      </c>
      <c r="I5741">
        <v>14000</v>
      </c>
      <c r="J5741" s="4">
        <v>45001.25</v>
      </c>
      <c r="K5741" s="4">
        <v>45008.083333333336</v>
      </c>
      <c r="L5741" s="4">
        <v>45008.125</v>
      </c>
      <c r="M5741" t="s">
        <v>16226</v>
      </c>
      <c r="N5741" s="3" t="s">
        <v>17</v>
      </c>
      <c r="P5741" t="s">
        <v>16</v>
      </c>
    </row>
    <row r="5742" spans="1:16" x14ac:dyDescent="0.25">
      <c r="A5742" t="s">
        <v>16222</v>
      </c>
      <c r="B5742" t="s">
        <v>16227</v>
      </c>
      <c r="C5742" t="s">
        <v>10450</v>
      </c>
      <c r="D5742">
        <v>277001</v>
      </c>
      <c r="G5742">
        <v>0</v>
      </c>
      <c r="H5742">
        <v>590</v>
      </c>
      <c r="I5742">
        <v>14000</v>
      </c>
      <c r="J5742" s="4">
        <v>44989.270833333336</v>
      </c>
      <c r="K5742" s="4">
        <v>44998.083333333336</v>
      </c>
      <c r="L5742" s="4">
        <v>44998.125</v>
      </c>
      <c r="M5742" t="s">
        <v>16228</v>
      </c>
      <c r="N5742" s="3" t="s">
        <v>17</v>
      </c>
      <c r="P5742" t="s">
        <v>16</v>
      </c>
    </row>
    <row r="5743" spans="1:16" x14ac:dyDescent="0.25">
      <c r="A5743" t="s">
        <v>16222</v>
      </c>
      <c r="B5743" t="s">
        <v>16229</v>
      </c>
      <c r="C5743" t="s">
        <v>10450</v>
      </c>
      <c r="D5743">
        <v>277001</v>
      </c>
      <c r="G5743">
        <v>0</v>
      </c>
      <c r="H5743">
        <v>590</v>
      </c>
      <c r="I5743">
        <v>14000</v>
      </c>
      <c r="J5743" s="4">
        <v>44961.125</v>
      </c>
      <c r="K5743" s="4">
        <v>44971.083333333336</v>
      </c>
      <c r="L5743" s="4">
        <v>44971.125</v>
      </c>
      <c r="M5743" t="s">
        <v>16230</v>
      </c>
      <c r="N5743" s="3" t="s">
        <v>17</v>
      </c>
      <c r="P5743" t="s">
        <v>16</v>
      </c>
    </row>
    <row r="5744" spans="1:16" x14ac:dyDescent="0.25">
      <c r="A5744" t="s">
        <v>16231</v>
      </c>
      <c r="B5744" t="s">
        <v>16232</v>
      </c>
      <c r="C5744" t="s">
        <v>10450</v>
      </c>
      <c r="D5744">
        <v>277001</v>
      </c>
      <c r="G5744">
        <v>0</v>
      </c>
      <c r="H5744">
        <v>590</v>
      </c>
      <c r="I5744">
        <v>14000</v>
      </c>
      <c r="J5744" s="4">
        <v>45003.288194444445</v>
      </c>
      <c r="K5744" s="4">
        <v>45009.083333333336</v>
      </c>
      <c r="L5744" s="4">
        <v>45009.125</v>
      </c>
      <c r="M5744" t="s">
        <v>16233</v>
      </c>
      <c r="N5744" s="3" t="s">
        <v>17</v>
      </c>
      <c r="P5744" t="s">
        <v>16</v>
      </c>
    </row>
    <row r="5745" spans="1:16" x14ac:dyDescent="0.25">
      <c r="A5745" t="s">
        <v>16234</v>
      </c>
      <c r="B5745" t="s">
        <v>16235</v>
      </c>
      <c r="C5745" t="s">
        <v>10450</v>
      </c>
      <c r="D5745">
        <v>275101</v>
      </c>
      <c r="G5745">
        <v>0</v>
      </c>
      <c r="H5745">
        <v>590</v>
      </c>
      <c r="I5745">
        <v>14000</v>
      </c>
      <c r="J5745" s="4">
        <v>44977.375</v>
      </c>
      <c r="K5745" s="4">
        <v>44986.083333333336</v>
      </c>
      <c r="L5745" s="4">
        <v>44986.125</v>
      </c>
      <c r="M5745" t="s">
        <v>16236</v>
      </c>
      <c r="N5745" s="3" t="s">
        <v>17</v>
      </c>
      <c r="P5745" t="s">
        <v>16</v>
      </c>
    </row>
    <row r="5746" spans="1:16" x14ac:dyDescent="0.25">
      <c r="A5746" t="s">
        <v>16234</v>
      </c>
      <c r="B5746" t="s">
        <v>16237</v>
      </c>
      <c r="C5746" t="s">
        <v>10450</v>
      </c>
      <c r="D5746">
        <v>275101</v>
      </c>
      <c r="G5746">
        <v>0</v>
      </c>
      <c r="H5746">
        <v>590</v>
      </c>
      <c r="I5746">
        <v>14000</v>
      </c>
      <c r="J5746" s="4">
        <v>44963.375</v>
      </c>
      <c r="K5746" s="4">
        <v>44971.083333333336</v>
      </c>
      <c r="L5746" s="4">
        <v>44971.125</v>
      </c>
      <c r="M5746" t="s">
        <v>16238</v>
      </c>
      <c r="N5746" s="3" t="s">
        <v>17</v>
      </c>
      <c r="P5746" t="s">
        <v>16</v>
      </c>
    </row>
    <row r="5747" spans="1:16" x14ac:dyDescent="0.25">
      <c r="A5747" t="s">
        <v>16234</v>
      </c>
      <c r="B5747" t="s">
        <v>16239</v>
      </c>
      <c r="C5747" t="s">
        <v>10450</v>
      </c>
      <c r="D5747">
        <v>275101</v>
      </c>
      <c r="G5747">
        <v>0</v>
      </c>
      <c r="H5747">
        <v>590</v>
      </c>
      <c r="I5747">
        <v>14000</v>
      </c>
      <c r="J5747" s="4">
        <v>45001.083333333336</v>
      </c>
      <c r="K5747" s="4">
        <v>45008.083333333336</v>
      </c>
      <c r="L5747" s="4">
        <v>45008.125</v>
      </c>
      <c r="M5747" t="s">
        <v>16240</v>
      </c>
      <c r="N5747" s="3" t="s">
        <v>17</v>
      </c>
      <c r="P5747" t="s">
        <v>16</v>
      </c>
    </row>
    <row r="5748" spans="1:16" x14ac:dyDescent="0.25">
      <c r="A5748" t="s">
        <v>16241</v>
      </c>
      <c r="B5748" t="s">
        <v>16242</v>
      </c>
      <c r="C5748" t="s">
        <v>10450</v>
      </c>
      <c r="D5748">
        <v>276001</v>
      </c>
      <c r="G5748">
        <v>0</v>
      </c>
      <c r="H5748">
        <v>590</v>
      </c>
      <c r="I5748">
        <v>14000</v>
      </c>
      <c r="J5748" s="4">
        <v>44977.375</v>
      </c>
      <c r="K5748" s="4">
        <v>44986.083333333336</v>
      </c>
      <c r="L5748" s="4">
        <v>44986.125</v>
      </c>
      <c r="M5748" t="s">
        <v>16243</v>
      </c>
      <c r="N5748" s="3" t="s">
        <v>17</v>
      </c>
      <c r="P5748" t="s">
        <v>16</v>
      </c>
    </row>
    <row r="5749" spans="1:16" x14ac:dyDescent="0.25">
      <c r="A5749" t="s">
        <v>16241</v>
      </c>
      <c r="B5749" t="s">
        <v>16244</v>
      </c>
      <c r="C5749" t="s">
        <v>10450</v>
      </c>
      <c r="D5749">
        <v>276001</v>
      </c>
      <c r="G5749">
        <v>0</v>
      </c>
      <c r="H5749">
        <v>590</v>
      </c>
      <c r="I5749">
        <v>14000</v>
      </c>
      <c r="J5749" s="4">
        <v>45001.083333333336</v>
      </c>
      <c r="K5749" s="4">
        <v>45008.083333333336</v>
      </c>
      <c r="L5749" s="4">
        <v>45008.125</v>
      </c>
      <c r="M5749" t="s">
        <v>16245</v>
      </c>
      <c r="N5749" s="3" t="s">
        <v>17</v>
      </c>
      <c r="P5749" t="s">
        <v>16</v>
      </c>
    </row>
    <row r="5750" spans="1:16" x14ac:dyDescent="0.25">
      <c r="A5750" t="s">
        <v>16241</v>
      </c>
      <c r="B5750" t="s">
        <v>16246</v>
      </c>
      <c r="C5750" t="s">
        <v>10450</v>
      </c>
      <c r="D5750">
        <v>276001</v>
      </c>
      <c r="G5750">
        <v>0</v>
      </c>
      <c r="H5750">
        <v>590</v>
      </c>
      <c r="I5750">
        <v>14000</v>
      </c>
      <c r="J5750" s="4">
        <v>44963.375</v>
      </c>
      <c r="K5750" s="4">
        <v>44971.083333333336</v>
      </c>
      <c r="L5750" s="4">
        <v>44971.125</v>
      </c>
      <c r="M5750" t="s">
        <v>16247</v>
      </c>
      <c r="N5750" s="3" t="s">
        <v>17</v>
      </c>
      <c r="P5750" t="s">
        <v>16</v>
      </c>
    </row>
    <row r="5751" spans="1:16" x14ac:dyDescent="0.25">
      <c r="A5751" t="s">
        <v>16241</v>
      </c>
      <c r="B5751" t="s">
        <v>16248</v>
      </c>
      <c r="C5751" t="s">
        <v>10450</v>
      </c>
      <c r="D5751">
        <v>276001</v>
      </c>
      <c r="G5751">
        <v>0</v>
      </c>
      <c r="H5751">
        <v>590</v>
      </c>
      <c r="I5751">
        <v>14000</v>
      </c>
      <c r="J5751" s="4">
        <v>44989.420138888891</v>
      </c>
      <c r="K5751" s="4">
        <v>44998.083333333336</v>
      </c>
      <c r="L5751" s="4">
        <v>44998.125</v>
      </c>
      <c r="M5751" t="s">
        <v>16249</v>
      </c>
      <c r="N5751" s="3" t="s">
        <v>17</v>
      </c>
      <c r="P5751" t="s">
        <v>16</v>
      </c>
    </row>
    <row r="5752" spans="1:16" x14ac:dyDescent="0.25">
      <c r="A5752" t="s">
        <v>16250</v>
      </c>
      <c r="B5752" t="s">
        <v>16251</v>
      </c>
      <c r="C5752" t="s">
        <v>10450</v>
      </c>
      <c r="D5752">
        <v>277001</v>
      </c>
      <c r="G5752">
        <v>0</v>
      </c>
      <c r="H5752">
        <v>590</v>
      </c>
      <c r="I5752">
        <v>14000</v>
      </c>
      <c r="J5752" s="4">
        <v>44989.135416666664</v>
      </c>
      <c r="K5752" s="4">
        <v>44998.083333333336</v>
      </c>
      <c r="L5752" s="4">
        <v>44998.125</v>
      </c>
      <c r="M5752" t="s">
        <v>16252</v>
      </c>
      <c r="N5752" s="3" t="s">
        <v>17</v>
      </c>
      <c r="P5752" t="s">
        <v>16</v>
      </c>
    </row>
    <row r="5753" spans="1:16" x14ac:dyDescent="0.25">
      <c r="A5753" t="s">
        <v>16250</v>
      </c>
      <c r="B5753" t="s">
        <v>16253</v>
      </c>
      <c r="C5753" t="s">
        <v>10450</v>
      </c>
      <c r="D5753">
        <v>277001</v>
      </c>
      <c r="G5753">
        <v>0</v>
      </c>
      <c r="H5753">
        <v>590</v>
      </c>
      <c r="I5753">
        <v>14000</v>
      </c>
      <c r="J5753" s="4">
        <v>44961.166666666664</v>
      </c>
      <c r="K5753" s="4">
        <v>44971.083333333336</v>
      </c>
      <c r="L5753" s="4">
        <v>44971.125</v>
      </c>
      <c r="M5753" t="s">
        <v>16254</v>
      </c>
      <c r="N5753" s="3" t="s">
        <v>17</v>
      </c>
      <c r="P5753" t="s">
        <v>16</v>
      </c>
    </row>
    <row r="5754" spans="1:16" x14ac:dyDescent="0.25">
      <c r="A5754" t="s">
        <v>16255</v>
      </c>
      <c r="B5754" t="s">
        <v>16256</v>
      </c>
      <c r="C5754" t="s">
        <v>10450</v>
      </c>
      <c r="D5754">
        <v>276001</v>
      </c>
      <c r="G5754">
        <v>0</v>
      </c>
      <c r="H5754">
        <v>590</v>
      </c>
      <c r="I5754">
        <v>14000</v>
      </c>
      <c r="J5754" s="4">
        <v>44977.375</v>
      </c>
      <c r="K5754" s="4">
        <v>44986.083333333336</v>
      </c>
      <c r="L5754" s="4">
        <v>44986.125</v>
      </c>
      <c r="M5754" t="s">
        <v>16257</v>
      </c>
      <c r="N5754" s="3" t="s">
        <v>17</v>
      </c>
      <c r="P5754" t="s">
        <v>16</v>
      </c>
    </row>
    <row r="5755" spans="1:16" x14ac:dyDescent="0.25">
      <c r="A5755" t="s">
        <v>16255</v>
      </c>
      <c r="B5755" t="s">
        <v>16258</v>
      </c>
      <c r="C5755" t="s">
        <v>10450</v>
      </c>
      <c r="D5755">
        <v>276001</v>
      </c>
      <c r="G5755">
        <v>0</v>
      </c>
      <c r="H5755">
        <v>590</v>
      </c>
      <c r="I5755">
        <v>14000</v>
      </c>
      <c r="J5755" s="4">
        <v>44963.375</v>
      </c>
      <c r="K5755" s="4">
        <v>44971.083333333336</v>
      </c>
      <c r="L5755" s="4">
        <v>44971.125</v>
      </c>
      <c r="M5755" t="s">
        <v>16259</v>
      </c>
      <c r="N5755" s="3" t="s">
        <v>17</v>
      </c>
      <c r="P5755" t="s">
        <v>16</v>
      </c>
    </row>
    <row r="5756" spans="1:16" x14ac:dyDescent="0.25">
      <c r="A5756" t="s">
        <v>16255</v>
      </c>
      <c r="B5756" t="s">
        <v>16260</v>
      </c>
      <c r="C5756" t="s">
        <v>10450</v>
      </c>
      <c r="D5756">
        <v>276001</v>
      </c>
      <c r="G5756">
        <v>0</v>
      </c>
      <c r="H5756">
        <v>590</v>
      </c>
      <c r="I5756">
        <v>14000</v>
      </c>
      <c r="J5756" s="4">
        <v>45001.125</v>
      </c>
      <c r="K5756" s="4">
        <v>45008.083333333336</v>
      </c>
      <c r="L5756" s="4">
        <v>45008.125</v>
      </c>
      <c r="M5756" t="s">
        <v>16261</v>
      </c>
      <c r="N5756" s="3" t="s">
        <v>17</v>
      </c>
      <c r="P5756" t="s">
        <v>16</v>
      </c>
    </row>
    <row r="5757" spans="1:16" x14ac:dyDescent="0.25">
      <c r="A5757" t="s">
        <v>16255</v>
      </c>
      <c r="B5757" t="s">
        <v>16262</v>
      </c>
      <c r="C5757" t="s">
        <v>10450</v>
      </c>
      <c r="D5757">
        <v>276001</v>
      </c>
      <c r="G5757">
        <v>0</v>
      </c>
      <c r="H5757">
        <v>590</v>
      </c>
      <c r="I5757">
        <v>14000</v>
      </c>
      <c r="J5757" s="4">
        <v>44989.458333333336</v>
      </c>
      <c r="K5757" s="4">
        <v>44998.083333333336</v>
      </c>
      <c r="L5757" s="4">
        <v>44998.125</v>
      </c>
      <c r="M5757" t="s">
        <v>16263</v>
      </c>
      <c r="N5757" s="3" t="s">
        <v>17</v>
      </c>
      <c r="P5757" t="s">
        <v>16</v>
      </c>
    </row>
    <row r="5758" spans="1:16" x14ac:dyDescent="0.25">
      <c r="A5758" t="s">
        <v>16264</v>
      </c>
      <c r="B5758" t="s">
        <v>16265</v>
      </c>
      <c r="C5758" t="s">
        <v>10450</v>
      </c>
      <c r="D5758">
        <v>275101</v>
      </c>
      <c r="G5758">
        <v>0</v>
      </c>
      <c r="H5758">
        <v>590</v>
      </c>
      <c r="I5758">
        <v>14000</v>
      </c>
      <c r="J5758" s="4">
        <v>44975.253472222219</v>
      </c>
      <c r="K5758" s="4">
        <v>44986.083333333336</v>
      </c>
      <c r="L5758" s="4">
        <v>44986.125</v>
      </c>
      <c r="M5758" t="s">
        <v>16266</v>
      </c>
      <c r="N5758" s="3" t="s">
        <v>17</v>
      </c>
      <c r="P5758" t="s">
        <v>16</v>
      </c>
    </row>
    <row r="5759" spans="1:16" x14ac:dyDescent="0.25">
      <c r="A5759" t="s">
        <v>16264</v>
      </c>
      <c r="B5759" t="s">
        <v>16267</v>
      </c>
      <c r="C5759" t="s">
        <v>10450</v>
      </c>
      <c r="D5759">
        <v>275101</v>
      </c>
      <c r="G5759">
        <v>0</v>
      </c>
      <c r="H5759">
        <v>590</v>
      </c>
      <c r="I5759">
        <v>14000</v>
      </c>
      <c r="J5759" s="4">
        <v>45001.083333333336</v>
      </c>
      <c r="K5759" s="4">
        <v>45008.083333333336</v>
      </c>
      <c r="L5759" s="4">
        <v>45008.125</v>
      </c>
      <c r="M5759" t="s">
        <v>16268</v>
      </c>
      <c r="N5759" s="3" t="s">
        <v>17</v>
      </c>
      <c r="P5759" t="s">
        <v>16</v>
      </c>
    </row>
    <row r="5760" spans="1:16" x14ac:dyDescent="0.25">
      <c r="A5760" t="s">
        <v>16264</v>
      </c>
      <c r="B5760" t="s">
        <v>16269</v>
      </c>
      <c r="C5760" t="s">
        <v>10450</v>
      </c>
      <c r="D5760">
        <v>275101</v>
      </c>
      <c r="G5760">
        <v>0</v>
      </c>
      <c r="H5760">
        <v>590</v>
      </c>
      <c r="I5760">
        <v>14000</v>
      </c>
      <c r="J5760" s="4">
        <v>44989.125</v>
      </c>
      <c r="K5760" s="4">
        <v>44998.083333333336</v>
      </c>
      <c r="L5760" s="4">
        <v>44998.125</v>
      </c>
      <c r="M5760" t="s">
        <v>16270</v>
      </c>
      <c r="N5760" s="3" t="s">
        <v>17</v>
      </c>
      <c r="P5760" t="s">
        <v>16</v>
      </c>
    </row>
    <row r="5761" spans="1:16" x14ac:dyDescent="0.25">
      <c r="A5761" t="s">
        <v>16264</v>
      </c>
      <c r="B5761" t="s">
        <v>16271</v>
      </c>
      <c r="C5761" t="s">
        <v>10450</v>
      </c>
      <c r="D5761">
        <v>277001</v>
      </c>
      <c r="G5761">
        <v>0</v>
      </c>
      <c r="H5761">
        <v>590</v>
      </c>
      <c r="I5761">
        <v>14000</v>
      </c>
      <c r="J5761" s="4">
        <v>44961.270833333336</v>
      </c>
      <c r="K5761" s="4">
        <v>44971.083333333336</v>
      </c>
      <c r="L5761" s="4">
        <v>44971.125</v>
      </c>
      <c r="M5761" t="s">
        <v>16272</v>
      </c>
      <c r="N5761" s="3" t="s">
        <v>17</v>
      </c>
      <c r="P5761" t="s">
        <v>16</v>
      </c>
    </row>
    <row r="5762" spans="1:16" x14ac:dyDescent="0.25">
      <c r="A5762" t="s">
        <v>16273</v>
      </c>
      <c r="B5762" t="s">
        <v>16274</v>
      </c>
      <c r="C5762" t="s">
        <v>10450</v>
      </c>
      <c r="D5762">
        <v>276001</v>
      </c>
      <c r="G5762">
        <v>0</v>
      </c>
      <c r="H5762">
        <v>590</v>
      </c>
      <c r="I5762">
        <v>14000</v>
      </c>
      <c r="J5762" s="4">
        <v>44975.208333333336</v>
      </c>
      <c r="K5762" s="4">
        <v>44986.083333333336</v>
      </c>
      <c r="L5762" s="4">
        <v>44986.125</v>
      </c>
      <c r="M5762" t="s">
        <v>16275</v>
      </c>
      <c r="N5762" s="3" t="s">
        <v>17</v>
      </c>
      <c r="P5762" t="s">
        <v>16</v>
      </c>
    </row>
    <row r="5763" spans="1:16" x14ac:dyDescent="0.25">
      <c r="A5763" t="s">
        <v>16273</v>
      </c>
      <c r="B5763" t="s">
        <v>16276</v>
      </c>
      <c r="C5763" t="s">
        <v>10450</v>
      </c>
      <c r="D5763">
        <v>276001</v>
      </c>
      <c r="G5763">
        <v>0</v>
      </c>
      <c r="H5763">
        <v>590</v>
      </c>
      <c r="I5763">
        <v>14000</v>
      </c>
      <c r="J5763" s="4">
        <v>44963.375</v>
      </c>
      <c r="K5763" s="4">
        <v>44971.083333333336</v>
      </c>
      <c r="L5763" s="4">
        <v>44971.125</v>
      </c>
      <c r="M5763" t="s">
        <v>16277</v>
      </c>
      <c r="N5763" s="3" t="s">
        <v>17</v>
      </c>
      <c r="P5763" t="s">
        <v>16</v>
      </c>
    </row>
    <row r="5764" spans="1:16" x14ac:dyDescent="0.25">
      <c r="A5764" t="s">
        <v>16273</v>
      </c>
      <c r="B5764" t="s">
        <v>16278</v>
      </c>
      <c r="C5764" t="s">
        <v>10450</v>
      </c>
      <c r="D5764">
        <v>276001</v>
      </c>
      <c r="G5764">
        <v>0</v>
      </c>
      <c r="H5764">
        <v>590</v>
      </c>
      <c r="I5764">
        <v>14000</v>
      </c>
      <c r="J5764" s="4">
        <v>45001.375</v>
      </c>
      <c r="K5764" s="4">
        <v>45008.083333333336</v>
      </c>
      <c r="L5764" s="4">
        <v>45008.125</v>
      </c>
      <c r="M5764" t="s">
        <v>16279</v>
      </c>
      <c r="N5764" s="3" t="s">
        <v>17</v>
      </c>
      <c r="P5764" t="s">
        <v>16</v>
      </c>
    </row>
    <row r="5765" spans="1:16" x14ac:dyDescent="0.25">
      <c r="A5765" t="s">
        <v>16273</v>
      </c>
      <c r="B5765" t="s">
        <v>16280</v>
      </c>
      <c r="C5765" t="s">
        <v>10450</v>
      </c>
      <c r="D5765">
        <v>276001</v>
      </c>
      <c r="G5765">
        <v>0</v>
      </c>
      <c r="H5765">
        <v>590</v>
      </c>
      <c r="I5765">
        <v>14000</v>
      </c>
      <c r="J5765" s="4">
        <v>44989.375</v>
      </c>
      <c r="K5765" s="4">
        <v>44998.083333333336</v>
      </c>
      <c r="L5765" s="4">
        <v>44998.125</v>
      </c>
      <c r="M5765" t="s">
        <v>16281</v>
      </c>
      <c r="N5765" s="3" t="s">
        <v>17</v>
      </c>
      <c r="P5765" t="s">
        <v>16</v>
      </c>
    </row>
    <row r="5766" spans="1:16" x14ac:dyDescent="0.25">
      <c r="A5766" t="s">
        <v>16282</v>
      </c>
      <c r="B5766" t="s">
        <v>16283</v>
      </c>
      <c r="C5766" t="s">
        <v>10450</v>
      </c>
      <c r="D5766">
        <v>276001</v>
      </c>
      <c r="G5766">
        <v>0</v>
      </c>
      <c r="H5766">
        <v>590</v>
      </c>
      <c r="I5766">
        <v>14000</v>
      </c>
      <c r="J5766" s="4">
        <v>44963.375</v>
      </c>
      <c r="K5766" s="4">
        <v>44971.083333333336</v>
      </c>
      <c r="L5766" s="4">
        <v>44971.125</v>
      </c>
      <c r="M5766" t="s">
        <v>16284</v>
      </c>
      <c r="N5766" s="3" t="s">
        <v>17</v>
      </c>
      <c r="P5766" t="s">
        <v>16</v>
      </c>
    </row>
    <row r="5767" spans="1:16" x14ac:dyDescent="0.25">
      <c r="A5767" t="s">
        <v>16282</v>
      </c>
      <c r="B5767" t="s">
        <v>16285</v>
      </c>
      <c r="C5767" t="s">
        <v>10450</v>
      </c>
      <c r="D5767">
        <v>276001</v>
      </c>
      <c r="G5767">
        <v>0</v>
      </c>
      <c r="H5767">
        <v>590</v>
      </c>
      <c r="I5767">
        <v>14000</v>
      </c>
      <c r="J5767" s="4">
        <v>44989.083333333336</v>
      </c>
      <c r="K5767" s="4">
        <v>44998.083333333336</v>
      </c>
      <c r="L5767" s="4">
        <v>44998.125</v>
      </c>
      <c r="M5767" t="s">
        <v>16286</v>
      </c>
      <c r="N5767" s="3" t="s">
        <v>17</v>
      </c>
      <c r="P5767" t="s">
        <v>16</v>
      </c>
    </row>
    <row r="5768" spans="1:16" x14ac:dyDescent="0.25">
      <c r="A5768" t="s">
        <v>16287</v>
      </c>
      <c r="B5768" t="s">
        <v>16288</v>
      </c>
      <c r="C5768" t="s">
        <v>10450</v>
      </c>
      <c r="D5768">
        <v>276001</v>
      </c>
      <c r="G5768">
        <v>0</v>
      </c>
      <c r="H5768">
        <v>590</v>
      </c>
      <c r="I5768">
        <v>14000</v>
      </c>
      <c r="J5768" s="4">
        <v>45001.277777777781</v>
      </c>
      <c r="K5768" s="4">
        <v>45008.083333333336</v>
      </c>
      <c r="L5768" s="4">
        <v>45008.125</v>
      </c>
      <c r="M5768" t="s">
        <v>16289</v>
      </c>
      <c r="N5768" s="3" t="s">
        <v>17</v>
      </c>
      <c r="P5768" t="s">
        <v>16</v>
      </c>
    </row>
    <row r="5769" spans="1:16" x14ac:dyDescent="0.25">
      <c r="A5769" t="s">
        <v>16290</v>
      </c>
      <c r="B5769" t="s">
        <v>16291</v>
      </c>
      <c r="C5769" t="s">
        <v>10450</v>
      </c>
      <c r="D5769">
        <v>276001</v>
      </c>
      <c r="G5769">
        <v>0</v>
      </c>
      <c r="H5769">
        <v>590</v>
      </c>
      <c r="I5769">
        <v>14000</v>
      </c>
      <c r="J5769" s="4">
        <v>44975.166666666664</v>
      </c>
      <c r="K5769" s="4">
        <v>44986.083333333336</v>
      </c>
      <c r="L5769" s="4">
        <v>44986.125</v>
      </c>
      <c r="M5769" t="s">
        <v>16292</v>
      </c>
      <c r="N5769" s="3" t="s">
        <v>17</v>
      </c>
      <c r="P5769" t="s">
        <v>16</v>
      </c>
    </row>
    <row r="5770" spans="1:16" x14ac:dyDescent="0.25">
      <c r="A5770" t="s">
        <v>16293</v>
      </c>
      <c r="B5770" t="s">
        <v>16294</v>
      </c>
      <c r="C5770" t="s">
        <v>10450</v>
      </c>
      <c r="D5770">
        <v>275101</v>
      </c>
      <c r="G5770">
        <v>0</v>
      </c>
      <c r="H5770">
        <v>590</v>
      </c>
      <c r="I5770">
        <v>14000</v>
      </c>
      <c r="J5770" s="4">
        <v>44977.375</v>
      </c>
      <c r="K5770" s="4">
        <v>44986.083333333336</v>
      </c>
      <c r="L5770" s="4">
        <v>44986.125</v>
      </c>
      <c r="M5770" t="s">
        <v>16295</v>
      </c>
      <c r="N5770" s="3" t="s">
        <v>17</v>
      </c>
      <c r="P5770" t="s">
        <v>16</v>
      </c>
    </row>
    <row r="5771" spans="1:16" x14ac:dyDescent="0.25">
      <c r="A5771" t="s">
        <v>16293</v>
      </c>
      <c r="B5771" t="s">
        <v>16296</v>
      </c>
      <c r="C5771" t="s">
        <v>10450</v>
      </c>
      <c r="D5771">
        <v>275101</v>
      </c>
      <c r="G5771">
        <v>0</v>
      </c>
      <c r="H5771">
        <v>590</v>
      </c>
      <c r="I5771">
        <v>14000</v>
      </c>
      <c r="J5771" s="4">
        <v>44963.375</v>
      </c>
      <c r="K5771" s="4">
        <v>44971.083333333336</v>
      </c>
      <c r="L5771" s="4">
        <v>44971.125</v>
      </c>
      <c r="M5771" t="s">
        <v>16297</v>
      </c>
      <c r="N5771" s="3" t="s">
        <v>17</v>
      </c>
      <c r="P5771" t="s">
        <v>16</v>
      </c>
    </row>
    <row r="5772" spans="1:16" x14ac:dyDescent="0.25">
      <c r="A5772" t="s">
        <v>16293</v>
      </c>
      <c r="B5772" t="s">
        <v>16298</v>
      </c>
      <c r="C5772" t="s">
        <v>10450</v>
      </c>
      <c r="D5772">
        <v>275101</v>
      </c>
      <c r="G5772">
        <v>0</v>
      </c>
      <c r="H5772">
        <v>590</v>
      </c>
      <c r="I5772">
        <v>14000</v>
      </c>
      <c r="J5772" s="4">
        <v>45001.083333333336</v>
      </c>
      <c r="K5772" s="4">
        <v>45008.083333333336</v>
      </c>
      <c r="L5772" s="4">
        <v>45008.125</v>
      </c>
      <c r="M5772" t="s">
        <v>16299</v>
      </c>
      <c r="N5772" s="3" t="s">
        <v>17</v>
      </c>
      <c r="P5772" t="s">
        <v>16</v>
      </c>
    </row>
    <row r="5773" spans="1:16" x14ac:dyDescent="0.25">
      <c r="A5773" t="s">
        <v>16300</v>
      </c>
      <c r="B5773" t="s">
        <v>16301</v>
      </c>
      <c r="C5773" t="s">
        <v>10450</v>
      </c>
      <c r="D5773">
        <v>276001</v>
      </c>
      <c r="G5773">
        <v>0</v>
      </c>
      <c r="H5773">
        <v>590</v>
      </c>
      <c r="I5773">
        <v>14000</v>
      </c>
      <c r="J5773" s="4">
        <v>44975.232638888891</v>
      </c>
      <c r="K5773" s="4">
        <v>44986.083333333336</v>
      </c>
      <c r="L5773" s="4">
        <v>44986.125</v>
      </c>
      <c r="M5773" t="s">
        <v>16302</v>
      </c>
      <c r="N5773" s="3" t="s">
        <v>17</v>
      </c>
      <c r="P5773" t="s">
        <v>16</v>
      </c>
    </row>
    <row r="5774" spans="1:16" x14ac:dyDescent="0.25">
      <c r="A5774" t="s">
        <v>16300</v>
      </c>
      <c r="B5774" t="s">
        <v>16303</v>
      </c>
      <c r="C5774" t="s">
        <v>10450</v>
      </c>
      <c r="D5774">
        <v>276001</v>
      </c>
      <c r="G5774">
        <v>0</v>
      </c>
      <c r="H5774">
        <v>590</v>
      </c>
      <c r="I5774">
        <v>14000</v>
      </c>
      <c r="J5774" s="4">
        <v>44963.375</v>
      </c>
      <c r="K5774" s="4">
        <v>44971.083333333336</v>
      </c>
      <c r="L5774" s="4">
        <v>44971.125</v>
      </c>
      <c r="M5774" t="s">
        <v>16304</v>
      </c>
      <c r="N5774" s="3" t="s">
        <v>17</v>
      </c>
      <c r="P5774" t="s">
        <v>16</v>
      </c>
    </row>
    <row r="5775" spans="1:16" x14ac:dyDescent="0.25">
      <c r="A5775" t="s">
        <v>16305</v>
      </c>
      <c r="B5775" t="s">
        <v>16306</v>
      </c>
      <c r="C5775" t="s">
        <v>10450</v>
      </c>
      <c r="D5775">
        <v>276001</v>
      </c>
      <c r="G5775">
        <v>0</v>
      </c>
      <c r="H5775">
        <v>590</v>
      </c>
      <c r="I5775">
        <v>14000</v>
      </c>
      <c r="J5775" s="4">
        <v>44989.479166666664</v>
      </c>
      <c r="K5775" s="4">
        <v>44998.083333333336</v>
      </c>
      <c r="L5775" s="4">
        <v>44998.125</v>
      </c>
      <c r="M5775" t="s">
        <v>16307</v>
      </c>
      <c r="N5775" s="3" t="s">
        <v>17</v>
      </c>
      <c r="P5775" t="s">
        <v>16</v>
      </c>
    </row>
    <row r="5776" spans="1:16" x14ac:dyDescent="0.25">
      <c r="A5776" t="s">
        <v>16308</v>
      </c>
      <c r="B5776" t="s">
        <v>16309</v>
      </c>
      <c r="C5776" t="s">
        <v>10450</v>
      </c>
      <c r="D5776">
        <v>277001</v>
      </c>
      <c r="G5776">
        <v>0</v>
      </c>
      <c r="H5776">
        <v>590</v>
      </c>
      <c r="I5776">
        <v>14000</v>
      </c>
      <c r="J5776" s="4">
        <v>44989.125</v>
      </c>
      <c r="K5776" s="4">
        <v>44998.083333333336</v>
      </c>
      <c r="L5776" s="4">
        <v>44998.125</v>
      </c>
      <c r="M5776" t="s">
        <v>16310</v>
      </c>
      <c r="N5776" s="3" t="s">
        <v>17</v>
      </c>
      <c r="P5776" t="s">
        <v>16</v>
      </c>
    </row>
    <row r="5777" spans="1:16" x14ac:dyDescent="0.25">
      <c r="A5777" t="s">
        <v>16308</v>
      </c>
      <c r="B5777" t="s">
        <v>16311</v>
      </c>
      <c r="C5777" t="s">
        <v>10450</v>
      </c>
      <c r="D5777">
        <v>277001</v>
      </c>
      <c r="G5777">
        <v>0</v>
      </c>
      <c r="H5777">
        <v>590</v>
      </c>
      <c r="I5777">
        <v>14000</v>
      </c>
      <c r="J5777" s="4">
        <v>44961.125</v>
      </c>
      <c r="K5777" s="4">
        <v>44971.083333333336</v>
      </c>
      <c r="L5777" s="4">
        <v>44971.125</v>
      </c>
      <c r="M5777" t="s">
        <v>16312</v>
      </c>
      <c r="N5777" s="3" t="s">
        <v>17</v>
      </c>
      <c r="P5777" t="s">
        <v>16</v>
      </c>
    </row>
    <row r="5778" spans="1:16" x14ac:dyDescent="0.25">
      <c r="A5778" t="s">
        <v>16313</v>
      </c>
      <c r="B5778" t="s">
        <v>16314</v>
      </c>
      <c r="C5778" t="s">
        <v>10450</v>
      </c>
      <c r="D5778">
        <v>276001</v>
      </c>
      <c r="G5778">
        <v>0</v>
      </c>
      <c r="H5778">
        <v>590</v>
      </c>
      <c r="I5778">
        <v>14000</v>
      </c>
      <c r="J5778" s="4">
        <v>44975.166666666664</v>
      </c>
      <c r="K5778" s="4">
        <v>44986.083333333336</v>
      </c>
      <c r="L5778" s="4">
        <v>44986.125</v>
      </c>
      <c r="M5778" t="s">
        <v>16315</v>
      </c>
      <c r="N5778" s="3" t="s">
        <v>17</v>
      </c>
      <c r="P5778" t="s">
        <v>16</v>
      </c>
    </row>
    <row r="5779" spans="1:16" x14ac:dyDescent="0.25">
      <c r="A5779" t="s">
        <v>16313</v>
      </c>
      <c r="B5779" t="s">
        <v>16316</v>
      </c>
      <c r="C5779" t="s">
        <v>10450</v>
      </c>
      <c r="D5779">
        <v>276001</v>
      </c>
      <c r="G5779">
        <v>0</v>
      </c>
      <c r="H5779">
        <v>590</v>
      </c>
      <c r="I5779">
        <v>14000</v>
      </c>
      <c r="J5779" s="4">
        <v>44963.375</v>
      </c>
      <c r="K5779" s="4">
        <v>44971.083333333336</v>
      </c>
      <c r="L5779" s="4">
        <v>44971.125</v>
      </c>
      <c r="M5779" t="s">
        <v>16317</v>
      </c>
      <c r="N5779" s="3" t="s">
        <v>17</v>
      </c>
      <c r="P5779" t="s">
        <v>16</v>
      </c>
    </row>
    <row r="5780" spans="1:16" x14ac:dyDescent="0.25">
      <c r="A5780" t="s">
        <v>16313</v>
      </c>
      <c r="B5780" t="s">
        <v>16318</v>
      </c>
      <c r="C5780" t="s">
        <v>10450</v>
      </c>
      <c r="D5780">
        <v>276001</v>
      </c>
      <c r="G5780">
        <v>0</v>
      </c>
      <c r="H5780">
        <v>590</v>
      </c>
      <c r="I5780">
        <v>14000</v>
      </c>
      <c r="J5780" s="4">
        <v>45001.270833333336</v>
      </c>
      <c r="K5780" s="4">
        <v>45008.083333333336</v>
      </c>
      <c r="L5780" s="4">
        <v>45008.125</v>
      </c>
      <c r="M5780" t="s">
        <v>16319</v>
      </c>
      <c r="N5780" s="3" t="s">
        <v>17</v>
      </c>
      <c r="P5780" t="s">
        <v>16</v>
      </c>
    </row>
    <row r="5781" spans="1:16" x14ac:dyDescent="0.25">
      <c r="A5781" t="s">
        <v>16313</v>
      </c>
      <c r="B5781" t="s">
        <v>16320</v>
      </c>
      <c r="C5781" t="s">
        <v>10450</v>
      </c>
      <c r="D5781">
        <v>276001</v>
      </c>
      <c r="G5781">
        <v>0</v>
      </c>
      <c r="H5781">
        <v>590</v>
      </c>
      <c r="I5781">
        <v>14000</v>
      </c>
      <c r="J5781" s="4">
        <v>44989.083333333336</v>
      </c>
      <c r="K5781" s="4">
        <v>44998.083333333336</v>
      </c>
      <c r="L5781" s="4">
        <v>44998.125</v>
      </c>
      <c r="M5781" t="s">
        <v>16321</v>
      </c>
      <c r="N5781" s="3" t="s">
        <v>17</v>
      </c>
      <c r="P5781" t="s">
        <v>16</v>
      </c>
    </row>
    <row r="5782" spans="1:16" x14ac:dyDescent="0.25">
      <c r="A5782" t="s">
        <v>16322</v>
      </c>
      <c r="B5782" t="s">
        <v>16323</v>
      </c>
      <c r="C5782" t="s">
        <v>10450</v>
      </c>
      <c r="D5782">
        <v>277001</v>
      </c>
      <c r="G5782">
        <v>0</v>
      </c>
      <c r="H5782">
        <v>590</v>
      </c>
      <c r="I5782">
        <v>14000</v>
      </c>
      <c r="J5782" s="4">
        <v>44975.25</v>
      </c>
      <c r="K5782" s="4">
        <v>44986.083333333336</v>
      </c>
      <c r="L5782" s="4">
        <v>44986.125</v>
      </c>
      <c r="M5782" t="s">
        <v>16324</v>
      </c>
      <c r="N5782" s="3" t="s">
        <v>17</v>
      </c>
      <c r="P5782" t="s">
        <v>16</v>
      </c>
    </row>
    <row r="5783" spans="1:16" x14ac:dyDescent="0.25">
      <c r="A5783" t="s">
        <v>16322</v>
      </c>
      <c r="B5783" t="s">
        <v>16325</v>
      </c>
      <c r="C5783" t="s">
        <v>10450</v>
      </c>
      <c r="D5783">
        <v>277001</v>
      </c>
      <c r="G5783">
        <v>0</v>
      </c>
      <c r="H5783">
        <v>590</v>
      </c>
      <c r="I5783">
        <v>14000</v>
      </c>
      <c r="J5783" s="4">
        <v>44961.25</v>
      </c>
      <c r="K5783" s="4">
        <v>44971.083333333336</v>
      </c>
      <c r="L5783" s="4">
        <v>44971.125</v>
      </c>
      <c r="M5783" t="s">
        <v>16326</v>
      </c>
      <c r="N5783" s="3" t="s">
        <v>17</v>
      </c>
      <c r="P5783" t="s">
        <v>16</v>
      </c>
    </row>
    <row r="5784" spans="1:16" x14ac:dyDescent="0.25">
      <c r="A5784" t="s">
        <v>16322</v>
      </c>
      <c r="B5784" t="s">
        <v>16327</v>
      </c>
      <c r="C5784" t="s">
        <v>10450</v>
      </c>
      <c r="D5784">
        <v>277001</v>
      </c>
      <c r="G5784">
        <v>0</v>
      </c>
      <c r="H5784">
        <v>590</v>
      </c>
      <c r="I5784">
        <v>14000</v>
      </c>
      <c r="J5784" s="4">
        <v>44989.166666666664</v>
      </c>
      <c r="K5784" s="4">
        <v>44998.083333333336</v>
      </c>
      <c r="L5784" s="4">
        <v>44998.125</v>
      </c>
      <c r="M5784" t="s">
        <v>16328</v>
      </c>
      <c r="N5784" s="3" t="s">
        <v>17</v>
      </c>
      <c r="P5784" t="s">
        <v>16</v>
      </c>
    </row>
    <row r="5785" spans="1:16" x14ac:dyDescent="0.25">
      <c r="A5785" t="s">
        <v>16329</v>
      </c>
      <c r="B5785" t="s">
        <v>16330</v>
      </c>
      <c r="C5785" t="s">
        <v>10450</v>
      </c>
      <c r="D5785">
        <v>276001</v>
      </c>
      <c r="G5785">
        <v>0</v>
      </c>
      <c r="H5785">
        <v>590</v>
      </c>
      <c r="I5785">
        <v>14000</v>
      </c>
      <c r="J5785" s="4">
        <v>44977.375</v>
      </c>
      <c r="K5785" s="4">
        <v>44986.083333333336</v>
      </c>
      <c r="L5785" s="4">
        <v>44986.125</v>
      </c>
      <c r="M5785" t="s">
        <v>16331</v>
      </c>
      <c r="N5785" s="3" t="s">
        <v>17</v>
      </c>
      <c r="P5785" t="s">
        <v>16</v>
      </c>
    </row>
    <row r="5786" spans="1:16" x14ac:dyDescent="0.25">
      <c r="A5786" t="s">
        <v>16329</v>
      </c>
      <c r="B5786" t="s">
        <v>16332</v>
      </c>
      <c r="C5786" t="s">
        <v>10450</v>
      </c>
      <c r="D5786">
        <v>276001</v>
      </c>
      <c r="G5786">
        <v>0</v>
      </c>
      <c r="H5786">
        <v>590</v>
      </c>
      <c r="I5786">
        <v>14000</v>
      </c>
      <c r="J5786" s="4">
        <v>44963.375</v>
      </c>
      <c r="K5786" s="4">
        <v>44971.083333333336</v>
      </c>
      <c r="L5786" s="4">
        <v>44971.125</v>
      </c>
      <c r="M5786" t="s">
        <v>16333</v>
      </c>
      <c r="N5786" s="3" t="s">
        <v>17</v>
      </c>
      <c r="P5786" t="s">
        <v>16</v>
      </c>
    </row>
    <row r="5787" spans="1:16" x14ac:dyDescent="0.25">
      <c r="A5787" t="s">
        <v>16329</v>
      </c>
      <c r="B5787" t="s">
        <v>16334</v>
      </c>
      <c r="C5787" t="s">
        <v>10450</v>
      </c>
      <c r="D5787">
        <v>276001</v>
      </c>
      <c r="G5787">
        <v>0</v>
      </c>
      <c r="H5787">
        <v>590</v>
      </c>
      <c r="I5787">
        <v>14000</v>
      </c>
      <c r="J5787" s="4">
        <v>44989.458333333336</v>
      </c>
      <c r="K5787" s="4">
        <v>44998.083333333336</v>
      </c>
      <c r="L5787" s="4">
        <v>44998.125</v>
      </c>
      <c r="M5787" t="s">
        <v>16335</v>
      </c>
      <c r="N5787" s="3" t="s">
        <v>17</v>
      </c>
      <c r="P5787" t="s">
        <v>16</v>
      </c>
    </row>
    <row r="5788" spans="1:16" x14ac:dyDescent="0.25">
      <c r="A5788" t="s">
        <v>16336</v>
      </c>
      <c r="B5788" t="s">
        <v>16337</v>
      </c>
      <c r="C5788" t="s">
        <v>10450</v>
      </c>
      <c r="D5788">
        <v>276001</v>
      </c>
      <c r="G5788">
        <v>0</v>
      </c>
      <c r="H5788">
        <v>590</v>
      </c>
      <c r="I5788">
        <v>14000</v>
      </c>
      <c r="J5788" s="4">
        <v>44977.375</v>
      </c>
      <c r="K5788" s="4">
        <v>44986.083333333336</v>
      </c>
      <c r="L5788" s="4">
        <v>44986.125</v>
      </c>
      <c r="M5788" t="s">
        <v>16338</v>
      </c>
      <c r="N5788" s="3" t="s">
        <v>17</v>
      </c>
      <c r="P5788" t="s">
        <v>16</v>
      </c>
    </row>
    <row r="5789" spans="1:16" x14ac:dyDescent="0.25">
      <c r="A5789" t="s">
        <v>16336</v>
      </c>
      <c r="B5789" t="s">
        <v>16339</v>
      </c>
      <c r="C5789" t="s">
        <v>10450</v>
      </c>
      <c r="D5789">
        <v>276001</v>
      </c>
      <c r="G5789">
        <v>0</v>
      </c>
      <c r="H5789">
        <v>590</v>
      </c>
      <c r="I5789">
        <v>14000</v>
      </c>
      <c r="J5789" s="4">
        <v>44963.375</v>
      </c>
      <c r="K5789" s="4">
        <v>44971.083333333336</v>
      </c>
      <c r="L5789" s="4">
        <v>44971.125</v>
      </c>
      <c r="M5789" t="s">
        <v>16340</v>
      </c>
      <c r="N5789" s="3" t="s">
        <v>17</v>
      </c>
      <c r="P5789" t="s">
        <v>16</v>
      </c>
    </row>
    <row r="5790" spans="1:16" x14ac:dyDescent="0.25">
      <c r="A5790" t="s">
        <v>16336</v>
      </c>
      <c r="B5790" t="s">
        <v>16341</v>
      </c>
      <c r="C5790" t="s">
        <v>10450</v>
      </c>
      <c r="D5790">
        <v>276001</v>
      </c>
      <c r="G5790">
        <v>0</v>
      </c>
      <c r="H5790">
        <v>590</v>
      </c>
      <c r="I5790">
        <v>14000</v>
      </c>
      <c r="J5790" s="4">
        <v>45001.125</v>
      </c>
      <c r="K5790" s="4">
        <v>45008.083333333336</v>
      </c>
      <c r="L5790" s="4">
        <v>45008.125</v>
      </c>
      <c r="M5790" t="s">
        <v>16342</v>
      </c>
      <c r="N5790" s="3" t="s">
        <v>17</v>
      </c>
      <c r="P5790" t="s">
        <v>16</v>
      </c>
    </row>
    <row r="5791" spans="1:16" x14ac:dyDescent="0.25">
      <c r="A5791" t="s">
        <v>16336</v>
      </c>
      <c r="B5791" t="s">
        <v>16343</v>
      </c>
      <c r="C5791" t="s">
        <v>10450</v>
      </c>
      <c r="D5791">
        <v>276001</v>
      </c>
      <c r="G5791">
        <v>0</v>
      </c>
      <c r="H5791">
        <v>590</v>
      </c>
      <c r="I5791">
        <v>14000</v>
      </c>
      <c r="J5791" s="4">
        <v>44989.458333333336</v>
      </c>
      <c r="K5791" s="4">
        <v>44998.083333333336</v>
      </c>
      <c r="L5791" s="4">
        <v>44998.125</v>
      </c>
      <c r="M5791" t="s">
        <v>16344</v>
      </c>
      <c r="N5791" s="3" t="s">
        <v>17</v>
      </c>
      <c r="P5791" t="s">
        <v>16</v>
      </c>
    </row>
    <row r="5792" spans="1:16" x14ac:dyDescent="0.25">
      <c r="A5792" t="s">
        <v>16345</v>
      </c>
      <c r="B5792" t="s">
        <v>16346</v>
      </c>
      <c r="C5792" t="s">
        <v>10450</v>
      </c>
      <c r="D5792">
        <v>276001</v>
      </c>
      <c r="G5792">
        <v>0</v>
      </c>
      <c r="H5792">
        <v>590</v>
      </c>
      <c r="I5792">
        <v>14000</v>
      </c>
      <c r="J5792" s="4">
        <v>44963.375</v>
      </c>
      <c r="K5792" s="4">
        <v>44971.083333333336</v>
      </c>
      <c r="L5792" s="4">
        <v>44971.125</v>
      </c>
      <c r="M5792" t="s">
        <v>16347</v>
      </c>
      <c r="N5792" s="3" t="s">
        <v>17</v>
      </c>
      <c r="P5792" t="s">
        <v>16</v>
      </c>
    </row>
    <row r="5793" spans="1:16" x14ac:dyDescent="0.25">
      <c r="A5793" t="s">
        <v>16345</v>
      </c>
      <c r="B5793" t="s">
        <v>16348</v>
      </c>
      <c r="C5793" t="s">
        <v>10450</v>
      </c>
      <c r="D5793">
        <v>276001</v>
      </c>
      <c r="G5793">
        <v>0</v>
      </c>
      <c r="H5793">
        <v>590</v>
      </c>
      <c r="I5793">
        <v>14000</v>
      </c>
      <c r="J5793" s="4">
        <v>45023.375</v>
      </c>
      <c r="K5793" s="4">
        <v>45028.083333333336</v>
      </c>
      <c r="L5793" s="4">
        <v>45028.125</v>
      </c>
      <c r="M5793" t="s">
        <v>16349</v>
      </c>
      <c r="N5793" s="3" t="s">
        <v>17</v>
      </c>
      <c r="P5793" t="s">
        <v>16</v>
      </c>
    </row>
    <row r="5794" spans="1:16" x14ac:dyDescent="0.25">
      <c r="A5794" t="s">
        <v>16345</v>
      </c>
      <c r="B5794" t="s">
        <v>16350</v>
      </c>
      <c r="C5794" t="s">
        <v>10450</v>
      </c>
      <c r="D5794">
        <v>276001</v>
      </c>
      <c r="G5794">
        <v>0</v>
      </c>
      <c r="H5794">
        <v>590</v>
      </c>
      <c r="I5794">
        <v>14000</v>
      </c>
      <c r="J5794" s="4">
        <v>44975.166666666664</v>
      </c>
      <c r="K5794" s="4">
        <v>44986.083333333336</v>
      </c>
      <c r="L5794" s="4">
        <v>44986.125</v>
      </c>
      <c r="M5794" t="s">
        <v>16351</v>
      </c>
      <c r="N5794" s="3" t="s">
        <v>17</v>
      </c>
      <c r="P5794" t="s">
        <v>16</v>
      </c>
    </row>
    <row r="5795" spans="1:16" x14ac:dyDescent="0.25">
      <c r="A5795" t="s">
        <v>16345</v>
      </c>
      <c r="B5795" t="s">
        <v>16352</v>
      </c>
      <c r="C5795" t="s">
        <v>10450</v>
      </c>
      <c r="D5795">
        <v>276001</v>
      </c>
      <c r="G5795">
        <v>0</v>
      </c>
      <c r="H5795">
        <v>590</v>
      </c>
      <c r="I5795">
        <v>14000</v>
      </c>
      <c r="J5795" s="4">
        <v>45012.375</v>
      </c>
      <c r="K5795" s="4">
        <v>45019.083333333336</v>
      </c>
      <c r="L5795" s="4">
        <v>45019.125</v>
      </c>
      <c r="M5795" t="s">
        <v>16353</v>
      </c>
      <c r="N5795" s="3" t="s">
        <v>17</v>
      </c>
      <c r="P5795" t="s">
        <v>16</v>
      </c>
    </row>
    <row r="5796" spans="1:16" x14ac:dyDescent="0.25">
      <c r="A5796" t="s">
        <v>16345</v>
      </c>
      <c r="B5796" t="s">
        <v>16354</v>
      </c>
      <c r="C5796" t="s">
        <v>10450</v>
      </c>
      <c r="D5796">
        <v>276001</v>
      </c>
      <c r="G5796">
        <v>0</v>
      </c>
      <c r="H5796">
        <v>590</v>
      </c>
      <c r="I5796">
        <v>14000</v>
      </c>
      <c r="J5796" s="4">
        <v>45001.288194444445</v>
      </c>
      <c r="K5796" s="4">
        <v>45008.083333333336</v>
      </c>
      <c r="L5796" s="4">
        <v>45008.125</v>
      </c>
      <c r="M5796" t="s">
        <v>16355</v>
      </c>
      <c r="N5796" s="3" t="s">
        <v>17</v>
      </c>
      <c r="P5796" t="s">
        <v>16</v>
      </c>
    </row>
    <row r="5797" spans="1:16" x14ac:dyDescent="0.25">
      <c r="A5797" t="s">
        <v>16345</v>
      </c>
      <c r="B5797" t="s">
        <v>16356</v>
      </c>
      <c r="C5797" t="s">
        <v>10450</v>
      </c>
      <c r="D5797">
        <v>276001</v>
      </c>
      <c r="G5797">
        <v>0</v>
      </c>
      <c r="H5797">
        <v>590</v>
      </c>
      <c r="I5797">
        <v>14000</v>
      </c>
      <c r="J5797" s="4">
        <v>44989.083333333336</v>
      </c>
      <c r="K5797" s="4">
        <v>44998.083333333336</v>
      </c>
      <c r="L5797" s="4">
        <v>44998.125</v>
      </c>
      <c r="M5797" t="s">
        <v>16357</v>
      </c>
      <c r="N5797" s="3" t="s">
        <v>17</v>
      </c>
      <c r="P5797" t="s">
        <v>16</v>
      </c>
    </row>
    <row r="5798" spans="1:16" x14ac:dyDescent="0.25">
      <c r="A5798" t="s">
        <v>16358</v>
      </c>
      <c r="B5798" t="s">
        <v>16359</v>
      </c>
      <c r="C5798" t="s">
        <v>10450</v>
      </c>
      <c r="D5798">
        <v>277001</v>
      </c>
      <c r="G5798">
        <v>0</v>
      </c>
      <c r="H5798">
        <v>590</v>
      </c>
      <c r="I5798">
        <v>14000</v>
      </c>
      <c r="J5798" s="4">
        <v>44975.25</v>
      </c>
      <c r="K5798" s="4">
        <v>44986.083333333336</v>
      </c>
      <c r="L5798" s="4">
        <v>44986.125</v>
      </c>
      <c r="M5798" t="s">
        <v>16360</v>
      </c>
      <c r="N5798" s="3" t="s">
        <v>17</v>
      </c>
      <c r="P5798" t="s">
        <v>16</v>
      </c>
    </row>
    <row r="5799" spans="1:16" x14ac:dyDescent="0.25">
      <c r="A5799" t="s">
        <v>16358</v>
      </c>
      <c r="B5799" t="s">
        <v>16361</v>
      </c>
      <c r="C5799" t="s">
        <v>10450</v>
      </c>
      <c r="D5799">
        <v>277001</v>
      </c>
      <c r="G5799">
        <v>0</v>
      </c>
      <c r="H5799">
        <v>590</v>
      </c>
      <c r="I5799">
        <v>14000</v>
      </c>
      <c r="J5799" s="4">
        <v>45001.083333333336</v>
      </c>
      <c r="K5799" s="4">
        <v>45008.083333333336</v>
      </c>
      <c r="L5799" s="4">
        <v>45008.125</v>
      </c>
      <c r="M5799" t="s">
        <v>16362</v>
      </c>
      <c r="N5799" s="3" t="s">
        <v>17</v>
      </c>
      <c r="P5799" t="s">
        <v>16</v>
      </c>
    </row>
    <row r="5800" spans="1:16" x14ac:dyDescent="0.25">
      <c r="A5800" t="s">
        <v>16358</v>
      </c>
      <c r="B5800" t="s">
        <v>16363</v>
      </c>
      <c r="C5800" t="s">
        <v>10450</v>
      </c>
      <c r="D5800">
        <v>277001</v>
      </c>
      <c r="G5800">
        <v>0</v>
      </c>
      <c r="H5800">
        <v>590</v>
      </c>
      <c r="I5800">
        <v>14000</v>
      </c>
      <c r="J5800" s="4">
        <v>44989.166666666664</v>
      </c>
      <c r="K5800" s="4">
        <v>44998.083333333336</v>
      </c>
      <c r="L5800" s="4">
        <v>44998.125</v>
      </c>
      <c r="M5800" t="s">
        <v>16364</v>
      </c>
      <c r="N5800" s="3" t="s">
        <v>17</v>
      </c>
      <c r="P5800" t="s">
        <v>16</v>
      </c>
    </row>
    <row r="5801" spans="1:16" x14ac:dyDescent="0.25">
      <c r="A5801" t="s">
        <v>16358</v>
      </c>
      <c r="B5801" t="s">
        <v>16365</v>
      </c>
      <c r="C5801" t="s">
        <v>10450</v>
      </c>
      <c r="D5801">
        <v>277001</v>
      </c>
      <c r="G5801">
        <v>0</v>
      </c>
      <c r="H5801">
        <v>590</v>
      </c>
      <c r="I5801">
        <v>14000</v>
      </c>
      <c r="J5801" s="4">
        <v>44961.125</v>
      </c>
      <c r="K5801" s="4">
        <v>44971.083333333336</v>
      </c>
      <c r="L5801" s="4">
        <v>44971.125</v>
      </c>
      <c r="M5801" t="s">
        <v>16366</v>
      </c>
      <c r="N5801" s="3" t="s">
        <v>17</v>
      </c>
      <c r="P5801" t="s">
        <v>16</v>
      </c>
    </row>
    <row r="5802" spans="1:16" x14ac:dyDescent="0.25">
      <c r="A5802" t="s">
        <v>16367</v>
      </c>
      <c r="B5802" t="s">
        <v>16368</v>
      </c>
      <c r="C5802" t="s">
        <v>10450</v>
      </c>
      <c r="D5802">
        <v>277001</v>
      </c>
      <c r="G5802">
        <v>0</v>
      </c>
      <c r="H5802">
        <v>590</v>
      </c>
      <c r="I5802">
        <v>14000</v>
      </c>
      <c r="J5802" s="4">
        <v>44961.208333333336</v>
      </c>
      <c r="K5802" s="4">
        <v>44971.083333333336</v>
      </c>
      <c r="L5802" s="4">
        <v>44971.125</v>
      </c>
      <c r="M5802" t="s">
        <v>16369</v>
      </c>
      <c r="N5802" s="3" t="s">
        <v>17</v>
      </c>
      <c r="P5802" t="s">
        <v>16</v>
      </c>
    </row>
    <row r="5803" spans="1:16" x14ac:dyDescent="0.25">
      <c r="A5803" t="s">
        <v>16370</v>
      </c>
      <c r="B5803" t="s">
        <v>16371</v>
      </c>
      <c r="C5803" t="s">
        <v>10450</v>
      </c>
      <c r="D5803">
        <v>277001</v>
      </c>
      <c r="G5803">
        <v>0</v>
      </c>
      <c r="H5803">
        <v>590</v>
      </c>
      <c r="I5803">
        <v>14000</v>
      </c>
      <c r="J5803" s="4">
        <v>44989.318055555559</v>
      </c>
      <c r="K5803" s="4">
        <v>44998.083333333336</v>
      </c>
      <c r="L5803" s="4">
        <v>44998.125</v>
      </c>
      <c r="M5803" t="s">
        <v>16372</v>
      </c>
      <c r="N5803" s="3" t="s">
        <v>17</v>
      </c>
      <c r="P5803" t="s">
        <v>16</v>
      </c>
    </row>
    <row r="5804" spans="1:16" x14ac:dyDescent="0.25">
      <c r="A5804" t="s">
        <v>16373</v>
      </c>
      <c r="B5804" t="s">
        <v>16374</v>
      </c>
      <c r="C5804" t="s">
        <v>10450</v>
      </c>
      <c r="D5804">
        <v>275101</v>
      </c>
      <c r="G5804">
        <v>0</v>
      </c>
      <c r="H5804">
        <v>590</v>
      </c>
      <c r="I5804">
        <v>14000</v>
      </c>
      <c r="J5804" s="4">
        <v>44975.25</v>
      </c>
      <c r="K5804" s="4">
        <v>44986.083333333336</v>
      </c>
      <c r="L5804" s="4">
        <v>44986.125</v>
      </c>
      <c r="M5804" t="s">
        <v>16375</v>
      </c>
      <c r="N5804" s="3" t="s">
        <v>17</v>
      </c>
      <c r="P5804" t="s">
        <v>16</v>
      </c>
    </row>
    <row r="5805" spans="1:16" x14ac:dyDescent="0.25">
      <c r="A5805" t="s">
        <v>16373</v>
      </c>
      <c r="B5805" t="s">
        <v>16376</v>
      </c>
      <c r="C5805" t="s">
        <v>10450</v>
      </c>
      <c r="D5805">
        <v>275101</v>
      </c>
      <c r="G5805">
        <v>0</v>
      </c>
      <c r="H5805">
        <v>590</v>
      </c>
      <c r="I5805">
        <v>14000</v>
      </c>
      <c r="J5805" s="4">
        <v>45012.375</v>
      </c>
      <c r="K5805" s="4">
        <v>45019.083333333336</v>
      </c>
      <c r="L5805" s="4">
        <v>45019.125</v>
      </c>
      <c r="M5805" t="s">
        <v>16377</v>
      </c>
      <c r="N5805" s="3" t="s">
        <v>17</v>
      </c>
      <c r="P5805" t="s">
        <v>16</v>
      </c>
    </row>
    <row r="5806" spans="1:16" x14ac:dyDescent="0.25">
      <c r="A5806" t="s">
        <v>16373</v>
      </c>
      <c r="B5806" t="s">
        <v>16378</v>
      </c>
      <c r="C5806" t="s">
        <v>10450</v>
      </c>
      <c r="D5806">
        <v>275101</v>
      </c>
      <c r="G5806">
        <v>0</v>
      </c>
      <c r="H5806">
        <v>590</v>
      </c>
      <c r="I5806">
        <v>14000</v>
      </c>
      <c r="J5806" s="4">
        <v>44989.125</v>
      </c>
      <c r="K5806" s="4">
        <v>44998.083333333336</v>
      </c>
      <c r="L5806" s="4">
        <v>44998.125</v>
      </c>
      <c r="M5806" t="s">
        <v>16379</v>
      </c>
      <c r="N5806" s="3" t="s">
        <v>17</v>
      </c>
      <c r="P5806" t="s">
        <v>16</v>
      </c>
    </row>
    <row r="5807" spans="1:16" x14ac:dyDescent="0.25">
      <c r="A5807" t="s">
        <v>16373</v>
      </c>
      <c r="B5807" t="s">
        <v>16380</v>
      </c>
      <c r="C5807" t="s">
        <v>10450</v>
      </c>
      <c r="D5807">
        <v>275101</v>
      </c>
      <c r="G5807">
        <v>0</v>
      </c>
      <c r="H5807">
        <v>590</v>
      </c>
      <c r="I5807">
        <v>14000</v>
      </c>
      <c r="J5807" s="4">
        <v>44961.288194444445</v>
      </c>
      <c r="K5807" s="4">
        <v>44971.083333333336</v>
      </c>
      <c r="L5807" s="4">
        <v>44971.125</v>
      </c>
      <c r="M5807" t="s">
        <v>16381</v>
      </c>
      <c r="N5807" s="3" t="s">
        <v>17</v>
      </c>
      <c r="P5807" t="s">
        <v>16</v>
      </c>
    </row>
    <row r="5808" spans="1:16" x14ac:dyDescent="0.25">
      <c r="A5808" t="s">
        <v>16382</v>
      </c>
      <c r="B5808" t="s">
        <v>16383</v>
      </c>
      <c r="C5808" t="s">
        <v>10450</v>
      </c>
      <c r="D5808">
        <v>277001</v>
      </c>
      <c r="G5808">
        <v>0</v>
      </c>
      <c r="H5808">
        <v>590</v>
      </c>
      <c r="I5808">
        <v>14000</v>
      </c>
      <c r="J5808" s="4">
        <v>44975.208333333336</v>
      </c>
      <c r="K5808" s="4">
        <v>44986.083333333336</v>
      </c>
      <c r="L5808" s="4">
        <v>44986.125</v>
      </c>
      <c r="M5808" t="s">
        <v>16384</v>
      </c>
      <c r="N5808" s="3" t="s">
        <v>17</v>
      </c>
      <c r="P5808" t="s">
        <v>16</v>
      </c>
    </row>
    <row r="5809" spans="1:16" x14ac:dyDescent="0.25">
      <c r="A5809" t="s">
        <v>16382</v>
      </c>
      <c r="B5809" t="s">
        <v>16385</v>
      </c>
      <c r="C5809" t="s">
        <v>10450</v>
      </c>
      <c r="D5809">
        <v>277001</v>
      </c>
      <c r="G5809">
        <v>0</v>
      </c>
      <c r="H5809">
        <v>590</v>
      </c>
      <c r="I5809">
        <v>14000</v>
      </c>
      <c r="J5809" s="4">
        <v>45001.083333333336</v>
      </c>
      <c r="K5809" s="4">
        <v>45008.083333333336</v>
      </c>
      <c r="L5809" s="4">
        <v>45008.125</v>
      </c>
      <c r="M5809" t="s">
        <v>16386</v>
      </c>
      <c r="N5809" s="3" t="s">
        <v>17</v>
      </c>
      <c r="P5809" t="s">
        <v>16</v>
      </c>
    </row>
    <row r="5810" spans="1:16" x14ac:dyDescent="0.25">
      <c r="A5810" t="s">
        <v>16382</v>
      </c>
      <c r="B5810" t="s">
        <v>16387</v>
      </c>
      <c r="C5810" t="s">
        <v>10450</v>
      </c>
      <c r="D5810">
        <v>277001</v>
      </c>
      <c r="G5810">
        <v>0</v>
      </c>
      <c r="H5810">
        <v>590</v>
      </c>
      <c r="I5810">
        <v>14000</v>
      </c>
      <c r="J5810" s="4">
        <v>44989.166666666664</v>
      </c>
      <c r="K5810" s="4">
        <v>44998.083333333336</v>
      </c>
      <c r="L5810" s="4">
        <v>44998.125</v>
      </c>
      <c r="M5810" t="s">
        <v>16388</v>
      </c>
      <c r="N5810" s="3" t="s">
        <v>17</v>
      </c>
      <c r="P5810" t="s">
        <v>16</v>
      </c>
    </row>
    <row r="5811" spans="1:16" x14ac:dyDescent="0.25">
      <c r="A5811" t="s">
        <v>16382</v>
      </c>
      <c r="B5811" t="s">
        <v>16389</v>
      </c>
      <c r="C5811" t="s">
        <v>10450</v>
      </c>
      <c r="D5811">
        <v>277001</v>
      </c>
      <c r="G5811">
        <v>0</v>
      </c>
      <c r="H5811">
        <v>590</v>
      </c>
      <c r="I5811">
        <v>14000</v>
      </c>
      <c r="J5811" s="4">
        <v>44961.208333333336</v>
      </c>
      <c r="K5811" s="4">
        <v>44971.083333333336</v>
      </c>
      <c r="L5811" s="4">
        <v>44971.125</v>
      </c>
      <c r="M5811" t="s">
        <v>16390</v>
      </c>
      <c r="N5811" s="3" t="s">
        <v>17</v>
      </c>
      <c r="P5811" t="s">
        <v>16</v>
      </c>
    </row>
    <row r="5812" spans="1:16" x14ac:dyDescent="0.25">
      <c r="A5812" t="s">
        <v>16391</v>
      </c>
      <c r="B5812" t="s">
        <v>16392</v>
      </c>
      <c r="C5812" t="s">
        <v>10450</v>
      </c>
      <c r="D5812">
        <v>277001</v>
      </c>
      <c r="G5812">
        <v>0</v>
      </c>
      <c r="H5812">
        <v>590</v>
      </c>
      <c r="I5812">
        <v>14000</v>
      </c>
      <c r="J5812" s="4">
        <v>44975.25</v>
      </c>
      <c r="K5812" s="4">
        <v>44986.083333333336</v>
      </c>
      <c r="L5812" s="4">
        <v>44986.125</v>
      </c>
      <c r="M5812" t="s">
        <v>16393</v>
      </c>
      <c r="N5812" s="3" t="s">
        <v>17</v>
      </c>
      <c r="P5812" t="s">
        <v>16</v>
      </c>
    </row>
    <row r="5813" spans="1:16" x14ac:dyDescent="0.25">
      <c r="A5813" t="s">
        <v>16391</v>
      </c>
      <c r="B5813" t="s">
        <v>16394</v>
      </c>
      <c r="C5813" t="s">
        <v>10450</v>
      </c>
      <c r="D5813">
        <v>277001</v>
      </c>
      <c r="G5813">
        <v>0</v>
      </c>
      <c r="H5813">
        <v>590</v>
      </c>
      <c r="I5813">
        <v>14000</v>
      </c>
      <c r="J5813" s="4">
        <v>45001.25</v>
      </c>
      <c r="K5813" s="4">
        <v>45008.083333333336</v>
      </c>
      <c r="L5813" s="4">
        <v>45008.125</v>
      </c>
      <c r="M5813" t="s">
        <v>16395</v>
      </c>
      <c r="N5813" s="3" t="s">
        <v>17</v>
      </c>
      <c r="P5813" t="s">
        <v>16</v>
      </c>
    </row>
    <row r="5814" spans="1:16" x14ac:dyDescent="0.25">
      <c r="A5814" t="s">
        <v>16391</v>
      </c>
      <c r="B5814" t="s">
        <v>16396</v>
      </c>
      <c r="C5814" t="s">
        <v>10450</v>
      </c>
      <c r="D5814">
        <v>277001</v>
      </c>
      <c r="G5814">
        <v>0</v>
      </c>
      <c r="H5814">
        <v>590</v>
      </c>
      <c r="I5814">
        <v>14000</v>
      </c>
      <c r="J5814" s="4">
        <v>44989.25</v>
      </c>
      <c r="K5814" s="4">
        <v>44998.083333333336</v>
      </c>
      <c r="L5814" s="4">
        <v>44998.125</v>
      </c>
      <c r="M5814" t="s">
        <v>16397</v>
      </c>
      <c r="N5814" s="3" t="s">
        <v>17</v>
      </c>
      <c r="P5814" t="s">
        <v>16</v>
      </c>
    </row>
    <row r="5815" spans="1:16" x14ac:dyDescent="0.25">
      <c r="A5815" t="s">
        <v>16391</v>
      </c>
      <c r="B5815" t="s">
        <v>16398</v>
      </c>
      <c r="C5815" t="s">
        <v>10450</v>
      </c>
      <c r="D5815">
        <v>277001</v>
      </c>
      <c r="G5815">
        <v>0</v>
      </c>
      <c r="H5815">
        <v>590</v>
      </c>
      <c r="I5815">
        <v>14000</v>
      </c>
      <c r="J5815" s="4">
        <v>44961.166666666664</v>
      </c>
      <c r="K5815" s="4">
        <v>44971.083333333336</v>
      </c>
      <c r="L5815" s="4">
        <v>44971.125</v>
      </c>
      <c r="M5815" t="s">
        <v>16399</v>
      </c>
      <c r="N5815" s="3" t="s">
        <v>17</v>
      </c>
      <c r="P5815" t="s">
        <v>16</v>
      </c>
    </row>
    <row r="5816" spans="1:16" x14ac:dyDescent="0.25">
      <c r="A5816" t="s">
        <v>16400</v>
      </c>
      <c r="B5816" t="s">
        <v>16401</v>
      </c>
      <c r="C5816" t="s">
        <v>10450</v>
      </c>
      <c r="D5816">
        <v>276001</v>
      </c>
      <c r="G5816">
        <v>0</v>
      </c>
      <c r="H5816">
        <v>590</v>
      </c>
      <c r="I5816">
        <v>14000</v>
      </c>
      <c r="J5816" s="4">
        <v>44975.229166666664</v>
      </c>
      <c r="K5816" s="4">
        <v>44986.083333333336</v>
      </c>
      <c r="L5816" s="4">
        <v>44986.125</v>
      </c>
      <c r="M5816" t="s">
        <v>16402</v>
      </c>
      <c r="N5816" s="3" t="s">
        <v>17</v>
      </c>
      <c r="P5816" t="s">
        <v>16</v>
      </c>
    </row>
    <row r="5817" spans="1:16" x14ac:dyDescent="0.25">
      <c r="A5817" t="s">
        <v>16400</v>
      </c>
      <c r="B5817" t="s">
        <v>16403</v>
      </c>
      <c r="C5817" t="s">
        <v>10450</v>
      </c>
      <c r="D5817">
        <v>276001</v>
      </c>
      <c r="G5817">
        <v>0</v>
      </c>
      <c r="H5817">
        <v>590</v>
      </c>
      <c r="I5817">
        <v>14000</v>
      </c>
      <c r="J5817" s="4">
        <v>44963.375</v>
      </c>
      <c r="K5817" s="4">
        <v>44971.083333333336</v>
      </c>
      <c r="L5817" s="4">
        <v>44971.125</v>
      </c>
      <c r="M5817" t="s">
        <v>16404</v>
      </c>
      <c r="N5817" s="3" t="s">
        <v>17</v>
      </c>
      <c r="P5817" t="s">
        <v>16</v>
      </c>
    </row>
    <row r="5818" spans="1:16" x14ac:dyDescent="0.25">
      <c r="A5818" t="s">
        <v>16400</v>
      </c>
      <c r="B5818" t="s">
        <v>16405</v>
      </c>
      <c r="C5818" t="s">
        <v>10450</v>
      </c>
      <c r="D5818">
        <v>276001</v>
      </c>
      <c r="G5818">
        <v>0</v>
      </c>
      <c r="H5818">
        <v>590</v>
      </c>
      <c r="I5818">
        <v>14000</v>
      </c>
      <c r="J5818" s="4">
        <v>45001.208333333336</v>
      </c>
      <c r="K5818" s="4">
        <v>45008.083333333336</v>
      </c>
      <c r="L5818" s="4">
        <v>45008.125</v>
      </c>
      <c r="M5818" t="s">
        <v>16406</v>
      </c>
      <c r="N5818" s="3" t="s">
        <v>17</v>
      </c>
      <c r="P5818" t="s">
        <v>16</v>
      </c>
    </row>
    <row r="5819" spans="1:16" x14ac:dyDescent="0.25">
      <c r="A5819" t="s">
        <v>16400</v>
      </c>
      <c r="B5819" t="s">
        <v>16407</v>
      </c>
      <c r="C5819" t="s">
        <v>10450</v>
      </c>
      <c r="D5819">
        <v>276001</v>
      </c>
      <c r="G5819">
        <v>0</v>
      </c>
      <c r="H5819">
        <v>590</v>
      </c>
      <c r="I5819">
        <v>14000</v>
      </c>
      <c r="J5819" s="4">
        <v>44989.479166666664</v>
      </c>
      <c r="K5819" s="4">
        <v>44998.083333333336</v>
      </c>
      <c r="L5819" s="4">
        <v>44998.125</v>
      </c>
      <c r="M5819" t="s">
        <v>16408</v>
      </c>
      <c r="N5819" s="3" t="s">
        <v>17</v>
      </c>
      <c r="P5819" t="s">
        <v>16</v>
      </c>
    </row>
    <row r="5820" spans="1:16" x14ac:dyDescent="0.25">
      <c r="A5820" t="s">
        <v>16409</v>
      </c>
      <c r="B5820" t="s">
        <v>16410</v>
      </c>
      <c r="C5820" t="s">
        <v>10450</v>
      </c>
      <c r="D5820">
        <v>277001</v>
      </c>
      <c r="G5820">
        <v>0</v>
      </c>
      <c r="H5820">
        <v>590</v>
      </c>
      <c r="I5820">
        <v>14000</v>
      </c>
      <c r="J5820" s="4">
        <v>45003.288194444445</v>
      </c>
      <c r="K5820" s="4">
        <v>45009.083333333336</v>
      </c>
      <c r="L5820" s="4">
        <v>45009.125</v>
      </c>
      <c r="M5820" t="s">
        <v>16411</v>
      </c>
      <c r="N5820" s="3" t="s">
        <v>17</v>
      </c>
      <c r="P5820" t="s">
        <v>16</v>
      </c>
    </row>
    <row r="5821" spans="1:16" x14ac:dyDescent="0.25">
      <c r="A5821" t="s">
        <v>16409</v>
      </c>
      <c r="B5821" t="s">
        <v>16412</v>
      </c>
      <c r="C5821" t="s">
        <v>10450</v>
      </c>
      <c r="D5821">
        <v>277001</v>
      </c>
      <c r="G5821">
        <v>0</v>
      </c>
      <c r="H5821">
        <v>590</v>
      </c>
      <c r="I5821">
        <v>14000</v>
      </c>
      <c r="J5821" s="4">
        <v>45012.375</v>
      </c>
      <c r="K5821" s="4">
        <v>45019.083333333336</v>
      </c>
      <c r="L5821" s="4">
        <v>45019.125</v>
      </c>
      <c r="M5821" t="s">
        <v>16413</v>
      </c>
      <c r="N5821" s="3" t="s">
        <v>17</v>
      </c>
      <c r="P5821" t="s">
        <v>16</v>
      </c>
    </row>
    <row r="5822" spans="1:16" x14ac:dyDescent="0.25">
      <c r="A5822" t="s">
        <v>16414</v>
      </c>
      <c r="B5822" t="s">
        <v>16415</v>
      </c>
      <c r="C5822" t="s">
        <v>10450</v>
      </c>
      <c r="D5822">
        <v>277001</v>
      </c>
      <c r="G5822">
        <v>0</v>
      </c>
      <c r="H5822">
        <v>590</v>
      </c>
      <c r="I5822">
        <v>14000</v>
      </c>
      <c r="J5822" s="4">
        <v>44989.125</v>
      </c>
      <c r="K5822" s="4">
        <v>44998.083333333336</v>
      </c>
      <c r="L5822" s="4">
        <v>44998.125</v>
      </c>
      <c r="M5822" t="s">
        <v>16416</v>
      </c>
      <c r="N5822" s="3" t="s">
        <v>17</v>
      </c>
      <c r="P5822" t="s">
        <v>16</v>
      </c>
    </row>
    <row r="5823" spans="1:16" x14ac:dyDescent="0.25">
      <c r="A5823" t="s">
        <v>16417</v>
      </c>
      <c r="B5823" t="s">
        <v>16418</v>
      </c>
      <c r="C5823" t="s">
        <v>10450</v>
      </c>
      <c r="D5823">
        <v>277001</v>
      </c>
      <c r="G5823">
        <v>0</v>
      </c>
      <c r="H5823">
        <v>590</v>
      </c>
      <c r="I5823">
        <v>14000</v>
      </c>
      <c r="J5823" s="4">
        <v>44961.25</v>
      </c>
      <c r="K5823" s="4">
        <v>44971.083333333336</v>
      </c>
      <c r="L5823" s="4">
        <v>44971.125</v>
      </c>
      <c r="M5823" t="s">
        <v>16419</v>
      </c>
      <c r="N5823" s="3" t="s">
        <v>17</v>
      </c>
      <c r="P5823" t="s">
        <v>16</v>
      </c>
    </row>
    <row r="5824" spans="1:16" x14ac:dyDescent="0.25">
      <c r="A5824" t="s">
        <v>16420</v>
      </c>
      <c r="B5824" t="s">
        <v>16421</v>
      </c>
      <c r="C5824" t="s">
        <v>10450</v>
      </c>
      <c r="D5824">
        <v>277001</v>
      </c>
      <c r="G5824">
        <v>0</v>
      </c>
      <c r="H5824">
        <v>590</v>
      </c>
      <c r="I5824">
        <v>14000</v>
      </c>
      <c r="J5824" s="4">
        <v>45023.375</v>
      </c>
      <c r="K5824" s="4">
        <v>45028.083333333336</v>
      </c>
      <c r="L5824" s="4">
        <v>45028.125</v>
      </c>
      <c r="M5824" t="s">
        <v>16422</v>
      </c>
      <c r="N5824" s="3" t="s">
        <v>17</v>
      </c>
      <c r="P5824" t="s">
        <v>16</v>
      </c>
    </row>
    <row r="5825" spans="1:16" x14ac:dyDescent="0.25">
      <c r="A5825" t="s">
        <v>16420</v>
      </c>
      <c r="B5825" t="s">
        <v>16423</v>
      </c>
      <c r="C5825" t="s">
        <v>10450</v>
      </c>
      <c r="D5825">
        <v>277001</v>
      </c>
      <c r="G5825">
        <v>0</v>
      </c>
      <c r="H5825">
        <v>590</v>
      </c>
      <c r="I5825">
        <v>14000</v>
      </c>
      <c r="J5825" s="4">
        <v>45012.375</v>
      </c>
      <c r="K5825" s="4">
        <v>45019.083333333336</v>
      </c>
      <c r="L5825" s="4">
        <v>45019.125</v>
      </c>
      <c r="M5825" t="s">
        <v>16424</v>
      </c>
      <c r="N5825" s="3" t="s">
        <v>17</v>
      </c>
      <c r="P5825" t="s">
        <v>16</v>
      </c>
    </row>
    <row r="5826" spans="1:16" x14ac:dyDescent="0.25">
      <c r="A5826" t="s">
        <v>16420</v>
      </c>
      <c r="B5826" t="s">
        <v>16425</v>
      </c>
      <c r="C5826" t="s">
        <v>10450</v>
      </c>
      <c r="D5826">
        <v>277001</v>
      </c>
      <c r="G5826">
        <v>0</v>
      </c>
      <c r="H5826">
        <v>590</v>
      </c>
      <c r="I5826">
        <v>14000</v>
      </c>
      <c r="J5826" s="4">
        <v>45003.288194444445</v>
      </c>
      <c r="K5826" s="4">
        <v>45009.083333333336</v>
      </c>
      <c r="L5826" s="4">
        <v>45009.125</v>
      </c>
      <c r="M5826" t="s">
        <v>16426</v>
      </c>
      <c r="N5826" s="3" t="s">
        <v>17</v>
      </c>
      <c r="P5826" t="s">
        <v>16</v>
      </c>
    </row>
    <row r="5827" spans="1:16" x14ac:dyDescent="0.25">
      <c r="A5827" t="s">
        <v>16427</v>
      </c>
      <c r="B5827" t="s">
        <v>16428</v>
      </c>
      <c r="C5827" t="s">
        <v>10450</v>
      </c>
      <c r="D5827">
        <v>277001</v>
      </c>
      <c r="G5827">
        <v>0</v>
      </c>
      <c r="H5827">
        <v>590</v>
      </c>
      <c r="I5827">
        <v>14000</v>
      </c>
      <c r="J5827" s="4">
        <v>44961.166666666664</v>
      </c>
      <c r="K5827" s="4">
        <v>44971.083333333336</v>
      </c>
      <c r="L5827" s="4">
        <v>44971.125</v>
      </c>
      <c r="M5827" t="s">
        <v>16429</v>
      </c>
      <c r="N5827" s="3" t="s">
        <v>17</v>
      </c>
      <c r="P5827" t="s">
        <v>16</v>
      </c>
    </row>
    <row r="5828" spans="1:16" x14ac:dyDescent="0.25">
      <c r="A5828" t="s">
        <v>16430</v>
      </c>
      <c r="B5828" t="s">
        <v>16431</v>
      </c>
      <c r="C5828" t="s">
        <v>10450</v>
      </c>
      <c r="D5828">
        <v>277001</v>
      </c>
      <c r="G5828">
        <v>0</v>
      </c>
      <c r="H5828">
        <v>590</v>
      </c>
      <c r="I5828">
        <v>14000</v>
      </c>
      <c r="J5828" s="4">
        <v>44989.135416666664</v>
      </c>
      <c r="K5828" s="4">
        <v>44998.083333333336</v>
      </c>
      <c r="L5828" s="4">
        <v>44998.125</v>
      </c>
      <c r="M5828" t="s">
        <v>16432</v>
      </c>
      <c r="N5828" s="3" t="s">
        <v>17</v>
      </c>
      <c r="P5828" t="s">
        <v>16</v>
      </c>
    </row>
    <row r="5829" spans="1:16" x14ac:dyDescent="0.25">
      <c r="A5829" t="s">
        <v>16433</v>
      </c>
      <c r="B5829" t="s">
        <v>16434</v>
      </c>
      <c r="C5829" t="s">
        <v>10450</v>
      </c>
      <c r="D5829">
        <v>276001</v>
      </c>
      <c r="G5829">
        <v>0</v>
      </c>
      <c r="H5829">
        <v>590</v>
      </c>
      <c r="I5829">
        <v>14000</v>
      </c>
      <c r="J5829" s="4">
        <v>44975.25</v>
      </c>
      <c r="K5829" s="4">
        <v>44986.083333333336</v>
      </c>
      <c r="L5829" s="4">
        <v>44986.125</v>
      </c>
      <c r="M5829" t="s">
        <v>16435</v>
      </c>
      <c r="N5829" s="3" t="s">
        <v>17</v>
      </c>
      <c r="P5829" t="s">
        <v>16</v>
      </c>
    </row>
    <row r="5830" spans="1:16" x14ac:dyDescent="0.25">
      <c r="A5830" t="s">
        <v>16436</v>
      </c>
      <c r="B5830" t="s">
        <v>16437</v>
      </c>
      <c r="C5830" t="s">
        <v>10450</v>
      </c>
      <c r="D5830">
        <v>276001</v>
      </c>
      <c r="G5830">
        <v>0</v>
      </c>
      <c r="H5830">
        <v>590</v>
      </c>
      <c r="I5830">
        <v>14000</v>
      </c>
      <c r="J5830" s="4">
        <v>44989.458333333336</v>
      </c>
      <c r="K5830" s="4">
        <v>44998.083333333336</v>
      </c>
      <c r="L5830" s="4">
        <v>44998.125</v>
      </c>
      <c r="M5830" t="s">
        <v>16438</v>
      </c>
      <c r="N5830" s="3" t="s">
        <v>17</v>
      </c>
      <c r="P5830" t="s">
        <v>16</v>
      </c>
    </row>
    <row r="5831" spans="1:16" x14ac:dyDescent="0.25">
      <c r="A5831" t="s">
        <v>16439</v>
      </c>
      <c r="B5831" t="s">
        <v>16440</v>
      </c>
      <c r="C5831" t="s">
        <v>10450</v>
      </c>
      <c r="D5831">
        <v>276001</v>
      </c>
      <c r="G5831">
        <v>0</v>
      </c>
      <c r="H5831">
        <v>590</v>
      </c>
      <c r="I5831">
        <v>14000</v>
      </c>
      <c r="J5831" s="4">
        <v>44963.375</v>
      </c>
      <c r="K5831" s="4">
        <v>44971.083333333336</v>
      </c>
      <c r="L5831" s="4">
        <v>44971.125</v>
      </c>
      <c r="M5831" t="s">
        <v>16441</v>
      </c>
      <c r="N5831" s="3" t="s">
        <v>17</v>
      </c>
      <c r="P5831" t="s">
        <v>16</v>
      </c>
    </row>
    <row r="5832" spans="1:16" x14ac:dyDescent="0.25">
      <c r="A5832" t="s">
        <v>16442</v>
      </c>
      <c r="B5832" t="s">
        <v>16443</v>
      </c>
      <c r="C5832" t="s">
        <v>10450</v>
      </c>
      <c r="D5832">
        <v>276001</v>
      </c>
      <c r="G5832">
        <v>0</v>
      </c>
      <c r="H5832">
        <v>590</v>
      </c>
      <c r="I5832">
        <v>14000</v>
      </c>
      <c r="J5832" s="4">
        <v>45001.166666666664</v>
      </c>
      <c r="K5832" s="4">
        <v>45008.083333333336</v>
      </c>
      <c r="L5832" s="4">
        <v>45008.125</v>
      </c>
      <c r="M5832" t="s">
        <v>16444</v>
      </c>
      <c r="N5832" s="3" t="s">
        <v>17</v>
      </c>
      <c r="P5832" t="s">
        <v>16</v>
      </c>
    </row>
    <row r="5833" spans="1:16" x14ac:dyDescent="0.25">
      <c r="A5833" t="s">
        <v>16445</v>
      </c>
      <c r="B5833" t="s">
        <v>16446</v>
      </c>
      <c r="C5833" t="s">
        <v>10450</v>
      </c>
      <c r="D5833">
        <v>276001</v>
      </c>
      <c r="G5833">
        <v>0</v>
      </c>
      <c r="H5833">
        <v>590</v>
      </c>
      <c r="I5833">
        <v>14000</v>
      </c>
      <c r="J5833" s="4">
        <v>44976.495833333334</v>
      </c>
      <c r="K5833" s="4">
        <v>44986.083333333336</v>
      </c>
      <c r="L5833" s="4">
        <v>44986.125</v>
      </c>
      <c r="M5833" t="s">
        <v>16447</v>
      </c>
      <c r="N5833" s="3" t="s">
        <v>17</v>
      </c>
      <c r="P5833" t="s">
        <v>16</v>
      </c>
    </row>
    <row r="5834" spans="1:16" x14ac:dyDescent="0.25">
      <c r="A5834" t="s">
        <v>16445</v>
      </c>
      <c r="B5834" t="s">
        <v>16448</v>
      </c>
      <c r="C5834" t="s">
        <v>10450</v>
      </c>
      <c r="D5834">
        <v>276001</v>
      </c>
      <c r="G5834">
        <v>0</v>
      </c>
      <c r="H5834">
        <v>590</v>
      </c>
      <c r="I5834">
        <v>14000</v>
      </c>
      <c r="J5834" s="4">
        <v>44963.375</v>
      </c>
      <c r="K5834" s="4">
        <v>44971.083333333336</v>
      </c>
      <c r="L5834" s="4">
        <v>44971.125</v>
      </c>
      <c r="M5834" t="s">
        <v>16449</v>
      </c>
      <c r="N5834" s="3" t="s">
        <v>17</v>
      </c>
      <c r="P5834" t="s">
        <v>16</v>
      </c>
    </row>
    <row r="5835" spans="1:16" x14ac:dyDescent="0.25">
      <c r="A5835" t="s">
        <v>16445</v>
      </c>
      <c r="B5835" t="s">
        <v>16450</v>
      </c>
      <c r="C5835" t="s">
        <v>10450</v>
      </c>
      <c r="D5835">
        <v>276001</v>
      </c>
      <c r="G5835">
        <v>0</v>
      </c>
      <c r="H5835">
        <v>590</v>
      </c>
      <c r="I5835">
        <v>14000</v>
      </c>
      <c r="J5835" s="4">
        <v>45001.270833333336</v>
      </c>
      <c r="K5835" s="4">
        <v>45008.083333333336</v>
      </c>
      <c r="L5835" s="4">
        <v>45008.125</v>
      </c>
      <c r="M5835" t="s">
        <v>16451</v>
      </c>
      <c r="N5835" s="3" t="s">
        <v>17</v>
      </c>
      <c r="P5835" t="s">
        <v>16</v>
      </c>
    </row>
    <row r="5836" spans="1:16" x14ac:dyDescent="0.25">
      <c r="A5836" t="s">
        <v>16445</v>
      </c>
      <c r="B5836" t="s">
        <v>16452</v>
      </c>
      <c r="C5836" t="s">
        <v>10450</v>
      </c>
      <c r="D5836">
        <v>276001</v>
      </c>
      <c r="G5836">
        <v>0</v>
      </c>
      <c r="H5836">
        <v>590</v>
      </c>
      <c r="I5836">
        <v>14000</v>
      </c>
      <c r="J5836" s="4">
        <v>44989.083333333336</v>
      </c>
      <c r="K5836" s="4">
        <v>44998.083333333336</v>
      </c>
      <c r="L5836" s="4">
        <v>44998.125</v>
      </c>
      <c r="M5836" t="s">
        <v>16453</v>
      </c>
      <c r="N5836" s="3" t="s">
        <v>17</v>
      </c>
      <c r="P5836" t="s">
        <v>16</v>
      </c>
    </row>
    <row r="5837" spans="1:16" x14ac:dyDescent="0.25">
      <c r="A5837" t="s">
        <v>16454</v>
      </c>
      <c r="B5837" t="s">
        <v>16455</v>
      </c>
      <c r="C5837" t="s">
        <v>10450</v>
      </c>
      <c r="D5837">
        <v>277001</v>
      </c>
      <c r="G5837">
        <v>0</v>
      </c>
      <c r="H5837">
        <v>590</v>
      </c>
      <c r="I5837">
        <v>14000</v>
      </c>
      <c r="J5837" s="4">
        <v>44963.375</v>
      </c>
      <c r="K5837" s="4">
        <v>44971.083333333336</v>
      </c>
      <c r="L5837" s="4">
        <v>44971.125</v>
      </c>
      <c r="M5837" t="s">
        <v>16456</v>
      </c>
      <c r="N5837" s="3" t="s">
        <v>17</v>
      </c>
      <c r="P5837" t="s">
        <v>16</v>
      </c>
    </row>
    <row r="5838" spans="1:16" x14ac:dyDescent="0.25">
      <c r="A5838" t="s">
        <v>16454</v>
      </c>
      <c r="B5838" t="s">
        <v>16457</v>
      </c>
      <c r="C5838" t="s">
        <v>10450</v>
      </c>
      <c r="D5838">
        <v>276001</v>
      </c>
      <c r="G5838">
        <v>0</v>
      </c>
      <c r="H5838">
        <v>590</v>
      </c>
      <c r="I5838">
        <v>14000</v>
      </c>
      <c r="J5838" s="4">
        <v>44975.229166666664</v>
      </c>
      <c r="K5838" s="4">
        <v>44986.083333333336</v>
      </c>
      <c r="L5838" s="4">
        <v>44986.125</v>
      </c>
      <c r="M5838" t="s">
        <v>16458</v>
      </c>
      <c r="N5838" s="3" t="s">
        <v>17</v>
      </c>
      <c r="P5838" t="s">
        <v>16</v>
      </c>
    </row>
    <row r="5839" spans="1:16" x14ac:dyDescent="0.25">
      <c r="A5839" t="s">
        <v>16454</v>
      </c>
      <c r="B5839" t="s">
        <v>16459</v>
      </c>
      <c r="C5839" t="s">
        <v>10450</v>
      </c>
      <c r="D5839">
        <v>276001</v>
      </c>
      <c r="G5839">
        <v>0</v>
      </c>
      <c r="H5839">
        <v>590</v>
      </c>
      <c r="I5839">
        <v>14000</v>
      </c>
      <c r="J5839" s="4">
        <v>44989.479166666664</v>
      </c>
      <c r="K5839" s="4">
        <v>44998.083333333336</v>
      </c>
      <c r="L5839" s="4">
        <v>44998.125</v>
      </c>
      <c r="M5839" t="s">
        <v>16460</v>
      </c>
      <c r="N5839" s="3" t="s">
        <v>17</v>
      </c>
      <c r="P5839" t="s">
        <v>16</v>
      </c>
    </row>
    <row r="5840" spans="1:16" x14ac:dyDescent="0.25">
      <c r="A5840" t="s">
        <v>16461</v>
      </c>
      <c r="B5840" t="s">
        <v>16462</v>
      </c>
      <c r="C5840" t="s">
        <v>10450</v>
      </c>
      <c r="D5840">
        <v>226020</v>
      </c>
      <c r="G5840">
        <v>0</v>
      </c>
      <c r="H5840">
        <v>590</v>
      </c>
      <c r="I5840">
        <v>10000</v>
      </c>
      <c r="J5840" s="4">
        <v>45017.208333333336</v>
      </c>
      <c r="K5840" s="4">
        <v>45023.083333333336</v>
      </c>
      <c r="L5840" s="4">
        <v>45023.166666666664</v>
      </c>
      <c r="M5840" t="s">
        <v>16463</v>
      </c>
      <c r="N5840" s="3" t="s">
        <v>17</v>
      </c>
      <c r="P5840" t="s">
        <v>16</v>
      </c>
    </row>
    <row r="5841" spans="1:16" x14ac:dyDescent="0.25">
      <c r="A5841" t="s">
        <v>16461</v>
      </c>
      <c r="B5841" t="s">
        <v>16464</v>
      </c>
      <c r="C5841" t="s">
        <v>10450</v>
      </c>
      <c r="D5841">
        <v>226020</v>
      </c>
      <c r="G5841">
        <v>0</v>
      </c>
      <c r="H5841">
        <v>590</v>
      </c>
      <c r="I5841">
        <v>10000</v>
      </c>
      <c r="J5841" s="4">
        <v>44989.25</v>
      </c>
      <c r="K5841" s="4">
        <v>44995.083333333336</v>
      </c>
      <c r="L5841" s="4">
        <v>44995.166666666664</v>
      </c>
      <c r="M5841" t="s">
        <v>16465</v>
      </c>
      <c r="N5841" s="3" t="s">
        <v>17</v>
      </c>
      <c r="P5841" t="s">
        <v>16</v>
      </c>
    </row>
    <row r="5842" spans="1:16" x14ac:dyDescent="0.25">
      <c r="A5842" t="s">
        <v>16466</v>
      </c>
      <c r="B5842" t="s">
        <v>16467</v>
      </c>
      <c r="C5842" t="s">
        <v>10450</v>
      </c>
      <c r="D5842">
        <v>226020</v>
      </c>
      <c r="G5842">
        <v>0</v>
      </c>
      <c r="H5842">
        <v>590</v>
      </c>
      <c r="I5842">
        <v>10000</v>
      </c>
      <c r="J5842" s="4">
        <v>44966.1875</v>
      </c>
      <c r="K5842" s="4">
        <v>44985.375</v>
      </c>
      <c r="L5842" s="4">
        <v>44985.166666666664</v>
      </c>
      <c r="M5842" t="s">
        <v>16468</v>
      </c>
      <c r="N5842" s="3" t="s">
        <v>17</v>
      </c>
      <c r="P5842" t="s">
        <v>16</v>
      </c>
    </row>
    <row r="5843" spans="1:16" x14ac:dyDescent="0.25">
      <c r="A5843" t="s">
        <v>16469</v>
      </c>
      <c r="B5843" t="s">
        <v>16470</v>
      </c>
      <c r="C5843" t="s">
        <v>10450</v>
      </c>
      <c r="D5843">
        <v>226020</v>
      </c>
      <c r="G5843">
        <v>0</v>
      </c>
      <c r="H5843">
        <v>590</v>
      </c>
      <c r="I5843">
        <v>10000</v>
      </c>
      <c r="J5843" s="4">
        <v>45019.288194444445</v>
      </c>
      <c r="K5843" s="4">
        <v>45026.083333333336</v>
      </c>
      <c r="L5843" s="4">
        <v>45026.166666666664</v>
      </c>
      <c r="M5843" t="s">
        <v>16471</v>
      </c>
      <c r="N5843" s="3" t="s">
        <v>17</v>
      </c>
      <c r="P5843" t="s">
        <v>16</v>
      </c>
    </row>
    <row r="5844" spans="1:16" x14ac:dyDescent="0.25">
      <c r="A5844" t="s">
        <v>16469</v>
      </c>
      <c r="B5844" t="s">
        <v>16472</v>
      </c>
      <c r="C5844" t="s">
        <v>10450</v>
      </c>
      <c r="D5844">
        <v>226020</v>
      </c>
      <c r="G5844">
        <v>0</v>
      </c>
      <c r="H5844">
        <v>590</v>
      </c>
      <c r="I5844">
        <v>10000</v>
      </c>
      <c r="J5844" s="4">
        <v>44999.458333333336</v>
      </c>
      <c r="K5844" s="4">
        <v>45005.083333333336</v>
      </c>
      <c r="L5844" s="4">
        <v>45005.166666666664</v>
      </c>
      <c r="M5844" t="s">
        <v>16473</v>
      </c>
      <c r="N5844" s="3" t="s">
        <v>17</v>
      </c>
      <c r="P5844" t="s">
        <v>16</v>
      </c>
    </row>
    <row r="5845" spans="1:16" x14ac:dyDescent="0.25">
      <c r="A5845" t="s">
        <v>16474</v>
      </c>
      <c r="B5845" t="s">
        <v>16475</v>
      </c>
      <c r="C5845" t="s">
        <v>10450</v>
      </c>
      <c r="D5845">
        <v>226020</v>
      </c>
      <c r="G5845">
        <v>0</v>
      </c>
      <c r="H5845">
        <v>590</v>
      </c>
      <c r="I5845">
        <v>10000</v>
      </c>
      <c r="J5845" s="4">
        <v>44966.166666666664</v>
      </c>
      <c r="K5845" s="4">
        <v>44985.375</v>
      </c>
      <c r="L5845" s="4">
        <v>44985.166666666664</v>
      </c>
      <c r="M5845" t="s">
        <v>16476</v>
      </c>
      <c r="N5845" s="3" t="s">
        <v>17</v>
      </c>
      <c r="P5845" t="s">
        <v>16</v>
      </c>
    </row>
    <row r="5846" spans="1:16" x14ac:dyDescent="0.25">
      <c r="A5846" t="s">
        <v>16474</v>
      </c>
      <c r="B5846" t="s">
        <v>16477</v>
      </c>
      <c r="C5846" t="s">
        <v>10450</v>
      </c>
      <c r="D5846">
        <v>226020</v>
      </c>
      <c r="G5846">
        <v>0</v>
      </c>
      <c r="H5846">
        <v>590</v>
      </c>
      <c r="I5846">
        <v>10000</v>
      </c>
      <c r="J5846" s="4">
        <v>44989.25</v>
      </c>
      <c r="K5846" s="4">
        <v>44995.083333333336</v>
      </c>
      <c r="L5846" s="4">
        <v>44995.166666666664</v>
      </c>
      <c r="M5846" t="s">
        <v>16478</v>
      </c>
      <c r="N5846" s="3" t="s">
        <v>17</v>
      </c>
      <c r="P5846" t="s">
        <v>16</v>
      </c>
    </row>
    <row r="5847" spans="1:16" x14ac:dyDescent="0.25">
      <c r="A5847" t="s">
        <v>16479</v>
      </c>
      <c r="B5847" t="s">
        <v>16480</v>
      </c>
      <c r="C5847" t="s">
        <v>10450</v>
      </c>
      <c r="D5847">
        <v>226020</v>
      </c>
      <c r="G5847">
        <v>0</v>
      </c>
      <c r="H5847">
        <v>590</v>
      </c>
      <c r="I5847">
        <v>10000</v>
      </c>
      <c r="J5847" s="4">
        <v>44999.458333333336</v>
      </c>
      <c r="K5847" s="4">
        <v>45005.083333333336</v>
      </c>
      <c r="L5847" s="4">
        <v>45005.166666666664</v>
      </c>
      <c r="M5847" t="s">
        <v>16481</v>
      </c>
      <c r="N5847" s="3" t="s">
        <v>17</v>
      </c>
      <c r="P5847" t="s">
        <v>16</v>
      </c>
    </row>
    <row r="5848" spans="1:16" x14ac:dyDescent="0.25">
      <c r="A5848" t="s">
        <v>16482</v>
      </c>
      <c r="B5848" t="s">
        <v>16483</v>
      </c>
      <c r="C5848" t="s">
        <v>10450</v>
      </c>
      <c r="D5848">
        <v>226020</v>
      </c>
      <c r="G5848">
        <v>0</v>
      </c>
      <c r="H5848">
        <v>590</v>
      </c>
      <c r="I5848">
        <v>10000</v>
      </c>
      <c r="J5848" s="4">
        <v>45017.215277777781</v>
      </c>
      <c r="K5848" s="4">
        <v>45023.083333333336</v>
      </c>
      <c r="L5848" s="4">
        <v>45023.166666666664</v>
      </c>
      <c r="M5848" t="s">
        <v>16484</v>
      </c>
      <c r="N5848" s="3" t="s">
        <v>17</v>
      </c>
      <c r="P5848" t="s">
        <v>16</v>
      </c>
    </row>
    <row r="5849" spans="1:16" x14ac:dyDescent="0.25">
      <c r="A5849" t="s">
        <v>16485</v>
      </c>
      <c r="B5849" t="s">
        <v>16486</v>
      </c>
      <c r="C5849" t="s">
        <v>10450</v>
      </c>
      <c r="D5849">
        <v>226020</v>
      </c>
      <c r="G5849">
        <v>0</v>
      </c>
      <c r="H5849">
        <v>590</v>
      </c>
      <c r="I5849">
        <v>10000</v>
      </c>
      <c r="J5849" s="4">
        <v>44966.166666666664</v>
      </c>
      <c r="K5849" s="4">
        <v>44985.375</v>
      </c>
      <c r="L5849" s="4">
        <v>44985.166666666664</v>
      </c>
      <c r="M5849" t="s">
        <v>16487</v>
      </c>
      <c r="N5849" s="3" t="s">
        <v>17</v>
      </c>
      <c r="P5849" t="s">
        <v>16</v>
      </c>
    </row>
    <row r="5850" spans="1:16" x14ac:dyDescent="0.25">
      <c r="A5850" t="s">
        <v>16488</v>
      </c>
      <c r="B5850" t="s">
        <v>16489</v>
      </c>
      <c r="C5850" t="s">
        <v>10450</v>
      </c>
      <c r="D5850">
        <v>226020</v>
      </c>
      <c r="G5850">
        <v>0</v>
      </c>
      <c r="H5850">
        <v>590</v>
      </c>
      <c r="I5850">
        <v>10000</v>
      </c>
      <c r="J5850" s="4">
        <v>44999.458333333336</v>
      </c>
      <c r="K5850" s="4">
        <v>45005.083333333336</v>
      </c>
      <c r="L5850" s="4">
        <v>45005.166666666664</v>
      </c>
      <c r="M5850" t="s">
        <v>16490</v>
      </c>
      <c r="N5850" s="3" t="s">
        <v>17</v>
      </c>
      <c r="P5850" t="s">
        <v>16</v>
      </c>
    </row>
    <row r="5851" spans="1:16" x14ac:dyDescent="0.25">
      <c r="A5851" t="s">
        <v>16491</v>
      </c>
      <c r="B5851" t="s">
        <v>16492</v>
      </c>
      <c r="C5851" t="s">
        <v>10450</v>
      </c>
      <c r="D5851">
        <v>226020</v>
      </c>
      <c r="G5851">
        <v>0</v>
      </c>
      <c r="H5851">
        <v>590</v>
      </c>
      <c r="I5851">
        <v>10000</v>
      </c>
      <c r="J5851" s="4">
        <v>44966.1875</v>
      </c>
      <c r="K5851" s="4">
        <v>44985.375</v>
      </c>
      <c r="L5851" s="4">
        <v>44985.166666666664</v>
      </c>
      <c r="M5851" t="s">
        <v>16493</v>
      </c>
      <c r="N5851" s="3" t="s">
        <v>17</v>
      </c>
      <c r="P5851" t="s">
        <v>16</v>
      </c>
    </row>
    <row r="5852" spans="1:16" x14ac:dyDescent="0.25">
      <c r="A5852" t="s">
        <v>16494</v>
      </c>
      <c r="B5852" t="s">
        <v>16495</v>
      </c>
      <c r="C5852" t="s">
        <v>10450</v>
      </c>
      <c r="D5852">
        <v>226020</v>
      </c>
      <c r="G5852">
        <v>0</v>
      </c>
      <c r="H5852">
        <v>590</v>
      </c>
      <c r="I5852">
        <v>10000</v>
      </c>
      <c r="J5852" s="4">
        <v>44999.458333333336</v>
      </c>
      <c r="K5852" s="4">
        <v>45005.083333333336</v>
      </c>
      <c r="L5852" s="4">
        <v>45005.166666666664</v>
      </c>
      <c r="M5852" t="s">
        <v>16496</v>
      </c>
      <c r="N5852" s="3" t="s">
        <v>17</v>
      </c>
      <c r="P5852" t="s">
        <v>16</v>
      </c>
    </row>
    <row r="5853" spans="1:16" x14ac:dyDescent="0.25">
      <c r="A5853" t="s">
        <v>16494</v>
      </c>
      <c r="B5853" t="s">
        <v>16497</v>
      </c>
      <c r="C5853" t="s">
        <v>10450</v>
      </c>
      <c r="D5853">
        <v>226020</v>
      </c>
      <c r="G5853">
        <v>0</v>
      </c>
      <c r="H5853">
        <v>590</v>
      </c>
      <c r="I5853">
        <v>10000</v>
      </c>
      <c r="J5853" s="4">
        <v>44989.25</v>
      </c>
      <c r="K5853" s="4">
        <v>44995.083333333336</v>
      </c>
      <c r="L5853" s="4">
        <v>44995.166666666664</v>
      </c>
      <c r="M5853" t="s">
        <v>16498</v>
      </c>
      <c r="N5853" s="3" t="s">
        <v>17</v>
      </c>
      <c r="P5853" t="s">
        <v>16</v>
      </c>
    </row>
    <row r="5854" spans="1:16" x14ac:dyDescent="0.25">
      <c r="A5854" t="s">
        <v>16494</v>
      </c>
      <c r="B5854" t="s">
        <v>16499</v>
      </c>
      <c r="C5854" t="s">
        <v>10450</v>
      </c>
      <c r="D5854">
        <v>226020</v>
      </c>
      <c r="G5854">
        <v>0</v>
      </c>
      <c r="H5854">
        <v>590</v>
      </c>
      <c r="I5854">
        <v>10000</v>
      </c>
      <c r="J5854" s="4">
        <v>44966.166666666664</v>
      </c>
      <c r="K5854" s="4">
        <v>44985.375</v>
      </c>
      <c r="L5854" s="4">
        <v>44985.166666666664</v>
      </c>
      <c r="M5854" t="s">
        <v>16500</v>
      </c>
      <c r="N5854" s="3" t="s">
        <v>17</v>
      </c>
      <c r="P5854" t="s">
        <v>16</v>
      </c>
    </row>
    <row r="5855" spans="1:16" x14ac:dyDescent="0.25">
      <c r="A5855" t="s">
        <v>16501</v>
      </c>
      <c r="B5855" t="s">
        <v>16502</v>
      </c>
      <c r="C5855" t="s">
        <v>10450</v>
      </c>
      <c r="D5855">
        <v>243001</v>
      </c>
      <c r="G5855">
        <v>0</v>
      </c>
      <c r="H5855">
        <v>590</v>
      </c>
      <c r="I5855">
        <v>15000</v>
      </c>
      <c r="J5855" s="4">
        <v>44978.375</v>
      </c>
      <c r="K5855" s="4">
        <v>44984.083333333336</v>
      </c>
      <c r="L5855" s="4">
        <v>44984.125</v>
      </c>
      <c r="M5855" t="s">
        <v>16503</v>
      </c>
      <c r="N5855" s="3" t="s">
        <v>17</v>
      </c>
      <c r="P5855" t="s">
        <v>16</v>
      </c>
    </row>
    <row r="5856" spans="1:16" x14ac:dyDescent="0.25">
      <c r="A5856" t="s">
        <v>16501</v>
      </c>
      <c r="B5856" t="s">
        <v>16504</v>
      </c>
      <c r="C5856" t="s">
        <v>10450</v>
      </c>
      <c r="D5856">
        <v>243001</v>
      </c>
      <c r="G5856">
        <v>0</v>
      </c>
      <c r="H5856">
        <v>590</v>
      </c>
      <c r="I5856">
        <v>15000</v>
      </c>
      <c r="J5856" s="4">
        <v>44996.375</v>
      </c>
      <c r="K5856" s="4">
        <v>45001.083333333336</v>
      </c>
      <c r="L5856" s="4">
        <v>45001.125</v>
      </c>
      <c r="M5856" t="s">
        <v>16505</v>
      </c>
      <c r="N5856" s="3" t="s">
        <v>17</v>
      </c>
      <c r="P5856" t="s">
        <v>16</v>
      </c>
    </row>
    <row r="5857" spans="1:16" x14ac:dyDescent="0.25">
      <c r="A5857" t="s">
        <v>16501</v>
      </c>
      <c r="B5857" t="s">
        <v>16506</v>
      </c>
      <c r="C5857" t="s">
        <v>10450</v>
      </c>
      <c r="D5857">
        <v>243001</v>
      </c>
      <c r="G5857">
        <v>0</v>
      </c>
      <c r="H5857">
        <v>590</v>
      </c>
      <c r="I5857">
        <v>15000</v>
      </c>
      <c r="J5857" s="4">
        <v>44961.375</v>
      </c>
      <c r="K5857" s="4">
        <v>44973.083333333336</v>
      </c>
      <c r="L5857" s="4">
        <v>44973.125</v>
      </c>
      <c r="M5857" t="s">
        <v>16507</v>
      </c>
      <c r="N5857" s="3" t="s">
        <v>17</v>
      </c>
      <c r="P5857" t="s">
        <v>16</v>
      </c>
    </row>
    <row r="5858" spans="1:16" x14ac:dyDescent="0.25">
      <c r="A5858" t="s">
        <v>16508</v>
      </c>
      <c r="B5858" t="s">
        <v>16509</v>
      </c>
      <c r="C5858" t="s">
        <v>10450</v>
      </c>
      <c r="D5858">
        <v>243001</v>
      </c>
      <c r="G5858">
        <v>0</v>
      </c>
      <c r="H5858">
        <v>590</v>
      </c>
      <c r="I5858">
        <v>15000</v>
      </c>
      <c r="J5858" s="4">
        <v>44978.375</v>
      </c>
      <c r="K5858" s="4">
        <v>44984.083333333336</v>
      </c>
      <c r="L5858" s="4">
        <v>44984.125</v>
      </c>
      <c r="M5858" t="s">
        <v>16510</v>
      </c>
      <c r="N5858" s="3" t="s">
        <v>17</v>
      </c>
      <c r="P5858" t="s">
        <v>16</v>
      </c>
    </row>
    <row r="5859" spans="1:16" x14ac:dyDescent="0.25">
      <c r="A5859" t="s">
        <v>16508</v>
      </c>
      <c r="B5859" t="s">
        <v>16511</v>
      </c>
      <c r="C5859" t="s">
        <v>10450</v>
      </c>
      <c r="D5859">
        <v>243001</v>
      </c>
      <c r="G5859">
        <v>0</v>
      </c>
      <c r="H5859">
        <v>590</v>
      </c>
      <c r="I5859">
        <v>15000</v>
      </c>
      <c r="J5859" s="4">
        <v>44996.375</v>
      </c>
      <c r="K5859" s="4">
        <v>45001.083333333336</v>
      </c>
      <c r="L5859" s="4">
        <v>45001.125</v>
      </c>
      <c r="M5859" t="s">
        <v>16512</v>
      </c>
      <c r="N5859" s="3" t="s">
        <v>17</v>
      </c>
      <c r="P5859" t="s">
        <v>16</v>
      </c>
    </row>
    <row r="5860" spans="1:16" x14ac:dyDescent="0.25">
      <c r="A5860" t="s">
        <v>16508</v>
      </c>
      <c r="B5860" t="s">
        <v>16513</v>
      </c>
      <c r="C5860" t="s">
        <v>10450</v>
      </c>
      <c r="D5860">
        <v>243001</v>
      </c>
      <c r="G5860">
        <v>0</v>
      </c>
      <c r="H5860">
        <v>590</v>
      </c>
      <c r="I5860">
        <v>15000</v>
      </c>
      <c r="J5860" s="4">
        <v>44961.375</v>
      </c>
      <c r="K5860" s="4">
        <v>44973.083333333336</v>
      </c>
      <c r="L5860" s="4">
        <v>44973.213888888888</v>
      </c>
      <c r="M5860" t="s">
        <v>16514</v>
      </c>
      <c r="N5860" s="3" t="s">
        <v>17</v>
      </c>
      <c r="P5860" t="s">
        <v>16</v>
      </c>
    </row>
    <row r="5861" spans="1:16" x14ac:dyDescent="0.25">
      <c r="A5861" t="s">
        <v>16515</v>
      </c>
      <c r="B5861" t="s">
        <v>16516</v>
      </c>
      <c r="C5861" t="s">
        <v>10450</v>
      </c>
      <c r="D5861">
        <v>243001</v>
      </c>
      <c r="G5861">
        <v>0</v>
      </c>
      <c r="H5861">
        <v>590</v>
      </c>
      <c r="I5861">
        <v>15000</v>
      </c>
      <c r="J5861" s="4">
        <v>44978.375</v>
      </c>
      <c r="K5861" s="4">
        <v>44984.083333333336</v>
      </c>
      <c r="L5861" s="4">
        <v>44984.125</v>
      </c>
      <c r="M5861" t="s">
        <v>16517</v>
      </c>
      <c r="N5861" s="3" t="s">
        <v>17</v>
      </c>
      <c r="P5861" t="s">
        <v>16</v>
      </c>
    </row>
    <row r="5862" spans="1:16" x14ac:dyDescent="0.25">
      <c r="A5862" t="s">
        <v>16515</v>
      </c>
      <c r="B5862" t="s">
        <v>16518</v>
      </c>
      <c r="C5862" t="s">
        <v>10450</v>
      </c>
      <c r="D5862">
        <v>243001</v>
      </c>
      <c r="G5862">
        <v>0</v>
      </c>
      <c r="H5862">
        <v>590</v>
      </c>
      <c r="I5862">
        <v>15000</v>
      </c>
      <c r="J5862" s="4">
        <v>44996.375</v>
      </c>
      <c r="K5862" s="4">
        <v>45001.083333333336</v>
      </c>
      <c r="L5862" s="4">
        <v>45001.125</v>
      </c>
      <c r="M5862" t="s">
        <v>16519</v>
      </c>
      <c r="N5862" s="3" t="s">
        <v>17</v>
      </c>
      <c r="P5862" t="s">
        <v>16</v>
      </c>
    </row>
    <row r="5863" spans="1:16" x14ac:dyDescent="0.25">
      <c r="A5863" t="s">
        <v>16515</v>
      </c>
      <c r="B5863" t="s">
        <v>16520</v>
      </c>
      <c r="C5863" t="s">
        <v>10450</v>
      </c>
      <c r="D5863">
        <v>243001</v>
      </c>
      <c r="G5863">
        <v>0</v>
      </c>
      <c r="H5863">
        <v>590</v>
      </c>
      <c r="I5863">
        <v>15000</v>
      </c>
      <c r="J5863" s="4">
        <v>44961.375</v>
      </c>
      <c r="K5863" s="4">
        <v>44973.083333333336</v>
      </c>
      <c r="L5863" s="4">
        <v>44973.125</v>
      </c>
      <c r="M5863" t="s">
        <v>16521</v>
      </c>
      <c r="N5863" s="3" t="s">
        <v>17</v>
      </c>
      <c r="P5863" t="s">
        <v>16</v>
      </c>
    </row>
    <row r="5864" spans="1:16" x14ac:dyDescent="0.25">
      <c r="A5864" t="s">
        <v>16522</v>
      </c>
      <c r="B5864" t="s">
        <v>16523</v>
      </c>
      <c r="C5864" t="s">
        <v>10450</v>
      </c>
      <c r="D5864">
        <v>243601</v>
      </c>
      <c r="G5864">
        <v>0</v>
      </c>
      <c r="H5864">
        <v>590</v>
      </c>
      <c r="I5864">
        <v>15000</v>
      </c>
      <c r="J5864" s="4">
        <v>44961.375</v>
      </c>
      <c r="K5864" s="4">
        <v>44973.083333333336</v>
      </c>
      <c r="L5864" s="4">
        <v>44973.125</v>
      </c>
      <c r="M5864" t="s">
        <v>16524</v>
      </c>
      <c r="N5864" s="3" t="s">
        <v>17</v>
      </c>
      <c r="P5864" t="s">
        <v>16</v>
      </c>
    </row>
    <row r="5865" spans="1:16" x14ac:dyDescent="0.25">
      <c r="A5865" t="s">
        <v>16525</v>
      </c>
      <c r="B5865" t="s">
        <v>16526</v>
      </c>
      <c r="C5865" t="s">
        <v>10450</v>
      </c>
      <c r="D5865">
        <v>243601</v>
      </c>
      <c r="G5865">
        <v>0</v>
      </c>
      <c r="H5865">
        <v>590</v>
      </c>
      <c r="I5865">
        <v>15000</v>
      </c>
      <c r="J5865" s="4">
        <v>44961.375</v>
      </c>
      <c r="K5865" s="4">
        <v>44973.083333333336</v>
      </c>
      <c r="L5865" s="4">
        <v>44973.125</v>
      </c>
      <c r="M5865" t="s">
        <v>16527</v>
      </c>
      <c r="N5865" s="3" t="s">
        <v>17</v>
      </c>
      <c r="P5865" t="s">
        <v>16</v>
      </c>
    </row>
    <row r="5866" spans="1:16" x14ac:dyDescent="0.25">
      <c r="A5866" t="s">
        <v>16528</v>
      </c>
      <c r="B5866" t="s">
        <v>16529</v>
      </c>
      <c r="C5866" t="s">
        <v>10450</v>
      </c>
      <c r="D5866">
        <v>243001</v>
      </c>
      <c r="G5866">
        <v>0</v>
      </c>
      <c r="H5866">
        <v>590</v>
      </c>
      <c r="I5866">
        <v>15000</v>
      </c>
      <c r="J5866" s="4">
        <v>44978.375</v>
      </c>
      <c r="K5866" s="4">
        <v>44984.083333333336</v>
      </c>
      <c r="L5866" s="4">
        <v>44984.125</v>
      </c>
      <c r="M5866" t="s">
        <v>16530</v>
      </c>
      <c r="N5866" s="3" t="s">
        <v>17</v>
      </c>
      <c r="P5866" t="s">
        <v>16</v>
      </c>
    </row>
    <row r="5867" spans="1:16" x14ac:dyDescent="0.25">
      <c r="A5867" t="s">
        <v>16528</v>
      </c>
      <c r="B5867" t="s">
        <v>16531</v>
      </c>
      <c r="C5867" t="s">
        <v>10450</v>
      </c>
      <c r="D5867">
        <v>243001</v>
      </c>
      <c r="G5867">
        <v>0</v>
      </c>
      <c r="H5867">
        <v>590</v>
      </c>
      <c r="I5867">
        <v>15000</v>
      </c>
      <c r="J5867" s="4">
        <v>44996.375</v>
      </c>
      <c r="K5867" s="4">
        <v>45001.083333333336</v>
      </c>
      <c r="L5867" s="4">
        <v>45001.125</v>
      </c>
      <c r="M5867" t="s">
        <v>16532</v>
      </c>
      <c r="N5867" s="3" t="s">
        <v>17</v>
      </c>
      <c r="P5867" t="s">
        <v>16</v>
      </c>
    </row>
    <row r="5868" spans="1:16" x14ac:dyDescent="0.25">
      <c r="A5868" t="s">
        <v>16528</v>
      </c>
      <c r="B5868" t="s">
        <v>16533</v>
      </c>
      <c r="C5868" t="s">
        <v>10450</v>
      </c>
      <c r="D5868">
        <v>243001</v>
      </c>
      <c r="G5868">
        <v>0</v>
      </c>
      <c r="H5868">
        <v>590</v>
      </c>
      <c r="I5868">
        <v>15000</v>
      </c>
      <c r="J5868" s="4">
        <v>44961.375</v>
      </c>
      <c r="K5868" s="4">
        <v>44973.083333333336</v>
      </c>
      <c r="L5868" s="4">
        <v>44973.125</v>
      </c>
      <c r="M5868" t="s">
        <v>16534</v>
      </c>
      <c r="N5868" s="3" t="s">
        <v>17</v>
      </c>
      <c r="P5868" t="s">
        <v>16</v>
      </c>
    </row>
    <row r="5869" spans="1:16" x14ac:dyDescent="0.25">
      <c r="A5869" t="s">
        <v>16535</v>
      </c>
      <c r="B5869" t="s">
        <v>16536</v>
      </c>
      <c r="C5869" t="s">
        <v>10450</v>
      </c>
      <c r="D5869">
        <v>243001</v>
      </c>
      <c r="G5869">
        <v>0</v>
      </c>
      <c r="H5869">
        <v>590</v>
      </c>
      <c r="I5869">
        <v>15000</v>
      </c>
      <c r="J5869" s="4">
        <v>44978.375</v>
      </c>
      <c r="K5869" s="4">
        <v>44984.083333333336</v>
      </c>
      <c r="L5869" s="4">
        <v>44984.125</v>
      </c>
      <c r="M5869" t="s">
        <v>16537</v>
      </c>
      <c r="N5869" s="3" t="s">
        <v>17</v>
      </c>
      <c r="P5869" t="s">
        <v>16</v>
      </c>
    </row>
    <row r="5870" spans="1:16" x14ac:dyDescent="0.25">
      <c r="A5870" t="s">
        <v>16535</v>
      </c>
      <c r="B5870" t="s">
        <v>16538</v>
      </c>
      <c r="C5870" t="s">
        <v>10450</v>
      </c>
      <c r="D5870">
        <v>243001</v>
      </c>
      <c r="G5870">
        <v>0</v>
      </c>
      <c r="H5870">
        <v>590</v>
      </c>
      <c r="I5870">
        <v>15000</v>
      </c>
      <c r="J5870" s="4">
        <v>44996.375</v>
      </c>
      <c r="K5870" s="4">
        <v>45001.083333333336</v>
      </c>
      <c r="L5870" s="4">
        <v>45001.125</v>
      </c>
      <c r="M5870" t="s">
        <v>16539</v>
      </c>
      <c r="N5870" s="3" t="s">
        <v>17</v>
      </c>
      <c r="P5870" t="s">
        <v>16</v>
      </c>
    </row>
    <row r="5871" spans="1:16" x14ac:dyDescent="0.25">
      <c r="A5871" t="s">
        <v>16535</v>
      </c>
      <c r="B5871" t="s">
        <v>16540</v>
      </c>
      <c r="C5871" t="s">
        <v>10450</v>
      </c>
      <c r="D5871">
        <v>243001</v>
      </c>
      <c r="G5871">
        <v>0</v>
      </c>
      <c r="H5871">
        <v>590</v>
      </c>
      <c r="I5871">
        <v>15000</v>
      </c>
      <c r="J5871" s="4">
        <v>44961.375</v>
      </c>
      <c r="K5871" s="4">
        <v>44973.083333333336</v>
      </c>
      <c r="L5871" s="4">
        <v>44973.125</v>
      </c>
      <c r="M5871" t="s">
        <v>16541</v>
      </c>
      <c r="N5871" s="3" t="s">
        <v>17</v>
      </c>
      <c r="P5871" t="s">
        <v>16</v>
      </c>
    </row>
    <row r="5872" spans="1:16" x14ac:dyDescent="0.25">
      <c r="A5872" t="s">
        <v>16542</v>
      </c>
      <c r="B5872" t="s">
        <v>16543</v>
      </c>
      <c r="C5872" t="s">
        <v>10450</v>
      </c>
      <c r="D5872">
        <v>243001</v>
      </c>
      <c r="G5872">
        <v>0</v>
      </c>
      <c r="H5872">
        <v>590</v>
      </c>
      <c r="I5872">
        <v>15000</v>
      </c>
      <c r="J5872" s="4">
        <v>44978.375</v>
      </c>
      <c r="K5872" s="4">
        <v>44984.083333333336</v>
      </c>
      <c r="L5872" s="4">
        <v>44984.125</v>
      </c>
      <c r="M5872" t="s">
        <v>16544</v>
      </c>
      <c r="N5872" s="3" t="s">
        <v>17</v>
      </c>
      <c r="P5872" t="s">
        <v>16</v>
      </c>
    </row>
    <row r="5873" spans="1:16" x14ac:dyDescent="0.25">
      <c r="A5873" t="s">
        <v>16542</v>
      </c>
      <c r="B5873" t="s">
        <v>16545</v>
      </c>
      <c r="C5873" t="s">
        <v>10450</v>
      </c>
      <c r="D5873">
        <v>243001</v>
      </c>
      <c r="G5873">
        <v>0</v>
      </c>
      <c r="H5873">
        <v>590</v>
      </c>
      <c r="I5873">
        <v>15000</v>
      </c>
      <c r="J5873" s="4">
        <v>44996.375</v>
      </c>
      <c r="K5873" s="4">
        <v>45001.083333333336</v>
      </c>
      <c r="L5873" s="4">
        <v>45001.125</v>
      </c>
      <c r="M5873" t="s">
        <v>16546</v>
      </c>
      <c r="N5873" s="3" t="s">
        <v>17</v>
      </c>
      <c r="P5873" t="s">
        <v>16</v>
      </c>
    </row>
    <row r="5874" spans="1:16" x14ac:dyDescent="0.25">
      <c r="A5874" t="s">
        <v>16542</v>
      </c>
      <c r="B5874" t="s">
        <v>16547</v>
      </c>
      <c r="C5874" t="s">
        <v>10450</v>
      </c>
      <c r="D5874">
        <v>243001</v>
      </c>
      <c r="G5874">
        <v>0</v>
      </c>
      <c r="H5874">
        <v>590</v>
      </c>
      <c r="I5874">
        <v>15000</v>
      </c>
      <c r="J5874" s="4">
        <v>44961.375</v>
      </c>
      <c r="K5874" s="4">
        <v>44973.083333333336</v>
      </c>
      <c r="L5874" s="4">
        <v>44973.125</v>
      </c>
      <c r="M5874" t="s">
        <v>16548</v>
      </c>
      <c r="N5874" s="3" t="s">
        <v>17</v>
      </c>
      <c r="P5874" t="s">
        <v>16</v>
      </c>
    </row>
    <row r="5875" spans="1:16" x14ac:dyDescent="0.25">
      <c r="A5875" t="s">
        <v>16549</v>
      </c>
      <c r="B5875" t="s">
        <v>16550</v>
      </c>
      <c r="C5875" t="s">
        <v>10450</v>
      </c>
      <c r="D5875">
        <v>243001</v>
      </c>
      <c r="G5875">
        <v>0</v>
      </c>
      <c r="H5875">
        <v>590</v>
      </c>
      <c r="I5875">
        <v>15000</v>
      </c>
      <c r="J5875" s="4">
        <v>44978.375</v>
      </c>
      <c r="K5875" s="4">
        <v>44984.083333333336</v>
      </c>
      <c r="L5875" s="4">
        <v>44984.125</v>
      </c>
      <c r="M5875" t="s">
        <v>16551</v>
      </c>
      <c r="N5875" s="3" t="s">
        <v>17</v>
      </c>
      <c r="P5875" t="s">
        <v>16</v>
      </c>
    </row>
    <row r="5876" spans="1:16" x14ac:dyDescent="0.25">
      <c r="A5876" t="s">
        <v>16549</v>
      </c>
      <c r="B5876" t="s">
        <v>16552</v>
      </c>
      <c r="C5876" t="s">
        <v>10450</v>
      </c>
      <c r="D5876">
        <v>243001</v>
      </c>
      <c r="G5876">
        <v>0</v>
      </c>
      <c r="H5876">
        <v>590</v>
      </c>
      <c r="I5876">
        <v>15000</v>
      </c>
      <c r="J5876" s="4">
        <v>44996.375</v>
      </c>
      <c r="K5876" s="4">
        <v>45001.083333333336</v>
      </c>
      <c r="L5876" s="4">
        <v>45001.125</v>
      </c>
      <c r="M5876" t="s">
        <v>16553</v>
      </c>
      <c r="N5876" s="3" t="s">
        <v>17</v>
      </c>
      <c r="P5876" t="s">
        <v>16</v>
      </c>
    </row>
    <row r="5877" spans="1:16" x14ac:dyDescent="0.25">
      <c r="A5877" t="s">
        <v>16549</v>
      </c>
      <c r="B5877" t="s">
        <v>16554</v>
      </c>
      <c r="C5877" t="s">
        <v>10450</v>
      </c>
      <c r="D5877">
        <v>243001</v>
      </c>
      <c r="G5877">
        <v>0</v>
      </c>
      <c r="H5877">
        <v>590</v>
      </c>
      <c r="I5877">
        <v>15000</v>
      </c>
      <c r="J5877" s="4">
        <v>44961.375</v>
      </c>
      <c r="K5877" s="4">
        <v>44973.083333333336</v>
      </c>
      <c r="L5877" s="4">
        <v>44973.125</v>
      </c>
      <c r="M5877" t="s">
        <v>16555</v>
      </c>
      <c r="N5877" s="3" t="s">
        <v>17</v>
      </c>
      <c r="P5877" t="s">
        <v>16</v>
      </c>
    </row>
    <row r="5878" spans="1:16" x14ac:dyDescent="0.25">
      <c r="A5878" t="s">
        <v>16556</v>
      </c>
      <c r="B5878" t="s">
        <v>16557</v>
      </c>
      <c r="C5878" t="s">
        <v>10450</v>
      </c>
      <c r="D5878">
        <v>242001</v>
      </c>
      <c r="G5878">
        <v>0</v>
      </c>
      <c r="H5878">
        <v>590</v>
      </c>
      <c r="I5878">
        <v>15000</v>
      </c>
      <c r="J5878" s="4">
        <v>44996.375</v>
      </c>
      <c r="K5878" s="4">
        <v>45001.083333333336</v>
      </c>
      <c r="L5878" s="4">
        <v>45001.125</v>
      </c>
      <c r="M5878" t="s">
        <v>16558</v>
      </c>
      <c r="N5878" s="3" t="s">
        <v>17</v>
      </c>
      <c r="P5878" t="s">
        <v>16</v>
      </c>
    </row>
    <row r="5879" spans="1:16" x14ac:dyDescent="0.25">
      <c r="A5879" t="s">
        <v>16556</v>
      </c>
      <c r="B5879" t="s">
        <v>16559</v>
      </c>
      <c r="C5879" t="s">
        <v>10450</v>
      </c>
      <c r="D5879">
        <v>242001</v>
      </c>
      <c r="G5879">
        <v>0</v>
      </c>
      <c r="H5879">
        <v>590</v>
      </c>
      <c r="I5879">
        <v>15000</v>
      </c>
      <c r="J5879" s="4">
        <v>44961.375</v>
      </c>
      <c r="K5879" s="4">
        <v>44973.083333333336</v>
      </c>
      <c r="L5879" s="4">
        <v>44973.125</v>
      </c>
      <c r="M5879" t="s">
        <v>16560</v>
      </c>
      <c r="N5879" s="3" t="s">
        <v>17</v>
      </c>
      <c r="P5879" t="s">
        <v>16</v>
      </c>
    </row>
    <row r="5880" spans="1:16" x14ac:dyDescent="0.25">
      <c r="A5880" t="s">
        <v>16561</v>
      </c>
      <c r="B5880" t="s">
        <v>16562</v>
      </c>
      <c r="C5880" t="s">
        <v>10450</v>
      </c>
      <c r="D5880">
        <v>242001</v>
      </c>
      <c r="G5880">
        <v>0</v>
      </c>
      <c r="H5880">
        <v>590</v>
      </c>
      <c r="I5880">
        <v>15000</v>
      </c>
      <c r="J5880" s="4">
        <v>44978.375</v>
      </c>
      <c r="K5880" s="4">
        <v>44984.083333333336</v>
      </c>
      <c r="L5880" s="4">
        <v>44984.125</v>
      </c>
      <c r="M5880" t="s">
        <v>16563</v>
      </c>
      <c r="N5880" s="3" t="s">
        <v>17</v>
      </c>
      <c r="P5880" t="s">
        <v>16</v>
      </c>
    </row>
    <row r="5881" spans="1:16" x14ac:dyDescent="0.25">
      <c r="A5881" t="s">
        <v>16561</v>
      </c>
      <c r="B5881" t="s">
        <v>16564</v>
      </c>
      <c r="C5881" t="s">
        <v>10450</v>
      </c>
      <c r="D5881">
        <v>242001</v>
      </c>
      <c r="G5881">
        <v>0</v>
      </c>
      <c r="H5881">
        <v>590</v>
      </c>
      <c r="I5881">
        <v>15000</v>
      </c>
      <c r="J5881" s="4">
        <v>44996.375</v>
      </c>
      <c r="K5881" s="4">
        <v>45001.083333333336</v>
      </c>
      <c r="L5881" s="4">
        <v>45001.125</v>
      </c>
      <c r="M5881" t="s">
        <v>16565</v>
      </c>
      <c r="N5881" s="3" t="s">
        <v>17</v>
      </c>
      <c r="P5881" t="s">
        <v>16</v>
      </c>
    </row>
    <row r="5882" spans="1:16" x14ac:dyDescent="0.25">
      <c r="A5882" t="s">
        <v>16561</v>
      </c>
      <c r="B5882" t="s">
        <v>16566</v>
      </c>
      <c r="C5882" t="s">
        <v>10450</v>
      </c>
      <c r="D5882">
        <v>242001</v>
      </c>
      <c r="G5882">
        <v>0</v>
      </c>
      <c r="H5882">
        <v>590</v>
      </c>
      <c r="I5882">
        <v>15000</v>
      </c>
      <c r="J5882" s="4">
        <v>44961.375</v>
      </c>
      <c r="K5882" s="4">
        <v>44973.083333333336</v>
      </c>
      <c r="L5882" s="4">
        <v>44973.125</v>
      </c>
      <c r="M5882" t="s">
        <v>16567</v>
      </c>
      <c r="N5882" s="3" t="s">
        <v>17</v>
      </c>
      <c r="P5882" t="s">
        <v>16</v>
      </c>
    </row>
    <row r="5883" spans="1:16" x14ac:dyDescent="0.25">
      <c r="A5883" t="s">
        <v>16568</v>
      </c>
      <c r="B5883" t="s">
        <v>16569</v>
      </c>
      <c r="C5883" t="s">
        <v>10450</v>
      </c>
      <c r="D5883">
        <v>242001</v>
      </c>
      <c r="G5883">
        <v>0</v>
      </c>
      <c r="H5883">
        <v>590</v>
      </c>
      <c r="I5883">
        <v>15000</v>
      </c>
      <c r="J5883" s="4">
        <v>44978.375</v>
      </c>
      <c r="K5883" s="4">
        <v>44984.083333333336</v>
      </c>
      <c r="L5883" s="4">
        <v>44984.125</v>
      </c>
      <c r="M5883" t="s">
        <v>16570</v>
      </c>
      <c r="N5883" s="3" t="s">
        <v>17</v>
      </c>
      <c r="P5883" t="s">
        <v>16</v>
      </c>
    </row>
    <row r="5884" spans="1:16" x14ac:dyDescent="0.25">
      <c r="A5884" t="s">
        <v>16568</v>
      </c>
      <c r="B5884" t="s">
        <v>16571</v>
      </c>
      <c r="C5884" t="s">
        <v>10450</v>
      </c>
      <c r="D5884">
        <v>242001</v>
      </c>
      <c r="G5884">
        <v>0</v>
      </c>
      <c r="H5884">
        <v>590</v>
      </c>
      <c r="I5884">
        <v>15000</v>
      </c>
      <c r="J5884" s="4">
        <v>44996.375</v>
      </c>
      <c r="K5884" s="4">
        <v>45001.083333333336</v>
      </c>
      <c r="L5884" s="4">
        <v>45001.125</v>
      </c>
      <c r="M5884" t="s">
        <v>16572</v>
      </c>
      <c r="N5884" s="3" t="s">
        <v>17</v>
      </c>
      <c r="P5884" t="s">
        <v>16</v>
      </c>
    </row>
    <row r="5885" spans="1:16" x14ac:dyDescent="0.25">
      <c r="A5885" t="s">
        <v>16568</v>
      </c>
      <c r="B5885" t="s">
        <v>16573</v>
      </c>
      <c r="C5885" t="s">
        <v>10450</v>
      </c>
      <c r="D5885">
        <v>242001</v>
      </c>
      <c r="G5885">
        <v>0</v>
      </c>
      <c r="H5885">
        <v>590</v>
      </c>
      <c r="I5885">
        <v>15000</v>
      </c>
      <c r="J5885" s="4">
        <v>44961.375</v>
      </c>
      <c r="K5885" s="4">
        <v>44973.083333333336</v>
      </c>
      <c r="L5885" s="4">
        <v>44973.125</v>
      </c>
      <c r="M5885" t="s">
        <v>16574</v>
      </c>
      <c r="N5885" s="3" t="s">
        <v>17</v>
      </c>
      <c r="P5885" t="s">
        <v>16</v>
      </c>
    </row>
    <row r="5886" spans="1:16" x14ac:dyDescent="0.25">
      <c r="A5886" t="s">
        <v>16575</v>
      </c>
      <c r="B5886" t="s">
        <v>16576</v>
      </c>
      <c r="C5886" t="s">
        <v>10450</v>
      </c>
      <c r="D5886">
        <v>242001</v>
      </c>
      <c r="G5886">
        <v>0</v>
      </c>
      <c r="H5886">
        <v>590</v>
      </c>
      <c r="I5886">
        <v>15000</v>
      </c>
      <c r="J5886" s="4">
        <v>44996.375</v>
      </c>
      <c r="K5886" s="4">
        <v>45001.083333333336</v>
      </c>
      <c r="L5886" s="4">
        <v>45001.125</v>
      </c>
      <c r="M5886" t="s">
        <v>16577</v>
      </c>
      <c r="N5886" s="3" t="s">
        <v>17</v>
      </c>
      <c r="P5886" t="s">
        <v>16</v>
      </c>
    </row>
    <row r="5887" spans="1:16" x14ac:dyDescent="0.25">
      <c r="A5887" t="s">
        <v>16575</v>
      </c>
      <c r="B5887" t="s">
        <v>16578</v>
      </c>
      <c r="C5887" t="s">
        <v>10450</v>
      </c>
      <c r="D5887">
        <v>242001</v>
      </c>
      <c r="G5887">
        <v>0</v>
      </c>
      <c r="H5887">
        <v>590</v>
      </c>
      <c r="I5887">
        <v>15000</v>
      </c>
      <c r="J5887" s="4">
        <v>44961.375</v>
      </c>
      <c r="K5887" s="4">
        <v>44973.083333333336</v>
      </c>
      <c r="L5887" s="4">
        <v>44973.125</v>
      </c>
      <c r="M5887" t="s">
        <v>16579</v>
      </c>
      <c r="N5887" s="3" t="s">
        <v>17</v>
      </c>
      <c r="P5887" t="s">
        <v>16</v>
      </c>
    </row>
    <row r="5888" spans="1:16" x14ac:dyDescent="0.25">
      <c r="A5888" t="s">
        <v>16580</v>
      </c>
      <c r="B5888" t="s">
        <v>16581</v>
      </c>
      <c r="C5888" t="s">
        <v>10450</v>
      </c>
      <c r="D5888">
        <v>243001</v>
      </c>
      <c r="G5888">
        <v>0</v>
      </c>
      <c r="H5888">
        <v>590</v>
      </c>
      <c r="I5888">
        <v>15000</v>
      </c>
      <c r="J5888" s="4">
        <v>44996.375</v>
      </c>
      <c r="K5888" s="4">
        <v>45001.083333333336</v>
      </c>
      <c r="L5888" s="4">
        <v>45001.125</v>
      </c>
      <c r="M5888" t="s">
        <v>16582</v>
      </c>
      <c r="N5888" s="3" t="s">
        <v>17</v>
      </c>
      <c r="P5888" t="s">
        <v>16</v>
      </c>
    </row>
    <row r="5889" spans="1:16" x14ac:dyDescent="0.25">
      <c r="A5889" t="s">
        <v>16580</v>
      </c>
      <c r="B5889" t="s">
        <v>16583</v>
      </c>
      <c r="C5889" t="s">
        <v>10450</v>
      </c>
      <c r="D5889">
        <v>243001</v>
      </c>
      <c r="G5889">
        <v>0</v>
      </c>
      <c r="H5889">
        <v>590</v>
      </c>
      <c r="I5889">
        <v>15000</v>
      </c>
      <c r="J5889" s="4">
        <v>44961.375</v>
      </c>
      <c r="K5889" s="4">
        <v>44973.083333333336</v>
      </c>
      <c r="L5889" s="4">
        <v>44973.125</v>
      </c>
      <c r="M5889" t="s">
        <v>16584</v>
      </c>
      <c r="N5889" s="3" t="s">
        <v>17</v>
      </c>
      <c r="P5889" t="s">
        <v>16</v>
      </c>
    </row>
    <row r="5890" spans="1:16" x14ac:dyDescent="0.25">
      <c r="A5890" t="s">
        <v>16585</v>
      </c>
      <c r="B5890" t="s">
        <v>16586</v>
      </c>
      <c r="C5890" t="s">
        <v>10450</v>
      </c>
      <c r="D5890">
        <v>243001</v>
      </c>
      <c r="G5890">
        <v>0</v>
      </c>
      <c r="H5890">
        <v>590</v>
      </c>
      <c r="I5890">
        <v>15000</v>
      </c>
      <c r="J5890" s="4">
        <v>44961.375</v>
      </c>
      <c r="K5890" s="4">
        <v>44973.083333333336</v>
      </c>
      <c r="L5890" s="4">
        <v>44973.125</v>
      </c>
      <c r="M5890" t="s">
        <v>16587</v>
      </c>
      <c r="N5890" s="3" t="s">
        <v>17</v>
      </c>
      <c r="P5890" t="s">
        <v>16</v>
      </c>
    </row>
    <row r="5891" spans="1:16" x14ac:dyDescent="0.25">
      <c r="A5891" t="s">
        <v>16588</v>
      </c>
      <c r="B5891" t="s">
        <v>16589</v>
      </c>
      <c r="C5891" t="s">
        <v>10450</v>
      </c>
      <c r="D5891">
        <v>243601</v>
      </c>
      <c r="G5891">
        <v>0</v>
      </c>
      <c r="H5891">
        <v>590</v>
      </c>
      <c r="I5891">
        <v>15000</v>
      </c>
      <c r="J5891" s="4">
        <v>44961.375</v>
      </c>
      <c r="K5891" s="4">
        <v>44973.083333333336</v>
      </c>
      <c r="L5891" s="4">
        <v>44973.125</v>
      </c>
      <c r="M5891" t="s">
        <v>16590</v>
      </c>
      <c r="N5891" s="3" t="s">
        <v>17</v>
      </c>
      <c r="P5891" t="s">
        <v>16</v>
      </c>
    </row>
    <row r="5892" spans="1:16" x14ac:dyDescent="0.25">
      <c r="A5892" t="s">
        <v>16591</v>
      </c>
      <c r="B5892" t="s">
        <v>16592</v>
      </c>
      <c r="C5892" t="s">
        <v>10450</v>
      </c>
      <c r="D5892">
        <v>243601</v>
      </c>
      <c r="G5892">
        <v>0</v>
      </c>
      <c r="H5892">
        <v>590</v>
      </c>
      <c r="I5892">
        <v>15000</v>
      </c>
      <c r="J5892" s="4">
        <v>44961.375</v>
      </c>
      <c r="K5892" s="4">
        <v>44973.083333333336</v>
      </c>
      <c r="L5892" s="4">
        <v>44973.125</v>
      </c>
      <c r="M5892" t="s">
        <v>16593</v>
      </c>
      <c r="N5892" s="3" t="s">
        <v>17</v>
      </c>
      <c r="P5892" t="s">
        <v>16</v>
      </c>
    </row>
    <row r="5893" spans="1:16" x14ac:dyDescent="0.25">
      <c r="A5893" t="s">
        <v>16594</v>
      </c>
      <c r="B5893" t="s">
        <v>16595</v>
      </c>
      <c r="C5893" t="s">
        <v>10450</v>
      </c>
      <c r="D5893">
        <v>262001</v>
      </c>
      <c r="G5893">
        <v>0</v>
      </c>
      <c r="H5893">
        <v>590</v>
      </c>
      <c r="I5893">
        <v>15000</v>
      </c>
      <c r="J5893" s="4">
        <v>44961.375</v>
      </c>
      <c r="K5893" s="4">
        <v>44973.083333333336</v>
      </c>
      <c r="L5893" s="4">
        <v>44973.125</v>
      </c>
      <c r="M5893" t="s">
        <v>16596</v>
      </c>
      <c r="N5893" s="3" t="s">
        <v>17</v>
      </c>
      <c r="P5893" t="s">
        <v>16</v>
      </c>
    </row>
    <row r="5894" spans="1:16" x14ac:dyDescent="0.25">
      <c r="A5894" t="s">
        <v>16597</v>
      </c>
      <c r="B5894" t="s">
        <v>16598</v>
      </c>
      <c r="C5894" t="s">
        <v>10450</v>
      </c>
      <c r="D5894">
        <v>262001</v>
      </c>
      <c r="G5894">
        <v>0</v>
      </c>
      <c r="H5894">
        <v>590</v>
      </c>
      <c r="I5894">
        <v>15000</v>
      </c>
      <c r="J5894" s="4">
        <v>44961.375</v>
      </c>
      <c r="K5894" s="4">
        <v>44973.083333333336</v>
      </c>
      <c r="L5894" s="4">
        <v>44973.125</v>
      </c>
      <c r="M5894" t="s">
        <v>16599</v>
      </c>
      <c r="N5894" s="3" t="s">
        <v>17</v>
      </c>
      <c r="P5894" t="s">
        <v>16</v>
      </c>
    </row>
    <row r="5895" spans="1:16" x14ac:dyDescent="0.25">
      <c r="A5895" t="s">
        <v>16600</v>
      </c>
      <c r="B5895" t="s">
        <v>16601</v>
      </c>
      <c r="C5895" t="s">
        <v>10450</v>
      </c>
      <c r="D5895">
        <v>262001</v>
      </c>
      <c r="G5895">
        <v>0</v>
      </c>
      <c r="H5895">
        <v>590</v>
      </c>
      <c r="I5895">
        <v>15000</v>
      </c>
      <c r="J5895" s="4">
        <v>44961.375</v>
      </c>
      <c r="K5895" s="4">
        <v>44973.083333333336</v>
      </c>
      <c r="L5895" s="4">
        <v>44973.125</v>
      </c>
      <c r="M5895" t="s">
        <v>16602</v>
      </c>
      <c r="N5895" s="3" t="s">
        <v>17</v>
      </c>
      <c r="P5895" t="s">
        <v>16</v>
      </c>
    </row>
    <row r="5896" spans="1:16" x14ac:dyDescent="0.25">
      <c r="A5896" t="s">
        <v>16603</v>
      </c>
      <c r="B5896" t="s">
        <v>16604</v>
      </c>
      <c r="C5896" t="s">
        <v>10450</v>
      </c>
      <c r="D5896">
        <v>262001</v>
      </c>
      <c r="G5896">
        <v>0</v>
      </c>
      <c r="H5896">
        <v>590</v>
      </c>
      <c r="I5896">
        <v>15000</v>
      </c>
      <c r="J5896" s="4">
        <v>44961.375</v>
      </c>
      <c r="K5896" s="4">
        <v>44973.083333333336</v>
      </c>
      <c r="L5896" s="4">
        <v>44973.125</v>
      </c>
      <c r="M5896" t="s">
        <v>16605</v>
      </c>
      <c r="N5896" s="3" t="s">
        <v>17</v>
      </c>
      <c r="P5896" t="s">
        <v>16</v>
      </c>
    </row>
    <row r="5897" spans="1:16" x14ac:dyDescent="0.25">
      <c r="A5897" t="s">
        <v>16606</v>
      </c>
      <c r="B5897" t="s">
        <v>16607</v>
      </c>
      <c r="C5897" t="s">
        <v>10450</v>
      </c>
      <c r="D5897">
        <v>262001</v>
      </c>
      <c r="G5897">
        <v>0</v>
      </c>
      <c r="H5897">
        <v>590</v>
      </c>
      <c r="I5897">
        <v>15000</v>
      </c>
      <c r="J5897" s="4">
        <v>44996.375</v>
      </c>
      <c r="K5897" s="4">
        <v>45001.083333333336</v>
      </c>
      <c r="L5897" s="4">
        <v>45001.125</v>
      </c>
      <c r="M5897" t="s">
        <v>16608</v>
      </c>
      <c r="N5897" s="3" t="s">
        <v>17</v>
      </c>
      <c r="P5897" t="s">
        <v>16</v>
      </c>
    </row>
    <row r="5898" spans="1:16" x14ac:dyDescent="0.25">
      <c r="A5898" t="s">
        <v>16609</v>
      </c>
      <c r="B5898" t="s">
        <v>16610</v>
      </c>
      <c r="C5898" t="s">
        <v>10450</v>
      </c>
      <c r="D5898">
        <v>262001</v>
      </c>
      <c r="G5898">
        <v>0</v>
      </c>
      <c r="H5898">
        <v>590</v>
      </c>
      <c r="I5898">
        <v>15000</v>
      </c>
      <c r="J5898" s="4">
        <v>44996.375</v>
      </c>
      <c r="K5898" s="4">
        <v>45001.083333333336</v>
      </c>
      <c r="L5898" s="4">
        <v>45001.125</v>
      </c>
      <c r="M5898" t="s">
        <v>16611</v>
      </c>
      <c r="N5898" s="3" t="s">
        <v>17</v>
      </c>
      <c r="P5898" t="s">
        <v>16</v>
      </c>
    </row>
    <row r="5899" spans="1:16" x14ac:dyDescent="0.25">
      <c r="A5899" t="s">
        <v>16612</v>
      </c>
      <c r="B5899" t="s">
        <v>16613</v>
      </c>
      <c r="C5899" t="s">
        <v>10450</v>
      </c>
      <c r="D5899">
        <v>262001</v>
      </c>
      <c r="G5899">
        <v>0</v>
      </c>
      <c r="H5899">
        <v>590</v>
      </c>
      <c r="I5899">
        <v>15000</v>
      </c>
      <c r="J5899" s="4">
        <v>44996.375</v>
      </c>
      <c r="K5899" s="4">
        <v>45001.083333333336</v>
      </c>
      <c r="L5899" s="4">
        <v>45001.125</v>
      </c>
      <c r="M5899" t="s">
        <v>16614</v>
      </c>
      <c r="N5899" s="3" t="s">
        <v>17</v>
      </c>
      <c r="P5899" t="s">
        <v>16</v>
      </c>
    </row>
    <row r="5900" spans="1:16" x14ac:dyDescent="0.25">
      <c r="A5900" t="s">
        <v>16615</v>
      </c>
      <c r="B5900" t="s">
        <v>16616</v>
      </c>
      <c r="C5900" t="s">
        <v>10450</v>
      </c>
      <c r="D5900">
        <v>262001</v>
      </c>
      <c r="G5900">
        <v>0</v>
      </c>
      <c r="H5900">
        <v>590</v>
      </c>
      <c r="I5900">
        <v>15000</v>
      </c>
      <c r="J5900" s="4">
        <v>44978.375</v>
      </c>
      <c r="K5900" s="4">
        <v>44984.083333333336</v>
      </c>
      <c r="L5900" s="4">
        <v>44984.125</v>
      </c>
      <c r="M5900" t="s">
        <v>16617</v>
      </c>
      <c r="N5900" s="3" t="s">
        <v>17</v>
      </c>
      <c r="P5900" t="s">
        <v>16</v>
      </c>
    </row>
    <row r="5901" spans="1:16" x14ac:dyDescent="0.25">
      <c r="A5901" t="s">
        <v>16618</v>
      </c>
      <c r="B5901" t="s">
        <v>16619</v>
      </c>
      <c r="C5901" t="s">
        <v>10450</v>
      </c>
      <c r="D5901">
        <v>262001</v>
      </c>
      <c r="G5901">
        <v>0</v>
      </c>
      <c r="H5901">
        <v>590</v>
      </c>
      <c r="I5901">
        <v>15000</v>
      </c>
      <c r="J5901" s="4">
        <v>44978.375</v>
      </c>
      <c r="K5901" s="4">
        <v>44984.083333333336</v>
      </c>
      <c r="L5901" s="4">
        <v>44984.125</v>
      </c>
      <c r="M5901" t="s">
        <v>16620</v>
      </c>
      <c r="N5901" s="3" t="s">
        <v>17</v>
      </c>
      <c r="P5901" t="s">
        <v>16</v>
      </c>
    </row>
    <row r="5902" spans="1:16" x14ac:dyDescent="0.25">
      <c r="A5902" t="s">
        <v>16621</v>
      </c>
      <c r="B5902" t="s">
        <v>16622</v>
      </c>
      <c r="C5902" t="s">
        <v>10450</v>
      </c>
      <c r="D5902">
        <v>262001</v>
      </c>
      <c r="G5902">
        <v>0</v>
      </c>
      <c r="H5902">
        <v>590</v>
      </c>
      <c r="I5902">
        <v>15000</v>
      </c>
      <c r="J5902" s="4">
        <v>44978.375</v>
      </c>
      <c r="K5902" s="4">
        <v>44984.083333333336</v>
      </c>
      <c r="L5902" s="4">
        <v>44984.125</v>
      </c>
      <c r="M5902" t="s">
        <v>16623</v>
      </c>
      <c r="N5902" s="3" t="s">
        <v>17</v>
      </c>
      <c r="P5902" t="s">
        <v>16</v>
      </c>
    </row>
    <row r="5903" spans="1:16" x14ac:dyDescent="0.25">
      <c r="A5903" t="s">
        <v>16624</v>
      </c>
      <c r="B5903" t="s">
        <v>16625</v>
      </c>
      <c r="C5903" t="s">
        <v>10450</v>
      </c>
      <c r="D5903">
        <v>262001</v>
      </c>
      <c r="G5903">
        <v>0</v>
      </c>
      <c r="H5903">
        <v>590</v>
      </c>
      <c r="I5903">
        <v>15000</v>
      </c>
      <c r="J5903" s="4">
        <v>44978.375</v>
      </c>
      <c r="K5903" s="4">
        <v>44984.083333333336</v>
      </c>
      <c r="L5903" s="4">
        <v>44984.125</v>
      </c>
      <c r="M5903" t="s">
        <v>16626</v>
      </c>
      <c r="N5903" s="3" t="s">
        <v>17</v>
      </c>
      <c r="P5903" t="s">
        <v>16</v>
      </c>
    </row>
    <row r="5904" spans="1:16" x14ac:dyDescent="0.25">
      <c r="A5904" t="s">
        <v>16627</v>
      </c>
      <c r="B5904" t="s">
        <v>16628</v>
      </c>
      <c r="C5904" t="s">
        <v>10450</v>
      </c>
      <c r="D5904">
        <v>262001</v>
      </c>
      <c r="G5904">
        <v>0</v>
      </c>
      <c r="H5904">
        <v>590</v>
      </c>
      <c r="I5904">
        <v>15000</v>
      </c>
      <c r="J5904" s="4">
        <v>44978.375</v>
      </c>
      <c r="K5904" s="4">
        <v>44984.083333333336</v>
      </c>
      <c r="L5904" s="4">
        <v>44984.125</v>
      </c>
      <c r="M5904" t="s">
        <v>16629</v>
      </c>
      <c r="N5904" s="3" t="s">
        <v>17</v>
      </c>
      <c r="P5904" t="s">
        <v>16</v>
      </c>
    </row>
    <row r="5905" spans="1:16" x14ac:dyDescent="0.25">
      <c r="A5905" t="s">
        <v>16630</v>
      </c>
      <c r="B5905" t="s">
        <v>16631</v>
      </c>
      <c r="C5905" t="s">
        <v>10450</v>
      </c>
      <c r="D5905">
        <v>262001</v>
      </c>
      <c r="G5905">
        <v>0</v>
      </c>
      <c r="H5905">
        <v>590</v>
      </c>
      <c r="I5905">
        <v>15000</v>
      </c>
      <c r="J5905" s="4">
        <v>44978.375</v>
      </c>
      <c r="K5905" s="4">
        <v>44984.083333333336</v>
      </c>
      <c r="L5905" s="4">
        <v>44984.125</v>
      </c>
      <c r="M5905" t="s">
        <v>16632</v>
      </c>
      <c r="N5905" s="3" t="s">
        <v>17</v>
      </c>
      <c r="P5905" t="s">
        <v>16</v>
      </c>
    </row>
    <row r="5906" spans="1:16" x14ac:dyDescent="0.25">
      <c r="A5906" t="s">
        <v>16633</v>
      </c>
      <c r="B5906" t="s">
        <v>16634</v>
      </c>
      <c r="C5906" t="s">
        <v>10450</v>
      </c>
      <c r="D5906">
        <v>262001</v>
      </c>
      <c r="G5906">
        <v>0</v>
      </c>
      <c r="H5906">
        <v>590</v>
      </c>
      <c r="I5906">
        <v>15000</v>
      </c>
      <c r="J5906" s="4">
        <v>44978.375</v>
      </c>
      <c r="K5906" s="4">
        <v>44984.083333333336</v>
      </c>
      <c r="L5906" s="4">
        <v>44984.125</v>
      </c>
      <c r="M5906" t="s">
        <v>16635</v>
      </c>
      <c r="N5906" s="3" t="s">
        <v>17</v>
      </c>
      <c r="P5906" t="s">
        <v>16</v>
      </c>
    </row>
    <row r="5907" spans="1:16" x14ac:dyDescent="0.25">
      <c r="A5907" t="s">
        <v>16636</v>
      </c>
      <c r="B5907" t="s">
        <v>16637</v>
      </c>
      <c r="C5907" t="s">
        <v>10450</v>
      </c>
      <c r="D5907">
        <v>243601</v>
      </c>
      <c r="G5907">
        <v>0</v>
      </c>
      <c r="H5907">
        <v>590</v>
      </c>
      <c r="I5907">
        <v>15000</v>
      </c>
      <c r="J5907" s="4">
        <v>44961.375</v>
      </c>
      <c r="K5907" s="4">
        <v>44973.083333333336</v>
      </c>
      <c r="L5907" s="4">
        <v>44973.125</v>
      </c>
      <c r="M5907" t="s">
        <v>16638</v>
      </c>
      <c r="N5907" s="3" t="s">
        <v>17</v>
      </c>
      <c r="P5907" t="s">
        <v>16</v>
      </c>
    </row>
    <row r="5908" spans="1:16" x14ac:dyDescent="0.25">
      <c r="A5908" t="s">
        <v>16639</v>
      </c>
      <c r="B5908" t="s">
        <v>16640</v>
      </c>
      <c r="C5908" t="s">
        <v>10450</v>
      </c>
      <c r="D5908">
        <v>243601</v>
      </c>
      <c r="G5908">
        <v>0</v>
      </c>
      <c r="H5908">
        <v>590</v>
      </c>
      <c r="I5908">
        <v>15000</v>
      </c>
      <c r="J5908" s="4">
        <v>44961.375</v>
      </c>
      <c r="K5908" s="4">
        <v>44973.083333333336</v>
      </c>
      <c r="L5908" s="4">
        <v>44973.125</v>
      </c>
      <c r="M5908" t="s">
        <v>16641</v>
      </c>
      <c r="N5908" s="3" t="s">
        <v>17</v>
      </c>
      <c r="P5908" t="s">
        <v>16</v>
      </c>
    </row>
    <row r="5909" spans="1:16" x14ac:dyDescent="0.25">
      <c r="A5909" t="s">
        <v>16642</v>
      </c>
      <c r="B5909" t="s">
        <v>16643</v>
      </c>
      <c r="C5909" t="s">
        <v>10450</v>
      </c>
      <c r="D5909">
        <v>243601</v>
      </c>
      <c r="G5909">
        <v>0</v>
      </c>
      <c r="H5909">
        <v>590</v>
      </c>
      <c r="I5909">
        <v>15000</v>
      </c>
      <c r="J5909" s="4">
        <v>44996.375</v>
      </c>
      <c r="K5909" s="4">
        <v>45001.083333333336</v>
      </c>
      <c r="L5909" s="4">
        <v>45001.125</v>
      </c>
      <c r="M5909" t="s">
        <v>16644</v>
      </c>
      <c r="N5909" s="3" t="s">
        <v>17</v>
      </c>
      <c r="P5909" t="s">
        <v>16</v>
      </c>
    </row>
    <row r="5910" spans="1:16" x14ac:dyDescent="0.25">
      <c r="A5910" t="s">
        <v>16645</v>
      </c>
      <c r="B5910" t="s">
        <v>16646</v>
      </c>
      <c r="C5910" t="s">
        <v>10450</v>
      </c>
      <c r="D5910">
        <v>243001</v>
      </c>
      <c r="G5910">
        <v>0</v>
      </c>
      <c r="H5910">
        <v>590</v>
      </c>
      <c r="I5910">
        <v>15000</v>
      </c>
      <c r="J5910" s="4">
        <v>44978.375</v>
      </c>
      <c r="K5910" s="4">
        <v>44984.083333333336</v>
      </c>
      <c r="L5910" s="4">
        <v>44984.125</v>
      </c>
      <c r="M5910" t="s">
        <v>16647</v>
      </c>
      <c r="N5910" s="3" t="s">
        <v>17</v>
      </c>
      <c r="P5910" t="s">
        <v>16</v>
      </c>
    </row>
    <row r="5911" spans="1:16" x14ac:dyDescent="0.25">
      <c r="A5911" t="s">
        <v>16645</v>
      </c>
      <c r="B5911" t="s">
        <v>16648</v>
      </c>
      <c r="C5911" t="s">
        <v>10450</v>
      </c>
      <c r="D5911">
        <v>243001</v>
      </c>
      <c r="G5911">
        <v>0</v>
      </c>
      <c r="H5911">
        <v>590</v>
      </c>
      <c r="I5911">
        <v>15000</v>
      </c>
      <c r="J5911" s="4">
        <v>44996.375</v>
      </c>
      <c r="K5911" s="4">
        <v>45001.083333333336</v>
      </c>
      <c r="L5911" s="4">
        <v>45001.125</v>
      </c>
      <c r="M5911" t="s">
        <v>16649</v>
      </c>
      <c r="N5911" s="3" t="s">
        <v>17</v>
      </c>
      <c r="P5911" t="s">
        <v>16</v>
      </c>
    </row>
    <row r="5912" spans="1:16" x14ac:dyDescent="0.25">
      <c r="A5912" t="s">
        <v>16645</v>
      </c>
      <c r="B5912" t="s">
        <v>16650</v>
      </c>
      <c r="C5912" t="s">
        <v>10450</v>
      </c>
      <c r="D5912">
        <v>243001</v>
      </c>
      <c r="G5912">
        <v>0</v>
      </c>
      <c r="H5912">
        <v>590</v>
      </c>
      <c r="I5912">
        <v>15000</v>
      </c>
      <c r="J5912" s="4">
        <v>44961.375</v>
      </c>
      <c r="K5912" s="4">
        <v>44973.083333333336</v>
      </c>
      <c r="L5912" s="4">
        <v>44973.125</v>
      </c>
      <c r="M5912" t="s">
        <v>16651</v>
      </c>
      <c r="N5912" s="3" t="s">
        <v>17</v>
      </c>
      <c r="P5912" t="s">
        <v>16</v>
      </c>
    </row>
    <row r="5913" spans="1:16" x14ac:dyDescent="0.25">
      <c r="A5913" t="s">
        <v>16652</v>
      </c>
      <c r="B5913" t="s">
        <v>16653</v>
      </c>
      <c r="C5913" t="s">
        <v>10450</v>
      </c>
      <c r="D5913">
        <v>243001</v>
      </c>
      <c r="G5913">
        <v>0</v>
      </c>
      <c r="H5913">
        <v>590</v>
      </c>
      <c r="I5913">
        <v>15000</v>
      </c>
      <c r="J5913" s="4">
        <v>44978.375</v>
      </c>
      <c r="K5913" s="4">
        <v>44984.083333333336</v>
      </c>
      <c r="L5913" s="4">
        <v>44984.125</v>
      </c>
      <c r="M5913" t="s">
        <v>16654</v>
      </c>
      <c r="N5913" s="3" t="s">
        <v>17</v>
      </c>
      <c r="P5913" t="s">
        <v>16</v>
      </c>
    </row>
    <row r="5914" spans="1:16" x14ac:dyDescent="0.25">
      <c r="A5914" t="s">
        <v>16652</v>
      </c>
      <c r="B5914" t="s">
        <v>16655</v>
      </c>
      <c r="C5914" t="s">
        <v>10450</v>
      </c>
      <c r="D5914">
        <v>243001</v>
      </c>
      <c r="G5914">
        <v>0</v>
      </c>
      <c r="H5914">
        <v>590</v>
      </c>
      <c r="I5914">
        <v>15000</v>
      </c>
      <c r="J5914" s="4">
        <v>44996.375</v>
      </c>
      <c r="K5914" s="4">
        <v>45001.083333333336</v>
      </c>
      <c r="L5914" s="4">
        <v>45001.125</v>
      </c>
      <c r="M5914" t="s">
        <v>16656</v>
      </c>
      <c r="N5914" s="3" t="s">
        <v>17</v>
      </c>
      <c r="P5914" t="s">
        <v>16</v>
      </c>
    </row>
    <row r="5915" spans="1:16" x14ac:dyDescent="0.25">
      <c r="A5915" t="s">
        <v>16652</v>
      </c>
      <c r="B5915" t="s">
        <v>16657</v>
      </c>
      <c r="C5915" t="s">
        <v>10450</v>
      </c>
      <c r="D5915">
        <v>243001</v>
      </c>
      <c r="G5915">
        <v>0</v>
      </c>
      <c r="H5915">
        <v>590</v>
      </c>
      <c r="I5915">
        <v>15000</v>
      </c>
      <c r="J5915" s="4">
        <v>44961.375</v>
      </c>
      <c r="K5915" s="4">
        <v>44973.083333333336</v>
      </c>
      <c r="L5915" s="4">
        <v>44973.125</v>
      </c>
      <c r="M5915" t="s">
        <v>16658</v>
      </c>
      <c r="N5915" s="3" t="s">
        <v>17</v>
      </c>
      <c r="P5915" t="s">
        <v>16</v>
      </c>
    </row>
    <row r="5916" spans="1:16" x14ac:dyDescent="0.25">
      <c r="A5916" t="s">
        <v>16659</v>
      </c>
      <c r="B5916" t="s">
        <v>16660</v>
      </c>
      <c r="C5916" t="s">
        <v>10450</v>
      </c>
      <c r="D5916">
        <v>243001</v>
      </c>
      <c r="G5916">
        <v>0</v>
      </c>
      <c r="H5916">
        <v>590</v>
      </c>
      <c r="I5916">
        <v>15000</v>
      </c>
      <c r="J5916" s="4">
        <v>44996.375</v>
      </c>
      <c r="K5916" s="4">
        <v>45001.083333333336</v>
      </c>
      <c r="L5916" s="4">
        <v>45001.125</v>
      </c>
      <c r="M5916" t="s">
        <v>16661</v>
      </c>
      <c r="N5916" s="3" t="s">
        <v>17</v>
      </c>
      <c r="P5916" t="s">
        <v>16</v>
      </c>
    </row>
    <row r="5917" spans="1:16" x14ac:dyDescent="0.25">
      <c r="A5917" t="s">
        <v>16662</v>
      </c>
      <c r="B5917" t="s">
        <v>16663</v>
      </c>
      <c r="C5917" t="s">
        <v>10450</v>
      </c>
      <c r="D5917">
        <v>242001</v>
      </c>
      <c r="G5917">
        <v>0</v>
      </c>
      <c r="H5917">
        <v>590</v>
      </c>
      <c r="I5917">
        <v>15000</v>
      </c>
      <c r="J5917" s="4">
        <v>44961.375</v>
      </c>
      <c r="K5917" s="4">
        <v>44973.083333333336</v>
      </c>
      <c r="L5917" s="4">
        <v>44973.125</v>
      </c>
      <c r="M5917" t="s">
        <v>16664</v>
      </c>
      <c r="N5917" s="3" t="s">
        <v>17</v>
      </c>
      <c r="P5917" t="s">
        <v>16</v>
      </c>
    </row>
    <row r="5918" spans="1:16" x14ac:dyDescent="0.25">
      <c r="A5918" t="s">
        <v>16665</v>
      </c>
      <c r="B5918" t="s">
        <v>16666</v>
      </c>
      <c r="C5918" t="s">
        <v>10450</v>
      </c>
      <c r="D5918">
        <v>242001</v>
      </c>
      <c r="G5918">
        <v>0</v>
      </c>
      <c r="H5918">
        <v>590</v>
      </c>
      <c r="I5918">
        <v>15000</v>
      </c>
      <c r="J5918" s="4">
        <v>44961.375</v>
      </c>
      <c r="K5918" s="4">
        <v>44973.083333333336</v>
      </c>
      <c r="L5918" s="4">
        <v>44973.125</v>
      </c>
      <c r="M5918" t="s">
        <v>16667</v>
      </c>
      <c r="N5918" s="3" t="s">
        <v>17</v>
      </c>
      <c r="P5918" t="s">
        <v>16</v>
      </c>
    </row>
    <row r="5919" spans="1:16" x14ac:dyDescent="0.25">
      <c r="A5919" t="s">
        <v>16668</v>
      </c>
      <c r="B5919" t="s">
        <v>16669</v>
      </c>
      <c r="C5919" t="s">
        <v>10450</v>
      </c>
      <c r="D5919">
        <v>242001</v>
      </c>
      <c r="G5919">
        <v>0</v>
      </c>
      <c r="H5919">
        <v>590</v>
      </c>
      <c r="I5919">
        <v>15000</v>
      </c>
      <c r="J5919" s="4">
        <v>44961.375</v>
      </c>
      <c r="K5919" s="4">
        <v>44973.083333333336</v>
      </c>
      <c r="L5919" s="4">
        <v>44973.125</v>
      </c>
      <c r="M5919" t="s">
        <v>16670</v>
      </c>
      <c r="N5919" s="3" t="s">
        <v>17</v>
      </c>
      <c r="P5919" t="s">
        <v>16</v>
      </c>
    </row>
    <row r="5920" spans="1:16" x14ac:dyDescent="0.25">
      <c r="A5920" t="s">
        <v>16671</v>
      </c>
      <c r="B5920" t="s">
        <v>16672</v>
      </c>
      <c r="C5920" t="s">
        <v>10450</v>
      </c>
      <c r="D5920">
        <v>243001</v>
      </c>
      <c r="G5920">
        <v>0</v>
      </c>
      <c r="H5920">
        <v>590</v>
      </c>
      <c r="I5920">
        <v>15000</v>
      </c>
      <c r="J5920" s="4">
        <v>44978.375</v>
      </c>
      <c r="K5920" s="4">
        <v>44984.083333333336</v>
      </c>
      <c r="L5920" s="4">
        <v>44984.125</v>
      </c>
      <c r="M5920" t="s">
        <v>16673</v>
      </c>
      <c r="N5920" s="3" t="s">
        <v>17</v>
      </c>
      <c r="P5920" t="s">
        <v>16</v>
      </c>
    </row>
    <row r="5921" spans="1:16" x14ac:dyDescent="0.25">
      <c r="A5921" t="s">
        <v>16671</v>
      </c>
      <c r="B5921" t="s">
        <v>16674</v>
      </c>
      <c r="C5921" t="s">
        <v>10450</v>
      </c>
      <c r="D5921">
        <v>243001</v>
      </c>
      <c r="G5921">
        <v>0</v>
      </c>
      <c r="H5921">
        <v>590</v>
      </c>
      <c r="I5921">
        <v>15000</v>
      </c>
      <c r="J5921" s="4">
        <v>44961.375</v>
      </c>
      <c r="K5921" s="4">
        <v>44973.083333333336</v>
      </c>
      <c r="L5921" s="4">
        <v>44973.125</v>
      </c>
      <c r="M5921" t="s">
        <v>16675</v>
      </c>
      <c r="N5921" s="3" t="s">
        <v>17</v>
      </c>
      <c r="P5921" t="s">
        <v>16</v>
      </c>
    </row>
    <row r="5922" spans="1:16" x14ac:dyDescent="0.25">
      <c r="A5922" t="s">
        <v>16671</v>
      </c>
      <c r="B5922" t="s">
        <v>16676</v>
      </c>
      <c r="C5922" t="s">
        <v>10450</v>
      </c>
      <c r="D5922">
        <v>243001</v>
      </c>
      <c r="G5922">
        <v>0</v>
      </c>
      <c r="H5922">
        <v>590</v>
      </c>
      <c r="I5922">
        <v>15000</v>
      </c>
      <c r="J5922" s="4">
        <v>44996.375</v>
      </c>
      <c r="K5922" s="4">
        <v>45001.083333333336</v>
      </c>
      <c r="L5922" s="4">
        <v>45001.125</v>
      </c>
      <c r="M5922" t="s">
        <v>16677</v>
      </c>
      <c r="N5922" s="3" t="s">
        <v>17</v>
      </c>
      <c r="P5922" t="s">
        <v>16</v>
      </c>
    </row>
    <row r="5923" spans="1:16" x14ac:dyDescent="0.25">
      <c r="A5923" t="s">
        <v>16678</v>
      </c>
      <c r="B5923" t="s">
        <v>16679</v>
      </c>
      <c r="C5923" t="s">
        <v>10450</v>
      </c>
      <c r="D5923">
        <v>243001</v>
      </c>
      <c r="G5923">
        <v>0</v>
      </c>
      <c r="H5923">
        <v>590</v>
      </c>
      <c r="I5923">
        <v>15000</v>
      </c>
      <c r="J5923" s="4">
        <v>44978.375</v>
      </c>
      <c r="K5923" s="4">
        <v>44984.083333333336</v>
      </c>
      <c r="L5923" s="4">
        <v>44984.125</v>
      </c>
      <c r="M5923" t="s">
        <v>16680</v>
      </c>
      <c r="N5923" s="3" t="s">
        <v>17</v>
      </c>
      <c r="P5923" t="s">
        <v>16</v>
      </c>
    </row>
    <row r="5924" spans="1:16" x14ac:dyDescent="0.25">
      <c r="A5924" t="s">
        <v>16678</v>
      </c>
      <c r="B5924" t="s">
        <v>16681</v>
      </c>
      <c r="C5924" t="s">
        <v>10450</v>
      </c>
      <c r="D5924">
        <v>243001</v>
      </c>
      <c r="G5924">
        <v>0</v>
      </c>
      <c r="H5924">
        <v>590</v>
      </c>
      <c r="I5924">
        <v>15000</v>
      </c>
      <c r="J5924" s="4">
        <v>44996.234027777777</v>
      </c>
      <c r="K5924" s="4">
        <v>45001.083333333336</v>
      </c>
      <c r="L5924" s="4">
        <v>45001.125</v>
      </c>
      <c r="M5924" t="s">
        <v>16682</v>
      </c>
      <c r="N5924" s="3" t="s">
        <v>17</v>
      </c>
      <c r="P5924" t="s">
        <v>16</v>
      </c>
    </row>
    <row r="5925" spans="1:16" x14ac:dyDescent="0.25">
      <c r="A5925" t="s">
        <v>16678</v>
      </c>
      <c r="B5925" t="s">
        <v>16683</v>
      </c>
      <c r="C5925" t="s">
        <v>10450</v>
      </c>
      <c r="D5925">
        <v>243001</v>
      </c>
      <c r="G5925">
        <v>0</v>
      </c>
      <c r="H5925">
        <v>590</v>
      </c>
      <c r="I5925">
        <v>15000</v>
      </c>
      <c r="J5925" s="4">
        <v>44961.375</v>
      </c>
      <c r="K5925" s="4">
        <v>44973.083333333336</v>
      </c>
      <c r="L5925" s="4">
        <v>44973.125</v>
      </c>
      <c r="M5925" t="s">
        <v>16684</v>
      </c>
      <c r="N5925" s="3" t="s">
        <v>17</v>
      </c>
      <c r="P5925" t="s">
        <v>16</v>
      </c>
    </row>
    <row r="5926" spans="1:16" x14ac:dyDescent="0.25">
      <c r="A5926" t="s">
        <v>16685</v>
      </c>
      <c r="B5926" t="s">
        <v>16686</v>
      </c>
      <c r="C5926" t="s">
        <v>10450</v>
      </c>
      <c r="D5926">
        <v>243001</v>
      </c>
      <c r="G5926">
        <v>0</v>
      </c>
      <c r="H5926">
        <v>590</v>
      </c>
      <c r="I5926">
        <v>15000</v>
      </c>
      <c r="J5926" s="4">
        <v>44996.375</v>
      </c>
      <c r="K5926" s="4">
        <v>45001.083333333336</v>
      </c>
      <c r="L5926" s="4">
        <v>45001.125</v>
      </c>
      <c r="M5926" t="s">
        <v>16687</v>
      </c>
      <c r="N5926" s="3" t="s">
        <v>17</v>
      </c>
      <c r="P5926" t="s">
        <v>16</v>
      </c>
    </row>
    <row r="5927" spans="1:16" x14ac:dyDescent="0.25">
      <c r="A5927" t="s">
        <v>16688</v>
      </c>
      <c r="B5927" t="s">
        <v>16689</v>
      </c>
      <c r="C5927" t="s">
        <v>10450</v>
      </c>
      <c r="D5927">
        <v>243001</v>
      </c>
      <c r="G5927">
        <v>0</v>
      </c>
      <c r="H5927">
        <v>590</v>
      </c>
      <c r="I5927">
        <v>15000</v>
      </c>
      <c r="J5927" s="4">
        <v>44978.375</v>
      </c>
      <c r="K5927" s="4">
        <v>44984.083333333336</v>
      </c>
      <c r="L5927" s="4">
        <v>44984.125</v>
      </c>
      <c r="M5927" t="s">
        <v>16690</v>
      </c>
      <c r="N5927" s="3" t="s">
        <v>17</v>
      </c>
      <c r="P5927" t="s">
        <v>16</v>
      </c>
    </row>
    <row r="5928" spans="1:16" x14ac:dyDescent="0.25">
      <c r="A5928" t="s">
        <v>16688</v>
      </c>
      <c r="B5928" t="s">
        <v>16691</v>
      </c>
      <c r="C5928" t="s">
        <v>10450</v>
      </c>
      <c r="D5928">
        <v>243001</v>
      </c>
      <c r="G5928">
        <v>0</v>
      </c>
      <c r="H5928">
        <v>590</v>
      </c>
      <c r="I5928">
        <v>15000</v>
      </c>
      <c r="J5928" s="4">
        <v>44996.522916666669</v>
      </c>
      <c r="K5928" s="4">
        <v>45001.083333333336</v>
      </c>
      <c r="L5928" s="4">
        <v>45001.125</v>
      </c>
      <c r="M5928" t="s">
        <v>16692</v>
      </c>
      <c r="N5928" s="3" t="s">
        <v>17</v>
      </c>
      <c r="P5928" t="s">
        <v>16</v>
      </c>
    </row>
    <row r="5929" spans="1:16" x14ac:dyDescent="0.25">
      <c r="A5929" t="s">
        <v>16688</v>
      </c>
      <c r="B5929" t="s">
        <v>16693</v>
      </c>
      <c r="C5929" t="s">
        <v>10450</v>
      </c>
      <c r="D5929">
        <v>243001</v>
      </c>
      <c r="G5929">
        <v>0</v>
      </c>
      <c r="H5929">
        <v>590</v>
      </c>
      <c r="I5929">
        <v>15000</v>
      </c>
      <c r="J5929" s="4">
        <v>44961.375</v>
      </c>
      <c r="K5929" s="4">
        <v>44973.083333333336</v>
      </c>
      <c r="L5929" s="4">
        <v>44973.125</v>
      </c>
      <c r="M5929" t="s">
        <v>16694</v>
      </c>
      <c r="N5929" s="3" t="s">
        <v>17</v>
      </c>
      <c r="P5929" t="s">
        <v>16</v>
      </c>
    </row>
    <row r="5930" spans="1:16" x14ac:dyDescent="0.25">
      <c r="A5930" t="s">
        <v>16695</v>
      </c>
      <c r="B5930" t="s">
        <v>16696</v>
      </c>
      <c r="C5930" t="s">
        <v>10450</v>
      </c>
      <c r="D5930">
        <v>243001</v>
      </c>
      <c r="G5930">
        <v>0</v>
      </c>
      <c r="H5930">
        <v>590</v>
      </c>
      <c r="I5930">
        <v>15000</v>
      </c>
      <c r="J5930" s="4">
        <v>44978.375</v>
      </c>
      <c r="K5930" s="4">
        <v>44984.083333333336</v>
      </c>
      <c r="L5930" s="4">
        <v>44984.125</v>
      </c>
      <c r="M5930" t="s">
        <v>16697</v>
      </c>
      <c r="N5930" s="3" t="s">
        <v>17</v>
      </c>
      <c r="P5930" t="s">
        <v>16</v>
      </c>
    </row>
    <row r="5931" spans="1:16" x14ac:dyDescent="0.25">
      <c r="A5931" t="s">
        <v>16695</v>
      </c>
      <c r="B5931" t="s">
        <v>16698</v>
      </c>
      <c r="C5931" t="s">
        <v>10450</v>
      </c>
      <c r="D5931">
        <v>243001</v>
      </c>
      <c r="G5931">
        <v>0</v>
      </c>
      <c r="H5931">
        <v>590</v>
      </c>
      <c r="I5931">
        <v>15000</v>
      </c>
      <c r="J5931" s="4">
        <v>44996.375</v>
      </c>
      <c r="K5931" s="4">
        <v>45001.083333333336</v>
      </c>
      <c r="L5931" s="4">
        <v>45001.125</v>
      </c>
      <c r="M5931" t="s">
        <v>16699</v>
      </c>
      <c r="N5931" s="3" t="s">
        <v>17</v>
      </c>
      <c r="P5931" t="s">
        <v>16</v>
      </c>
    </row>
    <row r="5932" spans="1:16" x14ac:dyDescent="0.25">
      <c r="A5932" t="s">
        <v>16695</v>
      </c>
      <c r="B5932" t="s">
        <v>16700</v>
      </c>
      <c r="C5932" t="s">
        <v>10450</v>
      </c>
      <c r="D5932">
        <v>243001</v>
      </c>
      <c r="G5932">
        <v>0</v>
      </c>
      <c r="H5932">
        <v>590</v>
      </c>
      <c r="I5932">
        <v>15000</v>
      </c>
      <c r="J5932" s="4">
        <v>44961.375</v>
      </c>
      <c r="K5932" s="4">
        <v>44973.083333333336</v>
      </c>
      <c r="L5932" s="4">
        <v>44973.125</v>
      </c>
      <c r="M5932" t="s">
        <v>16701</v>
      </c>
      <c r="N5932" s="3" t="s">
        <v>17</v>
      </c>
      <c r="P5932" t="s">
        <v>16</v>
      </c>
    </row>
    <row r="5933" spans="1:16" x14ac:dyDescent="0.25">
      <c r="A5933" t="s">
        <v>16702</v>
      </c>
      <c r="B5933" t="s">
        <v>16703</v>
      </c>
      <c r="C5933" t="s">
        <v>10450</v>
      </c>
      <c r="D5933">
        <v>243001</v>
      </c>
      <c r="G5933">
        <v>0</v>
      </c>
      <c r="H5933">
        <v>590</v>
      </c>
      <c r="I5933">
        <v>15000</v>
      </c>
      <c r="J5933" s="4">
        <v>44961.375</v>
      </c>
      <c r="K5933" s="4">
        <v>44973.083333333336</v>
      </c>
      <c r="L5933" s="4">
        <v>44973.125</v>
      </c>
      <c r="M5933" t="s">
        <v>16704</v>
      </c>
      <c r="N5933" s="3" t="s">
        <v>17</v>
      </c>
      <c r="P5933" t="s">
        <v>16</v>
      </c>
    </row>
    <row r="5934" spans="1:16" x14ac:dyDescent="0.25">
      <c r="A5934" t="s">
        <v>16705</v>
      </c>
      <c r="B5934" t="s">
        <v>16706</v>
      </c>
      <c r="C5934" t="s">
        <v>10450</v>
      </c>
      <c r="D5934">
        <v>243001</v>
      </c>
      <c r="G5934">
        <v>0</v>
      </c>
      <c r="H5934">
        <v>590</v>
      </c>
      <c r="I5934">
        <v>15000</v>
      </c>
      <c r="J5934" s="4">
        <v>44996.375</v>
      </c>
      <c r="K5934" s="4">
        <v>45001.083333333336</v>
      </c>
      <c r="L5934" s="4">
        <v>45001.125</v>
      </c>
      <c r="M5934" t="s">
        <v>16707</v>
      </c>
      <c r="N5934" s="3" t="s">
        <v>17</v>
      </c>
      <c r="P5934" t="s">
        <v>16</v>
      </c>
    </row>
    <row r="5935" spans="1:16" x14ac:dyDescent="0.25">
      <c r="A5935" t="s">
        <v>16705</v>
      </c>
      <c r="B5935" t="s">
        <v>16708</v>
      </c>
      <c r="C5935" t="s">
        <v>10450</v>
      </c>
      <c r="D5935">
        <v>243001</v>
      </c>
      <c r="G5935">
        <v>0</v>
      </c>
      <c r="H5935">
        <v>590</v>
      </c>
      <c r="I5935">
        <v>15000</v>
      </c>
      <c r="J5935" s="4">
        <v>44961.375</v>
      </c>
      <c r="K5935" s="4">
        <v>44973.083333333336</v>
      </c>
      <c r="L5935" s="4">
        <v>44973.125</v>
      </c>
      <c r="M5935" t="s">
        <v>16709</v>
      </c>
      <c r="N5935" s="3" t="s">
        <v>17</v>
      </c>
      <c r="P5935" t="s">
        <v>16</v>
      </c>
    </row>
    <row r="5936" spans="1:16" x14ac:dyDescent="0.25">
      <c r="A5936" t="s">
        <v>16710</v>
      </c>
      <c r="B5936" t="s">
        <v>16711</v>
      </c>
      <c r="C5936" t="s">
        <v>10450</v>
      </c>
      <c r="D5936">
        <v>243601</v>
      </c>
      <c r="G5936">
        <v>0</v>
      </c>
      <c r="H5936">
        <v>590</v>
      </c>
      <c r="I5936">
        <v>15000</v>
      </c>
      <c r="J5936" s="4">
        <v>44996.375</v>
      </c>
      <c r="K5936" s="4">
        <v>45001.083333333336</v>
      </c>
      <c r="L5936" s="4">
        <v>45001.125</v>
      </c>
      <c r="M5936" t="s">
        <v>16712</v>
      </c>
      <c r="N5936" s="3" t="s">
        <v>17</v>
      </c>
      <c r="P5936" t="s">
        <v>16</v>
      </c>
    </row>
    <row r="5937" spans="1:16" x14ac:dyDescent="0.25">
      <c r="A5937" t="s">
        <v>16713</v>
      </c>
      <c r="B5937" t="s">
        <v>16714</v>
      </c>
      <c r="C5937" t="s">
        <v>10450</v>
      </c>
      <c r="D5937">
        <v>243001</v>
      </c>
      <c r="G5937">
        <v>0</v>
      </c>
      <c r="H5937">
        <v>590</v>
      </c>
      <c r="I5937">
        <v>15000</v>
      </c>
      <c r="J5937" s="4">
        <v>44961.375</v>
      </c>
      <c r="K5937" s="4">
        <v>44973.083333333336</v>
      </c>
      <c r="L5937" s="4">
        <v>44973.125</v>
      </c>
      <c r="M5937" t="s">
        <v>16715</v>
      </c>
      <c r="N5937" s="3" t="s">
        <v>17</v>
      </c>
      <c r="P5937" t="s">
        <v>16</v>
      </c>
    </row>
    <row r="5938" spans="1:16" x14ac:dyDescent="0.25">
      <c r="A5938" t="s">
        <v>16716</v>
      </c>
      <c r="B5938" t="s">
        <v>16717</v>
      </c>
      <c r="C5938" t="s">
        <v>10450</v>
      </c>
      <c r="D5938">
        <v>243001</v>
      </c>
      <c r="G5938">
        <v>0</v>
      </c>
      <c r="H5938">
        <v>590</v>
      </c>
      <c r="I5938">
        <v>15000</v>
      </c>
      <c r="J5938" s="4">
        <v>44961.375</v>
      </c>
      <c r="K5938" s="4">
        <v>44973.083333333336</v>
      </c>
      <c r="L5938" s="4">
        <v>44973.125</v>
      </c>
      <c r="M5938" t="s">
        <v>16718</v>
      </c>
      <c r="N5938" s="3" t="s">
        <v>17</v>
      </c>
      <c r="P5938" t="s">
        <v>16</v>
      </c>
    </row>
    <row r="5939" spans="1:16" x14ac:dyDescent="0.25">
      <c r="A5939" t="s">
        <v>16719</v>
      </c>
      <c r="B5939" t="s">
        <v>16720</v>
      </c>
      <c r="C5939" t="s">
        <v>10450</v>
      </c>
      <c r="D5939">
        <v>243001</v>
      </c>
      <c r="G5939">
        <v>0</v>
      </c>
      <c r="H5939">
        <v>590</v>
      </c>
      <c r="I5939">
        <v>15000</v>
      </c>
      <c r="J5939" s="4">
        <v>44961.375</v>
      </c>
      <c r="K5939" s="4">
        <v>44973.083333333336</v>
      </c>
      <c r="L5939" s="4">
        <v>44973.125</v>
      </c>
      <c r="M5939" t="s">
        <v>16721</v>
      </c>
      <c r="N5939" s="3" t="s">
        <v>17</v>
      </c>
      <c r="P5939" t="s">
        <v>16</v>
      </c>
    </row>
    <row r="5940" spans="1:16" x14ac:dyDescent="0.25">
      <c r="A5940" t="s">
        <v>16722</v>
      </c>
      <c r="B5940" t="s">
        <v>16723</v>
      </c>
      <c r="C5940" t="s">
        <v>10450</v>
      </c>
      <c r="D5940">
        <v>262001</v>
      </c>
      <c r="G5940">
        <v>0</v>
      </c>
      <c r="H5940">
        <v>590</v>
      </c>
      <c r="I5940">
        <v>15000</v>
      </c>
      <c r="J5940" s="4">
        <v>45020.375</v>
      </c>
      <c r="K5940" s="4">
        <v>45026.083333333336</v>
      </c>
      <c r="L5940" s="4">
        <v>45026.125</v>
      </c>
      <c r="M5940" t="s">
        <v>16724</v>
      </c>
      <c r="N5940" s="3" t="s">
        <v>17</v>
      </c>
      <c r="P5940" t="s">
        <v>16</v>
      </c>
    </row>
    <row r="5941" spans="1:16" x14ac:dyDescent="0.25">
      <c r="A5941" t="s">
        <v>16725</v>
      </c>
      <c r="B5941" t="s">
        <v>16726</v>
      </c>
      <c r="C5941" t="s">
        <v>10450</v>
      </c>
      <c r="D5941">
        <v>262001</v>
      </c>
      <c r="G5941">
        <v>0</v>
      </c>
      <c r="H5941">
        <v>590</v>
      </c>
      <c r="I5941">
        <v>15000</v>
      </c>
      <c r="J5941" s="4">
        <v>44978.375</v>
      </c>
      <c r="K5941" s="4">
        <v>44984.083333333336</v>
      </c>
      <c r="L5941" s="4">
        <v>44984.125</v>
      </c>
      <c r="M5941" t="s">
        <v>16727</v>
      </c>
      <c r="N5941" s="3" t="s">
        <v>17</v>
      </c>
      <c r="P5941" t="s">
        <v>16</v>
      </c>
    </row>
    <row r="5942" spans="1:16" x14ac:dyDescent="0.25">
      <c r="A5942" t="s">
        <v>16725</v>
      </c>
      <c r="B5942" t="s">
        <v>16728</v>
      </c>
      <c r="C5942" t="s">
        <v>10450</v>
      </c>
      <c r="D5942">
        <v>262001</v>
      </c>
      <c r="G5942">
        <v>0</v>
      </c>
      <c r="H5942">
        <v>590</v>
      </c>
      <c r="I5942">
        <v>15000</v>
      </c>
      <c r="J5942" s="4">
        <v>44996.375</v>
      </c>
      <c r="K5942" s="4">
        <v>45001.083333333336</v>
      </c>
      <c r="L5942" s="4">
        <v>45001.125</v>
      </c>
      <c r="M5942" t="s">
        <v>16729</v>
      </c>
      <c r="N5942" s="3" t="s">
        <v>17</v>
      </c>
      <c r="P5942" t="s">
        <v>16</v>
      </c>
    </row>
    <row r="5943" spans="1:16" x14ac:dyDescent="0.25">
      <c r="A5943" t="s">
        <v>16725</v>
      </c>
      <c r="B5943" t="s">
        <v>16730</v>
      </c>
      <c r="C5943" t="s">
        <v>10450</v>
      </c>
      <c r="D5943">
        <v>262001</v>
      </c>
      <c r="G5943">
        <v>0</v>
      </c>
      <c r="H5943">
        <v>590</v>
      </c>
      <c r="I5943">
        <v>15000</v>
      </c>
      <c r="J5943" s="4">
        <v>44961.375</v>
      </c>
      <c r="K5943" s="4">
        <v>44973.083333333336</v>
      </c>
      <c r="L5943" s="4">
        <v>44973.125</v>
      </c>
      <c r="M5943" t="s">
        <v>16731</v>
      </c>
      <c r="N5943" s="3" t="s">
        <v>17</v>
      </c>
      <c r="P5943" t="s">
        <v>16</v>
      </c>
    </row>
    <row r="5944" spans="1:16" x14ac:dyDescent="0.25">
      <c r="A5944" t="s">
        <v>16732</v>
      </c>
      <c r="B5944" t="s">
        <v>16733</v>
      </c>
      <c r="C5944" t="s">
        <v>10450</v>
      </c>
      <c r="D5944">
        <v>262001</v>
      </c>
      <c r="G5944">
        <v>0</v>
      </c>
      <c r="H5944">
        <v>590</v>
      </c>
      <c r="I5944">
        <v>15000</v>
      </c>
      <c r="J5944" s="4">
        <v>44978.375</v>
      </c>
      <c r="K5944" s="4">
        <v>44984.083333333336</v>
      </c>
      <c r="L5944" s="4">
        <v>44984.125</v>
      </c>
      <c r="M5944" t="s">
        <v>16734</v>
      </c>
      <c r="N5944" s="3" t="s">
        <v>17</v>
      </c>
      <c r="P5944" t="s">
        <v>16</v>
      </c>
    </row>
    <row r="5945" spans="1:16" x14ac:dyDescent="0.25">
      <c r="A5945" t="s">
        <v>16732</v>
      </c>
      <c r="B5945" t="s">
        <v>16735</v>
      </c>
      <c r="C5945" t="s">
        <v>10450</v>
      </c>
      <c r="D5945">
        <v>262001</v>
      </c>
      <c r="G5945">
        <v>0</v>
      </c>
      <c r="H5945">
        <v>590</v>
      </c>
      <c r="I5945">
        <v>15000</v>
      </c>
      <c r="J5945" s="4">
        <v>44996.375</v>
      </c>
      <c r="K5945" s="4">
        <v>45001.083333333336</v>
      </c>
      <c r="L5945" s="4">
        <v>45001.125</v>
      </c>
      <c r="M5945" t="s">
        <v>16736</v>
      </c>
      <c r="N5945" s="3" t="s">
        <v>17</v>
      </c>
      <c r="P5945" t="s">
        <v>16</v>
      </c>
    </row>
    <row r="5946" spans="1:16" x14ac:dyDescent="0.25">
      <c r="A5946" t="s">
        <v>16732</v>
      </c>
      <c r="B5946" t="s">
        <v>16737</v>
      </c>
      <c r="C5946" t="s">
        <v>10450</v>
      </c>
      <c r="D5946">
        <v>262001</v>
      </c>
      <c r="G5946">
        <v>0</v>
      </c>
      <c r="H5946">
        <v>590</v>
      </c>
      <c r="I5946">
        <v>15000</v>
      </c>
      <c r="J5946" s="4">
        <v>44961.375</v>
      </c>
      <c r="K5946" s="4">
        <v>44973.083333333336</v>
      </c>
      <c r="L5946" s="4">
        <v>44973.125</v>
      </c>
      <c r="M5946" t="s">
        <v>16738</v>
      </c>
      <c r="N5946" s="3" t="s">
        <v>17</v>
      </c>
      <c r="P5946" t="s">
        <v>16</v>
      </c>
    </row>
    <row r="5947" spans="1:16" x14ac:dyDescent="0.25">
      <c r="A5947" t="s">
        <v>16739</v>
      </c>
      <c r="B5947" t="s">
        <v>16740</v>
      </c>
      <c r="C5947" t="s">
        <v>10450</v>
      </c>
      <c r="D5947">
        <v>262001</v>
      </c>
      <c r="G5947">
        <v>0</v>
      </c>
      <c r="H5947">
        <v>590</v>
      </c>
      <c r="I5947">
        <v>15000</v>
      </c>
      <c r="J5947" s="4">
        <v>44978.375</v>
      </c>
      <c r="K5947" s="4">
        <v>44984.083333333336</v>
      </c>
      <c r="L5947" s="4">
        <v>44984.125</v>
      </c>
      <c r="M5947" t="s">
        <v>16741</v>
      </c>
      <c r="N5947" s="3" t="s">
        <v>17</v>
      </c>
      <c r="P5947" t="s">
        <v>16</v>
      </c>
    </row>
    <row r="5948" spans="1:16" x14ac:dyDescent="0.25">
      <c r="A5948" t="s">
        <v>16739</v>
      </c>
      <c r="B5948" t="s">
        <v>16742</v>
      </c>
      <c r="C5948" t="s">
        <v>10450</v>
      </c>
      <c r="D5948">
        <v>262001</v>
      </c>
      <c r="G5948">
        <v>0</v>
      </c>
      <c r="H5948">
        <v>590</v>
      </c>
      <c r="I5948">
        <v>15000</v>
      </c>
      <c r="J5948" s="4">
        <v>44996.375</v>
      </c>
      <c r="K5948" s="4">
        <v>45001.083333333336</v>
      </c>
      <c r="L5948" s="4">
        <v>45001.125</v>
      </c>
      <c r="M5948" t="s">
        <v>16743</v>
      </c>
      <c r="N5948" s="3" t="s">
        <v>17</v>
      </c>
      <c r="P5948" t="s">
        <v>16</v>
      </c>
    </row>
    <row r="5949" spans="1:16" x14ac:dyDescent="0.25">
      <c r="A5949" t="s">
        <v>16739</v>
      </c>
      <c r="B5949" t="s">
        <v>16744</v>
      </c>
      <c r="C5949" t="s">
        <v>10450</v>
      </c>
      <c r="D5949">
        <v>262001</v>
      </c>
      <c r="G5949">
        <v>0</v>
      </c>
      <c r="H5949">
        <v>590</v>
      </c>
      <c r="I5949">
        <v>15000</v>
      </c>
      <c r="J5949" s="4">
        <v>44961.375</v>
      </c>
      <c r="K5949" s="4">
        <v>44973.083333333336</v>
      </c>
      <c r="L5949" s="4">
        <v>44973.125</v>
      </c>
      <c r="M5949" t="s">
        <v>16745</v>
      </c>
      <c r="N5949" s="3" t="s">
        <v>17</v>
      </c>
      <c r="P5949" t="s">
        <v>16</v>
      </c>
    </row>
    <row r="5950" spans="1:16" x14ac:dyDescent="0.25">
      <c r="A5950" t="s">
        <v>16746</v>
      </c>
      <c r="B5950" t="s">
        <v>16747</v>
      </c>
      <c r="C5950" t="s">
        <v>10450</v>
      </c>
      <c r="D5950">
        <v>262001</v>
      </c>
      <c r="G5950">
        <v>0</v>
      </c>
      <c r="H5950">
        <v>590</v>
      </c>
      <c r="I5950">
        <v>15000</v>
      </c>
      <c r="J5950" s="4">
        <v>44978.375</v>
      </c>
      <c r="K5950" s="4">
        <v>44984.083333333336</v>
      </c>
      <c r="L5950" s="4">
        <v>44984.125</v>
      </c>
      <c r="M5950" t="s">
        <v>16748</v>
      </c>
      <c r="N5950" s="3" t="s">
        <v>17</v>
      </c>
      <c r="P5950" t="s">
        <v>16</v>
      </c>
    </row>
    <row r="5951" spans="1:16" x14ac:dyDescent="0.25">
      <c r="A5951" t="s">
        <v>16746</v>
      </c>
      <c r="B5951" t="s">
        <v>16749</v>
      </c>
      <c r="C5951" t="s">
        <v>10450</v>
      </c>
      <c r="D5951">
        <v>262001</v>
      </c>
      <c r="G5951">
        <v>0</v>
      </c>
      <c r="H5951">
        <v>590</v>
      </c>
      <c r="I5951">
        <v>15000</v>
      </c>
      <c r="J5951" s="4">
        <v>44996.375</v>
      </c>
      <c r="K5951" s="4">
        <v>45001.083333333336</v>
      </c>
      <c r="L5951" s="4">
        <v>45001.125</v>
      </c>
      <c r="M5951" t="s">
        <v>16750</v>
      </c>
      <c r="N5951" s="3" t="s">
        <v>17</v>
      </c>
      <c r="P5951" t="s">
        <v>16</v>
      </c>
    </row>
    <row r="5952" spans="1:16" x14ac:dyDescent="0.25">
      <c r="A5952" t="s">
        <v>16746</v>
      </c>
      <c r="B5952" t="s">
        <v>16751</v>
      </c>
      <c r="C5952" t="s">
        <v>10450</v>
      </c>
      <c r="D5952">
        <v>262001</v>
      </c>
      <c r="G5952">
        <v>0</v>
      </c>
      <c r="H5952">
        <v>590</v>
      </c>
      <c r="I5952">
        <v>15000</v>
      </c>
      <c r="J5952" s="4">
        <v>44961.375</v>
      </c>
      <c r="K5952" s="4">
        <v>44973.083333333336</v>
      </c>
      <c r="L5952" s="4">
        <v>44973.125</v>
      </c>
      <c r="M5952" t="s">
        <v>16752</v>
      </c>
      <c r="N5952" s="3" t="s">
        <v>17</v>
      </c>
      <c r="P5952" t="s">
        <v>16</v>
      </c>
    </row>
    <row r="5953" spans="1:16" x14ac:dyDescent="0.25">
      <c r="A5953" t="s">
        <v>16753</v>
      </c>
      <c r="B5953" t="s">
        <v>16754</v>
      </c>
      <c r="C5953" t="s">
        <v>10450</v>
      </c>
      <c r="D5953">
        <v>262001</v>
      </c>
      <c r="G5953">
        <v>0</v>
      </c>
      <c r="H5953">
        <v>590</v>
      </c>
      <c r="I5953">
        <v>15000</v>
      </c>
      <c r="J5953" s="4">
        <v>44978.375</v>
      </c>
      <c r="K5953" s="4">
        <v>44984.083333333336</v>
      </c>
      <c r="L5953" s="4">
        <v>44984.125</v>
      </c>
      <c r="M5953" t="s">
        <v>16755</v>
      </c>
      <c r="N5953" s="3" t="s">
        <v>17</v>
      </c>
      <c r="P5953" t="s">
        <v>16</v>
      </c>
    </row>
    <row r="5954" spans="1:16" x14ac:dyDescent="0.25">
      <c r="A5954" t="s">
        <v>16753</v>
      </c>
      <c r="B5954" t="s">
        <v>16756</v>
      </c>
      <c r="C5954" t="s">
        <v>10450</v>
      </c>
      <c r="D5954">
        <v>262001</v>
      </c>
      <c r="G5954">
        <v>0</v>
      </c>
      <c r="H5954">
        <v>590</v>
      </c>
      <c r="I5954">
        <v>15000</v>
      </c>
      <c r="J5954" s="4">
        <v>44996.375</v>
      </c>
      <c r="K5954" s="4">
        <v>45001.083333333336</v>
      </c>
      <c r="L5954" s="4">
        <v>45001.125</v>
      </c>
      <c r="M5954" t="s">
        <v>16757</v>
      </c>
      <c r="N5954" s="3" t="s">
        <v>17</v>
      </c>
      <c r="P5954" t="s">
        <v>16</v>
      </c>
    </row>
    <row r="5955" spans="1:16" x14ac:dyDescent="0.25">
      <c r="A5955" t="s">
        <v>16758</v>
      </c>
      <c r="B5955" t="s">
        <v>16759</v>
      </c>
      <c r="C5955" t="s">
        <v>10450</v>
      </c>
      <c r="D5955">
        <v>262001</v>
      </c>
      <c r="G5955">
        <v>0</v>
      </c>
      <c r="H5955">
        <v>590</v>
      </c>
      <c r="I5955">
        <v>15000</v>
      </c>
      <c r="J5955" s="4">
        <v>44978.375</v>
      </c>
      <c r="K5955" s="4">
        <v>44984.083333333336</v>
      </c>
      <c r="L5955" s="4">
        <v>44984.125</v>
      </c>
      <c r="M5955" t="s">
        <v>16760</v>
      </c>
      <c r="N5955" s="3" t="s">
        <v>17</v>
      </c>
      <c r="P5955" t="s">
        <v>16</v>
      </c>
    </row>
    <row r="5956" spans="1:16" x14ac:dyDescent="0.25">
      <c r="A5956" t="s">
        <v>16758</v>
      </c>
      <c r="B5956" t="s">
        <v>16761</v>
      </c>
      <c r="C5956" t="s">
        <v>10450</v>
      </c>
      <c r="D5956">
        <v>262001</v>
      </c>
      <c r="G5956">
        <v>0</v>
      </c>
      <c r="H5956">
        <v>590</v>
      </c>
      <c r="I5956">
        <v>15000</v>
      </c>
      <c r="J5956" s="4">
        <v>44996.375</v>
      </c>
      <c r="K5956" s="4">
        <v>45001.083333333336</v>
      </c>
      <c r="L5956" s="4">
        <v>45001.125</v>
      </c>
      <c r="M5956" t="s">
        <v>16762</v>
      </c>
      <c r="N5956" s="3" t="s">
        <v>17</v>
      </c>
      <c r="P5956" t="s">
        <v>16</v>
      </c>
    </row>
    <row r="5957" spans="1:16" x14ac:dyDescent="0.25">
      <c r="A5957" t="s">
        <v>16763</v>
      </c>
      <c r="B5957" t="s">
        <v>16764</v>
      </c>
      <c r="C5957" t="s">
        <v>10450</v>
      </c>
      <c r="D5957">
        <v>262001</v>
      </c>
      <c r="G5957">
        <v>0</v>
      </c>
      <c r="H5957">
        <v>590</v>
      </c>
      <c r="I5957">
        <v>15000</v>
      </c>
      <c r="J5957" s="4">
        <v>44978.375</v>
      </c>
      <c r="K5957" s="4">
        <v>44984.083333333336</v>
      </c>
      <c r="L5957" s="4">
        <v>44984.125</v>
      </c>
      <c r="M5957" t="s">
        <v>16765</v>
      </c>
      <c r="N5957" s="3" t="s">
        <v>17</v>
      </c>
      <c r="P5957" t="s">
        <v>16</v>
      </c>
    </row>
    <row r="5958" spans="1:16" x14ac:dyDescent="0.25">
      <c r="A5958" t="s">
        <v>16763</v>
      </c>
      <c r="B5958" t="s">
        <v>16766</v>
      </c>
      <c r="C5958" t="s">
        <v>10450</v>
      </c>
      <c r="D5958">
        <v>262001</v>
      </c>
      <c r="G5958">
        <v>0</v>
      </c>
      <c r="H5958">
        <v>590</v>
      </c>
      <c r="I5958">
        <v>15000</v>
      </c>
      <c r="J5958" s="4">
        <v>44996.375</v>
      </c>
      <c r="K5958" s="4">
        <v>45001.083333333336</v>
      </c>
      <c r="L5958" s="4">
        <v>45001.125</v>
      </c>
      <c r="M5958" t="s">
        <v>16767</v>
      </c>
      <c r="N5958" s="3" t="s">
        <v>17</v>
      </c>
      <c r="P5958" t="s">
        <v>16</v>
      </c>
    </row>
    <row r="5959" spans="1:16" x14ac:dyDescent="0.25">
      <c r="A5959" t="s">
        <v>16768</v>
      </c>
      <c r="B5959" t="s">
        <v>16769</v>
      </c>
      <c r="C5959" t="s">
        <v>10450</v>
      </c>
      <c r="D5959">
        <v>262001</v>
      </c>
      <c r="G5959">
        <v>0</v>
      </c>
      <c r="H5959">
        <v>590</v>
      </c>
      <c r="I5959">
        <v>15000</v>
      </c>
      <c r="J5959" s="4">
        <v>44978.375</v>
      </c>
      <c r="K5959" s="4">
        <v>44984.083333333336</v>
      </c>
      <c r="L5959" s="4">
        <v>44984.125</v>
      </c>
      <c r="M5959" t="s">
        <v>16770</v>
      </c>
      <c r="N5959" s="3" t="s">
        <v>17</v>
      </c>
      <c r="P5959" t="s">
        <v>16</v>
      </c>
    </row>
    <row r="5960" spans="1:16" x14ac:dyDescent="0.25">
      <c r="A5960" t="s">
        <v>16768</v>
      </c>
      <c r="B5960" t="s">
        <v>16771</v>
      </c>
      <c r="C5960" t="s">
        <v>10450</v>
      </c>
      <c r="D5960">
        <v>262001</v>
      </c>
      <c r="G5960">
        <v>0</v>
      </c>
      <c r="H5960">
        <v>590</v>
      </c>
      <c r="I5960">
        <v>15000</v>
      </c>
      <c r="J5960" s="4">
        <v>44996.375</v>
      </c>
      <c r="K5960" s="4">
        <v>45001.083333333336</v>
      </c>
      <c r="L5960" s="4">
        <v>45001.125</v>
      </c>
      <c r="M5960" t="s">
        <v>16772</v>
      </c>
      <c r="N5960" s="3" t="s">
        <v>17</v>
      </c>
      <c r="P5960" t="s">
        <v>16</v>
      </c>
    </row>
    <row r="5961" spans="1:16" x14ac:dyDescent="0.25">
      <c r="A5961" t="s">
        <v>16773</v>
      </c>
      <c r="B5961" t="s">
        <v>16774</v>
      </c>
      <c r="C5961" t="s">
        <v>10450</v>
      </c>
      <c r="D5961">
        <v>242001</v>
      </c>
      <c r="G5961">
        <v>0</v>
      </c>
      <c r="H5961">
        <v>590</v>
      </c>
      <c r="I5961">
        <v>15000</v>
      </c>
      <c r="J5961" s="4">
        <v>44996.375</v>
      </c>
      <c r="K5961" s="4">
        <v>45001.083333333336</v>
      </c>
      <c r="L5961" s="4">
        <v>45001.125</v>
      </c>
      <c r="M5961" t="s">
        <v>16775</v>
      </c>
      <c r="N5961" s="3" t="s">
        <v>17</v>
      </c>
      <c r="P5961" t="s">
        <v>16</v>
      </c>
    </row>
    <row r="5962" spans="1:16" x14ac:dyDescent="0.25">
      <c r="A5962" t="s">
        <v>16773</v>
      </c>
      <c r="B5962" t="s">
        <v>16776</v>
      </c>
      <c r="C5962" t="s">
        <v>10450</v>
      </c>
      <c r="D5962">
        <v>242001</v>
      </c>
      <c r="G5962">
        <v>0</v>
      </c>
      <c r="H5962">
        <v>590</v>
      </c>
      <c r="I5962">
        <v>15000</v>
      </c>
      <c r="J5962" s="4">
        <v>44961.375</v>
      </c>
      <c r="K5962" s="4">
        <v>44973.083333333336</v>
      </c>
      <c r="L5962" s="4">
        <v>44973.125</v>
      </c>
      <c r="M5962" t="s">
        <v>16777</v>
      </c>
      <c r="N5962" s="3" t="s">
        <v>17</v>
      </c>
      <c r="P5962" t="s">
        <v>16</v>
      </c>
    </row>
    <row r="5963" spans="1:16" x14ac:dyDescent="0.25">
      <c r="A5963" t="s">
        <v>16778</v>
      </c>
      <c r="B5963" t="s">
        <v>16779</v>
      </c>
      <c r="C5963" t="s">
        <v>10450</v>
      </c>
      <c r="D5963">
        <v>242001</v>
      </c>
      <c r="G5963">
        <v>0</v>
      </c>
      <c r="H5963">
        <v>590</v>
      </c>
      <c r="I5963">
        <v>15000</v>
      </c>
      <c r="J5963" s="4">
        <v>44996.375</v>
      </c>
      <c r="K5963" s="4">
        <v>45001.083333333336</v>
      </c>
      <c r="L5963" s="4">
        <v>45001.125</v>
      </c>
      <c r="M5963" t="s">
        <v>16780</v>
      </c>
      <c r="N5963" s="3" t="s">
        <v>17</v>
      </c>
      <c r="P5963" t="s">
        <v>16</v>
      </c>
    </row>
    <row r="5964" spans="1:16" x14ac:dyDescent="0.25">
      <c r="A5964" t="s">
        <v>16778</v>
      </c>
      <c r="B5964" t="s">
        <v>16781</v>
      </c>
      <c r="C5964" t="s">
        <v>10450</v>
      </c>
      <c r="D5964">
        <v>242001</v>
      </c>
      <c r="G5964">
        <v>0</v>
      </c>
      <c r="H5964">
        <v>590</v>
      </c>
      <c r="I5964">
        <v>15000</v>
      </c>
      <c r="J5964" s="4">
        <v>44961.375</v>
      </c>
      <c r="K5964" s="4">
        <v>44973.083333333336</v>
      </c>
      <c r="L5964" s="4">
        <v>44973.125</v>
      </c>
      <c r="M5964" t="s">
        <v>16782</v>
      </c>
      <c r="N5964" s="3" t="s">
        <v>17</v>
      </c>
      <c r="P5964" t="s">
        <v>16</v>
      </c>
    </row>
    <row r="5965" spans="1:16" x14ac:dyDescent="0.25">
      <c r="A5965" t="s">
        <v>16783</v>
      </c>
      <c r="B5965" t="s">
        <v>16784</v>
      </c>
      <c r="C5965" t="s">
        <v>10450</v>
      </c>
      <c r="D5965">
        <v>242001</v>
      </c>
      <c r="G5965">
        <v>0</v>
      </c>
      <c r="H5965">
        <v>590</v>
      </c>
      <c r="I5965">
        <v>15000</v>
      </c>
      <c r="J5965" s="4">
        <v>44961.375</v>
      </c>
      <c r="K5965" s="4">
        <v>44973.083333333336</v>
      </c>
      <c r="L5965" s="4">
        <v>44973.125</v>
      </c>
      <c r="M5965" t="s">
        <v>16785</v>
      </c>
      <c r="N5965" s="3" t="s">
        <v>17</v>
      </c>
      <c r="P5965" t="s">
        <v>16</v>
      </c>
    </row>
    <row r="5966" spans="1:16" x14ac:dyDescent="0.25">
      <c r="A5966" t="s">
        <v>16786</v>
      </c>
      <c r="B5966" t="s">
        <v>16787</v>
      </c>
      <c r="C5966" t="s">
        <v>10450</v>
      </c>
      <c r="D5966">
        <v>242001</v>
      </c>
      <c r="G5966">
        <v>0</v>
      </c>
      <c r="H5966">
        <v>590</v>
      </c>
      <c r="I5966">
        <v>15000</v>
      </c>
      <c r="J5966" s="4">
        <v>44961.375</v>
      </c>
      <c r="K5966" s="4">
        <v>44973.083333333336</v>
      </c>
      <c r="L5966" s="4">
        <v>44973.125</v>
      </c>
      <c r="M5966" t="s">
        <v>16788</v>
      </c>
      <c r="N5966" s="3" t="s">
        <v>17</v>
      </c>
      <c r="P5966" t="s">
        <v>16</v>
      </c>
    </row>
    <row r="5967" spans="1:16" x14ac:dyDescent="0.25">
      <c r="A5967" t="s">
        <v>16789</v>
      </c>
      <c r="B5967" t="s">
        <v>16790</v>
      </c>
      <c r="C5967" t="s">
        <v>10450</v>
      </c>
      <c r="D5967">
        <v>242001</v>
      </c>
      <c r="G5967">
        <v>0</v>
      </c>
      <c r="H5967">
        <v>590</v>
      </c>
      <c r="I5967">
        <v>15000</v>
      </c>
      <c r="J5967" s="4">
        <v>44996.375</v>
      </c>
      <c r="K5967" s="4">
        <v>45001.083333333336</v>
      </c>
      <c r="L5967" s="4">
        <v>45001.125</v>
      </c>
      <c r="M5967" t="s">
        <v>16791</v>
      </c>
      <c r="N5967" s="3" t="s">
        <v>17</v>
      </c>
      <c r="P5967" t="s">
        <v>16</v>
      </c>
    </row>
    <row r="5968" spans="1:16" x14ac:dyDescent="0.25">
      <c r="A5968" t="s">
        <v>16789</v>
      </c>
      <c r="B5968" t="s">
        <v>16792</v>
      </c>
      <c r="C5968" t="s">
        <v>10450</v>
      </c>
      <c r="D5968">
        <v>242001</v>
      </c>
      <c r="G5968">
        <v>0</v>
      </c>
      <c r="H5968">
        <v>590</v>
      </c>
      <c r="I5968">
        <v>15000</v>
      </c>
      <c r="J5968" s="4">
        <v>44961.375</v>
      </c>
      <c r="K5968" s="4">
        <v>44973.09652777778</v>
      </c>
      <c r="L5968" s="4">
        <v>44973.125</v>
      </c>
      <c r="M5968" t="s">
        <v>16793</v>
      </c>
      <c r="N5968" s="3" t="s">
        <v>17</v>
      </c>
      <c r="P5968" t="s">
        <v>16</v>
      </c>
    </row>
    <row r="5969" spans="1:16" x14ac:dyDescent="0.25">
      <c r="A5969" t="s">
        <v>16794</v>
      </c>
      <c r="B5969" t="s">
        <v>16795</v>
      </c>
      <c r="C5969" t="s">
        <v>10450</v>
      </c>
      <c r="D5969">
        <v>242001</v>
      </c>
      <c r="G5969">
        <v>0</v>
      </c>
      <c r="H5969">
        <v>590</v>
      </c>
      <c r="I5969">
        <v>15000</v>
      </c>
      <c r="J5969" s="4">
        <v>44996.375</v>
      </c>
      <c r="K5969" s="4">
        <v>45001.083333333336</v>
      </c>
      <c r="L5969" s="4">
        <v>45001.125</v>
      </c>
      <c r="M5969" t="s">
        <v>16796</v>
      </c>
      <c r="N5969" s="3" t="s">
        <v>17</v>
      </c>
      <c r="P5969" t="s">
        <v>16</v>
      </c>
    </row>
    <row r="5970" spans="1:16" x14ac:dyDescent="0.25">
      <c r="A5970" t="s">
        <v>16794</v>
      </c>
      <c r="B5970" t="s">
        <v>16797</v>
      </c>
      <c r="C5970" t="s">
        <v>10450</v>
      </c>
      <c r="D5970">
        <v>242001</v>
      </c>
      <c r="G5970">
        <v>0</v>
      </c>
      <c r="H5970">
        <v>590</v>
      </c>
      <c r="I5970">
        <v>15000</v>
      </c>
      <c r="J5970" s="4">
        <v>44961.375</v>
      </c>
      <c r="K5970" s="4">
        <v>44973.083333333336</v>
      </c>
      <c r="L5970" s="4">
        <v>44973.125</v>
      </c>
      <c r="M5970" t="s">
        <v>16798</v>
      </c>
      <c r="N5970" s="3" t="s">
        <v>17</v>
      </c>
      <c r="P5970" t="s">
        <v>16</v>
      </c>
    </row>
    <row r="5971" spans="1:16" x14ac:dyDescent="0.25">
      <c r="A5971" t="s">
        <v>16799</v>
      </c>
      <c r="B5971" t="s">
        <v>16800</v>
      </c>
      <c r="C5971" t="s">
        <v>10450</v>
      </c>
      <c r="D5971">
        <v>262001</v>
      </c>
      <c r="G5971">
        <v>0</v>
      </c>
      <c r="H5971">
        <v>590</v>
      </c>
      <c r="I5971">
        <v>15000</v>
      </c>
      <c r="J5971" s="4">
        <v>44978.375</v>
      </c>
      <c r="K5971" s="4">
        <v>44984.083333333336</v>
      </c>
      <c r="L5971" s="4">
        <v>44984.125</v>
      </c>
      <c r="M5971" t="s">
        <v>16801</v>
      </c>
      <c r="N5971" s="3" t="s">
        <v>17</v>
      </c>
      <c r="P5971" t="s">
        <v>16</v>
      </c>
    </row>
    <row r="5972" spans="1:16" x14ac:dyDescent="0.25">
      <c r="A5972" t="s">
        <v>16799</v>
      </c>
      <c r="B5972" t="s">
        <v>16802</v>
      </c>
      <c r="C5972" t="s">
        <v>10450</v>
      </c>
      <c r="D5972">
        <v>262001</v>
      </c>
      <c r="G5972">
        <v>0</v>
      </c>
      <c r="H5972">
        <v>590</v>
      </c>
      <c r="I5972">
        <v>15000</v>
      </c>
      <c r="J5972" s="4">
        <v>44996.375</v>
      </c>
      <c r="K5972" s="4">
        <v>45001.083333333336</v>
      </c>
      <c r="L5972" s="4">
        <v>45001.125</v>
      </c>
      <c r="M5972" t="s">
        <v>16803</v>
      </c>
      <c r="N5972" s="3" t="s">
        <v>17</v>
      </c>
      <c r="P5972" t="s">
        <v>16</v>
      </c>
    </row>
    <row r="5973" spans="1:16" x14ac:dyDescent="0.25">
      <c r="A5973" t="s">
        <v>16799</v>
      </c>
      <c r="B5973" t="s">
        <v>16804</v>
      </c>
      <c r="C5973" t="s">
        <v>10450</v>
      </c>
      <c r="D5973">
        <v>262001</v>
      </c>
      <c r="G5973">
        <v>0</v>
      </c>
      <c r="H5973">
        <v>590</v>
      </c>
      <c r="I5973">
        <v>15000</v>
      </c>
      <c r="J5973" s="4">
        <v>44961.375</v>
      </c>
      <c r="K5973" s="4">
        <v>44973.083333333336</v>
      </c>
      <c r="L5973" s="4">
        <v>44973.125</v>
      </c>
      <c r="M5973" t="s">
        <v>16805</v>
      </c>
      <c r="N5973" s="3" t="s">
        <v>17</v>
      </c>
      <c r="P5973" t="s">
        <v>16</v>
      </c>
    </row>
    <row r="5974" spans="1:16" x14ac:dyDescent="0.25">
      <c r="A5974" t="s">
        <v>16806</v>
      </c>
      <c r="B5974" t="s">
        <v>16807</v>
      </c>
      <c r="C5974" t="s">
        <v>10450</v>
      </c>
      <c r="D5974">
        <v>262001</v>
      </c>
      <c r="G5974">
        <v>0</v>
      </c>
      <c r="H5974">
        <v>590</v>
      </c>
      <c r="I5974">
        <v>15000</v>
      </c>
      <c r="J5974" s="4">
        <v>44978.375</v>
      </c>
      <c r="K5974" s="4">
        <v>44984.083333333336</v>
      </c>
      <c r="L5974" s="4">
        <v>44984.125</v>
      </c>
      <c r="M5974" t="s">
        <v>16808</v>
      </c>
      <c r="N5974" s="3" t="s">
        <v>17</v>
      </c>
      <c r="P5974" t="s">
        <v>16</v>
      </c>
    </row>
    <row r="5975" spans="1:16" x14ac:dyDescent="0.25">
      <c r="A5975" t="s">
        <v>16806</v>
      </c>
      <c r="B5975" t="s">
        <v>16809</v>
      </c>
      <c r="C5975" t="s">
        <v>10450</v>
      </c>
      <c r="D5975">
        <v>262001</v>
      </c>
      <c r="G5975">
        <v>0</v>
      </c>
      <c r="H5975">
        <v>590</v>
      </c>
      <c r="I5975">
        <v>15000</v>
      </c>
      <c r="J5975" s="4">
        <v>44996.375</v>
      </c>
      <c r="K5975" s="4">
        <v>45001.083333333336</v>
      </c>
      <c r="L5975" s="4">
        <v>45001.125</v>
      </c>
      <c r="M5975" t="s">
        <v>16810</v>
      </c>
      <c r="N5975" s="3" t="s">
        <v>17</v>
      </c>
      <c r="P5975" t="s">
        <v>16</v>
      </c>
    </row>
    <row r="5976" spans="1:16" x14ac:dyDescent="0.25">
      <c r="A5976" t="s">
        <v>16806</v>
      </c>
      <c r="B5976" t="s">
        <v>16811</v>
      </c>
      <c r="C5976" t="s">
        <v>10450</v>
      </c>
      <c r="D5976">
        <v>262001</v>
      </c>
      <c r="G5976">
        <v>0</v>
      </c>
      <c r="H5976">
        <v>590</v>
      </c>
      <c r="I5976">
        <v>15000</v>
      </c>
      <c r="J5976" s="4">
        <v>44961.375</v>
      </c>
      <c r="K5976" s="4">
        <v>44973.083333333336</v>
      </c>
      <c r="L5976" s="4">
        <v>44973.125</v>
      </c>
      <c r="M5976" t="s">
        <v>16812</v>
      </c>
      <c r="N5976" s="3" t="s">
        <v>17</v>
      </c>
      <c r="P5976" t="s">
        <v>16</v>
      </c>
    </row>
    <row r="5977" spans="1:16" x14ac:dyDescent="0.25">
      <c r="A5977" t="s">
        <v>16813</v>
      </c>
      <c r="B5977" t="s">
        <v>16814</v>
      </c>
      <c r="C5977" t="s">
        <v>10450</v>
      </c>
      <c r="D5977">
        <v>262001</v>
      </c>
      <c r="G5977">
        <v>0</v>
      </c>
      <c r="H5977">
        <v>590</v>
      </c>
      <c r="I5977">
        <v>15000</v>
      </c>
      <c r="J5977" s="4">
        <v>44978.375</v>
      </c>
      <c r="K5977" s="4">
        <v>44984.083333333336</v>
      </c>
      <c r="L5977" s="4">
        <v>44984.125</v>
      </c>
      <c r="M5977" t="s">
        <v>16815</v>
      </c>
      <c r="N5977" s="3" t="s">
        <v>17</v>
      </c>
      <c r="P5977" t="s">
        <v>16</v>
      </c>
    </row>
    <row r="5978" spans="1:16" x14ac:dyDescent="0.25">
      <c r="A5978" t="s">
        <v>16813</v>
      </c>
      <c r="B5978" t="s">
        <v>16816</v>
      </c>
      <c r="C5978" t="s">
        <v>10450</v>
      </c>
      <c r="D5978">
        <v>262001</v>
      </c>
      <c r="G5978">
        <v>0</v>
      </c>
      <c r="H5978">
        <v>590</v>
      </c>
      <c r="I5978">
        <v>15000</v>
      </c>
      <c r="J5978" s="4">
        <v>44996.375</v>
      </c>
      <c r="K5978" s="4">
        <v>45001.083333333336</v>
      </c>
      <c r="L5978" s="4">
        <v>45001.125</v>
      </c>
      <c r="M5978" t="s">
        <v>16817</v>
      </c>
      <c r="N5978" s="3" t="s">
        <v>17</v>
      </c>
      <c r="P5978" t="s">
        <v>16</v>
      </c>
    </row>
    <row r="5979" spans="1:16" x14ac:dyDescent="0.25">
      <c r="A5979" t="s">
        <v>16813</v>
      </c>
      <c r="B5979" t="s">
        <v>16818</v>
      </c>
      <c r="C5979" t="s">
        <v>10450</v>
      </c>
      <c r="D5979">
        <v>262001</v>
      </c>
      <c r="G5979">
        <v>0</v>
      </c>
      <c r="H5979">
        <v>590</v>
      </c>
      <c r="I5979">
        <v>15000</v>
      </c>
      <c r="J5979" s="4">
        <v>44961.375</v>
      </c>
      <c r="K5979" s="4">
        <v>44973.083333333336</v>
      </c>
      <c r="L5979" s="4">
        <v>44973.125</v>
      </c>
      <c r="M5979" t="s">
        <v>16819</v>
      </c>
      <c r="N5979" s="3" t="s">
        <v>17</v>
      </c>
      <c r="P5979" t="s">
        <v>16</v>
      </c>
    </row>
    <row r="5980" spans="1:16" x14ac:dyDescent="0.25">
      <c r="A5980" t="s">
        <v>16820</v>
      </c>
      <c r="B5980" t="s">
        <v>16821</v>
      </c>
      <c r="C5980" t="s">
        <v>10450</v>
      </c>
      <c r="D5980">
        <v>262001</v>
      </c>
      <c r="G5980">
        <v>0</v>
      </c>
      <c r="H5980">
        <v>590</v>
      </c>
      <c r="I5980">
        <v>15000</v>
      </c>
      <c r="J5980" s="4">
        <v>44978.375</v>
      </c>
      <c r="K5980" s="4">
        <v>44984.083333333336</v>
      </c>
      <c r="L5980" s="4">
        <v>44984.125</v>
      </c>
      <c r="M5980" t="s">
        <v>16822</v>
      </c>
      <c r="N5980" s="3" t="s">
        <v>17</v>
      </c>
      <c r="P5980" t="s">
        <v>16</v>
      </c>
    </row>
    <row r="5981" spans="1:16" x14ac:dyDescent="0.25">
      <c r="A5981" t="s">
        <v>16820</v>
      </c>
      <c r="B5981" t="s">
        <v>16823</v>
      </c>
      <c r="C5981" t="s">
        <v>10450</v>
      </c>
      <c r="D5981">
        <v>262001</v>
      </c>
      <c r="G5981">
        <v>0</v>
      </c>
      <c r="H5981">
        <v>590</v>
      </c>
      <c r="I5981">
        <v>15000</v>
      </c>
      <c r="J5981" s="4">
        <v>44996.375</v>
      </c>
      <c r="K5981" s="4">
        <v>45001.083333333336</v>
      </c>
      <c r="L5981" s="4">
        <v>45001.125</v>
      </c>
      <c r="M5981" t="s">
        <v>16824</v>
      </c>
      <c r="N5981" s="3" t="s">
        <v>17</v>
      </c>
      <c r="P5981" t="s">
        <v>16</v>
      </c>
    </row>
    <row r="5982" spans="1:16" x14ac:dyDescent="0.25">
      <c r="A5982" t="s">
        <v>16820</v>
      </c>
      <c r="B5982" t="s">
        <v>16825</v>
      </c>
      <c r="C5982" t="s">
        <v>10450</v>
      </c>
      <c r="D5982">
        <v>262001</v>
      </c>
      <c r="G5982">
        <v>0</v>
      </c>
      <c r="H5982">
        <v>590</v>
      </c>
      <c r="I5982">
        <v>15000</v>
      </c>
      <c r="J5982" s="4">
        <v>44961.375</v>
      </c>
      <c r="K5982" s="4">
        <v>44973.083333333336</v>
      </c>
      <c r="L5982" s="4">
        <v>44973.125</v>
      </c>
      <c r="M5982" t="s">
        <v>16826</v>
      </c>
      <c r="N5982" s="3" t="s">
        <v>17</v>
      </c>
      <c r="P5982" t="s">
        <v>16</v>
      </c>
    </row>
    <row r="5983" spans="1:16" x14ac:dyDescent="0.25">
      <c r="A5983" t="s">
        <v>16827</v>
      </c>
      <c r="B5983" t="s">
        <v>16828</v>
      </c>
      <c r="C5983" t="s">
        <v>10450</v>
      </c>
      <c r="D5983">
        <v>262001</v>
      </c>
      <c r="G5983">
        <v>0</v>
      </c>
      <c r="H5983">
        <v>590</v>
      </c>
      <c r="I5983">
        <v>15000</v>
      </c>
      <c r="J5983" s="4">
        <v>44978.375</v>
      </c>
      <c r="K5983" s="4">
        <v>44984.083333333336</v>
      </c>
      <c r="L5983" s="4">
        <v>44984.125</v>
      </c>
      <c r="M5983" t="s">
        <v>16829</v>
      </c>
      <c r="N5983" s="3" t="s">
        <v>17</v>
      </c>
      <c r="P5983" t="s">
        <v>16</v>
      </c>
    </row>
    <row r="5984" spans="1:16" x14ac:dyDescent="0.25">
      <c r="A5984" t="s">
        <v>16827</v>
      </c>
      <c r="B5984" t="s">
        <v>16830</v>
      </c>
      <c r="C5984" t="s">
        <v>10450</v>
      </c>
      <c r="D5984">
        <v>262001</v>
      </c>
      <c r="G5984">
        <v>0</v>
      </c>
      <c r="H5984">
        <v>590</v>
      </c>
      <c r="I5984">
        <v>15000</v>
      </c>
      <c r="J5984" s="4">
        <v>44996.375</v>
      </c>
      <c r="K5984" s="4">
        <v>45001.083333333336</v>
      </c>
      <c r="L5984" s="4">
        <v>45001.125</v>
      </c>
      <c r="M5984" t="s">
        <v>16831</v>
      </c>
      <c r="N5984" s="3" t="s">
        <v>17</v>
      </c>
      <c r="P5984" t="s">
        <v>16</v>
      </c>
    </row>
    <row r="5985" spans="1:16" x14ac:dyDescent="0.25">
      <c r="A5985" t="s">
        <v>16832</v>
      </c>
      <c r="B5985" t="s">
        <v>16833</v>
      </c>
      <c r="C5985" t="s">
        <v>10450</v>
      </c>
      <c r="D5985">
        <v>262001</v>
      </c>
      <c r="G5985">
        <v>0</v>
      </c>
      <c r="H5985">
        <v>590</v>
      </c>
      <c r="I5985">
        <v>15000</v>
      </c>
      <c r="J5985" s="4">
        <v>44978.375</v>
      </c>
      <c r="K5985" s="4">
        <v>44984.083333333336</v>
      </c>
      <c r="L5985" s="4">
        <v>44984.125</v>
      </c>
      <c r="M5985" t="s">
        <v>16834</v>
      </c>
      <c r="N5985" s="3" t="s">
        <v>17</v>
      </c>
      <c r="P5985" t="s">
        <v>16</v>
      </c>
    </row>
    <row r="5986" spans="1:16" x14ac:dyDescent="0.25">
      <c r="A5986" t="s">
        <v>16832</v>
      </c>
      <c r="B5986" t="s">
        <v>16835</v>
      </c>
      <c r="C5986" t="s">
        <v>10450</v>
      </c>
      <c r="D5986">
        <v>262001</v>
      </c>
      <c r="G5986">
        <v>0</v>
      </c>
      <c r="H5986">
        <v>590</v>
      </c>
      <c r="I5986">
        <v>15000</v>
      </c>
      <c r="J5986" s="4">
        <v>44996.375</v>
      </c>
      <c r="K5986" s="4">
        <v>45001.083333333336</v>
      </c>
      <c r="L5986" s="4">
        <v>45001.125</v>
      </c>
      <c r="M5986" t="s">
        <v>16836</v>
      </c>
      <c r="N5986" s="3" t="s">
        <v>17</v>
      </c>
      <c r="P5986" t="s">
        <v>16</v>
      </c>
    </row>
    <row r="5987" spans="1:16" x14ac:dyDescent="0.25">
      <c r="A5987" t="s">
        <v>16837</v>
      </c>
      <c r="B5987" t="s">
        <v>16838</v>
      </c>
      <c r="C5987" t="s">
        <v>10450</v>
      </c>
      <c r="D5987">
        <v>262001</v>
      </c>
      <c r="G5987">
        <v>0</v>
      </c>
      <c r="H5987">
        <v>590</v>
      </c>
      <c r="I5987">
        <v>15000</v>
      </c>
      <c r="J5987" s="4">
        <v>44978.375</v>
      </c>
      <c r="K5987" s="4">
        <v>44984.083333333336</v>
      </c>
      <c r="L5987" s="4">
        <v>44984.125</v>
      </c>
      <c r="M5987" t="s">
        <v>16839</v>
      </c>
      <c r="N5987" s="3" t="s">
        <v>17</v>
      </c>
      <c r="P5987" t="s">
        <v>16</v>
      </c>
    </row>
    <row r="5988" spans="1:16" x14ac:dyDescent="0.25">
      <c r="A5988" t="s">
        <v>16837</v>
      </c>
      <c r="B5988" t="s">
        <v>16840</v>
      </c>
      <c r="C5988" t="s">
        <v>10450</v>
      </c>
      <c r="D5988">
        <v>262001</v>
      </c>
      <c r="G5988">
        <v>0</v>
      </c>
      <c r="H5988">
        <v>590</v>
      </c>
      <c r="I5988">
        <v>15000</v>
      </c>
      <c r="J5988" s="4">
        <v>44996.375</v>
      </c>
      <c r="K5988" s="4">
        <v>45001.083333333336</v>
      </c>
      <c r="L5988" s="4">
        <v>45001.125</v>
      </c>
      <c r="M5988" t="s">
        <v>16841</v>
      </c>
      <c r="N5988" s="3" t="s">
        <v>17</v>
      </c>
      <c r="P5988" t="s">
        <v>16</v>
      </c>
    </row>
    <row r="5989" spans="1:16" x14ac:dyDescent="0.25">
      <c r="A5989" t="s">
        <v>16842</v>
      </c>
      <c r="B5989" t="s">
        <v>16843</v>
      </c>
      <c r="C5989" t="s">
        <v>10450</v>
      </c>
      <c r="D5989">
        <v>262001</v>
      </c>
      <c r="G5989">
        <v>0</v>
      </c>
      <c r="H5989">
        <v>590</v>
      </c>
      <c r="I5989">
        <v>15000</v>
      </c>
      <c r="J5989" s="4">
        <v>44978.375</v>
      </c>
      <c r="K5989" s="4">
        <v>44984.083333333336</v>
      </c>
      <c r="L5989" s="4">
        <v>44984.125</v>
      </c>
      <c r="M5989" t="s">
        <v>16844</v>
      </c>
      <c r="N5989" s="3" t="s">
        <v>17</v>
      </c>
      <c r="P5989" t="s">
        <v>16</v>
      </c>
    </row>
    <row r="5990" spans="1:16" x14ac:dyDescent="0.25">
      <c r="A5990" t="s">
        <v>16842</v>
      </c>
      <c r="B5990" t="s">
        <v>16845</v>
      </c>
      <c r="C5990" t="s">
        <v>10450</v>
      </c>
      <c r="D5990">
        <v>262001</v>
      </c>
      <c r="G5990">
        <v>0</v>
      </c>
      <c r="H5990">
        <v>590</v>
      </c>
      <c r="I5990">
        <v>15000</v>
      </c>
      <c r="J5990" s="4">
        <v>44996.375</v>
      </c>
      <c r="K5990" s="4">
        <v>45001.083333333336</v>
      </c>
      <c r="L5990" s="4">
        <v>45001.125</v>
      </c>
      <c r="M5990" t="s">
        <v>16846</v>
      </c>
      <c r="N5990" s="3" t="s">
        <v>17</v>
      </c>
      <c r="P5990" t="s">
        <v>16</v>
      </c>
    </row>
    <row r="5991" spans="1:16" x14ac:dyDescent="0.25">
      <c r="A5991" t="s">
        <v>16847</v>
      </c>
      <c r="B5991" t="s">
        <v>16848</v>
      </c>
      <c r="C5991" t="s">
        <v>10450</v>
      </c>
      <c r="D5991">
        <v>242001</v>
      </c>
      <c r="G5991">
        <v>0</v>
      </c>
      <c r="H5991">
        <v>590</v>
      </c>
      <c r="I5991">
        <v>15000</v>
      </c>
      <c r="J5991" s="4">
        <v>44978.375</v>
      </c>
      <c r="K5991" s="4">
        <v>44984.083333333336</v>
      </c>
      <c r="L5991" s="4">
        <v>44984.125</v>
      </c>
      <c r="M5991" t="s">
        <v>16849</v>
      </c>
      <c r="N5991" s="3" t="s">
        <v>17</v>
      </c>
      <c r="P5991" t="s">
        <v>16</v>
      </c>
    </row>
    <row r="5992" spans="1:16" x14ac:dyDescent="0.25">
      <c r="A5992" t="s">
        <v>16850</v>
      </c>
      <c r="B5992" t="s">
        <v>16851</v>
      </c>
      <c r="C5992" t="s">
        <v>10450</v>
      </c>
      <c r="D5992">
        <v>242001</v>
      </c>
      <c r="G5992">
        <v>0</v>
      </c>
      <c r="H5992">
        <v>590</v>
      </c>
      <c r="I5992">
        <v>15000</v>
      </c>
      <c r="J5992" s="4">
        <v>44978.375</v>
      </c>
      <c r="K5992" s="4">
        <v>44984.083333333336</v>
      </c>
      <c r="L5992" s="4">
        <v>44984.125</v>
      </c>
      <c r="M5992" t="s">
        <v>16852</v>
      </c>
      <c r="N5992" s="3" t="s">
        <v>17</v>
      </c>
      <c r="P5992" t="s">
        <v>16</v>
      </c>
    </row>
    <row r="5993" spans="1:16" x14ac:dyDescent="0.25">
      <c r="A5993" t="s">
        <v>16853</v>
      </c>
      <c r="B5993" t="s">
        <v>16854</v>
      </c>
      <c r="C5993" t="s">
        <v>10450</v>
      </c>
      <c r="D5993">
        <v>242001</v>
      </c>
      <c r="G5993">
        <v>0</v>
      </c>
      <c r="H5993">
        <v>590</v>
      </c>
      <c r="I5993">
        <v>15000</v>
      </c>
      <c r="J5993" s="4">
        <v>44978.375</v>
      </c>
      <c r="K5993" s="4">
        <v>44984.083333333336</v>
      </c>
      <c r="L5993" s="4">
        <v>44984.125</v>
      </c>
      <c r="M5993" t="s">
        <v>16855</v>
      </c>
      <c r="N5993" s="3" t="s">
        <v>17</v>
      </c>
      <c r="P5993" t="s">
        <v>16</v>
      </c>
    </row>
    <row r="5994" spans="1:16" x14ac:dyDescent="0.25">
      <c r="A5994" t="s">
        <v>16856</v>
      </c>
      <c r="B5994" t="s">
        <v>16857</v>
      </c>
      <c r="C5994" t="s">
        <v>10450</v>
      </c>
      <c r="D5994">
        <v>242001</v>
      </c>
      <c r="G5994">
        <v>0</v>
      </c>
      <c r="H5994">
        <v>590</v>
      </c>
      <c r="I5994">
        <v>15000</v>
      </c>
      <c r="J5994" s="4">
        <v>44978.375</v>
      </c>
      <c r="K5994" s="4">
        <v>44984.083333333336</v>
      </c>
      <c r="L5994" s="4">
        <v>44984.125</v>
      </c>
      <c r="M5994" t="s">
        <v>16858</v>
      </c>
      <c r="N5994" s="3" t="s">
        <v>17</v>
      </c>
      <c r="P5994" t="s">
        <v>16</v>
      </c>
    </row>
    <row r="5995" spans="1:16" x14ac:dyDescent="0.25">
      <c r="A5995" t="s">
        <v>16859</v>
      </c>
      <c r="B5995" t="s">
        <v>16860</v>
      </c>
      <c r="C5995" t="s">
        <v>10450</v>
      </c>
      <c r="D5995">
        <v>243001</v>
      </c>
      <c r="G5995">
        <v>0</v>
      </c>
      <c r="H5995">
        <v>590</v>
      </c>
      <c r="I5995">
        <v>15000</v>
      </c>
      <c r="J5995" s="4">
        <v>44978.375</v>
      </c>
      <c r="K5995" s="4">
        <v>44984.083333333336</v>
      </c>
      <c r="L5995" s="4">
        <v>44984.125</v>
      </c>
      <c r="M5995" t="s">
        <v>16861</v>
      </c>
      <c r="N5995" s="3" t="s">
        <v>17</v>
      </c>
      <c r="P5995" t="s">
        <v>16</v>
      </c>
    </row>
    <row r="5996" spans="1:16" x14ac:dyDescent="0.25">
      <c r="A5996" t="s">
        <v>16859</v>
      </c>
      <c r="B5996" t="s">
        <v>16862</v>
      </c>
      <c r="C5996" t="s">
        <v>10450</v>
      </c>
      <c r="D5996">
        <v>243001</v>
      </c>
      <c r="G5996">
        <v>0</v>
      </c>
      <c r="H5996">
        <v>590</v>
      </c>
      <c r="I5996">
        <v>15000</v>
      </c>
      <c r="J5996" s="4">
        <v>44961.375</v>
      </c>
      <c r="K5996" s="4">
        <v>44973.083333333336</v>
      </c>
      <c r="L5996" s="4">
        <v>44973.125</v>
      </c>
      <c r="M5996" t="s">
        <v>16863</v>
      </c>
      <c r="N5996" s="3" t="s">
        <v>17</v>
      </c>
      <c r="P5996" t="s">
        <v>16</v>
      </c>
    </row>
    <row r="5997" spans="1:16" x14ac:dyDescent="0.25">
      <c r="A5997" t="s">
        <v>16864</v>
      </c>
      <c r="B5997" t="s">
        <v>16865</v>
      </c>
      <c r="C5997" t="s">
        <v>10450</v>
      </c>
      <c r="D5997">
        <v>243001</v>
      </c>
      <c r="G5997">
        <v>0</v>
      </c>
      <c r="H5997">
        <v>590</v>
      </c>
      <c r="I5997">
        <v>15000</v>
      </c>
      <c r="J5997" s="4">
        <v>44978.375</v>
      </c>
      <c r="K5997" s="4">
        <v>44984.083333333336</v>
      </c>
      <c r="L5997" s="4">
        <v>44984.125</v>
      </c>
      <c r="M5997" t="s">
        <v>16866</v>
      </c>
      <c r="N5997" s="3" t="s">
        <v>17</v>
      </c>
      <c r="P5997" t="s">
        <v>16</v>
      </c>
    </row>
    <row r="5998" spans="1:16" x14ac:dyDescent="0.25">
      <c r="A5998" t="s">
        <v>16864</v>
      </c>
      <c r="B5998" t="s">
        <v>16867</v>
      </c>
      <c r="C5998" t="s">
        <v>10450</v>
      </c>
      <c r="D5998">
        <v>243001</v>
      </c>
      <c r="G5998">
        <v>0</v>
      </c>
      <c r="H5998">
        <v>590</v>
      </c>
      <c r="I5998">
        <v>15000</v>
      </c>
      <c r="J5998" s="4">
        <v>44996.375</v>
      </c>
      <c r="K5998" s="4">
        <v>45001.083333333336</v>
      </c>
      <c r="L5998" s="4">
        <v>45001.125</v>
      </c>
      <c r="M5998" t="s">
        <v>16868</v>
      </c>
      <c r="N5998" s="3" t="s">
        <v>17</v>
      </c>
      <c r="P5998" t="s">
        <v>16</v>
      </c>
    </row>
    <row r="5999" spans="1:16" x14ac:dyDescent="0.25">
      <c r="A5999" t="s">
        <v>16864</v>
      </c>
      <c r="B5999" t="s">
        <v>16869</v>
      </c>
      <c r="C5999" t="s">
        <v>10450</v>
      </c>
      <c r="D5999">
        <v>243001</v>
      </c>
      <c r="G5999">
        <v>0</v>
      </c>
      <c r="H5999">
        <v>590</v>
      </c>
      <c r="I5999">
        <v>15000</v>
      </c>
      <c r="J5999" s="4">
        <v>44961.375</v>
      </c>
      <c r="K5999" s="4">
        <v>44973.083333333336</v>
      </c>
      <c r="L5999" s="4">
        <v>44973.125</v>
      </c>
      <c r="M5999" t="s">
        <v>16870</v>
      </c>
      <c r="N5999" s="3" t="s">
        <v>17</v>
      </c>
      <c r="P5999" t="s">
        <v>16</v>
      </c>
    </row>
    <row r="6000" spans="1:16" x14ac:dyDescent="0.25">
      <c r="A6000" t="s">
        <v>16871</v>
      </c>
      <c r="B6000" t="s">
        <v>16872</v>
      </c>
      <c r="C6000" t="s">
        <v>10450</v>
      </c>
      <c r="D6000">
        <v>243001</v>
      </c>
      <c r="G6000">
        <v>0</v>
      </c>
      <c r="H6000">
        <v>590</v>
      </c>
      <c r="I6000">
        <v>15000</v>
      </c>
      <c r="J6000" s="4">
        <v>44978.375</v>
      </c>
      <c r="K6000" s="4">
        <v>44984.083333333336</v>
      </c>
      <c r="L6000" s="4">
        <v>44984.125</v>
      </c>
      <c r="M6000" t="s">
        <v>16873</v>
      </c>
      <c r="N6000" s="3" t="s">
        <v>17</v>
      </c>
      <c r="P6000" t="s">
        <v>16</v>
      </c>
    </row>
    <row r="6001" spans="1:16" x14ac:dyDescent="0.25">
      <c r="A6001" t="s">
        <v>16871</v>
      </c>
      <c r="B6001" t="s">
        <v>16874</v>
      </c>
      <c r="C6001" t="s">
        <v>10450</v>
      </c>
      <c r="D6001">
        <v>243001</v>
      </c>
      <c r="G6001">
        <v>0</v>
      </c>
      <c r="H6001">
        <v>590</v>
      </c>
      <c r="I6001">
        <v>15000</v>
      </c>
      <c r="J6001" s="4">
        <v>44996.375</v>
      </c>
      <c r="K6001" s="4">
        <v>45001.083333333336</v>
      </c>
      <c r="L6001" s="4">
        <v>45001.125</v>
      </c>
      <c r="M6001" t="s">
        <v>16875</v>
      </c>
      <c r="N6001" s="3" t="s">
        <v>17</v>
      </c>
      <c r="P6001" t="s">
        <v>16</v>
      </c>
    </row>
    <row r="6002" spans="1:16" x14ac:dyDescent="0.25">
      <c r="A6002" t="s">
        <v>16871</v>
      </c>
      <c r="B6002" t="s">
        <v>16876</v>
      </c>
      <c r="C6002" t="s">
        <v>10450</v>
      </c>
      <c r="D6002">
        <v>243001</v>
      </c>
      <c r="G6002">
        <v>0</v>
      </c>
      <c r="H6002">
        <v>590</v>
      </c>
      <c r="I6002">
        <v>15000</v>
      </c>
      <c r="J6002" s="4">
        <v>44961.375</v>
      </c>
      <c r="K6002" s="4">
        <v>44973.083333333336</v>
      </c>
      <c r="L6002" s="4">
        <v>44973.125</v>
      </c>
      <c r="M6002" t="s">
        <v>16877</v>
      </c>
      <c r="N6002" s="3" t="s">
        <v>17</v>
      </c>
      <c r="P6002" t="s">
        <v>16</v>
      </c>
    </row>
    <row r="6003" spans="1:16" x14ac:dyDescent="0.25">
      <c r="A6003" t="s">
        <v>16878</v>
      </c>
      <c r="B6003" t="s">
        <v>16879</v>
      </c>
      <c r="C6003" t="s">
        <v>10450</v>
      </c>
      <c r="D6003">
        <v>243001</v>
      </c>
      <c r="G6003">
        <v>0</v>
      </c>
      <c r="H6003">
        <v>590</v>
      </c>
      <c r="I6003">
        <v>15000</v>
      </c>
      <c r="J6003" s="4">
        <v>44978.375</v>
      </c>
      <c r="K6003" s="4">
        <v>44984.083333333336</v>
      </c>
      <c r="L6003" s="4">
        <v>44984.125</v>
      </c>
      <c r="M6003" t="s">
        <v>16880</v>
      </c>
      <c r="N6003" s="3" t="s">
        <v>17</v>
      </c>
      <c r="P6003" t="s">
        <v>16</v>
      </c>
    </row>
    <row r="6004" spans="1:16" x14ac:dyDescent="0.25">
      <c r="A6004" t="s">
        <v>16878</v>
      </c>
      <c r="B6004" t="s">
        <v>16881</v>
      </c>
      <c r="C6004" t="s">
        <v>10450</v>
      </c>
      <c r="D6004">
        <v>243001</v>
      </c>
      <c r="G6004">
        <v>0</v>
      </c>
      <c r="H6004">
        <v>590</v>
      </c>
      <c r="I6004">
        <v>15000</v>
      </c>
      <c r="J6004" s="4">
        <v>44996.375</v>
      </c>
      <c r="K6004" s="4">
        <v>45001.083333333336</v>
      </c>
      <c r="L6004" s="4">
        <v>45001.125</v>
      </c>
      <c r="M6004" t="s">
        <v>16882</v>
      </c>
      <c r="N6004" s="3" t="s">
        <v>17</v>
      </c>
      <c r="P6004" t="s">
        <v>16</v>
      </c>
    </row>
    <row r="6005" spans="1:16" x14ac:dyDescent="0.25">
      <c r="A6005" t="s">
        <v>16878</v>
      </c>
      <c r="B6005" t="s">
        <v>16883</v>
      </c>
      <c r="C6005" t="s">
        <v>10450</v>
      </c>
      <c r="D6005">
        <v>243001</v>
      </c>
      <c r="G6005">
        <v>0</v>
      </c>
      <c r="H6005">
        <v>590</v>
      </c>
      <c r="I6005">
        <v>15000</v>
      </c>
      <c r="J6005" s="4">
        <v>44961.305555555555</v>
      </c>
      <c r="K6005" s="4">
        <v>44973.083333333336</v>
      </c>
      <c r="L6005" s="4">
        <v>44973.125</v>
      </c>
      <c r="M6005" t="s">
        <v>16884</v>
      </c>
      <c r="N6005" s="3" t="s">
        <v>17</v>
      </c>
      <c r="P6005" t="s">
        <v>16</v>
      </c>
    </row>
    <row r="6006" spans="1:16" x14ac:dyDescent="0.25">
      <c r="A6006" t="s">
        <v>16885</v>
      </c>
      <c r="B6006" t="s">
        <v>16886</v>
      </c>
      <c r="C6006" t="s">
        <v>10450</v>
      </c>
      <c r="D6006">
        <v>242001</v>
      </c>
      <c r="G6006">
        <v>0</v>
      </c>
      <c r="H6006">
        <v>590</v>
      </c>
      <c r="I6006">
        <v>15000</v>
      </c>
      <c r="J6006" s="4">
        <v>44961.375</v>
      </c>
      <c r="K6006" s="4">
        <v>44973.083333333336</v>
      </c>
      <c r="L6006" s="4">
        <v>44973.125</v>
      </c>
      <c r="M6006" t="s">
        <v>16887</v>
      </c>
      <c r="N6006" s="3" t="s">
        <v>17</v>
      </c>
      <c r="P6006" t="s">
        <v>16</v>
      </c>
    </row>
    <row r="6007" spans="1:16" x14ac:dyDescent="0.25">
      <c r="A6007" t="s">
        <v>16888</v>
      </c>
      <c r="B6007" t="s">
        <v>16889</v>
      </c>
      <c r="C6007" t="s">
        <v>10450</v>
      </c>
      <c r="D6007">
        <v>242001</v>
      </c>
      <c r="G6007">
        <v>0</v>
      </c>
      <c r="H6007">
        <v>590</v>
      </c>
      <c r="I6007">
        <v>15000</v>
      </c>
      <c r="J6007" s="4">
        <v>44961.375</v>
      </c>
      <c r="K6007" s="4">
        <v>44973.083333333336</v>
      </c>
      <c r="L6007" s="4">
        <v>44973.125</v>
      </c>
      <c r="M6007" t="s">
        <v>16890</v>
      </c>
      <c r="N6007" s="3" t="s">
        <v>17</v>
      </c>
      <c r="P6007" t="s">
        <v>16</v>
      </c>
    </row>
    <row r="6008" spans="1:16" x14ac:dyDescent="0.25">
      <c r="A6008" t="s">
        <v>16891</v>
      </c>
      <c r="B6008" t="s">
        <v>16892</v>
      </c>
      <c r="C6008" t="s">
        <v>10450</v>
      </c>
      <c r="D6008">
        <v>242001</v>
      </c>
      <c r="G6008">
        <v>0</v>
      </c>
      <c r="H6008">
        <v>590</v>
      </c>
      <c r="I6008">
        <v>15000</v>
      </c>
      <c r="J6008" s="4">
        <v>44961.375</v>
      </c>
      <c r="K6008" s="4">
        <v>44973.083333333336</v>
      </c>
      <c r="L6008" s="4">
        <v>44973.125</v>
      </c>
      <c r="M6008" t="s">
        <v>16893</v>
      </c>
      <c r="N6008" s="3" t="s">
        <v>17</v>
      </c>
      <c r="P6008" t="s">
        <v>16</v>
      </c>
    </row>
    <row r="6009" spans="1:16" x14ac:dyDescent="0.25">
      <c r="A6009" t="s">
        <v>16894</v>
      </c>
      <c r="B6009" t="s">
        <v>16895</v>
      </c>
      <c r="C6009" t="s">
        <v>10450</v>
      </c>
      <c r="D6009">
        <v>242001</v>
      </c>
      <c r="G6009">
        <v>0</v>
      </c>
      <c r="H6009">
        <v>590</v>
      </c>
      <c r="I6009">
        <v>15000</v>
      </c>
      <c r="J6009" s="4">
        <v>44961.375</v>
      </c>
      <c r="K6009" s="4">
        <v>44973.083333333336</v>
      </c>
      <c r="L6009" s="4">
        <v>44973.125</v>
      </c>
      <c r="M6009" t="s">
        <v>16896</v>
      </c>
      <c r="N6009" s="3" t="s">
        <v>17</v>
      </c>
      <c r="P6009" t="s">
        <v>16</v>
      </c>
    </row>
    <row r="6010" spans="1:16" x14ac:dyDescent="0.25">
      <c r="A6010" t="s">
        <v>16897</v>
      </c>
      <c r="B6010" t="s">
        <v>16898</v>
      </c>
      <c r="C6010" t="s">
        <v>10450</v>
      </c>
      <c r="D6010">
        <v>242001</v>
      </c>
      <c r="G6010">
        <v>0</v>
      </c>
      <c r="H6010">
        <v>590</v>
      </c>
      <c r="I6010">
        <v>15000</v>
      </c>
      <c r="J6010" s="4">
        <v>44961.375</v>
      </c>
      <c r="K6010" s="4">
        <v>44973.083333333336</v>
      </c>
      <c r="L6010" s="4">
        <v>44973.125</v>
      </c>
      <c r="M6010" t="s">
        <v>16899</v>
      </c>
      <c r="N6010" s="3" t="s">
        <v>17</v>
      </c>
      <c r="P6010" t="s">
        <v>16</v>
      </c>
    </row>
    <row r="6011" spans="1:16" x14ac:dyDescent="0.25">
      <c r="A6011" t="s">
        <v>16900</v>
      </c>
      <c r="B6011" t="s">
        <v>16901</v>
      </c>
      <c r="C6011" t="s">
        <v>10450</v>
      </c>
      <c r="D6011">
        <v>242001</v>
      </c>
      <c r="G6011">
        <v>0</v>
      </c>
      <c r="H6011">
        <v>590</v>
      </c>
      <c r="I6011">
        <v>15000</v>
      </c>
      <c r="J6011" s="4">
        <v>44961.375</v>
      </c>
      <c r="K6011" s="4">
        <v>44973.083333333336</v>
      </c>
      <c r="L6011" s="4">
        <v>44973.125</v>
      </c>
      <c r="M6011" t="s">
        <v>16902</v>
      </c>
      <c r="N6011" s="3" t="s">
        <v>17</v>
      </c>
      <c r="P6011" t="s">
        <v>16</v>
      </c>
    </row>
    <row r="6012" spans="1:16" x14ac:dyDescent="0.25">
      <c r="A6012" t="s">
        <v>16903</v>
      </c>
      <c r="B6012" t="s">
        <v>16904</v>
      </c>
      <c r="C6012" t="s">
        <v>10450</v>
      </c>
      <c r="D6012">
        <v>242001</v>
      </c>
      <c r="G6012">
        <v>0</v>
      </c>
      <c r="H6012">
        <v>590</v>
      </c>
      <c r="I6012">
        <v>15000</v>
      </c>
      <c r="J6012" s="4">
        <v>44961.375</v>
      </c>
      <c r="K6012" s="4">
        <v>44973.083333333336</v>
      </c>
      <c r="L6012" s="4">
        <v>44973.125</v>
      </c>
      <c r="M6012" t="s">
        <v>16905</v>
      </c>
      <c r="N6012" s="3" t="s">
        <v>17</v>
      </c>
      <c r="P6012" t="s">
        <v>16</v>
      </c>
    </row>
    <row r="6013" spans="1:16" x14ac:dyDescent="0.25">
      <c r="A6013" t="s">
        <v>16906</v>
      </c>
      <c r="B6013" t="s">
        <v>16907</v>
      </c>
      <c r="C6013" t="s">
        <v>10450</v>
      </c>
      <c r="D6013">
        <v>242001</v>
      </c>
      <c r="G6013">
        <v>0</v>
      </c>
      <c r="H6013">
        <v>590</v>
      </c>
      <c r="I6013">
        <v>15000</v>
      </c>
      <c r="J6013" s="4">
        <v>44961.375</v>
      </c>
      <c r="K6013" s="4">
        <v>44973.083333333336</v>
      </c>
      <c r="L6013" s="4">
        <v>44973.125</v>
      </c>
      <c r="M6013" t="s">
        <v>16908</v>
      </c>
      <c r="N6013" s="3" t="s">
        <v>17</v>
      </c>
      <c r="P6013" t="s">
        <v>16</v>
      </c>
    </row>
    <row r="6014" spans="1:16" x14ac:dyDescent="0.25">
      <c r="A6014" t="s">
        <v>16909</v>
      </c>
      <c r="B6014" t="s">
        <v>16910</v>
      </c>
      <c r="C6014" t="s">
        <v>10450</v>
      </c>
      <c r="D6014">
        <v>242001</v>
      </c>
      <c r="G6014">
        <v>0</v>
      </c>
      <c r="H6014">
        <v>590</v>
      </c>
      <c r="I6014">
        <v>15000</v>
      </c>
      <c r="J6014" s="4">
        <v>44961.375</v>
      </c>
      <c r="K6014" s="4">
        <v>44973.083333333336</v>
      </c>
      <c r="L6014" s="4">
        <v>44973.125</v>
      </c>
      <c r="M6014" t="s">
        <v>16911</v>
      </c>
      <c r="N6014" s="3" t="s">
        <v>17</v>
      </c>
      <c r="P6014" t="s">
        <v>16</v>
      </c>
    </row>
    <row r="6015" spans="1:16" x14ac:dyDescent="0.25">
      <c r="A6015" t="s">
        <v>16912</v>
      </c>
      <c r="B6015" t="s">
        <v>16913</v>
      </c>
      <c r="C6015" t="s">
        <v>10450</v>
      </c>
      <c r="D6015">
        <v>242001</v>
      </c>
      <c r="G6015">
        <v>0</v>
      </c>
      <c r="H6015">
        <v>590</v>
      </c>
      <c r="I6015">
        <v>15000</v>
      </c>
      <c r="J6015" s="4">
        <v>44961.375</v>
      </c>
      <c r="K6015" s="4">
        <v>44973.083333333336</v>
      </c>
      <c r="L6015" s="4">
        <v>44973.125</v>
      </c>
      <c r="M6015" t="s">
        <v>16914</v>
      </c>
      <c r="N6015" s="3" t="s">
        <v>17</v>
      </c>
      <c r="P6015" t="s">
        <v>16</v>
      </c>
    </row>
    <row r="6016" spans="1:16" x14ac:dyDescent="0.25">
      <c r="A6016" t="s">
        <v>16915</v>
      </c>
      <c r="B6016" t="s">
        <v>16916</v>
      </c>
      <c r="C6016" t="s">
        <v>10450</v>
      </c>
      <c r="D6016">
        <v>243601</v>
      </c>
      <c r="G6016">
        <v>0</v>
      </c>
      <c r="H6016">
        <v>590</v>
      </c>
      <c r="I6016">
        <v>15000</v>
      </c>
      <c r="J6016" s="4">
        <v>44961.375</v>
      </c>
      <c r="K6016" s="4">
        <v>44973.083333333336</v>
      </c>
      <c r="L6016" s="4">
        <v>44973.125</v>
      </c>
      <c r="M6016" t="s">
        <v>16917</v>
      </c>
      <c r="N6016" s="3" t="s">
        <v>17</v>
      </c>
      <c r="P6016" t="s">
        <v>16</v>
      </c>
    </row>
    <row r="6017" spans="1:16" x14ac:dyDescent="0.25">
      <c r="A6017" t="s">
        <v>16918</v>
      </c>
      <c r="B6017" t="s">
        <v>16919</v>
      </c>
      <c r="C6017" t="s">
        <v>10450</v>
      </c>
      <c r="D6017">
        <v>243601</v>
      </c>
      <c r="G6017">
        <v>0</v>
      </c>
      <c r="H6017">
        <v>590</v>
      </c>
      <c r="I6017">
        <v>15000</v>
      </c>
      <c r="J6017" s="4">
        <v>44961.375</v>
      </c>
      <c r="K6017" s="4">
        <v>44973.083333333336</v>
      </c>
      <c r="L6017" s="4">
        <v>44973.125</v>
      </c>
      <c r="M6017" t="s">
        <v>16920</v>
      </c>
      <c r="N6017" s="3" t="s">
        <v>17</v>
      </c>
      <c r="P6017" t="s">
        <v>16</v>
      </c>
    </row>
    <row r="6018" spans="1:16" x14ac:dyDescent="0.25">
      <c r="A6018" t="s">
        <v>16921</v>
      </c>
      <c r="B6018" t="s">
        <v>16922</v>
      </c>
      <c r="C6018" t="s">
        <v>10450</v>
      </c>
      <c r="D6018">
        <v>243601</v>
      </c>
      <c r="G6018">
        <v>0</v>
      </c>
      <c r="H6018">
        <v>590</v>
      </c>
      <c r="I6018">
        <v>15000</v>
      </c>
      <c r="J6018" s="4">
        <v>44961.375</v>
      </c>
      <c r="K6018" s="4">
        <v>44973.083333333336</v>
      </c>
      <c r="L6018" s="4">
        <v>44973.125</v>
      </c>
      <c r="M6018" t="s">
        <v>16923</v>
      </c>
      <c r="N6018" s="3" t="s">
        <v>17</v>
      </c>
      <c r="P6018" t="s">
        <v>16</v>
      </c>
    </row>
    <row r="6019" spans="1:16" x14ac:dyDescent="0.25">
      <c r="A6019" t="s">
        <v>16924</v>
      </c>
      <c r="B6019" t="s">
        <v>16925</v>
      </c>
      <c r="C6019" t="s">
        <v>10450</v>
      </c>
      <c r="D6019">
        <v>243601</v>
      </c>
      <c r="G6019">
        <v>0</v>
      </c>
      <c r="H6019">
        <v>590</v>
      </c>
      <c r="I6019">
        <v>15000</v>
      </c>
      <c r="J6019" s="4">
        <v>44961.375</v>
      </c>
      <c r="K6019" s="4">
        <v>44973.083333333336</v>
      </c>
      <c r="L6019" s="4">
        <v>44973.125</v>
      </c>
      <c r="M6019" t="s">
        <v>16926</v>
      </c>
      <c r="N6019" s="3" t="s">
        <v>17</v>
      </c>
      <c r="P6019" t="s">
        <v>16</v>
      </c>
    </row>
    <row r="6020" spans="1:16" x14ac:dyDescent="0.25">
      <c r="A6020" t="s">
        <v>16927</v>
      </c>
      <c r="B6020" t="s">
        <v>16928</v>
      </c>
      <c r="C6020" t="s">
        <v>10450</v>
      </c>
      <c r="D6020">
        <v>243001</v>
      </c>
      <c r="G6020">
        <v>0</v>
      </c>
      <c r="H6020">
        <v>590</v>
      </c>
      <c r="I6020">
        <v>15000</v>
      </c>
      <c r="J6020" s="4">
        <v>44978.375</v>
      </c>
      <c r="K6020" s="4">
        <v>44984.083333333336</v>
      </c>
      <c r="L6020" s="4">
        <v>44984.125</v>
      </c>
      <c r="M6020" t="s">
        <v>16929</v>
      </c>
      <c r="N6020" s="3" t="s">
        <v>17</v>
      </c>
      <c r="P6020" t="s">
        <v>16</v>
      </c>
    </row>
    <row r="6021" spans="1:16" x14ac:dyDescent="0.25">
      <c r="A6021" t="s">
        <v>16930</v>
      </c>
      <c r="B6021" t="s">
        <v>16931</v>
      </c>
      <c r="C6021" t="s">
        <v>10450</v>
      </c>
      <c r="D6021">
        <v>210001</v>
      </c>
      <c r="G6021">
        <v>590</v>
      </c>
      <c r="H6021">
        <v>590</v>
      </c>
      <c r="I6021">
        <v>12000</v>
      </c>
      <c r="J6021" s="4">
        <v>44869.083333333336</v>
      </c>
      <c r="K6021" s="4">
        <v>44874.166666666664</v>
      </c>
      <c r="L6021" s="4">
        <v>44874.208333333336</v>
      </c>
      <c r="M6021" t="s">
        <v>16932</v>
      </c>
      <c r="N6021" s="3" t="s">
        <v>17</v>
      </c>
      <c r="P6021" t="s">
        <v>16</v>
      </c>
    </row>
    <row r="6022" spans="1:16" x14ac:dyDescent="0.25">
      <c r="A6022" t="s">
        <v>16933</v>
      </c>
      <c r="B6022" t="s">
        <v>16934</v>
      </c>
      <c r="C6022" t="s">
        <v>10450</v>
      </c>
      <c r="D6022">
        <v>210301</v>
      </c>
      <c r="G6022">
        <v>590</v>
      </c>
      <c r="H6022">
        <v>590</v>
      </c>
      <c r="I6022">
        <v>12000</v>
      </c>
      <c r="J6022" s="4">
        <v>44869.083333333336</v>
      </c>
      <c r="K6022" s="4">
        <v>44874.166666666664</v>
      </c>
      <c r="L6022" s="4">
        <v>44874.208333333336</v>
      </c>
      <c r="M6022" t="s">
        <v>16935</v>
      </c>
      <c r="N6022" s="3" t="s">
        <v>17</v>
      </c>
      <c r="P6022" t="s">
        <v>16</v>
      </c>
    </row>
    <row r="6023" spans="1:16" x14ac:dyDescent="0.25">
      <c r="A6023" t="s">
        <v>16936</v>
      </c>
      <c r="B6023" t="s">
        <v>16937</v>
      </c>
      <c r="C6023" t="s">
        <v>10450</v>
      </c>
      <c r="D6023">
        <v>210001</v>
      </c>
      <c r="G6023">
        <v>590</v>
      </c>
      <c r="H6023">
        <v>590</v>
      </c>
      <c r="I6023">
        <v>12000</v>
      </c>
      <c r="J6023" s="4">
        <v>44869.083333333336</v>
      </c>
      <c r="K6023" s="4">
        <v>44874.166666666664</v>
      </c>
      <c r="L6023" s="4">
        <v>44874.208333333336</v>
      </c>
      <c r="M6023" t="s">
        <v>16938</v>
      </c>
      <c r="N6023" s="3" t="s">
        <v>17</v>
      </c>
      <c r="P6023" t="s">
        <v>16</v>
      </c>
    </row>
    <row r="6024" spans="1:16" x14ac:dyDescent="0.25">
      <c r="A6024" t="s">
        <v>16939</v>
      </c>
      <c r="B6024" t="s">
        <v>16940</v>
      </c>
      <c r="C6024" t="s">
        <v>10450</v>
      </c>
      <c r="D6024">
        <v>210301</v>
      </c>
      <c r="G6024">
        <v>590</v>
      </c>
      <c r="H6024">
        <v>590</v>
      </c>
      <c r="I6024">
        <v>12000</v>
      </c>
      <c r="J6024" s="4">
        <v>44869.083333333336</v>
      </c>
      <c r="K6024" s="4">
        <v>44874.166666666664</v>
      </c>
      <c r="L6024" s="4">
        <v>44874.208333333336</v>
      </c>
      <c r="M6024" t="s">
        <v>16941</v>
      </c>
      <c r="N6024" s="3" t="s">
        <v>17</v>
      </c>
      <c r="P6024" t="s">
        <v>16</v>
      </c>
    </row>
    <row r="6025" spans="1:16" x14ac:dyDescent="0.25">
      <c r="A6025" t="s">
        <v>16942</v>
      </c>
      <c r="B6025" t="s">
        <v>16943</v>
      </c>
      <c r="C6025" t="s">
        <v>10450</v>
      </c>
      <c r="D6025">
        <v>210204</v>
      </c>
      <c r="G6025">
        <v>240</v>
      </c>
      <c r="H6025">
        <v>590</v>
      </c>
      <c r="I6025">
        <v>12000</v>
      </c>
      <c r="J6025" s="4">
        <v>44869.083333333336</v>
      </c>
      <c r="K6025" s="4">
        <v>44874.166666666664</v>
      </c>
      <c r="L6025" s="4">
        <v>44874.208333333336</v>
      </c>
      <c r="M6025" t="s">
        <v>16944</v>
      </c>
      <c r="N6025" s="3" t="s">
        <v>17</v>
      </c>
      <c r="P6025" t="s">
        <v>16</v>
      </c>
    </row>
    <row r="6026" spans="1:16" x14ac:dyDescent="0.25">
      <c r="A6026" t="s">
        <v>16945</v>
      </c>
      <c r="B6026" t="s">
        <v>16946</v>
      </c>
      <c r="C6026" t="s">
        <v>10450</v>
      </c>
      <c r="D6026">
        <v>211001</v>
      </c>
      <c r="G6026">
        <v>0</v>
      </c>
      <c r="H6026">
        <v>590</v>
      </c>
      <c r="I6026">
        <v>10000</v>
      </c>
      <c r="J6026" s="4">
        <v>44855.166666666664</v>
      </c>
      <c r="K6026" s="4">
        <v>44870.5</v>
      </c>
      <c r="L6026" s="4">
        <v>44870.166666666664</v>
      </c>
      <c r="M6026" t="s">
        <v>16947</v>
      </c>
      <c r="N6026" s="3" t="s">
        <v>17</v>
      </c>
      <c r="P6026" t="s">
        <v>16</v>
      </c>
    </row>
    <row r="6027" spans="1:16" x14ac:dyDescent="0.25">
      <c r="A6027" t="s">
        <v>16948</v>
      </c>
      <c r="B6027" t="s">
        <v>16949</v>
      </c>
      <c r="C6027" t="s">
        <v>10450</v>
      </c>
      <c r="D6027">
        <v>211001</v>
      </c>
      <c r="G6027">
        <v>0</v>
      </c>
      <c r="H6027">
        <v>590</v>
      </c>
      <c r="I6027">
        <v>10000</v>
      </c>
      <c r="J6027" s="4">
        <v>44870.166666666664</v>
      </c>
      <c r="K6027" s="4">
        <v>44879.5</v>
      </c>
      <c r="L6027" s="4">
        <v>44879.166666666664</v>
      </c>
      <c r="M6027" t="s">
        <v>16950</v>
      </c>
      <c r="N6027" s="3" t="s">
        <v>17</v>
      </c>
      <c r="P6027" t="s">
        <v>16</v>
      </c>
    </row>
    <row r="6028" spans="1:16" x14ac:dyDescent="0.25">
      <c r="A6028" t="s">
        <v>16951</v>
      </c>
      <c r="B6028" t="s">
        <v>16952</v>
      </c>
      <c r="C6028" t="s">
        <v>10450</v>
      </c>
      <c r="D6028">
        <v>211001</v>
      </c>
      <c r="G6028">
        <v>0</v>
      </c>
      <c r="H6028">
        <v>590</v>
      </c>
      <c r="I6028">
        <v>10000</v>
      </c>
      <c r="J6028" s="4">
        <v>44898.166666666664</v>
      </c>
      <c r="K6028" s="4">
        <v>44904.5</v>
      </c>
      <c r="L6028" s="4">
        <v>44904.166666666664</v>
      </c>
      <c r="M6028" t="s">
        <v>16953</v>
      </c>
      <c r="N6028" s="3" t="s">
        <v>17</v>
      </c>
      <c r="P6028" t="s">
        <v>16</v>
      </c>
    </row>
    <row r="6029" spans="1:16" x14ac:dyDescent="0.25">
      <c r="A6029" t="s">
        <v>16951</v>
      </c>
      <c r="B6029" t="s">
        <v>16954</v>
      </c>
      <c r="C6029" t="s">
        <v>10450</v>
      </c>
      <c r="D6029">
        <v>211001</v>
      </c>
      <c r="G6029">
        <v>0</v>
      </c>
      <c r="H6029">
        <v>590</v>
      </c>
      <c r="I6029">
        <v>10000</v>
      </c>
      <c r="J6029" s="4">
        <v>44898.166666666664</v>
      </c>
      <c r="K6029" s="4">
        <v>44904.5</v>
      </c>
      <c r="L6029" s="4">
        <v>44904.166666666664</v>
      </c>
      <c r="M6029" t="s">
        <v>16953</v>
      </c>
      <c r="N6029" s="3" t="s">
        <v>17</v>
      </c>
      <c r="P6029" t="s">
        <v>16</v>
      </c>
    </row>
    <row r="6030" spans="1:16" x14ac:dyDescent="0.25">
      <c r="A6030" t="s">
        <v>16951</v>
      </c>
      <c r="B6030" t="s">
        <v>16955</v>
      </c>
      <c r="C6030" t="s">
        <v>10450</v>
      </c>
      <c r="D6030">
        <v>211001</v>
      </c>
      <c r="G6030">
        <v>0</v>
      </c>
      <c r="H6030">
        <v>590</v>
      </c>
      <c r="I6030">
        <v>10000</v>
      </c>
      <c r="J6030" s="4">
        <v>44898.166666666664</v>
      </c>
      <c r="K6030" s="4">
        <v>44904.5</v>
      </c>
      <c r="L6030" s="4">
        <v>44904.166666666664</v>
      </c>
      <c r="M6030" t="s">
        <v>16956</v>
      </c>
      <c r="N6030" s="3" t="s">
        <v>17</v>
      </c>
      <c r="P6030" t="s">
        <v>16</v>
      </c>
    </row>
    <row r="6031" spans="1:16" x14ac:dyDescent="0.25">
      <c r="A6031" t="s">
        <v>16951</v>
      </c>
      <c r="B6031" t="s">
        <v>16957</v>
      </c>
      <c r="C6031" t="s">
        <v>10450</v>
      </c>
      <c r="D6031">
        <v>211001</v>
      </c>
      <c r="G6031">
        <v>0</v>
      </c>
      <c r="H6031">
        <v>590</v>
      </c>
      <c r="I6031">
        <v>10000</v>
      </c>
      <c r="J6031" s="4">
        <v>44898.166666666664</v>
      </c>
      <c r="K6031" s="4">
        <v>44904.5</v>
      </c>
      <c r="L6031" s="4">
        <v>44904.166666666664</v>
      </c>
      <c r="M6031" t="s">
        <v>16958</v>
      </c>
      <c r="N6031" s="3" t="s">
        <v>17</v>
      </c>
      <c r="P6031" t="s">
        <v>16</v>
      </c>
    </row>
    <row r="6032" spans="1:16" x14ac:dyDescent="0.25">
      <c r="A6032" t="s">
        <v>16951</v>
      </c>
      <c r="B6032" t="s">
        <v>16959</v>
      </c>
      <c r="C6032" t="s">
        <v>10450</v>
      </c>
      <c r="D6032">
        <v>211001</v>
      </c>
      <c r="G6032">
        <v>0</v>
      </c>
      <c r="H6032">
        <v>590</v>
      </c>
      <c r="I6032">
        <v>10000</v>
      </c>
      <c r="J6032" s="4">
        <v>44898.166666666664</v>
      </c>
      <c r="K6032" s="4">
        <v>44904.5</v>
      </c>
      <c r="L6032" s="4">
        <v>44904.166666666664</v>
      </c>
      <c r="M6032" t="s">
        <v>16960</v>
      </c>
      <c r="N6032" s="3" t="s">
        <v>17</v>
      </c>
      <c r="P6032" t="s">
        <v>16</v>
      </c>
    </row>
    <row r="6033" spans="1:16" x14ac:dyDescent="0.25">
      <c r="A6033" t="s">
        <v>16951</v>
      </c>
      <c r="B6033" t="s">
        <v>16961</v>
      </c>
      <c r="C6033" t="s">
        <v>10450</v>
      </c>
      <c r="D6033">
        <v>211001</v>
      </c>
      <c r="G6033">
        <v>0</v>
      </c>
      <c r="H6033">
        <v>590</v>
      </c>
      <c r="I6033">
        <v>10000</v>
      </c>
      <c r="J6033" s="4">
        <v>44898.166666666664</v>
      </c>
      <c r="K6033" s="4">
        <v>44904.5</v>
      </c>
      <c r="L6033" s="4">
        <v>44904.166666666664</v>
      </c>
      <c r="M6033" t="s">
        <v>16962</v>
      </c>
      <c r="N6033" s="3" t="s">
        <v>17</v>
      </c>
      <c r="P6033" t="s">
        <v>16</v>
      </c>
    </row>
    <row r="6034" spans="1:16" x14ac:dyDescent="0.25">
      <c r="A6034" t="s">
        <v>16951</v>
      </c>
      <c r="B6034" t="s">
        <v>16963</v>
      </c>
      <c r="C6034" t="s">
        <v>10450</v>
      </c>
      <c r="D6034">
        <v>211001</v>
      </c>
      <c r="G6034">
        <v>0</v>
      </c>
      <c r="H6034">
        <v>590</v>
      </c>
      <c r="I6034">
        <v>10000</v>
      </c>
      <c r="J6034" s="4">
        <v>44898.166666666664</v>
      </c>
      <c r="K6034" s="4">
        <v>44904.5</v>
      </c>
      <c r="L6034" s="4">
        <v>44904.166666666664</v>
      </c>
      <c r="M6034" t="s">
        <v>16964</v>
      </c>
      <c r="N6034" s="3" t="s">
        <v>17</v>
      </c>
      <c r="P6034" t="s">
        <v>16</v>
      </c>
    </row>
    <row r="6035" spans="1:16" x14ac:dyDescent="0.25">
      <c r="A6035" t="s">
        <v>16951</v>
      </c>
      <c r="B6035" t="s">
        <v>16965</v>
      </c>
      <c r="C6035" t="s">
        <v>10450</v>
      </c>
      <c r="D6035">
        <v>211001</v>
      </c>
      <c r="G6035">
        <v>0</v>
      </c>
      <c r="H6035">
        <v>590</v>
      </c>
      <c r="I6035">
        <v>10000</v>
      </c>
      <c r="J6035" s="4">
        <v>44898.166666666664</v>
      </c>
      <c r="K6035" s="4">
        <v>44904.5</v>
      </c>
      <c r="L6035" s="4">
        <v>44904.166666666664</v>
      </c>
      <c r="M6035" t="s">
        <v>16966</v>
      </c>
      <c r="N6035" s="3" t="s">
        <v>17</v>
      </c>
      <c r="P6035" t="s">
        <v>16</v>
      </c>
    </row>
    <row r="6036" spans="1:16" x14ac:dyDescent="0.25">
      <c r="A6036" t="s">
        <v>16951</v>
      </c>
      <c r="B6036" t="s">
        <v>16967</v>
      </c>
      <c r="C6036" t="s">
        <v>10450</v>
      </c>
      <c r="D6036">
        <v>211001</v>
      </c>
      <c r="G6036">
        <v>0</v>
      </c>
      <c r="H6036">
        <v>590</v>
      </c>
      <c r="I6036">
        <v>10000</v>
      </c>
      <c r="J6036" s="4">
        <v>44898.166666666664</v>
      </c>
      <c r="K6036" s="4">
        <v>44904.5</v>
      </c>
      <c r="L6036" s="4">
        <v>44904.166666666664</v>
      </c>
      <c r="M6036" t="s">
        <v>16968</v>
      </c>
      <c r="N6036" s="3" t="s">
        <v>17</v>
      </c>
      <c r="P6036" t="s">
        <v>16</v>
      </c>
    </row>
    <row r="6037" spans="1:16" x14ac:dyDescent="0.25">
      <c r="A6037" t="s">
        <v>16951</v>
      </c>
      <c r="B6037" t="s">
        <v>16969</v>
      </c>
      <c r="C6037" t="s">
        <v>10450</v>
      </c>
      <c r="D6037">
        <v>211001</v>
      </c>
      <c r="G6037">
        <v>0</v>
      </c>
      <c r="H6037">
        <v>590</v>
      </c>
      <c r="I6037">
        <v>10000</v>
      </c>
      <c r="J6037" s="4">
        <v>44898.166666666664</v>
      </c>
      <c r="K6037" s="4">
        <v>44904.5</v>
      </c>
      <c r="L6037" s="4">
        <v>44904.166666666664</v>
      </c>
      <c r="M6037" t="s">
        <v>16970</v>
      </c>
      <c r="N6037" s="3" t="s">
        <v>17</v>
      </c>
      <c r="P6037" t="s">
        <v>16</v>
      </c>
    </row>
    <row r="6038" spans="1:16" x14ac:dyDescent="0.25">
      <c r="A6038" t="s">
        <v>16951</v>
      </c>
      <c r="B6038" t="s">
        <v>16971</v>
      </c>
      <c r="C6038" t="s">
        <v>10450</v>
      </c>
      <c r="D6038">
        <v>211001</v>
      </c>
      <c r="G6038">
        <v>0</v>
      </c>
      <c r="H6038">
        <v>590</v>
      </c>
      <c r="I6038">
        <v>10000</v>
      </c>
      <c r="J6038" s="4">
        <v>44898.166666666664</v>
      </c>
      <c r="K6038" s="4">
        <v>44904.5</v>
      </c>
      <c r="L6038" s="4">
        <v>44904.166666666664</v>
      </c>
      <c r="M6038" t="s">
        <v>16972</v>
      </c>
      <c r="N6038" s="3" t="s">
        <v>17</v>
      </c>
      <c r="P6038" t="s">
        <v>16</v>
      </c>
    </row>
    <row r="6039" spans="1:16" x14ac:dyDescent="0.25">
      <c r="A6039" t="s">
        <v>16973</v>
      </c>
      <c r="B6039" t="s">
        <v>16974</v>
      </c>
      <c r="C6039" t="s">
        <v>10450</v>
      </c>
      <c r="D6039">
        <v>271002</v>
      </c>
      <c r="G6039">
        <v>0</v>
      </c>
      <c r="H6039">
        <v>590</v>
      </c>
      <c r="I6039">
        <v>12000</v>
      </c>
      <c r="J6039" s="4">
        <v>44898.083333333336</v>
      </c>
      <c r="K6039" s="4">
        <v>44904.083333333336</v>
      </c>
      <c r="L6039" s="4">
        <v>44904.083333333336</v>
      </c>
      <c r="M6039" t="s">
        <v>16975</v>
      </c>
      <c r="N6039" s="3" t="s">
        <v>17</v>
      </c>
      <c r="P6039" t="s">
        <v>16</v>
      </c>
    </row>
    <row r="6040" spans="1:16" x14ac:dyDescent="0.25">
      <c r="A6040" t="s">
        <v>16976</v>
      </c>
      <c r="B6040" t="s">
        <v>16977</v>
      </c>
      <c r="C6040" t="s">
        <v>10450</v>
      </c>
      <c r="D6040">
        <v>271002</v>
      </c>
      <c r="G6040">
        <v>0</v>
      </c>
      <c r="H6040">
        <v>590</v>
      </c>
      <c r="I6040">
        <v>12000</v>
      </c>
      <c r="J6040" s="4">
        <v>44868.5</v>
      </c>
      <c r="K6040" s="4">
        <v>44874.125</v>
      </c>
      <c r="L6040" s="4">
        <v>44874.125</v>
      </c>
      <c r="M6040" t="s">
        <v>16978</v>
      </c>
      <c r="N6040" s="3" t="s">
        <v>17</v>
      </c>
      <c r="P6040" t="s">
        <v>16</v>
      </c>
    </row>
    <row r="6041" spans="1:16" x14ac:dyDescent="0.25">
      <c r="A6041" t="s">
        <v>16979</v>
      </c>
      <c r="B6041" t="s">
        <v>16980</v>
      </c>
      <c r="C6041" t="s">
        <v>10450</v>
      </c>
      <c r="D6041">
        <v>271002</v>
      </c>
      <c r="G6041">
        <v>0</v>
      </c>
      <c r="H6041">
        <v>590</v>
      </c>
      <c r="I6041">
        <v>12000</v>
      </c>
      <c r="J6041" s="4">
        <v>44898.125</v>
      </c>
      <c r="K6041" s="4">
        <v>44904.083333333336</v>
      </c>
      <c r="L6041" s="4">
        <v>44904.083333333336</v>
      </c>
      <c r="M6041" t="s">
        <v>16981</v>
      </c>
      <c r="N6041" s="3" t="s">
        <v>17</v>
      </c>
      <c r="P6041" t="s">
        <v>16</v>
      </c>
    </row>
    <row r="6042" spans="1:16" x14ac:dyDescent="0.25">
      <c r="A6042" t="s">
        <v>16982</v>
      </c>
      <c r="B6042" t="s">
        <v>16983</v>
      </c>
      <c r="C6042" t="s">
        <v>10450</v>
      </c>
      <c r="D6042">
        <v>271002</v>
      </c>
      <c r="G6042">
        <v>0</v>
      </c>
      <c r="H6042">
        <v>590</v>
      </c>
      <c r="I6042">
        <v>12000</v>
      </c>
      <c r="J6042" s="4">
        <v>44898.083333333336</v>
      </c>
      <c r="K6042" s="4">
        <v>44904.083333333336</v>
      </c>
      <c r="L6042" s="4">
        <v>44904.083333333336</v>
      </c>
      <c r="M6042" t="s">
        <v>16984</v>
      </c>
      <c r="N6042" s="3" t="s">
        <v>17</v>
      </c>
      <c r="P6042" t="s">
        <v>16</v>
      </c>
    </row>
    <row r="6043" spans="1:16" x14ac:dyDescent="0.25">
      <c r="A6043" t="s">
        <v>16982</v>
      </c>
      <c r="B6043" t="s">
        <v>16985</v>
      </c>
      <c r="C6043" t="s">
        <v>10450</v>
      </c>
      <c r="D6043">
        <v>271002</v>
      </c>
      <c r="G6043">
        <v>0</v>
      </c>
      <c r="H6043">
        <v>590</v>
      </c>
      <c r="I6043">
        <v>12000</v>
      </c>
      <c r="J6043" s="4">
        <v>44868.083333333336</v>
      </c>
      <c r="K6043" s="4">
        <v>44874.125</v>
      </c>
      <c r="L6043" s="4">
        <v>44874.125</v>
      </c>
      <c r="M6043" t="s">
        <v>16986</v>
      </c>
      <c r="N6043" s="3" t="s">
        <v>17</v>
      </c>
      <c r="P6043" t="s">
        <v>16</v>
      </c>
    </row>
    <row r="6044" spans="1:16" x14ac:dyDescent="0.25">
      <c r="A6044" t="s">
        <v>16987</v>
      </c>
      <c r="B6044" t="s">
        <v>16988</v>
      </c>
      <c r="C6044" t="s">
        <v>10450</v>
      </c>
      <c r="D6044">
        <v>271002</v>
      </c>
      <c r="G6044">
        <v>0</v>
      </c>
      <c r="H6044">
        <v>590</v>
      </c>
      <c r="I6044">
        <v>12000</v>
      </c>
      <c r="J6044" s="4">
        <v>44898.083333333336</v>
      </c>
      <c r="K6044" s="4">
        <v>44904.083333333336</v>
      </c>
      <c r="L6044" s="4">
        <v>44904.083333333336</v>
      </c>
      <c r="M6044" t="s">
        <v>16989</v>
      </c>
      <c r="N6044" s="3" t="s">
        <v>17</v>
      </c>
      <c r="P6044" t="s">
        <v>16</v>
      </c>
    </row>
    <row r="6045" spans="1:16" x14ac:dyDescent="0.25">
      <c r="A6045" t="s">
        <v>16990</v>
      </c>
      <c r="B6045" t="s">
        <v>16991</v>
      </c>
      <c r="C6045" t="s">
        <v>10450</v>
      </c>
      <c r="D6045">
        <v>271002</v>
      </c>
      <c r="G6045">
        <v>0</v>
      </c>
      <c r="H6045">
        <v>590</v>
      </c>
      <c r="I6045">
        <v>12000</v>
      </c>
      <c r="J6045" s="4">
        <v>44898.083333333336</v>
      </c>
      <c r="K6045" s="4">
        <v>44904.083333333336</v>
      </c>
      <c r="L6045" s="4">
        <v>44904.083333333336</v>
      </c>
      <c r="M6045" t="s">
        <v>16992</v>
      </c>
      <c r="N6045" s="3" t="s">
        <v>17</v>
      </c>
      <c r="P6045" t="s">
        <v>16</v>
      </c>
    </row>
    <row r="6046" spans="1:16" x14ac:dyDescent="0.25">
      <c r="A6046" t="s">
        <v>16993</v>
      </c>
      <c r="B6046" t="s">
        <v>16994</v>
      </c>
      <c r="C6046" t="s">
        <v>10450</v>
      </c>
      <c r="D6046">
        <v>271002</v>
      </c>
      <c r="G6046">
        <v>0</v>
      </c>
      <c r="H6046">
        <v>590</v>
      </c>
      <c r="I6046">
        <v>12000</v>
      </c>
      <c r="J6046" s="4">
        <v>44898.083333333336</v>
      </c>
      <c r="K6046" s="4">
        <v>44904.083333333336</v>
      </c>
      <c r="L6046" s="4">
        <v>44904.083333333336</v>
      </c>
      <c r="M6046" t="s">
        <v>16995</v>
      </c>
      <c r="N6046" s="3" t="s">
        <v>17</v>
      </c>
      <c r="P6046" t="s">
        <v>16</v>
      </c>
    </row>
    <row r="6047" spans="1:16" x14ac:dyDescent="0.25">
      <c r="A6047" t="s">
        <v>16993</v>
      </c>
      <c r="B6047" t="s">
        <v>16996</v>
      </c>
      <c r="C6047" t="s">
        <v>10450</v>
      </c>
      <c r="D6047">
        <v>271002</v>
      </c>
      <c r="G6047">
        <v>0</v>
      </c>
      <c r="H6047">
        <v>590</v>
      </c>
      <c r="I6047">
        <v>12000</v>
      </c>
      <c r="J6047" s="4">
        <v>44868.5</v>
      </c>
      <c r="K6047" s="4">
        <v>44874.125</v>
      </c>
      <c r="L6047" s="4">
        <v>44874.125</v>
      </c>
      <c r="M6047" t="s">
        <v>16997</v>
      </c>
      <c r="N6047" s="3" t="s">
        <v>17</v>
      </c>
      <c r="P6047" t="s">
        <v>16</v>
      </c>
    </row>
    <row r="6048" spans="1:16" x14ac:dyDescent="0.25">
      <c r="A6048" t="s">
        <v>16998</v>
      </c>
      <c r="B6048" t="s">
        <v>16999</v>
      </c>
      <c r="C6048" t="s">
        <v>10450</v>
      </c>
      <c r="D6048">
        <v>271002</v>
      </c>
      <c r="G6048">
        <v>0</v>
      </c>
      <c r="H6048">
        <v>590</v>
      </c>
      <c r="I6048">
        <v>12000</v>
      </c>
      <c r="J6048" s="4">
        <v>44898.083333333336</v>
      </c>
      <c r="K6048" s="4">
        <v>44904.083333333336</v>
      </c>
      <c r="L6048" s="4">
        <v>44904.083333333336</v>
      </c>
      <c r="M6048" t="s">
        <v>17000</v>
      </c>
      <c r="N6048" s="3" t="s">
        <v>17</v>
      </c>
      <c r="P6048" t="s">
        <v>16</v>
      </c>
    </row>
    <row r="6049" spans="1:16" x14ac:dyDescent="0.25">
      <c r="A6049" t="s">
        <v>16998</v>
      </c>
      <c r="B6049" t="s">
        <v>17001</v>
      </c>
      <c r="C6049" t="s">
        <v>10450</v>
      </c>
      <c r="D6049">
        <v>271002</v>
      </c>
      <c r="G6049">
        <v>0</v>
      </c>
      <c r="H6049">
        <v>590</v>
      </c>
      <c r="I6049">
        <v>12000</v>
      </c>
      <c r="J6049" s="4">
        <v>44867.25</v>
      </c>
      <c r="K6049" s="4">
        <v>44874.125</v>
      </c>
      <c r="L6049" s="4">
        <v>44874.125</v>
      </c>
      <c r="M6049" t="s">
        <v>17002</v>
      </c>
      <c r="N6049" s="3" t="s">
        <v>17</v>
      </c>
      <c r="P6049" t="s">
        <v>16</v>
      </c>
    </row>
    <row r="6050" spans="1:16" x14ac:dyDescent="0.25">
      <c r="A6050" t="s">
        <v>17003</v>
      </c>
      <c r="B6050" t="s">
        <v>17004</v>
      </c>
      <c r="C6050" t="s">
        <v>10450</v>
      </c>
      <c r="D6050">
        <v>271002</v>
      </c>
      <c r="G6050">
        <v>0</v>
      </c>
      <c r="H6050">
        <v>590</v>
      </c>
      <c r="I6050">
        <v>12000</v>
      </c>
      <c r="J6050" s="4">
        <v>44898.083333333336</v>
      </c>
      <c r="K6050" s="4">
        <v>44904.083333333336</v>
      </c>
      <c r="L6050" s="4">
        <v>44904.083333333336</v>
      </c>
      <c r="M6050" t="s">
        <v>17005</v>
      </c>
      <c r="N6050" s="3" t="s">
        <v>17</v>
      </c>
      <c r="P6050" t="s">
        <v>16</v>
      </c>
    </row>
    <row r="6051" spans="1:16" x14ac:dyDescent="0.25">
      <c r="A6051" t="s">
        <v>17006</v>
      </c>
      <c r="B6051" t="s">
        <v>17007</v>
      </c>
      <c r="C6051" t="s">
        <v>10450</v>
      </c>
      <c r="D6051">
        <v>271002</v>
      </c>
      <c r="G6051">
        <v>0</v>
      </c>
      <c r="H6051">
        <v>590</v>
      </c>
      <c r="I6051">
        <v>12000</v>
      </c>
      <c r="J6051" s="4">
        <v>44898.125</v>
      </c>
      <c r="K6051" s="4">
        <v>44904.083333333336</v>
      </c>
      <c r="L6051" s="4">
        <v>44904.083333333336</v>
      </c>
      <c r="M6051" t="s">
        <v>17008</v>
      </c>
      <c r="N6051" s="3" t="s">
        <v>17</v>
      </c>
      <c r="P6051" t="s">
        <v>16</v>
      </c>
    </row>
    <row r="6052" spans="1:16" x14ac:dyDescent="0.25">
      <c r="A6052" t="s">
        <v>17009</v>
      </c>
      <c r="B6052" t="s">
        <v>17010</v>
      </c>
      <c r="C6052" t="s">
        <v>10450</v>
      </c>
      <c r="D6052">
        <v>271002</v>
      </c>
      <c r="G6052">
        <v>0</v>
      </c>
      <c r="H6052">
        <v>590</v>
      </c>
      <c r="I6052">
        <v>12000</v>
      </c>
      <c r="J6052" s="4">
        <v>44898.125</v>
      </c>
      <c r="K6052" s="4">
        <v>44904.083333333336</v>
      </c>
      <c r="L6052" s="4">
        <v>44904.083333333336</v>
      </c>
      <c r="M6052" t="s">
        <v>17011</v>
      </c>
      <c r="N6052" s="3" t="s">
        <v>17</v>
      </c>
      <c r="P6052" t="s">
        <v>16</v>
      </c>
    </row>
    <row r="6053" spans="1:16" x14ac:dyDescent="0.25">
      <c r="A6053" t="s">
        <v>17012</v>
      </c>
      <c r="B6053" t="s">
        <v>17013</v>
      </c>
      <c r="C6053" t="s">
        <v>10450</v>
      </c>
      <c r="D6053">
        <v>271002</v>
      </c>
      <c r="G6053">
        <v>0</v>
      </c>
      <c r="H6053">
        <v>590</v>
      </c>
      <c r="I6053">
        <v>12000</v>
      </c>
      <c r="J6053" s="4">
        <v>44868.5</v>
      </c>
      <c r="K6053" s="4">
        <v>44874.125</v>
      </c>
      <c r="L6053" s="4">
        <v>44874.125</v>
      </c>
      <c r="M6053" t="s">
        <v>17014</v>
      </c>
      <c r="N6053" s="3" t="s">
        <v>17</v>
      </c>
      <c r="P6053" t="s">
        <v>16</v>
      </c>
    </row>
    <row r="6054" spans="1:16" x14ac:dyDescent="0.25">
      <c r="A6054" t="s">
        <v>17015</v>
      </c>
      <c r="B6054" t="s">
        <v>17016</v>
      </c>
      <c r="C6054" t="s">
        <v>10450</v>
      </c>
      <c r="D6054">
        <v>271002</v>
      </c>
      <c r="G6054">
        <v>0</v>
      </c>
      <c r="H6054">
        <v>590</v>
      </c>
      <c r="I6054">
        <v>12000</v>
      </c>
      <c r="J6054" s="4">
        <v>44898.083333333336</v>
      </c>
      <c r="K6054" s="4">
        <v>44904.083333333336</v>
      </c>
      <c r="L6054" s="4">
        <v>44904.083333333336</v>
      </c>
      <c r="M6054" t="s">
        <v>17017</v>
      </c>
      <c r="N6054" s="3" t="s">
        <v>17</v>
      </c>
      <c r="P6054" t="s">
        <v>16</v>
      </c>
    </row>
    <row r="6055" spans="1:16" x14ac:dyDescent="0.25">
      <c r="A6055" t="s">
        <v>17018</v>
      </c>
      <c r="B6055" t="s">
        <v>17019</v>
      </c>
      <c r="C6055" t="s">
        <v>10450</v>
      </c>
      <c r="D6055">
        <v>271002</v>
      </c>
      <c r="G6055">
        <v>0</v>
      </c>
      <c r="H6055">
        <v>590</v>
      </c>
      <c r="I6055">
        <v>12000</v>
      </c>
      <c r="J6055" s="4">
        <v>44867.25</v>
      </c>
      <c r="K6055" s="4">
        <v>44874.125</v>
      </c>
      <c r="L6055" s="4">
        <v>44874.125</v>
      </c>
      <c r="M6055" t="s">
        <v>17020</v>
      </c>
      <c r="N6055" s="3" t="s">
        <v>17</v>
      </c>
      <c r="P6055" t="s">
        <v>16</v>
      </c>
    </row>
    <row r="6056" spans="1:16" x14ac:dyDescent="0.25">
      <c r="A6056" t="s">
        <v>17021</v>
      </c>
      <c r="B6056" t="s">
        <v>17022</v>
      </c>
      <c r="C6056" t="s">
        <v>10450</v>
      </c>
      <c r="D6056">
        <v>271002</v>
      </c>
      <c r="G6056">
        <v>0</v>
      </c>
      <c r="H6056">
        <v>590</v>
      </c>
      <c r="I6056">
        <v>12000</v>
      </c>
      <c r="J6056" s="4">
        <v>44898.083333333336</v>
      </c>
      <c r="K6056" s="4">
        <v>44904.083333333336</v>
      </c>
      <c r="L6056" s="4">
        <v>44904.083333333336</v>
      </c>
      <c r="M6056" t="s">
        <v>17023</v>
      </c>
      <c r="N6056" s="3" t="s">
        <v>17</v>
      </c>
      <c r="P6056" t="s">
        <v>16</v>
      </c>
    </row>
    <row r="6057" spans="1:16" x14ac:dyDescent="0.25">
      <c r="A6057" t="s">
        <v>17024</v>
      </c>
      <c r="B6057" t="s">
        <v>17025</v>
      </c>
      <c r="C6057" t="s">
        <v>10450</v>
      </c>
      <c r="D6057">
        <v>271002</v>
      </c>
      <c r="G6057">
        <v>0</v>
      </c>
      <c r="H6057">
        <v>590</v>
      </c>
      <c r="I6057">
        <v>12000</v>
      </c>
      <c r="J6057" s="4">
        <v>44898.083333333336</v>
      </c>
      <c r="K6057" s="4">
        <v>44904.083333333336</v>
      </c>
      <c r="L6057" s="4">
        <v>44904.083333333336</v>
      </c>
      <c r="M6057" t="s">
        <v>17026</v>
      </c>
      <c r="N6057" s="3" t="s">
        <v>17</v>
      </c>
      <c r="P6057" t="s">
        <v>16</v>
      </c>
    </row>
    <row r="6058" spans="1:16" x14ac:dyDescent="0.25">
      <c r="A6058" t="s">
        <v>17027</v>
      </c>
      <c r="B6058" t="s">
        <v>17028</v>
      </c>
      <c r="C6058" t="s">
        <v>10450</v>
      </c>
      <c r="D6058">
        <v>271002</v>
      </c>
      <c r="G6058">
        <v>0</v>
      </c>
      <c r="H6058">
        <v>590</v>
      </c>
      <c r="I6058">
        <v>12000</v>
      </c>
      <c r="J6058" s="4">
        <v>44898.166666666664</v>
      </c>
      <c r="K6058" s="4">
        <v>44904.083333333336</v>
      </c>
      <c r="L6058" s="4">
        <v>44904.083333333336</v>
      </c>
      <c r="M6058" t="s">
        <v>17029</v>
      </c>
      <c r="N6058" s="3" t="s">
        <v>17</v>
      </c>
      <c r="P6058" t="s">
        <v>16</v>
      </c>
    </row>
    <row r="6059" spans="1:16" x14ac:dyDescent="0.25">
      <c r="A6059" t="s">
        <v>17027</v>
      </c>
      <c r="B6059" t="s">
        <v>17030</v>
      </c>
      <c r="C6059" t="s">
        <v>10450</v>
      </c>
      <c r="D6059">
        <v>271002</v>
      </c>
      <c r="G6059">
        <v>0</v>
      </c>
      <c r="H6059">
        <v>590</v>
      </c>
      <c r="I6059">
        <v>12000</v>
      </c>
      <c r="J6059" s="4">
        <v>44868.083333333336</v>
      </c>
      <c r="K6059" s="4">
        <v>44874.125</v>
      </c>
      <c r="L6059" s="4">
        <v>44874.125</v>
      </c>
      <c r="M6059" t="s">
        <v>17031</v>
      </c>
      <c r="N6059" s="3" t="s">
        <v>17</v>
      </c>
      <c r="P6059" t="s">
        <v>16</v>
      </c>
    </row>
    <row r="6060" spans="1:16" x14ac:dyDescent="0.25">
      <c r="A6060" t="s">
        <v>17032</v>
      </c>
      <c r="B6060" t="s">
        <v>17033</v>
      </c>
      <c r="C6060" t="s">
        <v>10450</v>
      </c>
      <c r="D6060">
        <v>271002</v>
      </c>
      <c r="G6060">
        <v>0</v>
      </c>
      <c r="H6060">
        <v>590</v>
      </c>
      <c r="I6060">
        <v>12000</v>
      </c>
      <c r="J6060" s="4">
        <v>44898.083333333336</v>
      </c>
      <c r="K6060" s="4">
        <v>44904.083333333336</v>
      </c>
      <c r="L6060" s="4">
        <v>44904.083333333336</v>
      </c>
      <c r="M6060" t="s">
        <v>17034</v>
      </c>
      <c r="N6060" s="3" t="s">
        <v>17</v>
      </c>
      <c r="P6060" t="s">
        <v>16</v>
      </c>
    </row>
    <row r="6061" spans="1:16" x14ac:dyDescent="0.25">
      <c r="A6061" t="s">
        <v>17032</v>
      </c>
      <c r="B6061" t="s">
        <v>17035</v>
      </c>
      <c r="C6061" t="s">
        <v>10450</v>
      </c>
      <c r="D6061">
        <v>271002</v>
      </c>
      <c r="G6061">
        <v>0</v>
      </c>
      <c r="H6061">
        <v>590</v>
      </c>
      <c r="I6061">
        <v>12000</v>
      </c>
      <c r="J6061" s="4">
        <v>44867.25</v>
      </c>
      <c r="K6061" s="4">
        <v>44874.125</v>
      </c>
      <c r="L6061" s="4">
        <v>44874.125</v>
      </c>
      <c r="M6061" t="s">
        <v>17036</v>
      </c>
      <c r="N6061" s="3" t="s">
        <v>17</v>
      </c>
      <c r="P6061" t="s">
        <v>16</v>
      </c>
    </row>
    <row r="6062" spans="1:16" x14ac:dyDescent="0.25">
      <c r="A6062" t="s">
        <v>17037</v>
      </c>
      <c r="B6062" t="s">
        <v>17038</v>
      </c>
      <c r="C6062" t="s">
        <v>10450</v>
      </c>
      <c r="D6062">
        <v>271002</v>
      </c>
      <c r="G6062">
        <v>0</v>
      </c>
      <c r="H6062">
        <v>590</v>
      </c>
      <c r="I6062">
        <v>12000</v>
      </c>
      <c r="J6062" s="4">
        <v>44868.041666666664</v>
      </c>
      <c r="K6062" s="4">
        <v>44874.125</v>
      </c>
      <c r="L6062" s="4">
        <v>44874.125</v>
      </c>
      <c r="M6062" t="s">
        <v>17039</v>
      </c>
      <c r="N6062" s="3" t="s">
        <v>17</v>
      </c>
      <c r="P6062" t="s">
        <v>16</v>
      </c>
    </row>
    <row r="6063" spans="1:16" x14ac:dyDescent="0.25">
      <c r="A6063" t="s">
        <v>17040</v>
      </c>
      <c r="B6063" t="s">
        <v>17041</v>
      </c>
      <c r="C6063" t="s">
        <v>10450</v>
      </c>
      <c r="D6063">
        <v>271002</v>
      </c>
      <c r="G6063">
        <v>0</v>
      </c>
      <c r="H6063">
        <v>590</v>
      </c>
      <c r="I6063">
        <v>12000</v>
      </c>
      <c r="J6063" s="4">
        <v>44898.125</v>
      </c>
      <c r="K6063" s="4">
        <v>44904.083333333336</v>
      </c>
      <c r="L6063" s="4">
        <v>44904.083333333336</v>
      </c>
      <c r="M6063" t="s">
        <v>17042</v>
      </c>
      <c r="N6063" s="3" t="s">
        <v>17</v>
      </c>
      <c r="P6063" t="s">
        <v>16</v>
      </c>
    </row>
    <row r="6064" spans="1:16" x14ac:dyDescent="0.25">
      <c r="A6064" t="s">
        <v>17043</v>
      </c>
      <c r="B6064" t="s">
        <v>17044</v>
      </c>
      <c r="C6064" t="s">
        <v>10450</v>
      </c>
      <c r="D6064">
        <v>271002</v>
      </c>
      <c r="G6064">
        <v>0</v>
      </c>
      <c r="H6064">
        <v>590</v>
      </c>
      <c r="I6064">
        <v>12000</v>
      </c>
      <c r="J6064" s="4">
        <v>44898.125</v>
      </c>
      <c r="K6064" s="4">
        <v>44904.083333333336</v>
      </c>
      <c r="L6064" s="4">
        <v>44904.083333333336</v>
      </c>
      <c r="M6064" t="s">
        <v>17045</v>
      </c>
      <c r="N6064" s="3" t="s">
        <v>17</v>
      </c>
      <c r="P6064" t="s">
        <v>16</v>
      </c>
    </row>
    <row r="6065" spans="1:16" x14ac:dyDescent="0.25">
      <c r="A6065" t="s">
        <v>17046</v>
      </c>
      <c r="B6065" t="s">
        <v>17047</v>
      </c>
      <c r="C6065" t="s">
        <v>10450</v>
      </c>
      <c r="D6065">
        <v>271002</v>
      </c>
      <c r="G6065">
        <v>0</v>
      </c>
      <c r="H6065">
        <v>590</v>
      </c>
      <c r="I6065">
        <v>12000</v>
      </c>
      <c r="J6065" s="4">
        <v>44898.125</v>
      </c>
      <c r="K6065" s="4">
        <v>44904.083333333336</v>
      </c>
      <c r="L6065" s="4">
        <v>44904.083333333336</v>
      </c>
      <c r="M6065" t="s">
        <v>17048</v>
      </c>
      <c r="N6065" s="3" t="s">
        <v>17</v>
      </c>
      <c r="P6065" t="s">
        <v>16</v>
      </c>
    </row>
    <row r="6066" spans="1:16" x14ac:dyDescent="0.25">
      <c r="A6066" t="s">
        <v>17046</v>
      </c>
      <c r="B6066" t="s">
        <v>17049</v>
      </c>
      <c r="C6066" t="s">
        <v>10450</v>
      </c>
      <c r="D6066">
        <v>271002</v>
      </c>
      <c r="G6066">
        <v>0</v>
      </c>
      <c r="H6066">
        <v>590</v>
      </c>
      <c r="I6066">
        <v>12000</v>
      </c>
      <c r="J6066" s="4">
        <v>44868.5</v>
      </c>
      <c r="K6066" s="4">
        <v>44874.125</v>
      </c>
      <c r="L6066" s="4">
        <v>44874.125</v>
      </c>
      <c r="M6066" t="s">
        <v>17050</v>
      </c>
      <c r="N6066" s="3" t="s">
        <v>17</v>
      </c>
      <c r="P6066" t="s">
        <v>16</v>
      </c>
    </row>
    <row r="6067" spans="1:16" x14ac:dyDescent="0.25">
      <c r="A6067" t="s">
        <v>17051</v>
      </c>
      <c r="B6067" t="s">
        <v>17052</v>
      </c>
      <c r="C6067" t="s">
        <v>10450</v>
      </c>
      <c r="D6067">
        <v>271002</v>
      </c>
      <c r="G6067">
        <v>0</v>
      </c>
      <c r="H6067">
        <v>590</v>
      </c>
      <c r="I6067">
        <v>12000</v>
      </c>
      <c r="J6067" s="4">
        <v>44898.083333333336</v>
      </c>
      <c r="K6067" s="4">
        <v>44904.083333333336</v>
      </c>
      <c r="L6067" s="4">
        <v>44904.083333333336</v>
      </c>
      <c r="M6067" t="s">
        <v>17053</v>
      </c>
      <c r="N6067" s="3" t="s">
        <v>17</v>
      </c>
      <c r="P6067" t="s">
        <v>16</v>
      </c>
    </row>
    <row r="6068" spans="1:16" x14ac:dyDescent="0.25">
      <c r="A6068" t="s">
        <v>17054</v>
      </c>
      <c r="B6068" t="s">
        <v>17055</v>
      </c>
      <c r="C6068" t="s">
        <v>10450</v>
      </c>
      <c r="D6068">
        <v>271002</v>
      </c>
      <c r="G6068">
        <v>0</v>
      </c>
      <c r="H6068">
        <v>590</v>
      </c>
      <c r="I6068">
        <v>12000</v>
      </c>
      <c r="J6068" s="4">
        <v>44868.041666666664</v>
      </c>
      <c r="K6068" s="4">
        <v>44874.125</v>
      </c>
      <c r="L6068" s="4">
        <v>44874.125</v>
      </c>
      <c r="M6068" t="s">
        <v>17056</v>
      </c>
      <c r="N6068" s="3" t="s">
        <v>17</v>
      </c>
      <c r="P6068" t="s">
        <v>16</v>
      </c>
    </row>
    <row r="6069" spans="1:16" x14ac:dyDescent="0.25">
      <c r="A6069" t="s">
        <v>17057</v>
      </c>
      <c r="B6069" t="s">
        <v>17058</v>
      </c>
      <c r="C6069" t="s">
        <v>10450</v>
      </c>
      <c r="D6069">
        <v>271002</v>
      </c>
      <c r="G6069">
        <v>0</v>
      </c>
      <c r="H6069">
        <v>590</v>
      </c>
      <c r="I6069">
        <v>12000</v>
      </c>
      <c r="J6069" s="4">
        <v>44867.25</v>
      </c>
      <c r="K6069" s="4">
        <v>44874.125</v>
      </c>
      <c r="L6069" s="4">
        <v>44874.125</v>
      </c>
      <c r="M6069" t="s">
        <v>17059</v>
      </c>
      <c r="N6069" s="3" t="s">
        <v>17</v>
      </c>
      <c r="P6069" t="s">
        <v>16</v>
      </c>
    </row>
    <row r="6070" spans="1:16" x14ac:dyDescent="0.25">
      <c r="A6070" t="s">
        <v>17060</v>
      </c>
      <c r="B6070" t="s">
        <v>17061</v>
      </c>
      <c r="C6070" t="s">
        <v>10450</v>
      </c>
      <c r="D6070">
        <v>271002</v>
      </c>
      <c r="G6070">
        <v>0</v>
      </c>
      <c r="H6070">
        <v>590</v>
      </c>
      <c r="I6070">
        <v>12000</v>
      </c>
      <c r="J6070" s="4">
        <v>44898.125</v>
      </c>
      <c r="K6070" s="4">
        <v>44904.083333333336</v>
      </c>
      <c r="L6070" s="4">
        <v>44904.083333333336</v>
      </c>
      <c r="M6070" t="s">
        <v>17062</v>
      </c>
      <c r="N6070" s="3" t="s">
        <v>17</v>
      </c>
      <c r="P6070" t="s">
        <v>16</v>
      </c>
    </row>
    <row r="6071" spans="1:16" x14ac:dyDescent="0.25">
      <c r="A6071" t="s">
        <v>17063</v>
      </c>
      <c r="B6071" t="s">
        <v>17064</v>
      </c>
      <c r="C6071" t="s">
        <v>10450</v>
      </c>
      <c r="D6071">
        <v>271002</v>
      </c>
      <c r="G6071">
        <v>0</v>
      </c>
      <c r="H6071">
        <v>590</v>
      </c>
      <c r="I6071">
        <v>12000</v>
      </c>
      <c r="J6071" s="4">
        <v>44898.083333333336</v>
      </c>
      <c r="K6071" s="4">
        <v>44904.083333333336</v>
      </c>
      <c r="L6071" s="4">
        <v>44904.083333333336</v>
      </c>
      <c r="M6071" t="s">
        <v>17065</v>
      </c>
      <c r="N6071" s="3" t="s">
        <v>17</v>
      </c>
      <c r="P6071" t="s">
        <v>16</v>
      </c>
    </row>
    <row r="6072" spans="1:16" x14ac:dyDescent="0.25">
      <c r="A6072" t="s">
        <v>17066</v>
      </c>
      <c r="B6072" t="s">
        <v>17067</v>
      </c>
      <c r="C6072" t="s">
        <v>10450</v>
      </c>
      <c r="D6072">
        <v>211001</v>
      </c>
      <c r="G6072">
        <v>590</v>
      </c>
      <c r="H6072">
        <v>590</v>
      </c>
      <c r="I6072">
        <v>10000</v>
      </c>
      <c r="J6072" s="4">
        <v>44898.208333333336</v>
      </c>
      <c r="K6072" s="4">
        <v>44904.5</v>
      </c>
      <c r="L6072" s="4">
        <v>44904.083333333336</v>
      </c>
      <c r="M6072" t="s">
        <v>17068</v>
      </c>
      <c r="N6072" s="3" t="s">
        <v>17</v>
      </c>
      <c r="P6072" t="s">
        <v>16</v>
      </c>
    </row>
    <row r="6073" spans="1:16" x14ac:dyDescent="0.25">
      <c r="A6073" t="s">
        <v>17069</v>
      </c>
      <c r="B6073" t="s">
        <v>17070</v>
      </c>
      <c r="C6073" t="s">
        <v>10450</v>
      </c>
      <c r="D6073">
        <v>273303</v>
      </c>
      <c r="G6073">
        <v>0</v>
      </c>
      <c r="H6073">
        <v>590</v>
      </c>
      <c r="I6073">
        <v>12000</v>
      </c>
      <c r="J6073" s="4">
        <v>44800.041666666664</v>
      </c>
      <c r="K6073" s="4">
        <v>44813.083333333336</v>
      </c>
      <c r="L6073" s="4">
        <v>44813.125</v>
      </c>
      <c r="M6073" t="s">
        <v>17071</v>
      </c>
      <c r="N6073" s="3" t="s">
        <v>17</v>
      </c>
      <c r="P6073" t="s">
        <v>16</v>
      </c>
    </row>
    <row r="6074" spans="1:16" x14ac:dyDescent="0.25">
      <c r="A6074" t="s">
        <v>17072</v>
      </c>
      <c r="B6074" t="s">
        <v>17073</v>
      </c>
      <c r="C6074" t="s">
        <v>10450</v>
      </c>
      <c r="D6074">
        <v>211001</v>
      </c>
      <c r="G6074">
        <v>0</v>
      </c>
      <c r="H6074">
        <v>590</v>
      </c>
      <c r="I6074">
        <v>10000</v>
      </c>
      <c r="J6074" s="4">
        <v>44802.375</v>
      </c>
      <c r="K6074" s="4">
        <v>44816.5</v>
      </c>
      <c r="L6074" s="4">
        <v>44816.125</v>
      </c>
      <c r="M6074" t="s">
        <v>17074</v>
      </c>
      <c r="N6074" s="3" t="s">
        <v>17</v>
      </c>
      <c r="P6074" t="s">
        <v>16</v>
      </c>
    </row>
    <row r="6075" spans="1:16" x14ac:dyDescent="0.25">
      <c r="A6075" t="s">
        <v>17075</v>
      </c>
      <c r="B6075" t="s">
        <v>17076</v>
      </c>
      <c r="C6075" t="s">
        <v>10450</v>
      </c>
      <c r="D6075">
        <v>211001</v>
      </c>
      <c r="G6075">
        <v>0</v>
      </c>
      <c r="H6075">
        <v>590</v>
      </c>
      <c r="I6075">
        <v>10000</v>
      </c>
      <c r="J6075" s="4">
        <v>44802.375</v>
      </c>
      <c r="K6075" s="4">
        <v>44816.5</v>
      </c>
      <c r="L6075" s="4">
        <v>44816.125</v>
      </c>
      <c r="M6075" t="s">
        <v>17077</v>
      </c>
      <c r="N6075" s="3" t="s">
        <v>17</v>
      </c>
      <c r="P6075" t="s">
        <v>16</v>
      </c>
    </row>
    <row r="6076" spans="1:16" x14ac:dyDescent="0.25">
      <c r="A6076" t="s">
        <v>17078</v>
      </c>
      <c r="B6076" t="s">
        <v>17079</v>
      </c>
      <c r="C6076" t="s">
        <v>10450</v>
      </c>
      <c r="D6076">
        <v>211001</v>
      </c>
      <c r="G6076">
        <v>0</v>
      </c>
      <c r="H6076">
        <v>590</v>
      </c>
      <c r="I6076">
        <v>10000</v>
      </c>
      <c r="J6076" s="4">
        <v>44802.375</v>
      </c>
      <c r="K6076" s="4">
        <v>44816.5</v>
      </c>
      <c r="L6076" s="4">
        <v>44816.125</v>
      </c>
      <c r="M6076" t="s">
        <v>17080</v>
      </c>
      <c r="N6076" s="3" t="s">
        <v>17</v>
      </c>
      <c r="P6076" t="s">
        <v>16</v>
      </c>
    </row>
    <row r="6077" spans="1:16" x14ac:dyDescent="0.25">
      <c r="A6077" t="s">
        <v>17081</v>
      </c>
      <c r="B6077" t="s">
        <v>17082</v>
      </c>
      <c r="C6077" t="s">
        <v>10450</v>
      </c>
      <c r="D6077">
        <v>211001</v>
      </c>
      <c r="G6077">
        <v>0</v>
      </c>
      <c r="H6077">
        <v>590</v>
      </c>
      <c r="I6077">
        <v>10000</v>
      </c>
      <c r="J6077" s="4">
        <v>44802.375</v>
      </c>
      <c r="K6077" s="4">
        <v>44816.5</v>
      </c>
      <c r="L6077" s="4">
        <v>44816.125</v>
      </c>
      <c r="M6077" t="s">
        <v>17083</v>
      </c>
      <c r="N6077" s="3" t="s">
        <v>17</v>
      </c>
      <c r="P6077" t="s">
        <v>16</v>
      </c>
    </row>
    <row r="6078" spans="1:16" x14ac:dyDescent="0.25">
      <c r="A6078" t="s">
        <v>17084</v>
      </c>
      <c r="B6078" t="s">
        <v>17085</v>
      </c>
      <c r="C6078" t="s">
        <v>10450</v>
      </c>
      <c r="D6078">
        <v>211001</v>
      </c>
      <c r="G6078">
        <v>0</v>
      </c>
      <c r="H6078">
        <v>590</v>
      </c>
      <c r="I6078">
        <v>10000</v>
      </c>
      <c r="J6078" s="4">
        <v>44802.375</v>
      </c>
      <c r="K6078" s="4">
        <v>44816.5</v>
      </c>
      <c r="L6078" s="4">
        <v>44816.125</v>
      </c>
      <c r="M6078" t="s">
        <v>17086</v>
      </c>
      <c r="N6078" s="3" t="s">
        <v>17</v>
      </c>
      <c r="P6078" t="s">
        <v>16</v>
      </c>
    </row>
    <row r="6079" spans="1:16" x14ac:dyDescent="0.25">
      <c r="A6079" t="s">
        <v>17087</v>
      </c>
      <c r="B6079" t="s">
        <v>17088</v>
      </c>
      <c r="C6079" t="s">
        <v>10450</v>
      </c>
      <c r="D6079">
        <v>211001</v>
      </c>
      <c r="G6079">
        <v>0</v>
      </c>
      <c r="H6079">
        <v>590</v>
      </c>
      <c r="I6079">
        <v>10000</v>
      </c>
      <c r="J6079" s="4">
        <v>44802.375</v>
      </c>
      <c r="K6079" s="4">
        <v>44816.5</v>
      </c>
      <c r="L6079" s="4">
        <v>44816.125</v>
      </c>
      <c r="M6079" t="s">
        <v>17089</v>
      </c>
      <c r="N6079" s="3" t="s">
        <v>17</v>
      </c>
      <c r="P6079" t="s">
        <v>16</v>
      </c>
    </row>
    <row r="6080" spans="1:16" x14ac:dyDescent="0.25">
      <c r="A6080" t="s">
        <v>17090</v>
      </c>
      <c r="B6080" t="s">
        <v>17091</v>
      </c>
      <c r="C6080" t="s">
        <v>10450</v>
      </c>
      <c r="D6080">
        <v>211001</v>
      </c>
      <c r="G6080">
        <v>0</v>
      </c>
      <c r="H6080">
        <v>590</v>
      </c>
      <c r="I6080">
        <v>10000</v>
      </c>
      <c r="J6080" s="4">
        <v>44802.375</v>
      </c>
      <c r="K6080" s="4">
        <v>44816.5</v>
      </c>
      <c r="L6080" s="4">
        <v>44816.125</v>
      </c>
      <c r="M6080" t="s">
        <v>17092</v>
      </c>
      <c r="N6080" s="3" t="s">
        <v>17</v>
      </c>
      <c r="P6080" t="s">
        <v>16</v>
      </c>
    </row>
    <row r="6081" spans="1:16" x14ac:dyDescent="0.25">
      <c r="A6081" t="s">
        <v>17093</v>
      </c>
      <c r="B6081" t="s">
        <v>17094</v>
      </c>
      <c r="C6081" t="s">
        <v>10450</v>
      </c>
      <c r="D6081">
        <v>211001</v>
      </c>
      <c r="G6081">
        <v>0</v>
      </c>
      <c r="H6081">
        <v>590</v>
      </c>
      <c r="I6081">
        <v>10000</v>
      </c>
      <c r="J6081" s="4">
        <v>44802.375</v>
      </c>
      <c r="K6081" s="4">
        <v>44816.5</v>
      </c>
      <c r="L6081" s="4">
        <v>44816.125</v>
      </c>
      <c r="M6081" t="s">
        <v>17095</v>
      </c>
      <c r="N6081" s="3" t="s">
        <v>17</v>
      </c>
      <c r="P6081" t="s">
        <v>16</v>
      </c>
    </row>
    <row r="6082" spans="1:16" x14ac:dyDescent="0.25">
      <c r="A6082" t="s">
        <v>17096</v>
      </c>
      <c r="B6082" t="s">
        <v>17097</v>
      </c>
      <c r="C6082" t="s">
        <v>10450</v>
      </c>
      <c r="D6082">
        <v>211001</v>
      </c>
      <c r="G6082">
        <v>0</v>
      </c>
      <c r="H6082">
        <v>590</v>
      </c>
      <c r="I6082">
        <v>10000</v>
      </c>
      <c r="J6082" s="4">
        <v>44802.375</v>
      </c>
      <c r="K6082" s="4">
        <v>44816.5</v>
      </c>
      <c r="L6082" s="4">
        <v>44816.125</v>
      </c>
      <c r="M6082" t="s">
        <v>17098</v>
      </c>
      <c r="N6082" s="3" t="s">
        <v>17</v>
      </c>
      <c r="P6082" t="s">
        <v>16</v>
      </c>
    </row>
    <row r="6083" spans="1:16" x14ac:dyDescent="0.25">
      <c r="A6083" t="s">
        <v>17099</v>
      </c>
      <c r="B6083" t="s">
        <v>17100</v>
      </c>
      <c r="C6083" t="s">
        <v>10450</v>
      </c>
      <c r="D6083">
        <v>211001</v>
      </c>
      <c r="G6083">
        <v>0</v>
      </c>
      <c r="H6083">
        <v>590</v>
      </c>
      <c r="I6083">
        <v>10000</v>
      </c>
      <c r="J6083" s="4">
        <v>44802.375</v>
      </c>
      <c r="K6083" s="4">
        <v>44816.5</v>
      </c>
      <c r="L6083" s="4">
        <v>44816.125</v>
      </c>
      <c r="M6083" t="s">
        <v>17101</v>
      </c>
      <c r="N6083" s="3" t="s">
        <v>17</v>
      </c>
      <c r="P6083" t="s">
        <v>16</v>
      </c>
    </row>
    <row r="6084" spans="1:16" x14ac:dyDescent="0.25">
      <c r="A6084" t="s">
        <v>17102</v>
      </c>
      <c r="B6084" t="s">
        <v>17103</v>
      </c>
      <c r="C6084" t="s">
        <v>10450</v>
      </c>
      <c r="D6084">
        <v>211001</v>
      </c>
      <c r="G6084">
        <v>0</v>
      </c>
      <c r="H6084">
        <v>590</v>
      </c>
      <c r="I6084">
        <v>10000</v>
      </c>
      <c r="J6084" s="4">
        <v>44802.375</v>
      </c>
      <c r="K6084" s="4">
        <v>44816.5</v>
      </c>
      <c r="L6084" s="4">
        <v>44816.125</v>
      </c>
      <c r="M6084" t="s">
        <v>17104</v>
      </c>
      <c r="N6084" s="3" t="s">
        <v>17</v>
      </c>
      <c r="P6084" t="s">
        <v>16</v>
      </c>
    </row>
    <row r="6085" spans="1:16" x14ac:dyDescent="0.25">
      <c r="A6085" t="s">
        <v>17105</v>
      </c>
      <c r="B6085" t="s">
        <v>17106</v>
      </c>
      <c r="C6085" t="s">
        <v>10450</v>
      </c>
      <c r="D6085">
        <v>211001</v>
      </c>
      <c r="G6085">
        <v>0</v>
      </c>
      <c r="H6085">
        <v>590</v>
      </c>
      <c r="I6085">
        <v>10000</v>
      </c>
      <c r="J6085" s="4">
        <v>44802.375</v>
      </c>
      <c r="K6085" s="4">
        <v>44816.5</v>
      </c>
      <c r="L6085" s="4">
        <v>44816.125</v>
      </c>
      <c r="M6085" t="s">
        <v>17107</v>
      </c>
      <c r="N6085" s="3" t="s">
        <v>17</v>
      </c>
      <c r="P6085" t="s">
        <v>16</v>
      </c>
    </row>
    <row r="6086" spans="1:16" x14ac:dyDescent="0.25">
      <c r="A6086" t="s">
        <v>17108</v>
      </c>
      <c r="B6086" t="s">
        <v>17109</v>
      </c>
      <c r="C6086" t="s">
        <v>10450</v>
      </c>
      <c r="D6086">
        <v>211001</v>
      </c>
      <c r="G6086">
        <v>0</v>
      </c>
      <c r="H6086">
        <v>590</v>
      </c>
      <c r="I6086">
        <v>10000</v>
      </c>
      <c r="J6086" s="4">
        <v>44802.375</v>
      </c>
      <c r="K6086" s="4">
        <v>44816.5</v>
      </c>
      <c r="L6086" s="4">
        <v>44816.125</v>
      </c>
      <c r="M6086" t="s">
        <v>17110</v>
      </c>
      <c r="N6086" s="3" t="s">
        <v>17</v>
      </c>
      <c r="P6086" t="s">
        <v>16</v>
      </c>
    </row>
    <row r="6087" spans="1:16" x14ac:dyDescent="0.25">
      <c r="A6087" t="s">
        <v>17111</v>
      </c>
      <c r="B6087" t="s">
        <v>17112</v>
      </c>
      <c r="C6087" t="s">
        <v>10450</v>
      </c>
      <c r="D6087">
        <v>211001</v>
      </c>
      <c r="G6087">
        <v>0</v>
      </c>
      <c r="H6087">
        <v>590</v>
      </c>
      <c r="I6087">
        <v>10000</v>
      </c>
      <c r="J6087" s="4">
        <v>44802.375</v>
      </c>
      <c r="K6087" s="4">
        <v>44816.5</v>
      </c>
      <c r="L6087" s="4">
        <v>44816.125</v>
      </c>
      <c r="M6087" t="s">
        <v>17113</v>
      </c>
      <c r="N6087" s="3" t="s">
        <v>17</v>
      </c>
      <c r="P6087" t="s">
        <v>16</v>
      </c>
    </row>
    <row r="6088" spans="1:16" x14ac:dyDescent="0.25">
      <c r="A6088" t="s">
        <v>17114</v>
      </c>
      <c r="B6088" t="s">
        <v>17115</v>
      </c>
      <c r="C6088" t="s">
        <v>10450</v>
      </c>
      <c r="D6088">
        <v>211001</v>
      </c>
      <c r="G6088">
        <v>0</v>
      </c>
      <c r="H6088">
        <v>590</v>
      </c>
      <c r="I6088">
        <v>10000</v>
      </c>
      <c r="J6088" s="4">
        <v>44802.375</v>
      </c>
      <c r="K6088" s="4">
        <v>44816.5</v>
      </c>
      <c r="L6088" s="4">
        <v>44816.125</v>
      </c>
      <c r="M6088" t="s">
        <v>17116</v>
      </c>
      <c r="N6088" s="3" t="s">
        <v>17</v>
      </c>
      <c r="P6088" t="s">
        <v>16</v>
      </c>
    </row>
    <row r="6089" spans="1:16" x14ac:dyDescent="0.25">
      <c r="A6089" t="s">
        <v>17117</v>
      </c>
      <c r="B6089" t="s">
        <v>17118</v>
      </c>
      <c r="C6089" t="s">
        <v>10450</v>
      </c>
      <c r="D6089">
        <v>211001</v>
      </c>
      <c r="G6089">
        <v>0</v>
      </c>
      <c r="H6089">
        <v>590</v>
      </c>
      <c r="I6089">
        <v>10000</v>
      </c>
      <c r="J6089" s="4">
        <v>44802.375</v>
      </c>
      <c r="K6089" s="4">
        <v>44816.5</v>
      </c>
      <c r="L6089" s="4">
        <v>44816.125</v>
      </c>
      <c r="M6089" t="s">
        <v>17119</v>
      </c>
      <c r="N6089" s="3" t="s">
        <v>17</v>
      </c>
      <c r="P6089" t="s">
        <v>16</v>
      </c>
    </row>
    <row r="6090" spans="1:16" x14ac:dyDescent="0.25">
      <c r="A6090" t="s">
        <v>17120</v>
      </c>
      <c r="B6090" t="s">
        <v>17121</v>
      </c>
      <c r="C6090" t="s">
        <v>10450</v>
      </c>
      <c r="D6090">
        <v>211001</v>
      </c>
      <c r="G6090">
        <v>0</v>
      </c>
      <c r="H6090">
        <v>590</v>
      </c>
      <c r="I6090">
        <v>10000</v>
      </c>
      <c r="J6090" s="4">
        <v>44802.472222222219</v>
      </c>
      <c r="K6090" s="4">
        <v>44816.5</v>
      </c>
      <c r="L6090" s="4">
        <v>44816.125</v>
      </c>
      <c r="M6090" t="s">
        <v>17122</v>
      </c>
      <c r="N6090" s="3" t="s">
        <v>17</v>
      </c>
      <c r="P6090" t="s">
        <v>16</v>
      </c>
    </row>
    <row r="6091" spans="1:16" x14ac:dyDescent="0.25">
      <c r="A6091" t="s">
        <v>17123</v>
      </c>
      <c r="B6091" t="s">
        <v>17124</v>
      </c>
      <c r="C6091" t="s">
        <v>10450</v>
      </c>
      <c r="D6091">
        <v>211001</v>
      </c>
      <c r="G6091">
        <v>0</v>
      </c>
      <c r="H6091">
        <v>590</v>
      </c>
      <c r="I6091">
        <v>10000</v>
      </c>
      <c r="J6091" s="4">
        <v>44802.375</v>
      </c>
      <c r="K6091" s="4">
        <v>44816.5</v>
      </c>
      <c r="L6091" s="4">
        <v>44816.125</v>
      </c>
      <c r="M6091" t="s">
        <v>17125</v>
      </c>
      <c r="N6091" s="3" t="s">
        <v>17</v>
      </c>
      <c r="P6091" t="s">
        <v>16</v>
      </c>
    </row>
    <row r="6092" spans="1:16" x14ac:dyDescent="0.25">
      <c r="A6092" t="s">
        <v>17126</v>
      </c>
      <c r="B6092" t="s">
        <v>17127</v>
      </c>
      <c r="C6092" t="s">
        <v>10450</v>
      </c>
      <c r="D6092">
        <v>211001</v>
      </c>
      <c r="G6092">
        <v>0</v>
      </c>
      <c r="H6092">
        <v>590</v>
      </c>
      <c r="I6092">
        <v>10000</v>
      </c>
      <c r="J6092" s="4">
        <v>44802.375</v>
      </c>
      <c r="K6092" s="4">
        <v>44816.5</v>
      </c>
      <c r="L6092" s="4">
        <v>44816.125</v>
      </c>
      <c r="M6092" t="s">
        <v>17128</v>
      </c>
      <c r="N6092" s="3" t="s">
        <v>17</v>
      </c>
      <c r="P6092" t="s">
        <v>16</v>
      </c>
    </row>
    <row r="6093" spans="1:16" x14ac:dyDescent="0.25">
      <c r="A6093" t="s">
        <v>17129</v>
      </c>
      <c r="B6093" t="s">
        <v>17130</v>
      </c>
      <c r="C6093" t="s">
        <v>10450</v>
      </c>
      <c r="D6093">
        <v>211001</v>
      </c>
      <c r="G6093">
        <v>0</v>
      </c>
      <c r="H6093">
        <v>590</v>
      </c>
      <c r="I6093">
        <v>10000</v>
      </c>
      <c r="J6093" s="4">
        <v>44802.375</v>
      </c>
      <c r="K6093" s="4">
        <v>44816.5</v>
      </c>
      <c r="L6093" s="4">
        <v>44816.125</v>
      </c>
      <c r="M6093" t="s">
        <v>17131</v>
      </c>
      <c r="N6093" s="3" t="s">
        <v>17</v>
      </c>
      <c r="P6093" t="s">
        <v>16</v>
      </c>
    </row>
    <row r="6094" spans="1:16" x14ac:dyDescent="0.25">
      <c r="A6094" t="s">
        <v>17132</v>
      </c>
      <c r="B6094" t="s">
        <v>17133</v>
      </c>
      <c r="C6094" t="s">
        <v>10450</v>
      </c>
      <c r="D6094">
        <v>211001</v>
      </c>
      <c r="G6094">
        <v>590</v>
      </c>
      <c r="H6094" s="6">
        <v>590</v>
      </c>
      <c r="I6094" s="6">
        <v>10000</v>
      </c>
      <c r="J6094" s="4">
        <v>44904.166666666664</v>
      </c>
      <c r="K6094" s="4">
        <v>44910.5</v>
      </c>
      <c r="L6094" s="4">
        <v>44910.083333333336</v>
      </c>
      <c r="M6094" t="s">
        <v>17134</v>
      </c>
      <c r="N6094" s="3" t="s">
        <v>17</v>
      </c>
      <c r="P6094" t="s">
        <v>16</v>
      </c>
    </row>
    <row r="6095" spans="1:16" x14ac:dyDescent="0.25">
      <c r="A6095" t="s">
        <v>17132</v>
      </c>
      <c r="B6095" t="s">
        <v>17135</v>
      </c>
      <c r="C6095" t="s">
        <v>10450</v>
      </c>
      <c r="D6095">
        <v>211001</v>
      </c>
      <c r="G6095">
        <v>590</v>
      </c>
      <c r="H6095" s="6">
        <v>590</v>
      </c>
      <c r="I6095" s="6">
        <v>10000</v>
      </c>
      <c r="J6095" s="4">
        <v>44904.166666666664</v>
      </c>
      <c r="K6095" s="4">
        <v>44910.5</v>
      </c>
      <c r="L6095" s="4">
        <v>44910.083333333336</v>
      </c>
      <c r="M6095" t="s">
        <v>17136</v>
      </c>
      <c r="N6095" s="3" t="s">
        <v>17</v>
      </c>
      <c r="P6095" t="s">
        <v>16</v>
      </c>
    </row>
    <row r="6096" spans="1:16" x14ac:dyDescent="0.25">
      <c r="A6096" t="s">
        <v>17132</v>
      </c>
      <c r="B6096" t="s">
        <v>17137</v>
      </c>
      <c r="C6096" t="s">
        <v>10450</v>
      </c>
      <c r="D6096">
        <v>211001</v>
      </c>
      <c r="G6096">
        <v>590</v>
      </c>
      <c r="H6096" s="6">
        <v>590</v>
      </c>
      <c r="I6096" s="6">
        <v>10000</v>
      </c>
      <c r="J6096" s="4">
        <v>44904.166666666664</v>
      </c>
      <c r="K6096" s="4">
        <v>44910.5</v>
      </c>
      <c r="L6096" s="4">
        <v>44910.083333333336</v>
      </c>
      <c r="M6096" t="s">
        <v>17138</v>
      </c>
      <c r="N6096" s="3" t="s">
        <v>17</v>
      </c>
      <c r="P6096" t="s">
        <v>16</v>
      </c>
    </row>
    <row r="6097" spans="1:16" x14ac:dyDescent="0.25">
      <c r="A6097" t="s">
        <v>17132</v>
      </c>
      <c r="B6097" t="s">
        <v>17139</v>
      </c>
      <c r="C6097" t="s">
        <v>10450</v>
      </c>
      <c r="D6097">
        <v>211001</v>
      </c>
      <c r="G6097">
        <v>590</v>
      </c>
      <c r="H6097" s="6">
        <v>590</v>
      </c>
      <c r="I6097" s="6">
        <v>10000</v>
      </c>
      <c r="J6097" s="4">
        <v>44904.166666666664</v>
      </c>
      <c r="K6097" s="4">
        <v>44910.5</v>
      </c>
      <c r="L6097" s="4">
        <v>44910.083333333336</v>
      </c>
      <c r="M6097" t="s">
        <v>17140</v>
      </c>
      <c r="N6097" s="3" t="s">
        <v>17</v>
      </c>
      <c r="P6097" t="s">
        <v>16</v>
      </c>
    </row>
    <row r="6098" spans="1:16" x14ac:dyDescent="0.25">
      <c r="A6098" t="s">
        <v>17132</v>
      </c>
      <c r="B6098" t="s">
        <v>17141</v>
      </c>
      <c r="C6098" t="s">
        <v>10450</v>
      </c>
      <c r="D6098">
        <v>211001</v>
      </c>
      <c r="G6098">
        <v>590</v>
      </c>
      <c r="H6098" s="6">
        <v>590</v>
      </c>
      <c r="I6098" s="6">
        <v>10000</v>
      </c>
      <c r="J6098" s="4">
        <v>44904.166666666664</v>
      </c>
      <c r="K6098" s="4">
        <v>44910.5</v>
      </c>
      <c r="L6098" s="4">
        <v>44910.083333333336</v>
      </c>
      <c r="M6098" t="s">
        <v>17142</v>
      </c>
      <c r="N6098" s="3" t="s">
        <v>17</v>
      </c>
      <c r="P6098" t="s">
        <v>16</v>
      </c>
    </row>
    <row r="6099" spans="1:16" x14ac:dyDescent="0.25">
      <c r="A6099" t="s">
        <v>17132</v>
      </c>
      <c r="B6099" t="s">
        <v>17141</v>
      </c>
      <c r="C6099" t="s">
        <v>10450</v>
      </c>
      <c r="D6099">
        <v>211001</v>
      </c>
      <c r="G6099">
        <v>590</v>
      </c>
      <c r="H6099" s="6">
        <v>590</v>
      </c>
      <c r="I6099" s="6">
        <v>10000</v>
      </c>
      <c r="J6099" s="4">
        <v>44904.166666666664</v>
      </c>
      <c r="K6099" s="4">
        <v>44910.5</v>
      </c>
      <c r="L6099" s="4">
        <v>44910.083333333336</v>
      </c>
      <c r="M6099" t="s">
        <v>17142</v>
      </c>
      <c r="N6099" s="3" t="s">
        <v>17</v>
      </c>
      <c r="P6099" t="s">
        <v>16</v>
      </c>
    </row>
    <row r="6100" spans="1:16" x14ac:dyDescent="0.25">
      <c r="A6100" t="s">
        <v>17132</v>
      </c>
      <c r="B6100" t="s">
        <v>17143</v>
      </c>
      <c r="C6100" t="s">
        <v>10450</v>
      </c>
      <c r="D6100">
        <v>211001</v>
      </c>
      <c r="G6100">
        <v>590</v>
      </c>
      <c r="H6100" s="6">
        <v>590</v>
      </c>
      <c r="I6100" s="6">
        <v>10000</v>
      </c>
      <c r="J6100" s="4">
        <v>44904.166666666664</v>
      </c>
      <c r="K6100" s="4">
        <v>44910.5</v>
      </c>
      <c r="L6100" s="4">
        <v>44910.083333333336</v>
      </c>
      <c r="M6100" t="s">
        <v>17144</v>
      </c>
      <c r="N6100" s="3" t="s">
        <v>17</v>
      </c>
      <c r="P6100" t="s">
        <v>16</v>
      </c>
    </row>
    <row r="6101" spans="1:16" x14ac:dyDescent="0.25">
      <c r="A6101" t="s">
        <v>17132</v>
      </c>
      <c r="B6101" t="s">
        <v>17145</v>
      </c>
      <c r="C6101" t="s">
        <v>10450</v>
      </c>
      <c r="D6101">
        <v>211001</v>
      </c>
      <c r="G6101">
        <v>590</v>
      </c>
      <c r="H6101" s="6">
        <v>590</v>
      </c>
      <c r="I6101" s="6">
        <v>10000</v>
      </c>
      <c r="J6101" s="4">
        <v>44904.166666666664</v>
      </c>
      <c r="K6101" s="4">
        <v>44910.5</v>
      </c>
      <c r="L6101" s="4">
        <v>44910.083333333336</v>
      </c>
      <c r="M6101" t="s">
        <v>17146</v>
      </c>
      <c r="N6101" s="3" t="s">
        <v>17</v>
      </c>
      <c r="P6101" t="s">
        <v>16</v>
      </c>
    </row>
    <row r="6102" spans="1:16" x14ac:dyDescent="0.25">
      <c r="A6102" t="s">
        <v>17132</v>
      </c>
      <c r="B6102" t="s">
        <v>17147</v>
      </c>
      <c r="C6102" t="s">
        <v>10450</v>
      </c>
      <c r="D6102">
        <v>211001</v>
      </c>
      <c r="G6102">
        <v>590</v>
      </c>
      <c r="H6102" s="6">
        <v>590</v>
      </c>
      <c r="I6102" s="6">
        <v>10000</v>
      </c>
      <c r="J6102" s="4">
        <v>44904.166666666664</v>
      </c>
      <c r="K6102" s="4">
        <v>44910.5</v>
      </c>
      <c r="L6102" s="4">
        <v>44910.083333333336</v>
      </c>
      <c r="M6102" t="s">
        <v>17148</v>
      </c>
      <c r="N6102" s="3" t="s">
        <v>17</v>
      </c>
      <c r="P6102" t="s">
        <v>16</v>
      </c>
    </row>
    <row r="6103" spans="1:16" x14ac:dyDescent="0.25">
      <c r="A6103" t="s">
        <v>17132</v>
      </c>
      <c r="B6103" t="s">
        <v>17147</v>
      </c>
      <c r="C6103" t="s">
        <v>10450</v>
      </c>
      <c r="D6103">
        <v>211001</v>
      </c>
      <c r="G6103">
        <v>590</v>
      </c>
      <c r="H6103" s="6">
        <v>590</v>
      </c>
      <c r="I6103" s="6">
        <v>10000</v>
      </c>
      <c r="J6103" s="4">
        <v>44904.166666666664</v>
      </c>
      <c r="K6103" s="4">
        <v>44910.5</v>
      </c>
      <c r="L6103" s="4">
        <v>44910.083333333336</v>
      </c>
      <c r="M6103" t="s">
        <v>17148</v>
      </c>
      <c r="N6103" s="3" t="s">
        <v>17</v>
      </c>
      <c r="P6103" t="s">
        <v>16</v>
      </c>
    </row>
    <row r="6104" spans="1:16" x14ac:dyDescent="0.25">
      <c r="A6104" t="s">
        <v>17132</v>
      </c>
      <c r="B6104" t="s">
        <v>17149</v>
      </c>
      <c r="C6104" t="s">
        <v>10450</v>
      </c>
      <c r="D6104">
        <v>211001</v>
      </c>
      <c r="G6104">
        <v>590</v>
      </c>
      <c r="H6104" s="6">
        <v>590</v>
      </c>
      <c r="I6104" s="6">
        <v>10000</v>
      </c>
      <c r="J6104" s="4">
        <v>44904.166666666664</v>
      </c>
      <c r="K6104" s="4">
        <v>44910.5</v>
      </c>
      <c r="L6104" s="4">
        <v>44910.083333333336</v>
      </c>
      <c r="M6104" t="s">
        <v>17150</v>
      </c>
      <c r="N6104" s="3" t="s">
        <v>17</v>
      </c>
      <c r="P6104" t="s">
        <v>16</v>
      </c>
    </row>
    <row r="6105" spans="1:16" x14ac:dyDescent="0.25">
      <c r="A6105" t="s">
        <v>17132</v>
      </c>
      <c r="B6105" t="s">
        <v>17149</v>
      </c>
      <c r="C6105" t="s">
        <v>10450</v>
      </c>
      <c r="D6105">
        <v>211001</v>
      </c>
      <c r="G6105">
        <v>590</v>
      </c>
      <c r="H6105" s="6">
        <v>590</v>
      </c>
      <c r="I6105" s="6">
        <v>10000</v>
      </c>
      <c r="J6105" s="4">
        <v>44904.166666666664</v>
      </c>
      <c r="K6105" s="4">
        <v>44910.5</v>
      </c>
      <c r="L6105" s="4">
        <v>44910.083333333336</v>
      </c>
      <c r="M6105" t="s">
        <v>17150</v>
      </c>
      <c r="N6105" s="3" t="s">
        <v>17</v>
      </c>
      <c r="P6105" t="s">
        <v>16</v>
      </c>
    </row>
    <row r="6106" spans="1:16" x14ac:dyDescent="0.25">
      <c r="A6106" t="s">
        <v>17151</v>
      </c>
      <c r="B6106" t="s">
        <v>17152</v>
      </c>
      <c r="C6106" t="s">
        <v>10450</v>
      </c>
      <c r="D6106">
        <v>211001</v>
      </c>
      <c r="G6106">
        <v>0</v>
      </c>
      <c r="H6106">
        <v>590</v>
      </c>
      <c r="I6106">
        <v>10000</v>
      </c>
      <c r="J6106" s="4">
        <v>44802.375</v>
      </c>
      <c r="K6106" s="4">
        <v>44816.5</v>
      </c>
      <c r="L6106" s="4">
        <v>44816.125</v>
      </c>
      <c r="M6106" t="s">
        <v>17153</v>
      </c>
      <c r="N6106" s="3" t="s">
        <v>17</v>
      </c>
      <c r="P6106" t="s">
        <v>16</v>
      </c>
    </row>
    <row r="6107" spans="1:16" x14ac:dyDescent="0.25">
      <c r="A6107" t="s">
        <v>17154</v>
      </c>
      <c r="B6107" t="s">
        <v>17155</v>
      </c>
      <c r="C6107" t="s">
        <v>10450</v>
      </c>
      <c r="D6107">
        <v>211001</v>
      </c>
      <c r="G6107">
        <v>0</v>
      </c>
      <c r="H6107">
        <v>590</v>
      </c>
      <c r="I6107">
        <v>10000</v>
      </c>
      <c r="J6107" s="4">
        <v>44802.375</v>
      </c>
      <c r="K6107" s="4">
        <v>44816.5</v>
      </c>
      <c r="L6107" s="4">
        <v>44816.125</v>
      </c>
      <c r="M6107" t="s">
        <v>17156</v>
      </c>
      <c r="N6107" s="3" t="s">
        <v>17</v>
      </c>
      <c r="P6107" t="s">
        <v>16</v>
      </c>
    </row>
    <row r="6108" spans="1:16" x14ac:dyDescent="0.25">
      <c r="A6108" t="s">
        <v>17157</v>
      </c>
      <c r="B6108" t="s">
        <v>17158</v>
      </c>
      <c r="C6108" t="s">
        <v>10450</v>
      </c>
      <c r="D6108">
        <v>211001</v>
      </c>
      <c r="G6108">
        <v>0</v>
      </c>
      <c r="H6108">
        <v>590</v>
      </c>
      <c r="I6108">
        <v>10000</v>
      </c>
      <c r="J6108" s="4">
        <v>44802.375</v>
      </c>
      <c r="K6108" s="4">
        <v>44816.5</v>
      </c>
      <c r="L6108" s="4">
        <v>44816.125</v>
      </c>
      <c r="M6108" t="s">
        <v>17159</v>
      </c>
      <c r="N6108" s="3" t="s">
        <v>17</v>
      </c>
      <c r="P6108" t="s">
        <v>16</v>
      </c>
    </row>
    <row r="6109" spans="1:16" x14ac:dyDescent="0.25">
      <c r="A6109" t="s">
        <v>17160</v>
      </c>
      <c r="B6109" t="s">
        <v>17161</v>
      </c>
      <c r="C6109" t="s">
        <v>10450</v>
      </c>
      <c r="D6109">
        <v>274401</v>
      </c>
      <c r="G6109">
        <v>0</v>
      </c>
      <c r="H6109">
        <v>590</v>
      </c>
      <c r="I6109">
        <v>12000</v>
      </c>
      <c r="J6109" s="4">
        <v>44964.375</v>
      </c>
      <c r="K6109" s="4">
        <v>44977.083333333336</v>
      </c>
      <c r="L6109" s="4">
        <v>44977.125</v>
      </c>
      <c r="M6109" t="s">
        <v>17162</v>
      </c>
      <c r="N6109" s="3" t="s">
        <v>17</v>
      </c>
      <c r="P6109" t="s">
        <v>16</v>
      </c>
    </row>
    <row r="6110" spans="1:16" x14ac:dyDescent="0.25">
      <c r="A6110" t="s">
        <v>17160</v>
      </c>
      <c r="B6110" t="s">
        <v>17163</v>
      </c>
      <c r="C6110" t="s">
        <v>10450</v>
      </c>
      <c r="D6110">
        <v>274001</v>
      </c>
      <c r="G6110">
        <v>0</v>
      </c>
      <c r="H6110">
        <v>590</v>
      </c>
      <c r="I6110">
        <v>12000</v>
      </c>
      <c r="J6110" s="4">
        <v>45022.25</v>
      </c>
      <c r="K6110" s="4">
        <v>45028.125</v>
      </c>
      <c r="L6110" s="4">
        <v>45028.125</v>
      </c>
      <c r="M6110" t="s">
        <v>17164</v>
      </c>
      <c r="N6110" s="3" t="s">
        <v>17</v>
      </c>
      <c r="P6110" t="s">
        <v>16</v>
      </c>
    </row>
    <row r="6111" spans="1:16" x14ac:dyDescent="0.25">
      <c r="A6111" t="s">
        <v>17160</v>
      </c>
      <c r="B6111" t="s">
        <v>17165</v>
      </c>
      <c r="C6111" t="s">
        <v>10450</v>
      </c>
      <c r="D6111">
        <v>274001</v>
      </c>
      <c r="G6111">
        <v>0</v>
      </c>
      <c r="H6111">
        <v>590</v>
      </c>
      <c r="I6111">
        <v>12000</v>
      </c>
      <c r="J6111" s="4">
        <v>44979.375</v>
      </c>
      <c r="K6111" s="4">
        <v>44989.125</v>
      </c>
      <c r="L6111" s="4">
        <v>44989.125</v>
      </c>
      <c r="M6111" t="s">
        <v>17166</v>
      </c>
      <c r="N6111" s="3" t="s">
        <v>17</v>
      </c>
      <c r="P6111" t="s">
        <v>16</v>
      </c>
    </row>
    <row r="6112" spans="1:16" x14ac:dyDescent="0.25">
      <c r="A6112" t="s">
        <v>17160</v>
      </c>
      <c r="B6112" t="s">
        <v>17167</v>
      </c>
      <c r="C6112" t="s">
        <v>10450</v>
      </c>
      <c r="D6112">
        <v>274001</v>
      </c>
      <c r="G6112">
        <v>0</v>
      </c>
      <c r="H6112">
        <v>590</v>
      </c>
      <c r="I6112">
        <v>12000</v>
      </c>
      <c r="J6112" s="4">
        <v>45010.083333333336</v>
      </c>
      <c r="K6112" s="4">
        <v>45016.083333333336</v>
      </c>
      <c r="L6112" s="4">
        <v>45016.125</v>
      </c>
      <c r="M6112" t="s">
        <v>17168</v>
      </c>
      <c r="N6112" s="3" t="s">
        <v>17</v>
      </c>
      <c r="P6112" t="s">
        <v>16</v>
      </c>
    </row>
    <row r="6113" spans="1:16" x14ac:dyDescent="0.25">
      <c r="A6113" t="s">
        <v>17160</v>
      </c>
      <c r="B6113" t="s">
        <v>17169</v>
      </c>
      <c r="C6113" t="s">
        <v>10450</v>
      </c>
      <c r="D6113">
        <v>274001</v>
      </c>
      <c r="G6113">
        <v>0</v>
      </c>
      <c r="H6113">
        <v>590</v>
      </c>
      <c r="I6113">
        <v>12000</v>
      </c>
      <c r="J6113" s="4">
        <v>44999.208333333336</v>
      </c>
      <c r="K6113" s="4">
        <v>45005.083333333336</v>
      </c>
      <c r="L6113" s="4">
        <v>45005.125</v>
      </c>
      <c r="M6113" t="s">
        <v>17170</v>
      </c>
      <c r="N6113" s="3" t="s">
        <v>17</v>
      </c>
      <c r="P6113" t="s">
        <v>16</v>
      </c>
    </row>
    <row r="6114" spans="1:16" x14ac:dyDescent="0.25">
      <c r="A6114" t="s">
        <v>17160</v>
      </c>
      <c r="B6114" t="s">
        <v>17171</v>
      </c>
      <c r="C6114" t="s">
        <v>10450</v>
      </c>
      <c r="D6114">
        <v>274001</v>
      </c>
      <c r="G6114">
        <v>0</v>
      </c>
      <c r="H6114">
        <v>590</v>
      </c>
      <c r="I6114">
        <v>12000</v>
      </c>
      <c r="J6114" s="4">
        <v>45033.375</v>
      </c>
      <c r="K6114" s="4">
        <v>45040.083333333336</v>
      </c>
      <c r="L6114" s="4">
        <v>45040.125</v>
      </c>
      <c r="M6114" t="s">
        <v>17172</v>
      </c>
      <c r="N6114" s="3" t="s">
        <v>17</v>
      </c>
      <c r="P6114" t="s">
        <v>16</v>
      </c>
    </row>
    <row r="6115" spans="1:16" x14ac:dyDescent="0.25">
      <c r="A6115" t="s">
        <v>17173</v>
      </c>
      <c r="B6115" t="s">
        <v>17174</v>
      </c>
      <c r="C6115" t="s">
        <v>10450</v>
      </c>
      <c r="D6115">
        <v>273017</v>
      </c>
      <c r="G6115">
        <v>0</v>
      </c>
      <c r="H6115">
        <v>590</v>
      </c>
      <c r="I6115">
        <v>12000</v>
      </c>
      <c r="J6115" s="4">
        <v>44979.375</v>
      </c>
      <c r="K6115" s="4">
        <v>44989.125</v>
      </c>
      <c r="L6115" s="4">
        <v>44989.125</v>
      </c>
      <c r="M6115" t="s">
        <v>17175</v>
      </c>
      <c r="N6115" s="3" t="s">
        <v>17</v>
      </c>
      <c r="P6115" t="s">
        <v>16</v>
      </c>
    </row>
    <row r="6116" spans="1:16" x14ac:dyDescent="0.25">
      <c r="A6116" t="s">
        <v>17173</v>
      </c>
      <c r="B6116" t="s">
        <v>17176</v>
      </c>
      <c r="C6116" t="s">
        <v>10450</v>
      </c>
      <c r="D6116">
        <v>273017</v>
      </c>
      <c r="G6116">
        <v>0</v>
      </c>
      <c r="H6116">
        <v>590</v>
      </c>
      <c r="I6116">
        <v>12000</v>
      </c>
      <c r="J6116" s="4">
        <v>44964.375</v>
      </c>
      <c r="K6116" s="4">
        <v>44977.083333333336</v>
      </c>
      <c r="L6116" s="4">
        <v>44977.125</v>
      </c>
      <c r="M6116" t="s">
        <v>17177</v>
      </c>
      <c r="N6116" s="3" t="s">
        <v>17</v>
      </c>
      <c r="P6116" t="s">
        <v>16</v>
      </c>
    </row>
    <row r="6117" spans="1:16" x14ac:dyDescent="0.25">
      <c r="A6117" t="s">
        <v>17173</v>
      </c>
      <c r="B6117" t="s">
        <v>17178</v>
      </c>
      <c r="C6117" t="s">
        <v>10450</v>
      </c>
      <c r="D6117">
        <v>273017</v>
      </c>
      <c r="G6117">
        <v>0</v>
      </c>
      <c r="H6117">
        <v>590</v>
      </c>
      <c r="I6117">
        <v>12000</v>
      </c>
      <c r="J6117" s="4">
        <v>44999.208333333336</v>
      </c>
      <c r="K6117" s="4">
        <v>45005.083333333336</v>
      </c>
      <c r="L6117" s="4">
        <v>45005.125</v>
      </c>
      <c r="M6117" t="s">
        <v>17179</v>
      </c>
      <c r="N6117" s="3" t="s">
        <v>17</v>
      </c>
      <c r="P6117" t="s">
        <v>16</v>
      </c>
    </row>
    <row r="6118" spans="1:16" x14ac:dyDescent="0.25">
      <c r="A6118" t="s">
        <v>17173</v>
      </c>
      <c r="B6118" t="s">
        <v>17180</v>
      </c>
      <c r="C6118" t="s">
        <v>10450</v>
      </c>
      <c r="D6118">
        <v>273017</v>
      </c>
      <c r="G6118">
        <v>0</v>
      </c>
      <c r="H6118">
        <v>590</v>
      </c>
      <c r="I6118">
        <v>12000</v>
      </c>
      <c r="J6118" s="4">
        <v>45010.083333333336</v>
      </c>
      <c r="K6118" s="4">
        <v>45016.083333333336</v>
      </c>
      <c r="L6118" s="4">
        <v>45016.125</v>
      </c>
      <c r="M6118" t="s">
        <v>17181</v>
      </c>
      <c r="N6118" s="3" t="s">
        <v>17</v>
      </c>
      <c r="P6118" t="s">
        <v>16</v>
      </c>
    </row>
    <row r="6119" spans="1:16" x14ac:dyDescent="0.25">
      <c r="A6119" t="s">
        <v>17173</v>
      </c>
      <c r="B6119" t="s">
        <v>17182</v>
      </c>
      <c r="C6119" t="s">
        <v>10450</v>
      </c>
      <c r="D6119">
        <v>273017</v>
      </c>
      <c r="G6119">
        <v>0</v>
      </c>
      <c r="H6119">
        <v>590</v>
      </c>
      <c r="I6119">
        <v>12000</v>
      </c>
      <c r="J6119" s="4">
        <v>45059.375</v>
      </c>
      <c r="K6119" s="4">
        <v>45064.083333333336</v>
      </c>
      <c r="L6119" s="4">
        <v>45064.125</v>
      </c>
      <c r="M6119" t="s">
        <v>17183</v>
      </c>
      <c r="N6119" s="3" t="s">
        <v>17</v>
      </c>
      <c r="P6119" t="s">
        <v>16</v>
      </c>
    </row>
    <row r="6120" spans="1:16" x14ac:dyDescent="0.25">
      <c r="A6120" t="s">
        <v>17173</v>
      </c>
      <c r="B6120" t="s">
        <v>17184</v>
      </c>
      <c r="C6120" t="s">
        <v>10450</v>
      </c>
      <c r="D6120">
        <v>273001</v>
      </c>
      <c r="G6120">
        <v>0</v>
      </c>
      <c r="H6120">
        <v>590</v>
      </c>
      <c r="I6120">
        <v>12000</v>
      </c>
      <c r="J6120" s="4">
        <v>45022.25</v>
      </c>
      <c r="K6120" s="4">
        <v>45028.125</v>
      </c>
      <c r="L6120" s="4">
        <v>45028.125</v>
      </c>
      <c r="M6120" t="s">
        <v>17185</v>
      </c>
      <c r="N6120" s="3" t="s">
        <v>17</v>
      </c>
      <c r="P6120" t="s">
        <v>16</v>
      </c>
    </row>
    <row r="6121" spans="1:16" x14ac:dyDescent="0.25">
      <c r="A6121" t="s">
        <v>17173</v>
      </c>
      <c r="B6121" t="s">
        <v>17186</v>
      </c>
      <c r="C6121" t="s">
        <v>10450</v>
      </c>
      <c r="D6121">
        <v>273017</v>
      </c>
      <c r="G6121">
        <v>0</v>
      </c>
      <c r="H6121">
        <v>590</v>
      </c>
      <c r="I6121">
        <v>12000</v>
      </c>
      <c r="J6121" s="4">
        <v>45033.375</v>
      </c>
      <c r="K6121" s="4">
        <v>45040.083333333336</v>
      </c>
      <c r="L6121" s="4">
        <v>45040.125</v>
      </c>
      <c r="M6121" t="s">
        <v>17187</v>
      </c>
      <c r="N6121" s="3" t="s">
        <v>17</v>
      </c>
      <c r="P6121" t="s">
        <v>16</v>
      </c>
    </row>
    <row r="6122" spans="1:16" x14ac:dyDescent="0.25">
      <c r="A6122" t="s">
        <v>17188</v>
      </c>
      <c r="B6122" t="s">
        <v>17189</v>
      </c>
      <c r="C6122" t="s">
        <v>10450</v>
      </c>
      <c r="D6122">
        <v>274404</v>
      </c>
      <c r="G6122">
        <v>0</v>
      </c>
      <c r="H6122">
        <v>590</v>
      </c>
      <c r="I6122">
        <v>12000</v>
      </c>
      <c r="J6122" s="4">
        <v>44964.375</v>
      </c>
      <c r="K6122" s="4">
        <v>44977.083333333336</v>
      </c>
      <c r="L6122" s="4">
        <v>44977.125</v>
      </c>
      <c r="M6122" t="s">
        <v>17190</v>
      </c>
      <c r="N6122" s="3" t="s">
        <v>17</v>
      </c>
      <c r="P6122" t="s">
        <v>16</v>
      </c>
    </row>
    <row r="6123" spans="1:16" x14ac:dyDescent="0.25">
      <c r="A6123" t="s">
        <v>17188</v>
      </c>
      <c r="B6123" t="s">
        <v>17191</v>
      </c>
      <c r="C6123" t="s">
        <v>10450</v>
      </c>
      <c r="D6123">
        <v>274403</v>
      </c>
      <c r="G6123">
        <v>0</v>
      </c>
      <c r="H6123">
        <v>590</v>
      </c>
      <c r="I6123">
        <v>12000</v>
      </c>
      <c r="J6123" s="4">
        <v>44979.375</v>
      </c>
      <c r="K6123" s="4">
        <v>44989.125</v>
      </c>
      <c r="L6123" s="4">
        <v>44989.125</v>
      </c>
      <c r="M6123" t="s">
        <v>17192</v>
      </c>
      <c r="N6123" s="3" t="s">
        <v>17</v>
      </c>
      <c r="P6123" t="s">
        <v>16</v>
      </c>
    </row>
    <row r="6124" spans="1:16" x14ac:dyDescent="0.25">
      <c r="A6124" t="s">
        <v>17188</v>
      </c>
      <c r="B6124" t="s">
        <v>17193</v>
      </c>
      <c r="C6124" t="s">
        <v>10450</v>
      </c>
      <c r="D6124">
        <v>274403</v>
      </c>
      <c r="G6124">
        <v>0</v>
      </c>
      <c r="H6124">
        <v>590</v>
      </c>
      <c r="I6124">
        <v>12000</v>
      </c>
      <c r="J6124" s="4">
        <v>45045.375</v>
      </c>
      <c r="K6124" s="4">
        <v>45052.083333333336</v>
      </c>
      <c r="L6124" s="4">
        <v>45052.125</v>
      </c>
      <c r="M6124" t="s">
        <v>17194</v>
      </c>
      <c r="N6124" s="3" t="s">
        <v>17</v>
      </c>
      <c r="P6124" t="s">
        <v>16</v>
      </c>
    </row>
    <row r="6125" spans="1:16" x14ac:dyDescent="0.25">
      <c r="A6125" t="s">
        <v>17188</v>
      </c>
      <c r="B6125" t="s">
        <v>17195</v>
      </c>
      <c r="C6125" t="s">
        <v>10450</v>
      </c>
      <c r="D6125">
        <v>274403</v>
      </c>
      <c r="G6125">
        <v>0</v>
      </c>
      <c r="H6125">
        <v>590</v>
      </c>
      <c r="I6125">
        <v>12000</v>
      </c>
      <c r="J6125" s="4">
        <v>44999.208333333336</v>
      </c>
      <c r="K6125" s="4">
        <v>45005.083333333336</v>
      </c>
      <c r="L6125" s="4">
        <v>45005.125</v>
      </c>
      <c r="M6125" t="s">
        <v>17196</v>
      </c>
      <c r="N6125" s="3" t="s">
        <v>17</v>
      </c>
      <c r="P6125" t="s">
        <v>16</v>
      </c>
    </row>
    <row r="6126" spans="1:16" x14ac:dyDescent="0.25">
      <c r="A6126" t="s">
        <v>17188</v>
      </c>
      <c r="B6126" t="s">
        <v>17197</v>
      </c>
      <c r="C6126" t="s">
        <v>10450</v>
      </c>
      <c r="D6126">
        <v>274403</v>
      </c>
      <c r="G6126">
        <v>0</v>
      </c>
      <c r="H6126">
        <v>590</v>
      </c>
      <c r="I6126">
        <v>12000</v>
      </c>
      <c r="J6126" s="4">
        <v>45010.083333333336</v>
      </c>
      <c r="K6126" s="4">
        <v>45016.083333333336</v>
      </c>
      <c r="L6126" s="4">
        <v>45016.125</v>
      </c>
      <c r="M6126" t="s">
        <v>17198</v>
      </c>
      <c r="N6126" s="3" t="s">
        <v>17</v>
      </c>
      <c r="P6126" t="s">
        <v>16</v>
      </c>
    </row>
    <row r="6127" spans="1:16" x14ac:dyDescent="0.25">
      <c r="A6127" t="s">
        <v>17188</v>
      </c>
      <c r="B6127" t="s">
        <v>17199</v>
      </c>
      <c r="C6127" t="s">
        <v>10450</v>
      </c>
      <c r="D6127">
        <v>274403</v>
      </c>
      <c r="G6127">
        <v>0</v>
      </c>
      <c r="H6127">
        <v>590</v>
      </c>
      <c r="I6127">
        <v>12000</v>
      </c>
      <c r="J6127" s="4">
        <v>45059.375</v>
      </c>
      <c r="K6127" s="4">
        <v>45064.083333333336</v>
      </c>
      <c r="L6127" s="4">
        <v>45064.125</v>
      </c>
      <c r="M6127" t="s">
        <v>17200</v>
      </c>
      <c r="N6127" s="3" t="s">
        <v>17</v>
      </c>
      <c r="P6127" t="s">
        <v>16</v>
      </c>
    </row>
    <row r="6128" spans="1:16" x14ac:dyDescent="0.25">
      <c r="A6128" t="s">
        <v>17188</v>
      </c>
      <c r="B6128" t="s">
        <v>17201</v>
      </c>
      <c r="C6128" t="s">
        <v>10450</v>
      </c>
      <c r="D6128">
        <v>273304</v>
      </c>
      <c r="G6128">
        <v>0</v>
      </c>
      <c r="H6128">
        <v>590</v>
      </c>
      <c r="I6128">
        <v>12000</v>
      </c>
      <c r="J6128" s="4">
        <v>45022.25</v>
      </c>
      <c r="K6128" s="4">
        <v>45028.125</v>
      </c>
      <c r="L6128" s="4">
        <v>45028.125</v>
      </c>
      <c r="M6128" t="s">
        <v>17202</v>
      </c>
      <c r="N6128" s="3" t="s">
        <v>17</v>
      </c>
      <c r="P6128" t="s">
        <v>16</v>
      </c>
    </row>
    <row r="6129" spans="1:16" x14ac:dyDescent="0.25">
      <c r="A6129" t="s">
        <v>17188</v>
      </c>
      <c r="B6129" t="s">
        <v>17203</v>
      </c>
      <c r="C6129" t="s">
        <v>10450</v>
      </c>
      <c r="D6129">
        <v>274403</v>
      </c>
      <c r="G6129">
        <v>0</v>
      </c>
      <c r="H6129">
        <v>590</v>
      </c>
      <c r="I6129">
        <v>12000</v>
      </c>
      <c r="J6129" s="4">
        <v>45033.375</v>
      </c>
      <c r="K6129" s="4">
        <v>45040.083333333336</v>
      </c>
      <c r="L6129" s="4">
        <v>45040.125</v>
      </c>
      <c r="M6129" t="s">
        <v>17204</v>
      </c>
      <c r="N6129" s="3" t="s">
        <v>17</v>
      </c>
      <c r="P6129" t="s">
        <v>16</v>
      </c>
    </row>
    <row r="6130" spans="1:16" x14ac:dyDescent="0.25">
      <c r="A6130" t="s">
        <v>17205</v>
      </c>
      <c r="B6130" t="s">
        <v>17206</v>
      </c>
      <c r="C6130" t="s">
        <v>10450</v>
      </c>
      <c r="D6130">
        <v>273303</v>
      </c>
      <c r="G6130">
        <v>0</v>
      </c>
      <c r="H6130">
        <v>590</v>
      </c>
      <c r="I6130">
        <v>12000</v>
      </c>
      <c r="J6130" s="4">
        <v>44964.375</v>
      </c>
      <c r="K6130" s="4">
        <v>44977.375</v>
      </c>
      <c r="L6130" s="4">
        <v>44977.375</v>
      </c>
      <c r="M6130" t="s">
        <v>17207</v>
      </c>
      <c r="N6130" s="3" t="s">
        <v>17</v>
      </c>
      <c r="P6130" t="s">
        <v>16</v>
      </c>
    </row>
    <row r="6131" spans="1:16" x14ac:dyDescent="0.25">
      <c r="A6131" t="s">
        <v>17205</v>
      </c>
      <c r="B6131" t="s">
        <v>17208</v>
      </c>
      <c r="C6131" t="s">
        <v>10450</v>
      </c>
      <c r="D6131">
        <v>274403</v>
      </c>
      <c r="G6131">
        <v>0</v>
      </c>
      <c r="H6131">
        <v>590</v>
      </c>
      <c r="I6131">
        <v>12000</v>
      </c>
      <c r="J6131" s="4">
        <v>44979.375</v>
      </c>
      <c r="K6131" s="4">
        <v>44989.125</v>
      </c>
      <c r="L6131" s="4">
        <v>44989.125</v>
      </c>
      <c r="M6131" t="s">
        <v>17209</v>
      </c>
      <c r="N6131" s="3" t="s">
        <v>17</v>
      </c>
      <c r="P6131" t="s">
        <v>16</v>
      </c>
    </row>
    <row r="6132" spans="1:16" x14ac:dyDescent="0.25">
      <c r="A6132" t="s">
        <v>17205</v>
      </c>
      <c r="B6132" t="s">
        <v>17210</v>
      </c>
      <c r="C6132" t="s">
        <v>10450</v>
      </c>
      <c r="D6132">
        <v>273304</v>
      </c>
      <c r="G6132">
        <v>0</v>
      </c>
      <c r="H6132">
        <v>590</v>
      </c>
      <c r="I6132">
        <v>12000</v>
      </c>
      <c r="J6132" s="4">
        <v>44999.208333333336</v>
      </c>
      <c r="K6132" s="4">
        <v>45005.083333333336</v>
      </c>
      <c r="L6132" s="4">
        <v>45005.125</v>
      </c>
      <c r="M6132" t="s">
        <v>17211</v>
      </c>
      <c r="N6132" s="3" t="s">
        <v>17</v>
      </c>
      <c r="P6132" t="s">
        <v>16</v>
      </c>
    </row>
    <row r="6133" spans="1:16" x14ac:dyDescent="0.25">
      <c r="A6133" t="s">
        <v>17205</v>
      </c>
      <c r="B6133" t="s">
        <v>17212</v>
      </c>
      <c r="C6133" t="s">
        <v>10450</v>
      </c>
      <c r="D6133">
        <v>273304</v>
      </c>
      <c r="G6133">
        <v>0</v>
      </c>
      <c r="H6133">
        <v>590</v>
      </c>
      <c r="I6133">
        <v>12000</v>
      </c>
      <c r="J6133" s="4">
        <v>45010.083333333336</v>
      </c>
      <c r="K6133" s="4">
        <v>45016.083333333336</v>
      </c>
      <c r="L6133" s="4">
        <v>45016.125</v>
      </c>
      <c r="M6133" t="s">
        <v>17213</v>
      </c>
      <c r="N6133" s="3" t="s">
        <v>17</v>
      </c>
      <c r="P6133" t="s">
        <v>16</v>
      </c>
    </row>
    <row r="6134" spans="1:16" x14ac:dyDescent="0.25">
      <c r="A6134" t="s">
        <v>17205</v>
      </c>
      <c r="B6134" t="s">
        <v>17214</v>
      </c>
      <c r="C6134" t="s">
        <v>10450</v>
      </c>
      <c r="D6134">
        <v>273304</v>
      </c>
      <c r="G6134">
        <v>0</v>
      </c>
      <c r="H6134">
        <v>590</v>
      </c>
      <c r="I6134">
        <v>12000</v>
      </c>
      <c r="J6134" s="4">
        <v>45059.375</v>
      </c>
      <c r="K6134" s="4">
        <v>45064.083333333336</v>
      </c>
      <c r="L6134" s="4">
        <v>45064.125</v>
      </c>
      <c r="M6134" t="s">
        <v>17215</v>
      </c>
      <c r="N6134" s="3" t="s">
        <v>17</v>
      </c>
      <c r="P6134" t="s">
        <v>16</v>
      </c>
    </row>
    <row r="6135" spans="1:16" x14ac:dyDescent="0.25">
      <c r="A6135" t="s">
        <v>17205</v>
      </c>
      <c r="B6135" t="s">
        <v>17216</v>
      </c>
      <c r="C6135" t="s">
        <v>10450</v>
      </c>
      <c r="D6135">
        <v>274403</v>
      </c>
      <c r="G6135">
        <v>0</v>
      </c>
      <c r="H6135">
        <v>590</v>
      </c>
      <c r="I6135">
        <v>12000</v>
      </c>
      <c r="J6135" s="4">
        <v>45022.25</v>
      </c>
      <c r="K6135" s="4">
        <v>45028.125</v>
      </c>
      <c r="L6135" s="4">
        <v>45028.125</v>
      </c>
      <c r="M6135" t="s">
        <v>17217</v>
      </c>
      <c r="N6135" s="3" t="s">
        <v>17</v>
      </c>
      <c r="P6135" t="s">
        <v>16</v>
      </c>
    </row>
    <row r="6136" spans="1:16" x14ac:dyDescent="0.25">
      <c r="A6136" t="s">
        <v>17205</v>
      </c>
      <c r="B6136" t="s">
        <v>17218</v>
      </c>
      <c r="C6136" t="s">
        <v>10450</v>
      </c>
      <c r="D6136">
        <v>273304</v>
      </c>
      <c r="G6136">
        <v>0</v>
      </c>
      <c r="H6136">
        <v>590</v>
      </c>
      <c r="I6136">
        <v>12000</v>
      </c>
      <c r="J6136" s="4">
        <v>45033.375</v>
      </c>
      <c r="K6136" s="4">
        <v>45040.083333333336</v>
      </c>
      <c r="L6136" s="4">
        <v>45040.125</v>
      </c>
      <c r="M6136" t="s">
        <v>17219</v>
      </c>
      <c r="N6136" s="3" t="s">
        <v>17</v>
      </c>
      <c r="P6136" t="s">
        <v>16</v>
      </c>
    </row>
    <row r="6137" spans="1:16" x14ac:dyDescent="0.25">
      <c r="A6137" t="s">
        <v>17220</v>
      </c>
      <c r="B6137" t="s">
        <v>17221</v>
      </c>
      <c r="C6137" t="s">
        <v>10450</v>
      </c>
      <c r="D6137">
        <v>211001</v>
      </c>
      <c r="G6137">
        <v>0</v>
      </c>
      <c r="H6137">
        <v>590</v>
      </c>
      <c r="I6137">
        <v>10000</v>
      </c>
      <c r="J6137" s="4">
        <v>45000.375</v>
      </c>
      <c r="K6137" s="4">
        <v>45006.5</v>
      </c>
      <c r="L6137" s="4">
        <v>45006.083333333336</v>
      </c>
      <c r="M6137" t="s">
        <v>17222</v>
      </c>
      <c r="N6137" s="3" t="s">
        <v>17</v>
      </c>
      <c r="P6137" t="s">
        <v>16</v>
      </c>
    </row>
    <row r="6138" spans="1:16" x14ac:dyDescent="0.25">
      <c r="A6138" t="s">
        <v>17220</v>
      </c>
      <c r="B6138" t="s">
        <v>17223</v>
      </c>
      <c r="C6138" t="s">
        <v>10450</v>
      </c>
      <c r="D6138">
        <v>211001</v>
      </c>
      <c r="G6138">
        <v>0</v>
      </c>
      <c r="H6138">
        <v>590</v>
      </c>
      <c r="I6138">
        <v>10000</v>
      </c>
      <c r="J6138" s="4">
        <v>44966.375</v>
      </c>
      <c r="K6138" s="4">
        <v>44973.5</v>
      </c>
      <c r="L6138" s="4">
        <v>44973.083333333336</v>
      </c>
      <c r="M6138" t="s">
        <v>17224</v>
      </c>
      <c r="N6138" s="3" t="s">
        <v>17</v>
      </c>
      <c r="P6138" t="s">
        <v>16</v>
      </c>
    </row>
    <row r="6139" spans="1:16" x14ac:dyDescent="0.25">
      <c r="A6139" t="s">
        <v>17225</v>
      </c>
      <c r="B6139" t="s">
        <v>17226</v>
      </c>
      <c r="C6139" t="s">
        <v>10450</v>
      </c>
      <c r="D6139">
        <v>211001</v>
      </c>
      <c r="G6139">
        <v>0</v>
      </c>
      <c r="H6139">
        <v>590</v>
      </c>
      <c r="I6139">
        <v>10000</v>
      </c>
      <c r="J6139" s="4">
        <v>45014.375</v>
      </c>
      <c r="K6139" s="4">
        <v>45019.5</v>
      </c>
      <c r="L6139" s="4">
        <v>45019.083333333336</v>
      </c>
      <c r="M6139" t="s">
        <v>17227</v>
      </c>
      <c r="N6139" s="3" t="s">
        <v>17</v>
      </c>
      <c r="P6139" t="s">
        <v>16</v>
      </c>
    </row>
    <row r="6140" spans="1:16" x14ac:dyDescent="0.25">
      <c r="A6140" t="s">
        <v>17225</v>
      </c>
      <c r="B6140" t="s">
        <v>17228</v>
      </c>
      <c r="C6140" t="s">
        <v>10450</v>
      </c>
      <c r="D6140">
        <v>211001</v>
      </c>
      <c r="G6140">
        <v>0</v>
      </c>
      <c r="H6140">
        <v>590</v>
      </c>
      <c r="I6140">
        <v>10000</v>
      </c>
      <c r="J6140" s="4">
        <v>45000.375</v>
      </c>
      <c r="K6140" s="4">
        <v>45006.5</v>
      </c>
      <c r="L6140" s="4">
        <v>45006.083333333336</v>
      </c>
      <c r="M6140" t="s">
        <v>17229</v>
      </c>
      <c r="N6140" s="3" t="s">
        <v>17</v>
      </c>
      <c r="P6140" t="s">
        <v>16</v>
      </c>
    </row>
    <row r="6141" spans="1:16" x14ac:dyDescent="0.25">
      <c r="A6141" t="s">
        <v>17225</v>
      </c>
      <c r="B6141" t="s">
        <v>17230</v>
      </c>
      <c r="C6141" t="s">
        <v>10450</v>
      </c>
      <c r="D6141">
        <v>211001</v>
      </c>
      <c r="G6141">
        <v>0</v>
      </c>
      <c r="H6141">
        <v>590</v>
      </c>
      <c r="I6141">
        <v>10000</v>
      </c>
      <c r="J6141" s="4">
        <v>44966.375</v>
      </c>
      <c r="K6141" s="4">
        <v>44973.5</v>
      </c>
      <c r="L6141" s="4">
        <v>44973.083333333336</v>
      </c>
      <c r="M6141" t="s">
        <v>17231</v>
      </c>
      <c r="N6141" s="3" t="s">
        <v>17</v>
      </c>
      <c r="P6141" t="s">
        <v>16</v>
      </c>
    </row>
    <row r="6142" spans="1:16" x14ac:dyDescent="0.25">
      <c r="A6142" t="s">
        <v>17232</v>
      </c>
      <c r="B6142" t="s">
        <v>17233</v>
      </c>
      <c r="C6142" t="s">
        <v>10450</v>
      </c>
      <c r="D6142">
        <v>211001</v>
      </c>
      <c r="G6142">
        <v>0</v>
      </c>
      <c r="H6142">
        <v>590</v>
      </c>
      <c r="I6142">
        <v>10000</v>
      </c>
      <c r="J6142" s="4">
        <v>44966.375</v>
      </c>
      <c r="K6142" s="4">
        <v>44973.5</v>
      </c>
      <c r="L6142" s="4">
        <v>44973.083333333336</v>
      </c>
      <c r="M6142" t="s">
        <v>17234</v>
      </c>
      <c r="N6142" s="3" t="s">
        <v>17</v>
      </c>
      <c r="P6142" t="s">
        <v>16</v>
      </c>
    </row>
    <row r="6143" spans="1:16" x14ac:dyDescent="0.25">
      <c r="A6143" t="s">
        <v>17235</v>
      </c>
      <c r="B6143" t="s">
        <v>17236</v>
      </c>
      <c r="C6143" t="s">
        <v>10450</v>
      </c>
      <c r="D6143">
        <v>211001</v>
      </c>
      <c r="G6143">
        <v>0</v>
      </c>
      <c r="H6143">
        <v>590</v>
      </c>
      <c r="I6143">
        <v>10000</v>
      </c>
      <c r="J6143" s="4">
        <v>45000.375</v>
      </c>
      <c r="K6143" s="4">
        <v>45006.5</v>
      </c>
      <c r="L6143" s="4">
        <v>45006.083333333336</v>
      </c>
      <c r="M6143" t="s">
        <v>17237</v>
      </c>
      <c r="N6143" s="3" t="s">
        <v>17</v>
      </c>
      <c r="P6143" t="s">
        <v>16</v>
      </c>
    </row>
    <row r="6144" spans="1:16" x14ac:dyDescent="0.25">
      <c r="A6144" t="s">
        <v>17238</v>
      </c>
      <c r="B6144" t="s">
        <v>17239</v>
      </c>
      <c r="C6144" t="s">
        <v>10450</v>
      </c>
      <c r="D6144">
        <v>211001</v>
      </c>
      <c r="G6144">
        <v>0</v>
      </c>
      <c r="H6144">
        <v>590</v>
      </c>
      <c r="I6144">
        <v>10000</v>
      </c>
      <c r="J6144" s="4">
        <v>44966.375</v>
      </c>
      <c r="K6144" s="4">
        <v>44973.5</v>
      </c>
      <c r="L6144" s="4">
        <v>44973.083333333336</v>
      </c>
      <c r="M6144" t="s">
        <v>17240</v>
      </c>
      <c r="N6144" s="3" t="s">
        <v>17</v>
      </c>
      <c r="P6144" t="s">
        <v>16</v>
      </c>
    </row>
    <row r="6145" spans="1:16" x14ac:dyDescent="0.25">
      <c r="A6145" t="s">
        <v>17238</v>
      </c>
      <c r="B6145" t="s">
        <v>17241</v>
      </c>
      <c r="C6145" t="s">
        <v>10450</v>
      </c>
      <c r="D6145">
        <v>211001</v>
      </c>
      <c r="G6145">
        <v>0</v>
      </c>
      <c r="H6145">
        <v>590</v>
      </c>
      <c r="I6145">
        <v>10000</v>
      </c>
      <c r="J6145" s="4">
        <v>45000.375</v>
      </c>
      <c r="K6145" s="4">
        <v>45006.5</v>
      </c>
      <c r="L6145" s="4">
        <v>45006.083333333336</v>
      </c>
      <c r="M6145" t="s">
        <v>17242</v>
      </c>
      <c r="N6145" s="3" t="s">
        <v>17</v>
      </c>
      <c r="P6145" t="s">
        <v>16</v>
      </c>
    </row>
    <row r="6146" spans="1:16" x14ac:dyDescent="0.25">
      <c r="A6146" t="s">
        <v>17243</v>
      </c>
      <c r="B6146" t="s">
        <v>17244</v>
      </c>
      <c r="C6146" t="s">
        <v>10450</v>
      </c>
      <c r="D6146">
        <v>211001</v>
      </c>
      <c r="G6146">
        <v>0</v>
      </c>
      <c r="H6146">
        <v>590</v>
      </c>
      <c r="I6146">
        <v>10000</v>
      </c>
      <c r="J6146" s="4">
        <v>44966.375</v>
      </c>
      <c r="K6146" s="4">
        <v>44973.5</v>
      </c>
      <c r="L6146" s="4">
        <v>44973.083333333336</v>
      </c>
      <c r="M6146" t="s">
        <v>17245</v>
      </c>
      <c r="N6146" s="3" t="s">
        <v>17</v>
      </c>
      <c r="P6146" t="s">
        <v>16</v>
      </c>
    </row>
    <row r="6147" spans="1:16" x14ac:dyDescent="0.25">
      <c r="A6147" t="s">
        <v>17243</v>
      </c>
      <c r="B6147" t="s">
        <v>17246</v>
      </c>
      <c r="C6147" t="s">
        <v>10450</v>
      </c>
      <c r="D6147">
        <v>211001</v>
      </c>
      <c r="G6147">
        <v>0</v>
      </c>
      <c r="H6147">
        <v>590</v>
      </c>
      <c r="I6147">
        <v>10000</v>
      </c>
      <c r="J6147" s="4">
        <v>45000.375</v>
      </c>
      <c r="K6147" s="4">
        <v>45006.5</v>
      </c>
      <c r="L6147" s="4">
        <v>45006.083333333336</v>
      </c>
      <c r="M6147" t="s">
        <v>17247</v>
      </c>
      <c r="N6147" s="3" t="s">
        <v>17</v>
      </c>
      <c r="P6147" t="s">
        <v>16</v>
      </c>
    </row>
    <row r="6148" spans="1:16" x14ac:dyDescent="0.25">
      <c r="A6148" t="s">
        <v>17248</v>
      </c>
      <c r="B6148" t="s">
        <v>17249</v>
      </c>
      <c r="C6148" t="s">
        <v>10450</v>
      </c>
      <c r="D6148">
        <v>211001</v>
      </c>
      <c r="G6148">
        <v>0</v>
      </c>
      <c r="H6148">
        <v>590</v>
      </c>
      <c r="I6148">
        <v>10000</v>
      </c>
      <c r="J6148" s="4">
        <v>45000.375</v>
      </c>
      <c r="K6148" s="4">
        <v>45006.5</v>
      </c>
      <c r="L6148" s="4">
        <v>45006.083333333336</v>
      </c>
      <c r="M6148" t="s">
        <v>17250</v>
      </c>
      <c r="N6148" s="3" t="s">
        <v>17</v>
      </c>
      <c r="P6148" t="s">
        <v>16</v>
      </c>
    </row>
    <row r="6149" spans="1:16" x14ac:dyDescent="0.25">
      <c r="A6149" t="s">
        <v>17251</v>
      </c>
      <c r="B6149" t="s">
        <v>17252</v>
      </c>
      <c r="C6149" t="s">
        <v>10450</v>
      </c>
      <c r="D6149">
        <v>211001</v>
      </c>
      <c r="G6149">
        <v>0</v>
      </c>
      <c r="H6149">
        <v>590</v>
      </c>
      <c r="I6149">
        <v>10000</v>
      </c>
      <c r="J6149" s="4">
        <v>44966.375</v>
      </c>
      <c r="K6149" s="4">
        <v>44973.5</v>
      </c>
      <c r="L6149" s="4">
        <v>44973.083333333336</v>
      </c>
      <c r="M6149" t="s">
        <v>17253</v>
      </c>
      <c r="N6149" s="3" t="s">
        <v>17</v>
      </c>
      <c r="P6149" t="s">
        <v>16</v>
      </c>
    </row>
    <row r="6150" spans="1:16" x14ac:dyDescent="0.25">
      <c r="A6150" t="s">
        <v>17254</v>
      </c>
      <c r="B6150" t="s">
        <v>17255</v>
      </c>
      <c r="C6150" t="s">
        <v>10450</v>
      </c>
      <c r="D6150">
        <v>211001</v>
      </c>
      <c r="G6150">
        <v>0</v>
      </c>
      <c r="H6150">
        <v>590</v>
      </c>
      <c r="I6150">
        <v>10000</v>
      </c>
      <c r="J6150" s="4">
        <v>44966.375</v>
      </c>
      <c r="K6150" s="4">
        <v>44973.5</v>
      </c>
      <c r="L6150" s="4">
        <v>44973.083333333336</v>
      </c>
      <c r="M6150" t="s">
        <v>17256</v>
      </c>
      <c r="N6150" s="3" t="s">
        <v>17</v>
      </c>
      <c r="P6150" t="s">
        <v>16</v>
      </c>
    </row>
    <row r="6151" spans="1:16" x14ac:dyDescent="0.25">
      <c r="A6151" t="s">
        <v>17254</v>
      </c>
      <c r="B6151" t="s">
        <v>17257</v>
      </c>
      <c r="C6151" t="s">
        <v>10450</v>
      </c>
      <c r="D6151">
        <v>211001</v>
      </c>
      <c r="G6151">
        <v>0</v>
      </c>
      <c r="H6151">
        <v>590</v>
      </c>
      <c r="I6151">
        <v>10000</v>
      </c>
      <c r="J6151" s="4">
        <v>45000.375</v>
      </c>
      <c r="K6151" s="4">
        <v>45006.5</v>
      </c>
      <c r="L6151" s="4">
        <v>45006.083333333336</v>
      </c>
      <c r="M6151" t="s">
        <v>17258</v>
      </c>
      <c r="N6151" s="3" t="s">
        <v>17</v>
      </c>
      <c r="P6151" t="s">
        <v>16</v>
      </c>
    </row>
    <row r="6152" spans="1:16" x14ac:dyDescent="0.25">
      <c r="A6152" t="s">
        <v>17259</v>
      </c>
      <c r="B6152" t="s">
        <v>17260</v>
      </c>
      <c r="C6152" t="s">
        <v>10450</v>
      </c>
      <c r="D6152">
        <v>211001</v>
      </c>
      <c r="G6152">
        <v>0</v>
      </c>
      <c r="H6152">
        <v>590</v>
      </c>
      <c r="I6152">
        <v>10000</v>
      </c>
      <c r="J6152" s="4">
        <v>45023.375</v>
      </c>
      <c r="K6152" s="4">
        <v>45028.5</v>
      </c>
      <c r="L6152" s="4">
        <v>45028.083333333336</v>
      </c>
      <c r="M6152" t="s">
        <v>17261</v>
      </c>
      <c r="N6152" s="3" t="s">
        <v>17</v>
      </c>
      <c r="P6152" t="s">
        <v>16</v>
      </c>
    </row>
    <row r="6153" spans="1:16" x14ac:dyDescent="0.25">
      <c r="A6153" t="s">
        <v>17262</v>
      </c>
      <c r="B6153" t="s">
        <v>17263</v>
      </c>
      <c r="C6153" t="s">
        <v>10450</v>
      </c>
      <c r="D6153">
        <v>211001</v>
      </c>
      <c r="G6153">
        <v>0</v>
      </c>
      <c r="H6153">
        <v>590</v>
      </c>
      <c r="I6153">
        <v>10000</v>
      </c>
      <c r="J6153" s="4">
        <v>44966.375</v>
      </c>
      <c r="K6153" s="4">
        <v>44973.5</v>
      </c>
      <c r="L6153" s="4">
        <v>44973.083333333336</v>
      </c>
      <c r="M6153" t="s">
        <v>17264</v>
      </c>
      <c r="N6153" s="3" t="s">
        <v>17</v>
      </c>
      <c r="P6153" t="s">
        <v>16</v>
      </c>
    </row>
    <row r="6154" spans="1:16" x14ac:dyDescent="0.25">
      <c r="A6154" t="s">
        <v>17265</v>
      </c>
      <c r="B6154" t="s">
        <v>17266</v>
      </c>
      <c r="C6154" t="s">
        <v>10450</v>
      </c>
      <c r="D6154">
        <v>211001</v>
      </c>
      <c r="G6154">
        <v>0</v>
      </c>
      <c r="H6154">
        <v>590</v>
      </c>
      <c r="I6154">
        <v>10000</v>
      </c>
      <c r="J6154" s="4">
        <v>45014.375</v>
      </c>
      <c r="K6154" s="4">
        <v>45019.5</v>
      </c>
      <c r="L6154" s="4">
        <v>45019.083333333336</v>
      </c>
      <c r="M6154" t="s">
        <v>17267</v>
      </c>
      <c r="N6154" s="3" t="s">
        <v>17</v>
      </c>
      <c r="P6154" t="s">
        <v>16</v>
      </c>
    </row>
    <row r="6155" spans="1:16" x14ac:dyDescent="0.25">
      <c r="A6155" t="s">
        <v>17268</v>
      </c>
      <c r="B6155" t="s">
        <v>17269</v>
      </c>
      <c r="C6155" t="s">
        <v>10450</v>
      </c>
      <c r="D6155">
        <v>211001</v>
      </c>
      <c r="G6155">
        <v>0</v>
      </c>
      <c r="H6155">
        <v>590</v>
      </c>
      <c r="I6155">
        <v>10000</v>
      </c>
      <c r="J6155" s="4">
        <v>45000.375</v>
      </c>
      <c r="K6155" s="4">
        <v>45006.5</v>
      </c>
      <c r="L6155" s="4">
        <v>45006.083333333336</v>
      </c>
      <c r="M6155" t="s">
        <v>17270</v>
      </c>
      <c r="N6155" s="3" t="s">
        <v>17</v>
      </c>
      <c r="P6155" t="s">
        <v>16</v>
      </c>
    </row>
    <row r="6156" spans="1:16" x14ac:dyDescent="0.25">
      <c r="A6156" t="s">
        <v>17268</v>
      </c>
      <c r="B6156" t="s">
        <v>17271</v>
      </c>
      <c r="C6156" t="s">
        <v>10450</v>
      </c>
      <c r="D6156">
        <v>211001</v>
      </c>
      <c r="G6156">
        <v>0</v>
      </c>
      <c r="H6156">
        <v>590</v>
      </c>
      <c r="I6156">
        <v>10000</v>
      </c>
      <c r="J6156" s="4">
        <v>44966.375</v>
      </c>
      <c r="K6156" s="4">
        <v>44973.5</v>
      </c>
      <c r="L6156" s="4">
        <v>44973.083333333336</v>
      </c>
      <c r="M6156" t="s">
        <v>17272</v>
      </c>
      <c r="N6156" s="3" t="s">
        <v>17</v>
      </c>
      <c r="P6156" t="s">
        <v>16</v>
      </c>
    </row>
    <row r="6157" spans="1:16" x14ac:dyDescent="0.25">
      <c r="A6157" t="s">
        <v>17273</v>
      </c>
      <c r="B6157" t="s">
        <v>17274</v>
      </c>
      <c r="C6157" t="s">
        <v>10450</v>
      </c>
      <c r="D6157">
        <v>211001</v>
      </c>
      <c r="G6157">
        <v>0</v>
      </c>
      <c r="H6157">
        <v>590</v>
      </c>
      <c r="I6157">
        <v>10000</v>
      </c>
      <c r="J6157" s="4">
        <v>45014.375</v>
      </c>
      <c r="K6157" s="4">
        <v>45019.5</v>
      </c>
      <c r="L6157" s="4">
        <v>45019.083333333336</v>
      </c>
      <c r="M6157" t="s">
        <v>17275</v>
      </c>
      <c r="N6157" s="3" t="s">
        <v>17</v>
      </c>
      <c r="P6157" t="s">
        <v>16</v>
      </c>
    </row>
    <row r="6158" spans="1:16" x14ac:dyDescent="0.25">
      <c r="A6158" t="s">
        <v>17276</v>
      </c>
      <c r="B6158" t="s">
        <v>17277</v>
      </c>
      <c r="C6158" t="s">
        <v>10450</v>
      </c>
      <c r="D6158">
        <v>211001</v>
      </c>
      <c r="G6158">
        <v>0</v>
      </c>
      <c r="H6158">
        <v>590</v>
      </c>
      <c r="I6158">
        <v>10000</v>
      </c>
      <c r="J6158" s="4">
        <v>45014.375</v>
      </c>
      <c r="K6158" s="4">
        <v>45019.5</v>
      </c>
      <c r="L6158" s="4">
        <v>45019.083333333336</v>
      </c>
      <c r="M6158" t="s">
        <v>17278</v>
      </c>
      <c r="N6158" s="3" t="s">
        <v>17</v>
      </c>
      <c r="P6158" t="s">
        <v>16</v>
      </c>
    </row>
    <row r="6159" spans="1:16" x14ac:dyDescent="0.25">
      <c r="A6159" t="s">
        <v>17279</v>
      </c>
      <c r="B6159" t="s">
        <v>17280</v>
      </c>
      <c r="C6159" t="s">
        <v>10450</v>
      </c>
      <c r="D6159">
        <v>211001</v>
      </c>
      <c r="G6159">
        <v>0</v>
      </c>
      <c r="H6159">
        <v>590</v>
      </c>
      <c r="I6159">
        <v>10000</v>
      </c>
      <c r="J6159" s="4">
        <v>45014.375</v>
      </c>
      <c r="K6159" s="4">
        <v>45019.5</v>
      </c>
      <c r="L6159" s="4">
        <v>45019.083333333336</v>
      </c>
      <c r="M6159" t="s">
        <v>17281</v>
      </c>
      <c r="N6159" s="3" t="s">
        <v>17</v>
      </c>
      <c r="P6159" t="s">
        <v>16</v>
      </c>
    </row>
    <row r="6160" spans="1:16" x14ac:dyDescent="0.25">
      <c r="A6160" t="s">
        <v>17282</v>
      </c>
      <c r="B6160" t="s">
        <v>17283</v>
      </c>
      <c r="C6160" t="s">
        <v>10450</v>
      </c>
      <c r="D6160">
        <v>211001</v>
      </c>
      <c r="G6160">
        <v>0</v>
      </c>
      <c r="H6160">
        <v>590</v>
      </c>
      <c r="I6160">
        <v>10000</v>
      </c>
      <c r="J6160" s="4">
        <v>44966.375</v>
      </c>
      <c r="K6160" s="4">
        <v>44973.5</v>
      </c>
      <c r="L6160" s="4">
        <v>44973.083333333336</v>
      </c>
      <c r="M6160" t="s">
        <v>17284</v>
      </c>
      <c r="N6160" s="3" t="s">
        <v>17</v>
      </c>
      <c r="P6160" t="s">
        <v>16</v>
      </c>
    </row>
    <row r="6161" spans="1:16" x14ac:dyDescent="0.25">
      <c r="A6161" t="s">
        <v>17282</v>
      </c>
      <c r="B6161" t="s">
        <v>17285</v>
      </c>
      <c r="C6161" t="s">
        <v>10450</v>
      </c>
      <c r="D6161">
        <v>211001</v>
      </c>
      <c r="G6161">
        <v>0</v>
      </c>
      <c r="H6161">
        <v>590</v>
      </c>
      <c r="I6161">
        <v>10000</v>
      </c>
      <c r="J6161" s="4">
        <v>45000.375</v>
      </c>
      <c r="K6161" s="4">
        <v>45006.5</v>
      </c>
      <c r="L6161" s="4">
        <v>45006.083333333336</v>
      </c>
      <c r="M6161" t="s">
        <v>17286</v>
      </c>
      <c r="N6161" s="3" t="s">
        <v>17</v>
      </c>
      <c r="P6161" t="s">
        <v>16</v>
      </c>
    </row>
    <row r="6162" spans="1:16" x14ac:dyDescent="0.25">
      <c r="A6162" t="s">
        <v>17287</v>
      </c>
      <c r="B6162" t="s">
        <v>17288</v>
      </c>
      <c r="C6162" t="s">
        <v>10450</v>
      </c>
      <c r="D6162">
        <v>211001</v>
      </c>
      <c r="G6162">
        <v>0</v>
      </c>
      <c r="H6162">
        <v>590</v>
      </c>
      <c r="I6162">
        <v>10000</v>
      </c>
      <c r="J6162" s="4">
        <v>45014.375</v>
      </c>
      <c r="K6162" s="4">
        <v>45019.5</v>
      </c>
      <c r="L6162" s="4">
        <v>45019.083333333336</v>
      </c>
      <c r="M6162" t="s">
        <v>17289</v>
      </c>
      <c r="N6162" s="3" t="s">
        <v>17</v>
      </c>
      <c r="P6162" t="s">
        <v>16</v>
      </c>
    </row>
    <row r="6163" spans="1:16" x14ac:dyDescent="0.25">
      <c r="A6163" t="s">
        <v>17287</v>
      </c>
      <c r="B6163" t="s">
        <v>17290</v>
      </c>
      <c r="C6163" t="s">
        <v>10450</v>
      </c>
      <c r="D6163">
        <v>211001</v>
      </c>
      <c r="G6163">
        <v>0</v>
      </c>
      <c r="H6163">
        <v>590</v>
      </c>
      <c r="I6163">
        <v>10000</v>
      </c>
      <c r="J6163" s="4">
        <v>44966.375</v>
      </c>
      <c r="K6163" s="4">
        <v>44973.5</v>
      </c>
      <c r="L6163" s="4">
        <v>44973.083333333336</v>
      </c>
      <c r="M6163" t="s">
        <v>17291</v>
      </c>
      <c r="N6163" s="3" t="s">
        <v>17</v>
      </c>
      <c r="P6163" t="s">
        <v>16</v>
      </c>
    </row>
    <row r="6164" spans="1:16" x14ac:dyDescent="0.25">
      <c r="A6164" t="s">
        <v>17287</v>
      </c>
      <c r="B6164" t="s">
        <v>17292</v>
      </c>
      <c r="C6164" t="s">
        <v>10450</v>
      </c>
      <c r="D6164">
        <v>211001</v>
      </c>
      <c r="G6164">
        <v>0</v>
      </c>
      <c r="H6164">
        <v>590</v>
      </c>
      <c r="I6164">
        <v>10000</v>
      </c>
      <c r="J6164" s="4">
        <v>45000.375</v>
      </c>
      <c r="K6164" s="4">
        <v>45006.5</v>
      </c>
      <c r="L6164" s="4">
        <v>45006.083333333336</v>
      </c>
      <c r="M6164" t="s">
        <v>17293</v>
      </c>
      <c r="N6164" s="3" t="s">
        <v>17</v>
      </c>
      <c r="P6164" t="s">
        <v>16</v>
      </c>
    </row>
    <row r="6165" spans="1:16" x14ac:dyDescent="0.25">
      <c r="A6165" t="s">
        <v>17294</v>
      </c>
      <c r="B6165" t="s">
        <v>17295</v>
      </c>
      <c r="C6165" t="s">
        <v>10450</v>
      </c>
      <c r="D6165">
        <v>211001</v>
      </c>
      <c r="G6165">
        <v>0</v>
      </c>
      <c r="H6165">
        <v>590</v>
      </c>
      <c r="I6165">
        <v>10000</v>
      </c>
      <c r="J6165" s="4">
        <v>45000.375</v>
      </c>
      <c r="K6165" s="4">
        <v>45006.5</v>
      </c>
      <c r="L6165" s="4">
        <v>45006.083333333336</v>
      </c>
      <c r="M6165" t="s">
        <v>17296</v>
      </c>
      <c r="N6165" s="3" t="s">
        <v>17</v>
      </c>
      <c r="P6165" t="s">
        <v>16</v>
      </c>
    </row>
    <row r="6166" spans="1:16" x14ac:dyDescent="0.25">
      <c r="A6166" t="s">
        <v>17294</v>
      </c>
      <c r="B6166" t="s">
        <v>17297</v>
      </c>
      <c r="C6166" t="s">
        <v>10450</v>
      </c>
      <c r="D6166">
        <v>211001</v>
      </c>
      <c r="G6166">
        <v>0</v>
      </c>
      <c r="H6166">
        <v>590</v>
      </c>
      <c r="I6166">
        <v>10000</v>
      </c>
      <c r="J6166" s="4">
        <v>44966.375</v>
      </c>
      <c r="K6166" s="4">
        <v>44973.5</v>
      </c>
      <c r="L6166" s="4">
        <v>44973.083333333336</v>
      </c>
      <c r="M6166" t="s">
        <v>17298</v>
      </c>
      <c r="N6166" s="3" t="s">
        <v>17</v>
      </c>
      <c r="P6166" t="s">
        <v>16</v>
      </c>
    </row>
    <row r="6167" spans="1:16" x14ac:dyDescent="0.25">
      <c r="A6167" t="s">
        <v>17299</v>
      </c>
      <c r="B6167" t="s">
        <v>17300</v>
      </c>
      <c r="C6167" t="s">
        <v>10450</v>
      </c>
      <c r="D6167">
        <v>211001</v>
      </c>
      <c r="G6167">
        <v>0</v>
      </c>
      <c r="H6167">
        <v>590</v>
      </c>
      <c r="I6167">
        <v>10000</v>
      </c>
      <c r="J6167" s="4">
        <v>44966.375</v>
      </c>
      <c r="K6167" s="4">
        <v>44973.5</v>
      </c>
      <c r="L6167" s="4">
        <v>44973.083333333336</v>
      </c>
      <c r="M6167" t="s">
        <v>17301</v>
      </c>
      <c r="N6167" s="3" t="s">
        <v>17</v>
      </c>
      <c r="P6167" t="s">
        <v>16</v>
      </c>
    </row>
    <row r="6168" spans="1:16" x14ac:dyDescent="0.25">
      <c r="A6168" t="s">
        <v>17299</v>
      </c>
      <c r="B6168" t="s">
        <v>17302</v>
      </c>
      <c r="C6168" t="s">
        <v>10450</v>
      </c>
      <c r="D6168">
        <v>211001</v>
      </c>
      <c r="G6168">
        <v>0</v>
      </c>
      <c r="H6168">
        <v>590</v>
      </c>
      <c r="I6168">
        <v>10000</v>
      </c>
      <c r="J6168" s="4">
        <v>45000.375</v>
      </c>
      <c r="K6168" s="4">
        <v>45006.5</v>
      </c>
      <c r="L6168" s="4">
        <v>45006.083333333336</v>
      </c>
      <c r="M6168" t="s">
        <v>17303</v>
      </c>
      <c r="N6168" s="3" t="s">
        <v>17</v>
      </c>
      <c r="P6168" t="s">
        <v>16</v>
      </c>
    </row>
    <row r="6169" spans="1:16" x14ac:dyDescent="0.25">
      <c r="A6169" t="s">
        <v>17304</v>
      </c>
      <c r="B6169" t="s">
        <v>17305</v>
      </c>
      <c r="C6169" t="s">
        <v>10450</v>
      </c>
      <c r="D6169">
        <v>211001</v>
      </c>
      <c r="G6169">
        <v>0</v>
      </c>
      <c r="H6169">
        <v>590</v>
      </c>
      <c r="I6169">
        <v>10000</v>
      </c>
      <c r="J6169" s="4">
        <v>45014.375</v>
      </c>
      <c r="K6169" s="4">
        <v>45019.5</v>
      </c>
      <c r="L6169" s="4">
        <v>45019.083333333336</v>
      </c>
      <c r="M6169" t="s">
        <v>17306</v>
      </c>
      <c r="N6169" s="3" t="s">
        <v>17</v>
      </c>
      <c r="P6169" t="s">
        <v>16</v>
      </c>
    </row>
    <row r="6170" spans="1:16" x14ac:dyDescent="0.25">
      <c r="A6170" t="s">
        <v>17307</v>
      </c>
      <c r="B6170" t="s">
        <v>17308</v>
      </c>
      <c r="C6170" t="s">
        <v>10450</v>
      </c>
      <c r="D6170">
        <v>211001</v>
      </c>
      <c r="G6170">
        <v>0</v>
      </c>
      <c r="H6170">
        <v>590</v>
      </c>
      <c r="I6170">
        <v>10000</v>
      </c>
      <c r="J6170" s="4">
        <v>45014.375</v>
      </c>
      <c r="K6170" s="4">
        <v>45019.5</v>
      </c>
      <c r="L6170" s="4">
        <v>45019.083333333336</v>
      </c>
      <c r="M6170" t="s">
        <v>17309</v>
      </c>
      <c r="N6170" s="3" t="s">
        <v>17</v>
      </c>
      <c r="P6170" t="s">
        <v>16</v>
      </c>
    </row>
    <row r="6171" spans="1:16" x14ac:dyDescent="0.25">
      <c r="A6171" t="s">
        <v>17310</v>
      </c>
      <c r="B6171" t="s">
        <v>17311</v>
      </c>
      <c r="C6171" t="s">
        <v>10450</v>
      </c>
      <c r="D6171">
        <v>211001</v>
      </c>
      <c r="G6171">
        <v>0</v>
      </c>
      <c r="H6171">
        <v>590</v>
      </c>
      <c r="I6171">
        <v>10000</v>
      </c>
      <c r="J6171" s="4">
        <v>45014.375</v>
      </c>
      <c r="K6171" s="4">
        <v>45019.5</v>
      </c>
      <c r="L6171" s="4">
        <v>45019.083333333336</v>
      </c>
      <c r="M6171" t="s">
        <v>17312</v>
      </c>
      <c r="N6171" s="3" t="s">
        <v>17</v>
      </c>
      <c r="P6171" t="s">
        <v>16</v>
      </c>
    </row>
    <row r="6172" spans="1:16" x14ac:dyDescent="0.25">
      <c r="A6172" t="s">
        <v>17313</v>
      </c>
      <c r="B6172" t="s">
        <v>17314</v>
      </c>
      <c r="C6172" t="s">
        <v>10450</v>
      </c>
      <c r="D6172">
        <v>211001</v>
      </c>
      <c r="G6172">
        <v>0</v>
      </c>
      <c r="H6172">
        <v>590</v>
      </c>
      <c r="I6172">
        <v>10000</v>
      </c>
      <c r="J6172" s="4">
        <v>44966.375</v>
      </c>
      <c r="K6172" s="4">
        <v>44973.5</v>
      </c>
      <c r="L6172" s="4">
        <v>44973.083333333336</v>
      </c>
      <c r="M6172" t="s">
        <v>17315</v>
      </c>
      <c r="N6172" s="3" t="s">
        <v>17</v>
      </c>
      <c r="P6172" t="s">
        <v>16</v>
      </c>
    </row>
    <row r="6173" spans="1:16" x14ac:dyDescent="0.25">
      <c r="A6173" t="s">
        <v>17313</v>
      </c>
      <c r="B6173" t="s">
        <v>17316</v>
      </c>
      <c r="C6173" t="s">
        <v>10450</v>
      </c>
      <c r="D6173">
        <v>211001</v>
      </c>
      <c r="G6173">
        <v>0</v>
      </c>
      <c r="H6173">
        <v>590</v>
      </c>
      <c r="I6173">
        <v>10000</v>
      </c>
      <c r="J6173" s="4">
        <v>45000.375</v>
      </c>
      <c r="K6173" s="4">
        <v>45006.5</v>
      </c>
      <c r="L6173" s="4">
        <v>45006.083333333336</v>
      </c>
      <c r="M6173" t="s">
        <v>17317</v>
      </c>
      <c r="N6173" s="3" t="s">
        <v>17</v>
      </c>
      <c r="P6173" t="s">
        <v>16</v>
      </c>
    </row>
    <row r="6174" spans="1:16" x14ac:dyDescent="0.25">
      <c r="A6174" t="s">
        <v>17318</v>
      </c>
      <c r="B6174" t="s">
        <v>17319</v>
      </c>
      <c r="C6174" t="s">
        <v>10450</v>
      </c>
      <c r="D6174">
        <v>211001</v>
      </c>
      <c r="G6174">
        <v>0</v>
      </c>
      <c r="H6174">
        <v>590</v>
      </c>
      <c r="I6174">
        <v>10000</v>
      </c>
      <c r="J6174" s="4">
        <v>45014.375</v>
      </c>
      <c r="K6174" s="4">
        <v>45019.5</v>
      </c>
      <c r="L6174" s="4">
        <v>45019.083333333336</v>
      </c>
      <c r="M6174" t="s">
        <v>17320</v>
      </c>
      <c r="N6174" s="3" t="s">
        <v>17</v>
      </c>
      <c r="P6174" t="s">
        <v>16</v>
      </c>
    </row>
    <row r="6175" spans="1:16" x14ac:dyDescent="0.25">
      <c r="A6175" t="s">
        <v>17318</v>
      </c>
      <c r="B6175" t="s">
        <v>17321</v>
      </c>
      <c r="C6175" t="s">
        <v>10450</v>
      </c>
      <c r="D6175">
        <v>211001</v>
      </c>
      <c r="G6175">
        <v>0</v>
      </c>
      <c r="H6175">
        <v>590</v>
      </c>
      <c r="I6175">
        <v>10000</v>
      </c>
      <c r="J6175" s="4">
        <v>44966.375</v>
      </c>
      <c r="K6175" s="4">
        <v>44973.5</v>
      </c>
      <c r="L6175" s="4">
        <v>44973.083333333336</v>
      </c>
      <c r="M6175" t="s">
        <v>17322</v>
      </c>
      <c r="N6175" s="3" t="s">
        <v>17</v>
      </c>
      <c r="P6175" t="s">
        <v>16</v>
      </c>
    </row>
    <row r="6176" spans="1:16" x14ac:dyDescent="0.25">
      <c r="A6176" t="s">
        <v>17318</v>
      </c>
      <c r="B6176" t="s">
        <v>17323</v>
      </c>
      <c r="C6176" t="s">
        <v>10450</v>
      </c>
      <c r="D6176">
        <v>211001</v>
      </c>
      <c r="G6176">
        <v>0</v>
      </c>
      <c r="H6176">
        <v>590</v>
      </c>
      <c r="I6176">
        <v>10000</v>
      </c>
      <c r="J6176" s="4">
        <v>45000.375</v>
      </c>
      <c r="K6176" s="4">
        <v>45006.5</v>
      </c>
      <c r="L6176" s="4">
        <v>45006.083333333336</v>
      </c>
      <c r="M6176" t="s">
        <v>17324</v>
      </c>
      <c r="N6176" s="3" t="s">
        <v>17</v>
      </c>
      <c r="P6176" t="s">
        <v>16</v>
      </c>
    </row>
    <row r="6177" spans="1:16" x14ac:dyDescent="0.25">
      <c r="A6177" t="s">
        <v>17325</v>
      </c>
      <c r="B6177" t="s">
        <v>17326</v>
      </c>
      <c r="C6177" t="s">
        <v>10450</v>
      </c>
      <c r="D6177">
        <v>211001</v>
      </c>
      <c r="G6177">
        <v>0</v>
      </c>
      <c r="H6177">
        <v>590</v>
      </c>
      <c r="I6177">
        <v>10000</v>
      </c>
      <c r="J6177" s="4">
        <v>45014.375</v>
      </c>
      <c r="K6177" s="4">
        <v>45019.5</v>
      </c>
      <c r="L6177" s="4">
        <v>45019.083333333336</v>
      </c>
      <c r="M6177" t="s">
        <v>17327</v>
      </c>
      <c r="N6177" s="3" t="s">
        <v>17</v>
      </c>
      <c r="P6177" t="s">
        <v>16</v>
      </c>
    </row>
    <row r="6178" spans="1:16" x14ac:dyDescent="0.25">
      <c r="A6178" t="s">
        <v>17328</v>
      </c>
      <c r="B6178" t="s">
        <v>17329</v>
      </c>
      <c r="C6178" t="s">
        <v>10450</v>
      </c>
      <c r="D6178">
        <v>211001</v>
      </c>
      <c r="G6178">
        <v>0</v>
      </c>
      <c r="H6178">
        <v>590</v>
      </c>
      <c r="I6178">
        <v>10000</v>
      </c>
      <c r="J6178" s="4">
        <v>45014.375</v>
      </c>
      <c r="K6178" s="4">
        <v>45019.5</v>
      </c>
      <c r="L6178" s="4">
        <v>45019.083333333336</v>
      </c>
      <c r="M6178" t="s">
        <v>17330</v>
      </c>
      <c r="N6178" s="3" t="s">
        <v>17</v>
      </c>
      <c r="P6178" t="s">
        <v>16</v>
      </c>
    </row>
    <row r="6179" spans="1:16" x14ac:dyDescent="0.25">
      <c r="A6179" t="s">
        <v>17331</v>
      </c>
      <c r="B6179" t="s">
        <v>17332</v>
      </c>
      <c r="C6179" t="s">
        <v>10450</v>
      </c>
      <c r="D6179">
        <v>211001</v>
      </c>
      <c r="G6179">
        <v>0</v>
      </c>
      <c r="H6179">
        <v>590</v>
      </c>
      <c r="I6179">
        <v>10000</v>
      </c>
      <c r="J6179" s="4">
        <v>45000.375</v>
      </c>
      <c r="K6179" s="4">
        <v>45006.5</v>
      </c>
      <c r="L6179" s="4">
        <v>45006.083333333336</v>
      </c>
      <c r="M6179" t="s">
        <v>17333</v>
      </c>
      <c r="N6179" s="3" t="s">
        <v>17</v>
      </c>
      <c r="P6179" t="s">
        <v>16</v>
      </c>
    </row>
    <row r="6180" spans="1:16" x14ac:dyDescent="0.25">
      <c r="A6180" t="s">
        <v>17331</v>
      </c>
      <c r="B6180" t="s">
        <v>17334</v>
      </c>
      <c r="C6180" t="s">
        <v>10450</v>
      </c>
      <c r="D6180">
        <v>211001</v>
      </c>
      <c r="G6180">
        <v>0</v>
      </c>
      <c r="H6180">
        <v>590</v>
      </c>
      <c r="I6180">
        <v>10000</v>
      </c>
      <c r="J6180" s="4">
        <v>44966.375</v>
      </c>
      <c r="K6180" s="4">
        <v>44973.5</v>
      </c>
      <c r="L6180" s="4">
        <v>44973.083333333336</v>
      </c>
      <c r="M6180" t="s">
        <v>17335</v>
      </c>
      <c r="N6180" s="3" t="s">
        <v>17</v>
      </c>
      <c r="P6180" t="s">
        <v>16</v>
      </c>
    </row>
    <row r="6181" spans="1:16" x14ac:dyDescent="0.25">
      <c r="A6181" t="s">
        <v>17336</v>
      </c>
      <c r="B6181" t="s">
        <v>17337</v>
      </c>
      <c r="C6181" t="s">
        <v>10450</v>
      </c>
      <c r="D6181">
        <v>211001</v>
      </c>
      <c r="G6181">
        <v>0</v>
      </c>
      <c r="H6181">
        <v>590</v>
      </c>
      <c r="I6181">
        <v>10000</v>
      </c>
      <c r="J6181" s="4">
        <v>44966.375</v>
      </c>
      <c r="K6181" s="4">
        <v>44973.5</v>
      </c>
      <c r="L6181" s="4">
        <v>44973.083333333336</v>
      </c>
      <c r="M6181" t="s">
        <v>17338</v>
      </c>
      <c r="N6181" s="3" t="s">
        <v>17</v>
      </c>
      <c r="P6181" t="s">
        <v>16</v>
      </c>
    </row>
    <row r="6182" spans="1:16" x14ac:dyDescent="0.25">
      <c r="A6182" t="s">
        <v>17336</v>
      </c>
      <c r="B6182" t="s">
        <v>17339</v>
      </c>
      <c r="C6182" t="s">
        <v>10450</v>
      </c>
      <c r="D6182">
        <v>211001</v>
      </c>
      <c r="G6182">
        <v>0</v>
      </c>
      <c r="H6182">
        <v>590</v>
      </c>
      <c r="I6182">
        <v>10000</v>
      </c>
      <c r="J6182" s="4">
        <v>45000.375</v>
      </c>
      <c r="K6182" s="4">
        <v>45006.5</v>
      </c>
      <c r="L6182" s="4">
        <v>45006.083333333336</v>
      </c>
      <c r="M6182" t="s">
        <v>17340</v>
      </c>
      <c r="N6182" s="3" t="s">
        <v>17</v>
      </c>
      <c r="P6182" t="s">
        <v>16</v>
      </c>
    </row>
    <row r="6183" spans="1:16" x14ac:dyDescent="0.25">
      <c r="A6183" t="s">
        <v>17341</v>
      </c>
      <c r="B6183" t="s">
        <v>17342</v>
      </c>
      <c r="C6183" t="s">
        <v>10450</v>
      </c>
      <c r="D6183">
        <v>211001</v>
      </c>
      <c r="G6183">
        <v>0</v>
      </c>
      <c r="H6183">
        <v>590</v>
      </c>
      <c r="I6183">
        <v>10000</v>
      </c>
      <c r="J6183" s="4">
        <v>45023.375</v>
      </c>
      <c r="K6183" s="4">
        <v>45028.5</v>
      </c>
      <c r="L6183" s="4">
        <v>45028.083333333336</v>
      </c>
      <c r="M6183" t="s">
        <v>17343</v>
      </c>
      <c r="N6183" s="3" t="s">
        <v>17</v>
      </c>
      <c r="P6183" t="s">
        <v>16</v>
      </c>
    </row>
    <row r="6184" spans="1:16" x14ac:dyDescent="0.25">
      <c r="A6184" t="s">
        <v>17341</v>
      </c>
      <c r="B6184" t="s">
        <v>17344</v>
      </c>
      <c r="C6184" t="s">
        <v>10450</v>
      </c>
      <c r="D6184">
        <v>211001</v>
      </c>
      <c r="G6184">
        <v>0</v>
      </c>
      <c r="H6184">
        <v>590</v>
      </c>
      <c r="I6184">
        <v>10000</v>
      </c>
      <c r="J6184" s="4">
        <v>44966.375</v>
      </c>
      <c r="K6184" s="4">
        <v>44973.5</v>
      </c>
      <c r="L6184" s="4">
        <v>44973.083333333336</v>
      </c>
      <c r="M6184" t="s">
        <v>17345</v>
      </c>
      <c r="N6184" s="3" t="s">
        <v>17</v>
      </c>
      <c r="P6184" t="s">
        <v>16</v>
      </c>
    </row>
    <row r="6185" spans="1:16" x14ac:dyDescent="0.25">
      <c r="A6185" t="s">
        <v>17341</v>
      </c>
      <c r="B6185" t="s">
        <v>17346</v>
      </c>
      <c r="C6185" t="s">
        <v>10450</v>
      </c>
      <c r="D6185">
        <v>211001</v>
      </c>
      <c r="G6185">
        <v>0</v>
      </c>
      <c r="H6185">
        <v>590</v>
      </c>
      <c r="I6185">
        <v>10000</v>
      </c>
      <c r="J6185" s="4">
        <v>45000.375</v>
      </c>
      <c r="K6185" s="4">
        <v>45006.5</v>
      </c>
      <c r="L6185" s="4">
        <v>45006.083333333336</v>
      </c>
      <c r="M6185" t="s">
        <v>17347</v>
      </c>
      <c r="N6185" s="3" t="s">
        <v>17</v>
      </c>
      <c r="P6185" t="s">
        <v>16</v>
      </c>
    </row>
    <row r="6186" spans="1:16" x14ac:dyDescent="0.25">
      <c r="A6186" t="s">
        <v>17348</v>
      </c>
      <c r="B6186" t="s">
        <v>17349</v>
      </c>
      <c r="C6186" t="s">
        <v>10450</v>
      </c>
      <c r="D6186">
        <v>211001</v>
      </c>
      <c r="G6186">
        <v>0</v>
      </c>
      <c r="H6186">
        <v>590</v>
      </c>
      <c r="I6186">
        <v>10000</v>
      </c>
      <c r="J6186" s="4">
        <v>45000.375</v>
      </c>
      <c r="K6186" s="4">
        <v>45006.5</v>
      </c>
      <c r="L6186" s="4">
        <v>45006.083333333336</v>
      </c>
      <c r="M6186" t="s">
        <v>17350</v>
      </c>
      <c r="N6186" s="3" t="s">
        <v>17</v>
      </c>
      <c r="P6186" t="s">
        <v>16</v>
      </c>
    </row>
    <row r="6187" spans="1:16" x14ac:dyDescent="0.25">
      <c r="A6187" t="s">
        <v>17348</v>
      </c>
      <c r="B6187" t="s">
        <v>17351</v>
      </c>
      <c r="C6187" t="s">
        <v>10450</v>
      </c>
      <c r="D6187">
        <v>211001</v>
      </c>
      <c r="G6187">
        <v>0</v>
      </c>
      <c r="H6187">
        <v>590</v>
      </c>
      <c r="I6187">
        <v>10000</v>
      </c>
      <c r="J6187" s="4">
        <v>44966.375</v>
      </c>
      <c r="K6187" s="4">
        <v>44973.5</v>
      </c>
      <c r="L6187" s="4">
        <v>44973.083333333336</v>
      </c>
      <c r="M6187" t="s">
        <v>17352</v>
      </c>
      <c r="N6187" s="3" t="s">
        <v>17</v>
      </c>
      <c r="P6187" t="s">
        <v>16</v>
      </c>
    </row>
    <row r="6188" spans="1:16" x14ac:dyDescent="0.25">
      <c r="A6188" t="s">
        <v>17353</v>
      </c>
      <c r="B6188" t="s">
        <v>17354</v>
      </c>
      <c r="C6188" t="s">
        <v>10450</v>
      </c>
      <c r="D6188">
        <v>211001</v>
      </c>
      <c r="G6188">
        <v>0</v>
      </c>
      <c r="H6188">
        <v>590</v>
      </c>
      <c r="I6188">
        <v>10000</v>
      </c>
      <c r="J6188" s="4">
        <v>45000.375</v>
      </c>
      <c r="K6188" s="4">
        <v>45006.5</v>
      </c>
      <c r="L6188" s="4">
        <v>45006.083333333336</v>
      </c>
      <c r="M6188" t="s">
        <v>17355</v>
      </c>
      <c r="N6188" s="3" t="s">
        <v>17</v>
      </c>
      <c r="P6188" t="s">
        <v>16</v>
      </c>
    </row>
    <row r="6189" spans="1:16" x14ac:dyDescent="0.25">
      <c r="A6189" t="s">
        <v>17356</v>
      </c>
      <c r="B6189" t="s">
        <v>17357</v>
      </c>
      <c r="C6189" t="s">
        <v>10450</v>
      </c>
      <c r="D6189">
        <v>211001</v>
      </c>
      <c r="G6189">
        <v>0</v>
      </c>
      <c r="H6189">
        <v>590</v>
      </c>
      <c r="I6189">
        <v>10000</v>
      </c>
      <c r="J6189" s="4">
        <v>44966.375</v>
      </c>
      <c r="K6189" s="4">
        <v>44973.5</v>
      </c>
      <c r="L6189" s="4">
        <v>44973.083333333336</v>
      </c>
      <c r="M6189" t="s">
        <v>17358</v>
      </c>
      <c r="N6189" s="3" t="s">
        <v>17</v>
      </c>
      <c r="P6189" t="s">
        <v>16</v>
      </c>
    </row>
    <row r="6190" spans="1:16" x14ac:dyDescent="0.25">
      <c r="A6190" t="s">
        <v>17359</v>
      </c>
      <c r="B6190" t="s">
        <v>17360</v>
      </c>
      <c r="C6190" t="s">
        <v>10450</v>
      </c>
      <c r="D6190">
        <v>211001</v>
      </c>
      <c r="G6190">
        <v>0</v>
      </c>
      <c r="H6190">
        <v>590</v>
      </c>
      <c r="I6190">
        <v>10000</v>
      </c>
      <c r="J6190" s="4">
        <v>44966.375</v>
      </c>
      <c r="K6190" s="4">
        <v>44973.5</v>
      </c>
      <c r="L6190" s="4">
        <v>44973.083333333336</v>
      </c>
      <c r="M6190" t="s">
        <v>17361</v>
      </c>
      <c r="N6190" s="3" t="s">
        <v>17</v>
      </c>
      <c r="P6190" t="s">
        <v>16</v>
      </c>
    </row>
    <row r="6191" spans="1:16" x14ac:dyDescent="0.25">
      <c r="A6191" t="s">
        <v>17362</v>
      </c>
      <c r="B6191" t="s">
        <v>17363</v>
      </c>
      <c r="C6191" t="s">
        <v>10450</v>
      </c>
      <c r="D6191">
        <v>211001</v>
      </c>
      <c r="G6191">
        <v>0</v>
      </c>
      <c r="H6191">
        <v>590</v>
      </c>
      <c r="I6191">
        <v>10000</v>
      </c>
      <c r="J6191" s="4">
        <v>44966.375</v>
      </c>
      <c r="K6191" s="4">
        <v>44973.5</v>
      </c>
      <c r="L6191" s="4">
        <v>44973.083333333336</v>
      </c>
      <c r="M6191" t="s">
        <v>17364</v>
      </c>
      <c r="N6191" s="3" t="s">
        <v>17</v>
      </c>
      <c r="P6191" t="s">
        <v>16</v>
      </c>
    </row>
    <row r="6192" spans="1:16" x14ac:dyDescent="0.25">
      <c r="A6192" t="s">
        <v>17365</v>
      </c>
      <c r="B6192" t="s">
        <v>17366</v>
      </c>
      <c r="C6192" t="s">
        <v>10450</v>
      </c>
      <c r="D6192">
        <v>211001</v>
      </c>
      <c r="G6192">
        <v>0</v>
      </c>
      <c r="H6192">
        <v>590</v>
      </c>
      <c r="I6192">
        <v>10000</v>
      </c>
      <c r="J6192" s="4">
        <v>45000.375</v>
      </c>
      <c r="K6192" s="4">
        <v>45006.5</v>
      </c>
      <c r="L6192" s="4">
        <v>45006.083333333336</v>
      </c>
      <c r="M6192" t="s">
        <v>17367</v>
      </c>
      <c r="N6192" s="3" t="s">
        <v>17</v>
      </c>
      <c r="P6192" t="s">
        <v>16</v>
      </c>
    </row>
    <row r="6193" spans="1:16" x14ac:dyDescent="0.25">
      <c r="A6193" t="s">
        <v>17365</v>
      </c>
      <c r="B6193" t="s">
        <v>17368</v>
      </c>
      <c r="C6193" t="s">
        <v>10450</v>
      </c>
      <c r="D6193">
        <v>211001</v>
      </c>
      <c r="G6193">
        <v>0</v>
      </c>
      <c r="H6193">
        <v>590</v>
      </c>
      <c r="I6193">
        <v>10000</v>
      </c>
      <c r="J6193" s="4">
        <v>44966.375</v>
      </c>
      <c r="K6193" s="4">
        <v>44973.5</v>
      </c>
      <c r="L6193" s="4">
        <v>44973.083333333336</v>
      </c>
      <c r="M6193" t="s">
        <v>17369</v>
      </c>
      <c r="N6193" s="3" t="s">
        <v>17</v>
      </c>
      <c r="P6193" t="s">
        <v>16</v>
      </c>
    </row>
    <row r="6194" spans="1:16" x14ac:dyDescent="0.25">
      <c r="A6194" t="s">
        <v>17370</v>
      </c>
      <c r="B6194" t="s">
        <v>17371</v>
      </c>
      <c r="C6194" t="s">
        <v>10450</v>
      </c>
      <c r="D6194">
        <v>211001</v>
      </c>
      <c r="G6194">
        <v>0</v>
      </c>
      <c r="H6194">
        <v>590</v>
      </c>
      <c r="I6194">
        <v>10000</v>
      </c>
      <c r="J6194" s="4">
        <v>44966.375</v>
      </c>
      <c r="K6194" s="4">
        <v>44973.5</v>
      </c>
      <c r="L6194" s="4">
        <v>44973.083333333336</v>
      </c>
      <c r="M6194" t="s">
        <v>17372</v>
      </c>
      <c r="N6194" s="3" t="s">
        <v>17</v>
      </c>
      <c r="P6194" t="s">
        <v>16</v>
      </c>
    </row>
    <row r="6195" spans="1:16" x14ac:dyDescent="0.25">
      <c r="A6195" t="s">
        <v>17370</v>
      </c>
      <c r="B6195" t="s">
        <v>17373</v>
      </c>
      <c r="C6195" t="s">
        <v>10450</v>
      </c>
      <c r="D6195">
        <v>211001</v>
      </c>
      <c r="G6195">
        <v>0</v>
      </c>
      <c r="H6195">
        <v>590</v>
      </c>
      <c r="I6195">
        <v>10000</v>
      </c>
      <c r="J6195" s="4">
        <v>45000.375</v>
      </c>
      <c r="K6195" s="4">
        <v>45006.5</v>
      </c>
      <c r="L6195" s="4">
        <v>45006.083333333336</v>
      </c>
      <c r="M6195" t="s">
        <v>17374</v>
      </c>
      <c r="N6195" s="3" t="s">
        <v>17</v>
      </c>
      <c r="P6195" t="s">
        <v>16</v>
      </c>
    </row>
    <row r="6196" spans="1:16" x14ac:dyDescent="0.25">
      <c r="A6196" t="s">
        <v>17375</v>
      </c>
      <c r="B6196" t="s">
        <v>17376</v>
      </c>
      <c r="C6196" t="s">
        <v>10450</v>
      </c>
      <c r="D6196">
        <v>211001</v>
      </c>
      <c r="G6196">
        <v>0</v>
      </c>
      <c r="H6196">
        <v>590</v>
      </c>
      <c r="I6196">
        <v>10000</v>
      </c>
      <c r="J6196" s="4">
        <v>44966.375</v>
      </c>
      <c r="K6196" s="4">
        <v>44973.5</v>
      </c>
      <c r="L6196" s="4">
        <v>44973.083333333336</v>
      </c>
      <c r="M6196" t="s">
        <v>17377</v>
      </c>
      <c r="N6196" s="3" t="s">
        <v>17</v>
      </c>
      <c r="P6196" t="s">
        <v>16</v>
      </c>
    </row>
    <row r="6197" spans="1:16" x14ac:dyDescent="0.25">
      <c r="A6197" t="s">
        <v>17375</v>
      </c>
      <c r="B6197" t="s">
        <v>17378</v>
      </c>
      <c r="C6197" t="s">
        <v>10450</v>
      </c>
      <c r="D6197">
        <v>211001</v>
      </c>
      <c r="G6197">
        <v>0</v>
      </c>
      <c r="H6197">
        <v>590</v>
      </c>
      <c r="I6197">
        <v>10000</v>
      </c>
      <c r="J6197" s="4">
        <v>45000.375</v>
      </c>
      <c r="K6197" s="4">
        <v>45006.5</v>
      </c>
      <c r="L6197" s="4">
        <v>45006.083333333336</v>
      </c>
      <c r="M6197" t="s">
        <v>17379</v>
      </c>
      <c r="N6197" s="3" t="s">
        <v>17</v>
      </c>
      <c r="P6197" t="s">
        <v>16</v>
      </c>
    </row>
    <row r="6198" spans="1:16" x14ac:dyDescent="0.25">
      <c r="A6198" t="s">
        <v>17380</v>
      </c>
      <c r="B6198" t="s">
        <v>17381</v>
      </c>
      <c r="C6198" t="s">
        <v>10450</v>
      </c>
      <c r="D6198">
        <v>211001</v>
      </c>
      <c r="G6198">
        <v>0</v>
      </c>
      <c r="H6198">
        <v>590</v>
      </c>
      <c r="I6198">
        <v>10000</v>
      </c>
      <c r="J6198" s="4">
        <v>45014.375</v>
      </c>
      <c r="K6198" s="4">
        <v>45019.5</v>
      </c>
      <c r="L6198" s="4">
        <v>45019.083333333336</v>
      </c>
      <c r="M6198" t="s">
        <v>17382</v>
      </c>
      <c r="N6198" s="3" t="s">
        <v>17</v>
      </c>
      <c r="P6198" t="s">
        <v>16</v>
      </c>
    </row>
    <row r="6199" spans="1:16" x14ac:dyDescent="0.25">
      <c r="A6199" t="s">
        <v>17383</v>
      </c>
      <c r="B6199" t="s">
        <v>17384</v>
      </c>
      <c r="C6199" t="s">
        <v>10450</v>
      </c>
      <c r="D6199">
        <v>211001</v>
      </c>
      <c r="G6199">
        <v>0</v>
      </c>
      <c r="H6199">
        <v>590</v>
      </c>
      <c r="I6199">
        <v>10000</v>
      </c>
      <c r="J6199" s="4">
        <v>44966.375</v>
      </c>
      <c r="K6199" s="4">
        <v>44973.5</v>
      </c>
      <c r="L6199" s="4">
        <v>44973.083333333336</v>
      </c>
      <c r="M6199" t="s">
        <v>17385</v>
      </c>
      <c r="N6199" s="3" t="s">
        <v>17</v>
      </c>
      <c r="P6199" t="s">
        <v>16</v>
      </c>
    </row>
    <row r="6200" spans="1:16" x14ac:dyDescent="0.25">
      <c r="A6200" t="s">
        <v>17383</v>
      </c>
      <c r="B6200" t="s">
        <v>17386</v>
      </c>
      <c r="C6200" t="s">
        <v>10450</v>
      </c>
      <c r="D6200">
        <v>211001</v>
      </c>
      <c r="G6200">
        <v>0</v>
      </c>
      <c r="H6200">
        <v>590</v>
      </c>
      <c r="I6200">
        <v>10000</v>
      </c>
      <c r="J6200" s="4">
        <v>45000.375</v>
      </c>
      <c r="K6200" s="4">
        <v>45006.5</v>
      </c>
      <c r="L6200" s="4">
        <v>45006.083333333336</v>
      </c>
      <c r="M6200" t="s">
        <v>17387</v>
      </c>
      <c r="N6200" s="3" t="s">
        <v>17</v>
      </c>
      <c r="P6200" t="s">
        <v>16</v>
      </c>
    </row>
    <row r="6201" spans="1:16" x14ac:dyDescent="0.25">
      <c r="A6201" t="s">
        <v>17388</v>
      </c>
      <c r="B6201" t="s">
        <v>17389</v>
      </c>
      <c r="C6201" t="s">
        <v>10450</v>
      </c>
      <c r="D6201">
        <v>211001</v>
      </c>
      <c r="G6201">
        <v>0</v>
      </c>
      <c r="H6201">
        <v>590</v>
      </c>
      <c r="I6201">
        <v>10000</v>
      </c>
      <c r="J6201" s="4">
        <v>45000.161111111112</v>
      </c>
      <c r="K6201" s="4">
        <v>45006.5</v>
      </c>
      <c r="L6201" s="4">
        <v>45006.083333333336</v>
      </c>
      <c r="M6201" t="s">
        <v>17390</v>
      </c>
      <c r="N6201" s="3" t="s">
        <v>17</v>
      </c>
      <c r="P6201" t="s">
        <v>16</v>
      </c>
    </row>
    <row r="6202" spans="1:16" x14ac:dyDescent="0.25">
      <c r="A6202" t="s">
        <v>17388</v>
      </c>
      <c r="B6202" t="s">
        <v>17391</v>
      </c>
      <c r="C6202" t="s">
        <v>10450</v>
      </c>
      <c r="D6202">
        <v>211001</v>
      </c>
      <c r="G6202">
        <v>0</v>
      </c>
      <c r="H6202">
        <v>590</v>
      </c>
      <c r="I6202">
        <v>10000</v>
      </c>
      <c r="J6202" s="4">
        <v>44966.375</v>
      </c>
      <c r="K6202" s="4">
        <v>44973.5</v>
      </c>
      <c r="L6202" s="4">
        <v>44973.083333333336</v>
      </c>
      <c r="M6202" t="s">
        <v>17392</v>
      </c>
      <c r="N6202" s="3" t="s">
        <v>17</v>
      </c>
      <c r="P6202" t="s">
        <v>16</v>
      </c>
    </row>
    <row r="6203" spans="1:16" x14ac:dyDescent="0.25">
      <c r="A6203" t="s">
        <v>17393</v>
      </c>
      <c r="B6203" t="s">
        <v>17394</v>
      </c>
      <c r="C6203" t="s">
        <v>10450</v>
      </c>
      <c r="D6203">
        <v>211001</v>
      </c>
      <c r="G6203">
        <v>0</v>
      </c>
      <c r="H6203">
        <v>590</v>
      </c>
      <c r="I6203">
        <v>10000</v>
      </c>
      <c r="J6203" s="4">
        <v>44966.375</v>
      </c>
      <c r="K6203" s="4">
        <v>44973.5</v>
      </c>
      <c r="L6203" s="4">
        <v>44973.083333333336</v>
      </c>
      <c r="M6203" t="s">
        <v>17395</v>
      </c>
      <c r="N6203" s="3" t="s">
        <v>17</v>
      </c>
      <c r="P6203" t="s">
        <v>16</v>
      </c>
    </row>
    <row r="6204" spans="1:16" x14ac:dyDescent="0.25">
      <c r="A6204" t="s">
        <v>17393</v>
      </c>
      <c r="B6204" t="s">
        <v>17396</v>
      </c>
      <c r="C6204" t="s">
        <v>10450</v>
      </c>
      <c r="D6204">
        <v>211001</v>
      </c>
      <c r="G6204">
        <v>0</v>
      </c>
      <c r="H6204">
        <v>590</v>
      </c>
      <c r="I6204">
        <v>10000</v>
      </c>
      <c r="J6204" s="4">
        <v>45000.375</v>
      </c>
      <c r="K6204" s="4">
        <v>45006.5</v>
      </c>
      <c r="L6204" s="4">
        <v>45006.083333333336</v>
      </c>
      <c r="M6204" t="s">
        <v>17397</v>
      </c>
      <c r="N6204" s="3" t="s">
        <v>17</v>
      </c>
      <c r="P6204" t="s">
        <v>16</v>
      </c>
    </row>
    <row r="6205" spans="1:16" x14ac:dyDescent="0.25">
      <c r="A6205" t="s">
        <v>17398</v>
      </c>
      <c r="B6205" t="s">
        <v>17399</v>
      </c>
      <c r="C6205" t="s">
        <v>10450</v>
      </c>
      <c r="D6205">
        <v>211001</v>
      </c>
      <c r="G6205">
        <v>0</v>
      </c>
      <c r="H6205">
        <v>590</v>
      </c>
      <c r="I6205">
        <v>10000</v>
      </c>
      <c r="J6205" s="4">
        <v>44966.375</v>
      </c>
      <c r="K6205" s="4">
        <v>44973.5</v>
      </c>
      <c r="L6205" s="4">
        <v>44973.083333333336</v>
      </c>
      <c r="M6205" t="s">
        <v>17400</v>
      </c>
      <c r="N6205" s="3" t="s">
        <v>17</v>
      </c>
      <c r="P6205" t="s">
        <v>16</v>
      </c>
    </row>
    <row r="6206" spans="1:16" x14ac:dyDescent="0.25">
      <c r="A6206" t="s">
        <v>17398</v>
      </c>
      <c r="B6206" t="s">
        <v>17401</v>
      </c>
      <c r="C6206" t="s">
        <v>10450</v>
      </c>
      <c r="D6206">
        <v>211001</v>
      </c>
      <c r="G6206">
        <v>0</v>
      </c>
      <c r="H6206">
        <v>590</v>
      </c>
      <c r="I6206">
        <v>10000</v>
      </c>
      <c r="J6206" s="4">
        <v>45000.375</v>
      </c>
      <c r="K6206" s="4">
        <v>45006.5</v>
      </c>
      <c r="L6206" s="4">
        <v>45006.083333333336</v>
      </c>
      <c r="M6206" t="s">
        <v>17402</v>
      </c>
      <c r="N6206" s="3" t="s">
        <v>17</v>
      </c>
      <c r="P6206" t="s">
        <v>16</v>
      </c>
    </row>
    <row r="6207" spans="1:16" x14ac:dyDescent="0.25">
      <c r="A6207" t="s">
        <v>17398</v>
      </c>
      <c r="B6207" t="s">
        <v>17403</v>
      </c>
      <c r="C6207" t="s">
        <v>10450</v>
      </c>
      <c r="D6207">
        <v>211001</v>
      </c>
      <c r="G6207">
        <v>0</v>
      </c>
      <c r="H6207">
        <v>590</v>
      </c>
      <c r="I6207">
        <v>10000</v>
      </c>
      <c r="J6207" s="4">
        <v>45014.375</v>
      </c>
      <c r="K6207" s="4">
        <v>45019.5</v>
      </c>
      <c r="L6207" s="4">
        <v>45019.083333333336</v>
      </c>
      <c r="M6207" t="s">
        <v>17404</v>
      </c>
      <c r="N6207" s="3" t="s">
        <v>17</v>
      </c>
      <c r="P6207" t="s">
        <v>16</v>
      </c>
    </row>
    <row r="6208" spans="1:16" x14ac:dyDescent="0.25">
      <c r="A6208" t="s">
        <v>17405</v>
      </c>
      <c r="B6208" t="s">
        <v>17406</v>
      </c>
      <c r="C6208" t="s">
        <v>10450</v>
      </c>
      <c r="D6208">
        <v>211001</v>
      </c>
      <c r="G6208">
        <v>0</v>
      </c>
      <c r="H6208">
        <v>590</v>
      </c>
      <c r="I6208">
        <v>10000</v>
      </c>
      <c r="J6208" s="4">
        <v>45014.375</v>
      </c>
      <c r="K6208" s="4">
        <v>45019.5</v>
      </c>
      <c r="L6208" s="4">
        <v>45019.083333333336</v>
      </c>
      <c r="M6208" t="s">
        <v>17407</v>
      </c>
      <c r="N6208" s="3" t="s">
        <v>17</v>
      </c>
      <c r="P6208" t="s">
        <v>16</v>
      </c>
    </row>
    <row r="6209" spans="1:16" x14ac:dyDescent="0.25">
      <c r="A6209" t="s">
        <v>17408</v>
      </c>
      <c r="B6209" t="s">
        <v>17409</v>
      </c>
      <c r="C6209" t="s">
        <v>10450</v>
      </c>
      <c r="D6209">
        <v>211001</v>
      </c>
      <c r="G6209">
        <v>0</v>
      </c>
      <c r="H6209">
        <v>590</v>
      </c>
      <c r="I6209">
        <v>10000</v>
      </c>
      <c r="J6209" s="4">
        <v>44966.375</v>
      </c>
      <c r="K6209" s="4">
        <v>44973.5</v>
      </c>
      <c r="L6209" s="4">
        <v>44973.083333333336</v>
      </c>
      <c r="M6209" t="s">
        <v>17410</v>
      </c>
      <c r="N6209" s="3" t="s">
        <v>17</v>
      </c>
      <c r="P6209" t="s">
        <v>16</v>
      </c>
    </row>
    <row r="6210" spans="1:16" x14ac:dyDescent="0.25">
      <c r="A6210" t="s">
        <v>17408</v>
      </c>
      <c r="B6210" t="s">
        <v>17411</v>
      </c>
      <c r="C6210" t="s">
        <v>10450</v>
      </c>
      <c r="D6210">
        <v>211001</v>
      </c>
      <c r="G6210">
        <v>0</v>
      </c>
      <c r="H6210">
        <v>590</v>
      </c>
      <c r="I6210">
        <v>10000</v>
      </c>
      <c r="J6210" s="4">
        <v>45000.375</v>
      </c>
      <c r="K6210" s="4">
        <v>45006.5</v>
      </c>
      <c r="L6210" s="4">
        <v>45006.083333333336</v>
      </c>
      <c r="M6210" t="s">
        <v>17412</v>
      </c>
      <c r="N6210" s="3" t="s">
        <v>17</v>
      </c>
      <c r="P6210" t="s">
        <v>16</v>
      </c>
    </row>
    <row r="6211" spans="1:16" x14ac:dyDescent="0.25">
      <c r="A6211" t="s">
        <v>17413</v>
      </c>
      <c r="B6211" t="s">
        <v>17414</v>
      </c>
      <c r="C6211" t="s">
        <v>10450</v>
      </c>
      <c r="D6211">
        <v>211001</v>
      </c>
      <c r="G6211">
        <v>0</v>
      </c>
      <c r="H6211">
        <v>590</v>
      </c>
      <c r="I6211">
        <v>10000</v>
      </c>
      <c r="J6211" s="4">
        <v>45000.375</v>
      </c>
      <c r="K6211" s="4">
        <v>45006.5</v>
      </c>
      <c r="L6211" s="4">
        <v>45006.083333333336</v>
      </c>
      <c r="M6211" t="s">
        <v>17415</v>
      </c>
      <c r="N6211" s="3" t="s">
        <v>17</v>
      </c>
      <c r="P6211" t="s">
        <v>16</v>
      </c>
    </row>
    <row r="6212" spans="1:16" x14ac:dyDescent="0.25">
      <c r="A6212" t="s">
        <v>17416</v>
      </c>
      <c r="B6212" t="s">
        <v>17417</v>
      </c>
      <c r="C6212" t="s">
        <v>10450</v>
      </c>
      <c r="D6212">
        <v>211001</v>
      </c>
      <c r="G6212">
        <v>0</v>
      </c>
      <c r="H6212">
        <v>590</v>
      </c>
      <c r="I6212">
        <v>10000</v>
      </c>
      <c r="J6212" s="4">
        <v>45014.375</v>
      </c>
      <c r="K6212" s="4">
        <v>45019.5</v>
      </c>
      <c r="L6212" s="4">
        <v>45019.083333333336</v>
      </c>
      <c r="M6212" t="s">
        <v>17418</v>
      </c>
      <c r="N6212" s="3" t="s">
        <v>17</v>
      </c>
      <c r="P6212" t="s">
        <v>16</v>
      </c>
    </row>
    <row r="6213" spans="1:16" x14ac:dyDescent="0.25">
      <c r="A6213" t="s">
        <v>17416</v>
      </c>
      <c r="B6213" t="s">
        <v>17419</v>
      </c>
      <c r="C6213" t="s">
        <v>10450</v>
      </c>
      <c r="D6213">
        <v>211001</v>
      </c>
      <c r="G6213">
        <v>0</v>
      </c>
      <c r="H6213">
        <v>590</v>
      </c>
      <c r="I6213">
        <v>10000</v>
      </c>
      <c r="J6213" s="4">
        <v>44966.375</v>
      </c>
      <c r="K6213" s="4">
        <v>44973.5</v>
      </c>
      <c r="L6213" s="4">
        <v>44973.083333333336</v>
      </c>
      <c r="M6213" t="s">
        <v>17420</v>
      </c>
      <c r="N6213" s="3" t="s">
        <v>17</v>
      </c>
      <c r="P6213" t="s">
        <v>16</v>
      </c>
    </row>
    <row r="6214" spans="1:16" x14ac:dyDescent="0.25">
      <c r="A6214" t="s">
        <v>17416</v>
      </c>
      <c r="B6214" t="s">
        <v>17421</v>
      </c>
      <c r="C6214" t="s">
        <v>10450</v>
      </c>
      <c r="D6214">
        <v>211001</v>
      </c>
      <c r="G6214">
        <v>0</v>
      </c>
      <c r="H6214">
        <v>590</v>
      </c>
      <c r="I6214">
        <v>10000</v>
      </c>
      <c r="J6214" s="4">
        <v>45000.375</v>
      </c>
      <c r="K6214" s="4">
        <v>45006.5</v>
      </c>
      <c r="L6214" s="4">
        <v>45006.083333333336</v>
      </c>
      <c r="M6214" t="s">
        <v>17422</v>
      </c>
      <c r="N6214" s="3" t="s">
        <v>17</v>
      </c>
      <c r="P6214" t="s">
        <v>16</v>
      </c>
    </row>
    <row r="6215" spans="1:16" x14ac:dyDescent="0.25">
      <c r="A6215" t="s">
        <v>17423</v>
      </c>
      <c r="B6215" t="s">
        <v>17424</v>
      </c>
      <c r="C6215" t="s">
        <v>10450</v>
      </c>
      <c r="D6215">
        <v>211001</v>
      </c>
      <c r="G6215">
        <v>0</v>
      </c>
      <c r="H6215">
        <v>590</v>
      </c>
      <c r="I6215">
        <v>10000</v>
      </c>
      <c r="J6215" s="4">
        <v>45014.375</v>
      </c>
      <c r="K6215" s="4">
        <v>45019.5</v>
      </c>
      <c r="L6215" s="4">
        <v>45019.083333333336</v>
      </c>
      <c r="M6215" t="s">
        <v>17425</v>
      </c>
      <c r="N6215" s="3" t="s">
        <v>17</v>
      </c>
      <c r="P6215" t="s">
        <v>16</v>
      </c>
    </row>
    <row r="6216" spans="1:16" x14ac:dyDescent="0.25">
      <c r="A6216" t="s">
        <v>17426</v>
      </c>
      <c r="B6216" t="s">
        <v>17427</v>
      </c>
      <c r="C6216" t="s">
        <v>10450</v>
      </c>
      <c r="D6216">
        <v>211001</v>
      </c>
      <c r="G6216">
        <v>0</v>
      </c>
      <c r="H6216">
        <v>590</v>
      </c>
      <c r="I6216">
        <v>10000</v>
      </c>
      <c r="J6216" s="4">
        <v>45000.375</v>
      </c>
      <c r="K6216" s="4">
        <v>45006.5</v>
      </c>
      <c r="L6216" s="4">
        <v>45006.083333333336</v>
      </c>
      <c r="M6216" t="s">
        <v>17428</v>
      </c>
      <c r="N6216" s="3" t="s">
        <v>17</v>
      </c>
      <c r="P6216" t="s">
        <v>16</v>
      </c>
    </row>
    <row r="6217" spans="1:16" x14ac:dyDescent="0.25">
      <c r="A6217" t="s">
        <v>17426</v>
      </c>
      <c r="B6217" t="s">
        <v>17429</v>
      </c>
      <c r="C6217" t="s">
        <v>10450</v>
      </c>
      <c r="D6217">
        <v>211001</v>
      </c>
      <c r="G6217">
        <v>0</v>
      </c>
      <c r="H6217">
        <v>590</v>
      </c>
      <c r="I6217">
        <v>10000</v>
      </c>
      <c r="J6217" s="4">
        <v>44966.375</v>
      </c>
      <c r="K6217" s="4">
        <v>44973.5</v>
      </c>
      <c r="L6217" s="4">
        <v>44973.083333333336</v>
      </c>
      <c r="M6217" t="s">
        <v>17430</v>
      </c>
      <c r="N6217" s="3" t="s">
        <v>17</v>
      </c>
      <c r="P6217" t="s">
        <v>16</v>
      </c>
    </row>
    <row r="6218" spans="1:16" x14ac:dyDescent="0.25">
      <c r="A6218" t="s">
        <v>17431</v>
      </c>
      <c r="B6218" t="s">
        <v>17432</v>
      </c>
      <c r="C6218" t="s">
        <v>10450</v>
      </c>
      <c r="D6218">
        <v>211001</v>
      </c>
      <c r="G6218">
        <v>0</v>
      </c>
      <c r="H6218">
        <v>590</v>
      </c>
      <c r="I6218">
        <v>10000</v>
      </c>
      <c r="J6218" s="4">
        <v>45014.375</v>
      </c>
      <c r="K6218" s="4">
        <v>45019.5</v>
      </c>
      <c r="L6218" s="4">
        <v>45019.083333333336</v>
      </c>
      <c r="M6218" t="s">
        <v>17433</v>
      </c>
      <c r="N6218" s="3" t="s">
        <v>17</v>
      </c>
      <c r="P6218" t="s">
        <v>16</v>
      </c>
    </row>
    <row r="6219" spans="1:16" x14ac:dyDescent="0.25">
      <c r="A6219" t="s">
        <v>17434</v>
      </c>
      <c r="B6219" t="s">
        <v>17435</v>
      </c>
      <c r="C6219" t="s">
        <v>10450</v>
      </c>
      <c r="D6219">
        <v>211001</v>
      </c>
      <c r="G6219">
        <v>0</v>
      </c>
      <c r="H6219">
        <v>590</v>
      </c>
      <c r="I6219">
        <v>10000</v>
      </c>
      <c r="J6219" s="4">
        <v>45000.375</v>
      </c>
      <c r="K6219" s="4">
        <v>45006.5</v>
      </c>
      <c r="L6219" s="4">
        <v>45006.083333333336</v>
      </c>
      <c r="M6219" t="s">
        <v>17436</v>
      </c>
      <c r="N6219" s="3" t="s">
        <v>17</v>
      </c>
      <c r="P6219" t="s">
        <v>16</v>
      </c>
    </row>
    <row r="6220" spans="1:16" x14ac:dyDescent="0.25">
      <c r="A6220" t="s">
        <v>17437</v>
      </c>
      <c r="B6220" t="s">
        <v>17438</v>
      </c>
      <c r="C6220" t="s">
        <v>10450</v>
      </c>
      <c r="D6220">
        <v>211001</v>
      </c>
      <c r="G6220">
        <v>0</v>
      </c>
      <c r="H6220">
        <v>590</v>
      </c>
      <c r="I6220">
        <v>10000</v>
      </c>
      <c r="J6220" s="4">
        <v>44966.375</v>
      </c>
      <c r="K6220" s="4">
        <v>44973.5</v>
      </c>
      <c r="L6220" s="4">
        <v>44973.083333333336</v>
      </c>
      <c r="M6220" t="s">
        <v>17439</v>
      </c>
      <c r="N6220" s="3" t="s">
        <v>17</v>
      </c>
      <c r="P6220" t="s">
        <v>16</v>
      </c>
    </row>
    <row r="6221" spans="1:16" x14ac:dyDescent="0.25">
      <c r="A6221" t="s">
        <v>17440</v>
      </c>
      <c r="B6221" t="s">
        <v>17441</v>
      </c>
      <c r="C6221" t="s">
        <v>10450</v>
      </c>
      <c r="D6221">
        <v>211001</v>
      </c>
      <c r="G6221">
        <v>0</v>
      </c>
      <c r="H6221">
        <v>590</v>
      </c>
      <c r="I6221">
        <v>10000</v>
      </c>
      <c r="J6221" s="4">
        <v>45014.375</v>
      </c>
      <c r="K6221" s="4">
        <v>45019.5</v>
      </c>
      <c r="L6221" s="4">
        <v>45019.083333333336</v>
      </c>
      <c r="M6221" t="s">
        <v>17442</v>
      </c>
      <c r="N6221" s="3" t="s">
        <v>17</v>
      </c>
      <c r="P6221" t="s">
        <v>16</v>
      </c>
    </row>
    <row r="6222" spans="1:16" x14ac:dyDescent="0.25">
      <c r="A6222" t="s">
        <v>17440</v>
      </c>
      <c r="B6222" t="s">
        <v>17443</v>
      </c>
      <c r="C6222" t="s">
        <v>10450</v>
      </c>
      <c r="D6222">
        <v>211001</v>
      </c>
      <c r="G6222">
        <v>0</v>
      </c>
      <c r="H6222">
        <v>590</v>
      </c>
      <c r="I6222">
        <v>10000</v>
      </c>
      <c r="J6222" s="4">
        <v>44966.375</v>
      </c>
      <c r="K6222" s="4">
        <v>44973.5</v>
      </c>
      <c r="L6222" s="4">
        <v>44973.083333333336</v>
      </c>
      <c r="M6222" t="s">
        <v>17444</v>
      </c>
      <c r="N6222" s="3" t="s">
        <v>17</v>
      </c>
      <c r="P6222" t="s">
        <v>16</v>
      </c>
    </row>
    <row r="6223" spans="1:16" x14ac:dyDescent="0.25">
      <c r="A6223" t="s">
        <v>17440</v>
      </c>
      <c r="B6223" t="s">
        <v>17445</v>
      </c>
      <c r="C6223" t="s">
        <v>10450</v>
      </c>
      <c r="D6223">
        <v>211001</v>
      </c>
      <c r="G6223">
        <v>0</v>
      </c>
      <c r="H6223">
        <v>590</v>
      </c>
      <c r="I6223">
        <v>10000</v>
      </c>
      <c r="J6223" s="4">
        <v>45000.375</v>
      </c>
      <c r="K6223" s="4">
        <v>45006.5</v>
      </c>
      <c r="L6223" s="4">
        <v>45006.083333333336</v>
      </c>
      <c r="M6223" t="s">
        <v>17446</v>
      </c>
      <c r="N6223" s="3" t="s">
        <v>17</v>
      </c>
      <c r="P6223" t="s">
        <v>16</v>
      </c>
    </row>
    <row r="6224" spans="1:16" x14ac:dyDescent="0.25">
      <c r="A6224" t="s">
        <v>17447</v>
      </c>
      <c r="B6224" t="s">
        <v>17448</v>
      </c>
      <c r="C6224" t="s">
        <v>10450</v>
      </c>
      <c r="D6224">
        <v>211001</v>
      </c>
      <c r="G6224">
        <v>0</v>
      </c>
      <c r="H6224">
        <v>590</v>
      </c>
      <c r="I6224">
        <v>10000</v>
      </c>
      <c r="J6224" s="4">
        <v>44966.375</v>
      </c>
      <c r="K6224" s="4">
        <v>44973.5</v>
      </c>
      <c r="L6224" s="4">
        <v>44973.083333333336</v>
      </c>
      <c r="M6224" t="s">
        <v>17449</v>
      </c>
      <c r="N6224" s="3" t="s">
        <v>17</v>
      </c>
      <c r="P6224" t="s">
        <v>16</v>
      </c>
    </row>
    <row r="6225" spans="1:16" x14ac:dyDescent="0.25">
      <c r="A6225" t="s">
        <v>17447</v>
      </c>
      <c r="B6225" t="s">
        <v>17450</v>
      </c>
      <c r="C6225" t="s">
        <v>10450</v>
      </c>
      <c r="D6225">
        <v>211001</v>
      </c>
      <c r="G6225">
        <v>0</v>
      </c>
      <c r="H6225">
        <v>590</v>
      </c>
      <c r="I6225">
        <v>10000</v>
      </c>
      <c r="J6225" s="4">
        <v>45000.375</v>
      </c>
      <c r="K6225" s="4">
        <v>45006.5</v>
      </c>
      <c r="L6225" s="4">
        <v>45006.083333333336</v>
      </c>
      <c r="M6225" t="s">
        <v>17451</v>
      </c>
      <c r="N6225" s="3" t="s">
        <v>17</v>
      </c>
      <c r="P6225" t="s">
        <v>16</v>
      </c>
    </row>
    <row r="6226" spans="1:16" x14ac:dyDescent="0.25">
      <c r="A6226" t="s">
        <v>17452</v>
      </c>
      <c r="B6226" t="s">
        <v>17453</v>
      </c>
      <c r="C6226" t="s">
        <v>10450</v>
      </c>
      <c r="D6226">
        <v>211001</v>
      </c>
      <c r="G6226">
        <v>0</v>
      </c>
      <c r="H6226">
        <v>590</v>
      </c>
      <c r="I6226">
        <v>10000</v>
      </c>
      <c r="J6226" s="4">
        <v>44966.375</v>
      </c>
      <c r="K6226" s="4">
        <v>44973.5</v>
      </c>
      <c r="L6226" s="4">
        <v>44973.083333333336</v>
      </c>
      <c r="M6226" t="s">
        <v>17454</v>
      </c>
      <c r="N6226" s="3" t="s">
        <v>17</v>
      </c>
      <c r="P6226" t="s">
        <v>16</v>
      </c>
    </row>
    <row r="6227" spans="1:16" x14ac:dyDescent="0.25">
      <c r="A6227" t="s">
        <v>17452</v>
      </c>
      <c r="B6227" t="s">
        <v>17455</v>
      </c>
      <c r="C6227" t="s">
        <v>10450</v>
      </c>
      <c r="D6227">
        <v>211001</v>
      </c>
      <c r="G6227">
        <v>0</v>
      </c>
      <c r="H6227">
        <v>590</v>
      </c>
      <c r="I6227">
        <v>10000</v>
      </c>
      <c r="J6227" s="4">
        <v>45000.375</v>
      </c>
      <c r="K6227" s="4">
        <v>45006.5</v>
      </c>
      <c r="L6227" s="4">
        <v>45006.083333333336</v>
      </c>
      <c r="M6227" t="s">
        <v>17456</v>
      </c>
      <c r="N6227" s="3" t="s">
        <v>17</v>
      </c>
      <c r="P6227" t="s">
        <v>16</v>
      </c>
    </row>
    <row r="6228" spans="1:16" x14ac:dyDescent="0.25">
      <c r="A6228" t="s">
        <v>17457</v>
      </c>
      <c r="B6228" t="s">
        <v>17458</v>
      </c>
      <c r="C6228" t="s">
        <v>10450</v>
      </c>
      <c r="D6228">
        <v>211001</v>
      </c>
      <c r="G6228">
        <v>0</v>
      </c>
      <c r="H6228">
        <v>590</v>
      </c>
      <c r="I6228">
        <v>10000</v>
      </c>
      <c r="J6228" s="4">
        <v>45023.375</v>
      </c>
      <c r="K6228" s="4">
        <v>45028.5</v>
      </c>
      <c r="L6228" s="4">
        <v>45028.083333333336</v>
      </c>
      <c r="M6228" t="s">
        <v>17459</v>
      </c>
      <c r="N6228" s="3" t="s">
        <v>17</v>
      </c>
      <c r="P6228" t="s">
        <v>16</v>
      </c>
    </row>
    <row r="6229" spans="1:16" x14ac:dyDescent="0.25">
      <c r="A6229" t="s">
        <v>17457</v>
      </c>
      <c r="B6229" t="s">
        <v>17460</v>
      </c>
      <c r="C6229" t="s">
        <v>10450</v>
      </c>
      <c r="D6229">
        <v>211001</v>
      </c>
      <c r="G6229">
        <v>0</v>
      </c>
      <c r="H6229">
        <v>590</v>
      </c>
      <c r="I6229">
        <v>10000</v>
      </c>
      <c r="J6229" s="4">
        <v>45014.375</v>
      </c>
      <c r="K6229" s="4">
        <v>45019.5</v>
      </c>
      <c r="L6229" s="4">
        <v>45019.083333333336</v>
      </c>
      <c r="M6229" t="s">
        <v>17461</v>
      </c>
      <c r="N6229" s="3" t="s">
        <v>17</v>
      </c>
      <c r="P6229" t="s">
        <v>16</v>
      </c>
    </row>
    <row r="6230" spans="1:16" x14ac:dyDescent="0.25">
      <c r="A6230" t="s">
        <v>17457</v>
      </c>
      <c r="B6230" t="s">
        <v>17462</v>
      </c>
      <c r="C6230" t="s">
        <v>10450</v>
      </c>
      <c r="D6230">
        <v>211001</v>
      </c>
      <c r="G6230">
        <v>0</v>
      </c>
      <c r="H6230">
        <v>590</v>
      </c>
      <c r="I6230">
        <v>10000</v>
      </c>
      <c r="J6230" s="4">
        <v>45000.375</v>
      </c>
      <c r="K6230" s="4">
        <v>45006.5</v>
      </c>
      <c r="L6230" s="4">
        <v>45006.083333333336</v>
      </c>
      <c r="M6230" t="s">
        <v>17463</v>
      </c>
      <c r="N6230" s="3" t="s">
        <v>17</v>
      </c>
      <c r="P6230" t="s">
        <v>16</v>
      </c>
    </row>
    <row r="6231" spans="1:16" x14ac:dyDescent="0.25">
      <c r="A6231" t="s">
        <v>17457</v>
      </c>
      <c r="B6231" t="s">
        <v>17464</v>
      </c>
      <c r="C6231" t="s">
        <v>10450</v>
      </c>
      <c r="D6231">
        <v>211001</v>
      </c>
      <c r="G6231">
        <v>0</v>
      </c>
      <c r="H6231">
        <v>590</v>
      </c>
      <c r="I6231">
        <v>10000</v>
      </c>
      <c r="J6231" s="4">
        <v>44966.375</v>
      </c>
      <c r="K6231" s="4">
        <v>44973.5</v>
      </c>
      <c r="L6231" s="4">
        <v>44973.083333333336</v>
      </c>
      <c r="M6231" t="s">
        <v>17465</v>
      </c>
      <c r="N6231" s="3" t="s">
        <v>17</v>
      </c>
      <c r="P6231" t="s">
        <v>16</v>
      </c>
    </row>
    <row r="6232" spans="1:16" x14ac:dyDescent="0.25">
      <c r="A6232" t="s">
        <v>17466</v>
      </c>
      <c r="B6232" t="s">
        <v>17467</v>
      </c>
      <c r="C6232" t="s">
        <v>10450</v>
      </c>
      <c r="D6232">
        <v>211001</v>
      </c>
      <c r="G6232">
        <v>0</v>
      </c>
      <c r="H6232">
        <v>590</v>
      </c>
      <c r="I6232">
        <v>10000</v>
      </c>
      <c r="J6232" s="4">
        <v>44966.375</v>
      </c>
      <c r="K6232" s="4">
        <v>44973.5</v>
      </c>
      <c r="L6232" s="4">
        <v>44973.083333333336</v>
      </c>
      <c r="M6232" t="s">
        <v>17468</v>
      </c>
      <c r="N6232" s="3" t="s">
        <v>17</v>
      </c>
      <c r="P6232" t="s">
        <v>16</v>
      </c>
    </row>
    <row r="6233" spans="1:16" x14ac:dyDescent="0.25">
      <c r="A6233" t="s">
        <v>17466</v>
      </c>
      <c r="B6233" t="s">
        <v>17469</v>
      </c>
      <c r="C6233" t="s">
        <v>10450</v>
      </c>
      <c r="D6233">
        <v>211001</v>
      </c>
      <c r="G6233">
        <v>0</v>
      </c>
      <c r="H6233">
        <v>590</v>
      </c>
      <c r="I6233">
        <v>10000</v>
      </c>
      <c r="J6233" s="4">
        <v>45000.375</v>
      </c>
      <c r="K6233" s="4">
        <v>45006.5</v>
      </c>
      <c r="L6233" s="4">
        <v>45006.083333333336</v>
      </c>
      <c r="M6233" t="s">
        <v>17470</v>
      </c>
      <c r="N6233" s="3" t="s">
        <v>17</v>
      </c>
      <c r="P6233" t="s">
        <v>16</v>
      </c>
    </row>
    <row r="6234" spans="1:16" x14ac:dyDescent="0.25">
      <c r="A6234" t="s">
        <v>17466</v>
      </c>
      <c r="B6234" t="s">
        <v>17471</v>
      </c>
      <c r="C6234" t="s">
        <v>10450</v>
      </c>
      <c r="D6234">
        <v>211001</v>
      </c>
      <c r="G6234">
        <v>0</v>
      </c>
      <c r="H6234">
        <v>590</v>
      </c>
      <c r="I6234">
        <v>10000</v>
      </c>
      <c r="J6234" s="4">
        <v>45014.375</v>
      </c>
      <c r="K6234" s="4">
        <v>45019.5</v>
      </c>
      <c r="L6234" s="4">
        <v>45019.083333333336</v>
      </c>
      <c r="M6234" t="s">
        <v>17472</v>
      </c>
      <c r="N6234" s="3" t="s">
        <v>17</v>
      </c>
      <c r="P6234" t="s">
        <v>16</v>
      </c>
    </row>
    <row r="6235" spans="1:16" x14ac:dyDescent="0.25">
      <c r="A6235" t="s">
        <v>17473</v>
      </c>
      <c r="B6235" t="s">
        <v>17474</v>
      </c>
      <c r="C6235" t="s">
        <v>10450</v>
      </c>
      <c r="D6235">
        <v>211001</v>
      </c>
      <c r="G6235">
        <v>0</v>
      </c>
      <c r="H6235">
        <v>590</v>
      </c>
      <c r="I6235">
        <v>10000</v>
      </c>
      <c r="J6235" s="4">
        <v>45000.375</v>
      </c>
      <c r="K6235" s="4">
        <v>45006.5</v>
      </c>
      <c r="L6235" s="4">
        <v>45006.083333333336</v>
      </c>
      <c r="M6235" t="s">
        <v>17475</v>
      </c>
      <c r="N6235" s="3" t="s">
        <v>17</v>
      </c>
      <c r="P6235" t="s">
        <v>16</v>
      </c>
    </row>
    <row r="6236" spans="1:16" x14ac:dyDescent="0.25">
      <c r="A6236" t="s">
        <v>17473</v>
      </c>
      <c r="B6236" t="s">
        <v>17476</v>
      </c>
      <c r="C6236" t="s">
        <v>10450</v>
      </c>
      <c r="D6236">
        <v>211001</v>
      </c>
      <c r="G6236">
        <v>0</v>
      </c>
      <c r="H6236">
        <v>590</v>
      </c>
      <c r="I6236">
        <v>10000</v>
      </c>
      <c r="J6236" s="4">
        <v>45014.375</v>
      </c>
      <c r="K6236" s="4">
        <v>45019.5</v>
      </c>
      <c r="L6236" s="4">
        <v>45019.083333333336</v>
      </c>
      <c r="M6236" t="s">
        <v>17477</v>
      </c>
      <c r="N6236" s="3" t="s">
        <v>17</v>
      </c>
      <c r="P6236" t="s">
        <v>16</v>
      </c>
    </row>
    <row r="6237" spans="1:16" x14ac:dyDescent="0.25">
      <c r="A6237" t="s">
        <v>17473</v>
      </c>
      <c r="B6237" t="s">
        <v>17478</v>
      </c>
      <c r="C6237" t="s">
        <v>10450</v>
      </c>
      <c r="D6237">
        <v>211001</v>
      </c>
      <c r="G6237">
        <v>0</v>
      </c>
      <c r="H6237">
        <v>590</v>
      </c>
      <c r="I6237">
        <v>10000</v>
      </c>
      <c r="J6237" s="4">
        <v>44966.375</v>
      </c>
      <c r="K6237" s="4">
        <v>44973.5</v>
      </c>
      <c r="L6237" s="4">
        <v>44973.083333333336</v>
      </c>
      <c r="M6237" t="s">
        <v>17479</v>
      </c>
      <c r="N6237" s="3" t="s">
        <v>17</v>
      </c>
      <c r="P6237" t="s">
        <v>16</v>
      </c>
    </row>
    <row r="6238" spans="1:16" x14ac:dyDescent="0.25">
      <c r="A6238" t="s">
        <v>17480</v>
      </c>
      <c r="B6238" t="s">
        <v>17481</v>
      </c>
      <c r="C6238" t="s">
        <v>10450</v>
      </c>
      <c r="D6238">
        <v>211001</v>
      </c>
      <c r="G6238">
        <v>0</v>
      </c>
      <c r="H6238">
        <v>590</v>
      </c>
      <c r="I6238">
        <v>10000</v>
      </c>
      <c r="J6238" s="4">
        <v>44966.375</v>
      </c>
      <c r="K6238" s="4">
        <v>44973.5</v>
      </c>
      <c r="L6238" s="4">
        <v>44973.083333333336</v>
      </c>
      <c r="M6238" t="s">
        <v>17482</v>
      </c>
      <c r="N6238" s="3" t="s">
        <v>17</v>
      </c>
      <c r="P6238" t="s">
        <v>16</v>
      </c>
    </row>
    <row r="6239" spans="1:16" x14ac:dyDescent="0.25">
      <c r="A6239" t="s">
        <v>17480</v>
      </c>
      <c r="B6239" t="s">
        <v>17483</v>
      </c>
      <c r="C6239" t="s">
        <v>10450</v>
      </c>
      <c r="D6239">
        <v>211001</v>
      </c>
      <c r="G6239">
        <v>0</v>
      </c>
      <c r="H6239">
        <v>590</v>
      </c>
      <c r="I6239">
        <v>10000</v>
      </c>
      <c r="J6239" s="4">
        <v>45000.375</v>
      </c>
      <c r="K6239" s="4">
        <v>45006.5</v>
      </c>
      <c r="L6239" s="4">
        <v>45006.083333333336</v>
      </c>
      <c r="M6239" t="s">
        <v>17484</v>
      </c>
      <c r="N6239" s="3" t="s">
        <v>17</v>
      </c>
      <c r="P6239" t="s">
        <v>16</v>
      </c>
    </row>
    <row r="6240" spans="1:16" x14ac:dyDescent="0.25">
      <c r="A6240" t="s">
        <v>17485</v>
      </c>
      <c r="B6240" t="s">
        <v>17486</v>
      </c>
      <c r="C6240" t="s">
        <v>10450</v>
      </c>
      <c r="D6240">
        <v>211001</v>
      </c>
      <c r="G6240">
        <v>0</v>
      </c>
      <c r="H6240">
        <v>590</v>
      </c>
      <c r="I6240">
        <v>10000</v>
      </c>
      <c r="J6240" s="4">
        <v>45000.375</v>
      </c>
      <c r="K6240" s="4">
        <v>45006.5</v>
      </c>
      <c r="L6240" s="4">
        <v>45006.083333333336</v>
      </c>
      <c r="M6240" t="s">
        <v>17487</v>
      </c>
      <c r="N6240" s="3" t="s">
        <v>17</v>
      </c>
      <c r="P6240" t="s">
        <v>16</v>
      </c>
    </row>
    <row r="6241" spans="1:16" x14ac:dyDescent="0.25">
      <c r="A6241" t="s">
        <v>17485</v>
      </c>
      <c r="B6241" t="s">
        <v>17488</v>
      </c>
      <c r="C6241" t="s">
        <v>10450</v>
      </c>
      <c r="D6241">
        <v>211001</v>
      </c>
      <c r="G6241">
        <v>0</v>
      </c>
      <c r="H6241">
        <v>590</v>
      </c>
      <c r="I6241">
        <v>10000</v>
      </c>
      <c r="J6241" s="4">
        <v>44966.375</v>
      </c>
      <c r="K6241" s="4">
        <v>44973.5</v>
      </c>
      <c r="L6241" s="4">
        <v>44973.083333333336</v>
      </c>
      <c r="M6241" t="s">
        <v>17489</v>
      </c>
      <c r="N6241" s="3" t="s">
        <v>17</v>
      </c>
      <c r="P6241" t="s">
        <v>16</v>
      </c>
    </row>
    <row r="6242" spans="1:16" x14ac:dyDescent="0.25">
      <c r="A6242" t="s">
        <v>17490</v>
      </c>
      <c r="B6242" t="s">
        <v>17491</v>
      </c>
      <c r="C6242" t="s">
        <v>10450</v>
      </c>
      <c r="D6242">
        <v>211001</v>
      </c>
      <c r="G6242">
        <v>0</v>
      </c>
      <c r="H6242">
        <v>590</v>
      </c>
      <c r="I6242">
        <v>10000</v>
      </c>
      <c r="J6242" s="4">
        <v>45023.375</v>
      </c>
      <c r="K6242" s="4">
        <v>45028.5</v>
      </c>
      <c r="L6242" s="4">
        <v>45028.083333333336</v>
      </c>
      <c r="M6242" t="s">
        <v>17492</v>
      </c>
      <c r="N6242" s="3" t="s">
        <v>17</v>
      </c>
      <c r="P6242" t="s">
        <v>16</v>
      </c>
    </row>
    <row r="6243" spans="1:16" x14ac:dyDescent="0.25">
      <c r="A6243" t="s">
        <v>17490</v>
      </c>
      <c r="B6243" t="s">
        <v>17493</v>
      </c>
      <c r="C6243" t="s">
        <v>10450</v>
      </c>
      <c r="D6243">
        <v>211001</v>
      </c>
      <c r="G6243">
        <v>0</v>
      </c>
      <c r="H6243">
        <v>590</v>
      </c>
      <c r="I6243">
        <v>10000</v>
      </c>
      <c r="J6243" s="4">
        <v>44966.375</v>
      </c>
      <c r="K6243" s="4">
        <v>44973.5</v>
      </c>
      <c r="L6243" s="4">
        <v>44973.083333333336</v>
      </c>
      <c r="M6243" t="s">
        <v>17494</v>
      </c>
      <c r="N6243" s="3" t="s">
        <v>17</v>
      </c>
      <c r="P6243" t="s">
        <v>16</v>
      </c>
    </row>
    <row r="6244" spans="1:16" x14ac:dyDescent="0.25">
      <c r="A6244" t="s">
        <v>17490</v>
      </c>
      <c r="B6244" t="s">
        <v>17495</v>
      </c>
      <c r="C6244" t="s">
        <v>10450</v>
      </c>
      <c r="D6244">
        <v>211001</v>
      </c>
      <c r="G6244">
        <v>0</v>
      </c>
      <c r="H6244">
        <v>590</v>
      </c>
      <c r="I6244">
        <v>10000</v>
      </c>
      <c r="J6244" s="4">
        <v>45000.375</v>
      </c>
      <c r="K6244" s="4">
        <v>45006.5</v>
      </c>
      <c r="L6244" s="4">
        <v>45006.083333333336</v>
      </c>
      <c r="M6244" t="s">
        <v>17496</v>
      </c>
      <c r="N6244" s="3" t="s">
        <v>17</v>
      </c>
      <c r="P6244" t="s">
        <v>16</v>
      </c>
    </row>
    <row r="6245" spans="1:16" x14ac:dyDescent="0.25">
      <c r="A6245" t="s">
        <v>17497</v>
      </c>
      <c r="B6245" t="s">
        <v>17498</v>
      </c>
      <c r="C6245" t="s">
        <v>10450</v>
      </c>
      <c r="D6245">
        <v>211001</v>
      </c>
      <c r="G6245">
        <v>0</v>
      </c>
      <c r="H6245">
        <v>590</v>
      </c>
      <c r="I6245">
        <v>10000</v>
      </c>
      <c r="J6245" s="4">
        <v>45023.375</v>
      </c>
      <c r="K6245" s="4">
        <v>45028.5</v>
      </c>
      <c r="L6245" s="4">
        <v>45028.083333333336</v>
      </c>
      <c r="M6245" t="s">
        <v>17499</v>
      </c>
      <c r="N6245" s="3" t="s">
        <v>17</v>
      </c>
      <c r="P6245" t="s">
        <v>16</v>
      </c>
    </row>
    <row r="6246" spans="1:16" x14ac:dyDescent="0.25">
      <c r="A6246" t="s">
        <v>17497</v>
      </c>
      <c r="B6246" t="s">
        <v>17500</v>
      </c>
      <c r="C6246" t="s">
        <v>10450</v>
      </c>
      <c r="D6246">
        <v>211001</v>
      </c>
      <c r="G6246">
        <v>0</v>
      </c>
      <c r="H6246">
        <v>590</v>
      </c>
      <c r="I6246">
        <v>10000</v>
      </c>
      <c r="J6246" s="4">
        <v>45000.375</v>
      </c>
      <c r="K6246" s="4">
        <v>45006.5</v>
      </c>
      <c r="L6246" s="4">
        <v>45006.083333333336</v>
      </c>
      <c r="M6246" t="s">
        <v>17501</v>
      </c>
      <c r="N6246" s="3" t="s">
        <v>17</v>
      </c>
      <c r="P6246" t="s">
        <v>16</v>
      </c>
    </row>
    <row r="6247" spans="1:16" x14ac:dyDescent="0.25">
      <c r="A6247" t="s">
        <v>17497</v>
      </c>
      <c r="B6247" t="s">
        <v>17502</v>
      </c>
      <c r="C6247" t="s">
        <v>10450</v>
      </c>
      <c r="D6247">
        <v>211001</v>
      </c>
      <c r="G6247">
        <v>0</v>
      </c>
      <c r="H6247">
        <v>590</v>
      </c>
      <c r="I6247">
        <v>10000</v>
      </c>
      <c r="J6247" s="4">
        <v>44966.375</v>
      </c>
      <c r="K6247" s="4">
        <v>44973.5</v>
      </c>
      <c r="L6247" s="4">
        <v>44973.083333333336</v>
      </c>
      <c r="M6247" t="s">
        <v>17503</v>
      </c>
      <c r="N6247" s="3" t="s">
        <v>17</v>
      </c>
      <c r="P6247" t="s">
        <v>16</v>
      </c>
    </row>
    <row r="6248" spans="1:16" x14ac:dyDescent="0.25">
      <c r="A6248" t="s">
        <v>17504</v>
      </c>
      <c r="B6248" t="s">
        <v>17505</v>
      </c>
      <c r="C6248" t="s">
        <v>10450</v>
      </c>
      <c r="D6248">
        <v>211001</v>
      </c>
      <c r="G6248">
        <v>0</v>
      </c>
      <c r="H6248">
        <v>590</v>
      </c>
      <c r="I6248">
        <v>10000</v>
      </c>
      <c r="J6248" s="4">
        <v>44966.375</v>
      </c>
      <c r="K6248" s="4">
        <v>44973.5</v>
      </c>
      <c r="L6248" s="4">
        <v>44973.083333333336</v>
      </c>
      <c r="M6248" t="s">
        <v>17506</v>
      </c>
      <c r="N6248" s="3" t="s">
        <v>17</v>
      </c>
      <c r="P6248" t="s">
        <v>16</v>
      </c>
    </row>
    <row r="6249" spans="1:16" x14ac:dyDescent="0.25">
      <c r="A6249" t="s">
        <v>17504</v>
      </c>
      <c r="B6249" t="s">
        <v>17507</v>
      </c>
      <c r="C6249" t="s">
        <v>10450</v>
      </c>
      <c r="D6249">
        <v>211001</v>
      </c>
      <c r="G6249">
        <v>0</v>
      </c>
      <c r="H6249">
        <v>590</v>
      </c>
      <c r="I6249">
        <v>10000</v>
      </c>
      <c r="J6249" s="4">
        <v>45000.375</v>
      </c>
      <c r="K6249" s="4">
        <v>45006.5</v>
      </c>
      <c r="L6249" s="4">
        <v>45006.083333333336</v>
      </c>
      <c r="M6249" t="s">
        <v>17508</v>
      </c>
      <c r="N6249" s="3" t="s">
        <v>17</v>
      </c>
      <c r="P6249" t="s">
        <v>16</v>
      </c>
    </row>
    <row r="6250" spans="1:16" x14ac:dyDescent="0.25">
      <c r="A6250" t="s">
        <v>17509</v>
      </c>
      <c r="B6250" t="s">
        <v>17510</v>
      </c>
      <c r="C6250" t="s">
        <v>10450</v>
      </c>
      <c r="D6250">
        <v>211001</v>
      </c>
      <c r="G6250">
        <v>0</v>
      </c>
      <c r="H6250">
        <v>590</v>
      </c>
      <c r="I6250">
        <v>10000</v>
      </c>
      <c r="J6250" s="4">
        <v>44966.375</v>
      </c>
      <c r="K6250" s="4">
        <v>44973.5</v>
      </c>
      <c r="L6250" s="4">
        <v>44973.083333333336</v>
      </c>
      <c r="M6250" t="s">
        <v>17511</v>
      </c>
      <c r="N6250" s="3" t="s">
        <v>17</v>
      </c>
      <c r="P6250" t="s">
        <v>16</v>
      </c>
    </row>
    <row r="6251" spans="1:16" x14ac:dyDescent="0.25">
      <c r="A6251" t="s">
        <v>17512</v>
      </c>
      <c r="B6251" t="s">
        <v>17513</v>
      </c>
      <c r="C6251" t="s">
        <v>10450</v>
      </c>
      <c r="D6251">
        <v>211001</v>
      </c>
      <c r="G6251">
        <v>0</v>
      </c>
      <c r="H6251">
        <v>590</v>
      </c>
      <c r="I6251">
        <v>10000</v>
      </c>
      <c r="J6251" s="4">
        <v>45000.375</v>
      </c>
      <c r="K6251" s="4">
        <v>45006.5</v>
      </c>
      <c r="L6251" s="4">
        <v>45006.083333333336</v>
      </c>
      <c r="M6251" t="s">
        <v>17514</v>
      </c>
      <c r="N6251" s="3" t="s">
        <v>17</v>
      </c>
      <c r="P6251" t="s">
        <v>16</v>
      </c>
    </row>
    <row r="6252" spans="1:16" x14ac:dyDescent="0.25">
      <c r="A6252" t="s">
        <v>17512</v>
      </c>
      <c r="B6252" t="s">
        <v>17515</v>
      </c>
      <c r="C6252" t="s">
        <v>10450</v>
      </c>
      <c r="D6252">
        <v>211001</v>
      </c>
      <c r="G6252">
        <v>0</v>
      </c>
      <c r="H6252">
        <v>590</v>
      </c>
      <c r="I6252">
        <v>10000</v>
      </c>
      <c r="J6252" s="4">
        <v>44966.375</v>
      </c>
      <c r="K6252" s="4">
        <v>44973.5</v>
      </c>
      <c r="L6252" s="4">
        <v>44973.083333333336</v>
      </c>
      <c r="M6252" t="s">
        <v>17516</v>
      </c>
      <c r="N6252" s="3" t="s">
        <v>17</v>
      </c>
      <c r="P6252" t="s">
        <v>16</v>
      </c>
    </row>
    <row r="6253" spans="1:16" x14ac:dyDescent="0.25">
      <c r="A6253" t="s">
        <v>17517</v>
      </c>
      <c r="B6253" t="s">
        <v>17518</v>
      </c>
      <c r="C6253" t="s">
        <v>10450</v>
      </c>
      <c r="D6253">
        <v>211001</v>
      </c>
      <c r="G6253">
        <v>0</v>
      </c>
      <c r="H6253">
        <v>590</v>
      </c>
      <c r="I6253">
        <v>10000</v>
      </c>
      <c r="J6253" s="4">
        <v>44966.375</v>
      </c>
      <c r="K6253" s="4">
        <v>44973.5</v>
      </c>
      <c r="L6253" s="4">
        <v>44973.083333333336</v>
      </c>
      <c r="M6253" t="s">
        <v>17519</v>
      </c>
      <c r="N6253" s="3" t="s">
        <v>17</v>
      </c>
      <c r="P6253" t="s">
        <v>16</v>
      </c>
    </row>
    <row r="6254" spans="1:16" x14ac:dyDescent="0.25">
      <c r="A6254" t="s">
        <v>17517</v>
      </c>
      <c r="B6254" t="s">
        <v>17520</v>
      </c>
      <c r="C6254" t="s">
        <v>10450</v>
      </c>
      <c r="D6254">
        <v>211001</v>
      </c>
      <c r="G6254">
        <v>0</v>
      </c>
      <c r="H6254">
        <v>590</v>
      </c>
      <c r="I6254">
        <v>10000</v>
      </c>
      <c r="J6254" s="4">
        <v>45000.375</v>
      </c>
      <c r="K6254" s="4">
        <v>45006.5</v>
      </c>
      <c r="L6254" s="4">
        <v>45006.083333333336</v>
      </c>
      <c r="M6254" t="s">
        <v>17521</v>
      </c>
      <c r="N6254" s="3" t="s">
        <v>17</v>
      </c>
      <c r="P6254" t="s">
        <v>16</v>
      </c>
    </row>
    <row r="6255" spans="1:16" x14ac:dyDescent="0.25">
      <c r="A6255" t="s">
        <v>17522</v>
      </c>
      <c r="B6255" t="s">
        <v>17523</v>
      </c>
      <c r="C6255" t="s">
        <v>10450</v>
      </c>
      <c r="D6255">
        <v>211001</v>
      </c>
      <c r="G6255">
        <v>0</v>
      </c>
      <c r="H6255">
        <v>590</v>
      </c>
      <c r="I6255">
        <v>10000</v>
      </c>
      <c r="J6255" s="4">
        <v>44966.375</v>
      </c>
      <c r="K6255" s="4">
        <v>44973.5</v>
      </c>
      <c r="L6255" s="4">
        <v>44973.083333333336</v>
      </c>
      <c r="M6255" t="s">
        <v>17524</v>
      </c>
      <c r="N6255" s="3" t="s">
        <v>17</v>
      </c>
      <c r="P6255" t="s">
        <v>16</v>
      </c>
    </row>
    <row r="6256" spans="1:16" x14ac:dyDescent="0.25">
      <c r="A6256" t="s">
        <v>17522</v>
      </c>
      <c r="B6256" t="s">
        <v>17525</v>
      </c>
      <c r="C6256" t="s">
        <v>10450</v>
      </c>
      <c r="D6256">
        <v>211001</v>
      </c>
      <c r="G6256">
        <v>0</v>
      </c>
      <c r="H6256">
        <v>590</v>
      </c>
      <c r="I6256">
        <v>10000</v>
      </c>
      <c r="J6256" s="4">
        <v>45000.375</v>
      </c>
      <c r="K6256" s="4">
        <v>45006.5</v>
      </c>
      <c r="L6256" s="4">
        <v>45006.083333333336</v>
      </c>
      <c r="M6256" t="s">
        <v>17526</v>
      </c>
      <c r="N6256" s="3" t="s">
        <v>17</v>
      </c>
      <c r="P6256" t="s">
        <v>16</v>
      </c>
    </row>
    <row r="6257" spans="1:16" x14ac:dyDescent="0.25">
      <c r="A6257" t="s">
        <v>17527</v>
      </c>
      <c r="B6257" t="s">
        <v>17528</v>
      </c>
      <c r="C6257" t="s">
        <v>10450</v>
      </c>
      <c r="D6257">
        <v>211001</v>
      </c>
      <c r="G6257">
        <v>0</v>
      </c>
      <c r="H6257">
        <v>590</v>
      </c>
      <c r="I6257">
        <v>10000</v>
      </c>
      <c r="J6257" s="4">
        <v>44966.375</v>
      </c>
      <c r="K6257" s="4">
        <v>44973.5</v>
      </c>
      <c r="L6257" s="4">
        <v>44973.083333333336</v>
      </c>
      <c r="M6257" t="s">
        <v>17529</v>
      </c>
      <c r="N6257" s="3" t="s">
        <v>17</v>
      </c>
      <c r="P6257" t="s">
        <v>16</v>
      </c>
    </row>
    <row r="6258" spans="1:16" x14ac:dyDescent="0.25">
      <c r="A6258" t="s">
        <v>17530</v>
      </c>
      <c r="B6258" t="s">
        <v>17531</v>
      </c>
      <c r="C6258" t="s">
        <v>10450</v>
      </c>
      <c r="D6258">
        <v>211001</v>
      </c>
      <c r="G6258">
        <v>0</v>
      </c>
      <c r="H6258">
        <v>590</v>
      </c>
      <c r="I6258">
        <v>10000</v>
      </c>
      <c r="J6258" s="4">
        <v>45000.375</v>
      </c>
      <c r="K6258" s="4">
        <v>45006.5</v>
      </c>
      <c r="L6258" s="4">
        <v>45006.083333333336</v>
      </c>
      <c r="M6258" t="s">
        <v>17532</v>
      </c>
      <c r="N6258" s="3" t="s">
        <v>17</v>
      </c>
      <c r="P6258" t="s">
        <v>16</v>
      </c>
    </row>
    <row r="6259" spans="1:16" x14ac:dyDescent="0.25">
      <c r="A6259" t="s">
        <v>17533</v>
      </c>
      <c r="B6259" t="s">
        <v>17534</v>
      </c>
      <c r="C6259" t="s">
        <v>10450</v>
      </c>
      <c r="D6259">
        <v>211001</v>
      </c>
      <c r="G6259">
        <v>0</v>
      </c>
      <c r="H6259">
        <v>590</v>
      </c>
      <c r="I6259">
        <v>10000</v>
      </c>
      <c r="J6259" s="4">
        <v>45000.375</v>
      </c>
      <c r="K6259" s="4">
        <v>45006.5</v>
      </c>
      <c r="L6259" s="4">
        <v>45006.083333333336</v>
      </c>
      <c r="M6259" t="s">
        <v>17535</v>
      </c>
      <c r="N6259" s="3" t="s">
        <v>17</v>
      </c>
      <c r="P6259" t="s">
        <v>16</v>
      </c>
    </row>
    <row r="6260" spans="1:16" x14ac:dyDescent="0.25">
      <c r="A6260" t="s">
        <v>17536</v>
      </c>
      <c r="B6260" t="s">
        <v>17537</v>
      </c>
      <c r="C6260" t="s">
        <v>10450</v>
      </c>
      <c r="D6260">
        <v>211001</v>
      </c>
      <c r="G6260">
        <v>0</v>
      </c>
      <c r="H6260">
        <v>590</v>
      </c>
      <c r="I6260">
        <v>10000</v>
      </c>
      <c r="J6260" s="4">
        <v>45000.375</v>
      </c>
      <c r="K6260" s="4">
        <v>45006.5</v>
      </c>
      <c r="L6260" s="4">
        <v>45006.083333333336</v>
      </c>
      <c r="M6260" t="s">
        <v>17538</v>
      </c>
      <c r="N6260" s="3" t="s">
        <v>17</v>
      </c>
      <c r="P6260" t="s">
        <v>16</v>
      </c>
    </row>
    <row r="6261" spans="1:16" x14ac:dyDescent="0.25">
      <c r="A6261" t="s">
        <v>17539</v>
      </c>
      <c r="B6261" t="s">
        <v>17540</v>
      </c>
      <c r="C6261" t="s">
        <v>10450</v>
      </c>
      <c r="D6261">
        <v>211001</v>
      </c>
      <c r="G6261">
        <v>0</v>
      </c>
      <c r="H6261">
        <v>590</v>
      </c>
      <c r="I6261">
        <v>10000</v>
      </c>
      <c r="J6261" s="4">
        <v>45014.375</v>
      </c>
      <c r="K6261" s="4">
        <v>45019.5</v>
      </c>
      <c r="L6261" s="4">
        <v>45019.083333333336</v>
      </c>
      <c r="M6261" t="s">
        <v>17541</v>
      </c>
      <c r="N6261" s="3" t="s">
        <v>17</v>
      </c>
      <c r="P6261" t="s">
        <v>16</v>
      </c>
    </row>
    <row r="6262" spans="1:16" x14ac:dyDescent="0.25">
      <c r="A6262" t="s">
        <v>17542</v>
      </c>
      <c r="B6262" t="s">
        <v>17543</v>
      </c>
      <c r="C6262" t="s">
        <v>10450</v>
      </c>
      <c r="D6262">
        <v>211001</v>
      </c>
      <c r="G6262">
        <v>0</v>
      </c>
      <c r="H6262">
        <v>590</v>
      </c>
      <c r="I6262">
        <v>10000</v>
      </c>
      <c r="J6262" s="4">
        <v>45014.375</v>
      </c>
      <c r="K6262" s="4">
        <v>45019.5</v>
      </c>
      <c r="L6262" s="4">
        <v>45019.083333333336</v>
      </c>
      <c r="M6262" t="s">
        <v>17544</v>
      </c>
      <c r="N6262" s="3" t="s">
        <v>17</v>
      </c>
      <c r="P6262" t="s">
        <v>16</v>
      </c>
    </row>
    <row r="6263" spans="1:16" x14ac:dyDescent="0.25">
      <c r="A6263" t="s">
        <v>17545</v>
      </c>
      <c r="B6263" t="s">
        <v>17546</v>
      </c>
      <c r="C6263" t="s">
        <v>10450</v>
      </c>
      <c r="D6263">
        <v>211001</v>
      </c>
      <c r="G6263">
        <v>0</v>
      </c>
      <c r="H6263">
        <v>590</v>
      </c>
      <c r="I6263">
        <v>10000</v>
      </c>
      <c r="J6263" s="4">
        <v>44966.375</v>
      </c>
      <c r="K6263" s="4">
        <v>44973.5</v>
      </c>
      <c r="L6263" s="4">
        <v>44973.083333333336</v>
      </c>
      <c r="M6263" t="s">
        <v>17547</v>
      </c>
      <c r="N6263" s="3" t="s">
        <v>17</v>
      </c>
      <c r="P6263" t="s">
        <v>16</v>
      </c>
    </row>
    <row r="6264" spans="1:16" x14ac:dyDescent="0.25">
      <c r="A6264" t="s">
        <v>17545</v>
      </c>
      <c r="B6264" t="s">
        <v>17548</v>
      </c>
      <c r="C6264" t="s">
        <v>10450</v>
      </c>
      <c r="D6264">
        <v>211001</v>
      </c>
      <c r="G6264">
        <v>0</v>
      </c>
      <c r="H6264">
        <v>590</v>
      </c>
      <c r="I6264">
        <v>10000</v>
      </c>
      <c r="J6264" s="4">
        <v>45000.375</v>
      </c>
      <c r="K6264" s="4">
        <v>45006.5</v>
      </c>
      <c r="L6264" s="4">
        <v>45006.083333333336</v>
      </c>
      <c r="M6264" t="s">
        <v>17549</v>
      </c>
      <c r="N6264" s="3" t="s">
        <v>17</v>
      </c>
      <c r="P6264" t="s">
        <v>16</v>
      </c>
    </row>
    <row r="6265" spans="1:16" x14ac:dyDescent="0.25">
      <c r="A6265" t="s">
        <v>17550</v>
      </c>
      <c r="B6265" t="s">
        <v>17551</v>
      </c>
      <c r="C6265" t="s">
        <v>10450</v>
      </c>
      <c r="D6265">
        <v>211001</v>
      </c>
      <c r="G6265">
        <v>0</v>
      </c>
      <c r="H6265">
        <v>590</v>
      </c>
      <c r="I6265">
        <v>10000</v>
      </c>
      <c r="J6265" s="4">
        <v>44966.375</v>
      </c>
      <c r="K6265" s="4">
        <v>44973.5</v>
      </c>
      <c r="L6265" s="4">
        <v>44973.083333333336</v>
      </c>
      <c r="M6265" t="s">
        <v>17552</v>
      </c>
      <c r="N6265" s="3" t="s">
        <v>17</v>
      </c>
      <c r="P6265" t="s">
        <v>16</v>
      </c>
    </row>
    <row r="6266" spans="1:16" x14ac:dyDescent="0.25">
      <c r="A6266" t="s">
        <v>17550</v>
      </c>
      <c r="B6266" t="s">
        <v>17553</v>
      </c>
      <c r="C6266" t="s">
        <v>10450</v>
      </c>
      <c r="D6266">
        <v>211001</v>
      </c>
      <c r="G6266">
        <v>0</v>
      </c>
      <c r="H6266">
        <v>590</v>
      </c>
      <c r="I6266">
        <v>10000</v>
      </c>
      <c r="J6266" s="4">
        <v>45000.375</v>
      </c>
      <c r="K6266" s="4">
        <v>45006.5</v>
      </c>
      <c r="L6266" s="4">
        <v>45006.083333333336</v>
      </c>
      <c r="M6266" t="s">
        <v>17554</v>
      </c>
      <c r="N6266" s="3" t="s">
        <v>17</v>
      </c>
      <c r="P6266" t="s">
        <v>16</v>
      </c>
    </row>
    <row r="6267" spans="1:16" x14ac:dyDescent="0.25">
      <c r="A6267" t="s">
        <v>17555</v>
      </c>
      <c r="B6267" t="s">
        <v>17556</v>
      </c>
      <c r="C6267" t="s">
        <v>10450</v>
      </c>
      <c r="D6267">
        <v>211001</v>
      </c>
      <c r="G6267">
        <v>0</v>
      </c>
      <c r="H6267">
        <v>590</v>
      </c>
      <c r="I6267">
        <v>10000</v>
      </c>
      <c r="J6267" s="4">
        <v>45014.375</v>
      </c>
      <c r="K6267" s="4">
        <v>45019.5</v>
      </c>
      <c r="L6267" s="4">
        <v>45019.083333333336</v>
      </c>
      <c r="M6267" t="s">
        <v>17557</v>
      </c>
      <c r="N6267" s="3" t="s">
        <v>17</v>
      </c>
      <c r="P6267" t="s">
        <v>16</v>
      </c>
    </row>
    <row r="6268" spans="1:16" x14ac:dyDescent="0.25">
      <c r="A6268" t="s">
        <v>17555</v>
      </c>
      <c r="B6268" t="s">
        <v>17558</v>
      </c>
      <c r="C6268" t="s">
        <v>10450</v>
      </c>
      <c r="D6268">
        <v>211001</v>
      </c>
      <c r="G6268">
        <v>0</v>
      </c>
      <c r="H6268">
        <v>590</v>
      </c>
      <c r="I6268">
        <v>10000</v>
      </c>
      <c r="J6268" s="4">
        <v>44966.375</v>
      </c>
      <c r="K6268" s="4">
        <v>44973.5</v>
      </c>
      <c r="L6268" s="4">
        <v>44973.083333333336</v>
      </c>
      <c r="M6268" t="s">
        <v>17559</v>
      </c>
      <c r="N6268" s="3" t="s">
        <v>17</v>
      </c>
      <c r="P6268" t="s">
        <v>16</v>
      </c>
    </row>
    <row r="6269" spans="1:16" x14ac:dyDescent="0.25">
      <c r="A6269" t="s">
        <v>17555</v>
      </c>
      <c r="B6269" t="s">
        <v>17560</v>
      </c>
      <c r="C6269" t="s">
        <v>10450</v>
      </c>
      <c r="D6269">
        <v>211001</v>
      </c>
      <c r="G6269">
        <v>0</v>
      </c>
      <c r="H6269">
        <v>590</v>
      </c>
      <c r="I6269">
        <v>10000</v>
      </c>
      <c r="J6269" s="4">
        <v>45000.375</v>
      </c>
      <c r="K6269" s="4">
        <v>45006.5</v>
      </c>
      <c r="L6269" s="4">
        <v>45006.083333333336</v>
      </c>
      <c r="M6269" t="s">
        <v>17561</v>
      </c>
      <c r="N6269" s="3" t="s">
        <v>17</v>
      </c>
      <c r="P6269" t="s">
        <v>16</v>
      </c>
    </row>
    <row r="6270" spans="1:16" x14ac:dyDescent="0.25">
      <c r="A6270" t="s">
        <v>17562</v>
      </c>
      <c r="B6270" t="s">
        <v>17563</v>
      </c>
      <c r="C6270" t="s">
        <v>10450</v>
      </c>
      <c r="D6270">
        <v>211001</v>
      </c>
      <c r="G6270">
        <v>0</v>
      </c>
      <c r="H6270">
        <v>590</v>
      </c>
      <c r="I6270">
        <v>10000</v>
      </c>
      <c r="J6270" s="4">
        <v>45000.375</v>
      </c>
      <c r="K6270" s="4">
        <v>45006.5</v>
      </c>
      <c r="L6270" s="4">
        <v>45006.083333333336</v>
      </c>
      <c r="M6270" t="s">
        <v>17564</v>
      </c>
      <c r="N6270" s="3" t="s">
        <v>17</v>
      </c>
      <c r="P6270" t="s">
        <v>16</v>
      </c>
    </row>
    <row r="6271" spans="1:16" x14ac:dyDescent="0.25">
      <c r="A6271" t="s">
        <v>17562</v>
      </c>
      <c r="B6271" t="s">
        <v>17565</v>
      </c>
      <c r="C6271" t="s">
        <v>10450</v>
      </c>
      <c r="D6271">
        <v>211001</v>
      </c>
      <c r="G6271">
        <v>0</v>
      </c>
      <c r="H6271">
        <v>590</v>
      </c>
      <c r="I6271">
        <v>10000</v>
      </c>
      <c r="J6271" s="4">
        <v>44966.375</v>
      </c>
      <c r="K6271" s="4">
        <v>44973.5</v>
      </c>
      <c r="L6271" s="4">
        <v>44973.083333333336</v>
      </c>
      <c r="M6271" t="s">
        <v>17566</v>
      </c>
      <c r="N6271" s="3" t="s">
        <v>17</v>
      </c>
      <c r="P6271" t="s">
        <v>16</v>
      </c>
    </row>
    <row r="6272" spans="1:16" x14ac:dyDescent="0.25">
      <c r="A6272" t="s">
        <v>17567</v>
      </c>
      <c r="B6272" t="s">
        <v>17568</v>
      </c>
      <c r="C6272" t="s">
        <v>10450</v>
      </c>
      <c r="D6272">
        <v>211001</v>
      </c>
      <c r="G6272">
        <v>0</v>
      </c>
      <c r="H6272">
        <v>590</v>
      </c>
      <c r="I6272">
        <v>10000</v>
      </c>
      <c r="J6272" s="4">
        <v>44966.375</v>
      </c>
      <c r="K6272" s="4">
        <v>44973.5</v>
      </c>
      <c r="L6272" s="4">
        <v>44973.083333333336</v>
      </c>
      <c r="M6272" t="s">
        <v>17569</v>
      </c>
      <c r="N6272" s="3" t="s">
        <v>17</v>
      </c>
      <c r="P6272" t="s">
        <v>16</v>
      </c>
    </row>
    <row r="6273" spans="1:16" x14ac:dyDescent="0.25">
      <c r="A6273" t="s">
        <v>17567</v>
      </c>
      <c r="B6273" t="s">
        <v>17570</v>
      </c>
      <c r="C6273" t="s">
        <v>10450</v>
      </c>
      <c r="D6273">
        <v>211001</v>
      </c>
      <c r="G6273">
        <v>0</v>
      </c>
      <c r="H6273">
        <v>590</v>
      </c>
      <c r="I6273">
        <v>10000</v>
      </c>
      <c r="J6273" s="4">
        <v>45000.375</v>
      </c>
      <c r="K6273" s="4">
        <v>45006.5</v>
      </c>
      <c r="L6273" s="4">
        <v>45006.083333333336</v>
      </c>
      <c r="M6273" t="s">
        <v>17571</v>
      </c>
      <c r="N6273" s="3" t="s">
        <v>17</v>
      </c>
      <c r="P6273" t="s">
        <v>16</v>
      </c>
    </row>
    <row r="6274" spans="1:16" x14ac:dyDescent="0.25">
      <c r="A6274" t="s">
        <v>17572</v>
      </c>
      <c r="B6274" t="s">
        <v>17573</v>
      </c>
      <c r="C6274" t="s">
        <v>10450</v>
      </c>
      <c r="D6274">
        <v>211001</v>
      </c>
      <c r="G6274">
        <v>0</v>
      </c>
      <c r="H6274">
        <v>590</v>
      </c>
      <c r="I6274">
        <v>10000</v>
      </c>
      <c r="J6274" s="4">
        <v>45000.375</v>
      </c>
      <c r="K6274" s="4">
        <v>45006.5</v>
      </c>
      <c r="L6274" s="4">
        <v>45006.083333333336</v>
      </c>
      <c r="M6274" t="s">
        <v>17574</v>
      </c>
      <c r="N6274" s="3" t="s">
        <v>17</v>
      </c>
      <c r="P6274" t="s">
        <v>16</v>
      </c>
    </row>
    <row r="6275" spans="1:16" x14ac:dyDescent="0.25">
      <c r="A6275" t="s">
        <v>17572</v>
      </c>
      <c r="B6275" t="s">
        <v>17575</v>
      </c>
      <c r="C6275" t="s">
        <v>10450</v>
      </c>
      <c r="D6275">
        <v>211001</v>
      </c>
      <c r="G6275">
        <v>0</v>
      </c>
      <c r="H6275">
        <v>590</v>
      </c>
      <c r="I6275">
        <v>10000</v>
      </c>
      <c r="J6275" s="4">
        <v>44966.375</v>
      </c>
      <c r="K6275" s="4">
        <v>44973.5</v>
      </c>
      <c r="L6275" s="4">
        <v>44973.083333333336</v>
      </c>
      <c r="M6275" t="s">
        <v>17576</v>
      </c>
      <c r="N6275" s="3" t="s">
        <v>17</v>
      </c>
      <c r="P6275" t="s">
        <v>16</v>
      </c>
    </row>
    <row r="6276" spans="1:16" x14ac:dyDescent="0.25">
      <c r="A6276" t="s">
        <v>17577</v>
      </c>
      <c r="B6276" t="s">
        <v>17578</v>
      </c>
      <c r="C6276" t="s">
        <v>10450</v>
      </c>
      <c r="D6276">
        <v>211001</v>
      </c>
      <c r="G6276">
        <v>0</v>
      </c>
      <c r="H6276">
        <v>590</v>
      </c>
      <c r="I6276">
        <v>10000</v>
      </c>
      <c r="J6276" s="4">
        <v>44966.375</v>
      </c>
      <c r="K6276" s="4">
        <v>44973.5</v>
      </c>
      <c r="L6276" s="4">
        <v>44973.083333333336</v>
      </c>
      <c r="M6276" t="s">
        <v>17579</v>
      </c>
      <c r="N6276" s="3" t="s">
        <v>17</v>
      </c>
      <c r="P6276" t="s">
        <v>16</v>
      </c>
    </row>
    <row r="6277" spans="1:16" x14ac:dyDescent="0.25">
      <c r="A6277" t="s">
        <v>17577</v>
      </c>
      <c r="B6277" t="s">
        <v>17580</v>
      </c>
      <c r="C6277" t="s">
        <v>10450</v>
      </c>
      <c r="D6277">
        <v>211001</v>
      </c>
      <c r="G6277">
        <v>0</v>
      </c>
      <c r="H6277">
        <v>590</v>
      </c>
      <c r="I6277">
        <v>10000</v>
      </c>
      <c r="J6277" s="4">
        <v>45000.375</v>
      </c>
      <c r="K6277" s="4">
        <v>45006.5</v>
      </c>
      <c r="L6277" s="4">
        <v>45006.083333333336</v>
      </c>
      <c r="M6277" t="s">
        <v>17581</v>
      </c>
      <c r="N6277" s="3" t="s">
        <v>17</v>
      </c>
      <c r="P6277" t="s">
        <v>16</v>
      </c>
    </row>
    <row r="6278" spans="1:16" x14ac:dyDescent="0.25">
      <c r="A6278" t="s">
        <v>17582</v>
      </c>
      <c r="B6278" t="s">
        <v>17583</v>
      </c>
      <c r="C6278" t="s">
        <v>10450</v>
      </c>
      <c r="D6278">
        <v>211001</v>
      </c>
      <c r="G6278">
        <v>0</v>
      </c>
      <c r="H6278">
        <v>590</v>
      </c>
      <c r="I6278">
        <v>10000</v>
      </c>
      <c r="J6278" s="4">
        <v>44966.375</v>
      </c>
      <c r="K6278" s="4">
        <v>44973.5</v>
      </c>
      <c r="L6278" s="4">
        <v>44973.083333333336</v>
      </c>
      <c r="M6278" t="s">
        <v>17584</v>
      </c>
      <c r="N6278" s="3" t="s">
        <v>17</v>
      </c>
      <c r="P6278" t="s">
        <v>16</v>
      </c>
    </row>
    <row r="6279" spans="1:16" x14ac:dyDescent="0.25">
      <c r="A6279" t="s">
        <v>17582</v>
      </c>
      <c r="B6279" t="s">
        <v>17585</v>
      </c>
      <c r="C6279" t="s">
        <v>10450</v>
      </c>
      <c r="D6279">
        <v>211001</v>
      </c>
      <c r="G6279">
        <v>0</v>
      </c>
      <c r="H6279">
        <v>590</v>
      </c>
      <c r="I6279">
        <v>10000</v>
      </c>
      <c r="J6279" s="4">
        <v>45000.375</v>
      </c>
      <c r="K6279" s="4">
        <v>45006.5</v>
      </c>
      <c r="L6279" s="4">
        <v>45006.083333333336</v>
      </c>
      <c r="M6279" t="s">
        <v>17586</v>
      </c>
      <c r="N6279" s="3" t="s">
        <v>17</v>
      </c>
      <c r="P6279" t="s">
        <v>16</v>
      </c>
    </row>
    <row r="6280" spans="1:16" x14ac:dyDescent="0.25">
      <c r="A6280" t="s">
        <v>17582</v>
      </c>
      <c r="B6280" t="s">
        <v>17587</v>
      </c>
      <c r="C6280" t="s">
        <v>10450</v>
      </c>
      <c r="D6280">
        <v>211001</v>
      </c>
      <c r="G6280">
        <v>0</v>
      </c>
      <c r="H6280">
        <v>590</v>
      </c>
      <c r="I6280">
        <v>10000</v>
      </c>
      <c r="J6280" s="4">
        <v>45014.375</v>
      </c>
      <c r="K6280" s="4">
        <v>45019.5</v>
      </c>
      <c r="L6280" s="4">
        <v>45019.083333333336</v>
      </c>
      <c r="M6280" t="s">
        <v>17588</v>
      </c>
      <c r="N6280" s="3" t="s">
        <v>17</v>
      </c>
      <c r="P6280" t="s">
        <v>16</v>
      </c>
    </row>
    <row r="6281" spans="1:16" x14ac:dyDescent="0.25">
      <c r="A6281" t="s">
        <v>17589</v>
      </c>
      <c r="B6281" t="s">
        <v>17590</v>
      </c>
      <c r="C6281" t="s">
        <v>10450</v>
      </c>
      <c r="D6281">
        <v>211001</v>
      </c>
      <c r="G6281">
        <v>0</v>
      </c>
      <c r="H6281">
        <v>590</v>
      </c>
      <c r="I6281">
        <v>10000</v>
      </c>
      <c r="J6281" s="4">
        <v>44966.375</v>
      </c>
      <c r="K6281" s="4">
        <v>44973.5</v>
      </c>
      <c r="L6281" s="4">
        <v>44973.083333333336</v>
      </c>
      <c r="M6281" t="s">
        <v>17591</v>
      </c>
      <c r="N6281" s="3" t="s">
        <v>17</v>
      </c>
      <c r="P6281" t="s">
        <v>16</v>
      </c>
    </row>
    <row r="6282" spans="1:16" x14ac:dyDescent="0.25">
      <c r="A6282" t="s">
        <v>17589</v>
      </c>
      <c r="B6282" t="s">
        <v>17592</v>
      </c>
      <c r="C6282" t="s">
        <v>10450</v>
      </c>
      <c r="D6282">
        <v>211001</v>
      </c>
      <c r="G6282">
        <v>0</v>
      </c>
      <c r="H6282">
        <v>590</v>
      </c>
      <c r="I6282">
        <v>10000</v>
      </c>
      <c r="J6282" s="4">
        <v>45000.375</v>
      </c>
      <c r="K6282" s="4">
        <v>45006.5</v>
      </c>
      <c r="L6282" s="4">
        <v>45006.083333333336</v>
      </c>
      <c r="M6282" t="s">
        <v>17593</v>
      </c>
      <c r="N6282" s="3" t="s">
        <v>17</v>
      </c>
      <c r="P6282" t="s">
        <v>16</v>
      </c>
    </row>
    <row r="6283" spans="1:16" x14ac:dyDescent="0.25">
      <c r="A6283" t="s">
        <v>17594</v>
      </c>
      <c r="B6283" t="s">
        <v>17595</v>
      </c>
      <c r="C6283" t="s">
        <v>10450</v>
      </c>
      <c r="D6283">
        <v>211001</v>
      </c>
      <c r="G6283">
        <v>0</v>
      </c>
      <c r="H6283">
        <v>590</v>
      </c>
      <c r="I6283">
        <v>10000</v>
      </c>
      <c r="J6283" s="4">
        <v>44966.375</v>
      </c>
      <c r="K6283" s="4">
        <v>44973.5</v>
      </c>
      <c r="L6283" s="4">
        <v>44973.083333333336</v>
      </c>
      <c r="M6283" t="s">
        <v>17596</v>
      </c>
      <c r="N6283" s="3" t="s">
        <v>17</v>
      </c>
      <c r="P6283" t="s">
        <v>16</v>
      </c>
    </row>
    <row r="6284" spans="1:16" x14ac:dyDescent="0.25">
      <c r="A6284" t="s">
        <v>17594</v>
      </c>
      <c r="B6284" t="s">
        <v>17597</v>
      </c>
      <c r="C6284" t="s">
        <v>10450</v>
      </c>
      <c r="D6284">
        <v>211001</v>
      </c>
      <c r="G6284">
        <v>0</v>
      </c>
      <c r="H6284">
        <v>590</v>
      </c>
      <c r="I6284">
        <v>10000</v>
      </c>
      <c r="J6284" s="4">
        <v>45000.375</v>
      </c>
      <c r="K6284" s="4">
        <v>45006.5</v>
      </c>
      <c r="L6284" s="4">
        <v>45006.083333333336</v>
      </c>
      <c r="M6284" t="s">
        <v>17598</v>
      </c>
      <c r="N6284" s="3" t="s">
        <v>17</v>
      </c>
      <c r="P6284" t="s">
        <v>16</v>
      </c>
    </row>
    <row r="6285" spans="1:16" x14ac:dyDescent="0.25">
      <c r="A6285" t="s">
        <v>17599</v>
      </c>
      <c r="B6285" t="s">
        <v>17600</v>
      </c>
      <c r="C6285" t="s">
        <v>10450</v>
      </c>
      <c r="D6285">
        <v>211001</v>
      </c>
      <c r="G6285">
        <v>0</v>
      </c>
      <c r="H6285">
        <v>590</v>
      </c>
      <c r="I6285">
        <v>10000</v>
      </c>
      <c r="J6285" s="4">
        <v>45023.375</v>
      </c>
      <c r="K6285" s="4">
        <v>45028.5</v>
      </c>
      <c r="L6285" s="4">
        <v>45028.083333333336</v>
      </c>
      <c r="M6285" t="s">
        <v>17601</v>
      </c>
      <c r="N6285" s="3" t="s">
        <v>17</v>
      </c>
      <c r="P6285" t="s">
        <v>16</v>
      </c>
    </row>
    <row r="6286" spans="1:16" x14ac:dyDescent="0.25">
      <c r="A6286" t="s">
        <v>17602</v>
      </c>
      <c r="B6286" t="s">
        <v>17603</v>
      </c>
      <c r="C6286" t="s">
        <v>10450</v>
      </c>
      <c r="D6286">
        <v>211001</v>
      </c>
      <c r="G6286">
        <v>0</v>
      </c>
      <c r="H6286">
        <v>590</v>
      </c>
      <c r="I6286">
        <v>10000</v>
      </c>
      <c r="J6286" s="4">
        <v>45014.375</v>
      </c>
      <c r="K6286" s="4">
        <v>45019.5</v>
      </c>
      <c r="L6286" s="4">
        <v>45019.083333333336</v>
      </c>
      <c r="M6286" t="s">
        <v>17604</v>
      </c>
      <c r="N6286" s="3" t="s">
        <v>17</v>
      </c>
      <c r="P6286" t="s">
        <v>16</v>
      </c>
    </row>
    <row r="6287" spans="1:16" x14ac:dyDescent="0.25">
      <c r="A6287" t="s">
        <v>17602</v>
      </c>
      <c r="B6287" t="s">
        <v>17605</v>
      </c>
      <c r="C6287" t="s">
        <v>10450</v>
      </c>
      <c r="D6287">
        <v>211001</v>
      </c>
      <c r="G6287">
        <v>0</v>
      </c>
      <c r="H6287">
        <v>590</v>
      </c>
      <c r="I6287">
        <v>10000</v>
      </c>
      <c r="J6287" s="4">
        <v>44966.375</v>
      </c>
      <c r="K6287" s="4">
        <v>44973.5</v>
      </c>
      <c r="L6287" s="4">
        <v>44973.083333333336</v>
      </c>
      <c r="M6287" t="s">
        <v>17606</v>
      </c>
      <c r="N6287" s="3" t="s">
        <v>17</v>
      </c>
      <c r="P6287" t="s">
        <v>16</v>
      </c>
    </row>
    <row r="6288" spans="1:16" x14ac:dyDescent="0.25">
      <c r="A6288" t="s">
        <v>17602</v>
      </c>
      <c r="B6288" t="s">
        <v>17607</v>
      </c>
      <c r="C6288" t="s">
        <v>10450</v>
      </c>
      <c r="D6288">
        <v>211001</v>
      </c>
      <c r="G6288">
        <v>0</v>
      </c>
      <c r="H6288">
        <v>590</v>
      </c>
      <c r="I6288">
        <v>10000</v>
      </c>
      <c r="J6288" s="4">
        <v>45000.375</v>
      </c>
      <c r="K6288" s="4">
        <v>45006.5</v>
      </c>
      <c r="L6288" s="4">
        <v>45006.083333333336</v>
      </c>
      <c r="M6288" t="s">
        <v>17608</v>
      </c>
      <c r="N6288" s="3" t="s">
        <v>17</v>
      </c>
      <c r="P6288" t="s">
        <v>16</v>
      </c>
    </row>
    <row r="6289" spans="1:16" x14ac:dyDescent="0.25">
      <c r="A6289" t="s">
        <v>17609</v>
      </c>
      <c r="B6289" t="s">
        <v>17610</v>
      </c>
      <c r="C6289" t="s">
        <v>10450</v>
      </c>
      <c r="D6289">
        <v>211001</v>
      </c>
      <c r="G6289">
        <v>0</v>
      </c>
      <c r="H6289">
        <v>590</v>
      </c>
      <c r="I6289">
        <v>10000</v>
      </c>
      <c r="J6289" s="4">
        <v>44966.375</v>
      </c>
      <c r="K6289" s="4">
        <v>44973.5</v>
      </c>
      <c r="L6289" s="4">
        <v>44973.083333333336</v>
      </c>
      <c r="M6289" t="s">
        <v>17611</v>
      </c>
      <c r="N6289" s="3" t="s">
        <v>17</v>
      </c>
      <c r="P6289" t="s">
        <v>16</v>
      </c>
    </row>
    <row r="6290" spans="1:16" x14ac:dyDescent="0.25">
      <c r="A6290" t="s">
        <v>17609</v>
      </c>
      <c r="B6290" t="s">
        <v>17612</v>
      </c>
      <c r="C6290" t="s">
        <v>10450</v>
      </c>
      <c r="D6290">
        <v>211001</v>
      </c>
      <c r="G6290">
        <v>0</v>
      </c>
      <c r="H6290">
        <v>590</v>
      </c>
      <c r="I6290">
        <v>10000</v>
      </c>
      <c r="J6290" s="4">
        <v>45000.375</v>
      </c>
      <c r="K6290" s="4">
        <v>45006.5</v>
      </c>
      <c r="L6290" s="4">
        <v>45006.083333333336</v>
      </c>
      <c r="M6290" t="s">
        <v>17613</v>
      </c>
      <c r="N6290" s="3" t="s">
        <v>17</v>
      </c>
      <c r="P6290" t="s">
        <v>16</v>
      </c>
    </row>
    <row r="6291" spans="1:16" x14ac:dyDescent="0.25">
      <c r="A6291" t="s">
        <v>17614</v>
      </c>
      <c r="B6291" t="s">
        <v>17615</v>
      </c>
      <c r="C6291" t="s">
        <v>10450</v>
      </c>
      <c r="D6291">
        <v>211001</v>
      </c>
      <c r="G6291">
        <v>0</v>
      </c>
      <c r="H6291">
        <v>590</v>
      </c>
      <c r="I6291">
        <v>10000</v>
      </c>
      <c r="J6291" s="4">
        <v>45000.375</v>
      </c>
      <c r="K6291" s="4">
        <v>45006.5</v>
      </c>
      <c r="L6291" s="4">
        <v>45006.083333333336</v>
      </c>
      <c r="M6291" t="s">
        <v>17616</v>
      </c>
      <c r="N6291" s="3" t="s">
        <v>17</v>
      </c>
      <c r="P6291" t="s">
        <v>16</v>
      </c>
    </row>
    <row r="6292" spans="1:16" x14ac:dyDescent="0.25">
      <c r="A6292" t="s">
        <v>17617</v>
      </c>
      <c r="B6292" t="s">
        <v>17618</v>
      </c>
      <c r="C6292" t="s">
        <v>10450</v>
      </c>
      <c r="D6292">
        <v>211001</v>
      </c>
      <c r="G6292">
        <v>0</v>
      </c>
      <c r="H6292">
        <v>590</v>
      </c>
      <c r="I6292">
        <v>10000</v>
      </c>
      <c r="J6292" s="4">
        <v>44966.375</v>
      </c>
      <c r="K6292" s="4">
        <v>44973.5</v>
      </c>
      <c r="L6292" s="4">
        <v>44973.083333333336</v>
      </c>
      <c r="M6292" t="s">
        <v>17619</v>
      </c>
      <c r="N6292" s="3" t="s">
        <v>17</v>
      </c>
      <c r="P6292" t="s">
        <v>16</v>
      </c>
    </row>
    <row r="6293" spans="1:16" x14ac:dyDescent="0.25">
      <c r="A6293" t="s">
        <v>17620</v>
      </c>
      <c r="B6293" t="s">
        <v>17621</v>
      </c>
      <c r="C6293" t="s">
        <v>10450</v>
      </c>
      <c r="D6293">
        <v>225001</v>
      </c>
      <c r="F6293" s="8"/>
      <c r="G6293">
        <v>0</v>
      </c>
      <c r="H6293">
        <v>590</v>
      </c>
      <c r="I6293">
        <v>12000</v>
      </c>
      <c r="J6293" s="4">
        <v>44870.458333333336</v>
      </c>
      <c r="K6293" s="4">
        <v>44875.083333333336</v>
      </c>
      <c r="L6293" s="4">
        <v>44875.125</v>
      </c>
      <c r="M6293" t="s">
        <v>17622</v>
      </c>
      <c r="N6293" s="3" t="s">
        <v>17</v>
      </c>
      <c r="P6293" t="s">
        <v>16</v>
      </c>
    </row>
    <row r="6294" spans="1:16" x14ac:dyDescent="0.25">
      <c r="A6294" t="s">
        <v>17623</v>
      </c>
      <c r="B6294" t="s">
        <v>17624</v>
      </c>
      <c r="C6294" t="s">
        <v>10450</v>
      </c>
      <c r="D6294">
        <v>272175</v>
      </c>
      <c r="G6294" t="s">
        <v>37</v>
      </c>
      <c r="H6294" s="6">
        <v>590</v>
      </c>
      <c r="I6294" s="6">
        <v>12000</v>
      </c>
      <c r="J6294" s="4">
        <v>44903.375</v>
      </c>
      <c r="K6294" s="4">
        <v>44908.5</v>
      </c>
      <c r="L6294" s="4">
        <v>44908.166666666664</v>
      </c>
      <c r="M6294" t="s">
        <v>17625</v>
      </c>
      <c r="N6294" s="3" t="s">
        <v>17</v>
      </c>
      <c r="P6294" t="s">
        <v>16</v>
      </c>
    </row>
    <row r="6295" spans="1:16" x14ac:dyDescent="0.25">
      <c r="A6295" t="s">
        <v>17626</v>
      </c>
      <c r="B6295" t="s">
        <v>17627</v>
      </c>
      <c r="C6295" t="s">
        <v>10450</v>
      </c>
      <c r="D6295">
        <v>272125</v>
      </c>
      <c r="G6295" t="s">
        <v>37</v>
      </c>
      <c r="H6295" s="6">
        <v>590</v>
      </c>
      <c r="I6295" s="6">
        <v>12000</v>
      </c>
      <c r="J6295" s="4">
        <v>44902.166666666664</v>
      </c>
      <c r="K6295" s="4">
        <v>44907.166666666664</v>
      </c>
      <c r="L6295" s="4">
        <v>44907.166666666664</v>
      </c>
      <c r="M6295" t="s">
        <v>17628</v>
      </c>
      <c r="N6295" s="3" t="s">
        <v>17</v>
      </c>
      <c r="P6295" t="s">
        <v>16</v>
      </c>
    </row>
    <row r="6296" spans="1:16" x14ac:dyDescent="0.25">
      <c r="A6296" t="s">
        <v>17629</v>
      </c>
      <c r="B6296" t="s">
        <v>17630</v>
      </c>
      <c r="C6296" t="s">
        <v>10450</v>
      </c>
      <c r="D6296">
        <v>272154</v>
      </c>
      <c r="G6296">
        <v>0</v>
      </c>
      <c r="H6296">
        <v>590</v>
      </c>
      <c r="I6296">
        <v>12000</v>
      </c>
      <c r="J6296" s="4">
        <v>44985.288194444445</v>
      </c>
      <c r="K6296" s="4">
        <v>44991.5</v>
      </c>
      <c r="L6296" s="4">
        <v>44991.166666666664</v>
      </c>
      <c r="M6296" t="s">
        <v>17631</v>
      </c>
      <c r="N6296" s="3" t="s">
        <v>17</v>
      </c>
      <c r="P6296" t="s">
        <v>16</v>
      </c>
    </row>
    <row r="6297" spans="1:16" x14ac:dyDescent="0.25">
      <c r="A6297" t="s">
        <v>17629</v>
      </c>
      <c r="B6297" t="s">
        <v>17632</v>
      </c>
      <c r="C6297" t="s">
        <v>10450</v>
      </c>
      <c r="D6297">
        <v>272154</v>
      </c>
      <c r="G6297">
        <v>0</v>
      </c>
      <c r="H6297">
        <v>590</v>
      </c>
      <c r="I6297">
        <v>12000</v>
      </c>
      <c r="J6297" s="4">
        <v>44971.083333333336</v>
      </c>
      <c r="K6297" s="4">
        <v>44977.5</v>
      </c>
      <c r="L6297" s="4">
        <v>44977.166666666664</v>
      </c>
      <c r="M6297" t="s">
        <v>17633</v>
      </c>
      <c r="N6297" s="3" t="s">
        <v>17</v>
      </c>
      <c r="P6297" t="s">
        <v>16</v>
      </c>
    </row>
    <row r="6298" spans="1:16" x14ac:dyDescent="0.25">
      <c r="A6298" t="s">
        <v>17634</v>
      </c>
      <c r="B6298" t="s">
        <v>17635</v>
      </c>
      <c r="C6298" t="s">
        <v>10450</v>
      </c>
      <c r="D6298">
        <v>272001</v>
      </c>
      <c r="G6298">
        <v>0</v>
      </c>
      <c r="H6298">
        <v>590</v>
      </c>
      <c r="I6298">
        <v>12000</v>
      </c>
      <c r="J6298" s="4">
        <v>44971.041666666664</v>
      </c>
      <c r="K6298" s="4">
        <v>44977.5</v>
      </c>
      <c r="L6298" s="4">
        <v>44977.166666666664</v>
      </c>
      <c r="M6298" t="s">
        <v>17636</v>
      </c>
      <c r="N6298" s="3" t="s">
        <v>17</v>
      </c>
      <c r="P6298" t="s">
        <v>16</v>
      </c>
    </row>
    <row r="6299" spans="1:16" x14ac:dyDescent="0.25">
      <c r="A6299" t="s">
        <v>17637</v>
      </c>
      <c r="B6299" t="s">
        <v>17638</v>
      </c>
      <c r="C6299" t="s">
        <v>10450</v>
      </c>
      <c r="D6299">
        <v>272001</v>
      </c>
      <c r="G6299">
        <v>0</v>
      </c>
      <c r="H6299">
        <v>590</v>
      </c>
      <c r="I6299">
        <v>12000</v>
      </c>
      <c r="J6299" s="4">
        <v>45006.436805555553</v>
      </c>
      <c r="K6299" s="4">
        <v>45012.5</v>
      </c>
      <c r="L6299" s="4">
        <v>45012.166666666664</v>
      </c>
      <c r="M6299" t="s">
        <v>17639</v>
      </c>
      <c r="N6299" s="3" t="s">
        <v>17</v>
      </c>
      <c r="P6299" t="s">
        <v>16</v>
      </c>
    </row>
    <row r="6300" spans="1:16" x14ac:dyDescent="0.25">
      <c r="A6300" t="s">
        <v>17637</v>
      </c>
      <c r="B6300" t="s">
        <v>17640</v>
      </c>
      <c r="C6300" t="s">
        <v>10450</v>
      </c>
      <c r="D6300">
        <v>272001</v>
      </c>
      <c r="G6300">
        <v>0</v>
      </c>
      <c r="H6300">
        <v>590</v>
      </c>
      <c r="I6300">
        <v>12000</v>
      </c>
      <c r="J6300" s="4">
        <v>44985.288194444445</v>
      </c>
      <c r="K6300" s="4">
        <v>44991.5</v>
      </c>
      <c r="L6300" s="4">
        <v>44991.166666666664</v>
      </c>
      <c r="M6300" t="s">
        <v>17641</v>
      </c>
      <c r="N6300" s="3" t="s">
        <v>17</v>
      </c>
      <c r="P6300" t="s">
        <v>16</v>
      </c>
    </row>
    <row r="6301" spans="1:16" x14ac:dyDescent="0.25">
      <c r="A6301" t="s">
        <v>17637</v>
      </c>
      <c r="B6301" t="s">
        <v>17642</v>
      </c>
      <c r="C6301" t="s">
        <v>10450</v>
      </c>
      <c r="D6301">
        <v>272001</v>
      </c>
      <c r="G6301">
        <v>0</v>
      </c>
      <c r="H6301">
        <v>590</v>
      </c>
      <c r="I6301">
        <v>12000</v>
      </c>
      <c r="J6301" s="4">
        <v>44971.041666666664</v>
      </c>
      <c r="K6301" s="4">
        <v>44977.5</v>
      </c>
      <c r="L6301" s="4">
        <v>44977.166666666664</v>
      </c>
      <c r="M6301" t="s">
        <v>17643</v>
      </c>
      <c r="N6301" s="3" t="s">
        <v>17</v>
      </c>
      <c r="P6301" t="s">
        <v>16</v>
      </c>
    </row>
    <row r="6302" spans="1:16" x14ac:dyDescent="0.25">
      <c r="A6302" t="s">
        <v>17644</v>
      </c>
      <c r="B6302" t="s">
        <v>17645</v>
      </c>
      <c r="C6302" t="s">
        <v>10450</v>
      </c>
      <c r="D6302">
        <v>272001</v>
      </c>
      <c r="G6302">
        <v>0</v>
      </c>
      <c r="H6302">
        <v>590</v>
      </c>
      <c r="I6302">
        <v>12000</v>
      </c>
      <c r="J6302" s="4">
        <v>45001.288194444445</v>
      </c>
      <c r="K6302" s="4">
        <v>45008.5</v>
      </c>
      <c r="L6302" s="4">
        <v>45008.166666666664</v>
      </c>
      <c r="M6302" t="s">
        <v>17646</v>
      </c>
      <c r="N6302" s="3" t="s">
        <v>17</v>
      </c>
      <c r="P6302" t="s">
        <v>16</v>
      </c>
    </row>
    <row r="6303" spans="1:16" x14ac:dyDescent="0.25">
      <c r="A6303" t="s">
        <v>17647</v>
      </c>
      <c r="B6303" t="s">
        <v>17648</v>
      </c>
      <c r="C6303" t="s">
        <v>10450</v>
      </c>
      <c r="D6303">
        <v>272001</v>
      </c>
      <c r="G6303">
        <v>0</v>
      </c>
      <c r="H6303">
        <v>590</v>
      </c>
      <c r="I6303">
        <v>12000</v>
      </c>
      <c r="J6303" s="4">
        <v>45009.083333333336</v>
      </c>
      <c r="K6303" s="4">
        <v>45014.083333333336</v>
      </c>
      <c r="L6303" s="4">
        <v>45014.166666666664</v>
      </c>
      <c r="M6303" t="s">
        <v>17649</v>
      </c>
      <c r="N6303" s="3" t="s">
        <v>17</v>
      </c>
      <c r="P6303" t="s">
        <v>16</v>
      </c>
    </row>
    <row r="6304" spans="1:16" x14ac:dyDescent="0.25">
      <c r="A6304" t="s">
        <v>17650</v>
      </c>
      <c r="B6304" t="s">
        <v>17651</v>
      </c>
      <c r="C6304" t="s">
        <v>10450</v>
      </c>
      <c r="D6304">
        <v>272203</v>
      </c>
      <c r="G6304">
        <v>0</v>
      </c>
      <c r="H6304">
        <v>590</v>
      </c>
      <c r="I6304">
        <v>12000</v>
      </c>
      <c r="J6304" s="4">
        <v>44985.288194444445</v>
      </c>
      <c r="K6304" s="4">
        <v>44991.5</v>
      </c>
      <c r="L6304" s="4">
        <v>44991.166666666664</v>
      </c>
      <c r="M6304" t="s">
        <v>17652</v>
      </c>
      <c r="N6304" s="3" t="s">
        <v>17</v>
      </c>
      <c r="P6304" t="s">
        <v>16</v>
      </c>
    </row>
    <row r="6305" spans="1:16" x14ac:dyDescent="0.25">
      <c r="A6305" t="s">
        <v>17650</v>
      </c>
      <c r="B6305" t="s">
        <v>17653</v>
      </c>
      <c r="C6305" t="s">
        <v>10450</v>
      </c>
      <c r="D6305">
        <v>272203</v>
      </c>
      <c r="G6305">
        <v>0</v>
      </c>
      <c r="H6305">
        <v>590</v>
      </c>
      <c r="I6305">
        <v>12000</v>
      </c>
      <c r="J6305" s="4">
        <v>44971.166666666664</v>
      </c>
      <c r="K6305" s="4">
        <v>44977.5</v>
      </c>
      <c r="L6305" s="4">
        <v>44977.166666666664</v>
      </c>
      <c r="M6305" t="s">
        <v>17654</v>
      </c>
      <c r="N6305" s="3" t="s">
        <v>17</v>
      </c>
      <c r="P6305" t="s">
        <v>16</v>
      </c>
    </row>
    <row r="6306" spans="1:16" x14ac:dyDescent="0.25">
      <c r="A6306" t="s">
        <v>17655</v>
      </c>
      <c r="B6306" t="s">
        <v>17656</v>
      </c>
      <c r="C6306" t="s">
        <v>10450</v>
      </c>
      <c r="D6306">
        <v>272203</v>
      </c>
      <c r="G6306">
        <v>0</v>
      </c>
      <c r="H6306">
        <v>590</v>
      </c>
      <c r="I6306">
        <v>12000</v>
      </c>
      <c r="J6306" s="4">
        <v>45002.083333333336</v>
      </c>
      <c r="K6306" s="4">
        <v>45008.5</v>
      </c>
      <c r="L6306" s="4">
        <v>45008.166666666664</v>
      </c>
      <c r="M6306" t="s">
        <v>17657</v>
      </c>
      <c r="N6306" s="3" t="s">
        <v>17</v>
      </c>
      <c r="P6306" t="s">
        <v>16</v>
      </c>
    </row>
    <row r="6307" spans="1:16" x14ac:dyDescent="0.25">
      <c r="A6307" t="s">
        <v>17655</v>
      </c>
      <c r="B6307" t="s">
        <v>17658</v>
      </c>
      <c r="C6307" t="s">
        <v>10450</v>
      </c>
      <c r="D6307">
        <v>272154</v>
      </c>
      <c r="G6307">
        <v>0</v>
      </c>
      <c r="H6307">
        <v>590</v>
      </c>
      <c r="I6307">
        <v>12000</v>
      </c>
      <c r="J6307" s="4">
        <v>45017.083333333336</v>
      </c>
      <c r="K6307" s="4">
        <v>45022.083333333336</v>
      </c>
      <c r="L6307" s="4">
        <v>45022.166666666664</v>
      </c>
      <c r="M6307" t="s">
        <v>17659</v>
      </c>
      <c r="N6307" s="3" t="s">
        <v>17</v>
      </c>
      <c r="P6307" t="s">
        <v>16</v>
      </c>
    </row>
    <row r="6308" spans="1:16" x14ac:dyDescent="0.25">
      <c r="A6308" t="s">
        <v>17655</v>
      </c>
      <c r="B6308" t="s">
        <v>17660</v>
      </c>
      <c r="C6308" t="s">
        <v>10450</v>
      </c>
      <c r="D6308">
        <v>272154</v>
      </c>
      <c r="G6308">
        <v>0</v>
      </c>
      <c r="H6308">
        <v>590</v>
      </c>
      <c r="I6308">
        <v>12000</v>
      </c>
      <c r="J6308" s="4">
        <v>45009.083333333336</v>
      </c>
      <c r="K6308" s="4">
        <v>45014.083333333336</v>
      </c>
      <c r="L6308" s="4">
        <v>45014.166666666664</v>
      </c>
      <c r="M6308" t="s">
        <v>17661</v>
      </c>
      <c r="N6308" s="3" t="s">
        <v>17</v>
      </c>
      <c r="P6308" t="s">
        <v>16</v>
      </c>
    </row>
    <row r="6309" spans="1:16" x14ac:dyDescent="0.25">
      <c r="A6309" t="s">
        <v>17662</v>
      </c>
      <c r="B6309" t="s">
        <v>17663</v>
      </c>
      <c r="C6309" t="s">
        <v>10450</v>
      </c>
      <c r="D6309">
        <v>272154</v>
      </c>
      <c r="G6309">
        <v>0</v>
      </c>
      <c r="H6309">
        <v>590</v>
      </c>
      <c r="I6309">
        <v>12000</v>
      </c>
      <c r="J6309" s="4">
        <v>45017.083333333336</v>
      </c>
      <c r="K6309" s="4">
        <v>45022.083333333336</v>
      </c>
      <c r="L6309" s="4">
        <v>45022.166666666664</v>
      </c>
      <c r="M6309" t="s">
        <v>17664</v>
      </c>
      <c r="N6309" s="3" t="s">
        <v>17</v>
      </c>
      <c r="P6309" t="s">
        <v>16</v>
      </c>
    </row>
    <row r="6310" spans="1:16" x14ac:dyDescent="0.25">
      <c r="A6310" t="s">
        <v>17665</v>
      </c>
      <c r="B6310" t="s">
        <v>17666</v>
      </c>
      <c r="C6310" t="s">
        <v>10450</v>
      </c>
      <c r="D6310">
        <v>272154</v>
      </c>
      <c r="G6310">
        <v>0</v>
      </c>
      <c r="H6310">
        <v>590</v>
      </c>
      <c r="I6310">
        <v>12000</v>
      </c>
      <c r="J6310" s="4">
        <v>45017.083333333336</v>
      </c>
      <c r="K6310" s="4">
        <v>45022.083333333336</v>
      </c>
      <c r="L6310" s="4">
        <v>45022.166666666664</v>
      </c>
      <c r="M6310" t="s">
        <v>17667</v>
      </c>
      <c r="N6310" s="3" t="s">
        <v>17</v>
      </c>
      <c r="P6310" t="s">
        <v>16</v>
      </c>
    </row>
    <row r="6311" spans="1:16" x14ac:dyDescent="0.25">
      <c r="A6311" t="s">
        <v>17668</v>
      </c>
      <c r="B6311" t="s">
        <v>17669</v>
      </c>
      <c r="C6311" t="s">
        <v>10450</v>
      </c>
      <c r="D6311">
        <v>272154</v>
      </c>
      <c r="G6311">
        <v>0</v>
      </c>
      <c r="H6311">
        <v>590</v>
      </c>
      <c r="I6311">
        <v>12000</v>
      </c>
      <c r="J6311" s="4">
        <v>45009.083333333336</v>
      </c>
      <c r="K6311" s="4">
        <v>45014.083333333336</v>
      </c>
      <c r="L6311" s="4">
        <v>45014.166666666664</v>
      </c>
      <c r="M6311" t="s">
        <v>17670</v>
      </c>
      <c r="N6311" s="3" t="s">
        <v>17</v>
      </c>
      <c r="P6311" t="s">
        <v>16</v>
      </c>
    </row>
    <row r="6312" spans="1:16" x14ac:dyDescent="0.25">
      <c r="A6312" t="s">
        <v>17671</v>
      </c>
      <c r="B6312" t="s">
        <v>17672</v>
      </c>
      <c r="C6312" t="s">
        <v>10450</v>
      </c>
      <c r="D6312">
        <v>272203</v>
      </c>
      <c r="G6312">
        <v>0</v>
      </c>
      <c r="H6312">
        <v>590</v>
      </c>
      <c r="I6312">
        <v>12000</v>
      </c>
      <c r="J6312" s="4">
        <v>45006.288194444445</v>
      </c>
      <c r="K6312" s="4">
        <v>45014.5</v>
      </c>
      <c r="L6312" s="4">
        <v>45014.166666666664</v>
      </c>
      <c r="M6312" t="s">
        <v>17673</v>
      </c>
      <c r="N6312" s="3" t="s">
        <v>17</v>
      </c>
      <c r="P6312" t="s">
        <v>16</v>
      </c>
    </row>
    <row r="6313" spans="1:16" x14ac:dyDescent="0.25">
      <c r="A6313" t="s">
        <v>17671</v>
      </c>
      <c r="B6313" t="s">
        <v>17674</v>
      </c>
      <c r="C6313" t="s">
        <v>10450</v>
      </c>
      <c r="D6313">
        <v>272203</v>
      </c>
      <c r="G6313">
        <v>0</v>
      </c>
      <c r="H6313">
        <v>590</v>
      </c>
      <c r="I6313">
        <v>12000</v>
      </c>
      <c r="J6313" s="4">
        <v>44985.288194444445</v>
      </c>
      <c r="K6313" s="4">
        <v>44991.5</v>
      </c>
      <c r="L6313" s="4">
        <v>44991.166666666664</v>
      </c>
      <c r="M6313" t="s">
        <v>17675</v>
      </c>
      <c r="N6313" s="3" t="s">
        <v>17</v>
      </c>
      <c r="P6313" t="s">
        <v>16</v>
      </c>
    </row>
    <row r="6314" spans="1:16" x14ac:dyDescent="0.25">
      <c r="A6314" t="s">
        <v>17671</v>
      </c>
      <c r="B6314" t="s">
        <v>17676</v>
      </c>
      <c r="C6314" t="s">
        <v>10450</v>
      </c>
      <c r="D6314">
        <v>272203</v>
      </c>
      <c r="G6314">
        <v>0</v>
      </c>
      <c r="H6314">
        <v>590</v>
      </c>
      <c r="I6314">
        <v>12000</v>
      </c>
      <c r="J6314" s="4">
        <v>44971.166666666664</v>
      </c>
      <c r="K6314" s="4">
        <v>44977.5</v>
      </c>
      <c r="L6314" s="4">
        <v>44977.166666666664</v>
      </c>
      <c r="M6314" t="s">
        <v>17677</v>
      </c>
      <c r="N6314" s="3" t="s">
        <v>17</v>
      </c>
      <c r="P6314" t="s">
        <v>16</v>
      </c>
    </row>
    <row r="6315" spans="1:16" x14ac:dyDescent="0.25">
      <c r="A6315" t="s">
        <v>17678</v>
      </c>
      <c r="B6315" t="s">
        <v>17679</v>
      </c>
      <c r="C6315" t="s">
        <v>10450</v>
      </c>
      <c r="D6315">
        <v>272001</v>
      </c>
      <c r="G6315">
        <v>0</v>
      </c>
      <c r="H6315">
        <v>590</v>
      </c>
      <c r="I6315">
        <v>12000</v>
      </c>
      <c r="J6315" s="4">
        <v>44991.288194444445</v>
      </c>
      <c r="K6315" s="4">
        <v>44999.5</v>
      </c>
      <c r="L6315" s="4">
        <v>44999.166666666664</v>
      </c>
      <c r="M6315" t="s">
        <v>17680</v>
      </c>
      <c r="N6315" s="3" t="s">
        <v>17</v>
      </c>
      <c r="P6315" t="s">
        <v>16</v>
      </c>
    </row>
    <row r="6316" spans="1:16" x14ac:dyDescent="0.25">
      <c r="A6316" t="s">
        <v>17681</v>
      </c>
      <c r="B6316" t="s">
        <v>17682</v>
      </c>
      <c r="C6316" t="s">
        <v>10450</v>
      </c>
      <c r="D6316">
        <v>272001</v>
      </c>
      <c r="G6316">
        <v>0</v>
      </c>
      <c r="H6316">
        <v>590</v>
      </c>
      <c r="I6316">
        <v>12000</v>
      </c>
      <c r="J6316" s="4">
        <v>44991.288194444445</v>
      </c>
      <c r="K6316" s="4">
        <v>44999.5</v>
      </c>
      <c r="L6316" s="4">
        <v>44999.166666666664</v>
      </c>
      <c r="M6316" t="s">
        <v>17683</v>
      </c>
      <c r="N6316" s="3" t="s">
        <v>17</v>
      </c>
      <c r="P6316" t="s">
        <v>16</v>
      </c>
    </row>
    <row r="6317" spans="1:16" x14ac:dyDescent="0.25">
      <c r="A6317" t="s">
        <v>17681</v>
      </c>
      <c r="B6317" t="s">
        <v>17684</v>
      </c>
      <c r="C6317" t="s">
        <v>10450</v>
      </c>
      <c r="D6317">
        <v>272001</v>
      </c>
      <c r="G6317">
        <v>0</v>
      </c>
      <c r="H6317">
        <v>590</v>
      </c>
      <c r="I6317">
        <v>12000</v>
      </c>
      <c r="J6317" s="4">
        <v>44970.375</v>
      </c>
      <c r="K6317" s="4">
        <v>44977.5</v>
      </c>
      <c r="L6317" s="4">
        <v>44977.166666666664</v>
      </c>
      <c r="M6317" t="s">
        <v>17685</v>
      </c>
      <c r="N6317" s="3" t="s">
        <v>17</v>
      </c>
      <c r="P6317" t="s">
        <v>16</v>
      </c>
    </row>
    <row r="6318" spans="1:16" x14ac:dyDescent="0.25">
      <c r="A6318" t="s">
        <v>17681</v>
      </c>
      <c r="B6318" t="s">
        <v>17686</v>
      </c>
      <c r="C6318" t="s">
        <v>10450</v>
      </c>
      <c r="D6318">
        <v>272001</v>
      </c>
      <c r="G6318">
        <v>0</v>
      </c>
      <c r="H6318">
        <v>590</v>
      </c>
      <c r="I6318">
        <v>12000</v>
      </c>
      <c r="J6318" s="4">
        <v>44985.288194444445</v>
      </c>
      <c r="K6318" s="4">
        <v>44991.5</v>
      </c>
      <c r="L6318" s="4">
        <v>44991.166666666664</v>
      </c>
      <c r="M6318" t="s">
        <v>17687</v>
      </c>
      <c r="N6318" s="3" t="s">
        <v>17</v>
      </c>
      <c r="P6318" t="s">
        <v>16</v>
      </c>
    </row>
    <row r="6319" spans="1:16" x14ac:dyDescent="0.25">
      <c r="A6319" t="s">
        <v>17688</v>
      </c>
      <c r="B6319" t="s">
        <v>17689</v>
      </c>
      <c r="C6319" t="s">
        <v>10450</v>
      </c>
      <c r="D6319">
        <v>272001</v>
      </c>
      <c r="G6319">
        <v>0</v>
      </c>
      <c r="H6319">
        <v>590</v>
      </c>
      <c r="I6319">
        <v>12000</v>
      </c>
      <c r="J6319" s="4">
        <v>44991.288194444445</v>
      </c>
      <c r="K6319" s="4">
        <v>44999.5</v>
      </c>
      <c r="L6319" s="4">
        <v>44999.166666666664</v>
      </c>
      <c r="M6319" t="s">
        <v>17690</v>
      </c>
      <c r="N6319" s="3" t="s">
        <v>17</v>
      </c>
      <c r="P6319" t="s">
        <v>16</v>
      </c>
    </row>
    <row r="6320" spans="1:16" x14ac:dyDescent="0.25">
      <c r="A6320" t="s">
        <v>17688</v>
      </c>
      <c r="B6320" t="s">
        <v>17691</v>
      </c>
      <c r="C6320" t="s">
        <v>10450</v>
      </c>
      <c r="D6320">
        <v>272001</v>
      </c>
      <c r="G6320">
        <v>0</v>
      </c>
      <c r="H6320">
        <v>590</v>
      </c>
      <c r="I6320">
        <v>12000</v>
      </c>
      <c r="J6320" s="4">
        <v>44970.375</v>
      </c>
      <c r="K6320" s="4">
        <v>44977.5</v>
      </c>
      <c r="L6320" s="4">
        <v>44977.166666666664</v>
      </c>
      <c r="M6320" t="s">
        <v>17692</v>
      </c>
      <c r="N6320" s="3" t="s">
        <v>17</v>
      </c>
      <c r="P6320" t="s">
        <v>16</v>
      </c>
    </row>
    <row r="6321" spans="1:16" x14ac:dyDescent="0.25">
      <c r="A6321" t="s">
        <v>17693</v>
      </c>
      <c r="B6321" t="s">
        <v>17694</v>
      </c>
      <c r="C6321" t="s">
        <v>10450</v>
      </c>
      <c r="D6321">
        <v>272001</v>
      </c>
      <c r="G6321">
        <v>0</v>
      </c>
      <c r="H6321">
        <v>590</v>
      </c>
      <c r="I6321">
        <v>12000</v>
      </c>
      <c r="J6321" s="4">
        <v>44991.288194444445</v>
      </c>
      <c r="K6321" s="4">
        <v>44999.5</v>
      </c>
      <c r="L6321" s="4">
        <v>44999.166666666664</v>
      </c>
      <c r="M6321" t="s">
        <v>17695</v>
      </c>
      <c r="N6321" s="3" t="s">
        <v>17</v>
      </c>
      <c r="P6321" t="s">
        <v>16</v>
      </c>
    </row>
    <row r="6322" spans="1:16" x14ac:dyDescent="0.25">
      <c r="A6322" t="s">
        <v>17693</v>
      </c>
      <c r="B6322" t="s">
        <v>17696</v>
      </c>
      <c r="C6322" t="s">
        <v>10450</v>
      </c>
      <c r="D6322">
        <v>272001</v>
      </c>
      <c r="G6322">
        <v>0</v>
      </c>
      <c r="H6322">
        <v>590</v>
      </c>
      <c r="I6322">
        <v>12000</v>
      </c>
      <c r="J6322" s="4">
        <v>44970.375</v>
      </c>
      <c r="K6322" s="4">
        <v>44977.5</v>
      </c>
      <c r="L6322" s="4">
        <v>44977.166666666664</v>
      </c>
      <c r="M6322" t="s">
        <v>17697</v>
      </c>
      <c r="N6322" s="3" t="s">
        <v>17</v>
      </c>
      <c r="P6322" t="s">
        <v>16</v>
      </c>
    </row>
    <row r="6323" spans="1:16" x14ac:dyDescent="0.25">
      <c r="A6323" t="s">
        <v>17698</v>
      </c>
      <c r="B6323" t="s">
        <v>17699</v>
      </c>
      <c r="C6323" t="s">
        <v>10450</v>
      </c>
      <c r="D6323">
        <v>272001</v>
      </c>
      <c r="G6323">
        <v>0</v>
      </c>
      <c r="H6323">
        <v>590</v>
      </c>
      <c r="I6323">
        <v>12000</v>
      </c>
      <c r="J6323" s="4">
        <v>45001.288194444445</v>
      </c>
      <c r="K6323" s="4">
        <v>45008.5</v>
      </c>
      <c r="L6323" s="4">
        <v>45008.166666666664</v>
      </c>
      <c r="M6323" t="s">
        <v>17700</v>
      </c>
      <c r="N6323" s="3" t="s">
        <v>17</v>
      </c>
      <c r="P6323" t="s">
        <v>16</v>
      </c>
    </row>
    <row r="6324" spans="1:16" x14ac:dyDescent="0.25">
      <c r="A6324" t="s">
        <v>17701</v>
      </c>
      <c r="B6324" t="s">
        <v>17702</v>
      </c>
      <c r="C6324" t="s">
        <v>10450</v>
      </c>
      <c r="D6324">
        <v>272001</v>
      </c>
      <c r="G6324">
        <v>0</v>
      </c>
      <c r="H6324">
        <v>590</v>
      </c>
      <c r="I6324">
        <v>12000</v>
      </c>
      <c r="J6324" s="4">
        <v>45001.288194444445</v>
      </c>
      <c r="K6324" s="4">
        <v>45008.5</v>
      </c>
      <c r="L6324" s="4">
        <v>45008.166666666664</v>
      </c>
      <c r="M6324" t="s">
        <v>17703</v>
      </c>
      <c r="N6324" s="3" t="s">
        <v>17</v>
      </c>
      <c r="P6324" t="s">
        <v>16</v>
      </c>
    </row>
    <row r="6325" spans="1:16" x14ac:dyDescent="0.25">
      <c r="A6325" t="s">
        <v>17701</v>
      </c>
      <c r="B6325" t="s">
        <v>17704</v>
      </c>
      <c r="C6325" t="s">
        <v>10450</v>
      </c>
      <c r="D6325">
        <v>272001</v>
      </c>
      <c r="G6325">
        <v>0</v>
      </c>
      <c r="H6325">
        <v>590</v>
      </c>
      <c r="I6325">
        <v>12000</v>
      </c>
      <c r="J6325" s="4">
        <v>45009.375</v>
      </c>
      <c r="K6325" s="4">
        <v>45014.5</v>
      </c>
      <c r="L6325" s="4">
        <v>45014.166666666664</v>
      </c>
      <c r="M6325" t="s">
        <v>17705</v>
      </c>
      <c r="N6325" s="3" t="s">
        <v>17</v>
      </c>
      <c r="P6325" t="s">
        <v>16</v>
      </c>
    </row>
    <row r="6326" spans="1:16" x14ac:dyDescent="0.25">
      <c r="A6326" t="s">
        <v>17706</v>
      </c>
      <c r="B6326" t="s">
        <v>17707</v>
      </c>
      <c r="C6326" t="s">
        <v>10450</v>
      </c>
      <c r="D6326">
        <v>272001</v>
      </c>
      <c r="G6326">
        <v>0</v>
      </c>
      <c r="H6326">
        <v>590</v>
      </c>
      <c r="I6326">
        <v>12000</v>
      </c>
      <c r="J6326" s="4">
        <v>45001.288194444445</v>
      </c>
      <c r="K6326" s="4">
        <v>45008.5</v>
      </c>
      <c r="L6326" s="4">
        <v>45008.166666666664</v>
      </c>
      <c r="M6326" t="s">
        <v>17708</v>
      </c>
      <c r="N6326" s="3" t="s">
        <v>17</v>
      </c>
      <c r="P6326" t="s">
        <v>16</v>
      </c>
    </row>
    <row r="6327" spans="1:16" x14ac:dyDescent="0.25">
      <c r="A6327" t="s">
        <v>17706</v>
      </c>
      <c r="B6327" t="s">
        <v>17709</v>
      </c>
      <c r="C6327" t="s">
        <v>10450</v>
      </c>
      <c r="D6327">
        <v>272001</v>
      </c>
      <c r="G6327">
        <v>0</v>
      </c>
      <c r="H6327">
        <v>590</v>
      </c>
      <c r="I6327">
        <v>12000</v>
      </c>
      <c r="J6327" s="4">
        <v>45009.083333333336</v>
      </c>
      <c r="K6327" s="4">
        <v>45014.083333333336</v>
      </c>
      <c r="L6327" s="4">
        <v>45014.166666666664</v>
      </c>
      <c r="M6327" t="s">
        <v>17710</v>
      </c>
      <c r="N6327" s="3" t="s">
        <v>17</v>
      </c>
      <c r="P6327" t="s">
        <v>16</v>
      </c>
    </row>
    <row r="6328" spans="1:16" x14ac:dyDescent="0.25">
      <c r="A6328" t="s">
        <v>17711</v>
      </c>
      <c r="B6328" t="s">
        <v>17712</v>
      </c>
      <c r="C6328" t="s">
        <v>10450</v>
      </c>
      <c r="D6328">
        <v>272154</v>
      </c>
      <c r="G6328">
        <v>0</v>
      </c>
      <c r="H6328">
        <v>590</v>
      </c>
      <c r="I6328">
        <v>12000</v>
      </c>
      <c r="J6328" s="4">
        <v>45009.083333333336</v>
      </c>
      <c r="K6328" s="4">
        <v>45016.083333333336</v>
      </c>
      <c r="L6328" s="4">
        <v>45016.166666666664</v>
      </c>
      <c r="M6328" t="s">
        <v>17713</v>
      </c>
      <c r="N6328" s="3" t="s">
        <v>17</v>
      </c>
      <c r="P6328" t="s">
        <v>16</v>
      </c>
    </row>
    <row r="6329" spans="1:16" x14ac:dyDescent="0.25">
      <c r="A6329" t="s">
        <v>17714</v>
      </c>
      <c r="B6329" t="s">
        <v>17715</v>
      </c>
      <c r="C6329" t="s">
        <v>10450</v>
      </c>
      <c r="D6329">
        <v>272203</v>
      </c>
      <c r="G6329">
        <v>0</v>
      </c>
      <c r="H6329">
        <v>590</v>
      </c>
      <c r="I6329">
        <v>12000</v>
      </c>
      <c r="J6329" s="4">
        <v>45006.288194444445</v>
      </c>
      <c r="K6329" s="4">
        <v>45012.5</v>
      </c>
      <c r="L6329" s="4">
        <v>45012.166666666664</v>
      </c>
      <c r="M6329" t="s">
        <v>17716</v>
      </c>
      <c r="N6329" s="3" t="s">
        <v>17</v>
      </c>
      <c r="P6329" t="s">
        <v>16</v>
      </c>
    </row>
    <row r="6330" spans="1:16" x14ac:dyDescent="0.25">
      <c r="A6330" t="s">
        <v>17714</v>
      </c>
      <c r="B6330" t="s">
        <v>17717</v>
      </c>
      <c r="C6330" t="s">
        <v>10450</v>
      </c>
      <c r="D6330">
        <v>272203</v>
      </c>
      <c r="G6330">
        <v>0</v>
      </c>
      <c r="H6330">
        <v>590</v>
      </c>
      <c r="I6330">
        <v>12000</v>
      </c>
      <c r="J6330" s="4">
        <v>44985.288194444445</v>
      </c>
      <c r="K6330" s="4">
        <v>44991.5</v>
      </c>
      <c r="L6330" s="4">
        <v>44991.166666666664</v>
      </c>
      <c r="M6330" t="s">
        <v>17718</v>
      </c>
      <c r="N6330" s="3" t="s">
        <v>17</v>
      </c>
      <c r="P6330" t="s">
        <v>16</v>
      </c>
    </row>
    <row r="6331" spans="1:16" x14ac:dyDescent="0.25">
      <c r="A6331" t="s">
        <v>17714</v>
      </c>
      <c r="B6331" t="s">
        <v>17719</v>
      </c>
      <c r="C6331" t="s">
        <v>10450</v>
      </c>
      <c r="D6331">
        <v>272203</v>
      </c>
      <c r="G6331">
        <v>0</v>
      </c>
      <c r="H6331">
        <v>590</v>
      </c>
      <c r="I6331">
        <v>12000</v>
      </c>
      <c r="J6331" s="4">
        <v>44971.166666666664</v>
      </c>
      <c r="K6331" s="4">
        <v>44977.5</v>
      </c>
      <c r="L6331" s="4">
        <v>44977.166666666664</v>
      </c>
      <c r="M6331" t="s">
        <v>17720</v>
      </c>
      <c r="N6331" s="3" t="s">
        <v>17</v>
      </c>
      <c r="P6331" t="s">
        <v>16</v>
      </c>
    </row>
    <row r="6332" spans="1:16" x14ac:dyDescent="0.25">
      <c r="A6332" t="s">
        <v>17721</v>
      </c>
      <c r="B6332" t="s">
        <v>17722</v>
      </c>
      <c r="C6332" t="s">
        <v>10450</v>
      </c>
      <c r="D6332">
        <v>272203</v>
      </c>
      <c r="G6332">
        <v>0</v>
      </c>
      <c r="H6332">
        <v>590</v>
      </c>
      <c r="I6332">
        <v>12000</v>
      </c>
      <c r="J6332" s="4">
        <v>44985.288194444445</v>
      </c>
      <c r="K6332" s="4">
        <v>44991.5</v>
      </c>
      <c r="L6332" s="4">
        <v>44991.166666666664</v>
      </c>
      <c r="M6332" t="s">
        <v>17723</v>
      </c>
      <c r="N6332" s="3" t="s">
        <v>17</v>
      </c>
      <c r="P6332" t="s">
        <v>16</v>
      </c>
    </row>
    <row r="6333" spans="1:16" x14ac:dyDescent="0.25">
      <c r="A6333" t="s">
        <v>17721</v>
      </c>
      <c r="B6333" t="s">
        <v>17724</v>
      </c>
      <c r="C6333" t="s">
        <v>10450</v>
      </c>
      <c r="D6333">
        <v>272203</v>
      </c>
      <c r="G6333">
        <v>0</v>
      </c>
      <c r="H6333">
        <v>590</v>
      </c>
      <c r="I6333">
        <v>12000</v>
      </c>
      <c r="J6333" s="4">
        <v>45006.288194444445</v>
      </c>
      <c r="K6333" s="4">
        <v>45012.5</v>
      </c>
      <c r="L6333" s="4">
        <v>45012.166666666664</v>
      </c>
      <c r="M6333" t="s">
        <v>17725</v>
      </c>
      <c r="N6333" s="3" t="s">
        <v>17</v>
      </c>
      <c r="P6333" t="s">
        <v>16</v>
      </c>
    </row>
    <row r="6334" spans="1:16" x14ac:dyDescent="0.25">
      <c r="A6334" t="s">
        <v>17721</v>
      </c>
      <c r="B6334" t="s">
        <v>17726</v>
      </c>
      <c r="C6334" t="s">
        <v>10450</v>
      </c>
      <c r="D6334">
        <v>272203</v>
      </c>
      <c r="G6334">
        <v>0</v>
      </c>
      <c r="H6334">
        <v>590</v>
      </c>
      <c r="I6334">
        <v>12000</v>
      </c>
      <c r="J6334" s="4">
        <v>44971.166666666664</v>
      </c>
      <c r="K6334" s="4">
        <v>44977.5</v>
      </c>
      <c r="L6334" s="4">
        <v>44977.166666666664</v>
      </c>
      <c r="M6334" t="s">
        <v>17727</v>
      </c>
      <c r="N6334" s="3" t="s">
        <v>17</v>
      </c>
      <c r="P6334" t="s">
        <v>16</v>
      </c>
    </row>
    <row r="6335" spans="1:16" x14ac:dyDescent="0.25">
      <c r="A6335" t="s">
        <v>17728</v>
      </c>
      <c r="B6335" t="s">
        <v>17729</v>
      </c>
      <c r="C6335" t="s">
        <v>10450</v>
      </c>
      <c r="D6335">
        <v>272154</v>
      </c>
      <c r="G6335">
        <v>0</v>
      </c>
      <c r="H6335">
        <v>590</v>
      </c>
      <c r="I6335">
        <v>12000</v>
      </c>
      <c r="J6335" s="4">
        <v>45017.083333333336</v>
      </c>
      <c r="K6335" s="4">
        <v>45022.083333333336</v>
      </c>
      <c r="L6335" s="4">
        <v>45022.166666666664</v>
      </c>
      <c r="M6335" t="s">
        <v>17730</v>
      </c>
      <c r="N6335" s="3" t="s">
        <v>17</v>
      </c>
      <c r="P6335" t="s">
        <v>16</v>
      </c>
    </row>
    <row r="6336" spans="1:16" x14ac:dyDescent="0.25">
      <c r="A6336" t="s">
        <v>17731</v>
      </c>
      <c r="B6336" t="s">
        <v>17732</v>
      </c>
      <c r="C6336" t="s">
        <v>10450</v>
      </c>
      <c r="D6336">
        <v>272154</v>
      </c>
      <c r="G6336">
        <v>0</v>
      </c>
      <c r="H6336">
        <v>590</v>
      </c>
      <c r="I6336">
        <v>12000</v>
      </c>
      <c r="J6336" s="4">
        <v>45017.083333333336</v>
      </c>
      <c r="K6336" s="4">
        <v>45022.083333333336</v>
      </c>
      <c r="L6336" s="4">
        <v>45022.166666666664</v>
      </c>
      <c r="M6336" t="s">
        <v>17733</v>
      </c>
      <c r="N6336" s="3" t="s">
        <v>17</v>
      </c>
      <c r="P6336" t="s">
        <v>16</v>
      </c>
    </row>
    <row r="6337" spans="1:16" x14ac:dyDescent="0.25">
      <c r="A6337" t="s">
        <v>17731</v>
      </c>
      <c r="B6337" t="s">
        <v>17734</v>
      </c>
      <c r="C6337" t="s">
        <v>10450</v>
      </c>
      <c r="D6337">
        <v>272154</v>
      </c>
      <c r="G6337">
        <v>0</v>
      </c>
      <c r="H6337">
        <v>590</v>
      </c>
      <c r="I6337">
        <v>12000</v>
      </c>
      <c r="J6337" s="4">
        <v>45009.083333333336</v>
      </c>
      <c r="K6337" s="4">
        <v>45014.083333333336</v>
      </c>
      <c r="L6337" s="4">
        <v>45014.166666666664</v>
      </c>
      <c r="M6337" t="s">
        <v>17735</v>
      </c>
      <c r="N6337" s="3" t="s">
        <v>17</v>
      </c>
      <c r="P6337" t="s">
        <v>16</v>
      </c>
    </row>
    <row r="6338" spans="1:16" x14ac:dyDescent="0.25">
      <c r="A6338" t="s">
        <v>17736</v>
      </c>
      <c r="B6338" t="s">
        <v>17737</v>
      </c>
      <c r="C6338" t="s">
        <v>10450</v>
      </c>
      <c r="D6338">
        <v>272001</v>
      </c>
      <c r="G6338">
        <v>0</v>
      </c>
      <c r="H6338">
        <v>590</v>
      </c>
      <c r="I6338">
        <v>12000</v>
      </c>
      <c r="J6338" s="4">
        <v>44985.288194444445</v>
      </c>
      <c r="K6338" s="4">
        <v>44991.5</v>
      </c>
      <c r="L6338" s="4">
        <v>44991.166666666664</v>
      </c>
      <c r="M6338" t="s">
        <v>17738</v>
      </c>
      <c r="N6338" s="3" t="s">
        <v>17</v>
      </c>
      <c r="P6338" t="s">
        <v>16</v>
      </c>
    </row>
    <row r="6339" spans="1:16" x14ac:dyDescent="0.25">
      <c r="A6339" t="s">
        <v>17739</v>
      </c>
      <c r="B6339" t="s">
        <v>17740</v>
      </c>
      <c r="C6339" t="s">
        <v>10450</v>
      </c>
      <c r="D6339">
        <v>272001</v>
      </c>
      <c r="G6339">
        <v>0</v>
      </c>
      <c r="H6339">
        <v>590</v>
      </c>
      <c r="I6339">
        <v>12000</v>
      </c>
      <c r="J6339" s="4">
        <v>45006.288194444445</v>
      </c>
      <c r="K6339" s="4">
        <v>45012.5</v>
      </c>
      <c r="L6339" s="4">
        <v>45012.166666666664</v>
      </c>
      <c r="M6339" t="s">
        <v>17741</v>
      </c>
      <c r="N6339" s="3" t="s">
        <v>17</v>
      </c>
      <c r="P6339" t="s">
        <v>16</v>
      </c>
    </row>
    <row r="6340" spans="1:16" x14ac:dyDescent="0.25">
      <c r="A6340" t="s">
        <v>17739</v>
      </c>
      <c r="B6340" t="s">
        <v>17742</v>
      </c>
      <c r="C6340" t="s">
        <v>10450</v>
      </c>
      <c r="D6340">
        <v>272001</v>
      </c>
      <c r="G6340">
        <v>0</v>
      </c>
      <c r="H6340">
        <v>590</v>
      </c>
      <c r="I6340">
        <v>12000</v>
      </c>
      <c r="J6340" s="4">
        <v>44993.5</v>
      </c>
      <c r="K6340" s="4">
        <v>45005.5</v>
      </c>
      <c r="L6340" s="4">
        <v>45005.166666666664</v>
      </c>
      <c r="M6340" t="s">
        <v>17743</v>
      </c>
      <c r="N6340" s="3" t="s">
        <v>17</v>
      </c>
      <c r="P6340" t="s">
        <v>16</v>
      </c>
    </row>
    <row r="6341" spans="1:16" x14ac:dyDescent="0.25">
      <c r="A6341" t="s">
        <v>17739</v>
      </c>
      <c r="B6341" t="s">
        <v>17744</v>
      </c>
      <c r="C6341" t="s">
        <v>10450</v>
      </c>
      <c r="D6341">
        <v>272001</v>
      </c>
      <c r="G6341">
        <v>0</v>
      </c>
      <c r="H6341">
        <v>590</v>
      </c>
      <c r="I6341">
        <v>12000</v>
      </c>
      <c r="J6341" s="4">
        <v>44971.041666666664</v>
      </c>
      <c r="K6341" s="4">
        <v>44977.5</v>
      </c>
      <c r="L6341" s="4">
        <v>44977.166666666664</v>
      </c>
      <c r="M6341" t="s">
        <v>17745</v>
      </c>
      <c r="N6341" s="3" t="s">
        <v>17</v>
      </c>
      <c r="P6341" t="s">
        <v>16</v>
      </c>
    </row>
    <row r="6342" spans="1:16" x14ac:dyDescent="0.25">
      <c r="A6342" t="s">
        <v>17746</v>
      </c>
      <c r="B6342" t="s">
        <v>17747</v>
      </c>
      <c r="C6342" t="s">
        <v>10450</v>
      </c>
      <c r="D6342">
        <v>272203</v>
      </c>
      <c r="G6342">
        <v>0</v>
      </c>
      <c r="H6342">
        <v>590</v>
      </c>
      <c r="I6342">
        <v>12000</v>
      </c>
      <c r="J6342" s="4">
        <v>44985.288194444445</v>
      </c>
      <c r="K6342" s="4">
        <v>44991.5</v>
      </c>
      <c r="L6342" s="4">
        <v>44991.166666666664</v>
      </c>
      <c r="M6342" t="s">
        <v>17748</v>
      </c>
      <c r="N6342" s="3" t="s">
        <v>17</v>
      </c>
      <c r="P6342" t="s">
        <v>16</v>
      </c>
    </row>
    <row r="6343" spans="1:16" x14ac:dyDescent="0.25">
      <c r="A6343" t="s">
        <v>17746</v>
      </c>
      <c r="B6343" t="s">
        <v>17749</v>
      </c>
      <c r="C6343" t="s">
        <v>10450</v>
      </c>
      <c r="D6343">
        <v>272203</v>
      </c>
      <c r="G6343">
        <v>0</v>
      </c>
      <c r="H6343">
        <v>590</v>
      </c>
      <c r="I6343">
        <v>12000</v>
      </c>
      <c r="J6343" s="4">
        <v>44971.173611111109</v>
      </c>
      <c r="K6343" s="4">
        <v>44977.5</v>
      </c>
      <c r="L6343" s="4">
        <v>44977.166666666664</v>
      </c>
      <c r="M6343" t="s">
        <v>17750</v>
      </c>
      <c r="N6343" s="3" t="s">
        <v>17</v>
      </c>
      <c r="P6343" t="s">
        <v>16</v>
      </c>
    </row>
    <row r="6344" spans="1:16" x14ac:dyDescent="0.25">
      <c r="A6344" t="s">
        <v>17751</v>
      </c>
      <c r="B6344" t="s">
        <v>17752</v>
      </c>
      <c r="C6344" t="s">
        <v>10450</v>
      </c>
      <c r="D6344">
        <v>272154</v>
      </c>
      <c r="G6344">
        <v>0</v>
      </c>
      <c r="H6344">
        <v>590</v>
      </c>
      <c r="I6344">
        <v>12000</v>
      </c>
      <c r="J6344" s="4">
        <v>45009.083333333336</v>
      </c>
      <c r="K6344" s="4">
        <v>45016.083333333336</v>
      </c>
      <c r="L6344" s="4">
        <v>45016.166666666664</v>
      </c>
      <c r="M6344" t="s">
        <v>17753</v>
      </c>
      <c r="N6344" s="3" t="s">
        <v>17</v>
      </c>
      <c r="P6344" t="s">
        <v>16</v>
      </c>
    </row>
    <row r="6345" spans="1:16" x14ac:dyDescent="0.25">
      <c r="A6345" t="s">
        <v>17754</v>
      </c>
      <c r="B6345" t="s">
        <v>17755</v>
      </c>
      <c r="C6345" t="s">
        <v>10450</v>
      </c>
      <c r="D6345">
        <v>272001</v>
      </c>
      <c r="G6345">
        <v>0</v>
      </c>
      <c r="H6345">
        <v>590</v>
      </c>
      <c r="I6345">
        <v>12000</v>
      </c>
      <c r="J6345" s="4">
        <v>44985.288194444445</v>
      </c>
      <c r="K6345" s="4">
        <v>44991.5</v>
      </c>
      <c r="L6345" s="4">
        <v>44991.166666666664</v>
      </c>
      <c r="M6345" t="s">
        <v>17756</v>
      </c>
      <c r="N6345" s="3" t="s">
        <v>17</v>
      </c>
      <c r="P6345" t="s">
        <v>16</v>
      </c>
    </row>
    <row r="6346" spans="1:16" x14ac:dyDescent="0.25">
      <c r="A6346" t="s">
        <v>17754</v>
      </c>
      <c r="B6346" t="s">
        <v>17757</v>
      </c>
      <c r="C6346" t="s">
        <v>10450</v>
      </c>
      <c r="D6346">
        <v>272001</v>
      </c>
      <c r="G6346">
        <v>0</v>
      </c>
      <c r="H6346">
        <v>590</v>
      </c>
      <c r="I6346">
        <v>12000</v>
      </c>
      <c r="J6346" s="4">
        <v>44971.041666666664</v>
      </c>
      <c r="K6346" s="4">
        <v>44977.5</v>
      </c>
      <c r="L6346" s="4">
        <v>44977.166666666664</v>
      </c>
      <c r="M6346" t="s">
        <v>17758</v>
      </c>
      <c r="N6346" s="3" t="s">
        <v>17</v>
      </c>
      <c r="P6346" t="s">
        <v>16</v>
      </c>
    </row>
    <row r="6347" spans="1:16" x14ac:dyDescent="0.25">
      <c r="A6347" t="s">
        <v>17759</v>
      </c>
      <c r="B6347" t="s">
        <v>17760</v>
      </c>
      <c r="C6347" t="s">
        <v>10450</v>
      </c>
      <c r="D6347">
        <v>272154</v>
      </c>
      <c r="G6347">
        <v>0</v>
      </c>
      <c r="H6347">
        <v>590</v>
      </c>
      <c r="I6347">
        <v>12000</v>
      </c>
      <c r="J6347" s="4">
        <v>45006.288194444445</v>
      </c>
      <c r="K6347" s="4">
        <v>45012.5</v>
      </c>
      <c r="L6347" s="4">
        <v>45012.166666666664</v>
      </c>
      <c r="M6347" t="s">
        <v>17761</v>
      </c>
      <c r="N6347" s="3" t="s">
        <v>17</v>
      </c>
      <c r="P6347" t="s">
        <v>16</v>
      </c>
    </row>
    <row r="6348" spans="1:16" x14ac:dyDescent="0.25">
      <c r="A6348" t="s">
        <v>17759</v>
      </c>
      <c r="B6348" t="s">
        <v>17762</v>
      </c>
      <c r="C6348" t="s">
        <v>10450</v>
      </c>
      <c r="D6348">
        <v>272203</v>
      </c>
      <c r="G6348">
        <v>0</v>
      </c>
      <c r="H6348">
        <v>590</v>
      </c>
      <c r="I6348">
        <v>12000</v>
      </c>
      <c r="J6348" s="4">
        <v>44993.288194444445</v>
      </c>
      <c r="K6348" s="4">
        <v>45005.236805555556</v>
      </c>
      <c r="L6348" s="4">
        <v>45005.166666666664</v>
      </c>
      <c r="M6348" t="s">
        <v>17763</v>
      </c>
      <c r="N6348" s="3" t="s">
        <v>17</v>
      </c>
      <c r="P6348" t="s">
        <v>16</v>
      </c>
    </row>
    <row r="6349" spans="1:16" x14ac:dyDescent="0.25">
      <c r="A6349" t="s">
        <v>17759</v>
      </c>
      <c r="B6349" t="s">
        <v>17764</v>
      </c>
      <c r="C6349" t="s">
        <v>10450</v>
      </c>
      <c r="D6349">
        <v>272154</v>
      </c>
      <c r="G6349">
        <v>0</v>
      </c>
      <c r="H6349">
        <v>590</v>
      </c>
      <c r="I6349">
        <v>12000</v>
      </c>
      <c r="J6349" s="4">
        <v>44985.288194444445</v>
      </c>
      <c r="K6349" s="4">
        <v>44991.5</v>
      </c>
      <c r="L6349" s="4">
        <v>44991.166666666664</v>
      </c>
      <c r="M6349" t="s">
        <v>17765</v>
      </c>
      <c r="N6349" s="3" t="s">
        <v>17</v>
      </c>
      <c r="P6349" t="s">
        <v>16</v>
      </c>
    </row>
    <row r="6350" spans="1:16" x14ac:dyDescent="0.25">
      <c r="A6350" t="s">
        <v>17759</v>
      </c>
      <c r="B6350" t="s">
        <v>17766</v>
      </c>
      <c r="C6350" t="s">
        <v>10450</v>
      </c>
      <c r="D6350">
        <v>272154</v>
      </c>
      <c r="G6350">
        <v>0</v>
      </c>
      <c r="H6350">
        <v>590</v>
      </c>
      <c r="I6350">
        <v>12000</v>
      </c>
      <c r="J6350" s="4">
        <v>44971.083333333336</v>
      </c>
      <c r="K6350" s="4">
        <v>44977.5</v>
      </c>
      <c r="L6350" s="4">
        <v>44977.166666666664</v>
      </c>
      <c r="M6350" t="s">
        <v>17767</v>
      </c>
      <c r="N6350" s="3" t="s">
        <v>17</v>
      </c>
      <c r="P6350" t="s">
        <v>16</v>
      </c>
    </row>
    <row r="6351" spans="1:16" x14ac:dyDescent="0.25">
      <c r="A6351" t="s">
        <v>17768</v>
      </c>
      <c r="B6351" t="s">
        <v>17769</v>
      </c>
      <c r="C6351" t="s">
        <v>10450</v>
      </c>
      <c r="D6351">
        <v>272001</v>
      </c>
      <c r="G6351">
        <v>0</v>
      </c>
      <c r="H6351">
        <v>590</v>
      </c>
      <c r="I6351">
        <v>12000</v>
      </c>
      <c r="J6351" s="4">
        <v>44985.288194444445</v>
      </c>
      <c r="K6351" s="4">
        <v>44991.5</v>
      </c>
      <c r="L6351" s="4">
        <v>44991.166666666664</v>
      </c>
      <c r="M6351" t="s">
        <v>17770</v>
      </c>
      <c r="N6351" s="3" t="s">
        <v>17</v>
      </c>
      <c r="P6351" t="s">
        <v>16</v>
      </c>
    </row>
    <row r="6352" spans="1:16" x14ac:dyDescent="0.25">
      <c r="A6352" t="s">
        <v>17768</v>
      </c>
      <c r="B6352" t="s">
        <v>17771</v>
      </c>
      <c r="C6352" t="s">
        <v>10450</v>
      </c>
      <c r="D6352">
        <v>272001</v>
      </c>
      <c r="G6352">
        <v>0</v>
      </c>
      <c r="H6352">
        <v>590</v>
      </c>
      <c r="I6352">
        <v>12000</v>
      </c>
      <c r="J6352" s="4">
        <v>44971.041666666664</v>
      </c>
      <c r="K6352" s="4">
        <v>44977.5</v>
      </c>
      <c r="L6352" s="4">
        <v>44977.166666666664</v>
      </c>
      <c r="M6352" t="s">
        <v>17772</v>
      </c>
      <c r="N6352" s="3" t="s">
        <v>17</v>
      </c>
      <c r="P6352" t="s">
        <v>16</v>
      </c>
    </row>
    <row r="6353" spans="1:16" x14ac:dyDescent="0.25">
      <c r="A6353" t="s">
        <v>17773</v>
      </c>
      <c r="B6353" t="s">
        <v>17774</v>
      </c>
      <c r="C6353" t="s">
        <v>10450</v>
      </c>
      <c r="D6353">
        <v>272203</v>
      </c>
      <c r="G6353">
        <v>0</v>
      </c>
      <c r="H6353">
        <v>590</v>
      </c>
      <c r="I6353">
        <v>12000</v>
      </c>
      <c r="J6353" s="4">
        <v>45006.288194444445</v>
      </c>
      <c r="K6353" s="4">
        <v>45012.5</v>
      </c>
      <c r="L6353" s="4">
        <v>45012.166666666664</v>
      </c>
      <c r="M6353" t="s">
        <v>17775</v>
      </c>
      <c r="N6353" s="3" t="s">
        <v>17</v>
      </c>
      <c r="P6353" t="s">
        <v>16</v>
      </c>
    </row>
    <row r="6354" spans="1:16" x14ac:dyDescent="0.25">
      <c r="A6354" t="s">
        <v>17773</v>
      </c>
      <c r="B6354" t="s">
        <v>17776</v>
      </c>
      <c r="C6354" t="s">
        <v>10450</v>
      </c>
      <c r="D6354">
        <v>272203</v>
      </c>
      <c r="G6354">
        <v>0</v>
      </c>
      <c r="H6354">
        <v>590</v>
      </c>
      <c r="I6354">
        <v>12000</v>
      </c>
      <c r="J6354" s="4">
        <v>44985.288194444445</v>
      </c>
      <c r="K6354" s="4">
        <v>44991.5</v>
      </c>
      <c r="L6354" s="4">
        <v>44991.166666666664</v>
      </c>
      <c r="M6354" t="s">
        <v>17777</v>
      </c>
      <c r="N6354" s="3" t="s">
        <v>17</v>
      </c>
      <c r="P6354" t="s">
        <v>16</v>
      </c>
    </row>
    <row r="6355" spans="1:16" x14ac:dyDescent="0.25">
      <c r="A6355" t="s">
        <v>17773</v>
      </c>
      <c r="B6355" t="s">
        <v>17778</v>
      </c>
      <c r="C6355" t="s">
        <v>10450</v>
      </c>
      <c r="D6355">
        <v>272203</v>
      </c>
      <c r="G6355">
        <v>0</v>
      </c>
      <c r="H6355">
        <v>590</v>
      </c>
      <c r="I6355">
        <v>12000</v>
      </c>
      <c r="J6355" s="4">
        <v>44971.166666666664</v>
      </c>
      <c r="K6355" s="4">
        <v>44977.5</v>
      </c>
      <c r="L6355" s="4">
        <v>44977.166666666664</v>
      </c>
      <c r="M6355" t="s">
        <v>17779</v>
      </c>
      <c r="N6355" s="3" t="s">
        <v>17</v>
      </c>
      <c r="P6355" t="s">
        <v>16</v>
      </c>
    </row>
    <row r="6356" spans="1:16" x14ac:dyDescent="0.25">
      <c r="A6356" t="s">
        <v>17780</v>
      </c>
      <c r="B6356" t="s">
        <v>17781</v>
      </c>
      <c r="C6356" t="s">
        <v>10450</v>
      </c>
      <c r="D6356">
        <v>272203</v>
      </c>
      <c r="G6356">
        <v>0</v>
      </c>
      <c r="H6356">
        <v>590</v>
      </c>
      <c r="I6356">
        <v>12000</v>
      </c>
      <c r="J6356" s="4">
        <v>45002.083333333336</v>
      </c>
      <c r="K6356" s="4">
        <v>45008.5</v>
      </c>
      <c r="L6356" s="4">
        <v>45008.166666666664</v>
      </c>
      <c r="M6356" t="s">
        <v>17782</v>
      </c>
      <c r="N6356" s="3" t="s">
        <v>17</v>
      </c>
      <c r="P6356" t="s">
        <v>16</v>
      </c>
    </row>
    <row r="6357" spans="1:16" x14ac:dyDescent="0.25">
      <c r="A6357" t="s">
        <v>17780</v>
      </c>
      <c r="B6357" t="s">
        <v>17783</v>
      </c>
      <c r="C6357" t="s">
        <v>10450</v>
      </c>
      <c r="D6357">
        <v>272154</v>
      </c>
      <c r="G6357">
        <v>0</v>
      </c>
      <c r="H6357">
        <v>590</v>
      </c>
      <c r="I6357">
        <v>12000</v>
      </c>
      <c r="J6357" s="4">
        <v>45009.083333333336</v>
      </c>
      <c r="K6357" s="4">
        <v>45014.083333333336</v>
      </c>
      <c r="L6357" s="4">
        <v>45014.166666666664</v>
      </c>
      <c r="M6357" t="s">
        <v>17784</v>
      </c>
      <c r="N6357" s="3" t="s">
        <v>17</v>
      </c>
      <c r="P6357" t="s">
        <v>16</v>
      </c>
    </row>
    <row r="6358" spans="1:16" x14ac:dyDescent="0.25">
      <c r="A6358" t="s">
        <v>17785</v>
      </c>
      <c r="B6358" t="s">
        <v>17786</v>
      </c>
      <c r="C6358" t="s">
        <v>10450</v>
      </c>
      <c r="D6358">
        <v>272154</v>
      </c>
      <c r="G6358">
        <v>0</v>
      </c>
      <c r="H6358">
        <v>590</v>
      </c>
      <c r="I6358">
        <v>12000</v>
      </c>
      <c r="J6358" s="4">
        <v>45002.083333333336</v>
      </c>
      <c r="K6358" s="4">
        <v>45008.5</v>
      </c>
      <c r="L6358" s="4">
        <v>45008.166666666664</v>
      </c>
      <c r="M6358" t="s">
        <v>17787</v>
      </c>
      <c r="N6358" s="3" t="s">
        <v>17</v>
      </c>
      <c r="P6358" t="s">
        <v>16</v>
      </c>
    </row>
    <row r="6359" spans="1:16" x14ac:dyDescent="0.25">
      <c r="A6359" t="s">
        <v>17788</v>
      </c>
      <c r="B6359" t="s">
        <v>17789</v>
      </c>
      <c r="C6359" t="s">
        <v>10450</v>
      </c>
      <c r="D6359">
        <v>272203</v>
      </c>
      <c r="G6359">
        <v>0</v>
      </c>
      <c r="H6359">
        <v>590</v>
      </c>
      <c r="I6359">
        <v>12000</v>
      </c>
      <c r="J6359" s="4">
        <v>44985.288194444445</v>
      </c>
      <c r="K6359" s="4">
        <v>44991.5</v>
      </c>
      <c r="L6359" s="4">
        <v>44991.166666666664</v>
      </c>
      <c r="M6359" t="s">
        <v>17790</v>
      </c>
      <c r="N6359" s="3" t="s">
        <v>17</v>
      </c>
      <c r="P6359" t="s">
        <v>16</v>
      </c>
    </row>
    <row r="6360" spans="1:16" x14ac:dyDescent="0.25">
      <c r="A6360" t="s">
        <v>17788</v>
      </c>
      <c r="B6360" t="s">
        <v>17791</v>
      </c>
      <c r="C6360" t="s">
        <v>10450</v>
      </c>
      <c r="D6360">
        <v>272203</v>
      </c>
      <c r="G6360">
        <v>0</v>
      </c>
      <c r="H6360">
        <v>590</v>
      </c>
      <c r="I6360">
        <v>12000</v>
      </c>
      <c r="J6360" s="4">
        <v>44971.166666666664</v>
      </c>
      <c r="K6360" s="4">
        <v>44977.5</v>
      </c>
      <c r="L6360" s="4">
        <v>44977.166666666664</v>
      </c>
      <c r="M6360" t="s">
        <v>17792</v>
      </c>
      <c r="N6360" s="3" t="s">
        <v>17</v>
      </c>
      <c r="P6360" t="s">
        <v>16</v>
      </c>
    </row>
    <row r="6361" spans="1:16" x14ac:dyDescent="0.25">
      <c r="A6361" t="s">
        <v>17793</v>
      </c>
      <c r="B6361" t="s">
        <v>17794</v>
      </c>
      <c r="C6361" t="s">
        <v>10450</v>
      </c>
      <c r="D6361">
        <v>272154</v>
      </c>
      <c r="G6361">
        <v>0</v>
      </c>
      <c r="H6361">
        <v>590</v>
      </c>
      <c r="I6361">
        <v>12000</v>
      </c>
      <c r="J6361" s="4">
        <v>45009.083333333336</v>
      </c>
      <c r="K6361" s="4">
        <v>45016.083333333336</v>
      </c>
      <c r="L6361" s="4">
        <v>45016.166666666664</v>
      </c>
      <c r="M6361" t="s">
        <v>17795</v>
      </c>
      <c r="N6361" s="3" t="s">
        <v>17</v>
      </c>
      <c r="P6361" t="s">
        <v>16</v>
      </c>
    </row>
    <row r="6362" spans="1:16" x14ac:dyDescent="0.25">
      <c r="A6362" t="s">
        <v>17796</v>
      </c>
      <c r="B6362" t="s">
        <v>17797</v>
      </c>
      <c r="C6362" t="s">
        <v>10450</v>
      </c>
      <c r="D6362">
        <v>272001</v>
      </c>
      <c r="G6362">
        <v>0</v>
      </c>
      <c r="H6362">
        <v>590</v>
      </c>
      <c r="I6362">
        <v>12000</v>
      </c>
      <c r="J6362" s="4">
        <v>44985.288194444445</v>
      </c>
      <c r="K6362" s="4">
        <v>44991.5</v>
      </c>
      <c r="L6362" s="4">
        <v>44991.166666666664</v>
      </c>
      <c r="M6362" t="s">
        <v>17798</v>
      </c>
      <c r="N6362" s="3" t="s">
        <v>17</v>
      </c>
      <c r="P6362" t="s">
        <v>16</v>
      </c>
    </row>
    <row r="6363" spans="1:16" x14ac:dyDescent="0.25">
      <c r="A6363" t="s">
        <v>17796</v>
      </c>
      <c r="B6363" t="s">
        <v>17799</v>
      </c>
      <c r="C6363" t="s">
        <v>10450</v>
      </c>
      <c r="D6363">
        <v>272001</v>
      </c>
      <c r="G6363">
        <v>0</v>
      </c>
      <c r="H6363">
        <v>590</v>
      </c>
      <c r="I6363">
        <v>12000</v>
      </c>
      <c r="J6363" s="4">
        <v>44971.041666666664</v>
      </c>
      <c r="K6363" s="4">
        <v>44977.5</v>
      </c>
      <c r="L6363" s="4">
        <v>44977.166666666664</v>
      </c>
      <c r="M6363" t="s">
        <v>17800</v>
      </c>
      <c r="N6363" s="3" t="s">
        <v>17</v>
      </c>
      <c r="P6363" t="s">
        <v>16</v>
      </c>
    </row>
    <row r="6364" spans="1:16" x14ac:dyDescent="0.25">
      <c r="A6364" t="s">
        <v>17801</v>
      </c>
      <c r="B6364" t="s">
        <v>17802</v>
      </c>
      <c r="C6364" t="s">
        <v>10450</v>
      </c>
      <c r="D6364">
        <v>272154</v>
      </c>
      <c r="G6364">
        <v>0</v>
      </c>
      <c r="H6364">
        <v>590</v>
      </c>
      <c r="I6364">
        <v>12000</v>
      </c>
      <c r="J6364" s="4">
        <v>45006.288194444445</v>
      </c>
      <c r="K6364" s="4">
        <v>45012.5</v>
      </c>
      <c r="L6364" s="4">
        <v>45012.166666666664</v>
      </c>
      <c r="M6364" t="s">
        <v>17803</v>
      </c>
      <c r="N6364" s="3" t="s">
        <v>17</v>
      </c>
      <c r="P6364" t="s">
        <v>16</v>
      </c>
    </row>
    <row r="6365" spans="1:16" x14ac:dyDescent="0.25">
      <c r="A6365" t="s">
        <v>17801</v>
      </c>
      <c r="B6365" t="s">
        <v>17804</v>
      </c>
      <c r="C6365" t="s">
        <v>10450</v>
      </c>
      <c r="D6365">
        <v>272001</v>
      </c>
      <c r="G6365">
        <v>0</v>
      </c>
      <c r="H6365">
        <v>590</v>
      </c>
      <c r="I6365">
        <v>12000</v>
      </c>
      <c r="J6365" s="4">
        <v>44971.041666666664</v>
      </c>
      <c r="K6365" s="4">
        <v>44977.5</v>
      </c>
      <c r="L6365" s="4">
        <v>44977.166666666664</v>
      </c>
      <c r="M6365" t="s">
        <v>17805</v>
      </c>
      <c r="N6365" s="3" t="s">
        <v>17</v>
      </c>
      <c r="P6365" t="s">
        <v>16</v>
      </c>
    </row>
    <row r="6366" spans="1:16" x14ac:dyDescent="0.25">
      <c r="A6366" t="s">
        <v>17806</v>
      </c>
      <c r="B6366" t="s">
        <v>17807</v>
      </c>
      <c r="C6366" t="s">
        <v>10450</v>
      </c>
      <c r="D6366">
        <v>272154</v>
      </c>
      <c r="G6366">
        <v>0</v>
      </c>
      <c r="H6366">
        <v>590</v>
      </c>
      <c r="I6366">
        <v>12000</v>
      </c>
      <c r="J6366" s="4">
        <v>44985.288194444445</v>
      </c>
      <c r="K6366" s="4">
        <v>44991.5</v>
      </c>
      <c r="L6366" s="4">
        <v>44991.166666666664</v>
      </c>
      <c r="M6366" t="s">
        <v>17808</v>
      </c>
      <c r="N6366" s="3" t="s">
        <v>17</v>
      </c>
      <c r="P6366" t="s">
        <v>16</v>
      </c>
    </row>
    <row r="6367" spans="1:16" x14ac:dyDescent="0.25">
      <c r="A6367" t="s">
        <v>17809</v>
      </c>
      <c r="B6367" t="s">
        <v>17810</v>
      </c>
      <c r="C6367" t="s">
        <v>10450</v>
      </c>
      <c r="D6367">
        <v>272203</v>
      </c>
      <c r="G6367">
        <v>0</v>
      </c>
      <c r="H6367">
        <v>590</v>
      </c>
      <c r="I6367">
        <v>12000</v>
      </c>
      <c r="J6367" s="4">
        <v>45006.288194444445</v>
      </c>
      <c r="K6367" s="4">
        <v>45012.5</v>
      </c>
      <c r="L6367" s="4">
        <v>45012.166666666664</v>
      </c>
      <c r="M6367" t="s">
        <v>17811</v>
      </c>
      <c r="N6367" s="3" t="s">
        <v>17</v>
      </c>
      <c r="P6367" t="s">
        <v>16</v>
      </c>
    </row>
    <row r="6368" spans="1:16" x14ac:dyDescent="0.25">
      <c r="A6368" t="s">
        <v>17812</v>
      </c>
      <c r="B6368" t="s">
        <v>17813</v>
      </c>
      <c r="C6368" t="s">
        <v>10450</v>
      </c>
      <c r="D6368">
        <v>272203</v>
      </c>
      <c r="G6368">
        <v>0</v>
      </c>
      <c r="H6368">
        <v>590</v>
      </c>
      <c r="I6368">
        <v>12000</v>
      </c>
      <c r="J6368" s="4">
        <v>44985.288194444445</v>
      </c>
      <c r="K6368" s="4">
        <v>44991.5</v>
      </c>
      <c r="L6368" s="4">
        <v>44991.166666666664</v>
      </c>
      <c r="M6368" t="s">
        <v>17814</v>
      </c>
      <c r="N6368" s="3" t="s">
        <v>17</v>
      </c>
      <c r="P6368" t="s">
        <v>16</v>
      </c>
    </row>
    <row r="6369" spans="1:16" x14ac:dyDescent="0.25">
      <c r="A6369" t="s">
        <v>17812</v>
      </c>
      <c r="B6369" t="s">
        <v>17815</v>
      </c>
      <c r="C6369" t="s">
        <v>10450</v>
      </c>
      <c r="D6369">
        <v>272203</v>
      </c>
      <c r="G6369">
        <v>0</v>
      </c>
      <c r="H6369">
        <v>590</v>
      </c>
      <c r="I6369">
        <v>12000</v>
      </c>
      <c r="J6369" s="4">
        <v>44971.166666666664</v>
      </c>
      <c r="K6369" s="4">
        <v>44977.5</v>
      </c>
      <c r="L6369" s="4">
        <v>44977.166666666664</v>
      </c>
      <c r="M6369" t="s">
        <v>17816</v>
      </c>
      <c r="N6369" s="3" t="s">
        <v>17</v>
      </c>
      <c r="P6369" t="s">
        <v>16</v>
      </c>
    </row>
    <row r="6370" spans="1:16" x14ac:dyDescent="0.25">
      <c r="A6370" t="s">
        <v>17817</v>
      </c>
      <c r="B6370" t="s">
        <v>17818</v>
      </c>
      <c r="C6370" t="s">
        <v>10450</v>
      </c>
      <c r="D6370">
        <v>272203</v>
      </c>
      <c r="G6370">
        <v>0</v>
      </c>
      <c r="H6370">
        <v>590</v>
      </c>
      <c r="I6370">
        <v>12000</v>
      </c>
      <c r="J6370" s="4">
        <v>44985.288194444445</v>
      </c>
      <c r="K6370" s="4">
        <v>44991.5</v>
      </c>
      <c r="L6370" s="4">
        <v>44991.166666666664</v>
      </c>
      <c r="M6370" t="s">
        <v>17819</v>
      </c>
      <c r="N6370" s="3" t="s">
        <v>17</v>
      </c>
      <c r="P6370" t="s">
        <v>16</v>
      </c>
    </row>
    <row r="6371" spans="1:16" x14ac:dyDescent="0.25">
      <c r="A6371" t="s">
        <v>17817</v>
      </c>
      <c r="B6371" t="s">
        <v>17820</v>
      </c>
      <c r="C6371" t="s">
        <v>10450</v>
      </c>
      <c r="D6371">
        <v>272203</v>
      </c>
      <c r="G6371">
        <v>0</v>
      </c>
      <c r="H6371">
        <v>590</v>
      </c>
      <c r="I6371">
        <v>12000</v>
      </c>
      <c r="J6371" s="4">
        <v>44971.166666666664</v>
      </c>
      <c r="K6371" s="4">
        <v>44977.5</v>
      </c>
      <c r="L6371" s="4">
        <v>44977.166666666664</v>
      </c>
      <c r="M6371" t="s">
        <v>17821</v>
      </c>
      <c r="N6371" s="3" t="s">
        <v>17</v>
      </c>
      <c r="P6371" t="s">
        <v>16</v>
      </c>
    </row>
    <row r="6372" spans="1:16" x14ac:dyDescent="0.25">
      <c r="A6372" t="s">
        <v>17822</v>
      </c>
      <c r="B6372" t="s">
        <v>17823</v>
      </c>
      <c r="C6372" t="s">
        <v>10450</v>
      </c>
      <c r="D6372">
        <v>272001</v>
      </c>
      <c r="G6372">
        <v>0</v>
      </c>
      <c r="H6372">
        <v>590</v>
      </c>
      <c r="I6372">
        <v>12000</v>
      </c>
      <c r="J6372" s="4">
        <v>45006.288194444445</v>
      </c>
      <c r="K6372" s="4">
        <v>45012.5</v>
      </c>
      <c r="L6372" s="4">
        <v>45012.166666666664</v>
      </c>
      <c r="M6372" t="s">
        <v>17824</v>
      </c>
      <c r="N6372" s="3" t="s">
        <v>17</v>
      </c>
      <c r="P6372" t="s">
        <v>16</v>
      </c>
    </row>
    <row r="6373" spans="1:16" x14ac:dyDescent="0.25">
      <c r="A6373" t="s">
        <v>17822</v>
      </c>
      <c r="B6373" t="s">
        <v>17825</v>
      </c>
      <c r="C6373" t="s">
        <v>10450</v>
      </c>
      <c r="D6373">
        <v>272001</v>
      </c>
      <c r="G6373">
        <v>0</v>
      </c>
      <c r="H6373">
        <v>590</v>
      </c>
      <c r="I6373">
        <v>12000</v>
      </c>
      <c r="J6373" s="4">
        <v>44985.288194444445</v>
      </c>
      <c r="K6373" s="4">
        <v>44991.5</v>
      </c>
      <c r="L6373" s="4">
        <v>44991.166666666664</v>
      </c>
      <c r="M6373" t="s">
        <v>17826</v>
      </c>
      <c r="N6373" s="3" t="s">
        <v>17</v>
      </c>
      <c r="P6373" t="s">
        <v>16</v>
      </c>
    </row>
    <row r="6374" spans="1:16" x14ac:dyDescent="0.25">
      <c r="A6374" t="s">
        <v>17822</v>
      </c>
      <c r="B6374" t="s">
        <v>17827</v>
      </c>
      <c r="C6374" t="s">
        <v>10450</v>
      </c>
      <c r="D6374">
        <v>272001</v>
      </c>
      <c r="G6374">
        <v>0</v>
      </c>
      <c r="H6374">
        <v>590</v>
      </c>
      <c r="I6374">
        <v>12000</v>
      </c>
      <c r="J6374" s="4">
        <v>44971.041666666664</v>
      </c>
      <c r="K6374" s="4">
        <v>44977.5</v>
      </c>
      <c r="L6374" s="4">
        <v>44977.166666666664</v>
      </c>
      <c r="M6374" t="s">
        <v>17828</v>
      </c>
      <c r="N6374" s="3" t="s">
        <v>17</v>
      </c>
      <c r="P6374" t="s">
        <v>16</v>
      </c>
    </row>
    <row r="6375" spans="1:16" x14ac:dyDescent="0.25">
      <c r="A6375" t="s">
        <v>17829</v>
      </c>
      <c r="B6375" t="s">
        <v>17830</v>
      </c>
      <c r="C6375" t="s">
        <v>10450</v>
      </c>
      <c r="D6375">
        <v>272154</v>
      </c>
      <c r="G6375">
        <v>0</v>
      </c>
      <c r="H6375">
        <v>590</v>
      </c>
      <c r="I6375">
        <v>12000</v>
      </c>
      <c r="J6375" s="4">
        <v>45017.104166666664</v>
      </c>
      <c r="K6375" s="4">
        <v>45022.104166666664</v>
      </c>
      <c r="L6375" s="4">
        <v>45022.166666666664</v>
      </c>
      <c r="M6375" t="s">
        <v>17831</v>
      </c>
      <c r="N6375" s="3" t="s">
        <v>17</v>
      </c>
      <c r="P6375" t="s">
        <v>16</v>
      </c>
    </row>
    <row r="6376" spans="1:16" x14ac:dyDescent="0.25">
      <c r="A6376" t="s">
        <v>17832</v>
      </c>
      <c r="B6376" t="s">
        <v>17833</v>
      </c>
      <c r="C6376" t="s">
        <v>10450</v>
      </c>
      <c r="D6376">
        <v>272154</v>
      </c>
      <c r="G6376">
        <v>0</v>
      </c>
      <c r="H6376">
        <v>590</v>
      </c>
      <c r="I6376">
        <v>12000</v>
      </c>
      <c r="J6376" s="4">
        <v>45002.083333333336</v>
      </c>
      <c r="K6376" s="4">
        <v>45008.5</v>
      </c>
      <c r="L6376" s="4">
        <v>45008.166666666664</v>
      </c>
      <c r="M6376" t="s">
        <v>17834</v>
      </c>
      <c r="N6376" s="3" t="s">
        <v>17</v>
      </c>
      <c r="P6376" t="s">
        <v>16</v>
      </c>
    </row>
    <row r="6377" spans="1:16" x14ac:dyDescent="0.25">
      <c r="A6377" t="s">
        <v>17835</v>
      </c>
      <c r="B6377" t="s">
        <v>17836</v>
      </c>
      <c r="C6377" t="s">
        <v>10450</v>
      </c>
      <c r="D6377">
        <v>272154</v>
      </c>
      <c r="G6377">
        <v>0</v>
      </c>
      <c r="H6377">
        <v>590</v>
      </c>
      <c r="I6377">
        <v>12000</v>
      </c>
      <c r="J6377" s="4">
        <v>44985.288194444445</v>
      </c>
      <c r="K6377" s="4">
        <v>44991.5</v>
      </c>
      <c r="L6377" s="4">
        <v>44991.166666666664</v>
      </c>
      <c r="M6377" t="s">
        <v>17837</v>
      </c>
      <c r="N6377" s="3" t="s">
        <v>17</v>
      </c>
      <c r="P6377" t="s">
        <v>16</v>
      </c>
    </row>
    <row r="6378" spans="1:16" x14ac:dyDescent="0.25">
      <c r="A6378" t="s">
        <v>17835</v>
      </c>
      <c r="B6378" t="s">
        <v>17838</v>
      </c>
      <c r="C6378" t="s">
        <v>10450</v>
      </c>
      <c r="D6378">
        <v>272203</v>
      </c>
      <c r="G6378">
        <v>0</v>
      </c>
      <c r="H6378">
        <v>590</v>
      </c>
      <c r="I6378">
        <v>12000</v>
      </c>
      <c r="J6378" s="4">
        <v>44993.083333333336</v>
      </c>
      <c r="K6378" s="4">
        <v>45005.5</v>
      </c>
      <c r="L6378" s="4">
        <v>45005.166666666664</v>
      </c>
      <c r="M6378" t="s">
        <v>17839</v>
      </c>
      <c r="N6378" s="3" t="s">
        <v>17</v>
      </c>
      <c r="P6378" t="s">
        <v>16</v>
      </c>
    </row>
    <row r="6379" spans="1:16" x14ac:dyDescent="0.25">
      <c r="A6379" t="s">
        <v>17835</v>
      </c>
      <c r="B6379" t="s">
        <v>17840</v>
      </c>
      <c r="C6379" t="s">
        <v>10450</v>
      </c>
      <c r="D6379">
        <v>272154</v>
      </c>
      <c r="G6379">
        <v>0</v>
      </c>
      <c r="H6379">
        <v>590</v>
      </c>
      <c r="I6379">
        <v>12000</v>
      </c>
      <c r="J6379" s="4">
        <v>44971.083333333336</v>
      </c>
      <c r="K6379" s="4">
        <v>44977.5</v>
      </c>
      <c r="L6379" s="4">
        <v>44977.166666666664</v>
      </c>
      <c r="M6379" t="s">
        <v>17841</v>
      </c>
      <c r="N6379" s="3" t="s">
        <v>17</v>
      </c>
      <c r="P6379" t="s">
        <v>16</v>
      </c>
    </row>
    <row r="6380" spans="1:16" x14ac:dyDescent="0.25">
      <c r="A6380" t="s">
        <v>17842</v>
      </c>
      <c r="B6380" t="s">
        <v>17843</v>
      </c>
      <c r="C6380" t="s">
        <v>10450</v>
      </c>
      <c r="D6380">
        <v>272203</v>
      </c>
      <c r="G6380">
        <v>0</v>
      </c>
      <c r="H6380">
        <v>590</v>
      </c>
      <c r="I6380">
        <v>12000</v>
      </c>
      <c r="J6380" s="4">
        <v>44971.166666666664</v>
      </c>
      <c r="K6380" s="4">
        <v>44977.5</v>
      </c>
      <c r="L6380" s="4">
        <v>44977.166666666664</v>
      </c>
      <c r="M6380" t="s">
        <v>17844</v>
      </c>
      <c r="N6380" s="3" t="s">
        <v>17</v>
      </c>
      <c r="P6380" t="s">
        <v>16</v>
      </c>
    </row>
    <row r="6381" spans="1:16" x14ac:dyDescent="0.25">
      <c r="A6381" t="s">
        <v>17845</v>
      </c>
      <c r="B6381" t="s">
        <v>17846</v>
      </c>
      <c r="C6381" t="s">
        <v>10450</v>
      </c>
      <c r="D6381">
        <v>272203</v>
      </c>
      <c r="G6381">
        <v>0</v>
      </c>
      <c r="H6381">
        <v>590</v>
      </c>
      <c r="I6381">
        <v>12000</v>
      </c>
      <c r="J6381" s="4">
        <v>44994.375</v>
      </c>
      <c r="K6381" s="4">
        <v>45005.5</v>
      </c>
      <c r="L6381" s="4">
        <v>45005.166666666664</v>
      </c>
      <c r="M6381" t="s">
        <v>17847</v>
      </c>
      <c r="N6381" s="3" t="s">
        <v>17</v>
      </c>
      <c r="P6381" t="s">
        <v>16</v>
      </c>
    </row>
    <row r="6382" spans="1:16" x14ac:dyDescent="0.25">
      <c r="A6382" t="s">
        <v>17845</v>
      </c>
      <c r="B6382" t="s">
        <v>17848</v>
      </c>
      <c r="C6382" t="s">
        <v>10450</v>
      </c>
      <c r="D6382">
        <v>272203</v>
      </c>
      <c r="G6382">
        <v>0</v>
      </c>
      <c r="H6382">
        <v>590</v>
      </c>
      <c r="I6382">
        <v>12000</v>
      </c>
      <c r="J6382" s="4">
        <v>44985.288194444445</v>
      </c>
      <c r="K6382" s="4">
        <v>44991.5</v>
      </c>
      <c r="L6382" s="4">
        <v>44991.166666666664</v>
      </c>
      <c r="M6382" t="s">
        <v>17849</v>
      </c>
      <c r="N6382" s="3" t="s">
        <v>17</v>
      </c>
      <c r="P6382" t="s">
        <v>16</v>
      </c>
    </row>
    <row r="6383" spans="1:16" x14ac:dyDescent="0.25">
      <c r="A6383" t="s">
        <v>17850</v>
      </c>
      <c r="B6383" t="s">
        <v>17851</v>
      </c>
      <c r="C6383" t="s">
        <v>10450</v>
      </c>
      <c r="D6383">
        <v>272154</v>
      </c>
      <c r="G6383">
        <v>0</v>
      </c>
      <c r="H6383">
        <v>590</v>
      </c>
      <c r="I6383">
        <v>12000</v>
      </c>
      <c r="J6383" s="4">
        <v>45006.288194444445</v>
      </c>
      <c r="K6383" s="4">
        <v>45012.5</v>
      </c>
      <c r="L6383" s="4">
        <v>45012.166666666664</v>
      </c>
      <c r="M6383" t="s">
        <v>17852</v>
      </c>
      <c r="N6383" s="3" t="s">
        <v>17</v>
      </c>
      <c r="P6383" t="s">
        <v>16</v>
      </c>
    </row>
    <row r="6384" spans="1:16" x14ac:dyDescent="0.25">
      <c r="A6384" t="s">
        <v>17850</v>
      </c>
      <c r="B6384" t="s">
        <v>17853</v>
      </c>
      <c r="C6384" t="s">
        <v>10450</v>
      </c>
      <c r="D6384">
        <v>272154</v>
      </c>
      <c r="G6384">
        <v>0</v>
      </c>
      <c r="H6384">
        <v>590</v>
      </c>
      <c r="I6384">
        <v>12000</v>
      </c>
      <c r="J6384" s="4">
        <v>44985.288194444445</v>
      </c>
      <c r="K6384" s="4">
        <v>44991.5</v>
      </c>
      <c r="L6384" s="4">
        <v>44991.166666666664</v>
      </c>
      <c r="M6384" t="s">
        <v>17854</v>
      </c>
      <c r="N6384" s="3" t="s">
        <v>17</v>
      </c>
      <c r="P6384" t="s">
        <v>16</v>
      </c>
    </row>
    <row r="6385" spans="1:16" x14ac:dyDescent="0.25">
      <c r="A6385" t="s">
        <v>17850</v>
      </c>
      <c r="B6385" t="s">
        <v>17855</v>
      </c>
      <c r="C6385" t="s">
        <v>10450</v>
      </c>
      <c r="D6385">
        <v>272154</v>
      </c>
      <c r="G6385">
        <v>0</v>
      </c>
      <c r="H6385">
        <v>590</v>
      </c>
      <c r="I6385">
        <v>12000</v>
      </c>
      <c r="J6385" s="4">
        <v>44971.083333333336</v>
      </c>
      <c r="K6385" s="4">
        <v>44977.5</v>
      </c>
      <c r="L6385" s="4">
        <v>44977.166666666664</v>
      </c>
      <c r="M6385" t="s">
        <v>17856</v>
      </c>
      <c r="N6385" s="3" t="s">
        <v>17</v>
      </c>
      <c r="P6385" t="s">
        <v>16</v>
      </c>
    </row>
    <row r="6386" spans="1:16" x14ac:dyDescent="0.25">
      <c r="A6386" t="s">
        <v>17857</v>
      </c>
      <c r="B6386" t="s">
        <v>17858</v>
      </c>
      <c r="C6386" t="s">
        <v>10450</v>
      </c>
      <c r="D6386">
        <v>272154</v>
      </c>
      <c r="G6386">
        <v>0</v>
      </c>
      <c r="H6386">
        <v>590</v>
      </c>
      <c r="I6386">
        <v>12000</v>
      </c>
      <c r="J6386" s="4">
        <v>45017.083333333336</v>
      </c>
      <c r="K6386" s="4">
        <v>45022.083333333336</v>
      </c>
      <c r="L6386" s="4">
        <v>45022.166666666664</v>
      </c>
      <c r="M6386" t="s">
        <v>17859</v>
      </c>
      <c r="N6386" s="3" t="s">
        <v>17</v>
      </c>
      <c r="P6386" t="s">
        <v>16</v>
      </c>
    </row>
    <row r="6387" spans="1:16" x14ac:dyDescent="0.25">
      <c r="A6387" t="s">
        <v>17860</v>
      </c>
      <c r="B6387" t="s">
        <v>17861</v>
      </c>
      <c r="C6387" t="s">
        <v>10450</v>
      </c>
      <c r="D6387">
        <v>272203</v>
      </c>
      <c r="G6387">
        <v>0</v>
      </c>
      <c r="H6387">
        <v>590</v>
      </c>
      <c r="I6387">
        <v>12000</v>
      </c>
      <c r="J6387" s="4">
        <v>44993.288194444445</v>
      </c>
      <c r="K6387" s="4">
        <v>45005.5</v>
      </c>
      <c r="L6387" s="4">
        <v>45005.166666666664</v>
      </c>
      <c r="M6387" t="s">
        <v>17862</v>
      </c>
      <c r="N6387" s="3" t="s">
        <v>17</v>
      </c>
      <c r="P6387" t="s">
        <v>16</v>
      </c>
    </row>
    <row r="6388" spans="1:16" x14ac:dyDescent="0.25">
      <c r="A6388" t="s">
        <v>17863</v>
      </c>
      <c r="B6388" t="s">
        <v>17864</v>
      </c>
      <c r="C6388" t="s">
        <v>10450</v>
      </c>
      <c r="D6388">
        <v>272154</v>
      </c>
      <c r="G6388">
        <v>0</v>
      </c>
      <c r="H6388">
        <v>590</v>
      </c>
      <c r="I6388">
        <v>12000</v>
      </c>
      <c r="J6388" s="4">
        <v>45009.083333333336</v>
      </c>
      <c r="K6388" s="4">
        <v>45014.083333333336</v>
      </c>
      <c r="L6388" s="4">
        <v>45014.166666666664</v>
      </c>
      <c r="M6388" t="s">
        <v>17865</v>
      </c>
      <c r="N6388" s="3" t="s">
        <v>17</v>
      </c>
      <c r="P6388" t="s">
        <v>16</v>
      </c>
    </row>
    <row r="6389" spans="1:16" x14ac:dyDescent="0.25">
      <c r="A6389" t="s">
        <v>17866</v>
      </c>
      <c r="B6389" t="s">
        <v>17867</v>
      </c>
      <c r="C6389" t="s">
        <v>10450</v>
      </c>
      <c r="D6389">
        <v>272203</v>
      </c>
      <c r="G6389">
        <v>0</v>
      </c>
      <c r="H6389">
        <v>590</v>
      </c>
      <c r="I6389">
        <v>12000</v>
      </c>
      <c r="J6389" s="4">
        <v>44985.288194444445</v>
      </c>
      <c r="K6389" s="4">
        <v>44991.5</v>
      </c>
      <c r="L6389" s="4">
        <v>44991.166666666664</v>
      </c>
      <c r="M6389" t="s">
        <v>17868</v>
      </c>
      <c r="N6389" s="3" t="s">
        <v>17</v>
      </c>
      <c r="P6389" t="s">
        <v>16</v>
      </c>
    </row>
    <row r="6390" spans="1:16" x14ac:dyDescent="0.25">
      <c r="A6390" t="s">
        <v>17866</v>
      </c>
      <c r="B6390" t="s">
        <v>17869</v>
      </c>
      <c r="C6390" t="s">
        <v>10450</v>
      </c>
      <c r="D6390">
        <v>272203</v>
      </c>
      <c r="G6390">
        <v>0</v>
      </c>
      <c r="H6390">
        <v>590</v>
      </c>
      <c r="I6390">
        <v>12000</v>
      </c>
      <c r="J6390" s="4">
        <v>44971.125</v>
      </c>
      <c r="K6390" s="4">
        <v>44977.5</v>
      </c>
      <c r="L6390" s="4">
        <v>44977.166666666664</v>
      </c>
      <c r="M6390" t="s">
        <v>17870</v>
      </c>
      <c r="N6390" s="3" t="s">
        <v>17</v>
      </c>
      <c r="P6390" t="s">
        <v>16</v>
      </c>
    </row>
    <row r="6391" spans="1:16" x14ac:dyDescent="0.25">
      <c r="A6391" t="s">
        <v>17871</v>
      </c>
      <c r="B6391" t="s">
        <v>17872</v>
      </c>
      <c r="C6391" t="s">
        <v>10450</v>
      </c>
      <c r="D6391">
        <v>272001</v>
      </c>
      <c r="G6391">
        <v>0</v>
      </c>
      <c r="H6391">
        <v>590</v>
      </c>
      <c r="I6391">
        <v>12000</v>
      </c>
      <c r="J6391" s="4">
        <v>44985.288194444445</v>
      </c>
      <c r="K6391" s="4">
        <v>44991.5</v>
      </c>
      <c r="L6391" s="4">
        <v>44991.166666666664</v>
      </c>
      <c r="M6391" t="s">
        <v>17873</v>
      </c>
      <c r="N6391" s="3" t="s">
        <v>17</v>
      </c>
      <c r="P6391" t="s">
        <v>16</v>
      </c>
    </row>
    <row r="6392" spans="1:16" x14ac:dyDescent="0.25">
      <c r="A6392" t="s">
        <v>17871</v>
      </c>
      <c r="B6392" t="s">
        <v>17874</v>
      </c>
      <c r="C6392" t="s">
        <v>10450</v>
      </c>
      <c r="D6392">
        <v>272001</v>
      </c>
      <c r="G6392">
        <v>0</v>
      </c>
      <c r="H6392">
        <v>590</v>
      </c>
      <c r="I6392">
        <v>12000</v>
      </c>
      <c r="J6392" s="4">
        <v>45006.288194444445</v>
      </c>
      <c r="K6392" s="4">
        <v>45012.5</v>
      </c>
      <c r="L6392" s="4">
        <v>45012.166666666664</v>
      </c>
      <c r="M6392" t="s">
        <v>17875</v>
      </c>
      <c r="N6392" s="3" t="s">
        <v>17</v>
      </c>
      <c r="P6392" t="s">
        <v>16</v>
      </c>
    </row>
    <row r="6393" spans="1:16" x14ac:dyDescent="0.25">
      <c r="A6393" t="s">
        <v>17871</v>
      </c>
      <c r="B6393" t="s">
        <v>17876</v>
      </c>
      <c r="C6393" t="s">
        <v>10450</v>
      </c>
      <c r="D6393">
        <v>272001</v>
      </c>
      <c r="G6393">
        <v>0</v>
      </c>
      <c r="H6393">
        <v>590</v>
      </c>
      <c r="I6393">
        <v>12000</v>
      </c>
      <c r="J6393" s="4">
        <v>44971.041666666664</v>
      </c>
      <c r="K6393" s="4">
        <v>44977.5</v>
      </c>
      <c r="L6393" s="4">
        <v>44977.166666666664</v>
      </c>
      <c r="M6393" t="s">
        <v>17877</v>
      </c>
      <c r="N6393" s="3" t="s">
        <v>17</v>
      </c>
      <c r="P6393" t="s">
        <v>16</v>
      </c>
    </row>
    <row r="6394" spans="1:16" x14ac:dyDescent="0.25">
      <c r="A6394" t="s">
        <v>17878</v>
      </c>
      <c r="B6394" t="s">
        <v>17879</v>
      </c>
      <c r="C6394" t="s">
        <v>10450</v>
      </c>
      <c r="D6394">
        <v>272154</v>
      </c>
      <c r="G6394">
        <v>0</v>
      </c>
      <c r="H6394">
        <v>590</v>
      </c>
      <c r="I6394">
        <v>12000</v>
      </c>
      <c r="J6394" s="4">
        <v>45006.288194444445</v>
      </c>
      <c r="K6394" s="4">
        <v>45012.5</v>
      </c>
      <c r="L6394" s="4">
        <v>45012.166666666664</v>
      </c>
      <c r="M6394" t="s">
        <v>17880</v>
      </c>
      <c r="N6394" s="3" t="s">
        <v>17</v>
      </c>
      <c r="P6394" t="s">
        <v>16</v>
      </c>
    </row>
    <row r="6395" spans="1:16" x14ac:dyDescent="0.25">
      <c r="A6395" t="s">
        <v>17878</v>
      </c>
      <c r="B6395" t="s">
        <v>17881</v>
      </c>
      <c r="C6395" t="s">
        <v>10450</v>
      </c>
      <c r="D6395">
        <v>272154</v>
      </c>
      <c r="G6395">
        <v>0</v>
      </c>
      <c r="H6395">
        <v>590</v>
      </c>
      <c r="I6395">
        <v>12000</v>
      </c>
      <c r="J6395" s="4">
        <v>44985.288194444445</v>
      </c>
      <c r="K6395" s="4">
        <v>44991.5</v>
      </c>
      <c r="L6395" s="4">
        <v>44991.166666666664</v>
      </c>
      <c r="M6395" t="s">
        <v>17882</v>
      </c>
      <c r="N6395" s="3" t="s">
        <v>17</v>
      </c>
      <c r="P6395" t="s">
        <v>16</v>
      </c>
    </row>
    <row r="6396" spans="1:16" x14ac:dyDescent="0.25">
      <c r="A6396" t="s">
        <v>17878</v>
      </c>
      <c r="B6396" t="s">
        <v>17883</v>
      </c>
      <c r="C6396" t="s">
        <v>10450</v>
      </c>
      <c r="D6396">
        <v>272154</v>
      </c>
      <c r="G6396">
        <v>0</v>
      </c>
      <c r="H6396">
        <v>590</v>
      </c>
      <c r="I6396">
        <v>12000</v>
      </c>
      <c r="J6396" s="4">
        <v>44971.125</v>
      </c>
      <c r="K6396" s="4">
        <v>44977.5</v>
      </c>
      <c r="L6396" s="4">
        <v>44977.166666666664</v>
      </c>
      <c r="M6396" t="s">
        <v>17884</v>
      </c>
      <c r="N6396" s="3" t="s">
        <v>17</v>
      </c>
      <c r="P6396" t="s">
        <v>16</v>
      </c>
    </row>
    <row r="6397" spans="1:16" x14ac:dyDescent="0.25">
      <c r="A6397" t="s">
        <v>17885</v>
      </c>
      <c r="B6397" t="s">
        <v>17886</v>
      </c>
      <c r="C6397" t="s">
        <v>10450</v>
      </c>
      <c r="D6397">
        <v>272154</v>
      </c>
      <c r="G6397">
        <v>0</v>
      </c>
      <c r="H6397">
        <v>590</v>
      </c>
      <c r="I6397">
        <v>12000</v>
      </c>
      <c r="J6397" s="4">
        <v>45017.083333333336</v>
      </c>
      <c r="K6397" s="4">
        <v>45022.083333333336</v>
      </c>
      <c r="L6397" s="4">
        <v>45022.166666666664</v>
      </c>
      <c r="M6397" t="s">
        <v>17887</v>
      </c>
      <c r="N6397" s="3" t="s">
        <v>17</v>
      </c>
      <c r="P6397" t="s">
        <v>16</v>
      </c>
    </row>
    <row r="6398" spans="1:16" x14ac:dyDescent="0.25">
      <c r="A6398" t="s">
        <v>17888</v>
      </c>
      <c r="B6398" t="s">
        <v>17889</v>
      </c>
      <c r="C6398" t="s">
        <v>10450</v>
      </c>
      <c r="D6398">
        <v>272154</v>
      </c>
      <c r="G6398">
        <v>0</v>
      </c>
      <c r="H6398">
        <v>590</v>
      </c>
      <c r="I6398">
        <v>12000</v>
      </c>
      <c r="J6398" s="4">
        <v>45017.083333333336</v>
      </c>
      <c r="K6398" s="4">
        <v>45022.083333333336</v>
      </c>
      <c r="L6398" s="4">
        <v>45022.166666666664</v>
      </c>
      <c r="M6398" t="s">
        <v>17890</v>
      </c>
      <c r="N6398" s="3" t="s">
        <v>17</v>
      </c>
      <c r="P6398" t="s">
        <v>16</v>
      </c>
    </row>
    <row r="6399" spans="1:16" x14ac:dyDescent="0.25">
      <c r="A6399" t="s">
        <v>17891</v>
      </c>
      <c r="B6399" t="s">
        <v>17892</v>
      </c>
      <c r="C6399" t="s">
        <v>10450</v>
      </c>
      <c r="D6399">
        <v>272154</v>
      </c>
      <c r="G6399">
        <v>0</v>
      </c>
      <c r="H6399">
        <v>590</v>
      </c>
      <c r="I6399">
        <v>12000</v>
      </c>
      <c r="J6399" s="4">
        <v>45009.083333333336</v>
      </c>
      <c r="K6399" s="4">
        <v>45014.083333333336</v>
      </c>
      <c r="L6399" s="4">
        <v>45014.166666666664</v>
      </c>
      <c r="M6399" t="s">
        <v>17893</v>
      </c>
      <c r="N6399" s="3" t="s">
        <v>17</v>
      </c>
      <c r="P6399" t="s">
        <v>16</v>
      </c>
    </row>
    <row r="6400" spans="1:16" x14ac:dyDescent="0.25">
      <c r="A6400" t="s">
        <v>17894</v>
      </c>
      <c r="B6400" t="s">
        <v>17895</v>
      </c>
      <c r="C6400" t="s">
        <v>10450</v>
      </c>
      <c r="D6400">
        <v>272154</v>
      </c>
      <c r="G6400">
        <v>0</v>
      </c>
      <c r="H6400">
        <v>590</v>
      </c>
      <c r="I6400">
        <v>12000</v>
      </c>
      <c r="J6400" s="4">
        <v>45009.083333333336</v>
      </c>
      <c r="K6400" s="4">
        <v>45014.083333333336</v>
      </c>
      <c r="L6400" s="4">
        <v>45014.166666666664</v>
      </c>
      <c r="M6400" t="s">
        <v>17896</v>
      </c>
      <c r="N6400" s="3" t="s">
        <v>17</v>
      </c>
      <c r="P6400" t="s">
        <v>16</v>
      </c>
    </row>
    <row r="6401" spans="1:16" x14ac:dyDescent="0.25">
      <c r="A6401" t="s">
        <v>17897</v>
      </c>
      <c r="B6401" t="s">
        <v>17898</v>
      </c>
      <c r="C6401" t="s">
        <v>10450</v>
      </c>
      <c r="D6401">
        <v>272001</v>
      </c>
      <c r="G6401">
        <v>0</v>
      </c>
      <c r="H6401">
        <v>590</v>
      </c>
      <c r="I6401">
        <v>12000</v>
      </c>
      <c r="J6401" s="4">
        <v>44971.041666666664</v>
      </c>
      <c r="K6401" s="4">
        <v>44977.5</v>
      </c>
      <c r="L6401" s="4">
        <v>44977.166666666664</v>
      </c>
      <c r="M6401" t="s">
        <v>17899</v>
      </c>
      <c r="N6401" s="3" t="s">
        <v>17</v>
      </c>
      <c r="P6401" t="s">
        <v>16</v>
      </c>
    </row>
    <row r="6402" spans="1:16" x14ac:dyDescent="0.25">
      <c r="A6402" t="s">
        <v>17900</v>
      </c>
      <c r="B6402" t="s">
        <v>17901</v>
      </c>
      <c r="C6402" t="s">
        <v>10450</v>
      </c>
      <c r="D6402">
        <v>272001</v>
      </c>
      <c r="G6402">
        <v>0</v>
      </c>
      <c r="H6402">
        <v>590</v>
      </c>
      <c r="I6402">
        <v>12000</v>
      </c>
      <c r="J6402" s="4">
        <v>44985.288194444445</v>
      </c>
      <c r="K6402" s="4">
        <v>44991.5</v>
      </c>
      <c r="L6402" s="4">
        <v>44991.166666666664</v>
      </c>
      <c r="M6402" t="s">
        <v>17902</v>
      </c>
      <c r="N6402" s="3" t="s">
        <v>17</v>
      </c>
      <c r="P6402" t="s">
        <v>16</v>
      </c>
    </row>
    <row r="6403" spans="1:16" x14ac:dyDescent="0.25">
      <c r="A6403" t="s">
        <v>17903</v>
      </c>
      <c r="B6403" t="s">
        <v>17904</v>
      </c>
      <c r="C6403" t="s">
        <v>10450</v>
      </c>
      <c r="D6403">
        <v>272001</v>
      </c>
      <c r="G6403">
        <v>0</v>
      </c>
      <c r="H6403">
        <v>590</v>
      </c>
      <c r="I6403">
        <v>12000</v>
      </c>
      <c r="J6403" s="4">
        <v>44985.288194444445</v>
      </c>
      <c r="K6403" s="4">
        <v>44991.5</v>
      </c>
      <c r="L6403" s="4">
        <v>44991.166666666664</v>
      </c>
      <c r="M6403" t="s">
        <v>17905</v>
      </c>
      <c r="N6403" s="3" t="s">
        <v>17</v>
      </c>
      <c r="P6403" t="s">
        <v>16</v>
      </c>
    </row>
    <row r="6404" spans="1:16" x14ac:dyDescent="0.25">
      <c r="A6404" t="s">
        <v>17903</v>
      </c>
      <c r="B6404" t="s">
        <v>17906</v>
      </c>
      <c r="C6404" t="s">
        <v>10450</v>
      </c>
      <c r="D6404">
        <v>272001</v>
      </c>
      <c r="G6404">
        <v>0</v>
      </c>
      <c r="H6404">
        <v>590</v>
      </c>
      <c r="I6404">
        <v>12000</v>
      </c>
      <c r="J6404" s="4">
        <v>45006.288194444445</v>
      </c>
      <c r="K6404" s="4">
        <v>45012.5</v>
      </c>
      <c r="L6404" s="4">
        <v>45012.166666666664</v>
      </c>
      <c r="M6404" t="s">
        <v>17907</v>
      </c>
      <c r="N6404" s="3" t="s">
        <v>17</v>
      </c>
      <c r="P6404" t="s">
        <v>16</v>
      </c>
    </row>
    <row r="6405" spans="1:16" x14ac:dyDescent="0.25">
      <c r="A6405" t="s">
        <v>17903</v>
      </c>
      <c r="B6405" t="s">
        <v>17908</v>
      </c>
      <c r="C6405" t="s">
        <v>10450</v>
      </c>
      <c r="D6405">
        <v>272001</v>
      </c>
      <c r="G6405">
        <v>0</v>
      </c>
      <c r="H6405">
        <v>590</v>
      </c>
      <c r="I6405">
        <v>12000</v>
      </c>
      <c r="J6405" s="4">
        <v>44971.041666666664</v>
      </c>
      <c r="K6405" s="4">
        <v>44977.5</v>
      </c>
      <c r="L6405" s="4">
        <v>44977.448611111111</v>
      </c>
      <c r="M6405" t="s">
        <v>17909</v>
      </c>
      <c r="N6405" s="3" t="s">
        <v>17</v>
      </c>
      <c r="P6405" t="s">
        <v>16</v>
      </c>
    </row>
    <row r="6406" spans="1:16" x14ac:dyDescent="0.25">
      <c r="A6406" t="s">
        <v>17910</v>
      </c>
      <c r="B6406" t="s">
        <v>17911</v>
      </c>
      <c r="C6406" t="s">
        <v>10450</v>
      </c>
      <c r="D6406">
        <v>272001</v>
      </c>
      <c r="G6406">
        <v>0</v>
      </c>
      <c r="H6406">
        <v>590</v>
      </c>
      <c r="I6406">
        <v>12000</v>
      </c>
      <c r="J6406" s="4">
        <v>44971.041666666664</v>
      </c>
      <c r="K6406" s="4">
        <v>44977.5</v>
      </c>
      <c r="L6406" s="4">
        <v>44977.166666666664</v>
      </c>
      <c r="M6406" t="s">
        <v>17912</v>
      </c>
      <c r="N6406" s="3" t="s">
        <v>17</v>
      </c>
      <c r="P6406" t="s">
        <v>16</v>
      </c>
    </row>
    <row r="6407" spans="1:16" x14ac:dyDescent="0.25">
      <c r="A6407" t="s">
        <v>17913</v>
      </c>
      <c r="B6407" t="s">
        <v>17914</v>
      </c>
      <c r="C6407" t="s">
        <v>10450</v>
      </c>
      <c r="D6407">
        <v>272001</v>
      </c>
      <c r="G6407">
        <v>0</v>
      </c>
      <c r="H6407">
        <v>590</v>
      </c>
      <c r="I6407">
        <v>12000</v>
      </c>
      <c r="J6407" s="4">
        <v>44985.288194444445</v>
      </c>
      <c r="K6407" s="4">
        <v>44991.5</v>
      </c>
      <c r="L6407" s="4">
        <v>44991.166666666664</v>
      </c>
      <c r="M6407" t="s">
        <v>17915</v>
      </c>
      <c r="N6407" s="3" t="s">
        <v>17</v>
      </c>
      <c r="P6407" t="s">
        <v>16</v>
      </c>
    </row>
    <row r="6408" spans="1:16" x14ac:dyDescent="0.25">
      <c r="A6408" t="s">
        <v>17916</v>
      </c>
      <c r="B6408" t="s">
        <v>17917</v>
      </c>
      <c r="C6408" t="s">
        <v>10450</v>
      </c>
      <c r="D6408">
        <v>272154</v>
      </c>
      <c r="G6408">
        <v>0</v>
      </c>
      <c r="H6408">
        <v>590</v>
      </c>
      <c r="I6408">
        <v>12000</v>
      </c>
      <c r="J6408" s="4">
        <v>44985.288194444445</v>
      </c>
      <c r="K6408" s="4">
        <v>44991.5</v>
      </c>
      <c r="L6408" s="4">
        <v>44991.166666666664</v>
      </c>
      <c r="M6408" t="s">
        <v>17918</v>
      </c>
      <c r="N6408" s="3" t="s">
        <v>17</v>
      </c>
      <c r="P6408" t="s">
        <v>16</v>
      </c>
    </row>
    <row r="6409" spans="1:16" x14ac:dyDescent="0.25">
      <c r="A6409" t="s">
        <v>17916</v>
      </c>
      <c r="B6409" t="s">
        <v>17919</v>
      </c>
      <c r="C6409" t="s">
        <v>10450</v>
      </c>
      <c r="D6409">
        <v>272154</v>
      </c>
      <c r="G6409">
        <v>0</v>
      </c>
      <c r="H6409">
        <v>590</v>
      </c>
      <c r="I6409">
        <v>12000</v>
      </c>
      <c r="J6409" s="4">
        <v>44971.083333333336</v>
      </c>
      <c r="K6409" s="4">
        <v>44977.5</v>
      </c>
      <c r="L6409" s="4">
        <v>44977.166666666664</v>
      </c>
      <c r="M6409" t="s">
        <v>17920</v>
      </c>
      <c r="N6409" s="3" t="s">
        <v>17</v>
      </c>
      <c r="P6409" t="s">
        <v>16</v>
      </c>
    </row>
    <row r="6410" spans="1:16" x14ac:dyDescent="0.25">
      <c r="A6410" t="s">
        <v>17921</v>
      </c>
      <c r="B6410" t="s">
        <v>17922</v>
      </c>
      <c r="C6410" t="s">
        <v>10450</v>
      </c>
      <c r="D6410">
        <v>272001</v>
      </c>
      <c r="G6410">
        <v>0</v>
      </c>
      <c r="H6410">
        <v>590</v>
      </c>
      <c r="I6410">
        <v>12000</v>
      </c>
      <c r="J6410" s="4">
        <v>44970.375</v>
      </c>
      <c r="K6410" s="4">
        <v>44977.5</v>
      </c>
      <c r="L6410" s="4">
        <v>44977.166666666664</v>
      </c>
      <c r="M6410" t="s">
        <v>17923</v>
      </c>
      <c r="N6410" s="3" t="s">
        <v>17</v>
      </c>
      <c r="P6410" t="s">
        <v>16</v>
      </c>
    </row>
    <row r="6411" spans="1:16" x14ac:dyDescent="0.25">
      <c r="A6411" t="s">
        <v>17924</v>
      </c>
      <c r="B6411" t="s">
        <v>17925</v>
      </c>
      <c r="C6411" t="s">
        <v>10450</v>
      </c>
      <c r="D6411">
        <v>272001</v>
      </c>
      <c r="G6411">
        <v>0</v>
      </c>
      <c r="H6411">
        <v>590</v>
      </c>
      <c r="I6411">
        <v>12000</v>
      </c>
      <c r="J6411" s="4">
        <v>44970.375</v>
      </c>
      <c r="K6411" s="4">
        <v>44977.5</v>
      </c>
      <c r="L6411" s="4">
        <v>44977.166666666664</v>
      </c>
      <c r="M6411" t="s">
        <v>17926</v>
      </c>
      <c r="N6411" s="3" t="s">
        <v>17</v>
      </c>
      <c r="P6411" t="s">
        <v>16</v>
      </c>
    </row>
    <row r="6412" spans="1:16" x14ac:dyDescent="0.25">
      <c r="A6412" t="s">
        <v>17927</v>
      </c>
      <c r="B6412" t="s">
        <v>17928</v>
      </c>
      <c r="C6412" t="s">
        <v>10450</v>
      </c>
      <c r="D6412">
        <v>272001</v>
      </c>
      <c r="G6412">
        <v>0</v>
      </c>
      <c r="H6412">
        <v>590</v>
      </c>
      <c r="I6412">
        <v>12000</v>
      </c>
      <c r="J6412" s="4">
        <v>45001.288194444445</v>
      </c>
      <c r="K6412" s="4">
        <v>45008.5</v>
      </c>
      <c r="L6412" s="4">
        <v>45008.166666666664</v>
      </c>
      <c r="M6412" t="s">
        <v>17929</v>
      </c>
      <c r="N6412" s="3" t="s">
        <v>17</v>
      </c>
      <c r="P6412" t="s">
        <v>16</v>
      </c>
    </row>
    <row r="6413" spans="1:16" x14ac:dyDescent="0.25">
      <c r="A6413" t="s">
        <v>17930</v>
      </c>
      <c r="B6413" t="s">
        <v>17931</v>
      </c>
      <c r="C6413" t="s">
        <v>10450</v>
      </c>
      <c r="D6413">
        <v>272001</v>
      </c>
      <c r="G6413">
        <v>0</v>
      </c>
      <c r="H6413">
        <v>590</v>
      </c>
      <c r="I6413">
        <v>12000</v>
      </c>
      <c r="J6413" s="4">
        <v>45001.288194444445</v>
      </c>
      <c r="K6413" s="4">
        <v>45008.5</v>
      </c>
      <c r="L6413" s="4">
        <v>45008.166666666664</v>
      </c>
      <c r="M6413" t="s">
        <v>17932</v>
      </c>
      <c r="N6413" s="3" t="s">
        <v>17</v>
      </c>
      <c r="P6413" t="s">
        <v>16</v>
      </c>
    </row>
    <row r="6414" spans="1:16" x14ac:dyDescent="0.25">
      <c r="A6414" t="s">
        <v>17933</v>
      </c>
      <c r="B6414" t="s">
        <v>17934</v>
      </c>
      <c r="C6414" t="s">
        <v>10450</v>
      </c>
      <c r="D6414">
        <v>272154</v>
      </c>
      <c r="G6414">
        <v>0</v>
      </c>
      <c r="H6414">
        <v>590</v>
      </c>
      <c r="I6414">
        <v>12000</v>
      </c>
      <c r="J6414" s="4">
        <v>44971.083333333336</v>
      </c>
      <c r="K6414" s="4">
        <v>44977.5</v>
      </c>
      <c r="L6414" s="4">
        <v>44977.166666666664</v>
      </c>
      <c r="M6414" t="s">
        <v>17935</v>
      </c>
      <c r="N6414" s="3" t="s">
        <v>17</v>
      </c>
      <c r="P6414" t="s">
        <v>16</v>
      </c>
    </row>
    <row r="6415" spans="1:16" x14ac:dyDescent="0.25">
      <c r="A6415" t="s">
        <v>17936</v>
      </c>
      <c r="B6415" t="s">
        <v>17937</v>
      </c>
      <c r="C6415" t="s">
        <v>10450</v>
      </c>
      <c r="D6415">
        <v>272154</v>
      </c>
      <c r="G6415">
        <v>0</v>
      </c>
      <c r="H6415">
        <v>590</v>
      </c>
      <c r="I6415">
        <v>12000</v>
      </c>
      <c r="J6415" s="4">
        <v>45006.288194444445</v>
      </c>
      <c r="K6415" s="4">
        <v>45012.5</v>
      </c>
      <c r="L6415" s="4">
        <v>45012.166666666664</v>
      </c>
      <c r="M6415" t="s">
        <v>17938</v>
      </c>
      <c r="N6415" s="3" t="s">
        <v>17</v>
      </c>
      <c r="P6415" t="s">
        <v>16</v>
      </c>
    </row>
    <row r="6416" spans="1:16" x14ac:dyDescent="0.25">
      <c r="A6416" t="s">
        <v>17939</v>
      </c>
      <c r="B6416" t="s">
        <v>17940</v>
      </c>
      <c r="C6416" t="s">
        <v>10450</v>
      </c>
      <c r="D6416">
        <v>272154</v>
      </c>
      <c r="G6416">
        <v>0</v>
      </c>
      <c r="H6416">
        <v>590</v>
      </c>
      <c r="I6416">
        <v>12000</v>
      </c>
      <c r="J6416" s="4">
        <v>44985.288194444445</v>
      </c>
      <c r="K6416" s="4">
        <v>44991.5</v>
      </c>
      <c r="L6416" s="4">
        <v>44991.166666666664</v>
      </c>
      <c r="M6416" t="s">
        <v>17941</v>
      </c>
      <c r="N6416" s="3" t="s">
        <v>17</v>
      </c>
      <c r="P6416" t="s">
        <v>16</v>
      </c>
    </row>
    <row r="6417" spans="1:16" x14ac:dyDescent="0.25">
      <c r="A6417" t="s">
        <v>17942</v>
      </c>
      <c r="B6417" t="s">
        <v>17943</v>
      </c>
      <c r="C6417" t="s">
        <v>10450</v>
      </c>
      <c r="D6417">
        <v>272203</v>
      </c>
      <c r="G6417">
        <v>0</v>
      </c>
      <c r="H6417">
        <v>590</v>
      </c>
      <c r="I6417">
        <v>12000</v>
      </c>
      <c r="J6417" s="4">
        <v>45006.288194444445</v>
      </c>
      <c r="K6417" s="4">
        <v>45012.5</v>
      </c>
      <c r="L6417" s="4">
        <v>45012.166666666664</v>
      </c>
      <c r="M6417" t="s">
        <v>17944</v>
      </c>
      <c r="N6417" s="3" t="s">
        <v>17</v>
      </c>
      <c r="P6417" t="s">
        <v>16</v>
      </c>
    </row>
    <row r="6418" spans="1:16" x14ac:dyDescent="0.25">
      <c r="A6418" t="s">
        <v>17942</v>
      </c>
      <c r="B6418" t="s">
        <v>17945</v>
      </c>
      <c r="C6418" t="s">
        <v>10450</v>
      </c>
      <c r="D6418">
        <v>272203</v>
      </c>
      <c r="G6418">
        <v>0</v>
      </c>
      <c r="H6418">
        <v>590</v>
      </c>
      <c r="I6418">
        <v>12000</v>
      </c>
      <c r="J6418" s="4">
        <v>44994.375</v>
      </c>
      <c r="K6418" s="4">
        <v>45005.5</v>
      </c>
      <c r="L6418" s="4">
        <v>45005.166666666664</v>
      </c>
      <c r="M6418" t="s">
        <v>17946</v>
      </c>
      <c r="N6418" s="3" t="s">
        <v>17</v>
      </c>
      <c r="P6418" t="s">
        <v>16</v>
      </c>
    </row>
    <row r="6419" spans="1:16" x14ac:dyDescent="0.25">
      <c r="A6419" t="s">
        <v>17942</v>
      </c>
      <c r="B6419" t="s">
        <v>17947</v>
      </c>
      <c r="C6419" t="s">
        <v>10450</v>
      </c>
      <c r="D6419">
        <v>272203</v>
      </c>
      <c r="G6419">
        <v>0</v>
      </c>
      <c r="H6419">
        <v>590</v>
      </c>
      <c r="I6419">
        <v>12000</v>
      </c>
      <c r="J6419" s="4">
        <v>44985.288194444445</v>
      </c>
      <c r="K6419" s="4">
        <v>44991.5</v>
      </c>
      <c r="L6419" s="4">
        <v>44991.166666666664</v>
      </c>
      <c r="M6419" t="s">
        <v>17948</v>
      </c>
      <c r="N6419" s="3" t="s">
        <v>17</v>
      </c>
      <c r="P6419" t="s">
        <v>16</v>
      </c>
    </row>
    <row r="6420" spans="1:16" x14ac:dyDescent="0.25">
      <c r="A6420" t="s">
        <v>17942</v>
      </c>
      <c r="B6420" t="s">
        <v>17949</v>
      </c>
      <c r="C6420" t="s">
        <v>10450</v>
      </c>
      <c r="D6420">
        <v>272203</v>
      </c>
      <c r="G6420">
        <v>0</v>
      </c>
      <c r="H6420">
        <v>590</v>
      </c>
      <c r="I6420">
        <v>12000</v>
      </c>
      <c r="J6420" s="4">
        <v>44971.166666666664</v>
      </c>
      <c r="K6420" s="4">
        <v>44977.5</v>
      </c>
      <c r="L6420" s="4">
        <v>44977.166666666664</v>
      </c>
      <c r="M6420" t="s">
        <v>17950</v>
      </c>
      <c r="N6420" s="3" t="s">
        <v>17</v>
      </c>
      <c r="P6420" t="s">
        <v>16</v>
      </c>
    </row>
    <row r="6421" spans="1:16" x14ac:dyDescent="0.25">
      <c r="A6421" t="s">
        <v>17951</v>
      </c>
      <c r="B6421" t="s">
        <v>17952</v>
      </c>
      <c r="C6421" t="s">
        <v>10450</v>
      </c>
      <c r="D6421">
        <v>272203</v>
      </c>
      <c r="G6421">
        <v>0</v>
      </c>
      <c r="H6421">
        <v>590</v>
      </c>
      <c r="I6421">
        <v>12000</v>
      </c>
      <c r="J6421" s="4">
        <v>45002.083333333336</v>
      </c>
      <c r="K6421" s="4">
        <v>45008.5</v>
      </c>
      <c r="L6421" s="4">
        <v>45008.166666666664</v>
      </c>
      <c r="M6421" t="s">
        <v>17953</v>
      </c>
      <c r="N6421" s="3" t="s">
        <v>17</v>
      </c>
      <c r="P6421" t="s">
        <v>16</v>
      </c>
    </row>
    <row r="6422" spans="1:16" x14ac:dyDescent="0.25">
      <c r="A6422" t="s">
        <v>17951</v>
      </c>
      <c r="B6422" t="s">
        <v>17954</v>
      </c>
      <c r="C6422" t="s">
        <v>10450</v>
      </c>
      <c r="D6422">
        <v>272154</v>
      </c>
      <c r="G6422">
        <v>0</v>
      </c>
      <c r="H6422">
        <v>590</v>
      </c>
      <c r="I6422">
        <v>12000</v>
      </c>
      <c r="J6422" s="4">
        <v>45017.083333333336</v>
      </c>
      <c r="K6422" s="4">
        <v>45022.083333333336</v>
      </c>
      <c r="L6422" s="4">
        <v>45022.166666666664</v>
      </c>
      <c r="M6422" t="s">
        <v>17955</v>
      </c>
      <c r="N6422" s="3" t="s">
        <v>17</v>
      </c>
      <c r="P6422" t="s">
        <v>16</v>
      </c>
    </row>
    <row r="6423" spans="1:16" x14ac:dyDescent="0.25">
      <c r="A6423" t="s">
        <v>17951</v>
      </c>
      <c r="B6423" t="s">
        <v>17956</v>
      </c>
      <c r="C6423" t="s">
        <v>10450</v>
      </c>
      <c r="D6423">
        <v>272154</v>
      </c>
      <c r="G6423">
        <v>0</v>
      </c>
      <c r="H6423">
        <v>590</v>
      </c>
      <c r="I6423">
        <v>12000</v>
      </c>
      <c r="J6423" s="4">
        <v>45009.083333333336</v>
      </c>
      <c r="K6423" s="4">
        <v>45014.083333333336</v>
      </c>
      <c r="L6423" s="4">
        <v>45014.166666666664</v>
      </c>
      <c r="M6423" t="s">
        <v>17957</v>
      </c>
      <c r="N6423" s="3" t="s">
        <v>17</v>
      </c>
      <c r="P6423" t="s">
        <v>16</v>
      </c>
    </row>
    <row r="6424" spans="1:16" x14ac:dyDescent="0.25">
      <c r="A6424" t="s">
        <v>17958</v>
      </c>
      <c r="B6424" t="s">
        <v>17959</v>
      </c>
      <c r="C6424" t="s">
        <v>10450</v>
      </c>
      <c r="D6424">
        <v>272154</v>
      </c>
      <c r="G6424">
        <v>0</v>
      </c>
      <c r="H6424">
        <v>590</v>
      </c>
      <c r="I6424">
        <v>12000</v>
      </c>
      <c r="J6424" s="4">
        <v>45017.104166666664</v>
      </c>
      <c r="K6424" s="4">
        <v>45022.104166666664</v>
      </c>
      <c r="L6424" s="4">
        <v>45022.166666666664</v>
      </c>
      <c r="M6424" t="s">
        <v>17960</v>
      </c>
      <c r="N6424" s="3" t="s">
        <v>17</v>
      </c>
      <c r="P6424" t="s">
        <v>16</v>
      </c>
    </row>
    <row r="6425" spans="1:16" x14ac:dyDescent="0.25">
      <c r="A6425" t="s">
        <v>17961</v>
      </c>
      <c r="B6425" t="s">
        <v>17962</v>
      </c>
      <c r="C6425" t="s">
        <v>10450</v>
      </c>
      <c r="D6425">
        <v>272203</v>
      </c>
      <c r="G6425">
        <v>0</v>
      </c>
      <c r="H6425">
        <v>590</v>
      </c>
      <c r="I6425">
        <v>12000</v>
      </c>
      <c r="J6425" s="4">
        <v>44985.288194444445</v>
      </c>
      <c r="K6425" s="4">
        <v>44991.5</v>
      </c>
      <c r="L6425" s="4">
        <v>44991.166666666664</v>
      </c>
      <c r="M6425" t="s">
        <v>17963</v>
      </c>
      <c r="N6425" s="3" t="s">
        <v>17</v>
      </c>
      <c r="P6425" t="s">
        <v>16</v>
      </c>
    </row>
    <row r="6426" spans="1:16" x14ac:dyDescent="0.25">
      <c r="A6426" t="s">
        <v>17961</v>
      </c>
      <c r="B6426" t="s">
        <v>17964</v>
      </c>
      <c r="C6426" t="s">
        <v>10450</v>
      </c>
      <c r="D6426">
        <v>272203</v>
      </c>
      <c r="G6426">
        <v>0</v>
      </c>
      <c r="H6426">
        <v>590</v>
      </c>
      <c r="I6426">
        <v>12000</v>
      </c>
      <c r="J6426" s="4">
        <v>45006.288194444445</v>
      </c>
      <c r="K6426" s="4">
        <v>45012.5</v>
      </c>
      <c r="L6426" s="4">
        <v>45012.166666666664</v>
      </c>
      <c r="M6426" t="s">
        <v>17965</v>
      </c>
      <c r="N6426" s="3" t="s">
        <v>17</v>
      </c>
      <c r="P6426" t="s">
        <v>16</v>
      </c>
    </row>
    <row r="6427" spans="1:16" x14ac:dyDescent="0.25">
      <c r="A6427" t="s">
        <v>17961</v>
      </c>
      <c r="B6427" t="s">
        <v>17966</v>
      </c>
      <c r="C6427" t="s">
        <v>10450</v>
      </c>
      <c r="D6427">
        <v>272203</v>
      </c>
      <c r="G6427">
        <v>0</v>
      </c>
      <c r="H6427">
        <v>590</v>
      </c>
      <c r="I6427">
        <v>12000</v>
      </c>
      <c r="J6427" s="4">
        <v>44971.166666666664</v>
      </c>
      <c r="K6427" s="4">
        <v>44977.5</v>
      </c>
      <c r="L6427" s="4">
        <v>44977.166666666664</v>
      </c>
      <c r="M6427" t="s">
        <v>17967</v>
      </c>
      <c r="N6427" s="3" t="s">
        <v>17</v>
      </c>
      <c r="P6427" t="s">
        <v>16</v>
      </c>
    </row>
    <row r="6428" spans="1:16" x14ac:dyDescent="0.25">
      <c r="A6428" t="s">
        <v>17968</v>
      </c>
      <c r="B6428" t="s">
        <v>17969</v>
      </c>
      <c r="C6428" t="s">
        <v>10450</v>
      </c>
      <c r="D6428">
        <v>272154</v>
      </c>
      <c r="G6428">
        <v>0</v>
      </c>
      <c r="H6428">
        <v>590</v>
      </c>
      <c r="I6428">
        <v>12000</v>
      </c>
      <c r="J6428" s="4">
        <v>45017.083333333336</v>
      </c>
      <c r="K6428" s="4">
        <v>45022.083333333336</v>
      </c>
      <c r="L6428" s="4">
        <v>45022.166666666664</v>
      </c>
      <c r="M6428" t="s">
        <v>17970</v>
      </c>
      <c r="N6428" s="3" t="s">
        <v>17</v>
      </c>
      <c r="P6428" t="s">
        <v>16</v>
      </c>
    </row>
    <row r="6429" spans="1:16" x14ac:dyDescent="0.25">
      <c r="A6429" t="s">
        <v>17968</v>
      </c>
      <c r="B6429" t="s">
        <v>17971</v>
      </c>
      <c r="C6429" t="s">
        <v>10450</v>
      </c>
      <c r="D6429">
        <v>272154</v>
      </c>
      <c r="G6429">
        <v>0</v>
      </c>
      <c r="H6429">
        <v>590</v>
      </c>
      <c r="I6429">
        <v>12000</v>
      </c>
      <c r="J6429" s="4">
        <v>45009.083333333336</v>
      </c>
      <c r="K6429" s="4">
        <v>45014.083333333336</v>
      </c>
      <c r="L6429" s="4">
        <v>45014.166666666664</v>
      </c>
      <c r="M6429" t="s">
        <v>17972</v>
      </c>
      <c r="N6429" s="3" t="s">
        <v>17</v>
      </c>
      <c r="P6429" t="s">
        <v>16</v>
      </c>
    </row>
    <row r="6430" spans="1:16" x14ac:dyDescent="0.25">
      <c r="A6430" t="s">
        <v>17973</v>
      </c>
      <c r="B6430" t="s">
        <v>17974</v>
      </c>
      <c r="C6430" t="s">
        <v>10450</v>
      </c>
      <c r="D6430">
        <v>272203</v>
      </c>
      <c r="G6430">
        <v>0</v>
      </c>
      <c r="H6430">
        <v>590</v>
      </c>
      <c r="I6430">
        <v>12000</v>
      </c>
      <c r="J6430" s="4">
        <v>45002.083333333336</v>
      </c>
      <c r="K6430" s="4">
        <v>45008.5</v>
      </c>
      <c r="L6430" s="4">
        <v>45008.166666666664</v>
      </c>
      <c r="M6430" t="s">
        <v>17975</v>
      </c>
      <c r="N6430" s="3" t="s">
        <v>17</v>
      </c>
      <c r="P6430" t="s">
        <v>16</v>
      </c>
    </row>
    <row r="6431" spans="1:16" x14ac:dyDescent="0.25">
      <c r="A6431" t="s">
        <v>17976</v>
      </c>
      <c r="B6431" t="s">
        <v>17977</v>
      </c>
      <c r="C6431" t="s">
        <v>10450</v>
      </c>
      <c r="D6431">
        <v>272001</v>
      </c>
      <c r="G6431">
        <v>0</v>
      </c>
      <c r="H6431">
        <v>590</v>
      </c>
      <c r="I6431">
        <v>12000</v>
      </c>
      <c r="J6431" s="4">
        <v>45006.288194444445</v>
      </c>
      <c r="K6431" s="4">
        <v>45012.5</v>
      </c>
      <c r="L6431" s="4">
        <v>45012.166666666664</v>
      </c>
      <c r="M6431" t="s">
        <v>17978</v>
      </c>
      <c r="N6431" s="3" t="s">
        <v>17</v>
      </c>
      <c r="P6431" t="s">
        <v>16</v>
      </c>
    </row>
    <row r="6432" spans="1:16" x14ac:dyDescent="0.25">
      <c r="A6432" t="s">
        <v>17976</v>
      </c>
      <c r="B6432" t="s">
        <v>17979</v>
      </c>
      <c r="C6432" t="s">
        <v>10450</v>
      </c>
      <c r="D6432">
        <v>272001</v>
      </c>
      <c r="G6432">
        <v>0</v>
      </c>
      <c r="H6432">
        <v>590</v>
      </c>
      <c r="I6432">
        <v>12000</v>
      </c>
      <c r="J6432" s="4">
        <v>44985.288194444445</v>
      </c>
      <c r="K6432" s="4">
        <v>44991.5</v>
      </c>
      <c r="L6432" s="4">
        <v>44991.166666666664</v>
      </c>
      <c r="M6432" t="s">
        <v>17980</v>
      </c>
      <c r="N6432" s="3" t="s">
        <v>17</v>
      </c>
      <c r="P6432" t="s">
        <v>16</v>
      </c>
    </row>
    <row r="6433" spans="1:16" x14ac:dyDescent="0.25">
      <c r="A6433" t="s">
        <v>17976</v>
      </c>
      <c r="B6433" t="s">
        <v>17981</v>
      </c>
      <c r="C6433" t="s">
        <v>10450</v>
      </c>
      <c r="D6433">
        <v>272001</v>
      </c>
      <c r="G6433">
        <v>0</v>
      </c>
      <c r="H6433">
        <v>590</v>
      </c>
      <c r="I6433">
        <v>12000</v>
      </c>
      <c r="J6433" s="4">
        <v>44971.041666666664</v>
      </c>
      <c r="K6433" s="4">
        <v>44977.5</v>
      </c>
      <c r="L6433" s="4">
        <v>44977.166666666664</v>
      </c>
      <c r="M6433" t="s">
        <v>17982</v>
      </c>
      <c r="N6433" s="3" t="s">
        <v>17</v>
      </c>
      <c r="P6433" t="s">
        <v>16</v>
      </c>
    </row>
    <row r="6434" spans="1:16" x14ac:dyDescent="0.25">
      <c r="A6434" t="s">
        <v>17983</v>
      </c>
      <c r="B6434" t="s">
        <v>17984</v>
      </c>
      <c r="C6434" t="s">
        <v>10450</v>
      </c>
      <c r="D6434">
        <v>272001</v>
      </c>
      <c r="G6434">
        <v>0</v>
      </c>
      <c r="H6434">
        <v>590</v>
      </c>
      <c r="I6434">
        <v>12000</v>
      </c>
      <c r="J6434" s="4">
        <v>44993.5</v>
      </c>
      <c r="K6434" s="4">
        <v>45005.5</v>
      </c>
      <c r="L6434" s="4">
        <v>45005.166666666664</v>
      </c>
      <c r="M6434" t="s">
        <v>17985</v>
      </c>
      <c r="N6434" s="3" t="s">
        <v>17</v>
      </c>
      <c r="P6434" t="s">
        <v>16</v>
      </c>
    </row>
    <row r="6435" spans="1:16" x14ac:dyDescent="0.25">
      <c r="A6435" t="s">
        <v>17986</v>
      </c>
      <c r="B6435" t="s">
        <v>17987</v>
      </c>
      <c r="C6435" t="s">
        <v>10450</v>
      </c>
      <c r="D6435">
        <v>211001</v>
      </c>
      <c r="G6435">
        <v>590</v>
      </c>
      <c r="H6435">
        <v>590</v>
      </c>
      <c r="I6435">
        <v>10000</v>
      </c>
      <c r="J6435" s="4">
        <v>44867.375</v>
      </c>
      <c r="K6435" s="4">
        <v>44872.5</v>
      </c>
      <c r="L6435" s="4">
        <v>44872.083333333336</v>
      </c>
      <c r="M6435" t="s">
        <v>17988</v>
      </c>
      <c r="N6435" s="3" t="s">
        <v>17</v>
      </c>
      <c r="P6435" t="s">
        <v>16</v>
      </c>
    </row>
    <row r="6436" spans="1:16" x14ac:dyDescent="0.25">
      <c r="A6436" t="s">
        <v>17989</v>
      </c>
      <c r="B6436" t="s">
        <v>17990</v>
      </c>
      <c r="C6436" t="s">
        <v>10450</v>
      </c>
      <c r="D6436">
        <v>211001</v>
      </c>
      <c r="G6436">
        <v>590</v>
      </c>
      <c r="H6436">
        <v>590</v>
      </c>
      <c r="I6436">
        <v>10000</v>
      </c>
      <c r="J6436" s="4">
        <v>44867.375</v>
      </c>
      <c r="K6436" s="4">
        <v>44872.5</v>
      </c>
      <c r="L6436" s="4">
        <v>44872.083333333336</v>
      </c>
      <c r="M6436" t="s">
        <v>17991</v>
      </c>
      <c r="N6436" s="3" t="s">
        <v>17</v>
      </c>
      <c r="P6436" t="s">
        <v>16</v>
      </c>
    </row>
    <row r="6437" spans="1:16" x14ac:dyDescent="0.25">
      <c r="A6437" t="s">
        <v>17992</v>
      </c>
      <c r="B6437" t="s">
        <v>17993</v>
      </c>
      <c r="C6437" t="s">
        <v>10450</v>
      </c>
      <c r="D6437">
        <v>244221</v>
      </c>
      <c r="G6437">
        <v>5000000</v>
      </c>
      <c r="H6437">
        <v>295</v>
      </c>
      <c r="I6437">
        <v>8000</v>
      </c>
      <c r="J6437" s="4">
        <v>44802.375</v>
      </c>
      <c r="K6437" s="4">
        <v>44810.083333333336</v>
      </c>
      <c r="L6437" s="4">
        <v>44811.5</v>
      </c>
      <c r="M6437" t="s">
        <v>17994</v>
      </c>
      <c r="N6437" s="3" t="s">
        <v>17</v>
      </c>
      <c r="P6437" t="s">
        <v>16</v>
      </c>
    </row>
    <row r="6438" spans="1:16" x14ac:dyDescent="0.25">
      <c r="A6438" t="s">
        <v>17995</v>
      </c>
      <c r="B6438" t="s">
        <v>17996</v>
      </c>
      <c r="C6438" t="s">
        <v>10450</v>
      </c>
      <c r="D6438">
        <v>244001</v>
      </c>
      <c r="G6438">
        <v>5000000</v>
      </c>
      <c r="H6438">
        <v>295</v>
      </c>
      <c r="I6438">
        <v>8000</v>
      </c>
      <c r="J6438" s="4">
        <v>44800.208333333336</v>
      </c>
      <c r="K6438" s="4">
        <v>44810.083333333336</v>
      </c>
      <c r="L6438" s="4">
        <v>44811.5</v>
      </c>
      <c r="M6438" t="s">
        <v>17997</v>
      </c>
      <c r="N6438" s="3" t="s">
        <v>17</v>
      </c>
      <c r="P6438" t="s">
        <v>16</v>
      </c>
    </row>
    <row r="6439" spans="1:16" x14ac:dyDescent="0.25">
      <c r="A6439" t="s">
        <v>17998</v>
      </c>
      <c r="B6439" t="s">
        <v>17999</v>
      </c>
      <c r="C6439" t="s">
        <v>10450</v>
      </c>
      <c r="D6439">
        <v>244001</v>
      </c>
      <c r="G6439">
        <v>5000000</v>
      </c>
      <c r="H6439">
        <v>295</v>
      </c>
      <c r="I6439">
        <v>8000</v>
      </c>
      <c r="J6439" s="4">
        <v>44800.208333333336</v>
      </c>
      <c r="K6439" s="4">
        <v>44810.083333333336</v>
      </c>
      <c r="L6439" s="4">
        <v>44811.5</v>
      </c>
      <c r="M6439" t="s">
        <v>18000</v>
      </c>
      <c r="N6439" s="3" t="s">
        <v>17</v>
      </c>
      <c r="P6439" t="s">
        <v>16</v>
      </c>
    </row>
    <row r="6440" spans="1:16" x14ac:dyDescent="0.25">
      <c r="A6440" t="s">
        <v>18001</v>
      </c>
      <c r="B6440" t="s">
        <v>18002</v>
      </c>
      <c r="C6440" t="s">
        <v>10450</v>
      </c>
      <c r="D6440">
        <v>244001</v>
      </c>
      <c r="G6440">
        <v>5000000</v>
      </c>
      <c r="H6440">
        <v>295</v>
      </c>
      <c r="I6440">
        <v>8000</v>
      </c>
      <c r="J6440" s="4">
        <v>44868.5</v>
      </c>
      <c r="K6440" s="4">
        <v>44874.375</v>
      </c>
      <c r="L6440" s="4">
        <v>44874.083333333336</v>
      </c>
      <c r="M6440" t="s">
        <v>18003</v>
      </c>
      <c r="N6440" s="3" t="s">
        <v>17</v>
      </c>
      <c r="P6440" t="s">
        <v>16</v>
      </c>
    </row>
    <row r="6441" spans="1:16" x14ac:dyDescent="0.25">
      <c r="A6441" t="s">
        <v>18004</v>
      </c>
      <c r="B6441" t="s">
        <v>18005</v>
      </c>
      <c r="C6441" t="s">
        <v>10450</v>
      </c>
      <c r="D6441">
        <v>244221</v>
      </c>
      <c r="G6441">
        <v>5000000</v>
      </c>
      <c r="H6441">
        <v>295</v>
      </c>
      <c r="I6441">
        <v>8000</v>
      </c>
      <c r="J6441" s="4">
        <v>44802.5</v>
      </c>
      <c r="K6441" s="4">
        <v>44810.083333333336</v>
      </c>
      <c r="L6441" s="4">
        <v>44811.5</v>
      </c>
      <c r="M6441" t="s">
        <v>18006</v>
      </c>
      <c r="N6441" s="3" t="s">
        <v>17</v>
      </c>
      <c r="P6441" t="s">
        <v>16</v>
      </c>
    </row>
    <row r="6442" spans="1:16" x14ac:dyDescent="0.25">
      <c r="A6442" t="s">
        <v>18007</v>
      </c>
      <c r="B6442" t="s">
        <v>18008</v>
      </c>
      <c r="C6442" t="s">
        <v>10450</v>
      </c>
      <c r="D6442">
        <v>244001</v>
      </c>
      <c r="G6442">
        <v>5000000</v>
      </c>
      <c r="H6442">
        <v>295</v>
      </c>
      <c r="I6442">
        <v>8000</v>
      </c>
      <c r="J6442" s="4">
        <v>44867.416666666664</v>
      </c>
      <c r="K6442" s="4">
        <v>44873.208333333336</v>
      </c>
      <c r="L6442" s="4">
        <v>44874.5</v>
      </c>
      <c r="M6442" t="s">
        <v>18009</v>
      </c>
      <c r="N6442" s="3" t="s">
        <v>17</v>
      </c>
      <c r="P6442" t="s">
        <v>16</v>
      </c>
    </row>
    <row r="6443" spans="1:16" x14ac:dyDescent="0.25">
      <c r="A6443" t="s">
        <v>18010</v>
      </c>
      <c r="B6443" t="s">
        <v>18011</v>
      </c>
      <c r="C6443" t="s">
        <v>10450</v>
      </c>
      <c r="D6443">
        <v>246701</v>
      </c>
      <c r="G6443">
        <v>5000000</v>
      </c>
      <c r="H6443">
        <v>295</v>
      </c>
      <c r="I6443">
        <v>8000</v>
      </c>
      <c r="J6443" s="4">
        <v>44802.375</v>
      </c>
      <c r="K6443" s="4">
        <v>44810.083333333336</v>
      </c>
      <c r="L6443" s="4">
        <v>44811.5</v>
      </c>
      <c r="M6443" t="s">
        <v>18012</v>
      </c>
      <c r="N6443" s="3" t="s">
        <v>17</v>
      </c>
      <c r="P6443" t="s">
        <v>16</v>
      </c>
    </row>
    <row r="6444" spans="1:16" x14ac:dyDescent="0.25">
      <c r="A6444" t="s">
        <v>18013</v>
      </c>
      <c r="B6444" t="s">
        <v>18014</v>
      </c>
      <c r="C6444" t="s">
        <v>10450</v>
      </c>
      <c r="D6444">
        <v>244001</v>
      </c>
      <c r="G6444">
        <v>5000000</v>
      </c>
      <c r="H6444">
        <v>295</v>
      </c>
      <c r="I6444">
        <v>8000</v>
      </c>
      <c r="J6444" s="4">
        <v>44800.208333333336</v>
      </c>
      <c r="K6444" s="4">
        <v>44810.083333333336</v>
      </c>
      <c r="L6444" s="4">
        <v>44811.5</v>
      </c>
      <c r="M6444" t="s">
        <v>18015</v>
      </c>
      <c r="N6444" s="3" t="s">
        <v>17</v>
      </c>
      <c r="P6444" t="s">
        <v>16</v>
      </c>
    </row>
    <row r="6445" spans="1:16" x14ac:dyDescent="0.25">
      <c r="A6445" t="s">
        <v>18016</v>
      </c>
      <c r="B6445" t="s">
        <v>18017</v>
      </c>
      <c r="C6445" t="s">
        <v>10450</v>
      </c>
      <c r="D6445">
        <v>244001</v>
      </c>
      <c r="G6445">
        <v>5000000</v>
      </c>
      <c r="H6445">
        <v>295</v>
      </c>
      <c r="I6445">
        <v>8000</v>
      </c>
      <c r="J6445" s="4">
        <v>44800.208333333336</v>
      </c>
      <c r="K6445" s="4">
        <v>44810.083333333336</v>
      </c>
      <c r="L6445" s="4">
        <v>44811.5</v>
      </c>
      <c r="M6445" t="s">
        <v>18018</v>
      </c>
      <c r="N6445" s="3" t="s">
        <v>17</v>
      </c>
      <c r="P6445" t="s">
        <v>16</v>
      </c>
    </row>
    <row r="6446" spans="1:16" x14ac:dyDescent="0.25">
      <c r="A6446" t="s">
        <v>18019</v>
      </c>
      <c r="B6446" t="s">
        <v>18020</v>
      </c>
      <c r="C6446" t="s">
        <v>10450</v>
      </c>
      <c r="D6446">
        <v>244001</v>
      </c>
      <c r="G6446">
        <v>5000000</v>
      </c>
      <c r="H6446">
        <v>295</v>
      </c>
      <c r="I6446">
        <v>8000</v>
      </c>
      <c r="J6446" s="4">
        <v>44968.083333333336</v>
      </c>
      <c r="K6446" s="4">
        <v>44977.083333333336</v>
      </c>
      <c r="L6446" s="4">
        <v>44977.125</v>
      </c>
      <c r="M6446" t="s">
        <v>18021</v>
      </c>
      <c r="N6446" s="3" t="s">
        <v>17</v>
      </c>
      <c r="P6446" t="s">
        <v>16</v>
      </c>
    </row>
    <row r="6447" spans="1:16" x14ac:dyDescent="0.25">
      <c r="A6447" t="s">
        <v>18022</v>
      </c>
      <c r="B6447" t="s">
        <v>18023</v>
      </c>
      <c r="C6447" t="s">
        <v>10450</v>
      </c>
      <c r="D6447">
        <v>244001</v>
      </c>
      <c r="G6447">
        <v>5000000</v>
      </c>
      <c r="H6447">
        <v>295</v>
      </c>
      <c r="I6447">
        <v>8000</v>
      </c>
      <c r="J6447" s="4">
        <v>44968.083333333336</v>
      </c>
      <c r="K6447" s="4">
        <v>44977.083333333336</v>
      </c>
      <c r="L6447" s="4">
        <v>44977.125</v>
      </c>
      <c r="M6447" t="s">
        <v>18024</v>
      </c>
      <c r="N6447" s="3" t="s">
        <v>17</v>
      </c>
      <c r="P6447" t="s">
        <v>16</v>
      </c>
    </row>
    <row r="6448" spans="1:16" x14ac:dyDescent="0.25">
      <c r="A6448" t="s">
        <v>18025</v>
      </c>
      <c r="B6448" t="s">
        <v>18026</v>
      </c>
      <c r="C6448" t="s">
        <v>10450</v>
      </c>
      <c r="D6448">
        <v>244001</v>
      </c>
      <c r="G6448">
        <v>5000000</v>
      </c>
      <c r="H6448">
        <v>295</v>
      </c>
      <c r="I6448">
        <v>8000</v>
      </c>
      <c r="J6448" s="4">
        <v>44968.375</v>
      </c>
      <c r="K6448" s="4">
        <v>44977.083333333336</v>
      </c>
      <c r="L6448" s="4">
        <v>44977.125</v>
      </c>
      <c r="M6448" t="s">
        <v>18027</v>
      </c>
      <c r="N6448" s="3" t="s">
        <v>17</v>
      </c>
      <c r="P6448" t="s">
        <v>16</v>
      </c>
    </row>
    <row r="6449" spans="1:16" x14ac:dyDescent="0.25">
      <c r="A6449" t="s">
        <v>18028</v>
      </c>
      <c r="B6449" t="s">
        <v>18029</v>
      </c>
      <c r="C6449" t="s">
        <v>10450</v>
      </c>
      <c r="D6449">
        <v>244001</v>
      </c>
      <c r="G6449">
        <v>5000000</v>
      </c>
      <c r="H6449">
        <v>295</v>
      </c>
      <c r="I6449">
        <v>8000</v>
      </c>
      <c r="J6449" s="4">
        <v>44968.083333333336</v>
      </c>
      <c r="K6449" s="4">
        <v>44977.083333333336</v>
      </c>
      <c r="L6449" s="4">
        <v>44977.125</v>
      </c>
      <c r="M6449" t="s">
        <v>18030</v>
      </c>
      <c r="N6449" s="3" t="s">
        <v>17</v>
      </c>
      <c r="P6449" t="s">
        <v>16</v>
      </c>
    </row>
    <row r="6450" spans="1:16" x14ac:dyDescent="0.25">
      <c r="A6450" t="s">
        <v>18031</v>
      </c>
      <c r="B6450" t="s">
        <v>18032</v>
      </c>
      <c r="C6450" t="s">
        <v>10450</v>
      </c>
      <c r="D6450">
        <v>244001</v>
      </c>
      <c r="G6450">
        <v>5000000</v>
      </c>
      <c r="H6450">
        <v>295</v>
      </c>
      <c r="I6450">
        <v>8000</v>
      </c>
      <c r="J6450" s="4">
        <v>44968.375</v>
      </c>
      <c r="K6450" s="4">
        <v>44977.083333333336</v>
      </c>
      <c r="L6450" s="4">
        <v>44977.125</v>
      </c>
      <c r="M6450" t="s">
        <v>18033</v>
      </c>
      <c r="N6450" s="3" t="s">
        <v>17</v>
      </c>
      <c r="P6450" t="s">
        <v>16</v>
      </c>
    </row>
    <row r="6451" spans="1:16" x14ac:dyDescent="0.25">
      <c r="A6451" t="s">
        <v>18034</v>
      </c>
      <c r="B6451" t="s">
        <v>18035</v>
      </c>
      <c r="C6451" t="s">
        <v>10450</v>
      </c>
      <c r="D6451">
        <v>244001</v>
      </c>
      <c r="G6451">
        <v>5000000</v>
      </c>
      <c r="H6451">
        <v>295</v>
      </c>
      <c r="I6451">
        <v>8000</v>
      </c>
      <c r="J6451" s="4">
        <v>44968.083333333336</v>
      </c>
      <c r="K6451" s="4">
        <v>44977.083333333336</v>
      </c>
      <c r="L6451" s="4">
        <v>44977.125</v>
      </c>
      <c r="M6451" t="s">
        <v>18036</v>
      </c>
      <c r="N6451" s="3" t="s">
        <v>17</v>
      </c>
      <c r="P6451" t="s">
        <v>16</v>
      </c>
    </row>
    <row r="6452" spans="1:16" x14ac:dyDescent="0.25">
      <c r="A6452" t="s">
        <v>18037</v>
      </c>
      <c r="B6452" t="s">
        <v>18038</v>
      </c>
      <c r="C6452" t="s">
        <v>10450</v>
      </c>
      <c r="D6452">
        <v>244001</v>
      </c>
      <c r="G6452">
        <v>5000000</v>
      </c>
      <c r="H6452">
        <v>295</v>
      </c>
      <c r="I6452">
        <v>8000</v>
      </c>
      <c r="J6452" s="4">
        <v>44968.375</v>
      </c>
      <c r="K6452" s="4">
        <v>44977.083333333336</v>
      </c>
      <c r="L6452" s="4">
        <v>44977.125</v>
      </c>
      <c r="M6452" t="s">
        <v>18039</v>
      </c>
      <c r="N6452" s="3" t="s">
        <v>17</v>
      </c>
      <c r="P6452" t="s">
        <v>16</v>
      </c>
    </row>
    <row r="6453" spans="1:16" x14ac:dyDescent="0.25">
      <c r="A6453" t="s">
        <v>18040</v>
      </c>
      <c r="B6453" t="s">
        <v>18041</v>
      </c>
      <c r="C6453" t="s">
        <v>10450</v>
      </c>
      <c r="D6453">
        <v>244001</v>
      </c>
      <c r="G6453">
        <v>5000000</v>
      </c>
      <c r="H6453">
        <v>295</v>
      </c>
      <c r="I6453">
        <v>8000</v>
      </c>
      <c r="J6453" s="4">
        <v>44968.208333333336</v>
      </c>
      <c r="K6453" s="4">
        <v>44977.083333333336</v>
      </c>
      <c r="L6453" s="4">
        <v>44977.125</v>
      </c>
      <c r="M6453" t="s">
        <v>18042</v>
      </c>
      <c r="N6453" s="3" t="s">
        <v>17</v>
      </c>
      <c r="P6453" t="s">
        <v>16</v>
      </c>
    </row>
    <row r="6454" spans="1:16" x14ac:dyDescent="0.25">
      <c r="A6454" t="s">
        <v>18043</v>
      </c>
      <c r="B6454" t="s">
        <v>18044</v>
      </c>
      <c r="C6454" t="s">
        <v>10450</v>
      </c>
      <c r="D6454">
        <v>244001</v>
      </c>
      <c r="G6454">
        <v>5000000</v>
      </c>
      <c r="H6454">
        <v>295</v>
      </c>
      <c r="I6454">
        <v>8000</v>
      </c>
      <c r="J6454" s="4">
        <v>44968.083333333336</v>
      </c>
      <c r="K6454" s="4">
        <v>44977.083333333336</v>
      </c>
      <c r="L6454" s="4">
        <v>44977.125</v>
      </c>
      <c r="M6454" t="s">
        <v>18045</v>
      </c>
      <c r="N6454" s="3" t="s">
        <v>17</v>
      </c>
      <c r="P6454" t="s">
        <v>16</v>
      </c>
    </row>
    <row r="6455" spans="1:16" x14ac:dyDescent="0.25">
      <c r="A6455" t="s">
        <v>18046</v>
      </c>
      <c r="B6455" t="s">
        <v>18047</v>
      </c>
      <c r="C6455" t="s">
        <v>10450</v>
      </c>
      <c r="D6455">
        <v>244001</v>
      </c>
      <c r="G6455">
        <v>5000000</v>
      </c>
      <c r="H6455">
        <v>295</v>
      </c>
      <c r="I6455">
        <v>8000</v>
      </c>
      <c r="J6455" s="4">
        <v>44968.375</v>
      </c>
      <c r="K6455" s="4">
        <v>44977.083333333336</v>
      </c>
      <c r="L6455" s="4">
        <v>44977.125</v>
      </c>
      <c r="M6455" t="s">
        <v>18048</v>
      </c>
      <c r="N6455" s="3" t="s">
        <v>17</v>
      </c>
      <c r="P6455" t="s">
        <v>16</v>
      </c>
    </row>
    <row r="6456" spans="1:16" x14ac:dyDescent="0.25">
      <c r="A6456" t="s">
        <v>18049</v>
      </c>
      <c r="B6456" t="s">
        <v>18050</v>
      </c>
      <c r="C6456" t="s">
        <v>10450</v>
      </c>
      <c r="D6456">
        <v>244001</v>
      </c>
      <c r="G6456">
        <v>5000000</v>
      </c>
      <c r="H6456">
        <v>295</v>
      </c>
      <c r="I6456">
        <v>8000</v>
      </c>
      <c r="J6456" s="4">
        <v>44968.375</v>
      </c>
      <c r="K6456" s="4">
        <v>44977.083333333336</v>
      </c>
      <c r="L6456" s="4">
        <v>44977.125</v>
      </c>
      <c r="M6456" t="s">
        <v>18051</v>
      </c>
      <c r="N6456" s="3" t="s">
        <v>17</v>
      </c>
      <c r="P6456" t="s">
        <v>16</v>
      </c>
    </row>
    <row r="6457" spans="1:16" x14ac:dyDescent="0.25">
      <c r="A6457" t="s">
        <v>18052</v>
      </c>
      <c r="B6457" t="s">
        <v>18053</v>
      </c>
      <c r="C6457" t="s">
        <v>10450</v>
      </c>
      <c r="D6457">
        <v>244001</v>
      </c>
      <c r="G6457">
        <v>5000000</v>
      </c>
      <c r="H6457">
        <v>295</v>
      </c>
      <c r="I6457">
        <v>8000</v>
      </c>
      <c r="J6457" s="4">
        <v>44968.375</v>
      </c>
      <c r="K6457" s="4">
        <v>44977.083333333336</v>
      </c>
      <c r="L6457" s="4">
        <v>44977.125</v>
      </c>
      <c r="M6457" t="s">
        <v>18054</v>
      </c>
      <c r="N6457" s="3" t="s">
        <v>17</v>
      </c>
      <c r="P6457" t="s">
        <v>16</v>
      </c>
    </row>
    <row r="6458" spans="1:16" x14ac:dyDescent="0.25">
      <c r="A6458" t="s">
        <v>18055</v>
      </c>
      <c r="B6458" t="s">
        <v>18056</v>
      </c>
      <c r="C6458" t="s">
        <v>10450</v>
      </c>
      <c r="D6458">
        <v>244001</v>
      </c>
      <c r="G6458">
        <v>5000000</v>
      </c>
      <c r="H6458">
        <v>295</v>
      </c>
      <c r="I6458">
        <v>8000</v>
      </c>
      <c r="J6458" s="4">
        <v>44968.208333333336</v>
      </c>
      <c r="K6458" s="4">
        <v>44977.083333333336</v>
      </c>
      <c r="L6458" s="4">
        <v>44977.125</v>
      </c>
      <c r="M6458" t="s">
        <v>18057</v>
      </c>
      <c r="N6458" s="3" t="s">
        <v>17</v>
      </c>
      <c r="P6458" t="s">
        <v>16</v>
      </c>
    </row>
    <row r="6459" spans="1:16" x14ac:dyDescent="0.25">
      <c r="A6459" t="s">
        <v>18058</v>
      </c>
      <c r="B6459" t="s">
        <v>18059</v>
      </c>
      <c r="C6459" t="s">
        <v>10450</v>
      </c>
      <c r="D6459">
        <v>244001</v>
      </c>
      <c r="G6459">
        <v>5000000</v>
      </c>
      <c r="H6459">
        <v>295</v>
      </c>
      <c r="I6459">
        <v>8000</v>
      </c>
      <c r="J6459" s="4">
        <v>44968.375</v>
      </c>
      <c r="K6459" s="4">
        <v>44977.083333333336</v>
      </c>
      <c r="L6459" s="4">
        <v>44977.125</v>
      </c>
      <c r="M6459" t="s">
        <v>18060</v>
      </c>
      <c r="N6459" s="3" t="s">
        <v>17</v>
      </c>
      <c r="P6459" t="s">
        <v>16</v>
      </c>
    </row>
    <row r="6460" spans="1:16" x14ac:dyDescent="0.25">
      <c r="A6460" t="s">
        <v>18061</v>
      </c>
      <c r="B6460" t="s">
        <v>18062</v>
      </c>
      <c r="C6460" t="s">
        <v>10450</v>
      </c>
      <c r="D6460">
        <v>244001</v>
      </c>
      <c r="G6460">
        <v>5000000</v>
      </c>
      <c r="H6460">
        <v>295</v>
      </c>
      <c r="I6460">
        <v>8000</v>
      </c>
      <c r="J6460" s="4">
        <v>44968.208333333336</v>
      </c>
      <c r="K6460" s="4">
        <v>44977.083333333336</v>
      </c>
      <c r="L6460" s="4">
        <v>44977.125</v>
      </c>
      <c r="M6460" t="s">
        <v>18063</v>
      </c>
      <c r="N6460" s="3" t="s">
        <v>17</v>
      </c>
      <c r="P6460" t="s">
        <v>16</v>
      </c>
    </row>
    <row r="6461" spans="1:16" x14ac:dyDescent="0.25">
      <c r="A6461" t="s">
        <v>18064</v>
      </c>
      <c r="B6461" t="s">
        <v>18065</v>
      </c>
      <c r="C6461" t="s">
        <v>10450</v>
      </c>
      <c r="D6461">
        <v>244001</v>
      </c>
      <c r="G6461">
        <v>5000000</v>
      </c>
      <c r="H6461">
        <v>295</v>
      </c>
      <c r="I6461">
        <v>8000</v>
      </c>
      <c r="J6461" s="4">
        <v>44968.208333333336</v>
      </c>
      <c r="K6461" s="4">
        <v>44977.083333333336</v>
      </c>
      <c r="L6461" s="4">
        <v>44977.125</v>
      </c>
      <c r="M6461" t="s">
        <v>18066</v>
      </c>
      <c r="N6461" s="3" t="s">
        <v>17</v>
      </c>
      <c r="P6461" t="s">
        <v>16</v>
      </c>
    </row>
    <row r="6462" spans="1:16" x14ac:dyDescent="0.25">
      <c r="A6462" t="s">
        <v>18067</v>
      </c>
      <c r="B6462" t="s">
        <v>18068</v>
      </c>
      <c r="C6462" t="s">
        <v>10450</v>
      </c>
      <c r="D6462">
        <v>244001</v>
      </c>
      <c r="G6462">
        <v>5000000</v>
      </c>
      <c r="H6462">
        <v>295</v>
      </c>
      <c r="I6462">
        <v>8000</v>
      </c>
      <c r="J6462" s="4">
        <v>44968.375</v>
      </c>
      <c r="K6462" s="4">
        <v>44977.083333333336</v>
      </c>
      <c r="L6462" s="4">
        <v>44977.125</v>
      </c>
      <c r="M6462" t="s">
        <v>18069</v>
      </c>
      <c r="N6462" s="3" t="s">
        <v>17</v>
      </c>
      <c r="P6462" t="s">
        <v>16</v>
      </c>
    </row>
    <row r="6463" spans="1:16" x14ac:dyDescent="0.25">
      <c r="A6463" t="s">
        <v>18070</v>
      </c>
      <c r="B6463" t="s">
        <v>18071</v>
      </c>
      <c r="C6463" t="s">
        <v>10450</v>
      </c>
      <c r="D6463">
        <v>244001</v>
      </c>
      <c r="G6463">
        <v>5000000</v>
      </c>
      <c r="H6463">
        <v>295</v>
      </c>
      <c r="I6463">
        <v>8000</v>
      </c>
      <c r="J6463" s="4">
        <v>44968.375</v>
      </c>
      <c r="K6463" s="4">
        <v>44977.083333333336</v>
      </c>
      <c r="L6463" s="4">
        <v>44977.125</v>
      </c>
      <c r="M6463" t="s">
        <v>18072</v>
      </c>
      <c r="N6463" s="3" t="s">
        <v>17</v>
      </c>
      <c r="P6463" t="s">
        <v>16</v>
      </c>
    </row>
    <row r="6464" spans="1:16" x14ac:dyDescent="0.25">
      <c r="A6464" t="s">
        <v>18073</v>
      </c>
      <c r="B6464" t="s">
        <v>18074</v>
      </c>
      <c r="C6464" t="s">
        <v>10450</v>
      </c>
      <c r="D6464">
        <v>244001</v>
      </c>
      <c r="G6464">
        <v>5000000</v>
      </c>
      <c r="H6464">
        <v>295</v>
      </c>
      <c r="I6464">
        <v>8000</v>
      </c>
      <c r="J6464" s="4">
        <v>44968.208333333336</v>
      </c>
      <c r="K6464" s="4">
        <v>44977.083333333336</v>
      </c>
      <c r="L6464" s="4">
        <v>44977.125</v>
      </c>
      <c r="M6464" t="s">
        <v>18075</v>
      </c>
      <c r="N6464" s="3" t="s">
        <v>17</v>
      </c>
      <c r="P6464" t="s">
        <v>16</v>
      </c>
    </row>
    <row r="6465" spans="1:16" x14ac:dyDescent="0.25">
      <c r="A6465" t="s">
        <v>18076</v>
      </c>
      <c r="B6465" t="s">
        <v>18077</v>
      </c>
      <c r="C6465" t="s">
        <v>10450</v>
      </c>
      <c r="D6465">
        <v>244001</v>
      </c>
      <c r="G6465">
        <v>5000000</v>
      </c>
      <c r="H6465">
        <v>295</v>
      </c>
      <c r="I6465">
        <v>8000</v>
      </c>
      <c r="J6465" s="4">
        <v>44968.208333333336</v>
      </c>
      <c r="K6465" s="4">
        <v>44977.083333333336</v>
      </c>
      <c r="L6465" s="4">
        <v>44977.125</v>
      </c>
      <c r="M6465" t="s">
        <v>18078</v>
      </c>
      <c r="N6465" s="3" t="s">
        <v>17</v>
      </c>
      <c r="P6465" t="s">
        <v>16</v>
      </c>
    </row>
    <row r="6466" spans="1:16" x14ac:dyDescent="0.25">
      <c r="A6466" t="s">
        <v>18079</v>
      </c>
      <c r="B6466" t="s">
        <v>18080</v>
      </c>
      <c r="C6466" t="s">
        <v>10450</v>
      </c>
      <c r="D6466">
        <v>244001</v>
      </c>
      <c r="G6466">
        <v>5000000</v>
      </c>
      <c r="H6466">
        <v>295</v>
      </c>
      <c r="I6466">
        <v>8000</v>
      </c>
      <c r="J6466" s="4">
        <v>44968.083333333336</v>
      </c>
      <c r="K6466" s="4">
        <v>44977.083333333336</v>
      </c>
      <c r="L6466" s="4">
        <v>44977.125</v>
      </c>
      <c r="M6466" t="s">
        <v>18081</v>
      </c>
      <c r="N6466" s="3" t="s">
        <v>17</v>
      </c>
      <c r="P6466" t="s">
        <v>16</v>
      </c>
    </row>
    <row r="6467" spans="1:16" x14ac:dyDescent="0.25">
      <c r="A6467" t="s">
        <v>18082</v>
      </c>
      <c r="B6467" t="s">
        <v>18083</v>
      </c>
      <c r="C6467" t="s">
        <v>10450</v>
      </c>
      <c r="D6467">
        <v>244001</v>
      </c>
      <c r="G6467">
        <v>5000000</v>
      </c>
      <c r="H6467">
        <v>295</v>
      </c>
      <c r="I6467">
        <v>8000</v>
      </c>
      <c r="J6467" s="4">
        <v>44968.208333333336</v>
      </c>
      <c r="K6467" s="4">
        <v>44977.083333333336</v>
      </c>
      <c r="L6467" s="4">
        <v>44977.125</v>
      </c>
      <c r="M6467" t="s">
        <v>18084</v>
      </c>
      <c r="N6467" s="3" t="s">
        <v>17</v>
      </c>
      <c r="P6467" t="s">
        <v>16</v>
      </c>
    </row>
    <row r="6468" spans="1:16" x14ac:dyDescent="0.25">
      <c r="A6468" t="s">
        <v>18085</v>
      </c>
      <c r="B6468" t="s">
        <v>18086</v>
      </c>
      <c r="C6468" t="s">
        <v>10450</v>
      </c>
      <c r="D6468">
        <v>244001</v>
      </c>
      <c r="G6468">
        <v>5000000</v>
      </c>
      <c r="H6468">
        <v>295</v>
      </c>
      <c r="I6468">
        <v>8000</v>
      </c>
      <c r="J6468" s="4">
        <v>44968.208333333336</v>
      </c>
      <c r="K6468" s="4">
        <v>44977.083333333336</v>
      </c>
      <c r="L6468" s="4">
        <v>44977.125</v>
      </c>
      <c r="M6468" t="s">
        <v>18087</v>
      </c>
      <c r="N6468" s="3" t="s">
        <v>17</v>
      </c>
      <c r="P6468" t="s">
        <v>16</v>
      </c>
    </row>
    <row r="6469" spans="1:16" x14ac:dyDescent="0.25">
      <c r="A6469" t="s">
        <v>18088</v>
      </c>
      <c r="B6469" t="s">
        <v>18089</v>
      </c>
      <c r="C6469" t="s">
        <v>10450</v>
      </c>
      <c r="D6469">
        <v>244001</v>
      </c>
      <c r="G6469">
        <v>5000000</v>
      </c>
      <c r="H6469">
        <v>295</v>
      </c>
      <c r="I6469">
        <v>8000</v>
      </c>
      <c r="J6469" s="4">
        <v>44968.083333333336</v>
      </c>
      <c r="K6469" s="4">
        <v>44977.083333333336</v>
      </c>
      <c r="L6469" s="4">
        <v>44977.125</v>
      </c>
      <c r="M6469" t="s">
        <v>18090</v>
      </c>
      <c r="N6469" s="3" t="s">
        <v>17</v>
      </c>
      <c r="P6469" t="s">
        <v>16</v>
      </c>
    </row>
    <row r="6470" spans="1:16" x14ac:dyDescent="0.25">
      <c r="A6470" t="s">
        <v>18091</v>
      </c>
      <c r="B6470" t="s">
        <v>18092</v>
      </c>
      <c r="C6470" t="s">
        <v>10450</v>
      </c>
      <c r="D6470">
        <v>244001</v>
      </c>
      <c r="G6470">
        <v>5000000</v>
      </c>
      <c r="H6470">
        <v>295</v>
      </c>
      <c r="I6470">
        <v>8000</v>
      </c>
      <c r="J6470" s="4">
        <v>44968.083333333336</v>
      </c>
      <c r="K6470" s="4">
        <v>44977.083333333336</v>
      </c>
      <c r="L6470" s="4">
        <v>44977.125</v>
      </c>
      <c r="M6470" t="s">
        <v>18093</v>
      </c>
      <c r="N6470" s="3" t="s">
        <v>17</v>
      </c>
      <c r="P6470" t="s">
        <v>16</v>
      </c>
    </row>
    <row r="6471" spans="1:16" x14ac:dyDescent="0.25">
      <c r="A6471" t="s">
        <v>18094</v>
      </c>
      <c r="B6471" t="s">
        <v>18095</v>
      </c>
      <c r="C6471" t="s">
        <v>10450</v>
      </c>
      <c r="D6471">
        <v>244001</v>
      </c>
      <c r="G6471">
        <v>5000000</v>
      </c>
      <c r="H6471">
        <v>295</v>
      </c>
      <c r="I6471">
        <v>8000</v>
      </c>
      <c r="J6471" s="4">
        <v>44968.208333333336</v>
      </c>
      <c r="K6471" s="4">
        <v>44977.083333333336</v>
      </c>
      <c r="L6471" s="4">
        <v>44977.125</v>
      </c>
      <c r="M6471" t="s">
        <v>18096</v>
      </c>
      <c r="N6471" s="3" t="s">
        <v>17</v>
      </c>
      <c r="P6471" t="s">
        <v>16</v>
      </c>
    </row>
    <row r="6472" spans="1:16" x14ac:dyDescent="0.25">
      <c r="A6472" t="s">
        <v>18097</v>
      </c>
      <c r="B6472" t="s">
        <v>18098</v>
      </c>
      <c r="C6472" t="s">
        <v>10450</v>
      </c>
      <c r="D6472">
        <v>244001</v>
      </c>
      <c r="G6472">
        <v>5000000</v>
      </c>
      <c r="H6472">
        <v>295</v>
      </c>
      <c r="I6472">
        <v>8000</v>
      </c>
      <c r="J6472" s="4">
        <v>44968.208333333336</v>
      </c>
      <c r="K6472" s="4">
        <v>44977.083333333336</v>
      </c>
      <c r="L6472" s="4">
        <v>44977.125</v>
      </c>
      <c r="M6472" t="s">
        <v>18099</v>
      </c>
      <c r="N6472" s="3" t="s">
        <v>17</v>
      </c>
      <c r="P6472" t="s">
        <v>16</v>
      </c>
    </row>
    <row r="6473" spans="1:16" x14ac:dyDescent="0.25">
      <c r="A6473" t="s">
        <v>18100</v>
      </c>
      <c r="B6473" t="s">
        <v>18101</v>
      </c>
      <c r="C6473" t="s">
        <v>10450</v>
      </c>
      <c r="D6473">
        <v>244001</v>
      </c>
      <c r="G6473">
        <v>5000000</v>
      </c>
      <c r="H6473">
        <v>295</v>
      </c>
      <c r="I6473">
        <v>8000</v>
      </c>
      <c r="J6473" s="4">
        <v>44968.208333333336</v>
      </c>
      <c r="K6473" s="4">
        <v>44977.083333333336</v>
      </c>
      <c r="L6473" s="4">
        <v>44977.125</v>
      </c>
      <c r="M6473" t="s">
        <v>18102</v>
      </c>
      <c r="N6473" s="3" t="s">
        <v>17</v>
      </c>
      <c r="P6473" t="s">
        <v>16</v>
      </c>
    </row>
    <row r="6474" spans="1:16" x14ac:dyDescent="0.25">
      <c r="A6474" t="s">
        <v>18103</v>
      </c>
      <c r="B6474" t="s">
        <v>18104</v>
      </c>
      <c r="C6474" t="s">
        <v>10450</v>
      </c>
      <c r="D6474">
        <v>244001</v>
      </c>
      <c r="G6474">
        <v>5000000</v>
      </c>
      <c r="H6474">
        <v>295</v>
      </c>
      <c r="I6474">
        <v>8000</v>
      </c>
      <c r="J6474" s="4">
        <v>44968.208333333336</v>
      </c>
      <c r="K6474" s="4">
        <v>44977.083333333336</v>
      </c>
      <c r="L6474" s="4">
        <v>44977.125</v>
      </c>
      <c r="M6474" t="s">
        <v>18105</v>
      </c>
      <c r="N6474" s="3" t="s">
        <v>17</v>
      </c>
      <c r="P6474" t="s">
        <v>16</v>
      </c>
    </row>
    <row r="6475" spans="1:16" x14ac:dyDescent="0.25">
      <c r="A6475" t="s">
        <v>18106</v>
      </c>
      <c r="B6475" t="s">
        <v>18107</v>
      </c>
      <c r="C6475" t="s">
        <v>10450</v>
      </c>
      <c r="D6475">
        <v>244001</v>
      </c>
      <c r="G6475">
        <v>5000000</v>
      </c>
      <c r="H6475">
        <v>295</v>
      </c>
      <c r="I6475">
        <v>8000</v>
      </c>
      <c r="J6475" s="4">
        <v>44968.208333333336</v>
      </c>
      <c r="K6475" s="4">
        <v>44977.083333333336</v>
      </c>
      <c r="L6475" s="4">
        <v>44977.125</v>
      </c>
      <c r="M6475" t="s">
        <v>18108</v>
      </c>
      <c r="N6475" s="3" t="s">
        <v>17</v>
      </c>
      <c r="P6475" t="s">
        <v>16</v>
      </c>
    </row>
    <row r="6476" spans="1:16" x14ac:dyDescent="0.25">
      <c r="A6476" t="s">
        <v>18109</v>
      </c>
      <c r="B6476" t="s">
        <v>18110</v>
      </c>
      <c r="C6476" t="s">
        <v>10450</v>
      </c>
      <c r="D6476">
        <v>244001</v>
      </c>
      <c r="G6476">
        <v>5000000</v>
      </c>
      <c r="H6476">
        <v>295</v>
      </c>
      <c r="I6476">
        <v>8000</v>
      </c>
      <c r="J6476" s="4">
        <v>44968.375</v>
      </c>
      <c r="K6476" s="4">
        <v>44977.083333333336</v>
      </c>
      <c r="L6476" s="4">
        <v>44977.125</v>
      </c>
      <c r="M6476" t="s">
        <v>18111</v>
      </c>
      <c r="N6476" s="3" t="s">
        <v>17</v>
      </c>
      <c r="P6476" t="s">
        <v>16</v>
      </c>
    </row>
    <row r="6477" spans="1:16" x14ac:dyDescent="0.25">
      <c r="A6477" t="s">
        <v>18112</v>
      </c>
      <c r="B6477" t="s">
        <v>18113</v>
      </c>
      <c r="C6477" t="s">
        <v>10450</v>
      </c>
      <c r="D6477">
        <v>244001</v>
      </c>
      <c r="G6477">
        <v>5000000</v>
      </c>
      <c r="H6477">
        <v>295</v>
      </c>
      <c r="I6477">
        <v>8000</v>
      </c>
      <c r="J6477" s="4">
        <v>44968.375</v>
      </c>
      <c r="K6477" s="4">
        <v>44977.083333333336</v>
      </c>
      <c r="L6477" s="4">
        <v>44977.125</v>
      </c>
      <c r="M6477" t="s">
        <v>18114</v>
      </c>
      <c r="N6477" s="3" t="s">
        <v>17</v>
      </c>
      <c r="P6477" t="s">
        <v>16</v>
      </c>
    </row>
    <row r="6478" spans="1:16" x14ac:dyDescent="0.25">
      <c r="A6478" t="s">
        <v>18115</v>
      </c>
      <c r="B6478" t="s">
        <v>18116</v>
      </c>
      <c r="C6478" t="s">
        <v>10450</v>
      </c>
      <c r="D6478">
        <v>244001</v>
      </c>
      <c r="G6478">
        <v>5000000</v>
      </c>
      <c r="H6478">
        <v>295</v>
      </c>
      <c r="I6478">
        <v>8000</v>
      </c>
      <c r="J6478" s="4">
        <v>44968.375</v>
      </c>
      <c r="K6478" s="4">
        <v>44977.083333333336</v>
      </c>
      <c r="L6478" s="4">
        <v>44977.125</v>
      </c>
      <c r="M6478" t="s">
        <v>18117</v>
      </c>
      <c r="N6478" s="3" t="s">
        <v>17</v>
      </c>
      <c r="P6478" t="s">
        <v>16</v>
      </c>
    </row>
    <row r="6479" spans="1:16" x14ac:dyDescent="0.25">
      <c r="A6479" t="s">
        <v>18118</v>
      </c>
      <c r="B6479" t="s">
        <v>18119</v>
      </c>
      <c r="C6479" t="s">
        <v>10450</v>
      </c>
      <c r="D6479">
        <v>244001</v>
      </c>
      <c r="G6479">
        <v>5000000</v>
      </c>
      <c r="H6479">
        <v>295</v>
      </c>
      <c r="I6479">
        <v>8000</v>
      </c>
      <c r="J6479" s="4">
        <v>44968.083333333336</v>
      </c>
      <c r="K6479" s="4">
        <v>44977.083333333336</v>
      </c>
      <c r="L6479" s="4">
        <v>44977.125</v>
      </c>
      <c r="M6479" t="s">
        <v>18120</v>
      </c>
      <c r="N6479" s="3" t="s">
        <v>17</v>
      </c>
      <c r="P6479" t="s">
        <v>16</v>
      </c>
    </row>
    <row r="6480" spans="1:16" x14ac:dyDescent="0.25">
      <c r="A6480" t="s">
        <v>18121</v>
      </c>
      <c r="B6480" t="s">
        <v>18122</v>
      </c>
      <c r="C6480" t="s">
        <v>10450</v>
      </c>
      <c r="D6480">
        <v>244001</v>
      </c>
      <c r="G6480">
        <v>5000000</v>
      </c>
      <c r="H6480">
        <v>295</v>
      </c>
      <c r="I6480">
        <v>8000</v>
      </c>
      <c r="J6480" s="4">
        <v>44968.083333333336</v>
      </c>
      <c r="K6480" s="4">
        <v>44977.083333333336</v>
      </c>
      <c r="L6480" s="4">
        <v>44977.125</v>
      </c>
      <c r="M6480" t="s">
        <v>18123</v>
      </c>
      <c r="N6480" s="3" t="s">
        <v>17</v>
      </c>
      <c r="P6480" t="s">
        <v>16</v>
      </c>
    </row>
    <row r="6481" spans="1:16" x14ac:dyDescent="0.25">
      <c r="A6481" t="s">
        <v>18124</v>
      </c>
      <c r="B6481" t="s">
        <v>18125</v>
      </c>
      <c r="C6481" t="s">
        <v>10450</v>
      </c>
      <c r="D6481">
        <v>244001</v>
      </c>
      <c r="G6481">
        <v>5000000</v>
      </c>
      <c r="H6481">
        <v>295</v>
      </c>
      <c r="I6481">
        <v>8000</v>
      </c>
      <c r="J6481" s="4">
        <v>44968.083333333336</v>
      </c>
      <c r="K6481" s="4">
        <v>44977.083333333336</v>
      </c>
      <c r="L6481" s="4">
        <v>44977.125</v>
      </c>
      <c r="M6481" t="s">
        <v>18126</v>
      </c>
      <c r="N6481" s="3" t="s">
        <v>17</v>
      </c>
      <c r="P6481" t="s">
        <v>16</v>
      </c>
    </row>
    <row r="6482" spans="1:16" x14ac:dyDescent="0.25">
      <c r="A6482" t="s">
        <v>18127</v>
      </c>
      <c r="B6482" t="s">
        <v>18128</v>
      </c>
      <c r="C6482" t="s">
        <v>10450</v>
      </c>
      <c r="D6482">
        <v>244001</v>
      </c>
      <c r="G6482">
        <v>5000000</v>
      </c>
      <c r="H6482">
        <v>295</v>
      </c>
      <c r="I6482">
        <v>8000</v>
      </c>
      <c r="J6482" s="4">
        <v>44968.083333333336</v>
      </c>
      <c r="K6482" s="4">
        <v>44977.083333333336</v>
      </c>
      <c r="L6482" s="4">
        <v>44977.125</v>
      </c>
      <c r="M6482" t="s">
        <v>18129</v>
      </c>
      <c r="N6482" s="3" t="s">
        <v>17</v>
      </c>
      <c r="P6482" t="s">
        <v>16</v>
      </c>
    </row>
    <row r="6483" spans="1:16" x14ac:dyDescent="0.25">
      <c r="A6483" t="s">
        <v>18130</v>
      </c>
      <c r="B6483" t="s">
        <v>18131</v>
      </c>
      <c r="C6483" t="s">
        <v>10450</v>
      </c>
      <c r="D6483">
        <v>244001</v>
      </c>
      <c r="G6483">
        <v>5000000</v>
      </c>
      <c r="H6483">
        <v>295</v>
      </c>
      <c r="I6483">
        <v>8000</v>
      </c>
      <c r="J6483" s="4">
        <v>44999.25</v>
      </c>
      <c r="K6483" s="4">
        <v>45005.416666666664</v>
      </c>
      <c r="L6483" s="4">
        <v>45005.458333333336</v>
      </c>
      <c r="M6483" t="s">
        <v>18132</v>
      </c>
      <c r="N6483" s="3" t="s">
        <v>17</v>
      </c>
      <c r="P6483" t="s">
        <v>16</v>
      </c>
    </row>
    <row r="6484" spans="1:16" x14ac:dyDescent="0.25">
      <c r="A6484" t="s">
        <v>18133</v>
      </c>
      <c r="B6484" t="s">
        <v>18134</v>
      </c>
      <c r="C6484" t="s">
        <v>10450</v>
      </c>
      <c r="D6484">
        <v>244001</v>
      </c>
      <c r="G6484">
        <v>5000000</v>
      </c>
      <c r="H6484">
        <v>295</v>
      </c>
      <c r="I6484">
        <v>8000</v>
      </c>
      <c r="J6484" s="4">
        <v>44968.083333333336</v>
      </c>
      <c r="K6484" s="4">
        <v>44977.083333333336</v>
      </c>
      <c r="L6484" s="4">
        <v>44977.125</v>
      </c>
      <c r="M6484" t="s">
        <v>18135</v>
      </c>
      <c r="N6484" s="3" t="s">
        <v>17</v>
      </c>
      <c r="P6484" t="s">
        <v>16</v>
      </c>
    </row>
    <row r="6485" spans="1:16" x14ac:dyDescent="0.25">
      <c r="A6485" t="s">
        <v>18136</v>
      </c>
      <c r="B6485" t="s">
        <v>18137</v>
      </c>
      <c r="C6485" t="s">
        <v>10450</v>
      </c>
      <c r="D6485">
        <v>244001</v>
      </c>
      <c r="G6485">
        <v>5000000</v>
      </c>
      <c r="H6485">
        <v>295</v>
      </c>
      <c r="I6485">
        <v>8000</v>
      </c>
      <c r="J6485" s="4">
        <v>44999.25</v>
      </c>
      <c r="K6485" s="4">
        <v>45005.416666666664</v>
      </c>
      <c r="L6485" s="4">
        <v>45005.458333333336</v>
      </c>
      <c r="M6485" t="s">
        <v>18138</v>
      </c>
      <c r="N6485" s="3" t="s">
        <v>17</v>
      </c>
      <c r="P6485" t="s">
        <v>16</v>
      </c>
    </row>
    <row r="6486" spans="1:16" x14ac:dyDescent="0.25">
      <c r="A6486" t="s">
        <v>18139</v>
      </c>
      <c r="B6486" t="s">
        <v>18140</v>
      </c>
      <c r="C6486" t="s">
        <v>10450</v>
      </c>
      <c r="D6486">
        <v>244001</v>
      </c>
      <c r="G6486">
        <v>5000000</v>
      </c>
      <c r="H6486">
        <v>295</v>
      </c>
      <c r="I6486">
        <v>8000</v>
      </c>
      <c r="J6486" s="4">
        <v>44968.208333333336</v>
      </c>
      <c r="K6486" s="4">
        <v>44977.083333333336</v>
      </c>
      <c r="L6486" s="4">
        <v>44977.125</v>
      </c>
      <c r="M6486" t="s">
        <v>18141</v>
      </c>
      <c r="N6486" s="3" t="s">
        <v>17</v>
      </c>
      <c r="P6486" t="s">
        <v>16</v>
      </c>
    </row>
    <row r="6487" spans="1:16" x14ac:dyDescent="0.25">
      <c r="A6487" t="s">
        <v>18142</v>
      </c>
      <c r="B6487" t="s">
        <v>18143</v>
      </c>
      <c r="C6487" t="s">
        <v>10450</v>
      </c>
      <c r="D6487">
        <v>244001</v>
      </c>
      <c r="G6487">
        <v>5000000</v>
      </c>
      <c r="H6487">
        <v>295</v>
      </c>
      <c r="I6487">
        <v>8000</v>
      </c>
      <c r="J6487" s="4">
        <v>44968.208333333336</v>
      </c>
      <c r="K6487" s="4">
        <v>44977.083333333336</v>
      </c>
      <c r="L6487" s="4">
        <v>44977.125</v>
      </c>
      <c r="M6487" t="s">
        <v>18144</v>
      </c>
      <c r="N6487" s="3" t="s">
        <v>17</v>
      </c>
      <c r="P6487" t="s">
        <v>16</v>
      </c>
    </row>
    <row r="6488" spans="1:16" x14ac:dyDescent="0.25">
      <c r="A6488" t="s">
        <v>18145</v>
      </c>
      <c r="B6488" t="s">
        <v>18146</v>
      </c>
      <c r="C6488" t="s">
        <v>10450</v>
      </c>
      <c r="D6488">
        <v>244001</v>
      </c>
      <c r="G6488">
        <v>5000000</v>
      </c>
      <c r="H6488">
        <v>295</v>
      </c>
      <c r="I6488">
        <v>8000</v>
      </c>
      <c r="J6488" s="4">
        <v>44999.25</v>
      </c>
      <c r="K6488" s="4">
        <v>45005.416666666664</v>
      </c>
      <c r="L6488" s="4">
        <v>45005.458333333336</v>
      </c>
      <c r="M6488" t="s">
        <v>18147</v>
      </c>
      <c r="N6488" s="3" t="s">
        <v>17</v>
      </c>
      <c r="P6488" t="s">
        <v>16</v>
      </c>
    </row>
    <row r="6489" spans="1:16" x14ac:dyDescent="0.25">
      <c r="A6489" t="s">
        <v>18148</v>
      </c>
      <c r="B6489" t="s">
        <v>18149</v>
      </c>
      <c r="C6489" t="s">
        <v>10450</v>
      </c>
      <c r="D6489">
        <v>244001</v>
      </c>
      <c r="G6489">
        <v>5000000</v>
      </c>
      <c r="H6489">
        <v>295</v>
      </c>
      <c r="I6489">
        <v>8000</v>
      </c>
      <c r="J6489" s="4">
        <v>44968.083333333336</v>
      </c>
      <c r="K6489" s="4">
        <v>44977.083333333336</v>
      </c>
      <c r="L6489" s="4">
        <v>44977.125</v>
      </c>
      <c r="M6489" t="s">
        <v>18150</v>
      </c>
      <c r="N6489" s="3" t="s">
        <v>17</v>
      </c>
      <c r="P6489" t="s">
        <v>16</v>
      </c>
    </row>
    <row r="6490" spans="1:16" x14ac:dyDescent="0.25">
      <c r="A6490" t="s">
        <v>18151</v>
      </c>
      <c r="B6490" t="s">
        <v>18152</v>
      </c>
      <c r="C6490" t="s">
        <v>10450</v>
      </c>
      <c r="D6490">
        <v>244001</v>
      </c>
      <c r="G6490">
        <v>5000000</v>
      </c>
      <c r="H6490">
        <v>295</v>
      </c>
      <c r="I6490">
        <v>8000</v>
      </c>
      <c r="J6490" s="4">
        <v>44999.25</v>
      </c>
      <c r="K6490" s="4">
        <v>45005.416666666664</v>
      </c>
      <c r="L6490" s="4">
        <v>45005.458333333336</v>
      </c>
      <c r="M6490" t="s">
        <v>18153</v>
      </c>
      <c r="N6490" s="3" t="s">
        <v>17</v>
      </c>
      <c r="P6490" t="s">
        <v>16</v>
      </c>
    </row>
    <row r="6491" spans="1:16" x14ac:dyDescent="0.25">
      <c r="A6491" t="s">
        <v>18154</v>
      </c>
      <c r="B6491" t="s">
        <v>18155</v>
      </c>
      <c r="C6491" t="s">
        <v>10450</v>
      </c>
      <c r="D6491">
        <v>226020</v>
      </c>
      <c r="G6491">
        <v>0</v>
      </c>
      <c r="H6491">
        <v>590</v>
      </c>
      <c r="I6491">
        <v>10000</v>
      </c>
      <c r="J6491" s="4">
        <v>44966.1875</v>
      </c>
      <c r="K6491" s="4">
        <v>44985.375</v>
      </c>
      <c r="L6491" s="4">
        <v>44985.166666666664</v>
      </c>
      <c r="M6491" t="s">
        <v>18156</v>
      </c>
      <c r="N6491" s="3" t="s">
        <v>17</v>
      </c>
      <c r="P6491" t="s">
        <v>16</v>
      </c>
    </row>
    <row r="6492" spans="1:16" x14ac:dyDescent="0.25">
      <c r="A6492" t="s">
        <v>18157</v>
      </c>
      <c r="B6492" t="s">
        <v>18158</v>
      </c>
      <c r="C6492" t="s">
        <v>10450</v>
      </c>
      <c r="D6492">
        <v>221002</v>
      </c>
      <c r="G6492">
        <v>0</v>
      </c>
      <c r="H6492">
        <v>590</v>
      </c>
      <c r="I6492">
        <v>5000</v>
      </c>
      <c r="J6492" s="4">
        <v>45013.25</v>
      </c>
      <c r="K6492" s="4">
        <v>45022.041666666664</v>
      </c>
      <c r="L6492" s="4">
        <v>45022.041666666664</v>
      </c>
      <c r="M6492" t="s">
        <v>18159</v>
      </c>
      <c r="N6492" s="3" t="s">
        <v>17</v>
      </c>
      <c r="P6492" t="s">
        <v>16</v>
      </c>
    </row>
    <row r="6493" spans="1:16" x14ac:dyDescent="0.25">
      <c r="A6493" t="s">
        <v>18160</v>
      </c>
      <c r="B6493" t="s">
        <v>18161</v>
      </c>
      <c r="C6493" t="s">
        <v>10450</v>
      </c>
      <c r="D6493">
        <v>221002</v>
      </c>
      <c r="G6493">
        <v>0</v>
      </c>
      <c r="H6493">
        <v>590</v>
      </c>
      <c r="I6493">
        <v>5000</v>
      </c>
      <c r="J6493" s="4">
        <v>45013.25</v>
      </c>
      <c r="K6493" s="4">
        <v>45022.041666666664</v>
      </c>
      <c r="L6493" s="4">
        <v>45022.041666666664</v>
      </c>
      <c r="M6493" t="s">
        <v>18162</v>
      </c>
      <c r="N6493" s="3" t="s">
        <v>17</v>
      </c>
      <c r="P6493" t="s">
        <v>16</v>
      </c>
    </row>
    <row r="6494" spans="1:16" x14ac:dyDescent="0.25">
      <c r="A6494" t="s">
        <v>18163</v>
      </c>
      <c r="B6494" t="s">
        <v>18164</v>
      </c>
      <c r="C6494" t="s">
        <v>10450</v>
      </c>
      <c r="D6494">
        <v>221002</v>
      </c>
      <c r="G6494">
        <v>0</v>
      </c>
      <c r="H6494">
        <v>590</v>
      </c>
      <c r="I6494">
        <v>5000</v>
      </c>
      <c r="J6494" s="4">
        <v>45014.5</v>
      </c>
      <c r="K6494" s="4">
        <v>45022.041666666664</v>
      </c>
      <c r="L6494" s="4">
        <v>45022.041666666664</v>
      </c>
      <c r="M6494" t="s">
        <v>18165</v>
      </c>
      <c r="N6494" s="3" t="s">
        <v>17</v>
      </c>
      <c r="P6494" t="s">
        <v>16</v>
      </c>
    </row>
    <row r="6495" spans="1:16" x14ac:dyDescent="0.25">
      <c r="A6495" t="s">
        <v>18166</v>
      </c>
      <c r="B6495" t="s">
        <v>18167</v>
      </c>
      <c r="C6495" t="s">
        <v>10450</v>
      </c>
      <c r="D6495">
        <v>221002</v>
      </c>
      <c r="G6495">
        <v>0</v>
      </c>
      <c r="H6495">
        <v>590</v>
      </c>
      <c r="I6495">
        <v>5000</v>
      </c>
      <c r="J6495" s="4">
        <v>45014.5</v>
      </c>
      <c r="K6495" s="4">
        <v>45022.041666666664</v>
      </c>
      <c r="L6495" s="4">
        <v>45022.041666666664</v>
      </c>
      <c r="M6495" t="s">
        <v>18168</v>
      </c>
      <c r="N6495" s="3" t="s">
        <v>17</v>
      </c>
      <c r="P6495" t="s">
        <v>16</v>
      </c>
    </row>
    <row r="6496" spans="1:16" x14ac:dyDescent="0.25">
      <c r="A6496" t="s">
        <v>18169</v>
      </c>
      <c r="B6496" t="s">
        <v>18170</v>
      </c>
      <c r="C6496" t="s">
        <v>10450</v>
      </c>
      <c r="D6496">
        <v>221002</v>
      </c>
      <c r="G6496">
        <v>0</v>
      </c>
      <c r="H6496">
        <v>590</v>
      </c>
      <c r="I6496">
        <v>5000</v>
      </c>
      <c r="J6496" s="4">
        <v>45014.5</v>
      </c>
      <c r="K6496" s="4">
        <v>45022.041666666664</v>
      </c>
      <c r="L6496" s="4">
        <v>45022.041666666664</v>
      </c>
      <c r="M6496" t="s">
        <v>18171</v>
      </c>
      <c r="N6496" s="3" t="s">
        <v>17</v>
      </c>
      <c r="P6496" t="s">
        <v>16</v>
      </c>
    </row>
    <row r="6497" spans="1:16" x14ac:dyDescent="0.25">
      <c r="A6497" t="s">
        <v>18172</v>
      </c>
      <c r="B6497" t="s">
        <v>18173</v>
      </c>
      <c r="C6497" t="s">
        <v>10450</v>
      </c>
      <c r="D6497">
        <v>221002</v>
      </c>
      <c r="G6497">
        <v>0</v>
      </c>
      <c r="H6497">
        <v>590</v>
      </c>
      <c r="I6497">
        <v>5000</v>
      </c>
      <c r="J6497" s="4">
        <v>45013.25</v>
      </c>
      <c r="K6497" s="4">
        <v>45022.041666666664</v>
      </c>
      <c r="L6497" s="4">
        <v>45022.041666666664</v>
      </c>
      <c r="M6497" t="s">
        <v>18174</v>
      </c>
      <c r="N6497" s="3" t="s">
        <v>17</v>
      </c>
      <c r="P6497" t="s">
        <v>16</v>
      </c>
    </row>
    <row r="6498" spans="1:16" x14ac:dyDescent="0.25">
      <c r="A6498" t="s">
        <v>18175</v>
      </c>
      <c r="B6498" t="s">
        <v>18176</v>
      </c>
      <c r="C6498" t="s">
        <v>10450</v>
      </c>
      <c r="D6498">
        <v>221002</v>
      </c>
      <c r="G6498">
        <v>0</v>
      </c>
      <c r="H6498">
        <v>590</v>
      </c>
      <c r="I6498">
        <v>5000</v>
      </c>
      <c r="J6498" s="4">
        <v>45013.25</v>
      </c>
      <c r="K6498" s="4">
        <v>45022.041666666664</v>
      </c>
      <c r="L6498" s="4">
        <v>45022.041666666664</v>
      </c>
      <c r="M6498" t="s">
        <v>18177</v>
      </c>
      <c r="N6498" s="3" t="s">
        <v>17</v>
      </c>
      <c r="P6498" t="s">
        <v>16</v>
      </c>
    </row>
    <row r="6499" spans="1:16" x14ac:dyDescent="0.25">
      <c r="A6499" t="s">
        <v>18178</v>
      </c>
      <c r="B6499" t="s">
        <v>18179</v>
      </c>
      <c r="C6499" t="s">
        <v>10450</v>
      </c>
      <c r="D6499">
        <v>221002</v>
      </c>
      <c r="G6499">
        <v>0</v>
      </c>
      <c r="H6499">
        <v>590</v>
      </c>
      <c r="I6499">
        <v>5000</v>
      </c>
      <c r="J6499" s="4">
        <v>45014.5</v>
      </c>
      <c r="K6499" s="4">
        <v>45022.041666666664</v>
      </c>
      <c r="L6499" s="4">
        <v>45022.041666666664</v>
      </c>
      <c r="M6499" t="s">
        <v>18180</v>
      </c>
      <c r="N6499" s="3" t="s">
        <v>17</v>
      </c>
      <c r="P6499" t="s">
        <v>16</v>
      </c>
    </row>
    <row r="6500" spans="1:16" x14ac:dyDescent="0.25">
      <c r="A6500" t="s">
        <v>18181</v>
      </c>
      <c r="B6500" t="s">
        <v>18182</v>
      </c>
      <c r="C6500" t="s">
        <v>10450</v>
      </c>
      <c r="D6500">
        <v>221002</v>
      </c>
      <c r="G6500">
        <v>0</v>
      </c>
      <c r="H6500">
        <v>590</v>
      </c>
      <c r="I6500">
        <v>5000</v>
      </c>
      <c r="J6500" s="4">
        <v>45014.5</v>
      </c>
      <c r="K6500" s="4">
        <v>45022.041666666664</v>
      </c>
      <c r="L6500" s="4">
        <v>45022.041666666664</v>
      </c>
      <c r="M6500" t="s">
        <v>18183</v>
      </c>
      <c r="N6500" s="3" t="s">
        <v>17</v>
      </c>
      <c r="P6500" t="s">
        <v>16</v>
      </c>
    </row>
    <row r="6501" spans="1:16" x14ac:dyDescent="0.25">
      <c r="A6501" t="s">
        <v>18184</v>
      </c>
      <c r="B6501" t="s">
        <v>18185</v>
      </c>
      <c r="C6501" t="s">
        <v>10450</v>
      </c>
      <c r="D6501">
        <v>221002</v>
      </c>
      <c r="G6501">
        <v>0</v>
      </c>
      <c r="H6501">
        <v>590</v>
      </c>
      <c r="I6501">
        <v>5000</v>
      </c>
      <c r="J6501" s="4">
        <v>45013.25</v>
      </c>
      <c r="K6501" s="4">
        <v>45022.041666666664</v>
      </c>
      <c r="L6501" s="4">
        <v>45022.041666666664</v>
      </c>
      <c r="M6501" t="s">
        <v>18186</v>
      </c>
      <c r="N6501" s="3" t="s">
        <v>17</v>
      </c>
      <c r="P6501" t="s">
        <v>16</v>
      </c>
    </row>
    <row r="6502" spans="1:16" x14ac:dyDescent="0.25">
      <c r="A6502" t="s">
        <v>18187</v>
      </c>
      <c r="B6502" t="s">
        <v>18188</v>
      </c>
      <c r="C6502" t="s">
        <v>10450</v>
      </c>
      <c r="D6502">
        <v>221002</v>
      </c>
      <c r="G6502">
        <v>0</v>
      </c>
      <c r="H6502">
        <v>590</v>
      </c>
      <c r="I6502">
        <v>5000</v>
      </c>
      <c r="J6502" s="4">
        <v>45014.5</v>
      </c>
      <c r="K6502" s="4">
        <v>45022.041666666664</v>
      </c>
      <c r="L6502" s="4">
        <v>45022.041666666664</v>
      </c>
      <c r="M6502" t="s">
        <v>18189</v>
      </c>
      <c r="N6502" s="3" t="s">
        <v>17</v>
      </c>
      <c r="P6502" t="s">
        <v>16</v>
      </c>
    </row>
    <row r="6503" spans="1:16" x14ac:dyDescent="0.25">
      <c r="A6503" t="s">
        <v>18190</v>
      </c>
      <c r="B6503" t="s">
        <v>18191</v>
      </c>
      <c r="C6503" t="s">
        <v>10450</v>
      </c>
      <c r="D6503">
        <v>221002</v>
      </c>
      <c r="G6503">
        <v>0</v>
      </c>
      <c r="H6503">
        <v>590</v>
      </c>
      <c r="I6503">
        <v>5000</v>
      </c>
      <c r="J6503" s="4">
        <v>45013.25</v>
      </c>
      <c r="K6503" s="4">
        <v>45022.041666666664</v>
      </c>
      <c r="L6503" s="4">
        <v>45022.041666666664</v>
      </c>
      <c r="M6503" t="s">
        <v>18192</v>
      </c>
      <c r="N6503" s="3" t="s">
        <v>17</v>
      </c>
      <c r="P6503" t="s">
        <v>16</v>
      </c>
    </row>
    <row r="6504" spans="1:16" x14ac:dyDescent="0.25">
      <c r="A6504" t="s">
        <v>18193</v>
      </c>
      <c r="B6504" t="s">
        <v>18194</v>
      </c>
      <c r="C6504" t="s">
        <v>10450</v>
      </c>
      <c r="D6504">
        <v>221002</v>
      </c>
      <c r="G6504">
        <v>0</v>
      </c>
      <c r="H6504">
        <v>590</v>
      </c>
      <c r="I6504">
        <v>5000</v>
      </c>
      <c r="J6504" s="4">
        <v>45014.5</v>
      </c>
      <c r="K6504" s="4">
        <v>45022.041666666664</v>
      </c>
      <c r="L6504" s="4">
        <v>45022.041666666664</v>
      </c>
      <c r="M6504" t="s">
        <v>18195</v>
      </c>
      <c r="N6504" s="3" t="s">
        <v>17</v>
      </c>
      <c r="P6504" t="s">
        <v>16</v>
      </c>
    </row>
    <row r="6505" spans="1:16" x14ac:dyDescent="0.25">
      <c r="A6505" t="s">
        <v>18196</v>
      </c>
      <c r="B6505" t="s">
        <v>18197</v>
      </c>
      <c r="C6505" t="s">
        <v>10450</v>
      </c>
      <c r="D6505">
        <v>221002</v>
      </c>
      <c r="G6505">
        <v>0</v>
      </c>
      <c r="H6505">
        <v>590</v>
      </c>
      <c r="I6505">
        <v>5000</v>
      </c>
      <c r="J6505" s="4">
        <v>45014.5</v>
      </c>
      <c r="K6505" s="4">
        <v>45022.041666666664</v>
      </c>
      <c r="L6505" s="4">
        <v>45022.041666666664</v>
      </c>
      <c r="M6505" t="s">
        <v>18198</v>
      </c>
      <c r="N6505" s="3" t="s">
        <v>17</v>
      </c>
      <c r="P6505" t="s">
        <v>16</v>
      </c>
    </row>
    <row r="6506" spans="1:16" x14ac:dyDescent="0.25">
      <c r="A6506" t="s">
        <v>18199</v>
      </c>
      <c r="B6506" t="s">
        <v>18200</v>
      </c>
      <c r="C6506" t="s">
        <v>10450</v>
      </c>
      <c r="D6506">
        <v>221002</v>
      </c>
      <c r="G6506">
        <v>0</v>
      </c>
      <c r="H6506">
        <v>590</v>
      </c>
      <c r="I6506">
        <v>5000</v>
      </c>
      <c r="J6506" s="4">
        <v>45014.5</v>
      </c>
      <c r="K6506" s="4">
        <v>45022.041666666664</v>
      </c>
      <c r="L6506" s="4">
        <v>45022.041666666664</v>
      </c>
      <c r="M6506" t="s">
        <v>18201</v>
      </c>
      <c r="N6506" s="3" t="s">
        <v>17</v>
      </c>
      <c r="P6506" t="s">
        <v>16</v>
      </c>
    </row>
    <row r="6507" spans="1:16" x14ac:dyDescent="0.25">
      <c r="A6507" t="s">
        <v>18202</v>
      </c>
      <c r="B6507" t="s">
        <v>18203</v>
      </c>
      <c r="C6507" t="s">
        <v>10450</v>
      </c>
      <c r="D6507">
        <v>221002</v>
      </c>
      <c r="G6507">
        <v>0</v>
      </c>
      <c r="H6507">
        <v>590</v>
      </c>
      <c r="I6507">
        <v>5000</v>
      </c>
      <c r="J6507" s="4">
        <v>45013.25</v>
      </c>
      <c r="K6507" s="4">
        <v>45022.041666666664</v>
      </c>
      <c r="L6507" s="4">
        <v>45022.041666666664</v>
      </c>
      <c r="M6507" t="s">
        <v>18204</v>
      </c>
      <c r="N6507" s="3" t="s">
        <v>17</v>
      </c>
      <c r="P6507" t="s">
        <v>16</v>
      </c>
    </row>
    <row r="6508" spans="1:16" x14ac:dyDescent="0.25">
      <c r="A6508" t="s">
        <v>18205</v>
      </c>
      <c r="B6508" t="s">
        <v>18206</v>
      </c>
      <c r="C6508" t="s">
        <v>10450</v>
      </c>
      <c r="D6508">
        <v>210001</v>
      </c>
      <c r="G6508">
        <v>0</v>
      </c>
      <c r="H6508">
        <v>590</v>
      </c>
      <c r="I6508">
        <v>12000</v>
      </c>
      <c r="J6508" s="4">
        <v>44967.458333333336</v>
      </c>
      <c r="K6508" s="4">
        <v>44981.208333333336</v>
      </c>
      <c r="L6508" s="4">
        <v>44982.458333333336</v>
      </c>
      <c r="M6508" t="s">
        <v>18207</v>
      </c>
      <c r="N6508" s="3" t="s">
        <v>17</v>
      </c>
      <c r="P6508" t="s">
        <v>16</v>
      </c>
    </row>
    <row r="6509" spans="1:16" x14ac:dyDescent="0.25">
      <c r="A6509" t="s">
        <v>18208</v>
      </c>
      <c r="B6509" t="s">
        <v>18209</v>
      </c>
      <c r="C6509" t="s">
        <v>10450</v>
      </c>
      <c r="D6509">
        <v>210001</v>
      </c>
      <c r="G6509">
        <v>0</v>
      </c>
      <c r="H6509">
        <v>590</v>
      </c>
      <c r="I6509">
        <v>12000</v>
      </c>
      <c r="J6509" s="4">
        <v>45019.458333333336</v>
      </c>
      <c r="K6509" s="4">
        <v>45024.208333333336</v>
      </c>
      <c r="L6509" s="4">
        <v>45024.208333333336</v>
      </c>
      <c r="M6509" t="s">
        <v>18210</v>
      </c>
      <c r="N6509" s="3" t="s">
        <v>17</v>
      </c>
      <c r="P6509" t="s">
        <v>16</v>
      </c>
    </row>
    <row r="6510" spans="1:16" x14ac:dyDescent="0.25">
      <c r="A6510" t="s">
        <v>18208</v>
      </c>
      <c r="B6510" t="s">
        <v>18211</v>
      </c>
      <c r="C6510" t="s">
        <v>10450</v>
      </c>
      <c r="D6510">
        <v>210001</v>
      </c>
      <c r="G6510">
        <v>0</v>
      </c>
      <c r="H6510">
        <v>590</v>
      </c>
      <c r="I6510">
        <v>12000</v>
      </c>
      <c r="J6510" s="4">
        <v>45010.083333333336</v>
      </c>
      <c r="K6510" s="4">
        <v>45016.208333333336</v>
      </c>
      <c r="L6510" s="4">
        <v>45017.458333333336</v>
      </c>
      <c r="M6510" t="s">
        <v>18212</v>
      </c>
      <c r="N6510" s="3" t="s">
        <v>17</v>
      </c>
      <c r="P6510" t="s">
        <v>16</v>
      </c>
    </row>
    <row r="6511" spans="1:16" x14ac:dyDescent="0.25">
      <c r="A6511" t="s">
        <v>18208</v>
      </c>
      <c r="B6511" t="s">
        <v>18213</v>
      </c>
      <c r="C6511" t="s">
        <v>10450</v>
      </c>
      <c r="D6511">
        <v>210001</v>
      </c>
      <c r="G6511">
        <v>590</v>
      </c>
      <c r="H6511">
        <v>590</v>
      </c>
      <c r="I6511">
        <v>12000</v>
      </c>
      <c r="J6511" s="4">
        <v>45028.458333333336</v>
      </c>
      <c r="K6511" s="4">
        <v>45033.208333333336</v>
      </c>
      <c r="L6511" s="4">
        <v>45034.458333333336</v>
      </c>
      <c r="M6511" t="s">
        <v>18214</v>
      </c>
      <c r="N6511" s="3" t="s">
        <v>17</v>
      </c>
      <c r="P6511" t="s">
        <v>16</v>
      </c>
    </row>
    <row r="6512" spans="1:16" x14ac:dyDescent="0.25">
      <c r="A6512" t="s">
        <v>18215</v>
      </c>
      <c r="B6512" t="s">
        <v>18216</v>
      </c>
      <c r="C6512" t="s">
        <v>10450</v>
      </c>
      <c r="D6512">
        <v>210001</v>
      </c>
      <c r="G6512">
        <v>0</v>
      </c>
      <c r="H6512">
        <v>590</v>
      </c>
      <c r="I6512">
        <v>12000</v>
      </c>
      <c r="J6512" s="4">
        <v>44967.458333333336</v>
      </c>
      <c r="K6512" s="4">
        <v>44981.208333333336</v>
      </c>
      <c r="L6512" s="4">
        <v>44982.458333333336</v>
      </c>
      <c r="M6512" t="s">
        <v>18217</v>
      </c>
      <c r="N6512" s="3" t="s">
        <v>17</v>
      </c>
      <c r="P6512" t="s">
        <v>16</v>
      </c>
    </row>
    <row r="6513" spans="1:16" x14ac:dyDescent="0.25">
      <c r="A6513" t="s">
        <v>18218</v>
      </c>
      <c r="B6513" t="s">
        <v>18219</v>
      </c>
      <c r="C6513" t="s">
        <v>10450</v>
      </c>
      <c r="D6513">
        <v>210001</v>
      </c>
      <c r="G6513">
        <v>0</v>
      </c>
      <c r="H6513">
        <v>590</v>
      </c>
      <c r="I6513">
        <v>12000</v>
      </c>
      <c r="J6513" s="4">
        <v>45019.458333333336</v>
      </c>
      <c r="K6513" s="4">
        <v>45024.208333333336</v>
      </c>
      <c r="L6513" s="4">
        <v>45024.208333333336</v>
      </c>
      <c r="M6513" t="s">
        <v>18220</v>
      </c>
      <c r="N6513" s="3" t="s">
        <v>17</v>
      </c>
      <c r="P6513" t="s">
        <v>16</v>
      </c>
    </row>
    <row r="6514" spans="1:16" x14ac:dyDescent="0.25">
      <c r="A6514" t="s">
        <v>18218</v>
      </c>
      <c r="B6514" t="s">
        <v>18221</v>
      </c>
      <c r="C6514" t="s">
        <v>10450</v>
      </c>
      <c r="D6514">
        <v>210001</v>
      </c>
      <c r="G6514">
        <v>0</v>
      </c>
      <c r="H6514">
        <v>590</v>
      </c>
      <c r="I6514">
        <v>12000</v>
      </c>
      <c r="J6514" s="4">
        <v>45028.458333333336</v>
      </c>
      <c r="K6514" s="4">
        <v>45033.208333333336</v>
      </c>
      <c r="L6514" s="4">
        <v>45034.458333333336</v>
      </c>
      <c r="M6514" t="s">
        <v>18222</v>
      </c>
      <c r="N6514" s="3" t="s">
        <v>17</v>
      </c>
      <c r="P6514" t="s">
        <v>16</v>
      </c>
    </row>
    <row r="6515" spans="1:16" x14ac:dyDescent="0.25">
      <c r="A6515" t="s">
        <v>18218</v>
      </c>
      <c r="B6515" t="s">
        <v>18223</v>
      </c>
      <c r="C6515" t="s">
        <v>10450</v>
      </c>
      <c r="D6515">
        <v>210001</v>
      </c>
      <c r="G6515">
        <v>0</v>
      </c>
      <c r="H6515">
        <v>590</v>
      </c>
      <c r="I6515">
        <v>12000</v>
      </c>
      <c r="J6515" s="4">
        <v>45010.083333333336</v>
      </c>
      <c r="K6515" s="4">
        <v>45016.208333333336</v>
      </c>
      <c r="L6515" s="4">
        <v>45017.458333333336</v>
      </c>
      <c r="M6515" t="s">
        <v>18224</v>
      </c>
      <c r="N6515" s="3" t="s">
        <v>17</v>
      </c>
      <c r="P6515" t="s">
        <v>16</v>
      </c>
    </row>
    <row r="6516" spans="1:16" x14ac:dyDescent="0.25">
      <c r="A6516" t="s">
        <v>18225</v>
      </c>
      <c r="B6516" t="s">
        <v>18226</v>
      </c>
      <c r="C6516" t="s">
        <v>10450</v>
      </c>
      <c r="D6516">
        <v>210001</v>
      </c>
      <c r="G6516">
        <v>0</v>
      </c>
      <c r="H6516">
        <v>590</v>
      </c>
      <c r="I6516">
        <v>12000</v>
      </c>
      <c r="J6516" s="4">
        <v>44967.458333333336</v>
      </c>
      <c r="K6516" s="4">
        <v>44981.208333333336</v>
      </c>
      <c r="L6516" s="4">
        <v>44982.458333333336</v>
      </c>
      <c r="M6516" t="s">
        <v>18227</v>
      </c>
      <c r="N6516" s="3" t="s">
        <v>17</v>
      </c>
      <c r="P6516" t="s">
        <v>16</v>
      </c>
    </row>
    <row r="6517" spans="1:16" x14ac:dyDescent="0.25">
      <c r="A6517" t="s">
        <v>18228</v>
      </c>
      <c r="B6517" t="s">
        <v>18229</v>
      </c>
      <c r="C6517" t="s">
        <v>10450</v>
      </c>
      <c r="D6517">
        <v>210001</v>
      </c>
      <c r="G6517">
        <v>0</v>
      </c>
      <c r="H6517">
        <v>590</v>
      </c>
      <c r="I6517">
        <v>12000</v>
      </c>
      <c r="J6517" s="4">
        <v>45019.458333333336</v>
      </c>
      <c r="K6517" s="4">
        <v>45024.208333333336</v>
      </c>
      <c r="L6517" s="4">
        <v>45024.208333333336</v>
      </c>
      <c r="M6517" t="s">
        <v>18230</v>
      </c>
      <c r="N6517" s="3" t="s">
        <v>17</v>
      </c>
      <c r="P6517" t="s">
        <v>16</v>
      </c>
    </row>
    <row r="6518" spans="1:16" x14ac:dyDescent="0.25">
      <c r="A6518" t="s">
        <v>18228</v>
      </c>
      <c r="B6518" t="s">
        <v>18231</v>
      </c>
      <c r="C6518" t="s">
        <v>10450</v>
      </c>
      <c r="D6518">
        <v>210001</v>
      </c>
      <c r="G6518">
        <v>0</v>
      </c>
      <c r="H6518">
        <v>590</v>
      </c>
      <c r="I6518">
        <v>12000</v>
      </c>
      <c r="J6518" s="4">
        <v>45010.083333333336</v>
      </c>
      <c r="K6518" s="4">
        <v>45016.208333333336</v>
      </c>
      <c r="L6518" s="4">
        <v>45017.458333333336</v>
      </c>
      <c r="M6518" t="s">
        <v>18232</v>
      </c>
      <c r="N6518" s="3" t="s">
        <v>17</v>
      </c>
      <c r="P6518" t="s">
        <v>16</v>
      </c>
    </row>
    <row r="6519" spans="1:16" x14ac:dyDescent="0.25">
      <c r="A6519" t="s">
        <v>18228</v>
      </c>
      <c r="B6519" t="s">
        <v>18233</v>
      </c>
      <c r="C6519" t="s">
        <v>10450</v>
      </c>
      <c r="D6519">
        <v>210001</v>
      </c>
      <c r="G6519">
        <v>590</v>
      </c>
      <c r="H6519">
        <v>590</v>
      </c>
      <c r="I6519">
        <v>12000</v>
      </c>
      <c r="J6519" s="4">
        <v>45028.458333333336</v>
      </c>
      <c r="K6519" s="4">
        <v>45033.208333333336</v>
      </c>
      <c r="L6519" s="4">
        <v>45034.458333333336</v>
      </c>
      <c r="M6519" t="s">
        <v>18234</v>
      </c>
      <c r="N6519" s="3" t="s">
        <v>17</v>
      </c>
      <c r="P6519" t="s">
        <v>16</v>
      </c>
    </row>
    <row r="6520" spans="1:16" x14ac:dyDescent="0.25">
      <c r="A6520" t="s">
        <v>18235</v>
      </c>
      <c r="B6520" t="s">
        <v>18236</v>
      </c>
      <c r="C6520" t="s">
        <v>10450</v>
      </c>
      <c r="D6520">
        <v>210204</v>
      </c>
      <c r="G6520">
        <v>0</v>
      </c>
      <c r="H6520">
        <v>590</v>
      </c>
      <c r="I6520">
        <v>12000</v>
      </c>
      <c r="J6520" s="4">
        <v>44967.458333333336</v>
      </c>
      <c r="K6520" s="4">
        <v>44981.208333333336</v>
      </c>
      <c r="L6520" s="4">
        <v>44982.458333333336</v>
      </c>
      <c r="M6520" t="s">
        <v>18237</v>
      </c>
      <c r="N6520" s="3" t="s">
        <v>17</v>
      </c>
      <c r="P6520" t="s">
        <v>16</v>
      </c>
    </row>
    <row r="6521" spans="1:16" x14ac:dyDescent="0.25">
      <c r="A6521" t="s">
        <v>18238</v>
      </c>
      <c r="B6521" t="s">
        <v>18239</v>
      </c>
      <c r="C6521" t="s">
        <v>10450</v>
      </c>
      <c r="D6521">
        <v>210301</v>
      </c>
      <c r="G6521">
        <v>0</v>
      </c>
      <c r="H6521">
        <v>590</v>
      </c>
      <c r="I6521">
        <v>12000</v>
      </c>
      <c r="J6521" s="4">
        <v>44967.458333333336</v>
      </c>
      <c r="K6521" s="4">
        <v>44981.208333333336</v>
      </c>
      <c r="L6521" s="4">
        <v>44982.458333333336</v>
      </c>
      <c r="M6521" t="s">
        <v>18240</v>
      </c>
      <c r="N6521" s="3" t="s">
        <v>17</v>
      </c>
      <c r="P6521" t="s">
        <v>16</v>
      </c>
    </row>
    <row r="6522" spans="1:16" x14ac:dyDescent="0.25">
      <c r="A6522" t="s">
        <v>18238</v>
      </c>
      <c r="B6522" t="s">
        <v>18241</v>
      </c>
      <c r="C6522" t="s">
        <v>10450</v>
      </c>
      <c r="D6522">
        <v>210301</v>
      </c>
      <c r="G6522">
        <v>0</v>
      </c>
      <c r="H6522">
        <v>590</v>
      </c>
      <c r="I6522">
        <v>12000</v>
      </c>
      <c r="J6522" s="4">
        <v>44992.458333333336</v>
      </c>
      <c r="K6522" s="4">
        <v>45000.208333333336</v>
      </c>
      <c r="L6522" s="4">
        <v>45001.458333333336</v>
      </c>
      <c r="M6522" t="s">
        <v>18242</v>
      </c>
      <c r="N6522" s="3" t="s">
        <v>17</v>
      </c>
      <c r="P6522" t="s">
        <v>16</v>
      </c>
    </row>
    <row r="6523" spans="1:16" x14ac:dyDescent="0.25">
      <c r="A6523" t="s">
        <v>18243</v>
      </c>
      <c r="B6523" t="s">
        <v>18244</v>
      </c>
      <c r="C6523" t="s">
        <v>10450</v>
      </c>
      <c r="D6523">
        <v>210001</v>
      </c>
      <c r="G6523">
        <v>0</v>
      </c>
      <c r="H6523">
        <v>590</v>
      </c>
      <c r="I6523">
        <v>12000</v>
      </c>
      <c r="J6523" s="4">
        <v>44967.458333333336</v>
      </c>
      <c r="K6523" s="4">
        <v>44981.208333333336</v>
      </c>
      <c r="L6523" s="4">
        <v>44982.458333333336</v>
      </c>
      <c r="M6523" t="s">
        <v>18245</v>
      </c>
      <c r="N6523" s="3" t="s">
        <v>17</v>
      </c>
      <c r="P6523" t="s">
        <v>16</v>
      </c>
    </row>
    <row r="6524" spans="1:16" x14ac:dyDescent="0.25">
      <c r="A6524" t="s">
        <v>18246</v>
      </c>
      <c r="B6524" t="s">
        <v>18247</v>
      </c>
      <c r="C6524" t="s">
        <v>10450</v>
      </c>
      <c r="D6524">
        <v>210001</v>
      </c>
      <c r="G6524">
        <v>0</v>
      </c>
      <c r="H6524">
        <v>590</v>
      </c>
      <c r="I6524">
        <v>12000</v>
      </c>
      <c r="J6524" s="4">
        <v>45019.458333333336</v>
      </c>
      <c r="K6524" s="4">
        <v>45024.208333333336</v>
      </c>
      <c r="L6524" s="4">
        <v>45024.208333333336</v>
      </c>
      <c r="M6524" t="s">
        <v>18248</v>
      </c>
      <c r="N6524" s="3" t="s">
        <v>17</v>
      </c>
      <c r="P6524" t="s">
        <v>16</v>
      </c>
    </row>
    <row r="6525" spans="1:16" x14ac:dyDescent="0.25">
      <c r="A6525" t="s">
        <v>18246</v>
      </c>
      <c r="B6525" t="s">
        <v>18249</v>
      </c>
      <c r="C6525" t="s">
        <v>10450</v>
      </c>
      <c r="D6525">
        <v>210001</v>
      </c>
      <c r="G6525">
        <v>0</v>
      </c>
      <c r="H6525">
        <v>590</v>
      </c>
      <c r="I6525">
        <v>12000</v>
      </c>
      <c r="J6525" s="4">
        <v>45010.083333333336</v>
      </c>
      <c r="K6525" s="4">
        <v>45016.208333333336</v>
      </c>
      <c r="L6525" s="4">
        <v>45017.458333333336</v>
      </c>
      <c r="M6525" t="s">
        <v>18250</v>
      </c>
      <c r="N6525" s="3" t="s">
        <v>17</v>
      </c>
      <c r="P6525" t="s">
        <v>16</v>
      </c>
    </row>
    <row r="6526" spans="1:16" x14ac:dyDescent="0.25">
      <c r="A6526" t="s">
        <v>18246</v>
      </c>
      <c r="B6526" t="s">
        <v>18251</v>
      </c>
      <c r="C6526" t="s">
        <v>10450</v>
      </c>
      <c r="D6526">
        <v>210001</v>
      </c>
      <c r="G6526">
        <v>590</v>
      </c>
      <c r="H6526">
        <v>590</v>
      </c>
      <c r="I6526">
        <v>12000</v>
      </c>
      <c r="J6526" s="4">
        <v>45028.458333333336</v>
      </c>
      <c r="K6526" s="4">
        <v>45033.208333333336</v>
      </c>
      <c r="L6526" s="4">
        <v>45034.458333333336</v>
      </c>
      <c r="M6526" t="s">
        <v>18252</v>
      </c>
      <c r="N6526" s="3" t="s">
        <v>17</v>
      </c>
      <c r="P6526" t="s">
        <v>16</v>
      </c>
    </row>
    <row r="6527" spans="1:16" x14ac:dyDescent="0.25">
      <c r="A6527" t="s">
        <v>18253</v>
      </c>
      <c r="B6527" t="s">
        <v>18254</v>
      </c>
      <c r="C6527" t="s">
        <v>10450</v>
      </c>
      <c r="D6527">
        <v>210427</v>
      </c>
      <c r="G6527">
        <v>0</v>
      </c>
      <c r="H6527">
        <v>590</v>
      </c>
      <c r="I6527">
        <v>12000</v>
      </c>
      <c r="J6527" s="4">
        <v>44967.458333333336</v>
      </c>
      <c r="K6527" s="4">
        <v>44981.208333333336</v>
      </c>
      <c r="L6527" s="4">
        <v>44982.458333333336</v>
      </c>
      <c r="M6527" t="s">
        <v>18255</v>
      </c>
      <c r="N6527" s="3" t="s">
        <v>17</v>
      </c>
      <c r="P6527" t="s">
        <v>16</v>
      </c>
    </row>
    <row r="6528" spans="1:16" x14ac:dyDescent="0.25">
      <c r="A6528" t="s">
        <v>18256</v>
      </c>
      <c r="B6528" t="s">
        <v>18257</v>
      </c>
      <c r="C6528" t="s">
        <v>10450</v>
      </c>
      <c r="D6528">
        <v>210301</v>
      </c>
      <c r="G6528">
        <v>0</v>
      </c>
      <c r="H6528">
        <v>590</v>
      </c>
      <c r="I6528">
        <v>12000</v>
      </c>
      <c r="J6528" s="4">
        <v>44967.458333333336</v>
      </c>
      <c r="K6528" s="4">
        <v>44981.208333333336</v>
      </c>
      <c r="L6528" s="4">
        <v>44982.458333333336</v>
      </c>
      <c r="M6528" t="s">
        <v>18258</v>
      </c>
      <c r="N6528" s="3" t="s">
        <v>17</v>
      </c>
      <c r="P6528" t="s">
        <v>16</v>
      </c>
    </row>
    <row r="6529" spans="1:16" x14ac:dyDescent="0.25">
      <c r="A6529" t="s">
        <v>18256</v>
      </c>
      <c r="B6529" t="s">
        <v>18259</v>
      </c>
      <c r="C6529" t="s">
        <v>10450</v>
      </c>
      <c r="D6529">
        <v>210301</v>
      </c>
      <c r="G6529">
        <v>0</v>
      </c>
      <c r="H6529">
        <v>590</v>
      </c>
      <c r="I6529">
        <v>12000</v>
      </c>
      <c r="J6529" s="4">
        <v>44992.458333333336</v>
      </c>
      <c r="K6529" s="4">
        <v>45000.208333333336</v>
      </c>
      <c r="L6529" s="4">
        <v>45001.458333333336</v>
      </c>
      <c r="M6529" t="s">
        <v>18260</v>
      </c>
      <c r="N6529" s="3" t="s">
        <v>17</v>
      </c>
      <c r="P6529" t="s">
        <v>16</v>
      </c>
    </row>
    <row r="6530" spans="1:16" x14ac:dyDescent="0.25">
      <c r="A6530" t="s">
        <v>18261</v>
      </c>
      <c r="B6530" t="s">
        <v>18262</v>
      </c>
      <c r="C6530" t="s">
        <v>10450</v>
      </c>
      <c r="D6530">
        <v>210001</v>
      </c>
      <c r="G6530">
        <v>0</v>
      </c>
      <c r="H6530">
        <v>590</v>
      </c>
      <c r="I6530">
        <v>12000</v>
      </c>
      <c r="J6530" s="4">
        <v>45010.083333333336</v>
      </c>
      <c r="K6530" s="4">
        <v>45016.208333333336</v>
      </c>
      <c r="L6530" s="4">
        <v>45017.458333333336</v>
      </c>
      <c r="M6530" t="s">
        <v>18263</v>
      </c>
      <c r="N6530" s="3" t="s">
        <v>17</v>
      </c>
      <c r="P6530" t="s">
        <v>16</v>
      </c>
    </row>
    <row r="6531" spans="1:16" x14ac:dyDescent="0.25">
      <c r="A6531" t="s">
        <v>18261</v>
      </c>
      <c r="B6531" t="s">
        <v>18264</v>
      </c>
      <c r="C6531" t="s">
        <v>10450</v>
      </c>
      <c r="D6531">
        <v>210001</v>
      </c>
      <c r="G6531">
        <v>590</v>
      </c>
      <c r="H6531">
        <v>590</v>
      </c>
      <c r="I6531">
        <v>12000</v>
      </c>
      <c r="J6531" s="4">
        <v>45028.458333333336</v>
      </c>
      <c r="K6531" s="4">
        <v>45033.208333333336</v>
      </c>
      <c r="L6531" s="4">
        <v>45034.458333333336</v>
      </c>
      <c r="M6531" t="s">
        <v>18265</v>
      </c>
      <c r="N6531" s="3" t="s">
        <v>17</v>
      </c>
      <c r="P6531" t="s">
        <v>16</v>
      </c>
    </row>
    <row r="6532" spans="1:16" x14ac:dyDescent="0.25">
      <c r="A6532" t="s">
        <v>18266</v>
      </c>
      <c r="B6532" t="s">
        <v>18267</v>
      </c>
      <c r="C6532" t="s">
        <v>10450</v>
      </c>
      <c r="D6532">
        <v>210001</v>
      </c>
      <c r="G6532">
        <v>0</v>
      </c>
      <c r="H6532">
        <v>590</v>
      </c>
      <c r="I6532">
        <v>12000</v>
      </c>
      <c r="J6532" s="4">
        <v>44992.458333333336</v>
      </c>
      <c r="K6532" s="4">
        <v>45000.208333333336</v>
      </c>
      <c r="L6532" s="4">
        <v>45001.458333333336</v>
      </c>
      <c r="M6532" t="s">
        <v>18268</v>
      </c>
      <c r="N6532" s="3" t="s">
        <v>17</v>
      </c>
      <c r="P6532" t="s">
        <v>16</v>
      </c>
    </row>
    <row r="6533" spans="1:16" x14ac:dyDescent="0.25">
      <c r="A6533" t="s">
        <v>18266</v>
      </c>
      <c r="B6533" t="s">
        <v>18269</v>
      </c>
      <c r="C6533" t="s">
        <v>10450</v>
      </c>
      <c r="D6533">
        <v>210001</v>
      </c>
      <c r="G6533">
        <v>0</v>
      </c>
      <c r="H6533">
        <v>590</v>
      </c>
      <c r="I6533">
        <v>12000</v>
      </c>
      <c r="J6533" s="4">
        <v>44967.458333333336</v>
      </c>
      <c r="K6533" s="4">
        <v>44981.208333333336</v>
      </c>
      <c r="L6533" s="4">
        <v>44982.458333333336</v>
      </c>
      <c r="M6533" t="s">
        <v>18270</v>
      </c>
      <c r="N6533" s="3" t="s">
        <v>17</v>
      </c>
      <c r="P6533" t="s">
        <v>16</v>
      </c>
    </row>
    <row r="6534" spans="1:16" x14ac:dyDescent="0.25">
      <c r="A6534" t="s">
        <v>18271</v>
      </c>
      <c r="B6534" t="s">
        <v>18272</v>
      </c>
      <c r="C6534" t="s">
        <v>10450</v>
      </c>
      <c r="D6534">
        <v>210001</v>
      </c>
      <c r="G6534">
        <v>0</v>
      </c>
      <c r="H6534">
        <v>590</v>
      </c>
      <c r="I6534">
        <v>12000</v>
      </c>
      <c r="J6534" s="4">
        <v>45019.458333333336</v>
      </c>
      <c r="K6534" s="4">
        <v>45024.208333333336</v>
      </c>
      <c r="L6534" s="4">
        <v>45024.208333333336</v>
      </c>
      <c r="M6534" t="s">
        <v>18273</v>
      </c>
      <c r="N6534" s="3" t="s">
        <v>17</v>
      </c>
      <c r="P6534" t="s">
        <v>16</v>
      </c>
    </row>
    <row r="6535" spans="1:16" x14ac:dyDescent="0.25">
      <c r="A6535" t="s">
        <v>18271</v>
      </c>
      <c r="B6535" t="s">
        <v>18274</v>
      </c>
      <c r="C6535" t="s">
        <v>10450</v>
      </c>
      <c r="D6535">
        <v>210001</v>
      </c>
      <c r="G6535">
        <v>0</v>
      </c>
      <c r="H6535">
        <v>590</v>
      </c>
      <c r="I6535">
        <v>12000</v>
      </c>
      <c r="J6535" s="4">
        <v>45010.083333333336</v>
      </c>
      <c r="K6535" s="4">
        <v>45016.208333333336</v>
      </c>
      <c r="L6535" s="4">
        <v>45017.458333333336</v>
      </c>
      <c r="M6535" t="s">
        <v>18275</v>
      </c>
      <c r="N6535" s="3" t="s">
        <v>17</v>
      </c>
      <c r="P6535" t="s">
        <v>16</v>
      </c>
    </row>
    <row r="6536" spans="1:16" x14ac:dyDescent="0.25">
      <c r="A6536" t="s">
        <v>18271</v>
      </c>
      <c r="B6536" t="s">
        <v>18276</v>
      </c>
      <c r="C6536" t="s">
        <v>10450</v>
      </c>
      <c r="D6536">
        <v>210001</v>
      </c>
      <c r="G6536">
        <v>590</v>
      </c>
      <c r="H6536">
        <v>590</v>
      </c>
      <c r="I6536">
        <v>12000</v>
      </c>
      <c r="J6536" s="4">
        <v>45028.458333333336</v>
      </c>
      <c r="K6536" s="4">
        <v>45033.429166666669</v>
      </c>
      <c r="L6536" s="4">
        <v>45034.458333333336</v>
      </c>
      <c r="M6536" t="s">
        <v>18277</v>
      </c>
      <c r="N6536" s="3" t="s">
        <v>17</v>
      </c>
      <c r="P6536" t="s">
        <v>16</v>
      </c>
    </row>
    <row r="6537" spans="1:16" x14ac:dyDescent="0.25">
      <c r="A6537" t="s">
        <v>18278</v>
      </c>
      <c r="B6537" t="s">
        <v>18279</v>
      </c>
      <c r="C6537" t="s">
        <v>10450</v>
      </c>
      <c r="D6537">
        <v>210427</v>
      </c>
      <c r="G6537">
        <v>0</v>
      </c>
      <c r="H6537">
        <v>590</v>
      </c>
      <c r="I6537">
        <v>12000</v>
      </c>
      <c r="J6537" s="4">
        <v>44992.458333333336</v>
      </c>
      <c r="K6537" s="4">
        <v>45000.208333333336</v>
      </c>
      <c r="L6537" s="4">
        <v>45001.458333333336</v>
      </c>
      <c r="M6537" t="s">
        <v>18280</v>
      </c>
      <c r="N6537" s="3" t="s">
        <v>17</v>
      </c>
      <c r="P6537" t="s">
        <v>16</v>
      </c>
    </row>
    <row r="6538" spans="1:16" x14ac:dyDescent="0.25">
      <c r="A6538" t="s">
        <v>18278</v>
      </c>
      <c r="B6538" t="s">
        <v>18281</v>
      </c>
      <c r="C6538" t="s">
        <v>10450</v>
      </c>
      <c r="D6538">
        <v>210427</v>
      </c>
      <c r="G6538">
        <v>0</v>
      </c>
      <c r="H6538">
        <v>590</v>
      </c>
      <c r="I6538">
        <v>12000</v>
      </c>
      <c r="J6538" s="4">
        <v>44967.458333333336</v>
      </c>
      <c r="K6538" s="4">
        <v>44981.208333333336</v>
      </c>
      <c r="L6538" s="4">
        <v>44982.458333333336</v>
      </c>
      <c r="M6538" t="s">
        <v>18282</v>
      </c>
      <c r="N6538" s="3" t="s">
        <v>17</v>
      </c>
      <c r="P6538" t="s">
        <v>16</v>
      </c>
    </row>
    <row r="6539" spans="1:16" x14ac:dyDescent="0.25">
      <c r="A6539" t="s">
        <v>18283</v>
      </c>
      <c r="B6539" t="s">
        <v>18284</v>
      </c>
      <c r="C6539" t="s">
        <v>10450</v>
      </c>
      <c r="D6539">
        <v>210001</v>
      </c>
      <c r="G6539">
        <v>0</v>
      </c>
      <c r="H6539">
        <v>590</v>
      </c>
      <c r="I6539">
        <v>12000</v>
      </c>
      <c r="J6539" s="4">
        <v>44967.458333333336</v>
      </c>
      <c r="K6539" s="4">
        <v>44981.208333333336</v>
      </c>
      <c r="L6539" s="4">
        <v>44982.458333333336</v>
      </c>
      <c r="M6539" t="s">
        <v>18285</v>
      </c>
      <c r="N6539" s="3" t="s">
        <v>17</v>
      </c>
      <c r="P6539" t="s">
        <v>16</v>
      </c>
    </row>
    <row r="6540" spans="1:16" x14ac:dyDescent="0.25">
      <c r="A6540" t="s">
        <v>18286</v>
      </c>
      <c r="B6540" t="s">
        <v>18287</v>
      </c>
      <c r="C6540" t="s">
        <v>10450</v>
      </c>
      <c r="D6540">
        <v>210001</v>
      </c>
      <c r="G6540">
        <v>0</v>
      </c>
      <c r="H6540">
        <v>590</v>
      </c>
      <c r="I6540">
        <v>12000</v>
      </c>
      <c r="J6540" s="4">
        <v>45010.083333333336</v>
      </c>
      <c r="K6540" s="4">
        <v>45016.208333333336</v>
      </c>
      <c r="L6540" s="4">
        <v>45017.458333333336</v>
      </c>
      <c r="M6540" t="s">
        <v>18288</v>
      </c>
      <c r="N6540" s="3" t="s">
        <v>17</v>
      </c>
      <c r="P6540" t="s">
        <v>16</v>
      </c>
    </row>
    <row r="6541" spans="1:16" x14ac:dyDescent="0.25">
      <c r="A6541" t="s">
        <v>18286</v>
      </c>
      <c r="B6541" t="s">
        <v>18289</v>
      </c>
      <c r="C6541" t="s">
        <v>10450</v>
      </c>
      <c r="D6541">
        <v>210001</v>
      </c>
      <c r="G6541">
        <v>0</v>
      </c>
      <c r="H6541">
        <v>590</v>
      </c>
      <c r="I6541">
        <v>12000</v>
      </c>
      <c r="J6541" s="4">
        <v>45019.458333333336</v>
      </c>
      <c r="K6541" s="4">
        <v>45024.208333333336</v>
      </c>
      <c r="L6541" s="4">
        <v>45024.208333333336</v>
      </c>
      <c r="M6541" t="s">
        <v>18290</v>
      </c>
      <c r="N6541" s="3" t="s">
        <v>17</v>
      </c>
      <c r="P6541" t="s">
        <v>16</v>
      </c>
    </row>
    <row r="6542" spans="1:16" x14ac:dyDescent="0.25">
      <c r="A6542" t="s">
        <v>18286</v>
      </c>
      <c r="B6542" t="s">
        <v>18291</v>
      </c>
      <c r="C6542" t="s">
        <v>10450</v>
      </c>
      <c r="D6542">
        <v>210001</v>
      </c>
      <c r="G6542">
        <v>590</v>
      </c>
      <c r="H6542">
        <v>590</v>
      </c>
      <c r="I6542">
        <v>12000</v>
      </c>
      <c r="J6542" s="4">
        <v>45028.458333333336</v>
      </c>
      <c r="K6542" s="4">
        <v>45033.208333333336</v>
      </c>
      <c r="L6542" s="4">
        <v>45034.458333333336</v>
      </c>
      <c r="M6542" t="s">
        <v>18292</v>
      </c>
      <c r="N6542" s="3" t="s">
        <v>17</v>
      </c>
      <c r="P6542" t="s">
        <v>16</v>
      </c>
    </row>
    <row r="6543" spans="1:16" x14ac:dyDescent="0.25">
      <c r="A6543" t="s">
        <v>18293</v>
      </c>
      <c r="B6543" t="s">
        <v>18294</v>
      </c>
      <c r="C6543" t="s">
        <v>10450</v>
      </c>
      <c r="D6543">
        <v>210427</v>
      </c>
      <c r="G6543">
        <v>0</v>
      </c>
      <c r="H6543">
        <v>590</v>
      </c>
      <c r="I6543">
        <v>12000</v>
      </c>
      <c r="J6543" s="4">
        <v>44967.458333333336</v>
      </c>
      <c r="K6543" s="4">
        <v>44981.208333333336</v>
      </c>
      <c r="L6543" s="4">
        <v>44982.458333333336</v>
      </c>
      <c r="M6543" t="s">
        <v>18295</v>
      </c>
      <c r="N6543" s="3" t="s">
        <v>17</v>
      </c>
      <c r="P6543" t="s">
        <v>16</v>
      </c>
    </row>
    <row r="6544" spans="1:16" x14ac:dyDescent="0.25">
      <c r="A6544" t="s">
        <v>18296</v>
      </c>
      <c r="B6544" t="s">
        <v>18297</v>
      </c>
      <c r="C6544" t="s">
        <v>10450</v>
      </c>
      <c r="D6544">
        <v>210001</v>
      </c>
      <c r="G6544">
        <v>0</v>
      </c>
      <c r="H6544">
        <v>590</v>
      </c>
      <c r="I6544">
        <v>12000</v>
      </c>
      <c r="J6544" s="4">
        <v>45010.083333333336</v>
      </c>
      <c r="K6544" s="4">
        <v>45016.208333333336</v>
      </c>
      <c r="L6544" s="4">
        <v>45017.458333333336</v>
      </c>
      <c r="M6544" t="s">
        <v>18298</v>
      </c>
      <c r="N6544" s="3" t="s">
        <v>17</v>
      </c>
      <c r="P6544" t="s">
        <v>16</v>
      </c>
    </row>
    <row r="6545" spans="1:16" x14ac:dyDescent="0.25">
      <c r="A6545" t="s">
        <v>18296</v>
      </c>
      <c r="B6545" t="s">
        <v>18299</v>
      </c>
      <c r="C6545" t="s">
        <v>10450</v>
      </c>
      <c r="D6545">
        <v>210001</v>
      </c>
      <c r="G6545">
        <v>590</v>
      </c>
      <c r="H6545">
        <v>590</v>
      </c>
      <c r="I6545">
        <v>12000</v>
      </c>
      <c r="J6545" s="4">
        <v>45028.458333333336</v>
      </c>
      <c r="K6545" s="4">
        <v>45033.208333333336</v>
      </c>
      <c r="L6545" s="4">
        <v>45034.458333333336</v>
      </c>
      <c r="M6545" t="s">
        <v>18300</v>
      </c>
      <c r="N6545" s="3" t="s">
        <v>17</v>
      </c>
      <c r="P6545" t="s">
        <v>16</v>
      </c>
    </row>
    <row r="6546" spans="1:16" x14ac:dyDescent="0.25">
      <c r="A6546" t="s">
        <v>18301</v>
      </c>
      <c r="B6546" t="s">
        <v>18302</v>
      </c>
      <c r="C6546" t="s">
        <v>10450</v>
      </c>
      <c r="D6546">
        <v>210001</v>
      </c>
      <c r="G6546">
        <v>0</v>
      </c>
      <c r="H6546">
        <v>590</v>
      </c>
      <c r="I6546">
        <v>12000</v>
      </c>
      <c r="J6546" s="4">
        <v>44967.458333333336</v>
      </c>
      <c r="K6546" s="4">
        <v>44981.208333333336</v>
      </c>
      <c r="L6546" s="4">
        <v>44982.458333333336</v>
      </c>
      <c r="M6546" t="s">
        <v>18303</v>
      </c>
      <c r="N6546" s="3" t="s">
        <v>17</v>
      </c>
      <c r="P6546" t="s">
        <v>16</v>
      </c>
    </row>
    <row r="6547" spans="1:16" x14ac:dyDescent="0.25">
      <c r="A6547" t="s">
        <v>18304</v>
      </c>
      <c r="B6547" t="s">
        <v>18305</v>
      </c>
      <c r="C6547" t="s">
        <v>10450</v>
      </c>
      <c r="D6547">
        <v>210001</v>
      </c>
      <c r="G6547">
        <v>0</v>
      </c>
      <c r="H6547">
        <v>590</v>
      </c>
      <c r="I6547">
        <v>12000</v>
      </c>
      <c r="J6547" s="4">
        <v>45010.083333333336</v>
      </c>
      <c r="K6547" s="4">
        <v>45016.208333333336</v>
      </c>
      <c r="L6547" s="4">
        <v>45017.458333333336</v>
      </c>
      <c r="M6547" t="s">
        <v>18306</v>
      </c>
      <c r="N6547" s="3" t="s">
        <v>17</v>
      </c>
      <c r="P6547" t="s">
        <v>16</v>
      </c>
    </row>
    <row r="6548" spans="1:16" x14ac:dyDescent="0.25">
      <c r="A6548" t="s">
        <v>18304</v>
      </c>
      <c r="B6548" t="s">
        <v>18307</v>
      </c>
      <c r="C6548" t="s">
        <v>10450</v>
      </c>
      <c r="D6548">
        <v>210001</v>
      </c>
      <c r="G6548">
        <v>0</v>
      </c>
      <c r="H6548">
        <v>590</v>
      </c>
      <c r="I6548">
        <v>12000</v>
      </c>
      <c r="J6548" s="4">
        <v>45028.458333333336</v>
      </c>
      <c r="K6548" s="4">
        <v>45033.208333333336</v>
      </c>
      <c r="L6548" s="4">
        <v>45034.458333333336</v>
      </c>
      <c r="M6548" t="s">
        <v>18308</v>
      </c>
      <c r="N6548" s="3" t="s">
        <v>17</v>
      </c>
      <c r="P6548" t="s">
        <v>16</v>
      </c>
    </row>
    <row r="6549" spans="1:16" x14ac:dyDescent="0.25">
      <c r="A6549" t="s">
        <v>18309</v>
      </c>
      <c r="B6549" t="s">
        <v>18310</v>
      </c>
      <c r="C6549" t="s">
        <v>10450</v>
      </c>
      <c r="D6549">
        <v>210427</v>
      </c>
      <c r="G6549">
        <v>0</v>
      </c>
      <c r="H6549">
        <v>590</v>
      </c>
      <c r="I6549">
        <v>12000</v>
      </c>
      <c r="J6549" s="4">
        <v>44967.458333333336</v>
      </c>
      <c r="K6549" s="4">
        <v>44981.208333333336</v>
      </c>
      <c r="L6549" s="4">
        <v>44982.458333333336</v>
      </c>
      <c r="M6549" t="s">
        <v>18311</v>
      </c>
      <c r="N6549" s="3" t="s">
        <v>17</v>
      </c>
      <c r="P6549" t="s">
        <v>16</v>
      </c>
    </row>
    <row r="6550" spans="1:16" x14ac:dyDescent="0.25">
      <c r="A6550" t="s">
        <v>18312</v>
      </c>
      <c r="B6550" t="s">
        <v>18313</v>
      </c>
      <c r="C6550" t="s">
        <v>10450</v>
      </c>
      <c r="D6550">
        <v>210301</v>
      </c>
      <c r="G6550">
        <v>0</v>
      </c>
      <c r="H6550">
        <v>590</v>
      </c>
      <c r="I6550">
        <v>12000</v>
      </c>
      <c r="J6550" s="4">
        <v>44992.458333333336</v>
      </c>
      <c r="K6550" s="4">
        <v>45000.208333333336</v>
      </c>
      <c r="L6550" s="4">
        <v>45001.458333333336</v>
      </c>
      <c r="M6550" t="s">
        <v>18314</v>
      </c>
      <c r="N6550" s="3" t="s">
        <v>17</v>
      </c>
      <c r="P6550" t="s">
        <v>16</v>
      </c>
    </row>
    <row r="6551" spans="1:16" x14ac:dyDescent="0.25">
      <c r="A6551" t="s">
        <v>18312</v>
      </c>
      <c r="B6551" t="s">
        <v>18315</v>
      </c>
      <c r="C6551" t="s">
        <v>10450</v>
      </c>
      <c r="D6551">
        <v>210301</v>
      </c>
      <c r="G6551">
        <v>0</v>
      </c>
      <c r="H6551">
        <v>590</v>
      </c>
      <c r="I6551">
        <v>12000</v>
      </c>
      <c r="J6551" s="4">
        <v>44967.458333333336</v>
      </c>
      <c r="K6551" s="4">
        <v>44981.208333333336</v>
      </c>
      <c r="L6551" s="4">
        <v>44982.458333333336</v>
      </c>
      <c r="M6551" t="s">
        <v>18316</v>
      </c>
      <c r="N6551" s="3" t="s">
        <v>17</v>
      </c>
      <c r="P6551" t="s">
        <v>16</v>
      </c>
    </row>
    <row r="6552" spans="1:16" x14ac:dyDescent="0.25">
      <c r="A6552" t="s">
        <v>18317</v>
      </c>
      <c r="B6552" t="s">
        <v>18318</v>
      </c>
      <c r="C6552" t="s">
        <v>10450</v>
      </c>
      <c r="D6552">
        <v>210427</v>
      </c>
      <c r="G6552">
        <v>0</v>
      </c>
      <c r="H6552">
        <v>590</v>
      </c>
      <c r="I6552">
        <v>12000</v>
      </c>
      <c r="J6552" s="4">
        <v>44992.458333333336</v>
      </c>
      <c r="K6552" s="4">
        <v>45000.208333333336</v>
      </c>
      <c r="L6552" s="4">
        <v>45001.458333333336</v>
      </c>
      <c r="M6552" t="s">
        <v>18319</v>
      </c>
      <c r="N6552" s="3" t="s">
        <v>17</v>
      </c>
      <c r="P6552" t="s">
        <v>16</v>
      </c>
    </row>
    <row r="6553" spans="1:16" x14ac:dyDescent="0.25">
      <c r="A6553" t="s">
        <v>18317</v>
      </c>
      <c r="B6553" t="s">
        <v>18320</v>
      </c>
      <c r="C6553" t="s">
        <v>10450</v>
      </c>
      <c r="D6553">
        <v>210427</v>
      </c>
      <c r="G6553">
        <v>0</v>
      </c>
      <c r="H6553">
        <v>590</v>
      </c>
      <c r="I6553">
        <v>12000</v>
      </c>
      <c r="J6553" s="4">
        <v>44967.458333333336</v>
      </c>
      <c r="K6553" s="4">
        <v>44981.208333333336</v>
      </c>
      <c r="L6553" s="4">
        <v>44982.458333333336</v>
      </c>
      <c r="M6553" t="s">
        <v>18321</v>
      </c>
      <c r="N6553" s="3" t="s">
        <v>17</v>
      </c>
      <c r="P6553" t="s">
        <v>16</v>
      </c>
    </row>
    <row r="6554" spans="1:16" x14ac:dyDescent="0.25">
      <c r="A6554" t="s">
        <v>18322</v>
      </c>
      <c r="B6554" t="s">
        <v>18323</v>
      </c>
      <c r="C6554" t="s">
        <v>10450</v>
      </c>
      <c r="D6554">
        <v>210204</v>
      </c>
      <c r="G6554">
        <v>0</v>
      </c>
      <c r="H6554">
        <v>590</v>
      </c>
      <c r="I6554">
        <v>12000</v>
      </c>
      <c r="J6554" s="4">
        <v>44967.458333333336</v>
      </c>
      <c r="K6554" s="4">
        <v>44981.208333333336</v>
      </c>
      <c r="L6554" s="4">
        <v>44982.458333333336</v>
      </c>
      <c r="M6554" t="s">
        <v>18324</v>
      </c>
      <c r="N6554" s="3" t="s">
        <v>17</v>
      </c>
      <c r="P6554" t="s">
        <v>16</v>
      </c>
    </row>
    <row r="6555" spans="1:16" x14ac:dyDescent="0.25">
      <c r="A6555" t="s">
        <v>18325</v>
      </c>
      <c r="B6555" t="s">
        <v>18326</v>
      </c>
      <c r="C6555" t="s">
        <v>10450</v>
      </c>
      <c r="D6555">
        <v>210301</v>
      </c>
      <c r="G6555">
        <v>0</v>
      </c>
      <c r="H6555">
        <v>590</v>
      </c>
      <c r="I6555">
        <v>12000</v>
      </c>
      <c r="J6555" s="4">
        <v>44992.458333333336</v>
      </c>
      <c r="K6555" s="4">
        <v>45000.208333333336</v>
      </c>
      <c r="L6555" s="4">
        <v>45001.458333333336</v>
      </c>
      <c r="M6555" t="s">
        <v>18327</v>
      </c>
      <c r="N6555" s="3" t="s">
        <v>17</v>
      </c>
      <c r="P6555" t="s">
        <v>16</v>
      </c>
    </row>
    <row r="6556" spans="1:16" x14ac:dyDescent="0.25">
      <c r="A6556" t="s">
        <v>18325</v>
      </c>
      <c r="B6556" t="s">
        <v>18328</v>
      </c>
      <c r="C6556" t="s">
        <v>10450</v>
      </c>
      <c r="D6556">
        <v>210301</v>
      </c>
      <c r="G6556">
        <v>0</v>
      </c>
      <c r="H6556">
        <v>590</v>
      </c>
      <c r="I6556">
        <v>12000</v>
      </c>
      <c r="J6556" s="4">
        <v>44967.458333333336</v>
      </c>
      <c r="K6556" s="4">
        <v>44981.208333333336</v>
      </c>
      <c r="L6556" s="4">
        <v>44982.458333333336</v>
      </c>
      <c r="M6556" t="s">
        <v>18329</v>
      </c>
      <c r="N6556" s="3" t="s">
        <v>17</v>
      </c>
      <c r="P6556" t="s">
        <v>16</v>
      </c>
    </row>
    <row r="6557" spans="1:16" x14ac:dyDescent="0.25">
      <c r="A6557" t="s">
        <v>18330</v>
      </c>
      <c r="B6557" t="s">
        <v>18331</v>
      </c>
      <c r="C6557" t="s">
        <v>10450</v>
      </c>
      <c r="D6557">
        <v>210301</v>
      </c>
      <c r="G6557">
        <v>0</v>
      </c>
      <c r="H6557">
        <v>590</v>
      </c>
      <c r="I6557">
        <v>12000</v>
      </c>
      <c r="J6557" s="4">
        <v>44992.458333333336</v>
      </c>
      <c r="K6557" s="4">
        <v>45000.208333333336</v>
      </c>
      <c r="L6557" s="4">
        <v>45001.458333333336</v>
      </c>
      <c r="M6557" t="s">
        <v>18332</v>
      </c>
      <c r="N6557" s="3" t="s">
        <v>17</v>
      </c>
      <c r="P6557" t="s">
        <v>16</v>
      </c>
    </row>
    <row r="6558" spans="1:16" x14ac:dyDescent="0.25">
      <c r="A6558" t="s">
        <v>18330</v>
      </c>
      <c r="B6558" t="s">
        <v>18333</v>
      </c>
      <c r="C6558" t="s">
        <v>10450</v>
      </c>
      <c r="D6558">
        <v>210301</v>
      </c>
      <c r="G6558">
        <v>0</v>
      </c>
      <c r="H6558">
        <v>590</v>
      </c>
      <c r="I6558">
        <v>12000</v>
      </c>
      <c r="J6558" s="4">
        <v>44967.458333333336</v>
      </c>
      <c r="K6558" s="4">
        <v>44981.208333333336</v>
      </c>
      <c r="L6558" s="4">
        <v>44982.458333333336</v>
      </c>
      <c r="M6558" t="s">
        <v>18334</v>
      </c>
      <c r="N6558" s="3" t="s">
        <v>17</v>
      </c>
      <c r="P6558" t="s">
        <v>16</v>
      </c>
    </row>
    <row r="6559" spans="1:16" x14ac:dyDescent="0.25">
      <c r="A6559" t="s">
        <v>18335</v>
      </c>
      <c r="B6559" t="s">
        <v>18336</v>
      </c>
      <c r="C6559" t="s">
        <v>10450</v>
      </c>
      <c r="D6559">
        <v>210001</v>
      </c>
      <c r="G6559">
        <v>0</v>
      </c>
      <c r="H6559">
        <v>590</v>
      </c>
      <c r="I6559">
        <v>12000</v>
      </c>
      <c r="J6559" s="4">
        <v>44967.458333333336</v>
      </c>
      <c r="K6559" s="4">
        <v>44981.208333333336</v>
      </c>
      <c r="L6559" s="4">
        <v>44982.458333333336</v>
      </c>
      <c r="M6559" t="s">
        <v>18337</v>
      </c>
      <c r="N6559" s="3" t="s">
        <v>17</v>
      </c>
      <c r="P6559" t="s">
        <v>16</v>
      </c>
    </row>
    <row r="6560" spans="1:16" x14ac:dyDescent="0.25">
      <c r="A6560" t="s">
        <v>18335</v>
      </c>
      <c r="B6560" t="s">
        <v>18338</v>
      </c>
      <c r="C6560" t="s">
        <v>10450</v>
      </c>
      <c r="D6560">
        <v>210001</v>
      </c>
      <c r="G6560">
        <v>0</v>
      </c>
      <c r="H6560">
        <v>590</v>
      </c>
      <c r="I6560">
        <v>12000</v>
      </c>
      <c r="J6560" s="4">
        <v>44992.458333333336</v>
      </c>
      <c r="K6560" s="4">
        <v>45000.208333333336</v>
      </c>
      <c r="L6560" s="4">
        <v>45001.458333333336</v>
      </c>
      <c r="M6560" t="s">
        <v>18339</v>
      </c>
      <c r="N6560" s="3" t="s">
        <v>17</v>
      </c>
      <c r="P6560" t="s">
        <v>16</v>
      </c>
    </row>
    <row r="6561" spans="1:16" x14ac:dyDescent="0.25">
      <c r="A6561" t="s">
        <v>18340</v>
      </c>
      <c r="B6561" t="s">
        <v>18341</v>
      </c>
      <c r="C6561" t="s">
        <v>10450</v>
      </c>
      <c r="D6561">
        <v>210001</v>
      </c>
      <c r="G6561">
        <v>0</v>
      </c>
      <c r="H6561">
        <v>590</v>
      </c>
      <c r="I6561">
        <v>12000</v>
      </c>
      <c r="J6561" s="4">
        <v>45010.083333333336</v>
      </c>
      <c r="K6561" s="4">
        <v>45016.208333333336</v>
      </c>
      <c r="L6561" s="4">
        <v>45017.458333333336</v>
      </c>
      <c r="M6561" t="s">
        <v>18342</v>
      </c>
      <c r="N6561" s="3" t="s">
        <v>17</v>
      </c>
      <c r="P6561" t="s">
        <v>16</v>
      </c>
    </row>
    <row r="6562" spans="1:16" x14ac:dyDescent="0.25">
      <c r="A6562" t="s">
        <v>18340</v>
      </c>
      <c r="B6562" t="s">
        <v>18343</v>
      </c>
      <c r="C6562" t="s">
        <v>10450</v>
      </c>
      <c r="D6562">
        <v>210001</v>
      </c>
      <c r="G6562">
        <v>0</v>
      </c>
      <c r="H6562">
        <v>590</v>
      </c>
      <c r="I6562">
        <v>12000</v>
      </c>
      <c r="J6562" s="4">
        <v>45019.458333333336</v>
      </c>
      <c r="K6562" s="4">
        <v>45024.208333333336</v>
      </c>
      <c r="L6562" s="4">
        <v>45024.208333333336</v>
      </c>
      <c r="M6562" t="s">
        <v>18344</v>
      </c>
      <c r="N6562" s="3" t="s">
        <v>17</v>
      </c>
      <c r="P6562" t="s">
        <v>16</v>
      </c>
    </row>
    <row r="6563" spans="1:16" x14ac:dyDescent="0.25">
      <c r="A6563" t="s">
        <v>18340</v>
      </c>
      <c r="B6563" t="s">
        <v>18345</v>
      </c>
      <c r="C6563" t="s">
        <v>10450</v>
      </c>
      <c r="D6563">
        <v>210001</v>
      </c>
      <c r="G6563">
        <v>590</v>
      </c>
      <c r="H6563">
        <v>590</v>
      </c>
      <c r="I6563">
        <v>12000</v>
      </c>
      <c r="J6563" s="4">
        <v>45028.458333333336</v>
      </c>
      <c r="K6563" s="4">
        <v>45033.208333333336</v>
      </c>
      <c r="L6563" s="4">
        <v>45034.458333333336</v>
      </c>
      <c r="M6563" t="s">
        <v>18346</v>
      </c>
      <c r="N6563" s="3" t="s">
        <v>17</v>
      </c>
      <c r="P6563" t="s">
        <v>16</v>
      </c>
    </row>
    <row r="6564" spans="1:16" x14ac:dyDescent="0.25">
      <c r="A6564" t="s">
        <v>18347</v>
      </c>
      <c r="B6564" t="s">
        <v>18348</v>
      </c>
      <c r="C6564" t="s">
        <v>10450</v>
      </c>
      <c r="D6564">
        <v>210204</v>
      </c>
      <c r="G6564">
        <v>0</v>
      </c>
      <c r="H6564">
        <v>590</v>
      </c>
      <c r="I6564">
        <v>12000</v>
      </c>
      <c r="J6564" s="4">
        <v>44992.458333333336</v>
      </c>
      <c r="K6564" s="4">
        <v>45000.208333333336</v>
      </c>
      <c r="L6564" s="4">
        <v>45001.458333333336</v>
      </c>
      <c r="M6564" t="s">
        <v>18349</v>
      </c>
      <c r="N6564" s="3" t="s">
        <v>17</v>
      </c>
      <c r="P6564" t="s">
        <v>16</v>
      </c>
    </row>
    <row r="6565" spans="1:16" x14ac:dyDescent="0.25">
      <c r="A6565" t="s">
        <v>18347</v>
      </c>
      <c r="B6565" t="s">
        <v>18350</v>
      </c>
      <c r="C6565" t="s">
        <v>10450</v>
      </c>
      <c r="D6565">
        <v>210204</v>
      </c>
      <c r="G6565">
        <v>0</v>
      </c>
      <c r="H6565">
        <v>590</v>
      </c>
      <c r="I6565">
        <v>12000</v>
      </c>
      <c r="J6565" s="4">
        <v>44967.458333333336</v>
      </c>
      <c r="K6565" s="4">
        <v>44981.208333333336</v>
      </c>
      <c r="L6565" s="4">
        <v>44982.458333333336</v>
      </c>
      <c r="M6565" t="s">
        <v>18351</v>
      </c>
      <c r="N6565" s="3" t="s">
        <v>17</v>
      </c>
      <c r="P6565" t="s">
        <v>16</v>
      </c>
    </row>
    <row r="6566" spans="1:16" x14ac:dyDescent="0.25">
      <c r="A6566" t="s">
        <v>18352</v>
      </c>
      <c r="B6566" t="s">
        <v>18353</v>
      </c>
      <c r="C6566" t="s">
        <v>10450</v>
      </c>
      <c r="D6566">
        <v>210427</v>
      </c>
      <c r="G6566">
        <v>0</v>
      </c>
      <c r="H6566">
        <v>590</v>
      </c>
      <c r="I6566">
        <v>12000</v>
      </c>
      <c r="J6566" s="4">
        <v>44967.458333333336</v>
      </c>
      <c r="K6566" s="4">
        <v>44981.208333333336</v>
      </c>
      <c r="L6566" s="4">
        <v>44982.458333333336</v>
      </c>
      <c r="M6566" t="s">
        <v>18354</v>
      </c>
      <c r="N6566" s="3" t="s">
        <v>17</v>
      </c>
      <c r="P6566" t="s">
        <v>16</v>
      </c>
    </row>
    <row r="6567" spans="1:16" x14ac:dyDescent="0.25">
      <c r="A6567" t="s">
        <v>18355</v>
      </c>
      <c r="B6567" t="s">
        <v>18356</v>
      </c>
      <c r="C6567" t="s">
        <v>10450</v>
      </c>
      <c r="D6567">
        <v>210301</v>
      </c>
      <c r="G6567">
        <v>0</v>
      </c>
      <c r="H6567">
        <v>590</v>
      </c>
      <c r="I6567">
        <v>12000</v>
      </c>
      <c r="J6567" s="4">
        <v>44967.458333333336</v>
      </c>
      <c r="K6567" s="4">
        <v>44981.208333333336</v>
      </c>
      <c r="L6567" s="4">
        <v>44982.458333333336</v>
      </c>
      <c r="M6567" t="s">
        <v>18357</v>
      </c>
      <c r="N6567" s="3" t="s">
        <v>17</v>
      </c>
      <c r="P6567" t="s">
        <v>16</v>
      </c>
    </row>
    <row r="6568" spans="1:16" x14ac:dyDescent="0.25">
      <c r="A6568" t="s">
        <v>18355</v>
      </c>
      <c r="B6568" t="s">
        <v>18358</v>
      </c>
      <c r="C6568" t="s">
        <v>10450</v>
      </c>
      <c r="D6568">
        <v>210301</v>
      </c>
      <c r="G6568">
        <v>0</v>
      </c>
      <c r="H6568">
        <v>590</v>
      </c>
      <c r="I6568">
        <v>12000</v>
      </c>
      <c r="J6568" s="4">
        <v>44992.458333333336</v>
      </c>
      <c r="K6568" s="4">
        <v>45000.208333333336</v>
      </c>
      <c r="L6568" s="4">
        <v>45001.458333333336</v>
      </c>
      <c r="M6568" t="s">
        <v>18359</v>
      </c>
      <c r="N6568" s="3" t="s">
        <v>17</v>
      </c>
      <c r="P6568" t="s">
        <v>16</v>
      </c>
    </row>
    <row r="6569" spans="1:16" x14ac:dyDescent="0.25">
      <c r="A6569" t="s">
        <v>18360</v>
      </c>
      <c r="B6569" t="s">
        <v>18361</v>
      </c>
      <c r="C6569" t="s">
        <v>10450</v>
      </c>
      <c r="D6569">
        <v>210301</v>
      </c>
      <c r="G6569">
        <v>0</v>
      </c>
      <c r="H6569">
        <v>590</v>
      </c>
      <c r="I6569">
        <v>12000</v>
      </c>
      <c r="J6569" s="4">
        <v>44992.458333333336</v>
      </c>
      <c r="K6569" s="4">
        <v>45000.208333333336</v>
      </c>
      <c r="L6569" s="4">
        <v>45001.458333333336</v>
      </c>
      <c r="M6569" t="s">
        <v>18362</v>
      </c>
      <c r="N6569" s="3" t="s">
        <v>17</v>
      </c>
      <c r="P6569" t="s">
        <v>16</v>
      </c>
    </row>
    <row r="6570" spans="1:16" x14ac:dyDescent="0.25">
      <c r="A6570" t="s">
        <v>18360</v>
      </c>
      <c r="B6570" t="s">
        <v>18363</v>
      </c>
      <c r="C6570" t="s">
        <v>10450</v>
      </c>
      <c r="D6570">
        <v>210301</v>
      </c>
      <c r="G6570">
        <v>0</v>
      </c>
      <c r="H6570">
        <v>590</v>
      </c>
      <c r="I6570">
        <v>12000</v>
      </c>
      <c r="J6570" s="4">
        <v>44967.458333333336</v>
      </c>
      <c r="K6570" s="4">
        <v>44981.208333333336</v>
      </c>
      <c r="L6570" s="4">
        <v>44982.458333333336</v>
      </c>
      <c r="M6570" t="s">
        <v>18364</v>
      </c>
      <c r="N6570" s="3" t="s">
        <v>17</v>
      </c>
      <c r="P6570" t="s">
        <v>16</v>
      </c>
    </row>
    <row r="6571" spans="1:16" x14ac:dyDescent="0.25">
      <c r="A6571" t="s">
        <v>18365</v>
      </c>
      <c r="B6571" t="s">
        <v>18366</v>
      </c>
      <c r="C6571" t="s">
        <v>10450</v>
      </c>
      <c r="D6571">
        <v>210001</v>
      </c>
      <c r="G6571">
        <v>0</v>
      </c>
      <c r="H6571">
        <v>590</v>
      </c>
      <c r="I6571">
        <v>12000</v>
      </c>
      <c r="J6571" s="4">
        <v>44992.458333333336</v>
      </c>
      <c r="K6571" s="4">
        <v>45000.208333333336</v>
      </c>
      <c r="L6571" s="4">
        <v>45001.458333333336</v>
      </c>
      <c r="M6571" t="s">
        <v>18367</v>
      </c>
      <c r="N6571" s="3" t="s">
        <v>17</v>
      </c>
      <c r="P6571" t="s">
        <v>16</v>
      </c>
    </row>
    <row r="6572" spans="1:16" x14ac:dyDescent="0.25">
      <c r="A6572" t="s">
        <v>18365</v>
      </c>
      <c r="B6572" t="s">
        <v>18368</v>
      </c>
      <c r="C6572" t="s">
        <v>10450</v>
      </c>
      <c r="D6572">
        <v>210001</v>
      </c>
      <c r="G6572">
        <v>0</v>
      </c>
      <c r="H6572">
        <v>590</v>
      </c>
      <c r="I6572">
        <v>12000</v>
      </c>
      <c r="J6572" s="4">
        <v>44967.458333333336</v>
      </c>
      <c r="K6572" s="4">
        <v>44981.208333333336</v>
      </c>
      <c r="L6572" s="4">
        <v>44982.458333333336</v>
      </c>
      <c r="M6572" t="s">
        <v>18369</v>
      </c>
      <c r="N6572" s="3" t="s">
        <v>17</v>
      </c>
      <c r="P6572" t="s">
        <v>16</v>
      </c>
    </row>
    <row r="6573" spans="1:16" x14ac:dyDescent="0.25">
      <c r="A6573" t="s">
        <v>18370</v>
      </c>
      <c r="B6573" t="s">
        <v>18371</v>
      </c>
      <c r="C6573" t="s">
        <v>10450</v>
      </c>
      <c r="D6573">
        <v>210001</v>
      </c>
      <c r="G6573">
        <v>0</v>
      </c>
      <c r="H6573">
        <v>590</v>
      </c>
      <c r="I6573">
        <v>12000</v>
      </c>
      <c r="J6573" s="4">
        <v>45019.458333333336</v>
      </c>
      <c r="K6573" s="4">
        <v>45024.208333333336</v>
      </c>
      <c r="L6573" s="4">
        <v>45024.208333333336</v>
      </c>
      <c r="M6573" t="s">
        <v>18372</v>
      </c>
      <c r="N6573" s="3" t="s">
        <v>17</v>
      </c>
      <c r="P6573" t="s">
        <v>16</v>
      </c>
    </row>
    <row r="6574" spans="1:16" x14ac:dyDescent="0.25">
      <c r="A6574" t="s">
        <v>18370</v>
      </c>
      <c r="B6574" t="s">
        <v>18373</v>
      </c>
      <c r="C6574" t="s">
        <v>10450</v>
      </c>
      <c r="D6574">
        <v>210001</v>
      </c>
      <c r="G6574">
        <v>0</v>
      </c>
      <c r="H6574">
        <v>590</v>
      </c>
      <c r="I6574">
        <v>12000</v>
      </c>
      <c r="J6574" s="4">
        <v>45010.083333333336</v>
      </c>
      <c r="K6574" s="4">
        <v>45016.208333333336</v>
      </c>
      <c r="L6574" s="4">
        <v>45017.458333333336</v>
      </c>
      <c r="M6574" t="s">
        <v>18374</v>
      </c>
      <c r="N6574" s="3" t="s">
        <v>17</v>
      </c>
      <c r="P6574" t="s">
        <v>16</v>
      </c>
    </row>
    <row r="6575" spans="1:16" x14ac:dyDescent="0.25">
      <c r="A6575" t="s">
        <v>18370</v>
      </c>
      <c r="B6575" t="s">
        <v>18375</v>
      </c>
      <c r="C6575" t="s">
        <v>10450</v>
      </c>
      <c r="D6575">
        <v>210001</v>
      </c>
      <c r="G6575">
        <v>590</v>
      </c>
      <c r="H6575">
        <v>590</v>
      </c>
      <c r="I6575">
        <v>12000</v>
      </c>
      <c r="J6575" s="4">
        <v>45028.458333333336</v>
      </c>
      <c r="K6575" s="4">
        <v>45033.208333333336</v>
      </c>
      <c r="L6575" s="4">
        <v>45034.458333333336</v>
      </c>
      <c r="M6575" t="s">
        <v>18376</v>
      </c>
      <c r="N6575" s="3" t="s">
        <v>17</v>
      </c>
      <c r="P6575" t="s">
        <v>16</v>
      </c>
    </row>
    <row r="6576" spans="1:16" x14ac:dyDescent="0.25">
      <c r="A6576" t="s">
        <v>18377</v>
      </c>
      <c r="B6576" t="s">
        <v>18378</v>
      </c>
      <c r="C6576" t="s">
        <v>10450</v>
      </c>
      <c r="D6576">
        <v>208001</v>
      </c>
      <c r="G6576">
        <v>0</v>
      </c>
      <c r="H6576">
        <v>295</v>
      </c>
      <c r="I6576">
        <v>5000</v>
      </c>
      <c r="J6576" s="4">
        <v>44978.083333333336</v>
      </c>
      <c r="K6576" s="4">
        <v>44985.083333333336</v>
      </c>
      <c r="L6576" s="4">
        <v>44985.166666666664</v>
      </c>
      <c r="M6576" t="s">
        <v>18379</v>
      </c>
      <c r="N6576" s="3" t="s">
        <v>17</v>
      </c>
      <c r="P6576" t="s">
        <v>16</v>
      </c>
    </row>
    <row r="6577" spans="1:16" x14ac:dyDescent="0.25">
      <c r="A6577" t="s">
        <v>18377</v>
      </c>
      <c r="B6577" t="s">
        <v>18380</v>
      </c>
      <c r="C6577" t="s">
        <v>10450</v>
      </c>
      <c r="D6577">
        <v>208001</v>
      </c>
      <c r="G6577">
        <v>0</v>
      </c>
      <c r="H6577">
        <v>295</v>
      </c>
      <c r="I6577">
        <v>5000</v>
      </c>
      <c r="J6577" s="4">
        <v>44963.083333333336</v>
      </c>
      <c r="K6577" s="4">
        <v>44971.083333333336</v>
      </c>
      <c r="L6577" s="4">
        <v>44971.208333333336</v>
      </c>
      <c r="M6577" t="s">
        <v>18381</v>
      </c>
      <c r="N6577" s="3" t="s">
        <v>17</v>
      </c>
      <c r="P6577" t="s">
        <v>16</v>
      </c>
    </row>
    <row r="6578" spans="1:16" x14ac:dyDescent="0.25">
      <c r="A6578" t="s">
        <v>18382</v>
      </c>
      <c r="B6578" t="s">
        <v>18383</v>
      </c>
      <c r="C6578" t="s">
        <v>10450</v>
      </c>
      <c r="D6578">
        <v>208001</v>
      </c>
      <c r="G6578">
        <v>0</v>
      </c>
      <c r="H6578">
        <v>295</v>
      </c>
      <c r="I6578">
        <v>5000</v>
      </c>
      <c r="J6578" s="4">
        <v>44977.25</v>
      </c>
      <c r="K6578" s="4">
        <v>44985.083333333336</v>
      </c>
      <c r="L6578" s="4">
        <v>44985.166666666664</v>
      </c>
      <c r="M6578" t="s">
        <v>18384</v>
      </c>
      <c r="N6578" s="3" t="s">
        <v>17</v>
      </c>
      <c r="P6578" t="s">
        <v>16</v>
      </c>
    </row>
    <row r="6579" spans="1:16" x14ac:dyDescent="0.25">
      <c r="A6579" t="s">
        <v>18382</v>
      </c>
      <c r="B6579" t="s">
        <v>18385</v>
      </c>
      <c r="C6579" t="s">
        <v>10450</v>
      </c>
      <c r="D6579">
        <v>206001</v>
      </c>
      <c r="G6579">
        <v>0</v>
      </c>
      <c r="H6579">
        <v>295</v>
      </c>
      <c r="I6579">
        <v>5000</v>
      </c>
      <c r="J6579" s="4">
        <v>44963.083333333336</v>
      </c>
      <c r="K6579" s="4">
        <v>44971.083333333336</v>
      </c>
      <c r="L6579" s="4">
        <v>44971.208333333336</v>
      </c>
      <c r="M6579" t="s">
        <v>18386</v>
      </c>
      <c r="N6579" s="3" t="s">
        <v>17</v>
      </c>
      <c r="P6579" t="s">
        <v>16</v>
      </c>
    </row>
    <row r="6580" spans="1:16" x14ac:dyDescent="0.25">
      <c r="A6580" t="s">
        <v>18387</v>
      </c>
      <c r="B6580" t="s">
        <v>18388</v>
      </c>
      <c r="C6580" t="s">
        <v>10450</v>
      </c>
      <c r="D6580">
        <v>208001</v>
      </c>
      <c r="G6580">
        <v>0</v>
      </c>
      <c r="H6580">
        <v>295</v>
      </c>
      <c r="I6580">
        <v>5000</v>
      </c>
      <c r="J6580" s="4">
        <v>44978.083333333336</v>
      </c>
      <c r="K6580" s="4">
        <v>44985.083333333336</v>
      </c>
      <c r="L6580" s="4">
        <v>44985.166666666664</v>
      </c>
      <c r="M6580" t="s">
        <v>18389</v>
      </c>
      <c r="N6580" s="3" t="s">
        <v>17</v>
      </c>
      <c r="P6580" t="s">
        <v>16</v>
      </c>
    </row>
    <row r="6581" spans="1:16" x14ac:dyDescent="0.25">
      <c r="A6581" t="s">
        <v>18387</v>
      </c>
      <c r="B6581" t="s">
        <v>18390</v>
      </c>
      <c r="C6581" t="s">
        <v>10450</v>
      </c>
      <c r="D6581">
        <v>208001</v>
      </c>
      <c r="G6581">
        <v>0</v>
      </c>
      <c r="H6581">
        <v>295</v>
      </c>
      <c r="I6581">
        <v>5000</v>
      </c>
      <c r="J6581" s="4">
        <v>44963.083333333336</v>
      </c>
      <c r="K6581" s="4">
        <v>44971.083333333336</v>
      </c>
      <c r="L6581" s="4">
        <v>44971.208333333336</v>
      </c>
      <c r="M6581" t="s">
        <v>18391</v>
      </c>
      <c r="N6581" s="3" t="s">
        <v>17</v>
      </c>
      <c r="P6581" t="s">
        <v>16</v>
      </c>
    </row>
    <row r="6582" spans="1:16" x14ac:dyDescent="0.25">
      <c r="A6582" t="s">
        <v>18392</v>
      </c>
      <c r="B6582" t="s">
        <v>18393</v>
      </c>
      <c r="C6582" t="s">
        <v>10450</v>
      </c>
      <c r="D6582">
        <v>208002</v>
      </c>
      <c r="G6582">
        <v>0</v>
      </c>
      <c r="H6582">
        <v>295</v>
      </c>
      <c r="I6582">
        <v>5000</v>
      </c>
      <c r="J6582" s="4">
        <v>44961.125</v>
      </c>
      <c r="K6582" s="4">
        <v>44971.083333333336</v>
      </c>
      <c r="L6582" s="4">
        <v>44971.208333333336</v>
      </c>
      <c r="M6582" t="s">
        <v>18394</v>
      </c>
      <c r="N6582" s="3" t="s">
        <v>17</v>
      </c>
      <c r="P6582" t="s">
        <v>16</v>
      </c>
    </row>
    <row r="6583" spans="1:16" x14ac:dyDescent="0.25">
      <c r="A6583" t="s">
        <v>18395</v>
      </c>
      <c r="B6583" t="s">
        <v>18396</v>
      </c>
      <c r="C6583" t="s">
        <v>10450</v>
      </c>
      <c r="D6583">
        <v>208001</v>
      </c>
      <c r="G6583">
        <v>0</v>
      </c>
      <c r="H6583">
        <v>295</v>
      </c>
      <c r="I6583">
        <v>5000</v>
      </c>
      <c r="J6583" s="4">
        <v>44977.25</v>
      </c>
      <c r="K6583" s="4">
        <v>44985.083333333336</v>
      </c>
      <c r="L6583" s="4">
        <v>44985.166666666664</v>
      </c>
      <c r="M6583" t="s">
        <v>18397</v>
      </c>
      <c r="N6583" s="3" t="s">
        <v>17</v>
      </c>
      <c r="P6583" t="s">
        <v>16</v>
      </c>
    </row>
    <row r="6584" spans="1:16" x14ac:dyDescent="0.25">
      <c r="A6584" t="s">
        <v>18395</v>
      </c>
      <c r="B6584" t="s">
        <v>18398</v>
      </c>
      <c r="C6584" t="s">
        <v>10450</v>
      </c>
      <c r="D6584">
        <v>209621</v>
      </c>
      <c r="G6584">
        <v>0</v>
      </c>
      <c r="H6584">
        <v>295</v>
      </c>
      <c r="I6584">
        <v>5000</v>
      </c>
      <c r="J6584" s="4">
        <v>44963.256249999999</v>
      </c>
      <c r="K6584" s="4">
        <v>44971.083333333336</v>
      </c>
      <c r="L6584" s="4">
        <v>44971.208333333336</v>
      </c>
      <c r="M6584" t="s">
        <v>18399</v>
      </c>
      <c r="N6584" s="3" t="s">
        <v>17</v>
      </c>
      <c r="P6584" t="s">
        <v>16</v>
      </c>
    </row>
    <row r="6585" spans="1:16" x14ac:dyDescent="0.25">
      <c r="A6585" t="s">
        <v>18400</v>
      </c>
      <c r="B6585" t="s">
        <v>18401</v>
      </c>
      <c r="C6585" t="s">
        <v>10450</v>
      </c>
      <c r="D6585">
        <v>208001</v>
      </c>
      <c r="G6585">
        <v>0</v>
      </c>
      <c r="H6585">
        <v>295</v>
      </c>
      <c r="I6585">
        <v>5000</v>
      </c>
      <c r="J6585" s="4">
        <v>44978.125</v>
      </c>
      <c r="K6585" s="4">
        <v>44985.083333333336</v>
      </c>
      <c r="L6585" s="4">
        <v>44985.166666666664</v>
      </c>
      <c r="M6585" t="s">
        <v>18402</v>
      </c>
      <c r="N6585" s="3" t="s">
        <v>17</v>
      </c>
      <c r="P6585" t="s">
        <v>16</v>
      </c>
    </row>
    <row r="6586" spans="1:16" x14ac:dyDescent="0.25">
      <c r="A6586" t="s">
        <v>18400</v>
      </c>
      <c r="B6586" t="s">
        <v>18403</v>
      </c>
      <c r="C6586" t="s">
        <v>10450</v>
      </c>
      <c r="D6586">
        <v>208001</v>
      </c>
      <c r="G6586">
        <v>0</v>
      </c>
      <c r="H6586">
        <v>295</v>
      </c>
      <c r="I6586">
        <v>5000</v>
      </c>
      <c r="J6586" s="4">
        <v>44963.083333333336</v>
      </c>
      <c r="K6586" s="4">
        <v>44971.083333333336</v>
      </c>
      <c r="L6586" s="4">
        <v>44971.208333333336</v>
      </c>
      <c r="M6586" t="s">
        <v>18404</v>
      </c>
      <c r="N6586" s="3" t="s">
        <v>17</v>
      </c>
      <c r="P6586" t="s">
        <v>16</v>
      </c>
    </row>
    <row r="6587" spans="1:16" x14ac:dyDescent="0.25">
      <c r="A6587" t="s">
        <v>18405</v>
      </c>
      <c r="B6587" t="s">
        <v>18406</v>
      </c>
      <c r="C6587" t="s">
        <v>10450</v>
      </c>
      <c r="D6587">
        <v>208001</v>
      </c>
      <c r="G6587">
        <v>0</v>
      </c>
      <c r="H6587">
        <v>295</v>
      </c>
      <c r="I6587">
        <v>5000</v>
      </c>
      <c r="J6587" s="4">
        <v>45006.125</v>
      </c>
      <c r="K6587" s="4">
        <v>45014.083333333336</v>
      </c>
      <c r="L6587" s="4">
        <v>45014.166666666664</v>
      </c>
      <c r="M6587" t="s">
        <v>18407</v>
      </c>
      <c r="N6587" s="3" t="s">
        <v>17</v>
      </c>
      <c r="P6587" t="s">
        <v>16</v>
      </c>
    </row>
    <row r="6588" spans="1:16" x14ac:dyDescent="0.25">
      <c r="A6588" t="s">
        <v>18405</v>
      </c>
      <c r="B6588" t="s">
        <v>18408</v>
      </c>
      <c r="C6588" t="s">
        <v>10450</v>
      </c>
      <c r="D6588">
        <v>208001</v>
      </c>
      <c r="G6588">
        <v>0</v>
      </c>
      <c r="H6588">
        <v>590</v>
      </c>
      <c r="I6588">
        <v>5000</v>
      </c>
      <c r="J6588" s="4">
        <v>44999.166666666664</v>
      </c>
      <c r="K6588" s="4">
        <v>45005.166666666664</v>
      </c>
      <c r="L6588" s="4">
        <v>45005.215277777781</v>
      </c>
      <c r="M6588" t="s">
        <v>18409</v>
      </c>
      <c r="N6588" s="3" t="s">
        <v>17</v>
      </c>
      <c r="P6588" t="s">
        <v>16</v>
      </c>
    </row>
    <row r="6589" spans="1:16" x14ac:dyDescent="0.25">
      <c r="A6589" t="s">
        <v>18410</v>
      </c>
      <c r="B6589" t="s">
        <v>18411</v>
      </c>
      <c r="C6589" t="s">
        <v>10450</v>
      </c>
      <c r="D6589">
        <v>206253</v>
      </c>
      <c r="G6589">
        <v>0</v>
      </c>
      <c r="H6589">
        <v>295</v>
      </c>
      <c r="I6589">
        <v>5000</v>
      </c>
      <c r="J6589" s="4">
        <v>44987.166666666664</v>
      </c>
      <c r="K6589" s="4">
        <v>44994.083333333336</v>
      </c>
      <c r="L6589" s="4">
        <v>44994.166666666664</v>
      </c>
      <c r="M6589" t="s">
        <v>18412</v>
      </c>
      <c r="N6589" s="3" t="s">
        <v>17</v>
      </c>
      <c r="P6589" t="s">
        <v>16</v>
      </c>
    </row>
    <row r="6590" spans="1:16" x14ac:dyDescent="0.25">
      <c r="A6590" t="s">
        <v>18410</v>
      </c>
      <c r="B6590" t="s">
        <v>18413</v>
      </c>
      <c r="C6590" t="s">
        <v>10450</v>
      </c>
      <c r="D6590">
        <v>208001</v>
      </c>
      <c r="G6590">
        <v>0</v>
      </c>
      <c r="H6590">
        <v>295</v>
      </c>
      <c r="I6590">
        <v>5000</v>
      </c>
      <c r="J6590" s="4">
        <v>44961.25</v>
      </c>
      <c r="K6590" s="4">
        <v>44971.083333333336</v>
      </c>
      <c r="L6590" s="4">
        <v>44971.208333333336</v>
      </c>
      <c r="M6590" t="s">
        <v>18414</v>
      </c>
      <c r="N6590" s="3" t="s">
        <v>17</v>
      </c>
      <c r="P6590" t="s">
        <v>16</v>
      </c>
    </row>
    <row r="6591" spans="1:16" x14ac:dyDescent="0.25">
      <c r="A6591" t="s">
        <v>18415</v>
      </c>
      <c r="B6591" t="s">
        <v>18416</v>
      </c>
      <c r="C6591" t="s">
        <v>10450</v>
      </c>
      <c r="D6591">
        <v>208001</v>
      </c>
      <c r="G6591">
        <v>0</v>
      </c>
      <c r="H6591">
        <v>295</v>
      </c>
      <c r="I6591">
        <v>5000</v>
      </c>
      <c r="J6591" s="4">
        <v>44961.125</v>
      </c>
      <c r="K6591" s="4">
        <v>44971.083333333336</v>
      </c>
      <c r="L6591" s="4">
        <v>44971.208333333336</v>
      </c>
      <c r="M6591" t="s">
        <v>18417</v>
      </c>
      <c r="N6591" s="3" t="s">
        <v>17</v>
      </c>
      <c r="P6591" t="s">
        <v>16</v>
      </c>
    </row>
    <row r="6592" spans="1:16" x14ac:dyDescent="0.25">
      <c r="A6592" t="s">
        <v>18418</v>
      </c>
      <c r="B6592" t="s">
        <v>18419</v>
      </c>
      <c r="C6592" t="s">
        <v>10450</v>
      </c>
      <c r="D6592">
        <v>208001</v>
      </c>
      <c r="G6592">
        <v>0</v>
      </c>
      <c r="H6592">
        <v>590</v>
      </c>
      <c r="I6592">
        <v>5000</v>
      </c>
      <c r="J6592" s="4">
        <v>44999.166666666664</v>
      </c>
      <c r="K6592" s="4">
        <v>45005.166666666664</v>
      </c>
      <c r="L6592" s="4">
        <v>45005.208333333336</v>
      </c>
      <c r="M6592" t="s">
        <v>18420</v>
      </c>
      <c r="N6592" s="3" t="s">
        <v>17</v>
      </c>
      <c r="P6592" t="s">
        <v>16</v>
      </c>
    </row>
    <row r="6593" spans="1:16" x14ac:dyDescent="0.25">
      <c r="A6593" t="s">
        <v>18421</v>
      </c>
      <c r="B6593" t="s">
        <v>18422</v>
      </c>
      <c r="C6593" t="s">
        <v>10450</v>
      </c>
      <c r="D6593">
        <v>208001</v>
      </c>
      <c r="G6593">
        <v>0</v>
      </c>
      <c r="H6593">
        <v>295</v>
      </c>
      <c r="I6593">
        <v>5000</v>
      </c>
      <c r="J6593" s="4">
        <v>44961.125</v>
      </c>
      <c r="K6593" s="4">
        <v>44971.083333333336</v>
      </c>
      <c r="L6593" s="4">
        <v>44971.208333333336</v>
      </c>
      <c r="M6593" t="s">
        <v>18423</v>
      </c>
      <c r="N6593" s="3" t="s">
        <v>17</v>
      </c>
      <c r="P6593" t="s">
        <v>16</v>
      </c>
    </row>
    <row r="6594" spans="1:16" x14ac:dyDescent="0.25">
      <c r="A6594" t="s">
        <v>18424</v>
      </c>
      <c r="B6594" t="s">
        <v>18425</v>
      </c>
      <c r="C6594" t="s">
        <v>10450</v>
      </c>
      <c r="D6594">
        <v>208001</v>
      </c>
      <c r="G6594">
        <v>0</v>
      </c>
      <c r="H6594">
        <v>590</v>
      </c>
      <c r="I6594">
        <v>5000</v>
      </c>
      <c r="J6594" s="4">
        <v>44999.166666666664</v>
      </c>
      <c r="K6594" s="4">
        <v>45005.166666666664</v>
      </c>
      <c r="L6594" s="4">
        <v>45005.208333333336</v>
      </c>
      <c r="M6594" t="s">
        <v>18426</v>
      </c>
      <c r="N6594" s="3" t="s">
        <v>17</v>
      </c>
      <c r="P6594" t="s">
        <v>16</v>
      </c>
    </row>
    <row r="6595" spans="1:16" x14ac:dyDescent="0.25">
      <c r="A6595" t="s">
        <v>18427</v>
      </c>
      <c r="B6595" t="s">
        <v>18428</v>
      </c>
      <c r="C6595" t="s">
        <v>10450</v>
      </c>
      <c r="D6595">
        <v>208001</v>
      </c>
      <c r="G6595">
        <v>0</v>
      </c>
      <c r="H6595">
        <v>295</v>
      </c>
      <c r="I6595">
        <v>5000</v>
      </c>
      <c r="J6595" s="4">
        <v>44978.083333333336</v>
      </c>
      <c r="K6595" s="4">
        <v>44985.083333333336</v>
      </c>
      <c r="L6595" s="4">
        <v>44985.166666666664</v>
      </c>
      <c r="M6595" t="s">
        <v>18429</v>
      </c>
      <c r="N6595" s="3" t="s">
        <v>17</v>
      </c>
      <c r="P6595" t="s">
        <v>16</v>
      </c>
    </row>
    <row r="6596" spans="1:16" x14ac:dyDescent="0.25">
      <c r="A6596" t="s">
        <v>18427</v>
      </c>
      <c r="B6596" t="s">
        <v>18430</v>
      </c>
      <c r="C6596" t="s">
        <v>10450</v>
      </c>
      <c r="D6596">
        <v>208001</v>
      </c>
      <c r="G6596">
        <v>0</v>
      </c>
      <c r="H6596">
        <v>295</v>
      </c>
      <c r="I6596">
        <v>5000</v>
      </c>
      <c r="J6596" s="4">
        <v>44963.083333333336</v>
      </c>
      <c r="K6596" s="4">
        <v>44971.083333333336</v>
      </c>
      <c r="L6596" s="4">
        <v>44971.208333333336</v>
      </c>
      <c r="M6596" t="s">
        <v>18431</v>
      </c>
      <c r="N6596" s="3" t="s">
        <v>17</v>
      </c>
      <c r="P6596" t="s">
        <v>16</v>
      </c>
    </row>
    <row r="6597" spans="1:16" x14ac:dyDescent="0.25">
      <c r="A6597" t="s">
        <v>18432</v>
      </c>
      <c r="B6597" t="s">
        <v>18433</v>
      </c>
      <c r="C6597" t="s">
        <v>10450</v>
      </c>
      <c r="D6597">
        <v>208001</v>
      </c>
      <c r="G6597">
        <v>0</v>
      </c>
      <c r="H6597">
        <v>295</v>
      </c>
      <c r="I6597">
        <v>5000</v>
      </c>
      <c r="J6597" s="4">
        <v>44961.125</v>
      </c>
      <c r="K6597" s="4">
        <v>44971.083333333336</v>
      </c>
      <c r="L6597" s="4">
        <v>44971.208333333336</v>
      </c>
      <c r="M6597" t="s">
        <v>18434</v>
      </c>
      <c r="N6597" s="3" t="s">
        <v>17</v>
      </c>
      <c r="P6597" t="s">
        <v>16</v>
      </c>
    </row>
    <row r="6598" spans="1:16" x14ac:dyDescent="0.25">
      <c r="A6598" t="s">
        <v>18435</v>
      </c>
      <c r="B6598" t="s">
        <v>18436</v>
      </c>
      <c r="C6598" t="s">
        <v>10450</v>
      </c>
      <c r="D6598">
        <v>208001</v>
      </c>
      <c r="G6598">
        <v>0</v>
      </c>
      <c r="H6598">
        <v>590</v>
      </c>
      <c r="I6598">
        <v>5000</v>
      </c>
      <c r="J6598" s="4">
        <v>44999.166666666664</v>
      </c>
      <c r="K6598" s="4">
        <v>45005.166666666664</v>
      </c>
      <c r="L6598" s="4">
        <v>45005.208333333336</v>
      </c>
      <c r="M6598" t="s">
        <v>18437</v>
      </c>
      <c r="N6598" s="3" t="s">
        <v>17</v>
      </c>
      <c r="P6598" t="s">
        <v>16</v>
      </c>
    </row>
    <row r="6599" spans="1:16" x14ac:dyDescent="0.25">
      <c r="A6599" t="s">
        <v>18438</v>
      </c>
      <c r="B6599" t="s">
        <v>18439</v>
      </c>
      <c r="C6599" t="s">
        <v>10450</v>
      </c>
      <c r="D6599">
        <v>208001</v>
      </c>
      <c r="G6599">
        <v>0</v>
      </c>
      <c r="H6599">
        <v>295</v>
      </c>
      <c r="I6599">
        <v>5000</v>
      </c>
      <c r="J6599" s="4">
        <v>44977.208333333336</v>
      </c>
      <c r="K6599" s="4">
        <v>44985.083333333336</v>
      </c>
      <c r="L6599" s="4">
        <v>44985.166666666664</v>
      </c>
      <c r="M6599" t="s">
        <v>18440</v>
      </c>
      <c r="N6599" s="3" t="s">
        <v>17</v>
      </c>
      <c r="P6599" t="s">
        <v>16</v>
      </c>
    </row>
    <row r="6600" spans="1:16" x14ac:dyDescent="0.25">
      <c r="A6600" t="s">
        <v>18438</v>
      </c>
      <c r="B6600" t="s">
        <v>18441</v>
      </c>
      <c r="C6600" t="s">
        <v>10450</v>
      </c>
      <c r="D6600">
        <v>208001</v>
      </c>
      <c r="G6600">
        <v>0</v>
      </c>
      <c r="H6600">
        <v>295</v>
      </c>
      <c r="I6600">
        <v>5000</v>
      </c>
      <c r="J6600" s="4">
        <v>44961.125</v>
      </c>
      <c r="K6600" s="4">
        <v>44971.083333333336</v>
      </c>
      <c r="L6600" s="4">
        <v>44971.208333333336</v>
      </c>
      <c r="M6600" t="s">
        <v>18442</v>
      </c>
      <c r="N6600" s="3" t="s">
        <v>17</v>
      </c>
      <c r="P6600" t="s">
        <v>16</v>
      </c>
    </row>
    <row r="6601" spans="1:16" x14ac:dyDescent="0.25">
      <c r="A6601" t="s">
        <v>18443</v>
      </c>
      <c r="B6601" t="s">
        <v>18444</v>
      </c>
      <c r="C6601" t="s">
        <v>10450</v>
      </c>
      <c r="D6601">
        <v>208001</v>
      </c>
      <c r="G6601">
        <v>0</v>
      </c>
      <c r="H6601">
        <v>295</v>
      </c>
      <c r="I6601">
        <v>5000</v>
      </c>
      <c r="J6601" s="4">
        <v>45006.083333333336</v>
      </c>
      <c r="K6601" s="4">
        <v>45014.083333333336</v>
      </c>
      <c r="L6601" s="4">
        <v>45014.166666666664</v>
      </c>
      <c r="M6601" t="s">
        <v>18445</v>
      </c>
      <c r="N6601" s="3" t="s">
        <v>17</v>
      </c>
      <c r="P6601" t="s">
        <v>16</v>
      </c>
    </row>
    <row r="6602" spans="1:16" x14ac:dyDescent="0.25">
      <c r="A6602" t="s">
        <v>18443</v>
      </c>
      <c r="B6602" t="s">
        <v>18446</v>
      </c>
      <c r="C6602" t="s">
        <v>10450</v>
      </c>
      <c r="D6602">
        <v>208001</v>
      </c>
      <c r="G6602">
        <v>0</v>
      </c>
      <c r="H6602">
        <v>295</v>
      </c>
      <c r="I6602">
        <v>5000</v>
      </c>
      <c r="J6602" s="4">
        <v>45017.5</v>
      </c>
      <c r="K6602" s="4">
        <v>45027.083333333336</v>
      </c>
      <c r="L6602" s="4">
        <v>45027.166666666664</v>
      </c>
      <c r="M6602" t="s">
        <v>18447</v>
      </c>
      <c r="N6602" s="3" t="s">
        <v>17</v>
      </c>
      <c r="P6602" t="s">
        <v>16</v>
      </c>
    </row>
    <row r="6603" spans="1:16" x14ac:dyDescent="0.25">
      <c r="A6603" t="s">
        <v>18443</v>
      </c>
      <c r="B6603" t="s">
        <v>18448</v>
      </c>
      <c r="C6603" t="s">
        <v>10450</v>
      </c>
      <c r="D6603">
        <v>208001</v>
      </c>
      <c r="G6603">
        <v>0</v>
      </c>
      <c r="H6603">
        <v>590</v>
      </c>
      <c r="I6603">
        <v>5000</v>
      </c>
      <c r="J6603" s="4">
        <v>44999.125</v>
      </c>
      <c r="K6603" s="4">
        <v>45005.166666666664</v>
      </c>
      <c r="L6603" s="4">
        <v>45005.208333333336</v>
      </c>
      <c r="M6603" t="s">
        <v>18449</v>
      </c>
      <c r="N6603" s="3" t="s">
        <v>17</v>
      </c>
      <c r="P6603" t="s">
        <v>16</v>
      </c>
    </row>
    <row r="6604" spans="1:16" x14ac:dyDescent="0.25">
      <c r="A6604" t="s">
        <v>18443</v>
      </c>
      <c r="B6604" t="s">
        <v>18450</v>
      </c>
      <c r="C6604" t="s">
        <v>10450</v>
      </c>
      <c r="D6604">
        <v>208001</v>
      </c>
      <c r="G6604">
        <v>0</v>
      </c>
      <c r="H6604">
        <v>295</v>
      </c>
      <c r="I6604">
        <v>5000</v>
      </c>
      <c r="J6604" s="4">
        <v>45063.458333333336</v>
      </c>
      <c r="K6604" s="4">
        <v>45069.083333333336</v>
      </c>
      <c r="L6604" s="4">
        <v>45069.125</v>
      </c>
      <c r="M6604" t="s">
        <v>18451</v>
      </c>
      <c r="N6604" s="3" t="s">
        <v>17</v>
      </c>
      <c r="P6604" t="s">
        <v>16</v>
      </c>
    </row>
    <row r="6605" spans="1:16" x14ac:dyDescent="0.25">
      <c r="A6605" t="s">
        <v>18452</v>
      </c>
      <c r="B6605" t="s">
        <v>18453</v>
      </c>
      <c r="C6605" t="s">
        <v>10450</v>
      </c>
      <c r="D6605">
        <v>208001</v>
      </c>
      <c r="G6605">
        <v>0</v>
      </c>
      <c r="H6605">
        <v>295</v>
      </c>
      <c r="I6605">
        <v>5000</v>
      </c>
      <c r="J6605" s="4">
        <v>44963.284722222219</v>
      </c>
      <c r="K6605" s="4">
        <v>44971.083333333336</v>
      </c>
      <c r="L6605" s="4">
        <v>44971.208333333336</v>
      </c>
      <c r="M6605" t="s">
        <v>18454</v>
      </c>
      <c r="N6605" s="3" t="s">
        <v>17</v>
      </c>
      <c r="P6605" t="s">
        <v>16</v>
      </c>
    </row>
    <row r="6606" spans="1:16" x14ac:dyDescent="0.25">
      <c r="A6606" t="s">
        <v>18452</v>
      </c>
      <c r="B6606" t="s">
        <v>18455</v>
      </c>
      <c r="C6606" t="s">
        <v>10450</v>
      </c>
      <c r="D6606">
        <v>208001</v>
      </c>
      <c r="G6606">
        <v>0</v>
      </c>
      <c r="H6606">
        <v>295</v>
      </c>
      <c r="I6606">
        <v>5000</v>
      </c>
      <c r="J6606" s="4">
        <v>44978.136805555558</v>
      </c>
      <c r="K6606" s="4">
        <v>44985.083333333336</v>
      </c>
      <c r="L6606" s="4">
        <v>44985.166666666664</v>
      </c>
      <c r="M6606" t="s">
        <v>18456</v>
      </c>
      <c r="N6606" s="3" t="s">
        <v>17</v>
      </c>
      <c r="P6606" t="s">
        <v>16</v>
      </c>
    </row>
    <row r="6607" spans="1:16" x14ac:dyDescent="0.25">
      <c r="A6607" t="s">
        <v>18457</v>
      </c>
      <c r="B6607" t="s">
        <v>18458</v>
      </c>
      <c r="C6607" t="s">
        <v>10450</v>
      </c>
      <c r="D6607">
        <v>208001</v>
      </c>
      <c r="G6607">
        <v>0</v>
      </c>
      <c r="H6607">
        <v>295</v>
      </c>
      <c r="I6607">
        <v>5000</v>
      </c>
      <c r="J6607" s="4">
        <v>44978.25</v>
      </c>
      <c r="K6607" s="4">
        <v>44985.083333333336</v>
      </c>
      <c r="L6607" s="4">
        <v>44985.166666666664</v>
      </c>
      <c r="M6607" t="s">
        <v>18459</v>
      </c>
      <c r="N6607" s="3" t="s">
        <v>17</v>
      </c>
      <c r="P6607" t="s">
        <v>16</v>
      </c>
    </row>
    <row r="6608" spans="1:16" x14ac:dyDescent="0.25">
      <c r="A6608" t="s">
        <v>18457</v>
      </c>
      <c r="B6608" t="s">
        <v>18460</v>
      </c>
      <c r="C6608" t="s">
        <v>10450</v>
      </c>
      <c r="D6608">
        <v>208001</v>
      </c>
      <c r="G6608">
        <v>0</v>
      </c>
      <c r="H6608">
        <v>295</v>
      </c>
      <c r="I6608">
        <v>5000</v>
      </c>
      <c r="J6608" s="4">
        <v>44961.208333333336</v>
      </c>
      <c r="K6608" s="4">
        <v>44971.083333333336</v>
      </c>
      <c r="L6608" s="4">
        <v>44971.208333333336</v>
      </c>
      <c r="M6608" t="s">
        <v>18461</v>
      </c>
      <c r="N6608" s="3" t="s">
        <v>17</v>
      </c>
      <c r="P6608" t="s">
        <v>16</v>
      </c>
    </row>
    <row r="6609" spans="1:16" x14ac:dyDescent="0.25">
      <c r="A6609" t="s">
        <v>18462</v>
      </c>
      <c r="B6609" t="s">
        <v>18463</v>
      </c>
      <c r="C6609" t="s">
        <v>10450</v>
      </c>
      <c r="D6609">
        <v>208001</v>
      </c>
      <c r="G6609">
        <v>0</v>
      </c>
      <c r="H6609">
        <v>295</v>
      </c>
      <c r="I6609">
        <v>5000</v>
      </c>
      <c r="J6609" s="4">
        <v>44978.083333333336</v>
      </c>
      <c r="K6609" s="4">
        <v>44985.083333333336</v>
      </c>
      <c r="L6609" s="4">
        <v>44985.166666666664</v>
      </c>
      <c r="M6609" t="s">
        <v>18464</v>
      </c>
      <c r="N6609" s="3" t="s">
        <v>17</v>
      </c>
      <c r="P6609" t="s">
        <v>16</v>
      </c>
    </row>
    <row r="6610" spans="1:16" x14ac:dyDescent="0.25">
      <c r="A6610" t="s">
        <v>18462</v>
      </c>
      <c r="B6610" t="s">
        <v>18465</v>
      </c>
      <c r="C6610" t="s">
        <v>10450</v>
      </c>
      <c r="D6610">
        <v>208001</v>
      </c>
      <c r="G6610">
        <v>0</v>
      </c>
      <c r="H6610">
        <v>295</v>
      </c>
      <c r="I6610">
        <v>5000</v>
      </c>
      <c r="J6610" s="4">
        <v>44963.083333333336</v>
      </c>
      <c r="K6610" s="4">
        <v>44971.083333333336</v>
      </c>
      <c r="L6610" s="4">
        <v>44971.208333333336</v>
      </c>
      <c r="M6610" t="s">
        <v>18466</v>
      </c>
      <c r="N6610" s="3" t="s">
        <v>17</v>
      </c>
      <c r="P6610" t="s">
        <v>16</v>
      </c>
    </row>
    <row r="6611" spans="1:16" x14ac:dyDescent="0.25">
      <c r="A6611" t="s">
        <v>18467</v>
      </c>
      <c r="B6611" t="s">
        <v>18468</v>
      </c>
      <c r="C6611" t="s">
        <v>10450</v>
      </c>
      <c r="D6611">
        <v>206253</v>
      </c>
      <c r="G6611">
        <v>0</v>
      </c>
      <c r="H6611">
        <v>295</v>
      </c>
      <c r="I6611">
        <v>5000</v>
      </c>
      <c r="J6611" s="4">
        <v>44987.166666666664</v>
      </c>
      <c r="K6611" s="4">
        <v>44994.083333333336</v>
      </c>
      <c r="L6611" s="4">
        <v>44994.166666666664</v>
      </c>
      <c r="M6611" t="s">
        <v>18469</v>
      </c>
      <c r="N6611" s="3" t="s">
        <v>17</v>
      </c>
      <c r="P6611" t="s">
        <v>16</v>
      </c>
    </row>
    <row r="6612" spans="1:16" x14ac:dyDescent="0.25">
      <c r="A6612" t="s">
        <v>18467</v>
      </c>
      <c r="B6612" t="s">
        <v>18470</v>
      </c>
      <c r="C6612" t="s">
        <v>10450</v>
      </c>
      <c r="D6612">
        <v>208001</v>
      </c>
      <c r="G6612">
        <v>0</v>
      </c>
      <c r="H6612">
        <v>295</v>
      </c>
      <c r="I6612">
        <v>5000</v>
      </c>
      <c r="J6612" s="4">
        <v>44961.284722222219</v>
      </c>
      <c r="K6612" s="4">
        <v>44971.083333333336</v>
      </c>
      <c r="L6612" s="4">
        <v>44971.208333333336</v>
      </c>
      <c r="M6612" t="s">
        <v>18471</v>
      </c>
      <c r="N6612" s="3" t="s">
        <v>17</v>
      </c>
      <c r="P6612" t="s">
        <v>16</v>
      </c>
    </row>
    <row r="6613" spans="1:16" x14ac:dyDescent="0.25">
      <c r="A6613" t="s">
        <v>18472</v>
      </c>
      <c r="B6613" t="s">
        <v>18473</v>
      </c>
      <c r="C6613" t="s">
        <v>10450</v>
      </c>
      <c r="D6613">
        <v>206253</v>
      </c>
      <c r="G6613">
        <v>0</v>
      </c>
      <c r="H6613">
        <v>295</v>
      </c>
      <c r="I6613">
        <v>5000</v>
      </c>
      <c r="J6613" s="4">
        <v>44987.166666666664</v>
      </c>
      <c r="K6613" s="4">
        <v>44994.083333333336</v>
      </c>
      <c r="L6613" s="4">
        <v>44994.166666666664</v>
      </c>
      <c r="M6613" t="s">
        <v>18474</v>
      </c>
      <c r="N6613" s="3" t="s">
        <v>17</v>
      </c>
      <c r="P6613" t="s">
        <v>16</v>
      </c>
    </row>
    <row r="6614" spans="1:16" x14ac:dyDescent="0.25">
      <c r="A6614" t="s">
        <v>18472</v>
      </c>
      <c r="B6614" t="s">
        <v>18475</v>
      </c>
      <c r="C6614" t="s">
        <v>10450</v>
      </c>
      <c r="D6614">
        <v>208001</v>
      </c>
      <c r="G6614">
        <v>0</v>
      </c>
      <c r="H6614">
        <v>295</v>
      </c>
      <c r="I6614">
        <v>5000</v>
      </c>
      <c r="J6614" s="4">
        <v>44961.284722222219</v>
      </c>
      <c r="K6614" s="4">
        <v>44971.083333333336</v>
      </c>
      <c r="L6614" s="4">
        <v>44971.208333333336</v>
      </c>
      <c r="M6614" t="s">
        <v>18476</v>
      </c>
      <c r="N6614" s="3" t="s">
        <v>17</v>
      </c>
      <c r="P6614" t="s">
        <v>16</v>
      </c>
    </row>
    <row r="6615" spans="1:16" x14ac:dyDescent="0.25">
      <c r="A6615" t="s">
        <v>18477</v>
      </c>
      <c r="B6615" t="s">
        <v>18478</v>
      </c>
      <c r="C6615" t="s">
        <v>10450</v>
      </c>
      <c r="D6615">
        <v>208001</v>
      </c>
      <c r="G6615">
        <v>0</v>
      </c>
      <c r="H6615">
        <v>295</v>
      </c>
      <c r="I6615">
        <v>5000</v>
      </c>
      <c r="J6615" s="4">
        <v>45006.125</v>
      </c>
      <c r="K6615" s="4">
        <v>45014.083333333336</v>
      </c>
      <c r="L6615" s="4">
        <v>45014.166666666664</v>
      </c>
      <c r="M6615" t="s">
        <v>18479</v>
      </c>
      <c r="N6615" s="3" t="s">
        <v>17</v>
      </c>
      <c r="P6615" t="s">
        <v>16</v>
      </c>
    </row>
    <row r="6616" spans="1:16" x14ac:dyDescent="0.25">
      <c r="A6616" t="s">
        <v>18477</v>
      </c>
      <c r="B6616" t="s">
        <v>18480</v>
      </c>
      <c r="C6616" t="s">
        <v>10450</v>
      </c>
      <c r="D6616">
        <v>208001</v>
      </c>
      <c r="G6616">
        <v>0</v>
      </c>
      <c r="H6616">
        <v>590</v>
      </c>
      <c r="I6616">
        <v>5000</v>
      </c>
      <c r="J6616" s="4">
        <v>44999.208333333336</v>
      </c>
      <c r="K6616" s="4">
        <v>45005.166666666664</v>
      </c>
      <c r="L6616" s="4">
        <v>45005.208333333336</v>
      </c>
      <c r="M6616" t="s">
        <v>18481</v>
      </c>
      <c r="N6616" s="3" t="s">
        <v>17</v>
      </c>
      <c r="P6616" t="s">
        <v>16</v>
      </c>
    </row>
    <row r="6617" spans="1:16" x14ac:dyDescent="0.25">
      <c r="A6617" t="s">
        <v>18482</v>
      </c>
      <c r="B6617" t="s">
        <v>18483</v>
      </c>
      <c r="C6617" t="s">
        <v>10450</v>
      </c>
      <c r="D6617">
        <v>208001</v>
      </c>
      <c r="G6617">
        <v>0</v>
      </c>
      <c r="H6617">
        <v>295</v>
      </c>
      <c r="I6617">
        <v>5000</v>
      </c>
      <c r="J6617" s="4">
        <v>44961.125</v>
      </c>
      <c r="K6617" s="4">
        <v>44971.083333333336</v>
      </c>
      <c r="L6617" s="4">
        <v>44971.208333333336</v>
      </c>
      <c r="M6617" t="s">
        <v>18484</v>
      </c>
      <c r="N6617" s="3" t="s">
        <v>17</v>
      </c>
      <c r="P6617" t="s">
        <v>16</v>
      </c>
    </row>
    <row r="6618" spans="1:16" x14ac:dyDescent="0.25">
      <c r="A6618" t="s">
        <v>18485</v>
      </c>
      <c r="B6618" t="s">
        <v>18486</v>
      </c>
      <c r="C6618" t="s">
        <v>10450</v>
      </c>
      <c r="D6618">
        <v>208001</v>
      </c>
      <c r="G6618">
        <v>0</v>
      </c>
      <c r="H6618">
        <v>295</v>
      </c>
      <c r="I6618">
        <v>5000</v>
      </c>
      <c r="J6618" s="4">
        <v>44963.284722222219</v>
      </c>
      <c r="K6618" s="4">
        <v>44971.083333333336</v>
      </c>
      <c r="L6618" s="4">
        <v>44971.208333333336</v>
      </c>
      <c r="M6618" t="s">
        <v>18487</v>
      </c>
      <c r="N6618" s="3" t="s">
        <v>17</v>
      </c>
      <c r="P6618" t="s">
        <v>16</v>
      </c>
    </row>
    <row r="6619" spans="1:16" x14ac:dyDescent="0.25">
      <c r="A6619" t="s">
        <v>18485</v>
      </c>
      <c r="B6619" t="s">
        <v>18488</v>
      </c>
      <c r="C6619" t="s">
        <v>10450</v>
      </c>
      <c r="D6619">
        <v>208001</v>
      </c>
      <c r="G6619">
        <v>0</v>
      </c>
      <c r="H6619">
        <v>295</v>
      </c>
      <c r="I6619">
        <v>5000</v>
      </c>
      <c r="J6619" s="4">
        <v>44978.166666666664</v>
      </c>
      <c r="K6619" s="4">
        <v>44985.083333333336</v>
      </c>
      <c r="L6619" s="4">
        <v>44985.166666666664</v>
      </c>
      <c r="M6619" t="s">
        <v>18489</v>
      </c>
      <c r="N6619" s="3" t="s">
        <v>17</v>
      </c>
      <c r="P6619" t="s">
        <v>16</v>
      </c>
    </row>
    <row r="6620" spans="1:16" x14ac:dyDescent="0.25">
      <c r="A6620" t="s">
        <v>18490</v>
      </c>
      <c r="B6620" t="s">
        <v>18491</v>
      </c>
      <c r="C6620" t="s">
        <v>10450</v>
      </c>
      <c r="D6620">
        <v>208001</v>
      </c>
      <c r="G6620">
        <v>0</v>
      </c>
      <c r="H6620">
        <v>295</v>
      </c>
      <c r="I6620">
        <v>5000</v>
      </c>
      <c r="J6620" s="4">
        <v>44978.208333333336</v>
      </c>
      <c r="K6620" s="4">
        <v>44985.083333333336</v>
      </c>
      <c r="L6620" s="4">
        <v>44985.166666666664</v>
      </c>
      <c r="M6620" t="s">
        <v>18492</v>
      </c>
      <c r="N6620" s="3" t="s">
        <v>17</v>
      </c>
      <c r="P6620" t="s">
        <v>16</v>
      </c>
    </row>
    <row r="6621" spans="1:16" x14ac:dyDescent="0.25">
      <c r="A6621" t="s">
        <v>18490</v>
      </c>
      <c r="B6621" t="s">
        <v>18493</v>
      </c>
      <c r="C6621" t="s">
        <v>10450</v>
      </c>
      <c r="D6621">
        <v>208001</v>
      </c>
      <c r="G6621">
        <v>0</v>
      </c>
      <c r="H6621">
        <v>295</v>
      </c>
      <c r="I6621">
        <v>5000</v>
      </c>
      <c r="J6621" s="4">
        <v>44963.284722222219</v>
      </c>
      <c r="K6621" s="4">
        <v>44971.083333333336</v>
      </c>
      <c r="L6621" s="4">
        <v>44971.208333333336</v>
      </c>
      <c r="M6621" t="s">
        <v>18494</v>
      </c>
      <c r="N6621" s="3" t="s">
        <v>17</v>
      </c>
      <c r="P6621" t="s">
        <v>16</v>
      </c>
    </row>
    <row r="6622" spans="1:16" x14ac:dyDescent="0.25">
      <c r="A6622" t="s">
        <v>18495</v>
      </c>
      <c r="B6622" t="s">
        <v>18496</v>
      </c>
      <c r="C6622" t="s">
        <v>10450</v>
      </c>
      <c r="D6622">
        <v>208001</v>
      </c>
      <c r="G6622">
        <v>0</v>
      </c>
      <c r="H6622">
        <v>295</v>
      </c>
      <c r="I6622">
        <v>5000</v>
      </c>
      <c r="J6622" s="4">
        <v>45006.125</v>
      </c>
      <c r="K6622" s="4">
        <v>45014.083333333336</v>
      </c>
      <c r="L6622" s="4">
        <v>45014.166666666664</v>
      </c>
      <c r="M6622" t="s">
        <v>18497</v>
      </c>
      <c r="N6622" s="3" t="s">
        <v>17</v>
      </c>
      <c r="P6622" t="s">
        <v>16</v>
      </c>
    </row>
    <row r="6623" spans="1:16" x14ac:dyDescent="0.25">
      <c r="A6623" t="s">
        <v>18495</v>
      </c>
      <c r="B6623" t="s">
        <v>18498</v>
      </c>
      <c r="C6623" t="s">
        <v>10450</v>
      </c>
      <c r="D6623">
        <v>208001</v>
      </c>
      <c r="G6623">
        <v>0</v>
      </c>
      <c r="H6623">
        <v>590</v>
      </c>
      <c r="I6623">
        <v>5000</v>
      </c>
      <c r="J6623" s="4">
        <v>44999.166666666664</v>
      </c>
      <c r="K6623" s="4">
        <v>45005.166666666664</v>
      </c>
      <c r="L6623" s="4">
        <v>45005.208333333336</v>
      </c>
      <c r="M6623" t="s">
        <v>18499</v>
      </c>
      <c r="N6623" s="3" t="s">
        <v>17</v>
      </c>
      <c r="P6623" t="s">
        <v>16</v>
      </c>
    </row>
    <row r="6624" spans="1:16" x14ac:dyDescent="0.25">
      <c r="A6624" t="s">
        <v>18500</v>
      </c>
      <c r="B6624" t="s">
        <v>18501</v>
      </c>
      <c r="C6624" t="s">
        <v>10450</v>
      </c>
      <c r="D6624">
        <v>208001</v>
      </c>
      <c r="G6624">
        <v>0</v>
      </c>
      <c r="H6624">
        <v>295</v>
      </c>
      <c r="I6624">
        <v>5000</v>
      </c>
      <c r="J6624" s="4">
        <v>44977.25</v>
      </c>
      <c r="K6624" s="4">
        <v>44985.083333333336</v>
      </c>
      <c r="L6624" s="4">
        <v>44985.166666666664</v>
      </c>
      <c r="M6624" t="s">
        <v>18502</v>
      </c>
      <c r="N6624" s="3" t="s">
        <v>17</v>
      </c>
      <c r="P6624" t="s">
        <v>16</v>
      </c>
    </row>
    <row r="6625" spans="1:16" x14ac:dyDescent="0.25">
      <c r="A6625" t="s">
        <v>18500</v>
      </c>
      <c r="B6625" t="s">
        <v>18503</v>
      </c>
      <c r="C6625" t="s">
        <v>10450</v>
      </c>
      <c r="D6625">
        <v>208001</v>
      </c>
      <c r="G6625">
        <v>0</v>
      </c>
      <c r="H6625">
        <v>295</v>
      </c>
      <c r="I6625">
        <v>5000</v>
      </c>
      <c r="J6625" s="4">
        <v>44961.208333333336</v>
      </c>
      <c r="K6625" s="4">
        <v>44971.083333333336</v>
      </c>
      <c r="L6625" s="4">
        <v>44971.208333333336</v>
      </c>
      <c r="M6625" t="s">
        <v>18504</v>
      </c>
      <c r="N6625" s="3" t="s">
        <v>17</v>
      </c>
      <c r="P6625" t="s">
        <v>16</v>
      </c>
    </row>
    <row r="6626" spans="1:16" x14ac:dyDescent="0.25">
      <c r="A6626" t="s">
        <v>18505</v>
      </c>
      <c r="B6626" t="s">
        <v>18506</v>
      </c>
      <c r="C6626" t="s">
        <v>10450</v>
      </c>
      <c r="D6626">
        <v>208001</v>
      </c>
      <c r="G6626">
        <v>0</v>
      </c>
      <c r="H6626">
        <v>295</v>
      </c>
      <c r="I6626">
        <v>5000</v>
      </c>
      <c r="J6626" s="4">
        <v>44961.208333333336</v>
      </c>
      <c r="K6626" s="4">
        <v>44971.083333333336</v>
      </c>
      <c r="L6626" s="4">
        <v>44971.208333333336</v>
      </c>
      <c r="M6626" t="s">
        <v>18507</v>
      </c>
      <c r="N6626" s="3" t="s">
        <v>17</v>
      </c>
      <c r="P6626" t="s">
        <v>16</v>
      </c>
    </row>
    <row r="6627" spans="1:16" x14ac:dyDescent="0.25">
      <c r="A6627" t="s">
        <v>18508</v>
      </c>
      <c r="B6627" t="s">
        <v>18509</v>
      </c>
      <c r="C6627" t="s">
        <v>10450</v>
      </c>
      <c r="D6627">
        <v>206925</v>
      </c>
      <c r="G6627">
        <v>0</v>
      </c>
      <c r="H6627">
        <v>295</v>
      </c>
      <c r="I6627">
        <v>5000</v>
      </c>
      <c r="J6627" s="4">
        <v>44988.041666666664</v>
      </c>
      <c r="K6627" s="4">
        <v>44994.083333333336</v>
      </c>
      <c r="L6627" s="4">
        <v>44994.166666666664</v>
      </c>
      <c r="M6627" t="s">
        <v>18510</v>
      </c>
      <c r="N6627" s="3" t="s">
        <v>17</v>
      </c>
      <c r="P6627" t="s">
        <v>16</v>
      </c>
    </row>
    <row r="6628" spans="1:16" x14ac:dyDescent="0.25">
      <c r="A6628" t="s">
        <v>18508</v>
      </c>
      <c r="B6628" t="s">
        <v>18511</v>
      </c>
      <c r="C6628" t="s">
        <v>10450</v>
      </c>
      <c r="D6628">
        <v>208001</v>
      </c>
      <c r="G6628">
        <v>0</v>
      </c>
      <c r="H6628">
        <v>295</v>
      </c>
      <c r="I6628">
        <v>5000</v>
      </c>
      <c r="J6628" s="4">
        <v>44978.166666666664</v>
      </c>
      <c r="K6628" s="4">
        <v>44985.083333333336</v>
      </c>
      <c r="L6628" s="4">
        <v>44985.166666666664</v>
      </c>
      <c r="M6628" t="s">
        <v>18512</v>
      </c>
      <c r="N6628" s="3" t="s">
        <v>17</v>
      </c>
      <c r="P6628" t="s">
        <v>16</v>
      </c>
    </row>
    <row r="6629" spans="1:16" x14ac:dyDescent="0.25">
      <c r="A6629" t="s">
        <v>18508</v>
      </c>
      <c r="B6629" t="s">
        <v>18513</v>
      </c>
      <c r="C6629" t="s">
        <v>10450</v>
      </c>
      <c r="D6629">
        <v>208001</v>
      </c>
      <c r="G6629">
        <v>0</v>
      </c>
      <c r="H6629">
        <v>295</v>
      </c>
      <c r="I6629">
        <v>5000</v>
      </c>
      <c r="J6629" s="4">
        <v>44963.284722222219</v>
      </c>
      <c r="K6629" s="4">
        <v>44971.083333333336</v>
      </c>
      <c r="L6629" s="4">
        <v>44971.208333333336</v>
      </c>
      <c r="M6629" t="s">
        <v>18514</v>
      </c>
      <c r="N6629" s="3" t="s">
        <v>17</v>
      </c>
      <c r="P6629" t="s">
        <v>16</v>
      </c>
    </row>
    <row r="6630" spans="1:16" x14ac:dyDescent="0.25">
      <c r="A6630" t="s">
        <v>18508</v>
      </c>
      <c r="B6630" t="s">
        <v>18515</v>
      </c>
      <c r="C6630" t="s">
        <v>10450</v>
      </c>
      <c r="D6630">
        <v>208001</v>
      </c>
      <c r="G6630">
        <v>0</v>
      </c>
      <c r="H6630">
        <v>590</v>
      </c>
      <c r="I6630">
        <v>5000</v>
      </c>
      <c r="J6630" s="4">
        <v>44999.208333333336</v>
      </c>
      <c r="K6630" s="4">
        <v>45005.166666666664</v>
      </c>
      <c r="L6630" s="4">
        <v>45005.208333333336</v>
      </c>
      <c r="M6630" t="s">
        <v>18516</v>
      </c>
      <c r="N6630" s="3" t="s">
        <v>17</v>
      </c>
      <c r="P6630" t="s">
        <v>16</v>
      </c>
    </row>
    <row r="6631" spans="1:16" x14ac:dyDescent="0.25">
      <c r="A6631" t="s">
        <v>18517</v>
      </c>
      <c r="B6631" t="s">
        <v>18518</v>
      </c>
      <c r="C6631" t="s">
        <v>10450</v>
      </c>
      <c r="D6631">
        <v>208001</v>
      </c>
      <c r="G6631">
        <v>0</v>
      </c>
      <c r="H6631">
        <v>295</v>
      </c>
      <c r="I6631">
        <v>5000</v>
      </c>
      <c r="J6631" s="4">
        <v>44961.125</v>
      </c>
      <c r="K6631" s="4">
        <v>44971.083333333336</v>
      </c>
      <c r="L6631" s="4">
        <v>44971.208333333336</v>
      </c>
      <c r="M6631" t="s">
        <v>18519</v>
      </c>
      <c r="N6631" s="3" t="s">
        <v>17</v>
      </c>
      <c r="P6631" t="s">
        <v>16</v>
      </c>
    </row>
    <row r="6632" spans="1:16" x14ac:dyDescent="0.25">
      <c r="A6632" t="s">
        <v>18520</v>
      </c>
      <c r="B6632" t="s">
        <v>18521</v>
      </c>
      <c r="C6632" t="s">
        <v>10450</v>
      </c>
      <c r="D6632">
        <v>208001</v>
      </c>
      <c r="G6632">
        <v>0</v>
      </c>
      <c r="H6632">
        <v>590</v>
      </c>
      <c r="I6632">
        <v>5000</v>
      </c>
      <c r="J6632" s="4">
        <v>44999.166666666664</v>
      </c>
      <c r="K6632" s="4">
        <v>45005.166666666664</v>
      </c>
      <c r="L6632" s="4">
        <v>45005.208333333336</v>
      </c>
      <c r="M6632" t="s">
        <v>18522</v>
      </c>
      <c r="N6632" s="3" t="s">
        <v>17</v>
      </c>
      <c r="P6632" t="s">
        <v>16</v>
      </c>
    </row>
    <row r="6633" spans="1:16" x14ac:dyDescent="0.25">
      <c r="A6633" t="s">
        <v>18523</v>
      </c>
      <c r="B6633" t="s">
        <v>18524</v>
      </c>
      <c r="C6633" t="s">
        <v>10450</v>
      </c>
      <c r="D6633">
        <v>209625</v>
      </c>
      <c r="G6633">
        <v>0</v>
      </c>
      <c r="H6633">
        <v>295</v>
      </c>
      <c r="I6633">
        <v>5000</v>
      </c>
      <c r="J6633" s="4">
        <v>44978.125</v>
      </c>
      <c r="K6633" s="4">
        <v>44985.083333333336</v>
      </c>
      <c r="L6633" s="4">
        <v>44985.166666666664</v>
      </c>
      <c r="M6633" t="s">
        <v>18525</v>
      </c>
      <c r="N6633" s="3" t="s">
        <v>17</v>
      </c>
      <c r="P6633" t="s">
        <v>16</v>
      </c>
    </row>
    <row r="6634" spans="1:16" x14ac:dyDescent="0.25">
      <c r="A6634" t="s">
        <v>18523</v>
      </c>
      <c r="B6634" t="s">
        <v>18526</v>
      </c>
      <c r="C6634" t="s">
        <v>10450</v>
      </c>
      <c r="D6634">
        <v>208001</v>
      </c>
      <c r="G6634">
        <v>0</v>
      </c>
      <c r="H6634">
        <v>295</v>
      </c>
      <c r="I6634">
        <v>5000</v>
      </c>
      <c r="J6634" s="4">
        <v>44963.083333333336</v>
      </c>
      <c r="K6634" s="4">
        <v>44971.083333333336</v>
      </c>
      <c r="L6634" s="4">
        <v>44971.208333333336</v>
      </c>
      <c r="M6634" t="s">
        <v>18527</v>
      </c>
      <c r="N6634" s="3" t="s">
        <v>17</v>
      </c>
      <c r="P6634" t="s">
        <v>16</v>
      </c>
    </row>
    <row r="6635" spans="1:16" x14ac:dyDescent="0.25">
      <c r="A6635" t="s">
        <v>18528</v>
      </c>
      <c r="B6635" t="s">
        <v>18529</v>
      </c>
      <c r="C6635" t="s">
        <v>10450</v>
      </c>
      <c r="D6635">
        <v>208001</v>
      </c>
      <c r="G6635">
        <v>0</v>
      </c>
      <c r="H6635">
        <v>295</v>
      </c>
      <c r="I6635">
        <v>5000</v>
      </c>
      <c r="J6635" s="4">
        <v>44963.284722222219</v>
      </c>
      <c r="K6635" s="4">
        <v>44971.083333333336</v>
      </c>
      <c r="L6635" s="4">
        <v>44971.208333333336</v>
      </c>
      <c r="M6635" t="s">
        <v>18530</v>
      </c>
      <c r="N6635" s="3" t="s">
        <v>17</v>
      </c>
      <c r="P6635" t="s">
        <v>16</v>
      </c>
    </row>
    <row r="6636" spans="1:16" x14ac:dyDescent="0.25">
      <c r="A6636" t="s">
        <v>18528</v>
      </c>
      <c r="B6636" t="s">
        <v>18531</v>
      </c>
      <c r="C6636" t="s">
        <v>10450</v>
      </c>
      <c r="D6636">
        <v>208001</v>
      </c>
      <c r="G6636">
        <v>0</v>
      </c>
      <c r="H6636">
        <v>295</v>
      </c>
      <c r="I6636">
        <v>5000</v>
      </c>
      <c r="J6636" s="4">
        <v>44978.25</v>
      </c>
      <c r="K6636" s="4">
        <v>44985.083333333336</v>
      </c>
      <c r="L6636" s="4">
        <v>44985.166666666664</v>
      </c>
      <c r="M6636" t="s">
        <v>18532</v>
      </c>
      <c r="N6636" s="3" t="s">
        <v>17</v>
      </c>
      <c r="P6636" t="s">
        <v>16</v>
      </c>
    </row>
    <row r="6637" spans="1:16" x14ac:dyDescent="0.25">
      <c r="A6637" t="s">
        <v>18533</v>
      </c>
      <c r="B6637" t="s">
        <v>18534</v>
      </c>
      <c r="C6637" t="s">
        <v>10450</v>
      </c>
      <c r="D6637">
        <v>208001</v>
      </c>
      <c r="G6637">
        <v>0</v>
      </c>
      <c r="H6637">
        <v>295</v>
      </c>
      <c r="I6637">
        <v>5000</v>
      </c>
      <c r="J6637" s="4">
        <v>44977.25</v>
      </c>
      <c r="K6637" s="4">
        <v>44985.083333333336</v>
      </c>
      <c r="L6637" s="4">
        <v>44985.166666666664</v>
      </c>
      <c r="M6637" t="s">
        <v>18535</v>
      </c>
      <c r="N6637" s="3" t="s">
        <v>17</v>
      </c>
      <c r="P6637" t="s">
        <v>16</v>
      </c>
    </row>
    <row r="6638" spans="1:16" x14ac:dyDescent="0.25">
      <c r="A6638" t="s">
        <v>18533</v>
      </c>
      <c r="B6638" t="s">
        <v>18536</v>
      </c>
      <c r="C6638" t="s">
        <v>10450</v>
      </c>
      <c r="D6638">
        <v>208001</v>
      </c>
      <c r="G6638">
        <v>0</v>
      </c>
      <c r="H6638">
        <v>295</v>
      </c>
      <c r="I6638">
        <v>5000</v>
      </c>
      <c r="J6638" s="4">
        <v>44961.25</v>
      </c>
      <c r="K6638" s="4">
        <v>44971.083333333336</v>
      </c>
      <c r="L6638" s="4">
        <v>44971.208333333336</v>
      </c>
      <c r="M6638" t="s">
        <v>18537</v>
      </c>
      <c r="N6638" s="3" t="s">
        <v>17</v>
      </c>
      <c r="P6638" t="s">
        <v>16</v>
      </c>
    </row>
    <row r="6639" spans="1:16" x14ac:dyDescent="0.25">
      <c r="A6639" t="s">
        <v>18538</v>
      </c>
      <c r="B6639" t="s">
        <v>18539</v>
      </c>
      <c r="C6639" t="s">
        <v>10450</v>
      </c>
      <c r="D6639">
        <v>208001</v>
      </c>
      <c r="G6639">
        <v>0</v>
      </c>
      <c r="H6639">
        <v>295</v>
      </c>
      <c r="I6639">
        <v>5000</v>
      </c>
      <c r="J6639" s="4">
        <v>44978.25</v>
      </c>
      <c r="K6639" s="4">
        <v>44985.083333333336</v>
      </c>
      <c r="L6639" s="4">
        <v>44985.166666666664</v>
      </c>
      <c r="M6639" t="s">
        <v>18540</v>
      </c>
      <c r="N6639" s="3" t="s">
        <v>17</v>
      </c>
      <c r="P6639" t="s">
        <v>16</v>
      </c>
    </row>
    <row r="6640" spans="1:16" x14ac:dyDescent="0.25">
      <c r="A6640" t="s">
        <v>18538</v>
      </c>
      <c r="B6640" t="s">
        <v>18541</v>
      </c>
      <c r="C6640" t="s">
        <v>10450</v>
      </c>
      <c r="D6640">
        <v>208002</v>
      </c>
      <c r="G6640">
        <v>0</v>
      </c>
      <c r="H6640">
        <v>295</v>
      </c>
      <c r="I6640">
        <v>5000</v>
      </c>
      <c r="J6640" s="4">
        <v>44961.166666666664</v>
      </c>
      <c r="K6640" s="4">
        <v>44971.083333333336</v>
      </c>
      <c r="L6640" s="4">
        <v>44971.208333333336</v>
      </c>
      <c r="M6640" t="s">
        <v>18542</v>
      </c>
      <c r="N6640" s="3" t="s">
        <v>17</v>
      </c>
      <c r="P6640" t="s">
        <v>16</v>
      </c>
    </row>
    <row r="6641" spans="1:16" x14ac:dyDescent="0.25">
      <c r="A6641" t="s">
        <v>18543</v>
      </c>
      <c r="B6641" t="s">
        <v>18544</v>
      </c>
      <c r="C6641" t="s">
        <v>10450</v>
      </c>
      <c r="D6641">
        <v>206925</v>
      </c>
      <c r="G6641">
        <v>0</v>
      </c>
      <c r="H6641">
        <v>295</v>
      </c>
      <c r="I6641">
        <v>5000</v>
      </c>
      <c r="J6641" s="4">
        <v>44988.5</v>
      </c>
      <c r="K6641" s="4">
        <v>44994.083333333336</v>
      </c>
      <c r="L6641" s="4">
        <v>44994.166666666664</v>
      </c>
      <c r="M6641" t="s">
        <v>18545</v>
      </c>
      <c r="N6641" s="3" t="s">
        <v>17</v>
      </c>
      <c r="P6641" t="s">
        <v>16</v>
      </c>
    </row>
    <row r="6642" spans="1:16" x14ac:dyDescent="0.25">
      <c r="A6642" t="s">
        <v>18543</v>
      </c>
      <c r="B6642" t="s">
        <v>18546</v>
      </c>
      <c r="C6642" t="s">
        <v>10450</v>
      </c>
      <c r="D6642">
        <v>209625</v>
      </c>
      <c r="G6642">
        <v>0</v>
      </c>
      <c r="H6642">
        <v>295</v>
      </c>
      <c r="I6642">
        <v>5000</v>
      </c>
      <c r="J6642" s="4">
        <v>44978.166666666664</v>
      </c>
      <c r="K6642" s="4">
        <v>44985.083333333336</v>
      </c>
      <c r="L6642" s="4">
        <v>44985.166666666664</v>
      </c>
      <c r="M6642" t="s">
        <v>18547</v>
      </c>
      <c r="N6642" s="3" t="s">
        <v>17</v>
      </c>
      <c r="P6642" t="s">
        <v>16</v>
      </c>
    </row>
    <row r="6643" spans="1:16" x14ac:dyDescent="0.25">
      <c r="A6643" t="s">
        <v>18543</v>
      </c>
      <c r="B6643" t="s">
        <v>18548</v>
      </c>
      <c r="C6643" t="s">
        <v>10450</v>
      </c>
      <c r="D6643">
        <v>208001</v>
      </c>
      <c r="G6643">
        <v>0</v>
      </c>
      <c r="H6643">
        <v>295</v>
      </c>
      <c r="I6643">
        <v>5000</v>
      </c>
      <c r="J6643" s="4">
        <v>45006.166666666664</v>
      </c>
      <c r="K6643" s="4">
        <v>45014.083333333336</v>
      </c>
      <c r="L6643" s="4">
        <v>45014.166666666664</v>
      </c>
      <c r="M6643" t="s">
        <v>18549</v>
      </c>
      <c r="N6643" s="3" t="s">
        <v>17</v>
      </c>
      <c r="P6643" t="s">
        <v>16</v>
      </c>
    </row>
    <row r="6644" spans="1:16" x14ac:dyDescent="0.25">
      <c r="A6644" t="s">
        <v>18543</v>
      </c>
      <c r="B6644" t="s">
        <v>18550</v>
      </c>
      <c r="C6644" t="s">
        <v>10450</v>
      </c>
      <c r="D6644">
        <v>206122</v>
      </c>
      <c r="G6644">
        <v>0</v>
      </c>
      <c r="H6644">
        <v>295</v>
      </c>
      <c r="I6644">
        <v>5000</v>
      </c>
      <c r="J6644" s="4">
        <v>44963.166666666664</v>
      </c>
      <c r="K6644" s="4">
        <v>44971.083333333336</v>
      </c>
      <c r="L6644" s="4">
        <v>44971.208333333336</v>
      </c>
      <c r="M6644" t="s">
        <v>18551</v>
      </c>
      <c r="N6644" s="3" t="s">
        <v>17</v>
      </c>
      <c r="P6644" t="s">
        <v>16</v>
      </c>
    </row>
    <row r="6645" spans="1:16" x14ac:dyDescent="0.25">
      <c r="A6645" t="s">
        <v>18543</v>
      </c>
      <c r="B6645" t="s">
        <v>18552</v>
      </c>
      <c r="C6645" t="s">
        <v>10450</v>
      </c>
      <c r="D6645">
        <v>209625</v>
      </c>
      <c r="G6645">
        <v>0</v>
      </c>
      <c r="H6645">
        <v>295</v>
      </c>
      <c r="I6645">
        <v>5000</v>
      </c>
      <c r="J6645" s="4">
        <v>45017.125</v>
      </c>
      <c r="K6645" s="4">
        <v>45027.083333333336</v>
      </c>
      <c r="L6645" s="4">
        <v>45027.166666666664</v>
      </c>
      <c r="M6645" t="s">
        <v>18553</v>
      </c>
      <c r="N6645" s="3" t="s">
        <v>17</v>
      </c>
      <c r="P6645" t="s">
        <v>16</v>
      </c>
    </row>
    <row r="6646" spans="1:16" x14ac:dyDescent="0.25">
      <c r="A6646" t="s">
        <v>18543</v>
      </c>
      <c r="B6646" t="s">
        <v>18554</v>
      </c>
      <c r="C6646" t="s">
        <v>10450</v>
      </c>
      <c r="D6646">
        <v>208001</v>
      </c>
      <c r="G6646">
        <v>0</v>
      </c>
      <c r="H6646">
        <v>590</v>
      </c>
      <c r="I6646">
        <v>5000</v>
      </c>
      <c r="J6646" s="4">
        <v>44999.208333333336</v>
      </c>
      <c r="K6646" s="4">
        <v>45005.166666666664</v>
      </c>
      <c r="L6646" s="4">
        <v>45005.208333333336</v>
      </c>
      <c r="M6646" t="s">
        <v>18555</v>
      </c>
      <c r="N6646" s="3" t="s">
        <v>17</v>
      </c>
      <c r="P6646" t="s">
        <v>16</v>
      </c>
    </row>
    <row r="6647" spans="1:16" x14ac:dyDescent="0.25">
      <c r="A6647" t="s">
        <v>18556</v>
      </c>
      <c r="B6647" t="s">
        <v>18557</v>
      </c>
      <c r="C6647" t="s">
        <v>10450</v>
      </c>
      <c r="D6647">
        <v>209625</v>
      </c>
      <c r="G6647">
        <v>0</v>
      </c>
      <c r="H6647">
        <v>295</v>
      </c>
      <c r="I6647">
        <v>5000</v>
      </c>
      <c r="J6647" s="4">
        <v>45019.125</v>
      </c>
      <c r="K6647" s="4">
        <v>45027.083333333336</v>
      </c>
      <c r="L6647" s="4">
        <v>45027.166666666664</v>
      </c>
      <c r="M6647" t="s">
        <v>18558</v>
      </c>
      <c r="N6647" s="3" t="s">
        <v>17</v>
      </c>
      <c r="P6647" t="s">
        <v>16</v>
      </c>
    </row>
    <row r="6648" spans="1:16" x14ac:dyDescent="0.25">
      <c r="A6648" t="s">
        <v>18559</v>
      </c>
      <c r="B6648" t="s">
        <v>18560</v>
      </c>
      <c r="C6648" t="s">
        <v>10450</v>
      </c>
      <c r="D6648">
        <v>208001</v>
      </c>
      <c r="G6648">
        <v>0</v>
      </c>
      <c r="H6648">
        <v>295</v>
      </c>
      <c r="I6648">
        <v>5000</v>
      </c>
      <c r="J6648" s="4">
        <v>45006.166666666664</v>
      </c>
      <c r="K6648" s="4">
        <v>45014.083333333336</v>
      </c>
      <c r="L6648" s="4">
        <v>45014.166666666664</v>
      </c>
      <c r="M6648" t="s">
        <v>18561</v>
      </c>
      <c r="N6648" s="3" t="s">
        <v>17</v>
      </c>
      <c r="P6648" t="s">
        <v>16</v>
      </c>
    </row>
    <row r="6649" spans="1:16" x14ac:dyDescent="0.25">
      <c r="A6649" t="s">
        <v>18559</v>
      </c>
      <c r="B6649" t="s">
        <v>18562</v>
      </c>
      <c r="C6649" t="s">
        <v>10450</v>
      </c>
      <c r="D6649">
        <v>208001</v>
      </c>
      <c r="G6649">
        <v>0</v>
      </c>
      <c r="H6649">
        <v>590</v>
      </c>
      <c r="I6649">
        <v>5000</v>
      </c>
      <c r="J6649" s="4">
        <v>44999.208333333336</v>
      </c>
      <c r="K6649" s="4">
        <v>45005.166666666664</v>
      </c>
      <c r="L6649" s="4">
        <v>45005.208333333336</v>
      </c>
      <c r="M6649" t="s">
        <v>18563</v>
      </c>
      <c r="N6649" s="3" t="s">
        <v>17</v>
      </c>
      <c r="P6649" t="s">
        <v>16</v>
      </c>
    </row>
    <row r="6650" spans="1:16" x14ac:dyDescent="0.25">
      <c r="A6650" t="s">
        <v>18559</v>
      </c>
      <c r="B6650" t="s">
        <v>18564</v>
      </c>
      <c r="C6650" t="s">
        <v>10450</v>
      </c>
      <c r="D6650">
        <v>202625</v>
      </c>
      <c r="G6650">
        <v>0</v>
      </c>
      <c r="H6650">
        <v>295</v>
      </c>
      <c r="I6650">
        <v>5000</v>
      </c>
      <c r="J6650" s="4">
        <v>45063.5</v>
      </c>
      <c r="K6650" s="4">
        <v>45069.083333333336</v>
      </c>
      <c r="L6650" s="4">
        <v>45069.125</v>
      </c>
      <c r="M6650" t="s">
        <v>18565</v>
      </c>
      <c r="N6650" s="3" t="s">
        <v>17</v>
      </c>
      <c r="P6650" t="s">
        <v>16</v>
      </c>
    </row>
    <row r="6651" spans="1:16" x14ac:dyDescent="0.25">
      <c r="A6651" t="s">
        <v>18566</v>
      </c>
      <c r="B6651" t="s">
        <v>18567</v>
      </c>
      <c r="C6651" t="s">
        <v>10450</v>
      </c>
      <c r="D6651">
        <v>208001</v>
      </c>
      <c r="G6651">
        <v>0</v>
      </c>
      <c r="H6651">
        <v>295</v>
      </c>
      <c r="I6651">
        <v>5000</v>
      </c>
      <c r="J6651" s="4">
        <v>44961.125</v>
      </c>
      <c r="K6651" s="4">
        <v>44971.083333333336</v>
      </c>
      <c r="L6651" s="4">
        <v>44971.208333333336</v>
      </c>
      <c r="M6651" t="s">
        <v>18568</v>
      </c>
      <c r="N6651" s="3" t="s">
        <v>17</v>
      </c>
      <c r="P6651" t="s">
        <v>16</v>
      </c>
    </row>
    <row r="6652" spans="1:16" x14ac:dyDescent="0.25">
      <c r="A6652" t="s">
        <v>18569</v>
      </c>
      <c r="B6652" t="s">
        <v>18570</v>
      </c>
      <c r="C6652" t="s">
        <v>10450</v>
      </c>
      <c r="D6652">
        <v>208001</v>
      </c>
      <c r="G6652">
        <v>0</v>
      </c>
      <c r="H6652">
        <v>590</v>
      </c>
      <c r="I6652">
        <v>5000</v>
      </c>
      <c r="J6652" s="4">
        <v>44999.166666666664</v>
      </c>
      <c r="K6652" s="4">
        <v>45005.166666666664</v>
      </c>
      <c r="L6652" s="4">
        <v>45005.208333333336</v>
      </c>
      <c r="M6652" t="s">
        <v>18571</v>
      </c>
      <c r="N6652" s="3" t="s">
        <v>17</v>
      </c>
      <c r="P6652" t="s">
        <v>16</v>
      </c>
    </row>
    <row r="6653" spans="1:16" x14ac:dyDescent="0.25">
      <c r="A6653" t="s">
        <v>18572</v>
      </c>
      <c r="B6653" t="s">
        <v>18573</v>
      </c>
      <c r="C6653" t="s">
        <v>10450</v>
      </c>
      <c r="D6653">
        <v>208001</v>
      </c>
      <c r="G6653">
        <v>0</v>
      </c>
      <c r="H6653">
        <v>295</v>
      </c>
      <c r="I6653">
        <v>5000</v>
      </c>
      <c r="J6653" s="4">
        <v>44961.208333333336</v>
      </c>
      <c r="K6653" s="4">
        <v>44971.083333333336</v>
      </c>
      <c r="L6653" s="4">
        <v>44971.208333333336</v>
      </c>
      <c r="M6653" t="s">
        <v>18574</v>
      </c>
      <c r="N6653" s="3" t="s">
        <v>17</v>
      </c>
      <c r="P6653" t="s">
        <v>16</v>
      </c>
    </row>
    <row r="6654" spans="1:16" x14ac:dyDescent="0.25">
      <c r="A6654" t="s">
        <v>18575</v>
      </c>
      <c r="B6654" t="s">
        <v>18576</v>
      </c>
      <c r="C6654" t="s">
        <v>10450</v>
      </c>
      <c r="D6654">
        <v>208001</v>
      </c>
      <c r="G6654">
        <v>0</v>
      </c>
      <c r="H6654">
        <v>590</v>
      </c>
      <c r="I6654">
        <v>5000</v>
      </c>
      <c r="J6654" s="4">
        <v>44999.208333333336</v>
      </c>
      <c r="K6654" s="4">
        <v>45005.166666666664</v>
      </c>
      <c r="L6654" s="4">
        <v>45005.208333333336</v>
      </c>
      <c r="M6654" t="s">
        <v>18577</v>
      </c>
      <c r="N6654" s="3" t="s">
        <v>17</v>
      </c>
      <c r="P6654" t="s">
        <v>16</v>
      </c>
    </row>
    <row r="6655" spans="1:16" x14ac:dyDescent="0.25">
      <c r="A6655" t="s">
        <v>18578</v>
      </c>
      <c r="B6655" t="s">
        <v>18579</v>
      </c>
      <c r="C6655" t="s">
        <v>10450</v>
      </c>
      <c r="D6655">
        <v>208001</v>
      </c>
      <c r="G6655">
        <v>0</v>
      </c>
      <c r="H6655">
        <v>295</v>
      </c>
      <c r="I6655">
        <v>5000</v>
      </c>
      <c r="J6655" s="4">
        <v>44963.284722222219</v>
      </c>
      <c r="K6655" s="4">
        <v>44971.083333333336</v>
      </c>
      <c r="L6655" s="4">
        <v>44971.208333333336</v>
      </c>
      <c r="M6655" t="s">
        <v>18580</v>
      </c>
      <c r="N6655" s="3" t="s">
        <v>17</v>
      </c>
      <c r="P6655" t="s">
        <v>16</v>
      </c>
    </row>
    <row r="6656" spans="1:16" x14ac:dyDescent="0.25">
      <c r="A6656" t="s">
        <v>18578</v>
      </c>
      <c r="B6656" t="s">
        <v>18581</v>
      </c>
      <c r="C6656" t="s">
        <v>10450</v>
      </c>
      <c r="D6656">
        <v>208001</v>
      </c>
      <c r="G6656">
        <v>0</v>
      </c>
      <c r="H6656">
        <v>295</v>
      </c>
      <c r="I6656">
        <v>5000</v>
      </c>
      <c r="J6656" s="4">
        <v>44978.166666666664</v>
      </c>
      <c r="K6656" s="4">
        <v>44985.083333333336</v>
      </c>
      <c r="L6656" s="4">
        <v>44985.166666666664</v>
      </c>
      <c r="M6656" t="s">
        <v>18582</v>
      </c>
      <c r="N6656" s="3" t="s">
        <v>17</v>
      </c>
      <c r="P6656" t="s">
        <v>16</v>
      </c>
    </row>
    <row r="6657" spans="1:16" x14ac:dyDescent="0.25">
      <c r="A6657" t="s">
        <v>18583</v>
      </c>
      <c r="B6657" t="s">
        <v>18584</v>
      </c>
      <c r="C6657" t="s">
        <v>10450</v>
      </c>
      <c r="D6657">
        <v>208001</v>
      </c>
      <c r="G6657">
        <v>0</v>
      </c>
      <c r="H6657">
        <v>295</v>
      </c>
      <c r="I6657">
        <v>5000</v>
      </c>
      <c r="J6657" s="4">
        <v>44961.166666666664</v>
      </c>
      <c r="K6657" s="4">
        <v>44971.083333333336</v>
      </c>
      <c r="L6657" s="4">
        <v>44971.208333333336</v>
      </c>
      <c r="M6657" t="s">
        <v>18585</v>
      </c>
      <c r="N6657" s="3" t="s">
        <v>17</v>
      </c>
      <c r="P6657" t="s">
        <v>16</v>
      </c>
    </row>
    <row r="6658" spans="1:16" x14ac:dyDescent="0.25">
      <c r="A6658" t="s">
        <v>18586</v>
      </c>
      <c r="B6658" t="s">
        <v>18587</v>
      </c>
      <c r="C6658" t="s">
        <v>10450</v>
      </c>
      <c r="D6658">
        <v>208002</v>
      </c>
      <c r="G6658">
        <v>0</v>
      </c>
      <c r="H6658">
        <v>295</v>
      </c>
      <c r="I6658">
        <v>5000</v>
      </c>
      <c r="J6658" s="4">
        <v>44961.166666666664</v>
      </c>
      <c r="K6658" s="4">
        <v>44971.083333333336</v>
      </c>
      <c r="L6658" s="4">
        <v>44971.208333333336</v>
      </c>
      <c r="M6658" t="s">
        <v>18588</v>
      </c>
      <c r="N6658" s="3" t="s">
        <v>17</v>
      </c>
      <c r="P6658" t="s">
        <v>16</v>
      </c>
    </row>
    <row r="6659" spans="1:16" x14ac:dyDescent="0.25">
      <c r="A6659" t="s">
        <v>18589</v>
      </c>
      <c r="B6659" t="s">
        <v>18590</v>
      </c>
      <c r="C6659" t="s">
        <v>10450</v>
      </c>
      <c r="D6659">
        <v>208001</v>
      </c>
      <c r="G6659">
        <v>0</v>
      </c>
      <c r="H6659">
        <v>295</v>
      </c>
      <c r="I6659">
        <v>5000</v>
      </c>
      <c r="J6659" s="4">
        <v>44978.25</v>
      </c>
      <c r="K6659" s="4">
        <v>44985.083333333336</v>
      </c>
      <c r="L6659" s="4">
        <v>44985.166666666664</v>
      </c>
      <c r="M6659" t="s">
        <v>18591</v>
      </c>
      <c r="N6659" s="3" t="s">
        <v>17</v>
      </c>
      <c r="P6659" t="s">
        <v>16</v>
      </c>
    </row>
    <row r="6660" spans="1:16" x14ac:dyDescent="0.25">
      <c r="A6660" t="s">
        <v>18589</v>
      </c>
      <c r="B6660" t="s">
        <v>18592</v>
      </c>
      <c r="C6660" t="s">
        <v>10450</v>
      </c>
      <c r="D6660">
        <v>208002</v>
      </c>
      <c r="G6660">
        <v>0</v>
      </c>
      <c r="H6660">
        <v>295</v>
      </c>
      <c r="I6660">
        <v>5000</v>
      </c>
      <c r="J6660" s="4">
        <v>44961.166666666664</v>
      </c>
      <c r="K6660" s="4">
        <v>44971.083333333336</v>
      </c>
      <c r="L6660" s="4">
        <v>44971.208333333336</v>
      </c>
      <c r="M6660" t="s">
        <v>18593</v>
      </c>
      <c r="N6660" s="3" t="s">
        <v>17</v>
      </c>
      <c r="P6660" t="s">
        <v>16</v>
      </c>
    </row>
    <row r="6661" spans="1:16" x14ac:dyDescent="0.25">
      <c r="A6661" t="s">
        <v>18594</v>
      </c>
      <c r="B6661" t="s">
        <v>18595</v>
      </c>
      <c r="C6661" t="s">
        <v>10450</v>
      </c>
      <c r="D6661">
        <v>208001</v>
      </c>
      <c r="G6661">
        <v>0</v>
      </c>
      <c r="H6661">
        <v>295</v>
      </c>
      <c r="I6661">
        <v>5000</v>
      </c>
      <c r="J6661" s="4">
        <v>45006.118055555555</v>
      </c>
      <c r="K6661" s="4">
        <v>45014.083333333336</v>
      </c>
      <c r="L6661" s="4">
        <v>45014.166666666664</v>
      </c>
      <c r="M6661" t="s">
        <v>18596</v>
      </c>
      <c r="N6661" s="3" t="s">
        <v>17</v>
      </c>
      <c r="P6661" t="s">
        <v>16</v>
      </c>
    </row>
    <row r="6662" spans="1:16" x14ac:dyDescent="0.25">
      <c r="A6662" t="s">
        <v>18594</v>
      </c>
      <c r="B6662" t="s">
        <v>18597</v>
      </c>
      <c r="C6662" t="s">
        <v>10450</v>
      </c>
      <c r="D6662">
        <v>208001</v>
      </c>
      <c r="G6662">
        <v>0</v>
      </c>
      <c r="H6662">
        <v>590</v>
      </c>
      <c r="I6662">
        <v>5000</v>
      </c>
      <c r="J6662" s="4">
        <v>44999.166666666664</v>
      </c>
      <c r="K6662" s="4">
        <v>45005.166666666664</v>
      </c>
      <c r="L6662" s="4">
        <v>45005.208333333336</v>
      </c>
      <c r="M6662" t="s">
        <v>18598</v>
      </c>
      <c r="N6662" s="3" t="s">
        <v>17</v>
      </c>
      <c r="P6662" t="s">
        <v>16</v>
      </c>
    </row>
    <row r="6663" spans="1:16" x14ac:dyDescent="0.25">
      <c r="A6663" t="s">
        <v>18599</v>
      </c>
      <c r="B6663" t="s">
        <v>18600</v>
      </c>
      <c r="C6663" t="s">
        <v>10450</v>
      </c>
      <c r="D6663">
        <v>208001</v>
      </c>
      <c r="G6663">
        <v>0</v>
      </c>
      <c r="H6663">
        <v>295</v>
      </c>
      <c r="I6663">
        <v>5000</v>
      </c>
      <c r="J6663" s="4">
        <v>45006.166666666664</v>
      </c>
      <c r="K6663" s="4">
        <v>45014.083333333336</v>
      </c>
      <c r="L6663" s="4">
        <v>45014.166666666664</v>
      </c>
      <c r="M6663" t="s">
        <v>18601</v>
      </c>
      <c r="N6663" s="3" t="s">
        <v>17</v>
      </c>
      <c r="P6663" t="s">
        <v>16</v>
      </c>
    </row>
    <row r="6664" spans="1:16" x14ac:dyDescent="0.25">
      <c r="A6664" t="s">
        <v>18599</v>
      </c>
      <c r="B6664" t="s">
        <v>18602</v>
      </c>
      <c r="C6664" t="s">
        <v>10450</v>
      </c>
      <c r="D6664">
        <v>208001</v>
      </c>
      <c r="G6664">
        <v>0</v>
      </c>
      <c r="H6664">
        <v>590</v>
      </c>
      <c r="I6664">
        <v>5000</v>
      </c>
      <c r="J6664" s="4">
        <v>44999.208333333336</v>
      </c>
      <c r="K6664" s="4">
        <v>45005.166666666664</v>
      </c>
      <c r="L6664" s="4">
        <v>45005.208333333336</v>
      </c>
      <c r="M6664" t="s">
        <v>18603</v>
      </c>
      <c r="N6664" s="3" t="s">
        <v>17</v>
      </c>
      <c r="P6664" t="s">
        <v>16</v>
      </c>
    </row>
    <row r="6665" spans="1:16" x14ac:dyDescent="0.25">
      <c r="A6665" t="s">
        <v>18604</v>
      </c>
      <c r="B6665" t="s">
        <v>18605</v>
      </c>
      <c r="C6665" t="s">
        <v>10450</v>
      </c>
      <c r="D6665">
        <v>208001</v>
      </c>
      <c r="G6665">
        <v>0</v>
      </c>
      <c r="H6665">
        <v>295</v>
      </c>
      <c r="I6665">
        <v>5000</v>
      </c>
      <c r="J6665" s="4">
        <v>44963.083333333336</v>
      </c>
      <c r="K6665" s="4">
        <v>44971.083333333336</v>
      </c>
      <c r="L6665" s="4">
        <v>44971.208333333336</v>
      </c>
      <c r="M6665" t="s">
        <v>18606</v>
      </c>
      <c r="N6665" s="3" t="s">
        <v>17</v>
      </c>
      <c r="P6665" t="s">
        <v>16</v>
      </c>
    </row>
    <row r="6666" spans="1:16" x14ac:dyDescent="0.25">
      <c r="A6666" t="s">
        <v>18604</v>
      </c>
      <c r="B6666" t="s">
        <v>18607</v>
      </c>
      <c r="C6666" t="s">
        <v>10450</v>
      </c>
      <c r="D6666">
        <v>209625</v>
      </c>
      <c r="G6666">
        <v>0</v>
      </c>
      <c r="H6666">
        <v>295</v>
      </c>
      <c r="I6666">
        <v>5000</v>
      </c>
      <c r="J6666" s="4">
        <v>44978.125</v>
      </c>
      <c r="K6666" s="4">
        <v>44985.083333333336</v>
      </c>
      <c r="L6666" s="4">
        <v>44985.166666666664</v>
      </c>
      <c r="M6666" t="s">
        <v>18608</v>
      </c>
      <c r="N6666" s="3" t="s">
        <v>17</v>
      </c>
      <c r="P6666" t="s">
        <v>16</v>
      </c>
    </row>
    <row r="6667" spans="1:16" x14ac:dyDescent="0.25">
      <c r="A6667" t="s">
        <v>18609</v>
      </c>
      <c r="B6667" t="s">
        <v>18610</v>
      </c>
      <c r="C6667" t="s">
        <v>10450</v>
      </c>
      <c r="D6667">
        <v>208001</v>
      </c>
      <c r="G6667">
        <v>0</v>
      </c>
      <c r="H6667">
        <v>295</v>
      </c>
      <c r="I6667">
        <v>5000</v>
      </c>
      <c r="J6667" s="4">
        <v>44963.284722222219</v>
      </c>
      <c r="K6667" s="4">
        <v>44971.083333333336</v>
      </c>
      <c r="L6667" s="4">
        <v>44971.208333333336</v>
      </c>
      <c r="M6667" t="s">
        <v>18611</v>
      </c>
      <c r="N6667" s="3" t="s">
        <v>17</v>
      </c>
      <c r="P6667" t="s">
        <v>16</v>
      </c>
    </row>
    <row r="6668" spans="1:16" x14ac:dyDescent="0.25">
      <c r="A6668" t="s">
        <v>18612</v>
      </c>
      <c r="B6668" t="s">
        <v>18613</v>
      </c>
      <c r="C6668" t="s">
        <v>10450</v>
      </c>
      <c r="D6668">
        <v>208001</v>
      </c>
      <c r="G6668">
        <v>0</v>
      </c>
      <c r="H6668">
        <v>295</v>
      </c>
      <c r="I6668">
        <v>5000</v>
      </c>
      <c r="J6668" s="4">
        <v>44963.284722222219</v>
      </c>
      <c r="K6668" s="4">
        <v>44971.083333333336</v>
      </c>
      <c r="L6668" s="4">
        <v>44971.208333333336</v>
      </c>
      <c r="M6668" t="s">
        <v>18614</v>
      </c>
      <c r="N6668" s="3" t="s">
        <v>17</v>
      </c>
      <c r="P6668" t="s">
        <v>16</v>
      </c>
    </row>
    <row r="6669" spans="1:16" x14ac:dyDescent="0.25">
      <c r="A6669" t="s">
        <v>18612</v>
      </c>
      <c r="B6669" t="s">
        <v>18615</v>
      </c>
      <c r="C6669" t="s">
        <v>10450</v>
      </c>
      <c r="D6669">
        <v>208001</v>
      </c>
      <c r="G6669">
        <v>0</v>
      </c>
      <c r="H6669">
        <v>295</v>
      </c>
      <c r="I6669">
        <v>5000</v>
      </c>
      <c r="J6669" s="4">
        <v>44978.166666666664</v>
      </c>
      <c r="K6669" s="4">
        <v>44985.083333333336</v>
      </c>
      <c r="L6669" s="4">
        <v>44985.166666666664</v>
      </c>
      <c r="M6669" t="s">
        <v>18616</v>
      </c>
      <c r="N6669" s="3" t="s">
        <v>17</v>
      </c>
      <c r="P6669" t="s">
        <v>16</v>
      </c>
    </row>
    <row r="6670" spans="1:16" x14ac:dyDescent="0.25">
      <c r="A6670" t="s">
        <v>18612</v>
      </c>
      <c r="B6670" t="s">
        <v>18617</v>
      </c>
      <c r="C6670" t="s">
        <v>10450</v>
      </c>
      <c r="D6670">
        <v>208001</v>
      </c>
      <c r="G6670">
        <v>0</v>
      </c>
      <c r="H6670">
        <v>590</v>
      </c>
      <c r="I6670">
        <v>5000</v>
      </c>
      <c r="J6670" s="4">
        <v>44999.208333333336</v>
      </c>
      <c r="K6670" s="4">
        <v>45005.166666666664</v>
      </c>
      <c r="L6670" s="4">
        <v>45005.208333333336</v>
      </c>
      <c r="M6670" t="s">
        <v>18618</v>
      </c>
      <c r="N6670" s="3" t="s">
        <v>17</v>
      </c>
      <c r="P6670" t="s">
        <v>16</v>
      </c>
    </row>
    <row r="6671" spans="1:16" x14ac:dyDescent="0.25">
      <c r="A6671" t="s">
        <v>18612</v>
      </c>
      <c r="B6671" t="s">
        <v>18619</v>
      </c>
      <c r="C6671" t="s">
        <v>10450</v>
      </c>
      <c r="D6671">
        <v>209625</v>
      </c>
      <c r="G6671">
        <v>0</v>
      </c>
      <c r="H6671">
        <v>295</v>
      </c>
      <c r="I6671">
        <v>5000</v>
      </c>
      <c r="J6671" s="4">
        <v>44988.041666666664</v>
      </c>
      <c r="K6671" s="4">
        <v>44994.083333333336</v>
      </c>
      <c r="L6671" s="4">
        <v>44994.166666666664</v>
      </c>
      <c r="M6671" t="s">
        <v>18620</v>
      </c>
      <c r="N6671" s="3" t="s">
        <v>17</v>
      </c>
      <c r="P6671" t="s">
        <v>16</v>
      </c>
    </row>
    <row r="6672" spans="1:16" x14ac:dyDescent="0.25">
      <c r="A6672" t="s">
        <v>18621</v>
      </c>
      <c r="B6672" t="s">
        <v>18622</v>
      </c>
      <c r="C6672" t="s">
        <v>10450</v>
      </c>
      <c r="D6672">
        <v>208001</v>
      </c>
      <c r="G6672">
        <v>0</v>
      </c>
      <c r="H6672">
        <v>295</v>
      </c>
      <c r="I6672">
        <v>5000</v>
      </c>
      <c r="J6672" s="4">
        <v>44961.125</v>
      </c>
      <c r="K6672" s="4">
        <v>44971.083333333336</v>
      </c>
      <c r="L6672" s="4">
        <v>44971.208333333336</v>
      </c>
      <c r="M6672" t="s">
        <v>18623</v>
      </c>
      <c r="N6672" s="3" t="s">
        <v>17</v>
      </c>
      <c r="P6672" t="s">
        <v>16</v>
      </c>
    </row>
    <row r="6673" spans="1:16" x14ac:dyDescent="0.25">
      <c r="A6673" t="s">
        <v>18624</v>
      </c>
      <c r="B6673" t="s">
        <v>18625</v>
      </c>
      <c r="C6673" t="s">
        <v>10450</v>
      </c>
      <c r="D6673">
        <v>208001</v>
      </c>
      <c r="G6673">
        <v>0</v>
      </c>
      <c r="H6673">
        <v>590</v>
      </c>
      <c r="I6673">
        <v>5000</v>
      </c>
      <c r="J6673" s="4">
        <v>44999.125</v>
      </c>
      <c r="K6673" s="4">
        <v>45005.166666666664</v>
      </c>
      <c r="L6673" s="4">
        <v>45005.208333333336</v>
      </c>
      <c r="M6673" t="s">
        <v>18626</v>
      </c>
      <c r="N6673" s="3" t="s">
        <v>17</v>
      </c>
      <c r="P6673" t="s">
        <v>16</v>
      </c>
    </row>
    <row r="6674" spans="1:16" x14ac:dyDescent="0.25">
      <c r="A6674" t="s">
        <v>18627</v>
      </c>
      <c r="B6674" t="s">
        <v>18628</v>
      </c>
      <c r="C6674" t="s">
        <v>10450</v>
      </c>
      <c r="D6674">
        <v>208001</v>
      </c>
      <c r="G6674">
        <v>0</v>
      </c>
      <c r="H6674">
        <v>295</v>
      </c>
      <c r="I6674">
        <v>5000</v>
      </c>
      <c r="J6674" s="4">
        <v>44977.208333333336</v>
      </c>
      <c r="K6674" s="4">
        <v>44985.083333333336</v>
      </c>
      <c r="L6674" s="4">
        <v>44985.166666666664</v>
      </c>
      <c r="M6674" t="s">
        <v>18629</v>
      </c>
      <c r="N6674" s="3" t="s">
        <v>17</v>
      </c>
      <c r="P6674" t="s">
        <v>16</v>
      </c>
    </row>
    <row r="6675" spans="1:16" x14ac:dyDescent="0.25">
      <c r="A6675" t="s">
        <v>18627</v>
      </c>
      <c r="B6675" t="s">
        <v>18630</v>
      </c>
      <c r="C6675" t="s">
        <v>10450</v>
      </c>
      <c r="D6675">
        <v>208001</v>
      </c>
      <c r="G6675">
        <v>0</v>
      </c>
      <c r="H6675">
        <v>295</v>
      </c>
      <c r="I6675">
        <v>5000</v>
      </c>
      <c r="J6675" s="4">
        <v>44961.125</v>
      </c>
      <c r="K6675" s="4">
        <v>44971.083333333336</v>
      </c>
      <c r="L6675" s="4">
        <v>44971.208333333336</v>
      </c>
      <c r="M6675" t="s">
        <v>18631</v>
      </c>
      <c r="N6675" s="3" t="s">
        <v>17</v>
      </c>
      <c r="P6675" t="s">
        <v>16</v>
      </c>
    </row>
    <row r="6676" spans="1:16" x14ac:dyDescent="0.25">
      <c r="A6676" t="s">
        <v>18632</v>
      </c>
      <c r="B6676" t="s">
        <v>18633</v>
      </c>
      <c r="C6676" t="s">
        <v>10450</v>
      </c>
      <c r="D6676">
        <v>208001</v>
      </c>
      <c r="G6676">
        <v>0</v>
      </c>
      <c r="H6676">
        <v>295</v>
      </c>
      <c r="I6676">
        <v>5000</v>
      </c>
      <c r="J6676" s="4">
        <v>44963.284722222219</v>
      </c>
      <c r="K6676" s="4">
        <v>44971.083333333336</v>
      </c>
      <c r="L6676" s="4">
        <v>44971.208333333336</v>
      </c>
      <c r="M6676" t="s">
        <v>18634</v>
      </c>
      <c r="N6676" s="3" t="s">
        <v>17</v>
      </c>
      <c r="P6676" t="s">
        <v>16</v>
      </c>
    </row>
    <row r="6677" spans="1:16" x14ac:dyDescent="0.25">
      <c r="A6677" t="s">
        <v>18632</v>
      </c>
      <c r="B6677" t="s">
        <v>18635</v>
      </c>
      <c r="C6677" t="s">
        <v>10450</v>
      </c>
      <c r="D6677">
        <v>208001</v>
      </c>
      <c r="G6677">
        <v>0</v>
      </c>
      <c r="H6677">
        <v>295</v>
      </c>
      <c r="I6677">
        <v>5000</v>
      </c>
      <c r="J6677" s="4">
        <v>44978.208333333336</v>
      </c>
      <c r="K6677" s="4">
        <v>44985.083333333336</v>
      </c>
      <c r="L6677" s="4">
        <v>44985.166666666664</v>
      </c>
      <c r="M6677" t="s">
        <v>18636</v>
      </c>
      <c r="N6677" s="3" t="s">
        <v>17</v>
      </c>
      <c r="P6677" t="s">
        <v>16</v>
      </c>
    </row>
    <row r="6678" spans="1:16" x14ac:dyDescent="0.25">
      <c r="A6678" t="s">
        <v>18637</v>
      </c>
      <c r="B6678" t="s">
        <v>18638</v>
      </c>
      <c r="C6678" t="s">
        <v>10450</v>
      </c>
      <c r="D6678">
        <v>208001</v>
      </c>
      <c r="G6678">
        <v>0</v>
      </c>
      <c r="H6678">
        <v>295</v>
      </c>
      <c r="I6678">
        <v>5000</v>
      </c>
      <c r="J6678" s="4">
        <v>44977.25</v>
      </c>
      <c r="K6678" s="4">
        <v>44985.083333333336</v>
      </c>
      <c r="L6678" s="4">
        <v>44985.166666666664</v>
      </c>
      <c r="M6678" t="s">
        <v>18639</v>
      </c>
      <c r="N6678" s="3" t="s">
        <v>17</v>
      </c>
      <c r="P6678" t="s">
        <v>16</v>
      </c>
    </row>
    <row r="6679" spans="1:16" x14ac:dyDescent="0.25">
      <c r="A6679" t="s">
        <v>18637</v>
      </c>
      <c r="B6679" t="s">
        <v>18640</v>
      </c>
      <c r="C6679" t="s">
        <v>10450</v>
      </c>
      <c r="D6679">
        <v>208001</v>
      </c>
      <c r="G6679">
        <v>0</v>
      </c>
      <c r="H6679">
        <v>295</v>
      </c>
      <c r="I6679">
        <v>5000</v>
      </c>
      <c r="J6679" s="4">
        <v>44961.25</v>
      </c>
      <c r="K6679" s="4">
        <v>44971.083333333336</v>
      </c>
      <c r="L6679" s="4">
        <v>44971.208333333336</v>
      </c>
      <c r="M6679" t="s">
        <v>18641</v>
      </c>
      <c r="N6679" s="3" t="s">
        <v>17</v>
      </c>
      <c r="P6679" t="s">
        <v>16</v>
      </c>
    </row>
    <row r="6680" spans="1:16" x14ac:dyDescent="0.25">
      <c r="A6680" t="s">
        <v>18642</v>
      </c>
      <c r="B6680" t="s">
        <v>18643</v>
      </c>
      <c r="C6680" t="s">
        <v>10450</v>
      </c>
      <c r="D6680">
        <v>208001</v>
      </c>
      <c r="G6680">
        <v>0</v>
      </c>
      <c r="H6680">
        <v>295</v>
      </c>
      <c r="I6680">
        <v>5000</v>
      </c>
      <c r="J6680" s="4">
        <v>44961.125</v>
      </c>
      <c r="K6680" s="4">
        <v>44971.083333333336</v>
      </c>
      <c r="L6680" s="4">
        <v>44971.208333333336</v>
      </c>
      <c r="M6680" t="s">
        <v>18644</v>
      </c>
      <c r="N6680" s="3" t="s">
        <v>17</v>
      </c>
      <c r="P6680" t="s">
        <v>16</v>
      </c>
    </row>
    <row r="6681" spans="1:16" x14ac:dyDescent="0.25">
      <c r="A6681" t="s">
        <v>18645</v>
      </c>
      <c r="B6681" t="s">
        <v>18646</v>
      </c>
      <c r="C6681" t="s">
        <v>10450</v>
      </c>
      <c r="D6681">
        <v>208001</v>
      </c>
      <c r="G6681">
        <v>0</v>
      </c>
      <c r="H6681">
        <v>590</v>
      </c>
      <c r="I6681">
        <v>5000</v>
      </c>
      <c r="J6681" s="4">
        <v>44999.125</v>
      </c>
      <c r="K6681" s="4">
        <v>45005.166666666664</v>
      </c>
      <c r="L6681" s="4">
        <v>45005.208333333336</v>
      </c>
      <c r="M6681" t="s">
        <v>18647</v>
      </c>
      <c r="N6681" s="3" t="s">
        <v>17</v>
      </c>
      <c r="P6681" t="s">
        <v>16</v>
      </c>
    </row>
    <row r="6682" spans="1:16" x14ac:dyDescent="0.25">
      <c r="A6682" t="s">
        <v>18648</v>
      </c>
      <c r="B6682" t="s">
        <v>18649</v>
      </c>
      <c r="C6682" t="s">
        <v>10450</v>
      </c>
      <c r="D6682">
        <v>206122</v>
      </c>
      <c r="G6682">
        <v>0</v>
      </c>
      <c r="H6682">
        <v>590</v>
      </c>
      <c r="I6682">
        <v>15000</v>
      </c>
      <c r="J6682" s="4">
        <v>45066.458333333336</v>
      </c>
      <c r="K6682" s="4">
        <v>45071.083333333336</v>
      </c>
      <c r="L6682" s="4">
        <v>45071.125</v>
      </c>
      <c r="M6682" t="s">
        <v>18650</v>
      </c>
      <c r="N6682" s="3" t="s">
        <v>17</v>
      </c>
      <c r="P6682" t="s">
        <v>16</v>
      </c>
    </row>
    <row r="6683" spans="1:16" x14ac:dyDescent="0.25">
      <c r="A6683" t="s">
        <v>18651</v>
      </c>
      <c r="B6683" t="s">
        <v>18652</v>
      </c>
      <c r="C6683" t="s">
        <v>10450</v>
      </c>
      <c r="D6683">
        <v>208001</v>
      </c>
      <c r="G6683">
        <v>0</v>
      </c>
      <c r="H6683">
        <v>590</v>
      </c>
      <c r="I6683">
        <v>15000</v>
      </c>
      <c r="J6683" s="4">
        <v>44979.041666666664</v>
      </c>
      <c r="K6683" s="4">
        <v>44985.083333333336</v>
      </c>
      <c r="L6683" s="4">
        <v>44985.166666666664</v>
      </c>
      <c r="M6683" t="s">
        <v>18653</v>
      </c>
      <c r="N6683" s="3" t="s">
        <v>17</v>
      </c>
      <c r="P6683" t="s">
        <v>16</v>
      </c>
    </row>
    <row r="6684" spans="1:16" x14ac:dyDescent="0.25">
      <c r="A6684" t="s">
        <v>18651</v>
      </c>
      <c r="B6684" t="s">
        <v>18654</v>
      </c>
      <c r="C6684" t="s">
        <v>10450</v>
      </c>
      <c r="D6684">
        <v>208001</v>
      </c>
      <c r="G6684">
        <v>0</v>
      </c>
      <c r="H6684">
        <v>590</v>
      </c>
      <c r="I6684">
        <v>15000</v>
      </c>
      <c r="J6684" s="4">
        <v>44964.25</v>
      </c>
      <c r="K6684" s="4">
        <v>44971.083333333336</v>
      </c>
      <c r="L6684" s="4">
        <v>44971.208333333336</v>
      </c>
      <c r="M6684" t="s">
        <v>18655</v>
      </c>
      <c r="N6684" s="3" t="s">
        <v>17</v>
      </c>
      <c r="P6684" t="s">
        <v>16</v>
      </c>
    </row>
    <row r="6685" spans="1:16" x14ac:dyDescent="0.25">
      <c r="A6685" t="s">
        <v>18656</v>
      </c>
      <c r="B6685" t="s">
        <v>18657</v>
      </c>
      <c r="C6685" t="s">
        <v>10450</v>
      </c>
      <c r="D6685">
        <v>206001</v>
      </c>
      <c r="G6685">
        <v>0</v>
      </c>
      <c r="H6685">
        <v>590</v>
      </c>
      <c r="I6685">
        <v>15000</v>
      </c>
      <c r="J6685" s="4">
        <v>45075.4375</v>
      </c>
      <c r="K6685" s="4">
        <v>45080.083333333336</v>
      </c>
      <c r="L6685" s="4">
        <v>45080.125</v>
      </c>
      <c r="M6685" t="s">
        <v>18658</v>
      </c>
      <c r="N6685" s="3" t="s">
        <v>17</v>
      </c>
      <c r="P6685" t="s">
        <v>16</v>
      </c>
    </row>
    <row r="6686" spans="1:16" x14ac:dyDescent="0.25">
      <c r="A6686" t="s">
        <v>18656</v>
      </c>
      <c r="B6686" t="s">
        <v>18659</v>
      </c>
      <c r="C6686" t="s">
        <v>10450</v>
      </c>
      <c r="D6686">
        <v>208001</v>
      </c>
      <c r="G6686">
        <v>0</v>
      </c>
      <c r="H6686">
        <v>590</v>
      </c>
      <c r="I6686">
        <v>15000</v>
      </c>
      <c r="J6686" s="4">
        <v>44964.25</v>
      </c>
      <c r="K6686" s="4">
        <v>44971.083333333336</v>
      </c>
      <c r="L6686" s="4">
        <v>44971.208333333336</v>
      </c>
      <c r="M6686" t="s">
        <v>18660</v>
      </c>
      <c r="N6686" s="3" t="s">
        <v>17</v>
      </c>
      <c r="P6686" t="s">
        <v>16</v>
      </c>
    </row>
    <row r="6687" spans="1:16" x14ac:dyDescent="0.25">
      <c r="A6687" t="s">
        <v>18656</v>
      </c>
      <c r="B6687" t="s">
        <v>18661</v>
      </c>
      <c r="C6687" t="s">
        <v>10450</v>
      </c>
      <c r="D6687">
        <v>208001</v>
      </c>
      <c r="G6687">
        <v>0</v>
      </c>
      <c r="H6687">
        <v>590</v>
      </c>
      <c r="I6687">
        <v>15000</v>
      </c>
      <c r="J6687" s="4">
        <v>44979.041666666664</v>
      </c>
      <c r="K6687" s="4">
        <v>44985.083333333336</v>
      </c>
      <c r="L6687" s="4">
        <v>44985.166666666664</v>
      </c>
      <c r="M6687" t="s">
        <v>18662</v>
      </c>
      <c r="N6687" s="3" t="s">
        <v>17</v>
      </c>
      <c r="P6687" t="s">
        <v>16</v>
      </c>
    </row>
    <row r="6688" spans="1:16" x14ac:dyDescent="0.25">
      <c r="A6688" t="s">
        <v>18656</v>
      </c>
      <c r="B6688" t="s">
        <v>18663</v>
      </c>
      <c r="C6688" t="s">
        <v>10450</v>
      </c>
      <c r="D6688">
        <v>207501</v>
      </c>
      <c r="G6688">
        <v>0</v>
      </c>
      <c r="H6688">
        <v>590</v>
      </c>
      <c r="I6688">
        <v>15000</v>
      </c>
      <c r="J6688" s="4">
        <v>45019.145833333336</v>
      </c>
      <c r="K6688" s="4">
        <v>45027.083333333336</v>
      </c>
      <c r="L6688" s="4">
        <v>45027.166666666664</v>
      </c>
      <c r="M6688" t="s">
        <v>18664</v>
      </c>
      <c r="N6688" s="3" t="s">
        <v>17</v>
      </c>
      <c r="P6688" t="s">
        <v>16</v>
      </c>
    </row>
    <row r="6689" spans="1:16" x14ac:dyDescent="0.25">
      <c r="A6689" t="s">
        <v>18656</v>
      </c>
      <c r="B6689" t="s">
        <v>18665</v>
      </c>
      <c r="C6689" t="s">
        <v>10450</v>
      </c>
      <c r="D6689">
        <v>208001</v>
      </c>
      <c r="G6689">
        <v>0</v>
      </c>
      <c r="H6689">
        <v>590</v>
      </c>
      <c r="I6689">
        <v>15000</v>
      </c>
      <c r="J6689" s="4">
        <v>45000.083333333336</v>
      </c>
      <c r="K6689" s="4">
        <v>45005.166666666664</v>
      </c>
      <c r="L6689" s="4">
        <v>45005.208333333336</v>
      </c>
      <c r="M6689" t="s">
        <v>18666</v>
      </c>
      <c r="N6689" s="3" t="s">
        <v>17</v>
      </c>
      <c r="P6689" t="s">
        <v>16</v>
      </c>
    </row>
    <row r="6690" spans="1:16" x14ac:dyDescent="0.25">
      <c r="A6690" t="s">
        <v>18656</v>
      </c>
      <c r="B6690" t="s">
        <v>18667</v>
      </c>
      <c r="C6690" t="s">
        <v>10450</v>
      </c>
      <c r="D6690">
        <v>206122</v>
      </c>
      <c r="G6690">
        <v>0</v>
      </c>
      <c r="H6690">
        <v>590</v>
      </c>
      <c r="I6690">
        <v>15000</v>
      </c>
      <c r="J6690" s="4">
        <v>45066.083333333336</v>
      </c>
      <c r="K6690" s="4">
        <v>45071.083333333336</v>
      </c>
      <c r="L6690" s="4">
        <v>45071.125</v>
      </c>
      <c r="M6690" t="s">
        <v>18668</v>
      </c>
      <c r="N6690" s="3" t="s">
        <v>17</v>
      </c>
      <c r="P6690" t="s">
        <v>16</v>
      </c>
    </row>
    <row r="6691" spans="1:16" x14ac:dyDescent="0.25">
      <c r="A6691" t="s">
        <v>18669</v>
      </c>
      <c r="B6691" t="s">
        <v>18670</v>
      </c>
      <c r="C6691" t="s">
        <v>10450</v>
      </c>
      <c r="D6691">
        <v>206001</v>
      </c>
      <c r="G6691">
        <v>0</v>
      </c>
      <c r="H6691">
        <v>590</v>
      </c>
      <c r="I6691">
        <v>15000</v>
      </c>
      <c r="J6691" s="4">
        <v>45075.4375</v>
      </c>
      <c r="K6691" s="4">
        <v>45080.083333333336</v>
      </c>
      <c r="L6691" s="4">
        <v>45080.125</v>
      </c>
      <c r="M6691" t="s">
        <v>18671</v>
      </c>
      <c r="N6691" s="3" t="s">
        <v>17</v>
      </c>
      <c r="P6691" t="s">
        <v>16</v>
      </c>
    </row>
    <row r="6692" spans="1:16" x14ac:dyDescent="0.25">
      <c r="A6692" t="s">
        <v>18669</v>
      </c>
      <c r="B6692" t="s">
        <v>18672</v>
      </c>
      <c r="C6692" t="s">
        <v>10450</v>
      </c>
      <c r="D6692">
        <v>208001</v>
      </c>
      <c r="G6692">
        <v>0</v>
      </c>
      <c r="H6692">
        <v>590</v>
      </c>
      <c r="I6692">
        <v>15000</v>
      </c>
      <c r="J6692" s="4">
        <v>44964.284722222219</v>
      </c>
      <c r="K6692" s="4">
        <v>44971.083333333336</v>
      </c>
      <c r="L6692" s="4">
        <v>44971.208333333336</v>
      </c>
      <c r="M6692" t="s">
        <v>18673</v>
      </c>
      <c r="N6692" s="3" t="s">
        <v>17</v>
      </c>
      <c r="P6692" t="s">
        <v>16</v>
      </c>
    </row>
    <row r="6693" spans="1:16" x14ac:dyDescent="0.25">
      <c r="A6693" t="s">
        <v>18669</v>
      </c>
      <c r="B6693" t="s">
        <v>18674</v>
      </c>
      <c r="C6693" t="s">
        <v>10450</v>
      </c>
      <c r="D6693">
        <v>208001</v>
      </c>
      <c r="G6693">
        <v>0</v>
      </c>
      <c r="H6693">
        <v>590</v>
      </c>
      <c r="I6693">
        <v>15000</v>
      </c>
      <c r="J6693" s="4">
        <v>44979.041666666664</v>
      </c>
      <c r="K6693" s="4">
        <v>44985.083333333336</v>
      </c>
      <c r="L6693" s="4">
        <v>44985.166666666664</v>
      </c>
      <c r="M6693" t="s">
        <v>18675</v>
      </c>
      <c r="N6693" s="3" t="s">
        <v>17</v>
      </c>
      <c r="P6693" t="s">
        <v>16</v>
      </c>
    </row>
    <row r="6694" spans="1:16" x14ac:dyDescent="0.25">
      <c r="A6694" t="s">
        <v>18669</v>
      </c>
      <c r="B6694" t="s">
        <v>18676</v>
      </c>
      <c r="C6694" t="s">
        <v>10450</v>
      </c>
      <c r="D6694">
        <v>206122</v>
      </c>
      <c r="G6694">
        <v>0</v>
      </c>
      <c r="H6694">
        <v>590</v>
      </c>
      <c r="I6694">
        <v>15000</v>
      </c>
      <c r="J6694" s="4">
        <v>45066.083333333336</v>
      </c>
      <c r="K6694" s="4">
        <v>45071.083333333336</v>
      </c>
      <c r="L6694" s="4">
        <v>45071.125</v>
      </c>
      <c r="M6694" t="s">
        <v>18677</v>
      </c>
      <c r="N6694" s="3" t="s">
        <v>17</v>
      </c>
      <c r="P6694" t="s">
        <v>16</v>
      </c>
    </row>
    <row r="6695" spans="1:16" x14ac:dyDescent="0.25">
      <c r="A6695" t="s">
        <v>18669</v>
      </c>
      <c r="B6695" t="s">
        <v>18678</v>
      </c>
      <c r="C6695" t="s">
        <v>10450</v>
      </c>
      <c r="D6695">
        <v>207501</v>
      </c>
      <c r="G6695">
        <v>0</v>
      </c>
      <c r="H6695">
        <v>590</v>
      </c>
      <c r="I6695">
        <v>15000</v>
      </c>
      <c r="J6695" s="4">
        <v>45019.166666666664</v>
      </c>
      <c r="K6695" s="4">
        <v>45027.083333333336</v>
      </c>
      <c r="L6695" s="4">
        <v>45027.166666666664</v>
      </c>
      <c r="M6695" t="s">
        <v>18679</v>
      </c>
      <c r="N6695" s="3" t="s">
        <v>17</v>
      </c>
      <c r="P6695" t="s">
        <v>16</v>
      </c>
    </row>
    <row r="6696" spans="1:16" x14ac:dyDescent="0.25">
      <c r="A6696" t="s">
        <v>18669</v>
      </c>
      <c r="B6696" t="s">
        <v>18680</v>
      </c>
      <c r="C6696" t="s">
        <v>10450</v>
      </c>
      <c r="D6696">
        <v>208001</v>
      </c>
      <c r="G6696">
        <v>0</v>
      </c>
      <c r="H6696">
        <v>590</v>
      </c>
      <c r="I6696">
        <v>15000</v>
      </c>
      <c r="J6696" s="4">
        <v>45000.083333333336</v>
      </c>
      <c r="K6696" s="4">
        <v>45005.166666666664</v>
      </c>
      <c r="L6696" s="4">
        <v>45005.208333333336</v>
      </c>
      <c r="M6696" t="s">
        <v>18681</v>
      </c>
      <c r="N6696" s="3" t="s">
        <v>17</v>
      </c>
      <c r="P6696" t="s">
        <v>16</v>
      </c>
    </row>
    <row r="6697" spans="1:16" x14ac:dyDescent="0.25">
      <c r="A6697" t="s">
        <v>18669</v>
      </c>
      <c r="B6697" t="s">
        <v>18682</v>
      </c>
      <c r="C6697" t="s">
        <v>10450</v>
      </c>
      <c r="D6697">
        <v>206122</v>
      </c>
      <c r="G6697">
        <v>0</v>
      </c>
      <c r="H6697">
        <v>590</v>
      </c>
      <c r="I6697">
        <v>15000</v>
      </c>
      <c r="J6697" s="4">
        <v>45007.25</v>
      </c>
      <c r="K6697" s="4">
        <v>45014.083333333336</v>
      </c>
      <c r="L6697" s="4">
        <v>45014.166666666664</v>
      </c>
      <c r="M6697" t="s">
        <v>18683</v>
      </c>
      <c r="N6697" s="3" t="s">
        <v>17</v>
      </c>
      <c r="P6697" t="s">
        <v>16</v>
      </c>
    </row>
    <row r="6698" spans="1:16" x14ac:dyDescent="0.25">
      <c r="A6698" t="s">
        <v>18684</v>
      </c>
      <c r="B6698" t="s">
        <v>18685</v>
      </c>
      <c r="C6698" t="s">
        <v>10450</v>
      </c>
      <c r="D6698">
        <v>208001</v>
      </c>
      <c r="G6698">
        <v>0</v>
      </c>
      <c r="H6698">
        <v>590</v>
      </c>
      <c r="I6698">
        <v>15000</v>
      </c>
      <c r="J6698" s="4">
        <v>44964.041666666664</v>
      </c>
      <c r="K6698" s="4">
        <v>44971.083333333336</v>
      </c>
      <c r="L6698" s="4">
        <v>44971.208333333336</v>
      </c>
      <c r="M6698" t="s">
        <v>18686</v>
      </c>
      <c r="N6698" s="3" t="s">
        <v>17</v>
      </c>
      <c r="P6698" t="s">
        <v>16</v>
      </c>
    </row>
    <row r="6699" spans="1:16" x14ac:dyDescent="0.25">
      <c r="A6699" t="s">
        <v>18687</v>
      </c>
      <c r="B6699" t="s">
        <v>18688</v>
      </c>
      <c r="C6699" t="s">
        <v>10450</v>
      </c>
      <c r="D6699">
        <v>208001</v>
      </c>
      <c r="G6699">
        <v>0</v>
      </c>
      <c r="H6699">
        <v>590</v>
      </c>
      <c r="I6699">
        <v>15000</v>
      </c>
      <c r="J6699" s="4">
        <v>44964.25</v>
      </c>
      <c r="K6699" s="4">
        <v>44971.083333333336</v>
      </c>
      <c r="L6699" s="4">
        <v>44971.208333333336</v>
      </c>
      <c r="M6699" t="s">
        <v>18689</v>
      </c>
      <c r="N6699" s="3" t="s">
        <v>17</v>
      </c>
      <c r="P6699" t="s">
        <v>16</v>
      </c>
    </row>
    <row r="6700" spans="1:16" x14ac:dyDescent="0.25">
      <c r="A6700" t="s">
        <v>18690</v>
      </c>
      <c r="B6700" t="s">
        <v>18691</v>
      </c>
      <c r="C6700" t="s">
        <v>10450</v>
      </c>
      <c r="D6700">
        <v>208001</v>
      </c>
      <c r="G6700">
        <v>0</v>
      </c>
      <c r="H6700">
        <v>590</v>
      </c>
      <c r="I6700">
        <v>15000</v>
      </c>
      <c r="J6700" s="4">
        <v>44964.284722222219</v>
      </c>
      <c r="K6700" s="4">
        <v>44971.083333333336</v>
      </c>
      <c r="L6700" s="4">
        <v>44971.208333333336</v>
      </c>
      <c r="M6700" t="s">
        <v>18692</v>
      </c>
      <c r="N6700" s="3" t="s">
        <v>17</v>
      </c>
      <c r="P6700" t="s">
        <v>16</v>
      </c>
    </row>
    <row r="6701" spans="1:16" x14ac:dyDescent="0.25">
      <c r="A6701" t="s">
        <v>18693</v>
      </c>
      <c r="B6701" t="s">
        <v>18694</v>
      </c>
      <c r="C6701" t="s">
        <v>10450</v>
      </c>
      <c r="D6701">
        <v>209625</v>
      </c>
      <c r="G6701">
        <v>0</v>
      </c>
      <c r="H6701">
        <v>590</v>
      </c>
      <c r="I6701">
        <v>15000</v>
      </c>
      <c r="J6701" s="4">
        <v>45021.5</v>
      </c>
      <c r="K6701" s="4">
        <v>45027.083333333336</v>
      </c>
      <c r="L6701" s="4">
        <v>45027.166666666664</v>
      </c>
      <c r="M6701" t="s">
        <v>18695</v>
      </c>
      <c r="N6701" s="3" t="s">
        <v>17</v>
      </c>
      <c r="P6701" t="s">
        <v>16</v>
      </c>
    </row>
    <row r="6702" spans="1:16" x14ac:dyDescent="0.25">
      <c r="A6702" t="s">
        <v>18693</v>
      </c>
      <c r="B6702" t="s">
        <v>18696</v>
      </c>
      <c r="C6702" t="s">
        <v>10450</v>
      </c>
      <c r="D6702">
        <v>208001</v>
      </c>
      <c r="G6702">
        <v>0</v>
      </c>
      <c r="H6702">
        <v>590</v>
      </c>
      <c r="I6702">
        <v>15000</v>
      </c>
      <c r="J6702" s="4">
        <v>45000.041666666664</v>
      </c>
      <c r="K6702" s="4">
        <v>45005.166666666664</v>
      </c>
      <c r="L6702" s="4">
        <v>45005.208333333336</v>
      </c>
      <c r="M6702" t="s">
        <v>18697</v>
      </c>
      <c r="N6702" s="3" t="s">
        <v>17</v>
      </c>
      <c r="P6702" t="s">
        <v>16</v>
      </c>
    </row>
    <row r="6703" spans="1:16" x14ac:dyDescent="0.25">
      <c r="A6703" t="s">
        <v>18693</v>
      </c>
      <c r="B6703" t="s">
        <v>18698</v>
      </c>
      <c r="C6703" t="s">
        <v>10450</v>
      </c>
      <c r="D6703">
        <v>206001</v>
      </c>
      <c r="G6703">
        <v>0</v>
      </c>
      <c r="H6703">
        <v>590</v>
      </c>
      <c r="I6703">
        <v>15000</v>
      </c>
      <c r="J6703" s="4">
        <v>45066.423611111109</v>
      </c>
      <c r="K6703" s="4">
        <v>45071.083333333336</v>
      </c>
      <c r="L6703" s="4">
        <v>45071.125</v>
      </c>
      <c r="M6703" t="s">
        <v>18699</v>
      </c>
      <c r="N6703" s="3" t="s">
        <v>17</v>
      </c>
      <c r="P6703" t="s">
        <v>16</v>
      </c>
    </row>
    <row r="6704" spans="1:16" x14ac:dyDescent="0.25">
      <c r="A6704" t="s">
        <v>18700</v>
      </c>
      <c r="B6704" t="s">
        <v>18701</v>
      </c>
      <c r="C6704" t="s">
        <v>10450</v>
      </c>
      <c r="D6704">
        <v>208001</v>
      </c>
      <c r="G6704">
        <v>0</v>
      </c>
      <c r="H6704">
        <v>590</v>
      </c>
      <c r="I6704">
        <v>15000</v>
      </c>
      <c r="J6704" s="4">
        <v>44964.208333333336</v>
      </c>
      <c r="K6704" s="4">
        <v>44971.083333333336</v>
      </c>
      <c r="L6704" s="4">
        <v>44971.208333333336</v>
      </c>
      <c r="M6704" t="s">
        <v>18702</v>
      </c>
      <c r="N6704" s="3" t="s">
        <v>17</v>
      </c>
      <c r="P6704" t="s">
        <v>16</v>
      </c>
    </row>
    <row r="6705" spans="1:16" x14ac:dyDescent="0.25">
      <c r="A6705" t="s">
        <v>18700</v>
      </c>
      <c r="B6705" t="s">
        <v>18703</v>
      </c>
      <c r="C6705" t="s">
        <v>10450</v>
      </c>
      <c r="D6705">
        <v>208001</v>
      </c>
      <c r="G6705">
        <v>0</v>
      </c>
      <c r="H6705">
        <v>590</v>
      </c>
      <c r="I6705">
        <v>15000</v>
      </c>
      <c r="J6705" s="4">
        <v>44979.041666666664</v>
      </c>
      <c r="K6705" s="4">
        <v>44985.083333333336</v>
      </c>
      <c r="L6705" s="4">
        <v>44985.166666666664</v>
      </c>
      <c r="M6705" t="s">
        <v>18704</v>
      </c>
      <c r="N6705" s="3" t="s">
        <v>17</v>
      </c>
      <c r="P6705" t="s">
        <v>16</v>
      </c>
    </row>
    <row r="6706" spans="1:16" x14ac:dyDescent="0.25">
      <c r="A6706" t="s">
        <v>18700</v>
      </c>
      <c r="B6706" t="s">
        <v>18705</v>
      </c>
      <c r="C6706" t="s">
        <v>10450</v>
      </c>
      <c r="D6706">
        <v>208201</v>
      </c>
      <c r="G6706">
        <v>0</v>
      </c>
      <c r="H6706">
        <v>590</v>
      </c>
      <c r="I6706">
        <v>15000</v>
      </c>
      <c r="J6706" s="4">
        <v>45000.083333333336</v>
      </c>
      <c r="K6706" s="4">
        <v>45005.166666666664</v>
      </c>
      <c r="L6706" s="4">
        <v>45005.208333333336</v>
      </c>
      <c r="M6706" t="s">
        <v>18706</v>
      </c>
      <c r="N6706" s="3" t="s">
        <v>17</v>
      </c>
      <c r="P6706" t="s">
        <v>16</v>
      </c>
    </row>
    <row r="6707" spans="1:16" x14ac:dyDescent="0.25">
      <c r="A6707" t="s">
        <v>18700</v>
      </c>
      <c r="B6707" t="s">
        <v>18707</v>
      </c>
      <c r="C6707" t="s">
        <v>10450</v>
      </c>
      <c r="D6707">
        <v>208001</v>
      </c>
      <c r="G6707">
        <v>0</v>
      </c>
      <c r="H6707">
        <v>590</v>
      </c>
      <c r="I6707">
        <v>15000</v>
      </c>
      <c r="J6707" s="4">
        <v>44989.083333333336</v>
      </c>
      <c r="K6707" s="4">
        <v>44994.083333333336</v>
      </c>
      <c r="L6707" s="4">
        <v>44994.166666666664</v>
      </c>
      <c r="M6707" t="s">
        <v>18708</v>
      </c>
      <c r="N6707" s="3" t="s">
        <v>17</v>
      </c>
      <c r="P6707" t="s">
        <v>16</v>
      </c>
    </row>
    <row r="6708" spans="1:16" x14ac:dyDescent="0.25">
      <c r="A6708" t="s">
        <v>18700</v>
      </c>
      <c r="B6708" t="s">
        <v>18709</v>
      </c>
      <c r="C6708" t="s">
        <v>10450</v>
      </c>
      <c r="D6708">
        <v>206001</v>
      </c>
      <c r="G6708">
        <v>0</v>
      </c>
      <c r="H6708">
        <v>590</v>
      </c>
      <c r="I6708">
        <v>15000</v>
      </c>
      <c r="J6708" s="4">
        <v>45066.458333333336</v>
      </c>
      <c r="K6708" s="4">
        <v>45071.083333333336</v>
      </c>
      <c r="L6708" s="4">
        <v>45071.125</v>
      </c>
      <c r="M6708" t="s">
        <v>18710</v>
      </c>
      <c r="N6708" s="3" t="s">
        <v>17</v>
      </c>
      <c r="P6708" t="s">
        <v>16</v>
      </c>
    </row>
    <row r="6709" spans="1:16" x14ac:dyDescent="0.25">
      <c r="A6709" t="s">
        <v>18700</v>
      </c>
      <c r="B6709" t="s">
        <v>18711</v>
      </c>
      <c r="C6709" t="s">
        <v>10450</v>
      </c>
      <c r="D6709">
        <v>209625</v>
      </c>
      <c r="G6709">
        <v>0</v>
      </c>
      <c r="H6709">
        <v>590</v>
      </c>
      <c r="I6709">
        <v>15000</v>
      </c>
      <c r="J6709" s="4">
        <v>45021.041666666664</v>
      </c>
      <c r="K6709" s="4">
        <v>45027.083333333336</v>
      </c>
      <c r="L6709" s="4">
        <v>45027.166666666664</v>
      </c>
      <c r="M6709" t="s">
        <v>18712</v>
      </c>
      <c r="N6709" s="3" t="s">
        <v>17</v>
      </c>
      <c r="P6709" t="s">
        <v>16</v>
      </c>
    </row>
    <row r="6710" spans="1:16" x14ac:dyDescent="0.25">
      <c r="A6710" t="s">
        <v>18713</v>
      </c>
      <c r="B6710" t="s">
        <v>18714</v>
      </c>
      <c r="C6710" t="s">
        <v>10450</v>
      </c>
      <c r="D6710">
        <v>208001</v>
      </c>
      <c r="G6710">
        <v>0</v>
      </c>
      <c r="H6710">
        <v>590</v>
      </c>
      <c r="I6710">
        <v>15000</v>
      </c>
      <c r="J6710" s="4">
        <v>44964.041666666664</v>
      </c>
      <c r="K6710" s="4">
        <v>44971.083333333336</v>
      </c>
      <c r="L6710" s="4">
        <v>44971.208333333336</v>
      </c>
      <c r="M6710" t="s">
        <v>18715</v>
      </c>
      <c r="N6710" s="3" t="s">
        <v>17</v>
      </c>
      <c r="P6710" t="s">
        <v>16</v>
      </c>
    </row>
    <row r="6711" spans="1:16" x14ac:dyDescent="0.25">
      <c r="A6711" t="s">
        <v>18713</v>
      </c>
      <c r="B6711" t="s">
        <v>18716</v>
      </c>
      <c r="C6711" t="s">
        <v>10450</v>
      </c>
      <c r="D6711">
        <v>208001</v>
      </c>
      <c r="G6711">
        <v>0</v>
      </c>
      <c r="H6711">
        <v>590</v>
      </c>
      <c r="I6711">
        <v>15000</v>
      </c>
      <c r="J6711" s="4">
        <v>44979.5</v>
      </c>
      <c r="K6711" s="4">
        <v>44985.083333333336</v>
      </c>
      <c r="L6711" s="4">
        <v>44985.166666666664</v>
      </c>
      <c r="M6711" t="s">
        <v>18717</v>
      </c>
      <c r="N6711" s="3" t="s">
        <v>17</v>
      </c>
      <c r="P6711" t="s">
        <v>16</v>
      </c>
    </row>
    <row r="6712" spans="1:16" x14ac:dyDescent="0.25">
      <c r="A6712" t="s">
        <v>18718</v>
      </c>
      <c r="B6712" t="s">
        <v>18719</v>
      </c>
      <c r="C6712" t="s">
        <v>10450</v>
      </c>
      <c r="D6712">
        <v>208001</v>
      </c>
      <c r="G6712">
        <v>0</v>
      </c>
      <c r="H6712">
        <v>590</v>
      </c>
      <c r="I6712">
        <v>15000</v>
      </c>
      <c r="J6712" s="4">
        <v>44999.284722222219</v>
      </c>
      <c r="K6712" s="4">
        <v>45005.166666666664</v>
      </c>
      <c r="L6712" s="4">
        <v>45005.208333333336</v>
      </c>
      <c r="M6712" t="s">
        <v>18720</v>
      </c>
      <c r="N6712" s="3" t="s">
        <v>17</v>
      </c>
      <c r="P6712" t="s">
        <v>16</v>
      </c>
    </row>
    <row r="6713" spans="1:16" x14ac:dyDescent="0.25">
      <c r="A6713" t="s">
        <v>18721</v>
      </c>
      <c r="B6713" t="s">
        <v>18722</v>
      </c>
      <c r="C6713" t="s">
        <v>10450</v>
      </c>
      <c r="D6713">
        <v>208001</v>
      </c>
      <c r="G6713">
        <v>0</v>
      </c>
      <c r="H6713">
        <v>590</v>
      </c>
      <c r="I6713">
        <v>15000</v>
      </c>
      <c r="J6713" s="4">
        <v>44964.5</v>
      </c>
      <c r="K6713" s="4">
        <v>44971.083333333336</v>
      </c>
      <c r="L6713" s="4">
        <v>44971.208333333336</v>
      </c>
      <c r="M6713" t="s">
        <v>18723</v>
      </c>
      <c r="N6713" s="3" t="s">
        <v>17</v>
      </c>
      <c r="P6713" t="s">
        <v>16</v>
      </c>
    </row>
    <row r="6714" spans="1:16" x14ac:dyDescent="0.25">
      <c r="A6714" t="s">
        <v>18724</v>
      </c>
      <c r="B6714" t="s">
        <v>18725</v>
      </c>
      <c r="C6714" t="s">
        <v>10450</v>
      </c>
      <c r="D6714">
        <v>208001</v>
      </c>
      <c r="G6714">
        <v>0</v>
      </c>
      <c r="H6714">
        <v>590</v>
      </c>
      <c r="I6714">
        <v>15000</v>
      </c>
      <c r="J6714" s="4">
        <v>44999.284722222219</v>
      </c>
      <c r="K6714" s="4">
        <v>45005.166666666664</v>
      </c>
      <c r="L6714" s="4">
        <v>45005.208333333336</v>
      </c>
      <c r="M6714" t="s">
        <v>18726</v>
      </c>
      <c r="N6714" s="3" t="s">
        <v>17</v>
      </c>
      <c r="P6714" t="s">
        <v>16</v>
      </c>
    </row>
    <row r="6715" spans="1:16" x14ac:dyDescent="0.25">
      <c r="A6715" t="s">
        <v>18727</v>
      </c>
      <c r="B6715" t="s">
        <v>18728</v>
      </c>
      <c r="C6715" t="s">
        <v>10450</v>
      </c>
      <c r="D6715">
        <v>208001</v>
      </c>
      <c r="G6715">
        <v>0</v>
      </c>
      <c r="H6715">
        <v>590</v>
      </c>
      <c r="I6715">
        <v>15000</v>
      </c>
      <c r="J6715" s="4">
        <v>44964.25</v>
      </c>
      <c r="K6715" s="4">
        <v>44971.083333333336</v>
      </c>
      <c r="L6715" s="4">
        <v>44971.208333333336</v>
      </c>
      <c r="M6715" t="s">
        <v>18729</v>
      </c>
      <c r="N6715" s="3" t="s">
        <v>17</v>
      </c>
      <c r="P6715" t="s">
        <v>16</v>
      </c>
    </row>
    <row r="6716" spans="1:16" x14ac:dyDescent="0.25">
      <c r="A6716" t="s">
        <v>18730</v>
      </c>
      <c r="B6716" t="s">
        <v>18731</v>
      </c>
      <c r="C6716" t="s">
        <v>10450</v>
      </c>
      <c r="D6716">
        <v>208001</v>
      </c>
      <c r="G6716">
        <v>0</v>
      </c>
      <c r="H6716">
        <v>590</v>
      </c>
      <c r="I6716">
        <v>15000</v>
      </c>
      <c r="J6716" s="4">
        <v>44964.041666666664</v>
      </c>
      <c r="K6716" s="4">
        <v>44971.083333333336</v>
      </c>
      <c r="L6716" s="4">
        <v>44971.208333333336</v>
      </c>
      <c r="M6716" t="s">
        <v>18732</v>
      </c>
      <c r="N6716" s="3" t="s">
        <v>17</v>
      </c>
      <c r="P6716" t="s">
        <v>16</v>
      </c>
    </row>
    <row r="6717" spans="1:16" x14ac:dyDescent="0.25">
      <c r="A6717" t="s">
        <v>18730</v>
      </c>
      <c r="B6717" t="s">
        <v>18733</v>
      </c>
      <c r="C6717" t="s">
        <v>10450</v>
      </c>
      <c r="D6717">
        <v>208001</v>
      </c>
      <c r="G6717">
        <v>0</v>
      </c>
      <c r="H6717">
        <v>590</v>
      </c>
      <c r="I6717">
        <v>15000</v>
      </c>
      <c r="J6717" s="4">
        <v>44979.5</v>
      </c>
      <c r="K6717" s="4">
        <v>44985.083333333336</v>
      </c>
      <c r="L6717" s="4">
        <v>44985.166666666664</v>
      </c>
      <c r="M6717" t="s">
        <v>18734</v>
      </c>
      <c r="N6717" s="3" t="s">
        <v>17</v>
      </c>
      <c r="P6717" t="s">
        <v>16</v>
      </c>
    </row>
    <row r="6718" spans="1:16" x14ac:dyDescent="0.25">
      <c r="A6718" t="s">
        <v>18735</v>
      </c>
      <c r="B6718" t="s">
        <v>18736</v>
      </c>
      <c r="C6718" t="s">
        <v>10450</v>
      </c>
      <c r="D6718">
        <v>208001</v>
      </c>
      <c r="G6718">
        <v>0</v>
      </c>
      <c r="H6718">
        <v>590</v>
      </c>
      <c r="I6718">
        <v>15000</v>
      </c>
      <c r="J6718" s="4">
        <v>45000.166666666664</v>
      </c>
      <c r="K6718" s="4">
        <v>45005.166666666664</v>
      </c>
      <c r="L6718" s="4">
        <v>45005.208333333336</v>
      </c>
      <c r="M6718" t="s">
        <v>18737</v>
      </c>
      <c r="N6718" s="3" t="s">
        <v>17</v>
      </c>
      <c r="P6718" t="s">
        <v>16</v>
      </c>
    </row>
    <row r="6719" spans="1:16" x14ac:dyDescent="0.25">
      <c r="A6719" t="s">
        <v>18738</v>
      </c>
      <c r="B6719" t="s">
        <v>18739</v>
      </c>
      <c r="C6719" t="s">
        <v>10450</v>
      </c>
      <c r="D6719">
        <v>208001</v>
      </c>
      <c r="G6719">
        <v>0</v>
      </c>
      <c r="H6719">
        <v>590</v>
      </c>
      <c r="I6719">
        <v>15000</v>
      </c>
      <c r="J6719" s="4">
        <v>45075.4375</v>
      </c>
      <c r="K6719" s="4">
        <v>45080.083333333336</v>
      </c>
      <c r="L6719" s="4">
        <v>45080.125</v>
      </c>
      <c r="M6719" t="s">
        <v>18740</v>
      </c>
      <c r="N6719" s="3" t="s">
        <v>17</v>
      </c>
      <c r="P6719" t="s">
        <v>16</v>
      </c>
    </row>
    <row r="6720" spans="1:16" x14ac:dyDescent="0.25">
      <c r="A6720" t="s">
        <v>18738</v>
      </c>
      <c r="B6720" t="s">
        <v>18741</v>
      </c>
      <c r="C6720" t="s">
        <v>10450</v>
      </c>
      <c r="D6720">
        <v>208001</v>
      </c>
      <c r="G6720">
        <v>0</v>
      </c>
      <c r="H6720">
        <v>590</v>
      </c>
      <c r="I6720">
        <v>15000</v>
      </c>
      <c r="J6720" s="4">
        <v>44979.409722222219</v>
      </c>
      <c r="K6720" s="4">
        <v>44985.083333333336</v>
      </c>
      <c r="L6720" s="4">
        <v>44985.166666666664</v>
      </c>
      <c r="M6720" t="s">
        <v>18742</v>
      </c>
      <c r="N6720" s="3" t="s">
        <v>17</v>
      </c>
      <c r="P6720" t="s">
        <v>16</v>
      </c>
    </row>
    <row r="6721" spans="1:16" x14ac:dyDescent="0.25">
      <c r="A6721" t="s">
        <v>18738</v>
      </c>
      <c r="B6721" t="s">
        <v>18743</v>
      </c>
      <c r="C6721" t="s">
        <v>10450</v>
      </c>
      <c r="D6721">
        <v>208001</v>
      </c>
      <c r="G6721">
        <v>0</v>
      </c>
      <c r="H6721">
        <v>590</v>
      </c>
      <c r="I6721">
        <v>15000</v>
      </c>
      <c r="J6721" s="4">
        <v>45006.166666666664</v>
      </c>
      <c r="K6721" s="4">
        <v>45014.083333333336</v>
      </c>
      <c r="L6721" s="4">
        <v>45014.166666666664</v>
      </c>
      <c r="M6721" t="s">
        <v>18744</v>
      </c>
      <c r="N6721" s="3" t="s">
        <v>17</v>
      </c>
      <c r="P6721" t="s">
        <v>16</v>
      </c>
    </row>
    <row r="6722" spans="1:16" x14ac:dyDescent="0.25">
      <c r="A6722" t="s">
        <v>18738</v>
      </c>
      <c r="B6722" t="s">
        <v>18745</v>
      </c>
      <c r="C6722" t="s">
        <v>10450</v>
      </c>
      <c r="D6722">
        <v>208001</v>
      </c>
      <c r="G6722">
        <v>0</v>
      </c>
      <c r="H6722">
        <v>590</v>
      </c>
      <c r="I6722">
        <v>15000</v>
      </c>
      <c r="J6722" s="4">
        <v>44964.375</v>
      </c>
      <c r="K6722" s="4">
        <v>44971.083333333336</v>
      </c>
      <c r="L6722" s="4">
        <v>44971.208333333336</v>
      </c>
      <c r="M6722" t="s">
        <v>18746</v>
      </c>
      <c r="N6722" s="3" t="s">
        <v>17</v>
      </c>
      <c r="P6722" t="s">
        <v>16</v>
      </c>
    </row>
    <row r="6723" spans="1:16" x14ac:dyDescent="0.25">
      <c r="A6723" t="s">
        <v>18738</v>
      </c>
      <c r="B6723" t="s">
        <v>18747</v>
      </c>
      <c r="C6723" t="s">
        <v>10450</v>
      </c>
      <c r="D6723">
        <v>208001</v>
      </c>
      <c r="G6723">
        <v>0</v>
      </c>
      <c r="H6723">
        <v>590</v>
      </c>
      <c r="I6723">
        <v>15000</v>
      </c>
      <c r="J6723" s="4">
        <v>45000.375</v>
      </c>
      <c r="K6723" s="4">
        <v>45005.166666666664</v>
      </c>
      <c r="L6723" s="4">
        <v>45005.208333333336</v>
      </c>
      <c r="M6723" t="s">
        <v>18748</v>
      </c>
      <c r="N6723" s="3" t="s">
        <v>17</v>
      </c>
      <c r="P6723" t="s">
        <v>16</v>
      </c>
    </row>
    <row r="6724" spans="1:16" x14ac:dyDescent="0.25">
      <c r="A6724" t="s">
        <v>18738</v>
      </c>
      <c r="B6724" t="s">
        <v>18749</v>
      </c>
      <c r="C6724" t="s">
        <v>10450</v>
      </c>
      <c r="D6724">
        <v>208001</v>
      </c>
      <c r="G6724">
        <v>0</v>
      </c>
      <c r="H6724">
        <v>590</v>
      </c>
      <c r="I6724">
        <v>15000</v>
      </c>
      <c r="J6724" s="4">
        <v>45066.416666666664</v>
      </c>
      <c r="K6724" s="4">
        <v>45071.083333333336</v>
      </c>
      <c r="L6724" s="4">
        <v>45071.125</v>
      </c>
      <c r="M6724" t="s">
        <v>18750</v>
      </c>
      <c r="N6724" s="3" t="s">
        <v>17</v>
      </c>
      <c r="P6724" t="s">
        <v>16</v>
      </c>
    </row>
    <row r="6725" spans="1:16" x14ac:dyDescent="0.25">
      <c r="A6725" t="s">
        <v>18751</v>
      </c>
      <c r="B6725" t="s">
        <v>18752</v>
      </c>
      <c r="C6725" t="s">
        <v>10450</v>
      </c>
      <c r="D6725">
        <v>208001</v>
      </c>
      <c r="G6725">
        <v>0</v>
      </c>
      <c r="H6725">
        <v>590</v>
      </c>
      <c r="I6725">
        <v>15000</v>
      </c>
      <c r="J6725" s="4">
        <v>45075.427083333336</v>
      </c>
      <c r="K6725" s="4">
        <v>45080.083333333336</v>
      </c>
      <c r="L6725" s="4">
        <v>45080.125</v>
      </c>
      <c r="M6725" t="s">
        <v>18753</v>
      </c>
      <c r="N6725" s="3" t="s">
        <v>17</v>
      </c>
      <c r="P6725" t="s">
        <v>16</v>
      </c>
    </row>
    <row r="6726" spans="1:16" x14ac:dyDescent="0.25">
      <c r="A6726" t="s">
        <v>18751</v>
      </c>
      <c r="B6726" t="s">
        <v>18754</v>
      </c>
      <c r="C6726" t="s">
        <v>10450</v>
      </c>
      <c r="D6726">
        <v>208001</v>
      </c>
      <c r="G6726">
        <v>0</v>
      </c>
      <c r="H6726">
        <v>590</v>
      </c>
      <c r="I6726">
        <v>15000</v>
      </c>
      <c r="J6726" s="4">
        <v>45006.166666666664</v>
      </c>
      <c r="K6726" s="4">
        <v>45014.083333333336</v>
      </c>
      <c r="L6726" s="4">
        <v>45014.166666666664</v>
      </c>
      <c r="M6726" t="s">
        <v>18755</v>
      </c>
      <c r="N6726" s="3" t="s">
        <v>17</v>
      </c>
      <c r="P6726" t="s">
        <v>16</v>
      </c>
    </row>
    <row r="6727" spans="1:16" x14ac:dyDescent="0.25">
      <c r="A6727" t="s">
        <v>18751</v>
      </c>
      <c r="B6727" t="s">
        <v>18756</v>
      </c>
      <c r="C6727" t="s">
        <v>10450</v>
      </c>
      <c r="D6727">
        <v>208001</v>
      </c>
      <c r="G6727">
        <v>0</v>
      </c>
      <c r="H6727">
        <v>590</v>
      </c>
      <c r="I6727">
        <v>15000</v>
      </c>
      <c r="J6727" s="4">
        <v>44999.284722222219</v>
      </c>
      <c r="K6727" s="4">
        <v>45005.166666666664</v>
      </c>
      <c r="L6727" s="4">
        <v>45005.208333333336</v>
      </c>
      <c r="M6727" t="s">
        <v>18757</v>
      </c>
      <c r="N6727" s="3" t="s">
        <v>17</v>
      </c>
      <c r="P6727" t="s">
        <v>16</v>
      </c>
    </row>
    <row r="6728" spans="1:16" x14ac:dyDescent="0.25">
      <c r="A6728" t="s">
        <v>18751</v>
      </c>
      <c r="B6728" t="s">
        <v>18758</v>
      </c>
      <c r="C6728" t="s">
        <v>10450</v>
      </c>
      <c r="D6728">
        <v>208001</v>
      </c>
      <c r="G6728">
        <v>0</v>
      </c>
      <c r="H6728">
        <v>590</v>
      </c>
      <c r="I6728">
        <v>15000</v>
      </c>
      <c r="J6728" s="4">
        <v>45066.416666666664</v>
      </c>
      <c r="K6728" s="4">
        <v>45071.083333333336</v>
      </c>
      <c r="L6728" s="4">
        <v>45071.125</v>
      </c>
      <c r="M6728" t="s">
        <v>18759</v>
      </c>
      <c r="N6728" s="3" t="s">
        <v>17</v>
      </c>
      <c r="P6728" t="s">
        <v>16</v>
      </c>
    </row>
    <row r="6729" spans="1:16" x14ac:dyDescent="0.25">
      <c r="A6729" t="s">
        <v>18760</v>
      </c>
      <c r="B6729" t="s">
        <v>18761</v>
      </c>
      <c r="C6729" t="s">
        <v>10450</v>
      </c>
      <c r="D6729">
        <v>209625</v>
      </c>
      <c r="G6729">
        <v>0</v>
      </c>
      <c r="H6729">
        <v>590</v>
      </c>
      <c r="I6729">
        <v>15000</v>
      </c>
      <c r="J6729" s="4">
        <v>44979.125</v>
      </c>
      <c r="K6729" s="4">
        <v>44985.083333333336</v>
      </c>
      <c r="L6729" s="4">
        <v>44985.166666666664</v>
      </c>
      <c r="M6729" t="s">
        <v>18762</v>
      </c>
      <c r="N6729" s="3" t="s">
        <v>17</v>
      </c>
      <c r="P6729" t="s">
        <v>16</v>
      </c>
    </row>
    <row r="6730" spans="1:16" x14ac:dyDescent="0.25">
      <c r="A6730" t="s">
        <v>18760</v>
      </c>
      <c r="B6730" t="s">
        <v>18763</v>
      </c>
      <c r="C6730" t="s">
        <v>10450</v>
      </c>
      <c r="D6730">
        <v>208001</v>
      </c>
      <c r="G6730">
        <v>0</v>
      </c>
      <c r="H6730">
        <v>590</v>
      </c>
      <c r="I6730">
        <v>15000</v>
      </c>
      <c r="J6730" s="4">
        <v>44966.041666666664</v>
      </c>
      <c r="K6730" s="4">
        <v>44971.083333333336</v>
      </c>
      <c r="L6730" s="4">
        <v>44971.208333333336</v>
      </c>
      <c r="M6730" t="s">
        <v>18764</v>
      </c>
      <c r="N6730" s="3" t="s">
        <v>17</v>
      </c>
      <c r="P6730" t="s">
        <v>16</v>
      </c>
    </row>
    <row r="6731" spans="1:16" x14ac:dyDescent="0.25">
      <c r="A6731" t="s">
        <v>18765</v>
      </c>
      <c r="B6731" t="s">
        <v>18766</v>
      </c>
      <c r="C6731" t="s">
        <v>10450</v>
      </c>
      <c r="D6731">
        <v>208001</v>
      </c>
      <c r="G6731">
        <v>0</v>
      </c>
      <c r="H6731">
        <v>590</v>
      </c>
      <c r="I6731">
        <v>15000</v>
      </c>
      <c r="J6731" s="4">
        <v>44964.083333333336</v>
      </c>
      <c r="K6731" s="4">
        <v>44971.083333333336</v>
      </c>
      <c r="L6731" s="4">
        <v>44971.208333333336</v>
      </c>
      <c r="M6731" t="s">
        <v>18767</v>
      </c>
      <c r="N6731" s="3" t="s">
        <v>17</v>
      </c>
      <c r="P6731" t="s">
        <v>16</v>
      </c>
    </row>
    <row r="6732" spans="1:16" x14ac:dyDescent="0.25">
      <c r="A6732" t="s">
        <v>18765</v>
      </c>
      <c r="B6732" t="s">
        <v>18768</v>
      </c>
      <c r="C6732" t="s">
        <v>10450</v>
      </c>
      <c r="D6732">
        <v>209625</v>
      </c>
      <c r="G6732">
        <v>0</v>
      </c>
      <c r="H6732">
        <v>590</v>
      </c>
      <c r="I6732">
        <v>15000</v>
      </c>
      <c r="J6732" s="4">
        <v>44979.25</v>
      </c>
      <c r="K6732" s="4">
        <v>44985.083333333336</v>
      </c>
      <c r="L6732" s="4">
        <v>44985.166666666664</v>
      </c>
      <c r="M6732" t="s">
        <v>18769</v>
      </c>
      <c r="N6732" s="3" t="s">
        <v>17</v>
      </c>
      <c r="P6732" t="s">
        <v>16</v>
      </c>
    </row>
    <row r="6733" spans="1:16" x14ac:dyDescent="0.25">
      <c r="A6733" t="s">
        <v>18765</v>
      </c>
      <c r="B6733" t="s">
        <v>18770</v>
      </c>
      <c r="C6733" t="s">
        <v>10450</v>
      </c>
      <c r="D6733">
        <v>208001</v>
      </c>
      <c r="G6733">
        <v>0</v>
      </c>
      <c r="H6733">
        <v>590</v>
      </c>
      <c r="I6733">
        <v>15000</v>
      </c>
      <c r="J6733" s="4">
        <v>45006.208333333336</v>
      </c>
      <c r="K6733" s="4">
        <v>45014.083333333336</v>
      </c>
      <c r="L6733" s="4">
        <v>45014.166666666664</v>
      </c>
      <c r="M6733" t="s">
        <v>18771</v>
      </c>
      <c r="N6733" s="3" t="s">
        <v>17</v>
      </c>
      <c r="P6733" t="s">
        <v>16</v>
      </c>
    </row>
    <row r="6734" spans="1:16" x14ac:dyDescent="0.25">
      <c r="A6734" t="s">
        <v>18765</v>
      </c>
      <c r="B6734" t="s">
        <v>18772</v>
      </c>
      <c r="C6734" t="s">
        <v>10450</v>
      </c>
      <c r="D6734">
        <v>208001</v>
      </c>
      <c r="G6734">
        <v>0</v>
      </c>
      <c r="H6734">
        <v>590</v>
      </c>
      <c r="I6734">
        <v>15000</v>
      </c>
      <c r="J6734" s="4">
        <v>45000.041666666664</v>
      </c>
      <c r="K6734" s="4">
        <v>45005.166666666664</v>
      </c>
      <c r="L6734" s="4">
        <v>45005.208333333336</v>
      </c>
      <c r="M6734" t="s">
        <v>18773</v>
      </c>
      <c r="N6734" s="3" t="s">
        <v>17</v>
      </c>
      <c r="P6734" t="s">
        <v>16</v>
      </c>
    </row>
    <row r="6735" spans="1:16" x14ac:dyDescent="0.25">
      <c r="A6735" t="s">
        <v>18774</v>
      </c>
      <c r="B6735" t="s">
        <v>18775</v>
      </c>
      <c r="C6735" t="s">
        <v>10450</v>
      </c>
      <c r="D6735">
        <v>208001</v>
      </c>
      <c r="G6735">
        <v>0</v>
      </c>
      <c r="H6735">
        <v>590</v>
      </c>
      <c r="I6735">
        <v>15000</v>
      </c>
      <c r="J6735" s="4">
        <v>44964.25</v>
      </c>
      <c r="K6735" s="4">
        <v>44971.083333333336</v>
      </c>
      <c r="L6735" s="4">
        <v>44971.208333333336</v>
      </c>
      <c r="M6735" t="s">
        <v>18776</v>
      </c>
      <c r="N6735" s="3" t="s">
        <v>17</v>
      </c>
      <c r="P6735" t="s">
        <v>16</v>
      </c>
    </row>
    <row r="6736" spans="1:16" x14ac:dyDescent="0.25">
      <c r="A6736" t="s">
        <v>18777</v>
      </c>
      <c r="B6736" t="s">
        <v>18778</v>
      </c>
      <c r="C6736" t="s">
        <v>10450</v>
      </c>
      <c r="D6736">
        <v>208001</v>
      </c>
      <c r="G6736">
        <v>0</v>
      </c>
      <c r="H6736">
        <v>590</v>
      </c>
      <c r="I6736">
        <v>15000</v>
      </c>
      <c r="J6736" s="4">
        <v>44964.25</v>
      </c>
      <c r="K6736" s="4">
        <v>44971.083333333336</v>
      </c>
      <c r="L6736" s="4">
        <v>44971.208333333336</v>
      </c>
      <c r="M6736" t="s">
        <v>18779</v>
      </c>
      <c r="N6736" s="3" t="s">
        <v>17</v>
      </c>
      <c r="P6736" t="s">
        <v>16</v>
      </c>
    </row>
    <row r="6737" spans="1:16" x14ac:dyDescent="0.25">
      <c r="A6737" t="s">
        <v>18777</v>
      </c>
      <c r="B6737" t="s">
        <v>18780</v>
      </c>
      <c r="C6737" t="s">
        <v>10450</v>
      </c>
      <c r="D6737">
        <v>208001</v>
      </c>
      <c r="G6737">
        <v>0</v>
      </c>
      <c r="H6737">
        <v>590</v>
      </c>
      <c r="I6737">
        <v>15000</v>
      </c>
      <c r="J6737" s="4">
        <v>44979.041666666664</v>
      </c>
      <c r="K6737" s="4">
        <v>44985.083333333336</v>
      </c>
      <c r="L6737" s="4">
        <v>44985.166666666664</v>
      </c>
      <c r="M6737" t="s">
        <v>18781</v>
      </c>
      <c r="N6737" s="3" t="s">
        <v>17</v>
      </c>
      <c r="P6737" t="s">
        <v>16</v>
      </c>
    </row>
    <row r="6738" spans="1:16" x14ac:dyDescent="0.25">
      <c r="A6738" t="s">
        <v>18777</v>
      </c>
      <c r="B6738" t="s">
        <v>18782</v>
      </c>
      <c r="C6738" t="s">
        <v>10450</v>
      </c>
      <c r="D6738">
        <v>208001</v>
      </c>
      <c r="G6738">
        <v>0</v>
      </c>
      <c r="H6738">
        <v>590</v>
      </c>
      <c r="I6738">
        <v>15000</v>
      </c>
      <c r="J6738" s="4">
        <v>45000.083333333336</v>
      </c>
      <c r="K6738" s="4">
        <v>45005.166666666664</v>
      </c>
      <c r="L6738" s="4">
        <v>45005.208333333336</v>
      </c>
      <c r="M6738" t="s">
        <v>18783</v>
      </c>
      <c r="N6738" s="3" t="s">
        <v>17</v>
      </c>
      <c r="P6738" t="s">
        <v>16</v>
      </c>
    </row>
    <row r="6739" spans="1:16" x14ac:dyDescent="0.25">
      <c r="A6739" t="s">
        <v>18777</v>
      </c>
      <c r="B6739" t="s">
        <v>18784</v>
      </c>
      <c r="C6739" t="s">
        <v>10450</v>
      </c>
      <c r="D6739">
        <v>208001</v>
      </c>
      <c r="G6739">
        <v>0</v>
      </c>
      <c r="H6739">
        <v>590</v>
      </c>
      <c r="I6739">
        <v>15000</v>
      </c>
      <c r="J6739" s="4">
        <v>44989.083333333336</v>
      </c>
      <c r="K6739" s="4">
        <v>44994.083333333336</v>
      </c>
      <c r="L6739" s="4">
        <v>44994.166666666664</v>
      </c>
      <c r="M6739" t="s">
        <v>18785</v>
      </c>
      <c r="N6739" s="3" t="s">
        <v>17</v>
      </c>
      <c r="P6739" t="s">
        <v>16</v>
      </c>
    </row>
    <row r="6740" spans="1:16" x14ac:dyDescent="0.25">
      <c r="A6740" t="s">
        <v>18777</v>
      </c>
      <c r="B6740" t="s">
        <v>18786</v>
      </c>
      <c r="C6740" t="s">
        <v>10450</v>
      </c>
      <c r="D6740">
        <v>206001</v>
      </c>
      <c r="G6740">
        <v>0</v>
      </c>
      <c r="H6740">
        <v>590</v>
      </c>
      <c r="I6740">
        <v>15000</v>
      </c>
      <c r="J6740" s="4">
        <v>45007.208333333336</v>
      </c>
      <c r="K6740" s="4">
        <v>45014.083333333336</v>
      </c>
      <c r="L6740" s="4">
        <v>45014.166666666664</v>
      </c>
      <c r="M6740" t="s">
        <v>18787</v>
      </c>
      <c r="N6740" s="3" t="s">
        <v>17</v>
      </c>
      <c r="P6740" t="s">
        <v>16</v>
      </c>
    </row>
    <row r="6741" spans="1:16" x14ac:dyDescent="0.25">
      <c r="A6741" t="s">
        <v>18777</v>
      </c>
      <c r="B6741" t="s">
        <v>18788</v>
      </c>
      <c r="C6741" t="s">
        <v>10450</v>
      </c>
      <c r="D6741">
        <v>206001</v>
      </c>
      <c r="G6741">
        <v>0</v>
      </c>
      <c r="H6741">
        <v>590</v>
      </c>
      <c r="I6741">
        <v>15000</v>
      </c>
      <c r="J6741" s="4">
        <v>45066.430555555555</v>
      </c>
      <c r="K6741" s="4">
        <v>45071.083333333336</v>
      </c>
      <c r="L6741" s="4">
        <v>45071.125</v>
      </c>
      <c r="M6741" t="s">
        <v>18789</v>
      </c>
      <c r="N6741" s="3" t="s">
        <v>17</v>
      </c>
      <c r="P6741" t="s">
        <v>16</v>
      </c>
    </row>
    <row r="6742" spans="1:16" x14ac:dyDescent="0.25">
      <c r="A6742" t="s">
        <v>18777</v>
      </c>
      <c r="B6742" t="s">
        <v>18790</v>
      </c>
      <c r="C6742" t="s">
        <v>10450</v>
      </c>
      <c r="D6742">
        <v>209625</v>
      </c>
      <c r="G6742">
        <v>0</v>
      </c>
      <c r="H6742">
        <v>590</v>
      </c>
      <c r="I6742">
        <v>15000</v>
      </c>
      <c r="J6742" s="4">
        <v>45021.5</v>
      </c>
      <c r="K6742" s="4">
        <v>45027.083333333336</v>
      </c>
      <c r="L6742" s="4">
        <v>45027.166666666664</v>
      </c>
      <c r="M6742" t="s">
        <v>18791</v>
      </c>
      <c r="N6742" s="3" t="s">
        <v>17</v>
      </c>
      <c r="P6742" t="s">
        <v>16</v>
      </c>
    </row>
    <row r="6743" spans="1:16" x14ac:dyDescent="0.25">
      <c r="A6743" t="s">
        <v>18792</v>
      </c>
      <c r="B6743" t="s">
        <v>18793</v>
      </c>
      <c r="C6743" t="s">
        <v>10450</v>
      </c>
      <c r="D6743">
        <v>208001</v>
      </c>
      <c r="G6743">
        <v>0</v>
      </c>
      <c r="H6743">
        <v>590</v>
      </c>
      <c r="I6743">
        <v>15000</v>
      </c>
      <c r="J6743" s="4">
        <v>44964.208333333336</v>
      </c>
      <c r="K6743" s="4">
        <v>44971.083333333336</v>
      </c>
      <c r="L6743" s="4">
        <v>44971.208333333336</v>
      </c>
      <c r="M6743" t="s">
        <v>18794</v>
      </c>
      <c r="N6743" s="3" t="s">
        <v>17</v>
      </c>
      <c r="P6743" t="s">
        <v>16</v>
      </c>
    </row>
    <row r="6744" spans="1:16" x14ac:dyDescent="0.25">
      <c r="A6744" t="s">
        <v>18792</v>
      </c>
      <c r="B6744" t="s">
        <v>18795</v>
      </c>
      <c r="C6744" t="s">
        <v>10450</v>
      </c>
      <c r="D6744">
        <v>208001</v>
      </c>
      <c r="G6744">
        <v>0</v>
      </c>
      <c r="H6744">
        <v>590</v>
      </c>
      <c r="I6744">
        <v>15000</v>
      </c>
      <c r="J6744" s="4">
        <v>44979.041666666664</v>
      </c>
      <c r="K6744" s="4">
        <v>44985.083333333336</v>
      </c>
      <c r="L6744" s="4">
        <v>44985.166666666664</v>
      </c>
      <c r="M6744" t="s">
        <v>18796</v>
      </c>
      <c r="N6744" s="3" t="s">
        <v>17</v>
      </c>
      <c r="P6744" t="s">
        <v>16</v>
      </c>
    </row>
    <row r="6745" spans="1:16" x14ac:dyDescent="0.25">
      <c r="A6745" t="s">
        <v>18792</v>
      </c>
      <c r="B6745" t="s">
        <v>18797</v>
      </c>
      <c r="C6745" t="s">
        <v>10450</v>
      </c>
      <c r="D6745">
        <v>208001</v>
      </c>
      <c r="G6745">
        <v>0</v>
      </c>
      <c r="H6745">
        <v>590</v>
      </c>
      <c r="I6745">
        <v>15000</v>
      </c>
      <c r="J6745" s="4">
        <v>45000.083333333336</v>
      </c>
      <c r="K6745" s="4">
        <v>45005.166666666664</v>
      </c>
      <c r="L6745" s="4">
        <v>45005.208333333336</v>
      </c>
      <c r="M6745" t="s">
        <v>18798</v>
      </c>
      <c r="N6745" s="3" t="s">
        <v>17</v>
      </c>
      <c r="P6745" t="s">
        <v>16</v>
      </c>
    </row>
    <row r="6746" spans="1:16" x14ac:dyDescent="0.25">
      <c r="A6746" t="s">
        <v>18792</v>
      </c>
      <c r="B6746" t="s">
        <v>18799</v>
      </c>
      <c r="C6746" t="s">
        <v>10450</v>
      </c>
      <c r="D6746">
        <v>208001</v>
      </c>
      <c r="G6746">
        <v>0</v>
      </c>
      <c r="H6746">
        <v>590</v>
      </c>
      <c r="I6746">
        <v>15000</v>
      </c>
      <c r="J6746" s="4">
        <v>44989.083333333336</v>
      </c>
      <c r="K6746" s="4">
        <v>44994.083333333336</v>
      </c>
      <c r="L6746" s="4">
        <v>44994.166666666664</v>
      </c>
      <c r="M6746" t="s">
        <v>18800</v>
      </c>
      <c r="N6746" s="3" t="s">
        <v>17</v>
      </c>
      <c r="P6746" t="s">
        <v>16</v>
      </c>
    </row>
    <row r="6747" spans="1:16" x14ac:dyDescent="0.25">
      <c r="A6747" t="s">
        <v>18792</v>
      </c>
      <c r="B6747" t="s">
        <v>18801</v>
      </c>
      <c r="C6747" t="s">
        <v>10450</v>
      </c>
      <c r="D6747">
        <v>206001</v>
      </c>
      <c r="G6747">
        <v>0</v>
      </c>
      <c r="H6747">
        <v>590</v>
      </c>
      <c r="I6747">
        <v>15000</v>
      </c>
      <c r="J6747" s="4">
        <v>45007.208333333336</v>
      </c>
      <c r="K6747" s="4">
        <v>45014.083333333336</v>
      </c>
      <c r="L6747" s="4">
        <v>45014.166666666664</v>
      </c>
      <c r="M6747" t="s">
        <v>18802</v>
      </c>
      <c r="N6747" s="3" t="s">
        <v>17</v>
      </c>
      <c r="P6747" t="s">
        <v>16</v>
      </c>
    </row>
    <row r="6748" spans="1:16" x14ac:dyDescent="0.25">
      <c r="A6748" t="s">
        <v>18792</v>
      </c>
      <c r="B6748" t="s">
        <v>18803</v>
      </c>
      <c r="C6748" t="s">
        <v>10450</v>
      </c>
      <c r="D6748">
        <v>206001</v>
      </c>
      <c r="G6748">
        <v>0</v>
      </c>
      <c r="H6748">
        <v>590</v>
      </c>
      <c r="I6748">
        <v>15000</v>
      </c>
      <c r="J6748" s="4">
        <v>45066.434027777781</v>
      </c>
      <c r="K6748" s="4">
        <v>45071.083333333336</v>
      </c>
      <c r="L6748" s="4">
        <v>45071.125</v>
      </c>
      <c r="M6748" t="s">
        <v>18804</v>
      </c>
      <c r="N6748" s="3" t="s">
        <v>17</v>
      </c>
      <c r="P6748" t="s">
        <v>16</v>
      </c>
    </row>
    <row r="6749" spans="1:16" x14ac:dyDescent="0.25">
      <c r="A6749" t="s">
        <v>18792</v>
      </c>
      <c r="B6749" t="s">
        <v>18805</v>
      </c>
      <c r="C6749" t="s">
        <v>10450</v>
      </c>
      <c r="D6749">
        <v>209625</v>
      </c>
      <c r="G6749">
        <v>0</v>
      </c>
      <c r="H6749">
        <v>590</v>
      </c>
      <c r="I6749">
        <v>15000</v>
      </c>
      <c r="J6749" s="4">
        <v>45021.041666666664</v>
      </c>
      <c r="K6749" s="4">
        <v>45027.083333333336</v>
      </c>
      <c r="L6749" s="4">
        <v>45027.166666666664</v>
      </c>
      <c r="M6749" t="s">
        <v>18806</v>
      </c>
      <c r="N6749" s="3" t="s">
        <v>17</v>
      </c>
      <c r="P6749" t="s">
        <v>16</v>
      </c>
    </row>
    <row r="6750" spans="1:16" x14ac:dyDescent="0.25">
      <c r="A6750" t="s">
        <v>18807</v>
      </c>
      <c r="B6750" t="s">
        <v>18808</v>
      </c>
      <c r="C6750" t="s">
        <v>10450</v>
      </c>
      <c r="D6750">
        <v>208001</v>
      </c>
      <c r="G6750">
        <v>0</v>
      </c>
      <c r="H6750">
        <v>590</v>
      </c>
      <c r="I6750">
        <v>15000</v>
      </c>
      <c r="J6750" s="4">
        <v>45000.041666666664</v>
      </c>
      <c r="K6750" s="4">
        <v>45005.166666666664</v>
      </c>
      <c r="L6750" s="4">
        <v>45005.208333333336</v>
      </c>
      <c r="M6750" t="s">
        <v>18809</v>
      </c>
      <c r="N6750" s="3" t="s">
        <v>17</v>
      </c>
      <c r="P6750" t="s">
        <v>16</v>
      </c>
    </row>
    <row r="6751" spans="1:16" x14ac:dyDescent="0.25">
      <c r="A6751" t="s">
        <v>18807</v>
      </c>
      <c r="B6751" t="s">
        <v>18810</v>
      </c>
      <c r="C6751" t="s">
        <v>10450</v>
      </c>
      <c r="D6751">
        <v>206001</v>
      </c>
      <c r="G6751">
        <v>0</v>
      </c>
      <c r="H6751">
        <v>590</v>
      </c>
      <c r="I6751">
        <v>15000</v>
      </c>
      <c r="J6751" s="4">
        <v>45066.427083333336</v>
      </c>
      <c r="K6751" s="4">
        <v>45071.083333333336</v>
      </c>
      <c r="L6751" s="4">
        <v>45071.125</v>
      </c>
      <c r="M6751" t="s">
        <v>18811</v>
      </c>
      <c r="N6751" s="3" t="s">
        <v>17</v>
      </c>
      <c r="P6751" t="s">
        <v>16</v>
      </c>
    </row>
    <row r="6752" spans="1:16" x14ac:dyDescent="0.25">
      <c r="A6752" t="s">
        <v>18807</v>
      </c>
      <c r="B6752" t="s">
        <v>18812</v>
      </c>
      <c r="C6752" t="s">
        <v>10450</v>
      </c>
      <c r="D6752">
        <v>209625</v>
      </c>
      <c r="G6752">
        <v>0</v>
      </c>
      <c r="H6752">
        <v>590</v>
      </c>
      <c r="I6752">
        <v>15000</v>
      </c>
      <c r="J6752" s="4">
        <v>45021.5</v>
      </c>
      <c r="K6752" s="4">
        <v>45027.083333333336</v>
      </c>
      <c r="L6752" s="4">
        <v>45027.166666666664</v>
      </c>
      <c r="M6752" t="s">
        <v>18813</v>
      </c>
      <c r="N6752" s="3" t="s">
        <v>17</v>
      </c>
      <c r="P6752" t="s">
        <v>16</v>
      </c>
    </row>
    <row r="6753" spans="1:16" x14ac:dyDescent="0.25">
      <c r="A6753" t="s">
        <v>18814</v>
      </c>
      <c r="B6753" t="s">
        <v>18815</v>
      </c>
      <c r="C6753" t="s">
        <v>10450</v>
      </c>
      <c r="D6753">
        <v>208001</v>
      </c>
      <c r="G6753">
        <v>0</v>
      </c>
      <c r="H6753">
        <v>590</v>
      </c>
      <c r="I6753">
        <v>15000</v>
      </c>
      <c r="J6753" s="4">
        <v>44964.5</v>
      </c>
      <c r="K6753" s="4">
        <v>44971.083333333336</v>
      </c>
      <c r="L6753" s="4">
        <v>44971.208333333336</v>
      </c>
      <c r="M6753" t="s">
        <v>18816</v>
      </c>
      <c r="N6753" s="3" t="s">
        <v>17</v>
      </c>
      <c r="P6753" t="s">
        <v>16</v>
      </c>
    </row>
    <row r="6754" spans="1:16" x14ac:dyDescent="0.25">
      <c r="A6754" t="s">
        <v>18817</v>
      </c>
      <c r="B6754" t="s">
        <v>18818</v>
      </c>
      <c r="C6754" t="s">
        <v>10450</v>
      </c>
      <c r="D6754">
        <v>209625</v>
      </c>
      <c r="G6754">
        <v>0</v>
      </c>
      <c r="H6754">
        <v>590</v>
      </c>
      <c r="I6754">
        <v>15000</v>
      </c>
      <c r="J6754" s="4">
        <v>44979.083333333336</v>
      </c>
      <c r="K6754" s="4">
        <v>44985.083333333336</v>
      </c>
      <c r="L6754" s="4">
        <v>44985.166666666664</v>
      </c>
      <c r="M6754" t="s">
        <v>18819</v>
      </c>
      <c r="N6754" s="3" t="s">
        <v>17</v>
      </c>
      <c r="P6754" t="s">
        <v>16</v>
      </c>
    </row>
    <row r="6755" spans="1:16" x14ac:dyDescent="0.25">
      <c r="A6755" t="s">
        <v>18817</v>
      </c>
      <c r="B6755" t="s">
        <v>18820</v>
      </c>
      <c r="C6755" t="s">
        <v>10450</v>
      </c>
      <c r="D6755">
        <v>208001</v>
      </c>
      <c r="G6755">
        <v>0</v>
      </c>
      <c r="H6755">
        <v>590</v>
      </c>
      <c r="I6755">
        <v>15000</v>
      </c>
      <c r="J6755" s="4">
        <v>44966.041666666664</v>
      </c>
      <c r="K6755" s="4">
        <v>44971.083333333336</v>
      </c>
      <c r="L6755" s="4">
        <v>44971.208333333336</v>
      </c>
      <c r="M6755" t="s">
        <v>18821</v>
      </c>
      <c r="N6755" s="3" t="s">
        <v>17</v>
      </c>
      <c r="P6755" t="s">
        <v>16</v>
      </c>
    </row>
    <row r="6756" spans="1:16" x14ac:dyDescent="0.25">
      <c r="A6756" t="s">
        <v>18822</v>
      </c>
      <c r="B6756" t="s">
        <v>18823</v>
      </c>
      <c r="C6756" t="s">
        <v>10450</v>
      </c>
      <c r="D6756">
        <v>209625</v>
      </c>
      <c r="G6756">
        <v>0</v>
      </c>
      <c r="H6756">
        <v>590</v>
      </c>
      <c r="I6756">
        <v>15000</v>
      </c>
      <c r="J6756" s="4">
        <v>44979.166666666664</v>
      </c>
      <c r="K6756" s="4">
        <v>44985.083333333336</v>
      </c>
      <c r="L6756" s="4">
        <v>44985.166666666664</v>
      </c>
      <c r="M6756" t="s">
        <v>18824</v>
      </c>
      <c r="N6756" s="3" t="s">
        <v>17</v>
      </c>
      <c r="P6756" t="s">
        <v>16</v>
      </c>
    </row>
    <row r="6757" spans="1:16" x14ac:dyDescent="0.25">
      <c r="A6757" t="s">
        <v>18822</v>
      </c>
      <c r="B6757" t="s">
        <v>18825</v>
      </c>
      <c r="C6757" t="s">
        <v>10450</v>
      </c>
      <c r="D6757">
        <v>208001</v>
      </c>
      <c r="G6757">
        <v>0</v>
      </c>
      <c r="H6757">
        <v>590</v>
      </c>
      <c r="I6757">
        <v>15000</v>
      </c>
      <c r="J6757" s="4">
        <v>44966.041666666664</v>
      </c>
      <c r="K6757" s="4">
        <v>44971.083333333336</v>
      </c>
      <c r="L6757" s="4">
        <v>44971.208333333336</v>
      </c>
      <c r="M6757" t="s">
        <v>18826</v>
      </c>
      <c r="N6757" s="3" t="s">
        <v>17</v>
      </c>
      <c r="P6757" t="s">
        <v>16</v>
      </c>
    </row>
    <row r="6758" spans="1:16" x14ac:dyDescent="0.25">
      <c r="A6758" t="s">
        <v>18827</v>
      </c>
      <c r="B6758" t="s">
        <v>18828</v>
      </c>
      <c r="C6758" t="s">
        <v>10450</v>
      </c>
      <c r="D6758">
        <v>208001</v>
      </c>
      <c r="G6758">
        <v>0</v>
      </c>
      <c r="H6758">
        <v>590</v>
      </c>
      <c r="I6758">
        <v>15000</v>
      </c>
      <c r="J6758" s="4">
        <v>45006.227083333331</v>
      </c>
      <c r="K6758" s="4">
        <v>45014.083333333336</v>
      </c>
      <c r="L6758" s="4">
        <v>45014.166666666664</v>
      </c>
      <c r="M6758" t="s">
        <v>18829</v>
      </c>
      <c r="N6758" s="3" t="s">
        <v>17</v>
      </c>
      <c r="P6758" t="s">
        <v>16</v>
      </c>
    </row>
    <row r="6759" spans="1:16" x14ac:dyDescent="0.25">
      <c r="A6759" t="s">
        <v>18827</v>
      </c>
      <c r="B6759" t="s">
        <v>18830</v>
      </c>
      <c r="C6759" t="s">
        <v>10450</v>
      </c>
      <c r="D6759">
        <v>208001</v>
      </c>
      <c r="G6759">
        <v>0</v>
      </c>
      <c r="H6759">
        <v>590</v>
      </c>
      <c r="I6759">
        <v>15000</v>
      </c>
      <c r="J6759" s="4">
        <v>45000.041666666664</v>
      </c>
      <c r="K6759" s="4">
        <v>45005.166666666664</v>
      </c>
      <c r="L6759" s="4">
        <v>45005.208333333336</v>
      </c>
      <c r="M6759" t="s">
        <v>18831</v>
      </c>
      <c r="N6759" s="3" t="s">
        <v>17</v>
      </c>
      <c r="P6759" t="s">
        <v>16</v>
      </c>
    </row>
    <row r="6760" spans="1:16" x14ac:dyDescent="0.25">
      <c r="A6760" t="s">
        <v>18827</v>
      </c>
      <c r="B6760" t="s">
        <v>18832</v>
      </c>
      <c r="C6760" t="s">
        <v>10450</v>
      </c>
      <c r="D6760">
        <v>206001</v>
      </c>
      <c r="G6760">
        <v>0</v>
      </c>
      <c r="H6760">
        <v>590</v>
      </c>
      <c r="I6760">
        <v>15000</v>
      </c>
      <c r="J6760" s="4">
        <v>45007.208333333336</v>
      </c>
      <c r="K6760" s="4">
        <v>45014.083333333336</v>
      </c>
      <c r="L6760" s="4">
        <v>45014.166666666664</v>
      </c>
      <c r="M6760" t="s">
        <v>18833</v>
      </c>
      <c r="N6760" s="3" t="s">
        <v>17</v>
      </c>
      <c r="P6760" t="s">
        <v>16</v>
      </c>
    </row>
    <row r="6761" spans="1:16" x14ac:dyDescent="0.25">
      <c r="A6761" t="s">
        <v>18827</v>
      </c>
      <c r="B6761" t="s">
        <v>18834</v>
      </c>
      <c r="C6761" t="s">
        <v>10450</v>
      </c>
      <c r="D6761">
        <v>206001</v>
      </c>
      <c r="G6761">
        <v>0</v>
      </c>
      <c r="H6761">
        <v>590</v>
      </c>
      <c r="I6761">
        <v>15000</v>
      </c>
      <c r="J6761" s="4">
        <v>45066.423611111109</v>
      </c>
      <c r="K6761" s="4">
        <v>45071.083333333336</v>
      </c>
      <c r="L6761" s="4">
        <v>45071.125</v>
      </c>
      <c r="M6761" t="s">
        <v>18835</v>
      </c>
      <c r="N6761" s="3" t="s">
        <v>17</v>
      </c>
      <c r="P6761" t="s">
        <v>16</v>
      </c>
    </row>
    <row r="6762" spans="1:16" x14ac:dyDescent="0.25">
      <c r="A6762" t="s">
        <v>18836</v>
      </c>
      <c r="B6762" t="s">
        <v>18837</v>
      </c>
      <c r="C6762" t="s">
        <v>10450</v>
      </c>
      <c r="D6762">
        <v>208001</v>
      </c>
      <c r="G6762">
        <v>0</v>
      </c>
      <c r="H6762">
        <v>590</v>
      </c>
      <c r="I6762">
        <v>15000</v>
      </c>
      <c r="J6762" s="4">
        <v>44964.166666666664</v>
      </c>
      <c r="K6762" s="4">
        <v>44971.083333333336</v>
      </c>
      <c r="L6762" s="4">
        <v>44971.208333333336</v>
      </c>
      <c r="M6762" t="s">
        <v>18838</v>
      </c>
      <c r="N6762" s="3" t="s">
        <v>17</v>
      </c>
      <c r="P6762" t="s">
        <v>16</v>
      </c>
    </row>
    <row r="6763" spans="1:16" x14ac:dyDescent="0.25">
      <c r="A6763" t="s">
        <v>18836</v>
      </c>
      <c r="B6763" t="s">
        <v>18839</v>
      </c>
      <c r="C6763" t="s">
        <v>10450</v>
      </c>
      <c r="D6763">
        <v>208001</v>
      </c>
      <c r="G6763">
        <v>0</v>
      </c>
      <c r="H6763">
        <v>590</v>
      </c>
      <c r="I6763">
        <v>15000</v>
      </c>
      <c r="J6763" s="4">
        <v>44988.284722222219</v>
      </c>
      <c r="K6763" s="4">
        <v>44994.083333333336</v>
      </c>
      <c r="L6763" s="4">
        <v>44994.166666666664</v>
      </c>
      <c r="M6763" t="s">
        <v>18840</v>
      </c>
      <c r="N6763" s="3" t="s">
        <v>17</v>
      </c>
      <c r="P6763" t="s">
        <v>16</v>
      </c>
    </row>
    <row r="6764" spans="1:16" x14ac:dyDescent="0.25">
      <c r="A6764" t="s">
        <v>18836</v>
      </c>
      <c r="B6764" t="s">
        <v>18841</v>
      </c>
      <c r="C6764" t="s">
        <v>10450</v>
      </c>
      <c r="D6764">
        <v>208001</v>
      </c>
      <c r="G6764">
        <v>0</v>
      </c>
      <c r="H6764">
        <v>590</v>
      </c>
      <c r="I6764">
        <v>15000</v>
      </c>
      <c r="J6764" s="4">
        <v>44979.041666666664</v>
      </c>
      <c r="K6764" s="4">
        <v>44985.083333333336</v>
      </c>
      <c r="L6764" s="4">
        <v>44985.166666666664</v>
      </c>
      <c r="M6764" t="s">
        <v>18842</v>
      </c>
      <c r="N6764" s="3" t="s">
        <v>17</v>
      </c>
      <c r="P6764" t="s">
        <v>16</v>
      </c>
    </row>
    <row r="6765" spans="1:16" x14ac:dyDescent="0.25">
      <c r="A6765" t="s">
        <v>18836</v>
      </c>
      <c r="B6765" t="s">
        <v>18843</v>
      </c>
      <c r="C6765" t="s">
        <v>10450</v>
      </c>
      <c r="D6765">
        <v>208001</v>
      </c>
      <c r="G6765">
        <v>0</v>
      </c>
      <c r="H6765">
        <v>590</v>
      </c>
      <c r="I6765">
        <v>15000</v>
      </c>
      <c r="J6765" s="4">
        <v>45000.083333333336</v>
      </c>
      <c r="K6765" s="4">
        <v>45005.166666666664</v>
      </c>
      <c r="L6765" s="4">
        <v>45005.208333333336</v>
      </c>
      <c r="M6765" t="s">
        <v>18844</v>
      </c>
      <c r="N6765" s="3" t="s">
        <v>17</v>
      </c>
      <c r="P6765" t="s">
        <v>16</v>
      </c>
    </row>
    <row r="6766" spans="1:16" x14ac:dyDescent="0.25">
      <c r="A6766" t="s">
        <v>18836</v>
      </c>
      <c r="B6766" t="s">
        <v>18845</v>
      </c>
      <c r="C6766" t="s">
        <v>10450</v>
      </c>
      <c r="D6766">
        <v>206001</v>
      </c>
      <c r="G6766">
        <v>0</v>
      </c>
      <c r="H6766">
        <v>590</v>
      </c>
      <c r="I6766">
        <v>15000</v>
      </c>
      <c r="J6766" s="4">
        <v>45066.444444444445</v>
      </c>
      <c r="K6766" s="4">
        <v>45071.083333333336</v>
      </c>
      <c r="L6766" s="4">
        <v>45071.125</v>
      </c>
      <c r="M6766" t="s">
        <v>18846</v>
      </c>
      <c r="N6766" s="3" t="s">
        <v>17</v>
      </c>
      <c r="P6766" t="s">
        <v>16</v>
      </c>
    </row>
    <row r="6767" spans="1:16" x14ac:dyDescent="0.25">
      <c r="A6767" t="s">
        <v>18836</v>
      </c>
      <c r="B6767" t="s">
        <v>18847</v>
      </c>
      <c r="C6767" t="s">
        <v>10450</v>
      </c>
      <c r="D6767">
        <v>209625</v>
      </c>
      <c r="G6767">
        <v>0</v>
      </c>
      <c r="H6767">
        <v>590</v>
      </c>
      <c r="I6767">
        <v>15000</v>
      </c>
      <c r="J6767" s="4">
        <v>45021.041666666664</v>
      </c>
      <c r="K6767" s="4">
        <v>45027.083333333336</v>
      </c>
      <c r="L6767" s="4">
        <v>45027.166666666664</v>
      </c>
      <c r="M6767" t="s">
        <v>18848</v>
      </c>
      <c r="N6767" s="3" t="s">
        <v>17</v>
      </c>
      <c r="P6767" t="s">
        <v>16</v>
      </c>
    </row>
    <row r="6768" spans="1:16" x14ac:dyDescent="0.25">
      <c r="A6768" t="s">
        <v>18849</v>
      </c>
      <c r="B6768" t="s">
        <v>18850</v>
      </c>
      <c r="C6768" t="s">
        <v>10450</v>
      </c>
      <c r="D6768">
        <v>208001</v>
      </c>
      <c r="G6768">
        <v>0</v>
      </c>
      <c r="H6768">
        <v>590</v>
      </c>
      <c r="I6768">
        <v>15000</v>
      </c>
      <c r="J6768" s="4">
        <v>44964.083333333336</v>
      </c>
      <c r="K6768" s="4">
        <v>44971.083333333336</v>
      </c>
      <c r="L6768" s="4">
        <v>44971.208333333336</v>
      </c>
      <c r="M6768" t="s">
        <v>18851</v>
      </c>
      <c r="N6768" s="3" t="s">
        <v>17</v>
      </c>
      <c r="P6768" t="s">
        <v>16</v>
      </c>
    </row>
    <row r="6769" spans="1:16" x14ac:dyDescent="0.25">
      <c r="A6769" t="s">
        <v>18852</v>
      </c>
      <c r="B6769" t="s">
        <v>18853</v>
      </c>
      <c r="C6769" t="s">
        <v>10450</v>
      </c>
      <c r="D6769">
        <v>206925</v>
      </c>
      <c r="G6769">
        <v>0</v>
      </c>
      <c r="H6769">
        <v>295</v>
      </c>
      <c r="I6769">
        <v>5000</v>
      </c>
      <c r="J6769" s="4">
        <v>44988.5</v>
      </c>
      <c r="K6769" s="4">
        <v>44994.083333333336</v>
      </c>
      <c r="L6769" s="4">
        <v>44994.166666666664</v>
      </c>
      <c r="M6769" t="s">
        <v>18854</v>
      </c>
      <c r="N6769" s="3" t="s">
        <v>17</v>
      </c>
      <c r="P6769" t="s">
        <v>16</v>
      </c>
    </row>
    <row r="6770" spans="1:16" x14ac:dyDescent="0.25">
      <c r="A6770" t="s">
        <v>18852</v>
      </c>
      <c r="B6770" t="s">
        <v>18855</v>
      </c>
      <c r="C6770" t="s">
        <v>10450</v>
      </c>
      <c r="D6770">
        <v>209625</v>
      </c>
      <c r="G6770">
        <v>0</v>
      </c>
      <c r="H6770">
        <v>590</v>
      </c>
      <c r="I6770">
        <v>15000</v>
      </c>
      <c r="J6770" s="4">
        <v>44979.083333333336</v>
      </c>
      <c r="K6770" s="4">
        <v>44985.083333333336</v>
      </c>
      <c r="L6770" s="4">
        <v>44985.166666666664</v>
      </c>
      <c r="M6770" t="s">
        <v>18856</v>
      </c>
      <c r="N6770" s="3" t="s">
        <v>17</v>
      </c>
      <c r="P6770" t="s">
        <v>16</v>
      </c>
    </row>
    <row r="6771" spans="1:16" x14ac:dyDescent="0.25">
      <c r="A6771" t="s">
        <v>18852</v>
      </c>
      <c r="B6771" t="s">
        <v>18857</v>
      </c>
      <c r="C6771" t="s">
        <v>10450</v>
      </c>
      <c r="D6771">
        <v>209111</v>
      </c>
      <c r="G6771">
        <v>0</v>
      </c>
      <c r="H6771">
        <v>590</v>
      </c>
      <c r="I6771">
        <v>15000</v>
      </c>
      <c r="J6771" s="4">
        <v>44965.166666666664</v>
      </c>
      <c r="K6771" s="4">
        <v>44971.083333333336</v>
      </c>
      <c r="L6771" s="4">
        <v>44971.208333333336</v>
      </c>
      <c r="M6771" t="s">
        <v>18858</v>
      </c>
      <c r="N6771" s="3" t="s">
        <v>17</v>
      </c>
      <c r="P6771" t="s">
        <v>16</v>
      </c>
    </row>
    <row r="6772" spans="1:16" x14ac:dyDescent="0.25">
      <c r="A6772" t="s">
        <v>18852</v>
      </c>
      <c r="B6772" t="s">
        <v>18859</v>
      </c>
      <c r="C6772" t="s">
        <v>10450</v>
      </c>
      <c r="D6772">
        <v>208001</v>
      </c>
      <c r="G6772">
        <v>0</v>
      </c>
      <c r="H6772">
        <v>590</v>
      </c>
      <c r="I6772">
        <v>15000</v>
      </c>
      <c r="J6772" s="4">
        <v>45000.125</v>
      </c>
      <c r="K6772" s="4">
        <v>45005.166666666664</v>
      </c>
      <c r="L6772" s="4">
        <v>45005.208333333336</v>
      </c>
      <c r="M6772" t="s">
        <v>18860</v>
      </c>
      <c r="N6772" s="3" t="s">
        <v>17</v>
      </c>
      <c r="P6772" t="s">
        <v>16</v>
      </c>
    </row>
    <row r="6773" spans="1:16" x14ac:dyDescent="0.25">
      <c r="A6773" t="s">
        <v>18861</v>
      </c>
      <c r="B6773" t="s">
        <v>18862</v>
      </c>
      <c r="C6773" t="s">
        <v>10450</v>
      </c>
      <c r="D6773">
        <v>208001</v>
      </c>
      <c r="G6773">
        <v>0</v>
      </c>
      <c r="H6773">
        <v>590</v>
      </c>
      <c r="I6773">
        <v>15000</v>
      </c>
      <c r="J6773" s="4">
        <v>44979.5</v>
      </c>
      <c r="K6773" s="4">
        <v>44985.083333333336</v>
      </c>
      <c r="L6773" s="4">
        <v>44985.166666666664</v>
      </c>
      <c r="M6773" t="s">
        <v>18863</v>
      </c>
      <c r="N6773" s="3" t="s">
        <v>17</v>
      </c>
      <c r="P6773" t="s">
        <v>16</v>
      </c>
    </row>
    <row r="6774" spans="1:16" x14ac:dyDescent="0.25">
      <c r="A6774" t="s">
        <v>18861</v>
      </c>
      <c r="B6774" t="s">
        <v>18864</v>
      </c>
      <c r="C6774" t="s">
        <v>10450</v>
      </c>
      <c r="D6774">
        <v>208001</v>
      </c>
      <c r="G6774">
        <v>0</v>
      </c>
      <c r="H6774">
        <v>590</v>
      </c>
      <c r="I6774">
        <v>15000</v>
      </c>
      <c r="J6774" s="4">
        <v>44964.5</v>
      </c>
      <c r="K6774" s="4">
        <v>44971.083333333336</v>
      </c>
      <c r="L6774" s="4">
        <v>44971.208333333336</v>
      </c>
      <c r="M6774" t="s">
        <v>18865</v>
      </c>
      <c r="N6774" s="3" t="s">
        <v>17</v>
      </c>
      <c r="P6774" t="s">
        <v>16</v>
      </c>
    </row>
    <row r="6775" spans="1:16" x14ac:dyDescent="0.25">
      <c r="A6775" t="s">
        <v>18866</v>
      </c>
      <c r="B6775" t="s">
        <v>18867</v>
      </c>
      <c r="C6775" t="s">
        <v>10450</v>
      </c>
      <c r="D6775">
        <v>208001</v>
      </c>
      <c r="G6775">
        <v>0</v>
      </c>
      <c r="H6775">
        <v>590</v>
      </c>
      <c r="I6775">
        <v>15000</v>
      </c>
      <c r="J6775" s="4">
        <v>45000.375</v>
      </c>
      <c r="K6775" s="4">
        <v>45005.166666666664</v>
      </c>
      <c r="L6775" s="4">
        <v>45005.208333333336</v>
      </c>
      <c r="M6775" t="s">
        <v>18868</v>
      </c>
      <c r="N6775" s="3" t="s">
        <v>17</v>
      </c>
      <c r="P6775" t="s">
        <v>16</v>
      </c>
    </row>
    <row r="6776" spans="1:16" x14ac:dyDescent="0.25">
      <c r="A6776" t="s">
        <v>18869</v>
      </c>
      <c r="B6776" t="s">
        <v>18870</v>
      </c>
      <c r="C6776" t="s">
        <v>10450</v>
      </c>
      <c r="D6776">
        <v>208001</v>
      </c>
      <c r="G6776">
        <v>0</v>
      </c>
      <c r="H6776">
        <v>590</v>
      </c>
      <c r="I6776">
        <v>15000</v>
      </c>
      <c r="J6776" s="4">
        <v>44979.083333333336</v>
      </c>
      <c r="K6776" s="4">
        <v>44985.083333333336</v>
      </c>
      <c r="L6776" s="4">
        <v>44985.166666666664</v>
      </c>
      <c r="M6776" t="s">
        <v>18871</v>
      </c>
      <c r="N6776" s="3" t="s">
        <v>17</v>
      </c>
      <c r="P6776" t="s">
        <v>16</v>
      </c>
    </row>
    <row r="6777" spans="1:16" x14ac:dyDescent="0.25">
      <c r="A6777" t="s">
        <v>18869</v>
      </c>
      <c r="B6777" t="s">
        <v>18872</v>
      </c>
      <c r="C6777" t="s">
        <v>10450</v>
      </c>
      <c r="D6777">
        <v>206128</v>
      </c>
      <c r="G6777">
        <v>0</v>
      </c>
      <c r="H6777">
        <v>590</v>
      </c>
      <c r="I6777">
        <v>15000</v>
      </c>
      <c r="J6777" s="4">
        <v>44965.125</v>
      </c>
      <c r="K6777" s="4">
        <v>44971.083333333336</v>
      </c>
      <c r="L6777" s="4">
        <v>44971.208333333336</v>
      </c>
      <c r="M6777" t="s">
        <v>18873</v>
      </c>
      <c r="N6777" s="3" t="s">
        <v>17</v>
      </c>
      <c r="P6777" t="s">
        <v>16</v>
      </c>
    </row>
    <row r="6778" spans="1:16" x14ac:dyDescent="0.25">
      <c r="A6778" t="s">
        <v>18874</v>
      </c>
      <c r="B6778" t="s">
        <v>18875</v>
      </c>
      <c r="C6778" t="s">
        <v>10450</v>
      </c>
      <c r="D6778">
        <v>209625</v>
      </c>
      <c r="G6778">
        <v>0</v>
      </c>
      <c r="H6778">
        <v>590</v>
      </c>
      <c r="I6778">
        <v>15000</v>
      </c>
      <c r="J6778" s="4">
        <v>44979.166666666664</v>
      </c>
      <c r="K6778" s="4">
        <v>44985.083333333336</v>
      </c>
      <c r="L6778" s="4">
        <v>44985.166666666664</v>
      </c>
      <c r="M6778" t="s">
        <v>18876</v>
      </c>
      <c r="N6778" s="3" t="s">
        <v>17</v>
      </c>
      <c r="P6778" t="s">
        <v>16</v>
      </c>
    </row>
    <row r="6779" spans="1:16" x14ac:dyDescent="0.25">
      <c r="A6779" t="s">
        <v>18874</v>
      </c>
      <c r="B6779" t="s">
        <v>18877</v>
      </c>
      <c r="C6779" t="s">
        <v>10450</v>
      </c>
      <c r="D6779">
        <v>208001</v>
      </c>
      <c r="G6779">
        <v>0</v>
      </c>
      <c r="H6779">
        <v>590</v>
      </c>
      <c r="I6779">
        <v>15000</v>
      </c>
      <c r="J6779" s="4">
        <v>44966.041666666664</v>
      </c>
      <c r="K6779" s="4">
        <v>44971.083333333336</v>
      </c>
      <c r="L6779" s="4">
        <v>44971.208333333336</v>
      </c>
      <c r="M6779" t="s">
        <v>18878</v>
      </c>
      <c r="N6779" s="3" t="s">
        <v>17</v>
      </c>
      <c r="P6779" t="s">
        <v>16</v>
      </c>
    </row>
    <row r="6780" spans="1:16" x14ac:dyDescent="0.25">
      <c r="A6780" t="s">
        <v>18879</v>
      </c>
      <c r="B6780" t="s">
        <v>18880</v>
      </c>
      <c r="C6780" t="s">
        <v>10450</v>
      </c>
      <c r="D6780">
        <v>208001</v>
      </c>
      <c r="G6780">
        <v>0</v>
      </c>
      <c r="H6780">
        <v>590</v>
      </c>
      <c r="I6780">
        <v>15000</v>
      </c>
      <c r="J6780" s="4">
        <v>44964.208333333336</v>
      </c>
      <c r="K6780" s="4">
        <v>44971.083333333336</v>
      </c>
      <c r="L6780" s="4">
        <v>44971.208333333336</v>
      </c>
      <c r="M6780" t="s">
        <v>18881</v>
      </c>
      <c r="N6780" s="3" t="s">
        <v>17</v>
      </c>
      <c r="P6780" t="s">
        <v>16</v>
      </c>
    </row>
    <row r="6781" spans="1:16" x14ac:dyDescent="0.25">
      <c r="A6781" t="s">
        <v>18879</v>
      </c>
      <c r="B6781" t="s">
        <v>18882</v>
      </c>
      <c r="C6781" t="s">
        <v>10450</v>
      </c>
      <c r="D6781">
        <v>208001</v>
      </c>
      <c r="G6781">
        <v>0</v>
      </c>
      <c r="H6781">
        <v>590</v>
      </c>
      <c r="I6781">
        <v>15000</v>
      </c>
      <c r="J6781" s="4">
        <v>44979.041666666664</v>
      </c>
      <c r="K6781" s="4">
        <v>44985.375</v>
      </c>
      <c r="L6781" s="4">
        <v>44985.166666666664</v>
      </c>
      <c r="M6781" t="s">
        <v>18883</v>
      </c>
      <c r="N6781" s="3" t="s">
        <v>17</v>
      </c>
      <c r="P6781" t="s">
        <v>16</v>
      </c>
    </row>
    <row r="6782" spans="1:16" x14ac:dyDescent="0.25">
      <c r="A6782" t="s">
        <v>18879</v>
      </c>
      <c r="B6782" t="s">
        <v>18884</v>
      </c>
      <c r="C6782" t="s">
        <v>10450</v>
      </c>
      <c r="D6782">
        <v>208001</v>
      </c>
      <c r="G6782">
        <v>0</v>
      </c>
      <c r="H6782">
        <v>590</v>
      </c>
      <c r="I6782">
        <v>15000</v>
      </c>
      <c r="J6782" s="4">
        <v>45000.083333333336</v>
      </c>
      <c r="K6782" s="4">
        <v>45005.166666666664</v>
      </c>
      <c r="L6782" s="4">
        <v>45005.208333333336</v>
      </c>
      <c r="M6782" t="s">
        <v>18885</v>
      </c>
      <c r="N6782" s="3" t="s">
        <v>17</v>
      </c>
      <c r="P6782" t="s">
        <v>16</v>
      </c>
    </row>
    <row r="6783" spans="1:16" x14ac:dyDescent="0.25">
      <c r="A6783" t="s">
        <v>18879</v>
      </c>
      <c r="B6783" t="s">
        <v>18886</v>
      </c>
      <c r="C6783" t="s">
        <v>10450</v>
      </c>
      <c r="D6783">
        <v>208001</v>
      </c>
      <c r="G6783">
        <v>0</v>
      </c>
      <c r="H6783">
        <v>590</v>
      </c>
      <c r="I6783">
        <v>15000</v>
      </c>
      <c r="J6783" s="4">
        <v>44989.041666666664</v>
      </c>
      <c r="K6783" s="4">
        <v>44994.083333333336</v>
      </c>
      <c r="L6783" s="4">
        <v>44994.166666666664</v>
      </c>
      <c r="M6783" t="s">
        <v>18887</v>
      </c>
      <c r="N6783" s="3" t="s">
        <v>17</v>
      </c>
      <c r="P6783" t="s">
        <v>16</v>
      </c>
    </row>
    <row r="6784" spans="1:16" x14ac:dyDescent="0.25">
      <c r="A6784" t="s">
        <v>18888</v>
      </c>
      <c r="B6784" t="s">
        <v>18889</v>
      </c>
      <c r="C6784" t="s">
        <v>10450</v>
      </c>
      <c r="D6784">
        <v>209625</v>
      </c>
      <c r="G6784">
        <v>0</v>
      </c>
      <c r="H6784">
        <v>590</v>
      </c>
      <c r="I6784">
        <v>15000</v>
      </c>
      <c r="J6784" s="4">
        <v>44979.166666666664</v>
      </c>
      <c r="K6784" s="4">
        <v>44985.083333333336</v>
      </c>
      <c r="L6784" s="4">
        <v>44985.166666666664</v>
      </c>
      <c r="M6784" t="s">
        <v>18890</v>
      </c>
      <c r="N6784" s="3" t="s">
        <v>17</v>
      </c>
      <c r="P6784" t="s">
        <v>16</v>
      </c>
    </row>
    <row r="6785" spans="1:16" x14ac:dyDescent="0.25">
      <c r="A6785" t="s">
        <v>18888</v>
      </c>
      <c r="B6785" t="s">
        <v>18891</v>
      </c>
      <c r="C6785" t="s">
        <v>10450</v>
      </c>
      <c r="D6785">
        <v>208001</v>
      </c>
      <c r="G6785">
        <v>0</v>
      </c>
      <c r="H6785">
        <v>590</v>
      </c>
      <c r="I6785">
        <v>15000</v>
      </c>
      <c r="J6785" s="4">
        <v>44964.041666666664</v>
      </c>
      <c r="K6785" s="4">
        <v>44971.083333333336</v>
      </c>
      <c r="L6785" s="4">
        <v>44971.208333333336</v>
      </c>
      <c r="M6785" t="s">
        <v>18892</v>
      </c>
      <c r="N6785" s="3" t="s">
        <v>17</v>
      </c>
      <c r="P6785" t="s">
        <v>16</v>
      </c>
    </row>
    <row r="6786" spans="1:16" x14ac:dyDescent="0.25">
      <c r="A6786" t="s">
        <v>18893</v>
      </c>
      <c r="B6786" t="s">
        <v>18894</v>
      </c>
      <c r="C6786" t="s">
        <v>10450</v>
      </c>
      <c r="D6786">
        <v>202625</v>
      </c>
      <c r="G6786">
        <v>0</v>
      </c>
      <c r="H6786">
        <v>590</v>
      </c>
      <c r="I6786">
        <v>15000</v>
      </c>
      <c r="J6786" s="4">
        <v>45075.4375</v>
      </c>
      <c r="K6786" s="4">
        <v>45080.083333333336</v>
      </c>
      <c r="L6786" s="4">
        <v>45080.125</v>
      </c>
      <c r="M6786" t="s">
        <v>18895</v>
      </c>
      <c r="N6786" s="3" t="s">
        <v>17</v>
      </c>
      <c r="P6786" t="s">
        <v>16</v>
      </c>
    </row>
    <row r="6787" spans="1:16" x14ac:dyDescent="0.25">
      <c r="A6787" t="s">
        <v>18893</v>
      </c>
      <c r="B6787" t="s">
        <v>18896</v>
      </c>
      <c r="C6787" t="s">
        <v>10450</v>
      </c>
      <c r="D6787">
        <v>208001</v>
      </c>
      <c r="G6787">
        <v>0</v>
      </c>
      <c r="H6787">
        <v>590</v>
      </c>
      <c r="I6787">
        <v>15000</v>
      </c>
      <c r="J6787" s="4">
        <v>44979.083333333336</v>
      </c>
      <c r="K6787" s="4">
        <v>44985.083333333336</v>
      </c>
      <c r="L6787" s="4">
        <v>44985.166666666664</v>
      </c>
      <c r="M6787" t="s">
        <v>18897</v>
      </c>
      <c r="N6787" s="3" t="s">
        <v>17</v>
      </c>
      <c r="P6787" t="s">
        <v>16</v>
      </c>
    </row>
    <row r="6788" spans="1:16" x14ac:dyDescent="0.25">
      <c r="A6788" t="s">
        <v>18893</v>
      </c>
      <c r="B6788" t="s">
        <v>18898</v>
      </c>
      <c r="C6788" t="s">
        <v>10450</v>
      </c>
      <c r="D6788">
        <v>202625</v>
      </c>
      <c r="G6788">
        <v>0</v>
      </c>
      <c r="H6788">
        <v>590</v>
      </c>
      <c r="I6788">
        <v>15000</v>
      </c>
      <c r="J6788" s="4">
        <v>45066.083333333336</v>
      </c>
      <c r="K6788" s="4">
        <v>45071.083333333336</v>
      </c>
      <c r="L6788" s="4">
        <v>45071.083333333336</v>
      </c>
      <c r="M6788" t="s">
        <v>18899</v>
      </c>
      <c r="N6788" s="3" t="s">
        <v>17</v>
      </c>
      <c r="P6788" t="s">
        <v>16</v>
      </c>
    </row>
    <row r="6789" spans="1:16" x14ac:dyDescent="0.25">
      <c r="A6789" t="s">
        <v>18893</v>
      </c>
      <c r="B6789" t="s">
        <v>18900</v>
      </c>
      <c r="C6789" t="s">
        <v>10450</v>
      </c>
      <c r="D6789">
        <v>209625</v>
      </c>
      <c r="G6789">
        <v>0</v>
      </c>
      <c r="H6789">
        <v>590</v>
      </c>
      <c r="I6789">
        <v>15000</v>
      </c>
      <c r="J6789" s="4">
        <v>45019.166666666664</v>
      </c>
      <c r="K6789" s="4">
        <v>45027.083333333336</v>
      </c>
      <c r="L6789" s="4">
        <v>45027.166666666664</v>
      </c>
      <c r="M6789" t="s">
        <v>18901</v>
      </c>
      <c r="N6789" s="3" t="s">
        <v>17</v>
      </c>
      <c r="P6789" t="s">
        <v>16</v>
      </c>
    </row>
    <row r="6790" spans="1:16" x14ac:dyDescent="0.25">
      <c r="A6790" t="s">
        <v>18893</v>
      </c>
      <c r="B6790" t="s">
        <v>18902</v>
      </c>
      <c r="C6790" t="s">
        <v>10450</v>
      </c>
      <c r="D6790">
        <v>209101</v>
      </c>
      <c r="G6790">
        <v>0</v>
      </c>
      <c r="H6790">
        <v>590</v>
      </c>
      <c r="I6790">
        <v>15000</v>
      </c>
      <c r="J6790" s="4">
        <v>44965.125</v>
      </c>
      <c r="K6790" s="4">
        <v>44971.083333333336</v>
      </c>
      <c r="L6790" s="4">
        <v>44971.208333333336</v>
      </c>
      <c r="M6790" t="s">
        <v>18903</v>
      </c>
      <c r="N6790" s="3" t="s">
        <v>17</v>
      </c>
      <c r="P6790" t="s">
        <v>16</v>
      </c>
    </row>
    <row r="6791" spans="1:16" x14ac:dyDescent="0.25">
      <c r="A6791" t="s">
        <v>18893</v>
      </c>
      <c r="B6791" t="s">
        <v>18904</v>
      </c>
      <c r="C6791" t="s">
        <v>10450</v>
      </c>
      <c r="D6791">
        <v>208001</v>
      </c>
      <c r="G6791">
        <v>0</v>
      </c>
      <c r="H6791">
        <v>590</v>
      </c>
      <c r="I6791">
        <v>15000</v>
      </c>
      <c r="J6791" s="4">
        <v>45000.125</v>
      </c>
      <c r="K6791" s="4">
        <v>45005.166666666664</v>
      </c>
      <c r="L6791" s="4">
        <v>45005.208333333336</v>
      </c>
      <c r="M6791" t="s">
        <v>18905</v>
      </c>
      <c r="N6791" s="3" t="s">
        <v>17</v>
      </c>
      <c r="P6791" t="s">
        <v>16</v>
      </c>
    </row>
    <row r="6792" spans="1:16" x14ac:dyDescent="0.25">
      <c r="A6792" t="s">
        <v>18893</v>
      </c>
      <c r="B6792" t="s">
        <v>18906</v>
      </c>
      <c r="C6792" t="s">
        <v>10450</v>
      </c>
      <c r="D6792">
        <v>206925</v>
      </c>
      <c r="G6792">
        <v>0</v>
      </c>
      <c r="H6792">
        <v>295</v>
      </c>
      <c r="I6792">
        <v>5000</v>
      </c>
      <c r="J6792" s="4">
        <v>44988.5</v>
      </c>
      <c r="K6792" s="4">
        <v>44994.083333333336</v>
      </c>
      <c r="L6792" s="4">
        <v>44994.166666666664</v>
      </c>
      <c r="M6792" t="s">
        <v>18907</v>
      </c>
      <c r="N6792" s="3" t="s">
        <v>17</v>
      </c>
      <c r="P6792" t="s">
        <v>16</v>
      </c>
    </row>
    <row r="6793" spans="1:16" x14ac:dyDescent="0.25">
      <c r="A6793" t="s">
        <v>18908</v>
      </c>
      <c r="B6793" t="s">
        <v>18909</v>
      </c>
      <c r="C6793" t="s">
        <v>10450</v>
      </c>
      <c r="D6793">
        <v>208001</v>
      </c>
      <c r="G6793">
        <v>0</v>
      </c>
      <c r="H6793">
        <v>590</v>
      </c>
      <c r="I6793">
        <v>15000</v>
      </c>
      <c r="J6793" s="4">
        <v>45000.125</v>
      </c>
      <c r="K6793" s="4">
        <v>45005.166666666664</v>
      </c>
      <c r="L6793" s="4">
        <v>45005.208333333336</v>
      </c>
      <c r="M6793" t="s">
        <v>18910</v>
      </c>
      <c r="N6793" s="3" t="s">
        <v>17</v>
      </c>
      <c r="P6793" t="s">
        <v>16</v>
      </c>
    </row>
    <row r="6794" spans="1:16" x14ac:dyDescent="0.25">
      <c r="A6794" t="s">
        <v>18911</v>
      </c>
      <c r="B6794" t="s">
        <v>18912</v>
      </c>
      <c r="C6794" t="s">
        <v>10450</v>
      </c>
      <c r="D6794">
        <v>208001</v>
      </c>
      <c r="G6794">
        <v>0</v>
      </c>
      <c r="H6794">
        <v>590</v>
      </c>
      <c r="I6794">
        <v>15000</v>
      </c>
      <c r="J6794" s="4">
        <v>44979.5</v>
      </c>
      <c r="K6794" s="4">
        <v>44985.083333333336</v>
      </c>
      <c r="L6794" s="4">
        <v>44985.166666666664</v>
      </c>
      <c r="M6794" t="s">
        <v>18913</v>
      </c>
      <c r="N6794" s="3" t="s">
        <v>17</v>
      </c>
      <c r="P6794" t="s">
        <v>16</v>
      </c>
    </row>
    <row r="6795" spans="1:16" x14ac:dyDescent="0.25">
      <c r="A6795" t="s">
        <v>18911</v>
      </c>
      <c r="B6795" t="s">
        <v>18914</v>
      </c>
      <c r="C6795" t="s">
        <v>10450</v>
      </c>
      <c r="D6795">
        <v>208001</v>
      </c>
      <c r="G6795">
        <v>0</v>
      </c>
      <c r="H6795">
        <v>590</v>
      </c>
      <c r="I6795">
        <v>15000</v>
      </c>
      <c r="J6795" s="4">
        <v>44964.5</v>
      </c>
      <c r="K6795" s="4">
        <v>44971.083333333336</v>
      </c>
      <c r="L6795" s="4">
        <v>44971.208333333336</v>
      </c>
      <c r="M6795" t="s">
        <v>18915</v>
      </c>
      <c r="N6795" s="3" t="s">
        <v>17</v>
      </c>
      <c r="P6795" t="s">
        <v>16</v>
      </c>
    </row>
    <row r="6796" spans="1:16" x14ac:dyDescent="0.25">
      <c r="A6796" t="s">
        <v>18916</v>
      </c>
      <c r="B6796" t="s">
        <v>18917</v>
      </c>
      <c r="C6796" t="s">
        <v>10450</v>
      </c>
      <c r="D6796">
        <v>208001</v>
      </c>
      <c r="G6796">
        <v>0</v>
      </c>
      <c r="H6796">
        <v>590</v>
      </c>
      <c r="I6796">
        <v>15000</v>
      </c>
      <c r="J6796" s="4">
        <v>45000.041666666664</v>
      </c>
      <c r="K6796" s="4">
        <v>45005.166666666664</v>
      </c>
      <c r="L6796" s="4">
        <v>45005.208333333336</v>
      </c>
      <c r="M6796" t="s">
        <v>18918</v>
      </c>
      <c r="N6796" s="3" t="s">
        <v>17</v>
      </c>
      <c r="P6796" t="s">
        <v>16</v>
      </c>
    </row>
    <row r="6797" spans="1:16" x14ac:dyDescent="0.25">
      <c r="A6797" t="s">
        <v>18919</v>
      </c>
      <c r="B6797" t="s">
        <v>18920</v>
      </c>
      <c r="C6797" t="s">
        <v>10450</v>
      </c>
      <c r="D6797">
        <v>208001</v>
      </c>
      <c r="G6797">
        <v>0</v>
      </c>
      <c r="H6797">
        <v>590</v>
      </c>
      <c r="I6797">
        <v>15000</v>
      </c>
      <c r="J6797" s="4">
        <v>44964.083333333336</v>
      </c>
      <c r="K6797" s="4">
        <v>44971.083333333336</v>
      </c>
      <c r="L6797" s="4">
        <v>44971.208333333336</v>
      </c>
      <c r="M6797" t="s">
        <v>18921</v>
      </c>
      <c r="N6797" s="3" t="s">
        <v>17</v>
      </c>
      <c r="P6797" t="s">
        <v>16</v>
      </c>
    </row>
    <row r="6798" spans="1:16" x14ac:dyDescent="0.25">
      <c r="A6798" t="s">
        <v>18919</v>
      </c>
      <c r="B6798" t="s">
        <v>18922</v>
      </c>
      <c r="C6798" t="s">
        <v>10450</v>
      </c>
      <c r="D6798">
        <v>209625</v>
      </c>
      <c r="G6798">
        <v>0</v>
      </c>
      <c r="H6798">
        <v>590</v>
      </c>
      <c r="I6798">
        <v>15000</v>
      </c>
      <c r="J6798" s="4">
        <v>44979.25</v>
      </c>
      <c r="K6798" s="4">
        <v>44985.083333333336</v>
      </c>
      <c r="L6798" s="4">
        <v>44985.166666666664</v>
      </c>
      <c r="M6798" t="s">
        <v>18923</v>
      </c>
      <c r="N6798" s="3" t="s">
        <v>17</v>
      </c>
      <c r="P6798" t="s">
        <v>16</v>
      </c>
    </row>
    <row r="6799" spans="1:16" x14ac:dyDescent="0.25">
      <c r="A6799" t="s">
        <v>18924</v>
      </c>
      <c r="B6799" t="s">
        <v>18925</v>
      </c>
      <c r="C6799" t="s">
        <v>10450</v>
      </c>
      <c r="D6799">
        <v>209111</v>
      </c>
      <c r="G6799">
        <v>0</v>
      </c>
      <c r="H6799">
        <v>590</v>
      </c>
      <c r="I6799">
        <v>15000</v>
      </c>
      <c r="J6799" s="4">
        <v>44965.125</v>
      </c>
      <c r="K6799" s="4">
        <v>44971.083333333336</v>
      </c>
      <c r="L6799" s="4">
        <v>44971.208333333336</v>
      </c>
      <c r="M6799" t="s">
        <v>18926</v>
      </c>
      <c r="N6799" s="3" t="s">
        <v>17</v>
      </c>
      <c r="P6799" t="s">
        <v>16</v>
      </c>
    </row>
    <row r="6800" spans="1:16" x14ac:dyDescent="0.25">
      <c r="A6800" t="s">
        <v>18927</v>
      </c>
      <c r="B6800" t="s">
        <v>18928</v>
      </c>
      <c r="C6800" t="s">
        <v>10450</v>
      </c>
      <c r="D6800">
        <v>202625</v>
      </c>
      <c r="G6800">
        <v>0</v>
      </c>
      <c r="H6800">
        <v>590</v>
      </c>
      <c r="I6800">
        <v>15000</v>
      </c>
      <c r="J6800" s="4">
        <v>45075.447916666664</v>
      </c>
      <c r="K6800" s="4">
        <v>45080.083333333336</v>
      </c>
      <c r="L6800" s="4">
        <v>45080.125</v>
      </c>
      <c r="M6800" t="s">
        <v>18929</v>
      </c>
      <c r="N6800" s="3" t="s">
        <v>17</v>
      </c>
      <c r="P6800" t="s">
        <v>16</v>
      </c>
    </row>
    <row r="6801" spans="1:16" x14ac:dyDescent="0.25">
      <c r="A6801" t="s">
        <v>18927</v>
      </c>
      <c r="B6801" t="s">
        <v>18930</v>
      </c>
      <c r="C6801" t="s">
        <v>10450</v>
      </c>
      <c r="D6801">
        <v>209625</v>
      </c>
      <c r="G6801">
        <v>0</v>
      </c>
      <c r="H6801">
        <v>590</v>
      </c>
      <c r="I6801">
        <v>15000</v>
      </c>
      <c r="J6801" s="4">
        <v>45066.083333333336</v>
      </c>
      <c r="K6801" s="4">
        <v>45071.083333333336</v>
      </c>
      <c r="L6801" s="4">
        <v>45071.125</v>
      </c>
      <c r="M6801" t="s">
        <v>18931</v>
      </c>
      <c r="N6801" s="3" t="s">
        <v>17</v>
      </c>
      <c r="P6801" t="s">
        <v>16</v>
      </c>
    </row>
    <row r="6802" spans="1:16" x14ac:dyDescent="0.25">
      <c r="A6802" t="s">
        <v>18932</v>
      </c>
      <c r="B6802" t="s">
        <v>18933</v>
      </c>
      <c r="C6802" t="s">
        <v>10450</v>
      </c>
      <c r="D6802">
        <v>209625</v>
      </c>
      <c r="G6802">
        <v>0</v>
      </c>
      <c r="H6802">
        <v>590</v>
      </c>
      <c r="I6802">
        <v>15000</v>
      </c>
      <c r="J6802" s="4">
        <v>44979.083333333336</v>
      </c>
      <c r="K6802" s="4">
        <v>44985.083333333336</v>
      </c>
      <c r="L6802" s="4">
        <v>44985.166666666664</v>
      </c>
      <c r="M6802" t="s">
        <v>18934</v>
      </c>
      <c r="N6802" s="3" t="s">
        <v>17</v>
      </c>
      <c r="P6802" t="s">
        <v>16</v>
      </c>
    </row>
    <row r="6803" spans="1:16" x14ac:dyDescent="0.25">
      <c r="A6803" t="s">
        <v>18935</v>
      </c>
      <c r="B6803" t="s">
        <v>18936</v>
      </c>
      <c r="C6803" t="s">
        <v>10450</v>
      </c>
      <c r="D6803">
        <v>208001</v>
      </c>
      <c r="G6803">
        <v>0</v>
      </c>
      <c r="H6803">
        <v>590</v>
      </c>
      <c r="I6803">
        <v>15000</v>
      </c>
      <c r="J6803" s="4">
        <v>44964.041666666664</v>
      </c>
      <c r="K6803" s="4">
        <v>44971.083333333336</v>
      </c>
      <c r="L6803" s="4">
        <v>44971.208333333336</v>
      </c>
      <c r="M6803" t="s">
        <v>18937</v>
      </c>
      <c r="N6803" s="3" t="s">
        <v>17</v>
      </c>
      <c r="P6803" t="s">
        <v>16</v>
      </c>
    </row>
    <row r="6804" spans="1:16" x14ac:dyDescent="0.25">
      <c r="A6804" t="s">
        <v>18938</v>
      </c>
      <c r="B6804" t="s">
        <v>18939</v>
      </c>
      <c r="C6804" t="s">
        <v>10450</v>
      </c>
      <c r="D6804">
        <v>208001</v>
      </c>
      <c r="G6804">
        <v>0</v>
      </c>
      <c r="H6804">
        <v>590</v>
      </c>
      <c r="I6804">
        <v>15000</v>
      </c>
      <c r="J6804" s="4">
        <v>44964.041666666664</v>
      </c>
      <c r="K6804" s="4">
        <v>44971.083333333336</v>
      </c>
      <c r="L6804" s="4">
        <v>44971.208333333336</v>
      </c>
      <c r="M6804" t="s">
        <v>18940</v>
      </c>
      <c r="N6804" s="3" t="s">
        <v>17</v>
      </c>
      <c r="P6804" t="s">
        <v>16</v>
      </c>
    </row>
    <row r="6805" spans="1:16" x14ac:dyDescent="0.25">
      <c r="A6805" t="s">
        <v>18941</v>
      </c>
      <c r="B6805" t="s">
        <v>18942</v>
      </c>
      <c r="C6805" t="s">
        <v>10450</v>
      </c>
      <c r="D6805">
        <v>208001</v>
      </c>
      <c r="G6805">
        <v>0</v>
      </c>
      <c r="H6805">
        <v>590</v>
      </c>
      <c r="I6805">
        <v>15000</v>
      </c>
      <c r="J6805" s="4">
        <v>44964.041666666664</v>
      </c>
      <c r="K6805" s="4">
        <v>44971.083333333336</v>
      </c>
      <c r="L6805" s="4">
        <v>44971.208333333336</v>
      </c>
      <c r="M6805" t="s">
        <v>18943</v>
      </c>
      <c r="N6805" s="3" t="s">
        <v>17</v>
      </c>
      <c r="P6805" t="s">
        <v>16</v>
      </c>
    </row>
    <row r="6806" spans="1:16" x14ac:dyDescent="0.25">
      <c r="A6806" t="s">
        <v>18941</v>
      </c>
      <c r="B6806" t="s">
        <v>18944</v>
      </c>
      <c r="C6806" t="s">
        <v>10450</v>
      </c>
      <c r="D6806">
        <v>209625</v>
      </c>
      <c r="G6806">
        <v>0</v>
      </c>
      <c r="H6806">
        <v>590</v>
      </c>
      <c r="I6806">
        <v>15000</v>
      </c>
      <c r="J6806" s="4">
        <v>44979.166666666664</v>
      </c>
      <c r="K6806" s="4">
        <v>44985.083333333336</v>
      </c>
      <c r="L6806" s="4">
        <v>44985.166666666664</v>
      </c>
      <c r="M6806" t="s">
        <v>18945</v>
      </c>
      <c r="N6806" s="3" t="s">
        <v>17</v>
      </c>
      <c r="P6806" t="s">
        <v>16</v>
      </c>
    </row>
    <row r="6807" spans="1:16" x14ac:dyDescent="0.25">
      <c r="A6807" t="s">
        <v>18946</v>
      </c>
      <c r="B6807" t="s">
        <v>18947</v>
      </c>
      <c r="C6807" t="s">
        <v>10450</v>
      </c>
      <c r="D6807">
        <v>208001</v>
      </c>
      <c r="G6807">
        <v>0</v>
      </c>
      <c r="H6807">
        <v>590</v>
      </c>
      <c r="I6807">
        <v>15000</v>
      </c>
      <c r="J6807" s="4">
        <v>45006.208333333336</v>
      </c>
      <c r="K6807" s="4">
        <v>45014.083333333336</v>
      </c>
      <c r="L6807" s="4">
        <v>45014.166666666664</v>
      </c>
      <c r="M6807" t="s">
        <v>18948</v>
      </c>
      <c r="N6807" s="3" t="s">
        <v>17</v>
      </c>
      <c r="P6807" t="s">
        <v>16</v>
      </c>
    </row>
    <row r="6808" spans="1:16" x14ac:dyDescent="0.25">
      <c r="A6808" t="s">
        <v>18946</v>
      </c>
      <c r="B6808" t="s">
        <v>18949</v>
      </c>
      <c r="C6808" t="s">
        <v>10450</v>
      </c>
      <c r="D6808">
        <v>208001</v>
      </c>
      <c r="G6808">
        <v>0</v>
      </c>
      <c r="H6808">
        <v>590</v>
      </c>
      <c r="I6808">
        <v>15000</v>
      </c>
      <c r="J6808" s="4">
        <v>45000.041666666664</v>
      </c>
      <c r="K6808" s="4">
        <v>45005.166666666664</v>
      </c>
      <c r="L6808" s="4">
        <v>45005.208333333336</v>
      </c>
      <c r="M6808" t="s">
        <v>18950</v>
      </c>
      <c r="N6808" s="3" t="s">
        <v>17</v>
      </c>
      <c r="P6808" t="s">
        <v>16</v>
      </c>
    </row>
    <row r="6809" spans="1:16" x14ac:dyDescent="0.25">
      <c r="A6809" t="s">
        <v>18946</v>
      </c>
      <c r="B6809" t="s">
        <v>18951</v>
      </c>
      <c r="C6809" t="s">
        <v>10450</v>
      </c>
      <c r="D6809">
        <v>206001</v>
      </c>
      <c r="G6809">
        <v>0</v>
      </c>
      <c r="H6809">
        <v>590</v>
      </c>
      <c r="I6809">
        <v>15000</v>
      </c>
      <c r="J6809" s="4">
        <v>45007.166666666664</v>
      </c>
      <c r="K6809" s="4">
        <v>45014.083333333336</v>
      </c>
      <c r="L6809" s="4">
        <v>45014.166666666664</v>
      </c>
      <c r="M6809" t="s">
        <v>18952</v>
      </c>
      <c r="N6809" s="3" t="s">
        <v>17</v>
      </c>
      <c r="P6809" t="s">
        <v>16</v>
      </c>
    </row>
    <row r="6810" spans="1:16" x14ac:dyDescent="0.25">
      <c r="A6810" t="s">
        <v>18953</v>
      </c>
      <c r="B6810" t="s">
        <v>18954</v>
      </c>
      <c r="C6810" t="s">
        <v>10450</v>
      </c>
      <c r="D6810">
        <v>202625</v>
      </c>
      <c r="G6810">
        <v>0</v>
      </c>
      <c r="H6810">
        <v>590</v>
      </c>
      <c r="I6810">
        <v>15000</v>
      </c>
      <c r="J6810" s="4">
        <v>45075.444444444445</v>
      </c>
      <c r="K6810" s="4">
        <v>45080.083333333336</v>
      </c>
      <c r="L6810" s="4">
        <v>45080.125</v>
      </c>
      <c r="M6810" t="s">
        <v>18955</v>
      </c>
      <c r="N6810" s="3" t="s">
        <v>17</v>
      </c>
      <c r="P6810" t="s">
        <v>16</v>
      </c>
    </row>
    <row r="6811" spans="1:16" x14ac:dyDescent="0.25">
      <c r="A6811" t="s">
        <v>18953</v>
      </c>
      <c r="B6811" t="s">
        <v>18956</v>
      </c>
      <c r="C6811" t="s">
        <v>10450</v>
      </c>
      <c r="D6811">
        <v>208001</v>
      </c>
      <c r="G6811">
        <v>0</v>
      </c>
      <c r="H6811">
        <v>590</v>
      </c>
      <c r="I6811">
        <v>15000</v>
      </c>
      <c r="J6811" s="4">
        <v>45000.125</v>
      </c>
      <c r="K6811" s="4">
        <v>45005.166666666664</v>
      </c>
      <c r="L6811" s="4">
        <v>45005.208333333336</v>
      </c>
      <c r="M6811" t="s">
        <v>18957</v>
      </c>
      <c r="N6811" s="3" t="s">
        <v>17</v>
      </c>
      <c r="P6811" t="s">
        <v>16</v>
      </c>
    </row>
    <row r="6812" spans="1:16" x14ac:dyDescent="0.25">
      <c r="A6812" t="s">
        <v>18953</v>
      </c>
      <c r="B6812" t="s">
        <v>18958</v>
      </c>
      <c r="C6812" t="s">
        <v>10450</v>
      </c>
      <c r="D6812">
        <v>209625</v>
      </c>
      <c r="G6812">
        <v>0</v>
      </c>
      <c r="H6812">
        <v>590</v>
      </c>
      <c r="I6812">
        <v>15000</v>
      </c>
      <c r="J6812" s="4">
        <v>45066.083333333336</v>
      </c>
      <c r="K6812" s="4">
        <v>45071.083333333336</v>
      </c>
      <c r="L6812" s="4">
        <v>45071.125</v>
      </c>
      <c r="M6812" t="s">
        <v>18959</v>
      </c>
      <c r="N6812" s="3" t="s">
        <v>17</v>
      </c>
      <c r="P6812" t="s">
        <v>16</v>
      </c>
    </row>
    <row r="6813" spans="1:16" x14ac:dyDescent="0.25">
      <c r="A6813" t="s">
        <v>18960</v>
      </c>
      <c r="B6813" t="s">
        <v>18961</v>
      </c>
      <c r="C6813" t="s">
        <v>10450</v>
      </c>
      <c r="D6813">
        <v>208001</v>
      </c>
      <c r="G6813">
        <v>0</v>
      </c>
      <c r="H6813">
        <v>590</v>
      </c>
      <c r="I6813">
        <v>15000</v>
      </c>
      <c r="J6813" s="4">
        <v>44979.083333333336</v>
      </c>
      <c r="K6813" s="4">
        <v>44985.083333333336</v>
      </c>
      <c r="L6813" s="4">
        <v>44985.166666666664</v>
      </c>
      <c r="M6813" t="s">
        <v>18962</v>
      </c>
      <c r="N6813" s="3" t="s">
        <v>17</v>
      </c>
      <c r="P6813" t="s">
        <v>16</v>
      </c>
    </row>
    <row r="6814" spans="1:16" x14ac:dyDescent="0.25">
      <c r="A6814" t="s">
        <v>18960</v>
      </c>
      <c r="B6814" t="s">
        <v>18963</v>
      </c>
      <c r="C6814" t="s">
        <v>10450</v>
      </c>
      <c r="D6814">
        <v>206925</v>
      </c>
      <c r="G6814">
        <v>0</v>
      </c>
      <c r="H6814">
        <v>590</v>
      </c>
      <c r="I6814">
        <v>15000</v>
      </c>
      <c r="J6814" s="4">
        <v>44965.125</v>
      </c>
      <c r="K6814" s="4">
        <v>44971.083333333336</v>
      </c>
      <c r="L6814" s="4">
        <v>44971.208333333336</v>
      </c>
      <c r="M6814" t="s">
        <v>18964</v>
      </c>
      <c r="N6814" s="3" t="s">
        <v>17</v>
      </c>
      <c r="P6814" t="s">
        <v>16</v>
      </c>
    </row>
    <row r="6815" spans="1:16" x14ac:dyDescent="0.25">
      <c r="A6815" t="s">
        <v>18965</v>
      </c>
      <c r="B6815" t="s">
        <v>18966</v>
      </c>
      <c r="C6815" t="s">
        <v>10450</v>
      </c>
      <c r="D6815">
        <v>208001</v>
      </c>
      <c r="G6815">
        <v>0</v>
      </c>
      <c r="H6815">
        <v>590</v>
      </c>
      <c r="I6815">
        <v>15000</v>
      </c>
      <c r="J6815" s="4">
        <v>44966.041666666664</v>
      </c>
      <c r="K6815" s="4">
        <v>44971.083333333336</v>
      </c>
      <c r="L6815" s="4">
        <v>44971.208333333336</v>
      </c>
      <c r="M6815" t="s">
        <v>18967</v>
      </c>
      <c r="N6815" s="3" t="s">
        <v>17</v>
      </c>
      <c r="P6815" t="s">
        <v>16</v>
      </c>
    </row>
    <row r="6816" spans="1:16" x14ac:dyDescent="0.25">
      <c r="A6816" t="s">
        <v>18968</v>
      </c>
      <c r="B6816" t="s">
        <v>18969</v>
      </c>
      <c r="C6816" t="s">
        <v>10450</v>
      </c>
      <c r="D6816">
        <v>209625</v>
      </c>
      <c r="G6816">
        <v>0</v>
      </c>
      <c r="H6816">
        <v>590</v>
      </c>
      <c r="I6816">
        <v>15000</v>
      </c>
      <c r="J6816" s="4">
        <v>44979.083333333336</v>
      </c>
      <c r="K6816" s="4">
        <v>44985.083333333336</v>
      </c>
      <c r="L6816" s="4">
        <v>44985.166666666664</v>
      </c>
      <c r="M6816" t="s">
        <v>18970</v>
      </c>
      <c r="N6816" s="3" t="s">
        <v>17</v>
      </c>
      <c r="P6816" t="s">
        <v>16</v>
      </c>
    </row>
    <row r="6817" spans="1:16" x14ac:dyDescent="0.25">
      <c r="A6817" t="s">
        <v>18968</v>
      </c>
      <c r="B6817" t="s">
        <v>18971</v>
      </c>
      <c r="C6817" t="s">
        <v>10450</v>
      </c>
      <c r="D6817">
        <v>208001</v>
      </c>
      <c r="G6817">
        <v>0</v>
      </c>
      <c r="H6817">
        <v>590</v>
      </c>
      <c r="I6817">
        <v>15000</v>
      </c>
      <c r="J6817" s="4">
        <v>44966.5</v>
      </c>
      <c r="K6817" s="4">
        <v>44971.083333333336</v>
      </c>
      <c r="L6817" s="4">
        <v>44971.208333333336</v>
      </c>
      <c r="M6817" t="s">
        <v>18972</v>
      </c>
      <c r="N6817" s="3" t="s">
        <v>17</v>
      </c>
      <c r="P6817" t="s">
        <v>16</v>
      </c>
    </row>
    <row r="6818" spans="1:16" x14ac:dyDescent="0.25">
      <c r="A6818" t="s">
        <v>18968</v>
      </c>
      <c r="B6818" t="s">
        <v>18973</v>
      </c>
      <c r="C6818" t="s">
        <v>10450</v>
      </c>
      <c r="D6818">
        <v>208001</v>
      </c>
      <c r="G6818">
        <v>0</v>
      </c>
      <c r="H6818">
        <v>590</v>
      </c>
      <c r="I6818">
        <v>15000</v>
      </c>
      <c r="J6818" s="4">
        <v>45000.125</v>
      </c>
      <c r="K6818" s="4">
        <v>45005.166666666664</v>
      </c>
      <c r="L6818" s="4">
        <v>45005.208333333336</v>
      </c>
      <c r="M6818" t="s">
        <v>18974</v>
      </c>
      <c r="N6818" s="3" t="s">
        <v>17</v>
      </c>
      <c r="P6818" t="s">
        <v>16</v>
      </c>
    </row>
    <row r="6819" spans="1:16" x14ac:dyDescent="0.25">
      <c r="A6819" t="s">
        <v>18975</v>
      </c>
      <c r="B6819" t="s">
        <v>18976</v>
      </c>
      <c r="C6819" t="s">
        <v>10450</v>
      </c>
      <c r="D6819">
        <v>208001</v>
      </c>
      <c r="G6819">
        <v>0</v>
      </c>
      <c r="H6819">
        <v>590</v>
      </c>
      <c r="I6819">
        <v>15000</v>
      </c>
      <c r="J6819" s="4">
        <v>44979.5</v>
      </c>
      <c r="K6819" s="4">
        <v>44985.083333333336</v>
      </c>
      <c r="L6819" s="4">
        <v>44985.166666666664</v>
      </c>
      <c r="M6819" t="s">
        <v>18977</v>
      </c>
      <c r="N6819" s="3" t="s">
        <v>17</v>
      </c>
      <c r="P6819" t="s">
        <v>16</v>
      </c>
    </row>
    <row r="6820" spans="1:16" x14ac:dyDescent="0.25">
      <c r="A6820" t="s">
        <v>18975</v>
      </c>
      <c r="B6820" t="s">
        <v>18978</v>
      </c>
      <c r="C6820" t="s">
        <v>10450</v>
      </c>
      <c r="D6820">
        <v>208001</v>
      </c>
      <c r="G6820">
        <v>0</v>
      </c>
      <c r="H6820">
        <v>590</v>
      </c>
      <c r="I6820">
        <v>15000</v>
      </c>
      <c r="J6820" s="4">
        <v>44964.375</v>
      </c>
      <c r="K6820" s="4">
        <v>44971.083333333336</v>
      </c>
      <c r="L6820" s="4">
        <v>44971.208333333336</v>
      </c>
      <c r="M6820" t="s">
        <v>18979</v>
      </c>
      <c r="N6820" s="3" t="s">
        <v>17</v>
      </c>
      <c r="P6820" t="s">
        <v>16</v>
      </c>
    </row>
    <row r="6821" spans="1:16" x14ac:dyDescent="0.25">
      <c r="A6821" t="s">
        <v>18980</v>
      </c>
      <c r="B6821" t="s">
        <v>18981</v>
      </c>
      <c r="C6821" t="s">
        <v>10450</v>
      </c>
      <c r="D6821">
        <v>208001</v>
      </c>
      <c r="G6821">
        <v>0</v>
      </c>
      <c r="H6821">
        <v>590</v>
      </c>
      <c r="I6821">
        <v>15000</v>
      </c>
      <c r="J6821" s="4">
        <v>44999.284722222219</v>
      </c>
      <c r="K6821" s="4">
        <v>45005.166666666664</v>
      </c>
      <c r="L6821" s="4">
        <v>45005.208333333336</v>
      </c>
      <c r="M6821" t="s">
        <v>18982</v>
      </c>
      <c r="N6821" s="3" t="s">
        <v>17</v>
      </c>
      <c r="P6821" t="s">
        <v>16</v>
      </c>
    </row>
    <row r="6822" spans="1:16" x14ac:dyDescent="0.25">
      <c r="A6822" t="s">
        <v>18983</v>
      </c>
      <c r="B6822" t="s">
        <v>18984</v>
      </c>
      <c r="C6822" t="s">
        <v>10450</v>
      </c>
      <c r="D6822">
        <v>208001</v>
      </c>
      <c r="G6822">
        <v>0</v>
      </c>
      <c r="H6822">
        <v>590</v>
      </c>
      <c r="I6822">
        <v>15000</v>
      </c>
      <c r="J6822" s="4">
        <v>44979.5</v>
      </c>
      <c r="K6822" s="4">
        <v>44985.083333333336</v>
      </c>
      <c r="L6822" s="4">
        <v>44985.166666666664</v>
      </c>
      <c r="M6822" t="s">
        <v>18985</v>
      </c>
      <c r="N6822" s="3" t="s">
        <v>17</v>
      </c>
      <c r="P6822" t="s">
        <v>16</v>
      </c>
    </row>
    <row r="6823" spans="1:16" x14ac:dyDescent="0.25">
      <c r="A6823" t="s">
        <v>18983</v>
      </c>
      <c r="B6823" t="s">
        <v>18986</v>
      </c>
      <c r="C6823" t="s">
        <v>10450</v>
      </c>
      <c r="D6823">
        <v>208001</v>
      </c>
      <c r="G6823">
        <v>0</v>
      </c>
      <c r="H6823">
        <v>590</v>
      </c>
      <c r="I6823">
        <v>15000</v>
      </c>
      <c r="J6823" s="4">
        <v>45006.166666666664</v>
      </c>
      <c r="K6823" s="4">
        <v>45014.083333333336</v>
      </c>
      <c r="L6823" s="4">
        <v>45014.166666666664</v>
      </c>
      <c r="M6823" t="s">
        <v>18987</v>
      </c>
      <c r="N6823" s="3" t="s">
        <v>17</v>
      </c>
      <c r="P6823" t="s">
        <v>16</v>
      </c>
    </row>
    <row r="6824" spans="1:16" x14ac:dyDescent="0.25">
      <c r="A6824" t="s">
        <v>18983</v>
      </c>
      <c r="B6824" t="s">
        <v>18988</v>
      </c>
      <c r="C6824" t="s">
        <v>10450</v>
      </c>
      <c r="D6824">
        <v>208001</v>
      </c>
      <c r="G6824">
        <v>0</v>
      </c>
      <c r="H6824">
        <v>590</v>
      </c>
      <c r="I6824">
        <v>15000</v>
      </c>
      <c r="J6824" s="4">
        <v>45066.416666666664</v>
      </c>
      <c r="K6824" s="4">
        <v>45071.083333333336</v>
      </c>
      <c r="L6824" s="4">
        <v>45071.125</v>
      </c>
      <c r="M6824" t="s">
        <v>18989</v>
      </c>
      <c r="N6824" s="3" t="s">
        <v>17</v>
      </c>
      <c r="P6824" t="s">
        <v>16</v>
      </c>
    </row>
    <row r="6825" spans="1:16" x14ac:dyDescent="0.25">
      <c r="A6825" t="s">
        <v>18983</v>
      </c>
      <c r="B6825" t="s">
        <v>18990</v>
      </c>
      <c r="C6825" t="s">
        <v>10450</v>
      </c>
      <c r="D6825">
        <v>208001</v>
      </c>
      <c r="G6825">
        <v>0</v>
      </c>
      <c r="H6825">
        <v>590</v>
      </c>
      <c r="I6825">
        <v>15000</v>
      </c>
      <c r="J6825" s="4">
        <v>44964.041666666664</v>
      </c>
      <c r="K6825" s="4">
        <v>44971.083333333336</v>
      </c>
      <c r="L6825" s="4">
        <v>44971.208333333336</v>
      </c>
      <c r="M6825" t="s">
        <v>18991</v>
      </c>
      <c r="N6825" s="3" t="s">
        <v>17</v>
      </c>
      <c r="P6825" t="s">
        <v>16</v>
      </c>
    </row>
    <row r="6826" spans="1:16" x14ac:dyDescent="0.25">
      <c r="A6826" t="s">
        <v>18983</v>
      </c>
      <c r="B6826" t="s">
        <v>18992</v>
      </c>
      <c r="C6826" t="s">
        <v>10450</v>
      </c>
      <c r="D6826">
        <v>208001</v>
      </c>
      <c r="G6826">
        <v>0</v>
      </c>
      <c r="H6826">
        <v>590</v>
      </c>
      <c r="I6826">
        <v>15000</v>
      </c>
      <c r="J6826" s="4">
        <v>45075.4375</v>
      </c>
      <c r="K6826" s="4">
        <v>45080.083333333336</v>
      </c>
      <c r="L6826" s="4">
        <v>45080.125</v>
      </c>
      <c r="M6826" t="s">
        <v>18993</v>
      </c>
      <c r="N6826" s="3" t="s">
        <v>17</v>
      </c>
      <c r="P6826" t="s">
        <v>16</v>
      </c>
    </row>
    <row r="6827" spans="1:16" x14ac:dyDescent="0.25">
      <c r="A6827" t="s">
        <v>18983</v>
      </c>
      <c r="B6827" t="s">
        <v>18994</v>
      </c>
      <c r="C6827" t="s">
        <v>10450</v>
      </c>
      <c r="D6827">
        <v>208001</v>
      </c>
      <c r="G6827">
        <v>0</v>
      </c>
      <c r="H6827">
        <v>590</v>
      </c>
      <c r="I6827">
        <v>15000</v>
      </c>
      <c r="J6827" s="4">
        <v>45000.375</v>
      </c>
      <c r="K6827" s="4">
        <v>45005.166666666664</v>
      </c>
      <c r="L6827" s="4">
        <v>45005.208333333336</v>
      </c>
      <c r="M6827" t="s">
        <v>18995</v>
      </c>
      <c r="N6827" s="3" t="s">
        <v>17</v>
      </c>
      <c r="P6827" t="s">
        <v>16</v>
      </c>
    </row>
    <row r="6828" spans="1:16" x14ac:dyDescent="0.25">
      <c r="A6828" t="s">
        <v>18983</v>
      </c>
      <c r="B6828" t="s">
        <v>18996</v>
      </c>
      <c r="C6828" t="s">
        <v>10450</v>
      </c>
      <c r="D6828">
        <v>208001</v>
      </c>
      <c r="G6828">
        <v>0</v>
      </c>
      <c r="H6828">
        <v>590</v>
      </c>
      <c r="I6828">
        <v>15000</v>
      </c>
      <c r="J6828" s="4">
        <v>45019.125</v>
      </c>
      <c r="K6828" s="4">
        <v>45027.083333333336</v>
      </c>
      <c r="L6828" s="4">
        <v>45027.166666666664</v>
      </c>
      <c r="M6828" t="s">
        <v>18997</v>
      </c>
      <c r="N6828" s="3" t="s">
        <v>17</v>
      </c>
      <c r="P6828" t="s">
        <v>16</v>
      </c>
    </row>
    <row r="6829" spans="1:16" x14ac:dyDescent="0.25">
      <c r="A6829" t="s">
        <v>18998</v>
      </c>
      <c r="B6829" t="s">
        <v>18999</v>
      </c>
      <c r="C6829" t="s">
        <v>10450</v>
      </c>
      <c r="D6829">
        <v>208001</v>
      </c>
      <c r="G6829">
        <v>0</v>
      </c>
      <c r="H6829">
        <v>590</v>
      </c>
      <c r="I6829">
        <v>15000</v>
      </c>
      <c r="J6829" s="4">
        <v>44979.166666666664</v>
      </c>
      <c r="K6829" s="4">
        <v>44985.083333333336</v>
      </c>
      <c r="L6829" s="4">
        <v>44985.166666666664</v>
      </c>
      <c r="M6829" t="s">
        <v>19000</v>
      </c>
      <c r="N6829" s="3" t="s">
        <v>17</v>
      </c>
      <c r="P6829" t="s">
        <v>16</v>
      </c>
    </row>
    <row r="6830" spans="1:16" x14ac:dyDescent="0.25">
      <c r="A6830" t="s">
        <v>18998</v>
      </c>
      <c r="B6830" t="s">
        <v>19001</v>
      </c>
      <c r="C6830" t="s">
        <v>10450</v>
      </c>
      <c r="D6830">
        <v>208001</v>
      </c>
      <c r="G6830">
        <v>0</v>
      </c>
      <c r="H6830">
        <v>590</v>
      </c>
      <c r="I6830">
        <v>15000</v>
      </c>
      <c r="J6830" s="4">
        <v>44966.041666666664</v>
      </c>
      <c r="K6830" s="4">
        <v>44971.083333333336</v>
      </c>
      <c r="L6830" s="4">
        <v>44971.208333333336</v>
      </c>
      <c r="M6830" t="s">
        <v>19002</v>
      </c>
      <c r="N6830" s="3" t="s">
        <v>17</v>
      </c>
      <c r="P6830" t="s">
        <v>16</v>
      </c>
    </row>
    <row r="6831" spans="1:16" x14ac:dyDescent="0.25">
      <c r="A6831" t="s">
        <v>19003</v>
      </c>
      <c r="B6831" t="s">
        <v>19004</v>
      </c>
      <c r="C6831" t="s">
        <v>10450</v>
      </c>
      <c r="D6831">
        <v>208001</v>
      </c>
      <c r="G6831">
        <v>0</v>
      </c>
      <c r="H6831">
        <v>590</v>
      </c>
      <c r="I6831">
        <v>15000</v>
      </c>
      <c r="J6831" s="4">
        <v>44964.208333333336</v>
      </c>
      <c r="K6831" s="4">
        <v>44971.083333333336</v>
      </c>
      <c r="L6831" s="4">
        <v>44971.208333333336</v>
      </c>
      <c r="M6831" t="s">
        <v>19005</v>
      </c>
      <c r="N6831" s="3" t="s">
        <v>17</v>
      </c>
      <c r="P6831" t="s">
        <v>16</v>
      </c>
    </row>
    <row r="6832" spans="1:16" x14ac:dyDescent="0.25">
      <c r="A6832" t="s">
        <v>19003</v>
      </c>
      <c r="B6832" t="s">
        <v>19006</v>
      </c>
      <c r="C6832" t="s">
        <v>10450</v>
      </c>
      <c r="D6832">
        <v>208001</v>
      </c>
      <c r="G6832">
        <v>0</v>
      </c>
      <c r="H6832">
        <v>590</v>
      </c>
      <c r="I6832">
        <v>15000</v>
      </c>
      <c r="J6832" s="4">
        <v>44988.284722222219</v>
      </c>
      <c r="K6832" s="4">
        <v>44994.083333333336</v>
      </c>
      <c r="L6832" s="4">
        <v>44994.166666666664</v>
      </c>
      <c r="M6832" t="s">
        <v>19007</v>
      </c>
      <c r="N6832" s="3" t="s">
        <v>17</v>
      </c>
      <c r="P6832" t="s">
        <v>16</v>
      </c>
    </row>
    <row r="6833" spans="1:16" x14ac:dyDescent="0.25">
      <c r="A6833" t="s">
        <v>19003</v>
      </c>
      <c r="B6833" t="s">
        <v>19008</v>
      </c>
      <c r="C6833" t="s">
        <v>10450</v>
      </c>
      <c r="D6833">
        <v>208001</v>
      </c>
      <c r="G6833">
        <v>0</v>
      </c>
      <c r="H6833">
        <v>590</v>
      </c>
      <c r="I6833">
        <v>15000</v>
      </c>
      <c r="J6833" s="4">
        <v>44979.041666666664</v>
      </c>
      <c r="K6833" s="4">
        <v>44985.111111111109</v>
      </c>
      <c r="L6833" s="4">
        <v>44985.166666666664</v>
      </c>
      <c r="M6833" t="s">
        <v>19009</v>
      </c>
      <c r="N6833" s="3" t="s">
        <v>17</v>
      </c>
      <c r="P6833" t="s">
        <v>16</v>
      </c>
    </row>
    <row r="6834" spans="1:16" x14ac:dyDescent="0.25">
      <c r="A6834" t="s">
        <v>19003</v>
      </c>
      <c r="B6834" t="s">
        <v>19010</v>
      </c>
      <c r="C6834" t="s">
        <v>10450</v>
      </c>
      <c r="D6834">
        <v>208001</v>
      </c>
      <c r="G6834">
        <v>0</v>
      </c>
      <c r="H6834">
        <v>590</v>
      </c>
      <c r="I6834">
        <v>15000</v>
      </c>
      <c r="J6834" s="4">
        <v>45000.083333333336</v>
      </c>
      <c r="K6834" s="4">
        <v>45005.166666666664</v>
      </c>
      <c r="L6834" s="4">
        <v>45005.208333333336</v>
      </c>
      <c r="M6834" t="s">
        <v>19011</v>
      </c>
      <c r="N6834" s="3" t="s">
        <v>17</v>
      </c>
      <c r="P6834" t="s">
        <v>16</v>
      </c>
    </row>
    <row r="6835" spans="1:16" x14ac:dyDescent="0.25">
      <c r="A6835" t="s">
        <v>19012</v>
      </c>
      <c r="B6835" t="s">
        <v>19013</v>
      </c>
      <c r="C6835" t="s">
        <v>10450</v>
      </c>
      <c r="D6835">
        <v>208001</v>
      </c>
      <c r="G6835">
        <v>0</v>
      </c>
      <c r="H6835">
        <v>590</v>
      </c>
      <c r="I6835">
        <v>15000</v>
      </c>
      <c r="J6835" s="4">
        <v>44978.284722222219</v>
      </c>
      <c r="K6835" s="4">
        <v>44985.083333333336</v>
      </c>
      <c r="L6835" s="4">
        <v>44985.166666666664</v>
      </c>
      <c r="M6835" t="s">
        <v>19014</v>
      </c>
      <c r="N6835" s="3" t="s">
        <v>17</v>
      </c>
      <c r="P6835" t="s">
        <v>16</v>
      </c>
    </row>
    <row r="6836" spans="1:16" x14ac:dyDescent="0.25">
      <c r="A6836" t="s">
        <v>19012</v>
      </c>
      <c r="B6836" t="s">
        <v>19015</v>
      </c>
      <c r="C6836" t="s">
        <v>10450</v>
      </c>
      <c r="D6836">
        <v>208001</v>
      </c>
      <c r="G6836">
        <v>0</v>
      </c>
      <c r="H6836">
        <v>590</v>
      </c>
      <c r="I6836">
        <v>15000</v>
      </c>
      <c r="J6836" s="4">
        <v>44964.375</v>
      </c>
      <c r="K6836" s="4">
        <v>44971.083333333336</v>
      </c>
      <c r="L6836" s="4">
        <v>44971.208333333336</v>
      </c>
      <c r="M6836" t="s">
        <v>19016</v>
      </c>
      <c r="N6836" s="3" t="s">
        <v>17</v>
      </c>
      <c r="P6836" t="s">
        <v>16</v>
      </c>
    </row>
    <row r="6837" spans="1:16" x14ac:dyDescent="0.25">
      <c r="A6837" t="s">
        <v>19017</v>
      </c>
      <c r="B6837" t="s">
        <v>19018</v>
      </c>
      <c r="C6837" t="s">
        <v>10450</v>
      </c>
      <c r="D6837">
        <v>208001</v>
      </c>
      <c r="G6837">
        <v>0</v>
      </c>
      <c r="H6837">
        <v>590</v>
      </c>
      <c r="I6837">
        <v>5000</v>
      </c>
      <c r="J6837" s="4">
        <v>44999.25</v>
      </c>
      <c r="K6837" s="4">
        <v>45005.166666666664</v>
      </c>
      <c r="L6837" s="4">
        <v>45005.208333333336</v>
      </c>
      <c r="M6837" t="s">
        <v>19019</v>
      </c>
      <c r="N6837" s="3" t="s">
        <v>17</v>
      </c>
      <c r="P6837" t="s">
        <v>16</v>
      </c>
    </row>
    <row r="6838" spans="1:16" x14ac:dyDescent="0.25">
      <c r="A6838" t="s">
        <v>19020</v>
      </c>
      <c r="B6838" t="s">
        <v>19021</v>
      </c>
      <c r="C6838" t="s">
        <v>10450</v>
      </c>
      <c r="D6838">
        <v>208001</v>
      </c>
      <c r="G6838">
        <v>0</v>
      </c>
      <c r="H6838">
        <v>590</v>
      </c>
      <c r="I6838">
        <v>15000</v>
      </c>
      <c r="J6838" s="4">
        <v>44989.083333333336</v>
      </c>
      <c r="K6838" s="4">
        <v>44994.083333333336</v>
      </c>
      <c r="L6838" s="4">
        <v>44994.166666666664</v>
      </c>
      <c r="M6838" t="s">
        <v>19022</v>
      </c>
      <c r="N6838" s="3" t="s">
        <v>17</v>
      </c>
      <c r="P6838" t="s">
        <v>16</v>
      </c>
    </row>
    <row r="6839" spans="1:16" x14ac:dyDescent="0.25">
      <c r="A6839" t="s">
        <v>19023</v>
      </c>
      <c r="B6839" t="s">
        <v>19024</v>
      </c>
      <c r="C6839" t="s">
        <v>10450</v>
      </c>
      <c r="D6839">
        <v>208001</v>
      </c>
      <c r="G6839">
        <v>0</v>
      </c>
      <c r="H6839">
        <v>590</v>
      </c>
      <c r="I6839">
        <v>15000</v>
      </c>
      <c r="J6839" s="4">
        <v>44989.125</v>
      </c>
      <c r="K6839" s="4">
        <v>44994.166666666664</v>
      </c>
      <c r="L6839" s="4">
        <v>44994.166666666664</v>
      </c>
      <c r="M6839" t="s">
        <v>19025</v>
      </c>
      <c r="N6839" s="3" t="s">
        <v>17</v>
      </c>
      <c r="P6839" t="s">
        <v>16</v>
      </c>
    </row>
    <row r="6840" spans="1:16" x14ac:dyDescent="0.25">
      <c r="A6840" t="s">
        <v>19026</v>
      </c>
      <c r="B6840" t="s">
        <v>19027</v>
      </c>
      <c r="C6840" t="s">
        <v>10450</v>
      </c>
      <c r="D6840">
        <v>208001</v>
      </c>
      <c r="G6840">
        <v>0</v>
      </c>
      <c r="H6840">
        <v>590</v>
      </c>
      <c r="I6840">
        <v>15000</v>
      </c>
      <c r="J6840" s="4">
        <v>44988.208333333336</v>
      </c>
      <c r="K6840" s="4">
        <v>44994.083333333336</v>
      </c>
      <c r="L6840" s="4">
        <v>44994.166666666664</v>
      </c>
      <c r="M6840" t="s">
        <v>19028</v>
      </c>
      <c r="N6840" s="3" t="s">
        <v>17</v>
      </c>
      <c r="P6840" t="s">
        <v>16</v>
      </c>
    </row>
    <row r="6841" spans="1:16" x14ac:dyDescent="0.25">
      <c r="A6841" t="s">
        <v>19029</v>
      </c>
      <c r="B6841" t="s">
        <v>19030</v>
      </c>
      <c r="C6841" t="s">
        <v>10450</v>
      </c>
      <c r="D6841">
        <v>208001</v>
      </c>
      <c r="G6841">
        <v>0</v>
      </c>
      <c r="H6841">
        <v>590</v>
      </c>
      <c r="I6841">
        <v>15000</v>
      </c>
      <c r="J6841" s="4">
        <v>44988.25</v>
      </c>
      <c r="K6841" s="4">
        <v>44994.083333333336</v>
      </c>
      <c r="L6841" s="4">
        <v>44994.166666666664</v>
      </c>
      <c r="M6841" t="s">
        <v>19031</v>
      </c>
      <c r="N6841" s="3" t="s">
        <v>17</v>
      </c>
      <c r="P6841" t="s">
        <v>16</v>
      </c>
    </row>
    <row r="6842" spans="1:16" x14ac:dyDescent="0.25">
      <c r="A6842" t="s">
        <v>19032</v>
      </c>
      <c r="B6842" t="s">
        <v>19033</v>
      </c>
      <c r="C6842" t="s">
        <v>10450</v>
      </c>
      <c r="D6842">
        <v>208001</v>
      </c>
      <c r="G6842">
        <v>0</v>
      </c>
      <c r="H6842">
        <v>590</v>
      </c>
      <c r="I6842">
        <v>15000</v>
      </c>
      <c r="J6842" s="4">
        <v>44989.111111111109</v>
      </c>
      <c r="K6842" s="4">
        <v>44994.166666666664</v>
      </c>
      <c r="L6842" s="4">
        <v>44994.166666666664</v>
      </c>
      <c r="M6842" t="s">
        <v>19034</v>
      </c>
      <c r="N6842" s="3" t="s">
        <v>17</v>
      </c>
      <c r="P6842" t="s">
        <v>16</v>
      </c>
    </row>
    <row r="6843" spans="1:16" x14ac:dyDescent="0.25">
      <c r="A6843" t="s">
        <v>19035</v>
      </c>
      <c r="B6843" t="s">
        <v>19036</v>
      </c>
      <c r="C6843" t="s">
        <v>10450</v>
      </c>
      <c r="D6843">
        <v>208001</v>
      </c>
      <c r="G6843">
        <v>0</v>
      </c>
      <c r="H6843">
        <v>590</v>
      </c>
      <c r="I6843">
        <v>15000</v>
      </c>
      <c r="J6843" s="4">
        <v>44989.111111111109</v>
      </c>
      <c r="K6843" s="4">
        <v>44994.166666666664</v>
      </c>
      <c r="L6843" s="4">
        <v>44994.166666666664</v>
      </c>
      <c r="M6843" t="s">
        <v>19037</v>
      </c>
      <c r="N6843" s="3" t="s">
        <v>17</v>
      </c>
      <c r="P6843" t="s">
        <v>16</v>
      </c>
    </row>
    <row r="6844" spans="1:16" x14ac:dyDescent="0.25">
      <c r="A6844" t="s">
        <v>19038</v>
      </c>
      <c r="B6844" t="s">
        <v>19039</v>
      </c>
      <c r="C6844" t="s">
        <v>10450</v>
      </c>
      <c r="D6844">
        <v>208001</v>
      </c>
      <c r="G6844">
        <v>0</v>
      </c>
      <c r="H6844">
        <v>590</v>
      </c>
      <c r="I6844">
        <v>15000</v>
      </c>
      <c r="J6844" s="4">
        <v>44989.111111111109</v>
      </c>
      <c r="K6844" s="4">
        <v>44994.166666666664</v>
      </c>
      <c r="L6844" s="4">
        <v>44994.166666666664</v>
      </c>
      <c r="M6844" t="s">
        <v>19040</v>
      </c>
      <c r="N6844" s="3" t="s">
        <v>17</v>
      </c>
      <c r="P6844" t="s">
        <v>16</v>
      </c>
    </row>
    <row r="6845" spans="1:16" x14ac:dyDescent="0.25">
      <c r="A6845" t="s">
        <v>19041</v>
      </c>
      <c r="B6845" t="s">
        <v>19042</v>
      </c>
      <c r="C6845" t="s">
        <v>10450</v>
      </c>
      <c r="D6845">
        <v>208001</v>
      </c>
      <c r="G6845">
        <v>0</v>
      </c>
      <c r="H6845">
        <v>590</v>
      </c>
      <c r="I6845">
        <v>15000</v>
      </c>
      <c r="J6845" s="4">
        <v>44989.118055555555</v>
      </c>
      <c r="K6845" s="4">
        <v>44994.166666666664</v>
      </c>
      <c r="L6845" s="4">
        <v>44994.166666666664</v>
      </c>
      <c r="M6845" t="s">
        <v>19043</v>
      </c>
      <c r="N6845" s="3" t="s">
        <v>17</v>
      </c>
      <c r="P6845" t="s">
        <v>16</v>
      </c>
    </row>
    <row r="6846" spans="1:16" x14ac:dyDescent="0.25">
      <c r="A6846" t="s">
        <v>19044</v>
      </c>
      <c r="B6846" t="s">
        <v>19045</v>
      </c>
      <c r="C6846" t="s">
        <v>10450</v>
      </c>
      <c r="D6846">
        <v>208001</v>
      </c>
      <c r="G6846">
        <v>0</v>
      </c>
      <c r="H6846">
        <v>590</v>
      </c>
      <c r="I6846">
        <v>15000</v>
      </c>
      <c r="J6846" s="4">
        <v>44988.25</v>
      </c>
      <c r="K6846" s="4">
        <v>44994.083333333336</v>
      </c>
      <c r="L6846" s="4">
        <v>44994.166666666664</v>
      </c>
      <c r="M6846" t="s">
        <v>19046</v>
      </c>
      <c r="N6846" s="3" t="s">
        <v>17</v>
      </c>
      <c r="P6846" t="s">
        <v>16</v>
      </c>
    </row>
    <row r="6847" spans="1:16" x14ac:dyDescent="0.25">
      <c r="A6847" t="s">
        <v>19047</v>
      </c>
      <c r="B6847" t="s">
        <v>19048</v>
      </c>
      <c r="C6847" t="s">
        <v>10450</v>
      </c>
      <c r="D6847">
        <v>250002</v>
      </c>
      <c r="G6847">
        <v>100000</v>
      </c>
      <c r="H6847">
        <v>295</v>
      </c>
      <c r="I6847">
        <v>3000</v>
      </c>
      <c r="J6847" s="4">
        <v>44984.5</v>
      </c>
      <c r="K6847" s="4">
        <v>44995.5</v>
      </c>
      <c r="L6847" s="4">
        <v>44995.520833333336</v>
      </c>
      <c r="M6847" t="s">
        <v>19049</v>
      </c>
      <c r="N6847" s="3" t="s">
        <v>17</v>
      </c>
      <c r="P6847" t="s">
        <v>16</v>
      </c>
    </row>
    <row r="6848" spans="1:16" x14ac:dyDescent="0.25">
      <c r="A6848" t="s">
        <v>19050</v>
      </c>
      <c r="B6848" t="s">
        <v>19051</v>
      </c>
      <c r="C6848" t="s">
        <v>10450</v>
      </c>
      <c r="D6848">
        <v>250002</v>
      </c>
      <c r="G6848">
        <v>100000</v>
      </c>
      <c r="H6848">
        <v>590</v>
      </c>
      <c r="I6848">
        <v>12000</v>
      </c>
      <c r="J6848" s="4">
        <v>45063.520833333336</v>
      </c>
      <c r="K6848" s="4">
        <v>45068.041666666664</v>
      </c>
      <c r="L6848" s="4">
        <v>45068.048611111109</v>
      </c>
      <c r="M6848" t="s">
        <v>19052</v>
      </c>
      <c r="N6848" s="3" t="s">
        <v>17</v>
      </c>
      <c r="P6848" t="s">
        <v>16</v>
      </c>
    </row>
    <row r="6849" spans="1:16" x14ac:dyDescent="0.25">
      <c r="A6849" t="s">
        <v>19053</v>
      </c>
      <c r="B6849" t="s">
        <v>19054</v>
      </c>
      <c r="C6849" t="s">
        <v>10450</v>
      </c>
      <c r="D6849">
        <v>283110</v>
      </c>
      <c r="G6849">
        <v>0</v>
      </c>
      <c r="H6849">
        <v>295</v>
      </c>
      <c r="I6849">
        <v>3000</v>
      </c>
      <c r="J6849" s="4">
        <v>44982.375</v>
      </c>
      <c r="K6849" s="4">
        <v>44987.083333333336</v>
      </c>
      <c r="L6849" s="4">
        <v>44987.125</v>
      </c>
      <c r="M6849" t="s">
        <v>19055</v>
      </c>
      <c r="N6849" s="3" t="s">
        <v>17</v>
      </c>
      <c r="P6849" t="s">
        <v>16</v>
      </c>
    </row>
    <row r="6850" spans="1:16" x14ac:dyDescent="0.25">
      <c r="A6850" t="s">
        <v>19056</v>
      </c>
      <c r="B6850" t="s">
        <v>19057</v>
      </c>
      <c r="C6850" t="s">
        <v>10450</v>
      </c>
      <c r="D6850">
        <v>283101</v>
      </c>
      <c r="G6850">
        <v>0</v>
      </c>
      <c r="H6850">
        <v>295</v>
      </c>
      <c r="I6850">
        <v>3000</v>
      </c>
      <c r="J6850" s="4">
        <v>44971.375</v>
      </c>
      <c r="K6850" s="4">
        <v>44978.083333333336</v>
      </c>
      <c r="L6850" s="4">
        <v>44978.125</v>
      </c>
      <c r="M6850" t="s">
        <v>19058</v>
      </c>
      <c r="N6850" s="3" t="s">
        <v>17</v>
      </c>
      <c r="P6850" t="s">
        <v>16</v>
      </c>
    </row>
    <row r="6851" spans="1:16" x14ac:dyDescent="0.25">
      <c r="A6851" t="s">
        <v>19056</v>
      </c>
      <c r="B6851" t="s">
        <v>19059</v>
      </c>
      <c r="C6851" t="s">
        <v>10450</v>
      </c>
      <c r="D6851">
        <v>283101</v>
      </c>
      <c r="G6851">
        <v>0</v>
      </c>
      <c r="H6851">
        <v>295</v>
      </c>
      <c r="I6851">
        <v>3000</v>
      </c>
      <c r="J6851" s="4">
        <v>44982.375</v>
      </c>
      <c r="K6851" s="4">
        <v>44987.083333333336</v>
      </c>
      <c r="L6851" s="4">
        <v>44987.125</v>
      </c>
      <c r="M6851" t="s">
        <v>19060</v>
      </c>
      <c r="N6851" s="3" t="s">
        <v>17</v>
      </c>
      <c r="P6851" t="s">
        <v>16</v>
      </c>
    </row>
    <row r="6852" spans="1:16" x14ac:dyDescent="0.25">
      <c r="A6852" t="s">
        <v>19061</v>
      </c>
      <c r="B6852" t="s">
        <v>19062</v>
      </c>
      <c r="C6852" t="s">
        <v>10450</v>
      </c>
      <c r="D6852">
        <v>283102</v>
      </c>
      <c r="G6852">
        <v>0</v>
      </c>
      <c r="H6852">
        <v>295</v>
      </c>
      <c r="I6852">
        <v>3000</v>
      </c>
      <c r="J6852" s="4">
        <v>44981.097222222219</v>
      </c>
      <c r="K6852" s="4">
        <v>44987.083333333336</v>
      </c>
      <c r="L6852" s="4">
        <v>44987.125</v>
      </c>
      <c r="M6852" t="s">
        <v>19063</v>
      </c>
      <c r="N6852" s="3" t="s">
        <v>17</v>
      </c>
      <c r="P6852" t="s">
        <v>16</v>
      </c>
    </row>
    <row r="6853" spans="1:16" x14ac:dyDescent="0.25">
      <c r="A6853" t="s">
        <v>19061</v>
      </c>
      <c r="B6853" t="s">
        <v>19064</v>
      </c>
      <c r="C6853" t="s">
        <v>10450</v>
      </c>
      <c r="D6853">
        <v>283102</v>
      </c>
      <c r="G6853">
        <v>0</v>
      </c>
      <c r="H6853">
        <v>295</v>
      </c>
      <c r="I6853">
        <v>3000</v>
      </c>
      <c r="J6853" s="4">
        <v>44971.375</v>
      </c>
      <c r="K6853" s="4">
        <v>44978.375</v>
      </c>
      <c r="L6853" s="4">
        <v>44978.375</v>
      </c>
      <c r="M6853" t="s">
        <v>19065</v>
      </c>
      <c r="N6853" s="3" t="s">
        <v>17</v>
      </c>
      <c r="P6853" t="s">
        <v>16</v>
      </c>
    </row>
    <row r="6854" spans="1:16" x14ac:dyDescent="0.25">
      <c r="A6854" t="s">
        <v>19066</v>
      </c>
      <c r="B6854" t="s">
        <v>19067</v>
      </c>
      <c r="C6854" t="s">
        <v>10450</v>
      </c>
      <c r="D6854">
        <v>283151</v>
      </c>
      <c r="G6854">
        <v>0</v>
      </c>
      <c r="H6854">
        <v>295</v>
      </c>
      <c r="I6854">
        <v>3000</v>
      </c>
      <c r="J6854" s="4">
        <v>44992.166666666664</v>
      </c>
      <c r="K6854" s="4">
        <v>44998.083333333336</v>
      </c>
      <c r="L6854" s="4">
        <v>44998.125</v>
      </c>
      <c r="M6854" t="s">
        <v>19068</v>
      </c>
      <c r="N6854" s="3" t="s">
        <v>17</v>
      </c>
      <c r="P6854" t="s">
        <v>16</v>
      </c>
    </row>
    <row r="6855" spans="1:16" x14ac:dyDescent="0.25">
      <c r="A6855" t="s">
        <v>19069</v>
      </c>
      <c r="B6855" t="s">
        <v>19070</v>
      </c>
      <c r="C6855" t="s">
        <v>10450</v>
      </c>
      <c r="D6855">
        <v>281201</v>
      </c>
      <c r="G6855">
        <v>0</v>
      </c>
      <c r="H6855">
        <v>295</v>
      </c>
      <c r="I6855">
        <v>3000</v>
      </c>
      <c r="J6855" s="4">
        <v>44982.083333333336</v>
      </c>
      <c r="K6855" s="4">
        <v>44987.083333333336</v>
      </c>
      <c r="L6855" s="4">
        <v>44987.125</v>
      </c>
      <c r="M6855" t="s">
        <v>19071</v>
      </c>
      <c r="N6855" s="3" t="s">
        <v>17</v>
      </c>
      <c r="P6855" t="s">
        <v>16</v>
      </c>
    </row>
    <row r="6856" spans="1:16" x14ac:dyDescent="0.25">
      <c r="A6856" t="s">
        <v>19069</v>
      </c>
      <c r="B6856" t="s">
        <v>19072</v>
      </c>
      <c r="C6856" t="s">
        <v>10450</v>
      </c>
      <c r="D6856">
        <v>281201</v>
      </c>
      <c r="G6856">
        <v>0</v>
      </c>
      <c r="H6856">
        <v>295</v>
      </c>
      <c r="I6856">
        <v>3000</v>
      </c>
      <c r="J6856" s="4">
        <v>44982.5</v>
      </c>
      <c r="K6856" s="4">
        <v>44987.083333333336</v>
      </c>
      <c r="L6856" s="4">
        <v>44987.125</v>
      </c>
      <c r="M6856" t="s">
        <v>19073</v>
      </c>
      <c r="N6856" s="3" t="s">
        <v>17</v>
      </c>
      <c r="P6856" t="s">
        <v>16</v>
      </c>
    </row>
    <row r="6857" spans="1:16" x14ac:dyDescent="0.25">
      <c r="A6857" t="s">
        <v>19074</v>
      </c>
      <c r="B6857" t="s">
        <v>19075</v>
      </c>
      <c r="C6857" t="s">
        <v>10450</v>
      </c>
      <c r="D6857">
        <v>205261</v>
      </c>
      <c r="G6857">
        <v>0</v>
      </c>
      <c r="H6857">
        <v>295</v>
      </c>
      <c r="I6857">
        <v>3000</v>
      </c>
      <c r="J6857" s="4">
        <v>44982.083333333336</v>
      </c>
      <c r="K6857" s="4">
        <v>44987.083333333336</v>
      </c>
      <c r="L6857" s="4">
        <v>44987.125</v>
      </c>
      <c r="M6857" t="s">
        <v>19076</v>
      </c>
      <c r="N6857" s="3" t="s">
        <v>17</v>
      </c>
      <c r="P6857" t="s">
        <v>16</v>
      </c>
    </row>
    <row r="6858" spans="1:16" x14ac:dyDescent="0.25">
      <c r="A6858" t="s">
        <v>19077</v>
      </c>
      <c r="B6858" t="s">
        <v>19078</v>
      </c>
      <c r="C6858" t="s">
        <v>10450</v>
      </c>
      <c r="D6858">
        <v>205301</v>
      </c>
      <c r="G6858">
        <v>0</v>
      </c>
      <c r="H6858">
        <v>295</v>
      </c>
      <c r="I6858">
        <v>3000</v>
      </c>
      <c r="J6858" s="4">
        <v>44982.506944444445</v>
      </c>
      <c r="K6858" s="4">
        <v>44987.083333333336</v>
      </c>
      <c r="L6858" s="4">
        <v>44987.125</v>
      </c>
      <c r="M6858" t="s">
        <v>19079</v>
      </c>
      <c r="N6858" s="3" t="s">
        <v>17</v>
      </c>
      <c r="P6858" t="s">
        <v>16</v>
      </c>
    </row>
    <row r="6859" spans="1:16" x14ac:dyDescent="0.25">
      <c r="A6859" t="s">
        <v>19080</v>
      </c>
      <c r="B6859" t="s">
        <v>19081</v>
      </c>
      <c r="C6859" t="s">
        <v>10450</v>
      </c>
      <c r="D6859">
        <v>283205</v>
      </c>
      <c r="G6859">
        <v>0</v>
      </c>
      <c r="H6859">
        <v>295</v>
      </c>
      <c r="I6859">
        <v>3000</v>
      </c>
      <c r="J6859" s="4">
        <v>44981.100694444445</v>
      </c>
      <c r="K6859" s="4">
        <v>44987.083333333336</v>
      </c>
      <c r="L6859" s="4">
        <v>44987.125</v>
      </c>
      <c r="M6859" t="s">
        <v>19082</v>
      </c>
      <c r="N6859" s="3" t="s">
        <v>17</v>
      </c>
      <c r="P6859" t="s">
        <v>16</v>
      </c>
    </row>
    <row r="6860" spans="1:16" x14ac:dyDescent="0.25">
      <c r="A6860" t="s">
        <v>19080</v>
      </c>
      <c r="B6860" t="s">
        <v>19083</v>
      </c>
      <c r="C6860" t="s">
        <v>10450</v>
      </c>
      <c r="D6860">
        <v>283105</v>
      </c>
      <c r="G6860">
        <v>0</v>
      </c>
      <c r="H6860">
        <v>295</v>
      </c>
      <c r="I6860">
        <v>3000</v>
      </c>
      <c r="J6860" s="4">
        <v>44971.375</v>
      </c>
      <c r="K6860" s="4">
        <v>44978.083333333336</v>
      </c>
      <c r="L6860" s="4">
        <v>44978.125</v>
      </c>
      <c r="M6860" t="s">
        <v>19084</v>
      </c>
      <c r="N6860" s="3" t="s">
        <v>17</v>
      </c>
      <c r="P6860" t="s">
        <v>16</v>
      </c>
    </row>
    <row r="6861" spans="1:16" x14ac:dyDescent="0.25">
      <c r="A6861" t="s">
        <v>19085</v>
      </c>
      <c r="B6861" t="s">
        <v>19086</v>
      </c>
      <c r="C6861" t="s">
        <v>10450</v>
      </c>
      <c r="D6861">
        <v>281401</v>
      </c>
      <c r="G6861">
        <v>0</v>
      </c>
      <c r="H6861">
        <v>295</v>
      </c>
      <c r="I6861">
        <v>3000</v>
      </c>
      <c r="J6861" s="4">
        <v>44982.5</v>
      </c>
      <c r="K6861" s="4">
        <v>44987.083333333336</v>
      </c>
      <c r="L6861" s="4">
        <v>44987.125</v>
      </c>
      <c r="M6861" t="s">
        <v>19087</v>
      </c>
      <c r="N6861" s="3" t="s">
        <v>17</v>
      </c>
      <c r="P6861" t="s">
        <v>16</v>
      </c>
    </row>
    <row r="6862" spans="1:16" x14ac:dyDescent="0.25">
      <c r="A6862" t="s">
        <v>19088</v>
      </c>
      <c r="B6862" t="s">
        <v>19089</v>
      </c>
      <c r="C6862" t="s">
        <v>10450</v>
      </c>
      <c r="D6862">
        <v>205147</v>
      </c>
      <c r="G6862">
        <v>0</v>
      </c>
      <c r="H6862">
        <v>295</v>
      </c>
      <c r="I6862">
        <v>3000</v>
      </c>
      <c r="J6862" s="4">
        <v>44992.208333333336</v>
      </c>
      <c r="K6862" s="4">
        <v>44998.083333333336</v>
      </c>
      <c r="L6862" s="4">
        <v>44998.125</v>
      </c>
      <c r="M6862" t="s">
        <v>19090</v>
      </c>
      <c r="N6862" s="3" t="s">
        <v>17</v>
      </c>
      <c r="P6862" t="s">
        <v>16</v>
      </c>
    </row>
    <row r="6863" spans="1:16" x14ac:dyDescent="0.25">
      <c r="A6863" t="s">
        <v>19091</v>
      </c>
      <c r="B6863" t="s">
        <v>19092</v>
      </c>
      <c r="C6863" t="s">
        <v>10450</v>
      </c>
      <c r="D6863">
        <v>283207</v>
      </c>
      <c r="G6863">
        <v>0</v>
      </c>
      <c r="H6863">
        <v>295</v>
      </c>
      <c r="I6863">
        <v>3000</v>
      </c>
      <c r="J6863" s="4">
        <v>44982.46875</v>
      </c>
      <c r="K6863" s="4">
        <v>44987.083333333336</v>
      </c>
      <c r="L6863" s="4">
        <v>44987.125</v>
      </c>
      <c r="M6863" t="s">
        <v>19093</v>
      </c>
      <c r="N6863" s="3" t="s">
        <v>17</v>
      </c>
      <c r="P6863" t="s">
        <v>16</v>
      </c>
    </row>
    <row r="6864" spans="1:16" x14ac:dyDescent="0.25">
      <c r="A6864" t="s">
        <v>19094</v>
      </c>
      <c r="B6864" t="s">
        <v>19095</v>
      </c>
      <c r="C6864" t="s">
        <v>10450</v>
      </c>
      <c r="D6864">
        <v>283111</v>
      </c>
      <c r="G6864">
        <v>0</v>
      </c>
      <c r="H6864">
        <v>295</v>
      </c>
      <c r="I6864">
        <v>3000</v>
      </c>
      <c r="J6864" s="4">
        <v>44971.375</v>
      </c>
      <c r="K6864" s="4">
        <v>44978.083333333336</v>
      </c>
      <c r="L6864" s="4">
        <v>44978.125</v>
      </c>
      <c r="M6864" t="s">
        <v>19096</v>
      </c>
      <c r="N6864" s="3" t="s">
        <v>17</v>
      </c>
      <c r="P6864" t="s">
        <v>16</v>
      </c>
    </row>
    <row r="6865" spans="1:16" x14ac:dyDescent="0.25">
      <c r="A6865" t="s">
        <v>19094</v>
      </c>
      <c r="B6865" t="s">
        <v>19097</v>
      </c>
      <c r="C6865" t="s">
        <v>10450</v>
      </c>
      <c r="D6865">
        <v>283111</v>
      </c>
      <c r="G6865">
        <v>0</v>
      </c>
      <c r="H6865">
        <v>295</v>
      </c>
      <c r="I6865">
        <v>3000</v>
      </c>
      <c r="J6865" s="4">
        <v>44982.041666666664</v>
      </c>
      <c r="K6865" s="4">
        <v>44987.083333333336</v>
      </c>
      <c r="L6865" s="4">
        <v>44987.125</v>
      </c>
      <c r="M6865" t="s">
        <v>19098</v>
      </c>
      <c r="N6865" s="3" t="s">
        <v>17</v>
      </c>
      <c r="P6865" t="s">
        <v>16</v>
      </c>
    </row>
    <row r="6866" spans="1:16" x14ac:dyDescent="0.25">
      <c r="A6866" t="s">
        <v>19099</v>
      </c>
      <c r="B6866" t="s">
        <v>19100</v>
      </c>
      <c r="C6866" t="s">
        <v>10450</v>
      </c>
      <c r="D6866">
        <v>283110</v>
      </c>
      <c r="G6866">
        <v>0</v>
      </c>
      <c r="H6866">
        <v>295</v>
      </c>
      <c r="I6866">
        <v>3000</v>
      </c>
      <c r="J6866" s="4">
        <v>44971.375</v>
      </c>
      <c r="K6866" s="4">
        <v>44978.083333333336</v>
      </c>
      <c r="L6866" s="4">
        <v>44978.125</v>
      </c>
      <c r="M6866" t="s">
        <v>19101</v>
      </c>
      <c r="N6866" s="3" t="s">
        <v>17</v>
      </c>
      <c r="P6866" t="s">
        <v>16</v>
      </c>
    </row>
    <row r="6867" spans="1:16" x14ac:dyDescent="0.25">
      <c r="A6867" t="s">
        <v>19102</v>
      </c>
      <c r="B6867" t="s">
        <v>19103</v>
      </c>
      <c r="C6867" t="s">
        <v>10450</v>
      </c>
      <c r="D6867">
        <v>283203</v>
      </c>
      <c r="G6867">
        <v>0</v>
      </c>
      <c r="H6867">
        <v>295</v>
      </c>
      <c r="I6867">
        <v>3000</v>
      </c>
      <c r="J6867" s="4">
        <v>44981.0625</v>
      </c>
      <c r="K6867" s="4">
        <v>44987.083333333336</v>
      </c>
      <c r="L6867" s="4">
        <v>44987.125</v>
      </c>
      <c r="M6867" t="s">
        <v>19104</v>
      </c>
      <c r="N6867" s="3" t="s">
        <v>17</v>
      </c>
      <c r="P6867" t="s">
        <v>16</v>
      </c>
    </row>
    <row r="6868" spans="1:16" x14ac:dyDescent="0.25">
      <c r="A6868" t="s">
        <v>19105</v>
      </c>
      <c r="B6868" t="s">
        <v>19106</v>
      </c>
      <c r="C6868" t="s">
        <v>10450</v>
      </c>
      <c r="D6868">
        <v>283203</v>
      </c>
      <c r="G6868">
        <v>0</v>
      </c>
      <c r="H6868">
        <v>295</v>
      </c>
      <c r="I6868">
        <v>3000</v>
      </c>
      <c r="J6868" s="4">
        <v>44971.375</v>
      </c>
      <c r="K6868" s="4">
        <v>44978.083333333336</v>
      </c>
      <c r="L6868" s="4">
        <v>44978.125</v>
      </c>
      <c r="M6868" t="s">
        <v>19107</v>
      </c>
      <c r="N6868" s="3" t="s">
        <v>17</v>
      </c>
      <c r="P6868" t="s">
        <v>16</v>
      </c>
    </row>
    <row r="6869" spans="1:16" x14ac:dyDescent="0.25">
      <c r="A6869" t="s">
        <v>19108</v>
      </c>
      <c r="B6869" t="s">
        <v>19109</v>
      </c>
      <c r="C6869" t="s">
        <v>10450</v>
      </c>
      <c r="D6869">
        <v>283203</v>
      </c>
      <c r="G6869">
        <v>0</v>
      </c>
      <c r="H6869">
        <v>295</v>
      </c>
      <c r="I6869">
        <v>3000</v>
      </c>
      <c r="J6869" s="4">
        <v>44981.059027777781</v>
      </c>
      <c r="K6869" s="4">
        <v>44987.083333333336</v>
      </c>
      <c r="L6869" s="4">
        <v>44987.125</v>
      </c>
      <c r="M6869" t="s">
        <v>19110</v>
      </c>
      <c r="N6869" s="3" t="s">
        <v>17</v>
      </c>
      <c r="P6869" t="s">
        <v>16</v>
      </c>
    </row>
    <row r="6870" spans="1:16" x14ac:dyDescent="0.25">
      <c r="A6870" t="s">
        <v>19108</v>
      </c>
      <c r="B6870" t="s">
        <v>19111</v>
      </c>
      <c r="C6870" t="s">
        <v>10450</v>
      </c>
      <c r="D6870">
        <v>283203</v>
      </c>
      <c r="G6870">
        <v>0</v>
      </c>
      <c r="H6870">
        <v>295</v>
      </c>
      <c r="I6870">
        <v>3000</v>
      </c>
      <c r="J6870" s="4">
        <v>44971.375</v>
      </c>
      <c r="K6870" s="4">
        <v>44978.083333333336</v>
      </c>
      <c r="L6870" s="4">
        <v>44978.125</v>
      </c>
      <c r="M6870" t="s">
        <v>19112</v>
      </c>
      <c r="N6870" s="3" t="s">
        <v>17</v>
      </c>
      <c r="P6870" t="s">
        <v>16</v>
      </c>
    </row>
    <row r="6871" spans="1:16" x14ac:dyDescent="0.25">
      <c r="A6871" t="s">
        <v>19113</v>
      </c>
      <c r="B6871" t="s">
        <v>19114</v>
      </c>
      <c r="C6871" t="s">
        <v>10450</v>
      </c>
      <c r="D6871">
        <v>205121</v>
      </c>
      <c r="G6871">
        <v>0</v>
      </c>
      <c r="H6871">
        <v>295</v>
      </c>
      <c r="I6871">
        <v>3000</v>
      </c>
      <c r="J6871" s="4">
        <v>44982.083333333336</v>
      </c>
      <c r="K6871" s="4">
        <v>44987.083333333336</v>
      </c>
      <c r="L6871" s="4">
        <v>44987.125</v>
      </c>
      <c r="M6871" t="s">
        <v>19115</v>
      </c>
      <c r="N6871" s="3" t="s">
        <v>17</v>
      </c>
      <c r="P6871" t="s">
        <v>16</v>
      </c>
    </row>
    <row r="6872" spans="1:16" x14ac:dyDescent="0.25">
      <c r="A6872" t="s">
        <v>19116</v>
      </c>
      <c r="B6872" t="s">
        <v>19117</v>
      </c>
      <c r="C6872" t="s">
        <v>10450</v>
      </c>
      <c r="D6872">
        <v>283136</v>
      </c>
      <c r="G6872">
        <v>0</v>
      </c>
      <c r="H6872">
        <v>295</v>
      </c>
      <c r="I6872">
        <v>3000</v>
      </c>
      <c r="J6872" s="4">
        <v>44982.479166666664</v>
      </c>
      <c r="K6872" s="4">
        <v>44987.083333333336</v>
      </c>
      <c r="L6872" s="4">
        <v>44987.166666666664</v>
      </c>
      <c r="M6872" t="s">
        <v>19118</v>
      </c>
      <c r="N6872" s="3" t="s">
        <v>17</v>
      </c>
      <c r="P6872" t="s">
        <v>16</v>
      </c>
    </row>
    <row r="6873" spans="1:16" x14ac:dyDescent="0.25">
      <c r="A6873" t="s">
        <v>19119</v>
      </c>
      <c r="B6873" t="s">
        <v>19120</v>
      </c>
      <c r="C6873" t="s">
        <v>10450</v>
      </c>
      <c r="D6873">
        <v>283114</v>
      </c>
      <c r="G6873">
        <v>0</v>
      </c>
      <c r="H6873">
        <v>295</v>
      </c>
      <c r="I6873">
        <v>3000</v>
      </c>
      <c r="J6873" s="4">
        <v>44981.243055555555</v>
      </c>
      <c r="K6873" s="4">
        <v>44987.083333333336</v>
      </c>
      <c r="L6873" s="4">
        <v>44987.125</v>
      </c>
      <c r="M6873" t="s">
        <v>19121</v>
      </c>
      <c r="N6873" s="3" t="s">
        <v>17</v>
      </c>
      <c r="P6873" t="s">
        <v>16</v>
      </c>
    </row>
    <row r="6874" spans="1:16" x14ac:dyDescent="0.25">
      <c r="A6874" t="s">
        <v>19119</v>
      </c>
      <c r="B6874" t="s">
        <v>19122</v>
      </c>
      <c r="C6874" t="s">
        <v>10450</v>
      </c>
      <c r="D6874">
        <v>283114</v>
      </c>
      <c r="G6874">
        <v>0</v>
      </c>
      <c r="H6874">
        <v>295</v>
      </c>
      <c r="I6874">
        <v>3000</v>
      </c>
      <c r="J6874" s="4">
        <v>44971.375</v>
      </c>
      <c r="K6874" s="4">
        <v>44978.083333333336</v>
      </c>
      <c r="L6874" s="4">
        <v>44978.125</v>
      </c>
      <c r="M6874" t="s">
        <v>19123</v>
      </c>
      <c r="N6874" s="3" t="s">
        <v>17</v>
      </c>
      <c r="P6874" t="s">
        <v>16</v>
      </c>
    </row>
    <row r="6875" spans="1:16" x14ac:dyDescent="0.25">
      <c r="A6875" t="s">
        <v>19124</v>
      </c>
      <c r="B6875" t="s">
        <v>19125</v>
      </c>
      <c r="C6875" t="s">
        <v>10450</v>
      </c>
      <c r="D6875">
        <v>283104</v>
      </c>
      <c r="G6875">
        <v>0</v>
      </c>
      <c r="H6875">
        <v>295</v>
      </c>
      <c r="I6875">
        <v>3000</v>
      </c>
      <c r="J6875" s="4">
        <v>44981.246527777781</v>
      </c>
      <c r="K6875" s="4">
        <v>44987.083333333336</v>
      </c>
      <c r="L6875" s="4">
        <v>44987.125</v>
      </c>
      <c r="M6875" t="s">
        <v>19126</v>
      </c>
      <c r="N6875" s="3" t="s">
        <v>17</v>
      </c>
      <c r="P6875" t="s">
        <v>16</v>
      </c>
    </row>
    <row r="6876" spans="1:16" x14ac:dyDescent="0.25">
      <c r="A6876" t="s">
        <v>19124</v>
      </c>
      <c r="B6876" t="s">
        <v>19127</v>
      </c>
      <c r="C6876" t="s">
        <v>10450</v>
      </c>
      <c r="D6876">
        <v>283104</v>
      </c>
      <c r="G6876">
        <v>0</v>
      </c>
      <c r="H6876">
        <v>295</v>
      </c>
      <c r="I6876">
        <v>3000</v>
      </c>
      <c r="J6876" s="4">
        <v>44971.375</v>
      </c>
      <c r="K6876" s="4">
        <v>44978.083333333336</v>
      </c>
      <c r="L6876" s="4">
        <v>44978.125</v>
      </c>
      <c r="M6876" t="s">
        <v>19128</v>
      </c>
      <c r="N6876" s="3" t="s">
        <v>17</v>
      </c>
      <c r="P6876" t="s">
        <v>16</v>
      </c>
    </row>
    <row r="6877" spans="1:16" x14ac:dyDescent="0.25">
      <c r="A6877" t="s">
        <v>19129</v>
      </c>
      <c r="B6877" t="s">
        <v>19130</v>
      </c>
      <c r="C6877" t="s">
        <v>10450</v>
      </c>
      <c r="D6877">
        <v>283121</v>
      </c>
      <c r="G6877">
        <v>0</v>
      </c>
      <c r="H6877">
        <v>295</v>
      </c>
      <c r="I6877">
        <v>3000</v>
      </c>
      <c r="J6877" s="4">
        <v>44971.375</v>
      </c>
      <c r="K6877" s="4">
        <v>44978.083333333336</v>
      </c>
      <c r="L6877" s="4">
        <v>44978.125</v>
      </c>
      <c r="M6877" t="s">
        <v>19131</v>
      </c>
      <c r="N6877" s="3" t="s">
        <v>17</v>
      </c>
      <c r="P6877" t="s">
        <v>16</v>
      </c>
    </row>
    <row r="6878" spans="1:16" x14ac:dyDescent="0.25">
      <c r="A6878" t="s">
        <v>19129</v>
      </c>
      <c r="B6878" t="s">
        <v>19132</v>
      </c>
      <c r="C6878" t="s">
        <v>10450</v>
      </c>
      <c r="D6878">
        <v>283121</v>
      </c>
      <c r="G6878">
        <v>0</v>
      </c>
      <c r="H6878">
        <v>295</v>
      </c>
      <c r="I6878">
        <v>3000</v>
      </c>
      <c r="J6878" s="4">
        <v>44982.375</v>
      </c>
      <c r="K6878" s="4">
        <v>44987.083333333336</v>
      </c>
      <c r="L6878" s="4">
        <v>44987.125</v>
      </c>
      <c r="M6878" t="s">
        <v>19133</v>
      </c>
      <c r="N6878" s="3" t="s">
        <v>17</v>
      </c>
      <c r="P6878" t="s">
        <v>16</v>
      </c>
    </row>
    <row r="6879" spans="1:16" x14ac:dyDescent="0.25">
      <c r="A6879" t="s">
        <v>19134</v>
      </c>
      <c r="B6879" t="s">
        <v>19135</v>
      </c>
      <c r="C6879" t="s">
        <v>10450</v>
      </c>
      <c r="D6879">
        <v>205145</v>
      </c>
      <c r="G6879">
        <v>0</v>
      </c>
      <c r="H6879">
        <v>295</v>
      </c>
      <c r="I6879">
        <v>3000</v>
      </c>
      <c r="J6879" s="4">
        <v>44992.208333333336</v>
      </c>
      <c r="K6879" s="4">
        <v>44998.083333333336</v>
      </c>
      <c r="L6879" s="4">
        <v>44998.125</v>
      </c>
      <c r="M6879" t="s">
        <v>19136</v>
      </c>
      <c r="N6879" s="3" t="s">
        <v>17</v>
      </c>
      <c r="P6879" t="s">
        <v>16</v>
      </c>
    </row>
    <row r="6880" spans="1:16" x14ac:dyDescent="0.25">
      <c r="A6880" t="s">
        <v>19137</v>
      </c>
      <c r="B6880" t="s">
        <v>19138</v>
      </c>
      <c r="C6880" t="s">
        <v>10450</v>
      </c>
      <c r="D6880">
        <v>205007</v>
      </c>
      <c r="G6880">
        <v>0</v>
      </c>
      <c r="H6880">
        <v>295</v>
      </c>
      <c r="I6880">
        <v>3000</v>
      </c>
      <c r="J6880" s="4">
        <v>44981.041666666664</v>
      </c>
      <c r="K6880" s="4">
        <v>44987.083333333336</v>
      </c>
      <c r="L6880" s="4">
        <v>44987.125</v>
      </c>
      <c r="M6880" t="s">
        <v>19139</v>
      </c>
      <c r="N6880" s="3" t="s">
        <v>17</v>
      </c>
      <c r="P6880" t="s">
        <v>16</v>
      </c>
    </row>
    <row r="6881" spans="1:16" x14ac:dyDescent="0.25">
      <c r="A6881" t="s">
        <v>19140</v>
      </c>
      <c r="B6881" t="s">
        <v>19141</v>
      </c>
      <c r="C6881" t="s">
        <v>10450</v>
      </c>
      <c r="D6881">
        <v>205147</v>
      </c>
      <c r="G6881">
        <v>0</v>
      </c>
      <c r="H6881">
        <v>295</v>
      </c>
      <c r="I6881">
        <v>3000</v>
      </c>
      <c r="J6881" s="4">
        <v>44971.375</v>
      </c>
      <c r="K6881" s="4">
        <v>44978.083333333336</v>
      </c>
      <c r="L6881" s="4">
        <v>44978.125</v>
      </c>
      <c r="M6881" t="s">
        <v>19142</v>
      </c>
      <c r="N6881" s="3" t="s">
        <v>17</v>
      </c>
      <c r="P6881" t="s">
        <v>16</v>
      </c>
    </row>
    <row r="6882" spans="1:16" x14ac:dyDescent="0.25">
      <c r="A6882" t="s">
        <v>19143</v>
      </c>
      <c r="B6882" t="s">
        <v>19144</v>
      </c>
      <c r="C6882" t="s">
        <v>10450</v>
      </c>
      <c r="D6882">
        <v>283136</v>
      </c>
      <c r="G6882">
        <v>0</v>
      </c>
      <c r="H6882">
        <v>295</v>
      </c>
      <c r="I6882">
        <v>3000</v>
      </c>
      <c r="J6882" s="4">
        <v>44982.46875</v>
      </c>
      <c r="K6882" s="4">
        <v>44987.083333333336</v>
      </c>
      <c r="L6882" s="4">
        <v>44987.125</v>
      </c>
      <c r="M6882" t="s">
        <v>19145</v>
      </c>
      <c r="N6882" s="3" t="s">
        <v>17</v>
      </c>
      <c r="P6882" t="s">
        <v>16</v>
      </c>
    </row>
    <row r="6883" spans="1:16" x14ac:dyDescent="0.25">
      <c r="A6883" t="s">
        <v>19146</v>
      </c>
      <c r="B6883" t="s">
        <v>19147</v>
      </c>
      <c r="C6883" t="s">
        <v>10450</v>
      </c>
      <c r="D6883">
        <v>283124</v>
      </c>
      <c r="G6883">
        <v>0</v>
      </c>
      <c r="H6883">
        <v>295</v>
      </c>
      <c r="I6883">
        <v>3000</v>
      </c>
      <c r="J6883" s="4">
        <v>44981.104166666664</v>
      </c>
      <c r="K6883" s="4">
        <v>44987.083333333336</v>
      </c>
      <c r="L6883" s="4">
        <v>44987.125</v>
      </c>
      <c r="M6883" t="s">
        <v>19148</v>
      </c>
      <c r="N6883" s="3" t="s">
        <v>17</v>
      </c>
      <c r="P6883" t="s">
        <v>16</v>
      </c>
    </row>
    <row r="6884" spans="1:16" x14ac:dyDescent="0.25">
      <c r="A6884" t="s">
        <v>19146</v>
      </c>
      <c r="B6884" t="s">
        <v>19149</v>
      </c>
      <c r="C6884" t="s">
        <v>10450</v>
      </c>
      <c r="D6884">
        <v>283124</v>
      </c>
      <c r="G6884">
        <v>0</v>
      </c>
      <c r="H6884">
        <v>295</v>
      </c>
      <c r="I6884">
        <v>3000</v>
      </c>
      <c r="J6884" s="4">
        <v>44971.375</v>
      </c>
      <c r="K6884" s="4">
        <v>44978.083333333336</v>
      </c>
      <c r="L6884" s="4">
        <v>44978.125</v>
      </c>
      <c r="M6884" t="s">
        <v>19150</v>
      </c>
      <c r="N6884" s="3" t="s">
        <v>17</v>
      </c>
      <c r="P6884" t="s">
        <v>16</v>
      </c>
    </row>
    <row r="6885" spans="1:16" x14ac:dyDescent="0.25">
      <c r="A6885" t="s">
        <v>19151</v>
      </c>
      <c r="B6885" t="s">
        <v>19152</v>
      </c>
      <c r="C6885" t="s">
        <v>10450</v>
      </c>
      <c r="D6885">
        <v>283135</v>
      </c>
      <c r="G6885">
        <v>0</v>
      </c>
      <c r="H6885">
        <v>295</v>
      </c>
      <c r="I6885">
        <v>3000</v>
      </c>
      <c r="J6885" s="4">
        <v>44992.125</v>
      </c>
      <c r="K6885" s="4">
        <v>44998.083333333336</v>
      </c>
      <c r="L6885" s="4">
        <v>44998.125</v>
      </c>
      <c r="M6885" t="s">
        <v>19153</v>
      </c>
      <c r="N6885" s="3" t="s">
        <v>17</v>
      </c>
      <c r="P6885" t="s">
        <v>16</v>
      </c>
    </row>
    <row r="6886" spans="1:16" x14ac:dyDescent="0.25">
      <c r="A6886" t="s">
        <v>19154</v>
      </c>
      <c r="B6886" t="s">
        <v>19155</v>
      </c>
      <c r="C6886" t="s">
        <v>10450</v>
      </c>
      <c r="D6886">
        <v>283135</v>
      </c>
      <c r="G6886">
        <v>0</v>
      </c>
      <c r="H6886">
        <v>295</v>
      </c>
      <c r="I6886">
        <v>3000</v>
      </c>
      <c r="J6886" s="4">
        <v>44971.375</v>
      </c>
      <c r="K6886" s="4">
        <v>44978.083333333336</v>
      </c>
      <c r="L6886" s="4">
        <v>44978.125</v>
      </c>
      <c r="M6886" t="s">
        <v>19156</v>
      </c>
      <c r="N6886" s="3" t="s">
        <v>17</v>
      </c>
      <c r="P6886" t="s">
        <v>16</v>
      </c>
    </row>
    <row r="6887" spans="1:16" x14ac:dyDescent="0.25">
      <c r="A6887" t="s">
        <v>19157</v>
      </c>
      <c r="B6887" t="s">
        <v>19158</v>
      </c>
      <c r="C6887" t="s">
        <v>10450</v>
      </c>
      <c r="D6887">
        <v>283151</v>
      </c>
      <c r="G6887">
        <v>0</v>
      </c>
      <c r="H6887">
        <v>295</v>
      </c>
      <c r="I6887">
        <v>3000</v>
      </c>
      <c r="J6887" s="4">
        <v>44982.041666666664</v>
      </c>
      <c r="K6887" s="4">
        <v>44987.083333333336</v>
      </c>
      <c r="L6887" s="4">
        <v>44987.125</v>
      </c>
      <c r="M6887" t="s">
        <v>19159</v>
      </c>
      <c r="N6887" s="3" t="s">
        <v>17</v>
      </c>
      <c r="P6887" t="s">
        <v>16</v>
      </c>
    </row>
    <row r="6888" spans="1:16" x14ac:dyDescent="0.25">
      <c r="A6888" t="s">
        <v>19160</v>
      </c>
      <c r="B6888" t="s">
        <v>19161</v>
      </c>
      <c r="C6888" t="s">
        <v>10450</v>
      </c>
      <c r="D6888">
        <v>283151</v>
      </c>
      <c r="G6888">
        <v>0</v>
      </c>
      <c r="H6888">
        <v>295</v>
      </c>
      <c r="I6888">
        <v>3000</v>
      </c>
      <c r="J6888" s="4">
        <v>44971.375</v>
      </c>
      <c r="K6888" s="4">
        <v>44978.083333333336</v>
      </c>
      <c r="L6888" s="4">
        <v>44978.125</v>
      </c>
      <c r="M6888" t="s">
        <v>19162</v>
      </c>
      <c r="N6888" s="3" t="s">
        <v>17</v>
      </c>
      <c r="P6888" t="s">
        <v>16</v>
      </c>
    </row>
    <row r="6889" spans="1:16" x14ac:dyDescent="0.25">
      <c r="A6889" t="s">
        <v>19163</v>
      </c>
      <c r="B6889" t="s">
        <v>19164</v>
      </c>
      <c r="C6889" t="s">
        <v>10450</v>
      </c>
      <c r="D6889">
        <v>283152</v>
      </c>
      <c r="G6889">
        <v>0</v>
      </c>
      <c r="H6889">
        <v>295</v>
      </c>
      <c r="I6889">
        <v>3000</v>
      </c>
      <c r="J6889" s="4">
        <v>44982.472222222219</v>
      </c>
      <c r="K6889" s="4">
        <v>44987.083333333336</v>
      </c>
      <c r="L6889" s="4">
        <v>44987.125</v>
      </c>
      <c r="M6889" t="s">
        <v>19165</v>
      </c>
      <c r="N6889" s="3" t="s">
        <v>17</v>
      </c>
      <c r="P6889" t="s">
        <v>16</v>
      </c>
    </row>
    <row r="6890" spans="1:16" x14ac:dyDescent="0.25">
      <c r="A6890" t="s">
        <v>19166</v>
      </c>
      <c r="B6890" t="s">
        <v>19167</v>
      </c>
      <c r="C6890" t="s">
        <v>10450</v>
      </c>
      <c r="D6890">
        <v>283204</v>
      </c>
      <c r="G6890">
        <v>0</v>
      </c>
      <c r="H6890">
        <v>295</v>
      </c>
      <c r="I6890">
        <v>3000</v>
      </c>
      <c r="J6890" s="4">
        <v>44981.041666666664</v>
      </c>
      <c r="K6890" s="4">
        <v>44987.083333333336</v>
      </c>
      <c r="L6890" s="4">
        <v>44987.125</v>
      </c>
      <c r="M6890" t="s">
        <v>19168</v>
      </c>
      <c r="N6890" s="3" t="s">
        <v>17</v>
      </c>
      <c r="P6890" t="s">
        <v>16</v>
      </c>
    </row>
    <row r="6891" spans="1:16" x14ac:dyDescent="0.25">
      <c r="A6891" t="s">
        <v>19166</v>
      </c>
      <c r="B6891" t="s">
        <v>19169</v>
      </c>
      <c r="C6891" t="s">
        <v>10450</v>
      </c>
      <c r="D6891">
        <v>283204</v>
      </c>
      <c r="G6891">
        <v>0</v>
      </c>
      <c r="H6891">
        <v>295</v>
      </c>
      <c r="I6891">
        <v>3000</v>
      </c>
      <c r="J6891" s="4">
        <v>44971.375</v>
      </c>
      <c r="K6891" s="4">
        <v>44978.083333333336</v>
      </c>
      <c r="L6891" s="4">
        <v>44978.125</v>
      </c>
      <c r="M6891" t="s">
        <v>19170</v>
      </c>
      <c r="N6891" s="3" t="s">
        <v>17</v>
      </c>
      <c r="P6891" t="s">
        <v>16</v>
      </c>
    </row>
    <row r="6892" spans="1:16" x14ac:dyDescent="0.25">
      <c r="A6892" t="s">
        <v>19171</v>
      </c>
      <c r="B6892" t="s">
        <v>19172</v>
      </c>
      <c r="C6892" t="s">
        <v>10450</v>
      </c>
      <c r="D6892">
        <v>283203</v>
      </c>
      <c r="G6892">
        <v>0</v>
      </c>
      <c r="H6892">
        <v>295</v>
      </c>
      <c r="I6892">
        <v>3000</v>
      </c>
      <c r="J6892" s="4">
        <v>44992.083333333336</v>
      </c>
      <c r="K6892" s="4">
        <v>44998.083333333336</v>
      </c>
      <c r="L6892" s="4">
        <v>44998.125</v>
      </c>
      <c r="M6892" t="s">
        <v>19173</v>
      </c>
      <c r="N6892" s="3" t="s">
        <v>17</v>
      </c>
      <c r="P6892" t="s">
        <v>16</v>
      </c>
    </row>
    <row r="6893" spans="1:16" x14ac:dyDescent="0.25">
      <c r="A6893" t="s">
        <v>19174</v>
      </c>
      <c r="B6893" t="s">
        <v>19175</v>
      </c>
      <c r="C6893" t="s">
        <v>10450</v>
      </c>
      <c r="D6893">
        <v>283152</v>
      </c>
      <c r="G6893">
        <v>0</v>
      </c>
      <c r="H6893">
        <v>295</v>
      </c>
      <c r="I6893">
        <v>3000</v>
      </c>
      <c r="J6893" s="4">
        <v>44992.166666666664</v>
      </c>
      <c r="K6893" s="4">
        <v>44998.083333333336</v>
      </c>
      <c r="L6893" s="4">
        <v>44998.125</v>
      </c>
      <c r="M6893" t="s">
        <v>19176</v>
      </c>
      <c r="N6893" s="3" t="s">
        <v>17</v>
      </c>
      <c r="P6893" t="s">
        <v>16</v>
      </c>
    </row>
    <row r="6894" spans="1:16" x14ac:dyDescent="0.25">
      <c r="A6894" t="s">
        <v>19177</v>
      </c>
      <c r="B6894" t="s">
        <v>19178</v>
      </c>
      <c r="C6894" t="s">
        <v>10450</v>
      </c>
      <c r="D6894">
        <v>205565</v>
      </c>
      <c r="G6894">
        <v>0</v>
      </c>
      <c r="H6894">
        <v>295</v>
      </c>
      <c r="I6894">
        <v>3000</v>
      </c>
      <c r="J6894" s="4">
        <v>45005.375</v>
      </c>
      <c r="K6894" s="4">
        <v>45010.375</v>
      </c>
      <c r="L6894" s="4">
        <v>45010.375</v>
      </c>
      <c r="M6894" t="s">
        <v>19179</v>
      </c>
      <c r="N6894" s="3" t="s">
        <v>17</v>
      </c>
      <c r="P6894" t="s">
        <v>16</v>
      </c>
    </row>
    <row r="6895" spans="1:16" x14ac:dyDescent="0.25">
      <c r="A6895" t="s">
        <v>19180</v>
      </c>
      <c r="B6895" t="s">
        <v>19181</v>
      </c>
      <c r="C6895" t="s">
        <v>10450</v>
      </c>
      <c r="D6895">
        <v>283204</v>
      </c>
      <c r="G6895">
        <v>0</v>
      </c>
      <c r="H6895">
        <v>295</v>
      </c>
      <c r="I6895">
        <v>3000</v>
      </c>
      <c r="J6895" s="4">
        <v>44992.083333333336</v>
      </c>
      <c r="K6895" s="4">
        <v>44998.083333333336</v>
      </c>
      <c r="L6895" s="4">
        <v>44998.125</v>
      </c>
      <c r="M6895" t="s">
        <v>19182</v>
      </c>
      <c r="N6895" s="3" t="s">
        <v>17</v>
      </c>
      <c r="P6895" t="s">
        <v>16</v>
      </c>
    </row>
    <row r="6896" spans="1:16" x14ac:dyDescent="0.25">
      <c r="A6896" t="s">
        <v>19183</v>
      </c>
      <c r="B6896" t="s">
        <v>19184</v>
      </c>
      <c r="C6896" t="s">
        <v>10450</v>
      </c>
      <c r="D6896">
        <v>205087</v>
      </c>
      <c r="G6896">
        <v>0</v>
      </c>
      <c r="H6896">
        <v>295</v>
      </c>
      <c r="I6896">
        <v>3000</v>
      </c>
      <c r="J6896" s="4">
        <v>45005.375</v>
      </c>
      <c r="K6896" s="4">
        <v>45010.375</v>
      </c>
      <c r="L6896" s="4">
        <v>45010.375</v>
      </c>
      <c r="M6896" t="s">
        <v>19185</v>
      </c>
      <c r="N6896" s="3" t="s">
        <v>17</v>
      </c>
      <c r="P6896" t="s">
        <v>16</v>
      </c>
    </row>
    <row r="6897" spans="1:16" x14ac:dyDescent="0.25">
      <c r="A6897" t="s">
        <v>19186</v>
      </c>
      <c r="B6897" t="s">
        <v>19187</v>
      </c>
      <c r="C6897" t="s">
        <v>10450</v>
      </c>
      <c r="D6897">
        <v>247001</v>
      </c>
      <c r="G6897">
        <v>0</v>
      </c>
      <c r="H6897">
        <v>295</v>
      </c>
      <c r="I6897">
        <v>5000</v>
      </c>
      <c r="J6897" s="4">
        <v>44966.083333333336</v>
      </c>
      <c r="K6897" s="4">
        <v>44979.458333333336</v>
      </c>
      <c r="L6897" s="4">
        <v>44979.479166666664</v>
      </c>
      <c r="M6897" t="s">
        <v>19188</v>
      </c>
      <c r="N6897" s="3" t="s">
        <v>17</v>
      </c>
      <c r="P6897" t="s">
        <v>16</v>
      </c>
    </row>
    <row r="6898" spans="1:16" x14ac:dyDescent="0.25">
      <c r="A6898" t="s">
        <v>19186</v>
      </c>
      <c r="B6898" t="s">
        <v>19189</v>
      </c>
      <c r="C6898" t="s">
        <v>10450</v>
      </c>
      <c r="D6898">
        <v>247001</v>
      </c>
      <c r="G6898">
        <v>0</v>
      </c>
      <c r="H6898">
        <v>295</v>
      </c>
      <c r="I6898">
        <v>5000</v>
      </c>
      <c r="J6898" s="4">
        <v>44981.5</v>
      </c>
      <c r="K6898" s="4">
        <v>44994.458333333336</v>
      </c>
      <c r="L6898" s="4">
        <v>44994.479166666664</v>
      </c>
      <c r="M6898" t="s">
        <v>19190</v>
      </c>
      <c r="N6898" s="3" t="s">
        <v>17</v>
      </c>
      <c r="P6898" t="s">
        <v>16</v>
      </c>
    </row>
    <row r="6899" spans="1:16" x14ac:dyDescent="0.25">
      <c r="A6899" t="s">
        <v>19191</v>
      </c>
      <c r="B6899" t="s">
        <v>19192</v>
      </c>
      <c r="C6899" t="s">
        <v>10450</v>
      </c>
      <c r="D6899">
        <v>234343</v>
      </c>
      <c r="G6899">
        <v>0</v>
      </c>
      <c r="H6899">
        <v>295</v>
      </c>
      <c r="I6899">
        <v>3000</v>
      </c>
      <c r="J6899" s="4">
        <v>45005.375</v>
      </c>
      <c r="K6899" s="4">
        <v>45010.375</v>
      </c>
      <c r="L6899" s="4">
        <v>45010.375</v>
      </c>
      <c r="M6899" t="s">
        <v>19193</v>
      </c>
      <c r="N6899" s="3" t="s">
        <v>17</v>
      </c>
      <c r="P6899" t="s">
        <v>16</v>
      </c>
    </row>
    <row r="6900" spans="1:16" x14ac:dyDescent="0.25">
      <c r="A6900" t="s">
        <v>19194</v>
      </c>
      <c r="B6900" t="s">
        <v>19195</v>
      </c>
      <c r="C6900" t="s">
        <v>10450</v>
      </c>
      <c r="D6900">
        <v>207247</v>
      </c>
      <c r="G6900">
        <v>0</v>
      </c>
      <c r="H6900">
        <v>590</v>
      </c>
      <c r="I6900">
        <v>12000</v>
      </c>
      <c r="J6900" s="4">
        <v>44974.5</v>
      </c>
      <c r="K6900" s="4">
        <v>44979.5</v>
      </c>
      <c r="L6900" s="4">
        <v>44979.041666666664</v>
      </c>
      <c r="M6900" t="s">
        <v>19196</v>
      </c>
      <c r="N6900" s="3" t="s">
        <v>17</v>
      </c>
      <c r="P6900" t="s">
        <v>16</v>
      </c>
    </row>
    <row r="6901" spans="1:16" x14ac:dyDescent="0.25">
      <c r="A6901" t="s">
        <v>19194</v>
      </c>
      <c r="B6901" t="s">
        <v>19197</v>
      </c>
      <c r="C6901" t="s">
        <v>10450</v>
      </c>
      <c r="D6901">
        <v>207247</v>
      </c>
      <c r="G6901">
        <v>0</v>
      </c>
      <c r="H6901">
        <v>590</v>
      </c>
      <c r="I6901">
        <v>12000</v>
      </c>
      <c r="J6901" s="4">
        <v>44958.5</v>
      </c>
      <c r="K6901" s="4">
        <v>44972.5</v>
      </c>
      <c r="L6901" s="4">
        <v>44972.041666666664</v>
      </c>
      <c r="M6901" t="s">
        <v>19198</v>
      </c>
      <c r="N6901" s="3" t="s">
        <v>17</v>
      </c>
      <c r="P6901" t="s">
        <v>16</v>
      </c>
    </row>
    <row r="6902" spans="1:16" x14ac:dyDescent="0.25">
      <c r="A6902" t="s">
        <v>19194</v>
      </c>
      <c r="B6902" t="s">
        <v>19199</v>
      </c>
      <c r="C6902" t="s">
        <v>10450</v>
      </c>
      <c r="D6902">
        <v>207247</v>
      </c>
      <c r="G6902">
        <v>0</v>
      </c>
      <c r="H6902">
        <v>590</v>
      </c>
      <c r="I6902">
        <v>12000</v>
      </c>
      <c r="J6902" s="4">
        <v>44999.5</v>
      </c>
      <c r="K6902" s="4">
        <v>45005.5</v>
      </c>
      <c r="L6902" s="4">
        <v>45005.041666666664</v>
      </c>
      <c r="M6902" t="s">
        <v>19200</v>
      </c>
      <c r="N6902" s="3" t="s">
        <v>17</v>
      </c>
      <c r="P6902" t="s">
        <v>16</v>
      </c>
    </row>
    <row r="6903" spans="1:16" x14ac:dyDescent="0.25">
      <c r="A6903" t="s">
        <v>19194</v>
      </c>
      <c r="B6903" t="s">
        <v>19201</v>
      </c>
      <c r="C6903" t="s">
        <v>10450</v>
      </c>
      <c r="D6903">
        <v>207247</v>
      </c>
      <c r="G6903">
        <v>0</v>
      </c>
      <c r="H6903">
        <v>590</v>
      </c>
      <c r="I6903">
        <v>12000</v>
      </c>
      <c r="J6903" s="4">
        <v>44981.5</v>
      </c>
      <c r="K6903" s="4">
        <v>44986.5</v>
      </c>
      <c r="L6903" s="4">
        <v>44986.041666666664</v>
      </c>
      <c r="M6903" t="s">
        <v>19202</v>
      </c>
      <c r="N6903" s="3" t="s">
        <v>17</v>
      </c>
      <c r="P6903" t="s">
        <v>16</v>
      </c>
    </row>
    <row r="6904" spans="1:16" x14ac:dyDescent="0.25">
      <c r="A6904" t="s">
        <v>19203</v>
      </c>
      <c r="B6904" t="s">
        <v>19204</v>
      </c>
      <c r="C6904" t="s">
        <v>10450</v>
      </c>
      <c r="D6904">
        <v>207241</v>
      </c>
      <c r="G6904">
        <v>0</v>
      </c>
      <c r="H6904">
        <v>590</v>
      </c>
      <c r="I6904">
        <v>12000</v>
      </c>
      <c r="J6904" s="4">
        <v>44974.5</v>
      </c>
      <c r="K6904" s="4">
        <v>44979.5</v>
      </c>
      <c r="L6904" s="4">
        <v>44979.041666666664</v>
      </c>
      <c r="M6904" t="s">
        <v>19205</v>
      </c>
      <c r="N6904" s="3" t="s">
        <v>17</v>
      </c>
      <c r="P6904" t="s">
        <v>16</v>
      </c>
    </row>
    <row r="6905" spans="1:16" x14ac:dyDescent="0.25">
      <c r="A6905" t="s">
        <v>19203</v>
      </c>
      <c r="B6905" t="s">
        <v>19206</v>
      </c>
      <c r="C6905" t="s">
        <v>10450</v>
      </c>
      <c r="D6905">
        <v>207241</v>
      </c>
      <c r="G6905">
        <v>0</v>
      </c>
      <c r="H6905">
        <v>590</v>
      </c>
      <c r="I6905">
        <v>12000</v>
      </c>
      <c r="J6905" s="4">
        <v>44981.5</v>
      </c>
      <c r="K6905" s="4">
        <v>44986.5</v>
      </c>
      <c r="L6905" s="4">
        <v>44986.041666666664</v>
      </c>
      <c r="M6905" t="s">
        <v>19207</v>
      </c>
      <c r="N6905" s="3" t="s">
        <v>17</v>
      </c>
      <c r="P6905" t="s">
        <v>16</v>
      </c>
    </row>
    <row r="6906" spans="1:16" x14ac:dyDescent="0.25">
      <c r="A6906" t="s">
        <v>19203</v>
      </c>
      <c r="B6906" t="s">
        <v>19208</v>
      </c>
      <c r="C6906" t="s">
        <v>10450</v>
      </c>
      <c r="D6906">
        <v>207241</v>
      </c>
      <c r="G6906">
        <v>0</v>
      </c>
      <c r="H6906">
        <v>590</v>
      </c>
      <c r="I6906">
        <v>12000</v>
      </c>
      <c r="J6906" s="4">
        <v>44958.5</v>
      </c>
      <c r="K6906" s="4">
        <v>44972.5</v>
      </c>
      <c r="L6906" s="4">
        <v>44972.041666666664</v>
      </c>
      <c r="M6906" t="s">
        <v>19209</v>
      </c>
      <c r="N6906" s="3" t="s">
        <v>17</v>
      </c>
      <c r="P6906" t="s">
        <v>16</v>
      </c>
    </row>
    <row r="6907" spans="1:16" x14ac:dyDescent="0.25">
      <c r="A6907" t="s">
        <v>19203</v>
      </c>
      <c r="B6907" t="s">
        <v>19210</v>
      </c>
      <c r="C6907" t="s">
        <v>10450</v>
      </c>
      <c r="D6907">
        <v>207241</v>
      </c>
      <c r="G6907">
        <v>0</v>
      </c>
      <c r="H6907">
        <v>590</v>
      </c>
      <c r="I6907">
        <v>12000</v>
      </c>
      <c r="J6907" s="4">
        <v>44999.5</v>
      </c>
      <c r="K6907" s="4">
        <v>45005.5</v>
      </c>
      <c r="L6907" s="4">
        <v>45005.041666666664</v>
      </c>
      <c r="M6907" t="s">
        <v>19211</v>
      </c>
      <c r="N6907" s="3" t="s">
        <v>17</v>
      </c>
      <c r="P6907" t="s">
        <v>16</v>
      </c>
    </row>
    <row r="6908" spans="1:16" x14ac:dyDescent="0.25">
      <c r="A6908" t="s">
        <v>19212</v>
      </c>
      <c r="B6908" t="s">
        <v>19213</v>
      </c>
      <c r="C6908" t="s">
        <v>10450</v>
      </c>
      <c r="D6908">
        <v>221002</v>
      </c>
      <c r="G6908">
        <v>0</v>
      </c>
      <c r="H6908">
        <v>590</v>
      </c>
      <c r="I6908">
        <v>5000</v>
      </c>
      <c r="J6908" s="4">
        <v>44986.375</v>
      </c>
      <c r="K6908" s="4">
        <v>44995.041666666664</v>
      </c>
      <c r="L6908" s="4">
        <v>44995.041666666664</v>
      </c>
      <c r="M6908" t="s">
        <v>19214</v>
      </c>
      <c r="N6908" s="3" t="s">
        <v>17</v>
      </c>
      <c r="P6908" t="s">
        <v>16</v>
      </c>
    </row>
    <row r="6909" spans="1:16" x14ac:dyDescent="0.25">
      <c r="A6909" t="s">
        <v>19215</v>
      </c>
      <c r="B6909" t="s">
        <v>19216</v>
      </c>
      <c r="C6909" t="s">
        <v>10450</v>
      </c>
      <c r="D6909">
        <v>221002</v>
      </c>
      <c r="G6909">
        <v>0</v>
      </c>
      <c r="H6909">
        <v>590</v>
      </c>
      <c r="I6909">
        <v>5000</v>
      </c>
      <c r="J6909" s="4">
        <v>44986.041666666664</v>
      </c>
      <c r="K6909" s="4">
        <v>44995.041666666664</v>
      </c>
      <c r="L6909" s="4">
        <v>44995.041666666664</v>
      </c>
      <c r="M6909" t="s">
        <v>19217</v>
      </c>
      <c r="N6909" s="3" t="s">
        <v>17</v>
      </c>
      <c r="P6909" t="s">
        <v>16</v>
      </c>
    </row>
    <row r="6910" spans="1:16" x14ac:dyDescent="0.25">
      <c r="A6910" t="s">
        <v>19215</v>
      </c>
      <c r="B6910" t="s">
        <v>19218</v>
      </c>
      <c r="C6910" t="s">
        <v>10450</v>
      </c>
      <c r="D6910">
        <v>221002</v>
      </c>
      <c r="G6910">
        <v>0</v>
      </c>
      <c r="H6910">
        <v>590</v>
      </c>
      <c r="I6910">
        <v>5000</v>
      </c>
      <c r="J6910" s="4">
        <v>44960.041666666664</v>
      </c>
      <c r="K6910" s="4">
        <v>44971.083333333336</v>
      </c>
      <c r="L6910" s="4">
        <v>44971.083333333336</v>
      </c>
      <c r="M6910" t="s">
        <v>19219</v>
      </c>
      <c r="N6910" s="3" t="s">
        <v>17</v>
      </c>
      <c r="P6910" t="s">
        <v>16</v>
      </c>
    </row>
    <row r="6911" spans="1:16" x14ac:dyDescent="0.25">
      <c r="A6911" t="s">
        <v>19220</v>
      </c>
      <c r="B6911" t="s">
        <v>19221</v>
      </c>
      <c r="C6911" t="s">
        <v>10450</v>
      </c>
      <c r="D6911">
        <v>221002</v>
      </c>
      <c r="G6911">
        <v>0</v>
      </c>
      <c r="H6911">
        <v>590</v>
      </c>
      <c r="I6911">
        <v>5000</v>
      </c>
      <c r="J6911" s="4">
        <v>44958.208333333336</v>
      </c>
      <c r="K6911" s="4">
        <v>44971.125</v>
      </c>
      <c r="L6911" s="4">
        <v>44971.125</v>
      </c>
      <c r="M6911" t="s">
        <v>19222</v>
      </c>
      <c r="N6911" s="3" t="s">
        <v>17</v>
      </c>
      <c r="P6911" t="s">
        <v>16</v>
      </c>
    </row>
    <row r="6912" spans="1:16" x14ac:dyDescent="0.25">
      <c r="A6912" t="s">
        <v>19223</v>
      </c>
      <c r="B6912" t="s">
        <v>19224</v>
      </c>
      <c r="C6912" t="s">
        <v>10450</v>
      </c>
      <c r="D6912">
        <v>202280</v>
      </c>
      <c r="G6912">
        <v>0</v>
      </c>
      <c r="H6912">
        <v>590</v>
      </c>
      <c r="I6912">
        <v>12000</v>
      </c>
      <c r="J6912" s="4">
        <v>44974.5</v>
      </c>
      <c r="K6912" s="4">
        <v>44979.5</v>
      </c>
      <c r="L6912" s="4">
        <v>44979.041666666664</v>
      </c>
      <c r="M6912" t="s">
        <v>19225</v>
      </c>
      <c r="N6912" s="3" t="s">
        <v>17</v>
      </c>
      <c r="P6912" t="s">
        <v>16</v>
      </c>
    </row>
    <row r="6913" spans="1:16" x14ac:dyDescent="0.25">
      <c r="A6913" t="s">
        <v>19223</v>
      </c>
      <c r="B6913" t="s">
        <v>19226</v>
      </c>
      <c r="C6913" t="s">
        <v>10450</v>
      </c>
      <c r="D6913">
        <v>202280</v>
      </c>
      <c r="G6913">
        <v>0</v>
      </c>
      <c r="H6913">
        <v>590</v>
      </c>
      <c r="I6913">
        <v>12000</v>
      </c>
      <c r="J6913" s="4">
        <v>45006.5</v>
      </c>
      <c r="K6913" s="4">
        <v>45012.5</v>
      </c>
      <c r="L6913" s="4">
        <v>45012.041666666664</v>
      </c>
      <c r="M6913" t="s">
        <v>19227</v>
      </c>
      <c r="N6913" s="3" t="s">
        <v>17</v>
      </c>
      <c r="P6913" t="s">
        <v>16</v>
      </c>
    </row>
    <row r="6914" spans="1:16" x14ac:dyDescent="0.25">
      <c r="A6914" t="s">
        <v>19223</v>
      </c>
      <c r="B6914" t="s">
        <v>19228</v>
      </c>
      <c r="C6914" t="s">
        <v>10450</v>
      </c>
      <c r="D6914">
        <v>202280</v>
      </c>
      <c r="G6914">
        <v>0</v>
      </c>
      <c r="H6914">
        <v>590</v>
      </c>
      <c r="I6914">
        <v>12000</v>
      </c>
      <c r="J6914" s="4">
        <v>44981.5</v>
      </c>
      <c r="K6914" s="4">
        <v>44986.5</v>
      </c>
      <c r="L6914" s="4">
        <v>44986.041666666664</v>
      </c>
      <c r="M6914" t="s">
        <v>19229</v>
      </c>
      <c r="N6914" s="3" t="s">
        <v>17</v>
      </c>
      <c r="P6914" t="s">
        <v>16</v>
      </c>
    </row>
    <row r="6915" spans="1:16" x14ac:dyDescent="0.25">
      <c r="A6915" t="s">
        <v>19223</v>
      </c>
      <c r="B6915" t="s">
        <v>19230</v>
      </c>
      <c r="C6915" t="s">
        <v>10450</v>
      </c>
      <c r="D6915">
        <v>202280</v>
      </c>
      <c r="G6915">
        <v>0</v>
      </c>
      <c r="H6915">
        <v>590</v>
      </c>
      <c r="I6915">
        <v>12000</v>
      </c>
      <c r="J6915" s="4">
        <v>44958.5</v>
      </c>
      <c r="K6915" s="4">
        <v>44972.5</v>
      </c>
      <c r="L6915" s="4">
        <v>44972.041666666664</v>
      </c>
      <c r="M6915" t="s">
        <v>19231</v>
      </c>
      <c r="N6915" s="3" t="s">
        <v>17</v>
      </c>
      <c r="P6915" t="s">
        <v>16</v>
      </c>
    </row>
    <row r="6916" spans="1:16" x14ac:dyDescent="0.25">
      <c r="A6916" t="s">
        <v>19223</v>
      </c>
      <c r="B6916" t="s">
        <v>19232</v>
      </c>
      <c r="C6916" t="s">
        <v>10450</v>
      </c>
      <c r="D6916">
        <v>202280</v>
      </c>
      <c r="G6916">
        <v>0</v>
      </c>
      <c r="H6916">
        <v>590</v>
      </c>
      <c r="I6916">
        <v>12000</v>
      </c>
      <c r="J6916" s="4">
        <v>44999.5</v>
      </c>
      <c r="K6916" s="4">
        <v>45005.5</v>
      </c>
      <c r="L6916" s="4">
        <v>45005.041666666664</v>
      </c>
      <c r="M6916" t="s">
        <v>19233</v>
      </c>
      <c r="N6916" s="3" t="s">
        <v>17</v>
      </c>
      <c r="P6916" t="s">
        <v>16</v>
      </c>
    </row>
    <row r="6917" spans="1:16" x14ac:dyDescent="0.25">
      <c r="A6917" t="s">
        <v>19234</v>
      </c>
      <c r="B6917" t="s">
        <v>19235</v>
      </c>
      <c r="C6917" t="s">
        <v>10450</v>
      </c>
      <c r="D6917">
        <v>207301</v>
      </c>
      <c r="G6917">
        <v>0</v>
      </c>
      <c r="H6917">
        <v>590</v>
      </c>
      <c r="I6917">
        <v>12000</v>
      </c>
      <c r="J6917" s="4">
        <v>44974.5</v>
      </c>
      <c r="K6917" s="4">
        <v>44979.5</v>
      </c>
      <c r="L6917" s="4">
        <v>44979.041666666664</v>
      </c>
      <c r="M6917" t="s">
        <v>19236</v>
      </c>
      <c r="N6917" s="3" t="s">
        <v>17</v>
      </c>
      <c r="P6917" t="s">
        <v>16</v>
      </c>
    </row>
    <row r="6918" spans="1:16" x14ac:dyDescent="0.25">
      <c r="A6918" t="s">
        <v>19234</v>
      </c>
      <c r="B6918" t="s">
        <v>19237</v>
      </c>
      <c r="C6918" t="s">
        <v>10450</v>
      </c>
      <c r="D6918">
        <v>207301</v>
      </c>
      <c r="G6918">
        <v>0</v>
      </c>
      <c r="H6918">
        <v>590</v>
      </c>
      <c r="I6918">
        <v>12000</v>
      </c>
      <c r="J6918" s="4">
        <v>44981.5</v>
      </c>
      <c r="K6918" s="4">
        <v>44986.5</v>
      </c>
      <c r="L6918" s="4">
        <v>44986.041666666664</v>
      </c>
      <c r="M6918" t="s">
        <v>19238</v>
      </c>
      <c r="N6918" s="3" t="s">
        <v>17</v>
      </c>
      <c r="P6918" t="s">
        <v>16</v>
      </c>
    </row>
    <row r="6919" spans="1:16" x14ac:dyDescent="0.25">
      <c r="A6919" t="s">
        <v>19234</v>
      </c>
      <c r="B6919" t="s">
        <v>19239</v>
      </c>
      <c r="C6919" t="s">
        <v>10450</v>
      </c>
      <c r="D6919">
        <v>207301</v>
      </c>
      <c r="G6919">
        <v>0</v>
      </c>
      <c r="H6919">
        <v>590</v>
      </c>
      <c r="I6919">
        <v>12000</v>
      </c>
      <c r="J6919" s="4">
        <v>44958.5</v>
      </c>
      <c r="K6919" s="4">
        <v>44972.5</v>
      </c>
      <c r="L6919" s="4">
        <v>44972.041666666664</v>
      </c>
      <c r="M6919" t="s">
        <v>19240</v>
      </c>
      <c r="N6919" s="3" t="s">
        <v>17</v>
      </c>
      <c r="P6919" t="s">
        <v>16</v>
      </c>
    </row>
    <row r="6920" spans="1:16" x14ac:dyDescent="0.25">
      <c r="A6920" t="s">
        <v>19234</v>
      </c>
      <c r="B6920" t="s">
        <v>19241</v>
      </c>
      <c r="C6920" t="s">
        <v>10450</v>
      </c>
      <c r="D6920">
        <v>207301</v>
      </c>
      <c r="G6920">
        <v>0</v>
      </c>
      <c r="H6920">
        <v>590</v>
      </c>
      <c r="I6920">
        <v>12000</v>
      </c>
      <c r="J6920" s="4">
        <v>44999.5</v>
      </c>
      <c r="K6920" s="4">
        <v>45005.5</v>
      </c>
      <c r="L6920" s="4">
        <v>45005.041666666664</v>
      </c>
      <c r="M6920" t="s">
        <v>19242</v>
      </c>
      <c r="N6920" s="3" t="s">
        <v>17</v>
      </c>
      <c r="P6920" t="s">
        <v>16</v>
      </c>
    </row>
    <row r="6921" spans="1:16" x14ac:dyDescent="0.25">
      <c r="A6921" t="s">
        <v>19243</v>
      </c>
      <c r="B6921" t="s">
        <v>19244</v>
      </c>
      <c r="C6921" t="s">
        <v>10450</v>
      </c>
      <c r="D6921">
        <v>221002</v>
      </c>
      <c r="G6921">
        <v>0</v>
      </c>
      <c r="H6921">
        <v>590</v>
      </c>
      <c r="I6921">
        <v>5000</v>
      </c>
      <c r="J6921" s="4">
        <v>45002.5</v>
      </c>
      <c r="K6921" s="4">
        <v>45009.041666666664</v>
      </c>
      <c r="L6921" s="4">
        <v>45009.041666666664</v>
      </c>
      <c r="M6921" t="s">
        <v>19245</v>
      </c>
      <c r="N6921" s="3" t="s">
        <v>17</v>
      </c>
      <c r="P6921" t="s">
        <v>16</v>
      </c>
    </row>
    <row r="6922" spans="1:16" x14ac:dyDescent="0.25">
      <c r="A6922" t="s">
        <v>19246</v>
      </c>
      <c r="B6922" t="s">
        <v>19247</v>
      </c>
      <c r="C6922" t="s">
        <v>10450</v>
      </c>
      <c r="D6922">
        <v>221002</v>
      </c>
      <c r="G6922">
        <v>0</v>
      </c>
      <c r="H6922">
        <v>590</v>
      </c>
      <c r="I6922">
        <v>5000</v>
      </c>
      <c r="J6922" s="4">
        <v>44986.375</v>
      </c>
      <c r="K6922" s="4">
        <v>44995.041666666664</v>
      </c>
      <c r="L6922" s="4">
        <v>44995.041666666664</v>
      </c>
      <c r="M6922" t="s">
        <v>19248</v>
      </c>
      <c r="N6922" s="3" t="s">
        <v>17</v>
      </c>
      <c r="P6922" t="s">
        <v>16</v>
      </c>
    </row>
    <row r="6923" spans="1:16" x14ac:dyDescent="0.25">
      <c r="A6923" t="s">
        <v>19246</v>
      </c>
      <c r="B6923" t="s">
        <v>19249</v>
      </c>
      <c r="C6923" t="s">
        <v>10450</v>
      </c>
      <c r="D6923">
        <v>221002</v>
      </c>
      <c r="G6923">
        <v>0</v>
      </c>
      <c r="H6923">
        <v>590</v>
      </c>
      <c r="I6923">
        <v>5000</v>
      </c>
      <c r="J6923" s="4">
        <v>44959.25</v>
      </c>
      <c r="K6923" s="4">
        <v>44971.125</v>
      </c>
      <c r="L6923" s="4">
        <v>44971.125</v>
      </c>
      <c r="M6923" t="s">
        <v>19250</v>
      </c>
      <c r="N6923" s="3" t="s">
        <v>17</v>
      </c>
      <c r="P6923" t="s">
        <v>16</v>
      </c>
    </row>
    <row r="6924" spans="1:16" x14ac:dyDescent="0.25">
      <c r="A6924" t="s">
        <v>19251</v>
      </c>
      <c r="B6924" t="s">
        <v>19252</v>
      </c>
      <c r="C6924" t="s">
        <v>10450</v>
      </c>
      <c r="D6924">
        <v>221002</v>
      </c>
      <c r="G6924">
        <v>0</v>
      </c>
      <c r="H6924">
        <v>590</v>
      </c>
      <c r="I6924">
        <v>5000</v>
      </c>
      <c r="J6924" s="4">
        <v>44959.208333333336</v>
      </c>
      <c r="K6924" s="4">
        <v>44971.208333333336</v>
      </c>
      <c r="L6924" s="4">
        <v>44971.208333333336</v>
      </c>
      <c r="M6924" t="s">
        <v>19253</v>
      </c>
      <c r="N6924" s="3" t="s">
        <v>17</v>
      </c>
      <c r="P6924" t="s">
        <v>16</v>
      </c>
    </row>
    <row r="6925" spans="1:16" x14ac:dyDescent="0.25">
      <c r="A6925" t="s">
        <v>19254</v>
      </c>
      <c r="B6925" t="s">
        <v>19255</v>
      </c>
      <c r="C6925" t="s">
        <v>10450</v>
      </c>
      <c r="D6925">
        <v>221002</v>
      </c>
      <c r="G6925">
        <v>0</v>
      </c>
      <c r="H6925">
        <v>590</v>
      </c>
      <c r="I6925">
        <v>5000</v>
      </c>
      <c r="J6925" s="4">
        <v>44986.375</v>
      </c>
      <c r="K6925" s="4">
        <v>44995.041666666664</v>
      </c>
      <c r="L6925" s="4">
        <v>44995.041666666664</v>
      </c>
      <c r="M6925" t="s">
        <v>19256</v>
      </c>
      <c r="N6925" s="3" t="s">
        <v>17</v>
      </c>
      <c r="P6925" t="s">
        <v>16</v>
      </c>
    </row>
    <row r="6926" spans="1:16" x14ac:dyDescent="0.25">
      <c r="A6926" t="s">
        <v>19257</v>
      </c>
      <c r="B6926" t="s">
        <v>19258</v>
      </c>
      <c r="C6926" t="s">
        <v>10450</v>
      </c>
      <c r="D6926">
        <v>221002</v>
      </c>
      <c r="G6926">
        <v>0</v>
      </c>
      <c r="H6926">
        <v>590</v>
      </c>
      <c r="I6926">
        <v>5000</v>
      </c>
      <c r="J6926" s="4">
        <v>44960.041666666664</v>
      </c>
      <c r="K6926" s="4">
        <v>44971.083333333336</v>
      </c>
      <c r="L6926" s="4">
        <v>44971.083333333336</v>
      </c>
      <c r="M6926" t="s">
        <v>19259</v>
      </c>
      <c r="N6926" s="3" t="s">
        <v>17</v>
      </c>
      <c r="P6926" t="s">
        <v>16</v>
      </c>
    </row>
    <row r="6927" spans="1:16" x14ac:dyDescent="0.25">
      <c r="A6927" t="s">
        <v>19260</v>
      </c>
      <c r="B6927" t="s">
        <v>19261</v>
      </c>
      <c r="C6927" t="s">
        <v>10450</v>
      </c>
      <c r="D6927">
        <v>221002</v>
      </c>
      <c r="G6927">
        <v>0</v>
      </c>
      <c r="H6927">
        <v>590</v>
      </c>
      <c r="I6927">
        <v>5000</v>
      </c>
      <c r="J6927" s="4">
        <v>44959.208333333336</v>
      </c>
      <c r="K6927" s="4">
        <v>44971.208333333336</v>
      </c>
      <c r="L6927" s="4">
        <v>44971.208333333336</v>
      </c>
      <c r="M6927" t="s">
        <v>19262</v>
      </c>
      <c r="N6927" s="3" t="s">
        <v>17</v>
      </c>
      <c r="P6927" t="s">
        <v>16</v>
      </c>
    </row>
    <row r="6928" spans="1:16" x14ac:dyDescent="0.25">
      <c r="A6928" t="s">
        <v>19263</v>
      </c>
      <c r="B6928" t="s">
        <v>19264</v>
      </c>
      <c r="C6928" t="s">
        <v>10450</v>
      </c>
      <c r="D6928">
        <v>221002</v>
      </c>
      <c r="G6928">
        <v>0</v>
      </c>
      <c r="H6928">
        <v>590</v>
      </c>
      <c r="I6928">
        <v>5000</v>
      </c>
      <c r="J6928" s="4">
        <v>44959.125</v>
      </c>
      <c r="K6928" s="4">
        <v>44971.125</v>
      </c>
      <c r="L6928" s="4">
        <v>44971.125</v>
      </c>
      <c r="M6928" t="s">
        <v>19265</v>
      </c>
      <c r="N6928" s="3" t="s">
        <v>17</v>
      </c>
      <c r="P6928" t="s">
        <v>16</v>
      </c>
    </row>
    <row r="6929" spans="1:16" x14ac:dyDescent="0.25">
      <c r="A6929" t="s">
        <v>19266</v>
      </c>
      <c r="B6929" t="s">
        <v>19267</v>
      </c>
      <c r="C6929" t="s">
        <v>10450</v>
      </c>
      <c r="D6929">
        <v>221002</v>
      </c>
      <c r="G6929">
        <v>0</v>
      </c>
      <c r="H6929">
        <v>590</v>
      </c>
      <c r="I6929">
        <v>5000</v>
      </c>
      <c r="J6929" s="4">
        <v>44959.5</v>
      </c>
      <c r="K6929" s="4">
        <v>44971.125</v>
      </c>
      <c r="L6929" s="4">
        <v>44971.125</v>
      </c>
      <c r="M6929" t="s">
        <v>19268</v>
      </c>
      <c r="N6929" s="3" t="s">
        <v>17</v>
      </c>
      <c r="P6929" t="s">
        <v>16</v>
      </c>
    </row>
    <row r="6930" spans="1:16" x14ac:dyDescent="0.25">
      <c r="A6930" t="s">
        <v>19269</v>
      </c>
      <c r="B6930" t="s">
        <v>19270</v>
      </c>
      <c r="C6930" t="s">
        <v>10450</v>
      </c>
      <c r="D6930">
        <v>221002</v>
      </c>
      <c r="G6930">
        <v>0</v>
      </c>
      <c r="H6930">
        <v>590</v>
      </c>
      <c r="I6930">
        <v>5000</v>
      </c>
      <c r="J6930" s="4">
        <v>44959.5</v>
      </c>
      <c r="K6930" s="4">
        <v>44971.125</v>
      </c>
      <c r="L6930" s="4">
        <v>44971.125</v>
      </c>
      <c r="M6930" t="s">
        <v>19271</v>
      </c>
      <c r="N6930" s="3" t="s">
        <v>17</v>
      </c>
      <c r="P6930" t="s">
        <v>16</v>
      </c>
    </row>
    <row r="6931" spans="1:16" x14ac:dyDescent="0.25">
      <c r="A6931" t="s">
        <v>19272</v>
      </c>
      <c r="B6931" t="s">
        <v>19273</v>
      </c>
      <c r="C6931" t="s">
        <v>10450</v>
      </c>
      <c r="D6931">
        <v>202130</v>
      </c>
      <c r="G6931">
        <v>0</v>
      </c>
      <c r="H6931">
        <v>590</v>
      </c>
      <c r="I6931">
        <v>12000</v>
      </c>
      <c r="J6931" s="4">
        <v>44974.5</v>
      </c>
      <c r="K6931" s="4">
        <v>44979.5</v>
      </c>
      <c r="L6931" s="4">
        <v>44979.041666666664</v>
      </c>
      <c r="M6931" t="s">
        <v>19274</v>
      </c>
      <c r="N6931" s="3" t="s">
        <v>17</v>
      </c>
      <c r="P6931" t="s">
        <v>16</v>
      </c>
    </row>
    <row r="6932" spans="1:16" x14ac:dyDescent="0.25">
      <c r="A6932" t="s">
        <v>19272</v>
      </c>
      <c r="B6932" t="s">
        <v>19275</v>
      </c>
      <c r="C6932" t="s">
        <v>10450</v>
      </c>
      <c r="D6932">
        <v>202130</v>
      </c>
      <c r="G6932">
        <v>0</v>
      </c>
      <c r="H6932">
        <v>590</v>
      </c>
      <c r="I6932">
        <v>12000</v>
      </c>
      <c r="J6932" s="4">
        <v>45006.5</v>
      </c>
      <c r="K6932" s="4">
        <v>45012.5</v>
      </c>
      <c r="L6932" s="4">
        <v>45012.041666666664</v>
      </c>
      <c r="M6932" t="s">
        <v>19276</v>
      </c>
      <c r="N6932" s="3" t="s">
        <v>17</v>
      </c>
      <c r="P6932" t="s">
        <v>16</v>
      </c>
    </row>
    <row r="6933" spans="1:16" x14ac:dyDescent="0.25">
      <c r="A6933" t="s">
        <v>19272</v>
      </c>
      <c r="B6933" t="s">
        <v>19277</v>
      </c>
      <c r="C6933" t="s">
        <v>10450</v>
      </c>
      <c r="D6933">
        <v>202130</v>
      </c>
      <c r="G6933">
        <v>0</v>
      </c>
      <c r="H6933">
        <v>590</v>
      </c>
      <c r="I6933">
        <v>12000</v>
      </c>
      <c r="J6933" s="4">
        <v>44981.5</v>
      </c>
      <c r="K6933" s="4">
        <v>44986.5</v>
      </c>
      <c r="L6933" s="4">
        <v>44986.041666666664</v>
      </c>
      <c r="M6933" t="s">
        <v>19278</v>
      </c>
      <c r="N6933" s="3" t="s">
        <v>17</v>
      </c>
      <c r="P6933" t="s">
        <v>16</v>
      </c>
    </row>
    <row r="6934" spans="1:16" x14ac:dyDescent="0.25">
      <c r="A6934" t="s">
        <v>19272</v>
      </c>
      <c r="B6934" t="s">
        <v>19279</v>
      </c>
      <c r="C6934" t="s">
        <v>10450</v>
      </c>
      <c r="D6934">
        <v>202130</v>
      </c>
      <c r="G6934">
        <v>0</v>
      </c>
      <c r="H6934">
        <v>590</v>
      </c>
      <c r="I6934">
        <v>12000</v>
      </c>
      <c r="J6934" s="4">
        <v>44958.5</v>
      </c>
      <c r="K6934" s="4">
        <v>44972.5</v>
      </c>
      <c r="L6934" s="4">
        <v>44972.041666666664</v>
      </c>
      <c r="M6934" t="s">
        <v>19280</v>
      </c>
      <c r="N6934" s="3" t="s">
        <v>17</v>
      </c>
      <c r="P6934" t="s">
        <v>16</v>
      </c>
    </row>
    <row r="6935" spans="1:16" x14ac:dyDescent="0.25">
      <c r="A6935" t="s">
        <v>19272</v>
      </c>
      <c r="B6935" t="s">
        <v>19281</v>
      </c>
      <c r="C6935" t="s">
        <v>10450</v>
      </c>
      <c r="D6935">
        <v>202130</v>
      </c>
      <c r="G6935">
        <v>0</v>
      </c>
      <c r="H6935">
        <v>590</v>
      </c>
      <c r="I6935">
        <v>12000</v>
      </c>
      <c r="J6935" s="4">
        <v>44999.5</v>
      </c>
      <c r="K6935" s="4">
        <v>45005.5</v>
      </c>
      <c r="L6935" s="4">
        <v>45005.041666666664</v>
      </c>
      <c r="M6935" t="s">
        <v>19282</v>
      </c>
      <c r="N6935" s="3" t="s">
        <v>17</v>
      </c>
      <c r="P6935" t="s">
        <v>16</v>
      </c>
    </row>
    <row r="6936" spans="1:16" x14ac:dyDescent="0.25">
      <c r="A6936" t="s">
        <v>19283</v>
      </c>
      <c r="B6936" t="s">
        <v>19284</v>
      </c>
      <c r="C6936" t="s">
        <v>10450</v>
      </c>
      <c r="D6936">
        <v>221002</v>
      </c>
      <c r="G6936">
        <v>0</v>
      </c>
      <c r="H6936">
        <v>590</v>
      </c>
      <c r="I6936">
        <v>5000</v>
      </c>
      <c r="J6936" s="4">
        <v>44959.125</v>
      </c>
      <c r="K6936" s="4">
        <v>44971.125</v>
      </c>
      <c r="L6936" s="4">
        <v>44971.125</v>
      </c>
      <c r="M6936" t="s">
        <v>19285</v>
      </c>
      <c r="N6936" s="3" t="s">
        <v>17</v>
      </c>
      <c r="P6936" t="s">
        <v>16</v>
      </c>
    </row>
    <row r="6937" spans="1:16" x14ac:dyDescent="0.25">
      <c r="A6937" t="s">
        <v>19286</v>
      </c>
      <c r="B6937" t="s">
        <v>19287</v>
      </c>
      <c r="C6937" t="s">
        <v>10450</v>
      </c>
      <c r="D6937">
        <v>221002</v>
      </c>
      <c r="G6937">
        <v>0</v>
      </c>
      <c r="H6937">
        <v>590</v>
      </c>
      <c r="I6937">
        <v>5000</v>
      </c>
      <c r="J6937" s="4">
        <v>45002.5</v>
      </c>
      <c r="K6937" s="4">
        <v>45009.041666666664</v>
      </c>
      <c r="L6937" s="4">
        <v>45009.041666666664</v>
      </c>
      <c r="M6937" t="s">
        <v>19288</v>
      </c>
      <c r="N6937" s="3" t="s">
        <v>17</v>
      </c>
      <c r="P6937" t="s">
        <v>16</v>
      </c>
    </row>
    <row r="6938" spans="1:16" x14ac:dyDescent="0.25">
      <c r="A6938" t="s">
        <v>19286</v>
      </c>
      <c r="B6938" t="s">
        <v>19289</v>
      </c>
      <c r="C6938" t="s">
        <v>10450</v>
      </c>
      <c r="D6938">
        <v>221002</v>
      </c>
      <c r="G6938">
        <v>0</v>
      </c>
      <c r="H6938">
        <v>590</v>
      </c>
      <c r="I6938">
        <v>5000</v>
      </c>
      <c r="J6938" s="4">
        <v>44958.208333333336</v>
      </c>
      <c r="K6938" s="4">
        <v>44971.125</v>
      </c>
      <c r="L6938" s="4">
        <v>44971.125</v>
      </c>
      <c r="M6938" t="s">
        <v>19290</v>
      </c>
      <c r="N6938" s="3" t="s">
        <v>17</v>
      </c>
      <c r="P6938" t="s">
        <v>16</v>
      </c>
    </row>
    <row r="6939" spans="1:16" x14ac:dyDescent="0.25">
      <c r="A6939" t="s">
        <v>19286</v>
      </c>
      <c r="B6939" t="s">
        <v>19291</v>
      </c>
      <c r="C6939" t="s">
        <v>10450</v>
      </c>
      <c r="D6939">
        <v>221002</v>
      </c>
      <c r="G6939">
        <v>0</v>
      </c>
      <c r="H6939">
        <v>590</v>
      </c>
      <c r="I6939">
        <v>5000</v>
      </c>
      <c r="J6939" s="4">
        <v>44986.375</v>
      </c>
      <c r="K6939" s="4">
        <v>44995.041666666664</v>
      </c>
      <c r="L6939" s="4">
        <v>44995.041666666664</v>
      </c>
      <c r="M6939" t="s">
        <v>19292</v>
      </c>
      <c r="N6939" s="3" t="s">
        <v>17</v>
      </c>
      <c r="P6939" t="s">
        <v>16</v>
      </c>
    </row>
    <row r="6940" spans="1:16" x14ac:dyDescent="0.25">
      <c r="A6940" t="s">
        <v>19293</v>
      </c>
      <c r="B6940" t="s">
        <v>19294</v>
      </c>
      <c r="C6940" t="s">
        <v>10450</v>
      </c>
      <c r="D6940">
        <v>221002</v>
      </c>
      <c r="G6940">
        <v>0</v>
      </c>
      <c r="H6940">
        <v>590</v>
      </c>
      <c r="I6940">
        <v>5000</v>
      </c>
      <c r="J6940" s="4">
        <v>44959.5</v>
      </c>
      <c r="K6940" s="4">
        <v>44971.125</v>
      </c>
      <c r="L6940" s="4">
        <v>44971.125</v>
      </c>
      <c r="M6940" t="s">
        <v>19295</v>
      </c>
      <c r="N6940" s="3" t="s">
        <v>17</v>
      </c>
      <c r="P6940" t="s">
        <v>16</v>
      </c>
    </row>
    <row r="6941" spans="1:16" x14ac:dyDescent="0.25">
      <c r="A6941" t="s">
        <v>19296</v>
      </c>
      <c r="B6941" t="s">
        <v>19297</v>
      </c>
      <c r="C6941" t="s">
        <v>10450</v>
      </c>
      <c r="D6941">
        <v>202002</v>
      </c>
      <c r="G6941">
        <v>0</v>
      </c>
      <c r="H6941">
        <v>590</v>
      </c>
      <c r="I6941">
        <v>12000</v>
      </c>
      <c r="J6941" s="4">
        <v>44999.5</v>
      </c>
      <c r="K6941" s="4">
        <v>45005.5</v>
      </c>
      <c r="L6941" s="4">
        <v>45005.041666666664</v>
      </c>
      <c r="M6941" t="s">
        <v>19298</v>
      </c>
      <c r="N6941" s="3" t="s">
        <v>17</v>
      </c>
      <c r="P6941" t="s">
        <v>16</v>
      </c>
    </row>
    <row r="6942" spans="1:16" x14ac:dyDescent="0.25">
      <c r="A6942" t="s">
        <v>19299</v>
      </c>
      <c r="B6942" t="s">
        <v>19300</v>
      </c>
      <c r="C6942" t="s">
        <v>10450</v>
      </c>
      <c r="D6942">
        <v>221002</v>
      </c>
      <c r="G6942">
        <v>0</v>
      </c>
      <c r="H6942">
        <v>590</v>
      </c>
      <c r="I6942">
        <v>5000</v>
      </c>
      <c r="J6942" s="4">
        <v>44986.375</v>
      </c>
      <c r="K6942" s="4">
        <v>44995.041666666664</v>
      </c>
      <c r="L6942" s="4">
        <v>44995.041666666664</v>
      </c>
      <c r="M6942" t="s">
        <v>19301</v>
      </c>
      <c r="N6942" s="3" t="s">
        <v>17</v>
      </c>
      <c r="P6942" t="s">
        <v>16</v>
      </c>
    </row>
    <row r="6943" spans="1:16" x14ac:dyDescent="0.25">
      <c r="A6943" t="s">
        <v>19299</v>
      </c>
      <c r="B6943" t="s">
        <v>19302</v>
      </c>
      <c r="C6943" t="s">
        <v>10450</v>
      </c>
      <c r="D6943">
        <v>221002</v>
      </c>
      <c r="G6943">
        <v>0</v>
      </c>
      <c r="H6943">
        <v>590</v>
      </c>
      <c r="I6943">
        <v>5000</v>
      </c>
      <c r="J6943" s="4">
        <v>44960.041666666664</v>
      </c>
      <c r="K6943" s="4">
        <v>44971.083333333336</v>
      </c>
      <c r="L6943" s="4">
        <v>44971.083333333336</v>
      </c>
      <c r="M6943" t="s">
        <v>19303</v>
      </c>
      <c r="N6943" s="3" t="s">
        <v>17</v>
      </c>
      <c r="P6943" t="s">
        <v>16</v>
      </c>
    </row>
    <row r="6944" spans="1:16" x14ac:dyDescent="0.25">
      <c r="A6944" t="s">
        <v>19304</v>
      </c>
      <c r="B6944" t="s">
        <v>19305</v>
      </c>
      <c r="C6944" t="s">
        <v>10450</v>
      </c>
      <c r="D6944">
        <v>221002</v>
      </c>
      <c r="G6944">
        <v>0</v>
      </c>
      <c r="H6944">
        <v>590</v>
      </c>
      <c r="I6944">
        <v>5000</v>
      </c>
      <c r="J6944" s="4">
        <v>44959.208333333336</v>
      </c>
      <c r="K6944" s="4">
        <v>44971.208333333336</v>
      </c>
      <c r="L6944" s="4">
        <v>44971.208333333336</v>
      </c>
      <c r="M6944" t="s">
        <v>19306</v>
      </c>
      <c r="N6944" s="3" t="s">
        <v>17</v>
      </c>
      <c r="P6944" t="s">
        <v>16</v>
      </c>
    </row>
    <row r="6945" spans="1:16" x14ac:dyDescent="0.25">
      <c r="A6945" t="s">
        <v>19307</v>
      </c>
      <c r="B6945" t="s">
        <v>19308</v>
      </c>
      <c r="C6945" t="s">
        <v>10450</v>
      </c>
      <c r="D6945">
        <v>221002</v>
      </c>
      <c r="G6945">
        <v>0</v>
      </c>
      <c r="H6945">
        <v>590</v>
      </c>
      <c r="I6945">
        <v>5000</v>
      </c>
      <c r="J6945" s="4">
        <v>44986.041666666664</v>
      </c>
      <c r="K6945" s="4">
        <v>44995.041666666664</v>
      </c>
      <c r="L6945" s="4">
        <v>44995.041666666664</v>
      </c>
      <c r="M6945" t="s">
        <v>19309</v>
      </c>
      <c r="N6945" s="3" t="s">
        <v>17</v>
      </c>
      <c r="P6945" t="s">
        <v>16</v>
      </c>
    </row>
    <row r="6946" spans="1:16" x14ac:dyDescent="0.25">
      <c r="A6946" t="s">
        <v>19307</v>
      </c>
      <c r="B6946" t="s">
        <v>19310</v>
      </c>
      <c r="C6946" t="s">
        <v>10450</v>
      </c>
      <c r="D6946">
        <v>221002</v>
      </c>
      <c r="G6946">
        <v>0</v>
      </c>
      <c r="H6946">
        <v>590</v>
      </c>
      <c r="I6946">
        <v>5000</v>
      </c>
      <c r="J6946" s="4">
        <v>44960.041666666664</v>
      </c>
      <c r="K6946" s="4">
        <v>44971.083333333336</v>
      </c>
      <c r="L6946" s="4">
        <v>44971.083333333336</v>
      </c>
      <c r="M6946" t="s">
        <v>19311</v>
      </c>
      <c r="N6946" s="3" t="s">
        <v>17</v>
      </c>
      <c r="P6946" t="s">
        <v>16</v>
      </c>
    </row>
    <row r="6947" spans="1:16" x14ac:dyDescent="0.25">
      <c r="A6947" t="s">
        <v>19312</v>
      </c>
      <c r="B6947" t="s">
        <v>19313</v>
      </c>
      <c r="C6947" t="s">
        <v>10450</v>
      </c>
      <c r="D6947">
        <v>207001</v>
      </c>
      <c r="G6947">
        <v>0</v>
      </c>
      <c r="H6947">
        <v>590</v>
      </c>
      <c r="I6947">
        <v>12000</v>
      </c>
      <c r="J6947" s="4">
        <v>44974.5</v>
      </c>
      <c r="K6947" s="4">
        <v>44979.5</v>
      </c>
      <c r="L6947" s="4">
        <v>44979.041666666664</v>
      </c>
      <c r="M6947" t="s">
        <v>19314</v>
      </c>
      <c r="N6947" s="3" t="s">
        <v>17</v>
      </c>
      <c r="P6947" t="s">
        <v>16</v>
      </c>
    </row>
    <row r="6948" spans="1:16" x14ac:dyDescent="0.25">
      <c r="A6948" t="s">
        <v>19312</v>
      </c>
      <c r="B6948" t="s">
        <v>19315</v>
      </c>
      <c r="C6948" t="s">
        <v>10450</v>
      </c>
      <c r="D6948">
        <v>207001</v>
      </c>
      <c r="G6948">
        <v>0</v>
      </c>
      <c r="H6948">
        <v>590</v>
      </c>
      <c r="I6948">
        <v>12000</v>
      </c>
      <c r="J6948" s="4">
        <v>44981.5</v>
      </c>
      <c r="K6948" s="4">
        <v>44986.5</v>
      </c>
      <c r="L6948" s="4">
        <v>44986.041666666664</v>
      </c>
      <c r="M6948" t="s">
        <v>19316</v>
      </c>
      <c r="N6948" s="3" t="s">
        <v>17</v>
      </c>
      <c r="P6948" t="s">
        <v>16</v>
      </c>
    </row>
    <row r="6949" spans="1:16" x14ac:dyDescent="0.25">
      <c r="A6949" t="s">
        <v>19312</v>
      </c>
      <c r="B6949" t="s">
        <v>19317</v>
      </c>
      <c r="C6949" t="s">
        <v>10450</v>
      </c>
      <c r="D6949">
        <v>207001</v>
      </c>
      <c r="G6949">
        <v>0</v>
      </c>
      <c r="H6949">
        <v>590</v>
      </c>
      <c r="I6949">
        <v>12000</v>
      </c>
      <c r="J6949" s="4">
        <v>44958.5</v>
      </c>
      <c r="K6949" s="4">
        <v>44972.5</v>
      </c>
      <c r="L6949" s="4">
        <v>44972.041666666664</v>
      </c>
      <c r="M6949" t="s">
        <v>19318</v>
      </c>
      <c r="N6949" s="3" t="s">
        <v>17</v>
      </c>
      <c r="P6949" t="s">
        <v>16</v>
      </c>
    </row>
    <row r="6950" spans="1:16" x14ac:dyDescent="0.25">
      <c r="A6950" t="s">
        <v>19312</v>
      </c>
      <c r="B6950" t="s">
        <v>19319</v>
      </c>
      <c r="C6950" t="s">
        <v>10450</v>
      </c>
      <c r="D6950">
        <v>207001</v>
      </c>
      <c r="G6950">
        <v>0</v>
      </c>
      <c r="H6950">
        <v>590</v>
      </c>
      <c r="I6950">
        <v>12000</v>
      </c>
      <c r="J6950" s="4">
        <v>44999.5</v>
      </c>
      <c r="K6950" s="4">
        <v>45005.5</v>
      </c>
      <c r="L6950" s="4">
        <v>45005.041666666664</v>
      </c>
      <c r="M6950" t="s">
        <v>19320</v>
      </c>
      <c r="N6950" s="3" t="s">
        <v>17</v>
      </c>
      <c r="P6950" t="s">
        <v>16</v>
      </c>
    </row>
    <row r="6951" spans="1:16" x14ac:dyDescent="0.25">
      <c r="A6951" t="s">
        <v>19312</v>
      </c>
      <c r="B6951" t="s">
        <v>19321</v>
      </c>
      <c r="C6951" t="s">
        <v>10450</v>
      </c>
      <c r="D6951">
        <v>207001</v>
      </c>
      <c r="G6951">
        <v>0</v>
      </c>
      <c r="H6951">
        <v>590</v>
      </c>
      <c r="I6951">
        <v>12000</v>
      </c>
      <c r="J6951" s="4">
        <v>45009.5</v>
      </c>
      <c r="K6951" s="4">
        <v>45014.5</v>
      </c>
      <c r="L6951" s="4">
        <v>45014.041666666664</v>
      </c>
      <c r="M6951" t="s">
        <v>19322</v>
      </c>
      <c r="N6951" s="3" t="s">
        <v>17</v>
      </c>
      <c r="P6951" t="s">
        <v>16</v>
      </c>
    </row>
    <row r="6952" spans="1:16" x14ac:dyDescent="0.25">
      <c r="A6952" t="s">
        <v>19323</v>
      </c>
      <c r="B6952" t="s">
        <v>19324</v>
      </c>
      <c r="C6952" t="s">
        <v>10450</v>
      </c>
      <c r="D6952">
        <v>202136</v>
      </c>
      <c r="G6952">
        <v>0</v>
      </c>
      <c r="H6952">
        <v>590</v>
      </c>
      <c r="I6952">
        <v>12000</v>
      </c>
      <c r="J6952" s="4">
        <v>44974.5</v>
      </c>
      <c r="K6952" s="4">
        <v>44979.5</v>
      </c>
      <c r="L6952" s="4">
        <v>44979.041666666664</v>
      </c>
      <c r="M6952" t="s">
        <v>19325</v>
      </c>
      <c r="N6952" s="3" t="s">
        <v>17</v>
      </c>
      <c r="P6952" t="s">
        <v>16</v>
      </c>
    </row>
    <row r="6953" spans="1:16" x14ac:dyDescent="0.25">
      <c r="A6953" t="s">
        <v>19323</v>
      </c>
      <c r="B6953" t="s">
        <v>19326</v>
      </c>
      <c r="C6953" t="s">
        <v>10450</v>
      </c>
      <c r="D6953">
        <v>202136</v>
      </c>
      <c r="G6953">
        <v>0</v>
      </c>
      <c r="H6953">
        <v>590</v>
      </c>
      <c r="I6953">
        <v>12000</v>
      </c>
      <c r="J6953" s="4">
        <v>45006.5</v>
      </c>
      <c r="K6953" s="4">
        <v>45012.5</v>
      </c>
      <c r="L6953" s="4">
        <v>45012.041666666664</v>
      </c>
      <c r="M6953" t="s">
        <v>19327</v>
      </c>
      <c r="N6953" s="3" t="s">
        <v>17</v>
      </c>
      <c r="P6953" t="s">
        <v>16</v>
      </c>
    </row>
    <row r="6954" spans="1:16" x14ac:dyDescent="0.25">
      <c r="A6954" t="s">
        <v>19323</v>
      </c>
      <c r="B6954" t="s">
        <v>19328</v>
      </c>
      <c r="C6954" t="s">
        <v>10450</v>
      </c>
      <c r="D6954">
        <v>202136</v>
      </c>
      <c r="G6954">
        <v>0</v>
      </c>
      <c r="H6954">
        <v>590</v>
      </c>
      <c r="I6954">
        <v>12000</v>
      </c>
      <c r="J6954" s="4">
        <v>44981.5</v>
      </c>
      <c r="K6954" s="4">
        <v>44986.5</v>
      </c>
      <c r="L6954" s="4">
        <v>44986.041666666664</v>
      </c>
      <c r="M6954" t="s">
        <v>19329</v>
      </c>
      <c r="N6954" s="3" t="s">
        <v>17</v>
      </c>
      <c r="P6954" t="s">
        <v>16</v>
      </c>
    </row>
    <row r="6955" spans="1:16" x14ac:dyDescent="0.25">
      <c r="A6955" t="s">
        <v>19323</v>
      </c>
      <c r="B6955" t="s">
        <v>19330</v>
      </c>
      <c r="C6955" t="s">
        <v>10450</v>
      </c>
      <c r="D6955">
        <v>202136</v>
      </c>
      <c r="G6955">
        <v>0</v>
      </c>
      <c r="H6955">
        <v>590</v>
      </c>
      <c r="I6955">
        <v>12000</v>
      </c>
      <c r="J6955" s="4">
        <v>44958.5</v>
      </c>
      <c r="K6955" s="4">
        <v>44972.5</v>
      </c>
      <c r="L6955" s="4">
        <v>44972.041666666664</v>
      </c>
      <c r="M6955" t="s">
        <v>19331</v>
      </c>
      <c r="N6955" s="3" t="s">
        <v>17</v>
      </c>
      <c r="P6955" t="s">
        <v>16</v>
      </c>
    </row>
    <row r="6956" spans="1:16" x14ac:dyDescent="0.25">
      <c r="A6956" t="s">
        <v>19323</v>
      </c>
      <c r="B6956" t="s">
        <v>19332</v>
      </c>
      <c r="C6956" t="s">
        <v>10450</v>
      </c>
      <c r="D6956">
        <v>202136</v>
      </c>
      <c r="G6956">
        <v>0</v>
      </c>
      <c r="H6956">
        <v>590</v>
      </c>
      <c r="I6956">
        <v>12000</v>
      </c>
      <c r="J6956" s="4">
        <v>44999.5</v>
      </c>
      <c r="K6956" s="4">
        <v>45005.5</v>
      </c>
      <c r="L6956" s="4">
        <v>45005.041666666664</v>
      </c>
      <c r="M6956" t="s">
        <v>19333</v>
      </c>
      <c r="N6956" s="3" t="s">
        <v>17</v>
      </c>
      <c r="P6956" t="s">
        <v>16</v>
      </c>
    </row>
    <row r="6957" spans="1:16" x14ac:dyDescent="0.25">
      <c r="A6957" t="s">
        <v>19334</v>
      </c>
      <c r="B6957" t="s">
        <v>19335</v>
      </c>
      <c r="C6957" t="s">
        <v>10450</v>
      </c>
      <c r="D6957">
        <v>221002</v>
      </c>
      <c r="G6957">
        <v>0</v>
      </c>
      <c r="H6957">
        <v>590</v>
      </c>
      <c r="I6957">
        <v>5000</v>
      </c>
      <c r="J6957" s="4">
        <v>44959.125</v>
      </c>
      <c r="K6957" s="4">
        <v>44971.125</v>
      </c>
      <c r="L6957" s="4">
        <v>44971.125</v>
      </c>
      <c r="M6957" t="s">
        <v>19336</v>
      </c>
      <c r="N6957" s="3" t="s">
        <v>17</v>
      </c>
      <c r="P6957" t="s">
        <v>16</v>
      </c>
    </row>
    <row r="6958" spans="1:16" x14ac:dyDescent="0.25">
      <c r="A6958" t="s">
        <v>19337</v>
      </c>
      <c r="B6958" t="s">
        <v>19338</v>
      </c>
      <c r="C6958" t="s">
        <v>10450</v>
      </c>
      <c r="D6958">
        <v>207242</v>
      </c>
      <c r="G6958">
        <v>0</v>
      </c>
      <c r="H6958">
        <v>590</v>
      </c>
      <c r="I6958">
        <v>12000</v>
      </c>
      <c r="J6958" s="4">
        <v>44974.5</v>
      </c>
      <c r="K6958" s="4">
        <v>44979.5</v>
      </c>
      <c r="L6958" s="4">
        <v>44979.041666666664</v>
      </c>
      <c r="M6958" t="s">
        <v>19339</v>
      </c>
      <c r="N6958" s="3" t="s">
        <v>17</v>
      </c>
      <c r="P6958" t="s">
        <v>16</v>
      </c>
    </row>
    <row r="6959" spans="1:16" x14ac:dyDescent="0.25">
      <c r="A6959" t="s">
        <v>19337</v>
      </c>
      <c r="B6959" t="s">
        <v>19340</v>
      </c>
      <c r="C6959" t="s">
        <v>10450</v>
      </c>
      <c r="D6959">
        <v>207242</v>
      </c>
      <c r="G6959">
        <v>0</v>
      </c>
      <c r="H6959">
        <v>590</v>
      </c>
      <c r="I6959">
        <v>12000</v>
      </c>
      <c r="J6959" s="4">
        <v>44981.5</v>
      </c>
      <c r="K6959" s="4">
        <v>44986.5</v>
      </c>
      <c r="L6959" s="4">
        <v>44986.041666666664</v>
      </c>
      <c r="M6959" t="s">
        <v>19341</v>
      </c>
      <c r="N6959" s="3" t="s">
        <v>17</v>
      </c>
      <c r="P6959" t="s">
        <v>16</v>
      </c>
    </row>
    <row r="6960" spans="1:16" x14ac:dyDescent="0.25">
      <c r="A6960" t="s">
        <v>19337</v>
      </c>
      <c r="B6960" t="s">
        <v>19342</v>
      </c>
      <c r="C6960" t="s">
        <v>10450</v>
      </c>
      <c r="D6960">
        <v>207242</v>
      </c>
      <c r="G6960">
        <v>0</v>
      </c>
      <c r="H6960">
        <v>590</v>
      </c>
      <c r="I6960">
        <v>12000</v>
      </c>
      <c r="J6960" s="4">
        <v>44958.5</v>
      </c>
      <c r="K6960" s="4">
        <v>44972.5</v>
      </c>
      <c r="L6960" s="4">
        <v>44972.041666666664</v>
      </c>
      <c r="M6960" t="s">
        <v>19343</v>
      </c>
      <c r="N6960" s="3" t="s">
        <v>17</v>
      </c>
      <c r="P6960" t="s">
        <v>16</v>
      </c>
    </row>
    <row r="6961" spans="1:16" x14ac:dyDescent="0.25">
      <c r="A6961" t="s">
        <v>19337</v>
      </c>
      <c r="B6961" t="s">
        <v>19344</v>
      </c>
      <c r="C6961" t="s">
        <v>10450</v>
      </c>
      <c r="D6961">
        <v>207242</v>
      </c>
      <c r="G6961">
        <v>0</v>
      </c>
      <c r="H6961">
        <v>590</v>
      </c>
      <c r="I6961">
        <v>12000</v>
      </c>
      <c r="J6961" s="4">
        <v>44999.5</v>
      </c>
      <c r="K6961" s="4">
        <v>45005.5</v>
      </c>
      <c r="L6961" s="4">
        <v>45005.041666666664</v>
      </c>
      <c r="M6961" t="s">
        <v>19345</v>
      </c>
      <c r="N6961" s="3" t="s">
        <v>17</v>
      </c>
      <c r="P6961" t="s">
        <v>16</v>
      </c>
    </row>
    <row r="6962" spans="1:16" x14ac:dyDescent="0.25">
      <c r="A6962" t="s">
        <v>19346</v>
      </c>
      <c r="B6962" t="s">
        <v>19347</v>
      </c>
      <c r="C6962" t="s">
        <v>10450</v>
      </c>
      <c r="D6962">
        <v>202125</v>
      </c>
      <c r="G6962">
        <v>0</v>
      </c>
      <c r="H6962">
        <v>590</v>
      </c>
      <c r="I6962">
        <v>12000</v>
      </c>
      <c r="J6962" s="4">
        <v>44974.5</v>
      </c>
      <c r="K6962" s="4">
        <v>44979.5</v>
      </c>
      <c r="L6962" s="4">
        <v>44979.041666666664</v>
      </c>
      <c r="M6962" t="s">
        <v>19348</v>
      </c>
      <c r="N6962" s="3" t="s">
        <v>17</v>
      </c>
      <c r="P6962" t="s">
        <v>16</v>
      </c>
    </row>
    <row r="6963" spans="1:16" x14ac:dyDescent="0.25">
      <c r="A6963" t="s">
        <v>19346</v>
      </c>
      <c r="B6963" t="s">
        <v>19349</v>
      </c>
      <c r="C6963" t="s">
        <v>10450</v>
      </c>
      <c r="D6963">
        <v>202125</v>
      </c>
      <c r="G6963">
        <v>0</v>
      </c>
      <c r="H6963">
        <v>590</v>
      </c>
      <c r="I6963">
        <v>12000</v>
      </c>
      <c r="J6963" s="4">
        <v>44958.5</v>
      </c>
      <c r="K6963" s="4">
        <v>44972.5</v>
      </c>
      <c r="L6963" s="4">
        <v>44972.041666666664</v>
      </c>
      <c r="M6963" t="s">
        <v>19350</v>
      </c>
      <c r="N6963" s="3" t="s">
        <v>17</v>
      </c>
      <c r="P6963" t="s">
        <v>16</v>
      </c>
    </row>
    <row r="6964" spans="1:16" x14ac:dyDescent="0.25">
      <c r="A6964" t="s">
        <v>19346</v>
      </c>
      <c r="B6964" t="s">
        <v>19351</v>
      </c>
      <c r="C6964" t="s">
        <v>10450</v>
      </c>
      <c r="D6964">
        <v>202125</v>
      </c>
      <c r="G6964">
        <v>0</v>
      </c>
      <c r="H6964">
        <v>590</v>
      </c>
      <c r="I6964">
        <v>12000</v>
      </c>
      <c r="J6964" s="4">
        <v>44999.5</v>
      </c>
      <c r="K6964" s="4">
        <v>45005.5</v>
      </c>
      <c r="L6964" s="4">
        <v>45005.041666666664</v>
      </c>
      <c r="M6964" t="s">
        <v>19352</v>
      </c>
      <c r="N6964" s="3" t="s">
        <v>17</v>
      </c>
      <c r="P6964" t="s">
        <v>16</v>
      </c>
    </row>
    <row r="6965" spans="1:16" x14ac:dyDescent="0.25">
      <c r="A6965" t="s">
        <v>19353</v>
      </c>
      <c r="B6965" t="s">
        <v>19354</v>
      </c>
      <c r="C6965" t="s">
        <v>10450</v>
      </c>
      <c r="D6965">
        <v>202125</v>
      </c>
      <c r="G6965">
        <v>0</v>
      </c>
      <c r="H6965">
        <v>590</v>
      </c>
      <c r="I6965">
        <v>12000</v>
      </c>
      <c r="J6965" s="4">
        <v>44981.5</v>
      </c>
      <c r="K6965" s="4">
        <v>44986.5</v>
      </c>
      <c r="L6965" s="4">
        <v>44986.041666666664</v>
      </c>
      <c r="M6965" t="s">
        <v>19355</v>
      </c>
      <c r="N6965" s="3" t="s">
        <v>17</v>
      </c>
      <c r="P6965" t="s">
        <v>16</v>
      </c>
    </row>
    <row r="6966" spans="1:16" x14ac:dyDescent="0.25">
      <c r="A6966" t="s">
        <v>19356</v>
      </c>
      <c r="B6966" t="s">
        <v>19357</v>
      </c>
      <c r="C6966" t="s">
        <v>10450</v>
      </c>
      <c r="D6966">
        <v>221002</v>
      </c>
      <c r="G6966">
        <v>0</v>
      </c>
      <c r="H6966">
        <v>590</v>
      </c>
      <c r="I6966">
        <v>5000</v>
      </c>
      <c r="J6966" s="4">
        <v>44958.208333333336</v>
      </c>
      <c r="K6966" s="4">
        <v>44971.125</v>
      </c>
      <c r="L6966" s="4">
        <v>44971.125</v>
      </c>
      <c r="M6966" t="s">
        <v>19358</v>
      </c>
      <c r="N6966" s="3" t="s">
        <v>17</v>
      </c>
      <c r="P6966" t="s">
        <v>16</v>
      </c>
    </row>
    <row r="6967" spans="1:16" x14ac:dyDescent="0.25">
      <c r="A6967" t="s">
        <v>19359</v>
      </c>
      <c r="B6967" t="s">
        <v>19360</v>
      </c>
      <c r="C6967" t="s">
        <v>10450</v>
      </c>
      <c r="D6967">
        <v>221002</v>
      </c>
      <c r="G6967">
        <v>0</v>
      </c>
      <c r="H6967">
        <v>590</v>
      </c>
      <c r="I6967">
        <v>5000</v>
      </c>
      <c r="J6967" s="4">
        <v>44986.375</v>
      </c>
      <c r="K6967" s="4">
        <v>44995.041666666664</v>
      </c>
      <c r="L6967" s="4">
        <v>44995.041666666664</v>
      </c>
      <c r="M6967" t="s">
        <v>19361</v>
      </c>
      <c r="N6967" s="3" t="s">
        <v>17</v>
      </c>
      <c r="P6967" t="s">
        <v>16</v>
      </c>
    </row>
    <row r="6968" spans="1:16" x14ac:dyDescent="0.25">
      <c r="A6968" t="s">
        <v>19362</v>
      </c>
      <c r="B6968" t="s">
        <v>19363</v>
      </c>
      <c r="C6968" t="s">
        <v>10450</v>
      </c>
      <c r="D6968">
        <v>204101</v>
      </c>
      <c r="G6968">
        <v>0</v>
      </c>
      <c r="H6968">
        <v>590</v>
      </c>
      <c r="I6968">
        <v>12000</v>
      </c>
      <c r="J6968" s="4">
        <v>44974.5</v>
      </c>
      <c r="K6968" s="4">
        <v>44979.5</v>
      </c>
      <c r="L6968" s="4">
        <v>44979.041666666664</v>
      </c>
      <c r="M6968" t="s">
        <v>19364</v>
      </c>
      <c r="N6968" s="3" t="s">
        <v>17</v>
      </c>
      <c r="P6968" t="s">
        <v>16</v>
      </c>
    </row>
    <row r="6969" spans="1:16" x14ac:dyDescent="0.25">
      <c r="A6969" t="s">
        <v>19362</v>
      </c>
      <c r="B6969" t="s">
        <v>19365</v>
      </c>
      <c r="C6969" t="s">
        <v>10450</v>
      </c>
      <c r="D6969">
        <v>204101</v>
      </c>
      <c r="G6969">
        <v>0</v>
      </c>
      <c r="H6969">
        <v>590</v>
      </c>
      <c r="I6969">
        <v>12000</v>
      </c>
      <c r="J6969" s="4">
        <v>44958.5</v>
      </c>
      <c r="K6969" s="4">
        <v>44972.5</v>
      </c>
      <c r="L6969" s="4">
        <v>44972.041666666664</v>
      </c>
      <c r="M6969" t="s">
        <v>19366</v>
      </c>
      <c r="N6969" s="3" t="s">
        <v>17</v>
      </c>
      <c r="P6969" t="s">
        <v>16</v>
      </c>
    </row>
    <row r="6970" spans="1:16" x14ac:dyDescent="0.25">
      <c r="A6970" t="s">
        <v>19362</v>
      </c>
      <c r="B6970" t="s">
        <v>19367</v>
      </c>
      <c r="C6970" t="s">
        <v>10450</v>
      </c>
      <c r="D6970">
        <v>204101</v>
      </c>
      <c r="G6970">
        <v>0</v>
      </c>
      <c r="H6970">
        <v>590</v>
      </c>
      <c r="I6970">
        <v>12000</v>
      </c>
      <c r="J6970" s="4">
        <v>44999.5</v>
      </c>
      <c r="K6970" s="4">
        <v>45005.5</v>
      </c>
      <c r="L6970" s="4">
        <v>45005.041666666664</v>
      </c>
      <c r="M6970" t="s">
        <v>19368</v>
      </c>
      <c r="N6970" s="3" t="s">
        <v>17</v>
      </c>
      <c r="P6970" t="s">
        <v>16</v>
      </c>
    </row>
    <row r="6971" spans="1:16" x14ac:dyDescent="0.25">
      <c r="A6971" t="s">
        <v>19362</v>
      </c>
      <c r="B6971" t="s">
        <v>19369</v>
      </c>
      <c r="C6971" t="s">
        <v>10450</v>
      </c>
      <c r="D6971">
        <v>204101</v>
      </c>
      <c r="G6971">
        <v>0</v>
      </c>
      <c r="H6971">
        <v>590</v>
      </c>
      <c r="I6971">
        <v>12000</v>
      </c>
      <c r="J6971" s="4">
        <v>45009.5</v>
      </c>
      <c r="K6971" s="4">
        <v>45014.5</v>
      </c>
      <c r="L6971" s="4">
        <v>45014.041666666664</v>
      </c>
      <c r="M6971" t="s">
        <v>19370</v>
      </c>
      <c r="N6971" s="3" t="s">
        <v>17</v>
      </c>
      <c r="P6971" t="s">
        <v>16</v>
      </c>
    </row>
    <row r="6972" spans="1:16" x14ac:dyDescent="0.25">
      <c r="A6972" t="s">
        <v>19362</v>
      </c>
      <c r="B6972" t="s">
        <v>19371</v>
      </c>
      <c r="C6972" t="s">
        <v>10450</v>
      </c>
      <c r="D6972">
        <v>204101</v>
      </c>
      <c r="G6972">
        <v>0</v>
      </c>
      <c r="H6972">
        <v>590</v>
      </c>
      <c r="I6972">
        <v>12000</v>
      </c>
      <c r="J6972" s="4">
        <v>44981.5</v>
      </c>
      <c r="K6972" s="4">
        <v>44986.5</v>
      </c>
      <c r="L6972" s="4">
        <v>44986.041666666664</v>
      </c>
      <c r="M6972" t="s">
        <v>19372</v>
      </c>
      <c r="N6972" s="3" t="s">
        <v>17</v>
      </c>
      <c r="P6972" t="s">
        <v>16</v>
      </c>
    </row>
    <row r="6973" spans="1:16" x14ac:dyDescent="0.25">
      <c r="A6973" t="s">
        <v>19373</v>
      </c>
      <c r="B6973" t="s">
        <v>19374</v>
      </c>
      <c r="C6973" t="s">
        <v>10450</v>
      </c>
      <c r="D6973">
        <v>221002</v>
      </c>
      <c r="G6973">
        <v>0</v>
      </c>
      <c r="H6973">
        <v>590</v>
      </c>
      <c r="I6973">
        <v>5000</v>
      </c>
      <c r="J6973" s="4">
        <v>44959.125</v>
      </c>
      <c r="K6973" s="4">
        <v>44971.125</v>
      </c>
      <c r="L6973" s="4">
        <v>44971.125</v>
      </c>
      <c r="M6973" t="s">
        <v>19375</v>
      </c>
      <c r="N6973" s="3" t="s">
        <v>17</v>
      </c>
      <c r="P6973" t="s">
        <v>16</v>
      </c>
    </row>
    <row r="6974" spans="1:16" x14ac:dyDescent="0.25">
      <c r="A6974" t="s">
        <v>19376</v>
      </c>
      <c r="B6974" t="s">
        <v>19377</v>
      </c>
      <c r="C6974" t="s">
        <v>10450</v>
      </c>
      <c r="D6974">
        <v>221002</v>
      </c>
      <c r="G6974">
        <v>0</v>
      </c>
      <c r="H6974">
        <v>590</v>
      </c>
      <c r="I6974">
        <v>5000</v>
      </c>
      <c r="J6974" s="4">
        <v>44986.041666666664</v>
      </c>
      <c r="K6974" s="4">
        <v>44995.041666666664</v>
      </c>
      <c r="L6974" s="4">
        <v>44995.041666666664</v>
      </c>
      <c r="M6974" t="s">
        <v>19378</v>
      </c>
      <c r="N6974" s="3" t="s">
        <v>17</v>
      </c>
      <c r="P6974" t="s">
        <v>16</v>
      </c>
    </row>
    <row r="6975" spans="1:16" x14ac:dyDescent="0.25">
      <c r="A6975" t="s">
        <v>19379</v>
      </c>
      <c r="B6975" t="s">
        <v>19380</v>
      </c>
      <c r="C6975" t="s">
        <v>10450</v>
      </c>
      <c r="D6975">
        <v>221002</v>
      </c>
      <c r="G6975">
        <v>0</v>
      </c>
      <c r="H6975">
        <v>590</v>
      </c>
      <c r="I6975">
        <v>5000</v>
      </c>
      <c r="J6975" s="4">
        <v>44960.041666666664</v>
      </c>
      <c r="K6975" s="4">
        <v>44971.083333333336</v>
      </c>
      <c r="L6975" s="4">
        <v>44971.083333333336</v>
      </c>
      <c r="M6975" t="s">
        <v>19381</v>
      </c>
      <c r="N6975" s="3" t="s">
        <v>17</v>
      </c>
      <c r="P6975" t="s">
        <v>16</v>
      </c>
    </row>
    <row r="6976" spans="1:16" x14ac:dyDescent="0.25">
      <c r="A6976" t="s">
        <v>19382</v>
      </c>
      <c r="B6976" t="s">
        <v>19383</v>
      </c>
      <c r="C6976" t="s">
        <v>10450</v>
      </c>
      <c r="D6976">
        <v>207302</v>
      </c>
      <c r="G6976">
        <v>0</v>
      </c>
      <c r="H6976">
        <v>590</v>
      </c>
      <c r="I6976">
        <v>12000</v>
      </c>
      <c r="J6976" s="4">
        <v>44974.5</v>
      </c>
      <c r="K6976" s="4">
        <v>44979.5</v>
      </c>
      <c r="L6976" s="4">
        <v>44979.041666666664</v>
      </c>
      <c r="M6976" t="s">
        <v>19384</v>
      </c>
      <c r="N6976" s="3" t="s">
        <v>17</v>
      </c>
      <c r="P6976" t="s">
        <v>16</v>
      </c>
    </row>
    <row r="6977" spans="1:16" x14ac:dyDescent="0.25">
      <c r="A6977" t="s">
        <v>19382</v>
      </c>
      <c r="B6977" t="s">
        <v>19385</v>
      </c>
      <c r="C6977" t="s">
        <v>10450</v>
      </c>
      <c r="D6977">
        <v>207302</v>
      </c>
      <c r="G6977">
        <v>0</v>
      </c>
      <c r="H6977">
        <v>590</v>
      </c>
      <c r="I6977">
        <v>12000</v>
      </c>
      <c r="J6977" s="4">
        <v>44958.5</v>
      </c>
      <c r="K6977" s="4">
        <v>44972.5</v>
      </c>
      <c r="L6977" s="4">
        <v>44972.041666666664</v>
      </c>
      <c r="M6977" t="s">
        <v>19386</v>
      </c>
      <c r="N6977" s="3" t="s">
        <v>17</v>
      </c>
      <c r="P6977" t="s">
        <v>16</v>
      </c>
    </row>
    <row r="6978" spans="1:16" x14ac:dyDescent="0.25">
      <c r="A6978" t="s">
        <v>19382</v>
      </c>
      <c r="B6978" t="s">
        <v>19387</v>
      </c>
      <c r="C6978" t="s">
        <v>10450</v>
      </c>
      <c r="D6978">
        <v>207302</v>
      </c>
      <c r="G6978">
        <v>0</v>
      </c>
      <c r="H6978">
        <v>590</v>
      </c>
      <c r="I6978">
        <v>12000</v>
      </c>
      <c r="J6978" s="4">
        <v>44999.5</v>
      </c>
      <c r="K6978" s="4">
        <v>45005.5</v>
      </c>
      <c r="L6978" s="4">
        <v>45005.041666666664</v>
      </c>
      <c r="M6978" t="s">
        <v>19388</v>
      </c>
      <c r="N6978" s="3" t="s">
        <v>17</v>
      </c>
      <c r="P6978" t="s">
        <v>16</v>
      </c>
    </row>
    <row r="6979" spans="1:16" x14ac:dyDescent="0.25">
      <c r="A6979" t="s">
        <v>19382</v>
      </c>
      <c r="B6979" t="s">
        <v>19389</v>
      </c>
      <c r="C6979" t="s">
        <v>10450</v>
      </c>
      <c r="D6979">
        <v>207302</v>
      </c>
      <c r="G6979">
        <v>0</v>
      </c>
      <c r="H6979">
        <v>590</v>
      </c>
      <c r="I6979">
        <v>12000</v>
      </c>
      <c r="J6979" s="4">
        <v>45009.5</v>
      </c>
      <c r="K6979" s="4">
        <v>45014.5</v>
      </c>
      <c r="L6979" s="4">
        <v>45014.041666666664</v>
      </c>
      <c r="M6979" t="s">
        <v>19390</v>
      </c>
      <c r="N6979" s="3" t="s">
        <v>17</v>
      </c>
      <c r="P6979" t="s">
        <v>16</v>
      </c>
    </row>
    <row r="6980" spans="1:16" x14ac:dyDescent="0.25">
      <c r="A6980" t="s">
        <v>19382</v>
      </c>
      <c r="B6980" t="s">
        <v>19391</v>
      </c>
      <c r="C6980" t="s">
        <v>10450</v>
      </c>
      <c r="D6980">
        <v>207302</v>
      </c>
      <c r="G6980">
        <v>0</v>
      </c>
      <c r="H6980">
        <v>590</v>
      </c>
      <c r="I6980">
        <v>12000</v>
      </c>
      <c r="J6980" s="4">
        <v>44981.5</v>
      </c>
      <c r="K6980" s="4">
        <v>44986.5</v>
      </c>
      <c r="L6980" s="4">
        <v>44986.041666666664</v>
      </c>
      <c r="M6980" t="s">
        <v>19392</v>
      </c>
      <c r="N6980" s="3" t="s">
        <v>17</v>
      </c>
      <c r="P6980" t="s">
        <v>16</v>
      </c>
    </row>
    <row r="6981" spans="1:16" x14ac:dyDescent="0.25">
      <c r="A6981" t="s">
        <v>19393</v>
      </c>
      <c r="B6981" t="s">
        <v>19394</v>
      </c>
      <c r="C6981" t="s">
        <v>10450</v>
      </c>
      <c r="D6981">
        <v>221002</v>
      </c>
      <c r="G6981">
        <v>0</v>
      </c>
      <c r="H6981">
        <v>590</v>
      </c>
      <c r="I6981">
        <v>5000</v>
      </c>
      <c r="J6981" s="4">
        <v>44959.208333333336</v>
      </c>
      <c r="K6981" s="4">
        <v>44971.208333333336</v>
      </c>
      <c r="L6981" s="4">
        <v>44971.208333333336</v>
      </c>
      <c r="M6981" t="s">
        <v>19395</v>
      </c>
      <c r="N6981" s="3" t="s">
        <v>17</v>
      </c>
      <c r="P6981" t="s">
        <v>16</v>
      </c>
    </row>
    <row r="6982" spans="1:16" x14ac:dyDescent="0.25">
      <c r="A6982" t="s">
        <v>19396</v>
      </c>
      <c r="B6982" t="s">
        <v>19397</v>
      </c>
      <c r="C6982" t="s">
        <v>10450</v>
      </c>
      <c r="D6982">
        <v>221002</v>
      </c>
      <c r="G6982">
        <v>0</v>
      </c>
      <c r="H6982">
        <v>590</v>
      </c>
      <c r="I6982">
        <v>5000</v>
      </c>
      <c r="J6982" s="4">
        <v>44959.5</v>
      </c>
      <c r="K6982" s="4">
        <v>44971.125</v>
      </c>
      <c r="L6982" s="4">
        <v>44971.125</v>
      </c>
      <c r="M6982" t="s">
        <v>19398</v>
      </c>
      <c r="N6982" s="3" t="s">
        <v>17</v>
      </c>
      <c r="P6982" t="s">
        <v>16</v>
      </c>
    </row>
    <row r="6983" spans="1:16" x14ac:dyDescent="0.25">
      <c r="A6983" t="s">
        <v>19399</v>
      </c>
      <c r="B6983" t="s">
        <v>19400</v>
      </c>
      <c r="C6983" t="s">
        <v>10450</v>
      </c>
      <c r="D6983">
        <v>221002</v>
      </c>
      <c r="G6983">
        <v>0</v>
      </c>
      <c r="H6983">
        <v>590</v>
      </c>
      <c r="I6983">
        <v>5000</v>
      </c>
      <c r="J6983" s="4">
        <v>44959.208333333336</v>
      </c>
      <c r="K6983" s="4">
        <v>44971.208333333336</v>
      </c>
      <c r="L6983" s="4">
        <v>44971.208333333336</v>
      </c>
      <c r="M6983" t="s">
        <v>19401</v>
      </c>
      <c r="N6983" s="3" t="s">
        <v>17</v>
      </c>
      <c r="P6983" t="s">
        <v>16</v>
      </c>
    </row>
    <row r="6984" spans="1:16" x14ac:dyDescent="0.25">
      <c r="A6984" t="s">
        <v>19402</v>
      </c>
      <c r="B6984" t="s">
        <v>19403</v>
      </c>
      <c r="C6984" t="s">
        <v>10450</v>
      </c>
      <c r="D6984">
        <v>221002</v>
      </c>
      <c r="G6984">
        <v>0</v>
      </c>
      <c r="H6984">
        <v>590</v>
      </c>
      <c r="I6984">
        <v>5000</v>
      </c>
      <c r="J6984" s="4">
        <v>44973.25</v>
      </c>
      <c r="K6984" s="4">
        <v>44981.125</v>
      </c>
      <c r="L6984" s="4">
        <v>44981.125</v>
      </c>
      <c r="M6984" t="s">
        <v>19404</v>
      </c>
      <c r="N6984" s="3" t="s">
        <v>17</v>
      </c>
      <c r="P6984" t="s">
        <v>16</v>
      </c>
    </row>
    <row r="6985" spans="1:16" x14ac:dyDescent="0.25">
      <c r="A6985" t="s">
        <v>19402</v>
      </c>
      <c r="B6985" t="s">
        <v>19405</v>
      </c>
      <c r="C6985" t="s">
        <v>10450</v>
      </c>
      <c r="D6985">
        <v>221002</v>
      </c>
      <c r="G6985">
        <v>0</v>
      </c>
      <c r="H6985">
        <v>590</v>
      </c>
      <c r="I6985">
        <v>5000</v>
      </c>
      <c r="J6985" s="4">
        <v>45002.5</v>
      </c>
      <c r="K6985" s="4">
        <v>45009.041666666664</v>
      </c>
      <c r="L6985" s="4">
        <v>45009.041666666664</v>
      </c>
      <c r="M6985" t="s">
        <v>19406</v>
      </c>
      <c r="N6985" s="3" t="s">
        <v>17</v>
      </c>
      <c r="P6985" t="s">
        <v>16</v>
      </c>
    </row>
    <row r="6986" spans="1:16" x14ac:dyDescent="0.25">
      <c r="A6986" t="s">
        <v>19402</v>
      </c>
      <c r="B6986" t="s">
        <v>19407</v>
      </c>
      <c r="C6986" t="s">
        <v>10450</v>
      </c>
      <c r="D6986">
        <v>221002</v>
      </c>
      <c r="G6986">
        <v>0</v>
      </c>
      <c r="H6986">
        <v>590</v>
      </c>
      <c r="I6986">
        <v>5000</v>
      </c>
      <c r="J6986" s="4">
        <v>44958.208333333336</v>
      </c>
      <c r="K6986" s="4">
        <v>44971.125</v>
      </c>
      <c r="L6986" s="4">
        <v>44971.125</v>
      </c>
      <c r="M6986" t="s">
        <v>19408</v>
      </c>
      <c r="N6986" s="3" t="s">
        <v>17</v>
      </c>
      <c r="P6986" t="s">
        <v>16</v>
      </c>
    </row>
    <row r="6987" spans="1:16" x14ac:dyDescent="0.25">
      <c r="A6987" t="s">
        <v>19402</v>
      </c>
      <c r="B6987" t="s">
        <v>19409</v>
      </c>
      <c r="C6987" t="s">
        <v>10450</v>
      </c>
      <c r="D6987">
        <v>221002</v>
      </c>
      <c r="G6987">
        <v>0</v>
      </c>
      <c r="H6987">
        <v>590</v>
      </c>
      <c r="I6987">
        <v>5000</v>
      </c>
      <c r="J6987" s="4">
        <v>44986.375</v>
      </c>
      <c r="K6987" s="4">
        <v>44995.041666666664</v>
      </c>
      <c r="L6987" s="4">
        <v>44995.041666666664</v>
      </c>
      <c r="M6987" t="s">
        <v>19410</v>
      </c>
      <c r="N6987" s="3" t="s">
        <v>17</v>
      </c>
      <c r="P6987" t="s">
        <v>16</v>
      </c>
    </row>
    <row r="6988" spans="1:16" x14ac:dyDescent="0.25">
      <c r="A6988" t="s">
        <v>19411</v>
      </c>
      <c r="B6988" t="s">
        <v>19412</v>
      </c>
      <c r="C6988" t="s">
        <v>10450</v>
      </c>
      <c r="D6988">
        <v>221002</v>
      </c>
      <c r="G6988">
        <v>0</v>
      </c>
      <c r="H6988">
        <v>590</v>
      </c>
      <c r="I6988">
        <v>5000</v>
      </c>
      <c r="J6988" s="4">
        <v>45002.5</v>
      </c>
      <c r="K6988" s="4">
        <v>45009.041666666664</v>
      </c>
      <c r="L6988" s="4">
        <v>45009.041666666664</v>
      </c>
      <c r="M6988" t="s">
        <v>19413</v>
      </c>
      <c r="N6988" s="3" t="s">
        <v>17</v>
      </c>
      <c r="P6988" t="s">
        <v>16</v>
      </c>
    </row>
    <row r="6989" spans="1:16" x14ac:dyDescent="0.25">
      <c r="A6989" t="s">
        <v>19414</v>
      </c>
      <c r="B6989" t="s">
        <v>19415</v>
      </c>
      <c r="C6989" t="s">
        <v>10450</v>
      </c>
      <c r="D6989">
        <v>221002</v>
      </c>
      <c r="G6989">
        <v>0</v>
      </c>
      <c r="H6989">
        <v>590</v>
      </c>
      <c r="I6989">
        <v>5000</v>
      </c>
      <c r="J6989" s="4">
        <v>44959.208333333336</v>
      </c>
      <c r="K6989" s="4">
        <v>44971.208333333336</v>
      </c>
      <c r="L6989" s="4">
        <v>44971.208333333336</v>
      </c>
      <c r="M6989" t="s">
        <v>19416</v>
      </c>
      <c r="N6989" s="3" t="s">
        <v>17</v>
      </c>
      <c r="P6989" t="s">
        <v>16</v>
      </c>
    </row>
    <row r="6990" spans="1:16" x14ac:dyDescent="0.25">
      <c r="A6990" t="s">
        <v>19417</v>
      </c>
      <c r="B6990" t="s">
        <v>19418</v>
      </c>
      <c r="C6990" t="s">
        <v>10450</v>
      </c>
      <c r="D6990">
        <v>221002</v>
      </c>
      <c r="G6990">
        <v>0</v>
      </c>
      <c r="H6990">
        <v>590</v>
      </c>
      <c r="I6990">
        <v>5000</v>
      </c>
      <c r="J6990" s="4">
        <v>44958.208333333336</v>
      </c>
      <c r="K6990" s="4">
        <v>44971.125</v>
      </c>
      <c r="L6990" s="4">
        <v>44971.125</v>
      </c>
      <c r="M6990" t="s">
        <v>19419</v>
      </c>
      <c r="N6990" s="3" t="s">
        <v>17</v>
      </c>
      <c r="P6990" t="s">
        <v>16</v>
      </c>
    </row>
    <row r="6991" spans="1:16" x14ac:dyDescent="0.25">
      <c r="A6991" t="s">
        <v>19420</v>
      </c>
      <c r="B6991" t="s">
        <v>19421</v>
      </c>
      <c r="C6991" t="s">
        <v>10450</v>
      </c>
      <c r="D6991">
        <v>221002</v>
      </c>
      <c r="G6991">
        <v>0</v>
      </c>
      <c r="H6991">
        <v>590</v>
      </c>
      <c r="I6991">
        <v>5000</v>
      </c>
      <c r="J6991" s="4">
        <v>44973.25</v>
      </c>
      <c r="K6991" s="4">
        <v>44981.125</v>
      </c>
      <c r="L6991" s="4">
        <v>44981.125</v>
      </c>
      <c r="M6991" t="s">
        <v>19422</v>
      </c>
      <c r="N6991" s="3" t="s">
        <v>17</v>
      </c>
      <c r="P6991" t="s">
        <v>16</v>
      </c>
    </row>
    <row r="6992" spans="1:16" x14ac:dyDescent="0.25">
      <c r="A6992" t="s">
        <v>19420</v>
      </c>
      <c r="B6992" t="s">
        <v>19423</v>
      </c>
      <c r="C6992" t="s">
        <v>10450</v>
      </c>
      <c r="D6992">
        <v>221002</v>
      </c>
      <c r="G6992">
        <v>0</v>
      </c>
      <c r="H6992">
        <v>590</v>
      </c>
      <c r="I6992">
        <v>5000</v>
      </c>
      <c r="J6992" s="4">
        <v>44986.375</v>
      </c>
      <c r="K6992" s="4">
        <v>44995.041666666664</v>
      </c>
      <c r="L6992" s="4">
        <v>44995.041666666664</v>
      </c>
      <c r="M6992" t="s">
        <v>19424</v>
      </c>
      <c r="N6992" s="3" t="s">
        <v>17</v>
      </c>
      <c r="P6992" t="s">
        <v>16</v>
      </c>
    </row>
    <row r="6993" spans="1:16" x14ac:dyDescent="0.25">
      <c r="A6993" t="s">
        <v>19425</v>
      </c>
      <c r="B6993" t="s">
        <v>19426</v>
      </c>
      <c r="C6993" t="s">
        <v>10450</v>
      </c>
      <c r="D6993">
        <v>221002</v>
      </c>
      <c r="G6993">
        <v>0</v>
      </c>
      <c r="H6993">
        <v>590</v>
      </c>
      <c r="I6993">
        <v>5000</v>
      </c>
      <c r="J6993" s="4">
        <v>44959.208333333336</v>
      </c>
      <c r="K6993" s="4">
        <v>44971.208333333336</v>
      </c>
      <c r="L6993" s="4">
        <v>44971.208333333336</v>
      </c>
      <c r="M6993" t="s">
        <v>19427</v>
      </c>
      <c r="N6993" s="3" t="s">
        <v>17</v>
      </c>
      <c r="P6993" t="s">
        <v>16</v>
      </c>
    </row>
    <row r="6994" spans="1:16" x14ac:dyDescent="0.25">
      <c r="A6994" t="s">
        <v>19428</v>
      </c>
      <c r="B6994" t="s">
        <v>19429</v>
      </c>
      <c r="C6994" t="s">
        <v>10450</v>
      </c>
      <c r="D6994">
        <v>221002</v>
      </c>
      <c r="G6994">
        <v>0</v>
      </c>
      <c r="H6994">
        <v>590</v>
      </c>
      <c r="I6994">
        <v>5000</v>
      </c>
      <c r="J6994" s="4">
        <v>44986.041666666664</v>
      </c>
      <c r="K6994" s="4">
        <v>44995.041666666664</v>
      </c>
      <c r="L6994" s="4">
        <v>44995.041666666664</v>
      </c>
      <c r="M6994" t="s">
        <v>19430</v>
      </c>
      <c r="N6994" s="3" t="s">
        <v>17</v>
      </c>
      <c r="P6994" t="s">
        <v>16</v>
      </c>
    </row>
    <row r="6995" spans="1:16" x14ac:dyDescent="0.25">
      <c r="A6995" t="s">
        <v>19431</v>
      </c>
      <c r="B6995" t="s">
        <v>19432</v>
      </c>
      <c r="C6995" t="s">
        <v>10450</v>
      </c>
      <c r="D6995">
        <v>221002</v>
      </c>
      <c r="G6995">
        <v>0</v>
      </c>
      <c r="H6995">
        <v>590</v>
      </c>
      <c r="I6995">
        <v>5000</v>
      </c>
      <c r="J6995" s="4">
        <v>44960.041666666664</v>
      </c>
      <c r="K6995" s="4">
        <v>44971.083333333336</v>
      </c>
      <c r="L6995" s="4">
        <v>44971.083333333336</v>
      </c>
      <c r="M6995" t="s">
        <v>19433</v>
      </c>
      <c r="N6995" s="3" t="s">
        <v>17</v>
      </c>
      <c r="P6995" t="s">
        <v>16</v>
      </c>
    </row>
    <row r="6996" spans="1:16" x14ac:dyDescent="0.25">
      <c r="A6996" t="s">
        <v>19434</v>
      </c>
      <c r="B6996" t="s">
        <v>19435</v>
      </c>
      <c r="C6996" t="s">
        <v>10450</v>
      </c>
      <c r="D6996">
        <v>221002</v>
      </c>
      <c r="G6996">
        <v>0</v>
      </c>
      <c r="H6996">
        <v>590</v>
      </c>
      <c r="I6996">
        <v>5000</v>
      </c>
      <c r="J6996" s="4">
        <v>44986.041666666664</v>
      </c>
      <c r="K6996" s="4">
        <v>44995.041666666664</v>
      </c>
      <c r="L6996" s="4">
        <v>44995.041666666664</v>
      </c>
      <c r="M6996" t="s">
        <v>19436</v>
      </c>
      <c r="N6996" s="3" t="s">
        <v>17</v>
      </c>
      <c r="P6996" t="s">
        <v>16</v>
      </c>
    </row>
    <row r="6997" spans="1:16" x14ac:dyDescent="0.25">
      <c r="A6997" t="s">
        <v>19434</v>
      </c>
      <c r="B6997" t="s">
        <v>19437</v>
      </c>
      <c r="C6997" t="s">
        <v>10450</v>
      </c>
      <c r="D6997">
        <v>221002</v>
      </c>
      <c r="G6997">
        <v>0</v>
      </c>
      <c r="H6997">
        <v>590</v>
      </c>
      <c r="I6997">
        <v>5000</v>
      </c>
      <c r="J6997" s="4">
        <v>44960.041666666664</v>
      </c>
      <c r="K6997" s="4">
        <v>44971.083333333336</v>
      </c>
      <c r="L6997" s="4">
        <v>44971.083333333336</v>
      </c>
      <c r="M6997" t="s">
        <v>19438</v>
      </c>
      <c r="N6997" s="3" t="s">
        <v>17</v>
      </c>
      <c r="P6997" t="s">
        <v>16</v>
      </c>
    </row>
    <row r="6998" spans="1:16" x14ac:dyDescent="0.25">
      <c r="A6998" t="s">
        <v>19439</v>
      </c>
      <c r="B6998" t="s">
        <v>19440</v>
      </c>
      <c r="C6998" t="s">
        <v>10450</v>
      </c>
      <c r="D6998">
        <v>221002</v>
      </c>
      <c r="G6998">
        <v>0</v>
      </c>
      <c r="H6998">
        <v>590</v>
      </c>
      <c r="I6998">
        <v>5000</v>
      </c>
      <c r="J6998" s="4">
        <v>44959.125</v>
      </c>
      <c r="K6998" s="4">
        <v>44971.125</v>
      </c>
      <c r="L6998" s="4">
        <v>44971.125</v>
      </c>
      <c r="M6998" t="s">
        <v>19441</v>
      </c>
      <c r="N6998" s="3" t="s">
        <v>17</v>
      </c>
      <c r="P6998" t="s">
        <v>16</v>
      </c>
    </row>
    <row r="6999" spans="1:16" x14ac:dyDescent="0.25">
      <c r="A6999" t="s">
        <v>19442</v>
      </c>
      <c r="B6999" t="s">
        <v>19443</v>
      </c>
      <c r="C6999" t="s">
        <v>10450</v>
      </c>
      <c r="D6999">
        <v>207123</v>
      </c>
      <c r="G6999">
        <v>0</v>
      </c>
      <c r="H6999">
        <v>590</v>
      </c>
      <c r="I6999">
        <v>12000</v>
      </c>
      <c r="J6999" s="4">
        <v>44974.5</v>
      </c>
      <c r="K6999" s="4">
        <v>44979.5</v>
      </c>
      <c r="L6999" s="4">
        <v>44979.041666666664</v>
      </c>
      <c r="M6999" t="s">
        <v>19444</v>
      </c>
      <c r="N6999" s="3" t="s">
        <v>17</v>
      </c>
      <c r="P6999" t="s">
        <v>16</v>
      </c>
    </row>
    <row r="7000" spans="1:16" x14ac:dyDescent="0.25">
      <c r="A7000" t="s">
        <v>19442</v>
      </c>
      <c r="B7000" t="s">
        <v>19445</v>
      </c>
      <c r="C7000" t="s">
        <v>10450</v>
      </c>
      <c r="D7000">
        <v>207123</v>
      </c>
      <c r="G7000">
        <v>0</v>
      </c>
      <c r="H7000">
        <v>590</v>
      </c>
      <c r="I7000">
        <v>12000</v>
      </c>
      <c r="J7000" s="4">
        <v>44958.5</v>
      </c>
      <c r="K7000" s="4">
        <v>44972.5</v>
      </c>
      <c r="L7000" s="4">
        <v>44972.041666666664</v>
      </c>
      <c r="M7000" t="s">
        <v>19446</v>
      </c>
      <c r="N7000" s="3" t="s">
        <v>17</v>
      </c>
      <c r="P7000" t="s">
        <v>16</v>
      </c>
    </row>
    <row r="7001" spans="1:16" x14ac:dyDescent="0.25">
      <c r="A7001" t="s">
        <v>19442</v>
      </c>
      <c r="B7001" t="s">
        <v>19447</v>
      </c>
      <c r="C7001" t="s">
        <v>10450</v>
      </c>
      <c r="D7001">
        <v>207123</v>
      </c>
      <c r="G7001">
        <v>0</v>
      </c>
      <c r="H7001">
        <v>590</v>
      </c>
      <c r="I7001">
        <v>12000</v>
      </c>
      <c r="J7001" s="4">
        <v>44999.5</v>
      </c>
      <c r="K7001" s="4">
        <v>45005.5</v>
      </c>
      <c r="L7001" s="4">
        <v>45005.041666666664</v>
      </c>
      <c r="M7001" t="s">
        <v>19448</v>
      </c>
      <c r="N7001" s="3" t="s">
        <v>17</v>
      </c>
      <c r="P7001" t="s">
        <v>16</v>
      </c>
    </row>
    <row r="7002" spans="1:16" x14ac:dyDescent="0.25">
      <c r="A7002" t="s">
        <v>19442</v>
      </c>
      <c r="B7002" t="s">
        <v>19449</v>
      </c>
      <c r="C7002" t="s">
        <v>10450</v>
      </c>
      <c r="D7002">
        <v>207123</v>
      </c>
      <c r="G7002">
        <v>0</v>
      </c>
      <c r="H7002">
        <v>590</v>
      </c>
      <c r="I7002">
        <v>12000</v>
      </c>
      <c r="J7002" s="4">
        <v>44981.5</v>
      </c>
      <c r="K7002" s="4">
        <v>44986.5</v>
      </c>
      <c r="L7002" s="4">
        <v>44986.041666666664</v>
      </c>
      <c r="M7002" t="s">
        <v>19450</v>
      </c>
      <c r="N7002" s="3" t="s">
        <v>17</v>
      </c>
      <c r="P7002" t="s">
        <v>16</v>
      </c>
    </row>
    <row r="7003" spans="1:16" x14ac:dyDescent="0.25">
      <c r="A7003" t="s">
        <v>19451</v>
      </c>
      <c r="B7003" t="s">
        <v>19452</v>
      </c>
      <c r="C7003" t="s">
        <v>10450</v>
      </c>
      <c r="D7003">
        <v>221002</v>
      </c>
      <c r="G7003">
        <v>0</v>
      </c>
      <c r="H7003">
        <v>590</v>
      </c>
      <c r="I7003">
        <v>5000</v>
      </c>
      <c r="J7003" s="4">
        <v>44958.208333333336</v>
      </c>
      <c r="K7003" s="4">
        <v>44971.125</v>
      </c>
      <c r="L7003" s="4">
        <v>44971.125</v>
      </c>
      <c r="M7003" t="s">
        <v>19453</v>
      </c>
      <c r="N7003" s="3" t="s">
        <v>17</v>
      </c>
      <c r="P7003" t="s">
        <v>16</v>
      </c>
    </row>
    <row r="7004" spans="1:16" x14ac:dyDescent="0.25">
      <c r="A7004" t="s">
        <v>19454</v>
      </c>
      <c r="B7004" t="s">
        <v>19455</v>
      </c>
      <c r="C7004" t="s">
        <v>10450</v>
      </c>
      <c r="D7004">
        <v>221002</v>
      </c>
      <c r="G7004">
        <v>0</v>
      </c>
      <c r="H7004">
        <v>590</v>
      </c>
      <c r="I7004">
        <v>5000</v>
      </c>
      <c r="J7004" s="4">
        <v>44986.375</v>
      </c>
      <c r="K7004" s="4">
        <v>44995.041666666664</v>
      </c>
      <c r="L7004" s="4">
        <v>44995.041666666664</v>
      </c>
      <c r="M7004" t="s">
        <v>19456</v>
      </c>
      <c r="N7004" s="3" t="s">
        <v>17</v>
      </c>
      <c r="P7004" t="s">
        <v>16</v>
      </c>
    </row>
    <row r="7005" spans="1:16" x14ac:dyDescent="0.25">
      <c r="A7005" t="s">
        <v>19457</v>
      </c>
      <c r="B7005" t="s">
        <v>19458</v>
      </c>
      <c r="C7005" t="s">
        <v>10450</v>
      </c>
      <c r="D7005">
        <v>221002</v>
      </c>
      <c r="G7005">
        <v>0</v>
      </c>
      <c r="H7005">
        <v>590</v>
      </c>
      <c r="I7005">
        <v>5000</v>
      </c>
      <c r="J7005" s="4">
        <v>44986.041666666664</v>
      </c>
      <c r="K7005" s="4">
        <v>44995.041666666664</v>
      </c>
      <c r="L7005" s="4">
        <v>44995.041666666664</v>
      </c>
      <c r="M7005" t="s">
        <v>19459</v>
      </c>
      <c r="N7005" s="3" t="s">
        <v>17</v>
      </c>
      <c r="P7005" t="s">
        <v>16</v>
      </c>
    </row>
    <row r="7006" spans="1:16" x14ac:dyDescent="0.25">
      <c r="A7006" t="s">
        <v>19457</v>
      </c>
      <c r="B7006" t="s">
        <v>19460</v>
      </c>
      <c r="C7006" t="s">
        <v>10450</v>
      </c>
      <c r="D7006">
        <v>221002</v>
      </c>
      <c r="G7006">
        <v>0</v>
      </c>
      <c r="H7006">
        <v>590</v>
      </c>
      <c r="I7006">
        <v>5000</v>
      </c>
      <c r="J7006" s="4">
        <v>44960.041666666664</v>
      </c>
      <c r="K7006" s="4">
        <v>44971.083333333336</v>
      </c>
      <c r="L7006" s="4">
        <v>44971.083333333336</v>
      </c>
      <c r="M7006" t="s">
        <v>19461</v>
      </c>
      <c r="N7006" s="3" t="s">
        <v>17</v>
      </c>
      <c r="P7006" t="s">
        <v>16</v>
      </c>
    </row>
    <row r="7007" spans="1:16" x14ac:dyDescent="0.25">
      <c r="A7007" t="s">
        <v>19462</v>
      </c>
      <c r="B7007" t="s">
        <v>19463</v>
      </c>
      <c r="C7007" t="s">
        <v>10450</v>
      </c>
      <c r="D7007">
        <v>202138</v>
      </c>
      <c r="G7007">
        <v>0</v>
      </c>
      <c r="H7007">
        <v>590</v>
      </c>
      <c r="I7007">
        <v>12000</v>
      </c>
      <c r="J7007" s="4">
        <v>44974.5</v>
      </c>
      <c r="K7007" s="4">
        <v>44979.5</v>
      </c>
      <c r="L7007" s="4">
        <v>44979.041666666664</v>
      </c>
      <c r="M7007" t="s">
        <v>19464</v>
      </c>
      <c r="N7007" s="3" t="s">
        <v>17</v>
      </c>
      <c r="P7007" t="s">
        <v>16</v>
      </c>
    </row>
    <row r="7008" spans="1:16" x14ac:dyDescent="0.25">
      <c r="A7008" t="s">
        <v>19462</v>
      </c>
      <c r="B7008" t="s">
        <v>19465</v>
      </c>
      <c r="C7008" t="s">
        <v>10450</v>
      </c>
      <c r="D7008">
        <v>202138</v>
      </c>
      <c r="G7008">
        <v>0</v>
      </c>
      <c r="H7008">
        <v>590</v>
      </c>
      <c r="I7008">
        <v>12000</v>
      </c>
      <c r="J7008" s="4">
        <v>44981.5</v>
      </c>
      <c r="K7008" s="4">
        <v>44986.5</v>
      </c>
      <c r="L7008" s="4">
        <v>44986.041666666664</v>
      </c>
      <c r="M7008" t="s">
        <v>19466</v>
      </c>
      <c r="N7008" s="3" t="s">
        <v>17</v>
      </c>
      <c r="P7008" t="s">
        <v>16</v>
      </c>
    </row>
    <row r="7009" spans="1:16" x14ac:dyDescent="0.25">
      <c r="A7009" t="s">
        <v>19462</v>
      </c>
      <c r="B7009" t="s">
        <v>19467</v>
      </c>
      <c r="C7009" t="s">
        <v>10450</v>
      </c>
      <c r="D7009">
        <v>202138</v>
      </c>
      <c r="G7009">
        <v>0</v>
      </c>
      <c r="H7009">
        <v>590</v>
      </c>
      <c r="I7009">
        <v>12000</v>
      </c>
      <c r="J7009" s="4">
        <v>44958.5</v>
      </c>
      <c r="K7009" s="4">
        <v>44972.5</v>
      </c>
      <c r="L7009" s="4">
        <v>44972.041666666664</v>
      </c>
      <c r="M7009" t="s">
        <v>19468</v>
      </c>
      <c r="N7009" s="3" t="s">
        <v>17</v>
      </c>
      <c r="P7009" t="s">
        <v>16</v>
      </c>
    </row>
    <row r="7010" spans="1:16" x14ac:dyDescent="0.25">
      <c r="A7010" t="s">
        <v>19462</v>
      </c>
      <c r="B7010" t="s">
        <v>19469</v>
      </c>
      <c r="C7010" t="s">
        <v>10450</v>
      </c>
      <c r="D7010">
        <v>202138</v>
      </c>
      <c r="G7010">
        <v>0</v>
      </c>
      <c r="H7010">
        <v>590</v>
      </c>
      <c r="I7010">
        <v>12000</v>
      </c>
      <c r="J7010" s="4">
        <v>44999.5</v>
      </c>
      <c r="K7010" s="4">
        <v>45005.5</v>
      </c>
      <c r="L7010" s="4">
        <v>45005.041666666664</v>
      </c>
      <c r="M7010" t="s">
        <v>19470</v>
      </c>
      <c r="N7010" s="3" t="s">
        <v>17</v>
      </c>
      <c r="P7010" t="s">
        <v>16</v>
      </c>
    </row>
    <row r="7011" spans="1:16" x14ac:dyDescent="0.25">
      <c r="A7011" t="s">
        <v>19471</v>
      </c>
      <c r="B7011" t="s">
        <v>19472</v>
      </c>
      <c r="C7011" t="s">
        <v>10450</v>
      </c>
      <c r="D7011">
        <v>202138</v>
      </c>
      <c r="G7011">
        <v>0</v>
      </c>
      <c r="H7011">
        <v>590</v>
      </c>
      <c r="I7011">
        <v>12000</v>
      </c>
      <c r="J7011" s="4">
        <v>44974.5</v>
      </c>
      <c r="K7011" s="4">
        <v>44979.5</v>
      </c>
      <c r="L7011" s="4">
        <v>44979.041666666664</v>
      </c>
      <c r="M7011" t="s">
        <v>19473</v>
      </c>
      <c r="N7011" s="3" t="s">
        <v>17</v>
      </c>
      <c r="P7011" t="s">
        <v>16</v>
      </c>
    </row>
    <row r="7012" spans="1:16" x14ac:dyDescent="0.25">
      <c r="A7012" t="s">
        <v>19471</v>
      </c>
      <c r="B7012" t="s">
        <v>19474</v>
      </c>
      <c r="C7012" t="s">
        <v>10450</v>
      </c>
      <c r="D7012">
        <v>202138</v>
      </c>
      <c r="G7012">
        <v>0</v>
      </c>
      <c r="H7012">
        <v>590</v>
      </c>
      <c r="I7012">
        <v>12000</v>
      </c>
      <c r="J7012" s="4">
        <v>44958.5</v>
      </c>
      <c r="K7012" s="4">
        <v>44972.5</v>
      </c>
      <c r="L7012" s="4">
        <v>44972.041666666664</v>
      </c>
      <c r="M7012" t="s">
        <v>19475</v>
      </c>
      <c r="N7012" s="3" t="s">
        <v>17</v>
      </c>
      <c r="P7012" t="s">
        <v>16</v>
      </c>
    </row>
    <row r="7013" spans="1:16" x14ac:dyDescent="0.25">
      <c r="A7013" t="s">
        <v>19471</v>
      </c>
      <c r="B7013" t="s">
        <v>19476</v>
      </c>
      <c r="C7013" t="s">
        <v>10450</v>
      </c>
      <c r="D7013">
        <v>202138</v>
      </c>
      <c r="G7013">
        <v>0</v>
      </c>
      <c r="H7013">
        <v>590</v>
      </c>
      <c r="I7013">
        <v>12000</v>
      </c>
      <c r="J7013" s="4">
        <v>44999.5</v>
      </c>
      <c r="K7013" s="4">
        <v>45005.5</v>
      </c>
      <c r="L7013" s="4">
        <v>45005.041666666664</v>
      </c>
      <c r="M7013" t="s">
        <v>19477</v>
      </c>
      <c r="N7013" s="3" t="s">
        <v>17</v>
      </c>
      <c r="P7013" t="s">
        <v>16</v>
      </c>
    </row>
    <row r="7014" spans="1:16" x14ac:dyDescent="0.25">
      <c r="A7014" t="s">
        <v>19471</v>
      </c>
      <c r="B7014" t="s">
        <v>19478</v>
      </c>
      <c r="C7014" t="s">
        <v>10450</v>
      </c>
      <c r="D7014">
        <v>202138</v>
      </c>
      <c r="G7014">
        <v>0</v>
      </c>
      <c r="H7014">
        <v>590</v>
      </c>
      <c r="I7014">
        <v>12000</v>
      </c>
      <c r="J7014" s="4">
        <v>44981.5</v>
      </c>
      <c r="K7014" s="4">
        <v>44986.5</v>
      </c>
      <c r="L7014" s="4">
        <v>44986.041666666664</v>
      </c>
      <c r="M7014" t="s">
        <v>19479</v>
      </c>
      <c r="N7014" s="3" t="s">
        <v>17</v>
      </c>
      <c r="P7014" t="s">
        <v>16</v>
      </c>
    </row>
    <row r="7015" spans="1:16" x14ac:dyDescent="0.25">
      <c r="A7015" t="s">
        <v>19480</v>
      </c>
      <c r="B7015" t="s">
        <v>19481</v>
      </c>
      <c r="C7015" t="s">
        <v>10450</v>
      </c>
      <c r="D7015">
        <v>221002</v>
      </c>
      <c r="G7015">
        <v>0</v>
      </c>
      <c r="H7015">
        <v>590</v>
      </c>
      <c r="I7015">
        <v>5000</v>
      </c>
      <c r="J7015" s="4">
        <v>44986.041666666664</v>
      </c>
      <c r="K7015" s="4">
        <v>44995.041666666664</v>
      </c>
      <c r="L7015" s="4">
        <v>44995.041666666664</v>
      </c>
      <c r="M7015" t="s">
        <v>19482</v>
      </c>
      <c r="N7015" s="3" t="s">
        <v>17</v>
      </c>
      <c r="P7015" t="s">
        <v>16</v>
      </c>
    </row>
    <row r="7016" spans="1:16" x14ac:dyDescent="0.25">
      <c r="A7016" t="s">
        <v>19483</v>
      </c>
      <c r="B7016" t="s">
        <v>19484</v>
      </c>
      <c r="C7016" t="s">
        <v>10450</v>
      </c>
      <c r="D7016">
        <v>221002</v>
      </c>
      <c r="G7016">
        <v>0</v>
      </c>
      <c r="H7016">
        <v>590</v>
      </c>
      <c r="I7016">
        <v>5000</v>
      </c>
      <c r="J7016" s="4">
        <v>44960.041666666664</v>
      </c>
      <c r="K7016" s="4">
        <v>44971.083333333336</v>
      </c>
      <c r="L7016" s="4">
        <v>44971.083333333336</v>
      </c>
      <c r="M7016" t="s">
        <v>19485</v>
      </c>
      <c r="N7016" s="3" t="s">
        <v>17</v>
      </c>
      <c r="P7016" t="s">
        <v>16</v>
      </c>
    </row>
    <row r="7017" spans="1:16" x14ac:dyDescent="0.25">
      <c r="A7017" t="s">
        <v>19486</v>
      </c>
      <c r="B7017" t="s">
        <v>19487</v>
      </c>
      <c r="C7017" t="s">
        <v>10450</v>
      </c>
      <c r="D7017">
        <v>221002</v>
      </c>
      <c r="G7017">
        <v>0</v>
      </c>
      <c r="H7017">
        <v>590</v>
      </c>
      <c r="I7017">
        <v>5000</v>
      </c>
      <c r="J7017" s="4">
        <v>44960.041666666664</v>
      </c>
      <c r="K7017" s="4">
        <v>44971.083333333336</v>
      </c>
      <c r="L7017" s="4">
        <v>44971.083333333336</v>
      </c>
      <c r="M7017" t="s">
        <v>19488</v>
      </c>
      <c r="N7017" s="3" t="s">
        <v>17</v>
      </c>
      <c r="P7017" t="s">
        <v>16</v>
      </c>
    </row>
    <row r="7018" spans="1:16" x14ac:dyDescent="0.25">
      <c r="A7018" t="s">
        <v>19489</v>
      </c>
      <c r="B7018" t="s">
        <v>19490</v>
      </c>
      <c r="C7018" t="s">
        <v>10450</v>
      </c>
      <c r="D7018">
        <v>221002</v>
      </c>
      <c r="G7018">
        <v>0</v>
      </c>
      <c r="H7018">
        <v>590</v>
      </c>
      <c r="I7018">
        <v>5000</v>
      </c>
      <c r="J7018" s="4">
        <v>44986.375</v>
      </c>
      <c r="K7018" s="4">
        <v>44995.041666666664</v>
      </c>
      <c r="L7018" s="4">
        <v>44995.041666666664</v>
      </c>
      <c r="M7018" t="s">
        <v>19491</v>
      </c>
      <c r="N7018" s="3" t="s">
        <v>17</v>
      </c>
      <c r="P7018" t="s">
        <v>16</v>
      </c>
    </row>
    <row r="7019" spans="1:16" x14ac:dyDescent="0.25">
      <c r="A7019" t="s">
        <v>19492</v>
      </c>
      <c r="B7019" t="s">
        <v>19493</v>
      </c>
      <c r="C7019" t="s">
        <v>10450</v>
      </c>
      <c r="D7019">
        <v>221002</v>
      </c>
      <c r="G7019">
        <v>0</v>
      </c>
      <c r="H7019">
        <v>590</v>
      </c>
      <c r="I7019">
        <v>5000</v>
      </c>
      <c r="J7019" s="4">
        <v>44986.041666666664</v>
      </c>
      <c r="K7019" s="4">
        <v>44995.041666666664</v>
      </c>
      <c r="L7019" s="4">
        <v>44995.041666666664</v>
      </c>
      <c r="M7019" t="s">
        <v>19494</v>
      </c>
      <c r="N7019" s="3" t="s">
        <v>17</v>
      </c>
      <c r="P7019" t="s">
        <v>16</v>
      </c>
    </row>
    <row r="7020" spans="1:16" x14ac:dyDescent="0.25">
      <c r="A7020" t="s">
        <v>19495</v>
      </c>
      <c r="B7020" t="s">
        <v>19496</v>
      </c>
      <c r="C7020" t="s">
        <v>10450</v>
      </c>
      <c r="D7020">
        <v>221002</v>
      </c>
      <c r="G7020">
        <v>0</v>
      </c>
      <c r="H7020">
        <v>590</v>
      </c>
      <c r="I7020">
        <v>5000</v>
      </c>
      <c r="J7020" s="4">
        <v>44960.041666666664</v>
      </c>
      <c r="K7020" s="4">
        <v>44971.083333333336</v>
      </c>
      <c r="L7020" s="4">
        <v>44971.083333333336</v>
      </c>
      <c r="M7020" t="s">
        <v>19497</v>
      </c>
      <c r="N7020" s="3" t="s">
        <v>17</v>
      </c>
      <c r="P7020" t="s">
        <v>16</v>
      </c>
    </row>
    <row r="7021" spans="1:16" x14ac:dyDescent="0.25">
      <c r="A7021" t="s">
        <v>19498</v>
      </c>
      <c r="B7021" t="s">
        <v>19499</v>
      </c>
      <c r="C7021" t="s">
        <v>10450</v>
      </c>
      <c r="D7021">
        <v>221002</v>
      </c>
      <c r="G7021">
        <v>0</v>
      </c>
      <c r="H7021">
        <v>590</v>
      </c>
      <c r="I7021">
        <v>5000</v>
      </c>
      <c r="J7021" s="4">
        <v>44959.125</v>
      </c>
      <c r="K7021" s="4">
        <v>44971.125</v>
      </c>
      <c r="L7021" s="4">
        <v>44971.125</v>
      </c>
      <c r="M7021" t="s">
        <v>19500</v>
      </c>
      <c r="N7021" s="3" t="s">
        <v>17</v>
      </c>
      <c r="P7021" t="s">
        <v>16</v>
      </c>
    </row>
    <row r="7022" spans="1:16" x14ac:dyDescent="0.25">
      <c r="A7022" t="s">
        <v>19501</v>
      </c>
      <c r="B7022" t="s">
        <v>19502</v>
      </c>
      <c r="C7022" t="s">
        <v>10450</v>
      </c>
      <c r="D7022">
        <v>221002</v>
      </c>
      <c r="G7022">
        <v>0</v>
      </c>
      <c r="H7022">
        <v>590</v>
      </c>
      <c r="I7022">
        <v>5000</v>
      </c>
      <c r="J7022" s="4">
        <v>44959.208333333336</v>
      </c>
      <c r="K7022" s="4">
        <v>44971.208333333336</v>
      </c>
      <c r="L7022" s="4">
        <v>44971.208333333336</v>
      </c>
      <c r="M7022" t="s">
        <v>19503</v>
      </c>
      <c r="N7022" s="3" t="s">
        <v>17</v>
      </c>
      <c r="P7022" t="s">
        <v>16</v>
      </c>
    </row>
    <row r="7023" spans="1:16" x14ac:dyDescent="0.25">
      <c r="A7023" t="s">
        <v>19504</v>
      </c>
      <c r="B7023" t="s">
        <v>19505</v>
      </c>
      <c r="C7023" t="s">
        <v>10450</v>
      </c>
      <c r="D7023">
        <v>221002</v>
      </c>
      <c r="G7023">
        <v>0</v>
      </c>
      <c r="H7023">
        <v>590</v>
      </c>
      <c r="I7023">
        <v>5000</v>
      </c>
      <c r="J7023" s="4">
        <v>44959.208333333336</v>
      </c>
      <c r="K7023" s="4">
        <v>44971.208333333336</v>
      </c>
      <c r="L7023" s="4">
        <v>44971.208333333336</v>
      </c>
      <c r="M7023" t="s">
        <v>19506</v>
      </c>
      <c r="N7023" s="3" t="s">
        <v>17</v>
      </c>
      <c r="P7023" t="s">
        <v>16</v>
      </c>
    </row>
    <row r="7024" spans="1:16" x14ac:dyDescent="0.25">
      <c r="A7024" t="s">
        <v>19507</v>
      </c>
      <c r="B7024" t="s">
        <v>19508</v>
      </c>
      <c r="C7024" t="s">
        <v>10450</v>
      </c>
      <c r="D7024">
        <v>221002</v>
      </c>
      <c r="G7024">
        <v>0</v>
      </c>
      <c r="H7024">
        <v>590</v>
      </c>
      <c r="I7024">
        <v>5000</v>
      </c>
      <c r="J7024" s="4">
        <v>44986.041666666664</v>
      </c>
      <c r="K7024" s="4">
        <v>44995.041666666664</v>
      </c>
      <c r="L7024" s="4">
        <v>44995.041666666664</v>
      </c>
      <c r="M7024" t="s">
        <v>19509</v>
      </c>
      <c r="N7024" s="3" t="s">
        <v>17</v>
      </c>
      <c r="P7024" t="s">
        <v>16</v>
      </c>
    </row>
    <row r="7025" spans="1:16" x14ac:dyDescent="0.25">
      <c r="A7025" t="s">
        <v>19510</v>
      </c>
      <c r="B7025" t="s">
        <v>19511</v>
      </c>
      <c r="C7025" t="s">
        <v>10450</v>
      </c>
      <c r="D7025">
        <v>221002</v>
      </c>
      <c r="G7025">
        <v>0</v>
      </c>
      <c r="H7025">
        <v>590</v>
      </c>
      <c r="I7025">
        <v>5000</v>
      </c>
      <c r="J7025" s="4">
        <v>44960.041666666664</v>
      </c>
      <c r="K7025" s="4">
        <v>44971.083333333336</v>
      </c>
      <c r="L7025" s="4">
        <v>44971.083333333336</v>
      </c>
      <c r="M7025" t="s">
        <v>19512</v>
      </c>
      <c r="N7025" s="3" t="s">
        <v>17</v>
      </c>
      <c r="P7025" t="s">
        <v>16</v>
      </c>
    </row>
    <row r="7026" spans="1:16" x14ac:dyDescent="0.25">
      <c r="A7026" t="s">
        <v>19513</v>
      </c>
      <c r="B7026" t="s">
        <v>19514</v>
      </c>
      <c r="C7026" t="s">
        <v>10450</v>
      </c>
      <c r="D7026">
        <v>221002</v>
      </c>
      <c r="G7026">
        <v>0</v>
      </c>
      <c r="H7026">
        <v>590</v>
      </c>
      <c r="I7026">
        <v>5000</v>
      </c>
      <c r="J7026" s="4">
        <v>44973.25</v>
      </c>
      <c r="K7026" s="4">
        <v>44981.125</v>
      </c>
      <c r="L7026" s="4">
        <v>44981.125</v>
      </c>
      <c r="M7026" t="s">
        <v>19515</v>
      </c>
      <c r="N7026" s="3" t="s">
        <v>17</v>
      </c>
      <c r="P7026" t="s">
        <v>16</v>
      </c>
    </row>
    <row r="7027" spans="1:16" x14ac:dyDescent="0.25">
      <c r="A7027" t="s">
        <v>19513</v>
      </c>
      <c r="B7027" t="s">
        <v>19516</v>
      </c>
      <c r="C7027" t="s">
        <v>10450</v>
      </c>
      <c r="D7027">
        <v>221002</v>
      </c>
      <c r="G7027">
        <v>0</v>
      </c>
      <c r="H7027">
        <v>590</v>
      </c>
      <c r="I7027">
        <v>5000</v>
      </c>
      <c r="J7027" s="4">
        <v>44986.375</v>
      </c>
      <c r="K7027" s="4">
        <v>44995.041666666664</v>
      </c>
      <c r="L7027" s="4">
        <v>44995.041666666664</v>
      </c>
      <c r="M7027" t="s">
        <v>19517</v>
      </c>
      <c r="N7027" s="3" t="s">
        <v>17</v>
      </c>
      <c r="P7027" t="s">
        <v>16</v>
      </c>
    </row>
    <row r="7028" spans="1:16" x14ac:dyDescent="0.25">
      <c r="A7028" t="s">
        <v>19513</v>
      </c>
      <c r="B7028" t="s">
        <v>19518</v>
      </c>
      <c r="C7028" t="s">
        <v>10450</v>
      </c>
      <c r="D7028">
        <v>221002</v>
      </c>
      <c r="G7028">
        <v>0</v>
      </c>
      <c r="H7028">
        <v>590</v>
      </c>
      <c r="I7028">
        <v>5000</v>
      </c>
      <c r="J7028" s="4">
        <v>44958.208333333336</v>
      </c>
      <c r="K7028" s="4">
        <v>44971.125</v>
      </c>
      <c r="L7028" s="4">
        <v>44971.125</v>
      </c>
      <c r="M7028" t="s">
        <v>19519</v>
      </c>
      <c r="N7028" s="3" t="s">
        <v>17</v>
      </c>
      <c r="P7028" t="s">
        <v>16</v>
      </c>
    </row>
    <row r="7029" spans="1:16" x14ac:dyDescent="0.25">
      <c r="A7029" t="s">
        <v>19520</v>
      </c>
      <c r="B7029" t="s">
        <v>19521</v>
      </c>
      <c r="C7029" t="s">
        <v>10450</v>
      </c>
      <c r="D7029">
        <v>221002</v>
      </c>
      <c r="G7029">
        <v>0</v>
      </c>
      <c r="H7029">
        <v>590</v>
      </c>
      <c r="I7029">
        <v>5000</v>
      </c>
      <c r="J7029" s="4">
        <v>44959.125</v>
      </c>
      <c r="K7029" s="4">
        <v>44971.125</v>
      </c>
      <c r="L7029" s="4">
        <v>44971.125</v>
      </c>
      <c r="M7029" t="s">
        <v>19522</v>
      </c>
      <c r="N7029" s="3" t="s">
        <v>17</v>
      </c>
      <c r="P7029" t="s">
        <v>16</v>
      </c>
    </row>
    <row r="7030" spans="1:16" x14ac:dyDescent="0.25">
      <c r="A7030" t="s">
        <v>19523</v>
      </c>
      <c r="B7030" t="s">
        <v>19524</v>
      </c>
      <c r="C7030" t="s">
        <v>10450</v>
      </c>
      <c r="D7030">
        <v>221002</v>
      </c>
      <c r="G7030">
        <v>0</v>
      </c>
      <c r="H7030">
        <v>590</v>
      </c>
      <c r="I7030">
        <v>5000</v>
      </c>
      <c r="J7030" s="4">
        <v>44986.041666666664</v>
      </c>
      <c r="K7030" s="4">
        <v>44995.041666666664</v>
      </c>
      <c r="L7030" s="4">
        <v>44995.041666666664</v>
      </c>
      <c r="M7030" t="s">
        <v>19525</v>
      </c>
      <c r="N7030" s="3" t="s">
        <v>17</v>
      </c>
      <c r="P7030" t="s">
        <v>16</v>
      </c>
    </row>
    <row r="7031" spans="1:16" x14ac:dyDescent="0.25">
      <c r="A7031" t="s">
        <v>19526</v>
      </c>
      <c r="B7031" t="s">
        <v>19527</v>
      </c>
      <c r="C7031" t="s">
        <v>10450</v>
      </c>
      <c r="D7031">
        <v>221002</v>
      </c>
      <c r="G7031">
        <v>0</v>
      </c>
      <c r="H7031">
        <v>590</v>
      </c>
      <c r="I7031">
        <v>5000</v>
      </c>
      <c r="J7031" s="4">
        <v>44960.041666666664</v>
      </c>
      <c r="K7031" s="4">
        <v>44971.083333333336</v>
      </c>
      <c r="L7031" s="4">
        <v>44971.083333333336</v>
      </c>
      <c r="M7031" t="s">
        <v>19528</v>
      </c>
      <c r="N7031" s="3" t="s">
        <v>17</v>
      </c>
      <c r="P7031" t="s">
        <v>16</v>
      </c>
    </row>
    <row r="7032" spans="1:16" x14ac:dyDescent="0.25">
      <c r="A7032" t="s">
        <v>19529</v>
      </c>
      <c r="B7032" t="s">
        <v>19530</v>
      </c>
      <c r="C7032" t="s">
        <v>10450</v>
      </c>
      <c r="D7032">
        <v>221002</v>
      </c>
      <c r="G7032">
        <v>0</v>
      </c>
      <c r="H7032">
        <v>590</v>
      </c>
      <c r="I7032">
        <v>5000</v>
      </c>
      <c r="J7032" s="4">
        <v>44959.5</v>
      </c>
      <c r="K7032" s="4">
        <v>44971.125</v>
      </c>
      <c r="L7032" s="4">
        <v>44971.125</v>
      </c>
      <c r="M7032" t="s">
        <v>19531</v>
      </c>
      <c r="N7032" s="3" t="s">
        <v>17</v>
      </c>
      <c r="P7032" t="s">
        <v>16</v>
      </c>
    </row>
    <row r="7033" spans="1:16" x14ac:dyDescent="0.25">
      <c r="A7033" t="s">
        <v>19532</v>
      </c>
      <c r="B7033" t="s">
        <v>19533</v>
      </c>
      <c r="C7033" t="s">
        <v>10450</v>
      </c>
      <c r="D7033">
        <v>221002</v>
      </c>
      <c r="G7033">
        <v>0</v>
      </c>
      <c r="H7033">
        <v>590</v>
      </c>
      <c r="I7033">
        <v>5000</v>
      </c>
      <c r="J7033" s="4">
        <v>44986.375</v>
      </c>
      <c r="K7033" s="4">
        <v>44995.041666666664</v>
      </c>
      <c r="L7033" s="4">
        <v>44995.041666666664</v>
      </c>
      <c r="M7033" t="s">
        <v>19534</v>
      </c>
      <c r="N7033" s="3" t="s">
        <v>17</v>
      </c>
      <c r="P7033" t="s">
        <v>16</v>
      </c>
    </row>
    <row r="7034" spans="1:16" x14ac:dyDescent="0.25">
      <c r="A7034" t="s">
        <v>19532</v>
      </c>
      <c r="B7034" t="s">
        <v>19535</v>
      </c>
      <c r="C7034" t="s">
        <v>10450</v>
      </c>
      <c r="D7034">
        <v>221002</v>
      </c>
      <c r="G7034">
        <v>0</v>
      </c>
      <c r="H7034">
        <v>590</v>
      </c>
      <c r="I7034">
        <v>5000</v>
      </c>
      <c r="J7034" s="4">
        <v>44960.041666666664</v>
      </c>
      <c r="K7034" s="4">
        <v>44971.083333333336</v>
      </c>
      <c r="L7034" s="4">
        <v>44971.083333333336</v>
      </c>
      <c r="M7034" t="s">
        <v>19536</v>
      </c>
      <c r="N7034" s="3" t="s">
        <v>17</v>
      </c>
      <c r="P7034" t="s">
        <v>16</v>
      </c>
    </row>
    <row r="7035" spans="1:16" x14ac:dyDescent="0.25">
      <c r="A7035" t="s">
        <v>19537</v>
      </c>
      <c r="B7035" t="s">
        <v>19538</v>
      </c>
      <c r="C7035" t="s">
        <v>10450</v>
      </c>
      <c r="D7035">
        <v>221002</v>
      </c>
      <c r="G7035">
        <v>0</v>
      </c>
      <c r="H7035">
        <v>590</v>
      </c>
      <c r="I7035">
        <v>5000</v>
      </c>
      <c r="J7035" s="4">
        <v>44959.208333333336</v>
      </c>
      <c r="K7035" s="4">
        <v>44971.208333333336</v>
      </c>
      <c r="L7035" s="4">
        <v>44971.208333333336</v>
      </c>
      <c r="M7035" t="s">
        <v>19539</v>
      </c>
      <c r="N7035" s="3" t="s">
        <v>17</v>
      </c>
      <c r="P7035" t="s">
        <v>16</v>
      </c>
    </row>
    <row r="7036" spans="1:16" x14ac:dyDescent="0.25">
      <c r="A7036" t="s">
        <v>19540</v>
      </c>
      <c r="B7036" t="s">
        <v>19541</v>
      </c>
      <c r="C7036" t="s">
        <v>10450</v>
      </c>
      <c r="D7036">
        <v>221002</v>
      </c>
      <c r="G7036">
        <v>0</v>
      </c>
      <c r="H7036">
        <v>590</v>
      </c>
      <c r="I7036">
        <v>5000</v>
      </c>
      <c r="J7036" s="4">
        <v>44959.5</v>
      </c>
      <c r="K7036" s="4">
        <v>44971.125</v>
      </c>
      <c r="L7036" s="4">
        <v>44971.125</v>
      </c>
      <c r="M7036" t="s">
        <v>19542</v>
      </c>
      <c r="N7036" s="3" t="s">
        <v>17</v>
      </c>
      <c r="P7036" t="s">
        <v>16</v>
      </c>
    </row>
    <row r="7037" spans="1:16" x14ac:dyDescent="0.25">
      <c r="A7037" t="s">
        <v>19543</v>
      </c>
      <c r="B7037" t="s">
        <v>19544</v>
      </c>
      <c r="C7037" t="s">
        <v>10450</v>
      </c>
      <c r="D7037">
        <v>221002</v>
      </c>
      <c r="G7037">
        <v>0</v>
      </c>
      <c r="H7037">
        <v>590</v>
      </c>
      <c r="I7037">
        <v>5000</v>
      </c>
      <c r="J7037" s="4">
        <v>44959.5</v>
      </c>
      <c r="K7037" s="4">
        <v>44971.125</v>
      </c>
      <c r="L7037" s="4">
        <v>44971.125</v>
      </c>
      <c r="M7037" t="s">
        <v>19545</v>
      </c>
      <c r="N7037" s="3" t="s">
        <v>17</v>
      </c>
      <c r="P7037" t="s">
        <v>16</v>
      </c>
    </row>
    <row r="7038" spans="1:16" x14ac:dyDescent="0.25">
      <c r="A7038" t="s">
        <v>19546</v>
      </c>
      <c r="B7038" t="s">
        <v>19547</v>
      </c>
      <c r="C7038" t="s">
        <v>10450</v>
      </c>
      <c r="D7038">
        <v>207243</v>
      </c>
      <c r="G7038">
        <v>0</v>
      </c>
      <c r="H7038">
        <v>590</v>
      </c>
      <c r="I7038">
        <v>12000</v>
      </c>
      <c r="J7038" s="4">
        <v>44974.5</v>
      </c>
      <c r="K7038" s="4">
        <v>44979.5</v>
      </c>
      <c r="L7038" s="4">
        <v>44979.041666666664</v>
      </c>
      <c r="M7038" t="s">
        <v>19548</v>
      </c>
      <c r="N7038" s="3" t="s">
        <v>17</v>
      </c>
      <c r="P7038" t="s">
        <v>16</v>
      </c>
    </row>
    <row r="7039" spans="1:16" x14ac:dyDescent="0.25">
      <c r="A7039" t="s">
        <v>19546</v>
      </c>
      <c r="B7039" t="s">
        <v>19549</v>
      </c>
      <c r="C7039" t="s">
        <v>10450</v>
      </c>
      <c r="D7039">
        <v>207243</v>
      </c>
      <c r="G7039">
        <v>0</v>
      </c>
      <c r="H7039">
        <v>590</v>
      </c>
      <c r="I7039">
        <v>12000</v>
      </c>
      <c r="J7039" s="4">
        <v>44981.5</v>
      </c>
      <c r="K7039" s="4">
        <v>44986.5</v>
      </c>
      <c r="L7039" s="4">
        <v>44986.041666666664</v>
      </c>
      <c r="M7039" t="s">
        <v>19550</v>
      </c>
      <c r="N7039" s="3" t="s">
        <v>17</v>
      </c>
      <c r="P7039" t="s">
        <v>16</v>
      </c>
    </row>
    <row r="7040" spans="1:16" x14ac:dyDescent="0.25">
      <c r="A7040" t="s">
        <v>19546</v>
      </c>
      <c r="B7040" t="s">
        <v>19551</v>
      </c>
      <c r="C7040" t="s">
        <v>10450</v>
      </c>
      <c r="D7040">
        <v>207243</v>
      </c>
      <c r="G7040">
        <v>0</v>
      </c>
      <c r="H7040">
        <v>590</v>
      </c>
      <c r="I7040">
        <v>12000</v>
      </c>
      <c r="J7040" s="4">
        <v>44958.5</v>
      </c>
      <c r="K7040" s="4">
        <v>44972.5</v>
      </c>
      <c r="L7040" s="4">
        <v>44972.041666666664</v>
      </c>
      <c r="M7040" t="s">
        <v>19552</v>
      </c>
      <c r="N7040" s="3" t="s">
        <v>17</v>
      </c>
      <c r="P7040" t="s">
        <v>16</v>
      </c>
    </row>
    <row r="7041" spans="1:16" x14ac:dyDescent="0.25">
      <c r="A7041" t="s">
        <v>19546</v>
      </c>
      <c r="B7041" t="s">
        <v>19553</v>
      </c>
      <c r="C7041" t="s">
        <v>10450</v>
      </c>
      <c r="D7041">
        <v>207243</v>
      </c>
      <c r="G7041">
        <v>0</v>
      </c>
      <c r="H7041">
        <v>590</v>
      </c>
      <c r="I7041">
        <v>12000</v>
      </c>
      <c r="J7041" s="4">
        <v>44999.5</v>
      </c>
      <c r="K7041" s="4">
        <v>45005.5</v>
      </c>
      <c r="L7041" s="4">
        <v>45005.041666666664</v>
      </c>
      <c r="M7041" t="s">
        <v>19554</v>
      </c>
      <c r="N7041" s="3" t="s">
        <v>17</v>
      </c>
      <c r="P7041" t="s">
        <v>16</v>
      </c>
    </row>
    <row r="7042" spans="1:16" x14ac:dyDescent="0.25">
      <c r="A7042" t="s">
        <v>19555</v>
      </c>
      <c r="B7042" t="s">
        <v>19556</v>
      </c>
      <c r="C7042" t="s">
        <v>10450</v>
      </c>
      <c r="D7042">
        <v>221002</v>
      </c>
      <c r="G7042">
        <v>0</v>
      </c>
      <c r="H7042">
        <v>590</v>
      </c>
      <c r="I7042">
        <v>5000</v>
      </c>
      <c r="J7042" s="4">
        <v>44986.375</v>
      </c>
      <c r="K7042" s="4">
        <v>44995.041666666664</v>
      </c>
      <c r="L7042" s="4">
        <v>44995.041666666664</v>
      </c>
      <c r="M7042" t="s">
        <v>19557</v>
      </c>
      <c r="N7042" s="3" t="s">
        <v>17</v>
      </c>
      <c r="P7042" t="s">
        <v>16</v>
      </c>
    </row>
    <row r="7043" spans="1:16" x14ac:dyDescent="0.25">
      <c r="A7043" t="s">
        <v>19558</v>
      </c>
      <c r="B7043" t="s">
        <v>19559</v>
      </c>
      <c r="C7043" t="s">
        <v>10450</v>
      </c>
      <c r="D7043">
        <v>221002</v>
      </c>
      <c r="G7043">
        <v>0</v>
      </c>
      <c r="H7043">
        <v>590</v>
      </c>
      <c r="I7043">
        <v>5000</v>
      </c>
      <c r="J7043" s="4">
        <v>44986.041666666664</v>
      </c>
      <c r="K7043" s="4">
        <v>44995.041666666664</v>
      </c>
      <c r="L7043" s="4">
        <v>44995.041666666664</v>
      </c>
      <c r="M7043" t="s">
        <v>19560</v>
      </c>
      <c r="N7043" s="3" t="s">
        <v>17</v>
      </c>
      <c r="P7043" t="s">
        <v>16</v>
      </c>
    </row>
    <row r="7044" spans="1:16" x14ac:dyDescent="0.25">
      <c r="A7044" t="s">
        <v>19561</v>
      </c>
      <c r="B7044" t="s">
        <v>19562</v>
      </c>
      <c r="C7044" t="s">
        <v>10450</v>
      </c>
      <c r="D7044">
        <v>221002</v>
      </c>
      <c r="G7044">
        <v>0</v>
      </c>
      <c r="H7044">
        <v>590</v>
      </c>
      <c r="I7044">
        <v>5000</v>
      </c>
      <c r="J7044" s="4">
        <v>44960.041666666664</v>
      </c>
      <c r="K7044" s="4">
        <v>44971.083333333336</v>
      </c>
      <c r="L7044" s="4">
        <v>44971.083333333336</v>
      </c>
      <c r="M7044" t="s">
        <v>19563</v>
      </c>
      <c r="N7044" s="3" t="s">
        <v>17</v>
      </c>
      <c r="P7044" t="s">
        <v>16</v>
      </c>
    </row>
    <row r="7045" spans="1:16" x14ac:dyDescent="0.25">
      <c r="A7045" t="s">
        <v>19564</v>
      </c>
      <c r="B7045" t="s">
        <v>19565</v>
      </c>
      <c r="C7045" t="s">
        <v>10450</v>
      </c>
      <c r="D7045">
        <v>221002</v>
      </c>
      <c r="G7045">
        <v>0</v>
      </c>
      <c r="H7045">
        <v>590</v>
      </c>
      <c r="I7045">
        <v>5000</v>
      </c>
      <c r="J7045" s="4">
        <v>44986.041666666664</v>
      </c>
      <c r="K7045" s="4">
        <v>44995.041666666664</v>
      </c>
      <c r="L7045" s="4">
        <v>44995.041666666664</v>
      </c>
      <c r="M7045" t="s">
        <v>19566</v>
      </c>
      <c r="N7045" s="3" t="s">
        <v>17</v>
      </c>
      <c r="P7045" t="s">
        <v>16</v>
      </c>
    </row>
    <row r="7046" spans="1:16" x14ac:dyDescent="0.25">
      <c r="A7046" t="s">
        <v>19567</v>
      </c>
      <c r="B7046" t="s">
        <v>19568</v>
      </c>
      <c r="C7046" t="s">
        <v>10450</v>
      </c>
      <c r="D7046">
        <v>221002</v>
      </c>
      <c r="G7046">
        <v>0</v>
      </c>
      <c r="H7046">
        <v>590</v>
      </c>
      <c r="I7046">
        <v>5000</v>
      </c>
      <c r="J7046" s="4">
        <v>44960.041666666664</v>
      </c>
      <c r="K7046" s="4">
        <v>44971.083333333336</v>
      </c>
      <c r="L7046" s="4">
        <v>44971.083333333336</v>
      </c>
      <c r="M7046" t="s">
        <v>19569</v>
      </c>
      <c r="N7046" s="3" t="s">
        <v>17</v>
      </c>
      <c r="P7046" t="s">
        <v>16</v>
      </c>
    </row>
    <row r="7047" spans="1:16" x14ac:dyDescent="0.25">
      <c r="A7047" t="s">
        <v>19570</v>
      </c>
      <c r="B7047" t="s">
        <v>19571</v>
      </c>
      <c r="C7047" t="s">
        <v>10450</v>
      </c>
      <c r="D7047">
        <v>221002</v>
      </c>
      <c r="G7047">
        <v>0</v>
      </c>
      <c r="H7047">
        <v>590</v>
      </c>
      <c r="I7047">
        <v>5000</v>
      </c>
      <c r="J7047" s="4">
        <v>44959.5</v>
      </c>
      <c r="K7047" s="4">
        <v>44971.125</v>
      </c>
      <c r="L7047" s="4">
        <v>44971.125</v>
      </c>
      <c r="M7047" t="s">
        <v>19572</v>
      </c>
      <c r="N7047" s="3" t="s">
        <v>17</v>
      </c>
      <c r="P7047" t="s">
        <v>16</v>
      </c>
    </row>
    <row r="7048" spans="1:16" x14ac:dyDescent="0.25">
      <c r="A7048" t="s">
        <v>19573</v>
      </c>
      <c r="B7048" t="s">
        <v>19574</v>
      </c>
      <c r="C7048" t="s">
        <v>10450</v>
      </c>
      <c r="D7048">
        <v>221002</v>
      </c>
      <c r="G7048">
        <v>0</v>
      </c>
      <c r="H7048">
        <v>590</v>
      </c>
      <c r="I7048">
        <v>5000</v>
      </c>
      <c r="J7048" s="4">
        <v>44959.25</v>
      </c>
      <c r="K7048" s="4">
        <v>44971.125</v>
      </c>
      <c r="L7048" s="4">
        <v>44971.125</v>
      </c>
      <c r="M7048" t="s">
        <v>19575</v>
      </c>
      <c r="N7048" s="3" t="s">
        <v>17</v>
      </c>
      <c r="P7048" t="s">
        <v>16</v>
      </c>
    </row>
    <row r="7049" spans="1:16" x14ac:dyDescent="0.25">
      <c r="A7049" t="s">
        <v>19576</v>
      </c>
      <c r="B7049" t="s">
        <v>19577</v>
      </c>
      <c r="C7049" t="s">
        <v>10450</v>
      </c>
      <c r="D7049">
        <v>281306</v>
      </c>
      <c r="G7049">
        <v>0</v>
      </c>
      <c r="H7049">
        <v>590</v>
      </c>
      <c r="I7049">
        <v>12000</v>
      </c>
      <c r="J7049" s="4">
        <v>44974.5</v>
      </c>
      <c r="K7049" s="4">
        <v>44979.5</v>
      </c>
      <c r="L7049" s="4">
        <v>44979.041666666664</v>
      </c>
      <c r="M7049" t="s">
        <v>19578</v>
      </c>
      <c r="N7049" s="3" t="s">
        <v>17</v>
      </c>
      <c r="P7049" t="s">
        <v>16</v>
      </c>
    </row>
    <row r="7050" spans="1:16" x14ac:dyDescent="0.25">
      <c r="A7050" t="s">
        <v>19576</v>
      </c>
      <c r="B7050" t="s">
        <v>19579</v>
      </c>
      <c r="C7050" t="s">
        <v>10450</v>
      </c>
      <c r="D7050">
        <v>281306</v>
      </c>
      <c r="G7050">
        <v>0</v>
      </c>
      <c r="H7050">
        <v>590</v>
      </c>
      <c r="I7050">
        <v>12000</v>
      </c>
      <c r="J7050" s="4">
        <v>44981.5</v>
      </c>
      <c r="K7050" s="4">
        <v>44986.5</v>
      </c>
      <c r="L7050" s="4">
        <v>44986.041666666664</v>
      </c>
      <c r="M7050" t="s">
        <v>19580</v>
      </c>
      <c r="N7050" s="3" t="s">
        <v>17</v>
      </c>
      <c r="P7050" t="s">
        <v>16</v>
      </c>
    </row>
    <row r="7051" spans="1:16" x14ac:dyDescent="0.25">
      <c r="A7051" t="s">
        <v>19576</v>
      </c>
      <c r="B7051" t="s">
        <v>19581</v>
      </c>
      <c r="C7051" t="s">
        <v>10450</v>
      </c>
      <c r="D7051">
        <v>281306</v>
      </c>
      <c r="G7051">
        <v>0</v>
      </c>
      <c r="H7051">
        <v>590</v>
      </c>
      <c r="I7051">
        <v>12000</v>
      </c>
      <c r="J7051" s="4">
        <v>44958.5</v>
      </c>
      <c r="K7051" s="4">
        <v>44972.5</v>
      </c>
      <c r="L7051" s="4">
        <v>44972.041666666664</v>
      </c>
      <c r="M7051" t="s">
        <v>19582</v>
      </c>
      <c r="N7051" s="3" t="s">
        <v>17</v>
      </c>
      <c r="P7051" t="s">
        <v>16</v>
      </c>
    </row>
    <row r="7052" spans="1:16" x14ac:dyDescent="0.25">
      <c r="A7052" t="s">
        <v>19576</v>
      </c>
      <c r="B7052" t="s">
        <v>19583</v>
      </c>
      <c r="C7052" t="s">
        <v>10450</v>
      </c>
      <c r="D7052">
        <v>281306</v>
      </c>
      <c r="G7052">
        <v>0</v>
      </c>
      <c r="H7052">
        <v>590</v>
      </c>
      <c r="I7052">
        <v>12000</v>
      </c>
      <c r="J7052" s="4">
        <v>44999.5</v>
      </c>
      <c r="K7052" s="4">
        <v>45005.5</v>
      </c>
      <c r="L7052" s="4">
        <v>45005.041666666664</v>
      </c>
      <c r="M7052" t="s">
        <v>19584</v>
      </c>
      <c r="N7052" s="3" t="s">
        <v>17</v>
      </c>
      <c r="P7052" t="s">
        <v>16</v>
      </c>
    </row>
    <row r="7053" spans="1:16" x14ac:dyDescent="0.25">
      <c r="A7053" t="s">
        <v>19576</v>
      </c>
      <c r="B7053" t="s">
        <v>19585</v>
      </c>
      <c r="C7053" t="s">
        <v>10450</v>
      </c>
      <c r="D7053">
        <v>281306</v>
      </c>
      <c r="G7053">
        <v>0</v>
      </c>
      <c r="H7053">
        <v>590</v>
      </c>
      <c r="I7053">
        <v>12000</v>
      </c>
      <c r="J7053" s="4">
        <v>45009.5</v>
      </c>
      <c r="K7053" s="4">
        <v>45014.5</v>
      </c>
      <c r="L7053" s="4">
        <v>45014.041666666664</v>
      </c>
      <c r="M7053" t="s">
        <v>19586</v>
      </c>
      <c r="N7053" s="3" t="s">
        <v>17</v>
      </c>
      <c r="P7053" t="s">
        <v>16</v>
      </c>
    </row>
    <row r="7054" spans="1:16" x14ac:dyDescent="0.25">
      <c r="A7054" t="s">
        <v>19587</v>
      </c>
      <c r="B7054" t="s">
        <v>19588</v>
      </c>
      <c r="C7054" t="s">
        <v>10450</v>
      </c>
      <c r="D7054">
        <v>221002</v>
      </c>
      <c r="G7054">
        <v>0</v>
      </c>
      <c r="H7054">
        <v>590</v>
      </c>
      <c r="I7054">
        <v>5000</v>
      </c>
      <c r="J7054" s="4">
        <v>44958.208333333336</v>
      </c>
      <c r="K7054" s="4">
        <v>44971.125</v>
      </c>
      <c r="L7054" s="4">
        <v>44971.125</v>
      </c>
      <c r="M7054" t="s">
        <v>19589</v>
      </c>
      <c r="N7054" s="3" t="s">
        <v>17</v>
      </c>
      <c r="P7054" t="s">
        <v>16</v>
      </c>
    </row>
    <row r="7055" spans="1:16" x14ac:dyDescent="0.25">
      <c r="A7055" t="s">
        <v>19590</v>
      </c>
      <c r="B7055" t="s">
        <v>19591</v>
      </c>
      <c r="C7055" t="s">
        <v>10450</v>
      </c>
      <c r="D7055">
        <v>281306</v>
      </c>
      <c r="G7055">
        <v>0</v>
      </c>
      <c r="H7055">
        <v>590</v>
      </c>
      <c r="I7055">
        <v>12000</v>
      </c>
      <c r="J7055" s="4">
        <v>44974.5</v>
      </c>
      <c r="K7055" s="4">
        <v>44979.5</v>
      </c>
      <c r="L7055" s="4">
        <v>44979.041666666664</v>
      </c>
      <c r="M7055" t="s">
        <v>19592</v>
      </c>
      <c r="N7055" s="3" t="s">
        <v>17</v>
      </c>
      <c r="P7055" t="s">
        <v>16</v>
      </c>
    </row>
    <row r="7056" spans="1:16" x14ac:dyDescent="0.25">
      <c r="A7056" t="s">
        <v>19590</v>
      </c>
      <c r="B7056" t="s">
        <v>19593</v>
      </c>
      <c r="C7056" t="s">
        <v>10450</v>
      </c>
      <c r="D7056">
        <v>281306</v>
      </c>
      <c r="G7056">
        <v>0</v>
      </c>
      <c r="H7056">
        <v>590</v>
      </c>
      <c r="I7056">
        <v>12000</v>
      </c>
      <c r="J7056" s="4">
        <v>44981.5</v>
      </c>
      <c r="K7056" s="4">
        <v>44986.5</v>
      </c>
      <c r="L7056" s="4">
        <v>44986.041666666664</v>
      </c>
      <c r="M7056" t="s">
        <v>19594</v>
      </c>
      <c r="N7056" s="3" t="s">
        <v>17</v>
      </c>
      <c r="P7056" t="s">
        <v>16</v>
      </c>
    </row>
    <row r="7057" spans="1:16" x14ac:dyDescent="0.25">
      <c r="A7057" t="s">
        <v>19590</v>
      </c>
      <c r="B7057" t="s">
        <v>19595</v>
      </c>
      <c r="C7057" t="s">
        <v>10450</v>
      </c>
      <c r="D7057">
        <v>281306</v>
      </c>
      <c r="G7057">
        <v>0</v>
      </c>
      <c r="H7057">
        <v>590</v>
      </c>
      <c r="I7057">
        <v>12000</v>
      </c>
      <c r="J7057" s="4">
        <v>44958.5</v>
      </c>
      <c r="K7057" s="4">
        <v>44972.5</v>
      </c>
      <c r="L7057" s="4">
        <v>44972.041666666664</v>
      </c>
      <c r="M7057" t="s">
        <v>19596</v>
      </c>
      <c r="N7057" s="3" t="s">
        <v>17</v>
      </c>
      <c r="P7057" t="s">
        <v>16</v>
      </c>
    </row>
    <row r="7058" spans="1:16" x14ac:dyDescent="0.25">
      <c r="A7058" t="s">
        <v>19590</v>
      </c>
      <c r="B7058" t="s">
        <v>19597</v>
      </c>
      <c r="C7058" t="s">
        <v>10450</v>
      </c>
      <c r="D7058">
        <v>281306</v>
      </c>
      <c r="G7058">
        <v>0</v>
      </c>
      <c r="H7058">
        <v>590</v>
      </c>
      <c r="I7058">
        <v>12000</v>
      </c>
      <c r="J7058" s="4">
        <v>44999.5</v>
      </c>
      <c r="K7058" s="4">
        <v>45005.5</v>
      </c>
      <c r="L7058" s="4">
        <v>45005.041666666664</v>
      </c>
      <c r="M7058" t="s">
        <v>19598</v>
      </c>
      <c r="N7058" s="3" t="s">
        <v>17</v>
      </c>
      <c r="P7058" t="s">
        <v>16</v>
      </c>
    </row>
    <row r="7059" spans="1:16" x14ac:dyDescent="0.25">
      <c r="A7059" t="s">
        <v>19590</v>
      </c>
      <c r="B7059" t="s">
        <v>19599</v>
      </c>
      <c r="C7059" t="s">
        <v>10450</v>
      </c>
      <c r="D7059">
        <v>281306</v>
      </c>
      <c r="G7059">
        <v>0</v>
      </c>
      <c r="H7059">
        <v>590</v>
      </c>
      <c r="I7059">
        <v>12000</v>
      </c>
      <c r="J7059" s="4">
        <v>45009.5</v>
      </c>
      <c r="K7059" s="4">
        <v>45014.5</v>
      </c>
      <c r="L7059" s="4">
        <v>45014.041666666664</v>
      </c>
      <c r="M7059" t="s">
        <v>19600</v>
      </c>
      <c r="N7059" s="3" t="s">
        <v>17</v>
      </c>
      <c r="P7059" t="s">
        <v>16</v>
      </c>
    </row>
    <row r="7060" spans="1:16" x14ac:dyDescent="0.25">
      <c r="A7060" t="s">
        <v>19601</v>
      </c>
      <c r="B7060" t="s">
        <v>19602</v>
      </c>
      <c r="C7060" t="s">
        <v>10450</v>
      </c>
      <c r="D7060">
        <v>221002</v>
      </c>
      <c r="G7060">
        <v>0</v>
      </c>
      <c r="H7060">
        <v>590</v>
      </c>
      <c r="I7060">
        <v>5000</v>
      </c>
      <c r="J7060" s="4">
        <v>44959.208333333336</v>
      </c>
      <c r="K7060" s="4">
        <v>44971.208333333336</v>
      </c>
      <c r="L7060" s="4">
        <v>44971.208333333336</v>
      </c>
      <c r="M7060" t="s">
        <v>19603</v>
      </c>
      <c r="N7060" s="3" t="s">
        <v>17</v>
      </c>
      <c r="P7060" t="s">
        <v>16</v>
      </c>
    </row>
    <row r="7061" spans="1:16" x14ac:dyDescent="0.25">
      <c r="A7061" t="s">
        <v>19604</v>
      </c>
      <c r="B7061" t="s">
        <v>19605</v>
      </c>
      <c r="C7061" t="s">
        <v>10450</v>
      </c>
      <c r="D7061">
        <v>221002</v>
      </c>
      <c r="G7061">
        <v>0</v>
      </c>
      <c r="H7061">
        <v>590</v>
      </c>
      <c r="I7061">
        <v>5000</v>
      </c>
      <c r="J7061" s="4">
        <v>45002.041666666664</v>
      </c>
      <c r="K7061" s="4">
        <v>45009.041666666664</v>
      </c>
      <c r="L7061" s="4">
        <v>45009.041666666664</v>
      </c>
      <c r="M7061" t="s">
        <v>19606</v>
      </c>
      <c r="N7061" s="3" t="s">
        <v>17</v>
      </c>
      <c r="P7061" t="s">
        <v>16</v>
      </c>
    </row>
    <row r="7062" spans="1:16" x14ac:dyDescent="0.25">
      <c r="A7062" t="s">
        <v>19607</v>
      </c>
      <c r="B7062" t="s">
        <v>19608</v>
      </c>
      <c r="C7062" t="s">
        <v>10450</v>
      </c>
      <c r="D7062">
        <v>221002</v>
      </c>
      <c r="G7062">
        <v>0</v>
      </c>
      <c r="H7062">
        <v>590</v>
      </c>
      <c r="I7062">
        <v>5000</v>
      </c>
      <c r="J7062" s="4">
        <v>44959.125</v>
      </c>
      <c r="K7062" s="4">
        <v>44971.125</v>
      </c>
      <c r="L7062" s="4">
        <v>44971.125</v>
      </c>
      <c r="M7062" t="s">
        <v>19609</v>
      </c>
      <c r="N7062" s="3" t="s">
        <v>17</v>
      </c>
      <c r="P7062" t="s">
        <v>16</v>
      </c>
    </row>
    <row r="7063" spans="1:16" x14ac:dyDescent="0.25">
      <c r="A7063" t="s">
        <v>19607</v>
      </c>
      <c r="B7063" t="s">
        <v>19610</v>
      </c>
      <c r="C7063" t="s">
        <v>10450</v>
      </c>
      <c r="D7063">
        <v>221002</v>
      </c>
      <c r="G7063">
        <v>0</v>
      </c>
      <c r="H7063">
        <v>590</v>
      </c>
      <c r="I7063">
        <v>5000</v>
      </c>
      <c r="J7063" s="4">
        <v>44959.5</v>
      </c>
      <c r="K7063" s="4">
        <v>44971.125</v>
      </c>
      <c r="L7063" s="4">
        <v>44971.125</v>
      </c>
      <c r="M7063" t="s">
        <v>19611</v>
      </c>
      <c r="N7063" s="3" t="s">
        <v>17</v>
      </c>
      <c r="P7063" t="s">
        <v>16</v>
      </c>
    </row>
    <row r="7064" spans="1:16" x14ac:dyDescent="0.25">
      <c r="A7064" t="s">
        <v>19612</v>
      </c>
      <c r="B7064" t="s">
        <v>19613</v>
      </c>
      <c r="C7064" t="s">
        <v>10450</v>
      </c>
      <c r="D7064">
        <v>207121</v>
      </c>
      <c r="G7064">
        <v>0</v>
      </c>
      <c r="H7064">
        <v>590</v>
      </c>
      <c r="I7064">
        <v>12000</v>
      </c>
      <c r="J7064" s="4">
        <v>44974.5</v>
      </c>
      <c r="K7064" s="4">
        <v>44979.5</v>
      </c>
      <c r="L7064" s="4">
        <v>44979.041666666664</v>
      </c>
      <c r="M7064" t="s">
        <v>19614</v>
      </c>
      <c r="N7064" s="3" t="s">
        <v>17</v>
      </c>
      <c r="P7064" t="s">
        <v>16</v>
      </c>
    </row>
    <row r="7065" spans="1:16" x14ac:dyDescent="0.25">
      <c r="A7065" t="s">
        <v>19612</v>
      </c>
      <c r="B7065" t="s">
        <v>19615</v>
      </c>
      <c r="C7065" t="s">
        <v>10450</v>
      </c>
      <c r="D7065">
        <v>207121</v>
      </c>
      <c r="G7065">
        <v>0</v>
      </c>
      <c r="H7065">
        <v>590</v>
      </c>
      <c r="I7065">
        <v>12000</v>
      </c>
      <c r="J7065" s="4">
        <v>44981.5</v>
      </c>
      <c r="K7065" s="4">
        <v>44986.5</v>
      </c>
      <c r="L7065" s="4">
        <v>44986.041666666664</v>
      </c>
      <c r="M7065" t="s">
        <v>19616</v>
      </c>
      <c r="N7065" s="3" t="s">
        <v>17</v>
      </c>
      <c r="P7065" t="s">
        <v>16</v>
      </c>
    </row>
    <row r="7066" spans="1:16" x14ac:dyDescent="0.25">
      <c r="A7066" t="s">
        <v>19612</v>
      </c>
      <c r="B7066" t="s">
        <v>19617</v>
      </c>
      <c r="C7066" t="s">
        <v>10450</v>
      </c>
      <c r="D7066">
        <v>207121</v>
      </c>
      <c r="G7066">
        <v>0</v>
      </c>
      <c r="H7066">
        <v>590</v>
      </c>
      <c r="I7066">
        <v>12000</v>
      </c>
      <c r="J7066" s="4">
        <v>44958.5</v>
      </c>
      <c r="K7066" s="4">
        <v>44972.5</v>
      </c>
      <c r="L7066" s="4">
        <v>44972.041666666664</v>
      </c>
      <c r="M7066" t="s">
        <v>19618</v>
      </c>
      <c r="N7066" s="3" t="s">
        <v>17</v>
      </c>
      <c r="P7066" t="s">
        <v>16</v>
      </c>
    </row>
    <row r="7067" spans="1:16" x14ac:dyDescent="0.25">
      <c r="A7067" t="s">
        <v>19612</v>
      </c>
      <c r="B7067" t="s">
        <v>19619</v>
      </c>
      <c r="C7067" t="s">
        <v>10450</v>
      </c>
      <c r="D7067">
        <v>207121</v>
      </c>
      <c r="G7067">
        <v>0</v>
      </c>
      <c r="H7067">
        <v>590</v>
      </c>
      <c r="I7067">
        <v>12000</v>
      </c>
      <c r="J7067" s="4">
        <v>44999.5</v>
      </c>
      <c r="K7067" s="4">
        <v>45005.5</v>
      </c>
      <c r="L7067" s="4">
        <v>45005.041666666664</v>
      </c>
      <c r="M7067" t="s">
        <v>19620</v>
      </c>
      <c r="N7067" s="3" t="s">
        <v>17</v>
      </c>
      <c r="P7067" t="s">
        <v>16</v>
      </c>
    </row>
    <row r="7068" spans="1:16" x14ac:dyDescent="0.25">
      <c r="A7068" t="s">
        <v>19612</v>
      </c>
      <c r="B7068" t="s">
        <v>19621</v>
      </c>
      <c r="C7068" t="s">
        <v>10450</v>
      </c>
      <c r="D7068">
        <v>207121</v>
      </c>
      <c r="G7068">
        <v>0</v>
      </c>
      <c r="H7068">
        <v>590</v>
      </c>
      <c r="I7068">
        <v>12000</v>
      </c>
      <c r="J7068" s="4">
        <v>45009.5</v>
      </c>
      <c r="K7068" s="4">
        <v>45014.5</v>
      </c>
      <c r="L7068" s="4">
        <v>45014.041666666664</v>
      </c>
      <c r="M7068" t="s">
        <v>19622</v>
      </c>
      <c r="N7068" s="3" t="s">
        <v>17</v>
      </c>
      <c r="P7068" t="s">
        <v>16</v>
      </c>
    </row>
    <row r="7069" spans="1:16" x14ac:dyDescent="0.25">
      <c r="A7069" t="s">
        <v>19623</v>
      </c>
      <c r="B7069" t="s">
        <v>19624</v>
      </c>
      <c r="C7069" t="s">
        <v>10450</v>
      </c>
      <c r="D7069">
        <v>221002</v>
      </c>
      <c r="G7069">
        <v>0</v>
      </c>
      <c r="H7069">
        <v>590</v>
      </c>
      <c r="I7069">
        <v>5000</v>
      </c>
      <c r="J7069" s="4">
        <v>44986.041666666664</v>
      </c>
      <c r="K7069" s="4">
        <v>44995.041666666664</v>
      </c>
      <c r="L7069" s="4">
        <v>44995.041666666664</v>
      </c>
      <c r="M7069" t="s">
        <v>19625</v>
      </c>
      <c r="N7069" s="3" t="s">
        <v>17</v>
      </c>
      <c r="P7069" t="s">
        <v>16</v>
      </c>
    </row>
    <row r="7070" spans="1:16" x14ac:dyDescent="0.25">
      <c r="A7070" t="s">
        <v>19626</v>
      </c>
      <c r="B7070" t="s">
        <v>19627</v>
      </c>
      <c r="C7070" t="s">
        <v>10450</v>
      </c>
      <c r="D7070">
        <v>221002</v>
      </c>
      <c r="G7070">
        <v>0</v>
      </c>
      <c r="H7070">
        <v>590</v>
      </c>
      <c r="I7070">
        <v>5000</v>
      </c>
      <c r="J7070" s="4">
        <v>44960.041666666664</v>
      </c>
      <c r="K7070" s="4">
        <v>44971.083333333336</v>
      </c>
      <c r="L7070" s="4">
        <v>44971.083333333336</v>
      </c>
      <c r="M7070" t="s">
        <v>19628</v>
      </c>
      <c r="N7070" s="3" t="s">
        <v>17</v>
      </c>
      <c r="P7070" t="s">
        <v>16</v>
      </c>
    </row>
    <row r="7071" spans="1:16" x14ac:dyDescent="0.25">
      <c r="A7071" t="s">
        <v>19629</v>
      </c>
      <c r="B7071" t="s">
        <v>19630</v>
      </c>
      <c r="C7071" t="s">
        <v>10450</v>
      </c>
      <c r="D7071">
        <v>221002</v>
      </c>
      <c r="G7071">
        <v>0</v>
      </c>
      <c r="H7071">
        <v>590</v>
      </c>
      <c r="I7071">
        <v>5000</v>
      </c>
      <c r="J7071" s="4">
        <v>44959.5</v>
      </c>
      <c r="K7071" s="4">
        <v>44971.125</v>
      </c>
      <c r="L7071" s="4">
        <v>44971.125</v>
      </c>
      <c r="M7071" t="s">
        <v>19631</v>
      </c>
      <c r="N7071" s="3" t="s">
        <v>17</v>
      </c>
      <c r="P7071" t="s">
        <v>16</v>
      </c>
    </row>
    <row r="7072" spans="1:16" x14ac:dyDescent="0.25">
      <c r="A7072" t="s">
        <v>19632</v>
      </c>
      <c r="B7072" t="s">
        <v>19633</v>
      </c>
      <c r="C7072" t="s">
        <v>10450</v>
      </c>
      <c r="D7072">
        <v>221002</v>
      </c>
      <c r="G7072">
        <v>0</v>
      </c>
      <c r="H7072">
        <v>590</v>
      </c>
      <c r="I7072">
        <v>5000</v>
      </c>
      <c r="J7072" s="4">
        <v>44973.25</v>
      </c>
      <c r="K7072" s="4">
        <v>44981.125</v>
      </c>
      <c r="L7072" s="4">
        <v>44981.125</v>
      </c>
      <c r="M7072" t="s">
        <v>19634</v>
      </c>
      <c r="N7072" s="3" t="s">
        <v>17</v>
      </c>
      <c r="P7072" t="s">
        <v>16</v>
      </c>
    </row>
    <row r="7073" spans="1:16" x14ac:dyDescent="0.25">
      <c r="A7073" t="s">
        <v>19632</v>
      </c>
      <c r="B7073" t="s">
        <v>19635</v>
      </c>
      <c r="C7073" t="s">
        <v>10450</v>
      </c>
      <c r="D7073">
        <v>221002</v>
      </c>
      <c r="G7073">
        <v>0</v>
      </c>
      <c r="H7073">
        <v>590</v>
      </c>
      <c r="I7073">
        <v>5000</v>
      </c>
      <c r="J7073" s="4">
        <v>44986.375</v>
      </c>
      <c r="K7073" s="4">
        <v>44995.041666666664</v>
      </c>
      <c r="L7073" s="4">
        <v>44995.041666666664</v>
      </c>
      <c r="M7073" t="s">
        <v>19636</v>
      </c>
      <c r="N7073" s="3" t="s">
        <v>17</v>
      </c>
      <c r="P7073" t="s">
        <v>16</v>
      </c>
    </row>
    <row r="7074" spans="1:16" x14ac:dyDescent="0.25">
      <c r="A7074" t="s">
        <v>19637</v>
      </c>
      <c r="B7074" t="s">
        <v>19638</v>
      </c>
      <c r="C7074" t="s">
        <v>10450</v>
      </c>
      <c r="D7074">
        <v>221002</v>
      </c>
      <c r="G7074">
        <v>0</v>
      </c>
      <c r="H7074">
        <v>590</v>
      </c>
      <c r="I7074">
        <v>5000</v>
      </c>
      <c r="J7074" s="4">
        <v>44959.5</v>
      </c>
      <c r="K7074" s="4">
        <v>44971.125</v>
      </c>
      <c r="L7074" s="4">
        <v>44971.125</v>
      </c>
      <c r="M7074" t="s">
        <v>19639</v>
      </c>
      <c r="N7074" s="3" t="s">
        <v>17</v>
      </c>
      <c r="P7074" t="s">
        <v>16</v>
      </c>
    </row>
    <row r="7075" spans="1:16" x14ac:dyDescent="0.25">
      <c r="A7075" t="s">
        <v>19640</v>
      </c>
      <c r="B7075" t="s">
        <v>19641</v>
      </c>
      <c r="C7075" t="s">
        <v>10450</v>
      </c>
      <c r="D7075">
        <v>221002</v>
      </c>
      <c r="G7075">
        <v>0</v>
      </c>
      <c r="H7075">
        <v>590</v>
      </c>
      <c r="I7075">
        <v>5000</v>
      </c>
      <c r="J7075" s="4">
        <v>44986.041666666664</v>
      </c>
      <c r="K7075" s="4">
        <v>44995.041666666664</v>
      </c>
      <c r="L7075" s="4">
        <v>44995.041666666664</v>
      </c>
      <c r="M7075" t="s">
        <v>19642</v>
      </c>
      <c r="N7075" s="3" t="s">
        <v>17</v>
      </c>
      <c r="P7075" t="s">
        <v>16</v>
      </c>
    </row>
    <row r="7076" spans="1:16" x14ac:dyDescent="0.25">
      <c r="A7076" t="s">
        <v>19643</v>
      </c>
      <c r="B7076" t="s">
        <v>19644</v>
      </c>
      <c r="C7076" t="s">
        <v>10450</v>
      </c>
      <c r="D7076">
        <v>221002</v>
      </c>
      <c r="G7076">
        <v>0</v>
      </c>
      <c r="H7076">
        <v>590</v>
      </c>
      <c r="I7076">
        <v>5000</v>
      </c>
      <c r="J7076" s="4">
        <v>44960.041666666664</v>
      </c>
      <c r="K7076" s="4">
        <v>44971.083333333336</v>
      </c>
      <c r="L7076" s="4">
        <v>44971.083333333336</v>
      </c>
      <c r="M7076" t="s">
        <v>19645</v>
      </c>
      <c r="N7076" s="3" t="s">
        <v>17</v>
      </c>
      <c r="P7076" t="s">
        <v>16</v>
      </c>
    </row>
    <row r="7077" spans="1:16" x14ac:dyDescent="0.25">
      <c r="A7077" t="s">
        <v>19646</v>
      </c>
      <c r="B7077" t="s">
        <v>19647</v>
      </c>
      <c r="C7077" t="s">
        <v>10450</v>
      </c>
      <c r="D7077">
        <v>207246</v>
      </c>
      <c r="G7077">
        <v>0</v>
      </c>
      <c r="H7077">
        <v>590</v>
      </c>
      <c r="I7077">
        <v>12000</v>
      </c>
      <c r="J7077" s="4">
        <v>44974.5</v>
      </c>
      <c r="K7077" s="4">
        <v>44979.5</v>
      </c>
      <c r="L7077" s="4">
        <v>44979.041666666664</v>
      </c>
      <c r="M7077" t="s">
        <v>19648</v>
      </c>
      <c r="N7077" s="3" t="s">
        <v>17</v>
      </c>
      <c r="P7077" t="s">
        <v>16</v>
      </c>
    </row>
    <row r="7078" spans="1:16" x14ac:dyDescent="0.25">
      <c r="A7078" t="s">
        <v>19646</v>
      </c>
      <c r="B7078" t="s">
        <v>19649</v>
      </c>
      <c r="C7078" t="s">
        <v>10450</v>
      </c>
      <c r="D7078">
        <v>207246</v>
      </c>
      <c r="G7078">
        <v>0</v>
      </c>
      <c r="H7078">
        <v>590</v>
      </c>
      <c r="I7078">
        <v>12000</v>
      </c>
      <c r="J7078" s="4">
        <v>44981.5</v>
      </c>
      <c r="K7078" s="4">
        <v>44986.5</v>
      </c>
      <c r="L7078" s="4">
        <v>44986.041666666664</v>
      </c>
      <c r="M7078" t="s">
        <v>19650</v>
      </c>
      <c r="N7078" s="3" t="s">
        <v>17</v>
      </c>
      <c r="P7078" t="s">
        <v>16</v>
      </c>
    </row>
    <row r="7079" spans="1:16" x14ac:dyDescent="0.25">
      <c r="A7079" t="s">
        <v>19646</v>
      </c>
      <c r="B7079" t="s">
        <v>19651</v>
      </c>
      <c r="C7079" t="s">
        <v>10450</v>
      </c>
      <c r="D7079">
        <v>207246</v>
      </c>
      <c r="G7079">
        <v>0</v>
      </c>
      <c r="H7079">
        <v>590</v>
      </c>
      <c r="I7079">
        <v>12000</v>
      </c>
      <c r="J7079" s="4">
        <v>44958.5</v>
      </c>
      <c r="K7079" s="4">
        <v>44972.5</v>
      </c>
      <c r="L7079" s="4">
        <v>44972.041666666664</v>
      </c>
      <c r="M7079" t="s">
        <v>19652</v>
      </c>
      <c r="N7079" s="3" t="s">
        <v>17</v>
      </c>
      <c r="P7079" t="s">
        <v>16</v>
      </c>
    </row>
    <row r="7080" spans="1:16" x14ac:dyDescent="0.25">
      <c r="A7080" t="s">
        <v>19646</v>
      </c>
      <c r="B7080" t="s">
        <v>19653</v>
      </c>
      <c r="C7080" t="s">
        <v>10450</v>
      </c>
      <c r="D7080">
        <v>207246</v>
      </c>
      <c r="G7080">
        <v>0</v>
      </c>
      <c r="H7080">
        <v>590</v>
      </c>
      <c r="I7080">
        <v>12000</v>
      </c>
      <c r="J7080" s="4">
        <v>44999.5</v>
      </c>
      <c r="K7080" s="4">
        <v>45005.5</v>
      </c>
      <c r="L7080" s="4">
        <v>45005.041666666664</v>
      </c>
      <c r="M7080" t="s">
        <v>19654</v>
      </c>
      <c r="N7080" s="3" t="s">
        <v>17</v>
      </c>
      <c r="P7080" t="s">
        <v>16</v>
      </c>
    </row>
    <row r="7081" spans="1:16" x14ac:dyDescent="0.25">
      <c r="A7081" t="s">
        <v>19655</v>
      </c>
      <c r="B7081" t="s">
        <v>19656</v>
      </c>
      <c r="C7081" t="s">
        <v>10450</v>
      </c>
      <c r="D7081">
        <v>204215</v>
      </c>
      <c r="G7081">
        <v>0</v>
      </c>
      <c r="H7081">
        <v>590</v>
      </c>
      <c r="I7081">
        <v>12000</v>
      </c>
      <c r="J7081" s="4">
        <v>44974.5</v>
      </c>
      <c r="K7081" s="4">
        <v>44979.375</v>
      </c>
      <c r="L7081" s="4">
        <v>44979.041666666664</v>
      </c>
      <c r="M7081" t="s">
        <v>19657</v>
      </c>
      <c r="N7081" s="3" t="s">
        <v>17</v>
      </c>
      <c r="P7081" t="s">
        <v>16</v>
      </c>
    </row>
    <row r="7082" spans="1:16" x14ac:dyDescent="0.25">
      <c r="A7082" t="s">
        <v>19655</v>
      </c>
      <c r="B7082" t="s">
        <v>19658</v>
      </c>
      <c r="C7082" t="s">
        <v>10450</v>
      </c>
      <c r="D7082">
        <v>204215</v>
      </c>
      <c r="G7082">
        <v>0</v>
      </c>
      <c r="H7082">
        <v>590</v>
      </c>
      <c r="I7082">
        <v>12000</v>
      </c>
      <c r="J7082" s="4">
        <v>44981.5</v>
      </c>
      <c r="K7082" s="4">
        <v>44986.5</v>
      </c>
      <c r="L7082" s="4">
        <v>44986.041666666664</v>
      </c>
      <c r="M7082" t="s">
        <v>19659</v>
      </c>
      <c r="N7082" s="3" t="s">
        <v>17</v>
      </c>
      <c r="P7082" t="s">
        <v>16</v>
      </c>
    </row>
    <row r="7083" spans="1:16" x14ac:dyDescent="0.25">
      <c r="A7083" t="s">
        <v>19655</v>
      </c>
      <c r="B7083" t="s">
        <v>19660</v>
      </c>
      <c r="C7083" t="s">
        <v>10450</v>
      </c>
      <c r="D7083">
        <v>204215</v>
      </c>
      <c r="G7083">
        <v>0</v>
      </c>
      <c r="H7083">
        <v>590</v>
      </c>
      <c r="I7083">
        <v>12000</v>
      </c>
      <c r="J7083" s="4">
        <v>44958.5</v>
      </c>
      <c r="K7083" s="4">
        <v>44972.5</v>
      </c>
      <c r="L7083" s="4">
        <v>44972.041666666664</v>
      </c>
      <c r="M7083" t="s">
        <v>19661</v>
      </c>
      <c r="N7083" s="3" t="s">
        <v>17</v>
      </c>
      <c r="P7083" t="s">
        <v>16</v>
      </c>
    </row>
    <row r="7084" spans="1:16" x14ac:dyDescent="0.25">
      <c r="A7084" t="s">
        <v>19655</v>
      </c>
      <c r="B7084" t="s">
        <v>19662</v>
      </c>
      <c r="C7084" t="s">
        <v>10450</v>
      </c>
      <c r="D7084">
        <v>204215</v>
      </c>
      <c r="G7084">
        <v>0</v>
      </c>
      <c r="H7084">
        <v>590</v>
      </c>
      <c r="I7084">
        <v>12000</v>
      </c>
      <c r="J7084" s="4">
        <v>44999.5</v>
      </c>
      <c r="K7084" s="4">
        <v>45005.5</v>
      </c>
      <c r="L7084" s="4">
        <v>45005.041666666664</v>
      </c>
      <c r="M7084" t="s">
        <v>19663</v>
      </c>
      <c r="N7084" s="3" t="s">
        <v>17</v>
      </c>
      <c r="P7084" t="s">
        <v>16</v>
      </c>
    </row>
    <row r="7085" spans="1:16" x14ac:dyDescent="0.25">
      <c r="A7085" t="s">
        <v>19655</v>
      </c>
      <c r="B7085" t="s">
        <v>19664</v>
      </c>
      <c r="C7085" t="s">
        <v>10450</v>
      </c>
      <c r="D7085">
        <v>204215</v>
      </c>
      <c r="G7085">
        <v>0</v>
      </c>
      <c r="H7085">
        <v>590</v>
      </c>
      <c r="I7085">
        <v>12000</v>
      </c>
      <c r="J7085" s="4">
        <v>45009.5</v>
      </c>
      <c r="K7085" s="4">
        <v>45014.5</v>
      </c>
      <c r="L7085" s="4">
        <v>45014.041666666664</v>
      </c>
      <c r="M7085" t="s">
        <v>19665</v>
      </c>
      <c r="N7085" s="3" t="s">
        <v>17</v>
      </c>
      <c r="P7085" t="s">
        <v>16</v>
      </c>
    </row>
    <row r="7086" spans="1:16" x14ac:dyDescent="0.25">
      <c r="A7086" t="s">
        <v>19666</v>
      </c>
      <c r="B7086" t="s">
        <v>19667</v>
      </c>
      <c r="C7086" t="s">
        <v>10450</v>
      </c>
      <c r="D7086">
        <v>204215</v>
      </c>
      <c r="G7086">
        <v>0</v>
      </c>
      <c r="H7086">
        <v>590</v>
      </c>
      <c r="I7086">
        <v>12000</v>
      </c>
      <c r="J7086" s="4">
        <v>44974.5</v>
      </c>
      <c r="K7086" s="4">
        <v>44979.5</v>
      </c>
      <c r="L7086" s="4">
        <v>44979.041666666664</v>
      </c>
      <c r="M7086" t="s">
        <v>19668</v>
      </c>
      <c r="N7086" s="3" t="s">
        <v>17</v>
      </c>
      <c r="P7086" t="s">
        <v>16</v>
      </c>
    </row>
    <row r="7087" spans="1:16" x14ac:dyDescent="0.25">
      <c r="A7087" t="s">
        <v>19666</v>
      </c>
      <c r="B7087" t="s">
        <v>19669</v>
      </c>
      <c r="C7087" t="s">
        <v>10450</v>
      </c>
      <c r="D7087">
        <v>204215</v>
      </c>
      <c r="G7087">
        <v>0</v>
      </c>
      <c r="H7087">
        <v>590</v>
      </c>
      <c r="I7087">
        <v>12000</v>
      </c>
      <c r="J7087" s="4">
        <v>45006.5</v>
      </c>
      <c r="K7087" s="4">
        <v>45012.5</v>
      </c>
      <c r="L7087" s="4">
        <v>45012.041666666664</v>
      </c>
      <c r="M7087" t="s">
        <v>19670</v>
      </c>
      <c r="N7087" s="3" t="s">
        <v>17</v>
      </c>
      <c r="P7087" t="s">
        <v>16</v>
      </c>
    </row>
    <row r="7088" spans="1:16" x14ac:dyDescent="0.25">
      <c r="A7088" t="s">
        <v>19666</v>
      </c>
      <c r="B7088" t="s">
        <v>19671</v>
      </c>
      <c r="C7088" t="s">
        <v>10450</v>
      </c>
      <c r="D7088">
        <v>204215</v>
      </c>
      <c r="G7088">
        <v>0</v>
      </c>
      <c r="H7088">
        <v>590</v>
      </c>
      <c r="I7088">
        <v>12000</v>
      </c>
      <c r="J7088" s="4">
        <v>44958.5</v>
      </c>
      <c r="K7088" s="4">
        <v>44972.5</v>
      </c>
      <c r="L7088" s="4">
        <v>44972.041666666664</v>
      </c>
      <c r="M7088" t="s">
        <v>19672</v>
      </c>
      <c r="N7088" s="3" t="s">
        <v>17</v>
      </c>
      <c r="P7088" t="s">
        <v>16</v>
      </c>
    </row>
    <row r="7089" spans="1:16" x14ac:dyDescent="0.25">
      <c r="A7089" t="s">
        <v>19666</v>
      </c>
      <c r="B7089" t="s">
        <v>19673</v>
      </c>
      <c r="C7089" t="s">
        <v>10450</v>
      </c>
      <c r="D7089">
        <v>204215</v>
      </c>
      <c r="G7089">
        <v>0</v>
      </c>
      <c r="H7089">
        <v>590</v>
      </c>
      <c r="I7089">
        <v>12000</v>
      </c>
      <c r="J7089" s="4">
        <v>44999.5</v>
      </c>
      <c r="K7089" s="4">
        <v>45005.5</v>
      </c>
      <c r="L7089" s="4">
        <v>45005.041666666664</v>
      </c>
      <c r="M7089" t="s">
        <v>19674</v>
      </c>
      <c r="N7089" s="3" t="s">
        <v>17</v>
      </c>
      <c r="P7089" t="s">
        <v>16</v>
      </c>
    </row>
    <row r="7090" spans="1:16" x14ac:dyDescent="0.25">
      <c r="A7090" t="s">
        <v>19666</v>
      </c>
      <c r="B7090" t="s">
        <v>19675</v>
      </c>
      <c r="C7090" t="s">
        <v>10450</v>
      </c>
      <c r="D7090">
        <v>204215</v>
      </c>
      <c r="G7090">
        <v>0</v>
      </c>
      <c r="H7090">
        <v>590</v>
      </c>
      <c r="I7090">
        <v>12000</v>
      </c>
      <c r="J7090" s="4">
        <v>44981.5</v>
      </c>
      <c r="K7090" s="4">
        <v>44986.5</v>
      </c>
      <c r="L7090" s="4">
        <v>44986.041666666664</v>
      </c>
      <c r="M7090" t="s">
        <v>19676</v>
      </c>
      <c r="N7090" s="3" t="s">
        <v>17</v>
      </c>
      <c r="P7090" t="s">
        <v>16</v>
      </c>
    </row>
    <row r="7091" spans="1:16" x14ac:dyDescent="0.25">
      <c r="A7091" t="s">
        <v>19677</v>
      </c>
      <c r="B7091" t="s">
        <v>19678</v>
      </c>
      <c r="C7091" t="s">
        <v>10450</v>
      </c>
      <c r="D7091">
        <v>221002</v>
      </c>
      <c r="G7091">
        <v>0</v>
      </c>
      <c r="H7091">
        <v>590</v>
      </c>
      <c r="I7091">
        <v>5000</v>
      </c>
      <c r="J7091" s="4">
        <v>44986.041666666664</v>
      </c>
      <c r="K7091" s="4">
        <v>44995.041666666664</v>
      </c>
      <c r="L7091" s="4">
        <v>44995.041666666664</v>
      </c>
      <c r="M7091" t="s">
        <v>19679</v>
      </c>
      <c r="N7091" s="3" t="s">
        <v>17</v>
      </c>
      <c r="P7091" t="s">
        <v>16</v>
      </c>
    </row>
    <row r="7092" spans="1:16" x14ac:dyDescent="0.25">
      <c r="A7092" t="s">
        <v>19680</v>
      </c>
      <c r="B7092" t="s">
        <v>19681</v>
      </c>
      <c r="C7092" t="s">
        <v>10450</v>
      </c>
      <c r="D7092">
        <v>221002</v>
      </c>
      <c r="G7092">
        <v>0</v>
      </c>
      <c r="H7092">
        <v>590</v>
      </c>
      <c r="I7092">
        <v>5000</v>
      </c>
      <c r="J7092" s="4">
        <v>44960.041666666664</v>
      </c>
      <c r="K7092" s="4">
        <v>44971.083333333336</v>
      </c>
      <c r="L7092" s="4">
        <v>44971.083333333336</v>
      </c>
      <c r="M7092" t="s">
        <v>19682</v>
      </c>
      <c r="N7092" s="3" t="s">
        <v>17</v>
      </c>
      <c r="P7092" t="s">
        <v>16</v>
      </c>
    </row>
    <row r="7093" spans="1:16" x14ac:dyDescent="0.25">
      <c r="A7093" t="s">
        <v>19683</v>
      </c>
      <c r="B7093" t="s">
        <v>19684</v>
      </c>
      <c r="C7093" t="s">
        <v>10450</v>
      </c>
      <c r="D7093">
        <v>221002</v>
      </c>
      <c r="G7093">
        <v>0</v>
      </c>
      <c r="H7093">
        <v>590</v>
      </c>
      <c r="I7093">
        <v>5000</v>
      </c>
      <c r="J7093" s="4">
        <v>44986.041666666664</v>
      </c>
      <c r="K7093" s="4">
        <v>44995.041666666664</v>
      </c>
      <c r="L7093" s="4">
        <v>44995.041666666664</v>
      </c>
      <c r="M7093" t="s">
        <v>19685</v>
      </c>
      <c r="N7093" s="3" t="s">
        <v>17</v>
      </c>
      <c r="P7093" t="s">
        <v>16</v>
      </c>
    </row>
    <row r="7094" spans="1:16" x14ac:dyDescent="0.25">
      <c r="A7094" t="s">
        <v>19686</v>
      </c>
      <c r="B7094" t="s">
        <v>19687</v>
      </c>
      <c r="C7094" t="s">
        <v>10450</v>
      </c>
      <c r="D7094">
        <v>221002</v>
      </c>
      <c r="G7094">
        <v>0</v>
      </c>
      <c r="H7094">
        <v>590</v>
      </c>
      <c r="I7094">
        <v>5000</v>
      </c>
      <c r="J7094" s="4">
        <v>44960.041666666664</v>
      </c>
      <c r="K7094" s="4">
        <v>44971.083333333336</v>
      </c>
      <c r="L7094" s="4">
        <v>44971.083333333336</v>
      </c>
      <c r="M7094" t="s">
        <v>19688</v>
      </c>
      <c r="N7094" s="3" t="s">
        <v>17</v>
      </c>
      <c r="P7094" t="s">
        <v>16</v>
      </c>
    </row>
    <row r="7095" spans="1:16" x14ac:dyDescent="0.25">
      <c r="A7095" t="s">
        <v>19689</v>
      </c>
      <c r="B7095" t="s">
        <v>19690</v>
      </c>
      <c r="C7095" t="s">
        <v>10450</v>
      </c>
      <c r="D7095">
        <v>221002</v>
      </c>
      <c r="G7095">
        <v>0</v>
      </c>
      <c r="H7095">
        <v>590</v>
      </c>
      <c r="I7095">
        <v>5000</v>
      </c>
      <c r="J7095" s="4">
        <v>44959.125</v>
      </c>
      <c r="K7095" s="4">
        <v>44971.125</v>
      </c>
      <c r="L7095" s="4">
        <v>44971.125</v>
      </c>
      <c r="M7095" t="s">
        <v>19691</v>
      </c>
      <c r="N7095" s="3" t="s">
        <v>17</v>
      </c>
      <c r="P7095" t="s">
        <v>16</v>
      </c>
    </row>
    <row r="7096" spans="1:16" x14ac:dyDescent="0.25">
      <c r="A7096" t="s">
        <v>19692</v>
      </c>
      <c r="B7096" t="s">
        <v>19693</v>
      </c>
      <c r="C7096" t="s">
        <v>10450</v>
      </c>
      <c r="D7096">
        <v>207203</v>
      </c>
      <c r="G7096">
        <v>0</v>
      </c>
      <c r="H7096">
        <v>590</v>
      </c>
      <c r="I7096">
        <v>12000</v>
      </c>
      <c r="J7096" s="4">
        <v>44974.5</v>
      </c>
      <c r="K7096" s="4">
        <v>44979.5</v>
      </c>
      <c r="L7096" s="4">
        <v>44979.041666666664</v>
      </c>
      <c r="M7096" t="s">
        <v>19694</v>
      </c>
      <c r="N7096" s="3" t="s">
        <v>17</v>
      </c>
      <c r="P7096" t="s">
        <v>16</v>
      </c>
    </row>
    <row r="7097" spans="1:16" x14ac:dyDescent="0.25">
      <c r="A7097" t="s">
        <v>19692</v>
      </c>
      <c r="B7097" t="s">
        <v>19695</v>
      </c>
      <c r="C7097" t="s">
        <v>10450</v>
      </c>
      <c r="D7097">
        <v>207203</v>
      </c>
      <c r="G7097">
        <v>0</v>
      </c>
      <c r="H7097">
        <v>590</v>
      </c>
      <c r="I7097">
        <v>12000</v>
      </c>
      <c r="J7097" s="4">
        <v>44958.5</v>
      </c>
      <c r="K7097" s="4">
        <v>44972.5</v>
      </c>
      <c r="L7097" s="4">
        <v>44972.041666666664</v>
      </c>
      <c r="M7097" t="s">
        <v>19696</v>
      </c>
      <c r="N7097" s="3" t="s">
        <v>17</v>
      </c>
      <c r="P7097" t="s">
        <v>16</v>
      </c>
    </row>
    <row r="7098" spans="1:16" x14ac:dyDescent="0.25">
      <c r="A7098" t="s">
        <v>19692</v>
      </c>
      <c r="B7098" t="s">
        <v>19697</v>
      </c>
      <c r="C7098" t="s">
        <v>10450</v>
      </c>
      <c r="D7098">
        <v>207203</v>
      </c>
      <c r="G7098">
        <v>0</v>
      </c>
      <c r="H7098">
        <v>590</v>
      </c>
      <c r="I7098">
        <v>12000</v>
      </c>
      <c r="J7098" s="4">
        <v>44999.5</v>
      </c>
      <c r="K7098" s="4">
        <v>45005.5</v>
      </c>
      <c r="L7098" s="4">
        <v>45005.041666666664</v>
      </c>
      <c r="M7098" t="s">
        <v>19698</v>
      </c>
      <c r="N7098" s="3" t="s">
        <v>17</v>
      </c>
      <c r="P7098" t="s">
        <v>16</v>
      </c>
    </row>
    <row r="7099" spans="1:16" x14ac:dyDescent="0.25">
      <c r="A7099" t="s">
        <v>19692</v>
      </c>
      <c r="B7099" t="s">
        <v>19699</v>
      </c>
      <c r="C7099" t="s">
        <v>10450</v>
      </c>
      <c r="D7099">
        <v>207203</v>
      </c>
      <c r="G7099">
        <v>0</v>
      </c>
      <c r="H7099">
        <v>590</v>
      </c>
      <c r="I7099">
        <v>12000</v>
      </c>
      <c r="J7099" s="4">
        <v>44981.5</v>
      </c>
      <c r="K7099" s="4">
        <v>44986.5</v>
      </c>
      <c r="L7099" s="4">
        <v>44986.041666666664</v>
      </c>
      <c r="M7099" t="s">
        <v>19700</v>
      </c>
      <c r="N7099" s="3" t="s">
        <v>17</v>
      </c>
      <c r="P7099" t="s">
        <v>16</v>
      </c>
    </row>
    <row r="7100" spans="1:16" x14ac:dyDescent="0.25">
      <c r="A7100" t="s">
        <v>19701</v>
      </c>
      <c r="B7100" t="s">
        <v>19702</v>
      </c>
      <c r="C7100" t="s">
        <v>10450</v>
      </c>
      <c r="D7100">
        <v>221002</v>
      </c>
      <c r="G7100">
        <v>0</v>
      </c>
      <c r="H7100">
        <v>590</v>
      </c>
      <c r="I7100">
        <v>5000</v>
      </c>
      <c r="J7100" s="4">
        <v>44959.208333333336</v>
      </c>
      <c r="K7100" s="4">
        <v>44971.208333333336</v>
      </c>
      <c r="L7100" s="4">
        <v>44971.208333333336</v>
      </c>
      <c r="M7100" t="s">
        <v>19703</v>
      </c>
      <c r="N7100" s="3" t="s">
        <v>17</v>
      </c>
      <c r="P7100" t="s">
        <v>16</v>
      </c>
    </row>
    <row r="7101" spans="1:16" x14ac:dyDescent="0.25">
      <c r="A7101" t="s">
        <v>19704</v>
      </c>
      <c r="B7101" t="s">
        <v>19705</v>
      </c>
      <c r="C7101" t="s">
        <v>10450</v>
      </c>
      <c r="D7101">
        <v>221002</v>
      </c>
      <c r="G7101">
        <v>0</v>
      </c>
      <c r="H7101">
        <v>590</v>
      </c>
      <c r="I7101">
        <v>5000</v>
      </c>
      <c r="J7101" s="4">
        <v>44986.041666666664</v>
      </c>
      <c r="K7101" s="4">
        <v>44995.041666666664</v>
      </c>
      <c r="L7101" s="4">
        <v>44995.041666666664</v>
      </c>
      <c r="M7101" t="s">
        <v>19706</v>
      </c>
      <c r="N7101" s="3" t="s">
        <v>17</v>
      </c>
      <c r="P7101" t="s">
        <v>16</v>
      </c>
    </row>
    <row r="7102" spans="1:16" x14ac:dyDescent="0.25">
      <c r="A7102" t="s">
        <v>19707</v>
      </c>
      <c r="B7102" t="s">
        <v>19708</v>
      </c>
      <c r="C7102" t="s">
        <v>10450</v>
      </c>
      <c r="D7102">
        <v>221002</v>
      </c>
      <c r="G7102">
        <v>0</v>
      </c>
      <c r="H7102">
        <v>590</v>
      </c>
      <c r="I7102">
        <v>5000</v>
      </c>
      <c r="J7102" s="4">
        <v>44960.041666666664</v>
      </c>
      <c r="K7102" s="4">
        <v>44971.083333333336</v>
      </c>
      <c r="L7102" s="4">
        <v>44971.083333333336</v>
      </c>
      <c r="M7102" t="s">
        <v>19709</v>
      </c>
      <c r="N7102" s="3" t="s">
        <v>17</v>
      </c>
      <c r="P7102" t="s">
        <v>16</v>
      </c>
    </row>
    <row r="7103" spans="1:16" x14ac:dyDescent="0.25">
      <c r="A7103" t="s">
        <v>19710</v>
      </c>
      <c r="B7103" t="s">
        <v>19711</v>
      </c>
      <c r="C7103" t="s">
        <v>10450</v>
      </c>
      <c r="D7103">
        <v>221002</v>
      </c>
      <c r="G7103">
        <v>0</v>
      </c>
      <c r="H7103">
        <v>590</v>
      </c>
      <c r="I7103">
        <v>5000</v>
      </c>
      <c r="J7103" s="4">
        <v>44986.041666666664</v>
      </c>
      <c r="K7103" s="4">
        <v>44995.041666666664</v>
      </c>
      <c r="L7103" s="4">
        <v>44995.041666666664</v>
      </c>
      <c r="M7103" t="s">
        <v>19712</v>
      </c>
      <c r="N7103" s="3" t="s">
        <v>17</v>
      </c>
      <c r="P7103" t="s">
        <v>16</v>
      </c>
    </row>
    <row r="7104" spans="1:16" x14ac:dyDescent="0.25">
      <c r="A7104" t="s">
        <v>19710</v>
      </c>
      <c r="B7104" t="s">
        <v>19713</v>
      </c>
      <c r="C7104" t="s">
        <v>10450</v>
      </c>
      <c r="D7104">
        <v>221002</v>
      </c>
      <c r="G7104">
        <v>0</v>
      </c>
      <c r="H7104">
        <v>590</v>
      </c>
      <c r="I7104">
        <v>5000</v>
      </c>
      <c r="J7104" s="4">
        <v>44960.041666666664</v>
      </c>
      <c r="K7104" s="4">
        <v>44971.083333333336</v>
      </c>
      <c r="L7104" s="4">
        <v>44971.083333333336</v>
      </c>
      <c r="M7104" t="s">
        <v>19714</v>
      </c>
      <c r="N7104" s="3" t="s">
        <v>17</v>
      </c>
      <c r="P7104" t="s">
        <v>16</v>
      </c>
    </row>
    <row r="7105" spans="1:16" x14ac:dyDescent="0.25">
      <c r="A7105" t="s">
        <v>19715</v>
      </c>
      <c r="B7105" t="s">
        <v>19716</v>
      </c>
      <c r="C7105" t="s">
        <v>10450</v>
      </c>
      <c r="D7105">
        <v>221002</v>
      </c>
      <c r="G7105">
        <v>0</v>
      </c>
      <c r="H7105">
        <v>590</v>
      </c>
      <c r="I7105">
        <v>5000</v>
      </c>
      <c r="J7105" s="4">
        <v>44959.5</v>
      </c>
      <c r="K7105" s="4">
        <v>44971.125</v>
      </c>
      <c r="L7105" s="4">
        <v>44971.125</v>
      </c>
      <c r="M7105" t="s">
        <v>19717</v>
      </c>
      <c r="N7105" s="3" t="s">
        <v>17</v>
      </c>
      <c r="P7105" t="s">
        <v>16</v>
      </c>
    </row>
    <row r="7106" spans="1:16" x14ac:dyDescent="0.25">
      <c r="A7106" t="s">
        <v>19718</v>
      </c>
      <c r="B7106" t="s">
        <v>19719</v>
      </c>
      <c r="C7106" t="s">
        <v>10450</v>
      </c>
      <c r="D7106">
        <v>221002</v>
      </c>
      <c r="G7106">
        <v>0</v>
      </c>
      <c r="H7106">
        <v>590</v>
      </c>
      <c r="I7106">
        <v>5000</v>
      </c>
      <c r="J7106" s="4">
        <v>44959.208333333336</v>
      </c>
      <c r="K7106" s="4">
        <v>44971.208333333336</v>
      </c>
      <c r="L7106" s="4">
        <v>44971.208333333336</v>
      </c>
      <c r="M7106" t="s">
        <v>19720</v>
      </c>
      <c r="N7106" s="3" t="s">
        <v>17</v>
      </c>
      <c r="P7106" t="s">
        <v>16</v>
      </c>
    </row>
    <row r="7107" spans="1:16" x14ac:dyDescent="0.25">
      <c r="A7107" t="s">
        <v>19721</v>
      </c>
      <c r="B7107" t="s">
        <v>19722</v>
      </c>
      <c r="C7107" t="s">
        <v>10450</v>
      </c>
      <c r="D7107">
        <v>231001</v>
      </c>
      <c r="G7107">
        <v>0</v>
      </c>
      <c r="H7107">
        <v>295</v>
      </c>
      <c r="I7107">
        <v>4000</v>
      </c>
      <c r="J7107" s="4">
        <v>44981.416666666664</v>
      </c>
      <c r="K7107" s="4">
        <v>44989.083333333336</v>
      </c>
      <c r="L7107" s="4">
        <v>44989.125</v>
      </c>
      <c r="M7107" t="s">
        <v>19723</v>
      </c>
      <c r="N7107" s="3" t="s">
        <v>17</v>
      </c>
      <c r="P7107" t="s">
        <v>16</v>
      </c>
    </row>
    <row r="7108" spans="1:16" x14ac:dyDescent="0.25">
      <c r="A7108" t="s">
        <v>19724</v>
      </c>
      <c r="B7108" t="s">
        <v>19725</v>
      </c>
      <c r="C7108" t="s">
        <v>10450</v>
      </c>
      <c r="D7108">
        <v>231001</v>
      </c>
      <c r="G7108">
        <v>0</v>
      </c>
      <c r="H7108">
        <v>295</v>
      </c>
      <c r="I7108">
        <v>4000</v>
      </c>
      <c r="J7108" s="4">
        <v>44981.416666666664</v>
      </c>
      <c r="K7108" s="4">
        <v>44989.083333333336</v>
      </c>
      <c r="L7108" s="4">
        <v>44989.125</v>
      </c>
      <c r="M7108" t="s">
        <v>19726</v>
      </c>
      <c r="N7108" s="3" t="s">
        <v>17</v>
      </c>
      <c r="P7108" t="s">
        <v>16</v>
      </c>
    </row>
    <row r="7109" spans="1:16" x14ac:dyDescent="0.25">
      <c r="A7109" t="s">
        <v>19727</v>
      </c>
      <c r="B7109" t="s">
        <v>19728</v>
      </c>
      <c r="C7109" t="s">
        <v>10450</v>
      </c>
      <c r="D7109">
        <v>231001</v>
      </c>
      <c r="G7109">
        <v>0</v>
      </c>
      <c r="H7109">
        <v>295</v>
      </c>
      <c r="I7109">
        <v>4000</v>
      </c>
      <c r="J7109" s="4">
        <v>44981.416666666664</v>
      </c>
      <c r="K7109" s="4">
        <v>44989.083333333336</v>
      </c>
      <c r="L7109" s="4">
        <v>44989.125</v>
      </c>
      <c r="M7109" t="s">
        <v>19729</v>
      </c>
      <c r="N7109" s="3" t="s">
        <v>17</v>
      </c>
      <c r="P7109" t="s">
        <v>16</v>
      </c>
    </row>
    <row r="7110" spans="1:16" x14ac:dyDescent="0.25">
      <c r="A7110" t="s">
        <v>19730</v>
      </c>
      <c r="B7110" t="s">
        <v>19731</v>
      </c>
      <c r="C7110" t="s">
        <v>10450</v>
      </c>
      <c r="D7110">
        <v>231001</v>
      </c>
      <c r="G7110">
        <v>0</v>
      </c>
      <c r="H7110">
        <v>295</v>
      </c>
      <c r="I7110">
        <v>4000</v>
      </c>
      <c r="J7110" s="4">
        <v>44981.416666666664</v>
      </c>
      <c r="K7110" s="4">
        <v>44989.083333333336</v>
      </c>
      <c r="L7110" s="4">
        <v>44989.125</v>
      </c>
      <c r="M7110" t="s">
        <v>19732</v>
      </c>
      <c r="N7110" s="3" t="s">
        <v>17</v>
      </c>
      <c r="P7110" t="s">
        <v>16</v>
      </c>
    </row>
    <row r="7111" spans="1:16" x14ac:dyDescent="0.25">
      <c r="A7111" t="s">
        <v>19733</v>
      </c>
      <c r="B7111" t="s">
        <v>19734</v>
      </c>
      <c r="C7111" t="s">
        <v>10450</v>
      </c>
      <c r="D7111">
        <v>231001</v>
      </c>
      <c r="G7111">
        <v>0</v>
      </c>
      <c r="H7111">
        <v>295</v>
      </c>
      <c r="I7111">
        <v>4000</v>
      </c>
      <c r="J7111" s="4">
        <v>44981.416666666664</v>
      </c>
      <c r="K7111" s="4">
        <v>44989.083333333336</v>
      </c>
      <c r="L7111" s="4">
        <v>44989.125</v>
      </c>
      <c r="M7111" t="s">
        <v>19735</v>
      </c>
      <c r="N7111" s="3" t="s">
        <v>17</v>
      </c>
      <c r="P7111" t="s">
        <v>16</v>
      </c>
    </row>
    <row r="7112" spans="1:16" x14ac:dyDescent="0.25">
      <c r="A7112" t="s">
        <v>19736</v>
      </c>
      <c r="B7112" t="s">
        <v>19737</v>
      </c>
      <c r="C7112" t="s">
        <v>10450</v>
      </c>
      <c r="D7112">
        <v>231001</v>
      </c>
      <c r="G7112">
        <v>0</v>
      </c>
      <c r="H7112">
        <v>295</v>
      </c>
      <c r="I7112">
        <v>4000</v>
      </c>
      <c r="J7112" s="4">
        <v>44981.416666666664</v>
      </c>
      <c r="K7112" s="4">
        <v>44989.083333333336</v>
      </c>
      <c r="L7112" s="4">
        <v>44989.125</v>
      </c>
      <c r="M7112" t="s">
        <v>19738</v>
      </c>
      <c r="N7112" s="3" t="s">
        <v>17</v>
      </c>
      <c r="P7112" t="s">
        <v>16</v>
      </c>
    </row>
    <row r="7113" spans="1:16" x14ac:dyDescent="0.25">
      <c r="A7113" t="s">
        <v>19739</v>
      </c>
      <c r="B7113" t="s">
        <v>19740</v>
      </c>
      <c r="C7113" t="s">
        <v>10450</v>
      </c>
      <c r="D7113">
        <v>231001</v>
      </c>
      <c r="G7113">
        <v>0</v>
      </c>
      <c r="H7113">
        <v>295</v>
      </c>
      <c r="I7113">
        <v>4000</v>
      </c>
      <c r="J7113" s="4">
        <v>44981.416666666664</v>
      </c>
      <c r="K7113" s="4">
        <v>44989.083333333336</v>
      </c>
      <c r="L7113" s="4">
        <v>44989.125</v>
      </c>
      <c r="M7113" t="s">
        <v>19741</v>
      </c>
      <c r="N7113" s="3" t="s">
        <v>17</v>
      </c>
      <c r="P7113" t="s">
        <v>16</v>
      </c>
    </row>
    <row r="7114" spans="1:16" x14ac:dyDescent="0.25">
      <c r="A7114" t="s">
        <v>19742</v>
      </c>
      <c r="B7114" t="s">
        <v>19743</v>
      </c>
      <c r="C7114" t="s">
        <v>10450</v>
      </c>
      <c r="D7114">
        <v>231001</v>
      </c>
      <c r="G7114">
        <v>0</v>
      </c>
      <c r="H7114">
        <v>295</v>
      </c>
      <c r="I7114">
        <v>4000</v>
      </c>
      <c r="J7114" s="4">
        <v>44981.416666666664</v>
      </c>
      <c r="K7114" s="4">
        <v>44989.083333333336</v>
      </c>
      <c r="L7114" s="4">
        <v>44989.125</v>
      </c>
      <c r="M7114" t="s">
        <v>19744</v>
      </c>
      <c r="N7114" s="3" t="s">
        <v>17</v>
      </c>
      <c r="P7114" t="s">
        <v>16</v>
      </c>
    </row>
    <row r="7115" spans="1:16" x14ac:dyDescent="0.25">
      <c r="A7115" t="s">
        <v>19745</v>
      </c>
      <c r="B7115" t="s">
        <v>19746</v>
      </c>
      <c r="C7115" t="s">
        <v>10450</v>
      </c>
      <c r="D7115">
        <v>231001</v>
      </c>
      <c r="G7115">
        <v>0</v>
      </c>
      <c r="H7115">
        <v>295</v>
      </c>
      <c r="I7115">
        <v>4000</v>
      </c>
      <c r="J7115" s="4">
        <v>44981.416666666664</v>
      </c>
      <c r="K7115" s="4">
        <v>44989.083333333336</v>
      </c>
      <c r="L7115" s="4">
        <v>44989.125</v>
      </c>
      <c r="M7115" t="s">
        <v>19747</v>
      </c>
      <c r="N7115" s="3" t="s">
        <v>17</v>
      </c>
      <c r="P7115" t="s">
        <v>16</v>
      </c>
    </row>
    <row r="7116" spans="1:16" x14ac:dyDescent="0.25">
      <c r="A7116" t="s">
        <v>19748</v>
      </c>
      <c r="B7116" t="s">
        <v>19749</v>
      </c>
      <c r="C7116" t="s">
        <v>10450</v>
      </c>
      <c r="D7116">
        <v>231001</v>
      </c>
      <c r="G7116">
        <v>0</v>
      </c>
      <c r="H7116">
        <v>295</v>
      </c>
      <c r="I7116">
        <v>4000</v>
      </c>
      <c r="J7116" s="4">
        <v>45010.375</v>
      </c>
      <c r="K7116" s="4">
        <v>45015.083333333336</v>
      </c>
      <c r="L7116" s="4">
        <v>45015.125</v>
      </c>
      <c r="M7116" t="s">
        <v>19750</v>
      </c>
      <c r="N7116" s="3" t="s">
        <v>17</v>
      </c>
      <c r="P7116" t="s">
        <v>16</v>
      </c>
    </row>
    <row r="7117" spans="1:16" x14ac:dyDescent="0.25">
      <c r="A7117" t="s">
        <v>19751</v>
      </c>
      <c r="B7117" t="s">
        <v>19752</v>
      </c>
      <c r="C7117" t="s">
        <v>10450</v>
      </c>
      <c r="D7117">
        <v>231001</v>
      </c>
      <c r="G7117">
        <v>0</v>
      </c>
      <c r="H7117">
        <v>295</v>
      </c>
      <c r="I7117">
        <v>4000</v>
      </c>
      <c r="J7117" s="4">
        <v>44981.416666666664</v>
      </c>
      <c r="K7117" s="4">
        <v>44989.083333333336</v>
      </c>
      <c r="L7117" s="4">
        <v>44989.125</v>
      </c>
      <c r="M7117" t="s">
        <v>19753</v>
      </c>
      <c r="N7117" s="3" t="s">
        <v>17</v>
      </c>
      <c r="P7117" t="s">
        <v>16</v>
      </c>
    </row>
    <row r="7118" spans="1:16" x14ac:dyDescent="0.25">
      <c r="A7118" t="s">
        <v>19754</v>
      </c>
      <c r="B7118" t="s">
        <v>19755</v>
      </c>
      <c r="C7118" t="s">
        <v>10450</v>
      </c>
      <c r="D7118">
        <v>231001</v>
      </c>
      <c r="G7118">
        <v>0</v>
      </c>
      <c r="H7118">
        <v>295</v>
      </c>
      <c r="I7118">
        <v>4000</v>
      </c>
      <c r="J7118" s="4">
        <v>44981.416666666664</v>
      </c>
      <c r="K7118" s="4">
        <v>44989.083333333336</v>
      </c>
      <c r="L7118" s="4">
        <v>44989.125</v>
      </c>
      <c r="M7118" t="s">
        <v>19756</v>
      </c>
      <c r="N7118" s="3" t="s">
        <v>17</v>
      </c>
      <c r="P7118" t="s">
        <v>16</v>
      </c>
    </row>
    <row r="7119" spans="1:16" x14ac:dyDescent="0.25">
      <c r="A7119" t="s">
        <v>19757</v>
      </c>
      <c r="B7119" t="s">
        <v>19758</v>
      </c>
      <c r="C7119" t="s">
        <v>10450</v>
      </c>
      <c r="D7119">
        <v>231001</v>
      </c>
      <c r="G7119">
        <v>0</v>
      </c>
      <c r="H7119">
        <v>295</v>
      </c>
      <c r="I7119">
        <v>4000</v>
      </c>
      <c r="J7119" s="4">
        <v>44981.416666666664</v>
      </c>
      <c r="K7119" s="4">
        <v>44989.083333333336</v>
      </c>
      <c r="L7119" s="4">
        <v>44989.125</v>
      </c>
      <c r="M7119" t="s">
        <v>19759</v>
      </c>
      <c r="N7119" s="3" t="s">
        <v>17</v>
      </c>
      <c r="P7119" t="s">
        <v>16</v>
      </c>
    </row>
    <row r="7120" spans="1:16" x14ac:dyDescent="0.25">
      <c r="A7120" t="s">
        <v>19760</v>
      </c>
      <c r="B7120" t="s">
        <v>19761</v>
      </c>
      <c r="C7120" t="s">
        <v>10450</v>
      </c>
      <c r="D7120">
        <v>231001</v>
      </c>
      <c r="G7120">
        <v>0</v>
      </c>
      <c r="H7120">
        <v>295</v>
      </c>
      <c r="I7120">
        <v>4000</v>
      </c>
      <c r="J7120" s="4">
        <v>44981.416666666664</v>
      </c>
      <c r="K7120" s="4">
        <v>44989.083333333336</v>
      </c>
      <c r="L7120" s="4">
        <v>44989.125</v>
      </c>
      <c r="M7120" t="s">
        <v>19762</v>
      </c>
      <c r="N7120" s="3" t="s">
        <v>17</v>
      </c>
      <c r="P7120" t="s">
        <v>16</v>
      </c>
    </row>
    <row r="7121" spans="1:16" x14ac:dyDescent="0.25">
      <c r="A7121" t="s">
        <v>19763</v>
      </c>
      <c r="B7121" t="s">
        <v>19764</v>
      </c>
      <c r="C7121" t="s">
        <v>10450</v>
      </c>
      <c r="D7121">
        <v>231001</v>
      </c>
      <c r="G7121">
        <v>0</v>
      </c>
      <c r="H7121">
        <v>295</v>
      </c>
      <c r="I7121">
        <v>4000</v>
      </c>
      <c r="J7121" s="4">
        <v>44981.416666666664</v>
      </c>
      <c r="K7121" s="4">
        <v>44989.083333333336</v>
      </c>
      <c r="L7121" s="4">
        <v>44989.125</v>
      </c>
      <c r="M7121" t="s">
        <v>19765</v>
      </c>
      <c r="N7121" s="3" t="s">
        <v>17</v>
      </c>
      <c r="P7121" t="s">
        <v>16</v>
      </c>
    </row>
    <row r="7122" spans="1:16" x14ac:dyDescent="0.25">
      <c r="A7122" t="s">
        <v>19766</v>
      </c>
      <c r="B7122" t="s">
        <v>19767</v>
      </c>
      <c r="C7122" t="s">
        <v>10450</v>
      </c>
      <c r="D7122">
        <v>231001</v>
      </c>
      <c r="G7122">
        <v>0</v>
      </c>
      <c r="H7122">
        <v>295</v>
      </c>
      <c r="I7122">
        <v>4000</v>
      </c>
      <c r="J7122" s="4">
        <v>45010.375</v>
      </c>
      <c r="K7122" s="4">
        <v>45015.083333333336</v>
      </c>
      <c r="L7122" s="4">
        <v>45015.125</v>
      </c>
      <c r="M7122" t="s">
        <v>19768</v>
      </c>
      <c r="N7122" s="3" t="s">
        <v>17</v>
      </c>
      <c r="P7122" t="s">
        <v>16</v>
      </c>
    </row>
    <row r="7123" spans="1:16" x14ac:dyDescent="0.25">
      <c r="A7123" t="s">
        <v>19769</v>
      </c>
      <c r="B7123" t="s">
        <v>19770</v>
      </c>
      <c r="C7123" t="s">
        <v>10450</v>
      </c>
      <c r="D7123">
        <v>231001</v>
      </c>
      <c r="G7123">
        <v>0</v>
      </c>
      <c r="H7123">
        <v>295</v>
      </c>
      <c r="I7123">
        <v>4000</v>
      </c>
      <c r="J7123" s="4">
        <v>44981.416666666664</v>
      </c>
      <c r="K7123" s="4">
        <v>44989.083333333336</v>
      </c>
      <c r="L7123" s="4">
        <v>44989.125</v>
      </c>
      <c r="M7123" t="s">
        <v>19771</v>
      </c>
      <c r="N7123" s="3" t="s">
        <v>17</v>
      </c>
      <c r="P7123" t="s">
        <v>16</v>
      </c>
    </row>
    <row r="7124" spans="1:16" x14ac:dyDescent="0.25">
      <c r="A7124" t="s">
        <v>19772</v>
      </c>
      <c r="B7124" t="s">
        <v>19773</v>
      </c>
      <c r="C7124" t="s">
        <v>10450</v>
      </c>
      <c r="D7124">
        <v>231001</v>
      </c>
      <c r="G7124">
        <v>0</v>
      </c>
      <c r="H7124">
        <v>295</v>
      </c>
      <c r="I7124">
        <v>4000</v>
      </c>
      <c r="J7124" s="4">
        <v>45010.375</v>
      </c>
      <c r="K7124" s="4">
        <v>45015.083333333336</v>
      </c>
      <c r="L7124" s="4">
        <v>45015.125</v>
      </c>
      <c r="M7124" t="s">
        <v>19774</v>
      </c>
      <c r="N7124" s="3" t="s">
        <v>17</v>
      </c>
      <c r="P7124" t="s">
        <v>16</v>
      </c>
    </row>
    <row r="7125" spans="1:16" x14ac:dyDescent="0.25">
      <c r="A7125" t="s">
        <v>19775</v>
      </c>
      <c r="B7125" t="s">
        <v>19776</v>
      </c>
      <c r="C7125" t="s">
        <v>10450</v>
      </c>
      <c r="D7125">
        <v>231001</v>
      </c>
      <c r="G7125">
        <v>0</v>
      </c>
      <c r="H7125">
        <v>295</v>
      </c>
      <c r="I7125">
        <v>4000</v>
      </c>
      <c r="J7125" s="4">
        <v>44981.416666666664</v>
      </c>
      <c r="K7125" s="4">
        <v>44989.083333333336</v>
      </c>
      <c r="L7125" s="4">
        <v>44989.125</v>
      </c>
      <c r="M7125" t="s">
        <v>19777</v>
      </c>
      <c r="N7125" s="3" t="s">
        <v>17</v>
      </c>
      <c r="P7125" t="s">
        <v>16</v>
      </c>
    </row>
    <row r="7126" spans="1:16" x14ac:dyDescent="0.25">
      <c r="A7126" t="s">
        <v>19778</v>
      </c>
      <c r="B7126" t="s">
        <v>19779</v>
      </c>
      <c r="C7126" t="s">
        <v>10450</v>
      </c>
      <c r="D7126">
        <v>231001</v>
      </c>
      <c r="G7126">
        <v>0</v>
      </c>
      <c r="H7126">
        <v>295</v>
      </c>
      <c r="I7126">
        <v>4000</v>
      </c>
      <c r="J7126" s="4">
        <v>44981.416666666664</v>
      </c>
      <c r="K7126" s="4">
        <v>44989.083333333336</v>
      </c>
      <c r="L7126" s="4">
        <v>44989.125</v>
      </c>
      <c r="M7126" t="s">
        <v>19780</v>
      </c>
      <c r="N7126" s="3" t="s">
        <v>17</v>
      </c>
      <c r="P7126" t="s">
        <v>16</v>
      </c>
    </row>
    <row r="7127" spans="1:16" x14ac:dyDescent="0.25">
      <c r="A7127" t="s">
        <v>19781</v>
      </c>
      <c r="B7127" t="s">
        <v>19782</v>
      </c>
      <c r="C7127" t="s">
        <v>10450</v>
      </c>
      <c r="D7127">
        <v>231001</v>
      </c>
      <c r="G7127">
        <v>0</v>
      </c>
      <c r="H7127">
        <v>295</v>
      </c>
      <c r="I7127">
        <v>4000</v>
      </c>
      <c r="J7127" s="4">
        <v>44981.416666666664</v>
      </c>
      <c r="K7127" s="4">
        <v>44989.083333333336</v>
      </c>
      <c r="L7127" s="4">
        <v>44989.125</v>
      </c>
      <c r="M7127" t="s">
        <v>19783</v>
      </c>
      <c r="N7127" s="3" t="s">
        <v>17</v>
      </c>
      <c r="P7127" t="s">
        <v>16</v>
      </c>
    </row>
    <row r="7128" spans="1:16" x14ac:dyDescent="0.25">
      <c r="A7128" t="s">
        <v>19784</v>
      </c>
      <c r="B7128" t="s">
        <v>19785</v>
      </c>
      <c r="C7128" t="s">
        <v>10450</v>
      </c>
      <c r="D7128">
        <v>231001</v>
      </c>
      <c r="G7128">
        <v>0</v>
      </c>
      <c r="H7128">
        <v>295</v>
      </c>
      <c r="I7128">
        <v>4000</v>
      </c>
      <c r="J7128" s="4">
        <v>44981.416666666664</v>
      </c>
      <c r="K7128" s="4">
        <v>44989.083333333336</v>
      </c>
      <c r="L7128" s="4">
        <v>44989.125</v>
      </c>
      <c r="M7128" t="s">
        <v>19786</v>
      </c>
      <c r="N7128" s="3" t="s">
        <v>17</v>
      </c>
      <c r="P7128" t="s">
        <v>16</v>
      </c>
    </row>
    <row r="7129" spans="1:16" x14ac:dyDescent="0.25">
      <c r="A7129" t="s">
        <v>19787</v>
      </c>
      <c r="B7129" t="s">
        <v>19788</v>
      </c>
      <c r="C7129" t="s">
        <v>10450</v>
      </c>
      <c r="D7129">
        <v>231001</v>
      </c>
      <c r="G7129">
        <v>0</v>
      </c>
      <c r="H7129">
        <v>295</v>
      </c>
      <c r="I7129">
        <v>4000</v>
      </c>
      <c r="J7129" s="4">
        <v>44981.416666666664</v>
      </c>
      <c r="K7129" s="4">
        <v>44989.083333333336</v>
      </c>
      <c r="L7129" s="4">
        <v>44989.125</v>
      </c>
      <c r="M7129" t="s">
        <v>19789</v>
      </c>
      <c r="N7129" s="3" t="s">
        <v>17</v>
      </c>
      <c r="P7129" t="s">
        <v>16</v>
      </c>
    </row>
    <row r="7130" spans="1:16" x14ac:dyDescent="0.25">
      <c r="A7130" t="s">
        <v>19790</v>
      </c>
      <c r="B7130" t="s">
        <v>19791</v>
      </c>
      <c r="C7130" t="s">
        <v>10450</v>
      </c>
      <c r="D7130">
        <v>231001</v>
      </c>
      <c r="G7130">
        <v>0</v>
      </c>
      <c r="H7130">
        <v>295</v>
      </c>
      <c r="I7130">
        <v>4000</v>
      </c>
      <c r="J7130" s="4">
        <v>44981.416666666664</v>
      </c>
      <c r="K7130" s="4">
        <v>44989.083333333336</v>
      </c>
      <c r="L7130" s="4">
        <v>44989.125</v>
      </c>
      <c r="M7130" t="s">
        <v>19792</v>
      </c>
      <c r="N7130" s="3" t="s">
        <v>17</v>
      </c>
      <c r="P7130" t="s">
        <v>16</v>
      </c>
    </row>
    <row r="7131" spans="1:16" x14ac:dyDescent="0.25">
      <c r="A7131" t="s">
        <v>19793</v>
      </c>
      <c r="B7131" t="s">
        <v>19794</v>
      </c>
      <c r="C7131" t="s">
        <v>10450</v>
      </c>
      <c r="D7131">
        <v>231001</v>
      </c>
      <c r="G7131">
        <v>0</v>
      </c>
      <c r="H7131">
        <v>295</v>
      </c>
      <c r="I7131">
        <v>4000</v>
      </c>
      <c r="J7131" s="4">
        <v>44981.416666666664</v>
      </c>
      <c r="K7131" s="4">
        <v>44989.083333333336</v>
      </c>
      <c r="L7131" s="4">
        <v>44989.125</v>
      </c>
      <c r="M7131" t="s">
        <v>19795</v>
      </c>
      <c r="N7131" s="3" t="s">
        <v>17</v>
      </c>
      <c r="P7131" t="s">
        <v>16</v>
      </c>
    </row>
    <row r="7132" spans="1:16" x14ac:dyDescent="0.25">
      <c r="A7132" t="s">
        <v>19796</v>
      </c>
      <c r="B7132" t="s">
        <v>19797</v>
      </c>
      <c r="C7132" t="s">
        <v>10450</v>
      </c>
      <c r="D7132">
        <v>231001</v>
      </c>
      <c r="G7132">
        <v>0</v>
      </c>
      <c r="H7132">
        <v>295</v>
      </c>
      <c r="I7132">
        <v>4000</v>
      </c>
      <c r="J7132" s="4">
        <v>44981.416666666664</v>
      </c>
      <c r="K7132" s="4">
        <v>44989.083333333336</v>
      </c>
      <c r="L7132" s="4">
        <v>44989.125</v>
      </c>
      <c r="M7132" t="s">
        <v>19798</v>
      </c>
      <c r="N7132" s="3" t="s">
        <v>17</v>
      </c>
      <c r="P7132" t="s">
        <v>16</v>
      </c>
    </row>
    <row r="7133" spans="1:16" x14ac:dyDescent="0.25">
      <c r="A7133" t="s">
        <v>19799</v>
      </c>
      <c r="B7133" t="s">
        <v>19800</v>
      </c>
      <c r="C7133" t="s">
        <v>10450</v>
      </c>
      <c r="D7133">
        <v>231001</v>
      </c>
      <c r="G7133">
        <v>0</v>
      </c>
      <c r="H7133">
        <v>295</v>
      </c>
      <c r="I7133">
        <v>4000</v>
      </c>
      <c r="J7133" s="4">
        <v>44981.416666666664</v>
      </c>
      <c r="K7133" s="4">
        <v>44989.083333333336</v>
      </c>
      <c r="L7133" s="4">
        <v>44989.125</v>
      </c>
      <c r="M7133" t="s">
        <v>19801</v>
      </c>
      <c r="N7133" s="3" t="s">
        <v>17</v>
      </c>
      <c r="P7133" t="s">
        <v>16</v>
      </c>
    </row>
    <row r="7134" spans="1:16" x14ac:dyDescent="0.25">
      <c r="A7134" t="s">
        <v>19802</v>
      </c>
      <c r="B7134" t="s">
        <v>19803</v>
      </c>
      <c r="C7134" t="s">
        <v>10450</v>
      </c>
      <c r="D7134">
        <v>231001</v>
      </c>
      <c r="G7134">
        <v>0</v>
      </c>
      <c r="H7134">
        <v>295</v>
      </c>
      <c r="I7134">
        <v>4000</v>
      </c>
      <c r="J7134" s="4">
        <v>44981.416666666664</v>
      </c>
      <c r="K7134" s="4">
        <v>44989.083333333336</v>
      </c>
      <c r="L7134" s="4">
        <v>44989.125</v>
      </c>
      <c r="M7134" t="s">
        <v>19804</v>
      </c>
      <c r="N7134" s="3" t="s">
        <v>17</v>
      </c>
      <c r="P7134" t="s">
        <v>16</v>
      </c>
    </row>
    <row r="7135" spans="1:16" x14ac:dyDescent="0.25">
      <c r="A7135" t="s">
        <v>19805</v>
      </c>
      <c r="B7135" t="s">
        <v>19806</v>
      </c>
      <c r="C7135" t="s">
        <v>10450</v>
      </c>
      <c r="D7135">
        <v>231001</v>
      </c>
      <c r="G7135">
        <v>0</v>
      </c>
      <c r="H7135">
        <v>295</v>
      </c>
      <c r="I7135">
        <v>4000</v>
      </c>
      <c r="J7135" s="4">
        <v>44981.416666666664</v>
      </c>
      <c r="K7135" s="4">
        <v>44989.083333333336</v>
      </c>
      <c r="L7135" s="4">
        <v>44989.125</v>
      </c>
      <c r="M7135" t="s">
        <v>19807</v>
      </c>
      <c r="N7135" s="3" t="s">
        <v>17</v>
      </c>
      <c r="P7135" t="s">
        <v>16</v>
      </c>
    </row>
    <row r="7136" spans="1:16" x14ac:dyDescent="0.25">
      <c r="A7136" t="s">
        <v>19808</v>
      </c>
      <c r="B7136" t="s">
        <v>19809</v>
      </c>
      <c r="C7136" t="s">
        <v>10450</v>
      </c>
      <c r="D7136">
        <v>231001</v>
      </c>
      <c r="G7136">
        <v>0</v>
      </c>
      <c r="H7136">
        <v>295</v>
      </c>
      <c r="I7136">
        <v>4000</v>
      </c>
      <c r="J7136" s="4">
        <v>44981.416666666664</v>
      </c>
      <c r="K7136" s="4">
        <v>44989.083333333336</v>
      </c>
      <c r="L7136" s="4">
        <v>44989.125</v>
      </c>
      <c r="M7136" t="s">
        <v>19810</v>
      </c>
      <c r="N7136" s="3" t="s">
        <v>17</v>
      </c>
      <c r="P7136" t="s">
        <v>16</v>
      </c>
    </row>
    <row r="7137" spans="1:16" x14ac:dyDescent="0.25">
      <c r="A7137" t="s">
        <v>19811</v>
      </c>
      <c r="B7137" t="s">
        <v>19812</v>
      </c>
      <c r="C7137" t="s">
        <v>10450</v>
      </c>
      <c r="D7137">
        <v>231001</v>
      </c>
      <c r="G7137">
        <v>0</v>
      </c>
      <c r="H7137">
        <v>295</v>
      </c>
      <c r="I7137">
        <v>4000</v>
      </c>
      <c r="J7137" s="4">
        <v>44981.416666666664</v>
      </c>
      <c r="K7137" s="4">
        <v>44989.083333333336</v>
      </c>
      <c r="L7137" s="4">
        <v>44989.125</v>
      </c>
      <c r="M7137" t="s">
        <v>19813</v>
      </c>
      <c r="N7137" s="3" t="s">
        <v>17</v>
      </c>
      <c r="P7137" t="s">
        <v>16</v>
      </c>
    </row>
    <row r="7138" spans="1:16" x14ac:dyDescent="0.25">
      <c r="A7138" t="s">
        <v>19814</v>
      </c>
      <c r="B7138" t="s">
        <v>19815</v>
      </c>
      <c r="C7138" t="s">
        <v>10450</v>
      </c>
      <c r="D7138">
        <v>231001</v>
      </c>
      <c r="G7138">
        <v>0</v>
      </c>
      <c r="H7138">
        <v>295</v>
      </c>
      <c r="I7138">
        <v>4000</v>
      </c>
      <c r="J7138" s="4">
        <v>44981.416666666664</v>
      </c>
      <c r="K7138" s="4">
        <v>44989.083333333336</v>
      </c>
      <c r="L7138" s="4">
        <v>44989.125</v>
      </c>
      <c r="M7138" t="s">
        <v>19816</v>
      </c>
      <c r="N7138" s="3" t="s">
        <v>17</v>
      </c>
      <c r="P7138" t="s">
        <v>16</v>
      </c>
    </row>
    <row r="7139" spans="1:16" x14ac:dyDescent="0.25">
      <c r="A7139" t="s">
        <v>19817</v>
      </c>
      <c r="B7139" t="s">
        <v>19818</v>
      </c>
      <c r="C7139" t="s">
        <v>10450</v>
      </c>
      <c r="D7139">
        <v>231001</v>
      </c>
      <c r="G7139">
        <v>0</v>
      </c>
      <c r="H7139">
        <v>295</v>
      </c>
      <c r="I7139">
        <v>4000</v>
      </c>
      <c r="J7139" s="4">
        <v>45010.375</v>
      </c>
      <c r="K7139" s="4">
        <v>45015.083333333336</v>
      </c>
      <c r="L7139" s="4">
        <v>45015.125</v>
      </c>
      <c r="M7139" t="s">
        <v>19819</v>
      </c>
      <c r="N7139" s="3" t="s">
        <v>17</v>
      </c>
      <c r="P7139" t="s">
        <v>16</v>
      </c>
    </row>
    <row r="7140" spans="1:16" x14ac:dyDescent="0.25">
      <c r="A7140" t="s">
        <v>19820</v>
      </c>
      <c r="B7140" t="s">
        <v>19821</v>
      </c>
      <c r="C7140" t="s">
        <v>10450</v>
      </c>
      <c r="D7140">
        <v>231001</v>
      </c>
      <c r="G7140">
        <v>0</v>
      </c>
      <c r="H7140">
        <v>295</v>
      </c>
      <c r="I7140">
        <v>4000</v>
      </c>
      <c r="J7140" s="4">
        <v>44981.416666666664</v>
      </c>
      <c r="K7140" s="4">
        <v>44989.083333333336</v>
      </c>
      <c r="L7140" s="4">
        <v>44989.125</v>
      </c>
      <c r="M7140" t="s">
        <v>19822</v>
      </c>
      <c r="N7140" s="3" t="s">
        <v>17</v>
      </c>
      <c r="P7140" t="s">
        <v>16</v>
      </c>
    </row>
    <row r="7141" spans="1:16" x14ac:dyDescent="0.25">
      <c r="A7141" t="s">
        <v>19823</v>
      </c>
      <c r="B7141" t="s">
        <v>19824</v>
      </c>
      <c r="C7141" t="s">
        <v>10450</v>
      </c>
      <c r="D7141">
        <v>231001</v>
      </c>
      <c r="G7141">
        <v>0</v>
      </c>
      <c r="H7141">
        <v>295</v>
      </c>
      <c r="I7141">
        <v>4000</v>
      </c>
      <c r="J7141" s="4">
        <v>44981.416666666664</v>
      </c>
      <c r="K7141" s="4">
        <v>44989.083333333336</v>
      </c>
      <c r="L7141" s="4">
        <v>44989.125</v>
      </c>
      <c r="M7141" t="s">
        <v>19825</v>
      </c>
      <c r="N7141" s="3" t="s">
        <v>17</v>
      </c>
      <c r="P7141" t="s">
        <v>16</v>
      </c>
    </row>
    <row r="7142" spans="1:16" x14ac:dyDescent="0.25">
      <c r="A7142" t="s">
        <v>19826</v>
      </c>
      <c r="B7142" t="s">
        <v>19827</v>
      </c>
      <c r="C7142" t="s">
        <v>10450</v>
      </c>
      <c r="D7142">
        <v>231001</v>
      </c>
      <c r="G7142">
        <v>0</v>
      </c>
      <c r="H7142">
        <v>295</v>
      </c>
      <c r="I7142">
        <v>4000</v>
      </c>
      <c r="J7142" s="4">
        <v>45010.375</v>
      </c>
      <c r="K7142" s="4">
        <v>45015.083333333336</v>
      </c>
      <c r="L7142" s="4">
        <v>45015.125</v>
      </c>
      <c r="M7142" t="s">
        <v>19828</v>
      </c>
      <c r="N7142" s="3" t="s">
        <v>17</v>
      </c>
      <c r="P7142" t="s">
        <v>16</v>
      </c>
    </row>
    <row r="7143" spans="1:16" x14ac:dyDescent="0.25">
      <c r="A7143" t="s">
        <v>19829</v>
      </c>
      <c r="B7143" t="s">
        <v>19830</v>
      </c>
      <c r="C7143" t="s">
        <v>10450</v>
      </c>
      <c r="D7143">
        <v>231001</v>
      </c>
      <c r="G7143">
        <v>0</v>
      </c>
      <c r="H7143">
        <v>295</v>
      </c>
      <c r="I7143">
        <v>4000</v>
      </c>
      <c r="J7143" s="4">
        <v>44981.416666666664</v>
      </c>
      <c r="K7143" s="4">
        <v>44989.083333333336</v>
      </c>
      <c r="L7143" s="4">
        <v>44989.125</v>
      </c>
      <c r="M7143" t="s">
        <v>19831</v>
      </c>
      <c r="N7143" s="3" t="s">
        <v>17</v>
      </c>
      <c r="P7143" t="s">
        <v>16</v>
      </c>
    </row>
    <row r="7144" spans="1:16" x14ac:dyDescent="0.25">
      <c r="A7144" t="s">
        <v>19832</v>
      </c>
      <c r="B7144" t="s">
        <v>19833</v>
      </c>
      <c r="C7144" t="s">
        <v>10450</v>
      </c>
      <c r="D7144">
        <v>231001</v>
      </c>
      <c r="G7144">
        <v>0</v>
      </c>
      <c r="H7144">
        <v>295</v>
      </c>
      <c r="I7144">
        <v>4000</v>
      </c>
      <c r="J7144" s="4">
        <v>44981.416666666664</v>
      </c>
      <c r="K7144" s="4">
        <v>44989.083333333336</v>
      </c>
      <c r="L7144" s="4">
        <v>44989.125</v>
      </c>
      <c r="M7144" t="s">
        <v>19834</v>
      </c>
      <c r="N7144" s="3" t="s">
        <v>17</v>
      </c>
      <c r="P7144" t="s">
        <v>16</v>
      </c>
    </row>
    <row r="7145" spans="1:16" x14ac:dyDescent="0.25">
      <c r="A7145" t="s">
        <v>19835</v>
      </c>
      <c r="B7145" t="s">
        <v>19836</v>
      </c>
      <c r="C7145" t="s">
        <v>10450</v>
      </c>
      <c r="D7145">
        <v>231001</v>
      </c>
      <c r="G7145">
        <v>0</v>
      </c>
      <c r="H7145">
        <v>295</v>
      </c>
      <c r="I7145">
        <v>4000</v>
      </c>
      <c r="J7145" s="4">
        <v>44981.416666666664</v>
      </c>
      <c r="K7145" s="4">
        <v>44989.083333333336</v>
      </c>
      <c r="L7145" s="4">
        <v>44989.125</v>
      </c>
      <c r="M7145" t="s">
        <v>19837</v>
      </c>
      <c r="N7145" s="3" t="s">
        <v>17</v>
      </c>
      <c r="P7145" t="s">
        <v>16</v>
      </c>
    </row>
    <row r="7146" spans="1:16" x14ac:dyDescent="0.25">
      <c r="A7146" t="s">
        <v>19838</v>
      </c>
      <c r="B7146" t="s">
        <v>19839</v>
      </c>
      <c r="C7146" t="s">
        <v>10450</v>
      </c>
      <c r="D7146">
        <v>231001</v>
      </c>
      <c r="G7146">
        <v>0</v>
      </c>
      <c r="H7146">
        <v>295</v>
      </c>
      <c r="I7146">
        <v>4000</v>
      </c>
      <c r="J7146" s="4">
        <v>44981.416666666664</v>
      </c>
      <c r="K7146" s="4">
        <v>44989.083333333336</v>
      </c>
      <c r="L7146" s="4">
        <v>44989.125</v>
      </c>
      <c r="M7146" t="s">
        <v>19840</v>
      </c>
      <c r="N7146" s="3" t="s">
        <v>17</v>
      </c>
      <c r="P7146" t="s">
        <v>16</v>
      </c>
    </row>
    <row r="7147" spans="1:16" x14ac:dyDescent="0.25">
      <c r="A7147" t="s">
        <v>19841</v>
      </c>
      <c r="B7147" t="s">
        <v>19842</v>
      </c>
      <c r="C7147" t="s">
        <v>10450</v>
      </c>
      <c r="D7147">
        <v>250002</v>
      </c>
      <c r="G7147">
        <v>100000</v>
      </c>
      <c r="H7147">
        <v>295</v>
      </c>
      <c r="I7147">
        <v>3000</v>
      </c>
      <c r="J7147" s="4">
        <v>45005.125</v>
      </c>
      <c r="K7147" s="4">
        <v>45012.5</v>
      </c>
      <c r="L7147" s="4">
        <v>45012.520833333336</v>
      </c>
      <c r="M7147" t="s">
        <v>19843</v>
      </c>
      <c r="N7147" s="3" t="s">
        <v>17</v>
      </c>
      <c r="P7147" t="s">
        <v>16</v>
      </c>
    </row>
    <row r="7148" spans="1:16" x14ac:dyDescent="0.25">
      <c r="A7148" s="7" t="s">
        <v>19841</v>
      </c>
      <c r="B7148" t="s">
        <v>19844</v>
      </c>
      <c r="C7148" t="s">
        <v>10450</v>
      </c>
      <c r="D7148">
        <v>250002</v>
      </c>
      <c r="G7148">
        <v>100000</v>
      </c>
      <c r="H7148">
        <v>295</v>
      </c>
      <c r="I7148">
        <v>3000</v>
      </c>
      <c r="J7148" s="4">
        <v>45071.166666666664</v>
      </c>
      <c r="K7148" s="4">
        <v>45077.5</v>
      </c>
      <c r="L7148" s="4">
        <v>45077.520833333336</v>
      </c>
      <c r="M7148" t="s">
        <v>19845</v>
      </c>
      <c r="N7148" s="3" t="s">
        <v>17</v>
      </c>
      <c r="P7148" t="s">
        <v>16</v>
      </c>
    </row>
    <row r="7149" spans="1:16" x14ac:dyDescent="0.25">
      <c r="A7149" t="s">
        <v>19841</v>
      </c>
      <c r="B7149" t="s">
        <v>19846</v>
      </c>
      <c r="C7149" t="s">
        <v>10450</v>
      </c>
      <c r="D7149">
        <v>250002</v>
      </c>
      <c r="G7149">
        <v>100000</v>
      </c>
      <c r="H7149">
        <v>295</v>
      </c>
      <c r="I7149">
        <v>3000</v>
      </c>
      <c r="J7149" s="4">
        <v>45019.208333333336</v>
      </c>
      <c r="K7149" s="4">
        <v>45026.5</v>
      </c>
      <c r="L7149" s="4">
        <v>45026.520833333336</v>
      </c>
      <c r="M7149" t="s">
        <v>19847</v>
      </c>
      <c r="N7149" s="3" t="s">
        <v>17</v>
      </c>
      <c r="P7149" t="s">
        <v>16</v>
      </c>
    </row>
    <row r="7150" spans="1:16" x14ac:dyDescent="0.25">
      <c r="A7150" t="s">
        <v>19841</v>
      </c>
      <c r="B7150" t="s">
        <v>19848</v>
      </c>
      <c r="C7150" t="s">
        <v>10450</v>
      </c>
      <c r="D7150">
        <v>250002</v>
      </c>
      <c r="G7150">
        <v>100000</v>
      </c>
      <c r="H7150">
        <v>295</v>
      </c>
      <c r="I7150">
        <v>3000</v>
      </c>
      <c r="J7150" s="4">
        <v>44984.5</v>
      </c>
      <c r="K7150" s="4">
        <v>44995.5</v>
      </c>
      <c r="L7150" s="4">
        <v>44995.520833333336</v>
      </c>
      <c r="M7150" t="s">
        <v>19849</v>
      </c>
      <c r="N7150" s="3" t="s">
        <v>17</v>
      </c>
      <c r="P7150" t="s">
        <v>16</v>
      </c>
    </row>
    <row r="7151" spans="1:16" x14ac:dyDescent="0.25">
      <c r="A7151" t="s">
        <v>19841</v>
      </c>
      <c r="B7151" t="s">
        <v>19850</v>
      </c>
      <c r="C7151" t="s">
        <v>10450</v>
      </c>
      <c r="D7151">
        <v>250002</v>
      </c>
      <c r="G7151">
        <v>100000</v>
      </c>
      <c r="H7151">
        <v>295</v>
      </c>
      <c r="I7151">
        <v>4000</v>
      </c>
      <c r="J7151" s="4">
        <v>44972.125</v>
      </c>
      <c r="K7151" s="4">
        <v>44981.5</v>
      </c>
      <c r="L7151" s="4">
        <v>44981.520833333336</v>
      </c>
      <c r="M7151" t="s">
        <v>19851</v>
      </c>
      <c r="N7151" s="3" t="s">
        <v>17</v>
      </c>
      <c r="P7151" t="s">
        <v>16</v>
      </c>
    </row>
    <row r="7152" spans="1:16" x14ac:dyDescent="0.25">
      <c r="A7152" t="s">
        <v>19841</v>
      </c>
      <c r="B7152" t="s">
        <v>19852</v>
      </c>
      <c r="C7152" t="s">
        <v>10450</v>
      </c>
      <c r="D7152">
        <v>250002</v>
      </c>
      <c r="G7152">
        <v>100000</v>
      </c>
      <c r="H7152">
        <v>295</v>
      </c>
      <c r="I7152">
        <v>4000</v>
      </c>
      <c r="J7152" s="4">
        <v>44960.083333333336</v>
      </c>
      <c r="K7152" s="4">
        <v>44970.5</v>
      </c>
      <c r="L7152" s="4">
        <v>44970.520833333336</v>
      </c>
      <c r="M7152" t="s">
        <v>19853</v>
      </c>
      <c r="N7152" s="3" t="s">
        <v>17</v>
      </c>
      <c r="P7152" t="s">
        <v>16</v>
      </c>
    </row>
    <row r="7153" spans="1:16" x14ac:dyDescent="0.25">
      <c r="A7153" t="s">
        <v>19841</v>
      </c>
      <c r="B7153" t="s">
        <v>19854</v>
      </c>
      <c r="C7153" t="s">
        <v>10450</v>
      </c>
      <c r="D7153">
        <v>250002</v>
      </c>
      <c r="G7153">
        <v>100000</v>
      </c>
      <c r="H7153">
        <v>295</v>
      </c>
      <c r="I7153">
        <v>3000</v>
      </c>
      <c r="J7153" s="4">
        <v>45042.166666666664</v>
      </c>
      <c r="K7153" s="4">
        <v>45050.5</v>
      </c>
      <c r="L7153" s="4">
        <v>45050.520833333336</v>
      </c>
      <c r="M7153" t="s">
        <v>19855</v>
      </c>
      <c r="N7153" s="3" t="s">
        <v>17</v>
      </c>
      <c r="P7153" t="s">
        <v>16</v>
      </c>
    </row>
    <row r="7154" spans="1:16" x14ac:dyDescent="0.25">
      <c r="A7154" t="s">
        <v>19856</v>
      </c>
      <c r="B7154" t="s">
        <v>19857</v>
      </c>
      <c r="C7154" t="s">
        <v>10450</v>
      </c>
      <c r="D7154">
        <v>250002</v>
      </c>
      <c r="G7154">
        <v>100000</v>
      </c>
      <c r="H7154">
        <v>295</v>
      </c>
      <c r="I7154">
        <v>3000</v>
      </c>
      <c r="J7154" s="4">
        <v>44984.5</v>
      </c>
      <c r="K7154" s="4">
        <v>44995.5</v>
      </c>
      <c r="L7154" s="4">
        <v>44995.520833333336</v>
      </c>
      <c r="M7154" t="s">
        <v>19858</v>
      </c>
      <c r="N7154" s="3" t="s">
        <v>17</v>
      </c>
      <c r="P7154" t="s">
        <v>16</v>
      </c>
    </row>
    <row r="7155" spans="1:16" x14ac:dyDescent="0.25">
      <c r="A7155" t="s">
        <v>19856</v>
      </c>
      <c r="B7155" t="s">
        <v>19859</v>
      </c>
      <c r="C7155" t="s">
        <v>10450</v>
      </c>
      <c r="D7155">
        <v>250002</v>
      </c>
      <c r="G7155">
        <v>100000</v>
      </c>
      <c r="H7155">
        <v>295</v>
      </c>
      <c r="I7155">
        <v>4000</v>
      </c>
      <c r="J7155" s="4">
        <v>44972.125</v>
      </c>
      <c r="K7155" s="4">
        <v>44981.5</v>
      </c>
      <c r="L7155" s="4">
        <v>44981.520833333336</v>
      </c>
      <c r="M7155" t="s">
        <v>19860</v>
      </c>
      <c r="N7155" s="3" t="s">
        <v>17</v>
      </c>
      <c r="P7155" t="s">
        <v>16</v>
      </c>
    </row>
    <row r="7156" spans="1:16" x14ac:dyDescent="0.25">
      <c r="A7156" t="s">
        <v>19856</v>
      </c>
      <c r="B7156" t="s">
        <v>19861</v>
      </c>
      <c r="C7156" t="s">
        <v>10450</v>
      </c>
      <c r="D7156">
        <v>250002</v>
      </c>
      <c r="G7156">
        <v>100000</v>
      </c>
      <c r="H7156">
        <v>295</v>
      </c>
      <c r="I7156">
        <v>4000</v>
      </c>
      <c r="J7156" s="4">
        <v>44960.125</v>
      </c>
      <c r="K7156" s="4">
        <v>44970.5</v>
      </c>
      <c r="L7156" s="4">
        <v>44970.520833333336</v>
      </c>
      <c r="M7156" t="s">
        <v>19862</v>
      </c>
      <c r="N7156" s="3" t="s">
        <v>17</v>
      </c>
      <c r="P7156" t="s">
        <v>16</v>
      </c>
    </row>
    <row r="7157" spans="1:16" x14ac:dyDescent="0.25">
      <c r="A7157" t="s">
        <v>19856</v>
      </c>
      <c r="B7157" t="s">
        <v>19863</v>
      </c>
      <c r="C7157" t="s">
        <v>10450</v>
      </c>
      <c r="D7157">
        <v>250002</v>
      </c>
      <c r="G7157">
        <v>100000</v>
      </c>
      <c r="H7157">
        <v>295</v>
      </c>
      <c r="I7157">
        <v>3000</v>
      </c>
      <c r="J7157" s="4">
        <v>45005.125</v>
      </c>
      <c r="K7157" s="4">
        <v>45012.5</v>
      </c>
      <c r="L7157" s="4">
        <v>45012.520833333336</v>
      </c>
      <c r="M7157" t="s">
        <v>19864</v>
      </c>
      <c r="N7157" s="3" t="s">
        <v>17</v>
      </c>
      <c r="P7157" t="s">
        <v>16</v>
      </c>
    </row>
    <row r="7158" spans="1:16" x14ac:dyDescent="0.25">
      <c r="A7158" t="s">
        <v>19865</v>
      </c>
      <c r="B7158" t="s">
        <v>19866</v>
      </c>
      <c r="C7158" t="s">
        <v>10450</v>
      </c>
      <c r="D7158">
        <v>250002</v>
      </c>
      <c r="G7158">
        <v>100000</v>
      </c>
      <c r="H7158">
        <v>295</v>
      </c>
      <c r="I7158">
        <v>3000</v>
      </c>
      <c r="J7158" s="4">
        <v>44984.5</v>
      </c>
      <c r="K7158" s="4">
        <v>44995.5</v>
      </c>
      <c r="L7158" s="4">
        <v>44995.520833333336</v>
      </c>
      <c r="M7158" t="s">
        <v>19867</v>
      </c>
      <c r="N7158" s="3" t="s">
        <v>17</v>
      </c>
      <c r="P7158" t="s">
        <v>16</v>
      </c>
    </row>
    <row r="7159" spans="1:16" x14ac:dyDescent="0.25">
      <c r="A7159" t="s">
        <v>19865</v>
      </c>
      <c r="B7159" t="s">
        <v>19868</v>
      </c>
      <c r="C7159" t="s">
        <v>10450</v>
      </c>
      <c r="D7159">
        <v>250002</v>
      </c>
      <c r="G7159">
        <v>100000</v>
      </c>
      <c r="H7159">
        <v>295</v>
      </c>
      <c r="I7159">
        <v>4000</v>
      </c>
      <c r="J7159" s="4">
        <v>44972.125</v>
      </c>
      <c r="K7159" s="4">
        <v>44981.5</v>
      </c>
      <c r="L7159" s="4">
        <v>44981.520833333336</v>
      </c>
      <c r="M7159" t="s">
        <v>19869</v>
      </c>
      <c r="N7159" s="3" t="s">
        <v>17</v>
      </c>
      <c r="P7159" t="s">
        <v>16</v>
      </c>
    </row>
    <row r="7160" spans="1:16" x14ac:dyDescent="0.25">
      <c r="A7160" t="s">
        <v>19865</v>
      </c>
      <c r="B7160" t="s">
        <v>19870</v>
      </c>
      <c r="C7160" t="s">
        <v>10450</v>
      </c>
      <c r="D7160">
        <v>250002</v>
      </c>
      <c r="G7160">
        <v>100000</v>
      </c>
      <c r="H7160">
        <v>295</v>
      </c>
      <c r="I7160">
        <v>4000</v>
      </c>
      <c r="J7160" s="4">
        <v>44960.125</v>
      </c>
      <c r="K7160" s="4">
        <v>44970.5</v>
      </c>
      <c r="L7160" s="4">
        <v>44970.520833333336</v>
      </c>
      <c r="M7160" t="s">
        <v>19871</v>
      </c>
      <c r="N7160" s="3" t="s">
        <v>17</v>
      </c>
      <c r="P7160" t="s">
        <v>16</v>
      </c>
    </row>
    <row r="7161" spans="1:16" x14ac:dyDescent="0.25">
      <c r="A7161" t="s">
        <v>19865</v>
      </c>
      <c r="B7161" t="s">
        <v>19872</v>
      </c>
      <c r="C7161" t="s">
        <v>10450</v>
      </c>
      <c r="D7161">
        <v>250002</v>
      </c>
      <c r="G7161">
        <v>100000</v>
      </c>
      <c r="H7161">
        <v>295</v>
      </c>
      <c r="I7161">
        <v>3000</v>
      </c>
      <c r="J7161" s="4">
        <v>45005.125</v>
      </c>
      <c r="K7161" s="4">
        <v>45012.5</v>
      </c>
      <c r="L7161" s="4">
        <v>45012.520833333336</v>
      </c>
      <c r="M7161" t="s">
        <v>19873</v>
      </c>
      <c r="N7161" s="3" t="s">
        <v>17</v>
      </c>
      <c r="P7161" t="s">
        <v>16</v>
      </c>
    </row>
    <row r="7162" spans="1:16" x14ac:dyDescent="0.25">
      <c r="A7162" t="s">
        <v>19874</v>
      </c>
      <c r="B7162" t="s">
        <v>19875</v>
      </c>
      <c r="C7162" t="s">
        <v>10450</v>
      </c>
      <c r="D7162">
        <v>250002</v>
      </c>
      <c r="G7162">
        <v>100000</v>
      </c>
      <c r="H7162">
        <v>295</v>
      </c>
      <c r="I7162">
        <v>4000</v>
      </c>
      <c r="J7162" s="4">
        <v>44972.125</v>
      </c>
      <c r="K7162" s="4">
        <v>44981.5</v>
      </c>
      <c r="L7162" s="4">
        <v>44981.520833333336</v>
      </c>
      <c r="M7162" t="s">
        <v>19876</v>
      </c>
      <c r="N7162" s="3" t="s">
        <v>17</v>
      </c>
      <c r="P7162" t="s">
        <v>16</v>
      </c>
    </row>
    <row r="7163" spans="1:16" x14ac:dyDescent="0.25">
      <c r="A7163" t="s">
        <v>19874</v>
      </c>
      <c r="B7163" t="s">
        <v>19877</v>
      </c>
      <c r="C7163" t="s">
        <v>10450</v>
      </c>
      <c r="D7163">
        <v>250002</v>
      </c>
      <c r="G7163">
        <v>100000</v>
      </c>
      <c r="H7163">
        <v>295</v>
      </c>
      <c r="I7163">
        <v>4000</v>
      </c>
      <c r="J7163" s="4">
        <v>44960.125</v>
      </c>
      <c r="K7163" s="4">
        <v>44970.5</v>
      </c>
      <c r="L7163" s="4">
        <v>44970.520833333336</v>
      </c>
      <c r="M7163" t="s">
        <v>19878</v>
      </c>
      <c r="N7163" s="3" t="s">
        <v>17</v>
      </c>
      <c r="P7163" t="s">
        <v>16</v>
      </c>
    </row>
    <row r="7164" spans="1:16" x14ac:dyDescent="0.25">
      <c r="A7164" t="s">
        <v>19874</v>
      </c>
      <c r="B7164" t="s">
        <v>19879</v>
      </c>
      <c r="C7164" t="s">
        <v>10450</v>
      </c>
      <c r="D7164">
        <v>250002</v>
      </c>
      <c r="G7164">
        <v>100000</v>
      </c>
      <c r="H7164">
        <v>295</v>
      </c>
      <c r="I7164">
        <v>3000</v>
      </c>
      <c r="J7164" s="4">
        <v>45005.125</v>
      </c>
      <c r="K7164" s="4">
        <v>45012.5</v>
      </c>
      <c r="L7164" s="4">
        <v>45012.520833333336</v>
      </c>
      <c r="M7164" t="s">
        <v>19880</v>
      </c>
      <c r="N7164" s="3" t="s">
        <v>17</v>
      </c>
      <c r="P7164" t="s">
        <v>16</v>
      </c>
    </row>
    <row r="7165" spans="1:16" x14ac:dyDescent="0.25">
      <c r="A7165" s="7" t="s">
        <v>19881</v>
      </c>
      <c r="B7165" t="s">
        <v>19882</v>
      </c>
      <c r="C7165" t="s">
        <v>10450</v>
      </c>
      <c r="D7165">
        <v>250002</v>
      </c>
      <c r="G7165">
        <v>100000</v>
      </c>
      <c r="H7165">
        <v>590</v>
      </c>
      <c r="I7165">
        <v>12000</v>
      </c>
      <c r="J7165" s="4">
        <v>45071.125</v>
      </c>
      <c r="K7165" s="4">
        <v>45077.5</v>
      </c>
      <c r="L7165" s="4">
        <v>45077.520833333336</v>
      </c>
      <c r="M7165" t="s">
        <v>19883</v>
      </c>
      <c r="N7165" s="3" t="s">
        <v>17</v>
      </c>
      <c r="P7165" t="s">
        <v>16</v>
      </c>
    </row>
    <row r="7166" spans="1:16" x14ac:dyDescent="0.25">
      <c r="A7166" t="s">
        <v>19881</v>
      </c>
      <c r="B7166" t="s">
        <v>19884</v>
      </c>
      <c r="C7166" t="s">
        <v>10450</v>
      </c>
      <c r="D7166">
        <v>250002</v>
      </c>
      <c r="G7166">
        <v>100000</v>
      </c>
      <c r="H7166">
        <v>295</v>
      </c>
      <c r="I7166">
        <v>3000</v>
      </c>
      <c r="J7166" s="4">
        <v>45019.208333333336</v>
      </c>
      <c r="K7166" s="4">
        <v>45026.5</v>
      </c>
      <c r="L7166" s="4">
        <v>45026.520833333336</v>
      </c>
      <c r="M7166" t="s">
        <v>19885</v>
      </c>
      <c r="N7166" s="3" t="s">
        <v>17</v>
      </c>
      <c r="P7166" t="s">
        <v>16</v>
      </c>
    </row>
    <row r="7167" spans="1:16" x14ac:dyDescent="0.25">
      <c r="A7167" t="s">
        <v>19881</v>
      </c>
      <c r="B7167" t="s">
        <v>19886</v>
      </c>
      <c r="C7167" t="s">
        <v>10450</v>
      </c>
      <c r="D7167">
        <v>250002</v>
      </c>
      <c r="G7167">
        <v>100000</v>
      </c>
      <c r="H7167">
        <v>295</v>
      </c>
      <c r="I7167">
        <v>3000</v>
      </c>
      <c r="J7167" s="4">
        <v>44984.5</v>
      </c>
      <c r="K7167" s="4">
        <v>44995.5</v>
      </c>
      <c r="L7167" s="4">
        <v>44995.520833333336</v>
      </c>
      <c r="M7167" t="s">
        <v>19887</v>
      </c>
      <c r="N7167" s="3" t="s">
        <v>17</v>
      </c>
      <c r="P7167" t="s">
        <v>16</v>
      </c>
    </row>
    <row r="7168" spans="1:16" x14ac:dyDescent="0.25">
      <c r="A7168" t="s">
        <v>19881</v>
      </c>
      <c r="B7168" t="s">
        <v>19888</v>
      </c>
      <c r="C7168" t="s">
        <v>10450</v>
      </c>
      <c r="D7168">
        <v>250002</v>
      </c>
      <c r="G7168">
        <v>100000</v>
      </c>
      <c r="H7168">
        <v>295</v>
      </c>
      <c r="I7168">
        <v>3000</v>
      </c>
      <c r="J7168" s="4">
        <v>45062.166666666664</v>
      </c>
      <c r="K7168" s="4">
        <v>45068.5</v>
      </c>
      <c r="L7168" s="4">
        <v>45068.520833333336</v>
      </c>
      <c r="M7168" t="s">
        <v>19889</v>
      </c>
      <c r="N7168" s="3" t="s">
        <v>17</v>
      </c>
      <c r="P7168" t="s">
        <v>16</v>
      </c>
    </row>
    <row r="7169" spans="1:16" x14ac:dyDescent="0.25">
      <c r="A7169" t="s">
        <v>19881</v>
      </c>
      <c r="B7169" t="s">
        <v>19890</v>
      </c>
      <c r="C7169" t="s">
        <v>10450</v>
      </c>
      <c r="D7169">
        <v>250002</v>
      </c>
      <c r="G7169">
        <v>100000</v>
      </c>
      <c r="H7169">
        <v>295</v>
      </c>
      <c r="I7169">
        <v>4000</v>
      </c>
      <c r="J7169" s="4">
        <v>44972.5</v>
      </c>
      <c r="K7169" s="4">
        <v>44981.5</v>
      </c>
      <c r="L7169" s="4">
        <v>44981.520833333336</v>
      </c>
      <c r="M7169" t="s">
        <v>19891</v>
      </c>
      <c r="N7169" s="3" t="s">
        <v>17</v>
      </c>
      <c r="P7169" t="s">
        <v>16</v>
      </c>
    </row>
    <row r="7170" spans="1:16" x14ac:dyDescent="0.25">
      <c r="A7170" t="s">
        <v>19881</v>
      </c>
      <c r="B7170" t="s">
        <v>19892</v>
      </c>
      <c r="C7170" t="s">
        <v>10450</v>
      </c>
      <c r="D7170">
        <v>250002</v>
      </c>
      <c r="G7170">
        <v>100000</v>
      </c>
      <c r="H7170">
        <v>295</v>
      </c>
      <c r="I7170">
        <v>4000</v>
      </c>
      <c r="J7170" s="4">
        <v>44960.041666666664</v>
      </c>
      <c r="K7170" s="4">
        <v>44970.5</v>
      </c>
      <c r="L7170" s="4">
        <v>44970.520833333336</v>
      </c>
      <c r="M7170" t="s">
        <v>19893</v>
      </c>
      <c r="N7170" s="3" t="s">
        <v>17</v>
      </c>
      <c r="P7170" t="s">
        <v>16</v>
      </c>
    </row>
    <row r="7171" spans="1:16" x14ac:dyDescent="0.25">
      <c r="A7171" t="s">
        <v>19881</v>
      </c>
      <c r="B7171" t="s">
        <v>19894</v>
      </c>
      <c r="C7171" t="s">
        <v>10450</v>
      </c>
      <c r="D7171">
        <v>250002</v>
      </c>
      <c r="G7171">
        <v>100000</v>
      </c>
      <c r="H7171">
        <v>295</v>
      </c>
      <c r="I7171">
        <v>3000</v>
      </c>
      <c r="J7171" s="4">
        <v>45005.5</v>
      </c>
      <c r="K7171" s="4">
        <v>45012.5</v>
      </c>
      <c r="L7171" s="4">
        <v>45012.520833333336</v>
      </c>
      <c r="M7171" t="s">
        <v>19895</v>
      </c>
      <c r="N7171" s="3" t="s">
        <v>17</v>
      </c>
      <c r="P7171" t="s">
        <v>16</v>
      </c>
    </row>
    <row r="7172" spans="1:16" x14ac:dyDescent="0.25">
      <c r="A7172" t="s">
        <v>19881</v>
      </c>
      <c r="B7172" t="s">
        <v>19896</v>
      </c>
      <c r="C7172" t="s">
        <v>10450</v>
      </c>
      <c r="D7172">
        <v>250002</v>
      </c>
      <c r="G7172">
        <v>100000</v>
      </c>
      <c r="H7172">
        <v>295</v>
      </c>
      <c r="I7172">
        <v>3000</v>
      </c>
      <c r="J7172" s="4">
        <v>45042.166666666664</v>
      </c>
      <c r="K7172" s="4">
        <v>45050.5</v>
      </c>
      <c r="L7172" s="4">
        <v>45050.520833333336</v>
      </c>
      <c r="M7172" t="s">
        <v>19897</v>
      </c>
      <c r="N7172" s="3" t="s">
        <v>17</v>
      </c>
      <c r="P7172" t="s">
        <v>16</v>
      </c>
    </row>
    <row r="7173" spans="1:16" x14ac:dyDescent="0.25">
      <c r="A7173" t="s">
        <v>19898</v>
      </c>
      <c r="B7173" t="s">
        <v>19899</v>
      </c>
      <c r="C7173" t="s">
        <v>10450</v>
      </c>
      <c r="D7173">
        <v>250002</v>
      </c>
      <c r="G7173">
        <v>100000</v>
      </c>
      <c r="H7173">
        <v>295</v>
      </c>
      <c r="I7173">
        <v>4000</v>
      </c>
      <c r="J7173" s="4">
        <v>44972.5</v>
      </c>
      <c r="K7173" s="4">
        <v>44981.5</v>
      </c>
      <c r="L7173" s="4">
        <v>44981.520833333336</v>
      </c>
      <c r="M7173" t="s">
        <v>19900</v>
      </c>
      <c r="N7173" s="3" t="s">
        <v>17</v>
      </c>
      <c r="P7173" t="s">
        <v>16</v>
      </c>
    </row>
    <row r="7174" spans="1:16" x14ac:dyDescent="0.25">
      <c r="A7174" t="s">
        <v>19901</v>
      </c>
      <c r="B7174" t="s">
        <v>19902</v>
      </c>
      <c r="C7174" t="s">
        <v>10450</v>
      </c>
      <c r="D7174">
        <v>250002</v>
      </c>
      <c r="G7174">
        <v>100000</v>
      </c>
      <c r="H7174">
        <v>295</v>
      </c>
      <c r="I7174">
        <v>3000</v>
      </c>
      <c r="J7174" s="4">
        <v>44984.5</v>
      </c>
      <c r="K7174" s="4">
        <v>44995.5</v>
      </c>
      <c r="L7174" s="4">
        <v>44995.520833333336</v>
      </c>
      <c r="M7174" t="s">
        <v>19903</v>
      </c>
      <c r="N7174" s="3" t="s">
        <v>17</v>
      </c>
      <c r="P7174" t="s">
        <v>16</v>
      </c>
    </row>
    <row r="7175" spans="1:16" x14ac:dyDescent="0.25">
      <c r="A7175" t="s">
        <v>19901</v>
      </c>
      <c r="B7175" t="s">
        <v>19904</v>
      </c>
      <c r="C7175" t="s">
        <v>10450</v>
      </c>
      <c r="D7175">
        <v>250002</v>
      </c>
      <c r="G7175">
        <v>100000</v>
      </c>
      <c r="H7175">
        <v>295</v>
      </c>
      <c r="I7175">
        <v>4000</v>
      </c>
      <c r="J7175" s="4">
        <v>44960.083333333336</v>
      </c>
      <c r="K7175" s="4">
        <v>44970.5</v>
      </c>
      <c r="L7175" s="4">
        <v>44970.520833333336</v>
      </c>
      <c r="M7175" t="s">
        <v>19905</v>
      </c>
      <c r="N7175" s="3" t="s">
        <v>17</v>
      </c>
      <c r="P7175" t="s">
        <v>16</v>
      </c>
    </row>
    <row r="7176" spans="1:16" x14ac:dyDescent="0.25">
      <c r="A7176" t="s">
        <v>19906</v>
      </c>
      <c r="B7176" t="s">
        <v>19907</v>
      </c>
      <c r="C7176" t="s">
        <v>10450</v>
      </c>
      <c r="D7176">
        <v>250002</v>
      </c>
      <c r="G7176">
        <v>100000</v>
      </c>
      <c r="H7176">
        <v>295</v>
      </c>
      <c r="I7176">
        <v>3000</v>
      </c>
      <c r="J7176" s="4">
        <v>44984.5</v>
      </c>
      <c r="K7176" s="4">
        <v>44995.5</v>
      </c>
      <c r="L7176" s="4">
        <v>44995.520833333336</v>
      </c>
      <c r="M7176" t="s">
        <v>19908</v>
      </c>
      <c r="N7176" s="3" t="s">
        <v>17</v>
      </c>
      <c r="P7176" t="s">
        <v>16</v>
      </c>
    </row>
    <row r="7177" spans="1:16" x14ac:dyDescent="0.25">
      <c r="A7177" t="s">
        <v>19906</v>
      </c>
      <c r="B7177" t="s">
        <v>19909</v>
      </c>
      <c r="C7177" t="s">
        <v>10450</v>
      </c>
      <c r="D7177">
        <v>250002</v>
      </c>
      <c r="G7177">
        <v>100000</v>
      </c>
      <c r="H7177">
        <v>295</v>
      </c>
      <c r="I7177">
        <v>4000</v>
      </c>
      <c r="J7177" s="4">
        <v>44972.5</v>
      </c>
      <c r="K7177" s="4">
        <v>44981.5</v>
      </c>
      <c r="L7177" s="4">
        <v>44981.520833333336</v>
      </c>
      <c r="M7177" t="s">
        <v>19910</v>
      </c>
      <c r="N7177" s="3" t="s">
        <v>17</v>
      </c>
      <c r="P7177" t="s">
        <v>16</v>
      </c>
    </row>
    <row r="7178" spans="1:16" x14ac:dyDescent="0.25">
      <c r="A7178" t="s">
        <v>19906</v>
      </c>
      <c r="B7178" t="s">
        <v>19911</v>
      </c>
      <c r="C7178" t="s">
        <v>10450</v>
      </c>
      <c r="D7178">
        <v>250002</v>
      </c>
      <c r="G7178">
        <v>100000</v>
      </c>
      <c r="H7178">
        <v>295</v>
      </c>
      <c r="I7178">
        <v>4000</v>
      </c>
      <c r="J7178" s="4">
        <v>44960.041666666664</v>
      </c>
      <c r="K7178" s="4">
        <v>44970.5</v>
      </c>
      <c r="L7178" s="4">
        <v>44970.520833333336</v>
      </c>
      <c r="M7178" t="s">
        <v>19912</v>
      </c>
      <c r="N7178" s="3" t="s">
        <v>17</v>
      </c>
      <c r="P7178" t="s">
        <v>16</v>
      </c>
    </row>
    <row r="7179" spans="1:16" x14ac:dyDescent="0.25">
      <c r="A7179" t="s">
        <v>19906</v>
      </c>
      <c r="B7179" t="s">
        <v>19913</v>
      </c>
      <c r="C7179" t="s">
        <v>10450</v>
      </c>
      <c r="D7179">
        <v>250002</v>
      </c>
      <c r="G7179">
        <v>100000</v>
      </c>
      <c r="H7179">
        <v>295</v>
      </c>
      <c r="I7179">
        <v>3000</v>
      </c>
      <c r="J7179" s="4">
        <v>45005.5</v>
      </c>
      <c r="K7179" s="4">
        <v>45012.5</v>
      </c>
      <c r="L7179" s="4">
        <v>45012.520833333336</v>
      </c>
      <c r="M7179" t="s">
        <v>19914</v>
      </c>
      <c r="N7179" s="3" t="s">
        <v>17</v>
      </c>
      <c r="P7179" t="s">
        <v>16</v>
      </c>
    </row>
    <row r="7180" spans="1:16" x14ac:dyDescent="0.25">
      <c r="A7180" t="s">
        <v>19915</v>
      </c>
      <c r="B7180" t="s">
        <v>19916</v>
      </c>
      <c r="C7180" t="s">
        <v>10450</v>
      </c>
      <c r="D7180">
        <v>250002</v>
      </c>
      <c r="G7180">
        <v>100000</v>
      </c>
      <c r="H7180">
        <v>590</v>
      </c>
      <c r="I7180">
        <v>12000</v>
      </c>
      <c r="J7180" s="4">
        <v>45019.208333333336</v>
      </c>
      <c r="K7180" s="4">
        <v>45026.5</v>
      </c>
      <c r="L7180" s="4">
        <v>45026.520833333336</v>
      </c>
      <c r="M7180" t="s">
        <v>19917</v>
      </c>
      <c r="N7180" s="3" t="s">
        <v>17</v>
      </c>
      <c r="P7180" t="s">
        <v>16</v>
      </c>
    </row>
    <row r="7181" spans="1:16" x14ac:dyDescent="0.25">
      <c r="A7181" t="s">
        <v>19918</v>
      </c>
      <c r="B7181" t="s">
        <v>19919</v>
      </c>
      <c r="C7181" t="s">
        <v>10450</v>
      </c>
      <c r="D7181">
        <v>250002</v>
      </c>
      <c r="G7181">
        <v>100000</v>
      </c>
      <c r="H7181">
        <v>295</v>
      </c>
      <c r="I7181">
        <v>3000</v>
      </c>
      <c r="J7181" s="4">
        <v>45062.166666666664</v>
      </c>
      <c r="K7181" s="4">
        <v>45068.5</v>
      </c>
      <c r="L7181" s="4">
        <v>45068.520833333336</v>
      </c>
      <c r="M7181" t="s">
        <v>19920</v>
      </c>
      <c r="N7181" s="3" t="s">
        <v>17</v>
      </c>
      <c r="P7181" t="s">
        <v>16</v>
      </c>
    </row>
    <row r="7182" spans="1:16" x14ac:dyDescent="0.25">
      <c r="A7182" t="s">
        <v>19921</v>
      </c>
      <c r="B7182" t="s">
        <v>19922</v>
      </c>
      <c r="C7182" t="s">
        <v>10450</v>
      </c>
      <c r="D7182">
        <v>250002</v>
      </c>
      <c r="G7182">
        <v>100000</v>
      </c>
      <c r="H7182">
        <v>295</v>
      </c>
      <c r="I7182">
        <v>3000</v>
      </c>
      <c r="J7182" s="4">
        <v>45042.166666666664</v>
      </c>
      <c r="K7182" s="4">
        <v>45050.5</v>
      </c>
      <c r="L7182" s="4">
        <v>45050.520833333336</v>
      </c>
      <c r="M7182" t="s">
        <v>19923</v>
      </c>
      <c r="N7182" s="3" t="s">
        <v>17</v>
      </c>
      <c r="P7182" t="s">
        <v>16</v>
      </c>
    </row>
    <row r="7183" spans="1:16" x14ac:dyDescent="0.25">
      <c r="A7183" t="s">
        <v>19924</v>
      </c>
      <c r="B7183" t="s">
        <v>19925</v>
      </c>
      <c r="C7183" t="s">
        <v>10450</v>
      </c>
      <c r="D7183">
        <v>250002</v>
      </c>
      <c r="G7183">
        <v>100000</v>
      </c>
      <c r="H7183">
        <v>295</v>
      </c>
      <c r="I7183">
        <v>3000</v>
      </c>
      <c r="J7183" s="4">
        <v>44984.5</v>
      </c>
      <c r="K7183" s="4">
        <v>44995.5</v>
      </c>
      <c r="L7183" s="4">
        <v>44995.520833333336</v>
      </c>
      <c r="M7183" t="s">
        <v>19926</v>
      </c>
      <c r="N7183" s="3" t="s">
        <v>17</v>
      </c>
      <c r="P7183" t="s">
        <v>16</v>
      </c>
    </row>
    <row r="7184" spans="1:16" x14ac:dyDescent="0.25">
      <c r="A7184" t="s">
        <v>19924</v>
      </c>
      <c r="B7184" t="s">
        <v>19927</v>
      </c>
      <c r="C7184" t="s">
        <v>10450</v>
      </c>
      <c r="D7184">
        <v>250002</v>
      </c>
      <c r="G7184">
        <v>100000</v>
      </c>
      <c r="H7184">
        <v>295</v>
      </c>
      <c r="I7184">
        <v>4000</v>
      </c>
      <c r="J7184" s="4">
        <v>44972.125</v>
      </c>
      <c r="K7184" s="4">
        <v>44981.5</v>
      </c>
      <c r="L7184" s="4">
        <v>44981.520833333336</v>
      </c>
      <c r="M7184" t="s">
        <v>19928</v>
      </c>
      <c r="N7184" s="3" t="s">
        <v>17</v>
      </c>
      <c r="P7184" t="s">
        <v>16</v>
      </c>
    </row>
    <row r="7185" spans="1:16" x14ac:dyDescent="0.25">
      <c r="A7185" t="s">
        <v>19924</v>
      </c>
      <c r="B7185" t="s">
        <v>19929</v>
      </c>
      <c r="C7185" t="s">
        <v>10450</v>
      </c>
      <c r="D7185">
        <v>250002</v>
      </c>
      <c r="G7185">
        <v>100000</v>
      </c>
      <c r="H7185">
        <v>295</v>
      </c>
      <c r="I7185">
        <v>4000</v>
      </c>
      <c r="J7185" s="4">
        <v>44960.166666666664</v>
      </c>
      <c r="K7185" s="4">
        <v>44970.5</v>
      </c>
      <c r="L7185" s="4">
        <v>44970.520833333336</v>
      </c>
      <c r="M7185" t="s">
        <v>19930</v>
      </c>
      <c r="N7185" s="3" t="s">
        <v>17</v>
      </c>
      <c r="P7185" t="s">
        <v>16</v>
      </c>
    </row>
    <row r="7186" spans="1:16" x14ac:dyDescent="0.25">
      <c r="A7186" t="s">
        <v>19924</v>
      </c>
      <c r="B7186" t="s">
        <v>19931</v>
      </c>
      <c r="C7186" t="s">
        <v>10450</v>
      </c>
      <c r="D7186">
        <v>250002</v>
      </c>
      <c r="G7186">
        <v>100000</v>
      </c>
      <c r="H7186">
        <v>295</v>
      </c>
      <c r="I7186">
        <v>3000</v>
      </c>
      <c r="J7186" s="4">
        <v>45005.125</v>
      </c>
      <c r="K7186" s="4">
        <v>45012.5</v>
      </c>
      <c r="L7186" s="4">
        <v>45012.520833333336</v>
      </c>
      <c r="M7186" t="s">
        <v>19932</v>
      </c>
      <c r="N7186" s="3" t="s">
        <v>17</v>
      </c>
      <c r="P7186" t="s">
        <v>16</v>
      </c>
    </row>
    <row r="7187" spans="1:16" x14ac:dyDescent="0.25">
      <c r="A7187" t="s">
        <v>19933</v>
      </c>
      <c r="B7187" t="s">
        <v>19934</v>
      </c>
      <c r="C7187" t="s">
        <v>10450</v>
      </c>
      <c r="D7187">
        <v>250002</v>
      </c>
      <c r="G7187">
        <v>100000</v>
      </c>
      <c r="H7187">
        <v>295</v>
      </c>
      <c r="I7187">
        <v>3000</v>
      </c>
      <c r="J7187" s="4">
        <v>45005.125</v>
      </c>
      <c r="K7187" s="4">
        <v>45012.5</v>
      </c>
      <c r="L7187" s="4">
        <v>45012.520833333336</v>
      </c>
      <c r="M7187" t="s">
        <v>19935</v>
      </c>
      <c r="N7187" s="3" t="s">
        <v>17</v>
      </c>
      <c r="P7187" t="s">
        <v>16</v>
      </c>
    </row>
    <row r="7188" spans="1:16" x14ac:dyDescent="0.25">
      <c r="A7188" t="s">
        <v>19933</v>
      </c>
      <c r="B7188" t="s">
        <v>19936</v>
      </c>
      <c r="C7188" t="s">
        <v>10450</v>
      </c>
      <c r="D7188">
        <v>250002</v>
      </c>
      <c r="G7188">
        <v>100000</v>
      </c>
      <c r="H7188">
        <v>295</v>
      </c>
      <c r="I7188">
        <v>3000</v>
      </c>
      <c r="J7188" s="4">
        <v>44984.5</v>
      </c>
      <c r="K7188" s="4">
        <v>44995.5</v>
      </c>
      <c r="L7188" s="4">
        <v>44995.520833333336</v>
      </c>
      <c r="M7188" t="s">
        <v>19937</v>
      </c>
      <c r="N7188" s="3" t="s">
        <v>17</v>
      </c>
      <c r="P7188" t="s">
        <v>16</v>
      </c>
    </row>
    <row r="7189" spans="1:16" x14ac:dyDescent="0.25">
      <c r="A7189" t="s">
        <v>19933</v>
      </c>
      <c r="B7189" t="s">
        <v>19938</v>
      </c>
      <c r="C7189" t="s">
        <v>10450</v>
      </c>
      <c r="D7189">
        <v>250002</v>
      </c>
      <c r="G7189">
        <v>100000</v>
      </c>
      <c r="H7189">
        <v>295</v>
      </c>
      <c r="I7189">
        <v>4000</v>
      </c>
      <c r="J7189" s="4">
        <v>44972.125</v>
      </c>
      <c r="K7189" s="4">
        <v>44981.5</v>
      </c>
      <c r="L7189" s="4">
        <v>44981.520833333336</v>
      </c>
      <c r="M7189" t="s">
        <v>19939</v>
      </c>
      <c r="N7189" s="3" t="s">
        <v>17</v>
      </c>
      <c r="P7189" t="s">
        <v>16</v>
      </c>
    </row>
    <row r="7190" spans="1:16" x14ac:dyDescent="0.25">
      <c r="A7190" t="s">
        <v>19933</v>
      </c>
      <c r="B7190" t="s">
        <v>19940</v>
      </c>
      <c r="C7190" t="s">
        <v>10450</v>
      </c>
      <c r="D7190">
        <v>250002</v>
      </c>
      <c r="G7190">
        <v>100000</v>
      </c>
      <c r="H7190">
        <v>295</v>
      </c>
      <c r="I7190">
        <v>3000</v>
      </c>
      <c r="J7190" s="4">
        <v>45020.5</v>
      </c>
      <c r="K7190" s="4">
        <v>45026.5</v>
      </c>
      <c r="L7190" s="4">
        <v>45026.520833333336</v>
      </c>
      <c r="M7190" t="s">
        <v>19941</v>
      </c>
      <c r="N7190" s="3" t="s">
        <v>17</v>
      </c>
      <c r="P7190" t="s">
        <v>16</v>
      </c>
    </row>
    <row r="7191" spans="1:16" x14ac:dyDescent="0.25">
      <c r="A7191" t="s">
        <v>19933</v>
      </c>
      <c r="B7191" t="s">
        <v>19942</v>
      </c>
      <c r="C7191" t="s">
        <v>10450</v>
      </c>
      <c r="D7191">
        <v>250002</v>
      </c>
      <c r="G7191">
        <v>100000</v>
      </c>
      <c r="H7191">
        <v>295</v>
      </c>
      <c r="I7191">
        <v>4000</v>
      </c>
      <c r="J7191" s="4">
        <v>44960.125</v>
      </c>
      <c r="K7191" s="4">
        <v>44970.5</v>
      </c>
      <c r="L7191" s="4">
        <v>44970.520833333336</v>
      </c>
      <c r="M7191" t="s">
        <v>19943</v>
      </c>
      <c r="N7191" s="3" t="s">
        <v>17</v>
      </c>
      <c r="P7191" t="s">
        <v>16</v>
      </c>
    </row>
    <row r="7192" spans="1:16" x14ac:dyDescent="0.25">
      <c r="A7192" t="s">
        <v>19944</v>
      </c>
      <c r="B7192" t="s">
        <v>19945</v>
      </c>
      <c r="C7192" t="s">
        <v>10450</v>
      </c>
      <c r="D7192">
        <v>250002</v>
      </c>
      <c r="G7192">
        <v>100000</v>
      </c>
      <c r="H7192">
        <v>295</v>
      </c>
      <c r="I7192">
        <v>3000</v>
      </c>
      <c r="J7192" s="4">
        <v>45005.125</v>
      </c>
      <c r="K7192" s="4">
        <v>45012.5</v>
      </c>
      <c r="L7192" s="4">
        <v>45012.520833333336</v>
      </c>
      <c r="M7192" t="s">
        <v>19946</v>
      </c>
      <c r="N7192" s="3" t="s">
        <v>17</v>
      </c>
      <c r="P7192" t="s">
        <v>16</v>
      </c>
    </row>
    <row r="7193" spans="1:16" x14ac:dyDescent="0.25">
      <c r="A7193" s="7" t="s">
        <v>19944</v>
      </c>
      <c r="B7193" t="s">
        <v>19947</v>
      </c>
      <c r="C7193" t="s">
        <v>10450</v>
      </c>
      <c r="D7193">
        <v>250002</v>
      </c>
      <c r="G7193">
        <v>100000</v>
      </c>
      <c r="H7193">
        <v>295</v>
      </c>
      <c r="I7193">
        <v>3000</v>
      </c>
      <c r="J7193" s="4">
        <v>45071.166666666664</v>
      </c>
      <c r="K7193" s="4">
        <v>45077.5</v>
      </c>
      <c r="L7193" s="4">
        <v>45077.520833333336</v>
      </c>
      <c r="M7193" t="s">
        <v>19948</v>
      </c>
      <c r="N7193" s="3" t="s">
        <v>17</v>
      </c>
      <c r="P7193" t="s">
        <v>16</v>
      </c>
    </row>
    <row r="7194" spans="1:16" x14ac:dyDescent="0.25">
      <c r="A7194" t="s">
        <v>19944</v>
      </c>
      <c r="B7194" t="s">
        <v>19949</v>
      </c>
      <c r="C7194" t="s">
        <v>10450</v>
      </c>
      <c r="D7194">
        <v>250002</v>
      </c>
      <c r="G7194">
        <v>100000</v>
      </c>
      <c r="H7194">
        <v>295</v>
      </c>
      <c r="I7194">
        <v>3000</v>
      </c>
      <c r="J7194" s="4">
        <v>45019.25</v>
      </c>
      <c r="K7194" s="4">
        <v>45026.5</v>
      </c>
      <c r="L7194" s="4">
        <v>45026.520833333336</v>
      </c>
      <c r="M7194" t="s">
        <v>19950</v>
      </c>
      <c r="N7194" s="3" t="s">
        <v>17</v>
      </c>
      <c r="P7194" t="s">
        <v>16</v>
      </c>
    </row>
    <row r="7195" spans="1:16" x14ac:dyDescent="0.25">
      <c r="A7195" t="s">
        <v>19944</v>
      </c>
      <c r="B7195" t="s">
        <v>19951</v>
      </c>
      <c r="C7195" t="s">
        <v>10450</v>
      </c>
      <c r="D7195">
        <v>250002</v>
      </c>
      <c r="G7195">
        <v>100000</v>
      </c>
      <c r="H7195">
        <v>295</v>
      </c>
      <c r="I7195">
        <v>3000</v>
      </c>
      <c r="J7195" s="4">
        <v>44984.5</v>
      </c>
      <c r="K7195" s="4">
        <v>44995.5</v>
      </c>
      <c r="L7195" s="4">
        <v>44995.520833333336</v>
      </c>
      <c r="M7195" t="s">
        <v>19952</v>
      </c>
      <c r="N7195" s="3" t="s">
        <v>17</v>
      </c>
      <c r="P7195" t="s">
        <v>16</v>
      </c>
    </row>
    <row r="7196" spans="1:16" x14ac:dyDescent="0.25">
      <c r="A7196" t="s">
        <v>19944</v>
      </c>
      <c r="B7196" t="s">
        <v>19953</v>
      </c>
      <c r="C7196" t="s">
        <v>10450</v>
      </c>
      <c r="D7196">
        <v>250002</v>
      </c>
      <c r="G7196">
        <v>100000</v>
      </c>
      <c r="H7196">
        <v>295</v>
      </c>
      <c r="I7196">
        <v>3000</v>
      </c>
      <c r="J7196" s="4">
        <v>45062.166666666664</v>
      </c>
      <c r="K7196" s="4">
        <v>45068.5</v>
      </c>
      <c r="L7196" s="4">
        <v>45068.520833333336</v>
      </c>
      <c r="M7196" t="s">
        <v>19954</v>
      </c>
      <c r="N7196" s="3" t="s">
        <v>17</v>
      </c>
      <c r="P7196" t="s">
        <v>16</v>
      </c>
    </row>
    <row r="7197" spans="1:16" x14ac:dyDescent="0.25">
      <c r="A7197" t="s">
        <v>19944</v>
      </c>
      <c r="B7197" t="s">
        <v>19955</v>
      </c>
      <c r="C7197" t="s">
        <v>10450</v>
      </c>
      <c r="D7197">
        <v>250002</v>
      </c>
      <c r="G7197">
        <v>100000</v>
      </c>
      <c r="H7197">
        <v>295</v>
      </c>
      <c r="I7197">
        <v>4000</v>
      </c>
      <c r="J7197" s="4">
        <v>44972.125</v>
      </c>
      <c r="K7197" s="4">
        <v>44981.5</v>
      </c>
      <c r="L7197" s="4">
        <v>44981.520833333336</v>
      </c>
      <c r="M7197" t="s">
        <v>19956</v>
      </c>
      <c r="N7197" s="3" t="s">
        <v>17</v>
      </c>
      <c r="P7197" t="s">
        <v>16</v>
      </c>
    </row>
    <row r="7198" spans="1:16" x14ac:dyDescent="0.25">
      <c r="A7198" t="s">
        <v>19944</v>
      </c>
      <c r="B7198" t="s">
        <v>19957</v>
      </c>
      <c r="C7198" t="s">
        <v>10450</v>
      </c>
      <c r="D7198">
        <v>250002</v>
      </c>
      <c r="G7198">
        <v>100000</v>
      </c>
      <c r="H7198">
        <v>295</v>
      </c>
      <c r="I7198">
        <v>4000</v>
      </c>
      <c r="J7198" s="4">
        <v>44960.125</v>
      </c>
      <c r="K7198" s="4">
        <v>44970.5</v>
      </c>
      <c r="L7198" s="4">
        <v>44970.520833333336</v>
      </c>
      <c r="M7198" t="s">
        <v>19958</v>
      </c>
      <c r="N7198" s="3" t="s">
        <v>17</v>
      </c>
      <c r="P7198" t="s">
        <v>16</v>
      </c>
    </row>
    <row r="7199" spans="1:16" x14ac:dyDescent="0.25">
      <c r="A7199" t="s">
        <v>19959</v>
      </c>
      <c r="B7199" t="s">
        <v>19960</v>
      </c>
      <c r="C7199" t="s">
        <v>10450</v>
      </c>
      <c r="D7199">
        <v>250002</v>
      </c>
      <c r="G7199">
        <v>100000</v>
      </c>
      <c r="H7199">
        <v>295</v>
      </c>
      <c r="I7199">
        <v>4000</v>
      </c>
      <c r="J7199" s="4">
        <v>44960.083333333336</v>
      </c>
      <c r="K7199" s="4">
        <v>44970.5</v>
      </c>
      <c r="L7199" s="4">
        <v>44970.520833333336</v>
      </c>
      <c r="M7199" t="s">
        <v>19961</v>
      </c>
      <c r="N7199" s="3" t="s">
        <v>17</v>
      </c>
      <c r="P7199" t="s">
        <v>16</v>
      </c>
    </row>
    <row r="7200" spans="1:16" x14ac:dyDescent="0.25">
      <c r="A7200" t="s">
        <v>19962</v>
      </c>
      <c r="B7200" t="s">
        <v>19963</v>
      </c>
      <c r="C7200" t="s">
        <v>10450</v>
      </c>
      <c r="D7200">
        <v>250002</v>
      </c>
      <c r="G7200">
        <v>100000</v>
      </c>
      <c r="H7200">
        <v>295</v>
      </c>
      <c r="I7200">
        <v>3000</v>
      </c>
      <c r="J7200" s="4">
        <v>44984.5</v>
      </c>
      <c r="K7200" s="4">
        <v>44995.5</v>
      </c>
      <c r="L7200" s="4">
        <v>44995.520833333336</v>
      </c>
      <c r="M7200" t="s">
        <v>19964</v>
      </c>
      <c r="N7200" s="3" t="s">
        <v>17</v>
      </c>
      <c r="P7200" t="s">
        <v>16</v>
      </c>
    </row>
    <row r="7201" spans="1:16" x14ac:dyDescent="0.25">
      <c r="A7201" t="s">
        <v>19965</v>
      </c>
      <c r="B7201" t="s">
        <v>19966</v>
      </c>
      <c r="C7201" t="s">
        <v>10450</v>
      </c>
      <c r="D7201">
        <v>250002</v>
      </c>
      <c r="G7201">
        <v>100000</v>
      </c>
      <c r="H7201">
        <v>295</v>
      </c>
      <c r="I7201">
        <v>4000</v>
      </c>
      <c r="J7201" s="4">
        <v>44972.5</v>
      </c>
      <c r="K7201" s="4">
        <v>44981.5</v>
      </c>
      <c r="L7201" s="4">
        <v>44981.520833333336</v>
      </c>
      <c r="M7201" t="s">
        <v>19967</v>
      </c>
      <c r="N7201" s="3" t="s">
        <v>17</v>
      </c>
      <c r="P7201" t="s">
        <v>16</v>
      </c>
    </row>
    <row r="7202" spans="1:16" x14ac:dyDescent="0.25">
      <c r="A7202" t="s">
        <v>19968</v>
      </c>
      <c r="B7202" t="s">
        <v>19969</v>
      </c>
      <c r="C7202" t="s">
        <v>10450</v>
      </c>
      <c r="D7202">
        <v>250002</v>
      </c>
      <c r="G7202">
        <v>100000</v>
      </c>
      <c r="H7202">
        <v>295</v>
      </c>
      <c r="I7202">
        <v>4000</v>
      </c>
      <c r="J7202" s="4">
        <v>44972.365277777775</v>
      </c>
      <c r="K7202" s="4">
        <v>44981.5</v>
      </c>
      <c r="L7202" s="4">
        <v>44981.520833333336</v>
      </c>
      <c r="M7202" t="s">
        <v>19970</v>
      </c>
      <c r="N7202" s="3" t="s">
        <v>17</v>
      </c>
      <c r="P7202" t="s">
        <v>16</v>
      </c>
    </row>
    <row r="7203" spans="1:16" x14ac:dyDescent="0.25">
      <c r="A7203" t="s">
        <v>19968</v>
      </c>
      <c r="B7203" t="s">
        <v>19971</v>
      </c>
      <c r="C7203" t="s">
        <v>10450</v>
      </c>
      <c r="D7203">
        <v>250002</v>
      </c>
      <c r="G7203">
        <v>100000</v>
      </c>
      <c r="H7203">
        <v>295</v>
      </c>
      <c r="I7203">
        <v>3000</v>
      </c>
      <c r="J7203" s="4">
        <v>45005.125</v>
      </c>
      <c r="K7203" s="4">
        <v>45012.5</v>
      </c>
      <c r="L7203" s="4">
        <v>45012.520833333336</v>
      </c>
      <c r="M7203" t="s">
        <v>19972</v>
      </c>
      <c r="N7203" s="3" t="s">
        <v>17</v>
      </c>
      <c r="P7203" t="s">
        <v>16</v>
      </c>
    </row>
    <row r="7204" spans="1:16" x14ac:dyDescent="0.25">
      <c r="A7204" t="s">
        <v>19968</v>
      </c>
      <c r="B7204" t="s">
        <v>19973</v>
      </c>
      <c r="C7204" t="s">
        <v>10450</v>
      </c>
      <c r="D7204">
        <v>250002</v>
      </c>
      <c r="G7204">
        <v>100000</v>
      </c>
      <c r="H7204">
        <v>295</v>
      </c>
      <c r="I7204">
        <v>3000</v>
      </c>
      <c r="J7204" s="4">
        <v>44984.5</v>
      </c>
      <c r="K7204" s="4">
        <v>44995.5</v>
      </c>
      <c r="L7204" s="4">
        <v>44995.520833333336</v>
      </c>
      <c r="M7204" t="s">
        <v>19974</v>
      </c>
      <c r="N7204" s="3" t="s">
        <v>17</v>
      </c>
      <c r="P7204" t="s">
        <v>16</v>
      </c>
    </row>
    <row r="7205" spans="1:16" x14ac:dyDescent="0.25">
      <c r="A7205" t="s">
        <v>19968</v>
      </c>
      <c r="B7205" t="s">
        <v>19975</v>
      </c>
      <c r="C7205" t="s">
        <v>10450</v>
      </c>
      <c r="D7205">
        <v>250002</v>
      </c>
      <c r="G7205">
        <v>100000</v>
      </c>
      <c r="H7205">
        <v>295</v>
      </c>
      <c r="I7205">
        <v>4000</v>
      </c>
      <c r="J7205" s="4">
        <v>44960.125</v>
      </c>
      <c r="K7205" s="4">
        <v>44970.5</v>
      </c>
      <c r="L7205" s="4">
        <v>44970.520833333336</v>
      </c>
      <c r="M7205" t="s">
        <v>19976</v>
      </c>
      <c r="N7205" s="3" t="s">
        <v>17</v>
      </c>
      <c r="P7205" t="s">
        <v>16</v>
      </c>
    </row>
    <row r="7206" spans="1:16" x14ac:dyDescent="0.25">
      <c r="A7206" t="s">
        <v>19977</v>
      </c>
      <c r="B7206" t="s">
        <v>19978</v>
      </c>
      <c r="C7206" t="s">
        <v>10450</v>
      </c>
      <c r="D7206">
        <v>250002</v>
      </c>
      <c r="G7206">
        <v>100000</v>
      </c>
      <c r="H7206">
        <v>295</v>
      </c>
      <c r="I7206">
        <v>3000</v>
      </c>
      <c r="J7206" s="4">
        <v>45005.125</v>
      </c>
      <c r="K7206" s="4">
        <v>45012.5</v>
      </c>
      <c r="L7206" s="4">
        <v>45012.520833333336</v>
      </c>
      <c r="M7206" t="s">
        <v>19979</v>
      </c>
      <c r="N7206" s="3" t="s">
        <v>17</v>
      </c>
      <c r="P7206" t="s">
        <v>16</v>
      </c>
    </row>
    <row r="7207" spans="1:16" x14ac:dyDescent="0.25">
      <c r="A7207" t="s">
        <v>19977</v>
      </c>
      <c r="B7207" t="s">
        <v>19980</v>
      </c>
      <c r="C7207" t="s">
        <v>10450</v>
      </c>
      <c r="D7207">
        <v>250002</v>
      </c>
      <c r="G7207">
        <v>100000</v>
      </c>
      <c r="H7207">
        <v>295</v>
      </c>
      <c r="I7207">
        <v>3000</v>
      </c>
      <c r="J7207" s="4">
        <v>44984.5</v>
      </c>
      <c r="K7207" s="4">
        <v>44995.5</v>
      </c>
      <c r="L7207" s="4">
        <v>44995.520833333336</v>
      </c>
      <c r="M7207" t="s">
        <v>19981</v>
      </c>
      <c r="N7207" s="3" t="s">
        <v>17</v>
      </c>
      <c r="P7207" t="s">
        <v>16</v>
      </c>
    </row>
    <row r="7208" spans="1:16" x14ac:dyDescent="0.25">
      <c r="A7208" t="s">
        <v>19977</v>
      </c>
      <c r="B7208" t="s">
        <v>19982</v>
      </c>
      <c r="C7208" t="s">
        <v>10450</v>
      </c>
      <c r="D7208">
        <v>250002</v>
      </c>
      <c r="G7208">
        <v>100000</v>
      </c>
      <c r="H7208">
        <v>295</v>
      </c>
      <c r="I7208">
        <v>4000</v>
      </c>
      <c r="J7208" s="4">
        <v>44972.5</v>
      </c>
      <c r="K7208" s="4">
        <v>44981.5</v>
      </c>
      <c r="L7208" s="4">
        <v>44981.520833333336</v>
      </c>
      <c r="M7208" t="s">
        <v>19983</v>
      </c>
      <c r="N7208" s="3" t="s">
        <v>17</v>
      </c>
      <c r="P7208" t="s">
        <v>16</v>
      </c>
    </row>
    <row r="7209" spans="1:16" x14ac:dyDescent="0.25">
      <c r="A7209" t="s">
        <v>19977</v>
      </c>
      <c r="B7209" t="s">
        <v>19984</v>
      </c>
      <c r="C7209" t="s">
        <v>10450</v>
      </c>
      <c r="D7209">
        <v>250002</v>
      </c>
      <c r="G7209">
        <v>100000</v>
      </c>
      <c r="H7209">
        <v>295</v>
      </c>
      <c r="I7209">
        <v>4000</v>
      </c>
      <c r="J7209" s="4">
        <v>44960.083333333336</v>
      </c>
      <c r="K7209" s="4">
        <v>44970.5</v>
      </c>
      <c r="L7209" s="4">
        <v>44970.520833333336</v>
      </c>
      <c r="M7209" t="s">
        <v>19985</v>
      </c>
      <c r="N7209" s="3" t="s">
        <v>17</v>
      </c>
      <c r="P7209" t="s">
        <v>16</v>
      </c>
    </row>
    <row r="7210" spans="1:16" x14ac:dyDescent="0.25">
      <c r="A7210" t="s">
        <v>19986</v>
      </c>
      <c r="B7210" t="s">
        <v>19987</v>
      </c>
      <c r="C7210" t="s">
        <v>10450</v>
      </c>
      <c r="D7210">
        <v>250002</v>
      </c>
      <c r="G7210">
        <v>100000</v>
      </c>
      <c r="H7210">
        <v>295</v>
      </c>
      <c r="I7210">
        <v>3000</v>
      </c>
      <c r="J7210" s="4">
        <v>45005.125</v>
      </c>
      <c r="K7210" s="4">
        <v>45012.5</v>
      </c>
      <c r="L7210" s="4">
        <v>45012.520833333336</v>
      </c>
      <c r="M7210" t="s">
        <v>19988</v>
      </c>
      <c r="N7210" s="3" t="s">
        <v>17</v>
      </c>
      <c r="P7210" t="s">
        <v>16</v>
      </c>
    </row>
    <row r="7211" spans="1:16" x14ac:dyDescent="0.25">
      <c r="A7211" t="s">
        <v>19986</v>
      </c>
      <c r="B7211" t="s">
        <v>19989</v>
      </c>
      <c r="C7211" t="s">
        <v>10450</v>
      </c>
      <c r="D7211">
        <v>250002</v>
      </c>
      <c r="G7211">
        <v>100000</v>
      </c>
      <c r="H7211">
        <v>295</v>
      </c>
      <c r="I7211">
        <v>3000</v>
      </c>
      <c r="J7211" s="4">
        <v>44984.5</v>
      </c>
      <c r="K7211" s="4">
        <v>44995.5</v>
      </c>
      <c r="L7211" s="4">
        <v>44995.520833333336</v>
      </c>
      <c r="M7211" t="s">
        <v>19990</v>
      </c>
      <c r="N7211" s="3" t="s">
        <v>17</v>
      </c>
      <c r="P7211" t="s">
        <v>16</v>
      </c>
    </row>
    <row r="7212" spans="1:16" x14ac:dyDescent="0.25">
      <c r="A7212" t="s">
        <v>19986</v>
      </c>
      <c r="B7212" t="s">
        <v>19991</v>
      </c>
      <c r="C7212" t="s">
        <v>10450</v>
      </c>
      <c r="D7212">
        <v>250002</v>
      </c>
      <c r="G7212">
        <v>100000</v>
      </c>
      <c r="H7212">
        <v>295</v>
      </c>
      <c r="I7212">
        <v>4000</v>
      </c>
      <c r="J7212" s="4">
        <v>44972.125</v>
      </c>
      <c r="K7212" s="4">
        <v>44981.5</v>
      </c>
      <c r="L7212" s="4">
        <v>44981.520833333336</v>
      </c>
      <c r="M7212" t="s">
        <v>19992</v>
      </c>
      <c r="N7212" s="3" t="s">
        <v>17</v>
      </c>
      <c r="P7212" t="s">
        <v>16</v>
      </c>
    </row>
    <row r="7213" spans="1:16" x14ac:dyDescent="0.25">
      <c r="A7213" t="s">
        <v>19986</v>
      </c>
      <c r="B7213" t="s">
        <v>19993</v>
      </c>
      <c r="C7213" t="s">
        <v>10450</v>
      </c>
      <c r="D7213">
        <v>250002</v>
      </c>
      <c r="G7213">
        <v>100000</v>
      </c>
      <c r="H7213">
        <v>295</v>
      </c>
      <c r="I7213">
        <v>4000</v>
      </c>
      <c r="J7213" s="4">
        <v>44960.166666666664</v>
      </c>
      <c r="K7213" s="4">
        <v>44970.5</v>
      </c>
      <c r="L7213" s="4">
        <v>44970.520833333336</v>
      </c>
      <c r="M7213" t="s">
        <v>19994</v>
      </c>
      <c r="N7213" s="3" t="s">
        <v>17</v>
      </c>
      <c r="P7213" t="s">
        <v>16</v>
      </c>
    </row>
    <row r="7214" spans="1:16" x14ac:dyDescent="0.25">
      <c r="A7214" t="s">
        <v>19995</v>
      </c>
      <c r="B7214" t="s">
        <v>19996</v>
      </c>
      <c r="C7214" t="s">
        <v>10450</v>
      </c>
      <c r="D7214">
        <v>250002</v>
      </c>
      <c r="G7214">
        <v>100000</v>
      </c>
      <c r="H7214">
        <v>295</v>
      </c>
      <c r="I7214">
        <v>3000</v>
      </c>
      <c r="J7214" s="4">
        <v>44984.5</v>
      </c>
      <c r="K7214" s="4">
        <v>44995.5</v>
      </c>
      <c r="L7214" s="4">
        <v>44995.520833333336</v>
      </c>
      <c r="M7214" t="s">
        <v>19997</v>
      </c>
      <c r="N7214" s="3" t="s">
        <v>17</v>
      </c>
      <c r="P7214" t="s">
        <v>16</v>
      </c>
    </row>
    <row r="7215" spans="1:16" x14ac:dyDescent="0.25">
      <c r="A7215" t="s">
        <v>19995</v>
      </c>
      <c r="B7215" t="s">
        <v>19998</v>
      </c>
      <c r="C7215" t="s">
        <v>10450</v>
      </c>
      <c r="D7215">
        <v>250002</v>
      </c>
      <c r="G7215">
        <v>100000</v>
      </c>
      <c r="H7215">
        <v>295</v>
      </c>
      <c r="I7215">
        <v>4000</v>
      </c>
      <c r="J7215" s="4">
        <v>44972.125</v>
      </c>
      <c r="K7215" s="4">
        <v>44981.5</v>
      </c>
      <c r="L7215" s="4">
        <v>44981.520833333336</v>
      </c>
      <c r="M7215" t="s">
        <v>19999</v>
      </c>
      <c r="N7215" s="3" t="s">
        <v>17</v>
      </c>
      <c r="P7215" t="s">
        <v>16</v>
      </c>
    </row>
    <row r="7216" spans="1:16" x14ac:dyDescent="0.25">
      <c r="A7216" t="s">
        <v>19995</v>
      </c>
      <c r="B7216" t="s">
        <v>20000</v>
      </c>
      <c r="C7216" t="s">
        <v>10450</v>
      </c>
      <c r="D7216">
        <v>250002</v>
      </c>
      <c r="G7216">
        <v>100000</v>
      </c>
      <c r="H7216">
        <v>295</v>
      </c>
      <c r="I7216">
        <v>4000</v>
      </c>
      <c r="J7216" s="4">
        <v>44960.166666666664</v>
      </c>
      <c r="K7216" s="4">
        <v>44970.5</v>
      </c>
      <c r="L7216" s="4">
        <v>44970.520833333336</v>
      </c>
      <c r="M7216" t="s">
        <v>20001</v>
      </c>
      <c r="N7216" s="3" t="s">
        <v>17</v>
      </c>
      <c r="P7216" t="s">
        <v>16</v>
      </c>
    </row>
    <row r="7217" spans="1:16" x14ac:dyDescent="0.25">
      <c r="A7217" t="s">
        <v>19995</v>
      </c>
      <c r="B7217" t="s">
        <v>20002</v>
      </c>
      <c r="C7217" t="s">
        <v>10450</v>
      </c>
      <c r="D7217">
        <v>250002</v>
      </c>
      <c r="G7217">
        <v>100000</v>
      </c>
      <c r="H7217">
        <v>295</v>
      </c>
      <c r="I7217">
        <v>3000</v>
      </c>
      <c r="J7217" s="4">
        <v>45005.125</v>
      </c>
      <c r="K7217" s="4">
        <v>45012.5</v>
      </c>
      <c r="L7217" s="4">
        <v>45012.520833333336</v>
      </c>
      <c r="M7217" t="s">
        <v>20003</v>
      </c>
      <c r="N7217" s="3" t="s">
        <v>17</v>
      </c>
      <c r="P7217" t="s">
        <v>16</v>
      </c>
    </row>
    <row r="7218" spans="1:16" x14ac:dyDescent="0.25">
      <c r="A7218" t="s">
        <v>20004</v>
      </c>
      <c r="B7218" t="s">
        <v>20005</v>
      </c>
      <c r="C7218" t="s">
        <v>10450</v>
      </c>
      <c r="D7218">
        <v>250002</v>
      </c>
      <c r="G7218">
        <v>100000</v>
      </c>
      <c r="H7218">
        <v>295</v>
      </c>
      <c r="I7218">
        <v>3000</v>
      </c>
      <c r="J7218" s="4">
        <v>44984.5</v>
      </c>
      <c r="K7218" s="4">
        <v>44995.5</v>
      </c>
      <c r="L7218" s="4">
        <v>44995.520833333336</v>
      </c>
      <c r="M7218" t="s">
        <v>20006</v>
      </c>
      <c r="N7218" s="3" t="s">
        <v>17</v>
      </c>
      <c r="P7218" t="s">
        <v>16</v>
      </c>
    </row>
    <row r="7219" spans="1:16" x14ac:dyDescent="0.25">
      <c r="A7219" t="s">
        <v>20004</v>
      </c>
      <c r="B7219" t="s">
        <v>20007</v>
      </c>
      <c r="C7219" t="s">
        <v>10450</v>
      </c>
      <c r="D7219">
        <v>250002</v>
      </c>
      <c r="G7219">
        <v>100000</v>
      </c>
      <c r="H7219">
        <v>295</v>
      </c>
      <c r="I7219">
        <v>4000</v>
      </c>
      <c r="J7219" s="4">
        <v>44972.125</v>
      </c>
      <c r="K7219" s="4">
        <v>44981.5</v>
      </c>
      <c r="L7219" s="4">
        <v>44981.520833333336</v>
      </c>
      <c r="M7219" t="s">
        <v>20008</v>
      </c>
      <c r="N7219" s="3" t="s">
        <v>17</v>
      </c>
      <c r="P7219" t="s">
        <v>16</v>
      </c>
    </row>
    <row r="7220" spans="1:16" x14ac:dyDescent="0.25">
      <c r="A7220" t="s">
        <v>20004</v>
      </c>
      <c r="B7220" t="s">
        <v>20009</v>
      </c>
      <c r="C7220" t="s">
        <v>10450</v>
      </c>
      <c r="D7220">
        <v>250002</v>
      </c>
      <c r="G7220">
        <v>100000</v>
      </c>
      <c r="H7220">
        <v>295</v>
      </c>
      <c r="I7220">
        <v>4000</v>
      </c>
      <c r="J7220" s="4">
        <v>44960.125</v>
      </c>
      <c r="K7220" s="4">
        <v>44970.5</v>
      </c>
      <c r="L7220" s="4">
        <v>44970.520833333336</v>
      </c>
      <c r="M7220" t="s">
        <v>20010</v>
      </c>
      <c r="N7220" s="3" t="s">
        <v>17</v>
      </c>
      <c r="P7220" t="s">
        <v>16</v>
      </c>
    </row>
    <row r="7221" spans="1:16" x14ac:dyDescent="0.25">
      <c r="A7221" t="s">
        <v>20004</v>
      </c>
      <c r="B7221" t="s">
        <v>20011</v>
      </c>
      <c r="C7221" t="s">
        <v>10450</v>
      </c>
      <c r="D7221">
        <v>250002</v>
      </c>
      <c r="G7221">
        <v>100000</v>
      </c>
      <c r="H7221">
        <v>295</v>
      </c>
      <c r="I7221">
        <v>3000</v>
      </c>
      <c r="J7221" s="4">
        <v>45005.125</v>
      </c>
      <c r="K7221" s="4">
        <v>45012.5</v>
      </c>
      <c r="L7221" s="4">
        <v>45012.520833333336</v>
      </c>
      <c r="M7221" t="s">
        <v>20012</v>
      </c>
      <c r="N7221" s="3" t="s">
        <v>17</v>
      </c>
      <c r="P7221" t="s">
        <v>16</v>
      </c>
    </row>
    <row r="7222" spans="1:16" x14ac:dyDescent="0.25">
      <c r="A7222" t="s">
        <v>20013</v>
      </c>
      <c r="B7222" t="s">
        <v>20014</v>
      </c>
      <c r="C7222" t="s">
        <v>10450</v>
      </c>
      <c r="D7222">
        <v>250002</v>
      </c>
      <c r="G7222">
        <v>100000</v>
      </c>
      <c r="H7222">
        <v>295</v>
      </c>
      <c r="I7222">
        <v>3000</v>
      </c>
      <c r="J7222" s="4">
        <v>44984.5</v>
      </c>
      <c r="K7222" s="4">
        <v>44995.5</v>
      </c>
      <c r="L7222" s="4">
        <v>44995.520833333336</v>
      </c>
      <c r="M7222" t="s">
        <v>20015</v>
      </c>
      <c r="N7222" s="3" t="s">
        <v>17</v>
      </c>
      <c r="P7222" t="s">
        <v>16</v>
      </c>
    </row>
    <row r="7223" spans="1:16" x14ac:dyDescent="0.25">
      <c r="A7223" t="s">
        <v>20013</v>
      </c>
      <c r="B7223" t="s">
        <v>20016</v>
      </c>
      <c r="C7223" t="s">
        <v>10450</v>
      </c>
      <c r="D7223">
        <v>250002</v>
      </c>
      <c r="G7223">
        <v>100000</v>
      </c>
      <c r="H7223">
        <v>295</v>
      </c>
      <c r="I7223">
        <v>4000</v>
      </c>
      <c r="J7223" s="4">
        <v>44972.125</v>
      </c>
      <c r="K7223" s="4">
        <v>44981.5</v>
      </c>
      <c r="L7223" s="4">
        <v>44981.520833333336</v>
      </c>
      <c r="M7223" t="s">
        <v>20017</v>
      </c>
      <c r="N7223" s="3" t="s">
        <v>17</v>
      </c>
      <c r="P7223" t="s">
        <v>16</v>
      </c>
    </row>
    <row r="7224" spans="1:16" x14ac:dyDescent="0.25">
      <c r="A7224" t="s">
        <v>20013</v>
      </c>
      <c r="B7224" t="s">
        <v>20018</v>
      </c>
      <c r="C7224" t="s">
        <v>10450</v>
      </c>
      <c r="D7224">
        <v>250002</v>
      </c>
      <c r="G7224">
        <v>100000</v>
      </c>
      <c r="H7224">
        <v>295</v>
      </c>
      <c r="I7224">
        <v>4000</v>
      </c>
      <c r="J7224" s="4">
        <v>44960.125</v>
      </c>
      <c r="K7224" s="4">
        <v>44970.5</v>
      </c>
      <c r="L7224" s="4">
        <v>44970.520833333336</v>
      </c>
      <c r="M7224" t="s">
        <v>20019</v>
      </c>
      <c r="N7224" s="3" t="s">
        <v>17</v>
      </c>
      <c r="P7224" t="s">
        <v>16</v>
      </c>
    </row>
    <row r="7225" spans="1:16" x14ac:dyDescent="0.25">
      <c r="A7225" t="s">
        <v>20013</v>
      </c>
      <c r="B7225" t="s">
        <v>20020</v>
      </c>
      <c r="C7225" t="s">
        <v>10450</v>
      </c>
      <c r="D7225">
        <v>250002</v>
      </c>
      <c r="G7225">
        <v>100000</v>
      </c>
      <c r="H7225">
        <v>295</v>
      </c>
      <c r="I7225">
        <v>3000</v>
      </c>
      <c r="J7225" s="4">
        <v>45005.125</v>
      </c>
      <c r="K7225" s="4">
        <v>45012.5</v>
      </c>
      <c r="L7225" s="4">
        <v>45012.520833333336</v>
      </c>
      <c r="M7225" t="s">
        <v>20021</v>
      </c>
      <c r="N7225" s="3" t="s">
        <v>17</v>
      </c>
      <c r="P7225" t="s">
        <v>16</v>
      </c>
    </row>
    <row r="7226" spans="1:16" x14ac:dyDescent="0.25">
      <c r="A7226" t="s">
        <v>20022</v>
      </c>
      <c r="B7226" t="s">
        <v>20023</v>
      </c>
      <c r="C7226" t="s">
        <v>10450</v>
      </c>
      <c r="D7226">
        <v>250002</v>
      </c>
      <c r="G7226">
        <v>100000</v>
      </c>
      <c r="H7226">
        <v>295</v>
      </c>
      <c r="I7226">
        <v>3000</v>
      </c>
      <c r="J7226" s="4">
        <v>44984.5</v>
      </c>
      <c r="K7226" s="4">
        <v>44995.5</v>
      </c>
      <c r="L7226" s="4">
        <v>44995.520833333336</v>
      </c>
      <c r="M7226" t="s">
        <v>20024</v>
      </c>
      <c r="N7226" s="3" t="s">
        <v>17</v>
      </c>
      <c r="P7226" t="s">
        <v>16</v>
      </c>
    </row>
    <row r="7227" spans="1:16" x14ac:dyDescent="0.25">
      <c r="A7227" t="s">
        <v>20022</v>
      </c>
      <c r="B7227" t="s">
        <v>20025</v>
      </c>
      <c r="C7227" t="s">
        <v>10450</v>
      </c>
      <c r="D7227">
        <v>250002</v>
      </c>
      <c r="G7227">
        <v>100000</v>
      </c>
      <c r="H7227">
        <v>295</v>
      </c>
      <c r="I7227">
        <v>3000</v>
      </c>
      <c r="J7227" s="4">
        <v>45062.166666666664</v>
      </c>
      <c r="K7227" s="4">
        <v>45068.5</v>
      </c>
      <c r="L7227" s="4">
        <v>45068.520833333336</v>
      </c>
      <c r="M7227" t="s">
        <v>20026</v>
      </c>
      <c r="N7227" s="3" t="s">
        <v>17</v>
      </c>
      <c r="P7227" t="s">
        <v>16</v>
      </c>
    </row>
    <row r="7228" spans="1:16" x14ac:dyDescent="0.25">
      <c r="A7228" t="s">
        <v>20022</v>
      </c>
      <c r="B7228" t="s">
        <v>20027</v>
      </c>
      <c r="C7228" t="s">
        <v>10450</v>
      </c>
      <c r="D7228">
        <v>250002</v>
      </c>
      <c r="G7228">
        <v>100000</v>
      </c>
      <c r="H7228">
        <v>295</v>
      </c>
      <c r="I7228">
        <v>4000</v>
      </c>
      <c r="J7228" s="4">
        <v>44972.125</v>
      </c>
      <c r="K7228" s="4">
        <v>44981.5</v>
      </c>
      <c r="L7228" s="4">
        <v>44981.520833333336</v>
      </c>
      <c r="M7228" t="s">
        <v>20028</v>
      </c>
      <c r="N7228" s="3" t="s">
        <v>17</v>
      </c>
      <c r="P7228" t="s">
        <v>16</v>
      </c>
    </row>
    <row r="7229" spans="1:16" x14ac:dyDescent="0.25">
      <c r="A7229" t="s">
        <v>20022</v>
      </c>
      <c r="B7229" t="s">
        <v>20029</v>
      </c>
      <c r="C7229" t="s">
        <v>10450</v>
      </c>
      <c r="D7229">
        <v>250002</v>
      </c>
      <c r="G7229">
        <v>100000</v>
      </c>
      <c r="H7229">
        <v>295</v>
      </c>
      <c r="I7229">
        <v>4000</v>
      </c>
      <c r="J7229" s="4">
        <v>44960.125</v>
      </c>
      <c r="K7229" s="4">
        <v>44970.5</v>
      </c>
      <c r="L7229" s="4">
        <v>44970.520833333336</v>
      </c>
      <c r="M7229" t="s">
        <v>20030</v>
      </c>
      <c r="N7229" s="3" t="s">
        <v>17</v>
      </c>
      <c r="P7229" t="s">
        <v>16</v>
      </c>
    </row>
    <row r="7230" spans="1:16" x14ac:dyDescent="0.25">
      <c r="A7230" t="s">
        <v>20022</v>
      </c>
      <c r="B7230" t="s">
        <v>20031</v>
      </c>
      <c r="C7230" t="s">
        <v>10450</v>
      </c>
      <c r="D7230">
        <v>250002</v>
      </c>
      <c r="G7230">
        <v>100000</v>
      </c>
      <c r="H7230">
        <v>295</v>
      </c>
      <c r="I7230">
        <v>3000</v>
      </c>
      <c r="J7230" s="4">
        <v>45042.166666666664</v>
      </c>
      <c r="K7230" s="4">
        <v>45050.5</v>
      </c>
      <c r="L7230" s="4">
        <v>45050.520833333336</v>
      </c>
      <c r="M7230" t="s">
        <v>20032</v>
      </c>
      <c r="N7230" s="3" t="s">
        <v>17</v>
      </c>
      <c r="P7230" t="s">
        <v>16</v>
      </c>
    </row>
    <row r="7231" spans="1:16" x14ac:dyDescent="0.25">
      <c r="A7231" t="s">
        <v>20033</v>
      </c>
      <c r="B7231" t="s">
        <v>20034</v>
      </c>
      <c r="C7231" t="s">
        <v>10450</v>
      </c>
      <c r="D7231">
        <v>250002</v>
      </c>
      <c r="G7231">
        <v>100000</v>
      </c>
      <c r="H7231">
        <v>295</v>
      </c>
      <c r="I7231">
        <v>3000</v>
      </c>
      <c r="J7231" s="4">
        <v>45005.125</v>
      </c>
      <c r="K7231" s="4">
        <v>45012.5</v>
      </c>
      <c r="L7231" s="4">
        <v>45012.520833333336</v>
      </c>
      <c r="M7231" t="s">
        <v>20035</v>
      </c>
      <c r="N7231" s="3" t="s">
        <v>17</v>
      </c>
      <c r="P7231" t="s">
        <v>16</v>
      </c>
    </row>
    <row r="7232" spans="1:16" x14ac:dyDescent="0.25">
      <c r="A7232" s="7" t="s">
        <v>20033</v>
      </c>
      <c r="B7232" t="s">
        <v>20036</v>
      </c>
      <c r="C7232" t="s">
        <v>10450</v>
      </c>
      <c r="D7232">
        <v>250002</v>
      </c>
      <c r="G7232">
        <v>100000</v>
      </c>
      <c r="H7232">
        <v>295</v>
      </c>
      <c r="I7232">
        <v>3000</v>
      </c>
      <c r="J7232" s="4">
        <v>45071.166666666664</v>
      </c>
      <c r="K7232" s="4">
        <v>45077.5</v>
      </c>
      <c r="L7232" s="4">
        <v>45077.520833333336</v>
      </c>
      <c r="M7232" t="s">
        <v>20037</v>
      </c>
      <c r="N7232" s="3" t="s">
        <v>17</v>
      </c>
      <c r="P7232" t="s">
        <v>16</v>
      </c>
    </row>
    <row r="7233" spans="1:16" x14ac:dyDescent="0.25">
      <c r="A7233" t="s">
        <v>20033</v>
      </c>
      <c r="B7233" t="s">
        <v>20038</v>
      </c>
      <c r="C7233" t="s">
        <v>10450</v>
      </c>
      <c r="D7233">
        <v>250002</v>
      </c>
      <c r="G7233">
        <v>100000</v>
      </c>
      <c r="H7233">
        <v>295</v>
      </c>
      <c r="I7233">
        <v>3000</v>
      </c>
      <c r="J7233" s="4">
        <v>44984.5</v>
      </c>
      <c r="K7233" s="4">
        <v>44995.5</v>
      </c>
      <c r="L7233" s="4">
        <v>44995.520833333336</v>
      </c>
      <c r="M7233" t="s">
        <v>20039</v>
      </c>
      <c r="N7233" s="3" t="s">
        <v>17</v>
      </c>
      <c r="P7233" t="s">
        <v>16</v>
      </c>
    </row>
    <row r="7234" spans="1:16" x14ac:dyDescent="0.25">
      <c r="A7234" t="s">
        <v>20033</v>
      </c>
      <c r="B7234" t="s">
        <v>20040</v>
      </c>
      <c r="C7234" t="s">
        <v>10450</v>
      </c>
      <c r="D7234">
        <v>250002</v>
      </c>
      <c r="G7234">
        <v>100000</v>
      </c>
      <c r="H7234">
        <v>295</v>
      </c>
      <c r="I7234">
        <v>3000</v>
      </c>
      <c r="J7234" s="4">
        <v>45062.166666666664</v>
      </c>
      <c r="K7234" s="4">
        <v>45068.5</v>
      </c>
      <c r="L7234" s="4">
        <v>45068.520833333336</v>
      </c>
      <c r="M7234" t="s">
        <v>20041</v>
      </c>
      <c r="N7234" s="3" t="s">
        <v>17</v>
      </c>
      <c r="P7234" t="s">
        <v>16</v>
      </c>
    </row>
    <row r="7235" spans="1:16" x14ac:dyDescent="0.25">
      <c r="A7235" t="s">
        <v>20033</v>
      </c>
      <c r="B7235" t="s">
        <v>20042</v>
      </c>
      <c r="C7235" t="s">
        <v>10450</v>
      </c>
      <c r="D7235">
        <v>250002</v>
      </c>
      <c r="G7235">
        <v>100000</v>
      </c>
      <c r="H7235">
        <v>295</v>
      </c>
      <c r="I7235">
        <v>4000</v>
      </c>
      <c r="J7235" s="4">
        <v>44972.125</v>
      </c>
      <c r="K7235" s="4">
        <v>44981.5</v>
      </c>
      <c r="L7235" s="4">
        <v>44981.520833333336</v>
      </c>
      <c r="M7235" t="s">
        <v>20043</v>
      </c>
      <c r="N7235" s="3" t="s">
        <v>17</v>
      </c>
      <c r="P7235" t="s">
        <v>16</v>
      </c>
    </row>
    <row r="7236" spans="1:16" x14ac:dyDescent="0.25">
      <c r="A7236" t="s">
        <v>20033</v>
      </c>
      <c r="B7236" t="s">
        <v>20044</v>
      </c>
      <c r="C7236" t="s">
        <v>10450</v>
      </c>
      <c r="D7236">
        <v>250002</v>
      </c>
      <c r="G7236">
        <v>100000</v>
      </c>
      <c r="H7236">
        <v>295</v>
      </c>
      <c r="I7236">
        <v>4000</v>
      </c>
      <c r="J7236" s="4">
        <v>44960.083333333336</v>
      </c>
      <c r="K7236" s="4">
        <v>44970.5</v>
      </c>
      <c r="L7236" s="4">
        <v>44970.520833333336</v>
      </c>
      <c r="M7236" t="s">
        <v>20045</v>
      </c>
      <c r="N7236" s="3" t="s">
        <v>17</v>
      </c>
      <c r="P7236" t="s">
        <v>16</v>
      </c>
    </row>
    <row r="7237" spans="1:16" x14ac:dyDescent="0.25">
      <c r="A7237" t="s">
        <v>20033</v>
      </c>
      <c r="B7237" t="s">
        <v>20046</v>
      </c>
      <c r="C7237" t="s">
        <v>10450</v>
      </c>
      <c r="D7237">
        <v>250002</v>
      </c>
      <c r="G7237">
        <v>100000</v>
      </c>
      <c r="H7237">
        <v>295</v>
      </c>
      <c r="I7237">
        <v>3000</v>
      </c>
      <c r="J7237" s="4">
        <v>45042.166666666664</v>
      </c>
      <c r="K7237" s="4">
        <v>45050.5</v>
      </c>
      <c r="L7237" s="4">
        <v>45050.520833333336</v>
      </c>
      <c r="M7237" t="s">
        <v>20047</v>
      </c>
      <c r="N7237" s="3" t="s">
        <v>17</v>
      </c>
      <c r="P7237" t="s">
        <v>16</v>
      </c>
    </row>
    <row r="7238" spans="1:16" x14ac:dyDescent="0.25">
      <c r="A7238" t="s">
        <v>20048</v>
      </c>
      <c r="B7238" t="s">
        <v>20049</v>
      </c>
      <c r="C7238" t="s">
        <v>10450</v>
      </c>
      <c r="D7238">
        <v>250002</v>
      </c>
      <c r="G7238">
        <v>100000</v>
      </c>
      <c r="H7238">
        <v>295</v>
      </c>
      <c r="I7238">
        <v>3000</v>
      </c>
      <c r="J7238" s="4">
        <v>44984.5</v>
      </c>
      <c r="K7238" s="4">
        <v>44995.5</v>
      </c>
      <c r="L7238" s="4">
        <v>44995.520833333336</v>
      </c>
      <c r="M7238" t="s">
        <v>20050</v>
      </c>
      <c r="N7238" s="3" t="s">
        <v>17</v>
      </c>
      <c r="P7238" t="s">
        <v>16</v>
      </c>
    </row>
    <row r="7239" spans="1:16" x14ac:dyDescent="0.25">
      <c r="A7239" t="s">
        <v>20048</v>
      </c>
      <c r="B7239" t="s">
        <v>20051</v>
      </c>
      <c r="C7239" t="s">
        <v>10450</v>
      </c>
      <c r="D7239">
        <v>250002</v>
      </c>
      <c r="G7239">
        <v>100000</v>
      </c>
      <c r="H7239">
        <v>295</v>
      </c>
      <c r="I7239">
        <v>4000</v>
      </c>
      <c r="J7239" s="4">
        <v>44972.125</v>
      </c>
      <c r="K7239" s="4">
        <v>44981.5</v>
      </c>
      <c r="L7239" s="4">
        <v>44981.520833333336</v>
      </c>
      <c r="M7239" t="s">
        <v>20052</v>
      </c>
      <c r="N7239" s="3" t="s">
        <v>17</v>
      </c>
      <c r="P7239" t="s">
        <v>16</v>
      </c>
    </row>
    <row r="7240" spans="1:16" x14ac:dyDescent="0.25">
      <c r="A7240" t="s">
        <v>20048</v>
      </c>
      <c r="B7240" t="s">
        <v>20053</v>
      </c>
      <c r="C7240" t="s">
        <v>10450</v>
      </c>
      <c r="D7240">
        <v>250002</v>
      </c>
      <c r="G7240">
        <v>100000</v>
      </c>
      <c r="H7240">
        <v>295</v>
      </c>
      <c r="I7240">
        <v>4000</v>
      </c>
      <c r="J7240" s="4">
        <v>44960.083333333336</v>
      </c>
      <c r="K7240" s="4">
        <v>44970.5</v>
      </c>
      <c r="L7240" s="4">
        <v>44970.520833333336</v>
      </c>
      <c r="M7240" t="s">
        <v>20054</v>
      </c>
      <c r="N7240" s="3" t="s">
        <v>17</v>
      </c>
      <c r="P7240" t="s">
        <v>16</v>
      </c>
    </row>
    <row r="7241" spans="1:16" x14ac:dyDescent="0.25">
      <c r="A7241" t="s">
        <v>20048</v>
      </c>
      <c r="B7241" t="s">
        <v>20055</v>
      </c>
      <c r="C7241" t="s">
        <v>10450</v>
      </c>
      <c r="D7241">
        <v>250002</v>
      </c>
      <c r="G7241">
        <v>100000</v>
      </c>
      <c r="H7241">
        <v>295</v>
      </c>
      <c r="I7241">
        <v>3000</v>
      </c>
      <c r="J7241" s="4">
        <v>45005.125</v>
      </c>
      <c r="K7241" s="4">
        <v>45012.5</v>
      </c>
      <c r="L7241" s="4">
        <v>45012.520833333336</v>
      </c>
      <c r="M7241" t="s">
        <v>20056</v>
      </c>
      <c r="N7241" s="3" t="s">
        <v>17</v>
      </c>
      <c r="P7241" t="s">
        <v>16</v>
      </c>
    </row>
    <row r="7242" spans="1:16" x14ac:dyDescent="0.25">
      <c r="A7242" t="s">
        <v>20057</v>
      </c>
      <c r="B7242" t="s">
        <v>20058</v>
      </c>
      <c r="C7242" t="s">
        <v>10450</v>
      </c>
      <c r="D7242">
        <v>250002</v>
      </c>
      <c r="G7242">
        <v>100000</v>
      </c>
      <c r="H7242">
        <v>295</v>
      </c>
      <c r="I7242">
        <v>3000</v>
      </c>
      <c r="J7242" s="4">
        <v>44984.5</v>
      </c>
      <c r="K7242" s="4">
        <v>44995.5</v>
      </c>
      <c r="L7242" s="4">
        <v>44995.520833333336</v>
      </c>
      <c r="M7242" t="s">
        <v>20059</v>
      </c>
      <c r="N7242" s="3" t="s">
        <v>17</v>
      </c>
      <c r="P7242" t="s">
        <v>16</v>
      </c>
    </row>
    <row r="7243" spans="1:16" x14ac:dyDescent="0.25">
      <c r="A7243" t="s">
        <v>20057</v>
      </c>
      <c r="B7243" t="s">
        <v>20060</v>
      </c>
      <c r="C7243" t="s">
        <v>10450</v>
      </c>
      <c r="D7243">
        <v>250002</v>
      </c>
      <c r="G7243">
        <v>100000</v>
      </c>
      <c r="H7243">
        <v>295</v>
      </c>
      <c r="I7243">
        <v>4000</v>
      </c>
      <c r="J7243" s="4">
        <v>44972.125</v>
      </c>
      <c r="K7243" s="4">
        <v>44981.5</v>
      </c>
      <c r="L7243" s="4">
        <v>44981.520833333336</v>
      </c>
      <c r="M7243" t="s">
        <v>20061</v>
      </c>
      <c r="N7243" s="3" t="s">
        <v>17</v>
      </c>
      <c r="P7243" t="s">
        <v>16</v>
      </c>
    </row>
    <row r="7244" spans="1:16" x14ac:dyDescent="0.25">
      <c r="A7244" t="s">
        <v>20057</v>
      </c>
      <c r="B7244" t="s">
        <v>20062</v>
      </c>
      <c r="C7244" t="s">
        <v>10450</v>
      </c>
      <c r="D7244">
        <v>250002</v>
      </c>
      <c r="G7244">
        <v>100000</v>
      </c>
      <c r="H7244">
        <v>295</v>
      </c>
      <c r="I7244">
        <v>4000</v>
      </c>
      <c r="J7244" s="4">
        <v>44960.166666666664</v>
      </c>
      <c r="K7244" s="4">
        <v>44970.5</v>
      </c>
      <c r="L7244" s="4">
        <v>44970.520833333336</v>
      </c>
      <c r="M7244" t="s">
        <v>20063</v>
      </c>
      <c r="N7244" s="3" t="s">
        <v>17</v>
      </c>
      <c r="P7244" t="s">
        <v>16</v>
      </c>
    </row>
    <row r="7245" spans="1:16" x14ac:dyDescent="0.25">
      <c r="A7245" t="s">
        <v>20064</v>
      </c>
      <c r="B7245" t="s">
        <v>20065</v>
      </c>
      <c r="C7245" t="s">
        <v>10450</v>
      </c>
      <c r="D7245">
        <v>250002</v>
      </c>
      <c r="G7245">
        <v>100000</v>
      </c>
      <c r="H7245">
        <v>295</v>
      </c>
      <c r="I7245">
        <v>3000</v>
      </c>
      <c r="J7245" s="4">
        <v>45020.5</v>
      </c>
      <c r="K7245" s="4">
        <v>45026.5</v>
      </c>
      <c r="L7245" s="4">
        <v>45026.520833333336</v>
      </c>
      <c r="M7245" t="s">
        <v>20066</v>
      </c>
      <c r="N7245" s="3" t="s">
        <v>17</v>
      </c>
      <c r="P7245" t="s">
        <v>16</v>
      </c>
    </row>
    <row r="7246" spans="1:16" x14ac:dyDescent="0.25">
      <c r="A7246" t="s">
        <v>20064</v>
      </c>
      <c r="B7246" t="s">
        <v>20067</v>
      </c>
      <c r="C7246" t="s">
        <v>10450</v>
      </c>
      <c r="D7246">
        <v>250002</v>
      </c>
      <c r="G7246">
        <v>100000</v>
      </c>
      <c r="H7246">
        <v>295</v>
      </c>
      <c r="I7246">
        <v>3000</v>
      </c>
      <c r="J7246" s="4">
        <v>45042.25</v>
      </c>
      <c r="K7246" s="4">
        <v>45050.5</v>
      </c>
      <c r="L7246" s="4">
        <v>45050.520833333336</v>
      </c>
      <c r="M7246" t="s">
        <v>20068</v>
      </c>
      <c r="N7246" s="3" t="s">
        <v>17</v>
      </c>
      <c r="P7246" t="s">
        <v>16</v>
      </c>
    </row>
    <row r="7247" spans="1:16" x14ac:dyDescent="0.25">
      <c r="A7247" t="s">
        <v>20069</v>
      </c>
      <c r="B7247" t="s">
        <v>20070</v>
      </c>
      <c r="C7247" t="s">
        <v>10450</v>
      </c>
      <c r="D7247">
        <v>250002</v>
      </c>
      <c r="G7247">
        <v>100000</v>
      </c>
      <c r="H7247">
        <v>295</v>
      </c>
      <c r="I7247">
        <v>3000</v>
      </c>
      <c r="J7247" s="4">
        <v>45005.166666666664</v>
      </c>
      <c r="K7247" s="4">
        <v>45012.5</v>
      </c>
      <c r="L7247" s="4">
        <v>45012.520833333336</v>
      </c>
      <c r="M7247" t="s">
        <v>20071</v>
      </c>
      <c r="N7247" s="3" t="s">
        <v>17</v>
      </c>
      <c r="P7247" t="s">
        <v>16</v>
      </c>
    </row>
    <row r="7248" spans="1:16" x14ac:dyDescent="0.25">
      <c r="A7248" t="s">
        <v>20069</v>
      </c>
      <c r="B7248" t="s">
        <v>20072</v>
      </c>
      <c r="C7248" t="s">
        <v>10450</v>
      </c>
      <c r="D7248">
        <v>250002</v>
      </c>
      <c r="G7248">
        <v>100000</v>
      </c>
      <c r="H7248">
        <v>295</v>
      </c>
      <c r="I7248">
        <v>3000</v>
      </c>
      <c r="J7248" s="4">
        <v>45042.25</v>
      </c>
      <c r="K7248" s="4">
        <v>45050.5</v>
      </c>
      <c r="L7248" s="4">
        <v>45050.520833333336</v>
      </c>
      <c r="M7248" t="s">
        <v>20073</v>
      </c>
      <c r="N7248" s="3" t="s">
        <v>17</v>
      </c>
      <c r="P7248" t="s">
        <v>16</v>
      </c>
    </row>
    <row r="7249" spans="1:16" x14ac:dyDescent="0.25">
      <c r="A7249" t="s">
        <v>20074</v>
      </c>
      <c r="B7249" t="s">
        <v>20075</v>
      </c>
      <c r="C7249" t="s">
        <v>10450</v>
      </c>
      <c r="D7249">
        <v>250002</v>
      </c>
      <c r="G7249">
        <v>100000</v>
      </c>
      <c r="H7249">
        <v>295</v>
      </c>
      <c r="I7249">
        <v>3000</v>
      </c>
      <c r="J7249" s="4">
        <v>44984.5</v>
      </c>
      <c r="K7249" s="4">
        <v>44995.5</v>
      </c>
      <c r="L7249" s="4">
        <v>44995.520833333336</v>
      </c>
      <c r="M7249" t="s">
        <v>20076</v>
      </c>
      <c r="N7249" s="3" t="s">
        <v>17</v>
      </c>
      <c r="P7249" t="s">
        <v>16</v>
      </c>
    </row>
    <row r="7250" spans="1:16" x14ac:dyDescent="0.25">
      <c r="A7250" t="s">
        <v>20074</v>
      </c>
      <c r="B7250" t="s">
        <v>20077</v>
      </c>
      <c r="C7250" t="s">
        <v>10450</v>
      </c>
      <c r="D7250">
        <v>250002</v>
      </c>
      <c r="G7250">
        <v>100000</v>
      </c>
      <c r="H7250">
        <v>295</v>
      </c>
      <c r="I7250">
        <v>4000</v>
      </c>
      <c r="J7250" s="4">
        <v>44972.125</v>
      </c>
      <c r="K7250" s="4">
        <v>44981.5</v>
      </c>
      <c r="L7250" s="4">
        <v>44981.520833333336</v>
      </c>
      <c r="M7250" t="s">
        <v>20078</v>
      </c>
      <c r="N7250" s="3" t="s">
        <v>17</v>
      </c>
      <c r="P7250" t="s">
        <v>16</v>
      </c>
    </row>
    <row r="7251" spans="1:16" x14ac:dyDescent="0.25">
      <c r="A7251" t="s">
        <v>20074</v>
      </c>
      <c r="B7251" t="s">
        <v>20079</v>
      </c>
      <c r="C7251" t="s">
        <v>10450</v>
      </c>
      <c r="D7251">
        <v>250002</v>
      </c>
      <c r="G7251">
        <v>100000</v>
      </c>
      <c r="H7251">
        <v>295</v>
      </c>
      <c r="I7251">
        <v>4000</v>
      </c>
      <c r="J7251" s="4">
        <v>44960.166666666664</v>
      </c>
      <c r="K7251" s="4">
        <v>44970.5</v>
      </c>
      <c r="L7251" s="4">
        <v>44970.520833333336</v>
      </c>
      <c r="M7251" t="s">
        <v>20080</v>
      </c>
      <c r="N7251" s="3" t="s">
        <v>17</v>
      </c>
      <c r="P7251" t="s">
        <v>16</v>
      </c>
    </row>
    <row r="7252" spans="1:16" x14ac:dyDescent="0.25">
      <c r="A7252" t="s">
        <v>20081</v>
      </c>
      <c r="B7252" t="s">
        <v>20082</v>
      </c>
      <c r="C7252" t="s">
        <v>10450</v>
      </c>
      <c r="D7252">
        <v>250002</v>
      </c>
      <c r="G7252">
        <v>100000</v>
      </c>
      <c r="H7252">
        <v>295</v>
      </c>
      <c r="I7252">
        <v>3000</v>
      </c>
      <c r="J7252" s="4">
        <v>45042.25</v>
      </c>
      <c r="K7252" s="4">
        <v>45050.5</v>
      </c>
      <c r="L7252" s="4">
        <v>45050.520833333336</v>
      </c>
      <c r="M7252" t="s">
        <v>20083</v>
      </c>
      <c r="N7252" s="3" t="s">
        <v>17</v>
      </c>
      <c r="P7252" t="s">
        <v>16</v>
      </c>
    </row>
    <row r="7253" spans="1:16" x14ac:dyDescent="0.25">
      <c r="A7253" t="s">
        <v>20084</v>
      </c>
      <c r="B7253" t="s">
        <v>20085</v>
      </c>
      <c r="C7253" t="s">
        <v>10450</v>
      </c>
      <c r="D7253">
        <v>250002</v>
      </c>
      <c r="G7253">
        <v>100000</v>
      </c>
      <c r="H7253">
        <v>295</v>
      </c>
      <c r="I7253">
        <v>3000</v>
      </c>
      <c r="J7253" s="4">
        <v>45005.125</v>
      </c>
      <c r="K7253" s="4">
        <v>45012.5</v>
      </c>
      <c r="L7253" s="4">
        <v>45012.520833333336</v>
      </c>
      <c r="M7253" t="s">
        <v>20086</v>
      </c>
      <c r="N7253" s="3" t="s">
        <v>17</v>
      </c>
      <c r="P7253" t="s">
        <v>16</v>
      </c>
    </row>
    <row r="7254" spans="1:16" x14ac:dyDescent="0.25">
      <c r="A7254" t="s">
        <v>20084</v>
      </c>
      <c r="B7254" t="s">
        <v>20087</v>
      </c>
      <c r="C7254" t="s">
        <v>10450</v>
      </c>
      <c r="D7254">
        <v>250002</v>
      </c>
      <c r="G7254">
        <v>100000</v>
      </c>
      <c r="H7254">
        <v>295</v>
      </c>
      <c r="I7254">
        <v>3000</v>
      </c>
      <c r="J7254" s="4">
        <v>45042.25</v>
      </c>
      <c r="K7254" s="4">
        <v>45050.5</v>
      </c>
      <c r="L7254" s="4">
        <v>45050.520833333336</v>
      </c>
      <c r="M7254" t="s">
        <v>20088</v>
      </c>
      <c r="N7254" s="3" t="s">
        <v>17</v>
      </c>
      <c r="P7254" t="s">
        <v>16</v>
      </c>
    </row>
    <row r="7255" spans="1:16" x14ac:dyDescent="0.25">
      <c r="A7255" t="s">
        <v>20089</v>
      </c>
      <c r="B7255" t="s">
        <v>20090</v>
      </c>
      <c r="C7255" t="s">
        <v>10450</v>
      </c>
      <c r="D7255">
        <v>250002</v>
      </c>
      <c r="G7255">
        <v>100000</v>
      </c>
      <c r="H7255">
        <v>295</v>
      </c>
      <c r="I7255">
        <v>3000</v>
      </c>
      <c r="J7255" s="4">
        <v>44984.5</v>
      </c>
      <c r="K7255" s="4">
        <v>44995.5</v>
      </c>
      <c r="L7255" s="4">
        <v>44995.520833333336</v>
      </c>
      <c r="M7255" t="s">
        <v>20091</v>
      </c>
      <c r="N7255" s="3" t="s">
        <v>17</v>
      </c>
      <c r="P7255" t="s">
        <v>16</v>
      </c>
    </row>
    <row r="7256" spans="1:16" x14ac:dyDescent="0.25">
      <c r="A7256" t="s">
        <v>20089</v>
      </c>
      <c r="B7256" t="s">
        <v>20092</v>
      </c>
      <c r="C7256" t="s">
        <v>10450</v>
      </c>
      <c r="D7256">
        <v>250002</v>
      </c>
      <c r="G7256">
        <v>100000</v>
      </c>
      <c r="H7256">
        <v>295</v>
      </c>
      <c r="I7256">
        <v>4000</v>
      </c>
      <c r="J7256" s="4">
        <v>44972.125</v>
      </c>
      <c r="K7256" s="4">
        <v>44981.5</v>
      </c>
      <c r="L7256" s="4">
        <v>44981.520833333336</v>
      </c>
      <c r="M7256" t="s">
        <v>20093</v>
      </c>
      <c r="N7256" s="3" t="s">
        <v>17</v>
      </c>
      <c r="P7256" t="s">
        <v>16</v>
      </c>
    </row>
    <row r="7257" spans="1:16" x14ac:dyDescent="0.25">
      <c r="A7257" t="s">
        <v>20089</v>
      </c>
      <c r="B7257" t="s">
        <v>20094</v>
      </c>
      <c r="C7257" t="s">
        <v>10450</v>
      </c>
      <c r="D7257">
        <v>250002</v>
      </c>
      <c r="G7257">
        <v>100000</v>
      </c>
      <c r="H7257">
        <v>295</v>
      </c>
      <c r="I7257">
        <v>4000</v>
      </c>
      <c r="J7257" s="4">
        <v>44960.166666666664</v>
      </c>
      <c r="K7257" s="4">
        <v>44970.5</v>
      </c>
      <c r="L7257" s="4">
        <v>44970.520833333336</v>
      </c>
      <c r="M7257" t="s">
        <v>20095</v>
      </c>
      <c r="N7257" s="3" t="s">
        <v>17</v>
      </c>
      <c r="P7257" t="s">
        <v>16</v>
      </c>
    </row>
    <row r="7258" spans="1:16" x14ac:dyDescent="0.25">
      <c r="A7258" t="s">
        <v>20096</v>
      </c>
      <c r="B7258" t="s">
        <v>20097</v>
      </c>
      <c r="C7258" t="s">
        <v>10450</v>
      </c>
      <c r="D7258">
        <v>250002</v>
      </c>
      <c r="G7258">
        <v>100000</v>
      </c>
      <c r="H7258">
        <v>295</v>
      </c>
      <c r="I7258">
        <v>3000</v>
      </c>
      <c r="J7258" s="4">
        <v>45005.125</v>
      </c>
      <c r="K7258" s="4">
        <v>45012.5</v>
      </c>
      <c r="L7258" s="4">
        <v>45012.520833333336</v>
      </c>
      <c r="M7258" t="s">
        <v>20098</v>
      </c>
      <c r="N7258" s="3" t="s">
        <v>17</v>
      </c>
      <c r="P7258" t="s">
        <v>16</v>
      </c>
    </row>
    <row r="7259" spans="1:16" x14ac:dyDescent="0.25">
      <c r="A7259" t="s">
        <v>20099</v>
      </c>
      <c r="B7259" t="s">
        <v>20100</v>
      </c>
      <c r="C7259" t="s">
        <v>10450</v>
      </c>
      <c r="D7259">
        <v>250002</v>
      </c>
      <c r="G7259">
        <v>100000</v>
      </c>
      <c r="H7259">
        <v>295</v>
      </c>
      <c r="I7259">
        <v>3000</v>
      </c>
      <c r="J7259" s="4">
        <v>45005.166666666664</v>
      </c>
      <c r="K7259" s="4">
        <v>45012.5</v>
      </c>
      <c r="L7259" s="4">
        <v>45012.520833333336</v>
      </c>
      <c r="M7259" t="s">
        <v>20101</v>
      </c>
      <c r="N7259" s="3" t="s">
        <v>17</v>
      </c>
      <c r="P7259" t="s">
        <v>16</v>
      </c>
    </row>
    <row r="7260" spans="1:16" x14ac:dyDescent="0.25">
      <c r="A7260" t="s">
        <v>20102</v>
      </c>
      <c r="B7260" t="s">
        <v>20103</v>
      </c>
      <c r="C7260" t="s">
        <v>10450</v>
      </c>
      <c r="D7260">
        <v>250002</v>
      </c>
      <c r="G7260">
        <v>100000</v>
      </c>
      <c r="H7260">
        <v>295</v>
      </c>
      <c r="I7260">
        <v>3000</v>
      </c>
      <c r="J7260" s="4">
        <v>44984.5</v>
      </c>
      <c r="K7260" s="4">
        <v>44995.5</v>
      </c>
      <c r="L7260" s="4">
        <v>44995.520833333336</v>
      </c>
      <c r="M7260" t="s">
        <v>20104</v>
      </c>
      <c r="N7260" s="3" t="s">
        <v>17</v>
      </c>
      <c r="P7260" t="s">
        <v>16</v>
      </c>
    </row>
    <row r="7261" spans="1:16" x14ac:dyDescent="0.25">
      <c r="A7261" t="s">
        <v>20102</v>
      </c>
      <c r="B7261" t="s">
        <v>20105</v>
      </c>
      <c r="C7261" t="s">
        <v>10450</v>
      </c>
      <c r="D7261">
        <v>250002</v>
      </c>
      <c r="G7261">
        <v>100000</v>
      </c>
      <c r="H7261">
        <v>295</v>
      </c>
      <c r="I7261">
        <v>4000</v>
      </c>
      <c r="J7261" s="4">
        <v>44972.125</v>
      </c>
      <c r="K7261" s="4">
        <v>44981.5</v>
      </c>
      <c r="L7261" s="4">
        <v>44981.520833333336</v>
      </c>
      <c r="M7261" t="s">
        <v>20106</v>
      </c>
      <c r="N7261" s="3" t="s">
        <v>17</v>
      </c>
      <c r="P7261" t="s">
        <v>16</v>
      </c>
    </row>
    <row r="7262" spans="1:16" x14ac:dyDescent="0.25">
      <c r="A7262" t="s">
        <v>20102</v>
      </c>
      <c r="B7262" t="s">
        <v>20107</v>
      </c>
      <c r="C7262" t="s">
        <v>10450</v>
      </c>
      <c r="D7262">
        <v>250002</v>
      </c>
      <c r="G7262">
        <v>100000</v>
      </c>
      <c r="H7262">
        <v>295</v>
      </c>
      <c r="I7262">
        <v>4000</v>
      </c>
      <c r="J7262" s="4">
        <v>44960.166666666664</v>
      </c>
      <c r="K7262" s="4">
        <v>44970.5</v>
      </c>
      <c r="L7262" s="4">
        <v>44970.520833333336</v>
      </c>
      <c r="M7262" t="s">
        <v>20108</v>
      </c>
      <c r="N7262" s="3" t="s">
        <v>17</v>
      </c>
      <c r="P7262" t="s">
        <v>16</v>
      </c>
    </row>
    <row r="7263" spans="1:16" x14ac:dyDescent="0.25">
      <c r="A7263" t="s">
        <v>20109</v>
      </c>
      <c r="B7263" t="s">
        <v>20110</v>
      </c>
      <c r="C7263" t="s">
        <v>10450</v>
      </c>
      <c r="D7263">
        <v>250002</v>
      </c>
      <c r="G7263">
        <v>100000</v>
      </c>
      <c r="H7263">
        <v>295</v>
      </c>
      <c r="I7263">
        <v>3000</v>
      </c>
      <c r="J7263" s="4">
        <v>45005.166666666664</v>
      </c>
      <c r="K7263" s="4">
        <v>45012.5</v>
      </c>
      <c r="L7263" s="4">
        <v>45012.520833333336</v>
      </c>
      <c r="M7263" t="s">
        <v>20111</v>
      </c>
      <c r="N7263" s="3" t="s">
        <v>17</v>
      </c>
      <c r="P7263" t="s">
        <v>16</v>
      </c>
    </row>
    <row r="7264" spans="1:16" x14ac:dyDescent="0.25">
      <c r="A7264" t="s">
        <v>20109</v>
      </c>
      <c r="B7264" t="s">
        <v>20112</v>
      </c>
      <c r="C7264" t="s">
        <v>10450</v>
      </c>
      <c r="D7264">
        <v>250002</v>
      </c>
      <c r="G7264">
        <v>100000</v>
      </c>
      <c r="H7264">
        <v>295</v>
      </c>
      <c r="I7264">
        <v>3000</v>
      </c>
      <c r="J7264" s="4">
        <v>45042.25</v>
      </c>
      <c r="K7264" s="4">
        <v>45050.5</v>
      </c>
      <c r="L7264" s="4">
        <v>45050.520833333336</v>
      </c>
      <c r="M7264" t="s">
        <v>20113</v>
      </c>
      <c r="N7264" s="3" t="s">
        <v>17</v>
      </c>
      <c r="P7264" t="s">
        <v>16</v>
      </c>
    </row>
    <row r="7265" spans="1:16" x14ac:dyDescent="0.25">
      <c r="A7265" t="s">
        <v>20114</v>
      </c>
      <c r="B7265" t="s">
        <v>20115</v>
      </c>
      <c r="C7265" t="s">
        <v>10450</v>
      </c>
      <c r="D7265">
        <v>250002</v>
      </c>
      <c r="G7265">
        <v>100000</v>
      </c>
      <c r="H7265">
        <v>295</v>
      </c>
      <c r="I7265">
        <v>3000</v>
      </c>
      <c r="J7265" s="4">
        <v>45020.5</v>
      </c>
      <c r="K7265" s="4">
        <v>45026.5</v>
      </c>
      <c r="L7265" s="4">
        <v>45026.520833333336</v>
      </c>
      <c r="M7265" t="s">
        <v>20116</v>
      </c>
      <c r="N7265" s="3" t="s">
        <v>17</v>
      </c>
      <c r="P7265" t="s">
        <v>16</v>
      </c>
    </row>
    <row r="7266" spans="1:16" x14ac:dyDescent="0.25">
      <c r="A7266" t="s">
        <v>20114</v>
      </c>
      <c r="B7266" t="s">
        <v>20117</v>
      </c>
      <c r="C7266" t="s">
        <v>10450</v>
      </c>
      <c r="D7266">
        <v>250002</v>
      </c>
      <c r="G7266">
        <v>100000</v>
      </c>
      <c r="H7266">
        <v>295</v>
      </c>
      <c r="I7266">
        <v>3000</v>
      </c>
      <c r="J7266" s="4">
        <v>45005.166666666664</v>
      </c>
      <c r="K7266" s="4">
        <v>45012.5</v>
      </c>
      <c r="L7266" s="4">
        <v>45012.520833333336</v>
      </c>
      <c r="M7266" t="s">
        <v>20118</v>
      </c>
      <c r="N7266" s="3" t="s">
        <v>17</v>
      </c>
      <c r="P7266" t="s">
        <v>16</v>
      </c>
    </row>
    <row r="7267" spans="1:16" x14ac:dyDescent="0.25">
      <c r="A7267" t="s">
        <v>20119</v>
      </c>
      <c r="B7267" t="s">
        <v>20120</v>
      </c>
      <c r="C7267" t="s">
        <v>10450</v>
      </c>
      <c r="D7267">
        <v>250002</v>
      </c>
      <c r="G7267">
        <v>100000</v>
      </c>
      <c r="H7267">
        <v>295</v>
      </c>
      <c r="I7267">
        <v>3000</v>
      </c>
      <c r="J7267" s="4">
        <v>44984.5</v>
      </c>
      <c r="K7267" s="4">
        <v>44995.5</v>
      </c>
      <c r="L7267" s="4">
        <v>44995.520833333336</v>
      </c>
      <c r="M7267" t="s">
        <v>20121</v>
      </c>
      <c r="N7267" s="3" t="s">
        <v>17</v>
      </c>
      <c r="P7267" t="s">
        <v>16</v>
      </c>
    </row>
    <row r="7268" spans="1:16" x14ac:dyDescent="0.25">
      <c r="A7268" t="s">
        <v>20119</v>
      </c>
      <c r="B7268" t="s">
        <v>20122</v>
      </c>
      <c r="C7268" t="s">
        <v>10450</v>
      </c>
      <c r="D7268">
        <v>250002</v>
      </c>
      <c r="G7268">
        <v>100000</v>
      </c>
      <c r="H7268">
        <v>295</v>
      </c>
      <c r="I7268">
        <v>4000</v>
      </c>
      <c r="J7268" s="4">
        <v>44972.125</v>
      </c>
      <c r="K7268" s="4">
        <v>44981.5</v>
      </c>
      <c r="L7268" s="4">
        <v>44981.520833333336</v>
      </c>
      <c r="M7268" t="s">
        <v>20123</v>
      </c>
      <c r="N7268" s="3" t="s">
        <v>17</v>
      </c>
      <c r="P7268" t="s">
        <v>16</v>
      </c>
    </row>
    <row r="7269" spans="1:16" x14ac:dyDescent="0.25">
      <c r="A7269" t="s">
        <v>20119</v>
      </c>
      <c r="B7269" t="s">
        <v>20124</v>
      </c>
      <c r="C7269" t="s">
        <v>10450</v>
      </c>
      <c r="D7269">
        <v>250002</v>
      </c>
      <c r="G7269">
        <v>100000</v>
      </c>
      <c r="H7269">
        <v>295</v>
      </c>
      <c r="I7269">
        <v>4000</v>
      </c>
      <c r="J7269" s="4">
        <v>44960.166666666664</v>
      </c>
      <c r="K7269" s="4">
        <v>44970.5</v>
      </c>
      <c r="L7269" s="4">
        <v>44970.520833333336</v>
      </c>
      <c r="M7269" t="s">
        <v>20125</v>
      </c>
      <c r="N7269" s="3" t="s">
        <v>17</v>
      </c>
      <c r="P7269" t="s">
        <v>16</v>
      </c>
    </row>
    <row r="7270" spans="1:16" x14ac:dyDescent="0.25">
      <c r="A7270" t="s">
        <v>20126</v>
      </c>
      <c r="B7270" t="s">
        <v>20127</v>
      </c>
      <c r="C7270" t="s">
        <v>10450</v>
      </c>
      <c r="D7270">
        <v>250002</v>
      </c>
      <c r="G7270">
        <v>100000</v>
      </c>
      <c r="H7270">
        <v>295</v>
      </c>
      <c r="I7270">
        <v>3000</v>
      </c>
      <c r="J7270" s="4">
        <v>45005.125</v>
      </c>
      <c r="K7270" s="4">
        <v>45012.5</v>
      </c>
      <c r="L7270" s="4">
        <v>45012.520833333336</v>
      </c>
      <c r="M7270" t="s">
        <v>20128</v>
      </c>
      <c r="N7270" s="3" t="s">
        <v>17</v>
      </c>
      <c r="P7270" t="s">
        <v>16</v>
      </c>
    </row>
    <row r="7271" spans="1:16" x14ac:dyDescent="0.25">
      <c r="A7271" t="s">
        <v>20126</v>
      </c>
      <c r="B7271" t="s">
        <v>20129</v>
      </c>
      <c r="C7271" t="s">
        <v>10450</v>
      </c>
      <c r="D7271">
        <v>250002</v>
      </c>
      <c r="G7271">
        <v>100000</v>
      </c>
      <c r="H7271">
        <v>295</v>
      </c>
      <c r="I7271">
        <v>3000</v>
      </c>
      <c r="J7271" s="4">
        <v>45042.25</v>
      </c>
      <c r="K7271" s="4">
        <v>45050.5</v>
      </c>
      <c r="L7271" s="4">
        <v>45050.520833333336</v>
      </c>
      <c r="M7271" t="s">
        <v>20130</v>
      </c>
      <c r="N7271" s="3" t="s">
        <v>17</v>
      </c>
      <c r="P7271" t="s">
        <v>16</v>
      </c>
    </row>
    <row r="7272" spans="1:16" x14ac:dyDescent="0.25">
      <c r="A7272" t="s">
        <v>20131</v>
      </c>
      <c r="B7272" t="s">
        <v>20132</v>
      </c>
      <c r="C7272" t="s">
        <v>10450</v>
      </c>
      <c r="D7272">
        <v>250002</v>
      </c>
      <c r="G7272">
        <v>100000</v>
      </c>
      <c r="H7272">
        <v>295</v>
      </c>
      <c r="I7272">
        <v>3000</v>
      </c>
      <c r="J7272" s="4">
        <v>45005.125</v>
      </c>
      <c r="K7272" s="4">
        <v>45012.5</v>
      </c>
      <c r="L7272" s="4">
        <v>45012.520833333336</v>
      </c>
      <c r="M7272" t="s">
        <v>20133</v>
      </c>
      <c r="N7272" s="3" t="s">
        <v>17</v>
      </c>
      <c r="P7272" t="s">
        <v>16</v>
      </c>
    </row>
    <row r="7273" spans="1:16" x14ac:dyDescent="0.25">
      <c r="A7273" t="s">
        <v>20131</v>
      </c>
      <c r="B7273" t="s">
        <v>20134</v>
      </c>
      <c r="C7273" t="s">
        <v>10450</v>
      </c>
      <c r="D7273">
        <v>250002</v>
      </c>
      <c r="G7273">
        <v>100000</v>
      </c>
      <c r="H7273">
        <v>295</v>
      </c>
      <c r="I7273">
        <v>3000</v>
      </c>
      <c r="J7273" s="4">
        <v>45042.25</v>
      </c>
      <c r="K7273" s="4">
        <v>45050.5</v>
      </c>
      <c r="L7273" s="4">
        <v>45050.520833333336</v>
      </c>
      <c r="M7273" t="s">
        <v>20135</v>
      </c>
      <c r="N7273" s="3" t="s">
        <v>17</v>
      </c>
      <c r="P7273" t="s">
        <v>16</v>
      </c>
    </row>
    <row r="7274" spans="1:16" x14ac:dyDescent="0.25">
      <c r="A7274" t="s">
        <v>20136</v>
      </c>
      <c r="B7274" t="s">
        <v>20137</v>
      </c>
      <c r="C7274" t="s">
        <v>10450</v>
      </c>
      <c r="D7274">
        <v>250002</v>
      </c>
      <c r="G7274">
        <v>100000</v>
      </c>
      <c r="H7274">
        <v>295</v>
      </c>
      <c r="I7274">
        <v>3000</v>
      </c>
      <c r="J7274" s="4">
        <v>45019.208333333336</v>
      </c>
      <c r="K7274" s="4">
        <v>45026.5</v>
      </c>
      <c r="L7274" s="4">
        <v>45026.520833333336</v>
      </c>
      <c r="M7274" t="s">
        <v>20138</v>
      </c>
      <c r="N7274" s="3" t="s">
        <v>17</v>
      </c>
      <c r="P7274" t="s">
        <v>16</v>
      </c>
    </row>
    <row r="7275" spans="1:16" x14ac:dyDescent="0.25">
      <c r="A7275" t="s">
        <v>20136</v>
      </c>
      <c r="B7275" t="s">
        <v>20139</v>
      </c>
      <c r="C7275" t="s">
        <v>10450</v>
      </c>
      <c r="D7275">
        <v>250002</v>
      </c>
      <c r="G7275">
        <v>100000</v>
      </c>
      <c r="H7275">
        <v>295</v>
      </c>
      <c r="I7275">
        <v>3000</v>
      </c>
      <c r="J7275" s="4">
        <v>44984.5</v>
      </c>
      <c r="K7275" s="4">
        <v>44995.5</v>
      </c>
      <c r="L7275" s="4">
        <v>44995.520833333336</v>
      </c>
      <c r="M7275" t="s">
        <v>20140</v>
      </c>
      <c r="N7275" s="3" t="s">
        <v>17</v>
      </c>
      <c r="P7275" t="s">
        <v>16</v>
      </c>
    </row>
    <row r="7276" spans="1:16" x14ac:dyDescent="0.25">
      <c r="A7276" t="s">
        <v>20136</v>
      </c>
      <c r="B7276" t="s">
        <v>20141</v>
      </c>
      <c r="C7276" t="s">
        <v>10450</v>
      </c>
      <c r="D7276">
        <v>250002</v>
      </c>
      <c r="G7276">
        <v>100000</v>
      </c>
      <c r="H7276">
        <v>295</v>
      </c>
      <c r="I7276">
        <v>4000</v>
      </c>
      <c r="J7276" s="4">
        <v>44972.5</v>
      </c>
      <c r="K7276" s="4">
        <v>44981.5</v>
      </c>
      <c r="L7276" s="4">
        <v>44981.520833333336</v>
      </c>
      <c r="M7276" t="s">
        <v>20142</v>
      </c>
      <c r="N7276" s="3" t="s">
        <v>17</v>
      </c>
      <c r="P7276" t="s">
        <v>16</v>
      </c>
    </row>
    <row r="7277" spans="1:16" x14ac:dyDescent="0.25">
      <c r="A7277" t="s">
        <v>20136</v>
      </c>
      <c r="B7277" t="s">
        <v>20143</v>
      </c>
      <c r="C7277" t="s">
        <v>10450</v>
      </c>
      <c r="D7277">
        <v>250002</v>
      </c>
      <c r="G7277">
        <v>100000</v>
      </c>
      <c r="H7277">
        <v>295</v>
      </c>
      <c r="I7277">
        <v>4000</v>
      </c>
      <c r="J7277" s="4">
        <v>44960.083333333336</v>
      </c>
      <c r="K7277" s="4">
        <v>44970.5</v>
      </c>
      <c r="L7277" s="4">
        <v>44970.520833333336</v>
      </c>
      <c r="M7277" t="s">
        <v>20144</v>
      </c>
      <c r="N7277" s="3" t="s">
        <v>17</v>
      </c>
      <c r="P7277" t="s">
        <v>16</v>
      </c>
    </row>
    <row r="7278" spans="1:16" x14ac:dyDescent="0.25">
      <c r="A7278" t="s">
        <v>20136</v>
      </c>
      <c r="B7278" t="s">
        <v>20145</v>
      </c>
      <c r="C7278" t="s">
        <v>10450</v>
      </c>
      <c r="D7278">
        <v>250002</v>
      </c>
      <c r="G7278">
        <v>100000</v>
      </c>
      <c r="H7278">
        <v>295</v>
      </c>
      <c r="I7278">
        <v>3000</v>
      </c>
      <c r="J7278" s="4">
        <v>45005.125</v>
      </c>
      <c r="K7278" s="4">
        <v>45012.5</v>
      </c>
      <c r="L7278" s="4">
        <v>45012.520833333336</v>
      </c>
      <c r="M7278" t="s">
        <v>20146</v>
      </c>
      <c r="N7278" s="3" t="s">
        <v>17</v>
      </c>
      <c r="P7278" t="s">
        <v>16</v>
      </c>
    </row>
    <row r="7279" spans="1:16" x14ac:dyDescent="0.25">
      <c r="A7279" t="s">
        <v>20147</v>
      </c>
      <c r="B7279" t="s">
        <v>20148</v>
      </c>
      <c r="C7279" t="s">
        <v>10450</v>
      </c>
      <c r="D7279">
        <v>250002</v>
      </c>
      <c r="G7279">
        <v>100000</v>
      </c>
      <c r="H7279">
        <v>295</v>
      </c>
      <c r="I7279">
        <v>3000</v>
      </c>
      <c r="J7279" s="4">
        <v>44984.5</v>
      </c>
      <c r="K7279" s="4">
        <v>44995.5</v>
      </c>
      <c r="L7279" s="4">
        <v>44995.520833333336</v>
      </c>
      <c r="M7279" t="s">
        <v>20149</v>
      </c>
      <c r="N7279" s="3" t="s">
        <v>17</v>
      </c>
      <c r="P7279" t="s">
        <v>16</v>
      </c>
    </row>
    <row r="7280" spans="1:16" x14ac:dyDescent="0.25">
      <c r="A7280" t="s">
        <v>20147</v>
      </c>
      <c r="B7280" t="s">
        <v>20150</v>
      </c>
      <c r="C7280" t="s">
        <v>10450</v>
      </c>
      <c r="D7280">
        <v>250002</v>
      </c>
      <c r="G7280">
        <v>100000</v>
      </c>
      <c r="H7280">
        <v>295</v>
      </c>
      <c r="I7280">
        <v>4000</v>
      </c>
      <c r="J7280" s="4">
        <v>44972.5</v>
      </c>
      <c r="K7280" s="4">
        <v>44981.5</v>
      </c>
      <c r="L7280" s="4">
        <v>44981.520833333336</v>
      </c>
      <c r="M7280" t="s">
        <v>20151</v>
      </c>
      <c r="N7280" s="3" t="s">
        <v>17</v>
      </c>
      <c r="P7280" t="s">
        <v>16</v>
      </c>
    </row>
    <row r="7281" spans="1:16" x14ac:dyDescent="0.25">
      <c r="A7281" t="s">
        <v>20147</v>
      </c>
      <c r="B7281" t="s">
        <v>20152</v>
      </c>
      <c r="C7281" t="s">
        <v>10450</v>
      </c>
      <c r="D7281">
        <v>250002</v>
      </c>
      <c r="G7281">
        <v>100000</v>
      </c>
      <c r="H7281">
        <v>295</v>
      </c>
      <c r="I7281">
        <v>4000</v>
      </c>
      <c r="J7281" s="4">
        <v>44960.083333333336</v>
      </c>
      <c r="K7281" s="4">
        <v>44970.5</v>
      </c>
      <c r="L7281" s="4">
        <v>44970.520833333336</v>
      </c>
      <c r="M7281" t="s">
        <v>20153</v>
      </c>
      <c r="N7281" s="3" t="s">
        <v>17</v>
      </c>
      <c r="P7281" t="s">
        <v>16</v>
      </c>
    </row>
    <row r="7282" spans="1:16" x14ac:dyDescent="0.25">
      <c r="A7282" t="s">
        <v>20147</v>
      </c>
      <c r="B7282" t="s">
        <v>20154</v>
      </c>
      <c r="C7282" t="s">
        <v>10450</v>
      </c>
      <c r="D7282">
        <v>250002</v>
      </c>
      <c r="G7282">
        <v>100000</v>
      </c>
      <c r="H7282">
        <v>295</v>
      </c>
      <c r="I7282">
        <v>3000</v>
      </c>
      <c r="J7282" s="4">
        <v>45005.125</v>
      </c>
      <c r="K7282" s="4">
        <v>45012.5</v>
      </c>
      <c r="L7282" s="4">
        <v>45012.520833333336</v>
      </c>
      <c r="M7282" t="s">
        <v>20155</v>
      </c>
      <c r="N7282" s="3" t="s">
        <v>17</v>
      </c>
      <c r="P7282" t="s">
        <v>16</v>
      </c>
    </row>
    <row r="7283" spans="1:16" x14ac:dyDescent="0.25">
      <c r="A7283" t="s">
        <v>20156</v>
      </c>
      <c r="B7283" t="s">
        <v>20157</v>
      </c>
      <c r="C7283" t="s">
        <v>10450</v>
      </c>
      <c r="D7283">
        <v>250002</v>
      </c>
      <c r="G7283">
        <v>100000</v>
      </c>
      <c r="H7283">
        <v>295</v>
      </c>
      <c r="I7283">
        <v>4000</v>
      </c>
      <c r="J7283" s="4">
        <v>44972.125</v>
      </c>
      <c r="K7283" s="4">
        <v>44981.5</v>
      </c>
      <c r="L7283" s="4">
        <v>44981.520833333336</v>
      </c>
      <c r="M7283" t="s">
        <v>20158</v>
      </c>
      <c r="N7283" s="3" t="s">
        <v>17</v>
      </c>
      <c r="P7283" t="s">
        <v>16</v>
      </c>
    </row>
    <row r="7284" spans="1:16" x14ac:dyDescent="0.25">
      <c r="A7284" t="s">
        <v>20156</v>
      </c>
      <c r="B7284" t="s">
        <v>20159</v>
      </c>
      <c r="C7284" t="s">
        <v>10450</v>
      </c>
      <c r="D7284">
        <v>250002</v>
      </c>
      <c r="G7284">
        <v>100000</v>
      </c>
      <c r="H7284">
        <v>295</v>
      </c>
      <c r="I7284">
        <v>3000</v>
      </c>
      <c r="J7284" s="4">
        <v>45005.125</v>
      </c>
      <c r="K7284" s="4">
        <v>45012.5</v>
      </c>
      <c r="L7284" s="4">
        <v>45012.520833333336</v>
      </c>
      <c r="M7284" t="s">
        <v>20160</v>
      </c>
      <c r="N7284" s="3" t="s">
        <v>17</v>
      </c>
      <c r="P7284" t="s">
        <v>16</v>
      </c>
    </row>
    <row r="7285" spans="1:16" x14ac:dyDescent="0.25">
      <c r="A7285" t="s">
        <v>20156</v>
      </c>
      <c r="B7285" t="s">
        <v>20161</v>
      </c>
      <c r="C7285" t="s">
        <v>10450</v>
      </c>
      <c r="D7285">
        <v>250002</v>
      </c>
      <c r="G7285">
        <v>100000</v>
      </c>
      <c r="H7285">
        <v>295</v>
      </c>
      <c r="I7285">
        <v>3000</v>
      </c>
      <c r="J7285" s="4">
        <v>45019.208333333336</v>
      </c>
      <c r="K7285" s="4">
        <v>45026.5</v>
      </c>
      <c r="L7285" s="4">
        <v>45026.520833333336</v>
      </c>
      <c r="M7285" t="s">
        <v>20162</v>
      </c>
      <c r="N7285" s="3" t="s">
        <v>17</v>
      </c>
      <c r="P7285" t="s">
        <v>16</v>
      </c>
    </row>
    <row r="7286" spans="1:16" x14ac:dyDescent="0.25">
      <c r="A7286" t="s">
        <v>20156</v>
      </c>
      <c r="B7286" t="s">
        <v>20163</v>
      </c>
      <c r="C7286" t="s">
        <v>10450</v>
      </c>
      <c r="D7286">
        <v>250002</v>
      </c>
      <c r="G7286">
        <v>100000</v>
      </c>
      <c r="H7286">
        <v>295</v>
      </c>
      <c r="I7286">
        <v>3000</v>
      </c>
      <c r="J7286" s="4">
        <v>44984.5</v>
      </c>
      <c r="K7286" s="4">
        <v>44995.5</v>
      </c>
      <c r="L7286" s="4">
        <v>44995.520833333336</v>
      </c>
      <c r="M7286" t="s">
        <v>20164</v>
      </c>
      <c r="N7286" s="3" t="s">
        <v>17</v>
      </c>
      <c r="P7286" t="s">
        <v>16</v>
      </c>
    </row>
    <row r="7287" spans="1:16" x14ac:dyDescent="0.25">
      <c r="A7287" t="s">
        <v>20156</v>
      </c>
      <c r="B7287" t="s">
        <v>20165</v>
      </c>
      <c r="C7287" t="s">
        <v>10450</v>
      </c>
      <c r="D7287">
        <v>250002</v>
      </c>
      <c r="G7287">
        <v>100000</v>
      </c>
      <c r="H7287">
        <v>295</v>
      </c>
      <c r="I7287">
        <v>4000</v>
      </c>
      <c r="J7287" s="4">
        <v>44960.125</v>
      </c>
      <c r="K7287" s="4">
        <v>44970.5</v>
      </c>
      <c r="L7287" s="4">
        <v>44970.520833333336</v>
      </c>
      <c r="M7287" t="s">
        <v>20166</v>
      </c>
      <c r="N7287" s="3" t="s">
        <v>17</v>
      </c>
      <c r="P7287" t="s">
        <v>16</v>
      </c>
    </row>
    <row r="7288" spans="1:16" x14ac:dyDescent="0.25">
      <c r="A7288" t="s">
        <v>20167</v>
      </c>
      <c r="B7288" t="s">
        <v>20168</v>
      </c>
      <c r="C7288" t="s">
        <v>10450</v>
      </c>
      <c r="D7288">
        <v>250002</v>
      </c>
      <c r="G7288">
        <v>100000</v>
      </c>
      <c r="H7288">
        <v>295</v>
      </c>
      <c r="I7288">
        <v>3000</v>
      </c>
      <c r="J7288" s="4">
        <v>44984.5</v>
      </c>
      <c r="K7288" s="4">
        <v>44995.5</v>
      </c>
      <c r="L7288" s="4">
        <v>44995.520833333336</v>
      </c>
      <c r="M7288" t="s">
        <v>20169</v>
      </c>
      <c r="N7288" s="3" t="s">
        <v>17</v>
      </c>
      <c r="P7288" t="s">
        <v>16</v>
      </c>
    </row>
    <row r="7289" spans="1:16" x14ac:dyDescent="0.25">
      <c r="A7289" t="s">
        <v>20167</v>
      </c>
      <c r="B7289" t="s">
        <v>20170</v>
      </c>
      <c r="C7289" t="s">
        <v>10450</v>
      </c>
      <c r="D7289">
        <v>250002</v>
      </c>
      <c r="G7289">
        <v>100000</v>
      </c>
      <c r="H7289">
        <v>295</v>
      </c>
      <c r="I7289">
        <v>4000</v>
      </c>
      <c r="J7289" s="4">
        <v>44972.125</v>
      </c>
      <c r="K7289" s="4">
        <v>44981.5</v>
      </c>
      <c r="L7289" s="4">
        <v>44981.520833333336</v>
      </c>
      <c r="M7289" t="s">
        <v>20171</v>
      </c>
      <c r="N7289" s="3" t="s">
        <v>17</v>
      </c>
      <c r="P7289" t="s">
        <v>16</v>
      </c>
    </row>
    <row r="7290" spans="1:16" x14ac:dyDescent="0.25">
      <c r="A7290" t="s">
        <v>20167</v>
      </c>
      <c r="B7290" t="s">
        <v>20172</v>
      </c>
      <c r="C7290" t="s">
        <v>10450</v>
      </c>
      <c r="D7290">
        <v>250002</v>
      </c>
      <c r="G7290">
        <v>100000</v>
      </c>
      <c r="H7290">
        <v>295</v>
      </c>
      <c r="I7290">
        <v>4000</v>
      </c>
      <c r="J7290" s="4">
        <v>44960.166666666664</v>
      </c>
      <c r="K7290" s="4">
        <v>44970.5</v>
      </c>
      <c r="L7290" s="4">
        <v>44970.520833333336</v>
      </c>
      <c r="M7290" t="s">
        <v>20173</v>
      </c>
      <c r="N7290" s="3" t="s">
        <v>17</v>
      </c>
      <c r="P7290" t="s">
        <v>16</v>
      </c>
    </row>
    <row r="7291" spans="1:16" x14ac:dyDescent="0.25">
      <c r="A7291" t="s">
        <v>20167</v>
      </c>
      <c r="B7291" t="s">
        <v>20174</v>
      </c>
      <c r="C7291" t="s">
        <v>10450</v>
      </c>
      <c r="D7291">
        <v>250002</v>
      </c>
      <c r="G7291">
        <v>100000</v>
      </c>
      <c r="H7291">
        <v>295</v>
      </c>
      <c r="I7291">
        <v>3000</v>
      </c>
      <c r="J7291" s="4">
        <v>45005.125</v>
      </c>
      <c r="K7291" s="4">
        <v>45012.5</v>
      </c>
      <c r="L7291" s="4">
        <v>45012.520833333336</v>
      </c>
      <c r="M7291" t="s">
        <v>20175</v>
      </c>
      <c r="N7291" s="3" t="s">
        <v>17</v>
      </c>
      <c r="P7291" t="s">
        <v>16</v>
      </c>
    </row>
    <row r="7292" spans="1:16" x14ac:dyDescent="0.25">
      <c r="A7292" t="s">
        <v>20176</v>
      </c>
      <c r="B7292" t="s">
        <v>20177</v>
      </c>
      <c r="C7292" t="s">
        <v>10450</v>
      </c>
      <c r="D7292">
        <v>250002</v>
      </c>
      <c r="G7292">
        <v>100000</v>
      </c>
      <c r="H7292">
        <v>295</v>
      </c>
      <c r="I7292">
        <v>3000</v>
      </c>
      <c r="J7292" s="4">
        <v>44984.5</v>
      </c>
      <c r="K7292" s="4">
        <v>44995.5</v>
      </c>
      <c r="L7292" s="4">
        <v>44995.520833333336</v>
      </c>
      <c r="M7292" t="s">
        <v>20178</v>
      </c>
      <c r="N7292" s="3" t="s">
        <v>17</v>
      </c>
      <c r="P7292" t="s">
        <v>16</v>
      </c>
    </row>
    <row r="7293" spans="1:16" x14ac:dyDescent="0.25">
      <c r="A7293" t="s">
        <v>20176</v>
      </c>
      <c r="B7293" t="s">
        <v>20179</v>
      </c>
      <c r="C7293" t="s">
        <v>10450</v>
      </c>
      <c r="D7293">
        <v>250002</v>
      </c>
      <c r="G7293">
        <v>100000</v>
      </c>
      <c r="H7293">
        <v>295</v>
      </c>
      <c r="I7293">
        <v>3000</v>
      </c>
      <c r="J7293" s="4">
        <v>45019.208333333336</v>
      </c>
      <c r="K7293" s="4">
        <v>45026.5</v>
      </c>
      <c r="L7293" s="4">
        <v>45026.520833333336</v>
      </c>
      <c r="M7293" t="s">
        <v>20180</v>
      </c>
      <c r="N7293" s="3" t="s">
        <v>17</v>
      </c>
      <c r="P7293" t="s">
        <v>16</v>
      </c>
    </row>
    <row r="7294" spans="1:16" x14ac:dyDescent="0.25">
      <c r="A7294" t="s">
        <v>20176</v>
      </c>
      <c r="B7294" t="s">
        <v>20181</v>
      </c>
      <c r="C7294" t="s">
        <v>10450</v>
      </c>
      <c r="D7294">
        <v>250002</v>
      </c>
      <c r="G7294">
        <v>100000</v>
      </c>
      <c r="H7294">
        <v>295</v>
      </c>
      <c r="I7294">
        <v>4000</v>
      </c>
      <c r="J7294" s="4">
        <v>44972.5</v>
      </c>
      <c r="K7294" s="4">
        <v>44981.5</v>
      </c>
      <c r="L7294" s="4">
        <v>44981.520833333336</v>
      </c>
      <c r="M7294" t="s">
        <v>20182</v>
      </c>
      <c r="N7294" s="3" t="s">
        <v>17</v>
      </c>
      <c r="P7294" t="s">
        <v>16</v>
      </c>
    </row>
    <row r="7295" spans="1:16" x14ac:dyDescent="0.25">
      <c r="A7295" t="s">
        <v>20176</v>
      </c>
      <c r="B7295" t="s">
        <v>20183</v>
      </c>
      <c r="C7295" t="s">
        <v>10450</v>
      </c>
      <c r="D7295">
        <v>250002</v>
      </c>
      <c r="G7295">
        <v>100000</v>
      </c>
      <c r="H7295">
        <v>295</v>
      </c>
      <c r="I7295">
        <v>4000</v>
      </c>
      <c r="J7295" s="4">
        <v>44960.083333333336</v>
      </c>
      <c r="K7295" s="4">
        <v>44970.5</v>
      </c>
      <c r="L7295" s="4">
        <v>44970.520833333336</v>
      </c>
      <c r="M7295" t="s">
        <v>20184</v>
      </c>
      <c r="N7295" s="3" t="s">
        <v>17</v>
      </c>
      <c r="P7295" t="s">
        <v>16</v>
      </c>
    </row>
    <row r="7296" spans="1:16" x14ac:dyDescent="0.25">
      <c r="A7296" t="s">
        <v>20176</v>
      </c>
      <c r="B7296" t="s">
        <v>20185</v>
      </c>
      <c r="C7296" t="s">
        <v>10450</v>
      </c>
      <c r="D7296">
        <v>250002</v>
      </c>
      <c r="G7296">
        <v>100000</v>
      </c>
      <c r="H7296">
        <v>295</v>
      </c>
      <c r="I7296">
        <v>3000</v>
      </c>
      <c r="J7296" s="4">
        <v>45005.125</v>
      </c>
      <c r="K7296" s="4">
        <v>45012.5</v>
      </c>
      <c r="L7296" s="4">
        <v>45012.520833333336</v>
      </c>
      <c r="M7296" t="s">
        <v>20186</v>
      </c>
      <c r="N7296" s="3" t="s">
        <v>17</v>
      </c>
      <c r="P7296" t="s">
        <v>16</v>
      </c>
    </row>
    <row r="7297" spans="1:16" x14ac:dyDescent="0.25">
      <c r="A7297" t="s">
        <v>20187</v>
      </c>
      <c r="B7297" t="s">
        <v>20188</v>
      </c>
      <c r="C7297" t="s">
        <v>10450</v>
      </c>
      <c r="D7297">
        <v>250002</v>
      </c>
      <c r="G7297">
        <v>100000</v>
      </c>
      <c r="H7297">
        <v>295</v>
      </c>
      <c r="I7297">
        <v>3000</v>
      </c>
      <c r="J7297" s="4">
        <v>44984.5</v>
      </c>
      <c r="K7297" s="4">
        <v>44995.5</v>
      </c>
      <c r="L7297" s="4">
        <v>44995.520833333336</v>
      </c>
      <c r="M7297" t="s">
        <v>20189</v>
      </c>
      <c r="N7297" s="3" t="s">
        <v>17</v>
      </c>
      <c r="P7297" t="s">
        <v>16</v>
      </c>
    </row>
    <row r="7298" spans="1:16" x14ac:dyDescent="0.25">
      <c r="A7298" t="s">
        <v>20187</v>
      </c>
      <c r="B7298" t="s">
        <v>20190</v>
      </c>
      <c r="C7298" t="s">
        <v>10450</v>
      </c>
      <c r="D7298">
        <v>250002</v>
      </c>
      <c r="G7298">
        <v>100000</v>
      </c>
      <c r="H7298">
        <v>295</v>
      </c>
      <c r="I7298">
        <v>4000</v>
      </c>
      <c r="J7298" s="4">
        <v>44972.5</v>
      </c>
      <c r="K7298" s="4">
        <v>44981.5</v>
      </c>
      <c r="L7298" s="4">
        <v>44981.520833333336</v>
      </c>
      <c r="M7298" t="s">
        <v>20191</v>
      </c>
      <c r="N7298" s="3" t="s">
        <v>17</v>
      </c>
      <c r="P7298" t="s">
        <v>16</v>
      </c>
    </row>
    <row r="7299" spans="1:16" x14ac:dyDescent="0.25">
      <c r="A7299" t="s">
        <v>20187</v>
      </c>
      <c r="B7299" t="s">
        <v>20192</v>
      </c>
      <c r="C7299" t="s">
        <v>10450</v>
      </c>
      <c r="D7299">
        <v>250002</v>
      </c>
      <c r="G7299">
        <v>100000</v>
      </c>
      <c r="H7299">
        <v>295</v>
      </c>
      <c r="I7299">
        <v>4000</v>
      </c>
      <c r="J7299" s="4">
        <v>44960.041666666664</v>
      </c>
      <c r="K7299" s="4">
        <v>44970.5</v>
      </c>
      <c r="L7299" s="4">
        <v>44970.520833333336</v>
      </c>
      <c r="M7299" t="s">
        <v>20193</v>
      </c>
      <c r="N7299" s="3" t="s">
        <v>17</v>
      </c>
      <c r="P7299" t="s">
        <v>16</v>
      </c>
    </row>
    <row r="7300" spans="1:16" x14ac:dyDescent="0.25">
      <c r="A7300" t="s">
        <v>20187</v>
      </c>
      <c r="B7300" t="s">
        <v>20194</v>
      </c>
      <c r="C7300" t="s">
        <v>10450</v>
      </c>
      <c r="D7300">
        <v>250002</v>
      </c>
      <c r="G7300">
        <v>100000</v>
      </c>
      <c r="H7300">
        <v>295</v>
      </c>
      <c r="I7300">
        <v>3000</v>
      </c>
      <c r="J7300" s="4">
        <v>45005.125</v>
      </c>
      <c r="K7300" s="4">
        <v>45012.5</v>
      </c>
      <c r="L7300" s="4">
        <v>45012.520833333336</v>
      </c>
      <c r="M7300" t="s">
        <v>20195</v>
      </c>
      <c r="N7300" s="3" t="s">
        <v>17</v>
      </c>
      <c r="P7300" t="s">
        <v>16</v>
      </c>
    </row>
    <row r="7301" spans="1:16" x14ac:dyDescent="0.25">
      <c r="A7301" t="s">
        <v>20196</v>
      </c>
      <c r="B7301" t="s">
        <v>20197</v>
      </c>
      <c r="C7301" t="s">
        <v>10450</v>
      </c>
      <c r="D7301">
        <v>250002</v>
      </c>
      <c r="G7301">
        <v>100000</v>
      </c>
      <c r="H7301">
        <v>295</v>
      </c>
      <c r="I7301">
        <v>3000</v>
      </c>
      <c r="J7301" s="4">
        <v>45019.208333333336</v>
      </c>
      <c r="K7301" s="4">
        <v>45026.5</v>
      </c>
      <c r="L7301" s="4">
        <v>45026.520833333336</v>
      </c>
      <c r="M7301" t="s">
        <v>20198</v>
      </c>
      <c r="N7301" s="3" t="s">
        <v>17</v>
      </c>
      <c r="P7301" t="s">
        <v>16</v>
      </c>
    </row>
    <row r="7302" spans="1:16" x14ac:dyDescent="0.25">
      <c r="A7302" t="s">
        <v>20196</v>
      </c>
      <c r="B7302" t="s">
        <v>20199</v>
      </c>
      <c r="C7302" t="s">
        <v>10450</v>
      </c>
      <c r="D7302">
        <v>250002</v>
      </c>
      <c r="G7302">
        <v>100000</v>
      </c>
      <c r="H7302">
        <v>295</v>
      </c>
      <c r="I7302">
        <v>3000</v>
      </c>
      <c r="J7302" s="4">
        <v>44984.5</v>
      </c>
      <c r="K7302" s="4">
        <v>44995.5</v>
      </c>
      <c r="L7302" s="4">
        <v>44995.520833333336</v>
      </c>
      <c r="M7302" t="s">
        <v>20200</v>
      </c>
      <c r="N7302" s="3" t="s">
        <v>17</v>
      </c>
      <c r="P7302" t="s">
        <v>16</v>
      </c>
    </row>
    <row r="7303" spans="1:16" x14ac:dyDescent="0.25">
      <c r="A7303" t="s">
        <v>20196</v>
      </c>
      <c r="B7303" t="s">
        <v>20201</v>
      </c>
      <c r="C7303" t="s">
        <v>10450</v>
      </c>
      <c r="D7303">
        <v>250002</v>
      </c>
      <c r="G7303">
        <v>100000</v>
      </c>
      <c r="H7303">
        <v>295</v>
      </c>
      <c r="I7303">
        <v>4000</v>
      </c>
      <c r="J7303" s="4">
        <v>44972.5</v>
      </c>
      <c r="K7303" s="4">
        <v>44981.5</v>
      </c>
      <c r="L7303" s="4">
        <v>44981.520833333336</v>
      </c>
      <c r="M7303" t="s">
        <v>20202</v>
      </c>
      <c r="N7303" s="3" t="s">
        <v>17</v>
      </c>
      <c r="P7303" t="s">
        <v>16</v>
      </c>
    </row>
    <row r="7304" spans="1:16" x14ac:dyDescent="0.25">
      <c r="A7304" t="s">
        <v>20196</v>
      </c>
      <c r="B7304" t="s">
        <v>20203</v>
      </c>
      <c r="C7304" t="s">
        <v>10450</v>
      </c>
      <c r="D7304">
        <v>250002</v>
      </c>
      <c r="G7304">
        <v>100000</v>
      </c>
      <c r="H7304">
        <v>295</v>
      </c>
      <c r="I7304">
        <v>4000</v>
      </c>
      <c r="J7304" s="4">
        <v>44960.083333333336</v>
      </c>
      <c r="K7304" s="4">
        <v>44970.5</v>
      </c>
      <c r="L7304" s="4">
        <v>44970.520833333336</v>
      </c>
      <c r="M7304" t="s">
        <v>20204</v>
      </c>
      <c r="N7304" s="3" t="s">
        <v>17</v>
      </c>
      <c r="P7304" t="s">
        <v>16</v>
      </c>
    </row>
    <row r="7305" spans="1:16" x14ac:dyDescent="0.25">
      <c r="A7305" t="s">
        <v>20196</v>
      </c>
      <c r="B7305" t="s">
        <v>20205</v>
      </c>
      <c r="C7305" t="s">
        <v>10450</v>
      </c>
      <c r="D7305">
        <v>250002</v>
      </c>
      <c r="G7305">
        <v>100000</v>
      </c>
      <c r="H7305">
        <v>295</v>
      </c>
      <c r="I7305">
        <v>3000</v>
      </c>
      <c r="J7305" s="4">
        <v>45005.125</v>
      </c>
      <c r="K7305" s="4">
        <v>45012.5</v>
      </c>
      <c r="L7305" s="4">
        <v>45012.520833333336</v>
      </c>
      <c r="M7305" t="s">
        <v>20206</v>
      </c>
      <c r="N7305" s="3" t="s">
        <v>17</v>
      </c>
      <c r="P7305" t="s">
        <v>16</v>
      </c>
    </row>
    <row r="7306" spans="1:16" x14ac:dyDescent="0.25">
      <c r="A7306" t="s">
        <v>20207</v>
      </c>
      <c r="B7306" t="s">
        <v>20208</v>
      </c>
      <c r="C7306" t="s">
        <v>10450</v>
      </c>
      <c r="D7306">
        <v>250002</v>
      </c>
      <c r="G7306">
        <v>100000</v>
      </c>
      <c r="H7306">
        <v>295</v>
      </c>
      <c r="I7306">
        <v>3000</v>
      </c>
      <c r="J7306" s="4">
        <v>45019.208333333336</v>
      </c>
      <c r="K7306" s="4">
        <v>45026.5</v>
      </c>
      <c r="L7306" s="4">
        <v>45026.520833333336</v>
      </c>
      <c r="M7306" t="s">
        <v>20209</v>
      </c>
      <c r="N7306" s="3" t="s">
        <v>17</v>
      </c>
      <c r="P7306" t="s">
        <v>16</v>
      </c>
    </row>
    <row r="7307" spans="1:16" x14ac:dyDescent="0.25">
      <c r="A7307" t="s">
        <v>20207</v>
      </c>
      <c r="B7307" t="s">
        <v>20210</v>
      </c>
      <c r="C7307" t="s">
        <v>10450</v>
      </c>
      <c r="D7307">
        <v>250002</v>
      </c>
      <c r="G7307">
        <v>100000</v>
      </c>
      <c r="H7307">
        <v>295</v>
      </c>
      <c r="I7307">
        <v>3000</v>
      </c>
      <c r="J7307" s="4">
        <v>44984.5</v>
      </c>
      <c r="K7307" s="4">
        <v>44995.5</v>
      </c>
      <c r="L7307" s="4">
        <v>44995.520833333336</v>
      </c>
      <c r="M7307" t="s">
        <v>20211</v>
      </c>
      <c r="N7307" s="3" t="s">
        <v>17</v>
      </c>
      <c r="P7307" t="s">
        <v>16</v>
      </c>
    </row>
    <row r="7308" spans="1:16" x14ac:dyDescent="0.25">
      <c r="A7308" t="s">
        <v>20207</v>
      </c>
      <c r="B7308" t="s">
        <v>20212</v>
      </c>
      <c r="C7308" t="s">
        <v>10450</v>
      </c>
      <c r="D7308">
        <v>250002</v>
      </c>
      <c r="G7308">
        <v>100000</v>
      </c>
      <c r="H7308">
        <v>295</v>
      </c>
      <c r="I7308">
        <v>4000</v>
      </c>
      <c r="J7308" s="4">
        <v>44972.5</v>
      </c>
      <c r="K7308" s="4">
        <v>44981.5</v>
      </c>
      <c r="L7308" s="4">
        <v>44981.520833333336</v>
      </c>
      <c r="M7308" t="s">
        <v>20213</v>
      </c>
      <c r="N7308" s="3" t="s">
        <v>17</v>
      </c>
      <c r="P7308" t="s">
        <v>16</v>
      </c>
    </row>
    <row r="7309" spans="1:16" x14ac:dyDescent="0.25">
      <c r="A7309" t="s">
        <v>20207</v>
      </c>
      <c r="B7309" t="s">
        <v>20214</v>
      </c>
      <c r="C7309" t="s">
        <v>10450</v>
      </c>
      <c r="D7309">
        <v>250002</v>
      </c>
      <c r="G7309">
        <v>100000</v>
      </c>
      <c r="H7309">
        <v>295</v>
      </c>
      <c r="I7309">
        <v>4000</v>
      </c>
      <c r="J7309" s="4">
        <v>44960.083333333336</v>
      </c>
      <c r="K7309" s="4">
        <v>44970.5</v>
      </c>
      <c r="L7309" s="4">
        <v>44970.520833333336</v>
      </c>
      <c r="M7309" t="s">
        <v>20215</v>
      </c>
      <c r="N7309" s="3" t="s">
        <v>17</v>
      </c>
      <c r="P7309" t="s">
        <v>16</v>
      </c>
    </row>
    <row r="7310" spans="1:16" x14ac:dyDescent="0.25">
      <c r="A7310" t="s">
        <v>20207</v>
      </c>
      <c r="B7310" t="s">
        <v>20216</v>
      </c>
      <c r="C7310" t="s">
        <v>10450</v>
      </c>
      <c r="D7310">
        <v>250002</v>
      </c>
      <c r="G7310">
        <v>100000</v>
      </c>
      <c r="H7310">
        <v>295</v>
      </c>
      <c r="I7310">
        <v>3000</v>
      </c>
      <c r="J7310" s="4">
        <v>45005.125</v>
      </c>
      <c r="K7310" s="4">
        <v>45012.5</v>
      </c>
      <c r="L7310" s="4">
        <v>45012.520833333336</v>
      </c>
      <c r="M7310" t="s">
        <v>20217</v>
      </c>
      <c r="N7310" s="3" t="s">
        <v>17</v>
      </c>
      <c r="P7310" t="s">
        <v>16</v>
      </c>
    </row>
    <row r="7311" spans="1:16" x14ac:dyDescent="0.25">
      <c r="A7311" t="s">
        <v>20218</v>
      </c>
      <c r="B7311" t="s">
        <v>20219</v>
      </c>
      <c r="C7311" t="s">
        <v>10450</v>
      </c>
      <c r="D7311">
        <v>250002</v>
      </c>
      <c r="G7311">
        <v>100000</v>
      </c>
      <c r="H7311">
        <v>295</v>
      </c>
      <c r="I7311">
        <v>3000</v>
      </c>
      <c r="J7311" s="4">
        <v>44984.5</v>
      </c>
      <c r="K7311" s="4">
        <v>44995.5</v>
      </c>
      <c r="L7311" s="4">
        <v>44995.520833333336</v>
      </c>
      <c r="M7311" t="s">
        <v>20220</v>
      </c>
      <c r="N7311" s="3" t="s">
        <v>17</v>
      </c>
      <c r="P7311" t="s">
        <v>16</v>
      </c>
    </row>
    <row r="7312" spans="1:16" x14ac:dyDescent="0.25">
      <c r="A7312" t="s">
        <v>20218</v>
      </c>
      <c r="B7312" t="s">
        <v>20221</v>
      </c>
      <c r="C7312" t="s">
        <v>10450</v>
      </c>
      <c r="D7312">
        <v>250002</v>
      </c>
      <c r="G7312">
        <v>100000</v>
      </c>
      <c r="H7312">
        <v>295</v>
      </c>
      <c r="I7312">
        <v>4000</v>
      </c>
      <c r="J7312" s="4">
        <v>44972.125</v>
      </c>
      <c r="K7312" s="4">
        <v>44981.5</v>
      </c>
      <c r="L7312" s="4">
        <v>44981.520833333336</v>
      </c>
      <c r="M7312" t="s">
        <v>20222</v>
      </c>
      <c r="N7312" s="3" t="s">
        <v>17</v>
      </c>
      <c r="P7312" t="s">
        <v>16</v>
      </c>
    </row>
    <row r="7313" spans="1:16" x14ac:dyDescent="0.25">
      <c r="A7313" t="s">
        <v>20218</v>
      </c>
      <c r="B7313" t="s">
        <v>20223</v>
      </c>
      <c r="C7313" t="s">
        <v>10450</v>
      </c>
      <c r="D7313">
        <v>250002</v>
      </c>
      <c r="G7313">
        <v>100000</v>
      </c>
      <c r="H7313">
        <v>295</v>
      </c>
      <c r="I7313">
        <v>3000</v>
      </c>
      <c r="J7313" s="4">
        <v>45020.5</v>
      </c>
      <c r="K7313" s="4">
        <v>45026.5</v>
      </c>
      <c r="L7313" s="4">
        <v>45026.520833333336</v>
      </c>
      <c r="M7313" t="s">
        <v>20224</v>
      </c>
      <c r="N7313" s="3" t="s">
        <v>17</v>
      </c>
      <c r="P7313" t="s">
        <v>16</v>
      </c>
    </row>
    <row r="7314" spans="1:16" x14ac:dyDescent="0.25">
      <c r="A7314" t="s">
        <v>20218</v>
      </c>
      <c r="B7314" t="s">
        <v>20225</v>
      </c>
      <c r="C7314" t="s">
        <v>10450</v>
      </c>
      <c r="D7314">
        <v>250002</v>
      </c>
      <c r="G7314">
        <v>100000</v>
      </c>
      <c r="H7314">
        <v>295</v>
      </c>
      <c r="I7314">
        <v>4000</v>
      </c>
      <c r="J7314" s="4">
        <v>44960.166666666664</v>
      </c>
      <c r="K7314" s="4">
        <v>44970.5</v>
      </c>
      <c r="L7314" s="4">
        <v>44970.520833333336</v>
      </c>
      <c r="M7314" t="s">
        <v>20226</v>
      </c>
      <c r="N7314" s="3" t="s">
        <v>17</v>
      </c>
      <c r="P7314" t="s">
        <v>16</v>
      </c>
    </row>
    <row r="7315" spans="1:16" x14ac:dyDescent="0.25">
      <c r="A7315" t="s">
        <v>20218</v>
      </c>
      <c r="B7315" t="s">
        <v>20227</v>
      </c>
      <c r="C7315" t="s">
        <v>10450</v>
      </c>
      <c r="D7315">
        <v>250002</v>
      </c>
      <c r="G7315">
        <v>100000</v>
      </c>
      <c r="H7315">
        <v>295</v>
      </c>
      <c r="I7315">
        <v>3000</v>
      </c>
      <c r="J7315" s="4">
        <v>45005.166666666664</v>
      </c>
      <c r="K7315" s="4">
        <v>45012.5</v>
      </c>
      <c r="L7315" s="4">
        <v>45012.520833333336</v>
      </c>
      <c r="M7315" t="s">
        <v>20228</v>
      </c>
      <c r="N7315" s="3" t="s">
        <v>17</v>
      </c>
      <c r="P7315" t="s">
        <v>16</v>
      </c>
    </row>
    <row r="7316" spans="1:16" x14ac:dyDescent="0.25">
      <c r="A7316" t="s">
        <v>20229</v>
      </c>
      <c r="B7316" t="s">
        <v>20230</v>
      </c>
      <c r="C7316" t="s">
        <v>10450</v>
      </c>
      <c r="D7316">
        <v>250002</v>
      </c>
      <c r="G7316">
        <v>100000</v>
      </c>
      <c r="H7316">
        <v>295</v>
      </c>
      <c r="I7316">
        <v>3000</v>
      </c>
      <c r="J7316" s="4">
        <v>45005.166666666664</v>
      </c>
      <c r="K7316" s="4">
        <v>45012.5</v>
      </c>
      <c r="L7316" s="4">
        <v>45012.520833333336</v>
      </c>
      <c r="M7316" t="s">
        <v>20231</v>
      </c>
      <c r="N7316" s="3" t="s">
        <v>17</v>
      </c>
      <c r="P7316" t="s">
        <v>16</v>
      </c>
    </row>
    <row r="7317" spans="1:16" x14ac:dyDescent="0.25">
      <c r="A7317" t="s">
        <v>20229</v>
      </c>
      <c r="B7317" t="s">
        <v>20232</v>
      </c>
      <c r="C7317" t="s">
        <v>10450</v>
      </c>
      <c r="D7317">
        <v>250002</v>
      </c>
      <c r="G7317">
        <v>100000</v>
      </c>
      <c r="H7317">
        <v>295</v>
      </c>
      <c r="I7317">
        <v>3000</v>
      </c>
      <c r="J7317" s="4">
        <v>44984.5</v>
      </c>
      <c r="K7317" s="4">
        <v>44995.5</v>
      </c>
      <c r="L7317" s="4">
        <v>44995.520833333336</v>
      </c>
      <c r="M7317" t="s">
        <v>20233</v>
      </c>
      <c r="N7317" s="3" t="s">
        <v>17</v>
      </c>
      <c r="P7317" t="s">
        <v>16</v>
      </c>
    </row>
    <row r="7318" spans="1:16" x14ac:dyDescent="0.25">
      <c r="A7318" t="s">
        <v>20229</v>
      </c>
      <c r="B7318" t="s">
        <v>20234</v>
      </c>
      <c r="C7318" t="s">
        <v>10450</v>
      </c>
      <c r="D7318">
        <v>250002</v>
      </c>
      <c r="G7318">
        <v>100000</v>
      </c>
      <c r="H7318">
        <v>295</v>
      </c>
      <c r="I7318">
        <v>4000</v>
      </c>
      <c r="J7318" s="4">
        <v>44972.166666666664</v>
      </c>
      <c r="K7318" s="4">
        <v>44981.5</v>
      </c>
      <c r="L7318" s="4">
        <v>44981.520833333336</v>
      </c>
      <c r="M7318" t="s">
        <v>20235</v>
      </c>
      <c r="N7318" s="3" t="s">
        <v>17</v>
      </c>
      <c r="P7318" t="s">
        <v>16</v>
      </c>
    </row>
    <row r="7319" spans="1:16" x14ac:dyDescent="0.25">
      <c r="A7319" t="s">
        <v>20229</v>
      </c>
      <c r="B7319" t="s">
        <v>20236</v>
      </c>
      <c r="C7319" t="s">
        <v>10450</v>
      </c>
      <c r="D7319">
        <v>250002</v>
      </c>
      <c r="G7319">
        <v>100000</v>
      </c>
      <c r="H7319">
        <v>295</v>
      </c>
      <c r="I7319">
        <v>4000</v>
      </c>
      <c r="J7319" s="4">
        <v>44960.166666666664</v>
      </c>
      <c r="K7319" s="4">
        <v>44970.5</v>
      </c>
      <c r="L7319" s="4">
        <v>44970.520833333336</v>
      </c>
      <c r="M7319" t="s">
        <v>20237</v>
      </c>
      <c r="N7319" s="3" t="s">
        <v>17</v>
      </c>
      <c r="P7319" t="s">
        <v>16</v>
      </c>
    </row>
    <row r="7320" spans="1:16" x14ac:dyDescent="0.25">
      <c r="A7320" t="s">
        <v>20229</v>
      </c>
      <c r="B7320" t="s">
        <v>20238</v>
      </c>
      <c r="C7320" t="s">
        <v>10450</v>
      </c>
      <c r="D7320">
        <v>250002</v>
      </c>
      <c r="G7320">
        <v>100000</v>
      </c>
      <c r="H7320">
        <v>295</v>
      </c>
      <c r="I7320">
        <v>3000</v>
      </c>
      <c r="J7320" s="4">
        <v>45042.25</v>
      </c>
      <c r="K7320" s="4">
        <v>45050.5</v>
      </c>
      <c r="L7320" s="4">
        <v>45050.520833333336</v>
      </c>
      <c r="M7320" t="s">
        <v>20239</v>
      </c>
      <c r="N7320" s="3" t="s">
        <v>17</v>
      </c>
      <c r="P7320" t="s">
        <v>16</v>
      </c>
    </row>
    <row r="7321" spans="1:16" x14ac:dyDescent="0.25">
      <c r="A7321" t="s">
        <v>20240</v>
      </c>
      <c r="B7321" t="s">
        <v>20241</v>
      </c>
      <c r="C7321" t="s">
        <v>10450</v>
      </c>
      <c r="D7321">
        <v>250002</v>
      </c>
      <c r="G7321">
        <v>100000</v>
      </c>
      <c r="H7321">
        <v>295</v>
      </c>
      <c r="I7321">
        <v>3000</v>
      </c>
      <c r="J7321" s="4">
        <v>45005.125</v>
      </c>
      <c r="K7321" s="4">
        <v>45012.5</v>
      </c>
      <c r="L7321" s="4">
        <v>45012.520833333336</v>
      </c>
      <c r="M7321" t="s">
        <v>20242</v>
      </c>
      <c r="N7321" s="3" t="s">
        <v>17</v>
      </c>
      <c r="P7321" t="s">
        <v>16</v>
      </c>
    </row>
    <row r="7322" spans="1:16" x14ac:dyDescent="0.25">
      <c r="A7322" t="s">
        <v>20240</v>
      </c>
      <c r="B7322" t="s">
        <v>20243</v>
      </c>
      <c r="C7322" t="s">
        <v>10450</v>
      </c>
      <c r="D7322">
        <v>250002</v>
      </c>
      <c r="G7322">
        <v>100000</v>
      </c>
      <c r="H7322">
        <v>295</v>
      </c>
      <c r="I7322">
        <v>3000</v>
      </c>
      <c r="J7322" s="4">
        <v>44984.5</v>
      </c>
      <c r="K7322" s="4">
        <v>44995.5</v>
      </c>
      <c r="L7322" s="4">
        <v>44995.520833333336</v>
      </c>
      <c r="M7322" t="s">
        <v>20244</v>
      </c>
      <c r="N7322" s="3" t="s">
        <v>17</v>
      </c>
      <c r="P7322" t="s">
        <v>16</v>
      </c>
    </row>
    <row r="7323" spans="1:16" x14ac:dyDescent="0.25">
      <c r="A7323" t="s">
        <v>20240</v>
      </c>
      <c r="B7323" t="s">
        <v>20245</v>
      </c>
      <c r="C7323" t="s">
        <v>10450</v>
      </c>
      <c r="D7323">
        <v>250002</v>
      </c>
      <c r="G7323">
        <v>100000</v>
      </c>
      <c r="H7323">
        <v>295</v>
      </c>
      <c r="I7323">
        <v>4000</v>
      </c>
      <c r="J7323" s="4">
        <v>44972.125</v>
      </c>
      <c r="K7323" s="4">
        <v>44981.5</v>
      </c>
      <c r="L7323" s="4">
        <v>44981.520833333336</v>
      </c>
      <c r="M7323" t="s">
        <v>20246</v>
      </c>
      <c r="N7323" s="3" t="s">
        <v>17</v>
      </c>
      <c r="P7323" t="s">
        <v>16</v>
      </c>
    </row>
    <row r="7324" spans="1:16" x14ac:dyDescent="0.25">
      <c r="A7324" t="s">
        <v>20240</v>
      </c>
      <c r="B7324" t="s">
        <v>20247</v>
      </c>
      <c r="C7324" t="s">
        <v>10450</v>
      </c>
      <c r="D7324">
        <v>250002</v>
      </c>
      <c r="G7324">
        <v>100000</v>
      </c>
      <c r="H7324">
        <v>295</v>
      </c>
      <c r="I7324">
        <v>3000</v>
      </c>
      <c r="J7324" s="4">
        <v>45020.5</v>
      </c>
      <c r="K7324" s="4">
        <v>45026.5</v>
      </c>
      <c r="L7324" s="4">
        <v>45026.520833333336</v>
      </c>
      <c r="M7324" t="s">
        <v>20248</v>
      </c>
      <c r="N7324" s="3" t="s">
        <v>17</v>
      </c>
      <c r="P7324" t="s">
        <v>16</v>
      </c>
    </row>
    <row r="7325" spans="1:16" x14ac:dyDescent="0.25">
      <c r="A7325" t="s">
        <v>20240</v>
      </c>
      <c r="B7325" t="s">
        <v>20249</v>
      </c>
      <c r="C7325" t="s">
        <v>10450</v>
      </c>
      <c r="D7325">
        <v>250002</v>
      </c>
      <c r="G7325">
        <v>100000</v>
      </c>
      <c r="H7325">
        <v>295</v>
      </c>
      <c r="I7325">
        <v>4000</v>
      </c>
      <c r="J7325" s="4">
        <v>44960.125</v>
      </c>
      <c r="K7325" s="4">
        <v>44970.5</v>
      </c>
      <c r="L7325" s="4">
        <v>44970.520833333336</v>
      </c>
      <c r="M7325" t="s">
        <v>20250</v>
      </c>
      <c r="N7325" s="3" t="s">
        <v>17</v>
      </c>
      <c r="P7325" t="s">
        <v>16</v>
      </c>
    </row>
    <row r="7326" spans="1:16" x14ac:dyDescent="0.25">
      <c r="A7326" t="s">
        <v>20251</v>
      </c>
      <c r="B7326" t="s">
        <v>20252</v>
      </c>
      <c r="C7326" t="s">
        <v>10450</v>
      </c>
      <c r="D7326">
        <v>250002</v>
      </c>
      <c r="G7326">
        <v>100000</v>
      </c>
      <c r="H7326">
        <v>295</v>
      </c>
      <c r="I7326">
        <v>3000</v>
      </c>
      <c r="J7326" s="4">
        <v>44984.5</v>
      </c>
      <c r="K7326" s="4">
        <v>44995.5</v>
      </c>
      <c r="L7326" s="4">
        <v>44995.520833333336</v>
      </c>
      <c r="M7326" t="s">
        <v>20253</v>
      </c>
      <c r="N7326" s="3" t="s">
        <v>17</v>
      </c>
      <c r="P7326" t="s">
        <v>16</v>
      </c>
    </row>
    <row r="7327" spans="1:16" x14ac:dyDescent="0.25">
      <c r="A7327" t="s">
        <v>20251</v>
      </c>
      <c r="B7327" t="s">
        <v>20254</v>
      </c>
      <c r="C7327" t="s">
        <v>10450</v>
      </c>
      <c r="D7327">
        <v>250002</v>
      </c>
      <c r="G7327">
        <v>100000</v>
      </c>
      <c r="H7327">
        <v>295</v>
      </c>
      <c r="I7327">
        <v>4000</v>
      </c>
      <c r="J7327" s="4">
        <v>44972.125</v>
      </c>
      <c r="K7327" s="4">
        <v>44981.5</v>
      </c>
      <c r="L7327" s="4">
        <v>44981.520833333336</v>
      </c>
      <c r="M7327" t="s">
        <v>20255</v>
      </c>
      <c r="N7327" s="3" t="s">
        <v>17</v>
      </c>
      <c r="P7327" t="s">
        <v>16</v>
      </c>
    </row>
    <row r="7328" spans="1:16" x14ac:dyDescent="0.25">
      <c r="A7328" t="s">
        <v>20251</v>
      </c>
      <c r="B7328" t="s">
        <v>20256</v>
      </c>
      <c r="C7328" t="s">
        <v>10450</v>
      </c>
      <c r="D7328">
        <v>250002</v>
      </c>
      <c r="G7328">
        <v>100000</v>
      </c>
      <c r="H7328">
        <v>295</v>
      </c>
      <c r="I7328">
        <v>4000</v>
      </c>
      <c r="J7328" s="4">
        <v>44960.125</v>
      </c>
      <c r="K7328" s="4">
        <v>44970.5</v>
      </c>
      <c r="L7328" s="4">
        <v>44970.520833333336</v>
      </c>
      <c r="M7328" t="s">
        <v>20257</v>
      </c>
      <c r="N7328" s="3" t="s">
        <v>17</v>
      </c>
      <c r="P7328" t="s">
        <v>16</v>
      </c>
    </row>
    <row r="7329" spans="1:16" x14ac:dyDescent="0.25">
      <c r="A7329" t="s">
        <v>20251</v>
      </c>
      <c r="B7329" t="s">
        <v>20258</v>
      </c>
      <c r="C7329" t="s">
        <v>10450</v>
      </c>
      <c r="D7329">
        <v>250002</v>
      </c>
      <c r="G7329">
        <v>100000</v>
      </c>
      <c r="H7329">
        <v>295</v>
      </c>
      <c r="I7329">
        <v>3000</v>
      </c>
      <c r="J7329" s="4">
        <v>45005.125</v>
      </c>
      <c r="K7329" s="4">
        <v>45012.5</v>
      </c>
      <c r="L7329" s="4">
        <v>45012.520833333336</v>
      </c>
      <c r="M7329" t="s">
        <v>20259</v>
      </c>
      <c r="N7329" s="3" t="s">
        <v>17</v>
      </c>
      <c r="P7329" t="s">
        <v>16</v>
      </c>
    </row>
    <row r="7330" spans="1:16" x14ac:dyDescent="0.25">
      <c r="A7330" t="s">
        <v>20260</v>
      </c>
      <c r="B7330" t="s">
        <v>20261</v>
      </c>
      <c r="C7330" t="s">
        <v>10450</v>
      </c>
      <c r="D7330">
        <v>250002</v>
      </c>
      <c r="G7330">
        <v>100000</v>
      </c>
      <c r="H7330">
        <v>295</v>
      </c>
      <c r="I7330">
        <v>4000</v>
      </c>
      <c r="J7330" s="4">
        <v>44972.5</v>
      </c>
      <c r="K7330" s="4">
        <v>44981.5</v>
      </c>
      <c r="L7330" s="4">
        <v>44981.520833333336</v>
      </c>
      <c r="M7330" t="s">
        <v>20262</v>
      </c>
      <c r="N7330" s="3" t="s">
        <v>17</v>
      </c>
      <c r="P7330" t="s">
        <v>16</v>
      </c>
    </row>
    <row r="7331" spans="1:16" x14ac:dyDescent="0.25">
      <c r="A7331" t="s">
        <v>20260</v>
      </c>
      <c r="B7331" t="s">
        <v>20263</v>
      </c>
      <c r="C7331" t="s">
        <v>10450</v>
      </c>
      <c r="D7331">
        <v>250002</v>
      </c>
      <c r="G7331">
        <v>100000</v>
      </c>
      <c r="H7331">
        <v>590</v>
      </c>
      <c r="I7331">
        <v>12000</v>
      </c>
      <c r="J7331" s="4">
        <v>45019.208333333336</v>
      </c>
      <c r="K7331" s="4">
        <v>45026.5</v>
      </c>
      <c r="L7331" s="4">
        <v>45026.520833333336</v>
      </c>
      <c r="M7331" t="s">
        <v>20264</v>
      </c>
      <c r="N7331" s="3" t="s">
        <v>17</v>
      </c>
      <c r="P7331" t="s">
        <v>16</v>
      </c>
    </row>
    <row r="7332" spans="1:16" x14ac:dyDescent="0.25">
      <c r="A7332" t="s">
        <v>20260</v>
      </c>
      <c r="B7332" t="s">
        <v>20265</v>
      </c>
      <c r="C7332" t="s">
        <v>10450</v>
      </c>
      <c r="D7332">
        <v>250002</v>
      </c>
      <c r="G7332">
        <v>100000</v>
      </c>
      <c r="H7332">
        <v>295</v>
      </c>
      <c r="I7332">
        <v>3000</v>
      </c>
      <c r="J7332" s="4">
        <v>44984.5</v>
      </c>
      <c r="K7332" s="4">
        <v>44995.5</v>
      </c>
      <c r="L7332" s="4">
        <v>44995.520833333336</v>
      </c>
      <c r="M7332" t="s">
        <v>20266</v>
      </c>
      <c r="N7332" s="3" t="s">
        <v>17</v>
      </c>
      <c r="P7332" t="s">
        <v>16</v>
      </c>
    </row>
    <row r="7333" spans="1:16" x14ac:dyDescent="0.25">
      <c r="A7333" t="s">
        <v>20260</v>
      </c>
      <c r="B7333" t="s">
        <v>20267</v>
      </c>
      <c r="C7333" t="s">
        <v>10450</v>
      </c>
      <c r="D7333">
        <v>250002</v>
      </c>
      <c r="G7333">
        <v>100000</v>
      </c>
      <c r="H7333">
        <v>295</v>
      </c>
      <c r="I7333">
        <v>4000</v>
      </c>
      <c r="J7333" s="4">
        <v>44960.041666666664</v>
      </c>
      <c r="K7333" s="4">
        <v>44970.5</v>
      </c>
      <c r="L7333" s="4">
        <v>44970.520833333336</v>
      </c>
      <c r="M7333" t="s">
        <v>20268</v>
      </c>
      <c r="N7333" s="3" t="s">
        <v>17</v>
      </c>
      <c r="P7333" t="s">
        <v>16</v>
      </c>
    </row>
    <row r="7334" spans="1:16" x14ac:dyDescent="0.25">
      <c r="A7334" t="s">
        <v>20260</v>
      </c>
      <c r="B7334" t="s">
        <v>20269</v>
      </c>
      <c r="C7334" t="s">
        <v>10450</v>
      </c>
      <c r="D7334">
        <v>250002</v>
      </c>
      <c r="G7334">
        <v>100000</v>
      </c>
      <c r="H7334">
        <v>295</v>
      </c>
      <c r="I7334">
        <v>3000</v>
      </c>
      <c r="J7334" s="4">
        <v>45005.5</v>
      </c>
      <c r="K7334" s="4">
        <v>45012.5</v>
      </c>
      <c r="L7334" s="4">
        <v>45012.520833333336</v>
      </c>
      <c r="M7334" t="s">
        <v>20270</v>
      </c>
      <c r="N7334" s="3" t="s">
        <v>17</v>
      </c>
      <c r="P7334" t="s">
        <v>16</v>
      </c>
    </row>
    <row r="7335" spans="1:16" x14ac:dyDescent="0.25">
      <c r="A7335" t="s">
        <v>20271</v>
      </c>
      <c r="B7335" t="s">
        <v>20272</v>
      </c>
      <c r="C7335" t="s">
        <v>10450</v>
      </c>
      <c r="D7335">
        <v>250002</v>
      </c>
      <c r="G7335">
        <v>100000</v>
      </c>
      <c r="H7335">
        <v>295</v>
      </c>
      <c r="I7335">
        <v>3000</v>
      </c>
      <c r="J7335" s="4">
        <v>44984.5</v>
      </c>
      <c r="K7335" s="4">
        <v>44995.5</v>
      </c>
      <c r="L7335" s="4">
        <v>44995.520833333336</v>
      </c>
      <c r="M7335" t="s">
        <v>20273</v>
      </c>
      <c r="N7335" s="3" t="s">
        <v>17</v>
      </c>
      <c r="P7335" t="s">
        <v>16</v>
      </c>
    </row>
    <row r="7336" spans="1:16" x14ac:dyDescent="0.25">
      <c r="A7336" t="s">
        <v>20274</v>
      </c>
      <c r="B7336" t="s">
        <v>20275</v>
      </c>
      <c r="C7336" t="s">
        <v>10450</v>
      </c>
      <c r="D7336">
        <v>250002</v>
      </c>
      <c r="G7336">
        <v>100000</v>
      </c>
      <c r="H7336">
        <v>295</v>
      </c>
      <c r="I7336">
        <v>3000</v>
      </c>
      <c r="J7336" s="4">
        <v>45019.208333333336</v>
      </c>
      <c r="K7336" s="4">
        <v>45026.5</v>
      </c>
      <c r="L7336" s="4">
        <v>45026.520833333336</v>
      </c>
      <c r="M7336" t="s">
        <v>20276</v>
      </c>
      <c r="N7336" s="3" t="s">
        <v>17</v>
      </c>
      <c r="P7336" t="s">
        <v>16</v>
      </c>
    </row>
    <row r="7337" spans="1:16" x14ac:dyDescent="0.25">
      <c r="A7337" t="s">
        <v>20277</v>
      </c>
      <c r="B7337" t="s">
        <v>20278</v>
      </c>
      <c r="C7337" t="s">
        <v>10450</v>
      </c>
      <c r="D7337">
        <v>250002</v>
      </c>
      <c r="G7337">
        <v>100000</v>
      </c>
      <c r="H7337">
        <v>295</v>
      </c>
      <c r="I7337">
        <v>3000</v>
      </c>
      <c r="J7337" s="4">
        <v>45005.125</v>
      </c>
      <c r="K7337" s="4">
        <v>45012.5</v>
      </c>
      <c r="L7337" s="4">
        <v>45012.520833333336</v>
      </c>
      <c r="M7337" t="s">
        <v>20279</v>
      </c>
      <c r="N7337" s="3" t="s">
        <v>17</v>
      </c>
      <c r="P7337" t="s">
        <v>16</v>
      </c>
    </row>
    <row r="7338" spans="1:16" x14ac:dyDescent="0.25">
      <c r="A7338" t="s">
        <v>20277</v>
      </c>
      <c r="B7338" t="s">
        <v>20280</v>
      </c>
      <c r="C7338" t="s">
        <v>10450</v>
      </c>
      <c r="D7338">
        <v>250002</v>
      </c>
      <c r="G7338">
        <v>100000</v>
      </c>
      <c r="H7338">
        <v>295</v>
      </c>
      <c r="I7338">
        <v>4000</v>
      </c>
      <c r="J7338" s="4">
        <v>44972.5</v>
      </c>
      <c r="K7338" s="4">
        <v>44981.5</v>
      </c>
      <c r="L7338" s="4">
        <v>44981.520833333336</v>
      </c>
      <c r="M7338" t="s">
        <v>20281</v>
      </c>
      <c r="N7338" s="3" t="s">
        <v>17</v>
      </c>
      <c r="P7338" t="s">
        <v>16</v>
      </c>
    </row>
    <row r="7339" spans="1:16" x14ac:dyDescent="0.25">
      <c r="A7339" t="s">
        <v>20277</v>
      </c>
      <c r="B7339" t="s">
        <v>20282</v>
      </c>
      <c r="C7339" t="s">
        <v>10450</v>
      </c>
      <c r="D7339">
        <v>250002</v>
      </c>
      <c r="G7339">
        <v>100000</v>
      </c>
      <c r="H7339">
        <v>295</v>
      </c>
      <c r="I7339">
        <v>4000</v>
      </c>
      <c r="J7339" s="4">
        <v>44960.041666666664</v>
      </c>
      <c r="K7339" s="4">
        <v>44970.5</v>
      </c>
      <c r="L7339" s="4">
        <v>44970.520833333336</v>
      </c>
      <c r="M7339" t="s">
        <v>20283</v>
      </c>
      <c r="N7339" s="3" t="s">
        <v>17</v>
      </c>
      <c r="P7339" t="s">
        <v>16</v>
      </c>
    </row>
    <row r="7340" spans="1:16" x14ac:dyDescent="0.25">
      <c r="A7340" t="s">
        <v>20284</v>
      </c>
      <c r="B7340" t="s">
        <v>20285</v>
      </c>
      <c r="C7340" t="s">
        <v>10450</v>
      </c>
      <c r="D7340">
        <v>250002</v>
      </c>
      <c r="G7340">
        <v>100000</v>
      </c>
      <c r="H7340">
        <v>590</v>
      </c>
      <c r="I7340">
        <v>12000</v>
      </c>
      <c r="J7340" s="4">
        <v>45006.166666666664</v>
      </c>
      <c r="K7340" s="4">
        <v>45012.5</v>
      </c>
      <c r="L7340" s="4">
        <v>45012.520833333336</v>
      </c>
      <c r="M7340" t="s">
        <v>20286</v>
      </c>
      <c r="N7340" s="3" t="s">
        <v>17</v>
      </c>
      <c r="P7340" t="s">
        <v>16</v>
      </c>
    </row>
    <row r="7341" spans="1:16" x14ac:dyDescent="0.25">
      <c r="A7341" s="7" t="s">
        <v>20284</v>
      </c>
      <c r="B7341" t="s">
        <v>20287</v>
      </c>
      <c r="C7341" t="s">
        <v>10450</v>
      </c>
      <c r="D7341">
        <v>250002</v>
      </c>
      <c r="G7341">
        <v>100000</v>
      </c>
      <c r="H7341">
        <v>590</v>
      </c>
      <c r="I7341">
        <v>12000</v>
      </c>
      <c r="J7341" s="4">
        <v>45071.125</v>
      </c>
      <c r="K7341" s="4">
        <v>45077.5</v>
      </c>
      <c r="L7341" s="4">
        <v>45077.520833333336</v>
      </c>
      <c r="M7341" t="s">
        <v>20288</v>
      </c>
      <c r="N7341" s="3" t="s">
        <v>17</v>
      </c>
      <c r="P7341" t="s">
        <v>16</v>
      </c>
    </row>
    <row r="7342" spans="1:16" x14ac:dyDescent="0.25">
      <c r="A7342" t="s">
        <v>20284</v>
      </c>
      <c r="B7342" t="s">
        <v>20289</v>
      </c>
      <c r="C7342" t="s">
        <v>10450</v>
      </c>
      <c r="D7342">
        <v>250002</v>
      </c>
      <c r="G7342">
        <v>100000</v>
      </c>
      <c r="H7342">
        <v>590</v>
      </c>
      <c r="I7342">
        <v>12000</v>
      </c>
      <c r="J7342" s="4">
        <v>44984.083333333336</v>
      </c>
      <c r="K7342" s="4">
        <v>44995.5</v>
      </c>
      <c r="L7342" s="4">
        <v>44995.520833333336</v>
      </c>
      <c r="M7342" t="s">
        <v>20290</v>
      </c>
      <c r="N7342" s="3" t="s">
        <v>17</v>
      </c>
      <c r="P7342" t="s">
        <v>16</v>
      </c>
    </row>
    <row r="7343" spans="1:16" x14ac:dyDescent="0.25">
      <c r="A7343" t="s">
        <v>20284</v>
      </c>
      <c r="B7343" t="s">
        <v>20291</v>
      </c>
      <c r="C7343" t="s">
        <v>10450</v>
      </c>
      <c r="D7343">
        <v>250002</v>
      </c>
      <c r="G7343">
        <v>100000</v>
      </c>
      <c r="H7343">
        <v>590</v>
      </c>
      <c r="I7343">
        <v>12000</v>
      </c>
      <c r="J7343" s="4">
        <v>45062.208333333336</v>
      </c>
      <c r="K7343" s="4">
        <v>45068.5</v>
      </c>
      <c r="L7343" s="4">
        <v>45068.520833333336</v>
      </c>
      <c r="M7343" t="s">
        <v>20292</v>
      </c>
      <c r="N7343" s="3" t="s">
        <v>17</v>
      </c>
      <c r="P7343" t="s">
        <v>16</v>
      </c>
    </row>
    <row r="7344" spans="1:16" x14ac:dyDescent="0.25">
      <c r="A7344" t="s">
        <v>20284</v>
      </c>
      <c r="B7344" t="s">
        <v>20293</v>
      </c>
      <c r="C7344" t="s">
        <v>10450</v>
      </c>
      <c r="D7344">
        <v>250002</v>
      </c>
      <c r="G7344">
        <v>100000</v>
      </c>
      <c r="H7344">
        <v>590</v>
      </c>
      <c r="I7344">
        <v>12000</v>
      </c>
      <c r="J7344" s="4">
        <v>44970.208333333336</v>
      </c>
      <c r="K7344" s="4">
        <v>44981.5</v>
      </c>
      <c r="L7344" s="4">
        <v>44981.520833333336</v>
      </c>
      <c r="M7344" t="s">
        <v>20294</v>
      </c>
      <c r="N7344" s="3" t="s">
        <v>17</v>
      </c>
      <c r="P7344" t="s">
        <v>16</v>
      </c>
    </row>
    <row r="7345" spans="1:16" x14ac:dyDescent="0.25">
      <c r="A7345" t="s">
        <v>20284</v>
      </c>
      <c r="B7345" t="s">
        <v>20295</v>
      </c>
      <c r="C7345" t="s">
        <v>10450</v>
      </c>
      <c r="D7345">
        <v>250002</v>
      </c>
      <c r="G7345">
        <v>100000</v>
      </c>
      <c r="H7345">
        <v>590</v>
      </c>
      <c r="I7345">
        <v>12000</v>
      </c>
      <c r="J7345" s="4">
        <v>44961.125</v>
      </c>
      <c r="K7345" s="4">
        <v>44970.5</v>
      </c>
      <c r="L7345" s="4">
        <v>44970.520833333336</v>
      </c>
      <c r="M7345" t="s">
        <v>20296</v>
      </c>
      <c r="N7345" s="3" t="s">
        <v>17</v>
      </c>
      <c r="P7345" t="s">
        <v>16</v>
      </c>
    </row>
    <row r="7346" spans="1:16" x14ac:dyDescent="0.25">
      <c r="A7346" t="s">
        <v>20297</v>
      </c>
      <c r="B7346" t="s">
        <v>20298</v>
      </c>
      <c r="C7346" t="s">
        <v>10450</v>
      </c>
      <c r="D7346">
        <v>250002</v>
      </c>
      <c r="G7346">
        <v>100000</v>
      </c>
      <c r="H7346">
        <v>590</v>
      </c>
      <c r="I7346">
        <v>12000</v>
      </c>
      <c r="J7346" s="4">
        <v>45006.166666666664</v>
      </c>
      <c r="K7346" s="4">
        <v>45012.5</v>
      </c>
      <c r="L7346" s="4">
        <v>45012.520833333336</v>
      </c>
      <c r="M7346" t="s">
        <v>20299</v>
      </c>
      <c r="N7346" s="3" t="s">
        <v>17</v>
      </c>
      <c r="P7346" t="s">
        <v>16</v>
      </c>
    </row>
    <row r="7347" spans="1:16" x14ac:dyDescent="0.25">
      <c r="A7347" t="s">
        <v>20297</v>
      </c>
      <c r="B7347" t="s">
        <v>20300</v>
      </c>
      <c r="C7347" t="s">
        <v>10450</v>
      </c>
      <c r="D7347">
        <v>250002</v>
      </c>
      <c r="G7347">
        <v>100000</v>
      </c>
      <c r="H7347">
        <v>590</v>
      </c>
      <c r="I7347">
        <v>12000</v>
      </c>
      <c r="J7347" s="4">
        <v>45019.125</v>
      </c>
      <c r="K7347" s="4">
        <v>45026.5</v>
      </c>
      <c r="L7347" s="4">
        <v>45026.520833333336</v>
      </c>
      <c r="M7347" t="s">
        <v>20301</v>
      </c>
      <c r="N7347" s="3" t="s">
        <v>17</v>
      </c>
      <c r="P7347" t="s">
        <v>16</v>
      </c>
    </row>
    <row r="7348" spans="1:16" x14ac:dyDescent="0.25">
      <c r="A7348" t="s">
        <v>20297</v>
      </c>
      <c r="B7348" t="s">
        <v>20302</v>
      </c>
      <c r="C7348" t="s">
        <v>10450</v>
      </c>
      <c r="D7348">
        <v>250002</v>
      </c>
      <c r="G7348">
        <v>100000</v>
      </c>
      <c r="H7348">
        <v>590</v>
      </c>
      <c r="I7348">
        <v>12000</v>
      </c>
      <c r="J7348" s="4">
        <v>44984.083333333336</v>
      </c>
      <c r="K7348" s="4">
        <v>44995.5</v>
      </c>
      <c r="L7348" s="4">
        <v>44995.520833333336</v>
      </c>
      <c r="M7348" t="s">
        <v>20303</v>
      </c>
      <c r="N7348" s="3" t="s">
        <v>17</v>
      </c>
      <c r="P7348" t="s">
        <v>16</v>
      </c>
    </row>
    <row r="7349" spans="1:16" x14ac:dyDescent="0.25">
      <c r="A7349" t="s">
        <v>20297</v>
      </c>
      <c r="B7349" t="s">
        <v>20304</v>
      </c>
      <c r="C7349" t="s">
        <v>10450</v>
      </c>
      <c r="D7349">
        <v>250002</v>
      </c>
      <c r="G7349">
        <v>100000</v>
      </c>
      <c r="H7349">
        <v>590</v>
      </c>
      <c r="I7349">
        <v>12000</v>
      </c>
      <c r="J7349" s="4">
        <v>44970.208333333336</v>
      </c>
      <c r="K7349" s="4">
        <v>44981.5</v>
      </c>
      <c r="L7349" s="4">
        <v>44981.520833333336</v>
      </c>
      <c r="M7349" t="s">
        <v>20305</v>
      </c>
      <c r="N7349" s="3" t="s">
        <v>17</v>
      </c>
      <c r="P7349" t="s">
        <v>16</v>
      </c>
    </row>
    <row r="7350" spans="1:16" x14ac:dyDescent="0.25">
      <c r="A7350" t="s">
        <v>20297</v>
      </c>
      <c r="B7350" t="s">
        <v>20306</v>
      </c>
      <c r="C7350" t="s">
        <v>10450</v>
      </c>
      <c r="D7350">
        <v>250002</v>
      </c>
      <c r="G7350">
        <v>100000</v>
      </c>
      <c r="H7350">
        <v>590</v>
      </c>
      <c r="I7350">
        <v>12000</v>
      </c>
      <c r="J7350" s="4">
        <v>44961.125</v>
      </c>
      <c r="K7350" s="4">
        <v>44970.5</v>
      </c>
      <c r="L7350" s="4">
        <v>44970.520833333336</v>
      </c>
      <c r="M7350" t="s">
        <v>20307</v>
      </c>
      <c r="N7350" s="3" t="s">
        <v>17</v>
      </c>
      <c r="P7350" t="s">
        <v>16</v>
      </c>
    </row>
    <row r="7351" spans="1:16" x14ac:dyDescent="0.25">
      <c r="A7351" t="s">
        <v>20308</v>
      </c>
      <c r="B7351" t="s">
        <v>20309</v>
      </c>
      <c r="C7351" t="s">
        <v>10450</v>
      </c>
      <c r="D7351">
        <v>250002</v>
      </c>
      <c r="G7351">
        <v>100000</v>
      </c>
      <c r="H7351">
        <v>590</v>
      </c>
      <c r="I7351">
        <v>12000</v>
      </c>
      <c r="J7351" s="4">
        <v>45006.166666666664</v>
      </c>
      <c r="K7351" s="4">
        <v>45012.5</v>
      </c>
      <c r="L7351" s="4">
        <v>45012.520833333336</v>
      </c>
      <c r="M7351" t="s">
        <v>20310</v>
      </c>
      <c r="N7351" s="3" t="s">
        <v>17</v>
      </c>
      <c r="P7351" t="s">
        <v>16</v>
      </c>
    </row>
    <row r="7352" spans="1:16" x14ac:dyDescent="0.25">
      <c r="A7352" t="s">
        <v>20308</v>
      </c>
      <c r="B7352" t="s">
        <v>20311</v>
      </c>
      <c r="C7352" t="s">
        <v>10450</v>
      </c>
      <c r="D7352">
        <v>250002</v>
      </c>
      <c r="G7352">
        <v>100000</v>
      </c>
      <c r="H7352">
        <v>590</v>
      </c>
      <c r="I7352">
        <v>12000</v>
      </c>
      <c r="J7352" s="4">
        <v>45019.125</v>
      </c>
      <c r="K7352" s="4">
        <v>45026.5</v>
      </c>
      <c r="L7352" s="4">
        <v>45026.520833333336</v>
      </c>
      <c r="M7352" t="s">
        <v>20312</v>
      </c>
      <c r="N7352" s="3" t="s">
        <v>17</v>
      </c>
      <c r="P7352" t="s">
        <v>16</v>
      </c>
    </row>
    <row r="7353" spans="1:16" x14ac:dyDescent="0.25">
      <c r="A7353" t="s">
        <v>20308</v>
      </c>
      <c r="B7353" t="s">
        <v>20313</v>
      </c>
      <c r="C7353" t="s">
        <v>10450</v>
      </c>
      <c r="D7353">
        <v>250002</v>
      </c>
      <c r="G7353">
        <v>100000</v>
      </c>
      <c r="H7353">
        <v>590</v>
      </c>
      <c r="I7353">
        <v>12000</v>
      </c>
      <c r="J7353" s="4">
        <v>44984.083333333336</v>
      </c>
      <c r="K7353" s="4">
        <v>44995.5</v>
      </c>
      <c r="L7353" s="4">
        <v>44995.520833333336</v>
      </c>
      <c r="M7353" t="s">
        <v>20314</v>
      </c>
      <c r="N7353" s="3" t="s">
        <v>17</v>
      </c>
      <c r="P7353" t="s">
        <v>16</v>
      </c>
    </row>
    <row r="7354" spans="1:16" x14ac:dyDescent="0.25">
      <c r="A7354" t="s">
        <v>20308</v>
      </c>
      <c r="B7354" t="s">
        <v>20315</v>
      </c>
      <c r="C7354" t="s">
        <v>10450</v>
      </c>
      <c r="D7354">
        <v>250002</v>
      </c>
      <c r="G7354">
        <v>100000</v>
      </c>
      <c r="H7354">
        <v>590</v>
      </c>
      <c r="I7354">
        <v>12000</v>
      </c>
      <c r="J7354" s="4">
        <v>44970.208333333336</v>
      </c>
      <c r="K7354" s="4">
        <v>44981.5</v>
      </c>
      <c r="L7354" s="4">
        <v>44981.520833333336</v>
      </c>
      <c r="M7354" t="s">
        <v>20316</v>
      </c>
      <c r="N7354" s="3" t="s">
        <v>17</v>
      </c>
      <c r="P7354" t="s">
        <v>16</v>
      </c>
    </row>
    <row r="7355" spans="1:16" x14ac:dyDescent="0.25">
      <c r="A7355" t="s">
        <v>20308</v>
      </c>
      <c r="B7355" t="s">
        <v>20317</v>
      </c>
      <c r="C7355" t="s">
        <v>10450</v>
      </c>
      <c r="D7355">
        <v>250002</v>
      </c>
      <c r="G7355">
        <v>100000</v>
      </c>
      <c r="H7355">
        <v>590</v>
      </c>
      <c r="I7355">
        <v>12000</v>
      </c>
      <c r="J7355" s="4">
        <v>44961.125</v>
      </c>
      <c r="K7355" s="4">
        <v>44970.5</v>
      </c>
      <c r="L7355" s="4">
        <v>44970.520833333336</v>
      </c>
      <c r="M7355" t="s">
        <v>20318</v>
      </c>
      <c r="N7355" s="3" t="s">
        <v>17</v>
      </c>
      <c r="P7355" t="s">
        <v>16</v>
      </c>
    </row>
    <row r="7356" spans="1:16" x14ac:dyDescent="0.25">
      <c r="A7356" t="s">
        <v>20319</v>
      </c>
      <c r="B7356" t="s">
        <v>20320</v>
      </c>
      <c r="C7356" t="s">
        <v>10450</v>
      </c>
      <c r="D7356">
        <v>250002</v>
      </c>
      <c r="G7356">
        <v>100000</v>
      </c>
      <c r="H7356">
        <v>590</v>
      </c>
      <c r="I7356">
        <v>12000</v>
      </c>
      <c r="J7356" s="4">
        <v>45006.166666666664</v>
      </c>
      <c r="K7356" s="4">
        <v>45012.5</v>
      </c>
      <c r="L7356" s="4">
        <v>45012.520833333336</v>
      </c>
      <c r="M7356" t="s">
        <v>20321</v>
      </c>
      <c r="N7356" s="3" t="s">
        <v>17</v>
      </c>
      <c r="P7356" t="s">
        <v>16</v>
      </c>
    </row>
    <row r="7357" spans="1:16" x14ac:dyDescent="0.25">
      <c r="A7357" t="s">
        <v>20319</v>
      </c>
      <c r="B7357" t="s">
        <v>20322</v>
      </c>
      <c r="C7357" t="s">
        <v>10450</v>
      </c>
      <c r="D7357">
        <v>250002</v>
      </c>
      <c r="G7357">
        <v>100000</v>
      </c>
      <c r="H7357">
        <v>590</v>
      </c>
      <c r="I7357">
        <v>12000</v>
      </c>
      <c r="J7357" s="4">
        <v>44984.125</v>
      </c>
      <c r="K7357" s="4">
        <v>44995.5</v>
      </c>
      <c r="L7357" s="4">
        <v>44995.520833333336</v>
      </c>
      <c r="M7357" t="s">
        <v>20323</v>
      </c>
      <c r="N7357" s="3" t="s">
        <v>17</v>
      </c>
      <c r="P7357" t="s">
        <v>16</v>
      </c>
    </row>
    <row r="7358" spans="1:16" x14ac:dyDescent="0.25">
      <c r="A7358" t="s">
        <v>20319</v>
      </c>
      <c r="B7358" t="s">
        <v>20324</v>
      </c>
      <c r="C7358" t="s">
        <v>10450</v>
      </c>
      <c r="D7358">
        <v>250002</v>
      </c>
      <c r="G7358">
        <v>100000</v>
      </c>
      <c r="H7358">
        <v>590</v>
      </c>
      <c r="I7358">
        <v>12000</v>
      </c>
      <c r="J7358" s="4">
        <v>44971.5</v>
      </c>
      <c r="K7358" s="4">
        <v>44981.5</v>
      </c>
      <c r="L7358" s="4">
        <v>44981.520833333336</v>
      </c>
      <c r="M7358" t="s">
        <v>20325</v>
      </c>
      <c r="N7358" s="3" t="s">
        <v>17</v>
      </c>
      <c r="P7358" t="s">
        <v>16</v>
      </c>
    </row>
    <row r="7359" spans="1:16" x14ac:dyDescent="0.25">
      <c r="A7359" t="s">
        <v>20319</v>
      </c>
      <c r="B7359" t="s">
        <v>20326</v>
      </c>
      <c r="C7359" t="s">
        <v>10450</v>
      </c>
      <c r="D7359">
        <v>250002</v>
      </c>
      <c r="G7359">
        <v>100000</v>
      </c>
      <c r="H7359">
        <v>590</v>
      </c>
      <c r="I7359">
        <v>12000</v>
      </c>
      <c r="J7359" s="4">
        <v>44961.125</v>
      </c>
      <c r="K7359" s="4">
        <v>44970.5</v>
      </c>
      <c r="L7359" s="4">
        <v>44970.520833333336</v>
      </c>
      <c r="M7359" t="s">
        <v>20327</v>
      </c>
      <c r="N7359" s="3" t="s">
        <v>17</v>
      </c>
      <c r="P7359" t="s">
        <v>16</v>
      </c>
    </row>
    <row r="7360" spans="1:16" x14ac:dyDescent="0.25">
      <c r="A7360" s="7" t="s">
        <v>20328</v>
      </c>
      <c r="B7360" t="s">
        <v>20329</v>
      </c>
      <c r="C7360" t="s">
        <v>10450</v>
      </c>
      <c r="D7360">
        <v>250002</v>
      </c>
      <c r="G7360">
        <v>100000</v>
      </c>
      <c r="H7360">
        <v>590</v>
      </c>
      <c r="I7360">
        <v>12000</v>
      </c>
      <c r="J7360" s="4">
        <v>45071.125</v>
      </c>
      <c r="K7360" s="4">
        <v>45077.5</v>
      </c>
      <c r="L7360" s="4">
        <v>45077.520833333336</v>
      </c>
      <c r="M7360" t="s">
        <v>20330</v>
      </c>
      <c r="N7360" s="3" t="s">
        <v>17</v>
      </c>
      <c r="P7360" t="s">
        <v>16</v>
      </c>
    </row>
    <row r="7361" spans="1:16" x14ac:dyDescent="0.25">
      <c r="A7361" t="s">
        <v>20328</v>
      </c>
      <c r="B7361" t="s">
        <v>20331</v>
      </c>
      <c r="C7361" t="s">
        <v>10450</v>
      </c>
      <c r="D7361">
        <v>250002</v>
      </c>
      <c r="G7361">
        <v>100000</v>
      </c>
      <c r="H7361">
        <v>590</v>
      </c>
      <c r="I7361">
        <v>12000</v>
      </c>
      <c r="J7361" s="4">
        <v>44961.5</v>
      </c>
      <c r="K7361" s="4">
        <v>44970.5</v>
      </c>
      <c r="L7361" s="4">
        <v>44970.520833333336</v>
      </c>
      <c r="M7361" t="s">
        <v>20332</v>
      </c>
      <c r="N7361" s="3" t="s">
        <v>17</v>
      </c>
      <c r="P7361" t="s">
        <v>16</v>
      </c>
    </row>
    <row r="7362" spans="1:16" x14ac:dyDescent="0.25">
      <c r="A7362" t="s">
        <v>20328</v>
      </c>
      <c r="B7362" t="s">
        <v>20333</v>
      </c>
      <c r="C7362" t="s">
        <v>10450</v>
      </c>
      <c r="D7362">
        <v>250002</v>
      </c>
      <c r="G7362">
        <v>100000</v>
      </c>
      <c r="H7362">
        <v>590</v>
      </c>
      <c r="I7362">
        <v>12000</v>
      </c>
      <c r="J7362" s="4">
        <v>45019.125</v>
      </c>
      <c r="K7362" s="4">
        <v>45026.5</v>
      </c>
      <c r="L7362" s="4">
        <v>45026.520833333336</v>
      </c>
      <c r="M7362" t="s">
        <v>20334</v>
      </c>
      <c r="N7362" s="3" t="s">
        <v>17</v>
      </c>
      <c r="P7362" t="s">
        <v>16</v>
      </c>
    </row>
    <row r="7363" spans="1:16" x14ac:dyDescent="0.25">
      <c r="A7363" t="s">
        <v>20328</v>
      </c>
      <c r="B7363" t="s">
        <v>20335</v>
      </c>
      <c r="C7363" t="s">
        <v>10450</v>
      </c>
      <c r="D7363">
        <v>250002</v>
      </c>
      <c r="G7363">
        <v>100000</v>
      </c>
      <c r="H7363">
        <v>590</v>
      </c>
      <c r="I7363">
        <v>12000</v>
      </c>
      <c r="J7363" s="4">
        <v>44984.5</v>
      </c>
      <c r="K7363" s="4">
        <v>44995.5</v>
      </c>
      <c r="L7363" s="4">
        <v>44995.520833333336</v>
      </c>
      <c r="M7363" t="s">
        <v>20336</v>
      </c>
      <c r="N7363" s="3" t="s">
        <v>17</v>
      </c>
      <c r="P7363" t="s">
        <v>16</v>
      </c>
    </row>
    <row r="7364" spans="1:16" x14ac:dyDescent="0.25">
      <c r="A7364" t="s">
        <v>20328</v>
      </c>
      <c r="B7364" t="s">
        <v>20337</v>
      </c>
      <c r="C7364" t="s">
        <v>10450</v>
      </c>
      <c r="D7364">
        <v>250002</v>
      </c>
      <c r="G7364">
        <v>100000</v>
      </c>
      <c r="H7364">
        <v>590</v>
      </c>
      <c r="I7364">
        <v>12000</v>
      </c>
      <c r="J7364" s="4">
        <v>45062.208333333336</v>
      </c>
      <c r="K7364" s="4">
        <v>45068.5</v>
      </c>
      <c r="L7364" s="4">
        <v>45068.520833333336</v>
      </c>
      <c r="M7364" t="s">
        <v>20338</v>
      </c>
      <c r="N7364" s="3" t="s">
        <v>17</v>
      </c>
      <c r="P7364" t="s">
        <v>16</v>
      </c>
    </row>
    <row r="7365" spans="1:16" x14ac:dyDescent="0.25">
      <c r="A7365" t="s">
        <v>20328</v>
      </c>
      <c r="B7365" t="s">
        <v>20339</v>
      </c>
      <c r="C7365" t="s">
        <v>10450</v>
      </c>
      <c r="D7365">
        <v>250002</v>
      </c>
      <c r="G7365">
        <v>100000</v>
      </c>
      <c r="H7365">
        <v>590</v>
      </c>
      <c r="I7365">
        <v>12000</v>
      </c>
      <c r="J7365" s="4">
        <v>45005.208333333336</v>
      </c>
      <c r="K7365" s="4">
        <v>45012.5</v>
      </c>
      <c r="L7365" s="4">
        <v>45012.520833333336</v>
      </c>
      <c r="M7365" t="s">
        <v>20340</v>
      </c>
      <c r="N7365" s="3" t="s">
        <v>17</v>
      </c>
      <c r="P7365" t="s">
        <v>16</v>
      </c>
    </row>
    <row r="7366" spans="1:16" x14ac:dyDescent="0.25">
      <c r="A7366" t="s">
        <v>20341</v>
      </c>
      <c r="B7366" t="s">
        <v>20342</v>
      </c>
      <c r="C7366" t="s">
        <v>10450</v>
      </c>
      <c r="D7366">
        <v>250002</v>
      </c>
      <c r="G7366">
        <v>100000</v>
      </c>
      <c r="H7366">
        <v>590</v>
      </c>
      <c r="I7366">
        <v>12000</v>
      </c>
      <c r="J7366" s="4">
        <v>44970.208333333336</v>
      </c>
      <c r="K7366" s="4">
        <v>44981.5</v>
      </c>
      <c r="L7366" s="4">
        <v>44981.520833333336</v>
      </c>
      <c r="M7366" t="s">
        <v>20343</v>
      </c>
      <c r="N7366" s="3" t="s">
        <v>17</v>
      </c>
      <c r="P7366" t="s">
        <v>16</v>
      </c>
    </row>
    <row r="7367" spans="1:16" x14ac:dyDescent="0.25">
      <c r="A7367" t="s">
        <v>20344</v>
      </c>
      <c r="B7367" t="s">
        <v>20345</v>
      </c>
      <c r="C7367" t="s">
        <v>10450</v>
      </c>
      <c r="D7367">
        <v>250002</v>
      </c>
      <c r="G7367">
        <v>100000</v>
      </c>
      <c r="H7367">
        <v>590</v>
      </c>
      <c r="I7367">
        <v>12000</v>
      </c>
      <c r="J7367" s="4">
        <v>44984.041666666664</v>
      </c>
      <c r="K7367" s="4">
        <v>44995.5</v>
      </c>
      <c r="L7367" s="4">
        <v>44995.520833333336</v>
      </c>
      <c r="M7367" t="s">
        <v>20346</v>
      </c>
      <c r="N7367" s="3" t="s">
        <v>17</v>
      </c>
      <c r="P7367" t="s">
        <v>16</v>
      </c>
    </row>
    <row r="7368" spans="1:16" x14ac:dyDescent="0.25">
      <c r="A7368" t="s">
        <v>20344</v>
      </c>
      <c r="B7368" t="s">
        <v>20347</v>
      </c>
      <c r="C7368" t="s">
        <v>10450</v>
      </c>
      <c r="D7368">
        <v>250002</v>
      </c>
      <c r="G7368">
        <v>100000</v>
      </c>
      <c r="H7368">
        <v>590</v>
      </c>
      <c r="I7368">
        <v>12000</v>
      </c>
      <c r="J7368" s="4">
        <v>44961.125</v>
      </c>
      <c r="K7368" s="4">
        <v>44970.5</v>
      </c>
      <c r="L7368" s="4">
        <v>44970.520833333336</v>
      </c>
      <c r="M7368" t="s">
        <v>20348</v>
      </c>
      <c r="N7368" s="3" t="s">
        <v>17</v>
      </c>
      <c r="P7368" t="s">
        <v>16</v>
      </c>
    </row>
    <row r="7369" spans="1:16" x14ac:dyDescent="0.25">
      <c r="A7369" t="s">
        <v>20349</v>
      </c>
      <c r="B7369" t="s">
        <v>20350</v>
      </c>
      <c r="C7369" t="s">
        <v>10450</v>
      </c>
      <c r="D7369">
        <v>250002</v>
      </c>
      <c r="G7369">
        <v>100000</v>
      </c>
      <c r="H7369">
        <v>590</v>
      </c>
      <c r="I7369">
        <v>12000</v>
      </c>
      <c r="J7369" s="4">
        <v>44984.5</v>
      </c>
      <c r="K7369" s="4">
        <v>44995.5</v>
      </c>
      <c r="L7369" s="4">
        <v>44995.520833333336</v>
      </c>
      <c r="M7369" t="s">
        <v>20351</v>
      </c>
      <c r="N7369" s="3" t="s">
        <v>17</v>
      </c>
      <c r="P7369" t="s">
        <v>16</v>
      </c>
    </row>
    <row r="7370" spans="1:16" x14ac:dyDescent="0.25">
      <c r="A7370" t="s">
        <v>20349</v>
      </c>
      <c r="B7370" t="s">
        <v>20352</v>
      </c>
      <c r="C7370" t="s">
        <v>10450</v>
      </c>
      <c r="D7370">
        <v>250002</v>
      </c>
      <c r="G7370">
        <v>100000</v>
      </c>
      <c r="H7370">
        <v>590</v>
      </c>
      <c r="I7370">
        <v>12000</v>
      </c>
      <c r="J7370" s="4">
        <v>44970.208333333336</v>
      </c>
      <c r="K7370" s="4">
        <v>44981.5</v>
      </c>
      <c r="L7370" s="4">
        <v>44981.520833333336</v>
      </c>
      <c r="M7370" t="s">
        <v>20353</v>
      </c>
      <c r="N7370" s="3" t="s">
        <v>17</v>
      </c>
      <c r="P7370" t="s">
        <v>16</v>
      </c>
    </row>
    <row r="7371" spans="1:16" x14ac:dyDescent="0.25">
      <c r="A7371" t="s">
        <v>20349</v>
      </c>
      <c r="B7371" t="s">
        <v>20354</v>
      </c>
      <c r="C7371" t="s">
        <v>10450</v>
      </c>
      <c r="D7371">
        <v>250002</v>
      </c>
      <c r="G7371">
        <v>100000</v>
      </c>
      <c r="H7371">
        <v>590</v>
      </c>
      <c r="I7371">
        <v>12000</v>
      </c>
      <c r="J7371" s="4">
        <v>44970.208333333336</v>
      </c>
      <c r="K7371" s="4">
        <v>44981.5</v>
      </c>
      <c r="L7371" s="4">
        <v>44981.520833333336</v>
      </c>
      <c r="M7371" t="s">
        <v>20355</v>
      </c>
      <c r="N7371" s="3" t="s">
        <v>17</v>
      </c>
      <c r="P7371" t="s">
        <v>16</v>
      </c>
    </row>
    <row r="7372" spans="1:16" x14ac:dyDescent="0.25">
      <c r="A7372" t="s">
        <v>20349</v>
      </c>
      <c r="B7372" t="s">
        <v>20356</v>
      </c>
      <c r="C7372" t="s">
        <v>10450</v>
      </c>
      <c r="D7372">
        <v>250002</v>
      </c>
      <c r="G7372">
        <v>100000</v>
      </c>
      <c r="H7372">
        <v>590</v>
      </c>
      <c r="I7372">
        <v>12000</v>
      </c>
      <c r="J7372" s="4">
        <v>44961.5</v>
      </c>
      <c r="K7372" s="4">
        <v>44970.5</v>
      </c>
      <c r="L7372" s="4">
        <v>44970.520833333336</v>
      </c>
      <c r="M7372" t="s">
        <v>20357</v>
      </c>
      <c r="N7372" s="3" t="s">
        <v>17</v>
      </c>
      <c r="P7372" t="s">
        <v>16</v>
      </c>
    </row>
    <row r="7373" spans="1:16" x14ac:dyDescent="0.25">
      <c r="A7373" t="s">
        <v>20349</v>
      </c>
      <c r="B7373" t="s">
        <v>20358</v>
      </c>
      <c r="C7373" t="s">
        <v>10450</v>
      </c>
      <c r="D7373">
        <v>250002</v>
      </c>
      <c r="G7373">
        <v>100000</v>
      </c>
      <c r="H7373">
        <v>590</v>
      </c>
      <c r="I7373">
        <v>12000</v>
      </c>
      <c r="J7373" s="4">
        <v>45005.166666666664</v>
      </c>
      <c r="K7373" s="4">
        <v>45012.5</v>
      </c>
      <c r="L7373" s="4">
        <v>45012.520833333336</v>
      </c>
      <c r="M7373" t="s">
        <v>20359</v>
      </c>
      <c r="N7373" s="3" t="s">
        <v>17</v>
      </c>
      <c r="P7373" t="s">
        <v>16</v>
      </c>
    </row>
    <row r="7374" spans="1:16" x14ac:dyDescent="0.25">
      <c r="A7374" t="s">
        <v>20360</v>
      </c>
      <c r="B7374" t="s">
        <v>20361</v>
      </c>
      <c r="C7374" t="s">
        <v>10450</v>
      </c>
      <c r="D7374">
        <v>250002</v>
      </c>
      <c r="G7374">
        <v>100000</v>
      </c>
      <c r="H7374">
        <v>590</v>
      </c>
      <c r="I7374">
        <v>12000</v>
      </c>
      <c r="J7374" s="4">
        <v>45019.125</v>
      </c>
      <c r="K7374" s="4">
        <v>45026.5</v>
      </c>
      <c r="L7374" s="4">
        <v>45026.520833333336</v>
      </c>
      <c r="M7374" t="s">
        <v>20362</v>
      </c>
      <c r="N7374" s="3" t="s">
        <v>17</v>
      </c>
      <c r="P7374" t="s">
        <v>16</v>
      </c>
    </row>
    <row r="7375" spans="1:16" x14ac:dyDescent="0.25">
      <c r="A7375" t="s">
        <v>20363</v>
      </c>
      <c r="B7375" t="s">
        <v>20364</v>
      </c>
      <c r="C7375" t="s">
        <v>10450</v>
      </c>
      <c r="D7375">
        <v>250002</v>
      </c>
      <c r="G7375">
        <v>100000</v>
      </c>
      <c r="H7375">
        <v>590</v>
      </c>
      <c r="I7375">
        <v>12000</v>
      </c>
      <c r="J7375" s="4">
        <v>45062.166666666664</v>
      </c>
      <c r="K7375" s="4">
        <v>45068.5</v>
      </c>
      <c r="L7375" s="4">
        <v>45068.520833333336</v>
      </c>
      <c r="M7375" t="s">
        <v>20365</v>
      </c>
      <c r="N7375" s="3" t="s">
        <v>17</v>
      </c>
      <c r="P7375" t="s">
        <v>16</v>
      </c>
    </row>
    <row r="7376" spans="1:16" x14ac:dyDescent="0.25">
      <c r="A7376" t="s">
        <v>20363</v>
      </c>
      <c r="B7376" t="s">
        <v>20366</v>
      </c>
      <c r="C7376" t="s">
        <v>10450</v>
      </c>
      <c r="D7376">
        <v>250002</v>
      </c>
      <c r="G7376">
        <v>100000</v>
      </c>
      <c r="H7376">
        <v>590</v>
      </c>
      <c r="I7376">
        <v>12000</v>
      </c>
      <c r="J7376" s="4">
        <v>45042.25</v>
      </c>
      <c r="K7376" s="4">
        <v>45050.5</v>
      </c>
      <c r="L7376" s="4">
        <v>45050.520833333336</v>
      </c>
      <c r="M7376" t="s">
        <v>20367</v>
      </c>
      <c r="N7376" s="3" t="s">
        <v>17</v>
      </c>
      <c r="P7376" t="s">
        <v>16</v>
      </c>
    </row>
    <row r="7377" spans="1:16" x14ac:dyDescent="0.25">
      <c r="A7377" t="s">
        <v>20368</v>
      </c>
      <c r="B7377" t="s">
        <v>20369</v>
      </c>
      <c r="C7377" t="s">
        <v>10450</v>
      </c>
      <c r="D7377">
        <v>250002</v>
      </c>
      <c r="G7377">
        <v>100000</v>
      </c>
      <c r="H7377">
        <v>590</v>
      </c>
      <c r="I7377">
        <v>12000</v>
      </c>
      <c r="J7377" s="4">
        <v>45062.208333333336</v>
      </c>
      <c r="K7377" s="4">
        <v>45068.5</v>
      </c>
      <c r="L7377" s="4">
        <v>45068.520833333336</v>
      </c>
      <c r="M7377" t="s">
        <v>20370</v>
      </c>
      <c r="N7377" s="3" t="s">
        <v>17</v>
      </c>
      <c r="P7377" t="s">
        <v>16</v>
      </c>
    </row>
    <row r="7378" spans="1:16" x14ac:dyDescent="0.25">
      <c r="A7378" t="s">
        <v>20368</v>
      </c>
      <c r="B7378" t="s">
        <v>20371</v>
      </c>
      <c r="C7378" t="s">
        <v>10450</v>
      </c>
      <c r="D7378">
        <v>250002</v>
      </c>
      <c r="G7378">
        <v>100000</v>
      </c>
      <c r="H7378">
        <v>590</v>
      </c>
      <c r="I7378">
        <v>12000</v>
      </c>
      <c r="J7378" s="4">
        <v>45042.25</v>
      </c>
      <c r="K7378" s="4">
        <v>45050.5</v>
      </c>
      <c r="L7378" s="4">
        <v>45050.520833333336</v>
      </c>
      <c r="M7378" t="s">
        <v>20372</v>
      </c>
      <c r="N7378" s="3" t="s">
        <v>17</v>
      </c>
      <c r="P7378" t="s">
        <v>16</v>
      </c>
    </row>
    <row r="7379" spans="1:16" x14ac:dyDescent="0.25">
      <c r="A7379" t="s">
        <v>20373</v>
      </c>
      <c r="B7379" t="s">
        <v>20374</v>
      </c>
      <c r="C7379" t="s">
        <v>10450</v>
      </c>
      <c r="D7379">
        <v>250002</v>
      </c>
      <c r="G7379">
        <v>100000</v>
      </c>
      <c r="H7379">
        <v>590</v>
      </c>
      <c r="I7379">
        <v>12000</v>
      </c>
      <c r="J7379" s="4">
        <v>44984.166666666664</v>
      </c>
      <c r="K7379" s="4">
        <v>44995.5</v>
      </c>
      <c r="L7379" s="4">
        <v>44995.520833333336</v>
      </c>
      <c r="M7379" t="s">
        <v>20375</v>
      </c>
      <c r="N7379" s="3" t="s">
        <v>17</v>
      </c>
      <c r="P7379" t="s">
        <v>16</v>
      </c>
    </row>
    <row r="7380" spans="1:16" x14ac:dyDescent="0.25">
      <c r="A7380" t="s">
        <v>20373</v>
      </c>
      <c r="B7380" t="s">
        <v>20376</v>
      </c>
      <c r="C7380" t="s">
        <v>10450</v>
      </c>
      <c r="D7380">
        <v>250002</v>
      </c>
      <c r="G7380">
        <v>100000</v>
      </c>
      <c r="H7380">
        <v>590</v>
      </c>
      <c r="I7380">
        <v>12000</v>
      </c>
      <c r="J7380" s="4">
        <v>44971.083333333336</v>
      </c>
      <c r="K7380" s="4">
        <v>44981.5</v>
      </c>
      <c r="L7380" s="4">
        <v>44981.520833333336</v>
      </c>
      <c r="M7380" t="s">
        <v>20377</v>
      </c>
      <c r="N7380" s="3" t="s">
        <v>17</v>
      </c>
      <c r="P7380" t="s">
        <v>16</v>
      </c>
    </row>
    <row r="7381" spans="1:16" x14ac:dyDescent="0.25">
      <c r="A7381" t="s">
        <v>20373</v>
      </c>
      <c r="B7381" t="s">
        <v>20378</v>
      </c>
      <c r="C7381" t="s">
        <v>10450</v>
      </c>
      <c r="D7381">
        <v>250002</v>
      </c>
      <c r="G7381">
        <v>100000</v>
      </c>
      <c r="H7381">
        <v>590</v>
      </c>
      <c r="I7381">
        <v>12000</v>
      </c>
      <c r="J7381" s="4">
        <v>44961.125</v>
      </c>
      <c r="K7381" s="4">
        <v>44970.5</v>
      </c>
      <c r="L7381" s="4">
        <v>44970.520833333336</v>
      </c>
      <c r="M7381" t="s">
        <v>20379</v>
      </c>
      <c r="N7381" s="3" t="s">
        <v>17</v>
      </c>
      <c r="P7381" t="s">
        <v>16</v>
      </c>
    </row>
    <row r="7382" spans="1:16" x14ac:dyDescent="0.25">
      <c r="A7382" t="s">
        <v>20380</v>
      </c>
      <c r="B7382" t="s">
        <v>20381</v>
      </c>
      <c r="C7382" t="s">
        <v>10450</v>
      </c>
      <c r="D7382">
        <v>250002</v>
      </c>
      <c r="G7382">
        <v>100000</v>
      </c>
      <c r="H7382">
        <v>590</v>
      </c>
      <c r="I7382">
        <v>12000</v>
      </c>
      <c r="J7382" s="4">
        <v>44961.125</v>
      </c>
      <c r="K7382" s="4">
        <v>44970.5</v>
      </c>
      <c r="L7382" s="4">
        <v>44970.520833333336</v>
      </c>
      <c r="M7382" t="s">
        <v>20382</v>
      </c>
      <c r="N7382" s="3" t="s">
        <v>17</v>
      </c>
      <c r="P7382" t="s">
        <v>16</v>
      </c>
    </row>
    <row r="7383" spans="1:16" x14ac:dyDescent="0.25">
      <c r="A7383" t="s">
        <v>20380</v>
      </c>
      <c r="B7383" t="s">
        <v>20383</v>
      </c>
      <c r="C7383" t="s">
        <v>10450</v>
      </c>
      <c r="D7383">
        <v>250002</v>
      </c>
      <c r="G7383">
        <v>100000</v>
      </c>
      <c r="H7383">
        <v>590</v>
      </c>
      <c r="I7383">
        <v>12000</v>
      </c>
      <c r="J7383" s="4">
        <v>44984.125</v>
      </c>
      <c r="K7383" s="4">
        <v>44995.5</v>
      </c>
      <c r="L7383" s="4">
        <v>44995.520833333336</v>
      </c>
      <c r="M7383" t="s">
        <v>20384</v>
      </c>
      <c r="N7383" s="3" t="s">
        <v>17</v>
      </c>
      <c r="P7383" t="s">
        <v>16</v>
      </c>
    </row>
    <row r="7384" spans="1:16" x14ac:dyDescent="0.25">
      <c r="A7384" t="s">
        <v>20380</v>
      </c>
      <c r="B7384" t="s">
        <v>20385</v>
      </c>
      <c r="C7384" t="s">
        <v>10450</v>
      </c>
      <c r="D7384">
        <v>250002</v>
      </c>
      <c r="G7384">
        <v>100000</v>
      </c>
      <c r="H7384">
        <v>590</v>
      </c>
      <c r="I7384">
        <v>12000</v>
      </c>
      <c r="J7384" s="4">
        <v>44971.5</v>
      </c>
      <c r="K7384" s="4">
        <v>44981.5</v>
      </c>
      <c r="L7384" s="4">
        <v>44981.520833333336</v>
      </c>
      <c r="M7384" t="s">
        <v>20386</v>
      </c>
      <c r="N7384" s="3" t="s">
        <v>17</v>
      </c>
      <c r="P7384" t="s">
        <v>16</v>
      </c>
    </row>
    <row r="7385" spans="1:16" x14ac:dyDescent="0.25">
      <c r="A7385" t="s">
        <v>20387</v>
      </c>
      <c r="B7385" t="s">
        <v>20388</v>
      </c>
      <c r="C7385" t="s">
        <v>10450</v>
      </c>
      <c r="D7385">
        <v>250002</v>
      </c>
      <c r="G7385">
        <v>100000</v>
      </c>
      <c r="H7385">
        <v>590</v>
      </c>
      <c r="I7385">
        <v>12000</v>
      </c>
      <c r="J7385" s="4">
        <v>45006.166666666664</v>
      </c>
      <c r="K7385" s="4">
        <v>45012.5</v>
      </c>
      <c r="L7385" s="4">
        <v>45012.520833333336</v>
      </c>
      <c r="M7385" t="s">
        <v>20389</v>
      </c>
      <c r="N7385" s="3" t="s">
        <v>17</v>
      </c>
      <c r="P7385" t="s">
        <v>16</v>
      </c>
    </row>
    <row r="7386" spans="1:16" x14ac:dyDescent="0.25">
      <c r="A7386" s="7" t="s">
        <v>20387</v>
      </c>
      <c r="B7386" t="s">
        <v>20390</v>
      </c>
      <c r="C7386" t="s">
        <v>10450</v>
      </c>
      <c r="D7386">
        <v>250002</v>
      </c>
      <c r="G7386">
        <v>100000</v>
      </c>
      <c r="H7386">
        <v>590</v>
      </c>
      <c r="I7386">
        <v>12000</v>
      </c>
      <c r="J7386" s="4">
        <v>45071.125</v>
      </c>
      <c r="K7386" s="4">
        <v>45077.5</v>
      </c>
      <c r="L7386" s="4">
        <v>45077.520833333336</v>
      </c>
      <c r="M7386" t="s">
        <v>20391</v>
      </c>
      <c r="N7386" s="3" t="s">
        <v>17</v>
      </c>
      <c r="P7386" t="s">
        <v>16</v>
      </c>
    </row>
    <row r="7387" spans="1:16" x14ac:dyDescent="0.25">
      <c r="A7387" t="s">
        <v>20387</v>
      </c>
      <c r="B7387" t="s">
        <v>20392</v>
      </c>
      <c r="C7387" t="s">
        <v>10450</v>
      </c>
      <c r="D7387">
        <v>250002</v>
      </c>
      <c r="G7387">
        <v>100000</v>
      </c>
      <c r="H7387">
        <v>590</v>
      </c>
      <c r="I7387">
        <v>12000</v>
      </c>
      <c r="J7387" s="4">
        <v>45019.125</v>
      </c>
      <c r="K7387" s="4">
        <v>45026.5</v>
      </c>
      <c r="L7387" s="4">
        <v>45026.520833333336</v>
      </c>
      <c r="M7387" t="s">
        <v>20393</v>
      </c>
      <c r="N7387" s="3" t="s">
        <v>17</v>
      </c>
      <c r="P7387" t="s">
        <v>16</v>
      </c>
    </row>
    <row r="7388" spans="1:16" x14ac:dyDescent="0.25">
      <c r="A7388" t="s">
        <v>20387</v>
      </c>
      <c r="B7388" t="s">
        <v>20394</v>
      </c>
      <c r="C7388" t="s">
        <v>10450</v>
      </c>
      <c r="D7388">
        <v>250002</v>
      </c>
      <c r="G7388">
        <v>100000</v>
      </c>
      <c r="H7388">
        <v>590</v>
      </c>
      <c r="I7388">
        <v>12000</v>
      </c>
      <c r="J7388" s="4">
        <v>44984.083333333336</v>
      </c>
      <c r="K7388" s="4">
        <v>44995.5</v>
      </c>
      <c r="L7388" s="4">
        <v>44995.520833333336</v>
      </c>
      <c r="M7388" t="s">
        <v>20395</v>
      </c>
      <c r="N7388" s="3" t="s">
        <v>17</v>
      </c>
      <c r="P7388" t="s">
        <v>16</v>
      </c>
    </row>
    <row r="7389" spans="1:16" x14ac:dyDescent="0.25">
      <c r="A7389" t="s">
        <v>20387</v>
      </c>
      <c r="B7389" t="s">
        <v>20396</v>
      </c>
      <c r="C7389" t="s">
        <v>10450</v>
      </c>
      <c r="D7389">
        <v>250002</v>
      </c>
      <c r="G7389">
        <v>100000</v>
      </c>
      <c r="H7389">
        <v>590</v>
      </c>
      <c r="I7389">
        <v>12000</v>
      </c>
      <c r="J7389" s="4">
        <v>44970.208333333336</v>
      </c>
      <c r="K7389" s="4">
        <v>44981.5</v>
      </c>
      <c r="L7389" s="4">
        <v>44981.520833333336</v>
      </c>
      <c r="M7389" t="s">
        <v>20397</v>
      </c>
      <c r="N7389" s="3" t="s">
        <v>17</v>
      </c>
      <c r="P7389" t="s">
        <v>16</v>
      </c>
    </row>
    <row r="7390" spans="1:16" x14ac:dyDescent="0.25">
      <c r="A7390" t="s">
        <v>20387</v>
      </c>
      <c r="B7390" t="s">
        <v>20398</v>
      </c>
      <c r="C7390" t="s">
        <v>10450</v>
      </c>
      <c r="D7390">
        <v>250002</v>
      </c>
      <c r="G7390">
        <v>100000</v>
      </c>
      <c r="H7390">
        <v>590</v>
      </c>
      <c r="I7390">
        <v>12000</v>
      </c>
      <c r="J7390" s="4">
        <v>45062.208333333336</v>
      </c>
      <c r="K7390" s="4">
        <v>45068.5</v>
      </c>
      <c r="L7390" s="4">
        <v>45068.520833333336</v>
      </c>
      <c r="M7390" t="s">
        <v>20399</v>
      </c>
      <c r="N7390" s="3" t="s">
        <v>17</v>
      </c>
      <c r="P7390" t="s">
        <v>16</v>
      </c>
    </row>
    <row r="7391" spans="1:16" x14ac:dyDescent="0.25">
      <c r="A7391" t="s">
        <v>20387</v>
      </c>
      <c r="B7391" t="s">
        <v>20400</v>
      </c>
      <c r="C7391" t="s">
        <v>10450</v>
      </c>
      <c r="D7391">
        <v>250002</v>
      </c>
      <c r="G7391">
        <v>100000</v>
      </c>
      <c r="H7391">
        <v>590</v>
      </c>
      <c r="I7391">
        <v>12000</v>
      </c>
      <c r="J7391" s="4">
        <v>44961.125</v>
      </c>
      <c r="K7391" s="4">
        <v>44970.5</v>
      </c>
      <c r="L7391" s="4">
        <v>44970.520833333336</v>
      </c>
      <c r="M7391" t="s">
        <v>20401</v>
      </c>
      <c r="N7391" s="3" t="s">
        <v>17</v>
      </c>
      <c r="P7391" t="s">
        <v>16</v>
      </c>
    </row>
    <row r="7392" spans="1:16" x14ac:dyDescent="0.25">
      <c r="A7392" t="s">
        <v>20402</v>
      </c>
      <c r="B7392" t="s">
        <v>20403</v>
      </c>
      <c r="C7392" t="s">
        <v>10450</v>
      </c>
      <c r="D7392">
        <v>250002</v>
      </c>
      <c r="G7392">
        <v>100000</v>
      </c>
      <c r="H7392">
        <v>590</v>
      </c>
      <c r="I7392">
        <v>12000</v>
      </c>
      <c r="J7392" s="4">
        <v>44961.125</v>
      </c>
      <c r="K7392" s="4">
        <v>44970.5</v>
      </c>
      <c r="L7392" s="4">
        <v>44970.520833333336</v>
      </c>
      <c r="M7392" t="s">
        <v>20404</v>
      </c>
      <c r="N7392" s="3" t="s">
        <v>17</v>
      </c>
      <c r="P7392" t="s">
        <v>16</v>
      </c>
    </row>
    <row r="7393" spans="1:16" x14ac:dyDescent="0.25">
      <c r="A7393" t="s">
        <v>20405</v>
      </c>
      <c r="B7393" t="s">
        <v>20406</v>
      </c>
      <c r="C7393" t="s">
        <v>10450</v>
      </c>
      <c r="D7393">
        <v>250002</v>
      </c>
      <c r="G7393">
        <v>100000</v>
      </c>
      <c r="H7393">
        <v>590</v>
      </c>
      <c r="I7393">
        <v>12000</v>
      </c>
      <c r="J7393" s="4">
        <v>44970.208333333336</v>
      </c>
      <c r="K7393" s="4">
        <v>44981.5</v>
      </c>
      <c r="L7393" s="4">
        <v>44981.520833333336</v>
      </c>
      <c r="M7393" t="s">
        <v>20407</v>
      </c>
      <c r="N7393" s="3" t="s">
        <v>17</v>
      </c>
      <c r="P7393" t="s">
        <v>16</v>
      </c>
    </row>
    <row r="7394" spans="1:16" x14ac:dyDescent="0.25">
      <c r="A7394" t="s">
        <v>20408</v>
      </c>
      <c r="B7394" t="s">
        <v>20409</v>
      </c>
      <c r="C7394" t="s">
        <v>10450</v>
      </c>
      <c r="D7394">
        <v>250002</v>
      </c>
      <c r="G7394">
        <v>100000</v>
      </c>
      <c r="H7394">
        <v>590</v>
      </c>
      <c r="I7394">
        <v>12000</v>
      </c>
      <c r="J7394" s="4">
        <v>44984.041666666664</v>
      </c>
      <c r="K7394" s="4">
        <v>44995.5</v>
      </c>
      <c r="L7394" s="4">
        <v>44995.520833333336</v>
      </c>
      <c r="M7394" t="s">
        <v>20410</v>
      </c>
      <c r="N7394" s="3" t="s">
        <v>17</v>
      </c>
      <c r="P7394" t="s">
        <v>16</v>
      </c>
    </row>
    <row r="7395" spans="1:16" x14ac:dyDescent="0.25">
      <c r="A7395" t="s">
        <v>20411</v>
      </c>
      <c r="B7395" t="s">
        <v>20412</v>
      </c>
      <c r="C7395" t="s">
        <v>10450</v>
      </c>
      <c r="D7395">
        <v>250002</v>
      </c>
      <c r="G7395">
        <v>100000</v>
      </c>
      <c r="H7395">
        <v>590</v>
      </c>
      <c r="I7395">
        <v>12000</v>
      </c>
      <c r="J7395" s="4">
        <v>44984.125</v>
      </c>
      <c r="K7395" s="4">
        <v>44995.5</v>
      </c>
      <c r="L7395" s="4">
        <v>44995.520833333336</v>
      </c>
      <c r="M7395" t="s">
        <v>20413</v>
      </c>
      <c r="N7395" s="3" t="s">
        <v>17</v>
      </c>
      <c r="P7395" t="s">
        <v>16</v>
      </c>
    </row>
    <row r="7396" spans="1:16" x14ac:dyDescent="0.25">
      <c r="A7396" t="s">
        <v>20411</v>
      </c>
      <c r="B7396" t="s">
        <v>20414</v>
      </c>
      <c r="C7396" t="s">
        <v>10450</v>
      </c>
      <c r="D7396">
        <v>250002</v>
      </c>
      <c r="G7396">
        <v>100000</v>
      </c>
      <c r="H7396">
        <v>590</v>
      </c>
      <c r="I7396">
        <v>12000</v>
      </c>
      <c r="J7396" s="4">
        <v>44971.5</v>
      </c>
      <c r="K7396" s="4">
        <v>44981.5</v>
      </c>
      <c r="L7396" s="4">
        <v>44981.520833333336</v>
      </c>
      <c r="M7396" t="s">
        <v>20415</v>
      </c>
      <c r="N7396" s="3" t="s">
        <v>17</v>
      </c>
      <c r="P7396" t="s">
        <v>16</v>
      </c>
    </row>
    <row r="7397" spans="1:16" x14ac:dyDescent="0.25">
      <c r="A7397" t="s">
        <v>20411</v>
      </c>
      <c r="B7397" t="s">
        <v>20416</v>
      </c>
      <c r="C7397" t="s">
        <v>10450</v>
      </c>
      <c r="D7397">
        <v>250002</v>
      </c>
      <c r="G7397">
        <v>100000</v>
      </c>
      <c r="H7397">
        <v>590</v>
      </c>
      <c r="I7397">
        <v>12000</v>
      </c>
      <c r="J7397" s="4">
        <v>44961.125</v>
      </c>
      <c r="K7397" s="4">
        <v>44970.5</v>
      </c>
      <c r="L7397" s="4">
        <v>44970.520833333336</v>
      </c>
      <c r="M7397" t="s">
        <v>20417</v>
      </c>
      <c r="N7397" s="3" t="s">
        <v>17</v>
      </c>
      <c r="P7397" t="s">
        <v>16</v>
      </c>
    </row>
    <row r="7398" spans="1:16" x14ac:dyDescent="0.25">
      <c r="A7398" t="s">
        <v>20418</v>
      </c>
      <c r="B7398" t="s">
        <v>20419</v>
      </c>
      <c r="C7398" t="s">
        <v>10450</v>
      </c>
      <c r="D7398">
        <v>250002</v>
      </c>
      <c r="G7398">
        <v>100000</v>
      </c>
      <c r="H7398">
        <v>590</v>
      </c>
      <c r="I7398">
        <v>12000</v>
      </c>
      <c r="J7398" s="4">
        <v>45006.125</v>
      </c>
      <c r="K7398" s="4">
        <v>45012.5</v>
      </c>
      <c r="L7398" s="4">
        <v>45012.520833333336</v>
      </c>
      <c r="M7398" t="s">
        <v>20420</v>
      </c>
      <c r="N7398" s="3" t="s">
        <v>17</v>
      </c>
      <c r="P7398" t="s">
        <v>16</v>
      </c>
    </row>
    <row r="7399" spans="1:16" x14ac:dyDescent="0.25">
      <c r="A7399" t="s">
        <v>20418</v>
      </c>
      <c r="B7399" t="s">
        <v>20421</v>
      </c>
      <c r="C7399" t="s">
        <v>10450</v>
      </c>
      <c r="D7399">
        <v>250002</v>
      </c>
      <c r="G7399">
        <v>100000</v>
      </c>
      <c r="H7399">
        <v>590</v>
      </c>
      <c r="I7399">
        <v>12000</v>
      </c>
      <c r="J7399" s="4">
        <v>44984.041666666664</v>
      </c>
      <c r="K7399" s="4">
        <v>44995.5</v>
      </c>
      <c r="L7399" s="4">
        <v>44995.520833333336</v>
      </c>
      <c r="M7399" t="s">
        <v>20422</v>
      </c>
      <c r="N7399" s="3" t="s">
        <v>17</v>
      </c>
      <c r="P7399" t="s">
        <v>16</v>
      </c>
    </row>
    <row r="7400" spans="1:16" x14ac:dyDescent="0.25">
      <c r="A7400" t="s">
        <v>20418</v>
      </c>
      <c r="B7400" t="s">
        <v>20423</v>
      </c>
      <c r="C7400" t="s">
        <v>10450</v>
      </c>
      <c r="D7400">
        <v>250002</v>
      </c>
      <c r="G7400">
        <v>100000</v>
      </c>
      <c r="H7400">
        <v>590</v>
      </c>
      <c r="I7400">
        <v>12000</v>
      </c>
      <c r="J7400" s="4">
        <v>44970.208333333336</v>
      </c>
      <c r="K7400" s="4">
        <v>44981.5</v>
      </c>
      <c r="L7400" s="4">
        <v>44981.520833333336</v>
      </c>
      <c r="M7400" t="s">
        <v>20424</v>
      </c>
      <c r="N7400" s="3" t="s">
        <v>17</v>
      </c>
      <c r="P7400" t="s">
        <v>16</v>
      </c>
    </row>
    <row r="7401" spans="1:16" x14ac:dyDescent="0.25">
      <c r="A7401" t="s">
        <v>20418</v>
      </c>
      <c r="B7401" t="s">
        <v>20425</v>
      </c>
      <c r="C7401" t="s">
        <v>10450</v>
      </c>
      <c r="D7401">
        <v>250002</v>
      </c>
      <c r="G7401">
        <v>100000</v>
      </c>
      <c r="H7401">
        <v>590</v>
      </c>
      <c r="I7401">
        <v>12000</v>
      </c>
      <c r="J7401" s="4">
        <v>44961.125</v>
      </c>
      <c r="K7401" s="4">
        <v>44970.5</v>
      </c>
      <c r="L7401" s="4">
        <v>44970.520833333336</v>
      </c>
      <c r="M7401" t="s">
        <v>20426</v>
      </c>
      <c r="N7401" s="3" t="s">
        <v>17</v>
      </c>
      <c r="P7401" t="s">
        <v>16</v>
      </c>
    </row>
    <row r="7402" spans="1:16" x14ac:dyDescent="0.25">
      <c r="A7402" t="s">
        <v>20427</v>
      </c>
      <c r="B7402" t="s">
        <v>20428</v>
      </c>
      <c r="C7402" t="s">
        <v>10450</v>
      </c>
      <c r="D7402">
        <v>250002</v>
      </c>
      <c r="G7402">
        <v>100000</v>
      </c>
      <c r="H7402">
        <v>590</v>
      </c>
      <c r="I7402">
        <v>12000</v>
      </c>
      <c r="J7402" s="4">
        <v>44971.5</v>
      </c>
      <c r="K7402" s="4">
        <v>44981.5</v>
      </c>
      <c r="L7402" s="4">
        <v>44981.520833333336</v>
      </c>
      <c r="M7402" t="s">
        <v>20429</v>
      </c>
      <c r="N7402" s="3" t="s">
        <v>17</v>
      </c>
      <c r="P7402" t="s">
        <v>16</v>
      </c>
    </row>
    <row r="7403" spans="1:16" x14ac:dyDescent="0.25">
      <c r="A7403" t="s">
        <v>20427</v>
      </c>
      <c r="B7403" t="s">
        <v>20430</v>
      </c>
      <c r="C7403" t="s">
        <v>10450</v>
      </c>
      <c r="D7403">
        <v>250002</v>
      </c>
      <c r="G7403">
        <v>100000</v>
      </c>
      <c r="H7403">
        <v>590</v>
      </c>
      <c r="I7403">
        <v>12000</v>
      </c>
      <c r="J7403" s="4">
        <v>44961.125</v>
      </c>
      <c r="K7403" s="4">
        <v>44970.5</v>
      </c>
      <c r="L7403" s="4">
        <v>44970.520833333336</v>
      </c>
      <c r="M7403" t="s">
        <v>20431</v>
      </c>
      <c r="N7403" s="3" t="s">
        <v>17</v>
      </c>
      <c r="P7403" t="s">
        <v>16</v>
      </c>
    </row>
    <row r="7404" spans="1:16" x14ac:dyDescent="0.25">
      <c r="A7404" t="s">
        <v>20432</v>
      </c>
      <c r="B7404" t="s">
        <v>20433</v>
      </c>
      <c r="C7404" t="s">
        <v>10450</v>
      </c>
      <c r="D7404">
        <v>250002</v>
      </c>
      <c r="G7404">
        <v>100000</v>
      </c>
      <c r="H7404">
        <v>590</v>
      </c>
      <c r="I7404">
        <v>12000</v>
      </c>
      <c r="J7404" s="4">
        <v>44984.166666666664</v>
      </c>
      <c r="K7404" s="4">
        <v>44995.5</v>
      </c>
      <c r="L7404" s="4">
        <v>44995.520833333336</v>
      </c>
      <c r="M7404" t="s">
        <v>20434</v>
      </c>
      <c r="N7404" s="3" t="s">
        <v>17</v>
      </c>
      <c r="P7404" t="s">
        <v>16</v>
      </c>
    </row>
    <row r="7405" spans="1:16" x14ac:dyDescent="0.25">
      <c r="A7405" t="s">
        <v>20435</v>
      </c>
      <c r="B7405" t="s">
        <v>20436</v>
      </c>
      <c r="C7405" t="s">
        <v>10450</v>
      </c>
      <c r="D7405">
        <v>250002</v>
      </c>
      <c r="G7405">
        <v>100000</v>
      </c>
      <c r="H7405">
        <v>590</v>
      </c>
      <c r="I7405">
        <v>12000</v>
      </c>
      <c r="J7405" s="4">
        <v>45006.166666666664</v>
      </c>
      <c r="K7405" s="4">
        <v>45012.5</v>
      </c>
      <c r="L7405" s="4">
        <v>45012.520833333336</v>
      </c>
      <c r="M7405" t="s">
        <v>20437</v>
      </c>
      <c r="N7405" s="3" t="s">
        <v>17</v>
      </c>
      <c r="P7405" t="s">
        <v>16</v>
      </c>
    </row>
    <row r="7406" spans="1:16" x14ac:dyDescent="0.25">
      <c r="A7406" t="s">
        <v>20435</v>
      </c>
      <c r="B7406" t="s">
        <v>20438</v>
      </c>
      <c r="C7406" t="s">
        <v>10450</v>
      </c>
      <c r="D7406">
        <v>250002</v>
      </c>
      <c r="G7406">
        <v>100000</v>
      </c>
      <c r="H7406">
        <v>590</v>
      </c>
      <c r="I7406">
        <v>12000</v>
      </c>
      <c r="J7406" s="4">
        <v>44984.166666666664</v>
      </c>
      <c r="K7406" s="4">
        <v>44995.5</v>
      </c>
      <c r="L7406" s="4">
        <v>44995.520833333336</v>
      </c>
      <c r="M7406" t="s">
        <v>20439</v>
      </c>
      <c r="N7406" s="3" t="s">
        <v>17</v>
      </c>
      <c r="P7406" t="s">
        <v>16</v>
      </c>
    </row>
    <row r="7407" spans="1:16" x14ac:dyDescent="0.25">
      <c r="A7407" t="s">
        <v>20435</v>
      </c>
      <c r="B7407" t="s">
        <v>20440</v>
      </c>
      <c r="C7407" t="s">
        <v>10450</v>
      </c>
      <c r="D7407">
        <v>250002</v>
      </c>
      <c r="G7407">
        <v>100000</v>
      </c>
      <c r="H7407">
        <v>590</v>
      </c>
      <c r="I7407">
        <v>12000</v>
      </c>
      <c r="J7407" s="4">
        <v>44971.5</v>
      </c>
      <c r="K7407" s="4">
        <v>44981.5</v>
      </c>
      <c r="L7407" s="4">
        <v>44981.520833333336</v>
      </c>
      <c r="M7407" t="s">
        <v>20441</v>
      </c>
      <c r="N7407" s="3" t="s">
        <v>17</v>
      </c>
      <c r="P7407" t="s">
        <v>16</v>
      </c>
    </row>
    <row r="7408" spans="1:16" x14ac:dyDescent="0.25">
      <c r="A7408" t="s">
        <v>20435</v>
      </c>
      <c r="B7408" t="s">
        <v>20442</v>
      </c>
      <c r="C7408" t="s">
        <v>10450</v>
      </c>
      <c r="D7408">
        <v>250002</v>
      </c>
      <c r="G7408">
        <v>100000</v>
      </c>
      <c r="H7408">
        <v>590</v>
      </c>
      <c r="I7408">
        <v>12000</v>
      </c>
      <c r="J7408" s="4">
        <v>44961.125</v>
      </c>
      <c r="K7408" s="4">
        <v>44970.5</v>
      </c>
      <c r="L7408" s="4">
        <v>44970.520833333336</v>
      </c>
      <c r="M7408" t="s">
        <v>20443</v>
      </c>
      <c r="N7408" s="3" t="s">
        <v>17</v>
      </c>
      <c r="P7408" t="s">
        <v>16</v>
      </c>
    </row>
    <row r="7409" spans="1:16" x14ac:dyDescent="0.25">
      <c r="A7409" t="s">
        <v>20444</v>
      </c>
      <c r="B7409" t="s">
        <v>20445</v>
      </c>
      <c r="C7409" t="s">
        <v>10450</v>
      </c>
      <c r="D7409">
        <v>250002</v>
      </c>
      <c r="G7409">
        <v>100000</v>
      </c>
      <c r="H7409">
        <v>590</v>
      </c>
      <c r="I7409">
        <v>12000</v>
      </c>
      <c r="J7409" s="4">
        <v>44971.45</v>
      </c>
      <c r="K7409" s="4">
        <v>44981.5</v>
      </c>
      <c r="L7409" s="4">
        <v>44981.520833333336</v>
      </c>
      <c r="M7409" t="s">
        <v>20446</v>
      </c>
      <c r="N7409" s="3" t="s">
        <v>17</v>
      </c>
      <c r="P7409" t="s">
        <v>16</v>
      </c>
    </row>
    <row r="7410" spans="1:16" x14ac:dyDescent="0.25">
      <c r="A7410" t="s">
        <v>20447</v>
      </c>
      <c r="B7410" t="s">
        <v>20448</v>
      </c>
      <c r="C7410" t="s">
        <v>10450</v>
      </c>
      <c r="D7410">
        <v>250002</v>
      </c>
      <c r="G7410">
        <v>100000</v>
      </c>
      <c r="H7410">
        <v>590</v>
      </c>
      <c r="I7410">
        <v>12000</v>
      </c>
      <c r="J7410" s="4">
        <v>44971.229861111111</v>
      </c>
      <c r="K7410" s="4">
        <v>44981.5</v>
      </c>
      <c r="L7410" s="4">
        <v>44981.520833333336</v>
      </c>
      <c r="M7410" t="s">
        <v>20449</v>
      </c>
      <c r="N7410" s="3" t="s">
        <v>17</v>
      </c>
      <c r="P7410" t="s">
        <v>16</v>
      </c>
    </row>
    <row r="7411" spans="1:16" x14ac:dyDescent="0.25">
      <c r="A7411" t="s">
        <v>20450</v>
      </c>
      <c r="B7411" t="s">
        <v>20451</v>
      </c>
      <c r="C7411" t="s">
        <v>10450</v>
      </c>
      <c r="D7411">
        <v>250002</v>
      </c>
      <c r="G7411">
        <v>100000</v>
      </c>
      <c r="H7411">
        <v>590</v>
      </c>
      <c r="I7411">
        <v>12000</v>
      </c>
      <c r="J7411" s="4">
        <v>44971.5</v>
      </c>
      <c r="K7411" s="4">
        <v>44981.5</v>
      </c>
      <c r="L7411" s="4">
        <v>44981.520833333336</v>
      </c>
      <c r="M7411" t="s">
        <v>20452</v>
      </c>
      <c r="N7411" s="3" t="s">
        <v>17</v>
      </c>
      <c r="P7411" t="s">
        <v>16</v>
      </c>
    </row>
    <row r="7412" spans="1:16" x14ac:dyDescent="0.25">
      <c r="A7412" t="s">
        <v>20453</v>
      </c>
      <c r="B7412" t="s">
        <v>20454</v>
      </c>
      <c r="C7412" t="s">
        <v>10450</v>
      </c>
      <c r="D7412">
        <v>250002</v>
      </c>
      <c r="G7412">
        <v>100000</v>
      </c>
      <c r="H7412">
        <v>590</v>
      </c>
      <c r="I7412">
        <v>12000</v>
      </c>
      <c r="J7412" s="4">
        <v>45006.166666666664</v>
      </c>
      <c r="K7412" s="4">
        <v>45012.5</v>
      </c>
      <c r="L7412" s="4">
        <v>45012.520833333336</v>
      </c>
      <c r="M7412" t="s">
        <v>20455</v>
      </c>
      <c r="N7412" s="3" t="s">
        <v>17</v>
      </c>
      <c r="P7412" t="s">
        <v>16</v>
      </c>
    </row>
    <row r="7413" spans="1:16" x14ac:dyDescent="0.25">
      <c r="A7413" t="s">
        <v>20453</v>
      </c>
      <c r="B7413" t="s">
        <v>20456</v>
      </c>
      <c r="C7413" t="s">
        <v>10450</v>
      </c>
      <c r="D7413">
        <v>250002</v>
      </c>
      <c r="G7413">
        <v>100000</v>
      </c>
      <c r="H7413">
        <v>590</v>
      </c>
      <c r="I7413">
        <v>12000</v>
      </c>
      <c r="J7413" s="4">
        <v>44984.083333333336</v>
      </c>
      <c r="K7413" s="4">
        <v>44995.5</v>
      </c>
      <c r="L7413" s="4">
        <v>44995.520833333336</v>
      </c>
      <c r="M7413" t="s">
        <v>20457</v>
      </c>
      <c r="N7413" s="3" t="s">
        <v>17</v>
      </c>
      <c r="P7413" t="s">
        <v>16</v>
      </c>
    </row>
    <row r="7414" spans="1:16" x14ac:dyDescent="0.25">
      <c r="A7414" t="s">
        <v>20453</v>
      </c>
      <c r="B7414" t="s">
        <v>20458</v>
      </c>
      <c r="C7414" t="s">
        <v>10450</v>
      </c>
      <c r="D7414">
        <v>250002</v>
      </c>
      <c r="G7414">
        <v>100000</v>
      </c>
      <c r="H7414">
        <v>590</v>
      </c>
      <c r="I7414">
        <v>12000</v>
      </c>
      <c r="J7414" s="4">
        <v>44961.125</v>
      </c>
      <c r="K7414" s="4">
        <v>44970.5</v>
      </c>
      <c r="L7414" s="4">
        <v>44970.520833333336</v>
      </c>
      <c r="M7414" t="s">
        <v>20459</v>
      </c>
      <c r="N7414" s="3" t="s">
        <v>17</v>
      </c>
      <c r="P7414" t="s">
        <v>16</v>
      </c>
    </row>
    <row r="7415" spans="1:16" x14ac:dyDescent="0.25">
      <c r="A7415" t="s">
        <v>20460</v>
      </c>
      <c r="B7415" t="s">
        <v>20461</v>
      </c>
      <c r="C7415" t="s">
        <v>10450</v>
      </c>
      <c r="D7415">
        <v>250002</v>
      </c>
      <c r="G7415">
        <v>100000</v>
      </c>
      <c r="H7415">
        <v>590</v>
      </c>
      <c r="I7415">
        <v>12000</v>
      </c>
      <c r="J7415" s="4">
        <v>45006.166666666664</v>
      </c>
      <c r="K7415" s="4">
        <v>45012.5</v>
      </c>
      <c r="L7415" s="4">
        <v>45012.520833333336</v>
      </c>
      <c r="M7415" t="s">
        <v>20462</v>
      </c>
      <c r="N7415" s="3" t="s">
        <v>17</v>
      </c>
      <c r="P7415" t="s">
        <v>16</v>
      </c>
    </row>
    <row r="7416" spans="1:16" x14ac:dyDescent="0.25">
      <c r="A7416" t="s">
        <v>20460</v>
      </c>
      <c r="B7416" t="s">
        <v>20463</v>
      </c>
      <c r="C7416" t="s">
        <v>10450</v>
      </c>
      <c r="D7416">
        <v>250002</v>
      </c>
      <c r="G7416">
        <v>100000</v>
      </c>
      <c r="H7416">
        <v>590</v>
      </c>
      <c r="I7416">
        <v>12000</v>
      </c>
      <c r="J7416" s="4">
        <v>44984.083333333336</v>
      </c>
      <c r="K7416" s="4">
        <v>44995.5</v>
      </c>
      <c r="L7416" s="4">
        <v>44995.520833333336</v>
      </c>
      <c r="M7416" t="s">
        <v>20464</v>
      </c>
      <c r="N7416" s="3" t="s">
        <v>17</v>
      </c>
      <c r="P7416" t="s">
        <v>16</v>
      </c>
    </row>
    <row r="7417" spans="1:16" x14ac:dyDescent="0.25">
      <c r="A7417" t="s">
        <v>20460</v>
      </c>
      <c r="B7417" t="s">
        <v>20465</v>
      </c>
      <c r="C7417" t="s">
        <v>10450</v>
      </c>
      <c r="D7417">
        <v>250002</v>
      </c>
      <c r="G7417">
        <v>100000</v>
      </c>
      <c r="H7417">
        <v>590</v>
      </c>
      <c r="I7417">
        <v>12000</v>
      </c>
      <c r="J7417" s="4">
        <v>44961.125</v>
      </c>
      <c r="K7417" s="4">
        <v>44970.5</v>
      </c>
      <c r="L7417" s="4">
        <v>44970.520833333336</v>
      </c>
      <c r="M7417" t="s">
        <v>20466</v>
      </c>
      <c r="N7417" s="3" t="s">
        <v>17</v>
      </c>
      <c r="P7417" t="s">
        <v>16</v>
      </c>
    </row>
    <row r="7418" spans="1:16" x14ac:dyDescent="0.25">
      <c r="A7418" t="s">
        <v>20467</v>
      </c>
      <c r="B7418" t="s">
        <v>20468</v>
      </c>
      <c r="C7418" t="s">
        <v>10450</v>
      </c>
      <c r="D7418">
        <v>250002</v>
      </c>
      <c r="G7418">
        <v>100000</v>
      </c>
      <c r="H7418">
        <v>590</v>
      </c>
      <c r="I7418">
        <v>12000</v>
      </c>
      <c r="J7418" s="4">
        <v>45019.125</v>
      </c>
      <c r="K7418" s="4">
        <v>45026.5</v>
      </c>
      <c r="L7418" s="4">
        <v>45026.520833333336</v>
      </c>
      <c r="M7418" t="s">
        <v>20469</v>
      </c>
      <c r="N7418" s="3" t="s">
        <v>17</v>
      </c>
      <c r="P7418" t="s">
        <v>16</v>
      </c>
    </row>
    <row r="7419" spans="1:16" x14ac:dyDescent="0.25">
      <c r="A7419" t="s">
        <v>20467</v>
      </c>
      <c r="B7419" t="s">
        <v>20470</v>
      </c>
      <c r="C7419" t="s">
        <v>10450</v>
      </c>
      <c r="D7419">
        <v>250002</v>
      </c>
      <c r="G7419">
        <v>100000</v>
      </c>
      <c r="H7419">
        <v>590</v>
      </c>
      <c r="I7419">
        <v>12000</v>
      </c>
      <c r="J7419" s="4">
        <v>44984.125</v>
      </c>
      <c r="K7419" s="4">
        <v>44995.5</v>
      </c>
      <c r="L7419" s="4">
        <v>44995.520833333336</v>
      </c>
      <c r="M7419" t="s">
        <v>20471</v>
      </c>
      <c r="N7419" s="3" t="s">
        <v>17</v>
      </c>
      <c r="P7419" t="s">
        <v>16</v>
      </c>
    </row>
    <row r="7420" spans="1:16" x14ac:dyDescent="0.25">
      <c r="A7420" t="s">
        <v>20467</v>
      </c>
      <c r="B7420" t="s">
        <v>20472</v>
      </c>
      <c r="C7420" t="s">
        <v>10450</v>
      </c>
      <c r="D7420">
        <v>250002</v>
      </c>
      <c r="G7420">
        <v>100000</v>
      </c>
      <c r="H7420">
        <v>590</v>
      </c>
      <c r="I7420">
        <v>12000</v>
      </c>
      <c r="J7420" s="4">
        <v>45062.208333333336</v>
      </c>
      <c r="K7420" s="4">
        <v>45068.5</v>
      </c>
      <c r="L7420" s="4">
        <v>45068.520833333336</v>
      </c>
      <c r="M7420" t="s">
        <v>20473</v>
      </c>
      <c r="N7420" s="3" t="s">
        <v>17</v>
      </c>
      <c r="P7420" t="s">
        <v>16</v>
      </c>
    </row>
    <row r="7421" spans="1:16" x14ac:dyDescent="0.25">
      <c r="A7421" t="s">
        <v>20467</v>
      </c>
      <c r="B7421" t="s">
        <v>20474</v>
      </c>
      <c r="C7421" t="s">
        <v>10450</v>
      </c>
      <c r="D7421">
        <v>250002</v>
      </c>
      <c r="G7421">
        <v>100000</v>
      </c>
      <c r="H7421">
        <v>590</v>
      </c>
      <c r="I7421">
        <v>12000</v>
      </c>
      <c r="J7421" s="4">
        <v>44961.125</v>
      </c>
      <c r="K7421" s="4">
        <v>44970.5</v>
      </c>
      <c r="L7421" s="4">
        <v>44970.520833333336</v>
      </c>
      <c r="M7421" t="s">
        <v>20475</v>
      </c>
      <c r="N7421" s="3" t="s">
        <v>17</v>
      </c>
      <c r="P7421" t="s">
        <v>16</v>
      </c>
    </row>
    <row r="7422" spans="1:16" x14ac:dyDescent="0.25">
      <c r="A7422" s="7" t="s">
        <v>20476</v>
      </c>
      <c r="B7422" t="s">
        <v>20477</v>
      </c>
      <c r="C7422" t="s">
        <v>10450</v>
      </c>
      <c r="D7422">
        <v>250002</v>
      </c>
      <c r="G7422">
        <v>100000</v>
      </c>
      <c r="H7422">
        <v>590</v>
      </c>
      <c r="I7422">
        <v>12000</v>
      </c>
      <c r="J7422" s="4">
        <v>45071.125</v>
      </c>
      <c r="K7422" s="4">
        <v>45077.5</v>
      </c>
      <c r="L7422" s="4">
        <v>45077.520833333336</v>
      </c>
      <c r="M7422" t="s">
        <v>20478</v>
      </c>
      <c r="N7422" s="3" t="s">
        <v>17</v>
      </c>
      <c r="P7422" t="s">
        <v>16</v>
      </c>
    </row>
    <row r="7423" spans="1:16" x14ac:dyDescent="0.25">
      <c r="A7423" t="s">
        <v>20476</v>
      </c>
      <c r="B7423" t="s">
        <v>20479</v>
      </c>
      <c r="C7423" t="s">
        <v>10450</v>
      </c>
      <c r="D7423">
        <v>250002</v>
      </c>
      <c r="G7423">
        <v>100000</v>
      </c>
      <c r="H7423">
        <v>590</v>
      </c>
      <c r="I7423">
        <v>12000</v>
      </c>
      <c r="J7423" s="4">
        <v>45019.125</v>
      </c>
      <c r="K7423" s="4">
        <v>45026.5</v>
      </c>
      <c r="L7423" s="4">
        <v>45026.520833333336</v>
      </c>
      <c r="M7423" t="s">
        <v>20480</v>
      </c>
      <c r="N7423" s="3" t="s">
        <v>17</v>
      </c>
      <c r="P7423" t="s">
        <v>16</v>
      </c>
    </row>
    <row r="7424" spans="1:16" x14ac:dyDescent="0.25">
      <c r="A7424" t="s">
        <v>20476</v>
      </c>
      <c r="B7424" t="s">
        <v>20481</v>
      </c>
      <c r="C7424" t="s">
        <v>10450</v>
      </c>
      <c r="D7424">
        <v>250002</v>
      </c>
      <c r="G7424">
        <v>100000</v>
      </c>
      <c r="H7424">
        <v>590</v>
      </c>
      <c r="I7424">
        <v>12000</v>
      </c>
      <c r="J7424" s="4">
        <v>44984.083333333336</v>
      </c>
      <c r="K7424" s="4">
        <v>44995.5</v>
      </c>
      <c r="L7424" s="4">
        <v>44995.520833333336</v>
      </c>
      <c r="M7424" t="s">
        <v>20482</v>
      </c>
      <c r="N7424" s="3" t="s">
        <v>17</v>
      </c>
      <c r="P7424" t="s">
        <v>16</v>
      </c>
    </row>
    <row r="7425" spans="1:16" x14ac:dyDescent="0.25">
      <c r="A7425" t="s">
        <v>20476</v>
      </c>
      <c r="B7425" t="s">
        <v>20483</v>
      </c>
      <c r="C7425" t="s">
        <v>10450</v>
      </c>
      <c r="D7425">
        <v>250002</v>
      </c>
      <c r="G7425">
        <v>100000</v>
      </c>
      <c r="H7425">
        <v>590</v>
      </c>
      <c r="I7425">
        <v>12000</v>
      </c>
      <c r="J7425" s="4">
        <v>44970.208333333336</v>
      </c>
      <c r="K7425" s="4">
        <v>44981.5</v>
      </c>
      <c r="L7425" s="4">
        <v>44981.520833333336</v>
      </c>
      <c r="M7425" t="s">
        <v>20484</v>
      </c>
      <c r="N7425" s="3" t="s">
        <v>17</v>
      </c>
      <c r="P7425" t="s">
        <v>16</v>
      </c>
    </row>
    <row r="7426" spans="1:16" x14ac:dyDescent="0.25">
      <c r="A7426" t="s">
        <v>20476</v>
      </c>
      <c r="B7426" t="s">
        <v>20485</v>
      </c>
      <c r="C7426" t="s">
        <v>10450</v>
      </c>
      <c r="D7426">
        <v>250002</v>
      </c>
      <c r="G7426">
        <v>100000</v>
      </c>
      <c r="H7426">
        <v>590</v>
      </c>
      <c r="I7426">
        <v>12000</v>
      </c>
      <c r="J7426" s="4">
        <v>44961.125</v>
      </c>
      <c r="K7426" s="4">
        <v>44970.5</v>
      </c>
      <c r="L7426" s="4">
        <v>44970.520833333336</v>
      </c>
      <c r="M7426" t="s">
        <v>20486</v>
      </c>
      <c r="N7426" s="3" t="s">
        <v>17</v>
      </c>
      <c r="P7426" t="s">
        <v>16</v>
      </c>
    </row>
    <row r="7427" spans="1:16" x14ac:dyDescent="0.25">
      <c r="A7427" t="s">
        <v>20487</v>
      </c>
      <c r="B7427" t="s">
        <v>20488</v>
      </c>
      <c r="C7427" t="s">
        <v>10450</v>
      </c>
      <c r="D7427">
        <v>250002</v>
      </c>
      <c r="G7427">
        <v>100000</v>
      </c>
      <c r="H7427">
        <v>590</v>
      </c>
      <c r="I7427">
        <v>12000</v>
      </c>
      <c r="J7427" s="4">
        <v>45006.166666666664</v>
      </c>
      <c r="K7427" s="4">
        <v>45012.5</v>
      </c>
      <c r="L7427" s="4">
        <v>45012.520833333336</v>
      </c>
      <c r="M7427" t="s">
        <v>20489</v>
      </c>
      <c r="N7427" s="3" t="s">
        <v>17</v>
      </c>
      <c r="P7427" t="s">
        <v>16</v>
      </c>
    </row>
    <row r="7428" spans="1:16" x14ac:dyDescent="0.25">
      <c r="A7428" t="s">
        <v>20487</v>
      </c>
      <c r="B7428" t="s">
        <v>20490</v>
      </c>
      <c r="C7428" t="s">
        <v>10450</v>
      </c>
      <c r="D7428">
        <v>250002</v>
      </c>
      <c r="G7428">
        <v>100000</v>
      </c>
      <c r="H7428">
        <v>590</v>
      </c>
      <c r="I7428">
        <v>12000</v>
      </c>
      <c r="J7428" s="4">
        <v>45019.125</v>
      </c>
      <c r="K7428" s="4">
        <v>45026.5</v>
      </c>
      <c r="L7428" s="4">
        <v>45026.520833333336</v>
      </c>
      <c r="M7428" t="s">
        <v>20491</v>
      </c>
      <c r="N7428" s="3" t="s">
        <v>17</v>
      </c>
      <c r="P7428" t="s">
        <v>16</v>
      </c>
    </row>
    <row r="7429" spans="1:16" x14ac:dyDescent="0.25">
      <c r="A7429" t="s">
        <v>20487</v>
      </c>
      <c r="B7429" t="s">
        <v>20492</v>
      </c>
      <c r="C7429" t="s">
        <v>10450</v>
      </c>
      <c r="D7429">
        <v>250002</v>
      </c>
      <c r="G7429">
        <v>100000</v>
      </c>
      <c r="H7429">
        <v>590</v>
      </c>
      <c r="I7429">
        <v>12000</v>
      </c>
      <c r="J7429" s="4">
        <v>44984.041666666664</v>
      </c>
      <c r="K7429" s="4">
        <v>44995.5</v>
      </c>
      <c r="L7429" s="4">
        <v>44995.520833333336</v>
      </c>
      <c r="M7429" t="s">
        <v>20493</v>
      </c>
      <c r="N7429" s="3" t="s">
        <v>17</v>
      </c>
      <c r="P7429" t="s">
        <v>16</v>
      </c>
    </row>
    <row r="7430" spans="1:16" x14ac:dyDescent="0.25">
      <c r="A7430" t="s">
        <v>20487</v>
      </c>
      <c r="B7430" t="s">
        <v>20494</v>
      </c>
      <c r="C7430" t="s">
        <v>10450</v>
      </c>
      <c r="D7430">
        <v>250002</v>
      </c>
      <c r="G7430">
        <v>100000</v>
      </c>
      <c r="H7430">
        <v>590</v>
      </c>
      <c r="I7430">
        <v>12000</v>
      </c>
      <c r="J7430" s="4">
        <v>44970.208333333336</v>
      </c>
      <c r="K7430" s="4">
        <v>44981.5</v>
      </c>
      <c r="L7430" s="4">
        <v>44981.520833333336</v>
      </c>
      <c r="M7430" t="s">
        <v>20495</v>
      </c>
      <c r="N7430" s="3" t="s">
        <v>17</v>
      </c>
      <c r="P7430" t="s">
        <v>16</v>
      </c>
    </row>
    <row r="7431" spans="1:16" x14ac:dyDescent="0.25">
      <c r="A7431" t="s">
        <v>20487</v>
      </c>
      <c r="B7431" t="s">
        <v>20496</v>
      </c>
      <c r="C7431" t="s">
        <v>10450</v>
      </c>
      <c r="D7431">
        <v>250002</v>
      </c>
      <c r="G7431">
        <v>100000</v>
      </c>
      <c r="H7431">
        <v>590</v>
      </c>
      <c r="I7431">
        <v>12000</v>
      </c>
      <c r="J7431" s="4">
        <v>44961.125</v>
      </c>
      <c r="K7431" s="4">
        <v>44970.5</v>
      </c>
      <c r="L7431" s="4">
        <v>44970.520833333336</v>
      </c>
      <c r="M7431" t="s">
        <v>20497</v>
      </c>
      <c r="N7431" s="3" t="s">
        <v>17</v>
      </c>
      <c r="P7431" t="s">
        <v>16</v>
      </c>
    </row>
    <row r="7432" spans="1:16" x14ac:dyDescent="0.25">
      <c r="A7432" t="s">
        <v>20498</v>
      </c>
      <c r="B7432" t="s">
        <v>20499</v>
      </c>
      <c r="C7432" t="s">
        <v>10450</v>
      </c>
      <c r="D7432">
        <v>250002</v>
      </c>
      <c r="G7432">
        <v>100000</v>
      </c>
      <c r="H7432">
        <v>590</v>
      </c>
      <c r="I7432">
        <v>12000</v>
      </c>
      <c r="J7432" s="4">
        <v>44984.166666666664</v>
      </c>
      <c r="K7432" s="4">
        <v>44995.5</v>
      </c>
      <c r="L7432" s="4">
        <v>44995.520833333336</v>
      </c>
      <c r="M7432" t="s">
        <v>20500</v>
      </c>
      <c r="N7432" s="3" t="s">
        <v>17</v>
      </c>
      <c r="P7432" t="s">
        <v>16</v>
      </c>
    </row>
    <row r="7433" spans="1:16" x14ac:dyDescent="0.25">
      <c r="A7433" t="s">
        <v>20498</v>
      </c>
      <c r="B7433" t="s">
        <v>20501</v>
      </c>
      <c r="C7433" t="s">
        <v>10450</v>
      </c>
      <c r="D7433">
        <v>250002</v>
      </c>
      <c r="G7433">
        <v>100000</v>
      </c>
      <c r="H7433">
        <v>590</v>
      </c>
      <c r="I7433">
        <v>12000</v>
      </c>
      <c r="J7433" s="4">
        <v>44971.083333333336</v>
      </c>
      <c r="K7433" s="4">
        <v>44981.5</v>
      </c>
      <c r="L7433" s="4">
        <v>44981.520833333336</v>
      </c>
      <c r="M7433" t="s">
        <v>20502</v>
      </c>
      <c r="N7433" s="3" t="s">
        <v>17</v>
      </c>
      <c r="P7433" t="s">
        <v>16</v>
      </c>
    </row>
    <row r="7434" spans="1:16" x14ac:dyDescent="0.25">
      <c r="A7434" t="s">
        <v>20498</v>
      </c>
      <c r="B7434" t="s">
        <v>20503</v>
      </c>
      <c r="C7434" t="s">
        <v>10450</v>
      </c>
      <c r="D7434">
        <v>250002</v>
      </c>
      <c r="G7434">
        <v>100000</v>
      </c>
      <c r="H7434">
        <v>590</v>
      </c>
      <c r="I7434">
        <v>12000</v>
      </c>
      <c r="J7434" s="4">
        <v>44961.166666666664</v>
      </c>
      <c r="K7434" s="4">
        <v>44970.5</v>
      </c>
      <c r="L7434" s="4">
        <v>44970.520833333336</v>
      </c>
      <c r="M7434" t="s">
        <v>20504</v>
      </c>
      <c r="N7434" s="3" t="s">
        <v>17</v>
      </c>
      <c r="P7434" t="s">
        <v>16</v>
      </c>
    </row>
    <row r="7435" spans="1:16" x14ac:dyDescent="0.25">
      <c r="A7435" s="7" t="s">
        <v>20505</v>
      </c>
      <c r="B7435" t="s">
        <v>20506</v>
      </c>
      <c r="C7435" t="s">
        <v>10450</v>
      </c>
      <c r="D7435">
        <v>250002</v>
      </c>
      <c r="G7435">
        <v>100000</v>
      </c>
      <c r="H7435">
        <v>590</v>
      </c>
      <c r="I7435">
        <v>12000</v>
      </c>
      <c r="J7435" s="4">
        <v>45071.125</v>
      </c>
      <c r="K7435" s="4">
        <v>45077.5</v>
      </c>
      <c r="L7435" s="4">
        <v>45077.520833333336</v>
      </c>
      <c r="M7435" t="s">
        <v>20507</v>
      </c>
      <c r="N7435" s="3" t="s">
        <v>17</v>
      </c>
      <c r="P7435" t="s">
        <v>16</v>
      </c>
    </row>
    <row r="7436" spans="1:16" x14ac:dyDescent="0.25">
      <c r="A7436" t="s">
        <v>20505</v>
      </c>
      <c r="B7436" t="s">
        <v>20508</v>
      </c>
      <c r="C7436" t="s">
        <v>10450</v>
      </c>
      <c r="D7436">
        <v>250002</v>
      </c>
      <c r="G7436">
        <v>100000</v>
      </c>
      <c r="H7436">
        <v>590</v>
      </c>
      <c r="I7436">
        <v>12000</v>
      </c>
      <c r="J7436" s="4">
        <v>45063.510416666664</v>
      </c>
      <c r="K7436" s="4">
        <v>45068.041666666664</v>
      </c>
      <c r="L7436" s="4">
        <v>45068.0625</v>
      </c>
      <c r="M7436" t="s">
        <v>20509</v>
      </c>
      <c r="N7436" s="3" t="s">
        <v>17</v>
      </c>
      <c r="P7436" t="s">
        <v>16</v>
      </c>
    </row>
    <row r="7437" spans="1:16" x14ac:dyDescent="0.25">
      <c r="A7437" t="s">
        <v>20510</v>
      </c>
      <c r="B7437" t="s">
        <v>20511</v>
      </c>
      <c r="C7437" t="s">
        <v>10450</v>
      </c>
      <c r="D7437">
        <v>250002</v>
      </c>
      <c r="G7437">
        <v>100000</v>
      </c>
      <c r="H7437">
        <v>590</v>
      </c>
      <c r="I7437">
        <v>12000</v>
      </c>
      <c r="J7437" s="4">
        <v>45006.208333333336</v>
      </c>
      <c r="K7437" s="4">
        <v>45012.5</v>
      </c>
      <c r="L7437" s="4">
        <v>45012.520833333336</v>
      </c>
      <c r="M7437" t="s">
        <v>20512</v>
      </c>
      <c r="N7437" s="3" t="s">
        <v>17</v>
      </c>
      <c r="P7437" t="s">
        <v>16</v>
      </c>
    </row>
    <row r="7438" spans="1:16" x14ac:dyDescent="0.25">
      <c r="A7438" s="7" t="s">
        <v>20510</v>
      </c>
      <c r="B7438" t="s">
        <v>20513</v>
      </c>
      <c r="C7438" t="s">
        <v>10450</v>
      </c>
      <c r="D7438">
        <v>250002</v>
      </c>
      <c r="G7438">
        <v>100000</v>
      </c>
      <c r="H7438">
        <v>590</v>
      </c>
      <c r="I7438">
        <v>12000</v>
      </c>
      <c r="J7438" s="4">
        <v>45071.125</v>
      </c>
      <c r="K7438" s="4">
        <v>45077.5</v>
      </c>
      <c r="L7438" s="4">
        <v>45077.520833333336</v>
      </c>
      <c r="M7438" t="s">
        <v>20514</v>
      </c>
      <c r="N7438" s="3" t="s">
        <v>17</v>
      </c>
      <c r="P7438" t="s">
        <v>16</v>
      </c>
    </row>
    <row r="7439" spans="1:16" x14ac:dyDescent="0.25">
      <c r="A7439" t="s">
        <v>20510</v>
      </c>
      <c r="B7439" t="s">
        <v>20515</v>
      </c>
      <c r="C7439" t="s">
        <v>10450</v>
      </c>
      <c r="D7439">
        <v>250002</v>
      </c>
      <c r="G7439">
        <v>100000</v>
      </c>
      <c r="H7439">
        <v>590</v>
      </c>
      <c r="I7439">
        <v>12000</v>
      </c>
      <c r="J7439" s="4">
        <v>45019.208333333336</v>
      </c>
      <c r="K7439" s="4">
        <v>45026.5</v>
      </c>
      <c r="L7439" s="4">
        <v>45026.520833333336</v>
      </c>
      <c r="M7439" t="s">
        <v>20516</v>
      </c>
      <c r="N7439" s="3" t="s">
        <v>17</v>
      </c>
      <c r="P7439" t="s">
        <v>16</v>
      </c>
    </row>
    <row r="7440" spans="1:16" x14ac:dyDescent="0.25">
      <c r="A7440" t="s">
        <v>20517</v>
      </c>
      <c r="B7440" t="s">
        <v>20518</v>
      </c>
      <c r="C7440" t="s">
        <v>10450</v>
      </c>
      <c r="D7440">
        <v>250002</v>
      </c>
      <c r="G7440">
        <v>100000</v>
      </c>
      <c r="H7440">
        <v>590</v>
      </c>
      <c r="I7440">
        <v>12000</v>
      </c>
      <c r="J7440" s="4">
        <v>44984.166666666664</v>
      </c>
      <c r="K7440" s="4">
        <v>44995.5</v>
      </c>
      <c r="L7440" s="4">
        <v>44995.520833333336</v>
      </c>
      <c r="M7440" t="s">
        <v>20519</v>
      </c>
      <c r="N7440" s="3" t="s">
        <v>17</v>
      </c>
      <c r="P7440" t="s">
        <v>16</v>
      </c>
    </row>
    <row r="7441" spans="1:16" x14ac:dyDescent="0.25">
      <c r="A7441" t="s">
        <v>20517</v>
      </c>
      <c r="B7441" t="s">
        <v>20520</v>
      </c>
      <c r="C7441" t="s">
        <v>10450</v>
      </c>
      <c r="D7441">
        <v>250002</v>
      </c>
      <c r="G7441">
        <v>100000</v>
      </c>
      <c r="H7441">
        <v>590</v>
      </c>
      <c r="I7441">
        <v>12000</v>
      </c>
      <c r="J7441" s="4">
        <v>44971.083333333336</v>
      </c>
      <c r="K7441" s="4">
        <v>44981.5</v>
      </c>
      <c r="L7441" s="4">
        <v>44981.520833333336</v>
      </c>
      <c r="M7441" t="s">
        <v>20521</v>
      </c>
      <c r="N7441" s="3" t="s">
        <v>17</v>
      </c>
      <c r="P7441" t="s">
        <v>16</v>
      </c>
    </row>
    <row r="7442" spans="1:16" x14ac:dyDescent="0.25">
      <c r="A7442" t="s">
        <v>20517</v>
      </c>
      <c r="B7442" t="s">
        <v>20522</v>
      </c>
      <c r="C7442" t="s">
        <v>10450</v>
      </c>
      <c r="D7442">
        <v>250002</v>
      </c>
      <c r="G7442">
        <v>100000</v>
      </c>
      <c r="H7442">
        <v>590</v>
      </c>
      <c r="I7442">
        <v>12000</v>
      </c>
      <c r="J7442" s="4">
        <v>44961.125</v>
      </c>
      <c r="K7442" s="4">
        <v>44970.5</v>
      </c>
      <c r="L7442" s="4">
        <v>44970.520833333336</v>
      </c>
      <c r="M7442" t="s">
        <v>20523</v>
      </c>
      <c r="N7442" s="3" t="s">
        <v>17</v>
      </c>
      <c r="P7442" t="s">
        <v>16</v>
      </c>
    </row>
    <row r="7443" spans="1:16" x14ac:dyDescent="0.25">
      <c r="A7443" s="7" t="s">
        <v>20524</v>
      </c>
      <c r="B7443" t="s">
        <v>20525</v>
      </c>
      <c r="C7443" t="s">
        <v>10450</v>
      </c>
      <c r="D7443">
        <v>250002</v>
      </c>
      <c r="G7443">
        <v>100000</v>
      </c>
      <c r="H7443">
        <v>590</v>
      </c>
      <c r="I7443">
        <v>12000</v>
      </c>
      <c r="J7443" s="4">
        <v>45071.125</v>
      </c>
      <c r="K7443" s="4">
        <v>45077.5</v>
      </c>
      <c r="L7443" s="4">
        <v>45077.520833333336</v>
      </c>
      <c r="M7443" t="s">
        <v>20526</v>
      </c>
      <c r="N7443" s="3" t="s">
        <v>17</v>
      </c>
      <c r="P7443" t="s">
        <v>16</v>
      </c>
    </row>
    <row r="7444" spans="1:16" x14ac:dyDescent="0.25">
      <c r="A7444" t="s">
        <v>20524</v>
      </c>
      <c r="B7444" t="s">
        <v>20527</v>
      </c>
      <c r="C7444" t="s">
        <v>10450</v>
      </c>
      <c r="D7444">
        <v>250002</v>
      </c>
      <c r="G7444">
        <v>100000</v>
      </c>
      <c r="H7444">
        <v>590</v>
      </c>
      <c r="I7444">
        <v>12000</v>
      </c>
      <c r="J7444" s="4">
        <v>45019.125</v>
      </c>
      <c r="K7444" s="4">
        <v>45026.5</v>
      </c>
      <c r="L7444" s="4">
        <v>45026.520833333336</v>
      </c>
      <c r="M7444" t="s">
        <v>20528</v>
      </c>
      <c r="N7444" s="3" t="s">
        <v>17</v>
      </c>
      <c r="P7444" t="s">
        <v>16</v>
      </c>
    </row>
    <row r="7445" spans="1:16" x14ac:dyDescent="0.25">
      <c r="A7445" s="7" t="s">
        <v>20529</v>
      </c>
      <c r="B7445" t="s">
        <v>20530</v>
      </c>
      <c r="C7445" t="s">
        <v>10450</v>
      </c>
      <c r="D7445">
        <v>250002</v>
      </c>
      <c r="G7445">
        <v>100000</v>
      </c>
      <c r="H7445">
        <v>590</v>
      </c>
      <c r="I7445">
        <v>12000</v>
      </c>
      <c r="J7445" s="4">
        <v>45071.125</v>
      </c>
      <c r="K7445" s="4">
        <v>45077.5</v>
      </c>
      <c r="L7445" s="4">
        <v>45077.520833333336</v>
      </c>
      <c r="M7445" t="s">
        <v>20531</v>
      </c>
      <c r="N7445" s="3" t="s">
        <v>17</v>
      </c>
      <c r="P7445" t="s">
        <v>16</v>
      </c>
    </row>
    <row r="7446" spans="1:16" x14ac:dyDescent="0.25">
      <c r="A7446" t="s">
        <v>20529</v>
      </c>
      <c r="B7446" t="s">
        <v>20532</v>
      </c>
      <c r="C7446" t="s">
        <v>10450</v>
      </c>
      <c r="D7446">
        <v>250002</v>
      </c>
      <c r="G7446">
        <v>100000</v>
      </c>
      <c r="H7446">
        <v>590</v>
      </c>
      <c r="I7446">
        <v>12000</v>
      </c>
      <c r="J7446" s="4">
        <v>45019.125</v>
      </c>
      <c r="K7446" s="4">
        <v>45026.5</v>
      </c>
      <c r="L7446" s="4">
        <v>45026.520833333336</v>
      </c>
      <c r="M7446" t="s">
        <v>20533</v>
      </c>
      <c r="N7446" s="3" t="s">
        <v>17</v>
      </c>
      <c r="P7446" t="s">
        <v>16</v>
      </c>
    </row>
    <row r="7447" spans="1:16" x14ac:dyDescent="0.25">
      <c r="A7447" t="s">
        <v>20534</v>
      </c>
      <c r="B7447" t="s">
        <v>20535</v>
      </c>
      <c r="C7447" t="s">
        <v>10450</v>
      </c>
      <c r="D7447">
        <v>250002</v>
      </c>
      <c r="G7447">
        <v>100000</v>
      </c>
      <c r="H7447">
        <v>590</v>
      </c>
      <c r="I7447">
        <v>12000</v>
      </c>
      <c r="J7447" s="4">
        <v>44984.166666666664</v>
      </c>
      <c r="K7447" s="4">
        <v>44995.5</v>
      </c>
      <c r="L7447" s="4">
        <v>44995.520833333336</v>
      </c>
      <c r="M7447" t="s">
        <v>20536</v>
      </c>
      <c r="N7447" s="3" t="s">
        <v>17</v>
      </c>
      <c r="P7447" t="s">
        <v>16</v>
      </c>
    </row>
    <row r="7448" spans="1:16" x14ac:dyDescent="0.25">
      <c r="A7448" t="s">
        <v>20534</v>
      </c>
      <c r="B7448" t="s">
        <v>20537</v>
      </c>
      <c r="C7448" t="s">
        <v>10450</v>
      </c>
      <c r="D7448">
        <v>250002</v>
      </c>
      <c r="G7448">
        <v>100000</v>
      </c>
      <c r="H7448">
        <v>590</v>
      </c>
      <c r="I7448">
        <v>12000</v>
      </c>
      <c r="J7448" s="4">
        <v>44971.083333333336</v>
      </c>
      <c r="K7448" s="4">
        <v>44981.5</v>
      </c>
      <c r="L7448" s="4">
        <v>44981.520833333336</v>
      </c>
      <c r="M7448" t="s">
        <v>20538</v>
      </c>
      <c r="N7448" s="3" t="s">
        <v>17</v>
      </c>
      <c r="P7448" t="s">
        <v>16</v>
      </c>
    </row>
    <row r="7449" spans="1:16" x14ac:dyDescent="0.25">
      <c r="A7449" t="s">
        <v>20534</v>
      </c>
      <c r="B7449" t="s">
        <v>20539</v>
      </c>
      <c r="C7449" t="s">
        <v>10450</v>
      </c>
      <c r="D7449">
        <v>250002</v>
      </c>
      <c r="G7449">
        <v>100000</v>
      </c>
      <c r="H7449">
        <v>590</v>
      </c>
      <c r="I7449">
        <v>12000</v>
      </c>
      <c r="J7449" s="4">
        <v>44961.125</v>
      </c>
      <c r="K7449" s="4">
        <v>44970.5</v>
      </c>
      <c r="L7449" s="4">
        <v>44970.520833333336</v>
      </c>
      <c r="M7449" t="s">
        <v>20540</v>
      </c>
      <c r="N7449" s="3" t="s">
        <v>17</v>
      </c>
      <c r="P7449" t="s">
        <v>16</v>
      </c>
    </row>
    <row r="7450" spans="1:16" x14ac:dyDescent="0.25">
      <c r="A7450" t="s">
        <v>20541</v>
      </c>
      <c r="B7450" t="s">
        <v>20542</v>
      </c>
      <c r="C7450" t="s">
        <v>10450</v>
      </c>
      <c r="D7450">
        <v>250002</v>
      </c>
      <c r="G7450">
        <v>12000</v>
      </c>
      <c r="H7450">
        <v>590</v>
      </c>
      <c r="I7450">
        <v>12000</v>
      </c>
      <c r="J7450" s="4">
        <v>45006.227777777778</v>
      </c>
      <c r="K7450" s="4">
        <v>45012.5</v>
      </c>
      <c r="L7450" s="4">
        <v>45012.520833333336</v>
      </c>
      <c r="M7450" t="s">
        <v>20543</v>
      </c>
      <c r="N7450" s="3" t="s">
        <v>17</v>
      </c>
      <c r="P7450" t="s">
        <v>16</v>
      </c>
    </row>
    <row r="7451" spans="1:16" x14ac:dyDescent="0.25">
      <c r="A7451" s="7" t="s">
        <v>20541</v>
      </c>
      <c r="B7451" t="s">
        <v>20544</v>
      </c>
      <c r="C7451" t="s">
        <v>10450</v>
      </c>
      <c r="D7451">
        <v>250002</v>
      </c>
      <c r="G7451">
        <v>100000</v>
      </c>
      <c r="H7451">
        <v>590</v>
      </c>
      <c r="I7451">
        <v>12000</v>
      </c>
      <c r="J7451" s="4">
        <v>45071.125</v>
      </c>
      <c r="K7451" s="4">
        <v>45077.5</v>
      </c>
      <c r="L7451" s="4">
        <v>45077.520833333336</v>
      </c>
      <c r="M7451" t="s">
        <v>20545</v>
      </c>
      <c r="N7451" s="3" t="s">
        <v>17</v>
      </c>
      <c r="P7451" t="s">
        <v>16</v>
      </c>
    </row>
    <row r="7452" spans="1:16" x14ac:dyDescent="0.25">
      <c r="A7452" t="s">
        <v>20546</v>
      </c>
      <c r="B7452" t="s">
        <v>20547</v>
      </c>
      <c r="C7452" t="s">
        <v>10450</v>
      </c>
      <c r="D7452">
        <v>250002</v>
      </c>
      <c r="G7452">
        <v>100000</v>
      </c>
      <c r="H7452">
        <v>590</v>
      </c>
      <c r="I7452">
        <v>12000</v>
      </c>
      <c r="J7452" s="4">
        <v>45006.208333333336</v>
      </c>
      <c r="K7452" s="4">
        <v>45012.5</v>
      </c>
      <c r="L7452" s="4">
        <v>45012.520833333336</v>
      </c>
      <c r="M7452" t="s">
        <v>20548</v>
      </c>
      <c r="N7452" s="3" t="s">
        <v>17</v>
      </c>
      <c r="P7452" t="s">
        <v>16</v>
      </c>
    </row>
    <row r="7453" spans="1:16" x14ac:dyDescent="0.25">
      <c r="A7453" s="7" t="s">
        <v>20546</v>
      </c>
      <c r="B7453" t="s">
        <v>20549</v>
      </c>
      <c r="C7453" t="s">
        <v>10450</v>
      </c>
      <c r="D7453">
        <v>250002</v>
      </c>
      <c r="G7453">
        <v>100000</v>
      </c>
      <c r="H7453">
        <v>590</v>
      </c>
      <c r="I7453">
        <v>12000</v>
      </c>
      <c r="J7453" s="4">
        <v>45071.125</v>
      </c>
      <c r="K7453" s="4">
        <v>45077.5</v>
      </c>
      <c r="L7453" s="4">
        <v>45077.520833333336</v>
      </c>
      <c r="M7453" t="s">
        <v>20550</v>
      </c>
      <c r="N7453" s="3" t="s">
        <v>17</v>
      </c>
      <c r="P7453" t="s">
        <v>16</v>
      </c>
    </row>
    <row r="7454" spans="1:16" x14ac:dyDescent="0.25">
      <c r="A7454" t="s">
        <v>20551</v>
      </c>
      <c r="B7454" t="s">
        <v>20552</v>
      </c>
      <c r="C7454" t="s">
        <v>10450</v>
      </c>
      <c r="D7454">
        <v>250002</v>
      </c>
      <c r="G7454">
        <v>100000</v>
      </c>
      <c r="H7454">
        <v>590</v>
      </c>
      <c r="I7454">
        <v>12000</v>
      </c>
      <c r="J7454" s="4">
        <v>44984.166666666664</v>
      </c>
      <c r="K7454" s="4">
        <v>44995.5</v>
      </c>
      <c r="L7454" s="4">
        <v>44995.520833333336</v>
      </c>
      <c r="M7454" t="s">
        <v>20553</v>
      </c>
      <c r="N7454" s="3" t="s">
        <v>17</v>
      </c>
      <c r="P7454" t="s">
        <v>16</v>
      </c>
    </row>
    <row r="7455" spans="1:16" x14ac:dyDescent="0.25">
      <c r="A7455" t="s">
        <v>20551</v>
      </c>
      <c r="B7455" t="s">
        <v>20554</v>
      </c>
      <c r="C7455" t="s">
        <v>10450</v>
      </c>
      <c r="D7455">
        <v>250002</v>
      </c>
      <c r="G7455">
        <v>100000</v>
      </c>
      <c r="H7455">
        <v>590</v>
      </c>
      <c r="I7455">
        <v>12000</v>
      </c>
      <c r="J7455" s="4">
        <v>44971.083333333336</v>
      </c>
      <c r="K7455" s="4">
        <v>44981.5</v>
      </c>
      <c r="L7455" s="4">
        <v>44981.520833333336</v>
      </c>
      <c r="M7455" t="s">
        <v>20555</v>
      </c>
      <c r="N7455" s="3" t="s">
        <v>17</v>
      </c>
      <c r="P7455" t="s">
        <v>16</v>
      </c>
    </row>
    <row r="7456" spans="1:16" x14ac:dyDescent="0.25">
      <c r="A7456" t="s">
        <v>20551</v>
      </c>
      <c r="B7456" t="s">
        <v>20556</v>
      </c>
      <c r="C7456" t="s">
        <v>10450</v>
      </c>
      <c r="D7456">
        <v>250002</v>
      </c>
      <c r="G7456">
        <v>100000</v>
      </c>
      <c r="H7456">
        <v>590</v>
      </c>
      <c r="I7456">
        <v>12000</v>
      </c>
      <c r="J7456" s="4">
        <v>44961.200694444444</v>
      </c>
      <c r="K7456" s="4">
        <v>44970.5</v>
      </c>
      <c r="L7456" s="4">
        <v>44970.520833333336</v>
      </c>
      <c r="M7456" t="s">
        <v>20557</v>
      </c>
      <c r="N7456" s="3" t="s">
        <v>17</v>
      </c>
      <c r="P7456" t="s">
        <v>16</v>
      </c>
    </row>
    <row r="7457" spans="1:16" x14ac:dyDescent="0.25">
      <c r="A7457" t="s">
        <v>20558</v>
      </c>
      <c r="B7457" t="s">
        <v>20559</v>
      </c>
      <c r="C7457" t="s">
        <v>10450</v>
      </c>
      <c r="D7457">
        <v>250002</v>
      </c>
      <c r="G7457">
        <v>100000</v>
      </c>
      <c r="H7457">
        <v>590</v>
      </c>
      <c r="I7457">
        <v>12000</v>
      </c>
      <c r="J7457" s="4">
        <v>45006.208333333336</v>
      </c>
      <c r="K7457" s="4">
        <v>45012.5</v>
      </c>
      <c r="L7457" s="4">
        <v>45012.520833333336</v>
      </c>
      <c r="M7457" t="s">
        <v>20560</v>
      </c>
      <c r="N7457" s="3" t="s">
        <v>17</v>
      </c>
      <c r="P7457" t="s">
        <v>16</v>
      </c>
    </row>
    <row r="7458" spans="1:16" x14ac:dyDescent="0.25">
      <c r="A7458" s="7" t="s">
        <v>20558</v>
      </c>
      <c r="B7458" t="s">
        <v>20561</v>
      </c>
      <c r="C7458" t="s">
        <v>10450</v>
      </c>
      <c r="D7458">
        <v>250002</v>
      </c>
      <c r="G7458">
        <v>100000</v>
      </c>
      <c r="H7458">
        <v>590</v>
      </c>
      <c r="I7458">
        <v>12000</v>
      </c>
      <c r="J7458" s="4">
        <v>45071.125</v>
      </c>
      <c r="K7458" s="4">
        <v>45077.5</v>
      </c>
      <c r="L7458" s="4">
        <v>45077.520833333336</v>
      </c>
      <c r="M7458" t="s">
        <v>20562</v>
      </c>
      <c r="N7458" s="3" t="s">
        <v>17</v>
      </c>
      <c r="P7458" t="s">
        <v>16</v>
      </c>
    </row>
    <row r="7459" spans="1:16" x14ac:dyDescent="0.25">
      <c r="A7459" t="s">
        <v>20558</v>
      </c>
      <c r="B7459" t="s">
        <v>20563</v>
      </c>
      <c r="C7459" t="s">
        <v>10450</v>
      </c>
      <c r="D7459">
        <v>250002</v>
      </c>
      <c r="G7459">
        <v>100000</v>
      </c>
      <c r="H7459">
        <v>590</v>
      </c>
      <c r="I7459">
        <v>12000</v>
      </c>
      <c r="J7459" s="4">
        <v>45019.208333333336</v>
      </c>
      <c r="K7459" s="4">
        <v>45026.5</v>
      </c>
      <c r="L7459" s="4">
        <v>45026.520833333336</v>
      </c>
      <c r="M7459" t="s">
        <v>20564</v>
      </c>
      <c r="N7459" s="3" t="s">
        <v>17</v>
      </c>
      <c r="P7459" t="s">
        <v>16</v>
      </c>
    </row>
    <row r="7460" spans="1:16" x14ac:dyDescent="0.25">
      <c r="A7460" t="s">
        <v>20565</v>
      </c>
      <c r="B7460" t="s">
        <v>20566</v>
      </c>
      <c r="C7460" t="s">
        <v>10450</v>
      </c>
      <c r="D7460">
        <v>250002</v>
      </c>
      <c r="G7460">
        <v>100000</v>
      </c>
      <c r="H7460">
        <v>590</v>
      </c>
      <c r="I7460">
        <v>12000</v>
      </c>
      <c r="J7460" s="4">
        <v>45006.208333333336</v>
      </c>
      <c r="K7460" s="4">
        <v>45012.5</v>
      </c>
      <c r="L7460" s="4">
        <v>45012.520833333336</v>
      </c>
      <c r="M7460" t="s">
        <v>20567</v>
      </c>
      <c r="N7460" s="3" t="s">
        <v>17</v>
      </c>
      <c r="P7460" t="s">
        <v>16</v>
      </c>
    </row>
    <row r="7461" spans="1:16" x14ac:dyDescent="0.25">
      <c r="A7461" s="7" t="s">
        <v>20565</v>
      </c>
      <c r="B7461" t="s">
        <v>20568</v>
      </c>
      <c r="C7461" t="s">
        <v>10450</v>
      </c>
      <c r="D7461">
        <v>250002</v>
      </c>
      <c r="G7461">
        <v>100000</v>
      </c>
      <c r="H7461">
        <v>590</v>
      </c>
      <c r="I7461">
        <v>12000</v>
      </c>
      <c r="J7461" s="4">
        <v>45071.125</v>
      </c>
      <c r="K7461" s="4">
        <v>45077.5</v>
      </c>
      <c r="L7461" s="4">
        <v>45077.520833333336</v>
      </c>
      <c r="M7461" t="s">
        <v>20569</v>
      </c>
      <c r="N7461" s="3" t="s">
        <v>17</v>
      </c>
      <c r="P7461" t="s">
        <v>16</v>
      </c>
    </row>
    <row r="7462" spans="1:16" x14ac:dyDescent="0.25">
      <c r="A7462" t="s">
        <v>20565</v>
      </c>
      <c r="B7462" t="s">
        <v>20570</v>
      </c>
      <c r="C7462" t="s">
        <v>10450</v>
      </c>
      <c r="D7462">
        <v>250002</v>
      </c>
      <c r="G7462">
        <v>100000</v>
      </c>
      <c r="H7462">
        <v>590</v>
      </c>
      <c r="I7462">
        <v>12000</v>
      </c>
      <c r="J7462" s="4">
        <v>45019.208333333336</v>
      </c>
      <c r="K7462" s="4">
        <v>45026.5</v>
      </c>
      <c r="L7462" s="4">
        <v>45026.520833333336</v>
      </c>
      <c r="M7462" t="s">
        <v>20571</v>
      </c>
      <c r="N7462" s="3" t="s">
        <v>17</v>
      </c>
      <c r="P7462" t="s">
        <v>16</v>
      </c>
    </row>
    <row r="7463" spans="1:16" x14ac:dyDescent="0.25">
      <c r="A7463" t="s">
        <v>20572</v>
      </c>
      <c r="B7463" t="s">
        <v>20573</v>
      </c>
      <c r="C7463" t="s">
        <v>10450</v>
      </c>
      <c r="D7463">
        <v>250002</v>
      </c>
      <c r="G7463">
        <v>100000</v>
      </c>
      <c r="H7463">
        <v>590</v>
      </c>
      <c r="I7463">
        <v>12000</v>
      </c>
      <c r="J7463" s="4">
        <v>44984.166666666664</v>
      </c>
      <c r="K7463" s="4">
        <v>44995.5</v>
      </c>
      <c r="L7463" s="4">
        <v>44995.520833333336</v>
      </c>
      <c r="M7463" t="s">
        <v>20574</v>
      </c>
      <c r="N7463" s="3" t="s">
        <v>17</v>
      </c>
      <c r="P7463" t="s">
        <v>16</v>
      </c>
    </row>
    <row r="7464" spans="1:16" x14ac:dyDescent="0.25">
      <c r="A7464" t="s">
        <v>20572</v>
      </c>
      <c r="B7464" t="s">
        <v>20575</v>
      </c>
      <c r="C7464" t="s">
        <v>10450</v>
      </c>
      <c r="D7464">
        <v>250002</v>
      </c>
      <c r="G7464">
        <v>100000</v>
      </c>
      <c r="H7464">
        <v>590</v>
      </c>
      <c r="I7464">
        <v>12000</v>
      </c>
      <c r="J7464" s="4">
        <v>44971.083333333336</v>
      </c>
      <c r="K7464" s="4">
        <v>44981.5</v>
      </c>
      <c r="L7464" s="4">
        <v>44981.520833333336</v>
      </c>
      <c r="M7464" t="s">
        <v>20576</v>
      </c>
      <c r="N7464" s="3" t="s">
        <v>17</v>
      </c>
      <c r="P7464" t="s">
        <v>16</v>
      </c>
    </row>
    <row r="7465" spans="1:16" x14ac:dyDescent="0.25">
      <c r="A7465" t="s">
        <v>20572</v>
      </c>
      <c r="B7465" t="s">
        <v>20577</v>
      </c>
      <c r="C7465" t="s">
        <v>10450</v>
      </c>
      <c r="D7465">
        <v>250002</v>
      </c>
      <c r="G7465">
        <v>100000</v>
      </c>
      <c r="H7465">
        <v>590</v>
      </c>
      <c r="I7465">
        <v>12000</v>
      </c>
      <c r="J7465" s="4">
        <v>44961.125</v>
      </c>
      <c r="K7465" s="4">
        <v>44970.5</v>
      </c>
      <c r="L7465" s="4">
        <v>44970.520833333336</v>
      </c>
      <c r="M7465" t="s">
        <v>20578</v>
      </c>
      <c r="N7465" s="3" t="s">
        <v>17</v>
      </c>
      <c r="P7465" t="s">
        <v>16</v>
      </c>
    </row>
    <row r="7466" spans="1:16" x14ac:dyDescent="0.25">
      <c r="A7466" t="s">
        <v>20579</v>
      </c>
      <c r="B7466" t="s">
        <v>20580</v>
      </c>
      <c r="C7466" t="s">
        <v>10450</v>
      </c>
      <c r="D7466">
        <v>250002</v>
      </c>
      <c r="G7466">
        <v>100000</v>
      </c>
      <c r="H7466">
        <v>590</v>
      </c>
      <c r="I7466">
        <v>12000</v>
      </c>
      <c r="J7466" s="4">
        <v>45006.166666666664</v>
      </c>
      <c r="K7466" s="4">
        <v>45012.5</v>
      </c>
      <c r="L7466" s="4">
        <v>45012.520833333336</v>
      </c>
      <c r="M7466" t="s">
        <v>20581</v>
      </c>
      <c r="N7466" s="3" t="s">
        <v>17</v>
      </c>
      <c r="P7466" t="s">
        <v>16</v>
      </c>
    </row>
    <row r="7467" spans="1:16" x14ac:dyDescent="0.25">
      <c r="A7467" s="7" t="s">
        <v>20579</v>
      </c>
      <c r="B7467" t="s">
        <v>20582</v>
      </c>
      <c r="C7467" t="s">
        <v>10450</v>
      </c>
      <c r="D7467">
        <v>250002</v>
      </c>
      <c r="G7467">
        <v>100000</v>
      </c>
      <c r="H7467">
        <v>590</v>
      </c>
      <c r="I7467">
        <v>12000</v>
      </c>
      <c r="J7467" s="4">
        <v>45071.125</v>
      </c>
      <c r="K7467" s="4">
        <v>45077.5</v>
      </c>
      <c r="L7467" s="4">
        <v>45077.520833333336</v>
      </c>
      <c r="M7467" t="s">
        <v>20583</v>
      </c>
      <c r="N7467" s="3" t="s">
        <v>17</v>
      </c>
      <c r="P7467" t="s">
        <v>16</v>
      </c>
    </row>
    <row r="7468" spans="1:16" x14ac:dyDescent="0.25">
      <c r="A7468" t="s">
        <v>20584</v>
      </c>
      <c r="B7468" t="s">
        <v>20585</v>
      </c>
      <c r="C7468" t="s">
        <v>10450</v>
      </c>
      <c r="D7468">
        <v>250002</v>
      </c>
      <c r="G7468">
        <v>100000</v>
      </c>
      <c r="H7468">
        <v>590</v>
      </c>
      <c r="I7468">
        <v>12000</v>
      </c>
      <c r="J7468" s="4">
        <v>45006.208333333336</v>
      </c>
      <c r="K7468" s="4">
        <v>45012.5</v>
      </c>
      <c r="L7468" s="4">
        <v>45012.520833333336</v>
      </c>
      <c r="M7468" t="s">
        <v>20586</v>
      </c>
      <c r="N7468" s="3" t="s">
        <v>17</v>
      </c>
      <c r="P7468" t="s">
        <v>16</v>
      </c>
    </row>
    <row r="7469" spans="1:16" x14ac:dyDescent="0.25">
      <c r="A7469" s="7" t="s">
        <v>20584</v>
      </c>
      <c r="B7469" t="s">
        <v>20587</v>
      </c>
      <c r="C7469" t="s">
        <v>10450</v>
      </c>
      <c r="D7469">
        <v>250002</v>
      </c>
      <c r="G7469">
        <v>100000</v>
      </c>
      <c r="H7469">
        <v>590</v>
      </c>
      <c r="I7469">
        <v>12000</v>
      </c>
      <c r="J7469" s="4">
        <v>45071.125</v>
      </c>
      <c r="K7469" s="4">
        <v>45077.5</v>
      </c>
      <c r="L7469" s="4">
        <v>45077.520833333336</v>
      </c>
      <c r="M7469" t="s">
        <v>20588</v>
      </c>
      <c r="N7469" s="3" t="s">
        <v>17</v>
      </c>
      <c r="P7469" t="s">
        <v>16</v>
      </c>
    </row>
    <row r="7470" spans="1:16" x14ac:dyDescent="0.25">
      <c r="A7470" t="s">
        <v>20584</v>
      </c>
      <c r="B7470" t="s">
        <v>20589</v>
      </c>
      <c r="C7470" t="s">
        <v>10450</v>
      </c>
      <c r="D7470">
        <v>250002</v>
      </c>
      <c r="G7470">
        <v>100000</v>
      </c>
      <c r="H7470">
        <v>590</v>
      </c>
      <c r="I7470">
        <v>12000</v>
      </c>
      <c r="J7470" s="4">
        <v>45019.166666666664</v>
      </c>
      <c r="K7470" s="4">
        <v>45026.5</v>
      </c>
      <c r="L7470" s="4">
        <v>45026.520833333336</v>
      </c>
      <c r="M7470" t="s">
        <v>20590</v>
      </c>
      <c r="N7470" s="3" t="s">
        <v>17</v>
      </c>
      <c r="P7470" t="s">
        <v>16</v>
      </c>
    </row>
    <row r="7471" spans="1:16" x14ac:dyDescent="0.25">
      <c r="A7471" t="s">
        <v>20584</v>
      </c>
      <c r="B7471" t="s">
        <v>20591</v>
      </c>
      <c r="C7471" t="s">
        <v>10450</v>
      </c>
      <c r="D7471">
        <v>250002</v>
      </c>
      <c r="G7471">
        <v>100000</v>
      </c>
      <c r="H7471">
        <v>590</v>
      </c>
      <c r="I7471">
        <v>12000</v>
      </c>
      <c r="J7471" s="4">
        <v>45063.5</v>
      </c>
      <c r="K7471" s="4">
        <v>45068.5</v>
      </c>
      <c r="L7471" s="4">
        <v>45068.520833333336</v>
      </c>
      <c r="M7471" t="s">
        <v>20592</v>
      </c>
      <c r="N7471" s="3" t="s">
        <v>17</v>
      </c>
      <c r="P7471" t="s">
        <v>16</v>
      </c>
    </row>
    <row r="7472" spans="1:16" x14ac:dyDescent="0.25">
      <c r="A7472" t="s">
        <v>20593</v>
      </c>
      <c r="B7472" t="s">
        <v>20594</v>
      </c>
      <c r="C7472" t="s">
        <v>10450</v>
      </c>
      <c r="D7472">
        <v>250002</v>
      </c>
      <c r="G7472">
        <v>100000</v>
      </c>
      <c r="H7472">
        <v>590</v>
      </c>
      <c r="I7472">
        <v>12000</v>
      </c>
      <c r="J7472" s="4">
        <v>44984.168055555558</v>
      </c>
      <c r="K7472" s="4">
        <v>44995.5</v>
      </c>
      <c r="L7472" s="4">
        <v>44995.520833333336</v>
      </c>
      <c r="M7472" t="s">
        <v>20595</v>
      </c>
      <c r="N7472" s="3" t="s">
        <v>17</v>
      </c>
      <c r="P7472" t="s">
        <v>16</v>
      </c>
    </row>
    <row r="7473" spans="1:16" x14ac:dyDescent="0.25">
      <c r="A7473" t="s">
        <v>20593</v>
      </c>
      <c r="B7473" t="s">
        <v>20596</v>
      </c>
      <c r="C7473" t="s">
        <v>10450</v>
      </c>
      <c r="D7473">
        <v>250002</v>
      </c>
      <c r="G7473">
        <v>100000</v>
      </c>
      <c r="H7473">
        <v>590</v>
      </c>
      <c r="I7473">
        <v>12000</v>
      </c>
      <c r="J7473" s="4">
        <v>44970.208333333336</v>
      </c>
      <c r="K7473" s="4">
        <v>44981.5</v>
      </c>
      <c r="L7473" s="4">
        <v>44981.520833333336</v>
      </c>
      <c r="M7473" t="s">
        <v>20597</v>
      </c>
      <c r="N7473" s="3" t="s">
        <v>17</v>
      </c>
      <c r="P7473" t="s">
        <v>16</v>
      </c>
    </row>
    <row r="7474" spans="1:16" x14ac:dyDescent="0.25">
      <c r="A7474" t="s">
        <v>20593</v>
      </c>
      <c r="B7474" t="s">
        <v>20598</v>
      </c>
      <c r="C7474" t="s">
        <v>10450</v>
      </c>
      <c r="D7474">
        <v>250002</v>
      </c>
      <c r="G7474">
        <v>100000</v>
      </c>
      <c r="H7474">
        <v>590</v>
      </c>
      <c r="I7474">
        <v>12000</v>
      </c>
      <c r="J7474" s="4">
        <v>44961.125</v>
      </c>
      <c r="K7474" s="4">
        <v>44970.5</v>
      </c>
      <c r="L7474" s="4">
        <v>44970.520833333336</v>
      </c>
      <c r="M7474" t="s">
        <v>20599</v>
      </c>
      <c r="N7474" s="3" t="s">
        <v>17</v>
      </c>
      <c r="P7474" t="s">
        <v>16</v>
      </c>
    </row>
    <row r="7475" spans="1:16" x14ac:dyDescent="0.25">
      <c r="A7475" t="s">
        <v>20600</v>
      </c>
      <c r="B7475" t="s">
        <v>20601</v>
      </c>
      <c r="C7475" t="s">
        <v>10450</v>
      </c>
      <c r="D7475">
        <v>250002</v>
      </c>
      <c r="G7475">
        <v>100000</v>
      </c>
      <c r="H7475">
        <v>590</v>
      </c>
      <c r="I7475">
        <v>12000</v>
      </c>
      <c r="J7475" s="4">
        <v>45006.5</v>
      </c>
      <c r="K7475" s="4">
        <v>45012.5</v>
      </c>
      <c r="L7475" s="4">
        <v>45012.520833333336</v>
      </c>
      <c r="M7475" t="s">
        <v>20602</v>
      </c>
      <c r="N7475" s="3" t="s">
        <v>17</v>
      </c>
      <c r="P7475" t="s">
        <v>16</v>
      </c>
    </row>
    <row r="7476" spans="1:16" x14ac:dyDescent="0.25">
      <c r="A7476" t="s">
        <v>20600</v>
      </c>
      <c r="B7476" t="s">
        <v>20603</v>
      </c>
      <c r="C7476" t="s">
        <v>10450</v>
      </c>
      <c r="D7476">
        <v>250002</v>
      </c>
      <c r="G7476">
        <v>100000</v>
      </c>
      <c r="H7476">
        <v>590</v>
      </c>
      <c r="I7476">
        <v>12000</v>
      </c>
      <c r="J7476" s="4">
        <v>44984.041666666664</v>
      </c>
      <c r="K7476" s="4">
        <v>44995.5</v>
      </c>
      <c r="L7476" s="4">
        <v>44995.520833333336</v>
      </c>
      <c r="M7476" t="s">
        <v>20604</v>
      </c>
      <c r="N7476" s="3" t="s">
        <v>17</v>
      </c>
      <c r="P7476" t="s">
        <v>16</v>
      </c>
    </row>
    <row r="7477" spans="1:16" x14ac:dyDescent="0.25">
      <c r="A7477" t="s">
        <v>20600</v>
      </c>
      <c r="B7477" t="s">
        <v>20605</v>
      </c>
      <c r="C7477" t="s">
        <v>10450</v>
      </c>
      <c r="D7477">
        <v>250002</v>
      </c>
      <c r="G7477">
        <v>100000</v>
      </c>
      <c r="H7477">
        <v>590</v>
      </c>
      <c r="I7477">
        <v>12000</v>
      </c>
      <c r="J7477" s="4">
        <v>44970.208333333336</v>
      </c>
      <c r="K7477" s="4">
        <v>44981.5</v>
      </c>
      <c r="L7477" s="4">
        <v>44981.520833333336</v>
      </c>
      <c r="M7477" t="s">
        <v>20606</v>
      </c>
      <c r="N7477" s="3" t="s">
        <v>17</v>
      </c>
      <c r="P7477" t="s">
        <v>16</v>
      </c>
    </row>
    <row r="7478" spans="1:16" x14ac:dyDescent="0.25">
      <c r="A7478" t="s">
        <v>20600</v>
      </c>
      <c r="B7478" t="s">
        <v>20607</v>
      </c>
      <c r="C7478" t="s">
        <v>10450</v>
      </c>
      <c r="D7478">
        <v>250002</v>
      </c>
      <c r="G7478">
        <v>100000</v>
      </c>
      <c r="H7478">
        <v>590</v>
      </c>
      <c r="I7478">
        <v>12000</v>
      </c>
      <c r="J7478" s="4">
        <v>44961.5</v>
      </c>
      <c r="K7478" s="4">
        <v>44970.5</v>
      </c>
      <c r="L7478" s="4">
        <v>44970.520833333336</v>
      </c>
      <c r="M7478" t="s">
        <v>20608</v>
      </c>
      <c r="N7478" s="3" t="s">
        <v>17</v>
      </c>
      <c r="P7478" t="s">
        <v>16</v>
      </c>
    </row>
    <row r="7479" spans="1:16" x14ac:dyDescent="0.25">
      <c r="A7479" t="s">
        <v>20609</v>
      </c>
      <c r="B7479" t="s">
        <v>20610</v>
      </c>
      <c r="C7479" t="s">
        <v>10450</v>
      </c>
      <c r="D7479">
        <v>250002</v>
      </c>
      <c r="G7479">
        <v>100000</v>
      </c>
      <c r="H7479">
        <v>590</v>
      </c>
      <c r="I7479">
        <v>12000</v>
      </c>
      <c r="J7479" s="4">
        <v>45006.166666666664</v>
      </c>
      <c r="K7479" s="4">
        <v>45012.5</v>
      </c>
      <c r="L7479" s="4">
        <v>45012.520833333336</v>
      </c>
      <c r="M7479" t="s">
        <v>20611</v>
      </c>
      <c r="N7479" s="3" t="s">
        <v>17</v>
      </c>
      <c r="P7479" t="s">
        <v>16</v>
      </c>
    </row>
    <row r="7480" spans="1:16" x14ac:dyDescent="0.25">
      <c r="A7480" t="s">
        <v>20609</v>
      </c>
      <c r="B7480" t="s">
        <v>20612</v>
      </c>
      <c r="C7480" t="s">
        <v>10450</v>
      </c>
      <c r="D7480">
        <v>250002</v>
      </c>
      <c r="G7480">
        <v>100000</v>
      </c>
      <c r="H7480">
        <v>590</v>
      </c>
      <c r="I7480">
        <v>12000</v>
      </c>
      <c r="J7480" s="4">
        <v>45019.125</v>
      </c>
      <c r="K7480" s="4">
        <v>45026.5</v>
      </c>
      <c r="L7480" s="4">
        <v>45026.520833333336</v>
      </c>
      <c r="M7480" t="s">
        <v>20613</v>
      </c>
      <c r="N7480" s="3" t="s">
        <v>17</v>
      </c>
      <c r="P7480" t="s">
        <v>16</v>
      </c>
    </row>
    <row r="7481" spans="1:16" x14ac:dyDescent="0.25">
      <c r="A7481" t="s">
        <v>20609</v>
      </c>
      <c r="B7481" t="s">
        <v>20614</v>
      </c>
      <c r="C7481" t="s">
        <v>10450</v>
      </c>
      <c r="D7481">
        <v>250002</v>
      </c>
      <c r="G7481">
        <v>100000</v>
      </c>
      <c r="H7481">
        <v>590</v>
      </c>
      <c r="I7481">
        <v>12000</v>
      </c>
      <c r="J7481" s="4">
        <v>44984.083333333336</v>
      </c>
      <c r="K7481" s="4">
        <v>44995.5</v>
      </c>
      <c r="L7481" s="4">
        <v>44995.520833333336</v>
      </c>
      <c r="M7481" t="s">
        <v>20615</v>
      </c>
      <c r="N7481" s="3" t="s">
        <v>17</v>
      </c>
      <c r="P7481" t="s">
        <v>16</v>
      </c>
    </row>
    <row r="7482" spans="1:16" x14ac:dyDescent="0.25">
      <c r="A7482" t="s">
        <v>20609</v>
      </c>
      <c r="B7482" t="s">
        <v>20616</v>
      </c>
      <c r="C7482" t="s">
        <v>10450</v>
      </c>
      <c r="D7482">
        <v>250002</v>
      </c>
      <c r="G7482">
        <v>100000</v>
      </c>
      <c r="H7482">
        <v>590</v>
      </c>
      <c r="I7482">
        <v>12000</v>
      </c>
      <c r="J7482" s="4">
        <v>44970.208333333336</v>
      </c>
      <c r="K7482" s="4">
        <v>44981.5</v>
      </c>
      <c r="L7482" s="4">
        <v>44981.520833333336</v>
      </c>
      <c r="M7482" t="s">
        <v>20617</v>
      </c>
      <c r="N7482" s="3" t="s">
        <v>17</v>
      </c>
      <c r="P7482" t="s">
        <v>16</v>
      </c>
    </row>
    <row r="7483" spans="1:16" x14ac:dyDescent="0.25">
      <c r="A7483" t="s">
        <v>20609</v>
      </c>
      <c r="B7483" t="s">
        <v>20618</v>
      </c>
      <c r="C7483" t="s">
        <v>10450</v>
      </c>
      <c r="D7483">
        <v>250002</v>
      </c>
      <c r="G7483">
        <v>100000</v>
      </c>
      <c r="H7483">
        <v>590</v>
      </c>
      <c r="I7483">
        <v>12000</v>
      </c>
      <c r="J7483" s="4">
        <v>44961.125</v>
      </c>
      <c r="K7483" s="4">
        <v>44970.5</v>
      </c>
      <c r="L7483" s="4">
        <v>44970.520833333336</v>
      </c>
      <c r="M7483" t="s">
        <v>20619</v>
      </c>
      <c r="N7483" s="3" t="s">
        <v>17</v>
      </c>
      <c r="P7483" t="s">
        <v>16</v>
      </c>
    </row>
    <row r="7484" spans="1:16" x14ac:dyDescent="0.25">
      <c r="A7484" t="s">
        <v>20620</v>
      </c>
      <c r="B7484" t="s">
        <v>20621</v>
      </c>
      <c r="C7484" t="s">
        <v>10450</v>
      </c>
      <c r="D7484">
        <v>250002</v>
      </c>
      <c r="G7484">
        <v>100000</v>
      </c>
      <c r="H7484">
        <v>590</v>
      </c>
      <c r="I7484">
        <v>12000</v>
      </c>
      <c r="J7484" s="4">
        <v>44984.166666666664</v>
      </c>
      <c r="K7484" s="4">
        <v>44995.5</v>
      </c>
      <c r="L7484" s="4">
        <v>44995.520833333336</v>
      </c>
      <c r="M7484" t="s">
        <v>20622</v>
      </c>
      <c r="N7484" s="3" t="s">
        <v>17</v>
      </c>
      <c r="P7484" t="s">
        <v>16</v>
      </c>
    </row>
    <row r="7485" spans="1:16" x14ac:dyDescent="0.25">
      <c r="A7485" t="s">
        <v>20620</v>
      </c>
      <c r="B7485" t="s">
        <v>20623</v>
      </c>
      <c r="C7485" t="s">
        <v>10450</v>
      </c>
      <c r="D7485">
        <v>250002</v>
      </c>
      <c r="G7485">
        <v>100000</v>
      </c>
      <c r="H7485">
        <v>590</v>
      </c>
      <c r="I7485">
        <v>12000</v>
      </c>
      <c r="J7485" s="4">
        <v>45006.166666666664</v>
      </c>
      <c r="K7485" s="4">
        <v>45012.5</v>
      </c>
      <c r="L7485" s="4">
        <v>45012.520833333336</v>
      </c>
      <c r="M7485" t="s">
        <v>20624</v>
      </c>
      <c r="N7485" s="3" t="s">
        <v>17</v>
      </c>
      <c r="P7485" t="s">
        <v>16</v>
      </c>
    </row>
    <row r="7486" spans="1:16" x14ac:dyDescent="0.25">
      <c r="A7486" t="s">
        <v>20620</v>
      </c>
      <c r="B7486" t="s">
        <v>20625</v>
      </c>
      <c r="C7486" t="s">
        <v>10450</v>
      </c>
      <c r="D7486">
        <v>250002</v>
      </c>
      <c r="G7486">
        <v>100000</v>
      </c>
      <c r="H7486">
        <v>590</v>
      </c>
      <c r="I7486">
        <v>12000</v>
      </c>
      <c r="J7486" s="4">
        <v>44971.083333333336</v>
      </c>
      <c r="K7486" s="4">
        <v>44981.5</v>
      </c>
      <c r="L7486" s="4">
        <v>44981.520833333336</v>
      </c>
      <c r="M7486" t="s">
        <v>20626</v>
      </c>
      <c r="N7486" s="3" t="s">
        <v>17</v>
      </c>
      <c r="P7486" t="s">
        <v>16</v>
      </c>
    </row>
    <row r="7487" spans="1:16" x14ac:dyDescent="0.25">
      <c r="A7487" t="s">
        <v>20620</v>
      </c>
      <c r="B7487" t="s">
        <v>20627</v>
      </c>
      <c r="C7487" t="s">
        <v>10450</v>
      </c>
      <c r="D7487">
        <v>250002</v>
      </c>
      <c r="G7487">
        <v>100000</v>
      </c>
      <c r="H7487">
        <v>590</v>
      </c>
      <c r="I7487">
        <v>12000</v>
      </c>
      <c r="J7487" s="4">
        <v>44961.125</v>
      </c>
      <c r="K7487" s="4">
        <v>44970.5</v>
      </c>
      <c r="L7487" s="4">
        <v>44970.520833333336</v>
      </c>
      <c r="M7487" t="s">
        <v>20628</v>
      </c>
      <c r="N7487" s="3" t="s">
        <v>17</v>
      </c>
      <c r="P7487" t="s">
        <v>16</v>
      </c>
    </row>
    <row r="7488" spans="1:16" x14ac:dyDescent="0.25">
      <c r="A7488" t="s">
        <v>20629</v>
      </c>
      <c r="B7488" t="s">
        <v>20630</v>
      </c>
      <c r="C7488" t="s">
        <v>10450</v>
      </c>
      <c r="D7488">
        <v>250002</v>
      </c>
      <c r="G7488">
        <v>100000</v>
      </c>
      <c r="H7488">
        <v>590</v>
      </c>
      <c r="I7488">
        <v>12000</v>
      </c>
      <c r="J7488" s="4">
        <v>44984.041666666664</v>
      </c>
      <c r="K7488" s="4">
        <v>44995.5</v>
      </c>
      <c r="L7488" s="4">
        <v>44995.520833333336</v>
      </c>
      <c r="M7488" t="s">
        <v>20631</v>
      </c>
      <c r="N7488" s="3" t="s">
        <v>17</v>
      </c>
      <c r="P7488" t="s">
        <v>16</v>
      </c>
    </row>
    <row r="7489" spans="1:16" x14ac:dyDescent="0.25">
      <c r="A7489" t="s">
        <v>20629</v>
      </c>
      <c r="B7489" t="s">
        <v>20632</v>
      </c>
      <c r="C7489" t="s">
        <v>10450</v>
      </c>
      <c r="D7489">
        <v>250002</v>
      </c>
      <c r="G7489">
        <v>100000</v>
      </c>
      <c r="H7489">
        <v>590</v>
      </c>
      <c r="I7489">
        <v>12000</v>
      </c>
      <c r="J7489" s="4">
        <v>44970.208333333336</v>
      </c>
      <c r="K7489" s="4">
        <v>44981.5</v>
      </c>
      <c r="L7489" s="4">
        <v>44981.520833333336</v>
      </c>
      <c r="M7489" t="s">
        <v>20633</v>
      </c>
      <c r="N7489" s="3" t="s">
        <v>17</v>
      </c>
      <c r="P7489" t="s">
        <v>16</v>
      </c>
    </row>
    <row r="7490" spans="1:16" x14ac:dyDescent="0.25">
      <c r="A7490" t="s">
        <v>20629</v>
      </c>
      <c r="B7490" t="s">
        <v>20634</v>
      </c>
      <c r="C7490" t="s">
        <v>10450</v>
      </c>
      <c r="D7490">
        <v>250002</v>
      </c>
      <c r="G7490">
        <v>100000</v>
      </c>
      <c r="H7490">
        <v>590</v>
      </c>
      <c r="I7490">
        <v>12000</v>
      </c>
      <c r="J7490" s="4">
        <v>44961.5</v>
      </c>
      <c r="K7490" s="4">
        <v>44970.5</v>
      </c>
      <c r="L7490" s="4">
        <v>44970.520833333336</v>
      </c>
      <c r="M7490" t="s">
        <v>20635</v>
      </c>
      <c r="N7490" s="3" t="s">
        <v>17</v>
      </c>
      <c r="P7490" t="s">
        <v>16</v>
      </c>
    </row>
    <row r="7491" spans="1:16" x14ac:dyDescent="0.25">
      <c r="A7491" t="s">
        <v>20636</v>
      </c>
      <c r="B7491" t="s">
        <v>20637</v>
      </c>
      <c r="C7491" t="s">
        <v>10450</v>
      </c>
      <c r="D7491">
        <v>250002</v>
      </c>
      <c r="G7491">
        <v>100000</v>
      </c>
      <c r="H7491">
        <v>590</v>
      </c>
      <c r="I7491">
        <v>12000</v>
      </c>
      <c r="J7491" s="4">
        <v>45006.5</v>
      </c>
      <c r="K7491" s="4">
        <v>45012.5</v>
      </c>
      <c r="L7491" s="4">
        <v>45012.520833333336</v>
      </c>
      <c r="M7491" t="s">
        <v>20638</v>
      </c>
      <c r="N7491" s="3" t="s">
        <v>17</v>
      </c>
      <c r="P7491" t="s">
        <v>16</v>
      </c>
    </row>
    <row r="7492" spans="1:16" x14ac:dyDescent="0.25">
      <c r="A7492" t="s">
        <v>20636</v>
      </c>
      <c r="B7492" t="s">
        <v>20639</v>
      </c>
      <c r="C7492" t="s">
        <v>10450</v>
      </c>
      <c r="D7492">
        <v>250002</v>
      </c>
      <c r="G7492">
        <v>100000</v>
      </c>
      <c r="H7492">
        <v>590</v>
      </c>
      <c r="I7492">
        <v>12000</v>
      </c>
      <c r="J7492" s="4">
        <v>44961.5</v>
      </c>
      <c r="K7492" s="4">
        <v>44970.5</v>
      </c>
      <c r="L7492" s="4">
        <v>44970.520833333336</v>
      </c>
      <c r="M7492" t="s">
        <v>20640</v>
      </c>
      <c r="N7492" s="3" t="s">
        <v>17</v>
      </c>
      <c r="P7492" t="s">
        <v>16</v>
      </c>
    </row>
    <row r="7493" spans="1:16" x14ac:dyDescent="0.25">
      <c r="A7493" t="s">
        <v>20636</v>
      </c>
      <c r="B7493" t="s">
        <v>20641</v>
      </c>
      <c r="C7493" t="s">
        <v>10450</v>
      </c>
      <c r="D7493">
        <v>250002</v>
      </c>
      <c r="G7493">
        <v>100000</v>
      </c>
      <c r="H7493">
        <v>590</v>
      </c>
      <c r="I7493">
        <v>12000</v>
      </c>
      <c r="J7493" s="4">
        <v>44970.208333333336</v>
      </c>
      <c r="K7493" s="4">
        <v>44981.5</v>
      </c>
      <c r="L7493" s="4">
        <v>44981.520833333336</v>
      </c>
      <c r="M7493" t="s">
        <v>20642</v>
      </c>
      <c r="N7493" s="3" t="s">
        <v>17</v>
      </c>
      <c r="P7493" t="s">
        <v>16</v>
      </c>
    </row>
    <row r="7494" spans="1:16" x14ac:dyDescent="0.25">
      <c r="A7494" t="s">
        <v>20636</v>
      </c>
      <c r="B7494" t="s">
        <v>20643</v>
      </c>
      <c r="C7494" t="s">
        <v>10450</v>
      </c>
      <c r="D7494">
        <v>250002</v>
      </c>
      <c r="G7494">
        <v>100000</v>
      </c>
      <c r="H7494">
        <v>590</v>
      </c>
      <c r="I7494">
        <v>12000</v>
      </c>
      <c r="J7494" s="4">
        <v>44984.5</v>
      </c>
      <c r="K7494" s="4">
        <v>44995.5</v>
      </c>
      <c r="L7494" s="4">
        <v>44995.520833333336</v>
      </c>
      <c r="M7494" t="s">
        <v>20644</v>
      </c>
      <c r="N7494" s="3" t="s">
        <v>17</v>
      </c>
      <c r="P7494" t="s">
        <v>16</v>
      </c>
    </row>
    <row r="7495" spans="1:16" x14ac:dyDescent="0.25">
      <c r="A7495" t="s">
        <v>20645</v>
      </c>
      <c r="B7495" t="s">
        <v>20646</v>
      </c>
      <c r="C7495" t="s">
        <v>10450</v>
      </c>
      <c r="D7495">
        <v>250002</v>
      </c>
      <c r="G7495">
        <v>100000</v>
      </c>
      <c r="H7495">
        <v>590</v>
      </c>
      <c r="I7495">
        <v>12000</v>
      </c>
      <c r="J7495" s="4">
        <v>44984.041666666664</v>
      </c>
      <c r="K7495" s="4">
        <v>44995.5</v>
      </c>
      <c r="L7495" s="4">
        <v>44995.520833333336</v>
      </c>
      <c r="M7495" t="s">
        <v>20647</v>
      </c>
      <c r="N7495" s="3" t="s">
        <v>17</v>
      </c>
      <c r="P7495" t="s">
        <v>16</v>
      </c>
    </row>
    <row r="7496" spans="1:16" x14ac:dyDescent="0.25">
      <c r="A7496" t="s">
        <v>20645</v>
      </c>
      <c r="B7496" t="s">
        <v>20648</v>
      </c>
      <c r="C7496" t="s">
        <v>10450</v>
      </c>
      <c r="D7496">
        <v>250002</v>
      </c>
      <c r="G7496">
        <v>100000</v>
      </c>
      <c r="H7496">
        <v>590</v>
      </c>
      <c r="I7496">
        <v>12000</v>
      </c>
      <c r="J7496" s="4">
        <v>44970.208333333336</v>
      </c>
      <c r="K7496" s="4">
        <v>44981.5</v>
      </c>
      <c r="L7496" s="4">
        <v>44981.520833333336</v>
      </c>
      <c r="M7496" t="s">
        <v>20649</v>
      </c>
      <c r="N7496" s="3" t="s">
        <v>17</v>
      </c>
      <c r="P7496" t="s">
        <v>16</v>
      </c>
    </row>
    <row r="7497" spans="1:16" x14ac:dyDescent="0.25">
      <c r="A7497" t="s">
        <v>20645</v>
      </c>
      <c r="B7497" t="s">
        <v>20650</v>
      </c>
      <c r="C7497" t="s">
        <v>10450</v>
      </c>
      <c r="D7497">
        <v>250002</v>
      </c>
      <c r="G7497">
        <v>100000</v>
      </c>
      <c r="H7497">
        <v>590</v>
      </c>
      <c r="I7497">
        <v>12000</v>
      </c>
      <c r="J7497" s="4">
        <v>44961.125</v>
      </c>
      <c r="K7497" s="4">
        <v>44970.5</v>
      </c>
      <c r="L7497" s="4">
        <v>44970.520833333336</v>
      </c>
      <c r="M7497" t="s">
        <v>20651</v>
      </c>
      <c r="N7497" s="3" t="s">
        <v>17</v>
      </c>
      <c r="P7497" t="s">
        <v>16</v>
      </c>
    </row>
    <row r="7498" spans="1:16" x14ac:dyDescent="0.25">
      <c r="A7498" t="s">
        <v>20652</v>
      </c>
      <c r="B7498" t="s">
        <v>20653</v>
      </c>
      <c r="C7498" t="s">
        <v>10450</v>
      </c>
      <c r="D7498">
        <v>250002</v>
      </c>
      <c r="G7498">
        <v>100000</v>
      </c>
      <c r="H7498">
        <v>590</v>
      </c>
      <c r="I7498">
        <v>12000</v>
      </c>
      <c r="J7498" s="4">
        <v>44984.041666666664</v>
      </c>
      <c r="K7498" s="4">
        <v>44995.5</v>
      </c>
      <c r="L7498" s="4">
        <v>44995.520833333336</v>
      </c>
      <c r="M7498" t="s">
        <v>20654</v>
      </c>
      <c r="N7498" s="3" t="s">
        <v>17</v>
      </c>
      <c r="P7498" t="s">
        <v>16</v>
      </c>
    </row>
    <row r="7499" spans="1:16" x14ac:dyDescent="0.25">
      <c r="A7499" t="s">
        <v>20652</v>
      </c>
      <c r="B7499" t="s">
        <v>20655</v>
      </c>
      <c r="C7499" t="s">
        <v>10450</v>
      </c>
      <c r="D7499">
        <v>250002</v>
      </c>
      <c r="G7499">
        <v>100000</v>
      </c>
      <c r="H7499">
        <v>590</v>
      </c>
      <c r="I7499">
        <v>12000</v>
      </c>
      <c r="J7499" s="4">
        <v>44970.208333333336</v>
      </c>
      <c r="K7499" s="4">
        <v>44981.5</v>
      </c>
      <c r="L7499" s="4">
        <v>44981.520833333336</v>
      </c>
      <c r="M7499" t="s">
        <v>20656</v>
      </c>
      <c r="N7499" s="3" t="s">
        <v>17</v>
      </c>
      <c r="P7499" t="s">
        <v>16</v>
      </c>
    </row>
    <row r="7500" spans="1:16" x14ac:dyDescent="0.25">
      <c r="A7500" t="s">
        <v>20652</v>
      </c>
      <c r="B7500" t="s">
        <v>20657</v>
      </c>
      <c r="C7500" t="s">
        <v>10450</v>
      </c>
      <c r="D7500">
        <v>250002</v>
      </c>
      <c r="G7500">
        <v>100000</v>
      </c>
      <c r="H7500">
        <v>590</v>
      </c>
      <c r="I7500">
        <v>12000</v>
      </c>
      <c r="J7500" s="4">
        <v>44961.125</v>
      </c>
      <c r="K7500" s="4">
        <v>44970.5</v>
      </c>
      <c r="L7500" s="4">
        <v>44970.520833333336</v>
      </c>
      <c r="M7500" t="s">
        <v>20658</v>
      </c>
      <c r="N7500" s="3" t="s">
        <v>17</v>
      </c>
      <c r="P7500" t="s">
        <v>16</v>
      </c>
    </row>
    <row r="7501" spans="1:16" x14ac:dyDescent="0.25">
      <c r="A7501" t="s">
        <v>20659</v>
      </c>
      <c r="B7501" t="s">
        <v>20660</v>
      </c>
      <c r="C7501" t="s">
        <v>10450</v>
      </c>
      <c r="D7501">
        <v>250002</v>
      </c>
      <c r="G7501">
        <v>100000</v>
      </c>
      <c r="H7501">
        <v>590</v>
      </c>
      <c r="I7501">
        <v>12000</v>
      </c>
      <c r="J7501" s="4">
        <v>45019.208333333336</v>
      </c>
      <c r="K7501" s="4">
        <v>45026.5</v>
      </c>
      <c r="L7501" s="4">
        <v>45026.520833333336</v>
      </c>
      <c r="M7501" t="s">
        <v>20661</v>
      </c>
      <c r="N7501" s="3" t="s">
        <v>17</v>
      </c>
      <c r="P7501" t="s">
        <v>16</v>
      </c>
    </row>
    <row r="7502" spans="1:16" x14ac:dyDescent="0.25">
      <c r="A7502" t="s">
        <v>20659</v>
      </c>
      <c r="B7502" t="s">
        <v>20662</v>
      </c>
      <c r="C7502" t="s">
        <v>10450</v>
      </c>
      <c r="D7502">
        <v>250002</v>
      </c>
      <c r="G7502">
        <v>100000</v>
      </c>
      <c r="H7502">
        <v>590</v>
      </c>
      <c r="I7502">
        <v>12000</v>
      </c>
      <c r="J7502" s="4">
        <v>44984.166666666664</v>
      </c>
      <c r="K7502" s="4">
        <v>44995.5</v>
      </c>
      <c r="L7502" s="4">
        <v>44995.520833333336</v>
      </c>
      <c r="M7502" t="s">
        <v>20663</v>
      </c>
      <c r="N7502" s="3" t="s">
        <v>17</v>
      </c>
      <c r="P7502" t="s">
        <v>16</v>
      </c>
    </row>
    <row r="7503" spans="1:16" x14ac:dyDescent="0.25">
      <c r="A7503" t="s">
        <v>20659</v>
      </c>
      <c r="B7503" t="s">
        <v>20664</v>
      </c>
      <c r="C7503" t="s">
        <v>10450</v>
      </c>
      <c r="D7503">
        <v>250002</v>
      </c>
      <c r="G7503">
        <v>100000</v>
      </c>
      <c r="H7503">
        <v>590</v>
      </c>
      <c r="I7503">
        <v>12000</v>
      </c>
      <c r="J7503" s="4">
        <v>44971.083333333336</v>
      </c>
      <c r="K7503" s="4">
        <v>44981.5</v>
      </c>
      <c r="L7503" s="4">
        <v>44981.520833333336</v>
      </c>
      <c r="M7503" t="s">
        <v>20665</v>
      </c>
      <c r="N7503" s="3" t="s">
        <v>17</v>
      </c>
      <c r="P7503" t="s">
        <v>16</v>
      </c>
    </row>
    <row r="7504" spans="1:16" x14ac:dyDescent="0.25">
      <c r="A7504" t="s">
        <v>20659</v>
      </c>
      <c r="B7504" t="s">
        <v>20666</v>
      </c>
      <c r="C7504" t="s">
        <v>10450</v>
      </c>
      <c r="D7504">
        <v>250002</v>
      </c>
      <c r="G7504">
        <v>100000</v>
      </c>
      <c r="H7504">
        <v>590</v>
      </c>
      <c r="I7504">
        <v>12000</v>
      </c>
      <c r="J7504" s="4">
        <v>44961.166666666664</v>
      </c>
      <c r="K7504" s="4">
        <v>44970.5</v>
      </c>
      <c r="L7504" s="4">
        <v>44970.520833333336</v>
      </c>
      <c r="M7504" t="s">
        <v>20667</v>
      </c>
      <c r="N7504" s="3" t="s">
        <v>17</v>
      </c>
      <c r="P7504" t="s">
        <v>16</v>
      </c>
    </row>
    <row r="7505" spans="1:16" x14ac:dyDescent="0.25">
      <c r="A7505" t="s">
        <v>20668</v>
      </c>
      <c r="B7505" t="s">
        <v>20669</v>
      </c>
      <c r="C7505" t="s">
        <v>10450</v>
      </c>
      <c r="D7505">
        <v>250002</v>
      </c>
      <c r="G7505">
        <v>100000</v>
      </c>
      <c r="H7505">
        <v>590</v>
      </c>
      <c r="I7505">
        <v>12000</v>
      </c>
      <c r="J7505" s="4">
        <v>45006.208333333336</v>
      </c>
      <c r="K7505" s="4">
        <v>45012.5</v>
      </c>
      <c r="L7505" s="4">
        <v>45012.520833333336</v>
      </c>
      <c r="M7505" t="s">
        <v>20670</v>
      </c>
      <c r="N7505" s="3" t="s">
        <v>17</v>
      </c>
      <c r="P7505" t="s">
        <v>16</v>
      </c>
    </row>
    <row r="7506" spans="1:16" x14ac:dyDescent="0.25">
      <c r="A7506" t="s">
        <v>20671</v>
      </c>
      <c r="B7506" t="s">
        <v>20672</v>
      </c>
      <c r="C7506" t="s">
        <v>10450</v>
      </c>
      <c r="D7506">
        <v>250002</v>
      </c>
      <c r="G7506">
        <v>100000</v>
      </c>
      <c r="H7506">
        <v>590</v>
      </c>
      <c r="I7506">
        <v>12000</v>
      </c>
      <c r="J7506" s="4">
        <v>45006.208333333336</v>
      </c>
      <c r="K7506" s="4">
        <v>45012.5</v>
      </c>
      <c r="L7506" s="4">
        <v>45012.520833333336</v>
      </c>
      <c r="M7506" t="s">
        <v>20673</v>
      </c>
      <c r="N7506" s="3" t="s">
        <v>17</v>
      </c>
      <c r="P7506" t="s">
        <v>16</v>
      </c>
    </row>
    <row r="7507" spans="1:16" x14ac:dyDescent="0.25">
      <c r="A7507" s="7" t="s">
        <v>20671</v>
      </c>
      <c r="B7507" t="s">
        <v>20674</v>
      </c>
      <c r="C7507" t="s">
        <v>10450</v>
      </c>
      <c r="D7507">
        <v>250002</v>
      </c>
      <c r="G7507">
        <v>100000</v>
      </c>
      <c r="H7507">
        <v>590</v>
      </c>
      <c r="I7507">
        <v>12000</v>
      </c>
      <c r="J7507" s="4">
        <v>45071.125</v>
      </c>
      <c r="K7507" s="4">
        <v>45077.5</v>
      </c>
      <c r="L7507" s="4">
        <v>45077.520833333336</v>
      </c>
      <c r="M7507" t="s">
        <v>20675</v>
      </c>
      <c r="N7507" s="3" t="s">
        <v>17</v>
      </c>
      <c r="P7507" t="s">
        <v>16</v>
      </c>
    </row>
    <row r="7508" spans="1:16" x14ac:dyDescent="0.25">
      <c r="A7508" t="s">
        <v>20671</v>
      </c>
      <c r="B7508" t="s">
        <v>20676</v>
      </c>
      <c r="C7508" t="s">
        <v>10450</v>
      </c>
      <c r="D7508">
        <v>250002</v>
      </c>
      <c r="G7508">
        <v>100000</v>
      </c>
      <c r="H7508">
        <v>590</v>
      </c>
      <c r="I7508">
        <v>12000</v>
      </c>
      <c r="J7508" s="4">
        <v>45019.208333333336</v>
      </c>
      <c r="K7508" s="4">
        <v>45026.5</v>
      </c>
      <c r="L7508" s="4">
        <v>45026.520833333336</v>
      </c>
      <c r="M7508" t="s">
        <v>20677</v>
      </c>
      <c r="N7508" s="3" t="s">
        <v>17</v>
      </c>
      <c r="P7508" t="s">
        <v>16</v>
      </c>
    </row>
    <row r="7509" spans="1:16" x14ac:dyDescent="0.25">
      <c r="A7509" t="s">
        <v>20671</v>
      </c>
      <c r="B7509" t="s">
        <v>20678</v>
      </c>
      <c r="C7509" t="s">
        <v>10450</v>
      </c>
      <c r="D7509">
        <v>250002</v>
      </c>
      <c r="G7509">
        <v>100000</v>
      </c>
      <c r="H7509">
        <v>590</v>
      </c>
      <c r="I7509">
        <v>12000</v>
      </c>
      <c r="J7509" s="4">
        <v>44984.166666666664</v>
      </c>
      <c r="K7509" s="4">
        <v>44995.5</v>
      </c>
      <c r="L7509" s="4">
        <v>44995.520833333336</v>
      </c>
      <c r="M7509" t="s">
        <v>20679</v>
      </c>
      <c r="N7509" s="3" t="s">
        <v>17</v>
      </c>
      <c r="P7509" t="s">
        <v>16</v>
      </c>
    </row>
    <row r="7510" spans="1:16" x14ac:dyDescent="0.25">
      <c r="A7510" t="s">
        <v>20671</v>
      </c>
      <c r="B7510" t="s">
        <v>20680</v>
      </c>
      <c r="C7510" t="s">
        <v>10450</v>
      </c>
      <c r="D7510">
        <v>250002</v>
      </c>
      <c r="G7510">
        <v>100000</v>
      </c>
      <c r="H7510">
        <v>590</v>
      </c>
      <c r="I7510">
        <v>12000</v>
      </c>
      <c r="J7510" s="4">
        <v>44971.083333333336</v>
      </c>
      <c r="K7510" s="4">
        <v>44981.5</v>
      </c>
      <c r="L7510" s="4">
        <v>44981.520833333336</v>
      </c>
      <c r="M7510" t="s">
        <v>20681</v>
      </c>
      <c r="N7510" s="3" t="s">
        <v>17</v>
      </c>
      <c r="P7510" t="s">
        <v>16</v>
      </c>
    </row>
    <row r="7511" spans="1:16" x14ac:dyDescent="0.25">
      <c r="A7511" t="s">
        <v>20671</v>
      </c>
      <c r="B7511" t="s">
        <v>20682</v>
      </c>
      <c r="C7511" t="s">
        <v>10450</v>
      </c>
      <c r="D7511">
        <v>250002</v>
      </c>
      <c r="G7511">
        <v>100000</v>
      </c>
      <c r="H7511">
        <v>590</v>
      </c>
      <c r="I7511">
        <v>12000</v>
      </c>
      <c r="J7511" s="4">
        <v>44961.166666666664</v>
      </c>
      <c r="K7511" s="4">
        <v>44970.5</v>
      </c>
      <c r="L7511" s="4">
        <v>44970.520833333336</v>
      </c>
      <c r="M7511" t="s">
        <v>20683</v>
      </c>
      <c r="N7511" s="3" t="s">
        <v>17</v>
      </c>
      <c r="P7511" t="s">
        <v>16</v>
      </c>
    </row>
    <row r="7512" spans="1:16" x14ac:dyDescent="0.25">
      <c r="A7512" t="s">
        <v>20684</v>
      </c>
      <c r="B7512" t="s">
        <v>20685</v>
      </c>
      <c r="C7512" t="s">
        <v>10450</v>
      </c>
      <c r="D7512">
        <v>250002</v>
      </c>
      <c r="G7512">
        <v>100000</v>
      </c>
      <c r="H7512">
        <v>590</v>
      </c>
      <c r="I7512">
        <v>12000</v>
      </c>
      <c r="J7512" s="4">
        <v>44984.125</v>
      </c>
      <c r="K7512" s="4">
        <v>44995.5</v>
      </c>
      <c r="L7512" s="4">
        <v>44995.520833333336</v>
      </c>
      <c r="M7512" t="s">
        <v>20686</v>
      </c>
      <c r="N7512" s="3" t="s">
        <v>17</v>
      </c>
      <c r="P7512" t="s">
        <v>16</v>
      </c>
    </row>
    <row r="7513" spans="1:16" x14ac:dyDescent="0.25">
      <c r="A7513" t="s">
        <v>20684</v>
      </c>
      <c r="B7513" t="s">
        <v>20687</v>
      </c>
      <c r="C7513" t="s">
        <v>10450</v>
      </c>
      <c r="D7513">
        <v>250002</v>
      </c>
      <c r="G7513">
        <v>100000</v>
      </c>
      <c r="H7513">
        <v>590</v>
      </c>
      <c r="I7513">
        <v>12000</v>
      </c>
      <c r="J7513" s="4">
        <v>44971.5</v>
      </c>
      <c r="K7513" s="4">
        <v>44981.5</v>
      </c>
      <c r="L7513" s="4">
        <v>44981.520833333336</v>
      </c>
      <c r="M7513" t="s">
        <v>20688</v>
      </c>
      <c r="N7513" s="3" t="s">
        <v>17</v>
      </c>
      <c r="P7513" t="s">
        <v>16</v>
      </c>
    </row>
    <row r="7514" spans="1:16" x14ac:dyDescent="0.25">
      <c r="A7514" t="s">
        <v>20684</v>
      </c>
      <c r="B7514" t="s">
        <v>20689</v>
      </c>
      <c r="C7514" t="s">
        <v>10450</v>
      </c>
      <c r="D7514">
        <v>250002</v>
      </c>
      <c r="G7514">
        <v>100000</v>
      </c>
      <c r="H7514">
        <v>590</v>
      </c>
      <c r="I7514">
        <v>12000</v>
      </c>
      <c r="J7514" s="4">
        <v>44961.125</v>
      </c>
      <c r="K7514" s="4">
        <v>44970.5</v>
      </c>
      <c r="L7514" s="4">
        <v>44970.520833333336</v>
      </c>
      <c r="M7514" t="s">
        <v>20690</v>
      </c>
      <c r="N7514" s="3" t="s">
        <v>17</v>
      </c>
      <c r="P7514" t="s">
        <v>16</v>
      </c>
    </row>
    <row r="7515" spans="1:16" x14ac:dyDescent="0.25">
      <c r="A7515" t="s">
        <v>20691</v>
      </c>
      <c r="B7515" t="s">
        <v>20692</v>
      </c>
      <c r="C7515" t="s">
        <v>10450</v>
      </c>
      <c r="D7515">
        <v>250002</v>
      </c>
      <c r="G7515">
        <v>100000</v>
      </c>
      <c r="H7515">
        <v>590</v>
      </c>
      <c r="I7515">
        <v>12000</v>
      </c>
      <c r="J7515" s="4">
        <v>45006.166666666664</v>
      </c>
      <c r="K7515" s="4">
        <v>45012.5</v>
      </c>
      <c r="L7515" s="4">
        <v>45012.520833333336</v>
      </c>
      <c r="M7515" t="s">
        <v>20693</v>
      </c>
      <c r="N7515" s="3" t="s">
        <v>17</v>
      </c>
      <c r="P7515" t="s">
        <v>16</v>
      </c>
    </row>
    <row r="7516" spans="1:16" x14ac:dyDescent="0.25">
      <c r="A7516" t="s">
        <v>20691</v>
      </c>
      <c r="B7516" t="s">
        <v>20694</v>
      </c>
      <c r="C7516" t="s">
        <v>10450</v>
      </c>
      <c r="D7516">
        <v>250002</v>
      </c>
      <c r="G7516">
        <v>100000</v>
      </c>
      <c r="H7516">
        <v>590</v>
      </c>
      <c r="I7516">
        <v>12000</v>
      </c>
      <c r="J7516" s="4">
        <v>44984.125</v>
      </c>
      <c r="K7516" s="4">
        <v>44995.5</v>
      </c>
      <c r="L7516" s="4">
        <v>44995.520833333336</v>
      </c>
      <c r="M7516" t="s">
        <v>20695</v>
      </c>
      <c r="N7516" s="3" t="s">
        <v>17</v>
      </c>
      <c r="P7516" t="s">
        <v>16</v>
      </c>
    </row>
    <row r="7517" spans="1:16" x14ac:dyDescent="0.25">
      <c r="A7517" t="s">
        <v>20691</v>
      </c>
      <c r="B7517" t="s">
        <v>20696</v>
      </c>
      <c r="C7517" t="s">
        <v>10450</v>
      </c>
      <c r="D7517">
        <v>250002</v>
      </c>
      <c r="G7517">
        <v>100000</v>
      </c>
      <c r="H7517">
        <v>590</v>
      </c>
      <c r="I7517">
        <v>12000</v>
      </c>
      <c r="J7517" s="4">
        <v>44971.5</v>
      </c>
      <c r="K7517" s="4">
        <v>44981.5</v>
      </c>
      <c r="L7517" s="4">
        <v>44981.520833333336</v>
      </c>
      <c r="M7517" t="s">
        <v>20697</v>
      </c>
      <c r="N7517" s="3" t="s">
        <v>17</v>
      </c>
      <c r="P7517" t="s">
        <v>16</v>
      </c>
    </row>
    <row r="7518" spans="1:16" x14ac:dyDescent="0.25">
      <c r="A7518" t="s">
        <v>20691</v>
      </c>
      <c r="B7518" t="s">
        <v>20698</v>
      </c>
      <c r="C7518" t="s">
        <v>10450</v>
      </c>
      <c r="D7518">
        <v>250002</v>
      </c>
      <c r="G7518">
        <v>100000</v>
      </c>
      <c r="H7518">
        <v>590</v>
      </c>
      <c r="I7518">
        <v>12000</v>
      </c>
      <c r="J7518" s="4">
        <v>44961.125</v>
      </c>
      <c r="K7518" s="4">
        <v>44970.5</v>
      </c>
      <c r="L7518" s="4">
        <v>44970.520833333336</v>
      </c>
      <c r="M7518" t="s">
        <v>20699</v>
      </c>
      <c r="N7518" s="3" t="s">
        <v>17</v>
      </c>
      <c r="P7518" t="s">
        <v>16</v>
      </c>
    </row>
    <row r="7519" spans="1:16" x14ac:dyDescent="0.25">
      <c r="A7519" t="s">
        <v>20700</v>
      </c>
      <c r="B7519" t="s">
        <v>20701</v>
      </c>
      <c r="C7519" t="s">
        <v>10450</v>
      </c>
      <c r="D7519">
        <v>250002</v>
      </c>
      <c r="G7519">
        <v>100000</v>
      </c>
      <c r="H7519">
        <v>590</v>
      </c>
      <c r="I7519">
        <v>12000</v>
      </c>
      <c r="J7519" s="4">
        <v>45019.125</v>
      </c>
      <c r="K7519" s="4">
        <v>45026.5</v>
      </c>
      <c r="L7519" s="4">
        <v>45026.520833333336</v>
      </c>
      <c r="M7519" t="s">
        <v>20702</v>
      </c>
      <c r="N7519" s="3" t="s">
        <v>17</v>
      </c>
      <c r="P7519" t="s">
        <v>16</v>
      </c>
    </row>
    <row r="7520" spans="1:16" x14ac:dyDescent="0.25">
      <c r="A7520" t="s">
        <v>20700</v>
      </c>
      <c r="B7520" t="s">
        <v>20703</v>
      </c>
      <c r="C7520" t="s">
        <v>10450</v>
      </c>
      <c r="D7520">
        <v>250002</v>
      </c>
      <c r="G7520">
        <v>100000</v>
      </c>
      <c r="H7520">
        <v>590</v>
      </c>
      <c r="I7520">
        <v>12000</v>
      </c>
      <c r="J7520" s="4">
        <v>44984.5</v>
      </c>
      <c r="K7520" s="4">
        <v>44995.5</v>
      </c>
      <c r="L7520" s="4">
        <v>44995.520833333336</v>
      </c>
      <c r="M7520" t="s">
        <v>20704</v>
      </c>
      <c r="N7520" s="3" t="s">
        <v>17</v>
      </c>
      <c r="P7520" t="s">
        <v>16</v>
      </c>
    </row>
    <row r="7521" spans="1:16" x14ac:dyDescent="0.25">
      <c r="A7521" t="s">
        <v>20700</v>
      </c>
      <c r="B7521" t="s">
        <v>20705</v>
      </c>
      <c r="C7521" t="s">
        <v>10450</v>
      </c>
      <c r="D7521">
        <v>250002</v>
      </c>
      <c r="G7521">
        <v>100000</v>
      </c>
      <c r="H7521">
        <v>590</v>
      </c>
      <c r="I7521">
        <v>12000</v>
      </c>
      <c r="J7521" s="4">
        <v>44970.166666666664</v>
      </c>
      <c r="K7521" s="4">
        <v>44981.5</v>
      </c>
      <c r="L7521" s="4">
        <v>44981.520833333336</v>
      </c>
      <c r="M7521" t="s">
        <v>20706</v>
      </c>
      <c r="N7521" s="3" t="s">
        <v>17</v>
      </c>
      <c r="P7521" t="s">
        <v>16</v>
      </c>
    </row>
    <row r="7522" spans="1:16" x14ac:dyDescent="0.25">
      <c r="A7522" t="s">
        <v>20700</v>
      </c>
      <c r="B7522" t="s">
        <v>20707</v>
      </c>
      <c r="C7522" t="s">
        <v>10450</v>
      </c>
      <c r="D7522">
        <v>250002</v>
      </c>
      <c r="G7522">
        <v>100000</v>
      </c>
      <c r="H7522">
        <v>590</v>
      </c>
      <c r="I7522">
        <v>12000</v>
      </c>
      <c r="J7522" s="4">
        <v>44961.5</v>
      </c>
      <c r="K7522" s="4">
        <v>44970.5</v>
      </c>
      <c r="L7522" s="4">
        <v>44970.520833333336</v>
      </c>
      <c r="M7522" t="s">
        <v>20708</v>
      </c>
      <c r="N7522" s="3" t="s">
        <v>17</v>
      </c>
      <c r="P7522" t="s">
        <v>16</v>
      </c>
    </row>
    <row r="7523" spans="1:16" x14ac:dyDescent="0.25">
      <c r="A7523" t="s">
        <v>20700</v>
      </c>
      <c r="B7523" t="s">
        <v>20709</v>
      </c>
      <c r="C7523" t="s">
        <v>10450</v>
      </c>
      <c r="D7523">
        <v>250002</v>
      </c>
      <c r="G7523">
        <v>100000</v>
      </c>
      <c r="H7523">
        <v>590</v>
      </c>
      <c r="I7523">
        <v>12000</v>
      </c>
      <c r="J7523" s="4">
        <v>45005.166666666664</v>
      </c>
      <c r="K7523" s="4">
        <v>45012.5</v>
      </c>
      <c r="L7523" s="4">
        <v>45012.520833333336</v>
      </c>
      <c r="M7523" t="s">
        <v>20710</v>
      </c>
      <c r="N7523" s="3" t="s">
        <v>17</v>
      </c>
      <c r="P7523" t="s">
        <v>16</v>
      </c>
    </row>
    <row r="7524" spans="1:16" x14ac:dyDescent="0.25">
      <c r="A7524" t="s">
        <v>20711</v>
      </c>
      <c r="B7524" t="s">
        <v>20712</v>
      </c>
      <c r="C7524" t="s">
        <v>10450</v>
      </c>
      <c r="D7524">
        <v>250002</v>
      </c>
      <c r="G7524">
        <v>100000</v>
      </c>
      <c r="H7524">
        <v>590</v>
      </c>
      <c r="I7524">
        <v>12000</v>
      </c>
      <c r="J7524" s="4">
        <v>44970.208333333336</v>
      </c>
      <c r="K7524" s="4">
        <v>44981.5</v>
      </c>
      <c r="L7524" s="4">
        <v>44981.520833333336</v>
      </c>
      <c r="M7524" t="s">
        <v>20713</v>
      </c>
      <c r="N7524" s="3" t="s">
        <v>17</v>
      </c>
      <c r="P7524" t="s">
        <v>16</v>
      </c>
    </row>
    <row r="7525" spans="1:16" x14ac:dyDescent="0.25">
      <c r="A7525" t="s">
        <v>20711</v>
      </c>
      <c r="B7525" t="s">
        <v>20714</v>
      </c>
      <c r="C7525" t="s">
        <v>10450</v>
      </c>
      <c r="D7525">
        <v>250002</v>
      </c>
      <c r="G7525">
        <v>100000</v>
      </c>
      <c r="H7525">
        <v>590</v>
      </c>
      <c r="I7525">
        <v>12000</v>
      </c>
      <c r="J7525" s="4">
        <v>44961.5</v>
      </c>
      <c r="K7525" s="4">
        <v>44970.5</v>
      </c>
      <c r="L7525" s="4">
        <v>44970.520833333336</v>
      </c>
      <c r="M7525" t="s">
        <v>20715</v>
      </c>
      <c r="N7525" s="3" t="s">
        <v>17</v>
      </c>
      <c r="P7525" t="s">
        <v>16</v>
      </c>
    </row>
    <row r="7526" spans="1:16" x14ac:dyDescent="0.25">
      <c r="A7526" t="s">
        <v>20716</v>
      </c>
      <c r="B7526" t="s">
        <v>20717</v>
      </c>
      <c r="C7526" t="s">
        <v>10450</v>
      </c>
      <c r="D7526">
        <v>250002</v>
      </c>
      <c r="G7526">
        <v>100000</v>
      </c>
      <c r="H7526">
        <v>590</v>
      </c>
      <c r="I7526">
        <v>12000</v>
      </c>
      <c r="J7526" s="4">
        <v>45019.125</v>
      </c>
      <c r="K7526" s="4">
        <v>45026.5</v>
      </c>
      <c r="L7526" s="4">
        <v>45026.520833333336</v>
      </c>
      <c r="M7526" t="s">
        <v>20718</v>
      </c>
      <c r="N7526" s="3" t="s">
        <v>17</v>
      </c>
      <c r="P7526" t="s">
        <v>16</v>
      </c>
    </row>
    <row r="7527" spans="1:16" x14ac:dyDescent="0.25">
      <c r="A7527" t="s">
        <v>20719</v>
      </c>
      <c r="B7527" t="s">
        <v>20720</v>
      </c>
      <c r="C7527" t="s">
        <v>10450</v>
      </c>
      <c r="D7527">
        <v>250002</v>
      </c>
      <c r="G7527">
        <v>100000</v>
      </c>
      <c r="H7527">
        <v>590</v>
      </c>
      <c r="I7527">
        <v>12000</v>
      </c>
      <c r="J7527" s="4">
        <v>45006.5</v>
      </c>
      <c r="K7527" s="4">
        <v>45012.5</v>
      </c>
      <c r="L7527" s="4">
        <v>45012.520833333336</v>
      </c>
      <c r="M7527" t="s">
        <v>20721</v>
      </c>
      <c r="N7527" s="3" t="s">
        <v>17</v>
      </c>
      <c r="P7527" t="s">
        <v>16</v>
      </c>
    </row>
    <row r="7528" spans="1:16" x14ac:dyDescent="0.25">
      <c r="A7528" t="s">
        <v>20719</v>
      </c>
      <c r="B7528" t="s">
        <v>20722</v>
      </c>
      <c r="C7528" t="s">
        <v>10450</v>
      </c>
      <c r="D7528">
        <v>250002</v>
      </c>
      <c r="G7528">
        <v>100000</v>
      </c>
      <c r="H7528">
        <v>590</v>
      </c>
      <c r="I7528">
        <v>12000</v>
      </c>
      <c r="J7528" s="4">
        <v>44984.5</v>
      </c>
      <c r="K7528" s="4">
        <v>44995.5</v>
      </c>
      <c r="L7528" s="4">
        <v>44995.520833333336</v>
      </c>
      <c r="M7528" t="s">
        <v>20723</v>
      </c>
      <c r="N7528" s="3" t="s">
        <v>17</v>
      </c>
      <c r="P7528" t="s">
        <v>16</v>
      </c>
    </row>
    <row r="7529" spans="1:16" x14ac:dyDescent="0.25">
      <c r="A7529" t="s">
        <v>20724</v>
      </c>
      <c r="B7529" t="s">
        <v>20725</v>
      </c>
      <c r="C7529" t="s">
        <v>10450</v>
      </c>
      <c r="D7529">
        <v>283135</v>
      </c>
      <c r="G7529">
        <v>0</v>
      </c>
      <c r="H7529">
        <v>590</v>
      </c>
      <c r="I7529">
        <v>12000</v>
      </c>
      <c r="J7529" s="4">
        <v>44992.25</v>
      </c>
      <c r="K7529" s="4">
        <v>44998.083333333336</v>
      </c>
      <c r="L7529" s="4">
        <v>45006.083333333336</v>
      </c>
      <c r="M7529" t="s">
        <v>20726</v>
      </c>
      <c r="N7529" s="3" t="s">
        <v>17</v>
      </c>
      <c r="P7529" t="s">
        <v>16</v>
      </c>
    </row>
    <row r="7530" spans="1:16" x14ac:dyDescent="0.25">
      <c r="A7530" t="s">
        <v>20727</v>
      </c>
      <c r="B7530" t="s">
        <v>20728</v>
      </c>
      <c r="C7530" t="s">
        <v>10450</v>
      </c>
      <c r="D7530">
        <v>205565</v>
      </c>
      <c r="G7530">
        <v>0</v>
      </c>
      <c r="H7530">
        <v>590</v>
      </c>
      <c r="I7530">
        <v>12000</v>
      </c>
      <c r="J7530" s="4">
        <v>45005.375</v>
      </c>
      <c r="K7530" s="4">
        <v>45010.375</v>
      </c>
      <c r="L7530" s="4">
        <v>45010.375</v>
      </c>
      <c r="M7530" t="s">
        <v>20729</v>
      </c>
      <c r="N7530" s="3" t="s">
        <v>17</v>
      </c>
      <c r="P7530" t="s">
        <v>16</v>
      </c>
    </row>
    <row r="7531" spans="1:16" x14ac:dyDescent="0.25">
      <c r="A7531" t="s">
        <v>20727</v>
      </c>
      <c r="B7531" t="s">
        <v>20730</v>
      </c>
      <c r="C7531" t="s">
        <v>10450</v>
      </c>
      <c r="D7531">
        <v>205265</v>
      </c>
      <c r="G7531">
        <v>0</v>
      </c>
      <c r="H7531">
        <v>590</v>
      </c>
      <c r="I7531">
        <v>12000</v>
      </c>
      <c r="J7531" s="4">
        <v>45017.25</v>
      </c>
      <c r="K7531" s="4">
        <v>45022.25</v>
      </c>
      <c r="L7531" s="4">
        <v>45022.25</v>
      </c>
      <c r="M7531" t="s">
        <v>20731</v>
      </c>
      <c r="N7531" s="3" t="s">
        <v>17</v>
      </c>
      <c r="P7531" t="s">
        <v>16</v>
      </c>
    </row>
    <row r="7532" spans="1:16" x14ac:dyDescent="0.25">
      <c r="A7532" t="s">
        <v>20732</v>
      </c>
      <c r="B7532" t="s">
        <v>20733</v>
      </c>
      <c r="C7532" t="s">
        <v>10450</v>
      </c>
      <c r="D7532">
        <v>205265</v>
      </c>
      <c r="G7532">
        <v>0</v>
      </c>
      <c r="H7532">
        <v>590</v>
      </c>
      <c r="I7532">
        <v>12000</v>
      </c>
      <c r="J7532" s="4">
        <v>45019.375</v>
      </c>
      <c r="K7532" s="4">
        <v>45024.375</v>
      </c>
      <c r="L7532" s="4">
        <v>45024.375</v>
      </c>
      <c r="M7532" t="s">
        <v>20734</v>
      </c>
      <c r="N7532" s="3" t="s">
        <v>17</v>
      </c>
      <c r="P7532" t="s">
        <v>16</v>
      </c>
    </row>
    <row r="7533" spans="1:16" x14ac:dyDescent="0.25">
      <c r="A7533" t="s">
        <v>20732</v>
      </c>
      <c r="B7533" t="s">
        <v>20735</v>
      </c>
      <c r="C7533" t="s">
        <v>10450</v>
      </c>
      <c r="D7533">
        <v>205565</v>
      </c>
      <c r="G7533">
        <v>0</v>
      </c>
      <c r="H7533">
        <v>590</v>
      </c>
      <c r="I7533">
        <v>12000</v>
      </c>
      <c r="J7533" s="4">
        <v>45005.375</v>
      </c>
      <c r="K7533" s="4">
        <v>45010.375</v>
      </c>
      <c r="L7533" s="4">
        <v>45010.375</v>
      </c>
      <c r="M7533" t="s">
        <v>20736</v>
      </c>
      <c r="N7533" s="3" t="s">
        <v>17</v>
      </c>
      <c r="P7533" t="s">
        <v>16</v>
      </c>
    </row>
    <row r="7534" spans="1:16" x14ac:dyDescent="0.25">
      <c r="A7534" t="s">
        <v>20737</v>
      </c>
      <c r="B7534" t="s">
        <v>20738</v>
      </c>
      <c r="C7534" t="s">
        <v>10450</v>
      </c>
      <c r="D7534">
        <v>205265</v>
      </c>
      <c r="G7534">
        <v>0</v>
      </c>
      <c r="H7534">
        <v>590</v>
      </c>
      <c r="I7534">
        <v>12000</v>
      </c>
      <c r="J7534" s="4">
        <v>45017.25</v>
      </c>
      <c r="K7534" s="4">
        <v>45022.25</v>
      </c>
      <c r="L7534" s="4">
        <v>45022.25</v>
      </c>
      <c r="M7534" t="s">
        <v>20739</v>
      </c>
      <c r="N7534" s="3" t="s">
        <v>17</v>
      </c>
      <c r="P7534" t="s">
        <v>16</v>
      </c>
    </row>
    <row r="7535" spans="1:16" x14ac:dyDescent="0.25">
      <c r="A7535" t="s">
        <v>20737</v>
      </c>
      <c r="B7535" t="s">
        <v>20740</v>
      </c>
      <c r="C7535" t="s">
        <v>10450</v>
      </c>
      <c r="D7535">
        <v>206565</v>
      </c>
      <c r="G7535">
        <v>0</v>
      </c>
      <c r="H7535">
        <v>590</v>
      </c>
      <c r="I7535">
        <v>12000</v>
      </c>
      <c r="J7535" s="4">
        <v>45005.375</v>
      </c>
      <c r="K7535" s="4">
        <v>45010.375</v>
      </c>
      <c r="L7535" s="4">
        <v>45010.375</v>
      </c>
      <c r="M7535" t="s">
        <v>20741</v>
      </c>
      <c r="N7535" s="3" t="s">
        <v>17</v>
      </c>
      <c r="P7535" t="s">
        <v>16</v>
      </c>
    </row>
    <row r="7536" spans="1:16" x14ac:dyDescent="0.25">
      <c r="A7536" s="7" t="s">
        <v>20742</v>
      </c>
      <c r="B7536" t="s">
        <v>20743</v>
      </c>
      <c r="C7536" t="s">
        <v>10450</v>
      </c>
      <c r="D7536">
        <v>205265</v>
      </c>
      <c r="G7536">
        <v>0</v>
      </c>
      <c r="H7536">
        <v>590</v>
      </c>
      <c r="I7536">
        <v>12000</v>
      </c>
      <c r="J7536" s="4">
        <v>45073.083333333336</v>
      </c>
      <c r="K7536" s="4">
        <v>45078.083333333336</v>
      </c>
      <c r="L7536" s="4">
        <v>45078.083333333336</v>
      </c>
      <c r="M7536" t="s">
        <v>20744</v>
      </c>
      <c r="N7536" s="3" t="s">
        <v>17</v>
      </c>
      <c r="P7536" t="s">
        <v>16</v>
      </c>
    </row>
    <row r="7537" spans="1:16" x14ac:dyDescent="0.25">
      <c r="A7537" t="s">
        <v>20742</v>
      </c>
      <c r="B7537" t="s">
        <v>20745</v>
      </c>
      <c r="C7537" t="s">
        <v>10450</v>
      </c>
      <c r="D7537">
        <v>206565</v>
      </c>
      <c r="G7537">
        <v>0</v>
      </c>
      <c r="H7537">
        <v>590</v>
      </c>
      <c r="I7537">
        <v>12000</v>
      </c>
      <c r="J7537" s="4">
        <v>45005.375</v>
      </c>
      <c r="K7537" s="4">
        <v>45010.375</v>
      </c>
      <c r="L7537" s="4">
        <v>45010.375</v>
      </c>
      <c r="M7537" t="s">
        <v>20746</v>
      </c>
      <c r="N7537" s="3" t="s">
        <v>17</v>
      </c>
      <c r="P7537" t="s">
        <v>16</v>
      </c>
    </row>
    <row r="7538" spans="1:16" x14ac:dyDescent="0.25">
      <c r="A7538" t="s">
        <v>20747</v>
      </c>
      <c r="B7538" t="s">
        <v>20748</v>
      </c>
      <c r="C7538" t="s">
        <v>10450</v>
      </c>
      <c r="D7538">
        <v>283204</v>
      </c>
      <c r="G7538">
        <v>0</v>
      </c>
      <c r="H7538">
        <v>590</v>
      </c>
      <c r="I7538">
        <v>12000</v>
      </c>
      <c r="J7538" s="4">
        <v>44992.208333333336</v>
      </c>
      <c r="K7538" s="4">
        <v>44998.083333333336</v>
      </c>
      <c r="L7538" s="4">
        <v>44998.125</v>
      </c>
      <c r="M7538" t="s">
        <v>20749</v>
      </c>
      <c r="N7538" s="3" t="s">
        <v>17</v>
      </c>
      <c r="P7538" t="s">
        <v>16</v>
      </c>
    </row>
    <row r="7539" spans="1:16" x14ac:dyDescent="0.25">
      <c r="A7539" t="s">
        <v>20750</v>
      </c>
      <c r="B7539" t="s">
        <v>20751</v>
      </c>
      <c r="C7539" t="s">
        <v>10450</v>
      </c>
      <c r="D7539">
        <v>205265</v>
      </c>
      <c r="G7539">
        <v>0</v>
      </c>
      <c r="H7539">
        <v>590</v>
      </c>
      <c r="I7539">
        <v>12000</v>
      </c>
      <c r="J7539" s="4">
        <v>45019.375</v>
      </c>
      <c r="K7539" s="4">
        <v>45024.375</v>
      </c>
      <c r="L7539" s="4">
        <v>45024.375</v>
      </c>
      <c r="M7539" t="s">
        <v>20752</v>
      </c>
      <c r="N7539" s="3" t="s">
        <v>17</v>
      </c>
      <c r="P7539" t="s">
        <v>16</v>
      </c>
    </row>
    <row r="7540" spans="1:16" x14ac:dyDescent="0.25">
      <c r="A7540" t="s">
        <v>20750</v>
      </c>
      <c r="B7540" t="s">
        <v>20753</v>
      </c>
      <c r="C7540" t="s">
        <v>10450</v>
      </c>
      <c r="D7540">
        <v>206656</v>
      </c>
      <c r="G7540">
        <v>0</v>
      </c>
      <c r="H7540">
        <v>59</v>
      </c>
      <c r="I7540">
        <v>12000</v>
      </c>
      <c r="J7540" s="4">
        <v>45005.375</v>
      </c>
      <c r="K7540" s="4">
        <v>45010.375</v>
      </c>
      <c r="L7540" s="4">
        <v>45010.375</v>
      </c>
      <c r="M7540" t="s">
        <v>20754</v>
      </c>
      <c r="N7540" s="3" t="s">
        <v>17</v>
      </c>
      <c r="P7540" t="s">
        <v>16</v>
      </c>
    </row>
    <row r="7541" spans="1:16" x14ac:dyDescent="0.25">
      <c r="A7541" t="s">
        <v>20755</v>
      </c>
      <c r="B7541" t="s">
        <v>20756</v>
      </c>
      <c r="C7541" t="s">
        <v>10450</v>
      </c>
      <c r="D7541">
        <v>245455</v>
      </c>
      <c r="G7541">
        <v>0</v>
      </c>
      <c r="H7541">
        <v>590</v>
      </c>
      <c r="I7541">
        <v>12000</v>
      </c>
      <c r="J7541" s="4">
        <v>45005.375</v>
      </c>
      <c r="K7541" s="4">
        <v>45010.375</v>
      </c>
      <c r="L7541" s="4">
        <v>45010.375</v>
      </c>
      <c r="M7541" t="s">
        <v>20757</v>
      </c>
      <c r="N7541" s="3" t="s">
        <v>17</v>
      </c>
      <c r="P7541" t="s">
        <v>16</v>
      </c>
    </row>
    <row r="7542" spans="1:16" x14ac:dyDescent="0.25">
      <c r="A7542" t="s">
        <v>20755</v>
      </c>
      <c r="B7542" t="s">
        <v>20758</v>
      </c>
      <c r="C7542" t="s">
        <v>10450</v>
      </c>
      <c r="D7542">
        <v>205265</v>
      </c>
      <c r="G7542">
        <v>0</v>
      </c>
      <c r="H7542">
        <v>590</v>
      </c>
      <c r="I7542">
        <v>12000</v>
      </c>
      <c r="J7542" s="4">
        <v>45017.25</v>
      </c>
      <c r="K7542" s="4">
        <v>45022.25</v>
      </c>
      <c r="L7542" s="4">
        <v>45022.25</v>
      </c>
      <c r="M7542" t="s">
        <v>20759</v>
      </c>
      <c r="N7542" s="3" t="s">
        <v>17</v>
      </c>
      <c r="P7542" t="s">
        <v>16</v>
      </c>
    </row>
    <row r="7543" spans="1:16" x14ac:dyDescent="0.25">
      <c r="A7543" t="s">
        <v>20760</v>
      </c>
      <c r="B7543" t="s">
        <v>20761</v>
      </c>
      <c r="C7543" t="s">
        <v>10450</v>
      </c>
      <c r="D7543">
        <v>205001</v>
      </c>
      <c r="G7543">
        <v>0</v>
      </c>
      <c r="H7543">
        <v>590</v>
      </c>
      <c r="I7543">
        <v>12000</v>
      </c>
      <c r="J7543" s="4">
        <v>45005.375</v>
      </c>
      <c r="K7543" s="4">
        <v>45010.375</v>
      </c>
      <c r="L7543" s="4">
        <v>45010.375</v>
      </c>
      <c r="M7543" t="s">
        <v>20762</v>
      </c>
      <c r="N7543" s="3" t="s">
        <v>17</v>
      </c>
      <c r="P7543" t="s">
        <v>16</v>
      </c>
    </row>
    <row r="7544" spans="1:16" x14ac:dyDescent="0.25">
      <c r="A7544" t="s">
        <v>20763</v>
      </c>
      <c r="B7544" t="s">
        <v>20764</v>
      </c>
      <c r="C7544" t="s">
        <v>10450</v>
      </c>
      <c r="D7544">
        <v>247001</v>
      </c>
      <c r="G7544">
        <v>0</v>
      </c>
      <c r="H7544">
        <v>590</v>
      </c>
      <c r="I7544">
        <v>12000</v>
      </c>
      <c r="J7544" s="4">
        <v>44981.5</v>
      </c>
      <c r="K7544" s="4">
        <v>44994.458333333336</v>
      </c>
      <c r="L7544" s="4">
        <v>44994.479166666664</v>
      </c>
      <c r="M7544" t="s">
        <v>20765</v>
      </c>
      <c r="N7544" s="3" t="s">
        <v>17</v>
      </c>
      <c r="P7544" t="s">
        <v>16</v>
      </c>
    </row>
    <row r="7545" spans="1:16" x14ac:dyDescent="0.25">
      <c r="A7545" t="s">
        <v>20766</v>
      </c>
      <c r="B7545" t="s">
        <v>20767</v>
      </c>
      <c r="C7545" t="s">
        <v>10450</v>
      </c>
      <c r="D7545">
        <v>247001</v>
      </c>
      <c r="G7545">
        <v>0</v>
      </c>
      <c r="H7545">
        <v>590</v>
      </c>
      <c r="I7545">
        <v>12000</v>
      </c>
      <c r="J7545" s="4">
        <v>44966.083333333336</v>
      </c>
      <c r="K7545" s="4">
        <v>44979.458333333336</v>
      </c>
      <c r="L7545" s="4">
        <v>44979.479166666664</v>
      </c>
      <c r="M7545" t="s">
        <v>20768</v>
      </c>
      <c r="N7545" s="3" t="s">
        <v>17</v>
      </c>
      <c r="P7545" t="s">
        <v>16</v>
      </c>
    </row>
    <row r="7546" spans="1:16" x14ac:dyDescent="0.25">
      <c r="A7546" t="s">
        <v>20769</v>
      </c>
      <c r="B7546" t="s">
        <v>20770</v>
      </c>
      <c r="C7546" t="s">
        <v>10450</v>
      </c>
      <c r="D7546">
        <v>205545</v>
      </c>
      <c r="G7546">
        <v>0</v>
      </c>
      <c r="H7546">
        <v>590</v>
      </c>
      <c r="I7546">
        <v>12000</v>
      </c>
      <c r="J7546" s="4">
        <v>45005.375</v>
      </c>
      <c r="K7546" s="4">
        <v>45010.375</v>
      </c>
      <c r="L7546" s="4">
        <v>45010.375</v>
      </c>
      <c r="M7546" t="s">
        <v>20771</v>
      </c>
      <c r="N7546" s="3" t="s">
        <v>17</v>
      </c>
      <c r="P7546" t="s">
        <v>16</v>
      </c>
    </row>
    <row r="7547" spans="1:16" x14ac:dyDescent="0.25">
      <c r="A7547" t="s">
        <v>20772</v>
      </c>
      <c r="B7547" t="s">
        <v>20773</v>
      </c>
      <c r="C7547" t="s">
        <v>10450</v>
      </c>
      <c r="D7547">
        <v>206566</v>
      </c>
      <c r="G7547">
        <v>0</v>
      </c>
      <c r="H7547">
        <v>590</v>
      </c>
      <c r="I7547">
        <v>12000</v>
      </c>
      <c r="J7547" s="4">
        <v>45005.375</v>
      </c>
      <c r="K7547" s="4">
        <v>45010.375</v>
      </c>
      <c r="L7547" s="4">
        <v>45010.375</v>
      </c>
      <c r="M7547" t="s">
        <v>20774</v>
      </c>
      <c r="N7547" s="3" t="s">
        <v>17</v>
      </c>
      <c r="P7547" t="s">
        <v>16</v>
      </c>
    </row>
    <row r="7548" spans="1:16" x14ac:dyDescent="0.25">
      <c r="A7548" t="s">
        <v>20775</v>
      </c>
      <c r="B7548" t="s">
        <v>20776</v>
      </c>
      <c r="C7548" t="s">
        <v>10450</v>
      </c>
      <c r="D7548">
        <v>208787</v>
      </c>
      <c r="G7548">
        <v>0</v>
      </c>
      <c r="H7548">
        <v>59</v>
      </c>
      <c r="I7548">
        <v>12000</v>
      </c>
      <c r="J7548" s="4">
        <v>45005.375</v>
      </c>
      <c r="K7548" s="4">
        <v>45010.375</v>
      </c>
      <c r="L7548" s="4">
        <v>45010.375</v>
      </c>
      <c r="M7548" t="s">
        <v>20777</v>
      </c>
      <c r="N7548" s="3" t="s">
        <v>17</v>
      </c>
      <c r="P7548" t="s">
        <v>16</v>
      </c>
    </row>
    <row r="7549" spans="1:16" x14ac:dyDescent="0.25">
      <c r="A7549" t="s">
        <v>20778</v>
      </c>
      <c r="B7549" t="s">
        <v>20779</v>
      </c>
      <c r="C7549" t="s">
        <v>10450</v>
      </c>
      <c r="D7549">
        <v>205263</v>
      </c>
      <c r="G7549">
        <v>0</v>
      </c>
      <c r="H7549">
        <v>590</v>
      </c>
      <c r="I7549">
        <v>12000</v>
      </c>
      <c r="J7549" s="4">
        <v>44982.125</v>
      </c>
      <c r="K7549" s="4">
        <v>44987.125</v>
      </c>
      <c r="L7549" s="4">
        <v>44987.125</v>
      </c>
      <c r="M7549" t="s">
        <v>20780</v>
      </c>
      <c r="N7549" s="3" t="s">
        <v>17</v>
      </c>
      <c r="P7549" t="s">
        <v>16</v>
      </c>
    </row>
    <row r="7550" spans="1:16" x14ac:dyDescent="0.25">
      <c r="A7550" t="s">
        <v>20781</v>
      </c>
      <c r="B7550" t="s">
        <v>20782</v>
      </c>
      <c r="C7550" t="s">
        <v>10450</v>
      </c>
      <c r="D7550">
        <v>207247</v>
      </c>
      <c r="G7550">
        <v>0</v>
      </c>
      <c r="H7550">
        <v>590</v>
      </c>
      <c r="I7550">
        <v>12000</v>
      </c>
      <c r="J7550" s="4">
        <v>44974.5</v>
      </c>
      <c r="K7550" s="4">
        <v>44979.5</v>
      </c>
      <c r="L7550" s="4">
        <v>44979.083333333336</v>
      </c>
      <c r="M7550" t="s">
        <v>20783</v>
      </c>
      <c r="N7550" s="3" t="s">
        <v>17</v>
      </c>
      <c r="P7550" t="s">
        <v>16</v>
      </c>
    </row>
    <row r="7551" spans="1:16" x14ac:dyDescent="0.25">
      <c r="A7551" t="s">
        <v>20781</v>
      </c>
      <c r="B7551" t="s">
        <v>20784</v>
      </c>
      <c r="C7551" t="s">
        <v>10450</v>
      </c>
      <c r="D7551">
        <v>207247</v>
      </c>
      <c r="G7551">
        <v>0</v>
      </c>
      <c r="H7551">
        <v>590</v>
      </c>
      <c r="I7551">
        <v>12000</v>
      </c>
      <c r="J7551" s="4">
        <v>44981.5</v>
      </c>
      <c r="K7551" s="4">
        <v>44986.5</v>
      </c>
      <c r="L7551" s="4">
        <v>44986.083333333336</v>
      </c>
      <c r="M7551" t="s">
        <v>20785</v>
      </c>
      <c r="N7551" s="3" t="s">
        <v>17</v>
      </c>
      <c r="P7551" t="s">
        <v>16</v>
      </c>
    </row>
    <row r="7552" spans="1:16" x14ac:dyDescent="0.25">
      <c r="A7552" t="s">
        <v>20781</v>
      </c>
      <c r="B7552" t="s">
        <v>20786</v>
      </c>
      <c r="C7552" t="s">
        <v>10450</v>
      </c>
      <c r="D7552">
        <v>207247</v>
      </c>
      <c r="G7552">
        <v>0</v>
      </c>
      <c r="H7552">
        <v>590</v>
      </c>
      <c r="I7552">
        <v>12000</v>
      </c>
      <c r="J7552" s="4">
        <v>44958.5</v>
      </c>
      <c r="K7552" s="4">
        <v>44972.5</v>
      </c>
      <c r="L7552" s="4">
        <v>44972.083333333336</v>
      </c>
      <c r="M7552" t="s">
        <v>20787</v>
      </c>
      <c r="N7552" s="3" t="s">
        <v>17</v>
      </c>
      <c r="P7552" t="s">
        <v>16</v>
      </c>
    </row>
    <row r="7553" spans="1:16" x14ac:dyDescent="0.25">
      <c r="A7553" t="s">
        <v>20788</v>
      </c>
      <c r="B7553" t="s">
        <v>20789</v>
      </c>
      <c r="C7553" t="s">
        <v>10450</v>
      </c>
      <c r="D7553">
        <v>207241</v>
      </c>
      <c r="G7553">
        <v>0</v>
      </c>
      <c r="H7553">
        <v>590</v>
      </c>
      <c r="I7553">
        <v>12000</v>
      </c>
      <c r="J7553" s="4">
        <v>44974.5</v>
      </c>
      <c r="K7553" s="4">
        <v>44979.5</v>
      </c>
      <c r="L7553" s="4">
        <v>44979.083333333336</v>
      </c>
      <c r="M7553" t="s">
        <v>20790</v>
      </c>
      <c r="N7553" s="3" t="s">
        <v>17</v>
      </c>
      <c r="P7553" t="s">
        <v>16</v>
      </c>
    </row>
    <row r="7554" spans="1:16" x14ac:dyDescent="0.25">
      <c r="A7554" t="s">
        <v>20788</v>
      </c>
      <c r="B7554" t="s">
        <v>20791</v>
      </c>
      <c r="C7554" t="s">
        <v>10450</v>
      </c>
      <c r="D7554">
        <v>207241</v>
      </c>
      <c r="G7554">
        <v>0</v>
      </c>
      <c r="H7554">
        <v>590</v>
      </c>
      <c r="I7554">
        <v>12000</v>
      </c>
      <c r="J7554" s="4">
        <v>44981.5</v>
      </c>
      <c r="K7554" s="4">
        <v>44986.5</v>
      </c>
      <c r="L7554" s="4">
        <v>44986.083333333336</v>
      </c>
      <c r="M7554" t="s">
        <v>20792</v>
      </c>
      <c r="N7554" s="3" t="s">
        <v>17</v>
      </c>
      <c r="P7554" t="s">
        <v>16</v>
      </c>
    </row>
    <row r="7555" spans="1:16" x14ac:dyDescent="0.25">
      <c r="A7555" t="s">
        <v>20788</v>
      </c>
      <c r="B7555" t="s">
        <v>20793</v>
      </c>
      <c r="C7555" t="s">
        <v>10450</v>
      </c>
      <c r="D7555">
        <v>207241</v>
      </c>
      <c r="G7555">
        <v>0</v>
      </c>
      <c r="H7555">
        <v>590</v>
      </c>
      <c r="I7555">
        <v>12000</v>
      </c>
      <c r="J7555" s="4">
        <v>44958.5</v>
      </c>
      <c r="K7555" s="4">
        <v>44972.5</v>
      </c>
      <c r="L7555" s="4">
        <v>44972.083333333336</v>
      </c>
      <c r="M7555" t="s">
        <v>20794</v>
      </c>
      <c r="N7555" s="3" t="s">
        <v>17</v>
      </c>
      <c r="P7555" t="s">
        <v>16</v>
      </c>
    </row>
    <row r="7556" spans="1:16" x14ac:dyDescent="0.25">
      <c r="A7556" t="s">
        <v>20795</v>
      </c>
      <c r="B7556" t="s">
        <v>20796</v>
      </c>
      <c r="C7556" t="s">
        <v>10450</v>
      </c>
      <c r="D7556">
        <v>221002</v>
      </c>
      <c r="G7556">
        <v>0</v>
      </c>
      <c r="H7556">
        <v>590</v>
      </c>
      <c r="I7556">
        <v>15000</v>
      </c>
      <c r="J7556" s="4">
        <v>44986.25</v>
      </c>
      <c r="K7556" s="4">
        <v>44995.041666666664</v>
      </c>
      <c r="L7556" s="4">
        <v>44995.041666666664</v>
      </c>
      <c r="M7556" t="s">
        <v>20797</v>
      </c>
      <c r="N7556" s="3" t="s">
        <v>17</v>
      </c>
      <c r="P7556" t="s">
        <v>16</v>
      </c>
    </row>
    <row r="7557" spans="1:16" x14ac:dyDescent="0.25">
      <c r="A7557" t="s">
        <v>20798</v>
      </c>
      <c r="B7557" t="s">
        <v>20799</v>
      </c>
      <c r="C7557" t="s">
        <v>10450</v>
      </c>
      <c r="D7557">
        <v>202280</v>
      </c>
      <c r="G7557">
        <v>0</v>
      </c>
      <c r="H7557">
        <v>590</v>
      </c>
      <c r="I7557">
        <v>12000</v>
      </c>
      <c r="J7557" s="4">
        <v>44974.5</v>
      </c>
      <c r="K7557" s="4">
        <v>44979.5</v>
      </c>
      <c r="L7557" s="4">
        <v>44979.083333333336</v>
      </c>
      <c r="M7557" t="s">
        <v>20800</v>
      </c>
      <c r="N7557" s="3" t="s">
        <v>17</v>
      </c>
      <c r="P7557" t="s">
        <v>16</v>
      </c>
    </row>
    <row r="7558" spans="1:16" x14ac:dyDescent="0.25">
      <c r="A7558" t="s">
        <v>20798</v>
      </c>
      <c r="B7558" t="s">
        <v>20801</v>
      </c>
      <c r="C7558" t="s">
        <v>10450</v>
      </c>
      <c r="D7558">
        <v>202280</v>
      </c>
      <c r="G7558">
        <v>0</v>
      </c>
      <c r="H7558">
        <v>590</v>
      </c>
      <c r="I7558">
        <v>12000</v>
      </c>
      <c r="J7558" s="4">
        <v>45006.5</v>
      </c>
      <c r="K7558" s="4">
        <v>45012.5</v>
      </c>
      <c r="L7558" s="4">
        <v>45012.083333333336</v>
      </c>
      <c r="M7558" t="s">
        <v>20802</v>
      </c>
      <c r="N7558" s="3" t="s">
        <v>17</v>
      </c>
      <c r="P7558" t="s">
        <v>16</v>
      </c>
    </row>
    <row r="7559" spans="1:16" x14ac:dyDescent="0.25">
      <c r="A7559" t="s">
        <v>20798</v>
      </c>
      <c r="B7559" t="s">
        <v>20803</v>
      </c>
      <c r="C7559" t="s">
        <v>10450</v>
      </c>
      <c r="D7559">
        <v>202280</v>
      </c>
      <c r="G7559">
        <v>0</v>
      </c>
      <c r="H7559">
        <v>590</v>
      </c>
      <c r="I7559">
        <v>12000</v>
      </c>
      <c r="J7559" s="4">
        <v>44958.5</v>
      </c>
      <c r="K7559" s="4">
        <v>44972.5</v>
      </c>
      <c r="L7559" s="4">
        <v>44972.083333333336</v>
      </c>
      <c r="M7559" t="s">
        <v>20804</v>
      </c>
      <c r="N7559" s="3" t="s">
        <v>17</v>
      </c>
      <c r="P7559" t="s">
        <v>16</v>
      </c>
    </row>
    <row r="7560" spans="1:16" x14ac:dyDescent="0.25">
      <c r="A7560" t="s">
        <v>20798</v>
      </c>
      <c r="B7560" t="s">
        <v>20805</v>
      </c>
      <c r="C7560" t="s">
        <v>10450</v>
      </c>
      <c r="D7560">
        <v>202280</v>
      </c>
      <c r="G7560">
        <v>0</v>
      </c>
      <c r="H7560">
        <v>590</v>
      </c>
      <c r="I7560">
        <v>12000</v>
      </c>
      <c r="J7560" s="4">
        <v>44999.5</v>
      </c>
      <c r="K7560" s="4">
        <v>45005.375</v>
      </c>
      <c r="L7560" s="4">
        <v>45005.083333333336</v>
      </c>
      <c r="M7560" t="s">
        <v>20806</v>
      </c>
      <c r="N7560" s="3" t="s">
        <v>17</v>
      </c>
      <c r="P7560" t="s">
        <v>16</v>
      </c>
    </row>
    <row r="7561" spans="1:16" x14ac:dyDescent="0.25">
      <c r="A7561" t="s">
        <v>20798</v>
      </c>
      <c r="B7561" t="s">
        <v>20807</v>
      </c>
      <c r="C7561" t="s">
        <v>10450</v>
      </c>
      <c r="D7561">
        <v>202280</v>
      </c>
      <c r="G7561">
        <v>0</v>
      </c>
      <c r="H7561">
        <v>590</v>
      </c>
      <c r="I7561">
        <v>12000</v>
      </c>
      <c r="J7561" s="4">
        <v>44981.5</v>
      </c>
      <c r="K7561" s="4">
        <v>44986.5</v>
      </c>
      <c r="L7561" s="4">
        <v>44986.083333333336</v>
      </c>
      <c r="M7561" t="s">
        <v>20808</v>
      </c>
      <c r="N7561" s="3" t="s">
        <v>17</v>
      </c>
      <c r="P7561" t="s">
        <v>16</v>
      </c>
    </row>
    <row r="7562" spans="1:16" x14ac:dyDescent="0.25">
      <c r="A7562" t="s">
        <v>20809</v>
      </c>
      <c r="B7562" t="s">
        <v>20810</v>
      </c>
      <c r="C7562" t="s">
        <v>10450</v>
      </c>
      <c r="D7562">
        <v>207301</v>
      </c>
      <c r="G7562">
        <v>0</v>
      </c>
      <c r="H7562">
        <v>590</v>
      </c>
      <c r="I7562">
        <v>12000</v>
      </c>
      <c r="J7562" s="4">
        <v>44974.5</v>
      </c>
      <c r="K7562" s="4">
        <v>44979.5</v>
      </c>
      <c r="L7562" s="4">
        <v>44979.083333333336</v>
      </c>
      <c r="M7562" t="s">
        <v>20811</v>
      </c>
      <c r="N7562" s="3" t="s">
        <v>17</v>
      </c>
      <c r="P7562" t="s">
        <v>16</v>
      </c>
    </row>
    <row r="7563" spans="1:16" x14ac:dyDescent="0.25">
      <c r="A7563" t="s">
        <v>20809</v>
      </c>
      <c r="B7563" t="s">
        <v>20812</v>
      </c>
      <c r="C7563" t="s">
        <v>10450</v>
      </c>
      <c r="D7563">
        <v>207301</v>
      </c>
      <c r="G7563">
        <v>0</v>
      </c>
      <c r="H7563">
        <v>590</v>
      </c>
      <c r="I7563">
        <v>12000</v>
      </c>
      <c r="J7563" s="4">
        <v>44958.5</v>
      </c>
      <c r="K7563" s="4">
        <v>44972.5</v>
      </c>
      <c r="L7563" s="4">
        <v>44972.083333333336</v>
      </c>
      <c r="M7563" t="s">
        <v>20813</v>
      </c>
      <c r="N7563" s="3" t="s">
        <v>17</v>
      </c>
      <c r="P7563" t="s">
        <v>16</v>
      </c>
    </row>
    <row r="7564" spans="1:16" x14ac:dyDescent="0.25">
      <c r="A7564" t="s">
        <v>20809</v>
      </c>
      <c r="B7564" t="s">
        <v>20814</v>
      </c>
      <c r="C7564" t="s">
        <v>10450</v>
      </c>
      <c r="D7564">
        <v>207301</v>
      </c>
      <c r="G7564">
        <v>0</v>
      </c>
      <c r="H7564">
        <v>590</v>
      </c>
      <c r="I7564">
        <v>12000</v>
      </c>
      <c r="J7564" s="4">
        <v>44999.5</v>
      </c>
      <c r="K7564" s="4">
        <v>45005.375</v>
      </c>
      <c r="L7564" s="4">
        <v>45005.083333333336</v>
      </c>
      <c r="M7564" t="s">
        <v>20815</v>
      </c>
      <c r="N7564" s="3" t="s">
        <v>17</v>
      </c>
      <c r="P7564" t="s">
        <v>16</v>
      </c>
    </row>
    <row r="7565" spans="1:16" x14ac:dyDescent="0.25">
      <c r="A7565" t="s">
        <v>20809</v>
      </c>
      <c r="B7565" t="s">
        <v>20816</v>
      </c>
      <c r="C7565" t="s">
        <v>10450</v>
      </c>
      <c r="D7565">
        <v>207301</v>
      </c>
      <c r="G7565">
        <v>0</v>
      </c>
      <c r="H7565">
        <v>590</v>
      </c>
      <c r="I7565">
        <v>12000</v>
      </c>
      <c r="J7565" s="4">
        <v>44981.5</v>
      </c>
      <c r="K7565" s="4">
        <v>44986.5</v>
      </c>
      <c r="L7565" s="4">
        <v>44986.083333333336</v>
      </c>
      <c r="M7565" t="s">
        <v>20817</v>
      </c>
      <c r="N7565" s="3" t="s">
        <v>17</v>
      </c>
      <c r="P7565" t="s">
        <v>16</v>
      </c>
    </row>
    <row r="7566" spans="1:16" x14ac:dyDescent="0.25">
      <c r="A7566" t="s">
        <v>20818</v>
      </c>
      <c r="B7566" t="s">
        <v>20819</v>
      </c>
      <c r="C7566" t="s">
        <v>10450</v>
      </c>
      <c r="D7566">
        <v>221002</v>
      </c>
      <c r="G7566">
        <v>0</v>
      </c>
      <c r="H7566">
        <v>590</v>
      </c>
      <c r="I7566">
        <v>15000</v>
      </c>
      <c r="J7566" s="4">
        <v>44973.25</v>
      </c>
      <c r="K7566" s="4">
        <v>44981.125</v>
      </c>
      <c r="L7566" s="4">
        <v>44981.125</v>
      </c>
      <c r="M7566" t="s">
        <v>20820</v>
      </c>
      <c r="N7566" s="3" t="s">
        <v>17</v>
      </c>
      <c r="P7566" t="s">
        <v>16</v>
      </c>
    </row>
    <row r="7567" spans="1:16" x14ac:dyDescent="0.25">
      <c r="A7567" t="s">
        <v>20818</v>
      </c>
      <c r="B7567" t="s">
        <v>20821</v>
      </c>
      <c r="C7567" t="s">
        <v>10450</v>
      </c>
      <c r="D7567">
        <v>221002</v>
      </c>
      <c r="G7567">
        <v>0</v>
      </c>
      <c r="H7567">
        <v>590</v>
      </c>
      <c r="I7567">
        <v>15000</v>
      </c>
      <c r="J7567" s="4">
        <v>44986.25</v>
      </c>
      <c r="K7567" s="4">
        <v>44995.041666666664</v>
      </c>
      <c r="L7567" s="4">
        <v>44995.041666666664</v>
      </c>
      <c r="M7567" t="s">
        <v>20822</v>
      </c>
      <c r="N7567" s="3" t="s">
        <v>17</v>
      </c>
      <c r="P7567" t="s">
        <v>16</v>
      </c>
    </row>
    <row r="7568" spans="1:16" x14ac:dyDescent="0.25">
      <c r="A7568" t="s">
        <v>20823</v>
      </c>
      <c r="B7568" t="s">
        <v>20824</v>
      </c>
      <c r="C7568" t="s">
        <v>10450</v>
      </c>
      <c r="D7568">
        <v>221002</v>
      </c>
      <c r="G7568">
        <v>0</v>
      </c>
      <c r="H7568">
        <v>590</v>
      </c>
      <c r="I7568">
        <v>15000</v>
      </c>
      <c r="J7568" s="4">
        <v>44973.25</v>
      </c>
      <c r="K7568" s="4">
        <v>44981.125</v>
      </c>
      <c r="L7568" s="4">
        <v>44981.125</v>
      </c>
      <c r="M7568" t="s">
        <v>20825</v>
      </c>
      <c r="N7568" s="3" t="s">
        <v>17</v>
      </c>
      <c r="P7568" t="s">
        <v>16</v>
      </c>
    </row>
    <row r="7569" spans="1:16" x14ac:dyDescent="0.25">
      <c r="A7569" t="s">
        <v>20823</v>
      </c>
      <c r="B7569" t="s">
        <v>20826</v>
      </c>
      <c r="C7569" t="s">
        <v>10450</v>
      </c>
      <c r="D7569">
        <v>221002</v>
      </c>
      <c r="G7569">
        <v>0</v>
      </c>
      <c r="H7569">
        <v>590</v>
      </c>
      <c r="I7569">
        <v>15000</v>
      </c>
      <c r="J7569" s="4">
        <v>44986.25</v>
      </c>
      <c r="K7569" s="4">
        <v>44995.041666666664</v>
      </c>
      <c r="L7569" s="4">
        <v>44995.041666666664</v>
      </c>
      <c r="M7569" t="s">
        <v>20827</v>
      </c>
      <c r="N7569" s="3" t="s">
        <v>17</v>
      </c>
      <c r="P7569" t="s">
        <v>16</v>
      </c>
    </row>
    <row r="7570" spans="1:16" x14ac:dyDescent="0.25">
      <c r="A7570" t="s">
        <v>20828</v>
      </c>
      <c r="B7570" t="s">
        <v>20829</v>
      </c>
      <c r="C7570" t="s">
        <v>10450</v>
      </c>
      <c r="D7570">
        <v>221002</v>
      </c>
      <c r="G7570">
        <v>0</v>
      </c>
      <c r="H7570">
        <v>590</v>
      </c>
      <c r="I7570">
        <v>15000</v>
      </c>
      <c r="J7570" s="4">
        <v>44973.25</v>
      </c>
      <c r="K7570" s="4">
        <v>44981.125</v>
      </c>
      <c r="L7570" s="4">
        <v>44981.125</v>
      </c>
      <c r="M7570" t="s">
        <v>20830</v>
      </c>
      <c r="N7570" s="3" t="s">
        <v>17</v>
      </c>
      <c r="P7570" t="s">
        <v>16</v>
      </c>
    </row>
    <row r="7571" spans="1:16" x14ac:dyDescent="0.25">
      <c r="A7571" t="s">
        <v>20828</v>
      </c>
      <c r="B7571" t="s">
        <v>20831</v>
      </c>
      <c r="C7571" t="s">
        <v>10450</v>
      </c>
      <c r="D7571">
        <v>221002</v>
      </c>
      <c r="G7571">
        <v>0</v>
      </c>
      <c r="H7571">
        <v>590</v>
      </c>
      <c r="I7571">
        <v>15000</v>
      </c>
      <c r="J7571" s="4">
        <v>44986.25</v>
      </c>
      <c r="K7571" s="4">
        <v>44995.041666666664</v>
      </c>
      <c r="L7571" s="4">
        <v>44995.041666666664</v>
      </c>
      <c r="M7571" t="s">
        <v>20832</v>
      </c>
      <c r="N7571" s="3" t="s">
        <v>17</v>
      </c>
      <c r="P7571" t="s">
        <v>16</v>
      </c>
    </row>
    <row r="7572" spans="1:16" x14ac:dyDescent="0.25">
      <c r="A7572" t="s">
        <v>20833</v>
      </c>
      <c r="B7572" t="s">
        <v>20834</v>
      </c>
      <c r="C7572" t="s">
        <v>10450</v>
      </c>
      <c r="D7572">
        <v>202130</v>
      </c>
      <c r="G7572">
        <v>0</v>
      </c>
      <c r="H7572">
        <v>590</v>
      </c>
      <c r="I7572">
        <v>12000</v>
      </c>
      <c r="J7572" s="4">
        <v>44974.5</v>
      </c>
      <c r="K7572" s="4">
        <v>44979.5</v>
      </c>
      <c r="L7572" s="4">
        <v>44979.083333333336</v>
      </c>
      <c r="M7572" t="s">
        <v>20835</v>
      </c>
      <c r="N7572" s="3" t="s">
        <v>17</v>
      </c>
      <c r="P7572" t="s">
        <v>16</v>
      </c>
    </row>
    <row r="7573" spans="1:16" x14ac:dyDescent="0.25">
      <c r="A7573" t="s">
        <v>20833</v>
      </c>
      <c r="B7573" t="s">
        <v>20836</v>
      </c>
      <c r="C7573" t="s">
        <v>10450</v>
      </c>
      <c r="D7573">
        <v>202130</v>
      </c>
      <c r="G7573">
        <v>0</v>
      </c>
      <c r="H7573">
        <v>590</v>
      </c>
      <c r="I7573">
        <v>12000</v>
      </c>
      <c r="J7573" s="4">
        <v>45006.5</v>
      </c>
      <c r="K7573" s="4">
        <v>45012.5</v>
      </c>
      <c r="L7573" s="4">
        <v>45012.083333333336</v>
      </c>
      <c r="M7573" t="s">
        <v>20837</v>
      </c>
      <c r="N7573" s="3" t="s">
        <v>17</v>
      </c>
      <c r="P7573" t="s">
        <v>16</v>
      </c>
    </row>
    <row r="7574" spans="1:16" x14ac:dyDescent="0.25">
      <c r="A7574" t="s">
        <v>20833</v>
      </c>
      <c r="B7574" t="s">
        <v>20838</v>
      </c>
      <c r="C7574" t="s">
        <v>10450</v>
      </c>
      <c r="D7574">
        <v>202130</v>
      </c>
      <c r="G7574">
        <v>0</v>
      </c>
      <c r="H7574">
        <v>590</v>
      </c>
      <c r="I7574">
        <v>12000</v>
      </c>
      <c r="J7574" s="4">
        <v>44981.5</v>
      </c>
      <c r="K7574" s="4">
        <v>44986.5</v>
      </c>
      <c r="L7574" s="4">
        <v>44986.083333333336</v>
      </c>
      <c r="M7574" t="s">
        <v>20839</v>
      </c>
      <c r="N7574" s="3" t="s">
        <v>17</v>
      </c>
      <c r="P7574" t="s">
        <v>16</v>
      </c>
    </row>
    <row r="7575" spans="1:16" x14ac:dyDescent="0.25">
      <c r="A7575" t="s">
        <v>20833</v>
      </c>
      <c r="B7575" t="s">
        <v>20840</v>
      </c>
      <c r="C7575" t="s">
        <v>10450</v>
      </c>
      <c r="D7575">
        <v>202130</v>
      </c>
      <c r="G7575">
        <v>0</v>
      </c>
      <c r="H7575">
        <v>590</v>
      </c>
      <c r="I7575">
        <v>12000</v>
      </c>
      <c r="J7575" s="4">
        <v>44958.5</v>
      </c>
      <c r="K7575" s="4">
        <v>44972.5</v>
      </c>
      <c r="L7575" s="4">
        <v>44972.083333333336</v>
      </c>
      <c r="M7575" t="s">
        <v>20841</v>
      </c>
      <c r="N7575" s="3" t="s">
        <v>17</v>
      </c>
      <c r="P7575" t="s">
        <v>16</v>
      </c>
    </row>
    <row r="7576" spans="1:16" x14ac:dyDescent="0.25">
      <c r="A7576" t="s">
        <v>20833</v>
      </c>
      <c r="B7576" t="s">
        <v>20842</v>
      </c>
      <c r="C7576" t="s">
        <v>10450</v>
      </c>
      <c r="D7576">
        <v>202130</v>
      </c>
      <c r="G7576">
        <v>0</v>
      </c>
      <c r="H7576">
        <v>590</v>
      </c>
      <c r="I7576">
        <v>12000</v>
      </c>
      <c r="J7576" s="4">
        <v>44999.5</v>
      </c>
      <c r="K7576" s="4">
        <v>45005.375</v>
      </c>
      <c r="L7576" s="4">
        <v>45005.083333333336</v>
      </c>
      <c r="M7576" t="s">
        <v>20843</v>
      </c>
      <c r="N7576" s="3" t="s">
        <v>17</v>
      </c>
      <c r="P7576" t="s">
        <v>16</v>
      </c>
    </row>
    <row r="7577" spans="1:16" x14ac:dyDescent="0.25">
      <c r="A7577" t="s">
        <v>20844</v>
      </c>
      <c r="B7577" t="s">
        <v>20845</v>
      </c>
      <c r="C7577" t="s">
        <v>10450</v>
      </c>
      <c r="D7577">
        <v>221002</v>
      </c>
      <c r="G7577">
        <v>0</v>
      </c>
      <c r="H7577">
        <v>590</v>
      </c>
      <c r="I7577">
        <v>15000</v>
      </c>
      <c r="J7577" s="4">
        <v>44973.25</v>
      </c>
      <c r="K7577" s="4">
        <v>44981.125</v>
      </c>
      <c r="L7577" s="4">
        <v>44981.125</v>
      </c>
      <c r="M7577" t="s">
        <v>20846</v>
      </c>
      <c r="N7577" s="3" t="s">
        <v>17</v>
      </c>
      <c r="P7577" t="s">
        <v>16</v>
      </c>
    </row>
    <row r="7578" spans="1:16" x14ac:dyDescent="0.25">
      <c r="A7578" t="s">
        <v>20844</v>
      </c>
      <c r="B7578" t="s">
        <v>20847</v>
      </c>
      <c r="C7578" t="s">
        <v>10450</v>
      </c>
      <c r="D7578">
        <v>221002</v>
      </c>
      <c r="G7578">
        <v>0</v>
      </c>
      <c r="H7578">
        <v>590</v>
      </c>
      <c r="I7578">
        <v>15000</v>
      </c>
      <c r="J7578" s="4">
        <v>44986.25</v>
      </c>
      <c r="K7578" s="4">
        <v>44995.041666666664</v>
      </c>
      <c r="L7578" s="4">
        <v>44995.041666666664</v>
      </c>
      <c r="M7578" t="s">
        <v>20848</v>
      </c>
      <c r="N7578" s="3" t="s">
        <v>17</v>
      </c>
      <c r="P7578" t="s">
        <v>16</v>
      </c>
    </row>
    <row r="7579" spans="1:16" x14ac:dyDescent="0.25">
      <c r="A7579" t="s">
        <v>20849</v>
      </c>
      <c r="B7579" t="s">
        <v>20850</v>
      </c>
      <c r="C7579" t="s">
        <v>10450</v>
      </c>
      <c r="D7579">
        <v>221002</v>
      </c>
      <c r="G7579">
        <v>0</v>
      </c>
      <c r="H7579">
        <v>590</v>
      </c>
      <c r="I7579">
        <v>15000</v>
      </c>
      <c r="J7579" s="4">
        <v>44986.25</v>
      </c>
      <c r="K7579" s="4">
        <v>44995.041666666664</v>
      </c>
      <c r="L7579" s="4">
        <v>44995.041666666664</v>
      </c>
      <c r="M7579" t="s">
        <v>20851</v>
      </c>
      <c r="N7579" s="3" t="s">
        <v>17</v>
      </c>
      <c r="P7579" t="s">
        <v>16</v>
      </c>
    </row>
    <row r="7580" spans="1:16" x14ac:dyDescent="0.25">
      <c r="A7580" t="s">
        <v>20852</v>
      </c>
      <c r="B7580" t="s">
        <v>20853</v>
      </c>
      <c r="C7580" t="s">
        <v>10450</v>
      </c>
      <c r="D7580">
        <v>202002</v>
      </c>
      <c r="G7580">
        <v>0</v>
      </c>
      <c r="H7580">
        <v>590</v>
      </c>
      <c r="I7580">
        <v>12000</v>
      </c>
      <c r="J7580" s="4">
        <v>45006.5</v>
      </c>
      <c r="K7580" s="4">
        <v>45012.5</v>
      </c>
      <c r="L7580" s="4">
        <v>45012.083333333336</v>
      </c>
      <c r="M7580" t="s">
        <v>20854</v>
      </c>
      <c r="N7580" s="3" t="s">
        <v>17</v>
      </c>
      <c r="P7580" t="s">
        <v>16</v>
      </c>
    </row>
    <row r="7581" spans="1:16" x14ac:dyDescent="0.25">
      <c r="A7581" t="s">
        <v>20852</v>
      </c>
      <c r="B7581" t="s">
        <v>20855</v>
      </c>
      <c r="C7581" t="s">
        <v>10450</v>
      </c>
      <c r="D7581">
        <v>202002</v>
      </c>
      <c r="G7581">
        <v>0</v>
      </c>
      <c r="H7581">
        <v>590</v>
      </c>
      <c r="I7581">
        <v>12000</v>
      </c>
      <c r="J7581" s="4">
        <v>44999.5</v>
      </c>
      <c r="K7581" s="4">
        <v>45005.375</v>
      </c>
      <c r="L7581" s="4">
        <v>45005.083333333336</v>
      </c>
      <c r="M7581" t="s">
        <v>20856</v>
      </c>
      <c r="N7581" s="3" t="s">
        <v>17</v>
      </c>
      <c r="P7581" t="s">
        <v>16</v>
      </c>
    </row>
    <row r="7582" spans="1:16" x14ac:dyDescent="0.25">
      <c r="A7582" t="s">
        <v>20857</v>
      </c>
      <c r="B7582" t="s">
        <v>20858</v>
      </c>
      <c r="C7582" t="s">
        <v>10450</v>
      </c>
      <c r="D7582">
        <v>202002</v>
      </c>
      <c r="G7582">
        <v>0</v>
      </c>
      <c r="H7582">
        <v>590</v>
      </c>
      <c r="I7582">
        <v>12000</v>
      </c>
      <c r="J7582" s="4">
        <v>44974.5</v>
      </c>
      <c r="K7582" s="4">
        <v>44979.5</v>
      </c>
      <c r="L7582" s="4">
        <v>44979.083333333336</v>
      </c>
      <c r="M7582" t="s">
        <v>20859</v>
      </c>
      <c r="N7582" s="3" t="s">
        <v>17</v>
      </c>
      <c r="P7582" t="s">
        <v>16</v>
      </c>
    </row>
    <row r="7583" spans="1:16" x14ac:dyDescent="0.25">
      <c r="A7583" t="s">
        <v>20857</v>
      </c>
      <c r="B7583" t="s">
        <v>20860</v>
      </c>
      <c r="C7583" t="s">
        <v>10450</v>
      </c>
      <c r="D7583">
        <v>202002</v>
      </c>
      <c r="G7583">
        <v>0</v>
      </c>
      <c r="H7583">
        <v>590</v>
      </c>
      <c r="I7583">
        <v>12000</v>
      </c>
      <c r="J7583" s="4">
        <v>45006.5</v>
      </c>
      <c r="K7583" s="4">
        <v>45012.5</v>
      </c>
      <c r="L7583" s="4">
        <v>45012.083333333336</v>
      </c>
      <c r="M7583" t="s">
        <v>20861</v>
      </c>
      <c r="N7583" s="3" t="s">
        <v>17</v>
      </c>
      <c r="P7583" t="s">
        <v>16</v>
      </c>
    </row>
    <row r="7584" spans="1:16" x14ac:dyDescent="0.25">
      <c r="A7584" t="s">
        <v>20857</v>
      </c>
      <c r="B7584" t="s">
        <v>20862</v>
      </c>
      <c r="C7584" t="s">
        <v>10450</v>
      </c>
      <c r="D7584">
        <v>202002</v>
      </c>
      <c r="G7584">
        <v>0</v>
      </c>
      <c r="H7584">
        <v>590</v>
      </c>
      <c r="I7584">
        <v>12000</v>
      </c>
      <c r="J7584" s="4">
        <v>44981.5</v>
      </c>
      <c r="K7584" s="4">
        <v>44986.5</v>
      </c>
      <c r="L7584" s="4">
        <v>44986.083333333336</v>
      </c>
      <c r="M7584" t="s">
        <v>20863</v>
      </c>
      <c r="N7584" s="3" t="s">
        <v>17</v>
      </c>
      <c r="P7584" t="s">
        <v>16</v>
      </c>
    </row>
    <row r="7585" spans="1:16" x14ac:dyDescent="0.25">
      <c r="A7585" t="s">
        <v>20857</v>
      </c>
      <c r="B7585" t="s">
        <v>20864</v>
      </c>
      <c r="C7585" t="s">
        <v>10450</v>
      </c>
      <c r="D7585">
        <v>202002</v>
      </c>
      <c r="G7585">
        <v>0</v>
      </c>
      <c r="H7585">
        <v>590</v>
      </c>
      <c r="I7585">
        <v>12000</v>
      </c>
      <c r="J7585" s="4">
        <v>44958.5</v>
      </c>
      <c r="K7585" s="4">
        <v>44972.5</v>
      </c>
      <c r="L7585" s="4">
        <v>44972.083333333336</v>
      </c>
      <c r="M7585" t="s">
        <v>20865</v>
      </c>
      <c r="N7585" s="3" t="s">
        <v>17</v>
      </c>
      <c r="P7585" t="s">
        <v>16</v>
      </c>
    </row>
    <row r="7586" spans="1:16" x14ac:dyDescent="0.25">
      <c r="A7586" t="s">
        <v>20857</v>
      </c>
      <c r="B7586" t="s">
        <v>20866</v>
      </c>
      <c r="C7586" t="s">
        <v>10450</v>
      </c>
      <c r="D7586">
        <v>202002</v>
      </c>
      <c r="G7586">
        <v>0</v>
      </c>
      <c r="H7586">
        <v>590</v>
      </c>
      <c r="I7586">
        <v>12000</v>
      </c>
      <c r="J7586" s="4">
        <v>44999.5</v>
      </c>
      <c r="K7586" s="4">
        <v>45005.375</v>
      </c>
      <c r="L7586" s="4">
        <v>45005.083333333336</v>
      </c>
      <c r="M7586" t="s">
        <v>20867</v>
      </c>
      <c r="N7586" s="3" t="s">
        <v>17</v>
      </c>
      <c r="P7586" t="s">
        <v>16</v>
      </c>
    </row>
    <row r="7587" spans="1:16" x14ac:dyDescent="0.25">
      <c r="A7587" t="s">
        <v>20868</v>
      </c>
      <c r="B7587" t="s">
        <v>20869</v>
      </c>
      <c r="C7587" t="s">
        <v>10450</v>
      </c>
      <c r="D7587">
        <v>221002</v>
      </c>
      <c r="G7587">
        <v>0</v>
      </c>
      <c r="H7587">
        <v>590</v>
      </c>
      <c r="I7587">
        <v>15000</v>
      </c>
      <c r="J7587" s="4">
        <v>44973.25</v>
      </c>
      <c r="K7587" s="4">
        <v>44981.125</v>
      </c>
      <c r="L7587" s="4">
        <v>44981.125</v>
      </c>
      <c r="M7587" t="s">
        <v>20870</v>
      </c>
      <c r="N7587" s="3" t="s">
        <v>17</v>
      </c>
      <c r="P7587" t="s">
        <v>16</v>
      </c>
    </row>
    <row r="7588" spans="1:16" x14ac:dyDescent="0.25">
      <c r="A7588" t="s">
        <v>20868</v>
      </c>
      <c r="B7588" t="s">
        <v>20871</v>
      </c>
      <c r="C7588" t="s">
        <v>10450</v>
      </c>
      <c r="D7588">
        <v>221002</v>
      </c>
      <c r="G7588">
        <v>0</v>
      </c>
      <c r="H7588">
        <v>590</v>
      </c>
      <c r="I7588">
        <v>15000</v>
      </c>
      <c r="J7588" s="4">
        <v>44986.25</v>
      </c>
      <c r="K7588" s="4">
        <v>44995.041666666664</v>
      </c>
      <c r="L7588" s="4">
        <v>44995.041666666664</v>
      </c>
      <c r="M7588" t="s">
        <v>20872</v>
      </c>
      <c r="N7588" s="3" t="s">
        <v>17</v>
      </c>
      <c r="P7588" t="s">
        <v>16</v>
      </c>
    </row>
    <row r="7589" spans="1:16" x14ac:dyDescent="0.25">
      <c r="A7589" t="s">
        <v>20868</v>
      </c>
      <c r="B7589" t="s">
        <v>20873</v>
      </c>
      <c r="C7589" t="s">
        <v>10450</v>
      </c>
      <c r="D7589">
        <v>221002</v>
      </c>
      <c r="G7589">
        <v>0</v>
      </c>
      <c r="H7589">
        <v>590</v>
      </c>
      <c r="I7589">
        <v>15000</v>
      </c>
      <c r="J7589" s="4">
        <v>45002.375</v>
      </c>
      <c r="K7589" s="4">
        <v>45003.48333333333</v>
      </c>
      <c r="L7589" s="4">
        <v>45009.041666666664</v>
      </c>
      <c r="M7589" t="s">
        <v>20874</v>
      </c>
      <c r="N7589" s="3" t="s">
        <v>17</v>
      </c>
      <c r="P7589" t="s">
        <v>16</v>
      </c>
    </row>
    <row r="7590" spans="1:16" x14ac:dyDescent="0.25">
      <c r="A7590" t="s">
        <v>20875</v>
      </c>
      <c r="B7590" t="s">
        <v>20876</v>
      </c>
      <c r="C7590" t="s">
        <v>10450</v>
      </c>
      <c r="D7590">
        <v>221002</v>
      </c>
      <c r="G7590">
        <v>0</v>
      </c>
      <c r="H7590">
        <v>590</v>
      </c>
      <c r="I7590">
        <v>15000</v>
      </c>
      <c r="J7590" s="4">
        <v>44973.25</v>
      </c>
      <c r="K7590" s="4">
        <v>44981.125</v>
      </c>
      <c r="L7590" s="4">
        <v>44981.125</v>
      </c>
      <c r="M7590" t="s">
        <v>20877</v>
      </c>
      <c r="N7590" s="3" t="s">
        <v>17</v>
      </c>
      <c r="P7590" t="s">
        <v>16</v>
      </c>
    </row>
    <row r="7591" spans="1:16" x14ac:dyDescent="0.25">
      <c r="A7591" t="s">
        <v>20875</v>
      </c>
      <c r="B7591" t="s">
        <v>20878</v>
      </c>
      <c r="C7591" t="s">
        <v>10450</v>
      </c>
      <c r="D7591">
        <v>221002</v>
      </c>
      <c r="G7591">
        <v>0</v>
      </c>
      <c r="H7591">
        <v>590</v>
      </c>
      <c r="I7591">
        <v>15000</v>
      </c>
      <c r="J7591" s="4">
        <v>44986.25</v>
      </c>
      <c r="K7591" s="4">
        <v>44995.041666666664</v>
      </c>
      <c r="L7591" s="4">
        <v>44995.041666666664</v>
      </c>
      <c r="M7591" t="s">
        <v>20879</v>
      </c>
      <c r="N7591" s="3" t="s">
        <v>17</v>
      </c>
      <c r="P7591" t="s">
        <v>16</v>
      </c>
    </row>
    <row r="7592" spans="1:16" x14ac:dyDescent="0.25">
      <c r="A7592" t="s">
        <v>20880</v>
      </c>
      <c r="B7592" t="s">
        <v>20881</v>
      </c>
      <c r="C7592" t="s">
        <v>10450</v>
      </c>
      <c r="D7592">
        <v>207001</v>
      </c>
      <c r="G7592">
        <v>0</v>
      </c>
      <c r="H7592">
        <v>590</v>
      </c>
      <c r="I7592">
        <v>12000</v>
      </c>
      <c r="J7592" s="4">
        <v>44974.5</v>
      </c>
      <c r="K7592" s="4">
        <v>44979.5</v>
      </c>
      <c r="L7592" s="4">
        <v>44979.083333333336</v>
      </c>
      <c r="M7592" t="s">
        <v>20882</v>
      </c>
      <c r="N7592" s="3" t="s">
        <v>17</v>
      </c>
      <c r="P7592" t="s">
        <v>16</v>
      </c>
    </row>
    <row r="7593" spans="1:16" x14ac:dyDescent="0.25">
      <c r="A7593" t="s">
        <v>20880</v>
      </c>
      <c r="B7593" t="s">
        <v>20883</v>
      </c>
      <c r="C7593" t="s">
        <v>10450</v>
      </c>
      <c r="D7593">
        <v>207001</v>
      </c>
      <c r="G7593">
        <v>0</v>
      </c>
      <c r="H7593">
        <v>590</v>
      </c>
      <c r="I7593">
        <v>12000</v>
      </c>
      <c r="J7593" s="4">
        <v>44981.5</v>
      </c>
      <c r="K7593" s="4">
        <v>44986.5</v>
      </c>
      <c r="L7593" s="4">
        <v>44986.083333333336</v>
      </c>
      <c r="M7593" t="s">
        <v>20884</v>
      </c>
      <c r="N7593" s="3" t="s">
        <v>17</v>
      </c>
      <c r="P7593" t="s">
        <v>16</v>
      </c>
    </row>
    <row r="7594" spans="1:16" x14ac:dyDescent="0.25">
      <c r="A7594" t="s">
        <v>20880</v>
      </c>
      <c r="B7594" t="s">
        <v>20885</v>
      </c>
      <c r="C7594" t="s">
        <v>10450</v>
      </c>
      <c r="D7594">
        <v>207001</v>
      </c>
      <c r="G7594">
        <v>0</v>
      </c>
      <c r="H7594">
        <v>590</v>
      </c>
      <c r="I7594">
        <v>12000</v>
      </c>
      <c r="J7594" s="4">
        <v>44958.5</v>
      </c>
      <c r="K7594" s="4">
        <v>44972.5</v>
      </c>
      <c r="L7594" s="4">
        <v>44972.083333333336</v>
      </c>
      <c r="M7594" t="s">
        <v>20886</v>
      </c>
      <c r="N7594" s="3" t="s">
        <v>17</v>
      </c>
      <c r="P7594" t="s">
        <v>16</v>
      </c>
    </row>
    <row r="7595" spans="1:16" x14ac:dyDescent="0.25">
      <c r="A7595" t="s">
        <v>20880</v>
      </c>
      <c r="B7595" t="s">
        <v>20887</v>
      </c>
      <c r="C7595" t="s">
        <v>10450</v>
      </c>
      <c r="D7595">
        <v>207001</v>
      </c>
      <c r="G7595">
        <v>0</v>
      </c>
      <c r="H7595">
        <v>590</v>
      </c>
      <c r="I7595">
        <v>12000</v>
      </c>
      <c r="J7595" s="4">
        <v>44999.5</v>
      </c>
      <c r="K7595" s="4">
        <v>45005.375</v>
      </c>
      <c r="L7595" s="4">
        <v>45005.083333333336</v>
      </c>
      <c r="M7595" t="s">
        <v>20888</v>
      </c>
      <c r="N7595" s="3" t="s">
        <v>17</v>
      </c>
      <c r="P7595" t="s">
        <v>16</v>
      </c>
    </row>
    <row r="7596" spans="1:16" x14ac:dyDescent="0.25">
      <c r="A7596" t="s">
        <v>20889</v>
      </c>
      <c r="B7596" t="s">
        <v>20890</v>
      </c>
      <c r="C7596" t="s">
        <v>10450</v>
      </c>
      <c r="D7596">
        <v>202136</v>
      </c>
      <c r="G7596">
        <v>0</v>
      </c>
      <c r="H7596">
        <v>590</v>
      </c>
      <c r="I7596">
        <v>12000</v>
      </c>
      <c r="J7596" s="4">
        <v>44974.5</v>
      </c>
      <c r="K7596" s="4">
        <v>44979.5</v>
      </c>
      <c r="L7596" s="4">
        <v>44979.083333333336</v>
      </c>
      <c r="M7596" t="s">
        <v>20891</v>
      </c>
      <c r="N7596" s="3" t="s">
        <v>17</v>
      </c>
      <c r="P7596" t="s">
        <v>16</v>
      </c>
    </row>
    <row r="7597" spans="1:16" x14ac:dyDescent="0.25">
      <c r="A7597" t="s">
        <v>20889</v>
      </c>
      <c r="B7597" t="s">
        <v>20892</v>
      </c>
      <c r="C7597" t="s">
        <v>10450</v>
      </c>
      <c r="D7597">
        <v>202136</v>
      </c>
      <c r="G7597">
        <v>0</v>
      </c>
      <c r="H7597">
        <v>590</v>
      </c>
      <c r="I7597">
        <v>12000</v>
      </c>
      <c r="J7597" s="4">
        <v>45006.5</v>
      </c>
      <c r="K7597" s="4">
        <v>45012.5</v>
      </c>
      <c r="L7597" s="4">
        <v>45012.083333333336</v>
      </c>
      <c r="M7597" t="s">
        <v>20893</v>
      </c>
      <c r="N7597" s="3" t="s">
        <v>17</v>
      </c>
      <c r="P7597" t="s">
        <v>16</v>
      </c>
    </row>
    <row r="7598" spans="1:16" x14ac:dyDescent="0.25">
      <c r="A7598" t="s">
        <v>20889</v>
      </c>
      <c r="B7598" t="s">
        <v>20894</v>
      </c>
      <c r="C7598" t="s">
        <v>10450</v>
      </c>
      <c r="D7598">
        <v>202136</v>
      </c>
      <c r="G7598">
        <v>0</v>
      </c>
      <c r="H7598">
        <v>590</v>
      </c>
      <c r="I7598">
        <v>12000</v>
      </c>
      <c r="J7598" s="4">
        <v>44981.5</v>
      </c>
      <c r="K7598" s="4">
        <v>44986.5</v>
      </c>
      <c r="L7598" s="4">
        <v>44986.083333333336</v>
      </c>
      <c r="M7598" t="s">
        <v>20895</v>
      </c>
      <c r="N7598" s="3" t="s">
        <v>17</v>
      </c>
      <c r="P7598" t="s">
        <v>16</v>
      </c>
    </row>
    <row r="7599" spans="1:16" x14ac:dyDescent="0.25">
      <c r="A7599" t="s">
        <v>20889</v>
      </c>
      <c r="B7599" t="s">
        <v>20896</v>
      </c>
      <c r="C7599" t="s">
        <v>10450</v>
      </c>
      <c r="D7599">
        <v>202136</v>
      </c>
      <c r="G7599">
        <v>0</v>
      </c>
      <c r="H7599">
        <v>590</v>
      </c>
      <c r="I7599">
        <v>12000</v>
      </c>
      <c r="J7599" s="4">
        <v>44958.5</v>
      </c>
      <c r="K7599" s="4">
        <v>44972.5</v>
      </c>
      <c r="L7599" s="4">
        <v>44972.083333333336</v>
      </c>
      <c r="M7599" t="s">
        <v>20897</v>
      </c>
      <c r="N7599" s="3" t="s">
        <v>17</v>
      </c>
      <c r="P7599" t="s">
        <v>16</v>
      </c>
    </row>
    <row r="7600" spans="1:16" x14ac:dyDescent="0.25">
      <c r="A7600" t="s">
        <v>20889</v>
      </c>
      <c r="B7600" t="s">
        <v>20898</v>
      </c>
      <c r="C7600" t="s">
        <v>10450</v>
      </c>
      <c r="D7600">
        <v>202136</v>
      </c>
      <c r="G7600">
        <v>0</v>
      </c>
      <c r="H7600">
        <v>590</v>
      </c>
      <c r="I7600">
        <v>12000</v>
      </c>
      <c r="J7600" s="4">
        <v>44999.5</v>
      </c>
      <c r="K7600" s="4">
        <v>45005.375</v>
      </c>
      <c r="L7600" s="4">
        <v>45005.083333333336</v>
      </c>
      <c r="M7600" t="s">
        <v>20899</v>
      </c>
      <c r="N7600" s="3" t="s">
        <v>17</v>
      </c>
      <c r="P7600" t="s">
        <v>16</v>
      </c>
    </row>
    <row r="7601" spans="1:16" x14ac:dyDescent="0.25">
      <c r="A7601" t="s">
        <v>20900</v>
      </c>
      <c r="B7601" t="s">
        <v>20901</v>
      </c>
      <c r="C7601" t="s">
        <v>10450</v>
      </c>
      <c r="D7601">
        <v>207242</v>
      </c>
      <c r="G7601">
        <v>0</v>
      </c>
      <c r="H7601">
        <v>590</v>
      </c>
      <c r="I7601">
        <v>12000</v>
      </c>
      <c r="J7601" s="4">
        <v>44974.5</v>
      </c>
      <c r="K7601" s="4">
        <v>44979.5</v>
      </c>
      <c r="L7601" s="4">
        <v>44979.083333333336</v>
      </c>
      <c r="M7601" t="s">
        <v>20902</v>
      </c>
      <c r="N7601" s="3" t="s">
        <v>17</v>
      </c>
      <c r="P7601" t="s">
        <v>16</v>
      </c>
    </row>
    <row r="7602" spans="1:16" x14ac:dyDescent="0.25">
      <c r="A7602" t="s">
        <v>20900</v>
      </c>
      <c r="B7602" t="s">
        <v>20903</v>
      </c>
      <c r="C7602" t="s">
        <v>10450</v>
      </c>
      <c r="D7602">
        <v>207242</v>
      </c>
      <c r="G7602">
        <v>0</v>
      </c>
      <c r="H7602">
        <v>590</v>
      </c>
      <c r="I7602">
        <v>12000</v>
      </c>
      <c r="J7602" s="4">
        <v>44981.5</v>
      </c>
      <c r="K7602" s="4">
        <v>44986.5</v>
      </c>
      <c r="L7602" s="4">
        <v>44986.083333333336</v>
      </c>
      <c r="M7602" t="s">
        <v>20904</v>
      </c>
      <c r="N7602" s="3" t="s">
        <v>17</v>
      </c>
      <c r="P7602" t="s">
        <v>16</v>
      </c>
    </row>
    <row r="7603" spans="1:16" x14ac:dyDescent="0.25">
      <c r="A7603" t="s">
        <v>20900</v>
      </c>
      <c r="B7603" t="s">
        <v>20905</v>
      </c>
      <c r="C7603" t="s">
        <v>10450</v>
      </c>
      <c r="D7603">
        <v>207242</v>
      </c>
      <c r="G7603">
        <v>0</v>
      </c>
      <c r="H7603">
        <v>590</v>
      </c>
      <c r="I7603">
        <v>12000</v>
      </c>
      <c r="J7603" s="4">
        <v>44958.5</v>
      </c>
      <c r="K7603" s="4">
        <v>44972.5</v>
      </c>
      <c r="L7603" s="4">
        <v>44972.083333333336</v>
      </c>
      <c r="M7603" t="s">
        <v>20906</v>
      </c>
      <c r="N7603" s="3" t="s">
        <v>17</v>
      </c>
      <c r="P7603" t="s">
        <v>16</v>
      </c>
    </row>
    <row r="7604" spans="1:16" x14ac:dyDescent="0.25">
      <c r="A7604" t="s">
        <v>20907</v>
      </c>
      <c r="B7604" t="s">
        <v>20908</v>
      </c>
      <c r="C7604" t="s">
        <v>10450</v>
      </c>
      <c r="D7604">
        <v>202125</v>
      </c>
      <c r="G7604">
        <v>0</v>
      </c>
      <c r="H7604">
        <v>590</v>
      </c>
      <c r="I7604">
        <v>12000</v>
      </c>
      <c r="J7604" s="4">
        <v>44974.5</v>
      </c>
      <c r="K7604" s="4">
        <v>44979.5</v>
      </c>
      <c r="L7604" s="4">
        <v>44979.083333333336</v>
      </c>
      <c r="M7604" t="s">
        <v>20909</v>
      </c>
      <c r="N7604" s="3" t="s">
        <v>17</v>
      </c>
      <c r="P7604" t="s">
        <v>16</v>
      </c>
    </row>
    <row r="7605" spans="1:16" x14ac:dyDescent="0.25">
      <c r="A7605" t="s">
        <v>20907</v>
      </c>
      <c r="B7605" t="s">
        <v>20910</v>
      </c>
      <c r="C7605" t="s">
        <v>10450</v>
      </c>
      <c r="D7605">
        <v>202125</v>
      </c>
      <c r="G7605">
        <v>0</v>
      </c>
      <c r="H7605">
        <v>590</v>
      </c>
      <c r="I7605">
        <v>12000</v>
      </c>
      <c r="J7605" s="4">
        <v>45006.5</v>
      </c>
      <c r="K7605" s="4">
        <v>45012.5</v>
      </c>
      <c r="L7605" s="4">
        <v>45012.083333333336</v>
      </c>
      <c r="M7605" t="s">
        <v>20911</v>
      </c>
      <c r="N7605" s="3" t="s">
        <v>17</v>
      </c>
      <c r="P7605" t="s">
        <v>16</v>
      </c>
    </row>
    <row r="7606" spans="1:16" x14ac:dyDescent="0.25">
      <c r="A7606" t="s">
        <v>20907</v>
      </c>
      <c r="B7606" t="s">
        <v>20912</v>
      </c>
      <c r="C7606" t="s">
        <v>10450</v>
      </c>
      <c r="D7606">
        <v>202125</v>
      </c>
      <c r="G7606">
        <v>0</v>
      </c>
      <c r="H7606">
        <v>590</v>
      </c>
      <c r="I7606">
        <v>12000</v>
      </c>
      <c r="J7606" s="4">
        <v>44958.5</v>
      </c>
      <c r="K7606" s="4">
        <v>44972.5</v>
      </c>
      <c r="L7606" s="4">
        <v>44972.083333333336</v>
      </c>
      <c r="M7606" t="s">
        <v>20913</v>
      </c>
      <c r="N7606" s="3" t="s">
        <v>17</v>
      </c>
      <c r="P7606" t="s">
        <v>16</v>
      </c>
    </row>
    <row r="7607" spans="1:16" x14ac:dyDescent="0.25">
      <c r="A7607" t="s">
        <v>20907</v>
      </c>
      <c r="B7607" t="s">
        <v>20914</v>
      </c>
      <c r="C7607" t="s">
        <v>10450</v>
      </c>
      <c r="D7607">
        <v>202125</v>
      </c>
      <c r="G7607">
        <v>0</v>
      </c>
      <c r="H7607">
        <v>590</v>
      </c>
      <c r="I7607">
        <v>12000</v>
      </c>
      <c r="J7607" s="4">
        <v>44999.5</v>
      </c>
      <c r="K7607" s="4">
        <v>45005.375</v>
      </c>
      <c r="L7607" s="4">
        <v>45005.083333333336</v>
      </c>
      <c r="M7607" t="s">
        <v>20915</v>
      </c>
      <c r="N7607" s="3" t="s">
        <v>17</v>
      </c>
      <c r="P7607" t="s">
        <v>16</v>
      </c>
    </row>
    <row r="7608" spans="1:16" x14ac:dyDescent="0.25">
      <c r="A7608" t="s">
        <v>20907</v>
      </c>
      <c r="B7608" t="s">
        <v>20916</v>
      </c>
      <c r="C7608" t="s">
        <v>10450</v>
      </c>
      <c r="D7608">
        <v>202125</v>
      </c>
      <c r="G7608">
        <v>0</v>
      </c>
      <c r="H7608">
        <v>590</v>
      </c>
      <c r="I7608">
        <v>12000</v>
      </c>
      <c r="J7608" s="4">
        <v>44981.5</v>
      </c>
      <c r="K7608" s="4">
        <v>44986.5</v>
      </c>
      <c r="L7608" s="4">
        <v>44986.083333333336</v>
      </c>
      <c r="M7608" t="s">
        <v>20917</v>
      </c>
      <c r="N7608" s="3" t="s">
        <v>17</v>
      </c>
      <c r="P7608" t="s">
        <v>16</v>
      </c>
    </row>
    <row r="7609" spans="1:16" x14ac:dyDescent="0.25">
      <c r="A7609" t="s">
        <v>20918</v>
      </c>
      <c r="B7609" t="s">
        <v>20919</v>
      </c>
      <c r="C7609" t="s">
        <v>10450</v>
      </c>
      <c r="D7609">
        <v>221002</v>
      </c>
      <c r="G7609">
        <v>0</v>
      </c>
      <c r="H7609">
        <v>590</v>
      </c>
      <c r="I7609">
        <v>15000</v>
      </c>
      <c r="J7609" s="4">
        <v>44986.25</v>
      </c>
      <c r="K7609" s="4">
        <v>44995.041666666664</v>
      </c>
      <c r="L7609" s="4">
        <v>44995.041666666664</v>
      </c>
      <c r="M7609" t="s">
        <v>20920</v>
      </c>
      <c r="N7609" s="3" t="s">
        <v>17</v>
      </c>
      <c r="P7609" t="s">
        <v>16</v>
      </c>
    </row>
    <row r="7610" spans="1:16" x14ac:dyDescent="0.25">
      <c r="A7610" t="s">
        <v>20921</v>
      </c>
      <c r="B7610" t="s">
        <v>20922</v>
      </c>
      <c r="C7610" t="s">
        <v>10450</v>
      </c>
      <c r="D7610">
        <v>204101</v>
      </c>
      <c r="G7610">
        <v>0</v>
      </c>
      <c r="H7610">
        <v>590</v>
      </c>
      <c r="I7610">
        <v>12000</v>
      </c>
      <c r="J7610" s="4">
        <v>44974.5</v>
      </c>
      <c r="K7610" s="4">
        <v>44979.5</v>
      </c>
      <c r="L7610" s="4">
        <v>44979.083333333336</v>
      </c>
      <c r="M7610" t="s">
        <v>20923</v>
      </c>
      <c r="N7610" s="3" t="s">
        <v>17</v>
      </c>
      <c r="P7610" t="s">
        <v>16</v>
      </c>
    </row>
    <row r="7611" spans="1:16" x14ac:dyDescent="0.25">
      <c r="A7611" t="s">
        <v>20921</v>
      </c>
      <c r="B7611" t="s">
        <v>20924</v>
      </c>
      <c r="C7611" t="s">
        <v>10450</v>
      </c>
      <c r="D7611">
        <v>204101</v>
      </c>
      <c r="G7611">
        <v>0</v>
      </c>
      <c r="H7611">
        <v>590</v>
      </c>
      <c r="I7611">
        <v>12000</v>
      </c>
      <c r="J7611" s="4">
        <v>44981.5</v>
      </c>
      <c r="K7611" s="4">
        <v>44986.5</v>
      </c>
      <c r="L7611" s="4">
        <v>44986.083333333336</v>
      </c>
      <c r="M7611" t="s">
        <v>20925</v>
      </c>
      <c r="N7611" s="3" t="s">
        <v>17</v>
      </c>
      <c r="P7611" t="s">
        <v>16</v>
      </c>
    </row>
    <row r="7612" spans="1:16" x14ac:dyDescent="0.25">
      <c r="A7612" t="s">
        <v>20921</v>
      </c>
      <c r="B7612" t="s">
        <v>20926</v>
      </c>
      <c r="C7612" t="s">
        <v>10450</v>
      </c>
      <c r="D7612">
        <v>204101</v>
      </c>
      <c r="G7612">
        <v>0</v>
      </c>
      <c r="H7612">
        <v>590</v>
      </c>
      <c r="I7612">
        <v>12000</v>
      </c>
      <c r="J7612" s="4">
        <v>44958.5</v>
      </c>
      <c r="K7612" s="4">
        <v>44972.5</v>
      </c>
      <c r="L7612" s="4">
        <v>44972.083333333336</v>
      </c>
      <c r="M7612" t="s">
        <v>20927</v>
      </c>
      <c r="N7612" s="3" t="s">
        <v>17</v>
      </c>
      <c r="P7612" t="s">
        <v>16</v>
      </c>
    </row>
    <row r="7613" spans="1:16" x14ac:dyDescent="0.25">
      <c r="A7613" t="s">
        <v>20928</v>
      </c>
      <c r="B7613" t="s">
        <v>20929</v>
      </c>
      <c r="C7613" t="s">
        <v>10450</v>
      </c>
      <c r="D7613">
        <v>221002</v>
      </c>
      <c r="G7613">
        <v>0</v>
      </c>
      <c r="H7613">
        <v>590</v>
      </c>
      <c r="I7613">
        <v>15000</v>
      </c>
      <c r="J7613" s="4">
        <v>44973.25</v>
      </c>
      <c r="K7613" s="4">
        <v>44981.125</v>
      </c>
      <c r="L7613" s="4">
        <v>44981.125</v>
      </c>
      <c r="M7613" t="s">
        <v>20930</v>
      </c>
      <c r="N7613" s="3" t="s">
        <v>17</v>
      </c>
      <c r="P7613" t="s">
        <v>16</v>
      </c>
    </row>
    <row r="7614" spans="1:16" x14ac:dyDescent="0.25">
      <c r="A7614" t="s">
        <v>20928</v>
      </c>
      <c r="B7614" t="s">
        <v>20931</v>
      </c>
      <c r="C7614" t="s">
        <v>10450</v>
      </c>
      <c r="D7614">
        <v>221002</v>
      </c>
      <c r="G7614">
        <v>0</v>
      </c>
      <c r="H7614">
        <v>590</v>
      </c>
      <c r="I7614">
        <v>15000</v>
      </c>
      <c r="J7614" s="4">
        <v>44986.25</v>
      </c>
      <c r="K7614" s="4">
        <v>44995.041666666664</v>
      </c>
      <c r="L7614" s="4">
        <v>44995.041666666664</v>
      </c>
      <c r="M7614" t="s">
        <v>20932</v>
      </c>
      <c r="N7614" s="3" t="s">
        <v>17</v>
      </c>
      <c r="P7614" t="s">
        <v>16</v>
      </c>
    </row>
    <row r="7615" spans="1:16" x14ac:dyDescent="0.25">
      <c r="A7615" t="s">
        <v>20933</v>
      </c>
      <c r="B7615" t="s">
        <v>20934</v>
      </c>
      <c r="C7615" t="s">
        <v>10450</v>
      </c>
      <c r="D7615">
        <v>207302</v>
      </c>
      <c r="G7615">
        <v>0</v>
      </c>
      <c r="H7615">
        <v>590</v>
      </c>
      <c r="I7615">
        <v>12000</v>
      </c>
      <c r="J7615" s="4">
        <v>44974.5</v>
      </c>
      <c r="K7615" s="4">
        <v>44979.5</v>
      </c>
      <c r="L7615" s="4">
        <v>44979.083333333336</v>
      </c>
      <c r="M7615" t="s">
        <v>20935</v>
      </c>
      <c r="N7615" s="3" t="s">
        <v>17</v>
      </c>
      <c r="P7615" t="s">
        <v>16</v>
      </c>
    </row>
    <row r="7616" spans="1:16" x14ac:dyDescent="0.25">
      <c r="A7616" t="s">
        <v>20933</v>
      </c>
      <c r="B7616" t="s">
        <v>20936</v>
      </c>
      <c r="C7616" t="s">
        <v>10450</v>
      </c>
      <c r="D7616">
        <v>207302</v>
      </c>
      <c r="G7616">
        <v>0</v>
      </c>
      <c r="H7616">
        <v>590</v>
      </c>
      <c r="I7616">
        <v>12000</v>
      </c>
      <c r="J7616" s="4">
        <v>45002.5</v>
      </c>
      <c r="K7616" s="4">
        <v>45007.5</v>
      </c>
      <c r="L7616" s="4">
        <v>45007.083333333336</v>
      </c>
      <c r="M7616" t="s">
        <v>20937</v>
      </c>
      <c r="N7616" s="3" t="s">
        <v>17</v>
      </c>
      <c r="P7616" t="s">
        <v>16</v>
      </c>
    </row>
    <row r="7617" spans="1:16" x14ac:dyDescent="0.25">
      <c r="A7617" t="s">
        <v>20933</v>
      </c>
      <c r="B7617" t="s">
        <v>20938</v>
      </c>
      <c r="C7617" t="s">
        <v>10450</v>
      </c>
      <c r="D7617">
        <v>207302</v>
      </c>
      <c r="G7617">
        <v>0</v>
      </c>
      <c r="H7617">
        <v>590</v>
      </c>
      <c r="I7617">
        <v>12000</v>
      </c>
      <c r="J7617" s="4">
        <v>44981.5</v>
      </c>
      <c r="K7617" s="4">
        <v>44986.5</v>
      </c>
      <c r="L7617" s="4">
        <v>44986.083333333336</v>
      </c>
      <c r="M7617" t="s">
        <v>20939</v>
      </c>
      <c r="N7617" s="3" t="s">
        <v>17</v>
      </c>
      <c r="P7617" t="s">
        <v>16</v>
      </c>
    </row>
    <row r="7618" spans="1:16" x14ac:dyDescent="0.25">
      <c r="A7618" t="s">
        <v>20933</v>
      </c>
      <c r="B7618" t="s">
        <v>20940</v>
      </c>
      <c r="C7618" t="s">
        <v>10450</v>
      </c>
      <c r="D7618">
        <v>207302</v>
      </c>
      <c r="G7618">
        <v>0</v>
      </c>
      <c r="H7618">
        <v>590</v>
      </c>
      <c r="I7618">
        <v>12000</v>
      </c>
      <c r="J7618" s="4">
        <v>44958.5</v>
      </c>
      <c r="K7618" s="4">
        <v>44972.5</v>
      </c>
      <c r="L7618" s="4">
        <v>44972.083333333336</v>
      </c>
      <c r="M7618" t="s">
        <v>20941</v>
      </c>
      <c r="N7618" s="3" t="s">
        <v>17</v>
      </c>
      <c r="P7618" t="s">
        <v>16</v>
      </c>
    </row>
    <row r="7619" spans="1:16" x14ac:dyDescent="0.25">
      <c r="A7619" t="s">
        <v>20942</v>
      </c>
      <c r="B7619" t="s">
        <v>20943</v>
      </c>
      <c r="C7619" t="s">
        <v>10450</v>
      </c>
      <c r="D7619">
        <v>221002</v>
      </c>
      <c r="G7619">
        <v>0</v>
      </c>
      <c r="H7619">
        <v>590</v>
      </c>
      <c r="I7619">
        <v>15000</v>
      </c>
      <c r="J7619" s="4">
        <v>44986.25</v>
      </c>
      <c r="K7619" s="4">
        <v>44995.041666666664</v>
      </c>
      <c r="L7619" s="4">
        <v>44995.041666666664</v>
      </c>
      <c r="M7619" t="s">
        <v>20944</v>
      </c>
      <c r="N7619" s="3" t="s">
        <v>17</v>
      </c>
      <c r="P7619" t="s">
        <v>16</v>
      </c>
    </row>
    <row r="7620" spans="1:16" x14ac:dyDescent="0.25">
      <c r="A7620" t="s">
        <v>20945</v>
      </c>
      <c r="B7620" t="s">
        <v>20946</v>
      </c>
      <c r="C7620" t="s">
        <v>10450</v>
      </c>
      <c r="D7620">
        <v>221002</v>
      </c>
      <c r="G7620">
        <v>0</v>
      </c>
      <c r="H7620">
        <v>590</v>
      </c>
      <c r="I7620">
        <v>15000</v>
      </c>
      <c r="J7620" s="4">
        <v>44973.25</v>
      </c>
      <c r="K7620" s="4">
        <v>44981.125</v>
      </c>
      <c r="L7620" s="4">
        <v>44981.125</v>
      </c>
      <c r="M7620" t="s">
        <v>20947</v>
      </c>
      <c r="N7620" s="3" t="s">
        <v>17</v>
      </c>
      <c r="P7620" t="s">
        <v>16</v>
      </c>
    </row>
    <row r="7621" spans="1:16" x14ac:dyDescent="0.25">
      <c r="A7621" t="s">
        <v>20948</v>
      </c>
      <c r="B7621" t="s">
        <v>20949</v>
      </c>
      <c r="C7621" t="s">
        <v>10450</v>
      </c>
      <c r="D7621">
        <v>221002</v>
      </c>
      <c r="G7621">
        <v>0</v>
      </c>
      <c r="H7621">
        <v>590</v>
      </c>
      <c r="I7621">
        <v>15000</v>
      </c>
      <c r="J7621" s="4">
        <v>44986.25</v>
      </c>
      <c r="K7621" s="4">
        <v>44995.041666666664</v>
      </c>
      <c r="L7621" s="4">
        <v>44995.041666666664</v>
      </c>
      <c r="M7621" t="s">
        <v>20950</v>
      </c>
      <c r="N7621" s="3" t="s">
        <v>17</v>
      </c>
      <c r="P7621" t="s">
        <v>16</v>
      </c>
    </row>
    <row r="7622" spans="1:16" x14ac:dyDescent="0.25">
      <c r="A7622" t="s">
        <v>20951</v>
      </c>
      <c r="B7622" t="s">
        <v>20952</v>
      </c>
      <c r="C7622" t="s">
        <v>10450</v>
      </c>
      <c r="D7622">
        <v>221002</v>
      </c>
      <c r="G7622">
        <v>0</v>
      </c>
      <c r="H7622">
        <v>590</v>
      </c>
      <c r="I7622">
        <v>15000</v>
      </c>
      <c r="J7622" s="4">
        <v>44974.5</v>
      </c>
      <c r="K7622" s="4">
        <v>44981.125</v>
      </c>
      <c r="L7622" s="4">
        <v>44981.125</v>
      </c>
      <c r="M7622" t="s">
        <v>20953</v>
      </c>
      <c r="N7622" s="3" t="s">
        <v>17</v>
      </c>
      <c r="P7622" t="s">
        <v>16</v>
      </c>
    </row>
    <row r="7623" spans="1:16" x14ac:dyDescent="0.25">
      <c r="A7623" t="s">
        <v>20951</v>
      </c>
      <c r="B7623" t="s">
        <v>20954</v>
      </c>
      <c r="C7623" t="s">
        <v>10450</v>
      </c>
      <c r="D7623">
        <v>221002</v>
      </c>
      <c r="G7623">
        <v>0</v>
      </c>
      <c r="H7623">
        <v>590</v>
      </c>
      <c r="I7623">
        <v>15000</v>
      </c>
      <c r="J7623" s="4">
        <v>44986.25</v>
      </c>
      <c r="K7623" s="4">
        <v>44995.041666666664</v>
      </c>
      <c r="L7623" s="4">
        <v>44995.041666666664</v>
      </c>
      <c r="M7623" t="s">
        <v>20955</v>
      </c>
      <c r="N7623" s="3" t="s">
        <v>17</v>
      </c>
      <c r="P7623" t="s">
        <v>16</v>
      </c>
    </row>
    <row r="7624" spans="1:16" x14ac:dyDescent="0.25">
      <c r="A7624" t="s">
        <v>20956</v>
      </c>
      <c r="B7624" t="s">
        <v>20957</v>
      </c>
      <c r="C7624" t="s">
        <v>10450</v>
      </c>
      <c r="D7624">
        <v>221002</v>
      </c>
      <c r="G7624">
        <v>0</v>
      </c>
      <c r="H7624">
        <v>590</v>
      </c>
      <c r="I7624">
        <v>15000</v>
      </c>
      <c r="J7624" s="4">
        <v>44974.5</v>
      </c>
      <c r="K7624" s="4">
        <v>44981.125</v>
      </c>
      <c r="L7624" s="4">
        <v>44981.125</v>
      </c>
      <c r="M7624" t="s">
        <v>20958</v>
      </c>
      <c r="N7624" s="3" t="s">
        <v>17</v>
      </c>
      <c r="P7624" t="s">
        <v>16</v>
      </c>
    </row>
    <row r="7625" spans="1:16" x14ac:dyDescent="0.25">
      <c r="A7625" t="s">
        <v>20956</v>
      </c>
      <c r="B7625" t="s">
        <v>20959</v>
      </c>
      <c r="C7625" t="s">
        <v>10450</v>
      </c>
      <c r="D7625">
        <v>221002</v>
      </c>
      <c r="G7625">
        <v>0</v>
      </c>
      <c r="H7625">
        <v>590</v>
      </c>
      <c r="I7625">
        <v>15000</v>
      </c>
      <c r="J7625" s="4">
        <v>44986.25</v>
      </c>
      <c r="K7625" s="4">
        <v>44995.041666666664</v>
      </c>
      <c r="L7625" s="4">
        <v>44995.041666666664</v>
      </c>
      <c r="M7625" t="s">
        <v>20960</v>
      </c>
      <c r="N7625" s="3" t="s">
        <v>17</v>
      </c>
      <c r="P7625" t="s">
        <v>16</v>
      </c>
    </row>
    <row r="7626" spans="1:16" x14ac:dyDescent="0.25">
      <c r="A7626" t="s">
        <v>20961</v>
      </c>
      <c r="B7626" t="s">
        <v>20962</v>
      </c>
      <c r="C7626" t="s">
        <v>10450</v>
      </c>
      <c r="D7626">
        <v>207123</v>
      </c>
      <c r="G7626">
        <v>0</v>
      </c>
      <c r="H7626">
        <v>590</v>
      </c>
      <c r="I7626">
        <v>12000</v>
      </c>
      <c r="J7626" s="4">
        <v>44974.5</v>
      </c>
      <c r="K7626" s="4">
        <v>44979.5</v>
      </c>
      <c r="L7626" s="4">
        <v>44979.083333333336</v>
      </c>
      <c r="M7626" t="s">
        <v>20963</v>
      </c>
      <c r="N7626" s="3" t="s">
        <v>17</v>
      </c>
      <c r="P7626" t="s">
        <v>16</v>
      </c>
    </row>
    <row r="7627" spans="1:16" x14ac:dyDescent="0.25">
      <c r="A7627" t="s">
        <v>20961</v>
      </c>
      <c r="B7627" t="s">
        <v>20964</v>
      </c>
      <c r="C7627" t="s">
        <v>10450</v>
      </c>
      <c r="D7627">
        <v>207123</v>
      </c>
      <c r="G7627">
        <v>0</v>
      </c>
      <c r="H7627">
        <v>590</v>
      </c>
      <c r="I7627">
        <v>12000</v>
      </c>
      <c r="J7627" s="4">
        <v>44981.5</v>
      </c>
      <c r="K7627" s="4">
        <v>44986.5</v>
      </c>
      <c r="L7627" s="4">
        <v>44986.083333333336</v>
      </c>
      <c r="M7627" t="s">
        <v>20965</v>
      </c>
      <c r="N7627" s="3" t="s">
        <v>17</v>
      </c>
      <c r="P7627" t="s">
        <v>16</v>
      </c>
    </row>
    <row r="7628" spans="1:16" x14ac:dyDescent="0.25">
      <c r="A7628" t="s">
        <v>20961</v>
      </c>
      <c r="B7628" t="s">
        <v>20966</v>
      </c>
      <c r="C7628" t="s">
        <v>10450</v>
      </c>
      <c r="D7628">
        <v>207123</v>
      </c>
      <c r="G7628">
        <v>0</v>
      </c>
      <c r="H7628">
        <v>590</v>
      </c>
      <c r="I7628">
        <v>12000</v>
      </c>
      <c r="J7628" s="4">
        <v>44958.5</v>
      </c>
      <c r="K7628" s="4">
        <v>44972.5</v>
      </c>
      <c r="L7628" s="4">
        <v>44972.083333333336</v>
      </c>
      <c r="M7628" t="s">
        <v>20967</v>
      </c>
      <c r="N7628" s="3" t="s">
        <v>17</v>
      </c>
      <c r="P7628" t="s">
        <v>16</v>
      </c>
    </row>
    <row r="7629" spans="1:16" x14ac:dyDescent="0.25">
      <c r="A7629" t="s">
        <v>20968</v>
      </c>
      <c r="B7629" t="s">
        <v>20969</v>
      </c>
      <c r="C7629" t="s">
        <v>10450</v>
      </c>
      <c r="D7629">
        <v>221002</v>
      </c>
      <c r="G7629">
        <v>0</v>
      </c>
      <c r="H7629">
        <v>590</v>
      </c>
      <c r="I7629">
        <v>15000</v>
      </c>
      <c r="J7629" s="4">
        <v>44986.25</v>
      </c>
      <c r="K7629" s="4">
        <v>44995.041666666664</v>
      </c>
      <c r="L7629" s="4">
        <v>44995.041666666664</v>
      </c>
      <c r="M7629" t="s">
        <v>20970</v>
      </c>
      <c r="N7629" s="3" t="s">
        <v>17</v>
      </c>
      <c r="P7629" t="s">
        <v>16</v>
      </c>
    </row>
    <row r="7630" spans="1:16" x14ac:dyDescent="0.25">
      <c r="A7630" t="s">
        <v>20971</v>
      </c>
      <c r="B7630" t="s">
        <v>20972</v>
      </c>
      <c r="C7630" t="s">
        <v>10450</v>
      </c>
      <c r="D7630">
        <v>221002</v>
      </c>
      <c r="G7630">
        <v>0</v>
      </c>
      <c r="H7630">
        <v>590</v>
      </c>
      <c r="I7630">
        <v>15000</v>
      </c>
      <c r="J7630" s="4">
        <v>44973.25</v>
      </c>
      <c r="K7630" s="4">
        <v>44981.125</v>
      </c>
      <c r="L7630" s="4">
        <v>44981.125</v>
      </c>
      <c r="M7630" t="s">
        <v>20973</v>
      </c>
      <c r="N7630" s="3" t="s">
        <v>17</v>
      </c>
      <c r="P7630" t="s">
        <v>16</v>
      </c>
    </row>
    <row r="7631" spans="1:16" x14ac:dyDescent="0.25">
      <c r="A7631" t="s">
        <v>20971</v>
      </c>
      <c r="B7631" t="s">
        <v>20974</v>
      </c>
      <c r="C7631" t="s">
        <v>10450</v>
      </c>
      <c r="D7631">
        <v>221002</v>
      </c>
      <c r="G7631">
        <v>0</v>
      </c>
      <c r="H7631">
        <v>590</v>
      </c>
      <c r="I7631">
        <v>15000</v>
      </c>
      <c r="J7631" s="4">
        <v>44986.25</v>
      </c>
      <c r="K7631" s="4">
        <v>44995.041666666664</v>
      </c>
      <c r="L7631" s="4">
        <v>44995.041666666664</v>
      </c>
      <c r="M7631" t="s">
        <v>20975</v>
      </c>
      <c r="N7631" s="3" t="s">
        <v>17</v>
      </c>
      <c r="P7631" t="s">
        <v>16</v>
      </c>
    </row>
    <row r="7632" spans="1:16" x14ac:dyDescent="0.25">
      <c r="A7632" t="s">
        <v>20976</v>
      </c>
      <c r="B7632" t="s">
        <v>20977</v>
      </c>
      <c r="C7632" t="s">
        <v>10450</v>
      </c>
      <c r="D7632">
        <v>202138</v>
      </c>
      <c r="G7632">
        <v>0</v>
      </c>
      <c r="H7632">
        <v>590</v>
      </c>
      <c r="I7632">
        <v>12000</v>
      </c>
      <c r="J7632" s="4">
        <v>44974.5</v>
      </c>
      <c r="K7632" s="4">
        <v>44979.5</v>
      </c>
      <c r="L7632" s="4">
        <v>44979.083333333336</v>
      </c>
      <c r="M7632" t="s">
        <v>20978</v>
      </c>
      <c r="N7632" s="3" t="s">
        <v>17</v>
      </c>
      <c r="P7632" t="s">
        <v>16</v>
      </c>
    </row>
    <row r="7633" spans="1:16" x14ac:dyDescent="0.25">
      <c r="A7633" t="s">
        <v>20976</v>
      </c>
      <c r="B7633" t="s">
        <v>20979</v>
      </c>
      <c r="C7633" t="s">
        <v>10450</v>
      </c>
      <c r="D7633">
        <v>202138</v>
      </c>
      <c r="G7633">
        <v>0</v>
      </c>
      <c r="H7633">
        <v>590</v>
      </c>
      <c r="I7633">
        <v>12000</v>
      </c>
      <c r="J7633" s="4">
        <v>44981.5</v>
      </c>
      <c r="K7633" s="4">
        <v>44986.5</v>
      </c>
      <c r="L7633" s="4">
        <v>44986.083333333336</v>
      </c>
      <c r="M7633" t="s">
        <v>20980</v>
      </c>
      <c r="N7633" s="3" t="s">
        <v>17</v>
      </c>
      <c r="P7633" t="s">
        <v>16</v>
      </c>
    </row>
    <row r="7634" spans="1:16" x14ac:dyDescent="0.25">
      <c r="A7634" t="s">
        <v>20976</v>
      </c>
      <c r="B7634" t="s">
        <v>20981</v>
      </c>
      <c r="C7634" t="s">
        <v>10450</v>
      </c>
      <c r="D7634">
        <v>202138</v>
      </c>
      <c r="G7634">
        <v>0</v>
      </c>
      <c r="H7634">
        <v>590</v>
      </c>
      <c r="I7634">
        <v>12000</v>
      </c>
      <c r="J7634" s="4">
        <v>44958.5</v>
      </c>
      <c r="K7634" s="4">
        <v>44972.5</v>
      </c>
      <c r="L7634" s="4">
        <v>44972.083333333336</v>
      </c>
      <c r="M7634" t="s">
        <v>20982</v>
      </c>
      <c r="N7634" s="3" t="s">
        <v>17</v>
      </c>
      <c r="P7634" t="s">
        <v>16</v>
      </c>
    </row>
    <row r="7635" spans="1:16" x14ac:dyDescent="0.25">
      <c r="A7635" t="s">
        <v>20983</v>
      </c>
      <c r="B7635" t="s">
        <v>20984</v>
      </c>
      <c r="C7635" t="s">
        <v>10450</v>
      </c>
      <c r="D7635">
        <v>202138</v>
      </c>
      <c r="G7635">
        <v>0</v>
      </c>
      <c r="H7635">
        <v>590</v>
      </c>
      <c r="I7635">
        <v>12000</v>
      </c>
      <c r="J7635" s="4">
        <v>44974.5</v>
      </c>
      <c r="K7635" s="4">
        <v>44979.5</v>
      </c>
      <c r="L7635" s="4">
        <v>44979.083333333336</v>
      </c>
      <c r="M7635" t="s">
        <v>20985</v>
      </c>
      <c r="N7635" s="3" t="s">
        <v>17</v>
      </c>
      <c r="P7635" t="s">
        <v>16</v>
      </c>
    </row>
    <row r="7636" spans="1:16" x14ac:dyDescent="0.25">
      <c r="A7636" t="s">
        <v>20983</v>
      </c>
      <c r="B7636" t="s">
        <v>20986</v>
      </c>
      <c r="C7636" t="s">
        <v>10450</v>
      </c>
      <c r="D7636">
        <v>202138</v>
      </c>
      <c r="G7636">
        <v>0</v>
      </c>
      <c r="H7636">
        <v>590</v>
      </c>
      <c r="I7636">
        <v>12000</v>
      </c>
      <c r="J7636" s="4">
        <v>44981.363888888889</v>
      </c>
      <c r="K7636" s="4">
        <v>44986.5</v>
      </c>
      <c r="L7636" s="4">
        <v>44986.083333333336</v>
      </c>
      <c r="M7636" t="s">
        <v>20987</v>
      </c>
      <c r="N7636" s="3" t="s">
        <v>17</v>
      </c>
      <c r="P7636" t="s">
        <v>16</v>
      </c>
    </row>
    <row r="7637" spans="1:16" x14ac:dyDescent="0.25">
      <c r="A7637" t="s">
        <v>20983</v>
      </c>
      <c r="B7637" t="s">
        <v>20988</v>
      </c>
      <c r="C7637" t="s">
        <v>10450</v>
      </c>
      <c r="D7637">
        <v>202138</v>
      </c>
      <c r="G7637">
        <v>0</v>
      </c>
      <c r="H7637">
        <v>590</v>
      </c>
      <c r="I7637">
        <v>12000</v>
      </c>
      <c r="J7637" s="4">
        <v>44958.5</v>
      </c>
      <c r="K7637" s="4">
        <v>44972.5</v>
      </c>
      <c r="L7637" s="4">
        <v>44972.083333333336</v>
      </c>
      <c r="M7637" t="s">
        <v>20989</v>
      </c>
      <c r="N7637" s="3" t="s">
        <v>17</v>
      </c>
      <c r="P7637" t="s">
        <v>16</v>
      </c>
    </row>
    <row r="7638" spans="1:16" x14ac:dyDescent="0.25">
      <c r="A7638" t="s">
        <v>20990</v>
      </c>
      <c r="B7638" t="s">
        <v>20991</v>
      </c>
      <c r="C7638" t="s">
        <v>10450</v>
      </c>
      <c r="D7638">
        <v>221002</v>
      </c>
      <c r="G7638">
        <v>0</v>
      </c>
      <c r="H7638">
        <v>590</v>
      </c>
      <c r="I7638">
        <v>15000</v>
      </c>
      <c r="J7638" s="4">
        <v>44973.25</v>
      </c>
      <c r="K7638" s="4">
        <v>44981.125</v>
      </c>
      <c r="L7638" s="4">
        <v>44981.125</v>
      </c>
      <c r="M7638" t="s">
        <v>20992</v>
      </c>
      <c r="N7638" s="3" t="s">
        <v>17</v>
      </c>
      <c r="P7638" t="s">
        <v>16</v>
      </c>
    </row>
    <row r="7639" spans="1:16" x14ac:dyDescent="0.25">
      <c r="A7639" t="s">
        <v>20993</v>
      </c>
      <c r="B7639" t="s">
        <v>20994</v>
      </c>
      <c r="C7639" t="s">
        <v>10450</v>
      </c>
      <c r="D7639">
        <v>221002</v>
      </c>
      <c r="G7639">
        <v>0</v>
      </c>
      <c r="H7639">
        <v>590</v>
      </c>
      <c r="I7639">
        <v>15000</v>
      </c>
      <c r="J7639" s="4">
        <v>44986.25</v>
      </c>
      <c r="K7639" s="4">
        <v>44995.041666666664</v>
      </c>
      <c r="L7639" s="4">
        <v>44995.041666666664</v>
      </c>
      <c r="M7639" t="s">
        <v>20995</v>
      </c>
      <c r="N7639" s="3" t="s">
        <v>17</v>
      </c>
      <c r="P7639" t="s">
        <v>16</v>
      </c>
    </row>
    <row r="7640" spans="1:16" x14ac:dyDescent="0.25">
      <c r="A7640" t="s">
        <v>20996</v>
      </c>
      <c r="B7640" t="s">
        <v>20997</v>
      </c>
      <c r="C7640" t="s">
        <v>10450</v>
      </c>
      <c r="D7640">
        <v>221002</v>
      </c>
      <c r="G7640">
        <v>0</v>
      </c>
      <c r="H7640">
        <v>590</v>
      </c>
      <c r="I7640">
        <v>15000</v>
      </c>
      <c r="J7640" s="4">
        <v>44986.25</v>
      </c>
      <c r="K7640" s="4">
        <v>44995.041666666664</v>
      </c>
      <c r="L7640" s="4">
        <v>44995.041666666664</v>
      </c>
      <c r="M7640" t="s">
        <v>20998</v>
      </c>
      <c r="N7640" s="3" t="s">
        <v>17</v>
      </c>
      <c r="P7640" t="s">
        <v>16</v>
      </c>
    </row>
    <row r="7641" spans="1:16" x14ac:dyDescent="0.25">
      <c r="A7641" t="s">
        <v>20999</v>
      </c>
      <c r="B7641" t="s">
        <v>21000</v>
      </c>
      <c r="C7641" t="s">
        <v>10450</v>
      </c>
      <c r="D7641">
        <v>221002</v>
      </c>
      <c r="G7641">
        <v>0</v>
      </c>
      <c r="H7641">
        <v>590</v>
      </c>
      <c r="I7641">
        <v>15000</v>
      </c>
      <c r="J7641" s="4">
        <v>44986.25</v>
      </c>
      <c r="K7641" s="4">
        <v>44995.041666666664</v>
      </c>
      <c r="L7641" s="4">
        <v>44995.041666666664</v>
      </c>
      <c r="M7641" t="s">
        <v>21001</v>
      </c>
      <c r="N7641" s="3" t="s">
        <v>17</v>
      </c>
      <c r="P7641" t="s">
        <v>16</v>
      </c>
    </row>
    <row r="7642" spans="1:16" x14ac:dyDescent="0.25">
      <c r="A7642" t="s">
        <v>21002</v>
      </c>
      <c r="B7642" t="s">
        <v>21003</v>
      </c>
      <c r="C7642" t="s">
        <v>10450</v>
      </c>
      <c r="D7642">
        <v>221002</v>
      </c>
      <c r="G7642">
        <v>0</v>
      </c>
      <c r="H7642">
        <v>590</v>
      </c>
      <c r="I7642">
        <v>15000</v>
      </c>
      <c r="J7642" s="4">
        <v>44986.25</v>
      </c>
      <c r="K7642" s="4">
        <v>44995.041666666664</v>
      </c>
      <c r="L7642" s="4">
        <v>44995.041666666664</v>
      </c>
      <c r="M7642" t="s">
        <v>21004</v>
      </c>
      <c r="N7642" s="3" t="s">
        <v>17</v>
      </c>
      <c r="P7642" t="s">
        <v>16</v>
      </c>
    </row>
    <row r="7643" spans="1:16" x14ac:dyDescent="0.25">
      <c r="A7643" t="s">
        <v>21005</v>
      </c>
      <c r="B7643" t="s">
        <v>21006</v>
      </c>
      <c r="C7643" t="s">
        <v>10450</v>
      </c>
      <c r="D7643">
        <v>221002</v>
      </c>
      <c r="G7643">
        <v>0</v>
      </c>
      <c r="H7643">
        <v>590</v>
      </c>
      <c r="I7643">
        <v>15000</v>
      </c>
      <c r="J7643" s="4">
        <v>44973.25</v>
      </c>
      <c r="K7643" s="4">
        <v>44981.125</v>
      </c>
      <c r="L7643" s="4">
        <v>44981.125</v>
      </c>
      <c r="M7643" t="s">
        <v>21007</v>
      </c>
      <c r="N7643" s="3" t="s">
        <v>17</v>
      </c>
      <c r="P7643" t="s">
        <v>16</v>
      </c>
    </row>
    <row r="7644" spans="1:16" x14ac:dyDescent="0.25">
      <c r="A7644" t="s">
        <v>21008</v>
      </c>
      <c r="B7644" t="s">
        <v>21009</v>
      </c>
      <c r="C7644" t="s">
        <v>10450</v>
      </c>
      <c r="D7644">
        <v>221002</v>
      </c>
      <c r="G7644">
        <v>0</v>
      </c>
      <c r="H7644">
        <v>590</v>
      </c>
      <c r="I7644">
        <v>15000</v>
      </c>
      <c r="J7644" s="4">
        <v>44974.5</v>
      </c>
      <c r="K7644" s="4">
        <v>44981.125</v>
      </c>
      <c r="L7644" s="4">
        <v>44981.125</v>
      </c>
      <c r="M7644" t="s">
        <v>21010</v>
      </c>
      <c r="N7644" s="3" t="s">
        <v>17</v>
      </c>
      <c r="P7644" t="s">
        <v>16</v>
      </c>
    </row>
    <row r="7645" spans="1:16" x14ac:dyDescent="0.25">
      <c r="A7645" t="s">
        <v>21008</v>
      </c>
      <c r="B7645" t="s">
        <v>21011</v>
      </c>
      <c r="C7645" t="s">
        <v>10450</v>
      </c>
      <c r="D7645">
        <v>221002</v>
      </c>
      <c r="G7645">
        <v>0</v>
      </c>
      <c r="H7645">
        <v>590</v>
      </c>
      <c r="I7645">
        <v>15000</v>
      </c>
      <c r="J7645" s="4">
        <v>44986.25</v>
      </c>
      <c r="K7645" s="4">
        <v>44995.041666666664</v>
      </c>
      <c r="L7645" s="4">
        <v>44995.041666666664</v>
      </c>
      <c r="M7645" t="s">
        <v>21012</v>
      </c>
      <c r="N7645" s="3" t="s">
        <v>17</v>
      </c>
      <c r="P7645" t="s">
        <v>16</v>
      </c>
    </row>
    <row r="7646" spans="1:16" x14ac:dyDescent="0.25">
      <c r="A7646" t="s">
        <v>21013</v>
      </c>
      <c r="B7646" t="s">
        <v>21014</v>
      </c>
      <c r="C7646" t="s">
        <v>10450</v>
      </c>
      <c r="D7646">
        <v>221002</v>
      </c>
      <c r="G7646">
        <v>0</v>
      </c>
      <c r="H7646">
        <v>590</v>
      </c>
      <c r="I7646">
        <v>15000</v>
      </c>
      <c r="J7646" s="4">
        <v>44986.25</v>
      </c>
      <c r="K7646" s="4">
        <v>44995.041666666664</v>
      </c>
      <c r="L7646" s="4">
        <v>44995.041666666664</v>
      </c>
      <c r="M7646" t="s">
        <v>21015</v>
      </c>
      <c r="N7646" s="3" t="s">
        <v>17</v>
      </c>
      <c r="P7646" t="s">
        <v>16</v>
      </c>
    </row>
    <row r="7647" spans="1:16" x14ac:dyDescent="0.25">
      <c r="A7647" t="s">
        <v>21016</v>
      </c>
      <c r="B7647" t="s">
        <v>21017</v>
      </c>
      <c r="C7647" t="s">
        <v>10450</v>
      </c>
      <c r="D7647">
        <v>221002</v>
      </c>
      <c r="G7647">
        <v>0</v>
      </c>
      <c r="H7647">
        <v>590</v>
      </c>
      <c r="I7647">
        <v>15000</v>
      </c>
      <c r="J7647" s="4">
        <v>44973.25</v>
      </c>
      <c r="K7647" s="4">
        <v>44981.125</v>
      </c>
      <c r="L7647" s="4">
        <v>44981.125</v>
      </c>
      <c r="M7647" t="s">
        <v>21018</v>
      </c>
      <c r="N7647" s="3" t="s">
        <v>17</v>
      </c>
      <c r="P7647" t="s">
        <v>16</v>
      </c>
    </row>
    <row r="7648" spans="1:16" x14ac:dyDescent="0.25">
      <c r="A7648" t="s">
        <v>21016</v>
      </c>
      <c r="B7648" t="s">
        <v>21019</v>
      </c>
      <c r="C7648" t="s">
        <v>10450</v>
      </c>
      <c r="D7648">
        <v>221002</v>
      </c>
      <c r="G7648">
        <v>0</v>
      </c>
      <c r="H7648">
        <v>590</v>
      </c>
      <c r="I7648">
        <v>15000</v>
      </c>
      <c r="J7648" s="4">
        <v>44986.25</v>
      </c>
      <c r="K7648" s="4">
        <v>44995.041666666664</v>
      </c>
      <c r="L7648" s="4">
        <v>44995.041666666664</v>
      </c>
      <c r="M7648" t="s">
        <v>21020</v>
      </c>
      <c r="N7648" s="3" t="s">
        <v>17</v>
      </c>
      <c r="P7648" t="s">
        <v>16</v>
      </c>
    </row>
    <row r="7649" spans="1:16" x14ac:dyDescent="0.25">
      <c r="A7649" t="s">
        <v>21021</v>
      </c>
      <c r="B7649" t="s">
        <v>21022</v>
      </c>
      <c r="C7649" t="s">
        <v>10450</v>
      </c>
      <c r="D7649">
        <v>221002</v>
      </c>
      <c r="G7649">
        <v>0</v>
      </c>
      <c r="H7649">
        <v>590</v>
      </c>
      <c r="I7649">
        <v>15000</v>
      </c>
      <c r="J7649" s="4">
        <v>44986.25</v>
      </c>
      <c r="K7649" s="4">
        <v>44995.041666666664</v>
      </c>
      <c r="L7649" s="4">
        <v>44995.041666666664</v>
      </c>
      <c r="M7649" t="s">
        <v>21023</v>
      </c>
      <c r="N7649" s="3" t="s">
        <v>17</v>
      </c>
      <c r="P7649" t="s">
        <v>16</v>
      </c>
    </row>
    <row r="7650" spans="1:16" x14ac:dyDescent="0.25">
      <c r="A7650" t="s">
        <v>21024</v>
      </c>
      <c r="B7650" t="s">
        <v>21025</v>
      </c>
      <c r="C7650" t="s">
        <v>10450</v>
      </c>
      <c r="D7650">
        <v>221002</v>
      </c>
      <c r="G7650">
        <v>0</v>
      </c>
      <c r="H7650">
        <v>590</v>
      </c>
      <c r="I7650">
        <v>15000</v>
      </c>
      <c r="J7650" s="4">
        <v>44973.25</v>
      </c>
      <c r="K7650" s="4">
        <v>44981.125</v>
      </c>
      <c r="L7650" s="4">
        <v>44981.125</v>
      </c>
      <c r="M7650" t="s">
        <v>21026</v>
      </c>
      <c r="N7650" s="3" t="s">
        <v>17</v>
      </c>
      <c r="P7650" t="s">
        <v>16</v>
      </c>
    </row>
    <row r="7651" spans="1:16" x14ac:dyDescent="0.25">
      <c r="A7651" t="s">
        <v>21027</v>
      </c>
      <c r="B7651" t="s">
        <v>21028</v>
      </c>
      <c r="C7651" t="s">
        <v>10450</v>
      </c>
      <c r="D7651">
        <v>221002</v>
      </c>
      <c r="G7651">
        <v>0</v>
      </c>
      <c r="H7651">
        <v>590</v>
      </c>
      <c r="I7651">
        <v>15000</v>
      </c>
      <c r="J7651" s="4">
        <v>45002.375</v>
      </c>
      <c r="K7651" s="4">
        <v>45009.041666666664</v>
      </c>
      <c r="L7651" s="4">
        <v>45009.041666666664</v>
      </c>
      <c r="M7651" t="s">
        <v>21029</v>
      </c>
      <c r="N7651" s="3" t="s">
        <v>17</v>
      </c>
      <c r="P7651" t="s">
        <v>16</v>
      </c>
    </row>
    <row r="7652" spans="1:16" x14ac:dyDescent="0.25">
      <c r="A7652" t="s">
        <v>21030</v>
      </c>
      <c r="B7652" t="s">
        <v>21031</v>
      </c>
      <c r="C7652" t="s">
        <v>10450</v>
      </c>
      <c r="D7652">
        <v>207243</v>
      </c>
      <c r="G7652">
        <v>0</v>
      </c>
      <c r="H7652">
        <v>590</v>
      </c>
      <c r="I7652">
        <v>12000</v>
      </c>
      <c r="J7652" s="4">
        <v>44974.5</v>
      </c>
      <c r="K7652" s="4">
        <v>44979.5</v>
      </c>
      <c r="L7652" s="4">
        <v>44979.083333333336</v>
      </c>
      <c r="M7652" t="s">
        <v>21032</v>
      </c>
      <c r="N7652" s="3" t="s">
        <v>17</v>
      </c>
      <c r="P7652" t="s">
        <v>16</v>
      </c>
    </row>
    <row r="7653" spans="1:16" x14ac:dyDescent="0.25">
      <c r="A7653" t="s">
        <v>21030</v>
      </c>
      <c r="B7653" t="s">
        <v>21033</v>
      </c>
      <c r="C7653" t="s">
        <v>10450</v>
      </c>
      <c r="D7653">
        <v>207243</v>
      </c>
      <c r="G7653">
        <v>0</v>
      </c>
      <c r="H7653">
        <v>590</v>
      </c>
      <c r="I7653">
        <v>12000</v>
      </c>
      <c r="J7653" s="4">
        <v>44981.5</v>
      </c>
      <c r="K7653" s="4">
        <v>44986.5</v>
      </c>
      <c r="L7653" s="4">
        <v>44986.083333333336</v>
      </c>
      <c r="M7653" t="s">
        <v>21034</v>
      </c>
      <c r="N7653" s="3" t="s">
        <v>17</v>
      </c>
      <c r="P7653" t="s">
        <v>16</v>
      </c>
    </row>
    <row r="7654" spans="1:16" x14ac:dyDescent="0.25">
      <c r="A7654" t="s">
        <v>21030</v>
      </c>
      <c r="B7654" t="s">
        <v>21035</v>
      </c>
      <c r="C7654" t="s">
        <v>10450</v>
      </c>
      <c r="D7654">
        <v>207243</v>
      </c>
      <c r="G7654">
        <v>0</v>
      </c>
      <c r="H7654">
        <v>590</v>
      </c>
      <c r="I7654">
        <v>12000</v>
      </c>
      <c r="J7654" s="4">
        <v>44958.5</v>
      </c>
      <c r="K7654" s="4">
        <v>44972.5</v>
      </c>
      <c r="L7654" s="4">
        <v>44972.083333333336</v>
      </c>
      <c r="M7654" t="s">
        <v>21036</v>
      </c>
      <c r="N7654" s="3" t="s">
        <v>17</v>
      </c>
      <c r="P7654" t="s">
        <v>16</v>
      </c>
    </row>
    <row r="7655" spans="1:16" x14ac:dyDescent="0.25">
      <c r="A7655" t="s">
        <v>21037</v>
      </c>
      <c r="B7655" t="s">
        <v>21038</v>
      </c>
      <c r="C7655" t="s">
        <v>10450</v>
      </c>
      <c r="D7655">
        <v>221002</v>
      </c>
      <c r="G7655">
        <v>0</v>
      </c>
      <c r="H7655">
        <v>590</v>
      </c>
      <c r="I7655">
        <v>15000</v>
      </c>
      <c r="J7655" s="4">
        <v>44986.25</v>
      </c>
      <c r="K7655" s="4">
        <v>44995.041666666664</v>
      </c>
      <c r="L7655" s="4">
        <v>44995.041666666664</v>
      </c>
      <c r="M7655" t="s">
        <v>21039</v>
      </c>
      <c r="N7655" s="3" t="s">
        <v>17</v>
      </c>
      <c r="P7655" t="s">
        <v>16</v>
      </c>
    </row>
    <row r="7656" spans="1:16" x14ac:dyDescent="0.25">
      <c r="A7656" t="s">
        <v>21040</v>
      </c>
      <c r="B7656" t="s">
        <v>21041</v>
      </c>
      <c r="C7656" t="s">
        <v>10450</v>
      </c>
      <c r="D7656">
        <v>221002</v>
      </c>
      <c r="G7656">
        <v>0</v>
      </c>
      <c r="H7656">
        <v>590</v>
      </c>
      <c r="I7656">
        <v>15000</v>
      </c>
      <c r="J7656" s="4">
        <v>44974.5</v>
      </c>
      <c r="K7656" s="4">
        <v>44981.125</v>
      </c>
      <c r="L7656" s="4">
        <v>44981.125</v>
      </c>
      <c r="M7656" t="s">
        <v>21042</v>
      </c>
      <c r="N7656" s="3" t="s">
        <v>17</v>
      </c>
      <c r="P7656" t="s">
        <v>16</v>
      </c>
    </row>
    <row r="7657" spans="1:16" x14ac:dyDescent="0.25">
      <c r="A7657" t="s">
        <v>21040</v>
      </c>
      <c r="B7657" t="s">
        <v>21043</v>
      </c>
      <c r="C7657" t="s">
        <v>10450</v>
      </c>
      <c r="D7657">
        <v>221002</v>
      </c>
      <c r="G7657">
        <v>0</v>
      </c>
      <c r="H7657">
        <v>590</v>
      </c>
      <c r="I7657">
        <v>15000</v>
      </c>
      <c r="J7657" s="4">
        <v>44986.25</v>
      </c>
      <c r="K7657" s="4">
        <v>44995.041666666664</v>
      </c>
      <c r="L7657" s="4">
        <v>44995.041666666664</v>
      </c>
      <c r="M7657" t="s">
        <v>21044</v>
      </c>
      <c r="N7657" s="3" t="s">
        <v>17</v>
      </c>
      <c r="P7657" t="s">
        <v>16</v>
      </c>
    </row>
    <row r="7658" spans="1:16" x14ac:dyDescent="0.25">
      <c r="A7658" t="s">
        <v>21045</v>
      </c>
      <c r="B7658" t="s">
        <v>21046</v>
      </c>
      <c r="C7658" t="s">
        <v>10450</v>
      </c>
      <c r="D7658">
        <v>221002</v>
      </c>
      <c r="G7658">
        <v>0</v>
      </c>
      <c r="H7658">
        <v>590</v>
      </c>
      <c r="I7658">
        <v>15000</v>
      </c>
      <c r="J7658" s="4">
        <v>44973.25</v>
      </c>
      <c r="K7658" s="4">
        <v>44981.125</v>
      </c>
      <c r="L7658" s="4">
        <v>44981.125</v>
      </c>
      <c r="M7658" t="s">
        <v>21047</v>
      </c>
      <c r="N7658" s="3" t="s">
        <v>17</v>
      </c>
      <c r="P7658" t="s">
        <v>16</v>
      </c>
    </row>
    <row r="7659" spans="1:16" x14ac:dyDescent="0.25">
      <c r="A7659" t="s">
        <v>21045</v>
      </c>
      <c r="B7659" t="s">
        <v>21048</v>
      </c>
      <c r="C7659" t="s">
        <v>10450</v>
      </c>
      <c r="D7659">
        <v>221002</v>
      </c>
      <c r="G7659">
        <v>0</v>
      </c>
      <c r="H7659">
        <v>590</v>
      </c>
      <c r="I7659">
        <v>15000</v>
      </c>
      <c r="J7659" s="4">
        <v>44986.25</v>
      </c>
      <c r="K7659" s="4">
        <v>44995.041666666664</v>
      </c>
      <c r="L7659" s="4">
        <v>44995.041666666664</v>
      </c>
      <c r="M7659" t="s">
        <v>21049</v>
      </c>
      <c r="N7659" s="3" t="s">
        <v>17</v>
      </c>
      <c r="P7659" t="s">
        <v>16</v>
      </c>
    </row>
    <row r="7660" spans="1:16" x14ac:dyDescent="0.25">
      <c r="A7660" t="s">
        <v>21050</v>
      </c>
      <c r="B7660" t="s">
        <v>21051</v>
      </c>
      <c r="C7660" t="s">
        <v>10450</v>
      </c>
      <c r="D7660">
        <v>281306</v>
      </c>
      <c r="G7660">
        <v>0</v>
      </c>
      <c r="H7660">
        <v>590</v>
      </c>
      <c r="I7660">
        <v>12000</v>
      </c>
      <c r="J7660" s="4">
        <v>44974.5</v>
      </c>
      <c r="K7660" s="4">
        <v>44979.5</v>
      </c>
      <c r="L7660" s="4">
        <v>44979.083333333336</v>
      </c>
      <c r="M7660" t="s">
        <v>21052</v>
      </c>
      <c r="N7660" s="3" t="s">
        <v>17</v>
      </c>
      <c r="P7660" t="s">
        <v>16</v>
      </c>
    </row>
    <row r="7661" spans="1:16" x14ac:dyDescent="0.25">
      <c r="A7661" t="s">
        <v>21050</v>
      </c>
      <c r="B7661" t="s">
        <v>21053</v>
      </c>
      <c r="C7661" t="s">
        <v>10450</v>
      </c>
      <c r="D7661">
        <v>281306</v>
      </c>
      <c r="G7661">
        <v>0</v>
      </c>
      <c r="H7661">
        <v>590</v>
      </c>
      <c r="I7661">
        <v>12000</v>
      </c>
      <c r="J7661" s="4">
        <v>44981.5</v>
      </c>
      <c r="K7661" s="4">
        <v>44986.5</v>
      </c>
      <c r="L7661" s="4">
        <v>44986.083333333336</v>
      </c>
      <c r="M7661" t="s">
        <v>21054</v>
      </c>
      <c r="N7661" s="3" t="s">
        <v>17</v>
      </c>
      <c r="P7661" t="s">
        <v>16</v>
      </c>
    </row>
    <row r="7662" spans="1:16" x14ac:dyDescent="0.25">
      <c r="A7662" t="s">
        <v>21050</v>
      </c>
      <c r="B7662" t="s">
        <v>21055</v>
      </c>
      <c r="C7662" t="s">
        <v>10450</v>
      </c>
      <c r="D7662">
        <v>281306</v>
      </c>
      <c r="G7662">
        <v>0</v>
      </c>
      <c r="H7662">
        <v>590</v>
      </c>
      <c r="I7662">
        <v>12000</v>
      </c>
      <c r="J7662" s="4">
        <v>44958.5</v>
      </c>
      <c r="K7662" s="4">
        <v>44972.5</v>
      </c>
      <c r="L7662" s="4">
        <v>44972.083333333336</v>
      </c>
      <c r="M7662" t="s">
        <v>21056</v>
      </c>
      <c r="N7662" s="3" t="s">
        <v>17</v>
      </c>
      <c r="P7662" t="s">
        <v>16</v>
      </c>
    </row>
    <row r="7663" spans="1:16" x14ac:dyDescent="0.25">
      <c r="A7663" t="s">
        <v>21057</v>
      </c>
      <c r="B7663" t="s">
        <v>21058</v>
      </c>
      <c r="C7663" t="s">
        <v>10450</v>
      </c>
      <c r="D7663">
        <v>281306</v>
      </c>
      <c r="G7663">
        <v>0</v>
      </c>
      <c r="H7663">
        <v>590</v>
      </c>
      <c r="I7663">
        <v>12000</v>
      </c>
      <c r="J7663" s="4">
        <v>44974.5</v>
      </c>
      <c r="K7663" s="4">
        <v>44979.5</v>
      </c>
      <c r="L7663" s="4">
        <v>44979.083333333336</v>
      </c>
      <c r="M7663" t="s">
        <v>21059</v>
      </c>
      <c r="N7663" s="3" t="s">
        <v>17</v>
      </c>
      <c r="P7663" t="s">
        <v>16</v>
      </c>
    </row>
    <row r="7664" spans="1:16" x14ac:dyDescent="0.25">
      <c r="A7664" t="s">
        <v>21057</v>
      </c>
      <c r="B7664" t="s">
        <v>21060</v>
      </c>
      <c r="C7664" t="s">
        <v>10450</v>
      </c>
      <c r="D7664">
        <v>281306</v>
      </c>
      <c r="G7664">
        <v>0</v>
      </c>
      <c r="H7664">
        <v>590</v>
      </c>
      <c r="I7664">
        <v>12000</v>
      </c>
      <c r="J7664" s="4">
        <v>44958.5</v>
      </c>
      <c r="K7664" s="4">
        <v>44972.5</v>
      </c>
      <c r="L7664" s="4">
        <v>44972.083333333336</v>
      </c>
      <c r="M7664" t="s">
        <v>21061</v>
      </c>
      <c r="N7664" s="3" t="s">
        <v>17</v>
      </c>
      <c r="P7664" t="s">
        <v>16</v>
      </c>
    </row>
    <row r="7665" spans="1:16" x14ac:dyDescent="0.25">
      <c r="A7665" t="s">
        <v>21057</v>
      </c>
      <c r="B7665" t="s">
        <v>21062</v>
      </c>
      <c r="C7665" t="s">
        <v>10450</v>
      </c>
      <c r="D7665">
        <v>281306</v>
      </c>
      <c r="G7665">
        <v>0</v>
      </c>
      <c r="H7665">
        <v>590</v>
      </c>
      <c r="I7665">
        <v>12000</v>
      </c>
      <c r="J7665" s="4">
        <v>44981.5</v>
      </c>
      <c r="K7665" s="4">
        <v>44986.5</v>
      </c>
      <c r="L7665" s="4">
        <v>44986.083333333336</v>
      </c>
      <c r="M7665" t="s">
        <v>21063</v>
      </c>
      <c r="N7665" s="3" t="s">
        <v>17</v>
      </c>
      <c r="P7665" t="s">
        <v>16</v>
      </c>
    </row>
    <row r="7666" spans="1:16" x14ac:dyDescent="0.25">
      <c r="A7666" t="s">
        <v>21064</v>
      </c>
      <c r="B7666" t="s">
        <v>21065</v>
      </c>
      <c r="C7666" t="s">
        <v>10450</v>
      </c>
      <c r="D7666">
        <v>207121</v>
      </c>
      <c r="G7666">
        <v>0</v>
      </c>
      <c r="H7666">
        <v>590</v>
      </c>
      <c r="I7666">
        <v>12000</v>
      </c>
      <c r="J7666" s="4">
        <v>44974.5</v>
      </c>
      <c r="K7666" s="4">
        <v>44979.5</v>
      </c>
      <c r="L7666" s="4">
        <v>44979.083333333336</v>
      </c>
      <c r="M7666" t="s">
        <v>21066</v>
      </c>
      <c r="N7666" s="3" t="s">
        <v>17</v>
      </c>
      <c r="P7666" t="s">
        <v>16</v>
      </c>
    </row>
    <row r="7667" spans="1:16" x14ac:dyDescent="0.25">
      <c r="A7667" t="s">
        <v>21064</v>
      </c>
      <c r="B7667" t="s">
        <v>21067</v>
      </c>
      <c r="C7667" t="s">
        <v>10450</v>
      </c>
      <c r="D7667">
        <v>207121</v>
      </c>
      <c r="G7667">
        <v>0</v>
      </c>
      <c r="H7667">
        <v>590</v>
      </c>
      <c r="I7667">
        <v>12000</v>
      </c>
      <c r="J7667" s="4">
        <v>44958.5</v>
      </c>
      <c r="K7667" s="4">
        <v>44972.5</v>
      </c>
      <c r="L7667" s="4">
        <v>44972.083333333336</v>
      </c>
      <c r="M7667" t="s">
        <v>21068</v>
      </c>
      <c r="N7667" s="3" t="s">
        <v>17</v>
      </c>
      <c r="P7667" t="s">
        <v>16</v>
      </c>
    </row>
    <row r="7668" spans="1:16" x14ac:dyDescent="0.25">
      <c r="A7668" t="s">
        <v>21064</v>
      </c>
      <c r="B7668" t="s">
        <v>21069</v>
      </c>
      <c r="C7668" t="s">
        <v>10450</v>
      </c>
      <c r="D7668">
        <v>207121</v>
      </c>
      <c r="G7668">
        <v>0</v>
      </c>
      <c r="H7668">
        <v>590</v>
      </c>
      <c r="I7668">
        <v>12000</v>
      </c>
      <c r="J7668" s="4">
        <v>44999.5</v>
      </c>
      <c r="K7668" s="4">
        <v>45005.375</v>
      </c>
      <c r="L7668" s="4">
        <v>45005.083333333336</v>
      </c>
      <c r="M7668" t="s">
        <v>21070</v>
      </c>
      <c r="N7668" s="3" t="s">
        <v>17</v>
      </c>
      <c r="P7668" t="s">
        <v>16</v>
      </c>
    </row>
    <row r="7669" spans="1:16" x14ac:dyDescent="0.25">
      <c r="A7669" t="s">
        <v>21064</v>
      </c>
      <c r="B7669" t="s">
        <v>21071</v>
      </c>
      <c r="C7669" t="s">
        <v>10450</v>
      </c>
      <c r="D7669">
        <v>207121</v>
      </c>
      <c r="G7669">
        <v>0</v>
      </c>
      <c r="H7669">
        <v>590</v>
      </c>
      <c r="I7669">
        <v>12000</v>
      </c>
      <c r="J7669" s="4">
        <v>44981.5</v>
      </c>
      <c r="K7669" s="4">
        <v>44986.5</v>
      </c>
      <c r="L7669" s="4">
        <v>44986.083333333336</v>
      </c>
      <c r="M7669" t="s">
        <v>21072</v>
      </c>
      <c r="N7669" s="3" t="s">
        <v>17</v>
      </c>
      <c r="P7669" t="s">
        <v>16</v>
      </c>
    </row>
    <row r="7670" spans="1:16" x14ac:dyDescent="0.25">
      <c r="A7670" t="s">
        <v>21073</v>
      </c>
      <c r="B7670" t="s">
        <v>21074</v>
      </c>
      <c r="C7670" t="s">
        <v>10450</v>
      </c>
      <c r="D7670">
        <v>221002</v>
      </c>
      <c r="G7670">
        <v>0</v>
      </c>
      <c r="H7670">
        <v>590</v>
      </c>
      <c r="I7670">
        <v>15000</v>
      </c>
      <c r="J7670" s="4">
        <v>44986.25</v>
      </c>
      <c r="K7670" s="4">
        <v>44995.041666666664</v>
      </c>
      <c r="L7670" s="4">
        <v>44995.041666666664</v>
      </c>
      <c r="M7670" t="s">
        <v>21075</v>
      </c>
      <c r="N7670" s="3" t="s">
        <v>17</v>
      </c>
      <c r="P7670" t="s">
        <v>16</v>
      </c>
    </row>
    <row r="7671" spans="1:16" x14ac:dyDescent="0.25">
      <c r="A7671" t="s">
        <v>21076</v>
      </c>
      <c r="B7671" t="s">
        <v>21077</v>
      </c>
      <c r="C7671" t="s">
        <v>10450</v>
      </c>
      <c r="D7671">
        <v>221002</v>
      </c>
      <c r="G7671">
        <v>0</v>
      </c>
      <c r="H7671">
        <v>590</v>
      </c>
      <c r="I7671">
        <v>15000</v>
      </c>
      <c r="J7671" s="4">
        <v>44973.25</v>
      </c>
      <c r="K7671" s="4">
        <v>44981.125</v>
      </c>
      <c r="L7671" s="4">
        <v>44981.125</v>
      </c>
      <c r="M7671" t="s">
        <v>21078</v>
      </c>
      <c r="N7671" s="3" t="s">
        <v>17</v>
      </c>
      <c r="P7671" t="s">
        <v>16</v>
      </c>
    </row>
    <row r="7672" spans="1:16" x14ac:dyDescent="0.25">
      <c r="A7672" t="s">
        <v>21079</v>
      </c>
      <c r="B7672" t="s">
        <v>21080</v>
      </c>
      <c r="C7672" t="s">
        <v>10450</v>
      </c>
      <c r="D7672">
        <v>207246</v>
      </c>
      <c r="G7672">
        <v>0</v>
      </c>
      <c r="H7672">
        <v>590</v>
      </c>
      <c r="I7672">
        <v>12000</v>
      </c>
      <c r="J7672" s="4">
        <v>44974.5</v>
      </c>
      <c r="K7672" s="4">
        <v>44979.5</v>
      </c>
      <c r="L7672" s="4">
        <v>44979.083333333336</v>
      </c>
      <c r="M7672" t="s">
        <v>21081</v>
      </c>
      <c r="N7672" s="3" t="s">
        <v>17</v>
      </c>
      <c r="P7672" t="s">
        <v>16</v>
      </c>
    </row>
    <row r="7673" spans="1:16" x14ac:dyDescent="0.25">
      <c r="A7673" t="s">
        <v>21079</v>
      </c>
      <c r="B7673" t="s">
        <v>21082</v>
      </c>
      <c r="C7673" t="s">
        <v>10450</v>
      </c>
      <c r="D7673">
        <v>207246</v>
      </c>
      <c r="G7673">
        <v>0</v>
      </c>
      <c r="H7673">
        <v>590</v>
      </c>
      <c r="I7673">
        <v>12000</v>
      </c>
      <c r="J7673" s="4">
        <v>44958.5</v>
      </c>
      <c r="K7673" s="4">
        <v>44972.5</v>
      </c>
      <c r="L7673" s="4">
        <v>44972.083333333336</v>
      </c>
      <c r="M7673" t="s">
        <v>21083</v>
      </c>
      <c r="N7673" s="3" t="s">
        <v>17</v>
      </c>
      <c r="P7673" t="s">
        <v>16</v>
      </c>
    </row>
    <row r="7674" spans="1:16" x14ac:dyDescent="0.25">
      <c r="A7674" t="s">
        <v>21079</v>
      </c>
      <c r="B7674" t="s">
        <v>21084</v>
      </c>
      <c r="C7674" t="s">
        <v>10450</v>
      </c>
      <c r="D7674">
        <v>207246</v>
      </c>
      <c r="G7674">
        <v>0</v>
      </c>
      <c r="H7674">
        <v>590</v>
      </c>
      <c r="I7674">
        <v>12000</v>
      </c>
      <c r="J7674" s="4">
        <v>44981.5</v>
      </c>
      <c r="K7674" s="4">
        <v>44986.5</v>
      </c>
      <c r="L7674" s="4">
        <v>44986.083333333336</v>
      </c>
      <c r="M7674" t="s">
        <v>21085</v>
      </c>
      <c r="N7674" s="3" t="s">
        <v>17</v>
      </c>
      <c r="P7674" t="s">
        <v>16</v>
      </c>
    </row>
    <row r="7675" spans="1:16" x14ac:dyDescent="0.25">
      <c r="A7675" t="s">
        <v>21086</v>
      </c>
      <c r="B7675" t="s">
        <v>21087</v>
      </c>
      <c r="C7675" t="s">
        <v>10450</v>
      </c>
      <c r="D7675">
        <v>204215</v>
      </c>
      <c r="G7675">
        <v>0</v>
      </c>
      <c r="H7675">
        <v>590</v>
      </c>
      <c r="I7675">
        <v>12000</v>
      </c>
      <c r="J7675" s="4">
        <v>44974.5</v>
      </c>
      <c r="K7675" s="4">
        <v>44979.5</v>
      </c>
      <c r="L7675" s="4">
        <v>44979.083333333336</v>
      </c>
      <c r="M7675" t="s">
        <v>21088</v>
      </c>
      <c r="N7675" s="3" t="s">
        <v>17</v>
      </c>
      <c r="P7675" t="s">
        <v>16</v>
      </c>
    </row>
    <row r="7676" spans="1:16" x14ac:dyDescent="0.25">
      <c r="A7676" t="s">
        <v>21086</v>
      </c>
      <c r="B7676" t="s">
        <v>21089</v>
      </c>
      <c r="C7676" t="s">
        <v>10450</v>
      </c>
      <c r="D7676">
        <v>204215</v>
      </c>
      <c r="G7676">
        <v>0</v>
      </c>
      <c r="H7676">
        <v>590</v>
      </c>
      <c r="I7676">
        <v>12000</v>
      </c>
      <c r="J7676" s="4">
        <v>44981.5</v>
      </c>
      <c r="K7676" s="4">
        <v>44986.5</v>
      </c>
      <c r="L7676" s="4">
        <v>44986.083333333336</v>
      </c>
      <c r="M7676" t="s">
        <v>21090</v>
      </c>
      <c r="N7676" s="3" t="s">
        <v>17</v>
      </c>
      <c r="P7676" t="s">
        <v>16</v>
      </c>
    </row>
    <row r="7677" spans="1:16" x14ac:dyDescent="0.25">
      <c r="A7677" t="s">
        <v>21086</v>
      </c>
      <c r="B7677" t="s">
        <v>21091</v>
      </c>
      <c r="C7677" t="s">
        <v>10450</v>
      </c>
      <c r="D7677">
        <v>204215</v>
      </c>
      <c r="G7677">
        <v>0</v>
      </c>
      <c r="H7677">
        <v>590</v>
      </c>
      <c r="I7677">
        <v>12000</v>
      </c>
      <c r="J7677" s="4">
        <v>44958.5</v>
      </c>
      <c r="K7677" s="4">
        <v>44972.5</v>
      </c>
      <c r="L7677" s="4">
        <v>44972.083333333336</v>
      </c>
      <c r="M7677" t="s">
        <v>21092</v>
      </c>
      <c r="N7677" s="3" t="s">
        <v>17</v>
      </c>
      <c r="P7677" t="s">
        <v>16</v>
      </c>
    </row>
    <row r="7678" spans="1:16" x14ac:dyDescent="0.25">
      <c r="A7678" t="s">
        <v>21086</v>
      </c>
      <c r="B7678" t="s">
        <v>21093</v>
      </c>
      <c r="C7678" t="s">
        <v>10450</v>
      </c>
      <c r="D7678">
        <v>204215</v>
      </c>
      <c r="G7678">
        <v>0</v>
      </c>
      <c r="H7678">
        <v>590</v>
      </c>
      <c r="I7678">
        <v>12000</v>
      </c>
      <c r="J7678" s="4">
        <v>44999.5</v>
      </c>
      <c r="K7678" s="4">
        <v>45005.375</v>
      </c>
      <c r="L7678" s="4">
        <v>45005.083333333336</v>
      </c>
      <c r="M7678" t="s">
        <v>21094</v>
      </c>
      <c r="N7678" s="3" t="s">
        <v>17</v>
      </c>
      <c r="P7678" t="s">
        <v>16</v>
      </c>
    </row>
    <row r="7679" spans="1:16" x14ac:dyDescent="0.25">
      <c r="A7679" t="s">
        <v>21095</v>
      </c>
      <c r="B7679" t="s">
        <v>21096</v>
      </c>
      <c r="C7679" t="s">
        <v>10450</v>
      </c>
      <c r="D7679">
        <v>204215</v>
      </c>
      <c r="G7679">
        <v>0</v>
      </c>
      <c r="H7679">
        <v>590</v>
      </c>
      <c r="I7679">
        <v>12000</v>
      </c>
      <c r="J7679" s="4">
        <v>44974.5</v>
      </c>
      <c r="K7679" s="4">
        <v>44979.5</v>
      </c>
      <c r="L7679" s="4">
        <v>44979.083333333336</v>
      </c>
      <c r="M7679" t="s">
        <v>21097</v>
      </c>
      <c r="N7679" s="3" t="s">
        <v>17</v>
      </c>
      <c r="P7679" t="s">
        <v>16</v>
      </c>
    </row>
    <row r="7680" spans="1:16" x14ac:dyDescent="0.25">
      <c r="A7680" t="s">
        <v>21095</v>
      </c>
      <c r="B7680" t="s">
        <v>21098</v>
      </c>
      <c r="C7680" t="s">
        <v>10450</v>
      </c>
      <c r="D7680">
        <v>204215</v>
      </c>
      <c r="G7680">
        <v>0</v>
      </c>
      <c r="H7680">
        <v>590</v>
      </c>
      <c r="I7680">
        <v>12000</v>
      </c>
      <c r="J7680" s="4">
        <v>44981.5</v>
      </c>
      <c r="K7680" s="4">
        <v>44986.5</v>
      </c>
      <c r="L7680" s="4">
        <v>44986.083333333336</v>
      </c>
      <c r="M7680" t="s">
        <v>21099</v>
      </c>
      <c r="N7680" s="3" t="s">
        <v>17</v>
      </c>
      <c r="P7680" t="s">
        <v>16</v>
      </c>
    </row>
    <row r="7681" spans="1:16" x14ac:dyDescent="0.25">
      <c r="A7681" t="s">
        <v>21095</v>
      </c>
      <c r="B7681" t="s">
        <v>21100</v>
      </c>
      <c r="C7681" t="s">
        <v>10450</v>
      </c>
      <c r="D7681">
        <v>204215</v>
      </c>
      <c r="G7681">
        <v>0</v>
      </c>
      <c r="H7681">
        <v>590</v>
      </c>
      <c r="I7681">
        <v>12000</v>
      </c>
      <c r="J7681" s="4">
        <v>44958.5</v>
      </c>
      <c r="K7681" s="4">
        <v>44972.5</v>
      </c>
      <c r="L7681" s="4">
        <v>44972.083333333336</v>
      </c>
      <c r="M7681" t="s">
        <v>21101</v>
      </c>
      <c r="N7681" s="3" t="s">
        <v>17</v>
      </c>
      <c r="P7681" t="s">
        <v>16</v>
      </c>
    </row>
    <row r="7682" spans="1:16" x14ac:dyDescent="0.25">
      <c r="A7682" t="s">
        <v>21095</v>
      </c>
      <c r="B7682" t="s">
        <v>21102</v>
      </c>
      <c r="C7682" t="s">
        <v>10450</v>
      </c>
      <c r="D7682">
        <v>204215</v>
      </c>
      <c r="G7682">
        <v>0</v>
      </c>
      <c r="H7682">
        <v>590</v>
      </c>
      <c r="I7682">
        <v>12000</v>
      </c>
      <c r="J7682" s="4">
        <v>45009.5</v>
      </c>
      <c r="K7682" s="4">
        <v>45014.5</v>
      </c>
      <c r="L7682" s="4">
        <v>45014.083333333336</v>
      </c>
      <c r="M7682" t="s">
        <v>21103</v>
      </c>
      <c r="N7682" s="3" t="s">
        <v>17</v>
      </c>
      <c r="P7682" t="s">
        <v>16</v>
      </c>
    </row>
    <row r="7683" spans="1:16" x14ac:dyDescent="0.25">
      <c r="A7683" t="s">
        <v>21104</v>
      </c>
      <c r="B7683" t="s">
        <v>21105</v>
      </c>
      <c r="C7683" t="s">
        <v>10450</v>
      </c>
      <c r="D7683">
        <v>221002</v>
      </c>
      <c r="G7683">
        <v>0</v>
      </c>
      <c r="H7683">
        <v>590</v>
      </c>
      <c r="I7683">
        <v>15000</v>
      </c>
      <c r="J7683" s="4">
        <v>44986.25</v>
      </c>
      <c r="K7683" s="4">
        <v>44995.041666666664</v>
      </c>
      <c r="L7683" s="4">
        <v>44995.041666666664</v>
      </c>
      <c r="M7683" t="s">
        <v>21106</v>
      </c>
      <c r="N7683" s="3" t="s">
        <v>17</v>
      </c>
      <c r="P7683" t="s">
        <v>16</v>
      </c>
    </row>
    <row r="7684" spans="1:16" x14ac:dyDescent="0.25">
      <c r="A7684" t="s">
        <v>21107</v>
      </c>
      <c r="B7684" t="s">
        <v>21108</v>
      </c>
      <c r="C7684" t="s">
        <v>10450</v>
      </c>
      <c r="D7684">
        <v>221002</v>
      </c>
      <c r="G7684">
        <v>0</v>
      </c>
      <c r="H7684">
        <v>590</v>
      </c>
      <c r="I7684">
        <v>15000</v>
      </c>
      <c r="J7684" s="4">
        <v>44974.5</v>
      </c>
      <c r="K7684" s="4">
        <v>44981.125</v>
      </c>
      <c r="L7684" s="4">
        <v>44981.125</v>
      </c>
      <c r="M7684" t="s">
        <v>21109</v>
      </c>
      <c r="N7684" s="3" t="s">
        <v>17</v>
      </c>
      <c r="P7684" t="s">
        <v>16</v>
      </c>
    </row>
    <row r="7685" spans="1:16" x14ac:dyDescent="0.25">
      <c r="A7685" t="s">
        <v>21107</v>
      </c>
      <c r="B7685" t="s">
        <v>21110</v>
      </c>
      <c r="C7685" t="s">
        <v>10450</v>
      </c>
      <c r="D7685">
        <v>221002</v>
      </c>
      <c r="G7685">
        <v>0</v>
      </c>
      <c r="H7685">
        <v>590</v>
      </c>
      <c r="I7685">
        <v>15000</v>
      </c>
      <c r="J7685" s="4">
        <v>44986.25</v>
      </c>
      <c r="K7685" s="4">
        <v>44995.041666666664</v>
      </c>
      <c r="L7685" s="4">
        <v>44995.041666666664</v>
      </c>
      <c r="M7685" t="s">
        <v>21111</v>
      </c>
      <c r="N7685" s="3" t="s">
        <v>17</v>
      </c>
      <c r="P7685" t="s">
        <v>16</v>
      </c>
    </row>
    <row r="7686" spans="1:16" x14ac:dyDescent="0.25">
      <c r="A7686" t="s">
        <v>21112</v>
      </c>
      <c r="B7686" t="s">
        <v>21113</v>
      </c>
      <c r="C7686" t="s">
        <v>10450</v>
      </c>
      <c r="D7686">
        <v>221002</v>
      </c>
      <c r="G7686">
        <v>0</v>
      </c>
      <c r="H7686">
        <v>590</v>
      </c>
      <c r="I7686">
        <v>15000</v>
      </c>
      <c r="J7686" s="4">
        <v>44973.25</v>
      </c>
      <c r="K7686" s="4">
        <v>44981.125</v>
      </c>
      <c r="L7686" s="4">
        <v>44981.125</v>
      </c>
      <c r="M7686" t="s">
        <v>21114</v>
      </c>
      <c r="N7686" s="3" t="s">
        <v>17</v>
      </c>
      <c r="P7686" t="s">
        <v>16</v>
      </c>
    </row>
    <row r="7687" spans="1:16" x14ac:dyDescent="0.25">
      <c r="A7687" t="s">
        <v>21115</v>
      </c>
      <c r="B7687" t="s">
        <v>21116</v>
      </c>
      <c r="C7687" t="s">
        <v>10450</v>
      </c>
      <c r="D7687">
        <v>221002</v>
      </c>
      <c r="G7687">
        <v>0</v>
      </c>
      <c r="H7687">
        <v>590</v>
      </c>
      <c r="I7687">
        <v>15000</v>
      </c>
      <c r="J7687" s="4">
        <v>44986.25</v>
      </c>
      <c r="K7687" s="4">
        <v>44995.041666666664</v>
      </c>
      <c r="L7687" s="4">
        <v>44995.041666666664</v>
      </c>
      <c r="M7687" t="s">
        <v>21117</v>
      </c>
      <c r="N7687" s="3" t="s">
        <v>17</v>
      </c>
      <c r="P7687" t="s">
        <v>16</v>
      </c>
    </row>
    <row r="7688" spans="1:16" x14ac:dyDescent="0.25">
      <c r="A7688" t="s">
        <v>21118</v>
      </c>
      <c r="B7688" t="s">
        <v>21119</v>
      </c>
      <c r="C7688" t="s">
        <v>10450</v>
      </c>
      <c r="D7688">
        <v>207203</v>
      </c>
      <c r="G7688">
        <v>0</v>
      </c>
      <c r="H7688">
        <v>590</v>
      </c>
      <c r="I7688">
        <v>12000</v>
      </c>
      <c r="J7688" s="4">
        <v>44974.5</v>
      </c>
      <c r="K7688" s="4">
        <v>44979.5</v>
      </c>
      <c r="L7688" s="4">
        <v>44979.083333333336</v>
      </c>
      <c r="M7688" t="s">
        <v>21120</v>
      </c>
      <c r="N7688" s="3" t="s">
        <v>17</v>
      </c>
      <c r="P7688" t="s">
        <v>16</v>
      </c>
    </row>
    <row r="7689" spans="1:16" x14ac:dyDescent="0.25">
      <c r="A7689" t="s">
        <v>21118</v>
      </c>
      <c r="B7689" t="s">
        <v>21121</v>
      </c>
      <c r="C7689" t="s">
        <v>10450</v>
      </c>
      <c r="D7689">
        <v>207203</v>
      </c>
      <c r="G7689">
        <v>0</v>
      </c>
      <c r="H7689">
        <v>590</v>
      </c>
      <c r="I7689">
        <v>12000</v>
      </c>
      <c r="J7689" s="4">
        <v>44981.5</v>
      </c>
      <c r="K7689" s="4">
        <v>44986.5</v>
      </c>
      <c r="L7689" s="4">
        <v>44986.083333333336</v>
      </c>
      <c r="M7689" t="s">
        <v>21122</v>
      </c>
      <c r="N7689" s="3" t="s">
        <v>17</v>
      </c>
      <c r="P7689" t="s">
        <v>16</v>
      </c>
    </row>
    <row r="7690" spans="1:16" x14ac:dyDescent="0.25">
      <c r="A7690" t="s">
        <v>21118</v>
      </c>
      <c r="B7690" t="s">
        <v>21123</v>
      </c>
      <c r="C7690" t="s">
        <v>10450</v>
      </c>
      <c r="D7690">
        <v>207203</v>
      </c>
      <c r="G7690">
        <v>0</v>
      </c>
      <c r="H7690">
        <v>590</v>
      </c>
      <c r="I7690">
        <v>12000</v>
      </c>
      <c r="J7690" s="4">
        <v>44958.5</v>
      </c>
      <c r="K7690" s="4">
        <v>44972.5</v>
      </c>
      <c r="L7690" s="4">
        <v>44972.083333333336</v>
      </c>
      <c r="M7690" t="s">
        <v>21124</v>
      </c>
      <c r="N7690" s="3" t="s">
        <v>17</v>
      </c>
      <c r="P7690" t="s">
        <v>16</v>
      </c>
    </row>
    <row r="7691" spans="1:16" x14ac:dyDescent="0.25">
      <c r="A7691" t="s">
        <v>21125</v>
      </c>
      <c r="B7691" t="s">
        <v>21126</v>
      </c>
      <c r="C7691" t="s">
        <v>10450</v>
      </c>
      <c r="D7691">
        <v>221002</v>
      </c>
      <c r="G7691">
        <v>0</v>
      </c>
      <c r="H7691">
        <v>590</v>
      </c>
      <c r="I7691">
        <v>15000</v>
      </c>
      <c r="J7691" s="4">
        <v>44973.25</v>
      </c>
      <c r="K7691" s="4">
        <v>44981.125</v>
      </c>
      <c r="L7691" s="4">
        <v>44981.125</v>
      </c>
      <c r="M7691" t="s">
        <v>21127</v>
      </c>
      <c r="N7691" s="3" t="s">
        <v>17</v>
      </c>
      <c r="P7691" t="s">
        <v>16</v>
      </c>
    </row>
    <row r="7692" spans="1:16" x14ac:dyDescent="0.25">
      <c r="A7692" t="s">
        <v>21125</v>
      </c>
      <c r="B7692" t="s">
        <v>21128</v>
      </c>
      <c r="C7692" t="s">
        <v>10450</v>
      </c>
      <c r="D7692">
        <v>221002</v>
      </c>
      <c r="G7692">
        <v>0</v>
      </c>
      <c r="H7692">
        <v>590</v>
      </c>
      <c r="I7692">
        <v>15000</v>
      </c>
      <c r="J7692" s="4">
        <v>44986.25</v>
      </c>
      <c r="K7692" s="4">
        <v>44995.041666666664</v>
      </c>
      <c r="L7692" s="4">
        <v>44995.041666666664</v>
      </c>
      <c r="M7692" t="s">
        <v>21129</v>
      </c>
      <c r="N7692" s="3" t="s">
        <v>17</v>
      </c>
      <c r="P7692" t="s">
        <v>16</v>
      </c>
    </row>
    <row r="7693" spans="1:16" x14ac:dyDescent="0.25">
      <c r="A7693" t="s">
        <v>21130</v>
      </c>
      <c r="B7693" t="s">
        <v>21131</v>
      </c>
      <c r="C7693" t="s">
        <v>10450</v>
      </c>
      <c r="D7693">
        <v>221002</v>
      </c>
      <c r="G7693">
        <v>0</v>
      </c>
      <c r="H7693">
        <v>590</v>
      </c>
      <c r="I7693">
        <v>15000</v>
      </c>
      <c r="J7693" s="4">
        <v>44974.5</v>
      </c>
      <c r="K7693" s="4">
        <v>44981.125</v>
      </c>
      <c r="L7693" s="4">
        <v>44981.125</v>
      </c>
      <c r="M7693" t="s">
        <v>21132</v>
      </c>
      <c r="N7693" s="3" t="s">
        <v>17</v>
      </c>
      <c r="P7693" t="s">
        <v>16</v>
      </c>
    </row>
    <row r="7694" spans="1:16" x14ac:dyDescent="0.25">
      <c r="A7694" t="s">
        <v>21130</v>
      </c>
      <c r="B7694" t="s">
        <v>21133</v>
      </c>
      <c r="C7694" t="s">
        <v>10450</v>
      </c>
      <c r="D7694">
        <v>221002</v>
      </c>
      <c r="G7694">
        <v>0</v>
      </c>
      <c r="H7694">
        <v>590</v>
      </c>
      <c r="I7694">
        <v>15000</v>
      </c>
      <c r="J7694" s="4">
        <v>44986.25</v>
      </c>
      <c r="K7694" s="4">
        <v>44995.041666666664</v>
      </c>
      <c r="L7694" s="4">
        <v>44995.041666666664</v>
      </c>
      <c r="M7694" t="s">
        <v>21134</v>
      </c>
      <c r="N7694" s="3" t="s">
        <v>17</v>
      </c>
      <c r="P7694" t="s">
        <v>16</v>
      </c>
    </row>
    <row r="7695" spans="1:16" x14ac:dyDescent="0.25">
      <c r="A7695" t="s">
        <v>21135</v>
      </c>
      <c r="B7695" t="s">
        <v>21136</v>
      </c>
      <c r="C7695" t="s">
        <v>10450</v>
      </c>
      <c r="D7695">
        <v>231001</v>
      </c>
      <c r="G7695">
        <v>0</v>
      </c>
      <c r="H7695">
        <v>590</v>
      </c>
      <c r="I7695">
        <v>10000</v>
      </c>
      <c r="J7695" s="4">
        <v>44981.416666666664</v>
      </c>
      <c r="K7695" s="4">
        <v>44989.083333333336</v>
      </c>
      <c r="L7695" s="4">
        <v>44989.125</v>
      </c>
      <c r="M7695" t="s">
        <v>21137</v>
      </c>
      <c r="N7695" s="3" t="s">
        <v>17</v>
      </c>
      <c r="P7695" t="s">
        <v>16</v>
      </c>
    </row>
    <row r="7696" spans="1:16" x14ac:dyDescent="0.25">
      <c r="A7696" t="s">
        <v>21138</v>
      </c>
      <c r="B7696" t="s">
        <v>21139</v>
      </c>
      <c r="C7696" t="s">
        <v>10450</v>
      </c>
      <c r="D7696">
        <v>231001</v>
      </c>
      <c r="G7696">
        <v>0</v>
      </c>
      <c r="H7696">
        <v>590</v>
      </c>
      <c r="I7696">
        <v>10000</v>
      </c>
      <c r="J7696" s="4">
        <v>44981.416666666664</v>
      </c>
      <c r="K7696" s="4">
        <v>44989.083333333336</v>
      </c>
      <c r="L7696" s="4">
        <v>44989.125</v>
      </c>
      <c r="M7696" t="s">
        <v>21140</v>
      </c>
      <c r="N7696" s="3" t="s">
        <v>17</v>
      </c>
      <c r="P7696" t="s">
        <v>16</v>
      </c>
    </row>
    <row r="7697" spans="1:16" x14ac:dyDescent="0.25">
      <c r="A7697" t="s">
        <v>21141</v>
      </c>
      <c r="B7697" t="s">
        <v>21142</v>
      </c>
      <c r="C7697" t="s">
        <v>10450</v>
      </c>
      <c r="D7697">
        <v>231001</v>
      </c>
      <c r="G7697">
        <v>0</v>
      </c>
      <c r="H7697">
        <v>590</v>
      </c>
      <c r="I7697">
        <v>10000</v>
      </c>
      <c r="J7697" s="4">
        <v>44981.416666666664</v>
      </c>
      <c r="K7697" s="4">
        <v>44989.083333333336</v>
      </c>
      <c r="L7697" s="4">
        <v>44989.125</v>
      </c>
      <c r="M7697" t="s">
        <v>21143</v>
      </c>
      <c r="N7697" s="3" t="s">
        <v>17</v>
      </c>
      <c r="P7697" t="s">
        <v>16</v>
      </c>
    </row>
    <row r="7698" spans="1:16" x14ac:dyDescent="0.25">
      <c r="A7698" t="s">
        <v>21144</v>
      </c>
      <c r="B7698" t="s">
        <v>21145</v>
      </c>
      <c r="C7698" t="s">
        <v>10450</v>
      </c>
      <c r="D7698">
        <v>231001</v>
      </c>
      <c r="G7698">
        <v>0</v>
      </c>
      <c r="H7698">
        <v>590</v>
      </c>
      <c r="I7698">
        <v>10000</v>
      </c>
      <c r="J7698" s="4">
        <v>44981.416666666664</v>
      </c>
      <c r="K7698" s="4">
        <v>44989.083333333336</v>
      </c>
      <c r="L7698" s="4">
        <v>44989.125</v>
      </c>
      <c r="M7698" t="s">
        <v>21146</v>
      </c>
      <c r="N7698" s="3" t="s">
        <v>17</v>
      </c>
      <c r="P7698" t="s">
        <v>16</v>
      </c>
    </row>
    <row r="7699" spans="1:16" x14ac:dyDescent="0.25">
      <c r="A7699" t="s">
        <v>21147</v>
      </c>
      <c r="B7699" t="s">
        <v>21148</v>
      </c>
      <c r="C7699" t="s">
        <v>10450</v>
      </c>
      <c r="D7699">
        <v>231001</v>
      </c>
      <c r="G7699">
        <v>0</v>
      </c>
      <c r="H7699">
        <v>590</v>
      </c>
      <c r="I7699">
        <v>10000</v>
      </c>
      <c r="J7699" s="4">
        <v>44981.416666666664</v>
      </c>
      <c r="K7699" s="4">
        <v>44989.083333333336</v>
      </c>
      <c r="L7699" s="4">
        <v>44989.125</v>
      </c>
      <c r="M7699" t="s">
        <v>21149</v>
      </c>
      <c r="N7699" s="3" t="s">
        <v>17</v>
      </c>
      <c r="P7699" t="s">
        <v>16</v>
      </c>
    </row>
    <row r="7700" spans="1:16" x14ac:dyDescent="0.25">
      <c r="A7700" t="s">
        <v>21150</v>
      </c>
      <c r="B7700" t="s">
        <v>21151</v>
      </c>
      <c r="C7700" t="s">
        <v>10450</v>
      </c>
      <c r="D7700">
        <v>231001</v>
      </c>
      <c r="G7700">
        <v>0</v>
      </c>
      <c r="H7700">
        <v>590</v>
      </c>
      <c r="I7700">
        <v>10000</v>
      </c>
      <c r="J7700" s="4">
        <v>44981.416666666664</v>
      </c>
      <c r="K7700" s="4">
        <v>44989.083333333336</v>
      </c>
      <c r="L7700" s="4">
        <v>44989.125</v>
      </c>
      <c r="M7700" t="s">
        <v>21152</v>
      </c>
      <c r="N7700" s="3" t="s">
        <v>17</v>
      </c>
      <c r="P7700" t="s">
        <v>16</v>
      </c>
    </row>
    <row r="7701" spans="1:16" x14ac:dyDescent="0.25">
      <c r="A7701" t="s">
        <v>21153</v>
      </c>
      <c r="B7701" t="s">
        <v>21154</v>
      </c>
      <c r="C7701" t="s">
        <v>10450</v>
      </c>
      <c r="D7701">
        <v>231001</v>
      </c>
      <c r="G7701">
        <v>0</v>
      </c>
      <c r="H7701">
        <v>590</v>
      </c>
      <c r="I7701">
        <v>10000</v>
      </c>
      <c r="J7701" s="4">
        <v>44981.416666666664</v>
      </c>
      <c r="K7701" s="4">
        <v>44989.083333333336</v>
      </c>
      <c r="L7701" s="4">
        <v>44989.125</v>
      </c>
      <c r="M7701" t="s">
        <v>21155</v>
      </c>
      <c r="N7701" s="3" t="s">
        <v>17</v>
      </c>
      <c r="P7701" t="s">
        <v>16</v>
      </c>
    </row>
    <row r="7702" spans="1:16" x14ac:dyDescent="0.25">
      <c r="A7702" t="s">
        <v>21156</v>
      </c>
      <c r="B7702" t="s">
        <v>21157</v>
      </c>
      <c r="C7702" t="s">
        <v>10450</v>
      </c>
      <c r="D7702">
        <v>231001</v>
      </c>
      <c r="G7702">
        <v>0</v>
      </c>
      <c r="H7702">
        <v>590</v>
      </c>
      <c r="I7702">
        <v>10000</v>
      </c>
      <c r="J7702" s="4">
        <v>44981.416666666664</v>
      </c>
      <c r="K7702" s="4">
        <v>44989.083333333336</v>
      </c>
      <c r="L7702" s="4">
        <v>44989.125</v>
      </c>
      <c r="M7702" t="s">
        <v>21158</v>
      </c>
      <c r="N7702" s="3" t="s">
        <v>17</v>
      </c>
      <c r="P7702" t="s">
        <v>16</v>
      </c>
    </row>
    <row r="7703" spans="1:16" x14ac:dyDescent="0.25">
      <c r="A7703" t="s">
        <v>21159</v>
      </c>
      <c r="B7703" t="s">
        <v>21160</v>
      </c>
      <c r="C7703" t="s">
        <v>10450</v>
      </c>
      <c r="D7703">
        <v>231001</v>
      </c>
      <c r="G7703">
        <v>0</v>
      </c>
      <c r="H7703">
        <v>590</v>
      </c>
      <c r="I7703">
        <v>10000</v>
      </c>
      <c r="J7703" s="4">
        <v>44981.416666666664</v>
      </c>
      <c r="K7703" s="4">
        <v>44989.083333333336</v>
      </c>
      <c r="L7703" s="4">
        <v>44989.125</v>
      </c>
      <c r="M7703" t="s">
        <v>21161</v>
      </c>
      <c r="N7703" s="3" t="s">
        <v>17</v>
      </c>
      <c r="P7703" t="s">
        <v>16</v>
      </c>
    </row>
    <row r="7704" spans="1:16" x14ac:dyDescent="0.25">
      <c r="A7704" t="s">
        <v>21162</v>
      </c>
      <c r="B7704" t="s">
        <v>21163</v>
      </c>
      <c r="C7704" t="s">
        <v>10450</v>
      </c>
      <c r="D7704">
        <v>231001</v>
      </c>
      <c r="G7704">
        <v>0</v>
      </c>
      <c r="H7704">
        <v>590</v>
      </c>
      <c r="I7704">
        <v>10000</v>
      </c>
      <c r="J7704" s="4">
        <v>45010.375</v>
      </c>
      <c r="K7704" s="4">
        <v>45015.083333333336</v>
      </c>
      <c r="L7704" s="4">
        <v>45015.125</v>
      </c>
      <c r="M7704" t="s">
        <v>21164</v>
      </c>
      <c r="N7704" s="3" t="s">
        <v>17</v>
      </c>
      <c r="P7704" t="s">
        <v>16</v>
      </c>
    </row>
    <row r="7705" spans="1:16" x14ac:dyDescent="0.25">
      <c r="A7705" t="s">
        <v>21165</v>
      </c>
      <c r="B7705" t="s">
        <v>21166</v>
      </c>
      <c r="C7705" t="s">
        <v>10450</v>
      </c>
      <c r="D7705">
        <v>231001</v>
      </c>
      <c r="G7705">
        <v>0</v>
      </c>
      <c r="H7705">
        <v>590</v>
      </c>
      <c r="I7705">
        <v>10000</v>
      </c>
      <c r="J7705" s="4">
        <v>44981.416666666664</v>
      </c>
      <c r="K7705" s="4">
        <v>44989.083333333336</v>
      </c>
      <c r="L7705" s="4">
        <v>44989.125</v>
      </c>
      <c r="M7705" t="s">
        <v>21167</v>
      </c>
      <c r="N7705" s="3" t="s">
        <v>17</v>
      </c>
      <c r="P7705" t="s">
        <v>16</v>
      </c>
    </row>
    <row r="7706" spans="1:16" x14ac:dyDescent="0.25">
      <c r="A7706" t="s">
        <v>21168</v>
      </c>
      <c r="B7706" t="s">
        <v>21169</v>
      </c>
      <c r="C7706" t="s">
        <v>10450</v>
      </c>
      <c r="D7706">
        <v>231001</v>
      </c>
      <c r="G7706">
        <v>0</v>
      </c>
      <c r="H7706">
        <v>590</v>
      </c>
      <c r="I7706">
        <v>10000</v>
      </c>
      <c r="J7706" s="4">
        <v>44981.416666666664</v>
      </c>
      <c r="K7706" s="4">
        <v>44989.083333333336</v>
      </c>
      <c r="L7706" s="4">
        <v>44989.125</v>
      </c>
      <c r="M7706" t="s">
        <v>21170</v>
      </c>
      <c r="N7706" s="3" t="s">
        <v>17</v>
      </c>
      <c r="P7706" t="s">
        <v>16</v>
      </c>
    </row>
    <row r="7707" spans="1:16" x14ac:dyDescent="0.25">
      <c r="A7707" t="s">
        <v>21171</v>
      </c>
      <c r="B7707" t="s">
        <v>21172</v>
      </c>
      <c r="C7707" t="s">
        <v>10450</v>
      </c>
      <c r="D7707">
        <v>231001</v>
      </c>
      <c r="G7707">
        <v>0</v>
      </c>
      <c r="H7707">
        <v>590</v>
      </c>
      <c r="I7707">
        <v>10000</v>
      </c>
      <c r="J7707" s="4">
        <v>44981.416666666664</v>
      </c>
      <c r="K7707" s="4">
        <v>44989.083333333336</v>
      </c>
      <c r="L7707" s="4">
        <v>44989.125</v>
      </c>
      <c r="M7707" t="s">
        <v>21173</v>
      </c>
      <c r="N7707" s="3" t="s">
        <v>17</v>
      </c>
      <c r="P7707" t="s">
        <v>16</v>
      </c>
    </row>
    <row r="7708" spans="1:16" x14ac:dyDescent="0.25">
      <c r="A7708" t="s">
        <v>21174</v>
      </c>
      <c r="B7708" t="s">
        <v>21175</v>
      </c>
      <c r="C7708" t="s">
        <v>10450</v>
      </c>
      <c r="D7708">
        <v>231001</v>
      </c>
      <c r="G7708">
        <v>0</v>
      </c>
      <c r="H7708">
        <v>590</v>
      </c>
      <c r="I7708">
        <v>10000</v>
      </c>
      <c r="J7708" s="4">
        <v>44981.416666666664</v>
      </c>
      <c r="K7708" s="4">
        <v>44989.083333333336</v>
      </c>
      <c r="L7708" s="4">
        <v>44989.125</v>
      </c>
      <c r="M7708" t="s">
        <v>21176</v>
      </c>
      <c r="N7708" s="3" t="s">
        <v>17</v>
      </c>
      <c r="P7708" t="s">
        <v>16</v>
      </c>
    </row>
    <row r="7709" spans="1:16" x14ac:dyDescent="0.25">
      <c r="A7709" t="s">
        <v>21177</v>
      </c>
      <c r="B7709" t="s">
        <v>21178</v>
      </c>
      <c r="C7709" t="s">
        <v>10450</v>
      </c>
      <c r="D7709">
        <v>231001</v>
      </c>
      <c r="G7709">
        <v>0</v>
      </c>
      <c r="H7709">
        <v>590</v>
      </c>
      <c r="I7709">
        <v>10000</v>
      </c>
      <c r="J7709" s="4">
        <v>44981.416666666664</v>
      </c>
      <c r="K7709" s="4">
        <v>44989.083333333336</v>
      </c>
      <c r="L7709" s="4">
        <v>44989.125</v>
      </c>
      <c r="M7709" t="s">
        <v>21179</v>
      </c>
      <c r="N7709" s="3" t="s">
        <v>17</v>
      </c>
      <c r="P7709" t="s">
        <v>16</v>
      </c>
    </row>
    <row r="7710" spans="1:16" x14ac:dyDescent="0.25">
      <c r="A7710" t="s">
        <v>21180</v>
      </c>
      <c r="B7710" t="s">
        <v>21181</v>
      </c>
      <c r="C7710" t="s">
        <v>10450</v>
      </c>
      <c r="D7710">
        <v>231001</v>
      </c>
      <c r="G7710">
        <v>0</v>
      </c>
      <c r="H7710">
        <v>590</v>
      </c>
      <c r="I7710">
        <v>10000</v>
      </c>
      <c r="J7710" s="4">
        <v>45010.375</v>
      </c>
      <c r="K7710" s="4">
        <v>45015.083333333336</v>
      </c>
      <c r="L7710" s="4">
        <v>45015.125</v>
      </c>
      <c r="M7710" t="s">
        <v>21182</v>
      </c>
      <c r="N7710" s="3" t="s">
        <v>17</v>
      </c>
      <c r="P7710" t="s">
        <v>16</v>
      </c>
    </row>
    <row r="7711" spans="1:16" x14ac:dyDescent="0.25">
      <c r="A7711" t="s">
        <v>21183</v>
      </c>
      <c r="B7711" t="s">
        <v>21184</v>
      </c>
      <c r="C7711" t="s">
        <v>10450</v>
      </c>
      <c r="D7711">
        <v>231001</v>
      </c>
      <c r="G7711">
        <v>0</v>
      </c>
      <c r="H7711">
        <v>590</v>
      </c>
      <c r="I7711">
        <v>10000</v>
      </c>
      <c r="J7711" s="4">
        <v>44981.416666666664</v>
      </c>
      <c r="K7711" s="4">
        <v>44989.083333333336</v>
      </c>
      <c r="L7711" s="4">
        <v>44989.125</v>
      </c>
      <c r="M7711" t="s">
        <v>21185</v>
      </c>
      <c r="N7711" s="3" t="s">
        <v>17</v>
      </c>
      <c r="P7711" t="s">
        <v>16</v>
      </c>
    </row>
    <row r="7712" spans="1:16" x14ac:dyDescent="0.25">
      <c r="A7712" t="s">
        <v>21186</v>
      </c>
      <c r="B7712" t="s">
        <v>21187</v>
      </c>
      <c r="C7712" t="s">
        <v>10450</v>
      </c>
      <c r="D7712">
        <v>231001</v>
      </c>
      <c r="G7712">
        <v>0</v>
      </c>
      <c r="H7712">
        <v>590</v>
      </c>
      <c r="I7712">
        <v>10000</v>
      </c>
      <c r="J7712" s="4">
        <v>44981.416666666664</v>
      </c>
      <c r="K7712" s="4">
        <v>44989.083333333336</v>
      </c>
      <c r="L7712" s="4">
        <v>44989.125</v>
      </c>
      <c r="M7712" t="s">
        <v>21188</v>
      </c>
      <c r="N7712" s="3" t="s">
        <v>17</v>
      </c>
      <c r="P7712" t="s">
        <v>16</v>
      </c>
    </row>
    <row r="7713" spans="1:16" x14ac:dyDescent="0.25">
      <c r="A7713" t="s">
        <v>21189</v>
      </c>
      <c r="B7713" t="s">
        <v>21190</v>
      </c>
      <c r="C7713" t="s">
        <v>10450</v>
      </c>
      <c r="D7713">
        <v>231001</v>
      </c>
      <c r="G7713">
        <v>0</v>
      </c>
      <c r="H7713">
        <v>590</v>
      </c>
      <c r="I7713">
        <v>10000</v>
      </c>
      <c r="J7713" s="4">
        <v>44981.416666666664</v>
      </c>
      <c r="K7713" s="4">
        <v>44989.083333333336</v>
      </c>
      <c r="L7713" s="4">
        <v>44989.125</v>
      </c>
      <c r="M7713" t="s">
        <v>21191</v>
      </c>
      <c r="N7713" s="3" t="s">
        <v>17</v>
      </c>
      <c r="P7713" t="s">
        <v>16</v>
      </c>
    </row>
    <row r="7714" spans="1:16" x14ac:dyDescent="0.25">
      <c r="A7714" t="s">
        <v>21192</v>
      </c>
      <c r="B7714" t="s">
        <v>21193</v>
      </c>
      <c r="C7714" t="s">
        <v>10450</v>
      </c>
      <c r="D7714">
        <v>231001</v>
      </c>
      <c r="G7714">
        <v>0</v>
      </c>
      <c r="H7714">
        <v>590</v>
      </c>
      <c r="I7714">
        <v>10000</v>
      </c>
      <c r="J7714" s="4">
        <v>44995.375</v>
      </c>
      <c r="K7714" s="4">
        <v>45001.083333333336</v>
      </c>
      <c r="L7714" s="4">
        <v>45001.125</v>
      </c>
      <c r="M7714" t="s">
        <v>21194</v>
      </c>
      <c r="N7714" s="3" t="s">
        <v>17</v>
      </c>
      <c r="P7714" t="s">
        <v>16</v>
      </c>
    </row>
    <row r="7715" spans="1:16" x14ac:dyDescent="0.25">
      <c r="A7715" t="s">
        <v>21195</v>
      </c>
      <c r="B7715" t="s">
        <v>21196</v>
      </c>
      <c r="C7715" t="s">
        <v>10450</v>
      </c>
      <c r="D7715">
        <v>231001</v>
      </c>
      <c r="G7715">
        <v>0</v>
      </c>
      <c r="H7715">
        <v>590</v>
      </c>
      <c r="I7715">
        <v>10000</v>
      </c>
      <c r="J7715" s="4">
        <v>44981.416666666664</v>
      </c>
      <c r="K7715" s="4">
        <v>44989.083333333336</v>
      </c>
      <c r="L7715" s="4">
        <v>44989.125</v>
      </c>
      <c r="M7715" t="s">
        <v>21197</v>
      </c>
      <c r="N7715" s="3" t="s">
        <v>17</v>
      </c>
      <c r="P7715" t="s">
        <v>16</v>
      </c>
    </row>
    <row r="7716" spans="1:16" x14ac:dyDescent="0.25">
      <c r="A7716" t="s">
        <v>21198</v>
      </c>
      <c r="B7716" t="s">
        <v>21199</v>
      </c>
      <c r="C7716" t="s">
        <v>10450</v>
      </c>
      <c r="D7716">
        <v>231001</v>
      </c>
      <c r="G7716">
        <v>0</v>
      </c>
      <c r="H7716">
        <v>590</v>
      </c>
      <c r="I7716">
        <v>10000</v>
      </c>
      <c r="J7716" s="4">
        <v>44981.416666666664</v>
      </c>
      <c r="K7716" s="4">
        <v>44989.083333333336</v>
      </c>
      <c r="L7716" s="4">
        <v>44989.125</v>
      </c>
      <c r="M7716" t="s">
        <v>21200</v>
      </c>
      <c r="N7716" s="3" t="s">
        <v>17</v>
      </c>
      <c r="P7716" t="s">
        <v>16</v>
      </c>
    </row>
    <row r="7717" spans="1:16" x14ac:dyDescent="0.25">
      <c r="A7717" t="s">
        <v>21201</v>
      </c>
      <c r="B7717" t="s">
        <v>21202</v>
      </c>
      <c r="C7717" t="s">
        <v>10450</v>
      </c>
      <c r="D7717">
        <v>231001</v>
      </c>
      <c r="G7717">
        <v>0</v>
      </c>
      <c r="H7717">
        <v>590</v>
      </c>
      <c r="I7717">
        <v>10000</v>
      </c>
      <c r="J7717" s="4">
        <v>44981.416666666664</v>
      </c>
      <c r="K7717" s="4">
        <v>44989.083333333336</v>
      </c>
      <c r="L7717" s="4">
        <v>44989.125</v>
      </c>
      <c r="M7717" t="s">
        <v>21203</v>
      </c>
      <c r="N7717" s="3" t="s">
        <v>17</v>
      </c>
      <c r="P7717" t="s">
        <v>16</v>
      </c>
    </row>
    <row r="7718" spans="1:16" x14ac:dyDescent="0.25">
      <c r="A7718" t="s">
        <v>21204</v>
      </c>
      <c r="B7718" t="s">
        <v>21205</v>
      </c>
      <c r="C7718" t="s">
        <v>10450</v>
      </c>
      <c r="D7718">
        <v>231001</v>
      </c>
      <c r="G7718">
        <v>0</v>
      </c>
      <c r="H7718">
        <v>590</v>
      </c>
      <c r="I7718">
        <v>10000</v>
      </c>
      <c r="J7718" s="4">
        <v>44981.416666666664</v>
      </c>
      <c r="K7718" s="4">
        <v>44989.083333333336</v>
      </c>
      <c r="L7718" s="4">
        <v>44989.125</v>
      </c>
      <c r="M7718" t="s">
        <v>21206</v>
      </c>
      <c r="N7718" s="3" t="s">
        <v>17</v>
      </c>
      <c r="P7718" t="s">
        <v>16</v>
      </c>
    </row>
    <row r="7719" spans="1:16" x14ac:dyDescent="0.25">
      <c r="A7719" t="s">
        <v>21207</v>
      </c>
      <c r="B7719" t="s">
        <v>21208</v>
      </c>
      <c r="C7719" t="s">
        <v>10450</v>
      </c>
      <c r="D7719">
        <v>231001</v>
      </c>
      <c r="G7719">
        <v>0</v>
      </c>
      <c r="H7719">
        <v>590</v>
      </c>
      <c r="I7719">
        <v>10000</v>
      </c>
      <c r="J7719" s="4">
        <v>44981.416666666664</v>
      </c>
      <c r="K7719" s="4">
        <v>44989.083333333336</v>
      </c>
      <c r="L7719" s="4">
        <v>44989.125</v>
      </c>
      <c r="M7719" t="s">
        <v>21209</v>
      </c>
      <c r="N7719" s="3" t="s">
        <v>17</v>
      </c>
      <c r="P7719" t="s">
        <v>16</v>
      </c>
    </row>
    <row r="7720" spans="1:16" x14ac:dyDescent="0.25">
      <c r="A7720" t="s">
        <v>21210</v>
      </c>
      <c r="B7720" t="s">
        <v>21211</v>
      </c>
      <c r="C7720" t="s">
        <v>10450</v>
      </c>
      <c r="D7720">
        <v>231001</v>
      </c>
      <c r="G7720">
        <v>0</v>
      </c>
      <c r="H7720">
        <v>590</v>
      </c>
      <c r="I7720">
        <v>10000</v>
      </c>
      <c r="J7720" s="4">
        <v>44981.416666666664</v>
      </c>
      <c r="K7720" s="4">
        <v>44989.083333333336</v>
      </c>
      <c r="L7720" s="4">
        <v>44989.125</v>
      </c>
      <c r="M7720" t="s">
        <v>21212</v>
      </c>
      <c r="N7720" s="3" t="s">
        <v>17</v>
      </c>
      <c r="P7720" t="s">
        <v>16</v>
      </c>
    </row>
    <row r="7721" spans="1:16" x14ac:dyDescent="0.25">
      <c r="A7721" t="s">
        <v>21213</v>
      </c>
      <c r="B7721" t="s">
        <v>21214</v>
      </c>
      <c r="C7721" t="s">
        <v>10450</v>
      </c>
      <c r="D7721">
        <v>231001</v>
      </c>
      <c r="G7721">
        <v>0</v>
      </c>
      <c r="H7721">
        <v>590</v>
      </c>
      <c r="I7721">
        <v>10000</v>
      </c>
      <c r="J7721" s="4">
        <v>44981.416666666664</v>
      </c>
      <c r="K7721" s="4">
        <v>44989.083333333336</v>
      </c>
      <c r="L7721" s="4">
        <v>44989.125</v>
      </c>
      <c r="M7721" t="s">
        <v>21215</v>
      </c>
      <c r="N7721" s="3" t="s">
        <v>17</v>
      </c>
      <c r="P7721" t="s">
        <v>16</v>
      </c>
    </row>
    <row r="7722" spans="1:16" x14ac:dyDescent="0.25">
      <c r="A7722" t="s">
        <v>21216</v>
      </c>
      <c r="B7722" t="s">
        <v>21217</v>
      </c>
      <c r="C7722" t="s">
        <v>10450</v>
      </c>
      <c r="D7722">
        <v>231001</v>
      </c>
      <c r="G7722">
        <v>0</v>
      </c>
      <c r="H7722">
        <v>590</v>
      </c>
      <c r="I7722">
        <v>10000</v>
      </c>
      <c r="J7722" s="4">
        <v>44981.416666666664</v>
      </c>
      <c r="K7722" s="4">
        <v>44989.083333333336</v>
      </c>
      <c r="L7722" s="4">
        <v>44989.125</v>
      </c>
      <c r="M7722" t="s">
        <v>21218</v>
      </c>
      <c r="N7722" s="3" t="s">
        <v>17</v>
      </c>
      <c r="P7722" t="s">
        <v>16</v>
      </c>
    </row>
    <row r="7723" spans="1:16" x14ac:dyDescent="0.25">
      <c r="A7723" t="s">
        <v>21219</v>
      </c>
      <c r="B7723" t="s">
        <v>21220</v>
      </c>
      <c r="C7723" t="s">
        <v>10450</v>
      </c>
      <c r="D7723">
        <v>231001</v>
      </c>
      <c r="G7723">
        <v>0</v>
      </c>
      <c r="H7723">
        <v>590</v>
      </c>
      <c r="I7723">
        <v>10000</v>
      </c>
      <c r="J7723" s="4">
        <v>44981.416666666664</v>
      </c>
      <c r="K7723" s="4">
        <v>44989.083333333336</v>
      </c>
      <c r="L7723" s="4">
        <v>44989.125</v>
      </c>
      <c r="M7723" t="s">
        <v>21221</v>
      </c>
      <c r="N7723" s="3" t="s">
        <v>17</v>
      </c>
      <c r="P7723" t="s">
        <v>16</v>
      </c>
    </row>
    <row r="7724" spans="1:16" x14ac:dyDescent="0.25">
      <c r="A7724" t="s">
        <v>21222</v>
      </c>
      <c r="B7724" t="s">
        <v>21223</v>
      </c>
      <c r="C7724" t="s">
        <v>10450</v>
      </c>
      <c r="D7724">
        <v>231001</v>
      </c>
      <c r="G7724">
        <v>0</v>
      </c>
      <c r="H7724">
        <v>590</v>
      </c>
      <c r="I7724">
        <v>10000</v>
      </c>
      <c r="J7724" s="4">
        <v>44981.416666666664</v>
      </c>
      <c r="K7724" s="4">
        <v>44989.083333333336</v>
      </c>
      <c r="L7724" s="4">
        <v>44989.125</v>
      </c>
      <c r="M7724" t="s">
        <v>21224</v>
      </c>
      <c r="N7724" s="3" t="s">
        <v>17</v>
      </c>
      <c r="P7724" t="s">
        <v>16</v>
      </c>
    </row>
    <row r="7725" spans="1:16" x14ac:dyDescent="0.25">
      <c r="A7725" t="s">
        <v>21225</v>
      </c>
      <c r="B7725" t="s">
        <v>21226</v>
      </c>
      <c r="C7725" t="s">
        <v>10450</v>
      </c>
      <c r="D7725">
        <v>231001</v>
      </c>
      <c r="G7725">
        <v>0</v>
      </c>
      <c r="H7725">
        <v>590</v>
      </c>
      <c r="I7725">
        <v>10000</v>
      </c>
      <c r="J7725" s="4">
        <v>44981.416666666664</v>
      </c>
      <c r="K7725" s="4">
        <v>44989.083333333336</v>
      </c>
      <c r="L7725" s="4">
        <v>44989.125</v>
      </c>
      <c r="M7725" t="s">
        <v>21227</v>
      </c>
      <c r="N7725" s="3" t="s">
        <v>17</v>
      </c>
      <c r="P7725" t="s">
        <v>16</v>
      </c>
    </row>
    <row r="7726" spans="1:16" x14ac:dyDescent="0.25">
      <c r="A7726" t="s">
        <v>21228</v>
      </c>
      <c r="B7726" t="s">
        <v>21229</v>
      </c>
      <c r="C7726" t="s">
        <v>10450</v>
      </c>
      <c r="D7726">
        <v>231001</v>
      </c>
      <c r="G7726">
        <v>0</v>
      </c>
      <c r="H7726">
        <v>590</v>
      </c>
      <c r="I7726">
        <v>10000</v>
      </c>
      <c r="J7726" s="4">
        <v>45010.375</v>
      </c>
      <c r="K7726" s="4">
        <v>45015.083333333336</v>
      </c>
      <c r="L7726" s="4">
        <v>45015.125</v>
      </c>
      <c r="M7726" t="s">
        <v>21230</v>
      </c>
      <c r="N7726" s="3" t="s">
        <v>17</v>
      </c>
      <c r="P7726" t="s">
        <v>16</v>
      </c>
    </row>
    <row r="7727" spans="1:16" x14ac:dyDescent="0.25">
      <c r="A7727" t="s">
        <v>21231</v>
      </c>
      <c r="B7727" t="s">
        <v>21232</v>
      </c>
      <c r="C7727" t="s">
        <v>10450</v>
      </c>
      <c r="D7727">
        <v>231001</v>
      </c>
      <c r="G7727">
        <v>0</v>
      </c>
      <c r="H7727">
        <v>590</v>
      </c>
      <c r="I7727">
        <v>10000</v>
      </c>
      <c r="J7727" s="4">
        <v>44981.416666666664</v>
      </c>
      <c r="K7727" s="4">
        <v>44989.083333333336</v>
      </c>
      <c r="L7727" s="4">
        <v>44989.125</v>
      </c>
      <c r="M7727" t="s">
        <v>21233</v>
      </c>
      <c r="N7727" s="3" t="s">
        <v>17</v>
      </c>
      <c r="P7727" t="s">
        <v>16</v>
      </c>
    </row>
    <row r="7728" spans="1:16" x14ac:dyDescent="0.25">
      <c r="A7728" t="s">
        <v>21234</v>
      </c>
      <c r="B7728" t="s">
        <v>21235</v>
      </c>
      <c r="C7728" t="s">
        <v>10450</v>
      </c>
      <c r="D7728">
        <v>231001</v>
      </c>
      <c r="G7728">
        <v>0</v>
      </c>
      <c r="H7728">
        <v>590</v>
      </c>
      <c r="I7728">
        <v>10000</v>
      </c>
      <c r="J7728" s="4">
        <v>44981.416666666664</v>
      </c>
      <c r="K7728" s="4">
        <v>44989.083333333336</v>
      </c>
      <c r="L7728" s="4">
        <v>44989.125</v>
      </c>
      <c r="M7728" t="s">
        <v>21236</v>
      </c>
      <c r="N7728" s="3" t="s">
        <v>17</v>
      </c>
      <c r="P7728" t="s">
        <v>16</v>
      </c>
    </row>
    <row r="7729" spans="1:16" x14ac:dyDescent="0.25">
      <c r="A7729" t="s">
        <v>21237</v>
      </c>
      <c r="B7729" t="s">
        <v>21238</v>
      </c>
      <c r="C7729" t="s">
        <v>10450</v>
      </c>
      <c r="D7729">
        <v>231001</v>
      </c>
      <c r="G7729">
        <v>0</v>
      </c>
      <c r="H7729">
        <v>590</v>
      </c>
      <c r="I7729">
        <v>10000</v>
      </c>
      <c r="J7729" s="4">
        <v>45010.375</v>
      </c>
      <c r="K7729" s="4">
        <v>45015.083333333336</v>
      </c>
      <c r="L7729" s="4">
        <v>45015.125</v>
      </c>
      <c r="M7729" t="s">
        <v>21239</v>
      </c>
      <c r="N7729" s="3" t="s">
        <v>17</v>
      </c>
      <c r="P7729" t="s">
        <v>16</v>
      </c>
    </row>
    <row r="7730" spans="1:16" x14ac:dyDescent="0.25">
      <c r="A7730" t="s">
        <v>21240</v>
      </c>
      <c r="B7730" t="s">
        <v>21241</v>
      </c>
      <c r="C7730" t="s">
        <v>10450</v>
      </c>
      <c r="D7730">
        <v>231001</v>
      </c>
      <c r="G7730">
        <v>0</v>
      </c>
      <c r="H7730">
        <v>590</v>
      </c>
      <c r="I7730">
        <v>10000</v>
      </c>
      <c r="J7730" s="4">
        <v>44981.416666666664</v>
      </c>
      <c r="K7730" s="4">
        <v>44989.083333333336</v>
      </c>
      <c r="L7730" s="4">
        <v>44989.125</v>
      </c>
      <c r="M7730" t="s">
        <v>21242</v>
      </c>
      <c r="N7730" s="3" t="s">
        <v>17</v>
      </c>
      <c r="P7730" t="s">
        <v>16</v>
      </c>
    </row>
    <row r="7731" spans="1:16" x14ac:dyDescent="0.25">
      <c r="A7731" t="s">
        <v>21243</v>
      </c>
      <c r="B7731" t="s">
        <v>21244</v>
      </c>
      <c r="C7731" t="s">
        <v>10450</v>
      </c>
      <c r="D7731">
        <v>231001</v>
      </c>
      <c r="G7731">
        <v>0</v>
      </c>
      <c r="H7731">
        <v>590</v>
      </c>
      <c r="I7731">
        <v>10000</v>
      </c>
      <c r="J7731" s="4">
        <v>44981.416666666664</v>
      </c>
      <c r="K7731" s="4">
        <v>44989.083333333336</v>
      </c>
      <c r="L7731" s="4">
        <v>44989.125</v>
      </c>
      <c r="M7731" t="s">
        <v>21245</v>
      </c>
      <c r="N7731" s="3" t="s">
        <v>17</v>
      </c>
      <c r="P7731" t="s">
        <v>16</v>
      </c>
    </row>
    <row r="7732" spans="1:16" x14ac:dyDescent="0.25">
      <c r="A7732" t="s">
        <v>21246</v>
      </c>
      <c r="B7732" t="s">
        <v>21247</v>
      </c>
      <c r="C7732" t="s">
        <v>10450</v>
      </c>
      <c r="D7732">
        <v>231001</v>
      </c>
      <c r="G7732">
        <v>0</v>
      </c>
      <c r="H7732">
        <v>590</v>
      </c>
      <c r="I7732">
        <v>10000</v>
      </c>
      <c r="J7732" s="4">
        <v>44981.416666666664</v>
      </c>
      <c r="K7732" s="4">
        <v>44989.083333333336</v>
      </c>
      <c r="L7732" s="4">
        <v>44989.125</v>
      </c>
      <c r="M7732" t="s">
        <v>21248</v>
      </c>
      <c r="N7732" s="3" t="s">
        <v>17</v>
      </c>
      <c r="P7732" t="s">
        <v>16</v>
      </c>
    </row>
    <row r="7733" spans="1:16" x14ac:dyDescent="0.25">
      <c r="A7733" t="s">
        <v>21249</v>
      </c>
      <c r="B7733" t="s">
        <v>21250</v>
      </c>
      <c r="C7733" t="s">
        <v>10450</v>
      </c>
      <c r="D7733">
        <v>231001</v>
      </c>
      <c r="G7733">
        <v>0</v>
      </c>
      <c r="H7733">
        <v>590</v>
      </c>
      <c r="I7733">
        <v>10000</v>
      </c>
      <c r="J7733" s="4">
        <v>44981.416666666664</v>
      </c>
      <c r="K7733" s="4">
        <v>44989.083333333336</v>
      </c>
      <c r="L7733" s="4">
        <v>44989.125</v>
      </c>
      <c r="M7733" t="s">
        <v>21251</v>
      </c>
      <c r="N7733" s="3" t="s">
        <v>17</v>
      </c>
      <c r="P7733" t="s">
        <v>16</v>
      </c>
    </row>
    <row r="7734" spans="1:16" x14ac:dyDescent="0.25">
      <c r="A7734" t="s">
        <v>21252</v>
      </c>
      <c r="B7734" t="s">
        <v>21253</v>
      </c>
      <c r="C7734" t="s">
        <v>10450</v>
      </c>
      <c r="D7734">
        <v>283101</v>
      </c>
      <c r="G7734">
        <v>0</v>
      </c>
      <c r="H7734">
        <v>590</v>
      </c>
      <c r="I7734">
        <v>12000</v>
      </c>
      <c r="J7734" s="4">
        <v>44982.125</v>
      </c>
      <c r="K7734" s="4">
        <v>44987.125</v>
      </c>
      <c r="L7734" s="4">
        <v>44987.125</v>
      </c>
      <c r="M7734" t="s">
        <v>21254</v>
      </c>
      <c r="N7734" s="3" t="s">
        <v>17</v>
      </c>
      <c r="P7734" t="s">
        <v>16</v>
      </c>
    </row>
    <row r="7735" spans="1:16" x14ac:dyDescent="0.25">
      <c r="A7735" t="s">
        <v>21255</v>
      </c>
      <c r="B7735" t="s">
        <v>21256</v>
      </c>
      <c r="C7735" t="s">
        <v>10450</v>
      </c>
      <c r="D7735">
        <v>283102</v>
      </c>
      <c r="G7735">
        <v>0</v>
      </c>
      <c r="H7735">
        <v>590</v>
      </c>
      <c r="I7735">
        <v>12000</v>
      </c>
      <c r="J7735" s="4">
        <v>44982.121527777781</v>
      </c>
      <c r="K7735" s="4">
        <v>44987.125</v>
      </c>
      <c r="L7735" s="4">
        <v>44987.125</v>
      </c>
      <c r="M7735" t="s">
        <v>21257</v>
      </c>
      <c r="N7735" s="3" t="s">
        <v>17</v>
      </c>
      <c r="P7735" t="s">
        <v>16</v>
      </c>
    </row>
    <row r="7736" spans="1:16" x14ac:dyDescent="0.25">
      <c r="A7736" t="s">
        <v>21258</v>
      </c>
      <c r="B7736" t="s">
        <v>21259</v>
      </c>
      <c r="C7736" t="s">
        <v>10450</v>
      </c>
      <c r="D7736">
        <v>281201</v>
      </c>
      <c r="G7736">
        <v>0</v>
      </c>
      <c r="H7736">
        <v>590</v>
      </c>
      <c r="I7736">
        <v>12000</v>
      </c>
      <c r="J7736" s="4">
        <v>44982.041666666664</v>
      </c>
      <c r="K7736" s="4">
        <v>44987.083333333336</v>
      </c>
      <c r="L7736" s="4">
        <v>44987.125</v>
      </c>
      <c r="M7736" t="s">
        <v>21260</v>
      </c>
      <c r="N7736" s="3" t="s">
        <v>17</v>
      </c>
      <c r="P7736" t="s">
        <v>16</v>
      </c>
    </row>
    <row r="7737" spans="1:16" x14ac:dyDescent="0.25">
      <c r="A7737" t="s">
        <v>21261</v>
      </c>
      <c r="B7737" t="s">
        <v>21262</v>
      </c>
      <c r="C7737" t="s">
        <v>10450</v>
      </c>
      <c r="D7737">
        <v>281301</v>
      </c>
      <c r="G7737">
        <v>0</v>
      </c>
      <c r="H7737">
        <v>590</v>
      </c>
      <c r="I7737">
        <v>12000</v>
      </c>
      <c r="J7737" s="4">
        <v>44982.041666666664</v>
      </c>
      <c r="K7737" s="4">
        <v>44987.083333333336</v>
      </c>
      <c r="L7737" s="4">
        <v>44987.125</v>
      </c>
      <c r="M7737" t="s">
        <v>21263</v>
      </c>
      <c r="N7737" s="3" t="s">
        <v>17</v>
      </c>
      <c r="P7737" t="s">
        <v>16</v>
      </c>
    </row>
    <row r="7738" spans="1:16" x14ac:dyDescent="0.25">
      <c r="A7738" t="s">
        <v>21264</v>
      </c>
      <c r="B7738" t="s">
        <v>21265</v>
      </c>
      <c r="C7738" t="s">
        <v>10450</v>
      </c>
      <c r="D7738">
        <v>205261</v>
      </c>
      <c r="G7738">
        <v>0</v>
      </c>
      <c r="H7738">
        <v>590</v>
      </c>
      <c r="I7738">
        <v>12000</v>
      </c>
      <c r="J7738" s="4">
        <v>44982.083333333336</v>
      </c>
      <c r="K7738" s="4">
        <v>44987.083333333336</v>
      </c>
      <c r="L7738" s="4">
        <v>44987.125</v>
      </c>
      <c r="M7738" t="s">
        <v>21266</v>
      </c>
      <c r="N7738" s="3" t="s">
        <v>17</v>
      </c>
      <c r="P7738" t="s">
        <v>16</v>
      </c>
    </row>
    <row r="7739" spans="1:16" x14ac:dyDescent="0.25">
      <c r="A7739" t="s">
        <v>21267</v>
      </c>
      <c r="B7739" t="s">
        <v>21268</v>
      </c>
      <c r="C7739" t="s">
        <v>10450</v>
      </c>
      <c r="D7739">
        <v>205262</v>
      </c>
      <c r="G7739">
        <v>0</v>
      </c>
      <c r="H7739">
        <v>590</v>
      </c>
      <c r="I7739">
        <v>12000</v>
      </c>
      <c r="J7739" s="4">
        <v>44982.083333333336</v>
      </c>
      <c r="K7739" s="4">
        <v>44987.083333333336</v>
      </c>
      <c r="L7739" s="4">
        <v>44987.125</v>
      </c>
      <c r="M7739" t="s">
        <v>21269</v>
      </c>
      <c r="N7739" s="3" t="s">
        <v>17</v>
      </c>
      <c r="P7739" t="s">
        <v>16</v>
      </c>
    </row>
    <row r="7740" spans="1:16" x14ac:dyDescent="0.25">
      <c r="A7740" t="s">
        <v>21270</v>
      </c>
      <c r="B7740" t="s">
        <v>21271</v>
      </c>
      <c r="C7740" t="s">
        <v>10450</v>
      </c>
      <c r="D7740">
        <v>283105</v>
      </c>
      <c r="G7740">
        <v>0</v>
      </c>
      <c r="H7740">
        <v>590</v>
      </c>
      <c r="I7740">
        <v>12000</v>
      </c>
      <c r="J7740" s="4">
        <v>44982.104166666664</v>
      </c>
      <c r="K7740" s="4">
        <v>44987.125</v>
      </c>
      <c r="L7740" s="4">
        <v>44987.125</v>
      </c>
      <c r="M7740" t="s">
        <v>21272</v>
      </c>
      <c r="N7740" s="3" t="s">
        <v>17</v>
      </c>
      <c r="P7740" t="s">
        <v>16</v>
      </c>
    </row>
    <row r="7741" spans="1:16" x14ac:dyDescent="0.25">
      <c r="A7741" t="s">
        <v>21273</v>
      </c>
      <c r="B7741" t="s">
        <v>21274</v>
      </c>
      <c r="C7741" t="s">
        <v>10450</v>
      </c>
      <c r="D7741">
        <v>281401</v>
      </c>
      <c r="G7741">
        <v>0</v>
      </c>
      <c r="H7741">
        <v>590</v>
      </c>
      <c r="I7741">
        <v>12000</v>
      </c>
      <c r="J7741" s="4">
        <v>44982.041666666664</v>
      </c>
      <c r="K7741" s="4">
        <v>44987.083333333336</v>
      </c>
      <c r="L7741" s="4">
        <v>44987.125</v>
      </c>
      <c r="M7741" t="s">
        <v>21275</v>
      </c>
      <c r="N7741" s="3" t="s">
        <v>17</v>
      </c>
      <c r="P7741" t="s">
        <v>16</v>
      </c>
    </row>
    <row r="7742" spans="1:16" x14ac:dyDescent="0.25">
      <c r="A7742" t="s">
        <v>21276</v>
      </c>
      <c r="B7742" t="s">
        <v>21277</v>
      </c>
      <c r="C7742" t="s">
        <v>10450</v>
      </c>
      <c r="D7742">
        <v>283135</v>
      </c>
      <c r="G7742">
        <v>0</v>
      </c>
      <c r="H7742">
        <v>590</v>
      </c>
      <c r="I7742">
        <v>12000</v>
      </c>
      <c r="J7742" s="4">
        <v>44982.083333333336</v>
      </c>
      <c r="K7742" s="4">
        <v>44987.083333333336</v>
      </c>
      <c r="L7742" s="4">
        <v>44987.125</v>
      </c>
      <c r="M7742" t="s">
        <v>21278</v>
      </c>
      <c r="N7742" s="3" t="s">
        <v>17</v>
      </c>
      <c r="P7742" t="s">
        <v>16</v>
      </c>
    </row>
    <row r="7743" spans="1:16" x14ac:dyDescent="0.25">
      <c r="A7743" t="s">
        <v>21279</v>
      </c>
      <c r="B7743" t="s">
        <v>21280</v>
      </c>
      <c r="C7743" t="s">
        <v>10450</v>
      </c>
      <c r="D7743">
        <v>281122</v>
      </c>
      <c r="G7743">
        <v>0</v>
      </c>
      <c r="H7743">
        <v>590</v>
      </c>
      <c r="I7743">
        <v>12000</v>
      </c>
      <c r="J7743" s="4">
        <v>44982.041666666664</v>
      </c>
      <c r="K7743" s="4">
        <v>44987.083333333336</v>
      </c>
      <c r="L7743" s="4">
        <v>44987.125</v>
      </c>
      <c r="M7743" t="s">
        <v>21281</v>
      </c>
      <c r="N7743" s="3" t="s">
        <v>17</v>
      </c>
      <c r="P7743" t="s">
        <v>16</v>
      </c>
    </row>
    <row r="7744" spans="1:16" x14ac:dyDescent="0.25">
      <c r="A7744" t="s">
        <v>21282</v>
      </c>
      <c r="B7744" t="s">
        <v>21283</v>
      </c>
      <c r="C7744" t="s">
        <v>10450</v>
      </c>
      <c r="D7744">
        <v>283207</v>
      </c>
      <c r="G7744">
        <v>0</v>
      </c>
      <c r="H7744">
        <v>590</v>
      </c>
      <c r="I7744">
        <v>12000</v>
      </c>
      <c r="J7744" s="4">
        <v>44982.083333333336</v>
      </c>
      <c r="K7744" s="4">
        <v>44987.083333333336</v>
      </c>
      <c r="L7744" s="4">
        <v>44987.125</v>
      </c>
      <c r="M7744" t="s">
        <v>21284</v>
      </c>
      <c r="N7744" s="3" t="s">
        <v>17</v>
      </c>
      <c r="P7744" t="s">
        <v>16</v>
      </c>
    </row>
    <row r="7745" spans="1:16" x14ac:dyDescent="0.25">
      <c r="A7745" t="s">
        <v>21285</v>
      </c>
      <c r="B7745" t="s">
        <v>21286</v>
      </c>
      <c r="C7745" t="s">
        <v>10450</v>
      </c>
      <c r="D7745">
        <v>283111</v>
      </c>
      <c r="G7745">
        <v>0</v>
      </c>
      <c r="H7745">
        <v>590</v>
      </c>
      <c r="I7745">
        <v>12000</v>
      </c>
      <c r="J7745" s="4">
        <v>44982.121527777781</v>
      </c>
      <c r="K7745" s="4">
        <v>44987.125</v>
      </c>
      <c r="L7745" s="4">
        <v>44987.125</v>
      </c>
      <c r="M7745" t="s">
        <v>21287</v>
      </c>
      <c r="N7745" s="3" t="s">
        <v>17</v>
      </c>
      <c r="P7745" t="s">
        <v>16</v>
      </c>
    </row>
    <row r="7746" spans="1:16" x14ac:dyDescent="0.25">
      <c r="A7746" t="s">
        <v>21288</v>
      </c>
      <c r="B7746" t="s">
        <v>21289</v>
      </c>
      <c r="C7746" t="s">
        <v>10450</v>
      </c>
      <c r="D7746">
        <v>283110</v>
      </c>
      <c r="G7746">
        <v>0</v>
      </c>
      <c r="H7746">
        <v>590</v>
      </c>
      <c r="I7746">
        <v>12000</v>
      </c>
      <c r="J7746" s="4">
        <v>44982.125</v>
      </c>
      <c r="K7746" s="4">
        <v>44987.125</v>
      </c>
      <c r="L7746" s="4">
        <v>44987.125</v>
      </c>
      <c r="M7746" t="s">
        <v>21290</v>
      </c>
      <c r="N7746" s="3" t="s">
        <v>17</v>
      </c>
      <c r="P7746" t="s">
        <v>16</v>
      </c>
    </row>
    <row r="7747" spans="1:16" x14ac:dyDescent="0.25">
      <c r="A7747" t="s">
        <v>21291</v>
      </c>
      <c r="B7747" t="s">
        <v>21292</v>
      </c>
      <c r="C7747" t="s">
        <v>10450</v>
      </c>
      <c r="D7747">
        <v>283203</v>
      </c>
      <c r="G7747">
        <v>0</v>
      </c>
      <c r="H7747">
        <v>590</v>
      </c>
      <c r="I7747">
        <v>12000</v>
      </c>
      <c r="J7747" s="4">
        <v>44982.107638888891</v>
      </c>
      <c r="K7747" s="4">
        <v>44987.145833333336</v>
      </c>
      <c r="L7747" s="4">
        <v>44987.145833333336</v>
      </c>
      <c r="M7747" t="s">
        <v>21293</v>
      </c>
      <c r="N7747" s="3" t="s">
        <v>17</v>
      </c>
      <c r="P7747" t="s">
        <v>16</v>
      </c>
    </row>
    <row r="7748" spans="1:16" x14ac:dyDescent="0.25">
      <c r="A7748" t="s">
        <v>21294</v>
      </c>
      <c r="B7748" t="s">
        <v>21295</v>
      </c>
      <c r="C7748" t="s">
        <v>10450</v>
      </c>
      <c r="D7748">
        <v>283203</v>
      </c>
      <c r="G7748">
        <v>0</v>
      </c>
      <c r="H7748">
        <v>590</v>
      </c>
      <c r="I7748">
        <v>12000</v>
      </c>
      <c r="J7748" s="4">
        <v>44982.104166666664</v>
      </c>
      <c r="K7748" s="4">
        <v>44987.125</v>
      </c>
      <c r="L7748" s="4">
        <v>44987.125</v>
      </c>
      <c r="M7748" t="s">
        <v>21296</v>
      </c>
      <c r="N7748" s="3" t="s">
        <v>17</v>
      </c>
      <c r="P7748" t="s">
        <v>16</v>
      </c>
    </row>
    <row r="7749" spans="1:16" x14ac:dyDescent="0.25">
      <c r="A7749" t="s">
        <v>21297</v>
      </c>
      <c r="B7749" t="s">
        <v>21298</v>
      </c>
      <c r="C7749" t="s">
        <v>10450</v>
      </c>
      <c r="D7749">
        <v>205121</v>
      </c>
      <c r="G7749">
        <v>0</v>
      </c>
      <c r="H7749">
        <v>590</v>
      </c>
      <c r="I7749">
        <v>12000</v>
      </c>
      <c r="J7749" s="4">
        <v>44982.083333333336</v>
      </c>
      <c r="K7749" s="4">
        <v>44987.083333333336</v>
      </c>
      <c r="L7749" s="4">
        <v>44987.125</v>
      </c>
      <c r="M7749" t="s">
        <v>21299</v>
      </c>
      <c r="N7749" s="3" t="s">
        <v>17</v>
      </c>
      <c r="P7749" t="s">
        <v>16</v>
      </c>
    </row>
    <row r="7750" spans="1:16" x14ac:dyDescent="0.25">
      <c r="A7750" t="s">
        <v>21300</v>
      </c>
      <c r="B7750" t="s">
        <v>21301</v>
      </c>
      <c r="C7750" t="s">
        <v>10450</v>
      </c>
      <c r="D7750">
        <v>283136</v>
      </c>
      <c r="G7750">
        <v>0</v>
      </c>
      <c r="H7750">
        <v>590</v>
      </c>
      <c r="I7750">
        <v>12000</v>
      </c>
      <c r="J7750" s="4">
        <v>44982.083333333336</v>
      </c>
      <c r="K7750" s="4">
        <v>44987.083333333336</v>
      </c>
      <c r="L7750" s="4">
        <v>44987.125</v>
      </c>
      <c r="M7750" t="s">
        <v>21302</v>
      </c>
      <c r="N7750" s="3" t="s">
        <v>17</v>
      </c>
      <c r="P7750" t="s">
        <v>16</v>
      </c>
    </row>
    <row r="7751" spans="1:16" x14ac:dyDescent="0.25">
      <c r="A7751" t="s">
        <v>21303</v>
      </c>
      <c r="B7751" t="s">
        <v>21304</v>
      </c>
      <c r="C7751" t="s">
        <v>10450</v>
      </c>
      <c r="D7751">
        <v>281502</v>
      </c>
      <c r="G7751">
        <v>0</v>
      </c>
      <c r="H7751">
        <v>590</v>
      </c>
      <c r="I7751">
        <v>12000</v>
      </c>
      <c r="J7751" s="4">
        <v>44982.041666666664</v>
      </c>
      <c r="K7751" s="4">
        <v>44987.083333333336</v>
      </c>
      <c r="L7751" s="4">
        <v>44987.125</v>
      </c>
      <c r="M7751" t="s">
        <v>21305</v>
      </c>
      <c r="N7751" s="3" t="s">
        <v>17</v>
      </c>
      <c r="P7751" t="s">
        <v>16</v>
      </c>
    </row>
    <row r="7752" spans="1:16" x14ac:dyDescent="0.25">
      <c r="A7752" t="s">
        <v>21306</v>
      </c>
      <c r="B7752" t="s">
        <v>21307</v>
      </c>
      <c r="C7752" t="s">
        <v>10450</v>
      </c>
      <c r="D7752">
        <v>283114</v>
      </c>
      <c r="G7752">
        <v>0</v>
      </c>
      <c r="H7752">
        <v>590</v>
      </c>
      <c r="I7752">
        <v>12000</v>
      </c>
      <c r="J7752" s="4">
        <v>44982.121527777781</v>
      </c>
      <c r="K7752" s="4">
        <v>44987.125</v>
      </c>
      <c r="L7752" s="4">
        <v>44987.125</v>
      </c>
      <c r="M7752" t="s">
        <v>21308</v>
      </c>
      <c r="N7752" s="3" t="s">
        <v>17</v>
      </c>
      <c r="P7752" t="s">
        <v>16</v>
      </c>
    </row>
    <row r="7753" spans="1:16" x14ac:dyDescent="0.25">
      <c r="A7753" t="s">
        <v>21309</v>
      </c>
      <c r="B7753" t="s">
        <v>21310</v>
      </c>
      <c r="C7753" t="s">
        <v>10450</v>
      </c>
      <c r="D7753">
        <v>283104</v>
      </c>
      <c r="G7753">
        <v>0</v>
      </c>
      <c r="H7753">
        <v>590</v>
      </c>
      <c r="I7753">
        <v>12000</v>
      </c>
      <c r="J7753" s="4">
        <v>44982.121527777781</v>
      </c>
      <c r="K7753" s="4">
        <v>44987.125</v>
      </c>
      <c r="L7753" s="4">
        <v>44987.125</v>
      </c>
      <c r="M7753" t="s">
        <v>21311</v>
      </c>
      <c r="N7753" s="3" t="s">
        <v>17</v>
      </c>
      <c r="P7753" t="s">
        <v>16</v>
      </c>
    </row>
    <row r="7754" spans="1:16" x14ac:dyDescent="0.25">
      <c r="A7754" t="s">
        <v>21312</v>
      </c>
      <c r="B7754" t="s">
        <v>21313</v>
      </c>
      <c r="C7754" t="s">
        <v>10450</v>
      </c>
      <c r="D7754">
        <v>205264</v>
      </c>
      <c r="G7754">
        <v>0</v>
      </c>
      <c r="H7754">
        <v>590</v>
      </c>
      <c r="I7754">
        <v>12000</v>
      </c>
      <c r="J7754" s="4">
        <v>44982.083333333336</v>
      </c>
      <c r="K7754" s="4">
        <v>44987.083333333336</v>
      </c>
      <c r="L7754" s="4">
        <v>44987.125</v>
      </c>
      <c r="M7754" t="s">
        <v>21314</v>
      </c>
      <c r="N7754" s="3" t="s">
        <v>17</v>
      </c>
      <c r="P7754" t="s">
        <v>16</v>
      </c>
    </row>
    <row r="7755" spans="1:16" x14ac:dyDescent="0.25">
      <c r="A7755" t="s">
        <v>21315</v>
      </c>
      <c r="B7755" t="s">
        <v>21316</v>
      </c>
      <c r="C7755" t="s">
        <v>10450</v>
      </c>
      <c r="D7755">
        <v>283121</v>
      </c>
      <c r="G7755">
        <v>0</v>
      </c>
      <c r="H7755">
        <v>590</v>
      </c>
      <c r="I7755">
        <v>12000</v>
      </c>
      <c r="J7755" s="4">
        <v>44982.125</v>
      </c>
      <c r="K7755" s="4">
        <v>44987.125</v>
      </c>
      <c r="L7755" s="4">
        <v>44987.125</v>
      </c>
      <c r="M7755" t="s">
        <v>21317</v>
      </c>
      <c r="N7755" s="3" t="s">
        <v>17</v>
      </c>
      <c r="P7755" t="s">
        <v>16</v>
      </c>
    </row>
    <row r="7756" spans="1:16" x14ac:dyDescent="0.25">
      <c r="A7756" t="s">
        <v>21318</v>
      </c>
      <c r="B7756" t="s">
        <v>21319</v>
      </c>
      <c r="C7756" t="s">
        <v>10450</v>
      </c>
      <c r="D7756">
        <v>281403</v>
      </c>
      <c r="G7756">
        <v>0</v>
      </c>
      <c r="H7756">
        <v>590</v>
      </c>
      <c r="I7756">
        <v>12000</v>
      </c>
      <c r="J7756" s="4">
        <v>44982.041666666664</v>
      </c>
      <c r="K7756" s="4">
        <v>44987.083333333336</v>
      </c>
      <c r="L7756" s="4">
        <v>44987.125</v>
      </c>
      <c r="M7756" t="s">
        <v>21320</v>
      </c>
      <c r="N7756" s="3" t="s">
        <v>17</v>
      </c>
      <c r="P7756" t="s">
        <v>16</v>
      </c>
    </row>
    <row r="7757" spans="1:16" x14ac:dyDescent="0.25">
      <c r="A7757" t="s">
        <v>21321</v>
      </c>
      <c r="B7757" t="s">
        <v>21322</v>
      </c>
      <c r="C7757" t="s">
        <v>10450</v>
      </c>
      <c r="D7757">
        <v>205001</v>
      </c>
      <c r="G7757">
        <v>0</v>
      </c>
      <c r="H7757">
        <v>590</v>
      </c>
      <c r="I7757">
        <v>12000</v>
      </c>
      <c r="J7757" s="4">
        <v>44982.083333333336</v>
      </c>
      <c r="K7757" s="4">
        <v>44987.083333333336</v>
      </c>
      <c r="L7757" s="4">
        <v>44987.125</v>
      </c>
      <c r="M7757" t="s">
        <v>21323</v>
      </c>
      <c r="N7757" s="3" t="s">
        <v>17</v>
      </c>
      <c r="P7757" t="s">
        <v>16</v>
      </c>
    </row>
    <row r="7758" spans="1:16" x14ac:dyDescent="0.25">
      <c r="A7758" t="s">
        <v>21324</v>
      </c>
      <c r="B7758" t="s">
        <v>21325</v>
      </c>
      <c r="C7758" t="s">
        <v>10450</v>
      </c>
      <c r="D7758">
        <v>281001</v>
      </c>
      <c r="G7758">
        <v>0</v>
      </c>
      <c r="H7758">
        <v>590</v>
      </c>
      <c r="I7758">
        <v>12000</v>
      </c>
      <c r="J7758" s="4">
        <v>44982.041666666664</v>
      </c>
      <c r="K7758" s="4">
        <v>44987.083333333336</v>
      </c>
      <c r="L7758" s="4">
        <v>44987.125</v>
      </c>
      <c r="M7758" t="s">
        <v>21326</v>
      </c>
      <c r="N7758" s="3" t="s">
        <v>17</v>
      </c>
      <c r="P7758" t="s">
        <v>16</v>
      </c>
    </row>
    <row r="7759" spans="1:16" x14ac:dyDescent="0.25">
      <c r="A7759" t="s">
        <v>21327</v>
      </c>
      <c r="B7759" t="s">
        <v>21328</v>
      </c>
      <c r="C7759" t="s">
        <v>10450</v>
      </c>
      <c r="D7759">
        <v>281001</v>
      </c>
      <c r="G7759">
        <v>0</v>
      </c>
      <c r="H7759">
        <v>590</v>
      </c>
      <c r="I7759">
        <v>12000</v>
      </c>
      <c r="J7759" s="4">
        <v>44982.041666666664</v>
      </c>
      <c r="K7759" s="4">
        <v>44987.083333333336</v>
      </c>
      <c r="L7759" s="4">
        <v>44987.125</v>
      </c>
      <c r="M7759" t="s">
        <v>21329</v>
      </c>
      <c r="N7759" s="3" t="s">
        <v>17</v>
      </c>
      <c r="P7759" t="s">
        <v>16</v>
      </c>
    </row>
    <row r="7760" spans="1:16" x14ac:dyDescent="0.25">
      <c r="A7760" t="s">
        <v>21330</v>
      </c>
      <c r="B7760" t="s">
        <v>21331</v>
      </c>
      <c r="C7760" t="s">
        <v>10450</v>
      </c>
      <c r="D7760">
        <v>283152</v>
      </c>
      <c r="G7760">
        <v>0</v>
      </c>
      <c r="H7760">
        <v>590</v>
      </c>
      <c r="I7760">
        <v>12000</v>
      </c>
      <c r="J7760" s="4">
        <v>44982.083333333336</v>
      </c>
      <c r="K7760" s="4">
        <v>44987.083333333336</v>
      </c>
      <c r="L7760" s="4">
        <v>44987.125</v>
      </c>
      <c r="M7760" t="s">
        <v>21332</v>
      </c>
      <c r="N7760" s="3" t="s">
        <v>17</v>
      </c>
      <c r="P7760" t="s">
        <v>16</v>
      </c>
    </row>
    <row r="7761" spans="1:16" x14ac:dyDescent="0.25">
      <c r="A7761" t="s">
        <v>21333</v>
      </c>
      <c r="B7761" t="s">
        <v>21334</v>
      </c>
      <c r="C7761" t="s">
        <v>10450</v>
      </c>
      <c r="D7761">
        <v>283204</v>
      </c>
      <c r="G7761">
        <v>0</v>
      </c>
      <c r="H7761">
        <v>590</v>
      </c>
      <c r="I7761">
        <v>12000</v>
      </c>
      <c r="J7761" s="4">
        <v>44982.083333333336</v>
      </c>
      <c r="K7761" s="4">
        <v>44987.083333333336</v>
      </c>
      <c r="L7761" s="4">
        <v>44987.125</v>
      </c>
      <c r="M7761" t="s">
        <v>21335</v>
      </c>
      <c r="N7761" s="3" t="s">
        <v>17</v>
      </c>
      <c r="P7761" t="s">
        <v>16</v>
      </c>
    </row>
    <row r="7762" spans="1:16" x14ac:dyDescent="0.25">
      <c r="A7762" t="s">
        <v>21336</v>
      </c>
      <c r="B7762" t="s">
        <v>21337</v>
      </c>
      <c r="C7762" t="s">
        <v>10450</v>
      </c>
      <c r="D7762">
        <v>281204</v>
      </c>
      <c r="G7762">
        <v>0</v>
      </c>
      <c r="H7762">
        <v>590</v>
      </c>
      <c r="I7762">
        <v>12000</v>
      </c>
      <c r="J7762" s="4">
        <v>44982.041666666664</v>
      </c>
      <c r="K7762" s="4">
        <v>44987.083333333336</v>
      </c>
      <c r="L7762" s="4">
        <v>44987.125</v>
      </c>
      <c r="M7762" t="s">
        <v>21338</v>
      </c>
      <c r="N7762" s="3" t="s">
        <v>17</v>
      </c>
      <c r="P7762" t="s">
        <v>16</v>
      </c>
    </row>
    <row r="7763" spans="1:16" x14ac:dyDescent="0.25">
      <c r="A7763" t="s">
        <v>21339</v>
      </c>
      <c r="B7763" t="s">
        <v>21340</v>
      </c>
      <c r="C7763" t="s">
        <v>10450</v>
      </c>
      <c r="D7763">
        <v>283124</v>
      </c>
      <c r="G7763">
        <v>0</v>
      </c>
      <c r="H7763">
        <v>590</v>
      </c>
      <c r="I7763">
        <v>12000</v>
      </c>
      <c r="J7763" s="4">
        <v>44982.121527777781</v>
      </c>
      <c r="K7763" s="4">
        <v>44987.125</v>
      </c>
      <c r="L7763" s="4">
        <v>44987.125</v>
      </c>
      <c r="M7763" t="s">
        <v>21341</v>
      </c>
      <c r="N7763" s="3" t="s">
        <v>17</v>
      </c>
      <c r="P7763" t="s">
        <v>16</v>
      </c>
    </row>
    <row r="7764" spans="1:16" x14ac:dyDescent="0.25">
      <c r="A7764" t="s">
        <v>21342</v>
      </c>
      <c r="B7764" t="s">
        <v>21343</v>
      </c>
      <c r="C7764" t="s">
        <v>10450</v>
      </c>
      <c r="D7764">
        <v>283135</v>
      </c>
      <c r="G7764">
        <v>0</v>
      </c>
      <c r="H7764">
        <v>590</v>
      </c>
      <c r="I7764">
        <v>12000</v>
      </c>
      <c r="J7764" s="4">
        <v>44982.125</v>
      </c>
      <c r="K7764" s="4">
        <v>44987.125</v>
      </c>
      <c r="L7764" s="4">
        <v>44987.125</v>
      </c>
      <c r="M7764" t="s">
        <v>21344</v>
      </c>
      <c r="N7764" s="3" t="s">
        <v>17</v>
      </c>
      <c r="P7764" t="s">
        <v>16</v>
      </c>
    </row>
    <row r="7765" spans="1:16" x14ac:dyDescent="0.25">
      <c r="A7765" t="s">
        <v>21345</v>
      </c>
      <c r="B7765" t="s">
        <v>21346</v>
      </c>
      <c r="C7765" t="s">
        <v>10450</v>
      </c>
      <c r="D7765">
        <v>205151</v>
      </c>
      <c r="G7765">
        <v>0</v>
      </c>
      <c r="H7765">
        <v>590</v>
      </c>
      <c r="I7765">
        <v>12000</v>
      </c>
      <c r="J7765" s="4">
        <v>44982.083333333336</v>
      </c>
      <c r="K7765" s="4">
        <v>44987.083333333336</v>
      </c>
      <c r="L7765" s="4">
        <v>44987.125</v>
      </c>
      <c r="M7765" t="s">
        <v>21347</v>
      </c>
      <c r="N7765" s="3" t="s">
        <v>17</v>
      </c>
      <c r="P7765" t="s">
        <v>16</v>
      </c>
    </row>
    <row r="7766" spans="1:16" x14ac:dyDescent="0.25">
      <c r="A7766" t="s">
        <v>21348</v>
      </c>
      <c r="B7766" t="s">
        <v>21349</v>
      </c>
      <c r="C7766" t="s">
        <v>10450</v>
      </c>
      <c r="D7766">
        <v>283152</v>
      </c>
      <c r="G7766">
        <v>0</v>
      </c>
      <c r="H7766">
        <v>590</v>
      </c>
      <c r="I7766">
        <v>12000</v>
      </c>
      <c r="J7766" s="4">
        <v>44982.083333333336</v>
      </c>
      <c r="K7766" s="4">
        <v>44987.083333333336</v>
      </c>
      <c r="L7766" s="4">
        <v>44987.125</v>
      </c>
      <c r="M7766" t="s">
        <v>21350</v>
      </c>
      <c r="N7766" s="3" t="s">
        <v>17</v>
      </c>
      <c r="P7766" t="s">
        <v>16</v>
      </c>
    </row>
    <row r="7767" spans="1:16" x14ac:dyDescent="0.25">
      <c r="A7767" t="s">
        <v>21351</v>
      </c>
      <c r="B7767" t="s">
        <v>21352</v>
      </c>
      <c r="C7767" t="s">
        <v>10450</v>
      </c>
      <c r="D7767">
        <v>283204</v>
      </c>
      <c r="G7767">
        <v>0</v>
      </c>
      <c r="H7767">
        <v>590</v>
      </c>
      <c r="I7767">
        <v>12000</v>
      </c>
      <c r="J7767" s="4">
        <v>44982.125</v>
      </c>
      <c r="K7767" s="4">
        <v>44987.125</v>
      </c>
      <c r="L7767" s="4">
        <v>44987.125</v>
      </c>
      <c r="M7767" t="s">
        <v>21353</v>
      </c>
      <c r="N7767" s="3" t="s">
        <v>17</v>
      </c>
      <c r="P7767" t="s">
        <v>16</v>
      </c>
    </row>
    <row r="7768" spans="1:16" x14ac:dyDescent="0.25">
      <c r="A7768" t="s">
        <v>21354</v>
      </c>
      <c r="B7768" t="s">
        <v>21355</v>
      </c>
      <c r="C7768" t="s">
        <v>10450</v>
      </c>
      <c r="D7768">
        <v>210301</v>
      </c>
      <c r="G7768">
        <v>0</v>
      </c>
      <c r="H7768">
        <v>590</v>
      </c>
      <c r="I7768">
        <v>12000</v>
      </c>
      <c r="J7768" s="4">
        <v>44967.458333333336</v>
      </c>
      <c r="K7768" s="4">
        <v>44981.208333333336</v>
      </c>
      <c r="L7768" s="4">
        <v>44982.458333333336</v>
      </c>
      <c r="M7768" t="s">
        <v>21356</v>
      </c>
      <c r="N7768" s="3" t="s">
        <v>17</v>
      </c>
      <c r="P7768" t="s">
        <v>16</v>
      </c>
    </row>
    <row r="7769" spans="1:16" x14ac:dyDescent="0.25">
      <c r="A7769" t="s">
        <v>21357</v>
      </c>
      <c r="B7769" t="s">
        <v>21358</v>
      </c>
      <c r="C7769" t="s">
        <v>10450</v>
      </c>
      <c r="D7769">
        <v>221002</v>
      </c>
      <c r="G7769">
        <v>0</v>
      </c>
      <c r="H7769">
        <v>590</v>
      </c>
      <c r="I7769">
        <v>15000</v>
      </c>
      <c r="J7769" s="4">
        <v>44960.125</v>
      </c>
      <c r="K7769" s="4">
        <v>44971.125</v>
      </c>
      <c r="L7769" s="4">
        <v>44971.125</v>
      </c>
      <c r="M7769" t="s">
        <v>21359</v>
      </c>
      <c r="N7769" s="3" t="s">
        <v>17</v>
      </c>
      <c r="P7769" t="s">
        <v>16</v>
      </c>
    </row>
    <row r="7770" spans="1:16" x14ac:dyDescent="0.25">
      <c r="A7770" t="s">
        <v>21360</v>
      </c>
      <c r="B7770" t="s">
        <v>21361</v>
      </c>
      <c r="C7770" t="s">
        <v>10450</v>
      </c>
      <c r="D7770">
        <v>221002</v>
      </c>
      <c r="G7770">
        <v>0</v>
      </c>
      <c r="H7770">
        <v>590</v>
      </c>
      <c r="I7770">
        <v>15000</v>
      </c>
      <c r="J7770" s="4">
        <v>44961.083333333336</v>
      </c>
      <c r="K7770" s="4">
        <v>44971.083333333336</v>
      </c>
      <c r="L7770" s="4">
        <v>44971.083333333336</v>
      </c>
      <c r="M7770" t="s">
        <v>21362</v>
      </c>
      <c r="N7770" s="3" t="s">
        <v>17</v>
      </c>
      <c r="P7770" t="s">
        <v>16</v>
      </c>
    </row>
    <row r="7771" spans="1:16" x14ac:dyDescent="0.25">
      <c r="A7771" t="s">
        <v>21363</v>
      </c>
      <c r="B7771" t="s">
        <v>21364</v>
      </c>
      <c r="C7771" t="s">
        <v>10450</v>
      </c>
      <c r="D7771">
        <v>221002</v>
      </c>
      <c r="G7771">
        <v>0</v>
      </c>
      <c r="H7771">
        <v>590</v>
      </c>
      <c r="I7771">
        <v>15000</v>
      </c>
      <c r="J7771" s="4">
        <v>44960.25</v>
      </c>
      <c r="K7771" s="4">
        <v>44971.125</v>
      </c>
      <c r="L7771" s="4">
        <v>44971.125</v>
      </c>
      <c r="M7771" t="s">
        <v>21365</v>
      </c>
      <c r="N7771" s="3" t="s">
        <v>17</v>
      </c>
      <c r="P7771" t="s">
        <v>16</v>
      </c>
    </row>
    <row r="7772" spans="1:16" x14ac:dyDescent="0.25">
      <c r="A7772" t="s">
        <v>21366</v>
      </c>
      <c r="B7772" t="s">
        <v>21367</v>
      </c>
      <c r="C7772" t="s">
        <v>10450</v>
      </c>
      <c r="D7772">
        <v>221002</v>
      </c>
      <c r="G7772">
        <v>0</v>
      </c>
      <c r="H7772">
        <v>590</v>
      </c>
      <c r="I7772">
        <v>15000</v>
      </c>
      <c r="J7772" s="4">
        <v>44960.25</v>
      </c>
      <c r="K7772" s="4">
        <v>44971.125</v>
      </c>
      <c r="L7772" s="4">
        <v>44971.125</v>
      </c>
      <c r="M7772" t="s">
        <v>21368</v>
      </c>
      <c r="N7772" s="3" t="s">
        <v>17</v>
      </c>
      <c r="P7772" t="s">
        <v>16</v>
      </c>
    </row>
    <row r="7773" spans="1:16" x14ac:dyDescent="0.25">
      <c r="A7773" t="s">
        <v>21369</v>
      </c>
      <c r="B7773" t="s">
        <v>21370</v>
      </c>
      <c r="C7773" t="s">
        <v>10450</v>
      </c>
      <c r="D7773">
        <v>221002</v>
      </c>
      <c r="G7773">
        <v>0</v>
      </c>
      <c r="H7773">
        <v>590</v>
      </c>
      <c r="I7773">
        <v>15000</v>
      </c>
      <c r="J7773" s="4">
        <v>44960.25</v>
      </c>
      <c r="K7773" s="4">
        <v>44971.125</v>
      </c>
      <c r="L7773" s="4">
        <v>44971.125</v>
      </c>
      <c r="M7773" t="s">
        <v>21371</v>
      </c>
      <c r="N7773" s="3" t="s">
        <v>17</v>
      </c>
      <c r="P7773" t="s">
        <v>16</v>
      </c>
    </row>
    <row r="7774" spans="1:16" x14ac:dyDescent="0.25">
      <c r="A7774" t="s">
        <v>21372</v>
      </c>
      <c r="B7774" t="s">
        <v>21373</v>
      </c>
      <c r="C7774" t="s">
        <v>10450</v>
      </c>
      <c r="D7774">
        <v>221002</v>
      </c>
      <c r="G7774">
        <v>0</v>
      </c>
      <c r="H7774">
        <v>590</v>
      </c>
      <c r="I7774">
        <v>15000</v>
      </c>
      <c r="J7774" s="4">
        <v>44960.25</v>
      </c>
      <c r="K7774" s="4">
        <v>44971.125</v>
      </c>
      <c r="L7774" s="4">
        <v>44971.125</v>
      </c>
      <c r="M7774" t="s">
        <v>21374</v>
      </c>
      <c r="N7774" s="3" t="s">
        <v>17</v>
      </c>
      <c r="P7774" t="s">
        <v>16</v>
      </c>
    </row>
    <row r="7775" spans="1:16" x14ac:dyDescent="0.25">
      <c r="A7775" t="s">
        <v>21375</v>
      </c>
      <c r="B7775" t="s">
        <v>21376</v>
      </c>
      <c r="C7775" t="s">
        <v>10450</v>
      </c>
      <c r="D7775">
        <v>221002</v>
      </c>
      <c r="G7775">
        <v>0</v>
      </c>
      <c r="H7775">
        <v>590</v>
      </c>
      <c r="I7775">
        <v>15000</v>
      </c>
      <c r="J7775" s="4">
        <v>44960.166666666664</v>
      </c>
      <c r="K7775" s="4">
        <v>44971.125</v>
      </c>
      <c r="L7775" s="4">
        <v>44971.125</v>
      </c>
      <c r="M7775" t="s">
        <v>21377</v>
      </c>
      <c r="N7775" s="3" t="s">
        <v>17</v>
      </c>
      <c r="P7775" t="s">
        <v>16</v>
      </c>
    </row>
    <row r="7776" spans="1:16" x14ac:dyDescent="0.25">
      <c r="A7776" t="s">
        <v>21378</v>
      </c>
      <c r="B7776" t="s">
        <v>21379</v>
      </c>
      <c r="C7776" t="s">
        <v>10450</v>
      </c>
      <c r="D7776">
        <v>221002</v>
      </c>
      <c r="G7776">
        <v>0</v>
      </c>
      <c r="H7776">
        <v>590</v>
      </c>
      <c r="I7776">
        <v>15000</v>
      </c>
      <c r="J7776" s="4">
        <v>44960.125</v>
      </c>
      <c r="K7776" s="4">
        <v>44971.125</v>
      </c>
      <c r="L7776" s="4">
        <v>44971.125</v>
      </c>
      <c r="M7776" t="s">
        <v>21380</v>
      </c>
      <c r="N7776" s="3" t="s">
        <v>17</v>
      </c>
      <c r="P7776" t="s">
        <v>16</v>
      </c>
    </row>
    <row r="7777" spans="1:16" x14ac:dyDescent="0.25">
      <c r="A7777" t="s">
        <v>21381</v>
      </c>
      <c r="B7777" t="s">
        <v>21382</v>
      </c>
      <c r="C7777" t="s">
        <v>10450</v>
      </c>
      <c r="D7777">
        <v>221002</v>
      </c>
      <c r="G7777">
        <v>0</v>
      </c>
      <c r="H7777">
        <v>590</v>
      </c>
      <c r="I7777">
        <v>15000</v>
      </c>
      <c r="J7777" s="4">
        <v>44960.125</v>
      </c>
      <c r="K7777" s="4">
        <v>44971.125</v>
      </c>
      <c r="L7777" s="4">
        <v>44971.125</v>
      </c>
      <c r="M7777" t="s">
        <v>21383</v>
      </c>
      <c r="N7777" s="3" t="s">
        <v>17</v>
      </c>
      <c r="P7777" t="s">
        <v>16</v>
      </c>
    </row>
    <row r="7778" spans="1:16" x14ac:dyDescent="0.25">
      <c r="A7778" t="s">
        <v>21384</v>
      </c>
      <c r="B7778" t="s">
        <v>21385</v>
      </c>
      <c r="C7778" t="s">
        <v>10450</v>
      </c>
      <c r="D7778">
        <v>221002</v>
      </c>
      <c r="G7778">
        <v>0</v>
      </c>
      <c r="H7778">
        <v>590</v>
      </c>
      <c r="I7778">
        <v>15000</v>
      </c>
      <c r="J7778" s="4">
        <v>44960.166666666664</v>
      </c>
      <c r="K7778" s="4">
        <v>44971.125</v>
      </c>
      <c r="L7778" s="4">
        <v>44971.125</v>
      </c>
      <c r="M7778" t="s">
        <v>21386</v>
      </c>
      <c r="N7778" s="3" t="s">
        <v>17</v>
      </c>
      <c r="P7778" t="s">
        <v>16</v>
      </c>
    </row>
    <row r="7779" spans="1:16" x14ac:dyDescent="0.25">
      <c r="A7779" t="s">
        <v>21387</v>
      </c>
      <c r="B7779" t="s">
        <v>21388</v>
      </c>
      <c r="C7779" t="s">
        <v>10450</v>
      </c>
      <c r="D7779">
        <v>221002</v>
      </c>
      <c r="G7779">
        <v>0</v>
      </c>
      <c r="H7779">
        <v>590</v>
      </c>
      <c r="I7779">
        <v>15000</v>
      </c>
      <c r="J7779" s="4">
        <v>45013.25</v>
      </c>
      <c r="K7779" s="4">
        <v>45022.041666666664</v>
      </c>
      <c r="L7779" s="4">
        <v>45022.041666666664</v>
      </c>
      <c r="M7779" t="s">
        <v>21389</v>
      </c>
      <c r="N7779" s="3" t="s">
        <v>17</v>
      </c>
      <c r="P7779" t="s">
        <v>16</v>
      </c>
    </row>
    <row r="7780" spans="1:16" x14ac:dyDescent="0.25">
      <c r="A7780" t="s">
        <v>21390</v>
      </c>
      <c r="B7780" t="s">
        <v>21391</v>
      </c>
      <c r="C7780" t="s">
        <v>10450</v>
      </c>
      <c r="D7780">
        <v>221002</v>
      </c>
      <c r="G7780">
        <v>0</v>
      </c>
      <c r="H7780">
        <v>590</v>
      </c>
      <c r="I7780">
        <v>15000</v>
      </c>
      <c r="J7780" s="4">
        <v>44960.125</v>
      </c>
      <c r="K7780" s="4">
        <v>44971.125</v>
      </c>
      <c r="L7780" s="4">
        <v>44971.125</v>
      </c>
      <c r="M7780" t="s">
        <v>21392</v>
      </c>
      <c r="N7780" s="3" t="s">
        <v>17</v>
      </c>
      <c r="P7780" t="s">
        <v>16</v>
      </c>
    </row>
    <row r="7781" spans="1:16" x14ac:dyDescent="0.25">
      <c r="A7781" t="s">
        <v>21393</v>
      </c>
      <c r="B7781" t="s">
        <v>21394</v>
      </c>
      <c r="C7781" t="s">
        <v>10450</v>
      </c>
      <c r="D7781">
        <v>221002</v>
      </c>
      <c r="G7781">
        <v>0</v>
      </c>
      <c r="H7781">
        <v>590</v>
      </c>
      <c r="I7781">
        <v>15000</v>
      </c>
      <c r="J7781" s="4">
        <v>45013.25</v>
      </c>
      <c r="K7781" s="4">
        <v>45022.041666666664</v>
      </c>
      <c r="L7781" s="4">
        <v>45022.041666666664</v>
      </c>
      <c r="M7781" t="s">
        <v>21395</v>
      </c>
      <c r="N7781" s="3" t="s">
        <v>17</v>
      </c>
      <c r="P7781" t="s">
        <v>16</v>
      </c>
    </row>
    <row r="7782" spans="1:16" x14ac:dyDescent="0.25">
      <c r="A7782" t="s">
        <v>21396</v>
      </c>
      <c r="B7782" t="s">
        <v>21397</v>
      </c>
      <c r="C7782" t="s">
        <v>10450</v>
      </c>
      <c r="D7782">
        <v>221002</v>
      </c>
      <c r="G7782">
        <v>0</v>
      </c>
      <c r="H7782">
        <v>590</v>
      </c>
      <c r="I7782">
        <v>15000</v>
      </c>
      <c r="J7782" s="4">
        <v>44960.125</v>
      </c>
      <c r="K7782" s="4">
        <v>44971.125</v>
      </c>
      <c r="L7782" s="4">
        <v>44971.125</v>
      </c>
      <c r="M7782" t="s">
        <v>21398</v>
      </c>
      <c r="N7782" s="3" t="s">
        <v>17</v>
      </c>
      <c r="P7782" t="s">
        <v>16</v>
      </c>
    </row>
    <row r="7783" spans="1:16" x14ac:dyDescent="0.25">
      <c r="A7783" t="s">
        <v>21399</v>
      </c>
      <c r="B7783" t="s">
        <v>21400</v>
      </c>
      <c r="C7783" t="s">
        <v>10450</v>
      </c>
      <c r="D7783">
        <v>221002</v>
      </c>
      <c r="G7783">
        <v>0</v>
      </c>
      <c r="H7783">
        <v>590</v>
      </c>
      <c r="I7783">
        <v>15000</v>
      </c>
      <c r="J7783" s="4">
        <v>45013.25</v>
      </c>
      <c r="K7783" s="4">
        <v>45022.041666666664</v>
      </c>
      <c r="L7783" s="4">
        <v>45022.041666666664</v>
      </c>
      <c r="M7783" t="s">
        <v>21401</v>
      </c>
      <c r="N7783" s="3" t="s">
        <v>17</v>
      </c>
      <c r="P7783" t="s">
        <v>16</v>
      </c>
    </row>
    <row r="7784" spans="1:16" x14ac:dyDescent="0.25">
      <c r="A7784" t="s">
        <v>21402</v>
      </c>
      <c r="B7784" t="s">
        <v>21403</v>
      </c>
      <c r="C7784" t="s">
        <v>10450</v>
      </c>
      <c r="D7784">
        <v>221002</v>
      </c>
      <c r="G7784">
        <v>0</v>
      </c>
      <c r="H7784">
        <v>590</v>
      </c>
      <c r="I7784">
        <v>15000</v>
      </c>
      <c r="J7784" s="4">
        <v>44961.375</v>
      </c>
      <c r="K7784" s="4">
        <v>44971.125</v>
      </c>
      <c r="L7784" s="4">
        <v>44971.125</v>
      </c>
      <c r="M7784" t="s">
        <v>21404</v>
      </c>
      <c r="N7784" s="3" t="s">
        <v>17</v>
      </c>
      <c r="P7784" t="s">
        <v>16</v>
      </c>
    </row>
    <row r="7785" spans="1:16" x14ac:dyDescent="0.25">
      <c r="A7785" t="s">
        <v>21405</v>
      </c>
      <c r="B7785" t="s">
        <v>21406</v>
      </c>
      <c r="C7785" t="s">
        <v>10450</v>
      </c>
      <c r="D7785">
        <v>221002</v>
      </c>
      <c r="G7785">
        <v>0</v>
      </c>
      <c r="H7785">
        <v>590</v>
      </c>
      <c r="I7785">
        <v>15000</v>
      </c>
      <c r="J7785" s="4">
        <v>44960.25</v>
      </c>
      <c r="K7785" s="4">
        <v>44971.125</v>
      </c>
      <c r="L7785" s="4">
        <v>44971.125</v>
      </c>
      <c r="M7785" t="s">
        <v>21407</v>
      </c>
      <c r="N7785" s="3" t="s">
        <v>17</v>
      </c>
      <c r="P7785" t="s">
        <v>16</v>
      </c>
    </row>
    <row r="7786" spans="1:16" x14ac:dyDescent="0.25">
      <c r="A7786" t="s">
        <v>21408</v>
      </c>
      <c r="B7786" t="s">
        <v>21409</v>
      </c>
      <c r="C7786" t="s">
        <v>10450</v>
      </c>
      <c r="D7786">
        <v>221002</v>
      </c>
      <c r="G7786">
        <v>0</v>
      </c>
      <c r="H7786">
        <v>590</v>
      </c>
      <c r="I7786">
        <v>15000</v>
      </c>
      <c r="J7786" s="4">
        <v>44961.375</v>
      </c>
      <c r="K7786" s="4">
        <v>44971.125</v>
      </c>
      <c r="L7786" s="4">
        <v>44971.125</v>
      </c>
      <c r="M7786" t="s">
        <v>21410</v>
      </c>
      <c r="N7786" s="3" t="s">
        <v>17</v>
      </c>
      <c r="P7786" t="s">
        <v>16</v>
      </c>
    </row>
    <row r="7787" spans="1:16" x14ac:dyDescent="0.25">
      <c r="A7787" t="s">
        <v>21411</v>
      </c>
      <c r="B7787" t="s">
        <v>21412</v>
      </c>
      <c r="C7787" t="s">
        <v>10450</v>
      </c>
      <c r="D7787">
        <v>221002</v>
      </c>
      <c r="G7787">
        <v>0</v>
      </c>
      <c r="H7787">
        <v>590</v>
      </c>
      <c r="I7787">
        <v>15000</v>
      </c>
      <c r="J7787" s="4">
        <v>44960.166666666664</v>
      </c>
      <c r="K7787" s="4">
        <v>44971.125</v>
      </c>
      <c r="L7787" s="4">
        <v>44971.125</v>
      </c>
      <c r="M7787" t="s">
        <v>21413</v>
      </c>
      <c r="N7787" s="3" t="s">
        <v>17</v>
      </c>
      <c r="P7787" t="s">
        <v>16</v>
      </c>
    </row>
    <row r="7788" spans="1:16" x14ac:dyDescent="0.25">
      <c r="A7788" t="s">
        <v>21414</v>
      </c>
      <c r="B7788" t="s">
        <v>21415</v>
      </c>
      <c r="C7788" t="s">
        <v>10450</v>
      </c>
      <c r="D7788">
        <v>221002</v>
      </c>
      <c r="G7788">
        <v>0</v>
      </c>
      <c r="H7788">
        <v>590</v>
      </c>
      <c r="I7788">
        <v>15000</v>
      </c>
      <c r="J7788" s="4">
        <v>44960.166666666664</v>
      </c>
      <c r="K7788" s="4">
        <v>44971.125</v>
      </c>
      <c r="L7788" s="4">
        <v>44971.125</v>
      </c>
      <c r="M7788" t="s">
        <v>21416</v>
      </c>
      <c r="N7788" s="3" t="s">
        <v>17</v>
      </c>
      <c r="P7788" t="s">
        <v>16</v>
      </c>
    </row>
    <row r="7789" spans="1:16" x14ac:dyDescent="0.25">
      <c r="A7789" t="s">
        <v>21417</v>
      </c>
      <c r="B7789" t="s">
        <v>21418</v>
      </c>
      <c r="C7789" t="s">
        <v>10450</v>
      </c>
      <c r="D7789">
        <v>221002</v>
      </c>
      <c r="G7789">
        <v>0</v>
      </c>
      <c r="H7789">
        <v>590</v>
      </c>
      <c r="I7789">
        <v>15000</v>
      </c>
      <c r="J7789" s="4">
        <v>44961.083333333336</v>
      </c>
      <c r="K7789" s="4">
        <v>44971.083333333336</v>
      </c>
      <c r="L7789" s="4">
        <v>44971.083333333336</v>
      </c>
      <c r="M7789" t="s">
        <v>21419</v>
      </c>
      <c r="N7789" s="3" t="s">
        <v>17</v>
      </c>
      <c r="P7789" t="s">
        <v>16</v>
      </c>
    </row>
    <row r="7790" spans="1:16" x14ac:dyDescent="0.25">
      <c r="A7790" t="s">
        <v>21420</v>
      </c>
      <c r="B7790" t="s">
        <v>21421</v>
      </c>
      <c r="C7790" t="s">
        <v>10450</v>
      </c>
      <c r="D7790">
        <v>221002</v>
      </c>
      <c r="G7790">
        <v>0</v>
      </c>
      <c r="H7790">
        <v>590</v>
      </c>
      <c r="I7790">
        <v>15000</v>
      </c>
      <c r="J7790" s="4">
        <v>44960.125</v>
      </c>
      <c r="K7790" s="4">
        <v>44971.125</v>
      </c>
      <c r="L7790" s="4">
        <v>44971.125</v>
      </c>
      <c r="M7790" t="s">
        <v>21422</v>
      </c>
      <c r="N7790" s="3" t="s">
        <v>17</v>
      </c>
      <c r="P7790" t="s">
        <v>16</v>
      </c>
    </row>
    <row r="7791" spans="1:16" x14ac:dyDescent="0.25">
      <c r="A7791" t="s">
        <v>21423</v>
      </c>
      <c r="B7791" t="s">
        <v>21424</v>
      </c>
      <c r="C7791" t="s">
        <v>10450</v>
      </c>
      <c r="D7791">
        <v>221002</v>
      </c>
      <c r="G7791">
        <v>0</v>
      </c>
      <c r="H7791">
        <v>590</v>
      </c>
      <c r="I7791">
        <v>15000</v>
      </c>
      <c r="J7791" s="4">
        <v>44960.25</v>
      </c>
      <c r="K7791" s="4">
        <v>44971.125</v>
      </c>
      <c r="L7791" s="4">
        <v>44971.125</v>
      </c>
      <c r="M7791" t="s">
        <v>21425</v>
      </c>
      <c r="N7791" s="3" t="s">
        <v>17</v>
      </c>
      <c r="P7791" t="s">
        <v>16</v>
      </c>
    </row>
    <row r="7792" spans="1:16" x14ac:dyDescent="0.25">
      <c r="A7792" t="s">
        <v>21426</v>
      </c>
      <c r="B7792" t="s">
        <v>21427</v>
      </c>
      <c r="C7792" t="s">
        <v>10450</v>
      </c>
      <c r="D7792">
        <v>221002</v>
      </c>
      <c r="G7792">
        <v>0</v>
      </c>
      <c r="H7792">
        <v>590</v>
      </c>
      <c r="I7792">
        <v>15000</v>
      </c>
      <c r="J7792" s="4">
        <v>44960.125</v>
      </c>
      <c r="K7792" s="4">
        <v>44971.125</v>
      </c>
      <c r="L7792" s="4">
        <v>44971.125</v>
      </c>
      <c r="M7792" t="s">
        <v>21428</v>
      </c>
      <c r="N7792" s="3" t="s">
        <v>17</v>
      </c>
      <c r="P7792" t="s">
        <v>16</v>
      </c>
    </row>
    <row r="7793" spans="1:16" x14ac:dyDescent="0.25">
      <c r="A7793" t="s">
        <v>21429</v>
      </c>
      <c r="B7793" t="s">
        <v>21430</v>
      </c>
      <c r="C7793" t="s">
        <v>10450</v>
      </c>
      <c r="D7793">
        <v>221002</v>
      </c>
      <c r="G7793">
        <v>0</v>
      </c>
      <c r="H7793">
        <v>590</v>
      </c>
      <c r="I7793">
        <v>15000</v>
      </c>
      <c r="J7793" s="4">
        <v>44960.125</v>
      </c>
      <c r="K7793" s="4">
        <v>44971.125</v>
      </c>
      <c r="L7793" s="4">
        <v>44971.125</v>
      </c>
      <c r="M7793" t="s">
        <v>21431</v>
      </c>
      <c r="N7793" s="3" t="s">
        <v>17</v>
      </c>
      <c r="P7793" t="s">
        <v>16</v>
      </c>
    </row>
    <row r="7794" spans="1:16" x14ac:dyDescent="0.25">
      <c r="A7794" t="s">
        <v>21432</v>
      </c>
      <c r="B7794" t="s">
        <v>21433</v>
      </c>
      <c r="C7794" t="s">
        <v>10450</v>
      </c>
      <c r="D7794">
        <v>221002</v>
      </c>
      <c r="G7794">
        <v>0</v>
      </c>
      <c r="H7794">
        <v>590</v>
      </c>
      <c r="I7794">
        <v>15000</v>
      </c>
      <c r="J7794" s="4">
        <v>44960.25</v>
      </c>
      <c r="K7794" s="4">
        <v>44971.125</v>
      </c>
      <c r="L7794" s="4">
        <v>44971.125</v>
      </c>
      <c r="M7794" t="s">
        <v>21434</v>
      </c>
      <c r="N7794" s="3" t="s">
        <v>17</v>
      </c>
      <c r="P7794" t="s">
        <v>16</v>
      </c>
    </row>
    <row r="7795" spans="1:16" x14ac:dyDescent="0.25">
      <c r="A7795" t="s">
        <v>21435</v>
      </c>
      <c r="B7795" t="s">
        <v>21436</v>
      </c>
      <c r="C7795" t="s">
        <v>10450</v>
      </c>
      <c r="D7795">
        <v>221002</v>
      </c>
      <c r="G7795">
        <v>0</v>
      </c>
      <c r="H7795">
        <v>590</v>
      </c>
      <c r="I7795">
        <v>15000</v>
      </c>
      <c r="J7795" s="4">
        <v>44961.083333333336</v>
      </c>
      <c r="K7795" s="4">
        <v>44971.083333333336</v>
      </c>
      <c r="L7795" s="4">
        <v>44971.083333333336</v>
      </c>
      <c r="M7795" t="s">
        <v>21437</v>
      </c>
      <c r="N7795" s="3" t="s">
        <v>17</v>
      </c>
      <c r="P7795" t="s">
        <v>16</v>
      </c>
    </row>
    <row r="7796" spans="1:16" x14ac:dyDescent="0.25">
      <c r="A7796" t="s">
        <v>21438</v>
      </c>
      <c r="B7796" t="s">
        <v>21439</v>
      </c>
      <c r="C7796" t="s">
        <v>10450</v>
      </c>
      <c r="D7796">
        <v>221002</v>
      </c>
      <c r="G7796">
        <v>0</v>
      </c>
      <c r="H7796">
        <v>590</v>
      </c>
      <c r="I7796">
        <v>15000</v>
      </c>
      <c r="J7796" s="4">
        <v>44961.083333333336</v>
      </c>
      <c r="K7796" s="4">
        <v>44971.083333333336</v>
      </c>
      <c r="L7796" s="4">
        <v>44971.083333333336</v>
      </c>
      <c r="M7796" t="s">
        <v>21440</v>
      </c>
      <c r="N7796" s="3" t="s">
        <v>17</v>
      </c>
      <c r="P7796" t="s">
        <v>16</v>
      </c>
    </row>
    <row r="7797" spans="1:16" x14ac:dyDescent="0.25">
      <c r="A7797" t="s">
        <v>21441</v>
      </c>
      <c r="B7797" t="s">
        <v>21442</v>
      </c>
      <c r="C7797" t="s">
        <v>10450</v>
      </c>
      <c r="D7797">
        <v>221002</v>
      </c>
      <c r="G7797">
        <v>0</v>
      </c>
      <c r="H7797">
        <v>590</v>
      </c>
      <c r="I7797">
        <v>15000</v>
      </c>
      <c r="J7797" s="4">
        <v>44960.166666666664</v>
      </c>
      <c r="K7797" s="4">
        <v>44971.125</v>
      </c>
      <c r="L7797" s="4">
        <v>44971.125</v>
      </c>
      <c r="M7797" t="s">
        <v>21443</v>
      </c>
      <c r="N7797" s="3" t="s">
        <v>17</v>
      </c>
      <c r="P7797" t="s">
        <v>16</v>
      </c>
    </row>
    <row r="7798" spans="1:16" x14ac:dyDescent="0.25">
      <c r="A7798" t="s">
        <v>21444</v>
      </c>
      <c r="B7798" t="s">
        <v>21445</v>
      </c>
      <c r="C7798" t="s">
        <v>10450</v>
      </c>
      <c r="D7798">
        <v>221002</v>
      </c>
      <c r="G7798">
        <v>0</v>
      </c>
      <c r="H7798">
        <v>590</v>
      </c>
      <c r="I7798">
        <v>15000</v>
      </c>
      <c r="J7798" s="4">
        <v>44960.125</v>
      </c>
      <c r="K7798" s="4">
        <v>44971.125</v>
      </c>
      <c r="L7798" s="4">
        <v>44971.125</v>
      </c>
      <c r="M7798" t="s">
        <v>21446</v>
      </c>
      <c r="N7798" s="3" t="s">
        <v>17</v>
      </c>
      <c r="P7798" t="s">
        <v>16</v>
      </c>
    </row>
    <row r="7799" spans="1:16" x14ac:dyDescent="0.25">
      <c r="A7799" t="s">
        <v>21447</v>
      </c>
      <c r="B7799" t="s">
        <v>21448</v>
      </c>
      <c r="C7799" t="s">
        <v>10450</v>
      </c>
      <c r="D7799">
        <v>221002</v>
      </c>
      <c r="G7799">
        <v>0</v>
      </c>
      <c r="H7799">
        <v>590</v>
      </c>
      <c r="I7799">
        <v>15000</v>
      </c>
      <c r="J7799" s="4">
        <v>44960.25</v>
      </c>
      <c r="K7799" s="4">
        <v>44971.125</v>
      </c>
      <c r="L7799" s="4">
        <v>44971.125</v>
      </c>
      <c r="M7799" t="s">
        <v>21449</v>
      </c>
      <c r="N7799" s="3" t="s">
        <v>17</v>
      </c>
      <c r="P7799" t="s">
        <v>16</v>
      </c>
    </row>
    <row r="7800" spans="1:16" x14ac:dyDescent="0.25">
      <c r="A7800" t="s">
        <v>21450</v>
      </c>
      <c r="B7800" t="s">
        <v>21451</v>
      </c>
      <c r="C7800" t="s">
        <v>10450</v>
      </c>
      <c r="D7800">
        <v>221002</v>
      </c>
      <c r="G7800">
        <v>0</v>
      </c>
      <c r="H7800">
        <v>590</v>
      </c>
      <c r="I7800">
        <v>15000</v>
      </c>
      <c r="J7800" s="4">
        <v>44961.083333333336</v>
      </c>
      <c r="K7800" s="4">
        <v>44971.083333333336</v>
      </c>
      <c r="L7800" s="4">
        <v>44971.083333333336</v>
      </c>
      <c r="M7800" t="s">
        <v>21452</v>
      </c>
      <c r="N7800" s="3" t="s">
        <v>17</v>
      </c>
      <c r="P7800" t="s">
        <v>16</v>
      </c>
    </row>
    <row r="7801" spans="1:16" x14ac:dyDescent="0.25">
      <c r="A7801" t="s">
        <v>21453</v>
      </c>
      <c r="B7801" t="s">
        <v>21454</v>
      </c>
      <c r="C7801" t="s">
        <v>10450</v>
      </c>
      <c r="D7801">
        <v>221002</v>
      </c>
      <c r="G7801">
        <v>0</v>
      </c>
      <c r="H7801">
        <v>590</v>
      </c>
      <c r="I7801">
        <v>15000</v>
      </c>
      <c r="J7801" s="4">
        <v>44961.206250000003</v>
      </c>
      <c r="K7801" s="4">
        <v>44971.083333333336</v>
      </c>
      <c r="L7801" s="4">
        <v>44971.083333333336</v>
      </c>
      <c r="M7801" t="s">
        <v>21455</v>
      </c>
      <c r="N7801" s="3" t="s">
        <v>17</v>
      </c>
      <c r="P7801" t="s">
        <v>16</v>
      </c>
    </row>
    <row r="7802" spans="1:16" x14ac:dyDescent="0.25">
      <c r="A7802" t="s">
        <v>21456</v>
      </c>
      <c r="B7802" t="s">
        <v>21457</v>
      </c>
      <c r="C7802" t="s">
        <v>10450</v>
      </c>
      <c r="D7802">
        <v>221002</v>
      </c>
      <c r="G7802">
        <v>0</v>
      </c>
      <c r="H7802">
        <v>590</v>
      </c>
      <c r="I7802">
        <v>15000</v>
      </c>
      <c r="J7802" s="4">
        <v>44961.375</v>
      </c>
      <c r="K7802" s="4">
        <v>44971.125</v>
      </c>
      <c r="L7802" s="4">
        <v>44971.125</v>
      </c>
      <c r="M7802" t="s">
        <v>21458</v>
      </c>
      <c r="N7802" s="3" t="s">
        <v>17</v>
      </c>
      <c r="P7802" t="s">
        <v>16</v>
      </c>
    </row>
    <row r="7803" spans="1:16" x14ac:dyDescent="0.25">
      <c r="A7803" t="s">
        <v>21459</v>
      </c>
      <c r="B7803" t="s">
        <v>21460</v>
      </c>
      <c r="C7803" t="s">
        <v>10450</v>
      </c>
      <c r="D7803">
        <v>221002</v>
      </c>
      <c r="G7803">
        <v>0</v>
      </c>
      <c r="H7803">
        <v>590</v>
      </c>
      <c r="I7803">
        <v>15000</v>
      </c>
      <c r="J7803" s="4">
        <v>44961.083333333336</v>
      </c>
      <c r="K7803" s="4">
        <v>44971.083333333336</v>
      </c>
      <c r="L7803" s="4">
        <v>44971.083333333336</v>
      </c>
      <c r="M7803" t="s">
        <v>21461</v>
      </c>
      <c r="N7803" s="3" t="s">
        <v>17</v>
      </c>
      <c r="P7803" t="s">
        <v>16</v>
      </c>
    </row>
    <row r="7804" spans="1:16" x14ac:dyDescent="0.25">
      <c r="A7804" t="s">
        <v>21462</v>
      </c>
      <c r="B7804" t="s">
        <v>21463</v>
      </c>
      <c r="C7804" t="s">
        <v>10450</v>
      </c>
      <c r="D7804">
        <v>221002</v>
      </c>
      <c r="G7804">
        <v>0</v>
      </c>
      <c r="H7804">
        <v>590</v>
      </c>
      <c r="I7804">
        <v>15000</v>
      </c>
      <c r="J7804" s="4">
        <v>44960.166666666664</v>
      </c>
      <c r="K7804" s="4">
        <v>44971.125</v>
      </c>
      <c r="L7804" s="4">
        <v>44971.125</v>
      </c>
      <c r="M7804" t="s">
        <v>21464</v>
      </c>
      <c r="N7804" s="3" t="s">
        <v>17</v>
      </c>
      <c r="P7804" t="s">
        <v>16</v>
      </c>
    </row>
    <row r="7805" spans="1:16" x14ac:dyDescent="0.25">
      <c r="A7805" t="s">
        <v>21465</v>
      </c>
      <c r="B7805" t="s">
        <v>21466</v>
      </c>
      <c r="C7805" t="s">
        <v>10450</v>
      </c>
      <c r="D7805">
        <v>221002</v>
      </c>
      <c r="G7805">
        <v>0</v>
      </c>
      <c r="H7805">
        <v>590</v>
      </c>
      <c r="I7805">
        <v>15000</v>
      </c>
      <c r="J7805" s="4">
        <v>44960.25</v>
      </c>
      <c r="K7805" s="4">
        <v>44971.125</v>
      </c>
      <c r="L7805" s="4">
        <v>44971.125</v>
      </c>
      <c r="M7805" t="s">
        <v>21467</v>
      </c>
      <c r="N7805" s="3" t="s">
        <v>17</v>
      </c>
      <c r="P7805" t="s">
        <v>16</v>
      </c>
    </row>
    <row r="7806" spans="1:16" x14ac:dyDescent="0.25">
      <c r="A7806" t="s">
        <v>21468</v>
      </c>
      <c r="B7806" t="s">
        <v>21469</v>
      </c>
      <c r="C7806" t="s">
        <v>10450</v>
      </c>
      <c r="D7806">
        <v>221002</v>
      </c>
      <c r="G7806">
        <v>0</v>
      </c>
      <c r="H7806">
        <v>590</v>
      </c>
      <c r="I7806">
        <v>15000</v>
      </c>
      <c r="J7806" s="4">
        <v>44960.25</v>
      </c>
      <c r="K7806" s="4">
        <v>44971.125</v>
      </c>
      <c r="L7806" s="4">
        <v>44971.125</v>
      </c>
      <c r="M7806" t="s">
        <v>21470</v>
      </c>
      <c r="N7806" s="3" t="s">
        <v>17</v>
      </c>
      <c r="P7806" t="s">
        <v>16</v>
      </c>
    </row>
    <row r="7807" spans="1:16" x14ac:dyDescent="0.25">
      <c r="A7807" t="s">
        <v>21471</v>
      </c>
      <c r="B7807" t="s">
        <v>21472</v>
      </c>
      <c r="C7807" t="s">
        <v>10450</v>
      </c>
      <c r="D7807">
        <v>221002</v>
      </c>
      <c r="G7807">
        <v>0</v>
      </c>
      <c r="H7807">
        <v>590</v>
      </c>
      <c r="I7807">
        <v>15000</v>
      </c>
      <c r="J7807" s="4">
        <v>44961.083333333336</v>
      </c>
      <c r="K7807" s="4">
        <v>44971.083333333336</v>
      </c>
      <c r="L7807" s="4">
        <v>44971.083333333336</v>
      </c>
      <c r="M7807" t="s">
        <v>21473</v>
      </c>
      <c r="N7807" s="3" t="s">
        <v>17</v>
      </c>
      <c r="P7807" t="s">
        <v>16</v>
      </c>
    </row>
    <row r="7808" spans="1:16" x14ac:dyDescent="0.25">
      <c r="A7808" t="s">
        <v>21474</v>
      </c>
      <c r="B7808" t="s">
        <v>21475</v>
      </c>
      <c r="C7808" t="s">
        <v>10450</v>
      </c>
      <c r="D7808">
        <v>221002</v>
      </c>
      <c r="G7808">
        <v>0</v>
      </c>
      <c r="H7808">
        <v>590</v>
      </c>
      <c r="I7808">
        <v>15000</v>
      </c>
      <c r="J7808" s="4">
        <v>44960.125</v>
      </c>
      <c r="K7808" s="4">
        <v>44971.125</v>
      </c>
      <c r="L7808" s="4">
        <v>44971.125</v>
      </c>
      <c r="M7808" t="s">
        <v>21476</v>
      </c>
      <c r="N7808" s="3" t="s">
        <v>17</v>
      </c>
      <c r="P7808" t="s">
        <v>16</v>
      </c>
    </row>
    <row r="7809" spans="1:16" x14ac:dyDescent="0.25">
      <c r="A7809" t="s">
        <v>21477</v>
      </c>
      <c r="B7809" t="s">
        <v>21478</v>
      </c>
      <c r="C7809" t="s">
        <v>10450</v>
      </c>
      <c r="D7809">
        <v>221002</v>
      </c>
      <c r="G7809">
        <v>0</v>
      </c>
      <c r="H7809">
        <v>590</v>
      </c>
      <c r="I7809">
        <v>15000</v>
      </c>
      <c r="J7809" s="4">
        <v>44961.083333333336</v>
      </c>
      <c r="K7809" s="4">
        <v>44971.083333333336</v>
      </c>
      <c r="L7809" s="4">
        <v>44971.083333333336</v>
      </c>
      <c r="M7809" t="s">
        <v>21479</v>
      </c>
      <c r="N7809" s="3" t="s">
        <v>17</v>
      </c>
      <c r="P7809" t="s">
        <v>16</v>
      </c>
    </row>
    <row r="7810" spans="1:16" x14ac:dyDescent="0.25">
      <c r="A7810" t="s">
        <v>21480</v>
      </c>
      <c r="B7810" t="s">
        <v>21481</v>
      </c>
      <c r="C7810" t="s">
        <v>10450</v>
      </c>
      <c r="D7810">
        <v>221002</v>
      </c>
      <c r="G7810">
        <v>0</v>
      </c>
      <c r="H7810">
        <v>590</v>
      </c>
      <c r="I7810">
        <v>15000</v>
      </c>
      <c r="J7810" s="4">
        <v>44960.125</v>
      </c>
      <c r="K7810" s="4">
        <v>44971.125</v>
      </c>
      <c r="L7810" s="4">
        <v>44971.125</v>
      </c>
      <c r="M7810" t="s">
        <v>21482</v>
      </c>
      <c r="N7810" s="3" t="s">
        <v>17</v>
      </c>
      <c r="P7810" t="s">
        <v>16</v>
      </c>
    </row>
    <row r="7811" spans="1:16" x14ac:dyDescent="0.25">
      <c r="A7811" t="s">
        <v>21483</v>
      </c>
      <c r="B7811" t="s">
        <v>21484</v>
      </c>
      <c r="C7811" t="s">
        <v>10450</v>
      </c>
      <c r="D7811">
        <v>221002</v>
      </c>
      <c r="G7811">
        <v>0</v>
      </c>
      <c r="H7811">
        <v>590</v>
      </c>
      <c r="I7811">
        <v>15000</v>
      </c>
      <c r="J7811" s="4">
        <v>44961.375</v>
      </c>
      <c r="K7811" s="4">
        <v>44971.125</v>
      </c>
      <c r="L7811" s="4">
        <v>44971.125</v>
      </c>
      <c r="M7811" t="s">
        <v>21485</v>
      </c>
      <c r="N7811" s="3" t="s">
        <v>17</v>
      </c>
      <c r="P7811" t="s">
        <v>16</v>
      </c>
    </row>
    <row r="7812" spans="1:16" x14ac:dyDescent="0.25">
      <c r="A7812" t="s">
        <v>21486</v>
      </c>
      <c r="B7812" t="s">
        <v>21487</v>
      </c>
      <c r="C7812" t="s">
        <v>10450</v>
      </c>
      <c r="D7812">
        <v>221002</v>
      </c>
      <c r="G7812">
        <v>0</v>
      </c>
      <c r="H7812">
        <v>590</v>
      </c>
      <c r="I7812">
        <v>15000</v>
      </c>
      <c r="J7812" s="4">
        <v>44960.166666666664</v>
      </c>
      <c r="K7812" s="4">
        <v>44971.125</v>
      </c>
      <c r="L7812" s="4">
        <v>44971.125</v>
      </c>
      <c r="M7812" t="s">
        <v>21488</v>
      </c>
      <c r="N7812" s="3" t="s">
        <v>17</v>
      </c>
      <c r="P7812" t="s">
        <v>16</v>
      </c>
    </row>
    <row r="7813" spans="1:16" x14ac:dyDescent="0.25">
      <c r="A7813" t="s">
        <v>21489</v>
      </c>
      <c r="B7813" t="s">
        <v>21490</v>
      </c>
      <c r="C7813" t="s">
        <v>10450</v>
      </c>
      <c r="D7813">
        <v>221002</v>
      </c>
      <c r="G7813">
        <v>0</v>
      </c>
      <c r="H7813">
        <v>590</v>
      </c>
      <c r="I7813">
        <v>15000</v>
      </c>
      <c r="J7813" s="4">
        <v>44960.25</v>
      </c>
      <c r="K7813" s="4">
        <v>44971.125</v>
      </c>
      <c r="L7813" s="4">
        <v>44971.125</v>
      </c>
      <c r="M7813" t="s">
        <v>21491</v>
      </c>
      <c r="N7813" s="3" t="s">
        <v>17</v>
      </c>
      <c r="P7813" t="s">
        <v>16</v>
      </c>
    </row>
    <row r="7814" spans="1:16" x14ac:dyDescent="0.25">
      <c r="A7814" t="s">
        <v>21492</v>
      </c>
      <c r="B7814" t="s">
        <v>21493</v>
      </c>
      <c r="C7814" t="s">
        <v>10450</v>
      </c>
      <c r="D7814">
        <v>221002</v>
      </c>
      <c r="G7814">
        <v>0</v>
      </c>
      <c r="H7814">
        <v>590</v>
      </c>
      <c r="I7814">
        <v>15000</v>
      </c>
      <c r="J7814" s="4">
        <v>44960.125</v>
      </c>
      <c r="K7814" s="4">
        <v>44971.125</v>
      </c>
      <c r="L7814" s="4">
        <v>44971.125</v>
      </c>
      <c r="M7814" t="s">
        <v>21494</v>
      </c>
      <c r="N7814" s="3" t="s">
        <v>17</v>
      </c>
      <c r="P7814" t="s">
        <v>16</v>
      </c>
    </row>
    <row r="7815" spans="1:16" x14ac:dyDescent="0.25">
      <c r="A7815" t="s">
        <v>21495</v>
      </c>
      <c r="B7815" t="s">
        <v>21496</v>
      </c>
      <c r="C7815" t="s">
        <v>10450</v>
      </c>
      <c r="D7815">
        <v>221002</v>
      </c>
      <c r="G7815">
        <v>0</v>
      </c>
      <c r="H7815">
        <v>590</v>
      </c>
      <c r="I7815">
        <v>15000</v>
      </c>
      <c r="J7815" s="4">
        <v>44960.125</v>
      </c>
      <c r="K7815" s="4">
        <v>44971.125</v>
      </c>
      <c r="L7815" s="4">
        <v>44971.125</v>
      </c>
      <c r="M7815" t="s">
        <v>21497</v>
      </c>
      <c r="N7815" s="3" t="s">
        <v>17</v>
      </c>
      <c r="P7815" t="s">
        <v>16</v>
      </c>
    </row>
    <row r="7816" spans="1:16" x14ac:dyDescent="0.25">
      <c r="A7816" t="s">
        <v>21498</v>
      </c>
      <c r="B7816" t="s">
        <v>21499</v>
      </c>
      <c r="C7816" t="s">
        <v>10450</v>
      </c>
      <c r="D7816">
        <v>221002</v>
      </c>
      <c r="G7816">
        <v>0</v>
      </c>
      <c r="H7816">
        <v>590</v>
      </c>
      <c r="I7816">
        <v>15000</v>
      </c>
      <c r="J7816" s="4">
        <v>44960.166666666664</v>
      </c>
      <c r="K7816" s="4">
        <v>44971.125</v>
      </c>
      <c r="L7816" s="4">
        <v>44971.125</v>
      </c>
      <c r="M7816" t="s">
        <v>21500</v>
      </c>
      <c r="N7816" s="3" t="s">
        <v>17</v>
      </c>
      <c r="P7816" t="s">
        <v>16</v>
      </c>
    </row>
    <row r="7817" spans="1:16" x14ac:dyDescent="0.25">
      <c r="A7817" t="s">
        <v>21501</v>
      </c>
      <c r="B7817" t="s">
        <v>21502</v>
      </c>
      <c r="C7817" t="s">
        <v>10450</v>
      </c>
      <c r="D7817">
        <v>221002</v>
      </c>
      <c r="G7817">
        <v>0</v>
      </c>
      <c r="H7817">
        <v>590</v>
      </c>
      <c r="I7817">
        <v>15000</v>
      </c>
      <c r="J7817" s="4">
        <v>44961.083333333336</v>
      </c>
      <c r="K7817" s="4">
        <v>44971.083333333336</v>
      </c>
      <c r="L7817" s="4">
        <v>44971.083333333336</v>
      </c>
      <c r="M7817" t="s">
        <v>21503</v>
      </c>
      <c r="N7817" s="3" t="s">
        <v>17</v>
      </c>
      <c r="P7817" t="s">
        <v>16</v>
      </c>
    </row>
    <row r="7818" spans="1:16" x14ac:dyDescent="0.25">
      <c r="A7818" t="s">
        <v>21504</v>
      </c>
      <c r="B7818" t="s">
        <v>21505</v>
      </c>
      <c r="C7818" t="s">
        <v>10450</v>
      </c>
      <c r="D7818">
        <v>221002</v>
      </c>
      <c r="G7818">
        <v>0</v>
      </c>
      <c r="H7818">
        <v>590</v>
      </c>
      <c r="I7818">
        <v>15000</v>
      </c>
      <c r="J7818" s="4">
        <v>44965.479166666664</v>
      </c>
      <c r="K7818" s="4">
        <v>44971.083333333336</v>
      </c>
      <c r="L7818" s="4">
        <v>44971.083333333336</v>
      </c>
      <c r="M7818" t="s">
        <v>21506</v>
      </c>
      <c r="N7818" s="3" t="s">
        <v>17</v>
      </c>
      <c r="P7818" t="s">
        <v>16</v>
      </c>
    </row>
    <row r="7819" spans="1:16" x14ac:dyDescent="0.25">
      <c r="A7819" t="s">
        <v>21507</v>
      </c>
      <c r="B7819" t="s">
        <v>21508</v>
      </c>
      <c r="C7819" t="s">
        <v>10450</v>
      </c>
      <c r="D7819">
        <v>221002</v>
      </c>
      <c r="G7819">
        <v>0</v>
      </c>
      <c r="H7819">
        <v>590</v>
      </c>
      <c r="I7819">
        <v>15000</v>
      </c>
      <c r="J7819" s="4">
        <v>44960.125</v>
      </c>
      <c r="K7819" s="4">
        <v>44971.125</v>
      </c>
      <c r="L7819" s="4">
        <v>44971.125</v>
      </c>
      <c r="M7819" t="s">
        <v>21509</v>
      </c>
      <c r="N7819" s="3" t="s">
        <v>17</v>
      </c>
      <c r="P7819" t="s">
        <v>16</v>
      </c>
    </row>
    <row r="7820" spans="1:16" x14ac:dyDescent="0.25">
      <c r="A7820" t="s">
        <v>21510</v>
      </c>
      <c r="B7820" t="s">
        <v>21511</v>
      </c>
      <c r="C7820" t="s">
        <v>10450</v>
      </c>
      <c r="D7820">
        <v>221002</v>
      </c>
      <c r="G7820">
        <v>0</v>
      </c>
      <c r="H7820">
        <v>590</v>
      </c>
      <c r="I7820">
        <v>15000</v>
      </c>
      <c r="J7820" s="4">
        <v>44960.25</v>
      </c>
      <c r="K7820" s="4">
        <v>44971.125</v>
      </c>
      <c r="L7820" s="4">
        <v>44971.125</v>
      </c>
      <c r="M7820" t="s">
        <v>21512</v>
      </c>
      <c r="N7820" s="3" t="s">
        <v>17</v>
      </c>
      <c r="P7820" t="s">
        <v>16</v>
      </c>
    </row>
    <row r="7821" spans="1:16" x14ac:dyDescent="0.25">
      <c r="A7821" t="s">
        <v>21513</v>
      </c>
      <c r="B7821" t="s">
        <v>21514</v>
      </c>
      <c r="C7821" t="s">
        <v>10450</v>
      </c>
      <c r="D7821">
        <v>221002</v>
      </c>
      <c r="G7821">
        <v>0</v>
      </c>
      <c r="H7821">
        <v>590</v>
      </c>
      <c r="I7821">
        <v>15000</v>
      </c>
      <c r="J7821" s="4">
        <v>44960.25</v>
      </c>
      <c r="K7821" s="4">
        <v>44971.125</v>
      </c>
      <c r="L7821" s="4">
        <v>44971.125</v>
      </c>
      <c r="M7821" t="s">
        <v>21515</v>
      </c>
      <c r="N7821" s="3" t="s">
        <v>17</v>
      </c>
      <c r="P7821" t="s">
        <v>16</v>
      </c>
    </row>
    <row r="7822" spans="1:16" x14ac:dyDescent="0.25">
      <c r="A7822" t="s">
        <v>21516</v>
      </c>
      <c r="B7822" t="s">
        <v>21517</v>
      </c>
      <c r="C7822" t="s">
        <v>10450</v>
      </c>
      <c r="D7822">
        <v>221002</v>
      </c>
      <c r="G7822">
        <v>0</v>
      </c>
      <c r="H7822">
        <v>590</v>
      </c>
      <c r="I7822">
        <v>15000</v>
      </c>
      <c r="J7822" s="4">
        <v>44960.125</v>
      </c>
      <c r="K7822" s="4">
        <v>44971.125</v>
      </c>
      <c r="L7822" s="4">
        <v>44971.125</v>
      </c>
      <c r="M7822" t="s">
        <v>21518</v>
      </c>
      <c r="N7822" s="3" t="s">
        <v>17</v>
      </c>
      <c r="P7822" t="s">
        <v>16</v>
      </c>
    </row>
    <row r="7823" spans="1:16" x14ac:dyDescent="0.25">
      <c r="A7823" t="s">
        <v>21519</v>
      </c>
      <c r="B7823" t="s">
        <v>21520</v>
      </c>
      <c r="C7823" t="s">
        <v>10450</v>
      </c>
      <c r="D7823">
        <v>221002</v>
      </c>
      <c r="G7823">
        <v>0</v>
      </c>
      <c r="H7823">
        <v>590</v>
      </c>
      <c r="I7823">
        <v>15000</v>
      </c>
      <c r="J7823" s="4">
        <v>44960.125</v>
      </c>
      <c r="K7823" s="4">
        <v>44971.125</v>
      </c>
      <c r="L7823" s="4">
        <v>44971.125</v>
      </c>
      <c r="M7823" t="s">
        <v>21521</v>
      </c>
      <c r="N7823" s="3" t="s">
        <v>17</v>
      </c>
      <c r="P7823" t="s">
        <v>16</v>
      </c>
    </row>
    <row r="7824" spans="1:16" x14ac:dyDescent="0.25">
      <c r="A7824" t="s">
        <v>21522</v>
      </c>
      <c r="B7824" t="s">
        <v>21523</v>
      </c>
      <c r="C7824" t="s">
        <v>10450</v>
      </c>
      <c r="D7824">
        <v>221002</v>
      </c>
      <c r="G7824">
        <v>0</v>
      </c>
      <c r="H7824">
        <v>590</v>
      </c>
      <c r="I7824">
        <v>15000</v>
      </c>
      <c r="J7824" s="4">
        <v>44961.083333333336</v>
      </c>
      <c r="K7824" s="4">
        <v>44971.083333333336</v>
      </c>
      <c r="L7824" s="4">
        <v>44971.083333333336</v>
      </c>
      <c r="M7824" t="s">
        <v>21524</v>
      </c>
      <c r="N7824" s="3" t="s">
        <v>17</v>
      </c>
      <c r="P7824" t="s">
        <v>16</v>
      </c>
    </row>
    <row r="7825" spans="1:16" x14ac:dyDescent="0.25">
      <c r="A7825" t="s">
        <v>21525</v>
      </c>
      <c r="B7825" t="s">
        <v>21526</v>
      </c>
      <c r="C7825" t="s">
        <v>10450</v>
      </c>
      <c r="D7825">
        <v>221002</v>
      </c>
      <c r="G7825">
        <v>0</v>
      </c>
      <c r="H7825">
        <v>590</v>
      </c>
      <c r="I7825">
        <v>15000</v>
      </c>
      <c r="J7825" s="4">
        <v>44960.125</v>
      </c>
      <c r="K7825" s="4">
        <v>44971.125</v>
      </c>
      <c r="L7825" s="4">
        <v>44971.125</v>
      </c>
      <c r="M7825" t="s">
        <v>21527</v>
      </c>
      <c r="N7825" s="3" t="s">
        <v>17</v>
      </c>
      <c r="P7825" t="s">
        <v>16</v>
      </c>
    </row>
    <row r="7826" spans="1:16" x14ac:dyDescent="0.25">
      <c r="A7826" t="s">
        <v>21528</v>
      </c>
      <c r="B7826" t="s">
        <v>21529</v>
      </c>
      <c r="C7826" t="s">
        <v>10450</v>
      </c>
      <c r="D7826">
        <v>221002</v>
      </c>
      <c r="G7826">
        <v>0</v>
      </c>
      <c r="H7826">
        <v>590</v>
      </c>
      <c r="I7826">
        <v>15000</v>
      </c>
      <c r="J7826" s="4">
        <v>44960.125</v>
      </c>
      <c r="K7826" s="4">
        <v>44971.125</v>
      </c>
      <c r="L7826" s="4">
        <v>44971.125</v>
      </c>
      <c r="M7826" t="s">
        <v>21530</v>
      </c>
      <c r="N7826" s="3" t="s">
        <v>17</v>
      </c>
      <c r="P7826" t="s">
        <v>16</v>
      </c>
    </row>
    <row r="7827" spans="1:16" x14ac:dyDescent="0.25">
      <c r="A7827" t="s">
        <v>21531</v>
      </c>
      <c r="B7827" t="s">
        <v>21532</v>
      </c>
      <c r="C7827" t="s">
        <v>10450</v>
      </c>
      <c r="D7827">
        <v>221002</v>
      </c>
      <c r="G7827">
        <v>0</v>
      </c>
      <c r="H7827">
        <v>590</v>
      </c>
      <c r="I7827">
        <v>15000</v>
      </c>
      <c r="J7827" s="4">
        <v>44961.083333333336</v>
      </c>
      <c r="K7827" s="4">
        <v>44971.083333333336</v>
      </c>
      <c r="L7827" s="4">
        <v>44971.083333333336</v>
      </c>
      <c r="M7827" t="s">
        <v>21533</v>
      </c>
      <c r="N7827" s="3" t="s">
        <v>17</v>
      </c>
      <c r="P7827" t="s">
        <v>16</v>
      </c>
    </row>
    <row r="7828" spans="1:16" x14ac:dyDescent="0.25">
      <c r="A7828" t="s">
        <v>21534</v>
      </c>
      <c r="B7828" t="s">
        <v>21535</v>
      </c>
      <c r="C7828" t="s">
        <v>10450</v>
      </c>
      <c r="D7828">
        <v>221002</v>
      </c>
      <c r="G7828">
        <v>0</v>
      </c>
      <c r="H7828">
        <v>590</v>
      </c>
      <c r="I7828">
        <v>15000</v>
      </c>
      <c r="J7828" s="4">
        <v>45013.25</v>
      </c>
      <c r="K7828" s="4">
        <v>45022.041666666664</v>
      </c>
      <c r="L7828" s="4">
        <v>45022.041666666664</v>
      </c>
      <c r="M7828" t="s">
        <v>21536</v>
      </c>
      <c r="N7828" s="3" t="s">
        <v>17</v>
      </c>
      <c r="P7828" t="s">
        <v>16</v>
      </c>
    </row>
    <row r="7829" spans="1:16" x14ac:dyDescent="0.25">
      <c r="A7829" t="s">
        <v>21537</v>
      </c>
      <c r="B7829" t="s">
        <v>21538</v>
      </c>
      <c r="C7829" t="s">
        <v>10450</v>
      </c>
      <c r="D7829">
        <v>221002</v>
      </c>
      <c r="G7829">
        <v>0</v>
      </c>
      <c r="H7829">
        <v>590</v>
      </c>
      <c r="I7829">
        <v>15000</v>
      </c>
      <c r="J7829" s="4">
        <v>44965.479166666664</v>
      </c>
      <c r="K7829" s="4">
        <v>44971.083333333336</v>
      </c>
      <c r="L7829" s="4">
        <v>44971.083333333336</v>
      </c>
      <c r="M7829" t="s">
        <v>21539</v>
      </c>
      <c r="N7829" s="3" t="s">
        <v>17</v>
      </c>
      <c r="P7829" t="s">
        <v>16</v>
      </c>
    </row>
    <row r="7830" spans="1:16" x14ac:dyDescent="0.25">
      <c r="A7830" t="s">
        <v>21540</v>
      </c>
      <c r="B7830" t="s">
        <v>21541</v>
      </c>
      <c r="C7830" t="s">
        <v>10450</v>
      </c>
      <c r="D7830">
        <v>221002</v>
      </c>
      <c r="G7830">
        <v>0</v>
      </c>
      <c r="H7830">
        <v>590</v>
      </c>
      <c r="I7830">
        <v>15000</v>
      </c>
      <c r="J7830" s="4">
        <v>44961.083333333336</v>
      </c>
      <c r="K7830" s="4">
        <v>44971.083333333336</v>
      </c>
      <c r="L7830" s="4">
        <v>44971.083333333336</v>
      </c>
      <c r="M7830" t="s">
        <v>21542</v>
      </c>
      <c r="N7830" s="3" t="s">
        <v>17</v>
      </c>
      <c r="P7830" t="s">
        <v>16</v>
      </c>
    </row>
    <row r="7831" spans="1:16" x14ac:dyDescent="0.25">
      <c r="A7831" t="s">
        <v>21543</v>
      </c>
      <c r="B7831" t="s">
        <v>21544</v>
      </c>
      <c r="C7831" t="s">
        <v>10450</v>
      </c>
      <c r="D7831">
        <v>221002</v>
      </c>
      <c r="G7831">
        <v>0</v>
      </c>
      <c r="H7831">
        <v>590</v>
      </c>
      <c r="I7831">
        <v>15000</v>
      </c>
      <c r="J7831" s="4">
        <v>44960.166666666664</v>
      </c>
      <c r="K7831" s="4">
        <v>44971.125</v>
      </c>
      <c r="L7831" s="4">
        <v>44971.125</v>
      </c>
      <c r="M7831" t="s">
        <v>21545</v>
      </c>
      <c r="N7831" s="3" t="s">
        <v>17</v>
      </c>
      <c r="P7831" t="s">
        <v>16</v>
      </c>
    </row>
    <row r="7832" spans="1:16" x14ac:dyDescent="0.25">
      <c r="A7832" t="s">
        <v>21546</v>
      </c>
      <c r="B7832" t="s">
        <v>21547</v>
      </c>
      <c r="C7832" t="s">
        <v>10450</v>
      </c>
      <c r="D7832">
        <v>221002</v>
      </c>
      <c r="G7832">
        <v>0</v>
      </c>
      <c r="H7832">
        <v>590</v>
      </c>
      <c r="I7832">
        <v>15000</v>
      </c>
      <c r="J7832" s="4">
        <v>44960.25</v>
      </c>
      <c r="K7832" s="4">
        <v>44971.125</v>
      </c>
      <c r="L7832" s="4">
        <v>44971.125</v>
      </c>
      <c r="M7832" t="s">
        <v>21548</v>
      </c>
      <c r="N7832" s="3" t="s">
        <v>17</v>
      </c>
      <c r="P7832" t="s">
        <v>16</v>
      </c>
    </row>
    <row r="7833" spans="1:16" x14ac:dyDescent="0.25">
      <c r="A7833" t="s">
        <v>21549</v>
      </c>
      <c r="B7833" t="s">
        <v>21550</v>
      </c>
      <c r="C7833" t="s">
        <v>10450</v>
      </c>
      <c r="D7833">
        <v>221002</v>
      </c>
      <c r="G7833">
        <v>0</v>
      </c>
      <c r="H7833">
        <v>590</v>
      </c>
      <c r="I7833">
        <v>15000</v>
      </c>
      <c r="J7833" s="4">
        <v>44961.083333333336</v>
      </c>
      <c r="K7833" s="4">
        <v>44971.083333333336</v>
      </c>
      <c r="L7833" s="4">
        <v>44971.083333333336</v>
      </c>
      <c r="M7833" t="s">
        <v>21551</v>
      </c>
      <c r="N7833" s="3" t="s">
        <v>17</v>
      </c>
      <c r="P7833" t="s">
        <v>16</v>
      </c>
    </row>
    <row r="7834" spans="1:16" x14ac:dyDescent="0.25">
      <c r="A7834" t="s">
        <v>21552</v>
      </c>
      <c r="B7834" t="s">
        <v>21553</v>
      </c>
      <c r="C7834" t="s">
        <v>10450</v>
      </c>
      <c r="D7834">
        <v>221002</v>
      </c>
      <c r="G7834">
        <v>0</v>
      </c>
      <c r="H7834">
        <v>590</v>
      </c>
      <c r="I7834">
        <v>15000</v>
      </c>
      <c r="J7834" s="4">
        <v>44961.083333333336</v>
      </c>
      <c r="K7834" s="4">
        <v>44971.083333333336</v>
      </c>
      <c r="L7834" s="4">
        <v>44971.083333333336</v>
      </c>
      <c r="M7834" t="s">
        <v>21554</v>
      </c>
      <c r="N7834" s="3" t="s">
        <v>17</v>
      </c>
      <c r="P7834" t="s">
        <v>16</v>
      </c>
    </row>
    <row r="7835" spans="1:16" x14ac:dyDescent="0.25">
      <c r="A7835" t="s">
        <v>21555</v>
      </c>
      <c r="B7835" t="s">
        <v>21556</v>
      </c>
      <c r="C7835" t="s">
        <v>10450</v>
      </c>
      <c r="D7835">
        <v>221002</v>
      </c>
      <c r="G7835">
        <v>0</v>
      </c>
      <c r="H7835">
        <v>590</v>
      </c>
      <c r="I7835">
        <v>15000</v>
      </c>
      <c r="J7835" s="4">
        <v>44960.166666666664</v>
      </c>
      <c r="K7835" s="4">
        <v>44971.125</v>
      </c>
      <c r="L7835" s="4">
        <v>44971.125</v>
      </c>
      <c r="M7835" t="s">
        <v>21557</v>
      </c>
      <c r="N7835" s="3" t="s">
        <v>17</v>
      </c>
      <c r="P7835" t="s">
        <v>16</v>
      </c>
    </row>
    <row r="7836" spans="1:16" x14ac:dyDescent="0.25">
      <c r="A7836" t="s">
        <v>21558</v>
      </c>
      <c r="B7836" t="s">
        <v>21559</v>
      </c>
      <c r="C7836" t="s">
        <v>10450</v>
      </c>
      <c r="D7836">
        <v>221002</v>
      </c>
      <c r="G7836">
        <v>0</v>
      </c>
      <c r="H7836">
        <v>590</v>
      </c>
      <c r="I7836">
        <v>15000</v>
      </c>
      <c r="J7836" s="4">
        <v>44960.25</v>
      </c>
      <c r="K7836" s="4">
        <v>44971.125</v>
      </c>
      <c r="L7836" s="4">
        <v>44971.125</v>
      </c>
      <c r="M7836" t="s">
        <v>21560</v>
      </c>
      <c r="N7836" s="3" t="s">
        <v>17</v>
      </c>
      <c r="P7836" t="s">
        <v>16</v>
      </c>
    </row>
    <row r="7837" spans="1:16" x14ac:dyDescent="0.25">
      <c r="A7837" t="s">
        <v>21561</v>
      </c>
      <c r="B7837" t="s">
        <v>21562</v>
      </c>
      <c r="C7837" t="s">
        <v>10450</v>
      </c>
      <c r="D7837">
        <v>221002</v>
      </c>
      <c r="G7837">
        <v>0</v>
      </c>
      <c r="H7837">
        <v>590</v>
      </c>
      <c r="I7837">
        <v>15000</v>
      </c>
      <c r="J7837" s="4">
        <v>44960.25</v>
      </c>
      <c r="K7837" s="4">
        <v>44971.125</v>
      </c>
      <c r="L7837" s="4">
        <v>44971.125</v>
      </c>
      <c r="M7837" t="s">
        <v>21563</v>
      </c>
      <c r="N7837" s="3" t="s">
        <v>17</v>
      </c>
      <c r="P7837" t="s">
        <v>16</v>
      </c>
    </row>
    <row r="7838" spans="1:16" x14ac:dyDescent="0.25">
      <c r="A7838" t="s">
        <v>21564</v>
      </c>
      <c r="B7838" t="s">
        <v>21565</v>
      </c>
      <c r="C7838" t="s">
        <v>10450</v>
      </c>
      <c r="D7838">
        <v>210301</v>
      </c>
      <c r="G7838">
        <v>0</v>
      </c>
      <c r="H7838">
        <v>590</v>
      </c>
      <c r="I7838">
        <v>12000</v>
      </c>
      <c r="J7838" s="4">
        <v>44967.458333333336</v>
      </c>
      <c r="K7838" s="4">
        <v>44981.208333333336</v>
      </c>
      <c r="L7838" s="4">
        <v>44982.458333333336</v>
      </c>
      <c r="M7838" t="s">
        <v>21566</v>
      </c>
      <c r="N7838" s="3" t="s">
        <v>17</v>
      </c>
      <c r="P7838" t="s">
        <v>16</v>
      </c>
    </row>
    <row r="7839" spans="1:16" x14ac:dyDescent="0.25">
      <c r="A7839" t="s">
        <v>21564</v>
      </c>
      <c r="B7839" t="s">
        <v>21567</v>
      </c>
      <c r="C7839" t="s">
        <v>10450</v>
      </c>
      <c r="D7839">
        <v>210301</v>
      </c>
      <c r="G7839">
        <v>0</v>
      </c>
      <c r="H7839">
        <v>590</v>
      </c>
      <c r="I7839">
        <v>12000</v>
      </c>
      <c r="J7839" s="4">
        <v>44992.5</v>
      </c>
      <c r="K7839" s="4">
        <v>45000.208333333336</v>
      </c>
      <c r="L7839" s="4">
        <v>45001.458333333336</v>
      </c>
      <c r="M7839" t="s">
        <v>21568</v>
      </c>
      <c r="N7839" s="3" t="s">
        <v>17</v>
      </c>
      <c r="P7839" t="s">
        <v>16</v>
      </c>
    </row>
    <row r="7840" spans="1:16" x14ac:dyDescent="0.25">
      <c r="A7840" t="s">
        <v>21569</v>
      </c>
      <c r="B7840" t="s">
        <v>21570</v>
      </c>
      <c r="C7840" t="s">
        <v>10450</v>
      </c>
      <c r="D7840">
        <v>210001</v>
      </c>
      <c r="G7840">
        <v>0</v>
      </c>
      <c r="H7840">
        <v>590</v>
      </c>
      <c r="I7840">
        <v>12000</v>
      </c>
      <c r="J7840" s="4">
        <v>44967.458333333336</v>
      </c>
      <c r="K7840" s="4">
        <v>44981.208333333336</v>
      </c>
      <c r="L7840" s="4">
        <v>44982.458333333336</v>
      </c>
      <c r="M7840" t="s">
        <v>21571</v>
      </c>
      <c r="N7840" s="3" t="s">
        <v>17</v>
      </c>
      <c r="P7840" t="s">
        <v>16</v>
      </c>
    </row>
    <row r="7841" spans="1:16" x14ac:dyDescent="0.25">
      <c r="A7841" t="s">
        <v>21572</v>
      </c>
      <c r="B7841" t="s">
        <v>21573</v>
      </c>
      <c r="C7841" t="s">
        <v>10450</v>
      </c>
      <c r="D7841">
        <v>210001</v>
      </c>
      <c r="G7841">
        <v>0</v>
      </c>
      <c r="H7841">
        <v>590</v>
      </c>
      <c r="I7841">
        <v>12000</v>
      </c>
      <c r="J7841" s="4">
        <v>45019.458333333336</v>
      </c>
      <c r="K7841" s="4">
        <v>45024.208333333336</v>
      </c>
      <c r="L7841" s="4">
        <v>45024.208333333336</v>
      </c>
      <c r="M7841" t="s">
        <v>21574</v>
      </c>
      <c r="N7841" s="3" t="s">
        <v>17</v>
      </c>
      <c r="P7841" t="s">
        <v>16</v>
      </c>
    </row>
    <row r="7842" spans="1:16" x14ac:dyDescent="0.25">
      <c r="A7842" t="s">
        <v>21572</v>
      </c>
      <c r="B7842" t="s">
        <v>21575</v>
      </c>
      <c r="C7842" t="s">
        <v>10450</v>
      </c>
      <c r="D7842">
        <v>210001</v>
      </c>
      <c r="G7842">
        <v>0</v>
      </c>
      <c r="H7842">
        <v>590</v>
      </c>
      <c r="I7842">
        <v>12000</v>
      </c>
      <c r="J7842" s="4">
        <v>45010.083333333336</v>
      </c>
      <c r="K7842" s="4">
        <v>45016.208333333336</v>
      </c>
      <c r="L7842" s="4">
        <v>45017.458333333336</v>
      </c>
      <c r="M7842" t="s">
        <v>21576</v>
      </c>
      <c r="N7842" s="3" t="s">
        <v>17</v>
      </c>
      <c r="P7842" t="s">
        <v>16</v>
      </c>
    </row>
    <row r="7843" spans="1:16" x14ac:dyDescent="0.25">
      <c r="A7843" t="s">
        <v>21577</v>
      </c>
      <c r="B7843" t="s">
        <v>21578</v>
      </c>
      <c r="C7843" t="s">
        <v>10450</v>
      </c>
      <c r="D7843">
        <v>210001</v>
      </c>
      <c r="G7843">
        <v>0</v>
      </c>
      <c r="H7843">
        <v>590</v>
      </c>
      <c r="I7843">
        <v>12000</v>
      </c>
      <c r="J7843" s="4">
        <v>44967.458333333336</v>
      </c>
      <c r="K7843" s="4">
        <v>44981.208333333336</v>
      </c>
      <c r="L7843" s="4">
        <v>44982.458333333336</v>
      </c>
      <c r="M7843" t="s">
        <v>21579</v>
      </c>
      <c r="N7843" s="3" t="s">
        <v>17</v>
      </c>
      <c r="P7843" t="s">
        <v>16</v>
      </c>
    </row>
    <row r="7844" spans="1:16" x14ac:dyDescent="0.25">
      <c r="A7844" t="s">
        <v>21580</v>
      </c>
      <c r="B7844" t="s">
        <v>21581</v>
      </c>
      <c r="C7844" t="s">
        <v>10450</v>
      </c>
      <c r="D7844">
        <v>210001</v>
      </c>
      <c r="G7844">
        <v>590</v>
      </c>
      <c r="H7844">
        <v>590</v>
      </c>
      <c r="I7844">
        <v>12000</v>
      </c>
      <c r="J7844" s="4">
        <v>45019.458333333336</v>
      </c>
      <c r="K7844" s="4">
        <v>45024.208333333336</v>
      </c>
      <c r="L7844" s="4">
        <v>45024.208333333336</v>
      </c>
      <c r="M7844" t="s">
        <v>21582</v>
      </c>
      <c r="N7844" s="3" t="s">
        <v>17</v>
      </c>
      <c r="P7844" t="s">
        <v>16</v>
      </c>
    </row>
    <row r="7845" spans="1:16" x14ac:dyDescent="0.25">
      <c r="A7845" t="s">
        <v>21580</v>
      </c>
      <c r="B7845" t="s">
        <v>21583</v>
      </c>
      <c r="C7845" t="s">
        <v>10450</v>
      </c>
      <c r="D7845">
        <v>210001</v>
      </c>
      <c r="G7845">
        <v>0</v>
      </c>
      <c r="H7845">
        <v>590</v>
      </c>
      <c r="I7845">
        <v>12000</v>
      </c>
      <c r="J7845" s="4">
        <v>45010.083333333336</v>
      </c>
      <c r="K7845" s="4">
        <v>45016.208333333336</v>
      </c>
      <c r="L7845" s="4">
        <v>45017.458333333336</v>
      </c>
      <c r="M7845" t="s">
        <v>21584</v>
      </c>
      <c r="N7845" s="3" t="s">
        <v>17</v>
      </c>
      <c r="P7845" t="s">
        <v>16</v>
      </c>
    </row>
    <row r="7846" spans="1:16" x14ac:dyDescent="0.25">
      <c r="A7846" t="s">
        <v>21585</v>
      </c>
      <c r="B7846" t="s">
        <v>21586</v>
      </c>
      <c r="C7846" t="s">
        <v>10450</v>
      </c>
      <c r="D7846">
        <v>210001</v>
      </c>
      <c r="G7846">
        <v>0</v>
      </c>
      <c r="H7846">
        <v>590</v>
      </c>
      <c r="I7846">
        <v>12000</v>
      </c>
      <c r="J7846" s="4">
        <v>44967.458333333336</v>
      </c>
      <c r="K7846" s="4">
        <v>44981.208333333336</v>
      </c>
      <c r="L7846" s="4">
        <v>44982.458333333336</v>
      </c>
      <c r="M7846" t="s">
        <v>21587</v>
      </c>
      <c r="N7846" s="3" t="s">
        <v>17</v>
      </c>
      <c r="P7846" t="s">
        <v>16</v>
      </c>
    </row>
    <row r="7847" spans="1:16" x14ac:dyDescent="0.25">
      <c r="A7847" t="s">
        <v>21588</v>
      </c>
      <c r="B7847" t="s">
        <v>21589</v>
      </c>
      <c r="C7847" t="s">
        <v>10450</v>
      </c>
      <c r="D7847">
        <v>210001</v>
      </c>
      <c r="G7847">
        <v>0</v>
      </c>
      <c r="H7847">
        <v>590</v>
      </c>
      <c r="I7847">
        <v>12000</v>
      </c>
      <c r="J7847" s="4">
        <v>45019.458333333336</v>
      </c>
      <c r="K7847" s="4">
        <v>45024.208333333336</v>
      </c>
      <c r="L7847" s="4">
        <v>45024.208333333336</v>
      </c>
      <c r="M7847" t="s">
        <v>21590</v>
      </c>
      <c r="N7847" s="3" t="s">
        <v>17</v>
      </c>
      <c r="P7847" t="s">
        <v>16</v>
      </c>
    </row>
    <row r="7848" spans="1:16" x14ac:dyDescent="0.25">
      <c r="A7848" t="s">
        <v>21588</v>
      </c>
      <c r="B7848" t="s">
        <v>21591</v>
      </c>
      <c r="C7848" t="s">
        <v>10450</v>
      </c>
      <c r="D7848">
        <v>210001</v>
      </c>
      <c r="G7848">
        <v>0</v>
      </c>
      <c r="H7848">
        <v>590</v>
      </c>
      <c r="I7848">
        <v>12000</v>
      </c>
      <c r="J7848" s="4">
        <v>45010.083333333336</v>
      </c>
      <c r="K7848" s="4">
        <v>45016.208333333336</v>
      </c>
      <c r="L7848" s="4">
        <v>45017.458333333336</v>
      </c>
      <c r="M7848" t="s">
        <v>21592</v>
      </c>
      <c r="N7848" s="3" t="s">
        <v>17</v>
      </c>
      <c r="P7848" t="s">
        <v>16</v>
      </c>
    </row>
    <row r="7849" spans="1:16" x14ac:dyDescent="0.25">
      <c r="A7849" t="s">
        <v>21593</v>
      </c>
      <c r="B7849" t="s">
        <v>21594</v>
      </c>
      <c r="C7849" t="s">
        <v>10450</v>
      </c>
      <c r="D7849">
        <v>210204</v>
      </c>
      <c r="G7849">
        <v>0</v>
      </c>
      <c r="H7849">
        <v>590</v>
      </c>
      <c r="I7849">
        <v>12000</v>
      </c>
      <c r="J7849" s="4">
        <v>44967.458333333336</v>
      </c>
      <c r="K7849" s="4">
        <v>44981.208333333336</v>
      </c>
      <c r="L7849" s="4">
        <v>44982.458333333336</v>
      </c>
      <c r="M7849" t="s">
        <v>21595</v>
      </c>
      <c r="N7849" s="3" t="s">
        <v>17</v>
      </c>
      <c r="P7849" t="s">
        <v>16</v>
      </c>
    </row>
    <row r="7850" spans="1:16" x14ac:dyDescent="0.25">
      <c r="A7850" t="s">
        <v>21596</v>
      </c>
      <c r="B7850" t="s">
        <v>21597</v>
      </c>
      <c r="C7850" t="s">
        <v>10450</v>
      </c>
      <c r="D7850">
        <v>210208</v>
      </c>
      <c r="G7850">
        <v>0</v>
      </c>
      <c r="H7850">
        <v>590</v>
      </c>
      <c r="I7850">
        <v>12000</v>
      </c>
      <c r="J7850" s="4">
        <v>44992.520833333336</v>
      </c>
      <c r="K7850" s="4">
        <v>45000.208333333336</v>
      </c>
      <c r="L7850" s="4">
        <v>45001.458333333336</v>
      </c>
      <c r="M7850" t="s">
        <v>21598</v>
      </c>
      <c r="N7850" s="3" t="s">
        <v>17</v>
      </c>
      <c r="P7850" t="s">
        <v>16</v>
      </c>
    </row>
    <row r="7851" spans="1:16" x14ac:dyDescent="0.25">
      <c r="A7851" t="s">
        <v>21599</v>
      </c>
      <c r="B7851" t="s">
        <v>21600</v>
      </c>
      <c r="C7851" t="s">
        <v>10450</v>
      </c>
      <c r="D7851">
        <v>210001</v>
      </c>
      <c r="G7851">
        <v>0</v>
      </c>
      <c r="H7851">
        <v>590</v>
      </c>
      <c r="I7851">
        <v>12000</v>
      </c>
      <c r="J7851" s="4">
        <v>44967.458333333336</v>
      </c>
      <c r="K7851" s="4">
        <v>44981.208333333336</v>
      </c>
      <c r="L7851" s="4">
        <v>44982.458333333336</v>
      </c>
      <c r="M7851" t="s">
        <v>21601</v>
      </c>
      <c r="N7851" s="3" t="s">
        <v>17</v>
      </c>
      <c r="P7851" t="s">
        <v>16</v>
      </c>
    </row>
    <row r="7852" spans="1:16" x14ac:dyDescent="0.25">
      <c r="A7852" t="s">
        <v>21602</v>
      </c>
      <c r="B7852" t="s">
        <v>21603</v>
      </c>
      <c r="C7852" t="s">
        <v>10450</v>
      </c>
      <c r="D7852">
        <v>210001</v>
      </c>
      <c r="G7852">
        <v>0</v>
      </c>
      <c r="H7852">
        <v>590</v>
      </c>
      <c r="I7852">
        <v>12000</v>
      </c>
      <c r="J7852" s="4">
        <v>45010.083333333336</v>
      </c>
      <c r="K7852" s="4">
        <v>45016.208333333336</v>
      </c>
      <c r="L7852" s="4">
        <v>45017.458333333336</v>
      </c>
      <c r="M7852" t="s">
        <v>21604</v>
      </c>
      <c r="N7852" s="3" t="s">
        <v>17</v>
      </c>
      <c r="P7852" t="s">
        <v>16</v>
      </c>
    </row>
    <row r="7853" spans="1:16" x14ac:dyDescent="0.25">
      <c r="A7853" t="s">
        <v>21602</v>
      </c>
      <c r="B7853" t="s">
        <v>21605</v>
      </c>
      <c r="C7853" t="s">
        <v>10450</v>
      </c>
      <c r="D7853">
        <v>210001</v>
      </c>
      <c r="G7853">
        <v>0</v>
      </c>
      <c r="H7853">
        <v>590</v>
      </c>
      <c r="I7853">
        <v>12000</v>
      </c>
      <c r="J7853" s="4">
        <v>45019.458333333336</v>
      </c>
      <c r="K7853" s="4">
        <v>45024.208333333336</v>
      </c>
      <c r="L7853" s="4">
        <v>45024.208333333336</v>
      </c>
      <c r="M7853" t="s">
        <v>21606</v>
      </c>
      <c r="N7853" s="3" t="s">
        <v>17</v>
      </c>
      <c r="P7853" t="s">
        <v>16</v>
      </c>
    </row>
    <row r="7854" spans="1:16" x14ac:dyDescent="0.25">
      <c r="A7854" t="s">
        <v>21607</v>
      </c>
      <c r="B7854" t="s">
        <v>21608</v>
      </c>
      <c r="C7854" t="s">
        <v>10450</v>
      </c>
      <c r="D7854">
        <v>210427</v>
      </c>
      <c r="G7854">
        <v>0</v>
      </c>
      <c r="H7854">
        <v>590</v>
      </c>
      <c r="I7854">
        <v>12000</v>
      </c>
      <c r="J7854" s="4">
        <v>45006.458333333336</v>
      </c>
      <c r="K7854" s="4">
        <v>45012.208333333336</v>
      </c>
      <c r="L7854" s="4">
        <v>45013.458333333336</v>
      </c>
      <c r="M7854" t="s">
        <v>21609</v>
      </c>
      <c r="N7854" s="3" t="s">
        <v>17</v>
      </c>
      <c r="P7854" t="s">
        <v>16</v>
      </c>
    </row>
    <row r="7855" spans="1:16" x14ac:dyDescent="0.25">
      <c r="A7855" t="s">
        <v>21607</v>
      </c>
      <c r="B7855" t="s">
        <v>21610</v>
      </c>
      <c r="C7855" t="s">
        <v>10450</v>
      </c>
      <c r="D7855">
        <v>210427</v>
      </c>
      <c r="G7855">
        <v>0</v>
      </c>
      <c r="H7855">
        <v>590</v>
      </c>
      <c r="I7855">
        <v>12000</v>
      </c>
      <c r="J7855" s="4">
        <v>44967.458333333336</v>
      </c>
      <c r="K7855" s="4">
        <v>44981.208333333336</v>
      </c>
      <c r="L7855" s="4">
        <v>44982.458333333336</v>
      </c>
      <c r="M7855" t="s">
        <v>21611</v>
      </c>
      <c r="N7855" s="3" t="s">
        <v>17</v>
      </c>
      <c r="P7855" t="s">
        <v>16</v>
      </c>
    </row>
    <row r="7856" spans="1:16" x14ac:dyDescent="0.25">
      <c r="A7856" t="s">
        <v>21612</v>
      </c>
      <c r="B7856" t="s">
        <v>21613</v>
      </c>
      <c r="C7856" t="s">
        <v>10450</v>
      </c>
      <c r="D7856">
        <v>210001</v>
      </c>
      <c r="G7856">
        <v>0</v>
      </c>
      <c r="H7856">
        <v>590</v>
      </c>
      <c r="I7856">
        <v>12000</v>
      </c>
      <c r="J7856" s="4">
        <v>45019.458333333336</v>
      </c>
      <c r="K7856" s="4">
        <v>45024.208333333336</v>
      </c>
      <c r="L7856" s="4">
        <v>45024.208333333336</v>
      </c>
      <c r="M7856" t="s">
        <v>21614</v>
      </c>
      <c r="N7856" s="3" t="s">
        <v>17</v>
      </c>
      <c r="P7856" t="s">
        <v>16</v>
      </c>
    </row>
    <row r="7857" spans="1:16" x14ac:dyDescent="0.25">
      <c r="A7857" t="s">
        <v>21612</v>
      </c>
      <c r="B7857" t="s">
        <v>21615</v>
      </c>
      <c r="C7857" t="s">
        <v>10450</v>
      </c>
      <c r="D7857">
        <v>210001</v>
      </c>
      <c r="G7857">
        <v>0</v>
      </c>
      <c r="H7857">
        <v>590</v>
      </c>
      <c r="I7857">
        <v>12000</v>
      </c>
      <c r="J7857" s="4">
        <v>45010.083333333336</v>
      </c>
      <c r="K7857" s="4">
        <v>45016.208333333336</v>
      </c>
      <c r="L7857" s="4">
        <v>45017.458333333336</v>
      </c>
      <c r="M7857" t="s">
        <v>21616</v>
      </c>
      <c r="N7857" s="3" t="s">
        <v>17</v>
      </c>
      <c r="P7857" t="s">
        <v>16</v>
      </c>
    </row>
    <row r="7858" spans="1:16" x14ac:dyDescent="0.25">
      <c r="A7858" t="s">
        <v>21612</v>
      </c>
      <c r="B7858" t="s">
        <v>21617</v>
      </c>
      <c r="C7858" t="s">
        <v>10450</v>
      </c>
      <c r="D7858">
        <v>210001</v>
      </c>
      <c r="G7858">
        <v>590</v>
      </c>
      <c r="H7858">
        <v>590</v>
      </c>
      <c r="I7858">
        <v>12000</v>
      </c>
      <c r="J7858" s="4">
        <v>45028.458333333336</v>
      </c>
      <c r="K7858" s="4">
        <v>45033.208333333336</v>
      </c>
      <c r="L7858" s="4">
        <v>45034.458333333336</v>
      </c>
      <c r="M7858" t="s">
        <v>21618</v>
      </c>
      <c r="N7858" s="3" t="s">
        <v>17</v>
      </c>
      <c r="P7858" t="s">
        <v>16</v>
      </c>
    </row>
    <row r="7859" spans="1:16" x14ac:dyDescent="0.25">
      <c r="A7859" t="s">
        <v>21619</v>
      </c>
      <c r="B7859" t="s">
        <v>21620</v>
      </c>
      <c r="C7859" t="s">
        <v>10450</v>
      </c>
      <c r="D7859">
        <v>210001</v>
      </c>
      <c r="G7859">
        <v>0</v>
      </c>
      <c r="H7859">
        <v>590</v>
      </c>
      <c r="I7859">
        <v>12000</v>
      </c>
      <c r="J7859" s="4">
        <v>44967.458333333336</v>
      </c>
      <c r="K7859" s="4">
        <v>44981.208333333336</v>
      </c>
      <c r="L7859" s="4">
        <v>44982.458333333336</v>
      </c>
      <c r="M7859" t="s">
        <v>21621</v>
      </c>
      <c r="N7859" s="3" t="s">
        <v>17</v>
      </c>
      <c r="P7859" t="s">
        <v>16</v>
      </c>
    </row>
    <row r="7860" spans="1:16" x14ac:dyDescent="0.25">
      <c r="A7860" t="s">
        <v>21622</v>
      </c>
      <c r="B7860" t="s">
        <v>21623</v>
      </c>
      <c r="C7860" t="s">
        <v>10450</v>
      </c>
      <c r="D7860">
        <v>210001</v>
      </c>
      <c r="G7860">
        <v>0</v>
      </c>
      <c r="H7860">
        <v>590</v>
      </c>
      <c r="I7860">
        <v>12000</v>
      </c>
      <c r="J7860" s="4">
        <v>45019.083333333336</v>
      </c>
      <c r="K7860" s="4">
        <v>45024.208333333336</v>
      </c>
      <c r="L7860" s="4">
        <v>45024.208333333336</v>
      </c>
      <c r="M7860" t="s">
        <v>21624</v>
      </c>
      <c r="N7860" s="3" t="s">
        <v>17</v>
      </c>
      <c r="P7860" t="s">
        <v>16</v>
      </c>
    </row>
    <row r="7861" spans="1:16" x14ac:dyDescent="0.25">
      <c r="A7861" t="s">
        <v>21622</v>
      </c>
      <c r="B7861" t="s">
        <v>21625</v>
      </c>
      <c r="C7861" t="s">
        <v>10450</v>
      </c>
      <c r="D7861">
        <v>210001</v>
      </c>
      <c r="G7861">
        <v>0</v>
      </c>
      <c r="H7861">
        <v>590</v>
      </c>
      <c r="I7861">
        <v>12000</v>
      </c>
      <c r="J7861" s="4">
        <v>45028.458333333336</v>
      </c>
      <c r="K7861" s="4">
        <v>45033.208333333336</v>
      </c>
      <c r="L7861" s="4">
        <v>45034.458333333336</v>
      </c>
      <c r="M7861" t="s">
        <v>21626</v>
      </c>
      <c r="N7861" s="3" t="s">
        <v>17</v>
      </c>
      <c r="P7861" t="s">
        <v>16</v>
      </c>
    </row>
    <row r="7862" spans="1:16" x14ac:dyDescent="0.25">
      <c r="A7862" t="s">
        <v>21627</v>
      </c>
      <c r="B7862" t="s">
        <v>21628</v>
      </c>
      <c r="C7862" t="s">
        <v>10450</v>
      </c>
      <c r="D7862">
        <v>210427</v>
      </c>
      <c r="G7862">
        <v>0</v>
      </c>
      <c r="H7862">
        <v>590</v>
      </c>
      <c r="I7862">
        <v>12000</v>
      </c>
      <c r="J7862" s="4">
        <v>45006.458333333336</v>
      </c>
      <c r="K7862" s="4">
        <v>45012.208333333336</v>
      </c>
      <c r="L7862" s="4">
        <v>45013.458333333336</v>
      </c>
      <c r="M7862" t="s">
        <v>21629</v>
      </c>
      <c r="N7862" s="3" t="s">
        <v>17</v>
      </c>
      <c r="P7862" t="s">
        <v>16</v>
      </c>
    </row>
    <row r="7863" spans="1:16" x14ac:dyDescent="0.25">
      <c r="A7863" t="s">
        <v>21627</v>
      </c>
      <c r="B7863" t="s">
        <v>21630</v>
      </c>
      <c r="C7863" t="s">
        <v>10450</v>
      </c>
      <c r="D7863">
        <v>210427</v>
      </c>
      <c r="G7863">
        <v>0</v>
      </c>
      <c r="H7863">
        <v>590</v>
      </c>
      <c r="I7863">
        <v>12000</v>
      </c>
      <c r="J7863" s="4">
        <v>44967.458333333336</v>
      </c>
      <c r="K7863" s="4">
        <v>44981.208333333336</v>
      </c>
      <c r="L7863" s="4">
        <v>44982.458333333336</v>
      </c>
      <c r="M7863" t="s">
        <v>21631</v>
      </c>
      <c r="N7863" s="3" t="s">
        <v>17</v>
      </c>
      <c r="P7863" t="s">
        <v>16</v>
      </c>
    </row>
    <row r="7864" spans="1:16" x14ac:dyDescent="0.25">
      <c r="A7864" t="s">
        <v>21627</v>
      </c>
      <c r="B7864" t="s">
        <v>21632</v>
      </c>
      <c r="C7864" t="s">
        <v>10450</v>
      </c>
      <c r="D7864">
        <v>210427</v>
      </c>
      <c r="G7864">
        <v>0</v>
      </c>
      <c r="H7864">
        <v>590</v>
      </c>
      <c r="I7864">
        <v>12000</v>
      </c>
      <c r="J7864" s="4">
        <v>44992.5</v>
      </c>
      <c r="K7864" s="4">
        <v>45000.208333333336</v>
      </c>
      <c r="L7864" s="4">
        <v>45001.458333333336</v>
      </c>
      <c r="M7864" t="s">
        <v>21633</v>
      </c>
      <c r="N7864" s="3" t="s">
        <v>17</v>
      </c>
      <c r="P7864" t="s">
        <v>16</v>
      </c>
    </row>
    <row r="7865" spans="1:16" x14ac:dyDescent="0.25">
      <c r="A7865" t="s">
        <v>21634</v>
      </c>
      <c r="B7865" t="s">
        <v>21635</v>
      </c>
      <c r="C7865" t="s">
        <v>10450</v>
      </c>
      <c r="D7865">
        <v>210001</v>
      </c>
      <c r="G7865">
        <v>0</v>
      </c>
      <c r="H7865">
        <v>590</v>
      </c>
      <c r="I7865">
        <v>12000</v>
      </c>
      <c r="J7865" s="4">
        <v>44967.458333333336</v>
      </c>
      <c r="K7865" s="4">
        <v>44981.208333333336</v>
      </c>
      <c r="L7865" s="4">
        <v>44982.458333333336</v>
      </c>
      <c r="M7865" t="s">
        <v>21636</v>
      </c>
      <c r="N7865" s="3" t="s">
        <v>17</v>
      </c>
      <c r="P7865" t="s">
        <v>16</v>
      </c>
    </row>
    <row r="7866" spans="1:16" x14ac:dyDescent="0.25">
      <c r="A7866" t="s">
        <v>21637</v>
      </c>
      <c r="B7866" t="s">
        <v>21638</v>
      </c>
      <c r="C7866" t="s">
        <v>10450</v>
      </c>
      <c r="D7866">
        <v>210001</v>
      </c>
      <c r="G7866">
        <v>0</v>
      </c>
      <c r="H7866">
        <v>590</v>
      </c>
      <c r="I7866">
        <v>12000</v>
      </c>
      <c r="J7866" s="4">
        <v>45019.458333333336</v>
      </c>
      <c r="K7866" s="4">
        <v>45024.208333333336</v>
      </c>
      <c r="L7866" s="4">
        <v>45024.208333333336</v>
      </c>
      <c r="M7866" t="s">
        <v>21639</v>
      </c>
      <c r="N7866" s="3" t="s">
        <v>17</v>
      </c>
      <c r="P7866" t="s">
        <v>16</v>
      </c>
    </row>
    <row r="7867" spans="1:16" x14ac:dyDescent="0.25">
      <c r="A7867" t="s">
        <v>21637</v>
      </c>
      <c r="B7867" t="s">
        <v>21640</v>
      </c>
      <c r="C7867" t="s">
        <v>10450</v>
      </c>
      <c r="D7867">
        <v>210001</v>
      </c>
      <c r="G7867">
        <v>0</v>
      </c>
      <c r="H7867">
        <v>590</v>
      </c>
      <c r="I7867">
        <v>12000</v>
      </c>
      <c r="J7867" s="4">
        <v>45010.083333333336</v>
      </c>
      <c r="K7867" s="4">
        <v>45016.208333333336</v>
      </c>
      <c r="L7867" s="4">
        <v>45017.458333333336</v>
      </c>
      <c r="M7867" t="s">
        <v>21641</v>
      </c>
      <c r="N7867" s="3" t="s">
        <v>17</v>
      </c>
      <c r="P7867" t="s">
        <v>16</v>
      </c>
    </row>
    <row r="7868" spans="1:16" x14ac:dyDescent="0.25">
      <c r="A7868" t="s">
        <v>21642</v>
      </c>
      <c r="B7868" t="s">
        <v>21643</v>
      </c>
      <c r="C7868" t="s">
        <v>10450</v>
      </c>
      <c r="D7868">
        <v>210204</v>
      </c>
      <c r="G7868">
        <v>0</v>
      </c>
      <c r="H7868">
        <v>590</v>
      </c>
      <c r="I7868">
        <v>12000</v>
      </c>
      <c r="J7868" s="4">
        <v>44967.458333333336</v>
      </c>
      <c r="K7868" s="4">
        <v>44981.208333333336</v>
      </c>
      <c r="L7868" s="4">
        <v>44982.458333333336</v>
      </c>
      <c r="M7868" t="s">
        <v>21644</v>
      </c>
      <c r="N7868" s="3" t="s">
        <v>17</v>
      </c>
      <c r="P7868" t="s">
        <v>16</v>
      </c>
    </row>
    <row r="7869" spans="1:16" x14ac:dyDescent="0.25">
      <c r="A7869" t="s">
        <v>21645</v>
      </c>
      <c r="B7869" t="s">
        <v>21646</v>
      </c>
      <c r="C7869" t="s">
        <v>10450</v>
      </c>
      <c r="D7869">
        <v>210001</v>
      </c>
      <c r="G7869">
        <v>0</v>
      </c>
      <c r="H7869">
        <v>590</v>
      </c>
      <c r="I7869">
        <v>12000</v>
      </c>
      <c r="J7869" s="4">
        <v>45010.083333333336</v>
      </c>
      <c r="K7869" s="4">
        <v>45016.208333333336</v>
      </c>
      <c r="L7869" s="4">
        <v>45017.458333333336</v>
      </c>
      <c r="M7869" t="s">
        <v>21647</v>
      </c>
      <c r="N7869" s="3" t="s">
        <v>17</v>
      </c>
      <c r="P7869" t="s">
        <v>16</v>
      </c>
    </row>
    <row r="7870" spans="1:16" x14ac:dyDescent="0.25">
      <c r="A7870" t="s">
        <v>21648</v>
      </c>
      <c r="B7870" t="s">
        <v>21649</v>
      </c>
      <c r="C7870" t="s">
        <v>10450</v>
      </c>
      <c r="D7870">
        <v>210001</v>
      </c>
      <c r="G7870">
        <v>0</v>
      </c>
      <c r="H7870">
        <v>590</v>
      </c>
      <c r="I7870">
        <v>12000</v>
      </c>
      <c r="J7870" s="4">
        <v>44967.458333333336</v>
      </c>
      <c r="K7870" s="4">
        <v>44981.208333333336</v>
      </c>
      <c r="L7870" s="4">
        <v>44982.458333333336</v>
      </c>
      <c r="M7870" t="s">
        <v>21650</v>
      </c>
      <c r="N7870" s="3" t="s">
        <v>17</v>
      </c>
      <c r="P7870" t="s">
        <v>16</v>
      </c>
    </row>
    <row r="7871" spans="1:16" x14ac:dyDescent="0.25">
      <c r="A7871" t="s">
        <v>21651</v>
      </c>
      <c r="B7871" t="s">
        <v>21652</v>
      </c>
      <c r="C7871" t="s">
        <v>10450</v>
      </c>
      <c r="D7871">
        <v>210001</v>
      </c>
      <c r="G7871">
        <v>0</v>
      </c>
      <c r="H7871">
        <v>590</v>
      </c>
      <c r="I7871">
        <v>12000</v>
      </c>
      <c r="J7871" s="4">
        <v>45010.083333333336</v>
      </c>
      <c r="K7871" s="4">
        <v>45016.208333333336</v>
      </c>
      <c r="L7871" s="4">
        <v>45017.458333333336</v>
      </c>
      <c r="M7871" t="s">
        <v>21653</v>
      </c>
      <c r="N7871" s="3" t="s">
        <v>17</v>
      </c>
      <c r="P7871" t="s">
        <v>16</v>
      </c>
    </row>
    <row r="7872" spans="1:16" x14ac:dyDescent="0.25">
      <c r="A7872" t="s">
        <v>21654</v>
      </c>
      <c r="B7872" t="s">
        <v>21655</v>
      </c>
      <c r="C7872" t="s">
        <v>10450</v>
      </c>
      <c r="D7872">
        <v>210427</v>
      </c>
      <c r="G7872">
        <v>0</v>
      </c>
      <c r="H7872">
        <v>590</v>
      </c>
      <c r="I7872">
        <v>12000</v>
      </c>
      <c r="J7872" s="4">
        <v>44967.458333333336</v>
      </c>
      <c r="K7872" s="4">
        <v>44981.208333333336</v>
      </c>
      <c r="L7872" s="4">
        <v>44982.458333333336</v>
      </c>
      <c r="M7872" t="s">
        <v>21656</v>
      </c>
      <c r="N7872" s="3" t="s">
        <v>17</v>
      </c>
      <c r="P7872" t="s">
        <v>16</v>
      </c>
    </row>
    <row r="7873" spans="1:16" x14ac:dyDescent="0.25">
      <c r="A7873" t="s">
        <v>21654</v>
      </c>
      <c r="B7873" t="s">
        <v>21657</v>
      </c>
      <c r="C7873" t="s">
        <v>10450</v>
      </c>
      <c r="D7873">
        <v>210427</v>
      </c>
      <c r="G7873">
        <v>0</v>
      </c>
      <c r="H7873">
        <v>590</v>
      </c>
      <c r="I7873">
        <v>12000</v>
      </c>
      <c r="J7873" s="4">
        <v>44992.5</v>
      </c>
      <c r="K7873" s="4">
        <v>45000.208333333336</v>
      </c>
      <c r="L7873" s="4">
        <v>45001.458333333336</v>
      </c>
      <c r="M7873" t="s">
        <v>21658</v>
      </c>
      <c r="N7873" s="3" t="s">
        <v>17</v>
      </c>
      <c r="P7873" t="s">
        <v>16</v>
      </c>
    </row>
    <row r="7874" spans="1:16" x14ac:dyDescent="0.25">
      <c r="A7874" t="s">
        <v>21659</v>
      </c>
      <c r="B7874" t="s">
        <v>21660</v>
      </c>
      <c r="C7874" t="s">
        <v>10450</v>
      </c>
      <c r="D7874">
        <v>210301</v>
      </c>
      <c r="G7874">
        <v>0</v>
      </c>
      <c r="H7874">
        <v>590</v>
      </c>
      <c r="I7874">
        <v>12000</v>
      </c>
      <c r="J7874" s="4">
        <v>44992.5</v>
      </c>
      <c r="K7874" s="4">
        <v>45000.208333333336</v>
      </c>
      <c r="L7874" s="4">
        <v>45001.458333333336</v>
      </c>
      <c r="M7874" t="s">
        <v>21661</v>
      </c>
      <c r="N7874" s="3" t="s">
        <v>17</v>
      </c>
      <c r="P7874" t="s">
        <v>16</v>
      </c>
    </row>
    <row r="7875" spans="1:16" x14ac:dyDescent="0.25">
      <c r="A7875" t="s">
        <v>21659</v>
      </c>
      <c r="B7875" t="s">
        <v>21662</v>
      </c>
      <c r="C7875" t="s">
        <v>10450</v>
      </c>
      <c r="D7875">
        <v>210301</v>
      </c>
      <c r="G7875">
        <v>0</v>
      </c>
      <c r="H7875">
        <v>590</v>
      </c>
      <c r="I7875">
        <v>12000</v>
      </c>
      <c r="J7875" s="4">
        <v>44967.458333333336</v>
      </c>
      <c r="K7875" s="4">
        <v>44981.208333333336</v>
      </c>
      <c r="L7875" s="4">
        <v>44982.458333333336</v>
      </c>
      <c r="M7875" t="s">
        <v>21663</v>
      </c>
      <c r="N7875" s="3" t="s">
        <v>17</v>
      </c>
      <c r="P7875" t="s">
        <v>16</v>
      </c>
    </row>
    <row r="7876" spans="1:16" x14ac:dyDescent="0.25">
      <c r="A7876" t="s">
        <v>21664</v>
      </c>
      <c r="B7876" t="s">
        <v>21665</v>
      </c>
      <c r="C7876" t="s">
        <v>10450</v>
      </c>
      <c r="D7876">
        <v>210427</v>
      </c>
      <c r="G7876">
        <v>0</v>
      </c>
      <c r="H7876">
        <v>590</v>
      </c>
      <c r="I7876">
        <v>12000</v>
      </c>
      <c r="J7876" s="4">
        <v>45006.458333333336</v>
      </c>
      <c r="K7876" s="4">
        <v>45012.208333333336</v>
      </c>
      <c r="L7876" s="4">
        <v>45013.458333333336</v>
      </c>
      <c r="M7876" t="s">
        <v>21666</v>
      </c>
      <c r="N7876" s="3" t="s">
        <v>17</v>
      </c>
      <c r="P7876" t="s">
        <v>16</v>
      </c>
    </row>
    <row r="7877" spans="1:16" x14ac:dyDescent="0.25">
      <c r="A7877" t="s">
        <v>21664</v>
      </c>
      <c r="B7877" t="s">
        <v>21667</v>
      </c>
      <c r="C7877" t="s">
        <v>10450</v>
      </c>
      <c r="D7877">
        <v>210427</v>
      </c>
      <c r="G7877">
        <v>0</v>
      </c>
      <c r="H7877">
        <v>590</v>
      </c>
      <c r="I7877">
        <v>12000</v>
      </c>
      <c r="J7877" s="4">
        <v>44967.458333333336</v>
      </c>
      <c r="K7877" s="4">
        <v>44981.208333333336</v>
      </c>
      <c r="L7877" s="4">
        <v>44982.458333333336</v>
      </c>
      <c r="M7877" t="s">
        <v>21668</v>
      </c>
      <c r="N7877" s="3" t="s">
        <v>17</v>
      </c>
      <c r="P7877" t="s">
        <v>16</v>
      </c>
    </row>
    <row r="7878" spans="1:16" x14ac:dyDescent="0.25">
      <c r="A7878" t="s">
        <v>21664</v>
      </c>
      <c r="B7878" t="s">
        <v>21669</v>
      </c>
      <c r="C7878" t="s">
        <v>10450</v>
      </c>
      <c r="D7878">
        <v>210427</v>
      </c>
      <c r="G7878">
        <v>0</v>
      </c>
      <c r="H7878">
        <v>590</v>
      </c>
      <c r="I7878">
        <v>12000</v>
      </c>
      <c r="J7878" s="4">
        <v>44992.5</v>
      </c>
      <c r="K7878" s="4">
        <v>45000.208333333336</v>
      </c>
      <c r="L7878" s="4">
        <v>45001.458333333336</v>
      </c>
      <c r="M7878" t="s">
        <v>21670</v>
      </c>
      <c r="N7878" s="3" t="s">
        <v>17</v>
      </c>
      <c r="P7878" t="s">
        <v>16</v>
      </c>
    </row>
    <row r="7879" spans="1:16" x14ac:dyDescent="0.25">
      <c r="A7879" t="s">
        <v>21671</v>
      </c>
      <c r="B7879" t="s">
        <v>21672</v>
      </c>
      <c r="C7879" t="s">
        <v>10450</v>
      </c>
      <c r="D7879">
        <v>210204</v>
      </c>
      <c r="G7879">
        <v>0</v>
      </c>
      <c r="H7879">
        <v>590</v>
      </c>
      <c r="I7879">
        <v>12000</v>
      </c>
      <c r="J7879" s="4">
        <v>44967.458333333336</v>
      </c>
      <c r="K7879" s="4">
        <v>44981.208333333336</v>
      </c>
      <c r="L7879" s="4">
        <v>44982.458333333336</v>
      </c>
      <c r="M7879" t="s">
        <v>21673</v>
      </c>
      <c r="N7879" s="3" t="s">
        <v>17</v>
      </c>
      <c r="P7879" t="s">
        <v>16</v>
      </c>
    </row>
    <row r="7880" spans="1:16" x14ac:dyDescent="0.25">
      <c r="A7880" t="s">
        <v>21674</v>
      </c>
      <c r="B7880" t="s">
        <v>21675</v>
      </c>
      <c r="C7880" t="s">
        <v>10450</v>
      </c>
      <c r="D7880">
        <v>210001</v>
      </c>
      <c r="G7880">
        <v>0</v>
      </c>
      <c r="H7880">
        <v>590</v>
      </c>
      <c r="I7880">
        <v>12000</v>
      </c>
      <c r="J7880" s="4">
        <v>44967.458333333336</v>
      </c>
      <c r="K7880" s="4">
        <v>44981.208333333336</v>
      </c>
      <c r="L7880" s="4">
        <v>44982.458333333336</v>
      </c>
      <c r="M7880" t="s">
        <v>21676</v>
      </c>
      <c r="N7880" s="3" t="s">
        <v>17</v>
      </c>
      <c r="P7880" t="s">
        <v>16</v>
      </c>
    </row>
    <row r="7881" spans="1:16" x14ac:dyDescent="0.25">
      <c r="A7881" t="s">
        <v>21677</v>
      </c>
      <c r="B7881" t="s">
        <v>21678</v>
      </c>
      <c r="C7881" t="s">
        <v>10450</v>
      </c>
      <c r="D7881">
        <v>210001</v>
      </c>
      <c r="G7881">
        <v>0</v>
      </c>
      <c r="H7881">
        <v>590</v>
      </c>
      <c r="I7881">
        <v>12000</v>
      </c>
      <c r="J7881" s="4">
        <v>45019.458333333336</v>
      </c>
      <c r="K7881" s="4">
        <v>45024.208333333336</v>
      </c>
      <c r="L7881" s="4">
        <v>45024.208333333336</v>
      </c>
      <c r="M7881" t="s">
        <v>21679</v>
      </c>
      <c r="N7881" s="3" t="s">
        <v>17</v>
      </c>
      <c r="P7881" t="s">
        <v>16</v>
      </c>
    </row>
    <row r="7882" spans="1:16" x14ac:dyDescent="0.25">
      <c r="A7882" t="s">
        <v>21677</v>
      </c>
      <c r="B7882" t="s">
        <v>21680</v>
      </c>
      <c r="C7882" t="s">
        <v>10450</v>
      </c>
      <c r="D7882">
        <v>210001</v>
      </c>
      <c r="G7882">
        <v>0</v>
      </c>
      <c r="H7882">
        <v>590</v>
      </c>
      <c r="I7882">
        <v>12000</v>
      </c>
      <c r="J7882" s="4">
        <v>45010.083333333336</v>
      </c>
      <c r="K7882" s="4">
        <v>45016.208333333336</v>
      </c>
      <c r="L7882" s="4">
        <v>45017.458333333336</v>
      </c>
      <c r="M7882" t="s">
        <v>21681</v>
      </c>
      <c r="N7882" s="3" t="s">
        <v>17</v>
      </c>
      <c r="P7882" t="s">
        <v>16</v>
      </c>
    </row>
    <row r="7883" spans="1:16" x14ac:dyDescent="0.25">
      <c r="A7883" t="s">
        <v>21682</v>
      </c>
      <c r="B7883" t="s">
        <v>21683</v>
      </c>
      <c r="C7883" t="s">
        <v>10450</v>
      </c>
      <c r="D7883">
        <v>210204</v>
      </c>
      <c r="G7883">
        <v>0</v>
      </c>
      <c r="H7883">
        <v>590</v>
      </c>
      <c r="I7883">
        <v>12000</v>
      </c>
      <c r="J7883" s="4">
        <v>44967.458333333336</v>
      </c>
      <c r="K7883" s="4">
        <v>44981.208333333336</v>
      </c>
      <c r="L7883" s="4">
        <v>44982.458333333336</v>
      </c>
      <c r="M7883" t="s">
        <v>21684</v>
      </c>
      <c r="N7883" s="3" t="s">
        <v>17</v>
      </c>
      <c r="P7883" t="s">
        <v>16</v>
      </c>
    </row>
    <row r="7884" spans="1:16" x14ac:dyDescent="0.25">
      <c r="A7884" t="s">
        <v>21685</v>
      </c>
      <c r="B7884" t="s">
        <v>21686</v>
      </c>
      <c r="C7884" t="s">
        <v>10450</v>
      </c>
      <c r="D7884">
        <v>210427</v>
      </c>
      <c r="G7884">
        <v>0</v>
      </c>
      <c r="H7884">
        <v>590</v>
      </c>
      <c r="I7884">
        <v>12000</v>
      </c>
      <c r="J7884" s="4">
        <v>44992.5</v>
      </c>
      <c r="K7884" s="4">
        <v>45000.208333333336</v>
      </c>
      <c r="L7884" s="4">
        <v>45001.458333333336</v>
      </c>
      <c r="M7884" t="s">
        <v>21687</v>
      </c>
      <c r="N7884" s="3" t="s">
        <v>17</v>
      </c>
      <c r="P7884" t="s">
        <v>16</v>
      </c>
    </row>
    <row r="7885" spans="1:16" x14ac:dyDescent="0.25">
      <c r="A7885" t="s">
        <v>21685</v>
      </c>
      <c r="B7885" t="s">
        <v>21688</v>
      </c>
      <c r="C7885" t="s">
        <v>10450</v>
      </c>
      <c r="D7885">
        <v>210427</v>
      </c>
      <c r="G7885">
        <v>0</v>
      </c>
      <c r="H7885">
        <v>590</v>
      </c>
      <c r="I7885">
        <v>12000</v>
      </c>
      <c r="J7885" s="4">
        <v>44967.458333333336</v>
      </c>
      <c r="K7885" s="4">
        <v>44981.208333333336</v>
      </c>
      <c r="L7885" s="4">
        <v>44982.458333333336</v>
      </c>
      <c r="M7885" t="s">
        <v>21689</v>
      </c>
      <c r="N7885" s="3" t="s">
        <v>17</v>
      </c>
      <c r="P7885" t="s">
        <v>16</v>
      </c>
    </row>
    <row r="7886" spans="1:16" x14ac:dyDescent="0.25">
      <c r="A7886" t="s">
        <v>21690</v>
      </c>
      <c r="B7886" t="s">
        <v>21691</v>
      </c>
      <c r="C7886" t="s">
        <v>10450</v>
      </c>
      <c r="D7886">
        <v>210301</v>
      </c>
      <c r="G7886">
        <v>0</v>
      </c>
      <c r="H7886">
        <v>590</v>
      </c>
      <c r="I7886">
        <v>12000</v>
      </c>
      <c r="J7886" s="4">
        <v>44992.5</v>
      </c>
      <c r="K7886" s="4">
        <v>45000.208333333336</v>
      </c>
      <c r="L7886" s="4">
        <v>45001.458333333336</v>
      </c>
      <c r="M7886" t="s">
        <v>21692</v>
      </c>
      <c r="N7886" s="3" t="s">
        <v>17</v>
      </c>
      <c r="P7886" t="s">
        <v>16</v>
      </c>
    </row>
    <row r="7887" spans="1:16" x14ac:dyDescent="0.25">
      <c r="A7887" t="s">
        <v>21690</v>
      </c>
      <c r="B7887" t="s">
        <v>21693</v>
      </c>
      <c r="C7887" t="s">
        <v>10450</v>
      </c>
      <c r="D7887">
        <v>210301</v>
      </c>
      <c r="G7887">
        <v>0</v>
      </c>
      <c r="H7887">
        <v>590</v>
      </c>
      <c r="I7887">
        <v>12000</v>
      </c>
      <c r="J7887" s="4">
        <v>44967.458333333336</v>
      </c>
      <c r="K7887" s="4">
        <v>44981.208333333336</v>
      </c>
      <c r="L7887" s="4">
        <v>44982.458333333336</v>
      </c>
      <c r="M7887" t="s">
        <v>21694</v>
      </c>
      <c r="N7887" s="3" t="s">
        <v>17</v>
      </c>
      <c r="P7887" t="s">
        <v>16</v>
      </c>
    </row>
    <row r="7888" spans="1:16" x14ac:dyDescent="0.25">
      <c r="A7888" t="s">
        <v>21695</v>
      </c>
      <c r="B7888" t="s">
        <v>21696</v>
      </c>
      <c r="C7888" t="s">
        <v>10450</v>
      </c>
      <c r="D7888">
        <v>210301</v>
      </c>
      <c r="G7888">
        <v>0</v>
      </c>
      <c r="H7888">
        <v>590</v>
      </c>
      <c r="I7888">
        <v>12000</v>
      </c>
      <c r="J7888" s="4">
        <v>44967.458333333336</v>
      </c>
      <c r="K7888" s="4">
        <v>44981.208333333336</v>
      </c>
      <c r="L7888" s="4">
        <v>44982.458333333336</v>
      </c>
      <c r="M7888" t="s">
        <v>21697</v>
      </c>
      <c r="N7888" s="3" t="s">
        <v>17</v>
      </c>
      <c r="P7888" t="s">
        <v>16</v>
      </c>
    </row>
    <row r="7889" spans="1:16" x14ac:dyDescent="0.25">
      <c r="A7889" t="s">
        <v>21695</v>
      </c>
      <c r="B7889" t="s">
        <v>21698</v>
      </c>
      <c r="C7889" t="s">
        <v>10450</v>
      </c>
      <c r="D7889">
        <v>210301</v>
      </c>
      <c r="G7889">
        <v>0</v>
      </c>
      <c r="H7889">
        <v>590</v>
      </c>
      <c r="I7889">
        <v>12000</v>
      </c>
      <c r="J7889" s="4">
        <v>44992.5</v>
      </c>
      <c r="K7889" s="4">
        <v>45000.208333333336</v>
      </c>
      <c r="L7889" s="4">
        <v>45001.458333333336</v>
      </c>
      <c r="M7889" t="s">
        <v>21699</v>
      </c>
      <c r="N7889" s="3" t="s">
        <v>17</v>
      </c>
      <c r="P7889" t="s">
        <v>16</v>
      </c>
    </row>
    <row r="7890" spans="1:16" x14ac:dyDescent="0.25">
      <c r="A7890" t="s">
        <v>21700</v>
      </c>
      <c r="B7890" t="s">
        <v>21701</v>
      </c>
      <c r="C7890" t="s">
        <v>10450</v>
      </c>
      <c r="D7890">
        <v>210001</v>
      </c>
      <c r="G7890">
        <v>0</v>
      </c>
      <c r="H7890">
        <v>590</v>
      </c>
      <c r="I7890">
        <v>12000</v>
      </c>
      <c r="J7890" s="4">
        <v>44967.458333333336</v>
      </c>
      <c r="K7890" s="4">
        <v>44981.208333333336</v>
      </c>
      <c r="L7890" s="4">
        <v>44982.458333333336</v>
      </c>
      <c r="M7890" t="s">
        <v>21702</v>
      </c>
      <c r="N7890" s="3" t="s">
        <v>17</v>
      </c>
      <c r="P7890" t="s">
        <v>16</v>
      </c>
    </row>
    <row r="7891" spans="1:16" x14ac:dyDescent="0.25">
      <c r="A7891" t="s">
        <v>21703</v>
      </c>
      <c r="B7891" t="s">
        <v>21704</v>
      </c>
      <c r="C7891" t="s">
        <v>10450</v>
      </c>
      <c r="D7891">
        <v>210001</v>
      </c>
      <c r="G7891">
        <v>0</v>
      </c>
      <c r="H7891">
        <v>590</v>
      </c>
      <c r="I7891">
        <v>12000</v>
      </c>
      <c r="J7891" s="4">
        <v>45010.083333333336</v>
      </c>
      <c r="K7891" s="4">
        <v>45016.208333333336</v>
      </c>
      <c r="L7891" s="4">
        <v>45017.458333333336</v>
      </c>
      <c r="M7891" t="s">
        <v>21705</v>
      </c>
      <c r="N7891" s="3" t="s">
        <v>17</v>
      </c>
      <c r="P7891" t="s">
        <v>16</v>
      </c>
    </row>
    <row r="7892" spans="1:16" x14ac:dyDescent="0.25">
      <c r="A7892" t="s">
        <v>21703</v>
      </c>
      <c r="B7892" t="s">
        <v>21706</v>
      </c>
      <c r="C7892" t="s">
        <v>10450</v>
      </c>
      <c r="D7892">
        <v>210001</v>
      </c>
      <c r="G7892">
        <v>590</v>
      </c>
      <c r="H7892">
        <v>590</v>
      </c>
      <c r="I7892">
        <v>12000</v>
      </c>
      <c r="J7892" s="4">
        <v>45028.458333333336</v>
      </c>
      <c r="K7892" s="4">
        <v>45033.208333333336</v>
      </c>
      <c r="L7892" s="4">
        <v>45034.458333333336</v>
      </c>
      <c r="M7892" t="s">
        <v>21707</v>
      </c>
      <c r="N7892" s="3" t="s">
        <v>17</v>
      </c>
      <c r="P7892" t="s">
        <v>16</v>
      </c>
    </row>
    <row r="7893" spans="1:16" x14ac:dyDescent="0.25">
      <c r="A7893" t="s">
        <v>21703</v>
      </c>
      <c r="B7893" t="s">
        <v>21708</v>
      </c>
      <c r="C7893" t="s">
        <v>10450</v>
      </c>
      <c r="D7893">
        <v>210001</v>
      </c>
      <c r="G7893">
        <v>0</v>
      </c>
      <c r="H7893">
        <v>590</v>
      </c>
      <c r="I7893">
        <v>12000</v>
      </c>
      <c r="J7893" s="4">
        <v>45036.458333333336</v>
      </c>
      <c r="K7893" s="4">
        <v>45041.208333333336</v>
      </c>
      <c r="L7893" s="4">
        <v>45042.458333333336</v>
      </c>
      <c r="M7893" t="s">
        <v>21709</v>
      </c>
      <c r="N7893" s="3" t="s">
        <v>17</v>
      </c>
      <c r="P7893" t="s">
        <v>16</v>
      </c>
    </row>
    <row r="7894" spans="1:16" x14ac:dyDescent="0.25">
      <c r="A7894" t="s">
        <v>21710</v>
      </c>
      <c r="B7894" t="s">
        <v>21711</v>
      </c>
      <c r="C7894" t="s">
        <v>10450</v>
      </c>
      <c r="D7894">
        <v>210301</v>
      </c>
      <c r="G7894">
        <v>0</v>
      </c>
      <c r="H7894">
        <v>590</v>
      </c>
      <c r="I7894">
        <v>12000</v>
      </c>
      <c r="J7894" s="4">
        <v>44967.458333333336</v>
      </c>
      <c r="K7894" s="4">
        <v>44981.208333333336</v>
      </c>
      <c r="L7894" s="4">
        <v>44982.458333333336</v>
      </c>
      <c r="M7894" t="s">
        <v>21712</v>
      </c>
      <c r="N7894" s="3" t="s">
        <v>17</v>
      </c>
      <c r="P7894" t="s">
        <v>16</v>
      </c>
    </row>
    <row r="7895" spans="1:16" x14ac:dyDescent="0.25">
      <c r="A7895" t="s">
        <v>21713</v>
      </c>
      <c r="B7895" t="s">
        <v>21714</v>
      </c>
      <c r="C7895" t="s">
        <v>10450</v>
      </c>
      <c r="D7895">
        <v>210301</v>
      </c>
      <c r="G7895">
        <v>0</v>
      </c>
      <c r="H7895">
        <v>590</v>
      </c>
      <c r="I7895">
        <v>12000</v>
      </c>
      <c r="J7895" s="4">
        <v>44992.5</v>
      </c>
      <c r="K7895" s="4">
        <v>45000.208333333336</v>
      </c>
      <c r="L7895" s="4">
        <v>45001.458333333336</v>
      </c>
      <c r="M7895" t="s">
        <v>21715</v>
      </c>
      <c r="N7895" s="3" t="s">
        <v>17</v>
      </c>
      <c r="P7895" t="s">
        <v>16</v>
      </c>
    </row>
    <row r="7896" spans="1:16" x14ac:dyDescent="0.25">
      <c r="A7896" t="s">
        <v>21713</v>
      </c>
      <c r="B7896" t="s">
        <v>21716</v>
      </c>
      <c r="C7896" t="s">
        <v>10450</v>
      </c>
      <c r="D7896">
        <v>210301</v>
      </c>
      <c r="G7896">
        <v>0</v>
      </c>
      <c r="H7896">
        <v>590</v>
      </c>
      <c r="I7896">
        <v>12000</v>
      </c>
      <c r="J7896" s="4">
        <v>44967.458333333336</v>
      </c>
      <c r="K7896" s="4">
        <v>44981.208333333336</v>
      </c>
      <c r="L7896" s="4">
        <v>44982.458333333336</v>
      </c>
      <c r="M7896" t="s">
        <v>21717</v>
      </c>
      <c r="N7896" s="3" t="s">
        <v>17</v>
      </c>
      <c r="P7896" t="s">
        <v>16</v>
      </c>
    </row>
    <row r="7897" spans="1:16" x14ac:dyDescent="0.25">
      <c r="A7897" t="s">
        <v>21718</v>
      </c>
      <c r="B7897" t="s">
        <v>21719</v>
      </c>
      <c r="C7897" t="s">
        <v>10450</v>
      </c>
      <c r="D7897">
        <v>283204</v>
      </c>
      <c r="G7897">
        <v>0</v>
      </c>
      <c r="H7897">
        <v>590</v>
      </c>
      <c r="I7897">
        <v>12000</v>
      </c>
      <c r="J7897" s="4">
        <v>44992.208333333336</v>
      </c>
      <c r="K7897" s="4">
        <v>44998.083333333336</v>
      </c>
      <c r="L7897" s="4">
        <v>44998.125</v>
      </c>
      <c r="M7897" t="s">
        <v>21720</v>
      </c>
      <c r="N7897" s="3" t="s">
        <v>17</v>
      </c>
      <c r="P7897" t="s">
        <v>16</v>
      </c>
    </row>
    <row r="7898" spans="1:16" x14ac:dyDescent="0.25">
      <c r="A7898" t="s">
        <v>21721</v>
      </c>
      <c r="B7898" t="s">
        <v>21722</v>
      </c>
      <c r="C7898" t="s">
        <v>10450</v>
      </c>
      <c r="D7898">
        <v>205265</v>
      </c>
      <c r="G7898">
        <v>0</v>
      </c>
      <c r="H7898">
        <v>295</v>
      </c>
      <c r="I7898">
        <v>3000</v>
      </c>
      <c r="J7898" s="4">
        <v>45005.375</v>
      </c>
      <c r="K7898" s="4">
        <v>45010.375</v>
      </c>
      <c r="L7898" s="4">
        <v>45010.375</v>
      </c>
      <c r="M7898" t="s">
        <v>21723</v>
      </c>
      <c r="N7898" s="3" t="s">
        <v>17</v>
      </c>
      <c r="P7898" t="s">
        <v>16</v>
      </c>
    </row>
    <row r="7899" spans="1:16" x14ac:dyDescent="0.25">
      <c r="A7899" t="s">
        <v>21724</v>
      </c>
      <c r="B7899" t="s">
        <v>21725</v>
      </c>
      <c r="C7899" t="s">
        <v>10450</v>
      </c>
      <c r="D7899">
        <v>243601</v>
      </c>
      <c r="G7899">
        <v>0</v>
      </c>
      <c r="H7899">
        <v>590</v>
      </c>
      <c r="I7899">
        <v>100000</v>
      </c>
      <c r="J7899" s="4">
        <v>44967.375</v>
      </c>
      <c r="K7899" s="4">
        <v>44981.083333333336</v>
      </c>
      <c r="L7899" s="4">
        <v>44981.125</v>
      </c>
      <c r="M7899" t="s">
        <v>21726</v>
      </c>
      <c r="N7899" s="3" t="s">
        <v>17</v>
      </c>
      <c r="P7899" t="s">
        <v>16</v>
      </c>
    </row>
    <row r="7900" spans="1:16" x14ac:dyDescent="0.25">
      <c r="A7900" t="s">
        <v>21727</v>
      </c>
      <c r="B7900" t="s">
        <v>21728</v>
      </c>
      <c r="C7900" t="s">
        <v>10450</v>
      </c>
      <c r="D7900">
        <v>243001</v>
      </c>
      <c r="G7900">
        <v>0</v>
      </c>
      <c r="H7900">
        <v>590</v>
      </c>
      <c r="I7900">
        <v>100000</v>
      </c>
      <c r="J7900" s="4">
        <v>44967.270833333336</v>
      </c>
      <c r="K7900" s="4">
        <v>44981.083333333336</v>
      </c>
      <c r="L7900" s="4">
        <v>44950.23333333333</v>
      </c>
      <c r="M7900" t="s">
        <v>21729</v>
      </c>
      <c r="N7900" s="3" t="s">
        <v>17</v>
      </c>
      <c r="P7900" t="s">
        <v>16</v>
      </c>
    </row>
    <row r="7901" spans="1:16" x14ac:dyDescent="0.25">
      <c r="A7901" t="s">
        <v>21730</v>
      </c>
      <c r="B7901" t="s">
        <v>21731</v>
      </c>
      <c r="C7901" t="s">
        <v>10450</v>
      </c>
      <c r="D7901">
        <v>262001</v>
      </c>
      <c r="G7901">
        <v>0</v>
      </c>
      <c r="H7901">
        <v>590</v>
      </c>
      <c r="I7901">
        <v>100000</v>
      </c>
      <c r="J7901" s="4">
        <v>44967.375</v>
      </c>
      <c r="K7901" s="4">
        <v>44981.083333333336</v>
      </c>
      <c r="L7901" s="4">
        <v>44981.125</v>
      </c>
      <c r="M7901" t="s">
        <v>21732</v>
      </c>
      <c r="N7901" s="3" t="s">
        <v>17</v>
      </c>
      <c r="P7901" t="s">
        <v>16</v>
      </c>
    </row>
    <row r="7902" spans="1:16" x14ac:dyDescent="0.25">
      <c r="A7902" t="s">
        <v>21733</v>
      </c>
      <c r="B7902" t="s">
        <v>21734</v>
      </c>
      <c r="C7902" t="s">
        <v>10450</v>
      </c>
      <c r="D7902">
        <v>242001</v>
      </c>
      <c r="G7902">
        <v>0</v>
      </c>
      <c r="H7902">
        <v>590</v>
      </c>
      <c r="I7902">
        <v>100000</v>
      </c>
      <c r="J7902" s="4">
        <v>44967.375</v>
      </c>
      <c r="K7902" s="4">
        <v>44981.083333333336</v>
      </c>
      <c r="L7902" s="4">
        <v>44981.125</v>
      </c>
      <c r="M7902" t="s">
        <v>21735</v>
      </c>
      <c r="N7902" s="3" t="s">
        <v>17</v>
      </c>
      <c r="P7902" t="s">
        <v>16</v>
      </c>
    </row>
    <row r="7903" spans="1:16" x14ac:dyDescent="0.25">
      <c r="A7903" t="s">
        <v>21736</v>
      </c>
      <c r="B7903" t="s">
        <v>21737</v>
      </c>
      <c r="C7903" t="s">
        <v>10450</v>
      </c>
      <c r="D7903">
        <v>243601</v>
      </c>
      <c r="G7903">
        <v>0</v>
      </c>
      <c r="H7903">
        <v>590</v>
      </c>
      <c r="I7903">
        <v>100000</v>
      </c>
      <c r="J7903" s="4">
        <v>44967.375</v>
      </c>
      <c r="K7903" s="4">
        <v>44981.083333333336</v>
      </c>
      <c r="L7903" s="4">
        <v>44981.125</v>
      </c>
      <c r="M7903" t="s">
        <v>21738</v>
      </c>
      <c r="N7903" s="3" t="s">
        <v>17</v>
      </c>
      <c r="P7903" t="s">
        <v>16</v>
      </c>
    </row>
    <row r="7904" spans="1:16" x14ac:dyDescent="0.25">
      <c r="A7904" t="s">
        <v>21739</v>
      </c>
      <c r="B7904" t="s">
        <v>21740</v>
      </c>
      <c r="C7904" t="s">
        <v>10450</v>
      </c>
      <c r="D7904">
        <v>243001</v>
      </c>
      <c r="G7904">
        <v>0</v>
      </c>
      <c r="H7904">
        <v>590</v>
      </c>
      <c r="I7904">
        <v>100000</v>
      </c>
      <c r="J7904" s="4">
        <v>44967.375</v>
      </c>
      <c r="K7904" s="4">
        <v>44981.083333333336</v>
      </c>
      <c r="L7904" s="4">
        <v>44981.125</v>
      </c>
      <c r="M7904" t="s">
        <v>21741</v>
      </c>
      <c r="N7904" s="3" t="s">
        <v>17</v>
      </c>
      <c r="P7904" t="s">
        <v>16</v>
      </c>
    </row>
    <row r="7905" spans="1:16" x14ac:dyDescent="0.25">
      <c r="A7905" t="s">
        <v>21742</v>
      </c>
      <c r="B7905" t="s">
        <v>21743</v>
      </c>
      <c r="C7905" t="s">
        <v>10450</v>
      </c>
      <c r="D7905">
        <v>262001</v>
      </c>
      <c r="G7905">
        <v>0</v>
      </c>
      <c r="H7905">
        <v>590</v>
      </c>
      <c r="I7905">
        <v>100000</v>
      </c>
      <c r="J7905" s="4">
        <v>44967.375</v>
      </c>
      <c r="K7905" s="4">
        <v>44981.083333333336</v>
      </c>
      <c r="L7905" s="4">
        <v>44981.125</v>
      </c>
      <c r="M7905" t="s">
        <v>21744</v>
      </c>
      <c r="N7905" s="3" t="s">
        <v>17</v>
      </c>
      <c r="P7905" t="s">
        <v>16</v>
      </c>
    </row>
    <row r="7906" spans="1:16" x14ac:dyDescent="0.25">
      <c r="A7906" t="s">
        <v>21745</v>
      </c>
      <c r="B7906" t="s">
        <v>21746</v>
      </c>
      <c r="C7906" t="s">
        <v>10450</v>
      </c>
      <c r="D7906">
        <v>242001</v>
      </c>
      <c r="G7906">
        <v>0</v>
      </c>
      <c r="H7906">
        <v>590</v>
      </c>
      <c r="I7906">
        <v>100000</v>
      </c>
      <c r="J7906" s="4">
        <v>44967.375</v>
      </c>
      <c r="K7906" s="4">
        <v>44981.083333333336</v>
      </c>
      <c r="L7906" s="4">
        <v>44981.125</v>
      </c>
      <c r="M7906" t="s">
        <v>21747</v>
      </c>
      <c r="N7906" s="3" t="s">
        <v>17</v>
      </c>
      <c r="P7906" t="s">
        <v>16</v>
      </c>
    </row>
    <row r="7907" spans="1:16" x14ac:dyDescent="0.25">
      <c r="A7907" t="s">
        <v>21748</v>
      </c>
      <c r="B7907" t="s">
        <v>21749</v>
      </c>
      <c r="C7907" t="s">
        <v>10450</v>
      </c>
      <c r="D7907">
        <v>243601</v>
      </c>
      <c r="G7907">
        <v>0</v>
      </c>
      <c r="H7907">
        <v>590</v>
      </c>
      <c r="I7907">
        <v>60000</v>
      </c>
      <c r="J7907" s="4">
        <v>44916.375</v>
      </c>
      <c r="K7907" s="4">
        <v>44923.5</v>
      </c>
      <c r="L7907" s="4">
        <v>44923.181944444441</v>
      </c>
      <c r="M7907" t="s">
        <v>21750</v>
      </c>
      <c r="N7907" s="3" t="s">
        <v>17</v>
      </c>
      <c r="P7907" t="s">
        <v>16</v>
      </c>
    </row>
    <row r="7908" spans="1:16" x14ac:dyDescent="0.25">
      <c r="A7908" t="s">
        <v>21751</v>
      </c>
      <c r="B7908" t="s">
        <v>21752</v>
      </c>
      <c r="C7908" t="s">
        <v>10450</v>
      </c>
      <c r="D7908">
        <v>243001</v>
      </c>
      <c r="G7908">
        <v>0</v>
      </c>
      <c r="H7908">
        <v>590</v>
      </c>
      <c r="I7908">
        <v>60000</v>
      </c>
      <c r="J7908" s="4">
        <v>44916.375</v>
      </c>
      <c r="K7908" s="4">
        <v>44923.5</v>
      </c>
      <c r="L7908" s="4">
        <v>44923.041666666664</v>
      </c>
      <c r="M7908" t="s">
        <v>21753</v>
      </c>
      <c r="N7908" s="3" t="s">
        <v>17</v>
      </c>
      <c r="P7908" t="s">
        <v>16</v>
      </c>
    </row>
    <row r="7909" spans="1:16" x14ac:dyDescent="0.25">
      <c r="A7909" t="s">
        <v>21754</v>
      </c>
      <c r="B7909" t="s">
        <v>21755</v>
      </c>
      <c r="C7909" t="s">
        <v>10450</v>
      </c>
      <c r="D7909">
        <v>242001</v>
      </c>
      <c r="G7909">
        <v>0</v>
      </c>
      <c r="H7909">
        <v>590</v>
      </c>
      <c r="I7909">
        <v>60000</v>
      </c>
      <c r="J7909" s="4">
        <v>44916.375</v>
      </c>
      <c r="K7909" s="4">
        <v>44923.5</v>
      </c>
      <c r="L7909" s="4">
        <v>44923.041666666664</v>
      </c>
      <c r="M7909" t="s">
        <v>21756</v>
      </c>
      <c r="N7909" s="3" t="s">
        <v>17</v>
      </c>
      <c r="P7909" t="s">
        <v>16</v>
      </c>
    </row>
    <row r="7910" spans="1:16" x14ac:dyDescent="0.25">
      <c r="A7910" t="s">
        <v>21757</v>
      </c>
      <c r="B7910" t="s">
        <v>21758</v>
      </c>
      <c r="C7910" t="s">
        <v>10450</v>
      </c>
      <c r="D7910">
        <v>242001</v>
      </c>
      <c r="G7910">
        <v>0</v>
      </c>
      <c r="H7910">
        <v>590</v>
      </c>
      <c r="I7910">
        <v>60000</v>
      </c>
      <c r="J7910" s="4">
        <v>44916.375</v>
      </c>
      <c r="K7910" s="4">
        <v>44923.5</v>
      </c>
      <c r="L7910" s="4">
        <v>44923.041666666664</v>
      </c>
      <c r="M7910" t="s">
        <v>21759</v>
      </c>
      <c r="N7910" s="3" t="s">
        <v>17</v>
      </c>
      <c r="P7910" t="s">
        <v>16</v>
      </c>
    </row>
    <row r="7911" spans="1:16" x14ac:dyDescent="0.25">
      <c r="A7911" t="s">
        <v>21760</v>
      </c>
      <c r="B7911" t="s">
        <v>21761</v>
      </c>
      <c r="C7911" t="s">
        <v>10450</v>
      </c>
      <c r="D7911">
        <v>243601</v>
      </c>
      <c r="G7911">
        <v>0</v>
      </c>
      <c r="H7911">
        <v>590</v>
      </c>
      <c r="I7911">
        <v>60000</v>
      </c>
      <c r="J7911" s="4">
        <v>44916.375</v>
      </c>
      <c r="K7911" s="4">
        <v>44923.5</v>
      </c>
      <c r="L7911" s="4">
        <v>44923.041666666664</v>
      </c>
      <c r="M7911" t="s">
        <v>21762</v>
      </c>
      <c r="N7911" s="3" t="s">
        <v>17</v>
      </c>
      <c r="P7911" t="s">
        <v>16</v>
      </c>
    </row>
    <row r="7912" spans="1:16" x14ac:dyDescent="0.25">
      <c r="A7912" t="s">
        <v>21763</v>
      </c>
      <c r="B7912" t="s">
        <v>21764</v>
      </c>
      <c r="C7912" t="s">
        <v>10450</v>
      </c>
      <c r="D7912">
        <v>221002</v>
      </c>
      <c r="G7912">
        <v>0</v>
      </c>
      <c r="H7912">
        <v>590</v>
      </c>
      <c r="I7912">
        <v>5000</v>
      </c>
      <c r="J7912" s="4">
        <v>44959.5</v>
      </c>
      <c r="K7912" s="4">
        <v>44971.125</v>
      </c>
      <c r="L7912" s="4">
        <v>44971.125</v>
      </c>
      <c r="M7912" t="s">
        <v>21765</v>
      </c>
      <c r="N7912" s="3" t="s">
        <v>17</v>
      </c>
      <c r="P7912" t="s">
        <v>16</v>
      </c>
    </row>
    <row r="7913" spans="1:16" x14ac:dyDescent="0.25">
      <c r="A7913" t="s">
        <v>21766</v>
      </c>
      <c r="B7913" t="s">
        <v>21767</v>
      </c>
      <c r="C7913" t="s">
        <v>10450</v>
      </c>
      <c r="D7913">
        <v>221002</v>
      </c>
      <c r="G7913">
        <v>0</v>
      </c>
      <c r="H7913">
        <v>590</v>
      </c>
      <c r="I7913">
        <v>15000</v>
      </c>
      <c r="J7913" s="4">
        <v>44973.25</v>
      </c>
      <c r="K7913" s="4">
        <v>44981.125</v>
      </c>
      <c r="L7913" s="4">
        <v>44981.240277777775</v>
      </c>
      <c r="M7913" t="s">
        <v>21768</v>
      </c>
      <c r="N7913" s="3" t="s">
        <v>17</v>
      </c>
      <c r="P7913" t="s">
        <v>16</v>
      </c>
    </row>
    <row r="7914" spans="1:16" x14ac:dyDescent="0.25">
      <c r="A7914" t="s">
        <v>21769</v>
      </c>
      <c r="B7914" t="s">
        <v>21770</v>
      </c>
      <c r="C7914" t="s">
        <v>21771</v>
      </c>
      <c r="D7914">
        <v>110016</v>
      </c>
      <c r="G7914">
        <v>1000000</v>
      </c>
      <c r="H7914">
        <v>5000</v>
      </c>
      <c r="I7914">
        <v>0</v>
      </c>
      <c r="J7914" s="4">
        <v>44985.284722222219</v>
      </c>
      <c r="K7914" s="4">
        <v>44992.083333333336</v>
      </c>
      <c r="L7914" s="4">
        <v>44992.104166666664</v>
      </c>
      <c r="M7914" t="s">
        <v>21772</v>
      </c>
      <c r="N7914" s="3" t="s">
        <v>17</v>
      </c>
      <c r="P7914" t="s">
        <v>16</v>
      </c>
    </row>
    <row r="7915" spans="1:16" x14ac:dyDescent="0.25">
      <c r="A7915" t="s">
        <v>21773</v>
      </c>
      <c r="B7915" t="s">
        <v>21774</v>
      </c>
      <c r="C7915" t="s">
        <v>21775</v>
      </c>
      <c r="F7915" t="s">
        <v>34</v>
      </c>
      <c r="G7915">
        <v>416845</v>
      </c>
      <c r="H7915">
        <v>0</v>
      </c>
      <c r="I7915">
        <v>14500</v>
      </c>
      <c r="J7915" s="4">
        <v>44900.25</v>
      </c>
      <c r="K7915" s="4">
        <v>44914.25</v>
      </c>
      <c r="L7915" s="4">
        <v>44917.458333333336</v>
      </c>
      <c r="M7915" t="s">
        <v>21776</v>
      </c>
      <c r="N7915" s="3" t="s">
        <v>17</v>
      </c>
      <c r="P7915" t="s">
        <v>16</v>
      </c>
    </row>
    <row r="7916" spans="1:16" x14ac:dyDescent="0.25">
      <c r="A7916" t="s">
        <v>21777</v>
      </c>
      <c r="B7916" t="s">
        <v>21778</v>
      </c>
      <c r="C7916" t="s">
        <v>21775</v>
      </c>
      <c r="F7916" t="s">
        <v>34</v>
      </c>
      <c r="G7916">
        <v>709886</v>
      </c>
      <c r="H7916">
        <v>0</v>
      </c>
      <c r="I7916">
        <v>14500</v>
      </c>
      <c r="J7916" s="4">
        <v>44900.25</v>
      </c>
      <c r="K7916" s="4">
        <v>44914.25</v>
      </c>
      <c r="L7916" s="4">
        <v>44917.458333333336</v>
      </c>
      <c r="M7916" t="s">
        <v>21779</v>
      </c>
      <c r="N7916" s="3" t="s">
        <v>17</v>
      </c>
      <c r="P7916" t="s">
        <v>16</v>
      </c>
    </row>
    <row r="7917" spans="1:16" x14ac:dyDescent="0.25">
      <c r="A7917" t="s">
        <v>21780</v>
      </c>
      <c r="B7917" t="s">
        <v>21781</v>
      </c>
      <c r="C7917" t="s">
        <v>21775</v>
      </c>
      <c r="F7917" t="s">
        <v>34</v>
      </c>
      <c r="G7917">
        <v>415993</v>
      </c>
      <c r="H7917">
        <v>0</v>
      </c>
      <c r="I7917">
        <v>8500</v>
      </c>
      <c r="J7917" s="4">
        <v>44900.25</v>
      </c>
      <c r="K7917" s="4">
        <v>44914.25</v>
      </c>
      <c r="L7917" s="4">
        <v>44917.458333333336</v>
      </c>
      <c r="M7917" t="s">
        <v>21782</v>
      </c>
      <c r="N7917" s="3" t="s">
        <v>17</v>
      </c>
      <c r="P7917" t="s">
        <v>16</v>
      </c>
    </row>
    <row r="7918" spans="1:16" x14ac:dyDescent="0.25">
      <c r="A7918" t="s">
        <v>21783</v>
      </c>
      <c r="B7918" t="s">
        <v>21784</v>
      </c>
      <c r="C7918" t="s">
        <v>21775</v>
      </c>
      <c r="F7918" t="s">
        <v>34</v>
      </c>
      <c r="G7918">
        <v>283954</v>
      </c>
      <c r="H7918" s="6">
        <v>0</v>
      </c>
      <c r="I7918" s="6">
        <v>5700</v>
      </c>
      <c r="J7918" s="4">
        <v>44907.25</v>
      </c>
      <c r="K7918" s="4">
        <v>44914.25</v>
      </c>
      <c r="L7918" s="4">
        <v>44917.458333333336</v>
      </c>
      <c r="M7918" t="s">
        <v>21785</v>
      </c>
      <c r="N7918" s="3" t="s">
        <v>17</v>
      </c>
      <c r="P7918" t="s">
        <v>16</v>
      </c>
    </row>
    <row r="7919" spans="1:16" x14ac:dyDescent="0.25">
      <c r="A7919" t="s">
        <v>21786</v>
      </c>
      <c r="B7919" t="s">
        <v>21787</v>
      </c>
      <c r="C7919" t="s">
        <v>21775</v>
      </c>
      <c r="F7919" t="s">
        <v>34</v>
      </c>
      <c r="G7919">
        <v>0</v>
      </c>
      <c r="H7919" s="6">
        <v>0</v>
      </c>
      <c r="I7919" s="6">
        <v>5000</v>
      </c>
      <c r="J7919" s="4">
        <v>44909.041666666664</v>
      </c>
      <c r="K7919" s="4">
        <v>44922.166666666664</v>
      </c>
      <c r="L7919" s="4">
        <v>44924.166666666664</v>
      </c>
      <c r="M7919" t="s">
        <v>21788</v>
      </c>
      <c r="N7919" s="3" t="s">
        <v>17</v>
      </c>
      <c r="P7919" t="s">
        <v>16</v>
      </c>
    </row>
    <row r="7920" spans="1:16" x14ac:dyDescent="0.25">
      <c r="A7920" t="s">
        <v>21789</v>
      </c>
      <c r="B7920" t="s">
        <v>21790</v>
      </c>
      <c r="C7920" t="s">
        <v>21775</v>
      </c>
      <c r="D7920">
        <v>700087</v>
      </c>
      <c r="G7920">
        <v>0</v>
      </c>
      <c r="H7920">
        <v>0</v>
      </c>
      <c r="I7920">
        <v>800000</v>
      </c>
      <c r="J7920" s="4">
        <v>44939.25</v>
      </c>
      <c r="K7920" s="4">
        <v>44961.083333333336</v>
      </c>
      <c r="L7920" s="4">
        <v>44963.083333333336</v>
      </c>
      <c r="M7920" t="s">
        <v>21791</v>
      </c>
      <c r="N7920" s="3" t="s">
        <v>17</v>
      </c>
      <c r="P7920" t="s">
        <v>16</v>
      </c>
    </row>
    <row r="7921" spans="1:16" x14ac:dyDescent="0.25">
      <c r="A7921" t="s">
        <v>21792</v>
      </c>
      <c r="B7921" t="s">
        <v>21793</v>
      </c>
      <c r="C7921" t="s">
        <v>21775</v>
      </c>
      <c r="D7921">
        <v>700087</v>
      </c>
      <c r="G7921">
        <v>0</v>
      </c>
      <c r="H7921">
        <v>0</v>
      </c>
      <c r="I7921">
        <v>5000</v>
      </c>
      <c r="J7921" s="4">
        <v>45057.288194444445</v>
      </c>
      <c r="K7921" s="4">
        <v>45068.125</v>
      </c>
      <c r="L7921" s="4">
        <v>45070.125</v>
      </c>
      <c r="M7921" t="s">
        <v>21794</v>
      </c>
      <c r="N7921" s="3" t="s">
        <v>17</v>
      </c>
      <c r="P7921" t="s">
        <v>16</v>
      </c>
    </row>
    <row r="7922" spans="1:16" x14ac:dyDescent="0.25">
      <c r="A7922" t="s">
        <v>21795</v>
      </c>
      <c r="B7922" t="s">
        <v>21796</v>
      </c>
      <c r="C7922" t="s">
        <v>21775</v>
      </c>
      <c r="D7922">
        <v>700087</v>
      </c>
      <c r="G7922">
        <v>0</v>
      </c>
      <c r="H7922">
        <v>0</v>
      </c>
      <c r="I7922">
        <v>1000000</v>
      </c>
      <c r="J7922" s="4">
        <v>45077.288194444445</v>
      </c>
      <c r="K7922" s="4">
        <v>45100.208333333336</v>
      </c>
      <c r="L7922" s="4">
        <v>45103.458333333336</v>
      </c>
      <c r="M7922" t="s">
        <v>21797</v>
      </c>
      <c r="N7922" s="3" t="s">
        <v>17</v>
      </c>
      <c r="P7922" t="s">
        <v>16</v>
      </c>
    </row>
    <row r="7923" spans="1:16" x14ac:dyDescent="0.25">
      <c r="A7923" t="s">
        <v>21798</v>
      </c>
      <c r="B7923" t="s">
        <v>21799</v>
      </c>
      <c r="C7923" t="s">
        <v>21775</v>
      </c>
      <c r="D7923">
        <v>700087</v>
      </c>
      <c r="G7923">
        <v>0</v>
      </c>
      <c r="H7923">
        <v>0</v>
      </c>
      <c r="I7923">
        <v>800000</v>
      </c>
      <c r="J7923" s="4">
        <v>44965.25</v>
      </c>
      <c r="K7923" s="4">
        <v>44975.083333333336</v>
      </c>
      <c r="L7923" s="4">
        <v>44977.083333333336</v>
      </c>
      <c r="M7923" t="s">
        <v>21800</v>
      </c>
      <c r="N7923" s="3" t="s">
        <v>17</v>
      </c>
      <c r="P7923" t="s">
        <v>16</v>
      </c>
    </row>
    <row r="7924" spans="1:16" x14ac:dyDescent="0.25">
      <c r="A7924" t="s">
        <v>21798</v>
      </c>
      <c r="B7924" t="s">
        <v>21801</v>
      </c>
      <c r="C7924" t="s">
        <v>21775</v>
      </c>
      <c r="D7924">
        <v>700087</v>
      </c>
      <c r="G7924">
        <v>0</v>
      </c>
      <c r="H7924">
        <v>0</v>
      </c>
      <c r="I7924">
        <v>800000</v>
      </c>
      <c r="J7924" s="4">
        <v>44965.25</v>
      </c>
      <c r="K7924" s="4">
        <v>44975.083333333336</v>
      </c>
      <c r="L7924" s="4">
        <v>44977.083333333336</v>
      </c>
      <c r="M7924" t="s">
        <v>21802</v>
      </c>
      <c r="N7924" s="3" t="s">
        <v>17</v>
      </c>
      <c r="P7924" t="s">
        <v>16</v>
      </c>
    </row>
    <row r="7925" spans="1:16" x14ac:dyDescent="0.25">
      <c r="A7925" t="s">
        <v>21803</v>
      </c>
      <c r="B7925" t="s">
        <v>21804</v>
      </c>
      <c r="C7925" t="s">
        <v>21775</v>
      </c>
      <c r="D7925">
        <v>700087</v>
      </c>
      <c r="G7925">
        <v>0</v>
      </c>
      <c r="H7925">
        <v>0</v>
      </c>
      <c r="I7925">
        <v>800000</v>
      </c>
      <c r="J7925" s="4">
        <v>44965.25</v>
      </c>
      <c r="K7925" s="4">
        <v>44975.083333333336</v>
      </c>
      <c r="L7925" s="4">
        <v>44977.083333333336</v>
      </c>
      <c r="M7925" t="s">
        <v>21805</v>
      </c>
      <c r="N7925" s="3" t="s">
        <v>17</v>
      </c>
      <c r="P7925" t="s">
        <v>16</v>
      </c>
    </row>
    <row r="7926" spans="1:16" x14ac:dyDescent="0.25">
      <c r="A7926" t="s">
        <v>21806</v>
      </c>
      <c r="B7926" t="s">
        <v>21807</v>
      </c>
      <c r="C7926" t="s">
        <v>21775</v>
      </c>
      <c r="D7926">
        <v>700027</v>
      </c>
      <c r="G7926">
        <v>950000</v>
      </c>
      <c r="H7926">
        <v>0</v>
      </c>
      <c r="I7926">
        <v>19000</v>
      </c>
      <c r="J7926" s="4">
        <v>45028.229166666664</v>
      </c>
      <c r="K7926" s="4">
        <v>45038.083333333336</v>
      </c>
      <c r="L7926" s="4">
        <v>45040.125</v>
      </c>
      <c r="M7926" t="s">
        <v>21808</v>
      </c>
      <c r="N7926" s="3" t="s">
        <v>17</v>
      </c>
      <c r="P7926" t="s">
        <v>16</v>
      </c>
    </row>
    <row r="7927" spans="1:16" x14ac:dyDescent="0.25">
      <c r="A7927" t="s">
        <v>21809</v>
      </c>
      <c r="B7927" t="s">
        <v>21810</v>
      </c>
      <c r="C7927" t="s">
        <v>21775</v>
      </c>
      <c r="D7927">
        <v>723101</v>
      </c>
      <c r="G7927">
        <v>0</v>
      </c>
      <c r="H7927">
        <v>0</v>
      </c>
      <c r="I7927">
        <v>10000</v>
      </c>
      <c r="J7927" s="4">
        <v>44959.208333333336</v>
      </c>
      <c r="K7927" s="4">
        <v>44974.208333333336</v>
      </c>
      <c r="L7927" s="4">
        <v>44977.083333333336</v>
      </c>
      <c r="M7927" t="s">
        <v>21811</v>
      </c>
      <c r="N7927" s="3" t="s">
        <v>17</v>
      </c>
      <c r="P7927" t="s">
        <v>16</v>
      </c>
    </row>
    <row r="7928" spans="1:16" x14ac:dyDescent="0.25">
      <c r="A7928" s="9" t="s">
        <v>21812</v>
      </c>
      <c r="B7928" t="s">
        <v>21813</v>
      </c>
      <c r="C7928" t="s">
        <v>21775</v>
      </c>
      <c r="D7928">
        <v>713355</v>
      </c>
      <c r="G7928">
        <v>0</v>
      </c>
      <c r="H7928">
        <v>0</v>
      </c>
      <c r="I7928">
        <v>100000</v>
      </c>
      <c r="J7928" s="4">
        <v>45072.288194444445</v>
      </c>
      <c r="K7928" s="4">
        <v>45087.288194444445</v>
      </c>
      <c r="L7928" s="4">
        <v>45090.458333333336</v>
      </c>
      <c r="M7928" t="s">
        <v>21814</v>
      </c>
      <c r="N7928" s="3" t="s">
        <v>17</v>
      </c>
      <c r="P7928" t="s">
        <v>16</v>
      </c>
    </row>
    <row r="7929" spans="1:16" x14ac:dyDescent="0.25">
      <c r="A7929" s="9" t="s">
        <v>21812</v>
      </c>
      <c r="B7929" t="s">
        <v>21815</v>
      </c>
      <c r="C7929" t="s">
        <v>21775</v>
      </c>
      <c r="D7929">
        <v>736101</v>
      </c>
      <c r="G7929">
        <v>0</v>
      </c>
      <c r="H7929">
        <v>0</v>
      </c>
      <c r="I7929">
        <v>100000</v>
      </c>
      <c r="J7929" s="4">
        <v>45072.288194444445</v>
      </c>
      <c r="K7929" s="4">
        <v>45087.288194444445</v>
      </c>
      <c r="L7929" s="4">
        <v>45090.458333333336</v>
      </c>
      <c r="M7929" t="s">
        <v>21816</v>
      </c>
      <c r="N7929" s="3" t="s">
        <v>17</v>
      </c>
      <c r="P7929" t="s">
        <v>16</v>
      </c>
    </row>
    <row r="7930" spans="1:16" x14ac:dyDescent="0.25">
      <c r="A7930" s="9" t="s">
        <v>21812</v>
      </c>
      <c r="B7930" t="s">
        <v>21817</v>
      </c>
      <c r="C7930" t="s">
        <v>21775</v>
      </c>
      <c r="D7930">
        <v>732124</v>
      </c>
      <c r="G7930">
        <v>0</v>
      </c>
      <c r="H7930">
        <v>0</v>
      </c>
      <c r="I7930">
        <v>100000</v>
      </c>
      <c r="J7930" s="4">
        <v>45072.288194444445</v>
      </c>
      <c r="K7930" s="4">
        <v>45087.288194444445</v>
      </c>
      <c r="L7930" s="4">
        <v>45090.458333333336</v>
      </c>
      <c r="M7930" t="s">
        <v>21818</v>
      </c>
      <c r="N7930" s="3" t="s">
        <v>17</v>
      </c>
      <c r="P7930" t="s">
        <v>16</v>
      </c>
    </row>
    <row r="7931" spans="1:16" x14ac:dyDescent="0.25">
      <c r="A7931" s="9" t="s">
        <v>21812</v>
      </c>
      <c r="B7931" t="s">
        <v>21819</v>
      </c>
      <c r="C7931" t="s">
        <v>21775</v>
      </c>
      <c r="D7931">
        <v>734101</v>
      </c>
      <c r="G7931">
        <v>0</v>
      </c>
      <c r="H7931">
        <v>0</v>
      </c>
      <c r="I7931">
        <v>100000</v>
      </c>
      <c r="J7931" s="4">
        <v>45072.288194444445</v>
      </c>
      <c r="K7931" s="4">
        <v>45087.288194444445</v>
      </c>
      <c r="L7931" s="4">
        <v>45090.458333333336</v>
      </c>
      <c r="M7931" t="s">
        <v>21820</v>
      </c>
      <c r="N7931" s="3" t="s">
        <v>17</v>
      </c>
      <c r="P7931" t="s">
        <v>16</v>
      </c>
    </row>
    <row r="7932" spans="1:16" x14ac:dyDescent="0.25">
      <c r="A7932" s="9" t="s">
        <v>21812</v>
      </c>
      <c r="B7932" t="s">
        <v>21821</v>
      </c>
      <c r="C7932" t="s">
        <v>21775</v>
      </c>
      <c r="D7932">
        <v>722101</v>
      </c>
      <c r="G7932">
        <v>0</v>
      </c>
      <c r="H7932">
        <v>0</v>
      </c>
      <c r="I7932">
        <v>100000</v>
      </c>
      <c r="J7932" s="4">
        <v>45072.288194444445</v>
      </c>
      <c r="K7932" s="4">
        <v>45087.288194444445</v>
      </c>
      <c r="L7932" s="4">
        <v>45090.458333333336</v>
      </c>
      <c r="M7932" t="s">
        <v>21822</v>
      </c>
      <c r="N7932" s="3" t="s">
        <v>17</v>
      </c>
      <c r="P7932" t="s">
        <v>16</v>
      </c>
    </row>
    <row r="7933" spans="1:16" x14ac:dyDescent="0.25">
      <c r="A7933" s="9" t="s">
        <v>21812</v>
      </c>
      <c r="B7933" t="s">
        <v>21823</v>
      </c>
      <c r="C7933" t="s">
        <v>21775</v>
      </c>
      <c r="D7933">
        <v>711101</v>
      </c>
      <c r="G7933">
        <v>0</v>
      </c>
      <c r="H7933">
        <v>0</v>
      </c>
      <c r="I7933">
        <v>100000</v>
      </c>
      <c r="J7933" s="4">
        <v>45072.288194444445</v>
      </c>
      <c r="K7933" s="4">
        <v>45087.288194444445</v>
      </c>
      <c r="L7933" s="4">
        <v>45090.458333333336</v>
      </c>
      <c r="M7933" t="s">
        <v>21824</v>
      </c>
      <c r="N7933" s="3" t="s">
        <v>17</v>
      </c>
      <c r="P7933" t="s">
        <v>16</v>
      </c>
    </row>
    <row r="7934" spans="1:16" x14ac:dyDescent="0.25">
      <c r="A7934" s="9" t="s">
        <v>21812</v>
      </c>
      <c r="B7934" t="s">
        <v>21825</v>
      </c>
      <c r="C7934" t="s">
        <v>21775</v>
      </c>
      <c r="D7934">
        <v>721507</v>
      </c>
      <c r="G7934">
        <v>0</v>
      </c>
      <c r="H7934">
        <v>0</v>
      </c>
      <c r="I7934">
        <v>100000</v>
      </c>
      <c r="J7934" s="4">
        <v>45072.288194444445</v>
      </c>
      <c r="K7934" s="4">
        <v>45087.288194444445</v>
      </c>
      <c r="L7934" s="4">
        <v>45090.458333333336</v>
      </c>
      <c r="M7934" t="s">
        <v>21826</v>
      </c>
      <c r="N7934" s="3" t="s">
        <v>17</v>
      </c>
      <c r="P7934" t="s">
        <v>16</v>
      </c>
    </row>
    <row r="7935" spans="1:16" x14ac:dyDescent="0.25">
      <c r="A7935" s="9" t="s">
        <v>21812</v>
      </c>
      <c r="B7935" t="s">
        <v>21827</v>
      </c>
      <c r="C7935" t="s">
        <v>21775</v>
      </c>
      <c r="D7935">
        <v>735101</v>
      </c>
      <c r="G7935">
        <v>0</v>
      </c>
      <c r="H7935">
        <v>0</v>
      </c>
      <c r="I7935">
        <v>100000</v>
      </c>
      <c r="J7935" s="4">
        <v>45072.288194444445</v>
      </c>
      <c r="K7935" s="4">
        <v>45087.288194444445</v>
      </c>
      <c r="L7935" s="4">
        <v>45090.458333333336</v>
      </c>
      <c r="M7935" t="s">
        <v>21828</v>
      </c>
      <c r="N7935" s="3" t="s">
        <v>17</v>
      </c>
      <c r="P7935" t="s">
        <v>16</v>
      </c>
    </row>
    <row r="7936" spans="1:16" x14ac:dyDescent="0.25">
      <c r="A7936" s="9" t="s">
        <v>21812</v>
      </c>
      <c r="B7936" t="s">
        <v>21829</v>
      </c>
      <c r="C7936" t="s">
        <v>21775</v>
      </c>
      <c r="D7936">
        <v>700049</v>
      </c>
      <c r="G7936">
        <v>0</v>
      </c>
      <c r="H7936">
        <v>0</v>
      </c>
      <c r="I7936">
        <v>100000</v>
      </c>
      <c r="J7936" s="4">
        <v>45072.288194444445</v>
      </c>
      <c r="K7936" s="4">
        <v>45087.288194444445</v>
      </c>
      <c r="L7936" s="4">
        <v>45090.458333333336</v>
      </c>
      <c r="M7936" t="s">
        <v>21830</v>
      </c>
      <c r="N7936" s="3" t="s">
        <v>17</v>
      </c>
      <c r="P7936" t="s">
        <v>16</v>
      </c>
    </row>
    <row r="7937" spans="1:16" x14ac:dyDescent="0.25">
      <c r="A7937" s="9" t="s">
        <v>21812</v>
      </c>
      <c r="B7937" t="s">
        <v>21831</v>
      </c>
      <c r="C7937" t="s">
        <v>21775</v>
      </c>
      <c r="D7937">
        <v>733121</v>
      </c>
      <c r="G7937">
        <v>0</v>
      </c>
      <c r="H7937">
        <v>0</v>
      </c>
      <c r="I7937">
        <v>100000</v>
      </c>
      <c r="J7937" s="4">
        <v>45072.288194444445</v>
      </c>
      <c r="K7937" s="4">
        <v>45087.288194444445</v>
      </c>
      <c r="L7937" s="4">
        <v>45090.458333333336</v>
      </c>
      <c r="M7937" t="s">
        <v>21832</v>
      </c>
      <c r="N7937" s="3" t="s">
        <v>17</v>
      </c>
      <c r="P7937" t="s">
        <v>16</v>
      </c>
    </row>
    <row r="7938" spans="1:16" x14ac:dyDescent="0.25">
      <c r="A7938" s="9" t="s">
        <v>21812</v>
      </c>
      <c r="B7938" t="s">
        <v>21833</v>
      </c>
      <c r="C7938" t="s">
        <v>21775</v>
      </c>
      <c r="D7938">
        <v>713324</v>
      </c>
      <c r="G7938">
        <v>0</v>
      </c>
      <c r="H7938">
        <v>0</v>
      </c>
      <c r="I7938">
        <v>100000</v>
      </c>
      <c r="J7938" s="4">
        <v>45072.288194444445</v>
      </c>
      <c r="K7938" s="4">
        <v>45087.246527777781</v>
      </c>
      <c r="L7938" s="4">
        <v>45090.458333333336</v>
      </c>
      <c r="M7938" t="s">
        <v>21834</v>
      </c>
      <c r="N7938" s="3" t="s">
        <v>17</v>
      </c>
      <c r="P7938" t="s">
        <v>16</v>
      </c>
    </row>
    <row r="7939" spans="1:16" x14ac:dyDescent="0.25">
      <c r="A7939" s="9" t="s">
        <v>21812</v>
      </c>
      <c r="B7939" t="s">
        <v>21835</v>
      </c>
      <c r="C7939" t="s">
        <v>21775</v>
      </c>
      <c r="D7939">
        <v>721429</v>
      </c>
      <c r="G7939">
        <v>0</v>
      </c>
      <c r="H7939">
        <v>0</v>
      </c>
      <c r="I7939">
        <v>100000</v>
      </c>
      <c r="J7939" s="4">
        <v>45072.246527777781</v>
      </c>
      <c r="K7939" s="4">
        <v>45087.288194444445</v>
      </c>
      <c r="L7939" s="4">
        <v>45090.458333333336</v>
      </c>
      <c r="M7939" t="s">
        <v>21836</v>
      </c>
      <c r="N7939" s="3" t="s">
        <v>17</v>
      </c>
      <c r="P7939" t="s">
        <v>16</v>
      </c>
    </row>
    <row r="7940" spans="1:16" x14ac:dyDescent="0.25">
      <c r="A7940" s="9" t="s">
        <v>21812</v>
      </c>
      <c r="B7940" t="s">
        <v>21837</v>
      </c>
      <c r="C7940" t="s">
        <v>21775</v>
      </c>
      <c r="D7940">
        <v>731303</v>
      </c>
      <c r="G7940">
        <v>0</v>
      </c>
      <c r="H7940">
        <v>0</v>
      </c>
      <c r="I7940">
        <v>100000</v>
      </c>
      <c r="J7940" s="4">
        <v>45072.288194444445</v>
      </c>
      <c r="K7940" s="4">
        <v>45087.288194444445</v>
      </c>
      <c r="L7940" s="4">
        <v>45090.458333333336</v>
      </c>
      <c r="M7940" t="s">
        <v>21838</v>
      </c>
      <c r="N7940" s="3" t="s">
        <v>17</v>
      </c>
      <c r="P7940" t="s">
        <v>16</v>
      </c>
    </row>
    <row r="7941" spans="1:16" x14ac:dyDescent="0.25">
      <c r="A7941" s="9" t="s">
        <v>21812</v>
      </c>
      <c r="B7941" t="s">
        <v>21839</v>
      </c>
      <c r="C7941" t="s">
        <v>21775</v>
      </c>
      <c r="D7941">
        <v>712101</v>
      </c>
      <c r="G7941">
        <v>0</v>
      </c>
      <c r="H7941">
        <v>0</v>
      </c>
      <c r="I7941">
        <v>100000</v>
      </c>
      <c r="J7941" s="4">
        <v>45072.288194444445</v>
      </c>
      <c r="K7941" s="4">
        <v>45087.288194444445</v>
      </c>
      <c r="L7941" s="4">
        <v>45090.458333333336</v>
      </c>
      <c r="M7941" t="s">
        <v>21840</v>
      </c>
      <c r="N7941" s="3" t="s">
        <v>17</v>
      </c>
      <c r="P7941" t="s">
        <v>16</v>
      </c>
    </row>
    <row r="7942" spans="1:16" x14ac:dyDescent="0.25">
      <c r="A7942" s="9" t="s">
        <v>21812</v>
      </c>
      <c r="B7942" t="s">
        <v>21841</v>
      </c>
      <c r="C7942" t="s">
        <v>21775</v>
      </c>
      <c r="D7942">
        <v>721212</v>
      </c>
      <c r="G7942">
        <v>0</v>
      </c>
      <c r="H7942">
        <v>0</v>
      </c>
      <c r="I7942">
        <v>100000</v>
      </c>
      <c r="J7942" s="4">
        <v>45072.288194444445</v>
      </c>
      <c r="K7942" s="4">
        <v>45087.288194444445</v>
      </c>
      <c r="L7942" s="4">
        <v>45090.458333333336</v>
      </c>
      <c r="M7942" t="s">
        <v>21842</v>
      </c>
      <c r="N7942" s="3" t="s">
        <v>17</v>
      </c>
      <c r="P7942" t="s">
        <v>16</v>
      </c>
    </row>
    <row r="7943" spans="1:16" x14ac:dyDescent="0.25">
      <c r="A7943" s="9" t="s">
        <v>21812</v>
      </c>
      <c r="B7943" t="s">
        <v>21843</v>
      </c>
      <c r="C7943" t="s">
        <v>21775</v>
      </c>
      <c r="D7943">
        <v>712147</v>
      </c>
      <c r="G7943">
        <v>0</v>
      </c>
      <c r="H7943">
        <v>0</v>
      </c>
      <c r="I7943">
        <v>100000</v>
      </c>
      <c r="J7943" s="4">
        <v>45072.288194444445</v>
      </c>
      <c r="K7943" s="4">
        <v>45087.288194444445</v>
      </c>
      <c r="L7943" s="4">
        <v>45090.458333333336</v>
      </c>
      <c r="M7943" t="s">
        <v>21844</v>
      </c>
      <c r="N7943" s="3" t="s">
        <v>17</v>
      </c>
      <c r="P7943" t="s">
        <v>16</v>
      </c>
    </row>
    <row r="7944" spans="1:16" x14ac:dyDescent="0.25">
      <c r="A7944" s="9" t="s">
        <v>21812</v>
      </c>
      <c r="B7944" t="s">
        <v>21845</v>
      </c>
      <c r="C7944" t="s">
        <v>21775</v>
      </c>
      <c r="D7944">
        <v>712134</v>
      </c>
      <c r="G7944">
        <v>0</v>
      </c>
      <c r="H7944">
        <v>0</v>
      </c>
      <c r="I7944">
        <v>100000</v>
      </c>
      <c r="J7944" s="4">
        <v>45072.288194444445</v>
      </c>
      <c r="K7944" s="4">
        <v>45087.288194444445</v>
      </c>
      <c r="L7944" s="4">
        <v>45090.458333333336</v>
      </c>
      <c r="M7944" t="s">
        <v>21846</v>
      </c>
      <c r="N7944" s="3" t="s">
        <v>17</v>
      </c>
      <c r="P7944" t="s">
        <v>16</v>
      </c>
    </row>
    <row r="7945" spans="1:16" x14ac:dyDescent="0.25">
      <c r="A7945" s="9" t="s">
        <v>21812</v>
      </c>
      <c r="B7945" t="s">
        <v>21847</v>
      </c>
      <c r="C7945" t="s">
        <v>21775</v>
      </c>
      <c r="D7945">
        <v>742149</v>
      </c>
      <c r="G7945">
        <v>0</v>
      </c>
      <c r="H7945">
        <v>0</v>
      </c>
      <c r="I7945">
        <v>100000</v>
      </c>
      <c r="J7945" s="4">
        <v>45072.288194444445</v>
      </c>
      <c r="K7945" s="4">
        <v>45087.288194444445</v>
      </c>
      <c r="L7945" s="4">
        <v>45090.458333333336</v>
      </c>
      <c r="M7945" t="s">
        <v>21848</v>
      </c>
      <c r="N7945" s="3" t="s">
        <v>17</v>
      </c>
      <c r="P7945" t="s">
        <v>16</v>
      </c>
    </row>
    <row r="7946" spans="1:16" x14ac:dyDescent="0.25">
      <c r="A7946" s="9" t="s">
        <v>21812</v>
      </c>
      <c r="B7946" t="s">
        <v>21849</v>
      </c>
      <c r="C7946" t="s">
        <v>21775</v>
      </c>
      <c r="D7946">
        <v>732101</v>
      </c>
      <c r="G7946">
        <v>0</v>
      </c>
      <c r="H7946">
        <v>0</v>
      </c>
      <c r="I7946">
        <v>100000</v>
      </c>
      <c r="J7946" s="4">
        <v>45072.288194444445</v>
      </c>
      <c r="K7946" s="4">
        <v>45087.288194444445</v>
      </c>
      <c r="L7946" s="4">
        <v>45090.458333333336</v>
      </c>
      <c r="M7946" t="s">
        <v>21850</v>
      </c>
      <c r="N7946" s="3" t="s">
        <v>17</v>
      </c>
      <c r="P7946" t="s">
        <v>16</v>
      </c>
    </row>
    <row r="7947" spans="1:16" x14ac:dyDescent="0.25">
      <c r="A7947" s="7" t="s">
        <v>21851</v>
      </c>
      <c r="B7947" t="s">
        <v>21852</v>
      </c>
      <c r="C7947" t="s">
        <v>21775</v>
      </c>
      <c r="D7947">
        <v>700103</v>
      </c>
      <c r="G7947">
        <v>0</v>
      </c>
      <c r="H7947">
        <v>0</v>
      </c>
      <c r="I7947">
        <v>100000</v>
      </c>
      <c r="J7947" s="4">
        <v>45072.288194444445</v>
      </c>
      <c r="K7947" s="4">
        <v>45087.288194444445</v>
      </c>
      <c r="L7947" s="4">
        <v>45090.458333333336</v>
      </c>
      <c r="M7947" t="s">
        <v>21853</v>
      </c>
      <c r="N7947" s="3" t="s">
        <v>17</v>
      </c>
      <c r="P7947" t="s">
        <v>16</v>
      </c>
    </row>
    <row r="7948" spans="1:16" x14ac:dyDescent="0.25">
      <c r="A7948" t="s">
        <v>21854</v>
      </c>
      <c r="B7948" t="s">
        <v>21855</v>
      </c>
      <c r="C7948" t="s">
        <v>21775</v>
      </c>
      <c r="D7948">
        <v>733101</v>
      </c>
      <c r="G7948">
        <v>0</v>
      </c>
      <c r="H7948">
        <v>0</v>
      </c>
      <c r="I7948">
        <v>6000</v>
      </c>
      <c r="J7948" s="4">
        <v>44978.145833333336</v>
      </c>
      <c r="K7948" s="4">
        <v>44986.083333333336</v>
      </c>
      <c r="L7948" s="4">
        <v>44988.125</v>
      </c>
      <c r="M7948" t="s">
        <v>21856</v>
      </c>
      <c r="N7948" s="3" t="s">
        <v>17</v>
      </c>
      <c r="P7948" t="s">
        <v>16</v>
      </c>
    </row>
    <row r="7949" spans="1:16" x14ac:dyDescent="0.25">
      <c r="A7949" t="s">
        <v>21857</v>
      </c>
      <c r="B7949" t="s">
        <v>21858</v>
      </c>
      <c r="C7949" t="s">
        <v>21775</v>
      </c>
      <c r="D7949">
        <v>733101</v>
      </c>
      <c r="G7949">
        <v>300000</v>
      </c>
      <c r="H7949">
        <v>0</v>
      </c>
      <c r="I7949">
        <v>6000</v>
      </c>
      <c r="J7949" s="4">
        <v>44988.458333333336</v>
      </c>
      <c r="K7949" s="4">
        <v>44995.083333333336</v>
      </c>
      <c r="L7949" s="4">
        <v>44998.125</v>
      </c>
      <c r="M7949" t="s">
        <v>21859</v>
      </c>
      <c r="N7949" s="3" t="s">
        <v>17</v>
      </c>
      <c r="P7949" t="s">
        <v>16</v>
      </c>
    </row>
    <row r="7950" spans="1:16" x14ac:dyDescent="0.25">
      <c r="A7950" t="s">
        <v>21860</v>
      </c>
      <c r="B7950" t="s">
        <v>21861</v>
      </c>
      <c r="C7950" t="s">
        <v>21775</v>
      </c>
      <c r="D7950">
        <v>721101</v>
      </c>
      <c r="G7950">
        <v>400000</v>
      </c>
      <c r="H7950">
        <v>0</v>
      </c>
      <c r="I7950">
        <v>8000</v>
      </c>
      <c r="J7950" s="4">
        <v>44987.5</v>
      </c>
      <c r="K7950" s="4">
        <v>45006.083333333336</v>
      </c>
      <c r="L7950" s="4">
        <v>45008.083333333336</v>
      </c>
      <c r="M7950" t="s">
        <v>21862</v>
      </c>
      <c r="N7950" s="3" t="s">
        <v>17</v>
      </c>
      <c r="P7950" t="s">
        <v>16</v>
      </c>
    </row>
    <row r="7951" spans="1:16" x14ac:dyDescent="0.25">
      <c r="A7951" t="s">
        <v>21863</v>
      </c>
      <c r="B7951" t="s">
        <v>21864</v>
      </c>
      <c r="C7951" t="s">
        <v>21775</v>
      </c>
      <c r="D7951">
        <v>721424</v>
      </c>
      <c r="G7951">
        <v>260000</v>
      </c>
      <c r="H7951">
        <v>0</v>
      </c>
      <c r="I7951">
        <v>5200</v>
      </c>
      <c r="J7951" s="4">
        <v>44987.5</v>
      </c>
      <c r="K7951" s="4">
        <v>45006.083333333336</v>
      </c>
      <c r="L7951" s="4">
        <v>45008.083333333336</v>
      </c>
      <c r="M7951" t="s">
        <v>21865</v>
      </c>
      <c r="N7951" s="3" t="s">
        <v>17</v>
      </c>
      <c r="P7951" t="s">
        <v>16</v>
      </c>
    </row>
    <row r="7952" spans="1:16" x14ac:dyDescent="0.25">
      <c r="A7952" t="s">
        <v>21866</v>
      </c>
      <c r="B7952" t="s">
        <v>21867</v>
      </c>
      <c r="C7952" t="s">
        <v>21775</v>
      </c>
      <c r="D7952">
        <v>721101</v>
      </c>
      <c r="G7952">
        <v>100000</v>
      </c>
      <c r="H7952">
        <v>0</v>
      </c>
      <c r="I7952">
        <v>2000</v>
      </c>
      <c r="J7952" s="4">
        <v>44987.5</v>
      </c>
      <c r="K7952" s="4">
        <v>45006.083333333336</v>
      </c>
      <c r="L7952" s="4">
        <v>45008.083333333336</v>
      </c>
      <c r="M7952" t="s">
        <v>21868</v>
      </c>
      <c r="N7952" s="3" t="s">
        <v>17</v>
      </c>
      <c r="P7952" t="s">
        <v>16</v>
      </c>
    </row>
    <row r="7953" spans="1:16" x14ac:dyDescent="0.25">
      <c r="A7953" t="s">
        <v>21869</v>
      </c>
      <c r="B7953" t="s">
        <v>21870</v>
      </c>
      <c r="C7953" t="s">
        <v>21775</v>
      </c>
      <c r="D7953">
        <v>735132</v>
      </c>
      <c r="G7953">
        <v>283954</v>
      </c>
      <c r="H7953">
        <v>0</v>
      </c>
      <c r="I7953">
        <v>7000</v>
      </c>
      <c r="J7953" s="4">
        <v>45008.25</v>
      </c>
      <c r="K7953" s="4">
        <v>45014.25</v>
      </c>
      <c r="L7953" s="4">
        <v>45017.458333333336</v>
      </c>
      <c r="M7953" t="s">
        <v>21871</v>
      </c>
      <c r="N7953" s="3" t="s">
        <v>17</v>
      </c>
      <c r="P7953" t="s">
        <v>16</v>
      </c>
    </row>
    <row r="7954" spans="1:16" x14ac:dyDescent="0.25">
      <c r="A7954" t="s">
        <v>21872</v>
      </c>
      <c r="B7954" t="s">
        <v>21873</v>
      </c>
      <c r="C7954" t="s">
        <v>21775</v>
      </c>
      <c r="D7954">
        <v>735132</v>
      </c>
      <c r="G7954">
        <v>283954</v>
      </c>
      <c r="H7954">
        <v>0</v>
      </c>
      <c r="I7954">
        <v>7000</v>
      </c>
      <c r="J7954" s="4">
        <v>45008.25</v>
      </c>
      <c r="K7954" s="4">
        <v>45014.25</v>
      </c>
      <c r="L7954" s="4">
        <v>45017.458333333336</v>
      </c>
      <c r="M7954" t="s">
        <v>21874</v>
      </c>
      <c r="N7954" s="3" t="s">
        <v>17</v>
      </c>
      <c r="P7954" t="s">
        <v>16</v>
      </c>
    </row>
    <row r="7955" spans="1:16" x14ac:dyDescent="0.25">
      <c r="A7955" t="s">
        <v>21875</v>
      </c>
      <c r="B7955" t="s">
        <v>21876</v>
      </c>
      <c r="C7955" t="s">
        <v>21775</v>
      </c>
      <c r="D7955">
        <v>735132</v>
      </c>
      <c r="G7955">
        <v>283954</v>
      </c>
      <c r="H7955">
        <v>0</v>
      </c>
      <c r="I7955">
        <v>7000</v>
      </c>
      <c r="J7955" s="4">
        <v>45008.25</v>
      </c>
      <c r="K7955" s="4">
        <v>45014.25</v>
      </c>
      <c r="L7955" s="4">
        <v>45017.458333333336</v>
      </c>
      <c r="M7955" t="s">
        <v>21877</v>
      </c>
      <c r="N7955" s="3" t="s">
        <v>17</v>
      </c>
      <c r="P7955" t="s">
        <v>16</v>
      </c>
    </row>
    <row r="7956" spans="1:16" x14ac:dyDescent="0.25">
      <c r="A7956" t="s">
        <v>21878</v>
      </c>
      <c r="B7956" t="s">
        <v>21879</v>
      </c>
      <c r="C7956" t="s">
        <v>21775</v>
      </c>
      <c r="D7956">
        <v>723101</v>
      </c>
      <c r="G7956">
        <v>0</v>
      </c>
      <c r="H7956">
        <v>0</v>
      </c>
      <c r="I7956">
        <v>2400</v>
      </c>
      <c r="J7956" s="4">
        <v>45037.083333333336</v>
      </c>
      <c r="K7956" s="4">
        <v>45051.083333333336</v>
      </c>
      <c r="L7956" s="4">
        <v>45054.083333333336</v>
      </c>
      <c r="M7956" t="s">
        <v>21880</v>
      </c>
      <c r="N7956" s="3" t="s">
        <v>17</v>
      </c>
      <c r="P7956" t="s">
        <v>16</v>
      </c>
    </row>
    <row r="7957" spans="1:16" x14ac:dyDescent="0.25">
      <c r="A7957" t="s">
        <v>21881</v>
      </c>
      <c r="B7957" t="s">
        <v>21882</v>
      </c>
      <c r="C7957" t="s">
        <v>21775</v>
      </c>
      <c r="D7957">
        <v>721101</v>
      </c>
      <c r="G7957">
        <v>490000</v>
      </c>
      <c r="H7957">
        <v>0</v>
      </c>
      <c r="I7957">
        <v>10000</v>
      </c>
      <c r="J7957" s="4">
        <v>45023.375</v>
      </c>
      <c r="K7957" s="4">
        <v>45029.5</v>
      </c>
      <c r="L7957" s="4">
        <v>45033.5</v>
      </c>
      <c r="M7957" t="s">
        <v>21883</v>
      </c>
      <c r="N7957" s="3" t="s">
        <v>17</v>
      </c>
      <c r="P7957" t="s">
        <v>16</v>
      </c>
    </row>
    <row r="7958" spans="1:16" x14ac:dyDescent="0.25">
      <c r="A7958" t="s">
        <v>21884</v>
      </c>
      <c r="B7958" t="s">
        <v>21885</v>
      </c>
      <c r="C7958" t="s">
        <v>21775</v>
      </c>
      <c r="D7958">
        <v>713304</v>
      </c>
      <c r="G7958">
        <v>0</v>
      </c>
      <c r="H7958">
        <v>0</v>
      </c>
      <c r="I7958">
        <v>8900</v>
      </c>
      <c r="J7958" s="4">
        <v>44972.1875</v>
      </c>
      <c r="K7958" s="4">
        <v>44978.125</v>
      </c>
      <c r="L7958" s="4">
        <v>44981.125</v>
      </c>
      <c r="M7958" t="s">
        <v>21886</v>
      </c>
      <c r="N7958" s="3" t="s">
        <v>17</v>
      </c>
      <c r="P7958" t="s">
        <v>16</v>
      </c>
    </row>
    <row r="7959" spans="1:16" x14ac:dyDescent="0.25">
      <c r="A7959" t="s">
        <v>21884</v>
      </c>
      <c r="B7959" t="s">
        <v>21887</v>
      </c>
      <c r="C7959" t="s">
        <v>21775</v>
      </c>
      <c r="D7959">
        <v>713304</v>
      </c>
      <c r="G7959">
        <v>212000</v>
      </c>
      <c r="H7959">
        <v>0</v>
      </c>
      <c r="I7959">
        <v>4240</v>
      </c>
      <c r="J7959" s="4">
        <v>44973.197916666664</v>
      </c>
      <c r="K7959" s="4">
        <v>44979.5</v>
      </c>
      <c r="L7959" s="4">
        <v>44981.5</v>
      </c>
      <c r="M7959" t="s">
        <v>21888</v>
      </c>
      <c r="N7959" s="3" t="s">
        <v>17</v>
      </c>
      <c r="P7959" t="s">
        <v>16</v>
      </c>
    </row>
    <row r="7960" spans="1:16" x14ac:dyDescent="0.25">
      <c r="A7960" t="s">
        <v>21884</v>
      </c>
      <c r="B7960" t="s">
        <v>21889</v>
      </c>
      <c r="C7960" t="s">
        <v>21775</v>
      </c>
      <c r="D7960">
        <v>713304</v>
      </c>
      <c r="G7960">
        <v>256000</v>
      </c>
      <c r="H7960">
        <v>0</v>
      </c>
      <c r="I7960">
        <v>5120</v>
      </c>
      <c r="J7960" s="4">
        <v>44973.125</v>
      </c>
      <c r="K7960" s="4">
        <v>44979.5</v>
      </c>
      <c r="L7960" s="4">
        <v>44981.5</v>
      </c>
      <c r="M7960" t="s">
        <v>21890</v>
      </c>
      <c r="N7960" s="3" t="s">
        <v>17</v>
      </c>
      <c r="P7960" t="s">
        <v>16</v>
      </c>
    </row>
    <row r="7961" spans="1:16" x14ac:dyDescent="0.25">
      <c r="A7961" t="s">
        <v>21884</v>
      </c>
      <c r="B7961" t="s">
        <v>21891</v>
      </c>
      <c r="C7961" t="s">
        <v>21775</v>
      </c>
      <c r="D7961">
        <v>713304</v>
      </c>
      <c r="G7961">
        <v>330000</v>
      </c>
      <c r="H7961">
        <v>0</v>
      </c>
      <c r="I7961">
        <v>6600</v>
      </c>
      <c r="J7961" s="4">
        <v>44973.197916666664</v>
      </c>
      <c r="K7961" s="4">
        <v>44979.5</v>
      </c>
      <c r="L7961" s="4">
        <v>44981.5</v>
      </c>
      <c r="M7961" t="s">
        <v>21892</v>
      </c>
      <c r="N7961" s="3" t="s">
        <v>17</v>
      </c>
      <c r="P7961" t="s">
        <v>16</v>
      </c>
    </row>
    <row r="7962" spans="1:16" x14ac:dyDescent="0.25">
      <c r="A7962" t="s">
        <v>21884</v>
      </c>
      <c r="B7962" t="s">
        <v>21893</v>
      </c>
      <c r="C7962" t="s">
        <v>21775</v>
      </c>
      <c r="D7962">
        <v>713304</v>
      </c>
      <c r="G7962">
        <v>0</v>
      </c>
      <c r="H7962">
        <v>0</v>
      </c>
      <c r="I7962">
        <v>8900</v>
      </c>
      <c r="J7962" s="4">
        <v>44973.125</v>
      </c>
      <c r="K7962" s="4">
        <v>44979.5</v>
      </c>
      <c r="L7962" s="4">
        <v>44981.5</v>
      </c>
      <c r="M7962" t="s">
        <v>21894</v>
      </c>
      <c r="N7962" s="3" t="s">
        <v>17</v>
      </c>
      <c r="P7962" t="s">
        <v>16</v>
      </c>
    </row>
    <row r="7963" spans="1:16" x14ac:dyDescent="0.25">
      <c r="A7963" t="s">
        <v>21884</v>
      </c>
      <c r="B7963" t="s">
        <v>21895</v>
      </c>
      <c r="C7963" t="s">
        <v>21775</v>
      </c>
      <c r="D7963">
        <v>713304</v>
      </c>
      <c r="G7963">
        <v>212000</v>
      </c>
      <c r="H7963">
        <v>0</v>
      </c>
      <c r="I7963">
        <v>4240</v>
      </c>
      <c r="J7963" s="4">
        <v>44981.25</v>
      </c>
      <c r="K7963" s="4">
        <v>44992.5</v>
      </c>
      <c r="L7963" s="4">
        <v>44994.125</v>
      </c>
      <c r="M7963" t="s">
        <v>21896</v>
      </c>
      <c r="N7963" s="3" t="s">
        <v>17</v>
      </c>
      <c r="P7963" t="s">
        <v>16</v>
      </c>
    </row>
    <row r="7964" spans="1:16" x14ac:dyDescent="0.25">
      <c r="A7964" t="s">
        <v>21884</v>
      </c>
      <c r="B7964" t="s">
        <v>21897</v>
      </c>
      <c r="C7964" t="s">
        <v>21775</v>
      </c>
      <c r="D7964">
        <v>713304</v>
      </c>
      <c r="G7964">
        <v>330000</v>
      </c>
      <c r="H7964">
        <v>0</v>
      </c>
      <c r="I7964">
        <v>6600</v>
      </c>
      <c r="J7964" s="4">
        <v>44982.25</v>
      </c>
      <c r="K7964" s="4">
        <v>44992.5</v>
      </c>
      <c r="L7964" s="4">
        <v>44994.5</v>
      </c>
      <c r="M7964" t="s">
        <v>21898</v>
      </c>
      <c r="N7964" s="3" t="s">
        <v>17</v>
      </c>
      <c r="P7964" t="s">
        <v>16</v>
      </c>
    </row>
    <row r="7965" spans="1:16" x14ac:dyDescent="0.25">
      <c r="A7965" t="s">
        <v>21899</v>
      </c>
      <c r="B7965" t="s">
        <v>21900</v>
      </c>
      <c r="C7965" t="s">
        <v>21775</v>
      </c>
      <c r="D7965">
        <v>721507</v>
      </c>
      <c r="G7965">
        <v>0</v>
      </c>
      <c r="H7965">
        <v>0</v>
      </c>
      <c r="I7965">
        <v>8000</v>
      </c>
      <c r="J7965" s="4">
        <v>45049.375</v>
      </c>
      <c r="K7965" s="4">
        <v>45062.166666666664</v>
      </c>
      <c r="L7965" s="4">
        <v>45064.166666666664</v>
      </c>
      <c r="M7965" t="s">
        <v>21901</v>
      </c>
      <c r="N7965" s="3" t="s">
        <v>17</v>
      </c>
      <c r="P7965" t="s">
        <v>16</v>
      </c>
    </row>
    <row r="7966" spans="1:16" x14ac:dyDescent="0.25">
      <c r="A7966" t="s">
        <v>21902</v>
      </c>
      <c r="B7966" t="s">
        <v>21903</v>
      </c>
      <c r="C7966" t="s">
        <v>21775</v>
      </c>
      <c r="D7966">
        <v>721507</v>
      </c>
      <c r="G7966">
        <v>0</v>
      </c>
      <c r="H7966">
        <v>0</v>
      </c>
      <c r="I7966">
        <v>8000</v>
      </c>
      <c r="J7966" s="4">
        <v>45049.375</v>
      </c>
      <c r="K7966" s="4">
        <v>45062.166666666664</v>
      </c>
      <c r="L7966" s="4">
        <v>45064.166666666664</v>
      </c>
      <c r="M7966" t="s">
        <v>21904</v>
      </c>
      <c r="N7966" s="3" t="s">
        <v>17</v>
      </c>
      <c r="P7966" t="s">
        <v>16</v>
      </c>
    </row>
    <row r="7967" spans="1:16" x14ac:dyDescent="0.25">
      <c r="A7967" t="s">
        <v>21905</v>
      </c>
      <c r="B7967" t="s">
        <v>21906</v>
      </c>
      <c r="C7967" t="s">
        <v>21775</v>
      </c>
      <c r="D7967">
        <v>721507</v>
      </c>
      <c r="G7967">
        <v>0</v>
      </c>
      <c r="H7967">
        <v>0</v>
      </c>
      <c r="I7967">
        <v>8000</v>
      </c>
      <c r="J7967" s="4">
        <v>45049.375</v>
      </c>
      <c r="K7967" s="4">
        <v>45062.166666666664</v>
      </c>
      <c r="L7967" s="4">
        <v>45064.166666666664</v>
      </c>
      <c r="M7967" t="s">
        <v>21907</v>
      </c>
      <c r="N7967" s="3" t="s">
        <v>17</v>
      </c>
      <c r="P7967" t="s">
        <v>16</v>
      </c>
    </row>
    <row r="7968" spans="1:16" x14ac:dyDescent="0.25">
      <c r="A7968" t="s">
        <v>21908</v>
      </c>
      <c r="B7968" t="s">
        <v>21909</v>
      </c>
      <c r="C7968" t="s">
        <v>21775</v>
      </c>
      <c r="D7968">
        <v>721507</v>
      </c>
      <c r="G7968">
        <v>0</v>
      </c>
      <c r="H7968">
        <v>0</v>
      </c>
      <c r="I7968">
        <v>4000</v>
      </c>
      <c r="J7968" s="4">
        <v>45049.375</v>
      </c>
      <c r="K7968" s="4">
        <v>45062.166666666664</v>
      </c>
      <c r="L7968" s="4">
        <v>45064.166666666664</v>
      </c>
      <c r="M7968" t="s">
        <v>21910</v>
      </c>
      <c r="N7968" s="3" t="s">
        <v>17</v>
      </c>
      <c r="P7968" t="s">
        <v>16</v>
      </c>
    </row>
    <row r="7969" spans="1:16" x14ac:dyDescent="0.25">
      <c r="A7969" t="s">
        <v>21911</v>
      </c>
      <c r="B7969" t="s">
        <v>21912</v>
      </c>
      <c r="C7969" t="s">
        <v>21775</v>
      </c>
      <c r="D7969">
        <v>721507</v>
      </c>
      <c r="G7969">
        <v>0</v>
      </c>
      <c r="H7969">
        <v>0</v>
      </c>
      <c r="I7969">
        <v>8000</v>
      </c>
      <c r="J7969" s="4">
        <v>45049.375</v>
      </c>
      <c r="K7969" s="4">
        <v>45062.166666666664</v>
      </c>
      <c r="L7969" s="4">
        <v>45064.166666666664</v>
      </c>
      <c r="M7969" t="s">
        <v>21913</v>
      </c>
      <c r="N7969" s="3" t="s">
        <v>17</v>
      </c>
      <c r="P7969" t="s">
        <v>16</v>
      </c>
    </row>
    <row r="7970" spans="1:16" x14ac:dyDescent="0.25">
      <c r="A7970" t="s">
        <v>21914</v>
      </c>
      <c r="B7970" t="s">
        <v>21915</v>
      </c>
      <c r="C7970" t="s">
        <v>21775</v>
      </c>
      <c r="D7970">
        <v>721507</v>
      </c>
      <c r="G7970">
        <v>0</v>
      </c>
      <c r="H7970">
        <v>0</v>
      </c>
      <c r="I7970">
        <v>8000</v>
      </c>
      <c r="J7970" s="4">
        <v>45049.375</v>
      </c>
      <c r="K7970" s="4">
        <v>45062.166666666664</v>
      </c>
      <c r="L7970" s="4">
        <v>45064.166666666664</v>
      </c>
      <c r="M7970" t="s">
        <v>21916</v>
      </c>
      <c r="N7970" s="3" t="s">
        <v>17</v>
      </c>
      <c r="P7970" t="s">
        <v>16</v>
      </c>
    </row>
    <row r="7971" spans="1:16" x14ac:dyDescent="0.25">
      <c r="A7971" t="s">
        <v>21917</v>
      </c>
      <c r="B7971" t="s">
        <v>21918</v>
      </c>
      <c r="C7971" t="s">
        <v>21775</v>
      </c>
      <c r="D7971">
        <v>700087</v>
      </c>
      <c r="G7971">
        <v>0</v>
      </c>
      <c r="H7971">
        <v>0</v>
      </c>
      <c r="I7971">
        <v>1000000</v>
      </c>
      <c r="J7971" s="4">
        <v>45107.288194444445</v>
      </c>
      <c r="K7971" s="4">
        <v>45128.458333333336</v>
      </c>
      <c r="L7971" s="4">
        <v>45131.458333333336</v>
      </c>
      <c r="M7971" t="s">
        <v>21919</v>
      </c>
      <c r="N7971" s="3" t="s">
        <v>17</v>
      </c>
      <c r="P7971" t="s">
        <v>16</v>
      </c>
    </row>
    <row r="7972" spans="1:16" x14ac:dyDescent="0.25">
      <c r="A7972" t="s">
        <v>21920</v>
      </c>
      <c r="B7972" t="s">
        <v>21921</v>
      </c>
      <c r="C7972" t="s">
        <v>21775</v>
      </c>
      <c r="D7972">
        <v>700087</v>
      </c>
      <c r="G7972">
        <v>0</v>
      </c>
      <c r="H7972">
        <v>0</v>
      </c>
      <c r="I7972">
        <v>300000</v>
      </c>
      <c r="J7972" s="4">
        <v>44965.166666666664</v>
      </c>
      <c r="K7972" s="4">
        <v>44986.125</v>
      </c>
      <c r="L7972" s="4">
        <v>44988.125</v>
      </c>
      <c r="M7972" t="s">
        <v>21922</v>
      </c>
      <c r="N7972" s="3" t="s">
        <v>17</v>
      </c>
      <c r="P7972" t="s">
        <v>16</v>
      </c>
    </row>
    <row r="7973" spans="1:16" x14ac:dyDescent="0.25">
      <c r="A7973" t="s">
        <v>21923</v>
      </c>
      <c r="B7973" t="s">
        <v>21924</v>
      </c>
      <c r="C7973" t="s">
        <v>21775</v>
      </c>
      <c r="D7973">
        <v>722101</v>
      </c>
      <c r="G7973">
        <v>2900000</v>
      </c>
      <c r="H7973">
        <v>0</v>
      </c>
      <c r="I7973">
        <v>58000</v>
      </c>
      <c r="J7973" s="4">
        <v>45035.083333333336</v>
      </c>
      <c r="K7973" s="4">
        <v>45051.125</v>
      </c>
      <c r="L7973" s="4">
        <v>45054.125</v>
      </c>
      <c r="M7973" t="s">
        <v>21925</v>
      </c>
      <c r="N7973" s="3" t="s">
        <v>17</v>
      </c>
      <c r="P7973" t="s">
        <v>16</v>
      </c>
    </row>
    <row r="7974" spans="1:16" x14ac:dyDescent="0.25">
      <c r="A7974" t="s">
        <v>21926</v>
      </c>
      <c r="B7974" t="s">
        <v>21927</v>
      </c>
      <c r="C7974" t="s">
        <v>21928</v>
      </c>
      <c r="F7974" t="s">
        <v>55</v>
      </c>
      <c r="G7974">
        <v>0</v>
      </c>
      <c r="H7974" s="6">
        <v>7360</v>
      </c>
      <c r="I7974" s="6">
        <v>1065882</v>
      </c>
      <c r="J7974" s="4">
        <v>44911.520833333336</v>
      </c>
      <c r="K7974" s="4">
        <v>44928.416666666664</v>
      </c>
      <c r="L7974" s="4">
        <v>44928.458333333336</v>
      </c>
      <c r="M7974" t="s">
        <v>21929</v>
      </c>
      <c r="N7974" s="3" t="s">
        <v>17</v>
      </c>
      <c r="P7974" t="s">
        <v>16</v>
      </c>
    </row>
    <row r="7975" spans="1:16" x14ac:dyDescent="0.25">
      <c r="A7975" t="s">
        <v>21930</v>
      </c>
      <c r="B7975" t="s">
        <v>21931</v>
      </c>
      <c r="C7975" t="s">
        <v>21928</v>
      </c>
      <c r="D7975">
        <v>148107</v>
      </c>
      <c r="G7975">
        <v>0</v>
      </c>
      <c r="H7975" s="6">
        <v>22360</v>
      </c>
      <c r="I7975" s="6">
        <v>8148690</v>
      </c>
      <c r="J7975" s="4">
        <v>44999.395833333336</v>
      </c>
      <c r="K7975" s="4">
        <v>45002.208333333336</v>
      </c>
      <c r="L7975" s="4">
        <v>45003.458333333336</v>
      </c>
      <c r="M7975" t="s">
        <v>21932</v>
      </c>
      <c r="N7975" s="3" t="s">
        <v>17</v>
      </c>
      <c r="P7975" t="s">
        <v>16</v>
      </c>
    </row>
    <row r="7976" spans="1:16" x14ac:dyDescent="0.25">
      <c r="A7976" t="s">
        <v>21933</v>
      </c>
      <c r="B7976" t="s">
        <v>21934</v>
      </c>
      <c r="C7976" t="s">
        <v>21928</v>
      </c>
      <c r="D7976">
        <v>144001</v>
      </c>
      <c r="G7976">
        <v>0</v>
      </c>
      <c r="H7976" s="6">
        <v>3360</v>
      </c>
      <c r="I7976" s="6">
        <v>77720</v>
      </c>
      <c r="J7976" s="4">
        <v>45012.375</v>
      </c>
      <c r="K7976" s="4">
        <v>45014.083333333336</v>
      </c>
      <c r="L7976" s="4">
        <v>45014.1875</v>
      </c>
      <c r="M7976" t="s">
        <v>21935</v>
      </c>
      <c r="N7976" s="3" t="s">
        <v>17</v>
      </c>
      <c r="P7976" t="s">
        <v>16</v>
      </c>
    </row>
    <row r="7977" spans="1:16" x14ac:dyDescent="0.25">
      <c r="A7977" s="4" t="s">
        <v>21936</v>
      </c>
      <c r="B7977" t="s">
        <v>21937</v>
      </c>
      <c r="C7977" t="s">
        <v>21928</v>
      </c>
      <c r="D7977">
        <v>146001</v>
      </c>
      <c r="G7977">
        <v>0</v>
      </c>
      <c r="H7977" s="6">
        <v>12360</v>
      </c>
      <c r="I7977" s="6">
        <v>552690</v>
      </c>
      <c r="J7977" s="4">
        <v>45026.180555555555</v>
      </c>
      <c r="K7977" s="4">
        <v>45028.180555555555</v>
      </c>
      <c r="L7977" s="4">
        <v>45028.184027777781</v>
      </c>
      <c r="M7977" t="s">
        <v>21938</v>
      </c>
      <c r="N7977" s="3" t="s">
        <v>17</v>
      </c>
      <c r="P7977" t="s">
        <v>16</v>
      </c>
    </row>
    <row r="7978" spans="1:16" x14ac:dyDescent="0.25">
      <c r="A7978" t="s">
        <v>21939</v>
      </c>
      <c r="B7978" t="s">
        <v>21940</v>
      </c>
      <c r="C7978" t="s">
        <v>21928</v>
      </c>
      <c r="D7978">
        <v>140001</v>
      </c>
      <c r="G7978">
        <v>0</v>
      </c>
      <c r="H7978" s="6">
        <v>7360</v>
      </c>
      <c r="I7978" s="6">
        <v>898640</v>
      </c>
      <c r="J7978" s="4">
        <v>45000.166666666664</v>
      </c>
      <c r="K7978" s="4">
        <v>45007.208333333336</v>
      </c>
      <c r="L7978" s="4">
        <v>45008.458333333336</v>
      </c>
      <c r="M7978" t="s">
        <v>21941</v>
      </c>
      <c r="N7978" s="3" t="s">
        <v>17</v>
      </c>
      <c r="P7978" t="s">
        <v>16</v>
      </c>
    </row>
    <row r="7979" spans="1:16" x14ac:dyDescent="0.25">
      <c r="A7979" t="s">
        <v>21939</v>
      </c>
      <c r="B7979" t="s">
        <v>21942</v>
      </c>
      <c r="C7979" t="s">
        <v>21928</v>
      </c>
      <c r="D7979">
        <v>140001</v>
      </c>
      <c r="G7979">
        <v>0</v>
      </c>
      <c r="H7979" s="6">
        <v>5360</v>
      </c>
      <c r="I7979" s="6">
        <v>769060</v>
      </c>
      <c r="J7979" s="4">
        <v>45009.166666666664</v>
      </c>
      <c r="K7979" s="4">
        <v>45012.25</v>
      </c>
      <c r="L7979" s="4">
        <v>45013.416666666664</v>
      </c>
      <c r="M7979" t="s">
        <v>21943</v>
      </c>
      <c r="N7979" s="3" t="s">
        <v>17</v>
      </c>
      <c r="P7979" t="s">
        <v>16</v>
      </c>
    </row>
    <row r="7980" spans="1:16" x14ac:dyDescent="0.25">
      <c r="A7980" t="s">
        <v>21944</v>
      </c>
      <c r="B7980" t="s">
        <v>21945</v>
      </c>
      <c r="C7980" t="s">
        <v>21928</v>
      </c>
      <c r="D7980">
        <v>144001</v>
      </c>
      <c r="G7980">
        <v>0</v>
      </c>
      <c r="H7980" s="6">
        <v>5360</v>
      </c>
      <c r="I7980" s="6">
        <v>693600</v>
      </c>
      <c r="J7980" s="4">
        <v>45001.520833333336</v>
      </c>
      <c r="K7980" s="4">
        <v>45007.208333333336</v>
      </c>
      <c r="L7980" s="4">
        <v>45008.458333333336</v>
      </c>
      <c r="M7980" t="s">
        <v>21946</v>
      </c>
      <c r="N7980" s="3" t="s">
        <v>17</v>
      </c>
      <c r="P7980" t="s">
        <v>16</v>
      </c>
    </row>
    <row r="7981" spans="1:16" x14ac:dyDescent="0.25">
      <c r="A7981" t="s">
        <v>21947</v>
      </c>
      <c r="B7981" t="s">
        <v>21948</v>
      </c>
      <c r="C7981" t="s">
        <v>21928</v>
      </c>
      <c r="D7981">
        <v>148023</v>
      </c>
      <c r="G7981">
        <v>0</v>
      </c>
      <c r="H7981" s="6">
        <v>52360</v>
      </c>
      <c r="I7981" s="6">
        <v>3906560</v>
      </c>
      <c r="J7981" s="4">
        <v>44999.131944444445</v>
      </c>
      <c r="K7981" s="4">
        <v>45002.208333333336</v>
      </c>
      <c r="L7981" s="4">
        <v>45003.458333333336</v>
      </c>
      <c r="M7981" t="s">
        <v>21949</v>
      </c>
      <c r="N7981" s="3" t="s">
        <v>17</v>
      </c>
      <c r="P7981" t="s">
        <v>16</v>
      </c>
    </row>
    <row r="7982" spans="1:16" x14ac:dyDescent="0.25">
      <c r="A7982" s="4" t="s">
        <v>21950</v>
      </c>
      <c r="B7982" t="s">
        <v>21951</v>
      </c>
      <c r="C7982" t="s">
        <v>21928</v>
      </c>
      <c r="D7982">
        <v>143401</v>
      </c>
      <c r="G7982">
        <v>0</v>
      </c>
      <c r="H7982" s="6">
        <v>5360</v>
      </c>
      <c r="I7982" s="6">
        <v>337880</v>
      </c>
      <c r="J7982" s="4">
        <v>45014.46875</v>
      </c>
      <c r="K7982" s="4">
        <v>45016.166666666664</v>
      </c>
      <c r="L7982" s="4">
        <v>45016.1875</v>
      </c>
      <c r="M7982" t="s">
        <v>21952</v>
      </c>
      <c r="N7982" s="3" t="s">
        <v>17</v>
      </c>
      <c r="P7982" t="s">
        <v>16</v>
      </c>
    </row>
    <row r="7983" spans="1:16" x14ac:dyDescent="0.25">
      <c r="A7983" t="s">
        <v>21950</v>
      </c>
      <c r="B7983" t="s">
        <v>21953</v>
      </c>
      <c r="C7983" t="s">
        <v>21928</v>
      </c>
      <c r="D7983">
        <v>143401</v>
      </c>
      <c r="G7983">
        <v>0</v>
      </c>
      <c r="H7983" s="6">
        <v>5360</v>
      </c>
      <c r="I7983" s="6">
        <v>337880</v>
      </c>
      <c r="J7983" s="4">
        <v>45019.416666666664</v>
      </c>
      <c r="K7983" s="4">
        <v>45021.5</v>
      </c>
      <c r="L7983" s="4">
        <v>45021.041666666664</v>
      </c>
      <c r="M7983" t="s">
        <v>21954</v>
      </c>
      <c r="N7983" s="3" t="s">
        <v>17</v>
      </c>
      <c r="P7983" t="s">
        <v>16</v>
      </c>
    </row>
    <row r="7984" spans="1:16" x14ac:dyDescent="0.25">
      <c r="A7984" t="s">
        <v>21955</v>
      </c>
      <c r="B7984" t="s">
        <v>21956</v>
      </c>
      <c r="C7984" t="s">
        <v>21928</v>
      </c>
      <c r="D7984">
        <v>141001</v>
      </c>
      <c r="G7984">
        <v>0</v>
      </c>
      <c r="H7984" s="6">
        <v>21360</v>
      </c>
      <c r="I7984" s="6">
        <v>7194100</v>
      </c>
      <c r="J7984" s="4">
        <v>45001.520833333336</v>
      </c>
      <c r="K7984" s="4">
        <v>45007.208333333336</v>
      </c>
      <c r="L7984" s="4">
        <v>45008.458333333336</v>
      </c>
      <c r="M7984" t="s">
        <v>21957</v>
      </c>
      <c r="N7984" s="3" t="s">
        <v>17</v>
      </c>
      <c r="P7984" t="s">
        <v>16</v>
      </c>
    </row>
    <row r="7985" spans="1:16" x14ac:dyDescent="0.25">
      <c r="A7985" t="s">
        <v>21958</v>
      </c>
      <c r="B7985" t="s">
        <v>21959</v>
      </c>
      <c r="C7985" t="s">
        <v>21928</v>
      </c>
      <c r="D7985">
        <v>148001</v>
      </c>
      <c r="G7985">
        <v>0</v>
      </c>
      <c r="H7985" s="6">
        <v>3360</v>
      </c>
      <c r="I7985" s="6">
        <v>264920</v>
      </c>
      <c r="J7985" s="4">
        <v>45010.375</v>
      </c>
      <c r="K7985" s="4">
        <v>45012.208333333336</v>
      </c>
      <c r="L7985" s="4">
        <v>45013.416666666664</v>
      </c>
      <c r="M7985" t="s">
        <v>21960</v>
      </c>
      <c r="N7985" s="3" t="s">
        <v>17</v>
      </c>
      <c r="P7985" t="s">
        <v>16</v>
      </c>
    </row>
    <row r="7986" spans="1:16" x14ac:dyDescent="0.25">
      <c r="A7986" s="4" t="s">
        <v>21961</v>
      </c>
      <c r="B7986" t="s">
        <v>21962</v>
      </c>
      <c r="C7986" t="s">
        <v>21928</v>
      </c>
      <c r="D7986">
        <v>148001</v>
      </c>
      <c r="G7986">
        <v>0</v>
      </c>
      <c r="H7986" s="6">
        <v>4360</v>
      </c>
      <c r="I7986" s="6">
        <v>703650</v>
      </c>
      <c r="J7986" s="4">
        <v>45014.09375</v>
      </c>
      <c r="K7986" s="4">
        <v>45016.166666666664</v>
      </c>
      <c r="L7986" s="4">
        <v>45016.1875</v>
      </c>
      <c r="M7986" t="s">
        <v>21963</v>
      </c>
      <c r="N7986" s="3" t="s">
        <v>17</v>
      </c>
      <c r="P7986" t="s">
        <v>16</v>
      </c>
    </row>
    <row r="7987" spans="1:16" x14ac:dyDescent="0.25">
      <c r="A7987" t="s">
        <v>21964</v>
      </c>
      <c r="B7987" t="s">
        <v>21965</v>
      </c>
      <c r="C7987" t="s">
        <v>21928</v>
      </c>
      <c r="D7987">
        <v>148001</v>
      </c>
      <c r="G7987">
        <v>0</v>
      </c>
      <c r="H7987" s="6">
        <v>177360</v>
      </c>
      <c r="I7987" s="6">
        <v>15060150</v>
      </c>
      <c r="J7987" s="4">
        <v>44999.270833333336</v>
      </c>
      <c r="K7987" s="4">
        <v>45002.208333333336</v>
      </c>
      <c r="L7987" s="4">
        <v>45003.458333333336</v>
      </c>
      <c r="M7987" t="s">
        <v>21966</v>
      </c>
      <c r="N7987" s="3" t="s">
        <v>17</v>
      </c>
      <c r="P7987" t="s">
        <v>16</v>
      </c>
    </row>
    <row r="7988" spans="1:16" x14ac:dyDescent="0.25">
      <c r="A7988" t="s">
        <v>21967</v>
      </c>
      <c r="B7988" t="s">
        <v>21968</v>
      </c>
      <c r="C7988" t="s">
        <v>21928</v>
      </c>
      <c r="D7988">
        <v>146001</v>
      </c>
      <c r="G7988">
        <v>0</v>
      </c>
      <c r="H7988" s="6">
        <v>47360</v>
      </c>
      <c r="I7988" s="6">
        <v>2462720</v>
      </c>
      <c r="J7988" s="4">
        <v>45001.277777777781</v>
      </c>
      <c r="K7988" s="4">
        <v>45007.208333333336</v>
      </c>
      <c r="L7988" s="4">
        <v>45008.458333333336</v>
      </c>
      <c r="M7988" t="s">
        <v>21969</v>
      </c>
      <c r="N7988" s="3" t="s">
        <v>17</v>
      </c>
      <c r="P7988" t="s">
        <v>16</v>
      </c>
    </row>
    <row r="7989" spans="1:16" x14ac:dyDescent="0.25">
      <c r="A7989" t="s">
        <v>21970</v>
      </c>
      <c r="B7989" t="s">
        <v>21971</v>
      </c>
      <c r="C7989" t="s">
        <v>21928</v>
      </c>
      <c r="D7989">
        <v>140407</v>
      </c>
      <c r="G7989">
        <v>0</v>
      </c>
      <c r="H7989" s="6">
        <v>5360</v>
      </c>
      <c r="I7989" s="6">
        <v>1157920</v>
      </c>
      <c r="J7989" s="4">
        <v>45000.114583333336</v>
      </c>
      <c r="K7989" s="4">
        <v>45007.208333333336</v>
      </c>
      <c r="L7989" s="4">
        <v>45008.458333333336</v>
      </c>
      <c r="M7989" t="s">
        <v>21972</v>
      </c>
      <c r="N7989" s="3" t="s">
        <v>17</v>
      </c>
      <c r="P7989" t="s">
        <v>16</v>
      </c>
    </row>
    <row r="7990" spans="1:16" x14ac:dyDescent="0.25">
      <c r="A7990" t="s">
        <v>21973</v>
      </c>
      <c r="B7990" t="s">
        <v>21974</v>
      </c>
      <c r="C7990" t="s">
        <v>21928</v>
      </c>
      <c r="D7990">
        <v>152123</v>
      </c>
      <c r="G7990">
        <v>0</v>
      </c>
      <c r="H7990" s="6">
        <v>6360</v>
      </c>
      <c r="I7990" s="6">
        <v>2020550</v>
      </c>
      <c r="J7990" s="4">
        <v>45000.288194444445</v>
      </c>
      <c r="K7990" s="4">
        <v>45007.208333333336</v>
      </c>
      <c r="L7990" s="4">
        <v>45008.458333333336</v>
      </c>
      <c r="M7990" t="s">
        <v>21975</v>
      </c>
      <c r="N7990" s="3" t="s">
        <v>17</v>
      </c>
      <c r="P7990" t="s">
        <v>16</v>
      </c>
    </row>
    <row r="7991" spans="1:16" x14ac:dyDescent="0.25">
      <c r="A7991" t="s">
        <v>21976</v>
      </c>
      <c r="B7991" t="s">
        <v>21977</v>
      </c>
      <c r="C7991" t="s">
        <v>21928</v>
      </c>
      <c r="D7991">
        <v>151203</v>
      </c>
      <c r="G7991">
        <v>0</v>
      </c>
      <c r="H7991" s="6">
        <v>8360</v>
      </c>
      <c r="I7991" s="6">
        <v>3546800</v>
      </c>
      <c r="J7991" s="4">
        <v>44998.375</v>
      </c>
      <c r="K7991" s="4">
        <v>45002.208333333336</v>
      </c>
      <c r="L7991" s="4">
        <v>45003.458333333336</v>
      </c>
      <c r="M7991" t="s">
        <v>21978</v>
      </c>
      <c r="N7991" s="3" t="s">
        <v>17</v>
      </c>
      <c r="P7991" t="s">
        <v>16</v>
      </c>
    </row>
    <row r="7992" spans="1:16" x14ac:dyDescent="0.25">
      <c r="A7992" s="4" t="s">
        <v>21979</v>
      </c>
      <c r="B7992" t="s">
        <v>21980</v>
      </c>
      <c r="C7992" t="s">
        <v>21928</v>
      </c>
      <c r="D7992">
        <v>151203</v>
      </c>
      <c r="G7992">
        <v>0</v>
      </c>
      <c r="H7992" s="6">
        <v>5360</v>
      </c>
      <c r="I7992" s="6">
        <v>1551250</v>
      </c>
      <c r="J7992" s="4">
        <v>45014.416666666664</v>
      </c>
      <c r="K7992" s="4">
        <v>45016.166666666664</v>
      </c>
      <c r="L7992" s="4">
        <v>45016.1875</v>
      </c>
      <c r="M7992" t="s">
        <v>21981</v>
      </c>
      <c r="N7992" s="3" t="s">
        <v>17</v>
      </c>
      <c r="P7992" t="s">
        <v>16</v>
      </c>
    </row>
    <row r="7993" spans="1:16" x14ac:dyDescent="0.25">
      <c r="A7993" t="s">
        <v>21982</v>
      </c>
      <c r="B7993" t="s">
        <v>21983</v>
      </c>
      <c r="C7993" t="s">
        <v>21928</v>
      </c>
      <c r="D7993">
        <v>151203</v>
      </c>
      <c r="G7993">
        <v>0</v>
      </c>
      <c r="H7993" s="6">
        <v>5360</v>
      </c>
      <c r="I7993" s="6">
        <v>1396850</v>
      </c>
      <c r="J7993" s="4">
        <v>44999.125</v>
      </c>
      <c r="K7993" s="4">
        <v>45002.208333333336</v>
      </c>
      <c r="L7993" s="4">
        <v>45003.458333333336</v>
      </c>
      <c r="M7993" t="s">
        <v>21984</v>
      </c>
      <c r="N7993" s="3" t="s">
        <v>17</v>
      </c>
      <c r="P7993" t="s">
        <v>16</v>
      </c>
    </row>
    <row r="7994" spans="1:16" x14ac:dyDescent="0.25">
      <c r="A7994" t="s">
        <v>21985</v>
      </c>
      <c r="B7994" t="s">
        <v>21986</v>
      </c>
      <c r="C7994" t="s">
        <v>21928</v>
      </c>
      <c r="D7994">
        <v>182204</v>
      </c>
      <c r="G7994">
        <v>0</v>
      </c>
      <c r="H7994" s="6">
        <v>5000</v>
      </c>
      <c r="I7994" s="6">
        <v>3100000</v>
      </c>
      <c r="J7994" s="4">
        <v>45063.25</v>
      </c>
      <c r="K7994" s="4">
        <v>45071.166666666664</v>
      </c>
      <c r="L7994" s="4">
        <v>45072.458333333336</v>
      </c>
      <c r="M7994" t="s">
        <v>21987</v>
      </c>
      <c r="N7994" s="3" t="s">
        <v>17</v>
      </c>
      <c r="P7994" t="s">
        <v>16</v>
      </c>
    </row>
    <row r="7995" spans="1:16" x14ac:dyDescent="0.25">
      <c r="A7995" t="s">
        <v>21988</v>
      </c>
      <c r="B7995" t="s">
        <v>21989</v>
      </c>
      <c r="C7995" t="s">
        <v>21928</v>
      </c>
      <c r="D7995">
        <v>182204</v>
      </c>
      <c r="G7995">
        <v>0</v>
      </c>
      <c r="H7995" s="6">
        <v>5000</v>
      </c>
      <c r="I7995" s="6">
        <v>3100000</v>
      </c>
      <c r="J7995" s="4">
        <v>45047.375</v>
      </c>
      <c r="K7995" s="4">
        <v>45061.166666666664</v>
      </c>
      <c r="L7995" s="4">
        <v>45062.458333333336</v>
      </c>
      <c r="M7995" t="s">
        <v>21990</v>
      </c>
      <c r="N7995" s="3" t="s">
        <v>17</v>
      </c>
      <c r="P7995" t="s">
        <v>16</v>
      </c>
    </row>
    <row r="7996" spans="1:16" x14ac:dyDescent="0.25">
      <c r="A7996" t="s">
        <v>21991</v>
      </c>
      <c r="B7996" t="s">
        <v>21992</v>
      </c>
      <c r="C7996" t="s">
        <v>21928</v>
      </c>
      <c r="D7996">
        <v>160034</v>
      </c>
      <c r="G7996">
        <v>0</v>
      </c>
      <c r="H7996" s="6">
        <v>591</v>
      </c>
      <c r="I7996" s="6">
        <v>0</v>
      </c>
      <c r="J7996" s="4">
        <v>45107.458333333336</v>
      </c>
      <c r="K7996" s="4">
        <v>45117.208333333336</v>
      </c>
      <c r="L7996" s="4">
        <v>45118.458333333336</v>
      </c>
      <c r="M7996" t="s">
        <v>21993</v>
      </c>
      <c r="N7996" s="3" t="s">
        <v>17</v>
      </c>
      <c r="P7996" t="s">
        <v>16</v>
      </c>
    </row>
    <row r="7997" spans="1:16" x14ac:dyDescent="0.25">
      <c r="A7997" t="s">
        <v>21994</v>
      </c>
      <c r="B7997" t="s">
        <v>21995</v>
      </c>
      <c r="C7997" t="s">
        <v>21928</v>
      </c>
      <c r="D7997">
        <v>140406</v>
      </c>
      <c r="G7997">
        <v>0</v>
      </c>
      <c r="H7997" s="6">
        <v>4360</v>
      </c>
      <c r="I7997" s="6">
        <v>400000</v>
      </c>
      <c r="J7997" s="4">
        <v>45103.416666666664</v>
      </c>
      <c r="K7997" s="4">
        <v>45110.0625</v>
      </c>
      <c r="L7997" s="4">
        <v>45111.458333333336</v>
      </c>
      <c r="M7997" t="s">
        <v>21996</v>
      </c>
      <c r="N7997" s="3" t="s">
        <v>17</v>
      </c>
      <c r="P7997" t="s">
        <v>16</v>
      </c>
    </row>
    <row r="7998" spans="1:16" x14ac:dyDescent="0.25">
      <c r="A7998" t="s">
        <v>21997</v>
      </c>
      <c r="B7998" t="s">
        <v>21998</v>
      </c>
      <c r="C7998" t="s">
        <v>21928</v>
      </c>
      <c r="D7998">
        <v>141001</v>
      </c>
      <c r="G7998">
        <v>0</v>
      </c>
      <c r="H7998" s="6">
        <v>4360</v>
      </c>
      <c r="I7998" s="6">
        <v>200000</v>
      </c>
      <c r="J7998" s="4">
        <v>45107.416666666664</v>
      </c>
      <c r="K7998" s="4">
        <v>45113.041666666664</v>
      </c>
      <c r="L7998" s="4">
        <v>45114.375</v>
      </c>
      <c r="M7998" t="s">
        <v>21999</v>
      </c>
      <c r="N7998" s="3" t="s">
        <v>17</v>
      </c>
      <c r="P7998" t="s">
        <v>16</v>
      </c>
    </row>
    <row r="7999" spans="1:16" x14ac:dyDescent="0.25">
      <c r="A7999" t="s">
        <v>22000</v>
      </c>
      <c r="B7999" t="s">
        <v>22001</v>
      </c>
      <c r="C7999" t="s">
        <v>21928</v>
      </c>
      <c r="D7999">
        <v>160034</v>
      </c>
      <c r="G7999">
        <v>0</v>
      </c>
      <c r="H7999" s="6">
        <v>7360</v>
      </c>
      <c r="I7999" s="6">
        <v>2933970</v>
      </c>
      <c r="J7999" s="4">
        <v>45056.479166666664</v>
      </c>
      <c r="K7999" s="4">
        <v>45071.4375</v>
      </c>
      <c r="L7999" s="4">
        <v>45071.520833333336</v>
      </c>
      <c r="M7999" t="s">
        <v>22002</v>
      </c>
      <c r="N7999" s="3" t="s">
        <v>17</v>
      </c>
      <c r="P7999" t="s">
        <v>16</v>
      </c>
    </row>
    <row r="8000" spans="1:16" x14ac:dyDescent="0.25">
      <c r="A8000" t="s">
        <v>22003</v>
      </c>
      <c r="B8000" t="s">
        <v>22004</v>
      </c>
      <c r="C8000" t="s">
        <v>21928</v>
      </c>
      <c r="D8000">
        <v>160036</v>
      </c>
      <c r="G8000">
        <v>0</v>
      </c>
      <c r="H8000" s="6">
        <v>5960</v>
      </c>
      <c r="I8000" s="6">
        <v>115000</v>
      </c>
      <c r="J8000" s="4">
        <v>45062.166666666664</v>
      </c>
      <c r="K8000" s="4">
        <v>45077.208333333336</v>
      </c>
      <c r="L8000" s="4">
        <v>45078.375</v>
      </c>
      <c r="M8000" t="s">
        <v>22005</v>
      </c>
      <c r="N8000" s="3" t="s">
        <v>17</v>
      </c>
      <c r="P8000" t="s">
        <v>16</v>
      </c>
    </row>
    <row r="8001" spans="1:16" x14ac:dyDescent="0.25">
      <c r="A8001" t="s">
        <v>22006</v>
      </c>
      <c r="C8001" t="s">
        <v>21928</v>
      </c>
      <c r="G8001">
        <v>0</v>
      </c>
      <c r="H8001" s="6">
        <v>27360</v>
      </c>
      <c r="I8001" s="6">
        <v>13882615</v>
      </c>
      <c r="J8001" s="4">
        <v>44973.479166666664</v>
      </c>
      <c r="K8001" s="4">
        <v>44987.083333333336</v>
      </c>
      <c r="L8001" s="4">
        <v>44987.125</v>
      </c>
      <c r="M8001" t="s">
        <v>22007</v>
      </c>
      <c r="N8001" s="3" t="s">
        <v>17</v>
      </c>
      <c r="P8001" t="s">
        <v>16</v>
      </c>
    </row>
    <row r="8002" spans="1:16" x14ac:dyDescent="0.25">
      <c r="A8002" t="s">
        <v>22008</v>
      </c>
      <c r="B8002" t="s">
        <v>22009</v>
      </c>
      <c r="C8002" t="s">
        <v>21928</v>
      </c>
      <c r="D8002">
        <v>160036</v>
      </c>
      <c r="G8002">
        <v>0</v>
      </c>
      <c r="H8002" s="6">
        <v>27360</v>
      </c>
      <c r="I8002" s="6">
        <v>12406680</v>
      </c>
      <c r="J8002" s="4">
        <v>44903.288194444445</v>
      </c>
      <c r="K8002" s="4">
        <v>44921.416666666664</v>
      </c>
      <c r="L8002" s="4">
        <v>44921.458333333336</v>
      </c>
      <c r="M8002" t="s">
        <v>22010</v>
      </c>
      <c r="N8002" s="3" t="s">
        <v>17</v>
      </c>
      <c r="P8002" t="s">
        <v>16</v>
      </c>
    </row>
    <row r="8003" spans="1:16" x14ac:dyDescent="0.25">
      <c r="A8003" t="s">
        <v>22011</v>
      </c>
      <c r="B8003" t="s">
        <v>22012</v>
      </c>
      <c r="C8003" t="s">
        <v>21928</v>
      </c>
      <c r="D8003">
        <v>144601</v>
      </c>
      <c r="G8003">
        <v>0</v>
      </c>
      <c r="H8003" s="6">
        <v>7360</v>
      </c>
      <c r="I8003" s="6">
        <v>2458730</v>
      </c>
      <c r="J8003" s="4">
        <v>45000.375</v>
      </c>
      <c r="K8003" s="4">
        <v>45002.208333333336</v>
      </c>
      <c r="L8003" s="4">
        <v>45003.458333333336</v>
      </c>
      <c r="M8003" t="s">
        <v>22013</v>
      </c>
      <c r="N8003" s="3" t="s">
        <v>17</v>
      </c>
      <c r="P8003" t="s">
        <v>16</v>
      </c>
    </row>
    <row r="8004" spans="1:16" x14ac:dyDescent="0.25">
      <c r="A8004" t="s">
        <v>22014</v>
      </c>
      <c r="B8004" t="s">
        <v>22015</v>
      </c>
      <c r="C8004" t="s">
        <v>21928</v>
      </c>
      <c r="D8004">
        <v>143001</v>
      </c>
      <c r="G8004">
        <v>0</v>
      </c>
      <c r="H8004" s="6">
        <v>4360</v>
      </c>
      <c r="I8004" s="6">
        <v>100000</v>
      </c>
      <c r="J8004" s="4">
        <v>45064.416666666664</v>
      </c>
      <c r="K8004" s="4">
        <v>45073.166666666664</v>
      </c>
      <c r="L8004" s="4">
        <v>45076.5</v>
      </c>
      <c r="M8004" t="s">
        <v>22016</v>
      </c>
      <c r="N8004" s="3" t="s">
        <v>17</v>
      </c>
      <c r="P8004" t="s">
        <v>16</v>
      </c>
    </row>
    <row r="8005" spans="1:16" x14ac:dyDescent="0.25">
      <c r="A8005" t="s">
        <v>22017</v>
      </c>
      <c r="B8005" t="s">
        <v>22018</v>
      </c>
      <c r="C8005" t="s">
        <v>21928</v>
      </c>
      <c r="D8005">
        <v>144601</v>
      </c>
      <c r="G8005">
        <v>0</v>
      </c>
      <c r="H8005" s="6">
        <v>3360</v>
      </c>
      <c r="I8005" s="6">
        <v>197050</v>
      </c>
      <c r="J8005" s="4">
        <v>45055.506944444445</v>
      </c>
      <c r="K8005" s="4">
        <v>45057.5</v>
      </c>
      <c r="L8005" s="4">
        <v>45057.520833333336</v>
      </c>
      <c r="M8005" t="s">
        <v>22019</v>
      </c>
      <c r="N8005" s="3" t="s">
        <v>17</v>
      </c>
      <c r="P8005" t="s">
        <v>16</v>
      </c>
    </row>
    <row r="8006" spans="1:16" x14ac:dyDescent="0.25">
      <c r="A8006" t="s">
        <v>22020</v>
      </c>
      <c r="B8006" t="s">
        <v>22021</v>
      </c>
      <c r="C8006" t="s">
        <v>21928</v>
      </c>
      <c r="D8006">
        <v>144601</v>
      </c>
      <c r="G8006">
        <v>0</v>
      </c>
      <c r="H8006" s="6">
        <v>6360</v>
      </c>
      <c r="I8006" s="6">
        <v>1053070</v>
      </c>
      <c r="J8006" s="4">
        <v>45000.375</v>
      </c>
      <c r="K8006" s="4">
        <v>45002.208333333336</v>
      </c>
      <c r="L8006" s="4">
        <v>45003.458333333336</v>
      </c>
      <c r="M8006" t="s">
        <v>22022</v>
      </c>
      <c r="N8006" s="3" t="s">
        <v>17</v>
      </c>
      <c r="P8006" t="s">
        <v>16</v>
      </c>
    </row>
    <row r="8007" spans="1:16" x14ac:dyDescent="0.25">
      <c r="A8007" t="s">
        <v>22023</v>
      </c>
      <c r="B8007" t="s">
        <v>22024</v>
      </c>
      <c r="C8007" t="s">
        <v>21928</v>
      </c>
      <c r="D8007">
        <v>144601</v>
      </c>
      <c r="G8007">
        <v>0</v>
      </c>
      <c r="H8007">
        <v>0</v>
      </c>
      <c r="I8007" s="6">
        <v>286700</v>
      </c>
      <c r="J8007" s="4">
        <v>45002.194444444445</v>
      </c>
      <c r="K8007" s="4">
        <v>45007.208333333336</v>
      </c>
      <c r="L8007" s="4">
        <v>45008.458333333336</v>
      </c>
      <c r="M8007" t="s">
        <v>22025</v>
      </c>
      <c r="N8007" s="3" t="s">
        <v>17</v>
      </c>
      <c r="P8007" t="s">
        <v>16</v>
      </c>
    </row>
    <row r="8008" spans="1:16" x14ac:dyDescent="0.25">
      <c r="A8008" t="s">
        <v>22026</v>
      </c>
      <c r="B8008" t="s">
        <v>22027</v>
      </c>
      <c r="C8008" t="s">
        <v>21928</v>
      </c>
      <c r="D8008">
        <v>144601</v>
      </c>
      <c r="G8008">
        <v>0</v>
      </c>
      <c r="H8008" s="6">
        <v>7360</v>
      </c>
      <c r="I8008" s="6">
        <v>1199070</v>
      </c>
      <c r="J8008" s="4">
        <v>45012.208333333336</v>
      </c>
      <c r="K8008" s="4">
        <v>45014.208333333336</v>
      </c>
      <c r="L8008" s="4">
        <v>45014.229166666664</v>
      </c>
      <c r="M8008" t="s">
        <v>22028</v>
      </c>
      <c r="N8008" s="3" t="s">
        <v>17</v>
      </c>
      <c r="P8008" t="s">
        <v>16</v>
      </c>
    </row>
    <row r="8009" spans="1:16" x14ac:dyDescent="0.25">
      <c r="A8009" t="s">
        <v>22029</v>
      </c>
      <c r="B8009" t="s">
        <v>22030</v>
      </c>
      <c r="C8009" t="s">
        <v>21928</v>
      </c>
      <c r="D8009">
        <v>160036</v>
      </c>
      <c r="G8009">
        <v>0</v>
      </c>
      <c r="H8009" s="6">
        <v>7360</v>
      </c>
      <c r="I8009" s="6">
        <v>50000</v>
      </c>
      <c r="J8009" s="4">
        <v>45003.458333333336</v>
      </c>
      <c r="K8009" s="4">
        <v>45016.041666666664</v>
      </c>
      <c r="L8009" s="4">
        <v>45016.083333333336</v>
      </c>
      <c r="M8009" t="s">
        <v>22031</v>
      </c>
      <c r="N8009" s="3" t="s">
        <v>17</v>
      </c>
      <c r="P8009" t="s">
        <v>16</v>
      </c>
    </row>
    <row r="8010" spans="1:16" x14ac:dyDescent="0.25">
      <c r="A8010" t="s">
        <v>22032</v>
      </c>
      <c r="B8010" t="s">
        <v>22033</v>
      </c>
      <c r="C8010" t="s">
        <v>21928</v>
      </c>
      <c r="D8010">
        <v>160036</v>
      </c>
      <c r="G8010">
        <v>0</v>
      </c>
      <c r="H8010" s="6">
        <v>6360</v>
      </c>
      <c r="I8010" s="6">
        <v>7930555</v>
      </c>
      <c r="J8010" s="4">
        <v>44945.125</v>
      </c>
      <c r="K8010" s="4">
        <v>44958.104166666664</v>
      </c>
      <c r="L8010" s="4">
        <v>44958.125</v>
      </c>
      <c r="M8010" t="s">
        <v>22034</v>
      </c>
      <c r="N8010" s="3" t="s">
        <v>17</v>
      </c>
      <c r="P8010" t="s">
        <v>16</v>
      </c>
    </row>
    <row r="8011" spans="1:16" x14ac:dyDescent="0.25">
      <c r="A8011" t="s">
        <v>22035</v>
      </c>
      <c r="B8011" t="s">
        <v>22036</v>
      </c>
      <c r="C8011" t="s">
        <v>21928</v>
      </c>
      <c r="D8011">
        <v>160036</v>
      </c>
      <c r="G8011">
        <v>0</v>
      </c>
      <c r="H8011" s="6">
        <v>5960</v>
      </c>
      <c r="I8011" s="6">
        <v>915408</v>
      </c>
      <c r="J8011" s="4">
        <v>44981.5</v>
      </c>
      <c r="K8011" s="4">
        <v>44995.416666666664</v>
      </c>
      <c r="L8011" s="4">
        <v>44995.458333333336</v>
      </c>
      <c r="M8011" t="s">
        <v>22037</v>
      </c>
      <c r="N8011" s="3" t="s">
        <v>17</v>
      </c>
      <c r="P8011" t="s">
        <v>16</v>
      </c>
    </row>
    <row r="8012" spans="1:16" x14ac:dyDescent="0.25">
      <c r="A8012" t="s">
        <v>22035</v>
      </c>
      <c r="B8012" t="s">
        <v>22038</v>
      </c>
      <c r="C8012" t="s">
        <v>21928</v>
      </c>
      <c r="D8012">
        <v>160022</v>
      </c>
      <c r="G8012">
        <v>0</v>
      </c>
      <c r="H8012" s="6">
        <v>5960</v>
      </c>
      <c r="I8012" s="6">
        <v>300000</v>
      </c>
      <c r="J8012" s="4">
        <v>44946.041666666664</v>
      </c>
      <c r="K8012" s="4">
        <v>44958.375</v>
      </c>
      <c r="L8012" s="4">
        <v>44958.083333333336</v>
      </c>
      <c r="M8012" t="s">
        <v>22039</v>
      </c>
      <c r="N8012" s="3" t="s">
        <v>17</v>
      </c>
      <c r="P8012" t="s">
        <v>16</v>
      </c>
    </row>
    <row r="8013" spans="1:16" x14ac:dyDescent="0.25">
      <c r="A8013" t="s">
        <v>22040</v>
      </c>
      <c r="B8013" t="s">
        <v>22041</v>
      </c>
      <c r="C8013" t="s">
        <v>21928</v>
      </c>
      <c r="D8013">
        <v>160036</v>
      </c>
      <c r="G8013">
        <v>0</v>
      </c>
      <c r="H8013" s="6">
        <v>3360</v>
      </c>
      <c r="I8013" s="6">
        <v>0</v>
      </c>
      <c r="J8013" s="4">
        <v>45062.375</v>
      </c>
      <c r="K8013" s="4">
        <v>45075.208333333336</v>
      </c>
      <c r="L8013" s="4">
        <v>45076.375</v>
      </c>
      <c r="M8013" t="s">
        <v>22042</v>
      </c>
      <c r="N8013" s="3" t="s">
        <v>17</v>
      </c>
      <c r="P8013" t="s">
        <v>16</v>
      </c>
    </row>
    <row r="8014" spans="1:16" x14ac:dyDescent="0.25">
      <c r="A8014" t="s">
        <v>22040</v>
      </c>
      <c r="B8014" t="s">
        <v>22043</v>
      </c>
      <c r="C8014" t="s">
        <v>21928</v>
      </c>
      <c r="D8014">
        <v>160036</v>
      </c>
      <c r="G8014">
        <v>0</v>
      </c>
      <c r="H8014">
        <v>0</v>
      </c>
      <c r="I8014" s="6">
        <v>50000</v>
      </c>
      <c r="J8014" s="4">
        <v>45002.270833333336</v>
      </c>
      <c r="K8014" s="4">
        <v>45015.208333333336</v>
      </c>
      <c r="L8014" s="4">
        <v>45016.458333333336</v>
      </c>
      <c r="M8014" t="s">
        <v>22044</v>
      </c>
      <c r="N8014" s="3" t="s">
        <v>17</v>
      </c>
      <c r="P8014" t="s">
        <v>16</v>
      </c>
    </row>
    <row r="8015" spans="1:16" x14ac:dyDescent="0.25">
      <c r="A8015" t="s">
        <v>22045</v>
      </c>
      <c r="B8015" t="s">
        <v>22046</v>
      </c>
      <c r="C8015" t="s">
        <v>21928</v>
      </c>
      <c r="D8015">
        <v>160036</v>
      </c>
      <c r="G8015">
        <v>0</v>
      </c>
      <c r="H8015" s="6">
        <v>4860</v>
      </c>
      <c r="I8015" s="6">
        <v>25000</v>
      </c>
      <c r="J8015" s="4">
        <v>44946.208333333336</v>
      </c>
      <c r="K8015" s="4">
        <v>44960.104166666664</v>
      </c>
      <c r="L8015" s="4">
        <v>44960.125</v>
      </c>
      <c r="M8015" t="s">
        <v>22047</v>
      </c>
      <c r="N8015" s="3" t="s">
        <v>17</v>
      </c>
      <c r="P8015" t="s">
        <v>16</v>
      </c>
    </row>
    <row r="8016" spans="1:16" x14ac:dyDescent="0.25">
      <c r="A8016" t="s">
        <v>22048</v>
      </c>
      <c r="B8016" t="s">
        <v>22049</v>
      </c>
      <c r="C8016" t="s">
        <v>21928</v>
      </c>
      <c r="D8016">
        <v>147001</v>
      </c>
      <c r="G8016">
        <v>0</v>
      </c>
      <c r="H8016" s="6">
        <v>7360</v>
      </c>
      <c r="I8016" s="6">
        <v>2891306</v>
      </c>
      <c r="J8016" s="4">
        <v>44965.479166666664</v>
      </c>
      <c r="K8016" s="4">
        <v>44978.4375</v>
      </c>
      <c r="L8016" s="4">
        <v>44978.520833333336</v>
      </c>
      <c r="M8016" t="s">
        <v>22050</v>
      </c>
      <c r="N8016" s="3" t="s">
        <v>17</v>
      </c>
      <c r="P8016" t="s">
        <v>16</v>
      </c>
    </row>
    <row r="8017" spans="1:16" x14ac:dyDescent="0.25">
      <c r="A8017" t="s">
        <v>22051</v>
      </c>
      <c r="B8017" t="s">
        <v>22052</v>
      </c>
      <c r="C8017" t="s">
        <v>21928</v>
      </c>
      <c r="D8017">
        <v>160022</v>
      </c>
      <c r="G8017">
        <v>0</v>
      </c>
      <c r="H8017" s="6">
        <v>6360</v>
      </c>
      <c r="I8017" s="6">
        <v>3461960</v>
      </c>
      <c r="J8017" s="4">
        <v>44946.041666666664</v>
      </c>
      <c r="K8017" s="4">
        <v>44957.375</v>
      </c>
      <c r="L8017" s="4">
        <v>44957.083333333336</v>
      </c>
      <c r="M8017" t="s">
        <v>22053</v>
      </c>
      <c r="N8017" s="3" t="s">
        <v>17</v>
      </c>
      <c r="P8017" t="s">
        <v>16</v>
      </c>
    </row>
    <row r="8018" spans="1:16" x14ac:dyDescent="0.25">
      <c r="A8018" t="s">
        <v>22054</v>
      </c>
      <c r="B8018" t="s">
        <v>22055</v>
      </c>
      <c r="C8018" t="s">
        <v>21928</v>
      </c>
      <c r="D8018">
        <v>141013</v>
      </c>
      <c r="G8018">
        <v>0</v>
      </c>
      <c r="H8018" s="6">
        <v>4360</v>
      </c>
      <c r="I8018" s="6">
        <v>850000</v>
      </c>
      <c r="J8018" s="4">
        <v>45096.479166666664</v>
      </c>
      <c r="K8018" s="4">
        <v>45103.0625</v>
      </c>
      <c r="L8018" s="4">
        <v>45104.458333333336</v>
      </c>
      <c r="M8018" t="s">
        <v>22056</v>
      </c>
      <c r="N8018" s="3" t="s">
        <v>17</v>
      </c>
      <c r="P8018" t="s">
        <v>16</v>
      </c>
    </row>
    <row r="8019" spans="1:16" x14ac:dyDescent="0.25">
      <c r="A8019" t="s">
        <v>22054</v>
      </c>
      <c r="B8019" t="s">
        <v>22057</v>
      </c>
      <c r="C8019" t="s">
        <v>21928</v>
      </c>
      <c r="D8019">
        <v>146001</v>
      </c>
      <c r="G8019">
        <v>0</v>
      </c>
      <c r="H8019" s="6">
        <v>4360</v>
      </c>
      <c r="I8019" s="6">
        <v>1050000</v>
      </c>
      <c r="J8019" s="4">
        <v>45097.083333333336</v>
      </c>
      <c r="K8019" s="4">
        <v>45103.458333333336</v>
      </c>
      <c r="L8019" s="4">
        <v>45104.458333333336</v>
      </c>
      <c r="M8019" t="s">
        <v>22058</v>
      </c>
      <c r="N8019" s="3" t="s">
        <v>17</v>
      </c>
      <c r="P8019" t="s">
        <v>16</v>
      </c>
    </row>
    <row r="8020" spans="1:16" x14ac:dyDescent="0.25">
      <c r="A8020" t="s">
        <v>22059</v>
      </c>
      <c r="B8020" t="s">
        <v>22060</v>
      </c>
      <c r="C8020" t="s">
        <v>21928</v>
      </c>
      <c r="D8020">
        <v>148101</v>
      </c>
      <c r="G8020">
        <v>0</v>
      </c>
      <c r="H8020" s="6">
        <v>4360</v>
      </c>
      <c r="I8020" s="6">
        <v>200000</v>
      </c>
      <c r="J8020" s="4">
        <v>45098.458333333336</v>
      </c>
      <c r="K8020" s="4">
        <v>45107.458333333336</v>
      </c>
      <c r="L8020" s="4">
        <v>45107.5</v>
      </c>
      <c r="M8020" t="s">
        <v>22061</v>
      </c>
      <c r="N8020" s="3" t="s">
        <v>17</v>
      </c>
      <c r="P8020" t="s">
        <v>16</v>
      </c>
    </row>
    <row r="8021" spans="1:16" x14ac:dyDescent="0.25">
      <c r="A8021" t="s">
        <v>22062</v>
      </c>
      <c r="B8021" t="s">
        <v>22063</v>
      </c>
      <c r="C8021" t="s">
        <v>21928</v>
      </c>
      <c r="D8021">
        <v>142001</v>
      </c>
      <c r="G8021">
        <v>0</v>
      </c>
      <c r="H8021" s="6">
        <v>4360</v>
      </c>
      <c r="I8021" s="6">
        <v>300000</v>
      </c>
      <c r="J8021" s="4">
        <v>45100.479166666664</v>
      </c>
      <c r="K8021" s="4">
        <v>45106.0625</v>
      </c>
      <c r="L8021" s="4">
        <v>45107.458333333336</v>
      </c>
      <c r="M8021" t="s">
        <v>22064</v>
      </c>
      <c r="N8021" s="3" t="s">
        <v>17</v>
      </c>
      <c r="P8021" t="s">
        <v>16</v>
      </c>
    </row>
    <row r="8022" spans="1:16" x14ac:dyDescent="0.25">
      <c r="A8022" t="s">
        <v>22065</v>
      </c>
      <c r="B8022" t="s">
        <v>22066</v>
      </c>
      <c r="C8022" t="s">
        <v>21928</v>
      </c>
      <c r="D8022">
        <v>140001</v>
      </c>
      <c r="G8022">
        <v>0</v>
      </c>
      <c r="H8022" s="6">
        <v>4720</v>
      </c>
      <c r="I8022" s="6">
        <v>50000</v>
      </c>
      <c r="J8022" s="4">
        <v>45005.503472222219</v>
      </c>
      <c r="K8022" s="4">
        <v>45012.416666666664</v>
      </c>
      <c r="L8022" s="4">
        <v>45012.104166666664</v>
      </c>
      <c r="M8022" t="s">
        <v>22067</v>
      </c>
      <c r="N8022" s="3" t="s">
        <v>17</v>
      </c>
      <c r="P8022" t="s">
        <v>16</v>
      </c>
    </row>
    <row r="8023" spans="1:16" x14ac:dyDescent="0.25">
      <c r="A8023" t="s">
        <v>22068</v>
      </c>
      <c r="B8023" t="s">
        <v>22069</v>
      </c>
      <c r="C8023" t="s">
        <v>21928</v>
      </c>
      <c r="D8023">
        <v>146001</v>
      </c>
      <c r="G8023">
        <v>0</v>
      </c>
      <c r="H8023" s="6">
        <v>12590</v>
      </c>
      <c r="I8023" s="6">
        <v>410634</v>
      </c>
      <c r="J8023" s="4">
        <v>44986.166666666664</v>
      </c>
      <c r="K8023" s="4">
        <v>44991.208333333336</v>
      </c>
      <c r="L8023" s="4">
        <v>44992.458333333336</v>
      </c>
      <c r="M8023" t="s">
        <v>22070</v>
      </c>
      <c r="N8023" s="3" t="s">
        <v>17</v>
      </c>
      <c r="P8023" t="s">
        <v>16</v>
      </c>
    </row>
    <row r="8024" spans="1:16" x14ac:dyDescent="0.25">
      <c r="A8024" t="s">
        <v>22071</v>
      </c>
      <c r="B8024" t="s">
        <v>22072</v>
      </c>
      <c r="C8024" t="s">
        <v>21928</v>
      </c>
      <c r="D8024">
        <v>152123</v>
      </c>
      <c r="G8024">
        <v>0</v>
      </c>
      <c r="H8024" s="6">
        <v>7360</v>
      </c>
      <c r="I8024" s="6">
        <v>122328</v>
      </c>
      <c r="J8024" s="4">
        <v>44991.451388888891</v>
      </c>
      <c r="K8024" s="4">
        <v>44994.5</v>
      </c>
      <c r="L8024" s="4">
        <v>44994.041666666664</v>
      </c>
      <c r="M8024" t="s">
        <v>22073</v>
      </c>
      <c r="N8024" s="3" t="s">
        <v>17</v>
      </c>
      <c r="P8024" t="s">
        <v>16</v>
      </c>
    </row>
    <row r="8025" spans="1:16" x14ac:dyDescent="0.25">
      <c r="A8025" t="s">
        <v>22074</v>
      </c>
      <c r="B8025" t="s">
        <v>22075</v>
      </c>
      <c r="C8025" t="s">
        <v>21928</v>
      </c>
      <c r="D8025">
        <v>147001</v>
      </c>
      <c r="G8025">
        <v>0</v>
      </c>
      <c r="H8025" s="6">
        <v>6590</v>
      </c>
      <c r="I8025" s="6">
        <v>1519430</v>
      </c>
      <c r="J8025" s="4">
        <v>45010.375</v>
      </c>
      <c r="K8025" s="4">
        <v>45012.208333333336</v>
      </c>
      <c r="L8025" s="4">
        <v>45013.416666666664</v>
      </c>
      <c r="M8025" t="s">
        <v>22076</v>
      </c>
      <c r="N8025" s="3" t="s">
        <v>17</v>
      </c>
      <c r="P8025" t="s">
        <v>16</v>
      </c>
    </row>
    <row r="8026" spans="1:16" x14ac:dyDescent="0.25">
      <c r="A8026" t="s">
        <v>22077</v>
      </c>
      <c r="B8026" t="s">
        <v>22078</v>
      </c>
      <c r="C8026" t="s">
        <v>21928</v>
      </c>
      <c r="D8026">
        <v>140407</v>
      </c>
      <c r="G8026">
        <v>0</v>
      </c>
      <c r="H8026" s="6">
        <v>10360</v>
      </c>
      <c r="I8026" s="6">
        <v>1354400</v>
      </c>
      <c r="J8026" s="4">
        <v>45000.111111111109</v>
      </c>
      <c r="K8026" s="4">
        <v>45007.208333333336</v>
      </c>
      <c r="L8026" s="4">
        <v>45008.458333333336</v>
      </c>
      <c r="M8026" t="s">
        <v>22079</v>
      </c>
      <c r="N8026" s="3" t="s">
        <v>17</v>
      </c>
      <c r="P8026" t="s">
        <v>16</v>
      </c>
    </row>
    <row r="8027" spans="1:16" x14ac:dyDescent="0.25">
      <c r="A8027" t="s">
        <v>22080</v>
      </c>
      <c r="B8027" t="s">
        <v>22081</v>
      </c>
      <c r="C8027" t="s">
        <v>21928</v>
      </c>
      <c r="D8027">
        <v>140001</v>
      </c>
      <c r="G8027">
        <v>0</v>
      </c>
      <c r="H8027" s="6">
        <v>4360</v>
      </c>
      <c r="I8027" s="6">
        <v>771080</v>
      </c>
      <c r="J8027" s="4">
        <v>45000.184027777781</v>
      </c>
      <c r="K8027" s="4">
        <v>45007.208333333336</v>
      </c>
      <c r="L8027" s="4">
        <v>45008.458333333336</v>
      </c>
      <c r="M8027" t="s">
        <v>22082</v>
      </c>
      <c r="N8027" s="3" t="s">
        <v>17</v>
      </c>
      <c r="P8027" t="s">
        <v>16</v>
      </c>
    </row>
    <row r="8028" spans="1:16" x14ac:dyDescent="0.25">
      <c r="A8028" t="s">
        <v>22083</v>
      </c>
      <c r="B8028" t="s">
        <v>22084</v>
      </c>
      <c r="C8028" t="s">
        <v>21928</v>
      </c>
      <c r="D8028">
        <v>144601</v>
      </c>
      <c r="G8028">
        <v>0</v>
      </c>
      <c r="H8028">
        <v>0</v>
      </c>
      <c r="I8028" s="6">
        <v>5490440</v>
      </c>
      <c r="J8028" s="4">
        <v>45002.076388888891</v>
      </c>
      <c r="K8028" s="4">
        <v>45007.208333333336</v>
      </c>
      <c r="L8028" s="4">
        <v>45008.458333333336</v>
      </c>
      <c r="M8028" t="s">
        <v>22085</v>
      </c>
      <c r="N8028" s="3" t="s">
        <v>17</v>
      </c>
      <c r="P8028" t="s">
        <v>16</v>
      </c>
    </row>
    <row r="8029" spans="1:16" x14ac:dyDescent="0.25">
      <c r="A8029" t="s">
        <v>22086</v>
      </c>
      <c r="B8029" t="s">
        <v>22087</v>
      </c>
      <c r="C8029" t="s">
        <v>21928</v>
      </c>
      <c r="D8029">
        <v>140407</v>
      </c>
      <c r="G8029">
        <v>0</v>
      </c>
      <c r="H8029" s="6">
        <v>3360</v>
      </c>
      <c r="I8029" s="6">
        <v>107340</v>
      </c>
      <c r="J8029" s="4">
        <v>45009.125</v>
      </c>
      <c r="K8029" s="4">
        <v>45012.208333333336</v>
      </c>
      <c r="L8029" s="4">
        <v>45013.416666666664</v>
      </c>
      <c r="M8029" t="s">
        <v>22088</v>
      </c>
      <c r="N8029" s="3" t="s">
        <v>17</v>
      </c>
      <c r="P8029" t="s">
        <v>16</v>
      </c>
    </row>
    <row r="8030" spans="1:16" x14ac:dyDescent="0.25">
      <c r="A8030" t="s">
        <v>22089</v>
      </c>
      <c r="B8030" t="s">
        <v>22090</v>
      </c>
      <c r="C8030" t="s">
        <v>21928</v>
      </c>
      <c r="D8030">
        <v>147001</v>
      </c>
      <c r="G8030">
        <v>0</v>
      </c>
      <c r="H8030" s="6">
        <v>26590</v>
      </c>
      <c r="I8030" s="6">
        <v>7529980</v>
      </c>
      <c r="J8030" s="4">
        <v>45001.375</v>
      </c>
      <c r="K8030" s="4">
        <v>45007.208333333336</v>
      </c>
      <c r="L8030" s="4">
        <v>45008.458333333336</v>
      </c>
      <c r="M8030" t="s">
        <v>22091</v>
      </c>
      <c r="N8030" s="3" t="s">
        <v>17</v>
      </c>
      <c r="P8030" t="s">
        <v>16</v>
      </c>
    </row>
    <row r="8031" spans="1:16" x14ac:dyDescent="0.25">
      <c r="A8031" t="s">
        <v>22092</v>
      </c>
      <c r="B8031" t="s">
        <v>22093</v>
      </c>
      <c r="C8031" t="s">
        <v>21928</v>
      </c>
      <c r="D8031">
        <v>144514</v>
      </c>
      <c r="G8031">
        <v>0</v>
      </c>
      <c r="H8031" s="6">
        <v>4360</v>
      </c>
      <c r="I8031" s="6">
        <v>518870</v>
      </c>
      <c r="J8031" s="4">
        <v>45010.447916666664</v>
      </c>
      <c r="K8031" s="4">
        <v>45012.208333333336</v>
      </c>
      <c r="L8031" s="4">
        <v>45013.416666666664</v>
      </c>
      <c r="M8031" t="s">
        <v>22094</v>
      </c>
      <c r="N8031" s="3" t="s">
        <v>17</v>
      </c>
      <c r="P8031" t="s">
        <v>16</v>
      </c>
    </row>
    <row r="8032" spans="1:16" x14ac:dyDescent="0.25">
      <c r="A8032" t="s">
        <v>22095</v>
      </c>
      <c r="B8032" t="s">
        <v>22096</v>
      </c>
      <c r="C8032" t="s">
        <v>21928</v>
      </c>
      <c r="D8032">
        <v>144001</v>
      </c>
      <c r="G8032">
        <v>0</v>
      </c>
      <c r="H8032" s="6">
        <v>26360</v>
      </c>
      <c r="I8032" s="6">
        <v>9392230</v>
      </c>
      <c r="J8032" s="4">
        <v>45001.118055555555</v>
      </c>
      <c r="K8032" s="4">
        <v>45007.208333333336</v>
      </c>
      <c r="L8032" s="4">
        <v>45008.458333333336</v>
      </c>
      <c r="M8032" t="s">
        <v>22097</v>
      </c>
      <c r="N8032" s="3" t="s">
        <v>17</v>
      </c>
      <c r="P8032" t="s">
        <v>16</v>
      </c>
    </row>
    <row r="8033" spans="1:16" x14ac:dyDescent="0.25">
      <c r="A8033" t="s">
        <v>22098</v>
      </c>
      <c r="B8033" t="s">
        <v>22099</v>
      </c>
      <c r="C8033" t="s">
        <v>21928</v>
      </c>
      <c r="D8033">
        <v>144001</v>
      </c>
      <c r="G8033">
        <v>0</v>
      </c>
      <c r="H8033" s="6">
        <v>14360</v>
      </c>
      <c r="I8033" s="6">
        <v>4740500</v>
      </c>
      <c r="J8033" s="4">
        <v>45012.395833333336</v>
      </c>
      <c r="K8033" s="4">
        <v>45014.083333333336</v>
      </c>
      <c r="L8033" s="4">
        <v>45014.166666666664</v>
      </c>
      <c r="M8033" t="s">
        <v>22100</v>
      </c>
      <c r="N8033" s="3" t="s">
        <v>17</v>
      </c>
      <c r="P8033" t="s">
        <v>16</v>
      </c>
    </row>
    <row r="8034" spans="1:16" x14ac:dyDescent="0.25">
      <c r="A8034" t="s">
        <v>22101</v>
      </c>
      <c r="B8034" t="s">
        <v>22102</v>
      </c>
      <c r="C8034" t="s">
        <v>21928</v>
      </c>
      <c r="D8034">
        <v>160055</v>
      </c>
      <c r="G8034">
        <v>0</v>
      </c>
      <c r="H8034" s="6">
        <v>4360</v>
      </c>
      <c r="I8034" s="6">
        <v>339400</v>
      </c>
      <c r="J8034" s="4">
        <v>44998.1875</v>
      </c>
      <c r="K8034" s="4">
        <v>45002.208333333336</v>
      </c>
      <c r="L8034" s="4">
        <v>45003.458333333336</v>
      </c>
      <c r="M8034" t="s">
        <v>22103</v>
      </c>
      <c r="N8034" s="3" t="s">
        <v>17</v>
      </c>
      <c r="P8034" t="s">
        <v>16</v>
      </c>
    </row>
    <row r="8035" spans="1:16" x14ac:dyDescent="0.25">
      <c r="A8035" t="s">
        <v>22104</v>
      </c>
      <c r="B8035" t="s">
        <v>22105</v>
      </c>
      <c r="C8035" t="s">
        <v>21928</v>
      </c>
      <c r="D8035">
        <v>152123</v>
      </c>
      <c r="G8035">
        <v>0</v>
      </c>
      <c r="H8035" s="6">
        <v>3360</v>
      </c>
      <c r="I8035" s="6">
        <v>2072870</v>
      </c>
      <c r="J8035" s="4">
        <v>45000.25</v>
      </c>
      <c r="K8035" s="4">
        <v>45007.208333333336</v>
      </c>
      <c r="L8035" s="4">
        <v>45008.458333333336</v>
      </c>
      <c r="M8035" t="s">
        <v>22106</v>
      </c>
      <c r="N8035" s="3" t="s">
        <v>17</v>
      </c>
      <c r="P8035" t="s">
        <v>16</v>
      </c>
    </row>
    <row r="8036" spans="1:16" x14ac:dyDescent="0.25">
      <c r="A8036" t="s">
        <v>22107</v>
      </c>
      <c r="B8036" t="s">
        <v>22108</v>
      </c>
      <c r="C8036" t="s">
        <v>21928</v>
      </c>
      <c r="D8036">
        <v>144514</v>
      </c>
      <c r="G8036">
        <v>0</v>
      </c>
      <c r="H8036" s="6">
        <v>42360</v>
      </c>
      <c r="I8036" s="6">
        <v>3447970</v>
      </c>
      <c r="J8036" s="4">
        <v>45003.288194444445</v>
      </c>
      <c r="K8036" s="4">
        <v>45007.208333333336</v>
      </c>
      <c r="L8036" s="4">
        <v>45008.458333333336</v>
      </c>
      <c r="M8036" t="s">
        <v>22109</v>
      </c>
      <c r="N8036" s="3" t="s">
        <v>17</v>
      </c>
      <c r="P8036" t="s">
        <v>16</v>
      </c>
    </row>
    <row r="8037" spans="1:16" x14ac:dyDescent="0.25">
      <c r="A8037" s="4" t="s">
        <v>22110</v>
      </c>
      <c r="B8037" t="s">
        <v>22111</v>
      </c>
      <c r="C8037" t="s">
        <v>21928</v>
      </c>
      <c r="D8037">
        <v>147001</v>
      </c>
      <c r="G8037">
        <v>0</v>
      </c>
      <c r="H8037" s="6">
        <v>37590</v>
      </c>
      <c r="I8037" s="6">
        <v>1314548</v>
      </c>
      <c r="J8037" s="4">
        <v>44985.229166666664</v>
      </c>
      <c r="K8037" s="4">
        <v>44991.208333333336</v>
      </c>
      <c r="L8037" s="4">
        <v>44992.458333333336</v>
      </c>
      <c r="M8037" t="s">
        <v>22112</v>
      </c>
      <c r="N8037" s="3" t="s">
        <v>17</v>
      </c>
      <c r="P8037" t="s">
        <v>16</v>
      </c>
    </row>
    <row r="8038" spans="1:16" x14ac:dyDescent="0.25">
      <c r="A8038" t="s">
        <v>22113</v>
      </c>
      <c r="B8038" t="s">
        <v>22114</v>
      </c>
      <c r="C8038" t="s">
        <v>21928</v>
      </c>
      <c r="D8038">
        <v>144601</v>
      </c>
      <c r="G8038">
        <v>0</v>
      </c>
      <c r="H8038" s="6">
        <v>16360</v>
      </c>
      <c r="I8038" s="6">
        <v>794917</v>
      </c>
      <c r="J8038" s="4">
        <v>44987.496527777781</v>
      </c>
      <c r="K8038" s="4">
        <v>44991.208333333336</v>
      </c>
      <c r="L8038" s="4">
        <v>44992.458333333336</v>
      </c>
      <c r="M8038" t="s">
        <v>22115</v>
      </c>
      <c r="N8038" s="3" t="s">
        <v>17</v>
      </c>
      <c r="P8038" t="s">
        <v>16</v>
      </c>
    </row>
    <row r="8039" spans="1:16" x14ac:dyDescent="0.25">
      <c r="A8039" t="s">
        <v>22116</v>
      </c>
      <c r="B8039" t="s">
        <v>22117</v>
      </c>
      <c r="C8039" t="s">
        <v>21928</v>
      </c>
      <c r="D8039">
        <v>144514</v>
      </c>
      <c r="G8039">
        <v>0</v>
      </c>
      <c r="H8039" s="6">
        <v>42360</v>
      </c>
      <c r="I8039" s="6">
        <v>3447970</v>
      </c>
      <c r="J8039" s="4">
        <v>45000.288194444445</v>
      </c>
      <c r="K8039" s="4">
        <v>45007.208333333336</v>
      </c>
      <c r="L8039" s="4">
        <v>45008.458333333336</v>
      </c>
      <c r="M8039" t="s">
        <v>22118</v>
      </c>
      <c r="N8039" s="3" t="s">
        <v>17</v>
      </c>
      <c r="P8039" t="s">
        <v>16</v>
      </c>
    </row>
    <row r="8040" spans="1:16" x14ac:dyDescent="0.25">
      <c r="A8040" s="4" t="s">
        <v>22119</v>
      </c>
      <c r="B8040" t="s">
        <v>22120</v>
      </c>
      <c r="C8040" t="s">
        <v>21928</v>
      </c>
      <c r="D8040">
        <v>147001</v>
      </c>
      <c r="G8040">
        <v>0</v>
      </c>
      <c r="H8040" s="6">
        <v>1590</v>
      </c>
      <c r="I8040" s="6">
        <v>67890</v>
      </c>
      <c r="J8040" s="4">
        <v>45014.416666666664</v>
      </c>
      <c r="K8040" s="4">
        <v>45016.166666666664</v>
      </c>
      <c r="L8040" s="4">
        <v>45016.1875</v>
      </c>
      <c r="M8040" t="s">
        <v>22121</v>
      </c>
      <c r="N8040" s="3" t="s">
        <v>17</v>
      </c>
      <c r="P8040" t="s">
        <v>16</v>
      </c>
    </row>
    <row r="8041" spans="1:16" x14ac:dyDescent="0.25">
      <c r="A8041" t="s">
        <v>22119</v>
      </c>
      <c r="B8041" t="s">
        <v>22122</v>
      </c>
      <c r="C8041" t="s">
        <v>21928</v>
      </c>
      <c r="D8041">
        <v>147001</v>
      </c>
      <c r="G8041">
        <v>0</v>
      </c>
      <c r="H8041" s="6">
        <v>4590</v>
      </c>
      <c r="I8041" s="6">
        <v>576520</v>
      </c>
      <c r="J8041" s="4">
        <v>45001.375</v>
      </c>
      <c r="K8041" s="4">
        <v>45007.208333333336</v>
      </c>
      <c r="L8041" s="4">
        <v>45008.458333333336</v>
      </c>
      <c r="M8041" t="s">
        <v>22123</v>
      </c>
      <c r="N8041" s="3" t="s">
        <v>17</v>
      </c>
      <c r="P8041" t="s">
        <v>16</v>
      </c>
    </row>
    <row r="8042" spans="1:16" x14ac:dyDescent="0.25">
      <c r="A8042" t="s">
        <v>22124</v>
      </c>
      <c r="B8042" t="s">
        <v>22125</v>
      </c>
      <c r="C8042" t="s">
        <v>21928</v>
      </c>
      <c r="D8042">
        <v>141001</v>
      </c>
      <c r="G8042">
        <v>0</v>
      </c>
      <c r="H8042" s="6">
        <v>10360</v>
      </c>
      <c r="I8042" s="6">
        <v>935213</v>
      </c>
      <c r="J8042" s="4">
        <v>44987.430555555555</v>
      </c>
      <c r="K8042" s="4">
        <v>44991.208333333336</v>
      </c>
      <c r="L8042" s="4">
        <v>44992.458333333336</v>
      </c>
      <c r="M8042" t="s">
        <v>22126</v>
      </c>
      <c r="N8042" s="3" t="s">
        <v>17</v>
      </c>
      <c r="P8042" t="s">
        <v>16</v>
      </c>
    </row>
    <row r="8043" spans="1:16" x14ac:dyDescent="0.25">
      <c r="A8043" s="4" t="s">
        <v>22127</v>
      </c>
      <c r="C8043" t="s">
        <v>21928</v>
      </c>
      <c r="D8043">
        <v>140101</v>
      </c>
      <c r="G8043">
        <v>0</v>
      </c>
      <c r="H8043" s="6">
        <v>10360</v>
      </c>
      <c r="I8043" s="6">
        <v>200250</v>
      </c>
      <c r="J8043" s="4">
        <v>44985.083333333336</v>
      </c>
      <c r="K8043" s="4">
        <v>44991.208333333336</v>
      </c>
      <c r="L8043" s="4">
        <v>44992.458333333336</v>
      </c>
      <c r="M8043" t="s">
        <v>22128</v>
      </c>
      <c r="N8043" s="3" t="s">
        <v>17</v>
      </c>
      <c r="P8043" t="s">
        <v>16</v>
      </c>
    </row>
    <row r="8044" spans="1:16" x14ac:dyDescent="0.25">
      <c r="A8044" t="s">
        <v>22129</v>
      </c>
      <c r="B8044" t="s">
        <v>22130</v>
      </c>
      <c r="C8044" t="s">
        <v>21928</v>
      </c>
      <c r="D8044">
        <v>141008</v>
      </c>
      <c r="G8044">
        <v>0</v>
      </c>
      <c r="H8044" s="6">
        <v>3360</v>
      </c>
      <c r="I8044" s="6">
        <v>50000</v>
      </c>
      <c r="J8044" s="4">
        <v>45001.375</v>
      </c>
      <c r="K8044" s="4">
        <v>45007.208333333336</v>
      </c>
      <c r="L8044" s="4">
        <v>45008.458333333336</v>
      </c>
      <c r="M8044" t="s">
        <v>22131</v>
      </c>
      <c r="N8044" s="3" t="s">
        <v>17</v>
      </c>
      <c r="P8044" t="s">
        <v>16</v>
      </c>
    </row>
    <row r="8045" spans="1:16" x14ac:dyDescent="0.25">
      <c r="A8045" t="s">
        <v>22132</v>
      </c>
      <c r="B8045" t="s">
        <v>22133</v>
      </c>
      <c r="C8045" t="s">
        <v>21928</v>
      </c>
      <c r="D8045">
        <v>144514</v>
      </c>
      <c r="G8045">
        <v>0</v>
      </c>
      <c r="H8045" s="6">
        <v>3360</v>
      </c>
      <c r="I8045" s="6">
        <v>12800</v>
      </c>
      <c r="J8045" s="4">
        <v>44986.0625</v>
      </c>
      <c r="K8045" s="4">
        <v>44991.208333333336</v>
      </c>
      <c r="L8045" s="4">
        <v>44992.458333333336</v>
      </c>
      <c r="M8045" t="s">
        <v>22134</v>
      </c>
      <c r="N8045" s="3" t="s">
        <v>17</v>
      </c>
      <c r="P8045" t="s">
        <v>16</v>
      </c>
    </row>
    <row r="8046" spans="1:16" x14ac:dyDescent="0.25">
      <c r="A8046" t="s">
        <v>22135</v>
      </c>
      <c r="B8046" t="s">
        <v>22136</v>
      </c>
      <c r="C8046" t="s">
        <v>21928</v>
      </c>
      <c r="D8046">
        <v>140407</v>
      </c>
      <c r="G8046">
        <v>0</v>
      </c>
      <c r="H8046" s="6">
        <v>17360</v>
      </c>
      <c r="I8046" s="6">
        <v>426306</v>
      </c>
      <c r="J8046" s="4">
        <v>44984.288194444445</v>
      </c>
      <c r="K8046" s="4">
        <v>44991.208333333336</v>
      </c>
      <c r="L8046" s="4">
        <v>44992.458333333336</v>
      </c>
      <c r="M8046" t="s">
        <v>22137</v>
      </c>
      <c r="N8046" s="3" t="s">
        <v>17</v>
      </c>
      <c r="P8046" t="s">
        <v>16</v>
      </c>
    </row>
    <row r="8047" spans="1:16" x14ac:dyDescent="0.25">
      <c r="A8047" s="4" t="s">
        <v>22138</v>
      </c>
      <c r="B8047" t="s">
        <v>22139</v>
      </c>
      <c r="C8047" t="s">
        <v>21928</v>
      </c>
      <c r="D8047">
        <v>144514</v>
      </c>
      <c r="G8047">
        <v>0</v>
      </c>
      <c r="H8047" s="6">
        <v>3360</v>
      </c>
      <c r="I8047" s="6">
        <v>25800</v>
      </c>
      <c r="J8047" s="4">
        <v>45014.416666666664</v>
      </c>
      <c r="K8047" s="4">
        <v>45016.166666666664</v>
      </c>
      <c r="L8047" s="4">
        <v>45016.1875</v>
      </c>
      <c r="M8047" t="s">
        <v>22140</v>
      </c>
      <c r="N8047" s="3" t="s">
        <v>17</v>
      </c>
      <c r="P8047" t="s">
        <v>16</v>
      </c>
    </row>
    <row r="8048" spans="1:16" x14ac:dyDescent="0.25">
      <c r="A8048" t="s">
        <v>22141</v>
      </c>
      <c r="B8048" t="s">
        <v>22142</v>
      </c>
      <c r="C8048" t="s">
        <v>21928</v>
      </c>
      <c r="D8048">
        <v>146001</v>
      </c>
      <c r="G8048">
        <v>0</v>
      </c>
      <c r="H8048" s="6">
        <v>4360</v>
      </c>
      <c r="I8048" s="6">
        <v>178418</v>
      </c>
      <c r="J8048" s="4">
        <v>45000.375</v>
      </c>
      <c r="K8048" s="4">
        <v>45007.208333333336</v>
      </c>
      <c r="L8048" s="4">
        <v>45008.458333333336</v>
      </c>
      <c r="M8048" t="s">
        <v>22143</v>
      </c>
      <c r="N8048" s="3" t="s">
        <v>17</v>
      </c>
      <c r="P8048" t="s">
        <v>16</v>
      </c>
    </row>
    <row r="8049" spans="1:16" x14ac:dyDescent="0.25">
      <c r="A8049" t="s">
        <v>22144</v>
      </c>
      <c r="B8049" t="s">
        <v>22145</v>
      </c>
      <c r="C8049" t="s">
        <v>21928</v>
      </c>
      <c r="D8049">
        <v>140407</v>
      </c>
      <c r="G8049">
        <v>0</v>
      </c>
      <c r="H8049" s="6">
        <v>6360</v>
      </c>
      <c r="I8049" s="6">
        <v>58683</v>
      </c>
      <c r="J8049" s="4">
        <v>44984.274305555555</v>
      </c>
      <c r="K8049" s="4">
        <v>44991.208333333336</v>
      </c>
      <c r="L8049" s="4">
        <v>44992.458333333336</v>
      </c>
      <c r="M8049" t="s">
        <v>22146</v>
      </c>
      <c r="N8049" s="3" t="s">
        <v>17</v>
      </c>
      <c r="P8049" t="s">
        <v>16</v>
      </c>
    </row>
    <row r="8050" spans="1:16" x14ac:dyDescent="0.25">
      <c r="A8050" s="4" t="s">
        <v>22147</v>
      </c>
      <c r="C8050" t="s">
        <v>21928</v>
      </c>
      <c r="D8050">
        <v>152026</v>
      </c>
      <c r="G8050">
        <v>0</v>
      </c>
      <c r="H8050" s="6">
        <v>8360</v>
      </c>
      <c r="I8050" s="6">
        <v>1946753</v>
      </c>
      <c r="J8050" s="4">
        <v>44985.458333333336</v>
      </c>
      <c r="K8050" s="4">
        <v>44991.208333333336</v>
      </c>
      <c r="L8050" s="4">
        <v>44992.458333333336</v>
      </c>
      <c r="M8050" t="s">
        <v>22148</v>
      </c>
      <c r="N8050" s="3" t="s">
        <v>17</v>
      </c>
      <c r="P8050" t="s">
        <v>16</v>
      </c>
    </row>
    <row r="8051" spans="1:16" x14ac:dyDescent="0.25">
      <c r="A8051" t="s">
        <v>22149</v>
      </c>
      <c r="B8051" t="s">
        <v>22150</v>
      </c>
      <c r="C8051" t="s">
        <v>21928</v>
      </c>
      <c r="D8051">
        <v>144001</v>
      </c>
      <c r="G8051">
        <v>0</v>
      </c>
      <c r="H8051" s="6">
        <v>3360</v>
      </c>
      <c r="I8051" s="6">
        <v>50000</v>
      </c>
      <c r="J8051" s="4">
        <v>45012.416666666664</v>
      </c>
      <c r="K8051" s="4">
        <v>45014.083333333336</v>
      </c>
      <c r="L8051" s="4">
        <v>45014.1875</v>
      </c>
      <c r="M8051" t="s">
        <v>22151</v>
      </c>
      <c r="N8051" s="3" t="s">
        <v>17</v>
      </c>
      <c r="P8051" t="s">
        <v>16</v>
      </c>
    </row>
    <row r="8052" spans="1:16" x14ac:dyDescent="0.25">
      <c r="A8052" t="s">
        <v>22152</v>
      </c>
      <c r="B8052" t="s">
        <v>22153</v>
      </c>
      <c r="C8052" t="s">
        <v>21928</v>
      </c>
      <c r="D8052">
        <v>148023</v>
      </c>
      <c r="G8052">
        <v>0</v>
      </c>
      <c r="H8052" s="6">
        <v>3360</v>
      </c>
      <c r="I8052" s="6">
        <v>309234</v>
      </c>
      <c r="J8052" s="4">
        <v>45099.104166666664</v>
      </c>
      <c r="K8052" s="4">
        <v>45103.479166666664</v>
      </c>
      <c r="L8052" s="4">
        <v>45103.5</v>
      </c>
      <c r="M8052" t="s">
        <v>22154</v>
      </c>
      <c r="N8052" s="3" t="s">
        <v>17</v>
      </c>
      <c r="P8052" t="s">
        <v>16</v>
      </c>
    </row>
    <row r="8053" spans="1:16" x14ac:dyDescent="0.25">
      <c r="A8053" t="s">
        <v>22155</v>
      </c>
      <c r="B8053" t="s">
        <v>22156</v>
      </c>
      <c r="C8053" t="s">
        <v>21928</v>
      </c>
      <c r="D8053">
        <v>148023</v>
      </c>
      <c r="G8053">
        <v>0</v>
      </c>
      <c r="H8053" s="6">
        <v>3360</v>
      </c>
      <c r="I8053" s="6">
        <v>24000</v>
      </c>
      <c r="J8053" s="4">
        <v>45010.375</v>
      </c>
      <c r="K8053" s="4">
        <v>45012.208333333336</v>
      </c>
      <c r="L8053" s="4">
        <v>45013.416666666664</v>
      </c>
      <c r="M8053" t="s">
        <v>22157</v>
      </c>
      <c r="N8053" s="3" t="s">
        <v>17</v>
      </c>
      <c r="P8053" t="s">
        <v>16</v>
      </c>
    </row>
    <row r="8054" spans="1:16" x14ac:dyDescent="0.25">
      <c r="A8054" t="s">
        <v>22158</v>
      </c>
      <c r="B8054" t="s">
        <v>22159</v>
      </c>
      <c r="C8054" t="s">
        <v>21928</v>
      </c>
      <c r="D8054">
        <v>148001</v>
      </c>
      <c r="G8054">
        <v>0</v>
      </c>
      <c r="H8054" s="6">
        <v>24360</v>
      </c>
      <c r="I8054" s="6">
        <v>719440</v>
      </c>
      <c r="J8054" s="4">
        <v>45000.083333333336</v>
      </c>
      <c r="K8054" s="4">
        <v>45007.208333333336</v>
      </c>
      <c r="L8054" s="4">
        <v>45008.458333333336</v>
      </c>
      <c r="M8054" t="s">
        <v>22160</v>
      </c>
      <c r="N8054" s="3" t="s">
        <v>17</v>
      </c>
      <c r="P8054" t="s">
        <v>16</v>
      </c>
    </row>
    <row r="8055" spans="1:16" x14ac:dyDescent="0.25">
      <c r="A8055" t="s">
        <v>22161</v>
      </c>
      <c r="B8055" t="s">
        <v>22162</v>
      </c>
      <c r="C8055" t="s">
        <v>21928</v>
      </c>
      <c r="D8055">
        <v>148001</v>
      </c>
      <c r="G8055">
        <v>0</v>
      </c>
      <c r="H8055" s="6">
        <v>22360</v>
      </c>
      <c r="I8055" s="6">
        <v>639440</v>
      </c>
      <c r="J8055" s="4">
        <v>44999.145833333336</v>
      </c>
      <c r="K8055" s="4">
        <v>45002.208333333336</v>
      </c>
      <c r="L8055" s="4">
        <v>45003.458333333336</v>
      </c>
      <c r="M8055" t="s">
        <v>22163</v>
      </c>
      <c r="N8055" s="3" t="s">
        <v>17</v>
      </c>
      <c r="P8055" t="s">
        <v>16</v>
      </c>
    </row>
    <row r="8056" spans="1:16" x14ac:dyDescent="0.25">
      <c r="A8056" t="s">
        <v>22164</v>
      </c>
      <c r="B8056" t="s">
        <v>22165</v>
      </c>
      <c r="C8056" t="s">
        <v>21928</v>
      </c>
      <c r="D8056">
        <v>148023</v>
      </c>
      <c r="G8056">
        <v>0</v>
      </c>
      <c r="H8056" s="6">
        <v>6360</v>
      </c>
      <c r="I8056" s="6">
        <v>84900</v>
      </c>
      <c r="J8056" s="4">
        <v>45000.375</v>
      </c>
      <c r="K8056" s="4">
        <v>45007.208333333336</v>
      </c>
      <c r="L8056" s="4">
        <v>45008.458333333336</v>
      </c>
      <c r="M8056" t="s">
        <v>22166</v>
      </c>
      <c r="N8056" s="3" t="s">
        <v>17</v>
      </c>
      <c r="P8056" t="s">
        <v>16</v>
      </c>
    </row>
    <row r="8057" spans="1:16" x14ac:dyDescent="0.25">
      <c r="A8057" t="s">
        <v>22167</v>
      </c>
      <c r="B8057" t="s">
        <v>22168</v>
      </c>
      <c r="C8057" t="s">
        <v>21928</v>
      </c>
      <c r="D8057">
        <v>148023</v>
      </c>
      <c r="G8057">
        <v>0</v>
      </c>
      <c r="H8057" s="6">
        <v>7360</v>
      </c>
      <c r="I8057" s="6">
        <v>88100</v>
      </c>
      <c r="J8057" s="4">
        <v>44986.052083333336</v>
      </c>
      <c r="K8057" s="4">
        <v>44991.208333333336</v>
      </c>
      <c r="L8057" s="4">
        <v>44992.458333333336</v>
      </c>
      <c r="M8057" t="s">
        <v>22169</v>
      </c>
      <c r="N8057" s="3" t="s">
        <v>17</v>
      </c>
      <c r="P8057" t="s">
        <v>16</v>
      </c>
    </row>
    <row r="8058" spans="1:16" x14ac:dyDescent="0.25">
      <c r="A8058" t="s">
        <v>22170</v>
      </c>
      <c r="B8058" t="s">
        <v>22171</v>
      </c>
      <c r="C8058" t="s">
        <v>21928</v>
      </c>
      <c r="D8058">
        <v>148001</v>
      </c>
      <c r="G8058">
        <v>0</v>
      </c>
      <c r="H8058" s="6">
        <v>23360</v>
      </c>
      <c r="I8058" s="6">
        <v>360560</v>
      </c>
      <c r="J8058" s="4">
        <v>44986.520833333336</v>
      </c>
      <c r="K8058" s="4">
        <v>44991.208333333336</v>
      </c>
      <c r="L8058" s="4">
        <v>44992.458333333336</v>
      </c>
      <c r="M8058" t="s">
        <v>22172</v>
      </c>
      <c r="N8058" s="3" t="s">
        <v>17</v>
      </c>
      <c r="P8058" t="s">
        <v>16</v>
      </c>
    </row>
    <row r="8059" spans="1:16" x14ac:dyDescent="0.25">
      <c r="A8059" t="s">
        <v>22173</v>
      </c>
      <c r="B8059" t="s">
        <v>22174</v>
      </c>
      <c r="C8059" t="s">
        <v>21928</v>
      </c>
      <c r="D8059">
        <v>143521</v>
      </c>
      <c r="G8059">
        <v>0</v>
      </c>
      <c r="H8059" s="6">
        <v>13360</v>
      </c>
      <c r="I8059" s="6">
        <v>646902</v>
      </c>
      <c r="J8059" s="4">
        <v>44986.458333333336</v>
      </c>
      <c r="K8059" s="4">
        <v>44991.208333333336</v>
      </c>
      <c r="L8059" s="4">
        <v>44992.458333333336</v>
      </c>
      <c r="M8059" t="s">
        <v>22175</v>
      </c>
      <c r="N8059" s="3" t="s">
        <v>17</v>
      </c>
      <c r="P8059" t="s">
        <v>16</v>
      </c>
    </row>
    <row r="8060" spans="1:16" x14ac:dyDescent="0.25">
      <c r="A8060" t="s">
        <v>22173</v>
      </c>
      <c r="B8060" t="s">
        <v>22176</v>
      </c>
      <c r="C8060" t="s">
        <v>21928</v>
      </c>
      <c r="D8060">
        <v>143521</v>
      </c>
      <c r="G8060">
        <v>0</v>
      </c>
      <c r="H8060" s="6">
        <v>13360</v>
      </c>
      <c r="I8060" s="6">
        <v>1293804</v>
      </c>
      <c r="J8060" s="4">
        <v>45000.246527777781</v>
      </c>
      <c r="K8060" s="4">
        <v>45007.208333333336</v>
      </c>
      <c r="L8060" s="4">
        <v>45008.458333333336</v>
      </c>
      <c r="M8060" t="s">
        <v>22177</v>
      </c>
      <c r="N8060" s="3" t="s">
        <v>17</v>
      </c>
      <c r="P8060" t="s">
        <v>16</v>
      </c>
    </row>
    <row r="8061" spans="1:16" x14ac:dyDescent="0.25">
      <c r="A8061" t="s">
        <v>22178</v>
      </c>
      <c r="B8061" t="s">
        <v>22179</v>
      </c>
      <c r="C8061" t="s">
        <v>21928</v>
      </c>
      <c r="D8061">
        <v>148023</v>
      </c>
      <c r="G8061">
        <v>0</v>
      </c>
      <c r="H8061" s="6">
        <v>5360</v>
      </c>
      <c r="I8061" s="6">
        <v>598800</v>
      </c>
      <c r="J8061" s="4">
        <v>45000.375</v>
      </c>
      <c r="K8061" s="4">
        <v>45007.208333333336</v>
      </c>
      <c r="L8061" s="4">
        <v>45008.458333333336</v>
      </c>
      <c r="M8061" t="s">
        <v>22180</v>
      </c>
      <c r="N8061" s="3" t="s">
        <v>17</v>
      </c>
      <c r="P8061" t="s">
        <v>16</v>
      </c>
    </row>
    <row r="8062" spans="1:16" x14ac:dyDescent="0.25">
      <c r="A8062" t="s">
        <v>22181</v>
      </c>
      <c r="B8062" t="s">
        <v>22182</v>
      </c>
      <c r="C8062" t="s">
        <v>21928</v>
      </c>
      <c r="D8062">
        <v>148023</v>
      </c>
      <c r="G8062">
        <v>0</v>
      </c>
      <c r="H8062" s="6">
        <v>6360</v>
      </c>
      <c r="I8062" s="6">
        <v>454017</v>
      </c>
      <c r="J8062" s="4">
        <v>44986.041666666664</v>
      </c>
      <c r="K8062" s="4">
        <v>44991.208333333336</v>
      </c>
      <c r="L8062" s="4">
        <v>44992.458333333336</v>
      </c>
      <c r="M8062" t="s">
        <v>22183</v>
      </c>
      <c r="N8062" s="3" t="s">
        <v>17</v>
      </c>
      <c r="P8062" t="s">
        <v>16</v>
      </c>
    </row>
    <row r="8063" spans="1:16" x14ac:dyDescent="0.25">
      <c r="A8063" t="s">
        <v>22184</v>
      </c>
      <c r="B8063" t="s">
        <v>22185</v>
      </c>
      <c r="C8063" t="s">
        <v>21928</v>
      </c>
      <c r="D8063">
        <v>148001</v>
      </c>
      <c r="G8063">
        <v>0</v>
      </c>
      <c r="H8063" s="6">
        <v>13360</v>
      </c>
      <c r="I8063" s="6">
        <v>1567819</v>
      </c>
      <c r="J8063" s="4">
        <v>44986.510416666664</v>
      </c>
      <c r="K8063" s="4">
        <v>44991.208333333336</v>
      </c>
      <c r="L8063" s="4">
        <v>44992.458333333336</v>
      </c>
      <c r="M8063" t="s">
        <v>22186</v>
      </c>
      <c r="N8063" s="3" t="s">
        <v>17</v>
      </c>
      <c r="P8063" t="s">
        <v>16</v>
      </c>
    </row>
    <row r="8064" spans="1:16" x14ac:dyDescent="0.25">
      <c r="A8064" s="4" t="s">
        <v>22187</v>
      </c>
      <c r="B8064" t="s">
        <v>22188</v>
      </c>
      <c r="C8064" t="s">
        <v>21928</v>
      </c>
      <c r="D8064">
        <v>148001</v>
      </c>
      <c r="G8064">
        <v>0</v>
      </c>
      <c r="H8064" s="6">
        <v>14360</v>
      </c>
      <c r="I8064" s="6">
        <v>1620114</v>
      </c>
      <c r="J8064" s="4">
        <v>45014.163194444445</v>
      </c>
      <c r="K8064" s="4">
        <v>45016.166666666664</v>
      </c>
      <c r="L8064" s="4">
        <v>45016.1875</v>
      </c>
      <c r="M8064" t="s">
        <v>22189</v>
      </c>
      <c r="N8064" s="3" t="s">
        <v>17</v>
      </c>
      <c r="P8064" t="s">
        <v>16</v>
      </c>
    </row>
    <row r="8065" spans="1:16" x14ac:dyDescent="0.25">
      <c r="A8065" t="s">
        <v>22187</v>
      </c>
      <c r="B8065" t="s">
        <v>22190</v>
      </c>
      <c r="C8065" t="s">
        <v>21928</v>
      </c>
      <c r="D8065">
        <v>148001</v>
      </c>
      <c r="G8065">
        <v>0</v>
      </c>
      <c r="H8065" s="6">
        <v>22360</v>
      </c>
      <c r="I8065" s="6">
        <v>2701852</v>
      </c>
      <c r="J8065" s="4">
        <v>44999.28125</v>
      </c>
      <c r="K8065" s="4">
        <v>45002.208333333336</v>
      </c>
      <c r="L8065" s="4">
        <v>45003.458333333336</v>
      </c>
      <c r="M8065" t="s">
        <v>22191</v>
      </c>
      <c r="N8065" s="3" t="s">
        <v>17</v>
      </c>
      <c r="P8065" t="s">
        <v>16</v>
      </c>
    </row>
    <row r="8066" spans="1:16" x14ac:dyDescent="0.25">
      <c r="A8066" t="s">
        <v>22192</v>
      </c>
      <c r="B8066" t="s">
        <v>22193</v>
      </c>
      <c r="C8066" t="s">
        <v>21928</v>
      </c>
      <c r="D8066">
        <v>148107</v>
      </c>
      <c r="G8066">
        <v>0</v>
      </c>
      <c r="H8066" s="6">
        <v>5360</v>
      </c>
      <c r="I8066" s="6">
        <v>1259544</v>
      </c>
      <c r="J8066" s="4">
        <v>44999.375</v>
      </c>
      <c r="K8066" s="4">
        <v>45002.208333333336</v>
      </c>
      <c r="L8066" s="4">
        <v>45003.458333333336</v>
      </c>
      <c r="M8066" t="s">
        <v>22194</v>
      </c>
      <c r="N8066" s="3" t="s">
        <v>17</v>
      </c>
      <c r="P8066" t="s">
        <v>16</v>
      </c>
    </row>
    <row r="8067" spans="1:16" x14ac:dyDescent="0.25">
      <c r="A8067" t="s">
        <v>22195</v>
      </c>
      <c r="B8067" t="s">
        <v>22196</v>
      </c>
      <c r="C8067" t="s">
        <v>21928</v>
      </c>
      <c r="D8067">
        <v>144001</v>
      </c>
      <c r="G8067">
        <v>0</v>
      </c>
      <c r="H8067" s="6">
        <v>6360</v>
      </c>
      <c r="I8067" s="6">
        <v>111090</v>
      </c>
      <c r="J8067" s="4">
        <v>44989.475694444445</v>
      </c>
      <c r="K8067" s="4">
        <v>44994.5</v>
      </c>
      <c r="L8067" s="4">
        <v>44994.041666666664</v>
      </c>
      <c r="M8067" t="s">
        <v>22197</v>
      </c>
      <c r="N8067" s="3" t="s">
        <v>17</v>
      </c>
      <c r="P8067" t="s">
        <v>16</v>
      </c>
    </row>
    <row r="8068" spans="1:16" x14ac:dyDescent="0.25">
      <c r="A8068" s="4" t="s">
        <v>22198</v>
      </c>
      <c r="B8068" t="s">
        <v>22199</v>
      </c>
      <c r="C8068" t="s">
        <v>21928</v>
      </c>
      <c r="D8068">
        <v>143401</v>
      </c>
      <c r="G8068">
        <v>0</v>
      </c>
      <c r="H8068" s="6">
        <v>3360</v>
      </c>
      <c r="I8068" s="6">
        <v>489000</v>
      </c>
      <c r="J8068" s="4">
        <v>45014.458333333336</v>
      </c>
      <c r="K8068" s="4">
        <v>45016.166666666664</v>
      </c>
      <c r="L8068" s="4">
        <v>45016.1875</v>
      </c>
      <c r="M8068" t="s">
        <v>22200</v>
      </c>
      <c r="N8068" s="3" t="s">
        <v>17</v>
      </c>
      <c r="P8068" t="s">
        <v>16</v>
      </c>
    </row>
    <row r="8069" spans="1:16" x14ac:dyDescent="0.25">
      <c r="A8069" t="s">
        <v>22201</v>
      </c>
      <c r="B8069" t="s">
        <v>22202</v>
      </c>
      <c r="C8069" t="s">
        <v>21928</v>
      </c>
      <c r="D8069">
        <v>143401</v>
      </c>
      <c r="G8069">
        <v>0</v>
      </c>
      <c r="H8069" s="6">
        <v>9360</v>
      </c>
      <c r="I8069" s="6">
        <v>348818</v>
      </c>
      <c r="J8069" s="4">
        <v>44986.083333333336</v>
      </c>
      <c r="K8069" s="4">
        <v>44991.208333333336</v>
      </c>
      <c r="L8069" s="4">
        <v>44992.458333333336</v>
      </c>
      <c r="M8069" t="s">
        <v>22203</v>
      </c>
      <c r="N8069" s="3" t="s">
        <v>17</v>
      </c>
      <c r="P8069" t="s">
        <v>16</v>
      </c>
    </row>
    <row r="8070" spans="1:16" x14ac:dyDescent="0.25">
      <c r="A8070" t="s">
        <v>22204</v>
      </c>
      <c r="B8070" t="s">
        <v>22205</v>
      </c>
      <c r="C8070" t="s">
        <v>21928</v>
      </c>
      <c r="D8070">
        <v>143401</v>
      </c>
      <c r="G8070">
        <v>0</v>
      </c>
      <c r="H8070" s="6">
        <v>9360</v>
      </c>
      <c r="I8070" s="6">
        <v>697636</v>
      </c>
      <c r="J8070" s="4">
        <v>45000.458333333336</v>
      </c>
      <c r="K8070" s="4">
        <v>45007.208333333336</v>
      </c>
      <c r="L8070" s="4">
        <v>45008.458333333336</v>
      </c>
      <c r="M8070" t="s">
        <v>22206</v>
      </c>
      <c r="N8070" s="3" t="s">
        <v>17</v>
      </c>
      <c r="P8070" t="s">
        <v>16</v>
      </c>
    </row>
    <row r="8071" spans="1:16" x14ac:dyDescent="0.25">
      <c r="A8071" s="4" t="s">
        <v>22207</v>
      </c>
      <c r="C8071" t="s">
        <v>21928</v>
      </c>
      <c r="D8071">
        <v>144001</v>
      </c>
      <c r="G8071">
        <v>0</v>
      </c>
      <c r="H8071" s="6">
        <v>29360</v>
      </c>
      <c r="I8071" s="6">
        <v>1058205</v>
      </c>
      <c r="J8071" s="4">
        <v>44985.28125</v>
      </c>
      <c r="K8071" s="4">
        <v>44991.208333333336</v>
      </c>
      <c r="L8071" s="4">
        <v>44992.458333333336</v>
      </c>
      <c r="M8071" t="s">
        <v>22208</v>
      </c>
      <c r="N8071" s="3" t="s">
        <v>17</v>
      </c>
      <c r="P8071" t="s">
        <v>16</v>
      </c>
    </row>
    <row r="8072" spans="1:16" x14ac:dyDescent="0.25">
      <c r="A8072" t="s">
        <v>22209</v>
      </c>
      <c r="B8072" t="s">
        <v>22210</v>
      </c>
      <c r="C8072" t="s">
        <v>21928</v>
      </c>
      <c r="D8072">
        <v>144001</v>
      </c>
      <c r="G8072">
        <v>0</v>
      </c>
      <c r="H8072" s="6">
        <v>3360</v>
      </c>
      <c r="I8072" s="6">
        <v>25000</v>
      </c>
      <c r="J8072" s="4">
        <v>44986.451388888891</v>
      </c>
      <c r="K8072" s="4">
        <v>44991.208333333336</v>
      </c>
      <c r="L8072" s="4">
        <v>44992.458333333336</v>
      </c>
      <c r="M8072" t="s">
        <v>22211</v>
      </c>
      <c r="N8072" s="3" t="s">
        <v>17</v>
      </c>
      <c r="P8072" t="s">
        <v>16</v>
      </c>
    </row>
    <row r="8073" spans="1:16" x14ac:dyDescent="0.25">
      <c r="A8073" t="s">
        <v>22212</v>
      </c>
      <c r="B8073" t="s">
        <v>22213</v>
      </c>
      <c r="C8073" t="s">
        <v>21928</v>
      </c>
      <c r="D8073">
        <v>144514</v>
      </c>
      <c r="G8073">
        <v>0</v>
      </c>
      <c r="H8073" s="6">
        <v>13360</v>
      </c>
      <c r="I8073" s="6">
        <v>336858</v>
      </c>
      <c r="J8073" s="4">
        <v>44986.086805555555</v>
      </c>
      <c r="K8073" s="4">
        <v>44991.208333333336</v>
      </c>
      <c r="L8073" s="4">
        <v>44992.458333333336</v>
      </c>
      <c r="M8073" t="s">
        <v>22214</v>
      </c>
      <c r="N8073" s="3" t="s">
        <v>17</v>
      </c>
      <c r="P8073" t="s">
        <v>16</v>
      </c>
    </row>
    <row r="8074" spans="1:16" x14ac:dyDescent="0.25">
      <c r="A8074" s="4" t="s">
        <v>22215</v>
      </c>
      <c r="C8074" t="s">
        <v>21928</v>
      </c>
      <c r="D8074">
        <v>160055</v>
      </c>
      <c r="G8074">
        <v>0</v>
      </c>
      <c r="H8074" s="6">
        <v>7360</v>
      </c>
      <c r="I8074" s="6">
        <v>171176</v>
      </c>
      <c r="J8074" s="4">
        <v>44985.15625</v>
      </c>
      <c r="K8074" s="4">
        <v>44991.208333333336</v>
      </c>
      <c r="L8074" s="4">
        <v>44992.458333333336</v>
      </c>
      <c r="M8074" t="s">
        <v>22216</v>
      </c>
      <c r="N8074" s="3" t="s">
        <v>17</v>
      </c>
      <c r="P8074" t="s">
        <v>16</v>
      </c>
    </row>
    <row r="8075" spans="1:16" x14ac:dyDescent="0.25">
      <c r="A8075" s="4" t="s">
        <v>22217</v>
      </c>
      <c r="B8075" t="s">
        <v>22218</v>
      </c>
      <c r="C8075" t="s">
        <v>21928</v>
      </c>
      <c r="D8075">
        <v>151203</v>
      </c>
      <c r="G8075">
        <v>0</v>
      </c>
      <c r="H8075" s="6">
        <v>5360</v>
      </c>
      <c r="I8075" s="6">
        <v>60000</v>
      </c>
      <c r="J8075" s="4">
        <v>45014.416666666664</v>
      </c>
      <c r="K8075" s="4">
        <v>45016.166666666664</v>
      </c>
      <c r="L8075" s="4">
        <v>45016.1875</v>
      </c>
      <c r="M8075" t="s">
        <v>22219</v>
      </c>
      <c r="N8075" s="3" t="s">
        <v>17</v>
      </c>
      <c r="P8075" t="s">
        <v>16</v>
      </c>
    </row>
    <row r="8076" spans="1:16" x14ac:dyDescent="0.25">
      <c r="A8076" t="s">
        <v>22220</v>
      </c>
      <c r="B8076" t="s">
        <v>22221</v>
      </c>
      <c r="C8076" t="s">
        <v>21928</v>
      </c>
      <c r="D8076">
        <v>143401</v>
      </c>
      <c r="G8076">
        <v>0</v>
      </c>
      <c r="H8076" s="6">
        <v>5360</v>
      </c>
      <c r="I8076" s="6">
        <v>750500</v>
      </c>
      <c r="J8076" s="4">
        <v>45010.375</v>
      </c>
      <c r="K8076" s="4">
        <v>45012.208333333336</v>
      </c>
      <c r="L8076" s="4">
        <v>45013.416666666664</v>
      </c>
      <c r="M8076" t="s">
        <v>22222</v>
      </c>
      <c r="N8076" s="3" t="s">
        <v>17</v>
      </c>
      <c r="P8076" t="s">
        <v>16</v>
      </c>
    </row>
    <row r="8077" spans="1:16" x14ac:dyDescent="0.25">
      <c r="A8077" t="s">
        <v>22223</v>
      </c>
      <c r="B8077" t="s">
        <v>22224</v>
      </c>
      <c r="C8077" t="s">
        <v>21928</v>
      </c>
      <c r="D8077">
        <v>143401</v>
      </c>
      <c r="G8077">
        <v>0</v>
      </c>
      <c r="H8077" s="6">
        <v>9360</v>
      </c>
      <c r="I8077" s="6">
        <v>769884</v>
      </c>
      <c r="J8077" s="4">
        <v>45000.461805555555</v>
      </c>
      <c r="K8077" s="4">
        <v>45007.208333333336</v>
      </c>
      <c r="L8077" s="4">
        <v>45008.458333333336</v>
      </c>
      <c r="M8077" t="s">
        <v>22225</v>
      </c>
      <c r="N8077" s="3" t="s">
        <v>17</v>
      </c>
      <c r="P8077" t="s">
        <v>16</v>
      </c>
    </row>
    <row r="8078" spans="1:16" x14ac:dyDescent="0.25">
      <c r="A8078" t="s">
        <v>22226</v>
      </c>
      <c r="B8078" t="s">
        <v>22227</v>
      </c>
      <c r="C8078" t="s">
        <v>21928</v>
      </c>
      <c r="D8078">
        <v>143401</v>
      </c>
      <c r="G8078">
        <v>0</v>
      </c>
      <c r="H8078" s="6">
        <v>9360</v>
      </c>
      <c r="I8078" s="6">
        <v>384942</v>
      </c>
      <c r="J8078" s="4">
        <v>44986.0625</v>
      </c>
      <c r="K8078" s="4">
        <v>44991.208333333336</v>
      </c>
      <c r="L8078" s="4">
        <v>44992.458333333336</v>
      </c>
      <c r="M8078" t="s">
        <v>22228</v>
      </c>
      <c r="N8078" s="3" t="s">
        <v>17</v>
      </c>
      <c r="P8078" t="s">
        <v>16</v>
      </c>
    </row>
    <row r="8079" spans="1:16" x14ac:dyDescent="0.25">
      <c r="A8079" t="s">
        <v>22229</v>
      </c>
      <c r="B8079" t="s">
        <v>22230</v>
      </c>
      <c r="C8079" t="s">
        <v>21928</v>
      </c>
      <c r="D8079">
        <v>141001</v>
      </c>
      <c r="G8079">
        <v>0</v>
      </c>
      <c r="H8079" s="6">
        <v>11360</v>
      </c>
      <c r="I8079" s="6">
        <v>751359</v>
      </c>
      <c r="J8079" s="4">
        <v>44987.395833333336</v>
      </c>
      <c r="K8079" s="4">
        <v>44991.208333333336</v>
      </c>
      <c r="L8079" s="4">
        <v>44992.458333333336</v>
      </c>
      <c r="M8079" t="s">
        <v>22231</v>
      </c>
      <c r="N8079" s="3" t="s">
        <v>17</v>
      </c>
      <c r="P8079" t="s">
        <v>16</v>
      </c>
    </row>
    <row r="8080" spans="1:16" x14ac:dyDescent="0.25">
      <c r="A8080" s="4" t="s">
        <v>22232</v>
      </c>
      <c r="B8080" t="s">
        <v>22233</v>
      </c>
      <c r="C8080" t="s">
        <v>21928</v>
      </c>
      <c r="D8080">
        <v>141001</v>
      </c>
      <c r="G8080">
        <v>0</v>
      </c>
      <c r="H8080" s="6">
        <v>6360</v>
      </c>
      <c r="I8080" s="6">
        <v>80000</v>
      </c>
      <c r="J8080" s="4">
        <v>45014.423611111109</v>
      </c>
      <c r="K8080" s="4">
        <v>45016.166666666664</v>
      </c>
      <c r="L8080" s="4">
        <v>45016.1875</v>
      </c>
      <c r="M8080" t="s">
        <v>22234</v>
      </c>
      <c r="N8080" s="3" t="s">
        <v>17</v>
      </c>
      <c r="P8080" t="s">
        <v>16</v>
      </c>
    </row>
    <row r="8081" spans="1:16" x14ac:dyDescent="0.25">
      <c r="A8081" t="s">
        <v>22235</v>
      </c>
      <c r="B8081" t="s">
        <v>22236</v>
      </c>
      <c r="C8081" t="s">
        <v>21928</v>
      </c>
      <c r="D8081">
        <v>141001</v>
      </c>
      <c r="G8081">
        <v>0</v>
      </c>
      <c r="H8081" s="6">
        <v>6360</v>
      </c>
      <c r="I8081" s="6">
        <v>40000</v>
      </c>
      <c r="J8081" s="4">
        <v>44986.284722222219</v>
      </c>
      <c r="K8081" s="4">
        <v>44991.208333333336</v>
      </c>
      <c r="L8081" s="4">
        <v>44992.458333333336</v>
      </c>
      <c r="M8081" t="s">
        <v>22237</v>
      </c>
      <c r="N8081" s="3" t="s">
        <v>17</v>
      </c>
      <c r="P8081" t="s">
        <v>16</v>
      </c>
    </row>
    <row r="8082" spans="1:16" x14ac:dyDescent="0.25">
      <c r="A8082" t="s">
        <v>22238</v>
      </c>
      <c r="B8082" t="s">
        <v>22239</v>
      </c>
      <c r="C8082" t="s">
        <v>21928</v>
      </c>
      <c r="D8082">
        <v>141001</v>
      </c>
      <c r="G8082">
        <v>0</v>
      </c>
      <c r="H8082" s="6">
        <v>10360</v>
      </c>
      <c r="I8082" s="6">
        <v>1870426</v>
      </c>
      <c r="J8082" s="4">
        <v>45001.506944444445</v>
      </c>
      <c r="K8082" s="4">
        <v>45007.208333333336</v>
      </c>
      <c r="L8082" s="4">
        <v>45008.458333333336</v>
      </c>
      <c r="M8082" t="s">
        <v>22240</v>
      </c>
      <c r="N8082" s="3" t="s">
        <v>17</v>
      </c>
      <c r="P8082" t="s">
        <v>16</v>
      </c>
    </row>
    <row r="8083" spans="1:16" x14ac:dyDescent="0.25">
      <c r="A8083" t="s">
        <v>22241</v>
      </c>
      <c r="B8083" t="s">
        <v>22242</v>
      </c>
      <c r="C8083" t="s">
        <v>21928</v>
      </c>
      <c r="D8083">
        <v>141001</v>
      </c>
      <c r="G8083">
        <v>0</v>
      </c>
      <c r="H8083">
        <v>0</v>
      </c>
      <c r="I8083" s="6">
        <v>125200</v>
      </c>
      <c r="J8083" s="4">
        <v>45002.375</v>
      </c>
      <c r="K8083" s="4">
        <v>45007.208333333336</v>
      </c>
      <c r="L8083" s="4">
        <v>45008.458333333336</v>
      </c>
      <c r="M8083" t="s">
        <v>22243</v>
      </c>
      <c r="N8083" s="3" t="s">
        <v>17</v>
      </c>
      <c r="P8083" t="s">
        <v>16</v>
      </c>
    </row>
    <row r="8084" spans="1:16" x14ac:dyDescent="0.25">
      <c r="A8084" s="4" t="s">
        <v>22244</v>
      </c>
      <c r="B8084" t="s">
        <v>22245</v>
      </c>
      <c r="C8084" t="s">
        <v>21928</v>
      </c>
      <c r="D8084">
        <v>148001</v>
      </c>
      <c r="G8084">
        <v>0</v>
      </c>
      <c r="H8084" s="6">
        <v>22360</v>
      </c>
      <c r="I8084" s="6">
        <v>639440</v>
      </c>
      <c r="J8084" s="4">
        <v>45014.163194444445</v>
      </c>
      <c r="K8084" s="4">
        <v>45016.166666666664</v>
      </c>
      <c r="L8084" s="4">
        <v>45016.1875</v>
      </c>
      <c r="M8084" t="s">
        <v>22246</v>
      </c>
      <c r="N8084" s="3" t="s">
        <v>17</v>
      </c>
      <c r="P8084" t="s">
        <v>16</v>
      </c>
    </row>
    <row r="8085" spans="1:16" x14ac:dyDescent="0.25">
      <c r="A8085" t="s">
        <v>22247</v>
      </c>
      <c r="B8085" t="s">
        <v>22248</v>
      </c>
      <c r="C8085" t="s">
        <v>21928</v>
      </c>
      <c r="D8085">
        <v>140407</v>
      </c>
      <c r="G8085">
        <v>0</v>
      </c>
      <c r="H8085" s="6">
        <v>4360</v>
      </c>
      <c r="I8085" s="6">
        <v>63380</v>
      </c>
      <c r="J8085" s="4">
        <v>45000.111111111109</v>
      </c>
      <c r="K8085" s="4">
        <v>45007.208333333336</v>
      </c>
      <c r="L8085" s="4">
        <v>45008.458333333336</v>
      </c>
      <c r="M8085" t="s">
        <v>22249</v>
      </c>
      <c r="N8085" s="3" t="s">
        <v>17</v>
      </c>
      <c r="P8085" t="s">
        <v>16</v>
      </c>
    </row>
    <row r="8086" spans="1:16" x14ac:dyDescent="0.25">
      <c r="A8086" s="4" t="s">
        <v>22250</v>
      </c>
      <c r="C8086" t="s">
        <v>21928</v>
      </c>
      <c r="D8086">
        <v>151203</v>
      </c>
      <c r="G8086">
        <v>0</v>
      </c>
      <c r="H8086" s="6">
        <v>14360</v>
      </c>
      <c r="I8086" s="6">
        <v>179894</v>
      </c>
      <c r="J8086" s="4">
        <v>44985.208333333336</v>
      </c>
      <c r="K8086" s="4">
        <v>44991.208333333336</v>
      </c>
      <c r="L8086" s="4">
        <v>44992.458333333336</v>
      </c>
      <c r="M8086" t="s">
        <v>22251</v>
      </c>
      <c r="N8086" s="3" t="s">
        <v>17</v>
      </c>
      <c r="P8086" t="s">
        <v>16</v>
      </c>
    </row>
    <row r="8087" spans="1:16" x14ac:dyDescent="0.25">
      <c r="A8087" t="s">
        <v>22252</v>
      </c>
      <c r="B8087" t="s">
        <v>22253</v>
      </c>
      <c r="C8087" t="s">
        <v>21928</v>
      </c>
      <c r="D8087">
        <v>151203</v>
      </c>
      <c r="G8087">
        <v>0</v>
      </c>
      <c r="H8087" s="6">
        <v>8360</v>
      </c>
      <c r="I8087" s="6">
        <v>143400</v>
      </c>
      <c r="J8087" s="4">
        <v>44999.118055555555</v>
      </c>
      <c r="K8087" s="4">
        <v>45002.208333333336</v>
      </c>
      <c r="L8087" s="4">
        <v>45003.458333333336</v>
      </c>
      <c r="M8087" t="s">
        <v>22254</v>
      </c>
      <c r="N8087" s="3" t="s">
        <v>17</v>
      </c>
      <c r="P8087" t="s">
        <v>16</v>
      </c>
    </row>
    <row r="8088" spans="1:16" x14ac:dyDescent="0.25">
      <c r="A8088" t="s">
        <v>22255</v>
      </c>
      <c r="B8088" t="s">
        <v>22256</v>
      </c>
      <c r="C8088" t="s">
        <v>21928</v>
      </c>
      <c r="D8088">
        <v>151203</v>
      </c>
      <c r="G8088">
        <v>0</v>
      </c>
      <c r="H8088" s="6">
        <v>8360</v>
      </c>
      <c r="I8088" s="6">
        <v>216388</v>
      </c>
      <c r="J8088" s="4">
        <v>44998.375</v>
      </c>
      <c r="K8088" s="4">
        <v>45002.208333333336</v>
      </c>
      <c r="L8088" s="4">
        <v>45003.458333333336</v>
      </c>
      <c r="M8088" t="s">
        <v>22257</v>
      </c>
      <c r="N8088" s="3" t="s">
        <v>17</v>
      </c>
      <c r="P8088" t="s">
        <v>16</v>
      </c>
    </row>
    <row r="8089" spans="1:16" x14ac:dyDescent="0.25">
      <c r="A8089" t="s">
        <v>22258</v>
      </c>
      <c r="B8089" t="s">
        <v>22259</v>
      </c>
      <c r="C8089" t="s">
        <v>21928</v>
      </c>
      <c r="D8089">
        <v>144001</v>
      </c>
      <c r="G8089">
        <v>0</v>
      </c>
      <c r="H8089" s="6">
        <v>6360</v>
      </c>
      <c r="I8089" s="6">
        <v>222180</v>
      </c>
      <c r="J8089" s="4">
        <v>45001.46875</v>
      </c>
      <c r="K8089" s="4">
        <v>45007.208333333336</v>
      </c>
      <c r="L8089" s="4">
        <v>45008.458333333336</v>
      </c>
      <c r="M8089" t="s">
        <v>22260</v>
      </c>
      <c r="N8089" s="3" t="s">
        <v>17</v>
      </c>
      <c r="P8089" t="s">
        <v>16</v>
      </c>
    </row>
    <row r="8090" spans="1:16" x14ac:dyDescent="0.25">
      <c r="A8090" s="4" t="s">
        <v>22261</v>
      </c>
      <c r="B8090" t="s">
        <v>22262</v>
      </c>
      <c r="C8090" t="s">
        <v>21928</v>
      </c>
      <c r="D8090">
        <v>140407</v>
      </c>
      <c r="G8090">
        <v>0</v>
      </c>
      <c r="H8090" s="6">
        <v>3360</v>
      </c>
      <c r="I8090" s="6">
        <v>23380</v>
      </c>
      <c r="J8090" s="4">
        <v>45014.416666666664</v>
      </c>
      <c r="K8090" s="4">
        <v>45016.166666666664</v>
      </c>
      <c r="L8090" s="4">
        <v>45016.1875</v>
      </c>
      <c r="M8090" t="s">
        <v>22263</v>
      </c>
      <c r="N8090" s="3" t="s">
        <v>17</v>
      </c>
      <c r="P8090" t="s">
        <v>16</v>
      </c>
    </row>
    <row r="8091" spans="1:16" x14ac:dyDescent="0.25">
      <c r="A8091" s="4" t="s">
        <v>22264</v>
      </c>
      <c r="B8091" t="s">
        <v>22265</v>
      </c>
      <c r="C8091" t="s">
        <v>21928</v>
      </c>
      <c r="D8091">
        <v>152123</v>
      </c>
      <c r="G8091">
        <v>0</v>
      </c>
      <c r="H8091" s="6">
        <v>3360</v>
      </c>
      <c r="I8091" s="6">
        <v>60000</v>
      </c>
      <c r="J8091" s="4">
        <v>45014.125</v>
      </c>
      <c r="K8091" s="4">
        <v>45016.166666666664</v>
      </c>
      <c r="L8091" s="4">
        <v>45016.1875</v>
      </c>
      <c r="M8091" t="s">
        <v>22266</v>
      </c>
      <c r="N8091" s="3" t="s">
        <v>17</v>
      </c>
      <c r="P8091" t="s">
        <v>16</v>
      </c>
    </row>
    <row r="8092" spans="1:16" x14ac:dyDescent="0.25">
      <c r="A8092" s="4" t="s">
        <v>22267</v>
      </c>
      <c r="C8092" t="s">
        <v>21928</v>
      </c>
      <c r="D8092">
        <v>151203</v>
      </c>
      <c r="G8092">
        <v>0</v>
      </c>
      <c r="H8092" s="6">
        <v>5360</v>
      </c>
      <c r="I8092" s="6">
        <v>747700</v>
      </c>
      <c r="J8092" s="4">
        <v>44985.236111111109</v>
      </c>
      <c r="K8092" s="4">
        <v>44991.208333333336</v>
      </c>
      <c r="L8092" s="4">
        <v>44992.458333333336</v>
      </c>
      <c r="M8092" t="s">
        <v>22268</v>
      </c>
      <c r="N8092" s="3" t="s">
        <v>17</v>
      </c>
      <c r="P8092" t="s">
        <v>16</v>
      </c>
    </row>
    <row r="8093" spans="1:16" x14ac:dyDescent="0.25">
      <c r="A8093" s="4" t="s">
        <v>22269</v>
      </c>
      <c r="C8093" t="s">
        <v>21928</v>
      </c>
      <c r="D8093">
        <v>151001</v>
      </c>
      <c r="G8093">
        <v>0</v>
      </c>
      <c r="H8093" s="6">
        <v>5360</v>
      </c>
      <c r="I8093" s="6">
        <v>50000</v>
      </c>
      <c r="J8093" s="4">
        <v>44985.079861111109</v>
      </c>
      <c r="K8093" s="4">
        <v>44991.208333333336</v>
      </c>
      <c r="L8093" s="4">
        <v>44992.458333333336</v>
      </c>
      <c r="M8093" t="s">
        <v>22270</v>
      </c>
      <c r="N8093" s="3" t="s">
        <v>17</v>
      </c>
      <c r="P8093" t="s">
        <v>16</v>
      </c>
    </row>
    <row r="8094" spans="1:16" x14ac:dyDescent="0.25">
      <c r="A8094" s="4" t="s">
        <v>22271</v>
      </c>
      <c r="C8094" t="s">
        <v>21928</v>
      </c>
      <c r="D8094">
        <v>151001</v>
      </c>
      <c r="G8094">
        <v>0</v>
      </c>
      <c r="H8094" s="6">
        <v>12360</v>
      </c>
      <c r="I8094" s="6">
        <v>1641339</v>
      </c>
      <c r="J8094" s="4">
        <v>44985.076388888891</v>
      </c>
      <c r="K8094" s="4">
        <v>44991.208333333336</v>
      </c>
      <c r="L8094" s="4">
        <v>44992.458333333336</v>
      </c>
      <c r="M8094" t="s">
        <v>22272</v>
      </c>
      <c r="N8094" s="3" t="s">
        <v>17</v>
      </c>
      <c r="P8094" t="s">
        <v>16</v>
      </c>
    </row>
    <row r="8095" spans="1:16" x14ac:dyDescent="0.25">
      <c r="A8095" s="4" t="s">
        <v>22273</v>
      </c>
      <c r="C8095" t="s">
        <v>21928</v>
      </c>
      <c r="D8095">
        <v>151001</v>
      </c>
      <c r="G8095">
        <v>0</v>
      </c>
      <c r="H8095" s="6">
        <v>24360</v>
      </c>
      <c r="I8095" s="6">
        <v>459130</v>
      </c>
      <c r="J8095" s="4">
        <v>44985.076388888891</v>
      </c>
      <c r="K8095" s="4">
        <v>44991.208333333336</v>
      </c>
      <c r="L8095" s="4">
        <v>44992.458333333336</v>
      </c>
      <c r="M8095" t="s">
        <v>22274</v>
      </c>
      <c r="N8095" s="3" t="s">
        <v>17</v>
      </c>
      <c r="P8095" t="s">
        <v>16</v>
      </c>
    </row>
    <row r="8096" spans="1:16" x14ac:dyDescent="0.25">
      <c r="A8096" t="s">
        <v>22275</v>
      </c>
      <c r="B8096" t="s">
        <v>22276</v>
      </c>
      <c r="C8096" t="s">
        <v>21928</v>
      </c>
      <c r="D8096">
        <v>146001</v>
      </c>
      <c r="G8096">
        <v>0</v>
      </c>
      <c r="H8096" s="6">
        <v>5360</v>
      </c>
      <c r="I8096" s="6">
        <v>168894</v>
      </c>
      <c r="J8096" s="4">
        <v>45010.375</v>
      </c>
      <c r="K8096" s="4">
        <v>45012.208333333336</v>
      </c>
      <c r="L8096" s="4">
        <v>45013.416666666664</v>
      </c>
      <c r="M8096" t="s">
        <v>22277</v>
      </c>
      <c r="N8096" s="3" t="s">
        <v>17</v>
      </c>
      <c r="P8096" t="s">
        <v>16</v>
      </c>
    </row>
    <row r="8097" spans="1:16" x14ac:dyDescent="0.25">
      <c r="A8097" t="s">
        <v>22278</v>
      </c>
      <c r="B8097" t="s">
        <v>22279</v>
      </c>
      <c r="C8097" t="s">
        <v>21928</v>
      </c>
      <c r="D8097">
        <v>145001</v>
      </c>
      <c r="G8097">
        <v>0</v>
      </c>
      <c r="H8097" s="6">
        <v>6360</v>
      </c>
      <c r="I8097" s="6">
        <v>71520</v>
      </c>
      <c r="J8097" s="4">
        <v>44986.288194444445</v>
      </c>
      <c r="K8097" s="4">
        <v>44991.208333333336</v>
      </c>
      <c r="L8097" s="4">
        <v>44992.458333333336</v>
      </c>
      <c r="M8097" t="s">
        <v>22280</v>
      </c>
      <c r="N8097" s="3" t="s">
        <v>17</v>
      </c>
      <c r="P8097" t="s">
        <v>16</v>
      </c>
    </row>
    <row r="8098" spans="1:16" x14ac:dyDescent="0.25">
      <c r="A8098" s="4" t="s">
        <v>22281</v>
      </c>
      <c r="B8098" t="s">
        <v>22282</v>
      </c>
      <c r="C8098" t="s">
        <v>21928</v>
      </c>
      <c r="D8098">
        <v>152123</v>
      </c>
      <c r="G8098">
        <v>0</v>
      </c>
      <c r="H8098" s="6">
        <v>4360</v>
      </c>
      <c r="I8098" s="6">
        <v>730558</v>
      </c>
      <c r="J8098" s="4">
        <v>45014.104166666664</v>
      </c>
      <c r="K8098" s="4">
        <v>45016.166666666664</v>
      </c>
      <c r="L8098" s="4">
        <v>45016.1875</v>
      </c>
      <c r="M8098" t="s">
        <v>22283</v>
      </c>
      <c r="N8098" s="3" t="s">
        <v>17</v>
      </c>
      <c r="P8098" t="s">
        <v>16</v>
      </c>
    </row>
    <row r="8099" spans="1:16" x14ac:dyDescent="0.25">
      <c r="A8099" t="s">
        <v>22284</v>
      </c>
      <c r="B8099" t="s">
        <v>22285</v>
      </c>
      <c r="C8099" t="s">
        <v>21928</v>
      </c>
      <c r="D8099">
        <v>152123</v>
      </c>
      <c r="G8099">
        <v>0</v>
      </c>
      <c r="H8099" s="6">
        <v>6360</v>
      </c>
      <c r="I8099" s="6">
        <v>597638</v>
      </c>
      <c r="J8099" s="4">
        <v>44986.458333333336</v>
      </c>
      <c r="K8099" s="4">
        <v>44991.208333333336</v>
      </c>
      <c r="L8099" s="4">
        <v>44992.458333333336</v>
      </c>
      <c r="M8099" t="s">
        <v>22286</v>
      </c>
      <c r="N8099" s="3" t="s">
        <v>17</v>
      </c>
      <c r="P8099" t="s">
        <v>16</v>
      </c>
    </row>
    <row r="8100" spans="1:16" x14ac:dyDescent="0.25">
      <c r="A8100" t="s">
        <v>22284</v>
      </c>
      <c r="B8100" t="s">
        <v>22287</v>
      </c>
      <c r="C8100" t="s">
        <v>21928</v>
      </c>
      <c r="D8100">
        <v>152123</v>
      </c>
      <c r="G8100">
        <v>0</v>
      </c>
      <c r="H8100" s="6">
        <v>5360</v>
      </c>
      <c r="I8100" s="6">
        <v>780702</v>
      </c>
      <c r="J8100" s="4">
        <v>45000.041666666664</v>
      </c>
      <c r="K8100" s="4">
        <v>45007.208333333336</v>
      </c>
      <c r="L8100" s="4">
        <v>45008.458333333336</v>
      </c>
      <c r="M8100" t="s">
        <v>22288</v>
      </c>
      <c r="N8100" s="3" t="s">
        <v>17</v>
      </c>
      <c r="P8100" t="s">
        <v>16</v>
      </c>
    </row>
    <row r="8101" spans="1:16" x14ac:dyDescent="0.25">
      <c r="A8101" s="4" t="s">
        <v>22289</v>
      </c>
      <c r="C8101" t="s">
        <v>21928</v>
      </c>
      <c r="D8101">
        <v>152026</v>
      </c>
      <c r="G8101">
        <v>0</v>
      </c>
      <c r="H8101" s="6">
        <v>8360</v>
      </c>
      <c r="I8101" s="6">
        <v>905336</v>
      </c>
      <c r="J8101" s="4">
        <v>44985.288194444445</v>
      </c>
      <c r="K8101" s="4">
        <v>44991.208333333336</v>
      </c>
      <c r="L8101" s="4">
        <v>44992.458333333336</v>
      </c>
      <c r="M8101" t="s">
        <v>22290</v>
      </c>
      <c r="N8101" s="3" t="s">
        <v>17</v>
      </c>
      <c r="P8101" t="s">
        <v>16</v>
      </c>
    </row>
    <row r="8102" spans="1:16" x14ac:dyDescent="0.25">
      <c r="A8102" t="s">
        <v>22291</v>
      </c>
      <c r="B8102" t="s">
        <v>22292</v>
      </c>
      <c r="C8102" t="s">
        <v>21928</v>
      </c>
      <c r="D8102">
        <v>141001</v>
      </c>
      <c r="G8102">
        <v>0</v>
      </c>
      <c r="H8102" s="6">
        <v>6360</v>
      </c>
      <c r="I8102" s="6">
        <v>97600</v>
      </c>
      <c r="J8102" s="4">
        <v>44987.416666666664</v>
      </c>
      <c r="K8102" s="4">
        <v>44991.208333333336</v>
      </c>
      <c r="L8102" s="4">
        <v>44992.458333333336</v>
      </c>
      <c r="M8102" t="s">
        <v>22293</v>
      </c>
      <c r="N8102" s="3" t="s">
        <v>17</v>
      </c>
      <c r="P8102" t="s">
        <v>16</v>
      </c>
    </row>
    <row r="8103" spans="1:16" x14ac:dyDescent="0.25">
      <c r="A8103" t="s">
        <v>22294</v>
      </c>
      <c r="B8103" t="s">
        <v>22295</v>
      </c>
      <c r="C8103" t="s">
        <v>21928</v>
      </c>
      <c r="D8103">
        <v>152026</v>
      </c>
      <c r="G8103">
        <v>0</v>
      </c>
      <c r="H8103" s="6">
        <v>18360</v>
      </c>
      <c r="I8103" s="6">
        <v>4189060</v>
      </c>
      <c r="J8103" s="4">
        <v>44998.208333333336</v>
      </c>
      <c r="K8103" s="4">
        <v>45002.208333333336</v>
      </c>
      <c r="L8103" s="4">
        <v>45003.458333333336</v>
      </c>
      <c r="M8103" t="s">
        <v>22296</v>
      </c>
      <c r="N8103" s="3" t="s">
        <v>17</v>
      </c>
      <c r="P8103" t="s">
        <v>16</v>
      </c>
    </row>
    <row r="8104" spans="1:16" x14ac:dyDescent="0.25">
      <c r="A8104" t="s">
        <v>22297</v>
      </c>
      <c r="B8104" t="s">
        <v>22298</v>
      </c>
      <c r="C8104" t="s">
        <v>21928</v>
      </c>
      <c r="D8104">
        <v>152026</v>
      </c>
      <c r="G8104">
        <v>0</v>
      </c>
      <c r="H8104" s="6">
        <v>3360</v>
      </c>
      <c r="I8104" s="6">
        <v>442864</v>
      </c>
      <c r="J8104" s="4">
        <v>44998.239583333336</v>
      </c>
      <c r="K8104" s="4">
        <v>45002.208333333336</v>
      </c>
      <c r="L8104" s="4">
        <v>45003.458333333336</v>
      </c>
      <c r="M8104" t="s">
        <v>22299</v>
      </c>
      <c r="N8104" s="3" t="s">
        <v>17</v>
      </c>
      <c r="P8104" t="s">
        <v>16</v>
      </c>
    </row>
    <row r="8105" spans="1:16" x14ac:dyDescent="0.25">
      <c r="A8105" t="s">
        <v>22300</v>
      </c>
      <c r="B8105" t="s">
        <v>22301</v>
      </c>
      <c r="C8105" t="s">
        <v>21928</v>
      </c>
      <c r="D8105">
        <v>152026</v>
      </c>
      <c r="G8105">
        <v>0</v>
      </c>
      <c r="H8105" s="6">
        <v>4360</v>
      </c>
      <c r="I8105" s="6">
        <v>165000</v>
      </c>
      <c r="J8105" s="4">
        <v>44998.277777777781</v>
      </c>
      <c r="K8105" s="4">
        <v>45002.208333333336</v>
      </c>
      <c r="L8105" s="4">
        <v>45003.458333333336</v>
      </c>
      <c r="M8105" t="s">
        <v>22302</v>
      </c>
      <c r="N8105" s="3" t="s">
        <v>17</v>
      </c>
      <c r="P8105" t="s">
        <v>16</v>
      </c>
    </row>
    <row r="8106" spans="1:16" x14ac:dyDescent="0.25">
      <c r="A8106" t="s">
        <v>22303</v>
      </c>
      <c r="B8106" t="s">
        <v>22304</v>
      </c>
      <c r="C8106" t="s">
        <v>21928</v>
      </c>
      <c r="D8106">
        <v>152026</v>
      </c>
      <c r="G8106">
        <v>0</v>
      </c>
      <c r="H8106" s="6">
        <v>7360</v>
      </c>
      <c r="I8106" s="6">
        <v>1367808</v>
      </c>
      <c r="J8106" s="4">
        <v>45000.097222222219</v>
      </c>
      <c r="K8106" s="4">
        <v>45007.208333333336</v>
      </c>
      <c r="L8106" s="4">
        <v>45008.458333333336</v>
      </c>
      <c r="M8106" t="s">
        <v>22305</v>
      </c>
      <c r="N8106" s="3" t="s">
        <v>17</v>
      </c>
      <c r="P8106" t="s">
        <v>16</v>
      </c>
    </row>
    <row r="8107" spans="1:16" x14ac:dyDescent="0.25">
      <c r="A8107" t="s">
        <v>22306</v>
      </c>
      <c r="B8107" t="s">
        <v>22307</v>
      </c>
      <c r="C8107" t="s">
        <v>21928</v>
      </c>
      <c r="D8107">
        <v>152026</v>
      </c>
      <c r="G8107">
        <v>0</v>
      </c>
      <c r="H8107" s="6">
        <v>3360</v>
      </c>
      <c r="I8107" s="6">
        <v>395000</v>
      </c>
      <c r="J8107" s="4">
        <v>45000.166666666664</v>
      </c>
      <c r="K8107" s="4">
        <v>45007.208333333336</v>
      </c>
      <c r="L8107" s="4">
        <v>45008.458333333336</v>
      </c>
      <c r="M8107" t="s">
        <v>22308</v>
      </c>
      <c r="N8107" s="3" t="s">
        <v>17</v>
      </c>
      <c r="P8107" t="s">
        <v>16</v>
      </c>
    </row>
    <row r="8108" spans="1:16" x14ac:dyDescent="0.25">
      <c r="A8108" t="s">
        <v>22309</v>
      </c>
      <c r="B8108" t="s">
        <v>22310</v>
      </c>
      <c r="C8108" t="s">
        <v>21928</v>
      </c>
      <c r="D8108">
        <v>152001</v>
      </c>
      <c r="G8108">
        <v>0</v>
      </c>
      <c r="H8108" s="6">
        <v>7360</v>
      </c>
      <c r="I8108" s="6">
        <v>136675</v>
      </c>
      <c r="J8108" s="4">
        <v>44991.197916666664</v>
      </c>
      <c r="K8108" s="4">
        <v>44994.5</v>
      </c>
      <c r="L8108" s="4">
        <v>44994.041666666664</v>
      </c>
      <c r="M8108" t="s">
        <v>22311</v>
      </c>
      <c r="N8108" s="3" t="s">
        <v>17</v>
      </c>
      <c r="P8108" t="s">
        <v>16</v>
      </c>
    </row>
    <row r="8109" spans="1:16" x14ac:dyDescent="0.25">
      <c r="A8109" t="s">
        <v>22312</v>
      </c>
      <c r="B8109" t="s">
        <v>22313</v>
      </c>
      <c r="C8109" t="s">
        <v>21928</v>
      </c>
      <c r="D8109">
        <v>152001</v>
      </c>
      <c r="G8109">
        <v>0</v>
      </c>
      <c r="H8109" s="6">
        <v>11360</v>
      </c>
      <c r="I8109" s="6">
        <v>287240</v>
      </c>
      <c r="J8109" s="4">
        <v>44986.263888888891</v>
      </c>
      <c r="K8109" s="4">
        <v>44991.208333333336</v>
      </c>
      <c r="L8109" s="4">
        <v>44992.458333333336</v>
      </c>
      <c r="M8109" t="s">
        <v>22314</v>
      </c>
      <c r="N8109" s="3" t="s">
        <v>17</v>
      </c>
      <c r="P8109" t="s">
        <v>16</v>
      </c>
    </row>
    <row r="8110" spans="1:16" x14ac:dyDescent="0.25">
      <c r="A8110" t="s">
        <v>22315</v>
      </c>
      <c r="B8110" t="s">
        <v>22316</v>
      </c>
      <c r="C8110" t="s">
        <v>21928</v>
      </c>
      <c r="D8110">
        <v>147001</v>
      </c>
      <c r="G8110">
        <v>0</v>
      </c>
      <c r="H8110" s="6">
        <v>11590</v>
      </c>
      <c r="I8110" s="6">
        <v>5631290</v>
      </c>
      <c r="J8110" s="4">
        <v>45001.375</v>
      </c>
      <c r="K8110" s="4">
        <v>45007.208333333336</v>
      </c>
      <c r="L8110" s="4">
        <v>45008.458333333336</v>
      </c>
      <c r="M8110" t="s">
        <v>22317</v>
      </c>
      <c r="N8110" s="3" t="s">
        <v>17</v>
      </c>
      <c r="P8110" t="s">
        <v>16</v>
      </c>
    </row>
    <row r="8111" spans="1:16" x14ac:dyDescent="0.25">
      <c r="A8111" t="s">
        <v>22315</v>
      </c>
      <c r="B8111" t="s">
        <v>22318</v>
      </c>
      <c r="C8111" t="s">
        <v>21928</v>
      </c>
      <c r="D8111">
        <v>147001</v>
      </c>
      <c r="G8111">
        <v>0</v>
      </c>
      <c r="H8111" s="6">
        <v>1590</v>
      </c>
      <c r="I8111" s="6">
        <v>893940</v>
      </c>
      <c r="J8111" s="4">
        <v>45010.375</v>
      </c>
      <c r="K8111" s="4">
        <v>45012.208333333336</v>
      </c>
      <c r="L8111" s="4">
        <v>45013.416666666664</v>
      </c>
      <c r="M8111" t="s">
        <v>22319</v>
      </c>
      <c r="N8111" s="3" t="s">
        <v>17</v>
      </c>
      <c r="P8111" t="s">
        <v>16</v>
      </c>
    </row>
    <row r="8112" spans="1:16" x14ac:dyDescent="0.25">
      <c r="A8112" t="s">
        <v>22320</v>
      </c>
      <c r="B8112" t="s">
        <v>22321</v>
      </c>
      <c r="C8112" t="s">
        <v>21928</v>
      </c>
      <c r="D8112">
        <v>147001</v>
      </c>
      <c r="G8112">
        <v>0</v>
      </c>
      <c r="H8112" s="6">
        <v>3590</v>
      </c>
      <c r="I8112" s="6">
        <v>320764</v>
      </c>
      <c r="J8112" s="4">
        <v>45010.375</v>
      </c>
      <c r="K8112" s="4">
        <v>45012.208333333336</v>
      </c>
      <c r="L8112" s="4">
        <v>45013.416666666664</v>
      </c>
      <c r="M8112" t="s">
        <v>22322</v>
      </c>
      <c r="N8112" s="3" t="s">
        <v>17</v>
      </c>
      <c r="P8112" t="s">
        <v>16</v>
      </c>
    </row>
    <row r="8113" spans="1:16" x14ac:dyDescent="0.25">
      <c r="A8113" t="s">
        <v>22323</v>
      </c>
      <c r="B8113" t="s">
        <v>22324</v>
      </c>
      <c r="C8113" t="s">
        <v>21928</v>
      </c>
      <c r="D8113">
        <v>146001</v>
      </c>
      <c r="G8113">
        <v>0</v>
      </c>
      <c r="H8113" s="6">
        <v>10360</v>
      </c>
      <c r="I8113" s="6">
        <v>516928</v>
      </c>
      <c r="J8113" s="4">
        <v>45001.229166666664</v>
      </c>
      <c r="K8113" s="4">
        <v>45007.208333333336</v>
      </c>
      <c r="L8113" s="4">
        <v>45008.458333333336</v>
      </c>
      <c r="M8113" t="s">
        <v>22325</v>
      </c>
      <c r="N8113" s="3" t="s">
        <v>17</v>
      </c>
      <c r="P8113" t="s">
        <v>16</v>
      </c>
    </row>
    <row r="8114" spans="1:16" x14ac:dyDescent="0.25">
      <c r="A8114" s="4" t="s">
        <v>22326</v>
      </c>
      <c r="C8114" t="s">
        <v>21928</v>
      </c>
      <c r="D8114">
        <v>148107</v>
      </c>
      <c r="G8114">
        <v>0</v>
      </c>
      <c r="H8114" s="6">
        <v>3360</v>
      </c>
      <c r="I8114" s="6">
        <v>30000</v>
      </c>
      <c r="J8114" s="4">
        <v>44985.25</v>
      </c>
      <c r="K8114" s="4">
        <v>44991.208333333336</v>
      </c>
      <c r="L8114" s="4">
        <v>44992.458333333336</v>
      </c>
      <c r="M8114" t="s">
        <v>22327</v>
      </c>
      <c r="N8114" s="3" t="s">
        <v>17</v>
      </c>
      <c r="P8114" t="s">
        <v>16</v>
      </c>
    </row>
    <row r="8115" spans="1:16" x14ac:dyDescent="0.25">
      <c r="A8115" s="4" t="s">
        <v>22328</v>
      </c>
      <c r="C8115" t="s">
        <v>21928</v>
      </c>
      <c r="D8115">
        <v>152026</v>
      </c>
      <c r="G8115">
        <v>0</v>
      </c>
      <c r="H8115" s="6">
        <v>7360</v>
      </c>
      <c r="I8115" s="6">
        <v>502880</v>
      </c>
      <c r="J8115" s="4">
        <v>44985.135416666664</v>
      </c>
      <c r="K8115" s="4">
        <v>44991.208333333336</v>
      </c>
      <c r="L8115" s="4">
        <v>44992.458333333336</v>
      </c>
      <c r="M8115" t="s">
        <v>22329</v>
      </c>
      <c r="N8115" s="3" t="s">
        <v>17</v>
      </c>
      <c r="P8115" t="s">
        <v>16</v>
      </c>
    </row>
    <row r="8116" spans="1:16" x14ac:dyDescent="0.25">
      <c r="A8116" t="s">
        <v>22330</v>
      </c>
      <c r="B8116" t="s">
        <v>22331</v>
      </c>
      <c r="C8116" t="s">
        <v>21928</v>
      </c>
      <c r="D8116">
        <v>144601</v>
      </c>
      <c r="G8116">
        <v>0</v>
      </c>
      <c r="H8116" s="6">
        <v>8360</v>
      </c>
      <c r="I8116" s="6">
        <v>133977</v>
      </c>
      <c r="J8116" s="4">
        <v>44987.083333333336</v>
      </c>
      <c r="K8116" s="4">
        <v>44991.208333333336</v>
      </c>
      <c r="L8116" s="4">
        <v>44992.458333333336</v>
      </c>
      <c r="M8116" t="s">
        <v>22332</v>
      </c>
      <c r="N8116" s="3" t="s">
        <v>17</v>
      </c>
      <c r="P8116" t="s">
        <v>16</v>
      </c>
    </row>
    <row r="8117" spans="1:16" x14ac:dyDescent="0.25">
      <c r="A8117" t="s">
        <v>22333</v>
      </c>
      <c r="B8117" t="s">
        <v>22334</v>
      </c>
      <c r="C8117" t="s">
        <v>21928</v>
      </c>
      <c r="D8117">
        <v>143521</v>
      </c>
      <c r="G8117">
        <v>0</v>
      </c>
      <c r="H8117" s="6">
        <v>5360</v>
      </c>
      <c r="I8117" s="6">
        <v>51500</v>
      </c>
      <c r="J8117" s="4">
        <v>44987.395833333336</v>
      </c>
      <c r="K8117" s="4">
        <v>44991.208333333336</v>
      </c>
      <c r="L8117" s="4">
        <v>44992.458333333336</v>
      </c>
      <c r="M8117" t="s">
        <v>22335</v>
      </c>
      <c r="N8117" s="3" t="s">
        <v>17</v>
      </c>
      <c r="P8117" t="s">
        <v>16</v>
      </c>
    </row>
    <row r="8118" spans="1:16" x14ac:dyDescent="0.25">
      <c r="A8118" s="4" t="s">
        <v>22336</v>
      </c>
      <c r="B8118" t="s">
        <v>22337</v>
      </c>
      <c r="C8118" t="s">
        <v>21928</v>
      </c>
      <c r="D8118">
        <v>148107</v>
      </c>
      <c r="G8118">
        <v>0</v>
      </c>
      <c r="H8118" s="6">
        <v>11360</v>
      </c>
      <c r="I8118" s="6">
        <v>159200</v>
      </c>
      <c r="J8118" s="4">
        <v>44985.25</v>
      </c>
      <c r="K8118" s="4">
        <v>44991.208333333336</v>
      </c>
      <c r="L8118" s="4">
        <v>44992.458333333336</v>
      </c>
      <c r="M8118" t="s">
        <v>22338</v>
      </c>
      <c r="N8118" s="3" t="s">
        <v>17</v>
      </c>
      <c r="P8118" t="s">
        <v>16</v>
      </c>
    </row>
    <row r="8119" spans="1:16" x14ac:dyDescent="0.25">
      <c r="A8119" t="s">
        <v>22339</v>
      </c>
      <c r="B8119" t="s">
        <v>22340</v>
      </c>
      <c r="C8119" t="s">
        <v>21928</v>
      </c>
      <c r="D8119">
        <v>152123</v>
      </c>
      <c r="G8119">
        <v>0</v>
      </c>
      <c r="H8119" s="6">
        <v>10360</v>
      </c>
      <c r="I8119" s="6">
        <v>331600</v>
      </c>
      <c r="J8119" s="4">
        <v>44986.1875</v>
      </c>
      <c r="K8119" s="4">
        <v>44991.208333333336</v>
      </c>
      <c r="L8119" s="4">
        <v>44992.458333333336</v>
      </c>
      <c r="M8119" t="s">
        <v>22341</v>
      </c>
      <c r="N8119" s="3" t="s">
        <v>17</v>
      </c>
      <c r="P8119" t="s">
        <v>16</v>
      </c>
    </row>
    <row r="8120" spans="1:16" x14ac:dyDescent="0.25">
      <c r="A8120" s="4" t="s">
        <v>22342</v>
      </c>
      <c r="B8120" t="s">
        <v>22343</v>
      </c>
      <c r="C8120" t="s">
        <v>21928</v>
      </c>
      <c r="D8120">
        <v>147001</v>
      </c>
      <c r="G8120">
        <v>0</v>
      </c>
      <c r="H8120" s="6">
        <v>8590</v>
      </c>
      <c r="I8120" s="6">
        <v>170000</v>
      </c>
      <c r="J8120" s="4">
        <v>45014.416666666664</v>
      </c>
      <c r="K8120" s="4">
        <v>45016.166666666664</v>
      </c>
      <c r="L8120" s="4">
        <v>45016.1875</v>
      </c>
      <c r="M8120" t="s">
        <v>22344</v>
      </c>
      <c r="N8120" s="3" t="s">
        <v>17</v>
      </c>
      <c r="P8120" t="s">
        <v>16</v>
      </c>
    </row>
    <row r="8121" spans="1:16" x14ac:dyDescent="0.25">
      <c r="A8121" t="s">
        <v>22342</v>
      </c>
      <c r="B8121" t="s">
        <v>22345</v>
      </c>
      <c r="C8121" t="s">
        <v>21928</v>
      </c>
      <c r="D8121">
        <v>147001</v>
      </c>
      <c r="G8121">
        <v>0</v>
      </c>
      <c r="H8121" s="6">
        <v>21590</v>
      </c>
      <c r="I8121" s="6">
        <v>581288</v>
      </c>
      <c r="J8121" s="4">
        <v>45001.375</v>
      </c>
      <c r="K8121" s="4">
        <v>45007.208333333336</v>
      </c>
      <c r="L8121" s="4">
        <v>45008.458333333336</v>
      </c>
      <c r="M8121" t="s">
        <v>22346</v>
      </c>
      <c r="N8121" s="3" t="s">
        <v>17</v>
      </c>
      <c r="P8121" t="s">
        <v>16</v>
      </c>
    </row>
    <row r="8122" spans="1:16" x14ac:dyDescent="0.25">
      <c r="A8122" t="s">
        <v>22342</v>
      </c>
      <c r="B8122" t="s">
        <v>22347</v>
      </c>
      <c r="C8122" t="s">
        <v>21928</v>
      </c>
      <c r="D8122">
        <v>147001</v>
      </c>
      <c r="G8122">
        <v>0</v>
      </c>
      <c r="H8122" s="6">
        <v>14590</v>
      </c>
      <c r="I8122" s="6">
        <v>327948</v>
      </c>
      <c r="J8122" s="4">
        <v>45010.375</v>
      </c>
      <c r="K8122" s="4">
        <v>45012.208333333336</v>
      </c>
      <c r="L8122" s="4">
        <v>45013.416666666664</v>
      </c>
      <c r="M8122" t="s">
        <v>22348</v>
      </c>
      <c r="N8122" s="3" t="s">
        <v>17</v>
      </c>
      <c r="P8122" t="s">
        <v>16</v>
      </c>
    </row>
    <row r="8123" spans="1:16" x14ac:dyDescent="0.25">
      <c r="A8123" t="s">
        <v>22342</v>
      </c>
      <c r="B8123" t="s">
        <v>22349</v>
      </c>
      <c r="C8123" t="s">
        <v>21928</v>
      </c>
      <c r="D8123">
        <v>147001</v>
      </c>
      <c r="G8123">
        <v>0</v>
      </c>
      <c r="H8123" s="6">
        <v>2590</v>
      </c>
      <c r="I8123" s="6">
        <v>40000</v>
      </c>
      <c r="J8123" s="4">
        <v>45019.072916666664</v>
      </c>
      <c r="K8123" s="4">
        <v>45021.072916666664</v>
      </c>
      <c r="L8123" s="4">
        <v>45021.083333333336</v>
      </c>
      <c r="M8123" t="s">
        <v>22350</v>
      </c>
      <c r="N8123" s="3" t="s">
        <v>17</v>
      </c>
      <c r="P8123" t="s">
        <v>16</v>
      </c>
    </row>
    <row r="8124" spans="1:16" x14ac:dyDescent="0.25">
      <c r="A8124" s="4" t="s">
        <v>22351</v>
      </c>
      <c r="B8124" t="s">
        <v>22352</v>
      </c>
      <c r="C8124" t="s">
        <v>21928</v>
      </c>
      <c r="D8124">
        <v>147001</v>
      </c>
      <c r="G8124">
        <v>0</v>
      </c>
      <c r="H8124" s="6">
        <v>21590</v>
      </c>
      <c r="I8124" s="6">
        <v>290644</v>
      </c>
      <c r="J8124" s="4">
        <v>44985.208333333336</v>
      </c>
      <c r="K8124" s="4">
        <v>44991.208333333336</v>
      </c>
      <c r="L8124" s="4">
        <v>44992.458333333336</v>
      </c>
      <c r="M8124" t="s">
        <v>22353</v>
      </c>
      <c r="N8124" s="3" t="s">
        <v>17</v>
      </c>
      <c r="P8124" t="s">
        <v>16</v>
      </c>
    </row>
    <row r="8125" spans="1:16" x14ac:dyDescent="0.25">
      <c r="A8125" t="s">
        <v>22354</v>
      </c>
      <c r="B8125" t="s">
        <v>22355</v>
      </c>
      <c r="C8125" t="s">
        <v>21928</v>
      </c>
      <c r="D8125">
        <v>140101</v>
      </c>
      <c r="G8125">
        <v>0</v>
      </c>
      <c r="H8125" s="6">
        <v>3360</v>
      </c>
      <c r="I8125" s="6">
        <v>8960</v>
      </c>
      <c r="J8125" s="4">
        <v>44986.472222222219</v>
      </c>
      <c r="K8125" s="4">
        <v>44991.208333333336</v>
      </c>
      <c r="L8125" s="4">
        <v>44992.458333333336</v>
      </c>
      <c r="M8125" t="s">
        <v>22356</v>
      </c>
      <c r="N8125" s="3" t="s">
        <v>17</v>
      </c>
      <c r="P8125" t="s">
        <v>16</v>
      </c>
    </row>
    <row r="8126" spans="1:16" x14ac:dyDescent="0.25">
      <c r="A8126" t="s">
        <v>22357</v>
      </c>
      <c r="B8126" t="s">
        <v>22358</v>
      </c>
      <c r="C8126" t="s">
        <v>21928</v>
      </c>
      <c r="D8126">
        <v>152123</v>
      </c>
      <c r="G8126">
        <v>0</v>
      </c>
      <c r="H8126" s="6">
        <v>15360</v>
      </c>
      <c r="I8126" s="6">
        <v>907856</v>
      </c>
      <c r="J8126" s="4">
        <v>44999.1875</v>
      </c>
      <c r="K8126" s="4">
        <v>45002.208333333336</v>
      </c>
      <c r="L8126" s="4">
        <v>45003.458333333336</v>
      </c>
      <c r="M8126" t="s">
        <v>22359</v>
      </c>
      <c r="N8126" s="3" t="s">
        <v>17</v>
      </c>
      <c r="P8126" t="s">
        <v>16</v>
      </c>
    </row>
    <row r="8127" spans="1:16" x14ac:dyDescent="0.25">
      <c r="A8127" t="s">
        <v>22360</v>
      </c>
      <c r="B8127" t="s">
        <v>22361</v>
      </c>
      <c r="C8127" t="s">
        <v>21928</v>
      </c>
      <c r="D8127">
        <v>191201</v>
      </c>
      <c r="G8127">
        <v>0</v>
      </c>
      <c r="H8127" s="6">
        <v>400</v>
      </c>
      <c r="I8127" s="6">
        <v>20000</v>
      </c>
      <c r="J8127" s="4">
        <v>45076.375</v>
      </c>
      <c r="K8127" s="4">
        <v>45082.166666666664</v>
      </c>
      <c r="L8127" s="4">
        <v>45083.458333333336</v>
      </c>
      <c r="M8127" t="s">
        <v>22362</v>
      </c>
      <c r="N8127" s="3" t="s">
        <v>17</v>
      </c>
      <c r="P8127" t="s">
        <v>16</v>
      </c>
    </row>
    <row r="8128" spans="1:16" x14ac:dyDescent="0.25">
      <c r="A8128" t="s">
        <v>22363</v>
      </c>
      <c r="B8128" t="s">
        <v>22364</v>
      </c>
      <c r="C8128" t="s">
        <v>21928</v>
      </c>
      <c r="D8128">
        <v>160036</v>
      </c>
      <c r="G8128">
        <v>0</v>
      </c>
      <c r="H8128" s="6">
        <v>12360</v>
      </c>
      <c r="I8128" s="6">
        <v>20000000</v>
      </c>
      <c r="J8128" s="4">
        <v>45062.104166666664</v>
      </c>
      <c r="K8128" s="4">
        <v>45092.125</v>
      </c>
      <c r="L8128" s="4">
        <v>45093.458333333336</v>
      </c>
      <c r="M8128" t="s">
        <v>22365</v>
      </c>
      <c r="N8128" s="3" t="s">
        <v>17</v>
      </c>
      <c r="P8128" t="s">
        <v>16</v>
      </c>
    </row>
    <row r="8129" spans="1:16" x14ac:dyDescent="0.25">
      <c r="A8129" t="s">
        <v>22366</v>
      </c>
      <c r="B8129" t="s">
        <v>22367</v>
      </c>
      <c r="C8129" t="s">
        <v>21928</v>
      </c>
      <c r="D8129">
        <v>144514</v>
      </c>
      <c r="G8129">
        <v>0</v>
      </c>
      <c r="H8129" s="6">
        <v>3360</v>
      </c>
      <c r="I8129" s="6">
        <v>25600</v>
      </c>
      <c r="J8129" s="4">
        <v>45000.069444444445</v>
      </c>
      <c r="K8129" s="4">
        <v>45007.208333333336</v>
      </c>
      <c r="L8129" s="4">
        <v>45008.458333333336</v>
      </c>
      <c r="M8129" t="s">
        <v>22368</v>
      </c>
      <c r="N8129" s="3" t="s">
        <v>17</v>
      </c>
      <c r="P8129" t="s">
        <v>16</v>
      </c>
    </row>
    <row r="8130" spans="1:16" x14ac:dyDescent="0.25">
      <c r="A8130" t="s">
        <v>22369</v>
      </c>
      <c r="B8130" t="s">
        <v>22370</v>
      </c>
      <c r="C8130" t="s">
        <v>21928</v>
      </c>
      <c r="D8130">
        <v>191201</v>
      </c>
      <c r="G8130">
        <v>0</v>
      </c>
      <c r="H8130" s="6">
        <v>400</v>
      </c>
      <c r="I8130" s="6">
        <v>40000</v>
      </c>
      <c r="J8130" s="4">
        <v>45077.375</v>
      </c>
      <c r="K8130" s="4">
        <v>45083.166666666664</v>
      </c>
      <c r="L8130" s="4">
        <v>45084.458333333336</v>
      </c>
      <c r="M8130" t="s">
        <v>22371</v>
      </c>
      <c r="N8130" s="3" t="s">
        <v>17</v>
      </c>
      <c r="P8130" t="s">
        <v>16</v>
      </c>
    </row>
    <row r="8131" spans="1:16" x14ac:dyDescent="0.25">
      <c r="A8131" t="s">
        <v>22372</v>
      </c>
      <c r="B8131" t="s">
        <v>22373</v>
      </c>
      <c r="C8131" t="s">
        <v>21928</v>
      </c>
      <c r="D8131">
        <v>152001</v>
      </c>
      <c r="G8131">
        <v>0</v>
      </c>
      <c r="H8131" s="6">
        <v>17360</v>
      </c>
      <c r="I8131" s="6">
        <v>6371390</v>
      </c>
      <c r="J8131" s="4">
        <v>44999.28125</v>
      </c>
      <c r="K8131" s="4">
        <v>45002.208333333336</v>
      </c>
      <c r="L8131" s="4">
        <v>45003.458333333336</v>
      </c>
      <c r="M8131" t="s">
        <v>22374</v>
      </c>
      <c r="N8131" s="3" t="s">
        <v>17</v>
      </c>
      <c r="P8131" t="s">
        <v>16</v>
      </c>
    </row>
    <row r="8132" spans="1:16" x14ac:dyDescent="0.25">
      <c r="A8132" t="s">
        <v>22375</v>
      </c>
      <c r="B8132" t="s">
        <v>22376</v>
      </c>
      <c r="C8132" t="s">
        <v>21928</v>
      </c>
      <c r="D8132">
        <v>143521</v>
      </c>
      <c r="G8132">
        <v>0</v>
      </c>
      <c r="H8132" s="6">
        <v>4360</v>
      </c>
      <c r="I8132" s="6">
        <v>413900</v>
      </c>
      <c r="J8132" s="4">
        <v>45027.041666666664</v>
      </c>
      <c r="K8132" s="4">
        <v>45029.041666666664</v>
      </c>
      <c r="L8132" s="4">
        <v>45029.041666666664</v>
      </c>
      <c r="M8132" t="s">
        <v>22377</v>
      </c>
      <c r="N8132" s="3" t="s">
        <v>17</v>
      </c>
      <c r="P8132" t="s">
        <v>16</v>
      </c>
    </row>
    <row r="8133" spans="1:16" x14ac:dyDescent="0.25">
      <c r="A8133" s="4" t="s">
        <v>22375</v>
      </c>
      <c r="B8133" t="s">
        <v>22378</v>
      </c>
      <c r="C8133" t="s">
        <v>21928</v>
      </c>
      <c r="D8133">
        <v>143521</v>
      </c>
      <c r="G8133">
        <v>0</v>
      </c>
      <c r="H8133" s="6">
        <v>5360</v>
      </c>
      <c r="I8133" s="6">
        <v>663030</v>
      </c>
      <c r="J8133" s="4">
        <v>45014.166666666664</v>
      </c>
      <c r="K8133" s="4">
        <v>45016.166666666664</v>
      </c>
      <c r="L8133" s="4">
        <v>45016.1875</v>
      </c>
      <c r="M8133" t="s">
        <v>22379</v>
      </c>
      <c r="N8133" s="3" t="s">
        <v>17</v>
      </c>
      <c r="P8133" t="s">
        <v>16</v>
      </c>
    </row>
    <row r="8134" spans="1:16" x14ac:dyDescent="0.25">
      <c r="A8134" t="s">
        <v>22375</v>
      </c>
      <c r="B8134" t="s">
        <v>22380</v>
      </c>
      <c r="C8134" t="s">
        <v>21928</v>
      </c>
      <c r="D8134">
        <v>143001</v>
      </c>
      <c r="G8134">
        <v>0</v>
      </c>
      <c r="H8134" s="6">
        <v>7360</v>
      </c>
      <c r="I8134" s="6">
        <v>950440</v>
      </c>
      <c r="J8134" s="4">
        <v>44998.375</v>
      </c>
      <c r="K8134" s="4">
        <v>45002.208333333336</v>
      </c>
      <c r="L8134" s="4">
        <v>45003.458333333336</v>
      </c>
      <c r="M8134" t="s">
        <v>22381</v>
      </c>
      <c r="N8134" s="3" t="s">
        <v>17</v>
      </c>
      <c r="P8134" t="s">
        <v>16</v>
      </c>
    </row>
    <row r="8135" spans="1:16" x14ac:dyDescent="0.25">
      <c r="A8135" t="s">
        <v>22375</v>
      </c>
      <c r="B8135" t="s">
        <v>22382</v>
      </c>
      <c r="C8135" t="s">
        <v>21928</v>
      </c>
      <c r="D8135">
        <v>143001</v>
      </c>
      <c r="G8135">
        <v>0</v>
      </c>
      <c r="H8135" s="6">
        <v>4360</v>
      </c>
      <c r="I8135" s="6">
        <v>314240</v>
      </c>
      <c r="J8135" s="4">
        <v>45009.416666666664</v>
      </c>
      <c r="K8135" s="4">
        <v>45012.208333333336</v>
      </c>
      <c r="L8135" s="4">
        <v>45013.416666666664</v>
      </c>
      <c r="M8135" t="s">
        <v>22383</v>
      </c>
      <c r="N8135" s="3" t="s">
        <v>17</v>
      </c>
      <c r="P8135" t="s">
        <v>16</v>
      </c>
    </row>
    <row r="8136" spans="1:16" x14ac:dyDescent="0.25">
      <c r="A8136" t="s">
        <v>22384</v>
      </c>
      <c r="B8136" t="s">
        <v>22385</v>
      </c>
      <c r="C8136" t="s">
        <v>21928</v>
      </c>
      <c r="D8136">
        <v>142001</v>
      </c>
      <c r="G8136">
        <v>0</v>
      </c>
      <c r="H8136" s="6">
        <v>7360</v>
      </c>
      <c r="I8136" s="6">
        <v>2477200</v>
      </c>
      <c r="J8136" s="4">
        <v>45001.451388888891</v>
      </c>
      <c r="K8136" s="4">
        <v>45007.208333333336</v>
      </c>
      <c r="L8136" s="4">
        <v>45008.458333333336</v>
      </c>
      <c r="M8136" t="s">
        <v>22386</v>
      </c>
      <c r="N8136" s="3" t="s">
        <v>17</v>
      </c>
      <c r="P8136" t="s">
        <v>16</v>
      </c>
    </row>
    <row r="8137" spans="1:16" x14ac:dyDescent="0.25">
      <c r="A8137" t="s">
        <v>22387</v>
      </c>
      <c r="B8137" t="s">
        <v>22388</v>
      </c>
      <c r="C8137" t="s">
        <v>21928</v>
      </c>
      <c r="D8137">
        <v>141001</v>
      </c>
      <c r="G8137">
        <v>0</v>
      </c>
      <c r="H8137" s="6">
        <v>16360</v>
      </c>
      <c r="I8137" s="6">
        <v>6858010</v>
      </c>
      <c r="J8137" s="4">
        <v>45001.465277777781</v>
      </c>
      <c r="K8137" s="4">
        <v>45007.208333333336</v>
      </c>
      <c r="L8137" s="4">
        <v>45008.458333333336</v>
      </c>
      <c r="M8137" t="s">
        <v>22389</v>
      </c>
      <c r="N8137" s="3" t="s">
        <v>17</v>
      </c>
      <c r="P8137" t="s">
        <v>16</v>
      </c>
    </row>
    <row r="8138" spans="1:16" x14ac:dyDescent="0.25">
      <c r="A8138" t="s">
        <v>22390</v>
      </c>
      <c r="B8138" t="s">
        <v>22391</v>
      </c>
      <c r="C8138" t="s">
        <v>21928</v>
      </c>
      <c r="D8138">
        <v>151001</v>
      </c>
      <c r="G8138">
        <v>0</v>
      </c>
      <c r="H8138" s="6">
        <v>4360</v>
      </c>
      <c r="I8138" s="6">
        <v>673040</v>
      </c>
      <c r="J8138" s="4">
        <v>45033.416666666664</v>
      </c>
      <c r="K8138" s="4">
        <v>45035.416666666664</v>
      </c>
      <c r="L8138" s="4">
        <v>45035.458333333336</v>
      </c>
      <c r="M8138" t="s">
        <v>22392</v>
      </c>
      <c r="N8138" s="3" t="s">
        <v>17</v>
      </c>
      <c r="P8138" t="s">
        <v>16</v>
      </c>
    </row>
    <row r="8139" spans="1:16" x14ac:dyDescent="0.25">
      <c r="A8139" t="s">
        <v>22393</v>
      </c>
      <c r="B8139" t="s">
        <v>22394</v>
      </c>
      <c r="C8139" t="s">
        <v>21928</v>
      </c>
      <c r="D8139">
        <v>151001</v>
      </c>
      <c r="G8139">
        <v>0</v>
      </c>
      <c r="H8139" s="6">
        <v>5360</v>
      </c>
      <c r="I8139" s="6">
        <v>1351580</v>
      </c>
      <c r="J8139" s="4">
        <v>45010.1875</v>
      </c>
      <c r="K8139" s="4">
        <v>45012.208333333336</v>
      </c>
      <c r="L8139" s="4">
        <v>45013.416666666664</v>
      </c>
      <c r="M8139" t="s">
        <v>22395</v>
      </c>
      <c r="N8139" s="3" t="s">
        <v>17</v>
      </c>
      <c r="P8139" t="s">
        <v>16</v>
      </c>
    </row>
    <row r="8140" spans="1:16" x14ac:dyDescent="0.25">
      <c r="A8140" t="s">
        <v>22396</v>
      </c>
      <c r="B8140" t="s">
        <v>22397</v>
      </c>
      <c r="C8140" t="s">
        <v>21928</v>
      </c>
      <c r="D8140">
        <v>160055</v>
      </c>
      <c r="G8140">
        <v>0</v>
      </c>
      <c r="H8140" s="6">
        <v>5360</v>
      </c>
      <c r="I8140" s="6">
        <v>899130</v>
      </c>
      <c r="J8140" s="4">
        <v>44998.104166666664</v>
      </c>
      <c r="K8140" s="4">
        <v>45002.208333333336</v>
      </c>
      <c r="L8140" s="4">
        <v>45003.458333333336</v>
      </c>
      <c r="M8140" t="s">
        <v>22398</v>
      </c>
      <c r="N8140" s="3" t="s">
        <v>17</v>
      </c>
      <c r="P8140" t="s">
        <v>16</v>
      </c>
    </row>
    <row r="8141" spans="1:16" x14ac:dyDescent="0.25">
      <c r="A8141" t="s">
        <v>22399</v>
      </c>
      <c r="B8141" t="s">
        <v>22400</v>
      </c>
      <c r="C8141" t="s">
        <v>21928</v>
      </c>
      <c r="D8141">
        <v>151505</v>
      </c>
      <c r="G8141">
        <v>0</v>
      </c>
      <c r="H8141" s="6">
        <v>17360</v>
      </c>
      <c r="I8141" s="6">
        <v>1029270</v>
      </c>
      <c r="J8141" s="4">
        <v>45001.288194444445</v>
      </c>
      <c r="K8141" s="4">
        <v>45006.166666666664</v>
      </c>
      <c r="L8141" s="4">
        <v>45006.208333333336</v>
      </c>
      <c r="M8141" t="s">
        <v>22401</v>
      </c>
      <c r="N8141" s="3" t="s">
        <v>17</v>
      </c>
      <c r="P8141" t="s">
        <v>16</v>
      </c>
    </row>
    <row r="8142" spans="1:16" x14ac:dyDescent="0.25">
      <c r="A8142" t="s">
        <v>22402</v>
      </c>
      <c r="B8142" t="s">
        <v>22403</v>
      </c>
      <c r="C8142" t="s">
        <v>21928</v>
      </c>
      <c r="D8142">
        <v>151505</v>
      </c>
      <c r="G8142">
        <v>0</v>
      </c>
      <c r="H8142" s="6">
        <v>8360</v>
      </c>
      <c r="I8142" s="6">
        <v>142500</v>
      </c>
      <c r="J8142" s="4">
        <v>44986.118055555555</v>
      </c>
      <c r="K8142" s="4">
        <v>44991.208333333336</v>
      </c>
      <c r="L8142" s="4">
        <v>44992.458333333336</v>
      </c>
      <c r="M8142" t="s">
        <v>22404</v>
      </c>
      <c r="N8142" s="3" t="s">
        <v>17</v>
      </c>
      <c r="P8142" t="s">
        <v>16</v>
      </c>
    </row>
    <row r="8143" spans="1:16" x14ac:dyDescent="0.25">
      <c r="A8143" t="s">
        <v>22405</v>
      </c>
      <c r="B8143" t="s">
        <v>22406</v>
      </c>
      <c r="C8143" t="s">
        <v>21928</v>
      </c>
      <c r="D8143">
        <v>151505</v>
      </c>
      <c r="G8143">
        <v>0</v>
      </c>
      <c r="H8143" s="6">
        <v>7360</v>
      </c>
      <c r="I8143" s="6">
        <v>977227</v>
      </c>
      <c r="J8143" s="4">
        <v>44986.239583333336</v>
      </c>
      <c r="K8143" s="4">
        <v>44991.208333333336</v>
      </c>
      <c r="L8143" s="4">
        <v>44992.458333333336</v>
      </c>
      <c r="M8143" t="s">
        <v>22407</v>
      </c>
      <c r="N8143" s="3" t="s">
        <v>17</v>
      </c>
      <c r="P8143" t="s">
        <v>16</v>
      </c>
    </row>
    <row r="8144" spans="1:16" x14ac:dyDescent="0.25">
      <c r="A8144" t="s">
        <v>22408</v>
      </c>
      <c r="B8144" t="s">
        <v>22409</v>
      </c>
      <c r="C8144" t="s">
        <v>21928</v>
      </c>
      <c r="D8144">
        <v>151505</v>
      </c>
      <c r="G8144">
        <v>0</v>
      </c>
      <c r="H8144" s="6">
        <v>10360</v>
      </c>
      <c r="I8144" s="6">
        <v>231300</v>
      </c>
      <c r="J8144" s="4">
        <v>44986.121527777781</v>
      </c>
      <c r="K8144" s="4">
        <v>44991.208333333336</v>
      </c>
      <c r="L8144" s="4">
        <v>44992.458333333336</v>
      </c>
      <c r="M8144" t="s">
        <v>22410</v>
      </c>
      <c r="N8144" s="3" t="s">
        <v>17</v>
      </c>
      <c r="P8144" t="s">
        <v>16</v>
      </c>
    </row>
    <row r="8145" spans="1:16" x14ac:dyDescent="0.25">
      <c r="A8145" t="s">
        <v>22411</v>
      </c>
      <c r="B8145" t="s">
        <v>22412</v>
      </c>
      <c r="C8145" t="s">
        <v>21928</v>
      </c>
      <c r="D8145">
        <v>151505</v>
      </c>
      <c r="G8145">
        <v>0</v>
      </c>
      <c r="H8145" s="6">
        <v>47360</v>
      </c>
      <c r="I8145" s="6">
        <v>3021930</v>
      </c>
      <c r="J8145" s="4">
        <v>44986.145833333336</v>
      </c>
      <c r="K8145" s="4">
        <v>44995.125</v>
      </c>
      <c r="L8145" s="4">
        <v>44996.125</v>
      </c>
      <c r="M8145" t="s">
        <v>22413</v>
      </c>
      <c r="N8145" s="3" t="s">
        <v>17</v>
      </c>
      <c r="P8145" t="s">
        <v>16</v>
      </c>
    </row>
    <row r="8146" spans="1:16" x14ac:dyDescent="0.25">
      <c r="A8146" s="4" t="s">
        <v>22414</v>
      </c>
      <c r="C8146" t="s">
        <v>21928</v>
      </c>
      <c r="D8146">
        <v>152001</v>
      </c>
      <c r="G8146">
        <v>0</v>
      </c>
      <c r="H8146" s="6">
        <v>11360</v>
      </c>
      <c r="I8146" s="6">
        <v>744250</v>
      </c>
      <c r="J8146" s="4">
        <v>44985.46875</v>
      </c>
      <c r="K8146" s="4">
        <v>44991.208333333336</v>
      </c>
      <c r="L8146" s="4">
        <v>44992.458333333336</v>
      </c>
      <c r="M8146" t="s">
        <v>22415</v>
      </c>
      <c r="N8146" s="3" t="s">
        <v>17</v>
      </c>
      <c r="P8146" t="s">
        <v>16</v>
      </c>
    </row>
    <row r="8147" spans="1:16" x14ac:dyDescent="0.25">
      <c r="A8147" t="s">
        <v>22416</v>
      </c>
      <c r="B8147" t="s">
        <v>22417</v>
      </c>
      <c r="C8147" t="s">
        <v>21928</v>
      </c>
      <c r="D8147">
        <v>142001</v>
      </c>
      <c r="G8147">
        <v>0</v>
      </c>
      <c r="H8147" s="6">
        <v>21360</v>
      </c>
      <c r="I8147" s="6">
        <v>8555900</v>
      </c>
      <c r="J8147" s="4">
        <v>45001.104166666664</v>
      </c>
      <c r="K8147" s="4">
        <v>45007.208333333336</v>
      </c>
      <c r="L8147" s="4">
        <v>45008.458333333336</v>
      </c>
      <c r="M8147" t="s">
        <v>22418</v>
      </c>
      <c r="N8147" s="3" t="s">
        <v>17</v>
      </c>
      <c r="P8147" t="s">
        <v>16</v>
      </c>
    </row>
    <row r="8148" spans="1:16" x14ac:dyDescent="0.25">
      <c r="A8148" s="5" t="s">
        <v>22416</v>
      </c>
      <c r="B8148" t="s">
        <v>22419</v>
      </c>
      <c r="C8148" t="s">
        <v>21928</v>
      </c>
      <c r="D8148">
        <v>142001</v>
      </c>
      <c r="G8148">
        <v>0</v>
      </c>
      <c r="H8148" s="6">
        <v>21360</v>
      </c>
      <c r="I8148" s="6">
        <v>8555900</v>
      </c>
      <c r="J8148" s="4">
        <v>45007.260416666664</v>
      </c>
      <c r="K8148" s="4">
        <v>45012.208333333336</v>
      </c>
      <c r="L8148" s="4">
        <v>45013.416666666664</v>
      </c>
      <c r="M8148" t="s">
        <v>22420</v>
      </c>
      <c r="N8148" s="3" t="s">
        <v>17</v>
      </c>
      <c r="P8148" t="s">
        <v>16</v>
      </c>
    </row>
    <row r="8149" spans="1:16" x14ac:dyDescent="0.25">
      <c r="A8149" t="s">
        <v>22421</v>
      </c>
      <c r="B8149" t="s">
        <v>22422</v>
      </c>
      <c r="C8149" t="s">
        <v>21928</v>
      </c>
      <c r="D8149">
        <v>152001</v>
      </c>
      <c r="G8149">
        <v>0</v>
      </c>
      <c r="H8149" s="6">
        <v>11360</v>
      </c>
      <c r="I8149" s="6">
        <v>1488500</v>
      </c>
      <c r="J8149" s="4">
        <v>44999.284722222219</v>
      </c>
      <c r="K8149" s="4">
        <v>45002.208333333336</v>
      </c>
      <c r="L8149" s="4">
        <v>45003.458333333336</v>
      </c>
      <c r="M8149" t="s">
        <v>22423</v>
      </c>
      <c r="N8149" s="3" t="s">
        <v>17</v>
      </c>
      <c r="P8149" t="s">
        <v>16</v>
      </c>
    </row>
    <row r="8150" spans="1:16" x14ac:dyDescent="0.25">
      <c r="A8150" s="4" t="s">
        <v>22424</v>
      </c>
      <c r="B8150" t="s">
        <v>22425</v>
      </c>
      <c r="C8150" t="s">
        <v>21928</v>
      </c>
      <c r="D8150">
        <v>152001</v>
      </c>
      <c r="G8150">
        <v>0</v>
      </c>
      <c r="H8150" s="6">
        <v>4360</v>
      </c>
      <c r="I8150" s="6">
        <v>446780</v>
      </c>
      <c r="J8150" s="4">
        <v>45014.125</v>
      </c>
      <c r="K8150" s="4">
        <v>45016.166666666664</v>
      </c>
      <c r="L8150" s="4">
        <v>45016.1875</v>
      </c>
      <c r="M8150" t="s">
        <v>22426</v>
      </c>
      <c r="N8150" s="3" t="s">
        <v>17</v>
      </c>
      <c r="P8150" t="s">
        <v>16</v>
      </c>
    </row>
    <row r="8151" spans="1:16" x14ac:dyDescent="0.25">
      <c r="A8151" t="s">
        <v>22427</v>
      </c>
      <c r="B8151" t="s">
        <v>22428</v>
      </c>
      <c r="C8151" t="s">
        <v>21928</v>
      </c>
      <c r="D8151">
        <v>141001</v>
      </c>
      <c r="G8151">
        <v>0</v>
      </c>
      <c r="H8151" s="6">
        <v>6360</v>
      </c>
      <c r="I8151" s="6">
        <v>80000</v>
      </c>
      <c r="J8151" s="4">
        <v>44999.097222222219</v>
      </c>
      <c r="K8151" s="4">
        <v>45002.208333333336</v>
      </c>
      <c r="L8151" s="4">
        <v>45003.458333333336</v>
      </c>
      <c r="M8151" t="s">
        <v>22429</v>
      </c>
      <c r="N8151" s="3" t="s">
        <v>17</v>
      </c>
      <c r="P8151" t="s">
        <v>16</v>
      </c>
    </row>
    <row r="8152" spans="1:16" x14ac:dyDescent="0.25">
      <c r="A8152" t="s">
        <v>22430</v>
      </c>
      <c r="B8152" t="s">
        <v>22431</v>
      </c>
      <c r="C8152" t="s">
        <v>21928</v>
      </c>
      <c r="D8152">
        <v>141001</v>
      </c>
      <c r="G8152">
        <v>0</v>
      </c>
      <c r="H8152" s="6">
        <v>11360</v>
      </c>
      <c r="I8152" s="6">
        <v>1502718</v>
      </c>
      <c r="J8152" s="4">
        <v>45001.465277777781</v>
      </c>
      <c r="K8152" s="4">
        <v>45007.208333333336</v>
      </c>
      <c r="L8152" s="4">
        <v>45008.458333333336</v>
      </c>
      <c r="M8152" t="s">
        <v>22432</v>
      </c>
      <c r="N8152" s="3" t="s">
        <v>17</v>
      </c>
      <c r="P8152" t="s">
        <v>16</v>
      </c>
    </row>
    <row r="8153" spans="1:16" x14ac:dyDescent="0.25">
      <c r="A8153" t="s">
        <v>22433</v>
      </c>
      <c r="B8153" t="s">
        <v>22434</v>
      </c>
      <c r="C8153" t="s">
        <v>21928</v>
      </c>
      <c r="D8153">
        <v>142001</v>
      </c>
      <c r="G8153">
        <v>0</v>
      </c>
      <c r="H8153" s="6">
        <v>26360</v>
      </c>
      <c r="I8153" s="6">
        <v>1824000</v>
      </c>
      <c r="J8153" s="4">
        <v>44986.229166666664</v>
      </c>
      <c r="K8153" s="4">
        <v>44991.208333333336</v>
      </c>
      <c r="L8153" s="4">
        <v>44992.458333333336</v>
      </c>
      <c r="M8153" t="s">
        <v>22435</v>
      </c>
      <c r="N8153" s="3" t="s">
        <v>17</v>
      </c>
      <c r="P8153" t="s">
        <v>16</v>
      </c>
    </row>
    <row r="8154" spans="1:16" x14ac:dyDescent="0.25">
      <c r="A8154" t="s">
        <v>22436</v>
      </c>
      <c r="B8154" t="s">
        <v>22437</v>
      </c>
      <c r="C8154" t="s">
        <v>21928</v>
      </c>
      <c r="D8154">
        <v>143001</v>
      </c>
      <c r="G8154">
        <v>0</v>
      </c>
      <c r="H8154" s="6">
        <v>4360</v>
      </c>
      <c r="I8154" s="6">
        <v>64200</v>
      </c>
      <c r="J8154" s="4">
        <v>44998.375</v>
      </c>
      <c r="K8154" s="4">
        <v>45002.208333333336</v>
      </c>
      <c r="L8154" s="4">
        <v>45003.458333333336</v>
      </c>
      <c r="M8154" t="s">
        <v>22438</v>
      </c>
      <c r="N8154" s="3" t="s">
        <v>17</v>
      </c>
      <c r="P8154" t="s">
        <v>16</v>
      </c>
    </row>
    <row r="8155" spans="1:16" x14ac:dyDescent="0.25">
      <c r="A8155" t="s">
        <v>22439</v>
      </c>
      <c r="B8155" t="s">
        <v>22440</v>
      </c>
      <c r="C8155" t="s">
        <v>21928</v>
      </c>
      <c r="D8155">
        <v>143001</v>
      </c>
      <c r="G8155">
        <v>0</v>
      </c>
      <c r="H8155" s="6">
        <v>62360</v>
      </c>
      <c r="I8155" s="6">
        <v>230980</v>
      </c>
      <c r="J8155" s="4">
        <v>44987.375</v>
      </c>
      <c r="K8155" s="4">
        <v>44991.208333333336</v>
      </c>
      <c r="L8155" s="4">
        <v>44992.458333333336</v>
      </c>
      <c r="M8155" t="s">
        <v>22441</v>
      </c>
      <c r="N8155" s="3" t="s">
        <v>17</v>
      </c>
      <c r="P8155" t="s">
        <v>16</v>
      </c>
    </row>
    <row r="8156" spans="1:16" x14ac:dyDescent="0.25">
      <c r="A8156" t="s">
        <v>22442</v>
      </c>
      <c r="B8156" t="s">
        <v>22443</v>
      </c>
      <c r="C8156" t="s">
        <v>21928</v>
      </c>
      <c r="D8156">
        <v>143001</v>
      </c>
      <c r="G8156">
        <v>0</v>
      </c>
      <c r="H8156" s="6">
        <v>12360</v>
      </c>
      <c r="I8156" s="6">
        <v>561094</v>
      </c>
      <c r="J8156" s="4">
        <v>44987.375</v>
      </c>
      <c r="K8156" s="4">
        <v>44991.208333333336</v>
      </c>
      <c r="L8156" s="4">
        <v>44992.458333333336</v>
      </c>
      <c r="M8156" t="s">
        <v>22444</v>
      </c>
      <c r="N8156" s="3" t="s">
        <v>17</v>
      </c>
      <c r="P8156" t="s">
        <v>16</v>
      </c>
    </row>
    <row r="8157" spans="1:16" x14ac:dyDescent="0.25">
      <c r="A8157" t="s">
        <v>22445</v>
      </c>
      <c r="B8157" t="s">
        <v>22446</v>
      </c>
      <c r="C8157" t="s">
        <v>21928</v>
      </c>
      <c r="D8157">
        <v>143521</v>
      </c>
      <c r="G8157">
        <v>0</v>
      </c>
      <c r="H8157" s="6">
        <v>9360</v>
      </c>
      <c r="I8157" s="6">
        <v>785670</v>
      </c>
      <c r="J8157" s="4">
        <v>45010.045138888891</v>
      </c>
      <c r="K8157" s="4">
        <v>45012.208333333336</v>
      </c>
      <c r="L8157" s="4">
        <v>45013.416666666664</v>
      </c>
      <c r="M8157" t="s">
        <v>22447</v>
      </c>
      <c r="N8157" s="3" t="s">
        <v>17</v>
      </c>
      <c r="P8157" t="s">
        <v>16</v>
      </c>
    </row>
    <row r="8158" spans="1:16" x14ac:dyDescent="0.25">
      <c r="A8158" t="s">
        <v>22448</v>
      </c>
      <c r="B8158" t="s">
        <v>22449</v>
      </c>
      <c r="C8158" t="s">
        <v>21928</v>
      </c>
      <c r="D8158">
        <v>142001</v>
      </c>
      <c r="G8158">
        <v>0</v>
      </c>
      <c r="H8158" s="6">
        <v>13360</v>
      </c>
      <c r="I8158" s="6">
        <v>279340</v>
      </c>
      <c r="J8158" s="4">
        <v>44986.4375</v>
      </c>
      <c r="K8158" s="4">
        <v>44991.208333333336</v>
      </c>
      <c r="L8158" s="4">
        <v>44992.458333333336</v>
      </c>
      <c r="M8158" t="s">
        <v>22450</v>
      </c>
      <c r="N8158" s="3" t="s">
        <v>17</v>
      </c>
      <c r="P8158" t="s">
        <v>16</v>
      </c>
    </row>
    <row r="8159" spans="1:16" x14ac:dyDescent="0.25">
      <c r="A8159" t="s">
        <v>22451</v>
      </c>
      <c r="B8159" t="s">
        <v>22452</v>
      </c>
      <c r="C8159" t="s">
        <v>21928</v>
      </c>
      <c r="D8159">
        <v>142001</v>
      </c>
      <c r="G8159">
        <v>0</v>
      </c>
      <c r="H8159" s="6">
        <v>13360</v>
      </c>
      <c r="I8159" s="6">
        <v>558680</v>
      </c>
      <c r="J8159" s="4">
        <v>45001.5</v>
      </c>
      <c r="K8159" s="4">
        <v>45007.208333333336</v>
      </c>
      <c r="L8159" s="4">
        <v>45008.458333333336</v>
      </c>
      <c r="M8159" t="s">
        <v>22453</v>
      </c>
      <c r="N8159" s="3" t="s">
        <v>17</v>
      </c>
      <c r="P8159" t="s">
        <v>16</v>
      </c>
    </row>
    <row r="8160" spans="1:16" x14ac:dyDescent="0.25">
      <c r="A8160" t="s">
        <v>22451</v>
      </c>
      <c r="B8160" t="s">
        <v>22454</v>
      </c>
      <c r="C8160" t="s">
        <v>21928</v>
      </c>
      <c r="D8160">
        <v>142001</v>
      </c>
      <c r="G8160">
        <v>0</v>
      </c>
      <c r="H8160" s="6">
        <v>5360</v>
      </c>
      <c r="I8160" s="6">
        <v>187640</v>
      </c>
      <c r="J8160" s="4">
        <v>45010.458333333336</v>
      </c>
      <c r="K8160" s="4">
        <v>45012.208333333336</v>
      </c>
      <c r="L8160" s="4">
        <v>45013.416666666664</v>
      </c>
      <c r="M8160" t="s">
        <v>22455</v>
      </c>
      <c r="N8160" s="3" t="s">
        <v>17</v>
      </c>
      <c r="P8160" t="s">
        <v>16</v>
      </c>
    </row>
    <row r="8161" spans="1:16" x14ac:dyDescent="0.25">
      <c r="A8161" t="s">
        <v>22456</v>
      </c>
      <c r="B8161" t="s">
        <v>22457</v>
      </c>
      <c r="C8161" t="s">
        <v>21928</v>
      </c>
      <c r="D8161">
        <v>142001</v>
      </c>
      <c r="G8161">
        <v>0</v>
      </c>
      <c r="H8161" s="6">
        <v>4360</v>
      </c>
      <c r="I8161" s="6">
        <v>261040</v>
      </c>
      <c r="J8161" s="4">
        <v>45019.125</v>
      </c>
      <c r="K8161" s="4">
        <v>45021.125</v>
      </c>
      <c r="L8161" s="4">
        <v>45021.145833333336</v>
      </c>
      <c r="M8161" t="s">
        <v>22458</v>
      </c>
      <c r="N8161" s="3" t="s">
        <v>17</v>
      </c>
      <c r="P8161" t="s">
        <v>16</v>
      </c>
    </row>
    <row r="8162" spans="1:16" x14ac:dyDescent="0.25">
      <c r="A8162" t="s">
        <v>22459</v>
      </c>
      <c r="B8162" t="s">
        <v>22460</v>
      </c>
      <c r="C8162" t="s">
        <v>21928</v>
      </c>
      <c r="D8162">
        <v>151001</v>
      </c>
      <c r="G8162">
        <v>0</v>
      </c>
      <c r="H8162" s="6">
        <v>3360</v>
      </c>
      <c r="I8162" s="6">
        <v>10000</v>
      </c>
      <c r="J8162" s="4">
        <v>44999.125</v>
      </c>
      <c r="K8162" s="4">
        <v>45002.208333333336</v>
      </c>
      <c r="L8162" s="4">
        <v>45003.458333333336</v>
      </c>
      <c r="M8162" t="s">
        <v>22461</v>
      </c>
      <c r="N8162" s="3" t="s">
        <v>17</v>
      </c>
      <c r="P8162" t="s">
        <v>16</v>
      </c>
    </row>
    <row r="8163" spans="1:16" x14ac:dyDescent="0.25">
      <c r="A8163" t="s">
        <v>22462</v>
      </c>
      <c r="B8163" t="s">
        <v>22463</v>
      </c>
      <c r="C8163" t="s">
        <v>21928</v>
      </c>
      <c r="D8163">
        <v>151001</v>
      </c>
      <c r="G8163">
        <v>0</v>
      </c>
      <c r="H8163" s="6">
        <v>15360</v>
      </c>
      <c r="I8163" s="6">
        <v>370060</v>
      </c>
      <c r="J8163" s="4">
        <v>45010.201388888891</v>
      </c>
      <c r="K8163" s="4">
        <v>45012.208333333336</v>
      </c>
      <c r="L8163" s="4">
        <v>45013.416666666664</v>
      </c>
      <c r="M8163" t="s">
        <v>22464</v>
      </c>
      <c r="N8163" s="3" t="s">
        <v>17</v>
      </c>
      <c r="P8163" t="s">
        <v>16</v>
      </c>
    </row>
    <row r="8164" spans="1:16" x14ac:dyDescent="0.25">
      <c r="A8164" s="4" t="s">
        <v>22465</v>
      </c>
      <c r="B8164" t="s">
        <v>22466</v>
      </c>
      <c r="C8164" t="s">
        <v>21928</v>
      </c>
      <c r="D8164">
        <v>151001</v>
      </c>
      <c r="G8164">
        <v>0</v>
      </c>
      <c r="H8164" s="6">
        <v>3360</v>
      </c>
      <c r="I8164" s="6">
        <v>787826</v>
      </c>
      <c r="J8164" s="4">
        <v>45014.104166666664</v>
      </c>
      <c r="K8164" s="4">
        <v>45016.166666666664</v>
      </c>
      <c r="L8164" s="4">
        <v>45016.1875</v>
      </c>
      <c r="M8164" t="s">
        <v>22467</v>
      </c>
      <c r="N8164" s="3" t="s">
        <v>17</v>
      </c>
      <c r="P8164" t="s">
        <v>16</v>
      </c>
    </row>
    <row r="8165" spans="1:16" x14ac:dyDescent="0.25">
      <c r="A8165" t="s">
        <v>22465</v>
      </c>
      <c r="B8165" t="s">
        <v>22468</v>
      </c>
      <c r="C8165" t="s">
        <v>21928</v>
      </c>
      <c r="D8165">
        <v>151001</v>
      </c>
      <c r="G8165">
        <v>0</v>
      </c>
      <c r="H8165" s="6">
        <v>3360</v>
      </c>
      <c r="I8165" s="6">
        <v>435568</v>
      </c>
      <c r="J8165" s="4">
        <v>45010.201388888891</v>
      </c>
      <c r="K8165" s="4">
        <v>45012.208333333336</v>
      </c>
      <c r="L8165" s="4">
        <v>45013.416666666664</v>
      </c>
      <c r="M8165" t="s">
        <v>22469</v>
      </c>
      <c r="N8165" s="3" t="s">
        <v>17</v>
      </c>
      <c r="P8165" t="s">
        <v>16</v>
      </c>
    </row>
    <row r="8166" spans="1:16" x14ac:dyDescent="0.25">
      <c r="A8166" t="s">
        <v>22470</v>
      </c>
      <c r="B8166" t="s">
        <v>22471</v>
      </c>
      <c r="C8166" t="s">
        <v>21928</v>
      </c>
      <c r="D8166">
        <v>151001</v>
      </c>
      <c r="G8166">
        <v>0</v>
      </c>
      <c r="H8166" s="6">
        <v>3360</v>
      </c>
      <c r="I8166" s="6">
        <v>308662</v>
      </c>
      <c r="J8166" s="4">
        <v>44999.125</v>
      </c>
      <c r="K8166" s="4">
        <v>45002.208333333336</v>
      </c>
      <c r="L8166" s="4">
        <v>45003.458333333336</v>
      </c>
      <c r="M8166" t="s">
        <v>22472</v>
      </c>
      <c r="N8166" s="3" t="s">
        <v>17</v>
      </c>
      <c r="P8166" t="s">
        <v>16</v>
      </c>
    </row>
    <row r="8167" spans="1:16" x14ac:dyDescent="0.25">
      <c r="A8167" s="4" t="s">
        <v>22473</v>
      </c>
      <c r="B8167" t="s">
        <v>22474</v>
      </c>
      <c r="C8167" t="s">
        <v>21928</v>
      </c>
      <c r="D8167">
        <v>143521</v>
      </c>
      <c r="G8167">
        <v>0</v>
      </c>
      <c r="H8167" s="6">
        <v>5360</v>
      </c>
      <c r="I8167" s="6">
        <v>103000</v>
      </c>
      <c r="J8167" s="4">
        <v>45014.416666666664</v>
      </c>
      <c r="K8167" s="4">
        <v>45016.166666666664</v>
      </c>
      <c r="L8167" s="4">
        <v>45016.1875</v>
      </c>
      <c r="M8167" t="s">
        <v>22475</v>
      </c>
      <c r="N8167" s="3" t="s">
        <v>17</v>
      </c>
      <c r="P8167" t="s">
        <v>16</v>
      </c>
    </row>
    <row r="8168" spans="1:16" x14ac:dyDescent="0.25">
      <c r="A8168" t="s">
        <v>22476</v>
      </c>
      <c r="B8168" t="s">
        <v>22477</v>
      </c>
      <c r="C8168" t="s">
        <v>21928</v>
      </c>
      <c r="D8168">
        <v>152001</v>
      </c>
      <c r="G8168">
        <v>0</v>
      </c>
      <c r="H8168" s="6">
        <v>16360</v>
      </c>
      <c r="I8168" s="6">
        <v>847830</v>
      </c>
      <c r="J8168" s="4">
        <v>45000.524305555555</v>
      </c>
      <c r="K8168" s="4">
        <v>45007.208333333336</v>
      </c>
      <c r="L8168" s="4">
        <v>45008.458333333336</v>
      </c>
      <c r="M8168" t="s">
        <v>22478</v>
      </c>
      <c r="N8168" s="3" t="s">
        <v>17</v>
      </c>
      <c r="P8168" t="s">
        <v>16</v>
      </c>
    </row>
    <row r="8169" spans="1:16" x14ac:dyDescent="0.25">
      <c r="A8169" s="4" t="s">
        <v>22479</v>
      </c>
      <c r="B8169" t="s">
        <v>22480</v>
      </c>
      <c r="C8169" t="s">
        <v>21928</v>
      </c>
      <c r="D8169">
        <v>152001</v>
      </c>
      <c r="G8169">
        <v>0</v>
      </c>
      <c r="H8169" s="6">
        <v>4360</v>
      </c>
      <c r="I8169" s="6">
        <v>33350</v>
      </c>
      <c r="J8169" s="4">
        <v>45014.125</v>
      </c>
      <c r="K8169" s="4">
        <v>45016.166666666664</v>
      </c>
      <c r="L8169" s="4">
        <v>45016.1875</v>
      </c>
      <c r="M8169" t="s">
        <v>22481</v>
      </c>
      <c r="N8169" s="3" t="s">
        <v>17</v>
      </c>
      <c r="P8169" t="s">
        <v>16</v>
      </c>
    </row>
    <row r="8170" spans="1:16" x14ac:dyDescent="0.25">
      <c r="A8170" t="s">
        <v>22482</v>
      </c>
      <c r="B8170" t="s">
        <v>22483</v>
      </c>
      <c r="C8170" t="s">
        <v>21928</v>
      </c>
      <c r="D8170">
        <v>143521</v>
      </c>
      <c r="G8170">
        <v>0</v>
      </c>
      <c r="H8170" s="6">
        <v>5360</v>
      </c>
      <c r="I8170" s="6">
        <v>103000</v>
      </c>
      <c r="J8170" s="4">
        <v>45000.246527777781</v>
      </c>
      <c r="K8170" s="4">
        <v>45007.208333333336</v>
      </c>
      <c r="L8170" s="4">
        <v>45008.458333333336</v>
      </c>
      <c r="M8170" t="s">
        <v>22484</v>
      </c>
      <c r="N8170" s="3" t="s">
        <v>17</v>
      </c>
      <c r="P8170" t="s">
        <v>16</v>
      </c>
    </row>
    <row r="8171" spans="1:16" x14ac:dyDescent="0.25">
      <c r="A8171" t="s">
        <v>22485</v>
      </c>
      <c r="B8171" t="s">
        <v>22486</v>
      </c>
      <c r="C8171" t="s">
        <v>21928</v>
      </c>
      <c r="D8171">
        <v>152001</v>
      </c>
      <c r="G8171">
        <v>0</v>
      </c>
      <c r="H8171" s="6">
        <v>32360</v>
      </c>
      <c r="I8171" s="6">
        <v>1529350</v>
      </c>
      <c r="J8171" s="4">
        <v>45035.458333333336</v>
      </c>
      <c r="K8171" s="4">
        <v>45037.5</v>
      </c>
      <c r="L8171" s="4">
        <v>45037.520833333336</v>
      </c>
      <c r="M8171" t="s">
        <v>22487</v>
      </c>
      <c r="N8171" s="3" t="s">
        <v>17</v>
      </c>
      <c r="P8171" t="s">
        <v>16</v>
      </c>
    </row>
    <row r="8172" spans="1:16" x14ac:dyDescent="0.25">
      <c r="A8172" s="4" t="s">
        <v>22488</v>
      </c>
      <c r="C8172" t="s">
        <v>21928</v>
      </c>
      <c r="D8172">
        <v>140001</v>
      </c>
      <c r="G8172">
        <v>0</v>
      </c>
      <c r="H8172" s="6">
        <v>42360</v>
      </c>
      <c r="I8172" s="6">
        <v>1716130</v>
      </c>
      <c r="J8172" s="4">
        <v>44985.083333333336</v>
      </c>
      <c r="K8172" s="4">
        <v>44995.125</v>
      </c>
      <c r="L8172" s="4">
        <v>44996.125</v>
      </c>
      <c r="M8172" t="s">
        <v>22489</v>
      </c>
      <c r="N8172" s="3" t="s">
        <v>17</v>
      </c>
      <c r="P8172" t="s">
        <v>16</v>
      </c>
    </row>
    <row r="8173" spans="1:16" x14ac:dyDescent="0.25">
      <c r="A8173" t="s">
        <v>22490</v>
      </c>
      <c r="B8173" t="s">
        <v>22491</v>
      </c>
      <c r="C8173" t="s">
        <v>21928</v>
      </c>
      <c r="D8173">
        <v>142001</v>
      </c>
      <c r="G8173">
        <v>0</v>
      </c>
      <c r="H8173" s="6">
        <v>27360</v>
      </c>
      <c r="I8173" s="6">
        <v>1572900</v>
      </c>
      <c r="J8173" s="4">
        <v>45001.0625</v>
      </c>
      <c r="K8173" s="4">
        <v>45006.166666666664</v>
      </c>
      <c r="L8173" s="4">
        <v>45006.208333333336</v>
      </c>
      <c r="M8173" t="s">
        <v>22492</v>
      </c>
      <c r="N8173" s="3" t="s">
        <v>17</v>
      </c>
      <c r="P8173" t="s">
        <v>16</v>
      </c>
    </row>
    <row r="8174" spans="1:16" x14ac:dyDescent="0.25">
      <c r="A8174" t="s">
        <v>22493</v>
      </c>
      <c r="B8174" t="s">
        <v>22494</v>
      </c>
      <c r="C8174" t="s">
        <v>21928</v>
      </c>
      <c r="D8174">
        <v>140001</v>
      </c>
      <c r="G8174">
        <v>0</v>
      </c>
      <c r="H8174" s="6">
        <v>7360</v>
      </c>
      <c r="I8174" s="6">
        <v>199610</v>
      </c>
      <c r="J8174" s="4">
        <v>45000.208333333336</v>
      </c>
      <c r="K8174" s="4">
        <v>45006.166666666664</v>
      </c>
      <c r="L8174" s="4">
        <v>45006.208333333336</v>
      </c>
      <c r="M8174" t="s">
        <v>22495</v>
      </c>
      <c r="N8174" s="3" t="s">
        <v>17</v>
      </c>
      <c r="P8174" t="s">
        <v>16</v>
      </c>
    </row>
    <row r="8175" spans="1:16" x14ac:dyDescent="0.25">
      <c r="A8175" t="s">
        <v>22496</v>
      </c>
      <c r="B8175" t="s">
        <v>22497</v>
      </c>
      <c r="C8175" t="s">
        <v>21928</v>
      </c>
      <c r="D8175">
        <v>142001</v>
      </c>
      <c r="G8175">
        <v>0</v>
      </c>
      <c r="H8175" s="6">
        <v>67360</v>
      </c>
      <c r="I8175" s="6">
        <v>4224000</v>
      </c>
      <c r="J8175" s="4">
        <v>44986.152777777781</v>
      </c>
      <c r="K8175" s="4">
        <v>44995.125</v>
      </c>
      <c r="L8175" s="4">
        <v>44996.125</v>
      </c>
      <c r="M8175" t="s">
        <v>22498</v>
      </c>
      <c r="N8175" s="3" t="s">
        <v>17</v>
      </c>
      <c r="P8175" t="s">
        <v>16</v>
      </c>
    </row>
    <row r="8176" spans="1:16" x14ac:dyDescent="0.25">
      <c r="A8176" t="s">
        <v>22496</v>
      </c>
      <c r="B8176" t="s">
        <v>22499</v>
      </c>
      <c r="C8176" t="s">
        <v>21928</v>
      </c>
      <c r="D8176">
        <v>142001</v>
      </c>
      <c r="G8176">
        <v>0</v>
      </c>
      <c r="H8176" s="6">
        <v>62360</v>
      </c>
      <c r="I8176" s="6">
        <v>4224000</v>
      </c>
      <c r="J8176" s="4">
        <v>44989.416666666664</v>
      </c>
      <c r="K8176" s="4">
        <v>44995.125</v>
      </c>
      <c r="L8176" s="4">
        <v>44996.125</v>
      </c>
      <c r="M8176" t="s">
        <v>22500</v>
      </c>
      <c r="N8176" s="3" t="s">
        <v>17</v>
      </c>
      <c r="P8176" t="s">
        <v>16</v>
      </c>
    </row>
    <row r="8177" spans="1:16" x14ac:dyDescent="0.25">
      <c r="A8177" t="s">
        <v>22501</v>
      </c>
      <c r="B8177" t="s">
        <v>22502</v>
      </c>
      <c r="C8177" t="s">
        <v>21928</v>
      </c>
      <c r="D8177">
        <v>151001</v>
      </c>
      <c r="G8177">
        <v>0</v>
      </c>
      <c r="H8177" s="6">
        <v>7360</v>
      </c>
      <c r="I8177" s="6">
        <v>343550</v>
      </c>
      <c r="J8177" s="4">
        <v>45033.416666666664</v>
      </c>
      <c r="K8177" s="4">
        <v>45035.416666666664</v>
      </c>
      <c r="L8177" s="4">
        <v>45035.458333333336</v>
      </c>
      <c r="M8177" t="s">
        <v>22503</v>
      </c>
      <c r="N8177" s="3" t="s">
        <v>17</v>
      </c>
      <c r="P8177" t="s">
        <v>16</v>
      </c>
    </row>
    <row r="8178" spans="1:16" x14ac:dyDescent="0.25">
      <c r="A8178" s="4" t="s">
        <v>22504</v>
      </c>
      <c r="B8178" t="s">
        <v>22505</v>
      </c>
      <c r="C8178" t="s">
        <v>21928</v>
      </c>
      <c r="D8178">
        <v>152001</v>
      </c>
      <c r="G8178">
        <v>0</v>
      </c>
      <c r="H8178" s="6">
        <v>192360</v>
      </c>
      <c r="I8178" s="6">
        <v>9021650</v>
      </c>
      <c r="J8178" s="4">
        <v>44985.458333333336</v>
      </c>
      <c r="K8178" s="4">
        <v>44995.125</v>
      </c>
      <c r="L8178" s="4">
        <v>44996.125</v>
      </c>
      <c r="M8178" t="s">
        <v>22506</v>
      </c>
      <c r="N8178" s="3" t="s">
        <v>17</v>
      </c>
      <c r="P8178" t="s">
        <v>16</v>
      </c>
    </row>
    <row r="8179" spans="1:16" x14ac:dyDescent="0.25">
      <c r="A8179" t="s">
        <v>22507</v>
      </c>
      <c r="B8179" t="s">
        <v>22508</v>
      </c>
      <c r="C8179" t="s">
        <v>21928</v>
      </c>
      <c r="D8179">
        <v>151001</v>
      </c>
      <c r="G8179">
        <v>0</v>
      </c>
      <c r="H8179" s="6">
        <v>97360</v>
      </c>
      <c r="I8179" s="6">
        <v>6774930</v>
      </c>
      <c r="J8179" s="4">
        <v>45001.288194444445</v>
      </c>
      <c r="K8179" s="4">
        <v>45006.166666666664</v>
      </c>
      <c r="L8179" s="4">
        <v>45006.208333333336</v>
      </c>
      <c r="M8179" t="s">
        <v>22509</v>
      </c>
      <c r="N8179" s="3" t="s">
        <v>17</v>
      </c>
      <c r="P8179" t="s">
        <v>16</v>
      </c>
    </row>
    <row r="8180" spans="1:16" x14ac:dyDescent="0.25">
      <c r="A8180" t="s">
        <v>22510</v>
      </c>
      <c r="B8180" t="s">
        <v>22511</v>
      </c>
      <c r="C8180" t="s">
        <v>21928</v>
      </c>
      <c r="D8180">
        <v>151001</v>
      </c>
      <c r="G8180">
        <v>0</v>
      </c>
      <c r="H8180" s="6">
        <v>127360</v>
      </c>
      <c r="I8180" s="6">
        <v>9148050</v>
      </c>
      <c r="J8180" s="4">
        <v>44986.225694444445</v>
      </c>
      <c r="K8180" s="4">
        <v>44995.125</v>
      </c>
      <c r="L8180" s="4">
        <v>44996.125</v>
      </c>
      <c r="M8180" t="s">
        <v>22512</v>
      </c>
      <c r="N8180" s="3" t="s">
        <v>17</v>
      </c>
      <c r="P8180" t="s">
        <v>16</v>
      </c>
    </row>
    <row r="8181" spans="1:16" x14ac:dyDescent="0.25">
      <c r="A8181" t="s">
        <v>22510</v>
      </c>
      <c r="B8181" t="s">
        <v>22513</v>
      </c>
      <c r="C8181" t="s">
        <v>21928</v>
      </c>
      <c r="D8181">
        <v>151001</v>
      </c>
      <c r="G8181">
        <v>0</v>
      </c>
      <c r="H8181" s="6">
        <v>182360</v>
      </c>
      <c r="I8181" s="6">
        <v>14891620</v>
      </c>
      <c r="J8181" s="4">
        <v>44984.246527777781</v>
      </c>
      <c r="K8181" s="4">
        <v>44995.125</v>
      </c>
      <c r="L8181" s="4">
        <v>44996.125</v>
      </c>
      <c r="M8181" t="s">
        <v>22514</v>
      </c>
      <c r="N8181" s="3" t="s">
        <v>17</v>
      </c>
      <c r="P8181" t="s">
        <v>16</v>
      </c>
    </row>
    <row r="8182" spans="1:16" x14ac:dyDescent="0.25">
      <c r="A8182" t="s">
        <v>22515</v>
      </c>
      <c r="B8182" t="s">
        <v>22516</v>
      </c>
      <c r="C8182" t="s">
        <v>21928</v>
      </c>
      <c r="D8182">
        <v>143521</v>
      </c>
      <c r="G8182">
        <v>0</v>
      </c>
      <c r="H8182" s="6">
        <v>7360</v>
      </c>
      <c r="I8182" s="6">
        <v>131660</v>
      </c>
      <c r="J8182" s="4">
        <v>45019.486111111109</v>
      </c>
      <c r="K8182" s="4">
        <v>45021.5</v>
      </c>
      <c r="L8182" s="4">
        <v>45021.041666666664</v>
      </c>
      <c r="M8182" t="s">
        <v>22517</v>
      </c>
      <c r="N8182" s="3" t="s">
        <v>17</v>
      </c>
      <c r="P8182" t="s">
        <v>16</v>
      </c>
    </row>
    <row r="8183" spans="1:16" x14ac:dyDescent="0.25">
      <c r="A8183" t="s">
        <v>22518</v>
      </c>
      <c r="B8183" t="s">
        <v>22519</v>
      </c>
      <c r="C8183" t="s">
        <v>21928</v>
      </c>
      <c r="D8183">
        <v>152001</v>
      </c>
      <c r="G8183">
        <v>0</v>
      </c>
      <c r="H8183">
        <v>0</v>
      </c>
      <c r="I8183" s="6">
        <v>4331200</v>
      </c>
      <c r="J8183" s="4">
        <v>45002.215277777781</v>
      </c>
      <c r="K8183" s="4">
        <v>45006.166666666664</v>
      </c>
      <c r="L8183" s="4">
        <v>45006.208333333336</v>
      </c>
      <c r="M8183" t="s">
        <v>22520</v>
      </c>
      <c r="N8183" s="3" t="s">
        <v>17</v>
      </c>
      <c r="P8183" t="s">
        <v>16</v>
      </c>
    </row>
    <row r="8184" spans="1:16" x14ac:dyDescent="0.25">
      <c r="A8184" t="s">
        <v>22521</v>
      </c>
      <c r="B8184" t="s">
        <v>22522</v>
      </c>
      <c r="C8184" t="s">
        <v>21928</v>
      </c>
      <c r="D8184">
        <v>143521</v>
      </c>
      <c r="G8184">
        <v>0</v>
      </c>
      <c r="H8184" s="6">
        <v>17360</v>
      </c>
      <c r="I8184" s="6">
        <v>506900</v>
      </c>
      <c r="J8184" s="4">
        <v>45010.4375</v>
      </c>
      <c r="K8184" s="4">
        <v>45012.208333333336</v>
      </c>
      <c r="L8184" s="4">
        <v>45013.416666666664</v>
      </c>
      <c r="M8184" t="s">
        <v>22523</v>
      </c>
      <c r="N8184" s="3" t="s">
        <v>17</v>
      </c>
      <c r="P8184" t="s">
        <v>16</v>
      </c>
    </row>
    <row r="8185" spans="1:16" x14ac:dyDescent="0.25">
      <c r="A8185" t="s">
        <v>22524</v>
      </c>
      <c r="B8185" t="s">
        <v>22525</v>
      </c>
      <c r="C8185" t="s">
        <v>21928</v>
      </c>
      <c r="D8185">
        <v>143521</v>
      </c>
      <c r="G8185">
        <v>0</v>
      </c>
      <c r="H8185">
        <v>0</v>
      </c>
      <c r="I8185" s="6">
        <v>1061670</v>
      </c>
      <c r="J8185" s="4">
        <v>45002.510416666664</v>
      </c>
      <c r="K8185" s="4">
        <v>45006.166666666664</v>
      </c>
      <c r="L8185" s="4">
        <v>45006.208333333336</v>
      </c>
      <c r="M8185" t="s">
        <v>22526</v>
      </c>
      <c r="N8185" s="3" t="s">
        <v>17</v>
      </c>
      <c r="P8185" t="s">
        <v>16</v>
      </c>
    </row>
    <row r="8186" spans="1:16" x14ac:dyDescent="0.25">
      <c r="A8186" t="s">
        <v>22524</v>
      </c>
      <c r="B8186" t="s">
        <v>22527</v>
      </c>
      <c r="C8186" t="s">
        <v>21928</v>
      </c>
      <c r="D8186">
        <v>143001</v>
      </c>
      <c r="G8186">
        <v>0</v>
      </c>
      <c r="H8186" s="6">
        <v>22360</v>
      </c>
      <c r="I8186" s="6">
        <v>1375440</v>
      </c>
      <c r="J8186" s="4">
        <v>45003.267361111109</v>
      </c>
      <c r="K8186" s="4">
        <v>45006.166666666664</v>
      </c>
      <c r="L8186" s="4">
        <v>45006.208333333336</v>
      </c>
      <c r="M8186" t="s">
        <v>22528</v>
      </c>
      <c r="N8186" s="3" t="s">
        <v>17</v>
      </c>
      <c r="P8186" t="s">
        <v>16</v>
      </c>
    </row>
    <row r="8187" spans="1:16" x14ac:dyDescent="0.25">
      <c r="A8187" t="s">
        <v>22524</v>
      </c>
      <c r="B8187" t="s">
        <v>22529</v>
      </c>
      <c r="C8187" t="s">
        <v>21928</v>
      </c>
      <c r="D8187">
        <v>143001</v>
      </c>
      <c r="G8187">
        <v>0</v>
      </c>
      <c r="H8187" s="6">
        <v>12360</v>
      </c>
      <c r="I8187" s="6">
        <v>581150</v>
      </c>
      <c r="J8187" s="4">
        <v>45001.375</v>
      </c>
      <c r="K8187" s="4">
        <v>45006.166666666664</v>
      </c>
      <c r="L8187" s="4">
        <v>45006.208333333336</v>
      </c>
      <c r="M8187" t="s">
        <v>22530</v>
      </c>
      <c r="N8187" s="3" t="s">
        <v>17</v>
      </c>
      <c r="P8187" t="s">
        <v>16</v>
      </c>
    </row>
    <row r="8188" spans="1:16" x14ac:dyDescent="0.25">
      <c r="A8188" t="s">
        <v>22524</v>
      </c>
      <c r="B8188" t="s">
        <v>22531</v>
      </c>
      <c r="C8188" t="s">
        <v>21928</v>
      </c>
      <c r="D8188">
        <v>143521</v>
      </c>
      <c r="G8188">
        <v>0</v>
      </c>
      <c r="H8188" s="6">
        <v>42360</v>
      </c>
      <c r="I8188" s="6">
        <v>1584620</v>
      </c>
      <c r="J8188" s="4">
        <v>45001.246527777781</v>
      </c>
      <c r="K8188" s="4">
        <v>45006.166666666664</v>
      </c>
      <c r="L8188" s="4">
        <v>45006.208333333336</v>
      </c>
      <c r="M8188" t="s">
        <v>22532</v>
      </c>
      <c r="N8188" s="3" t="s">
        <v>17</v>
      </c>
      <c r="P8188" t="s">
        <v>16</v>
      </c>
    </row>
    <row r="8189" spans="1:16" x14ac:dyDescent="0.25">
      <c r="A8189" t="s">
        <v>22533</v>
      </c>
      <c r="B8189" t="s">
        <v>22534</v>
      </c>
      <c r="C8189" t="s">
        <v>21928</v>
      </c>
      <c r="D8189">
        <v>143001</v>
      </c>
      <c r="G8189">
        <v>0</v>
      </c>
      <c r="H8189" s="6">
        <v>82360</v>
      </c>
      <c r="I8189" s="6">
        <v>5624920</v>
      </c>
      <c r="J8189" s="4">
        <v>44987.375</v>
      </c>
      <c r="K8189" s="4">
        <v>44995.125</v>
      </c>
      <c r="L8189" s="4">
        <v>44996.125</v>
      </c>
      <c r="M8189" t="s">
        <v>22535</v>
      </c>
      <c r="N8189" s="3" t="s">
        <v>17</v>
      </c>
      <c r="P8189" t="s">
        <v>16</v>
      </c>
    </row>
    <row r="8190" spans="1:16" x14ac:dyDescent="0.25">
      <c r="A8190" t="s">
        <v>22536</v>
      </c>
      <c r="B8190" t="s">
        <v>22537</v>
      </c>
      <c r="C8190" t="s">
        <v>21928</v>
      </c>
      <c r="D8190">
        <v>141001</v>
      </c>
      <c r="G8190">
        <v>0</v>
      </c>
      <c r="H8190" s="6">
        <v>12360</v>
      </c>
      <c r="I8190" s="6">
        <v>161090</v>
      </c>
      <c r="J8190" s="4">
        <v>45001.288194444445</v>
      </c>
      <c r="K8190" s="4">
        <v>45006.166666666664</v>
      </c>
      <c r="L8190" s="4">
        <v>45006.208333333336</v>
      </c>
      <c r="M8190" t="s">
        <v>22538</v>
      </c>
      <c r="N8190" s="3" t="s">
        <v>17</v>
      </c>
      <c r="P8190" t="s">
        <v>16</v>
      </c>
    </row>
    <row r="8191" spans="1:16" x14ac:dyDescent="0.25">
      <c r="A8191" t="s">
        <v>22539</v>
      </c>
      <c r="B8191" t="s">
        <v>22540</v>
      </c>
      <c r="C8191" t="s">
        <v>21928</v>
      </c>
      <c r="D8191">
        <v>143521</v>
      </c>
      <c r="G8191">
        <v>0</v>
      </c>
      <c r="H8191" s="6">
        <v>47360</v>
      </c>
      <c r="I8191" s="6">
        <v>2098160</v>
      </c>
      <c r="J8191" s="4">
        <v>45010.447916666664</v>
      </c>
      <c r="K8191" s="4">
        <v>45012.208333333336</v>
      </c>
      <c r="L8191" s="4">
        <v>45013.416666666664</v>
      </c>
      <c r="M8191" t="s">
        <v>22541</v>
      </c>
      <c r="N8191" s="3" t="s">
        <v>17</v>
      </c>
      <c r="P8191" t="s">
        <v>16</v>
      </c>
    </row>
    <row r="8192" spans="1:16" x14ac:dyDescent="0.25">
      <c r="A8192" t="s">
        <v>22542</v>
      </c>
      <c r="B8192" t="s">
        <v>22543</v>
      </c>
      <c r="C8192" t="s">
        <v>21928</v>
      </c>
      <c r="D8192">
        <v>143521</v>
      </c>
      <c r="G8192">
        <v>0</v>
      </c>
      <c r="H8192" s="6">
        <v>4360</v>
      </c>
      <c r="I8192" s="6">
        <v>102250</v>
      </c>
      <c r="J8192" s="4">
        <v>45019.489583333336</v>
      </c>
      <c r="K8192" s="4">
        <v>45021.5</v>
      </c>
      <c r="L8192" s="4">
        <v>45021.041666666664</v>
      </c>
      <c r="M8192" t="s">
        <v>22544</v>
      </c>
      <c r="N8192" s="3" t="s">
        <v>17</v>
      </c>
      <c r="P8192" t="s">
        <v>16</v>
      </c>
    </row>
    <row r="8193" spans="1:16" x14ac:dyDescent="0.25">
      <c r="A8193" s="4" t="s">
        <v>22545</v>
      </c>
      <c r="C8193" t="s">
        <v>21928</v>
      </c>
      <c r="D8193">
        <v>148107</v>
      </c>
      <c r="G8193">
        <v>0</v>
      </c>
      <c r="H8193" s="6">
        <v>7360</v>
      </c>
      <c r="I8193" s="6">
        <v>906652</v>
      </c>
      <c r="J8193" s="4">
        <v>44985.25</v>
      </c>
      <c r="K8193" s="4">
        <v>44991.208333333336</v>
      </c>
      <c r="L8193" s="4">
        <v>44992.458333333336</v>
      </c>
      <c r="M8193" t="s">
        <v>22546</v>
      </c>
      <c r="N8193" s="3" t="s">
        <v>17</v>
      </c>
      <c r="P8193" t="s">
        <v>16</v>
      </c>
    </row>
    <row r="8194" spans="1:16" x14ac:dyDescent="0.25">
      <c r="A8194" t="s">
        <v>22547</v>
      </c>
      <c r="B8194" t="s">
        <v>22548</v>
      </c>
      <c r="C8194" t="s">
        <v>21928</v>
      </c>
      <c r="D8194">
        <v>148107</v>
      </c>
      <c r="G8194">
        <v>0</v>
      </c>
      <c r="H8194" s="6">
        <v>3360</v>
      </c>
      <c r="I8194" s="6">
        <v>60000</v>
      </c>
      <c r="J8194" s="4">
        <v>44999.416666666664</v>
      </c>
      <c r="K8194" s="4">
        <v>45002.208333333336</v>
      </c>
      <c r="L8194" s="4">
        <v>45003.458333333336</v>
      </c>
      <c r="M8194" t="s">
        <v>22549</v>
      </c>
      <c r="N8194" s="3" t="s">
        <v>17</v>
      </c>
      <c r="P8194" t="s">
        <v>16</v>
      </c>
    </row>
    <row r="8195" spans="1:16" x14ac:dyDescent="0.25">
      <c r="A8195" t="s">
        <v>22550</v>
      </c>
      <c r="B8195" t="s">
        <v>22551</v>
      </c>
      <c r="C8195" t="s">
        <v>21928</v>
      </c>
      <c r="D8195">
        <v>148107</v>
      </c>
      <c r="G8195">
        <v>0</v>
      </c>
      <c r="H8195" s="6">
        <v>5360</v>
      </c>
      <c r="I8195" s="6">
        <v>125000</v>
      </c>
      <c r="J8195" s="4">
        <v>44999.385416666664</v>
      </c>
      <c r="K8195" s="4">
        <v>45002.208333333336</v>
      </c>
      <c r="L8195" s="4">
        <v>45003.458333333336</v>
      </c>
      <c r="M8195" t="s">
        <v>22552</v>
      </c>
      <c r="N8195" s="3" t="s">
        <v>17</v>
      </c>
      <c r="P8195" t="s">
        <v>16</v>
      </c>
    </row>
    <row r="8196" spans="1:16" x14ac:dyDescent="0.25">
      <c r="A8196" t="s">
        <v>22553</v>
      </c>
      <c r="B8196" t="s">
        <v>22554</v>
      </c>
      <c r="C8196" t="s">
        <v>21928</v>
      </c>
      <c r="D8196">
        <v>144514</v>
      </c>
      <c r="G8196">
        <v>0</v>
      </c>
      <c r="H8196" s="6">
        <v>27360</v>
      </c>
      <c r="I8196" s="6">
        <v>625835</v>
      </c>
      <c r="J8196" s="4">
        <v>44986.25</v>
      </c>
      <c r="K8196" s="4">
        <v>44995.125</v>
      </c>
      <c r="L8196" s="4">
        <v>44996.125</v>
      </c>
      <c r="M8196" t="s">
        <v>22555</v>
      </c>
      <c r="N8196" s="3" t="s">
        <v>17</v>
      </c>
      <c r="P8196" t="s">
        <v>16</v>
      </c>
    </row>
    <row r="8197" spans="1:16" x14ac:dyDescent="0.25">
      <c r="A8197" s="4" t="s">
        <v>22556</v>
      </c>
      <c r="C8197" t="s">
        <v>21928</v>
      </c>
      <c r="D8197">
        <v>144001</v>
      </c>
      <c r="G8197">
        <v>0</v>
      </c>
      <c r="H8197" s="6">
        <v>137360</v>
      </c>
      <c r="I8197" s="6">
        <v>10582050</v>
      </c>
      <c r="J8197" s="4">
        <v>44985.229166666664</v>
      </c>
      <c r="K8197" s="4">
        <v>44995.125</v>
      </c>
      <c r="L8197" s="4">
        <v>44996.125</v>
      </c>
      <c r="M8197" t="s">
        <v>22557</v>
      </c>
      <c r="N8197" s="3" t="s">
        <v>17</v>
      </c>
      <c r="P8197" t="s">
        <v>16</v>
      </c>
    </row>
    <row r="8198" spans="1:16" x14ac:dyDescent="0.25">
      <c r="A8198" s="4" t="s">
        <v>22558</v>
      </c>
      <c r="B8198" t="s">
        <v>22559</v>
      </c>
      <c r="C8198" t="s">
        <v>21928</v>
      </c>
      <c r="D8198">
        <v>144001</v>
      </c>
      <c r="G8198">
        <v>0</v>
      </c>
      <c r="H8198" s="6">
        <v>12360</v>
      </c>
      <c r="I8198" s="6">
        <v>409690</v>
      </c>
      <c r="J8198" s="4">
        <v>45026.375</v>
      </c>
      <c r="K8198" s="4">
        <v>45028.5</v>
      </c>
      <c r="L8198" s="4">
        <v>45028.041666666664</v>
      </c>
      <c r="M8198" t="s">
        <v>22560</v>
      </c>
      <c r="N8198" s="3" t="s">
        <v>17</v>
      </c>
      <c r="P8198" t="s">
        <v>16</v>
      </c>
    </row>
    <row r="8199" spans="1:16" x14ac:dyDescent="0.25">
      <c r="A8199" t="s">
        <v>22561</v>
      </c>
      <c r="B8199" t="s">
        <v>22562</v>
      </c>
      <c r="C8199" t="s">
        <v>21928</v>
      </c>
      <c r="D8199">
        <v>144001</v>
      </c>
      <c r="G8199">
        <v>0</v>
      </c>
      <c r="H8199">
        <v>0</v>
      </c>
      <c r="I8199" s="6">
        <v>2142170</v>
      </c>
      <c r="J8199" s="4">
        <v>45002.375</v>
      </c>
      <c r="K8199" s="4">
        <v>45006.166666666664</v>
      </c>
      <c r="L8199" s="4">
        <v>45006.208333333336</v>
      </c>
      <c r="M8199" t="s">
        <v>22563</v>
      </c>
      <c r="N8199" s="3" t="s">
        <v>17</v>
      </c>
      <c r="P8199" t="s">
        <v>16</v>
      </c>
    </row>
    <row r="8200" spans="1:16" x14ac:dyDescent="0.25">
      <c r="A8200" t="s">
        <v>22564</v>
      </c>
      <c r="B8200" t="s">
        <v>22565</v>
      </c>
      <c r="C8200" t="s">
        <v>21928</v>
      </c>
      <c r="D8200">
        <v>144001</v>
      </c>
      <c r="G8200">
        <v>0</v>
      </c>
      <c r="H8200" s="6">
        <v>57360</v>
      </c>
      <c r="I8200" s="6">
        <v>3057700</v>
      </c>
      <c r="J8200" s="4">
        <v>44986.267361111109</v>
      </c>
      <c r="K8200" s="4">
        <v>44995.125</v>
      </c>
      <c r="L8200" s="4">
        <v>44996.125</v>
      </c>
      <c r="M8200" t="s">
        <v>22566</v>
      </c>
      <c r="N8200" s="3" t="s">
        <v>17</v>
      </c>
      <c r="P8200" t="s">
        <v>16</v>
      </c>
    </row>
    <row r="8201" spans="1:16" x14ac:dyDescent="0.25">
      <c r="A8201" t="s">
        <v>22567</v>
      </c>
      <c r="B8201" t="s">
        <v>22568</v>
      </c>
      <c r="C8201" t="s">
        <v>21928</v>
      </c>
      <c r="D8201">
        <v>143521</v>
      </c>
      <c r="G8201">
        <v>0</v>
      </c>
      <c r="H8201" s="6">
        <v>87360</v>
      </c>
      <c r="I8201" s="6">
        <v>3530700</v>
      </c>
      <c r="J8201" s="4">
        <v>44987.246527777781</v>
      </c>
      <c r="K8201" s="4">
        <v>44995.125</v>
      </c>
      <c r="L8201" s="4">
        <v>44996.125</v>
      </c>
      <c r="M8201" t="s">
        <v>22569</v>
      </c>
      <c r="N8201" s="3" t="s">
        <v>17</v>
      </c>
      <c r="P8201" t="s">
        <v>16</v>
      </c>
    </row>
    <row r="8202" spans="1:16" x14ac:dyDescent="0.25">
      <c r="A8202" s="4" t="s">
        <v>22570</v>
      </c>
      <c r="C8202" t="s">
        <v>21928</v>
      </c>
      <c r="D8202">
        <v>148107</v>
      </c>
      <c r="G8202">
        <v>0</v>
      </c>
      <c r="H8202" s="6">
        <v>102360</v>
      </c>
      <c r="I8202" s="6">
        <v>9066520</v>
      </c>
      <c r="J8202" s="4">
        <v>44985.25</v>
      </c>
      <c r="K8202" s="4">
        <v>44995.125</v>
      </c>
      <c r="L8202" s="4">
        <v>44996.125</v>
      </c>
      <c r="M8202" t="s">
        <v>22571</v>
      </c>
      <c r="N8202" s="3" t="s">
        <v>17</v>
      </c>
      <c r="P8202" t="s">
        <v>16</v>
      </c>
    </row>
    <row r="8203" spans="1:16" x14ac:dyDescent="0.25">
      <c r="A8203" t="s">
        <v>22572</v>
      </c>
      <c r="B8203" t="s">
        <v>22573</v>
      </c>
      <c r="C8203" t="s">
        <v>21928</v>
      </c>
      <c r="D8203">
        <v>148101</v>
      </c>
      <c r="G8203">
        <v>0</v>
      </c>
      <c r="H8203" s="6">
        <v>42360</v>
      </c>
      <c r="I8203" s="6">
        <v>2720665</v>
      </c>
      <c r="J8203" s="4">
        <v>44986.166666666664</v>
      </c>
      <c r="K8203" s="4">
        <v>44995.125</v>
      </c>
      <c r="L8203" s="4">
        <v>44996.125</v>
      </c>
      <c r="M8203" t="s">
        <v>22574</v>
      </c>
      <c r="N8203" s="3" t="s">
        <v>17</v>
      </c>
      <c r="P8203" t="s">
        <v>16</v>
      </c>
    </row>
    <row r="8204" spans="1:16" x14ac:dyDescent="0.25">
      <c r="A8204" t="s">
        <v>22575</v>
      </c>
      <c r="B8204" t="s">
        <v>22576</v>
      </c>
      <c r="C8204" t="s">
        <v>21928</v>
      </c>
      <c r="D8204">
        <v>144001</v>
      </c>
      <c r="G8204">
        <v>0</v>
      </c>
      <c r="H8204" s="6">
        <v>42360</v>
      </c>
      <c r="I8204" s="6">
        <v>2325740</v>
      </c>
      <c r="J8204" s="4">
        <v>45010.375</v>
      </c>
      <c r="K8204" s="4">
        <v>45012.208333333336</v>
      </c>
      <c r="L8204" s="4">
        <v>45013.416666666664</v>
      </c>
      <c r="M8204" t="s">
        <v>22577</v>
      </c>
      <c r="N8204" s="3" t="s">
        <v>17</v>
      </c>
      <c r="P8204" t="s">
        <v>16</v>
      </c>
    </row>
    <row r="8205" spans="1:16" x14ac:dyDescent="0.25">
      <c r="A8205" t="s">
        <v>22578</v>
      </c>
      <c r="B8205" t="s">
        <v>22579</v>
      </c>
      <c r="C8205" t="s">
        <v>21928</v>
      </c>
      <c r="D8205">
        <v>147001</v>
      </c>
      <c r="G8205">
        <v>0</v>
      </c>
      <c r="H8205" s="6">
        <v>10590</v>
      </c>
      <c r="I8205" s="6">
        <v>1459150</v>
      </c>
      <c r="J8205" s="4">
        <v>45010.375</v>
      </c>
      <c r="K8205" s="4">
        <v>45012.208333333336</v>
      </c>
      <c r="L8205" s="4">
        <v>45013.416666666664</v>
      </c>
      <c r="M8205" t="s">
        <v>22580</v>
      </c>
      <c r="N8205" s="3" t="s">
        <v>17</v>
      </c>
      <c r="P8205" t="s">
        <v>16</v>
      </c>
    </row>
    <row r="8206" spans="1:16" x14ac:dyDescent="0.25">
      <c r="A8206" s="4" t="s">
        <v>22581</v>
      </c>
      <c r="C8206" t="s">
        <v>21928</v>
      </c>
      <c r="D8206">
        <v>140407</v>
      </c>
      <c r="G8206">
        <v>0</v>
      </c>
      <c r="H8206" s="6">
        <v>42360</v>
      </c>
      <c r="I8206" s="6">
        <v>648950</v>
      </c>
      <c r="J8206" s="4">
        <v>44985.458333333336</v>
      </c>
      <c r="K8206" s="4">
        <v>44995.125</v>
      </c>
      <c r="L8206" s="4">
        <v>44996.125</v>
      </c>
      <c r="M8206" t="s">
        <v>22582</v>
      </c>
      <c r="N8206" s="3" t="s">
        <v>17</v>
      </c>
      <c r="P8206" t="s">
        <v>16</v>
      </c>
    </row>
    <row r="8207" spans="1:16" x14ac:dyDescent="0.25">
      <c r="A8207" t="s">
        <v>22583</v>
      </c>
      <c r="B8207" t="s">
        <v>22584</v>
      </c>
      <c r="C8207" t="s">
        <v>21928</v>
      </c>
      <c r="D8207">
        <v>140407</v>
      </c>
      <c r="G8207">
        <v>0</v>
      </c>
      <c r="H8207" s="6">
        <v>27360</v>
      </c>
      <c r="I8207" s="6">
        <v>399257</v>
      </c>
      <c r="J8207" s="4">
        <v>45000.208333333336</v>
      </c>
      <c r="K8207" s="4">
        <v>45006.166666666664</v>
      </c>
      <c r="L8207" s="4">
        <v>45006.208333333336</v>
      </c>
      <c r="M8207" t="s">
        <v>22585</v>
      </c>
      <c r="N8207" s="3" t="s">
        <v>17</v>
      </c>
      <c r="P8207" t="s">
        <v>16</v>
      </c>
    </row>
    <row r="8208" spans="1:16" x14ac:dyDescent="0.25">
      <c r="A8208" t="s">
        <v>22586</v>
      </c>
      <c r="B8208" t="s">
        <v>22587</v>
      </c>
      <c r="C8208" t="s">
        <v>21928</v>
      </c>
      <c r="D8208">
        <v>141001</v>
      </c>
      <c r="G8208">
        <v>0</v>
      </c>
      <c r="H8208" s="6">
        <v>62360</v>
      </c>
      <c r="I8208" s="6">
        <v>3523520</v>
      </c>
      <c r="J8208" s="4">
        <v>44987.451388888891</v>
      </c>
      <c r="K8208" s="4">
        <v>44995.125</v>
      </c>
      <c r="L8208" s="4">
        <v>44996.125</v>
      </c>
      <c r="M8208" t="s">
        <v>22588</v>
      </c>
      <c r="N8208" s="3" t="s">
        <v>17</v>
      </c>
      <c r="P8208" t="s">
        <v>16</v>
      </c>
    </row>
    <row r="8209" spans="1:16" x14ac:dyDescent="0.25">
      <c r="A8209" t="s">
        <v>22589</v>
      </c>
      <c r="B8209" t="s">
        <v>22590</v>
      </c>
      <c r="C8209" t="s">
        <v>21928</v>
      </c>
      <c r="D8209">
        <v>144601</v>
      </c>
      <c r="G8209">
        <v>0</v>
      </c>
      <c r="H8209" s="6">
        <v>57360</v>
      </c>
      <c r="I8209" s="6">
        <v>4579420</v>
      </c>
      <c r="J8209" s="4">
        <v>44987.069444444445</v>
      </c>
      <c r="K8209" s="4">
        <v>44995.125</v>
      </c>
      <c r="L8209" s="4">
        <v>44996.125</v>
      </c>
      <c r="M8209" t="s">
        <v>22591</v>
      </c>
      <c r="N8209" s="3" t="s">
        <v>17</v>
      </c>
      <c r="P8209" t="s">
        <v>16</v>
      </c>
    </row>
    <row r="8210" spans="1:16" x14ac:dyDescent="0.25">
      <c r="A8210" t="s">
        <v>22592</v>
      </c>
      <c r="B8210" t="s">
        <v>22593</v>
      </c>
      <c r="C8210" t="s">
        <v>21928</v>
      </c>
      <c r="D8210">
        <v>144601</v>
      </c>
      <c r="G8210">
        <v>0</v>
      </c>
      <c r="H8210" s="6">
        <v>22360</v>
      </c>
      <c r="I8210" s="6">
        <v>1726030</v>
      </c>
      <c r="J8210" s="4">
        <v>45005.486111111109</v>
      </c>
      <c r="K8210" s="4">
        <v>45006.166666666664</v>
      </c>
      <c r="L8210" s="4">
        <v>45006.208333333336</v>
      </c>
      <c r="M8210" t="s">
        <v>22594</v>
      </c>
      <c r="N8210" s="3" t="s">
        <v>17</v>
      </c>
      <c r="P8210" t="s">
        <v>16</v>
      </c>
    </row>
    <row r="8211" spans="1:16" x14ac:dyDescent="0.25">
      <c r="A8211" t="s">
        <v>22595</v>
      </c>
      <c r="B8211" t="s">
        <v>22596</v>
      </c>
      <c r="C8211" t="s">
        <v>21928</v>
      </c>
      <c r="D8211">
        <v>152026</v>
      </c>
      <c r="G8211">
        <v>0</v>
      </c>
      <c r="H8211" s="6">
        <v>132360</v>
      </c>
      <c r="I8211" s="6">
        <v>5571470</v>
      </c>
      <c r="J8211" s="4">
        <v>44988.527777777781</v>
      </c>
      <c r="K8211" s="4">
        <v>44995.125</v>
      </c>
      <c r="L8211" s="4">
        <v>44996.125</v>
      </c>
      <c r="M8211" t="s">
        <v>22597</v>
      </c>
      <c r="N8211" s="3" t="s">
        <v>17</v>
      </c>
      <c r="P8211" t="s">
        <v>16</v>
      </c>
    </row>
    <row r="8212" spans="1:16" x14ac:dyDescent="0.25">
      <c r="A8212" t="s">
        <v>22598</v>
      </c>
      <c r="B8212" t="s">
        <v>22599</v>
      </c>
      <c r="C8212" t="s">
        <v>21928</v>
      </c>
      <c r="D8212">
        <v>145001</v>
      </c>
      <c r="G8212">
        <v>0</v>
      </c>
      <c r="H8212" s="6">
        <v>12360</v>
      </c>
      <c r="I8212" s="6">
        <v>318660</v>
      </c>
      <c r="J8212" s="4">
        <v>44987.423611111109</v>
      </c>
      <c r="K8212" s="4">
        <v>44995.125</v>
      </c>
      <c r="L8212" s="4">
        <v>44996.125</v>
      </c>
      <c r="M8212" t="s">
        <v>22600</v>
      </c>
      <c r="N8212" s="3" t="s">
        <v>17</v>
      </c>
      <c r="P8212" t="s">
        <v>16</v>
      </c>
    </row>
    <row r="8213" spans="1:16" x14ac:dyDescent="0.25">
      <c r="A8213" t="s">
        <v>22601</v>
      </c>
      <c r="B8213" t="s">
        <v>22602</v>
      </c>
      <c r="C8213" t="s">
        <v>21928</v>
      </c>
      <c r="D8213">
        <v>182202</v>
      </c>
      <c r="G8213">
        <v>0</v>
      </c>
      <c r="H8213" s="6">
        <v>6000</v>
      </c>
      <c r="I8213" s="6">
        <v>3200000</v>
      </c>
      <c r="J8213" s="4">
        <v>45049.166666666664</v>
      </c>
      <c r="K8213" s="4">
        <v>45071.166666666664</v>
      </c>
      <c r="L8213" s="4">
        <v>45073.5</v>
      </c>
      <c r="M8213" t="s">
        <v>22603</v>
      </c>
      <c r="N8213" s="3" t="s">
        <v>17</v>
      </c>
      <c r="P8213" t="s">
        <v>16</v>
      </c>
    </row>
    <row r="8214" spans="1:16" x14ac:dyDescent="0.25">
      <c r="A8214" t="s">
        <v>22604</v>
      </c>
      <c r="B8214" t="s">
        <v>22605</v>
      </c>
      <c r="C8214" t="s">
        <v>21928</v>
      </c>
      <c r="D8214">
        <v>182202</v>
      </c>
      <c r="G8214">
        <v>0</v>
      </c>
      <c r="H8214" s="6">
        <v>6000</v>
      </c>
      <c r="I8214" s="6">
        <v>3200000</v>
      </c>
      <c r="J8214" s="4">
        <v>45073.166666666664</v>
      </c>
      <c r="K8214" s="4">
        <v>45083.166666666664</v>
      </c>
      <c r="L8214" s="4">
        <v>45084.5</v>
      </c>
      <c r="M8214" t="s">
        <v>22606</v>
      </c>
      <c r="N8214" s="3" t="s">
        <v>17</v>
      </c>
      <c r="P8214" t="s">
        <v>16</v>
      </c>
    </row>
    <row r="8215" spans="1:16" x14ac:dyDescent="0.25">
      <c r="A8215" t="s">
        <v>22607</v>
      </c>
      <c r="B8215" t="s">
        <v>22608</v>
      </c>
      <c r="C8215" t="s">
        <v>21928</v>
      </c>
      <c r="D8215">
        <v>152026</v>
      </c>
      <c r="G8215">
        <v>0</v>
      </c>
      <c r="H8215">
        <v>0</v>
      </c>
      <c r="I8215" s="6">
        <v>772320</v>
      </c>
      <c r="J8215" s="4">
        <v>45002.385416666664</v>
      </c>
      <c r="K8215" s="4">
        <v>45006.166666666664</v>
      </c>
      <c r="L8215" s="4">
        <v>45006.208333333336</v>
      </c>
      <c r="M8215" t="s">
        <v>22609</v>
      </c>
      <c r="N8215" s="3" t="s">
        <v>17</v>
      </c>
      <c r="P8215" t="s">
        <v>16</v>
      </c>
    </row>
    <row r="8216" spans="1:16" x14ac:dyDescent="0.25">
      <c r="A8216" t="s">
        <v>22610</v>
      </c>
      <c r="B8216" t="s">
        <v>22611</v>
      </c>
      <c r="C8216" t="s">
        <v>21928</v>
      </c>
      <c r="D8216">
        <v>147001</v>
      </c>
      <c r="G8216">
        <v>0</v>
      </c>
      <c r="H8216" s="6">
        <v>185590</v>
      </c>
      <c r="I8216" s="6">
        <v>13161270</v>
      </c>
      <c r="J8216" s="4">
        <v>44987.375</v>
      </c>
      <c r="K8216" s="4">
        <v>44995.125</v>
      </c>
      <c r="L8216" s="4">
        <v>44996.125</v>
      </c>
      <c r="M8216" t="s">
        <v>22612</v>
      </c>
      <c r="N8216" s="3" t="s">
        <v>17</v>
      </c>
      <c r="P8216" t="s">
        <v>16</v>
      </c>
    </row>
    <row r="8217" spans="1:16" x14ac:dyDescent="0.25">
      <c r="A8217" s="4" t="s">
        <v>22610</v>
      </c>
      <c r="B8217" t="s">
        <v>22613</v>
      </c>
      <c r="C8217" t="s">
        <v>21928</v>
      </c>
      <c r="D8217">
        <v>147001</v>
      </c>
      <c r="G8217">
        <v>0</v>
      </c>
      <c r="H8217" s="6">
        <v>30590</v>
      </c>
      <c r="I8217" s="6">
        <v>3145440</v>
      </c>
      <c r="J8217" s="4">
        <v>45014.416666666664</v>
      </c>
      <c r="K8217" s="4">
        <v>45016.166666666664</v>
      </c>
      <c r="L8217" s="4">
        <v>45016.1875</v>
      </c>
      <c r="M8217" t="s">
        <v>22614</v>
      </c>
      <c r="N8217" s="3" t="s">
        <v>17</v>
      </c>
      <c r="P8217" t="s">
        <v>16</v>
      </c>
    </row>
    <row r="8218" spans="1:16" x14ac:dyDescent="0.25">
      <c r="A8218" t="s">
        <v>22610</v>
      </c>
      <c r="B8218" t="s">
        <v>22615</v>
      </c>
      <c r="C8218" t="s">
        <v>21928</v>
      </c>
      <c r="D8218">
        <v>147001</v>
      </c>
      <c r="G8218">
        <v>0</v>
      </c>
      <c r="H8218" s="6">
        <v>70590</v>
      </c>
      <c r="I8218" s="6">
        <v>6141010</v>
      </c>
      <c r="J8218" s="4">
        <v>45000.284722222219</v>
      </c>
      <c r="K8218" s="4">
        <v>45006.166666666664</v>
      </c>
      <c r="L8218" s="4">
        <v>45006.208333333336</v>
      </c>
      <c r="M8218" t="s">
        <v>22616</v>
      </c>
      <c r="N8218" s="3" t="s">
        <v>17</v>
      </c>
      <c r="P8218" t="s">
        <v>16</v>
      </c>
    </row>
    <row r="8219" spans="1:16" x14ac:dyDescent="0.25">
      <c r="A8219" t="s">
        <v>22610</v>
      </c>
      <c r="B8219" t="s">
        <v>22617</v>
      </c>
      <c r="C8219" t="s">
        <v>21928</v>
      </c>
      <c r="D8219">
        <v>147001</v>
      </c>
      <c r="G8219">
        <v>0</v>
      </c>
      <c r="H8219" s="6">
        <v>45590</v>
      </c>
      <c r="I8219" s="6">
        <v>2179590</v>
      </c>
      <c r="J8219" s="4">
        <v>45003.375</v>
      </c>
      <c r="K8219" s="4">
        <v>45006.166666666664</v>
      </c>
      <c r="L8219" s="4">
        <v>45006.208333333336</v>
      </c>
      <c r="M8219" t="s">
        <v>22618</v>
      </c>
      <c r="N8219" s="3" t="s">
        <v>17</v>
      </c>
      <c r="P8219" t="s">
        <v>16</v>
      </c>
    </row>
    <row r="8220" spans="1:16" x14ac:dyDescent="0.25">
      <c r="A8220" t="s">
        <v>22619</v>
      </c>
      <c r="B8220" t="s">
        <v>22620</v>
      </c>
      <c r="C8220" t="s">
        <v>21928</v>
      </c>
      <c r="D8220">
        <v>152123</v>
      </c>
      <c r="G8220">
        <v>0</v>
      </c>
      <c r="H8220" s="6">
        <v>132360</v>
      </c>
      <c r="I8220" s="6">
        <v>3239110</v>
      </c>
      <c r="J8220" s="4">
        <v>44986.520833333336</v>
      </c>
      <c r="K8220" s="4">
        <v>44995.125</v>
      </c>
      <c r="L8220" s="4">
        <v>44996.125</v>
      </c>
      <c r="M8220" t="s">
        <v>22621</v>
      </c>
      <c r="N8220" s="3" t="s">
        <v>17</v>
      </c>
      <c r="P8220" t="s">
        <v>16</v>
      </c>
    </row>
    <row r="8221" spans="1:16" x14ac:dyDescent="0.25">
      <c r="A8221" t="s">
        <v>22619</v>
      </c>
      <c r="B8221" t="s">
        <v>22622</v>
      </c>
      <c r="C8221" t="s">
        <v>21928</v>
      </c>
      <c r="D8221">
        <v>152123</v>
      </c>
      <c r="G8221">
        <v>0</v>
      </c>
      <c r="H8221">
        <v>0</v>
      </c>
      <c r="I8221" s="6">
        <v>1256125</v>
      </c>
      <c r="J8221" s="4">
        <v>45002.395833333336</v>
      </c>
      <c r="K8221" s="4">
        <v>45006.166666666664</v>
      </c>
      <c r="L8221" s="4">
        <v>45006.208333333336</v>
      </c>
      <c r="M8221" t="s">
        <v>22623</v>
      </c>
      <c r="N8221" s="3" t="s">
        <v>17</v>
      </c>
      <c r="P8221" t="s">
        <v>16</v>
      </c>
    </row>
    <row r="8222" spans="1:16" x14ac:dyDescent="0.25">
      <c r="A8222" s="4" t="s">
        <v>22624</v>
      </c>
      <c r="C8222" t="s">
        <v>21928</v>
      </c>
      <c r="D8222">
        <v>152026</v>
      </c>
      <c r="G8222">
        <v>0</v>
      </c>
      <c r="H8222" s="6">
        <v>132360</v>
      </c>
      <c r="I8222" s="6">
        <v>8857888</v>
      </c>
      <c r="J8222" s="4">
        <v>44985.427083333336</v>
      </c>
      <c r="K8222" s="4">
        <v>44995.125</v>
      </c>
      <c r="L8222" s="4">
        <v>44996.125</v>
      </c>
      <c r="M8222" t="s">
        <v>22625</v>
      </c>
      <c r="N8222" s="3" t="s">
        <v>17</v>
      </c>
      <c r="P8222" t="s">
        <v>16</v>
      </c>
    </row>
    <row r="8223" spans="1:16" x14ac:dyDescent="0.25">
      <c r="A8223" t="s">
        <v>22626</v>
      </c>
      <c r="B8223" t="s">
        <v>22627</v>
      </c>
      <c r="C8223" t="s">
        <v>21928</v>
      </c>
      <c r="D8223">
        <v>151203</v>
      </c>
      <c r="G8223">
        <v>0</v>
      </c>
      <c r="H8223" s="6">
        <v>17360</v>
      </c>
      <c r="I8223" s="6">
        <v>702470</v>
      </c>
      <c r="J8223" s="4">
        <v>45001.277777777781</v>
      </c>
      <c r="K8223" s="4">
        <v>45006.166666666664</v>
      </c>
      <c r="L8223" s="4">
        <v>45006.208333333336</v>
      </c>
      <c r="M8223" t="s">
        <v>22628</v>
      </c>
      <c r="N8223" s="3" t="s">
        <v>17</v>
      </c>
      <c r="P8223" t="s">
        <v>16</v>
      </c>
    </row>
    <row r="8224" spans="1:16" x14ac:dyDescent="0.25">
      <c r="A8224" s="4" t="s">
        <v>22629</v>
      </c>
      <c r="C8224" t="s">
        <v>21928</v>
      </c>
      <c r="D8224">
        <v>160055</v>
      </c>
      <c r="G8224">
        <v>0</v>
      </c>
      <c r="H8224" s="6">
        <v>27360</v>
      </c>
      <c r="I8224" s="6">
        <v>473230</v>
      </c>
      <c r="J8224" s="4">
        <v>44985.177083333336</v>
      </c>
      <c r="K8224" s="4">
        <v>44995.125</v>
      </c>
      <c r="L8224" s="4">
        <v>44996.125</v>
      </c>
      <c r="M8224" t="s">
        <v>22630</v>
      </c>
      <c r="N8224" s="3" t="s">
        <v>17</v>
      </c>
      <c r="P8224" t="s">
        <v>16</v>
      </c>
    </row>
    <row r="8225" spans="1:16" x14ac:dyDescent="0.25">
      <c r="A8225" s="4" t="s">
        <v>22631</v>
      </c>
      <c r="C8225" t="s">
        <v>21928</v>
      </c>
      <c r="D8225">
        <v>151203</v>
      </c>
      <c r="G8225">
        <v>0</v>
      </c>
      <c r="H8225" s="6">
        <v>67360</v>
      </c>
      <c r="I8225" s="6">
        <v>7234390</v>
      </c>
      <c r="J8225" s="4">
        <v>44985.222222222219</v>
      </c>
      <c r="K8225" s="4">
        <v>44995.125</v>
      </c>
      <c r="L8225" s="4">
        <v>44996.125</v>
      </c>
      <c r="M8225" t="s">
        <v>22632</v>
      </c>
      <c r="N8225" s="3" t="s">
        <v>17</v>
      </c>
      <c r="P8225" t="s">
        <v>16</v>
      </c>
    </row>
    <row r="8226" spans="1:16" x14ac:dyDescent="0.25">
      <c r="A8226" s="4" t="s">
        <v>22633</v>
      </c>
      <c r="B8226" t="s">
        <v>22634</v>
      </c>
      <c r="C8226" t="s">
        <v>21928</v>
      </c>
      <c r="D8226">
        <v>144514</v>
      </c>
      <c r="G8226">
        <v>0</v>
      </c>
      <c r="H8226" s="6">
        <v>12360</v>
      </c>
      <c r="I8226" s="6">
        <v>266540</v>
      </c>
      <c r="J8226" s="4">
        <v>45014.416666666664</v>
      </c>
      <c r="K8226" s="4">
        <v>45016.166666666664</v>
      </c>
      <c r="L8226" s="4">
        <v>45016.1875</v>
      </c>
      <c r="M8226" t="s">
        <v>22635</v>
      </c>
      <c r="N8226" s="3" t="s">
        <v>17</v>
      </c>
      <c r="P8226" t="s">
        <v>16</v>
      </c>
    </row>
    <row r="8227" spans="1:16" x14ac:dyDescent="0.25">
      <c r="A8227" s="4" t="s">
        <v>22636</v>
      </c>
      <c r="B8227" t="s">
        <v>22637</v>
      </c>
      <c r="C8227" t="s">
        <v>21928</v>
      </c>
      <c r="D8227">
        <v>146001</v>
      </c>
      <c r="G8227">
        <v>0</v>
      </c>
      <c r="H8227" s="6">
        <v>22360</v>
      </c>
      <c r="I8227" s="6">
        <v>520170</v>
      </c>
      <c r="J8227" s="4">
        <v>45014.416666666664</v>
      </c>
      <c r="K8227" s="4">
        <v>45016.166666666664</v>
      </c>
      <c r="L8227" s="4">
        <v>45016.1875</v>
      </c>
      <c r="M8227" t="s">
        <v>22638</v>
      </c>
      <c r="N8227" s="3" t="s">
        <v>17</v>
      </c>
      <c r="P8227" t="s">
        <v>16</v>
      </c>
    </row>
    <row r="8228" spans="1:16" x14ac:dyDescent="0.25">
      <c r="A8228" t="s">
        <v>22639</v>
      </c>
      <c r="B8228" t="s">
        <v>22640</v>
      </c>
      <c r="C8228" t="s">
        <v>21928</v>
      </c>
      <c r="D8228">
        <v>151203</v>
      </c>
      <c r="G8228">
        <v>0</v>
      </c>
      <c r="H8228" s="6">
        <v>47360</v>
      </c>
      <c r="I8228" s="6">
        <v>2463130</v>
      </c>
      <c r="J8228" s="4">
        <v>44986.149305555555</v>
      </c>
      <c r="K8228" s="4">
        <v>44995.125</v>
      </c>
      <c r="L8228" s="4">
        <v>44996.125</v>
      </c>
      <c r="M8228" t="s">
        <v>22641</v>
      </c>
      <c r="N8228" s="3" t="s">
        <v>17</v>
      </c>
      <c r="P8228" t="s">
        <v>16</v>
      </c>
    </row>
    <row r="8229" spans="1:16" x14ac:dyDescent="0.25">
      <c r="A8229" t="s">
        <v>22642</v>
      </c>
      <c r="B8229" t="s">
        <v>22643</v>
      </c>
      <c r="C8229" t="s">
        <v>21928</v>
      </c>
      <c r="D8229">
        <v>145025</v>
      </c>
      <c r="G8229">
        <v>0</v>
      </c>
      <c r="H8229" s="6">
        <v>7360</v>
      </c>
      <c r="I8229" s="6">
        <v>146945</v>
      </c>
      <c r="J8229" s="4">
        <v>45000.25</v>
      </c>
      <c r="K8229" s="4">
        <v>45006.166666666664</v>
      </c>
      <c r="L8229" s="4">
        <v>45006.208333333336</v>
      </c>
      <c r="M8229" t="s">
        <v>22644</v>
      </c>
      <c r="N8229" s="3" t="s">
        <v>17</v>
      </c>
      <c r="P8229" t="s">
        <v>16</v>
      </c>
    </row>
    <row r="8230" spans="1:16" x14ac:dyDescent="0.25">
      <c r="A8230" t="s">
        <v>22645</v>
      </c>
      <c r="B8230" t="s">
        <v>22646</v>
      </c>
      <c r="C8230" t="s">
        <v>21928</v>
      </c>
      <c r="D8230">
        <v>146001</v>
      </c>
      <c r="G8230">
        <v>0</v>
      </c>
      <c r="H8230">
        <v>0</v>
      </c>
      <c r="I8230" s="6">
        <v>7444000</v>
      </c>
      <c r="J8230" s="4">
        <v>45002.503472222219</v>
      </c>
      <c r="K8230" s="4">
        <v>45006.166666666664</v>
      </c>
      <c r="L8230" s="4">
        <v>45006.208333333336</v>
      </c>
      <c r="M8230" t="s">
        <v>22647</v>
      </c>
      <c r="N8230" s="3" t="s">
        <v>17</v>
      </c>
      <c r="P8230" t="s">
        <v>16</v>
      </c>
    </row>
    <row r="8231" spans="1:16" x14ac:dyDescent="0.25">
      <c r="A8231" t="s">
        <v>22648</v>
      </c>
      <c r="B8231" t="s">
        <v>22649</v>
      </c>
      <c r="C8231" t="s">
        <v>21928</v>
      </c>
      <c r="D8231">
        <v>146001</v>
      </c>
      <c r="G8231">
        <v>0</v>
      </c>
      <c r="H8231" s="6">
        <v>80590</v>
      </c>
      <c r="I8231" s="6">
        <v>2084960</v>
      </c>
      <c r="J8231" s="4">
        <v>44986.125</v>
      </c>
      <c r="K8231" s="4">
        <v>44995.125</v>
      </c>
      <c r="L8231" s="4">
        <v>44996.125</v>
      </c>
      <c r="M8231" t="s">
        <v>22650</v>
      </c>
      <c r="N8231" s="3" t="s">
        <v>17</v>
      </c>
      <c r="P8231" t="s">
        <v>16</v>
      </c>
    </row>
    <row r="8232" spans="1:16" x14ac:dyDescent="0.25">
      <c r="A8232" t="s">
        <v>22651</v>
      </c>
      <c r="B8232" t="s">
        <v>22652</v>
      </c>
      <c r="C8232" t="s">
        <v>21928</v>
      </c>
      <c r="D8232">
        <v>148023</v>
      </c>
      <c r="G8232">
        <v>0</v>
      </c>
      <c r="H8232">
        <v>0</v>
      </c>
      <c r="I8232" s="6">
        <v>252200</v>
      </c>
      <c r="J8232" s="4">
        <v>45002.28125</v>
      </c>
      <c r="K8232" s="4">
        <v>45006.166666666664</v>
      </c>
      <c r="L8232" s="4">
        <v>45006.208333333336</v>
      </c>
      <c r="M8232" t="s">
        <v>22653</v>
      </c>
      <c r="N8232" s="3" t="s">
        <v>17</v>
      </c>
      <c r="P8232" t="s">
        <v>16</v>
      </c>
    </row>
    <row r="8233" spans="1:16" x14ac:dyDescent="0.25">
      <c r="A8233" t="s">
        <v>22654</v>
      </c>
      <c r="B8233" t="s">
        <v>22655</v>
      </c>
      <c r="C8233" t="s">
        <v>21928</v>
      </c>
      <c r="D8233">
        <v>148001</v>
      </c>
      <c r="G8233">
        <v>0</v>
      </c>
      <c r="H8233">
        <v>0</v>
      </c>
      <c r="I8233" s="6">
        <v>711710</v>
      </c>
      <c r="J8233" s="4">
        <v>45002.260416666664</v>
      </c>
      <c r="K8233" s="4">
        <v>45006.166666666664</v>
      </c>
      <c r="L8233" s="4">
        <v>45006.208333333336</v>
      </c>
      <c r="M8233" t="s">
        <v>22656</v>
      </c>
      <c r="N8233" s="3" t="s">
        <v>17</v>
      </c>
      <c r="P8233" t="s">
        <v>16</v>
      </c>
    </row>
    <row r="8234" spans="1:16" x14ac:dyDescent="0.25">
      <c r="A8234" t="s">
        <v>22657</v>
      </c>
      <c r="B8234" t="s">
        <v>22658</v>
      </c>
      <c r="C8234" t="s">
        <v>21928</v>
      </c>
      <c r="D8234">
        <v>141001</v>
      </c>
      <c r="G8234">
        <v>0</v>
      </c>
      <c r="H8234" s="6">
        <v>47360</v>
      </c>
      <c r="I8234" s="6">
        <v>1722860</v>
      </c>
      <c r="J8234" s="4">
        <v>44987.375</v>
      </c>
      <c r="K8234" s="4">
        <v>44995.125</v>
      </c>
      <c r="L8234" s="4">
        <v>44996.125</v>
      </c>
      <c r="M8234" t="s">
        <v>22659</v>
      </c>
      <c r="N8234" s="3" t="s">
        <v>17</v>
      </c>
      <c r="P8234" t="s">
        <v>16</v>
      </c>
    </row>
    <row r="8235" spans="1:16" x14ac:dyDescent="0.25">
      <c r="A8235" t="s">
        <v>22660</v>
      </c>
      <c r="B8235" t="s">
        <v>22661</v>
      </c>
      <c r="C8235" t="s">
        <v>21928</v>
      </c>
      <c r="D8235">
        <v>143401</v>
      </c>
      <c r="G8235">
        <v>0</v>
      </c>
      <c r="H8235" s="6">
        <v>77360</v>
      </c>
      <c r="I8235" s="6">
        <v>4067720</v>
      </c>
      <c r="J8235" s="4">
        <v>44988.375</v>
      </c>
      <c r="K8235" s="4">
        <v>44995.125</v>
      </c>
      <c r="L8235" s="4">
        <v>44996.125</v>
      </c>
      <c r="M8235" t="s">
        <v>22662</v>
      </c>
      <c r="N8235" s="3" t="s">
        <v>17</v>
      </c>
      <c r="P8235" t="s">
        <v>16</v>
      </c>
    </row>
    <row r="8236" spans="1:16" x14ac:dyDescent="0.25">
      <c r="A8236" t="s">
        <v>22660</v>
      </c>
      <c r="B8236" t="s">
        <v>22663</v>
      </c>
      <c r="C8236" t="s">
        <v>21928</v>
      </c>
      <c r="D8236">
        <v>143401</v>
      </c>
      <c r="G8236">
        <v>0</v>
      </c>
      <c r="H8236" s="6">
        <v>62360</v>
      </c>
      <c r="I8236" s="6">
        <v>3254360</v>
      </c>
      <c r="J8236" s="4">
        <v>45005.274305555555</v>
      </c>
      <c r="K8236" s="4">
        <v>45007.274305555555</v>
      </c>
      <c r="L8236" s="4">
        <v>45007.277777777781</v>
      </c>
      <c r="M8236" t="s">
        <v>22664</v>
      </c>
      <c r="N8236" s="3" t="s">
        <v>17</v>
      </c>
      <c r="P8236" t="s">
        <v>16</v>
      </c>
    </row>
    <row r="8237" spans="1:16" x14ac:dyDescent="0.25">
      <c r="A8237" t="s">
        <v>22660</v>
      </c>
      <c r="B8237" t="s">
        <v>22665</v>
      </c>
      <c r="C8237" t="s">
        <v>21928</v>
      </c>
      <c r="D8237">
        <v>143401</v>
      </c>
      <c r="G8237">
        <v>0</v>
      </c>
      <c r="H8237">
        <v>0</v>
      </c>
      <c r="I8237" s="6">
        <v>325436</v>
      </c>
      <c r="J8237" s="4">
        <v>45002.378472222219</v>
      </c>
      <c r="K8237" s="4">
        <v>45006.166666666664</v>
      </c>
      <c r="L8237" s="4">
        <v>45006.208333333336</v>
      </c>
      <c r="M8237" t="s">
        <v>22666</v>
      </c>
      <c r="N8237" s="3" t="s">
        <v>17</v>
      </c>
      <c r="P8237" t="s">
        <v>16</v>
      </c>
    </row>
    <row r="8238" spans="1:16" x14ac:dyDescent="0.25">
      <c r="A8238" t="s">
        <v>22667</v>
      </c>
      <c r="B8238" t="s">
        <v>22668</v>
      </c>
      <c r="C8238" t="s">
        <v>21928</v>
      </c>
      <c r="D8238">
        <v>151203</v>
      </c>
      <c r="G8238">
        <v>0</v>
      </c>
      <c r="H8238" s="6">
        <v>12360</v>
      </c>
      <c r="I8238" s="6">
        <v>268900</v>
      </c>
      <c r="J8238" s="4">
        <v>45033.416666666664</v>
      </c>
      <c r="K8238" s="4">
        <v>45035.458333333336</v>
      </c>
      <c r="L8238" s="4">
        <v>45035.46875</v>
      </c>
      <c r="M8238" t="s">
        <v>22669</v>
      </c>
      <c r="N8238" s="3" t="s">
        <v>17</v>
      </c>
      <c r="P8238" t="s">
        <v>16</v>
      </c>
    </row>
    <row r="8239" spans="1:16" x14ac:dyDescent="0.25">
      <c r="A8239" t="s">
        <v>22670</v>
      </c>
      <c r="B8239" t="s">
        <v>22671</v>
      </c>
      <c r="C8239" t="s">
        <v>21928</v>
      </c>
      <c r="D8239">
        <v>141001</v>
      </c>
      <c r="G8239">
        <v>0</v>
      </c>
      <c r="H8239">
        <v>0</v>
      </c>
      <c r="I8239" s="6">
        <v>2329380</v>
      </c>
      <c r="J8239" s="4">
        <v>45002.270833333336</v>
      </c>
      <c r="K8239" s="4">
        <v>45006.166666666664</v>
      </c>
      <c r="L8239" s="4">
        <v>45006.208333333336</v>
      </c>
      <c r="M8239" t="s">
        <v>22672</v>
      </c>
      <c r="N8239" s="3" t="s">
        <v>17</v>
      </c>
      <c r="P8239" t="s">
        <v>16</v>
      </c>
    </row>
    <row r="8240" spans="1:16" x14ac:dyDescent="0.25">
      <c r="A8240" t="s">
        <v>22673</v>
      </c>
      <c r="B8240" t="s">
        <v>22674</v>
      </c>
      <c r="C8240" t="s">
        <v>21928</v>
      </c>
      <c r="D8240">
        <v>148023</v>
      </c>
      <c r="G8240">
        <v>0</v>
      </c>
      <c r="H8240" s="6">
        <v>32360</v>
      </c>
      <c r="I8240" s="6">
        <v>1639930</v>
      </c>
      <c r="J8240" s="4">
        <v>44986.229166666664</v>
      </c>
      <c r="K8240" s="4">
        <v>44995.125</v>
      </c>
      <c r="L8240" s="4">
        <v>44996.125</v>
      </c>
      <c r="M8240" t="s">
        <v>22675</v>
      </c>
      <c r="N8240" s="3" t="s">
        <v>17</v>
      </c>
      <c r="P8240" t="s">
        <v>16</v>
      </c>
    </row>
    <row r="8241" spans="1:16" x14ac:dyDescent="0.25">
      <c r="A8241" t="s">
        <v>22676</v>
      </c>
      <c r="B8241" t="s">
        <v>22677</v>
      </c>
      <c r="C8241" t="s">
        <v>21928</v>
      </c>
      <c r="D8241">
        <v>148001</v>
      </c>
      <c r="G8241">
        <v>0</v>
      </c>
      <c r="H8241" s="6">
        <v>57360</v>
      </c>
      <c r="I8241" s="6">
        <v>3753920</v>
      </c>
      <c r="J8241" s="4">
        <v>44986.201388888891</v>
      </c>
      <c r="K8241" s="4">
        <v>44995.125</v>
      </c>
      <c r="L8241" s="4">
        <v>44996.125</v>
      </c>
      <c r="M8241" t="s">
        <v>22678</v>
      </c>
      <c r="N8241" s="3" t="s">
        <v>17</v>
      </c>
      <c r="P8241" t="s">
        <v>16</v>
      </c>
    </row>
    <row r="8242" spans="1:16" x14ac:dyDescent="0.25">
      <c r="A8242" t="s">
        <v>22679</v>
      </c>
      <c r="B8242" t="s">
        <v>22680</v>
      </c>
      <c r="C8242" t="s">
        <v>21928</v>
      </c>
      <c r="D8242">
        <v>146001</v>
      </c>
      <c r="G8242">
        <v>0</v>
      </c>
      <c r="H8242" s="6">
        <v>12360</v>
      </c>
      <c r="I8242" s="6">
        <v>206260</v>
      </c>
      <c r="J8242" s="4">
        <v>45019.444444444445</v>
      </c>
      <c r="K8242" s="4">
        <v>45021.5</v>
      </c>
      <c r="L8242" s="4">
        <v>45021.041666666664</v>
      </c>
      <c r="M8242" t="s">
        <v>22681</v>
      </c>
      <c r="N8242" s="3" t="s">
        <v>17</v>
      </c>
      <c r="P8242" t="s">
        <v>16</v>
      </c>
    </row>
    <row r="8243" spans="1:16" x14ac:dyDescent="0.25">
      <c r="A8243" s="4" t="s">
        <v>22682</v>
      </c>
      <c r="B8243" t="s">
        <v>22683</v>
      </c>
      <c r="C8243" t="s">
        <v>22684</v>
      </c>
      <c r="D8243">
        <v>795005</v>
      </c>
      <c r="G8243">
        <v>40000000</v>
      </c>
      <c r="H8243" s="6">
        <v>10000</v>
      </c>
      <c r="I8243" s="6">
        <v>800000</v>
      </c>
      <c r="J8243" s="4">
        <v>44950.229166666664</v>
      </c>
      <c r="K8243" s="4">
        <v>44964.125</v>
      </c>
      <c r="L8243" s="4">
        <v>44965.458333333336</v>
      </c>
      <c r="M8243" t="s">
        <v>22685</v>
      </c>
      <c r="N8243" s="3" t="s">
        <v>17</v>
      </c>
      <c r="P8243" t="s">
        <v>16</v>
      </c>
    </row>
    <row r="8244" spans="1:16" x14ac:dyDescent="0.25">
      <c r="A8244" s="4" t="s">
        <v>22686</v>
      </c>
      <c r="B8244" t="s">
        <v>22687</v>
      </c>
      <c r="C8244" t="s">
        <v>22684</v>
      </c>
      <c r="D8244">
        <v>795005</v>
      </c>
      <c r="G8244">
        <v>317136000</v>
      </c>
      <c r="H8244" s="6">
        <v>20000</v>
      </c>
      <c r="I8244" s="6">
        <v>3200000</v>
      </c>
      <c r="J8244" s="4">
        <v>44950.229166666664</v>
      </c>
      <c r="K8244" s="4">
        <v>44966.125</v>
      </c>
      <c r="L8244" s="4">
        <v>44967.479166666664</v>
      </c>
      <c r="M8244" t="s">
        <v>22688</v>
      </c>
      <c r="N8244" s="3" t="s">
        <v>17</v>
      </c>
      <c r="P8244" t="s">
        <v>16</v>
      </c>
    </row>
    <row r="8245" spans="1:16" x14ac:dyDescent="0.25">
      <c r="A8245" t="s">
        <v>22689</v>
      </c>
      <c r="B8245" t="s">
        <v>22690</v>
      </c>
      <c r="C8245" t="s">
        <v>22691</v>
      </c>
      <c r="D8245">
        <v>110044</v>
      </c>
      <c r="F8245" t="s">
        <v>53</v>
      </c>
      <c r="G8245">
        <v>22043112</v>
      </c>
      <c r="H8245" s="6">
        <v>0</v>
      </c>
      <c r="I8245" s="6">
        <v>1100000</v>
      </c>
      <c r="J8245" s="4">
        <v>44933.25</v>
      </c>
      <c r="K8245" s="4">
        <v>44953.416666666664</v>
      </c>
      <c r="L8245" s="4">
        <v>44953.416666666664</v>
      </c>
      <c r="M8245" t="s">
        <v>22692</v>
      </c>
      <c r="N8245" s="3" t="s">
        <v>17</v>
      </c>
      <c r="P8245" t="s">
        <v>16</v>
      </c>
    </row>
    <row r="8246" spans="1:16" x14ac:dyDescent="0.25">
      <c r="A8246" t="s">
        <v>22693</v>
      </c>
      <c r="B8246" t="s">
        <v>22694</v>
      </c>
      <c r="C8246" t="s">
        <v>22691</v>
      </c>
      <c r="D8246">
        <v>110044</v>
      </c>
      <c r="F8246" t="s">
        <v>53</v>
      </c>
      <c r="G8246">
        <v>22043112</v>
      </c>
      <c r="H8246" s="6">
        <v>0</v>
      </c>
      <c r="I8246" s="6">
        <v>1100000</v>
      </c>
      <c r="J8246" s="4">
        <v>44933.25</v>
      </c>
      <c r="K8246" s="4">
        <v>44942.416666666664</v>
      </c>
      <c r="L8246" s="4">
        <v>44942.416666666664</v>
      </c>
      <c r="M8246" t="s">
        <v>22695</v>
      </c>
      <c r="N8246" s="3" t="s">
        <v>17</v>
      </c>
      <c r="P8246" t="s">
        <v>16</v>
      </c>
    </row>
    <row r="8247" spans="1:16" x14ac:dyDescent="0.25">
      <c r="A8247" t="s">
        <v>22696</v>
      </c>
      <c r="B8247" t="s">
        <v>22697</v>
      </c>
      <c r="C8247" t="s">
        <v>22691</v>
      </c>
      <c r="F8247" t="s">
        <v>53</v>
      </c>
      <c r="G8247">
        <v>5207992</v>
      </c>
      <c r="H8247" s="6">
        <v>0</v>
      </c>
      <c r="I8247" s="6">
        <v>260000</v>
      </c>
      <c r="J8247" s="4">
        <v>44910.25</v>
      </c>
      <c r="K8247" s="4">
        <v>44930.416666666664</v>
      </c>
      <c r="L8247" s="4">
        <v>44930.416666666664</v>
      </c>
      <c r="M8247" t="s">
        <v>22698</v>
      </c>
      <c r="N8247" s="3" t="s">
        <v>17</v>
      </c>
      <c r="P8247" t="s">
        <v>16</v>
      </c>
    </row>
    <row r="8248" spans="1:16" x14ac:dyDescent="0.25">
      <c r="A8248" t="s">
        <v>22699</v>
      </c>
      <c r="B8248" t="s">
        <v>22700</v>
      </c>
      <c r="C8248" t="s">
        <v>22691</v>
      </c>
      <c r="F8248" t="s">
        <v>53</v>
      </c>
      <c r="G8248">
        <v>2497735</v>
      </c>
      <c r="H8248" s="6">
        <v>0</v>
      </c>
      <c r="I8248" s="6">
        <v>62443</v>
      </c>
      <c r="J8248" s="4">
        <v>44911.288194444445</v>
      </c>
      <c r="K8248" s="4">
        <v>44931.5</v>
      </c>
      <c r="L8248" s="4">
        <v>44931.520833333336</v>
      </c>
      <c r="M8248" t="s">
        <v>22701</v>
      </c>
      <c r="N8248" s="3" t="s">
        <v>17</v>
      </c>
      <c r="P8248" t="s">
        <v>16</v>
      </c>
    </row>
    <row r="8249" spans="1:16" x14ac:dyDescent="0.25">
      <c r="A8249" t="s">
        <v>22702</v>
      </c>
      <c r="B8249" t="s">
        <v>22703</v>
      </c>
      <c r="C8249" t="s">
        <v>22691</v>
      </c>
      <c r="F8249" t="s">
        <v>53</v>
      </c>
      <c r="G8249">
        <v>5400000</v>
      </c>
      <c r="H8249" s="6">
        <v>0</v>
      </c>
      <c r="I8249" s="6">
        <v>270000</v>
      </c>
      <c r="J8249" s="4">
        <v>44908.166666666664</v>
      </c>
      <c r="K8249" s="4">
        <v>44915.416666666664</v>
      </c>
      <c r="L8249" s="4">
        <v>44915.416666666664</v>
      </c>
      <c r="M8249" t="s">
        <v>22704</v>
      </c>
      <c r="N8249" s="3" t="s">
        <v>17</v>
      </c>
      <c r="P8249" t="s">
        <v>16</v>
      </c>
    </row>
    <row r="8250" spans="1:16" x14ac:dyDescent="0.25">
      <c r="A8250" t="s">
        <v>22705</v>
      </c>
      <c r="B8250" t="s">
        <v>22706</v>
      </c>
      <c r="C8250" t="s">
        <v>22691</v>
      </c>
      <c r="D8250">
        <v>110044</v>
      </c>
      <c r="F8250" t="s">
        <v>53</v>
      </c>
      <c r="G8250">
        <v>5400000</v>
      </c>
      <c r="H8250" s="6">
        <v>0</v>
      </c>
      <c r="I8250" s="6">
        <v>270000</v>
      </c>
      <c r="J8250" s="4">
        <v>44938.25</v>
      </c>
      <c r="K8250" s="4">
        <v>44945.416666666664</v>
      </c>
      <c r="L8250" s="4">
        <v>44945.416666666664</v>
      </c>
      <c r="M8250" t="s">
        <v>22707</v>
      </c>
      <c r="N8250" s="3" t="s">
        <v>17</v>
      </c>
      <c r="P8250" t="s">
        <v>16</v>
      </c>
    </row>
    <row r="8251" spans="1:16" x14ac:dyDescent="0.25">
      <c r="A8251" t="s">
        <v>22708</v>
      </c>
      <c r="B8251" t="s">
        <v>22709</v>
      </c>
      <c r="C8251" t="s">
        <v>22691</v>
      </c>
      <c r="D8251">
        <v>110036</v>
      </c>
      <c r="F8251" t="s">
        <v>53</v>
      </c>
      <c r="G8251">
        <v>8270000</v>
      </c>
      <c r="H8251" s="6">
        <v>0</v>
      </c>
      <c r="I8251" s="6">
        <v>248100</v>
      </c>
      <c r="J8251" s="4">
        <v>44937.25</v>
      </c>
      <c r="K8251" s="4">
        <v>44946.5</v>
      </c>
      <c r="L8251" s="4">
        <v>44946.5</v>
      </c>
      <c r="M8251" t="s">
        <v>22710</v>
      </c>
      <c r="N8251" s="3" t="s">
        <v>17</v>
      </c>
      <c r="P8251" t="s">
        <v>16</v>
      </c>
    </row>
    <row r="8252" spans="1:16" x14ac:dyDescent="0.25">
      <c r="A8252" t="s">
        <v>22711</v>
      </c>
      <c r="B8252" t="s">
        <v>22712</v>
      </c>
      <c r="C8252" t="s">
        <v>22691</v>
      </c>
      <c r="F8252" t="s">
        <v>53</v>
      </c>
      <c r="G8252">
        <v>3900000</v>
      </c>
      <c r="H8252" s="6">
        <v>0</v>
      </c>
      <c r="I8252" s="6">
        <v>195000</v>
      </c>
      <c r="J8252" s="4">
        <v>44908.083333333336</v>
      </c>
      <c r="K8252" s="4">
        <v>44915.416666666664</v>
      </c>
      <c r="L8252" s="4">
        <v>44915.416666666664</v>
      </c>
      <c r="M8252" t="s">
        <v>22713</v>
      </c>
      <c r="N8252" s="3" t="s">
        <v>17</v>
      </c>
      <c r="P8252" t="s">
        <v>16</v>
      </c>
    </row>
    <row r="8253" spans="1:16" x14ac:dyDescent="0.25">
      <c r="A8253" t="s">
        <v>22714</v>
      </c>
      <c r="B8253" t="s">
        <v>22715</v>
      </c>
      <c r="C8253" t="s">
        <v>22691</v>
      </c>
      <c r="F8253" t="s">
        <v>53</v>
      </c>
      <c r="G8253">
        <v>9045630</v>
      </c>
      <c r="H8253" s="6">
        <v>0</v>
      </c>
      <c r="I8253" s="6">
        <v>452000</v>
      </c>
      <c r="J8253" s="4">
        <v>44911.270833333336</v>
      </c>
      <c r="K8253" s="4">
        <v>44931.375</v>
      </c>
      <c r="L8253" s="4">
        <v>44931.375</v>
      </c>
      <c r="M8253" t="s">
        <v>22716</v>
      </c>
      <c r="N8253" s="3" t="s">
        <v>17</v>
      </c>
      <c r="P8253" t="s">
        <v>16</v>
      </c>
    </row>
    <row r="8254" spans="1:16" x14ac:dyDescent="0.25">
      <c r="A8254" t="s">
        <v>22717</v>
      </c>
      <c r="B8254" t="s">
        <v>22718</v>
      </c>
      <c r="C8254" t="s">
        <v>22691</v>
      </c>
      <c r="D8254">
        <v>110044</v>
      </c>
      <c r="F8254" t="s">
        <v>53</v>
      </c>
      <c r="G8254">
        <v>15520357</v>
      </c>
      <c r="H8254" s="6">
        <v>0</v>
      </c>
      <c r="I8254" s="6">
        <v>776000</v>
      </c>
      <c r="J8254" s="4">
        <v>44925.25</v>
      </c>
      <c r="K8254" s="4">
        <v>44932.416666666664</v>
      </c>
      <c r="L8254" s="4">
        <v>44932.416666666664</v>
      </c>
      <c r="M8254" t="s">
        <v>22719</v>
      </c>
      <c r="N8254" s="3" t="s">
        <v>17</v>
      </c>
      <c r="P8254" t="s">
        <v>16</v>
      </c>
    </row>
    <row r="8255" spans="1:16" x14ac:dyDescent="0.25">
      <c r="A8255" t="s">
        <v>22720</v>
      </c>
      <c r="B8255" t="s">
        <v>22721</v>
      </c>
      <c r="C8255" t="s">
        <v>22691</v>
      </c>
      <c r="D8255">
        <v>110007</v>
      </c>
      <c r="F8255" t="s">
        <v>53</v>
      </c>
      <c r="G8255">
        <v>210000000</v>
      </c>
      <c r="H8255" s="6">
        <v>0</v>
      </c>
      <c r="I8255" s="6">
        <v>4200000</v>
      </c>
      <c r="J8255" s="4">
        <v>44933.125</v>
      </c>
      <c r="K8255" s="4">
        <v>44944.5</v>
      </c>
      <c r="L8255" s="4">
        <v>44944.520833333336</v>
      </c>
      <c r="M8255" t="s">
        <v>22722</v>
      </c>
      <c r="N8255" s="3" t="s">
        <v>17</v>
      </c>
      <c r="P8255" t="s">
        <v>16</v>
      </c>
    </row>
    <row r="8256" spans="1:16" x14ac:dyDescent="0.25">
      <c r="A8256" t="s">
        <v>22723</v>
      </c>
      <c r="B8256" t="s">
        <v>22724</v>
      </c>
      <c r="C8256" t="s">
        <v>22691</v>
      </c>
      <c r="F8256" t="s">
        <v>53</v>
      </c>
      <c r="G8256">
        <v>4201009</v>
      </c>
      <c r="H8256" s="6">
        <v>0</v>
      </c>
      <c r="I8256" s="6">
        <v>210000</v>
      </c>
      <c r="J8256" s="4">
        <v>44908.208333333336</v>
      </c>
      <c r="K8256" s="4">
        <v>44929.416666666664</v>
      </c>
      <c r="L8256" s="4">
        <v>44929.416666666664</v>
      </c>
      <c r="M8256" t="s">
        <v>22725</v>
      </c>
      <c r="N8256" s="3" t="s">
        <v>17</v>
      </c>
      <c r="P8256" t="s">
        <v>16</v>
      </c>
    </row>
    <row r="8257" spans="1:16" x14ac:dyDescent="0.25">
      <c r="A8257" t="s">
        <v>22726</v>
      </c>
      <c r="B8257" t="s">
        <v>22727</v>
      </c>
      <c r="C8257" t="s">
        <v>22691</v>
      </c>
      <c r="D8257">
        <v>110007</v>
      </c>
      <c r="F8257" t="s">
        <v>53</v>
      </c>
      <c r="G8257">
        <v>5085280</v>
      </c>
      <c r="H8257" s="6">
        <v>0</v>
      </c>
      <c r="I8257" s="6">
        <v>127132</v>
      </c>
      <c r="J8257" s="4">
        <v>44912.25</v>
      </c>
      <c r="K8257" s="4">
        <v>44931.5</v>
      </c>
      <c r="L8257" s="4">
        <v>44931.520833333336</v>
      </c>
      <c r="M8257" t="s">
        <v>22728</v>
      </c>
      <c r="N8257" s="3" t="s">
        <v>17</v>
      </c>
      <c r="P8257" t="s">
        <v>16</v>
      </c>
    </row>
    <row r="8258" spans="1:16" x14ac:dyDescent="0.25">
      <c r="A8258" s="4" t="s">
        <v>22729</v>
      </c>
      <c r="B8258" t="s">
        <v>22730</v>
      </c>
      <c r="C8258" t="s">
        <v>22691</v>
      </c>
      <c r="D8258">
        <v>110036</v>
      </c>
      <c r="G8258">
        <v>12626370</v>
      </c>
      <c r="H8258" s="6">
        <v>0</v>
      </c>
      <c r="I8258" s="6">
        <v>378791</v>
      </c>
      <c r="J8258" s="4">
        <v>45006.25</v>
      </c>
      <c r="K8258" s="4">
        <v>45016.5</v>
      </c>
      <c r="L8258" s="4">
        <v>45016.083333333336</v>
      </c>
      <c r="M8258" t="s">
        <v>22731</v>
      </c>
      <c r="N8258" s="3" t="s">
        <v>17</v>
      </c>
      <c r="P8258" t="s">
        <v>16</v>
      </c>
    </row>
    <row r="8259" spans="1:16" x14ac:dyDescent="0.25">
      <c r="A8259" t="s">
        <v>22732</v>
      </c>
      <c r="B8259" t="s">
        <v>22733</v>
      </c>
      <c r="C8259" t="s">
        <v>22691</v>
      </c>
      <c r="D8259">
        <v>110036</v>
      </c>
      <c r="G8259">
        <v>7823740</v>
      </c>
      <c r="H8259" s="6">
        <v>0</v>
      </c>
      <c r="I8259" s="6">
        <v>234712</v>
      </c>
      <c r="J8259" s="4">
        <v>45002.25</v>
      </c>
      <c r="K8259" s="4">
        <v>45014.5</v>
      </c>
      <c r="L8259" s="4">
        <v>45014.083333333336</v>
      </c>
      <c r="M8259" t="s">
        <v>22734</v>
      </c>
      <c r="N8259" s="3" t="s">
        <v>17</v>
      </c>
      <c r="P8259" t="s">
        <v>16</v>
      </c>
    </row>
    <row r="8260" spans="1:16" x14ac:dyDescent="0.25">
      <c r="A8260" t="s">
        <v>22735</v>
      </c>
      <c r="B8260" t="s">
        <v>22736</v>
      </c>
      <c r="C8260" t="s">
        <v>22691</v>
      </c>
      <c r="D8260">
        <v>110034</v>
      </c>
      <c r="G8260">
        <v>18639191</v>
      </c>
      <c r="H8260" s="6">
        <v>0</v>
      </c>
      <c r="I8260" s="6">
        <v>465980</v>
      </c>
      <c r="J8260" s="4">
        <v>44981.270833333336</v>
      </c>
      <c r="K8260" s="4">
        <v>44991.5</v>
      </c>
      <c r="L8260" s="4">
        <v>44991.083333333336</v>
      </c>
      <c r="M8260" t="s">
        <v>22737</v>
      </c>
      <c r="N8260" s="3" t="s">
        <v>17</v>
      </c>
      <c r="P8260" t="s">
        <v>16</v>
      </c>
    </row>
    <row r="8261" spans="1:16" x14ac:dyDescent="0.25">
      <c r="A8261" t="s">
        <v>22738</v>
      </c>
      <c r="B8261" t="s">
        <v>22739</v>
      </c>
      <c r="C8261" t="s">
        <v>22691</v>
      </c>
      <c r="D8261">
        <v>110036</v>
      </c>
      <c r="G8261">
        <v>20460110</v>
      </c>
      <c r="H8261">
        <v>20460110</v>
      </c>
      <c r="I8261" s="6">
        <v>613803</v>
      </c>
      <c r="J8261" s="4">
        <v>45002.25</v>
      </c>
      <c r="K8261" s="4">
        <v>45014.5</v>
      </c>
      <c r="L8261" s="4">
        <v>45014.083333333336</v>
      </c>
      <c r="M8261" t="s">
        <v>22740</v>
      </c>
      <c r="N8261" s="3" t="s">
        <v>17</v>
      </c>
      <c r="P8261" t="s">
        <v>16</v>
      </c>
    </row>
    <row r="8262" spans="1:16" x14ac:dyDescent="0.25">
      <c r="A8262" t="s">
        <v>22741</v>
      </c>
      <c r="B8262" t="s">
        <v>22742</v>
      </c>
      <c r="C8262" t="s">
        <v>22691</v>
      </c>
      <c r="D8262">
        <v>110053</v>
      </c>
      <c r="G8262">
        <v>15541723</v>
      </c>
      <c r="H8262" s="6">
        <v>0</v>
      </c>
      <c r="I8262" s="6">
        <v>388500</v>
      </c>
      <c r="J8262" s="4">
        <v>45035.208333333336</v>
      </c>
      <c r="K8262" s="4">
        <v>45054.5</v>
      </c>
      <c r="L8262" s="4">
        <v>45054.520833333336</v>
      </c>
      <c r="M8262" t="s">
        <v>22743</v>
      </c>
      <c r="N8262" s="3" t="s">
        <v>17</v>
      </c>
      <c r="P8262" t="s">
        <v>16</v>
      </c>
    </row>
    <row r="8263" spans="1:16" x14ac:dyDescent="0.25">
      <c r="A8263" t="s">
        <v>22744</v>
      </c>
      <c r="B8263" t="s">
        <v>22745</v>
      </c>
      <c r="C8263" t="s">
        <v>22691</v>
      </c>
      <c r="D8263">
        <v>110036</v>
      </c>
      <c r="G8263">
        <v>767000</v>
      </c>
      <c r="H8263" s="6">
        <v>0</v>
      </c>
      <c r="I8263" s="6">
        <v>23000</v>
      </c>
      <c r="J8263" s="4">
        <v>45017.25</v>
      </c>
      <c r="K8263" s="4">
        <v>45035.5</v>
      </c>
      <c r="L8263" s="4">
        <v>45035.083333333336</v>
      </c>
      <c r="M8263" t="s">
        <v>22746</v>
      </c>
      <c r="N8263" s="3" t="s">
        <v>17</v>
      </c>
      <c r="P8263" t="s">
        <v>16</v>
      </c>
    </row>
    <row r="8264" spans="1:16" x14ac:dyDescent="0.25">
      <c r="A8264" t="s">
        <v>22747</v>
      </c>
      <c r="B8264" t="s">
        <v>22748</v>
      </c>
      <c r="C8264" t="s">
        <v>22691</v>
      </c>
      <c r="D8264">
        <v>110092</v>
      </c>
      <c r="G8264">
        <v>14036256</v>
      </c>
      <c r="H8264" s="6">
        <v>0</v>
      </c>
      <c r="I8264" s="6">
        <v>351000</v>
      </c>
      <c r="J8264" s="4">
        <v>45048.458333333336</v>
      </c>
      <c r="K8264" s="4">
        <v>45069.5</v>
      </c>
      <c r="L8264" s="4">
        <v>45069.520833333336</v>
      </c>
      <c r="M8264" t="s">
        <v>22749</v>
      </c>
      <c r="N8264" s="3" t="s">
        <v>17</v>
      </c>
      <c r="P8264" t="s">
        <v>16</v>
      </c>
    </row>
    <row r="8265" spans="1:16" x14ac:dyDescent="0.25">
      <c r="A8265" t="s">
        <v>22750</v>
      </c>
      <c r="B8265" t="s">
        <v>22751</v>
      </c>
      <c r="C8265" t="s">
        <v>22691</v>
      </c>
      <c r="D8265">
        <v>110007</v>
      </c>
      <c r="G8265">
        <v>2491039</v>
      </c>
      <c r="H8265" s="6">
        <v>0</v>
      </c>
      <c r="I8265" s="6">
        <v>62250</v>
      </c>
      <c r="J8265" s="4">
        <v>45077.25</v>
      </c>
      <c r="K8265" s="4">
        <v>45092.5</v>
      </c>
      <c r="L8265" s="4">
        <v>45092.520833333336</v>
      </c>
      <c r="M8265" t="s">
        <v>22752</v>
      </c>
      <c r="N8265" s="3" t="s">
        <v>17</v>
      </c>
      <c r="P8265" t="s">
        <v>16</v>
      </c>
    </row>
    <row r="8266" spans="1:16" x14ac:dyDescent="0.25">
      <c r="A8266" t="s">
        <v>22753</v>
      </c>
      <c r="B8266" t="s">
        <v>22754</v>
      </c>
      <c r="C8266" t="s">
        <v>22691</v>
      </c>
      <c r="D8266">
        <v>110036</v>
      </c>
      <c r="G8266">
        <v>13679896</v>
      </c>
      <c r="H8266" s="6">
        <v>0</v>
      </c>
      <c r="I8266" s="6">
        <v>410397</v>
      </c>
      <c r="J8266" s="4">
        <v>45099.25</v>
      </c>
      <c r="K8266" s="4">
        <v>45107.5</v>
      </c>
      <c r="L8266" s="4">
        <v>45107.083333333336</v>
      </c>
      <c r="M8266" t="s">
        <v>22755</v>
      </c>
      <c r="N8266" s="3" t="s">
        <v>17</v>
      </c>
      <c r="P8266" t="s">
        <v>16</v>
      </c>
    </row>
    <row r="8267" spans="1:16" x14ac:dyDescent="0.25">
      <c r="A8267" t="s">
        <v>22756</v>
      </c>
      <c r="B8267" t="s">
        <v>22757</v>
      </c>
      <c r="C8267" t="s">
        <v>22691</v>
      </c>
      <c r="D8267">
        <v>110053</v>
      </c>
      <c r="G8267">
        <v>1247172</v>
      </c>
      <c r="H8267" s="6">
        <v>0</v>
      </c>
      <c r="I8267" s="6">
        <v>31179</v>
      </c>
      <c r="J8267" s="4">
        <v>44995.267361111109</v>
      </c>
      <c r="K8267" s="4">
        <v>45005.5</v>
      </c>
      <c r="L8267" s="4">
        <v>45005.520833333336</v>
      </c>
      <c r="M8267" t="s">
        <v>22758</v>
      </c>
      <c r="N8267" s="3" t="s">
        <v>17</v>
      </c>
      <c r="P8267" t="s">
        <v>16</v>
      </c>
    </row>
    <row r="8268" spans="1:16" x14ac:dyDescent="0.25">
      <c r="A8268" s="5" t="s">
        <v>22759</v>
      </c>
      <c r="B8268" t="s">
        <v>22760</v>
      </c>
      <c r="C8268" t="s">
        <v>22691</v>
      </c>
      <c r="D8268">
        <v>110053</v>
      </c>
      <c r="G8268">
        <v>1247172</v>
      </c>
      <c r="H8268" s="6">
        <v>0</v>
      </c>
      <c r="I8268" s="6">
        <v>31179</v>
      </c>
      <c r="J8268" s="4">
        <v>45008.1875</v>
      </c>
      <c r="K8268" s="4">
        <v>45016.5</v>
      </c>
      <c r="L8268" s="4">
        <v>45016.520833333336</v>
      </c>
      <c r="M8268" t="s">
        <v>22761</v>
      </c>
      <c r="N8268" s="3" t="s">
        <v>17</v>
      </c>
      <c r="P8268" t="s">
        <v>16</v>
      </c>
    </row>
    <row r="8269" spans="1:16" x14ac:dyDescent="0.25">
      <c r="A8269" t="s">
        <v>22762</v>
      </c>
      <c r="B8269" t="s">
        <v>22763</v>
      </c>
      <c r="C8269" t="s">
        <v>22691</v>
      </c>
      <c r="D8269">
        <v>110053</v>
      </c>
      <c r="G8269">
        <v>1247172</v>
      </c>
      <c r="H8269" s="6">
        <v>0</v>
      </c>
      <c r="I8269" s="6">
        <v>31179</v>
      </c>
      <c r="J8269" s="4">
        <v>45035.121527777781</v>
      </c>
      <c r="K8269" s="4">
        <v>45044.5</v>
      </c>
      <c r="L8269" s="4">
        <v>45044.520833333336</v>
      </c>
      <c r="M8269" t="s">
        <v>22764</v>
      </c>
      <c r="N8269" s="3" t="s">
        <v>17</v>
      </c>
      <c r="P8269" t="s">
        <v>16</v>
      </c>
    </row>
    <row r="8270" spans="1:16" x14ac:dyDescent="0.25">
      <c r="A8270" s="4" t="s">
        <v>22765</v>
      </c>
      <c r="B8270" t="s">
        <v>22766</v>
      </c>
      <c r="C8270" t="s">
        <v>22691</v>
      </c>
      <c r="D8270">
        <v>110053</v>
      </c>
      <c r="G8270">
        <v>2383363</v>
      </c>
      <c r="H8270" s="6">
        <v>0</v>
      </c>
      <c r="I8270" s="6">
        <v>59584</v>
      </c>
      <c r="J8270" s="4">
        <v>44947.125</v>
      </c>
      <c r="K8270" s="4">
        <v>44959.5</v>
      </c>
      <c r="L8270" s="4">
        <v>44959.520833333336</v>
      </c>
      <c r="M8270" t="s">
        <v>22767</v>
      </c>
      <c r="N8270" s="3" t="s">
        <v>17</v>
      </c>
      <c r="P8270" t="s">
        <v>16</v>
      </c>
    </row>
    <row r="8271" spans="1:16" x14ac:dyDescent="0.25">
      <c r="A8271" t="s">
        <v>22768</v>
      </c>
      <c r="B8271" t="s">
        <v>22769</v>
      </c>
      <c r="C8271" t="s">
        <v>22691</v>
      </c>
      <c r="D8271">
        <v>110044</v>
      </c>
      <c r="G8271">
        <v>3318377</v>
      </c>
      <c r="H8271" s="6">
        <v>0</v>
      </c>
      <c r="I8271" s="6">
        <v>166000</v>
      </c>
      <c r="J8271" s="4">
        <v>44965.25</v>
      </c>
      <c r="K8271" s="4">
        <v>44985.416666666664</v>
      </c>
      <c r="L8271" s="4">
        <v>44985.416666666664</v>
      </c>
      <c r="M8271" t="s">
        <v>22770</v>
      </c>
      <c r="N8271" s="3" t="s">
        <v>17</v>
      </c>
      <c r="P8271" t="s">
        <v>16</v>
      </c>
    </row>
    <row r="8272" spans="1:16" x14ac:dyDescent="0.25">
      <c r="A8272" t="s">
        <v>22771</v>
      </c>
      <c r="B8272" t="s">
        <v>22772</v>
      </c>
      <c r="C8272" t="s">
        <v>22691</v>
      </c>
      <c r="D8272">
        <v>110053</v>
      </c>
      <c r="G8272">
        <v>2497735</v>
      </c>
      <c r="H8272" s="6">
        <v>0</v>
      </c>
      <c r="I8272" s="6">
        <v>62443</v>
      </c>
      <c r="J8272" s="4">
        <v>44966.277777777781</v>
      </c>
      <c r="K8272" s="4">
        <v>44974.5</v>
      </c>
      <c r="L8272" s="4">
        <v>44974.520833333336</v>
      </c>
      <c r="M8272" t="s">
        <v>22773</v>
      </c>
      <c r="N8272" s="3" t="s">
        <v>17</v>
      </c>
      <c r="P8272" t="s">
        <v>16</v>
      </c>
    </row>
    <row r="8273" spans="1:16" x14ac:dyDescent="0.25">
      <c r="A8273" t="s">
        <v>22774</v>
      </c>
      <c r="B8273" t="s">
        <v>22775</v>
      </c>
      <c r="C8273" t="s">
        <v>22691</v>
      </c>
      <c r="D8273">
        <v>110044</v>
      </c>
      <c r="G8273">
        <v>20150400</v>
      </c>
      <c r="H8273" s="6">
        <v>0</v>
      </c>
      <c r="I8273" s="6">
        <v>1007520</v>
      </c>
      <c r="J8273" s="4">
        <v>45017.25</v>
      </c>
      <c r="K8273" s="4">
        <v>45027.416666666664</v>
      </c>
      <c r="L8273" s="4">
        <v>45027.416666666664</v>
      </c>
      <c r="M8273" t="s">
        <v>22776</v>
      </c>
      <c r="N8273" s="3" t="s">
        <v>17</v>
      </c>
      <c r="P8273" t="s">
        <v>16</v>
      </c>
    </row>
    <row r="8274" spans="1:16" x14ac:dyDescent="0.25">
      <c r="A8274" t="s">
        <v>22777</v>
      </c>
      <c r="B8274" t="s">
        <v>22778</v>
      </c>
      <c r="C8274" t="s">
        <v>22691</v>
      </c>
      <c r="D8274">
        <v>110036</v>
      </c>
      <c r="G8274">
        <v>2803732</v>
      </c>
      <c r="H8274" s="6">
        <v>0</v>
      </c>
      <c r="I8274" s="6">
        <v>84200</v>
      </c>
      <c r="J8274" s="4">
        <v>45100.25</v>
      </c>
      <c r="K8274" s="4">
        <v>45110.5</v>
      </c>
      <c r="L8274" s="4">
        <v>45110.083333333336</v>
      </c>
      <c r="M8274" t="s">
        <v>22779</v>
      </c>
      <c r="N8274" s="3" t="s">
        <v>17</v>
      </c>
      <c r="P8274" t="s">
        <v>16</v>
      </c>
    </row>
    <row r="8275" spans="1:16" x14ac:dyDescent="0.25">
      <c r="A8275" t="s">
        <v>22780</v>
      </c>
      <c r="B8275" t="s">
        <v>22781</v>
      </c>
      <c r="C8275" t="s">
        <v>22691</v>
      </c>
      <c r="D8275">
        <v>110044</v>
      </c>
      <c r="G8275">
        <v>37177455</v>
      </c>
      <c r="H8275" s="6">
        <v>0</v>
      </c>
      <c r="I8275" s="6">
        <v>1858000</v>
      </c>
      <c r="J8275" s="4">
        <v>44951.25</v>
      </c>
      <c r="K8275" s="4">
        <v>44958.416666666664</v>
      </c>
      <c r="L8275" s="4">
        <v>44958.416666666664</v>
      </c>
      <c r="M8275" t="s">
        <v>22782</v>
      </c>
      <c r="N8275" s="3" t="s">
        <v>17</v>
      </c>
      <c r="P8275" t="s">
        <v>16</v>
      </c>
    </row>
    <row r="8276" spans="1:16" x14ac:dyDescent="0.25">
      <c r="A8276" t="s">
        <v>22783</v>
      </c>
      <c r="B8276" t="s">
        <v>22784</v>
      </c>
      <c r="C8276" t="s">
        <v>22691</v>
      </c>
      <c r="D8276">
        <v>110044</v>
      </c>
      <c r="G8276">
        <v>5400000</v>
      </c>
      <c r="H8276" s="6">
        <v>0</v>
      </c>
      <c r="I8276" s="6">
        <v>270000</v>
      </c>
      <c r="J8276" s="4">
        <v>44950.25</v>
      </c>
      <c r="K8276" s="4">
        <v>44957.416666666664</v>
      </c>
      <c r="L8276" s="4">
        <v>44957.416666666664</v>
      </c>
      <c r="M8276" t="s">
        <v>22785</v>
      </c>
      <c r="N8276" s="3" t="s">
        <v>17</v>
      </c>
      <c r="P8276" t="s">
        <v>16</v>
      </c>
    </row>
    <row r="8277" spans="1:16" x14ac:dyDescent="0.25">
      <c r="A8277" t="s">
        <v>22786</v>
      </c>
      <c r="B8277" t="s">
        <v>22787</v>
      </c>
      <c r="C8277" t="s">
        <v>22691</v>
      </c>
      <c r="D8277">
        <v>110036</v>
      </c>
      <c r="G8277">
        <v>4625352</v>
      </c>
      <c r="H8277">
        <v>4625352</v>
      </c>
      <c r="I8277" s="6">
        <v>115634</v>
      </c>
      <c r="J8277" s="4">
        <v>45001.25</v>
      </c>
      <c r="K8277" s="4">
        <v>45012.5</v>
      </c>
      <c r="L8277" s="4">
        <v>45012.083333333336</v>
      </c>
      <c r="M8277" t="s">
        <v>22788</v>
      </c>
      <c r="N8277" s="3" t="s">
        <v>17</v>
      </c>
      <c r="P8277" t="s">
        <v>16</v>
      </c>
    </row>
    <row r="8278" spans="1:16" x14ac:dyDescent="0.25">
      <c r="A8278" t="s">
        <v>22789</v>
      </c>
      <c r="B8278" t="s">
        <v>22790</v>
      </c>
      <c r="C8278" t="s">
        <v>22691</v>
      </c>
      <c r="D8278">
        <v>110036</v>
      </c>
      <c r="G8278">
        <v>4625352</v>
      </c>
      <c r="H8278" s="6">
        <v>0</v>
      </c>
      <c r="I8278" s="6">
        <v>115634</v>
      </c>
      <c r="J8278" s="4">
        <v>45036.25</v>
      </c>
      <c r="K8278" s="4">
        <v>45044.5</v>
      </c>
      <c r="L8278" s="4">
        <v>45044.083333333336</v>
      </c>
      <c r="M8278" t="s">
        <v>22791</v>
      </c>
      <c r="N8278" s="3" t="s">
        <v>17</v>
      </c>
      <c r="P8278" t="s">
        <v>16</v>
      </c>
    </row>
    <row r="8279" spans="1:16" x14ac:dyDescent="0.25">
      <c r="A8279" t="s">
        <v>22792</v>
      </c>
      <c r="B8279" t="s">
        <v>22793</v>
      </c>
      <c r="C8279" t="s">
        <v>22691</v>
      </c>
      <c r="D8279">
        <v>110053</v>
      </c>
      <c r="G8279">
        <v>8075160</v>
      </c>
      <c r="H8279" s="6">
        <v>0</v>
      </c>
      <c r="I8279" s="6">
        <v>201900</v>
      </c>
      <c r="J8279" s="4">
        <v>45035.166666666664</v>
      </c>
      <c r="K8279" s="4">
        <v>45054.5</v>
      </c>
      <c r="L8279" s="4">
        <v>45054.520833333336</v>
      </c>
      <c r="M8279" t="s">
        <v>22794</v>
      </c>
      <c r="N8279" s="3" t="s">
        <v>17</v>
      </c>
      <c r="P8279" t="s">
        <v>16</v>
      </c>
    </row>
    <row r="8280" spans="1:16" x14ac:dyDescent="0.25">
      <c r="A8280" t="s">
        <v>22795</v>
      </c>
      <c r="B8280" t="s">
        <v>22796</v>
      </c>
      <c r="C8280" t="s">
        <v>22691</v>
      </c>
      <c r="D8280">
        <v>110036</v>
      </c>
      <c r="G8280">
        <v>6674768</v>
      </c>
      <c r="H8280" s="6">
        <v>0</v>
      </c>
      <c r="I8280" s="6">
        <v>200243</v>
      </c>
      <c r="J8280" s="4">
        <v>45034.288194444445</v>
      </c>
      <c r="K8280" s="4">
        <v>45044.5</v>
      </c>
      <c r="L8280" s="4">
        <v>45044.083333333336</v>
      </c>
      <c r="M8280" t="s">
        <v>22797</v>
      </c>
      <c r="N8280" s="3" t="s">
        <v>17</v>
      </c>
      <c r="P8280" t="s">
        <v>16</v>
      </c>
    </row>
    <row r="8281" spans="1:16" x14ac:dyDescent="0.25">
      <c r="A8281" s="5" t="s">
        <v>22798</v>
      </c>
      <c r="B8281" t="s">
        <v>22799</v>
      </c>
      <c r="C8281" t="s">
        <v>22691</v>
      </c>
      <c r="D8281">
        <v>110053</v>
      </c>
      <c r="G8281">
        <v>28755871</v>
      </c>
      <c r="H8281" s="6">
        <v>0</v>
      </c>
      <c r="I8281" s="6">
        <v>718900</v>
      </c>
      <c r="J8281" s="4">
        <v>45008.270833333336</v>
      </c>
      <c r="K8281" s="4">
        <v>45016.5</v>
      </c>
      <c r="L8281" s="4">
        <v>45016.520833333336</v>
      </c>
      <c r="M8281" t="s">
        <v>22800</v>
      </c>
      <c r="N8281" s="3" t="s">
        <v>17</v>
      </c>
      <c r="P8281" t="s">
        <v>16</v>
      </c>
    </row>
    <row r="8282" spans="1:16" x14ac:dyDescent="0.25">
      <c r="A8282" t="s">
        <v>22801</v>
      </c>
      <c r="B8282" t="s">
        <v>22802</v>
      </c>
      <c r="C8282" t="s">
        <v>22691</v>
      </c>
      <c r="D8282">
        <v>110007</v>
      </c>
      <c r="G8282">
        <v>3000000</v>
      </c>
      <c r="H8282" s="6">
        <v>0</v>
      </c>
      <c r="I8282" s="6">
        <v>75000</v>
      </c>
      <c r="J8282" s="4">
        <v>45051.375</v>
      </c>
      <c r="K8282" s="4">
        <v>45056.5</v>
      </c>
      <c r="L8282" s="4">
        <v>45056.520833333336</v>
      </c>
      <c r="M8282" t="s">
        <v>22803</v>
      </c>
      <c r="N8282" s="3" t="s">
        <v>17</v>
      </c>
      <c r="P8282" t="s">
        <v>16</v>
      </c>
    </row>
    <row r="8283" spans="1:16" x14ac:dyDescent="0.25">
      <c r="A8283" t="s">
        <v>22804</v>
      </c>
      <c r="B8283" t="s">
        <v>22805</v>
      </c>
      <c r="C8283" t="s">
        <v>22691</v>
      </c>
      <c r="D8283">
        <v>110007</v>
      </c>
      <c r="G8283">
        <v>2495000</v>
      </c>
      <c r="H8283" s="6">
        <v>0</v>
      </c>
      <c r="I8283" s="6">
        <v>62375</v>
      </c>
      <c r="J8283" s="4">
        <v>45000.041666666664</v>
      </c>
      <c r="K8283" s="4">
        <v>45005.041666666664</v>
      </c>
      <c r="L8283" s="4">
        <v>45005.0625</v>
      </c>
      <c r="M8283" t="s">
        <v>22806</v>
      </c>
      <c r="N8283" s="3" t="s">
        <v>17</v>
      </c>
      <c r="P8283" t="s">
        <v>16</v>
      </c>
    </row>
    <row r="8284" spans="1:16" x14ac:dyDescent="0.25">
      <c r="A8284" t="s">
        <v>22807</v>
      </c>
      <c r="B8284" t="s">
        <v>22808</v>
      </c>
      <c r="C8284" t="s">
        <v>22691</v>
      </c>
      <c r="D8284">
        <v>110044</v>
      </c>
      <c r="G8284">
        <v>10986500</v>
      </c>
      <c r="H8284" s="6">
        <v>0</v>
      </c>
      <c r="I8284" s="6">
        <v>549000</v>
      </c>
      <c r="J8284" s="4">
        <v>44950.25</v>
      </c>
      <c r="K8284" s="4">
        <v>44970.416666666664</v>
      </c>
      <c r="L8284" s="4">
        <v>44970.416666666664</v>
      </c>
      <c r="M8284" t="s">
        <v>22809</v>
      </c>
      <c r="N8284" s="3" t="s">
        <v>17</v>
      </c>
      <c r="P8284" t="s">
        <v>16</v>
      </c>
    </row>
    <row r="8285" spans="1:16" x14ac:dyDescent="0.25">
      <c r="A8285" t="s">
        <v>22810</v>
      </c>
      <c r="B8285" t="s">
        <v>22811</v>
      </c>
      <c r="C8285" t="s">
        <v>22691</v>
      </c>
      <c r="D8285">
        <v>110007</v>
      </c>
      <c r="G8285">
        <v>5000000</v>
      </c>
      <c r="H8285" s="6">
        <v>0</v>
      </c>
      <c r="I8285" s="6">
        <v>100000</v>
      </c>
      <c r="J8285" s="4">
        <v>44980.125</v>
      </c>
      <c r="K8285" s="4">
        <v>44986.5</v>
      </c>
      <c r="L8285" s="4">
        <v>44986.520833333336</v>
      </c>
      <c r="M8285" t="s">
        <v>22812</v>
      </c>
      <c r="N8285" s="3" t="s">
        <v>17</v>
      </c>
      <c r="P8285" t="s">
        <v>16</v>
      </c>
    </row>
    <row r="8286" spans="1:16" x14ac:dyDescent="0.25">
      <c r="A8286" t="s">
        <v>22813</v>
      </c>
      <c r="B8286" t="s">
        <v>22814</v>
      </c>
      <c r="C8286" t="s">
        <v>22691</v>
      </c>
      <c r="D8286">
        <v>110007</v>
      </c>
      <c r="G8286">
        <v>2485000</v>
      </c>
      <c r="H8286" s="6">
        <v>0</v>
      </c>
      <c r="I8286" s="6">
        <v>62125</v>
      </c>
      <c r="J8286" s="4">
        <v>45000.510416666664</v>
      </c>
      <c r="K8286" s="4">
        <v>45005.520833333336</v>
      </c>
      <c r="L8286" s="4">
        <v>45005.041666666664</v>
      </c>
      <c r="M8286" t="s">
        <v>22815</v>
      </c>
      <c r="N8286" s="3" t="s">
        <v>17</v>
      </c>
      <c r="P8286" t="s">
        <v>16</v>
      </c>
    </row>
    <row r="8287" spans="1:16" x14ac:dyDescent="0.25">
      <c r="A8287" t="s">
        <v>22816</v>
      </c>
      <c r="B8287" t="s">
        <v>22817</v>
      </c>
      <c r="C8287" t="s">
        <v>22691</v>
      </c>
      <c r="D8287">
        <v>110044</v>
      </c>
      <c r="G8287">
        <v>17220392</v>
      </c>
      <c r="H8287" s="6">
        <v>0</v>
      </c>
      <c r="I8287" s="6">
        <v>861000</v>
      </c>
      <c r="J8287" s="4">
        <v>44987.25</v>
      </c>
      <c r="K8287" s="4">
        <v>44994.416666666664</v>
      </c>
      <c r="L8287" s="4">
        <v>44994.416666666664</v>
      </c>
      <c r="M8287" t="s">
        <v>22818</v>
      </c>
      <c r="N8287" s="3" t="s">
        <v>17</v>
      </c>
      <c r="P8287" t="s">
        <v>16</v>
      </c>
    </row>
    <row r="8288" spans="1:16" x14ac:dyDescent="0.25">
      <c r="A8288" t="s">
        <v>22819</v>
      </c>
      <c r="B8288" t="s">
        <v>22820</v>
      </c>
      <c r="C8288" t="s">
        <v>22691</v>
      </c>
      <c r="D8288">
        <v>110044</v>
      </c>
      <c r="G8288">
        <v>27032546</v>
      </c>
      <c r="H8288" s="6">
        <v>0</v>
      </c>
      <c r="I8288" s="6">
        <v>1351627</v>
      </c>
      <c r="J8288" s="4">
        <v>45087.416666666664</v>
      </c>
      <c r="K8288" s="4">
        <v>45093.416666666664</v>
      </c>
      <c r="L8288" s="4">
        <v>45093.423611111109</v>
      </c>
      <c r="M8288" t="s">
        <v>22821</v>
      </c>
      <c r="N8288" s="3" t="s">
        <v>17</v>
      </c>
      <c r="P8288" t="s">
        <v>16</v>
      </c>
    </row>
    <row r="8289" spans="1:16" x14ac:dyDescent="0.25">
      <c r="A8289" t="s">
        <v>22822</v>
      </c>
      <c r="B8289" t="s">
        <v>22823</v>
      </c>
      <c r="C8289" t="s">
        <v>22691</v>
      </c>
      <c r="D8289">
        <v>110044</v>
      </c>
      <c r="G8289">
        <v>37177455</v>
      </c>
      <c r="H8289" s="6">
        <v>0</v>
      </c>
      <c r="I8289" s="6">
        <v>1858872</v>
      </c>
      <c r="J8289" s="4">
        <v>44958.270833333336</v>
      </c>
      <c r="K8289" s="4">
        <v>44966.416666666664</v>
      </c>
      <c r="L8289" s="4">
        <v>44966.416666666664</v>
      </c>
      <c r="M8289" t="s">
        <v>22824</v>
      </c>
      <c r="N8289" s="3" t="s">
        <v>17</v>
      </c>
      <c r="P8289" t="s">
        <v>16</v>
      </c>
    </row>
    <row r="8290" spans="1:16" x14ac:dyDescent="0.25">
      <c r="A8290" t="s">
        <v>22825</v>
      </c>
      <c r="B8290" t="s">
        <v>22826</v>
      </c>
      <c r="C8290" t="s">
        <v>22691</v>
      </c>
      <c r="D8290">
        <v>110044</v>
      </c>
      <c r="G8290">
        <v>69725459</v>
      </c>
      <c r="H8290" s="6">
        <v>0</v>
      </c>
      <c r="I8290" s="6">
        <v>3486000</v>
      </c>
      <c r="J8290" s="4">
        <v>44958.25</v>
      </c>
      <c r="K8290" s="4">
        <v>44966.416666666664</v>
      </c>
      <c r="L8290" s="4">
        <v>44966.416666666664</v>
      </c>
      <c r="M8290" t="s">
        <v>22827</v>
      </c>
      <c r="N8290" s="3" t="s">
        <v>17</v>
      </c>
      <c r="P8290" t="s">
        <v>16</v>
      </c>
    </row>
    <row r="8291" spans="1:16" x14ac:dyDescent="0.25">
      <c r="A8291" t="s">
        <v>22828</v>
      </c>
      <c r="B8291" t="s">
        <v>22829</v>
      </c>
      <c r="C8291" t="s">
        <v>22691</v>
      </c>
      <c r="D8291">
        <v>110044</v>
      </c>
      <c r="G8291">
        <v>69725459</v>
      </c>
      <c r="H8291" s="6">
        <v>0</v>
      </c>
      <c r="I8291" s="6">
        <v>3486000</v>
      </c>
      <c r="J8291" s="4">
        <v>45003.25</v>
      </c>
      <c r="K8291" s="4">
        <v>45009.416666666664</v>
      </c>
      <c r="L8291" s="4">
        <v>45009.416666666664</v>
      </c>
      <c r="M8291" t="s">
        <v>22830</v>
      </c>
      <c r="N8291" s="3" t="s">
        <v>17</v>
      </c>
      <c r="P8291" t="s">
        <v>16</v>
      </c>
    </row>
    <row r="8292" spans="1:16" x14ac:dyDescent="0.25">
      <c r="A8292" t="s">
        <v>22831</v>
      </c>
      <c r="B8292" t="s">
        <v>22832</v>
      </c>
      <c r="C8292" t="s">
        <v>22691</v>
      </c>
      <c r="D8292">
        <v>110007</v>
      </c>
      <c r="G8292">
        <v>210000000</v>
      </c>
      <c r="H8292" s="6">
        <v>0</v>
      </c>
      <c r="I8292" s="6">
        <v>700000</v>
      </c>
      <c r="J8292" s="4">
        <v>44946.208333333336</v>
      </c>
      <c r="K8292" s="4">
        <v>44957.5</v>
      </c>
      <c r="L8292" s="4">
        <v>44957.520833333336</v>
      </c>
      <c r="M8292" t="s">
        <v>22833</v>
      </c>
      <c r="N8292" s="3" t="s">
        <v>17</v>
      </c>
      <c r="P8292" t="s">
        <v>16</v>
      </c>
    </row>
    <row r="8293" spans="1:16" x14ac:dyDescent="0.25">
      <c r="A8293" t="s">
        <v>22834</v>
      </c>
      <c r="B8293" t="s">
        <v>22835</v>
      </c>
      <c r="C8293" t="s">
        <v>22691</v>
      </c>
      <c r="D8293">
        <v>110036</v>
      </c>
      <c r="G8293">
        <v>3600458</v>
      </c>
      <c r="H8293" s="6">
        <v>0</v>
      </c>
      <c r="I8293" s="6">
        <v>90011</v>
      </c>
      <c r="J8293" s="4">
        <v>44999.25</v>
      </c>
      <c r="K8293" s="4">
        <v>45009.5</v>
      </c>
      <c r="L8293" s="4">
        <v>45009.083333333336</v>
      </c>
      <c r="M8293" t="s">
        <v>22836</v>
      </c>
      <c r="N8293" s="3" t="s">
        <v>17</v>
      </c>
      <c r="P8293" t="s">
        <v>16</v>
      </c>
    </row>
    <row r="8294" spans="1:16" x14ac:dyDescent="0.25">
      <c r="A8294" t="s">
        <v>22837</v>
      </c>
      <c r="B8294" t="s">
        <v>22838</v>
      </c>
      <c r="C8294" t="s">
        <v>22691</v>
      </c>
      <c r="D8294">
        <v>110036</v>
      </c>
      <c r="G8294">
        <v>3600458</v>
      </c>
      <c r="H8294" s="6">
        <v>0</v>
      </c>
      <c r="I8294" s="6">
        <v>90011</v>
      </c>
      <c r="J8294" s="4">
        <v>44981.25</v>
      </c>
      <c r="K8294" s="4">
        <v>44991.5</v>
      </c>
      <c r="L8294" s="4">
        <v>44991.083333333336</v>
      </c>
      <c r="M8294" t="s">
        <v>22839</v>
      </c>
      <c r="N8294" s="3" t="s">
        <v>17</v>
      </c>
      <c r="P8294" t="s">
        <v>16</v>
      </c>
    </row>
    <row r="8295" spans="1:16" x14ac:dyDescent="0.25">
      <c r="A8295" t="s">
        <v>22840</v>
      </c>
      <c r="B8295" t="s">
        <v>22841</v>
      </c>
      <c r="C8295" t="s">
        <v>22691</v>
      </c>
      <c r="D8295">
        <v>110036</v>
      </c>
      <c r="G8295">
        <v>4550978</v>
      </c>
      <c r="H8295" s="6">
        <v>0</v>
      </c>
      <c r="I8295" s="6">
        <v>113774</v>
      </c>
      <c r="J8295" s="4">
        <v>44980.270833333336</v>
      </c>
      <c r="K8295" s="4">
        <v>44991.5</v>
      </c>
      <c r="L8295" s="4">
        <v>44991.083333333336</v>
      </c>
      <c r="M8295" t="s">
        <v>22842</v>
      </c>
      <c r="N8295" s="3" t="s">
        <v>17</v>
      </c>
      <c r="P8295" t="s">
        <v>16</v>
      </c>
    </row>
    <row r="8296" spans="1:16" x14ac:dyDescent="0.25">
      <c r="A8296" t="s">
        <v>22843</v>
      </c>
      <c r="B8296" t="s">
        <v>22844</v>
      </c>
      <c r="C8296" t="s">
        <v>22691</v>
      </c>
      <c r="D8296">
        <v>110036</v>
      </c>
      <c r="G8296">
        <v>4550978</v>
      </c>
      <c r="H8296" s="6">
        <v>0</v>
      </c>
      <c r="I8296" s="6">
        <v>113774</v>
      </c>
      <c r="J8296" s="4">
        <v>45000.25</v>
      </c>
      <c r="K8296" s="4">
        <v>45009.5</v>
      </c>
      <c r="L8296" s="4">
        <v>45009.083333333336</v>
      </c>
      <c r="M8296" t="s">
        <v>22845</v>
      </c>
      <c r="N8296" s="3" t="s">
        <v>17</v>
      </c>
      <c r="P8296" t="s">
        <v>16</v>
      </c>
    </row>
    <row r="8297" spans="1:16" x14ac:dyDescent="0.25">
      <c r="A8297" t="s">
        <v>22846</v>
      </c>
      <c r="B8297" t="s">
        <v>22847</v>
      </c>
      <c r="C8297" t="s">
        <v>22691</v>
      </c>
      <c r="D8297">
        <v>110007</v>
      </c>
      <c r="G8297">
        <v>0</v>
      </c>
      <c r="H8297" s="6">
        <v>0</v>
      </c>
      <c r="I8297" s="6">
        <v>25000</v>
      </c>
      <c r="J8297" s="4">
        <v>45055.375</v>
      </c>
      <c r="K8297" s="4">
        <v>45061.458333333336</v>
      </c>
      <c r="L8297" s="4">
        <v>45061.479166666664</v>
      </c>
      <c r="M8297" t="s">
        <v>22848</v>
      </c>
      <c r="N8297" s="3" t="s">
        <v>17</v>
      </c>
      <c r="P8297" t="s">
        <v>16</v>
      </c>
    </row>
    <row r="8298" spans="1:16" x14ac:dyDescent="0.25">
      <c r="A8298" t="s">
        <v>22849</v>
      </c>
      <c r="B8298" t="s">
        <v>22850</v>
      </c>
      <c r="C8298" t="s">
        <v>22691</v>
      </c>
      <c r="D8298">
        <v>110044</v>
      </c>
      <c r="G8298">
        <v>8138615</v>
      </c>
      <c r="H8298" s="6">
        <v>0</v>
      </c>
      <c r="I8298" s="6">
        <v>407000</v>
      </c>
      <c r="J8298" s="4">
        <v>44967.25</v>
      </c>
      <c r="K8298" s="4">
        <v>44973.416666666664</v>
      </c>
      <c r="L8298" s="4">
        <v>44973.416666666664</v>
      </c>
      <c r="M8298" t="s">
        <v>22851</v>
      </c>
      <c r="N8298" s="3" t="s">
        <v>17</v>
      </c>
      <c r="P8298" t="s">
        <v>16</v>
      </c>
    </row>
    <row r="8299" spans="1:16" x14ac:dyDescent="0.25">
      <c r="A8299" t="s">
        <v>22852</v>
      </c>
      <c r="B8299" t="s">
        <v>22853</v>
      </c>
      <c r="C8299" t="s">
        <v>22691</v>
      </c>
      <c r="D8299">
        <v>110044</v>
      </c>
      <c r="G8299">
        <v>11126287</v>
      </c>
      <c r="H8299" s="6">
        <v>0</v>
      </c>
      <c r="I8299" s="6">
        <v>556000</v>
      </c>
      <c r="J8299" s="4">
        <v>44967.25</v>
      </c>
      <c r="K8299" s="4">
        <v>44973.416666666664</v>
      </c>
      <c r="L8299" s="4">
        <v>44973.416666666664</v>
      </c>
      <c r="M8299" t="s">
        <v>22854</v>
      </c>
      <c r="N8299" s="3" t="s">
        <v>17</v>
      </c>
      <c r="P8299" t="s">
        <v>16</v>
      </c>
    </row>
    <row r="8300" spans="1:16" x14ac:dyDescent="0.25">
      <c r="A8300" t="s">
        <v>22855</v>
      </c>
      <c r="B8300" t="s">
        <v>22856</v>
      </c>
      <c r="C8300" t="s">
        <v>22691</v>
      </c>
      <c r="D8300">
        <v>110044</v>
      </c>
      <c r="G8300">
        <v>14870982</v>
      </c>
      <c r="H8300" s="6">
        <v>0</v>
      </c>
      <c r="I8300" s="6">
        <v>743000</v>
      </c>
      <c r="J8300" s="4">
        <v>44967.25</v>
      </c>
      <c r="K8300" s="4">
        <v>44973.416666666664</v>
      </c>
      <c r="L8300" s="4">
        <v>44973.416666666664</v>
      </c>
      <c r="M8300" t="s">
        <v>22857</v>
      </c>
      <c r="N8300" s="3" t="s">
        <v>17</v>
      </c>
      <c r="P8300" t="s">
        <v>16</v>
      </c>
    </row>
    <row r="8301" spans="1:16" x14ac:dyDescent="0.25">
      <c r="A8301" t="s">
        <v>22858</v>
      </c>
      <c r="B8301" t="s">
        <v>22859</v>
      </c>
      <c r="C8301" t="s">
        <v>22691</v>
      </c>
      <c r="D8301">
        <v>110044</v>
      </c>
      <c r="G8301">
        <v>16347376</v>
      </c>
      <c r="H8301" s="6">
        <v>0</v>
      </c>
      <c r="I8301" s="6">
        <v>817000</v>
      </c>
      <c r="J8301" s="4">
        <v>45003.25</v>
      </c>
      <c r="K8301" s="4">
        <v>45012.416666666664</v>
      </c>
      <c r="L8301" s="4">
        <v>45012.416666666664</v>
      </c>
      <c r="M8301" t="s">
        <v>22860</v>
      </c>
      <c r="N8301" s="3" t="s">
        <v>17</v>
      </c>
      <c r="P8301" t="s">
        <v>16</v>
      </c>
    </row>
    <row r="8302" spans="1:16" x14ac:dyDescent="0.25">
      <c r="A8302" t="s">
        <v>22861</v>
      </c>
      <c r="B8302" t="s">
        <v>22862</v>
      </c>
      <c r="C8302" t="s">
        <v>22691</v>
      </c>
      <c r="D8302">
        <v>110044</v>
      </c>
      <c r="G8302">
        <v>37177455</v>
      </c>
      <c r="H8302" s="6">
        <v>0</v>
      </c>
      <c r="I8302" s="6">
        <v>1858000</v>
      </c>
      <c r="J8302" s="4">
        <v>44945.25</v>
      </c>
      <c r="K8302" s="4">
        <v>44953.416666666664</v>
      </c>
      <c r="L8302" s="4">
        <v>44953.416666666664</v>
      </c>
      <c r="M8302" t="s">
        <v>22863</v>
      </c>
      <c r="N8302" s="3" t="s">
        <v>17</v>
      </c>
      <c r="P8302" t="s">
        <v>16</v>
      </c>
    </row>
    <row r="8303" spans="1:16" x14ac:dyDescent="0.25">
      <c r="A8303" t="s">
        <v>22864</v>
      </c>
      <c r="B8303" t="s">
        <v>22865</v>
      </c>
      <c r="C8303" t="s">
        <v>22691</v>
      </c>
      <c r="D8303">
        <v>110044</v>
      </c>
      <c r="G8303">
        <v>37177455</v>
      </c>
      <c r="H8303" s="6">
        <v>0</v>
      </c>
      <c r="I8303" s="6">
        <v>1858873</v>
      </c>
      <c r="J8303" s="4">
        <v>44965.284722222219</v>
      </c>
      <c r="K8303" s="4">
        <v>44972.416666666664</v>
      </c>
      <c r="L8303" s="4">
        <v>44972.416666666664</v>
      </c>
      <c r="M8303" t="s">
        <v>22866</v>
      </c>
      <c r="N8303" s="3" t="s">
        <v>17</v>
      </c>
      <c r="P8303" t="s">
        <v>16</v>
      </c>
    </row>
    <row r="8304" spans="1:16" x14ac:dyDescent="0.25">
      <c r="A8304" t="s">
        <v>22867</v>
      </c>
      <c r="B8304" t="s">
        <v>22868</v>
      </c>
      <c r="C8304" t="s">
        <v>22691</v>
      </c>
      <c r="D8304">
        <v>110044</v>
      </c>
      <c r="G8304">
        <v>37177455</v>
      </c>
      <c r="H8304" s="6">
        <v>0</v>
      </c>
      <c r="I8304" s="6">
        <v>1858872</v>
      </c>
      <c r="J8304" s="4">
        <v>44957.25</v>
      </c>
      <c r="K8304" s="4">
        <v>44965.416666666664</v>
      </c>
      <c r="L8304" s="4">
        <v>44965.416666666664</v>
      </c>
      <c r="M8304" t="s">
        <v>22869</v>
      </c>
      <c r="N8304" s="3" t="s">
        <v>17</v>
      </c>
      <c r="P8304" t="s">
        <v>16</v>
      </c>
    </row>
    <row r="8305" spans="1:16" x14ac:dyDescent="0.25">
      <c r="A8305" t="s">
        <v>22870</v>
      </c>
      <c r="B8305" t="s">
        <v>22871</v>
      </c>
      <c r="C8305" t="s">
        <v>22691</v>
      </c>
      <c r="D8305">
        <v>110007</v>
      </c>
      <c r="G8305">
        <v>5085280</v>
      </c>
      <c r="H8305" s="6">
        <v>0</v>
      </c>
      <c r="I8305" s="6">
        <v>127132</v>
      </c>
      <c r="J8305" s="4">
        <v>45036.375</v>
      </c>
      <c r="K8305" s="4">
        <v>45044.5</v>
      </c>
      <c r="L8305" s="4">
        <v>45044.520833333336</v>
      </c>
      <c r="M8305" t="s">
        <v>22872</v>
      </c>
      <c r="N8305" s="3" t="s">
        <v>17</v>
      </c>
      <c r="P8305" t="s">
        <v>16</v>
      </c>
    </row>
    <row r="8306" spans="1:16" x14ac:dyDescent="0.25">
      <c r="A8306" t="s">
        <v>22873</v>
      </c>
      <c r="B8306" t="s">
        <v>22874</v>
      </c>
      <c r="C8306" t="s">
        <v>22691</v>
      </c>
      <c r="D8306">
        <v>110036</v>
      </c>
      <c r="G8306">
        <v>6836350</v>
      </c>
      <c r="H8306" s="6">
        <v>0</v>
      </c>
      <c r="I8306" s="6">
        <v>170909</v>
      </c>
      <c r="J8306" s="4">
        <v>45000.270833333336</v>
      </c>
      <c r="K8306" s="4">
        <v>45021.5</v>
      </c>
      <c r="L8306" s="4">
        <v>45021.083333333336</v>
      </c>
      <c r="M8306" t="s">
        <v>22875</v>
      </c>
      <c r="N8306" s="3" t="s">
        <v>17</v>
      </c>
      <c r="P8306" t="s">
        <v>16</v>
      </c>
    </row>
    <row r="8307" spans="1:16" x14ac:dyDescent="0.25">
      <c r="A8307" t="s">
        <v>22876</v>
      </c>
      <c r="B8307" t="s">
        <v>22877</v>
      </c>
      <c r="C8307" t="s">
        <v>22691</v>
      </c>
      <c r="D8307">
        <v>110007</v>
      </c>
      <c r="G8307">
        <v>3050000</v>
      </c>
      <c r="H8307" s="6">
        <v>0</v>
      </c>
      <c r="I8307" s="6">
        <v>76250</v>
      </c>
      <c r="J8307" s="4">
        <v>45036.229166666664</v>
      </c>
      <c r="K8307" s="4">
        <v>45044.5</v>
      </c>
      <c r="L8307" s="4">
        <v>45044.520833333336</v>
      </c>
      <c r="M8307" t="s">
        <v>22878</v>
      </c>
      <c r="N8307" s="3" t="s">
        <v>17</v>
      </c>
      <c r="P8307" t="s">
        <v>16</v>
      </c>
    </row>
    <row r="8308" spans="1:16" x14ac:dyDescent="0.25">
      <c r="A8308" s="7" t="s">
        <v>22876</v>
      </c>
      <c r="B8308" t="s">
        <v>22879</v>
      </c>
      <c r="C8308" t="s">
        <v>22691</v>
      </c>
      <c r="D8308">
        <v>110007</v>
      </c>
      <c r="G8308">
        <v>3050000</v>
      </c>
      <c r="H8308" s="6">
        <v>0</v>
      </c>
      <c r="I8308" s="6">
        <v>76250</v>
      </c>
      <c r="J8308" s="4">
        <v>45059.25</v>
      </c>
      <c r="K8308" s="4">
        <v>45065.5</v>
      </c>
      <c r="L8308" s="4">
        <v>45065.520833333336</v>
      </c>
      <c r="M8308" t="s">
        <v>22880</v>
      </c>
      <c r="N8308" s="3" t="s">
        <v>17</v>
      </c>
      <c r="P8308" t="s">
        <v>16</v>
      </c>
    </row>
    <row r="8309" spans="1:16" x14ac:dyDescent="0.25">
      <c r="A8309" t="s">
        <v>22881</v>
      </c>
      <c r="B8309" t="s">
        <v>22882</v>
      </c>
      <c r="C8309" t="s">
        <v>22691</v>
      </c>
      <c r="D8309">
        <v>110044</v>
      </c>
      <c r="G8309">
        <v>6400080</v>
      </c>
      <c r="H8309" s="6">
        <v>0</v>
      </c>
      <c r="I8309" s="6">
        <v>320000</v>
      </c>
      <c r="J8309" s="4">
        <v>44957.25</v>
      </c>
      <c r="K8309" s="4">
        <v>44978.416666666664</v>
      </c>
      <c r="L8309" s="4">
        <v>44978.416666666664</v>
      </c>
      <c r="M8309" t="s">
        <v>22883</v>
      </c>
      <c r="N8309" s="3" t="s">
        <v>17</v>
      </c>
      <c r="P8309" t="s">
        <v>16</v>
      </c>
    </row>
    <row r="8310" spans="1:16" x14ac:dyDescent="0.25">
      <c r="A8310" t="s">
        <v>22884</v>
      </c>
      <c r="B8310" t="s">
        <v>22885</v>
      </c>
      <c r="C8310" t="s">
        <v>22886</v>
      </c>
      <c r="F8310" t="s">
        <v>55</v>
      </c>
      <c r="G8310">
        <v>0</v>
      </c>
      <c r="H8310" s="6">
        <v>1180</v>
      </c>
      <c r="I8310" s="6">
        <v>2918598</v>
      </c>
      <c r="J8310" s="4">
        <v>44911.260416666664</v>
      </c>
      <c r="K8310" s="4">
        <v>44929.208333333336</v>
      </c>
      <c r="L8310" s="4">
        <v>44930.520833333336</v>
      </c>
      <c r="M8310" t="s">
        <v>22887</v>
      </c>
      <c r="N8310" s="3" t="s">
        <v>17</v>
      </c>
      <c r="P8310" t="s">
        <v>16</v>
      </c>
    </row>
    <row r="8311" spans="1:16" x14ac:dyDescent="0.25">
      <c r="A8311" t="s">
        <v>22888</v>
      </c>
      <c r="B8311" t="s">
        <v>22889</v>
      </c>
      <c r="C8311" t="s">
        <v>22886</v>
      </c>
      <c r="D8311">
        <v>140603</v>
      </c>
      <c r="G8311">
        <v>0</v>
      </c>
      <c r="H8311" s="6">
        <v>3360</v>
      </c>
      <c r="I8311" s="6">
        <v>50000</v>
      </c>
      <c r="J8311" s="4">
        <v>44972.375</v>
      </c>
      <c r="K8311" s="4">
        <v>44992.458333333336</v>
      </c>
      <c r="L8311" s="4">
        <v>44994.458333333336</v>
      </c>
      <c r="M8311" t="s">
        <v>22890</v>
      </c>
      <c r="N8311" s="3" t="s">
        <v>17</v>
      </c>
      <c r="P8311" t="s">
        <v>16</v>
      </c>
    </row>
    <row r="8312" spans="1:16" x14ac:dyDescent="0.25">
      <c r="A8312" t="s">
        <v>22891</v>
      </c>
      <c r="B8312" t="s">
        <v>22892</v>
      </c>
      <c r="C8312" t="s">
        <v>22886</v>
      </c>
      <c r="D8312">
        <v>140603</v>
      </c>
      <c r="G8312">
        <v>0</v>
      </c>
      <c r="H8312" s="6">
        <v>3360</v>
      </c>
      <c r="I8312" s="6">
        <v>200000</v>
      </c>
      <c r="J8312" s="4">
        <v>44972.375</v>
      </c>
      <c r="K8312" s="4">
        <v>44992.458333333336</v>
      </c>
      <c r="L8312" s="4">
        <v>44994.458333333336</v>
      </c>
      <c r="M8312" t="s">
        <v>22893</v>
      </c>
      <c r="N8312" s="3" t="s">
        <v>17</v>
      </c>
      <c r="P8312" t="s">
        <v>16</v>
      </c>
    </row>
    <row r="8313" spans="1:16" x14ac:dyDescent="0.25">
      <c r="A8313" t="s">
        <v>22891</v>
      </c>
      <c r="B8313" t="s">
        <v>22894</v>
      </c>
      <c r="C8313" t="s">
        <v>22886</v>
      </c>
      <c r="D8313">
        <v>140603</v>
      </c>
      <c r="G8313">
        <v>0</v>
      </c>
      <c r="H8313" s="6">
        <v>3360</v>
      </c>
      <c r="I8313" s="6">
        <v>200000</v>
      </c>
      <c r="J8313" s="4">
        <v>45005.125</v>
      </c>
      <c r="K8313" s="4">
        <v>45019.458333333336</v>
      </c>
      <c r="L8313" s="4">
        <v>45019.125</v>
      </c>
      <c r="M8313" t="s">
        <v>22895</v>
      </c>
      <c r="N8313" s="3" t="s">
        <v>17</v>
      </c>
      <c r="P8313" t="s">
        <v>16</v>
      </c>
    </row>
    <row r="8314" spans="1:16" x14ac:dyDescent="0.25">
      <c r="A8314" t="s">
        <v>22896</v>
      </c>
      <c r="B8314" t="s">
        <v>22897</v>
      </c>
      <c r="C8314" t="s">
        <v>22886</v>
      </c>
      <c r="D8314">
        <v>160062</v>
      </c>
      <c r="G8314">
        <v>0</v>
      </c>
      <c r="H8314" s="6">
        <v>1590</v>
      </c>
      <c r="I8314" s="6">
        <v>50000</v>
      </c>
      <c r="J8314" s="4">
        <v>45087.416666666664</v>
      </c>
      <c r="K8314" s="4">
        <v>45110.458333333336</v>
      </c>
      <c r="L8314" s="4">
        <v>45110.041666666664</v>
      </c>
      <c r="M8314" t="s">
        <v>22898</v>
      </c>
      <c r="N8314" s="3" t="s">
        <v>17</v>
      </c>
      <c r="P8314" t="s">
        <v>16</v>
      </c>
    </row>
    <row r="8315" spans="1:16" x14ac:dyDescent="0.25">
      <c r="A8315" t="s">
        <v>22896</v>
      </c>
      <c r="B8315" t="s">
        <v>22899</v>
      </c>
      <c r="C8315" t="s">
        <v>22886</v>
      </c>
      <c r="D8315">
        <v>160062</v>
      </c>
      <c r="G8315">
        <v>0</v>
      </c>
      <c r="H8315" s="6">
        <v>1590</v>
      </c>
      <c r="I8315" s="6">
        <v>50000</v>
      </c>
      <c r="J8315" s="4">
        <v>44945.375</v>
      </c>
      <c r="K8315" s="4">
        <v>44971.5</v>
      </c>
      <c r="L8315" s="4">
        <v>44971.125</v>
      </c>
      <c r="M8315" t="s">
        <v>22900</v>
      </c>
      <c r="N8315" s="3" t="s">
        <v>17</v>
      </c>
      <c r="P8315" t="s">
        <v>16</v>
      </c>
    </row>
    <row r="8316" spans="1:16" x14ac:dyDescent="0.25">
      <c r="A8316" t="s">
        <v>22901</v>
      </c>
      <c r="B8316" t="s">
        <v>22902</v>
      </c>
      <c r="C8316" t="s">
        <v>22886</v>
      </c>
      <c r="D8316">
        <v>160062</v>
      </c>
      <c r="G8316">
        <v>0</v>
      </c>
      <c r="H8316" s="6">
        <v>1180</v>
      </c>
      <c r="I8316" s="6">
        <v>1410690</v>
      </c>
      <c r="J8316" s="4">
        <v>45100.260416666664</v>
      </c>
      <c r="K8316" s="4">
        <v>45113.208333333336</v>
      </c>
      <c r="L8316" s="4">
        <v>45114.520833333336</v>
      </c>
      <c r="M8316" t="s">
        <v>22903</v>
      </c>
      <c r="N8316" s="3" t="s">
        <v>17</v>
      </c>
      <c r="P8316" t="s">
        <v>16</v>
      </c>
    </row>
    <row r="8317" spans="1:16" x14ac:dyDescent="0.25">
      <c r="A8317" t="s">
        <v>22904</v>
      </c>
      <c r="B8317" t="s">
        <v>22905</v>
      </c>
      <c r="C8317" t="s">
        <v>22886</v>
      </c>
      <c r="D8317">
        <v>141008</v>
      </c>
      <c r="G8317">
        <v>0</v>
      </c>
      <c r="H8317" s="6">
        <v>2950</v>
      </c>
      <c r="I8317" s="6">
        <v>20000</v>
      </c>
      <c r="J8317" s="4">
        <v>44978.5</v>
      </c>
      <c r="K8317" s="4">
        <v>44998.458333333336</v>
      </c>
      <c r="L8317" s="4">
        <v>44999.458333333336</v>
      </c>
      <c r="M8317" t="s">
        <v>22906</v>
      </c>
      <c r="N8317" s="3" t="s">
        <v>17</v>
      </c>
      <c r="P8317" t="s">
        <v>16</v>
      </c>
    </row>
    <row r="8318" spans="1:16" x14ac:dyDescent="0.25">
      <c r="A8318" t="s">
        <v>22907</v>
      </c>
      <c r="B8318" t="s">
        <v>22908</v>
      </c>
      <c r="C8318" t="s">
        <v>22886</v>
      </c>
      <c r="D8318">
        <v>141008</v>
      </c>
      <c r="G8318">
        <v>0</v>
      </c>
      <c r="H8318" s="6">
        <v>2950</v>
      </c>
      <c r="I8318" s="6">
        <v>20000</v>
      </c>
      <c r="J8318" s="4">
        <v>45050.5</v>
      </c>
      <c r="K8318" s="4">
        <v>45056.208333333336</v>
      </c>
      <c r="L8318" s="4">
        <v>45057.458333333336</v>
      </c>
      <c r="M8318" t="s">
        <v>22909</v>
      </c>
      <c r="N8318" s="3" t="s">
        <v>17</v>
      </c>
      <c r="P8318" t="s">
        <v>16</v>
      </c>
    </row>
    <row r="8319" spans="1:16" x14ac:dyDescent="0.25">
      <c r="A8319" t="s">
        <v>22910</v>
      </c>
      <c r="B8319" t="s">
        <v>22911</v>
      </c>
      <c r="C8319" t="s">
        <v>22886</v>
      </c>
      <c r="D8319">
        <v>151001</v>
      </c>
      <c r="G8319">
        <v>0</v>
      </c>
      <c r="H8319" s="6">
        <v>2950</v>
      </c>
      <c r="I8319" s="6">
        <v>5000</v>
      </c>
      <c r="J8319" s="4">
        <v>44978.5</v>
      </c>
      <c r="K8319" s="4">
        <v>44998.458333333336</v>
      </c>
      <c r="L8319" s="4">
        <v>44999.458333333336</v>
      </c>
      <c r="M8319" t="s">
        <v>22912</v>
      </c>
      <c r="N8319" s="3" t="s">
        <v>17</v>
      </c>
      <c r="P8319" t="s">
        <v>16</v>
      </c>
    </row>
    <row r="8320" spans="1:16" x14ac:dyDescent="0.25">
      <c r="A8320" t="s">
        <v>22910</v>
      </c>
      <c r="B8320" t="s">
        <v>22913</v>
      </c>
      <c r="C8320" t="s">
        <v>22886</v>
      </c>
      <c r="D8320">
        <v>151001</v>
      </c>
      <c r="G8320">
        <v>0</v>
      </c>
      <c r="H8320" s="6">
        <v>2950</v>
      </c>
      <c r="I8320" s="6">
        <v>5000</v>
      </c>
      <c r="J8320" s="4">
        <v>45050.5</v>
      </c>
      <c r="K8320" s="4">
        <v>45056.208333333336</v>
      </c>
      <c r="L8320" s="4">
        <v>45057.458333333336</v>
      </c>
      <c r="M8320" t="s">
        <v>22914</v>
      </c>
      <c r="N8320" s="3" t="s">
        <v>17</v>
      </c>
      <c r="P8320" t="s">
        <v>16</v>
      </c>
    </row>
    <row r="8321" spans="1:16" x14ac:dyDescent="0.25">
      <c r="A8321" t="s">
        <v>22915</v>
      </c>
      <c r="B8321" t="s">
        <v>22916</v>
      </c>
      <c r="C8321" t="s">
        <v>22886</v>
      </c>
      <c r="D8321">
        <v>151001</v>
      </c>
      <c r="G8321">
        <v>0</v>
      </c>
      <c r="H8321" s="6">
        <v>2950</v>
      </c>
      <c r="I8321" s="6">
        <v>5000</v>
      </c>
      <c r="J8321" s="4">
        <v>44978.5</v>
      </c>
      <c r="K8321" s="4">
        <v>44998.458333333336</v>
      </c>
      <c r="L8321" s="4">
        <v>44999.458333333336</v>
      </c>
      <c r="M8321" t="s">
        <v>22917</v>
      </c>
      <c r="N8321" s="3" t="s">
        <v>17</v>
      </c>
      <c r="P8321" t="s">
        <v>16</v>
      </c>
    </row>
    <row r="8322" spans="1:16" x14ac:dyDescent="0.25">
      <c r="A8322" t="s">
        <v>22918</v>
      </c>
      <c r="B8322" t="s">
        <v>22919</v>
      </c>
      <c r="C8322" t="s">
        <v>22886</v>
      </c>
      <c r="D8322">
        <v>151001</v>
      </c>
      <c r="G8322">
        <v>0</v>
      </c>
      <c r="H8322" s="6">
        <v>2950</v>
      </c>
      <c r="I8322" s="6">
        <v>5000</v>
      </c>
      <c r="J8322" s="4">
        <v>45050.5</v>
      </c>
      <c r="K8322" s="4">
        <v>45056.208333333336</v>
      </c>
      <c r="L8322" s="4">
        <v>45057.458333333336</v>
      </c>
      <c r="M8322" t="s">
        <v>22920</v>
      </c>
      <c r="N8322" s="3" t="s">
        <v>17</v>
      </c>
      <c r="P8322" t="s">
        <v>16</v>
      </c>
    </row>
    <row r="8323" spans="1:16" x14ac:dyDescent="0.25">
      <c r="A8323" t="s">
        <v>22921</v>
      </c>
      <c r="B8323" t="s">
        <v>22922</v>
      </c>
      <c r="C8323" t="s">
        <v>22886</v>
      </c>
      <c r="D8323">
        <v>151001</v>
      </c>
      <c r="G8323">
        <v>0</v>
      </c>
      <c r="H8323" s="6">
        <v>2950</v>
      </c>
      <c r="I8323" s="6">
        <v>5000</v>
      </c>
      <c r="J8323" s="4">
        <v>45050.5</v>
      </c>
      <c r="K8323" s="4">
        <v>45056.208333333336</v>
      </c>
      <c r="L8323" s="4">
        <v>45057.458333333336</v>
      </c>
      <c r="M8323" t="s">
        <v>22923</v>
      </c>
      <c r="N8323" s="3" t="s">
        <v>17</v>
      </c>
      <c r="P8323" t="s">
        <v>16</v>
      </c>
    </row>
    <row r="8324" spans="1:16" x14ac:dyDescent="0.25">
      <c r="A8324" t="s">
        <v>22924</v>
      </c>
      <c r="B8324" t="s">
        <v>22925</v>
      </c>
      <c r="C8324" t="s">
        <v>22886</v>
      </c>
      <c r="D8324">
        <v>140603</v>
      </c>
      <c r="G8324">
        <v>0</v>
      </c>
      <c r="H8324" s="6">
        <v>4720</v>
      </c>
      <c r="I8324" s="6">
        <v>200000</v>
      </c>
      <c r="J8324" s="4">
        <v>44972.375</v>
      </c>
      <c r="K8324" s="4">
        <v>44992.458333333336</v>
      </c>
      <c r="L8324" s="4">
        <v>44994.458333333336</v>
      </c>
      <c r="M8324" t="s">
        <v>22926</v>
      </c>
      <c r="N8324" s="3" t="s">
        <v>17</v>
      </c>
      <c r="P8324" t="s">
        <v>16</v>
      </c>
    </row>
    <row r="8325" spans="1:16" x14ac:dyDescent="0.25">
      <c r="A8325" t="s">
        <v>22927</v>
      </c>
      <c r="B8325" t="s">
        <v>22928</v>
      </c>
      <c r="C8325" t="s">
        <v>22886</v>
      </c>
      <c r="D8325">
        <v>140603</v>
      </c>
      <c r="G8325">
        <v>0</v>
      </c>
      <c r="H8325" s="6">
        <v>3360</v>
      </c>
      <c r="I8325" s="6">
        <v>200000</v>
      </c>
      <c r="J8325" s="4">
        <v>45005.166666666664</v>
      </c>
      <c r="K8325" s="4">
        <v>45012.458333333336</v>
      </c>
      <c r="L8325" s="4">
        <v>45012.125</v>
      </c>
      <c r="M8325" t="s">
        <v>22929</v>
      </c>
      <c r="N8325" s="3" t="s">
        <v>17</v>
      </c>
      <c r="P8325" t="s">
        <v>16</v>
      </c>
    </row>
    <row r="8326" spans="1:16" x14ac:dyDescent="0.25">
      <c r="A8326" t="s">
        <v>22930</v>
      </c>
      <c r="B8326" t="s">
        <v>22931</v>
      </c>
      <c r="C8326" t="s">
        <v>22886</v>
      </c>
      <c r="D8326">
        <v>160062</v>
      </c>
      <c r="G8326">
        <v>0</v>
      </c>
      <c r="H8326" s="6">
        <v>1590</v>
      </c>
      <c r="I8326" s="6">
        <v>100000</v>
      </c>
      <c r="J8326" s="4">
        <v>44982.416666666664</v>
      </c>
      <c r="K8326" s="4">
        <v>45006.5</v>
      </c>
      <c r="L8326" s="4">
        <v>45006.125</v>
      </c>
      <c r="M8326" t="s">
        <v>22932</v>
      </c>
      <c r="N8326" s="3" t="s">
        <v>17</v>
      </c>
      <c r="P8326" t="s">
        <v>16</v>
      </c>
    </row>
    <row r="8327" spans="1:16" x14ac:dyDescent="0.25">
      <c r="A8327" t="s">
        <v>22933</v>
      </c>
      <c r="B8327" t="s">
        <v>22934</v>
      </c>
      <c r="C8327" t="s">
        <v>22886</v>
      </c>
      <c r="D8327">
        <v>140603</v>
      </c>
      <c r="G8327">
        <v>0</v>
      </c>
      <c r="H8327" s="6">
        <v>3540</v>
      </c>
      <c r="I8327" s="6">
        <v>98000</v>
      </c>
      <c r="J8327" s="4">
        <v>44972.375</v>
      </c>
      <c r="K8327" s="4">
        <v>44992.458333333336</v>
      </c>
      <c r="L8327" s="4">
        <v>44994.458333333336</v>
      </c>
      <c r="M8327" t="s">
        <v>22935</v>
      </c>
      <c r="N8327" s="3" t="s">
        <v>17</v>
      </c>
      <c r="P8327" t="s">
        <v>16</v>
      </c>
    </row>
    <row r="8328" spans="1:16" x14ac:dyDescent="0.25">
      <c r="A8328" s="4" t="s">
        <v>22936</v>
      </c>
      <c r="B8328" t="s">
        <v>22937</v>
      </c>
      <c r="C8328" t="s">
        <v>22886</v>
      </c>
      <c r="D8328">
        <v>141008</v>
      </c>
      <c r="G8328">
        <v>0</v>
      </c>
      <c r="H8328" s="6">
        <v>1180</v>
      </c>
      <c r="I8328" s="6">
        <v>200000</v>
      </c>
      <c r="J8328" s="4">
        <v>45014.375</v>
      </c>
      <c r="K8328" s="4">
        <v>45027.458333333336</v>
      </c>
      <c r="L8328" s="4">
        <v>45027.520833333336</v>
      </c>
      <c r="M8328" t="s">
        <v>22938</v>
      </c>
      <c r="N8328" s="3" t="s">
        <v>17</v>
      </c>
      <c r="P8328" t="s">
        <v>16</v>
      </c>
    </row>
    <row r="8329" spans="1:16" x14ac:dyDescent="0.25">
      <c r="A8329" t="s">
        <v>22936</v>
      </c>
      <c r="B8329" t="s">
        <v>22939</v>
      </c>
      <c r="C8329" t="s">
        <v>22886</v>
      </c>
      <c r="D8329">
        <v>141008</v>
      </c>
      <c r="G8329">
        <v>0</v>
      </c>
      <c r="H8329" s="6">
        <v>1180</v>
      </c>
      <c r="I8329" s="6">
        <v>300000</v>
      </c>
      <c r="J8329" s="4">
        <v>44958.166666666664</v>
      </c>
      <c r="K8329" s="4">
        <v>44979.458333333336</v>
      </c>
      <c r="L8329" s="4">
        <v>44979.520833333336</v>
      </c>
      <c r="M8329" t="s">
        <v>22940</v>
      </c>
      <c r="N8329" s="3" t="s">
        <v>17</v>
      </c>
      <c r="P8329" t="s">
        <v>16</v>
      </c>
    </row>
    <row r="8330" spans="1:16" x14ac:dyDescent="0.25">
      <c r="A8330" t="s">
        <v>22941</v>
      </c>
      <c r="B8330" t="s">
        <v>22942</v>
      </c>
      <c r="C8330" t="s">
        <v>22886</v>
      </c>
      <c r="D8330">
        <v>160062</v>
      </c>
      <c r="G8330">
        <v>0</v>
      </c>
      <c r="H8330" s="6">
        <v>1180</v>
      </c>
      <c r="I8330" s="6">
        <v>1064421</v>
      </c>
      <c r="J8330" s="4">
        <v>44974.211805555555</v>
      </c>
      <c r="K8330" s="4">
        <v>44994.208333333336</v>
      </c>
      <c r="L8330" s="4">
        <v>44995.520833333336</v>
      </c>
      <c r="M8330" t="s">
        <v>22943</v>
      </c>
      <c r="N8330" s="3" t="s">
        <v>17</v>
      </c>
      <c r="P8330" t="s">
        <v>16</v>
      </c>
    </row>
    <row r="8331" spans="1:16" x14ac:dyDescent="0.25">
      <c r="A8331" t="s">
        <v>22944</v>
      </c>
      <c r="B8331" t="s">
        <v>22945</v>
      </c>
      <c r="C8331" t="s">
        <v>22886</v>
      </c>
      <c r="D8331">
        <v>160062</v>
      </c>
      <c r="G8331">
        <v>0</v>
      </c>
      <c r="H8331" s="6">
        <v>1180</v>
      </c>
      <c r="I8331" s="6">
        <v>1729394</v>
      </c>
      <c r="J8331" s="4">
        <v>44974.131944444445</v>
      </c>
      <c r="K8331" s="4">
        <v>44987.208333333336</v>
      </c>
      <c r="L8331" s="4">
        <v>44988.520833333336</v>
      </c>
      <c r="M8331" t="s">
        <v>22946</v>
      </c>
      <c r="N8331" s="3" t="s">
        <v>17</v>
      </c>
      <c r="P8331" t="s">
        <v>16</v>
      </c>
    </row>
    <row r="8332" spans="1:16" x14ac:dyDescent="0.25">
      <c r="A8332" t="s">
        <v>22944</v>
      </c>
      <c r="B8332" t="s">
        <v>22947</v>
      </c>
      <c r="C8332" t="s">
        <v>22886</v>
      </c>
      <c r="D8332">
        <v>160062</v>
      </c>
      <c r="G8332">
        <v>0</v>
      </c>
      <c r="H8332" s="6">
        <v>1180</v>
      </c>
      <c r="I8332" s="6">
        <v>1327480</v>
      </c>
      <c r="J8332" s="4">
        <v>45028.125</v>
      </c>
      <c r="K8332" s="4">
        <v>45041.458333333336</v>
      </c>
      <c r="L8332" s="4">
        <v>45041.520833333336</v>
      </c>
      <c r="M8332" t="s">
        <v>22948</v>
      </c>
      <c r="N8332" s="3" t="s">
        <v>17</v>
      </c>
      <c r="P8332" t="s">
        <v>16</v>
      </c>
    </row>
    <row r="8333" spans="1:16" x14ac:dyDescent="0.25">
      <c r="A8333" t="s">
        <v>22949</v>
      </c>
      <c r="B8333" t="s">
        <v>22950</v>
      </c>
      <c r="C8333" t="s">
        <v>22886</v>
      </c>
      <c r="D8333">
        <v>160062</v>
      </c>
      <c r="G8333">
        <v>0</v>
      </c>
      <c r="H8333" s="6">
        <v>1180</v>
      </c>
      <c r="I8333" s="6">
        <v>1980589</v>
      </c>
      <c r="J8333" s="4">
        <v>45071.194444444445</v>
      </c>
      <c r="K8333" s="4">
        <v>45091.208333333336</v>
      </c>
      <c r="L8333" s="4">
        <v>45092.520833333336</v>
      </c>
      <c r="M8333" t="s">
        <v>22951</v>
      </c>
      <c r="N8333" s="3" t="s">
        <v>17</v>
      </c>
      <c r="P8333" t="s">
        <v>16</v>
      </c>
    </row>
    <row r="8334" spans="1:16" x14ac:dyDescent="0.25">
      <c r="A8334" t="s">
        <v>22952</v>
      </c>
      <c r="C8334" t="s">
        <v>22886</v>
      </c>
      <c r="D8334">
        <v>160062</v>
      </c>
      <c r="G8334">
        <v>0</v>
      </c>
      <c r="H8334" s="6">
        <v>1180</v>
      </c>
      <c r="I8334" s="6">
        <v>1057563</v>
      </c>
      <c r="J8334" s="4">
        <v>45087.375</v>
      </c>
      <c r="K8334" s="4">
        <v>45106.208333333336</v>
      </c>
      <c r="L8334" s="4">
        <v>45107.520833333336</v>
      </c>
      <c r="M8334" t="s">
        <v>22953</v>
      </c>
      <c r="N8334" s="3" t="s">
        <v>17</v>
      </c>
      <c r="P8334" t="s">
        <v>16</v>
      </c>
    </row>
    <row r="8335" spans="1:16" x14ac:dyDescent="0.25">
      <c r="A8335" s="4" t="s">
        <v>22954</v>
      </c>
      <c r="B8335" t="s">
        <v>22955</v>
      </c>
      <c r="C8335" t="s">
        <v>22886</v>
      </c>
      <c r="D8335">
        <v>160062</v>
      </c>
      <c r="G8335">
        <v>0</v>
      </c>
      <c r="H8335" s="6">
        <v>1180</v>
      </c>
      <c r="I8335" s="6">
        <v>802893</v>
      </c>
      <c r="J8335" s="4">
        <v>45013.208333333336</v>
      </c>
      <c r="K8335" s="4">
        <v>45033.458333333336</v>
      </c>
      <c r="L8335" s="4">
        <v>45033.520833333336</v>
      </c>
      <c r="M8335" t="s">
        <v>22956</v>
      </c>
      <c r="N8335" s="3" t="s">
        <v>17</v>
      </c>
      <c r="P8335" t="s">
        <v>16</v>
      </c>
    </row>
    <row r="8336" spans="1:16" x14ac:dyDescent="0.25">
      <c r="A8336" t="s">
        <v>22957</v>
      </c>
      <c r="B8336" t="s">
        <v>22958</v>
      </c>
      <c r="C8336" t="s">
        <v>22886</v>
      </c>
      <c r="D8336">
        <v>140603</v>
      </c>
      <c r="G8336">
        <v>0</v>
      </c>
      <c r="H8336" s="6">
        <v>2950</v>
      </c>
      <c r="I8336" s="6">
        <v>250000</v>
      </c>
      <c r="J8336" s="4">
        <v>45050.458333333336</v>
      </c>
      <c r="K8336" s="4">
        <v>45063.208333333336</v>
      </c>
      <c r="L8336" s="4">
        <v>45064.458333333336</v>
      </c>
      <c r="M8336" t="s">
        <v>22959</v>
      </c>
      <c r="N8336" s="3" t="s">
        <v>17</v>
      </c>
      <c r="P8336" t="s">
        <v>16</v>
      </c>
    </row>
    <row r="8337" spans="1:16" x14ac:dyDescent="0.25">
      <c r="A8337" t="s">
        <v>22960</v>
      </c>
      <c r="B8337" t="s">
        <v>22961</v>
      </c>
      <c r="C8337" t="s">
        <v>22886</v>
      </c>
      <c r="D8337">
        <v>141008</v>
      </c>
      <c r="G8337">
        <v>0</v>
      </c>
      <c r="H8337" s="6">
        <v>2860</v>
      </c>
      <c r="I8337" s="6">
        <v>180000</v>
      </c>
      <c r="J8337" s="4">
        <v>44974.375</v>
      </c>
      <c r="K8337" s="4">
        <v>44991.375</v>
      </c>
      <c r="L8337" s="4">
        <v>44991.458333333336</v>
      </c>
      <c r="M8337" t="s">
        <v>22962</v>
      </c>
      <c r="N8337" s="3" t="s">
        <v>17</v>
      </c>
      <c r="P8337" t="s">
        <v>16</v>
      </c>
    </row>
    <row r="8338" spans="1:16" x14ac:dyDescent="0.25">
      <c r="A8338" t="s">
        <v>22963</v>
      </c>
      <c r="B8338" t="s">
        <v>22964</v>
      </c>
      <c r="C8338" t="s">
        <v>22886</v>
      </c>
      <c r="D8338">
        <v>140603</v>
      </c>
      <c r="G8338">
        <v>0</v>
      </c>
      <c r="H8338" s="6">
        <v>2860</v>
      </c>
      <c r="I8338" s="6">
        <v>1085500</v>
      </c>
      <c r="J8338" s="4">
        <v>44974.375</v>
      </c>
      <c r="K8338" s="4">
        <v>44991.375</v>
      </c>
      <c r="L8338" s="4">
        <v>44991.458333333336</v>
      </c>
      <c r="M8338" t="s">
        <v>22965</v>
      </c>
      <c r="N8338" s="3" t="s">
        <v>17</v>
      </c>
      <c r="P8338" t="s">
        <v>16</v>
      </c>
    </row>
    <row r="8339" spans="1:16" x14ac:dyDescent="0.25">
      <c r="A8339" t="s">
        <v>22966</v>
      </c>
      <c r="B8339" t="s">
        <v>22967</v>
      </c>
      <c r="C8339" t="s">
        <v>22886</v>
      </c>
      <c r="D8339">
        <v>151001</v>
      </c>
      <c r="G8339">
        <v>0</v>
      </c>
      <c r="H8339" s="6">
        <v>2860</v>
      </c>
      <c r="I8339" s="6">
        <v>517000</v>
      </c>
      <c r="J8339" s="4">
        <v>44974.375</v>
      </c>
      <c r="K8339" s="4">
        <v>44991.375</v>
      </c>
      <c r="L8339" s="4">
        <v>44991.458333333336</v>
      </c>
      <c r="M8339" t="s">
        <v>22968</v>
      </c>
      <c r="N8339" s="3" t="s">
        <v>17</v>
      </c>
      <c r="P8339" t="s">
        <v>16</v>
      </c>
    </row>
    <row r="8340" spans="1:16" x14ac:dyDescent="0.25">
      <c r="A8340" t="s">
        <v>22969</v>
      </c>
      <c r="B8340" t="s">
        <v>22970</v>
      </c>
      <c r="C8340" t="s">
        <v>22886</v>
      </c>
      <c r="D8340">
        <v>141113</v>
      </c>
      <c r="G8340">
        <v>0</v>
      </c>
      <c r="H8340" s="6">
        <v>2860</v>
      </c>
      <c r="I8340" s="6">
        <v>12000</v>
      </c>
      <c r="J8340" s="4">
        <v>44974.375</v>
      </c>
      <c r="K8340" s="4">
        <v>44991.375</v>
      </c>
      <c r="L8340" s="4">
        <v>44991.458333333336</v>
      </c>
      <c r="M8340" t="s">
        <v>22971</v>
      </c>
      <c r="N8340" s="3" t="s">
        <v>17</v>
      </c>
      <c r="P8340" t="s">
        <v>16</v>
      </c>
    </row>
    <row r="8341" spans="1:16" x14ac:dyDescent="0.25">
      <c r="A8341" t="s">
        <v>22972</v>
      </c>
      <c r="B8341" t="s">
        <v>22973</v>
      </c>
      <c r="C8341" t="s">
        <v>22886</v>
      </c>
      <c r="D8341">
        <v>147001</v>
      </c>
      <c r="G8341">
        <v>0</v>
      </c>
      <c r="H8341" s="6">
        <v>2860</v>
      </c>
      <c r="I8341" s="6">
        <v>96000</v>
      </c>
      <c r="J8341" s="4">
        <v>44974.375</v>
      </c>
      <c r="K8341" s="4">
        <v>44991.375</v>
      </c>
      <c r="L8341" s="4">
        <v>44991.458333333336</v>
      </c>
      <c r="M8341" t="s">
        <v>22974</v>
      </c>
      <c r="N8341" s="3" t="s">
        <v>17</v>
      </c>
      <c r="P8341" t="s">
        <v>16</v>
      </c>
    </row>
    <row r="8342" spans="1:16" x14ac:dyDescent="0.25">
      <c r="A8342" t="s">
        <v>22975</v>
      </c>
      <c r="B8342" t="s">
        <v>22976</v>
      </c>
      <c r="C8342" t="s">
        <v>22886</v>
      </c>
      <c r="D8342">
        <v>141113</v>
      </c>
      <c r="G8342">
        <v>0</v>
      </c>
      <c r="H8342" s="6">
        <v>2950</v>
      </c>
      <c r="I8342" s="6">
        <v>1500</v>
      </c>
      <c r="J8342" s="4">
        <v>45100.458333333336</v>
      </c>
      <c r="K8342" s="4">
        <v>45113.208333333336</v>
      </c>
      <c r="L8342" s="4">
        <v>45114.416666666664</v>
      </c>
      <c r="M8342" t="s">
        <v>22977</v>
      </c>
      <c r="N8342" s="3" t="s">
        <v>17</v>
      </c>
      <c r="P8342" t="s">
        <v>16</v>
      </c>
    </row>
    <row r="8343" spans="1:16" x14ac:dyDescent="0.25">
      <c r="A8343" t="s">
        <v>22978</v>
      </c>
      <c r="B8343" t="s">
        <v>22979</v>
      </c>
      <c r="C8343" t="s">
        <v>22886</v>
      </c>
      <c r="D8343">
        <v>141008</v>
      </c>
      <c r="G8343">
        <v>0</v>
      </c>
      <c r="H8343" s="6">
        <v>2950</v>
      </c>
      <c r="I8343" s="6">
        <v>75500</v>
      </c>
      <c r="J8343" s="4">
        <v>45100.458333333336</v>
      </c>
      <c r="K8343" s="4">
        <v>45113.208333333336</v>
      </c>
      <c r="L8343" s="4">
        <v>45114.416666666664</v>
      </c>
      <c r="M8343" t="s">
        <v>22980</v>
      </c>
      <c r="N8343" s="3" t="s">
        <v>17</v>
      </c>
      <c r="P8343" t="s">
        <v>16</v>
      </c>
    </row>
    <row r="8344" spans="1:16" x14ac:dyDescent="0.25">
      <c r="A8344" t="s">
        <v>22981</v>
      </c>
      <c r="B8344" t="s">
        <v>22982</v>
      </c>
      <c r="C8344" t="s">
        <v>22886</v>
      </c>
      <c r="D8344">
        <v>140603</v>
      </c>
      <c r="G8344">
        <v>0</v>
      </c>
      <c r="H8344" s="6">
        <v>2950</v>
      </c>
      <c r="I8344" s="6">
        <v>22000</v>
      </c>
      <c r="J8344" s="4">
        <v>45100.458333333336</v>
      </c>
      <c r="K8344" s="4">
        <v>45113.208333333336</v>
      </c>
      <c r="L8344" s="4">
        <v>45114.416666666664</v>
      </c>
      <c r="M8344" t="s">
        <v>22983</v>
      </c>
      <c r="N8344" s="3" t="s">
        <v>17</v>
      </c>
      <c r="P8344" t="s">
        <v>16</v>
      </c>
    </row>
    <row r="8345" spans="1:16" x14ac:dyDescent="0.25">
      <c r="A8345" t="s">
        <v>22984</v>
      </c>
      <c r="B8345" t="s">
        <v>22985</v>
      </c>
      <c r="C8345" t="s">
        <v>22886</v>
      </c>
      <c r="D8345">
        <v>151001</v>
      </c>
      <c r="G8345">
        <v>0</v>
      </c>
      <c r="H8345" s="6">
        <v>2950</v>
      </c>
      <c r="I8345" s="6">
        <v>71000</v>
      </c>
      <c r="J8345" s="4">
        <v>45100.458333333336</v>
      </c>
      <c r="K8345" s="4">
        <v>45113.208333333336</v>
      </c>
      <c r="L8345" s="4">
        <v>45114.416666666664</v>
      </c>
      <c r="M8345" t="s">
        <v>22986</v>
      </c>
      <c r="N8345" s="3" t="s">
        <v>17</v>
      </c>
      <c r="P8345" t="s">
        <v>16</v>
      </c>
    </row>
    <row r="8346" spans="1:16" x14ac:dyDescent="0.25">
      <c r="A8346" t="s">
        <v>22987</v>
      </c>
      <c r="B8346" t="s">
        <v>22988</v>
      </c>
      <c r="C8346" t="s">
        <v>22886</v>
      </c>
      <c r="D8346">
        <v>147001</v>
      </c>
      <c r="G8346">
        <v>0</v>
      </c>
      <c r="H8346" s="6">
        <v>2950</v>
      </c>
      <c r="I8346" s="6">
        <v>5000</v>
      </c>
      <c r="J8346" s="4">
        <v>45100.458333333336</v>
      </c>
      <c r="K8346" s="4">
        <v>45113.208333333336</v>
      </c>
      <c r="L8346" s="4">
        <v>45114.416666666664</v>
      </c>
      <c r="M8346" t="s">
        <v>22989</v>
      </c>
      <c r="N8346" s="3" t="s">
        <v>17</v>
      </c>
      <c r="P8346" t="s">
        <v>16</v>
      </c>
    </row>
    <row r="8347" spans="1:16" x14ac:dyDescent="0.25">
      <c r="A8347" t="s">
        <v>22990</v>
      </c>
      <c r="C8347" t="s">
        <v>22991</v>
      </c>
      <c r="D8347">
        <v>160001</v>
      </c>
      <c r="G8347">
        <v>0</v>
      </c>
      <c r="H8347" s="6">
        <v>6360</v>
      </c>
      <c r="I8347" s="6">
        <v>30000</v>
      </c>
      <c r="J8347" s="4">
        <v>45034.458333333336</v>
      </c>
      <c r="K8347" s="4">
        <v>45040.458333333336</v>
      </c>
      <c r="L8347" s="4">
        <v>45041.375</v>
      </c>
      <c r="M8347" t="s">
        <v>22992</v>
      </c>
      <c r="N8347" s="3" t="s">
        <v>17</v>
      </c>
      <c r="P8347" t="s">
        <v>16</v>
      </c>
    </row>
    <row r="8348" spans="1:16" x14ac:dyDescent="0.25">
      <c r="A8348" t="s">
        <v>22993</v>
      </c>
      <c r="B8348" t="s">
        <v>22994</v>
      </c>
      <c r="C8348" t="s">
        <v>22991</v>
      </c>
      <c r="D8348">
        <v>160001</v>
      </c>
      <c r="G8348">
        <v>2495500</v>
      </c>
      <c r="H8348" s="6">
        <v>4445</v>
      </c>
      <c r="I8348" s="6">
        <v>49910</v>
      </c>
      <c r="J8348" s="4">
        <v>45100.208333333336</v>
      </c>
      <c r="K8348" s="4">
        <v>45124.208333333336</v>
      </c>
      <c r="L8348" s="4">
        <v>45125.208333333336</v>
      </c>
      <c r="M8348" t="s">
        <v>22995</v>
      </c>
      <c r="N8348" s="3" t="s">
        <v>17</v>
      </c>
      <c r="P8348" t="s">
        <v>16</v>
      </c>
    </row>
    <row r="8349" spans="1:16" x14ac:dyDescent="0.25">
      <c r="A8349" t="s">
        <v>22996</v>
      </c>
      <c r="B8349" t="s">
        <v>22997</v>
      </c>
      <c r="C8349" t="s">
        <v>22991</v>
      </c>
      <c r="D8349">
        <v>160001</v>
      </c>
      <c r="G8349">
        <v>7428000</v>
      </c>
      <c r="H8349" s="6">
        <v>10900</v>
      </c>
      <c r="I8349" s="6">
        <v>148560</v>
      </c>
      <c r="J8349" s="4">
        <v>44980.458333333336</v>
      </c>
      <c r="K8349" s="4">
        <v>44987.166666666664</v>
      </c>
      <c r="L8349" s="4">
        <v>44988.458333333336</v>
      </c>
      <c r="M8349" t="s">
        <v>22998</v>
      </c>
      <c r="N8349" s="3" t="s">
        <v>17</v>
      </c>
      <c r="P8349" t="s">
        <v>16</v>
      </c>
    </row>
    <row r="8350" spans="1:16" x14ac:dyDescent="0.25">
      <c r="A8350" t="s">
        <v>22999</v>
      </c>
      <c r="B8350" t="s">
        <v>23000</v>
      </c>
      <c r="C8350" t="s">
        <v>22991</v>
      </c>
      <c r="D8350">
        <v>160001</v>
      </c>
      <c r="G8350">
        <v>2200000</v>
      </c>
      <c r="H8350" s="6">
        <v>4596</v>
      </c>
      <c r="I8350" s="6">
        <v>66000</v>
      </c>
      <c r="J8350" s="4">
        <v>44971.458333333336</v>
      </c>
      <c r="K8350" s="4">
        <v>44978.288194444445</v>
      </c>
      <c r="L8350" s="4">
        <v>44979.416666666664</v>
      </c>
      <c r="M8350" t="s">
        <v>23001</v>
      </c>
      <c r="N8350" s="3" t="s">
        <v>17</v>
      </c>
      <c r="P8350" t="s">
        <v>16</v>
      </c>
    </row>
    <row r="8351" spans="1:16" x14ac:dyDescent="0.25">
      <c r="A8351" t="s">
        <v>23002</v>
      </c>
      <c r="B8351" t="s">
        <v>23003</v>
      </c>
      <c r="C8351" t="s">
        <v>22991</v>
      </c>
      <c r="D8351">
        <v>160001</v>
      </c>
      <c r="G8351">
        <v>0</v>
      </c>
      <c r="H8351" s="6">
        <v>6360</v>
      </c>
      <c r="I8351" s="6">
        <v>24000</v>
      </c>
      <c r="J8351" s="4">
        <v>45000.1875</v>
      </c>
      <c r="K8351" s="4">
        <v>45014.416666666664</v>
      </c>
      <c r="L8351" s="4">
        <v>45014.083333333336</v>
      </c>
      <c r="M8351" t="s">
        <v>23004</v>
      </c>
      <c r="N8351" s="3" t="s">
        <v>17</v>
      </c>
      <c r="P8351" t="s">
        <v>16</v>
      </c>
    </row>
    <row r="8352" spans="1:16" x14ac:dyDescent="0.25">
      <c r="A8352" t="s">
        <v>23005</v>
      </c>
      <c r="B8352" t="s">
        <v>23006</v>
      </c>
      <c r="C8352" t="s">
        <v>22991</v>
      </c>
      <c r="D8352">
        <v>110001</v>
      </c>
      <c r="G8352">
        <v>0</v>
      </c>
      <c r="H8352" s="6">
        <v>2475</v>
      </c>
      <c r="I8352" s="6">
        <v>10000</v>
      </c>
      <c r="J8352" s="4">
        <v>44944.166666666664</v>
      </c>
      <c r="K8352" s="4">
        <v>44960.5</v>
      </c>
      <c r="L8352" s="4">
        <v>44960.125</v>
      </c>
      <c r="M8352" t="s">
        <v>23007</v>
      </c>
      <c r="N8352" s="3" t="s">
        <v>17</v>
      </c>
      <c r="P8352" t="s">
        <v>16</v>
      </c>
    </row>
    <row r="8353" spans="1:16" x14ac:dyDescent="0.25">
      <c r="A8353" t="s">
        <v>23008</v>
      </c>
      <c r="B8353" t="s">
        <v>23009</v>
      </c>
      <c r="C8353" t="s">
        <v>23010</v>
      </c>
      <c r="D8353">
        <v>783101</v>
      </c>
      <c r="F8353" t="s">
        <v>4175</v>
      </c>
      <c r="G8353">
        <v>5000000</v>
      </c>
      <c r="H8353" s="6">
        <v>2000</v>
      </c>
      <c r="I8353" s="6">
        <v>100000</v>
      </c>
      <c r="J8353" s="4">
        <v>44915.208333333336</v>
      </c>
      <c r="K8353" s="4">
        <v>44932.5</v>
      </c>
      <c r="L8353" s="4">
        <v>44932.0625</v>
      </c>
      <c r="M8353" t="s">
        <v>23011</v>
      </c>
      <c r="N8353" s="3" t="s">
        <v>17</v>
      </c>
      <c r="P8353" t="s">
        <v>16</v>
      </c>
    </row>
    <row r="8354" spans="1:16" x14ac:dyDescent="0.25">
      <c r="A8354" t="s">
        <v>23012</v>
      </c>
      <c r="B8354" t="s">
        <v>23013</v>
      </c>
      <c r="C8354" t="s">
        <v>23010</v>
      </c>
      <c r="D8354">
        <v>786611</v>
      </c>
      <c r="F8354" t="s">
        <v>4175</v>
      </c>
      <c r="G8354">
        <v>449250</v>
      </c>
      <c r="H8354" s="6">
        <v>500</v>
      </c>
      <c r="I8354" s="6">
        <v>8985</v>
      </c>
      <c r="J8354" s="4">
        <v>44933.260416666664</v>
      </c>
      <c r="K8354" s="4">
        <v>44953.5</v>
      </c>
      <c r="L8354" s="4">
        <v>44953.125</v>
      </c>
      <c r="M8354" t="s">
        <v>23014</v>
      </c>
      <c r="N8354" s="3" t="s">
        <v>17</v>
      </c>
      <c r="P8354" t="s">
        <v>16</v>
      </c>
    </row>
    <row r="8355" spans="1:16" x14ac:dyDescent="0.25">
      <c r="A8355" t="s">
        <v>23015</v>
      </c>
      <c r="B8355" t="s">
        <v>23016</v>
      </c>
      <c r="C8355" t="s">
        <v>23010</v>
      </c>
      <c r="F8355" t="s">
        <v>4175</v>
      </c>
      <c r="G8355">
        <v>0</v>
      </c>
      <c r="H8355">
        <v>0</v>
      </c>
      <c r="I8355">
        <v>200000</v>
      </c>
      <c r="J8355" s="4">
        <v>44894.177083333336</v>
      </c>
      <c r="K8355" s="4">
        <v>44916.083333333336</v>
      </c>
      <c r="L8355" s="4">
        <v>44916.125</v>
      </c>
      <c r="M8355" t="s">
        <v>23017</v>
      </c>
      <c r="N8355" s="3" t="s">
        <v>17</v>
      </c>
      <c r="P8355" t="s">
        <v>16</v>
      </c>
    </row>
    <row r="8356" spans="1:16" x14ac:dyDescent="0.25">
      <c r="A8356" t="s">
        <v>23018</v>
      </c>
      <c r="B8356" t="s">
        <v>23019</v>
      </c>
      <c r="C8356" t="s">
        <v>23010</v>
      </c>
      <c r="D8356">
        <v>781022</v>
      </c>
      <c r="F8356" t="s">
        <v>4175</v>
      </c>
      <c r="G8356">
        <v>0</v>
      </c>
      <c r="H8356" s="6">
        <v>0</v>
      </c>
      <c r="I8356" s="6">
        <v>0</v>
      </c>
      <c r="J8356" s="4">
        <v>44926.208333333336</v>
      </c>
      <c r="K8356" s="4">
        <v>44947.520833333336</v>
      </c>
      <c r="L8356" s="4">
        <v>44947.041666666664</v>
      </c>
      <c r="M8356" t="s">
        <v>23020</v>
      </c>
      <c r="N8356" s="3" t="s">
        <v>17</v>
      </c>
      <c r="P8356" t="s">
        <v>16</v>
      </c>
    </row>
    <row r="8357" spans="1:16" x14ac:dyDescent="0.25">
      <c r="A8357" t="s">
        <v>23021</v>
      </c>
      <c r="B8357" t="s">
        <v>23022</v>
      </c>
      <c r="C8357" t="s">
        <v>23010</v>
      </c>
      <c r="D8357">
        <v>784176</v>
      </c>
      <c r="F8357" t="s">
        <v>4175</v>
      </c>
      <c r="G8357">
        <v>449250</v>
      </c>
      <c r="H8357" s="6">
        <v>500</v>
      </c>
      <c r="I8357" s="6">
        <v>8985</v>
      </c>
      <c r="J8357" s="4">
        <v>44933.25</v>
      </c>
      <c r="K8357" s="4">
        <v>44953.5</v>
      </c>
      <c r="L8357" s="4">
        <v>44953.125</v>
      </c>
      <c r="M8357" t="s">
        <v>23023</v>
      </c>
      <c r="N8357" s="3" t="s">
        <v>17</v>
      </c>
      <c r="P8357" t="s">
        <v>16</v>
      </c>
    </row>
    <row r="8358" spans="1:16" x14ac:dyDescent="0.25">
      <c r="A8358" t="s">
        <v>23024</v>
      </c>
      <c r="B8358" t="s">
        <v>23025</v>
      </c>
      <c r="C8358" t="s">
        <v>23010</v>
      </c>
      <c r="D8358">
        <v>784524</v>
      </c>
      <c r="F8358" t="s">
        <v>4175</v>
      </c>
      <c r="G8358">
        <v>449250</v>
      </c>
      <c r="H8358" s="6">
        <v>500</v>
      </c>
      <c r="I8358" s="6">
        <v>8985</v>
      </c>
      <c r="J8358" s="4">
        <v>44933.25</v>
      </c>
      <c r="K8358" s="4">
        <v>44953.5</v>
      </c>
      <c r="L8358" s="4">
        <v>44953.125</v>
      </c>
      <c r="M8358" t="s">
        <v>23026</v>
      </c>
      <c r="N8358" s="3" t="s">
        <v>17</v>
      </c>
      <c r="P8358" t="s">
        <v>16</v>
      </c>
    </row>
    <row r="8359" spans="1:16" x14ac:dyDescent="0.25">
      <c r="A8359" t="s">
        <v>23027</v>
      </c>
      <c r="B8359" t="s">
        <v>23028</v>
      </c>
      <c r="C8359" t="s">
        <v>23010</v>
      </c>
      <c r="D8359">
        <v>783101</v>
      </c>
      <c r="F8359" t="s">
        <v>4175</v>
      </c>
      <c r="G8359">
        <v>449250</v>
      </c>
      <c r="H8359" s="6">
        <v>500</v>
      </c>
      <c r="I8359" s="6">
        <v>8985</v>
      </c>
      <c r="J8359" s="4">
        <v>44933.263888888891</v>
      </c>
      <c r="K8359" s="4">
        <v>44953.5</v>
      </c>
      <c r="L8359" s="4">
        <v>44953.125</v>
      </c>
      <c r="M8359" t="s">
        <v>23029</v>
      </c>
      <c r="N8359" s="3" t="s">
        <v>17</v>
      </c>
      <c r="P8359" t="s">
        <v>16</v>
      </c>
    </row>
    <row r="8360" spans="1:16" x14ac:dyDescent="0.25">
      <c r="A8360" t="s">
        <v>23030</v>
      </c>
      <c r="B8360" t="s">
        <v>23031</v>
      </c>
      <c r="C8360" t="s">
        <v>23010</v>
      </c>
      <c r="D8360">
        <v>785621</v>
      </c>
      <c r="F8360" t="s">
        <v>4175</v>
      </c>
      <c r="G8360">
        <v>449250</v>
      </c>
      <c r="H8360" s="6">
        <v>500</v>
      </c>
      <c r="I8360" s="6">
        <v>8985</v>
      </c>
      <c r="J8360" s="4">
        <v>44933.270833333336</v>
      </c>
      <c r="K8360" s="4">
        <v>44953.5</v>
      </c>
      <c r="L8360" s="4">
        <v>44953.125</v>
      </c>
      <c r="M8360" t="s">
        <v>23032</v>
      </c>
      <c r="N8360" s="3" t="s">
        <v>17</v>
      </c>
      <c r="P8360" t="s">
        <v>16</v>
      </c>
    </row>
    <row r="8361" spans="1:16" x14ac:dyDescent="0.25">
      <c r="A8361" t="s">
        <v>23033</v>
      </c>
      <c r="B8361" t="s">
        <v>23034</v>
      </c>
      <c r="C8361" t="s">
        <v>23010</v>
      </c>
      <c r="D8361">
        <v>788151</v>
      </c>
      <c r="F8361" t="s">
        <v>4175</v>
      </c>
      <c r="G8361">
        <v>449250</v>
      </c>
      <c r="H8361" s="6">
        <v>500</v>
      </c>
      <c r="I8361" s="6">
        <v>8985</v>
      </c>
      <c r="J8361" s="4">
        <v>44933.274305555555</v>
      </c>
      <c r="K8361" s="4">
        <v>44953.5</v>
      </c>
      <c r="L8361" s="4">
        <v>44953.125</v>
      </c>
      <c r="M8361" t="s">
        <v>23035</v>
      </c>
      <c r="N8361" s="3" t="s">
        <v>17</v>
      </c>
      <c r="P8361" t="s">
        <v>16</v>
      </c>
    </row>
    <row r="8362" spans="1:16" x14ac:dyDescent="0.25">
      <c r="A8362" t="s">
        <v>23036</v>
      </c>
      <c r="B8362" t="s">
        <v>23037</v>
      </c>
      <c r="C8362" t="s">
        <v>23010</v>
      </c>
      <c r="D8362">
        <v>787060</v>
      </c>
      <c r="F8362" t="s">
        <v>4175</v>
      </c>
      <c r="G8362">
        <v>449250</v>
      </c>
      <c r="H8362" s="6">
        <v>500</v>
      </c>
      <c r="I8362" s="6">
        <v>8985</v>
      </c>
      <c r="J8362" s="4">
        <v>44933.28125</v>
      </c>
      <c r="K8362" s="4">
        <v>44953.5</v>
      </c>
      <c r="L8362" s="4">
        <v>44953.125</v>
      </c>
      <c r="M8362" t="s">
        <v>23038</v>
      </c>
      <c r="N8362" s="3" t="s">
        <v>17</v>
      </c>
      <c r="P8362" t="s">
        <v>16</v>
      </c>
    </row>
    <row r="8363" spans="1:16" x14ac:dyDescent="0.25">
      <c r="A8363" t="s">
        <v>23039</v>
      </c>
      <c r="B8363" t="s">
        <v>23040</v>
      </c>
      <c r="C8363" t="s">
        <v>23010</v>
      </c>
      <c r="D8363">
        <v>782105</v>
      </c>
      <c r="F8363" t="s">
        <v>4175</v>
      </c>
      <c r="G8363">
        <v>449250</v>
      </c>
      <c r="H8363" s="6">
        <v>500</v>
      </c>
      <c r="I8363" s="6">
        <v>8985</v>
      </c>
      <c r="J8363" s="4">
        <v>44933.274305555555</v>
      </c>
      <c r="K8363" s="4">
        <v>44953.5</v>
      </c>
      <c r="L8363" s="4">
        <v>44953.125</v>
      </c>
      <c r="M8363" t="s">
        <v>23041</v>
      </c>
      <c r="N8363" s="3" t="s">
        <v>17</v>
      </c>
      <c r="P8363" t="s">
        <v>16</v>
      </c>
    </row>
    <row r="8364" spans="1:16" x14ac:dyDescent="0.25">
      <c r="A8364" t="s">
        <v>23042</v>
      </c>
      <c r="B8364" t="s">
        <v>23043</v>
      </c>
      <c r="C8364" t="s">
        <v>23010</v>
      </c>
      <c r="D8364">
        <v>782002</v>
      </c>
      <c r="F8364" t="s">
        <v>4175</v>
      </c>
      <c r="G8364">
        <v>449250</v>
      </c>
      <c r="H8364" s="6">
        <v>500</v>
      </c>
      <c r="I8364" s="6">
        <v>8985</v>
      </c>
      <c r="J8364" s="4">
        <v>44933.28125</v>
      </c>
      <c r="K8364" s="4">
        <v>44953.5</v>
      </c>
      <c r="L8364" s="4">
        <v>44953.125</v>
      </c>
      <c r="M8364" t="s">
        <v>23044</v>
      </c>
      <c r="N8364" s="3" t="s">
        <v>17</v>
      </c>
      <c r="P8364" t="s">
        <v>16</v>
      </c>
    </row>
    <row r="8365" spans="1:16" x14ac:dyDescent="0.25">
      <c r="A8365" t="s">
        <v>23045</v>
      </c>
      <c r="B8365" t="s">
        <v>23046</v>
      </c>
      <c r="C8365" t="s">
        <v>23010</v>
      </c>
      <c r="D8365">
        <v>781301</v>
      </c>
      <c r="F8365" t="s">
        <v>4175</v>
      </c>
      <c r="G8365">
        <v>449250</v>
      </c>
      <c r="H8365" s="6">
        <v>500</v>
      </c>
      <c r="I8365" s="6">
        <v>8985</v>
      </c>
      <c r="J8365" s="4">
        <v>44933.25</v>
      </c>
      <c r="K8365" s="4">
        <v>44953.5</v>
      </c>
      <c r="L8365" s="4">
        <v>44953.125</v>
      </c>
      <c r="M8365" t="s">
        <v>23047</v>
      </c>
      <c r="N8365" s="3" t="s">
        <v>17</v>
      </c>
      <c r="P8365" t="s">
        <v>16</v>
      </c>
    </row>
    <row r="8366" spans="1:16" x14ac:dyDescent="0.25">
      <c r="A8366" t="s">
        <v>23048</v>
      </c>
      <c r="B8366" t="s">
        <v>23049</v>
      </c>
      <c r="C8366" t="s">
        <v>23010</v>
      </c>
      <c r="D8366">
        <v>782403</v>
      </c>
      <c r="G8366">
        <v>0</v>
      </c>
      <c r="H8366" s="6">
        <v>0</v>
      </c>
      <c r="I8366" s="6">
        <v>0</v>
      </c>
      <c r="J8366" s="4">
        <v>44917.208333333336</v>
      </c>
      <c r="K8366" s="4">
        <v>44938.520833333336</v>
      </c>
      <c r="L8366" s="4">
        <v>44938.104166666664</v>
      </c>
      <c r="M8366" t="s">
        <v>23050</v>
      </c>
      <c r="N8366" s="3" t="s">
        <v>17</v>
      </c>
      <c r="P8366" t="s">
        <v>16</v>
      </c>
    </row>
    <row r="8367" spans="1:16" x14ac:dyDescent="0.25">
      <c r="A8367" t="s">
        <v>23051</v>
      </c>
      <c r="B8367" t="s">
        <v>23052</v>
      </c>
      <c r="C8367" t="s">
        <v>23010</v>
      </c>
      <c r="D8367">
        <v>785001</v>
      </c>
      <c r="G8367">
        <v>0</v>
      </c>
      <c r="H8367" s="6">
        <v>0</v>
      </c>
      <c r="I8367" s="6">
        <v>0</v>
      </c>
      <c r="J8367" s="4">
        <v>45056.208333333336</v>
      </c>
      <c r="K8367" s="4">
        <v>45075.520833333336</v>
      </c>
      <c r="L8367" s="4">
        <v>45075.104166666664</v>
      </c>
      <c r="M8367" t="s">
        <v>23053</v>
      </c>
      <c r="N8367" s="3" t="s">
        <v>17</v>
      </c>
      <c r="P8367" t="s">
        <v>16</v>
      </c>
    </row>
    <row r="8368" spans="1:16" x14ac:dyDescent="0.25">
      <c r="A8368" t="s">
        <v>23054</v>
      </c>
      <c r="B8368" t="s">
        <v>23055</v>
      </c>
      <c r="C8368" t="s">
        <v>23010</v>
      </c>
      <c r="D8368">
        <v>781030</v>
      </c>
      <c r="G8368">
        <v>9000000</v>
      </c>
      <c r="H8368" s="6">
        <v>1800</v>
      </c>
      <c r="I8368" s="6">
        <v>180000</v>
      </c>
      <c r="J8368" s="4">
        <v>45097.5</v>
      </c>
      <c r="K8368" s="4">
        <v>45120.083333333336</v>
      </c>
      <c r="L8368" s="4">
        <v>45121.520833333336</v>
      </c>
      <c r="M8368" t="s">
        <v>23056</v>
      </c>
      <c r="N8368" s="3" t="s">
        <v>17</v>
      </c>
      <c r="P8368" t="s">
        <v>16</v>
      </c>
    </row>
    <row r="8369" spans="1:16" x14ac:dyDescent="0.25">
      <c r="A8369" t="s">
        <v>23057</v>
      </c>
      <c r="B8369" t="s">
        <v>23058</v>
      </c>
      <c r="C8369" t="s">
        <v>23010</v>
      </c>
      <c r="D8369">
        <v>784176</v>
      </c>
      <c r="G8369">
        <v>0</v>
      </c>
      <c r="H8369" s="6">
        <v>0</v>
      </c>
      <c r="I8369" s="6">
        <v>0</v>
      </c>
      <c r="J8369" s="4">
        <v>45005.208333333336</v>
      </c>
      <c r="K8369" s="4">
        <v>45026.520833333336</v>
      </c>
      <c r="L8369" s="4">
        <v>45026.104166666664</v>
      </c>
      <c r="M8369" t="s">
        <v>23059</v>
      </c>
      <c r="N8369" s="3" t="s">
        <v>17</v>
      </c>
      <c r="P8369" t="s">
        <v>16</v>
      </c>
    </row>
    <row r="8370" spans="1:16" x14ac:dyDescent="0.25">
      <c r="A8370" t="s">
        <v>23060</v>
      </c>
      <c r="B8370" t="s">
        <v>23061</v>
      </c>
      <c r="C8370" t="s">
        <v>23010</v>
      </c>
      <c r="D8370">
        <v>781001</v>
      </c>
      <c r="G8370">
        <v>41810800</v>
      </c>
      <c r="H8370" s="6">
        <v>8362</v>
      </c>
      <c r="I8370" s="6">
        <v>836216</v>
      </c>
      <c r="J8370" s="4">
        <v>45071.166666666664</v>
      </c>
      <c r="K8370" s="4">
        <v>45091.5</v>
      </c>
      <c r="L8370" s="4">
        <v>45091.083333333336</v>
      </c>
      <c r="M8370" t="s">
        <v>23062</v>
      </c>
      <c r="N8370" s="3" t="s">
        <v>17</v>
      </c>
      <c r="P8370" t="s">
        <v>16</v>
      </c>
    </row>
    <row r="8371" spans="1:16" x14ac:dyDescent="0.25">
      <c r="A8371" s="5" t="s">
        <v>23063</v>
      </c>
      <c r="B8371" t="s">
        <v>23064</v>
      </c>
      <c r="C8371" t="s">
        <v>23010</v>
      </c>
      <c r="D8371">
        <v>781022</v>
      </c>
      <c r="G8371">
        <v>0</v>
      </c>
      <c r="H8371" s="6">
        <v>0</v>
      </c>
      <c r="I8371" s="6">
        <v>0</v>
      </c>
      <c r="J8371" s="4">
        <v>44970.215277777781</v>
      </c>
      <c r="K8371" s="4">
        <v>44991.0625</v>
      </c>
      <c r="L8371" s="4">
        <v>44991.104166666664</v>
      </c>
      <c r="M8371" t="s">
        <v>23065</v>
      </c>
      <c r="N8371" s="3" t="s">
        <v>17</v>
      </c>
      <c r="P8371" t="s">
        <v>16</v>
      </c>
    </row>
    <row r="8372" spans="1:16" x14ac:dyDescent="0.25">
      <c r="A8372" t="s">
        <v>23066</v>
      </c>
      <c r="B8372" t="s">
        <v>23067</v>
      </c>
      <c r="C8372" t="s">
        <v>23010</v>
      </c>
      <c r="D8372">
        <v>781001</v>
      </c>
      <c r="G8372">
        <v>5821000</v>
      </c>
      <c r="H8372" s="6">
        <v>1164</v>
      </c>
      <c r="I8372" s="6">
        <v>116420</v>
      </c>
      <c r="J8372" s="4">
        <v>44986.166666666664</v>
      </c>
      <c r="K8372" s="4">
        <v>45009.5</v>
      </c>
      <c r="L8372" s="4">
        <v>45009.145833333336</v>
      </c>
      <c r="M8372" t="s">
        <v>23068</v>
      </c>
      <c r="N8372" s="3" t="s">
        <v>17</v>
      </c>
      <c r="P8372" t="s">
        <v>16</v>
      </c>
    </row>
    <row r="8373" spans="1:16" x14ac:dyDescent="0.25">
      <c r="A8373" t="s">
        <v>23069</v>
      </c>
      <c r="B8373" t="s">
        <v>23070</v>
      </c>
      <c r="C8373" t="s">
        <v>23010</v>
      </c>
      <c r="D8373">
        <v>785630</v>
      </c>
      <c r="G8373">
        <v>0</v>
      </c>
      <c r="H8373" s="6">
        <v>0</v>
      </c>
      <c r="I8373" s="6">
        <v>0</v>
      </c>
      <c r="J8373" s="4">
        <v>44974.222222222219</v>
      </c>
      <c r="K8373" s="4">
        <v>44994.041666666664</v>
      </c>
      <c r="L8373" s="4">
        <v>44994.104166666664</v>
      </c>
      <c r="M8373" t="s">
        <v>23071</v>
      </c>
      <c r="N8373" s="3" t="s">
        <v>17</v>
      </c>
      <c r="P8373" t="s">
        <v>16</v>
      </c>
    </row>
    <row r="8374" spans="1:16" x14ac:dyDescent="0.25">
      <c r="A8374" t="s">
        <v>23072</v>
      </c>
      <c r="B8374" t="s">
        <v>23073</v>
      </c>
      <c r="C8374" t="s">
        <v>23010</v>
      </c>
      <c r="D8374">
        <v>787057</v>
      </c>
      <c r="G8374">
        <v>8300000</v>
      </c>
      <c r="H8374" s="6">
        <v>1600</v>
      </c>
      <c r="I8374" s="6">
        <v>166000</v>
      </c>
      <c r="J8374" s="4">
        <v>45097.5</v>
      </c>
      <c r="K8374" s="4">
        <v>45120.083333333336</v>
      </c>
      <c r="L8374" s="4">
        <v>45121.520833333336</v>
      </c>
      <c r="M8374" t="s">
        <v>23074</v>
      </c>
      <c r="N8374" s="3" t="s">
        <v>17</v>
      </c>
      <c r="P8374" t="s">
        <v>16</v>
      </c>
    </row>
    <row r="8375" spans="1:16" x14ac:dyDescent="0.25">
      <c r="A8375" t="s">
        <v>23075</v>
      </c>
      <c r="B8375" t="s">
        <v>23076</v>
      </c>
      <c r="C8375" t="s">
        <v>23010</v>
      </c>
      <c r="D8375">
        <v>783383</v>
      </c>
      <c r="G8375">
        <v>5100000</v>
      </c>
      <c r="H8375" s="6">
        <v>1000</v>
      </c>
      <c r="I8375" s="6">
        <v>102000</v>
      </c>
      <c r="J8375" s="4">
        <v>45097.5</v>
      </c>
      <c r="K8375" s="4">
        <v>45120.083333333336</v>
      </c>
      <c r="L8375" s="4">
        <v>45121.520833333336</v>
      </c>
      <c r="M8375" t="s">
        <v>23077</v>
      </c>
      <c r="N8375" s="3" t="s">
        <v>17</v>
      </c>
      <c r="P8375" t="s">
        <v>16</v>
      </c>
    </row>
    <row r="8376" spans="1:16" x14ac:dyDescent="0.25">
      <c r="A8376" t="s">
        <v>23078</v>
      </c>
      <c r="B8376" t="s">
        <v>23079</v>
      </c>
      <c r="C8376" t="s">
        <v>23010</v>
      </c>
      <c r="D8376">
        <v>781312</v>
      </c>
      <c r="G8376">
        <v>6650000</v>
      </c>
      <c r="H8376" s="6">
        <v>1300</v>
      </c>
      <c r="I8376" s="6">
        <v>133000</v>
      </c>
      <c r="J8376" s="4">
        <v>45097.5</v>
      </c>
      <c r="K8376" s="4">
        <v>45120.083333333336</v>
      </c>
      <c r="L8376" s="4">
        <v>45121.520833333336</v>
      </c>
      <c r="M8376" t="s">
        <v>23080</v>
      </c>
      <c r="N8376" s="3" t="s">
        <v>17</v>
      </c>
      <c r="P8376" t="s">
        <v>16</v>
      </c>
    </row>
    <row r="8377" spans="1:16" x14ac:dyDescent="0.25">
      <c r="A8377" t="s">
        <v>23081</v>
      </c>
      <c r="B8377" t="s">
        <v>23082</v>
      </c>
      <c r="C8377" t="s">
        <v>23010</v>
      </c>
      <c r="D8377">
        <v>787057</v>
      </c>
      <c r="G8377">
        <v>8750000</v>
      </c>
      <c r="H8377" s="6">
        <v>1700</v>
      </c>
      <c r="I8377" s="6">
        <v>175000</v>
      </c>
      <c r="J8377" s="4">
        <v>45097.5</v>
      </c>
      <c r="K8377" s="4">
        <v>45120.083333333336</v>
      </c>
      <c r="L8377" s="4">
        <v>45121.520833333336</v>
      </c>
      <c r="M8377" t="s">
        <v>23083</v>
      </c>
      <c r="N8377" s="3" t="s">
        <v>17</v>
      </c>
      <c r="P8377" t="s">
        <v>16</v>
      </c>
    </row>
    <row r="8378" spans="1:16" x14ac:dyDescent="0.25">
      <c r="A8378" t="s">
        <v>23084</v>
      </c>
      <c r="B8378" t="s">
        <v>23085</v>
      </c>
      <c r="C8378" t="s">
        <v>23010</v>
      </c>
      <c r="D8378">
        <v>787023</v>
      </c>
      <c r="G8378">
        <v>9100000</v>
      </c>
      <c r="H8378" s="6">
        <v>1800</v>
      </c>
      <c r="I8378" s="6">
        <v>182000</v>
      </c>
      <c r="J8378" s="4">
        <v>45097.5</v>
      </c>
      <c r="K8378" s="4">
        <v>45120.083333333336</v>
      </c>
      <c r="L8378" s="4">
        <v>45121.520833333336</v>
      </c>
      <c r="M8378" t="s">
        <v>23086</v>
      </c>
      <c r="N8378" s="3" t="s">
        <v>17</v>
      </c>
      <c r="P8378" t="s">
        <v>16</v>
      </c>
    </row>
    <row r="8379" spans="1:16" x14ac:dyDescent="0.25">
      <c r="A8379" t="s">
        <v>23087</v>
      </c>
      <c r="B8379" t="s">
        <v>23088</v>
      </c>
      <c r="C8379" t="s">
        <v>23010</v>
      </c>
      <c r="D8379">
        <v>781129</v>
      </c>
      <c r="G8379">
        <v>6650000</v>
      </c>
      <c r="H8379" s="6">
        <v>1300</v>
      </c>
      <c r="I8379" s="6">
        <v>133000</v>
      </c>
      <c r="J8379" s="4">
        <v>45097.5</v>
      </c>
      <c r="K8379" s="4">
        <v>45120.083333333336</v>
      </c>
      <c r="L8379" s="4">
        <v>45121.520833333336</v>
      </c>
      <c r="M8379" t="s">
        <v>23089</v>
      </c>
      <c r="N8379" s="3" t="s">
        <v>17</v>
      </c>
      <c r="P8379" t="s">
        <v>16</v>
      </c>
    </row>
    <row r="8380" spans="1:16" x14ac:dyDescent="0.25">
      <c r="A8380" t="s">
        <v>23090</v>
      </c>
      <c r="B8380" t="s">
        <v>23091</v>
      </c>
      <c r="C8380" t="s">
        <v>23010</v>
      </c>
      <c r="D8380">
        <v>783101</v>
      </c>
      <c r="G8380">
        <v>14000000</v>
      </c>
      <c r="H8380" s="6">
        <v>2800</v>
      </c>
      <c r="I8380" s="6">
        <v>280000</v>
      </c>
      <c r="J8380" s="4">
        <v>45097.5</v>
      </c>
      <c r="K8380" s="4">
        <v>45120.083333333336</v>
      </c>
      <c r="L8380" s="4">
        <v>45121.520833333336</v>
      </c>
      <c r="M8380" t="s">
        <v>23092</v>
      </c>
      <c r="N8380" s="3" t="s">
        <v>17</v>
      </c>
      <c r="P8380" t="s">
        <v>16</v>
      </c>
    </row>
    <row r="8381" spans="1:16" x14ac:dyDescent="0.25">
      <c r="A8381" t="s">
        <v>23093</v>
      </c>
      <c r="B8381" t="s">
        <v>23094</v>
      </c>
      <c r="C8381" t="s">
        <v>23010</v>
      </c>
      <c r="D8381">
        <v>783127</v>
      </c>
      <c r="G8381">
        <v>8000000</v>
      </c>
      <c r="H8381" s="6">
        <v>1600</v>
      </c>
      <c r="I8381" s="6">
        <v>160000</v>
      </c>
      <c r="J8381" s="4">
        <v>45097.5</v>
      </c>
      <c r="K8381" s="4">
        <v>45120.083333333336</v>
      </c>
      <c r="L8381" s="4">
        <v>45121.520833333336</v>
      </c>
      <c r="M8381" t="s">
        <v>23095</v>
      </c>
      <c r="N8381" s="3" t="s">
        <v>17</v>
      </c>
      <c r="P8381" t="s">
        <v>16</v>
      </c>
    </row>
    <row r="8382" spans="1:16" x14ac:dyDescent="0.25">
      <c r="A8382" s="4" t="s">
        <v>23096</v>
      </c>
      <c r="B8382" t="s">
        <v>23097</v>
      </c>
      <c r="C8382" t="s">
        <v>23010</v>
      </c>
      <c r="D8382">
        <v>784125</v>
      </c>
      <c r="G8382">
        <v>0</v>
      </c>
      <c r="H8382" s="6">
        <v>0</v>
      </c>
      <c r="I8382" s="6">
        <v>20000</v>
      </c>
      <c r="J8382" s="4">
        <v>45006.052083333336</v>
      </c>
      <c r="K8382" s="4">
        <v>45027.125</v>
      </c>
      <c r="L8382" s="4">
        <v>45028.125</v>
      </c>
      <c r="M8382" t="s">
        <v>23098</v>
      </c>
      <c r="N8382" s="3" t="s">
        <v>17</v>
      </c>
      <c r="P8382" t="s">
        <v>16</v>
      </c>
    </row>
    <row r="8383" spans="1:16" x14ac:dyDescent="0.25">
      <c r="A8383" t="s">
        <v>23099</v>
      </c>
      <c r="B8383" t="s">
        <v>23100</v>
      </c>
      <c r="C8383" t="s">
        <v>23010</v>
      </c>
      <c r="D8383">
        <v>781022</v>
      </c>
      <c r="G8383">
        <v>0</v>
      </c>
      <c r="H8383" s="6">
        <v>1500</v>
      </c>
      <c r="I8383" s="6">
        <v>120000</v>
      </c>
      <c r="J8383" s="4">
        <v>44978.166666666664</v>
      </c>
      <c r="K8383" s="4">
        <v>44998.125</v>
      </c>
      <c r="L8383" s="4">
        <v>44999.083333333336</v>
      </c>
      <c r="M8383" t="s">
        <v>23101</v>
      </c>
      <c r="N8383" s="3" t="s">
        <v>17</v>
      </c>
      <c r="P8383" t="s">
        <v>16</v>
      </c>
    </row>
    <row r="8384" spans="1:16" x14ac:dyDescent="0.25">
      <c r="A8384" t="s">
        <v>23102</v>
      </c>
      <c r="C8384" t="s">
        <v>23010</v>
      </c>
      <c r="G8384">
        <v>0</v>
      </c>
      <c r="H8384" s="6">
        <v>0</v>
      </c>
      <c r="I8384" s="6">
        <v>0</v>
      </c>
      <c r="J8384" s="4">
        <v>44973.208333333336</v>
      </c>
      <c r="K8384" s="4">
        <v>44994.520833333336</v>
      </c>
      <c r="L8384" s="4">
        <v>44994.041666666664</v>
      </c>
      <c r="M8384" t="s">
        <v>23103</v>
      </c>
      <c r="N8384" s="3" t="s">
        <v>17</v>
      </c>
      <c r="P8384" t="s">
        <v>16</v>
      </c>
    </row>
    <row r="8385" spans="1:16" x14ac:dyDescent="0.25">
      <c r="A8385" t="s">
        <v>23104</v>
      </c>
      <c r="B8385" t="s">
        <v>23105</v>
      </c>
      <c r="C8385" t="s">
        <v>23106</v>
      </c>
      <c r="D8385">
        <v>781001</v>
      </c>
      <c r="G8385">
        <v>2900000</v>
      </c>
      <c r="H8385" s="6">
        <v>1000</v>
      </c>
      <c r="I8385" s="6">
        <v>58000</v>
      </c>
      <c r="J8385" s="4">
        <v>45072.125</v>
      </c>
      <c r="K8385" s="4">
        <v>45094.041666666664</v>
      </c>
      <c r="L8385" s="4">
        <v>45094.125</v>
      </c>
      <c r="M8385" t="s">
        <v>23107</v>
      </c>
      <c r="N8385" s="3" t="s">
        <v>17</v>
      </c>
      <c r="P8385" t="s">
        <v>16</v>
      </c>
    </row>
    <row r="8386" spans="1:16" x14ac:dyDescent="0.25">
      <c r="A8386" t="s">
        <v>23108</v>
      </c>
      <c r="B8386" t="s">
        <v>23109</v>
      </c>
      <c r="C8386" t="s">
        <v>23110</v>
      </c>
      <c r="D8386">
        <v>173204</v>
      </c>
      <c r="G8386">
        <v>3000000</v>
      </c>
      <c r="H8386">
        <v>0</v>
      </c>
      <c r="I8386">
        <v>60000</v>
      </c>
      <c r="J8386" s="4">
        <v>45104.458333333336</v>
      </c>
      <c r="K8386" s="4">
        <v>45125.083333333336</v>
      </c>
      <c r="L8386" s="4">
        <v>45125.104166666664</v>
      </c>
      <c r="M8386" t="s">
        <v>23111</v>
      </c>
      <c r="N8386" s="3" t="s">
        <v>17</v>
      </c>
      <c r="P8386" t="s">
        <v>16</v>
      </c>
    </row>
    <row r="8387" spans="1:16" x14ac:dyDescent="0.25">
      <c r="A8387" t="s">
        <v>23112</v>
      </c>
      <c r="B8387" t="s">
        <v>23113</v>
      </c>
      <c r="C8387" t="s">
        <v>23110</v>
      </c>
      <c r="D8387">
        <v>173204</v>
      </c>
      <c r="G8387">
        <v>500000</v>
      </c>
      <c r="H8387">
        <v>0</v>
      </c>
      <c r="I8387">
        <v>10000</v>
      </c>
      <c r="J8387" s="4">
        <v>45104.166666666664</v>
      </c>
      <c r="K8387" s="4">
        <v>45125.083333333336</v>
      </c>
      <c r="L8387" s="4">
        <v>45125.104166666664</v>
      </c>
      <c r="M8387" t="s">
        <v>23114</v>
      </c>
      <c r="N8387" s="3" t="s">
        <v>17</v>
      </c>
      <c r="P8387" t="s">
        <v>16</v>
      </c>
    </row>
    <row r="8388" spans="1:16" x14ac:dyDescent="0.25">
      <c r="A8388" t="s">
        <v>23115</v>
      </c>
      <c r="B8388" t="s">
        <v>23116</v>
      </c>
      <c r="C8388" t="s">
        <v>23110</v>
      </c>
      <c r="D8388">
        <v>173204</v>
      </c>
      <c r="G8388">
        <v>5000000</v>
      </c>
      <c r="H8388">
        <v>0</v>
      </c>
      <c r="I8388">
        <v>200000</v>
      </c>
      <c r="J8388" s="4">
        <v>45065.208333333336</v>
      </c>
      <c r="K8388" s="4">
        <v>45083.083333333336</v>
      </c>
      <c r="L8388" s="4">
        <v>45083.104166666664</v>
      </c>
      <c r="M8388" t="s">
        <v>23117</v>
      </c>
      <c r="N8388" s="3" t="s">
        <v>17</v>
      </c>
      <c r="P8388" t="s">
        <v>16</v>
      </c>
    </row>
    <row r="8389" spans="1:16" x14ac:dyDescent="0.25">
      <c r="A8389" t="s">
        <v>23118</v>
      </c>
      <c r="B8389" t="s">
        <v>23119</v>
      </c>
      <c r="C8389" t="s">
        <v>23110</v>
      </c>
      <c r="D8389">
        <v>173204</v>
      </c>
      <c r="G8389">
        <v>550000</v>
      </c>
      <c r="H8389">
        <v>0</v>
      </c>
      <c r="I8389">
        <v>0</v>
      </c>
      <c r="J8389" s="4">
        <v>45076.208333333336</v>
      </c>
      <c r="K8389" s="4">
        <v>45090.083333333336</v>
      </c>
      <c r="L8389" s="4">
        <v>45090.104166666664</v>
      </c>
      <c r="M8389" t="s">
        <v>23120</v>
      </c>
      <c r="N8389" s="3" t="s">
        <v>17</v>
      </c>
      <c r="P8389" t="s">
        <v>16</v>
      </c>
    </row>
    <row r="8390" spans="1:16" x14ac:dyDescent="0.25">
      <c r="A8390" t="s">
        <v>23121</v>
      </c>
      <c r="B8390" t="s">
        <v>23122</v>
      </c>
      <c r="C8390" t="s">
        <v>23110</v>
      </c>
      <c r="D8390">
        <v>173204</v>
      </c>
      <c r="G8390">
        <v>100000</v>
      </c>
      <c r="H8390">
        <v>0</v>
      </c>
      <c r="I8390">
        <v>0</v>
      </c>
      <c r="J8390" s="4">
        <v>45031.145833333336</v>
      </c>
      <c r="K8390" s="4">
        <v>45048.083333333336</v>
      </c>
      <c r="L8390" s="4">
        <v>45048.104166666664</v>
      </c>
      <c r="M8390" t="s">
        <v>23123</v>
      </c>
      <c r="N8390" s="3" t="s">
        <v>17</v>
      </c>
      <c r="P8390" t="s">
        <v>16</v>
      </c>
    </row>
    <row r="8391" spans="1:16" x14ac:dyDescent="0.25">
      <c r="A8391" t="s">
        <v>23124</v>
      </c>
      <c r="B8391" t="s">
        <v>23125</v>
      </c>
      <c r="C8391" t="s">
        <v>23110</v>
      </c>
      <c r="D8391">
        <v>173204</v>
      </c>
      <c r="G8391">
        <v>700000</v>
      </c>
      <c r="H8391">
        <v>0</v>
      </c>
      <c r="I8391">
        <v>14000</v>
      </c>
      <c r="J8391" s="4">
        <v>44928.458333333336</v>
      </c>
      <c r="K8391" s="4">
        <v>44943.083333333336</v>
      </c>
      <c r="L8391" s="4">
        <v>44943.104166666664</v>
      </c>
      <c r="M8391" t="s">
        <v>23126</v>
      </c>
      <c r="N8391" s="3" t="s">
        <v>17</v>
      </c>
      <c r="P8391" t="s">
        <v>16</v>
      </c>
    </row>
    <row r="8392" spans="1:16" x14ac:dyDescent="0.25">
      <c r="A8392" t="s">
        <v>23127</v>
      </c>
      <c r="B8392" t="s">
        <v>23128</v>
      </c>
      <c r="C8392" t="s">
        <v>23110</v>
      </c>
      <c r="D8392">
        <v>173204</v>
      </c>
      <c r="G8392">
        <v>1500000</v>
      </c>
      <c r="H8392">
        <v>0</v>
      </c>
      <c r="I8392">
        <v>50000</v>
      </c>
      <c r="J8392" s="4">
        <v>44960.125</v>
      </c>
      <c r="K8392" s="4">
        <v>44978.083333333336</v>
      </c>
      <c r="L8392" s="4">
        <v>44978.104166666664</v>
      </c>
      <c r="M8392" t="s">
        <v>23129</v>
      </c>
      <c r="N8392" s="3" t="s">
        <v>17</v>
      </c>
      <c r="P8392" t="s">
        <v>16</v>
      </c>
    </row>
    <row r="8393" spans="1:16" x14ac:dyDescent="0.25">
      <c r="A8393" t="s">
        <v>23130</v>
      </c>
      <c r="B8393" t="s">
        <v>23131</v>
      </c>
      <c r="C8393" t="s">
        <v>23110</v>
      </c>
      <c r="D8393">
        <v>173204</v>
      </c>
      <c r="G8393">
        <v>1500000</v>
      </c>
      <c r="H8393">
        <v>0</v>
      </c>
      <c r="I8393">
        <v>50000</v>
      </c>
      <c r="J8393" s="4">
        <v>44960.041666666664</v>
      </c>
      <c r="K8393" s="4">
        <v>44978.083333333336</v>
      </c>
      <c r="L8393" s="4">
        <v>44978.104166666664</v>
      </c>
      <c r="M8393" t="s">
        <v>23132</v>
      </c>
      <c r="N8393" s="3" t="s">
        <v>17</v>
      </c>
      <c r="P8393" t="s">
        <v>16</v>
      </c>
    </row>
    <row r="8394" spans="1:16" x14ac:dyDescent="0.25">
      <c r="A8394" t="s">
        <v>23133</v>
      </c>
      <c r="B8394" t="s">
        <v>23134</v>
      </c>
      <c r="C8394" t="s">
        <v>23110</v>
      </c>
      <c r="D8394">
        <v>173204</v>
      </c>
      <c r="G8394">
        <v>1500000</v>
      </c>
      <c r="H8394">
        <v>0</v>
      </c>
      <c r="I8394">
        <v>50000</v>
      </c>
      <c r="J8394" s="4">
        <v>44960.125</v>
      </c>
      <c r="K8394" s="4">
        <v>44978.083333333336</v>
      </c>
      <c r="L8394" s="4">
        <v>44978.104166666664</v>
      </c>
      <c r="M8394" t="s">
        <v>23135</v>
      </c>
      <c r="N8394" s="3" t="s">
        <v>17</v>
      </c>
      <c r="P8394" t="s">
        <v>16</v>
      </c>
    </row>
    <row r="8395" spans="1:16" x14ac:dyDescent="0.25">
      <c r="A8395" t="s">
        <v>23136</v>
      </c>
      <c r="B8395" t="s">
        <v>23137</v>
      </c>
      <c r="C8395" t="s">
        <v>23110</v>
      </c>
      <c r="D8395">
        <v>173204</v>
      </c>
      <c r="G8395">
        <v>100000</v>
      </c>
      <c r="H8395">
        <v>0</v>
      </c>
      <c r="I8395">
        <v>0</v>
      </c>
      <c r="J8395" s="4">
        <v>44972.166666666664</v>
      </c>
      <c r="K8395" s="4">
        <v>44992.083333333336</v>
      </c>
      <c r="L8395" s="4">
        <v>44992.104166666664</v>
      </c>
      <c r="M8395" t="s">
        <v>23138</v>
      </c>
      <c r="N8395" s="3" t="s">
        <v>17</v>
      </c>
      <c r="P8395" t="s">
        <v>16</v>
      </c>
    </row>
    <row r="8396" spans="1:16" x14ac:dyDescent="0.25">
      <c r="A8396" t="s">
        <v>23139</v>
      </c>
      <c r="B8396" t="s">
        <v>23140</v>
      </c>
      <c r="C8396" t="s">
        <v>23110</v>
      </c>
      <c r="D8396">
        <v>173204</v>
      </c>
      <c r="G8396">
        <v>500000</v>
      </c>
      <c r="H8396">
        <v>0</v>
      </c>
      <c r="I8396">
        <v>10000</v>
      </c>
      <c r="J8396" s="4">
        <v>45003.166666666664</v>
      </c>
      <c r="K8396" s="4">
        <v>45027.083333333336</v>
      </c>
      <c r="L8396" s="4">
        <v>45027.104166666664</v>
      </c>
      <c r="M8396" t="s">
        <v>23141</v>
      </c>
      <c r="N8396" s="3" t="s">
        <v>17</v>
      </c>
      <c r="P8396" t="s">
        <v>16</v>
      </c>
    </row>
    <row r="8397" spans="1:16" x14ac:dyDescent="0.25">
      <c r="A8397" t="s">
        <v>23142</v>
      </c>
      <c r="B8397" t="s">
        <v>23143</v>
      </c>
      <c r="C8397" t="s">
        <v>23110</v>
      </c>
      <c r="D8397">
        <v>173204</v>
      </c>
      <c r="G8397">
        <v>1000000</v>
      </c>
      <c r="H8397">
        <v>0</v>
      </c>
      <c r="I8397">
        <v>10000</v>
      </c>
      <c r="J8397" s="4">
        <v>45009.173611111109</v>
      </c>
      <c r="K8397" s="4">
        <v>45034.083333333336</v>
      </c>
      <c r="L8397" s="4">
        <v>45034.104166666664</v>
      </c>
      <c r="M8397" t="s">
        <v>23144</v>
      </c>
      <c r="N8397" s="3" t="s">
        <v>17</v>
      </c>
      <c r="P8397" t="s">
        <v>16</v>
      </c>
    </row>
    <row r="8398" spans="1:16" x14ac:dyDescent="0.25">
      <c r="A8398" t="s">
        <v>23145</v>
      </c>
      <c r="B8398" t="s">
        <v>23146</v>
      </c>
      <c r="C8398" t="s">
        <v>23147</v>
      </c>
      <c r="D8398">
        <v>171009</v>
      </c>
      <c r="F8398" t="s">
        <v>41</v>
      </c>
      <c r="G8398">
        <v>0</v>
      </c>
      <c r="H8398" s="6">
        <v>1000</v>
      </c>
      <c r="I8398" s="6">
        <v>50000</v>
      </c>
      <c r="J8398" s="4">
        <v>44925.052083333336</v>
      </c>
      <c r="K8398" s="4">
        <v>44939.458333333336</v>
      </c>
      <c r="L8398" s="4">
        <v>44942.083333333336</v>
      </c>
      <c r="M8398" t="s">
        <v>23148</v>
      </c>
      <c r="N8398" s="3" t="s">
        <v>17</v>
      </c>
      <c r="P8398" t="s">
        <v>16</v>
      </c>
    </row>
    <row r="8399" spans="1:16" x14ac:dyDescent="0.25">
      <c r="A8399" t="s">
        <v>23149</v>
      </c>
      <c r="B8399" t="s">
        <v>23150</v>
      </c>
      <c r="C8399" t="s">
        <v>23147</v>
      </c>
      <c r="D8399">
        <v>171009</v>
      </c>
      <c r="F8399" t="s">
        <v>41</v>
      </c>
      <c r="G8399">
        <v>0</v>
      </c>
      <c r="H8399" s="6">
        <v>1000</v>
      </c>
      <c r="I8399" s="6">
        <v>500000</v>
      </c>
      <c r="J8399" s="4">
        <v>44930.208333333336</v>
      </c>
      <c r="K8399" s="4">
        <v>44944.208333333336</v>
      </c>
      <c r="L8399" s="4">
        <v>44945.458333333336</v>
      </c>
      <c r="M8399" t="s">
        <v>23151</v>
      </c>
      <c r="N8399" s="3" t="s">
        <v>17</v>
      </c>
      <c r="P8399" t="s">
        <v>16</v>
      </c>
    </row>
    <row r="8400" spans="1:16" x14ac:dyDescent="0.25">
      <c r="A8400" t="s">
        <v>23152</v>
      </c>
      <c r="B8400" t="s">
        <v>23153</v>
      </c>
      <c r="C8400" t="s">
        <v>23147</v>
      </c>
      <c r="F8400" t="s">
        <v>39</v>
      </c>
      <c r="G8400">
        <v>0</v>
      </c>
      <c r="H8400">
        <v>2860</v>
      </c>
      <c r="I8400">
        <v>100000</v>
      </c>
      <c r="J8400" s="4">
        <v>44894.46875</v>
      </c>
      <c r="K8400" s="4">
        <v>44921.1875</v>
      </c>
      <c r="L8400" s="4">
        <v>44922.458333333336</v>
      </c>
      <c r="M8400" t="s">
        <v>23154</v>
      </c>
      <c r="N8400" s="3" t="s">
        <v>17</v>
      </c>
      <c r="P8400" t="s">
        <v>16</v>
      </c>
    </row>
    <row r="8401" spans="1:16" x14ac:dyDescent="0.25">
      <c r="A8401" t="s">
        <v>23152</v>
      </c>
      <c r="B8401" t="s">
        <v>23153</v>
      </c>
      <c r="C8401" t="s">
        <v>23147</v>
      </c>
      <c r="F8401" t="s">
        <v>55</v>
      </c>
      <c r="G8401">
        <v>0</v>
      </c>
      <c r="H8401">
        <v>2860</v>
      </c>
      <c r="I8401">
        <v>100000</v>
      </c>
      <c r="J8401" s="4">
        <v>44894.46875</v>
      </c>
      <c r="K8401" s="4">
        <v>44921.1875</v>
      </c>
      <c r="L8401" s="4">
        <v>44922.458333333336</v>
      </c>
      <c r="M8401" t="s">
        <v>23154</v>
      </c>
      <c r="N8401" s="3" t="s">
        <v>17</v>
      </c>
      <c r="P8401" t="s">
        <v>16</v>
      </c>
    </row>
    <row r="8402" spans="1:16" x14ac:dyDescent="0.25">
      <c r="A8402" t="s">
        <v>23155</v>
      </c>
      <c r="B8402" t="s">
        <v>23156</v>
      </c>
      <c r="C8402" t="s">
        <v>23147</v>
      </c>
      <c r="D8402">
        <v>160036</v>
      </c>
      <c r="F8402" t="s">
        <v>55</v>
      </c>
      <c r="G8402">
        <v>0</v>
      </c>
      <c r="H8402">
        <v>0</v>
      </c>
      <c r="I8402" s="6">
        <v>100000</v>
      </c>
      <c r="J8402" s="4">
        <v>44921.229166666664</v>
      </c>
      <c r="K8402" s="4">
        <v>44944.1875</v>
      </c>
      <c r="L8402" s="4">
        <v>44945.479166666664</v>
      </c>
      <c r="M8402" t="s">
        <v>23157</v>
      </c>
      <c r="N8402" s="3" t="s">
        <v>17</v>
      </c>
      <c r="P8402" t="s">
        <v>16</v>
      </c>
    </row>
    <row r="8403" spans="1:16" x14ac:dyDescent="0.25">
      <c r="A8403" t="s">
        <v>23158</v>
      </c>
      <c r="B8403" t="s">
        <v>23159</v>
      </c>
      <c r="C8403" t="s">
        <v>23147</v>
      </c>
      <c r="F8403" t="s">
        <v>55</v>
      </c>
      <c r="G8403">
        <v>0</v>
      </c>
      <c r="H8403">
        <v>1590</v>
      </c>
      <c r="I8403">
        <v>0</v>
      </c>
      <c r="J8403" s="4">
        <v>44895.375</v>
      </c>
      <c r="K8403" s="4">
        <v>44914.4375</v>
      </c>
      <c r="L8403" s="4">
        <v>44914.145833333336</v>
      </c>
      <c r="M8403" t="s">
        <v>23160</v>
      </c>
      <c r="N8403" s="3" t="s">
        <v>17</v>
      </c>
      <c r="P8403" t="s">
        <v>16</v>
      </c>
    </row>
    <row r="8404" spans="1:16" x14ac:dyDescent="0.25">
      <c r="A8404" t="s">
        <v>23161</v>
      </c>
      <c r="B8404" t="s">
        <v>23162</v>
      </c>
      <c r="C8404" t="s">
        <v>23147</v>
      </c>
      <c r="D8404">
        <v>160062</v>
      </c>
      <c r="F8404" t="s">
        <v>55</v>
      </c>
      <c r="G8404">
        <v>0</v>
      </c>
      <c r="H8404" s="6">
        <v>1590</v>
      </c>
      <c r="I8404" s="6">
        <v>0</v>
      </c>
      <c r="J8404" s="4">
        <v>44930.041666666664</v>
      </c>
      <c r="K8404" s="4">
        <v>44951.1875</v>
      </c>
      <c r="L8404" s="4">
        <v>44953.5</v>
      </c>
      <c r="M8404" t="s">
        <v>23163</v>
      </c>
      <c r="N8404" s="3" t="s">
        <v>17</v>
      </c>
      <c r="P8404" t="s">
        <v>16</v>
      </c>
    </row>
    <row r="8405" spans="1:16" x14ac:dyDescent="0.25">
      <c r="A8405" t="s">
        <v>23164</v>
      </c>
      <c r="B8405" t="s">
        <v>23165</v>
      </c>
      <c r="C8405" t="s">
        <v>23147</v>
      </c>
      <c r="D8405">
        <v>140103</v>
      </c>
      <c r="F8405" t="s">
        <v>55</v>
      </c>
      <c r="G8405">
        <v>6112190</v>
      </c>
      <c r="H8405" s="6">
        <v>10900</v>
      </c>
      <c r="I8405" s="6">
        <v>124000</v>
      </c>
      <c r="J8405" s="4">
        <v>44918.041666666664</v>
      </c>
      <c r="K8405" s="4">
        <v>44921.208333333336</v>
      </c>
      <c r="L8405" s="4">
        <v>44922.5</v>
      </c>
      <c r="M8405" t="s">
        <v>23166</v>
      </c>
      <c r="N8405" s="3" t="s">
        <v>17</v>
      </c>
      <c r="P8405" t="s">
        <v>16</v>
      </c>
    </row>
    <row r="8406" spans="1:16" x14ac:dyDescent="0.25">
      <c r="A8406" t="s">
        <v>23167</v>
      </c>
      <c r="B8406" t="s">
        <v>23168</v>
      </c>
      <c r="C8406" t="s">
        <v>23147</v>
      </c>
      <c r="D8406">
        <v>140603</v>
      </c>
      <c r="F8406" t="s">
        <v>55</v>
      </c>
      <c r="G8406">
        <v>5809400</v>
      </c>
      <c r="H8406" s="6">
        <v>10900</v>
      </c>
      <c r="I8406" s="6">
        <v>120000</v>
      </c>
      <c r="J8406" s="4">
        <v>44918.041666666664</v>
      </c>
      <c r="K8406" s="4">
        <v>44921.208333333336</v>
      </c>
      <c r="L8406" s="4">
        <v>44922.5</v>
      </c>
      <c r="M8406" t="s">
        <v>23169</v>
      </c>
      <c r="N8406" s="3" t="s">
        <v>17</v>
      </c>
      <c r="P8406" t="s">
        <v>16</v>
      </c>
    </row>
    <row r="8407" spans="1:16" x14ac:dyDescent="0.25">
      <c r="A8407" t="s">
        <v>23170</v>
      </c>
      <c r="B8407" t="s">
        <v>23171</v>
      </c>
      <c r="C8407" t="s">
        <v>23147</v>
      </c>
      <c r="D8407">
        <v>143001</v>
      </c>
      <c r="F8407" t="s">
        <v>55</v>
      </c>
      <c r="G8407">
        <v>1753450</v>
      </c>
      <c r="H8407" s="6">
        <v>7069</v>
      </c>
      <c r="I8407" s="6">
        <v>35100</v>
      </c>
      <c r="J8407" s="4">
        <v>44915.208333333336</v>
      </c>
      <c r="K8407" s="4">
        <v>44921.208333333336</v>
      </c>
      <c r="L8407" s="4">
        <v>44922.5</v>
      </c>
      <c r="M8407" t="s">
        <v>23172</v>
      </c>
      <c r="N8407" s="3" t="s">
        <v>17</v>
      </c>
      <c r="P8407" t="s">
        <v>16</v>
      </c>
    </row>
    <row r="8408" spans="1:16" x14ac:dyDescent="0.25">
      <c r="A8408" t="s">
        <v>23173</v>
      </c>
      <c r="B8408" t="s">
        <v>23174</v>
      </c>
      <c r="C8408" t="s">
        <v>23147</v>
      </c>
      <c r="F8408" t="s">
        <v>55</v>
      </c>
      <c r="G8408">
        <v>2493576</v>
      </c>
      <c r="H8408" s="6">
        <v>7942</v>
      </c>
      <c r="I8408" s="6">
        <v>33500</v>
      </c>
      <c r="J8408" s="4">
        <v>44911.208333333336</v>
      </c>
      <c r="K8408" s="4">
        <v>44917.208333333336</v>
      </c>
      <c r="L8408" s="4">
        <v>44918.5</v>
      </c>
      <c r="M8408" t="s">
        <v>23175</v>
      </c>
      <c r="N8408" s="3" t="s">
        <v>17</v>
      </c>
      <c r="P8408" t="s">
        <v>16</v>
      </c>
    </row>
    <row r="8409" spans="1:16" x14ac:dyDescent="0.25">
      <c r="A8409" t="s">
        <v>23176</v>
      </c>
      <c r="B8409" t="s">
        <v>23177</v>
      </c>
      <c r="C8409" t="s">
        <v>23147</v>
      </c>
      <c r="D8409">
        <v>141001</v>
      </c>
      <c r="F8409" t="s">
        <v>55</v>
      </c>
      <c r="G8409">
        <v>1672610</v>
      </c>
      <c r="H8409" s="6">
        <v>6974</v>
      </c>
      <c r="I8409" s="6">
        <v>33500</v>
      </c>
      <c r="J8409" s="4">
        <v>44918.208333333336</v>
      </c>
      <c r="K8409" s="4">
        <v>44925.125</v>
      </c>
      <c r="L8409" s="4">
        <v>44925.145833333336</v>
      </c>
      <c r="M8409" t="s">
        <v>23178</v>
      </c>
      <c r="N8409" s="3" t="s">
        <v>17</v>
      </c>
      <c r="P8409" t="s">
        <v>16</v>
      </c>
    </row>
    <row r="8410" spans="1:16" x14ac:dyDescent="0.25">
      <c r="A8410" t="s">
        <v>23176</v>
      </c>
      <c r="B8410" t="s">
        <v>23179</v>
      </c>
      <c r="C8410" t="s">
        <v>23147</v>
      </c>
      <c r="D8410">
        <v>141001</v>
      </c>
      <c r="F8410" t="s">
        <v>55</v>
      </c>
      <c r="G8410">
        <v>1672610</v>
      </c>
      <c r="H8410" s="6">
        <v>6974</v>
      </c>
      <c r="I8410" s="6">
        <v>33500</v>
      </c>
      <c r="J8410" s="4">
        <v>44929.145833333336</v>
      </c>
      <c r="K8410" s="4">
        <v>44936.208333333336</v>
      </c>
      <c r="L8410" s="4">
        <v>44937.5</v>
      </c>
      <c r="M8410" t="s">
        <v>23180</v>
      </c>
      <c r="N8410" s="3" t="s">
        <v>17</v>
      </c>
      <c r="P8410" t="s">
        <v>16</v>
      </c>
    </row>
    <row r="8411" spans="1:16" x14ac:dyDescent="0.25">
      <c r="A8411" t="s">
        <v>23181</v>
      </c>
      <c r="B8411" t="s">
        <v>23182</v>
      </c>
      <c r="C8411" t="s">
        <v>23147</v>
      </c>
      <c r="D8411">
        <v>142049</v>
      </c>
      <c r="F8411" t="s">
        <v>55</v>
      </c>
      <c r="G8411">
        <v>2002386</v>
      </c>
      <c r="H8411" s="6">
        <v>7363</v>
      </c>
      <c r="I8411" s="6">
        <v>40500</v>
      </c>
      <c r="J8411" s="4">
        <v>44915.5</v>
      </c>
      <c r="K8411" s="4">
        <v>44921.208333333336</v>
      </c>
      <c r="L8411" s="4">
        <v>44922.5</v>
      </c>
      <c r="M8411" t="s">
        <v>23183</v>
      </c>
      <c r="N8411" s="3" t="s">
        <v>17</v>
      </c>
      <c r="P8411" t="s">
        <v>16</v>
      </c>
    </row>
    <row r="8412" spans="1:16" x14ac:dyDescent="0.25">
      <c r="A8412" t="s">
        <v>23184</v>
      </c>
      <c r="B8412" t="s">
        <v>23185</v>
      </c>
      <c r="C8412" t="s">
        <v>23147</v>
      </c>
      <c r="D8412">
        <v>141001</v>
      </c>
      <c r="F8412" t="s">
        <v>55</v>
      </c>
      <c r="G8412">
        <v>1804279</v>
      </c>
      <c r="H8412" s="6">
        <v>7129</v>
      </c>
      <c r="I8412" s="6">
        <v>36100</v>
      </c>
      <c r="J8412" s="4">
        <v>44911.208333333336</v>
      </c>
      <c r="K8412" s="4">
        <v>44917.208333333336</v>
      </c>
      <c r="L8412" s="4">
        <v>44918.5</v>
      </c>
      <c r="M8412" t="s">
        <v>23186</v>
      </c>
      <c r="N8412" s="3" t="s">
        <v>17</v>
      </c>
      <c r="P8412" t="s">
        <v>16</v>
      </c>
    </row>
    <row r="8413" spans="1:16" x14ac:dyDescent="0.25">
      <c r="A8413" t="s">
        <v>23187</v>
      </c>
      <c r="B8413" t="s">
        <v>23188</v>
      </c>
      <c r="C8413" t="s">
        <v>23147</v>
      </c>
      <c r="D8413">
        <v>141001</v>
      </c>
      <c r="F8413" t="s">
        <v>55</v>
      </c>
      <c r="G8413">
        <v>1804279</v>
      </c>
      <c r="H8413" s="6">
        <v>7129</v>
      </c>
      <c r="I8413" s="6">
        <v>36100</v>
      </c>
      <c r="J8413" s="4">
        <v>44918.208333333336</v>
      </c>
      <c r="K8413" s="4">
        <v>44925.125</v>
      </c>
      <c r="L8413" s="4">
        <v>44925.145833333336</v>
      </c>
      <c r="M8413" t="s">
        <v>23189</v>
      </c>
      <c r="N8413" s="3" t="s">
        <v>17</v>
      </c>
      <c r="P8413" t="s">
        <v>16</v>
      </c>
    </row>
    <row r="8414" spans="1:16" x14ac:dyDescent="0.25">
      <c r="A8414" t="s">
        <v>23190</v>
      </c>
      <c r="B8414" t="s">
        <v>23191</v>
      </c>
      <c r="C8414" t="s">
        <v>23147</v>
      </c>
      <c r="F8414" t="s">
        <v>55</v>
      </c>
      <c r="G8414">
        <v>1712643</v>
      </c>
      <c r="H8414" s="6">
        <v>7021</v>
      </c>
      <c r="I8414" s="6">
        <v>34500</v>
      </c>
      <c r="J8414" s="4">
        <v>44911.208333333336</v>
      </c>
      <c r="K8414" s="4">
        <v>44917.208333333336</v>
      </c>
      <c r="L8414" s="4">
        <v>44918.5</v>
      </c>
      <c r="M8414" t="s">
        <v>23192</v>
      </c>
      <c r="N8414" s="3" t="s">
        <v>17</v>
      </c>
      <c r="P8414" t="s">
        <v>16</v>
      </c>
    </row>
    <row r="8415" spans="1:16" x14ac:dyDescent="0.25">
      <c r="A8415" t="s">
        <v>23193</v>
      </c>
      <c r="B8415" t="s">
        <v>23194</v>
      </c>
      <c r="C8415" t="s">
        <v>23147</v>
      </c>
      <c r="D8415">
        <v>141001</v>
      </c>
      <c r="F8415" t="s">
        <v>55</v>
      </c>
      <c r="G8415">
        <v>1712643</v>
      </c>
      <c r="H8415" s="6">
        <v>7021</v>
      </c>
      <c r="I8415" s="6">
        <v>34500</v>
      </c>
      <c r="J8415" s="4">
        <v>44918.208333333336</v>
      </c>
      <c r="K8415" s="4">
        <v>44925.125</v>
      </c>
      <c r="L8415" s="4">
        <v>44925.145833333336</v>
      </c>
      <c r="M8415" t="s">
        <v>23195</v>
      </c>
      <c r="N8415" s="3" t="s">
        <v>17</v>
      </c>
      <c r="P8415" t="s">
        <v>16</v>
      </c>
    </row>
    <row r="8416" spans="1:16" x14ac:dyDescent="0.25">
      <c r="A8416" t="s">
        <v>23196</v>
      </c>
      <c r="B8416" t="s">
        <v>23197</v>
      </c>
      <c r="C8416" t="s">
        <v>23147</v>
      </c>
      <c r="D8416">
        <v>142049</v>
      </c>
      <c r="F8416" t="s">
        <v>55</v>
      </c>
      <c r="G8416">
        <v>2287512</v>
      </c>
      <c r="H8416" s="6">
        <v>7699</v>
      </c>
      <c r="I8416" s="6">
        <v>45500</v>
      </c>
      <c r="J8416" s="4">
        <v>44915.5</v>
      </c>
      <c r="K8416" s="4">
        <v>44921.208333333336</v>
      </c>
      <c r="L8416" s="4">
        <v>44922.5</v>
      </c>
      <c r="M8416" t="s">
        <v>23198</v>
      </c>
      <c r="N8416" s="3" t="s">
        <v>17</v>
      </c>
      <c r="P8416" t="s">
        <v>16</v>
      </c>
    </row>
    <row r="8417" spans="1:16" x14ac:dyDescent="0.25">
      <c r="A8417" t="s">
        <v>23199</v>
      </c>
      <c r="B8417" t="s">
        <v>23200</v>
      </c>
      <c r="C8417" t="s">
        <v>23147</v>
      </c>
      <c r="D8417">
        <v>141001</v>
      </c>
      <c r="F8417" t="s">
        <v>55</v>
      </c>
      <c r="G8417">
        <v>1731572</v>
      </c>
      <c r="H8417" s="6">
        <v>7043</v>
      </c>
      <c r="I8417" s="6">
        <v>34700</v>
      </c>
      <c r="J8417" s="4">
        <v>44911.208333333336</v>
      </c>
      <c r="K8417" s="4">
        <v>44917.208333333336</v>
      </c>
      <c r="L8417" s="4">
        <v>44918.5</v>
      </c>
      <c r="M8417" t="s">
        <v>23201</v>
      </c>
      <c r="N8417" s="3" t="s">
        <v>17</v>
      </c>
      <c r="P8417" t="s">
        <v>16</v>
      </c>
    </row>
    <row r="8418" spans="1:16" x14ac:dyDescent="0.25">
      <c r="A8418" t="s">
        <v>23202</v>
      </c>
      <c r="B8418" t="s">
        <v>23203</v>
      </c>
      <c r="C8418" t="s">
        <v>23147</v>
      </c>
      <c r="D8418">
        <v>141001</v>
      </c>
      <c r="F8418" t="s">
        <v>55</v>
      </c>
      <c r="G8418">
        <v>1731572</v>
      </c>
      <c r="H8418" s="6">
        <v>7043</v>
      </c>
      <c r="I8418" s="6">
        <v>34700</v>
      </c>
      <c r="J8418" s="4">
        <v>44929.145833333336</v>
      </c>
      <c r="K8418" s="4">
        <v>44936.208333333336</v>
      </c>
      <c r="L8418" s="4">
        <v>44937.5</v>
      </c>
      <c r="M8418" t="s">
        <v>23204</v>
      </c>
      <c r="N8418" s="3" t="s">
        <v>17</v>
      </c>
      <c r="P8418" t="s">
        <v>16</v>
      </c>
    </row>
    <row r="8419" spans="1:16" x14ac:dyDescent="0.25">
      <c r="A8419" t="s">
        <v>23202</v>
      </c>
      <c r="B8419" t="s">
        <v>23205</v>
      </c>
      <c r="C8419" t="s">
        <v>23147</v>
      </c>
      <c r="D8419">
        <v>141001</v>
      </c>
      <c r="F8419" t="s">
        <v>55</v>
      </c>
      <c r="G8419">
        <v>1731572</v>
      </c>
      <c r="H8419" s="6">
        <v>7043</v>
      </c>
      <c r="I8419" s="6">
        <v>34700</v>
      </c>
      <c r="J8419" s="4">
        <v>44918.208333333336</v>
      </c>
      <c r="K8419" s="4">
        <v>44925.125</v>
      </c>
      <c r="L8419" s="4">
        <v>44925.145833333336</v>
      </c>
      <c r="M8419" t="s">
        <v>23206</v>
      </c>
      <c r="N8419" s="3" t="s">
        <v>17</v>
      </c>
      <c r="P8419" t="s">
        <v>16</v>
      </c>
    </row>
    <row r="8420" spans="1:16" x14ac:dyDescent="0.25">
      <c r="A8420" t="s">
        <v>23207</v>
      </c>
      <c r="B8420" t="s">
        <v>23208</v>
      </c>
      <c r="C8420" t="s">
        <v>23147</v>
      </c>
      <c r="D8420">
        <v>141001</v>
      </c>
      <c r="F8420" t="s">
        <v>55</v>
      </c>
      <c r="G8420">
        <v>2055435</v>
      </c>
      <c r="H8420" s="6">
        <v>7425</v>
      </c>
      <c r="I8420" s="6">
        <v>41200</v>
      </c>
      <c r="J8420" s="4">
        <v>44911.208333333336</v>
      </c>
      <c r="K8420" s="4">
        <v>44917.208333333336</v>
      </c>
      <c r="L8420" s="4">
        <v>44918.5</v>
      </c>
      <c r="M8420" t="s">
        <v>23209</v>
      </c>
      <c r="N8420" s="3" t="s">
        <v>17</v>
      </c>
      <c r="P8420" t="s">
        <v>16</v>
      </c>
    </row>
    <row r="8421" spans="1:16" x14ac:dyDescent="0.25">
      <c r="A8421" t="s">
        <v>23210</v>
      </c>
      <c r="B8421" t="s">
        <v>23211</v>
      </c>
      <c r="C8421" t="s">
        <v>23147</v>
      </c>
      <c r="D8421">
        <v>141001</v>
      </c>
      <c r="F8421" t="s">
        <v>55</v>
      </c>
      <c r="G8421">
        <v>2055435</v>
      </c>
      <c r="H8421" s="6">
        <v>7425</v>
      </c>
      <c r="I8421" s="6">
        <v>41200</v>
      </c>
      <c r="J8421" s="4">
        <v>44918.208333333336</v>
      </c>
      <c r="K8421" s="4">
        <v>44925.125</v>
      </c>
      <c r="L8421" s="4">
        <v>44925.145833333336</v>
      </c>
      <c r="M8421" t="s">
        <v>23212</v>
      </c>
      <c r="N8421" s="3" t="s">
        <v>17</v>
      </c>
      <c r="P8421" t="s">
        <v>16</v>
      </c>
    </row>
    <row r="8422" spans="1:16" x14ac:dyDescent="0.25">
      <c r="A8422" t="s">
        <v>23213</v>
      </c>
      <c r="B8422" t="s">
        <v>23214</v>
      </c>
      <c r="C8422" t="s">
        <v>23147</v>
      </c>
      <c r="D8422">
        <v>142049</v>
      </c>
      <c r="F8422" t="s">
        <v>55</v>
      </c>
      <c r="G8422">
        <v>1816895</v>
      </c>
      <c r="H8422" s="6">
        <v>7144</v>
      </c>
      <c r="I8422" s="6">
        <v>35700</v>
      </c>
      <c r="J8422" s="4">
        <v>44915.5</v>
      </c>
      <c r="K8422" s="4">
        <v>44921.208333333336</v>
      </c>
      <c r="L8422" s="4">
        <v>44922.5</v>
      </c>
      <c r="M8422" t="s">
        <v>23215</v>
      </c>
      <c r="N8422" s="3" t="s">
        <v>17</v>
      </c>
      <c r="P8422" t="s">
        <v>16</v>
      </c>
    </row>
    <row r="8423" spans="1:16" x14ac:dyDescent="0.25">
      <c r="A8423" t="s">
        <v>23216</v>
      </c>
      <c r="B8423" t="s">
        <v>23217</v>
      </c>
      <c r="C8423" t="s">
        <v>23147</v>
      </c>
      <c r="D8423">
        <v>151502</v>
      </c>
      <c r="F8423" t="s">
        <v>55</v>
      </c>
      <c r="G8423">
        <v>1028192</v>
      </c>
      <c r="H8423" s="6">
        <v>6213</v>
      </c>
      <c r="I8423" s="6">
        <v>21500</v>
      </c>
      <c r="J8423" s="4">
        <v>44929.145833333336</v>
      </c>
      <c r="K8423" s="4">
        <v>44936.208333333336</v>
      </c>
      <c r="L8423" s="4">
        <v>44937.5</v>
      </c>
      <c r="M8423" t="s">
        <v>23218</v>
      </c>
      <c r="N8423" s="3" t="s">
        <v>17</v>
      </c>
      <c r="P8423" t="s">
        <v>16</v>
      </c>
    </row>
    <row r="8424" spans="1:16" x14ac:dyDescent="0.25">
      <c r="A8424" t="s">
        <v>23219</v>
      </c>
      <c r="B8424" t="s">
        <v>23220</v>
      </c>
      <c r="C8424" t="s">
        <v>23147</v>
      </c>
      <c r="D8424">
        <v>151502</v>
      </c>
      <c r="F8424" t="s">
        <v>55</v>
      </c>
      <c r="G8424">
        <v>1208132</v>
      </c>
      <c r="H8424" s="6">
        <v>6426</v>
      </c>
      <c r="I8424" s="6">
        <v>22500</v>
      </c>
      <c r="J8424" s="4">
        <v>44929.145833333336</v>
      </c>
      <c r="K8424" s="4">
        <v>44936.208333333336</v>
      </c>
      <c r="L8424" s="4">
        <v>44937.5</v>
      </c>
      <c r="M8424" t="s">
        <v>23221</v>
      </c>
      <c r="N8424" s="3" t="s">
        <v>17</v>
      </c>
      <c r="P8424" t="s">
        <v>16</v>
      </c>
    </row>
    <row r="8425" spans="1:16" x14ac:dyDescent="0.25">
      <c r="A8425" t="s">
        <v>23222</v>
      </c>
      <c r="B8425" t="s">
        <v>23223</v>
      </c>
      <c r="C8425" t="s">
        <v>23147</v>
      </c>
      <c r="D8425">
        <v>151502</v>
      </c>
      <c r="F8425" t="s">
        <v>55</v>
      </c>
      <c r="G8425">
        <v>999379</v>
      </c>
      <c r="H8425" s="6">
        <v>6179</v>
      </c>
      <c r="I8425" s="6">
        <v>20500</v>
      </c>
      <c r="J8425" s="4">
        <v>44929.145833333336</v>
      </c>
      <c r="K8425" s="4">
        <v>44936.208333333336</v>
      </c>
      <c r="L8425" s="4">
        <v>44937.5</v>
      </c>
      <c r="M8425" t="s">
        <v>23224</v>
      </c>
      <c r="N8425" s="3" t="s">
        <v>17</v>
      </c>
      <c r="P8425" t="s">
        <v>16</v>
      </c>
    </row>
    <row r="8426" spans="1:16" x14ac:dyDescent="0.25">
      <c r="A8426" t="s">
        <v>23225</v>
      </c>
      <c r="B8426" t="s">
        <v>23226</v>
      </c>
      <c r="C8426" t="s">
        <v>23147</v>
      </c>
      <c r="D8426">
        <v>144513</v>
      </c>
      <c r="F8426" t="s">
        <v>55</v>
      </c>
      <c r="G8426">
        <v>7673406</v>
      </c>
      <c r="H8426" s="6">
        <v>10900</v>
      </c>
      <c r="I8426" s="6">
        <v>161500</v>
      </c>
      <c r="J8426" s="4">
        <v>44915.208333333336</v>
      </c>
      <c r="K8426" s="4">
        <v>44921.208333333336</v>
      </c>
      <c r="L8426" s="4">
        <v>44922.5</v>
      </c>
      <c r="M8426" t="s">
        <v>23227</v>
      </c>
      <c r="N8426" s="3" t="s">
        <v>17</v>
      </c>
      <c r="P8426" t="s">
        <v>16</v>
      </c>
    </row>
    <row r="8427" spans="1:16" x14ac:dyDescent="0.25">
      <c r="A8427" t="s">
        <v>23228</v>
      </c>
      <c r="B8427" t="s">
        <v>23229</v>
      </c>
      <c r="C8427" t="s">
        <v>23147</v>
      </c>
      <c r="D8427">
        <v>151501</v>
      </c>
      <c r="F8427" t="s">
        <v>55</v>
      </c>
      <c r="G8427">
        <v>2977438</v>
      </c>
      <c r="H8427" s="6">
        <v>8513</v>
      </c>
      <c r="I8427" s="6">
        <v>61000</v>
      </c>
      <c r="J8427" s="4">
        <v>44915.208333333336</v>
      </c>
      <c r="K8427" s="4">
        <v>44921.208333333336</v>
      </c>
      <c r="L8427" s="4">
        <v>44922.5</v>
      </c>
      <c r="M8427" t="s">
        <v>23230</v>
      </c>
      <c r="N8427" s="3" t="s">
        <v>17</v>
      </c>
      <c r="P8427" t="s">
        <v>16</v>
      </c>
    </row>
    <row r="8428" spans="1:16" x14ac:dyDescent="0.25">
      <c r="A8428" t="s">
        <v>23231</v>
      </c>
      <c r="B8428" t="s">
        <v>23232</v>
      </c>
      <c r="C8428" t="s">
        <v>23147</v>
      </c>
      <c r="D8428">
        <v>148102</v>
      </c>
      <c r="F8428" t="s">
        <v>55</v>
      </c>
      <c r="G8428">
        <v>8630427</v>
      </c>
      <c r="H8428" s="6">
        <v>10900</v>
      </c>
      <c r="I8428" s="6">
        <v>163000</v>
      </c>
      <c r="J8428" s="4">
        <v>44915.208333333336</v>
      </c>
      <c r="K8428" s="4">
        <v>44921.208333333336</v>
      </c>
      <c r="L8428" s="4">
        <v>44922.5</v>
      </c>
      <c r="M8428" t="s">
        <v>23233</v>
      </c>
      <c r="N8428" s="3" t="s">
        <v>17</v>
      </c>
      <c r="P8428" t="s">
        <v>16</v>
      </c>
    </row>
    <row r="8429" spans="1:16" x14ac:dyDescent="0.25">
      <c r="A8429" t="s">
        <v>23234</v>
      </c>
      <c r="B8429" t="s">
        <v>23235</v>
      </c>
      <c r="C8429" t="s">
        <v>23147</v>
      </c>
      <c r="D8429">
        <v>144224</v>
      </c>
      <c r="F8429" t="s">
        <v>55</v>
      </c>
      <c r="G8429">
        <v>7463344</v>
      </c>
      <c r="H8429" s="6">
        <v>10900</v>
      </c>
      <c r="I8429" s="6">
        <v>151000</v>
      </c>
      <c r="J8429" s="4">
        <v>44911.208333333336</v>
      </c>
      <c r="K8429" s="4">
        <v>44921.208333333336</v>
      </c>
      <c r="L8429" s="4">
        <v>44922.5</v>
      </c>
      <c r="M8429" t="s">
        <v>23236</v>
      </c>
      <c r="N8429" s="3" t="s">
        <v>17</v>
      </c>
      <c r="P8429" t="s">
        <v>16</v>
      </c>
    </row>
    <row r="8430" spans="1:16" x14ac:dyDescent="0.25">
      <c r="A8430" t="s">
        <v>23237</v>
      </c>
      <c r="B8430" t="s">
        <v>23238</v>
      </c>
      <c r="C8430" t="s">
        <v>23147</v>
      </c>
      <c r="F8430" t="s">
        <v>55</v>
      </c>
      <c r="G8430">
        <v>6335545</v>
      </c>
      <c r="H8430" s="6">
        <v>10900</v>
      </c>
      <c r="I8430" s="6">
        <v>128000</v>
      </c>
      <c r="J8430" s="4">
        <v>44911.208333333336</v>
      </c>
      <c r="K8430" s="4">
        <v>44921.208333333336</v>
      </c>
      <c r="L8430" s="4">
        <v>44922.5</v>
      </c>
      <c r="M8430" t="s">
        <v>23239</v>
      </c>
      <c r="N8430" s="3" t="s">
        <v>17</v>
      </c>
      <c r="P8430" t="s">
        <v>16</v>
      </c>
    </row>
    <row r="8431" spans="1:16" x14ac:dyDescent="0.25">
      <c r="A8431" t="s">
        <v>23240</v>
      </c>
      <c r="B8431" t="s">
        <v>23241</v>
      </c>
      <c r="C8431" t="s">
        <v>23147</v>
      </c>
      <c r="D8431">
        <v>148105</v>
      </c>
      <c r="F8431" t="s">
        <v>55</v>
      </c>
      <c r="G8431">
        <v>8102041</v>
      </c>
      <c r="H8431" s="6">
        <v>10900</v>
      </c>
      <c r="I8431" s="6">
        <v>153000</v>
      </c>
      <c r="J8431" s="4">
        <v>44915.208333333336</v>
      </c>
      <c r="K8431" s="4">
        <v>44921.208333333336</v>
      </c>
      <c r="L8431" s="4">
        <v>44922.5</v>
      </c>
      <c r="M8431" t="s">
        <v>23242</v>
      </c>
      <c r="N8431" s="3" t="s">
        <v>17</v>
      </c>
      <c r="P8431" t="s">
        <v>16</v>
      </c>
    </row>
    <row r="8432" spans="1:16" x14ac:dyDescent="0.25">
      <c r="A8432" t="s">
        <v>23243</v>
      </c>
      <c r="B8432" t="s">
        <v>23244</v>
      </c>
      <c r="C8432" t="s">
        <v>23147</v>
      </c>
      <c r="F8432" t="s">
        <v>55</v>
      </c>
      <c r="G8432">
        <v>4406177</v>
      </c>
      <c r="H8432" s="6">
        <v>10199</v>
      </c>
      <c r="I8432" s="6">
        <v>89500</v>
      </c>
      <c r="J8432" s="4">
        <v>44911.208333333336</v>
      </c>
      <c r="K8432" s="4">
        <v>44921.208333333336</v>
      </c>
      <c r="L8432" s="4">
        <v>44922.5</v>
      </c>
      <c r="M8432" t="s">
        <v>23245</v>
      </c>
      <c r="N8432" s="3" t="s">
        <v>17</v>
      </c>
      <c r="P8432" t="s">
        <v>16</v>
      </c>
    </row>
    <row r="8433" spans="1:16" x14ac:dyDescent="0.25">
      <c r="A8433" t="s">
        <v>23246</v>
      </c>
      <c r="B8433" t="s">
        <v>23247</v>
      </c>
      <c r="C8433" t="s">
        <v>23147</v>
      </c>
      <c r="F8433" t="s">
        <v>55</v>
      </c>
      <c r="G8433">
        <v>6539380</v>
      </c>
      <c r="H8433" s="6">
        <v>10900</v>
      </c>
      <c r="I8433" s="6">
        <v>131000</v>
      </c>
      <c r="J8433" s="4">
        <v>44911.208333333336</v>
      </c>
      <c r="K8433" s="4">
        <v>44921.208333333336</v>
      </c>
      <c r="L8433" s="4">
        <v>44922.5</v>
      </c>
      <c r="M8433" t="s">
        <v>23248</v>
      </c>
      <c r="N8433" s="3" t="s">
        <v>17</v>
      </c>
      <c r="P8433" t="s">
        <v>16</v>
      </c>
    </row>
    <row r="8434" spans="1:16" x14ac:dyDescent="0.25">
      <c r="A8434" t="s">
        <v>23249</v>
      </c>
      <c r="B8434" t="s">
        <v>23250</v>
      </c>
      <c r="C8434" t="s">
        <v>23147</v>
      </c>
      <c r="F8434" t="s">
        <v>55</v>
      </c>
      <c r="G8434">
        <v>8973722</v>
      </c>
      <c r="H8434" s="6">
        <v>10900</v>
      </c>
      <c r="I8434" s="6">
        <v>181000</v>
      </c>
      <c r="J8434" s="4">
        <v>44911.208333333336</v>
      </c>
      <c r="K8434" s="4">
        <v>44921.208333333336</v>
      </c>
      <c r="L8434" s="4">
        <v>44922.5</v>
      </c>
      <c r="M8434" t="s">
        <v>23251</v>
      </c>
      <c r="N8434" s="3" t="s">
        <v>17</v>
      </c>
      <c r="P8434" t="s">
        <v>16</v>
      </c>
    </row>
    <row r="8435" spans="1:16" x14ac:dyDescent="0.25">
      <c r="A8435" t="s">
        <v>23252</v>
      </c>
      <c r="B8435" t="s">
        <v>23253</v>
      </c>
      <c r="C8435" t="s">
        <v>23147</v>
      </c>
      <c r="F8435" t="s">
        <v>55</v>
      </c>
      <c r="G8435">
        <v>5417654</v>
      </c>
      <c r="H8435" s="6">
        <v>10900</v>
      </c>
      <c r="I8435" s="6">
        <v>109500</v>
      </c>
      <c r="J8435" s="4">
        <v>44911.208333333336</v>
      </c>
      <c r="K8435" s="4">
        <v>44921.208333333336</v>
      </c>
      <c r="L8435" s="4">
        <v>44922.5</v>
      </c>
      <c r="M8435" t="s">
        <v>23254</v>
      </c>
      <c r="N8435" s="3" t="s">
        <v>17</v>
      </c>
      <c r="P8435" t="s">
        <v>16</v>
      </c>
    </row>
    <row r="8436" spans="1:16" x14ac:dyDescent="0.25">
      <c r="A8436" t="s">
        <v>23255</v>
      </c>
      <c r="B8436" t="s">
        <v>23256</v>
      </c>
      <c r="C8436" t="s">
        <v>23147</v>
      </c>
      <c r="F8436" t="s">
        <v>55</v>
      </c>
      <c r="G8436">
        <v>9960441</v>
      </c>
      <c r="H8436">
        <v>10900</v>
      </c>
      <c r="I8436">
        <v>200000</v>
      </c>
      <c r="J8436" s="4">
        <v>44901.208333333336</v>
      </c>
      <c r="K8436" s="4">
        <v>44915.208333333336</v>
      </c>
      <c r="L8436" s="4">
        <v>44916.5</v>
      </c>
      <c r="M8436" t="s">
        <v>23257</v>
      </c>
      <c r="N8436" s="3" t="s">
        <v>17</v>
      </c>
      <c r="P8436" t="s">
        <v>16</v>
      </c>
    </row>
    <row r="8437" spans="1:16" x14ac:dyDescent="0.25">
      <c r="A8437" t="s">
        <v>23258</v>
      </c>
      <c r="B8437" t="s">
        <v>23259</v>
      </c>
      <c r="C8437" t="s">
        <v>23147</v>
      </c>
      <c r="D8437">
        <v>140501</v>
      </c>
      <c r="F8437" t="s">
        <v>55</v>
      </c>
      <c r="G8437">
        <v>6992854</v>
      </c>
      <c r="H8437" s="6">
        <v>10900</v>
      </c>
      <c r="I8437" s="6">
        <v>178000</v>
      </c>
      <c r="J8437" s="4">
        <v>44915.208333333336</v>
      </c>
      <c r="K8437" s="4">
        <v>44921.208333333336</v>
      </c>
      <c r="L8437" s="4">
        <v>44922.5</v>
      </c>
      <c r="M8437" t="s">
        <v>23260</v>
      </c>
      <c r="N8437" s="3" t="s">
        <v>17</v>
      </c>
      <c r="P8437" t="s">
        <v>16</v>
      </c>
    </row>
    <row r="8438" spans="1:16" x14ac:dyDescent="0.25">
      <c r="A8438" t="s">
        <v>23261</v>
      </c>
      <c r="B8438" t="s">
        <v>23262</v>
      </c>
      <c r="C8438" t="s">
        <v>23147</v>
      </c>
      <c r="F8438" t="s">
        <v>55</v>
      </c>
      <c r="G8438">
        <v>7494010</v>
      </c>
      <c r="H8438" s="6">
        <v>10900</v>
      </c>
      <c r="I8438" s="6">
        <v>150000</v>
      </c>
      <c r="J8438" s="4">
        <v>44909.041666666664</v>
      </c>
      <c r="K8438" s="4">
        <v>44921.208333333336</v>
      </c>
      <c r="L8438" s="4">
        <v>44922.5</v>
      </c>
      <c r="M8438" t="s">
        <v>23263</v>
      </c>
      <c r="N8438" s="3" t="s">
        <v>17</v>
      </c>
      <c r="P8438" t="s">
        <v>16</v>
      </c>
    </row>
    <row r="8439" spans="1:16" x14ac:dyDescent="0.25">
      <c r="A8439" t="s">
        <v>23264</v>
      </c>
      <c r="B8439" t="s">
        <v>23265</v>
      </c>
      <c r="C8439" t="s">
        <v>23147</v>
      </c>
      <c r="F8439" t="s">
        <v>55</v>
      </c>
      <c r="G8439">
        <v>6412307</v>
      </c>
      <c r="H8439">
        <v>10900</v>
      </c>
      <c r="I8439">
        <v>128500</v>
      </c>
      <c r="J8439" s="4">
        <v>44901.208333333336</v>
      </c>
      <c r="K8439" s="4">
        <v>44915.208333333336</v>
      </c>
      <c r="L8439" s="4">
        <v>44916.5</v>
      </c>
      <c r="M8439" t="s">
        <v>23266</v>
      </c>
      <c r="N8439" s="3" t="s">
        <v>17</v>
      </c>
      <c r="P8439" t="s">
        <v>16</v>
      </c>
    </row>
    <row r="8440" spans="1:16" x14ac:dyDescent="0.25">
      <c r="A8440" t="s">
        <v>23267</v>
      </c>
      <c r="B8440" t="s">
        <v>23268</v>
      </c>
      <c r="C8440" t="s">
        <v>23147</v>
      </c>
      <c r="D8440">
        <v>148025</v>
      </c>
      <c r="F8440" t="s">
        <v>55</v>
      </c>
      <c r="G8440">
        <v>3716744</v>
      </c>
      <c r="H8440" s="6">
        <v>9386</v>
      </c>
      <c r="I8440" s="6">
        <v>81500</v>
      </c>
      <c r="J8440" s="4">
        <v>44915.208333333336</v>
      </c>
      <c r="K8440" s="4">
        <v>44921.208333333336</v>
      </c>
      <c r="L8440" s="4">
        <v>44922.5</v>
      </c>
      <c r="M8440" t="s">
        <v>23269</v>
      </c>
      <c r="N8440" s="3" t="s">
        <v>17</v>
      </c>
      <c r="P8440" t="s">
        <v>16</v>
      </c>
    </row>
    <row r="8441" spans="1:16" x14ac:dyDescent="0.25">
      <c r="A8441" t="s">
        <v>23270</v>
      </c>
      <c r="B8441" t="s">
        <v>23271</v>
      </c>
      <c r="C8441" t="s">
        <v>23147</v>
      </c>
      <c r="F8441" t="s">
        <v>55</v>
      </c>
      <c r="G8441">
        <v>10428235</v>
      </c>
      <c r="H8441" s="6">
        <v>15900</v>
      </c>
      <c r="I8441" s="6">
        <v>211000</v>
      </c>
      <c r="J8441" s="4">
        <v>44911.208333333336</v>
      </c>
      <c r="K8441" s="4">
        <v>44921.208333333336</v>
      </c>
      <c r="L8441" s="4">
        <v>44922.5</v>
      </c>
      <c r="M8441" t="s">
        <v>23272</v>
      </c>
      <c r="N8441" s="3" t="s">
        <v>17</v>
      </c>
      <c r="P8441" t="s">
        <v>16</v>
      </c>
    </row>
    <row r="8442" spans="1:16" x14ac:dyDescent="0.25">
      <c r="A8442" t="s">
        <v>23273</v>
      </c>
      <c r="B8442" t="s">
        <v>23274</v>
      </c>
      <c r="C8442" t="s">
        <v>23147</v>
      </c>
      <c r="F8442" t="s">
        <v>55</v>
      </c>
      <c r="G8442">
        <v>7931185</v>
      </c>
      <c r="H8442" s="6">
        <v>10900</v>
      </c>
      <c r="I8442" s="6">
        <v>158500</v>
      </c>
      <c r="J8442" s="4">
        <v>44909.041666666664</v>
      </c>
      <c r="K8442" s="4">
        <v>44921.208333333336</v>
      </c>
      <c r="L8442" s="4">
        <v>44922.5</v>
      </c>
      <c r="M8442" t="s">
        <v>23275</v>
      </c>
      <c r="N8442" s="3" t="s">
        <v>17</v>
      </c>
      <c r="P8442" t="s">
        <v>16</v>
      </c>
    </row>
    <row r="8443" spans="1:16" x14ac:dyDescent="0.25">
      <c r="A8443" t="s">
        <v>23276</v>
      </c>
      <c r="B8443" t="s">
        <v>23277</v>
      </c>
      <c r="C8443" t="s">
        <v>23147</v>
      </c>
      <c r="D8443">
        <v>144628</v>
      </c>
      <c r="F8443" t="s">
        <v>55</v>
      </c>
      <c r="G8443">
        <v>7570229</v>
      </c>
      <c r="H8443" s="6">
        <v>10900</v>
      </c>
      <c r="I8443" s="6">
        <v>156000</v>
      </c>
      <c r="J8443" s="4">
        <v>44911.208333333336</v>
      </c>
      <c r="K8443" s="4">
        <v>44921.208333333336</v>
      </c>
      <c r="L8443" s="4">
        <v>44922.5</v>
      </c>
      <c r="M8443" t="s">
        <v>23278</v>
      </c>
      <c r="N8443" s="3" t="s">
        <v>17</v>
      </c>
      <c r="P8443" t="s">
        <v>16</v>
      </c>
    </row>
    <row r="8444" spans="1:16" x14ac:dyDescent="0.25">
      <c r="A8444" t="s">
        <v>23279</v>
      </c>
      <c r="B8444" t="s">
        <v>23280</v>
      </c>
      <c r="C8444" t="s">
        <v>23147</v>
      </c>
      <c r="D8444">
        <v>160062</v>
      </c>
      <c r="F8444" t="s">
        <v>55</v>
      </c>
      <c r="G8444">
        <v>0</v>
      </c>
      <c r="H8444" s="6">
        <v>590</v>
      </c>
      <c r="I8444" s="6">
        <v>50000</v>
      </c>
      <c r="J8444" s="4">
        <v>44930.208333333336</v>
      </c>
      <c r="K8444" s="4">
        <v>44960.1875</v>
      </c>
      <c r="L8444" s="4">
        <v>44963.479166666664</v>
      </c>
      <c r="M8444" t="s">
        <v>23281</v>
      </c>
      <c r="N8444" s="3" t="s">
        <v>17</v>
      </c>
      <c r="P8444" t="s">
        <v>16</v>
      </c>
    </row>
    <row r="8445" spans="1:16" x14ac:dyDescent="0.25">
      <c r="A8445" t="s">
        <v>23282</v>
      </c>
      <c r="B8445" t="s">
        <v>23283</v>
      </c>
      <c r="C8445" t="s">
        <v>23147</v>
      </c>
      <c r="D8445">
        <v>160062</v>
      </c>
      <c r="F8445" t="s">
        <v>55</v>
      </c>
      <c r="G8445">
        <v>0</v>
      </c>
      <c r="H8445" s="6">
        <v>590</v>
      </c>
      <c r="I8445" s="6">
        <v>50000</v>
      </c>
      <c r="J8445" s="4">
        <v>44930.208333333336</v>
      </c>
      <c r="K8445" s="4">
        <v>44960.1875</v>
      </c>
      <c r="L8445" s="4">
        <v>44963.479166666664</v>
      </c>
      <c r="M8445" t="s">
        <v>23284</v>
      </c>
      <c r="N8445" s="3" t="s">
        <v>17</v>
      </c>
      <c r="P8445" t="s">
        <v>16</v>
      </c>
    </row>
    <row r="8446" spans="1:16" x14ac:dyDescent="0.25">
      <c r="A8446" t="s">
        <v>23285</v>
      </c>
      <c r="B8446" t="s">
        <v>23286</v>
      </c>
      <c r="C8446" t="s">
        <v>23147</v>
      </c>
      <c r="D8446">
        <v>160062</v>
      </c>
      <c r="F8446" t="s">
        <v>55</v>
      </c>
      <c r="G8446">
        <v>0</v>
      </c>
      <c r="H8446" s="6">
        <v>590</v>
      </c>
      <c r="I8446" s="6">
        <v>25000</v>
      </c>
      <c r="J8446" s="4">
        <v>44930.208333333336</v>
      </c>
      <c r="K8446" s="4">
        <v>44960.1875</v>
      </c>
      <c r="L8446" s="4">
        <v>44963.479166666664</v>
      </c>
      <c r="M8446" t="s">
        <v>23287</v>
      </c>
      <c r="N8446" s="3" t="s">
        <v>17</v>
      </c>
      <c r="P8446" t="s">
        <v>16</v>
      </c>
    </row>
    <row r="8447" spans="1:16" x14ac:dyDescent="0.25">
      <c r="A8447" t="s">
        <v>23288</v>
      </c>
      <c r="B8447" t="s">
        <v>23289</v>
      </c>
      <c r="C8447" t="s">
        <v>23147</v>
      </c>
      <c r="D8447">
        <v>160062</v>
      </c>
      <c r="F8447" t="s">
        <v>55</v>
      </c>
      <c r="G8447">
        <v>0</v>
      </c>
      <c r="H8447" s="6">
        <v>590</v>
      </c>
      <c r="I8447" s="6">
        <v>0</v>
      </c>
      <c r="J8447" s="4">
        <v>44930.166666666664</v>
      </c>
      <c r="K8447" s="4">
        <v>44958.1875</v>
      </c>
      <c r="L8447" s="4">
        <v>44959.166666666664</v>
      </c>
      <c r="M8447" t="s">
        <v>23290</v>
      </c>
      <c r="N8447" s="3" t="s">
        <v>17</v>
      </c>
      <c r="P8447" t="s">
        <v>16</v>
      </c>
    </row>
    <row r="8448" spans="1:16" x14ac:dyDescent="0.25">
      <c r="A8448" t="s">
        <v>23291</v>
      </c>
      <c r="B8448" t="s">
        <v>23292</v>
      </c>
      <c r="C8448" t="s">
        <v>23147</v>
      </c>
      <c r="D8448">
        <v>160062</v>
      </c>
      <c r="F8448" t="s">
        <v>55</v>
      </c>
      <c r="G8448">
        <v>0</v>
      </c>
      <c r="H8448" s="6">
        <v>590</v>
      </c>
      <c r="I8448" s="6">
        <v>0</v>
      </c>
      <c r="J8448" s="4">
        <v>44930.166666666664</v>
      </c>
      <c r="K8448" s="4">
        <v>44958.1875</v>
      </c>
      <c r="L8448" s="4">
        <v>44959.166666666664</v>
      </c>
      <c r="M8448" t="s">
        <v>23293</v>
      </c>
      <c r="N8448" s="3" t="s">
        <v>17</v>
      </c>
      <c r="P8448" t="s">
        <v>16</v>
      </c>
    </row>
    <row r="8449" spans="1:16" x14ac:dyDescent="0.25">
      <c r="A8449" t="s">
        <v>23294</v>
      </c>
      <c r="B8449" t="s">
        <v>23295</v>
      </c>
      <c r="C8449" t="s">
        <v>23147</v>
      </c>
      <c r="D8449">
        <v>160062</v>
      </c>
      <c r="F8449" t="s">
        <v>55</v>
      </c>
      <c r="G8449">
        <v>0</v>
      </c>
      <c r="H8449" s="6">
        <v>590</v>
      </c>
      <c r="I8449" s="6">
        <v>0</v>
      </c>
      <c r="J8449" s="4">
        <v>44930.166666666664</v>
      </c>
      <c r="K8449" s="4">
        <v>44958.1875</v>
      </c>
      <c r="L8449" s="4">
        <v>44959.166666666664</v>
      </c>
      <c r="M8449" t="s">
        <v>23296</v>
      </c>
      <c r="N8449" s="3" t="s">
        <v>17</v>
      </c>
      <c r="P8449" t="s">
        <v>16</v>
      </c>
    </row>
    <row r="8450" spans="1:16" x14ac:dyDescent="0.25">
      <c r="A8450" t="s">
        <v>23297</v>
      </c>
      <c r="B8450" t="s">
        <v>23298</v>
      </c>
      <c r="C8450" t="s">
        <v>23147</v>
      </c>
      <c r="D8450">
        <v>160062</v>
      </c>
      <c r="F8450" t="s">
        <v>55</v>
      </c>
      <c r="G8450">
        <v>0</v>
      </c>
      <c r="H8450" s="6">
        <v>590</v>
      </c>
      <c r="I8450" s="6">
        <v>0</v>
      </c>
      <c r="J8450" s="4">
        <v>44930.166666666664</v>
      </c>
      <c r="K8450" s="4">
        <v>44958.1875</v>
      </c>
      <c r="L8450" s="4">
        <v>44959.166666666664</v>
      </c>
      <c r="M8450" t="s">
        <v>23299</v>
      </c>
      <c r="N8450" s="3" t="s">
        <v>17</v>
      </c>
      <c r="P8450" t="s">
        <v>16</v>
      </c>
    </row>
    <row r="8451" spans="1:16" x14ac:dyDescent="0.25">
      <c r="A8451" t="s">
        <v>23300</v>
      </c>
      <c r="B8451" t="s">
        <v>23301</v>
      </c>
      <c r="C8451" t="s">
        <v>23147</v>
      </c>
      <c r="D8451">
        <v>173209</v>
      </c>
      <c r="G8451">
        <v>0</v>
      </c>
      <c r="H8451" s="6">
        <v>500</v>
      </c>
      <c r="I8451" s="6">
        <v>25000</v>
      </c>
      <c r="J8451" s="4">
        <v>45028.166666666664</v>
      </c>
      <c r="K8451" s="4">
        <v>45051.458333333336</v>
      </c>
      <c r="L8451" s="4">
        <v>45052.479166666664</v>
      </c>
      <c r="M8451" t="s">
        <v>23302</v>
      </c>
      <c r="N8451" s="3" t="s">
        <v>17</v>
      </c>
      <c r="P8451" t="s">
        <v>16</v>
      </c>
    </row>
    <row r="8452" spans="1:16" x14ac:dyDescent="0.25">
      <c r="A8452" t="s">
        <v>23303</v>
      </c>
      <c r="B8452" t="s">
        <v>23304</v>
      </c>
      <c r="C8452" t="s">
        <v>23147</v>
      </c>
      <c r="D8452">
        <v>140301</v>
      </c>
      <c r="G8452">
        <v>3610651</v>
      </c>
      <c r="H8452" s="6">
        <v>9261</v>
      </c>
      <c r="I8452" s="6">
        <v>72000</v>
      </c>
      <c r="J8452" s="4">
        <v>44966.041666666664</v>
      </c>
      <c r="K8452" s="4">
        <v>44979.208333333336</v>
      </c>
      <c r="L8452" s="4">
        <v>44980.5</v>
      </c>
      <c r="M8452" t="s">
        <v>23305</v>
      </c>
      <c r="N8452" s="3" t="s">
        <v>17</v>
      </c>
      <c r="P8452" t="s">
        <v>16</v>
      </c>
    </row>
    <row r="8453" spans="1:16" x14ac:dyDescent="0.25">
      <c r="A8453" t="s">
        <v>23306</v>
      </c>
      <c r="B8453" t="s">
        <v>23307</v>
      </c>
      <c r="C8453" t="s">
        <v>23147</v>
      </c>
      <c r="D8453">
        <v>175001</v>
      </c>
      <c r="G8453">
        <v>0</v>
      </c>
      <c r="H8453" s="6">
        <v>1000</v>
      </c>
      <c r="I8453" s="6">
        <v>150000</v>
      </c>
      <c r="J8453" s="4">
        <v>44945.1875</v>
      </c>
      <c r="K8453" s="4">
        <v>44965.083333333336</v>
      </c>
      <c r="L8453" s="4">
        <v>44967.104166666664</v>
      </c>
      <c r="M8453" t="s">
        <v>23308</v>
      </c>
      <c r="N8453" s="3" t="s">
        <v>17</v>
      </c>
      <c r="P8453" t="s">
        <v>16</v>
      </c>
    </row>
    <row r="8454" spans="1:16" x14ac:dyDescent="0.25">
      <c r="A8454" t="s">
        <v>23309</v>
      </c>
      <c r="B8454" t="s">
        <v>23310</v>
      </c>
      <c r="C8454" t="s">
        <v>23147</v>
      </c>
      <c r="D8454">
        <v>141002</v>
      </c>
      <c r="G8454">
        <v>1773829</v>
      </c>
      <c r="H8454" s="6">
        <v>7093</v>
      </c>
      <c r="I8454" s="6">
        <v>35500</v>
      </c>
      <c r="J8454" s="4">
        <v>45000.041666666664</v>
      </c>
      <c r="K8454" s="4">
        <v>45006.208333333336</v>
      </c>
      <c r="L8454" s="4">
        <v>45007.5</v>
      </c>
      <c r="M8454" t="s">
        <v>23311</v>
      </c>
      <c r="N8454" s="3" t="s">
        <v>17</v>
      </c>
      <c r="P8454" t="s">
        <v>16</v>
      </c>
    </row>
    <row r="8455" spans="1:16" x14ac:dyDescent="0.25">
      <c r="A8455" t="s">
        <v>23312</v>
      </c>
      <c r="B8455" t="s">
        <v>23313</v>
      </c>
      <c r="C8455" t="s">
        <v>23147</v>
      </c>
      <c r="D8455">
        <v>144523</v>
      </c>
      <c r="G8455">
        <v>2181837</v>
      </c>
      <c r="H8455" s="6">
        <v>7575</v>
      </c>
      <c r="I8455" s="6">
        <v>43500</v>
      </c>
      <c r="J8455" s="4">
        <v>45000.041666666664</v>
      </c>
      <c r="K8455" s="4">
        <v>45006.208333333336</v>
      </c>
      <c r="L8455" s="4">
        <v>45007.5</v>
      </c>
      <c r="M8455" t="s">
        <v>23314</v>
      </c>
      <c r="N8455" s="3" t="s">
        <v>17</v>
      </c>
      <c r="P8455" t="s">
        <v>16</v>
      </c>
    </row>
    <row r="8456" spans="1:16" x14ac:dyDescent="0.25">
      <c r="A8456" s="5" t="s">
        <v>23315</v>
      </c>
      <c r="B8456" t="s">
        <v>23316</v>
      </c>
      <c r="C8456" t="s">
        <v>23147</v>
      </c>
      <c r="D8456">
        <v>144205</v>
      </c>
      <c r="G8456">
        <v>4054291</v>
      </c>
      <c r="H8456" s="6">
        <v>9784</v>
      </c>
      <c r="I8456" s="6">
        <v>88500</v>
      </c>
      <c r="J8456" s="4">
        <v>45007.5</v>
      </c>
      <c r="K8456" s="4">
        <v>45021.208333333336</v>
      </c>
      <c r="L8456" s="4">
        <v>45022.5</v>
      </c>
      <c r="M8456" t="s">
        <v>23317</v>
      </c>
      <c r="N8456" s="3" t="s">
        <v>17</v>
      </c>
      <c r="P8456" t="s">
        <v>16</v>
      </c>
    </row>
    <row r="8457" spans="1:16" x14ac:dyDescent="0.25">
      <c r="A8457" t="s">
        <v>23318</v>
      </c>
      <c r="B8457" t="s">
        <v>23319</v>
      </c>
      <c r="C8457" t="s">
        <v>23147</v>
      </c>
      <c r="D8457">
        <v>144205</v>
      </c>
      <c r="G8457">
        <v>4054291</v>
      </c>
      <c r="H8457" s="6">
        <v>9784</v>
      </c>
      <c r="I8457" s="6">
        <v>88500</v>
      </c>
      <c r="J8457" s="4">
        <v>44943.5</v>
      </c>
      <c r="K8457" s="4">
        <v>44956.208333333336</v>
      </c>
      <c r="L8457" s="4">
        <v>44957.5</v>
      </c>
      <c r="M8457" t="s">
        <v>23320</v>
      </c>
      <c r="N8457" s="3" t="s">
        <v>17</v>
      </c>
      <c r="P8457" t="s">
        <v>16</v>
      </c>
    </row>
    <row r="8458" spans="1:16" x14ac:dyDescent="0.25">
      <c r="A8458" t="s">
        <v>23321</v>
      </c>
      <c r="B8458" t="s">
        <v>23322</v>
      </c>
      <c r="C8458" t="s">
        <v>23147</v>
      </c>
      <c r="D8458">
        <v>144001</v>
      </c>
      <c r="G8458">
        <v>3008555</v>
      </c>
      <c r="H8458" s="6">
        <v>8550</v>
      </c>
      <c r="I8458" s="6">
        <v>60000</v>
      </c>
      <c r="J8458" s="4">
        <v>44943.5</v>
      </c>
      <c r="K8458" s="4">
        <v>44956.208333333336</v>
      </c>
      <c r="L8458" s="4">
        <v>44957.5</v>
      </c>
      <c r="M8458" t="s">
        <v>23323</v>
      </c>
      <c r="N8458" s="3" t="s">
        <v>17</v>
      </c>
      <c r="P8458" t="s">
        <v>16</v>
      </c>
    </row>
    <row r="8459" spans="1:16" x14ac:dyDescent="0.25">
      <c r="A8459" t="s">
        <v>23324</v>
      </c>
      <c r="B8459" t="s">
        <v>23325</v>
      </c>
      <c r="C8459" t="s">
        <v>23147</v>
      </c>
      <c r="D8459">
        <v>144521</v>
      </c>
      <c r="G8459">
        <v>4494483</v>
      </c>
      <c r="H8459" s="6">
        <v>10303</v>
      </c>
      <c r="I8459" s="6">
        <v>90000</v>
      </c>
      <c r="J8459" s="4">
        <v>45009.125</v>
      </c>
      <c r="K8459" s="4">
        <v>45021.208333333336</v>
      </c>
      <c r="L8459" s="4">
        <v>45022.5</v>
      </c>
      <c r="M8459" t="s">
        <v>23326</v>
      </c>
      <c r="N8459" s="3" t="s">
        <v>17</v>
      </c>
      <c r="P8459" t="s">
        <v>16</v>
      </c>
    </row>
    <row r="8460" spans="1:16" x14ac:dyDescent="0.25">
      <c r="A8460" t="s">
        <v>23327</v>
      </c>
      <c r="B8460" t="s">
        <v>23328</v>
      </c>
      <c r="C8460" t="s">
        <v>23147</v>
      </c>
      <c r="D8460">
        <v>147001</v>
      </c>
      <c r="G8460">
        <v>4061489</v>
      </c>
      <c r="H8460" s="6">
        <v>9793</v>
      </c>
      <c r="I8460" s="6">
        <v>81000</v>
      </c>
      <c r="J8460" s="4">
        <v>45034.041666666664</v>
      </c>
      <c r="K8460" s="4">
        <v>45041.208333333336</v>
      </c>
      <c r="L8460" s="4">
        <v>45042.5</v>
      </c>
      <c r="M8460" t="s">
        <v>23329</v>
      </c>
      <c r="N8460" s="3" t="s">
        <v>17</v>
      </c>
      <c r="P8460" t="s">
        <v>16</v>
      </c>
    </row>
    <row r="8461" spans="1:16" x14ac:dyDescent="0.25">
      <c r="A8461" t="s">
        <v>23327</v>
      </c>
      <c r="B8461" t="s">
        <v>23330</v>
      </c>
      <c r="C8461" t="s">
        <v>23147</v>
      </c>
      <c r="D8461">
        <v>147001</v>
      </c>
      <c r="G8461">
        <v>4061489</v>
      </c>
      <c r="H8461" s="6">
        <v>9793</v>
      </c>
      <c r="I8461" s="6">
        <v>81000</v>
      </c>
      <c r="J8461" s="4">
        <v>45012.5</v>
      </c>
      <c r="K8461" s="4">
        <v>45021.208333333336</v>
      </c>
      <c r="L8461" s="4">
        <v>45022.5</v>
      </c>
      <c r="M8461" t="s">
        <v>23331</v>
      </c>
      <c r="N8461" s="3" t="s">
        <v>17</v>
      </c>
      <c r="P8461" t="s">
        <v>16</v>
      </c>
    </row>
    <row r="8462" spans="1:16" x14ac:dyDescent="0.25">
      <c r="A8462" t="s">
        <v>23332</v>
      </c>
      <c r="B8462" t="s">
        <v>23333</v>
      </c>
      <c r="C8462" t="s">
        <v>23147</v>
      </c>
      <c r="D8462">
        <v>151507</v>
      </c>
      <c r="G8462">
        <v>4315847</v>
      </c>
      <c r="H8462" s="6">
        <v>10093</v>
      </c>
      <c r="I8462" s="6">
        <v>86000</v>
      </c>
      <c r="J8462" s="4">
        <v>45034.041666666664</v>
      </c>
      <c r="K8462" s="4">
        <v>45041.208333333336</v>
      </c>
      <c r="L8462" s="4">
        <v>45042.5</v>
      </c>
      <c r="M8462" t="s">
        <v>23334</v>
      </c>
      <c r="N8462" s="3" t="s">
        <v>17</v>
      </c>
      <c r="P8462" t="s">
        <v>16</v>
      </c>
    </row>
    <row r="8463" spans="1:16" x14ac:dyDescent="0.25">
      <c r="A8463" t="s">
        <v>23332</v>
      </c>
      <c r="B8463" t="s">
        <v>23335</v>
      </c>
      <c r="C8463" t="s">
        <v>23147</v>
      </c>
      <c r="D8463">
        <v>151507</v>
      </c>
      <c r="G8463">
        <v>4315847</v>
      </c>
      <c r="H8463" s="6">
        <v>10093</v>
      </c>
      <c r="I8463" s="6">
        <v>86000</v>
      </c>
      <c r="J8463" s="4">
        <v>45012.5</v>
      </c>
      <c r="K8463" s="4">
        <v>45021.208333333336</v>
      </c>
      <c r="L8463" s="4">
        <v>45022.5</v>
      </c>
      <c r="M8463" t="s">
        <v>23336</v>
      </c>
      <c r="N8463" s="3" t="s">
        <v>17</v>
      </c>
      <c r="P8463" t="s">
        <v>16</v>
      </c>
    </row>
    <row r="8464" spans="1:16" x14ac:dyDescent="0.25">
      <c r="A8464" s="4" t="s">
        <v>23337</v>
      </c>
      <c r="B8464" t="s">
        <v>23338</v>
      </c>
      <c r="C8464" t="s">
        <v>23147</v>
      </c>
      <c r="D8464">
        <v>148028</v>
      </c>
      <c r="G8464">
        <v>3917183</v>
      </c>
      <c r="H8464" s="6">
        <v>9622</v>
      </c>
      <c r="I8464" s="6">
        <v>78000</v>
      </c>
      <c r="J8464" s="4">
        <v>45013.5</v>
      </c>
      <c r="K8464" s="4">
        <v>45021.208333333336</v>
      </c>
      <c r="L8464" s="4">
        <v>45022.5</v>
      </c>
      <c r="M8464" t="s">
        <v>23339</v>
      </c>
      <c r="N8464" s="3" t="s">
        <v>17</v>
      </c>
      <c r="P8464" t="s">
        <v>16</v>
      </c>
    </row>
    <row r="8465" spans="1:16" x14ac:dyDescent="0.25">
      <c r="A8465" t="s">
        <v>23337</v>
      </c>
      <c r="B8465" t="s">
        <v>23340</v>
      </c>
      <c r="C8465" t="s">
        <v>23147</v>
      </c>
      <c r="D8465">
        <v>148028</v>
      </c>
      <c r="G8465">
        <v>3917183</v>
      </c>
      <c r="H8465" s="6">
        <v>9622</v>
      </c>
      <c r="I8465" s="6">
        <v>78000</v>
      </c>
      <c r="J8465" s="4">
        <v>45034.041666666664</v>
      </c>
      <c r="K8465" s="4">
        <v>45041.208333333336</v>
      </c>
      <c r="L8465" s="4">
        <v>45042.5</v>
      </c>
      <c r="M8465" t="s">
        <v>23341</v>
      </c>
      <c r="N8465" s="3" t="s">
        <v>17</v>
      </c>
      <c r="P8465" t="s">
        <v>16</v>
      </c>
    </row>
    <row r="8466" spans="1:16" x14ac:dyDescent="0.25">
      <c r="A8466" t="s">
        <v>23342</v>
      </c>
      <c r="B8466" t="s">
        <v>23343</v>
      </c>
      <c r="C8466" t="s">
        <v>23147</v>
      </c>
      <c r="D8466">
        <v>144001</v>
      </c>
      <c r="G8466">
        <v>682414</v>
      </c>
      <c r="H8466" s="6">
        <v>2805</v>
      </c>
      <c r="I8466" s="6">
        <v>13500</v>
      </c>
      <c r="J8466" s="4">
        <v>44943.208333333336</v>
      </c>
      <c r="K8466" s="4">
        <v>44956.208333333336</v>
      </c>
      <c r="L8466" s="4">
        <v>44957.5</v>
      </c>
      <c r="M8466" t="s">
        <v>23344</v>
      </c>
      <c r="N8466" s="3" t="s">
        <v>17</v>
      </c>
      <c r="P8466" t="s">
        <v>16</v>
      </c>
    </row>
    <row r="8467" spans="1:16" x14ac:dyDescent="0.25">
      <c r="A8467" t="s">
        <v>23345</v>
      </c>
      <c r="B8467" t="s">
        <v>23346</v>
      </c>
      <c r="C8467" t="s">
        <v>23147</v>
      </c>
      <c r="D8467">
        <v>140301</v>
      </c>
      <c r="G8467">
        <v>1186767</v>
      </c>
      <c r="H8467" s="6">
        <v>6400</v>
      </c>
      <c r="I8467" s="6">
        <v>26000</v>
      </c>
      <c r="J8467" s="4">
        <v>44966.041666666664</v>
      </c>
      <c r="K8467" s="4">
        <v>44979.208333333336</v>
      </c>
      <c r="L8467" s="4">
        <v>44980.5</v>
      </c>
      <c r="M8467" t="s">
        <v>23347</v>
      </c>
      <c r="N8467" s="3" t="s">
        <v>17</v>
      </c>
      <c r="P8467" t="s">
        <v>16</v>
      </c>
    </row>
    <row r="8468" spans="1:16" x14ac:dyDescent="0.25">
      <c r="A8468" t="s">
        <v>23348</v>
      </c>
      <c r="B8468" t="s">
        <v>23349</v>
      </c>
      <c r="C8468" t="s">
        <v>23147</v>
      </c>
      <c r="D8468">
        <v>144205</v>
      </c>
      <c r="G8468">
        <v>30137914</v>
      </c>
      <c r="H8468">
        <v>25900</v>
      </c>
      <c r="I8468">
        <v>608000</v>
      </c>
      <c r="J8468" s="4">
        <v>44897.208333333336</v>
      </c>
      <c r="K8468" s="4">
        <v>44915.208333333336</v>
      </c>
      <c r="L8468" s="4">
        <v>44916.5</v>
      </c>
      <c r="M8468" t="s">
        <v>23350</v>
      </c>
      <c r="N8468" s="3" t="s">
        <v>17</v>
      </c>
      <c r="P8468" t="s">
        <v>16</v>
      </c>
    </row>
    <row r="8469" spans="1:16" x14ac:dyDescent="0.25">
      <c r="A8469" t="s">
        <v>23351</v>
      </c>
      <c r="B8469" t="s">
        <v>23352</v>
      </c>
      <c r="C8469" t="s">
        <v>23147</v>
      </c>
      <c r="D8469">
        <v>148028</v>
      </c>
      <c r="G8469">
        <v>8007826</v>
      </c>
      <c r="H8469" s="6">
        <v>10900</v>
      </c>
      <c r="I8469" s="6">
        <v>197000</v>
      </c>
      <c r="J8469" s="4">
        <v>44951.208333333336</v>
      </c>
      <c r="K8469" s="4">
        <v>44956.208333333336</v>
      </c>
      <c r="L8469" s="4">
        <v>44957.5</v>
      </c>
      <c r="M8469" t="s">
        <v>23353</v>
      </c>
      <c r="N8469" s="3" t="s">
        <v>17</v>
      </c>
      <c r="P8469" t="s">
        <v>16</v>
      </c>
    </row>
    <row r="8470" spans="1:16" x14ac:dyDescent="0.25">
      <c r="A8470" t="s">
        <v>23354</v>
      </c>
      <c r="B8470" t="s">
        <v>23355</v>
      </c>
      <c r="C8470" t="s">
        <v>23147</v>
      </c>
      <c r="D8470">
        <v>171207</v>
      </c>
      <c r="G8470">
        <v>9085000</v>
      </c>
      <c r="H8470" s="6">
        <v>500</v>
      </c>
      <c r="I8470" s="6">
        <v>50000</v>
      </c>
      <c r="J8470" s="4">
        <v>44986.25</v>
      </c>
      <c r="K8470" s="4">
        <v>44999.208333333336</v>
      </c>
      <c r="L8470" s="4">
        <v>45001.125</v>
      </c>
      <c r="M8470" t="s">
        <v>23356</v>
      </c>
      <c r="N8470" s="3" t="s">
        <v>17</v>
      </c>
      <c r="P8470" t="s">
        <v>16</v>
      </c>
    </row>
    <row r="8471" spans="1:16" x14ac:dyDescent="0.25">
      <c r="A8471" t="s">
        <v>23357</v>
      </c>
      <c r="B8471" t="s">
        <v>23358</v>
      </c>
      <c r="C8471" t="s">
        <v>23147</v>
      </c>
      <c r="D8471">
        <v>175123</v>
      </c>
      <c r="G8471">
        <v>0</v>
      </c>
      <c r="H8471" s="6">
        <v>500</v>
      </c>
      <c r="I8471" s="6">
        <v>20000</v>
      </c>
      <c r="J8471" s="4">
        <v>44963.5</v>
      </c>
      <c r="K8471" s="4">
        <v>44982.041666666664</v>
      </c>
      <c r="L8471" s="4">
        <v>44982.125</v>
      </c>
      <c r="M8471" t="s">
        <v>23359</v>
      </c>
      <c r="N8471" s="3" t="s">
        <v>17</v>
      </c>
      <c r="P8471" t="s">
        <v>16</v>
      </c>
    </row>
    <row r="8472" spans="1:16" x14ac:dyDescent="0.25">
      <c r="A8472" t="s">
        <v>23360</v>
      </c>
      <c r="B8472" t="s">
        <v>23361</v>
      </c>
      <c r="C8472" t="s">
        <v>23147</v>
      </c>
      <c r="D8472">
        <v>175131</v>
      </c>
      <c r="G8472">
        <v>0</v>
      </c>
      <c r="H8472" s="6">
        <v>500</v>
      </c>
      <c r="I8472" s="6">
        <v>20000</v>
      </c>
      <c r="J8472" s="4">
        <v>44963.5</v>
      </c>
      <c r="K8472" s="4">
        <v>44982.041666666664</v>
      </c>
      <c r="L8472" s="4">
        <v>44982.125</v>
      </c>
      <c r="M8472" t="s">
        <v>23362</v>
      </c>
      <c r="N8472" s="3" t="s">
        <v>17</v>
      </c>
      <c r="P8472" t="s">
        <v>16</v>
      </c>
    </row>
    <row r="8473" spans="1:16" x14ac:dyDescent="0.25">
      <c r="A8473" t="s">
        <v>23363</v>
      </c>
      <c r="B8473" t="s">
        <v>23364</v>
      </c>
      <c r="C8473" t="s">
        <v>23147</v>
      </c>
      <c r="D8473">
        <v>172023</v>
      </c>
      <c r="G8473">
        <v>0</v>
      </c>
      <c r="H8473" s="6">
        <v>500</v>
      </c>
      <c r="I8473" s="6">
        <v>20000</v>
      </c>
      <c r="J8473" s="4">
        <v>44963.5</v>
      </c>
      <c r="K8473" s="4">
        <v>44982.041666666664</v>
      </c>
      <c r="L8473" s="4">
        <v>44982.125</v>
      </c>
      <c r="M8473" t="s">
        <v>23365</v>
      </c>
      <c r="N8473" s="3" t="s">
        <v>17</v>
      </c>
      <c r="P8473" t="s">
        <v>16</v>
      </c>
    </row>
    <row r="8474" spans="1:16" x14ac:dyDescent="0.25">
      <c r="A8474" t="s">
        <v>23366</v>
      </c>
      <c r="B8474" t="s">
        <v>23367</v>
      </c>
      <c r="C8474" t="s">
        <v>23147</v>
      </c>
      <c r="D8474">
        <v>175105</v>
      </c>
      <c r="G8474">
        <v>0</v>
      </c>
      <c r="H8474" s="6">
        <v>500</v>
      </c>
      <c r="I8474" s="6">
        <v>10000</v>
      </c>
      <c r="J8474" s="4">
        <v>44963.510416666664</v>
      </c>
      <c r="K8474" s="4">
        <v>44982.041666666664</v>
      </c>
      <c r="L8474" s="4">
        <v>44982.125</v>
      </c>
      <c r="M8474" t="s">
        <v>23368</v>
      </c>
      <c r="N8474" s="3" t="s">
        <v>17</v>
      </c>
      <c r="P8474" t="s">
        <v>16</v>
      </c>
    </row>
    <row r="8475" spans="1:16" x14ac:dyDescent="0.25">
      <c r="A8475" t="s">
        <v>23369</v>
      </c>
      <c r="B8475" t="s">
        <v>23370</v>
      </c>
      <c r="C8475" t="s">
        <v>23147</v>
      </c>
      <c r="D8475">
        <v>172107</v>
      </c>
      <c r="G8475">
        <v>0</v>
      </c>
      <c r="H8475" s="6">
        <v>500</v>
      </c>
      <c r="I8475" s="6">
        <v>50000</v>
      </c>
      <c r="J8475" s="4">
        <v>44982.208333333336</v>
      </c>
      <c r="K8475" s="4">
        <v>45007.208333333336</v>
      </c>
      <c r="L8475" s="4">
        <v>45008.125</v>
      </c>
      <c r="M8475" t="s">
        <v>23371</v>
      </c>
      <c r="N8475" s="3" t="s">
        <v>17</v>
      </c>
      <c r="P8475" t="s">
        <v>16</v>
      </c>
    </row>
    <row r="8476" spans="1:16" x14ac:dyDescent="0.25">
      <c r="A8476" t="s">
        <v>23372</v>
      </c>
      <c r="B8476" t="s">
        <v>23373</v>
      </c>
      <c r="C8476" t="s">
        <v>23147</v>
      </c>
      <c r="D8476">
        <v>175015</v>
      </c>
      <c r="G8476">
        <v>1450000</v>
      </c>
      <c r="H8476" s="6">
        <v>1000</v>
      </c>
      <c r="I8476" s="6">
        <v>20000</v>
      </c>
      <c r="J8476" s="4">
        <v>44980.527777777781</v>
      </c>
      <c r="K8476" s="4">
        <v>44993.208333333336</v>
      </c>
      <c r="L8476" s="4">
        <v>44994.458333333336</v>
      </c>
      <c r="M8476" t="s">
        <v>23374</v>
      </c>
      <c r="N8476" s="3" t="s">
        <v>17</v>
      </c>
      <c r="P8476" t="s">
        <v>16</v>
      </c>
    </row>
    <row r="8477" spans="1:16" x14ac:dyDescent="0.25">
      <c r="A8477" t="s">
        <v>23375</v>
      </c>
      <c r="B8477" t="s">
        <v>23376</v>
      </c>
      <c r="C8477" t="s">
        <v>23147</v>
      </c>
      <c r="D8477">
        <v>175011</v>
      </c>
      <c r="G8477">
        <v>2500000</v>
      </c>
      <c r="H8477" s="6">
        <v>1000</v>
      </c>
      <c r="I8477" s="6">
        <v>20000</v>
      </c>
      <c r="J8477" s="4">
        <v>44974.479166666664</v>
      </c>
      <c r="K8477" s="4">
        <v>44993.208333333336</v>
      </c>
      <c r="L8477" s="4">
        <v>44994.458333333336</v>
      </c>
      <c r="M8477" t="s">
        <v>23377</v>
      </c>
      <c r="N8477" s="3" t="s">
        <v>17</v>
      </c>
      <c r="P8477" t="s">
        <v>16</v>
      </c>
    </row>
    <row r="8478" spans="1:16" x14ac:dyDescent="0.25">
      <c r="A8478" t="s">
        <v>23378</v>
      </c>
      <c r="B8478" t="s">
        <v>23379</v>
      </c>
      <c r="C8478" t="s">
        <v>23147</v>
      </c>
      <c r="D8478">
        <v>175024</v>
      </c>
      <c r="G8478">
        <v>2500000</v>
      </c>
      <c r="H8478" s="6">
        <v>1000</v>
      </c>
      <c r="I8478" s="6">
        <v>20000</v>
      </c>
      <c r="J8478" s="4">
        <v>44980.534722222219</v>
      </c>
      <c r="K8478" s="4">
        <v>44993.208333333336</v>
      </c>
      <c r="L8478" s="4">
        <v>44994.458333333336</v>
      </c>
      <c r="M8478" t="s">
        <v>23380</v>
      </c>
      <c r="N8478" s="3" t="s">
        <v>17</v>
      </c>
      <c r="P8478" t="s">
        <v>16</v>
      </c>
    </row>
    <row r="8479" spans="1:16" x14ac:dyDescent="0.25">
      <c r="A8479" t="s">
        <v>23378</v>
      </c>
      <c r="C8479" t="s">
        <v>23147</v>
      </c>
      <c r="G8479">
        <v>0</v>
      </c>
      <c r="H8479" s="6">
        <v>1000</v>
      </c>
      <c r="I8479" s="6">
        <v>20000</v>
      </c>
      <c r="J8479" s="4">
        <v>44973.25</v>
      </c>
      <c r="K8479" s="4">
        <v>44993.208333333336</v>
      </c>
      <c r="L8479" s="4">
        <v>44994.458333333336</v>
      </c>
      <c r="M8479" t="s">
        <v>23381</v>
      </c>
      <c r="N8479" s="3" t="s">
        <v>17</v>
      </c>
      <c r="P8479" t="s">
        <v>16</v>
      </c>
    </row>
    <row r="8480" spans="1:16" x14ac:dyDescent="0.25">
      <c r="A8480" t="s">
        <v>23382</v>
      </c>
      <c r="B8480" t="s">
        <v>23383</v>
      </c>
      <c r="C8480" t="s">
        <v>23147</v>
      </c>
      <c r="D8480">
        <v>175019</v>
      </c>
      <c r="G8480">
        <v>3000000</v>
      </c>
      <c r="H8480" s="6">
        <v>1000</v>
      </c>
      <c r="I8480" s="6">
        <v>50000</v>
      </c>
      <c r="J8480" s="4">
        <v>44974.5</v>
      </c>
      <c r="K8480" s="4">
        <v>44993.208333333336</v>
      </c>
      <c r="L8480" s="4">
        <v>44994.458333333336</v>
      </c>
      <c r="M8480" t="s">
        <v>23384</v>
      </c>
      <c r="N8480" s="3" t="s">
        <v>17</v>
      </c>
      <c r="P8480" t="s">
        <v>16</v>
      </c>
    </row>
    <row r="8481" spans="1:16" x14ac:dyDescent="0.25">
      <c r="A8481" t="s">
        <v>23385</v>
      </c>
      <c r="B8481" t="s">
        <v>23386</v>
      </c>
      <c r="C8481" t="s">
        <v>23147</v>
      </c>
      <c r="D8481">
        <v>175011</v>
      </c>
      <c r="G8481">
        <v>2500000</v>
      </c>
      <c r="H8481" s="6">
        <v>1000</v>
      </c>
      <c r="I8481" s="6">
        <v>20000</v>
      </c>
      <c r="J8481" s="4">
        <v>44980.055555555555</v>
      </c>
      <c r="K8481" s="4">
        <v>44993.208333333336</v>
      </c>
      <c r="L8481" s="4">
        <v>44994.458333333336</v>
      </c>
      <c r="M8481" t="s">
        <v>23387</v>
      </c>
      <c r="N8481" s="3" t="s">
        <v>17</v>
      </c>
      <c r="P8481" t="s">
        <v>16</v>
      </c>
    </row>
    <row r="8482" spans="1:16" x14ac:dyDescent="0.25">
      <c r="A8482" t="s">
        <v>23388</v>
      </c>
      <c r="B8482" t="s">
        <v>23389</v>
      </c>
      <c r="C8482" t="s">
        <v>23147</v>
      </c>
      <c r="D8482">
        <v>175019</v>
      </c>
      <c r="G8482">
        <v>3000000</v>
      </c>
      <c r="H8482" s="6">
        <v>1000</v>
      </c>
      <c r="I8482" s="6">
        <v>50000</v>
      </c>
      <c r="J8482" s="4">
        <v>44980.125</v>
      </c>
      <c r="K8482" s="4">
        <v>44993.208333333336</v>
      </c>
      <c r="L8482" s="4">
        <v>44994.458333333336</v>
      </c>
      <c r="M8482" t="s">
        <v>23390</v>
      </c>
      <c r="N8482" s="3" t="s">
        <v>17</v>
      </c>
      <c r="P8482" t="s">
        <v>16</v>
      </c>
    </row>
    <row r="8483" spans="1:16" x14ac:dyDescent="0.25">
      <c r="A8483" t="s">
        <v>23391</v>
      </c>
      <c r="B8483" t="s">
        <v>23392</v>
      </c>
      <c r="C8483" t="s">
        <v>23147</v>
      </c>
      <c r="D8483">
        <v>175029</v>
      </c>
      <c r="G8483">
        <v>1000000</v>
      </c>
      <c r="H8483" s="6">
        <v>1000</v>
      </c>
      <c r="I8483" s="6">
        <v>20000</v>
      </c>
      <c r="J8483" s="4">
        <v>44973.208333333336</v>
      </c>
      <c r="K8483" s="4">
        <v>44993.208333333336</v>
      </c>
      <c r="L8483" s="4">
        <v>44994.458333333336</v>
      </c>
      <c r="M8483" t="s">
        <v>23393</v>
      </c>
      <c r="N8483" s="3" t="s">
        <v>17</v>
      </c>
      <c r="P8483" t="s">
        <v>16</v>
      </c>
    </row>
    <row r="8484" spans="1:16" x14ac:dyDescent="0.25">
      <c r="A8484" t="s">
        <v>23394</v>
      </c>
      <c r="B8484" t="s">
        <v>23395</v>
      </c>
      <c r="C8484" t="s">
        <v>23147</v>
      </c>
      <c r="D8484">
        <v>173208</v>
      </c>
      <c r="G8484">
        <v>2000000</v>
      </c>
      <c r="H8484" s="6">
        <v>500</v>
      </c>
      <c r="I8484" s="6">
        <v>20000</v>
      </c>
      <c r="J8484" s="4">
        <v>45098.208333333336</v>
      </c>
      <c r="K8484" s="4">
        <v>45117.458333333336</v>
      </c>
      <c r="L8484" s="4">
        <v>45117.166666666664</v>
      </c>
      <c r="M8484" t="s">
        <v>23396</v>
      </c>
      <c r="N8484" s="3" t="s">
        <v>17</v>
      </c>
      <c r="P8484" t="s">
        <v>16</v>
      </c>
    </row>
    <row r="8485" spans="1:16" x14ac:dyDescent="0.25">
      <c r="A8485" t="s">
        <v>23397</v>
      </c>
      <c r="B8485" t="s">
        <v>23398</v>
      </c>
      <c r="C8485" t="s">
        <v>23147</v>
      </c>
      <c r="D8485">
        <v>177203</v>
      </c>
      <c r="G8485">
        <v>1000000</v>
      </c>
      <c r="H8485" s="6">
        <v>500</v>
      </c>
      <c r="I8485" s="6">
        <v>20000</v>
      </c>
      <c r="J8485" s="4">
        <v>44972.25</v>
      </c>
      <c r="K8485" s="4">
        <v>44994.208333333336</v>
      </c>
      <c r="L8485" s="4">
        <v>44995.458333333336</v>
      </c>
      <c r="M8485" t="s">
        <v>23399</v>
      </c>
      <c r="N8485" s="3" t="s">
        <v>17</v>
      </c>
      <c r="P8485" t="s">
        <v>16</v>
      </c>
    </row>
    <row r="8486" spans="1:16" x14ac:dyDescent="0.25">
      <c r="A8486" t="s">
        <v>23400</v>
      </c>
      <c r="B8486" t="s">
        <v>23401</v>
      </c>
      <c r="C8486" t="s">
        <v>23147</v>
      </c>
      <c r="D8486">
        <v>172026</v>
      </c>
      <c r="G8486">
        <v>0</v>
      </c>
      <c r="H8486" s="6">
        <v>500</v>
      </c>
      <c r="I8486" s="6">
        <v>20000</v>
      </c>
      <c r="J8486" s="4">
        <v>44963.5</v>
      </c>
      <c r="K8486" s="4">
        <v>44982.041666666664</v>
      </c>
      <c r="L8486" s="4">
        <v>44982.125</v>
      </c>
      <c r="M8486" t="s">
        <v>23402</v>
      </c>
      <c r="N8486" s="3" t="s">
        <v>17</v>
      </c>
      <c r="P8486" t="s">
        <v>16</v>
      </c>
    </row>
    <row r="8487" spans="1:16" x14ac:dyDescent="0.25">
      <c r="A8487" s="4" t="s">
        <v>23403</v>
      </c>
      <c r="B8487" t="s">
        <v>23404</v>
      </c>
      <c r="C8487" t="s">
        <v>23147</v>
      </c>
      <c r="D8487">
        <v>172026</v>
      </c>
      <c r="G8487">
        <v>0</v>
      </c>
      <c r="H8487" s="6">
        <v>500</v>
      </c>
      <c r="I8487" s="6">
        <v>20000</v>
      </c>
      <c r="J8487" s="4">
        <v>45013.46875</v>
      </c>
      <c r="K8487" s="4">
        <v>45027.041666666664</v>
      </c>
      <c r="L8487" s="4">
        <v>45027.125</v>
      </c>
      <c r="M8487" t="s">
        <v>23405</v>
      </c>
      <c r="N8487" s="3" t="s">
        <v>17</v>
      </c>
      <c r="P8487" t="s">
        <v>16</v>
      </c>
    </row>
    <row r="8488" spans="1:16" x14ac:dyDescent="0.25">
      <c r="A8488" t="s">
        <v>23406</v>
      </c>
      <c r="B8488" t="s">
        <v>23407</v>
      </c>
      <c r="C8488" t="s">
        <v>23147</v>
      </c>
      <c r="D8488">
        <v>172026</v>
      </c>
      <c r="G8488">
        <v>0</v>
      </c>
      <c r="H8488" s="6">
        <v>500</v>
      </c>
      <c r="I8488" s="6">
        <v>20000</v>
      </c>
      <c r="J8488" s="4">
        <v>45054.5</v>
      </c>
      <c r="K8488" s="4">
        <v>45062.041666666664</v>
      </c>
      <c r="L8488" s="4">
        <v>45062.125</v>
      </c>
      <c r="M8488" t="s">
        <v>23408</v>
      </c>
      <c r="N8488" s="3" t="s">
        <v>17</v>
      </c>
      <c r="P8488" t="s">
        <v>16</v>
      </c>
    </row>
    <row r="8489" spans="1:16" x14ac:dyDescent="0.25">
      <c r="A8489" t="s">
        <v>23409</v>
      </c>
      <c r="B8489" t="s">
        <v>23410</v>
      </c>
      <c r="C8489" t="s">
        <v>23147</v>
      </c>
      <c r="D8489">
        <v>175125</v>
      </c>
      <c r="G8489">
        <v>0</v>
      </c>
      <c r="H8489" s="6">
        <v>500</v>
      </c>
      <c r="I8489" s="6">
        <v>20000</v>
      </c>
      <c r="J8489" s="4">
        <v>45054.5</v>
      </c>
      <c r="K8489" s="4">
        <v>45062.041666666664</v>
      </c>
      <c r="L8489" s="4">
        <v>45062.125</v>
      </c>
      <c r="M8489" t="s">
        <v>23411</v>
      </c>
      <c r="N8489" s="3" t="s">
        <v>17</v>
      </c>
      <c r="P8489" t="s">
        <v>16</v>
      </c>
    </row>
    <row r="8490" spans="1:16" x14ac:dyDescent="0.25">
      <c r="A8490" t="s">
        <v>23412</v>
      </c>
      <c r="B8490" t="s">
        <v>23413</v>
      </c>
      <c r="C8490" t="s">
        <v>23147</v>
      </c>
      <c r="D8490">
        <v>175131</v>
      </c>
      <c r="G8490">
        <v>0</v>
      </c>
      <c r="H8490" s="6">
        <v>500</v>
      </c>
      <c r="I8490" s="6">
        <v>20000</v>
      </c>
      <c r="J8490" s="4">
        <v>45054.5</v>
      </c>
      <c r="K8490" s="4">
        <v>45062.041666666664</v>
      </c>
      <c r="L8490" s="4">
        <v>45062.125</v>
      </c>
      <c r="M8490" t="s">
        <v>23414</v>
      </c>
      <c r="N8490" s="3" t="s">
        <v>17</v>
      </c>
      <c r="P8490" t="s">
        <v>16</v>
      </c>
    </row>
    <row r="8491" spans="1:16" x14ac:dyDescent="0.25">
      <c r="A8491" s="4" t="s">
        <v>23415</v>
      </c>
      <c r="B8491" t="s">
        <v>23416</v>
      </c>
      <c r="C8491" t="s">
        <v>23147</v>
      </c>
      <c r="D8491">
        <v>172023</v>
      </c>
      <c r="G8491">
        <v>0</v>
      </c>
      <c r="H8491" s="6">
        <v>500</v>
      </c>
      <c r="I8491" s="6">
        <v>20000</v>
      </c>
      <c r="J8491" s="4">
        <v>45013.46875</v>
      </c>
      <c r="K8491" s="4">
        <v>45027.041666666664</v>
      </c>
      <c r="L8491" s="4">
        <v>45027.125</v>
      </c>
      <c r="M8491" t="s">
        <v>23417</v>
      </c>
      <c r="N8491" s="3" t="s">
        <v>17</v>
      </c>
      <c r="P8491" t="s">
        <v>16</v>
      </c>
    </row>
    <row r="8492" spans="1:16" x14ac:dyDescent="0.25">
      <c r="A8492" t="s">
        <v>23418</v>
      </c>
      <c r="B8492" t="s">
        <v>23419</v>
      </c>
      <c r="C8492" t="s">
        <v>23147</v>
      </c>
      <c r="D8492">
        <v>175105</v>
      </c>
      <c r="G8492">
        <v>0</v>
      </c>
      <c r="H8492" s="6">
        <v>500</v>
      </c>
      <c r="I8492" s="6">
        <v>10000</v>
      </c>
      <c r="J8492" s="4">
        <v>45012.208333333336</v>
      </c>
      <c r="K8492" s="4">
        <v>45027.041666666664</v>
      </c>
      <c r="L8492" s="4">
        <v>45027.125</v>
      </c>
      <c r="M8492" t="s">
        <v>23420</v>
      </c>
      <c r="N8492" s="3" t="s">
        <v>17</v>
      </c>
      <c r="P8492" t="s">
        <v>16</v>
      </c>
    </row>
    <row r="8493" spans="1:16" x14ac:dyDescent="0.25">
      <c r="A8493" s="4" t="s">
        <v>23421</v>
      </c>
      <c r="B8493" t="s">
        <v>23422</v>
      </c>
      <c r="C8493" t="s">
        <v>23147</v>
      </c>
      <c r="D8493">
        <v>174307</v>
      </c>
      <c r="G8493">
        <v>1500000</v>
      </c>
      <c r="H8493" s="6">
        <v>500</v>
      </c>
      <c r="I8493" s="6">
        <v>20000</v>
      </c>
      <c r="J8493" s="4">
        <v>45014.25</v>
      </c>
      <c r="K8493" s="4">
        <v>45037.208333333336</v>
      </c>
      <c r="L8493" s="4">
        <v>45040.458333333336</v>
      </c>
      <c r="M8493" t="s">
        <v>23423</v>
      </c>
      <c r="N8493" s="3" t="s">
        <v>17</v>
      </c>
      <c r="P8493" t="s">
        <v>16</v>
      </c>
    </row>
    <row r="8494" spans="1:16" x14ac:dyDescent="0.25">
      <c r="A8494" t="s">
        <v>23424</v>
      </c>
      <c r="B8494" t="s">
        <v>23425</v>
      </c>
      <c r="C8494" t="s">
        <v>23147</v>
      </c>
      <c r="D8494">
        <v>174307</v>
      </c>
      <c r="G8494">
        <v>1500000</v>
      </c>
      <c r="H8494" s="6">
        <v>500</v>
      </c>
      <c r="I8494" s="6">
        <v>20000</v>
      </c>
      <c r="J8494" s="4">
        <v>45082.25</v>
      </c>
      <c r="K8494" s="4">
        <v>45103.208333333336</v>
      </c>
      <c r="L8494" s="4">
        <v>45104.458333333336</v>
      </c>
      <c r="M8494" t="s">
        <v>23426</v>
      </c>
      <c r="N8494" s="3" t="s">
        <v>17</v>
      </c>
      <c r="P8494" t="s">
        <v>16</v>
      </c>
    </row>
    <row r="8495" spans="1:16" x14ac:dyDescent="0.25">
      <c r="A8495" t="s">
        <v>23427</v>
      </c>
      <c r="B8495" t="s">
        <v>23428</v>
      </c>
      <c r="C8495" t="s">
        <v>23147</v>
      </c>
      <c r="D8495">
        <v>177110</v>
      </c>
      <c r="G8495">
        <v>1000000</v>
      </c>
      <c r="H8495" s="6">
        <v>500</v>
      </c>
      <c r="I8495" s="6">
        <v>20000</v>
      </c>
      <c r="J8495" s="4">
        <v>45082.25</v>
      </c>
      <c r="K8495" s="4">
        <v>45103.208333333336</v>
      </c>
      <c r="L8495" s="4">
        <v>45104.458333333336</v>
      </c>
      <c r="M8495" t="s">
        <v>23429</v>
      </c>
      <c r="N8495" s="3" t="s">
        <v>17</v>
      </c>
      <c r="P8495" t="s">
        <v>16</v>
      </c>
    </row>
    <row r="8496" spans="1:16" x14ac:dyDescent="0.25">
      <c r="A8496" t="s">
        <v>23430</v>
      </c>
      <c r="B8496" t="s">
        <v>23431</v>
      </c>
      <c r="C8496" t="s">
        <v>23147</v>
      </c>
      <c r="D8496">
        <v>177201</v>
      </c>
      <c r="G8496">
        <v>1000000</v>
      </c>
      <c r="H8496" s="6">
        <v>500</v>
      </c>
      <c r="I8496" s="6">
        <v>20000</v>
      </c>
      <c r="J8496" s="4">
        <v>44972.25</v>
      </c>
      <c r="K8496" s="4">
        <v>44994.208333333336</v>
      </c>
      <c r="L8496" s="4">
        <v>44995.458333333336</v>
      </c>
      <c r="M8496" t="s">
        <v>23432</v>
      </c>
      <c r="N8496" s="3" t="s">
        <v>17</v>
      </c>
      <c r="P8496" t="s">
        <v>16</v>
      </c>
    </row>
    <row r="8497" spans="1:16" x14ac:dyDescent="0.25">
      <c r="A8497" t="s">
        <v>23433</v>
      </c>
      <c r="B8497" t="s">
        <v>23434</v>
      </c>
      <c r="C8497" t="s">
        <v>23147</v>
      </c>
      <c r="D8497">
        <v>170201</v>
      </c>
      <c r="G8497">
        <v>1500000</v>
      </c>
      <c r="H8497" s="6">
        <v>500</v>
      </c>
      <c r="I8497" s="6">
        <v>20000</v>
      </c>
      <c r="J8497" s="4">
        <v>45082.25</v>
      </c>
      <c r="K8497" s="4">
        <v>45103.208333333336</v>
      </c>
      <c r="L8497" s="4">
        <v>45104.208333333336</v>
      </c>
      <c r="M8497" t="s">
        <v>23435</v>
      </c>
      <c r="N8497" s="3" t="s">
        <v>17</v>
      </c>
      <c r="P8497" t="s">
        <v>16</v>
      </c>
    </row>
    <row r="8498" spans="1:16" x14ac:dyDescent="0.25">
      <c r="A8498" t="s">
        <v>23436</v>
      </c>
      <c r="B8498" t="s">
        <v>23437</v>
      </c>
      <c r="C8498" t="s">
        <v>23147</v>
      </c>
      <c r="D8498">
        <v>177220</v>
      </c>
      <c r="G8498">
        <v>1000000</v>
      </c>
      <c r="H8498" s="6">
        <v>500</v>
      </c>
      <c r="I8498" s="6">
        <v>20000</v>
      </c>
      <c r="J8498" s="4">
        <v>45082.25</v>
      </c>
      <c r="K8498" s="4">
        <v>45103.208333333336</v>
      </c>
      <c r="L8498" s="4">
        <v>45104.458333333336</v>
      </c>
      <c r="M8498" t="s">
        <v>23438</v>
      </c>
      <c r="N8498" s="3" t="s">
        <v>17</v>
      </c>
      <c r="P8498" t="s">
        <v>16</v>
      </c>
    </row>
    <row r="8499" spans="1:16" x14ac:dyDescent="0.25">
      <c r="A8499" t="s">
        <v>23439</v>
      </c>
      <c r="B8499" t="s">
        <v>23440</v>
      </c>
      <c r="C8499" t="s">
        <v>23147</v>
      </c>
      <c r="D8499">
        <v>177204</v>
      </c>
      <c r="G8499">
        <v>1000000</v>
      </c>
      <c r="H8499" s="6">
        <v>500</v>
      </c>
      <c r="I8499" s="6">
        <v>20000</v>
      </c>
      <c r="J8499" s="4">
        <v>44972.25</v>
      </c>
      <c r="K8499" s="4">
        <v>44994.208333333336</v>
      </c>
      <c r="L8499" s="4">
        <v>44995.458333333336</v>
      </c>
      <c r="M8499" t="s">
        <v>23441</v>
      </c>
      <c r="N8499" s="3" t="s">
        <v>17</v>
      </c>
      <c r="P8499" t="s">
        <v>16</v>
      </c>
    </row>
    <row r="8500" spans="1:16" x14ac:dyDescent="0.25">
      <c r="A8500" t="s">
        <v>23442</v>
      </c>
      <c r="B8500" t="s">
        <v>23443</v>
      </c>
      <c r="C8500" t="s">
        <v>23147</v>
      </c>
      <c r="D8500">
        <v>174321</v>
      </c>
      <c r="G8500">
        <v>1500000</v>
      </c>
      <c r="H8500" s="6">
        <v>500</v>
      </c>
      <c r="I8500" s="6">
        <v>20000</v>
      </c>
      <c r="J8500" s="4">
        <v>45082.25</v>
      </c>
      <c r="K8500" s="4">
        <v>45103.208333333336</v>
      </c>
      <c r="L8500" s="4">
        <v>45104.458333333336</v>
      </c>
      <c r="M8500" t="s">
        <v>23444</v>
      </c>
      <c r="N8500" s="3" t="s">
        <v>17</v>
      </c>
      <c r="P8500" t="s">
        <v>16</v>
      </c>
    </row>
    <row r="8501" spans="1:16" x14ac:dyDescent="0.25">
      <c r="A8501" t="s">
        <v>23445</v>
      </c>
      <c r="B8501" t="s">
        <v>23446</v>
      </c>
      <c r="C8501" t="s">
        <v>23147</v>
      </c>
      <c r="D8501">
        <v>177110</v>
      </c>
      <c r="G8501">
        <v>1000000</v>
      </c>
      <c r="H8501" s="6">
        <v>500</v>
      </c>
      <c r="I8501" s="6">
        <v>20000</v>
      </c>
      <c r="J8501" s="4">
        <v>44972.25</v>
      </c>
      <c r="K8501" s="4">
        <v>44994.208333333336</v>
      </c>
      <c r="L8501" s="4">
        <v>44995.458333333336</v>
      </c>
      <c r="M8501" t="s">
        <v>23447</v>
      </c>
      <c r="N8501" s="3" t="s">
        <v>17</v>
      </c>
      <c r="P8501" t="s">
        <v>16</v>
      </c>
    </row>
    <row r="8502" spans="1:16" x14ac:dyDescent="0.25">
      <c r="A8502" s="4" t="s">
        <v>23448</v>
      </c>
      <c r="B8502" t="s">
        <v>23449</v>
      </c>
      <c r="C8502" t="s">
        <v>23147</v>
      </c>
      <c r="D8502">
        <v>175011</v>
      </c>
      <c r="G8502">
        <v>2500000</v>
      </c>
      <c r="H8502" s="6">
        <v>1000</v>
      </c>
      <c r="I8502" s="6">
        <v>20000</v>
      </c>
      <c r="J8502" s="4">
        <v>45014.458333333336</v>
      </c>
      <c r="K8502" s="4">
        <v>45033.208333333336</v>
      </c>
      <c r="L8502" s="4">
        <v>45034.458333333336</v>
      </c>
      <c r="M8502" t="s">
        <v>23450</v>
      </c>
      <c r="N8502" s="3" t="s">
        <v>17</v>
      </c>
      <c r="P8502" t="s">
        <v>16</v>
      </c>
    </row>
    <row r="8503" spans="1:16" x14ac:dyDescent="0.25">
      <c r="A8503" s="4" t="s">
        <v>23451</v>
      </c>
      <c r="B8503" t="s">
        <v>23452</v>
      </c>
      <c r="C8503" t="s">
        <v>23147</v>
      </c>
      <c r="D8503">
        <v>175024</v>
      </c>
      <c r="G8503">
        <v>2500000</v>
      </c>
      <c r="H8503" s="6">
        <v>1000</v>
      </c>
      <c r="I8503" s="6">
        <v>20000</v>
      </c>
      <c r="J8503" s="4">
        <v>45013.288194444445</v>
      </c>
      <c r="K8503" s="4">
        <v>45033.208333333336</v>
      </c>
      <c r="L8503" s="4">
        <v>45034.458333333336</v>
      </c>
      <c r="M8503" t="s">
        <v>23453</v>
      </c>
      <c r="N8503" s="3" t="s">
        <v>17</v>
      </c>
      <c r="P8503" t="s">
        <v>16</v>
      </c>
    </row>
    <row r="8504" spans="1:16" x14ac:dyDescent="0.25">
      <c r="A8504" s="4" t="s">
        <v>23454</v>
      </c>
      <c r="B8504" t="s">
        <v>23455</v>
      </c>
      <c r="C8504" t="s">
        <v>23147</v>
      </c>
      <c r="D8504">
        <v>175019</v>
      </c>
      <c r="G8504">
        <v>3000000</v>
      </c>
      <c r="H8504" s="6">
        <v>1000</v>
      </c>
      <c r="I8504" s="6">
        <v>50000</v>
      </c>
      <c r="J8504" s="4">
        <v>45014.458333333336</v>
      </c>
      <c r="K8504" s="4">
        <v>45033.208333333336</v>
      </c>
      <c r="L8504" s="4">
        <v>45034.458333333336</v>
      </c>
      <c r="M8504" t="s">
        <v>23456</v>
      </c>
      <c r="N8504" s="3" t="s">
        <v>17</v>
      </c>
      <c r="P8504" t="s">
        <v>16</v>
      </c>
    </row>
    <row r="8505" spans="1:16" x14ac:dyDescent="0.25">
      <c r="A8505" t="s">
        <v>23457</v>
      </c>
      <c r="B8505" t="s">
        <v>23458</v>
      </c>
      <c r="C8505" t="s">
        <v>23147</v>
      </c>
      <c r="D8505">
        <v>172023</v>
      </c>
      <c r="G8505">
        <v>0</v>
      </c>
      <c r="H8505" s="6">
        <v>500</v>
      </c>
      <c r="I8505" s="6">
        <v>20000</v>
      </c>
      <c r="J8505" s="4">
        <v>45054.5</v>
      </c>
      <c r="K8505" s="4">
        <v>45062.041666666664</v>
      </c>
      <c r="L8505" s="4">
        <v>45062.125</v>
      </c>
      <c r="M8505" t="s">
        <v>23459</v>
      </c>
      <c r="N8505" s="3" t="s">
        <v>17</v>
      </c>
      <c r="P8505" t="s">
        <v>16</v>
      </c>
    </row>
    <row r="8506" spans="1:16" x14ac:dyDescent="0.25">
      <c r="A8506" t="s">
        <v>23460</v>
      </c>
      <c r="B8506" t="s">
        <v>23461</v>
      </c>
      <c r="C8506" t="s">
        <v>23147</v>
      </c>
      <c r="D8506">
        <v>176310</v>
      </c>
      <c r="G8506">
        <v>0</v>
      </c>
      <c r="H8506" s="6">
        <v>500</v>
      </c>
      <c r="I8506" s="6">
        <v>50000</v>
      </c>
      <c r="J8506" s="4">
        <v>44963.25</v>
      </c>
      <c r="K8506" s="4">
        <v>44985.458333333336</v>
      </c>
      <c r="L8506" s="4">
        <v>44985.479166666664</v>
      </c>
      <c r="M8506" t="s">
        <v>23462</v>
      </c>
      <c r="N8506" s="3" t="s">
        <v>17</v>
      </c>
      <c r="P8506" t="s">
        <v>16</v>
      </c>
    </row>
    <row r="8507" spans="1:16" x14ac:dyDescent="0.25">
      <c r="A8507" t="s">
        <v>23463</v>
      </c>
      <c r="B8507" t="s">
        <v>23464</v>
      </c>
      <c r="C8507" t="s">
        <v>23147</v>
      </c>
      <c r="D8507">
        <v>171201</v>
      </c>
      <c r="G8507">
        <v>0</v>
      </c>
      <c r="H8507" s="6">
        <v>500</v>
      </c>
      <c r="I8507" s="6">
        <v>50000</v>
      </c>
      <c r="J8507" s="4">
        <v>44981.041666666664</v>
      </c>
      <c r="K8507" s="4">
        <v>45002.458333333336</v>
      </c>
      <c r="L8507" s="4">
        <v>45002.104166666664</v>
      </c>
      <c r="M8507" t="s">
        <v>23465</v>
      </c>
      <c r="N8507" s="3" t="s">
        <v>17</v>
      </c>
      <c r="P8507" t="s">
        <v>16</v>
      </c>
    </row>
    <row r="8508" spans="1:16" x14ac:dyDescent="0.25">
      <c r="A8508" t="s">
        <v>23466</v>
      </c>
      <c r="B8508" t="s">
        <v>23467</v>
      </c>
      <c r="C8508" t="s">
        <v>23147</v>
      </c>
      <c r="D8508">
        <v>173209</v>
      </c>
      <c r="G8508">
        <v>1200000</v>
      </c>
      <c r="H8508" s="6">
        <v>500</v>
      </c>
      <c r="I8508" s="6">
        <v>20000</v>
      </c>
      <c r="J8508" s="4">
        <v>44979.5</v>
      </c>
      <c r="K8508" s="4">
        <v>45001.208333333336</v>
      </c>
      <c r="L8508" s="4">
        <v>45002.5</v>
      </c>
      <c r="M8508" t="s">
        <v>23468</v>
      </c>
      <c r="N8508" s="3" t="s">
        <v>17</v>
      </c>
      <c r="P8508" t="s">
        <v>16</v>
      </c>
    </row>
    <row r="8509" spans="1:16" x14ac:dyDescent="0.25">
      <c r="A8509" t="s">
        <v>23469</v>
      </c>
      <c r="B8509" t="s">
        <v>23470</v>
      </c>
      <c r="C8509" t="s">
        <v>23147</v>
      </c>
      <c r="D8509">
        <v>144523</v>
      </c>
      <c r="G8509">
        <v>2732935</v>
      </c>
      <c r="H8509" s="6">
        <v>8225</v>
      </c>
      <c r="I8509" s="6">
        <v>62500</v>
      </c>
      <c r="J8509" s="4">
        <v>45000.041666666664</v>
      </c>
      <c r="K8509" s="4">
        <v>45006.208333333336</v>
      </c>
      <c r="L8509" s="4">
        <v>45007.5</v>
      </c>
      <c r="M8509" t="s">
        <v>23471</v>
      </c>
      <c r="N8509" s="3" t="s">
        <v>17</v>
      </c>
      <c r="P8509" t="s">
        <v>16</v>
      </c>
    </row>
    <row r="8510" spans="1:16" x14ac:dyDescent="0.25">
      <c r="A8510" t="s">
        <v>23472</v>
      </c>
      <c r="B8510" t="s">
        <v>23473</v>
      </c>
      <c r="C8510" t="s">
        <v>23147</v>
      </c>
      <c r="D8510">
        <v>141004</v>
      </c>
      <c r="G8510">
        <v>2732935</v>
      </c>
      <c r="H8510" s="6">
        <v>8225</v>
      </c>
      <c r="I8510" s="6">
        <v>62500</v>
      </c>
      <c r="J8510" s="4">
        <v>45000.041666666664</v>
      </c>
      <c r="K8510" s="4">
        <v>45006.208333333336</v>
      </c>
      <c r="L8510" s="4">
        <v>45007.5</v>
      </c>
      <c r="M8510" t="s">
        <v>23474</v>
      </c>
      <c r="N8510" s="3" t="s">
        <v>17</v>
      </c>
      <c r="P8510" t="s">
        <v>16</v>
      </c>
    </row>
    <row r="8511" spans="1:16" x14ac:dyDescent="0.25">
      <c r="A8511" t="s">
        <v>23475</v>
      </c>
      <c r="B8511" t="s">
        <v>23476</v>
      </c>
      <c r="C8511" t="s">
        <v>23147</v>
      </c>
      <c r="D8511">
        <v>141003</v>
      </c>
      <c r="G8511">
        <v>2732935</v>
      </c>
      <c r="H8511" s="6">
        <v>8225</v>
      </c>
      <c r="I8511" s="6">
        <v>62500</v>
      </c>
      <c r="J8511" s="4">
        <v>45000.041666666664</v>
      </c>
      <c r="K8511" s="4">
        <v>45006.208333333336</v>
      </c>
      <c r="L8511" s="4">
        <v>45007.5</v>
      </c>
      <c r="M8511" t="s">
        <v>23477</v>
      </c>
      <c r="N8511" s="3" t="s">
        <v>17</v>
      </c>
      <c r="P8511" t="s">
        <v>16</v>
      </c>
    </row>
    <row r="8512" spans="1:16" x14ac:dyDescent="0.25">
      <c r="A8512" t="s">
        <v>23478</v>
      </c>
      <c r="B8512" t="s">
        <v>23479</v>
      </c>
      <c r="C8512" t="s">
        <v>23147</v>
      </c>
      <c r="D8512">
        <v>176310</v>
      </c>
      <c r="G8512">
        <v>0</v>
      </c>
      <c r="H8512" s="6">
        <v>500</v>
      </c>
      <c r="I8512" s="6">
        <v>20000</v>
      </c>
      <c r="J8512" s="4">
        <v>45107.25</v>
      </c>
      <c r="K8512" s="4">
        <v>45128.458333333336</v>
      </c>
      <c r="L8512" s="4">
        <v>45128.479166666664</v>
      </c>
      <c r="M8512" t="s">
        <v>23480</v>
      </c>
      <c r="N8512" s="3" t="s">
        <v>17</v>
      </c>
      <c r="P8512" t="s">
        <v>16</v>
      </c>
    </row>
    <row r="8513" spans="1:16" x14ac:dyDescent="0.25">
      <c r="A8513" t="s">
        <v>23481</v>
      </c>
      <c r="B8513" t="s">
        <v>23482</v>
      </c>
      <c r="C8513" t="s">
        <v>23147</v>
      </c>
      <c r="D8513">
        <v>176310</v>
      </c>
      <c r="G8513">
        <v>0</v>
      </c>
      <c r="H8513" s="6">
        <v>500</v>
      </c>
      <c r="I8513" s="6">
        <v>10000</v>
      </c>
      <c r="J8513" s="4">
        <v>45107.25</v>
      </c>
      <c r="K8513" s="4">
        <v>45128.458333333336</v>
      </c>
      <c r="L8513" s="4">
        <v>45128.479166666664</v>
      </c>
      <c r="M8513" t="s">
        <v>23483</v>
      </c>
      <c r="N8513" s="3" t="s">
        <v>17</v>
      </c>
      <c r="P8513" t="s">
        <v>16</v>
      </c>
    </row>
    <row r="8514" spans="1:16" x14ac:dyDescent="0.25">
      <c r="A8514" t="s">
        <v>23484</v>
      </c>
      <c r="B8514" t="s">
        <v>23485</v>
      </c>
      <c r="C8514" t="s">
        <v>23147</v>
      </c>
      <c r="D8514">
        <v>160062</v>
      </c>
      <c r="G8514">
        <v>0</v>
      </c>
      <c r="H8514" s="6">
        <v>590</v>
      </c>
      <c r="I8514" s="6">
        <v>50000</v>
      </c>
      <c r="J8514" s="4">
        <v>45105.145833333336</v>
      </c>
      <c r="K8514" s="4">
        <v>45124.520833333336</v>
      </c>
      <c r="L8514" s="4">
        <v>45124.166666666664</v>
      </c>
      <c r="M8514" t="s">
        <v>23486</v>
      </c>
      <c r="N8514" s="3" t="s">
        <v>17</v>
      </c>
      <c r="P8514" t="s">
        <v>16</v>
      </c>
    </row>
    <row r="8515" spans="1:16" x14ac:dyDescent="0.25">
      <c r="A8515" t="s">
        <v>23487</v>
      </c>
      <c r="B8515" t="s">
        <v>23488</v>
      </c>
      <c r="C8515" t="s">
        <v>23147</v>
      </c>
      <c r="D8515">
        <v>160062</v>
      </c>
      <c r="G8515">
        <v>0</v>
      </c>
      <c r="H8515" s="6">
        <v>590</v>
      </c>
      <c r="I8515" s="6">
        <v>50000</v>
      </c>
      <c r="J8515" s="4">
        <v>45105.135416666664</v>
      </c>
      <c r="K8515" s="4">
        <v>45124.479166666664</v>
      </c>
      <c r="L8515" s="4">
        <v>45124.166666666664</v>
      </c>
      <c r="M8515" t="s">
        <v>23489</v>
      </c>
      <c r="N8515" s="3" t="s">
        <v>17</v>
      </c>
      <c r="P8515" t="s">
        <v>16</v>
      </c>
    </row>
    <row r="8516" spans="1:16" x14ac:dyDescent="0.25">
      <c r="A8516" s="5" t="s">
        <v>23490</v>
      </c>
      <c r="B8516" t="s">
        <v>23491</v>
      </c>
      <c r="C8516" t="s">
        <v>23147</v>
      </c>
      <c r="D8516">
        <v>174315</v>
      </c>
      <c r="G8516">
        <v>1000000</v>
      </c>
      <c r="H8516" s="6">
        <v>500</v>
      </c>
      <c r="I8516" s="6">
        <v>20000</v>
      </c>
      <c r="J8516" s="4">
        <v>44970.25</v>
      </c>
      <c r="K8516" s="4">
        <v>44991.208333333336</v>
      </c>
      <c r="L8516" s="4">
        <v>44992.458333333336</v>
      </c>
      <c r="M8516" t="s">
        <v>23492</v>
      </c>
      <c r="N8516" s="3" t="s">
        <v>17</v>
      </c>
      <c r="P8516" t="s">
        <v>16</v>
      </c>
    </row>
    <row r="8517" spans="1:16" x14ac:dyDescent="0.25">
      <c r="A8517" t="s">
        <v>23493</v>
      </c>
      <c r="B8517" t="s">
        <v>23494</v>
      </c>
      <c r="C8517" t="s">
        <v>23147</v>
      </c>
      <c r="D8517">
        <v>140301</v>
      </c>
      <c r="G8517">
        <v>0</v>
      </c>
      <c r="H8517" s="6">
        <v>5590</v>
      </c>
      <c r="I8517" s="6">
        <v>100000</v>
      </c>
      <c r="J8517" s="4">
        <v>44974.5</v>
      </c>
      <c r="K8517" s="4">
        <v>44984.208333333336</v>
      </c>
      <c r="L8517" s="4">
        <v>44985.5</v>
      </c>
      <c r="M8517" t="s">
        <v>23495</v>
      </c>
      <c r="N8517" s="3" t="s">
        <v>17</v>
      </c>
      <c r="P8517" t="s">
        <v>16</v>
      </c>
    </row>
    <row r="8518" spans="1:16" x14ac:dyDescent="0.25">
      <c r="A8518" t="s">
        <v>23496</v>
      </c>
      <c r="B8518" t="s">
        <v>23497</v>
      </c>
      <c r="C8518" t="s">
        <v>23147</v>
      </c>
      <c r="D8518">
        <v>140301</v>
      </c>
      <c r="G8518">
        <v>0</v>
      </c>
      <c r="H8518" s="6">
        <v>5590</v>
      </c>
      <c r="I8518" s="6">
        <v>100000</v>
      </c>
      <c r="J8518" s="4">
        <v>44944.041666666664</v>
      </c>
      <c r="K8518" s="4">
        <v>44957.208333333336</v>
      </c>
      <c r="L8518" s="4">
        <v>44958.5</v>
      </c>
      <c r="M8518" t="s">
        <v>23498</v>
      </c>
      <c r="N8518" s="3" t="s">
        <v>17</v>
      </c>
      <c r="P8518" t="s">
        <v>16</v>
      </c>
    </row>
    <row r="8519" spans="1:16" x14ac:dyDescent="0.25">
      <c r="A8519" t="s">
        <v>23496</v>
      </c>
      <c r="B8519" t="s">
        <v>23499</v>
      </c>
      <c r="C8519" t="s">
        <v>23147</v>
      </c>
      <c r="D8519">
        <v>140301</v>
      </c>
      <c r="G8519">
        <v>0</v>
      </c>
      <c r="H8519" s="6">
        <v>5590</v>
      </c>
      <c r="I8519" s="6">
        <v>100000</v>
      </c>
      <c r="J8519" s="4">
        <v>45051.5</v>
      </c>
      <c r="K8519" s="4">
        <v>45062.083333333336</v>
      </c>
      <c r="L8519" s="4">
        <v>45063.416666666664</v>
      </c>
      <c r="M8519" t="s">
        <v>23500</v>
      </c>
      <c r="N8519" s="3" t="s">
        <v>17</v>
      </c>
      <c r="P8519" t="s">
        <v>16</v>
      </c>
    </row>
    <row r="8520" spans="1:16" x14ac:dyDescent="0.25">
      <c r="A8520" t="s">
        <v>23501</v>
      </c>
      <c r="B8520" t="s">
        <v>23502</v>
      </c>
      <c r="C8520" t="s">
        <v>23147</v>
      </c>
      <c r="D8520">
        <v>160011</v>
      </c>
      <c r="G8520">
        <v>0</v>
      </c>
      <c r="H8520" s="6">
        <v>3540</v>
      </c>
      <c r="I8520" s="6">
        <v>0</v>
      </c>
      <c r="J8520" s="4">
        <v>45050.472222222219</v>
      </c>
      <c r="K8520" s="4">
        <v>45065.083333333336</v>
      </c>
      <c r="L8520" s="4">
        <v>45068.416666666664</v>
      </c>
      <c r="M8520" t="s">
        <v>23503</v>
      </c>
      <c r="N8520" s="3" t="s">
        <v>17</v>
      </c>
      <c r="P8520" t="s">
        <v>16</v>
      </c>
    </row>
    <row r="8521" spans="1:16" x14ac:dyDescent="0.25">
      <c r="A8521" t="s">
        <v>23504</v>
      </c>
      <c r="B8521" t="s">
        <v>23505</v>
      </c>
      <c r="C8521" t="s">
        <v>23147</v>
      </c>
      <c r="D8521">
        <v>152107</v>
      </c>
      <c r="G8521">
        <v>2314789</v>
      </c>
      <c r="H8521">
        <v>2314789</v>
      </c>
      <c r="I8521" s="6">
        <v>44000</v>
      </c>
      <c r="J8521" s="4">
        <v>45002.25</v>
      </c>
      <c r="K8521" s="4">
        <v>45006.416666666664</v>
      </c>
      <c r="L8521" s="4">
        <v>45006.5</v>
      </c>
      <c r="M8521" t="s">
        <v>23506</v>
      </c>
      <c r="N8521" s="3" t="s">
        <v>17</v>
      </c>
      <c r="P8521" t="s">
        <v>16</v>
      </c>
    </row>
    <row r="8522" spans="1:16" x14ac:dyDescent="0.25">
      <c r="A8522" t="s">
        <v>23507</v>
      </c>
      <c r="B8522" t="s">
        <v>23508</v>
      </c>
      <c r="C8522" t="s">
        <v>23147</v>
      </c>
      <c r="D8522">
        <v>142001</v>
      </c>
      <c r="G8522">
        <v>7032762</v>
      </c>
      <c r="H8522" s="6">
        <v>10900</v>
      </c>
      <c r="I8522" s="6">
        <v>140000</v>
      </c>
      <c r="J8522" s="4">
        <v>44957.5</v>
      </c>
      <c r="K8522" s="4">
        <v>44971.208333333336</v>
      </c>
      <c r="L8522" s="4">
        <v>44972.5</v>
      </c>
      <c r="M8522" t="s">
        <v>23509</v>
      </c>
      <c r="N8522" s="3" t="s">
        <v>17</v>
      </c>
      <c r="P8522" t="s">
        <v>16</v>
      </c>
    </row>
    <row r="8523" spans="1:16" x14ac:dyDescent="0.25">
      <c r="A8523" t="s">
        <v>23510</v>
      </c>
      <c r="B8523" t="s">
        <v>23511</v>
      </c>
      <c r="C8523" t="s">
        <v>23147</v>
      </c>
      <c r="D8523">
        <v>140301</v>
      </c>
      <c r="G8523">
        <v>0</v>
      </c>
      <c r="H8523" s="6">
        <v>7900</v>
      </c>
      <c r="I8523" s="6">
        <v>400000</v>
      </c>
      <c r="J8523" s="4">
        <v>44944.159722222219</v>
      </c>
      <c r="K8523" s="4">
        <v>44965.083333333336</v>
      </c>
      <c r="L8523" s="4">
        <v>44967.083333333336</v>
      </c>
      <c r="M8523" t="s">
        <v>23512</v>
      </c>
      <c r="N8523" s="3" t="s">
        <v>17</v>
      </c>
      <c r="P8523" t="s">
        <v>16</v>
      </c>
    </row>
    <row r="8524" spans="1:16" x14ac:dyDescent="0.25">
      <c r="A8524" t="s">
        <v>23513</v>
      </c>
      <c r="B8524" t="s">
        <v>23514</v>
      </c>
      <c r="C8524" t="s">
        <v>23147</v>
      </c>
      <c r="D8524">
        <v>174001</v>
      </c>
      <c r="G8524">
        <v>0</v>
      </c>
      <c r="H8524" s="6">
        <v>500</v>
      </c>
      <c r="I8524" s="6">
        <v>10000</v>
      </c>
      <c r="J8524" s="4">
        <v>44961.25</v>
      </c>
      <c r="K8524" s="4">
        <v>44981.4375</v>
      </c>
      <c r="L8524" s="4">
        <v>44981.458333333336</v>
      </c>
      <c r="M8524" t="s">
        <v>23515</v>
      </c>
      <c r="N8524" s="3" t="s">
        <v>17</v>
      </c>
      <c r="P8524" t="s">
        <v>16</v>
      </c>
    </row>
    <row r="8525" spans="1:16" x14ac:dyDescent="0.25">
      <c r="A8525" t="s">
        <v>23516</v>
      </c>
      <c r="B8525" t="s">
        <v>23517</v>
      </c>
      <c r="C8525" t="s">
        <v>23147</v>
      </c>
      <c r="D8525">
        <v>174001</v>
      </c>
      <c r="G8525">
        <v>0</v>
      </c>
      <c r="H8525" s="6">
        <v>500</v>
      </c>
      <c r="I8525" s="6">
        <v>50000</v>
      </c>
      <c r="J8525" s="4">
        <v>44987.4375</v>
      </c>
      <c r="K8525" s="4">
        <v>45009.4375</v>
      </c>
      <c r="L8525" s="4">
        <v>45009.458333333336</v>
      </c>
      <c r="M8525" t="s">
        <v>23518</v>
      </c>
      <c r="N8525" s="3" t="s">
        <v>17</v>
      </c>
      <c r="P8525" t="s">
        <v>16</v>
      </c>
    </row>
    <row r="8526" spans="1:16" x14ac:dyDescent="0.25">
      <c r="A8526" t="s">
        <v>23519</v>
      </c>
      <c r="B8526" t="s">
        <v>23520</v>
      </c>
      <c r="C8526" t="s">
        <v>23147</v>
      </c>
      <c r="D8526">
        <v>171009</v>
      </c>
      <c r="G8526">
        <v>0</v>
      </c>
      <c r="H8526" s="6">
        <v>500</v>
      </c>
      <c r="I8526" s="6">
        <v>100000</v>
      </c>
      <c r="J8526" s="4">
        <v>44966.15625</v>
      </c>
      <c r="K8526" s="4">
        <v>44980.208333333336</v>
      </c>
      <c r="L8526" s="4">
        <v>44981.458333333336</v>
      </c>
      <c r="M8526" t="s">
        <v>23521</v>
      </c>
      <c r="N8526" s="3" t="s">
        <v>17</v>
      </c>
      <c r="P8526" t="s">
        <v>16</v>
      </c>
    </row>
    <row r="8527" spans="1:16" x14ac:dyDescent="0.25">
      <c r="A8527" t="s">
        <v>23519</v>
      </c>
      <c r="B8527" t="s">
        <v>23522</v>
      </c>
      <c r="C8527" t="s">
        <v>23147</v>
      </c>
      <c r="D8527">
        <v>171009</v>
      </c>
      <c r="G8527">
        <v>0</v>
      </c>
      <c r="H8527" s="6">
        <v>500</v>
      </c>
      <c r="I8527" s="6">
        <v>50000</v>
      </c>
      <c r="J8527" s="4">
        <v>44985.104166666664</v>
      </c>
      <c r="K8527" s="4">
        <v>44998.4375</v>
      </c>
      <c r="L8527" s="4">
        <v>44998.041666666664</v>
      </c>
      <c r="M8527" t="s">
        <v>23523</v>
      </c>
      <c r="N8527" s="3" t="s">
        <v>17</v>
      </c>
      <c r="P8527" t="s">
        <v>16</v>
      </c>
    </row>
    <row r="8528" spans="1:16" x14ac:dyDescent="0.25">
      <c r="A8528" t="s">
        <v>23524</v>
      </c>
      <c r="B8528" t="s">
        <v>23525</v>
      </c>
      <c r="C8528" t="s">
        <v>23147</v>
      </c>
      <c r="D8528">
        <v>160036</v>
      </c>
      <c r="G8528">
        <v>0</v>
      </c>
      <c r="H8528" s="6">
        <v>2860</v>
      </c>
      <c r="I8528" s="6">
        <v>100000</v>
      </c>
      <c r="J8528" s="4">
        <v>45071.041666666664</v>
      </c>
      <c r="K8528" s="4">
        <v>45082.458333333336</v>
      </c>
      <c r="L8528" s="4">
        <v>45082.479166666664</v>
      </c>
      <c r="M8528" t="s">
        <v>23526</v>
      </c>
      <c r="N8528" s="3" t="s">
        <v>17</v>
      </c>
      <c r="P8528" t="s">
        <v>16</v>
      </c>
    </row>
    <row r="8529" spans="1:16" x14ac:dyDescent="0.25">
      <c r="A8529" t="s">
        <v>23527</v>
      </c>
      <c r="B8529" t="s">
        <v>23528</v>
      </c>
      <c r="C8529" t="s">
        <v>23147</v>
      </c>
      <c r="D8529">
        <v>140001</v>
      </c>
      <c r="G8529">
        <v>0</v>
      </c>
      <c r="H8529" s="6">
        <v>1590</v>
      </c>
      <c r="I8529" s="6">
        <v>25000</v>
      </c>
      <c r="J8529" s="4">
        <v>44957.375</v>
      </c>
      <c r="K8529" s="4">
        <v>44967.208333333336</v>
      </c>
      <c r="L8529" s="4">
        <v>44972.458333333336</v>
      </c>
      <c r="M8529" t="s">
        <v>23529</v>
      </c>
      <c r="N8529" s="3" t="s">
        <v>17</v>
      </c>
      <c r="P8529" t="s">
        <v>16</v>
      </c>
    </row>
    <row r="8530" spans="1:16" x14ac:dyDescent="0.25">
      <c r="A8530" t="s">
        <v>23530</v>
      </c>
      <c r="B8530" t="s">
        <v>23531</v>
      </c>
      <c r="C8530" t="s">
        <v>23147</v>
      </c>
      <c r="D8530">
        <v>160062</v>
      </c>
      <c r="G8530">
        <v>0</v>
      </c>
      <c r="H8530" s="6">
        <v>3090</v>
      </c>
      <c r="I8530" s="6">
        <v>1000000</v>
      </c>
      <c r="J8530" s="4">
        <v>44993.517361111109</v>
      </c>
      <c r="K8530" s="4">
        <v>45019.125</v>
      </c>
      <c r="L8530" s="4">
        <v>45019.145833333336</v>
      </c>
      <c r="M8530" t="s">
        <v>23532</v>
      </c>
      <c r="N8530" s="3" t="s">
        <v>17</v>
      </c>
      <c r="P8530" t="s">
        <v>16</v>
      </c>
    </row>
    <row r="8531" spans="1:16" x14ac:dyDescent="0.25">
      <c r="A8531" s="5" t="s">
        <v>23533</v>
      </c>
      <c r="B8531" t="s">
        <v>23534</v>
      </c>
      <c r="C8531" t="s">
        <v>23147</v>
      </c>
      <c r="D8531">
        <v>177201</v>
      </c>
      <c r="G8531">
        <v>1000000</v>
      </c>
      <c r="H8531" s="6">
        <v>500</v>
      </c>
      <c r="I8531" s="6">
        <v>20000</v>
      </c>
      <c r="J8531" s="4">
        <v>44970.25</v>
      </c>
      <c r="K8531" s="4">
        <v>44991.208333333336</v>
      </c>
      <c r="L8531" s="4">
        <v>44992.458333333336</v>
      </c>
      <c r="M8531" t="s">
        <v>23535</v>
      </c>
      <c r="N8531" s="3" t="s">
        <v>17</v>
      </c>
      <c r="P8531" t="s">
        <v>16</v>
      </c>
    </row>
    <row r="8532" spans="1:16" x14ac:dyDescent="0.25">
      <c r="A8532" t="s">
        <v>23536</v>
      </c>
      <c r="C8532" t="s">
        <v>23147</v>
      </c>
      <c r="G8532">
        <v>1000000</v>
      </c>
      <c r="H8532" s="6">
        <v>500</v>
      </c>
      <c r="I8532" s="6">
        <v>20000</v>
      </c>
      <c r="J8532" s="4">
        <v>44971.25</v>
      </c>
      <c r="K8532" s="4">
        <v>44994.208333333336</v>
      </c>
      <c r="L8532" s="4">
        <v>44995.458333333336</v>
      </c>
      <c r="M8532" t="s">
        <v>23537</v>
      </c>
      <c r="N8532" s="3" t="s">
        <v>17</v>
      </c>
      <c r="P8532" t="s">
        <v>16</v>
      </c>
    </row>
    <row r="8533" spans="1:16" x14ac:dyDescent="0.25">
      <c r="A8533" t="s">
        <v>23538</v>
      </c>
      <c r="B8533" t="s">
        <v>23539</v>
      </c>
      <c r="C8533" t="s">
        <v>23147</v>
      </c>
      <c r="D8533">
        <v>173212</v>
      </c>
      <c r="G8533">
        <v>3000000</v>
      </c>
      <c r="H8533" s="6">
        <v>500</v>
      </c>
      <c r="I8533" s="6">
        <v>90000</v>
      </c>
      <c r="J8533" s="4">
        <v>45098.208333333336</v>
      </c>
      <c r="K8533" s="4">
        <v>45117.458333333336</v>
      </c>
      <c r="L8533" s="4">
        <v>45117.125</v>
      </c>
      <c r="M8533" t="s">
        <v>23540</v>
      </c>
      <c r="N8533" s="3" t="s">
        <v>17</v>
      </c>
      <c r="P8533" t="s">
        <v>16</v>
      </c>
    </row>
    <row r="8534" spans="1:16" x14ac:dyDescent="0.25">
      <c r="A8534" t="s">
        <v>23541</v>
      </c>
      <c r="B8534" t="s">
        <v>23542</v>
      </c>
      <c r="C8534" t="s">
        <v>23147</v>
      </c>
      <c r="D8534">
        <v>160062</v>
      </c>
      <c r="G8534">
        <v>0</v>
      </c>
      <c r="H8534" s="6">
        <v>2090</v>
      </c>
      <c r="I8534" s="6">
        <v>175000</v>
      </c>
      <c r="J8534" s="4">
        <v>44959.041666666664</v>
      </c>
      <c r="K8534" s="4">
        <v>44984.125</v>
      </c>
      <c r="L8534" s="4">
        <v>44985.5</v>
      </c>
      <c r="M8534" t="s">
        <v>23543</v>
      </c>
      <c r="N8534" s="3" t="s">
        <v>17</v>
      </c>
      <c r="P8534" t="s">
        <v>16</v>
      </c>
    </row>
    <row r="8535" spans="1:16" x14ac:dyDescent="0.25">
      <c r="A8535" t="s">
        <v>23544</v>
      </c>
      <c r="B8535" t="s">
        <v>23545</v>
      </c>
      <c r="C8535" t="s">
        <v>23147</v>
      </c>
      <c r="D8535">
        <v>160036</v>
      </c>
      <c r="G8535">
        <v>0</v>
      </c>
      <c r="H8535" s="6">
        <v>2860</v>
      </c>
      <c r="I8535" s="6">
        <v>100000</v>
      </c>
      <c r="J8535" s="4">
        <v>45051.041666666664</v>
      </c>
      <c r="K8535" s="4">
        <v>45061.1875</v>
      </c>
      <c r="L8535" s="4">
        <v>45062.458333333336</v>
      </c>
      <c r="M8535" t="s">
        <v>23546</v>
      </c>
      <c r="N8535" s="3" t="s">
        <v>17</v>
      </c>
      <c r="P8535" t="s">
        <v>16</v>
      </c>
    </row>
    <row r="8536" spans="1:16" x14ac:dyDescent="0.25">
      <c r="A8536" t="s">
        <v>23547</v>
      </c>
      <c r="C8536" t="s">
        <v>23147</v>
      </c>
      <c r="D8536">
        <v>171009</v>
      </c>
      <c r="G8536">
        <v>0</v>
      </c>
      <c r="H8536" s="6">
        <v>500</v>
      </c>
      <c r="I8536" s="6">
        <v>50000</v>
      </c>
      <c r="J8536" s="4">
        <v>45086.503472222219</v>
      </c>
      <c r="K8536" s="4">
        <v>45100.208333333336</v>
      </c>
      <c r="L8536" s="4">
        <v>45101.104166666664</v>
      </c>
      <c r="M8536" t="s">
        <v>23548</v>
      </c>
      <c r="N8536" s="3" t="s">
        <v>17</v>
      </c>
      <c r="P8536" t="s">
        <v>16</v>
      </c>
    </row>
    <row r="8537" spans="1:16" x14ac:dyDescent="0.25">
      <c r="A8537" t="s">
        <v>23549</v>
      </c>
      <c r="B8537" t="s">
        <v>23550</v>
      </c>
      <c r="C8537" t="s">
        <v>23147</v>
      </c>
      <c r="D8537">
        <v>173101</v>
      </c>
      <c r="G8537">
        <v>800000</v>
      </c>
      <c r="H8537" s="6">
        <v>500</v>
      </c>
      <c r="I8537" s="6">
        <v>20000</v>
      </c>
      <c r="J8537" s="4">
        <v>44963.125</v>
      </c>
      <c r="K8537" s="4">
        <v>44985.458333333336</v>
      </c>
      <c r="L8537" s="4">
        <v>44985.145833333336</v>
      </c>
      <c r="M8537" t="s">
        <v>23551</v>
      </c>
      <c r="N8537" s="3" t="s">
        <v>17</v>
      </c>
      <c r="P8537" t="s">
        <v>16</v>
      </c>
    </row>
    <row r="8538" spans="1:16" x14ac:dyDescent="0.25">
      <c r="A8538" t="s">
        <v>23552</v>
      </c>
      <c r="B8538" t="s">
        <v>23553</v>
      </c>
      <c r="C8538" t="s">
        <v>23147</v>
      </c>
      <c r="D8538">
        <v>173024</v>
      </c>
      <c r="G8538">
        <v>800000</v>
      </c>
      <c r="H8538" s="6">
        <v>500</v>
      </c>
      <c r="I8538" s="6">
        <v>20000</v>
      </c>
      <c r="J8538" s="4">
        <v>44963.125</v>
      </c>
      <c r="K8538" s="4">
        <v>44985.458333333336</v>
      </c>
      <c r="L8538" s="4">
        <v>44985.145833333336</v>
      </c>
      <c r="M8538" t="s">
        <v>23554</v>
      </c>
      <c r="N8538" s="3" t="s">
        <v>17</v>
      </c>
      <c r="P8538" t="s">
        <v>16</v>
      </c>
    </row>
    <row r="8539" spans="1:16" x14ac:dyDescent="0.25">
      <c r="A8539" t="s">
        <v>23555</v>
      </c>
      <c r="B8539" t="s">
        <v>23556</v>
      </c>
      <c r="C8539" t="s">
        <v>23147</v>
      </c>
      <c r="D8539">
        <v>173025</v>
      </c>
      <c r="G8539">
        <v>6000000</v>
      </c>
      <c r="H8539" s="6">
        <v>1000</v>
      </c>
      <c r="I8539" s="6">
        <v>50000</v>
      </c>
      <c r="J8539" s="4">
        <v>45097.125</v>
      </c>
      <c r="K8539" s="4">
        <v>45119.125</v>
      </c>
      <c r="L8539" s="4">
        <v>45119.145833333336</v>
      </c>
      <c r="M8539" t="s">
        <v>23557</v>
      </c>
      <c r="N8539" s="3" t="s">
        <v>17</v>
      </c>
      <c r="P8539" t="s">
        <v>16</v>
      </c>
    </row>
    <row r="8540" spans="1:16" x14ac:dyDescent="0.25">
      <c r="A8540" t="s">
        <v>23558</v>
      </c>
      <c r="B8540" t="s">
        <v>23559</v>
      </c>
      <c r="C8540" t="s">
        <v>23147</v>
      </c>
      <c r="D8540">
        <v>151001</v>
      </c>
      <c r="G8540">
        <v>4035120</v>
      </c>
      <c r="H8540">
        <v>4035120</v>
      </c>
      <c r="I8540" s="6">
        <v>81500</v>
      </c>
      <c r="J8540" s="4">
        <v>44956.208333333336</v>
      </c>
      <c r="K8540" s="4">
        <v>44971.208333333336</v>
      </c>
      <c r="L8540" s="4">
        <v>44972.5</v>
      </c>
      <c r="M8540" t="s">
        <v>23560</v>
      </c>
      <c r="N8540" s="3" t="s">
        <v>17</v>
      </c>
      <c r="P8540" t="s">
        <v>16</v>
      </c>
    </row>
    <row r="8541" spans="1:16" x14ac:dyDescent="0.25">
      <c r="A8541" t="s">
        <v>23561</v>
      </c>
      <c r="B8541" t="s">
        <v>23562</v>
      </c>
      <c r="C8541" t="s">
        <v>23147</v>
      </c>
      <c r="D8541">
        <v>175101</v>
      </c>
      <c r="G8541">
        <v>0</v>
      </c>
      <c r="H8541" s="6">
        <v>1000</v>
      </c>
      <c r="I8541" s="6">
        <v>50000</v>
      </c>
      <c r="J8541" s="4">
        <v>44978.208333333336</v>
      </c>
      <c r="K8541" s="4">
        <v>44998.041666666664</v>
      </c>
      <c r="L8541" s="4">
        <v>44998.145833333336</v>
      </c>
      <c r="M8541" t="s">
        <v>23563</v>
      </c>
      <c r="N8541" s="3" t="s">
        <v>17</v>
      </c>
      <c r="P8541" t="s">
        <v>16</v>
      </c>
    </row>
    <row r="8542" spans="1:16" x14ac:dyDescent="0.25">
      <c r="A8542" t="s">
        <v>23564</v>
      </c>
      <c r="B8542" t="s">
        <v>23565</v>
      </c>
      <c r="C8542" t="s">
        <v>23147</v>
      </c>
      <c r="D8542">
        <v>173025</v>
      </c>
      <c r="G8542">
        <v>2000000</v>
      </c>
      <c r="H8542" s="6">
        <v>1000</v>
      </c>
      <c r="I8542" s="6">
        <v>50000</v>
      </c>
      <c r="J8542" s="4">
        <v>44974.125</v>
      </c>
      <c r="K8542" s="4">
        <v>44995.458333333336</v>
      </c>
      <c r="L8542" s="4">
        <v>44995.125</v>
      </c>
      <c r="M8542" t="s">
        <v>23566</v>
      </c>
      <c r="N8542" s="3" t="s">
        <v>17</v>
      </c>
      <c r="P8542" t="s">
        <v>16</v>
      </c>
    </row>
    <row r="8543" spans="1:16" x14ac:dyDescent="0.25">
      <c r="A8543" t="s">
        <v>23567</v>
      </c>
      <c r="B8543" t="s">
        <v>23568</v>
      </c>
      <c r="C8543" t="s">
        <v>23147</v>
      </c>
      <c r="D8543">
        <v>175101</v>
      </c>
      <c r="G8543">
        <v>0</v>
      </c>
      <c r="H8543" s="6">
        <v>1000</v>
      </c>
      <c r="I8543" s="6">
        <v>100000</v>
      </c>
      <c r="J8543" s="4">
        <v>44994.208333333336</v>
      </c>
      <c r="K8543" s="4">
        <v>45009.041666666664</v>
      </c>
      <c r="L8543" s="4">
        <v>45009.125</v>
      </c>
      <c r="M8543" t="s">
        <v>23569</v>
      </c>
      <c r="N8543" s="3" t="s">
        <v>17</v>
      </c>
      <c r="P8543" t="s">
        <v>16</v>
      </c>
    </row>
    <row r="8544" spans="1:16" x14ac:dyDescent="0.25">
      <c r="A8544" t="s">
        <v>23570</v>
      </c>
      <c r="B8544" t="s">
        <v>23571</v>
      </c>
      <c r="C8544" t="s">
        <v>23147</v>
      </c>
      <c r="D8544">
        <v>175101</v>
      </c>
      <c r="G8544">
        <v>0</v>
      </c>
      <c r="H8544" s="6">
        <v>1000</v>
      </c>
      <c r="I8544" s="6">
        <v>100000</v>
      </c>
      <c r="J8544" s="4">
        <v>45012.125</v>
      </c>
      <c r="K8544" s="4">
        <v>45033.041666666664</v>
      </c>
      <c r="L8544" s="4">
        <v>45033.125</v>
      </c>
      <c r="M8544" t="s">
        <v>23572</v>
      </c>
      <c r="N8544" s="3" t="s">
        <v>17</v>
      </c>
      <c r="P8544" t="s">
        <v>16</v>
      </c>
    </row>
    <row r="8545" spans="1:16" x14ac:dyDescent="0.25">
      <c r="A8545" t="s">
        <v>23573</v>
      </c>
      <c r="B8545" t="s">
        <v>23574</v>
      </c>
      <c r="C8545" t="s">
        <v>23147</v>
      </c>
      <c r="D8545">
        <v>175101</v>
      </c>
      <c r="G8545">
        <v>0</v>
      </c>
      <c r="H8545">
        <v>0</v>
      </c>
      <c r="I8545" s="6">
        <v>100000</v>
      </c>
      <c r="J8545" s="4">
        <v>45041.041666666664</v>
      </c>
      <c r="K8545" s="4">
        <v>45057.041666666664</v>
      </c>
      <c r="L8545" s="4">
        <v>45057.125</v>
      </c>
      <c r="M8545" t="s">
        <v>23575</v>
      </c>
      <c r="N8545" s="3" t="s">
        <v>17</v>
      </c>
      <c r="P8545" t="s">
        <v>16</v>
      </c>
    </row>
    <row r="8546" spans="1:16" x14ac:dyDescent="0.25">
      <c r="A8546" t="s">
        <v>23576</v>
      </c>
      <c r="B8546" t="s">
        <v>23577</v>
      </c>
      <c r="C8546" t="s">
        <v>23147</v>
      </c>
      <c r="D8546">
        <v>173212</v>
      </c>
      <c r="G8546">
        <v>2500000</v>
      </c>
      <c r="H8546" s="6">
        <v>1000</v>
      </c>
      <c r="I8546" s="6">
        <v>100000</v>
      </c>
      <c r="J8546" s="4">
        <v>44973.25</v>
      </c>
      <c r="K8546" s="4">
        <v>44989.479166666664</v>
      </c>
      <c r="L8546" s="4">
        <v>44992.458333333336</v>
      </c>
      <c r="M8546" t="s">
        <v>23578</v>
      </c>
      <c r="N8546" s="3" t="s">
        <v>17</v>
      </c>
      <c r="P8546" t="s">
        <v>16</v>
      </c>
    </row>
    <row r="8547" spans="1:16" x14ac:dyDescent="0.25">
      <c r="A8547" t="s">
        <v>23579</v>
      </c>
      <c r="C8547" t="s">
        <v>23147</v>
      </c>
      <c r="D8547">
        <v>171009</v>
      </c>
      <c r="G8547">
        <v>0</v>
      </c>
      <c r="H8547" s="6">
        <v>1000</v>
      </c>
      <c r="I8547" s="6">
        <v>1000000</v>
      </c>
      <c r="J8547" s="4">
        <v>45086.041666666664</v>
      </c>
      <c r="K8547" s="4">
        <v>45100.5</v>
      </c>
      <c r="L8547" s="4">
        <v>45101.458333333336</v>
      </c>
      <c r="M8547" t="s">
        <v>23580</v>
      </c>
      <c r="N8547" s="3" t="s">
        <v>17</v>
      </c>
      <c r="P8547" t="s">
        <v>16</v>
      </c>
    </row>
    <row r="8548" spans="1:16" x14ac:dyDescent="0.25">
      <c r="A8548" s="4" t="s">
        <v>23581</v>
      </c>
      <c r="B8548" t="s">
        <v>23582</v>
      </c>
      <c r="C8548" t="s">
        <v>23147</v>
      </c>
      <c r="D8548">
        <v>174303</v>
      </c>
      <c r="G8548">
        <v>10000000</v>
      </c>
      <c r="H8548" s="6">
        <v>1000</v>
      </c>
      <c r="I8548" s="6">
        <v>50000</v>
      </c>
      <c r="J8548" s="4">
        <v>45014.25</v>
      </c>
      <c r="K8548" s="4">
        <v>45037.208333333336</v>
      </c>
      <c r="L8548" s="4">
        <v>45041.458333333336</v>
      </c>
      <c r="M8548" t="s">
        <v>23583</v>
      </c>
      <c r="N8548" s="3" t="s">
        <v>17</v>
      </c>
      <c r="P8548" t="s">
        <v>16</v>
      </c>
    </row>
    <row r="8549" spans="1:16" x14ac:dyDescent="0.25">
      <c r="A8549" t="s">
        <v>23584</v>
      </c>
      <c r="B8549" t="s">
        <v>23585</v>
      </c>
      <c r="C8549" t="s">
        <v>23147</v>
      </c>
      <c r="D8549">
        <v>174303</v>
      </c>
      <c r="G8549">
        <v>10000000</v>
      </c>
      <c r="H8549" s="6">
        <v>1000</v>
      </c>
      <c r="I8549" s="6">
        <v>50000</v>
      </c>
      <c r="J8549" s="4">
        <v>45029.083333333336</v>
      </c>
      <c r="K8549" s="4">
        <v>45037.208333333336</v>
      </c>
      <c r="L8549" s="4">
        <v>45041.458333333336</v>
      </c>
      <c r="M8549" t="s">
        <v>23586</v>
      </c>
      <c r="N8549" s="3" t="s">
        <v>17</v>
      </c>
      <c r="P8549" t="s">
        <v>16</v>
      </c>
    </row>
    <row r="8550" spans="1:16" x14ac:dyDescent="0.25">
      <c r="A8550" t="s">
        <v>23587</v>
      </c>
      <c r="B8550" t="s">
        <v>23588</v>
      </c>
      <c r="C8550" t="s">
        <v>23147</v>
      </c>
      <c r="D8550">
        <v>174021</v>
      </c>
      <c r="G8550">
        <v>0</v>
      </c>
      <c r="H8550" s="6">
        <v>500</v>
      </c>
      <c r="I8550" s="6">
        <v>50000</v>
      </c>
      <c r="J8550" s="4">
        <v>44973.208333333336</v>
      </c>
      <c r="K8550" s="4">
        <v>44993.4375</v>
      </c>
      <c r="L8550" s="4">
        <v>44993.458333333336</v>
      </c>
      <c r="M8550" t="s">
        <v>23589</v>
      </c>
      <c r="N8550" s="3" t="s">
        <v>17</v>
      </c>
      <c r="P8550" t="s">
        <v>16</v>
      </c>
    </row>
    <row r="8551" spans="1:16" x14ac:dyDescent="0.25">
      <c r="A8551" t="s">
        <v>23587</v>
      </c>
      <c r="B8551" t="s">
        <v>23590</v>
      </c>
      <c r="C8551" t="s">
        <v>23147</v>
      </c>
      <c r="D8551">
        <v>174021</v>
      </c>
      <c r="G8551">
        <v>0</v>
      </c>
      <c r="H8551" s="6">
        <v>500</v>
      </c>
      <c r="I8551" s="6">
        <v>50000</v>
      </c>
      <c r="J8551" s="4">
        <v>44974.208333333336</v>
      </c>
      <c r="K8551" s="4">
        <v>44994.4375</v>
      </c>
      <c r="L8551" s="4">
        <v>44994.458333333336</v>
      </c>
      <c r="M8551" t="s">
        <v>23591</v>
      </c>
      <c r="N8551" s="3" t="s">
        <v>17</v>
      </c>
      <c r="P8551" t="s">
        <v>16</v>
      </c>
    </row>
    <row r="8552" spans="1:16" x14ac:dyDescent="0.25">
      <c r="A8552" t="s">
        <v>23592</v>
      </c>
      <c r="B8552" t="s">
        <v>23593</v>
      </c>
      <c r="C8552" t="s">
        <v>23147</v>
      </c>
      <c r="D8552">
        <v>174101</v>
      </c>
      <c r="G8552">
        <v>3000000</v>
      </c>
      <c r="H8552" s="6">
        <v>1000</v>
      </c>
      <c r="I8552" s="6">
        <v>50000</v>
      </c>
      <c r="J8552" s="4">
        <v>45098.208333333336</v>
      </c>
      <c r="K8552" s="4">
        <v>45117.458333333336</v>
      </c>
      <c r="L8552" s="4">
        <v>45117.166666666664</v>
      </c>
      <c r="M8552" t="s">
        <v>23594</v>
      </c>
      <c r="N8552" s="3" t="s">
        <v>17</v>
      </c>
      <c r="P8552" t="s">
        <v>16</v>
      </c>
    </row>
    <row r="8553" spans="1:16" x14ac:dyDescent="0.25">
      <c r="A8553" t="s">
        <v>23595</v>
      </c>
      <c r="B8553" t="s">
        <v>23596</v>
      </c>
      <c r="C8553" t="s">
        <v>23147</v>
      </c>
      <c r="D8553">
        <v>160062</v>
      </c>
      <c r="G8553">
        <v>0</v>
      </c>
      <c r="H8553">
        <v>0</v>
      </c>
      <c r="I8553" s="6">
        <v>0</v>
      </c>
      <c r="J8553" s="4">
        <v>45002.506944444445</v>
      </c>
      <c r="K8553" s="4">
        <v>45007.1875</v>
      </c>
      <c r="L8553" s="4">
        <v>45009.5</v>
      </c>
      <c r="M8553" t="s">
        <v>23597</v>
      </c>
      <c r="N8553" s="3" t="s">
        <v>17</v>
      </c>
      <c r="P8553" t="s">
        <v>16</v>
      </c>
    </row>
    <row r="8554" spans="1:16" x14ac:dyDescent="0.25">
      <c r="A8554" t="s">
        <v>23598</v>
      </c>
      <c r="B8554" t="s">
        <v>23599</v>
      </c>
      <c r="C8554" t="s">
        <v>23147</v>
      </c>
      <c r="D8554">
        <v>160062</v>
      </c>
      <c r="G8554">
        <v>0</v>
      </c>
      <c r="H8554" s="6">
        <v>1590</v>
      </c>
      <c r="I8554" s="6">
        <v>0</v>
      </c>
      <c r="J8554" s="4">
        <v>45056.506944444445</v>
      </c>
      <c r="K8554" s="4">
        <v>45076.1875</v>
      </c>
      <c r="L8554" s="4">
        <v>45077.5</v>
      </c>
      <c r="M8554" t="s">
        <v>23600</v>
      </c>
      <c r="N8554" s="3" t="s">
        <v>17</v>
      </c>
      <c r="P8554" t="s">
        <v>16</v>
      </c>
    </row>
    <row r="8555" spans="1:16" x14ac:dyDescent="0.25">
      <c r="A8555" t="s">
        <v>23601</v>
      </c>
      <c r="B8555" t="s">
        <v>23602</v>
      </c>
      <c r="C8555" t="s">
        <v>23147</v>
      </c>
      <c r="D8555">
        <v>160062</v>
      </c>
      <c r="G8555">
        <v>0</v>
      </c>
      <c r="H8555" s="6">
        <v>1590</v>
      </c>
      <c r="I8555" s="6">
        <v>0</v>
      </c>
      <c r="J8555" s="4">
        <v>44992.208333333336</v>
      </c>
      <c r="K8555" s="4">
        <v>45012.1875</v>
      </c>
      <c r="L8555" s="4">
        <v>45013.520833333336</v>
      </c>
      <c r="M8555" t="s">
        <v>23603</v>
      </c>
      <c r="N8555" s="3" t="s">
        <v>17</v>
      </c>
      <c r="P8555" t="s">
        <v>16</v>
      </c>
    </row>
    <row r="8556" spans="1:16" x14ac:dyDescent="0.25">
      <c r="A8556" t="s">
        <v>23604</v>
      </c>
      <c r="B8556" t="s">
        <v>23605</v>
      </c>
      <c r="C8556" t="s">
        <v>23147</v>
      </c>
      <c r="D8556">
        <v>160062</v>
      </c>
      <c r="G8556">
        <v>0</v>
      </c>
      <c r="H8556" s="6">
        <v>1590</v>
      </c>
      <c r="I8556" s="6">
        <v>0</v>
      </c>
      <c r="J8556" s="4">
        <v>44987.4375</v>
      </c>
      <c r="K8556" s="4">
        <v>45007.1875</v>
      </c>
      <c r="L8556" s="4">
        <v>45009.520833333336</v>
      </c>
      <c r="M8556" t="s">
        <v>23606</v>
      </c>
      <c r="N8556" s="3" t="s">
        <v>17</v>
      </c>
      <c r="P8556" t="s">
        <v>16</v>
      </c>
    </row>
    <row r="8557" spans="1:16" x14ac:dyDescent="0.25">
      <c r="A8557" t="s">
        <v>23607</v>
      </c>
      <c r="B8557" t="s">
        <v>23608</v>
      </c>
      <c r="C8557" t="s">
        <v>23147</v>
      </c>
      <c r="D8557">
        <v>160062</v>
      </c>
      <c r="G8557">
        <v>0</v>
      </c>
      <c r="H8557" s="6">
        <v>1590</v>
      </c>
      <c r="I8557" s="6">
        <v>0</v>
      </c>
      <c r="J8557" s="4">
        <v>44991.5</v>
      </c>
      <c r="K8557" s="4">
        <v>45012.1875</v>
      </c>
      <c r="L8557" s="4">
        <v>45013.5</v>
      </c>
      <c r="M8557" t="s">
        <v>23609</v>
      </c>
      <c r="N8557" s="3" t="s">
        <v>17</v>
      </c>
      <c r="P8557" t="s">
        <v>16</v>
      </c>
    </row>
    <row r="8558" spans="1:16" x14ac:dyDescent="0.25">
      <c r="A8558" t="s">
        <v>23610</v>
      </c>
      <c r="B8558" t="s">
        <v>23611</v>
      </c>
      <c r="C8558" t="s">
        <v>23147</v>
      </c>
      <c r="D8558">
        <v>160011</v>
      </c>
      <c r="G8558">
        <v>2750000</v>
      </c>
      <c r="H8558" s="6">
        <v>4425</v>
      </c>
      <c r="I8558" s="6">
        <v>55000</v>
      </c>
      <c r="J8558" s="4">
        <v>45086.5</v>
      </c>
      <c r="K8558" s="4">
        <v>45107.083333333336</v>
      </c>
      <c r="L8558" s="4">
        <v>45110.458333333336</v>
      </c>
      <c r="M8558" t="s">
        <v>23612</v>
      </c>
      <c r="N8558" s="3" t="s">
        <v>17</v>
      </c>
      <c r="P8558" t="s">
        <v>16</v>
      </c>
    </row>
    <row r="8559" spans="1:16" x14ac:dyDescent="0.25">
      <c r="A8559" t="s">
        <v>23613</v>
      </c>
      <c r="B8559" t="s">
        <v>23614</v>
      </c>
      <c r="C8559" t="s">
        <v>23147</v>
      </c>
      <c r="D8559">
        <v>170551</v>
      </c>
      <c r="G8559">
        <v>13000000</v>
      </c>
      <c r="H8559" s="6">
        <v>1000</v>
      </c>
      <c r="I8559" s="6">
        <v>1500000</v>
      </c>
      <c r="J8559" s="4">
        <v>44977.208333333336</v>
      </c>
      <c r="K8559" s="4">
        <v>44994.208333333336</v>
      </c>
      <c r="L8559" s="4">
        <v>44995.458333333336</v>
      </c>
      <c r="M8559" t="s">
        <v>23615</v>
      </c>
      <c r="N8559" s="3" t="s">
        <v>17</v>
      </c>
      <c r="P8559" t="s">
        <v>16</v>
      </c>
    </row>
    <row r="8560" spans="1:16" x14ac:dyDescent="0.25">
      <c r="A8560" t="s">
        <v>23616</v>
      </c>
      <c r="B8560" t="s">
        <v>23617</v>
      </c>
      <c r="C8560" t="s">
        <v>23147</v>
      </c>
      <c r="D8560">
        <v>175001</v>
      </c>
      <c r="G8560">
        <v>13000000</v>
      </c>
      <c r="H8560" s="6">
        <v>1000</v>
      </c>
      <c r="I8560" s="6">
        <v>150000</v>
      </c>
      <c r="J8560" s="4">
        <v>44980.201388888891</v>
      </c>
      <c r="K8560" s="4">
        <v>44994.208333333336</v>
      </c>
      <c r="L8560" s="4">
        <v>44995.458333333336</v>
      </c>
      <c r="M8560" t="s">
        <v>23618</v>
      </c>
      <c r="N8560" s="3" t="s">
        <v>17</v>
      </c>
      <c r="P8560" t="s">
        <v>16</v>
      </c>
    </row>
    <row r="8561" spans="1:16" x14ac:dyDescent="0.25">
      <c r="A8561" t="s">
        <v>23616</v>
      </c>
      <c r="B8561" t="s">
        <v>23619</v>
      </c>
      <c r="C8561" t="s">
        <v>23147</v>
      </c>
      <c r="D8561">
        <v>175001</v>
      </c>
      <c r="G8561">
        <v>13000000</v>
      </c>
      <c r="H8561" s="6">
        <v>1000</v>
      </c>
      <c r="I8561" s="6">
        <v>150000</v>
      </c>
      <c r="J8561" s="4">
        <v>44979.180555555555</v>
      </c>
      <c r="K8561" s="4">
        <v>44994.208333333336</v>
      </c>
      <c r="L8561" s="4">
        <v>44995.458333333336</v>
      </c>
      <c r="M8561" t="s">
        <v>23620</v>
      </c>
      <c r="N8561" s="3" t="s">
        <v>17</v>
      </c>
      <c r="P8561" t="s">
        <v>16</v>
      </c>
    </row>
    <row r="8562" spans="1:16" x14ac:dyDescent="0.25">
      <c r="A8562" t="s">
        <v>23621</v>
      </c>
      <c r="B8562" t="s">
        <v>23622</v>
      </c>
      <c r="C8562" t="s">
        <v>23147</v>
      </c>
      <c r="D8562">
        <v>175001</v>
      </c>
      <c r="G8562">
        <v>7000000</v>
      </c>
      <c r="H8562" s="6">
        <v>1000</v>
      </c>
      <c r="I8562" s="6">
        <v>150000</v>
      </c>
      <c r="J8562" s="4">
        <v>44978.260416666664</v>
      </c>
      <c r="K8562" s="4">
        <v>44994.208333333336</v>
      </c>
      <c r="L8562" s="4">
        <v>44995.458333333336</v>
      </c>
      <c r="M8562" t="s">
        <v>23623</v>
      </c>
      <c r="N8562" s="3" t="s">
        <v>17</v>
      </c>
      <c r="P8562" t="s">
        <v>16</v>
      </c>
    </row>
    <row r="8563" spans="1:16" x14ac:dyDescent="0.25">
      <c r="A8563" t="s">
        <v>23624</v>
      </c>
      <c r="B8563" t="s">
        <v>23625</v>
      </c>
      <c r="C8563" t="s">
        <v>23147</v>
      </c>
      <c r="D8563">
        <v>175001</v>
      </c>
      <c r="G8563">
        <v>7000000</v>
      </c>
      <c r="H8563" s="6">
        <v>1000</v>
      </c>
      <c r="I8563" s="6">
        <v>150000</v>
      </c>
      <c r="J8563" s="4">
        <v>44979.201388888891</v>
      </c>
      <c r="K8563" s="4">
        <v>44994.208333333336</v>
      </c>
      <c r="L8563" s="4">
        <v>44995.458333333336</v>
      </c>
      <c r="M8563" t="s">
        <v>23626</v>
      </c>
      <c r="N8563" s="3" t="s">
        <v>17</v>
      </c>
      <c r="P8563" t="s">
        <v>16</v>
      </c>
    </row>
    <row r="8564" spans="1:16" x14ac:dyDescent="0.25">
      <c r="A8564" t="s">
        <v>23627</v>
      </c>
      <c r="B8564" t="s">
        <v>23628</v>
      </c>
      <c r="C8564" t="s">
        <v>23147</v>
      </c>
      <c r="D8564">
        <v>177026</v>
      </c>
      <c r="G8564">
        <v>0</v>
      </c>
      <c r="H8564" s="6">
        <v>500</v>
      </c>
      <c r="I8564" s="6">
        <v>10000</v>
      </c>
      <c r="J8564" s="4">
        <v>45076.21875</v>
      </c>
      <c r="K8564" s="4">
        <v>45096.208333333336</v>
      </c>
      <c r="L8564" s="4">
        <v>45097.520833333336</v>
      </c>
      <c r="M8564" t="s">
        <v>23629</v>
      </c>
      <c r="N8564" s="3" t="s">
        <v>17</v>
      </c>
      <c r="P8564" t="s">
        <v>16</v>
      </c>
    </row>
    <row r="8565" spans="1:16" x14ac:dyDescent="0.25">
      <c r="A8565" t="s">
        <v>23630</v>
      </c>
      <c r="B8565" t="s">
        <v>23631</v>
      </c>
      <c r="C8565" t="s">
        <v>23147</v>
      </c>
      <c r="D8565">
        <v>177033</v>
      </c>
      <c r="G8565">
        <v>0</v>
      </c>
      <c r="H8565" s="6">
        <v>500</v>
      </c>
      <c r="I8565" s="6">
        <v>10000</v>
      </c>
      <c r="J8565" s="4">
        <v>45076.211805555555</v>
      </c>
      <c r="K8565" s="4">
        <v>45096.208333333336</v>
      </c>
      <c r="L8565" s="4">
        <v>45097.520833333336</v>
      </c>
      <c r="M8565" t="s">
        <v>23632</v>
      </c>
      <c r="N8565" s="3" t="s">
        <v>17</v>
      </c>
      <c r="P8565" t="s">
        <v>16</v>
      </c>
    </row>
    <row r="8566" spans="1:16" x14ac:dyDescent="0.25">
      <c r="A8566" t="s">
        <v>23633</v>
      </c>
      <c r="B8566" t="s">
        <v>23634</v>
      </c>
      <c r="C8566" t="s">
        <v>23147</v>
      </c>
      <c r="D8566">
        <v>176110</v>
      </c>
      <c r="G8566">
        <v>0</v>
      </c>
      <c r="H8566" s="6">
        <v>500</v>
      </c>
      <c r="I8566" s="6">
        <v>10000</v>
      </c>
      <c r="J8566" s="4">
        <v>45076.215277777781</v>
      </c>
      <c r="K8566" s="4">
        <v>45096.208333333336</v>
      </c>
      <c r="L8566" s="4">
        <v>45097.520833333336</v>
      </c>
      <c r="M8566" t="s">
        <v>23635</v>
      </c>
      <c r="N8566" s="3" t="s">
        <v>17</v>
      </c>
      <c r="P8566" t="s">
        <v>16</v>
      </c>
    </row>
    <row r="8567" spans="1:16" x14ac:dyDescent="0.25">
      <c r="A8567" t="s">
        <v>23636</v>
      </c>
      <c r="B8567" t="s">
        <v>23637</v>
      </c>
      <c r="C8567" t="s">
        <v>23147</v>
      </c>
      <c r="D8567">
        <v>174305</v>
      </c>
      <c r="G8567">
        <v>0</v>
      </c>
      <c r="H8567" s="6">
        <v>500</v>
      </c>
      <c r="I8567" s="6">
        <v>20000</v>
      </c>
      <c r="J8567" s="4">
        <v>45076.208333333336</v>
      </c>
      <c r="K8567" s="4">
        <v>45096.208333333336</v>
      </c>
      <c r="L8567" s="4">
        <v>45097.520833333336</v>
      </c>
      <c r="M8567" t="s">
        <v>23638</v>
      </c>
      <c r="N8567" s="3" t="s">
        <v>17</v>
      </c>
      <c r="P8567" t="s">
        <v>16</v>
      </c>
    </row>
    <row r="8568" spans="1:16" x14ac:dyDescent="0.25">
      <c r="A8568" t="s">
        <v>23639</v>
      </c>
      <c r="B8568" t="s">
        <v>23640</v>
      </c>
      <c r="C8568" t="s">
        <v>23147</v>
      </c>
      <c r="D8568">
        <v>176045</v>
      </c>
      <c r="G8568">
        <v>0</v>
      </c>
      <c r="H8568" s="6">
        <v>500</v>
      </c>
      <c r="I8568" s="6">
        <v>30000</v>
      </c>
      <c r="J8568" s="4">
        <v>45076.208333333336</v>
      </c>
      <c r="K8568" s="4">
        <v>45096.208333333336</v>
      </c>
      <c r="L8568" s="4">
        <v>45097.520833333336</v>
      </c>
      <c r="M8568" t="s">
        <v>23641</v>
      </c>
      <c r="N8568" s="3" t="s">
        <v>17</v>
      </c>
      <c r="P8568" t="s">
        <v>16</v>
      </c>
    </row>
    <row r="8569" spans="1:16" x14ac:dyDescent="0.25">
      <c r="A8569" t="s">
        <v>23642</v>
      </c>
      <c r="B8569" t="s">
        <v>23643</v>
      </c>
      <c r="C8569" t="s">
        <v>23147</v>
      </c>
      <c r="D8569">
        <v>144629</v>
      </c>
      <c r="G8569">
        <v>670559</v>
      </c>
      <c r="H8569" s="6">
        <v>2791</v>
      </c>
      <c r="I8569" s="6">
        <v>14500</v>
      </c>
      <c r="J8569" s="4">
        <v>44943.5</v>
      </c>
      <c r="K8569" s="4">
        <v>44956.208333333336</v>
      </c>
      <c r="L8569" s="4">
        <v>44957.5</v>
      </c>
      <c r="M8569" t="s">
        <v>23644</v>
      </c>
      <c r="N8569" s="3" t="s">
        <v>17</v>
      </c>
      <c r="P8569" t="s">
        <v>16</v>
      </c>
    </row>
    <row r="8570" spans="1:16" x14ac:dyDescent="0.25">
      <c r="A8570" t="s">
        <v>23645</v>
      </c>
      <c r="B8570" t="s">
        <v>23646</v>
      </c>
      <c r="C8570" t="s">
        <v>23147</v>
      </c>
      <c r="D8570">
        <v>151201</v>
      </c>
      <c r="G8570">
        <v>5721662</v>
      </c>
      <c r="H8570" s="6">
        <v>10900</v>
      </c>
      <c r="I8570" s="6">
        <v>108000</v>
      </c>
      <c r="J8570" s="4">
        <v>44916.166666666664</v>
      </c>
      <c r="K8570" s="4">
        <v>44921.208333333336</v>
      </c>
      <c r="L8570" s="4">
        <v>44922.5</v>
      </c>
      <c r="M8570" t="s">
        <v>23647</v>
      </c>
      <c r="N8570" s="3" t="s">
        <v>17</v>
      </c>
      <c r="P8570" t="s">
        <v>16</v>
      </c>
    </row>
    <row r="8571" spans="1:16" x14ac:dyDescent="0.25">
      <c r="A8571" t="s">
        <v>23648</v>
      </c>
      <c r="B8571" t="s">
        <v>23649</v>
      </c>
      <c r="C8571" t="s">
        <v>23147</v>
      </c>
      <c r="D8571">
        <v>152113</v>
      </c>
      <c r="G8571">
        <v>5864446</v>
      </c>
      <c r="H8571" s="6">
        <v>10900</v>
      </c>
      <c r="I8571" s="6">
        <v>121000</v>
      </c>
      <c r="J8571" s="4">
        <v>44916.166666666664</v>
      </c>
      <c r="K8571" s="4">
        <v>44921.208333333336</v>
      </c>
      <c r="L8571" s="4">
        <v>44922.5</v>
      </c>
      <c r="M8571" t="s">
        <v>23650</v>
      </c>
      <c r="N8571" s="3" t="s">
        <v>17</v>
      </c>
      <c r="P8571" t="s">
        <v>16</v>
      </c>
    </row>
    <row r="8572" spans="1:16" x14ac:dyDescent="0.25">
      <c r="A8572" t="s">
        <v>23651</v>
      </c>
      <c r="B8572" t="s">
        <v>23652</v>
      </c>
      <c r="C8572" t="s">
        <v>23147</v>
      </c>
      <c r="D8572">
        <v>151105</v>
      </c>
      <c r="G8572">
        <v>5902780</v>
      </c>
      <c r="H8572" s="6">
        <v>10900</v>
      </c>
      <c r="I8572" s="6">
        <v>116000</v>
      </c>
      <c r="J8572" s="4">
        <v>44916.166666666664</v>
      </c>
      <c r="K8572" s="4">
        <v>44921.208333333336</v>
      </c>
      <c r="L8572" s="4">
        <v>44922.5</v>
      </c>
      <c r="M8572" t="s">
        <v>23653</v>
      </c>
      <c r="N8572" s="3" t="s">
        <v>17</v>
      </c>
      <c r="P8572" t="s">
        <v>16</v>
      </c>
    </row>
    <row r="8573" spans="1:16" x14ac:dyDescent="0.25">
      <c r="A8573" t="s">
        <v>23654</v>
      </c>
      <c r="B8573" t="s">
        <v>23655</v>
      </c>
      <c r="C8573" t="s">
        <v>23147</v>
      </c>
      <c r="D8573">
        <v>144001</v>
      </c>
      <c r="G8573">
        <v>3377278</v>
      </c>
      <c r="H8573" s="6">
        <v>8985</v>
      </c>
      <c r="I8573" s="6">
        <v>70000</v>
      </c>
      <c r="J8573" s="4">
        <v>44943.208333333336</v>
      </c>
      <c r="K8573" s="4">
        <v>44956.208333333336</v>
      </c>
      <c r="L8573" s="4">
        <v>44957.5</v>
      </c>
      <c r="M8573" t="s">
        <v>23656</v>
      </c>
      <c r="N8573" s="3" t="s">
        <v>17</v>
      </c>
      <c r="P8573" t="s">
        <v>16</v>
      </c>
    </row>
    <row r="8574" spans="1:16" x14ac:dyDescent="0.25">
      <c r="A8574" t="s">
        <v>23657</v>
      </c>
      <c r="B8574" t="s">
        <v>23658</v>
      </c>
      <c r="C8574" t="s">
        <v>23147</v>
      </c>
      <c r="D8574">
        <v>140601</v>
      </c>
      <c r="G8574">
        <v>2535158</v>
      </c>
      <c r="H8574" s="6">
        <v>7991</v>
      </c>
      <c r="I8574" s="6">
        <v>49000</v>
      </c>
      <c r="J8574" s="4">
        <v>44966.041666666664</v>
      </c>
      <c r="K8574" s="4">
        <v>44979.208333333336</v>
      </c>
      <c r="L8574" s="4">
        <v>44980.5</v>
      </c>
      <c r="M8574" t="s">
        <v>23659</v>
      </c>
      <c r="N8574" s="3" t="s">
        <v>17</v>
      </c>
      <c r="P8574" t="s">
        <v>16</v>
      </c>
    </row>
    <row r="8575" spans="1:16" x14ac:dyDescent="0.25">
      <c r="A8575" t="s">
        <v>23660</v>
      </c>
      <c r="B8575" t="s">
        <v>23661</v>
      </c>
      <c r="C8575" t="s">
        <v>23147</v>
      </c>
      <c r="D8575">
        <v>141010</v>
      </c>
      <c r="G8575">
        <v>3502483</v>
      </c>
      <c r="H8575" s="6">
        <v>9133</v>
      </c>
      <c r="I8575" s="6">
        <v>76000</v>
      </c>
      <c r="J8575" s="4">
        <v>44972.083333333336</v>
      </c>
      <c r="K8575" s="4">
        <v>44979.208333333336</v>
      </c>
      <c r="L8575" s="4">
        <v>44980.5</v>
      </c>
      <c r="M8575" t="s">
        <v>23662</v>
      </c>
      <c r="N8575" s="3" t="s">
        <v>17</v>
      </c>
      <c r="P8575" t="s">
        <v>16</v>
      </c>
    </row>
    <row r="8576" spans="1:16" x14ac:dyDescent="0.25">
      <c r="A8576" t="s">
        <v>23660</v>
      </c>
      <c r="B8576" t="s">
        <v>23663</v>
      </c>
      <c r="C8576" t="s">
        <v>23147</v>
      </c>
      <c r="D8576">
        <v>141010</v>
      </c>
      <c r="G8576">
        <v>3263410</v>
      </c>
      <c r="H8576" s="6">
        <v>8851</v>
      </c>
      <c r="I8576" s="6">
        <v>76000</v>
      </c>
      <c r="J8576" s="4">
        <v>44967.041666666664</v>
      </c>
      <c r="K8576" s="4">
        <v>44979.208333333336</v>
      </c>
      <c r="L8576" s="4">
        <v>44980.5</v>
      </c>
      <c r="M8576" t="s">
        <v>23664</v>
      </c>
      <c r="N8576" s="3" t="s">
        <v>17</v>
      </c>
      <c r="P8576" t="s">
        <v>16</v>
      </c>
    </row>
    <row r="8577" spans="1:16" x14ac:dyDescent="0.25">
      <c r="A8577" s="5" t="s">
        <v>23665</v>
      </c>
      <c r="B8577" t="s">
        <v>23666</v>
      </c>
      <c r="C8577" t="s">
        <v>23147</v>
      </c>
      <c r="D8577">
        <v>141010</v>
      </c>
      <c r="G8577">
        <v>3094830</v>
      </c>
      <c r="H8577" s="6">
        <v>8652</v>
      </c>
      <c r="I8577" s="6">
        <v>72500</v>
      </c>
      <c r="J8577" s="4">
        <v>44967.041666666664</v>
      </c>
      <c r="K8577" s="4">
        <v>44979.208333333336</v>
      </c>
      <c r="L8577" s="4">
        <v>44980.5</v>
      </c>
      <c r="M8577" t="s">
        <v>23667</v>
      </c>
      <c r="N8577" s="3" t="s">
        <v>17</v>
      </c>
      <c r="P8577" t="s">
        <v>16</v>
      </c>
    </row>
    <row r="8578" spans="1:16" x14ac:dyDescent="0.25">
      <c r="A8578" t="s">
        <v>23668</v>
      </c>
      <c r="B8578" t="s">
        <v>23669</v>
      </c>
      <c r="C8578" t="s">
        <v>23147</v>
      </c>
      <c r="D8578">
        <v>141014</v>
      </c>
      <c r="G8578">
        <v>3335124</v>
      </c>
      <c r="H8578" s="6">
        <v>8935</v>
      </c>
      <c r="I8578" s="6">
        <v>72500</v>
      </c>
      <c r="J8578" s="4">
        <v>44972.083333333336</v>
      </c>
      <c r="K8578" s="4">
        <v>44979.208333333336</v>
      </c>
      <c r="L8578" s="4">
        <v>44980.5</v>
      </c>
      <c r="M8578" t="s">
        <v>23670</v>
      </c>
      <c r="N8578" s="3" t="s">
        <v>17</v>
      </c>
      <c r="P8578" t="s">
        <v>16</v>
      </c>
    </row>
    <row r="8579" spans="1:16" x14ac:dyDescent="0.25">
      <c r="A8579" t="s">
        <v>23671</v>
      </c>
      <c r="B8579" t="s">
        <v>23672</v>
      </c>
      <c r="C8579" t="s">
        <v>23147</v>
      </c>
      <c r="D8579">
        <v>141002</v>
      </c>
      <c r="G8579">
        <v>3056028</v>
      </c>
      <c r="H8579" s="6">
        <v>8606</v>
      </c>
      <c r="I8579" s="6">
        <v>67000</v>
      </c>
      <c r="J8579" s="4">
        <v>44972.083333333336</v>
      </c>
      <c r="K8579" s="4">
        <v>44979.208333333336</v>
      </c>
      <c r="L8579" s="4">
        <v>44980.5</v>
      </c>
      <c r="M8579" t="s">
        <v>23673</v>
      </c>
      <c r="N8579" s="3" t="s">
        <v>17</v>
      </c>
      <c r="P8579" t="s">
        <v>16</v>
      </c>
    </row>
    <row r="8580" spans="1:16" x14ac:dyDescent="0.25">
      <c r="A8580" t="s">
        <v>23671</v>
      </c>
      <c r="B8580" t="s">
        <v>23674</v>
      </c>
      <c r="C8580" t="s">
        <v>23147</v>
      </c>
      <c r="D8580">
        <v>141002</v>
      </c>
      <c r="G8580">
        <v>2823345</v>
      </c>
      <c r="H8580" s="6">
        <v>8332</v>
      </c>
      <c r="I8580" s="6">
        <v>67000</v>
      </c>
      <c r="J8580" s="4">
        <v>44967.041666666664</v>
      </c>
      <c r="K8580" s="4">
        <v>44979.208333333336</v>
      </c>
      <c r="L8580" s="4">
        <v>44980.5</v>
      </c>
      <c r="M8580" t="s">
        <v>23675</v>
      </c>
      <c r="N8580" s="3" t="s">
        <v>17</v>
      </c>
      <c r="P8580" t="s">
        <v>16</v>
      </c>
    </row>
    <row r="8581" spans="1:16" x14ac:dyDescent="0.25">
      <c r="A8581" t="s">
        <v>23676</v>
      </c>
      <c r="B8581" t="s">
        <v>23677</v>
      </c>
      <c r="C8581" t="s">
        <v>23147</v>
      </c>
      <c r="D8581">
        <v>141007</v>
      </c>
      <c r="G8581">
        <v>3980905</v>
      </c>
      <c r="H8581" s="6">
        <v>9697</v>
      </c>
      <c r="I8581" s="6">
        <v>85500</v>
      </c>
      <c r="J8581" s="4">
        <v>44972.083333333336</v>
      </c>
      <c r="K8581" s="4">
        <v>44979.208333333336</v>
      </c>
      <c r="L8581" s="4">
        <v>44980.5</v>
      </c>
      <c r="M8581" t="s">
        <v>23678</v>
      </c>
      <c r="N8581" s="3" t="s">
        <v>17</v>
      </c>
      <c r="P8581" t="s">
        <v>16</v>
      </c>
    </row>
    <row r="8582" spans="1:16" x14ac:dyDescent="0.25">
      <c r="A8582" t="s">
        <v>23676</v>
      </c>
      <c r="B8582" t="s">
        <v>23679</v>
      </c>
      <c r="C8582" t="s">
        <v>23147</v>
      </c>
      <c r="D8582">
        <v>141007</v>
      </c>
      <c r="G8582">
        <v>3753840</v>
      </c>
      <c r="H8582" s="6">
        <v>9430</v>
      </c>
      <c r="I8582" s="6">
        <v>85500</v>
      </c>
      <c r="J8582" s="4">
        <v>44967.041666666664</v>
      </c>
      <c r="K8582" s="4">
        <v>44979.208333333336</v>
      </c>
      <c r="L8582" s="4">
        <v>44980.5</v>
      </c>
      <c r="M8582" t="s">
        <v>23680</v>
      </c>
      <c r="N8582" s="3" t="s">
        <v>17</v>
      </c>
      <c r="P8582" t="s">
        <v>16</v>
      </c>
    </row>
    <row r="8583" spans="1:16" x14ac:dyDescent="0.25">
      <c r="A8583" t="s">
        <v>23681</v>
      </c>
      <c r="B8583" t="s">
        <v>23682</v>
      </c>
      <c r="C8583" t="s">
        <v>23147</v>
      </c>
      <c r="D8583">
        <v>140501</v>
      </c>
      <c r="G8583">
        <v>4156617</v>
      </c>
      <c r="H8583" s="6">
        <v>9905</v>
      </c>
      <c r="I8583" s="6">
        <v>80000</v>
      </c>
      <c r="J8583" s="4">
        <v>44966.041666666664</v>
      </c>
      <c r="K8583" s="4">
        <v>44979.208333333336</v>
      </c>
      <c r="L8583" s="4">
        <v>44980.5</v>
      </c>
      <c r="M8583" t="s">
        <v>23683</v>
      </c>
      <c r="N8583" s="3" t="s">
        <v>17</v>
      </c>
      <c r="P8583" t="s">
        <v>16</v>
      </c>
    </row>
    <row r="8584" spans="1:16" x14ac:dyDescent="0.25">
      <c r="A8584" t="s">
        <v>23684</v>
      </c>
      <c r="B8584" t="s">
        <v>23685</v>
      </c>
      <c r="C8584" t="s">
        <v>23147</v>
      </c>
      <c r="D8584">
        <v>144040</v>
      </c>
      <c r="G8584">
        <v>3518058</v>
      </c>
      <c r="H8584" s="6">
        <v>9151</v>
      </c>
      <c r="I8584" s="6">
        <v>79000</v>
      </c>
      <c r="J8584" s="4">
        <v>44943.208333333336</v>
      </c>
      <c r="K8584" s="4">
        <v>44956.208333333336</v>
      </c>
      <c r="L8584" s="4">
        <v>44957.5</v>
      </c>
      <c r="M8584" t="s">
        <v>23644</v>
      </c>
      <c r="N8584" s="3" t="s">
        <v>17</v>
      </c>
      <c r="P8584" t="s">
        <v>16</v>
      </c>
    </row>
    <row r="8585" spans="1:16" x14ac:dyDescent="0.25">
      <c r="A8585" t="s">
        <v>23686</v>
      </c>
      <c r="B8585" t="s">
        <v>23687</v>
      </c>
      <c r="C8585" t="s">
        <v>23147</v>
      </c>
      <c r="D8585">
        <v>144001</v>
      </c>
      <c r="G8585">
        <v>3134426</v>
      </c>
      <c r="H8585" s="6">
        <v>8699</v>
      </c>
      <c r="I8585" s="6">
        <v>80000</v>
      </c>
      <c r="J8585" s="4">
        <v>44943.208333333336</v>
      </c>
      <c r="K8585" s="4">
        <v>44956.208333333336</v>
      </c>
      <c r="L8585" s="4">
        <v>44957.5</v>
      </c>
      <c r="M8585" t="s">
        <v>23688</v>
      </c>
      <c r="N8585" s="3" t="s">
        <v>17</v>
      </c>
      <c r="P8585" t="s">
        <v>16</v>
      </c>
    </row>
    <row r="8586" spans="1:16" x14ac:dyDescent="0.25">
      <c r="A8586" t="s">
        <v>23689</v>
      </c>
      <c r="B8586" t="s">
        <v>23690</v>
      </c>
      <c r="C8586" t="s">
        <v>23147</v>
      </c>
      <c r="D8586">
        <v>140407</v>
      </c>
      <c r="G8586">
        <v>3672350</v>
      </c>
      <c r="H8586" s="6">
        <v>9333</v>
      </c>
      <c r="I8586" s="6">
        <v>74000</v>
      </c>
      <c r="J8586" s="4">
        <v>44966.041666666664</v>
      </c>
      <c r="K8586" s="4">
        <v>44979.208333333336</v>
      </c>
      <c r="L8586" s="4">
        <v>44980.5</v>
      </c>
      <c r="M8586" t="s">
        <v>23691</v>
      </c>
      <c r="N8586" s="3" t="s">
        <v>17</v>
      </c>
      <c r="P8586" t="s">
        <v>16</v>
      </c>
    </row>
    <row r="8587" spans="1:16" x14ac:dyDescent="0.25">
      <c r="A8587" t="s">
        <v>23692</v>
      </c>
      <c r="B8587" t="s">
        <v>23693</v>
      </c>
      <c r="C8587" t="s">
        <v>23147</v>
      </c>
      <c r="D8587">
        <v>143001</v>
      </c>
      <c r="G8587">
        <v>3681410</v>
      </c>
      <c r="H8587" s="6">
        <v>9344</v>
      </c>
      <c r="I8587" s="6">
        <v>73500</v>
      </c>
      <c r="J8587" s="4">
        <v>44943.208333333336</v>
      </c>
      <c r="K8587" s="4">
        <v>44956.208333333336</v>
      </c>
      <c r="L8587" s="4">
        <v>44957.5</v>
      </c>
      <c r="M8587" t="s">
        <v>23694</v>
      </c>
      <c r="N8587" s="3" t="s">
        <v>17</v>
      </c>
      <c r="P8587" t="s">
        <v>16</v>
      </c>
    </row>
    <row r="8588" spans="1:16" x14ac:dyDescent="0.25">
      <c r="A8588" t="s">
        <v>23695</v>
      </c>
      <c r="B8588" t="s">
        <v>23696</v>
      </c>
      <c r="C8588" t="s">
        <v>23147</v>
      </c>
      <c r="D8588">
        <v>144002</v>
      </c>
      <c r="G8588">
        <v>846535</v>
      </c>
      <c r="H8588" s="6">
        <v>2999</v>
      </c>
      <c r="I8588" s="6">
        <v>16000</v>
      </c>
      <c r="J8588" s="4">
        <v>44943.5</v>
      </c>
      <c r="K8588" s="4">
        <v>44956.208333333336</v>
      </c>
      <c r="L8588" s="4">
        <v>44957.5</v>
      </c>
      <c r="M8588" t="s">
        <v>23697</v>
      </c>
      <c r="N8588" s="3" t="s">
        <v>17</v>
      </c>
      <c r="P8588" t="s">
        <v>16</v>
      </c>
    </row>
    <row r="8589" spans="1:16" x14ac:dyDescent="0.25">
      <c r="A8589" t="s">
        <v>23698</v>
      </c>
      <c r="B8589" t="s">
        <v>23699</v>
      </c>
      <c r="C8589" t="s">
        <v>23147</v>
      </c>
      <c r="D8589">
        <v>144003</v>
      </c>
      <c r="G8589">
        <v>1210792</v>
      </c>
      <c r="H8589" s="6">
        <v>6429</v>
      </c>
      <c r="I8589" s="6">
        <v>25000</v>
      </c>
      <c r="J8589" s="4">
        <v>44951.208333333336</v>
      </c>
      <c r="K8589" s="4">
        <v>44971.208333333336</v>
      </c>
      <c r="L8589" s="4">
        <v>44972.5</v>
      </c>
      <c r="M8589" t="s">
        <v>23700</v>
      </c>
      <c r="N8589" s="3" t="s">
        <v>17</v>
      </c>
      <c r="P8589" t="s">
        <v>16</v>
      </c>
    </row>
    <row r="8590" spans="1:16" x14ac:dyDescent="0.25">
      <c r="A8590" s="4" t="s">
        <v>23701</v>
      </c>
      <c r="B8590" t="s">
        <v>23702</v>
      </c>
      <c r="C8590" t="s">
        <v>23147</v>
      </c>
      <c r="D8590">
        <v>174029</v>
      </c>
      <c r="G8590">
        <v>0</v>
      </c>
      <c r="H8590" s="6">
        <v>500</v>
      </c>
      <c r="I8590" s="6">
        <v>20000</v>
      </c>
      <c r="J8590" s="4">
        <v>45013.25</v>
      </c>
      <c r="K8590" s="4">
        <v>45034.4375</v>
      </c>
      <c r="L8590" s="4">
        <v>45034.458333333336</v>
      </c>
      <c r="M8590" t="s">
        <v>23703</v>
      </c>
      <c r="N8590" s="3" t="s">
        <v>17</v>
      </c>
      <c r="P8590" t="s">
        <v>16</v>
      </c>
    </row>
    <row r="8591" spans="1:16" x14ac:dyDescent="0.25">
      <c r="A8591" s="4" t="s">
        <v>23704</v>
      </c>
      <c r="B8591" t="s">
        <v>23705</v>
      </c>
      <c r="C8591" t="s">
        <v>23147</v>
      </c>
      <c r="D8591">
        <v>174021</v>
      </c>
      <c r="G8591">
        <v>0</v>
      </c>
      <c r="H8591" s="6">
        <v>500</v>
      </c>
      <c r="I8591" s="6">
        <v>20000</v>
      </c>
      <c r="J8591" s="4">
        <v>45013.25</v>
      </c>
      <c r="K8591" s="4">
        <v>45034.4375</v>
      </c>
      <c r="L8591" s="4">
        <v>45034.458333333336</v>
      </c>
      <c r="M8591" t="s">
        <v>23706</v>
      </c>
      <c r="N8591" s="3" t="s">
        <v>17</v>
      </c>
      <c r="P8591" t="s">
        <v>16</v>
      </c>
    </row>
    <row r="8592" spans="1:16" x14ac:dyDescent="0.25">
      <c r="A8592" t="s">
        <v>23704</v>
      </c>
      <c r="B8592" t="s">
        <v>23707</v>
      </c>
      <c r="C8592" t="s">
        <v>23147</v>
      </c>
      <c r="D8592">
        <v>174021</v>
      </c>
      <c r="G8592">
        <v>0</v>
      </c>
      <c r="H8592" s="6">
        <v>500</v>
      </c>
      <c r="I8592" s="6">
        <v>20000</v>
      </c>
      <c r="J8592" s="4">
        <v>45050.25</v>
      </c>
      <c r="K8592" s="4">
        <v>45070.4375</v>
      </c>
      <c r="L8592" s="4">
        <v>45070.458333333336</v>
      </c>
      <c r="M8592" t="s">
        <v>23708</v>
      </c>
      <c r="N8592" s="3" t="s">
        <v>17</v>
      </c>
      <c r="P8592" t="s">
        <v>16</v>
      </c>
    </row>
    <row r="8593" spans="1:16" x14ac:dyDescent="0.25">
      <c r="A8593" s="4" t="s">
        <v>23709</v>
      </c>
      <c r="B8593" t="s">
        <v>23710</v>
      </c>
      <c r="C8593" t="s">
        <v>23147</v>
      </c>
      <c r="D8593">
        <v>174001</v>
      </c>
      <c r="G8593">
        <v>0</v>
      </c>
      <c r="H8593" s="6">
        <v>500</v>
      </c>
      <c r="I8593" s="6">
        <v>20000</v>
      </c>
      <c r="J8593" s="4">
        <v>45013.25</v>
      </c>
      <c r="K8593" s="4">
        <v>45034.4375</v>
      </c>
      <c r="L8593" s="4">
        <v>45034.458333333336</v>
      </c>
      <c r="M8593" t="s">
        <v>23711</v>
      </c>
      <c r="N8593" s="3" t="s">
        <v>17</v>
      </c>
      <c r="P8593" t="s">
        <v>16</v>
      </c>
    </row>
    <row r="8594" spans="1:16" x14ac:dyDescent="0.25">
      <c r="A8594" t="s">
        <v>23709</v>
      </c>
      <c r="B8594" t="s">
        <v>23712</v>
      </c>
      <c r="C8594" t="s">
        <v>23147</v>
      </c>
      <c r="D8594">
        <v>174001</v>
      </c>
      <c r="G8594">
        <v>0</v>
      </c>
      <c r="H8594" s="6">
        <v>500</v>
      </c>
      <c r="I8594" s="6">
        <v>20000</v>
      </c>
      <c r="J8594" s="4">
        <v>45051.375</v>
      </c>
      <c r="K8594" s="4">
        <v>45070.4375</v>
      </c>
      <c r="L8594" s="4">
        <v>45070.458333333336</v>
      </c>
      <c r="M8594" t="s">
        <v>23713</v>
      </c>
      <c r="N8594" s="3" t="s">
        <v>17</v>
      </c>
      <c r="P8594" t="s">
        <v>16</v>
      </c>
    </row>
    <row r="8595" spans="1:16" x14ac:dyDescent="0.25">
      <c r="A8595" t="s">
        <v>23714</v>
      </c>
      <c r="B8595" t="s">
        <v>23715</v>
      </c>
      <c r="C8595" t="s">
        <v>23147</v>
      </c>
      <c r="D8595">
        <v>174001</v>
      </c>
      <c r="G8595">
        <v>0</v>
      </c>
      <c r="H8595" s="6">
        <v>500</v>
      </c>
      <c r="I8595" s="6">
        <v>20000</v>
      </c>
      <c r="J8595" s="4">
        <v>44966.208333333336</v>
      </c>
      <c r="K8595" s="4">
        <v>44987.4375</v>
      </c>
      <c r="L8595" s="4">
        <v>44987.458333333336</v>
      </c>
      <c r="M8595" t="s">
        <v>23716</v>
      </c>
      <c r="N8595" s="3" t="s">
        <v>17</v>
      </c>
      <c r="P8595" t="s">
        <v>16</v>
      </c>
    </row>
    <row r="8596" spans="1:16" x14ac:dyDescent="0.25">
      <c r="A8596" s="4" t="s">
        <v>23717</v>
      </c>
      <c r="B8596" t="s">
        <v>23718</v>
      </c>
      <c r="C8596" t="s">
        <v>23147</v>
      </c>
      <c r="D8596">
        <v>174023</v>
      </c>
      <c r="G8596">
        <v>0</v>
      </c>
      <c r="H8596" s="6">
        <v>500</v>
      </c>
      <c r="I8596" s="6">
        <v>20000</v>
      </c>
      <c r="J8596" s="4">
        <v>45013.25</v>
      </c>
      <c r="K8596" s="4">
        <v>45034.4375</v>
      </c>
      <c r="L8596" s="4">
        <v>45034.458333333336</v>
      </c>
      <c r="M8596" t="s">
        <v>23719</v>
      </c>
      <c r="N8596" s="3" t="s">
        <v>17</v>
      </c>
      <c r="P8596" t="s">
        <v>16</v>
      </c>
    </row>
    <row r="8597" spans="1:16" x14ac:dyDescent="0.25">
      <c r="A8597" t="s">
        <v>23720</v>
      </c>
      <c r="B8597" t="s">
        <v>23721</v>
      </c>
      <c r="C8597" t="s">
        <v>23147</v>
      </c>
      <c r="D8597">
        <v>174023</v>
      </c>
      <c r="G8597">
        <v>0</v>
      </c>
      <c r="H8597" s="6">
        <v>500</v>
      </c>
      <c r="I8597" s="6">
        <v>20000</v>
      </c>
      <c r="J8597" s="4">
        <v>44966.208333333336</v>
      </c>
      <c r="K8597" s="4">
        <v>44987.4375</v>
      </c>
      <c r="L8597" s="4">
        <v>44987.458333333336</v>
      </c>
      <c r="M8597" t="s">
        <v>23722</v>
      </c>
      <c r="N8597" s="3" t="s">
        <v>17</v>
      </c>
      <c r="P8597" t="s">
        <v>16</v>
      </c>
    </row>
    <row r="8598" spans="1:16" x14ac:dyDescent="0.25">
      <c r="A8598" s="4" t="s">
        <v>23723</v>
      </c>
      <c r="B8598" t="s">
        <v>23724</v>
      </c>
      <c r="C8598" t="s">
        <v>23147</v>
      </c>
      <c r="D8598">
        <v>174031</v>
      </c>
      <c r="G8598">
        <v>0</v>
      </c>
      <c r="H8598" s="6">
        <v>500</v>
      </c>
      <c r="I8598" s="6">
        <v>10000</v>
      </c>
      <c r="J8598" s="4">
        <v>45013.25</v>
      </c>
      <c r="K8598" s="4">
        <v>45034.4375</v>
      </c>
      <c r="L8598" s="4">
        <v>45034.458333333336</v>
      </c>
      <c r="M8598" t="s">
        <v>23725</v>
      </c>
      <c r="N8598" s="3" t="s">
        <v>17</v>
      </c>
      <c r="P8598" t="s">
        <v>16</v>
      </c>
    </row>
    <row r="8599" spans="1:16" x14ac:dyDescent="0.25">
      <c r="A8599" t="s">
        <v>23723</v>
      </c>
      <c r="B8599" t="s">
        <v>23726</v>
      </c>
      <c r="C8599" t="s">
        <v>23147</v>
      </c>
      <c r="D8599">
        <v>174031</v>
      </c>
      <c r="G8599">
        <v>0</v>
      </c>
      <c r="H8599" s="6">
        <v>500</v>
      </c>
      <c r="I8599" s="6">
        <v>10000</v>
      </c>
      <c r="J8599" s="4">
        <v>45051.375</v>
      </c>
      <c r="K8599" s="4">
        <v>45070.4375</v>
      </c>
      <c r="L8599" s="4">
        <v>45070.458333333336</v>
      </c>
      <c r="M8599" t="s">
        <v>23727</v>
      </c>
      <c r="N8599" s="3" t="s">
        <v>17</v>
      </c>
      <c r="P8599" t="s">
        <v>16</v>
      </c>
    </row>
    <row r="8600" spans="1:16" x14ac:dyDescent="0.25">
      <c r="A8600" s="4" t="s">
        <v>23728</v>
      </c>
      <c r="B8600" t="s">
        <v>23729</v>
      </c>
      <c r="C8600" t="s">
        <v>23147</v>
      </c>
      <c r="D8600">
        <v>174026</v>
      </c>
      <c r="G8600">
        <v>0</v>
      </c>
      <c r="H8600" s="6">
        <v>500</v>
      </c>
      <c r="I8600" s="6">
        <v>10000</v>
      </c>
      <c r="J8600" s="4">
        <v>45013.25</v>
      </c>
      <c r="K8600" s="4">
        <v>45034.4375</v>
      </c>
      <c r="L8600" s="4">
        <v>45034.458333333336</v>
      </c>
      <c r="M8600" t="s">
        <v>23730</v>
      </c>
      <c r="N8600" s="3" t="s">
        <v>17</v>
      </c>
      <c r="P8600" t="s">
        <v>16</v>
      </c>
    </row>
    <row r="8601" spans="1:16" x14ac:dyDescent="0.25">
      <c r="A8601" t="s">
        <v>23728</v>
      </c>
      <c r="B8601" t="s">
        <v>23731</v>
      </c>
      <c r="C8601" t="s">
        <v>23147</v>
      </c>
      <c r="D8601">
        <v>174026</v>
      </c>
      <c r="G8601">
        <v>0</v>
      </c>
      <c r="H8601" s="6">
        <v>500</v>
      </c>
      <c r="I8601" s="6">
        <v>10000</v>
      </c>
      <c r="J8601" s="4">
        <v>45051.375</v>
      </c>
      <c r="K8601" s="4">
        <v>45070.4375</v>
      </c>
      <c r="L8601" s="4">
        <v>45070.458333333336</v>
      </c>
      <c r="M8601" t="s">
        <v>23732</v>
      </c>
      <c r="N8601" s="3" t="s">
        <v>17</v>
      </c>
      <c r="P8601" t="s">
        <v>16</v>
      </c>
    </row>
    <row r="8602" spans="1:16" x14ac:dyDescent="0.25">
      <c r="A8602" t="s">
        <v>23733</v>
      </c>
      <c r="B8602" t="s">
        <v>23734</v>
      </c>
      <c r="C8602" t="s">
        <v>23147</v>
      </c>
      <c r="D8602">
        <v>174305</v>
      </c>
      <c r="G8602">
        <v>0</v>
      </c>
      <c r="H8602" s="6">
        <v>500</v>
      </c>
      <c r="I8602" s="6">
        <v>20000</v>
      </c>
      <c r="J8602" s="4">
        <v>44987.208333333336</v>
      </c>
      <c r="K8602" s="4">
        <v>45008.208333333336</v>
      </c>
      <c r="L8602" s="4">
        <v>45009.5</v>
      </c>
      <c r="M8602" t="s">
        <v>23735</v>
      </c>
      <c r="N8602" s="3" t="s">
        <v>17</v>
      </c>
      <c r="P8602" t="s">
        <v>16</v>
      </c>
    </row>
    <row r="8603" spans="1:16" x14ac:dyDescent="0.25">
      <c r="A8603" t="s">
        <v>23736</v>
      </c>
      <c r="B8603" t="s">
        <v>23737</v>
      </c>
      <c r="C8603" t="s">
        <v>23147</v>
      </c>
      <c r="D8603">
        <v>177033</v>
      </c>
      <c r="G8603">
        <v>0</v>
      </c>
      <c r="H8603" s="6">
        <v>500</v>
      </c>
      <c r="I8603" s="6">
        <v>20000</v>
      </c>
      <c r="J8603" s="4">
        <v>44960.1875</v>
      </c>
      <c r="K8603" s="4">
        <v>44985.458333333336</v>
      </c>
      <c r="L8603" s="4">
        <v>44985.5</v>
      </c>
      <c r="M8603" t="s">
        <v>23738</v>
      </c>
      <c r="N8603" s="3" t="s">
        <v>17</v>
      </c>
      <c r="P8603" t="s">
        <v>16</v>
      </c>
    </row>
    <row r="8604" spans="1:16" x14ac:dyDescent="0.25">
      <c r="A8604" t="s">
        <v>23739</v>
      </c>
      <c r="B8604" t="s">
        <v>23740</v>
      </c>
      <c r="C8604" t="s">
        <v>23147</v>
      </c>
      <c r="D8604">
        <v>177023</v>
      </c>
      <c r="G8604">
        <v>0</v>
      </c>
      <c r="H8604" s="6">
        <v>500</v>
      </c>
      <c r="I8604" s="6">
        <v>20000</v>
      </c>
      <c r="J8604" s="4">
        <v>44960.208333333336</v>
      </c>
      <c r="K8604" s="4">
        <v>44985.458333333336</v>
      </c>
      <c r="L8604" s="4">
        <v>44985.5</v>
      </c>
      <c r="M8604" t="s">
        <v>23741</v>
      </c>
      <c r="N8604" s="3" t="s">
        <v>17</v>
      </c>
      <c r="P8604" t="s">
        <v>16</v>
      </c>
    </row>
    <row r="8605" spans="1:16" x14ac:dyDescent="0.25">
      <c r="A8605" t="s">
        <v>23739</v>
      </c>
      <c r="B8605" t="s">
        <v>23742</v>
      </c>
      <c r="C8605" t="s">
        <v>23147</v>
      </c>
      <c r="D8605">
        <v>177023</v>
      </c>
      <c r="G8605">
        <v>0</v>
      </c>
      <c r="H8605" s="6">
        <v>500</v>
      </c>
      <c r="I8605" s="6">
        <v>20000</v>
      </c>
      <c r="J8605" s="4">
        <v>44987.208333333336</v>
      </c>
      <c r="K8605" s="4">
        <v>45008.208333333336</v>
      </c>
      <c r="L8605" s="4">
        <v>45009.5</v>
      </c>
      <c r="M8605" t="s">
        <v>23743</v>
      </c>
      <c r="N8605" s="3" t="s">
        <v>17</v>
      </c>
      <c r="P8605" t="s">
        <v>16</v>
      </c>
    </row>
    <row r="8606" spans="1:16" x14ac:dyDescent="0.25">
      <c r="A8606" t="s">
        <v>23744</v>
      </c>
      <c r="B8606" t="s">
        <v>23745</v>
      </c>
      <c r="C8606" t="s">
        <v>23147</v>
      </c>
      <c r="D8606">
        <v>171008</v>
      </c>
      <c r="G8606">
        <v>2500000</v>
      </c>
      <c r="H8606" s="6">
        <v>500</v>
      </c>
      <c r="I8606" s="6">
        <v>25000</v>
      </c>
      <c r="J8606" s="4">
        <v>44977.25</v>
      </c>
      <c r="K8606" s="4">
        <v>44999.458333333336</v>
      </c>
      <c r="L8606" s="4">
        <v>44999.125</v>
      </c>
      <c r="M8606" t="s">
        <v>23746</v>
      </c>
      <c r="N8606" s="3" t="s">
        <v>17</v>
      </c>
      <c r="P8606" t="s">
        <v>16</v>
      </c>
    </row>
    <row r="8607" spans="1:16" x14ac:dyDescent="0.25">
      <c r="A8607" t="s">
        <v>23747</v>
      </c>
      <c r="B8607" t="s">
        <v>23748</v>
      </c>
      <c r="C8607" t="s">
        <v>23147</v>
      </c>
      <c r="D8607">
        <v>172001</v>
      </c>
      <c r="G8607">
        <v>10000000</v>
      </c>
      <c r="H8607" s="6">
        <v>500</v>
      </c>
      <c r="I8607" s="6">
        <v>75000</v>
      </c>
      <c r="J8607" s="4">
        <v>44981.375</v>
      </c>
      <c r="K8607" s="4">
        <v>45002.479166666664</v>
      </c>
      <c r="L8607" s="4">
        <v>45002.104166666664</v>
      </c>
      <c r="M8607" t="s">
        <v>23749</v>
      </c>
      <c r="N8607" s="3" t="s">
        <v>17</v>
      </c>
      <c r="P8607" t="s">
        <v>16</v>
      </c>
    </row>
    <row r="8608" spans="1:16" x14ac:dyDescent="0.25">
      <c r="A8608" t="s">
        <v>23750</v>
      </c>
      <c r="B8608" t="s">
        <v>23751</v>
      </c>
      <c r="C8608" t="s">
        <v>23147</v>
      </c>
      <c r="D8608">
        <v>798621</v>
      </c>
      <c r="G8608">
        <v>2650400000</v>
      </c>
      <c r="H8608">
        <v>25000</v>
      </c>
      <c r="I8608">
        <v>26504000</v>
      </c>
      <c r="J8608" s="4">
        <v>44896.166666666664</v>
      </c>
      <c r="K8608" s="4">
        <v>44909.5</v>
      </c>
      <c r="L8608" s="4">
        <v>44910.083333333336</v>
      </c>
      <c r="M8608" t="s">
        <v>23752</v>
      </c>
      <c r="N8608" s="3" t="s">
        <v>17</v>
      </c>
      <c r="P8608" t="s">
        <v>16</v>
      </c>
    </row>
    <row r="8609" spans="1:16" x14ac:dyDescent="0.25">
      <c r="A8609" t="s">
        <v>23753</v>
      </c>
      <c r="B8609" t="s">
        <v>23754</v>
      </c>
      <c r="C8609" t="s">
        <v>23147</v>
      </c>
      <c r="D8609">
        <v>174101</v>
      </c>
      <c r="G8609">
        <v>12000000</v>
      </c>
      <c r="H8609" s="6">
        <v>500</v>
      </c>
      <c r="I8609" s="6">
        <v>50000</v>
      </c>
      <c r="J8609" s="4">
        <v>44977.25</v>
      </c>
      <c r="K8609" s="4">
        <v>44999.458333333336</v>
      </c>
      <c r="L8609" s="4">
        <v>44999.125</v>
      </c>
      <c r="M8609" t="s">
        <v>23755</v>
      </c>
      <c r="N8609" s="3" t="s">
        <v>17</v>
      </c>
      <c r="P8609" t="s">
        <v>16</v>
      </c>
    </row>
    <row r="8610" spans="1:16" x14ac:dyDescent="0.25">
      <c r="A8610" t="s">
        <v>23756</v>
      </c>
      <c r="B8610" t="s">
        <v>23757</v>
      </c>
      <c r="C8610" t="s">
        <v>23147</v>
      </c>
      <c r="D8610">
        <v>173212</v>
      </c>
      <c r="G8610">
        <v>15000000</v>
      </c>
      <c r="H8610" s="6">
        <v>500</v>
      </c>
      <c r="I8610" s="6">
        <v>100000</v>
      </c>
      <c r="J8610" s="4">
        <v>44977.288194444445</v>
      </c>
      <c r="K8610" s="4">
        <v>44999.458333333336</v>
      </c>
      <c r="L8610" s="4">
        <v>44999.083333333336</v>
      </c>
      <c r="M8610" t="s">
        <v>23758</v>
      </c>
      <c r="N8610" s="3" t="s">
        <v>17</v>
      </c>
      <c r="P8610" t="s">
        <v>16</v>
      </c>
    </row>
    <row r="8611" spans="1:16" x14ac:dyDescent="0.25">
      <c r="A8611" t="s">
        <v>23759</v>
      </c>
      <c r="B8611" t="s">
        <v>23760</v>
      </c>
      <c r="C8611" t="s">
        <v>23147</v>
      </c>
      <c r="D8611">
        <v>174305</v>
      </c>
      <c r="G8611">
        <v>0</v>
      </c>
      <c r="H8611" s="6">
        <v>500</v>
      </c>
      <c r="I8611" s="6">
        <v>50000</v>
      </c>
      <c r="J8611" s="4">
        <v>44978.104166666664</v>
      </c>
      <c r="K8611" s="4">
        <v>44998.458333333336</v>
      </c>
      <c r="L8611" s="4">
        <v>44998.520833333336</v>
      </c>
      <c r="M8611" t="s">
        <v>23761</v>
      </c>
      <c r="N8611" s="3" t="s">
        <v>17</v>
      </c>
      <c r="P8611" t="s">
        <v>16</v>
      </c>
    </row>
    <row r="8612" spans="1:16" x14ac:dyDescent="0.25">
      <c r="A8612" t="s">
        <v>23762</v>
      </c>
      <c r="B8612" t="s">
        <v>23763</v>
      </c>
      <c r="C8612" t="s">
        <v>23147</v>
      </c>
      <c r="D8612">
        <v>176045</v>
      </c>
      <c r="G8612">
        <v>0</v>
      </c>
      <c r="H8612" s="6">
        <v>500</v>
      </c>
      <c r="I8612" s="6">
        <v>50000</v>
      </c>
      <c r="J8612" s="4">
        <v>44966.215277777781</v>
      </c>
      <c r="K8612" s="4">
        <v>44987.458333333336</v>
      </c>
      <c r="L8612" s="4">
        <v>44987.520833333336</v>
      </c>
      <c r="M8612" t="s">
        <v>23764</v>
      </c>
      <c r="N8612" s="3" t="s">
        <v>17</v>
      </c>
      <c r="P8612" t="s">
        <v>16</v>
      </c>
    </row>
    <row r="8613" spans="1:16" x14ac:dyDescent="0.25">
      <c r="A8613" t="s">
        <v>23762</v>
      </c>
      <c r="B8613" t="s">
        <v>23765</v>
      </c>
      <c r="C8613" t="s">
        <v>23147</v>
      </c>
      <c r="D8613">
        <v>176045</v>
      </c>
      <c r="G8613">
        <v>0</v>
      </c>
      <c r="H8613" s="6">
        <v>500</v>
      </c>
      <c r="I8613" s="6">
        <v>50000</v>
      </c>
      <c r="J8613" s="4">
        <v>44978.104166666664</v>
      </c>
      <c r="K8613" s="4">
        <v>44998.458333333336</v>
      </c>
      <c r="L8613" s="4">
        <v>44998.520833333336</v>
      </c>
      <c r="M8613" t="s">
        <v>23766</v>
      </c>
      <c r="N8613" s="3" t="s">
        <v>17</v>
      </c>
      <c r="P8613" t="s">
        <v>16</v>
      </c>
    </row>
    <row r="8614" spans="1:16" x14ac:dyDescent="0.25">
      <c r="A8614" t="s">
        <v>23767</v>
      </c>
      <c r="B8614" t="s">
        <v>23768</v>
      </c>
      <c r="C8614" t="s">
        <v>23147</v>
      </c>
      <c r="D8614">
        <v>170033</v>
      </c>
      <c r="G8614">
        <v>0</v>
      </c>
      <c r="H8614" s="6">
        <v>500</v>
      </c>
      <c r="I8614" s="6">
        <v>50000</v>
      </c>
      <c r="J8614" s="4">
        <v>44966.215277777781</v>
      </c>
      <c r="K8614" s="4">
        <v>44987.458333333336</v>
      </c>
      <c r="L8614" s="4">
        <v>44987.520833333336</v>
      </c>
      <c r="M8614" t="s">
        <v>23769</v>
      </c>
      <c r="N8614" s="3" t="s">
        <v>17</v>
      </c>
      <c r="P8614" t="s">
        <v>16</v>
      </c>
    </row>
    <row r="8615" spans="1:16" x14ac:dyDescent="0.25">
      <c r="A8615" t="s">
        <v>23767</v>
      </c>
      <c r="B8615" t="s">
        <v>23770</v>
      </c>
      <c r="C8615" t="s">
        <v>23147</v>
      </c>
      <c r="D8615">
        <v>170033</v>
      </c>
      <c r="G8615">
        <v>0</v>
      </c>
      <c r="H8615" s="6">
        <v>500</v>
      </c>
      <c r="I8615" s="6">
        <v>50000</v>
      </c>
      <c r="J8615" s="4">
        <v>44978.104166666664</v>
      </c>
      <c r="K8615" s="4">
        <v>44998.458333333336</v>
      </c>
      <c r="L8615" s="4">
        <v>44998.520833333336</v>
      </c>
      <c r="M8615" t="s">
        <v>23771</v>
      </c>
      <c r="N8615" s="3" t="s">
        <v>17</v>
      </c>
      <c r="P8615" t="s">
        <v>16</v>
      </c>
    </row>
    <row r="8616" spans="1:16" x14ac:dyDescent="0.25">
      <c r="A8616" t="s">
        <v>23772</v>
      </c>
      <c r="B8616" t="s">
        <v>23773</v>
      </c>
      <c r="C8616" t="s">
        <v>23147</v>
      </c>
      <c r="D8616">
        <v>176110</v>
      </c>
      <c r="G8616">
        <v>0</v>
      </c>
      <c r="H8616" s="6">
        <v>500</v>
      </c>
      <c r="I8616" s="6">
        <v>50000</v>
      </c>
      <c r="J8616" s="4">
        <v>44978.104166666664</v>
      </c>
      <c r="K8616" s="4">
        <v>44998.458333333336</v>
      </c>
      <c r="L8616" s="4">
        <v>44998.520833333336</v>
      </c>
      <c r="M8616" t="s">
        <v>23774</v>
      </c>
      <c r="N8616" s="3" t="s">
        <v>17</v>
      </c>
      <c r="P8616" t="s">
        <v>16</v>
      </c>
    </row>
    <row r="8617" spans="1:16" x14ac:dyDescent="0.25">
      <c r="A8617" t="s">
        <v>23775</v>
      </c>
      <c r="B8617" t="s">
        <v>23776</v>
      </c>
      <c r="C8617" t="s">
        <v>23147</v>
      </c>
      <c r="D8617">
        <v>177023</v>
      </c>
      <c r="G8617">
        <v>0</v>
      </c>
      <c r="H8617" s="6">
        <v>500</v>
      </c>
      <c r="I8617" s="6">
        <v>50000</v>
      </c>
      <c r="J8617" s="4">
        <v>44966.215277777781</v>
      </c>
      <c r="K8617" s="4">
        <v>44987.458333333336</v>
      </c>
      <c r="L8617" s="4">
        <v>44987.520833333336</v>
      </c>
      <c r="M8617" t="s">
        <v>23777</v>
      </c>
      <c r="N8617" s="3" t="s">
        <v>17</v>
      </c>
      <c r="P8617" t="s">
        <v>16</v>
      </c>
    </row>
    <row r="8618" spans="1:16" x14ac:dyDescent="0.25">
      <c r="A8618" t="s">
        <v>23775</v>
      </c>
      <c r="B8618" t="s">
        <v>23778</v>
      </c>
      <c r="C8618" t="s">
        <v>23147</v>
      </c>
      <c r="D8618">
        <v>177023</v>
      </c>
      <c r="G8618">
        <v>0</v>
      </c>
      <c r="H8618" s="6">
        <v>500</v>
      </c>
      <c r="I8618" s="6">
        <v>50000</v>
      </c>
      <c r="J8618" s="4">
        <v>44978.104166666664</v>
      </c>
      <c r="K8618" s="4">
        <v>44998.458333333336</v>
      </c>
      <c r="L8618" s="4">
        <v>44998.520833333336</v>
      </c>
      <c r="M8618" t="s">
        <v>23779</v>
      </c>
      <c r="N8618" s="3" t="s">
        <v>17</v>
      </c>
      <c r="P8618" t="s">
        <v>16</v>
      </c>
    </row>
    <row r="8619" spans="1:16" x14ac:dyDescent="0.25">
      <c r="A8619" t="s">
        <v>23780</v>
      </c>
      <c r="B8619" t="s">
        <v>23781</v>
      </c>
      <c r="C8619" t="s">
        <v>23147</v>
      </c>
      <c r="D8619">
        <v>174305</v>
      </c>
      <c r="G8619">
        <v>0</v>
      </c>
      <c r="H8619" s="6">
        <v>500</v>
      </c>
      <c r="I8619" s="6">
        <v>50000</v>
      </c>
      <c r="J8619" s="4">
        <v>44966.215277777781</v>
      </c>
      <c r="K8619" s="4">
        <v>44987.458333333336</v>
      </c>
      <c r="L8619" s="4">
        <v>44987.520833333336</v>
      </c>
      <c r="M8619" t="s">
        <v>23782</v>
      </c>
      <c r="N8619" s="3" t="s">
        <v>17</v>
      </c>
      <c r="P8619" t="s">
        <v>16</v>
      </c>
    </row>
    <row r="8620" spans="1:16" x14ac:dyDescent="0.25">
      <c r="A8620" t="s">
        <v>23783</v>
      </c>
      <c r="B8620" t="s">
        <v>23784</v>
      </c>
      <c r="C8620" t="s">
        <v>23147</v>
      </c>
      <c r="D8620">
        <v>177026</v>
      </c>
      <c r="G8620">
        <v>0</v>
      </c>
      <c r="H8620" s="6">
        <v>500</v>
      </c>
      <c r="I8620" s="6">
        <v>50000</v>
      </c>
      <c r="J8620" s="4">
        <v>44978.104166666664</v>
      </c>
      <c r="K8620" s="4">
        <v>44998.458333333336</v>
      </c>
      <c r="L8620" s="4">
        <v>44998.520833333336</v>
      </c>
      <c r="M8620" t="s">
        <v>23785</v>
      </c>
      <c r="N8620" s="3" t="s">
        <v>17</v>
      </c>
      <c r="P8620" t="s">
        <v>16</v>
      </c>
    </row>
    <row r="8621" spans="1:16" x14ac:dyDescent="0.25">
      <c r="A8621" t="s">
        <v>23786</v>
      </c>
      <c r="B8621" t="s">
        <v>23787</v>
      </c>
      <c r="C8621" t="s">
        <v>23147</v>
      </c>
      <c r="D8621">
        <v>174101</v>
      </c>
      <c r="G8621">
        <v>5000000</v>
      </c>
      <c r="H8621" s="6">
        <v>500</v>
      </c>
      <c r="I8621" s="6">
        <v>50000</v>
      </c>
      <c r="J8621" s="4">
        <v>44977.25</v>
      </c>
      <c r="K8621" s="4">
        <v>44999.458333333336</v>
      </c>
      <c r="L8621" s="4">
        <v>44999.125</v>
      </c>
      <c r="M8621" t="s">
        <v>23788</v>
      </c>
      <c r="N8621" s="3" t="s">
        <v>17</v>
      </c>
      <c r="P8621" t="s">
        <v>16</v>
      </c>
    </row>
    <row r="8622" spans="1:16" x14ac:dyDescent="0.25">
      <c r="A8622" t="s">
        <v>23789</v>
      </c>
      <c r="B8622" t="s">
        <v>23790</v>
      </c>
      <c r="C8622" t="s">
        <v>23147</v>
      </c>
      <c r="D8622">
        <v>171201</v>
      </c>
      <c r="G8622">
        <v>0</v>
      </c>
      <c r="H8622" s="6">
        <v>500</v>
      </c>
      <c r="I8622" s="6">
        <v>50000</v>
      </c>
      <c r="J8622" s="4">
        <v>44981.041666666664</v>
      </c>
      <c r="K8622" s="4">
        <v>45002.458333333336</v>
      </c>
      <c r="L8622" s="4">
        <v>45002.104166666664</v>
      </c>
      <c r="M8622" t="s">
        <v>23791</v>
      </c>
      <c r="N8622" s="3" t="s">
        <v>17</v>
      </c>
      <c r="P8622" t="s">
        <v>16</v>
      </c>
    </row>
    <row r="8623" spans="1:16" x14ac:dyDescent="0.25">
      <c r="A8623" t="s">
        <v>23792</v>
      </c>
      <c r="B8623" t="s">
        <v>23793</v>
      </c>
      <c r="C8623" t="s">
        <v>23147</v>
      </c>
      <c r="D8623">
        <v>176061</v>
      </c>
      <c r="G8623">
        <v>6000000</v>
      </c>
      <c r="H8623" s="6">
        <v>500</v>
      </c>
      <c r="I8623" s="6">
        <v>100000</v>
      </c>
      <c r="J8623" s="4">
        <v>44988.25</v>
      </c>
      <c r="K8623" s="4">
        <v>45010.208333333336</v>
      </c>
      <c r="L8623" s="4">
        <v>45012.083333333336</v>
      </c>
      <c r="M8623" t="s">
        <v>23794</v>
      </c>
      <c r="N8623" s="3" t="s">
        <v>17</v>
      </c>
      <c r="P8623" t="s">
        <v>16</v>
      </c>
    </row>
    <row r="8624" spans="1:16" x14ac:dyDescent="0.25">
      <c r="A8624" t="s">
        <v>23795</v>
      </c>
      <c r="B8624" t="s">
        <v>23796</v>
      </c>
      <c r="C8624" t="s">
        <v>23147</v>
      </c>
      <c r="D8624">
        <v>174001</v>
      </c>
      <c r="G8624">
        <v>0</v>
      </c>
      <c r="H8624" s="6">
        <v>500</v>
      </c>
      <c r="I8624" s="6">
        <v>150000</v>
      </c>
      <c r="J8624" s="4">
        <v>44987.4375</v>
      </c>
      <c r="K8624" s="4">
        <v>45009.4375</v>
      </c>
      <c r="L8624" s="4">
        <v>45009.458333333336</v>
      </c>
      <c r="M8624" t="s">
        <v>23797</v>
      </c>
      <c r="N8624" s="3" t="s">
        <v>17</v>
      </c>
      <c r="P8624" t="s">
        <v>16</v>
      </c>
    </row>
    <row r="8625" spans="1:16" x14ac:dyDescent="0.25">
      <c r="A8625" t="s">
        <v>23798</v>
      </c>
      <c r="B8625" t="s">
        <v>23799</v>
      </c>
      <c r="C8625" t="s">
        <v>23147</v>
      </c>
      <c r="D8625">
        <v>171001</v>
      </c>
      <c r="G8625">
        <v>20000000</v>
      </c>
      <c r="H8625" s="6">
        <v>500</v>
      </c>
      <c r="I8625" s="6">
        <v>150000</v>
      </c>
      <c r="J8625" s="4">
        <v>44982.208333333336</v>
      </c>
      <c r="K8625" s="4">
        <v>45002.458333333336</v>
      </c>
      <c r="L8625" s="4">
        <v>45002.125</v>
      </c>
      <c r="M8625" t="s">
        <v>23800</v>
      </c>
      <c r="N8625" s="3" t="s">
        <v>17</v>
      </c>
      <c r="P8625" t="s">
        <v>16</v>
      </c>
    </row>
    <row r="8626" spans="1:16" x14ac:dyDescent="0.25">
      <c r="A8626" t="s">
        <v>23801</v>
      </c>
      <c r="B8626" t="s">
        <v>23802</v>
      </c>
      <c r="C8626" t="s">
        <v>23147</v>
      </c>
      <c r="D8626">
        <v>172001</v>
      </c>
      <c r="G8626">
        <v>20000000</v>
      </c>
      <c r="H8626" s="6">
        <v>500</v>
      </c>
      <c r="I8626" s="6">
        <v>50000</v>
      </c>
      <c r="J8626" s="4">
        <v>44982.506944444445</v>
      </c>
      <c r="K8626" s="4">
        <v>45002.479166666664</v>
      </c>
      <c r="L8626" s="4">
        <v>45002.104166666664</v>
      </c>
      <c r="M8626" t="s">
        <v>23803</v>
      </c>
      <c r="N8626" s="3" t="s">
        <v>17</v>
      </c>
      <c r="P8626" t="s">
        <v>16</v>
      </c>
    </row>
    <row r="8627" spans="1:16" x14ac:dyDescent="0.25">
      <c r="A8627" t="s">
        <v>23804</v>
      </c>
      <c r="B8627" t="s">
        <v>23805</v>
      </c>
      <c r="C8627" t="s">
        <v>23147</v>
      </c>
      <c r="D8627">
        <v>171207</v>
      </c>
      <c r="G8627">
        <v>0</v>
      </c>
      <c r="H8627" s="6">
        <v>1000</v>
      </c>
      <c r="I8627" s="6">
        <v>50000</v>
      </c>
      <c r="J8627" s="4">
        <v>44981.041666666664</v>
      </c>
      <c r="K8627" s="4">
        <v>45002.458333333336</v>
      </c>
      <c r="L8627" s="4">
        <v>45002.083333333336</v>
      </c>
      <c r="M8627" t="s">
        <v>23806</v>
      </c>
      <c r="N8627" s="3" t="s">
        <v>17</v>
      </c>
      <c r="P8627" t="s">
        <v>16</v>
      </c>
    </row>
    <row r="8628" spans="1:16" x14ac:dyDescent="0.25">
      <c r="A8628" t="s">
        <v>23807</v>
      </c>
      <c r="B8628" t="s">
        <v>23808</v>
      </c>
      <c r="C8628" t="s">
        <v>23147</v>
      </c>
      <c r="D8628">
        <v>176061</v>
      </c>
      <c r="G8628">
        <v>0</v>
      </c>
      <c r="H8628" s="6">
        <v>500</v>
      </c>
      <c r="I8628" s="6">
        <v>50000</v>
      </c>
      <c r="J8628" s="4">
        <v>44989.458333333336</v>
      </c>
      <c r="K8628" s="4">
        <v>45010.208333333336</v>
      </c>
      <c r="L8628" s="4">
        <v>45012.083333333336</v>
      </c>
      <c r="M8628" t="s">
        <v>23809</v>
      </c>
      <c r="N8628" s="3" t="s">
        <v>17</v>
      </c>
      <c r="P8628" t="s">
        <v>16</v>
      </c>
    </row>
    <row r="8629" spans="1:16" x14ac:dyDescent="0.25">
      <c r="A8629" t="s">
        <v>23810</v>
      </c>
      <c r="B8629" t="s">
        <v>23811</v>
      </c>
      <c r="C8629" t="s">
        <v>23147</v>
      </c>
      <c r="D8629">
        <v>174001</v>
      </c>
      <c r="G8629">
        <v>0</v>
      </c>
      <c r="H8629" s="6">
        <v>1000</v>
      </c>
      <c r="I8629" s="6">
        <v>100000</v>
      </c>
      <c r="J8629" s="4">
        <v>44987.4375</v>
      </c>
      <c r="K8629" s="4">
        <v>45009.4375</v>
      </c>
      <c r="L8629" s="4">
        <v>45009.458333333336</v>
      </c>
      <c r="M8629" t="s">
        <v>23812</v>
      </c>
      <c r="N8629" s="3" t="s">
        <v>17</v>
      </c>
      <c r="P8629" t="s">
        <v>16</v>
      </c>
    </row>
    <row r="8630" spans="1:16" x14ac:dyDescent="0.25">
      <c r="A8630" t="s">
        <v>23813</v>
      </c>
      <c r="B8630" t="s">
        <v>23814</v>
      </c>
      <c r="C8630" t="s">
        <v>23147</v>
      </c>
      <c r="D8630">
        <v>171001</v>
      </c>
      <c r="G8630">
        <v>10800000</v>
      </c>
      <c r="H8630" s="6">
        <v>1000</v>
      </c>
      <c r="I8630" s="6">
        <v>150000</v>
      </c>
      <c r="J8630" s="4">
        <v>44982.208333333336</v>
      </c>
      <c r="K8630" s="4">
        <v>45002.458333333336</v>
      </c>
      <c r="L8630" s="4">
        <v>45002.125</v>
      </c>
      <c r="M8630" t="s">
        <v>23815</v>
      </c>
      <c r="N8630" s="3" t="s">
        <v>17</v>
      </c>
      <c r="P8630" t="s">
        <v>16</v>
      </c>
    </row>
    <row r="8631" spans="1:16" x14ac:dyDescent="0.25">
      <c r="A8631" t="s">
        <v>23816</v>
      </c>
      <c r="B8631" t="s">
        <v>23817</v>
      </c>
      <c r="C8631" t="s">
        <v>23147</v>
      </c>
      <c r="D8631">
        <v>172001</v>
      </c>
      <c r="G8631">
        <v>11000000</v>
      </c>
      <c r="H8631" s="6">
        <v>1000</v>
      </c>
      <c r="I8631" s="6">
        <v>50000</v>
      </c>
      <c r="J8631" s="4">
        <v>44981.375</v>
      </c>
      <c r="K8631" s="4">
        <v>45002.479166666664</v>
      </c>
      <c r="L8631" s="4">
        <v>45002.104166666664</v>
      </c>
      <c r="M8631" t="s">
        <v>23818</v>
      </c>
      <c r="N8631" s="3" t="s">
        <v>17</v>
      </c>
      <c r="P8631" t="s">
        <v>16</v>
      </c>
    </row>
    <row r="8632" spans="1:16" x14ac:dyDescent="0.25">
      <c r="A8632" t="s">
        <v>23819</v>
      </c>
      <c r="B8632" t="s">
        <v>23820</v>
      </c>
      <c r="C8632" t="s">
        <v>23147</v>
      </c>
      <c r="D8632">
        <v>177001</v>
      </c>
      <c r="G8632">
        <v>0</v>
      </c>
      <c r="H8632" s="6">
        <v>500</v>
      </c>
      <c r="I8632" s="6">
        <v>110000</v>
      </c>
      <c r="J8632" s="4">
        <v>44984.166666666664</v>
      </c>
      <c r="K8632" s="4">
        <v>45005.208333333336</v>
      </c>
      <c r="L8632" s="4">
        <v>45006.520833333336</v>
      </c>
      <c r="M8632" t="s">
        <v>23821</v>
      </c>
      <c r="N8632" s="3" t="s">
        <v>17</v>
      </c>
      <c r="P8632" t="s">
        <v>16</v>
      </c>
    </row>
    <row r="8633" spans="1:16" x14ac:dyDescent="0.25">
      <c r="A8633" t="s">
        <v>23822</v>
      </c>
      <c r="B8633" t="s">
        <v>23823</v>
      </c>
      <c r="C8633" t="s">
        <v>23147</v>
      </c>
      <c r="D8633">
        <v>174001</v>
      </c>
      <c r="G8633">
        <v>0</v>
      </c>
      <c r="H8633" s="6">
        <v>500</v>
      </c>
      <c r="I8633" s="6">
        <v>105000</v>
      </c>
      <c r="J8633" s="4">
        <v>45076.041666666664</v>
      </c>
      <c r="K8633" s="4">
        <v>45097.4375</v>
      </c>
      <c r="L8633" s="4">
        <v>45097.458333333336</v>
      </c>
      <c r="M8633" t="s">
        <v>23824</v>
      </c>
      <c r="N8633" s="3" t="s">
        <v>17</v>
      </c>
      <c r="P8633" t="s">
        <v>16</v>
      </c>
    </row>
    <row r="8634" spans="1:16" x14ac:dyDescent="0.25">
      <c r="A8634" t="s">
        <v>23825</v>
      </c>
      <c r="B8634" t="s">
        <v>23826</v>
      </c>
      <c r="C8634" t="s">
        <v>23147</v>
      </c>
      <c r="D8634">
        <v>160062</v>
      </c>
      <c r="G8634">
        <v>0</v>
      </c>
      <c r="H8634" s="6">
        <v>590</v>
      </c>
      <c r="I8634" s="6">
        <v>0</v>
      </c>
      <c r="J8634" s="4">
        <v>44951.222222222219</v>
      </c>
      <c r="K8634" s="4">
        <v>44973.1875</v>
      </c>
      <c r="L8634" s="4">
        <v>44974.375</v>
      </c>
      <c r="M8634" t="s">
        <v>23827</v>
      </c>
      <c r="N8634" s="3" t="s">
        <v>17</v>
      </c>
      <c r="P8634" t="s">
        <v>16</v>
      </c>
    </row>
    <row r="8635" spans="1:16" x14ac:dyDescent="0.25">
      <c r="A8635" t="s">
        <v>23828</v>
      </c>
      <c r="B8635" t="s">
        <v>23829</v>
      </c>
      <c r="C8635" t="s">
        <v>23147</v>
      </c>
      <c r="D8635">
        <v>171001</v>
      </c>
      <c r="G8635">
        <v>0</v>
      </c>
      <c r="H8635" s="6">
        <v>500</v>
      </c>
      <c r="I8635" s="6">
        <v>50000</v>
      </c>
      <c r="J8635" s="4">
        <v>44981.083333333336</v>
      </c>
      <c r="K8635" s="4">
        <v>45006.5</v>
      </c>
      <c r="L8635" s="4">
        <v>45006.145833333336</v>
      </c>
      <c r="M8635" t="s">
        <v>23830</v>
      </c>
      <c r="N8635" s="3" t="s">
        <v>17</v>
      </c>
      <c r="P8635" t="s">
        <v>16</v>
      </c>
    </row>
    <row r="8636" spans="1:16" x14ac:dyDescent="0.25">
      <c r="A8636" t="s">
        <v>23831</v>
      </c>
      <c r="B8636" t="s">
        <v>23832</v>
      </c>
      <c r="C8636" t="s">
        <v>23147</v>
      </c>
      <c r="D8636">
        <v>171001</v>
      </c>
      <c r="G8636">
        <v>1500000</v>
      </c>
      <c r="H8636" s="6">
        <v>500</v>
      </c>
      <c r="I8636" s="6">
        <v>25000</v>
      </c>
      <c r="J8636" s="4">
        <v>45052.208333333336</v>
      </c>
      <c r="K8636" s="4">
        <v>45073.458333333336</v>
      </c>
      <c r="L8636" s="4">
        <v>45073.083333333336</v>
      </c>
      <c r="M8636" t="s">
        <v>23833</v>
      </c>
      <c r="N8636" s="3" t="s">
        <v>17</v>
      </c>
      <c r="P8636" t="s">
        <v>16</v>
      </c>
    </row>
    <row r="8637" spans="1:16" x14ac:dyDescent="0.25">
      <c r="A8637" t="s">
        <v>23834</v>
      </c>
      <c r="B8637" t="s">
        <v>23835</v>
      </c>
      <c r="C8637" t="s">
        <v>23147</v>
      </c>
      <c r="D8637">
        <v>171001</v>
      </c>
      <c r="G8637">
        <v>0</v>
      </c>
      <c r="H8637" s="6">
        <v>500</v>
      </c>
      <c r="I8637" s="6">
        <v>25000</v>
      </c>
      <c r="J8637" s="4">
        <v>44981.458333333336</v>
      </c>
      <c r="K8637" s="4">
        <v>45006.458333333336</v>
      </c>
      <c r="L8637" s="4">
        <v>45006.083333333336</v>
      </c>
      <c r="M8637" t="s">
        <v>23836</v>
      </c>
      <c r="N8637" s="3" t="s">
        <v>17</v>
      </c>
      <c r="P8637" t="s">
        <v>16</v>
      </c>
    </row>
    <row r="8638" spans="1:16" x14ac:dyDescent="0.25">
      <c r="A8638" s="5" t="s">
        <v>23837</v>
      </c>
      <c r="B8638" t="s">
        <v>23838</v>
      </c>
      <c r="C8638" t="s">
        <v>23147</v>
      </c>
      <c r="D8638">
        <v>177203</v>
      </c>
      <c r="G8638">
        <v>1000000</v>
      </c>
      <c r="H8638" s="6">
        <v>500</v>
      </c>
      <c r="I8638" s="6">
        <v>20000</v>
      </c>
      <c r="J8638" s="4">
        <v>44970.25</v>
      </c>
      <c r="K8638" s="4">
        <v>44991.208333333336</v>
      </c>
      <c r="L8638" s="4">
        <v>44992.458333333336</v>
      </c>
      <c r="M8638" t="s">
        <v>23839</v>
      </c>
      <c r="N8638" s="3" t="s">
        <v>17</v>
      </c>
      <c r="P8638" t="s">
        <v>16</v>
      </c>
    </row>
    <row r="8639" spans="1:16" x14ac:dyDescent="0.25">
      <c r="A8639" t="s">
        <v>23173</v>
      </c>
      <c r="B8639" t="s">
        <v>23840</v>
      </c>
      <c r="C8639" t="s">
        <v>23147</v>
      </c>
      <c r="D8639">
        <v>141003</v>
      </c>
      <c r="G8639">
        <v>1672610</v>
      </c>
      <c r="H8639" s="6">
        <v>6974</v>
      </c>
      <c r="I8639" s="6">
        <v>33500</v>
      </c>
      <c r="J8639" s="4">
        <v>44904.208333333336</v>
      </c>
      <c r="K8639" s="4">
        <v>44909.208333333336</v>
      </c>
      <c r="L8639" s="4">
        <v>44910.5</v>
      </c>
      <c r="M8639" t="s">
        <v>23841</v>
      </c>
      <c r="N8639" s="3" t="s">
        <v>17</v>
      </c>
      <c r="P8639" t="s">
        <v>16</v>
      </c>
    </row>
    <row r="8640" spans="1:16" x14ac:dyDescent="0.25">
      <c r="A8640" t="s">
        <v>23842</v>
      </c>
      <c r="B8640" t="s">
        <v>23843</v>
      </c>
      <c r="C8640" t="s">
        <v>23147</v>
      </c>
      <c r="D8640">
        <v>140407</v>
      </c>
      <c r="G8640">
        <v>1147189</v>
      </c>
      <c r="H8640" s="6">
        <v>6354</v>
      </c>
      <c r="I8640" s="6">
        <v>23000</v>
      </c>
      <c r="J8640" s="4">
        <v>44904.208333333336</v>
      </c>
      <c r="K8640" s="4">
        <v>44909.208333333336</v>
      </c>
      <c r="L8640" s="4">
        <v>44910.5</v>
      </c>
      <c r="M8640" t="s">
        <v>23844</v>
      </c>
      <c r="N8640" s="3" t="s">
        <v>17</v>
      </c>
      <c r="P8640" t="s">
        <v>16</v>
      </c>
    </row>
    <row r="8641" spans="1:16" x14ac:dyDescent="0.25">
      <c r="A8641" t="s">
        <v>23190</v>
      </c>
      <c r="B8641" t="s">
        <v>23845</v>
      </c>
      <c r="C8641" t="s">
        <v>23147</v>
      </c>
      <c r="D8641">
        <v>141003</v>
      </c>
      <c r="G8641">
        <v>1712643</v>
      </c>
      <c r="H8641" s="6">
        <v>7021</v>
      </c>
      <c r="I8641" s="6">
        <v>34500</v>
      </c>
      <c r="J8641" s="4">
        <v>44904.208333333336</v>
      </c>
      <c r="K8641" s="4">
        <v>44909.208333333336</v>
      </c>
      <c r="L8641" s="4">
        <v>44910.5</v>
      </c>
      <c r="M8641" t="s">
        <v>23846</v>
      </c>
      <c r="N8641" s="3" t="s">
        <v>17</v>
      </c>
      <c r="P8641" t="s">
        <v>16</v>
      </c>
    </row>
    <row r="8642" spans="1:16" x14ac:dyDescent="0.25">
      <c r="A8642" t="s">
        <v>23190</v>
      </c>
      <c r="B8642" t="s">
        <v>23845</v>
      </c>
      <c r="C8642" t="s">
        <v>23147</v>
      </c>
      <c r="D8642">
        <v>141003</v>
      </c>
      <c r="G8642">
        <v>1712643</v>
      </c>
      <c r="H8642" s="6">
        <v>7021</v>
      </c>
      <c r="I8642" s="6">
        <v>34500</v>
      </c>
      <c r="J8642" s="4">
        <v>44904.208333333336</v>
      </c>
      <c r="K8642" s="4">
        <v>44909.208333333336</v>
      </c>
      <c r="L8642" s="4">
        <v>44910.5</v>
      </c>
      <c r="M8642" t="s">
        <v>23846</v>
      </c>
      <c r="N8642" s="3" t="s">
        <v>17</v>
      </c>
      <c r="P8642" t="s">
        <v>16</v>
      </c>
    </row>
    <row r="8643" spans="1:16" x14ac:dyDescent="0.25">
      <c r="A8643" t="s">
        <v>23847</v>
      </c>
      <c r="B8643" t="s">
        <v>23848</v>
      </c>
      <c r="C8643" t="s">
        <v>23147</v>
      </c>
      <c r="D8643">
        <v>140407</v>
      </c>
      <c r="G8643">
        <v>2496002</v>
      </c>
      <c r="H8643" s="6">
        <v>7945</v>
      </c>
      <c r="I8643" s="6">
        <v>50000</v>
      </c>
      <c r="J8643" s="4">
        <v>44904.208333333336</v>
      </c>
      <c r="K8643" s="4">
        <v>44909.208333333336</v>
      </c>
      <c r="L8643" s="4">
        <v>44910.5</v>
      </c>
      <c r="M8643" t="s">
        <v>23849</v>
      </c>
      <c r="N8643" s="3" t="s">
        <v>17</v>
      </c>
      <c r="P8643" t="s">
        <v>16</v>
      </c>
    </row>
    <row r="8644" spans="1:16" x14ac:dyDescent="0.25">
      <c r="A8644" t="s">
        <v>23850</v>
      </c>
      <c r="B8644" t="s">
        <v>23851</v>
      </c>
      <c r="C8644" t="s">
        <v>23147</v>
      </c>
      <c r="D8644">
        <v>140407</v>
      </c>
      <c r="G8644">
        <v>1749165</v>
      </c>
      <c r="H8644" s="6">
        <v>7064</v>
      </c>
      <c r="I8644" s="6">
        <v>35000</v>
      </c>
      <c r="J8644" s="4">
        <v>44904.208333333336</v>
      </c>
      <c r="K8644" s="4">
        <v>44909.208333333336</v>
      </c>
      <c r="L8644" s="4">
        <v>44910.5</v>
      </c>
      <c r="M8644" t="s">
        <v>23852</v>
      </c>
      <c r="N8644" s="3" t="s">
        <v>17</v>
      </c>
      <c r="P8644" t="s">
        <v>16</v>
      </c>
    </row>
    <row r="8645" spans="1:16" x14ac:dyDescent="0.25">
      <c r="A8645" t="s">
        <v>23199</v>
      </c>
      <c r="B8645" t="s">
        <v>23853</v>
      </c>
      <c r="C8645" t="s">
        <v>23147</v>
      </c>
      <c r="D8645">
        <v>141003</v>
      </c>
      <c r="G8645">
        <v>1731572</v>
      </c>
      <c r="H8645" s="6">
        <v>7043</v>
      </c>
      <c r="I8645" s="6">
        <v>34700</v>
      </c>
      <c r="J8645" s="4">
        <v>44904.208333333336</v>
      </c>
      <c r="K8645" s="4">
        <v>44909.208333333336</v>
      </c>
      <c r="L8645" s="4">
        <v>44910.5</v>
      </c>
      <c r="M8645" t="s">
        <v>23854</v>
      </c>
      <c r="N8645" s="3" t="s">
        <v>17</v>
      </c>
      <c r="P8645" t="s">
        <v>16</v>
      </c>
    </row>
    <row r="8646" spans="1:16" x14ac:dyDescent="0.25">
      <c r="A8646" t="s">
        <v>23855</v>
      </c>
      <c r="B8646" t="s">
        <v>23856</v>
      </c>
      <c r="C8646" t="s">
        <v>23147</v>
      </c>
      <c r="D8646">
        <v>151503</v>
      </c>
      <c r="G8646">
        <v>1028192</v>
      </c>
      <c r="H8646" s="6">
        <v>6213</v>
      </c>
      <c r="I8646" s="6">
        <v>21500</v>
      </c>
      <c r="J8646" s="4">
        <v>44916.458333333336</v>
      </c>
      <c r="K8646" s="4">
        <v>44922.208333333336</v>
      </c>
      <c r="L8646" s="4">
        <v>44923.5</v>
      </c>
      <c r="M8646" t="s">
        <v>23857</v>
      </c>
      <c r="N8646" s="3" t="s">
        <v>17</v>
      </c>
      <c r="P8646" t="s">
        <v>16</v>
      </c>
    </row>
    <row r="8647" spans="1:16" x14ac:dyDescent="0.25">
      <c r="A8647" t="s">
        <v>23858</v>
      </c>
      <c r="B8647" t="s">
        <v>23859</v>
      </c>
      <c r="C8647" t="s">
        <v>23147</v>
      </c>
      <c r="D8647">
        <v>151502</v>
      </c>
      <c r="G8647">
        <v>1028192</v>
      </c>
      <c r="H8647" s="6">
        <v>6213</v>
      </c>
      <c r="I8647" s="6">
        <v>21500</v>
      </c>
      <c r="J8647" s="4">
        <v>44945.208333333336</v>
      </c>
      <c r="K8647" s="4">
        <v>44950.208333333336</v>
      </c>
      <c r="L8647" s="4">
        <v>44951.5</v>
      </c>
      <c r="M8647" t="s">
        <v>23860</v>
      </c>
      <c r="N8647" s="3" t="s">
        <v>17</v>
      </c>
      <c r="P8647" t="s">
        <v>16</v>
      </c>
    </row>
    <row r="8648" spans="1:16" x14ac:dyDescent="0.25">
      <c r="A8648" t="s">
        <v>23861</v>
      </c>
      <c r="B8648" t="s">
        <v>23862</v>
      </c>
      <c r="C8648" t="s">
        <v>23147</v>
      </c>
      <c r="D8648">
        <v>151510</v>
      </c>
      <c r="G8648">
        <v>1311330</v>
      </c>
      <c r="H8648" s="6">
        <v>6547</v>
      </c>
      <c r="I8648" s="6">
        <v>25500</v>
      </c>
      <c r="J8648" s="4">
        <v>44916.458333333336</v>
      </c>
      <c r="K8648" s="4">
        <v>44922.208333333336</v>
      </c>
      <c r="L8648" s="4">
        <v>44923.5</v>
      </c>
      <c r="M8648" t="s">
        <v>23863</v>
      </c>
      <c r="N8648" s="3" t="s">
        <v>17</v>
      </c>
      <c r="P8648" t="s">
        <v>16</v>
      </c>
    </row>
    <row r="8649" spans="1:16" x14ac:dyDescent="0.25">
      <c r="A8649" t="s">
        <v>23864</v>
      </c>
      <c r="B8649" t="s">
        <v>23865</v>
      </c>
      <c r="C8649" t="s">
        <v>23147</v>
      </c>
      <c r="D8649">
        <v>151503</v>
      </c>
      <c r="G8649">
        <v>1208132</v>
      </c>
      <c r="H8649" s="6">
        <v>6426</v>
      </c>
      <c r="I8649" s="6">
        <v>22500</v>
      </c>
      <c r="J8649" s="4">
        <v>44916.458333333336</v>
      </c>
      <c r="K8649" s="4">
        <v>44922.208333333336</v>
      </c>
      <c r="L8649" s="4">
        <v>44923.5</v>
      </c>
      <c r="M8649" t="s">
        <v>23866</v>
      </c>
      <c r="N8649" s="3" t="s">
        <v>17</v>
      </c>
      <c r="P8649" t="s">
        <v>16</v>
      </c>
    </row>
    <row r="8650" spans="1:16" x14ac:dyDescent="0.25">
      <c r="A8650" t="s">
        <v>23867</v>
      </c>
      <c r="B8650" t="s">
        <v>23868</v>
      </c>
      <c r="C8650" t="s">
        <v>23147</v>
      </c>
      <c r="D8650">
        <v>151502</v>
      </c>
      <c r="G8650">
        <v>1208132</v>
      </c>
      <c r="H8650" s="6">
        <v>6426</v>
      </c>
      <c r="I8650" s="6">
        <v>22500</v>
      </c>
      <c r="J8650" s="4">
        <v>44945.208333333336</v>
      </c>
      <c r="K8650" s="4">
        <v>44950.208333333336</v>
      </c>
      <c r="L8650" s="4">
        <v>44951.5</v>
      </c>
      <c r="M8650" t="s">
        <v>23869</v>
      </c>
      <c r="N8650" s="3" t="s">
        <v>17</v>
      </c>
      <c r="P8650" t="s">
        <v>16</v>
      </c>
    </row>
    <row r="8651" spans="1:16" x14ac:dyDescent="0.25">
      <c r="A8651" t="s">
        <v>23870</v>
      </c>
      <c r="B8651" t="s">
        <v>23871</v>
      </c>
      <c r="C8651" t="s">
        <v>23147</v>
      </c>
      <c r="D8651">
        <v>151503</v>
      </c>
      <c r="G8651">
        <v>999379</v>
      </c>
      <c r="H8651" s="6">
        <v>6179</v>
      </c>
      <c r="I8651" s="6">
        <v>20500</v>
      </c>
      <c r="J8651" s="4">
        <v>44916.458333333336</v>
      </c>
      <c r="K8651" s="4">
        <v>44922.208333333336</v>
      </c>
      <c r="L8651" s="4">
        <v>44923.5</v>
      </c>
      <c r="M8651" t="s">
        <v>23872</v>
      </c>
      <c r="N8651" s="3" t="s">
        <v>17</v>
      </c>
      <c r="P8651" t="s">
        <v>16</v>
      </c>
    </row>
    <row r="8652" spans="1:16" x14ac:dyDescent="0.25">
      <c r="A8652" t="s">
        <v>23873</v>
      </c>
      <c r="B8652" t="s">
        <v>23874</v>
      </c>
      <c r="C8652" t="s">
        <v>23147</v>
      </c>
      <c r="D8652">
        <v>152026</v>
      </c>
      <c r="G8652">
        <v>6264594</v>
      </c>
      <c r="H8652">
        <v>6264594</v>
      </c>
      <c r="I8652" s="6">
        <v>150000</v>
      </c>
      <c r="J8652" s="4">
        <v>44956.208333333336</v>
      </c>
      <c r="K8652" s="4">
        <v>44971.208333333336</v>
      </c>
      <c r="L8652" s="4">
        <v>44972.5</v>
      </c>
      <c r="M8652" t="s">
        <v>23875</v>
      </c>
      <c r="N8652" s="3" t="s">
        <v>17</v>
      </c>
      <c r="P8652" t="s">
        <v>16</v>
      </c>
    </row>
    <row r="8653" spans="1:16" x14ac:dyDescent="0.25">
      <c r="A8653" t="s">
        <v>23876</v>
      </c>
      <c r="B8653" t="s">
        <v>23877</v>
      </c>
      <c r="C8653" t="s">
        <v>23147</v>
      </c>
      <c r="D8653">
        <v>151001</v>
      </c>
      <c r="G8653">
        <v>9304387</v>
      </c>
      <c r="H8653">
        <v>9304387</v>
      </c>
      <c r="I8653" s="6">
        <v>196000</v>
      </c>
      <c r="J8653" s="4">
        <v>44956.208333333336</v>
      </c>
      <c r="K8653" s="4">
        <v>44971.208333333336</v>
      </c>
      <c r="L8653" s="4">
        <v>44972.5</v>
      </c>
      <c r="M8653" t="s">
        <v>23878</v>
      </c>
      <c r="N8653" s="3" t="s">
        <v>17</v>
      </c>
      <c r="P8653" t="s">
        <v>16</v>
      </c>
    </row>
    <row r="8654" spans="1:16" x14ac:dyDescent="0.25">
      <c r="A8654" t="s">
        <v>23879</v>
      </c>
      <c r="B8654" t="s">
        <v>23880</v>
      </c>
      <c r="C8654" t="s">
        <v>23147</v>
      </c>
      <c r="D8654">
        <v>174001</v>
      </c>
      <c r="G8654">
        <v>0</v>
      </c>
      <c r="H8654" s="6">
        <v>500</v>
      </c>
      <c r="I8654" s="6">
        <v>100000</v>
      </c>
      <c r="J8654" s="4">
        <v>44959.4375</v>
      </c>
      <c r="K8654" s="4">
        <v>44973.458333333336</v>
      </c>
      <c r="L8654" s="4">
        <v>44973.479166666664</v>
      </c>
      <c r="M8654" t="s">
        <v>23881</v>
      </c>
      <c r="N8654" s="3" t="s">
        <v>17</v>
      </c>
      <c r="P8654" t="s">
        <v>16</v>
      </c>
    </row>
    <row r="8655" spans="1:16" x14ac:dyDescent="0.25">
      <c r="A8655" t="s">
        <v>23882</v>
      </c>
      <c r="B8655" t="s">
        <v>23883</v>
      </c>
      <c r="C8655" t="s">
        <v>23147</v>
      </c>
      <c r="D8655">
        <v>140114</v>
      </c>
      <c r="G8655">
        <v>6270974</v>
      </c>
      <c r="H8655" s="6">
        <v>10900</v>
      </c>
      <c r="I8655" s="6">
        <v>164000</v>
      </c>
      <c r="J8655" s="4">
        <v>44916.041666666664</v>
      </c>
      <c r="K8655" s="4">
        <v>44921.208333333336</v>
      </c>
      <c r="L8655" s="4">
        <v>44922.5</v>
      </c>
      <c r="M8655" t="s">
        <v>23884</v>
      </c>
      <c r="N8655" s="3" t="s">
        <v>17</v>
      </c>
      <c r="P8655" t="s">
        <v>16</v>
      </c>
    </row>
    <row r="8656" spans="1:16" x14ac:dyDescent="0.25">
      <c r="A8656" t="s">
        <v>23885</v>
      </c>
      <c r="B8656" t="s">
        <v>23886</v>
      </c>
      <c r="C8656" t="s">
        <v>23147</v>
      </c>
      <c r="D8656">
        <v>140603</v>
      </c>
      <c r="G8656">
        <v>5807774</v>
      </c>
      <c r="H8656" s="6">
        <v>10900</v>
      </c>
      <c r="I8656" s="6">
        <v>118000</v>
      </c>
      <c r="J8656" s="4">
        <v>44916.041666666664</v>
      </c>
      <c r="K8656" s="4">
        <v>44921.208333333336</v>
      </c>
      <c r="L8656" s="4">
        <v>44922.5</v>
      </c>
      <c r="M8656" t="s">
        <v>23887</v>
      </c>
      <c r="N8656" s="3" t="s">
        <v>17</v>
      </c>
      <c r="P8656" t="s">
        <v>16</v>
      </c>
    </row>
    <row r="8657" spans="1:16" x14ac:dyDescent="0.25">
      <c r="A8657" t="s">
        <v>23888</v>
      </c>
      <c r="B8657" t="s">
        <v>23889</v>
      </c>
      <c r="C8657" t="s">
        <v>23147</v>
      </c>
      <c r="D8657">
        <v>151508</v>
      </c>
      <c r="G8657">
        <v>4716779</v>
      </c>
      <c r="H8657" s="6">
        <v>10566</v>
      </c>
      <c r="I8657" s="6">
        <v>124000</v>
      </c>
      <c r="J8657" s="4">
        <v>44915.208333333336</v>
      </c>
      <c r="K8657" s="4">
        <v>44921.208333333336</v>
      </c>
      <c r="L8657" s="4">
        <v>44922.5</v>
      </c>
      <c r="M8657" t="s">
        <v>23890</v>
      </c>
      <c r="N8657" s="3" t="s">
        <v>17</v>
      </c>
      <c r="P8657" t="s">
        <v>16</v>
      </c>
    </row>
    <row r="8658" spans="1:16" x14ac:dyDescent="0.25">
      <c r="A8658" t="s">
        <v>23891</v>
      </c>
      <c r="B8658" t="s">
        <v>23892</v>
      </c>
      <c r="C8658" t="s">
        <v>23147</v>
      </c>
      <c r="D8658">
        <v>141108</v>
      </c>
      <c r="G8658">
        <v>5264151</v>
      </c>
      <c r="H8658" s="6">
        <v>10900</v>
      </c>
      <c r="I8658" s="6">
        <v>105500</v>
      </c>
      <c r="J8658" s="4">
        <v>44991.458333333336</v>
      </c>
      <c r="K8658" s="4">
        <v>45001.208333333336</v>
      </c>
      <c r="L8658" s="4">
        <v>45002.5</v>
      </c>
      <c r="M8658" t="s">
        <v>23893</v>
      </c>
      <c r="N8658" s="3" t="s">
        <v>17</v>
      </c>
      <c r="P8658" t="s">
        <v>16</v>
      </c>
    </row>
    <row r="8659" spans="1:16" x14ac:dyDescent="0.25">
      <c r="A8659" t="s">
        <v>23894</v>
      </c>
      <c r="B8659" t="s">
        <v>23895</v>
      </c>
      <c r="C8659" t="s">
        <v>23147</v>
      </c>
      <c r="D8659">
        <v>144524</v>
      </c>
      <c r="G8659">
        <v>7607341</v>
      </c>
      <c r="H8659" s="6">
        <v>10900</v>
      </c>
      <c r="I8659" s="6">
        <v>112000</v>
      </c>
      <c r="J8659" s="4">
        <v>44916.208333333336</v>
      </c>
      <c r="K8659" s="4">
        <v>44921.208333333336</v>
      </c>
      <c r="L8659" s="4">
        <v>44922.5</v>
      </c>
      <c r="M8659" t="s">
        <v>23896</v>
      </c>
      <c r="N8659" s="3" t="s">
        <v>17</v>
      </c>
      <c r="P8659" t="s">
        <v>16</v>
      </c>
    </row>
    <row r="8660" spans="1:16" x14ac:dyDescent="0.25">
      <c r="A8660" t="s">
        <v>23897</v>
      </c>
      <c r="B8660" t="s">
        <v>23898</v>
      </c>
      <c r="C8660" t="s">
        <v>23147</v>
      </c>
      <c r="D8660">
        <v>141104</v>
      </c>
      <c r="G8660">
        <v>5965719</v>
      </c>
      <c r="H8660" s="6">
        <v>10900</v>
      </c>
      <c r="I8660" s="6">
        <v>120000</v>
      </c>
      <c r="J8660" s="4">
        <v>44991.458333333336</v>
      </c>
      <c r="K8660" s="4">
        <v>45001.208333333336</v>
      </c>
      <c r="L8660" s="4">
        <v>45002.5</v>
      </c>
      <c r="M8660" t="s">
        <v>23899</v>
      </c>
      <c r="N8660" s="3" t="s">
        <v>17</v>
      </c>
      <c r="P8660" t="s">
        <v>16</v>
      </c>
    </row>
    <row r="8661" spans="1:16" x14ac:dyDescent="0.25">
      <c r="A8661" t="s">
        <v>23900</v>
      </c>
      <c r="B8661" t="s">
        <v>23901</v>
      </c>
      <c r="C8661" t="s">
        <v>23147</v>
      </c>
      <c r="D8661">
        <v>142049</v>
      </c>
      <c r="G8661">
        <v>1086936</v>
      </c>
      <c r="H8661">
        <v>1086936</v>
      </c>
      <c r="I8661" s="6">
        <v>20000</v>
      </c>
      <c r="J8661" s="4">
        <v>45002.25</v>
      </c>
      <c r="K8661" s="4">
        <v>45006.416666666664</v>
      </c>
      <c r="L8661" s="4">
        <v>45006.5</v>
      </c>
      <c r="M8661" t="s">
        <v>23902</v>
      </c>
      <c r="N8661" s="3" t="s">
        <v>17</v>
      </c>
      <c r="P8661" t="s">
        <v>16</v>
      </c>
    </row>
    <row r="8662" spans="1:16" x14ac:dyDescent="0.25">
      <c r="A8662" t="s">
        <v>23903</v>
      </c>
      <c r="B8662" t="s">
        <v>23904</v>
      </c>
      <c r="C8662" t="s">
        <v>23147</v>
      </c>
      <c r="D8662">
        <v>144001</v>
      </c>
      <c r="G8662">
        <v>1607997</v>
      </c>
      <c r="H8662" s="6">
        <v>6897</v>
      </c>
      <c r="I8662" s="6">
        <v>28500</v>
      </c>
      <c r="J8662" s="4">
        <v>44943.041666666664</v>
      </c>
      <c r="K8662" s="4">
        <v>44956.208333333336</v>
      </c>
      <c r="L8662" s="4">
        <v>44957.5</v>
      </c>
      <c r="M8662" t="s">
        <v>23905</v>
      </c>
      <c r="N8662" s="3" t="s">
        <v>17</v>
      </c>
      <c r="P8662" t="s">
        <v>16</v>
      </c>
    </row>
    <row r="8663" spans="1:16" x14ac:dyDescent="0.25">
      <c r="A8663" t="s">
        <v>23906</v>
      </c>
      <c r="B8663" t="s">
        <v>23907</v>
      </c>
      <c r="C8663" t="s">
        <v>23147</v>
      </c>
      <c r="D8663">
        <v>148106</v>
      </c>
      <c r="G8663">
        <v>3817446</v>
      </c>
      <c r="H8663" s="6">
        <v>9505</v>
      </c>
      <c r="I8663" s="6">
        <v>76500</v>
      </c>
      <c r="J8663" s="4">
        <v>44951.208333333336</v>
      </c>
      <c r="K8663" s="4">
        <v>44956.208333333336</v>
      </c>
      <c r="L8663" s="4">
        <v>44957.5</v>
      </c>
      <c r="M8663" t="s">
        <v>23908</v>
      </c>
      <c r="N8663" s="3" t="s">
        <v>17</v>
      </c>
      <c r="P8663" t="s">
        <v>16</v>
      </c>
    </row>
    <row r="8664" spans="1:16" x14ac:dyDescent="0.25">
      <c r="A8664" t="s">
        <v>23909</v>
      </c>
      <c r="B8664" t="s">
        <v>23910</v>
      </c>
      <c r="C8664" t="s">
        <v>23147</v>
      </c>
      <c r="D8664">
        <v>144001</v>
      </c>
      <c r="G8664">
        <v>5069451</v>
      </c>
      <c r="H8664" s="6">
        <v>10900</v>
      </c>
      <c r="I8664" s="6">
        <v>100000</v>
      </c>
      <c r="J8664" s="4">
        <v>44943.208333333336</v>
      </c>
      <c r="K8664" s="4">
        <v>44956.208333333336</v>
      </c>
      <c r="L8664" s="4">
        <v>44957.5</v>
      </c>
      <c r="M8664" t="s">
        <v>23911</v>
      </c>
      <c r="N8664" s="3" t="s">
        <v>17</v>
      </c>
      <c r="P8664" t="s">
        <v>16</v>
      </c>
    </row>
    <row r="8665" spans="1:16" x14ac:dyDescent="0.25">
      <c r="A8665" s="5" t="s">
        <v>23912</v>
      </c>
      <c r="B8665" t="s">
        <v>23913</v>
      </c>
      <c r="C8665" t="s">
        <v>23147</v>
      </c>
      <c r="D8665">
        <v>140001</v>
      </c>
      <c r="G8665">
        <v>5182098</v>
      </c>
      <c r="H8665" s="6">
        <v>10900</v>
      </c>
      <c r="I8665" s="6">
        <v>111000</v>
      </c>
      <c r="J8665" s="4">
        <v>44970.083333333336</v>
      </c>
      <c r="K8665" s="4">
        <v>44979.208333333336</v>
      </c>
      <c r="L8665" s="4">
        <v>44980.5</v>
      </c>
      <c r="M8665" t="s">
        <v>23914</v>
      </c>
      <c r="N8665" s="3" t="s">
        <v>17</v>
      </c>
      <c r="P8665" t="s">
        <v>16</v>
      </c>
    </row>
    <row r="8666" spans="1:16" x14ac:dyDescent="0.25">
      <c r="A8666" t="s">
        <v>23915</v>
      </c>
      <c r="B8666" t="s">
        <v>23916</v>
      </c>
      <c r="C8666" t="s">
        <v>23147</v>
      </c>
      <c r="D8666">
        <v>144601</v>
      </c>
      <c r="G8666">
        <v>2482102</v>
      </c>
      <c r="H8666" s="6">
        <v>7929</v>
      </c>
      <c r="I8666" s="6">
        <v>50000</v>
      </c>
      <c r="J8666" s="4">
        <v>44943.5</v>
      </c>
      <c r="K8666" s="4">
        <v>44956.208333333336</v>
      </c>
      <c r="L8666" s="4">
        <v>44957.5</v>
      </c>
      <c r="M8666" t="s">
        <v>23917</v>
      </c>
      <c r="N8666" s="3" t="s">
        <v>17</v>
      </c>
      <c r="P8666" t="s">
        <v>16</v>
      </c>
    </row>
    <row r="8667" spans="1:16" x14ac:dyDescent="0.25">
      <c r="A8667" t="s">
        <v>23918</v>
      </c>
      <c r="B8667" t="s">
        <v>23919</v>
      </c>
      <c r="C8667" t="s">
        <v>23147</v>
      </c>
      <c r="D8667">
        <v>144211</v>
      </c>
      <c r="G8667">
        <v>898495</v>
      </c>
      <c r="H8667" s="6">
        <v>3060</v>
      </c>
      <c r="I8667" s="6">
        <v>16000</v>
      </c>
      <c r="J8667" s="4">
        <v>45034.041666666664</v>
      </c>
      <c r="K8667" s="4">
        <v>45041.208333333336</v>
      </c>
      <c r="L8667" s="4">
        <v>45042.5</v>
      </c>
      <c r="M8667" t="s">
        <v>23920</v>
      </c>
      <c r="N8667" s="3" t="s">
        <v>17</v>
      </c>
      <c r="P8667" t="s">
        <v>16</v>
      </c>
    </row>
    <row r="8668" spans="1:16" x14ac:dyDescent="0.25">
      <c r="A8668" t="s">
        <v>23918</v>
      </c>
      <c r="B8668" t="s">
        <v>23921</v>
      </c>
      <c r="C8668" t="s">
        <v>23147</v>
      </c>
      <c r="D8668">
        <v>144211</v>
      </c>
      <c r="G8668">
        <v>898495</v>
      </c>
      <c r="H8668">
        <v>898495</v>
      </c>
      <c r="I8668" s="6">
        <v>16000</v>
      </c>
      <c r="J8668" s="4">
        <v>45002.25</v>
      </c>
      <c r="K8668" s="4">
        <v>45006.416666666664</v>
      </c>
      <c r="L8668" s="4">
        <v>45006.5</v>
      </c>
      <c r="M8668" t="s">
        <v>23922</v>
      </c>
      <c r="N8668" s="3" t="s">
        <v>17</v>
      </c>
      <c r="P8668" t="s">
        <v>16</v>
      </c>
    </row>
    <row r="8669" spans="1:16" x14ac:dyDescent="0.25">
      <c r="A8669" t="s">
        <v>23923</v>
      </c>
      <c r="B8669" t="s">
        <v>23924</v>
      </c>
      <c r="C8669" t="s">
        <v>23147</v>
      </c>
      <c r="D8669">
        <v>143001</v>
      </c>
      <c r="G8669">
        <v>2453273</v>
      </c>
      <c r="H8669" s="6">
        <v>7895</v>
      </c>
      <c r="I8669" s="6">
        <v>50000</v>
      </c>
      <c r="J8669" s="4">
        <v>44984.208333333336</v>
      </c>
      <c r="K8669" s="4">
        <v>44994.208333333336</v>
      </c>
      <c r="L8669" s="4">
        <v>44995.5</v>
      </c>
      <c r="M8669" t="s">
        <v>23925</v>
      </c>
      <c r="N8669" s="3" t="s">
        <v>17</v>
      </c>
      <c r="P8669" t="s">
        <v>16</v>
      </c>
    </row>
    <row r="8670" spans="1:16" x14ac:dyDescent="0.25">
      <c r="A8670" t="s">
        <v>23926</v>
      </c>
      <c r="B8670" t="s">
        <v>23927</v>
      </c>
      <c r="C8670" t="s">
        <v>23147</v>
      </c>
      <c r="D8670">
        <v>143001</v>
      </c>
      <c r="G8670">
        <v>1814436</v>
      </c>
      <c r="H8670" s="6">
        <v>7141</v>
      </c>
      <c r="I8670" s="6">
        <v>36600</v>
      </c>
      <c r="J8670" s="4">
        <v>44984.208333333336</v>
      </c>
      <c r="K8670" s="4">
        <v>44994.208333333336</v>
      </c>
      <c r="L8670" s="4">
        <v>44995.5</v>
      </c>
      <c r="M8670" t="s">
        <v>23928</v>
      </c>
      <c r="N8670" s="3" t="s">
        <v>17</v>
      </c>
      <c r="P8670" t="s">
        <v>16</v>
      </c>
    </row>
    <row r="8671" spans="1:16" x14ac:dyDescent="0.25">
      <c r="A8671" t="s">
        <v>23929</v>
      </c>
      <c r="B8671" t="s">
        <v>23930</v>
      </c>
      <c r="C8671" t="s">
        <v>23147</v>
      </c>
      <c r="D8671">
        <v>143001</v>
      </c>
      <c r="G8671">
        <v>2483474</v>
      </c>
      <c r="H8671" s="6">
        <v>7930</v>
      </c>
      <c r="I8671" s="6">
        <v>49500</v>
      </c>
      <c r="J8671" s="4">
        <v>44984.208333333336</v>
      </c>
      <c r="K8671" s="4">
        <v>44994.208333333336</v>
      </c>
      <c r="L8671" s="4">
        <v>44995.5</v>
      </c>
      <c r="M8671" t="s">
        <v>23931</v>
      </c>
      <c r="N8671" s="3" t="s">
        <v>17</v>
      </c>
      <c r="P8671" t="s">
        <v>16</v>
      </c>
    </row>
    <row r="8672" spans="1:16" x14ac:dyDescent="0.25">
      <c r="A8672" s="5" t="s">
        <v>23932</v>
      </c>
      <c r="B8672" t="s">
        <v>23933</v>
      </c>
      <c r="C8672" t="s">
        <v>23147</v>
      </c>
      <c r="D8672">
        <v>143001</v>
      </c>
      <c r="G8672">
        <v>2469695</v>
      </c>
      <c r="H8672" s="6">
        <v>7914</v>
      </c>
      <c r="I8672" s="6">
        <v>49500</v>
      </c>
      <c r="J8672" s="4">
        <v>45007.5</v>
      </c>
      <c r="K8672" s="4">
        <v>45012.208333333336</v>
      </c>
      <c r="L8672" s="4">
        <v>45013.5</v>
      </c>
      <c r="M8672" t="s">
        <v>23934</v>
      </c>
      <c r="N8672" s="3" t="s">
        <v>17</v>
      </c>
      <c r="P8672" t="s">
        <v>16</v>
      </c>
    </row>
    <row r="8673" spans="1:16" x14ac:dyDescent="0.25">
      <c r="A8673" t="s">
        <v>23935</v>
      </c>
      <c r="B8673" t="s">
        <v>23936</v>
      </c>
      <c r="C8673" t="s">
        <v>23147</v>
      </c>
      <c r="D8673">
        <v>143001</v>
      </c>
      <c r="G8673">
        <v>2469695</v>
      </c>
      <c r="H8673" s="6">
        <v>7914</v>
      </c>
      <c r="I8673" s="6">
        <v>49500</v>
      </c>
      <c r="J8673" s="4">
        <v>44984.208333333336</v>
      </c>
      <c r="K8673" s="4">
        <v>44994.208333333336</v>
      </c>
      <c r="L8673" s="4">
        <v>44995.5</v>
      </c>
      <c r="M8673" t="s">
        <v>23937</v>
      </c>
      <c r="N8673" s="3" t="s">
        <v>17</v>
      </c>
      <c r="P8673" t="s">
        <v>16</v>
      </c>
    </row>
    <row r="8674" spans="1:16" x14ac:dyDescent="0.25">
      <c r="A8674" t="s">
        <v>23938</v>
      </c>
      <c r="B8674" t="s">
        <v>23939</v>
      </c>
      <c r="C8674" t="s">
        <v>23147</v>
      </c>
      <c r="D8674">
        <v>143001</v>
      </c>
      <c r="G8674">
        <v>2313684</v>
      </c>
      <c r="H8674" s="6">
        <v>7730</v>
      </c>
      <c r="I8674" s="6">
        <v>46500</v>
      </c>
      <c r="J8674" s="4">
        <v>44984.208333333336</v>
      </c>
      <c r="K8674" s="4">
        <v>44994.208333333336</v>
      </c>
      <c r="L8674" s="4">
        <v>44995.5</v>
      </c>
      <c r="M8674" t="s">
        <v>23940</v>
      </c>
      <c r="N8674" s="3" t="s">
        <v>17</v>
      </c>
      <c r="P8674" t="s">
        <v>16</v>
      </c>
    </row>
    <row r="8675" spans="1:16" x14ac:dyDescent="0.25">
      <c r="A8675" t="s">
        <v>23941</v>
      </c>
      <c r="B8675" t="s">
        <v>23942</v>
      </c>
      <c r="C8675" t="s">
        <v>23147</v>
      </c>
      <c r="D8675">
        <v>151506</v>
      </c>
      <c r="G8675">
        <v>1344415</v>
      </c>
      <c r="H8675">
        <v>1344415</v>
      </c>
      <c r="I8675" s="6">
        <v>28000</v>
      </c>
      <c r="J8675" s="4">
        <v>44956.208333333336</v>
      </c>
      <c r="K8675" s="4">
        <v>44971.208333333336</v>
      </c>
      <c r="L8675" s="4">
        <v>44972.5</v>
      </c>
      <c r="M8675" t="s">
        <v>23943</v>
      </c>
      <c r="N8675" s="3" t="s">
        <v>17</v>
      </c>
      <c r="P8675" t="s">
        <v>16</v>
      </c>
    </row>
    <row r="8676" spans="1:16" x14ac:dyDescent="0.25">
      <c r="A8676" t="s">
        <v>23944</v>
      </c>
      <c r="B8676" t="s">
        <v>23945</v>
      </c>
      <c r="C8676" t="s">
        <v>23147</v>
      </c>
      <c r="D8676">
        <v>174001</v>
      </c>
      <c r="G8676">
        <v>0</v>
      </c>
      <c r="H8676" s="6">
        <v>500</v>
      </c>
      <c r="I8676" s="6">
        <v>50000</v>
      </c>
      <c r="J8676" s="4">
        <v>44959.4375</v>
      </c>
      <c r="K8676" s="4">
        <v>44973.458333333336</v>
      </c>
      <c r="L8676" s="4">
        <v>44973.479166666664</v>
      </c>
      <c r="M8676" t="s">
        <v>23946</v>
      </c>
      <c r="N8676" s="3" t="s">
        <v>17</v>
      </c>
      <c r="P8676" t="s">
        <v>16</v>
      </c>
    </row>
    <row r="8677" spans="1:16" x14ac:dyDescent="0.25">
      <c r="A8677" t="s">
        <v>23947</v>
      </c>
      <c r="B8677" t="s">
        <v>23948</v>
      </c>
      <c r="C8677" t="s">
        <v>23147</v>
      </c>
      <c r="D8677">
        <v>171207</v>
      </c>
      <c r="G8677">
        <v>753516</v>
      </c>
      <c r="H8677" s="6">
        <v>1000</v>
      </c>
      <c r="I8677" s="6">
        <v>50000</v>
      </c>
      <c r="J8677" s="4">
        <v>44986.25</v>
      </c>
      <c r="K8677" s="4">
        <v>44999.125</v>
      </c>
      <c r="L8677" s="4">
        <v>45001.041666666664</v>
      </c>
      <c r="M8677" t="s">
        <v>23949</v>
      </c>
      <c r="N8677" s="3" t="s">
        <v>17</v>
      </c>
      <c r="P8677" t="s">
        <v>16</v>
      </c>
    </row>
    <row r="8678" spans="1:16" x14ac:dyDescent="0.25">
      <c r="A8678" t="s">
        <v>23950</v>
      </c>
      <c r="B8678" t="s">
        <v>23951</v>
      </c>
      <c r="C8678" t="s">
        <v>23147</v>
      </c>
      <c r="D8678">
        <v>171207</v>
      </c>
      <c r="G8678">
        <v>959384</v>
      </c>
      <c r="H8678" s="6">
        <v>500</v>
      </c>
      <c r="I8678" s="6">
        <v>50000</v>
      </c>
      <c r="J8678" s="4">
        <v>44995.083333333336</v>
      </c>
      <c r="K8678" s="4">
        <v>45008.208333333336</v>
      </c>
      <c r="L8678" s="4">
        <v>45010.166666666664</v>
      </c>
      <c r="M8678" t="s">
        <v>23952</v>
      </c>
      <c r="N8678" s="3" t="s">
        <v>17</v>
      </c>
      <c r="P8678" t="s">
        <v>16</v>
      </c>
    </row>
    <row r="8679" spans="1:16" x14ac:dyDescent="0.25">
      <c r="A8679" t="s">
        <v>23953</v>
      </c>
      <c r="B8679" t="s">
        <v>23954</v>
      </c>
      <c r="C8679" t="s">
        <v>23147</v>
      </c>
      <c r="D8679">
        <v>173209</v>
      </c>
      <c r="G8679">
        <v>4000000</v>
      </c>
      <c r="H8679" s="6">
        <v>500</v>
      </c>
      <c r="I8679" s="6">
        <v>50000</v>
      </c>
      <c r="J8679" s="4">
        <v>44979.510416666664</v>
      </c>
      <c r="K8679" s="4">
        <v>45001.208333333336</v>
      </c>
      <c r="L8679" s="4">
        <v>45002.458333333336</v>
      </c>
      <c r="M8679" t="s">
        <v>23955</v>
      </c>
      <c r="N8679" s="3" t="s">
        <v>17</v>
      </c>
      <c r="P8679" t="s">
        <v>16</v>
      </c>
    </row>
    <row r="8680" spans="1:16" x14ac:dyDescent="0.25">
      <c r="A8680" t="s">
        <v>23956</v>
      </c>
      <c r="B8680" t="s">
        <v>23957</v>
      </c>
      <c r="C8680" t="s">
        <v>23147</v>
      </c>
      <c r="D8680">
        <v>176302</v>
      </c>
      <c r="G8680">
        <v>0</v>
      </c>
      <c r="H8680" s="6">
        <v>500</v>
      </c>
      <c r="I8680" s="6">
        <v>50000</v>
      </c>
      <c r="J8680" s="4">
        <v>44973.25</v>
      </c>
      <c r="K8680" s="4">
        <v>44998.458333333336</v>
      </c>
      <c r="L8680" s="4">
        <v>44998.104166666664</v>
      </c>
      <c r="M8680" t="s">
        <v>23958</v>
      </c>
      <c r="N8680" s="3" t="s">
        <v>17</v>
      </c>
      <c r="P8680" t="s">
        <v>16</v>
      </c>
    </row>
    <row r="8681" spans="1:16" x14ac:dyDescent="0.25">
      <c r="A8681" t="s">
        <v>23959</v>
      </c>
      <c r="B8681" t="s">
        <v>23960</v>
      </c>
      <c r="C8681" t="s">
        <v>23147</v>
      </c>
      <c r="D8681">
        <v>176304</v>
      </c>
      <c r="G8681">
        <v>0</v>
      </c>
      <c r="H8681" s="6">
        <v>500</v>
      </c>
      <c r="I8681" s="6">
        <v>50000</v>
      </c>
      <c r="J8681" s="4">
        <v>44973.25</v>
      </c>
      <c r="K8681" s="4">
        <v>44998.458333333336</v>
      </c>
      <c r="L8681" s="4">
        <v>44998.104166666664</v>
      </c>
      <c r="M8681" t="s">
        <v>23961</v>
      </c>
      <c r="N8681" s="3" t="s">
        <v>17</v>
      </c>
      <c r="P8681" t="s">
        <v>16</v>
      </c>
    </row>
    <row r="8682" spans="1:16" x14ac:dyDescent="0.25">
      <c r="A8682" t="s">
        <v>23962</v>
      </c>
      <c r="B8682" t="s">
        <v>23963</v>
      </c>
      <c r="C8682" t="s">
        <v>23147</v>
      </c>
      <c r="D8682">
        <v>175001</v>
      </c>
      <c r="G8682">
        <v>13000000</v>
      </c>
      <c r="H8682" s="6">
        <v>1000</v>
      </c>
      <c r="I8682" s="6">
        <v>150000</v>
      </c>
      <c r="J8682" s="4">
        <v>44978.236111111109</v>
      </c>
      <c r="K8682" s="4">
        <v>44994.208333333336</v>
      </c>
      <c r="L8682" s="4">
        <v>44995.458333333336</v>
      </c>
      <c r="M8682" t="s">
        <v>23964</v>
      </c>
      <c r="N8682" s="3" t="s">
        <v>17</v>
      </c>
      <c r="P8682" t="s">
        <v>16</v>
      </c>
    </row>
    <row r="8683" spans="1:16" x14ac:dyDescent="0.25">
      <c r="A8683" t="s">
        <v>23965</v>
      </c>
      <c r="B8683" t="s">
        <v>23966</v>
      </c>
      <c r="C8683" t="s">
        <v>23147</v>
      </c>
      <c r="D8683">
        <v>172026</v>
      </c>
      <c r="G8683">
        <v>0</v>
      </c>
      <c r="H8683" s="6">
        <v>500</v>
      </c>
      <c r="I8683" s="6">
        <v>50000</v>
      </c>
      <c r="J8683" s="4">
        <v>44974.125</v>
      </c>
      <c r="K8683" s="4">
        <v>44995.041666666664</v>
      </c>
      <c r="L8683" s="4">
        <v>44995.125</v>
      </c>
      <c r="M8683" t="s">
        <v>23967</v>
      </c>
      <c r="N8683" s="3" t="s">
        <v>17</v>
      </c>
      <c r="P8683" t="s">
        <v>16</v>
      </c>
    </row>
    <row r="8684" spans="1:16" x14ac:dyDescent="0.25">
      <c r="A8684" t="s">
        <v>23968</v>
      </c>
      <c r="B8684" t="s">
        <v>23969</v>
      </c>
      <c r="C8684" t="s">
        <v>23147</v>
      </c>
      <c r="D8684">
        <v>175123</v>
      </c>
      <c r="G8684">
        <v>0</v>
      </c>
      <c r="H8684" s="6">
        <v>500</v>
      </c>
      <c r="I8684" s="6">
        <v>50000</v>
      </c>
      <c r="J8684" s="4">
        <v>44974.208333333336</v>
      </c>
      <c r="K8684" s="4">
        <v>44995.041666666664</v>
      </c>
      <c r="L8684" s="4">
        <v>44995.125</v>
      </c>
      <c r="M8684" t="s">
        <v>23970</v>
      </c>
      <c r="N8684" s="3" t="s">
        <v>17</v>
      </c>
      <c r="P8684" t="s">
        <v>16</v>
      </c>
    </row>
    <row r="8685" spans="1:16" x14ac:dyDescent="0.25">
      <c r="A8685" t="s">
        <v>23971</v>
      </c>
      <c r="B8685" t="s">
        <v>23972</v>
      </c>
      <c r="C8685" t="s">
        <v>23147</v>
      </c>
      <c r="D8685">
        <v>172023</v>
      </c>
      <c r="G8685">
        <v>0</v>
      </c>
      <c r="H8685" s="6">
        <v>500</v>
      </c>
      <c r="I8685" s="6">
        <v>50000</v>
      </c>
      <c r="J8685" s="4">
        <v>44974.208333333336</v>
      </c>
      <c r="K8685" s="4">
        <v>44995.041666666664</v>
      </c>
      <c r="L8685" s="4">
        <v>44995.125</v>
      </c>
      <c r="M8685" t="s">
        <v>23973</v>
      </c>
      <c r="N8685" s="3" t="s">
        <v>17</v>
      </c>
      <c r="P8685" t="s">
        <v>16</v>
      </c>
    </row>
    <row r="8686" spans="1:16" x14ac:dyDescent="0.25">
      <c r="A8686" t="s">
        <v>23974</v>
      </c>
      <c r="B8686" t="s">
        <v>23975</v>
      </c>
      <c r="C8686" t="s">
        <v>23147</v>
      </c>
      <c r="D8686">
        <v>175125</v>
      </c>
      <c r="G8686">
        <v>0</v>
      </c>
      <c r="H8686" s="6">
        <v>500</v>
      </c>
      <c r="I8686" s="6">
        <v>50000</v>
      </c>
      <c r="J8686" s="4">
        <v>44974.208333333336</v>
      </c>
      <c r="K8686" s="4">
        <v>44995.041666666664</v>
      </c>
      <c r="L8686" s="4">
        <v>44995.125</v>
      </c>
      <c r="M8686" t="s">
        <v>23976</v>
      </c>
      <c r="N8686" s="3" t="s">
        <v>17</v>
      </c>
      <c r="P8686" t="s">
        <v>16</v>
      </c>
    </row>
    <row r="8687" spans="1:16" x14ac:dyDescent="0.25">
      <c r="A8687" t="s">
        <v>23977</v>
      </c>
      <c r="B8687" t="s">
        <v>23978</v>
      </c>
      <c r="C8687" t="s">
        <v>23147</v>
      </c>
      <c r="D8687">
        <v>175142</v>
      </c>
      <c r="G8687">
        <v>0</v>
      </c>
      <c r="H8687" s="6">
        <v>500</v>
      </c>
      <c r="I8687" s="6">
        <v>50000</v>
      </c>
      <c r="J8687" s="4">
        <v>44980.208333333336</v>
      </c>
      <c r="K8687" s="4">
        <v>45000.041666666664</v>
      </c>
      <c r="L8687" s="4">
        <v>45000.125</v>
      </c>
      <c r="M8687" t="s">
        <v>23979</v>
      </c>
      <c r="N8687" s="3" t="s">
        <v>17</v>
      </c>
      <c r="P8687" t="s">
        <v>16</v>
      </c>
    </row>
    <row r="8688" spans="1:16" x14ac:dyDescent="0.25">
      <c r="A8688" t="s">
        <v>23980</v>
      </c>
      <c r="B8688" t="s">
        <v>23981</v>
      </c>
      <c r="C8688" t="s">
        <v>23147</v>
      </c>
      <c r="D8688">
        <v>175105</v>
      </c>
      <c r="G8688">
        <v>0</v>
      </c>
      <c r="H8688" s="6">
        <v>500</v>
      </c>
      <c r="I8688" s="6">
        <v>50000</v>
      </c>
      <c r="J8688" s="4">
        <v>44974.208333333336</v>
      </c>
      <c r="K8688" s="4">
        <v>44995.041666666664</v>
      </c>
      <c r="L8688" s="4">
        <v>44995.125</v>
      </c>
      <c r="M8688" t="s">
        <v>23982</v>
      </c>
      <c r="N8688" s="3" t="s">
        <v>17</v>
      </c>
      <c r="P8688" t="s">
        <v>16</v>
      </c>
    </row>
    <row r="8689" spans="1:16" x14ac:dyDescent="0.25">
      <c r="A8689" t="s">
        <v>23983</v>
      </c>
      <c r="B8689" t="s">
        <v>23984</v>
      </c>
      <c r="C8689" t="s">
        <v>23147</v>
      </c>
      <c r="D8689">
        <v>175131</v>
      </c>
      <c r="G8689">
        <v>0</v>
      </c>
      <c r="H8689" s="6">
        <v>500</v>
      </c>
      <c r="I8689" s="6">
        <v>50000</v>
      </c>
      <c r="J8689" s="4">
        <v>44974.208333333336</v>
      </c>
      <c r="K8689" s="4">
        <v>44995.041666666664</v>
      </c>
      <c r="L8689" s="4">
        <v>44995.125</v>
      </c>
      <c r="M8689" t="s">
        <v>23985</v>
      </c>
      <c r="N8689" s="3" t="s">
        <v>17</v>
      </c>
      <c r="P8689" t="s">
        <v>16</v>
      </c>
    </row>
    <row r="8690" spans="1:16" x14ac:dyDescent="0.25">
      <c r="A8690" t="s">
        <v>23986</v>
      </c>
      <c r="B8690" t="s">
        <v>23987</v>
      </c>
      <c r="C8690" t="s">
        <v>23147</v>
      </c>
      <c r="D8690">
        <v>175132</v>
      </c>
      <c r="G8690">
        <v>0</v>
      </c>
      <c r="H8690" s="6">
        <v>500</v>
      </c>
      <c r="I8690" s="6">
        <v>50000</v>
      </c>
      <c r="J8690" s="4">
        <v>44980.208333333336</v>
      </c>
      <c r="K8690" s="4">
        <v>45000.041666666664</v>
      </c>
      <c r="L8690" s="4">
        <v>45000.125</v>
      </c>
      <c r="M8690" t="s">
        <v>23988</v>
      </c>
      <c r="N8690" s="3" t="s">
        <v>17</v>
      </c>
      <c r="P8690" t="s">
        <v>16</v>
      </c>
    </row>
    <row r="8691" spans="1:16" x14ac:dyDescent="0.25">
      <c r="A8691" t="s">
        <v>23989</v>
      </c>
      <c r="B8691" t="s">
        <v>23990</v>
      </c>
      <c r="C8691" t="s">
        <v>23147</v>
      </c>
      <c r="D8691">
        <v>175101</v>
      </c>
      <c r="G8691">
        <v>0</v>
      </c>
      <c r="H8691" s="6">
        <v>500</v>
      </c>
      <c r="I8691" s="6">
        <v>150000</v>
      </c>
      <c r="J8691" s="4">
        <v>44974.180555555555</v>
      </c>
      <c r="K8691" s="4">
        <v>44994.041666666664</v>
      </c>
      <c r="L8691" s="4">
        <v>44994.125</v>
      </c>
      <c r="M8691" t="s">
        <v>23991</v>
      </c>
      <c r="N8691" s="3" t="s">
        <v>17</v>
      </c>
      <c r="P8691" t="s">
        <v>16</v>
      </c>
    </row>
    <row r="8692" spans="1:16" x14ac:dyDescent="0.25">
      <c r="A8692" t="s">
        <v>23992</v>
      </c>
      <c r="B8692" t="s">
        <v>23993</v>
      </c>
      <c r="C8692" t="s">
        <v>23147</v>
      </c>
      <c r="D8692">
        <v>172107</v>
      </c>
      <c r="G8692">
        <v>0</v>
      </c>
      <c r="H8692" s="6">
        <v>500</v>
      </c>
      <c r="I8692" s="6">
        <v>100000</v>
      </c>
      <c r="J8692" s="4">
        <v>44982.208333333336</v>
      </c>
      <c r="K8692" s="4">
        <v>45007.208333333336</v>
      </c>
      <c r="L8692" s="4">
        <v>45008.145833333336</v>
      </c>
      <c r="M8692" t="s">
        <v>23994</v>
      </c>
      <c r="N8692" s="3" t="s">
        <v>17</v>
      </c>
      <c r="P8692" t="s">
        <v>16</v>
      </c>
    </row>
    <row r="8693" spans="1:16" x14ac:dyDescent="0.25">
      <c r="A8693" t="s">
        <v>23995</v>
      </c>
      <c r="B8693" t="s">
        <v>23996</v>
      </c>
      <c r="C8693" t="s">
        <v>23147</v>
      </c>
      <c r="D8693">
        <v>174307</v>
      </c>
      <c r="G8693">
        <v>6000000</v>
      </c>
      <c r="H8693" s="6">
        <v>500</v>
      </c>
      <c r="I8693" s="6">
        <v>50000</v>
      </c>
      <c r="J8693" s="4">
        <v>44977.25</v>
      </c>
      <c r="K8693" s="4">
        <v>44998.208333333336</v>
      </c>
      <c r="L8693" s="4">
        <v>44999.458333333336</v>
      </c>
      <c r="M8693" t="s">
        <v>23997</v>
      </c>
      <c r="N8693" s="3" t="s">
        <v>17</v>
      </c>
      <c r="P8693" t="s">
        <v>16</v>
      </c>
    </row>
    <row r="8694" spans="1:16" x14ac:dyDescent="0.25">
      <c r="A8694" t="s">
        <v>23998</v>
      </c>
      <c r="B8694" t="s">
        <v>23999</v>
      </c>
      <c r="C8694" t="s">
        <v>23147</v>
      </c>
      <c r="D8694">
        <v>174307</v>
      </c>
      <c r="G8694">
        <v>6000000</v>
      </c>
      <c r="H8694" s="6">
        <v>500</v>
      </c>
      <c r="I8694" s="6">
        <v>50000</v>
      </c>
      <c r="J8694" s="4">
        <v>44977.25</v>
      </c>
      <c r="K8694" s="4">
        <v>44998.208333333336</v>
      </c>
      <c r="L8694" s="4">
        <v>44999.458333333336</v>
      </c>
      <c r="M8694" t="s">
        <v>24000</v>
      </c>
      <c r="N8694" s="3" t="s">
        <v>17</v>
      </c>
      <c r="P8694" t="s">
        <v>16</v>
      </c>
    </row>
    <row r="8695" spans="1:16" x14ac:dyDescent="0.25">
      <c r="A8695" t="s">
        <v>23998</v>
      </c>
      <c r="B8695" t="s">
        <v>24001</v>
      </c>
      <c r="C8695" t="s">
        <v>23147</v>
      </c>
      <c r="D8695">
        <v>174307</v>
      </c>
      <c r="G8695">
        <v>6000000</v>
      </c>
      <c r="H8695" s="6">
        <v>500</v>
      </c>
      <c r="I8695" s="6">
        <v>50000</v>
      </c>
      <c r="J8695" s="4">
        <v>45005.375</v>
      </c>
      <c r="K8695" s="4">
        <v>45010.208333333336</v>
      </c>
      <c r="L8695" s="4">
        <v>45012.458333333336</v>
      </c>
      <c r="M8695" t="s">
        <v>24002</v>
      </c>
      <c r="N8695" s="3" t="s">
        <v>17</v>
      </c>
      <c r="P8695" t="s">
        <v>16</v>
      </c>
    </row>
    <row r="8696" spans="1:16" x14ac:dyDescent="0.25">
      <c r="A8696" t="s">
        <v>24003</v>
      </c>
      <c r="B8696" t="s">
        <v>24004</v>
      </c>
      <c r="C8696" t="s">
        <v>23147</v>
      </c>
      <c r="D8696">
        <v>177110</v>
      </c>
      <c r="G8696">
        <v>6000000</v>
      </c>
      <c r="H8696" s="6">
        <v>500</v>
      </c>
      <c r="I8696" s="6">
        <v>50000</v>
      </c>
      <c r="J8696" s="4">
        <v>44977.25</v>
      </c>
      <c r="K8696" s="4">
        <v>44998.208333333336</v>
      </c>
      <c r="L8696" s="4">
        <v>44999.458333333336</v>
      </c>
      <c r="M8696" t="s">
        <v>24005</v>
      </c>
      <c r="N8696" s="3" t="s">
        <v>17</v>
      </c>
      <c r="P8696" t="s">
        <v>16</v>
      </c>
    </row>
    <row r="8697" spans="1:16" x14ac:dyDescent="0.25">
      <c r="A8697" t="s">
        <v>24006</v>
      </c>
      <c r="B8697" t="s">
        <v>24007</v>
      </c>
      <c r="C8697" t="s">
        <v>23147</v>
      </c>
      <c r="D8697">
        <v>177201</v>
      </c>
      <c r="G8697">
        <v>6000000</v>
      </c>
      <c r="H8697" s="6">
        <v>500</v>
      </c>
      <c r="I8697" s="6">
        <v>50000</v>
      </c>
      <c r="J8697" s="4">
        <v>44977.25</v>
      </c>
      <c r="K8697" s="4">
        <v>44998.208333333336</v>
      </c>
      <c r="L8697" s="4">
        <v>44999.458333333336</v>
      </c>
      <c r="M8697" t="s">
        <v>24008</v>
      </c>
      <c r="N8697" s="3" t="s">
        <v>17</v>
      </c>
      <c r="P8697" t="s">
        <v>16</v>
      </c>
    </row>
    <row r="8698" spans="1:16" x14ac:dyDescent="0.25">
      <c r="A8698" t="s">
        <v>24009</v>
      </c>
      <c r="B8698" t="s">
        <v>24010</v>
      </c>
      <c r="C8698" t="s">
        <v>23147</v>
      </c>
      <c r="D8698">
        <v>177220</v>
      </c>
      <c r="G8698">
        <v>6000000</v>
      </c>
      <c r="H8698" s="6">
        <v>500</v>
      </c>
      <c r="I8698" s="6">
        <v>50000</v>
      </c>
      <c r="J8698" s="4">
        <v>44977.25</v>
      </c>
      <c r="K8698" s="4">
        <v>44998.208333333336</v>
      </c>
      <c r="L8698" s="4">
        <v>44999.458333333336</v>
      </c>
      <c r="M8698" t="s">
        <v>24011</v>
      </c>
      <c r="N8698" s="3" t="s">
        <v>17</v>
      </c>
      <c r="P8698" t="s">
        <v>16</v>
      </c>
    </row>
    <row r="8699" spans="1:16" x14ac:dyDescent="0.25">
      <c r="A8699" t="s">
        <v>24012</v>
      </c>
      <c r="B8699" t="s">
        <v>24013</v>
      </c>
      <c r="C8699" t="s">
        <v>23147</v>
      </c>
      <c r="D8699">
        <v>174317</v>
      </c>
      <c r="G8699">
        <v>6000000</v>
      </c>
      <c r="H8699" s="6">
        <v>500</v>
      </c>
      <c r="I8699" s="6">
        <v>50000</v>
      </c>
      <c r="J8699" s="4">
        <v>44977.25</v>
      </c>
      <c r="K8699" s="4">
        <v>44998.208333333336</v>
      </c>
      <c r="L8699" s="4">
        <v>44999.458333333336</v>
      </c>
      <c r="M8699" t="s">
        <v>24014</v>
      </c>
      <c r="N8699" s="3" t="s">
        <v>17</v>
      </c>
      <c r="P8699" t="s">
        <v>16</v>
      </c>
    </row>
    <row r="8700" spans="1:16" x14ac:dyDescent="0.25">
      <c r="A8700" t="s">
        <v>24015</v>
      </c>
      <c r="B8700" t="s">
        <v>24016</v>
      </c>
      <c r="C8700" t="s">
        <v>23147</v>
      </c>
      <c r="D8700">
        <v>176601</v>
      </c>
      <c r="G8700">
        <v>6000000</v>
      </c>
      <c r="H8700" s="6">
        <v>500</v>
      </c>
      <c r="I8700" s="6">
        <v>50000</v>
      </c>
      <c r="J8700" s="4">
        <v>44977.25</v>
      </c>
      <c r="K8700" s="4">
        <v>44998.208333333336</v>
      </c>
      <c r="L8700" s="4">
        <v>44999.458333333336</v>
      </c>
      <c r="M8700" t="s">
        <v>24017</v>
      </c>
      <c r="N8700" s="3" t="s">
        <v>17</v>
      </c>
      <c r="P8700" t="s">
        <v>16</v>
      </c>
    </row>
    <row r="8701" spans="1:16" x14ac:dyDescent="0.25">
      <c r="A8701" t="s">
        <v>24018</v>
      </c>
      <c r="B8701" t="s">
        <v>24019</v>
      </c>
      <c r="C8701" t="s">
        <v>23147</v>
      </c>
      <c r="D8701">
        <v>176601</v>
      </c>
      <c r="G8701">
        <v>6000000</v>
      </c>
      <c r="H8701" s="6">
        <v>500</v>
      </c>
      <c r="I8701" s="6">
        <v>50000</v>
      </c>
      <c r="J8701" s="4">
        <v>44977.25</v>
      </c>
      <c r="K8701" s="4">
        <v>44998.208333333336</v>
      </c>
      <c r="L8701" s="4">
        <v>44999.458333333336</v>
      </c>
      <c r="M8701" t="s">
        <v>24020</v>
      </c>
      <c r="N8701" s="3" t="s">
        <v>17</v>
      </c>
      <c r="P8701" t="s">
        <v>16</v>
      </c>
    </row>
    <row r="8702" spans="1:16" x14ac:dyDescent="0.25">
      <c r="A8702" t="s">
        <v>24021</v>
      </c>
      <c r="B8702" t="s">
        <v>24022</v>
      </c>
      <c r="C8702" t="s">
        <v>23147</v>
      </c>
      <c r="D8702">
        <v>174301</v>
      </c>
      <c r="G8702">
        <v>6000000</v>
      </c>
      <c r="H8702" s="6">
        <v>500</v>
      </c>
      <c r="I8702" s="6">
        <v>50000</v>
      </c>
      <c r="J8702" s="4">
        <v>44977.25</v>
      </c>
      <c r="K8702" s="4">
        <v>44998.208333333336</v>
      </c>
      <c r="L8702" s="4">
        <v>44999.458333333336</v>
      </c>
      <c r="M8702" t="s">
        <v>24023</v>
      </c>
      <c r="N8702" s="3" t="s">
        <v>17</v>
      </c>
      <c r="P8702" t="s">
        <v>16</v>
      </c>
    </row>
    <row r="8703" spans="1:16" x14ac:dyDescent="0.25">
      <c r="A8703" t="s">
        <v>24024</v>
      </c>
      <c r="B8703" t="s">
        <v>24025</v>
      </c>
      <c r="C8703" t="s">
        <v>23147</v>
      </c>
      <c r="D8703">
        <v>174321</v>
      </c>
      <c r="G8703">
        <v>6000000</v>
      </c>
      <c r="H8703" s="6">
        <v>500</v>
      </c>
      <c r="I8703" s="6">
        <v>50000</v>
      </c>
      <c r="J8703" s="4">
        <v>44977.25</v>
      </c>
      <c r="K8703" s="4">
        <v>44998.208333333336</v>
      </c>
      <c r="L8703" s="4">
        <v>44999.458333333336</v>
      </c>
      <c r="M8703" t="s">
        <v>24026</v>
      </c>
      <c r="N8703" s="3" t="s">
        <v>17</v>
      </c>
      <c r="P8703" t="s">
        <v>16</v>
      </c>
    </row>
    <row r="8704" spans="1:16" x14ac:dyDescent="0.25">
      <c r="A8704" t="s">
        <v>24027</v>
      </c>
      <c r="B8704" t="s">
        <v>24028</v>
      </c>
      <c r="C8704" t="s">
        <v>23147</v>
      </c>
      <c r="D8704">
        <v>177219</v>
      </c>
      <c r="G8704">
        <v>6000000</v>
      </c>
      <c r="H8704" s="6">
        <v>500</v>
      </c>
      <c r="I8704" s="6">
        <v>50000</v>
      </c>
      <c r="J8704" s="4">
        <v>44977.25</v>
      </c>
      <c r="K8704" s="4">
        <v>44998.208333333336</v>
      </c>
      <c r="L8704" s="4">
        <v>44999.458333333336</v>
      </c>
      <c r="M8704" t="s">
        <v>24029</v>
      </c>
      <c r="N8704" s="3" t="s">
        <v>17</v>
      </c>
      <c r="P8704" t="s">
        <v>16</v>
      </c>
    </row>
    <row r="8705" spans="1:16" x14ac:dyDescent="0.25">
      <c r="A8705" t="s">
        <v>24030</v>
      </c>
      <c r="B8705" t="s">
        <v>24031</v>
      </c>
      <c r="C8705" t="s">
        <v>23147</v>
      </c>
      <c r="D8705">
        <v>174301</v>
      </c>
      <c r="G8705">
        <v>16000000</v>
      </c>
      <c r="H8705" s="6">
        <v>500</v>
      </c>
      <c r="I8705" s="6">
        <v>1500000</v>
      </c>
      <c r="J8705" s="4">
        <v>44978.208333333336</v>
      </c>
      <c r="K8705" s="4">
        <v>44998.208333333336</v>
      </c>
      <c r="L8705" s="4">
        <v>44999.458333333336</v>
      </c>
      <c r="M8705" t="s">
        <v>24032</v>
      </c>
      <c r="N8705" s="3" t="s">
        <v>17</v>
      </c>
      <c r="P8705" t="s">
        <v>16</v>
      </c>
    </row>
    <row r="8706" spans="1:16" x14ac:dyDescent="0.25">
      <c r="A8706" t="s">
        <v>24033</v>
      </c>
      <c r="B8706" t="s">
        <v>24034</v>
      </c>
      <c r="C8706" t="s">
        <v>23147</v>
      </c>
      <c r="D8706">
        <v>175015</v>
      </c>
      <c r="G8706">
        <v>4800000</v>
      </c>
      <c r="H8706" s="6">
        <v>1000</v>
      </c>
      <c r="I8706" s="6">
        <v>50000</v>
      </c>
      <c r="J8706" s="4">
        <v>44978.229166666664</v>
      </c>
      <c r="K8706" s="4">
        <v>45001.208333333336</v>
      </c>
      <c r="L8706" s="4">
        <v>45002.458333333336</v>
      </c>
      <c r="M8706" t="s">
        <v>24035</v>
      </c>
      <c r="N8706" s="3" t="s">
        <v>17</v>
      </c>
      <c r="P8706" t="s">
        <v>16</v>
      </c>
    </row>
    <row r="8707" spans="1:16" x14ac:dyDescent="0.25">
      <c r="A8707" t="s">
        <v>24036</v>
      </c>
      <c r="B8707" t="s">
        <v>24037</v>
      </c>
      <c r="C8707" t="s">
        <v>23147</v>
      </c>
      <c r="D8707">
        <v>175033</v>
      </c>
      <c r="G8707">
        <v>2400000</v>
      </c>
      <c r="H8707" s="6">
        <v>1000</v>
      </c>
      <c r="I8707" s="6">
        <v>50000</v>
      </c>
      <c r="J8707" s="4">
        <v>44979.21875</v>
      </c>
      <c r="K8707" s="4">
        <v>45001.208333333336</v>
      </c>
      <c r="L8707" s="4">
        <v>45002.458333333336</v>
      </c>
      <c r="M8707" t="s">
        <v>24038</v>
      </c>
      <c r="N8707" s="3" t="s">
        <v>17</v>
      </c>
      <c r="P8707" t="s">
        <v>16</v>
      </c>
    </row>
    <row r="8708" spans="1:16" x14ac:dyDescent="0.25">
      <c r="A8708" t="s">
        <v>24036</v>
      </c>
      <c r="B8708" t="s">
        <v>24039</v>
      </c>
      <c r="C8708" t="s">
        <v>23147</v>
      </c>
      <c r="D8708">
        <v>175007</v>
      </c>
      <c r="G8708">
        <v>2400000</v>
      </c>
      <c r="H8708" s="6">
        <v>1000</v>
      </c>
      <c r="I8708" s="6">
        <v>50000</v>
      </c>
      <c r="J8708" s="4">
        <v>44978.239583333336</v>
      </c>
      <c r="K8708" s="4">
        <v>45001.208333333336</v>
      </c>
      <c r="L8708" s="4">
        <v>45002.458333333336</v>
      </c>
      <c r="M8708" t="s">
        <v>24040</v>
      </c>
      <c r="N8708" s="3" t="s">
        <v>17</v>
      </c>
      <c r="P8708" t="s">
        <v>16</v>
      </c>
    </row>
    <row r="8709" spans="1:16" x14ac:dyDescent="0.25">
      <c r="A8709" t="s">
        <v>24036</v>
      </c>
      <c r="B8709" t="s">
        <v>24041</v>
      </c>
      <c r="C8709" t="s">
        <v>23147</v>
      </c>
      <c r="D8709">
        <v>175007</v>
      </c>
      <c r="G8709">
        <v>2400000</v>
      </c>
      <c r="H8709" s="6">
        <v>1000</v>
      </c>
      <c r="I8709" s="6">
        <v>50000</v>
      </c>
      <c r="J8709" s="4">
        <v>44977.208333333336</v>
      </c>
      <c r="K8709" s="4">
        <v>45001.208333333336</v>
      </c>
      <c r="L8709" s="4">
        <v>45002.458333333336</v>
      </c>
      <c r="M8709" t="s">
        <v>24042</v>
      </c>
      <c r="N8709" s="3" t="s">
        <v>17</v>
      </c>
      <c r="P8709" t="s">
        <v>16</v>
      </c>
    </row>
    <row r="8710" spans="1:16" x14ac:dyDescent="0.25">
      <c r="A8710" t="s">
        <v>24043</v>
      </c>
      <c r="B8710" t="s">
        <v>24044</v>
      </c>
      <c r="C8710" t="s">
        <v>23147</v>
      </c>
      <c r="D8710">
        <v>175015</v>
      </c>
      <c r="G8710">
        <v>4800000</v>
      </c>
      <c r="H8710" s="6">
        <v>1000</v>
      </c>
      <c r="I8710" s="6">
        <v>50000</v>
      </c>
      <c r="J8710" s="4">
        <v>44979.225694444445</v>
      </c>
      <c r="K8710" s="4">
        <v>45001.208333333336</v>
      </c>
      <c r="L8710" s="4">
        <v>45002.458333333336</v>
      </c>
      <c r="M8710" t="s">
        <v>24045</v>
      </c>
      <c r="N8710" s="3" t="s">
        <v>17</v>
      </c>
      <c r="P8710" t="s">
        <v>16</v>
      </c>
    </row>
    <row r="8711" spans="1:16" x14ac:dyDescent="0.25">
      <c r="A8711" t="s">
        <v>24043</v>
      </c>
      <c r="B8711" t="s">
        <v>24046</v>
      </c>
      <c r="C8711" t="s">
        <v>23147</v>
      </c>
      <c r="D8711">
        <v>175015</v>
      </c>
      <c r="G8711">
        <v>250000</v>
      </c>
      <c r="H8711" s="6">
        <v>1000</v>
      </c>
      <c r="I8711" s="6">
        <v>50000</v>
      </c>
      <c r="J8711" s="4">
        <v>44977.166666666664</v>
      </c>
      <c r="K8711" s="4">
        <v>45001.208333333336</v>
      </c>
      <c r="L8711" s="4">
        <v>45002.458333333336</v>
      </c>
      <c r="M8711" t="s">
        <v>24047</v>
      </c>
      <c r="N8711" s="3" t="s">
        <v>17</v>
      </c>
      <c r="P8711" t="s">
        <v>16</v>
      </c>
    </row>
    <row r="8712" spans="1:16" x14ac:dyDescent="0.25">
      <c r="A8712" t="s">
        <v>24048</v>
      </c>
      <c r="B8712" t="s">
        <v>24049</v>
      </c>
      <c r="C8712" t="s">
        <v>23147</v>
      </c>
      <c r="D8712">
        <v>175011</v>
      </c>
      <c r="G8712">
        <v>2000000</v>
      </c>
      <c r="H8712" s="6">
        <v>1000</v>
      </c>
      <c r="I8712" s="6">
        <v>50000</v>
      </c>
      <c r="J8712" s="4">
        <v>44979.243055555555</v>
      </c>
      <c r="K8712" s="4">
        <v>45001.208333333336</v>
      </c>
      <c r="L8712" s="4">
        <v>45002.458333333336</v>
      </c>
      <c r="M8712" t="s">
        <v>24050</v>
      </c>
      <c r="N8712" s="3" t="s">
        <v>17</v>
      </c>
      <c r="P8712" t="s">
        <v>16</v>
      </c>
    </row>
    <row r="8713" spans="1:16" x14ac:dyDescent="0.25">
      <c r="A8713" t="s">
        <v>24048</v>
      </c>
      <c r="B8713" t="s">
        <v>24051</v>
      </c>
      <c r="C8713" t="s">
        <v>23147</v>
      </c>
      <c r="D8713">
        <v>175011</v>
      </c>
      <c r="G8713">
        <v>2000000</v>
      </c>
      <c r="H8713" s="6">
        <v>1000</v>
      </c>
      <c r="I8713" s="6">
        <v>50000</v>
      </c>
      <c r="J8713" s="4">
        <v>44978.21875</v>
      </c>
      <c r="K8713" s="4">
        <v>45001.208333333336</v>
      </c>
      <c r="L8713" s="4">
        <v>45002.458333333336</v>
      </c>
      <c r="M8713" t="s">
        <v>24052</v>
      </c>
      <c r="N8713" s="3" t="s">
        <v>17</v>
      </c>
      <c r="P8713" t="s">
        <v>16</v>
      </c>
    </row>
    <row r="8714" spans="1:16" x14ac:dyDescent="0.25">
      <c r="A8714" t="s">
        <v>24053</v>
      </c>
      <c r="B8714" t="s">
        <v>24054</v>
      </c>
      <c r="C8714" t="s">
        <v>23147</v>
      </c>
      <c r="D8714">
        <v>175024</v>
      </c>
      <c r="G8714">
        <v>5400000</v>
      </c>
      <c r="H8714" s="6">
        <v>1000</v>
      </c>
      <c r="I8714" s="6">
        <v>50000</v>
      </c>
      <c r="J8714" s="4">
        <v>44978.243055555555</v>
      </c>
      <c r="K8714" s="4">
        <v>45001.208333333336</v>
      </c>
      <c r="L8714" s="4">
        <v>45002.458333333336</v>
      </c>
      <c r="M8714" t="s">
        <v>24055</v>
      </c>
      <c r="N8714" s="3" t="s">
        <v>17</v>
      </c>
      <c r="P8714" t="s">
        <v>16</v>
      </c>
    </row>
    <row r="8715" spans="1:16" x14ac:dyDescent="0.25">
      <c r="A8715" t="s">
        <v>24053</v>
      </c>
      <c r="B8715" t="s">
        <v>24056</v>
      </c>
      <c r="C8715" t="s">
        <v>23147</v>
      </c>
      <c r="D8715">
        <v>175024</v>
      </c>
      <c r="G8715">
        <v>5400000</v>
      </c>
      <c r="H8715" s="6">
        <v>1000</v>
      </c>
      <c r="I8715" s="6">
        <v>50000</v>
      </c>
      <c r="J8715" s="4">
        <v>44977.236111111109</v>
      </c>
      <c r="K8715" s="4">
        <v>45001.208333333336</v>
      </c>
      <c r="L8715" s="4">
        <v>45002.458333333336</v>
      </c>
      <c r="M8715" t="s">
        <v>24057</v>
      </c>
      <c r="N8715" s="3" t="s">
        <v>17</v>
      </c>
      <c r="P8715" t="s">
        <v>16</v>
      </c>
    </row>
    <row r="8716" spans="1:16" x14ac:dyDescent="0.25">
      <c r="A8716" t="s">
        <v>24058</v>
      </c>
      <c r="B8716" t="s">
        <v>24059</v>
      </c>
      <c r="C8716" t="s">
        <v>23147</v>
      </c>
      <c r="D8716">
        <v>175019</v>
      </c>
      <c r="G8716">
        <v>6500000</v>
      </c>
      <c r="H8716" s="6">
        <v>1000</v>
      </c>
      <c r="I8716" s="6">
        <v>100000</v>
      </c>
      <c r="J8716" s="4">
        <v>44979.097222222219</v>
      </c>
      <c r="K8716" s="4">
        <v>45001.208333333336</v>
      </c>
      <c r="L8716" s="4">
        <v>45002.458333333336</v>
      </c>
      <c r="M8716" t="s">
        <v>24060</v>
      </c>
      <c r="N8716" s="3" t="s">
        <v>17</v>
      </c>
      <c r="P8716" t="s">
        <v>16</v>
      </c>
    </row>
    <row r="8717" spans="1:16" x14ac:dyDescent="0.25">
      <c r="A8717" t="s">
        <v>24058</v>
      </c>
      <c r="B8717" t="s">
        <v>24061</v>
      </c>
      <c r="C8717" t="s">
        <v>23147</v>
      </c>
      <c r="D8717">
        <v>175019</v>
      </c>
      <c r="G8717">
        <v>6500000</v>
      </c>
      <c r="H8717" s="6">
        <v>1000</v>
      </c>
      <c r="I8717" s="6">
        <v>50000</v>
      </c>
      <c r="J8717" s="4">
        <v>44977.194444444445</v>
      </c>
      <c r="K8717" s="4">
        <v>45001.208333333336</v>
      </c>
      <c r="L8717" s="4">
        <v>45002.458333333336</v>
      </c>
      <c r="M8717" t="s">
        <v>24062</v>
      </c>
      <c r="N8717" s="3" t="s">
        <v>17</v>
      </c>
      <c r="P8717" t="s">
        <v>16</v>
      </c>
    </row>
    <row r="8718" spans="1:16" x14ac:dyDescent="0.25">
      <c r="A8718" t="s">
        <v>24063</v>
      </c>
      <c r="B8718" t="s">
        <v>24064</v>
      </c>
      <c r="C8718" t="s">
        <v>23147</v>
      </c>
      <c r="D8718">
        <v>175019</v>
      </c>
      <c r="G8718">
        <v>6500000</v>
      </c>
      <c r="H8718" s="6">
        <v>1000</v>
      </c>
      <c r="I8718" s="6">
        <v>100000</v>
      </c>
      <c r="J8718" s="4">
        <v>44978.256944444445</v>
      </c>
      <c r="K8718" s="4">
        <v>45001.208333333336</v>
      </c>
      <c r="L8718" s="4">
        <v>45002.458333333336</v>
      </c>
      <c r="M8718" t="s">
        <v>24065</v>
      </c>
      <c r="N8718" s="3" t="s">
        <v>17</v>
      </c>
      <c r="P8718" t="s">
        <v>16</v>
      </c>
    </row>
    <row r="8719" spans="1:16" x14ac:dyDescent="0.25">
      <c r="A8719" t="s">
        <v>24066</v>
      </c>
      <c r="B8719" t="s">
        <v>24067</v>
      </c>
      <c r="C8719" t="s">
        <v>23147</v>
      </c>
      <c r="D8719">
        <v>175024</v>
      </c>
      <c r="G8719">
        <v>5400000</v>
      </c>
      <c r="H8719" s="6">
        <v>1000</v>
      </c>
      <c r="I8719" s="6">
        <v>50000</v>
      </c>
      <c r="J8719" s="4">
        <v>44979.1875</v>
      </c>
      <c r="K8719" s="4">
        <v>45001.208333333336</v>
      </c>
      <c r="L8719" s="4">
        <v>45002.458333333336</v>
      </c>
      <c r="M8719" t="s">
        <v>24068</v>
      </c>
      <c r="N8719" s="3" t="s">
        <v>17</v>
      </c>
      <c r="P8719" t="s">
        <v>16</v>
      </c>
    </row>
    <row r="8720" spans="1:16" x14ac:dyDescent="0.25">
      <c r="A8720" t="s">
        <v>24069</v>
      </c>
      <c r="B8720" t="s">
        <v>24070</v>
      </c>
      <c r="C8720" t="s">
        <v>23147</v>
      </c>
      <c r="D8720">
        <v>176064</v>
      </c>
      <c r="G8720">
        <v>2500000</v>
      </c>
      <c r="H8720" s="6">
        <v>500</v>
      </c>
      <c r="I8720" s="6">
        <v>100000</v>
      </c>
      <c r="J8720" s="4">
        <v>44995.416666666664</v>
      </c>
      <c r="K8720" s="4">
        <v>45010.208333333336</v>
      </c>
      <c r="L8720" s="4">
        <v>45012.083333333336</v>
      </c>
      <c r="M8720" t="s">
        <v>24071</v>
      </c>
      <c r="N8720" s="3" t="s">
        <v>17</v>
      </c>
      <c r="P8720" t="s">
        <v>16</v>
      </c>
    </row>
    <row r="8721" spans="1:16" x14ac:dyDescent="0.25">
      <c r="A8721" t="s">
        <v>24072</v>
      </c>
      <c r="B8721" t="s">
        <v>24073</v>
      </c>
      <c r="C8721" t="s">
        <v>23147</v>
      </c>
      <c r="D8721">
        <v>171207</v>
      </c>
      <c r="G8721">
        <v>0</v>
      </c>
      <c r="H8721" s="6">
        <v>1000</v>
      </c>
      <c r="I8721" s="6">
        <v>50000</v>
      </c>
      <c r="J8721" s="4">
        <v>45044.083333333336</v>
      </c>
      <c r="K8721" s="4">
        <v>45058.208333333336</v>
      </c>
      <c r="L8721" s="4">
        <v>45061.083333333336</v>
      </c>
      <c r="M8721" t="s">
        <v>24074</v>
      </c>
      <c r="N8721" s="3" t="s">
        <v>17</v>
      </c>
      <c r="P8721" t="s">
        <v>16</v>
      </c>
    </row>
    <row r="8722" spans="1:16" x14ac:dyDescent="0.25">
      <c r="A8722" t="s">
        <v>24075</v>
      </c>
      <c r="B8722" t="s">
        <v>24076</v>
      </c>
      <c r="C8722" t="s">
        <v>23147</v>
      </c>
      <c r="D8722">
        <v>171207</v>
      </c>
      <c r="G8722">
        <v>959384</v>
      </c>
      <c r="H8722" s="6">
        <v>1000</v>
      </c>
      <c r="I8722" s="6">
        <v>50000</v>
      </c>
      <c r="J8722" s="4">
        <v>44986.25</v>
      </c>
      <c r="K8722" s="4">
        <v>44999.125</v>
      </c>
      <c r="L8722" s="4">
        <v>45001.458333333336</v>
      </c>
      <c r="M8722" t="s">
        <v>24077</v>
      </c>
      <c r="N8722" s="3" t="s">
        <v>17</v>
      </c>
      <c r="P8722" t="s">
        <v>16</v>
      </c>
    </row>
    <row r="8723" spans="1:16" x14ac:dyDescent="0.25">
      <c r="A8723" t="s">
        <v>24078</v>
      </c>
      <c r="B8723" t="s">
        <v>24079</v>
      </c>
      <c r="C8723" t="s">
        <v>23147</v>
      </c>
      <c r="D8723">
        <v>171207</v>
      </c>
      <c r="G8723">
        <v>900000</v>
      </c>
      <c r="H8723" s="6">
        <v>1000</v>
      </c>
      <c r="I8723" s="6">
        <v>50000</v>
      </c>
      <c r="J8723" s="4">
        <v>44995.083333333336</v>
      </c>
      <c r="K8723" s="4">
        <v>45008.208333333336</v>
      </c>
      <c r="L8723" s="4">
        <v>45010.458333333336</v>
      </c>
      <c r="M8723" t="s">
        <v>24080</v>
      </c>
      <c r="N8723" s="3" t="s">
        <v>17</v>
      </c>
      <c r="P8723" t="s">
        <v>16</v>
      </c>
    </row>
    <row r="8724" spans="1:16" x14ac:dyDescent="0.25">
      <c r="A8724" t="s">
        <v>24081</v>
      </c>
      <c r="B8724" t="s">
        <v>24082</v>
      </c>
      <c r="C8724" t="s">
        <v>23147</v>
      </c>
      <c r="D8724">
        <v>175011</v>
      </c>
      <c r="G8724">
        <v>1200000</v>
      </c>
      <c r="H8724" s="6">
        <v>1000</v>
      </c>
      <c r="I8724" s="6">
        <v>50000</v>
      </c>
      <c r="J8724" s="4">
        <v>44975.5</v>
      </c>
      <c r="K8724" s="4">
        <v>44998.416666666664</v>
      </c>
      <c r="L8724" s="4">
        <v>44998.458333333336</v>
      </c>
      <c r="M8724" t="s">
        <v>24083</v>
      </c>
      <c r="N8724" s="3" t="s">
        <v>17</v>
      </c>
      <c r="P8724" t="s">
        <v>16</v>
      </c>
    </row>
    <row r="8725" spans="1:16" x14ac:dyDescent="0.25">
      <c r="A8725" t="s">
        <v>24084</v>
      </c>
      <c r="B8725" t="s">
        <v>24085</v>
      </c>
      <c r="C8725" t="s">
        <v>23147</v>
      </c>
      <c r="D8725">
        <v>176061</v>
      </c>
      <c r="G8725">
        <v>3000000</v>
      </c>
      <c r="H8725" s="6">
        <v>500</v>
      </c>
      <c r="I8725" s="6">
        <v>50000</v>
      </c>
      <c r="J8725" s="4">
        <v>44994.288194444445</v>
      </c>
      <c r="K8725" s="4">
        <v>45010.208333333336</v>
      </c>
      <c r="L8725" s="4">
        <v>45012.083333333336</v>
      </c>
      <c r="M8725" t="s">
        <v>24086</v>
      </c>
      <c r="N8725" s="3" t="s">
        <v>17</v>
      </c>
      <c r="P8725" t="s">
        <v>16</v>
      </c>
    </row>
    <row r="8726" spans="1:16" x14ac:dyDescent="0.25">
      <c r="A8726" t="s">
        <v>24087</v>
      </c>
      <c r="B8726" t="s">
        <v>24088</v>
      </c>
      <c r="C8726" t="s">
        <v>23147</v>
      </c>
      <c r="D8726">
        <v>175024</v>
      </c>
      <c r="G8726">
        <v>2500000</v>
      </c>
      <c r="H8726" s="6">
        <v>1000</v>
      </c>
      <c r="I8726" s="6">
        <v>50000</v>
      </c>
      <c r="J8726" s="4">
        <v>44980.21875</v>
      </c>
      <c r="K8726" s="4">
        <v>44998.416666666664</v>
      </c>
      <c r="L8726" s="4">
        <v>44998.458333333336</v>
      </c>
      <c r="M8726" t="s">
        <v>24089</v>
      </c>
      <c r="N8726" s="3" t="s">
        <v>17</v>
      </c>
      <c r="P8726" t="s">
        <v>16</v>
      </c>
    </row>
    <row r="8727" spans="1:16" x14ac:dyDescent="0.25">
      <c r="A8727" t="s">
        <v>24087</v>
      </c>
      <c r="B8727" t="s">
        <v>24090</v>
      </c>
      <c r="C8727" t="s">
        <v>23147</v>
      </c>
      <c r="D8727">
        <v>175024</v>
      </c>
      <c r="G8727">
        <v>2500000</v>
      </c>
      <c r="H8727" s="6">
        <v>1000</v>
      </c>
      <c r="I8727" s="6">
        <v>50000</v>
      </c>
      <c r="J8727" s="4">
        <v>44975.5</v>
      </c>
      <c r="K8727" s="4">
        <v>44998.416666666664</v>
      </c>
      <c r="L8727" s="4">
        <v>44998.458333333336</v>
      </c>
      <c r="M8727" t="s">
        <v>24091</v>
      </c>
      <c r="N8727" s="3" t="s">
        <v>17</v>
      </c>
      <c r="P8727" t="s">
        <v>16</v>
      </c>
    </row>
    <row r="8728" spans="1:16" x14ac:dyDescent="0.25">
      <c r="A8728" t="s">
        <v>24092</v>
      </c>
      <c r="B8728" t="s">
        <v>24093</v>
      </c>
      <c r="C8728" t="s">
        <v>23147</v>
      </c>
      <c r="D8728">
        <v>175019</v>
      </c>
      <c r="G8728">
        <v>2500000</v>
      </c>
      <c r="H8728" s="6">
        <v>1000</v>
      </c>
      <c r="I8728" s="6">
        <v>50000</v>
      </c>
      <c r="J8728" s="4">
        <v>44974.243055555555</v>
      </c>
      <c r="K8728" s="4">
        <v>44998.416666666664</v>
      </c>
      <c r="L8728" s="4">
        <v>44998.458333333336</v>
      </c>
      <c r="M8728" t="s">
        <v>24094</v>
      </c>
      <c r="N8728" s="3" t="s">
        <v>17</v>
      </c>
      <c r="P8728" t="s">
        <v>16</v>
      </c>
    </row>
    <row r="8729" spans="1:16" x14ac:dyDescent="0.25">
      <c r="A8729" t="s">
        <v>24092</v>
      </c>
      <c r="B8729" t="s">
        <v>24095</v>
      </c>
      <c r="C8729" t="s">
        <v>23147</v>
      </c>
      <c r="D8729">
        <v>175019</v>
      </c>
      <c r="G8729">
        <v>2500000</v>
      </c>
      <c r="H8729" s="6">
        <v>1000</v>
      </c>
      <c r="I8729" s="6">
        <v>50000</v>
      </c>
      <c r="J8729" s="4">
        <v>44980.190972222219</v>
      </c>
      <c r="K8729" s="4">
        <v>44998.416666666664</v>
      </c>
      <c r="L8729" s="4">
        <v>44998.458333333336</v>
      </c>
      <c r="M8729" t="s">
        <v>24096</v>
      </c>
      <c r="N8729" s="3" t="s">
        <v>17</v>
      </c>
      <c r="P8729" t="s">
        <v>16</v>
      </c>
    </row>
    <row r="8730" spans="1:16" x14ac:dyDescent="0.25">
      <c r="A8730" t="s">
        <v>24097</v>
      </c>
      <c r="B8730" t="s">
        <v>24098</v>
      </c>
      <c r="C8730" t="s">
        <v>23147</v>
      </c>
      <c r="D8730">
        <v>175015</v>
      </c>
      <c r="G8730">
        <v>2400000</v>
      </c>
      <c r="H8730" s="6">
        <v>1000</v>
      </c>
      <c r="I8730" s="6">
        <v>50000</v>
      </c>
      <c r="J8730" s="4">
        <v>44980.180555555555</v>
      </c>
      <c r="K8730" s="4">
        <v>44998.416666666664</v>
      </c>
      <c r="L8730" s="4">
        <v>44998.458333333336</v>
      </c>
      <c r="M8730" t="s">
        <v>24099</v>
      </c>
      <c r="N8730" s="3" t="s">
        <v>17</v>
      </c>
      <c r="P8730" t="s">
        <v>16</v>
      </c>
    </row>
    <row r="8731" spans="1:16" x14ac:dyDescent="0.25">
      <c r="A8731" t="s">
        <v>24100</v>
      </c>
      <c r="B8731" t="s">
        <v>24101</v>
      </c>
      <c r="C8731" t="s">
        <v>23147</v>
      </c>
      <c r="D8731">
        <v>175015</v>
      </c>
      <c r="G8731">
        <v>2400000</v>
      </c>
      <c r="H8731" s="6">
        <v>1000</v>
      </c>
      <c r="I8731" s="6">
        <v>50000</v>
      </c>
      <c r="J8731" s="4">
        <v>44974.229166666664</v>
      </c>
      <c r="K8731" s="4">
        <v>44998.416666666664</v>
      </c>
      <c r="L8731" s="4">
        <v>44998.458333333336</v>
      </c>
      <c r="M8731" t="s">
        <v>24102</v>
      </c>
      <c r="N8731" s="3" t="s">
        <v>17</v>
      </c>
      <c r="P8731" t="s">
        <v>16</v>
      </c>
    </row>
    <row r="8732" spans="1:16" x14ac:dyDescent="0.25">
      <c r="A8732" t="s">
        <v>24103</v>
      </c>
      <c r="B8732" t="s">
        <v>24104</v>
      </c>
      <c r="C8732" t="s">
        <v>23147</v>
      </c>
      <c r="D8732">
        <v>175011</v>
      </c>
      <c r="G8732">
        <v>1200000</v>
      </c>
      <c r="H8732" s="6">
        <v>1000</v>
      </c>
      <c r="I8732" s="6">
        <v>0</v>
      </c>
      <c r="J8732" s="4">
        <v>44980.201388888891</v>
      </c>
      <c r="K8732" s="4">
        <v>44998.416666666664</v>
      </c>
      <c r="L8732" s="4">
        <v>44998.458333333336</v>
      </c>
      <c r="M8732" t="s">
        <v>24105</v>
      </c>
      <c r="N8732" s="3" t="s">
        <v>17</v>
      </c>
      <c r="P8732" t="s">
        <v>16</v>
      </c>
    </row>
    <row r="8733" spans="1:16" x14ac:dyDescent="0.25">
      <c r="A8733" t="s">
        <v>24106</v>
      </c>
      <c r="B8733" t="s">
        <v>24107</v>
      </c>
      <c r="C8733" t="s">
        <v>23147</v>
      </c>
      <c r="D8733">
        <v>175015</v>
      </c>
      <c r="G8733">
        <v>2400000</v>
      </c>
      <c r="H8733" s="6">
        <v>1000</v>
      </c>
      <c r="I8733" s="6">
        <v>50000</v>
      </c>
      <c r="J8733" s="4">
        <v>45016.232638888891</v>
      </c>
      <c r="K8733" s="4">
        <v>45033.208333333336</v>
      </c>
      <c r="L8733" s="4">
        <v>45034.458333333336</v>
      </c>
      <c r="M8733" t="s">
        <v>24108</v>
      </c>
      <c r="N8733" s="3" t="s">
        <v>17</v>
      </c>
      <c r="P8733" t="s">
        <v>16</v>
      </c>
    </row>
    <row r="8734" spans="1:16" x14ac:dyDescent="0.25">
      <c r="A8734" t="s">
        <v>24109</v>
      </c>
      <c r="B8734" t="s">
        <v>24110</v>
      </c>
      <c r="C8734" t="s">
        <v>23147</v>
      </c>
      <c r="D8734">
        <v>175011</v>
      </c>
      <c r="G8734">
        <v>1200000</v>
      </c>
      <c r="H8734" s="6">
        <v>1000</v>
      </c>
      <c r="I8734" s="6">
        <v>50000</v>
      </c>
      <c r="J8734" s="4">
        <v>45016.125</v>
      </c>
      <c r="K8734" s="4">
        <v>45033.208333333336</v>
      </c>
      <c r="L8734" s="4">
        <v>45034.458333333336</v>
      </c>
      <c r="M8734" t="s">
        <v>24111</v>
      </c>
      <c r="N8734" s="3" t="s">
        <v>17</v>
      </c>
      <c r="P8734" t="s">
        <v>16</v>
      </c>
    </row>
    <row r="8735" spans="1:16" x14ac:dyDescent="0.25">
      <c r="A8735" t="s">
        <v>24112</v>
      </c>
      <c r="B8735" t="s">
        <v>24113</v>
      </c>
      <c r="C8735" t="s">
        <v>23147</v>
      </c>
      <c r="D8735">
        <v>175024</v>
      </c>
      <c r="G8735">
        <v>2500000</v>
      </c>
      <c r="H8735" s="6">
        <v>1000</v>
      </c>
      <c r="I8735" s="6">
        <v>50000</v>
      </c>
      <c r="J8735" s="4">
        <v>45016.197916666664</v>
      </c>
      <c r="K8735" s="4">
        <v>45033.208333333336</v>
      </c>
      <c r="L8735" s="4">
        <v>45034.458333333336</v>
      </c>
      <c r="M8735" t="s">
        <v>24114</v>
      </c>
      <c r="N8735" s="3" t="s">
        <v>17</v>
      </c>
      <c r="P8735" t="s">
        <v>16</v>
      </c>
    </row>
    <row r="8736" spans="1:16" x14ac:dyDescent="0.25">
      <c r="A8736" t="s">
        <v>24115</v>
      </c>
      <c r="B8736" t="s">
        <v>24116</v>
      </c>
      <c r="C8736" t="s">
        <v>23147</v>
      </c>
      <c r="D8736">
        <v>175019</v>
      </c>
      <c r="G8736">
        <v>2500000</v>
      </c>
      <c r="H8736" s="6">
        <v>1000</v>
      </c>
      <c r="I8736" s="6">
        <v>50000</v>
      </c>
      <c r="J8736" s="4">
        <v>45016.215277777781</v>
      </c>
      <c r="K8736" s="4">
        <v>45033.208333333336</v>
      </c>
      <c r="L8736" s="4">
        <v>45034.458333333336</v>
      </c>
      <c r="M8736" t="s">
        <v>24117</v>
      </c>
      <c r="N8736" s="3" t="s">
        <v>17</v>
      </c>
      <c r="P8736" t="s">
        <v>16</v>
      </c>
    </row>
    <row r="8737" spans="1:16" x14ac:dyDescent="0.25">
      <c r="A8737" t="s">
        <v>24118</v>
      </c>
      <c r="B8737" t="s">
        <v>24119</v>
      </c>
      <c r="C8737" t="s">
        <v>23147</v>
      </c>
      <c r="D8737">
        <v>175101</v>
      </c>
      <c r="G8737">
        <v>0</v>
      </c>
      <c r="H8737" s="6">
        <v>1000</v>
      </c>
      <c r="I8737" s="6">
        <v>100000</v>
      </c>
      <c r="J8737" s="4">
        <v>44974.194444444445</v>
      </c>
      <c r="K8737" s="4">
        <v>44994.041666666664</v>
      </c>
      <c r="L8737" s="4">
        <v>44994.125</v>
      </c>
      <c r="M8737" t="s">
        <v>24120</v>
      </c>
      <c r="N8737" s="3" t="s">
        <v>17</v>
      </c>
      <c r="P8737" t="s">
        <v>16</v>
      </c>
    </row>
    <row r="8738" spans="1:16" x14ac:dyDescent="0.25">
      <c r="A8738" s="4" t="s">
        <v>24121</v>
      </c>
      <c r="B8738" t="s">
        <v>24122</v>
      </c>
      <c r="C8738" t="s">
        <v>23147</v>
      </c>
      <c r="D8738">
        <v>174303</v>
      </c>
      <c r="G8738">
        <v>8000000</v>
      </c>
      <c r="H8738" s="6">
        <v>1000</v>
      </c>
      <c r="I8738" s="6">
        <v>100000</v>
      </c>
      <c r="J8738" s="4">
        <v>45014.25</v>
      </c>
      <c r="K8738" s="4">
        <v>45037.208333333336</v>
      </c>
      <c r="L8738" s="4">
        <v>45040.458333333336</v>
      </c>
      <c r="M8738" t="s">
        <v>24123</v>
      </c>
      <c r="N8738" s="3" t="s">
        <v>17</v>
      </c>
      <c r="P8738" t="s">
        <v>16</v>
      </c>
    </row>
    <row r="8739" spans="1:16" x14ac:dyDescent="0.25">
      <c r="A8739" s="4" t="s">
        <v>24124</v>
      </c>
      <c r="B8739" t="s">
        <v>24125</v>
      </c>
      <c r="C8739" t="s">
        <v>23147</v>
      </c>
      <c r="D8739">
        <v>171009</v>
      </c>
      <c r="G8739">
        <v>0</v>
      </c>
      <c r="H8739" s="6">
        <v>1000</v>
      </c>
      <c r="I8739" s="6">
        <v>500000</v>
      </c>
      <c r="J8739" s="4">
        <v>45006.375</v>
      </c>
      <c r="K8739" s="4">
        <v>45020.479166666664</v>
      </c>
      <c r="L8739" s="4">
        <v>45020.041666666664</v>
      </c>
      <c r="M8739" t="s">
        <v>24126</v>
      </c>
      <c r="N8739" s="3" t="s">
        <v>17</v>
      </c>
      <c r="P8739" t="s">
        <v>16</v>
      </c>
    </row>
    <row r="8740" spans="1:16" x14ac:dyDescent="0.25">
      <c r="A8740" t="s">
        <v>24127</v>
      </c>
      <c r="B8740" t="s">
        <v>24128</v>
      </c>
      <c r="C8740" t="s">
        <v>23147</v>
      </c>
      <c r="D8740">
        <v>160062</v>
      </c>
      <c r="G8740">
        <v>0</v>
      </c>
      <c r="H8740" s="6">
        <v>590</v>
      </c>
      <c r="I8740" s="6">
        <v>50000</v>
      </c>
      <c r="J8740" s="4">
        <v>44981.229166666664</v>
      </c>
      <c r="K8740" s="4">
        <v>45007.520833333336</v>
      </c>
      <c r="L8740" s="4">
        <v>45007.166666666664</v>
      </c>
      <c r="M8740" t="s">
        <v>24129</v>
      </c>
      <c r="N8740" s="3" t="s">
        <v>17</v>
      </c>
      <c r="P8740" t="s">
        <v>16</v>
      </c>
    </row>
    <row r="8741" spans="1:16" x14ac:dyDescent="0.25">
      <c r="A8741" t="s">
        <v>24130</v>
      </c>
      <c r="B8741" t="s">
        <v>24131</v>
      </c>
      <c r="C8741" t="s">
        <v>23147</v>
      </c>
      <c r="D8741">
        <v>160062</v>
      </c>
      <c r="G8741">
        <v>0</v>
      </c>
      <c r="H8741" s="6">
        <v>590</v>
      </c>
      <c r="I8741" s="6">
        <v>50000</v>
      </c>
      <c r="J8741" s="4">
        <v>44981.229166666664</v>
      </c>
      <c r="K8741" s="4">
        <v>45007.520833333336</v>
      </c>
      <c r="L8741" s="4">
        <v>45007.166666666664</v>
      </c>
      <c r="M8741" t="s">
        <v>24132</v>
      </c>
      <c r="N8741" s="3" t="s">
        <v>17</v>
      </c>
      <c r="P8741" t="s">
        <v>16</v>
      </c>
    </row>
    <row r="8742" spans="1:16" x14ac:dyDescent="0.25">
      <c r="A8742" t="s">
        <v>24133</v>
      </c>
      <c r="B8742" t="s">
        <v>24134</v>
      </c>
      <c r="C8742" t="s">
        <v>23147</v>
      </c>
      <c r="D8742">
        <v>160062</v>
      </c>
      <c r="G8742">
        <v>0</v>
      </c>
      <c r="H8742" s="6">
        <v>590</v>
      </c>
      <c r="I8742" s="6">
        <v>50000</v>
      </c>
      <c r="J8742" s="4">
        <v>44981.229166666664</v>
      </c>
      <c r="K8742" s="4">
        <v>45007.520833333336</v>
      </c>
      <c r="L8742" s="4">
        <v>45007.166666666664</v>
      </c>
      <c r="M8742" t="s">
        <v>24135</v>
      </c>
      <c r="N8742" s="3" t="s">
        <v>17</v>
      </c>
      <c r="P8742" t="s">
        <v>16</v>
      </c>
    </row>
    <row r="8743" spans="1:16" x14ac:dyDescent="0.25">
      <c r="A8743" t="s">
        <v>24136</v>
      </c>
      <c r="B8743" t="s">
        <v>24137</v>
      </c>
      <c r="C8743" t="s">
        <v>23147</v>
      </c>
      <c r="D8743">
        <v>160062</v>
      </c>
      <c r="G8743">
        <v>0</v>
      </c>
      <c r="H8743" s="6">
        <v>590</v>
      </c>
      <c r="I8743" s="6">
        <v>50000</v>
      </c>
      <c r="J8743" s="4">
        <v>44981.229166666664</v>
      </c>
      <c r="K8743" s="4">
        <v>45007.520833333336</v>
      </c>
      <c r="L8743" s="4">
        <v>45007.166666666664</v>
      </c>
      <c r="M8743" t="s">
        <v>24138</v>
      </c>
      <c r="N8743" s="3" t="s">
        <v>17</v>
      </c>
      <c r="P8743" t="s">
        <v>16</v>
      </c>
    </row>
    <row r="8744" spans="1:16" x14ac:dyDescent="0.25">
      <c r="A8744" t="s">
        <v>24139</v>
      </c>
      <c r="B8744" t="s">
        <v>24140</v>
      </c>
      <c r="C8744" t="s">
        <v>23147</v>
      </c>
      <c r="D8744">
        <v>160062</v>
      </c>
      <c r="G8744">
        <v>0</v>
      </c>
      <c r="H8744" s="6">
        <v>590</v>
      </c>
      <c r="I8744" s="6">
        <v>50000</v>
      </c>
      <c r="J8744" s="4">
        <v>44986.208333333336</v>
      </c>
      <c r="K8744" s="4">
        <v>45012.1875</v>
      </c>
      <c r="L8744" s="4">
        <v>45013.479166666664</v>
      </c>
      <c r="M8744" t="s">
        <v>24141</v>
      </c>
      <c r="N8744" s="3" t="s">
        <v>17</v>
      </c>
      <c r="P8744" t="s">
        <v>16</v>
      </c>
    </row>
    <row r="8745" spans="1:16" x14ac:dyDescent="0.25">
      <c r="A8745" t="s">
        <v>24142</v>
      </c>
      <c r="B8745" t="s">
        <v>24143</v>
      </c>
      <c r="C8745" t="s">
        <v>23147</v>
      </c>
      <c r="D8745">
        <v>160062</v>
      </c>
      <c r="G8745">
        <v>0</v>
      </c>
      <c r="H8745" s="6">
        <v>590</v>
      </c>
      <c r="I8745" s="6">
        <v>50000</v>
      </c>
      <c r="J8745" s="4">
        <v>44981.229166666664</v>
      </c>
      <c r="K8745" s="4">
        <v>45007.520833333336</v>
      </c>
      <c r="L8745" s="4">
        <v>45007.166666666664</v>
      </c>
      <c r="M8745" t="s">
        <v>24144</v>
      </c>
      <c r="N8745" s="3" t="s">
        <v>17</v>
      </c>
      <c r="P8745" t="s">
        <v>16</v>
      </c>
    </row>
    <row r="8746" spans="1:16" x14ac:dyDescent="0.25">
      <c r="A8746" t="s">
        <v>24145</v>
      </c>
      <c r="B8746" t="s">
        <v>24146</v>
      </c>
      <c r="C8746" t="s">
        <v>23147</v>
      </c>
      <c r="D8746">
        <v>160062</v>
      </c>
      <c r="G8746">
        <v>0</v>
      </c>
      <c r="H8746" s="6">
        <v>590</v>
      </c>
      <c r="I8746" s="6">
        <v>0</v>
      </c>
      <c r="J8746" s="4">
        <v>44958.416666666664</v>
      </c>
      <c r="K8746" s="4">
        <v>44978.1875</v>
      </c>
      <c r="L8746" s="4">
        <v>44979.5</v>
      </c>
      <c r="M8746" t="s">
        <v>24147</v>
      </c>
      <c r="N8746" s="3" t="s">
        <v>17</v>
      </c>
      <c r="P8746" t="s">
        <v>16</v>
      </c>
    </row>
    <row r="8747" spans="1:16" x14ac:dyDescent="0.25">
      <c r="A8747" t="s">
        <v>24148</v>
      </c>
      <c r="B8747" t="s">
        <v>24149</v>
      </c>
      <c r="C8747" t="s">
        <v>23147</v>
      </c>
      <c r="D8747">
        <v>160062</v>
      </c>
      <c r="G8747">
        <v>0</v>
      </c>
      <c r="H8747" s="6">
        <v>590</v>
      </c>
      <c r="I8747" s="6">
        <v>50000</v>
      </c>
      <c r="J8747" s="4">
        <v>44981.229166666664</v>
      </c>
      <c r="K8747" s="4">
        <v>45007.520833333336</v>
      </c>
      <c r="L8747" s="4">
        <v>45007.166666666664</v>
      </c>
      <c r="M8747" t="s">
        <v>24150</v>
      </c>
      <c r="N8747" s="3" t="s">
        <v>17</v>
      </c>
      <c r="P8747" t="s">
        <v>16</v>
      </c>
    </row>
    <row r="8748" spans="1:16" x14ac:dyDescent="0.25">
      <c r="A8748" t="s">
        <v>24151</v>
      </c>
      <c r="B8748" t="s">
        <v>24152</v>
      </c>
      <c r="C8748" t="s">
        <v>23147</v>
      </c>
      <c r="D8748">
        <v>160062</v>
      </c>
      <c r="G8748">
        <v>0</v>
      </c>
      <c r="H8748" s="6">
        <v>590</v>
      </c>
      <c r="I8748" s="6">
        <v>50000</v>
      </c>
      <c r="J8748" s="4">
        <v>45029.041666666664</v>
      </c>
      <c r="K8748" s="4">
        <v>45054.520833333336</v>
      </c>
      <c r="L8748" s="4">
        <v>45054.166666666664</v>
      </c>
      <c r="M8748" t="s">
        <v>24153</v>
      </c>
      <c r="N8748" s="3" t="s">
        <v>17</v>
      </c>
      <c r="P8748" t="s">
        <v>16</v>
      </c>
    </row>
    <row r="8749" spans="1:16" x14ac:dyDescent="0.25">
      <c r="A8749" t="s">
        <v>24154</v>
      </c>
      <c r="B8749" t="s">
        <v>24155</v>
      </c>
      <c r="C8749" t="s">
        <v>23147</v>
      </c>
      <c r="D8749">
        <v>160062</v>
      </c>
      <c r="G8749">
        <v>0</v>
      </c>
      <c r="H8749" s="6">
        <v>590</v>
      </c>
      <c r="I8749" s="6">
        <v>20000</v>
      </c>
      <c r="J8749" s="4">
        <v>44981.243055555555</v>
      </c>
      <c r="K8749" s="4">
        <v>45007.520833333336</v>
      </c>
      <c r="L8749" s="4">
        <v>45007.166666666664</v>
      </c>
      <c r="M8749" t="s">
        <v>24156</v>
      </c>
      <c r="N8749" s="3" t="s">
        <v>17</v>
      </c>
      <c r="P8749" t="s">
        <v>16</v>
      </c>
    </row>
    <row r="8750" spans="1:16" x14ac:dyDescent="0.25">
      <c r="A8750" t="s">
        <v>24157</v>
      </c>
      <c r="B8750" t="s">
        <v>24158</v>
      </c>
      <c r="C8750" t="s">
        <v>23147</v>
      </c>
      <c r="D8750">
        <v>160062</v>
      </c>
      <c r="G8750">
        <v>0</v>
      </c>
      <c r="H8750" s="6">
        <v>590</v>
      </c>
      <c r="I8750" s="6">
        <v>50000</v>
      </c>
      <c r="J8750" s="4">
        <v>44981.243055555555</v>
      </c>
      <c r="K8750" s="4">
        <v>45007.520833333336</v>
      </c>
      <c r="L8750" s="4">
        <v>45007.166666666664</v>
      </c>
      <c r="M8750" t="s">
        <v>24135</v>
      </c>
      <c r="N8750" s="3" t="s">
        <v>17</v>
      </c>
      <c r="P8750" t="s">
        <v>16</v>
      </c>
    </row>
    <row r="8751" spans="1:16" x14ac:dyDescent="0.25">
      <c r="A8751" t="s">
        <v>24159</v>
      </c>
      <c r="B8751" t="s">
        <v>24160</v>
      </c>
      <c r="C8751" t="s">
        <v>23147</v>
      </c>
      <c r="D8751">
        <v>160062</v>
      </c>
      <c r="G8751">
        <v>0</v>
      </c>
      <c r="H8751" s="6">
        <v>590</v>
      </c>
      <c r="I8751" s="6">
        <v>50000</v>
      </c>
      <c r="J8751" s="4">
        <v>44981.229166666664</v>
      </c>
      <c r="K8751" s="4">
        <v>45007.520833333336</v>
      </c>
      <c r="L8751" s="4">
        <v>45007.166666666664</v>
      </c>
      <c r="M8751" t="s">
        <v>24161</v>
      </c>
      <c r="N8751" s="3" t="s">
        <v>17</v>
      </c>
      <c r="P8751" t="s">
        <v>16</v>
      </c>
    </row>
    <row r="8752" spans="1:16" x14ac:dyDescent="0.25">
      <c r="A8752" t="s">
        <v>24162</v>
      </c>
      <c r="B8752" t="s">
        <v>24163</v>
      </c>
      <c r="C8752" t="s">
        <v>23147</v>
      </c>
      <c r="D8752">
        <v>160062</v>
      </c>
      <c r="G8752">
        <v>0</v>
      </c>
      <c r="H8752" s="6">
        <v>590</v>
      </c>
      <c r="I8752" s="6">
        <v>50000</v>
      </c>
      <c r="J8752" s="4">
        <v>44981.229166666664</v>
      </c>
      <c r="K8752" s="4">
        <v>45007.520833333336</v>
      </c>
      <c r="L8752" s="4">
        <v>45007.166666666664</v>
      </c>
      <c r="M8752" t="s">
        <v>24164</v>
      </c>
      <c r="N8752" s="3" t="s">
        <v>17</v>
      </c>
      <c r="P8752" t="s">
        <v>16</v>
      </c>
    </row>
    <row r="8753" spans="1:16" x14ac:dyDescent="0.25">
      <c r="A8753" t="s">
        <v>24165</v>
      </c>
      <c r="B8753" t="s">
        <v>24166</v>
      </c>
      <c r="C8753" t="s">
        <v>23147</v>
      </c>
      <c r="D8753">
        <v>160062</v>
      </c>
      <c r="G8753">
        <v>0</v>
      </c>
      <c r="H8753" s="6">
        <v>590</v>
      </c>
      <c r="I8753" s="6">
        <v>50000</v>
      </c>
      <c r="J8753" s="4">
        <v>44981.229166666664</v>
      </c>
      <c r="K8753" s="4">
        <v>45007.520833333336</v>
      </c>
      <c r="L8753" s="4">
        <v>45007.166666666664</v>
      </c>
      <c r="M8753" t="s">
        <v>24167</v>
      </c>
      <c r="N8753" s="3" t="s">
        <v>17</v>
      </c>
      <c r="P8753" t="s">
        <v>16</v>
      </c>
    </row>
    <row r="8754" spans="1:16" x14ac:dyDescent="0.25">
      <c r="A8754" t="s">
        <v>24168</v>
      </c>
      <c r="B8754" t="s">
        <v>24169</v>
      </c>
      <c r="C8754" t="s">
        <v>23147</v>
      </c>
      <c r="D8754">
        <v>160062</v>
      </c>
      <c r="G8754">
        <v>0</v>
      </c>
      <c r="H8754" s="6">
        <v>590</v>
      </c>
      <c r="I8754" s="6">
        <v>50000</v>
      </c>
      <c r="J8754" s="4">
        <v>44981.229166666664</v>
      </c>
      <c r="K8754" s="4">
        <v>45007.520833333336</v>
      </c>
      <c r="L8754" s="4">
        <v>45007.166666666664</v>
      </c>
      <c r="M8754" t="s">
        <v>24170</v>
      </c>
      <c r="N8754" s="3" t="s">
        <v>17</v>
      </c>
      <c r="P8754" t="s">
        <v>16</v>
      </c>
    </row>
    <row r="8755" spans="1:16" x14ac:dyDescent="0.25">
      <c r="A8755" t="s">
        <v>24171</v>
      </c>
      <c r="B8755" t="s">
        <v>24172</v>
      </c>
      <c r="C8755" t="s">
        <v>23147</v>
      </c>
      <c r="D8755">
        <v>160062</v>
      </c>
      <c r="G8755">
        <v>0</v>
      </c>
      <c r="H8755" s="6">
        <v>590</v>
      </c>
      <c r="I8755" s="6">
        <v>50000</v>
      </c>
      <c r="J8755" s="4">
        <v>44981.229166666664</v>
      </c>
      <c r="K8755" s="4">
        <v>45007.520833333336</v>
      </c>
      <c r="L8755" s="4">
        <v>45007.166666666664</v>
      </c>
      <c r="M8755" t="s">
        <v>24173</v>
      </c>
      <c r="N8755" s="3" t="s">
        <v>17</v>
      </c>
      <c r="P8755" t="s">
        <v>16</v>
      </c>
    </row>
    <row r="8756" spans="1:16" x14ac:dyDescent="0.25">
      <c r="A8756" t="s">
        <v>24174</v>
      </c>
      <c r="B8756" t="s">
        <v>24175</v>
      </c>
      <c r="C8756" t="s">
        <v>23147</v>
      </c>
      <c r="D8756">
        <v>160062</v>
      </c>
      <c r="G8756">
        <v>0</v>
      </c>
      <c r="H8756" s="6">
        <v>590</v>
      </c>
      <c r="I8756" s="6">
        <v>200000</v>
      </c>
      <c r="J8756" s="4">
        <v>44966.041666666664</v>
      </c>
      <c r="K8756" s="4">
        <v>44987.1875</v>
      </c>
      <c r="L8756" s="4">
        <v>44988.479166666664</v>
      </c>
      <c r="M8756" t="s">
        <v>24176</v>
      </c>
      <c r="N8756" s="3" t="s">
        <v>17</v>
      </c>
      <c r="P8756" t="s">
        <v>16</v>
      </c>
    </row>
    <row r="8757" spans="1:16" x14ac:dyDescent="0.25">
      <c r="A8757" t="s">
        <v>24177</v>
      </c>
      <c r="B8757" t="s">
        <v>24178</v>
      </c>
      <c r="C8757" t="s">
        <v>23147</v>
      </c>
      <c r="D8757">
        <v>160062</v>
      </c>
      <c r="G8757">
        <v>0</v>
      </c>
      <c r="H8757" s="6">
        <v>590</v>
      </c>
      <c r="I8757" s="6">
        <v>100000</v>
      </c>
      <c r="J8757" s="4">
        <v>44966.041666666664</v>
      </c>
      <c r="K8757" s="4">
        <v>44987.1875</v>
      </c>
      <c r="L8757" s="4">
        <v>44988.479166666664</v>
      </c>
      <c r="M8757" t="s">
        <v>24179</v>
      </c>
      <c r="N8757" s="3" t="s">
        <v>17</v>
      </c>
      <c r="P8757" t="s">
        <v>16</v>
      </c>
    </row>
    <row r="8758" spans="1:16" x14ac:dyDescent="0.25">
      <c r="A8758" t="s">
        <v>24180</v>
      </c>
      <c r="B8758" t="s">
        <v>24181</v>
      </c>
      <c r="C8758" t="s">
        <v>23147</v>
      </c>
      <c r="D8758">
        <v>160062</v>
      </c>
      <c r="G8758">
        <v>0</v>
      </c>
      <c r="H8758" s="6">
        <v>590</v>
      </c>
      <c r="I8758" s="6">
        <v>100000</v>
      </c>
      <c r="J8758" s="4">
        <v>45072.5</v>
      </c>
      <c r="K8758" s="4">
        <v>45103.1875</v>
      </c>
      <c r="L8758" s="4">
        <v>45104.479166666664</v>
      </c>
      <c r="M8758" t="s">
        <v>24182</v>
      </c>
      <c r="N8758" s="3" t="s">
        <v>17</v>
      </c>
      <c r="P8758" t="s">
        <v>16</v>
      </c>
    </row>
    <row r="8759" spans="1:16" x14ac:dyDescent="0.25">
      <c r="A8759" t="s">
        <v>24183</v>
      </c>
      <c r="B8759" t="s">
        <v>24184</v>
      </c>
      <c r="C8759" t="s">
        <v>23147</v>
      </c>
      <c r="D8759">
        <v>160062</v>
      </c>
      <c r="G8759">
        <v>0</v>
      </c>
      <c r="H8759" s="6">
        <v>590</v>
      </c>
      <c r="I8759" s="6">
        <v>0</v>
      </c>
      <c r="J8759" s="4">
        <v>44978.041666666664</v>
      </c>
      <c r="K8759" s="4">
        <v>44999.479166666664</v>
      </c>
      <c r="L8759" s="4">
        <v>45000.166666666664</v>
      </c>
      <c r="M8759" t="s">
        <v>24185</v>
      </c>
      <c r="N8759" s="3" t="s">
        <v>17</v>
      </c>
      <c r="P8759" t="s">
        <v>16</v>
      </c>
    </row>
    <row r="8760" spans="1:16" x14ac:dyDescent="0.25">
      <c r="A8760" t="s">
        <v>24186</v>
      </c>
      <c r="B8760" t="s">
        <v>24187</v>
      </c>
      <c r="C8760" t="s">
        <v>23147</v>
      </c>
      <c r="D8760">
        <v>160062</v>
      </c>
      <c r="G8760">
        <v>0</v>
      </c>
      <c r="H8760" s="6">
        <v>590</v>
      </c>
      <c r="I8760" s="6">
        <v>0</v>
      </c>
      <c r="J8760" s="4">
        <v>44966.041666666664</v>
      </c>
      <c r="K8760" s="4">
        <v>44987.1875</v>
      </c>
      <c r="L8760" s="4">
        <v>44988.479166666664</v>
      </c>
      <c r="M8760" t="s">
        <v>24188</v>
      </c>
      <c r="N8760" s="3" t="s">
        <v>17</v>
      </c>
      <c r="P8760" t="s">
        <v>16</v>
      </c>
    </row>
    <row r="8761" spans="1:16" x14ac:dyDescent="0.25">
      <c r="A8761" t="s">
        <v>24189</v>
      </c>
      <c r="B8761" t="s">
        <v>24190</v>
      </c>
      <c r="C8761" t="s">
        <v>23147</v>
      </c>
      <c r="D8761">
        <v>174001</v>
      </c>
      <c r="G8761">
        <v>0</v>
      </c>
      <c r="H8761" s="6">
        <v>500</v>
      </c>
      <c r="I8761" s="6">
        <v>75000</v>
      </c>
      <c r="J8761" s="4">
        <v>44972.0625</v>
      </c>
      <c r="K8761" s="4">
        <v>44994.125</v>
      </c>
      <c r="L8761" s="4">
        <v>44994.145833333336</v>
      </c>
      <c r="M8761" t="s">
        <v>24191</v>
      </c>
      <c r="N8761" s="3" t="s">
        <v>17</v>
      </c>
      <c r="P8761" t="s">
        <v>16</v>
      </c>
    </row>
    <row r="8762" spans="1:16" x14ac:dyDescent="0.25">
      <c r="A8762" t="s">
        <v>24192</v>
      </c>
      <c r="B8762" t="s">
        <v>24193</v>
      </c>
      <c r="C8762" t="s">
        <v>23147</v>
      </c>
      <c r="D8762">
        <v>160062</v>
      </c>
      <c r="G8762">
        <v>0</v>
      </c>
      <c r="H8762" s="6">
        <v>590</v>
      </c>
      <c r="I8762" s="6">
        <v>10000</v>
      </c>
      <c r="J8762" s="4">
        <v>44966.5</v>
      </c>
      <c r="K8762" s="4">
        <v>44985.520833333336</v>
      </c>
      <c r="L8762" s="4">
        <v>44985.166666666664</v>
      </c>
      <c r="M8762" t="s">
        <v>24194</v>
      </c>
      <c r="N8762" s="3" t="s">
        <v>17</v>
      </c>
      <c r="P8762" t="s">
        <v>16</v>
      </c>
    </row>
    <row r="8763" spans="1:16" x14ac:dyDescent="0.25">
      <c r="A8763" t="s">
        <v>24195</v>
      </c>
      <c r="B8763" t="s">
        <v>24196</v>
      </c>
      <c r="C8763" t="s">
        <v>23147</v>
      </c>
      <c r="D8763">
        <v>160062</v>
      </c>
      <c r="G8763">
        <v>0</v>
      </c>
      <c r="H8763" s="6">
        <v>590</v>
      </c>
      <c r="I8763" s="6">
        <v>0</v>
      </c>
      <c r="J8763" s="4">
        <v>44978.041666666664</v>
      </c>
      <c r="K8763" s="4">
        <v>44999.479166666664</v>
      </c>
      <c r="L8763" s="4">
        <v>45000.166666666664</v>
      </c>
      <c r="M8763" t="s">
        <v>24197</v>
      </c>
      <c r="N8763" s="3" t="s">
        <v>17</v>
      </c>
      <c r="P8763" t="s">
        <v>16</v>
      </c>
    </row>
    <row r="8764" spans="1:16" x14ac:dyDescent="0.25">
      <c r="A8764" t="s">
        <v>24198</v>
      </c>
      <c r="B8764" t="s">
        <v>24199</v>
      </c>
      <c r="C8764" t="s">
        <v>23147</v>
      </c>
      <c r="D8764">
        <v>171009</v>
      </c>
      <c r="G8764">
        <v>0</v>
      </c>
      <c r="H8764" s="6">
        <v>1000</v>
      </c>
      <c r="I8764" s="6">
        <v>500000</v>
      </c>
      <c r="J8764" s="4">
        <v>45090.479166666664</v>
      </c>
      <c r="K8764" s="4">
        <v>45111.208333333336</v>
      </c>
      <c r="L8764" s="4">
        <v>45112.104166666664</v>
      </c>
      <c r="M8764" t="s">
        <v>24200</v>
      </c>
      <c r="N8764" s="3" t="s">
        <v>17</v>
      </c>
      <c r="P8764" t="s">
        <v>16</v>
      </c>
    </row>
    <row r="8765" spans="1:16" x14ac:dyDescent="0.25">
      <c r="A8765" t="s">
        <v>24201</v>
      </c>
      <c r="B8765" t="s">
        <v>24202</v>
      </c>
      <c r="C8765" t="s">
        <v>23147</v>
      </c>
      <c r="D8765">
        <v>160062</v>
      </c>
      <c r="G8765">
        <v>0</v>
      </c>
      <c r="H8765" s="6">
        <v>590</v>
      </c>
      <c r="I8765" s="6">
        <v>50000</v>
      </c>
      <c r="J8765" s="4">
        <v>44978.041666666664</v>
      </c>
      <c r="K8765" s="4">
        <v>44999.479166666664</v>
      </c>
      <c r="L8765" s="4">
        <v>45000.166666666664</v>
      </c>
      <c r="M8765" t="s">
        <v>24203</v>
      </c>
      <c r="N8765" s="3" t="s">
        <v>17</v>
      </c>
      <c r="P8765" t="s">
        <v>16</v>
      </c>
    </row>
    <row r="8766" spans="1:16" x14ac:dyDescent="0.25">
      <c r="A8766" t="s">
        <v>24204</v>
      </c>
      <c r="B8766" t="s">
        <v>24205</v>
      </c>
      <c r="C8766" t="s">
        <v>23147</v>
      </c>
      <c r="D8766">
        <v>160062</v>
      </c>
      <c r="G8766">
        <v>0</v>
      </c>
      <c r="H8766" s="6">
        <v>590</v>
      </c>
      <c r="I8766" s="6">
        <v>0</v>
      </c>
      <c r="J8766" s="4">
        <v>45072.5</v>
      </c>
      <c r="K8766" s="4">
        <v>45103.145833333336</v>
      </c>
      <c r="L8766" s="4">
        <v>45103.1875</v>
      </c>
      <c r="M8766" t="s">
        <v>24206</v>
      </c>
      <c r="N8766" s="3" t="s">
        <v>17</v>
      </c>
      <c r="P8766" t="s">
        <v>16</v>
      </c>
    </row>
    <row r="8767" spans="1:16" x14ac:dyDescent="0.25">
      <c r="A8767" t="s">
        <v>24204</v>
      </c>
      <c r="B8767" t="s">
        <v>24207</v>
      </c>
      <c r="C8767" t="s">
        <v>23147</v>
      </c>
      <c r="D8767">
        <v>160062</v>
      </c>
      <c r="G8767">
        <v>0</v>
      </c>
      <c r="H8767" s="6">
        <v>590</v>
      </c>
      <c r="I8767" s="6">
        <v>0</v>
      </c>
      <c r="J8767" s="4">
        <v>44998.083333333336</v>
      </c>
      <c r="K8767" s="4">
        <v>45016.145833333336</v>
      </c>
      <c r="L8767" s="4">
        <v>45016.1875</v>
      </c>
      <c r="M8767" t="s">
        <v>24208</v>
      </c>
      <c r="N8767" s="3" t="s">
        <v>17</v>
      </c>
      <c r="P8767" t="s">
        <v>16</v>
      </c>
    </row>
    <row r="8768" spans="1:16" x14ac:dyDescent="0.25">
      <c r="A8768" t="s">
        <v>24209</v>
      </c>
      <c r="B8768" t="s">
        <v>24210</v>
      </c>
      <c r="C8768" t="s">
        <v>23147</v>
      </c>
      <c r="D8768">
        <v>171001</v>
      </c>
      <c r="G8768">
        <v>2000000</v>
      </c>
      <c r="H8768" s="6">
        <v>500</v>
      </c>
      <c r="I8768" s="6">
        <v>50000</v>
      </c>
      <c r="J8768" s="4">
        <v>44994.083333333336</v>
      </c>
      <c r="K8768" s="4">
        <v>45014.458333333336</v>
      </c>
      <c r="L8768" s="4">
        <v>45014.104166666664</v>
      </c>
      <c r="M8768" t="s">
        <v>24211</v>
      </c>
      <c r="N8768" s="3" t="s">
        <v>17</v>
      </c>
      <c r="P8768" t="s">
        <v>16</v>
      </c>
    </row>
    <row r="8769" spans="1:16" x14ac:dyDescent="0.25">
      <c r="A8769" t="s">
        <v>24212</v>
      </c>
      <c r="B8769" t="s">
        <v>24213</v>
      </c>
      <c r="C8769" t="s">
        <v>23147</v>
      </c>
      <c r="D8769">
        <v>160062</v>
      </c>
      <c r="G8769">
        <v>0</v>
      </c>
      <c r="H8769" s="6">
        <v>1590</v>
      </c>
      <c r="I8769" s="6">
        <v>0</v>
      </c>
      <c r="J8769" s="4">
        <v>44945.125</v>
      </c>
      <c r="K8769" s="4">
        <v>44963.479166666664</v>
      </c>
      <c r="L8769" s="4">
        <v>44963.166666666664</v>
      </c>
      <c r="M8769" t="s">
        <v>24214</v>
      </c>
      <c r="N8769" s="3" t="s">
        <v>17</v>
      </c>
      <c r="P8769" t="s">
        <v>16</v>
      </c>
    </row>
    <row r="8770" spans="1:16" x14ac:dyDescent="0.25">
      <c r="A8770" t="s">
        <v>24215</v>
      </c>
      <c r="B8770" t="s">
        <v>24216</v>
      </c>
      <c r="C8770" t="s">
        <v>23147</v>
      </c>
      <c r="D8770">
        <v>171009</v>
      </c>
      <c r="G8770">
        <v>150000000</v>
      </c>
      <c r="H8770" s="6">
        <v>500</v>
      </c>
      <c r="I8770" s="6">
        <v>200000</v>
      </c>
      <c r="J8770" s="4">
        <v>44972.375</v>
      </c>
      <c r="K8770" s="4">
        <v>44992.208333333336</v>
      </c>
      <c r="L8770" s="4">
        <v>44994.458333333336</v>
      </c>
      <c r="M8770" t="s">
        <v>24217</v>
      </c>
      <c r="N8770" s="3" t="s">
        <v>17</v>
      </c>
      <c r="P8770" t="s">
        <v>16</v>
      </c>
    </row>
    <row r="8771" spans="1:16" x14ac:dyDescent="0.25">
      <c r="A8771" t="s">
        <v>24218</v>
      </c>
      <c r="B8771" t="s">
        <v>24219</v>
      </c>
      <c r="C8771" t="s">
        <v>23147</v>
      </c>
      <c r="D8771">
        <v>160062</v>
      </c>
      <c r="G8771">
        <v>0</v>
      </c>
      <c r="H8771" s="6">
        <v>1590</v>
      </c>
      <c r="I8771" s="6">
        <v>0</v>
      </c>
      <c r="J8771" s="4">
        <v>44998.0625</v>
      </c>
      <c r="K8771" s="4">
        <v>45016.479166666664</v>
      </c>
      <c r="L8771" s="4">
        <v>45016.166666666664</v>
      </c>
      <c r="M8771" t="s">
        <v>24220</v>
      </c>
      <c r="N8771" s="3" t="s">
        <v>17</v>
      </c>
      <c r="P8771" t="s">
        <v>16</v>
      </c>
    </row>
    <row r="8772" spans="1:16" x14ac:dyDescent="0.25">
      <c r="A8772" t="s">
        <v>24218</v>
      </c>
      <c r="B8772" t="s">
        <v>24221</v>
      </c>
      <c r="C8772" t="s">
        <v>23147</v>
      </c>
      <c r="D8772">
        <v>160062</v>
      </c>
      <c r="G8772">
        <v>0</v>
      </c>
      <c r="H8772" s="6">
        <v>1590</v>
      </c>
      <c r="I8772" s="6">
        <v>0</v>
      </c>
      <c r="J8772" s="4">
        <v>44945.135416666664</v>
      </c>
      <c r="K8772" s="4">
        <v>44963.479166666664</v>
      </c>
      <c r="L8772" s="4">
        <v>44963.166666666664</v>
      </c>
      <c r="M8772" t="s">
        <v>24222</v>
      </c>
      <c r="N8772" s="3" t="s">
        <v>17</v>
      </c>
      <c r="P8772" t="s">
        <v>16</v>
      </c>
    </row>
    <row r="8773" spans="1:16" x14ac:dyDescent="0.25">
      <c r="A8773" t="s">
        <v>24223</v>
      </c>
      <c r="B8773" t="s">
        <v>24224</v>
      </c>
      <c r="C8773" t="s">
        <v>23147</v>
      </c>
      <c r="D8773">
        <v>160062</v>
      </c>
      <c r="G8773">
        <v>0</v>
      </c>
      <c r="H8773" s="6">
        <v>590</v>
      </c>
      <c r="I8773" s="6">
        <v>10000</v>
      </c>
      <c r="J8773" s="4">
        <v>44966.5</v>
      </c>
      <c r="K8773" s="4">
        <v>44985.520833333336</v>
      </c>
      <c r="L8773" s="4">
        <v>44985.166666666664</v>
      </c>
      <c r="M8773" t="s">
        <v>24225</v>
      </c>
      <c r="N8773" s="3" t="s">
        <v>17</v>
      </c>
      <c r="P8773" t="s">
        <v>16</v>
      </c>
    </row>
    <row r="8774" spans="1:16" x14ac:dyDescent="0.25">
      <c r="A8774" t="s">
        <v>24223</v>
      </c>
      <c r="B8774" t="s">
        <v>24226</v>
      </c>
      <c r="C8774" t="s">
        <v>23147</v>
      </c>
      <c r="D8774">
        <v>160062</v>
      </c>
      <c r="G8774">
        <v>0</v>
      </c>
      <c r="H8774" s="6">
        <v>590</v>
      </c>
      <c r="I8774" s="6">
        <v>50000</v>
      </c>
      <c r="J8774" s="4">
        <v>45029.041666666664</v>
      </c>
      <c r="K8774" s="4">
        <v>45054.520833333336</v>
      </c>
      <c r="L8774" s="4">
        <v>45054.166666666664</v>
      </c>
      <c r="M8774" t="s">
        <v>24227</v>
      </c>
      <c r="N8774" s="3" t="s">
        <v>17</v>
      </c>
      <c r="P8774" t="s">
        <v>16</v>
      </c>
    </row>
    <row r="8775" spans="1:16" x14ac:dyDescent="0.25">
      <c r="A8775" t="s">
        <v>24228</v>
      </c>
      <c r="B8775" t="s">
        <v>24229</v>
      </c>
      <c r="C8775" t="s">
        <v>23147</v>
      </c>
      <c r="D8775">
        <v>160062</v>
      </c>
      <c r="G8775">
        <v>0</v>
      </c>
      <c r="H8775" s="6">
        <v>590</v>
      </c>
      <c r="I8775" s="6">
        <v>50000</v>
      </c>
      <c r="J8775" s="4">
        <v>44978.041666666664</v>
      </c>
      <c r="K8775" s="4">
        <v>44999.479166666664</v>
      </c>
      <c r="L8775" s="4">
        <v>45000.166666666664</v>
      </c>
      <c r="M8775" t="s">
        <v>24230</v>
      </c>
      <c r="N8775" s="3" t="s">
        <v>17</v>
      </c>
      <c r="P8775" t="s">
        <v>16</v>
      </c>
    </row>
    <row r="8776" spans="1:16" x14ac:dyDescent="0.25">
      <c r="A8776" t="s">
        <v>24228</v>
      </c>
      <c r="B8776" t="s">
        <v>24231</v>
      </c>
      <c r="C8776" t="s">
        <v>23147</v>
      </c>
      <c r="D8776">
        <v>160062</v>
      </c>
      <c r="G8776">
        <v>0</v>
      </c>
      <c r="H8776" s="6">
        <v>590</v>
      </c>
      <c r="I8776" s="6">
        <v>50000</v>
      </c>
      <c r="J8776" s="4">
        <v>45029.041666666664</v>
      </c>
      <c r="K8776" s="4">
        <v>45054.520833333336</v>
      </c>
      <c r="L8776" s="4">
        <v>45054.166666666664</v>
      </c>
      <c r="M8776" t="s">
        <v>24232</v>
      </c>
      <c r="N8776" s="3" t="s">
        <v>17</v>
      </c>
      <c r="P8776" t="s">
        <v>16</v>
      </c>
    </row>
    <row r="8777" spans="1:16" x14ac:dyDescent="0.25">
      <c r="A8777" t="s">
        <v>24233</v>
      </c>
      <c r="B8777" t="s">
        <v>24234</v>
      </c>
      <c r="C8777" t="s">
        <v>23147</v>
      </c>
      <c r="D8777">
        <v>171009</v>
      </c>
      <c r="G8777">
        <v>0</v>
      </c>
      <c r="H8777" s="6">
        <v>500</v>
      </c>
      <c r="I8777" s="6">
        <v>25000</v>
      </c>
      <c r="J8777" s="4">
        <v>44995.125</v>
      </c>
      <c r="K8777" s="4">
        <v>45005.458333333336</v>
      </c>
      <c r="L8777" s="4">
        <v>45005.104166666664</v>
      </c>
      <c r="M8777" t="s">
        <v>24235</v>
      </c>
      <c r="N8777" s="3" t="s">
        <v>17</v>
      </c>
      <c r="P8777" t="s">
        <v>16</v>
      </c>
    </row>
    <row r="8778" spans="1:16" x14ac:dyDescent="0.25">
      <c r="A8778" t="s">
        <v>24236</v>
      </c>
      <c r="B8778" t="s">
        <v>24237</v>
      </c>
      <c r="C8778" t="s">
        <v>23147</v>
      </c>
      <c r="D8778">
        <v>160062</v>
      </c>
      <c r="G8778">
        <v>0</v>
      </c>
      <c r="H8778" s="6">
        <v>590</v>
      </c>
      <c r="I8778" s="6">
        <v>0</v>
      </c>
      <c r="J8778" s="4">
        <v>44998.083333333336</v>
      </c>
      <c r="K8778" s="4">
        <v>45016.1875</v>
      </c>
      <c r="L8778" s="4">
        <v>45016.208333333336</v>
      </c>
      <c r="M8778" t="s">
        <v>24238</v>
      </c>
      <c r="N8778" s="3" t="s">
        <v>17</v>
      </c>
      <c r="P8778" t="s">
        <v>16</v>
      </c>
    </row>
    <row r="8779" spans="1:16" x14ac:dyDescent="0.25">
      <c r="A8779" t="s">
        <v>24239</v>
      </c>
      <c r="B8779" t="s">
        <v>24240</v>
      </c>
      <c r="C8779" t="s">
        <v>23147</v>
      </c>
      <c r="D8779">
        <v>174303</v>
      </c>
      <c r="G8779">
        <v>16000000</v>
      </c>
      <c r="H8779" s="6">
        <v>500</v>
      </c>
      <c r="I8779" s="6">
        <v>100000</v>
      </c>
      <c r="J8779" s="4">
        <v>45029.083333333336</v>
      </c>
      <c r="K8779" s="4">
        <v>45041.208333333336</v>
      </c>
      <c r="L8779" s="4">
        <v>45042.458333333336</v>
      </c>
      <c r="M8779" t="s">
        <v>24241</v>
      </c>
      <c r="N8779" s="3" t="s">
        <v>17</v>
      </c>
      <c r="P8779" t="s">
        <v>16</v>
      </c>
    </row>
    <row r="8780" spans="1:16" x14ac:dyDescent="0.25">
      <c r="A8780" t="s">
        <v>24242</v>
      </c>
      <c r="B8780" t="s">
        <v>24243</v>
      </c>
      <c r="C8780" t="s">
        <v>23147</v>
      </c>
      <c r="D8780">
        <v>173001</v>
      </c>
      <c r="G8780">
        <v>1016170</v>
      </c>
      <c r="H8780" s="6">
        <v>500</v>
      </c>
      <c r="I8780" s="6">
        <v>30000</v>
      </c>
      <c r="J8780" s="4">
        <v>44984.489583333336</v>
      </c>
      <c r="K8780" s="4">
        <v>45005.041666666664</v>
      </c>
      <c r="L8780" s="4">
        <v>45006.458333333336</v>
      </c>
      <c r="M8780" t="s">
        <v>24244</v>
      </c>
      <c r="N8780" s="3" t="s">
        <v>17</v>
      </c>
      <c r="P8780" t="s">
        <v>16</v>
      </c>
    </row>
    <row r="8781" spans="1:16" x14ac:dyDescent="0.25">
      <c r="A8781" t="s">
        <v>24245</v>
      </c>
      <c r="B8781" t="s">
        <v>24246</v>
      </c>
      <c r="C8781" t="s">
        <v>23147</v>
      </c>
      <c r="D8781">
        <v>173001</v>
      </c>
      <c r="G8781">
        <v>0</v>
      </c>
      <c r="H8781" s="6">
        <v>500</v>
      </c>
      <c r="I8781" s="6">
        <v>30000</v>
      </c>
      <c r="J8781" s="4">
        <v>44945.458333333336</v>
      </c>
      <c r="K8781" s="4">
        <v>44970.041666666664</v>
      </c>
      <c r="L8781" s="4">
        <v>44971.458333333336</v>
      </c>
      <c r="M8781" t="s">
        <v>24247</v>
      </c>
      <c r="N8781" s="3" t="s">
        <v>17</v>
      </c>
      <c r="P8781" t="s">
        <v>16</v>
      </c>
    </row>
    <row r="8782" spans="1:16" x14ac:dyDescent="0.25">
      <c r="A8782" t="s">
        <v>24248</v>
      </c>
      <c r="B8782" t="s">
        <v>24249</v>
      </c>
      <c r="C8782" t="s">
        <v>23147</v>
      </c>
      <c r="D8782">
        <v>173022</v>
      </c>
      <c r="G8782">
        <v>700000</v>
      </c>
      <c r="H8782" s="6">
        <v>500</v>
      </c>
      <c r="I8782" s="6">
        <v>20000</v>
      </c>
      <c r="J8782" s="4">
        <v>45001.208333333336</v>
      </c>
      <c r="K8782" s="4">
        <v>45022.5</v>
      </c>
      <c r="L8782" s="4">
        <v>45022.520833333336</v>
      </c>
      <c r="M8782" t="s">
        <v>24250</v>
      </c>
      <c r="N8782" s="3" t="s">
        <v>17</v>
      </c>
      <c r="P8782" t="s">
        <v>16</v>
      </c>
    </row>
    <row r="8783" spans="1:16" x14ac:dyDescent="0.25">
      <c r="A8783" t="s">
        <v>24251</v>
      </c>
      <c r="B8783" t="s">
        <v>24252</v>
      </c>
      <c r="C8783" t="s">
        <v>23147</v>
      </c>
      <c r="D8783">
        <v>173022</v>
      </c>
      <c r="G8783">
        <v>800000</v>
      </c>
      <c r="H8783" s="6">
        <v>500</v>
      </c>
      <c r="I8783" s="6">
        <v>20000</v>
      </c>
      <c r="J8783" s="4">
        <v>44963.125</v>
      </c>
      <c r="K8783" s="4">
        <v>44985.458333333336</v>
      </c>
      <c r="L8783" s="4">
        <v>44985.145833333336</v>
      </c>
      <c r="M8783" t="s">
        <v>24253</v>
      </c>
      <c r="N8783" s="3" t="s">
        <v>17</v>
      </c>
      <c r="P8783" t="s">
        <v>16</v>
      </c>
    </row>
    <row r="8784" spans="1:16" x14ac:dyDescent="0.25">
      <c r="A8784" t="s">
        <v>24254</v>
      </c>
      <c r="B8784" t="s">
        <v>24255</v>
      </c>
      <c r="C8784" t="s">
        <v>23147</v>
      </c>
      <c r="D8784">
        <v>173025</v>
      </c>
      <c r="G8784">
        <v>2000000</v>
      </c>
      <c r="H8784" s="6">
        <v>500</v>
      </c>
      <c r="I8784" s="6">
        <v>20000</v>
      </c>
      <c r="J8784" s="4">
        <v>44963.125</v>
      </c>
      <c r="K8784" s="4">
        <v>44985.458333333336</v>
      </c>
      <c r="L8784" s="4">
        <v>44985.145833333336</v>
      </c>
      <c r="M8784" t="s">
        <v>24256</v>
      </c>
      <c r="N8784" s="3" t="s">
        <v>17</v>
      </c>
      <c r="P8784" t="s">
        <v>16</v>
      </c>
    </row>
    <row r="8785" spans="1:16" x14ac:dyDescent="0.25">
      <c r="A8785" t="s">
        <v>24254</v>
      </c>
      <c r="B8785" t="s">
        <v>24257</v>
      </c>
      <c r="C8785" t="s">
        <v>23147</v>
      </c>
      <c r="D8785">
        <v>173025</v>
      </c>
      <c r="G8785">
        <v>2000000</v>
      </c>
      <c r="H8785" s="6">
        <v>500</v>
      </c>
      <c r="I8785" s="6">
        <v>20000</v>
      </c>
      <c r="J8785" s="4">
        <v>45001.145833333336</v>
      </c>
      <c r="K8785" s="4">
        <v>45022.5</v>
      </c>
      <c r="L8785" s="4">
        <v>45022.520833333336</v>
      </c>
      <c r="M8785" t="s">
        <v>24258</v>
      </c>
      <c r="N8785" s="3" t="s">
        <v>17</v>
      </c>
      <c r="P8785" t="s">
        <v>16</v>
      </c>
    </row>
    <row r="8786" spans="1:16" x14ac:dyDescent="0.25">
      <c r="A8786" t="s">
        <v>24259</v>
      </c>
      <c r="B8786" t="s">
        <v>24260</v>
      </c>
      <c r="C8786" t="s">
        <v>23147</v>
      </c>
      <c r="D8786">
        <v>173025</v>
      </c>
      <c r="G8786">
        <v>2000000</v>
      </c>
      <c r="H8786" s="6">
        <v>1000</v>
      </c>
      <c r="I8786" s="6">
        <v>50000</v>
      </c>
      <c r="J8786" s="4">
        <v>44963.159722222219</v>
      </c>
      <c r="K8786" s="4">
        <v>44985.458333333336</v>
      </c>
      <c r="L8786" s="4">
        <v>44985.145833333336</v>
      </c>
      <c r="M8786" t="s">
        <v>24261</v>
      </c>
      <c r="N8786" s="3" t="s">
        <v>17</v>
      </c>
      <c r="P8786" t="s">
        <v>16</v>
      </c>
    </row>
    <row r="8787" spans="1:16" x14ac:dyDescent="0.25">
      <c r="A8787" t="s">
        <v>24262</v>
      </c>
      <c r="B8787" t="s">
        <v>24263</v>
      </c>
      <c r="C8787" t="s">
        <v>23147</v>
      </c>
      <c r="D8787">
        <v>173025</v>
      </c>
      <c r="G8787">
        <v>3000000</v>
      </c>
      <c r="H8787" s="6">
        <v>1000</v>
      </c>
      <c r="I8787" s="6">
        <v>50000</v>
      </c>
      <c r="J8787" s="4">
        <v>44963.125</v>
      </c>
      <c r="K8787" s="4">
        <v>44985.458333333336</v>
      </c>
      <c r="L8787" s="4">
        <v>44985.125</v>
      </c>
      <c r="M8787" t="s">
        <v>24264</v>
      </c>
      <c r="N8787" s="3" t="s">
        <v>17</v>
      </c>
      <c r="P8787" t="s">
        <v>16</v>
      </c>
    </row>
    <row r="8788" spans="1:16" x14ac:dyDescent="0.25">
      <c r="A8788" t="s">
        <v>24265</v>
      </c>
      <c r="B8788" t="s">
        <v>24266</v>
      </c>
      <c r="C8788" t="s">
        <v>23147</v>
      </c>
      <c r="D8788">
        <v>173101</v>
      </c>
      <c r="G8788">
        <v>2500000</v>
      </c>
      <c r="H8788" s="6">
        <v>1000</v>
      </c>
      <c r="I8788" s="6">
        <v>50000</v>
      </c>
      <c r="J8788" s="4">
        <v>44963.145833333336</v>
      </c>
      <c r="K8788" s="4">
        <v>44985.458333333336</v>
      </c>
      <c r="L8788" s="4">
        <v>44985.125</v>
      </c>
      <c r="M8788" t="s">
        <v>24267</v>
      </c>
      <c r="N8788" s="3" t="s">
        <v>17</v>
      </c>
      <c r="P8788" t="s">
        <v>16</v>
      </c>
    </row>
    <row r="8789" spans="1:16" x14ac:dyDescent="0.25">
      <c r="A8789" t="s">
        <v>24268</v>
      </c>
      <c r="B8789" t="s">
        <v>24269</v>
      </c>
      <c r="C8789" t="s">
        <v>23147</v>
      </c>
      <c r="D8789">
        <v>173025</v>
      </c>
      <c r="G8789">
        <v>4000000</v>
      </c>
      <c r="H8789" s="6">
        <v>1000</v>
      </c>
      <c r="I8789" s="6">
        <v>50000</v>
      </c>
      <c r="J8789" s="4">
        <v>44974.125</v>
      </c>
      <c r="K8789" s="4">
        <v>44995.458333333336</v>
      </c>
      <c r="L8789" s="4">
        <v>44995.125</v>
      </c>
      <c r="M8789" t="s">
        <v>24270</v>
      </c>
      <c r="N8789" s="3" t="s">
        <v>17</v>
      </c>
      <c r="P8789" t="s">
        <v>16</v>
      </c>
    </row>
    <row r="8790" spans="1:16" x14ac:dyDescent="0.25">
      <c r="A8790" t="s">
        <v>24271</v>
      </c>
      <c r="B8790" t="s">
        <v>24272</v>
      </c>
      <c r="C8790" t="s">
        <v>23147</v>
      </c>
      <c r="D8790">
        <v>173101</v>
      </c>
      <c r="G8790">
        <v>2500000</v>
      </c>
      <c r="H8790" s="6">
        <v>1000</v>
      </c>
      <c r="I8790" s="6">
        <v>50000</v>
      </c>
      <c r="J8790" s="4">
        <v>44974.125</v>
      </c>
      <c r="K8790" s="4">
        <v>44995.458333333336</v>
      </c>
      <c r="L8790" s="4">
        <v>44995.125</v>
      </c>
      <c r="M8790" t="s">
        <v>24273</v>
      </c>
      <c r="N8790" s="3" t="s">
        <v>17</v>
      </c>
      <c r="P8790" t="s">
        <v>16</v>
      </c>
    </row>
    <row r="8791" spans="1:16" x14ac:dyDescent="0.25">
      <c r="A8791" t="s">
        <v>24274</v>
      </c>
      <c r="B8791" t="s">
        <v>24275</v>
      </c>
      <c r="C8791" t="s">
        <v>23147</v>
      </c>
      <c r="D8791">
        <v>143521</v>
      </c>
      <c r="G8791">
        <v>24122452</v>
      </c>
      <c r="H8791" s="6">
        <v>25900</v>
      </c>
      <c r="I8791" s="6">
        <v>482500</v>
      </c>
      <c r="J8791" s="4">
        <v>44951.5</v>
      </c>
      <c r="K8791" s="4">
        <v>44971.208333333336</v>
      </c>
      <c r="L8791" s="4">
        <v>44972.5</v>
      </c>
      <c r="M8791" t="s">
        <v>24276</v>
      </c>
      <c r="N8791" s="3" t="s">
        <v>17</v>
      </c>
      <c r="P8791" t="s">
        <v>16</v>
      </c>
    </row>
    <row r="8792" spans="1:16" x14ac:dyDescent="0.25">
      <c r="A8792" t="s">
        <v>24277</v>
      </c>
      <c r="B8792" t="s">
        <v>24278</v>
      </c>
      <c r="C8792" t="s">
        <v>23147</v>
      </c>
      <c r="D8792">
        <v>143001</v>
      </c>
      <c r="G8792">
        <v>3504172</v>
      </c>
      <c r="H8792" s="6">
        <v>9135</v>
      </c>
      <c r="I8792" s="6">
        <v>74000</v>
      </c>
      <c r="J8792" s="4">
        <v>44943.208333333336</v>
      </c>
      <c r="K8792" s="4">
        <v>44956.208333333336</v>
      </c>
      <c r="L8792" s="4">
        <v>44957.5</v>
      </c>
      <c r="M8792" t="s">
        <v>24279</v>
      </c>
      <c r="N8792" s="3" t="s">
        <v>17</v>
      </c>
      <c r="P8792" t="s">
        <v>16</v>
      </c>
    </row>
    <row r="8793" spans="1:16" x14ac:dyDescent="0.25">
      <c r="A8793" t="s">
        <v>24280</v>
      </c>
      <c r="B8793" t="s">
        <v>24281</v>
      </c>
      <c r="C8793" t="s">
        <v>23147</v>
      </c>
      <c r="D8793">
        <v>175001</v>
      </c>
      <c r="G8793">
        <v>6000000</v>
      </c>
      <c r="H8793" s="6">
        <v>1000</v>
      </c>
      <c r="I8793" s="6">
        <v>75000</v>
      </c>
      <c r="J8793" s="4">
        <v>44977.083333333336</v>
      </c>
      <c r="K8793" s="4">
        <v>44994.208333333336</v>
      </c>
      <c r="L8793" s="4">
        <v>44995.458333333336</v>
      </c>
      <c r="M8793" t="s">
        <v>24282</v>
      </c>
      <c r="N8793" s="3" t="s">
        <v>17</v>
      </c>
      <c r="P8793" t="s">
        <v>16</v>
      </c>
    </row>
    <row r="8794" spans="1:16" x14ac:dyDescent="0.25">
      <c r="A8794" t="s">
        <v>24283</v>
      </c>
      <c r="B8794" t="s">
        <v>24284</v>
      </c>
      <c r="C8794" t="s">
        <v>23147</v>
      </c>
      <c r="D8794">
        <v>175001</v>
      </c>
      <c r="G8794">
        <v>7000000</v>
      </c>
      <c r="H8794" s="6">
        <v>1000</v>
      </c>
      <c r="I8794" s="6">
        <v>1500000</v>
      </c>
      <c r="J8794" s="4">
        <v>44977.159722222219</v>
      </c>
      <c r="K8794" s="4">
        <v>44994.208333333336</v>
      </c>
      <c r="L8794" s="4">
        <v>44995.458333333336</v>
      </c>
      <c r="M8794" t="s">
        <v>24285</v>
      </c>
      <c r="N8794" s="3" t="s">
        <v>17</v>
      </c>
      <c r="P8794" t="s">
        <v>16</v>
      </c>
    </row>
    <row r="8795" spans="1:16" x14ac:dyDescent="0.25">
      <c r="A8795" t="s">
        <v>24286</v>
      </c>
      <c r="B8795" t="s">
        <v>24287</v>
      </c>
      <c r="C8795" t="s">
        <v>24288</v>
      </c>
      <c r="D8795">
        <v>605009</v>
      </c>
      <c r="G8795">
        <v>1143765</v>
      </c>
      <c r="H8795" s="6">
        <v>525</v>
      </c>
      <c r="I8795" s="6">
        <v>22900</v>
      </c>
      <c r="J8795" s="4">
        <v>45055.416666666664</v>
      </c>
      <c r="K8795" s="4">
        <v>45063.166666666664</v>
      </c>
      <c r="L8795" s="4">
        <v>45064.416666666664</v>
      </c>
      <c r="M8795" t="s">
        <v>24289</v>
      </c>
      <c r="N8795" s="3" t="s">
        <v>17</v>
      </c>
      <c r="P8795" t="s">
        <v>16</v>
      </c>
    </row>
    <row r="8796" spans="1:16" x14ac:dyDescent="0.25">
      <c r="A8796" t="s">
        <v>24290</v>
      </c>
      <c r="B8796" t="s">
        <v>24291</v>
      </c>
      <c r="C8796" t="s">
        <v>24288</v>
      </c>
      <c r="D8796">
        <v>605009</v>
      </c>
      <c r="G8796">
        <v>989120</v>
      </c>
      <c r="H8796" s="6">
        <v>525</v>
      </c>
      <c r="I8796" s="6">
        <v>19800</v>
      </c>
      <c r="J8796" s="4">
        <v>45055.416666666664</v>
      </c>
      <c r="K8796" s="4">
        <v>45063.166666666664</v>
      </c>
      <c r="L8796" s="4">
        <v>45064.416666666664</v>
      </c>
      <c r="M8796" t="s">
        <v>24292</v>
      </c>
      <c r="N8796" s="3" t="s">
        <v>17</v>
      </c>
      <c r="P8796" t="s">
        <v>16</v>
      </c>
    </row>
    <row r="8797" spans="1:16" x14ac:dyDescent="0.25">
      <c r="A8797" t="s">
        <v>24293</v>
      </c>
      <c r="B8797" t="s">
        <v>24294</v>
      </c>
      <c r="C8797" t="s">
        <v>24288</v>
      </c>
      <c r="D8797">
        <v>605009</v>
      </c>
      <c r="G8797">
        <v>666500</v>
      </c>
      <c r="H8797" s="6">
        <v>525</v>
      </c>
      <c r="I8797" s="6">
        <v>13350</v>
      </c>
      <c r="J8797" s="4">
        <v>45055.416666666664</v>
      </c>
      <c r="K8797" s="4">
        <v>45063.166666666664</v>
      </c>
      <c r="L8797" s="4">
        <v>45064.416666666664</v>
      </c>
      <c r="M8797" t="s">
        <v>24295</v>
      </c>
      <c r="N8797" s="3" t="s">
        <v>17</v>
      </c>
      <c r="P8797" t="s">
        <v>16</v>
      </c>
    </row>
    <row r="8798" spans="1:16" x14ac:dyDescent="0.25">
      <c r="A8798" t="s">
        <v>24296</v>
      </c>
      <c r="B8798" t="s">
        <v>24297</v>
      </c>
      <c r="C8798" t="s">
        <v>24288</v>
      </c>
      <c r="D8798">
        <v>605009</v>
      </c>
      <c r="G8798">
        <v>105690858</v>
      </c>
      <c r="H8798" s="6">
        <v>1575</v>
      </c>
      <c r="I8798" s="6">
        <v>2113850</v>
      </c>
      <c r="J8798" s="4">
        <v>45079.416666666664</v>
      </c>
      <c r="K8798" s="4">
        <v>45103.166666666664</v>
      </c>
      <c r="L8798" s="4">
        <v>45104.458333333336</v>
      </c>
      <c r="M8798" t="s">
        <v>24298</v>
      </c>
      <c r="N8798" s="3" t="s">
        <v>17</v>
      </c>
      <c r="P8798" t="s">
        <v>16</v>
      </c>
    </row>
    <row r="8799" spans="1:16" x14ac:dyDescent="0.25">
      <c r="A8799" t="s">
        <v>24299</v>
      </c>
      <c r="B8799" t="s">
        <v>24300</v>
      </c>
      <c r="C8799" t="s">
        <v>24288</v>
      </c>
      <c r="D8799">
        <v>605009</v>
      </c>
      <c r="G8799">
        <v>14808713</v>
      </c>
      <c r="H8799" s="6">
        <v>1050</v>
      </c>
      <c r="I8799" s="6">
        <v>296200</v>
      </c>
      <c r="J8799" s="4">
        <v>45092.416666666664</v>
      </c>
      <c r="K8799" s="4">
        <v>45113.166666666664</v>
      </c>
      <c r="L8799" s="4">
        <v>45114.458333333336</v>
      </c>
      <c r="M8799" t="s">
        <v>24301</v>
      </c>
      <c r="N8799" s="3" t="s">
        <v>17</v>
      </c>
      <c r="P8799" t="s">
        <v>16</v>
      </c>
    </row>
    <row r="8800" spans="1:16" x14ac:dyDescent="0.25">
      <c r="A8800" t="s">
        <v>24302</v>
      </c>
      <c r="B8800" t="s">
        <v>24303</v>
      </c>
      <c r="C8800" t="s">
        <v>24288</v>
      </c>
      <c r="D8800">
        <v>605009</v>
      </c>
      <c r="G8800">
        <v>70166404</v>
      </c>
      <c r="H8800" s="6">
        <v>1575</v>
      </c>
      <c r="I8800" s="6">
        <v>1403330</v>
      </c>
      <c r="J8800" s="4">
        <v>45092.416666666664</v>
      </c>
      <c r="K8800" s="4">
        <v>45113.166666666664</v>
      </c>
      <c r="L8800" s="4">
        <v>45114.458333333336</v>
      </c>
      <c r="M8800" t="s">
        <v>24304</v>
      </c>
      <c r="N8800" s="3" t="s">
        <v>17</v>
      </c>
      <c r="P8800" t="s">
        <v>16</v>
      </c>
    </row>
    <row r="8801" spans="1:16" x14ac:dyDescent="0.25">
      <c r="A8801" t="s">
        <v>24305</v>
      </c>
      <c r="B8801" t="s">
        <v>24306</v>
      </c>
      <c r="C8801" t="s">
        <v>24288</v>
      </c>
      <c r="D8801">
        <v>605009</v>
      </c>
      <c r="G8801">
        <v>26758673</v>
      </c>
      <c r="H8801" s="6">
        <v>1575</v>
      </c>
      <c r="I8801" s="6">
        <v>535173</v>
      </c>
      <c r="J8801" s="4">
        <v>45079.46875</v>
      </c>
      <c r="K8801" s="4">
        <v>45092.166666666664</v>
      </c>
      <c r="L8801" s="4">
        <v>45093.458333333336</v>
      </c>
      <c r="M8801" t="s">
        <v>24307</v>
      </c>
      <c r="N8801" s="3" t="s">
        <v>17</v>
      </c>
      <c r="P8801" t="s">
        <v>16</v>
      </c>
    </row>
    <row r="8802" spans="1:16" x14ac:dyDescent="0.25">
      <c r="A8802" t="s">
        <v>24308</v>
      </c>
      <c r="B8802" t="s">
        <v>24309</v>
      </c>
      <c r="C8802" t="s">
        <v>24288</v>
      </c>
      <c r="D8802">
        <v>605009</v>
      </c>
      <c r="G8802">
        <v>0</v>
      </c>
      <c r="H8802" s="6">
        <v>1180</v>
      </c>
      <c r="I8802" s="6">
        <v>35000</v>
      </c>
      <c r="J8802" s="4">
        <v>45005.5</v>
      </c>
      <c r="K8802" s="4">
        <v>45024.208333333336</v>
      </c>
      <c r="L8802" s="4">
        <v>45033.458333333336</v>
      </c>
      <c r="M8802" t="s">
        <v>24310</v>
      </c>
      <c r="N8802" s="3" t="s">
        <v>17</v>
      </c>
      <c r="P8802" t="s">
        <v>16</v>
      </c>
    </row>
    <row r="8803" spans="1:16" x14ac:dyDescent="0.25">
      <c r="A8803" t="s">
        <v>24311</v>
      </c>
      <c r="B8803" t="s">
        <v>24312</v>
      </c>
      <c r="C8803" t="s">
        <v>24288</v>
      </c>
      <c r="D8803">
        <v>605009</v>
      </c>
      <c r="G8803">
        <v>0</v>
      </c>
      <c r="H8803" s="6">
        <v>1180</v>
      </c>
      <c r="I8803" s="6">
        <v>35000</v>
      </c>
      <c r="J8803" s="4">
        <v>45005.5</v>
      </c>
      <c r="K8803" s="4">
        <v>45024.208333333336</v>
      </c>
      <c r="L8803" s="4">
        <v>45033.458333333336</v>
      </c>
      <c r="M8803" t="s">
        <v>24313</v>
      </c>
      <c r="N8803" s="3" t="s">
        <v>17</v>
      </c>
      <c r="P8803" t="s">
        <v>16</v>
      </c>
    </row>
    <row r="8804" spans="1:16" x14ac:dyDescent="0.25">
      <c r="A8804" s="5" t="s">
        <v>24314</v>
      </c>
      <c r="B8804" t="s">
        <v>24315</v>
      </c>
      <c r="C8804" t="s">
        <v>24288</v>
      </c>
      <c r="D8804">
        <v>673310</v>
      </c>
      <c r="G8804">
        <v>0</v>
      </c>
      <c r="H8804" s="6">
        <v>0</v>
      </c>
      <c r="I8804" s="6">
        <v>25000</v>
      </c>
      <c r="J8804" s="4">
        <v>45007.0625</v>
      </c>
      <c r="K8804" s="4">
        <v>45012.166666666664</v>
      </c>
      <c r="L8804" s="4">
        <v>45013.125</v>
      </c>
      <c r="M8804" t="s">
        <v>24316</v>
      </c>
      <c r="N8804" s="3" t="s">
        <v>17</v>
      </c>
      <c r="P8804" t="s">
        <v>16</v>
      </c>
    </row>
    <row r="8805" spans="1:16" x14ac:dyDescent="0.25">
      <c r="A8805" t="s">
        <v>24317</v>
      </c>
      <c r="B8805" t="s">
        <v>24318</v>
      </c>
      <c r="C8805" t="s">
        <v>24288</v>
      </c>
      <c r="D8805">
        <v>673310</v>
      </c>
      <c r="G8805">
        <v>0</v>
      </c>
      <c r="H8805" s="6">
        <v>0</v>
      </c>
      <c r="I8805" s="6">
        <v>25000</v>
      </c>
      <c r="J8805" s="4">
        <v>45005.239583333336</v>
      </c>
      <c r="K8805" s="4">
        <v>45012.416666666664</v>
      </c>
      <c r="L8805" s="4">
        <v>45012.125</v>
      </c>
      <c r="M8805" t="s">
        <v>24319</v>
      </c>
      <c r="N8805" s="3" t="s">
        <v>17</v>
      </c>
      <c r="P8805" t="s">
        <v>16</v>
      </c>
    </row>
    <row r="8806" spans="1:16" x14ac:dyDescent="0.25">
      <c r="A8806" t="s">
        <v>24320</v>
      </c>
      <c r="B8806" t="s">
        <v>24321</v>
      </c>
      <c r="C8806" t="s">
        <v>24288</v>
      </c>
      <c r="D8806">
        <v>605009</v>
      </c>
      <c r="G8806">
        <v>212939</v>
      </c>
      <c r="H8806" s="6">
        <v>525</v>
      </c>
      <c r="I8806" s="6">
        <v>4259</v>
      </c>
      <c r="J8806" s="4">
        <v>45050.416666666664</v>
      </c>
      <c r="K8806" s="4">
        <v>45061.166666666664</v>
      </c>
      <c r="L8806" s="4">
        <v>45062.458333333336</v>
      </c>
      <c r="M8806" t="s">
        <v>24322</v>
      </c>
      <c r="N8806" s="3" t="s">
        <v>17</v>
      </c>
      <c r="P8806" t="s">
        <v>16</v>
      </c>
    </row>
    <row r="8807" spans="1:16" x14ac:dyDescent="0.25">
      <c r="A8807" t="s">
        <v>24323</v>
      </c>
      <c r="B8807" t="s">
        <v>24324</v>
      </c>
      <c r="C8807" t="s">
        <v>24288</v>
      </c>
      <c r="D8807">
        <v>605009</v>
      </c>
      <c r="G8807">
        <v>936146</v>
      </c>
      <c r="H8807" s="6">
        <v>525</v>
      </c>
      <c r="I8807" s="6">
        <v>18723</v>
      </c>
      <c r="J8807" s="4">
        <v>45056.166666666664</v>
      </c>
      <c r="K8807" s="4">
        <v>45066.166666666664</v>
      </c>
      <c r="L8807" s="4">
        <v>45068.458333333336</v>
      </c>
      <c r="M8807" t="s">
        <v>24325</v>
      </c>
      <c r="N8807" s="3" t="s">
        <v>17</v>
      </c>
      <c r="P8807" t="s">
        <v>16</v>
      </c>
    </row>
    <row r="8808" spans="1:16" x14ac:dyDescent="0.25">
      <c r="A8808" t="s">
        <v>24326</v>
      </c>
      <c r="B8808" t="s">
        <v>24327</v>
      </c>
      <c r="C8808" t="s">
        <v>24288</v>
      </c>
      <c r="D8808">
        <v>605009</v>
      </c>
      <c r="G8808">
        <v>936146</v>
      </c>
      <c r="H8808" s="6">
        <v>525</v>
      </c>
      <c r="I8808" s="6">
        <v>18723</v>
      </c>
      <c r="J8808" s="4">
        <v>45051.416666666664</v>
      </c>
      <c r="K8808" s="4">
        <v>45062.166666666664</v>
      </c>
      <c r="L8808" s="4">
        <v>45063.458333333336</v>
      </c>
      <c r="M8808" t="s">
        <v>24328</v>
      </c>
      <c r="N8808" s="3" t="s">
        <v>17</v>
      </c>
      <c r="P8808" t="s">
        <v>16</v>
      </c>
    </row>
    <row r="8809" spans="1:16" x14ac:dyDescent="0.25">
      <c r="A8809" t="s">
        <v>24329</v>
      </c>
      <c r="B8809" t="s">
        <v>24330</v>
      </c>
      <c r="C8809" t="s">
        <v>24288</v>
      </c>
      <c r="D8809">
        <v>605009</v>
      </c>
      <c r="G8809">
        <v>1310418</v>
      </c>
      <c r="H8809" s="6">
        <v>525</v>
      </c>
      <c r="I8809" s="6">
        <v>26208</v>
      </c>
      <c r="J8809" s="4">
        <v>45051.416666666664</v>
      </c>
      <c r="K8809" s="4">
        <v>45062.166666666664</v>
      </c>
      <c r="L8809" s="4">
        <v>45063.458333333336</v>
      </c>
      <c r="M8809" t="s">
        <v>24331</v>
      </c>
      <c r="N8809" s="3" t="s">
        <v>17</v>
      </c>
      <c r="P8809" t="s">
        <v>16</v>
      </c>
    </row>
    <row r="8810" spans="1:16" x14ac:dyDescent="0.25">
      <c r="A8810" t="s">
        <v>24332</v>
      </c>
      <c r="B8810" t="s">
        <v>24333</v>
      </c>
      <c r="C8810" t="s">
        <v>24288</v>
      </c>
      <c r="D8810">
        <v>605009</v>
      </c>
      <c r="G8810">
        <v>592228</v>
      </c>
      <c r="H8810" s="6">
        <v>525</v>
      </c>
      <c r="I8810" s="6">
        <v>11845</v>
      </c>
      <c r="J8810" s="4">
        <v>45050.416666666664</v>
      </c>
      <c r="K8810" s="4">
        <v>45061.166666666664</v>
      </c>
      <c r="L8810" s="4">
        <v>45062.458333333336</v>
      </c>
      <c r="M8810" t="s">
        <v>24334</v>
      </c>
      <c r="N8810" s="3" t="s">
        <v>17</v>
      </c>
      <c r="P8810" t="s">
        <v>16</v>
      </c>
    </row>
    <row r="8811" spans="1:16" x14ac:dyDescent="0.25">
      <c r="A8811" t="s">
        <v>24335</v>
      </c>
      <c r="B8811" t="s">
        <v>24336</v>
      </c>
      <c r="C8811" t="s">
        <v>24288</v>
      </c>
      <c r="D8811">
        <v>605009</v>
      </c>
      <c r="G8811">
        <v>229229</v>
      </c>
      <c r="H8811" s="6">
        <v>525</v>
      </c>
      <c r="I8811" s="6">
        <v>4585</v>
      </c>
      <c r="J8811" s="4">
        <v>45051.416666666664</v>
      </c>
      <c r="K8811" s="4">
        <v>45062.166666666664</v>
      </c>
      <c r="L8811" s="4">
        <v>45063.458333333336</v>
      </c>
      <c r="M8811" t="s">
        <v>24337</v>
      </c>
      <c r="N8811" s="3" t="s">
        <v>17</v>
      </c>
      <c r="P8811" t="s">
        <v>16</v>
      </c>
    </row>
    <row r="8812" spans="1:16" x14ac:dyDescent="0.25">
      <c r="A8812" t="s">
        <v>24338</v>
      </c>
      <c r="B8812" t="s">
        <v>24339</v>
      </c>
      <c r="C8812" t="s">
        <v>24288</v>
      </c>
      <c r="D8812">
        <v>605009</v>
      </c>
      <c r="G8812">
        <v>558204</v>
      </c>
      <c r="H8812" s="6">
        <v>525</v>
      </c>
      <c r="I8812" s="6">
        <v>11164</v>
      </c>
      <c r="J8812" s="4">
        <v>45050.416666666664</v>
      </c>
      <c r="K8812" s="4">
        <v>45061.166666666664</v>
      </c>
      <c r="L8812" s="4">
        <v>45062.458333333336</v>
      </c>
      <c r="M8812" t="s">
        <v>24340</v>
      </c>
      <c r="N8812" s="3" t="s">
        <v>17</v>
      </c>
      <c r="P8812" t="s">
        <v>16</v>
      </c>
    </row>
    <row r="8813" spans="1:16" x14ac:dyDescent="0.25">
      <c r="A8813" t="s">
        <v>24341</v>
      </c>
      <c r="B8813" t="s">
        <v>24342</v>
      </c>
      <c r="C8813" t="s">
        <v>24288</v>
      </c>
      <c r="D8813">
        <v>605009</v>
      </c>
      <c r="G8813">
        <v>565021</v>
      </c>
      <c r="H8813" s="6">
        <v>525</v>
      </c>
      <c r="I8813" s="6">
        <v>11300</v>
      </c>
      <c r="J8813" s="4">
        <v>45051.416666666664</v>
      </c>
      <c r="K8813" s="4">
        <v>45062.166666666664</v>
      </c>
      <c r="L8813" s="4">
        <v>45063.458333333336</v>
      </c>
      <c r="M8813" t="s">
        <v>24343</v>
      </c>
      <c r="N8813" s="3" t="s">
        <v>17</v>
      </c>
      <c r="P8813" t="s">
        <v>16</v>
      </c>
    </row>
    <row r="8814" spans="1:16" x14ac:dyDescent="0.25">
      <c r="A8814" t="s">
        <v>24344</v>
      </c>
      <c r="B8814" t="s">
        <v>24345</v>
      </c>
      <c r="C8814" t="s">
        <v>24288</v>
      </c>
      <c r="D8814">
        <v>605009</v>
      </c>
      <c r="G8814">
        <v>38122692</v>
      </c>
      <c r="H8814" s="6">
        <v>1575</v>
      </c>
      <c r="I8814" s="6">
        <v>762454</v>
      </c>
      <c r="J8814" s="4">
        <v>44988.416666666664</v>
      </c>
      <c r="K8814" s="4">
        <v>45002.166666666664</v>
      </c>
      <c r="L8814" s="4">
        <v>45005.458333333336</v>
      </c>
      <c r="M8814" t="s">
        <v>24346</v>
      </c>
      <c r="N8814" s="3" t="s">
        <v>17</v>
      </c>
      <c r="P8814" t="s">
        <v>16</v>
      </c>
    </row>
    <row r="8815" spans="1:16" x14ac:dyDescent="0.25">
      <c r="A8815" t="s">
        <v>24347</v>
      </c>
      <c r="B8815" t="s">
        <v>24348</v>
      </c>
      <c r="C8815" t="s">
        <v>24288</v>
      </c>
      <c r="D8815">
        <v>605009</v>
      </c>
      <c r="G8815">
        <v>336758</v>
      </c>
      <c r="H8815" s="6">
        <v>525</v>
      </c>
      <c r="I8815" s="6">
        <v>6735</v>
      </c>
      <c r="J8815" s="4">
        <v>45056.0625</v>
      </c>
      <c r="K8815" s="4">
        <v>45066.166666666664</v>
      </c>
      <c r="L8815" s="4">
        <v>45068.458333333336</v>
      </c>
      <c r="M8815" t="s">
        <v>24349</v>
      </c>
      <c r="N8815" s="3" t="s">
        <v>17</v>
      </c>
      <c r="P8815" t="s">
        <v>16</v>
      </c>
    </row>
    <row r="8816" spans="1:16" x14ac:dyDescent="0.25">
      <c r="A8816" t="s">
        <v>24347</v>
      </c>
      <c r="B8816" t="s">
        <v>24350</v>
      </c>
      <c r="C8816" t="s">
        <v>24288</v>
      </c>
      <c r="D8816">
        <v>605009</v>
      </c>
      <c r="G8816">
        <v>336758</v>
      </c>
      <c r="H8816" s="6">
        <v>525</v>
      </c>
      <c r="I8816" s="6">
        <v>6735</v>
      </c>
      <c r="J8816" s="4">
        <v>45050.416666666664</v>
      </c>
      <c r="K8816" s="4">
        <v>45061.166666666664</v>
      </c>
      <c r="L8816" s="4">
        <v>45062.458333333336</v>
      </c>
      <c r="M8816" t="s">
        <v>24351</v>
      </c>
      <c r="N8816" s="3" t="s">
        <v>17</v>
      </c>
      <c r="P8816" t="s">
        <v>16</v>
      </c>
    </row>
    <row r="8817" spans="1:16" x14ac:dyDescent="0.25">
      <c r="A8817" t="s">
        <v>24352</v>
      </c>
      <c r="B8817" t="s">
        <v>24353</v>
      </c>
      <c r="C8817" t="s">
        <v>24288</v>
      </c>
      <c r="D8817">
        <v>605009</v>
      </c>
      <c r="G8817">
        <v>6701754</v>
      </c>
      <c r="H8817" s="6">
        <v>1050</v>
      </c>
      <c r="I8817" s="6">
        <v>134040</v>
      </c>
      <c r="J8817" s="4">
        <v>44979.5</v>
      </c>
      <c r="K8817" s="4">
        <v>44991.166666666664</v>
      </c>
      <c r="L8817" s="4">
        <v>44992.458333333336</v>
      </c>
      <c r="M8817" t="s">
        <v>24354</v>
      </c>
      <c r="N8817" s="3" t="s">
        <v>17</v>
      </c>
      <c r="P8817" t="s">
        <v>16</v>
      </c>
    </row>
    <row r="8818" spans="1:16" x14ac:dyDescent="0.25">
      <c r="A8818" t="s">
        <v>24355</v>
      </c>
      <c r="B8818" t="s">
        <v>24356</v>
      </c>
      <c r="C8818" t="s">
        <v>24288</v>
      </c>
      <c r="D8818">
        <v>605009</v>
      </c>
      <c r="G8818">
        <v>0</v>
      </c>
      <c r="H8818" s="6">
        <v>1050</v>
      </c>
      <c r="I8818" s="6">
        <v>131300</v>
      </c>
      <c r="J8818" s="4">
        <v>44979.506944444445</v>
      </c>
      <c r="K8818" s="4">
        <v>44991.166666666664</v>
      </c>
      <c r="L8818" s="4">
        <v>44992.458333333336</v>
      </c>
      <c r="M8818" t="s">
        <v>24357</v>
      </c>
      <c r="N8818" s="3" t="s">
        <v>17</v>
      </c>
      <c r="P8818" t="s">
        <v>16</v>
      </c>
    </row>
    <row r="8819" spans="1:16" x14ac:dyDescent="0.25">
      <c r="A8819" t="s">
        <v>24358</v>
      </c>
      <c r="B8819" t="s">
        <v>24359</v>
      </c>
      <c r="C8819" t="s">
        <v>24288</v>
      </c>
      <c r="D8819">
        <v>605009</v>
      </c>
      <c r="G8819">
        <v>0</v>
      </c>
      <c r="H8819" s="6">
        <v>1180</v>
      </c>
      <c r="I8819" s="6">
        <v>35000</v>
      </c>
      <c r="J8819" s="4">
        <v>45005.5</v>
      </c>
      <c r="K8819" s="4">
        <v>45024.208333333336</v>
      </c>
      <c r="L8819" s="4">
        <v>45033.458333333336</v>
      </c>
      <c r="M8819" t="s">
        <v>24360</v>
      </c>
      <c r="N8819" s="3" t="s">
        <v>17</v>
      </c>
      <c r="P8819" t="s">
        <v>16</v>
      </c>
    </row>
    <row r="8820" spans="1:16" x14ac:dyDescent="0.25">
      <c r="A8820" t="s">
        <v>24361</v>
      </c>
      <c r="B8820" t="s">
        <v>24362</v>
      </c>
      <c r="C8820" t="s">
        <v>24288</v>
      </c>
      <c r="D8820">
        <v>605009</v>
      </c>
      <c r="G8820">
        <v>0</v>
      </c>
      <c r="H8820" s="6">
        <v>1180</v>
      </c>
      <c r="I8820" s="6">
        <v>35000</v>
      </c>
      <c r="J8820" s="4">
        <v>45005.5</v>
      </c>
      <c r="K8820" s="4">
        <v>45024.208333333336</v>
      </c>
      <c r="L8820" s="4">
        <v>45033.458333333336</v>
      </c>
      <c r="M8820" t="s">
        <v>24363</v>
      </c>
      <c r="N8820" s="3" t="s">
        <v>17</v>
      </c>
      <c r="P8820" t="s">
        <v>16</v>
      </c>
    </row>
    <row r="8821" spans="1:16" x14ac:dyDescent="0.25">
      <c r="A8821" t="s">
        <v>24364</v>
      </c>
      <c r="B8821" t="s">
        <v>24365</v>
      </c>
      <c r="C8821" t="s">
        <v>24288</v>
      </c>
      <c r="D8821">
        <v>605009</v>
      </c>
      <c r="G8821">
        <v>291428</v>
      </c>
      <c r="H8821" s="6">
        <v>525</v>
      </c>
      <c r="I8821" s="6">
        <v>5850</v>
      </c>
      <c r="J8821" s="4">
        <v>45080.416666666664</v>
      </c>
      <c r="K8821" s="4">
        <v>45089.166666666664</v>
      </c>
      <c r="L8821" s="4">
        <v>45090.458333333336</v>
      </c>
      <c r="M8821" t="s">
        <v>24366</v>
      </c>
      <c r="N8821" s="3" t="s">
        <v>17</v>
      </c>
      <c r="P8821" t="s">
        <v>16</v>
      </c>
    </row>
    <row r="8822" spans="1:16" x14ac:dyDescent="0.25">
      <c r="A8822" t="s">
        <v>24367</v>
      </c>
      <c r="B8822" t="s">
        <v>24368</v>
      </c>
      <c r="C8822" t="s">
        <v>24288</v>
      </c>
      <c r="D8822">
        <v>605009</v>
      </c>
      <c r="G8822">
        <v>291428</v>
      </c>
      <c r="H8822" s="6">
        <v>525</v>
      </c>
      <c r="I8822" s="6">
        <v>5850</v>
      </c>
      <c r="J8822" s="4">
        <v>45055.416666666664</v>
      </c>
      <c r="K8822" s="4">
        <v>45063.166666666664</v>
      </c>
      <c r="L8822" s="4">
        <v>45064.416666666664</v>
      </c>
      <c r="M8822" t="s">
        <v>24369</v>
      </c>
      <c r="N8822" s="3" t="s">
        <v>17</v>
      </c>
      <c r="P8822" t="s">
        <v>16</v>
      </c>
    </row>
    <row r="8823" spans="1:16" x14ac:dyDescent="0.25">
      <c r="A8823" t="s">
        <v>24370</v>
      </c>
      <c r="B8823" t="s">
        <v>24371</v>
      </c>
      <c r="C8823" t="s">
        <v>24372</v>
      </c>
      <c r="D8823">
        <v>605009</v>
      </c>
      <c r="G8823">
        <v>19539500</v>
      </c>
      <c r="H8823">
        <v>1180</v>
      </c>
      <c r="I8823">
        <v>20000</v>
      </c>
      <c r="J8823" s="4">
        <v>45105.5</v>
      </c>
      <c r="K8823" s="4">
        <v>45125.208333333336</v>
      </c>
      <c r="L8823" s="4">
        <v>45131.479166666664</v>
      </c>
      <c r="M8823" t="s">
        <v>24373</v>
      </c>
      <c r="N8823" s="3" t="s">
        <v>17</v>
      </c>
      <c r="P8823" t="s">
        <v>16</v>
      </c>
    </row>
    <row r="8824" spans="1:16" x14ac:dyDescent="0.25">
      <c r="A8824" t="s">
        <v>24374</v>
      </c>
      <c r="B8824" t="s">
        <v>24375</v>
      </c>
      <c r="C8824" t="s">
        <v>24376</v>
      </c>
      <c r="D8824">
        <v>793018</v>
      </c>
      <c r="G8824">
        <v>1554920</v>
      </c>
      <c r="H8824">
        <v>0</v>
      </c>
      <c r="I8824">
        <v>31100</v>
      </c>
      <c r="J8824" s="4">
        <v>44963.041666666664</v>
      </c>
      <c r="K8824" s="4">
        <v>44978.083333333336</v>
      </c>
      <c r="L8824" s="4">
        <v>44979.083333333336</v>
      </c>
      <c r="M8824" t="s">
        <v>24377</v>
      </c>
      <c r="N8824" s="3" t="s">
        <v>17</v>
      </c>
      <c r="P8824" t="s">
        <v>16</v>
      </c>
    </row>
    <row r="8825" spans="1:16" x14ac:dyDescent="0.25">
      <c r="A8825" t="s">
        <v>24378</v>
      </c>
      <c r="B8825" t="s">
        <v>24379</v>
      </c>
      <c r="C8825" t="s">
        <v>24376</v>
      </c>
      <c r="D8825">
        <v>793018</v>
      </c>
      <c r="G8825">
        <v>1788994</v>
      </c>
      <c r="H8825">
        <v>0</v>
      </c>
      <c r="I8825">
        <v>35780</v>
      </c>
      <c r="J8825" s="4">
        <v>44963.041666666664</v>
      </c>
      <c r="K8825" s="4">
        <v>44978.083333333336</v>
      </c>
      <c r="L8825" s="4">
        <v>44979.083333333336</v>
      </c>
      <c r="M8825" t="s">
        <v>24380</v>
      </c>
      <c r="N8825" s="3" t="s">
        <v>17</v>
      </c>
      <c r="P8825" t="s">
        <v>16</v>
      </c>
    </row>
    <row r="8826" spans="1:16" x14ac:dyDescent="0.25">
      <c r="A8826" t="s">
        <v>24381</v>
      </c>
      <c r="B8826" t="s">
        <v>24382</v>
      </c>
      <c r="C8826" t="s">
        <v>24376</v>
      </c>
      <c r="D8826">
        <v>793018</v>
      </c>
      <c r="G8826">
        <v>0</v>
      </c>
      <c r="H8826">
        <v>0</v>
      </c>
      <c r="I8826">
        <v>43376</v>
      </c>
      <c r="J8826" s="4">
        <v>44957.166666666664</v>
      </c>
      <c r="K8826" s="4">
        <v>44977.166666666664</v>
      </c>
      <c r="L8826" s="4">
        <v>44978.166666666664</v>
      </c>
      <c r="M8826" t="s">
        <v>24383</v>
      </c>
      <c r="N8826" s="3" t="s">
        <v>17</v>
      </c>
      <c r="P8826" t="s">
        <v>16</v>
      </c>
    </row>
    <row r="8827" spans="1:16" x14ac:dyDescent="0.25">
      <c r="A8827" t="s">
        <v>24384</v>
      </c>
      <c r="B8827" t="s">
        <v>24385</v>
      </c>
      <c r="C8827" t="s">
        <v>24376</v>
      </c>
      <c r="D8827">
        <v>793018</v>
      </c>
      <c r="G8827">
        <v>0</v>
      </c>
      <c r="H8827">
        <v>0</v>
      </c>
      <c r="I8827">
        <v>36932</v>
      </c>
      <c r="J8827" s="4">
        <v>44953.208333333336</v>
      </c>
      <c r="K8827" s="4">
        <v>44974.208333333336</v>
      </c>
      <c r="L8827" s="4">
        <v>44977.208333333336</v>
      </c>
      <c r="M8827" t="s">
        <v>24386</v>
      </c>
      <c r="N8827" s="3" t="s">
        <v>17</v>
      </c>
      <c r="P8827" t="s">
        <v>16</v>
      </c>
    </row>
    <row r="8828" spans="1:16" x14ac:dyDescent="0.25">
      <c r="A8828" t="s">
        <v>24387</v>
      </c>
      <c r="B8828" t="s">
        <v>24388</v>
      </c>
      <c r="C8828" t="s">
        <v>24376</v>
      </c>
      <c r="D8828">
        <v>793018</v>
      </c>
      <c r="G8828">
        <v>1748592</v>
      </c>
      <c r="H8828">
        <v>0</v>
      </c>
      <c r="I8828">
        <v>52500</v>
      </c>
      <c r="J8828" s="4">
        <v>45105.5</v>
      </c>
      <c r="K8828" s="4">
        <v>45125.083333333336</v>
      </c>
      <c r="L8828" s="4">
        <v>45126.083333333336</v>
      </c>
      <c r="M8828" t="s">
        <v>24389</v>
      </c>
      <c r="N8828" s="3" t="s">
        <v>17</v>
      </c>
      <c r="P8828" t="s">
        <v>16</v>
      </c>
    </row>
    <row r="8829" spans="1:16" x14ac:dyDescent="0.25">
      <c r="A8829" t="s">
        <v>24390</v>
      </c>
      <c r="B8829" t="s">
        <v>24391</v>
      </c>
      <c r="C8829" t="s">
        <v>24376</v>
      </c>
      <c r="D8829">
        <v>793018</v>
      </c>
      <c r="G8829">
        <v>4069019</v>
      </c>
      <c r="H8829">
        <v>0</v>
      </c>
      <c r="I8829">
        <v>81390</v>
      </c>
      <c r="J8829" s="4">
        <v>45049.208333333336</v>
      </c>
      <c r="K8829" s="4">
        <v>45071.083333333336</v>
      </c>
      <c r="L8829" s="4">
        <v>45072.083333333336</v>
      </c>
      <c r="M8829" t="s">
        <v>24392</v>
      </c>
      <c r="N8829" s="3" t="s">
        <v>17</v>
      </c>
      <c r="P8829" t="s">
        <v>16</v>
      </c>
    </row>
    <row r="8830" spans="1:16" x14ac:dyDescent="0.25">
      <c r="A8830" t="s">
        <v>24393</v>
      </c>
      <c r="B8830" t="s">
        <v>24394</v>
      </c>
      <c r="C8830" t="s">
        <v>24376</v>
      </c>
      <c r="D8830">
        <v>793018</v>
      </c>
      <c r="G8830">
        <v>3659467</v>
      </c>
      <c r="H8830">
        <v>0</v>
      </c>
      <c r="I8830">
        <v>73200</v>
      </c>
      <c r="J8830" s="4">
        <v>45049.208333333336</v>
      </c>
      <c r="K8830" s="4">
        <v>45071.083333333336</v>
      </c>
      <c r="L8830" s="4">
        <v>45072.083333333336</v>
      </c>
      <c r="M8830" t="s">
        <v>24395</v>
      </c>
      <c r="N8830" s="3" t="s">
        <v>17</v>
      </c>
      <c r="P8830" t="s">
        <v>16</v>
      </c>
    </row>
    <row r="8831" spans="1:16" x14ac:dyDescent="0.25">
      <c r="A8831" t="s">
        <v>24396</v>
      </c>
      <c r="B8831" t="s">
        <v>24397</v>
      </c>
      <c r="C8831" t="s">
        <v>24376</v>
      </c>
      <c r="D8831">
        <v>793018</v>
      </c>
      <c r="G8831">
        <v>2190284</v>
      </c>
      <c r="H8831">
        <v>0</v>
      </c>
      <c r="I8831">
        <v>43810</v>
      </c>
      <c r="J8831" s="4">
        <v>45049.208333333336</v>
      </c>
      <c r="K8831" s="4">
        <v>45071.083333333336</v>
      </c>
      <c r="L8831" s="4">
        <v>45072.083333333336</v>
      </c>
      <c r="M8831" t="s">
        <v>24398</v>
      </c>
      <c r="N8831" s="3" t="s">
        <v>17</v>
      </c>
      <c r="P8831" t="s">
        <v>16</v>
      </c>
    </row>
    <row r="8832" spans="1:16" x14ac:dyDescent="0.25">
      <c r="A8832" t="s">
        <v>24399</v>
      </c>
      <c r="B8832" t="s">
        <v>24400</v>
      </c>
      <c r="C8832" t="s">
        <v>24376</v>
      </c>
      <c r="D8832">
        <v>793018</v>
      </c>
      <c r="G8832">
        <v>2300337</v>
      </c>
      <c r="H8832">
        <v>0</v>
      </c>
      <c r="I8832">
        <v>46010</v>
      </c>
      <c r="J8832" s="4">
        <v>45049.208333333336</v>
      </c>
      <c r="K8832" s="4">
        <v>45071.083333333336</v>
      </c>
      <c r="L8832" s="4">
        <v>45072.083333333336</v>
      </c>
      <c r="M8832" t="s">
        <v>24401</v>
      </c>
      <c r="N8832" s="3" t="s">
        <v>17</v>
      </c>
      <c r="P8832" t="s">
        <v>16</v>
      </c>
    </row>
    <row r="8833" spans="1:16" x14ac:dyDescent="0.25">
      <c r="A8833" t="s">
        <v>24402</v>
      </c>
      <c r="B8833" t="s">
        <v>24403</v>
      </c>
      <c r="C8833" t="s">
        <v>24376</v>
      </c>
      <c r="D8833">
        <v>793018</v>
      </c>
      <c r="G8833">
        <v>1609965</v>
      </c>
      <c r="H8833">
        <v>0</v>
      </c>
      <c r="I8833">
        <v>32200</v>
      </c>
      <c r="J8833" s="4">
        <v>44963.041666666664</v>
      </c>
      <c r="K8833" s="4">
        <v>44978.083333333336</v>
      </c>
      <c r="L8833" s="4">
        <v>44979.083333333336</v>
      </c>
      <c r="M8833" t="s">
        <v>24404</v>
      </c>
      <c r="N8833" s="3" t="s">
        <v>17</v>
      </c>
      <c r="P8833" t="s">
        <v>16</v>
      </c>
    </row>
    <row r="8834" spans="1:16" x14ac:dyDescent="0.25">
      <c r="A8834" t="s">
        <v>24405</v>
      </c>
      <c r="B8834" t="s">
        <v>24406</v>
      </c>
      <c r="C8834" t="s">
        <v>24376</v>
      </c>
      <c r="D8834">
        <v>793018</v>
      </c>
      <c r="G8834">
        <v>412530</v>
      </c>
      <c r="H8834">
        <v>0</v>
      </c>
      <c r="I8834">
        <v>8250</v>
      </c>
      <c r="J8834" s="4">
        <v>44953.25</v>
      </c>
      <c r="K8834" s="4">
        <v>44970.083333333336</v>
      </c>
      <c r="L8834" s="4">
        <v>44971.083333333336</v>
      </c>
      <c r="M8834" t="s">
        <v>24407</v>
      </c>
      <c r="N8834" s="3" t="s">
        <v>17</v>
      </c>
      <c r="P8834" t="s">
        <v>16</v>
      </c>
    </row>
    <row r="8835" spans="1:16" x14ac:dyDescent="0.25">
      <c r="A8835" t="s">
        <v>24408</v>
      </c>
      <c r="B8835" t="s">
        <v>24409</v>
      </c>
      <c r="C8835" t="s">
        <v>24376</v>
      </c>
      <c r="D8835">
        <v>793018</v>
      </c>
      <c r="G8835">
        <v>0</v>
      </c>
      <c r="H8835">
        <v>0</v>
      </c>
      <c r="I8835">
        <v>25495</v>
      </c>
      <c r="J8835" s="4">
        <v>44958.208333333336</v>
      </c>
      <c r="K8835" s="4">
        <v>44978.208333333336</v>
      </c>
      <c r="L8835" s="4">
        <v>44979.208333333336</v>
      </c>
      <c r="M8835" t="s">
        <v>24410</v>
      </c>
      <c r="N8835" s="3" t="s">
        <v>17</v>
      </c>
      <c r="P8835" t="s">
        <v>16</v>
      </c>
    </row>
    <row r="8836" spans="1:16" x14ac:dyDescent="0.25">
      <c r="A8836" t="s">
        <v>24411</v>
      </c>
      <c r="B8836" t="s">
        <v>24412</v>
      </c>
      <c r="C8836" t="s">
        <v>24413</v>
      </c>
      <c r="D8836">
        <v>400012</v>
      </c>
      <c r="G8836">
        <v>500000</v>
      </c>
      <c r="H8836">
        <v>0</v>
      </c>
      <c r="I8836">
        <v>0</v>
      </c>
      <c r="J8836" s="4">
        <v>45057.225694444445</v>
      </c>
      <c r="K8836" s="4">
        <v>45072.25</v>
      </c>
      <c r="L8836" s="4">
        <v>45075.458333333336</v>
      </c>
      <c r="M8836" t="s">
        <v>24414</v>
      </c>
      <c r="N8836" s="3" t="s">
        <v>17</v>
      </c>
      <c r="P8836" t="s">
        <v>16</v>
      </c>
    </row>
    <row r="8837" spans="1:16" x14ac:dyDescent="0.25">
      <c r="A8837" t="s">
        <v>24415</v>
      </c>
      <c r="B8837" t="s">
        <v>24416</v>
      </c>
      <c r="C8837" t="s">
        <v>24413</v>
      </c>
      <c r="D8837">
        <v>600117</v>
      </c>
      <c r="G8837">
        <v>0</v>
      </c>
      <c r="H8837">
        <v>0</v>
      </c>
      <c r="I8837">
        <v>0</v>
      </c>
      <c r="J8837" s="4">
        <v>45057.125</v>
      </c>
      <c r="K8837" s="4">
        <v>45068.229166666664</v>
      </c>
      <c r="L8837" s="4">
        <v>45069.145833333336</v>
      </c>
      <c r="M8837" t="s">
        <v>24417</v>
      </c>
      <c r="N8837" s="3" t="s">
        <v>17</v>
      </c>
      <c r="P8837" t="s">
        <v>16</v>
      </c>
    </row>
    <row r="8838" spans="1:16" x14ac:dyDescent="0.25">
      <c r="A8838" t="s">
        <v>24418</v>
      </c>
      <c r="B8838" t="s">
        <v>24419</v>
      </c>
      <c r="C8838" t="s">
        <v>24413</v>
      </c>
      <c r="D8838">
        <v>462038</v>
      </c>
      <c r="G8838">
        <v>4975598</v>
      </c>
      <c r="H8838">
        <v>0</v>
      </c>
      <c r="I8838">
        <v>30000</v>
      </c>
      <c r="J8838" s="4">
        <v>45107.104166666664</v>
      </c>
      <c r="K8838" s="4">
        <v>45148.083333333336</v>
      </c>
      <c r="L8838" s="4">
        <v>45149.145833333336</v>
      </c>
      <c r="M8838" t="s">
        <v>24420</v>
      </c>
      <c r="N8838" s="3" t="s">
        <v>17</v>
      </c>
      <c r="P8838" t="s">
        <v>16</v>
      </c>
    </row>
    <row r="8839" spans="1:16" x14ac:dyDescent="0.25">
      <c r="A8839" s="7" t="s">
        <v>24421</v>
      </c>
      <c r="B8839" t="s">
        <v>24422</v>
      </c>
      <c r="C8839" t="s">
        <v>24413</v>
      </c>
      <c r="D8839">
        <v>462038</v>
      </c>
      <c r="G8839">
        <v>199799</v>
      </c>
      <c r="H8839">
        <v>0</v>
      </c>
      <c r="I8839">
        <v>4000</v>
      </c>
      <c r="J8839" s="4">
        <v>45071.520833333336</v>
      </c>
      <c r="K8839" s="4">
        <v>45091.083333333336</v>
      </c>
      <c r="L8839" s="4">
        <v>45092.145833333336</v>
      </c>
      <c r="M8839" t="s">
        <v>24423</v>
      </c>
      <c r="N8839" s="3" t="s">
        <v>17</v>
      </c>
      <c r="P8839" t="s">
        <v>16</v>
      </c>
    </row>
    <row r="8840" spans="1:16" x14ac:dyDescent="0.25">
      <c r="A8840" t="s">
        <v>24424</v>
      </c>
      <c r="B8840" t="s">
        <v>24425</v>
      </c>
      <c r="C8840" t="s">
        <v>24413</v>
      </c>
      <c r="D8840">
        <v>462038</v>
      </c>
      <c r="G8840">
        <v>450000</v>
      </c>
      <c r="H8840">
        <v>0</v>
      </c>
      <c r="I8840">
        <v>13500</v>
      </c>
      <c r="J8840" s="4">
        <v>45069.041666666664</v>
      </c>
      <c r="K8840" s="4">
        <v>45089.083333333336</v>
      </c>
      <c r="L8840" s="4">
        <v>45090.145833333336</v>
      </c>
      <c r="M8840" t="s">
        <v>24426</v>
      </c>
      <c r="N8840" s="3" t="s">
        <v>17</v>
      </c>
      <c r="P8840" t="s">
        <v>16</v>
      </c>
    </row>
    <row r="8841" spans="1:16" x14ac:dyDescent="0.25">
      <c r="A8841" t="s">
        <v>24427</v>
      </c>
      <c r="B8841" t="s">
        <v>24428</v>
      </c>
      <c r="C8841" t="s">
        <v>24413</v>
      </c>
      <c r="D8841">
        <v>462038</v>
      </c>
      <c r="G8841">
        <v>2000000</v>
      </c>
      <c r="H8841">
        <v>0</v>
      </c>
      <c r="I8841">
        <v>0</v>
      </c>
      <c r="J8841" s="4">
        <v>44959.520833333336</v>
      </c>
      <c r="K8841" s="4">
        <v>44979.083333333336</v>
      </c>
      <c r="L8841" s="4">
        <v>44980.145833333336</v>
      </c>
      <c r="M8841" t="s">
        <v>24429</v>
      </c>
      <c r="N8841" s="3" t="s">
        <v>17</v>
      </c>
      <c r="P8841" t="s">
        <v>16</v>
      </c>
    </row>
    <row r="8842" spans="1:16" x14ac:dyDescent="0.25">
      <c r="A8842" t="s">
        <v>24430</v>
      </c>
      <c r="B8842" t="s">
        <v>24431</v>
      </c>
      <c r="C8842" t="s">
        <v>24413</v>
      </c>
      <c r="D8842">
        <v>400012</v>
      </c>
      <c r="G8842">
        <v>200000</v>
      </c>
      <c r="H8842">
        <v>0</v>
      </c>
      <c r="I8842">
        <v>0</v>
      </c>
      <c r="J8842" s="4">
        <v>45021.135416666664</v>
      </c>
      <c r="K8842" s="4">
        <v>45043.166666666664</v>
      </c>
      <c r="L8842" s="4">
        <v>45044.041666666664</v>
      </c>
      <c r="M8842" t="s">
        <v>24432</v>
      </c>
      <c r="N8842" s="3" t="s">
        <v>17</v>
      </c>
      <c r="P8842" t="s">
        <v>16</v>
      </c>
    </row>
    <row r="8843" spans="1:16" x14ac:dyDescent="0.25">
      <c r="A8843" t="s">
        <v>24433</v>
      </c>
      <c r="B8843" t="s">
        <v>24434</v>
      </c>
      <c r="C8843" t="s">
        <v>24413</v>
      </c>
      <c r="D8843">
        <v>590010</v>
      </c>
      <c r="G8843">
        <v>9900000</v>
      </c>
      <c r="H8843">
        <v>0</v>
      </c>
      <c r="I8843">
        <v>0</v>
      </c>
      <c r="J8843" s="4">
        <v>45058.375</v>
      </c>
      <c r="K8843" s="4">
        <v>45068.125</v>
      </c>
      <c r="L8843" s="4">
        <v>45069.458333333336</v>
      </c>
      <c r="M8843" t="s">
        <v>24435</v>
      </c>
      <c r="N8843" s="3" t="s">
        <v>17</v>
      </c>
      <c r="P8843" t="s">
        <v>16</v>
      </c>
    </row>
    <row r="8844" spans="1:16" x14ac:dyDescent="0.25">
      <c r="A8844" t="s">
        <v>24436</v>
      </c>
      <c r="B8844" t="s">
        <v>24437</v>
      </c>
      <c r="C8844" t="s">
        <v>24413</v>
      </c>
      <c r="D8844">
        <v>560029</v>
      </c>
      <c r="G8844">
        <v>1900000</v>
      </c>
      <c r="H8844">
        <v>0</v>
      </c>
      <c r="I8844">
        <v>0</v>
      </c>
      <c r="J8844" s="4">
        <v>45056.520833333336</v>
      </c>
      <c r="K8844" s="4">
        <v>45064.166666666664</v>
      </c>
      <c r="L8844" s="4">
        <v>45064.1875</v>
      </c>
      <c r="M8844" t="s">
        <v>24438</v>
      </c>
      <c r="N8844" s="3" t="s">
        <v>17</v>
      </c>
      <c r="P8844" t="s">
        <v>16</v>
      </c>
    </row>
    <row r="8845" spans="1:16" x14ac:dyDescent="0.25">
      <c r="A8845" t="s">
        <v>24439</v>
      </c>
      <c r="B8845" t="s">
        <v>24440</v>
      </c>
      <c r="C8845" t="s">
        <v>24413</v>
      </c>
      <c r="D8845">
        <v>411001</v>
      </c>
      <c r="G8845">
        <v>30000000</v>
      </c>
      <c r="H8845">
        <v>0</v>
      </c>
      <c r="I8845">
        <v>0</v>
      </c>
      <c r="J8845" s="4">
        <v>45054.222222222219</v>
      </c>
      <c r="K8845" s="4">
        <v>45063.166666666664</v>
      </c>
      <c r="L8845" s="4">
        <v>45063.1875</v>
      </c>
      <c r="M8845" t="s">
        <v>24441</v>
      </c>
      <c r="N8845" s="3" t="s">
        <v>17</v>
      </c>
      <c r="P8845" t="s">
        <v>16</v>
      </c>
    </row>
    <row r="8846" spans="1:16" x14ac:dyDescent="0.25">
      <c r="A8846" t="s">
        <v>24442</v>
      </c>
      <c r="B8846" t="s">
        <v>24443</v>
      </c>
      <c r="C8846" t="s">
        <v>24413</v>
      </c>
      <c r="D8846">
        <v>400012</v>
      </c>
      <c r="G8846">
        <v>360000</v>
      </c>
      <c r="H8846">
        <v>0</v>
      </c>
      <c r="I8846">
        <v>2000</v>
      </c>
      <c r="J8846" s="4">
        <v>44959.041666666664</v>
      </c>
      <c r="K8846" s="4">
        <v>44973.166666666664</v>
      </c>
      <c r="L8846" s="4">
        <v>44974.458333333336</v>
      </c>
      <c r="M8846" t="s">
        <v>24444</v>
      </c>
      <c r="N8846" s="3" t="s">
        <v>17</v>
      </c>
      <c r="P8846" t="s">
        <v>16</v>
      </c>
    </row>
    <row r="8847" spans="1:16" x14ac:dyDescent="0.25">
      <c r="A8847" t="s">
        <v>24445</v>
      </c>
      <c r="B8847" t="s">
        <v>24446</v>
      </c>
      <c r="C8847" t="s">
        <v>24413</v>
      </c>
      <c r="D8847">
        <v>400012</v>
      </c>
      <c r="G8847">
        <v>100000</v>
      </c>
      <c r="H8847">
        <v>0</v>
      </c>
      <c r="I8847">
        <v>3000</v>
      </c>
      <c r="J8847" s="4">
        <v>45014.416666666664</v>
      </c>
      <c r="K8847" s="4">
        <v>45034.208333333336</v>
      </c>
      <c r="L8847" s="4">
        <v>45036.458333333336</v>
      </c>
      <c r="M8847" t="s">
        <v>24447</v>
      </c>
      <c r="N8847" s="3" t="s">
        <v>17</v>
      </c>
      <c r="P8847" t="s">
        <v>16</v>
      </c>
    </row>
    <row r="8848" spans="1:16" x14ac:dyDescent="0.25">
      <c r="A8848" t="s">
        <v>24448</v>
      </c>
      <c r="B8848" t="s">
        <v>24449</v>
      </c>
      <c r="C8848" t="s">
        <v>24413</v>
      </c>
      <c r="D8848">
        <v>400012</v>
      </c>
      <c r="G8848">
        <v>100000</v>
      </c>
      <c r="H8848">
        <v>0</v>
      </c>
      <c r="I8848">
        <v>3000</v>
      </c>
      <c r="J8848" s="4">
        <v>44929.052083333336</v>
      </c>
      <c r="K8848" s="4">
        <v>44950.208333333336</v>
      </c>
      <c r="L8848" s="4">
        <v>44953.375</v>
      </c>
      <c r="M8848" t="s">
        <v>24450</v>
      </c>
      <c r="N8848" s="3" t="s">
        <v>17</v>
      </c>
      <c r="P8848" t="s">
        <v>16</v>
      </c>
    </row>
    <row r="8849" spans="1:16" x14ac:dyDescent="0.25">
      <c r="A8849" t="s">
        <v>24451</v>
      </c>
      <c r="B8849" t="s">
        <v>24452</v>
      </c>
      <c r="C8849" t="s">
        <v>24413</v>
      </c>
      <c r="D8849">
        <v>400012</v>
      </c>
      <c r="G8849">
        <v>60000</v>
      </c>
      <c r="H8849">
        <v>0</v>
      </c>
      <c r="I8849">
        <v>2000</v>
      </c>
      <c r="J8849" s="4">
        <v>44928.375</v>
      </c>
      <c r="K8849" s="4">
        <v>44949.5</v>
      </c>
      <c r="L8849" s="4">
        <v>44951.458333333336</v>
      </c>
      <c r="M8849" t="s">
        <v>24453</v>
      </c>
      <c r="N8849" s="3" t="s">
        <v>17</v>
      </c>
      <c r="P8849" t="s">
        <v>16</v>
      </c>
    </row>
    <row r="8850" spans="1:16" x14ac:dyDescent="0.25">
      <c r="A8850" t="s">
        <v>24454</v>
      </c>
      <c r="B8850" t="s">
        <v>24455</v>
      </c>
      <c r="C8850" t="s">
        <v>24413</v>
      </c>
      <c r="D8850">
        <v>400012</v>
      </c>
      <c r="G8850">
        <v>200000</v>
      </c>
      <c r="H8850">
        <v>0</v>
      </c>
      <c r="I8850">
        <v>0</v>
      </c>
      <c r="J8850" s="4">
        <v>45015.135416666664</v>
      </c>
      <c r="K8850" s="4">
        <v>45036.166666666664</v>
      </c>
      <c r="L8850" s="4">
        <v>45037.458333333336</v>
      </c>
      <c r="M8850" t="s">
        <v>24456</v>
      </c>
      <c r="N8850" s="3" t="s">
        <v>17</v>
      </c>
      <c r="P8850" t="s">
        <v>16</v>
      </c>
    </row>
    <row r="8851" spans="1:16" x14ac:dyDescent="0.25">
      <c r="A8851" t="s">
        <v>24457</v>
      </c>
      <c r="B8851" t="s">
        <v>24458</v>
      </c>
      <c r="C8851" t="s">
        <v>24413</v>
      </c>
      <c r="D8851">
        <v>590010</v>
      </c>
      <c r="G8851">
        <v>350000</v>
      </c>
      <c r="H8851">
        <v>0</v>
      </c>
      <c r="I8851">
        <v>0</v>
      </c>
      <c r="J8851" s="4">
        <v>45077.208333333336</v>
      </c>
      <c r="K8851" s="4">
        <v>45091.208333333336</v>
      </c>
      <c r="L8851" s="4">
        <v>45092.416666666664</v>
      </c>
      <c r="M8851" t="s">
        <v>24459</v>
      </c>
      <c r="N8851" s="3" t="s">
        <v>17</v>
      </c>
      <c r="P8851" t="s">
        <v>16</v>
      </c>
    </row>
    <row r="8852" spans="1:16" x14ac:dyDescent="0.25">
      <c r="A8852" t="s">
        <v>24460</v>
      </c>
      <c r="B8852" t="s">
        <v>24461</v>
      </c>
      <c r="C8852" t="s">
        <v>24413</v>
      </c>
      <c r="D8852">
        <v>462038</v>
      </c>
      <c r="G8852">
        <v>4174307</v>
      </c>
      <c r="H8852">
        <v>0</v>
      </c>
      <c r="I8852">
        <v>30000</v>
      </c>
      <c r="J8852" s="4">
        <v>45069.0625</v>
      </c>
      <c r="K8852" s="4">
        <v>45110.083333333336</v>
      </c>
      <c r="L8852" s="4">
        <v>45111.145833333336</v>
      </c>
      <c r="M8852" t="s">
        <v>24462</v>
      </c>
      <c r="N8852" s="3" t="s">
        <v>17</v>
      </c>
      <c r="P8852" t="s">
        <v>16</v>
      </c>
    </row>
    <row r="8853" spans="1:16" x14ac:dyDescent="0.25">
      <c r="A8853" t="s">
        <v>24463</v>
      </c>
      <c r="B8853" t="s">
        <v>24464</v>
      </c>
      <c r="C8853" t="s">
        <v>24413</v>
      </c>
      <c r="D8853">
        <v>462038</v>
      </c>
      <c r="G8853">
        <v>9285610</v>
      </c>
      <c r="H8853">
        <v>0</v>
      </c>
      <c r="I8853">
        <v>30000</v>
      </c>
      <c r="J8853" s="4">
        <v>45087.041666666664</v>
      </c>
      <c r="K8853" s="4">
        <v>45127.083333333336</v>
      </c>
      <c r="L8853" s="4">
        <v>45128.145833333336</v>
      </c>
      <c r="M8853" t="s">
        <v>24465</v>
      </c>
      <c r="N8853" s="3" t="s">
        <v>17</v>
      </c>
      <c r="P8853" t="s">
        <v>16</v>
      </c>
    </row>
    <row r="8854" spans="1:16" x14ac:dyDescent="0.25">
      <c r="A8854" t="s">
        <v>24466</v>
      </c>
      <c r="B8854" t="s">
        <v>24467</v>
      </c>
      <c r="C8854" t="s">
        <v>24468</v>
      </c>
      <c r="D8854">
        <v>754141</v>
      </c>
      <c r="G8854">
        <v>875000</v>
      </c>
      <c r="H8854">
        <v>0</v>
      </c>
      <c r="I8854">
        <v>0</v>
      </c>
      <c r="J8854" s="4">
        <v>45091.065972222219</v>
      </c>
      <c r="K8854" s="4">
        <v>45101.288194444445</v>
      </c>
      <c r="L8854" s="4">
        <v>45103.288194444445</v>
      </c>
      <c r="M8854" t="s">
        <v>24469</v>
      </c>
      <c r="N8854" s="3" t="s">
        <v>17</v>
      </c>
      <c r="P8854" t="s">
        <v>16</v>
      </c>
    </row>
    <row r="8855" spans="1:16" x14ac:dyDescent="0.25">
      <c r="A8855" t="s">
        <v>24470</v>
      </c>
      <c r="B8855" t="s">
        <v>24471</v>
      </c>
      <c r="C8855" t="s">
        <v>24468</v>
      </c>
      <c r="D8855">
        <v>602105</v>
      </c>
      <c r="G8855">
        <v>3000000</v>
      </c>
      <c r="H8855">
        <v>1000</v>
      </c>
      <c r="I8855">
        <v>900000</v>
      </c>
      <c r="J8855" s="4">
        <v>45065.045138888891</v>
      </c>
      <c r="K8855" s="4">
        <v>45096.458333333336</v>
      </c>
      <c r="L8855" s="4">
        <v>45096.145833333336</v>
      </c>
      <c r="M8855" t="s">
        <v>24472</v>
      </c>
      <c r="N8855" s="3" t="s">
        <v>17</v>
      </c>
      <c r="P8855" t="s">
        <v>16</v>
      </c>
    </row>
    <row r="8856" spans="1:16" x14ac:dyDescent="0.25">
      <c r="A8856" t="s">
        <v>24473</v>
      </c>
      <c r="B8856" t="s">
        <v>24474</v>
      </c>
      <c r="C8856" t="s">
        <v>24468</v>
      </c>
      <c r="D8856">
        <v>132140</v>
      </c>
      <c r="G8856">
        <v>7457500</v>
      </c>
      <c r="H8856">
        <v>1180</v>
      </c>
      <c r="I8856">
        <v>0</v>
      </c>
      <c r="J8856" s="4">
        <v>45035.236111111109</v>
      </c>
      <c r="K8856" s="4">
        <v>45048.229166666664</v>
      </c>
      <c r="L8856" s="4">
        <v>45049.229166666664</v>
      </c>
      <c r="M8856" t="s">
        <v>24475</v>
      </c>
      <c r="N8856" s="3" t="s">
        <v>17</v>
      </c>
      <c r="P8856" t="s">
        <v>16</v>
      </c>
    </row>
    <row r="8857" spans="1:16" x14ac:dyDescent="0.25">
      <c r="A8857" t="s">
        <v>24476</v>
      </c>
      <c r="B8857" t="s">
        <v>24477</v>
      </c>
      <c r="C8857" t="s">
        <v>24468</v>
      </c>
      <c r="D8857">
        <v>122050</v>
      </c>
      <c r="G8857">
        <v>800000</v>
      </c>
      <c r="H8857">
        <v>0</v>
      </c>
      <c r="I8857">
        <v>0</v>
      </c>
      <c r="J8857" s="4">
        <v>44959.041666666664</v>
      </c>
      <c r="K8857" s="4">
        <v>44980.166666666664</v>
      </c>
      <c r="L8857" s="4">
        <v>44981.125</v>
      </c>
      <c r="M8857" t="s">
        <v>24478</v>
      </c>
      <c r="N8857" s="3" t="s">
        <v>17</v>
      </c>
      <c r="P8857" t="s">
        <v>16</v>
      </c>
    </row>
    <row r="8858" spans="1:16" x14ac:dyDescent="0.25">
      <c r="A8858" t="s">
        <v>24479</v>
      </c>
      <c r="B8858" t="s">
        <v>24480</v>
      </c>
      <c r="C8858" t="s">
        <v>24468</v>
      </c>
      <c r="D8858">
        <v>132140</v>
      </c>
      <c r="G8858">
        <v>2040000</v>
      </c>
      <c r="H8858">
        <v>2360</v>
      </c>
      <c r="I8858">
        <v>0</v>
      </c>
      <c r="J8858" s="4">
        <v>45034.274305555555</v>
      </c>
      <c r="K8858" s="4">
        <v>45048.125</v>
      </c>
      <c r="L8858" s="4">
        <v>45049.125</v>
      </c>
      <c r="M8858" t="s">
        <v>24481</v>
      </c>
      <c r="N8858" s="3" t="s">
        <v>17</v>
      </c>
      <c r="P8858" t="s">
        <v>16</v>
      </c>
    </row>
    <row r="8859" spans="1:16" x14ac:dyDescent="0.25">
      <c r="A8859" t="s">
        <v>24482</v>
      </c>
      <c r="B8859" t="s">
        <v>24483</v>
      </c>
      <c r="C8859" t="s">
        <v>24468</v>
      </c>
      <c r="D8859">
        <v>122051</v>
      </c>
      <c r="G8859">
        <v>272000</v>
      </c>
      <c r="H8859">
        <v>0</v>
      </c>
      <c r="I8859">
        <v>0</v>
      </c>
      <c r="J8859" s="4">
        <v>45006.166666666664</v>
      </c>
      <c r="K8859" s="4">
        <v>45027.166666666664</v>
      </c>
      <c r="L8859" s="4">
        <v>45028.125</v>
      </c>
      <c r="M8859" t="s">
        <v>24484</v>
      </c>
      <c r="N8859" s="3" t="s">
        <v>17</v>
      </c>
      <c r="P8859" t="s">
        <v>16</v>
      </c>
    </row>
    <row r="8860" spans="1:16" x14ac:dyDescent="0.25">
      <c r="A8860" t="s">
        <v>24485</v>
      </c>
      <c r="B8860" t="s">
        <v>24486</v>
      </c>
      <c r="C8860" t="s">
        <v>24468</v>
      </c>
      <c r="D8860">
        <v>122051</v>
      </c>
      <c r="G8860">
        <v>1318000</v>
      </c>
      <c r="H8860">
        <v>0</v>
      </c>
      <c r="I8860">
        <v>0</v>
      </c>
      <c r="J8860" s="4">
        <v>45021.041666666664</v>
      </c>
      <c r="K8860" s="4">
        <v>45042.208333333336</v>
      </c>
      <c r="L8860" s="4">
        <v>45044.125</v>
      </c>
      <c r="M8860" t="s">
        <v>24487</v>
      </c>
      <c r="N8860" s="3" t="s">
        <v>17</v>
      </c>
      <c r="P8860" t="s">
        <v>16</v>
      </c>
    </row>
    <row r="8861" spans="1:16" x14ac:dyDescent="0.25">
      <c r="A8861" t="s">
        <v>24488</v>
      </c>
      <c r="B8861" t="s">
        <v>24489</v>
      </c>
      <c r="C8861" t="s">
        <v>24468</v>
      </c>
      <c r="D8861">
        <v>122050</v>
      </c>
      <c r="G8861">
        <v>4000000</v>
      </c>
      <c r="H8861">
        <v>0</v>
      </c>
      <c r="I8861">
        <v>80000</v>
      </c>
      <c r="J8861" s="4">
        <v>45029.125</v>
      </c>
      <c r="K8861" s="4">
        <v>45054.208333333336</v>
      </c>
      <c r="L8861" s="4">
        <v>45055.083333333336</v>
      </c>
      <c r="M8861" t="s">
        <v>24490</v>
      </c>
      <c r="N8861" s="3" t="s">
        <v>17</v>
      </c>
      <c r="P8861" t="s">
        <v>16</v>
      </c>
    </row>
    <row r="8862" spans="1:16" x14ac:dyDescent="0.25">
      <c r="A8862" t="s">
        <v>24491</v>
      </c>
      <c r="B8862" t="s">
        <v>24492</v>
      </c>
      <c r="C8862" t="s">
        <v>24468</v>
      </c>
      <c r="D8862">
        <v>411038</v>
      </c>
      <c r="G8862">
        <v>0</v>
      </c>
      <c r="H8862">
        <v>0</v>
      </c>
      <c r="I8862">
        <v>0</v>
      </c>
      <c r="J8862" s="4">
        <v>45056.041666666664</v>
      </c>
      <c r="K8862" s="4">
        <v>45063.208333333336</v>
      </c>
      <c r="L8862" s="4">
        <v>45064.5</v>
      </c>
      <c r="M8862" t="s">
        <v>24493</v>
      </c>
      <c r="N8862" s="3" t="s">
        <v>17</v>
      </c>
      <c r="P8862" t="s">
        <v>16</v>
      </c>
    </row>
    <row r="8863" spans="1:16" x14ac:dyDescent="0.25">
      <c r="A8863" t="s">
        <v>24494</v>
      </c>
      <c r="B8863" t="s">
        <v>24495</v>
      </c>
      <c r="C8863" t="s">
        <v>24468</v>
      </c>
      <c r="D8863">
        <v>122050</v>
      </c>
      <c r="G8863">
        <v>1407858</v>
      </c>
      <c r="H8863">
        <v>0</v>
      </c>
      <c r="I8863">
        <v>0</v>
      </c>
      <c r="J8863" s="4">
        <v>44992.375</v>
      </c>
      <c r="K8863" s="4">
        <v>45012.208333333336</v>
      </c>
      <c r="L8863" s="4">
        <v>45013.125</v>
      </c>
      <c r="M8863" t="s">
        <v>24496</v>
      </c>
      <c r="N8863" s="3" t="s">
        <v>17</v>
      </c>
      <c r="P8863" t="s">
        <v>16</v>
      </c>
    </row>
    <row r="8864" spans="1:16" x14ac:dyDescent="0.25">
      <c r="A8864" t="s">
        <v>24497</v>
      </c>
      <c r="B8864" t="s">
        <v>24498</v>
      </c>
      <c r="C8864" t="s">
        <v>24468</v>
      </c>
      <c r="D8864">
        <v>754141</v>
      </c>
      <c r="G8864">
        <v>1500000</v>
      </c>
      <c r="H8864">
        <v>0</v>
      </c>
      <c r="I8864">
        <v>30000</v>
      </c>
      <c r="J8864" s="4">
        <v>45079.170138888891</v>
      </c>
      <c r="K8864" s="4">
        <v>45089.288194444445</v>
      </c>
      <c r="L8864" s="4">
        <v>45089.288194444445</v>
      </c>
      <c r="M8864" t="s">
        <v>24499</v>
      </c>
      <c r="N8864" s="3" t="s">
        <v>17</v>
      </c>
      <c r="P8864" t="s">
        <v>16</v>
      </c>
    </row>
    <row r="8865" spans="1:16" x14ac:dyDescent="0.25">
      <c r="A8865" t="s">
        <v>24500</v>
      </c>
      <c r="B8865" t="s">
        <v>24501</v>
      </c>
      <c r="C8865" t="s">
        <v>24468</v>
      </c>
      <c r="D8865">
        <v>122050</v>
      </c>
      <c r="G8865">
        <v>800000</v>
      </c>
      <c r="H8865">
        <v>0</v>
      </c>
      <c r="I8865">
        <v>16000</v>
      </c>
      <c r="J8865" s="4">
        <v>44925.166666666664</v>
      </c>
      <c r="K8865" s="4">
        <v>44944.208333333336</v>
      </c>
      <c r="L8865" s="4">
        <v>44946.125</v>
      </c>
      <c r="M8865" t="s">
        <v>24502</v>
      </c>
      <c r="N8865" s="3" t="s">
        <v>17</v>
      </c>
      <c r="P8865" t="s">
        <v>16</v>
      </c>
    </row>
    <row r="8866" spans="1:16" x14ac:dyDescent="0.25">
      <c r="A8866" t="s">
        <v>24503</v>
      </c>
      <c r="B8866" t="s">
        <v>24504</v>
      </c>
      <c r="C8866" t="s">
        <v>24468</v>
      </c>
      <c r="D8866">
        <v>575010</v>
      </c>
      <c r="G8866">
        <v>575000</v>
      </c>
      <c r="H8866">
        <v>0</v>
      </c>
      <c r="I8866">
        <v>0</v>
      </c>
      <c r="J8866" s="4">
        <v>45033.253472222219</v>
      </c>
      <c r="K8866" s="4">
        <v>45040.208333333336</v>
      </c>
      <c r="L8866" s="4">
        <v>45041.208333333336</v>
      </c>
      <c r="M8866" t="s">
        <v>24505</v>
      </c>
      <c r="N8866" s="3" t="s">
        <v>17</v>
      </c>
      <c r="P8866" t="s">
        <v>16</v>
      </c>
    </row>
    <row r="8867" spans="1:16" x14ac:dyDescent="0.25">
      <c r="A8867" t="s">
        <v>24506</v>
      </c>
      <c r="B8867" t="s">
        <v>24507</v>
      </c>
      <c r="C8867" t="s">
        <v>24468</v>
      </c>
      <c r="D8867">
        <v>575010</v>
      </c>
      <c r="G8867">
        <v>2275000</v>
      </c>
      <c r="H8867">
        <v>0</v>
      </c>
      <c r="I8867">
        <v>0</v>
      </c>
      <c r="J8867" s="4">
        <v>45033.277777777781</v>
      </c>
      <c r="K8867" s="4">
        <v>45040.208333333336</v>
      </c>
      <c r="L8867" s="4">
        <v>45041.208333333336</v>
      </c>
      <c r="M8867" t="s">
        <v>24508</v>
      </c>
      <c r="N8867" s="3" t="s">
        <v>17</v>
      </c>
      <c r="P8867" t="s">
        <v>16</v>
      </c>
    </row>
    <row r="8868" spans="1:16" x14ac:dyDescent="0.25">
      <c r="A8868" t="s">
        <v>24509</v>
      </c>
      <c r="B8868" t="s">
        <v>24510</v>
      </c>
      <c r="C8868" t="s">
        <v>24468</v>
      </c>
      <c r="D8868">
        <v>410501</v>
      </c>
      <c r="G8868">
        <v>0</v>
      </c>
      <c r="H8868">
        <v>0</v>
      </c>
      <c r="I8868">
        <v>0</v>
      </c>
      <c r="J8868" s="4">
        <v>44970.520833333336</v>
      </c>
      <c r="K8868" s="4">
        <v>44977.166666666664</v>
      </c>
      <c r="L8868" s="4">
        <v>44978.083333333336</v>
      </c>
      <c r="M8868" t="s">
        <v>24511</v>
      </c>
      <c r="N8868" s="3" t="s">
        <v>17</v>
      </c>
      <c r="P8868" t="s">
        <v>16</v>
      </c>
    </row>
    <row r="8869" spans="1:16" x14ac:dyDescent="0.25">
      <c r="A8869" t="s">
        <v>24512</v>
      </c>
      <c r="B8869" t="s">
        <v>24513</v>
      </c>
      <c r="C8869" t="s">
        <v>24468</v>
      </c>
      <c r="D8869">
        <v>402203</v>
      </c>
      <c r="G8869">
        <v>9900000</v>
      </c>
      <c r="H8869">
        <v>2360</v>
      </c>
      <c r="I8869">
        <v>119000</v>
      </c>
      <c r="J8869" s="4">
        <v>45019.149305555555</v>
      </c>
      <c r="K8869" s="4">
        <v>45026.083333333336</v>
      </c>
      <c r="L8869" s="4">
        <v>45027.083333333336</v>
      </c>
      <c r="M8869" t="s">
        <v>24514</v>
      </c>
      <c r="N8869" s="3" t="s">
        <v>17</v>
      </c>
      <c r="P8869" t="s">
        <v>16</v>
      </c>
    </row>
    <row r="8870" spans="1:16" x14ac:dyDescent="0.25">
      <c r="A8870" t="s">
        <v>24515</v>
      </c>
      <c r="B8870" t="s">
        <v>24516</v>
      </c>
      <c r="C8870" t="s">
        <v>24468</v>
      </c>
      <c r="D8870">
        <v>682016</v>
      </c>
      <c r="G8870">
        <v>8904986</v>
      </c>
      <c r="H8870">
        <v>0</v>
      </c>
      <c r="I8870">
        <v>0</v>
      </c>
      <c r="J8870" s="4">
        <v>45057.243055555555</v>
      </c>
      <c r="K8870" s="4">
        <v>45070.288194444445</v>
      </c>
      <c r="L8870" s="4">
        <v>45071.288194444445</v>
      </c>
      <c r="M8870" t="s">
        <v>24517</v>
      </c>
      <c r="N8870" s="3" t="s">
        <v>17</v>
      </c>
      <c r="P8870" t="s">
        <v>16</v>
      </c>
    </row>
    <row r="8871" spans="1:16" x14ac:dyDescent="0.25">
      <c r="A8871" t="s">
        <v>24518</v>
      </c>
      <c r="B8871" t="s">
        <v>24519</v>
      </c>
      <c r="C8871" t="s">
        <v>24468</v>
      </c>
      <c r="D8871">
        <v>122050</v>
      </c>
      <c r="G8871">
        <v>122720</v>
      </c>
      <c r="H8871">
        <v>0</v>
      </c>
      <c r="I8871">
        <v>0</v>
      </c>
      <c r="J8871" s="4">
        <v>44965.4375</v>
      </c>
      <c r="K8871" s="4">
        <v>44984.208333333336</v>
      </c>
      <c r="L8871" s="4">
        <v>44985.125</v>
      </c>
      <c r="M8871" t="s">
        <v>24520</v>
      </c>
      <c r="N8871" s="3" t="s">
        <v>17</v>
      </c>
      <c r="P8871" t="s">
        <v>16</v>
      </c>
    </row>
    <row r="8872" spans="1:16" x14ac:dyDescent="0.25">
      <c r="A8872" t="s">
        <v>24521</v>
      </c>
      <c r="B8872" t="s">
        <v>24522</v>
      </c>
      <c r="C8872" t="s">
        <v>24468</v>
      </c>
      <c r="D8872">
        <v>754141</v>
      </c>
      <c r="G8872">
        <v>19800000</v>
      </c>
      <c r="H8872">
        <v>590</v>
      </c>
      <c r="I8872">
        <v>396000</v>
      </c>
      <c r="J8872" s="4">
        <v>45096.159722222219</v>
      </c>
      <c r="K8872" s="4">
        <v>45110.288194444445</v>
      </c>
      <c r="L8872" s="4">
        <v>45111.163194444445</v>
      </c>
      <c r="M8872" t="s">
        <v>24523</v>
      </c>
      <c r="N8872" s="3" t="s">
        <v>17</v>
      </c>
      <c r="P8872" t="s">
        <v>16</v>
      </c>
    </row>
    <row r="8873" spans="1:16" x14ac:dyDescent="0.25">
      <c r="A8873" t="s">
        <v>24524</v>
      </c>
      <c r="B8873" t="s">
        <v>24525</v>
      </c>
      <c r="C8873" t="s">
        <v>24468</v>
      </c>
      <c r="D8873">
        <v>391320</v>
      </c>
      <c r="G8873">
        <v>1899975</v>
      </c>
      <c r="H8873">
        <v>2360</v>
      </c>
      <c r="I8873">
        <v>0</v>
      </c>
      <c r="J8873" s="4">
        <v>45069.538194444445</v>
      </c>
      <c r="K8873" s="4">
        <v>45079.288194444445</v>
      </c>
      <c r="L8873" s="4">
        <v>45080.288194444445</v>
      </c>
      <c r="M8873" t="s">
        <v>24526</v>
      </c>
      <c r="N8873" s="3" t="s">
        <v>17</v>
      </c>
      <c r="P8873" t="s">
        <v>16</v>
      </c>
    </row>
    <row r="8874" spans="1:16" x14ac:dyDescent="0.25">
      <c r="A8874" t="s">
        <v>24527</v>
      </c>
      <c r="B8874" t="s">
        <v>24528</v>
      </c>
      <c r="C8874" t="s">
        <v>24468</v>
      </c>
      <c r="D8874">
        <v>391320</v>
      </c>
      <c r="G8874">
        <v>25000000</v>
      </c>
      <c r="H8874">
        <v>5000</v>
      </c>
      <c r="I8874">
        <v>500000</v>
      </c>
      <c r="J8874" s="4">
        <v>45022.225694444445</v>
      </c>
      <c r="K8874" s="4">
        <v>45036.083333333336</v>
      </c>
      <c r="L8874" s="4">
        <v>45037.083333333336</v>
      </c>
      <c r="M8874" t="s">
        <v>24529</v>
      </c>
      <c r="N8874" s="3" t="s">
        <v>17</v>
      </c>
      <c r="P8874" t="s">
        <v>16</v>
      </c>
    </row>
    <row r="8875" spans="1:16" x14ac:dyDescent="0.25">
      <c r="A8875" t="s">
        <v>24530</v>
      </c>
      <c r="B8875" t="s">
        <v>24531</v>
      </c>
      <c r="C8875" t="s">
        <v>24468</v>
      </c>
      <c r="D8875">
        <v>391320</v>
      </c>
      <c r="G8875">
        <v>15000000</v>
      </c>
      <c r="H8875">
        <v>3540</v>
      </c>
      <c r="I8875">
        <v>0</v>
      </c>
      <c r="J8875" s="4">
        <v>45034.229166666664</v>
      </c>
      <c r="K8875" s="4">
        <v>45044.083333333336</v>
      </c>
      <c r="L8875" s="4">
        <v>45045.083333333336</v>
      </c>
      <c r="M8875" t="s">
        <v>24532</v>
      </c>
      <c r="N8875" s="3" t="s">
        <v>17</v>
      </c>
      <c r="P8875" t="s">
        <v>16</v>
      </c>
    </row>
    <row r="8876" spans="1:16" x14ac:dyDescent="0.25">
      <c r="A8876" t="s">
        <v>24533</v>
      </c>
      <c r="B8876" t="s">
        <v>24534</v>
      </c>
      <c r="C8876" t="s">
        <v>24468</v>
      </c>
      <c r="D8876">
        <v>410501</v>
      </c>
      <c r="G8876">
        <v>0</v>
      </c>
      <c r="H8876">
        <v>0</v>
      </c>
      <c r="I8876">
        <v>45500</v>
      </c>
      <c r="J8876" s="4">
        <v>44972.21875</v>
      </c>
      <c r="K8876" s="4">
        <v>44982.208333333336</v>
      </c>
      <c r="L8876" s="4">
        <v>44984.083333333336</v>
      </c>
      <c r="M8876" t="s">
        <v>24535</v>
      </c>
      <c r="N8876" s="3" t="s">
        <v>17</v>
      </c>
      <c r="P8876" t="s">
        <v>16</v>
      </c>
    </row>
    <row r="8877" spans="1:16" x14ac:dyDescent="0.25">
      <c r="A8877" t="s">
        <v>24536</v>
      </c>
      <c r="B8877" t="s">
        <v>24537</v>
      </c>
      <c r="C8877" t="s">
        <v>24468</v>
      </c>
      <c r="D8877">
        <v>411038</v>
      </c>
      <c r="G8877">
        <v>0</v>
      </c>
      <c r="H8877">
        <v>0</v>
      </c>
      <c r="I8877">
        <v>48000</v>
      </c>
      <c r="J8877" s="4">
        <v>44970.215277777781</v>
      </c>
      <c r="K8877" s="4">
        <v>44978.208333333336</v>
      </c>
      <c r="L8877" s="4">
        <v>44979.208333333336</v>
      </c>
      <c r="M8877" t="s">
        <v>24538</v>
      </c>
      <c r="N8877" s="3" t="s">
        <v>17</v>
      </c>
      <c r="P8877" t="s">
        <v>16</v>
      </c>
    </row>
    <row r="8878" spans="1:16" x14ac:dyDescent="0.25">
      <c r="A8878" t="s">
        <v>24539</v>
      </c>
      <c r="B8878" t="s">
        <v>24540</v>
      </c>
      <c r="C8878" t="s">
        <v>24468</v>
      </c>
      <c r="D8878">
        <v>370240</v>
      </c>
      <c r="G8878">
        <v>22606249</v>
      </c>
      <c r="H8878">
        <v>1180</v>
      </c>
      <c r="I8878">
        <v>0</v>
      </c>
      <c r="J8878" s="4">
        <v>45057.208333333336</v>
      </c>
      <c r="K8878" s="4">
        <v>45070.288194444445</v>
      </c>
      <c r="L8878" s="4">
        <v>45071.288194444445</v>
      </c>
      <c r="M8878" t="s">
        <v>24541</v>
      </c>
      <c r="N8878" s="3" t="s">
        <v>17</v>
      </c>
      <c r="P8878" t="s">
        <v>16</v>
      </c>
    </row>
    <row r="8879" spans="1:16" x14ac:dyDescent="0.25">
      <c r="A8879" t="s">
        <v>24542</v>
      </c>
      <c r="B8879" t="s">
        <v>24543</v>
      </c>
      <c r="C8879" t="s">
        <v>24468</v>
      </c>
      <c r="D8879">
        <v>470124</v>
      </c>
      <c r="G8879">
        <v>20330299</v>
      </c>
      <c r="H8879">
        <v>1180</v>
      </c>
      <c r="I8879">
        <v>0</v>
      </c>
      <c r="J8879" s="4">
        <v>45075.288194444445</v>
      </c>
      <c r="K8879" s="4">
        <v>45085.288194444445</v>
      </c>
      <c r="L8879" s="4">
        <v>45086.288194444445</v>
      </c>
      <c r="M8879" t="s">
        <v>24544</v>
      </c>
      <c r="N8879" s="3" t="s">
        <v>17</v>
      </c>
      <c r="P8879" t="s">
        <v>16</v>
      </c>
    </row>
    <row r="8880" spans="1:16" x14ac:dyDescent="0.25">
      <c r="A8880" t="s">
        <v>24545</v>
      </c>
      <c r="B8880" t="s">
        <v>24546</v>
      </c>
      <c r="C8880" t="s">
        <v>24468</v>
      </c>
      <c r="D8880">
        <v>394210</v>
      </c>
      <c r="G8880">
        <v>21400000</v>
      </c>
      <c r="H8880">
        <v>5310</v>
      </c>
      <c r="I8880">
        <v>450000</v>
      </c>
      <c r="J8880" s="4">
        <v>45062.277777777781</v>
      </c>
      <c r="K8880" s="4">
        <v>45076.288194444445</v>
      </c>
      <c r="L8880" s="4">
        <v>45077.288194444445</v>
      </c>
      <c r="M8880" t="s">
        <v>24547</v>
      </c>
      <c r="N8880" s="3" t="s">
        <v>17</v>
      </c>
      <c r="P8880" t="s">
        <v>16</v>
      </c>
    </row>
    <row r="8881" spans="1:16" x14ac:dyDescent="0.25">
      <c r="A8881" t="s">
        <v>24548</v>
      </c>
      <c r="B8881" t="s">
        <v>24549</v>
      </c>
      <c r="C8881" t="s">
        <v>24468</v>
      </c>
      <c r="D8881">
        <v>132140</v>
      </c>
      <c r="G8881">
        <v>14800000</v>
      </c>
      <c r="H8881">
        <v>5900</v>
      </c>
      <c r="I8881">
        <v>0</v>
      </c>
      <c r="J8881" s="4">
        <v>45062.263888888891</v>
      </c>
      <c r="K8881" s="4">
        <v>45075.288194444445</v>
      </c>
      <c r="L8881" s="4">
        <v>45076.288194444445</v>
      </c>
      <c r="M8881" t="s">
        <v>24550</v>
      </c>
      <c r="N8881" s="3" t="s">
        <v>17</v>
      </c>
      <c r="P8881" t="s">
        <v>16</v>
      </c>
    </row>
    <row r="8882" spans="1:16" x14ac:dyDescent="0.25">
      <c r="A8882" t="s">
        <v>24551</v>
      </c>
      <c r="B8882" t="s">
        <v>24552</v>
      </c>
      <c r="C8882" t="s">
        <v>24468</v>
      </c>
      <c r="D8882">
        <v>682016</v>
      </c>
      <c r="G8882">
        <v>4700000</v>
      </c>
      <c r="H8882">
        <v>2360</v>
      </c>
      <c r="I8882">
        <v>0</v>
      </c>
      <c r="J8882" s="4">
        <v>45061.506944444445</v>
      </c>
      <c r="K8882" s="4">
        <v>45075.288194444445</v>
      </c>
      <c r="L8882" s="4">
        <v>45076.288194444445</v>
      </c>
      <c r="M8882" t="s">
        <v>24553</v>
      </c>
      <c r="N8882" s="3" t="s">
        <v>17</v>
      </c>
      <c r="P8882" t="s">
        <v>16</v>
      </c>
    </row>
    <row r="8883" spans="1:16" x14ac:dyDescent="0.25">
      <c r="A8883" t="s">
        <v>24554</v>
      </c>
      <c r="B8883" t="s">
        <v>24555</v>
      </c>
      <c r="C8883" t="s">
        <v>24468</v>
      </c>
      <c r="D8883">
        <v>450221</v>
      </c>
      <c r="G8883">
        <v>0</v>
      </c>
      <c r="H8883">
        <v>0</v>
      </c>
      <c r="I8883">
        <v>0</v>
      </c>
      <c r="J8883" s="4">
        <v>44936.420138888891</v>
      </c>
      <c r="K8883" s="4">
        <v>44946.125</v>
      </c>
      <c r="L8883" s="4">
        <v>44949.145833333336</v>
      </c>
      <c r="M8883" t="s">
        <v>24556</v>
      </c>
      <c r="N8883" s="3" t="s">
        <v>17</v>
      </c>
      <c r="P8883" t="s">
        <v>16</v>
      </c>
    </row>
    <row r="8884" spans="1:16" x14ac:dyDescent="0.25">
      <c r="A8884" t="s">
        <v>24557</v>
      </c>
      <c r="B8884" t="s">
        <v>24558</v>
      </c>
      <c r="C8884" t="s">
        <v>24468</v>
      </c>
      <c r="D8884">
        <v>575030</v>
      </c>
      <c r="G8884">
        <v>135000</v>
      </c>
      <c r="H8884">
        <v>0</v>
      </c>
      <c r="I8884">
        <v>0</v>
      </c>
      <c r="J8884" s="4">
        <v>45036.253472222219</v>
      </c>
      <c r="K8884" s="4">
        <v>45042.229166666664</v>
      </c>
      <c r="L8884" s="4">
        <v>45043.229166666664</v>
      </c>
      <c r="M8884" t="s">
        <v>24559</v>
      </c>
      <c r="N8884" s="3" t="s">
        <v>17</v>
      </c>
      <c r="P8884" t="s">
        <v>16</v>
      </c>
    </row>
    <row r="8885" spans="1:16" x14ac:dyDescent="0.25">
      <c r="A8885" t="s">
        <v>24560</v>
      </c>
      <c r="B8885" t="s">
        <v>24561</v>
      </c>
      <c r="C8885" t="s">
        <v>24468</v>
      </c>
      <c r="D8885">
        <v>390002</v>
      </c>
      <c r="G8885">
        <v>480000</v>
      </c>
      <c r="H8885">
        <v>0</v>
      </c>
      <c r="I8885">
        <v>0</v>
      </c>
      <c r="J8885" s="4">
        <v>45076.069444444445</v>
      </c>
      <c r="K8885" s="4">
        <v>45089.288194444445</v>
      </c>
      <c r="L8885" s="4">
        <v>45090.288194444445</v>
      </c>
      <c r="M8885" t="s">
        <v>24562</v>
      </c>
      <c r="N8885" s="3" t="s">
        <v>17</v>
      </c>
      <c r="P8885" t="s">
        <v>16</v>
      </c>
    </row>
    <row r="8886" spans="1:16" x14ac:dyDescent="0.25">
      <c r="A8886" t="s">
        <v>24563</v>
      </c>
      <c r="B8886" t="s">
        <v>24564</v>
      </c>
      <c r="C8886" t="s">
        <v>24468</v>
      </c>
      <c r="D8886">
        <v>390016</v>
      </c>
      <c r="G8886">
        <v>1761600</v>
      </c>
      <c r="H8886">
        <v>0</v>
      </c>
      <c r="I8886">
        <v>0</v>
      </c>
      <c r="J8886" s="4">
        <v>45077.520833333336</v>
      </c>
      <c r="K8886" s="4">
        <v>45086.288194444445</v>
      </c>
      <c r="L8886" s="4">
        <v>45087.288194444445</v>
      </c>
      <c r="M8886" t="s">
        <v>24565</v>
      </c>
      <c r="N8886" s="3" t="s">
        <v>17</v>
      </c>
      <c r="P8886" t="s">
        <v>16</v>
      </c>
    </row>
    <row r="8887" spans="1:16" x14ac:dyDescent="0.25">
      <c r="A8887" t="s">
        <v>24566</v>
      </c>
      <c r="B8887" t="s">
        <v>24567</v>
      </c>
      <c r="C8887" t="s">
        <v>24468</v>
      </c>
      <c r="D8887">
        <v>454665</v>
      </c>
      <c r="G8887">
        <v>250000</v>
      </c>
      <c r="H8887">
        <v>0</v>
      </c>
      <c r="I8887">
        <v>0</v>
      </c>
      <c r="J8887" s="4">
        <v>45099.538194444445</v>
      </c>
      <c r="K8887" s="4">
        <v>45112.288194444445</v>
      </c>
      <c r="L8887" s="4">
        <v>45113.288194444445</v>
      </c>
      <c r="M8887" t="s">
        <v>24568</v>
      </c>
      <c r="N8887" s="3" t="s">
        <v>17</v>
      </c>
      <c r="P8887" t="s">
        <v>16</v>
      </c>
    </row>
    <row r="8888" spans="1:16" x14ac:dyDescent="0.25">
      <c r="A8888" t="s">
        <v>24569</v>
      </c>
      <c r="B8888" t="s">
        <v>24570</v>
      </c>
      <c r="C8888" t="s">
        <v>24468</v>
      </c>
      <c r="D8888">
        <v>454665</v>
      </c>
      <c r="G8888">
        <v>1500000</v>
      </c>
      <c r="H8888">
        <v>0</v>
      </c>
      <c r="I8888">
        <v>0</v>
      </c>
      <c r="J8888" s="4">
        <v>45099.256944444445</v>
      </c>
      <c r="K8888" s="4">
        <v>45112.288194444445</v>
      </c>
      <c r="L8888" s="4">
        <v>45113.288194444445</v>
      </c>
      <c r="M8888" t="s">
        <v>24571</v>
      </c>
      <c r="N8888" s="3" t="s">
        <v>17</v>
      </c>
      <c r="P8888" t="s">
        <v>16</v>
      </c>
    </row>
    <row r="8889" spans="1:16" x14ac:dyDescent="0.25">
      <c r="A8889" s="7" t="s">
        <v>24572</v>
      </c>
      <c r="B8889" t="s">
        <v>24573</v>
      </c>
      <c r="C8889" t="s">
        <v>24468</v>
      </c>
      <c r="D8889">
        <v>391320</v>
      </c>
      <c r="G8889">
        <v>0</v>
      </c>
      <c r="H8889">
        <v>1180</v>
      </c>
      <c r="I8889">
        <v>0</v>
      </c>
      <c r="J8889" s="4">
        <v>45070.135416666664</v>
      </c>
      <c r="K8889" s="4">
        <v>45082.288194444445</v>
      </c>
      <c r="L8889" s="4">
        <v>45083.288194444445</v>
      </c>
      <c r="M8889" t="s">
        <v>24574</v>
      </c>
      <c r="N8889" s="3" t="s">
        <v>17</v>
      </c>
      <c r="P8889" t="s">
        <v>16</v>
      </c>
    </row>
    <row r="8890" spans="1:16" x14ac:dyDescent="0.25">
      <c r="A8890" t="s">
        <v>24575</v>
      </c>
      <c r="B8890" t="s">
        <v>24576</v>
      </c>
      <c r="C8890" t="s">
        <v>24468</v>
      </c>
      <c r="D8890">
        <v>122050</v>
      </c>
      <c r="G8890">
        <v>0</v>
      </c>
      <c r="H8890">
        <v>0</v>
      </c>
      <c r="I8890">
        <v>0</v>
      </c>
      <c r="J8890" s="4">
        <v>45062.166666666664</v>
      </c>
      <c r="K8890" s="4">
        <v>45149.208333333336</v>
      </c>
      <c r="L8890" s="4">
        <v>45152.458333333336</v>
      </c>
      <c r="M8890" t="s">
        <v>24577</v>
      </c>
      <c r="N8890" s="3" t="s">
        <v>17</v>
      </c>
      <c r="P8890" t="s">
        <v>16</v>
      </c>
    </row>
    <row r="8891" spans="1:16" x14ac:dyDescent="0.25">
      <c r="A8891" t="s">
        <v>24578</v>
      </c>
      <c r="B8891" t="s">
        <v>24579</v>
      </c>
      <c r="C8891" t="s">
        <v>24468</v>
      </c>
      <c r="D8891">
        <v>391320</v>
      </c>
      <c r="G8891">
        <v>0</v>
      </c>
      <c r="H8891">
        <v>1180</v>
      </c>
      <c r="I8891">
        <v>0</v>
      </c>
      <c r="J8891" s="4">
        <v>45068.184027777781</v>
      </c>
      <c r="K8891" s="4">
        <v>45078.288194444445</v>
      </c>
      <c r="L8891" s="4">
        <v>45079.288194444445</v>
      </c>
      <c r="M8891" t="s">
        <v>24580</v>
      </c>
      <c r="N8891" s="3" t="s">
        <v>17</v>
      </c>
      <c r="P8891" t="s">
        <v>16</v>
      </c>
    </row>
    <row r="8892" spans="1:16" x14ac:dyDescent="0.25">
      <c r="A8892" t="s">
        <v>24581</v>
      </c>
      <c r="B8892" t="s">
        <v>24582</v>
      </c>
      <c r="C8892" t="s">
        <v>24468</v>
      </c>
      <c r="D8892">
        <v>390003</v>
      </c>
      <c r="G8892">
        <v>260000</v>
      </c>
      <c r="H8892">
        <v>0</v>
      </c>
      <c r="I8892">
        <v>0</v>
      </c>
      <c r="J8892" s="4">
        <v>45042.184027777781</v>
      </c>
      <c r="K8892" s="4">
        <v>45052.288194444445</v>
      </c>
      <c r="L8892" s="4">
        <v>45054.288194444445</v>
      </c>
      <c r="M8892" t="s">
        <v>24583</v>
      </c>
      <c r="N8892" s="3" t="s">
        <v>17</v>
      </c>
      <c r="P8892" t="s">
        <v>16</v>
      </c>
    </row>
    <row r="8893" spans="1:16" x14ac:dyDescent="0.25">
      <c r="A8893" t="s">
        <v>24584</v>
      </c>
      <c r="B8893" t="s">
        <v>24585</v>
      </c>
      <c r="C8893" t="s">
        <v>24468</v>
      </c>
      <c r="D8893">
        <v>391320</v>
      </c>
      <c r="G8893">
        <v>0</v>
      </c>
      <c r="H8893">
        <v>398</v>
      </c>
      <c r="I8893">
        <v>0</v>
      </c>
      <c r="J8893" s="4">
        <v>45079.520833333336</v>
      </c>
      <c r="K8893" s="4">
        <v>45089.288194444445</v>
      </c>
      <c r="L8893" s="4">
        <v>45090.288194444445</v>
      </c>
      <c r="M8893" t="s">
        <v>24586</v>
      </c>
      <c r="N8893" s="3" t="s">
        <v>17</v>
      </c>
      <c r="P8893" t="s">
        <v>16</v>
      </c>
    </row>
    <row r="8894" spans="1:16" x14ac:dyDescent="0.25">
      <c r="A8894" t="s">
        <v>24587</v>
      </c>
      <c r="B8894" t="s">
        <v>24588</v>
      </c>
      <c r="C8894" t="s">
        <v>24468</v>
      </c>
      <c r="D8894">
        <v>411038</v>
      </c>
      <c r="G8894">
        <v>0</v>
      </c>
      <c r="H8894">
        <v>0</v>
      </c>
      <c r="I8894">
        <v>0</v>
      </c>
      <c r="J8894" s="4">
        <v>44959.1875</v>
      </c>
      <c r="K8894" s="4">
        <v>44971.208333333336</v>
      </c>
      <c r="L8894" s="4">
        <v>44973.416666666664</v>
      </c>
      <c r="M8894" t="s">
        <v>24589</v>
      </c>
      <c r="N8894" s="3" t="s">
        <v>17</v>
      </c>
      <c r="P8894" t="s">
        <v>16</v>
      </c>
    </row>
    <row r="8895" spans="1:16" x14ac:dyDescent="0.25">
      <c r="A8895" t="s">
        <v>24590</v>
      </c>
      <c r="B8895" t="s">
        <v>24591</v>
      </c>
      <c r="C8895" t="s">
        <v>24468</v>
      </c>
      <c r="D8895">
        <v>411038</v>
      </c>
      <c r="G8895">
        <v>0</v>
      </c>
      <c r="H8895">
        <v>0</v>
      </c>
      <c r="I8895">
        <v>0</v>
      </c>
      <c r="J8895" s="4">
        <v>45034.052083333336</v>
      </c>
      <c r="K8895" s="4">
        <v>45040.208333333336</v>
      </c>
      <c r="L8895" s="4">
        <v>45041.416666666664</v>
      </c>
      <c r="M8895" t="s">
        <v>24592</v>
      </c>
      <c r="N8895" s="3" t="s">
        <v>17</v>
      </c>
      <c r="P8895" t="s">
        <v>16</v>
      </c>
    </row>
    <row r="8896" spans="1:16" x14ac:dyDescent="0.25">
      <c r="A8896" t="s">
        <v>24593</v>
      </c>
      <c r="B8896" t="s">
        <v>24594</v>
      </c>
      <c r="C8896" t="s">
        <v>24468</v>
      </c>
      <c r="D8896">
        <v>410501</v>
      </c>
      <c r="G8896">
        <v>0</v>
      </c>
      <c r="H8896">
        <v>0</v>
      </c>
      <c r="I8896">
        <v>90000</v>
      </c>
      <c r="J8896" s="4">
        <v>44981.1875</v>
      </c>
      <c r="K8896" s="4">
        <v>44993.208333333336</v>
      </c>
      <c r="L8896" s="4">
        <v>44995.416666666664</v>
      </c>
      <c r="M8896" t="s">
        <v>24595</v>
      </c>
      <c r="N8896" s="3" t="s">
        <v>17</v>
      </c>
      <c r="P8896" t="s">
        <v>16</v>
      </c>
    </row>
    <row r="8897" spans="1:16" x14ac:dyDescent="0.25">
      <c r="A8897" t="s">
        <v>24596</v>
      </c>
      <c r="B8897" t="s">
        <v>24597</v>
      </c>
      <c r="C8897" t="s">
        <v>24468</v>
      </c>
      <c r="D8897">
        <v>711101</v>
      </c>
      <c r="G8897">
        <v>35000</v>
      </c>
      <c r="H8897">
        <v>0</v>
      </c>
      <c r="I8897">
        <v>0</v>
      </c>
      <c r="J8897" s="4">
        <v>45076.493055555555</v>
      </c>
      <c r="K8897" s="4">
        <v>45089.288194444445</v>
      </c>
      <c r="L8897" s="4">
        <v>45090.288194444445</v>
      </c>
      <c r="M8897" t="s">
        <v>24598</v>
      </c>
      <c r="N8897" s="3" t="s">
        <v>17</v>
      </c>
      <c r="P8897" t="s">
        <v>16</v>
      </c>
    </row>
    <row r="8898" spans="1:16" x14ac:dyDescent="0.25">
      <c r="A8898" t="s">
        <v>24599</v>
      </c>
      <c r="B8898" t="s">
        <v>24600</v>
      </c>
      <c r="C8898" t="s">
        <v>24468</v>
      </c>
      <c r="D8898">
        <v>754141</v>
      </c>
      <c r="G8898">
        <v>499000</v>
      </c>
      <c r="H8898">
        <v>0</v>
      </c>
      <c r="I8898">
        <v>0</v>
      </c>
      <c r="J8898" s="4">
        <v>45056.236111111109</v>
      </c>
      <c r="K8898" s="4">
        <v>45066.288194444445</v>
      </c>
      <c r="L8898" s="4">
        <v>45068.288194444445</v>
      </c>
      <c r="M8898" t="s">
        <v>24601</v>
      </c>
      <c r="N8898" s="3" t="s">
        <v>17</v>
      </c>
      <c r="P8898" t="s">
        <v>16</v>
      </c>
    </row>
    <row r="8899" spans="1:16" x14ac:dyDescent="0.25">
      <c r="A8899" t="s">
        <v>24602</v>
      </c>
      <c r="B8899" t="s">
        <v>24603</v>
      </c>
      <c r="C8899" t="s">
        <v>24468</v>
      </c>
      <c r="D8899">
        <v>391320</v>
      </c>
      <c r="G8899">
        <v>452000</v>
      </c>
      <c r="H8899">
        <v>0</v>
      </c>
      <c r="I8899">
        <v>0</v>
      </c>
      <c r="J8899" s="4">
        <v>45061.232638888891</v>
      </c>
      <c r="K8899" s="4">
        <v>45069.288194444445</v>
      </c>
      <c r="L8899" s="4">
        <v>45070.288194444445</v>
      </c>
      <c r="M8899" t="s">
        <v>24604</v>
      </c>
      <c r="N8899" s="3" t="s">
        <v>17</v>
      </c>
      <c r="P8899" t="s">
        <v>16</v>
      </c>
    </row>
    <row r="8900" spans="1:16" x14ac:dyDescent="0.25">
      <c r="A8900" t="s">
        <v>24605</v>
      </c>
      <c r="B8900" t="s">
        <v>24606</v>
      </c>
      <c r="C8900" t="s">
        <v>24468</v>
      </c>
      <c r="D8900">
        <v>122050</v>
      </c>
      <c r="G8900">
        <v>250000</v>
      </c>
      <c r="H8900">
        <v>0</v>
      </c>
      <c r="I8900">
        <v>0</v>
      </c>
      <c r="J8900" s="4">
        <v>44965.416666666664</v>
      </c>
      <c r="K8900" s="4">
        <v>44984.208333333336</v>
      </c>
      <c r="L8900" s="4">
        <v>44985.125</v>
      </c>
      <c r="M8900" t="s">
        <v>24607</v>
      </c>
      <c r="N8900" s="3" t="s">
        <v>17</v>
      </c>
      <c r="P8900" t="s">
        <v>16</v>
      </c>
    </row>
    <row r="8901" spans="1:16" x14ac:dyDescent="0.25">
      <c r="A8901" t="s">
        <v>24608</v>
      </c>
      <c r="B8901" t="s">
        <v>24609</v>
      </c>
      <c r="C8901" t="s">
        <v>24468</v>
      </c>
      <c r="D8901">
        <v>411038</v>
      </c>
      <c r="G8901">
        <v>0</v>
      </c>
      <c r="H8901">
        <v>0</v>
      </c>
      <c r="I8901">
        <v>0</v>
      </c>
      <c r="J8901" s="4">
        <v>45058.458333333336</v>
      </c>
      <c r="K8901" s="4">
        <v>45065.208333333336</v>
      </c>
      <c r="L8901" s="4">
        <v>45068.416666666664</v>
      </c>
      <c r="M8901" t="s">
        <v>24610</v>
      </c>
      <c r="N8901" s="3" t="s">
        <v>17</v>
      </c>
      <c r="P8901" t="s">
        <v>16</v>
      </c>
    </row>
    <row r="8902" spans="1:16" x14ac:dyDescent="0.25">
      <c r="A8902" t="s">
        <v>24611</v>
      </c>
      <c r="B8902" t="s">
        <v>24612</v>
      </c>
      <c r="C8902" t="s">
        <v>24468</v>
      </c>
      <c r="D8902">
        <v>411038</v>
      </c>
      <c r="G8902">
        <v>0</v>
      </c>
      <c r="H8902">
        <v>0</v>
      </c>
      <c r="I8902">
        <v>0</v>
      </c>
      <c r="J8902" s="4">
        <v>44984.399305555555</v>
      </c>
      <c r="K8902" s="4">
        <v>44991.208333333336</v>
      </c>
      <c r="L8902" s="4">
        <v>44992.416666666664</v>
      </c>
      <c r="M8902" t="s">
        <v>24613</v>
      </c>
      <c r="N8902" s="3" t="s">
        <v>17</v>
      </c>
      <c r="P8902" t="s">
        <v>16</v>
      </c>
    </row>
    <row r="8903" spans="1:16" x14ac:dyDescent="0.25">
      <c r="A8903" t="s">
        <v>24614</v>
      </c>
      <c r="B8903" t="s">
        <v>24615</v>
      </c>
      <c r="C8903" t="s">
        <v>24468</v>
      </c>
      <c r="D8903">
        <v>411038</v>
      </c>
      <c r="G8903">
        <v>0</v>
      </c>
      <c r="H8903">
        <v>0</v>
      </c>
      <c r="I8903">
        <v>0</v>
      </c>
      <c r="J8903" s="4">
        <v>45035.180555555555</v>
      </c>
      <c r="K8903" s="4">
        <v>45040.416666666664</v>
      </c>
      <c r="L8903" s="4">
        <v>45040.5</v>
      </c>
      <c r="M8903" t="s">
        <v>24616</v>
      </c>
      <c r="N8903" s="3" t="s">
        <v>17</v>
      </c>
      <c r="P8903" t="s">
        <v>16</v>
      </c>
    </row>
    <row r="8904" spans="1:16" x14ac:dyDescent="0.25">
      <c r="A8904" t="s">
        <v>24617</v>
      </c>
      <c r="B8904" t="s">
        <v>24618</v>
      </c>
      <c r="C8904" t="s">
        <v>24468</v>
      </c>
      <c r="D8904">
        <v>411038</v>
      </c>
      <c r="G8904">
        <v>0</v>
      </c>
      <c r="H8904">
        <v>0</v>
      </c>
      <c r="I8904">
        <v>0</v>
      </c>
      <c r="J8904" s="4">
        <v>44973.135416666664</v>
      </c>
      <c r="K8904" s="4">
        <v>44977.208333333336</v>
      </c>
      <c r="L8904" s="4">
        <v>44978.083333333336</v>
      </c>
      <c r="M8904" t="s">
        <v>24619</v>
      </c>
      <c r="N8904" s="3" t="s">
        <v>17</v>
      </c>
      <c r="P8904" t="s">
        <v>16</v>
      </c>
    </row>
    <row r="8905" spans="1:16" x14ac:dyDescent="0.25">
      <c r="A8905" t="s">
        <v>24620</v>
      </c>
      <c r="B8905" t="s">
        <v>24621</v>
      </c>
      <c r="C8905" t="s">
        <v>24468</v>
      </c>
      <c r="D8905">
        <v>411038</v>
      </c>
      <c r="G8905">
        <v>0</v>
      </c>
      <c r="H8905">
        <v>0</v>
      </c>
      <c r="I8905">
        <v>0</v>
      </c>
      <c r="J8905" s="4">
        <v>44936.100694444445</v>
      </c>
      <c r="K8905" s="4">
        <v>44939.208333333336</v>
      </c>
      <c r="L8905" s="4">
        <v>44942.375</v>
      </c>
      <c r="M8905" t="s">
        <v>24622</v>
      </c>
      <c r="N8905" s="3" t="s">
        <v>17</v>
      </c>
      <c r="P8905" t="s">
        <v>16</v>
      </c>
    </row>
    <row r="8906" spans="1:16" x14ac:dyDescent="0.25">
      <c r="A8906" t="s">
        <v>24623</v>
      </c>
      <c r="B8906" t="s">
        <v>24624</v>
      </c>
      <c r="C8906" t="s">
        <v>24468</v>
      </c>
      <c r="D8906">
        <v>411038</v>
      </c>
      <c r="G8906">
        <v>0</v>
      </c>
      <c r="H8906">
        <v>0</v>
      </c>
      <c r="I8906">
        <v>0</v>
      </c>
      <c r="J8906" s="4">
        <v>44936.145833333336</v>
      </c>
      <c r="K8906" s="4">
        <v>44939.208333333336</v>
      </c>
      <c r="L8906" s="4">
        <v>44942.375</v>
      </c>
      <c r="M8906" t="s">
        <v>24625</v>
      </c>
      <c r="N8906" s="3" t="s">
        <v>17</v>
      </c>
      <c r="P8906" t="s">
        <v>16</v>
      </c>
    </row>
    <row r="8907" spans="1:16" x14ac:dyDescent="0.25">
      <c r="A8907" t="s">
        <v>24626</v>
      </c>
      <c r="B8907" t="s">
        <v>24627</v>
      </c>
      <c r="C8907" t="s">
        <v>24468</v>
      </c>
      <c r="D8907">
        <v>411038</v>
      </c>
      <c r="G8907">
        <v>0</v>
      </c>
      <c r="H8907">
        <v>0</v>
      </c>
      <c r="I8907">
        <v>0</v>
      </c>
      <c r="J8907" s="4">
        <v>44987.163194444445</v>
      </c>
      <c r="K8907" s="4">
        <v>44994.208333333336</v>
      </c>
      <c r="L8907" s="4">
        <v>44995.416666666664</v>
      </c>
      <c r="M8907" t="s">
        <v>24628</v>
      </c>
      <c r="N8907" s="3" t="s">
        <v>17</v>
      </c>
      <c r="P8907" t="s">
        <v>16</v>
      </c>
    </row>
    <row r="8908" spans="1:16" x14ac:dyDescent="0.25">
      <c r="A8908" t="s">
        <v>24629</v>
      </c>
      <c r="B8908" t="s">
        <v>24630</v>
      </c>
      <c r="C8908" t="s">
        <v>24468</v>
      </c>
      <c r="D8908">
        <v>411038</v>
      </c>
      <c r="G8908">
        <v>0</v>
      </c>
      <c r="H8908">
        <v>0</v>
      </c>
      <c r="I8908">
        <v>0</v>
      </c>
      <c r="J8908" s="4">
        <v>45002.194444444445</v>
      </c>
      <c r="K8908" s="4">
        <v>45022.208333333336</v>
      </c>
      <c r="L8908" s="4">
        <v>45023.083333333336</v>
      </c>
      <c r="M8908" t="s">
        <v>24631</v>
      </c>
      <c r="N8908" s="3" t="s">
        <v>17</v>
      </c>
      <c r="P8908" t="s">
        <v>16</v>
      </c>
    </row>
    <row r="8909" spans="1:16" x14ac:dyDescent="0.25">
      <c r="A8909" t="s">
        <v>24632</v>
      </c>
      <c r="B8909" t="s">
        <v>24633</v>
      </c>
      <c r="C8909" t="s">
        <v>24468</v>
      </c>
      <c r="D8909">
        <v>411038</v>
      </c>
      <c r="G8909">
        <v>1</v>
      </c>
      <c r="H8909">
        <v>0</v>
      </c>
      <c r="I8909">
        <v>0</v>
      </c>
      <c r="J8909" s="4">
        <v>45065.159722222219</v>
      </c>
      <c r="K8909" s="4">
        <v>45072.5</v>
      </c>
      <c r="L8909" s="4">
        <v>45072.083333333336</v>
      </c>
      <c r="M8909" t="s">
        <v>24634</v>
      </c>
      <c r="N8909" s="3" t="s">
        <v>17</v>
      </c>
      <c r="P8909" t="s">
        <v>16</v>
      </c>
    </row>
    <row r="8910" spans="1:16" x14ac:dyDescent="0.25">
      <c r="A8910" t="s">
        <v>24635</v>
      </c>
      <c r="B8910" t="s">
        <v>24636</v>
      </c>
      <c r="C8910" t="s">
        <v>24468</v>
      </c>
      <c r="D8910">
        <v>411038</v>
      </c>
      <c r="G8910">
        <v>0</v>
      </c>
      <c r="H8910">
        <v>0</v>
      </c>
      <c r="I8910">
        <v>0</v>
      </c>
      <c r="J8910" s="4">
        <v>45068.506944444445</v>
      </c>
      <c r="K8910" s="4">
        <v>45075.208333333336</v>
      </c>
      <c r="L8910" s="4">
        <v>45076.416666666664</v>
      </c>
      <c r="M8910" t="s">
        <v>24637</v>
      </c>
      <c r="N8910" s="3" t="s">
        <v>17</v>
      </c>
      <c r="P8910" t="s">
        <v>16</v>
      </c>
    </row>
    <row r="8911" spans="1:16" x14ac:dyDescent="0.25">
      <c r="A8911" t="s">
        <v>24638</v>
      </c>
      <c r="B8911" t="s">
        <v>24639</v>
      </c>
      <c r="C8911" t="s">
        <v>24468</v>
      </c>
      <c r="D8911">
        <v>411038</v>
      </c>
      <c r="G8911">
        <v>0</v>
      </c>
      <c r="H8911">
        <v>0</v>
      </c>
      <c r="I8911">
        <v>0</v>
      </c>
      <c r="J8911" s="4">
        <v>45082.534722222219</v>
      </c>
      <c r="K8911" s="4">
        <v>45089.208333333336</v>
      </c>
      <c r="L8911" s="4">
        <v>45090.416666666664</v>
      </c>
      <c r="M8911" t="s">
        <v>24640</v>
      </c>
      <c r="N8911" s="3" t="s">
        <v>17</v>
      </c>
      <c r="P8911" t="s">
        <v>16</v>
      </c>
    </row>
    <row r="8912" spans="1:16" x14ac:dyDescent="0.25">
      <c r="A8912" t="s">
        <v>24641</v>
      </c>
      <c r="B8912" t="s">
        <v>24642</v>
      </c>
      <c r="C8912" t="s">
        <v>24468</v>
      </c>
      <c r="D8912">
        <v>411038</v>
      </c>
      <c r="G8912">
        <v>0</v>
      </c>
      <c r="H8912">
        <v>0</v>
      </c>
      <c r="I8912">
        <v>0</v>
      </c>
      <c r="J8912" s="4">
        <v>45082.104166666664</v>
      </c>
      <c r="K8912" s="4">
        <v>45092.208333333336</v>
      </c>
      <c r="L8912" s="4">
        <v>45093.416666666664</v>
      </c>
      <c r="M8912" t="s">
        <v>24643</v>
      </c>
      <c r="N8912" s="3" t="s">
        <v>17</v>
      </c>
      <c r="P8912" t="s">
        <v>16</v>
      </c>
    </row>
    <row r="8913" spans="1:16" x14ac:dyDescent="0.25">
      <c r="A8913" t="s">
        <v>24644</v>
      </c>
      <c r="B8913" t="s">
        <v>24645</v>
      </c>
      <c r="C8913" t="s">
        <v>24468</v>
      </c>
      <c r="D8913">
        <v>411038</v>
      </c>
      <c r="G8913">
        <v>0</v>
      </c>
      <c r="H8913">
        <v>0</v>
      </c>
      <c r="I8913">
        <v>30000</v>
      </c>
      <c r="J8913" s="4">
        <v>44991.215277777781</v>
      </c>
      <c r="K8913" s="4">
        <v>45000.208333333336</v>
      </c>
      <c r="L8913" s="4">
        <v>45001.208333333336</v>
      </c>
      <c r="M8913" t="s">
        <v>24646</v>
      </c>
      <c r="N8913" s="3" t="s">
        <v>17</v>
      </c>
      <c r="P8913" t="s">
        <v>16</v>
      </c>
    </row>
    <row r="8914" spans="1:16" x14ac:dyDescent="0.25">
      <c r="A8914" t="s">
        <v>24647</v>
      </c>
      <c r="B8914" t="s">
        <v>24648</v>
      </c>
      <c r="C8914" t="s">
        <v>24468</v>
      </c>
      <c r="D8914">
        <v>391320</v>
      </c>
      <c r="G8914">
        <v>4845000</v>
      </c>
      <c r="H8914">
        <v>2360</v>
      </c>
      <c r="I8914">
        <v>102000</v>
      </c>
      <c r="J8914" s="4">
        <v>45055.184027777781</v>
      </c>
      <c r="K8914" s="4">
        <v>45068.288194444445</v>
      </c>
      <c r="L8914" s="4">
        <v>45069.288194444445</v>
      </c>
      <c r="M8914" t="s">
        <v>24649</v>
      </c>
      <c r="N8914" s="3" t="s">
        <v>17</v>
      </c>
      <c r="P8914" t="s">
        <v>16</v>
      </c>
    </row>
    <row r="8915" spans="1:16" x14ac:dyDescent="0.25">
      <c r="A8915" t="s">
        <v>24650</v>
      </c>
      <c r="B8915" t="s">
        <v>24651</v>
      </c>
      <c r="C8915" t="s">
        <v>24468</v>
      </c>
      <c r="D8915">
        <v>151301</v>
      </c>
      <c r="G8915">
        <v>2000000</v>
      </c>
      <c r="H8915">
        <v>0</v>
      </c>
      <c r="I8915">
        <v>0</v>
      </c>
      <c r="J8915" s="4">
        <v>45075.260416666664</v>
      </c>
      <c r="K8915" s="4">
        <v>45087.288194444445</v>
      </c>
      <c r="L8915" s="4">
        <v>45089.288194444445</v>
      </c>
      <c r="M8915" t="s">
        <v>24652</v>
      </c>
      <c r="N8915" s="3" t="s">
        <v>17</v>
      </c>
      <c r="P8915" t="s">
        <v>16</v>
      </c>
    </row>
    <row r="8916" spans="1:16" x14ac:dyDescent="0.25">
      <c r="A8916" t="s">
        <v>24653</v>
      </c>
      <c r="B8916" t="s">
        <v>24654</v>
      </c>
      <c r="C8916" t="s">
        <v>24468</v>
      </c>
      <c r="D8916">
        <v>122050</v>
      </c>
      <c r="G8916">
        <v>5000000</v>
      </c>
      <c r="H8916">
        <v>0</v>
      </c>
      <c r="I8916">
        <v>0</v>
      </c>
      <c r="J8916" s="4">
        <v>44972.5</v>
      </c>
      <c r="K8916" s="4">
        <v>44986.208333333336</v>
      </c>
      <c r="L8916" s="4">
        <v>44988.125</v>
      </c>
      <c r="M8916" t="s">
        <v>24655</v>
      </c>
      <c r="N8916" s="3" t="s">
        <v>17</v>
      </c>
      <c r="P8916" t="s">
        <v>16</v>
      </c>
    </row>
    <row r="8917" spans="1:16" x14ac:dyDescent="0.25">
      <c r="A8917" t="s">
        <v>24656</v>
      </c>
      <c r="B8917" t="s">
        <v>24657</v>
      </c>
      <c r="C8917" t="s">
        <v>24468</v>
      </c>
      <c r="D8917">
        <v>754141</v>
      </c>
      <c r="G8917">
        <v>1900000</v>
      </c>
      <c r="H8917">
        <v>38000</v>
      </c>
      <c r="I8917">
        <v>38000</v>
      </c>
      <c r="J8917" s="4">
        <v>45036.423611111109</v>
      </c>
      <c r="K8917" s="4">
        <v>45042.229166666664</v>
      </c>
      <c r="L8917" s="4">
        <v>45043.229166666664</v>
      </c>
      <c r="M8917" t="s">
        <v>24658</v>
      </c>
      <c r="N8917" s="3" t="s">
        <v>17</v>
      </c>
      <c r="P8917" t="s">
        <v>16</v>
      </c>
    </row>
    <row r="8918" spans="1:16" x14ac:dyDescent="0.25">
      <c r="A8918" t="s">
        <v>24659</v>
      </c>
      <c r="B8918" t="s">
        <v>24660</v>
      </c>
      <c r="C8918" t="s">
        <v>24468</v>
      </c>
      <c r="D8918">
        <v>768030</v>
      </c>
      <c r="G8918">
        <v>1200000</v>
      </c>
      <c r="H8918">
        <v>0</v>
      </c>
      <c r="I8918">
        <v>0</v>
      </c>
      <c r="J8918" s="4">
        <v>45082.145833333336</v>
      </c>
      <c r="K8918" s="4">
        <v>45086.288194444445</v>
      </c>
      <c r="L8918" s="4">
        <v>45087.288194444445</v>
      </c>
      <c r="M8918" t="s">
        <v>24661</v>
      </c>
      <c r="N8918" s="3" t="s">
        <v>17</v>
      </c>
      <c r="P8918" t="s">
        <v>16</v>
      </c>
    </row>
    <row r="8919" spans="1:16" x14ac:dyDescent="0.25">
      <c r="A8919" t="s">
        <v>24662</v>
      </c>
      <c r="B8919" t="s">
        <v>24663</v>
      </c>
      <c r="C8919" t="s">
        <v>24468</v>
      </c>
      <c r="D8919">
        <v>711101</v>
      </c>
      <c r="G8919">
        <v>77820000</v>
      </c>
      <c r="H8919">
        <v>11800</v>
      </c>
      <c r="I8919">
        <v>156000</v>
      </c>
      <c r="J8919" s="4">
        <v>45002.170138888891</v>
      </c>
      <c r="K8919" s="4">
        <v>45012.131944444445</v>
      </c>
      <c r="L8919" s="4">
        <v>45013.131944444445</v>
      </c>
      <c r="M8919" t="s">
        <v>24664</v>
      </c>
      <c r="N8919" s="3" t="s">
        <v>17</v>
      </c>
      <c r="P8919" t="s">
        <v>16</v>
      </c>
    </row>
    <row r="8920" spans="1:16" x14ac:dyDescent="0.25">
      <c r="A8920" t="s">
        <v>24665</v>
      </c>
      <c r="B8920" t="s">
        <v>24666</v>
      </c>
      <c r="C8920" t="s">
        <v>24468</v>
      </c>
      <c r="D8920">
        <v>444109</v>
      </c>
      <c r="G8920">
        <v>1936000</v>
      </c>
      <c r="H8920">
        <v>0</v>
      </c>
      <c r="I8920">
        <v>0</v>
      </c>
      <c r="J8920" s="4">
        <v>45058.052083333336</v>
      </c>
      <c r="K8920" s="4">
        <v>45068.288194444445</v>
      </c>
      <c r="L8920" s="4">
        <v>45069.288194444445</v>
      </c>
      <c r="M8920" t="s">
        <v>24667</v>
      </c>
      <c r="N8920" s="3" t="s">
        <v>17</v>
      </c>
      <c r="P8920" t="s">
        <v>16</v>
      </c>
    </row>
    <row r="8921" spans="1:16" x14ac:dyDescent="0.25">
      <c r="A8921" t="s">
        <v>24668</v>
      </c>
      <c r="B8921" t="s">
        <v>24669</v>
      </c>
      <c r="C8921" t="s">
        <v>24468</v>
      </c>
      <c r="D8921">
        <v>390016</v>
      </c>
      <c r="G8921">
        <v>120000</v>
      </c>
      <c r="H8921">
        <v>590</v>
      </c>
      <c r="I8921">
        <v>0</v>
      </c>
      <c r="J8921" s="4">
        <v>45079.204861111109</v>
      </c>
      <c r="K8921" s="4">
        <v>45089.288194444445</v>
      </c>
      <c r="L8921" s="4">
        <v>45089.288194444445</v>
      </c>
      <c r="M8921" t="s">
        <v>24670</v>
      </c>
      <c r="N8921" s="3" t="s">
        <v>17</v>
      </c>
      <c r="P8921" t="s">
        <v>16</v>
      </c>
    </row>
    <row r="8922" spans="1:16" x14ac:dyDescent="0.25">
      <c r="A8922" t="s">
        <v>24671</v>
      </c>
      <c r="B8922" t="s">
        <v>24672</v>
      </c>
      <c r="C8922" t="s">
        <v>24468</v>
      </c>
      <c r="D8922">
        <v>505215</v>
      </c>
      <c r="G8922">
        <v>100000</v>
      </c>
      <c r="H8922">
        <v>0</v>
      </c>
      <c r="I8922">
        <v>0</v>
      </c>
      <c r="J8922" s="4">
        <v>45042.173611111109</v>
      </c>
      <c r="K8922" s="4">
        <v>45049.288194444445</v>
      </c>
      <c r="L8922" s="4">
        <v>45050.288194444445</v>
      </c>
      <c r="M8922" t="s">
        <v>24673</v>
      </c>
      <c r="N8922" s="3" t="s">
        <v>17</v>
      </c>
      <c r="P8922" t="s">
        <v>16</v>
      </c>
    </row>
    <row r="8923" spans="1:16" x14ac:dyDescent="0.25">
      <c r="A8923" t="s">
        <v>24674</v>
      </c>
      <c r="B8923" t="s">
        <v>24675</v>
      </c>
      <c r="C8923" t="s">
        <v>24468</v>
      </c>
      <c r="D8923">
        <v>505215</v>
      </c>
      <c r="G8923">
        <v>100000</v>
      </c>
      <c r="H8923">
        <v>0</v>
      </c>
      <c r="I8923">
        <v>0</v>
      </c>
      <c r="J8923" s="4">
        <v>45042.142361111109</v>
      </c>
      <c r="K8923" s="4">
        <v>45049.288194444445</v>
      </c>
      <c r="L8923" s="4">
        <v>45050.288194444445</v>
      </c>
      <c r="M8923" t="s">
        <v>24676</v>
      </c>
      <c r="N8923" s="3" t="s">
        <v>17</v>
      </c>
      <c r="P8923" t="s">
        <v>16</v>
      </c>
    </row>
    <row r="8924" spans="1:16" x14ac:dyDescent="0.25">
      <c r="A8924" t="s">
        <v>24677</v>
      </c>
      <c r="B8924" t="s">
        <v>24678</v>
      </c>
      <c r="C8924" t="s">
        <v>24468</v>
      </c>
      <c r="D8924">
        <v>505215</v>
      </c>
      <c r="G8924">
        <v>100000</v>
      </c>
      <c r="H8924">
        <v>0</v>
      </c>
      <c r="I8924">
        <v>0</v>
      </c>
      <c r="J8924" s="4">
        <v>45042.15625</v>
      </c>
      <c r="K8924" s="4">
        <v>45049.288194444445</v>
      </c>
      <c r="L8924" s="4">
        <v>45050.288194444445</v>
      </c>
      <c r="M8924" t="s">
        <v>24679</v>
      </c>
      <c r="N8924" s="3" t="s">
        <v>17</v>
      </c>
      <c r="P8924" t="s">
        <v>16</v>
      </c>
    </row>
    <row r="8925" spans="1:16" x14ac:dyDescent="0.25">
      <c r="A8925" t="s">
        <v>24680</v>
      </c>
      <c r="B8925" t="s">
        <v>24681</v>
      </c>
      <c r="C8925" t="s">
        <v>24468</v>
      </c>
      <c r="D8925">
        <v>394510</v>
      </c>
      <c r="G8925">
        <v>180000</v>
      </c>
      <c r="H8925">
        <v>0</v>
      </c>
      <c r="I8925">
        <v>0</v>
      </c>
      <c r="J8925" s="4">
        <v>45056.25</v>
      </c>
      <c r="K8925" s="4">
        <v>45062.288194444445</v>
      </c>
      <c r="L8925" s="4">
        <v>45063.288194444445</v>
      </c>
      <c r="M8925" t="s">
        <v>24682</v>
      </c>
      <c r="N8925" s="3" t="s">
        <v>17</v>
      </c>
      <c r="P8925" t="s">
        <v>16</v>
      </c>
    </row>
    <row r="8926" spans="1:16" x14ac:dyDescent="0.25">
      <c r="A8926" t="s">
        <v>24683</v>
      </c>
      <c r="B8926" t="s">
        <v>24684</v>
      </c>
      <c r="C8926" t="s">
        <v>24468</v>
      </c>
      <c r="D8926">
        <v>785699</v>
      </c>
      <c r="G8926">
        <v>600000</v>
      </c>
      <c r="H8926">
        <v>0</v>
      </c>
      <c r="I8926">
        <v>0</v>
      </c>
      <c r="J8926" s="4">
        <v>45077.194444444445</v>
      </c>
      <c r="K8926" s="4">
        <v>45085.288194444445</v>
      </c>
      <c r="L8926" s="4">
        <v>45086.288194444445</v>
      </c>
      <c r="M8926" t="s">
        <v>24685</v>
      </c>
      <c r="N8926" s="3" t="s">
        <v>17</v>
      </c>
      <c r="P8926" t="s">
        <v>16</v>
      </c>
    </row>
    <row r="8927" spans="1:16" x14ac:dyDescent="0.25">
      <c r="A8927" t="s">
        <v>24686</v>
      </c>
      <c r="B8927" t="s">
        <v>24687</v>
      </c>
      <c r="C8927" t="s">
        <v>24468</v>
      </c>
      <c r="D8927">
        <v>391320</v>
      </c>
      <c r="G8927">
        <v>1040000</v>
      </c>
      <c r="H8927">
        <v>0</v>
      </c>
      <c r="I8927">
        <v>0</v>
      </c>
      <c r="J8927" s="4">
        <v>45107.097222222219</v>
      </c>
      <c r="K8927" s="4">
        <v>45114.288194444445</v>
      </c>
      <c r="L8927" s="4">
        <v>45115.288194444445</v>
      </c>
      <c r="M8927" t="s">
        <v>24688</v>
      </c>
      <c r="N8927" s="3" t="s">
        <v>17</v>
      </c>
      <c r="P8927" t="s">
        <v>16</v>
      </c>
    </row>
    <row r="8928" spans="1:16" x14ac:dyDescent="0.25">
      <c r="A8928" t="s">
        <v>24689</v>
      </c>
      <c r="B8928" t="s">
        <v>24690</v>
      </c>
      <c r="C8928" t="s">
        <v>24468</v>
      </c>
      <c r="D8928">
        <v>391320</v>
      </c>
      <c r="G8928">
        <v>0</v>
      </c>
      <c r="H8928">
        <v>708</v>
      </c>
      <c r="I8928">
        <v>0</v>
      </c>
      <c r="J8928" s="4">
        <v>45107.510416666664</v>
      </c>
      <c r="K8928" s="4">
        <v>45117.288194444445</v>
      </c>
      <c r="L8928" s="4">
        <v>45118.288194444445</v>
      </c>
      <c r="M8928" t="s">
        <v>24691</v>
      </c>
      <c r="N8928" s="3" t="s">
        <v>17</v>
      </c>
      <c r="P8928" t="s">
        <v>16</v>
      </c>
    </row>
    <row r="8929" spans="1:16" x14ac:dyDescent="0.25">
      <c r="A8929" t="s">
        <v>24692</v>
      </c>
      <c r="B8929" t="s">
        <v>24693</v>
      </c>
      <c r="C8929" t="s">
        <v>24468</v>
      </c>
      <c r="D8929">
        <v>391320</v>
      </c>
      <c r="G8929">
        <v>1040000</v>
      </c>
      <c r="H8929">
        <v>0</v>
      </c>
      <c r="I8929">
        <v>0</v>
      </c>
      <c r="J8929" s="4">
        <v>45107.267361111109</v>
      </c>
      <c r="K8929" s="4">
        <v>45114.288194444445</v>
      </c>
      <c r="L8929" s="4">
        <v>45115.288194444445</v>
      </c>
      <c r="M8929" t="s">
        <v>24694</v>
      </c>
      <c r="N8929" s="3" t="s">
        <v>17</v>
      </c>
      <c r="P8929" t="s">
        <v>16</v>
      </c>
    </row>
    <row r="8930" spans="1:16" x14ac:dyDescent="0.25">
      <c r="A8930" t="s">
        <v>24695</v>
      </c>
      <c r="B8930" t="s">
        <v>24696</v>
      </c>
      <c r="C8930" t="s">
        <v>24468</v>
      </c>
      <c r="D8930">
        <v>751003</v>
      </c>
      <c r="G8930">
        <v>12000000</v>
      </c>
      <c r="H8930">
        <v>3450</v>
      </c>
      <c r="I8930">
        <v>498000</v>
      </c>
      <c r="J8930" s="4">
        <v>45107.232638888891</v>
      </c>
      <c r="K8930" s="4">
        <v>45120.288194444445</v>
      </c>
      <c r="L8930" s="4">
        <v>45121.288194444445</v>
      </c>
      <c r="M8930" t="s">
        <v>24697</v>
      </c>
      <c r="N8930" s="3" t="s">
        <v>17</v>
      </c>
      <c r="P8930" t="s">
        <v>16</v>
      </c>
    </row>
    <row r="8931" spans="1:16" x14ac:dyDescent="0.25">
      <c r="A8931" t="s">
        <v>24698</v>
      </c>
      <c r="B8931" t="s">
        <v>24699</v>
      </c>
      <c r="C8931" t="s">
        <v>24468</v>
      </c>
      <c r="D8931">
        <v>344022</v>
      </c>
      <c r="G8931">
        <v>14219368</v>
      </c>
      <c r="H8931">
        <v>1180</v>
      </c>
      <c r="I8931">
        <v>0</v>
      </c>
      <c r="J8931" s="4">
        <v>45107.194444444445</v>
      </c>
      <c r="K8931" s="4">
        <v>45120.288194444445</v>
      </c>
      <c r="L8931" s="4">
        <v>45121.288194444445</v>
      </c>
      <c r="M8931" t="s">
        <v>24700</v>
      </c>
      <c r="N8931" s="3" t="s">
        <v>17</v>
      </c>
      <c r="P8931" t="s">
        <v>16</v>
      </c>
    </row>
    <row r="8932" spans="1:16" x14ac:dyDescent="0.25">
      <c r="A8932" t="s">
        <v>24701</v>
      </c>
      <c r="B8932" t="s">
        <v>24702</v>
      </c>
      <c r="C8932" t="s">
        <v>24468</v>
      </c>
      <c r="D8932">
        <v>602105</v>
      </c>
      <c r="G8932">
        <v>300000</v>
      </c>
      <c r="H8932">
        <v>0</v>
      </c>
      <c r="I8932">
        <v>6000</v>
      </c>
      <c r="J8932" s="4">
        <v>45104.125</v>
      </c>
      <c r="K8932" s="4">
        <v>45125.125</v>
      </c>
      <c r="L8932" s="4">
        <v>45125.145833333336</v>
      </c>
      <c r="M8932" t="s">
        <v>24703</v>
      </c>
      <c r="N8932" s="3" t="s">
        <v>17</v>
      </c>
      <c r="P8932" t="s">
        <v>16</v>
      </c>
    </row>
    <row r="8933" spans="1:16" x14ac:dyDescent="0.25">
      <c r="A8933" t="s">
        <v>24704</v>
      </c>
      <c r="B8933" t="s">
        <v>24705</v>
      </c>
      <c r="C8933" t="s">
        <v>24468</v>
      </c>
      <c r="D8933">
        <v>602105</v>
      </c>
      <c r="G8933">
        <v>230000</v>
      </c>
      <c r="H8933">
        <v>0</v>
      </c>
      <c r="I8933">
        <v>5000</v>
      </c>
      <c r="J8933" s="4">
        <v>45104.125</v>
      </c>
      <c r="K8933" s="4">
        <v>45125.125</v>
      </c>
      <c r="L8933" s="4">
        <v>45125.145833333336</v>
      </c>
      <c r="M8933" t="s">
        <v>24706</v>
      </c>
      <c r="N8933" s="3" t="s">
        <v>17</v>
      </c>
      <c r="P8933" t="s">
        <v>16</v>
      </c>
    </row>
    <row r="8934" spans="1:16" x14ac:dyDescent="0.25">
      <c r="A8934" t="s">
        <v>24707</v>
      </c>
      <c r="B8934" t="s">
        <v>24708</v>
      </c>
      <c r="C8934" t="s">
        <v>24468</v>
      </c>
      <c r="D8934">
        <v>754141</v>
      </c>
      <c r="G8934">
        <v>0</v>
      </c>
      <c r="H8934">
        <v>0</v>
      </c>
      <c r="I8934">
        <v>0</v>
      </c>
      <c r="J8934" s="4">
        <v>45105.194444444445</v>
      </c>
      <c r="K8934" s="4">
        <v>45114.288194444445</v>
      </c>
      <c r="L8934" s="4">
        <v>45115.288194444445</v>
      </c>
      <c r="M8934" t="s">
        <v>24709</v>
      </c>
      <c r="N8934" s="3" t="s">
        <v>17</v>
      </c>
      <c r="P8934" t="s">
        <v>16</v>
      </c>
    </row>
    <row r="8935" spans="1:16" x14ac:dyDescent="0.25">
      <c r="A8935" t="s">
        <v>24710</v>
      </c>
      <c r="B8935" t="s">
        <v>24711</v>
      </c>
      <c r="C8935" t="s">
        <v>24468</v>
      </c>
      <c r="D8935">
        <v>402203</v>
      </c>
      <c r="G8935">
        <v>0</v>
      </c>
      <c r="H8935">
        <v>0</v>
      </c>
      <c r="I8935">
        <v>0</v>
      </c>
      <c r="J8935" s="4">
        <v>45105.225694444445</v>
      </c>
      <c r="K8935" s="4">
        <v>45119.288194444445</v>
      </c>
      <c r="L8935" s="4">
        <v>45120.288194444445</v>
      </c>
      <c r="M8935" t="s">
        <v>24712</v>
      </c>
      <c r="N8935" s="3" t="s">
        <v>17</v>
      </c>
      <c r="P8935" t="s">
        <v>16</v>
      </c>
    </row>
    <row r="8936" spans="1:16" x14ac:dyDescent="0.25">
      <c r="A8936" t="s">
        <v>24713</v>
      </c>
      <c r="B8936" t="s">
        <v>24714</v>
      </c>
      <c r="C8936" t="s">
        <v>24468</v>
      </c>
      <c r="D8936">
        <v>450221</v>
      </c>
      <c r="G8936">
        <v>0</v>
      </c>
      <c r="H8936">
        <v>200</v>
      </c>
      <c r="I8936">
        <v>10000</v>
      </c>
      <c r="J8936" s="4">
        <v>45105.041666666664</v>
      </c>
      <c r="K8936" s="4">
        <v>45115.125</v>
      </c>
      <c r="L8936" s="4">
        <v>45117.125</v>
      </c>
      <c r="M8936" t="s">
        <v>24715</v>
      </c>
      <c r="N8936" s="3" t="s">
        <v>17</v>
      </c>
      <c r="P8936" t="s">
        <v>16</v>
      </c>
    </row>
    <row r="8937" spans="1:16" x14ac:dyDescent="0.25">
      <c r="A8937" t="s">
        <v>24716</v>
      </c>
      <c r="B8937" t="s">
        <v>24717</v>
      </c>
      <c r="C8937" t="s">
        <v>24468</v>
      </c>
      <c r="D8937">
        <v>450221</v>
      </c>
      <c r="G8937">
        <v>0</v>
      </c>
      <c r="H8937">
        <v>0</v>
      </c>
      <c r="I8937">
        <v>10000</v>
      </c>
      <c r="J8937" s="4">
        <v>45107.25</v>
      </c>
      <c r="K8937" s="4">
        <v>45121.125</v>
      </c>
      <c r="L8937" s="4">
        <v>45124.125</v>
      </c>
      <c r="M8937" t="s">
        <v>24718</v>
      </c>
      <c r="N8937" s="3" t="s">
        <v>17</v>
      </c>
      <c r="P8937" t="s">
        <v>16</v>
      </c>
    </row>
    <row r="8938" spans="1:16" x14ac:dyDescent="0.25">
      <c r="A8938" t="s">
        <v>24719</v>
      </c>
      <c r="B8938" t="s">
        <v>24720</v>
      </c>
      <c r="C8938" t="s">
        <v>24468</v>
      </c>
      <c r="D8938">
        <v>411038</v>
      </c>
      <c r="G8938">
        <v>0</v>
      </c>
      <c r="H8938">
        <v>0</v>
      </c>
      <c r="I8938">
        <v>0</v>
      </c>
      <c r="J8938" s="4">
        <v>45105.416666666664</v>
      </c>
      <c r="K8938" s="4">
        <v>45119.208333333336</v>
      </c>
      <c r="L8938" s="4">
        <v>45120.416666666664</v>
      </c>
      <c r="M8938" t="s">
        <v>24721</v>
      </c>
      <c r="N8938" s="3" t="s">
        <v>17</v>
      </c>
      <c r="P8938" t="s">
        <v>16</v>
      </c>
    </row>
    <row r="8939" spans="1:16" x14ac:dyDescent="0.25">
      <c r="A8939" t="s">
        <v>24722</v>
      </c>
      <c r="B8939" t="s">
        <v>24723</v>
      </c>
      <c r="C8939" t="s">
        <v>24468</v>
      </c>
      <c r="D8939">
        <v>391320</v>
      </c>
      <c r="G8939">
        <v>0</v>
      </c>
      <c r="H8939">
        <v>0</v>
      </c>
      <c r="I8939">
        <v>0</v>
      </c>
      <c r="J8939" s="4">
        <v>45107.246527777781</v>
      </c>
      <c r="K8939" s="4">
        <v>45117.288194444445</v>
      </c>
      <c r="L8939" s="4">
        <v>45118.288194444445</v>
      </c>
      <c r="M8939" t="s">
        <v>24724</v>
      </c>
      <c r="N8939" s="3" t="s">
        <v>17</v>
      </c>
      <c r="P8939" t="s">
        <v>16</v>
      </c>
    </row>
    <row r="8940" spans="1:16" x14ac:dyDescent="0.25">
      <c r="A8940" t="s">
        <v>24725</v>
      </c>
      <c r="B8940" t="s">
        <v>24726</v>
      </c>
      <c r="C8940" t="s">
        <v>24468</v>
      </c>
      <c r="D8940">
        <v>754141</v>
      </c>
      <c r="G8940">
        <v>2200000</v>
      </c>
      <c r="H8940">
        <v>0</v>
      </c>
      <c r="I8940">
        <v>15000</v>
      </c>
      <c r="J8940" s="4">
        <v>45104.267361111109</v>
      </c>
      <c r="K8940" s="4">
        <v>45113.288194444445</v>
      </c>
      <c r="L8940" s="4">
        <v>45114.288194444445</v>
      </c>
      <c r="M8940" t="s">
        <v>24727</v>
      </c>
      <c r="N8940" s="3" t="s">
        <v>17</v>
      </c>
      <c r="P8940" t="s">
        <v>16</v>
      </c>
    </row>
    <row r="8941" spans="1:16" x14ac:dyDescent="0.25">
      <c r="A8941" t="s">
        <v>24728</v>
      </c>
      <c r="B8941" t="s">
        <v>24729</v>
      </c>
      <c r="C8941" t="s">
        <v>24468</v>
      </c>
      <c r="D8941">
        <v>344022</v>
      </c>
      <c r="G8941">
        <v>2328000</v>
      </c>
      <c r="H8941">
        <v>0</v>
      </c>
      <c r="I8941">
        <v>0</v>
      </c>
      <c r="J8941" s="4">
        <v>45104.052083333336</v>
      </c>
      <c r="K8941" s="4">
        <v>45118.288194444445</v>
      </c>
      <c r="L8941" s="4">
        <v>45119.288194444445</v>
      </c>
      <c r="M8941" t="s">
        <v>24730</v>
      </c>
      <c r="N8941" s="3" t="s">
        <v>17</v>
      </c>
      <c r="P8941" t="s">
        <v>16</v>
      </c>
    </row>
    <row r="8942" spans="1:16" x14ac:dyDescent="0.25">
      <c r="A8942" t="s">
        <v>24731</v>
      </c>
      <c r="B8942" t="s">
        <v>24732</v>
      </c>
      <c r="C8942" t="s">
        <v>24468</v>
      </c>
      <c r="D8942">
        <v>711101</v>
      </c>
      <c r="G8942">
        <v>3500000</v>
      </c>
      <c r="H8942">
        <v>5000</v>
      </c>
      <c r="I8942">
        <v>20000</v>
      </c>
      <c r="J8942" s="4">
        <v>45105.253472222219</v>
      </c>
      <c r="K8942" s="4">
        <v>45113.288194444445</v>
      </c>
      <c r="L8942" s="4">
        <v>45114.288194444445</v>
      </c>
      <c r="M8942" t="s">
        <v>24733</v>
      </c>
      <c r="N8942" s="3" t="s">
        <v>17</v>
      </c>
      <c r="P8942" t="s">
        <v>16</v>
      </c>
    </row>
    <row r="8943" spans="1:16" x14ac:dyDescent="0.25">
      <c r="A8943" t="s">
        <v>24734</v>
      </c>
      <c r="B8943" t="s">
        <v>24735</v>
      </c>
      <c r="C8943" t="s">
        <v>24468</v>
      </c>
      <c r="D8943">
        <v>392130</v>
      </c>
      <c r="G8943">
        <v>1902026</v>
      </c>
      <c r="H8943">
        <v>1180</v>
      </c>
      <c r="I8943">
        <v>15000</v>
      </c>
      <c r="J8943" s="4">
        <v>45062.041666666664</v>
      </c>
      <c r="K8943" s="4">
        <v>45069.288194444445</v>
      </c>
      <c r="L8943" s="4">
        <v>45070.288194444445</v>
      </c>
      <c r="M8943" t="s">
        <v>24736</v>
      </c>
      <c r="N8943" s="3" t="s">
        <v>17</v>
      </c>
      <c r="P8943" t="s">
        <v>16</v>
      </c>
    </row>
    <row r="8944" spans="1:16" x14ac:dyDescent="0.25">
      <c r="A8944" t="s">
        <v>24737</v>
      </c>
      <c r="B8944" t="s">
        <v>24738</v>
      </c>
      <c r="C8944" t="s">
        <v>24468</v>
      </c>
      <c r="D8944">
        <v>344022</v>
      </c>
      <c r="G8944">
        <v>13947993</v>
      </c>
      <c r="H8944">
        <v>1180</v>
      </c>
      <c r="I8944">
        <v>0</v>
      </c>
      <c r="J8944" s="4">
        <v>45063.090277777781</v>
      </c>
      <c r="K8944" s="4">
        <v>45077.288194444445</v>
      </c>
      <c r="L8944" s="4">
        <v>45078.288194444445</v>
      </c>
      <c r="M8944" t="s">
        <v>24739</v>
      </c>
      <c r="N8944" s="3" t="s">
        <v>17</v>
      </c>
      <c r="P8944" t="s">
        <v>16</v>
      </c>
    </row>
    <row r="8945" spans="1:16" x14ac:dyDescent="0.25">
      <c r="A8945" t="s">
        <v>24740</v>
      </c>
      <c r="B8945" t="s">
        <v>24741</v>
      </c>
      <c r="C8945" t="s">
        <v>24468</v>
      </c>
      <c r="D8945">
        <v>711101</v>
      </c>
      <c r="G8945">
        <v>3300000</v>
      </c>
      <c r="H8945">
        <v>1180</v>
      </c>
      <c r="I8945">
        <v>0</v>
      </c>
      <c r="J8945" s="4">
        <v>45075.211805555555</v>
      </c>
      <c r="K8945" s="4">
        <v>45089.288194444445</v>
      </c>
      <c r="L8945" s="4">
        <v>45089.288194444445</v>
      </c>
      <c r="M8945" t="s">
        <v>24742</v>
      </c>
      <c r="N8945" s="3" t="s">
        <v>17</v>
      </c>
      <c r="P8945" t="s">
        <v>16</v>
      </c>
    </row>
    <row r="8946" spans="1:16" x14ac:dyDescent="0.25">
      <c r="A8946" t="s">
        <v>24743</v>
      </c>
      <c r="B8946" t="s">
        <v>24744</v>
      </c>
      <c r="C8946" t="s">
        <v>24468</v>
      </c>
      <c r="D8946">
        <v>391320</v>
      </c>
      <c r="G8946">
        <v>575250</v>
      </c>
      <c r="H8946">
        <v>0</v>
      </c>
      <c r="I8946">
        <v>0</v>
      </c>
      <c r="J8946" s="4">
        <v>45049.479166666664</v>
      </c>
      <c r="K8946" s="4">
        <v>45061.288194444445</v>
      </c>
      <c r="L8946" s="4">
        <v>45062.288194444445</v>
      </c>
      <c r="M8946" t="s">
        <v>24745</v>
      </c>
      <c r="N8946" s="3" t="s">
        <v>17</v>
      </c>
      <c r="P8946" t="s">
        <v>16</v>
      </c>
    </row>
    <row r="8947" spans="1:16" x14ac:dyDescent="0.25">
      <c r="A8947" t="s">
        <v>24746</v>
      </c>
      <c r="B8947" t="s">
        <v>24747</v>
      </c>
      <c r="C8947" t="s">
        <v>24468</v>
      </c>
      <c r="D8947">
        <v>413215</v>
      </c>
      <c r="G8947">
        <v>1119077732</v>
      </c>
      <c r="H8947">
        <v>2808</v>
      </c>
      <c r="I8947">
        <v>0</v>
      </c>
      <c r="J8947" s="4">
        <v>45071.28125</v>
      </c>
      <c r="K8947" s="4">
        <v>45085.288194444445</v>
      </c>
      <c r="L8947" s="4">
        <v>45086.288194444445</v>
      </c>
      <c r="M8947" t="s">
        <v>24748</v>
      </c>
      <c r="N8947" s="3" t="s">
        <v>17</v>
      </c>
      <c r="P8947" t="s">
        <v>16</v>
      </c>
    </row>
    <row r="8948" spans="1:16" x14ac:dyDescent="0.25">
      <c r="A8948" t="s">
        <v>24749</v>
      </c>
      <c r="B8948" t="s">
        <v>24750</v>
      </c>
      <c r="C8948" t="s">
        <v>24468</v>
      </c>
      <c r="D8948">
        <v>410501</v>
      </c>
      <c r="G8948">
        <v>0</v>
      </c>
      <c r="H8948">
        <v>0</v>
      </c>
      <c r="I8948">
        <v>0</v>
      </c>
      <c r="J8948" s="4">
        <v>44929.208333333336</v>
      </c>
      <c r="K8948" s="4">
        <v>44936.208333333336</v>
      </c>
      <c r="L8948" s="4">
        <v>44937.416666666664</v>
      </c>
      <c r="M8948" t="s">
        <v>24751</v>
      </c>
      <c r="N8948" s="3" t="s">
        <v>17</v>
      </c>
      <c r="P8948" t="s">
        <v>16</v>
      </c>
    </row>
    <row r="8949" spans="1:16" x14ac:dyDescent="0.25">
      <c r="A8949" t="s">
        <v>24752</v>
      </c>
      <c r="B8949" t="s">
        <v>24753</v>
      </c>
      <c r="C8949" t="s">
        <v>24468</v>
      </c>
      <c r="D8949">
        <v>411038</v>
      </c>
      <c r="G8949">
        <v>0</v>
      </c>
      <c r="H8949">
        <v>0</v>
      </c>
      <c r="I8949">
        <v>0</v>
      </c>
      <c r="J8949" s="4">
        <v>44971.114583333336</v>
      </c>
      <c r="K8949" s="4">
        <v>44978.083333333336</v>
      </c>
      <c r="L8949" s="4">
        <v>44979.416666666664</v>
      </c>
      <c r="M8949" t="s">
        <v>24754</v>
      </c>
      <c r="N8949" s="3" t="s">
        <v>17</v>
      </c>
      <c r="P8949" t="s">
        <v>16</v>
      </c>
    </row>
    <row r="8950" spans="1:16" x14ac:dyDescent="0.25">
      <c r="A8950" t="s">
        <v>24755</v>
      </c>
      <c r="B8950" t="s">
        <v>24756</v>
      </c>
      <c r="C8950" t="s">
        <v>24468</v>
      </c>
      <c r="D8950">
        <v>392130</v>
      </c>
      <c r="G8950">
        <v>1909047</v>
      </c>
      <c r="H8950">
        <v>1180</v>
      </c>
      <c r="I8950">
        <v>15000</v>
      </c>
      <c r="J8950" s="4">
        <v>45061.25</v>
      </c>
      <c r="K8950" s="4">
        <v>45068.288194444445</v>
      </c>
      <c r="L8950" s="4">
        <v>45069.288194444445</v>
      </c>
      <c r="M8950" t="s">
        <v>24757</v>
      </c>
      <c r="N8950" s="3" t="s">
        <v>17</v>
      </c>
      <c r="P8950" t="s">
        <v>16</v>
      </c>
    </row>
    <row r="8951" spans="1:16" x14ac:dyDescent="0.25">
      <c r="A8951" t="s">
        <v>24758</v>
      </c>
      <c r="B8951" t="s">
        <v>24759</v>
      </c>
      <c r="C8951" t="s">
        <v>24468</v>
      </c>
      <c r="D8951">
        <v>713202</v>
      </c>
      <c r="G8951">
        <v>9638050</v>
      </c>
      <c r="H8951">
        <v>1180</v>
      </c>
      <c r="I8951">
        <v>0</v>
      </c>
      <c r="J8951" s="4">
        <v>45042.076388888891</v>
      </c>
      <c r="K8951" s="4">
        <v>45054.288194444445</v>
      </c>
      <c r="L8951" s="4">
        <v>45055.288194444445</v>
      </c>
      <c r="M8951" t="s">
        <v>24760</v>
      </c>
      <c r="N8951" s="3" t="s">
        <v>17</v>
      </c>
      <c r="P8951" t="s">
        <v>16</v>
      </c>
    </row>
    <row r="8952" spans="1:16" x14ac:dyDescent="0.25">
      <c r="A8952" t="s">
        <v>24761</v>
      </c>
      <c r="B8952" t="s">
        <v>24762</v>
      </c>
      <c r="C8952" t="s">
        <v>24468</v>
      </c>
      <c r="D8952">
        <v>713202</v>
      </c>
      <c r="G8952">
        <v>9440000</v>
      </c>
      <c r="H8952">
        <v>1180</v>
      </c>
      <c r="I8952">
        <v>0</v>
      </c>
      <c r="J8952" s="4">
        <v>45056.222222222219</v>
      </c>
      <c r="K8952" s="4">
        <v>45066.288194444445</v>
      </c>
      <c r="L8952" s="4">
        <v>45068.288194444445</v>
      </c>
      <c r="M8952" t="s">
        <v>24763</v>
      </c>
      <c r="N8952" s="3" t="s">
        <v>17</v>
      </c>
      <c r="P8952" t="s">
        <v>16</v>
      </c>
    </row>
    <row r="8953" spans="1:16" x14ac:dyDescent="0.25">
      <c r="A8953" t="s">
        <v>24764</v>
      </c>
      <c r="B8953" t="s">
        <v>24765</v>
      </c>
      <c r="C8953" t="s">
        <v>24468</v>
      </c>
      <c r="D8953">
        <v>391320</v>
      </c>
      <c r="G8953">
        <v>14249668</v>
      </c>
      <c r="H8953">
        <v>2360</v>
      </c>
      <c r="I8953">
        <v>0</v>
      </c>
      <c r="J8953" s="4">
        <v>45055.277777777781</v>
      </c>
      <c r="K8953" s="4">
        <v>45069.288194444445</v>
      </c>
      <c r="L8953" s="4">
        <v>45070.288194444445</v>
      </c>
      <c r="M8953" t="s">
        <v>24766</v>
      </c>
      <c r="N8953" s="3" t="s">
        <v>17</v>
      </c>
      <c r="P8953" t="s">
        <v>16</v>
      </c>
    </row>
    <row r="8954" spans="1:16" x14ac:dyDescent="0.25">
      <c r="A8954" t="s">
        <v>24767</v>
      </c>
      <c r="B8954" t="s">
        <v>24768</v>
      </c>
      <c r="C8954" t="s">
        <v>24468</v>
      </c>
      <c r="D8954">
        <v>413215</v>
      </c>
      <c r="G8954">
        <v>23750189</v>
      </c>
      <c r="H8954">
        <v>5900</v>
      </c>
      <c r="I8954">
        <v>0</v>
      </c>
      <c r="J8954" s="4">
        <v>45077.097222222219</v>
      </c>
      <c r="K8954" s="4">
        <v>45084.288194444445</v>
      </c>
      <c r="L8954" s="4">
        <v>45085.288194444445</v>
      </c>
      <c r="M8954" t="s">
        <v>24769</v>
      </c>
      <c r="N8954" s="3" t="s">
        <v>17</v>
      </c>
      <c r="P8954" t="s">
        <v>16</v>
      </c>
    </row>
    <row r="8955" spans="1:16" x14ac:dyDescent="0.25">
      <c r="A8955" t="s">
        <v>24770</v>
      </c>
      <c r="B8955" t="s">
        <v>24771</v>
      </c>
      <c r="C8955" t="s">
        <v>24468</v>
      </c>
      <c r="D8955">
        <v>411038</v>
      </c>
      <c r="G8955">
        <v>0</v>
      </c>
      <c r="H8955">
        <v>0</v>
      </c>
      <c r="I8955">
        <v>0</v>
      </c>
      <c r="J8955" s="4">
        <v>44960.375</v>
      </c>
      <c r="K8955" s="4">
        <v>44970.208333333336</v>
      </c>
      <c r="L8955" s="4">
        <v>44972.458333333336</v>
      </c>
      <c r="M8955" t="s">
        <v>24772</v>
      </c>
      <c r="N8955" s="3" t="s">
        <v>17</v>
      </c>
      <c r="P8955" t="s">
        <v>16</v>
      </c>
    </row>
    <row r="8956" spans="1:16" x14ac:dyDescent="0.25">
      <c r="A8956" t="s">
        <v>24773</v>
      </c>
      <c r="B8956" t="s">
        <v>24774</v>
      </c>
      <c r="C8956" t="s">
        <v>24468</v>
      </c>
      <c r="D8956">
        <v>122050</v>
      </c>
      <c r="G8956">
        <v>712000</v>
      </c>
      <c r="H8956">
        <v>0</v>
      </c>
      <c r="I8956">
        <v>0</v>
      </c>
      <c r="J8956" s="4">
        <v>45079.145833333336</v>
      </c>
      <c r="K8956" s="4">
        <v>45100.208333333336</v>
      </c>
      <c r="L8956" s="4">
        <v>45104.145833333336</v>
      </c>
      <c r="M8956" t="s">
        <v>24775</v>
      </c>
      <c r="N8956" s="3" t="s">
        <v>17</v>
      </c>
      <c r="P8956" t="s">
        <v>16</v>
      </c>
    </row>
    <row r="8957" spans="1:16" x14ac:dyDescent="0.25">
      <c r="A8957" t="s">
        <v>24776</v>
      </c>
      <c r="B8957" t="s">
        <v>24777</v>
      </c>
      <c r="C8957" t="s">
        <v>24468</v>
      </c>
      <c r="D8957">
        <v>411038</v>
      </c>
      <c r="G8957">
        <v>0</v>
      </c>
      <c r="H8957">
        <v>0</v>
      </c>
      <c r="I8957">
        <v>0</v>
      </c>
      <c r="J8957" s="4">
        <v>45022.482638888891</v>
      </c>
      <c r="K8957" s="4">
        <v>45028.208333333336</v>
      </c>
      <c r="L8957" s="4">
        <v>45029.416666666664</v>
      </c>
      <c r="M8957" t="s">
        <v>24778</v>
      </c>
      <c r="N8957" s="3" t="s">
        <v>17</v>
      </c>
      <c r="P8957" t="s">
        <v>16</v>
      </c>
    </row>
    <row r="8958" spans="1:16" x14ac:dyDescent="0.25">
      <c r="A8958" t="s">
        <v>24779</v>
      </c>
      <c r="B8958" t="s">
        <v>24780</v>
      </c>
      <c r="C8958" t="s">
        <v>24468</v>
      </c>
      <c r="D8958">
        <v>122051</v>
      </c>
      <c r="G8958">
        <v>885000</v>
      </c>
      <c r="H8958">
        <v>0</v>
      </c>
      <c r="I8958">
        <v>0</v>
      </c>
      <c r="J8958" s="4">
        <v>45036.208333333336</v>
      </c>
      <c r="K8958" s="4">
        <v>45050.166666666664</v>
      </c>
      <c r="L8958" s="4">
        <v>45063.083333333336</v>
      </c>
      <c r="M8958" t="s">
        <v>24781</v>
      </c>
      <c r="N8958" s="3" t="s">
        <v>17</v>
      </c>
      <c r="P8958" t="s">
        <v>16</v>
      </c>
    </row>
    <row r="8959" spans="1:16" x14ac:dyDescent="0.25">
      <c r="A8959" t="s">
        <v>24782</v>
      </c>
      <c r="B8959" t="s">
        <v>24783</v>
      </c>
      <c r="C8959" t="s">
        <v>24468</v>
      </c>
      <c r="D8959">
        <v>402211</v>
      </c>
      <c r="G8959">
        <v>1536000</v>
      </c>
      <c r="H8959">
        <v>2360</v>
      </c>
      <c r="I8959">
        <v>0</v>
      </c>
      <c r="J8959" s="4">
        <v>45061.177083333336</v>
      </c>
      <c r="K8959" s="4">
        <v>45071.288194444445</v>
      </c>
      <c r="L8959" s="4">
        <v>45072.288194444445</v>
      </c>
      <c r="M8959" t="s">
        <v>24784</v>
      </c>
      <c r="N8959" s="3" t="s">
        <v>17</v>
      </c>
      <c r="P8959" t="s">
        <v>16</v>
      </c>
    </row>
    <row r="8960" spans="1:16" x14ac:dyDescent="0.25">
      <c r="A8960" t="s">
        <v>24785</v>
      </c>
      <c r="B8960" t="s">
        <v>24786</v>
      </c>
      <c r="C8960" t="s">
        <v>24468</v>
      </c>
      <c r="D8960">
        <v>402211</v>
      </c>
      <c r="G8960">
        <v>2450000</v>
      </c>
      <c r="H8960">
        <v>2360</v>
      </c>
      <c r="I8960">
        <v>0</v>
      </c>
      <c r="J8960" s="4">
        <v>45061.159722222219</v>
      </c>
      <c r="K8960" s="4">
        <v>45071.288194444445</v>
      </c>
      <c r="L8960" s="4">
        <v>45072.288194444445</v>
      </c>
      <c r="M8960" t="s">
        <v>24787</v>
      </c>
      <c r="N8960" s="3" t="s">
        <v>17</v>
      </c>
      <c r="P8960" t="s">
        <v>16</v>
      </c>
    </row>
    <row r="8961" spans="1:16" x14ac:dyDescent="0.25">
      <c r="A8961" t="s">
        <v>24788</v>
      </c>
      <c r="B8961" t="s">
        <v>24789</v>
      </c>
      <c r="C8961" t="s">
        <v>24468</v>
      </c>
      <c r="D8961">
        <v>410501</v>
      </c>
      <c r="G8961">
        <v>0</v>
      </c>
      <c r="H8961">
        <v>0</v>
      </c>
      <c r="I8961">
        <v>0</v>
      </c>
      <c r="J8961" s="4">
        <v>45082.513888888891</v>
      </c>
      <c r="K8961" s="4">
        <v>45092.208333333336</v>
      </c>
      <c r="L8961" s="4">
        <v>45093.416666666664</v>
      </c>
      <c r="M8961" t="s">
        <v>24790</v>
      </c>
      <c r="N8961" s="3" t="s">
        <v>17</v>
      </c>
      <c r="P8961" t="s">
        <v>16</v>
      </c>
    </row>
    <row r="8962" spans="1:16" x14ac:dyDescent="0.25">
      <c r="A8962" t="s">
        <v>24791</v>
      </c>
      <c r="B8962" t="s">
        <v>24792</v>
      </c>
      <c r="C8962" t="s">
        <v>24468</v>
      </c>
      <c r="D8962">
        <v>410501</v>
      </c>
      <c r="G8962">
        <v>0</v>
      </c>
      <c r="H8962">
        <v>0</v>
      </c>
      <c r="I8962">
        <v>0</v>
      </c>
      <c r="J8962" s="4">
        <v>45034.149305555555</v>
      </c>
      <c r="K8962" s="4">
        <v>45040.208333333336</v>
      </c>
      <c r="L8962" s="4">
        <v>45041.416666666664</v>
      </c>
      <c r="M8962" t="s">
        <v>24793</v>
      </c>
      <c r="N8962" s="3" t="s">
        <v>17</v>
      </c>
      <c r="P8962" t="s">
        <v>16</v>
      </c>
    </row>
    <row r="8963" spans="1:16" x14ac:dyDescent="0.25">
      <c r="A8963" t="s">
        <v>24794</v>
      </c>
      <c r="B8963" t="s">
        <v>24795</v>
      </c>
      <c r="C8963" t="s">
        <v>24468</v>
      </c>
      <c r="D8963">
        <v>122051</v>
      </c>
      <c r="G8963">
        <v>215586</v>
      </c>
      <c r="H8963">
        <v>0</v>
      </c>
      <c r="I8963">
        <v>0</v>
      </c>
      <c r="J8963" s="4">
        <v>45009.208333333336</v>
      </c>
      <c r="K8963" s="4">
        <v>45033.208333333336</v>
      </c>
      <c r="L8963" s="4">
        <v>45034.125</v>
      </c>
      <c r="M8963" t="s">
        <v>24796</v>
      </c>
      <c r="N8963" s="3" t="s">
        <v>17</v>
      </c>
      <c r="P8963" t="s">
        <v>16</v>
      </c>
    </row>
    <row r="8964" spans="1:16" x14ac:dyDescent="0.25">
      <c r="A8964" t="s">
        <v>24797</v>
      </c>
      <c r="B8964" t="s">
        <v>24798</v>
      </c>
      <c r="C8964" t="s">
        <v>24468</v>
      </c>
      <c r="D8964">
        <v>122051</v>
      </c>
      <c r="G8964">
        <v>680000</v>
      </c>
      <c r="H8964">
        <v>0</v>
      </c>
      <c r="I8964">
        <v>13600</v>
      </c>
      <c r="J8964" s="4">
        <v>44988.21875</v>
      </c>
      <c r="K8964" s="4">
        <v>45008.166666666664</v>
      </c>
      <c r="L8964" s="4">
        <v>45009.125</v>
      </c>
      <c r="M8964" t="s">
        <v>24799</v>
      </c>
      <c r="N8964" s="3" t="s">
        <v>17</v>
      </c>
      <c r="P8964" t="s">
        <v>16</v>
      </c>
    </row>
    <row r="8965" spans="1:16" x14ac:dyDescent="0.25">
      <c r="A8965" t="s">
        <v>24800</v>
      </c>
      <c r="B8965" t="s">
        <v>24801</v>
      </c>
      <c r="C8965" t="s">
        <v>24468</v>
      </c>
      <c r="D8965">
        <v>122051</v>
      </c>
      <c r="G8965">
        <v>188000</v>
      </c>
      <c r="H8965">
        <v>0</v>
      </c>
      <c r="I8965">
        <v>0</v>
      </c>
      <c r="J8965" s="4">
        <v>45055.1875</v>
      </c>
      <c r="K8965" s="4">
        <v>45075.125</v>
      </c>
      <c r="L8965" s="4">
        <v>45076.125</v>
      </c>
      <c r="M8965" t="s">
        <v>24802</v>
      </c>
      <c r="N8965" s="3" t="s">
        <v>17</v>
      </c>
      <c r="P8965" t="s">
        <v>16</v>
      </c>
    </row>
    <row r="8966" spans="1:16" x14ac:dyDescent="0.25">
      <c r="A8966" t="s">
        <v>24803</v>
      </c>
      <c r="B8966" t="s">
        <v>24804</v>
      </c>
      <c r="C8966" t="s">
        <v>24468</v>
      </c>
      <c r="D8966">
        <v>122051</v>
      </c>
      <c r="G8966">
        <v>700000</v>
      </c>
      <c r="H8966">
        <v>0</v>
      </c>
      <c r="I8966">
        <v>14000</v>
      </c>
      <c r="J8966" s="4">
        <v>45057.538194444445</v>
      </c>
      <c r="K8966" s="4">
        <v>45071.125</v>
      </c>
      <c r="L8966" s="4">
        <v>45072.125</v>
      </c>
      <c r="M8966" t="s">
        <v>24805</v>
      </c>
      <c r="N8966" s="3" t="s">
        <v>17</v>
      </c>
      <c r="P8966" t="s">
        <v>16</v>
      </c>
    </row>
    <row r="8967" spans="1:16" x14ac:dyDescent="0.25">
      <c r="A8967" t="s">
        <v>24806</v>
      </c>
      <c r="B8967" t="s">
        <v>24807</v>
      </c>
      <c r="C8967" t="s">
        <v>24468</v>
      </c>
      <c r="D8967">
        <v>122051</v>
      </c>
      <c r="G8967">
        <v>1000000</v>
      </c>
      <c r="H8967">
        <v>0</v>
      </c>
      <c r="I8967">
        <v>20000</v>
      </c>
      <c r="J8967" s="4">
        <v>45057.111111111109</v>
      </c>
      <c r="K8967" s="4">
        <v>45071.125</v>
      </c>
      <c r="L8967" s="4">
        <v>45072.125</v>
      </c>
      <c r="M8967" t="s">
        <v>24808</v>
      </c>
      <c r="N8967" s="3" t="s">
        <v>17</v>
      </c>
      <c r="P8967" t="s">
        <v>16</v>
      </c>
    </row>
    <row r="8968" spans="1:16" x14ac:dyDescent="0.25">
      <c r="A8968" t="s">
        <v>24809</v>
      </c>
      <c r="B8968" t="s">
        <v>24810</v>
      </c>
      <c r="C8968" t="s">
        <v>24468</v>
      </c>
      <c r="D8968">
        <v>122051</v>
      </c>
      <c r="G8968">
        <v>295000</v>
      </c>
      <c r="H8968">
        <v>0</v>
      </c>
      <c r="I8968">
        <v>0</v>
      </c>
      <c r="J8968" s="4">
        <v>45029.1875</v>
      </c>
      <c r="K8968" s="4">
        <v>45043.166666666664</v>
      </c>
      <c r="L8968" s="4">
        <v>45044.125</v>
      </c>
      <c r="M8968" t="s">
        <v>24811</v>
      </c>
      <c r="N8968" s="3" t="s">
        <v>17</v>
      </c>
      <c r="P8968" t="s">
        <v>16</v>
      </c>
    </row>
    <row r="8969" spans="1:16" x14ac:dyDescent="0.25">
      <c r="A8969" t="s">
        <v>24812</v>
      </c>
      <c r="B8969" t="s">
        <v>24813</v>
      </c>
      <c r="C8969" t="s">
        <v>24468</v>
      </c>
      <c r="D8969">
        <v>122051</v>
      </c>
      <c r="G8969">
        <v>885000</v>
      </c>
      <c r="H8969">
        <v>0</v>
      </c>
      <c r="I8969">
        <v>0</v>
      </c>
      <c r="J8969" s="4">
        <v>45029.229166666664</v>
      </c>
      <c r="K8969" s="4">
        <v>45043.166666666664</v>
      </c>
      <c r="L8969" s="4">
        <v>45044.125</v>
      </c>
      <c r="M8969" t="s">
        <v>24814</v>
      </c>
      <c r="N8969" s="3" t="s">
        <v>17</v>
      </c>
      <c r="P8969" t="s">
        <v>16</v>
      </c>
    </row>
    <row r="8970" spans="1:16" x14ac:dyDescent="0.25">
      <c r="A8970" t="s">
        <v>24815</v>
      </c>
      <c r="B8970" t="s">
        <v>24816</v>
      </c>
      <c r="C8970" t="s">
        <v>24468</v>
      </c>
      <c r="D8970">
        <v>122051</v>
      </c>
      <c r="G8970">
        <v>135000</v>
      </c>
      <c r="H8970">
        <v>0</v>
      </c>
      <c r="I8970">
        <v>0</v>
      </c>
      <c r="J8970" s="4">
        <v>45090.145833333336</v>
      </c>
      <c r="K8970" s="4">
        <v>45112.208333333336</v>
      </c>
      <c r="L8970" s="4">
        <v>45113.125</v>
      </c>
      <c r="M8970" t="s">
        <v>24817</v>
      </c>
      <c r="N8970" s="3" t="s">
        <v>17</v>
      </c>
      <c r="P8970" t="s">
        <v>16</v>
      </c>
    </row>
    <row r="8971" spans="1:16" x14ac:dyDescent="0.25">
      <c r="A8971" t="s">
        <v>24818</v>
      </c>
      <c r="B8971" t="s">
        <v>24819</v>
      </c>
      <c r="C8971" t="s">
        <v>24468</v>
      </c>
      <c r="D8971">
        <v>122051</v>
      </c>
      <c r="G8971">
        <v>572715</v>
      </c>
      <c r="H8971">
        <v>0</v>
      </c>
      <c r="I8971">
        <v>0</v>
      </c>
      <c r="J8971" s="4">
        <v>45065.229166666664</v>
      </c>
      <c r="K8971" s="4">
        <v>45075.5</v>
      </c>
      <c r="L8971" s="4">
        <v>45075.125</v>
      </c>
      <c r="M8971" t="s">
        <v>24820</v>
      </c>
      <c r="N8971" s="3" t="s">
        <v>17</v>
      </c>
      <c r="P8971" t="s">
        <v>16</v>
      </c>
    </row>
    <row r="8972" spans="1:16" x14ac:dyDescent="0.25">
      <c r="A8972" t="s">
        <v>24821</v>
      </c>
      <c r="B8972" t="s">
        <v>24822</v>
      </c>
      <c r="C8972" t="s">
        <v>24468</v>
      </c>
      <c r="D8972">
        <v>122051</v>
      </c>
      <c r="G8972">
        <v>328000</v>
      </c>
      <c r="H8972">
        <v>0</v>
      </c>
      <c r="I8972">
        <v>0</v>
      </c>
      <c r="J8972" s="4">
        <v>45063.104166666664</v>
      </c>
      <c r="K8972" s="4">
        <v>45083.208333333336</v>
      </c>
      <c r="L8972" s="4">
        <v>45084.5</v>
      </c>
      <c r="M8972" t="s">
        <v>24823</v>
      </c>
      <c r="N8972" s="3" t="s">
        <v>17</v>
      </c>
      <c r="P8972" t="s">
        <v>16</v>
      </c>
    </row>
    <row r="8973" spans="1:16" x14ac:dyDescent="0.25">
      <c r="A8973" t="s">
        <v>24824</v>
      </c>
      <c r="B8973" t="s">
        <v>24825</v>
      </c>
      <c r="C8973" t="s">
        <v>24468</v>
      </c>
      <c r="D8973">
        <v>122051</v>
      </c>
      <c r="G8973">
        <v>275176</v>
      </c>
      <c r="H8973">
        <v>0</v>
      </c>
      <c r="I8973">
        <v>0</v>
      </c>
      <c r="J8973" s="4">
        <v>45087.1875</v>
      </c>
      <c r="K8973" s="4">
        <v>45110.208333333336</v>
      </c>
      <c r="L8973" s="4">
        <v>45111.125</v>
      </c>
      <c r="M8973" t="s">
        <v>24826</v>
      </c>
      <c r="N8973" s="3" t="s">
        <v>17</v>
      </c>
      <c r="P8973" t="s">
        <v>16</v>
      </c>
    </row>
    <row r="8974" spans="1:16" x14ac:dyDescent="0.25">
      <c r="A8974" t="s">
        <v>24827</v>
      </c>
      <c r="B8974" t="s">
        <v>24828</v>
      </c>
      <c r="C8974" t="s">
        <v>24468</v>
      </c>
      <c r="D8974">
        <v>122051</v>
      </c>
      <c r="G8974">
        <v>442948</v>
      </c>
      <c r="H8974">
        <v>0</v>
      </c>
      <c r="I8974">
        <v>0</v>
      </c>
      <c r="J8974" s="4">
        <v>45099.520833333336</v>
      </c>
      <c r="K8974" s="4">
        <v>45113.208333333336</v>
      </c>
      <c r="L8974" s="4">
        <v>45114.125</v>
      </c>
      <c r="M8974" t="s">
        <v>24829</v>
      </c>
      <c r="N8974" s="3" t="s">
        <v>17</v>
      </c>
      <c r="P8974" t="s">
        <v>16</v>
      </c>
    </row>
    <row r="8975" spans="1:16" x14ac:dyDescent="0.25">
      <c r="A8975" t="s">
        <v>24830</v>
      </c>
      <c r="B8975" t="s">
        <v>24831</v>
      </c>
      <c r="C8975" t="s">
        <v>24468</v>
      </c>
      <c r="D8975">
        <v>122051</v>
      </c>
      <c r="G8975">
        <v>559298</v>
      </c>
      <c r="H8975">
        <v>0</v>
      </c>
      <c r="I8975">
        <v>0</v>
      </c>
      <c r="J8975" s="4">
        <v>45099.190972222219</v>
      </c>
      <c r="K8975" s="4">
        <v>45113.208333333336</v>
      </c>
      <c r="L8975" s="4">
        <v>45114.125</v>
      </c>
      <c r="M8975" t="s">
        <v>24832</v>
      </c>
      <c r="N8975" s="3" t="s">
        <v>17</v>
      </c>
      <c r="P8975" t="s">
        <v>16</v>
      </c>
    </row>
    <row r="8976" spans="1:16" x14ac:dyDescent="0.25">
      <c r="A8976" t="s">
        <v>24833</v>
      </c>
      <c r="B8976" t="s">
        <v>24834</v>
      </c>
      <c r="C8976" t="s">
        <v>24468</v>
      </c>
      <c r="D8976">
        <v>122051</v>
      </c>
      <c r="G8976">
        <v>165000</v>
      </c>
      <c r="H8976">
        <v>0</v>
      </c>
      <c r="I8976">
        <v>0</v>
      </c>
      <c r="J8976" s="4">
        <v>45090.125</v>
      </c>
      <c r="K8976" s="4">
        <v>45112.208333333336</v>
      </c>
      <c r="L8976" s="4">
        <v>45113.125</v>
      </c>
      <c r="M8976" t="s">
        <v>24835</v>
      </c>
      <c r="N8976" s="3" t="s">
        <v>17</v>
      </c>
      <c r="P8976" t="s">
        <v>16</v>
      </c>
    </row>
    <row r="8977" spans="1:16" x14ac:dyDescent="0.25">
      <c r="A8977" t="s">
        <v>24836</v>
      </c>
      <c r="B8977" t="s">
        <v>24837</v>
      </c>
      <c r="C8977" t="s">
        <v>24468</v>
      </c>
      <c r="D8977">
        <v>122051</v>
      </c>
      <c r="G8977">
        <v>193000</v>
      </c>
      <c r="H8977">
        <v>0</v>
      </c>
      <c r="I8977">
        <v>0</v>
      </c>
      <c r="J8977" s="4">
        <v>45058.184027777781</v>
      </c>
      <c r="K8977" s="4">
        <v>45078.208333333336</v>
      </c>
      <c r="L8977" s="4">
        <v>45079.125</v>
      </c>
      <c r="M8977" t="s">
        <v>24838</v>
      </c>
      <c r="N8977" s="3" t="s">
        <v>17</v>
      </c>
      <c r="P8977" t="s">
        <v>16</v>
      </c>
    </row>
    <row r="8978" spans="1:16" x14ac:dyDescent="0.25">
      <c r="A8978" t="s">
        <v>24839</v>
      </c>
      <c r="B8978" t="s">
        <v>24840</v>
      </c>
      <c r="C8978" t="s">
        <v>24468</v>
      </c>
      <c r="D8978">
        <v>411038</v>
      </c>
      <c r="G8978">
        <v>0</v>
      </c>
      <c r="H8978">
        <v>0</v>
      </c>
      <c r="I8978">
        <v>0</v>
      </c>
      <c r="J8978" s="4">
        <v>45035.1875</v>
      </c>
      <c r="K8978" s="4">
        <v>45043.208333333336</v>
      </c>
      <c r="L8978" s="4">
        <v>45044.416666666664</v>
      </c>
      <c r="M8978" t="s">
        <v>24841</v>
      </c>
      <c r="N8978" s="3" t="s">
        <v>17</v>
      </c>
      <c r="P8978" t="s">
        <v>16</v>
      </c>
    </row>
    <row r="8979" spans="1:16" x14ac:dyDescent="0.25">
      <c r="A8979" t="s">
        <v>24842</v>
      </c>
      <c r="B8979" t="s">
        <v>24843</v>
      </c>
      <c r="C8979" t="s">
        <v>24468</v>
      </c>
      <c r="D8979">
        <v>411038</v>
      </c>
      <c r="G8979">
        <v>0</v>
      </c>
      <c r="H8979">
        <v>0</v>
      </c>
      <c r="I8979">
        <v>0</v>
      </c>
      <c r="J8979" s="4">
        <v>45086.201388888891</v>
      </c>
      <c r="K8979" s="4">
        <v>45093.208333333336</v>
      </c>
      <c r="L8979" s="4">
        <v>45096.416666666664</v>
      </c>
      <c r="M8979" t="s">
        <v>24844</v>
      </c>
      <c r="N8979" s="3" t="s">
        <v>17</v>
      </c>
      <c r="P8979" t="s">
        <v>16</v>
      </c>
    </row>
    <row r="8980" spans="1:16" x14ac:dyDescent="0.25">
      <c r="A8980" t="s">
        <v>24845</v>
      </c>
      <c r="B8980" t="s">
        <v>24846</v>
      </c>
      <c r="C8980" t="s">
        <v>24468</v>
      </c>
      <c r="D8980">
        <v>411038</v>
      </c>
      <c r="G8980">
        <v>0</v>
      </c>
      <c r="H8980">
        <v>0</v>
      </c>
      <c r="I8980">
        <v>14625</v>
      </c>
      <c r="J8980" s="4">
        <v>45064.211805555555</v>
      </c>
      <c r="K8980" s="4">
        <v>45072.208333333336</v>
      </c>
      <c r="L8980" s="4">
        <v>45075.416666666664</v>
      </c>
      <c r="M8980" t="s">
        <v>24847</v>
      </c>
      <c r="N8980" s="3" t="s">
        <v>17</v>
      </c>
      <c r="P8980" t="s">
        <v>16</v>
      </c>
    </row>
    <row r="8981" spans="1:16" x14ac:dyDescent="0.25">
      <c r="A8981" t="s">
        <v>24848</v>
      </c>
      <c r="B8981" t="s">
        <v>24849</v>
      </c>
      <c r="C8981" t="s">
        <v>24468</v>
      </c>
      <c r="D8981">
        <v>411038</v>
      </c>
      <c r="G8981">
        <v>0</v>
      </c>
      <c r="H8981">
        <v>0</v>
      </c>
      <c r="I8981">
        <v>0</v>
      </c>
      <c r="J8981" s="4">
        <v>44975.375</v>
      </c>
      <c r="K8981" s="4">
        <v>44984.208333333336</v>
      </c>
      <c r="L8981" s="4">
        <v>44985.416666666664</v>
      </c>
      <c r="M8981" t="s">
        <v>24850</v>
      </c>
      <c r="N8981" s="3" t="s">
        <v>17</v>
      </c>
      <c r="P8981" t="s">
        <v>16</v>
      </c>
    </row>
    <row r="8982" spans="1:16" x14ac:dyDescent="0.25">
      <c r="A8982" t="s">
        <v>24851</v>
      </c>
      <c r="B8982" t="s">
        <v>24852</v>
      </c>
      <c r="C8982" t="s">
        <v>24468</v>
      </c>
      <c r="D8982">
        <v>410501</v>
      </c>
      <c r="G8982">
        <v>0</v>
      </c>
      <c r="H8982">
        <v>0</v>
      </c>
      <c r="I8982">
        <v>0</v>
      </c>
      <c r="J8982" s="4">
        <v>44986.375</v>
      </c>
      <c r="K8982" s="4">
        <v>44992.208333333336</v>
      </c>
      <c r="L8982" s="4">
        <v>44993.416666666664</v>
      </c>
      <c r="M8982" t="s">
        <v>24853</v>
      </c>
      <c r="N8982" s="3" t="s">
        <v>17</v>
      </c>
      <c r="P8982" t="s">
        <v>16</v>
      </c>
    </row>
    <row r="8983" spans="1:16" x14ac:dyDescent="0.25">
      <c r="A8983" t="s">
        <v>24854</v>
      </c>
      <c r="B8983" t="s">
        <v>24855</v>
      </c>
      <c r="C8983" t="s">
        <v>24468</v>
      </c>
      <c r="D8983">
        <v>410501</v>
      </c>
      <c r="G8983">
        <v>0</v>
      </c>
      <c r="H8983">
        <v>0</v>
      </c>
      <c r="I8983">
        <v>0</v>
      </c>
      <c r="J8983" s="4">
        <v>44986.208333333336</v>
      </c>
      <c r="K8983" s="4">
        <v>45000.208333333336</v>
      </c>
      <c r="L8983" s="4">
        <v>45001.416666666664</v>
      </c>
      <c r="M8983" t="s">
        <v>24856</v>
      </c>
      <c r="N8983" s="3" t="s">
        <v>17</v>
      </c>
      <c r="P8983" t="s">
        <v>16</v>
      </c>
    </row>
    <row r="8984" spans="1:16" x14ac:dyDescent="0.25">
      <c r="A8984" t="s">
        <v>24857</v>
      </c>
      <c r="B8984" t="s">
        <v>24858</v>
      </c>
      <c r="C8984" t="s">
        <v>24468</v>
      </c>
      <c r="D8984">
        <v>411038</v>
      </c>
      <c r="G8984">
        <v>0</v>
      </c>
      <c r="H8984">
        <v>0</v>
      </c>
      <c r="I8984">
        <v>0</v>
      </c>
      <c r="J8984" s="4">
        <v>44987.402777777781</v>
      </c>
      <c r="K8984" s="4">
        <v>44994.208333333336</v>
      </c>
      <c r="L8984" s="4">
        <v>44995.416666666664</v>
      </c>
      <c r="M8984" t="s">
        <v>24859</v>
      </c>
      <c r="N8984" s="3" t="s">
        <v>17</v>
      </c>
      <c r="P8984" t="s">
        <v>16</v>
      </c>
    </row>
    <row r="8985" spans="1:16" x14ac:dyDescent="0.25">
      <c r="A8985" t="s">
        <v>24860</v>
      </c>
      <c r="B8985" t="s">
        <v>24861</v>
      </c>
      <c r="C8985" t="s">
        <v>24468</v>
      </c>
      <c r="D8985">
        <v>411038</v>
      </c>
      <c r="G8985">
        <v>0</v>
      </c>
      <c r="H8985">
        <v>0</v>
      </c>
      <c r="I8985">
        <v>0</v>
      </c>
      <c r="J8985" s="4">
        <v>45000.190972222219</v>
      </c>
      <c r="K8985" s="4">
        <v>45008.041666666664</v>
      </c>
      <c r="L8985" s="4">
        <v>45008.083333333336</v>
      </c>
      <c r="M8985" t="s">
        <v>24862</v>
      </c>
      <c r="N8985" s="3" t="s">
        <v>17</v>
      </c>
      <c r="P8985" t="s">
        <v>16</v>
      </c>
    </row>
    <row r="8986" spans="1:16" x14ac:dyDescent="0.25">
      <c r="A8986" t="s">
        <v>24863</v>
      </c>
      <c r="B8986" t="s">
        <v>24864</v>
      </c>
      <c r="C8986" t="s">
        <v>24468</v>
      </c>
      <c r="D8986">
        <v>411038</v>
      </c>
      <c r="G8986">
        <v>0</v>
      </c>
      <c r="H8986">
        <v>0</v>
      </c>
      <c r="I8986">
        <v>0</v>
      </c>
      <c r="J8986" s="4">
        <v>45013.180555555555</v>
      </c>
      <c r="K8986" s="4">
        <v>45026.208333333336</v>
      </c>
      <c r="L8986" s="4">
        <v>45027.416666666664</v>
      </c>
      <c r="M8986" t="s">
        <v>24865</v>
      </c>
      <c r="N8986" s="3" t="s">
        <v>17</v>
      </c>
      <c r="P8986" t="s">
        <v>16</v>
      </c>
    </row>
    <row r="8987" spans="1:16" x14ac:dyDescent="0.25">
      <c r="A8987" t="s">
        <v>24866</v>
      </c>
      <c r="B8987" t="s">
        <v>24867</v>
      </c>
      <c r="C8987" t="s">
        <v>24468</v>
      </c>
      <c r="D8987">
        <v>411038</v>
      </c>
      <c r="G8987">
        <v>0</v>
      </c>
      <c r="H8987">
        <v>0</v>
      </c>
      <c r="I8987">
        <v>0</v>
      </c>
      <c r="J8987" s="4">
        <v>45063.40625</v>
      </c>
      <c r="K8987" s="4">
        <v>45071.208333333336</v>
      </c>
      <c r="L8987" s="4">
        <v>45072.416666666664</v>
      </c>
      <c r="M8987" t="s">
        <v>24868</v>
      </c>
      <c r="N8987" s="3" t="s">
        <v>17</v>
      </c>
      <c r="P8987" t="s">
        <v>16</v>
      </c>
    </row>
    <row r="8988" spans="1:16" x14ac:dyDescent="0.25">
      <c r="A8988" t="s">
        <v>24869</v>
      </c>
      <c r="B8988" t="s">
        <v>24870</v>
      </c>
      <c r="C8988" t="s">
        <v>24468</v>
      </c>
      <c r="D8988">
        <v>410501</v>
      </c>
      <c r="G8988">
        <v>0</v>
      </c>
      <c r="H8988">
        <v>0</v>
      </c>
      <c r="I8988">
        <v>0</v>
      </c>
      <c r="J8988" s="4">
        <v>45099.524305555555</v>
      </c>
      <c r="K8988" s="4">
        <v>45107.208333333336</v>
      </c>
      <c r="L8988" s="4">
        <v>45110.416666666664</v>
      </c>
      <c r="M8988" t="s">
        <v>24871</v>
      </c>
      <c r="N8988" s="3" t="s">
        <v>17</v>
      </c>
      <c r="P8988" t="s">
        <v>16</v>
      </c>
    </row>
    <row r="8989" spans="1:16" x14ac:dyDescent="0.25">
      <c r="A8989" t="s">
        <v>24872</v>
      </c>
      <c r="B8989" t="s">
        <v>24873</v>
      </c>
      <c r="C8989" t="s">
        <v>24468</v>
      </c>
      <c r="D8989">
        <v>411038</v>
      </c>
      <c r="G8989">
        <v>0</v>
      </c>
      <c r="H8989">
        <v>0</v>
      </c>
      <c r="I8989">
        <v>0</v>
      </c>
      <c r="J8989" s="4">
        <v>44936.527777777781</v>
      </c>
      <c r="K8989" s="4">
        <v>44946.208333333336</v>
      </c>
      <c r="L8989" s="4">
        <v>44949.208333333336</v>
      </c>
      <c r="M8989" t="s">
        <v>24874</v>
      </c>
      <c r="N8989" s="3" t="s">
        <v>17</v>
      </c>
      <c r="P8989" t="s">
        <v>16</v>
      </c>
    </row>
    <row r="8990" spans="1:16" x14ac:dyDescent="0.25">
      <c r="A8990" t="s">
        <v>24875</v>
      </c>
      <c r="B8990" t="s">
        <v>24876</v>
      </c>
      <c r="C8990" t="s">
        <v>24468</v>
      </c>
      <c r="D8990">
        <v>390320</v>
      </c>
      <c r="G8990">
        <v>475000</v>
      </c>
      <c r="H8990">
        <v>0</v>
      </c>
      <c r="I8990">
        <v>0</v>
      </c>
      <c r="J8990" s="4">
        <v>45058.496527777781</v>
      </c>
      <c r="K8990" s="4">
        <v>45065.288194444445</v>
      </c>
      <c r="L8990" s="4">
        <v>45066.288194444445</v>
      </c>
      <c r="M8990" t="s">
        <v>24877</v>
      </c>
      <c r="N8990" s="3" t="s">
        <v>17</v>
      </c>
      <c r="P8990" t="s">
        <v>16</v>
      </c>
    </row>
    <row r="8991" spans="1:16" x14ac:dyDescent="0.25">
      <c r="A8991" t="s">
        <v>24878</v>
      </c>
      <c r="B8991" t="s">
        <v>24879</v>
      </c>
      <c r="C8991" t="s">
        <v>24468</v>
      </c>
      <c r="D8991">
        <v>711101</v>
      </c>
      <c r="G8991">
        <v>80000</v>
      </c>
      <c r="H8991">
        <v>1180</v>
      </c>
      <c r="I8991">
        <v>10000</v>
      </c>
      <c r="J8991" s="4">
        <v>45072.125</v>
      </c>
      <c r="K8991" s="4">
        <v>45085.288194444445</v>
      </c>
      <c r="L8991" s="4">
        <v>45086.288194444445</v>
      </c>
      <c r="M8991" t="s">
        <v>24880</v>
      </c>
      <c r="N8991" s="3" t="s">
        <v>17</v>
      </c>
      <c r="P8991" t="s">
        <v>16</v>
      </c>
    </row>
    <row r="8992" spans="1:16" x14ac:dyDescent="0.25">
      <c r="A8992" t="s">
        <v>24881</v>
      </c>
      <c r="B8992" t="s">
        <v>24882</v>
      </c>
      <c r="C8992" t="s">
        <v>24468</v>
      </c>
      <c r="D8992">
        <v>411038</v>
      </c>
      <c r="G8992">
        <v>0</v>
      </c>
      <c r="H8992">
        <v>0</v>
      </c>
      <c r="I8992">
        <v>0</v>
      </c>
      <c r="J8992" s="4">
        <v>44960.232638888891</v>
      </c>
      <c r="K8992" s="4">
        <v>44965.208333333336</v>
      </c>
      <c r="L8992" s="4">
        <v>44966.416666666664</v>
      </c>
      <c r="M8992" t="s">
        <v>24883</v>
      </c>
      <c r="N8992" s="3" t="s">
        <v>17</v>
      </c>
      <c r="P8992" t="s">
        <v>16</v>
      </c>
    </row>
    <row r="8993" spans="1:16" x14ac:dyDescent="0.25">
      <c r="A8993" t="s">
        <v>24884</v>
      </c>
      <c r="B8993" t="s">
        <v>24885</v>
      </c>
      <c r="C8993" t="s">
        <v>24468</v>
      </c>
      <c r="D8993">
        <v>402201</v>
      </c>
      <c r="G8993">
        <v>140000</v>
      </c>
      <c r="H8993">
        <v>0</v>
      </c>
      <c r="I8993">
        <v>0</v>
      </c>
      <c r="J8993" s="4">
        <v>45075.045138888891</v>
      </c>
      <c r="K8993" s="4">
        <v>45082.288194444445</v>
      </c>
      <c r="L8993" s="4">
        <v>45082.288194444445</v>
      </c>
      <c r="M8993" t="s">
        <v>24886</v>
      </c>
      <c r="N8993" s="3" t="s">
        <v>17</v>
      </c>
      <c r="P8993" t="s">
        <v>16</v>
      </c>
    </row>
    <row r="8994" spans="1:16" x14ac:dyDescent="0.25">
      <c r="A8994" t="s">
        <v>24887</v>
      </c>
      <c r="B8994" t="s">
        <v>24888</v>
      </c>
      <c r="C8994" t="s">
        <v>24468</v>
      </c>
      <c r="D8994">
        <v>132140</v>
      </c>
      <c r="G8994">
        <v>800000</v>
      </c>
      <c r="H8994">
        <v>0</v>
      </c>
      <c r="I8994">
        <v>0</v>
      </c>
      <c r="J8994" s="4">
        <v>45091.239583333336</v>
      </c>
      <c r="K8994" s="4">
        <v>45104.288194444445</v>
      </c>
      <c r="L8994" s="4">
        <v>45105.288194444445</v>
      </c>
      <c r="M8994" t="s">
        <v>24889</v>
      </c>
      <c r="N8994" s="3" t="s">
        <v>17</v>
      </c>
      <c r="P8994" t="s">
        <v>16</v>
      </c>
    </row>
    <row r="8995" spans="1:16" x14ac:dyDescent="0.25">
      <c r="A8995" t="s">
        <v>24890</v>
      </c>
      <c r="B8995" t="s">
        <v>24891</v>
      </c>
      <c r="C8995" t="s">
        <v>24468</v>
      </c>
      <c r="D8995">
        <v>390320</v>
      </c>
      <c r="G8995">
        <v>15000000</v>
      </c>
      <c r="H8995">
        <v>3540</v>
      </c>
      <c r="I8995">
        <v>150000</v>
      </c>
      <c r="J8995" s="4">
        <v>45086.229166666664</v>
      </c>
      <c r="K8995" s="4">
        <v>45093.288194444445</v>
      </c>
      <c r="L8995" s="4">
        <v>45094.288194444445</v>
      </c>
      <c r="M8995" t="s">
        <v>24892</v>
      </c>
      <c r="N8995" s="3" t="s">
        <v>17</v>
      </c>
      <c r="P8995" t="s">
        <v>16</v>
      </c>
    </row>
    <row r="8996" spans="1:16" x14ac:dyDescent="0.25">
      <c r="A8996" t="s">
        <v>24893</v>
      </c>
      <c r="B8996" t="s">
        <v>24894</v>
      </c>
      <c r="C8996" t="s">
        <v>24468</v>
      </c>
      <c r="D8996">
        <v>450221</v>
      </c>
      <c r="G8996">
        <v>0</v>
      </c>
      <c r="H8996">
        <v>0</v>
      </c>
      <c r="I8996">
        <v>10000</v>
      </c>
      <c r="J8996" s="4">
        <v>45059.375</v>
      </c>
      <c r="K8996" s="4">
        <v>45065.104166666664</v>
      </c>
      <c r="L8996" s="4">
        <v>45068.107638888891</v>
      </c>
      <c r="M8996" t="s">
        <v>24895</v>
      </c>
      <c r="N8996" s="3" t="s">
        <v>17</v>
      </c>
      <c r="P8996" t="s">
        <v>16</v>
      </c>
    </row>
    <row r="8997" spans="1:16" x14ac:dyDescent="0.25">
      <c r="A8997" t="s">
        <v>24896</v>
      </c>
      <c r="B8997" t="s">
        <v>24897</v>
      </c>
      <c r="C8997" t="s">
        <v>24468</v>
      </c>
      <c r="D8997">
        <v>394510</v>
      </c>
      <c r="G8997">
        <v>28025000</v>
      </c>
      <c r="H8997">
        <v>7080</v>
      </c>
      <c r="I8997">
        <v>590000</v>
      </c>
      <c r="J8997" s="4">
        <v>45026.277777777781</v>
      </c>
      <c r="K8997" s="4">
        <v>45040.166666666664</v>
      </c>
      <c r="L8997" s="4">
        <v>45041.166666666664</v>
      </c>
      <c r="M8997" t="s">
        <v>24898</v>
      </c>
      <c r="N8997" s="3" t="s">
        <v>17</v>
      </c>
      <c r="P8997" t="s">
        <v>16</v>
      </c>
    </row>
    <row r="8998" spans="1:16" x14ac:dyDescent="0.25">
      <c r="A8998" t="s">
        <v>24899</v>
      </c>
      <c r="B8998" t="s">
        <v>24900</v>
      </c>
      <c r="C8998" t="s">
        <v>24468</v>
      </c>
      <c r="D8998">
        <v>400702</v>
      </c>
      <c r="G8998">
        <v>23800000</v>
      </c>
      <c r="H8998">
        <v>5900</v>
      </c>
      <c r="I8998">
        <v>400000</v>
      </c>
      <c r="J8998" s="4">
        <v>45072.444444444445</v>
      </c>
      <c r="K8998" s="4">
        <v>45085.288194444445</v>
      </c>
      <c r="L8998" s="4">
        <v>45086.288194444445</v>
      </c>
      <c r="M8998" t="s">
        <v>24901</v>
      </c>
      <c r="N8998" s="3" t="s">
        <v>17</v>
      </c>
      <c r="P8998" t="s">
        <v>16</v>
      </c>
    </row>
    <row r="8999" spans="1:16" x14ac:dyDescent="0.25">
      <c r="A8999" t="s">
        <v>24902</v>
      </c>
      <c r="B8999" t="s">
        <v>24903</v>
      </c>
      <c r="C8999" t="s">
        <v>24468</v>
      </c>
      <c r="D8999">
        <v>344032</v>
      </c>
      <c r="G8999">
        <v>10201800</v>
      </c>
      <c r="H8999">
        <v>41300</v>
      </c>
      <c r="I8999">
        <v>350000</v>
      </c>
      <c r="J8999" s="4">
        <v>44999.28125</v>
      </c>
      <c r="K8999" s="4">
        <v>45020.166666666664</v>
      </c>
      <c r="L8999" s="4">
        <v>45021.1875</v>
      </c>
      <c r="M8999" t="s">
        <v>24904</v>
      </c>
      <c r="N8999" s="3" t="s">
        <v>17</v>
      </c>
      <c r="P8999" t="s">
        <v>16</v>
      </c>
    </row>
    <row r="9000" spans="1:16" x14ac:dyDescent="0.25">
      <c r="A9000" t="s">
        <v>24905</v>
      </c>
      <c r="B9000" t="s">
        <v>24906</v>
      </c>
      <c r="C9000" t="s">
        <v>24468</v>
      </c>
      <c r="D9000">
        <v>450221</v>
      </c>
      <c r="G9000">
        <v>0</v>
      </c>
      <c r="H9000">
        <v>500</v>
      </c>
      <c r="I9000">
        <v>10000</v>
      </c>
      <c r="J9000" s="4">
        <v>44975.204861111109</v>
      </c>
      <c r="K9000" s="4">
        <v>44984.125</v>
      </c>
      <c r="L9000" s="4">
        <v>44986.125</v>
      </c>
      <c r="M9000" t="s">
        <v>24907</v>
      </c>
      <c r="N9000" s="3" t="s">
        <v>17</v>
      </c>
      <c r="P9000" t="s">
        <v>16</v>
      </c>
    </row>
    <row r="9001" spans="1:16" x14ac:dyDescent="0.25">
      <c r="A9001" t="s">
        <v>24908</v>
      </c>
      <c r="B9001" t="s">
        <v>24909</v>
      </c>
      <c r="C9001" t="s">
        <v>24468</v>
      </c>
      <c r="D9001">
        <v>402203</v>
      </c>
      <c r="G9001">
        <v>3200000</v>
      </c>
      <c r="H9001">
        <v>0</v>
      </c>
      <c r="I9001">
        <v>0</v>
      </c>
      <c r="J9001" s="4">
        <v>45054.076388888891</v>
      </c>
      <c r="K9001" s="4">
        <v>45063.288194444445</v>
      </c>
      <c r="L9001" s="4">
        <v>45064.288194444445</v>
      </c>
      <c r="M9001" t="s">
        <v>24910</v>
      </c>
      <c r="N9001" s="3" t="s">
        <v>17</v>
      </c>
      <c r="P9001" t="s">
        <v>16</v>
      </c>
    </row>
    <row r="9002" spans="1:16" x14ac:dyDescent="0.25">
      <c r="A9002" t="s">
        <v>24911</v>
      </c>
      <c r="B9002" t="s">
        <v>24912</v>
      </c>
      <c r="C9002" t="s">
        <v>24468</v>
      </c>
      <c r="D9002">
        <v>122050</v>
      </c>
      <c r="G9002">
        <v>9300000</v>
      </c>
      <c r="H9002">
        <v>0</v>
      </c>
      <c r="I9002">
        <v>186642</v>
      </c>
      <c r="J9002" s="4">
        <v>44967.5</v>
      </c>
      <c r="K9002" s="4">
        <v>44991.125</v>
      </c>
      <c r="L9002" s="4">
        <v>44992.083333333336</v>
      </c>
      <c r="M9002" t="s">
        <v>24913</v>
      </c>
      <c r="N9002" s="3" t="s">
        <v>17</v>
      </c>
      <c r="P9002" t="s">
        <v>16</v>
      </c>
    </row>
    <row r="9003" spans="1:16" x14ac:dyDescent="0.25">
      <c r="A9003" t="s">
        <v>24914</v>
      </c>
      <c r="B9003" t="s">
        <v>24915</v>
      </c>
      <c r="C9003" t="s">
        <v>24468</v>
      </c>
      <c r="D9003">
        <v>224159</v>
      </c>
      <c r="G9003">
        <v>2000000</v>
      </c>
      <c r="H9003">
        <v>5000</v>
      </c>
      <c r="I9003">
        <v>15000</v>
      </c>
      <c r="J9003" s="4">
        <v>45061.21875</v>
      </c>
      <c r="K9003" s="4">
        <v>45068.288194444445</v>
      </c>
      <c r="L9003" s="4">
        <v>45069.288194444445</v>
      </c>
      <c r="M9003" t="s">
        <v>24916</v>
      </c>
      <c r="N9003" s="3" t="s">
        <v>17</v>
      </c>
      <c r="P9003" t="s">
        <v>16</v>
      </c>
    </row>
    <row r="9004" spans="1:16" x14ac:dyDescent="0.25">
      <c r="A9004" t="s">
        <v>24917</v>
      </c>
      <c r="B9004" t="s">
        <v>24918</v>
      </c>
      <c r="C9004" t="s">
        <v>24468</v>
      </c>
      <c r="D9004">
        <v>370240</v>
      </c>
      <c r="G9004">
        <v>2000000</v>
      </c>
      <c r="H9004">
        <v>0</v>
      </c>
      <c r="I9004">
        <v>0</v>
      </c>
      <c r="J9004" s="4">
        <v>45048.427083333336</v>
      </c>
      <c r="K9004" s="4">
        <v>45055.288194444445</v>
      </c>
      <c r="L9004" s="4">
        <v>45056.288194444445</v>
      </c>
      <c r="M9004" t="s">
        <v>24919</v>
      </c>
      <c r="N9004" s="3" t="s">
        <v>17</v>
      </c>
      <c r="P9004" t="s">
        <v>16</v>
      </c>
    </row>
    <row r="9005" spans="1:16" x14ac:dyDescent="0.25">
      <c r="A9005" t="s">
        <v>24920</v>
      </c>
      <c r="B9005" t="s">
        <v>24921</v>
      </c>
      <c r="C9005" t="s">
        <v>24468</v>
      </c>
      <c r="D9005">
        <v>411038</v>
      </c>
      <c r="G9005">
        <v>0</v>
      </c>
      <c r="H9005">
        <v>0</v>
      </c>
      <c r="I9005">
        <v>21000</v>
      </c>
      <c r="J9005" s="4">
        <v>45071.194444444445</v>
      </c>
      <c r="K9005" s="4">
        <v>45083.208333333336</v>
      </c>
      <c r="L9005" s="4">
        <v>45084.125</v>
      </c>
      <c r="M9005" t="s">
        <v>24922</v>
      </c>
      <c r="N9005" s="3" t="s">
        <v>17</v>
      </c>
      <c r="P9005" t="s">
        <v>16</v>
      </c>
    </row>
    <row r="9006" spans="1:16" x14ac:dyDescent="0.25">
      <c r="A9006" t="s">
        <v>24923</v>
      </c>
      <c r="B9006" t="s">
        <v>24924</v>
      </c>
      <c r="C9006" t="s">
        <v>24468</v>
      </c>
      <c r="D9006">
        <v>575010</v>
      </c>
      <c r="G9006">
        <v>258000</v>
      </c>
      <c r="H9006">
        <v>1180</v>
      </c>
      <c r="I9006">
        <v>0</v>
      </c>
      <c r="J9006" s="4">
        <v>45042.211805555555</v>
      </c>
      <c r="K9006" s="4">
        <v>45055.288194444445</v>
      </c>
      <c r="L9006" s="4">
        <v>45056.288194444445</v>
      </c>
      <c r="M9006" t="s">
        <v>24925</v>
      </c>
      <c r="N9006" s="3" t="s">
        <v>17</v>
      </c>
      <c r="P9006" t="s">
        <v>16</v>
      </c>
    </row>
    <row r="9007" spans="1:16" x14ac:dyDescent="0.25">
      <c r="A9007" t="s">
        <v>24926</v>
      </c>
      <c r="B9007" t="s">
        <v>24927</v>
      </c>
      <c r="C9007" t="s">
        <v>24468</v>
      </c>
      <c r="D9007">
        <v>411038</v>
      </c>
      <c r="G9007">
        <v>1</v>
      </c>
      <c r="H9007">
        <v>0</v>
      </c>
      <c r="I9007">
        <v>17600</v>
      </c>
      <c r="J9007" s="4">
        <v>45065.208333333336</v>
      </c>
      <c r="K9007" s="4">
        <v>45072.208333333336</v>
      </c>
      <c r="L9007" s="4">
        <v>45075.416666666664</v>
      </c>
      <c r="M9007" t="s">
        <v>24928</v>
      </c>
      <c r="N9007" s="3" t="s">
        <v>17</v>
      </c>
      <c r="P9007" t="s">
        <v>16</v>
      </c>
    </row>
    <row r="9008" spans="1:16" x14ac:dyDescent="0.25">
      <c r="A9008" t="s">
        <v>24929</v>
      </c>
      <c r="B9008" t="s">
        <v>24930</v>
      </c>
      <c r="C9008" t="s">
        <v>24468</v>
      </c>
      <c r="D9008">
        <v>122050</v>
      </c>
      <c r="G9008">
        <v>0</v>
      </c>
      <c r="H9008">
        <v>0</v>
      </c>
      <c r="I9008">
        <v>0</v>
      </c>
      <c r="J9008" s="4">
        <v>44978.229166666664</v>
      </c>
      <c r="K9008" s="4">
        <v>44999.125</v>
      </c>
      <c r="L9008" s="4">
        <v>44999.145833333336</v>
      </c>
      <c r="M9008" t="s">
        <v>24931</v>
      </c>
      <c r="N9008" s="3" t="s">
        <v>17</v>
      </c>
      <c r="P9008" t="s">
        <v>16</v>
      </c>
    </row>
    <row r="9009" spans="1:16" x14ac:dyDescent="0.25">
      <c r="A9009" t="s">
        <v>24932</v>
      </c>
      <c r="B9009" t="s">
        <v>24933</v>
      </c>
      <c r="C9009" t="s">
        <v>24468</v>
      </c>
      <c r="D9009">
        <v>457454</v>
      </c>
      <c r="G9009">
        <v>0</v>
      </c>
      <c r="H9009">
        <v>0</v>
      </c>
      <c r="I9009">
        <v>0</v>
      </c>
      <c r="J9009" s="4">
        <v>44978.5</v>
      </c>
      <c r="K9009" s="4">
        <v>44998.125</v>
      </c>
      <c r="L9009" s="4">
        <v>44998.145833333336</v>
      </c>
      <c r="M9009" t="s">
        <v>24934</v>
      </c>
      <c r="N9009" s="3" t="s">
        <v>17</v>
      </c>
      <c r="P9009" t="s">
        <v>16</v>
      </c>
    </row>
    <row r="9010" spans="1:16" x14ac:dyDescent="0.25">
      <c r="A9010" t="s">
        <v>24935</v>
      </c>
      <c r="B9010" t="s">
        <v>24936</v>
      </c>
      <c r="C9010" t="s">
        <v>24468</v>
      </c>
      <c r="D9010">
        <v>454774</v>
      </c>
      <c r="G9010">
        <v>0</v>
      </c>
      <c r="H9010">
        <v>0</v>
      </c>
      <c r="I9010">
        <v>22000</v>
      </c>
      <c r="J9010" s="4">
        <v>45054.413194444445</v>
      </c>
      <c r="K9010" s="4">
        <v>45056.125</v>
      </c>
      <c r="L9010" s="4">
        <v>45056.145833333336</v>
      </c>
      <c r="M9010" t="s">
        <v>24937</v>
      </c>
      <c r="N9010" s="3" t="s">
        <v>17</v>
      </c>
      <c r="P9010" t="s">
        <v>16</v>
      </c>
    </row>
    <row r="9011" spans="1:16" x14ac:dyDescent="0.25">
      <c r="A9011" t="s">
        <v>24938</v>
      </c>
      <c r="B9011" t="s">
        <v>24939</v>
      </c>
      <c r="C9011" t="s">
        <v>24468</v>
      </c>
      <c r="D9011">
        <v>457454</v>
      </c>
      <c r="G9011">
        <v>0</v>
      </c>
      <c r="H9011">
        <v>1000</v>
      </c>
      <c r="I9011">
        <v>50000</v>
      </c>
      <c r="J9011" s="4">
        <v>45013.159722222219</v>
      </c>
      <c r="K9011" s="4">
        <v>45021.125</v>
      </c>
      <c r="L9011" s="4">
        <v>45021.145833333336</v>
      </c>
      <c r="M9011" t="s">
        <v>24940</v>
      </c>
      <c r="N9011" s="3" t="s">
        <v>17</v>
      </c>
      <c r="P9011" t="s">
        <v>16</v>
      </c>
    </row>
    <row r="9012" spans="1:16" x14ac:dyDescent="0.25">
      <c r="A9012" t="s">
        <v>24941</v>
      </c>
      <c r="B9012" t="s">
        <v>24942</v>
      </c>
      <c r="C9012" t="s">
        <v>24468</v>
      </c>
      <c r="D9012">
        <v>454774</v>
      </c>
      <c r="G9012">
        <v>0</v>
      </c>
      <c r="H9012">
        <v>0</v>
      </c>
      <c r="I9012">
        <v>50000</v>
      </c>
      <c r="J9012" s="4">
        <v>45054.402777777781</v>
      </c>
      <c r="K9012" s="4">
        <v>45063.125</v>
      </c>
      <c r="L9012" s="4">
        <v>45063.145833333336</v>
      </c>
      <c r="M9012" t="s">
        <v>24943</v>
      </c>
      <c r="N9012" s="3" t="s">
        <v>17</v>
      </c>
      <c r="P9012" t="s">
        <v>16</v>
      </c>
    </row>
    <row r="9013" spans="1:16" x14ac:dyDescent="0.25">
      <c r="A9013" t="s">
        <v>24944</v>
      </c>
      <c r="B9013" t="s">
        <v>24945</v>
      </c>
      <c r="C9013" t="s">
        <v>24468</v>
      </c>
      <c r="D9013">
        <v>457454</v>
      </c>
      <c r="G9013">
        <v>0</v>
      </c>
      <c r="H9013">
        <v>0</v>
      </c>
      <c r="I9013">
        <v>0</v>
      </c>
      <c r="J9013" s="4">
        <v>44966.493055555555</v>
      </c>
      <c r="K9013" s="4">
        <v>44972.125</v>
      </c>
      <c r="L9013" s="4">
        <v>44972.145833333336</v>
      </c>
      <c r="M9013" t="s">
        <v>24946</v>
      </c>
      <c r="N9013" s="3" t="s">
        <v>17</v>
      </c>
      <c r="P9013" t="s">
        <v>16</v>
      </c>
    </row>
    <row r="9014" spans="1:16" x14ac:dyDescent="0.25">
      <c r="A9014" t="s">
        <v>24947</v>
      </c>
      <c r="B9014" t="s">
        <v>24948</v>
      </c>
      <c r="C9014" t="s">
        <v>24468</v>
      </c>
      <c r="D9014">
        <v>457454</v>
      </c>
      <c r="G9014">
        <v>0</v>
      </c>
      <c r="H9014">
        <v>0</v>
      </c>
      <c r="I9014">
        <v>0</v>
      </c>
      <c r="J9014" s="4">
        <v>44987.375</v>
      </c>
      <c r="K9014" s="4">
        <v>44998.125</v>
      </c>
      <c r="L9014" s="4">
        <v>44998.125</v>
      </c>
      <c r="M9014" t="s">
        <v>24949</v>
      </c>
      <c r="N9014" s="3" t="s">
        <v>17</v>
      </c>
      <c r="P9014" t="s">
        <v>16</v>
      </c>
    </row>
    <row r="9015" spans="1:16" x14ac:dyDescent="0.25">
      <c r="A9015" t="s">
        <v>24950</v>
      </c>
      <c r="B9015" t="s">
        <v>24951</v>
      </c>
      <c r="C9015" t="s">
        <v>24468</v>
      </c>
      <c r="D9015">
        <v>575010</v>
      </c>
      <c r="G9015">
        <v>1977400</v>
      </c>
      <c r="H9015">
        <v>1180</v>
      </c>
      <c r="I9015">
        <v>0</v>
      </c>
      <c r="J9015" s="4">
        <v>45036.243055555555</v>
      </c>
      <c r="K9015" s="4">
        <v>45049.229166666664</v>
      </c>
      <c r="L9015" s="4">
        <v>45050.229166666664</v>
      </c>
      <c r="M9015" t="s">
        <v>24952</v>
      </c>
      <c r="N9015" s="3" t="s">
        <v>17</v>
      </c>
      <c r="P9015" t="s">
        <v>16</v>
      </c>
    </row>
    <row r="9016" spans="1:16" x14ac:dyDescent="0.25">
      <c r="A9016" t="s">
        <v>24953</v>
      </c>
      <c r="B9016" t="s">
        <v>24954</v>
      </c>
      <c r="C9016" t="s">
        <v>24468</v>
      </c>
      <c r="D9016">
        <v>400702</v>
      </c>
      <c r="G9016">
        <v>3800000</v>
      </c>
      <c r="H9016">
        <v>1180</v>
      </c>
      <c r="I9016">
        <v>0</v>
      </c>
      <c r="J9016" s="4">
        <v>45086.267361111109</v>
      </c>
      <c r="K9016" s="4">
        <v>45096.288194444445</v>
      </c>
      <c r="L9016" s="4">
        <v>45097.288194444445</v>
      </c>
      <c r="M9016" t="s">
        <v>24955</v>
      </c>
      <c r="N9016" s="3" t="s">
        <v>17</v>
      </c>
      <c r="P9016" t="s">
        <v>16</v>
      </c>
    </row>
    <row r="9017" spans="1:16" x14ac:dyDescent="0.25">
      <c r="A9017" t="s">
        <v>24956</v>
      </c>
      <c r="B9017" t="s">
        <v>24957</v>
      </c>
      <c r="C9017" t="s">
        <v>24468</v>
      </c>
      <c r="D9017">
        <v>402201</v>
      </c>
      <c r="G9017">
        <v>499000</v>
      </c>
      <c r="H9017">
        <v>0</v>
      </c>
      <c r="I9017">
        <v>0</v>
      </c>
      <c r="J9017" s="4">
        <v>45091.052083333336</v>
      </c>
      <c r="K9017" s="4">
        <v>45098.288194444445</v>
      </c>
      <c r="L9017" s="4">
        <v>45099.288194444445</v>
      </c>
      <c r="M9017" t="s">
        <v>24958</v>
      </c>
      <c r="N9017" s="3" t="s">
        <v>17</v>
      </c>
      <c r="P9017" t="s">
        <v>16</v>
      </c>
    </row>
    <row r="9018" spans="1:16" x14ac:dyDescent="0.25">
      <c r="A9018" t="s">
        <v>24959</v>
      </c>
      <c r="B9018" t="s">
        <v>24960</v>
      </c>
      <c r="C9018" t="s">
        <v>24468</v>
      </c>
      <c r="D9018">
        <v>754141</v>
      </c>
      <c r="G9018">
        <v>825000</v>
      </c>
      <c r="H9018">
        <v>0</v>
      </c>
      <c r="I9018">
        <v>0</v>
      </c>
      <c r="J9018" s="4">
        <v>45091.1875</v>
      </c>
      <c r="K9018" s="4">
        <v>45101.288194444445</v>
      </c>
      <c r="L9018" s="4">
        <v>45103.288194444445</v>
      </c>
      <c r="M9018" t="s">
        <v>24961</v>
      </c>
      <c r="N9018" s="3" t="s">
        <v>17</v>
      </c>
      <c r="P9018" t="s">
        <v>16</v>
      </c>
    </row>
    <row r="9019" spans="1:16" x14ac:dyDescent="0.25">
      <c r="A9019" t="s">
        <v>24962</v>
      </c>
      <c r="B9019" t="s">
        <v>24963</v>
      </c>
      <c r="C9019" t="s">
        <v>24468</v>
      </c>
      <c r="D9019">
        <v>391740</v>
      </c>
      <c r="G9019">
        <v>500000</v>
      </c>
      <c r="H9019">
        <v>0</v>
      </c>
      <c r="I9019">
        <v>0</v>
      </c>
      <c r="J9019" s="4">
        <v>45049.086805555555</v>
      </c>
      <c r="K9019" s="4">
        <v>45056.288194444445</v>
      </c>
      <c r="L9019" s="4">
        <v>45057.288194444445</v>
      </c>
      <c r="M9019" t="s">
        <v>24964</v>
      </c>
      <c r="N9019" s="3" t="s">
        <v>17</v>
      </c>
      <c r="P9019" t="s">
        <v>16</v>
      </c>
    </row>
    <row r="9020" spans="1:16" x14ac:dyDescent="0.25">
      <c r="A9020" t="s">
        <v>24965</v>
      </c>
      <c r="B9020" t="s">
        <v>24966</v>
      </c>
      <c r="C9020" t="s">
        <v>24468</v>
      </c>
      <c r="D9020">
        <v>394210</v>
      </c>
      <c r="G9020">
        <v>285000</v>
      </c>
      <c r="H9020">
        <v>0</v>
      </c>
      <c r="I9020">
        <v>0</v>
      </c>
      <c r="J9020" s="4">
        <v>45056.277777777781</v>
      </c>
      <c r="K9020" s="4">
        <v>45063.288194444445</v>
      </c>
      <c r="L9020" s="4">
        <v>45064.288194444445</v>
      </c>
      <c r="M9020" t="s">
        <v>24967</v>
      </c>
      <c r="N9020" s="3" t="s">
        <v>17</v>
      </c>
      <c r="P9020" t="s">
        <v>16</v>
      </c>
    </row>
    <row r="9021" spans="1:16" x14ac:dyDescent="0.25">
      <c r="A9021" t="s">
        <v>24968</v>
      </c>
      <c r="B9021" t="s">
        <v>24969</v>
      </c>
      <c r="C9021" t="s">
        <v>24468</v>
      </c>
      <c r="D9021">
        <v>122050</v>
      </c>
      <c r="G9021">
        <v>200000</v>
      </c>
      <c r="H9021">
        <v>0</v>
      </c>
      <c r="I9021">
        <v>0</v>
      </c>
      <c r="J9021" s="4">
        <v>44988.166666666664</v>
      </c>
      <c r="K9021" s="4">
        <v>45009.208333333336</v>
      </c>
      <c r="L9021" s="4">
        <v>45012.125</v>
      </c>
      <c r="M9021" t="s">
        <v>24970</v>
      </c>
      <c r="N9021" s="3" t="s">
        <v>17</v>
      </c>
      <c r="P9021" t="s">
        <v>16</v>
      </c>
    </row>
    <row r="9022" spans="1:16" x14ac:dyDescent="0.25">
      <c r="A9022" t="s">
        <v>24971</v>
      </c>
      <c r="B9022" t="s">
        <v>24972</v>
      </c>
      <c r="C9022" t="s">
        <v>24468</v>
      </c>
      <c r="D9022">
        <v>682016</v>
      </c>
      <c r="G9022">
        <v>8510000</v>
      </c>
      <c r="H9022">
        <v>2360</v>
      </c>
      <c r="I9022">
        <v>0</v>
      </c>
      <c r="J9022" s="4">
        <v>45077.149305555555</v>
      </c>
      <c r="K9022" s="4">
        <v>45084.288194444445</v>
      </c>
      <c r="L9022" s="4">
        <v>45085.288194444445</v>
      </c>
      <c r="M9022" t="s">
        <v>24973</v>
      </c>
      <c r="N9022" s="3" t="s">
        <v>17</v>
      </c>
      <c r="P9022" t="s">
        <v>16</v>
      </c>
    </row>
    <row r="9023" spans="1:16" x14ac:dyDescent="0.25">
      <c r="A9023" t="s">
        <v>24974</v>
      </c>
      <c r="B9023" t="s">
        <v>24975</v>
      </c>
      <c r="C9023" t="s">
        <v>24468</v>
      </c>
      <c r="D9023">
        <v>390003</v>
      </c>
      <c r="G9023">
        <v>2000000</v>
      </c>
      <c r="H9023">
        <v>1180</v>
      </c>
      <c r="I9023">
        <v>0</v>
      </c>
      <c r="J9023" s="4">
        <v>45064.243055555555</v>
      </c>
      <c r="K9023" s="4">
        <v>45078.288194444445</v>
      </c>
      <c r="L9023" s="4">
        <v>45079.288194444445</v>
      </c>
      <c r="M9023" t="s">
        <v>24976</v>
      </c>
      <c r="N9023" s="3" t="s">
        <v>17</v>
      </c>
      <c r="P9023" t="s">
        <v>16</v>
      </c>
    </row>
    <row r="9024" spans="1:16" x14ac:dyDescent="0.25">
      <c r="A9024" t="s">
        <v>24977</v>
      </c>
      <c r="B9024" t="s">
        <v>24978</v>
      </c>
      <c r="C9024" t="s">
        <v>24468</v>
      </c>
      <c r="D9024">
        <v>400702</v>
      </c>
      <c r="G9024">
        <v>1500000</v>
      </c>
      <c r="H9024">
        <v>1180</v>
      </c>
      <c r="I9024">
        <v>0</v>
      </c>
      <c r="J9024" s="4">
        <v>45069.229166666664</v>
      </c>
      <c r="K9024" s="4">
        <v>45078.288194444445</v>
      </c>
      <c r="L9024" s="4">
        <v>45079.288194444445</v>
      </c>
      <c r="M9024" t="s">
        <v>24979</v>
      </c>
      <c r="N9024" s="3" t="s">
        <v>17</v>
      </c>
      <c r="P9024" t="s">
        <v>16</v>
      </c>
    </row>
    <row r="9025" spans="1:16" x14ac:dyDescent="0.25">
      <c r="A9025" t="s">
        <v>24980</v>
      </c>
      <c r="B9025" t="s">
        <v>24981</v>
      </c>
      <c r="C9025" t="s">
        <v>24468</v>
      </c>
      <c r="D9025">
        <v>411038</v>
      </c>
      <c r="G9025">
        <v>0</v>
      </c>
      <c r="H9025">
        <v>0</v>
      </c>
      <c r="I9025">
        <v>0</v>
      </c>
      <c r="J9025" s="4">
        <v>45068.479166666664</v>
      </c>
      <c r="K9025" s="4">
        <v>45082.166666666664</v>
      </c>
      <c r="L9025" s="4">
        <v>45083.083333333336</v>
      </c>
      <c r="M9025" t="s">
        <v>24982</v>
      </c>
      <c r="N9025" s="3" t="s">
        <v>17</v>
      </c>
      <c r="P9025" t="s">
        <v>16</v>
      </c>
    </row>
    <row r="9026" spans="1:16" x14ac:dyDescent="0.25">
      <c r="A9026" t="s">
        <v>24983</v>
      </c>
      <c r="B9026" t="s">
        <v>24984</v>
      </c>
      <c r="C9026" t="s">
        <v>24468</v>
      </c>
      <c r="D9026">
        <v>411038</v>
      </c>
      <c r="G9026">
        <v>0</v>
      </c>
      <c r="H9026">
        <v>0</v>
      </c>
      <c r="I9026">
        <v>0</v>
      </c>
      <c r="J9026" s="4">
        <v>44929.201388888891</v>
      </c>
      <c r="K9026" s="4">
        <v>44938.208333333336</v>
      </c>
      <c r="L9026" s="4">
        <v>44939.416666666664</v>
      </c>
      <c r="M9026" t="s">
        <v>24985</v>
      </c>
      <c r="N9026" s="3" t="s">
        <v>17</v>
      </c>
      <c r="P9026" t="s">
        <v>16</v>
      </c>
    </row>
    <row r="9027" spans="1:16" x14ac:dyDescent="0.25">
      <c r="A9027" t="s">
        <v>24986</v>
      </c>
      <c r="B9027" t="s">
        <v>24987</v>
      </c>
      <c r="C9027" t="s">
        <v>24468</v>
      </c>
      <c r="D9027">
        <v>411038</v>
      </c>
      <c r="G9027">
        <v>0</v>
      </c>
      <c r="H9027">
        <v>0</v>
      </c>
      <c r="I9027">
        <v>0</v>
      </c>
      <c r="J9027" s="4">
        <v>45077.145833333336</v>
      </c>
      <c r="K9027" s="4">
        <v>45085.208333333336</v>
      </c>
      <c r="L9027" s="4">
        <v>45086.416666666664</v>
      </c>
      <c r="M9027" t="s">
        <v>24988</v>
      </c>
      <c r="N9027" s="3" t="s">
        <v>17</v>
      </c>
      <c r="P9027" t="s">
        <v>16</v>
      </c>
    </row>
    <row r="9028" spans="1:16" x14ac:dyDescent="0.25">
      <c r="A9028" t="s">
        <v>24989</v>
      </c>
      <c r="B9028" t="s">
        <v>24990</v>
      </c>
      <c r="C9028" t="s">
        <v>24468</v>
      </c>
      <c r="D9028">
        <v>411038</v>
      </c>
      <c r="G9028">
        <v>0</v>
      </c>
      <c r="H9028">
        <v>0</v>
      </c>
      <c r="I9028">
        <v>0</v>
      </c>
      <c r="J9028" s="4">
        <v>45034.145833333336</v>
      </c>
      <c r="K9028" s="4">
        <v>45040.208333333336</v>
      </c>
      <c r="L9028" s="4">
        <v>45041.416666666664</v>
      </c>
      <c r="M9028" t="s">
        <v>24991</v>
      </c>
      <c r="N9028" s="3" t="s">
        <v>17</v>
      </c>
      <c r="P9028" t="s">
        <v>16</v>
      </c>
    </row>
    <row r="9029" spans="1:16" x14ac:dyDescent="0.25">
      <c r="A9029" t="s">
        <v>24992</v>
      </c>
      <c r="B9029" t="s">
        <v>24993</v>
      </c>
      <c r="C9029" t="s">
        <v>24468</v>
      </c>
      <c r="D9029">
        <v>410501</v>
      </c>
      <c r="G9029">
        <v>0</v>
      </c>
      <c r="H9029">
        <v>0</v>
      </c>
      <c r="I9029">
        <v>0</v>
      </c>
      <c r="J9029" s="4">
        <v>44974.520833333336</v>
      </c>
      <c r="K9029" s="4">
        <v>44980.166666666664</v>
      </c>
      <c r="L9029" s="4">
        <v>44981.083333333336</v>
      </c>
      <c r="M9029" t="s">
        <v>24994</v>
      </c>
      <c r="N9029" s="3" t="s">
        <v>17</v>
      </c>
      <c r="P9029" t="s">
        <v>16</v>
      </c>
    </row>
    <row r="9030" spans="1:16" x14ac:dyDescent="0.25">
      <c r="A9030" t="s">
        <v>24995</v>
      </c>
      <c r="B9030" t="s">
        <v>24996</v>
      </c>
      <c r="C9030" t="s">
        <v>24468</v>
      </c>
      <c r="D9030">
        <v>450221</v>
      </c>
      <c r="G9030">
        <v>0</v>
      </c>
      <c r="H9030">
        <v>200</v>
      </c>
      <c r="I9030">
        <v>10000</v>
      </c>
      <c r="J9030" s="4">
        <v>45064.479166666664</v>
      </c>
      <c r="K9030" s="4">
        <v>45072.125</v>
      </c>
      <c r="L9030" s="4">
        <v>45073.125</v>
      </c>
      <c r="M9030" t="s">
        <v>24997</v>
      </c>
      <c r="N9030" s="3" t="s">
        <v>17</v>
      </c>
      <c r="P9030" t="s">
        <v>16</v>
      </c>
    </row>
    <row r="9031" spans="1:16" x14ac:dyDescent="0.25">
      <c r="A9031" t="s">
        <v>24998</v>
      </c>
      <c r="B9031" t="s">
        <v>24999</v>
      </c>
      <c r="C9031" t="s">
        <v>24468</v>
      </c>
      <c r="D9031">
        <v>411038</v>
      </c>
      <c r="G9031">
        <v>0</v>
      </c>
      <c r="H9031">
        <v>0</v>
      </c>
      <c r="I9031">
        <v>0</v>
      </c>
      <c r="J9031" s="4">
        <v>44966.416666666664</v>
      </c>
      <c r="K9031" s="4">
        <v>44973.166666666664</v>
      </c>
      <c r="L9031" s="4">
        <v>44974.083333333336</v>
      </c>
      <c r="M9031" t="s">
        <v>25000</v>
      </c>
      <c r="N9031" s="3" t="s">
        <v>17</v>
      </c>
      <c r="P9031" t="s">
        <v>16</v>
      </c>
    </row>
    <row r="9032" spans="1:16" x14ac:dyDescent="0.25">
      <c r="A9032" t="s">
        <v>25001</v>
      </c>
      <c r="B9032" t="s">
        <v>25002</v>
      </c>
      <c r="C9032" t="s">
        <v>24468</v>
      </c>
      <c r="D9032">
        <v>411038</v>
      </c>
      <c r="G9032">
        <v>0</v>
      </c>
      <c r="H9032">
        <v>0</v>
      </c>
      <c r="I9032">
        <v>0</v>
      </c>
      <c r="J9032" s="4">
        <v>45064.041666666664</v>
      </c>
      <c r="K9032" s="4">
        <v>45071.125</v>
      </c>
      <c r="L9032" s="4">
        <v>45072.083333333336</v>
      </c>
      <c r="M9032" t="s">
        <v>25003</v>
      </c>
      <c r="N9032" s="3" t="s">
        <v>17</v>
      </c>
      <c r="P9032" t="s">
        <v>16</v>
      </c>
    </row>
    <row r="9033" spans="1:16" x14ac:dyDescent="0.25">
      <c r="A9033" t="s">
        <v>25004</v>
      </c>
      <c r="B9033" t="s">
        <v>25005</v>
      </c>
      <c r="C9033" t="s">
        <v>24468</v>
      </c>
      <c r="D9033">
        <v>450221</v>
      </c>
      <c r="G9033">
        <v>0</v>
      </c>
      <c r="H9033">
        <v>200</v>
      </c>
      <c r="I9033">
        <v>10000</v>
      </c>
      <c r="J9033" s="4">
        <v>45096.166666666664</v>
      </c>
      <c r="K9033" s="4">
        <v>45107.125</v>
      </c>
      <c r="L9033" s="4">
        <v>45110.125</v>
      </c>
      <c r="M9033" t="s">
        <v>25006</v>
      </c>
      <c r="N9033" s="3" t="s">
        <v>17</v>
      </c>
      <c r="P9033" t="s">
        <v>16</v>
      </c>
    </row>
    <row r="9034" spans="1:16" x14ac:dyDescent="0.25">
      <c r="A9034" t="s">
        <v>25007</v>
      </c>
      <c r="B9034" t="s">
        <v>25008</v>
      </c>
      <c r="C9034" t="s">
        <v>24468</v>
      </c>
      <c r="D9034">
        <v>411038</v>
      </c>
      <c r="G9034">
        <v>0</v>
      </c>
      <c r="H9034">
        <v>0</v>
      </c>
      <c r="I9034">
        <v>0</v>
      </c>
      <c r="J9034" s="4">
        <v>44960.4375</v>
      </c>
      <c r="K9034" s="4">
        <v>44967.166666666664</v>
      </c>
      <c r="L9034" s="4">
        <v>44970.083333333336</v>
      </c>
      <c r="M9034" t="s">
        <v>25009</v>
      </c>
      <c r="N9034" s="3" t="s">
        <v>17</v>
      </c>
      <c r="P9034" t="s">
        <v>16</v>
      </c>
    </row>
    <row r="9035" spans="1:16" x14ac:dyDescent="0.25">
      <c r="A9035" t="s">
        <v>25010</v>
      </c>
      <c r="B9035" t="s">
        <v>25011</v>
      </c>
      <c r="C9035" t="s">
        <v>24468</v>
      </c>
      <c r="D9035">
        <v>450221</v>
      </c>
      <c r="G9035">
        <v>0</v>
      </c>
      <c r="H9035">
        <v>0</v>
      </c>
      <c r="I9035">
        <v>50000</v>
      </c>
      <c r="J9035" s="4">
        <v>45036.5</v>
      </c>
      <c r="K9035" s="4">
        <v>45048.125</v>
      </c>
      <c r="L9035" s="4">
        <v>45049.215277777781</v>
      </c>
      <c r="M9035" t="s">
        <v>25012</v>
      </c>
      <c r="N9035" s="3" t="s">
        <v>17</v>
      </c>
      <c r="P9035" t="s">
        <v>16</v>
      </c>
    </row>
    <row r="9036" spans="1:16" x14ac:dyDescent="0.25">
      <c r="A9036" t="s">
        <v>25013</v>
      </c>
      <c r="B9036" t="s">
        <v>25014</v>
      </c>
      <c r="C9036" t="s">
        <v>24468</v>
      </c>
      <c r="D9036">
        <v>450221</v>
      </c>
      <c r="G9036">
        <v>0</v>
      </c>
      <c r="H9036">
        <v>0</v>
      </c>
      <c r="I9036">
        <v>50000</v>
      </c>
      <c r="J9036" s="4">
        <v>45024.055555555555</v>
      </c>
      <c r="K9036" s="4">
        <v>45033.125</v>
      </c>
      <c r="L9036" s="4">
        <v>45035.125</v>
      </c>
      <c r="M9036" t="s">
        <v>25015</v>
      </c>
      <c r="N9036" s="3" t="s">
        <v>17</v>
      </c>
      <c r="P9036" t="s">
        <v>16</v>
      </c>
    </row>
    <row r="9037" spans="1:16" x14ac:dyDescent="0.25">
      <c r="A9037" t="s">
        <v>25013</v>
      </c>
      <c r="B9037" t="s">
        <v>25016</v>
      </c>
      <c r="C9037" t="s">
        <v>24468</v>
      </c>
      <c r="D9037">
        <v>450221</v>
      </c>
      <c r="G9037">
        <v>0</v>
      </c>
      <c r="H9037">
        <v>0</v>
      </c>
      <c r="I9037">
        <v>50000</v>
      </c>
      <c r="J9037" s="4">
        <v>45079.280555555553</v>
      </c>
      <c r="K9037" s="4">
        <v>45096.125</v>
      </c>
      <c r="L9037" s="4">
        <v>45098.125</v>
      </c>
      <c r="M9037" t="s">
        <v>25017</v>
      </c>
      <c r="N9037" s="3" t="s">
        <v>17</v>
      </c>
      <c r="P9037" t="s">
        <v>16</v>
      </c>
    </row>
    <row r="9038" spans="1:16" x14ac:dyDescent="0.25">
      <c r="A9038" t="s">
        <v>25018</v>
      </c>
      <c r="B9038" t="s">
        <v>25019</v>
      </c>
      <c r="C9038" t="s">
        <v>24468</v>
      </c>
      <c r="D9038">
        <v>711101</v>
      </c>
      <c r="G9038">
        <v>4400000</v>
      </c>
      <c r="H9038">
        <v>1180</v>
      </c>
      <c r="I9038">
        <v>20000</v>
      </c>
      <c r="J9038" s="4">
        <v>45099.215277777781</v>
      </c>
      <c r="K9038" s="4">
        <v>45107.288194444445</v>
      </c>
      <c r="L9038" s="4">
        <v>45108.288194444445</v>
      </c>
      <c r="M9038" t="s">
        <v>25020</v>
      </c>
      <c r="N9038" s="3" t="s">
        <v>17</v>
      </c>
      <c r="P9038" t="s">
        <v>16</v>
      </c>
    </row>
    <row r="9039" spans="1:16" x14ac:dyDescent="0.25">
      <c r="A9039" t="s">
        <v>25021</v>
      </c>
      <c r="B9039" t="s">
        <v>25022</v>
      </c>
      <c r="C9039" t="s">
        <v>24468</v>
      </c>
      <c r="D9039">
        <v>450221</v>
      </c>
      <c r="G9039">
        <v>0</v>
      </c>
      <c r="H9039">
        <v>200</v>
      </c>
      <c r="I9039">
        <v>10000</v>
      </c>
      <c r="J9039" s="4">
        <v>45064.045138888891</v>
      </c>
      <c r="K9039" s="4">
        <v>45070.125</v>
      </c>
      <c r="L9039" s="4">
        <v>45071.125</v>
      </c>
      <c r="M9039" t="s">
        <v>25023</v>
      </c>
      <c r="N9039" s="3" t="s">
        <v>17</v>
      </c>
      <c r="P9039" t="s">
        <v>16</v>
      </c>
    </row>
    <row r="9040" spans="1:16" x14ac:dyDescent="0.25">
      <c r="A9040" t="s">
        <v>25024</v>
      </c>
      <c r="B9040" t="s">
        <v>25025</v>
      </c>
      <c r="C9040" t="s">
        <v>24468</v>
      </c>
      <c r="D9040">
        <v>411038</v>
      </c>
      <c r="G9040">
        <v>0</v>
      </c>
      <c r="H9040">
        <v>0</v>
      </c>
      <c r="I9040">
        <v>0</v>
      </c>
      <c r="J9040" s="4">
        <v>44966.4375</v>
      </c>
      <c r="K9040" s="4">
        <v>44973.166666666664</v>
      </c>
      <c r="L9040" s="4">
        <v>44974.083333333336</v>
      </c>
      <c r="M9040" t="s">
        <v>25026</v>
      </c>
      <c r="N9040" s="3" t="s">
        <v>17</v>
      </c>
      <c r="P9040" t="s">
        <v>16</v>
      </c>
    </row>
    <row r="9041" spans="1:16" x14ac:dyDescent="0.25">
      <c r="A9041" t="s">
        <v>25027</v>
      </c>
      <c r="B9041" t="s">
        <v>25028</v>
      </c>
      <c r="C9041" t="s">
        <v>24468</v>
      </c>
      <c r="D9041">
        <v>122050</v>
      </c>
      <c r="G9041">
        <v>577000</v>
      </c>
      <c r="H9041">
        <v>0</v>
      </c>
      <c r="I9041">
        <v>0</v>
      </c>
      <c r="J9041" s="4">
        <v>45064.1875</v>
      </c>
      <c r="K9041" s="4">
        <v>45075.5</v>
      </c>
      <c r="L9041" s="4">
        <v>45075.125</v>
      </c>
      <c r="M9041" t="s">
        <v>25029</v>
      </c>
      <c r="N9041" s="3" t="s">
        <v>17</v>
      </c>
      <c r="P9041" t="s">
        <v>16</v>
      </c>
    </row>
    <row r="9042" spans="1:16" x14ac:dyDescent="0.25">
      <c r="A9042" t="s">
        <v>25030</v>
      </c>
      <c r="B9042" t="s">
        <v>25031</v>
      </c>
      <c r="C9042" t="s">
        <v>24468</v>
      </c>
      <c r="D9042">
        <v>450221</v>
      </c>
      <c r="G9042">
        <v>0</v>
      </c>
      <c r="H9042">
        <v>500</v>
      </c>
      <c r="I9042">
        <v>5000</v>
      </c>
      <c r="J9042" s="4">
        <v>45065.25</v>
      </c>
      <c r="K9042" s="4">
        <v>45077.125</v>
      </c>
      <c r="L9042" s="4">
        <v>45079.145833333336</v>
      </c>
      <c r="M9042" t="s">
        <v>25032</v>
      </c>
      <c r="N9042" s="3" t="s">
        <v>17</v>
      </c>
      <c r="P9042" t="s">
        <v>16</v>
      </c>
    </row>
    <row r="9043" spans="1:16" x14ac:dyDescent="0.25">
      <c r="A9043" t="s">
        <v>25033</v>
      </c>
      <c r="B9043" t="s">
        <v>25034</v>
      </c>
      <c r="C9043" t="s">
        <v>24468</v>
      </c>
      <c r="D9043">
        <v>450221</v>
      </c>
      <c r="G9043">
        <v>0</v>
      </c>
      <c r="H9043">
        <v>200</v>
      </c>
      <c r="I9043">
        <v>15000</v>
      </c>
      <c r="J9043" s="4">
        <v>45009.21875</v>
      </c>
      <c r="K9043" s="4">
        <v>45016.125</v>
      </c>
      <c r="L9043" s="4">
        <v>45019.125</v>
      </c>
      <c r="M9043" t="s">
        <v>25035</v>
      </c>
      <c r="N9043" s="3" t="s">
        <v>17</v>
      </c>
      <c r="P9043" t="s">
        <v>16</v>
      </c>
    </row>
    <row r="9044" spans="1:16" x14ac:dyDescent="0.25">
      <c r="A9044" t="s">
        <v>25036</v>
      </c>
      <c r="B9044" t="s">
        <v>25037</v>
      </c>
      <c r="C9044" t="s">
        <v>24468</v>
      </c>
      <c r="D9044">
        <v>450221</v>
      </c>
      <c r="G9044">
        <v>0</v>
      </c>
      <c r="H9044">
        <v>500</v>
      </c>
      <c r="I9044">
        <v>100000</v>
      </c>
      <c r="J9044" s="4">
        <v>45021.208333333336</v>
      </c>
      <c r="K9044" s="4">
        <v>45033.104166666664</v>
      </c>
      <c r="L9044" s="4">
        <v>45035.145833333336</v>
      </c>
      <c r="M9044" t="s">
        <v>25038</v>
      </c>
      <c r="N9044" s="3" t="s">
        <v>17</v>
      </c>
      <c r="P9044" t="s">
        <v>16</v>
      </c>
    </row>
    <row r="9045" spans="1:16" x14ac:dyDescent="0.25">
      <c r="A9045" t="s">
        <v>25039</v>
      </c>
      <c r="B9045" t="s">
        <v>25040</v>
      </c>
      <c r="C9045" t="s">
        <v>24468</v>
      </c>
      <c r="D9045">
        <v>450221</v>
      </c>
      <c r="G9045">
        <v>0</v>
      </c>
      <c r="H9045">
        <v>500</v>
      </c>
      <c r="I9045">
        <v>100000</v>
      </c>
      <c r="J9045" s="4">
        <v>44960.416666666664</v>
      </c>
      <c r="K9045" s="4">
        <v>44968.104166666664</v>
      </c>
      <c r="L9045" s="4">
        <v>44970.145833333336</v>
      </c>
      <c r="M9045" t="s">
        <v>25041</v>
      </c>
      <c r="N9045" s="3" t="s">
        <v>17</v>
      </c>
      <c r="P9045" t="s">
        <v>16</v>
      </c>
    </row>
    <row r="9046" spans="1:16" x14ac:dyDescent="0.25">
      <c r="A9046" t="s">
        <v>25042</v>
      </c>
      <c r="B9046" t="s">
        <v>25043</v>
      </c>
      <c r="C9046" t="s">
        <v>24468</v>
      </c>
      <c r="D9046">
        <v>450221</v>
      </c>
      <c r="G9046">
        <v>0</v>
      </c>
      <c r="H9046">
        <v>500</v>
      </c>
      <c r="I9046">
        <v>50000</v>
      </c>
      <c r="J9046" s="4">
        <v>44960.416666666664</v>
      </c>
      <c r="K9046" s="4">
        <v>44968.104166666664</v>
      </c>
      <c r="L9046" s="4">
        <v>44970.145833333336</v>
      </c>
      <c r="M9046" t="s">
        <v>25044</v>
      </c>
      <c r="N9046" s="3" t="s">
        <v>17</v>
      </c>
      <c r="P9046" t="s">
        <v>16</v>
      </c>
    </row>
    <row r="9047" spans="1:16" x14ac:dyDescent="0.25">
      <c r="A9047" t="s">
        <v>25045</v>
      </c>
      <c r="B9047" t="s">
        <v>25046</v>
      </c>
      <c r="C9047" t="s">
        <v>24468</v>
      </c>
      <c r="D9047">
        <v>402203</v>
      </c>
      <c r="G9047">
        <v>9900000</v>
      </c>
      <c r="H9047">
        <v>2360</v>
      </c>
      <c r="I9047">
        <v>89100</v>
      </c>
      <c r="J9047" s="4">
        <v>45049.190972222219</v>
      </c>
      <c r="K9047" s="4">
        <v>45056.288194444445</v>
      </c>
      <c r="L9047" s="4">
        <v>45057.288194444445</v>
      </c>
      <c r="M9047" t="s">
        <v>25047</v>
      </c>
      <c r="N9047" s="3" t="s">
        <v>17</v>
      </c>
      <c r="P9047" t="s">
        <v>16</v>
      </c>
    </row>
    <row r="9048" spans="1:16" x14ac:dyDescent="0.25">
      <c r="A9048" t="s">
        <v>25048</v>
      </c>
      <c r="B9048" t="s">
        <v>25049</v>
      </c>
      <c r="C9048" t="s">
        <v>24468</v>
      </c>
      <c r="D9048">
        <v>682016</v>
      </c>
      <c r="G9048">
        <v>9881000</v>
      </c>
      <c r="H9048">
        <v>2360</v>
      </c>
      <c r="I9048">
        <v>79048</v>
      </c>
      <c r="J9048" s="4">
        <v>45054.263888888891</v>
      </c>
      <c r="K9048" s="4">
        <v>45061.288194444445</v>
      </c>
      <c r="L9048" s="4">
        <v>45062.288194444445</v>
      </c>
      <c r="M9048" t="s">
        <v>25050</v>
      </c>
      <c r="N9048" s="3" t="s">
        <v>17</v>
      </c>
      <c r="P9048" t="s">
        <v>16</v>
      </c>
    </row>
    <row r="9049" spans="1:16" x14ac:dyDescent="0.25">
      <c r="A9049" t="s">
        <v>25051</v>
      </c>
      <c r="B9049" t="s">
        <v>25052</v>
      </c>
      <c r="C9049" t="s">
        <v>24468</v>
      </c>
      <c r="D9049">
        <v>450221</v>
      </c>
      <c r="G9049">
        <v>0</v>
      </c>
      <c r="H9049">
        <v>0</v>
      </c>
      <c r="I9049">
        <v>0</v>
      </c>
      <c r="J9049" s="4">
        <v>44966.125</v>
      </c>
      <c r="K9049" s="4">
        <v>44972.125</v>
      </c>
      <c r="L9049" s="4">
        <v>44974.125</v>
      </c>
      <c r="M9049" t="s">
        <v>25053</v>
      </c>
      <c r="N9049" s="3" t="s">
        <v>17</v>
      </c>
      <c r="P9049" t="s">
        <v>16</v>
      </c>
    </row>
    <row r="9050" spans="1:16" x14ac:dyDescent="0.25">
      <c r="A9050" t="s">
        <v>25054</v>
      </c>
      <c r="B9050" t="s">
        <v>25055</v>
      </c>
      <c r="C9050" t="s">
        <v>24468</v>
      </c>
      <c r="D9050">
        <v>450221</v>
      </c>
      <c r="G9050">
        <v>0</v>
      </c>
      <c r="H9050">
        <v>0</v>
      </c>
      <c r="I9050">
        <v>300000</v>
      </c>
      <c r="J9050" s="4">
        <v>45058.083333333336</v>
      </c>
      <c r="K9050" s="4">
        <v>45069.104166666664</v>
      </c>
      <c r="L9050" s="4">
        <v>45070.125</v>
      </c>
      <c r="M9050" t="s">
        <v>25056</v>
      </c>
      <c r="N9050" s="3" t="s">
        <v>17</v>
      </c>
      <c r="P9050" t="s">
        <v>16</v>
      </c>
    </row>
    <row r="9051" spans="1:16" x14ac:dyDescent="0.25">
      <c r="A9051" t="s">
        <v>25057</v>
      </c>
      <c r="B9051" t="s">
        <v>25058</v>
      </c>
      <c r="C9051" t="s">
        <v>24468</v>
      </c>
      <c r="D9051">
        <v>711101</v>
      </c>
      <c r="G9051">
        <v>196000</v>
      </c>
      <c r="H9051">
        <v>0</v>
      </c>
      <c r="I9051">
        <v>0</v>
      </c>
      <c r="J9051" s="4">
        <v>45042.121527777781</v>
      </c>
      <c r="K9051" s="4">
        <v>45054.288194444445</v>
      </c>
      <c r="L9051" s="4">
        <v>45055.288194444445</v>
      </c>
      <c r="M9051" t="s">
        <v>25059</v>
      </c>
      <c r="N9051" s="3" t="s">
        <v>17</v>
      </c>
      <c r="P9051" t="s">
        <v>16</v>
      </c>
    </row>
    <row r="9052" spans="1:16" x14ac:dyDescent="0.25">
      <c r="A9052" t="s">
        <v>25060</v>
      </c>
      <c r="B9052" t="s">
        <v>25061</v>
      </c>
      <c r="C9052" t="s">
        <v>24468</v>
      </c>
      <c r="D9052">
        <v>122050</v>
      </c>
      <c r="G9052">
        <v>2813710</v>
      </c>
      <c r="H9052">
        <v>0</v>
      </c>
      <c r="I9052">
        <v>56000</v>
      </c>
      <c r="J9052" s="4">
        <v>44981.125</v>
      </c>
      <c r="K9052" s="4">
        <v>45005.083333333336</v>
      </c>
      <c r="L9052" s="4">
        <v>45006.145833333336</v>
      </c>
      <c r="M9052" t="s">
        <v>25062</v>
      </c>
      <c r="N9052" s="3" t="s">
        <v>17</v>
      </c>
      <c r="P9052" t="s">
        <v>16</v>
      </c>
    </row>
    <row r="9053" spans="1:16" x14ac:dyDescent="0.25">
      <c r="A9053" t="s">
        <v>25060</v>
      </c>
      <c r="B9053" t="s">
        <v>25063</v>
      </c>
      <c r="C9053" t="s">
        <v>24468</v>
      </c>
      <c r="D9053">
        <v>122050</v>
      </c>
      <c r="G9053">
        <v>2813710</v>
      </c>
      <c r="H9053">
        <v>0</v>
      </c>
      <c r="I9053">
        <v>56000</v>
      </c>
      <c r="J9053" s="4">
        <v>44981.083333333336</v>
      </c>
      <c r="K9053" s="4">
        <v>45005.083333333336</v>
      </c>
      <c r="L9053" s="4">
        <v>45006.145833333336</v>
      </c>
      <c r="M9053" t="s">
        <v>25064</v>
      </c>
      <c r="N9053" s="3" t="s">
        <v>17</v>
      </c>
      <c r="P9053" t="s">
        <v>16</v>
      </c>
    </row>
    <row r="9054" spans="1:16" x14ac:dyDescent="0.25">
      <c r="A9054" t="s">
        <v>25065</v>
      </c>
      <c r="B9054" t="s">
        <v>25066</v>
      </c>
      <c r="C9054" t="s">
        <v>24468</v>
      </c>
      <c r="D9054">
        <v>122050</v>
      </c>
      <c r="G9054">
        <v>350000</v>
      </c>
      <c r="H9054">
        <v>0</v>
      </c>
      <c r="I9054">
        <v>0</v>
      </c>
      <c r="J9054" s="4">
        <v>45055.149305555555</v>
      </c>
      <c r="K9054" s="4">
        <v>45069.159722222219</v>
      </c>
      <c r="L9054" s="4">
        <v>45070.083333333336</v>
      </c>
      <c r="M9054" t="s">
        <v>25067</v>
      </c>
      <c r="N9054" s="3" t="s">
        <v>17</v>
      </c>
      <c r="P9054" t="s">
        <v>16</v>
      </c>
    </row>
    <row r="9055" spans="1:16" x14ac:dyDescent="0.25">
      <c r="A9055" t="s">
        <v>25068</v>
      </c>
      <c r="B9055" t="s">
        <v>25069</v>
      </c>
      <c r="C9055" t="s">
        <v>24468</v>
      </c>
      <c r="D9055">
        <v>122050</v>
      </c>
      <c r="G9055">
        <v>349000</v>
      </c>
      <c r="H9055">
        <v>0</v>
      </c>
      <c r="I9055">
        <v>0</v>
      </c>
      <c r="J9055" s="4">
        <v>44985.159722222219</v>
      </c>
      <c r="K9055" s="4">
        <v>45006.166666666664</v>
      </c>
      <c r="L9055" s="4">
        <v>45007.125</v>
      </c>
      <c r="M9055" t="s">
        <v>25070</v>
      </c>
      <c r="N9055" s="3" t="s">
        <v>17</v>
      </c>
      <c r="P9055" t="s">
        <v>16</v>
      </c>
    </row>
    <row r="9056" spans="1:16" x14ac:dyDescent="0.25">
      <c r="A9056" t="s">
        <v>25071</v>
      </c>
      <c r="B9056" t="s">
        <v>25072</v>
      </c>
      <c r="C9056" t="s">
        <v>24468</v>
      </c>
      <c r="D9056">
        <v>444109</v>
      </c>
      <c r="G9056">
        <v>794275</v>
      </c>
      <c r="H9056">
        <v>0</v>
      </c>
      <c r="I9056">
        <v>0</v>
      </c>
      <c r="J9056" s="4">
        <v>45058.538194444445</v>
      </c>
      <c r="K9056" s="4">
        <v>45065.288194444445</v>
      </c>
      <c r="L9056" s="4">
        <v>45065.288194444445</v>
      </c>
      <c r="M9056" t="s">
        <v>25073</v>
      </c>
      <c r="N9056" s="3" t="s">
        <v>17</v>
      </c>
      <c r="P9056" t="s">
        <v>16</v>
      </c>
    </row>
    <row r="9057" spans="1:16" x14ac:dyDescent="0.25">
      <c r="A9057" t="s">
        <v>25074</v>
      </c>
      <c r="B9057" t="s">
        <v>25075</v>
      </c>
      <c r="C9057" t="s">
        <v>24468</v>
      </c>
      <c r="D9057">
        <v>391740</v>
      </c>
      <c r="G9057">
        <v>13424000</v>
      </c>
      <c r="H9057">
        <v>0</v>
      </c>
      <c r="I9057">
        <v>0</v>
      </c>
      <c r="J9057" s="4">
        <v>45077.472222222219</v>
      </c>
      <c r="K9057" s="4">
        <v>45086.288194444445</v>
      </c>
      <c r="L9057" s="4">
        <v>45087.288194444445</v>
      </c>
      <c r="M9057" t="s">
        <v>25076</v>
      </c>
      <c r="N9057" s="3" t="s">
        <v>17</v>
      </c>
      <c r="P9057" t="s">
        <v>16</v>
      </c>
    </row>
    <row r="9058" spans="1:16" x14ac:dyDescent="0.25">
      <c r="A9058" s="7" t="s">
        <v>25077</v>
      </c>
      <c r="B9058" t="s">
        <v>25078</v>
      </c>
      <c r="C9058" t="s">
        <v>24468</v>
      </c>
      <c r="D9058">
        <v>370240</v>
      </c>
      <c r="G9058">
        <v>5000000</v>
      </c>
      <c r="H9058">
        <v>1180</v>
      </c>
      <c r="I9058">
        <v>0</v>
      </c>
      <c r="J9058" s="4">
        <v>45070.090277777781</v>
      </c>
      <c r="K9058" s="4">
        <v>45083.288194444445</v>
      </c>
      <c r="L9058" s="4">
        <v>45084.288194444445</v>
      </c>
      <c r="M9058" t="s">
        <v>25079</v>
      </c>
      <c r="N9058" s="3" t="s">
        <v>17</v>
      </c>
      <c r="P9058" t="s">
        <v>16</v>
      </c>
    </row>
    <row r="9059" spans="1:16" x14ac:dyDescent="0.25">
      <c r="A9059" t="s">
        <v>25080</v>
      </c>
      <c r="B9059" t="s">
        <v>25081</v>
      </c>
      <c r="C9059" t="s">
        <v>24468</v>
      </c>
      <c r="D9059">
        <v>412106</v>
      </c>
      <c r="G9059">
        <v>0</v>
      </c>
      <c r="H9059">
        <v>0</v>
      </c>
      <c r="I9059">
        <v>13000</v>
      </c>
      <c r="J9059" s="4">
        <v>45072.253472222219</v>
      </c>
      <c r="K9059" s="4">
        <v>45083.208333333336</v>
      </c>
      <c r="L9059" s="4">
        <v>45084.208333333336</v>
      </c>
      <c r="M9059" t="s">
        <v>25082</v>
      </c>
      <c r="N9059" s="3" t="s">
        <v>17</v>
      </c>
      <c r="P9059" t="s">
        <v>16</v>
      </c>
    </row>
    <row r="9060" spans="1:16" x14ac:dyDescent="0.25">
      <c r="A9060" t="s">
        <v>25083</v>
      </c>
      <c r="B9060" t="s">
        <v>25084</v>
      </c>
      <c r="C9060" t="s">
        <v>24468</v>
      </c>
      <c r="D9060">
        <v>411038</v>
      </c>
      <c r="G9060">
        <v>1</v>
      </c>
      <c r="H9060">
        <v>0</v>
      </c>
      <c r="I9060">
        <v>0</v>
      </c>
      <c r="J9060" s="4">
        <v>45065.229166666664</v>
      </c>
      <c r="K9060" s="4">
        <v>45072.208333333336</v>
      </c>
      <c r="L9060" s="4">
        <v>45075.416666666664</v>
      </c>
      <c r="M9060" t="s">
        <v>25085</v>
      </c>
      <c r="N9060" s="3" t="s">
        <v>17</v>
      </c>
      <c r="P9060" t="s">
        <v>16</v>
      </c>
    </row>
    <row r="9061" spans="1:16" x14ac:dyDescent="0.25">
      <c r="A9061" t="s">
        <v>25086</v>
      </c>
      <c r="B9061" t="s">
        <v>25087</v>
      </c>
      <c r="C9061" t="s">
        <v>24468</v>
      </c>
      <c r="D9061">
        <v>122050</v>
      </c>
      <c r="G9061">
        <v>1650000</v>
      </c>
      <c r="H9061">
        <v>0</v>
      </c>
      <c r="I9061">
        <v>33000</v>
      </c>
      <c r="J9061" s="4">
        <v>44991.208333333336</v>
      </c>
      <c r="K9061" s="4">
        <v>45012.208333333336</v>
      </c>
      <c r="L9061" s="4">
        <v>45013.125</v>
      </c>
      <c r="M9061" t="s">
        <v>25088</v>
      </c>
      <c r="N9061" s="3" t="s">
        <v>17</v>
      </c>
      <c r="P9061" t="s">
        <v>16</v>
      </c>
    </row>
    <row r="9062" spans="1:16" x14ac:dyDescent="0.25">
      <c r="A9062" t="s">
        <v>25089</v>
      </c>
      <c r="B9062" t="s">
        <v>25090</v>
      </c>
      <c r="C9062" t="s">
        <v>24468</v>
      </c>
      <c r="D9062">
        <v>122050</v>
      </c>
      <c r="G9062">
        <v>172457</v>
      </c>
      <c r="H9062">
        <v>0</v>
      </c>
      <c r="I9062">
        <v>0</v>
      </c>
      <c r="J9062" s="4">
        <v>44981.041666666664</v>
      </c>
      <c r="K9062" s="4">
        <v>45002.208333333336</v>
      </c>
      <c r="L9062" s="4">
        <v>45005.125</v>
      </c>
      <c r="M9062" t="s">
        <v>25091</v>
      </c>
      <c r="N9062" s="3" t="s">
        <v>17</v>
      </c>
      <c r="P9062" t="s">
        <v>16</v>
      </c>
    </row>
    <row r="9063" spans="1:16" x14ac:dyDescent="0.25">
      <c r="A9063" t="s">
        <v>25092</v>
      </c>
      <c r="B9063" t="s">
        <v>25093</v>
      </c>
      <c r="C9063" t="s">
        <v>24468</v>
      </c>
      <c r="D9063">
        <v>450221</v>
      </c>
      <c r="G9063">
        <v>0</v>
      </c>
      <c r="H9063">
        <v>200</v>
      </c>
      <c r="I9063">
        <v>10000</v>
      </c>
      <c r="J9063" s="4">
        <v>44968.208333333336</v>
      </c>
      <c r="K9063" s="4">
        <v>44977.125</v>
      </c>
      <c r="L9063" s="4">
        <v>44979.125</v>
      </c>
      <c r="M9063" t="s">
        <v>25094</v>
      </c>
      <c r="N9063" s="3" t="s">
        <v>17</v>
      </c>
      <c r="P9063" t="s">
        <v>16</v>
      </c>
    </row>
    <row r="9064" spans="1:16" x14ac:dyDescent="0.25">
      <c r="A9064" t="s">
        <v>25095</v>
      </c>
      <c r="B9064" t="s">
        <v>25096</v>
      </c>
      <c r="C9064" t="s">
        <v>24468</v>
      </c>
      <c r="D9064">
        <v>721602</v>
      </c>
      <c r="G9064">
        <v>840000</v>
      </c>
      <c r="H9064">
        <v>0</v>
      </c>
      <c r="I9064">
        <v>0</v>
      </c>
      <c r="J9064" s="4">
        <v>45049.131944444445</v>
      </c>
      <c r="K9064" s="4">
        <v>45055.288194444445</v>
      </c>
      <c r="L9064" s="4">
        <v>45056.288194444445</v>
      </c>
      <c r="M9064" t="s">
        <v>25097</v>
      </c>
      <c r="N9064" s="3" t="s">
        <v>17</v>
      </c>
      <c r="P9064" t="s">
        <v>16</v>
      </c>
    </row>
    <row r="9065" spans="1:16" x14ac:dyDescent="0.25">
      <c r="A9065" t="s">
        <v>25098</v>
      </c>
      <c r="B9065" t="s">
        <v>25099</v>
      </c>
      <c r="C9065" t="s">
        <v>24468</v>
      </c>
      <c r="D9065">
        <v>402203</v>
      </c>
      <c r="G9065">
        <v>15000000</v>
      </c>
      <c r="H9065">
        <v>0</v>
      </c>
      <c r="I9065">
        <v>0</v>
      </c>
      <c r="J9065" s="4">
        <v>45055.201388888891</v>
      </c>
      <c r="K9065" s="4">
        <v>45064.288194444445</v>
      </c>
      <c r="L9065" s="4">
        <v>45064.288194444445</v>
      </c>
      <c r="M9065" t="s">
        <v>25100</v>
      </c>
      <c r="N9065" s="3" t="s">
        <v>17</v>
      </c>
      <c r="P9065" t="s">
        <v>16</v>
      </c>
    </row>
    <row r="9066" spans="1:16" x14ac:dyDescent="0.25">
      <c r="A9066" t="s">
        <v>25101</v>
      </c>
      <c r="B9066" t="s">
        <v>25102</v>
      </c>
      <c r="C9066" t="s">
        <v>24468</v>
      </c>
      <c r="D9066">
        <v>402203</v>
      </c>
      <c r="G9066">
        <v>10140000</v>
      </c>
      <c r="H9066">
        <v>0</v>
      </c>
      <c r="I9066">
        <v>20000</v>
      </c>
      <c r="J9066" s="4">
        <v>45049.538194444445</v>
      </c>
      <c r="K9066" s="4">
        <v>45055.288194444445</v>
      </c>
      <c r="L9066" s="4">
        <v>45056.288194444445</v>
      </c>
      <c r="M9066" t="s">
        <v>25103</v>
      </c>
      <c r="N9066" s="3" t="s">
        <v>17</v>
      </c>
      <c r="P9066" t="s">
        <v>16</v>
      </c>
    </row>
    <row r="9067" spans="1:16" x14ac:dyDescent="0.25">
      <c r="A9067" t="s">
        <v>25104</v>
      </c>
      <c r="B9067" t="s">
        <v>25105</v>
      </c>
      <c r="C9067" t="s">
        <v>24468</v>
      </c>
      <c r="D9067">
        <v>411038</v>
      </c>
      <c r="G9067">
        <v>0</v>
      </c>
      <c r="H9067">
        <v>0</v>
      </c>
      <c r="I9067">
        <v>0</v>
      </c>
      <c r="J9067" s="4">
        <v>44984.486111111109</v>
      </c>
      <c r="K9067" s="4">
        <v>44991.208333333336</v>
      </c>
      <c r="L9067" s="4">
        <v>44992.416666666664</v>
      </c>
      <c r="M9067" t="s">
        <v>25106</v>
      </c>
      <c r="N9067" s="3" t="s">
        <v>17</v>
      </c>
      <c r="P9067" t="s">
        <v>16</v>
      </c>
    </row>
    <row r="9068" spans="1:16" x14ac:dyDescent="0.25">
      <c r="A9068" t="s">
        <v>25107</v>
      </c>
      <c r="B9068" t="s">
        <v>25108</v>
      </c>
      <c r="C9068" t="s">
        <v>24468</v>
      </c>
      <c r="D9068">
        <v>391320</v>
      </c>
      <c r="G9068">
        <v>0</v>
      </c>
      <c r="H9068">
        <v>0</v>
      </c>
      <c r="I9068">
        <v>0</v>
      </c>
      <c r="J9068" s="4">
        <v>45079.048611111109</v>
      </c>
      <c r="K9068" s="4">
        <v>45089.288194444445</v>
      </c>
      <c r="L9068" s="4">
        <v>45090.288194444445</v>
      </c>
      <c r="M9068" t="s">
        <v>25109</v>
      </c>
      <c r="N9068" s="3" t="s">
        <v>17</v>
      </c>
      <c r="P9068" t="s">
        <v>16</v>
      </c>
    </row>
    <row r="9069" spans="1:16" x14ac:dyDescent="0.25">
      <c r="A9069" t="s">
        <v>25110</v>
      </c>
      <c r="B9069" t="s">
        <v>25111</v>
      </c>
      <c r="C9069" t="s">
        <v>24468</v>
      </c>
      <c r="D9069">
        <v>394210</v>
      </c>
      <c r="G9069">
        <v>400000</v>
      </c>
      <c r="H9069">
        <v>0</v>
      </c>
      <c r="I9069">
        <v>0</v>
      </c>
      <c r="J9069" s="4">
        <v>45068.142361111109</v>
      </c>
      <c r="K9069" s="4">
        <v>45075.288194444445</v>
      </c>
      <c r="L9069" s="4">
        <v>45076.288194444445</v>
      </c>
      <c r="M9069" t="s">
        <v>25112</v>
      </c>
      <c r="N9069" s="3" t="s">
        <v>17</v>
      </c>
      <c r="P9069" t="s">
        <v>16</v>
      </c>
    </row>
    <row r="9070" spans="1:16" x14ac:dyDescent="0.25">
      <c r="A9070" t="s">
        <v>25113</v>
      </c>
      <c r="B9070" t="s">
        <v>25114</v>
      </c>
      <c r="C9070" t="s">
        <v>24468</v>
      </c>
      <c r="D9070">
        <v>402203</v>
      </c>
      <c r="G9070">
        <v>1400000</v>
      </c>
      <c r="H9070">
        <v>2360</v>
      </c>
      <c r="I9070">
        <v>28000</v>
      </c>
      <c r="J9070" s="4">
        <v>45027.197916666664</v>
      </c>
      <c r="K9070" s="4">
        <v>45034.083333333336</v>
      </c>
      <c r="L9070" s="4">
        <v>45035.083333333336</v>
      </c>
      <c r="M9070" t="s">
        <v>25115</v>
      </c>
      <c r="N9070" s="3" t="s">
        <v>17</v>
      </c>
      <c r="P9070" t="s">
        <v>16</v>
      </c>
    </row>
    <row r="9071" spans="1:16" x14ac:dyDescent="0.25">
      <c r="A9071" t="s">
        <v>25116</v>
      </c>
      <c r="B9071" t="s">
        <v>25117</v>
      </c>
      <c r="C9071" t="s">
        <v>24468</v>
      </c>
      <c r="D9071">
        <v>391320</v>
      </c>
      <c r="G9071">
        <v>0</v>
      </c>
      <c r="H9071">
        <v>0</v>
      </c>
      <c r="I9071">
        <v>0</v>
      </c>
      <c r="J9071" s="4">
        <v>45076.28125</v>
      </c>
      <c r="K9071" s="4">
        <v>45089.288194444445</v>
      </c>
      <c r="L9071" s="4">
        <v>45090.288194444445</v>
      </c>
      <c r="M9071" t="s">
        <v>25118</v>
      </c>
      <c r="N9071" s="3" t="s">
        <v>17</v>
      </c>
      <c r="P9071" t="s">
        <v>16</v>
      </c>
    </row>
    <row r="9072" spans="1:16" x14ac:dyDescent="0.25">
      <c r="A9072" t="s">
        <v>25119</v>
      </c>
      <c r="B9072" t="s">
        <v>25120</v>
      </c>
      <c r="C9072" t="s">
        <v>24468</v>
      </c>
      <c r="D9072">
        <v>390003</v>
      </c>
      <c r="G9072">
        <v>1500000</v>
      </c>
      <c r="H9072">
        <v>1180</v>
      </c>
      <c r="I9072">
        <v>30000</v>
      </c>
      <c r="J9072" s="4">
        <v>45096.204861111109</v>
      </c>
      <c r="K9072" s="4">
        <v>45103.288194444445</v>
      </c>
      <c r="L9072" s="4">
        <v>45104.288194444445</v>
      </c>
      <c r="M9072" t="s">
        <v>25121</v>
      </c>
      <c r="N9072" s="3" t="s">
        <v>17</v>
      </c>
      <c r="P9072" t="s">
        <v>16</v>
      </c>
    </row>
    <row r="9073" spans="1:16" x14ac:dyDescent="0.25">
      <c r="A9073" t="s">
        <v>25122</v>
      </c>
      <c r="B9073" t="s">
        <v>25123</v>
      </c>
      <c r="C9073" t="s">
        <v>24468</v>
      </c>
      <c r="D9073">
        <v>575010</v>
      </c>
      <c r="G9073">
        <v>400000</v>
      </c>
      <c r="H9073">
        <v>0</v>
      </c>
      <c r="I9073">
        <v>0</v>
      </c>
      <c r="J9073" s="4">
        <v>45029.375</v>
      </c>
      <c r="K9073" s="4">
        <v>45034.125</v>
      </c>
      <c r="L9073" s="4">
        <v>45035.125</v>
      </c>
      <c r="M9073" t="s">
        <v>25124</v>
      </c>
      <c r="N9073" s="3" t="s">
        <v>17</v>
      </c>
      <c r="P9073" t="s">
        <v>16</v>
      </c>
    </row>
    <row r="9074" spans="1:16" x14ac:dyDescent="0.25">
      <c r="A9074" t="s">
        <v>25125</v>
      </c>
      <c r="B9074" t="s">
        <v>25126</v>
      </c>
      <c r="C9074" t="s">
        <v>24468</v>
      </c>
      <c r="D9074">
        <v>575010</v>
      </c>
      <c r="G9074">
        <v>55000</v>
      </c>
      <c r="H9074">
        <v>0</v>
      </c>
      <c r="I9074">
        <v>0</v>
      </c>
      <c r="J9074" s="4">
        <v>45096.277777777781</v>
      </c>
      <c r="K9074" s="4">
        <v>45103.288194444445</v>
      </c>
      <c r="L9074" s="4">
        <v>45104.288194444445</v>
      </c>
      <c r="M9074" t="s">
        <v>25127</v>
      </c>
      <c r="N9074" s="3" t="s">
        <v>17</v>
      </c>
      <c r="P9074" t="s">
        <v>16</v>
      </c>
    </row>
    <row r="9075" spans="1:16" x14ac:dyDescent="0.25">
      <c r="A9075" t="s">
        <v>25128</v>
      </c>
      <c r="B9075" t="s">
        <v>25129</v>
      </c>
      <c r="C9075" t="s">
        <v>24468</v>
      </c>
      <c r="D9075">
        <v>402203</v>
      </c>
      <c r="G9075">
        <v>4200000</v>
      </c>
      <c r="H9075">
        <v>0</v>
      </c>
      <c r="I9075">
        <v>20000</v>
      </c>
      <c r="J9075" s="4">
        <v>45042.197916666664</v>
      </c>
      <c r="K9075" s="4">
        <v>45049.288194444445</v>
      </c>
      <c r="L9075" s="4">
        <v>45050.288194444445</v>
      </c>
      <c r="M9075" t="s">
        <v>25130</v>
      </c>
      <c r="N9075" s="3" t="s">
        <v>17</v>
      </c>
      <c r="P9075" t="s">
        <v>16</v>
      </c>
    </row>
    <row r="9076" spans="1:16" x14ac:dyDescent="0.25">
      <c r="A9076" t="s">
        <v>25131</v>
      </c>
      <c r="B9076" t="s">
        <v>25132</v>
      </c>
      <c r="C9076" t="s">
        <v>24468</v>
      </c>
      <c r="D9076">
        <v>402201</v>
      </c>
      <c r="G9076">
        <v>15000000</v>
      </c>
      <c r="H9076">
        <v>3540</v>
      </c>
      <c r="I9076">
        <v>120000</v>
      </c>
      <c r="J9076" s="4">
        <v>45065.263888888891</v>
      </c>
      <c r="K9076" s="4">
        <v>45072.288194444445</v>
      </c>
      <c r="L9076" s="4">
        <v>45073.288194444445</v>
      </c>
      <c r="M9076" t="s">
        <v>25133</v>
      </c>
      <c r="N9076" s="3" t="s">
        <v>17</v>
      </c>
      <c r="P9076" t="s">
        <v>16</v>
      </c>
    </row>
    <row r="9077" spans="1:16" x14ac:dyDescent="0.25">
      <c r="A9077" t="s">
        <v>25134</v>
      </c>
      <c r="B9077" t="s">
        <v>25135</v>
      </c>
      <c r="C9077" t="s">
        <v>24468</v>
      </c>
      <c r="D9077">
        <v>390003</v>
      </c>
      <c r="G9077">
        <v>9880000</v>
      </c>
      <c r="H9077">
        <v>2360</v>
      </c>
      <c r="I9077">
        <v>79100</v>
      </c>
      <c r="J9077" s="4">
        <v>45037.045138888891</v>
      </c>
      <c r="K9077" s="4">
        <v>45044.229166666664</v>
      </c>
      <c r="L9077" s="4">
        <v>45045.229166666664</v>
      </c>
      <c r="M9077" t="s">
        <v>25136</v>
      </c>
      <c r="N9077" s="3" t="s">
        <v>17</v>
      </c>
      <c r="P9077" t="s">
        <v>16</v>
      </c>
    </row>
    <row r="9078" spans="1:16" x14ac:dyDescent="0.25">
      <c r="A9078" t="s">
        <v>25137</v>
      </c>
      <c r="B9078" t="s">
        <v>25138</v>
      </c>
      <c r="C9078" t="s">
        <v>24468</v>
      </c>
      <c r="D9078">
        <v>575010</v>
      </c>
      <c r="G9078">
        <v>200000</v>
      </c>
      <c r="H9078">
        <v>0</v>
      </c>
      <c r="I9078">
        <v>0</v>
      </c>
      <c r="J9078" s="4">
        <v>45068.225694444445</v>
      </c>
      <c r="K9078" s="4">
        <v>45075.288194444445</v>
      </c>
      <c r="L9078" s="4">
        <v>45076.288194444445</v>
      </c>
      <c r="M9078" t="s">
        <v>25139</v>
      </c>
      <c r="N9078" s="3" t="s">
        <v>17</v>
      </c>
      <c r="P9078" t="s">
        <v>16</v>
      </c>
    </row>
    <row r="9079" spans="1:16" x14ac:dyDescent="0.25">
      <c r="A9079" t="s">
        <v>25140</v>
      </c>
      <c r="B9079" t="s">
        <v>25141</v>
      </c>
      <c r="C9079" t="s">
        <v>24468</v>
      </c>
      <c r="D9079">
        <v>402201</v>
      </c>
      <c r="G9079">
        <v>1000000</v>
      </c>
      <c r="H9079">
        <v>0</v>
      </c>
      <c r="I9079">
        <v>0</v>
      </c>
      <c r="J9079" s="4">
        <v>45066.215277777781</v>
      </c>
      <c r="K9079" s="4">
        <v>45073.288194444445</v>
      </c>
      <c r="L9079" s="4">
        <v>45075.288194444445</v>
      </c>
      <c r="M9079" t="s">
        <v>25142</v>
      </c>
      <c r="N9079" s="3" t="s">
        <v>17</v>
      </c>
      <c r="P9079" t="s">
        <v>16</v>
      </c>
    </row>
    <row r="9080" spans="1:16" x14ac:dyDescent="0.25">
      <c r="A9080" t="s">
        <v>25143</v>
      </c>
      <c r="B9080" t="s">
        <v>25144</v>
      </c>
      <c r="C9080" t="s">
        <v>24468</v>
      </c>
      <c r="D9080">
        <v>391320</v>
      </c>
      <c r="G9080">
        <v>0</v>
      </c>
      <c r="H9080">
        <v>0</v>
      </c>
      <c r="I9080">
        <v>0</v>
      </c>
      <c r="J9080" s="4">
        <v>45086.524305555555</v>
      </c>
      <c r="K9080" s="4">
        <v>45096.288194444445</v>
      </c>
      <c r="L9080" s="4">
        <v>45097.288194444445</v>
      </c>
      <c r="M9080" t="s">
        <v>25145</v>
      </c>
      <c r="N9080" s="3" t="s">
        <v>17</v>
      </c>
      <c r="P9080" t="s">
        <v>16</v>
      </c>
    </row>
    <row r="9081" spans="1:16" x14ac:dyDescent="0.25">
      <c r="A9081" t="s">
        <v>25146</v>
      </c>
      <c r="B9081" t="s">
        <v>25147</v>
      </c>
      <c r="C9081" t="s">
        <v>24468</v>
      </c>
      <c r="D9081">
        <v>402203</v>
      </c>
      <c r="G9081">
        <v>15700000</v>
      </c>
      <c r="H9081">
        <v>0</v>
      </c>
      <c r="I9081">
        <v>0</v>
      </c>
      <c r="J9081" s="4">
        <v>45057.045138888891</v>
      </c>
      <c r="K9081" s="4">
        <v>45071.288194444445</v>
      </c>
      <c r="L9081" s="4">
        <v>45071.288194444445</v>
      </c>
      <c r="M9081" t="s">
        <v>25148</v>
      </c>
      <c r="N9081" s="3" t="s">
        <v>17</v>
      </c>
      <c r="P9081" t="s">
        <v>16</v>
      </c>
    </row>
    <row r="9082" spans="1:16" x14ac:dyDescent="0.25">
      <c r="A9082" t="s">
        <v>25149</v>
      </c>
      <c r="B9082" t="s">
        <v>25150</v>
      </c>
      <c r="C9082" t="s">
        <v>24468</v>
      </c>
      <c r="D9082">
        <v>391320</v>
      </c>
      <c r="G9082">
        <v>0</v>
      </c>
      <c r="H9082">
        <v>0</v>
      </c>
      <c r="I9082">
        <v>0</v>
      </c>
      <c r="J9082" s="4">
        <v>45079.493055555555</v>
      </c>
      <c r="K9082" s="4">
        <v>45089.288194444445</v>
      </c>
      <c r="L9082" s="4">
        <v>45090.288194444445</v>
      </c>
      <c r="M9082" t="s">
        <v>25151</v>
      </c>
      <c r="N9082" s="3" t="s">
        <v>17</v>
      </c>
      <c r="P9082" t="s">
        <v>16</v>
      </c>
    </row>
    <row r="9083" spans="1:16" x14ac:dyDescent="0.25">
      <c r="A9083" t="s">
        <v>25152</v>
      </c>
      <c r="B9083" t="s">
        <v>25153</v>
      </c>
      <c r="C9083" t="s">
        <v>24468</v>
      </c>
      <c r="D9083">
        <v>122051</v>
      </c>
      <c r="G9083">
        <v>170000</v>
      </c>
      <c r="H9083">
        <v>0</v>
      </c>
      <c r="I9083">
        <v>0</v>
      </c>
      <c r="J9083" s="4">
        <v>45090.25</v>
      </c>
      <c r="K9083" s="4">
        <v>45110.208333333336</v>
      </c>
      <c r="L9083" s="4">
        <v>45111.125</v>
      </c>
      <c r="M9083" t="s">
        <v>25154</v>
      </c>
      <c r="N9083" s="3" t="s">
        <v>17</v>
      </c>
      <c r="P9083" t="s">
        <v>16</v>
      </c>
    </row>
    <row r="9084" spans="1:16" x14ac:dyDescent="0.25">
      <c r="A9084" t="s">
        <v>25155</v>
      </c>
      <c r="B9084" t="s">
        <v>25156</v>
      </c>
      <c r="C9084" t="s">
        <v>24468</v>
      </c>
      <c r="D9084">
        <v>122051</v>
      </c>
      <c r="G9084">
        <v>140000</v>
      </c>
      <c r="H9084">
        <v>0</v>
      </c>
      <c r="I9084">
        <v>0</v>
      </c>
      <c r="J9084" s="4">
        <v>45009.208333333336</v>
      </c>
      <c r="K9084" s="4">
        <v>45033.208333333336</v>
      </c>
      <c r="L9084" s="4">
        <v>45034.125</v>
      </c>
      <c r="M9084" t="s">
        <v>25157</v>
      </c>
      <c r="N9084" s="3" t="s">
        <v>17</v>
      </c>
      <c r="P9084" t="s">
        <v>16</v>
      </c>
    </row>
    <row r="9085" spans="1:16" x14ac:dyDescent="0.25">
      <c r="A9085" t="s">
        <v>25158</v>
      </c>
      <c r="B9085" t="s">
        <v>25159</v>
      </c>
      <c r="C9085" t="s">
        <v>24468</v>
      </c>
      <c r="D9085">
        <v>754141</v>
      </c>
      <c r="G9085">
        <v>350000</v>
      </c>
      <c r="H9085">
        <v>0</v>
      </c>
      <c r="I9085">
        <v>0</v>
      </c>
      <c r="J9085" s="4">
        <v>45099.270833333336</v>
      </c>
      <c r="K9085" s="4">
        <v>45110.288194444445</v>
      </c>
      <c r="L9085" s="4">
        <v>45111.288194444445</v>
      </c>
      <c r="M9085" t="s">
        <v>25160</v>
      </c>
      <c r="N9085" s="3" t="s">
        <v>17</v>
      </c>
      <c r="P9085" t="s">
        <v>16</v>
      </c>
    </row>
    <row r="9086" spans="1:16" x14ac:dyDescent="0.25">
      <c r="A9086" t="s">
        <v>25161</v>
      </c>
      <c r="B9086" t="s">
        <v>25162</v>
      </c>
      <c r="C9086" t="s">
        <v>24468</v>
      </c>
      <c r="D9086">
        <v>370240</v>
      </c>
      <c r="G9086">
        <v>1200000</v>
      </c>
      <c r="H9086">
        <v>1180</v>
      </c>
      <c r="I9086">
        <v>0</v>
      </c>
      <c r="J9086" s="4">
        <v>45075.277777777781</v>
      </c>
      <c r="K9086" s="4">
        <v>45089.288194444445</v>
      </c>
      <c r="L9086" s="4">
        <v>45090.288194444445</v>
      </c>
      <c r="M9086" t="s">
        <v>25163</v>
      </c>
      <c r="N9086" s="3" t="s">
        <v>17</v>
      </c>
      <c r="P9086" t="s">
        <v>16</v>
      </c>
    </row>
    <row r="9087" spans="1:16" x14ac:dyDescent="0.25">
      <c r="A9087" t="s">
        <v>25164</v>
      </c>
      <c r="B9087" t="s">
        <v>25165</v>
      </c>
      <c r="C9087" t="s">
        <v>24468</v>
      </c>
      <c r="D9087">
        <v>344022</v>
      </c>
      <c r="G9087">
        <v>2450000</v>
      </c>
      <c r="H9087">
        <v>0</v>
      </c>
      <c r="I9087">
        <v>0</v>
      </c>
      <c r="J9087" s="4">
        <v>45027.149305555555</v>
      </c>
      <c r="K9087" s="4">
        <v>45033.125</v>
      </c>
      <c r="L9087" s="4">
        <v>45034.125</v>
      </c>
      <c r="M9087" t="s">
        <v>25166</v>
      </c>
      <c r="N9087" s="3" t="s">
        <v>17</v>
      </c>
      <c r="P9087" t="s">
        <v>16</v>
      </c>
    </row>
    <row r="9088" spans="1:16" x14ac:dyDescent="0.25">
      <c r="A9088" t="s">
        <v>25167</v>
      </c>
      <c r="B9088" t="s">
        <v>25168</v>
      </c>
      <c r="C9088" t="s">
        <v>24468</v>
      </c>
      <c r="D9088">
        <v>370240</v>
      </c>
      <c r="G9088">
        <v>1000000</v>
      </c>
      <c r="H9088">
        <v>0</v>
      </c>
      <c r="I9088">
        <v>0</v>
      </c>
      <c r="J9088" s="4">
        <v>45072.527777777781</v>
      </c>
      <c r="K9088" s="4">
        <v>45083.288194444445</v>
      </c>
      <c r="L9088" s="4">
        <v>45084.288194444445</v>
      </c>
      <c r="M9088" t="s">
        <v>25169</v>
      </c>
      <c r="N9088" s="3" t="s">
        <v>17</v>
      </c>
      <c r="P9088" t="s">
        <v>16</v>
      </c>
    </row>
    <row r="9089" spans="1:16" x14ac:dyDescent="0.25">
      <c r="A9089" t="s">
        <v>25170</v>
      </c>
      <c r="B9089" t="s">
        <v>25171</v>
      </c>
      <c r="C9089" t="s">
        <v>24468</v>
      </c>
      <c r="D9089">
        <v>122050</v>
      </c>
      <c r="G9089">
        <v>3400000</v>
      </c>
      <c r="H9089">
        <v>0</v>
      </c>
      <c r="I9089">
        <v>68000</v>
      </c>
      <c r="J9089" s="4">
        <v>45049.208333333336</v>
      </c>
      <c r="K9089" s="4">
        <v>45070.208333333336</v>
      </c>
      <c r="L9089" s="4">
        <v>45071.083333333336</v>
      </c>
      <c r="M9089" t="s">
        <v>25172</v>
      </c>
      <c r="N9089" s="3" t="s">
        <v>17</v>
      </c>
      <c r="P9089" t="s">
        <v>16</v>
      </c>
    </row>
    <row r="9090" spans="1:16" x14ac:dyDescent="0.25">
      <c r="A9090" t="s">
        <v>25173</v>
      </c>
      <c r="B9090" t="s">
        <v>25174</v>
      </c>
      <c r="C9090" t="s">
        <v>24468</v>
      </c>
      <c r="D9090">
        <v>711101</v>
      </c>
      <c r="G9090">
        <v>800000</v>
      </c>
      <c r="H9090">
        <v>1000</v>
      </c>
      <c r="I9090">
        <v>10000</v>
      </c>
      <c r="J9090" s="4">
        <v>45077.256944444445</v>
      </c>
      <c r="K9090" s="4">
        <v>45092.288194444445</v>
      </c>
      <c r="L9090" s="4">
        <v>45093.288194444445</v>
      </c>
      <c r="M9090" t="s">
        <v>25175</v>
      </c>
      <c r="N9090" s="3" t="s">
        <v>17</v>
      </c>
      <c r="P9090" t="s">
        <v>16</v>
      </c>
    </row>
    <row r="9091" spans="1:16" x14ac:dyDescent="0.25">
      <c r="A9091" t="s">
        <v>25176</v>
      </c>
      <c r="B9091" t="s">
        <v>25177</v>
      </c>
      <c r="C9091" t="s">
        <v>24468</v>
      </c>
      <c r="D9091">
        <v>711101</v>
      </c>
      <c r="G9091">
        <v>200000</v>
      </c>
      <c r="H9091">
        <v>0</v>
      </c>
      <c r="I9091">
        <v>0</v>
      </c>
      <c r="J9091" s="4">
        <v>45075.246527777781</v>
      </c>
      <c r="K9091" s="4">
        <v>45085.288194444445</v>
      </c>
      <c r="L9091" s="4">
        <v>45086.288194444445</v>
      </c>
      <c r="M9091" t="s">
        <v>25178</v>
      </c>
      <c r="N9091" s="3" t="s">
        <v>17</v>
      </c>
      <c r="P9091" t="s">
        <v>16</v>
      </c>
    </row>
    <row r="9092" spans="1:16" x14ac:dyDescent="0.25">
      <c r="A9092" t="s">
        <v>25179</v>
      </c>
      <c r="B9092" t="s">
        <v>25180</v>
      </c>
      <c r="C9092" t="s">
        <v>24468</v>
      </c>
      <c r="D9092">
        <v>122050</v>
      </c>
      <c r="G9092">
        <v>65000</v>
      </c>
      <c r="H9092">
        <v>0</v>
      </c>
      <c r="I9092">
        <v>0</v>
      </c>
      <c r="J9092" s="4">
        <v>44972.1875</v>
      </c>
      <c r="K9092" s="4">
        <v>44994.208333333336</v>
      </c>
      <c r="L9092" s="4">
        <v>44995.125</v>
      </c>
      <c r="M9092" t="s">
        <v>25181</v>
      </c>
      <c r="N9092" s="3" t="s">
        <v>17</v>
      </c>
      <c r="P9092" t="s">
        <v>16</v>
      </c>
    </row>
    <row r="9093" spans="1:16" x14ac:dyDescent="0.25">
      <c r="A9093" t="s">
        <v>25182</v>
      </c>
      <c r="B9093" t="s">
        <v>25183</v>
      </c>
      <c r="C9093" t="s">
        <v>24468</v>
      </c>
      <c r="D9093">
        <v>390320</v>
      </c>
      <c r="G9093">
        <v>500000</v>
      </c>
      <c r="H9093">
        <v>0</v>
      </c>
      <c r="I9093">
        <v>0</v>
      </c>
      <c r="J9093" s="4">
        <v>45058.524305555555</v>
      </c>
      <c r="K9093" s="4">
        <v>45065.288194444445</v>
      </c>
      <c r="L9093" s="4">
        <v>45066.288194444445</v>
      </c>
      <c r="M9093" t="s">
        <v>25184</v>
      </c>
      <c r="N9093" s="3" t="s">
        <v>17</v>
      </c>
      <c r="P9093" t="s">
        <v>16</v>
      </c>
    </row>
    <row r="9094" spans="1:16" x14ac:dyDescent="0.25">
      <c r="A9094" t="s">
        <v>25185</v>
      </c>
      <c r="B9094" t="s">
        <v>25186</v>
      </c>
      <c r="C9094" t="s">
        <v>24468</v>
      </c>
      <c r="D9094">
        <v>382455</v>
      </c>
      <c r="G9094">
        <v>3000000</v>
      </c>
      <c r="H9094">
        <v>2360</v>
      </c>
      <c r="I9094">
        <v>60000</v>
      </c>
      <c r="J9094" s="4">
        <v>45076.121527777781</v>
      </c>
      <c r="K9094" s="4">
        <v>45084.288194444445</v>
      </c>
      <c r="L9094" s="4">
        <v>45085.288194444445</v>
      </c>
      <c r="M9094" t="s">
        <v>25187</v>
      </c>
      <c r="N9094" s="3" t="s">
        <v>17</v>
      </c>
      <c r="P9094" t="s">
        <v>16</v>
      </c>
    </row>
    <row r="9095" spans="1:16" x14ac:dyDescent="0.25">
      <c r="A9095" t="s">
        <v>25188</v>
      </c>
      <c r="B9095" t="s">
        <v>25189</v>
      </c>
      <c r="C9095" t="s">
        <v>24468</v>
      </c>
      <c r="D9095">
        <v>122051</v>
      </c>
      <c r="G9095">
        <v>150308</v>
      </c>
      <c r="H9095">
        <v>0</v>
      </c>
      <c r="I9095">
        <v>0</v>
      </c>
      <c r="J9095" s="4">
        <v>45009.208333333336</v>
      </c>
      <c r="K9095" s="4">
        <v>45033.208333333336</v>
      </c>
      <c r="L9095" s="4">
        <v>45034.125</v>
      </c>
      <c r="M9095" t="s">
        <v>25190</v>
      </c>
      <c r="N9095" s="3" t="s">
        <v>17</v>
      </c>
      <c r="P9095" t="s">
        <v>16</v>
      </c>
    </row>
    <row r="9096" spans="1:16" x14ac:dyDescent="0.25">
      <c r="A9096" t="s">
        <v>25191</v>
      </c>
      <c r="B9096" t="s">
        <v>25192</v>
      </c>
      <c r="C9096" t="s">
        <v>24468</v>
      </c>
      <c r="D9096">
        <v>122051</v>
      </c>
      <c r="G9096">
        <v>1770000</v>
      </c>
      <c r="H9096">
        <v>0</v>
      </c>
      <c r="I9096">
        <v>35400</v>
      </c>
      <c r="J9096" s="4">
        <v>45006.25</v>
      </c>
      <c r="K9096" s="4">
        <v>45028.208333333336</v>
      </c>
      <c r="L9096" s="4">
        <v>45030.125</v>
      </c>
      <c r="M9096" t="s">
        <v>25193</v>
      </c>
      <c r="N9096" s="3" t="s">
        <v>17</v>
      </c>
      <c r="P9096" t="s">
        <v>16</v>
      </c>
    </row>
    <row r="9097" spans="1:16" x14ac:dyDescent="0.25">
      <c r="A9097" t="s">
        <v>25194</v>
      </c>
      <c r="B9097" t="s">
        <v>25195</v>
      </c>
      <c r="C9097" t="s">
        <v>24468</v>
      </c>
      <c r="D9097">
        <v>711101</v>
      </c>
      <c r="G9097">
        <v>100000</v>
      </c>
      <c r="H9097">
        <v>0</v>
      </c>
      <c r="I9097">
        <v>0</v>
      </c>
      <c r="J9097" s="4">
        <v>45068.288194444445</v>
      </c>
      <c r="K9097" s="4">
        <v>45083.288194444445</v>
      </c>
      <c r="L9097" s="4">
        <v>45084.288194444445</v>
      </c>
      <c r="M9097" t="s">
        <v>25196</v>
      </c>
      <c r="N9097" s="3" t="s">
        <v>17</v>
      </c>
      <c r="P9097" t="s">
        <v>16</v>
      </c>
    </row>
    <row r="9098" spans="1:16" x14ac:dyDescent="0.25">
      <c r="A9098" t="s">
        <v>25197</v>
      </c>
      <c r="B9098" t="s">
        <v>25198</v>
      </c>
      <c r="C9098" t="s">
        <v>24468</v>
      </c>
      <c r="D9098">
        <v>122050</v>
      </c>
      <c r="G9098">
        <v>29500</v>
      </c>
      <c r="H9098">
        <v>0</v>
      </c>
      <c r="I9098">
        <v>0</v>
      </c>
      <c r="J9098" s="4">
        <v>44977.208333333336</v>
      </c>
      <c r="K9098" s="4">
        <v>44999.208333333336</v>
      </c>
      <c r="L9098" s="4">
        <v>45000.125</v>
      </c>
      <c r="M9098" t="s">
        <v>25199</v>
      </c>
      <c r="N9098" s="3" t="s">
        <v>17</v>
      </c>
      <c r="P9098" t="s">
        <v>16</v>
      </c>
    </row>
    <row r="9099" spans="1:16" x14ac:dyDescent="0.25">
      <c r="A9099" t="s">
        <v>25200</v>
      </c>
      <c r="B9099" t="s">
        <v>25201</v>
      </c>
      <c r="C9099" t="s">
        <v>24468</v>
      </c>
      <c r="D9099">
        <v>122050</v>
      </c>
      <c r="G9099">
        <v>1700000</v>
      </c>
      <c r="H9099">
        <v>0</v>
      </c>
      <c r="I9099">
        <v>39566</v>
      </c>
      <c r="J9099" s="4">
        <v>45003.208333333336</v>
      </c>
      <c r="K9099" s="4">
        <v>45026.208333333336</v>
      </c>
      <c r="L9099" s="4">
        <v>45028.125</v>
      </c>
      <c r="M9099" t="s">
        <v>25202</v>
      </c>
      <c r="N9099" s="3" t="s">
        <v>17</v>
      </c>
      <c r="P9099" t="s">
        <v>16</v>
      </c>
    </row>
    <row r="9100" spans="1:16" x14ac:dyDescent="0.25">
      <c r="A9100" t="s">
        <v>25203</v>
      </c>
      <c r="B9100" t="s">
        <v>25204</v>
      </c>
      <c r="C9100" t="s">
        <v>24468</v>
      </c>
      <c r="D9100">
        <v>122050</v>
      </c>
      <c r="G9100">
        <v>162604</v>
      </c>
      <c r="H9100">
        <v>0</v>
      </c>
      <c r="I9100">
        <v>0</v>
      </c>
      <c r="J9100" s="4">
        <v>44965.416666666664</v>
      </c>
      <c r="K9100" s="4">
        <v>44984.208333333336</v>
      </c>
      <c r="L9100" s="4">
        <v>44985.125</v>
      </c>
      <c r="M9100" t="s">
        <v>25205</v>
      </c>
      <c r="N9100" s="3" t="s">
        <v>17</v>
      </c>
      <c r="P9100" t="s">
        <v>16</v>
      </c>
    </row>
    <row r="9101" spans="1:16" x14ac:dyDescent="0.25">
      <c r="A9101" t="s">
        <v>25206</v>
      </c>
      <c r="B9101" t="s">
        <v>25207</v>
      </c>
      <c r="C9101" t="s">
        <v>24468</v>
      </c>
      <c r="D9101">
        <v>402203</v>
      </c>
      <c r="G9101">
        <v>9900000</v>
      </c>
      <c r="H9101">
        <v>2360</v>
      </c>
      <c r="I9101">
        <v>108900</v>
      </c>
      <c r="J9101" s="4">
        <v>45028.21875</v>
      </c>
      <c r="K9101" s="4">
        <v>45035.166666666664</v>
      </c>
      <c r="L9101" s="4">
        <v>45036.166666666664</v>
      </c>
      <c r="M9101" t="s">
        <v>25208</v>
      </c>
      <c r="N9101" s="3" t="s">
        <v>17</v>
      </c>
      <c r="P9101" t="s">
        <v>16</v>
      </c>
    </row>
    <row r="9102" spans="1:16" x14ac:dyDescent="0.25">
      <c r="A9102" t="s">
        <v>25206</v>
      </c>
      <c r="B9102" t="s">
        <v>25209</v>
      </c>
      <c r="C9102" t="s">
        <v>24468</v>
      </c>
      <c r="D9102">
        <v>402203</v>
      </c>
      <c r="G9102">
        <v>9900000</v>
      </c>
      <c r="H9102">
        <v>2360</v>
      </c>
      <c r="I9102">
        <v>89100</v>
      </c>
      <c r="J9102" s="4">
        <v>45035.28125</v>
      </c>
      <c r="K9102" s="4">
        <v>45042.229166666664</v>
      </c>
      <c r="L9102" s="4">
        <v>45043.229166666664</v>
      </c>
      <c r="M9102" t="s">
        <v>25210</v>
      </c>
      <c r="N9102" s="3" t="s">
        <v>17</v>
      </c>
      <c r="P9102" t="s">
        <v>16</v>
      </c>
    </row>
    <row r="9103" spans="1:16" x14ac:dyDescent="0.25">
      <c r="A9103" t="s">
        <v>25211</v>
      </c>
      <c r="B9103" t="s">
        <v>25212</v>
      </c>
      <c r="C9103" t="s">
        <v>24468</v>
      </c>
      <c r="D9103">
        <v>711101</v>
      </c>
      <c r="G9103">
        <v>9800000</v>
      </c>
      <c r="H9103">
        <v>11800</v>
      </c>
      <c r="I9103">
        <v>0</v>
      </c>
      <c r="J9103" s="4">
        <v>45028.076388888891</v>
      </c>
      <c r="K9103" s="4">
        <v>45042.125</v>
      </c>
      <c r="L9103" s="4">
        <v>45043.125</v>
      </c>
      <c r="M9103" t="s">
        <v>25213</v>
      </c>
      <c r="N9103" s="3" t="s">
        <v>17</v>
      </c>
      <c r="P9103" t="s">
        <v>16</v>
      </c>
    </row>
    <row r="9104" spans="1:16" x14ac:dyDescent="0.25">
      <c r="A9104" t="s">
        <v>25214</v>
      </c>
      <c r="B9104" t="s">
        <v>25215</v>
      </c>
      <c r="C9104" t="s">
        <v>24468</v>
      </c>
      <c r="D9104">
        <v>402201</v>
      </c>
      <c r="G9104">
        <v>11000000</v>
      </c>
      <c r="H9104">
        <v>2596</v>
      </c>
      <c r="I9104">
        <v>121000</v>
      </c>
      <c r="J9104" s="4">
        <v>45071.21875</v>
      </c>
      <c r="K9104" s="4">
        <v>45082.288194444445</v>
      </c>
      <c r="L9104" s="4">
        <v>45083.288194444445</v>
      </c>
      <c r="M9104" t="s">
        <v>25216</v>
      </c>
      <c r="N9104" s="3" t="s">
        <v>17</v>
      </c>
      <c r="P9104" t="s">
        <v>16</v>
      </c>
    </row>
    <row r="9105" spans="1:16" x14ac:dyDescent="0.25">
      <c r="A9105" t="s">
        <v>25217</v>
      </c>
      <c r="B9105" t="s">
        <v>25218</v>
      </c>
      <c r="C9105" t="s">
        <v>24468</v>
      </c>
      <c r="D9105">
        <v>754141</v>
      </c>
      <c r="G9105">
        <v>480000</v>
      </c>
      <c r="H9105">
        <v>0</v>
      </c>
      <c r="I9105">
        <v>0</v>
      </c>
      <c r="J9105" s="4">
        <v>45035.288194444445</v>
      </c>
      <c r="K9105" s="4">
        <v>45042.229166666664</v>
      </c>
      <c r="L9105" s="4">
        <v>45043.229166666664</v>
      </c>
      <c r="M9105" t="s">
        <v>25219</v>
      </c>
      <c r="N9105" s="3" t="s">
        <v>17</v>
      </c>
      <c r="P9105" t="s">
        <v>16</v>
      </c>
    </row>
    <row r="9106" spans="1:16" x14ac:dyDescent="0.25">
      <c r="A9106" t="s">
        <v>25220</v>
      </c>
      <c r="B9106" t="s">
        <v>25221</v>
      </c>
      <c r="C9106" t="s">
        <v>24468</v>
      </c>
      <c r="D9106">
        <v>711101</v>
      </c>
      <c r="G9106">
        <v>550000</v>
      </c>
      <c r="H9106">
        <v>1000</v>
      </c>
      <c r="I9106">
        <v>10000</v>
      </c>
      <c r="J9106" s="4">
        <v>45072.465277777781</v>
      </c>
      <c r="K9106" s="4">
        <v>45089.288194444445</v>
      </c>
      <c r="L9106" s="4">
        <v>45090.288194444445</v>
      </c>
      <c r="M9106" t="s">
        <v>25222</v>
      </c>
      <c r="N9106" s="3" t="s">
        <v>17</v>
      </c>
      <c r="P9106" t="s">
        <v>16</v>
      </c>
    </row>
    <row r="9107" spans="1:16" x14ac:dyDescent="0.25">
      <c r="A9107" t="s">
        <v>25223</v>
      </c>
      <c r="B9107" t="s">
        <v>25224</v>
      </c>
      <c r="C9107" t="s">
        <v>24468</v>
      </c>
      <c r="D9107">
        <v>122051</v>
      </c>
      <c r="G9107">
        <v>1868860</v>
      </c>
      <c r="H9107">
        <v>0</v>
      </c>
      <c r="I9107">
        <v>0</v>
      </c>
      <c r="J9107" s="4">
        <v>45062.208333333336</v>
      </c>
      <c r="K9107" s="4">
        <v>45077.208333333336</v>
      </c>
      <c r="L9107" s="4">
        <v>45079.125</v>
      </c>
      <c r="M9107" t="s">
        <v>25225</v>
      </c>
      <c r="N9107" s="3" t="s">
        <v>17</v>
      </c>
      <c r="P9107" t="s">
        <v>16</v>
      </c>
    </row>
    <row r="9108" spans="1:16" x14ac:dyDescent="0.25">
      <c r="A9108" t="s">
        <v>25226</v>
      </c>
      <c r="B9108" t="s">
        <v>25227</v>
      </c>
      <c r="C9108" t="s">
        <v>24468</v>
      </c>
      <c r="D9108">
        <v>122050</v>
      </c>
      <c r="G9108">
        <v>480000</v>
      </c>
      <c r="H9108">
        <v>0</v>
      </c>
      <c r="I9108">
        <v>0</v>
      </c>
      <c r="J9108" s="4">
        <v>45003.5</v>
      </c>
      <c r="K9108" s="4">
        <v>45026.208333333336</v>
      </c>
      <c r="L9108" s="4">
        <v>45027.125</v>
      </c>
      <c r="M9108" t="s">
        <v>25228</v>
      </c>
      <c r="N9108" s="3" t="s">
        <v>17</v>
      </c>
      <c r="P9108" t="s">
        <v>16</v>
      </c>
    </row>
    <row r="9109" spans="1:16" x14ac:dyDescent="0.25">
      <c r="A9109" t="s">
        <v>25229</v>
      </c>
      <c r="B9109" t="s">
        <v>25230</v>
      </c>
      <c r="C9109" t="s">
        <v>24468</v>
      </c>
      <c r="D9109">
        <v>711101</v>
      </c>
      <c r="G9109">
        <v>950000</v>
      </c>
      <c r="H9109">
        <v>1000</v>
      </c>
      <c r="I9109">
        <v>10000</v>
      </c>
      <c r="J9109" s="4">
        <v>45069.1875</v>
      </c>
      <c r="K9109" s="4">
        <v>45084.288194444445</v>
      </c>
      <c r="L9109" s="4">
        <v>45085.288194444445</v>
      </c>
      <c r="M9109" t="s">
        <v>25231</v>
      </c>
      <c r="N9109" s="3" t="s">
        <v>17</v>
      </c>
      <c r="P9109" t="s">
        <v>16</v>
      </c>
    </row>
    <row r="9110" spans="1:16" x14ac:dyDescent="0.25">
      <c r="A9110" t="s">
        <v>25232</v>
      </c>
      <c r="B9110" t="s">
        <v>25233</v>
      </c>
      <c r="C9110" t="s">
        <v>24468</v>
      </c>
      <c r="D9110">
        <v>122050</v>
      </c>
      <c r="G9110">
        <v>102951</v>
      </c>
      <c r="H9110">
        <v>0</v>
      </c>
      <c r="I9110">
        <v>0</v>
      </c>
      <c r="J9110" s="4">
        <v>45001.229166666664</v>
      </c>
      <c r="K9110" s="4">
        <v>45026.208333333336</v>
      </c>
      <c r="L9110" s="4">
        <v>45027.125</v>
      </c>
      <c r="M9110" t="s">
        <v>25234</v>
      </c>
      <c r="N9110" s="3" t="s">
        <v>17</v>
      </c>
      <c r="P9110" t="s">
        <v>16</v>
      </c>
    </row>
    <row r="9111" spans="1:16" x14ac:dyDescent="0.25">
      <c r="A9111" t="s">
        <v>25235</v>
      </c>
      <c r="B9111" t="s">
        <v>25236</v>
      </c>
      <c r="C9111" t="s">
        <v>24468</v>
      </c>
      <c r="D9111">
        <v>122051</v>
      </c>
      <c r="G9111">
        <v>350000</v>
      </c>
      <c r="H9111">
        <v>0</v>
      </c>
      <c r="I9111">
        <v>0</v>
      </c>
      <c r="J9111" s="4">
        <v>45005.375</v>
      </c>
      <c r="K9111" s="4">
        <v>45027.208333333336</v>
      </c>
      <c r="L9111" s="4">
        <v>45028.125</v>
      </c>
      <c r="M9111" t="s">
        <v>25237</v>
      </c>
      <c r="N9111" s="3" t="s">
        <v>17</v>
      </c>
      <c r="P9111" t="s">
        <v>16</v>
      </c>
    </row>
    <row r="9112" spans="1:16" x14ac:dyDescent="0.25">
      <c r="A9112" t="s">
        <v>25238</v>
      </c>
      <c r="B9112" t="s">
        <v>25239</v>
      </c>
      <c r="C9112" t="s">
        <v>24468</v>
      </c>
      <c r="D9112">
        <v>711101</v>
      </c>
      <c r="G9112">
        <v>720000</v>
      </c>
      <c r="H9112">
        <v>1000</v>
      </c>
      <c r="I9112">
        <v>10000</v>
      </c>
      <c r="J9112" s="4">
        <v>45071.260416666664</v>
      </c>
      <c r="K9112" s="4">
        <v>45089.288194444445</v>
      </c>
      <c r="L9112" s="4">
        <v>45090.288194444445</v>
      </c>
      <c r="M9112" t="s">
        <v>25240</v>
      </c>
      <c r="N9112" s="3" t="s">
        <v>17</v>
      </c>
      <c r="P9112" t="s">
        <v>16</v>
      </c>
    </row>
    <row r="9113" spans="1:16" x14ac:dyDescent="0.25">
      <c r="A9113" t="s">
        <v>25241</v>
      </c>
      <c r="B9113" t="s">
        <v>25242</v>
      </c>
      <c r="C9113" t="s">
        <v>24468</v>
      </c>
      <c r="D9113">
        <v>122050</v>
      </c>
      <c r="G9113">
        <v>170000</v>
      </c>
      <c r="H9113">
        <v>0</v>
      </c>
      <c r="I9113">
        <v>0</v>
      </c>
      <c r="J9113" s="4">
        <v>44959.041666666664</v>
      </c>
      <c r="K9113" s="4">
        <v>44973.208333333336</v>
      </c>
      <c r="L9113" s="4">
        <v>44974.125</v>
      </c>
      <c r="M9113" t="s">
        <v>25243</v>
      </c>
      <c r="N9113" s="3" t="s">
        <v>17</v>
      </c>
      <c r="P9113" t="s">
        <v>16</v>
      </c>
    </row>
    <row r="9114" spans="1:16" x14ac:dyDescent="0.25">
      <c r="A9114" t="s">
        <v>25244</v>
      </c>
      <c r="B9114" t="s">
        <v>25245</v>
      </c>
      <c r="C9114" t="s">
        <v>24468</v>
      </c>
      <c r="D9114">
        <v>400702</v>
      </c>
      <c r="G9114">
        <v>17100000</v>
      </c>
      <c r="H9114">
        <v>4248</v>
      </c>
      <c r="I9114">
        <v>198000</v>
      </c>
      <c r="J9114" s="4">
        <v>45076.149305555555</v>
      </c>
      <c r="K9114" s="4">
        <v>45089.288194444445</v>
      </c>
      <c r="L9114" s="4">
        <v>45090.288194444445</v>
      </c>
      <c r="M9114" t="s">
        <v>25246</v>
      </c>
      <c r="N9114" s="3" t="s">
        <v>17</v>
      </c>
      <c r="P9114" t="s">
        <v>16</v>
      </c>
    </row>
    <row r="9115" spans="1:16" x14ac:dyDescent="0.25">
      <c r="A9115" t="s">
        <v>25247</v>
      </c>
      <c r="B9115" t="s">
        <v>25248</v>
      </c>
      <c r="C9115" t="s">
        <v>24468</v>
      </c>
      <c r="D9115">
        <v>400702</v>
      </c>
      <c r="G9115">
        <v>20000380</v>
      </c>
      <c r="H9115">
        <v>5900</v>
      </c>
      <c r="I9115">
        <v>500000</v>
      </c>
      <c r="J9115" s="4">
        <v>45096.055555555555</v>
      </c>
      <c r="K9115" s="4">
        <v>45117.288194444445</v>
      </c>
      <c r="L9115" s="4">
        <v>45118.288194444445</v>
      </c>
      <c r="M9115" t="s">
        <v>25249</v>
      </c>
      <c r="N9115" s="3" t="s">
        <v>17</v>
      </c>
      <c r="P9115" t="s">
        <v>16</v>
      </c>
    </row>
    <row r="9116" spans="1:16" x14ac:dyDescent="0.25">
      <c r="A9116" t="s">
        <v>25250</v>
      </c>
      <c r="B9116" t="s">
        <v>25251</v>
      </c>
      <c r="C9116" t="s">
        <v>24468</v>
      </c>
      <c r="D9116">
        <v>754141</v>
      </c>
      <c r="G9116">
        <v>500000</v>
      </c>
      <c r="H9116">
        <v>0</v>
      </c>
      <c r="I9116">
        <v>0</v>
      </c>
      <c r="J9116" s="4">
        <v>45065.232638888891</v>
      </c>
      <c r="K9116" s="4">
        <v>45072.288194444445</v>
      </c>
      <c r="L9116" s="4">
        <v>45073.288194444445</v>
      </c>
      <c r="M9116" t="s">
        <v>25252</v>
      </c>
      <c r="N9116" s="3" t="s">
        <v>17</v>
      </c>
      <c r="P9116" t="s">
        <v>16</v>
      </c>
    </row>
    <row r="9117" spans="1:16" x14ac:dyDescent="0.25">
      <c r="A9117" t="s">
        <v>25253</v>
      </c>
      <c r="B9117" t="s">
        <v>25254</v>
      </c>
      <c r="C9117" t="s">
        <v>24468</v>
      </c>
      <c r="D9117">
        <v>411038</v>
      </c>
      <c r="G9117">
        <v>0</v>
      </c>
      <c r="H9117">
        <v>0</v>
      </c>
      <c r="I9117">
        <v>0</v>
      </c>
      <c r="J9117" s="4">
        <v>45001.225694444445</v>
      </c>
      <c r="K9117" s="4">
        <v>45008.208333333336</v>
      </c>
      <c r="L9117" s="4">
        <v>45009.416666666664</v>
      </c>
      <c r="M9117" t="s">
        <v>25255</v>
      </c>
      <c r="N9117" s="3" t="s">
        <v>17</v>
      </c>
      <c r="P9117" t="s">
        <v>16</v>
      </c>
    </row>
    <row r="9118" spans="1:16" x14ac:dyDescent="0.25">
      <c r="A9118" t="s">
        <v>25256</v>
      </c>
      <c r="B9118" t="s">
        <v>25257</v>
      </c>
      <c r="C9118" t="s">
        <v>24468</v>
      </c>
      <c r="D9118">
        <v>711101</v>
      </c>
      <c r="G9118">
        <v>3500000</v>
      </c>
      <c r="H9118">
        <v>11800</v>
      </c>
      <c r="I9118">
        <v>70000</v>
      </c>
      <c r="J9118" s="4">
        <v>45002.243055555555</v>
      </c>
      <c r="K9118" s="4">
        <v>45023.125</v>
      </c>
      <c r="L9118" s="4">
        <v>45026.166666666664</v>
      </c>
      <c r="M9118" t="s">
        <v>25258</v>
      </c>
      <c r="N9118" s="3" t="s">
        <v>17</v>
      </c>
      <c r="P9118" t="s">
        <v>16</v>
      </c>
    </row>
    <row r="9119" spans="1:16" x14ac:dyDescent="0.25">
      <c r="A9119" t="s">
        <v>25259</v>
      </c>
      <c r="B9119" t="s">
        <v>25260</v>
      </c>
      <c r="C9119" t="s">
        <v>24468</v>
      </c>
      <c r="D9119">
        <v>390320</v>
      </c>
      <c r="G9119">
        <v>400000</v>
      </c>
      <c r="H9119">
        <v>0</v>
      </c>
      <c r="I9119">
        <v>0</v>
      </c>
      <c r="J9119" s="4">
        <v>45058.510416666664</v>
      </c>
      <c r="K9119" s="4">
        <v>45065.288194444445</v>
      </c>
      <c r="L9119" s="4">
        <v>45066.288194444445</v>
      </c>
      <c r="M9119" t="s">
        <v>25261</v>
      </c>
      <c r="N9119" s="3" t="s">
        <v>17</v>
      </c>
      <c r="P9119" t="s">
        <v>16</v>
      </c>
    </row>
    <row r="9120" spans="1:16" x14ac:dyDescent="0.25">
      <c r="A9120" t="s">
        <v>25262</v>
      </c>
      <c r="B9120" t="s">
        <v>25263</v>
      </c>
      <c r="C9120" t="s">
        <v>24468</v>
      </c>
      <c r="D9120">
        <v>411038</v>
      </c>
      <c r="G9120">
        <v>0</v>
      </c>
      <c r="H9120">
        <v>0</v>
      </c>
      <c r="I9120">
        <v>48000</v>
      </c>
      <c r="J9120" s="4">
        <v>44953.232638888891</v>
      </c>
      <c r="K9120" s="4">
        <v>44967.208333333336</v>
      </c>
      <c r="L9120" s="4">
        <v>44970.458333333336</v>
      </c>
      <c r="M9120" t="s">
        <v>25264</v>
      </c>
      <c r="N9120" s="3" t="s">
        <v>17</v>
      </c>
      <c r="P9120" t="s">
        <v>16</v>
      </c>
    </row>
    <row r="9121" spans="1:16" x14ac:dyDescent="0.25">
      <c r="A9121" t="s">
        <v>25265</v>
      </c>
      <c r="B9121" t="s">
        <v>25266</v>
      </c>
      <c r="C9121" t="s">
        <v>24468</v>
      </c>
      <c r="D9121">
        <v>411038</v>
      </c>
      <c r="G9121">
        <v>0</v>
      </c>
      <c r="H9121">
        <v>0</v>
      </c>
      <c r="I9121">
        <v>27000</v>
      </c>
      <c r="J9121" s="4">
        <v>44953.163194444445</v>
      </c>
      <c r="K9121" s="4">
        <v>44967.208333333336</v>
      </c>
      <c r="L9121" s="4">
        <v>44970.458333333336</v>
      </c>
      <c r="M9121" t="s">
        <v>25267</v>
      </c>
      <c r="N9121" s="3" t="s">
        <v>17</v>
      </c>
      <c r="P9121" t="s">
        <v>16</v>
      </c>
    </row>
    <row r="9122" spans="1:16" x14ac:dyDescent="0.25">
      <c r="A9122" t="s">
        <v>25268</v>
      </c>
      <c r="B9122" t="s">
        <v>25269</v>
      </c>
      <c r="C9122" t="s">
        <v>24468</v>
      </c>
      <c r="D9122">
        <v>450221</v>
      </c>
      <c r="G9122">
        <v>0</v>
      </c>
      <c r="H9122">
        <v>200</v>
      </c>
      <c r="I9122">
        <v>10000</v>
      </c>
      <c r="J9122" s="4">
        <v>45065.166666666664</v>
      </c>
      <c r="K9122" s="4">
        <v>45075.125</v>
      </c>
      <c r="L9122" s="4">
        <v>45077.125</v>
      </c>
      <c r="M9122" t="s">
        <v>25270</v>
      </c>
      <c r="N9122" s="3" t="s">
        <v>17</v>
      </c>
      <c r="P9122" t="s">
        <v>16</v>
      </c>
    </row>
    <row r="9123" spans="1:16" x14ac:dyDescent="0.25">
      <c r="A9123" t="s">
        <v>25271</v>
      </c>
      <c r="B9123" t="s">
        <v>25272</v>
      </c>
      <c r="C9123" t="s">
        <v>24468</v>
      </c>
      <c r="D9123">
        <v>450221</v>
      </c>
      <c r="G9123">
        <v>0</v>
      </c>
      <c r="H9123">
        <v>300</v>
      </c>
      <c r="I9123">
        <v>10000</v>
      </c>
      <c r="J9123" s="4">
        <v>45037.083333333336</v>
      </c>
      <c r="K9123" s="4">
        <v>45049.125</v>
      </c>
      <c r="L9123" s="4">
        <v>45051.125</v>
      </c>
      <c r="M9123" t="s">
        <v>25273</v>
      </c>
      <c r="N9123" s="3" t="s">
        <v>17</v>
      </c>
      <c r="P9123" t="s">
        <v>16</v>
      </c>
    </row>
    <row r="9124" spans="1:16" x14ac:dyDescent="0.25">
      <c r="A9124" t="s">
        <v>25274</v>
      </c>
      <c r="B9124" t="s">
        <v>25275</v>
      </c>
      <c r="C9124" t="s">
        <v>24468</v>
      </c>
      <c r="D9124">
        <v>410501</v>
      </c>
      <c r="G9124">
        <v>0</v>
      </c>
      <c r="H9124">
        <v>0</v>
      </c>
      <c r="I9124">
        <v>0</v>
      </c>
      <c r="J9124" s="4">
        <v>44977.229166666664</v>
      </c>
      <c r="K9124" s="4">
        <v>44991.208333333336</v>
      </c>
      <c r="L9124" s="4">
        <v>44992.083333333336</v>
      </c>
      <c r="M9124" t="s">
        <v>25276</v>
      </c>
      <c r="N9124" s="3" t="s">
        <v>17</v>
      </c>
      <c r="P9124" t="s">
        <v>16</v>
      </c>
    </row>
    <row r="9125" spans="1:16" x14ac:dyDescent="0.25">
      <c r="A9125" t="s">
        <v>25277</v>
      </c>
      <c r="B9125" t="s">
        <v>25278</v>
      </c>
      <c r="C9125" t="s">
        <v>24468</v>
      </c>
      <c r="D9125">
        <v>411038</v>
      </c>
      <c r="G9125">
        <v>0</v>
      </c>
      <c r="H9125">
        <v>0</v>
      </c>
      <c r="I9125">
        <v>0</v>
      </c>
      <c r="J9125" s="4">
        <v>45042.4375</v>
      </c>
      <c r="K9125" s="4">
        <v>45054.5</v>
      </c>
      <c r="L9125" s="4">
        <v>45054.083333333336</v>
      </c>
      <c r="M9125" t="s">
        <v>25279</v>
      </c>
      <c r="N9125" s="3" t="s">
        <v>17</v>
      </c>
      <c r="P9125" t="s">
        <v>16</v>
      </c>
    </row>
    <row r="9126" spans="1:16" x14ac:dyDescent="0.25">
      <c r="A9126" t="s">
        <v>25280</v>
      </c>
      <c r="B9126" t="s">
        <v>25281</v>
      </c>
      <c r="C9126" t="s">
        <v>24468</v>
      </c>
      <c r="D9126">
        <v>411038</v>
      </c>
      <c r="G9126">
        <v>0</v>
      </c>
      <c r="H9126">
        <v>0</v>
      </c>
      <c r="I9126">
        <v>0</v>
      </c>
      <c r="J9126" s="4">
        <v>45086.527777777781</v>
      </c>
      <c r="K9126" s="4">
        <v>45092.208333333336</v>
      </c>
      <c r="L9126" s="4">
        <v>45093.416666666664</v>
      </c>
      <c r="M9126" t="s">
        <v>25282</v>
      </c>
      <c r="N9126" s="3" t="s">
        <v>17</v>
      </c>
      <c r="P9126" t="s">
        <v>16</v>
      </c>
    </row>
    <row r="9127" spans="1:16" x14ac:dyDescent="0.25">
      <c r="A9127" t="s">
        <v>25283</v>
      </c>
      <c r="B9127" t="s">
        <v>25284</v>
      </c>
      <c r="C9127" t="s">
        <v>24468</v>
      </c>
      <c r="D9127">
        <v>411038</v>
      </c>
      <c r="G9127">
        <v>0</v>
      </c>
      <c r="H9127">
        <v>0</v>
      </c>
      <c r="I9127">
        <v>0</v>
      </c>
      <c r="J9127" s="4">
        <v>45086.177083333336</v>
      </c>
      <c r="K9127" s="4">
        <v>45103.208333333336</v>
      </c>
      <c r="L9127" s="4">
        <v>45104.416666666664</v>
      </c>
      <c r="M9127" t="s">
        <v>25285</v>
      </c>
      <c r="N9127" s="3" t="s">
        <v>17</v>
      </c>
      <c r="P9127" t="s">
        <v>16</v>
      </c>
    </row>
    <row r="9128" spans="1:16" x14ac:dyDescent="0.25">
      <c r="A9128" t="s">
        <v>25286</v>
      </c>
      <c r="B9128" t="s">
        <v>25287</v>
      </c>
      <c r="C9128" t="s">
        <v>24468</v>
      </c>
      <c r="D9128">
        <v>400702</v>
      </c>
      <c r="G9128">
        <v>500000</v>
      </c>
      <c r="H9128">
        <v>0</v>
      </c>
      <c r="I9128">
        <v>0</v>
      </c>
      <c r="J9128" s="4">
        <v>45056.267361111109</v>
      </c>
      <c r="K9128" s="4">
        <v>45062.288194444445</v>
      </c>
      <c r="L9128" s="4">
        <v>45063.288194444445</v>
      </c>
      <c r="M9128" t="s">
        <v>25288</v>
      </c>
      <c r="N9128" s="3" t="s">
        <v>17</v>
      </c>
      <c r="P9128" t="s">
        <v>16</v>
      </c>
    </row>
    <row r="9129" spans="1:16" x14ac:dyDescent="0.25">
      <c r="A9129" t="s">
        <v>25289</v>
      </c>
      <c r="B9129" t="s">
        <v>25290</v>
      </c>
      <c r="C9129" t="s">
        <v>24468</v>
      </c>
      <c r="D9129">
        <v>441104</v>
      </c>
      <c r="G9129">
        <v>100000</v>
      </c>
      <c r="H9129">
        <v>0</v>
      </c>
      <c r="I9129">
        <v>0</v>
      </c>
      <c r="J9129" s="4">
        <v>45072.152777777781</v>
      </c>
      <c r="K9129" s="4">
        <v>45085.288194444445</v>
      </c>
      <c r="L9129" s="4">
        <v>45086.288194444445</v>
      </c>
      <c r="M9129" t="s">
        <v>25291</v>
      </c>
      <c r="N9129" s="3" t="s">
        <v>17</v>
      </c>
      <c r="P9129" t="s">
        <v>16</v>
      </c>
    </row>
    <row r="9130" spans="1:16" x14ac:dyDescent="0.25">
      <c r="A9130" t="s">
        <v>25292</v>
      </c>
      <c r="B9130" t="s">
        <v>25293</v>
      </c>
      <c r="C9130" t="s">
        <v>24468</v>
      </c>
      <c r="D9130">
        <v>768030</v>
      </c>
      <c r="F9130" s="10"/>
      <c r="G9130">
        <v>330000</v>
      </c>
      <c r="H9130">
        <v>0</v>
      </c>
      <c r="I9130">
        <v>0</v>
      </c>
      <c r="J9130" s="4">
        <v>45079.465277777781</v>
      </c>
      <c r="K9130" s="4">
        <v>45082.288194444445</v>
      </c>
      <c r="L9130" s="4">
        <v>45083.288194444445</v>
      </c>
      <c r="M9130" t="s">
        <v>25294</v>
      </c>
      <c r="N9130" s="3" t="s">
        <v>17</v>
      </c>
      <c r="P9130" t="s">
        <v>16</v>
      </c>
    </row>
    <row r="9131" spans="1:16" x14ac:dyDescent="0.25">
      <c r="A9131" t="s">
        <v>25295</v>
      </c>
      <c r="B9131" t="s">
        <v>25296</v>
      </c>
      <c r="C9131" t="s">
        <v>24468</v>
      </c>
      <c r="D9131">
        <v>721602</v>
      </c>
      <c r="G9131">
        <v>175000</v>
      </c>
      <c r="H9131">
        <v>0</v>
      </c>
      <c r="I9131">
        <v>0</v>
      </c>
      <c r="J9131" s="4">
        <v>45049.163194444445</v>
      </c>
      <c r="K9131" s="4">
        <v>45055.288194444445</v>
      </c>
      <c r="L9131" s="4">
        <v>45056.288194444445</v>
      </c>
      <c r="M9131" t="s">
        <v>25297</v>
      </c>
      <c r="N9131" s="3" t="s">
        <v>17</v>
      </c>
      <c r="P9131" t="s">
        <v>16</v>
      </c>
    </row>
    <row r="9132" spans="1:16" x14ac:dyDescent="0.25">
      <c r="A9132" t="s">
        <v>25298</v>
      </c>
      <c r="B9132" t="s">
        <v>25299</v>
      </c>
      <c r="C9132" t="s">
        <v>24468</v>
      </c>
      <c r="D9132">
        <v>390320</v>
      </c>
      <c r="G9132">
        <v>150000</v>
      </c>
      <c r="H9132">
        <v>0</v>
      </c>
      <c r="I9132">
        <v>0</v>
      </c>
      <c r="J9132" s="4">
        <v>45066.222222222219</v>
      </c>
      <c r="K9132" s="4">
        <v>45072.288194444445</v>
      </c>
      <c r="L9132" s="4">
        <v>45073.288194444445</v>
      </c>
      <c r="M9132" t="s">
        <v>25300</v>
      </c>
      <c r="N9132" s="3" t="s">
        <v>17</v>
      </c>
      <c r="P9132" t="s">
        <v>16</v>
      </c>
    </row>
    <row r="9133" spans="1:16" x14ac:dyDescent="0.25">
      <c r="A9133" t="s">
        <v>25301</v>
      </c>
      <c r="B9133" t="s">
        <v>25302</v>
      </c>
      <c r="C9133" t="s">
        <v>24468</v>
      </c>
      <c r="D9133">
        <v>410218</v>
      </c>
      <c r="G9133">
        <v>100000</v>
      </c>
      <c r="H9133">
        <v>0</v>
      </c>
      <c r="I9133">
        <v>0</v>
      </c>
      <c r="J9133" s="4">
        <v>45077.222222222219</v>
      </c>
      <c r="K9133" s="4">
        <v>45084.288194444445</v>
      </c>
      <c r="L9133" s="4">
        <v>45085.288194444445</v>
      </c>
      <c r="M9133" t="s">
        <v>25303</v>
      </c>
      <c r="N9133" s="3" t="s">
        <v>17</v>
      </c>
      <c r="P9133" t="s">
        <v>16</v>
      </c>
    </row>
    <row r="9134" spans="1:16" x14ac:dyDescent="0.25">
      <c r="A9134" t="s">
        <v>25304</v>
      </c>
      <c r="B9134" t="s">
        <v>25305</v>
      </c>
      <c r="C9134" t="s">
        <v>24468</v>
      </c>
      <c r="D9134">
        <v>454665</v>
      </c>
      <c r="G9134">
        <v>160000</v>
      </c>
      <c r="H9134">
        <v>0</v>
      </c>
      <c r="I9134">
        <v>0</v>
      </c>
      <c r="J9134" s="4">
        <v>45099.236111111109</v>
      </c>
      <c r="K9134" s="4">
        <v>45112.288194444445</v>
      </c>
      <c r="L9134" s="4">
        <v>45113.288194444445</v>
      </c>
      <c r="M9134" t="s">
        <v>25306</v>
      </c>
      <c r="N9134" s="3" t="s">
        <v>17</v>
      </c>
      <c r="P9134" t="s">
        <v>16</v>
      </c>
    </row>
    <row r="9135" spans="1:16" x14ac:dyDescent="0.25">
      <c r="A9135" t="s">
        <v>25307</v>
      </c>
      <c r="B9135" t="s">
        <v>25308</v>
      </c>
      <c r="C9135" t="s">
        <v>24468</v>
      </c>
      <c r="D9135">
        <v>754141</v>
      </c>
      <c r="G9135">
        <v>500000</v>
      </c>
      <c r="H9135">
        <v>0</v>
      </c>
      <c r="I9135">
        <v>0</v>
      </c>
      <c r="J9135" s="4">
        <v>45054.482638888891</v>
      </c>
      <c r="K9135" s="4">
        <v>45062.288194444445</v>
      </c>
      <c r="L9135" s="4">
        <v>45063.288194444445</v>
      </c>
      <c r="M9135" t="s">
        <v>25309</v>
      </c>
      <c r="N9135" s="3" t="s">
        <v>17</v>
      </c>
      <c r="P9135" t="s">
        <v>16</v>
      </c>
    </row>
    <row r="9136" spans="1:16" x14ac:dyDescent="0.25">
      <c r="A9136" t="s">
        <v>25310</v>
      </c>
      <c r="B9136" t="s">
        <v>25311</v>
      </c>
      <c r="C9136" t="s">
        <v>24468</v>
      </c>
      <c r="D9136">
        <v>754141</v>
      </c>
      <c r="G9136">
        <v>6000000</v>
      </c>
      <c r="H9136">
        <v>0</v>
      </c>
      <c r="I9136">
        <v>120000</v>
      </c>
      <c r="J9136" s="4">
        <v>45001.260416666664</v>
      </c>
      <c r="K9136" s="4">
        <v>45006.208333333336</v>
      </c>
      <c r="L9136" s="4">
        <v>45007.229166666664</v>
      </c>
      <c r="M9136" t="s">
        <v>25312</v>
      </c>
      <c r="N9136" s="3" t="s">
        <v>17</v>
      </c>
      <c r="P9136" t="s">
        <v>16</v>
      </c>
    </row>
    <row r="9137" spans="1:16" x14ac:dyDescent="0.25">
      <c r="A9137" t="s">
        <v>25313</v>
      </c>
      <c r="B9137" t="s">
        <v>25314</v>
      </c>
      <c r="C9137" t="s">
        <v>24468</v>
      </c>
      <c r="D9137">
        <v>390003</v>
      </c>
      <c r="G9137">
        <v>500000</v>
      </c>
      <c r="H9137">
        <v>0</v>
      </c>
      <c r="I9137">
        <v>0</v>
      </c>
      <c r="J9137" s="4">
        <v>45071.243055555555</v>
      </c>
      <c r="K9137" s="4">
        <v>45082.288194444445</v>
      </c>
      <c r="L9137" s="4">
        <v>45083.288194444445</v>
      </c>
      <c r="M9137" t="s">
        <v>25315</v>
      </c>
      <c r="N9137" s="3" t="s">
        <v>17</v>
      </c>
      <c r="P9137" t="s">
        <v>16</v>
      </c>
    </row>
    <row r="9138" spans="1:16" x14ac:dyDescent="0.25">
      <c r="A9138" t="s">
        <v>25316</v>
      </c>
      <c r="B9138" t="s">
        <v>25317</v>
      </c>
      <c r="C9138" t="s">
        <v>24468</v>
      </c>
      <c r="D9138">
        <v>391320</v>
      </c>
      <c r="G9138">
        <v>950000</v>
      </c>
      <c r="H9138">
        <v>0</v>
      </c>
      <c r="I9138">
        <v>0</v>
      </c>
      <c r="J9138" s="4">
        <v>45068.256944444445</v>
      </c>
      <c r="K9138" s="4">
        <v>45075.288194444445</v>
      </c>
      <c r="L9138" s="4">
        <v>45076.288194444445</v>
      </c>
      <c r="M9138" t="s">
        <v>25318</v>
      </c>
      <c r="N9138" s="3" t="s">
        <v>17</v>
      </c>
      <c r="P9138" t="s">
        <v>16</v>
      </c>
    </row>
    <row r="9139" spans="1:16" x14ac:dyDescent="0.25">
      <c r="A9139" t="s">
        <v>25319</v>
      </c>
      <c r="B9139" t="s">
        <v>25320</v>
      </c>
      <c r="C9139" t="s">
        <v>24468</v>
      </c>
      <c r="D9139">
        <v>391320</v>
      </c>
      <c r="G9139">
        <v>500000</v>
      </c>
      <c r="H9139">
        <v>0</v>
      </c>
      <c r="I9139">
        <v>0</v>
      </c>
      <c r="J9139" s="4">
        <v>45056.260416666664</v>
      </c>
      <c r="K9139" s="4">
        <v>45068.288194444445</v>
      </c>
      <c r="L9139" s="4">
        <v>45069.288194444445</v>
      </c>
      <c r="M9139" t="s">
        <v>25321</v>
      </c>
      <c r="N9139" s="3" t="s">
        <v>17</v>
      </c>
      <c r="P9139" t="s">
        <v>16</v>
      </c>
    </row>
    <row r="9140" spans="1:16" x14ac:dyDescent="0.25">
      <c r="A9140" t="s">
        <v>25322</v>
      </c>
      <c r="B9140" t="s">
        <v>25323</v>
      </c>
      <c r="C9140" t="s">
        <v>25324</v>
      </c>
      <c r="D9140">
        <v>834002</v>
      </c>
      <c r="G9140">
        <v>0</v>
      </c>
      <c r="H9140" s="6">
        <v>10000</v>
      </c>
      <c r="I9140" s="6">
        <v>500000</v>
      </c>
      <c r="J9140" s="4">
        <v>45096.458333333336</v>
      </c>
      <c r="K9140" s="4">
        <v>45110.25</v>
      </c>
      <c r="L9140" s="4">
        <v>45111.25</v>
      </c>
      <c r="M9140" t="s">
        <v>25325</v>
      </c>
      <c r="N9140" s="3" t="s">
        <v>17</v>
      </c>
      <c r="P9140" t="s">
        <v>16</v>
      </c>
    </row>
    <row r="9141" spans="1:16" x14ac:dyDescent="0.25">
      <c r="A9141" t="s">
        <v>25326</v>
      </c>
      <c r="B9141" t="s">
        <v>25327</v>
      </c>
      <c r="C9141" t="s">
        <v>25328</v>
      </c>
      <c r="D9141">
        <v>462011</v>
      </c>
      <c r="F9141" t="s">
        <v>2327</v>
      </c>
      <c r="G9141">
        <v>0</v>
      </c>
      <c r="H9141" s="6">
        <v>21180</v>
      </c>
      <c r="I9141" s="6">
        <v>9500000</v>
      </c>
      <c r="J9141" s="4">
        <v>44926.239583333336</v>
      </c>
      <c r="K9141" s="4">
        <v>44950.208333333336</v>
      </c>
      <c r="L9141" s="4">
        <v>44953.5</v>
      </c>
      <c r="M9141" t="s">
        <v>25329</v>
      </c>
      <c r="N9141" s="3" t="s">
        <v>17</v>
      </c>
      <c r="P9141" t="s">
        <v>16</v>
      </c>
    </row>
    <row r="9142" spans="1:16" x14ac:dyDescent="0.25">
      <c r="A9142" t="s">
        <v>25330</v>
      </c>
      <c r="B9142" t="s">
        <v>25331</v>
      </c>
      <c r="C9142" t="s">
        <v>25328</v>
      </c>
      <c r="D9142">
        <v>143005</v>
      </c>
      <c r="F9142" t="s">
        <v>55</v>
      </c>
      <c r="G9142">
        <v>0</v>
      </c>
      <c r="H9142" s="6">
        <v>840</v>
      </c>
      <c r="I9142" s="6">
        <v>15000</v>
      </c>
      <c r="J9142" s="4">
        <v>44936.458333333336</v>
      </c>
      <c r="K9142" s="4">
        <v>44950.166666666664</v>
      </c>
      <c r="L9142" s="4">
        <v>44953.125</v>
      </c>
      <c r="M9142" t="s">
        <v>25332</v>
      </c>
      <c r="N9142" s="3" t="s">
        <v>17</v>
      </c>
      <c r="P9142" t="s">
        <v>16</v>
      </c>
    </row>
    <row r="9143" spans="1:16" x14ac:dyDescent="0.25">
      <c r="A9143" t="s">
        <v>25333</v>
      </c>
      <c r="B9143" t="s">
        <v>25334</v>
      </c>
      <c r="C9143" t="s">
        <v>25328</v>
      </c>
      <c r="D9143">
        <v>143001</v>
      </c>
      <c r="F9143" t="s">
        <v>55</v>
      </c>
      <c r="G9143">
        <v>0</v>
      </c>
      <c r="H9143">
        <v>0</v>
      </c>
      <c r="I9143" s="6">
        <v>23260</v>
      </c>
      <c r="J9143" s="4">
        <v>44923.375</v>
      </c>
      <c r="K9143" s="4">
        <v>44937.166666666664</v>
      </c>
      <c r="L9143" s="4">
        <v>44938.458333333336</v>
      </c>
      <c r="M9143" t="s">
        <v>25335</v>
      </c>
      <c r="N9143" s="3" t="s">
        <v>17</v>
      </c>
      <c r="P9143" t="s">
        <v>16</v>
      </c>
    </row>
    <row r="9144" spans="1:16" x14ac:dyDescent="0.25">
      <c r="A9144" t="s">
        <v>25336</v>
      </c>
      <c r="B9144" t="s">
        <v>25337</v>
      </c>
      <c r="C9144" t="s">
        <v>25328</v>
      </c>
      <c r="D9144">
        <v>143001</v>
      </c>
      <c r="F9144" t="s">
        <v>55</v>
      </c>
      <c r="G9144">
        <v>0</v>
      </c>
      <c r="H9144" s="6">
        <v>4781</v>
      </c>
      <c r="I9144" s="6">
        <v>51050</v>
      </c>
      <c r="J9144" s="4">
        <v>44923.375</v>
      </c>
      <c r="K9144" s="4">
        <v>44937.166666666664</v>
      </c>
      <c r="L9144" s="4">
        <v>44938.458333333336</v>
      </c>
      <c r="M9144" t="s">
        <v>25338</v>
      </c>
      <c r="N9144" s="3" t="s">
        <v>17</v>
      </c>
      <c r="P9144" t="s">
        <v>16</v>
      </c>
    </row>
    <row r="9145" spans="1:16" x14ac:dyDescent="0.25">
      <c r="A9145" t="s">
        <v>25339</v>
      </c>
      <c r="B9145" t="s">
        <v>25340</v>
      </c>
      <c r="C9145" t="s">
        <v>25328</v>
      </c>
      <c r="D9145">
        <v>143005</v>
      </c>
      <c r="F9145" t="s">
        <v>55</v>
      </c>
      <c r="G9145">
        <v>0</v>
      </c>
      <c r="H9145" s="6">
        <v>840</v>
      </c>
      <c r="I9145" s="6">
        <v>34000</v>
      </c>
      <c r="J9145" s="4">
        <v>44936.458333333336</v>
      </c>
      <c r="K9145" s="4">
        <v>44950.166666666664</v>
      </c>
      <c r="L9145" s="4">
        <v>44953.125</v>
      </c>
      <c r="M9145" t="s">
        <v>25341</v>
      </c>
      <c r="N9145" s="3" t="s">
        <v>17</v>
      </c>
      <c r="P9145" t="s">
        <v>16</v>
      </c>
    </row>
    <row r="9146" spans="1:16" x14ac:dyDescent="0.25">
      <c r="A9146" t="s">
        <v>25342</v>
      </c>
      <c r="B9146" t="s">
        <v>25343</v>
      </c>
      <c r="C9146" t="s">
        <v>25328</v>
      </c>
      <c r="D9146">
        <v>143005</v>
      </c>
      <c r="F9146" t="s">
        <v>55</v>
      </c>
      <c r="G9146">
        <v>0</v>
      </c>
      <c r="H9146" s="6">
        <v>840</v>
      </c>
      <c r="I9146" s="6">
        <v>34000</v>
      </c>
      <c r="J9146" s="4">
        <v>44936.458333333336</v>
      </c>
      <c r="K9146" s="4">
        <v>44950.166666666664</v>
      </c>
      <c r="L9146" s="4">
        <v>44953.125</v>
      </c>
      <c r="M9146" t="s">
        <v>25344</v>
      </c>
      <c r="N9146" s="3" t="s">
        <v>17</v>
      </c>
      <c r="P9146" t="s">
        <v>16</v>
      </c>
    </row>
    <row r="9147" spans="1:16" x14ac:dyDescent="0.25">
      <c r="A9147" t="s">
        <v>25345</v>
      </c>
      <c r="B9147" t="s">
        <v>25346</v>
      </c>
      <c r="C9147" t="s">
        <v>25328</v>
      </c>
      <c r="D9147">
        <v>143005</v>
      </c>
      <c r="F9147" t="s">
        <v>55</v>
      </c>
      <c r="G9147">
        <v>0</v>
      </c>
      <c r="H9147" s="6">
        <v>840</v>
      </c>
      <c r="I9147" s="6">
        <v>13000</v>
      </c>
      <c r="J9147" s="4">
        <v>44936.458333333336</v>
      </c>
      <c r="K9147" s="4">
        <v>44950.166666666664</v>
      </c>
      <c r="L9147" s="4">
        <v>44953.125</v>
      </c>
      <c r="M9147" t="s">
        <v>25347</v>
      </c>
      <c r="N9147" s="3" t="s">
        <v>17</v>
      </c>
      <c r="P9147" t="s">
        <v>16</v>
      </c>
    </row>
    <row r="9148" spans="1:16" x14ac:dyDescent="0.25">
      <c r="A9148" t="s">
        <v>25348</v>
      </c>
      <c r="B9148" t="s">
        <v>25349</v>
      </c>
      <c r="C9148" t="s">
        <v>25328</v>
      </c>
      <c r="D9148">
        <v>143005</v>
      </c>
      <c r="F9148" t="s">
        <v>55</v>
      </c>
      <c r="G9148">
        <v>0</v>
      </c>
      <c r="H9148" s="6">
        <v>2590</v>
      </c>
      <c r="I9148" s="6">
        <v>33000</v>
      </c>
      <c r="J9148" s="4">
        <v>44938.083333333336</v>
      </c>
      <c r="K9148" s="4">
        <v>44958.208333333336</v>
      </c>
      <c r="L9148" s="4">
        <v>44960.145833333336</v>
      </c>
      <c r="M9148" t="s">
        <v>25350</v>
      </c>
      <c r="N9148" s="3" t="s">
        <v>17</v>
      </c>
      <c r="P9148" t="s">
        <v>16</v>
      </c>
    </row>
    <row r="9149" spans="1:16" x14ac:dyDescent="0.25">
      <c r="A9149" t="s">
        <v>25351</v>
      </c>
      <c r="B9149" t="s">
        <v>25352</v>
      </c>
      <c r="C9149" t="s">
        <v>25328</v>
      </c>
      <c r="D9149">
        <v>143005</v>
      </c>
      <c r="F9149" t="s">
        <v>55</v>
      </c>
      <c r="G9149">
        <v>0</v>
      </c>
      <c r="H9149" s="6">
        <v>840</v>
      </c>
      <c r="I9149" s="6">
        <v>156000</v>
      </c>
      <c r="J9149" s="4">
        <v>44936.458333333336</v>
      </c>
      <c r="K9149" s="4">
        <v>44950.166666666664</v>
      </c>
      <c r="L9149" s="4">
        <v>44953.125</v>
      </c>
      <c r="M9149" t="s">
        <v>25353</v>
      </c>
      <c r="N9149" s="3" t="s">
        <v>17</v>
      </c>
      <c r="P9149" t="s">
        <v>16</v>
      </c>
    </row>
    <row r="9150" spans="1:16" x14ac:dyDescent="0.25">
      <c r="A9150" t="s">
        <v>25354</v>
      </c>
      <c r="B9150" t="s">
        <v>25355</v>
      </c>
      <c r="C9150" t="s">
        <v>25328</v>
      </c>
      <c r="D9150">
        <v>143001</v>
      </c>
      <c r="F9150" t="s">
        <v>55</v>
      </c>
      <c r="G9150">
        <v>0</v>
      </c>
      <c r="H9150" s="6">
        <v>2963</v>
      </c>
      <c r="I9150" s="6">
        <v>20220</v>
      </c>
      <c r="J9150" s="4">
        <v>44923.375</v>
      </c>
      <c r="K9150" s="4">
        <v>44937.166666666664</v>
      </c>
      <c r="L9150" s="4">
        <v>44938.458333333336</v>
      </c>
      <c r="M9150" t="s">
        <v>25356</v>
      </c>
      <c r="N9150" s="3" t="s">
        <v>17</v>
      </c>
      <c r="P9150" t="s">
        <v>16</v>
      </c>
    </row>
    <row r="9151" spans="1:16" x14ac:dyDescent="0.25">
      <c r="A9151" t="s">
        <v>25357</v>
      </c>
      <c r="B9151" t="s">
        <v>25358</v>
      </c>
      <c r="C9151" t="s">
        <v>25328</v>
      </c>
      <c r="D9151">
        <v>143001</v>
      </c>
      <c r="F9151" t="s">
        <v>55</v>
      </c>
      <c r="G9151">
        <v>0</v>
      </c>
      <c r="H9151" s="6">
        <v>2360</v>
      </c>
      <c r="I9151" s="6">
        <v>51610</v>
      </c>
      <c r="J9151" s="4">
        <v>44923.375</v>
      </c>
      <c r="K9151" s="4">
        <v>44937.166666666664</v>
      </c>
      <c r="L9151" s="4">
        <v>44938.458333333336</v>
      </c>
      <c r="M9151" t="s">
        <v>25359</v>
      </c>
      <c r="N9151" s="3" t="s">
        <v>17</v>
      </c>
      <c r="P9151" t="s">
        <v>16</v>
      </c>
    </row>
    <row r="9152" spans="1:16" x14ac:dyDescent="0.25">
      <c r="A9152" t="s">
        <v>25360</v>
      </c>
      <c r="B9152" t="s">
        <v>25361</v>
      </c>
      <c r="C9152" t="s">
        <v>25328</v>
      </c>
      <c r="D9152">
        <v>143001</v>
      </c>
      <c r="F9152" t="s">
        <v>55</v>
      </c>
      <c r="G9152">
        <v>0</v>
      </c>
      <c r="H9152" s="6">
        <v>3746</v>
      </c>
      <c r="I9152" s="6">
        <v>33500</v>
      </c>
      <c r="J9152" s="4">
        <v>44923.375</v>
      </c>
      <c r="K9152" s="4">
        <v>44937.166666666664</v>
      </c>
      <c r="L9152" s="4">
        <v>44938.458333333336</v>
      </c>
      <c r="M9152" t="s">
        <v>25362</v>
      </c>
      <c r="N9152" s="3" t="s">
        <v>17</v>
      </c>
      <c r="P9152" t="s">
        <v>16</v>
      </c>
    </row>
    <row r="9153" spans="1:16" x14ac:dyDescent="0.25">
      <c r="A9153" t="s">
        <v>25363</v>
      </c>
      <c r="B9153" t="s">
        <v>25364</v>
      </c>
      <c r="C9153" t="s">
        <v>25328</v>
      </c>
      <c r="D9153">
        <v>143005</v>
      </c>
      <c r="F9153" t="s">
        <v>55</v>
      </c>
      <c r="G9153">
        <v>0</v>
      </c>
      <c r="H9153" s="6">
        <v>840</v>
      </c>
      <c r="I9153" s="6">
        <v>12000</v>
      </c>
      <c r="J9153" s="4">
        <v>44936.458333333336</v>
      </c>
      <c r="K9153" s="4">
        <v>44950.166666666664</v>
      </c>
      <c r="L9153" s="4">
        <v>44953.125</v>
      </c>
      <c r="M9153" t="s">
        <v>25365</v>
      </c>
      <c r="N9153" s="3" t="s">
        <v>17</v>
      </c>
      <c r="P9153" t="s">
        <v>16</v>
      </c>
    </row>
    <row r="9154" spans="1:16" x14ac:dyDescent="0.25">
      <c r="A9154" t="s">
        <v>25366</v>
      </c>
      <c r="B9154" t="s">
        <v>25367</v>
      </c>
      <c r="C9154" t="s">
        <v>25328</v>
      </c>
      <c r="D9154">
        <v>143001</v>
      </c>
      <c r="F9154" t="s">
        <v>55</v>
      </c>
      <c r="G9154">
        <v>0</v>
      </c>
      <c r="H9154" s="6">
        <v>3326</v>
      </c>
      <c r="I9154" s="6">
        <v>26380</v>
      </c>
      <c r="J9154" s="4">
        <v>44923.375</v>
      </c>
      <c r="K9154" s="4">
        <v>44937.166666666664</v>
      </c>
      <c r="L9154" s="4">
        <v>44938.458333333336</v>
      </c>
      <c r="M9154" t="s">
        <v>25368</v>
      </c>
      <c r="N9154" s="3" t="s">
        <v>17</v>
      </c>
      <c r="P9154" t="s">
        <v>16</v>
      </c>
    </row>
    <row r="9155" spans="1:16" x14ac:dyDescent="0.25">
      <c r="A9155" t="s">
        <v>25369</v>
      </c>
      <c r="B9155" t="s">
        <v>25370</v>
      </c>
      <c r="C9155" t="s">
        <v>25328</v>
      </c>
      <c r="F9155" t="s">
        <v>34</v>
      </c>
      <c r="G9155">
        <v>0</v>
      </c>
      <c r="H9155">
        <v>5000</v>
      </c>
      <c r="I9155">
        <v>50000</v>
      </c>
      <c r="J9155" s="4">
        <v>44895.458333333336</v>
      </c>
      <c r="K9155" s="4">
        <v>44905.083333333336</v>
      </c>
      <c r="L9155" s="4">
        <v>44907.083333333336</v>
      </c>
      <c r="M9155" t="s">
        <v>25371</v>
      </c>
      <c r="N9155" s="3" t="s">
        <v>17</v>
      </c>
      <c r="P9155" t="s">
        <v>16</v>
      </c>
    </row>
    <row r="9156" spans="1:16" x14ac:dyDescent="0.25">
      <c r="A9156" t="s">
        <v>25372</v>
      </c>
      <c r="B9156" t="s">
        <v>25373</v>
      </c>
      <c r="C9156" t="s">
        <v>25328</v>
      </c>
      <c r="F9156" t="s">
        <v>34</v>
      </c>
      <c r="G9156">
        <v>0</v>
      </c>
      <c r="H9156" s="6">
        <v>0</v>
      </c>
      <c r="I9156" s="6">
        <v>10000</v>
      </c>
      <c r="J9156" s="4">
        <v>44907.041666666664</v>
      </c>
      <c r="K9156" s="4">
        <v>44914.041666666664</v>
      </c>
      <c r="L9156" s="4">
        <v>44916.041666666664</v>
      </c>
      <c r="M9156" t="s">
        <v>25374</v>
      </c>
      <c r="N9156" s="3" t="s">
        <v>17</v>
      </c>
      <c r="P9156" t="s">
        <v>16</v>
      </c>
    </row>
    <row r="9157" spans="1:16" x14ac:dyDescent="0.25">
      <c r="A9157" t="s">
        <v>25375</v>
      </c>
      <c r="B9157" t="s">
        <v>25376</v>
      </c>
      <c r="C9157" t="s">
        <v>25328</v>
      </c>
      <c r="F9157" t="s">
        <v>34</v>
      </c>
      <c r="G9157">
        <v>281639</v>
      </c>
      <c r="H9157" s="6">
        <v>0</v>
      </c>
      <c r="I9157" s="6">
        <v>5633</v>
      </c>
      <c r="J9157" s="4">
        <v>44910.25</v>
      </c>
      <c r="K9157" s="4">
        <v>44918.25</v>
      </c>
      <c r="L9157" s="4">
        <v>44921.458333333336</v>
      </c>
      <c r="M9157" t="s">
        <v>25377</v>
      </c>
      <c r="N9157" s="3" t="s">
        <v>17</v>
      </c>
      <c r="P9157" t="s">
        <v>16</v>
      </c>
    </row>
    <row r="9158" spans="1:16" x14ac:dyDescent="0.25">
      <c r="A9158" t="s">
        <v>25378</v>
      </c>
      <c r="B9158" t="s">
        <v>25379</v>
      </c>
      <c r="C9158" t="s">
        <v>25328</v>
      </c>
      <c r="F9158" t="s">
        <v>34</v>
      </c>
      <c r="G9158">
        <v>0</v>
      </c>
      <c r="H9158" s="6">
        <v>0</v>
      </c>
      <c r="I9158" s="6">
        <v>5000</v>
      </c>
      <c r="J9158" s="4">
        <v>44911.145833333336</v>
      </c>
      <c r="K9158" s="4">
        <v>44917.166666666664</v>
      </c>
      <c r="L9158" s="4">
        <v>44918.5</v>
      </c>
      <c r="M9158" t="s">
        <v>25380</v>
      </c>
      <c r="N9158" s="3" t="s">
        <v>17</v>
      </c>
      <c r="P9158" t="s">
        <v>16</v>
      </c>
    </row>
    <row r="9159" spans="1:16" x14ac:dyDescent="0.25">
      <c r="A9159" t="s">
        <v>25381</v>
      </c>
      <c r="B9159" t="s">
        <v>25382</v>
      </c>
      <c r="C9159" t="s">
        <v>25328</v>
      </c>
      <c r="F9159" t="s">
        <v>34</v>
      </c>
      <c r="G9159">
        <v>424800</v>
      </c>
      <c r="H9159">
        <v>1000</v>
      </c>
      <c r="I9159">
        <v>8500</v>
      </c>
      <c r="J9159" s="4">
        <v>44896.1875</v>
      </c>
      <c r="K9159" s="4">
        <v>44911.208333333336</v>
      </c>
      <c r="L9159" s="4">
        <v>44915.458333333336</v>
      </c>
      <c r="M9159" t="s">
        <v>25383</v>
      </c>
      <c r="N9159" s="3" t="s">
        <v>17</v>
      </c>
      <c r="P9159" t="s">
        <v>16</v>
      </c>
    </row>
    <row r="9160" spans="1:16" x14ac:dyDescent="0.25">
      <c r="A9160" t="s">
        <v>25384</v>
      </c>
      <c r="B9160" t="s">
        <v>25385</v>
      </c>
      <c r="C9160" t="s">
        <v>25328</v>
      </c>
      <c r="F9160" t="s">
        <v>34</v>
      </c>
      <c r="G9160">
        <v>1239317</v>
      </c>
      <c r="H9160">
        <v>0</v>
      </c>
      <c r="I9160">
        <v>24786</v>
      </c>
      <c r="J9160" s="4">
        <v>44896.375</v>
      </c>
      <c r="K9160" s="4">
        <v>44910.458333333336</v>
      </c>
      <c r="L9160" s="4">
        <v>44912.458333333336</v>
      </c>
      <c r="M9160" t="s">
        <v>25386</v>
      </c>
      <c r="N9160" s="3" t="s">
        <v>17</v>
      </c>
      <c r="P9160" t="s">
        <v>16</v>
      </c>
    </row>
    <row r="9161" spans="1:16" x14ac:dyDescent="0.25">
      <c r="A9161" t="s">
        <v>25387</v>
      </c>
      <c r="B9161" t="s">
        <v>25388</v>
      </c>
      <c r="C9161" t="s">
        <v>25328</v>
      </c>
      <c r="F9161" t="s">
        <v>34</v>
      </c>
      <c r="G9161">
        <v>712771</v>
      </c>
      <c r="H9161">
        <v>0</v>
      </c>
      <c r="I9161">
        <v>14255</v>
      </c>
      <c r="J9161" s="4">
        <v>44896.375</v>
      </c>
      <c r="K9161" s="4">
        <v>44910.458333333336</v>
      </c>
      <c r="L9161" s="4">
        <v>44912.458333333336</v>
      </c>
      <c r="M9161" t="s">
        <v>25389</v>
      </c>
      <c r="N9161" s="3" t="s">
        <v>17</v>
      </c>
      <c r="P9161" t="s">
        <v>16</v>
      </c>
    </row>
    <row r="9162" spans="1:16" x14ac:dyDescent="0.25">
      <c r="A9162" t="s">
        <v>25390</v>
      </c>
      <c r="B9162" t="s">
        <v>25391</v>
      </c>
      <c r="C9162" t="s">
        <v>25328</v>
      </c>
      <c r="F9162" t="s">
        <v>34</v>
      </c>
      <c r="G9162">
        <v>771761</v>
      </c>
      <c r="H9162">
        <v>0</v>
      </c>
      <c r="I9162">
        <v>15435</v>
      </c>
      <c r="J9162" s="4">
        <v>44896.375</v>
      </c>
      <c r="K9162" s="4">
        <v>44910.458333333336</v>
      </c>
      <c r="L9162" s="4">
        <v>44912.458333333336</v>
      </c>
      <c r="M9162" t="s">
        <v>25392</v>
      </c>
      <c r="N9162" s="3" t="s">
        <v>17</v>
      </c>
      <c r="P9162" t="s">
        <v>16</v>
      </c>
    </row>
    <row r="9163" spans="1:16" x14ac:dyDescent="0.25">
      <c r="A9163" t="s">
        <v>25393</v>
      </c>
      <c r="B9163" t="s">
        <v>25394</v>
      </c>
      <c r="C9163" t="s">
        <v>25328</v>
      </c>
      <c r="F9163" t="s">
        <v>34</v>
      </c>
      <c r="G9163">
        <v>0</v>
      </c>
      <c r="H9163">
        <v>0</v>
      </c>
      <c r="I9163">
        <v>20000</v>
      </c>
      <c r="J9163" s="4">
        <v>44896.375</v>
      </c>
      <c r="K9163" s="4">
        <v>44910.458333333336</v>
      </c>
      <c r="L9163" s="4">
        <v>44912.458333333336</v>
      </c>
      <c r="M9163" t="s">
        <v>25395</v>
      </c>
      <c r="N9163" s="3" t="s">
        <v>17</v>
      </c>
      <c r="P9163" t="s">
        <v>16</v>
      </c>
    </row>
    <row r="9164" spans="1:16" x14ac:dyDescent="0.25">
      <c r="A9164" t="s">
        <v>25396</v>
      </c>
      <c r="B9164" t="s">
        <v>25397</v>
      </c>
      <c r="C9164" t="s">
        <v>25328</v>
      </c>
      <c r="F9164" t="s">
        <v>34</v>
      </c>
      <c r="G9164">
        <v>0</v>
      </c>
      <c r="H9164" s="6">
        <v>1000</v>
      </c>
      <c r="I9164" s="6">
        <v>20000</v>
      </c>
      <c r="J9164" s="4">
        <v>44907.416666666664</v>
      </c>
      <c r="K9164" s="4">
        <v>44919.25</v>
      </c>
      <c r="L9164" s="4">
        <v>44922.458333333336</v>
      </c>
      <c r="M9164" t="s">
        <v>25398</v>
      </c>
      <c r="N9164" s="3" t="s">
        <v>17</v>
      </c>
      <c r="P9164" t="s">
        <v>16</v>
      </c>
    </row>
    <row r="9165" spans="1:16" x14ac:dyDescent="0.25">
      <c r="A9165" t="s">
        <v>25399</v>
      </c>
      <c r="B9165" t="s">
        <v>25400</v>
      </c>
      <c r="C9165" t="s">
        <v>25328</v>
      </c>
      <c r="F9165" t="s">
        <v>34</v>
      </c>
      <c r="G9165">
        <v>0</v>
      </c>
      <c r="H9165" s="6">
        <v>20000</v>
      </c>
      <c r="I9165" s="6">
        <v>0</v>
      </c>
      <c r="J9165" s="4">
        <v>44911.25</v>
      </c>
      <c r="K9165" s="4">
        <v>44922.25</v>
      </c>
      <c r="L9165" s="4">
        <v>44924.25</v>
      </c>
      <c r="M9165" t="s">
        <v>25401</v>
      </c>
      <c r="N9165" s="3" t="s">
        <v>17</v>
      </c>
      <c r="P9165" t="s">
        <v>16</v>
      </c>
    </row>
    <row r="9166" spans="1:16" x14ac:dyDescent="0.25">
      <c r="A9166" t="s">
        <v>25402</v>
      </c>
      <c r="B9166" t="s">
        <v>25403</v>
      </c>
      <c r="C9166" t="s">
        <v>25328</v>
      </c>
      <c r="F9166" t="s">
        <v>34</v>
      </c>
      <c r="G9166">
        <v>135001</v>
      </c>
      <c r="H9166" s="6">
        <v>0</v>
      </c>
      <c r="I9166" s="6">
        <v>2700</v>
      </c>
      <c r="J9166" s="4">
        <v>44908.25</v>
      </c>
      <c r="K9166" s="4">
        <v>44916.458333333336</v>
      </c>
      <c r="L9166" s="4">
        <v>44918.458333333336</v>
      </c>
      <c r="M9166" t="s">
        <v>25404</v>
      </c>
      <c r="N9166" s="3" t="s">
        <v>17</v>
      </c>
      <c r="P9166" t="s">
        <v>16</v>
      </c>
    </row>
    <row r="9167" spans="1:16" x14ac:dyDescent="0.25">
      <c r="A9167" t="s">
        <v>25405</v>
      </c>
      <c r="B9167" t="s">
        <v>25406</v>
      </c>
      <c r="C9167" t="s">
        <v>25328</v>
      </c>
      <c r="F9167" t="s">
        <v>34</v>
      </c>
      <c r="G9167">
        <v>135001</v>
      </c>
      <c r="H9167">
        <v>0</v>
      </c>
      <c r="I9167">
        <v>2700</v>
      </c>
      <c r="J9167" s="4">
        <v>44895.288194444445</v>
      </c>
      <c r="K9167" s="4">
        <v>44904.458333333336</v>
      </c>
      <c r="L9167" s="4">
        <v>44907.458333333336</v>
      </c>
      <c r="M9167" t="s">
        <v>25407</v>
      </c>
      <c r="N9167" s="3" t="s">
        <v>17</v>
      </c>
      <c r="P9167" t="s">
        <v>16</v>
      </c>
    </row>
    <row r="9168" spans="1:16" x14ac:dyDescent="0.25">
      <c r="A9168" t="s">
        <v>25408</v>
      </c>
      <c r="B9168" t="s">
        <v>25409</v>
      </c>
      <c r="C9168" t="s">
        <v>25328</v>
      </c>
      <c r="F9168" t="s">
        <v>34</v>
      </c>
      <c r="G9168">
        <v>191097</v>
      </c>
      <c r="H9168" s="6">
        <v>0</v>
      </c>
      <c r="I9168" s="6">
        <v>4000</v>
      </c>
      <c r="J9168" s="4">
        <v>44908.25</v>
      </c>
      <c r="K9168" s="4">
        <v>44916.458333333336</v>
      </c>
      <c r="L9168" s="4">
        <v>44918.458333333336</v>
      </c>
      <c r="M9168" t="s">
        <v>25410</v>
      </c>
      <c r="N9168" s="3" t="s">
        <v>17</v>
      </c>
      <c r="P9168" t="s">
        <v>16</v>
      </c>
    </row>
    <row r="9169" spans="1:16" x14ac:dyDescent="0.25">
      <c r="A9169" t="s">
        <v>25411</v>
      </c>
      <c r="B9169" t="s">
        <v>25412</v>
      </c>
      <c r="C9169" t="s">
        <v>25328</v>
      </c>
      <c r="F9169" t="s">
        <v>34</v>
      </c>
      <c r="G9169">
        <v>191097</v>
      </c>
      <c r="H9169">
        <v>0</v>
      </c>
      <c r="I9169">
        <v>4000</v>
      </c>
      <c r="J9169" s="4">
        <v>44895.288194444445</v>
      </c>
      <c r="K9169" s="4">
        <v>44904.458333333336</v>
      </c>
      <c r="L9169" s="4">
        <v>44907.458333333336</v>
      </c>
      <c r="M9169" t="s">
        <v>25413</v>
      </c>
      <c r="N9169" s="3" t="s">
        <v>17</v>
      </c>
      <c r="P9169" t="s">
        <v>16</v>
      </c>
    </row>
    <row r="9170" spans="1:16" x14ac:dyDescent="0.25">
      <c r="A9170" t="s">
        <v>25414</v>
      </c>
      <c r="B9170" t="s">
        <v>25415</v>
      </c>
      <c r="C9170" t="s">
        <v>25328</v>
      </c>
      <c r="F9170" t="s">
        <v>34</v>
      </c>
      <c r="G9170">
        <v>673908</v>
      </c>
      <c r="H9170">
        <v>673908</v>
      </c>
      <c r="I9170">
        <v>10000</v>
      </c>
      <c r="J9170" s="4">
        <v>44900.208333333336</v>
      </c>
      <c r="K9170" s="4">
        <v>44912.288194444445</v>
      </c>
      <c r="L9170" s="4">
        <v>44915.5</v>
      </c>
      <c r="M9170" t="s">
        <v>25416</v>
      </c>
      <c r="N9170" s="3" t="s">
        <v>17</v>
      </c>
      <c r="P9170" t="s">
        <v>16</v>
      </c>
    </row>
    <row r="9171" spans="1:16" x14ac:dyDescent="0.25">
      <c r="A9171" t="s">
        <v>25417</v>
      </c>
      <c r="B9171" t="s">
        <v>25418</v>
      </c>
      <c r="C9171" t="s">
        <v>25328</v>
      </c>
      <c r="F9171" t="s">
        <v>34</v>
      </c>
      <c r="G9171">
        <v>0</v>
      </c>
      <c r="H9171" s="6">
        <v>0</v>
      </c>
      <c r="I9171" s="6">
        <v>17000</v>
      </c>
      <c r="J9171" s="4">
        <v>44911.458333333336</v>
      </c>
      <c r="K9171" s="4">
        <v>44932.208333333336</v>
      </c>
      <c r="L9171" s="4">
        <v>44935.5</v>
      </c>
      <c r="M9171" t="s">
        <v>25419</v>
      </c>
      <c r="N9171" s="3" t="s">
        <v>17</v>
      </c>
      <c r="P9171" t="s">
        <v>16</v>
      </c>
    </row>
    <row r="9172" spans="1:16" x14ac:dyDescent="0.25">
      <c r="A9172" t="s">
        <v>25420</v>
      </c>
      <c r="B9172" t="s">
        <v>25421</v>
      </c>
      <c r="C9172" t="s">
        <v>25328</v>
      </c>
      <c r="D9172">
        <v>700012</v>
      </c>
      <c r="G9172">
        <v>0</v>
      </c>
      <c r="H9172">
        <v>0</v>
      </c>
      <c r="I9172">
        <v>10000</v>
      </c>
      <c r="J9172" s="4">
        <v>45039.239583333336</v>
      </c>
      <c r="K9172" s="4">
        <v>45046.375</v>
      </c>
      <c r="L9172" s="4">
        <v>45046.4375</v>
      </c>
      <c r="M9172" t="s">
        <v>25422</v>
      </c>
      <c r="N9172" s="3" t="s">
        <v>17</v>
      </c>
      <c r="P9172" t="s">
        <v>16</v>
      </c>
    </row>
    <row r="9173" spans="1:16" x14ac:dyDescent="0.25">
      <c r="A9173" t="s">
        <v>25423</v>
      </c>
      <c r="B9173" t="s">
        <v>25424</v>
      </c>
      <c r="C9173" t="s">
        <v>25328</v>
      </c>
      <c r="D9173">
        <v>700063</v>
      </c>
      <c r="G9173">
        <v>340182</v>
      </c>
      <c r="H9173">
        <v>0</v>
      </c>
      <c r="I9173">
        <v>5000</v>
      </c>
      <c r="J9173" s="4">
        <v>44968.166666666664</v>
      </c>
      <c r="K9173" s="4">
        <v>44981.5</v>
      </c>
      <c r="L9173" s="4">
        <v>44982.520833333336</v>
      </c>
      <c r="M9173" t="s">
        <v>25425</v>
      </c>
      <c r="N9173" s="3" t="s">
        <v>17</v>
      </c>
      <c r="P9173" t="s">
        <v>16</v>
      </c>
    </row>
    <row r="9174" spans="1:16" x14ac:dyDescent="0.25">
      <c r="A9174" t="s">
        <v>25426</v>
      </c>
      <c r="B9174" t="s">
        <v>25427</v>
      </c>
      <c r="C9174" t="s">
        <v>25328</v>
      </c>
      <c r="D9174">
        <v>743122</v>
      </c>
      <c r="G9174">
        <v>0</v>
      </c>
      <c r="H9174">
        <v>0</v>
      </c>
      <c r="I9174">
        <v>3000</v>
      </c>
      <c r="J9174" s="4">
        <v>45017.083333333336</v>
      </c>
      <c r="K9174" s="4">
        <v>45024.395833333336</v>
      </c>
      <c r="L9174" s="4">
        <v>45024.458333333336</v>
      </c>
      <c r="M9174" t="s">
        <v>25428</v>
      </c>
      <c r="N9174" s="3" t="s">
        <v>17</v>
      </c>
      <c r="P9174" t="s">
        <v>16</v>
      </c>
    </row>
    <row r="9175" spans="1:16" x14ac:dyDescent="0.25">
      <c r="A9175" t="s">
        <v>25429</v>
      </c>
      <c r="B9175" t="s">
        <v>25430</v>
      </c>
      <c r="C9175" t="s">
        <v>25328</v>
      </c>
      <c r="D9175">
        <v>700136</v>
      </c>
      <c r="G9175">
        <v>0</v>
      </c>
      <c r="H9175">
        <v>0</v>
      </c>
      <c r="I9175">
        <v>1000</v>
      </c>
      <c r="J9175" s="4">
        <v>44982.145833333336</v>
      </c>
      <c r="K9175" s="4">
        <v>44989.395833333336</v>
      </c>
      <c r="L9175" s="4">
        <v>44989.479166666664</v>
      </c>
      <c r="M9175" t="s">
        <v>25431</v>
      </c>
      <c r="N9175" s="3" t="s">
        <v>17</v>
      </c>
      <c r="P9175" t="s">
        <v>16</v>
      </c>
    </row>
    <row r="9176" spans="1:16" x14ac:dyDescent="0.25">
      <c r="A9176" t="s">
        <v>25432</v>
      </c>
      <c r="B9176" t="s">
        <v>25433</v>
      </c>
      <c r="C9176" t="s">
        <v>25328</v>
      </c>
      <c r="D9176">
        <v>741248</v>
      </c>
      <c r="G9176">
        <v>0</v>
      </c>
      <c r="H9176">
        <v>0</v>
      </c>
      <c r="I9176">
        <v>2000</v>
      </c>
      <c r="J9176" s="4">
        <v>45010.229166666664</v>
      </c>
      <c r="K9176" s="4">
        <v>45020.395833333336</v>
      </c>
      <c r="L9176" s="4">
        <v>45020.479166666664</v>
      </c>
      <c r="M9176" t="s">
        <v>25434</v>
      </c>
      <c r="N9176" s="3" t="s">
        <v>17</v>
      </c>
      <c r="P9176" t="s">
        <v>16</v>
      </c>
    </row>
    <row r="9177" spans="1:16" x14ac:dyDescent="0.25">
      <c r="A9177" t="s">
        <v>25435</v>
      </c>
      <c r="B9177" t="s">
        <v>25436</v>
      </c>
      <c r="C9177" t="s">
        <v>25328</v>
      </c>
      <c r="D9177">
        <v>700032</v>
      </c>
      <c r="G9177">
        <v>1200000</v>
      </c>
      <c r="H9177">
        <v>0</v>
      </c>
      <c r="I9177">
        <v>0</v>
      </c>
      <c r="J9177" s="4">
        <v>44983.375</v>
      </c>
      <c r="K9177" s="4">
        <v>44997.083333333336</v>
      </c>
      <c r="L9177" s="4">
        <v>44998.083333333336</v>
      </c>
      <c r="M9177" t="s">
        <v>25437</v>
      </c>
      <c r="N9177" s="3" t="s">
        <v>17</v>
      </c>
      <c r="P9177" t="s">
        <v>16</v>
      </c>
    </row>
    <row r="9178" spans="1:16" x14ac:dyDescent="0.25">
      <c r="A9178" t="s">
        <v>25438</v>
      </c>
      <c r="B9178" t="s">
        <v>25439</v>
      </c>
      <c r="C9178" t="s">
        <v>25328</v>
      </c>
      <c r="D9178">
        <v>700091</v>
      </c>
      <c r="G9178">
        <v>0</v>
      </c>
      <c r="H9178">
        <v>0</v>
      </c>
      <c r="I9178">
        <v>200000</v>
      </c>
      <c r="J9178" s="4">
        <v>45083.166666666664</v>
      </c>
      <c r="K9178" s="4">
        <v>45103.166666666664</v>
      </c>
      <c r="L9178" s="4">
        <v>45107.458333333336</v>
      </c>
      <c r="M9178" t="s">
        <v>25440</v>
      </c>
      <c r="N9178" s="3" t="s">
        <v>17</v>
      </c>
      <c r="P9178" t="s">
        <v>16</v>
      </c>
    </row>
    <row r="9179" spans="1:16" x14ac:dyDescent="0.25">
      <c r="A9179" t="s">
        <v>25441</v>
      </c>
      <c r="B9179" t="s">
        <v>25442</v>
      </c>
      <c r="C9179" t="s">
        <v>25328</v>
      </c>
      <c r="D9179">
        <v>741156</v>
      </c>
      <c r="G9179">
        <v>0</v>
      </c>
      <c r="H9179">
        <v>0</v>
      </c>
      <c r="I9179">
        <v>0</v>
      </c>
      <c r="J9179" s="4">
        <v>45056.416666666664</v>
      </c>
      <c r="K9179" s="4">
        <v>45070.083333333336</v>
      </c>
      <c r="L9179" s="4">
        <v>45072.083333333336</v>
      </c>
      <c r="M9179" t="s">
        <v>25443</v>
      </c>
      <c r="N9179" s="3" t="s">
        <v>17</v>
      </c>
      <c r="P9179" t="s">
        <v>16</v>
      </c>
    </row>
    <row r="9180" spans="1:16" x14ac:dyDescent="0.25">
      <c r="A9180" t="s">
        <v>25444</v>
      </c>
      <c r="B9180" t="s">
        <v>25445</v>
      </c>
      <c r="C9180" t="s">
        <v>25328</v>
      </c>
      <c r="D9180">
        <v>700091</v>
      </c>
      <c r="G9180">
        <v>0</v>
      </c>
      <c r="H9180">
        <v>0</v>
      </c>
      <c r="I9180">
        <v>100000</v>
      </c>
      <c r="J9180" s="4">
        <v>45083.166666666664</v>
      </c>
      <c r="K9180" s="4">
        <v>45103.166666666664</v>
      </c>
      <c r="L9180" s="4">
        <v>45107.458333333336</v>
      </c>
      <c r="M9180" t="s">
        <v>25446</v>
      </c>
      <c r="N9180" s="3" t="s">
        <v>17</v>
      </c>
      <c r="P9180" t="s">
        <v>16</v>
      </c>
    </row>
    <row r="9181" spans="1:16" x14ac:dyDescent="0.25">
      <c r="A9181" t="s">
        <v>25447</v>
      </c>
      <c r="B9181" t="s">
        <v>25448</v>
      </c>
      <c r="C9181" t="s">
        <v>25328</v>
      </c>
      <c r="D9181">
        <v>722143</v>
      </c>
      <c r="G9181">
        <v>0</v>
      </c>
      <c r="H9181">
        <v>0</v>
      </c>
      <c r="I9181">
        <v>12000</v>
      </c>
      <c r="J9181" s="4">
        <v>44958.072916666664</v>
      </c>
      <c r="K9181" s="4">
        <v>44966.166666666664</v>
      </c>
      <c r="L9181" s="4">
        <v>44970.5</v>
      </c>
      <c r="M9181" t="s">
        <v>25449</v>
      </c>
      <c r="N9181" s="3" t="s">
        <v>17</v>
      </c>
      <c r="P9181" t="s">
        <v>16</v>
      </c>
    </row>
    <row r="9182" spans="1:16" x14ac:dyDescent="0.25">
      <c r="A9182" t="s">
        <v>25450</v>
      </c>
      <c r="B9182" t="s">
        <v>25451</v>
      </c>
      <c r="C9182" t="s">
        <v>25328</v>
      </c>
      <c r="D9182">
        <v>741156</v>
      </c>
      <c r="G9182">
        <v>2665591</v>
      </c>
      <c r="H9182">
        <v>0</v>
      </c>
      <c r="I9182">
        <v>53312</v>
      </c>
      <c r="J9182" s="4">
        <v>45062.041666666664</v>
      </c>
      <c r="K9182" s="4">
        <v>45077.083333333336</v>
      </c>
      <c r="L9182" s="4">
        <v>45079.083333333336</v>
      </c>
      <c r="M9182" t="s">
        <v>25452</v>
      </c>
      <c r="N9182" s="3" t="s">
        <v>17</v>
      </c>
      <c r="P9182" t="s">
        <v>16</v>
      </c>
    </row>
    <row r="9183" spans="1:16" x14ac:dyDescent="0.25">
      <c r="A9183" t="s">
        <v>25453</v>
      </c>
      <c r="B9183" t="s">
        <v>25454</v>
      </c>
      <c r="C9183" t="s">
        <v>25328</v>
      </c>
      <c r="D9183">
        <v>700051</v>
      </c>
      <c r="G9183">
        <v>730000</v>
      </c>
      <c r="H9183">
        <v>0</v>
      </c>
      <c r="I9183">
        <v>14000</v>
      </c>
      <c r="J9183" s="4">
        <v>44893.458333333336</v>
      </c>
      <c r="K9183" s="4">
        <v>44907.5</v>
      </c>
      <c r="L9183" s="4">
        <v>44909.5</v>
      </c>
      <c r="M9183" t="s">
        <v>25455</v>
      </c>
      <c r="N9183" s="3" t="s">
        <v>17</v>
      </c>
      <c r="P9183" t="s">
        <v>16</v>
      </c>
    </row>
    <row r="9184" spans="1:16" x14ac:dyDescent="0.25">
      <c r="A9184" t="s">
        <v>25453</v>
      </c>
      <c r="B9184" t="s">
        <v>25454</v>
      </c>
      <c r="C9184" t="s">
        <v>25328</v>
      </c>
      <c r="D9184">
        <v>700051</v>
      </c>
      <c r="G9184">
        <v>730000</v>
      </c>
      <c r="H9184">
        <v>0</v>
      </c>
      <c r="I9184">
        <v>14000</v>
      </c>
      <c r="J9184" s="4">
        <v>44893.458333333336</v>
      </c>
      <c r="K9184" s="4">
        <v>44907.5</v>
      </c>
      <c r="L9184" s="4">
        <v>44909.5</v>
      </c>
      <c r="M9184" t="s">
        <v>25455</v>
      </c>
      <c r="N9184" s="3" t="s">
        <v>17</v>
      </c>
      <c r="P9184" t="s">
        <v>16</v>
      </c>
    </row>
    <row r="9185" spans="1:16" x14ac:dyDescent="0.25">
      <c r="A9185" t="s">
        <v>25456</v>
      </c>
      <c r="B9185" t="s">
        <v>25457</v>
      </c>
      <c r="C9185" t="s">
        <v>25328</v>
      </c>
      <c r="D9185">
        <v>721445</v>
      </c>
      <c r="G9185">
        <v>0</v>
      </c>
      <c r="H9185">
        <v>0</v>
      </c>
      <c r="I9185">
        <v>10000</v>
      </c>
      <c r="J9185" s="4">
        <v>44961.375</v>
      </c>
      <c r="K9185" s="4">
        <v>44967.166666666664</v>
      </c>
      <c r="L9185" s="4">
        <v>44970.375</v>
      </c>
      <c r="M9185" t="s">
        <v>25458</v>
      </c>
      <c r="N9185" s="3" t="s">
        <v>17</v>
      </c>
      <c r="P9185" t="s">
        <v>16</v>
      </c>
    </row>
    <row r="9186" spans="1:16" x14ac:dyDescent="0.25">
      <c r="A9186" t="s">
        <v>25459</v>
      </c>
      <c r="B9186" t="s">
        <v>25460</v>
      </c>
      <c r="C9186" t="s">
        <v>25328</v>
      </c>
      <c r="D9186">
        <v>732142</v>
      </c>
      <c r="G9186">
        <v>0</v>
      </c>
      <c r="H9186">
        <v>0</v>
      </c>
      <c r="I9186">
        <v>20000</v>
      </c>
      <c r="J9186" s="4">
        <v>45000.416666666664</v>
      </c>
      <c r="K9186" s="4">
        <v>45022.208333333336</v>
      </c>
      <c r="L9186" s="4">
        <v>45026.5</v>
      </c>
      <c r="M9186" t="s">
        <v>25461</v>
      </c>
      <c r="N9186" s="3" t="s">
        <v>17</v>
      </c>
      <c r="P9186" t="s">
        <v>16</v>
      </c>
    </row>
    <row r="9187" spans="1:16" x14ac:dyDescent="0.25">
      <c r="A9187" t="s">
        <v>25462</v>
      </c>
      <c r="B9187" t="s">
        <v>25463</v>
      </c>
      <c r="C9187" t="s">
        <v>25328</v>
      </c>
      <c r="D9187">
        <v>732142</v>
      </c>
      <c r="G9187">
        <v>0</v>
      </c>
      <c r="H9187">
        <v>0</v>
      </c>
      <c r="I9187">
        <v>25000</v>
      </c>
      <c r="J9187" s="4">
        <v>45000.416666666664</v>
      </c>
      <c r="K9187" s="4">
        <v>45022.208333333336</v>
      </c>
      <c r="L9187" s="4">
        <v>45026.5</v>
      </c>
      <c r="M9187" t="s">
        <v>25464</v>
      </c>
      <c r="N9187" s="3" t="s">
        <v>17</v>
      </c>
      <c r="P9187" t="s">
        <v>16</v>
      </c>
    </row>
    <row r="9188" spans="1:16" x14ac:dyDescent="0.25">
      <c r="A9188" t="s">
        <v>25465</v>
      </c>
      <c r="B9188" t="s">
        <v>25466</v>
      </c>
      <c r="C9188" t="s">
        <v>25328</v>
      </c>
      <c r="D9188">
        <v>732142</v>
      </c>
      <c r="G9188">
        <v>0</v>
      </c>
      <c r="H9188">
        <v>0</v>
      </c>
      <c r="I9188">
        <v>10000</v>
      </c>
      <c r="J9188" s="4">
        <v>45000.538194444445</v>
      </c>
      <c r="K9188" s="4">
        <v>45022.208333333336</v>
      </c>
      <c r="L9188" s="4">
        <v>45026.5</v>
      </c>
      <c r="M9188" t="s">
        <v>25467</v>
      </c>
      <c r="N9188" s="3" t="s">
        <v>17</v>
      </c>
      <c r="P9188" t="s">
        <v>16</v>
      </c>
    </row>
    <row r="9189" spans="1:16" x14ac:dyDescent="0.25">
      <c r="A9189" t="s">
        <v>25468</v>
      </c>
      <c r="B9189" t="s">
        <v>25469</v>
      </c>
      <c r="C9189" t="s">
        <v>25328</v>
      </c>
      <c r="D9189">
        <v>732142</v>
      </c>
      <c r="G9189">
        <v>0</v>
      </c>
      <c r="H9189">
        <v>0</v>
      </c>
      <c r="I9189">
        <v>10000</v>
      </c>
      <c r="J9189" s="4">
        <v>45000.416666666664</v>
      </c>
      <c r="K9189" s="4">
        <v>45022.208333333336</v>
      </c>
      <c r="L9189" s="4">
        <v>45026.5</v>
      </c>
      <c r="M9189" t="s">
        <v>25470</v>
      </c>
      <c r="N9189" s="3" t="s">
        <v>17</v>
      </c>
      <c r="P9189" t="s">
        <v>16</v>
      </c>
    </row>
    <row r="9190" spans="1:16" x14ac:dyDescent="0.25">
      <c r="A9190" t="s">
        <v>25471</v>
      </c>
      <c r="B9190" t="s">
        <v>25472</v>
      </c>
      <c r="C9190" t="s">
        <v>25328</v>
      </c>
      <c r="D9190">
        <v>741156</v>
      </c>
      <c r="G9190">
        <v>640000</v>
      </c>
      <c r="H9190">
        <v>0</v>
      </c>
      <c r="I9190">
        <v>12800</v>
      </c>
      <c r="J9190" s="4">
        <v>44968.083333333336</v>
      </c>
      <c r="K9190" s="4">
        <v>44980.083333333336</v>
      </c>
      <c r="L9190" s="4">
        <v>44982.083333333336</v>
      </c>
      <c r="M9190" t="s">
        <v>25473</v>
      </c>
      <c r="N9190" s="3" t="s">
        <v>17</v>
      </c>
      <c r="P9190" t="s">
        <v>16</v>
      </c>
    </row>
    <row r="9191" spans="1:16" x14ac:dyDescent="0.25">
      <c r="A9191" t="s">
        <v>25474</v>
      </c>
      <c r="B9191" t="s">
        <v>25475</v>
      </c>
      <c r="C9191" t="s">
        <v>25328</v>
      </c>
      <c r="D9191">
        <v>741156</v>
      </c>
      <c r="G9191">
        <v>240000</v>
      </c>
      <c r="H9191">
        <v>0</v>
      </c>
      <c r="I9191">
        <v>4800</v>
      </c>
      <c r="J9191" s="4">
        <v>44968.083333333336</v>
      </c>
      <c r="K9191" s="4">
        <v>44980.083333333336</v>
      </c>
      <c r="L9191" s="4">
        <v>44982.083333333336</v>
      </c>
      <c r="M9191" t="s">
        <v>25476</v>
      </c>
      <c r="N9191" s="3" t="s">
        <v>17</v>
      </c>
      <c r="P9191" t="s">
        <v>16</v>
      </c>
    </row>
    <row r="9192" spans="1:16" x14ac:dyDescent="0.25">
      <c r="A9192" t="s">
        <v>25477</v>
      </c>
      <c r="B9192" t="s">
        <v>25478</v>
      </c>
      <c r="C9192" t="s">
        <v>25328</v>
      </c>
      <c r="D9192">
        <v>741156</v>
      </c>
      <c r="G9192">
        <v>0</v>
      </c>
      <c r="H9192">
        <v>0</v>
      </c>
      <c r="I9192">
        <v>0</v>
      </c>
      <c r="J9192" s="4">
        <v>44968.083333333336</v>
      </c>
      <c r="K9192" s="4">
        <v>44980.083333333336</v>
      </c>
      <c r="L9192" s="4">
        <v>44982.083333333336</v>
      </c>
      <c r="M9192" t="s">
        <v>25479</v>
      </c>
      <c r="N9192" s="3" t="s">
        <v>17</v>
      </c>
      <c r="P9192" t="s">
        <v>16</v>
      </c>
    </row>
    <row r="9193" spans="1:16" x14ac:dyDescent="0.25">
      <c r="A9193" t="s">
        <v>25480</v>
      </c>
      <c r="B9193" t="s">
        <v>25481</v>
      </c>
      <c r="C9193" t="s">
        <v>25328</v>
      </c>
      <c r="D9193">
        <v>700091</v>
      </c>
      <c r="G9193">
        <v>0</v>
      </c>
      <c r="H9193">
        <v>0</v>
      </c>
      <c r="I9193">
        <v>10000</v>
      </c>
      <c r="J9193" s="4">
        <v>44924.083333333336</v>
      </c>
      <c r="K9193" s="4">
        <v>44930.166666666664</v>
      </c>
      <c r="L9193" s="4">
        <v>44935.458333333336</v>
      </c>
      <c r="M9193" t="s">
        <v>25482</v>
      </c>
      <c r="N9193" s="3" t="s">
        <v>17</v>
      </c>
      <c r="P9193" t="s">
        <v>16</v>
      </c>
    </row>
    <row r="9194" spans="1:16" x14ac:dyDescent="0.25">
      <c r="A9194" t="s">
        <v>25483</v>
      </c>
      <c r="B9194" t="s">
        <v>25484</v>
      </c>
      <c r="C9194" t="s">
        <v>25328</v>
      </c>
      <c r="D9194">
        <v>736101</v>
      </c>
      <c r="G9194">
        <v>0</v>
      </c>
      <c r="H9194">
        <v>0</v>
      </c>
      <c r="I9194">
        <v>10000</v>
      </c>
      <c r="J9194" s="4">
        <v>44986.125</v>
      </c>
      <c r="K9194" s="4">
        <v>45000.288194444445</v>
      </c>
      <c r="L9194" s="4">
        <v>45003.125</v>
      </c>
      <c r="M9194" t="s">
        <v>25485</v>
      </c>
      <c r="N9194" s="3" t="s">
        <v>17</v>
      </c>
      <c r="P9194" t="s">
        <v>16</v>
      </c>
    </row>
    <row r="9195" spans="1:16" x14ac:dyDescent="0.25">
      <c r="A9195" t="s">
        <v>25486</v>
      </c>
      <c r="B9195" t="s">
        <v>25487</v>
      </c>
      <c r="C9195" t="s">
        <v>25328</v>
      </c>
      <c r="D9195">
        <v>736101</v>
      </c>
      <c r="G9195">
        <v>0</v>
      </c>
      <c r="H9195">
        <v>0</v>
      </c>
      <c r="I9195">
        <v>1000</v>
      </c>
      <c r="J9195" s="4">
        <v>44986.166666666664</v>
      </c>
      <c r="K9195" s="4">
        <v>45000.288194444445</v>
      </c>
      <c r="L9195" s="4">
        <v>45003.125</v>
      </c>
      <c r="M9195" t="s">
        <v>25488</v>
      </c>
      <c r="N9195" s="3" t="s">
        <v>17</v>
      </c>
      <c r="P9195" t="s">
        <v>16</v>
      </c>
    </row>
    <row r="9196" spans="1:16" x14ac:dyDescent="0.25">
      <c r="A9196" t="s">
        <v>25489</v>
      </c>
      <c r="B9196" t="s">
        <v>25490</v>
      </c>
      <c r="C9196" t="s">
        <v>25328</v>
      </c>
      <c r="D9196">
        <v>713103</v>
      </c>
      <c r="G9196">
        <v>0</v>
      </c>
      <c r="H9196">
        <v>0</v>
      </c>
      <c r="I9196">
        <v>3000</v>
      </c>
      <c r="J9196" s="4">
        <v>44968.208333333336</v>
      </c>
      <c r="K9196" s="4">
        <v>44980.5</v>
      </c>
      <c r="L9196" s="4">
        <v>44982.5</v>
      </c>
      <c r="M9196" t="s">
        <v>25491</v>
      </c>
      <c r="N9196" s="3" t="s">
        <v>17</v>
      </c>
      <c r="P9196" t="s">
        <v>16</v>
      </c>
    </row>
    <row r="9197" spans="1:16" x14ac:dyDescent="0.25">
      <c r="A9197" t="s">
        <v>25492</v>
      </c>
      <c r="B9197" t="s">
        <v>25493</v>
      </c>
      <c r="C9197" t="s">
        <v>25328</v>
      </c>
      <c r="D9197">
        <v>700091</v>
      </c>
      <c r="G9197">
        <v>0</v>
      </c>
      <c r="H9197">
        <v>0</v>
      </c>
      <c r="I9197">
        <v>500000</v>
      </c>
      <c r="J9197" s="4">
        <v>44956.083333333336</v>
      </c>
      <c r="K9197" s="4">
        <v>44970.166666666664</v>
      </c>
      <c r="L9197" s="4">
        <v>44973.5</v>
      </c>
      <c r="M9197" t="s">
        <v>25494</v>
      </c>
      <c r="N9197" s="3" t="s">
        <v>17</v>
      </c>
      <c r="P9197" t="s">
        <v>16</v>
      </c>
    </row>
    <row r="9198" spans="1:16" x14ac:dyDescent="0.25">
      <c r="A9198" t="s">
        <v>25495</v>
      </c>
      <c r="B9198" t="s">
        <v>25496</v>
      </c>
      <c r="C9198" t="s">
        <v>25328</v>
      </c>
      <c r="D9198">
        <v>713103</v>
      </c>
      <c r="G9198">
        <v>150000</v>
      </c>
      <c r="H9198">
        <v>0</v>
      </c>
      <c r="I9198">
        <v>0</v>
      </c>
      <c r="J9198" s="4">
        <v>44982.208333333336</v>
      </c>
      <c r="K9198" s="4">
        <v>44994.416666666664</v>
      </c>
      <c r="L9198" s="4">
        <v>44996.416666666664</v>
      </c>
      <c r="M9198" t="s">
        <v>25497</v>
      </c>
      <c r="N9198" s="3" t="s">
        <v>17</v>
      </c>
      <c r="P9198" t="s">
        <v>16</v>
      </c>
    </row>
    <row r="9199" spans="1:16" x14ac:dyDescent="0.25">
      <c r="A9199" t="s">
        <v>25498</v>
      </c>
      <c r="B9199" t="s">
        <v>25499</v>
      </c>
      <c r="C9199" t="s">
        <v>25328</v>
      </c>
      <c r="D9199">
        <v>741156</v>
      </c>
      <c r="G9199">
        <v>0</v>
      </c>
      <c r="H9199">
        <v>0</v>
      </c>
      <c r="I9199">
        <v>0</v>
      </c>
      <c r="J9199" s="4">
        <v>45015.458333333336</v>
      </c>
      <c r="K9199" s="4">
        <v>45033.402083333334</v>
      </c>
      <c r="L9199" s="4">
        <v>45035.083333333336</v>
      </c>
      <c r="M9199" t="s">
        <v>25500</v>
      </c>
      <c r="N9199" s="3" t="s">
        <v>17</v>
      </c>
      <c r="P9199" t="s">
        <v>16</v>
      </c>
    </row>
    <row r="9200" spans="1:16" x14ac:dyDescent="0.25">
      <c r="A9200" t="s">
        <v>25501</v>
      </c>
      <c r="B9200" t="s">
        <v>25502</v>
      </c>
      <c r="C9200" t="s">
        <v>25328</v>
      </c>
      <c r="D9200">
        <v>700009</v>
      </c>
      <c r="G9200">
        <v>0</v>
      </c>
      <c r="H9200">
        <v>0</v>
      </c>
      <c r="I9200">
        <v>70000</v>
      </c>
      <c r="J9200" s="4">
        <v>44960.166666666664</v>
      </c>
      <c r="K9200" s="4">
        <v>44978.25</v>
      </c>
      <c r="L9200" s="4">
        <v>44981.25</v>
      </c>
      <c r="M9200" t="s">
        <v>25503</v>
      </c>
      <c r="N9200" s="3" t="s">
        <v>17</v>
      </c>
      <c r="P9200" t="s">
        <v>16</v>
      </c>
    </row>
    <row r="9201" spans="1:16" x14ac:dyDescent="0.25">
      <c r="A9201" t="s">
        <v>25504</v>
      </c>
      <c r="B9201" t="s">
        <v>25505</v>
      </c>
      <c r="C9201" t="s">
        <v>25328</v>
      </c>
      <c r="D9201">
        <v>700012</v>
      </c>
      <c r="G9201">
        <v>0</v>
      </c>
      <c r="H9201">
        <v>0</v>
      </c>
      <c r="I9201">
        <v>10000</v>
      </c>
      <c r="J9201" s="4">
        <v>45018.125</v>
      </c>
      <c r="K9201" s="4">
        <v>45037.288194444445</v>
      </c>
      <c r="L9201" s="4">
        <v>45039.4375</v>
      </c>
      <c r="M9201" t="s">
        <v>25506</v>
      </c>
      <c r="N9201" s="3" t="s">
        <v>17</v>
      </c>
      <c r="P9201" t="s">
        <v>16</v>
      </c>
    </row>
    <row r="9202" spans="1:16" x14ac:dyDescent="0.25">
      <c r="A9202" t="s">
        <v>25507</v>
      </c>
      <c r="B9202" t="s">
        <v>25508</v>
      </c>
      <c r="C9202" t="s">
        <v>25328</v>
      </c>
      <c r="D9202">
        <v>700012</v>
      </c>
      <c r="G9202">
        <v>0</v>
      </c>
      <c r="H9202">
        <v>0</v>
      </c>
      <c r="I9202">
        <v>3000</v>
      </c>
      <c r="J9202" s="4">
        <v>45018.125</v>
      </c>
      <c r="K9202" s="4">
        <v>45037.288194444445</v>
      </c>
      <c r="L9202" s="4">
        <v>45039.4375</v>
      </c>
      <c r="M9202" t="s">
        <v>25509</v>
      </c>
      <c r="N9202" s="3" t="s">
        <v>17</v>
      </c>
      <c r="P9202" t="s">
        <v>16</v>
      </c>
    </row>
    <row r="9203" spans="1:16" x14ac:dyDescent="0.25">
      <c r="A9203" t="s">
        <v>25510</v>
      </c>
      <c r="B9203" t="s">
        <v>25511</v>
      </c>
      <c r="C9203" t="s">
        <v>25328</v>
      </c>
      <c r="D9203">
        <v>700023</v>
      </c>
      <c r="G9203">
        <v>0</v>
      </c>
      <c r="H9203">
        <v>0</v>
      </c>
      <c r="I9203">
        <v>10000</v>
      </c>
      <c r="J9203" s="4">
        <v>44987.131944444445</v>
      </c>
      <c r="K9203" s="4">
        <v>44995.288194444445</v>
      </c>
      <c r="L9203" s="4">
        <v>44998.041666666664</v>
      </c>
      <c r="M9203" t="s">
        <v>25512</v>
      </c>
      <c r="N9203" s="3" t="s">
        <v>17</v>
      </c>
      <c r="P9203" t="s">
        <v>16</v>
      </c>
    </row>
    <row r="9204" spans="1:16" x14ac:dyDescent="0.25">
      <c r="A9204" t="s">
        <v>25513</v>
      </c>
      <c r="B9204" t="s">
        <v>25514</v>
      </c>
      <c r="C9204" t="s">
        <v>25328</v>
      </c>
      <c r="D9204">
        <v>700023</v>
      </c>
      <c r="G9204">
        <v>0</v>
      </c>
      <c r="H9204">
        <v>0</v>
      </c>
      <c r="I9204">
        <v>10000</v>
      </c>
      <c r="J9204" s="4">
        <v>45054.416666666664</v>
      </c>
      <c r="K9204" s="4">
        <v>45068.288194444445</v>
      </c>
      <c r="L9204" s="4">
        <v>45071.041666666664</v>
      </c>
      <c r="M9204" t="s">
        <v>25515</v>
      </c>
      <c r="N9204" s="3" t="s">
        <v>17</v>
      </c>
      <c r="P9204" t="s">
        <v>16</v>
      </c>
    </row>
    <row r="9205" spans="1:16" x14ac:dyDescent="0.25">
      <c r="A9205" t="s">
        <v>25516</v>
      </c>
      <c r="B9205" t="s">
        <v>25517</v>
      </c>
      <c r="C9205" t="s">
        <v>25328</v>
      </c>
      <c r="D9205">
        <v>400076</v>
      </c>
      <c r="G9205">
        <v>0</v>
      </c>
      <c r="H9205">
        <v>0</v>
      </c>
      <c r="I9205">
        <v>0</v>
      </c>
      <c r="J9205" s="4">
        <v>45034.208333333336</v>
      </c>
      <c r="K9205" s="4">
        <v>45055.041666666664</v>
      </c>
      <c r="L9205" s="4">
        <v>45055.166666666664</v>
      </c>
      <c r="M9205" t="s">
        <v>25518</v>
      </c>
      <c r="N9205" s="3" t="s">
        <v>17</v>
      </c>
      <c r="P9205" t="s">
        <v>16</v>
      </c>
    </row>
    <row r="9206" spans="1:16" x14ac:dyDescent="0.25">
      <c r="A9206" t="s">
        <v>25519</v>
      </c>
      <c r="B9206" t="s">
        <v>25520</v>
      </c>
      <c r="C9206" t="s">
        <v>25328</v>
      </c>
      <c r="D9206">
        <v>721211</v>
      </c>
      <c r="G9206">
        <v>0</v>
      </c>
      <c r="H9206">
        <v>500</v>
      </c>
      <c r="I9206">
        <v>3000</v>
      </c>
      <c r="J9206" s="4">
        <v>45079.375</v>
      </c>
      <c r="K9206" s="4">
        <v>45086.166666666664</v>
      </c>
      <c r="L9206" s="4">
        <v>45089.375</v>
      </c>
      <c r="M9206" t="s">
        <v>25521</v>
      </c>
      <c r="N9206" s="3" t="s">
        <v>17</v>
      </c>
      <c r="P9206" t="s">
        <v>16</v>
      </c>
    </row>
    <row r="9207" spans="1:16" x14ac:dyDescent="0.25">
      <c r="A9207" t="s">
        <v>25522</v>
      </c>
      <c r="B9207" t="s">
        <v>25523</v>
      </c>
      <c r="C9207" t="s">
        <v>25328</v>
      </c>
      <c r="D9207">
        <v>700032</v>
      </c>
      <c r="G9207">
        <v>700000</v>
      </c>
      <c r="H9207">
        <v>0</v>
      </c>
      <c r="I9207">
        <v>0</v>
      </c>
      <c r="J9207" s="4">
        <v>45064.375</v>
      </c>
      <c r="K9207" s="4">
        <v>45071.375</v>
      </c>
      <c r="L9207" s="4">
        <v>45071.288194444445</v>
      </c>
      <c r="M9207" t="s">
        <v>25524</v>
      </c>
      <c r="N9207" s="3" t="s">
        <v>17</v>
      </c>
      <c r="P9207" t="s">
        <v>16</v>
      </c>
    </row>
    <row r="9208" spans="1:16" x14ac:dyDescent="0.25">
      <c r="A9208" t="s">
        <v>25525</v>
      </c>
      <c r="B9208" t="s">
        <v>25526</v>
      </c>
      <c r="C9208" t="s">
        <v>25328</v>
      </c>
      <c r="D9208">
        <v>712101</v>
      </c>
      <c r="G9208">
        <v>0</v>
      </c>
      <c r="H9208">
        <v>0</v>
      </c>
      <c r="I9208">
        <v>8000</v>
      </c>
      <c r="J9208" s="4">
        <v>44973.375</v>
      </c>
      <c r="K9208" s="4">
        <v>44986.25</v>
      </c>
      <c r="L9208" s="4">
        <v>44987.270833333336</v>
      </c>
      <c r="M9208" t="s">
        <v>25527</v>
      </c>
      <c r="N9208" s="3" t="s">
        <v>17</v>
      </c>
      <c r="P9208" t="s">
        <v>16</v>
      </c>
    </row>
    <row r="9209" spans="1:16" x14ac:dyDescent="0.25">
      <c r="A9209" t="s">
        <v>25528</v>
      </c>
      <c r="B9209" t="s">
        <v>25529</v>
      </c>
      <c r="C9209" t="s">
        <v>25328</v>
      </c>
      <c r="D9209">
        <v>743412</v>
      </c>
      <c r="G9209">
        <v>1600000</v>
      </c>
      <c r="H9209">
        <v>0</v>
      </c>
      <c r="I9209">
        <v>32000</v>
      </c>
      <c r="J9209" s="4">
        <v>45017.375</v>
      </c>
      <c r="K9209" s="4">
        <v>45024.208333333336</v>
      </c>
      <c r="L9209" s="4">
        <v>45027.5</v>
      </c>
      <c r="M9209" t="s">
        <v>25530</v>
      </c>
      <c r="N9209" s="3" t="s">
        <v>17</v>
      </c>
      <c r="P9209" t="s">
        <v>16</v>
      </c>
    </row>
    <row r="9210" spans="1:16" x14ac:dyDescent="0.25">
      <c r="A9210" t="s">
        <v>25531</v>
      </c>
      <c r="B9210" t="s">
        <v>25532</v>
      </c>
      <c r="C9210" t="s">
        <v>25328</v>
      </c>
      <c r="D9210">
        <v>732103</v>
      </c>
      <c r="G9210">
        <v>0</v>
      </c>
      <c r="H9210">
        <v>0</v>
      </c>
      <c r="I9210">
        <v>20000</v>
      </c>
      <c r="J9210" s="4">
        <v>45010.375</v>
      </c>
      <c r="K9210" s="4">
        <v>45033.208333333336</v>
      </c>
      <c r="L9210" s="4">
        <v>45036.5</v>
      </c>
      <c r="M9210" t="s">
        <v>25533</v>
      </c>
      <c r="N9210" s="3" t="s">
        <v>17</v>
      </c>
      <c r="P9210" t="s">
        <v>16</v>
      </c>
    </row>
    <row r="9211" spans="1:16" x14ac:dyDescent="0.25">
      <c r="A9211" t="s">
        <v>25534</v>
      </c>
      <c r="B9211" t="s">
        <v>25535</v>
      </c>
      <c r="C9211" t="s">
        <v>25328</v>
      </c>
      <c r="D9211">
        <v>400076</v>
      </c>
      <c r="G9211">
        <v>0</v>
      </c>
      <c r="H9211">
        <v>0</v>
      </c>
      <c r="I9211">
        <v>0</v>
      </c>
      <c r="J9211" s="4">
        <v>45028.458333333336</v>
      </c>
      <c r="K9211" s="4">
        <v>45042.041666666664</v>
      </c>
      <c r="L9211" s="4">
        <v>45042.125</v>
      </c>
      <c r="M9211" t="s">
        <v>25536</v>
      </c>
      <c r="N9211" s="3" t="s">
        <v>17</v>
      </c>
      <c r="P9211" t="s">
        <v>16</v>
      </c>
    </row>
    <row r="9212" spans="1:16" x14ac:dyDescent="0.25">
      <c r="A9212" t="s">
        <v>25537</v>
      </c>
      <c r="B9212" t="s">
        <v>25538</v>
      </c>
      <c r="C9212" t="s">
        <v>25328</v>
      </c>
      <c r="D9212">
        <v>700051</v>
      </c>
      <c r="G9212">
        <v>550000</v>
      </c>
      <c r="H9212">
        <v>0</v>
      </c>
      <c r="I9212">
        <v>11000</v>
      </c>
      <c r="J9212" s="4">
        <v>44893.458333333336</v>
      </c>
      <c r="K9212" s="4">
        <v>44907.5</v>
      </c>
      <c r="L9212" s="4">
        <v>44909.5</v>
      </c>
      <c r="M9212" t="s">
        <v>25539</v>
      </c>
      <c r="N9212" s="3" t="s">
        <v>17</v>
      </c>
      <c r="P9212" t="s">
        <v>16</v>
      </c>
    </row>
    <row r="9213" spans="1:16" x14ac:dyDescent="0.25">
      <c r="A9213" t="s">
        <v>25537</v>
      </c>
      <c r="B9213" t="s">
        <v>25538</v>
      </c>
      <c r="C9213" t="s">
        <v>25328</v>
      </c>
      <c r="D9213">
        <v>700051</v>
      </c>
      <c r="G9213">
        <v>550000</v>
      </c>
      <c r="H9213">
        <v>0</v>
      </c>
      <c r="I9213">
        <v>11000</v>
      </c>
      <c r="J9213" s="4">
        <v>44893.458333333336</v>
      </c>
      <c r="K9213" s="4">
        <v>44907.5</v>
      </c>
      <c r="L9213" s="4">
        <v>44909.5</v>
      </c>
      <c r="M9213" t="s">
        <v>25539</v>
      </c>
      <c r="N9213" s="3" t="s">
        <v>17</v>
      </c>
      <c r="P9213" t="s">
        <v>16</v>
      </c>
    </row>
    <row r="9214" spans="1:16" x14ac:dyDescent="0.25">
      <c r="A9214" t="s">
        <v>25540</v>
      </c>
      <c r="B9214" t="s">
        <v>25541</v>
      </c>
      <c r="C9214" t="s">
        <v>25328</v>
      </c>
      <c r="D9214">
        <v>400076</v>
      </c>
      <c r="G9214">
        <v>0</v>
      </c>
      <c r="H9214">
        <v>0</v>
      </c>
      <c r="I9214">
        <v>0</v>
      </c>
      <c r="J9214" s="4">
        <v>45000.375</v>
      </c>
      <c r="K9214" s="4">
        <v>45014.041666666664</v>
      </c>
      <c r="L9214" s="4">
        <v>45014.125</v>
      </c>
      <c r="M9214" t="s">
        <v>25542</v>
      </c>
      <c r="N9214" s="3" t="s">
        <v>17</v>
      </c>
      <c r="P9214" t="s">
        <v>16</v>
      </c>
    </row>
    <row r="9215" spans="1:16" x14ac:dyDescent="0.25">
      <c r="A9215" t="s">
        <v>25543</v>
      </c>
      <c r="B9215" t="s">
        <v>25544</v>
      </c>
      <c r="C9215" t="s">
        <v>25328</v>
      </c>
      <c r="D9215">
        <v>732103</v>
      </c>
      <c r="G9215">
        <v>0</v>
      </c>
      <c r="H9215">
        <v>0</v>
      </c>
      <c r="I9215">
        <v>26000</v>
      </c>
      <c r="J9215" s="4">
        <v>44971.416666666664</v>
      </c>
      <c r="K9215" s="4">
        <v>44992.5</v>
      </c>
      <c r="L9215" s="4">
        <v>44994.5</v>
      </c>
      <c r="M9215" t="s">
        <v>25545</v>
      </c>
      <c r="N9215" s="3" t="s">
        <v>17</v>
      </c>
      <c r="P9215" t="s">
        <v>16</v>
      </c>
    </row>
    <row r="9216" spans="1:16" x14ac:dyDescent="0.25">
      <c r="A9216" t="s">
        <v>25546</v>
      </c>
      <c r="B9216" t="s">
        <v>25547</v>
      </c>
      <c r="C9216" t="s">
        <v>25328</v>
      </c>
      <c r="D9216">
        <v>732103</v>
      </c>
      <c r="G9216">
        <v>0</v>
      </c>
      <c r="H9216">
        <v>0</v>
      </c>
      <c r="I9216">
        <v>15000</v>
      </c>
      <c r="J9216" s="4">
        <v>44971.416666666664</v>
      </c>
      <c r="K9216" s="4">
        <v>44992.5</v>
      </c>
      <c r="L9216" s="4">
        <v>44994.5</v>
      </c>
      <c r="M9216" t="s">
        <v>25548</v>
      </c>
      <c r="N9216" s="3" t="s">
        <v>17</v>
      </c>
      <c r="P9216" t="s">
        <v>16</v>
      </c>
    </row>
    <row r="9217" spans="1:16" x14ac:dyDescent="0.25">
      <c r="A9217" t="s">
        <v>25549</v>
      </c>
      <c r="B9217" t="s">
        <v>25550</v>
      </c>
      <c r="C9217" t="s">
        <v>25328</v>
      </c>
      <c r="D9217">
        <v>732103</v>
      </c>
      <c r="G9217">
        <v>0</v>
      </c>
      <c r="H9217">
        <v>0</v>
      </c>
      <c r="I9217">
        <v>26000</v>
      </c>
      <c r="J9217" s="4">
        <v>44986.416666666664</v>
      </c>
      <c r="K9217" s="4">
        <v>45007.5</v>
      </c>
      <c r="L9217" s="4">
        <v>45009.5</v>
      </c>
      <c r="M9217" t="s">
        <v>25551</v>
      </c>
      <c r="N9217" s="3" t="s">
        <v>17</v>
      </c>
      <c r="P9217" t="s">
        <v>16</v>
      </c>
    </row>
    <row r="9218" spans="1:16" x14ac:dyDescent="0.25">
      <c r="A9218" t="s">
        <v>25552</v>
      </c>
      <c r="B9218" t="s">
        <v>25553</v>
      </c>
      <c r="C9218" t="s">
        <v>25328</v>
      </c>
      <c r="D9218">
        <v>732103</v>
      </c>
      <c r="G9218">
        <v>0</v>
      </c>
      <c r="H9218">
        <v>0</v>
      </c>
      <c r="I9218">
        <v>15000</v>
      </c>
      <c r="J9218" s="4">
        <v>44986.416666666664</v>
      </c>
      <c r="K9218" s="4">
        <v>45007.5</v>
      </c>
      <c r="L9218" s="4">
        <v>45009.5</v>
      </c>
      <c r="M9218" t="s">
        <v>25554</v>
      </c>
      <c r="N9218" s="3" t="s">
        <v>17</v>
      </c>
      <c r="P9218" t="s">
        <v>16</v>
      </c>
    </row>
    <row r="9219" spans="1:16" x14ac:dyDescent="0.25">
      <c r="A9219" t="s">
        <v>25555</v>
      </c>
      <c r="B9219" t="s">
        <v>25556</v>
      </c>
      <c r="C9219" t="s">
        <v>25328</v>
      </c>
      <c r="D9219">
        <v>700064</v>
      </c>
      <c r="G9219">
        <v>0</v>
      </c>
      <c r="H9219">
        <v>0</v>
      </c>
      <c r="I9219">
        <v>0</v>
      </c>
      <c r="J9219" s="4">
        <v>45027.208333333336</v>
      </c>
      <c r="K9219" s="4">
        <v>45033.5</v>
      </c>
      <c r="L9219" s="4">
        <v>45035.083333333336</v>
      </c>
      <c r="M9219" t="s">
        <v>25557</v>
      </c>
      <c r="N9219" s="3" t="s">
        <v>17</v>
      </c>
      <c r="P9219" t="s">
        <v>16</v>
      </c>
    </row>
    <row r="9220" spans="1:16" x14ac:dyDescent="0.25">
      <c r="A9220" t="s">
        <v>25558</v>
      </c>
      <c r="B9220" t="s">
        <v>25559</v>
      </c>
      <c r="C9220" t="s">
        <v>25328</v>
      </c>
      <c r="D9220">
        <v>700064</v>
      </c>
      <c r="G9220">
        <v>0</v>
      </c>
      <c r="H9220">
        <v>0</v>
      </c>
      <c r="I9220">
        <v>0</v>
      </c>
      <c r="J9220" s="4">
        <v>45027.208333333336</v>
      </c>
      <c r="K9220" s="4">
        <v>45033.5</v>
      </c>
      <c r="L9220" s="4">
        <v>45035.083333333336</v>
      </c>
      <c r="M9220" t="s">
        <v>25560</v>
      </c>
      <c r="N9220" s="3" t="s">
        <v>17</v>
      </c>
      <c r="P9220" t="s">
        <v>16</v>
      </c>
    </row>
    <row r="9221" spans="1:16" x14ac:dyDescent="0.25">
      <c r="A9221" t="s">
        <v>25561</v>
      </c>
      <c r="B9221" t="s">
        <v>25562</v>
      </c>
      <c r="C9221" t="s">
        <v>25328</v>
      </c>
      <c r="D9221">
        <v>700064</v>
      </c>
      <c r="G9221">
        <v>0</v>
      </c>
      <c r="H9221">
        <v>0</v>
      </c>
      <c r="I9221">
        <v>0</v>
      </c>
      <c r="J9221" s="4">
        <v>45064.208333333336</v>
      </c>
      <c r="K9221" s="4">
        <v>45073.5</v>
      </c>
      <c r="L9221" s="4">
        <v>45075.041666666664</v>
      </c>
      <c r="M9221" t="s">
        <v>25563</v>
      </c>
      <c r="N9221" s="3" t="s">
        <v>17</v>
      </c>
      <c r="P9221" t="s">
        <v>16</v>
      </c>
    </row>
    <row r="9222" spans="1:16" x14ac:dyDescent="0.25">
      <c r="A9222" t="s">
        <v>25564</v>
      </c>
      <c r="B9222" t="s">
        <v>25565</v>
      </c>
      <c r="C9222" t="s">
        <v>25328</v>
      </c>
      <c r="D9222">
        <v>741235</v>
      </c>
      <c r="G9222">
        <v>0</v>
      </c>
      <c r="H9222">
        <v>0</v>
      </c>
      <c r="I9222">
        <v>0</v>
      </c>
      <c r="J9222" s="4">
        <v>45068.208333333336</v>
      </c>
      <c r="K9222" s="4">
        <v>45079.041666666664</v>
      </c>
      <c r="L9222" s="4">
        <v>45082.041666666664</v>
      </c>
      <c r="M9222" t="s">
        <v>25566</v>
      </c>
      <c r="N9222" s="3" t="s">
        <v>17</v>
      </c>
      <c r="P9222" t="s">
        <v>16</v>
      </c>
    </row>
    <row r="9223" spans="1:16" x14ac:dyDescent="0.25">
      <c r="A9223" t="s">
        <v>25567</v>
      </c>
      <c r="B9223" t="s">
        <v>25568</v>
      </c>
      <c r="C9223" t="s">
        <v>25328</v>
      </c>
      <c r="D9223">
        <v>700064</v>
      </c>
      <c r="G9223">
        <v>0</v>
      </c>
      <c r="H9223">
        <v>0</v>
      </c>
      <c r="I9223">
        <v>0</v>
      </c>
      <c r="J9223" s="4">
        <v>44963.208333333336</v>
      </c>
      <c r="K9223" s="4">
        <v>44971.208333333336</v>
      </c>
      <c r="L9223" s="4">
        <v>44974.5</v>
      </c>
      <c r="M9223" t="s">
        <v>25569</v>
      </c>
      <c r="N9223" s="3" t="s">
        <v>17</v>
      </c>
      <c r="P9223" t="s">
        <v>16</v>
      </c>
    </row>
    <row r="9224" spans="1:16" x14ac:dyDescent="0.25">
      <c r="A9224" t="s">
        <v>25570</v>
      </c>
      <c r="B9224" t="s">
        <v>25571</v>
      </c>
      <c r="C9224" t="s">
        <v>25328</v>
      </c>
      <c r="D9224">
        <v>700064</v>
      </c>
      <c r="G9224">
        <v>0</v>
      </c>
      <c r="H9224">
        <v>0</v>
      </c>
      <c r="I9224">
        <v>0</v>
      </c>
      <c r="J9224" s="4">
        <v>44963.208333333336</v>
      </c>
      <c r="K9224" s="4">
        <v>44971.208333333336</v>
      </c>
      <c r="L9224" s="4">
        <v>44974.5</v>
      </c>
      <c r="M9224" t="s">
        <v>25572</v>
      </c>
      <c r="N9224" s="3" t="s">
        <v>17</v>
      </c>
      <c r="P9224" t="s">
        <v>16</v>
      </c>
    </row>
    <row r="9225" spans="1:16" x14ac:dyDescent="0.25">
      <c r="A9225" t="s">
        <v>25573</v>
      </c>
      <c r="B9225" t="s">
        <v>25574</v>
      </c>
      <c r="C9225" t="s">
        <v>25328</v>
      </c>
      <c r="D9225">
        <v>700064</v>
      </c>
      <c r="G9225">
        <v>0</v>
      </c>
      <c r="H9225">
        <v>0</v>
      </c>
      <c r="I9225">
        <v>0</v>
      </c>
      <c r="J9225" s="4">
        <v>44963.208333333336</v>
      </c>
      <c r="K9225" s="4">
        <v>44971.208333333336</v>
      </c>
      <c r="L9225" s="4">
        <v>44974.5</v>
      </c>
      <c r="M9225" t="s">
        <v>25575</v>
      </c>
      <c r="N9225" s="3" t="s">
        <v>17</v>
      </c>
      <c r="P9225" t="s">
        <v>16</v>
      </c>
    </row>
    <row r="9226" spans="1:16" x14ac:dyDescent="0.25">
      <c r="A9226" t="s">
        <v>25576</v>
      </c>
      <c r="B9226" t="s">
        <v>25577</v>
      </c>
      <c r="C9226" t="s">
        <v>25328</v>
      </c>
      <c r="D9226">
        <v>700064</v>
      </c>
      <c r="G9226">
        <v>0</v>
      </c>
      <c r="H9226">
        <v>0</v>
      </c>
      <c r="I9226">
        <v>0</v>
      </c>
      <c r="J9226" s="4">
        <v>44963.208333333336</v>
      </c>
      <c r="K9226" s="4">
        <v>44971.208333333336</v>
      </c>
      <c r="L9226" s="4">
        <v>44974.5</v>
      </c>
      <c r="M9226" t="s">
        <v>25578</v>
      </c>
      <c r="N9226" s="3" t="s">
        <v>17</v>
      </c>
      <c r="P9226" t="s">
        <v>16</v>
      </c>
    </row>
    <row r="9227" spans="1:16" x14ac:dyDescent="0.25">
      <c r="A9227" t="s">
        <v>25579</v>
      </c>
      <c r="B9227" t="s">
        <v>25580</v>
      </c>
      <c r="C9227" t="s">
        <v>25328</v>
      </c>
      <c r="D9227">
        <v>400076</v>
      </c>
      <c r="G9227">
        <v>800000</v>
      </c>
      <c r="H9227">
        <v>0</v>
      </c>
      <c r="I9227">
        <v>0</v>
      </c>
      <c r="J9227" s="4">
        <v>44986.25</v>
      </c>
      <c r="K9227" s="4">
        <v>44993.041666666664</v>
      </c>
      <c r="L9227" s="4">
        <v>44993.125</v>
      </c>
      <c r="M9227" t="s">
        <v>25581</v>
      </c>
      <c r="N9227" s="3" t="s">
        <v>17</v>
      </c>
      <c r="P9227" t="s">
        <v>16</v>
      </c>
    </row>
    <row r="9228" spans="1:16" x14ac:dyDescent="0.25">
      <c r="A9228" t="s">
        <v>25579</v>
      </c>
      <c r="B9228" t="s">
        <v>25582</v>
      </c>
      <c r="C9228" t="s">
        <v>25328</v>
      </c>
      <c r="D9228">
        <v>400076</v>
      </c>
      <c r="G9228">
        <v>800000</v>
      </c>
      <c r="H9228">
        <v>0</v>
      </c>
      <c r="I9228">
        <v>0</v>
      </c>
      <c r="J9228" s="4">
        <v>44986.25</v>
      </c>
      <c r="K9228" s="4">
        <v>44993.041666666664</v>
      </c>
      <c r="L9228" s="4">
        <v>44993.125</v>
      </c>
      <c r="M9228" t="s">
        <v>25583</v>
      </c>
      <c r="N9228" s="3" t="s">
        <v>17</v>
      </c>
      <c r="P9228" t="s">
        <v>16</v>
      </c>
    </row>
    <row r="9229" spans="1:16" x14ac:dyDescent="0.25">
      <c r="A9229" t="s">
        <v>25584</v>
      </c>
      <c r="B9229" t="s">
        <v>25585</v>
      </c>
      <c r="C9229" t="s">
        <v>25328</v>
      </c>
      <c r="D9229">
        <v>400076</v>
      </c>
      <c r="G9229">
        <v>0</v>
      </c>
      <c r="H9229">
        <v>0</v>
      </c>
      <c r="I9229">
        <v>0</v>
      </c>
      <c r="J9229" s="4">
        <v>44967.25</v>
      </c>
      <c r="K9229" s="4">
        <v>44981.041666666664</v>
      </c>
      <c r="L9229" s="4">
        <v>44981.166666666664</v>
      </c>
      <c r="M9229" t="s">
        <v>25586</v>
      </c>
      <c r="N9229" s="3" t="s">
        <v>17</v>
      </c>
      <c r="P9229" t="s">
        <v>16</v>
      </c>
    </row>
    <row r="9230" spans="1:16" x14ac:dyDescent="0.25">
      <c r="A9230" t="s">
        <v>25587</v>
      </c>
      <c r="B9230" t="s">
        <v>25588</v>
      </c>
      <c r="C9230" t="s">
        <v>25328</v>
      </c>
      <c r="D9230">
        <v>400076</v>
      </c>
      <c r="G9230">
        <v>0</v>
      </c>
      <c r="H9230">
        <v>0</v>
      </c>
      <c r="I9230">
        <v>0</v>
      </c>
      <c r="J9230" s="4">
        <v>44987.083333333336</v>
      </c>
      <c r="K9230" s="4">
        <v>44994.041666666664</v>
      </c>
      <c r="L9230" s="4">
        <v>44994.125</v>
      </c>
      <c r="M9230" t="s">
        <v>25589</v>
      </c>
      <c r="N9230" s="3" t="s">
        <v>17</v>
      </c>
      <c r="P9230" t="s">
        <v>16</v>
      </c>
    </row>
    <row r="9231" spans="1:16" x14ac:dyDescent="0.25">
      <c r="A9231" t="s">
        <v>25590</v>
      </c>
      <c r="B9231" t="s">
        <v>25591</v>
      </c>
      <c r="C9231" t="s">
        <v>25328</v>
      </c>
      <c r="D9231">
        <v>736206</v>
      </c>
      <c r="G9231">
        <v>0</v>
      </c>
      <c r="H9231">
        <v>0</v>
      </c>
      <c r="I9231">
        <v>10000</v>
      </c>
      <c r="J9231" s="4">
        <v>45026.166666666664</v>
      </c>
      <c r="K9231" s="4">
        <v>45041.208333333336</v>
      </c>
      <c r="L9231" s="4">
        <v>45043.208333333336</v>
      </c>
      <c r="M9231" t="s">
        <v>25592</v>
      </c>
      <c r="N9231" s="3" t="s">
        <v>17</v>
      </c>
      <c r="P9231" t="s">
        <v>16</v>
      </c>
    </row>
    <row r="9232" spans="1:16" x14ac:dyDescent="0.25">
      <c r="A9232" t="s">
        <v>25593</v>
      </c>
      <c r="B9232" t="s">
        <v>25594</v>
      </c>
      <c r="C9232" t="s">
        <v>25328</v>
      </c>
      <c r="D9232">
        <v>736206</v>
      </c>
      <c r="G9232">
        <v>0</v>
      </c>
      <c r="H9232">
        <v>0</v>
      </c>
      <c r="I9232">
        <v>10000</v>
      </c>
      <c r="J9232" s="4">
        <v>45026.166666666664</v>
      </c>
      <c r="K9232" s="4">
        <v>45041.208333333336</v>
      </c>
      <c r="L9232" s="4">
        <v>45043.208333333336</v>
      </c>
      <c r="M9232" t="s">
        <v>25595</v>
      </c>
      <c r="N9232" s="3" t="s">
        <v>17</v>
      </c>
      <c r="P9232" t="s">
        <v>16</v>
      </c>
    </row>
    <row r="9233" spans="1:16" x14ac:dyDescent="0.25">
      <c r="A9233" t="s">
        <v>25596</v>
      </c>
      <c r="B9233" t="s">
        <v>25597</v>
      </c>
      <c r="C9233" t="s">
        <v>25328</v>
      </c>
      <c r="D9233">
        <v>736206</v>
      </c>
      <c r="G9233">
        <v>0</v>
      </c>
      <c r="H9233">
        <v>0</v>
      </c>
      <c r="I9233">
        <v>17000</v>
      </c>
      <c r="J9233" s="4">
        <v>45026.166666666664</v>
      </c>
      <c r="K9233" s="4">
        <v>45041.208333333336</v>
      </c>
      <c r="L9233" s="4">
        <v>45043.208333333336</v>
      </c>
      <c r="M9233" t="s">
        <v>25598</v>
      </c>
      <c r="N9233" s="3" t="s">
        <v>17</v>
      </c>
      <c r="P9233" t="s">
        <v>16</v>
      </c>
    </row>
    <row r="9234" spans="1:16" x14ac:dyDescent="0.25">
      <c r="A9234" t="s">
        <v>25599</v>
      </c>
      <c r="B9234" t="s">
        <v>25600</v>
      </c>
      <c r="C9234" t="s">
        <v>25328</v>
      </c>
      <c r="D9234">
        <v>736206</v>
      </c>
      <c r="G9234">
        <v>0</v>
      </c>
      <c r="H9234">
        <v>0</v>
      </c>
      <c r="I9234">
        <v>17000</v>
      </c>
      <c r="J9234" s="4">
        <v>45026.166666666664</v>
      </c>
      <c r="K9234" s="4">
        <v>45041.208333333336</v>
      </c>
      <c r="L9234" s="4">
        <v>45043.208333333336</v>
      </c>
      <c r="M9234" t="s">
        <v>25601</v>
      </c>
      <c r="N9234" s="3" t="s">
        <v>17</v>
      </c>
      <c r="P9234" t="s">
        <v>16</v>
      </c>
    </row>
    <row r="9235" spans="1:16" x14ac:dyDescent="0.25">
      <c r="A9235" t="s">
        <v>25602</v>
      </c>
      <c r="B9235" t="s">
        <v>25603</v>
      </c>
      <c r="C9235" t="s">
        <v>25328</v>
      </c>
      <c r="D9235">
        <v>736206</v>
      </c>
      <c r="G9235">
        <v>0</v>
      </c>
      <c r="H9235">
        <v>0</v>
      </c>
      <c r="I9235">
        <v>37500</v>
      </c>
      <c r="J9235" s="4">
        <v>45026.166666666664</v>
      </c>
      <c r="K9235" s="4">
        <v>45041.208333333336</v>
      </c>
      <c r="L9235" s="4">
        <v>45043.208333333336</v>
      </c>
      <c r="M9235" t="s">
        <v>25604</v>
      </c>
      <c r="N9235" s="3" t="s">
        <v>17</v>
      </c>
      <c r="P9235" t="s">
        <v>16</v>
      </c>
    </row>
    <row r="9236" spans="1:16" x14ac:dyDescent="0.25">
      <c r="A9236" t="s">
        <v>25605</v>
      </c>
      <c r="B9236" t="s">
        <v>25606</v>
      </c>
      <c r="C9236" t="s">
        <v>25328</v>
      </c>
      <c r="D9236">
        <v>736206</v>
      </c>
      <c r="G9236">
        <v>0</v>
      </c>
      <c r="H9236">
        <v>0</v>
      </c>
      <c r="I9236">
        <v>6000</v>
      </c>
      <c r="J9236" s="4">
        <v>45026.166666666664</v>
      </c>
      <c r="K9236" s="4">
        <v>45041.208333333336</v>
      </c>
      <c r="L9236" s="4">
        <v>45043.208333333336</v>
      </c>
      <c r="M9236" t="s">
        <v>25607</v>
      </c>
      <c r="N9236" s="3" t="s">
        <v>17</v>
      </c>
      <c r="P9236" t="s">
        <v>16</v>
      </c>
    </row>
    <row r="9237" spans="1:16" x14ac:dyDescent="0.25">
      <c r="A9237" t="s">
        <v>25608</v>
      </c>
      <c r="B9237" t="s">
        <v>25609</v>
      </c>
      <c r="C9237" t="s">
        <v>25328</v>
      </c>
      <c r="D9237">
        <v>736206</v>
      </c>
      <c r="G9237">
        <v>0</v>
      </c>
      <c r="H9237">
        <v>0</v>
      </c>
      <c r="I9237">
        <v>20000</v>
      </c>
      <c r="J9237" s="4">
        <v>45068.458333333336</v>
      </c>
      <c r="K9237" s="4">
        <v>45077.208333333336</v>
      </c>
      <c r="L9237" s="4">
        <v>45079.208333333336</v>
      </c>
      <c r="M9237" t="s">
        <v>25610</v>
      </c>
      <c r="N9237" s="3" t="s">
        <v>17</v>
      </c>
      <c r="P9237" t="s">
        <v>16</v>
      </c>
    </row>
    <row r="9238" spans="1:16" x14ac:dyDescent="0.25">
      <c r="A9238" t="s">
        <v>25611</v>
      </c>
      <c r="B9238" t="s">
        <v>25612</v>
      </c>
      <c r="C9238" t="s">
        <v>25328</v>
      </c>
      <c r="D9238">
        <v>736206</v>
      </c>
      <c r="G9238">
        <v>0</v>
      </c>
      <c r="H9238">
        <v>0</v>
      </c>
      <c r="I9238">
        <v>10000</v>
      </c>
      <c r="J9238" s="4">
        <v>45068.458333333336</v>
      </c>
      <c r="K9238" s="4">
        <v>45077.208333333336</v>
      </c>
      <c r="L9238" s="4">
        <v>45079.208333333336</v>
      </c>
      <c r="M9238" t="s">
        <v>25613</v>
      </c>
      <c r="N9238" s="3" t="s">
        <v>17</v>
      </c>
      <c r="P9238" t="s">
        <v>16</v>
      </c>
    </row>
    <row r="9239" spans="1:16" x14ac:dyDescent="0.25">
      <c r="A9239" t="s">
        <v>25614</v>
      </c>
      <c r="B9239" t="s">
        <v>25615</v>
      </c>
      <c r="C9239" t="s">
        <v>25328</v>
      </c>
      <c r="D9239">
        <v>736206</v>
      </c>
      <c r="G9239">
        <v>0</v>
      </c>
      <c r="H9239">
        <v>0</v>
      </c>
      <c r="I9239">
        <v>20000</v>
      </c>
      <c r="J9239" s="4">
        <v>45068.458333333336</v>
      </c>
      <c r="K9239" s="4">
        <v>45077.208333333336</v>
      </c>
      <c r="L9239" s="4">
        <v>45079.208333333336</v>
      </c>
      <c r="M9239" t="s">
        <v>25616</v>
      </c>
      <c r="N9239" s="3" t="s">
        <v>17</v>
      </c>
      <c r="P9239" t="s">
        <v>16</v>
      </c>
    </row>
    <row r="9240" spans="1:16" x14ac:dyDescent="0.25">
      <c r="A9240" t="s">
        <v>25617</v>
      </c>
      <c r="B9240" t="s">
        <v>25618</v>
      </c>
      <c r="C9240" t="s">
        <v>25328</v>
      </c>
      <c r="D9240">
        <v>736206</v>
      </c>
      <c r="G9240">
        <v>0</v>
      </c>
      <c r="H9240">
        <v>0</v>
      </c>
      <c r="I9240">
        <v>20000</v>
      </c>
      <c r="J9240" s="4">
        <v>45068.458333333336</v>
      </c>
      <c r="K9240" s="4">
        <v>45077.208333333336</v>
      </c>
      <c r="L9240" s="4">
        <v>45079.208333333336</v>
      </c>
      <c r="M9240" t="s">
        <v>25619</v>
      </c>
      <c r="N9240" s="3" t="s">
        <v>17</v>
      </c>
      <c r="P9240" t="s">
        <v>16</v>
      </c>
    </row>
    <row r="9241" spans="1:16" x14ac:dyDescent="0.25">
      <c r="A9241" t="s">
        <v>25620</v>
      </c>
      <c r="B9241" t="s">
        <v>25621</v>
      </c>
      <c r="C9241" t="s">
        <v>25328</v>
      </c>
      <c r="D9241">
        <v>400076</v>
      </c>
      <c r="G9241">
        <v>0</v>
      </c>
      <c r="H9241">
        <v>0</v>
      </c>
      <c r="I9241">
        <v>0</v>
      </c>
      <c r="J9241" s="4">
        <v>45099.125</v>
      </c>
      <c r="K9241" s="4">
        <v>45114.041666666664</v>
      </c>
      <c r="L9241" s="4">
        <v>45114.125</v>
      </c>
      <c r="M9241" t="s">
        <v>25622</v>
      </c>
      <c r="N9241" s="3" t="s">
        <v>17</v>
      </c>
      <c r="P9241" t="s">
        <v>16</v>
      </c>
    </row>
    <row r="9242" spans="1:16" x14ac:dyDescent="0.25">
      <c r="A9242" t="s">
        <v>25623</v>
      </c>
      <c r="B9242" t="s">
        <v>25624</v>
      </c>
      <c r="C9242" t="s">
        <v>25328</v>
      </c>
      <c r="D9242">
        <v>400076</v>
      </c>
      <c r="G9242">
        <v>0</v>
      </c>
      <c r="H9242">
        <v>0</v>
      </c>
      <c r="I9242">
        <v>6740</v>
      </c>
      <c r="J9242" s="4">
        <v>45042.25</v>
      </c>
      <c r="K9242" s="4">
        <v>45051.041666666664</v>
      </c>
      <c r="L9242" s="4">
        <v>45051.125</v>
      </c>
      <c r="M9242" t="s">
        <v>25625</v>
      </c>
      <c r="N9242" s="3" t="s">
        <v>17</v>
      </c>
      <c r="P9242" t="s">
        <v>16</v>
      </c>
    </row>
    <row r="9243" spans="1:16" x14ac:dyDescent="0.25">
      <c r="A9243" t="s">
        <v>25626</v>
      </c>
      <c r="B9243" t="s">
        <v>25627</v>
      </c>
      <c r="C9243" t="s">
        <v>25328</v>
      </c>
      <c r="D9243">
        <v>600113</v>
      </c>
      <c r="G9243">
        <v>0</v>
      </c>
      <c r="H9243">
        <v>0</v>
      </c>
      <c r="I9243">
        <v>0</v>
      </c>
      <c r="J9243" s="4">
        <v>44966.142361111109</v>
      </c>
      <c r="K9243" s="4">
        <v>44979.125</v>
      </c>
      <c r="L9243" s="4">
        <v>44979.166666666664</v>
      </c>
      <c r="M9243" t="s">
        <v>25628</v>
      </c>
      <c r="N9243" s="3" t="s">
        <v>17</v>
      </c>
      <c r="P9243" t="s">
        <v>16</v>
      </c>
    </row>
    <row r="9244" spans="1:16" x14ac:dyDescent="0.25">
      <c r="A9244" t="s">
        <v>25629</v>
      </c>
      <c r="B9244" t="s">
        <v>25630</v>
      </c>
      <c r="C9244" t="s">
        <v>25328</v>
      </c>
      <c r="D9244">
        <v>431103</v>
      </c>
      <c r="G9244">
        <v>8000000</v>
      </c>
      <c r="H9244">
        <v>200</v>
      </c>
      <c r="I9244">
        <v>160000</v>
      </c>
      <c r="J9244" s="4">
        <v>45047.166666666664</v>
      </c>
      <c r="K9244" s="4">
        <v>45068.208333333336</v>
      </c>
      <c r="L9244" s="4">
        <v>45070.479166666664</v>
      </c>
      <c r="M9244" t="s">
        <v>25631</v>
      </c>
      <c r="N9244" s="3" t="s">
        <v>17</v>
      </c>
      <c r="P9244" t="s">
        <v>16</v>
      </c>
    </row>
    <row r="9245" spans="1:16" x14ac:dyDescent="0.25">
      <c r="A9245" t="s">
        <v>25632</v>
      </c>
      <c r="B9245" t="s">
        <v>25633</v>
      </c>
      <c r="C9245" t="s">
        <v>25328</v>
      </c>
      <c r="D9245">
        <v>413601</v>
      </c>
      <c r="G9245">
        <v>0</v>
      </c>
      <c r="H9245">
        <v>200</v>
      </c>
      <c r="I9245">
        <v>5000</v>
      </c>
      <c r="J9245" s="4">
        <v>45057.375</v>
      </c>
      <c r="K9245" s="4">
        <v>45075.208333333336</v>
      </c>
      <c r="L9245" s="4">
        <v>45076.458333333336</v>
      </c>
      <c r="M9245" t="s">
        <v>25634</v>
      </c>
      <c r="N9245" s="3" t="s">
        <v>17</v>
      </c>
      <c r="P9245" t="s">
        <v>16</v>
      </c>
    </row>
    <row r="9246" spans="1:16" x14ac:dyDescent="0.25">
      <c r="A9246" t="s">
        <v>25635</v>
      </c>
      <c r="B9246" t="s">
        <v>25636</v>
      </c>
      <c r="C9246" t="s">
        <v>25328</v>
      </c>
      <c r="D9246">
        <v>414304</v>
      </c>
      <c r="G9246">
        <v>7000000</v>
      </c>
      <c r="H9246">
        <v>200</v>
      </c>
      <c r="I9246">
        <v>5000</v>
      </c>
      <c r="J9246" s="4">
        <v>45055.375</v>
      </c>
      <c r="K9246" s="4">
        <v>45076.208333333336</v>
      </c>
      <c r="L9246" s="4">
        <v>45077.458333333336</v>
      </c>
      <c r="M9246" t="s">
        <v>25637</v>
      </c>
      <c r="N9246" s="3" t="s">
        <v>17</v>
      </c>
      <c r="P9246" t="s">
        <v>16</v>
      </c>
    </row>
    <row r="9247" spans="1:16" x14ac:dyDescent="0.25">
      <c r="A9247" t="s">
        <v>25638</v>
      </c>
      <c r="B9247" t="s">
        <v>25639</v>
      </c>
      <c r="C9247" t="s">
        <v>25328</v>
      </c>
      <c r="D9247">
        <v>721302</v>
      </c>
      <c r="G9247">
        <v>140273</v>
      </c>
      <c r="H9247">
        <v>0</v>
      </c>
      <c r="I9247">
        <v>2806</v>
      </c>
      <c r="J9247" s="4">
        <v>45072.25</v>
      </c>
      <c r="K9247" s="4">
        <v>45091.458333333336</v>
      </c>
      <c r="L9247" s="4">
        <v>45091.479166666664</v>
      </c>
      <c r="M9247" t="s">
        <v>25640</v>
      </c>
      <c r="N9247" s="3" t="s">
        <v>17</v>
      </c>
      <c r="P9247" t="s">
        <v>16</v>
      </c>
    </row>
    <row r="9248" spans="1:16" x14ac:dyDescent="0.25">
      <c r="A9248" t="s">
        <v>25641</v>
      </c>
      <c r="B9248" t="s">
        <v>25642</v>
      </c>
      <c r="C9248" t="s">
        <v>25328</v>
      </c>
      <c r="D9248">
        <v>143005</v>
      </c>
      <c r="G9248">
        <v>0</v>
      </c>
      <c r="H9248">
        <v>0</v>
      </c>
      <c r="I9248" s="6">
        <v>14000</v>
      </c>
      <c r="J9248" s="4">
        <v>44954.496527777781</v>
      </c>
      <c r="K9248" s="4">
        <v>44974.166666666664</v>
      </c>
      <c r="L9248" s="4">
        <v>44977.125</v>
      </c>
      <c r="M9248" t="s">
        <v>25643</v>
      </c>
      <c r="N9248" s="3" t="s">
        <v>17</v>
      </c>
      <c r="P9248" t="s">
        <v>16</v>
      </c>
    </row>
    <row r="9249" spans="1:16" x14ac:dyDescent="0.25">
      <c r="A9249" t="s">
        <v>25644</v>
      </c>
      <c r="B9249" t="s">
        <v>25645</v>
      </c>
      <c r="C9249" t="s">
        <v>25328</v>
      </c>
      <c r="D9249">
        <v>400076</v>
      </c>
      <c r="G9249">
        <v>0</v>
      </c>
      <c r="H9249">
        <v>0</v>
      </c>
      <c r="I9249">
        <v>0</v>
      </c>
      <c r="J9249" s="4">
        <v>44984.166666666664</v>
      </c>
      <c r="K9249" s="4">
        <v>45000.041666666664</v>
      </c>
      <c r="L9249" s="4">
        <v>45000.125</v>
      </c>
      <c r="M9249" t="s">
        <v>25646</v>
      </c>
      <c r="N9249" s="3" t="s">
        <v>17</v>
      </c>
      <c r="P9249" t="s">
        <v>16</v>
      </c>
    </row>
    <row r="9250" spans="1:16" x14ac:dyDescent="0.25">
      <c r="A9250" t="s">
        <v>25647</v>
      </c>
      <c r="B9250" t="s">
        <v>25648</v>
      </c>
      <c r="C9250" t="s">
        <v>25328</v>
      </c>
      <c r="D9250">
        <v>743268</v>
      </c>
      <c r="G9250">
        <v>290000</v>
      </c>
      <c r="H9250">
        <v>290000</v>
      </c>
      <c r="I9250">
        <v>5800</v>
      </c>
      <c r="J9250" s="4">
        <v>45041.375</v>
      </c>
      <c r="K9250" s="4">
        <v>45048.5</v>
      </c>
      <c r="L9250" s="4">
        <v>45052.458333333336</v>
      </c>
      <c r="M9250" t="s">
        <v>25649</v>
      </c>
      <c r="N9250" s="3" t="s">
        <v>17</v>
      </c>
      <c r="P9250" t="s">
        <v>16</v>
      </c>
    </row>
    <row r="9251" spans="1:16" x14ac:dyDescent="0.25">
      <c r="A9251" t="s">
        <v>25650</v>
      </c>
      <c r="B9251" t="s">
        <v>25651</v>
      </c>
      <c r="C9251" t="s">
        <v>25328</v>
      </c>
      <c r="D9251">
        <v>400076</v>
      </c>
      <c r="G9251">
        <v>0</v>
      </c>
      <c r="H9251">
        <v>0</v>
      </c>
      <c r="I9251">
        <v>0</v>
      </c>
      <c r="J9251" s="4">
        <v>44925.208333333336</v>
      </c>
      <c r="K9251" s="4">
        <v>44939.041666666664</v>
      </c>
      <c r="L9251" s="4">
        <v>44939.125</v>
      </c>
      <c r="M9251" t="s">
        <v>25652</v>
      </c>
      <c r="N9251" s="3" t="s">
        <v>17</v>
      </c>
      <c r="P9251" t="s">
        <v>16</v>
      </c>
    </row>
    <row r="9252" spans="1:16" x14ac:dyDescent="0.25">
      <c r="A9252" t="s">
        <v>25653</v>
      </c>
      <c r="B9252" t="s">
        <v>25654</v>
      </c>
      <c r="C9252" t="s">
        <v>25328</v>
      </c>
      <c r="D9252">
        <v>721655</v>
      </c>
      <c r="G9252">
        <v>349986</v>
      </c>
      <c r="H9252">
        <v>1000</v>
      </c>
      <c r="I9252">
        <v>7000</v>
      </c>
      <c r="J9252" s="4">
        <v>45013.270833333336</v>
      </c>
      <c r="K9252" s="4">
        <v>45019.5</v>
      </c>
      <c r="L9252" s="4">
        <v>45021.5</v>
      </c>
      <c r="M9252" t="s">
        <v>25655</v>
      </c>
      <c r="N9252" s="3" t="s">
        <v>17</v>
      </c>
      <c r="P9252" t="s">
        <v>16</v>
      </c>
    </row>
    <row r="9253" spans="1:16" x14ac:dyDescent="0.25">
      <c r="A9253" t="s">
        <v>25656</v>
      </c>
      <c r="B9253" t="s">
        <v>25657</v>
      </c>
      <c r="C9253" t="s">
        <v>25328</v>
      </c>
      <c r="D9253">
        <v>400076</v>
      </c>
      <c r="G9253">
        <v>0</v>
      </c>
      <c r="H9253">
        <v>0</v>
      </c>
      <c r="I9253">
        <v>0</v>
      </c>
      <c r="J9253" s="4">
        <v>45048.208333333336</v>
      </c>
      <c r="K9253" s="4">
        <v>45063.041666666664</v>
      </c>
      <c r="L9253" s="4">
        <v>45063.166666666664</v>
      </c>
      <c r="M9253" t="s">
        <v>25658</v>
      </c>
      <c r="N9253" s="3" t="s">
        <v>17</v>
      </c>
      <c r="P9253" t="s">
        <v>16</v>
      </c>
    </row>
    <row r="9254" spans="1:16" x14ac:dyDescent="0.25">
      <c r="A9254" t="s">
        <v>25656</v>
      </c>
      <c r="B9254" t="s">
        <v>25659</v>
      </c>
      <c r="C9254" t="s">
        <v>25328</v>
      </c>
      <c r="D9254">
        <v>400076</v>
      </c>
      <c r="G9254">
        <v>0</v>
      </c>
      <c r="H9254">
        <v>0</v>
      </c>
      <c r="I9254">
        <v>0</v>
      </c>
      <c r="J9254" s="4">
        <v>45028.458333333336</v>
      </c>
      <c r="K9254" s="4">
        <v>45042.041666666664</v>
      </c>
      <c r="L9254" s="4">
        <v>45042.125</v>
      </c>
      <c r="M9254" t="s">
        <v>25660</v>
      </c>
      <c r="N9254" s="3" t="s">
        <v>17</v>
      </c>
      <c r="P9254" t="s">
        <v>16</v>
      </c>
    </row>
    <row r="9255" spans="1:16" x14ac:dyDescent="0.25">
      <c r="A9255" t="s">
        <v>25661</v>
      </c>
      <c r="B9255" t="s">
        <v>25662</v>
      </c>
      <c r="C9255" t="s">
        <v>25328</v>
      </c>
      <c r="D9255">
        <v>400076</v>
      </c>
      <c r="G9255">
        <v>0</v>
      </c>
      <c r="H9255">
        <v>0</v>
      </c>
      <c r="I9255">
        <v>0</v>
      </c>
      <c r="J9255" s="4">
        <v>45012.520833333336</v>
      </c>
      <c r="K9255" s="4">
        <v>45026.041666666664</v>
      </c>
      <c r="L9255" s="4">
        <v>45026.0625</v>
      </c>
      <c r="M9255" t="s">
        <v>25663</v>
      </c>
      <c r="N9255" s="3" t="s">
        <v>17</v>
      </c>
      <c r="P9255" t="s">
        <v>16</v>
      </c>
    </row>
    <row r="9256" spans="1:16" x14ac:dyDescent="0.25">
      <c r="A9256" t="s">
        <v>25664</v>
      </c>
      <c r="B9256" t="s">
        <v>25665</v>
      </c>
      <c r="C9256" t="s">
        <v>25328</v>
      </c>
      <c r="D9256">
        <v>110066</v>
      </c>
      <c r="G9256">
        <v>450000</v>
      </c>
      <c r="H9256">
        <v>0</v>
      </c>
      <c r="I9256">
        <v>0</v>
      </c>
      <c r="J9256" s="4">
        <v>44972.097222222219</v>
      </c>
      <c r="K9256" s="4">
        <v>44992.083333333336</v>
      </c>
      <c r="L9256" s="4">
        <v>44992.145833333336</v>
      </c>
      <c r="M9256" t="s">
        <v>25666</v>
      </c>
      <c r="N9256" s="3" t="s">
        <v>17</v>
      </c>
      <c r="P9256" t="s">
        <v>16</v>
      </c>
    </row>
    <row r="9257" spans="1:16" x14ac:dyDescent="0.25">
      <c r="A9257" t="s">
        <v>25667</v>
      </c>
      <c r="B9257" t="s">
        <v>25668</v>
      </c>
      <c r="C9257" t="s">
        <v>25328</v>
      </c>
      <c r="D9257">
        <v>721424</v>
      </c>
      <c r="G9257">
        <v>0</v>
      </c>
      <c r="H9257">
        <v>3000</v>
      </c>
      <c r="I9257">
        <v>30000</v>
      </c>
      <c r="J9257" s="4">
        <v>44942.375</v>
      </c>
      <c r="K9257" s="4">
        <v>44954.270833333336</v>
      </c>
      <c r="L9257" s="4">
        <v>44957.458333333336</v>
      </c>
      <c r="M9257" t="s">
        <v>25669</v>
      </c>
      <c r="N9257" s="3" t="s">
        <v>17</v>
      </c>
      <c r="P9257" t="s">
        <v>16</v>
      </c>
    </row>
    <row r="9258" spans="1:16" x14ac:dyDescent="0.25">
      <c r="A9258" t="s">
        <v>25670</v>
      </c>
      <c r="B9258" t="s">
        <v>25671</v>
      </c>
      <c r="C9258" t="s">
        <v>25328</v>
      </c>
      <c r="D9258">
        <v>721424</v>
      </c>
      <c r="G9258">
        <v>0</v>
      </c>
      <c r="H9258">
        <v>3000</v>
      </c>
      <c r="I9258">
        <v>30000</v>
      </c>
      <c r="J9258" s="4">
        <v>44935.375</v>
      </c>
      <c r="K9258" s="4">
        <v>44947.270833333336</v>
      </c>
      <c r="L9258" s="4">
        <v>44950.458333333336</v>
      </c>
      <c r="M9258" t="s">
        <v>25672</v>
      </c>
      <c r="N9258" s="3" t="s">
        <v>17</v>
      </c>
      <c r="P9258" t="s">
        <v>16</v>
      </c>
    </row>
    <row r="9259" spans="1:16" x14ac:dyDescent="0.25">
      <c r="A9259" t="s">
        <v>25673</v>
      </c>
      <c r="B9259" t="s">
        <v>25674</v>
      </c>
      <c r="C9259" t="s">
        <v>25328</v>
      </c>
      <c r="D9259">
        <v>400076</v>
      </c>
      <c r="G9259">
        <v>0</v>
      </c>
      <c r="H9259">
        <v>0</v>
      </c>
      <c r="I9259">
        <v>0</v>
      </c>
      <c r="J9259" s="4">
        <v>45054.166666666664</v>
      </c>
      <c r="K9259" s="4">
        <v>45069.041666666664</v>
      </c>
      <c r="L9259" s="4">
        <v>45069.125</v>
      </c>
      <c r="M9259" t="s">
        <v>25675</v>
      </c>
      <c r="N9259" s="3" t="s">
        <v>17</v>
      </c>
      <c r="P9259" t="s">
        <v>16</v>
      </c>
    </row>
    <row r="9260" spans="1:16" x14ac:dyDescent="0.25">
      <c r="A9260" t="s">
        <v>25676</v>
      </c>
      <c r="B9260" t="s">
        <v>25677</v>
      </c>
      <c r="C9260" t="s">
        <v>25328</v>
      </c>
      <c r="D9260">
        <v>721424</v>
      </c>
      <c r="G9260">
        <v>1101982</v>
      </c>
      <c r="H9260">
        <v>3000</v>
      </c>
      <c r="I9260">
        <v>22000</v>
      </c>
      <c r="J9260" s="4">
        <v>44935.375</v>
      </c>
      <c r="K9260" s="4">
        <v>44947.270833333336</v>
      </c>
      <c r="L9260" s="4">
        <v>44950.458333333336</v>
      </c>
      <c r="M9260" t="s">
        <v>25678</v>
      </c>
      <c r="N9260" s="3" t="s">
        <v>17</v>
      </c>
      <c r="P9260" t="s">
        <v>16</v>
      </c>
    </row>
    <row r="9261" spans="1:16" x14ac:dyDescent="0.25">
      <c r="A9261" t="s">
        <v>25679</v>
      </c>
      <c r="B9261" t="s">
        <v>25680</v>
      </c>
      <c r="C9261" t="s">
        <v>25328</v>
      </c>
      <c r="D9261">
        <v>700073</v>
      </c>
      <c r="G9261">
        <v>0</v>
      </c>
      <c r="H9261">
        <v>0</v>
      </c>
      <c r="I9261">
        <v>84000</v>
      </c>
      <c r="J9261" s="4">
        <v>45058.145833333336</v>
      </c>
      <c r="K9261" s="4">
        <v>45068.5</v>
      </c>
      <c r="L9261" s="4">
        <v>45071.5</v>
      </c>
      <c r="M9261" t="s">
        <v>25681</v>
      </c>
      <c r="N9261" s="3" t="s">
        <v>17</v>
      </c>
      <c r="P9261" t="s">
        <v>16</v>
      </c>
    </row>
    <row r="9262" spans="1:16" x14ac:dyDescent="0.25">
      <c r="A9262" t="s">
        <v>25682</v>
      </c>
      <c r="B9262" t="s">
        <v>25683</v>
      </c>
      <c r="C9262" t="s">
        <v>25328</v>
      </c>
      <c r="D9262">
        <v>700098</v>
      </c>
      <c r="G9262">
        <v>0</v>
      </c>
      <c r="H9262">
        <v>0</v>
      </c>
      <c r="I9262">
        <v>50000</v>
      </c>
      <c r="J9262" s="4">
        <v>44966.458333333336</v>
      </c>
      <c r="K9262" s="4">
        <v>44972.083333333336</v>
      </c>
      <c r="L9262" s="4">
        <v>44974.083333333336</v>
      </c>
      <c r="M9262" t="s">
        <v>25684</v>
      </c>
      <c r="N9262" s="3" t="s">
        <v>17</v>
      </c>
      <c r="P9262" t="s">
        <v>16</v>
      </c>
    </row>
    <row r="9263" spans="1:16" x14ac:dyDescent="0.25">
      <c r="A9263" t="s">
        <v>25685</v>
      </c>
      <c r="B9263" t="s">
        <v>25686</v>
      </c>
      <c r="C9263" t="s">
        <v>25328</v>
      </c>
      <c r="D9263">
        <v>110066</v>
      </c>
      <c r="G9263">
        <v>550000</v>
      </c>
      <c r="H9263">
        <v>0</v>
      </c>
      <c r="I9263">
        <v>0</v>
      </c>
      <c r="J9263" s="4">
        <v>45029.055555555555</v>
      </c>
      <c r="K9263" s="4">
        <v>45057.041666666664</v>
      </c>
      <c r="L9263" s="4">
        <v>45057.125</v>
      </c>
      <c r="M9263" t="s">
        <v>25687</v>
      </c>
      <c r="N9263" s="3" t="s">
        <v>17</v>
      </c>
      <c r="P9263" t="s">
        <v>16</v>
      </c>
    </row>
    <row r="9264" spans="1:16" x14ac:dyDescent="0.25">
      <c r="A9264" t="s">
        <v>25688</v>
      </c>
      <c r="B9264" t="s">
        <v>25689</v>
      </c>
      <c r="C9264" t="s">
        <v>25328</v>
      </c>
      <c r="D9264">
        <v>400076</v>
      </c>
      <c r="G9264">
        <v>0</v>
      </c>
      <c r="H9264">
        <v>0</v>
      </c>
      <c r="I9264">
        <v>7950</v>
      </c>
      <c r="J9264" s="4">
        <v>45079.208333333336</v>
      </c>
      <c r="K9264" s="4">
        <v>45093.041666666664</v>
      </c>
      <c r="L9264" s="4">
        <v>45093.125</v>
      </c>
      <c r="M9264" t="s">
        <v>25690</v>
      </c>
      <c r="N9264" s="3" t="s">
        <v>17</v>
      </c>
      <c r="P9264" t="s">
        <v>16</v>
      </c>
    </row>
    <row r="9265" spans="1:16" x14ac:dyDescent="0.25">
      <c r="A9265" t="s">
        <v>25691</v>
      </c>
      <c r="B9265" t="s">
        <v>25692</v>
      </c>
      <c r="C9265" t="s">
        <v>25328</v>
      </c>
      <c r="D9265">
        <v>400076</v>
      </c>
      <c r="G9265">
        <v>0</v>
      </c>
      <c r="H9265">
        <v>0</v>
      </c>
      <c r="I9265">
        <v>0</v>
      </c>
      <c r="J9265" s="4">
        <v>44980.208333333336</v>
      </c>
      <c r="K9265" s="4">
        <v>44988.041666666664</v>
      </c>
      <c r="L9265" s="4">
        <v>44988.125</v>
      </c>
      <c r="M9265" t="s">
        <v>25693</v>
      </c>
      <c r="N9265" s="3" t="s">
        <v>17</v>
      </c>
      <c r="P9265" t="s">
        <v>16</v>
      </c>
    </row>
    <row r="9266" spans="1:16" x14ac:dyDescent="0.25">
      <c r="A9266" t="s">
        <v>25694</v>
      </c>
      <c r="B9266" t="s">
        <v>25695</v>
      </c>
      <c r="C9266" t="s">
        <v>25328</v>
      </c>
      <c r="D9266">
        <v>701223</v>
      </c>
      <c r="G9266">
        <v>104087</v>
      </c>
      <c r="H9266">
        <v>0</v>
      </c>
      <c r="I9266">
        <v>2082</v>
      </c>
      <c r="J9266" s="4">
        <v>45057.375</v>
      </c>
      <c r="K9266" s="4">
        <v>45064.375</v>
      </c>
      <c r="L9266" s="4">
        <v>45066.375</v>
      </c>
      <c r="M9266" t="s">
        <v>25696</v>
      </c>
      <c r="N9266" s="3" t="s">
        <v>17</v>
      </c>
      <c r="P9266" t="s">
        <v>16</v>
      </c>
    </row>
    <row r="9267" spans="1:16" x14ac:dyDescent="0.25">
      <c r="A9267" t="s">
        <v>25697</v>
      </c>
      <c r="B9267" t="s">
        <v>25698</v>
      </c>
      <c r="C9267" t="s">
        <v>25328</v>
      </c>
      <c r="D9267">
        <v>701223</v>
      </c>
      <c r="G9267">
        <v>100827</v>
      </c>
      <c r="H9267">
        <v>0</v>
      </c>
      <c r="I9267">
        <v>2082</v>
      </c>
      <c r="J9267" s="4">
        <v>45057.375</v>
      </c>
      <c r="K9267" s="4">
        <v>45064.375</v>
      </c>
      <c r="L9267" s="4">
        <v>45066.375</v>
      </c>
      <c r="M9267" t="s">
        <v>25699</v>
      </c>
      <c r="N9267" s="3" t="s">
        <v>17</v>
      </c>
      <c r="P9267" t="s">
        <v>16</v>
      </c>
    </row>
    <row r="9268" spans="1:16" x14ac:dyDescent="0.25">
      <c r="A9268" t="s">
        <v>25700</v>
      </c>
      <c r="B9268" t="s">
        <v>25701</v>
      </c>
      <c r="C9268" t="s">
        <v>25328</v>
      </c>
      <c r="D9268">
        <v>700009</v>
      </c>
      <c r="G9268">
        <v>0</v>
      </c>
      <c r="H9268">
        <v>0</v>
      </c>
      <c r="I9268">
        <v>5000</v>
      </c>
      <c r="J9268" s="4">
        <v>44899.208333333336</v>
      </c>
      <c r="K9268" s="4">
        <v>44907.479166666664</v>
      </c>
      <c r="L9268" s="4">
        <v>44909.5</v>
      </c>
      <c r="M9268" t="s">
        <v>25702</v>
      </c>
      <c r="N9268" s="3" t="s">
        <v>17</v>
      </c>
      <c r="P9268" t="s">
        <v>16</v>
      </c>
    </row>
    <row r="9269" spans="1:16" x14ac:dyDescent="0.25">
      <c r="A9269" t="s">
        <v>25703</v>
      </c>
      <c r="B9269" t="s">
        <v>25704</v>
      </c>
      <c r="C9269" t="s">
        <v>25328</v>
      </c>
      <c r="D9269">
        <v>400076</v>
      </c>
      <c r="G9269">
        <v>380000</v>
      </c>
      <c r="H9269">
        <v>0</v>
      </c>
      <c r="I9269">
        <v>0</v>
      </c>
      <c r="J9269" s="4">
        <v>45058.222222222219</v>
      </c>
      <c r="K9269" s="4">
        <v>45075.041666666664</v>
      </c>
      <c r="L9269" s="4">
        <v>45075.125</v>
      </c>
      <c r="M9269" t="s">
        <v>25705</v>
      </c>
      <c r="N9269" s="3" t="s">
        <v>17</v>
      </c>
      <c r="P9269" t="s">
        <v>16</v>
      </c>
    </row>
    <row r="9270" spans="1:16" x14ac:dyDescent="0.25">
      <c r="A9270" t="s">
        <v>25706</v>
      </c>
      <c r="B9270" t="s">
        <v>25707</v>
      </c>
      <c r="C9270" t="s">
        <v>25328</v>
      </c>
      <c r="D9270">
        <v>400076</v>
      </c>
      <c r="G9270">
        <v>0</v>
      </c>
      <c r="H9270">
        <v>0</v>
      </c>
      <c r="I9270">
        <v>0</v>
      </c>
      <c r="J9270" s="4">
        <v>44985.125</v>
      </c>
      <c r="K9270" s="4">
        <v>45000.041666666664</v>
      </c>
      <c r="L9270" s="4">
        <v>45000.125</v>
      </c>
      <c r="M9270" t="s">
        <v>25708</v>
      </c>
      <c r="N9270" s="3" t="s">
        <v>17</v>
      </c>
      <c r="P9270" t="s">
        <v>16</v>
      </c>
    </row>
    <row r="9271" spans="1:16" x14ac:dyDescent="0.25">
      <c r="A9271" t="s">
        <v>25709</v>
      </c>
      <c r="B9271" t="s">
        <v>25710</v>
      </c>
      <c r="C9271" t="s">
        <v>25328</v>
      </c>
      <c r="D9271">
        <v>400076</v>
      </c>
      <c r="G9271">
        <v>0</v>
      </c>
      <c r="H9271">
        <v>0</v>
      </c>
      <c r="I9271">
        <v>0</v>
      </c>
      <c r="J9271" s="4">
        <v>44965.041666666664</v>
      </c>
      <c r="K9271" s="4">
        <v>44980.041666666664</v>
      </c>
      <c r="L9271" s="4">
        <v>44980.125</v>
      </c>
      <c r="M9271" t="s">
        <v>25711</v>
      </c>
      <c r="N9271" s="3" t="s">
        <v>17</v>
      </c>
      <c r="P9271" t="s">
        <v>16</v>
      </c>
    </row>
    <row r="9272" spans="1:16" x14ac:dyDescent="0.25">
      <c r="A9272" t="s">
        <v>25712</v>
      </c>
      <c r="B9272" t="s">
        <v>25713</v>
      </c>
      <c r="C9272" t="s">
        <v>25328</v>
      </c>
      <c r="D9272">
        <v>721302</v>
      </c>
      <c r="G9272">
        <v>0</v>
      </c>
      <c r="H9272">
        <v>0</v>
      </c>
      <c r="I9272">
        <v>60000</v>
      </c>
      <c r="J9272" s="4">
        <v>44958.416666666664</v>
      </c>
      <c r="K9272" s="4">
        <v>44984.125</v>
      </c>
      <c r="L9272" s="4">
        <v>44985.1875</v>
      </c>
      <c r="M9272" t="s">
        <v>25714</v>
      </c>
      <c r="N9272" s="3" t="s">
        <v>17</v>
      </c>
      <c r="P9272" t="s">
        <v>16</v>
      </c>
    </row>
    <row r="9273" spans="1:16" x14ac:dyDescent="0.25">
      <c r="A9273" t="s">
        <v>25715</v>
      </c>
      <c r="B9273" t="s">
        <v>25716</v>
      </c>
      <c r="C9273" t="s">
        <v>25328</v>
      </c>
      <c r="D9273">
        <v>700009</v>
      </c>
      <c r="G9273">
        <v>0</v>
      </c>
      <c r="H9273">
        <v>0</v>
      </c>
      <c r="I9273">
        <v>12500</v>
      </c>
      <c r="J9273" s="4">
        <v>45079.5</v>
      </c>
      <c r="K9273" s="4">
        <v>45087.5</v>
      </c>
      <c r="L9273" s="4">
        <v>45089.5</v>
      </c>
      <c r="M9273" t="s">
        <v>25717</v>
      </c>
      <c r="N9273" s="3" t="s">
        <v>17</v>
      </c>
      <c r="P9273" t="s">
        <v>16</v>
      </c>
    </row>
    <row r="9274" spans="1:16" x14ac:dyDescent="0.25">
      <c r="A9274" t="s">
        <v>25718</v>
      </c>
      <c r="B9274" t="s">
        <v>25719</v>
      </c>
      <c r="C9274" t="s">
        <v>25328</v>
      </c>
      <c r="D9274">
        <v>700019</v>
      </c>
      <c r="G9274">
        <v>0</v>
      </c>
      <c r="H9274">
        <v>0</v>
      </c>
      <c r="I9274">
        <v>80000</v>
      </c>
      <c r="J9274" s="4">
        <v>44945.055555555555</v>
      </c>
      <c r="K9274" s="4">
        <v>44967.288194444445</v>
      </c>
      <c r="L9274" s="4">
        <v>44973.479166666664</v>
      </c>
      <c r="M9274" t="s">
        <v>25720</v>
      </c>
      <c r="N9274" s="3" t="s">
        <v>17</v>
      </c>
      <c r="P9274" t="s">
        <v>16</v>
      </c>
    </row>
    <row r="9275" spans="1:16" x14ac:dyDescent="0.25">
      <c r="A9275" t="s">
        <v>25721</v>
      </c>
      <c r="B9275" t="s">
        <v>25722</v>
      </c>
      <c r="C9275" t="s">
        <v>25328</v>
      </c>
      <c r="D9275">
        <v>741101</v>
      </c>
      <c r="G9275">
        <v>0</v>
      </c>
      <c r="H9275">
        <v>0</v>
      </c>
      <c r="I9275">
        <v>15000</v>
      </c>
      <c r="J9275" s="4">
        <v>44971.041666666664</v>
      </c>
      <c r="K9275" s="4">
        <v>44981.041666666664</v>
      </c>
      <c r="L9275" s="4">
        <v>44984.458333333336</v>
      </c>
      <c r="M9275" t="s">
        <v>25723</v>
      </c>
      <c r="N9275" s="3" t="s">
        <v>17</v>
      </c>
      <c r="P9275" t="s">
        <v>16</v>
      </c>
    </row>
    <row r="9276" spans="1:16" x14ac:dyDescent="0.25">
      <c r="A9276" t="s">
        <v>25724</v>
      </c>
      <c r="B9276" t="s">
        <v>25725</v>
      </c>
      <c r="C9276" t="s">
        <v>25328</v>
      </c>
      <c r="D9276">
        <v>781016</v>
      </c>
      <c r="G9276">
        <v>36486541</v>
      </c>
      <c r="H9276" s="6">
        <v>7000</v>
      </c>
      <c r="I9276" s="6">
        <v>729731</v>
      </c>
      <c r="J9276" s="4">
        <v>44966.125</v>
      </c>
      <c r="K9276" s="4">
        <v>44984.083333333336</v>
      </c>
      <c r="L9276" s="4">
        <v>44985.479166666664</v>
      </c>
      <c r="M9276" t="s">
        <v>25726</v>
      </c>
      <c r="N9276" s="3" t="s">
        <v>17</v>
      </c>
      <c r="P9276" t="s">
        <v>16</v>
      </c>
    </row>
    <row r="9277" spans="1:16" x14ac:dyDescent="0.25">
      <c r="A9277" t="s">
        <v>25727</v>
      </c>
      <c r="B9277" t="s">
        <v>25728</v>
      </c>
      <c r="C9277" t="s">
        <v>25328</v>
      </c>
      <c r="D9277">
        <v>143001</v>
      </c>
      <c r="G9277" t="s">
        <v>37</v>
      </c>
      <c r="H9277" t="s">
        <v>37</v>
      </c>
      <c r="I9277" s="6">
        <v>11800</v>
      </c>
      <c r="J9277" s="4">
        <v>44923.375</v>
      </c>
      <c r="K9277" s="4">
        <v>44937.166666666664</v>
      </c>
      <c r="L9277" s="4">
        <v>44938.458333333336</v>
      </c>
      <c r="M9277" t="s">
        <v>25729</v>
      </c>
      <c r="N9277" s="3" t="s">
        <v>17</v>
      </c>
      <c r="P9277" t="s">
        <v>16</v>
      </c>
    </row>
    <row r="9278" spans="1:16" x14ac:dyDescent="0.25">
      <c r="A9278" t="s">
        <v>25730</v>
      </c>
      <c r="B9278" t="s">
        <v>25731</v>
      </c>
      <c r="C9278" t="s">
        <v>25328</v>
      </c>
      <c r="D9278">
        <v>442001</v>
      </c>
      <c r="G9278">
        <v>2521741</v>
      </c>
      <c r="H9278">
        <v>500</v>
      </c>
      <c r="I9278">
        <v>49000</v>
      </c>
      <c r="J9278" s="4">
        <v>45073.5</v>
      </c>
      <c r="K9278" s="4">
        <v>45098.166666666664</v>
      </c>
      <c r="L9278" s="4">
        <v>45099.125</v>
      </c>
      <c r="M9278" t="s">
        <v>25732</v>
      </c>
      <c r="N9278" s="3" t="s">
        <v>17</v>
      </c>
      <c r="P9278" t="s">
        <v>16</v>
      </c>
    </row>
    <row r="9279" spans="1:16" x14ac:dyDescent="0.25">
      <c r="A9279" t="s">
        <v>25733</v>
      </c>
      <c r="B9279" t="s">
        <v>25734</v>
      </c>
      <c r="C9279" t="s">
        <v>25328</v>
      </c>
      <c r="D9279">
        <v>723121</v>
      </c>
      <c r="G9279">
        <v>625400</v>
      </c>
      <c r="H9279">
        <v>2000</v>
      </c>
      <c r="I9279">
        <v>12508</v>
      </c>
      <c r="J9279" s="4">
        <v>44935.375</v>
      </c>
      <c r="K9279" s="4">
        <v>44944.166666666664</v>
      </c>
      <c r="L9279" s="4">
        <v>44947.416666666664</v>
      </c>
      <c r="M9279" t="s">
        <v>25735</v>
      </c>
      <c r="N9279" s="3" t="s">
        <v>17</v>
      </c>
      <c r="P9279" t="s">
        <v>16</v>
      </c>
    </row>
    <row r="9280" spans="1:16" x14ac:dyDescent="0.25">
      <c r="A9280" t="s">
        <v>25736</v>
      </c>
      <c r="B9280" t="s">
        <v>25737</v>
      </c>
      <c r="C9280" t="s">
        <v>25328</v>
      </c>
      <c r="D9280">
        <v>722203</v>
      </c>
      <c r="G9280">
        <v>888844</v>
      </c>
      <c r="H9280">
        <v>0</v>
      </c>
      <c r="I9280">
        <v>17777</v>
      </c>
      <c r="J9280" s="4">
        <v>45024.375</v>
      </c>
      <c r="K9280" s="4">
        <v>45033.083333333336</v>
      </c>
      <c r="L9280" s="4">
        <v>45035.083333333336</v>
      </c>
      <c r="M9280" t="s">
        <v>25738</v>
      </c>
      <c r="N9280" s="3" t="s">
        <v>17</v>
      </c>
      <c r="P9280" t="s">
        <v>16</v>
      </c>
    </row>
    <row r="9281" spans="1:16" x14ac:dyDescent="0.25">
      <c r="A9281" t="s">
        <v>25739</v>
      </c>
      <c r="B9281" t="s">
        <v>25740</v>
      </c>
      <c r="C9281" t="s">
        <v>25328</v>
      </c>
      <c r="D9281">
        <v>723201</v>
      </c>
      <c r="G9281">
        <v>765570</v>
      </c>
      <c r="H9281">
        <v>1000</v>
      </c>
      <c r="I9281">
        <v>15311</v>
      </c>
      <c r="J9281" s="4">
        <v>45022.375</v>
      </c>
      <c r="K9281" s="4">
        <v>45028.125</v>
      </c>
      <c r="L9281" s="4">
        <v>45030.125</v>
      </c>
      <c r="M9281" t="s">
        <v>25741</v>
      </c>
      <c r="N9281" s="3" t="s">
        <v>17</v>
      </c>
      <c r="P9281" t="s">
        <v>16</v>
      </c>
    </row>
    <row r="9282" spans="1:16" x14ac:dyDescent="0.25">
      <c r="A9282" t="s">
        <v>25742</v>
      </c>
      <c r="B9282" t="s">
        <v>25743</v>
      </c>
      <c r="C9282" t="s">
        <v>25328</v>
      </c>
      <c r="D9282">
        <v>442001</v>
      </c>
      <c r="G9282">
        <v>500000</v>
      </c>
      <c r="H9282">
        <v>500</v>
      </c>
      <c r="I9282">
        <v>10000</v>
      </c>
      <c r="J9282" s="4">
        <v>45073.520833333336</v>
      </c>
      <c r="K9282" s="4">
        <v>45103.166666666664</v>
      </c>
      <c r="L9282" s="4">
        <v>45104.125</v>
      </c>
      <c r="M9282" t="s">
        <v>25744</v>
      </c>
      <c r="N9282" s="3" t="s">
        <v>17</v>
      </c>
      <c r="P9282" t="s">
        <v>16</v>
      </c>
    </row>
    <row r="9283" spans="1:16" x14ac:dyDescent="0.25">
      <c r="A9283" t="s">
        <v>25745</v>
      </c>
      <c r="B9283" t="s">
        <v>25746</v>
      </c>
      <c r="C9283" t="s">
        <v>25328</v>
      </c>
      <c r="D9283">
        <v>731214</v>
      </c>
      <c r="G9283">
        <v>5326446</v>
      </c>
      <c r="H9283">
        <v>5000</v>
      </c>
      <c r="I9283">
        <v>107000</v>
      </c>
      <c r="J9283" s="4">
        <v>45082.458333333336</v>
      </c>
      <c r="K9283" s="4">
        <v>45096.25</v>
      </c>
      <c r="L9283" s="4">
        <v>45099.458333333336</v>
      </c>
      <c r="M9283" t="s">
        <v>25747</v>
      </c>
      <c r="N9283" s="3" t="s">
        <v>17</v>
      </c>
      <c r="P9283" t="s">
        <v>16</v>
      </c>
    </row>
    <row r="9284" spans="1:16" x14ac:dyDescent="0.25">
      <c r="A9284" t="s">
        <v>25748</v>
      </c>
      <c r="B9284" t="s">
        <v>25749</v>
      </c>
      <c r="C9284" t="s">
        <v>25328</v>
      </c>
      <c r="D9284">
        <v>723121</v>
      </c>
      <c r="G9284">
        <v>201526</v>
      </c>
      <c r="H9284" s="6">
        <v>2000</v>
      </c>
      <c r="I9284" s="6">
        <v>4031</v>
      </c>
      <c r="J9284" s="4">
        <v>44902.416666666664</v>
      </c>
      <c r="K9284" s="4">
        <v>44912.166666666664</v>
      </c>
      <c r="L9284" s="4">
        <v>44915.458333333336</v>
      </c>
      <c r="M9284" t="s">
        <v>25750</v>
      </c>
      <c r="N9284" s="3" t="s">
        <v>17</v>
      </c>
      <c r="P9284" t="s">
        <v>16</v>
      </c>
    </row>
    <row r="9285" spans="1:16" x14ac:dyDescent="0.25">
      <c r="A9285" t="s">
        <v>25751</v>
      </c>
      <c r="B9285" t="s">
        <v>25752</v>
      </c>
      <c r="C9285" t="s">
        <v>25328</v>
      </c>
      <c r="D9285" s="11">
        <v>743331</v>
      </c>
      <c r="G9285">
        <v>0</v>
      </c>
      <c r="H9285">
        <v>0</v>
      </c>
      <c r="I9285">
        <v>5000</v>
      </c>
      <c r="J9285" s="4">
        <v>44897.135416666664</v>
      </c>
      <c r="K9285" s="4">
        <v>44908.5</v>
      </c>
      <c r="L9285" s="4">
        <v>44910.5</v>
      </c>
      <c r="M9285" t="s">
        <v>25753</v>
      </c>
      <c r="N9285" s="3" t="s">
        <v>17</v>
      </c>
      <c r="P9285" t="s">
        <v>16</v>
      </c>
    </row>
    <row r="9286" spans="1:16" x14ac:dyDescent="0.25">
      <c r="A9286" t="s">
        <v>25754</v>
      </c>
      <c r="B9286" t="s">
        <v>25755</v>
      </c>
      <c r="C9286" t="s">
        <v>25328</v>
      </c>
      <c r="D9286">
        <v>722206</v>
      </c>
      <c r="G9286">
        <v>1046483</v>
      </c>
      <c r="H9286">
        <v>0</v>
      </c>
      <c r="I9286">
        <v>20930</v>
      </c>
      <c r="J9286" s="4">
        <v>44978.166666666664</v>
      </c>
      <c r="K9286" s="4">
        <v>44995.5</v>
      </c>
      <c r="L9286" s="4">
        <v>44999.5</v>
      </c>
      <c r="M9286" t="s">
        <v>25756</v>
      </c>
      <c r="N9286" s="3" t="s">
        <v>17</v>
      </c>
      <c r="P9286" t="s">
        <v>16</v>
      </c>
    </row>
    <row r="9287" spans="1:16" x14ac:dyDescent="0.25">
      <c r="A9287" t="s">
        <v>25757</v>
      </c>
      <c r="B9287" t="s">
        <v>25758</v>
      </c>
      <c r="C9287" t="s">
        <v>25328</v>
      </c>
      <c r="D9287">
        <v>743383</v>
      </c>
      <c r="G9287">
        <v>11190472</v>
      </c>
      <c r="H9287">
        <v>0</v>
      </c>
      <c r="I9287">
        <v>223809</v>
      </c>
      <c r="J9287" s="4">
        <v>45082.041666666664</v>
      </c>
      <c r="K9287" s="4">
        <v>45103.458333333336</v>
      </c>
      <c r="L9287" s="4">
        <v>45105.458333333336</v>
      </c>
      <c r="M9287" t="s">
        <v>25759</v>
      </c>
      <c r="N9287" s="3" t="s">
        <v>17</v>
      </c>
      <c r="P9287" t="s">
        <v>16</v>
      </c>
    </row>
    <row r="9288" spans="1:16" x14ac:dyDescent="0.25">
      <c r="A9288" t="s">
        <v>25760</v>
      </c>
      <c r="B9288" t="s">
        <v>25761</v>
      </c>
      <c r="C9288" t="s">
        <v>25328</v>
      </c>
      <c r="D9288">
        <v>143001</v>
      </c>
      <c r="G9288">
        <v>1391990</v>
      </c>
      <c r="H9288" s="6">
        <v>3413</v>
      </c>
      <c r="I9288" s="6">
        <v>27850</v>
      </c>
      <c r="J9288" s="4">
        <v>44975.375</v>
      </c>
      <c r="K9288" s="4">
        <v>44991.166666666664</v>
      </c>
      <c r="L9288" s="4">
        <v>44992.458333333336</v>
      </c>
      <c r="M9288" t="s">
        <v>25762</v>
      </c>
      <c r="N9288" s="3" t="s">
        <v>17</v>
      </c>
      <c r="P9288" t="s">
        <v>16</v>
      </c>
    </row>
    <row r="9289" spans="1:16" x14ac:dyDescent="0.25">
      <c r="A9289" t="s">
        <v>25763</v>
      </c>
      <c r="B9289" t="s">
        <v>25764</v>
      </c>
      <c r="C9289" t="s">
        <v>25328</v>
      </c>
      <c r="D9289">
        <v>721102</v>
      </c>
      <c r="G9289">
        <v>0</v>
      </c>
      <c r="H9289">
        <v>500</v>
      </c>
      <c r="I9289">
        <v>20000</v>
      </c>
      <c r="J9289" s="4">
        <v>44975.375</v>
      </c>
      <c r="K9289" s="4">
        <v>44985.25</v>
      </c>
      <c r="L9289" s="4">
        <v>44987.25</v>
      </c>
      <c r="M9289" t="s">
        <v>25765</v>
      </c>
      <c r="N9289" s="3" t="s">
        <v>17</v>
      </c>
      <c r="P9289" t="s">
        <v>16</v>
      </c>
    </row>
    <row r="9290" spans="1:16" x14ac:dyDescent="0.25">
      <c r="A9290" t="s">
        <v>25766</v>
      </c>
      <c r="B9290" t="s">
        <v>25767</v>
      </c>
      <c r="C9290" t="s">
        <v>25328</v>
      </c>
      <c r="D9290">
        <v>721102</v>
      </c>
      <c r="G9290">
        <v>0</v>
      </c>
      <c r="H9290" s="6">
        <v>500</v>
      </c>
      <c r="I9290" s="6">
        <v>20000</v>
      </c>
      <c r="J9290" s="4">
        <v>44904.125</v>
      </c>
      <c r="K9290" s="4">
        <v>44912.25</v>
      </c>
      <c r="L9290" s="4">
        <v>44914.260416666664</v>
      </c>
      <c r="M9290" t="s">
        <v>25768</v>
      </c>
      <c r="N9290" s="3" t="s">
        <v>17</v>
      </c>
      <c r="P9290" t="s">
        <v>16</v>
      </c>
    </row>
    <row r="9291" spans="1:16" x14ac:dyDescent="0.25">
      <c r="A9291" t="s">
        <v>25766</v>
      </c>
      <c r="B9291" t="s">
        <v>25769</v>
      </c>
      <c r="C9291" t="s">
        <v>25328</v>
      </c>
      <c r="D9291">
        <v>721102</v>
      </c>
      <c r="G9291">
        <v>0</v>
      </c>
      <c r="H9291">
        <v>500</v>
      </c>
      <c r="I9291">
        <v>20000</v>
      </c>
      <c r="J9291" s="4">
        <v>44925.083333333336</v>
      </c>
      <c r="K9291" s="4">
        <v>44940.25</v>
      </c>
      <c r="L9291" s="4">
        <v>44943.458333333336</v>
      </c>
      <c r="M9291" t="s">
        <v>25770</v>
      </c>
      <c r="N9291" s="3" t="s">
        <v>17</v>
      </c>
      <c r="P9291" t="s">
        <v>16</v>
      </c>
    </row>
    <row r="9292" spans="1:16" x14ac:dyDescent="0.25">
      <c r="A9292" t="s">
        <v>25771</v>
      </c>
      <c r="B9292" t="s">
        <v>25772</v>
      </c>
      <c r="C9292" t="s">
        <v>25328</v>
      </c>
      <c r="D9292">
        <v>700003</v>
      </c>
      <c r="G9292">
        <v>134066</v>
      </c>
      <c r="H9292">
        <v>0</v>
      </c>
      <c r="I9292">
        <v>15000</v>
      </c>
      <c r="J9292" s="4">
        <v>45012.125</v>
      </c>
      <c r="K9292" s="4">
        <v>45019.041666666664</v>
      </c>
      <c r="L9292" s="4">
        <v>45022.041666666664</v>
      </c>
      <c r="M9292" t="s">
        <v>25773</v>
      </c>
      <c r="N9292" s="3" t="s">
        <v>17</v>
      </c>
      <c r="P9292" t="s">
        <v>16</v>
      </c>
    </row>
    <row r="9293" spans="1:16" x14ac:dyDescent="0.25">
      <c r="A9293" t="s">
        <v>25774</v>
      </c>
      <c r="B9293" t="s">
        <v>25775</v>
      </c>
      <c r="C9293" t="s">
        <v>25328</v>
      </c>
      <c r="D9293">
        <v>721302</v>
      </c>
      <c r="G9293">
        <v>0</v>
      </c>
      <c r="H9293">
        <v>0</v>
      </c>
      <c r="I9293">
        <v>0</v>
      </c>
      <c r="J9293" s="4">
        <v>45055.538194444445</v>
      </c>
      <c r="K9293" s="4">
        <v>45077.229166666664</v>
      </c>
      <c r="L9293" s="4">
        <v>45077.288194444445</v>
      </c>
      <c r="M9293" t="s">
        <v>25776</v>
      </c>
      <c r="N9293" s="3" t="s">
        <v>17</v>
      </c>
      <c r="P9293" t="s">
        <v>16</v>
      </c>
    </row>
    <row r="9294" spans="1:16" x14ac:dyDescent="0.25">
      <c r="A9294" t="s">
        <v>25777</v>
      </c>
      <c r="B9294" t="s">
        <v>25778</v>
      </c>
      <c r="C9294" t="s">
        <v>25328</v>
      </c>
      <c r="D9294">
        <v>140001</v>
      </c>
      <c r="G9294">
        <v>390020</v>
      </c>
      <c r="H9294">
        <v>0</v>
      </c>
      <c r="I9294">
        <v>7800</v>
      </c>
      <c r="J9294" s="4">
        <v>44936.5</v>
      </c>
      <c r="K9294" s="4">
        <v>44945.125</v>
      </c>
      <c r="L9294" s="4">
        <v>44945.145833333336</v>
      </c>
      <c r="M9294" t="s">
        <v>25779</v>
      </c>
      <c r="N9294" s="3" t="s">
        <v>17</v>
      </c>
      <c r="P9294" t="s">
        <v>16</v>
      </c>
    </row>
    <row r="9295" spans="1:16" x14ac:dyDescent="0.25">
      <c r="A9295" t="s">
        <v>25780</v>
      </c>
      <c r="B9295" t="s">
        <v>25781</v>
      </c>
      <c r="C9295" t="s">
        <v>25328</v>
      </c>
      <c r="D9295">
        <v>735210</v>
      </c>
      <c r="G9295">
        <v>1608069</v>
      </c>
      <c r="H9295">
        <v>0</v>
      </c>
      <c r="I9295">
        <v>32161</v>
      </c>
      <c r="J9295" s="4">
        <v>45068.416666666664</v>
      </c>
      <c r="K9295" s="4">
        <v>45082.208333333336</v>
      </c>
      <c r="L9295" s="4">
        <v>45084.458333333336</v>
      </c>
      <c r="M9295" t="s">
        <v>25782</v>
      </c>
      <c r="N9295" s="3" t="s">
        <v>17</v>
      </c>
      <c r="P9295" t="s">
        <v>16</v>
      </c>
    </row>
    <row r="9296" spans="1:16" x14ac:dyDescent="0.25">
      <c r="A9296" t="s">
        <v>25783</v>
      </c>
      <c r="B9296" t="s">
        <v>25784</v>
      </c>
      <c r="C9296" t="s">
        <v>25328</v>
      </c>
      <c r="D9296">
        <v>713331</v>
      </c>
      <c r="G9296">
        <v>3307017</v>
      </c>
      <c r="H9296">
        <v>0</v>
      </c>
      <c r="I9296">
        <v>66140</v>
      </c>
      <c r="J9296" s="4">
        <v>45010.375</v>
      </c>
      <c r="K9296" s="4">
        <v>45025.520833333336</v>
      </c>
      <c r="L9296" s="4">
        <v>45026.520833333336</v>
      </c>
      <c r="M9296" t="s">
        <v>25785</v>
      </c>
      <c r="N9296" s="3" t="s">
        <v>17</v>
      </c>
      <c r="P9296" t="s">
        <v>16</v>
      </c>
    </row>
    <row r="9297" spans="1:16" x14ac:dyDescent="0.25">
      <c r="A9297" t="s">
        <v>25786</v>
      </c>
      <c r="B9297" t="s">
        <v>25787</v>
      </c>
      <c r="C9297" t="s">
        <v>25328</v>
      </c>
      <c r="D9297">
        <v>721626</v>
      </c>
      <c r="G9297">
        <v>227953</v>
      </c>
      <c r="H9297">
        <v>1000</v>
      </c>
      <c r="I9297">
        <v>4559</v>
      </c>
      <c r="J9297" s="4">
        <v>45005.166666666664</v>
      </c>
      <c r="K9297" s="4">
        <v>45009.208333333336</v>
      </c>
      <c r="L9297" s="4">
        <v>45012.4375</v>
      </c>
      <c r="M9297" t="s">
        <v>25788</v>
      </c>
      <c r="N9297" s="3" t="s">
        <v>17</v>
      </c>
      <c r="P9297" t="s">
        <v>16</v>
      </c>
    </row>
    <row r="9298" spans="1:16" x14ac:dyDescent="0.25">
      <c r="A9298" t="s">
        <v>25789</v>
      </c>
      <c r="B9298" t="s">
        <v>25790</v>
      </c>
      <c r="C9298" t="s">
        <v>25328</v>
      </c>
      <c r="D9298">
        <v>400076</v>
      </c>
      <c r="G9298">
        <v>0</v>
      </c>
      <c r="H9298">
        <v>0</v>
      </c>
      <c r="I9298">
        <v>13564</v>
      </c>
      <c r="J9298" s="4">
        <v>45079.166666666664</v>
      </c>
      <c r="K9298" s="4">
        <v>45099.041666666664</v>
      </c>
      <c r="L9298" s="4">
        <v>45099.125</v>
      </c>
      <c r="M9298" t="s">
        <v>25791</v>
      </c>
      <c r="N9298" s="3" t="s">
        <v>17</v>
      </c>
      <c r="P9298" t="s">
        <v>16</v>
      </c>
    </row>
    <row r="9299" spans="1:16" x14ac:dyDescent="0.25">
      <c r="A9299" t="s">
        <v>25792</v>
      </c>
      <c r="B9299" t="s">
        <v>25793</v>
      </c>
      <c r="C9299" t="s">
        <v>25328</v>
      </c>
      <c r="D9299">
        <v>400076</v>
      </c>
      <c r="G9299">
        <v>0</v>
      </c>
      <c r="H9299">
        <v>0</v>
      </c>
      <c r="I9299">
        <v>0</v>
      </c>
      <c r="J9299" s="4">
        <v>45082.125</v>
      </c>
      <c r="K9299" s="4">
        <v>45093.125</v>
      </c>
      <c r="L9299" s="4">
        <v>45093.125</v>
      </c>
      <c r="M9299" t="s">
        <v>25794</v>
      </c>
      <c r="N9299" s="3" t="s">
        <v>17</v>
      </c>
      <c r="P9299" t="s">
        <v>16</v>
      </c>
    </row>
    <row r="9300" spans="1:16" x14ac:dyDescent="0.25">
      <c r="A9300" t="s">
        <v>25795</v>
      </c>
      <c r="B9300" t="s">
        <v>25796</v>
      </c>
      <c r="C9300" t="s">
        <v>25328</v>
      </c>
      <c r="D9300">
        <v>400076</v>
      </c>
      <c r="G9300">
        <v>0</v>
      </c>
      <c r="H9300">
        <v>0</v>
      </c>
      <c r="I9300">
        <v>0</v>
      </c>
      <c r="J9300" s="4">
        <v>44964.25</v>
      </c>
      <c r="K9300" s="4">
        <v>44974.041666666664</v>
      </c>
      <c r="L9300" s="4">
        <v>44974.166666666664</v>
      </c>
      <c r="M9300" t="s">
        <v>25797</v>
      </c>
      <c r="N9300" s="3" t="s">
        <v>17</v>
      </c>
      <c r="P9300" t="s">
        <v>16</v>
      </c>
    </row>
    <row r="9301" spans="1:16" x14ac:dyDescent="0.25">
      <c r="A9301" t="s">
        <v>25795</v>
      </c>
      <c r="B9301" t="s">
        <v>25796</v>
      </c>
      <c r="C9301" t="s">
        <v>25328</v>
      </c>
      <c r="D9301">
        <v>400076</v>
      </c>
      <c r="G9301">
        <v>0</v>
      </c>
      <c r="H9301">
        <v>0</v>
      </c>
      <c r="I9301">
        <v>0</v>
      </c>
      <c r="J9301" s="4">
        <v>44964.25</v>
      </c>
      <c r="K9301" s="4">
        <v>44974.041666666664</v>
      </c>
      <c r="L9301" s="4">
        <v>44974.166666666664</v>
      </c>
      <c r="M9301" t="s">
        <v>25797</v>
      </c>
      <c r="N9301" s="3" t="s">
        <v>17</v>
      </c>
      <c r="P9301" t="s">
        <v>16</v>
      </c>
    </row>
    <row r="9302" spans="1:16" x14ac:dyDescent="0.25">
      <c r="A9302" t="s">
        <v>25795</v>
      </c>
      <c r="B9302" t="s">
        <v>25798</v>
      </c>
      <c r="C9302" t="s">
        <v>25328</v>
      </c>
      <c r="D9302">
        <v>400076</v>
      </c>
      <c r="G9302">
        <v>0</v>
      </c>
      <c r="H9302">
        <v>0</v>
      </c>
      <c r="I9302">
        <v>0</v>
      </c>
      <c r="J9302" s="4">
        <v>44979.041666666664</v>
      </c>
      <c r="K9302" s="4">
        <v>44994.041666666664</v>
      </c>
      <c r="L9302" s="4">
        <v>44994.125</v>
      </c>
      <c r="M9302" t="s">
        <v>25799</v>
      </c>
      <c r="N9302" s="3" t="s">
        <v>17</v>
      </c>
      <c r="P9302" t="s">
        <v>16</v>
      </c>
    </row>
    <row r="9303" spans="1:16" x14ac:dyDescent="0.25">
      <c r="A9303" t="s">
        <v>25800</v>
      </c>
      <c r="B9303" t="s">
        <v>25801</v>
      </c>
      <c r="C9303" t="s">
        <v>25328</v>
      </c>
      <c r="D9303">
        <v>400076</v>
      </c>
      <c r="G9303">
        <v>0</v>
      </c>
      <c r="H9303">
        <v>0</v>
      </c>
      <c r="I9303">
        <v>0</v>
      </c>
      <c r="J9303" s="4">
        <v>44963.253472222219</v>
      </c>
      <c r="K9303" s="4">
        <v>44970.041666666664</v>
      </c>
      <c r="L9303" s="4">
        <v>44970.125</v>
      </c>
      <c r="M9303" t="s">
        <v>25802</v>
      </c>
      <c r="N9303" s="3" t="s">
        <v>17</v>
      </c>
      <c r="P9303" t="s">
        <v>16</v>
      </c>
    </row>
    <row r="9304" spans="1:16" x14ac:dyDescent="0.25">
      <c r="A9304" t="s">
        <v>25800</v>
      </c>
      <c r="B9304" t="s">
        <v>25801</v>
      </c>
      <c r="C9304" t="s">
        <v>25328</v>
      </c>
      <c r="D9304">
        <v>400076</v>
      </c>
      <c r="G9304">
        <v>0</v>
      </c>
      <c r="H9304">
        <v>0</v>
      </c>
      <c r="I9304">
        <v>0</v>
      </c>
      <c r="J9304" s="4">
        <v>44963.253472222219</v>
      </c>
      <c r="K9304" s="4">
        <v>44970.041666666664</v>
      </c>
      <c r="L9304" s="4">
        <v>44970.125</v>
      </c>
      <c r="M9304" t="s">
        <v>25802</v>
      </c>
      <c r="N9304" s="3" t="s">
        <v>17</v>
      </c>
      <c r="P9304" t="s">
        <v>16</v>
      </c>
    </row>
    <row r="9305" spans="1:16" x14ac:dyDescent="0.25">
      <c r="A9305" t="s">
        <v>25803</v>
      </c>
      <c r="B9305" t="s">
        <v>25804</v>
      </c>
      <c r="C9305" t="s">
        <v>25328</v>
      </c>
      <c r="D9305">
        <v>721201</v>
      </c>
      <c r="G9305">
        <v>6024391</v>
      </c>
      <c r="H9305">
        <v>3000</v>
      </c>
      <c r="I9305">
        <v>120488</v>
      </c>
      <c r="J9305" s="4">
        <v>44975.25</v>
      </c>
      <c r="K9305" s="4">
        <v>44985.166666666664</v>
      </c>
      <c r="L9305" s="4">
        <v>44987.166666666664</v>
      </c>
      <c r="M9305" t="s">
        <v>25805</v>
      </c>
      <c r="N9305" s="3" t="s">
        <v>17</v>
      </c>
      <c r="P9305" t="s">
        <v>16</v>
      </c>
    </row>
    <row r="9306" spans="1:16" x14ac:dyDescent="0.25">
      <c r="A9306" s="4" t="s">
        <v>25806</v>
      </c>
      <c r="B9306" t="s">
        <v>25807</v>
      </c>
      <c r="C9306" t="s">
        <v>25328</v>
      </c>
      <c r="D9306">
        <v>143005</v>
      </c>
      <c r="G9306">
        <v>0</v>
      </c>
      <c r="H9306" s="6">
        <v>840</v>
      </c>
      <c r="I9306" s="6">
        <v>34000</v>
      </c>
      <c r="J9306" s="4">
        <v>44985.375</v>
      </c>
      <c r="K9306" s="4">
        <v>44999.166666666664</v>
      </c>
      <c r="L9306" s="4">
        <v>45000.458333333336</v>
      </c>
      <c r="M9306" t="s">
        <v>25808</v>
      </c>
      <c r="N9306" s="3" t="s">
        <v>17</v>
      </c>
      <c r="P9306" t="s">
        <v>16</v>
      </c>
    </row>
    <row r="9307" spans="1:16" x14ac:dyDescent="0.25">
      <c r="A9307" t="s">
        <v>25809</v>
      </c>
      <c r="B9307" t="s">
        <v>25810</v>
      </c>
      <c r="C9307" t="s">
        <v>25328</v>
      </c>
      <c r="D9307">
        <v>743368</v>
      </c>
      <c r="G9307">
        <v>0</v>
      </c>
      <c r="H9307">
        <v>0</v>
      </c>
      <c r="I9307">
        <v>1000</v>
      </c>
      <c r="J9307" s="4">
        <v>45054.208333333336</v>
      </c>
      <c r="K9307" s="4">
        <v>45069.520833333336</v>
      </c>
      <c r="L9307" s="4">
        <v>45071.520833333336</v>
      </c>
      <c r="M9307" t="s">
        <v>25811</v>
      </c>
      <c r="N9307" s="3" t="s">
        <v>17</v>
      </c>
      <c r="P9307" t="s">
        <v>16</v>
      </c>
    </row>
    <row r="9308" spans="1:16" x14ac:dyDescent="0.25">
      <c r="A9308" t="s">
        <v>25812</v>
      </c>
      <c r="B9308" t="s">
        <v>25813</v>
      </c>
      <c r="C9308" t="s">
        <v>25328</v>
      </c>
      <c r="D9308">
        <v>734311</v>
      </c>
      <c r="G9308">
        <v>737771</v>
      </c>
      <c r="H9308">
        <v>0</v>
      </c>
      <c r="I9308">
        <v>14755</v>
      </c>
      <c r="J9308" s="4">
        <v>44972.25</v>
      </c>
      <c r="K9308" s="4">
        <v>44982.25</v>
      </c>
      <c r="L9308" s="4">
        <v>44985.416666666664</v>
      </c>
      <c r="M9308" t="s">
        <v>25814</v>
      </c>
      <c r="N9308" s="3" t="s">
        <v>17</v>
      </c>
      <c r="P9308" t="s">
        <v>16</v>
      </c>
    </row>
    <row r="9309" spans="1:16" x14ac:dyDescent="0.25">
      <c r="A9309" t="s">
        <v>25815</v>
      </c>
      <c r="B9309" t="s">
        <v>25816</v>
      </c>
      <c r="C9309" t="s">
        <v>25328</v>
      </c>
      <c r="D9309">
        <v>713301</v>
      </c>
      <c r="G9309">
        <v>840000</v>
      </c>
      <c r="H9309">
        <v>4000</v>
      </c>
      <c r="I9309">
        <v>16800</v>
      </c>
      <c r="J9309" s="4">
        <v>44953.125</v>
      </c>
      <c r="K9309" s="4">
        <v>44960.083333333336</v>
      </c>
      <c r="L9309" s="4">
        <v>44963.083333333336</v>
      </c>
      <c r="M9309" t="s">
        <v>25817</v>
      </c>
      <c r="N9309" s="3" t="s">
        <v>17</v>
      </c>
      <c r="P9309" t="s">
        <v>16</v>
      </c>
    </row>
    <row r="9310" spans="1:16" x14ac:dyDescent="0.25">
      <c r="A9310" t="s">
        <v>25818</v>
      </c>
      <c r="B9310" t="s">
        <v>25819</v>
      </c>
      <c r="C9310" t="s">
        <v>25328</v>
      </c>
      <c r="D9310">
        <v>741507</v>
      </c>
      <c r="G9310">
        <v>0</v>
      </c>
      <c r="H9310">
        <v>200</v>
      </c>
      <c r="I9310">
        <v>2240</v>
      </c>
      <c r="J9310" s="4">
        <v>44893.208333333336</v>
      </c>
      <c r="K9310" s="4">
        <v>44907.125</v>
      </c>
      <c r="L9310" s="4">
        <v>44911.125</v>
      </c>
      <c r="M9310" t="s">
        <v>25820</v>
      </c>
      <c r="N9310" s="3" t="s">
        <v>17</v>
      </c>
      <c r="P9310" t="s">
        <v>16</v>
      </c>
    </row>
    <row r="9311" spans="1:16" x14ac:dyDescent="0.25">
      <c r="A9311" t="s">
        <v>25821</v>
      </c>
      <c r="B9311" t="s">
        <v>25822</v>
      </c>
      <c r="C9311" t="s">
        <v>25328</v>
      </c>
      <c r="D9311">
        <v>700032</v>
      </c>
      <c r="G9311">
        <v>463050</v>
      </c>
      <c r="H9311">
        <v>0</v>
      </c>
      <c r="I9311">
        <v>0</v>
      </c>
      <c r="J9311" s="4">
        <v>45001.375</v>
      </c>
      <c r="K9311" s="4">
        <v>45015.5</v>
      </c>
      <c r="L9311" s="4">
        <v>45016.520833333336</v>
      </c>
      <c r="M9311" t="s">
        <v>25823</v>
      </c>
      <c r="N9311" s="3" t="s">
        <v>17</v>
      </c>
      <c r="P9311" t="s">
        <v>16</v>
      </c>
    </row>
    <row r="9312" spans="1:16" x14ac:dyDescent="0.25">
      <c r="A9312" t="s">
        <v>25824</v>
      </c>
      <c r="B9312" t="s">
        <v>25825</v>
      </c>
      <c r="C9312" t="s">
        <v>25328</v>
      </c>
      <c r="D9312">
        <v>721302</v>
      </c>
      <c r="G9312">
        <v>0</v>
      </c>
      <c r="H9312">
        <v>2500</v>
      </c>
      <c r="I9312">
        <v>1500000</v>
      </c>
      <c r="J9312" s="4">
        <v>44979.479166666664</v>
      </c>
      <c r="K9312" s="4">
        <v>45009.125</v>
      </c>
      <c r="L9312" s="4">
        <v>45009.166666666664</v>
      </c>
      <c r="M9312" t="s">
        <v>25826</v>
      </c>
      <c r="N9312" s="3" t="s">
        <v>17</v>
      </c>
      <c r="P9312" t="s">
        <v>16</v>
      </c>
    </row>
    <row r="9313" spans="1:16" x14ac:dyDescent="0.25">
      <c r="A9313" t="s">
        <v>25827</v>
      </c>
      <c r="B9313" t="s">
        <v>25828</v>
      </c>
      <c r="C9313" t="s">
        <v>25328</v>
      </c>
      <c r="D9313">
        <v>713214</v>
      </c>
      <c r="G9313">
        <v>0</v>
      </c>
      <c r="H9313">
        <v>0</v>
      </c>
      <c r="I9313">
        <v>5000</v>
      </c>
      <c r="J9313" s="4">
        <v>44970.125</v>
      </c>
      <c r="K9313" s="4">
        <v>44982.458333333336</v>
      </c>
      <c r="L9313" s="4">
        <v>44984.458333333336</v>
      </c>
      <c r="M9313" t="s">
        <v>25829</v>
      </c>
      <c r="N9313" s="3" t="s">
        <v>17</v>
      </c>
      <c r="P9313" t="s">
        <v>16</v>
      </c>
    </row>
    <row r="9314" spans="1:16" x14ac:dyDescent="0.25">
      <c r="A9314" t="s">
        <v>25830</v>
      </c>
      <c r="B9314" t="s">
        <v>25831</v>
      </c>
      <c r="C9314" t="s">
        <v>25328</v>
      </c>
      <c r="D9314">
        <v>713214</v>
      </c>
      <c r="G9314">
        <v>0</v>
      </c>
      <c r="H9314">
        <v>0</v>
      </c>
      <c r="I9314">
        <v>5000</v>
      </c>
      <c r="J9314" s="4">
        <v>44956.125</v>
      </c>
      <c r="K9314" s="4">
        <v>44963.458333333336</v>
      </c>
      <c r="L9314" s="4">
        <v>44965.458333333336</v>
      </c>
      <c r="M9314" t="s">
        <v>25832</v>
      </c>
      <c r="N9314" s="3" t="s">
        <v>17</v>
      </c>
      <c r="P9314" t="s">
        <v>16</v>
      </c>
    </row>
    <row r="9315" spans="1:16" x14ac:dyDescent="0.25">
      <c r="A9315" t="s">
        <v>25833</v>
      </c>
      <c r="B9315" t="s">
        <v>25834</v>
      </c>
      <c r="C9315" t="s">
        <v>25328</v>
      </c>
      <c r="D9315">
        <v>712136</v>
      </c>
      <c r="G9315">
        <v>0</v>
      </c>
      <c r="H9315">
        <v>0</v>
      </c>
      <c r="I9315">
        <v>15000</v>
      </c>
      <c r="J9315" s="4">
        <v>44988.125</v>
      </c>
      <c r="K9315" s="4">
        <v>45002.416666666664</v>
      </c>
      <c r="L9315" s="4">
        <v>45005.416666666664</v>
      </c>
      <c r="M9315" t="s">
        <v>25835</v>
      </c>
      <c r="N9315" s="3" t="s">
        <v>17</v>
      </c>
      <c r="P9315" t="s">
        <v>16</v>
      </c>
    </row>
    <row r="9316" spans="1:16" x14ac:dyDescent="0.25">
      <c r="A9316" t="s">
        <v>25836</v>
      </c>
      <c r="B9316" t="s">
        <v>25837</v>
      </c>
      <c r="C9316" t="s">
        <v>25328</v>
      </c>
      <c r="D9316">
        <v>741235</v>
      </c>
      <c r="G9316">
        <v>0</v>
      </c>
      <c r="H9316">
        <v>5000</v>
      </c>
      <c r="I9316">
        <v>20000</v>
      </c>
      <c r="J9316" s="4">
        <v>44931.25</v>
      </c>
      <c r="K9316" s="4">
        <v>44940.125</v>
      </c>
      <c r="L9316" s="4">
        <v>44942.125</v>
      </c>
      <c r="M9316" t="s">
        <v>25838</v>
      </c>
      <c r="N9316" s="3" t="s">
        <v>17</v>
      </c>
      <c r="P9316" t="s">
        <v>16</v>
      </c>
    </row>
    <row r="9317" spans="1:16" x14ac:dyDescent="0.25">
      <c r="A9317" t="s">
        <v>25839</v>
      </c>
      <c r="B9317" t="s">
        <v>25840</v>
      </c>
      <c r="C9317" t="s">
        <v>25328</v>
      </c>
      <c r="D9317">
        <v>741235</v>
      </c>
      <c r="G9317">
        <v>0</v>
      </c>
      <c r="H9317">
        <v>0</v>
      </c>
      <c r="I9317">
        <v>10000</v>
      </c>
      <c r="J9317" s="4">
        <v>45007.416666666664</v>
      </c>
      <c r="K9317" s="4">
        <v>45014.125</v>
      </c>
      <c r="L9317" s="4">
        <v>45016.125</v>
      </c>
      <c r="M9317" t="s">
        <v>25841</v>
      </c>
      <c r="N9317" s="3" t="s">
        <v>17</v>
      </c>
      <c r="P9317" t="s">
        <v>16</v>
      </c>
    </row>
    <row r="9318" spans="1:16" x14ac:dyDescent="0.25">
      <c r="A9318" t="s">
        <v>25842</v>
      </c>
      <c r="B9318" t="s">
        <v>25843</v>
      </c>
      <c r="C9318" t="s">
        <v>25328</v>
      </c>
      <c r="D9318">
        <v>741235</v>
      </c>
      <c r="G9318">
        <v>0</v>
      </c>
      <c r="H9318">
        <v>5000</v>
      </c>
      <c r="I9318">
        <v>10000</v>
      </c>
      <c r="J9318" s="4">
        <v>44973.25</v>
      </c>
      <c r="K9318" s="4">
        <v>44989.125</v>
      </c>
      <c r="L9318" s="4">
        <v>44991.125</v>
      </c>
      <c r="M9318" t="s">
        <v>25844</v>
      </c>
      <c r="N9318" s="3" t="s">
        <v>17</v>
      </c>
      <c r="P9318" t="s">
        <v>16</v>
      </c>
    </row>
    <row r="9319" spans="1:16" x14ac:dyDescent="0.25">
      <c r="A9319" t="s">
        <v>25845</v>
      </c>
      <c r="B9319" t="s">
        <v>25846</v>
      </c>
      <c r="C9319" t="s">
        <v>25328</v>
      </c>
      <c r="D9319">
        <v>741235</v>
      </c>
      <c r="G9319">
        <v>0</v>
      </c>
      <c r="H9319">
        <v>0</v>
      </c>
      <c r="I9319">
        <v>10000</v>
      </c>
      <c r="J9319" s="4">
        <v>45000.25</v>
      </c>
      <c r="K9319" s="4">
        <v>45020.125</v>
      </c>
      <c r="L9319" s="4">
        <v>45022.125</v>
      </c>
      <c r="M9319" t="s">
        <v>25847</v>
      </c>
      <c r="N9319" s="3" t="s">
        <v>17</v>
      </c>
      <c r="P9319" t="s">
        <v>16</v>
      </c>
    </row>
    <row r="9320" spans="1:16" x14ac:dyDescent="0.25">
      <c r="A9320" t="s">
        <v>25848</v>
      </c>
      <c r="B9320" t="s">
        <v>25849</v>
      </c>
      <c r="C9320" t="s">
        <v>25328</v>
      </c>
      <c r="D9320">
        <v>741235</v>
      </c>
      <c r="G9320">
        <v>0</v>
      </c>
      <c r="H9320">
        <v>5000</v>
      </c>
      <c r="I9320">
        <v>10000</v>
      </c>
      <c r="J9320" s="4">
        <v>44973.25</v>
      </c>
      <c r="K9320" s="4">
        <v>44989.125</v>
      </c>
      <c r="L9320" s="4">
        <v>44991.125</v>
      </c>
      <c r="M9320" t="s">
        <v>25850</v>
      </c>
      <c r="N9320" s="3" t="s">
        <v>17</v>
      </c>
      <c r="P9320" t="s">
        <v>16</v>
      </c>
    </row>
    <row r="9321" spans="1:16" x14ac:dyDescent="0.25">
      <c r="A9321" s="7" t="s">
        <v>25851</v>
      </c>
      <c r="B9321" t="s">
        <v>25852</v>
      </c>
      <c r="C9321" t="s">
        <v>25328</v>
      </c>
      <c r="D9321">
        <v>741235</v>
      </c>
      <c r="G9321">
        <v>0</v>
      </c>
      <c r="H9321">
        <v>5000</v>
      </c>
      <c r="I9321">
        <v>20000</v>
      </c>
      <c r="J9321" s="4">
        <v>45070.375</v>
      </c>
      <c r="K9321" s="4">
        <v>45085.125</v>
      </c>
      <c r="L9321" s="4">
        <v>45087.125</v>
      </c>
      <c r="M9321" t="s">
        <v>25853</v>
      </c>
      <c r="N9321" s="3" t="s">
        <v>17</v>
      </c>
      <c r="P9321" t="s">
        <v>16</v>
      </c>
    </row>
    <row r="9322" spans="1:16" x14ac:dyDescent="0.25">
      <c r="A9322" t="s">
        <v>25854</v>
      </c>
      <c r="B9322" t="s">
        <v>25855</v>
      </c>
      <c r="C9322" t="s">
        <v>25328</v>
      </c>
      <c r="D9322">
        <v>741235</v>
      </c>
      <c r="G9322">
        <v>0</v>
      </c>
      <c r="H9322">
        <v>5000</v>
      </c>
      <c r="I9322">
        <v>20000</v>
      </c>
      <c r="J9322" s="4">
        <v>45069.25</v>
      </c>
      <c r="K9322" s="4">
        <v>45085.125</v>
      </c>
      <c r="L9322" s="4">
        <v>45087.125</v>
      </c>
      <c r="M9322" t="s">
        <v>25856</v>
      </c>
      <c r="N9322" s="3" t="s">
        <v>17</v>
      </c>
      <c r="P9322" t="s">
        <v>16</v>
      </c>
    </row>
    <row r="9323" spans="1:16" x14ac:dyDescent="0.25">
      <c r="A9323" t="s">
        <v>25857</v>
      </c>
      <c r="B9323" t="s">
        <v>25858</v>
      </c>
      <c r="C9323" t="s">
        <v>25328</v>
      </c>
      <c r="D9323">
        <v>741235</v>
      </c>
      <c r="G9323">
        <v>0</v>
      </c>
      <c r="H9323">
        <v>5000</v>
      </c>
      <c r="I9323">
        <v>20000</v>
      </c>
      <c r="J9323" s="4">
        <v>45091.458333333336</v>
      </c>
      <c r="K9323" s="4">
        <v>45098.125</v>
      </c>
      <c r="L9323" s="4">
        <v>45100.125</v>
      </c>
      <c r="M9323" t="s">
        <v>25859</v>
      </c>
      <c r="N9323" s="3" t="s">
        <v>17</v>
      </c>
      <c r="P9323" t="s">
        <v>16</v>
      </c>
    </row>
    <row r="9324" spans="1:16" x14ac:dyDescent="0.25">
      <c r="A9324" t="s">
        <v>25860</v>
      </c>
      <c r="B9324" t="s">
        <v>25861</v>
      </c>
      <c r="C9324" t="s">
        <v>25328</v>
      </c>
      <c r="D9324">
        <v>741235</v>
      </c>
      <c r="G9324">
        <v>0</v>
      </c>
      <c r="H9324">
        <v>5000</v>
      </c>
      <c r="I9324">
        <v>30000</v>
      </c>
      <c r="J9324" s="4">
        <v>45099.208333333336</v>
      </c>
      <c r="K9324" s="4">
        <v>45117.125</v>
      </c>
      <c r="L9324" s="4">
        <v>45119.125</v>
      </c>
      <c r="M9324" t="s">
        <v>25862</v>
      </c>
      <c r="N9324" s="3" t="s">
        <v>17</v>
      </c>
      <c r="P9324" t="s">
        <v>16</v>
      </c>
    </row>
    <row r="9325" spans="1:16" x14ac:dyDescent="0.25">
      <c r="A9325" t="s">
        <v>25863</v>
      </c>
      <c r="B9325" t="s">
        <v>25864</v>
      </c>
      <c r="C9325" t="s">
        <v>25328</v>
      </c>
      <c r="D9325">
        <v>741235</v>
      </c>
      <c r="G9325">
        <v>0</v>
      </c>
      <c r="H9325">
        <v>5000</v>
      </c>
      <c r="I9325">
        <v>10000</v>
      </c>
      <c r="J9325" s="4">
        <v>45099.166666666664</v>
      </c>
      <c r="K9325" s="4">
        <v>45117.125</v>
      </c>
      <c r="L9325" s="4">
        <v>45119.125</v>
      </c>
      <c r="M9325" t="s">
        <v>25865</v>
      </c>
      <c r="N9325" s="3" t="s">
        <v>17</v>
      </c>
      <c r="P9325" t="s">
        <v>16</v>
      </c>
    </row>
    <row r="9326" spans="1:16" x14ac:dyDescent="0.25">
      <c r="A9326" t="s">
        <v>25866</v>
      </c>
      <c r="B9326" t="s">
        <v>25867</v>
      </c>
      <c r="C9326" t="s">
        <v>25328</v>
      </c>
      <c r="D9326">
        <v>723101</v>
      </c>
      <c r="G9326">
        <v>0</v>
      </c>
      <c r="H9326">
        <v>0</v>
      </c>
      <c r="I9326">
        <v>4000</v>
      </c>
      <c r="J9326" s="4">
        <v>44979.375</v>
      </c>
      <c r="K9326" s="4">
        <v>44994.375</v>
      </c>
      <c r="L9326" s="4">
        <v>44996.416666666664</v>
      </c>
      <c r="M9326" t="s">
        <v>25868</v>
      </c>
      <c r="N9326" s="3" t="s">
        <v>17</v>
      </c>
      <c r="P9326" t="s">
        <v>16</v>
      </c>
    </row>
    <row r="9327" spans="1:16" x14ac:dyDescent="0.25">
      <c r="A9327" t="s">
        <v>25869</v>
      </c>
      <c r="B9327" t="s">
        <v>25870</v>
      </c>
      <c r="C9327" t="s">
        <v>25328</v>
      </c>
      <c r="D9327">
        <v>723101</v>
      </c>
      <c r="G9327">
        <v>0</v>
      </c>
      <c r="H9327">
        <v>0</v>
      </c>
      <c r="I9327">
        <v>5000</v>
      </c>
      <c r="J9327" s="4">
        <v>44979.375</v>
      </c>
      <c r="K9327" s="4">
        <v>44994.375</v>
      </c>
      <c r="L9327" s="4">
        <v>44996.416666666664</v>
      </c>
      <c r="M9327" t="s">
        <v>25871</v>
      </c>
      <c r="N9327" s="3" t="s">
        <v>17</v>
      </c>
      <c r="P9327" t="s">
        <v>16</v>
      </c>
    </row>
    <row r="9328" spans="1:16" x14ac:dyDescent="0.25">
      <c r="A9328" t="s">
        <v>25872</v>
      </c>
      <c r="B9328" t="s">
        <v>25873</v>
      </c>
      <c r="C9328" t="s">
        <v>25328</v>
      </c>
      <c r="D9328">
        <v>723101</v>
      </c>
      <c r="G9328">
        <v>0</v>
      </c>
      <c r="H9328">
        <v>0</v>
      </c>
      <c r="I9328">
        <v>5000</v>
      </c>
      <c r="J9328" s="4">
        <v>44979.375</v>
      </c>
      <c r="K9328" s="4">
        <v>44994.375</v>
      </c>
      <c r="L9328" s="4">
        <v>44996.416666666664</v>
      </c>
      <c r="M9328" t="s">
        <v>25874</v>
      </c>
      <c r="N9328" s="3" t="s">
        <v>17</v>
      </c>
      <c r="P9328" t="s">
        <v>16</v>
      </c>
    </row>
    <row r="9329" spans="1:16" x14ac:dyDescent="0.25">
      <c r="A9329" t="s">
        <v>25875</v>
      </c>
      <c r="B9329" t="s">
        <v>25876</v>
      </c>
      <c r="C9329" t="s">
        <v>25328</v>
      </c>
      <c r="D9329">
        <v>723101</v>
      </c>
      <c r="G9329">
        <v>171241</v>
      </c>
      <c r="H9329">
        <v>0</v>
      </c>
      <c r="I9329">
        <v>3425</v>
      </c>
      <c r="J9329" s="4">
        <v>44942.25</v>
      </c>
      <c r="K9329" s="4">
        <v>44963.375</v>
      </c>
      <c r="L9329" s="4">
        <v>44965.416666666664</v>
      </c>
      <c r="M9329" t="s">
        <v>25877</v>
      </c>
      <c r="N9329" s="3" t="s">
        <v>17</v>
      </c>
      <c r="P9329" t="s">
        <v>16</v>
      </c>
    </row>
    <row r="9330" spans="1:16" x14ac:dyDescent="0.25">
      <c r="A9330" t="s">
        <v>25878</v>
      </c>
      <c r="B9330" t="s">
        <v>25879</v>
      </c>
      <c r="C9330" t="s">
        <v>25328</v>
      </c>
      <c r="D9330">
        <v>723101</v>
      </c>
      <c r="G9330">
        <v>0</v>
      </c>
      <c r="H9330">
        <v>0</v>
      </c>
      <c r="I9330">
        <v>3000</v>
      </c>
      <c r="J9330" s="4">
        <v>44942.25</v>
      </c>
      <c r="K9330" s="4">
        <v>44963.375</v>
      </c>
      <c r="L9330" s="4">
        <v>44965.416666666664</v>
      </c>
      <c r="M9330" t="s">
        <v>25880</v>
      </c>
      <c r="N9330" s="3" t="s">
        <v>17</v>
      </c>
      <c r="P9330" t="s">
        <v>16</v>
      </c>
    </row>
    <row r="9331" spans="1:16" x14ac:dyDescent="0.25">
      <c r="A9331" t="s">
        <v>25881</v>
      </c>
      <c r="B9331" t="s">
        <v>25882</v>
      </c>
      <c r="C9331" t="s">
        <v>25328</v>
      </c>
      <c r="D9331">
        <v>723101</v>
      </c>
      <c r="G9331">
        <v>0</v>
      </c>
      <c r="H9331">
        <v>0</v>
      </c>
      <c r="I9331">
        <v>9000</v>
      </c>
      <c r="J9331" s="4">
        <v>44942.25</v>
      </c>
      <c r="K9331" s="4">
        <v>44963.375</v>
      </c>
      <c r="L9331" s="4">
        <v>44965.416666666664</v>
      </c>
      <c r="M9331" t="s">
        <v>25883</v>
      </c>
      <c r="N9331" s="3" t="s">
        <v>17</v>
      </c>
      <c r="P9331" t="s">
        <v>16</v>
      </c>
    </row>
    <row r="9332" spans="1:16" x14ac:dyDescent="0.25">
      <c r="A9332" t="s">
        <v>25884</v>
      </c>
      <c r="B9332" t="s">
        <v>25885</v>
      </c>
      <c r="C9332" t="s">
        <v>25328</v>
      </c>
      <c r="D9332">
        <v>723101</v>
      </c>
      <c r="G9332">
        <v>0</v>
      </c>
      <c r="H9332">
        <v>0</v>
      </c>
      <c r="I9332">
        <v>2000</v>
      </c>
      <c r="J9332" s="4">
        <v>44942.25</v>
      </c>
      <c r="K9332" s="4">
        <v>44963.375</v>
      </c>
      <c r="L9332" s="4">
        <v>44965.416666666664</v>
      </c>
      <c r="M9332" t="s">
        <v>25886</v>
      </c>
      <c r="N9332" s="3" t="s">
        <v>17</v>
      </c>
      <c r="P9332" t="s">
        <v>16</v>
      </c>
    </row>
    <row r="9333" spans="1:16" x14ac:dyDescent="0.25">
      <c r="A9333" t="s">
        <v>25887</v>
      </c>
      <c r="B9333" t="s">
        <v>25888</v>
      </c>
      <c r="C9333" t="s">
        <v>25328</v>
      </c>
      <c r="D9333">
        <v>723101</v>
      </c>
      <c r="G9333">
        <v>1139598</v>
      </c>
      <c r="H9333">
        <v>0</v>
      </c>
      <c r="I9333">
        <v>22792</v>
      </c>
      <c r="J9333" s="4">
        <v>44979.25</v>
      </c>
      <c r="K9333" s="4">
        <v>44994.375</v>
      </c>
      <c r="L9333" s="4">
        <v>44996.416666666664</v>
      </c>
      <c r="M9333" t="s">
        <v>25889</v>
      </c>
      <c r="N9333" s="3" t="s">
        <v>17</v>
      </c>
      <c r="P9333" t="s">
        <v>16</v>
      </c>
    </row>
    <row r="9334" spans="1:16" x14ac:dyDescent="0.25">
      <c r="A9334" t="s">
        <v>25890</v>
      </c>
      <c r="B9334" t="s">
        <v>25891</v>
      </c>
      <c r="C9334" t="s">
        <v>25328</v>
      </c>
      <c r="D9334">
        <v>723101</v>
      </c>
      <c r="G9334">
        <v>781461</v>
      </c>
      <c r="H9334">
        <v>0</v>
      </c>
      <c r="I9334">
        <v>15629</v>
      </c>
      <c r="J9334" s="4">
        <v>44979.375</v>
      </c>
      <c r="K9334" s="4">
        <v>44994.375</v>
      </c>
      <c r="L9334" s="4">
        <v>44996.416666666664</v>
      </c>
      <c r="M9334" t="s">
        <v>25892</v>
      </c>
      <c r="N9334" s="3" t="s">
        <v>17</v>
      </c>
      <c r="P9334" t="s">
        <v>16</v>
      </c>
    </row>
    <row r="9335" spans="1:16" x14ac:dyDescent="0.25">
      <c r="A9335" t="s">
        <v>25893</v>
      </c>
      <c r="B9335" t="s">
        <v>25894</v>
      </c>
      <c r="C9335" t="s">
        <v>25328</v>
      </c>
      <c r="D9335">
        <v>723101</v>
      </c>
      <c r="G9335">
        <v>171241</v>
      </c>
      <c r="H9335">
        <v>0</v>
      </c>
      <c r="I9335">
        <v>3425</v>
      </c>
      <c r="J9335" s="4">
        <v>44979.375</v>
      </c>
      <c r="K9335" s="4">
        <v>44994.375</v>
      </c>
      <c r="L9335" s="4">
        <v>44996.416666666664</v>
      </c>
      <c r="M9335" t="s">
        <v>25895</v>
      </c>
      <c r="N9335" s="3" t="s">
        <v>17</v>
      </c>
      <c r="P9335" t="s">
        <v>16</v>
      </c>
    </row>
    <row r="9336" spans="1:16" x14ac:dyDescent="0.25">
      <c r="A9336" t="s">
        <v>25896</v>
      </c>
      <c r="B9336" t="s">
        <v>25897</v>
      </c>
      <c r="C9336" t="s">
        <v>25328</v>
      </c>
      <c r="D9336">
        <v>723101</v>
      </c>
      <c r="G9336">
        <v>1236286</v>
      </c>
      <c r="H9336">
        <v>0</v>
      </c>
      <c r="I9336">
        <v>24726</v>
      </c>
      <c r="J9336" s="4">
        <v>44979.375</v>
      </c>
      <c r="K9336" s="4">
        <v>44994.375</v>
      </c>
      <c r="L9336" s="4">
        <v>44996.416666666664</v>
      </c>
      <c r="M9336" t="s">
        <v>25898</v>
      </c>
      <c r="N9336" s="3" t="s">
        <v>17</v>
      </c>
      <c r="P9336" t="s">
        <v>16</v>
      </c>
    </row>
    <row r="9337" spans="1:16" x14ac:dyDescent="0.25">
      <c r="A9337" t="s">
        <v>25899</v>
      </c>
      <c r="B9337" t="s">
        <v>25900</v>
      </c>
      <c r="C9337" t="s">
        <v>25328</v>
      </c>
      <c r="D9337">
        <v>723101</v>
      </c>
      <c r="G9337">
        <v>195423</v>
      </c>
      <c r="H9337">
        <v>0</v>
      </c>
      <c r="I9337">
        <v>3908</v>
      </c>
      <c r="J9337" s="4">
        <v>44979.375</v>
      </c>
      <c r="K9337" s="4">
        <v>44994.375</v>
      </c>
      <c r="L9337" s="4">
        <v>44996.416666666664</v>
      </c>
      <c r="M9337" t="s">
        <v>25901</v>
      </c>
      <c r="N9337" s="3" t="s">
        <v>17</v>
      </c>
      <c r="P9337" t="s">
        <v>16</v>
      </c>
    </row>
    <row r="9338" spans="1:16" x14ac:dyDescent="0.25">
      <c r="A9338" t="s">
        <v>25902</v>
      </c>
      <c r="B9338" t="s">
        <v>25903</v>
      </c>
      <c r="C9338" t="s">
        <v>25328</v>
      </c>
      <c r="D9338">
        <v>723101</v>
      </c>
      <c r="G9338">
        <v>0</v>
      </c>
      <c r="H9338">
        <v>0</v>
      </c>
      <c r="I9338">
        <v>3000</v>
      </c>
      <c r="J9338" s="4">
        <v>44979.375</v>
      </c>
      <c r="K9338" s="4">
        <v>44994.375</v>
      </c>
      <c r="L9338" s="4">
        <v>44996.416666666664</v>
      </c>
      <c r="M9338" t="s">
        <v>25904</v>
      </c>
      <c r="N9338" s="3" t="s">
        <v>17</v>
      </c>
      <c r="P9338" t="s">
        <v>16</v>
      </c>
    </row>
    <row r="9339" spans="1:16" x14ac:dyDescent="0.25">
      <c r="A9339" t="s">
        <v>25905</v>
      </c>
      <c r="B9339" t="s">
        <v>25906</v>
      </c>
      <c r="C9339" t="s">
        <v>25328</v>
      </c>
      <c r="D9339">
        <v>723101</v>
      </c>
      <c r="G9339">
        <v>0</v>
      </c>
      <c r="H9339">
        <v>0</v>
      </c>
      <c r="I9339">
        <v>1200</v>
      </c>
      <c r="J9339" s="4">
        <v>44979.375</v>
      </c>
      <c r="K9339" s="4">
        <v>44994.375</v>
      </c>
      <c r="L9339" s="4">
        <v>44996.416666666664</v>
      </c>
      <c r="M9339" t="s">
        <v>25907</v>
      </c>
      <c r="N9339" s="3" t="s">
        <v>17</v>
      </c>
      <c r="P9339" t="s">
        <v>16</v>
      </c>
    </row>
    <row r="9340" spans="1:16" x14ac:dyDescent="0.25">
      <c r="A9340" t="s">
        <v>25908</v>
      </c>
      <c r="B9340" t="s">
        <v>25909</v>
      </c>
      <c r="C9340" t="s">
        <v>25328</v>
      </c>
      <c r="D9340">
        <v>723101</v>
      </c>
      <c r="G9340">
        <v>0</v>
      </c>
      <c r="H9340">
        <v>0</v>
      </c>
      <c r="I9340">
        <v>9000</v>
      </c>
      <c r="J9340" s="4">
        <v>44979.375</v>
      </c>
      <c r="K9340" s="4">
        <v>44994.375</v>
      </c>
      <c r="L9340" s="4">
        <v>44996.416666666664</v>
      </c>
      <c r="M9340" t="s">
        <v>25910</v>
      </c>
      <c r="N9340" s="3" t="s">
        <v>17</v>
      </c>
      <c r="P9340" t="s">
        <v>16</v>
      </c>
    </row>
    <row r="9341" spans="1:16" x14ac:dyDescent="0.25">
      <c r="A9341" t="s">
        <v>25911</v>
      </c>
      <c r="B9341" t="s">
        <v>25912</v>
      </c>
      <c r="C9341" t="s">
        <v>25328</v>
      </c>
      <c r="D9341">
        <v>723101</v>
      </c>
      <c r="G9341">
        <v>0</v>
      </c>
      <c r="H9341">
        <v>0</v>
      </c>
      <c r="I9341">
        <v>2000</v>
      </c>
      <c r="J9341" s="4">
        <v>44979.375</v>
      </c>
      <c r="K9341" s="4">
        <v>44994.375</v>
      </c>
      <c r="L9341" s="4">
        <v>44996.416666666664</v>
      </c>
      <c r="M9341" t="s">
        <v>25913</v>
      </c>
      <c r="N9341" s="3" t="s">
        <v>17</v>
      </c>
      <c r="P9341" t="s">
        <v>16</v>
      </c>
    </row>
    <row r="9342" spans="1:16" x14ac:dyDescent="0.25">
      <c r="A9342" t="s">
        <v>25914</v>
      </c>
      <c r="B9342" t="s">
        <v>25915</v>
      </c>
      <c r="C9342" t="s">
        <v>25328</v>
      </c>
      <c r="D9342">
        <v>723101</v>
      </c>
      <c r="G9342">
        <v>1139598</v>
      </c>
      <c r="H9342">
        <v>0</v>
      </c>
      <c r="I9342">
        <v>22792</v>
      </c>
      <c r="J9342" s="4">
        <v>45066.25</v>
      </c>
      <c r="K9342" s="4">
        <v>45083.375</v>
      </c>
      <c r="L9342" s="4">
        <v>45085.416666666664</v>
      </c>
      <c r="M9342" t="s">
        <v>25916</v>
      </c>
      <c r="N9342" s="3" t="s">
        <v>17</v>
      </c>
      <c r="P9342" t="s">
        <v>16</v>
      </c>
    </row>
    <row r="9343" spans="1:16" x14ac:dyDescent="0.25">
      <c r="A9343" t="s">
        <v>25917</v>
      </c>
      <c r="B9343" t="s">
        <v>25918</v>
      </c>
      <c r="C9343" t="s">
        <v>25328</v>
      </c>
      <c r="D9343">
        <v>721453</v>
      </c>
      <c r="G9343">
        <v>3838591</v>
      </c>
      <c r="H9343">
        <v>0</v>
      </c>
      <c r="I9343">
        <v>76772</v>
      </c>
      <c r="J9343" s="4">
        <v>44979.5</v>
      </c>
      <c r="K9343" s="4">
        <v>44993.5</v>
      </c>
      <c r="L9343" s="4">
        <v>44995.5</v>
      </c>
      <c r="M9343" t="s">
        <v>25919</v>
      </c>
      <c r="N9343" s="3" t="s">
        <v>17</v>
      </c>
      <c r="P9343" t="s">
        <v>16</v>
      </c>
    </row>
    <row r="9344" spans="1:16" x14ac:dyDescent="0.25">
      <c r="A9344" t="s">
        <v>25920</v>
      </c>
      <c r="B9344" t="s">
        <v>25921</v>
      </c>
      <c r="C9344" t="s">
        <v>25328</v>
      </c>
      <c r="D9344">
        <v>721453</v>
      </c>
      <c r="G9344">
        <v>0</v>
      </c>
      <c r="H9344">
        <v>0</v>
      </c>
      <c r="I9344">
        <v>102432</v>
      </c>
      <c r="J9344" s="4">
        <v>44979.46875</v>
      </c>
      <c r="K9344" s="4">
        <v>44993.5</v>
      </c>
      <c r="L9344" s="4">
        <v>44995.5</v>
      </c>
      <c r="M9344" t="s">
        <v>25922</v>
      </c>
      <c r="N9344" s="3" t="s">
        <v>17</v>
      </c>
      <c r="P9344" t="s">
        <v>16</v>
      </c>
    </row>
    <row r="9345" spans="1:16" x14ac:dyDescent="0.25">
      <c r="A9345" t="s">
        <v>25923</v>
      </c>
      <c r="B9345" t="s">
        <v>25924</v>
      </c>
      <c r="C9345" t="s">
        <v>25328</v>
      </c>
      <c r="D9345">
        <v>741502</v>
      </c>
      <c r="G9345">
        <v>0</v>
      </c>
      <c r="H9345">
        <v>0</v>
      </c>
      <c r="I9345">
        <v>20000</v>
      </c>
      <c r="J9345" s="4">
        <v>44986.416666666664</v>
      </c>
      <c r="K9345" s="4">
        <v>44993.083333333336</v>
      </c>
      <c r="L9345" s="4">
        <v>44995.083333333336</v>
      </c>
      <c r="M9345" t="s">
        <v>25925</v>
      </c>
      <c r="N9345" s="3" t="s">
        <v>17</v>
      </c>
      <c r="P9345" t="s">
        <v>16</v>
      </c>
    </row>
    <row r="9346" spans="1:16" x14ac:dyDescent="0.25">
      <c r="A9346" t="s">
        <v>25926</v>
      </c>
      <c r="B9346" t="s">
        <v>25927</v>
      </c>
      <c r="C9346" t="s">
        <v>25328</v>
      </c>
      <c r="D9346">
        <v>741502</v>
      </c>
      <c r="G9346">
        <v>0</v>
      </c>
      <c r="H9346">
        <v>0</v>
      </c>
      <c r="I9346">
        <v>7000</v>
      </c>
      <c r="J9346" s="4">
        <v>44986.416666666664</v>
      </c>
      <c r="K9346" s="4">
        <v>44993.083333333336</v>
      </c>
      <c r="L9346" s="4">
        <v>44995.083333333336</v>
      </c>
      <c r="M9346" t="s">
        <v>25928</v>
      </c>
      <c r="N9346" s="3" t="s">
        <v>17</v>
      </c>
      <c r="P9346" t="s">
        <v>16</v>
      </c>
    </row>
    <row r="9347" spans="1:16" x14ac:dyDescent="0.25">
      <c r="A9347" t="s">
        <v>25929</v>
      </c>
      <c r="B9347" t="s">
        <v>25930</v>
      </c>
      <c r="C9347" t="s">
        <v>25328</v>
      </c>
      <c r="D9347">
        <v>721649</v>
      </c>
      <c r="G9347">
        <v>0</v>
      </c>
      <c r="H9347">
        <v>0</v>
      </c>
      <c r="I9347">
        <v>10000</v>
      </c>
      <c r="J9347" s="4">
        <v>44967.083333333336</v>
      </c>
      <c r="K9347" s="4">
        <v>44974.083333333336</v>
      </c>
      <c r="L9347" s="4">
        <v>44977.083333333336</v>
      </c>
      <c r="M9347" t="s">
        <v>25931</v>
      </c>
      <c r="N9347" s="3" t="s">
        <v>17</v>
      </c>
      <c r="P9347" t="s">
        <v>16</v>
      </c>
    </row>
    <row r="9348" spans="1:16" x14ac:dyDescent="0.25">
      <c r="A9348" t="s">
        <v>25932</v>
      </c>
      <c r="B9348" t="s">
        <v>25933</v>
      </c>
      <c r="C9348" t="s">
        <v>25328</v>
      </c>
      <c r="D9348">
        <v>743503</v>
      </c>
      <c r="G9348">
        <v>364870</v>
      </c>
      <c r="H9348">
        <v>0</v>
      </c>
      <c r="I9348">
        <v>10000</v>
      </c>
      <c r="J9348" s="4">
        <v>45010.375</v>
      </c>
      <c r="K9348" s="4">
        <v>45017.520833333336</v>
      </c>
      <c r="L9348" s="4">
        <v>45019.520833333336</v>
      </c>
      <c r="M9348" t="s">
        <v>25934</v>
      </c>
      <c r="N9348" s="3" t="s">
        <v>17</v>
      </c>
      <c r="P9348" t="s">
        <v>16</v>
      </c>
    </row>
    <row r="9349" spans="1:16" x14ac:dyDescent="0.25">
      <c r="A9349" t="s">
        <v>25935</v>
      </c>
      <c r="B9349" t="s">
        <v>25936</v>
      </c>
      <c r="C9349" t="s">
        <v>25328</v>
      </c>
      <c r="D9349">
        <v>721302</v>
      </c>
      <c r="G9349">
        <v>16000000</v>
      </c>
      <c r="H9349">
        <v>0</v>
      </c>
      <c r="I9349">
        <v>320000</v>
      </c>
      <c r="J9349" s="4">
        <v>45015.135416666664</v>
      </c>
      <c r="K9349" s="4">
        <v>45040.125</v>
      </c>
      <c r="L9349" s="4">
        <v>45040.166666666664</v>
      </c>
      <c r="M9349" t="s">
        <v>25937</v>
      </c>
      <c r="N9349" s="3" t="s">
        <v>17</v>
      </c>
      <c r="P9349" t="s">
        <v>16</v>
      </c>
    </row>
    <row r="9350" spans="1:16" x14ac:dyDescent="0.25">
      <c r="A9350" t="s">
        <v>25938</v>
      </c>
      <c r="B9350" t="s">
        <v>25939</v>
      </c>
      <c r="C9350" t="s">
        <v>25328</v>
      </c>
      <c r="D9350">
        <v>400076</v>
      </c>
      <c r="G9350">
        <v>0</v>
      </c>
      <c r="H9350">
        <v>0</v>
      </c>
      <c r="I9350">
        <v>0</v>
      </c>
      <c r="J9350" s="4">
        <v>45065.25</v>
      </c>
      <c r="K9350" s="4">
        <v>45079.041666666664</v>
      </c>
      <c r="L9350" s="4">
        <v>45079.166666666664</v>
      </c>
      <c r="M9350" t="s">
        <v>25940</v>
      </c>
      <c r="N9350" s="3" t="s">
        <v>17</v>
      </c>
      <c r="P9350" t="s">
        <v>16</v>
      </c>
    </row>
    <row r="9351" spans="1:16" x14ac:dyDescent="0.25">
      <c r="A9351" t="s">
        <v>25941</v>
      </c>
      <c r="B9351" t="s">
        <v>25942</v>
      </c>
      <c r="C9351" t="s">
        <v>25328</v>
      </c>
      <c r="D9351">
        <v>462011</v>
      </c>
      <c r="G9351">
        <v>0</v>
      </c>
      <c r="H9351" s="6">
        <v>21180</v>
      </c>
      <c r="I9351" s="6">
        <v>3500000</v>
      </c>
      <c r="J9351" s="4">
        <v>45044.416666666664</v>
      </c>
      <c r="K9351" s="4">
        <v>45068.208333333336</v>
      </c>
      <c r="L9351" s="4">
        <v>45070.25</v>
      </c>
      <c r="M9351" t="s">
        <v>25943</v>
      </c>
      <c r="N9351" s="3" t="s">
        <v>17</v>
      </c>
      <c r="P9351" t="s">
        <v>16</v>
      </c>
    </row>
    <row r="9352" spans="1:16" x14ac:dyDescent="0.25">
      <c r="A9352" t="s">
        <v>25944</v>
      </c>
      <c r="B9352" t="s">
        <v>25945</v>
      </c>
      <c r="C9352" t="s">
        <v>25328</v>
      </c>
      <c r="D9352">
        <v>721302</v>
      </c>
      <c r="G9352">
        <v>45120</v>
      </c>
      <c r="H9352">
        <v>0</v>
      </c>
      <c r="I9352">
        <v>950</v>
      </c>
      <c r="J9352" s="4">
        <v>44981.083333333336</v>
      </c>
      <c r="K9352" s="4">
        <v>44992.458333333336</v>
      </c>
      <c r="L9352" s="4">
        <v>44994.479166666664</v>
      </c>
      <c r="M9352" t="s">
        <v>25946</v>
      </c>
      <c r="N9352" s="3" t="s">
        <v>17</v>
      </c>
      <c r="P9352" t="s">
        <v>16</v>
      </c>
    </row>
    <row r="9353" spans="1:16" x14ac:dyDescent="0.25">
      <c r="A9353" t="s">
        <v>25947</v>
      </c>
      <c r="B9353" t="s">
        <v>25948</v>
      </c>
      <c r="C9353" t="s">
        <v>25328</v>
      </c>
      <c r="D9353">
        <v>700091</v>
      </c>
      <c r="G9353">
        <v>0</v>
      </c>
      <c r="H9353">
        <v>0</v>
      </c>
      <c r="I9353">
        <v>500000</v>
      </c>
      <c r="J9353" s="4">
        <v>45090.166666666664</v>
      </c>
      <c r="K9353" s="4">
        <v>45110.166666666664</v>
      </c>
      <c r="L9353" s="4">
        <v>45113.5</v>
      </c>
      <c r="M9353" t="s">
        <v>25949</v>
      </c>
      <c r="N9353" s="3" t="s">
        <v>17</v>
      </c>
      <c r="P9353" t="s">
        <v>16</v>
      </c>
    </row>
    <row r="9354" spans="1:16" x14ac:dyDescent="0.25">
      <c r="A9354" t="s">
        <v>25950</v>
      </c>
      <c r="B9354" t="s">
        <v>25951</v>
      </c>
      <c r="C9354" t="s">
        <v>25328</v>
      </c>
      <c r="D9354">
        <v>700091</v>
      </c>
      <c r="G9354">
        <v>0</v>
      </c>
      <c r="H9354">
        <v>0</v>
      </c>
      <c r="I9354">
        <v>50000</v>
      </c>
      <c r="J9354" s="4">
        <v>44928.083333333336</v>
      </c>
      <c r="K9354" s="4">
        <v>44942.166666666664</v>
      </c>
      <c r="L9354" s="4">
        <v>44945.5</v>
      </c>
      <c r="M9354" t="s">
        <v>25952</v>
      </c>
      <c r="N9354" s="3" t="s">
        <v>17</v>
      </c>
      <c r="P9354" t="s">
        <v>16</v>
      </c>
    </row>
    <row r="9355" spans="1:16" x14ac:dyDescent="0.25">
      <c r="A9355" t="s">
        <v>25953</v>
      </c>
      <c r="B9355" t="s">
        <v>25954</v>
      </c>
      <c r="C9355" t="s">
        <v>25328</v>
      </c>
      <c r="D9355">
        <v>700091</v>
      </c>
      <c r="G9355">
        <v>0</v>
      </c>
      <c r="H9355" s="6">
        <v>0</v>
      </c>
      <c r="I9355" s="6">
        <v>500000</v>
      </c>
      <c r="J9355" s="4">
        <v>44904.083333333336</v>
      </c>
      <c r="K9355" s="4">
        <v>44915.166666666664</v>
      </c>
      <c r="L9355" s="4">
        <v>44918.5</v>
      </c>
      <c r="M9355" t="s">
        <v>25955</v>
      </c>
      <c r="N9355" s="3" t="s">
        <v>17</v>
      </c>
      <c r="P9355" t="s">
        <v>16</v>
      </c>
    </row>
    <row r="9356" spans="1:16" x14ac:dyDescent="0.25">
      <c r="A9356" t="s">
        <v>25956</v>
      </c>
      <c r="B9356" t="s">
        <v>25957</v>
      </c>
      <c r="C9356" t="s">
        <v>25328</v>
      </c>
      <c r="D9356">
        <v>700136</v>
      </c>
      <c r="G9356">
        <v>0</v>
      </c>
      <c r="H9356">
        <v>0</v>
      </c>
      <c r="I9356">
        <v>3000</v>
      </c>
      <c r="J9356" s="4">
        <v>45019.25</v>
      </c>
      <c r="K9356" s="4">
        <v>45027.5</v>
      </c>
      <c r="L9356" s="4">
        <v>45028.5</v>
      </c>
      <c r="M9356" t="s">
        <v>25958</v>
      </c>
      <c r="N9356" s="3" t="s">
        <v>17</v>
      </c>
      <c r="P9356" t="s">
        <v>16</v>
      </c>
    </row>
    <row r="9357" spans="1:16" x14ac:dyDescent="0.25">
      <c r="A9357" t="s">
        <v>25959</v>
      </c>
      <c r="B9357" t="s">
        <v>25960</v>
      </c>
      <c r="C9357" t="s">
        <v>25328</v>
      </c>
      <c r="D9357">
        <v>700136</v>
      </c>
      <c r="G9357">
        <v>998710</v>
      </c>
      <c r="H9357">
        <v>0</v>
      </c>
      <c r="I9357">
        <v>30000</v>
      </c>
      <c r="J9357" s="4">
        <v>44945.375</v>
      </c>
      <c r="K9357" s="4">
        <v>44952.395833333336</v>
      </c>
      <c r="L9357" s="4">
        <v>44954.458333333336</v>
      </c>
      <c r="M9357" t="s">
        <v>25961</v>
      </c>
      <c r="N9357" s="3" t="s">
        <v>17</v>
      </c>
      <c r="P9357" t="s">
        <v>16</v>
      </c>
    </row>
    <row r="9358" spans="1:16" x14ac:dyDescent="0.25">
      <c r="A9358" t="s">
        <v>25962</v>
      </c>
      <c r="B9358" t="s">
        <v>25963</v>
      </c>
      <c r="C9358" t="s">
        <v>25328</v>
      </c>
      <c r="D9358">
        <v>721124</v>
      </c>
      <c r="G9358">
        <v>500000</v>
      </c>
      <c r="H9358">
        <v>0</v>
      </c>
      <c r="I9358">
        <v>0</v>
      </c>
      <c r="J9358" s="4">
        <v>45015.25</v>
      </c>
      <c r="K9358" s="4">
        <v>45031.166666666664</v>
      </c>
      <c r="L9358" s="4">
        <v>45033.166666666664</v>
      </c>
      <c r="M9358" t="s">
        <v>25964</v>
      </c>
      <c r="N9358" s="3" t="s">
        <v>17</v>
      </c>
      <c r="P9358" t="s">
        <v>16</v>
      </c>
    </row>
    <row r="9359" spans="1:16" x14ac:dyDescent="0.25">
      <c r="A9359" t="s">
        <v>25965</v>
      </c>
      <c r="B9359" t="s">
        <v>25966</v>
      </c>
      <c r="C9359" t="s">
        <v>25328</v>
      </c>
      <c r="D9359">
        <v>700089</v>
      </c>
      <c r="G9359">
        <v>2144574</v>
      </c>
      <c r="H9359">
        <v>0</v>
      </c>
      <c r="I9359">
        <v>0</v>
      </c>
      <c r="J9359" s="4">
        <v>44987.125</v>
      </c>
      <c r="K9359" s="4">
        <v>45000.125</v>
      </c>
      <c r="L9359" s="4">
        <v>45002.125</v>
      </c>
      <c r="M9359" t="s">
        <v>25967</v>
      </c>
      <c r="N9359" s="3" t="s">
        <v>17</v>
      </c>
      <c r="P9359" t="s">
        <v>16</v>
      </c>
    </row>
    <row r="9360" spans="1:16" x14ac:dyDescent="0.25">
      <c r="A9360" t="s">
        <v>25968</v>
      </c>
      <c r="B9360" t="s">
        <v>25969</v>
      </c>
      <c r="C9360" t="s">
        <v>25328</v>
      </c>
      <c r="D9360">
        <v>721302</v>
      </c>
      <c r="G9360">
        <v>2400000</v>
      </c>
      <c r="H9360">
        <v>2500</v>
      </c>
      <c r="I9360">
        <v>50000</v>
      </c>
      <c r="J9360" s="4">
        <v>45035.208333333336</v>
      </c>
      <c r="K9360" s="4">
        <v>45063.125</v>
      </c>
      <c r="L9360" s="4">
        <v>45063.166666666664</v>
      </c>
      <c r="M9360" t="s">
        <v>25970</v>
      </c>
      <c r="N9360" s="3" t="s">
        <v>17</v>
      </c>
      <c r="P9360" t="s">
        <v>16</v>
      </c>
    </row>
    <row r="9361" spans="1:16" x14ac:dyDescent="0.25">
      <c r="A9361" t="s">
        <v>25971</v>
      </c>
      <c r="B9361" t="s">
        <v>25972</v>
      </c>
      <c r="C9361" t="s">
        <v>25328</v>
      </c>
      <c r="D9361">
        <v>400076</v>
      </c>
      <c r="G9361">
        <v>339188</v>
      </c>
      <c r="H9361">
        <v>0</v>
      </c>
      <c r="I9361">
        <v>0</v>
      </c>
      <c r="J9361" s="4">
        <v>45036.145833333336</v>
      </c>
      <c r="K9361" s="4">
        <v>45054.041666666664</v>
      </c>
      <c r="L9361" s="4">
        <v>45054.125</v>
      </c>
      <c r="M9361" t="s">
        <v>25973</v>
      </c>
      <c r="N9361" s="3" t="s">
        <v>17</v>
      </c>
      <c r="P9361" t="s">
        <v>16</v>
      </c>
    </row>
    <row r="9362" spans="1:16" x14ac:dyDescent="0.25">
      <c r="A9362" t="s">
        <v>25974</v>
      </c>
      <c r="B9362" t="s">
        <v>25975</v>
      </c>
      <c r="C9362" t="s">
        <v>25328</v>
      </c>
      <c r="D9362">
        <v>700009</v>
      </c>
      <c r="G9362">
        <v>0</v>
      </c>
      <c r="H9362">
        <v>0</v>
      </c>
      <c r="I9362">
        <v>2000</v>
      </c>
      <c r="J9362" s="4">
        <v>44899.208333333336</v>
      </c>
      <c r="K9362" s="4">
        <v>44907.479166666664</v>
      </c>
      <c r="L9362" s="4">
        <v>44909.5</v>
      </c>
      <c r="M9362" t="s">
        <v>25976</v>
      </c>
      <c r="N9362" s="3" t="s">
        <v>17</v>
      </c>
      <c r="P9362" t="s">
        <v>16</v>
      </c>
    </row>
    <row r="9363" spans="1:16" x14ac:dyDescent="0.25">
      <c r="A9363" t="s">
        <v>25977</v>
      </c>
      <c r="B9363" t="s">
        <v>25978</v>
      </c>
      <c r="C9363" t="s">
        <v>25328</v>
      </c>
      <c r="D9363">
        <v>801106</v>
      </c>
      <c r="G9363">
        <v>5000000</v>
      </c>
      <c r="H9363">
        <v>0</v>
      </c>
      <c r="I9363">
        <v>0</v>
      </c>
      <c r="J9363" s="4">
        <v>45078.288194444445</v>
      </c>
      <c r="K9363" s="4">
        <v>45092.125</v>
      </c>
      <c r="L9363" s="4">
        <v>45093.145833333336</v>
      </c>
      <c r="M9363" t="s">
        <v>25979</v>
      </c>
      <c r="N9363" s="3" t="s">
        <v>17</v>
      </c>
      <c r="P9363" t="s">
        <v>16</v>
      </c>
    </row>
    <row r="9364" spans="1:16" x14ac:dyDescent="0.25">
      <c r="A9364" t="s">
        <v>25980</v>
      </c>
      <c r="B9364" t="s">
        <v>25981</v>
      </c>
      <c r="C9364" t="s">
        <v>25328</v>
      </c>
      <c r="D9364">
        <v>442001</v>
      </c>
      <c r="G9364">
        <v>46000000</v>
      </c>
      <c r="H9364">
        <v>2500</v>
      </c>
      <c r="I9364">
        <v>960000</v>
      </c>
      <c r="J9364" s="4">
        <v>44989.125</v>
      </c>
      <c r="K9364" s="4">
        <v>45009.125</v>
      </c>
      <c r="L9364" s="4">
        <v>45009.1875</v>
      </c>
      <c r="M9364" t="s">
        <v>25982</v>
      </c>
      <c r="N9364" s="3" t="s">
        <v>17</v>
      </c>
      <c r="P9364" t="s">
        <v>16</v>
      </c>
    </row>
    <row r="9365" spans="1:16" x14ac:dyDescent="0.25">
      <c r="A9365" t="s">
        <v>25983</v>
      </c>
      <c r="B9365" t="s">
        <v>25984</v>
      </c>
      <c r="C9365" t="s">
        <v>25328</v>
      </c>
      <c r="D9365">
        <v>713405</v>
      </c>
      <c r="G9365">
        <v>0</v>
      </c>
      <c r="H9365">
        <v>0</v>
      </c>
      <c r="I9365">
        <v>10000</v>
      </c>
      <c r="J9365" s="4">
        <v>44945.375</v>
      </c>
      <c r="K9365" s="4">
        <v>44966.166666666664</v>
      </c>
      <c r="L9365" s="4">
        <v>44968.1875</v>
      </c>
      <c r="M9365" t="s">
        <v>25985</v>
      </c>
      <c r="N9365" s="3" t="s">
        <v>17</v>
      </c>
      <c r="P9365" t="s">
        <v>16</v>
      </c>
    </row>
    <row r="9366" spans="1:16" x14ac:dyDescent="0.25">
      <c r="A9366" t="s">
        <v>25986</v>
      </c>
      <c r="B9366" t="s">
        <v>25987</v>
      </c>
      <c r="C9366" t="s">
        <v>25328</v>
      </c>
      <c r="D9366">
        <v>700016</v>
      </c>
      <c r="G9366">
        <v>0</v>
      </c>
      <c r="H9366">
        <v>0</v>
      </c>
      <c r="I9366">
        <v>10000</v>
      </c>
      <c r="J9366" s="4">
        <v>45015.375</v>
      </c>
      <c r="K9366" s="4">
        <v>45023.208333333336</v>
      </c>
      <c r="L9366" s="4">
        <v>45026.041666666664</v>
      </c>
      <c r="M9366" t="s">
        <v>25988</v>
      </c>
      <c r="N9366" s="3" t="s">
        <v>17</v>
      </c>
      <c r="P9366" t="s">
        <v>16</v>
      </c>
    </row>
    <row r="9367" spans="1:16" x14ac:dyDescent="0.25">
      <c r="A9367" t="s">
        <v>25989</v>
      </c>
      <c r="B9367" t="s">
        <v>25990</v>
      </c>
      <c r="C9367" t="s">
        <v>25328</v>
      </c>
      <c r="D9367">
        <v>713122</v>
      </c>
      <c r="G9367">
        <v>0</v>
      </c>
      <c r="H9367">
        <v>0</v>
      </c>
      <c r="I9367">
        <v>12000</v>
      </c>
      <c r="J9367" s="4">
        <v>44978.166666666664</v>
      </c>
      <c r="K9367" s="4">
        <v>44988.104166666664</v>
      </c>
      <c r="L9367" s="4">
        <v>44991.4375</v>
      </c>
      <c r="M9367" t="s">
        <v>25991</v>
      </c>
      <c r="N9367" s="3" t="s">
        <v>17</v>
      </c>
      <c r="P9367" t="s">
        <v>16</v>
      </c>
    </row>
    <row r="9368" spans="1:16" x14ac:dyDescent="0.25">
      <c r="A9368" t="s">
        <v>25992</v>
      </c>
      <c r="B9368" t="s">
        <v>25993</v>
      </c>
      <c r="C9368" t="s">
        <v>25328</v>
      </c>
      <c r="D9368">
        <v>700064</v>
      </c>
      <c r="G9368">
        <v>900000</v>
      </c>
      <c r="H9368">
        <v>0</v>
      </c>
      <c r="I9368">
        <v>15000</v>
      </c>
      <c r="J9368" s="4">
        <v>44979.229166666664</v>
      </c>
      <c r="K9368" s="4">
        <v>44988.229166666664</v>
      </c>
      <c r="L9368" s="4">
        <v>44991.458333333336</v>
      </c>
      <c r="M9368" t="s">
        <v>25994</v>
      </c>
      <c r="N9368" s="3" t="s">
        <v>17</v>
      </c>
      <c r="P9368" t="s">
        <v>16</v>
      </c>
    </row>
    <row r="9369" spans="1:16" x14ac:dyDescent="0.25">
      <c r="A9369" t="s">
        <v>25995</v>
      </c>
      <c r="B9369" t="s">
        <v>25996</v>
      </c>
      <c r="C9369" t="s">
        <v>25328</v>
      </c>
      <c r="D9369">
        <v>743287</v>
      </c>
      <c r="G9369">
        <v>0</v>
      </c>
      <c r="H9369">
        <v>0</v>
      </c>
      <c r="I9369">
        <v>10000</v>
      </c>
      <c r="J9369" s="4">
        <v>44988.125</v>
      </c>
      <c r="K9369" s="4">
        <v>45005.041666666664</v>
      </c>
      <c r="L9369" s="4">
        <v>45007.041666666664</v>
      </c>
      <c r="M9369" t="s">
        <v>25997</v>
      </c>
      <c r="N9369" s="3" t="s">
        <v>17</v>
      </c>
      <c r="P9369" t="s">
        <v>16</v>
      </c>
    </row>
    <row r="9370" spans="1:16" x14ac:dyDescent="0.25">
      <c r="A9370" t="s">
        <v>25998</v>
      </c>
      <c r="B9370" t="s">
        <v>25999</v>
      </c>
      <c r="C9370" t="s">
        <v>25328</v>
      </c>
      <c r="D9370">
        <v>110066</v>
      </c>
      <c r="G9370">
        <v>400000</v>
      </c>
      <c r="H9370">
        <v>0</v>
      </c>
      <c r="I9370">
        <v>0</v>
      </c>
      <c r="J9370" s="4">
        <v>44972.065972222219</v>
      </c>
      <c r="K9370" s="4">
        <v>44992.083333333336</v>
      </c>
      <c r="L9370" s="4">
        <v>44992.125</v>
      </c>
      <c r="M9370" t="s">
        <v>26000</v>
      </c>
      <c r="N9370" s="3" t="s">
        <v>17</v>
      </c>
      <c r="P9370" t="s">
        <v>16</v>
      </c>
    </row>
    <row r="9371" spans="1:16" x14ac:dyDescent="0.25">
      <c r="A9371" t="s">
        <v>26001</v>
      </c>
      <c r="B9371" t="s">
        <v>26002</v>
      </c>
      <c r="C9371" t="s">
        <v>25328</v>
      </c>
      <c r="D9371">
        <v>736122</v>
      </c>
      <c r="G9371">
        <v>0</v>
      </c>
      <c r="H9371">
        <v>500</v>
      </c>
      <c r="I9371">
        <v>5000</v>
      </c>
      <c r="J9371" s="4">
        <v>45082.25</v>
      </c>
      <c r="K9371" s="4">
        <v>45089.25</v>
      </c>
      <c r="L9371" s="4">
        <v>45092.458333333336</v>
      </c>
      <c r="M9371" t="s">
        <v>26003</v>
      </c>
      <c r="N9371" s="3" t="s">
        <v>17</v>
      </c>
      <c r="P9371" t="s">
        <v>16</v>
      </c>
    </row>
    <row r="9372" spans="1:16" x14ac:dyDescent="0.25">
      <c r="A9372" t="s">
        <v>26004</v>
      </c>
      <c r="B9372" t="s">
        <v>26005</v>
      </c>
      <c r="C9372" t="s">
        <v>25328</v>
      </c>
      <c r="D9372">
        <v>736122</v>
      </c>
      <c r="G9372">
        <v>0</v>
      </c>
      <c r="H9372">
        <v>500</v>
      </c>
      <c r="I9372">
        <v>5000</v>
      </c>
      <c r="J9372" s="4">
        <v>45082.25</v>
      </c>
      <c r="K9372" s="4">
        <v>45089.25</v>
      </c>
      <c r="L9372" s="4">
        <v>45092.458333333336</v>
      </c>
      <c r="M9372" t="s">
        <v>26006</v>
      </c>
      <c r="N9372" s="3" t="s">
        <v>17</v>
      </c>
      <c r="P9372" t="s">
        <v>16</v>
      </c>
    </row>
    <row r="9373" spans="1:16" x14ac:dyDescent="0.25">
      <c r="A9373" t="s">
        <v>26007</v>
      </c>
      <c r="B9373" t="s">
        <v>26008</v>
      </c>
      <c r="C9373" t="s">
        <v>25328</v>
      </c>
      <c r="D9373">
        <v>721211</v>
      </c>
      <c r="G9373">
        <v>0</v>
      </c>
      <c r="H9373">
        <v>500</v>
      </c>
      <c r="I9373">
        <v>33000</v>
      </c>
      <c r="J9373" s="4">
        <v>44993.375</v>
      </c>
      <c r="K9373" s="4">
        <v>45000.166666666664</v>
      </c>
      <c r="L9373" s="4">
        <v>45002.166666666664</v>
      </c>
      <c r="M9373" t="s">
        <v>26009</v>
      </c>
      <c r="N9373" s="3" t="s">
        <v>17</v>
      </c>
      <c r="P9373" t="s">
        <v>16</v>
      </c>
    </row>
    <row r="9374" spans="1:16" x14ac:dyDescent="0.25">
      <c r="A9374" t="s">
        <v>26010</v>
      </c>
      <c r="B9374" t="s">
        <v>26011</v>
      </c>
      <c r="C9374" t="s">
        <v>25328</v>
      </c>
      <c r="D9374">
        <v>721211</v>
      </c>
      <c r="G9374">
        <v>0</v>
      </c>
      <c r="H9374">
        <v>500</v>
      </c>
      <c r="I9374">
        <v>33000</v>
      </c>
      <c r="J9374" s="4">
        <v>44993.375</v>
      </c>
      <c r="K9374" s="4">
        <v>45000.166666666664</v>
      </c>
      <c r="L9374" s="4">
        <v>45002.166666666664</v>
      </c>
      <c r="M9374" t="s">
        <v>26012</v>
      </c>
      <c r="N9374" s="3" t="s">
        <v>17</v>
      </c>
      <c r="P9374" t="s">
        <v>16</v>
      </c>
    </row>
    <row r="9375" spans="1:16" x14ac:dyDescent="0.25">
      <c r="A9375" t="s">
        <v>26013</v>
      </c>
      <c r="B9375" t="s">
        <v>26014</v>
      </c>
      <c r="C9375" t="s">
        <v>25328</v>
      </c>
      <c r="D9375">
        <v>721211</v>
      </c>
      <c r="G9375">
        <v>0</v>
      </c>
      <c r="H9375">
        <v>500</v>
      </c>
      <c r="I9375">
        <v>4000</v>
      </c>
      <c r="J9375" s="4">
        <v>45001.288194444445</v>
      </c>
      <c r="K9375" s="4">
        <v>45007.083333333336</v>
      </c>
      <c r="L9375" s="4">
        <v>45009.083333333336</v>
      </c>
      <c r="M9375" t="s">
        <v>26015</v>
      </c>
      <c r="N9375" s="3" t="s">
        <v>17</v>
      </c>
      <c r="P9375" t="s">
        <v>16</v>
      </c>
    </row>
    <row r="9376" spans="1:16" x14ac:dyDescent="0.25">
      <c r="A9376" t="s">
        <v>26016</v>
      </c>
      <c r="B9376" t="s">
        <v>26017</v>
      </c>
      <c r="C9376" t="s">
        <v>25328</v>
      </c>
      <c r="D9376">
        <v>721211</v>
      </c>
      <c r="G9376">
        <v>0</v>
      </c>
      <c r="H9376">
        <v>500</v>
      </c>
      <c r="I9376">
        <v>3000</v>
      </c>
      <c r="J9376" s="4">
        <v>45010.166666666664</v>
      </c>
      <c r="K9376" s="4">
        <v>45019.166666666664</v>
      </c>
      <c r="L9376" s="4">
        <v>45021.166666666664</v>
      </c>
      <c r="M9376" t="s">
        <v>26018</v>
      </c>
      <c r="N9376" s="3" t="s">
        <v>17</v>
      </c>
      <c r="P9376" t="s">
        <v>16</v>
      </c>
    </row>
    <row r="9377" spans="1:16" x14ac:dyDescent="0.25">
      <c r="A9377" t="s">
        <v>26019</v>
      </c>
      <c r="B9377" t="s">
        <v>26020</v>
      </c>
      <c r="C9377" t="s">
        <v>25328</v>
      </c>
      <c r="D9377">
        <v>721211</v>
      </c>
      <c r="G9377">
        <v>0</v>
      </c>
      <c r="H9377">
        <v>500</v>
      </c>
      <c r="I9377">
        <v>3000</v>
      </c>
      <c r="J9377" s="4">
        <v>45042.499305555553</v>
      </c>
      <c r="K9377" s="4">
        <v>45052.166666666664</v>
      </c>
      <c r="L9377" s="4">
        <v>45054.166666666664</v>
      </c>
      <c r="M9377" t="s">
        <v>26021</v>
      </c>
      <c r="N9377" s="3" t="s">
        <v>17</v>
      </c>
      <c r="P9377" t="s">
        <v>16</v>
      </c>
    </row>
    <row r="9378" spans="1:16" x14ac:dyDescent="0.25">
      <c r="A9378" t="s">
        <v>26022</v>
      </c>
      <c r="B9378" t="s">
        <v>26023</v>
      </c>
      <c r="C9378" t="s">
        <v>25328</v>
      </c>
      <c r="D9378">
        <v>721211</v>
      </c>
      <c r="G9378">
        <v>0</v>
      </c>
      <c r="H9378">
        <v>500</v>
      </c>
      <c r="I9378">
        <v>3000</v>
      </c>
      <c r="J9378" s="4">
        <v>45040.375</v>
      </c>
      <c r="K9378" s="4">
        <v>45052.166666666664</v>
      </c>
      <c r="L9378" s="4">
        <v>45054.166666666664</v>
      </c>
      <c r="M9378" t="s">
        <v>26024</v>
      </c>
      <c r="N9378" s="3" t="s">
        <v>17</v>
      </c>
      <c r="P9378" t="s">
        <v>16</v>
      </c>
    </row>
    <row r="9379" spans="1:16" x14ac:dyDescent="0.25">
      <c r="A9379" t="s">
        <v>26025</v>
      </c>
      <c r="B9379" t="s">
        <v>26026</v>
      </c>
      <c r="C9379" t="s">
        <v>25328</v>
      </c>
      <c r="D9379">
        <v>721211</v>
      </c>
      <c r="G9379">
        <v>0</v>
      </c>
      <c r="H9379">
        <v>500</v>
      </c>
      <c r="I9379">
        <v>3000</v>
      </c>
      <c r="J9379" s="4">
        <v>45059.375</v>
      </c>
      <c r="K9379" s="4">
        <v>45073.166666666664</v>
      </c>
      <c r="L9379" s="4">
        <v>45075.166666666664</v>
      </c>
      <c r="M9379" t="s">
        <v>26027</v>
      </c>
      <c r="N9379" s="3" t="s">
        <v>17</v>
      </c>
      <c r="P9379" t="s">
        <v>16</v>
      </c>
    </row>
    <row r="9380" spans="1:16" x14ac:dyDescent="0.25">
      <c r="A9380" t="s">
        <v>26028</v>
      </c>
      <c r="B9380" t="s">
        <v>26029</v>
      </c>
      <c r="C9380" t="s">
        <v>25328</v>
      </c>
      <c r="D9380">
        <v>400076</v>
      </c>
      <c r="G9380">
        <v>8356616</v>
      </c>
      <c r="H9380">
        <v>0</v>
      </c>
      <c r="I9380">
        <v>168000</v>
      </c>
      <c r="J9380" s="4">
        <v>45028.211805555555</v>
      </c>
      <c r="K9380" s="4">
        <v>45035.46875</v>
      </c>
      <c r="L9380" s="4">
        <v>45035.479166666664</v>
      </c>
      <c r="M9380" t="s">
        <v>26030</v>
      </c>
      <c r="N9380" s="3" t="s">
        <v>17</v>
      </c>
      <c r="P9380" t="s">
        <v>16</v>
      </c>
    </row>
    <row r="9381" spans="1:16" x14ac:dyDescent="0.25">
      <c r="A9381" t="s">
        <v>26031</v>
      </c>
      <c r="B9381" t="s">
        <v>26032</v>
      </c>
      <c r="C9381" t="s">
        <v>25328</v>
      </c>
      <c r="D9381">
        <v>400076</v>
      </c>
      <c r="G9381">
        <v>6738578</v>
      </c>
      <c r="H9381">
        <v>0</v>
      </c>
      <c r="I9381">
        <v>134000</v>
      </c>
      <c r="J9381" s="4">
        <v>45093.427083333336</v>
      </c>
      <c r="K9381" s="4">
        <v>45100.46875</v>
      </c>
      <c r="L9381" s="4">
        <v>45100.479166666664</v>
      </c>
      <c r="M9381" t="s">
        <v>26033</v>
      </c>
      <c r="N9381" s="3" t="s">
        <v>17</v>
      </c>
      <c r="P9381" t="s">
        <v>16</v>
      </c>
    </row>
    <row r="9382" spans="1:16" x14ac:dyDescent="0.25">
      <c r="A9382" t="s">
        <v>26034</v>
      </c>
      <c r="B9382" t="s">
        <v>26035</v>
      </c>
      <c r="C9382" t="s">
        <v>25328</v>
      </c>
      <c r="D9382">
        <v>400076</v>
      </c>
      <c r="G9382">
        <v>0</v>
      </c>
      <c r="H9382">
        <v>0</v>
      </c>
      <c r="I9382">
        <v>0</v>
      </c>
      <c r="J9382" s="4">
        <v>44981.25</v>
      </c>
      <c r="K9382" s="4">
        <v>44998.041666666664</v>
      </c>
      <c r="L9382" s="4">
        <v>44998.125</v>
      </c>
      <c r="M9382" t="s">
        <v>26036</v>
      </c>
      <c r="N9382" s="3" t="s">
        <v>17</v>
      </c>
      <c r="P9382" t="s">
        <v>16</v>
      </c>
    </row>
    <row r="9383" spans="1:16" x14ac:dyDescent="0.25">
      <c r="A9383" t="s">
        <v>26037</v>
      </c>
      <c r="B9383" t="s">
        <v>26038</v>
      </c>
      <c r="C9383" t="s">
        <v>25328</v>
      </c>
      <c r="D9383">
        <v>400076</v>
      </c>
      <c r="G9383">
        <v>7246505</v>
      </c>
      <c r="H9383">
        <v>0</v>
      </c>
      <c r="I9383">
        <v>145000</v>
      </c>
      <c r="J9383" s="4">
        <v>44978.427083333336</v>
      </c>
      <c r="K9383" s="4">
        <v>44986.46875</v>
      </c>
      <c r="L9383" s="4">
        <v>44986.479166666664</v>
      </c>
      <c r="M9383" t="s">
        <v>26039</v>
      </c>
      <c r="N9383" s="3" t="s">
        <v>17</v>
      </c>
      <c r="P9383" t="s">
        <v>16</v>
      </c>
    </row>
    <row r="9384" spans="1:16" x14ac:dyDescent="0.25">
      <c r="A9384" t="s">
        <v>26040</v>
      </c>
      <c r="B9384" t="s">
        <v>26041</v>
      </c>
      <c r="C9384" t="s">
        <v>25328</v>
      </c>
      <c r="D9384">
        <v>400076</v>
      </c>
      <c r="G9384">
        <v>6486801</v>
      </c>
      <c r="H9384">
        <v>0</v>
      </c>
      <c r="I9384">
        <v>130000</v>
      </c>
      <c r="J9384" s="4">
        <v>45013.135416666664</v>
      </c>
      <c r="K9384" s="4">
        <v>45021.46875</v>
      </c>
      <c r="L9384" s="4">
        <v>45021.479166666664</v>
      </c>
      <c r="M9384" t="s">
        <v>26042</v>
      </c>
      <c r="N9384" s="3" t="s">
        <v>17</v>
      </c>
      <c r="P9384" t="s">
        <v>16</v>
      </c>
    </row>
    <row r="9385" spans="1:16" x14ac:dyDescent="0.25">
      <c r="A9385" t="s">
        <v>26043</v>
      </c>
      <c r="B9385" t="s">
        <v>26044</v>
      </c>
      <c r="C9385" t="s">
        <v>25328</v>
      </c>
      <c r="D9385">
        <v>400076</v>
      </c>
      <c r="G9385">
        <v>9900243</v>
      </c>
      <c r="H9385">
        <v>0</v>
      </c>
      <c r="I9385">
        <v>198000</v>
      </c>
      <c r="J9385" s="4">
        <v>45013.138888888891</v>
      </c>
      <c r="K9385" s="4">
        <v>45021.46875</v>
      </c>
      <c r="L9385" s="4">
        <v>45021.479166666664</v>
      </c>
      <c r="M9385" t="s">
        <v>26045</v>
      </c>
      <c r="N9385" s="3" t="s">
        <v>17</v>
      </c>
      <c r="P9385" t="s">
        <v>16</v>
      </c>
    </row>
    <row r="9386" spans="1:16" x14ac:dyDescent="0.25">
      <c r="A9386" t="s">
        <v>26046</v>
      </c>
      <c r="B9386" t="s">
        <v>26047</v>
      </c>
      <c r="C9386" t="s">
        <v>25328</v>
      </c>
      <c r="D9386">
        <v>400076</v>
      </c>
      <c r="G9386">
        <v>6942076</v>
      </c>
      <c r="H9386">
        <v>0</v>
      </c>
      <c r="I9386">
        <v>138900</v>
      </c>
      <c r="J9386" s="4">
        <v>44984.229166666664</v>
      </c>
      <c r="K9386" s="4">
        <v>44994.46875</v>
      </c>
      <c r="L9386" s="4">
        <v>44994.479166666664</v>
      </c>
      <c r="M9386" t="s">
        <v>26048</v>
      </c>
      <c r="N9386" s="3" t="s">
        <v>17</v>
      </c>
      <c r="P9386" t="s">
        <v>16</v>
      </c>
    </row>
    <row r="9387" spans="1:16" x14ac:dyDescent="0.25">
      <c r="A9387" t="s">
        <v>26049</v>
      </c>
      <c r="B9387" t="s">
        <v>26050</v>
      </c>
      <c r="C9387" t="s">
        <v>25328</v>
      </c>
      <c r="D9387">
        <v>700006</v>
      </c>
      <c r="G9387">
        <v>0</v>
      </c>
      <c r="H9387">
        <v>0</v>
      </c>
      <c r="I9387">
        <v>7000</v>
      </c>
      <c r="J9387" s="4">
        <v>45041.375</v>
      </c>
      <c r="K9387" s="4">
        <v>45054.288194444445</v>
      </c>
      <c r="L9387" s="4">
        <v>45056.5</v>
      </c>
      <c r="M9387" t="s">
        <v>26051</v>
      </c>
      <c r="N9387" s="3" t="s">
        <v>17</v>
      </c>
      <c r="P9387" t="s">
        <v>16</v>
      </c>
    </row>
    <row r="9388" spans="1:16" x14ac:dyDescent="0.25">
      <c r="A9388" t="s">
        <v>26052</v>
      </c>
      <c r="B9388" t="s">
        <v>26053</v>
      </c>
      <c r="C9388" t="s">
        <v>25328</v>
      </c>
      <c r="D9388">
        <v>700084</v>
      </c>
      <c r="G9388">
        <v>500000</v>
      </c>
      <c r="H9388">
        <v>0</v>
      </c>
      <c r="I9388">
        <v>10000</v>
      </c>
      <c r="J9388" s="4">
        <v>45107.375</v>
      </c>
      <c r="K9388" s="4">
        <v>45282.375</v>
      </c>
      <c r="L9388" s="4">
        <v>45286.083333333336</v>
      </c>
      <c r="M9388" t="s">
        <v>26054</v>
      </c>
      <c r="N9388" s="3" t="s">
        <v>17</v>
      </c>
      <c r="P9388" t="s">
        <v>16</v>
      </c>
    </row>
    <row r="9389" spans="1:16" x14ac:dyDescent="0.25">
      <c r="A9389" t="s">
        <v>26055</v>
      </c>
      <c r="B9389" t="s">
        <v>26056</v>
      </c>
      <c r="C9389" t="s">
        <v>25328</v>
      </c>
      <c r="D9389">
        <v>143001</v>
      </c>
      <c r="G9389">
        <v>52624400</v>
      </c>
      <c r="H9389" s="6">
        <v>7670</v>
      </c>
      <c r="I9389" s="6">
        <v>1052490</v>
      </c>
      <c r="J9389" s="4">
        <v>45101.375</v>
      </c>
      <c r="K9389" s="4">
        <v>45117.166666666664</v>
      </c>
      <c r="L9389" s="4">
        <v>45118.458333333336</v>
      </c>
      <c r="M9389" t="s">
        <v>26057</v>
      </c>
      <c r="N9389" s="3" t="s">
        <v>17</v>
      </c>
      <c r="P9389" t="s">
        <v>16</v>
      </c>
    </row>
    <row r="9390" spans="1:16" x14ac:dyDescent="0.25">
      <c r="A9390" t="s">
        <v>26058</v>
      </c>
      <c r="B9390" t="s">
        <v>26059</v>
      </c>
      <c r="C9390" t="s">
        <v>25328</v>
      </c>
      <c r="D9390">
        <v>743383</v>
      </c>
      <c r="G9390">
        <v>11190473</v>
      </c>
      <c r="H9390">
        <v>11190473</v>
      </c>
      <c r="I9390">
        <v>223809</v>
      </c>
      <c r="J9390" s="4">
        <v>45105.166666666664</v>
      </c>
      <c r="K9390" s="4">
        <v>45127.416666666664</v>
      </c>
      <c r="L9390" s="4">
        <v>45131.5</v>
      </c>
      <c r="M9390" t="s">
        <v>26060</v>
      </c>
      <c r="N9390" s="3" t="s">
        <v>17</v>
      </c>
      <c r="P9390" t="s">
        <v>16</v>
      </c>
    </row>
    <row r="9391" spans="1:16" x14ac:dyDescent="0.25">
      <c r="A9391" t="s">
        <v>26061</v>
      </c>
      <c r="B9391" t="s">
        <v>26062</v>
      </c>
      <c r="C9391" t="s">
        <v>25328</v>
      </c>
      <c r="D9391">
        <v>721302</v>
      </c>
      <c r="G9391">
        <v>490000</v>
      </c>
      <c r="H9391">
        <v>0</v>
      </c>
      <c r="I9391">
        <v>10000</v>
      </c>
      <c r="J9391" s="4">
        <v>45105.083333333336</v>
      </c>
      <c r="K9391" s="4">
        <v>45138.5</v>
      </c>
      <c r="L9391" s="4">
        <v>45138.166666666664</v>
      </c>
      <c r="M9391" t="s">
        <v>26063</v>
      </c>
      <c r="N9391" s="3" t="s">
        <v>17</v>
      </c>
      <c r="P9391" t="s">
        <v>16</v>
      </c>
    </row>
    <row r="9392" spans="1:16" x14ac:dyDescent="0.25">
      <c r="A9392" t="s">
        <v>26064</v>
      </c>
      <c r="B9392" t="s">
        <v>26065</v>
      </c>
      <c r="C9392" t="s">
        <v>25328</v>
      </c>
      <c r="D9392">
        <v>713407</v>
      </c>
      <c r="G9392">
        <v>0</v>
      </c>
      <c r="H9392">
        <v>0</v>
      </c>
      <c r="I9392">
        <v>5000</v>
      </c>
      <c r="J9392" s="4">
        <v>45104.083333333336</v>
      </c>
      <c r="K9392" s="4">
        <v>45113.083333333336</v>
      </c>
      <c r="L9392" s="4">
        <v>45115.083333333336</v>
      </c>
      <c r="M9392" t="s">
        <v>26066</v>
      </c>
      <c r="N9392" s="3" t="s">
        <v>17</v>
      </c>
      <c r="P9392" t="s">
        <v>16</v>
      </c>
    </row>
    <row r="9393" spans="1:16" x14ac:dyDescent="0.25">
      <c r="A9393" t="s">
        <v>26067</v>
      </c>
      <c r="B9393" t="s">
        <v>26068</v>
      </c>
      <c r="C9393" t="s">
        <v>25328</v>
      </c>
      <c r="D9393">
        <v>713407</v>
      </c>
      <c r="G9393">
        <v>0</v>
      </c>
      <c r="H9393">
        <v>0</v>
      </c>
      <c r="I9393">
        <v>5000</v>
      </c>
      <c r="J9393" s="4">
        <v>45104.083333333336</v>
      </c>
      <c r="K9393" s="4">
        <v>45113.083333333336</v>
      </c>
      <c r="L9393" s="4">
        <v>45115.083333333336</v>
      </c>
      <c r="M9393" t="s">
        <v>26069</v>
      </c>
      <c r="N9393" s="3" t="s">
        <v>17</v>
      </c>
      <c r="P9393" t="s">
        <v>16</v>
      </c>
    </row>
    <row r="9394" spans="1:16" x14ac:dyDescent="0.25">
      <c r="A9394" t="s">
        <v>26070</v>
      </c>
      <c r="B9394" t="s">
        <v>26071</v>
      </c>
      <c r="C9394" t="s">
        <v>25328</v>
      </c>
      <c r="D9394">
        <v>462011</v>
      </c>
      <c r="G9394">
        <v>0</v>
      </c>
      <c r="H9394" s="6">
        <v>21534</v>
      </c>
      <c r="I9394" s="6">
        <v>1600000</v>
      </c>
      <c r="J9394" s="4">
        <v>45104.416666666664</v>
      </c>
      <c r="K9394" s="4">
        <v>45125.208333333336</v>
      </c>
      <c r="L9394" s="4">
        <v>45127.5</v>
      </c>
      <c r="M9394" t="s">
        <v>26072</v>
      </c>
      <c r="N9394" s="3" t="s">
        <v>17</v>
      </c>
      <c r="P9394" t="s">
        <v>16</v>
      </c>
    </row>
    <row r="9395" spans="1:16" x14ac:dyDescent="0.25">
      <c r="A9395" t="s">
        <v>26073</v>
      </c>
      <c r="B9395" t="s">
        <v>26074</v>
      </c>
      <c r="C9395" t="s">
        <v>25328</v>
      </c>
      <c r="D9395">
        <v>462011</v>
      </c>
      <c r="G9395">
        <v>0</v>
      </c>
      <c r="H9395" s="6">
        <v>11534</v>
      </c>
      <c r="I9395" s="6">
        <v>1100000</v>
      </c>
      <c r="J9395" s="4">
        <v>45105.375</v>
      </c>
      <c r="K9395" s="4">
        <v>45128.208333333336</v>
      </c>
      <c r="L9395" s="4">
        <v>45131.5</v>
      </c>
      <c r="M9395" t="s">
        <v>26075</v>
      </c>
      <c r="N9395" s="3" t="s">
        <v>17</v>
      </c>
      <c r="P9395" t="s">
        <v>16</v>
      </c>
    </row>
    <row r="9396" spans="1:16" x14ac:dyDescent="0.25">
      <c r="A9396" t="s">
        <v>26076</v>
      </c>
      <c r="B9396" t="s">
        <v>26077</v>
      </c>
      <c r="C9396" t="s">
        <v>25328</v>
      </c>
      <c r="D9396">
        <v>462011</v>
      </c>
      <c r="G9396">
        <v>0</v>
      </c>
      <c r="H9396" s="6">
        <v>21534</v>
      </c>
      <c r="I9396" s="6">
        <v>2100000</v>
      </c>
      <c r="J9396" s="4">
        <v>45104.375</v>
      </c>
      <c r="K9396" s="4">
        <v>45128.208333333336</v>
      </c>
      <c r="L9396" s="4">
        <v>45131.5</v>
      </c>
      <c r="M9396" t="s">
        <v>26078</v>
      </c>
      <c r="N9396" s="3" t="s">
        <v>17</v>
      </c>
      <c r="P9396" t="s">
        <v>16</v>
      </c>
    </row>
    <row r="9397" spans="1:16" x14ac:dyDescent="0.25">
      <c r="A9397" t="s">
        <v>26079</v>
      </c>
      <c r="B9397" t="s">
        <v>26080</v>
      </c>
      <c r="C9397" t="s">
        <v>25328</v>
      </c>
      <c r="D9397">
        <v>140001</v>
      </c>
      <c r="G9397">
        <v>482030</v>
      </c>
      <c r="H9397">
        <v>0</v>
      </c>
      <c r="I9397">
        <v>0</v>
      </c>
      <c r="J9397" s="4">
        <v>45104.25</v>
      </c>
      <c r="K9397" s="4">
        <v>45117.125</v>
      </c>
      <c r="L9397" s="4">
        <v>45117.145833333336</v>
      </c>
      <c r="M9397" t="s">
        <v>26081</v>
      </c>
      <c r="N9397" s="3" t="s">
        <v>17</v>
      </c>
      <c r="P9397" t="s">
        <v>16</v>
      </c>
    </row>
    <row r="9398" spans="1:16" x14ac:dyDescent="0.25">
      <c r="A9398" t="s">
        <v>26082</v>
      </c>
      <c r="B9398" t="s">
        <v>26083</v>
      </c>
      <c r="C9398" t="s">
        <v>25328</v>
      </c>
      <c r="D9398">
        <v>411008</v>
      </c>
      <c r="G9398">
        <v>900000</v>
      </c>
      <c r="H9398">
        <v>0</v>
      </c>
      <c r="I9398">
        <v>0</v>
      </c>
      <c r="J9398" s="4">
        <v>45107.25</v>
      </c>
      <c r="K9398" s="4">
        <v>45117.229166666664</v>
      </c>
      <c r="L9398" s="4">
        <v>45118.145833333336</v>
      </c>
      <c r="M9398" t="s">
        <v>26084</v>
      </c>
      <c r="N9398" s="3" t="s">
        <v>17</v>
      </c>
      <c r="P9398" t="s">
        <v>16</v>
      </c>
    </row>
    <row r="9399" spans="1:16" x14ac:dyDescent="0.25">
      <c r="A9399" t="s">
        <v>26085</v>
      </c>
      <c r="B9399" t="s">
        <v>26086</v>
      </c>
      <c r="C9399" t="s">
        <v>25328</v>
      </c>
      <c r="D9399">
        <v>411008</v>
      </c>
      <c r="G9399">
        <v>875000</v>
      </c>
      <c r="H9399">
        <v>0</v>
      </c>
      <c r="I9399">
        <v>0</v>
      </c>
      <c r="J9399" s="4">
        <v>45105.25</v>
      </c>
      <c r="K9399" s="4">
        <v>45117.229166666664</v>
      </c>
      <c r="L9399" s="4">
        <v>45118.145833333336</v>
      </c>
      <c r="M9399" t="s">
        <v>26087</v>
      </c>
      <c r="N9399" s="3" t="s">
        <v>17</v>
      </c>
      <c r="P9399" t="s">
        <v>16</v>
      </c>
    </row>
    <row r="9400" spans="1:16" x14ac:dyDescent="0.25">
      <c r="A9400" t="s">
        <v>26088</v>
      </c>
      <c r="B9400" t="s">
        <v>26089</v>
      </c>
      <c r="C9400" t="s">
        <v>25328</v>
      </c>
      <c r="D9400">
        <v>700084</v>
      </c>
      <c r="G9400">
        <v>0</v>
      </c>
      <c r="H9400">
        <v>0</v>
      </c>
      <c r="I9400">
        <v>2000</v>
      </c>
      <c r="J9400" s="4">
        <v>45107.375</v>
      </c>
      <c r="K9400" s="4">
        <v>45110.375</v>
      </c>
      <c r="L9400" s="4">
        <v>45111.375</v>
      </c>
      <c r="M9400" t="s">
        <v>26090</v>
      </c>
      <c r="N9400" s="3" t="s">
        <v>17</v>
      </c>
      <c r="P9400" t="s">
        <v>16</v>
      </c>
    </row>
    <row r="9401" spans="1:16" x14ac:dyDescent="0.25">
      <c r="A9401" t="s">
        <v>26091</v>
      </c>
      <c r="B9401" t="s">
        <v>26092</v>
      </c>
      <c r="C9401" t="s">
        <v>25328</v>
      </c>
      <c r="D9401">
        <v>400076</v>
      </c>
      <c r="G9401">
        <v>0</v>
      </c>
      <c r="H9401">
        <v>0</v>
      </c>
      <c r="I9401">
        <v>0</v>
      </c>
      <c r="J9401" s="4">
        <v>45107.208333333336</v>
      </c>
      <c r="K9401" s="4">
        <v>45113.458333333336</v>
      </c>
      <c r="L9401" s="4">
        <v>45113.5</v>
      </c>
      <c r="M9401" t="s">
        <v>26093</v>
      </c>
      <c r="N9401" s="3" t="s">
        <v>17</v>
      </c>
      <c r="P9401" t="s">
        <v>16</v>
      </c>
    </row>
    <row r="9402" spans="1:16" x14ac:dyDescent="0.25">
      <c r="A9402" t="s">
        <v>26094</v>
      </c>
      <c r="B9402" t="s">
        <v>26095</v>
      </c>
      <c r="C9402" t="s">
        <v>25328</v>
      </c>
      <c r="D9402">
        <v>400076</v>
      </c>
      <c r="G9402">
        <v>0</v>
      </c>
      <c r="H9402">
        <v>0</v>
      </c>
      <c r="I9402">
        <v>0</v>
      </c>
      <c r="J9402" s="4">
        <v>45105.208333333336</v>
      </c>
      <c r="K9402" s="4">
        <v>45120.041666666664</v>
      </c>
      <c r="L9402" s="4">
        <v>45120.125</v>
      </c>
      <c r="M9402" t="s">
        <v>26096</v>
      </c>
      <c r="N9402" s="3" t="s">
        <v>17</v>
      </c>
      <c r="P9402" t="s">
        <v>16</v>
      </c>
    </row>
    <row r="9403" spans="1:16" x14ac:dyDescent="0.25">
      <c r="A9403" t="s">
        <v>26097</v>
      </c>
      <c r="B9403" t="s">
        <v>26098</v>
      </c>
      <c r="C9403" t="s">
        <v>25328</v>
      </c>
      <c r="D9403">
        <v>462011</v>
      </c>
      <c r="G9403">
        <v>0</v>
      </c>
      <c r="H9403" s="6">
        <v>1180</v>
      </c>
      <c r="I9403" s="6">
        <v>0</v>
      </c>
      <c r="J9403" s="4">
        <v>45100.145833333336</v>
      </c>
      <c r="K9403" s="4">
        <v>45108.208333333336</v>
      </c>
      <c r="L9403" s="4">
        <v>45110.208333333336</v>
      </c>
      <c r="M9403" t="s">
        <v>26099</v>
      </c>
      <c r="N9403" s="3" t="s">
        <v>17</v>
      </c>
      <c r="P9403" t="s">
        <v>16</v>
      </c>
    </row>
    <row r="9404" spans="1:16" x14ac:dyDescent="0.25">
      <c r="A9404" t="s">
        <v>26100</v>
      </c>
      <c r="B9404" t="s">
        <v>26101</v>
      </c>
      <c r="C9404" t="s">
        <v>25328</v>
      </c>
      <c r="D9404">
        <v>143001</v>
      </c>
      <c r="G9404">
        <v>0</v>
      </c>
      <c r="H9404" s="6">
        <v>885</v>
      </c>
      <c r="I9404" s="6">
        <v>446400</v>
      </c>
      <c r="J9404" s="4">
        <v>45101.375</v>
      </c>
      <c r="K9404" s="4">
        <v>45121.166666666664</v>
      </c>
      <c r="L9404" s="4">
        <v>45124.458333333336</v>
      </c>
      <c r="M9404" t="s">
        <v>26102</v>
      </c>
      <c r="N9404" s="3" t="s">
        <v>17</v>
      </c>
      <c r="P9404" t="s">
        <v>16</v>
      </c>
    </row>
    <row r="9405" spans="1:16" x14ac:dyDescent="0.25">
      <c r="A9405" t="s">
        <v>26103</v>
      </c>
      <c r="B9405" t="s">
        <v>26104</v>
      </c>
      <c r="C9405" t="s">
        <v>25328</v>
      </c>
      <c r="D9405">
        <v>400076</v>
      </c>
      <c r="G9405">
        <v>0</v>
      </c>
      <c r="H9405">
        <v>0</v>
      </c>
      <c r="I9405">
        <v>0</v>
      </c>
      <c r="J9405" s="4">
        <v>44986.520833333336</v>
      </c>
      <c r="K9405" s="4">
        <v>44992.041666666664</v>
      </c>
      <c r="L9405" s="4">
        <v>44992.125</v>
      </c>
      <c r="M9405" t="s">
        <v>26105</v>
      </c>
      <c r="N9405" s="3" t="s">
        <v>17</v>
      </c>
      <c r="P9405" t="s">
        <v>16</v>
      </c>
    </row>
    <row r="9406" spans="1:16" x14ac:dyDescent="0.25">
      <c r="A9406" t="s">
        <v>26106</v>
      </c>
      <c r="B9406" t="s">
        <v>26107</v>
      </c>
      <c r="C9406" t="s">
        <v>25328</v>
      </c>
      <c r="D9406">
        <v>442001</v>
      </c>
      <c r="G9406">
        <v>2907774</v>
      </c>
      <c r="H9406">
        <v>500</v>
      </c>
      <c r="I9406">
        <v>60000</v>
      </c>
      <c r="J9406" s="4">
        <v>45072.229166666664</v>
      </c>
      <c r="K9406" s="4">
        <v>45083.125</v>
      </c>
      <c r="L9406" s="4">
        <v>45083.208333333336</v>
      </c>
      <c r="M9406" t="s">
        <v>26108</v>
      </c>
      <c r="N9406" s="3" t="s">
        <v>17</v>
      </c>
      <c r="P9406" t="s">
        <v>16</v>
      </c>
    </row>
    <row r="9407" spans="1:16" x14ac:dyDescent="0.25">
      <c r="A9407" t="s">
        <v>26106</v>
      </c>
      <c r="B9407" t="s">
        <v>26109</v>
      </c>
      <c r="C9407" t="s">
        <v>25328</v>
      </c>
      <c r="D9407">
        <v>442001</v>
      </c>
      <c r="G9407">
        <v>2907774</v>
      </c>
      <c r="H9407">
        <v>500</v>
      </c>
      <c r="I9407">
        <v>60000</v>
      </c>
      <c r="J9407" s="4">
        <v>44959.083333333336</v>
      </c>
      <c r="K9407" s="4">
        <v>44977.125</v>
      </c>
      <c r="L9407" s="4">
        <v>44977.208333333336</v>
      </c>
      <c r="M9407" t="s">
        <v>26110</v>
      </c>
      <c r="N9407" s="3" t="s">
        <v>17</v>
      </c>
      <c r="P9407" t="s">
        <v>16</v>
      </c>
    </row>
    <row r="9408" spans="1:16" x14ac:dyDescent="0.25">
      <c r="A9408" t="s">
        <v>26111</v>
      </c>
      <c r="B9408" t="s">
        <v>26112</v>
      </c>
      <c r="C9408" t="s">
        <v>25328</v>
      </c>
      <c r="D9408">
        <v>400076</v>
      </c>
      <c r="G9408">
        <v>0</v>
      </c>
      <c r="H9408">
        <v>0</v>
      </c>
      <c r="I9408">
        <v>18657</v>
      </c>
      <c r="J9408" s="4">
        <v>44929.208333333336</v>
      </c>
      <c r="K9408" s="4">
        <v>44936.041666666664</v>
      </c>
      <c r="L9408" s="4">
        <v>44936.125</v>
      </c>
      <c r="M9408" t="s">
        <v>26113</v>
      </c>
      <c r="N9408" s="3" t="s">
        <v>17</v>
      </c>
      <c r="P9408" t="s">
        <v>16</v>
      </c>
    </row>
    <row r="9409" spans="1:16" x14ac:dyDescent="0.25">
      <c r="A9409" t="s">
        <v>26114</v>
      </c>
      <c r="B9409" t="s">
        <v>26115</v>
      </c>
      <c r="C9409" t="s">
        <v>25328</v>
      </c>
      <c r="D9409">
        <v>733134</v>
      </c>
      <c r="G9409">
        <v>0</v>
      </c>
      <c r="H9409">
        <v>0</v>
      </c>
      <c r="I9409">
        <v>0</v>
      </c>
      <c r="J9409" s="4">
        <v>44979.083333333336</v>
      </c>
      <c r="K9409" s="4">
        <v>44991.25</v>
      </c>
      <c r="L9409" s="4">
        <v>44994.458333333336</v>
      </c>
      <c r="M9409" t="s">
        <v>26116</v>
      </c>
      <c r="N9409" s="3" t="s">
        <v>17</v>
      </c>
      <c r="P9409" t="s">
        <v>16</v>
      </c>
    </row>
    <row r="9410" spans="1:16" x14ac:dyDescent="0.25">
      <c r="A9410" t="s">
        <v>26117</v>
      </c>
      <c r="B9410" t="s">
        <v>26118</v>
      </c>
      <c r="C9410" t="s">
        <v>25328</v>
      </c>
      <c r="D9410">
        <v>733134</v>
      </c>
      <c r="G9410">
        <v>0</v>
      </c>
      <c r="H9410">
        <v>0</v>
      </c>
      <c r="I9410">
        <v>0</v>
      </c>
      <c r="J9410" s="4">
        <v>44979.083333333336</v>
      </c>
      <c r="K9410" s="4">
        <v>44991.25</v>
      </c>
      <c r="L9410" s="4">
        <v>44994.458333333336</v>
      </c>
      <c r="M9410" t="s">
        <v>26119</v>
      </c>
      <c r="N9410" s="3" t="s">
        <v>17</v>
      </c>
      <c r="P9410" t="s">
        <v>16</v>
      </c>
    </row>
    <row r="9411" spans="1:16" x14ac:dyDescent="0.25">
      <c r="A9411" t="s">
        <v>26120</v>
      </c>
      <c r="B9411" t="s">
        <v>26121</v>
      </c>
      <c r="C9411" t="s">
        <v>25328</v>
      </c>
      <c r="D9411">
        <v>733134</v>
      </c>
      <c r="G9411">
        <v>0</v>
      </c>
      <c r="H9411">
        <v>0</v>
      </c>
      <c r="I9411">
        <v>0</v>
      </c>
      <c r="J9411" s="4">
        <v>44979.083333333336</v>
      </c>
      <c r="K9411" s="4">
        <v>44991.25</v>
      </c>
      <c r="L9411" s="4">
        <v>44994.458333333336</v>
      </c>
      <c r="M9411" t="s">
        <v>26122</v>
      </c>
      <c r="N9411" s="3" t="s">
        <v>17</v>
      </c>
      <c r="P9411" t="s">
        <v>16</v>
      </c>
    </row>
    <row r="9412" spans="1:16" x14ac:dyDescent="0.25">
      <c r="A9412" t="s">
        <v>26123</v>
      </c>
      <c r="B9412" t="s">
        <v>26124</v>
      </c>
      <c r="C9412" t="s">
        <v>25328</v>
      </c>
      <c r="D9412">
        <v>400076</v>
      </c>
      <c r="G9412">
        <v>0</v>
      </c>
      <c r="H9412">
        <v>0</v>
      </c>
      <c r="I9412">
        <v>0</v>
      </c>
      <c r="J9412" s="4">
        <v>44928.166666666664</v>
      </c>
      <c r="K9412" s="4">
        <v>44939.041666666664</v>
      </c>
      <c r="L9412" s="4">
        <v>44939.125</v>
      </c>
      <c r="M9412" t="s">
        <v>26125</v>
      </c>
      <c r="N9412" s="3" t="s">
        <v>17</v>
      </c>
      <c r="P9412" t="s">
        <v>16</v>
      </c>
    </row>
    <row r="9413" spans="1:16" x14ac:dyDescent="0.25">
      <c r="A9413" s="4" t="s">
        <v>26126</v>
      </c>
      <c r="B9413" t="s">
        <v>26127</v>
      </c>
      <c r="C9413" t="s">
        <v>25328</v>
      </c>
      <c r="D9413">
        <v>143005</v>
      </c>
      <c r="G9413">
        <v>0</v>
      </c>
      <c r="H9413" s="6">
        <v>840</v>
      </c>
      <c r="I9413" s="6">
        <v>34000</v>
      </c>
      <c r="J9413" s="4">
        <v>44985.375</v>
      </c>
      <c r="K9413" s="4">
        <v>44999.166666666664</v>
      </c>
      <c r="L9413" s="4">
        <v>45000.458333333336</v>
      </c>
      <c r="M9413" t="s">
        <v>26128</v>
      </c>
      <c r="N9413" s="3" t="s">
        <v>17</v>
      </c>
      <c r="P9413" t="s">
        <v>16</v>
      </c>
    </row>
    <row r="9414" spans="1:16" x14ac:dyDescent="0.25">
      <c r="A9414" t="s">
        <v>26129</v>
      </c>
      <c r="B9414" t="s">
        <v>26130</v>
      </c>
      <c r="C9414" t="s">
        <v>25328</v>
      </c>
      <c r="D9414">
        <v>400076</v>
      </c>
      <c r="G9414">
        <v>0</v>
      </c>
      <c r="H9414">
        <v>0</v>
      </c>
      <c r="I9414">
        <v>0</v>
      </c>
      <c r="J9414" s="4">
        <v>45001.145833333336</v>
      </c>
      <c r="K9414" s="4">
        <v>45014.041666666664</v>
      </c>
      <c r="L9414" s="4">
        <v>45014.125</v>
      </c>
      <c r="M9414" t="s">
        <v>26131</v>
      </c>
      <c r="N9414" s="3" t="s">
        <v>17</v>
      </c>
      <c r="P9414" t="s">
        <v>16</v>
      </c>
    </row>
    <row r="9415" spans="1:16" x14ac:dyDescent="0.25">
      <c r="A9415" t="s">
        <v>26132</v>
      </c>
      <c r="B9415" t="s">
        <v>26133</v>
      </c>
      <c r="C9415" t="s">
        <v>25328</v>
      </c>
      <c r="D9415">
        <v>721302</v>
      </c>
      <c r="G9415">
        <v>502000</v>
      </c>
      <c r="H9415">
        <v>500</v>
      </c>
      <c r="I9415">
        <v>10040</v>
      </c>
      <c r="J9415" s="4">
        <v>45005.277777777781</v>
      </c>
      <c r="K9415" s="4">
        <v>45026.125</v>
      </c>
      <c r="L9415" s="4">
        <v>45026.166666666664</v>
      </c>
      <c r="M9415" t="s">
        <v>26134</v>
      </c>
      <c r="N9415" s="3" t="s">
        <v>17</v>
      </c>
      <c r="P9415" t="s">
        <v>16</v>
      </c>
    </row>
    <row r="9416" spans="1:16" x14ac:dyDescent="0.25">
      <c r="A9416" t="s">
        <v>26135</v>
      </c>
      <c r="B9416" t="s">
        <v>26136</v>
      </c>
      <c r="C9416" t="s">
        <v>25328</v>
      </c>
      <c r="D9416">
        <v>736101</v>
      </c>
      <c r="G9416">
        <v>0</v>
      </c>
      <c r="H9416">
        <v>2000</v>
      </c>
      <c r="I9416">
        <v>10000</v>
      </c>
      <c r="J9416" s="4">
        <v>44931.25</v>
      </c>
      <c r="K9416" s="4">
        <v>44942.458333333336</v>
      </c>
      <c r="L9416" s="4">
        <v>44944.458333333336</v>
      </c>
      <c r="M9416" t="s">
        <v>26137</v>
      </c>
      <c r="N9416" s="3" t="s">
        <v>17</v>
      </c>
      <c r="P9416" t="s">
        <v>16</v>
      </c>
    </row>
    <row r="9417" spans="1:16" x14ac:dyDescent="0.25">
      <c r="A9417" t="s">
        <v>26138</v>
      </c>
      <c r="B9417" t="s">
        <v>26139</v>
      </c>
      <c r="C9417" t="s">
        <v>25328</v>
      </c>
      <c r="D9417">
        <v>700035</v>
      </c>
      <c r="G9417">
        <v>724051</v>
      </c>
      <c r="H9417">
        <v>0</v>
      </c>
      <c r="I9417">
        <v>14481</v>
      </c>
      <c r="J9417" s="4">
        <v>45083.458333333336</v>
      </c>
      <c r="K9417" s="4">
        <v>45089.083333333336</v>
      </c>
      <c r="L9417" s="4">
        <v>45092.458333333336</v>
      </c>
      <c r="M9417" t="s">
        <v>26140</v>
      </c>
      <c r="N9417" s="3" t="s">
        <v>17</v>
      </c>
      <c r="P9417" t="s">
        <v>16</v>
      </c>
    </row>
    <row r="9418" spans="1:16" x14ac:dyDescent="0.25">
      <c r="A9418" t="s">
        <v>26141</v>
      </c>
      <c r="B9418" t="s">
        <v>26142</v>
      </c>
      <c r="C9418" t="s">
        <v>25328</v>
      </c>
      <c r="D9418">
        <v>736101</v>
      </c>
      <c r="G9418">
        <v>1000000</v>
      </c>
      <c r="H9418">
        <v>2000</v>
      </c>
      <c r="I9418">
        <v>10000</v>
      </c>
      <c r="J9418" s="4">
        <v>44930.375</v>
      </c>
      <c r="K9418" s="4">
        <v>44940.458333333336</v>
      </c>
      <c r="L9418" s="4">
        <v>44942.458333333336</v>
      </c>
      <c r="M9418" t="s">
        <v>26143</v>
      </c>
      <c r="N9418" s="3" t="s">
        <v>17</v>
      </c>
      <c r="P9418" t="s">
        <v>16</v>
      </c>
    </row>
    <row r="9419" spans="1:16" x14ac:dyDescent="0.25">
      <c r="A9419" t="s">
        <v>26144</v>
      </c>
      <c r="B9419" t="s">
        <v>26145</v>
      </c>
      <c r="C9419" t="s">
        <v>25328</v>
      </c>
      <c r="D9419">
        <v>700035</v>
      </c>
      <c r="G9419">
        <v>108549</v>
      </c>
      <c r="H9419">
        <v>0</v>
      </c>
      <c r="I9419">
        <v>2171</v>
      </c>
      <c r="J9419" s="4">
        <v>45083.458333333336</v>
      </c>
      <c r="K9419" s="4">
        <v>45089.083333333336</v>
      </c>
      <c r="L9419" s="4">
        <v>45092.458333333336</v>
      </c>
      <c r="M9419" t="s">
        <v>26146</v>
      </c>
      <c r="N9419" s="3" t="s">
        <v>17</v>
      </c>
      <c r="P9419" t="s">
        <v>16</v>
      </c>
    </row>
    <row r="9420" spans="1:16" x14ac:dyDescent="0.25">
      <c r="A9420" t="s">
        <v>26147</v>
      </c>
      <c r="B9420" t="s">
        <v>26148</v>
      </c>
      <c r="C9420" t="s">
        <v>25328</v>
      </c>
      <c r="D9420">
        <v>700012</v>
      </c>
      <c r="G9420">
        <v>0</v>
      </c>
      <c r="H9420">
        <v>0</v>
      </c>
      <c r="I9420">
        <v>10000</v>
      </c>
      <c r="J9420" s="4">
        <v>44972.125</v>
      </c>
      <c r="K9420" s="4">
        <v>44986.166666666664</v>
      </c>
      <c r="L9420" s="4">
        <v>44988.166666666664</v>
      </c>
      <c r="M9420" t="s">
        <v>26149</v>
      </c>
      <c r="N9420" s="3" t="s">
        <v>17</v>
      </c>
      <c r="P9420" t="s">
        <v>16</v>
      </c>
    </row>
    <row r="9421" spans="1:16" x14ac:dyDescent="0.25">
      <c r="A9421" t="s">
        <v>26150</v>
      </c>
      <c r="B9421" t="s">
        <v>26151</v>
      </c>
      <c r="C9421" t="s">
        <v>25328</v>
      </c>
      <c r="D9421">
        <v>400076</v>
      </c>
      <c r="G9421">
        <v>0</v>
      </c>
      <c r="H9421">
        <v>0</v>
      </c>
      <c r="I9421">
        <v>0</v>
      </c>
      <c r="J9421" s="4">
        <v>45012.166666666664</v>
      </c>
      <c r="K9421" s="4">
        <v>45034.041666666664</v>
      </c>
      <c r="L9421" s="4">
        <v>45034.166666666664</v>
      </c>
      <c r="M9421" t="s">
        <v>26152</v>
      </c>
      <c r="N9421" s="3" t="s">
        <v>17</v>
      </c>
      <c r="P9421" t="s">
        <v>16</v>
      </c>
    </row>
    <row r="9422" spans="1:16" x14ac:dyDescent="0.25">
      <c r="A9422" s="4" t="s">
        <v>26153</v>
      </c>
      <c r="B9422" t="s">
        <v>26154</v>
      </c>
      <c r="C9422" t="s">
        <v>25328</v>
      </c>
      <c r="D9422">
        <v>143005</v>
      </c>
      <c r="G9422">
        <v>0</v>
      </c>
      <c r="H9422" s="6">
        <v>840</v>
      </c>
      <c r="I9422" s="6">
        <v>13000</v>
      </c>
      <c r="J9422" s="4">
        <v>44985.375</v>
      </c>
      <c r="K9422" s="4">
        <v>44999.166666666664</v>
      </c>
      <c r="L9422" s="4">
        <v>45000.458333333336</v>
      </c>
      <c r="M9422" t="s">
        <v>26155</v>
      </c>
      <c r="N9422" s="3" t="s">
        <v>17</v>
      </c>
      <c r="P9422" t="s">
        <v>16</v>
      </c>
    </row>
    <row r="9423" spans="1:16" x14ac:dyDescent="0.25">
      <c r="A9423" t="s">
        <v>26156</v>
      </c>
      <c r="B9423" t="s">
        <v>26157</v>
      </c>
      <c r="C9423" t="s">
        <v>25328</v>
      </c>
      <c r="D9423">
        <v>723131</v>
      </c>
      <c r="G9423">
        <v>0</v>
      </c>
      <c r="H9423">
        <v>100</v>
      </c>
      <c r="I9423">
        <v>10000</v>
      </c>
      <c r="J9423" s="4">
        <v>44968.375</v>
      </c>
      <c r="K9423" s="4">
        <v>44988.375</v>
      </c>
      <c r="L9423" s="4">
        <v>44991.375</v>
      </c>
      <c r="M9423" t="s">
        <v>26158</v>
      </c>
      <c r="N9423" s="3" t="s">
        <v>17</v>
      </c>
      <c r="P9423" t="s">
        <v>16</v>
      </c>
    </row>
    <row r="9424" spans="1:16" x14ac:dyDescent="0.25">
      <c r="A9424" t="s">
        <v>26159</v>
      </c>
      <c r="B9424" t="s">
        <v>26160</v>
      </c>
      <c r="C9424" t="s">
        <v>25328</v>
      </c>
      <c r="D9424">
        <v>721149</v>
      </c>
      <c r="G9424">
        <v>0</v>
      </c>
      <c r="H9424">
        <v>0</v>
      </c>
      <c r="I9424">
        <v>10000</v>
      </c>
      <c r="J9424" s="4">
        <v>44985.416666666664</v>
      </c>
      <c r="K9424" s="4">
        <v>44994.208333333336</v>
      </c>
      <c r="L9424" s="4">
        <v>44998.458333333336</v>
      </c>
      <c r="M9424" t="s">
        <v>26161</v>
      </c>
      <c r="N9424" s="3" t="s">
        <v>17</v>
      </c>
      <c r="P9424" t="s">
        <v>16</v>
      </c>
    </row>
    <row r="9425" spans="1:16" x14ac:dyDescent="0.25">
      <c r="A9425" t="s">
        <v>26162</v>
      </c>
      <c r="B9425" t="s">
        <v>26163</v>
      </c>
      <c r="C9425" t="s">
        <v>25328</v>
      </c>
      <c r="D9425">
        <v>700023</v>
      </c>
      <c r="G9425">
        <v>0</v>
      </c>
      <c r="H9425">
        <v>0</v>
      </c>
      <c r="I9425">
        <v>10000</v>
      </c>
      <c r="J9425" s="4">
        <v>44966.520833333336</v>
      </c>
      <c r="K9425" s="4">
        <v>44979.288194444445</v>
      </c>
      <c r="L9425" s="4">
        <v>44982.125</v>
      </c>
      <c r="M9425" t="s">
        <v>26164</v>
      </c>
      <c r="N9425" s="3" t="s">
        <v>17</v>
      </c>
      <c r="P9425" t="s">
        <v>16</v>
      </c>
    </row>
    <row r="9426" spans="1:16" x14ac:dyDescent="0.25">
      <c r="A9426" t="s">
        <v>26165</v>
      </c>
      <c r="B9426" t="s">
        <v>26166</v>
      </c>
      <c r="C9426" t="s">
        <v>25328</v>
      </c>
      <c r="D9426">
        <v>741235</v>
      </c>
      <c r="F9426" s="8"/>
      <c r="G9426">
        <v>0</v>
      </c>
      <c r="H9426">
        <v>0</v>
      </c>
      <c r="I9426">
        <v>0</v>
      </c>
      <c r="J9426" s="4">
        <v>44855.208333333336</v>
      </c>
      <c r="K9426" s="4">
        <v>44876.25</v>
      </c>
      <c r="L9426" s="4">
        <v>44879.5</v>
      </c>
      <c r="M9426" t="s">
        <v>26167</v>
      </c>
      <c r="N9426" s="3" t="s">
        <v>17</v>
      </c>
      <c r="P9426" t="s">
        <v>16</v>
      </c>
    </row>
    <row r="9427" spans="1:16" x14ac:dyDescent="0.25">
      <c r="A9427" t="s">
        <v>26168</v>
      </c>
      <c r="B9427" t="s">
        <v>26169</v>
      </c>
      <c r="C9427" t="s">
        <v>25328</v>
      </c>
      <c r="D9427">
        <v>400076</v>
      </c>
      <c r="G9427">
        <v>0</v>
      </c>
      <c r="H9427">
        <v>0</v>
      </c>
      <c r="I9427">
        <v>0</v>
      </c>
      <c r="J9427" s="4">
        <v>44991.5</v>
      </c>
      <c r="K9427" s="4">
        <v>45002.041666666664</v>
      </c>
      <c r="L9427" s="4">
        <v>45002.125</v>
      </c>
      <c r="M9427" t="s">
        <v>26170</v>
      </c>
      <c r="N9427" s="3" t="s">
        <v>17</v>
      </c>
      <c r="P9427" t="s">
        <v>16</v>
      </c>
    </row>
    <row r="9428" spans="1:16" x14ac:dyDescent="0.25">
      <c r="A9428" t="s">
        <v>26171</v>
      </c>
      <c r="B9428" t="s">
        <v>26172</v>
      </c>
      <c r="C9428" t="s">
        <v>25328</v>
      </c>
      <c r="D9428">
        <v>400076</v>
      </c>
      <c r="G9428">
        <v>0</v>
      </c>
      <c r="H9428">
        <v>0</v>
      </c>
      <c r="I9428">
        <v>0</v>
      </c>
      <c r="J9428" s="4">
        <v>45029.5</v>
      </c>
      <c r="K9428" s="4">
        <v>45043.041666666664</v>
      </c>
      <c r="L9428" s="4">
        <v>45043.166666666664</v>
      </c>
      <c r="M9428" t="s">
        <v>26173</v>
      </c>
      <c r="N9428" s="3" t="s">
        <v>17</v>
      </c>
      <c r="P9428" t="s">
        <v>16</v>
      </c>
    </row>
    <row r="9429" spans="1:16" x14ac:dyDescent="0.25">
      <c r="A9429" t="s">
        <v>26174</v>
      </c>
      <c r="B9429" t="s">
        <v>26175</v>
      </c>
      <c r="C9429" t="s">
        <v>25328</v>
      </c>
      <c r="D9429">
        <v>143005</v>
      </c>
      <c r="G9429">
        <v>0</v>
      </c>
      <c r="H9429" s="6">
        <v>2590</v>
      </c>
      <c r="I9429" s="6">
        <v>33000</v>
      </c>
      <c r="J9429" s="4">
        <v>44995.5</v>
      </c>
      <c r="K9429" s="4">
        <v>45009.208333333336</v>
      </c>
      <c r="L9429" s="4">
        <v>45013.145833333336</v>
      </c>
      <c r="M9429" t="s">
        <v>26176</v>
      </c>
      <c r="N9429" s="3" t="s">
        <v>17</v>
      </c>
      <c r="P9429" t="s">
        <v>16</v>
      </c>
    </row>
    <row r="9430" spans="1:16" x14ac:dyDescent="0.25">
      <c r="A9430" t="s">
        <v>26174</v>
      </c>
      <c r="B9430" t="s">
        <v>26177</v>
      </c>
      <c r="C9430" t="s">
        <v>25328</v>
      </c>
      <c r="D9430">
        <v>143005</v>
      </c>
      <c r="G9430">
        <v>0</v>
      </c>
      <c r="H9430" s="6">
        <v>2590</v>
      </c>
      <c r="I9430" s="6">
        <v>33000</v>
      </c>
      <c r="J9430" s="4">
        <v>45050.5</v>
      </c>
      <c r="K9430" s="4">
        <v>45059.208333333336</v>
      </c>
      <c r="L9430" s="4">
        <v>45062.458333333336</v>
      </c>
      <c r="M9430" t="s">
        <v>26178</v>
      </c>
      <c r="N9430" s="3" t="s">
        <v>17</v>
      </c>
      <c r="P9430" t="s">
        <v>16</v>
      </c>
    </row>
    <row r="9431" spans="1:16" x14ac:dyDescent="0.25">
      <c r="A9431" t="s">
        <v>26179</v>
      </c>
      <c r="B9431" t="s">
        <v>26180</v>
      </c>
      <c r="C9431" t="s">
        <v>25328</v>
      </c>
      <c r="D9431">
        <v>721302</v>
      </c>
      <c r="G9431">
        <v>0</v>
      </c>
      <c r="H9431">
        <v>0</v>
      </c>
      <c r="I9431">
        <v>250000</v>
      </c>
      <c r="J9431" s="4">
        <v>44965.166666666664</v>
      </c>
      <c r="K9431" s="4">
        <v>44986.145833333336</v>
      </c>
      <c r="L9431" s="4">
        <v>44986.166666666664</v>
      </c>
      <c r="M9431" t="s">
        <v>26181</v>
      </c>
      <c r="N9431" s="3" t="s">
        <v>17</v>
      </c>
      <c r="P9431" t="s">
        <v>16</v>
      </c>
    </row>
    <row r="9432" spans="1:16" x14ac:dyDescent="0.25">
      <c r="A9432" t="s">
        <v>26182</v>
      </c>
      <c r="B9432" t="s">
        <v>26183</v>
      </c>
      <c r="C9432" t="s">
        <v>25328</v>
      </c>
      <c r="D9432">
        <v>400076</v>
      </c>
      <c r="G9432">
        <v>0</v>
      </c>
      <c r="H9432">
        <v>0</v>
      </c>
      <c r="I9432">
        <v>0</v>
      </c>
      <c r="J9432" s="4">
        <v>45029.25</v>
      </c>
      <c r="K9432" s="4">
        <v>45043.041666666664</v>
      </c>
      <c r="L9432" s="4">
        <v>45043.125</v>
      </c>
      <c r="M9432" t="s">
        <v>26184</v>
      </c>
      <c r="N9432" s="3" t="s">
        <v>17</v>
      </c>
      <c r="P9432" t="s">
        <v>16</v>
      </c>
    </row>
    <row r="9433" spans="1:16" x14ac:dyDescent="0.25">
      <c r="A9433" t="s">
        <v>26185</v>
      </c>
      <c r="B9433" t="s">
        <v>26186</v>
      </c>
      <c r="C9433" t="s">
        <v>25328</v>
      </c>
      <c r="D9433">
        <v>721302</v>
      </c>
      <c r="G9433">
        <v>150000</v>
      </c>
      <c r="H9433">
        <v>0</v>
      </c>
      <c r="I9433">
        <v>0</v>
      </c>
      <c r="J9433" s="4">
        <v>45099.166666666664</v>
      </c>
      <c r="K9433" s="4">
        <v>45120.125</v>
      </c>
      <c r="L9433" s="4">
        <v>45121.458333333336</v>
      </c>
      <c r="M9433" t="s">
        <v>26187</v>
      </c>
      <c r="N9433" s="3" t="s">
        <v>17</v>
      </c>
      <c r="P9433" t="s">
        <v>16</v>
      </c>
    </row>
    <row r="9434" spans="1:16" x14ac:dyDescent="0.25">
      <c r="A9434" t="s">
        <v>26188</v>
      </c>
      <c r="B9434" t="s">
        <v>26189</v>
      </c>
      <c r="C9434" t="s">
        <v>25328</v>
      </c>
      <c r="D9434">
        <v>400076</v>
      </c>
      <c r="G9434">
        <v>0</v>
      </c>
      <c r="H9434">
        <v>0</v>
      </c>
      <c r="I9434">
        <v>0</v>
      </c>
      <c r="J9434" s="4">
        <v>44959.041666666664</v>
      </c>
      <c r="K9434" s="4">
        <v>44974.041666666664</v>
      </c>
      <c r="L9434" s="4">
        <v>44974.125</v>
      </c>
      <c r="M9434" t="s">
        <v>26190</v>
      </c>
      <c r="N9434" s="3" t="s">
        <v>17</v>
      </c>
      <c r="P9434" t="s">
        <v>16</v>
      </c>
    </row>
    <row r="9435" spans="1:16" x14ac:dyDescent="0.25">
      <c r="A9435" t="s">
        <v>26191</v>
      </c>
      <c r="B9435" t="s">
        <v>26192</v>
      </c>
      <c r="C9435" t="s">
        <v>25328</v>
      </c>
      <c r="D9435">
        <v>400076</v>
      </c>
      <c r="G9435">
        <v>0</v>
      </c>
      <c r="H9435">
        <v>0</v>
      </c>
      <c r="I9435">
        <v>0</v>
      </c>
      <c r="J9435" s="4">
        <v>45058.25</v>
      </c>
      <c r="K9435" s="4">
        <v>45071.041666666664</v>
      </c>
      <c r="L9435" s="4">
        <v>45071.125</v>
      </c>
      <c r="M9435" t="s">
        <v>26193</v>
      </c>
      <c r="N9435" s="3" t="s">
        <v>17</v>
      </c>
      <c r="P9435" t="s">
        <v>16</v>
      </c>
    </row>
    <row r="9436" spans="1:16" x14ac:dyDescent="0.25">
      <c r="A9436" t="s">
        <v>26194</v>
      </c>
      <c r="B9436" t="s">
        <v>26195</v>
      </c>
      <c r="C9436" t="s">
        <v>25328</v>
      </c>
      <c r="D9436">
        <v>400076</v>
      </c>
      <c r="G9436">
        <v>438000</v>
      </c>
      <c r="H9436">
        <v>0</v>
      </c>
      <c r="I9436">
        <v>0</v>
      </c>
      <c r="J9436" s="4">
        <v>45019.270833333336</v>
      </c>
      <c r="K9436" s="4">
        <v>45033.041666666664</v>
      </c>
      <c r="L9436" s="4">
        <v>45033.125</v>
      </c>
      <c r="M9436" t="s">
        <v>26196</v>
      </c>
      <c r="N9436" s="3" t="s">
        <v>17</v>
      </c>
      <c r="P9436" t="s">
        <v>16</v>
      </c>
    </row>
    <row r="9437" spans="1:16" x14ac:dyDescent="0.25">
      <c r="A9437" t="s">
        <v>26197</v>
      </c>
      <c r="B9437" t="s">
        <v>26198</v>
      </c>
      <c r="C9437" t="s">
        <v>25328</v>
      </c>
      <c r="D9437">
        <v>721302</v>
      </c>
      <c r="G9437">
        <v>40000000</v>
      </c>
      <c r="H9437">
        <v>0</v>
      </c>
      <c r="I9437">
        <v>800000</v>
      </c>
      <c r="J9437" s="4">
        <v>45029.041666666664</v>
      </c>
      <c r="K9437" s="4">
        <v>45058.520833333336</v>
      </c>
      <c r="L9437" s="4">
        <v>45058.1875</v>
      </c>
      <c r="M9437" t="s">
        <v>26199</v>
      </c>
      <c r="N9437" s="3" t="s">
        <v>17</v>
      </c>
      <c r="P9437" t="s">
        <v>16</v>
      </c>
    </row>
    <row r="9438" spans="1:16" x14ac:dyDescent="0.25">
      <c r="A9438" t="s">
        <v>26200</v>
      </c>
      <c r="B9438" t="s">
        <v>26201</v>
      </c>
      <c r="C9438" t="s">
        <v>25328</v>
      </c>
      <c r="D9438">
        <v>700032</v>
      </c>
      <c r="G9438">
        <v>700000</v>
      </c>
      <c r="H9438">
        <v>0</v>
      </c>
      <c r="I9438">
        <v>0</v>
      </c>
      <c r="J9438" s="4">
        <v>45046.375</v>
      </c>
      <c r="K9438" s="4">
        <v>45060.5</v>
      </c>
      <c r="L9438" s="4">
        <v>45061.520833333336</v>
      </c>
      <c r="M9438" t="s">
        <v>26202</v>
      </c>
      <c r="N9438" s="3" t="s">
        <v>17</v>
      </c>
      <c r="P9438" t="s">
        <v>16</v>
      </c>
    </row>
    <row r="9439" spans="1:16" x14ac:dyDescent="0.25">
      <c r="A9439" t="s">
        <v>26203</v>
      </c>
      <c r="B9439" t="s">
        <v>26204</v>
      </c>
      <c r="C9439" t="s">
        <v>25328</v>
      </c>
      <c r="D9439">
        <v>462016</v>
      </c>
      <c r="G9439">
        <v>150000</v>
      </c>
      <c r="H9439" s="6">
        <v>1295</v>
      </c>
      <c r="I9439" s="6">
        <v>0</v>
      </c>
      <c r="J9439" s="4">
        <v>45098.208333333336</v>
      </c>
      <c r="K9439" s="4">
        <v>45119.229166666664</v>
      </c>
      <c r="L9439" s="4">
        <v>45121.5</v>
      </c>
      <c r="M9439" t="s">
        <v>26205</v>
      </c>
      <c r="N9439" s="3" t="s">
        <v>17</v>
      </c>
      <c r="P9439" t="s">
        <v>16</v>
      </c>
    </row>
    <row r="9440" spans="1:16" x14ac:dyDescent="0.25">
      <c r="A9440" t="s">
        <v>26206</v>
      </c>
      <c r="B9440" t="s">
        <v>26207</v>
      </c>
      <c r="C9440" t="s">
        <v>25328</v>
      </c>
      <c r="D9440">
        <v>462016</v>
      </c>
      <c r="G9440">
        <v>0</v>
      </c>
      <c r="H9440" s="6">
        <v>1295</v>
      </c>
      <c r="I9440" s="6">
        <v>40000</v>
      </c>
      <c r="J9440" s="4">
        <v>45080.208333333336</v>
      </c>
      <c r="K9440" s="4">
        <v>45101.229166666664</v>
      </c>
      <c r="L9440" s="4">
        <v>45103.5</v>
      </c>
      <c r="M9440" t="s">
        <v>26208</v>
      </c>
      <c r="N9440" s="3" t="s">
        <v>17</v>
      </c>
      <c r="P9440" t="s">
        <v>16</v>
      </c>
    </row>
    <row r="9441" spans="1:16" x14ac:dyDescent="0.25">
      <c r="A9441" t="s">
        <v>26209</v>
      </c>
      <c r="B9441" t="s">
        <v>26210</v>
      </c>
      <c r="C9441" t="s">
        <v>25328</v>
      </c>
      <c r="D9441">
        <v>502284</v>
      </c>
      <c r="G9441">
        <v>0</v>
      </c>
      <c r="H9441">
        <v>0</v>
      </c>
      <c r="I9441">
        <v>0</v>
      </c>
      <c r="J9441" s="4">
        <v>45035.211805555555</v>
      </c>
      <c r="K9441" s="4">
        <v>45042.458333333336</v>
      </c>
      <c r="L9441" s="4">
        <v>45042.465277777781</v>
      </c>
      <c r="M9441" t="s">
        <v>26211</v>
      </c>
      <c r="N9441" s="3" t="s">
        <v>17</v>
      </c>
      <c r="P9441" t="s">
        <v>16</v>
      </c>
    </row>
    <row r="9442" spans="1:16" x14ac:dyDescent="0.25">
      <c r="A9442" t="s">
        <v>26212</v>
      </c>
      <c r="B9442" t="s">
        <v>26213</v>
      </c>
      <c r="C9442" t="s">
        <v>25328</v>
      </c>
      <c r="D9442">
        <v>502284</v>
      </c>
      <c r="G9442">
        <v>0</v>
      </c>
      <c r="H9442">
        <v>0</v>
      </c>
      <c r="I9442">
        <v>0</v>
      </c>
      <c r="J9442" s="4">
        <v>44953.166666666664</v>
      </c>
      <c r="K9442" s="4">
        <v>44967.166666666664</v>
      </c>
      <c r="L9442" s="4">
        <v>44967.1875</v>
      </c>
      <c r="M9442" t="s">
        <v>26214</v>
      </c>
      <c r="N9442" s="3" t="s">
        <v>17</v>
      </c>
      <c r="P9442" t="s">
        <v>16</v>
      </c>
    </row>
    <row r="9443" spans="1:16" x14ac:dyDescent="0.25">
      <c r="A9443" t="s">
        <v>26215</v>
      </c>
      <c r="B9443" t="s">
        <v>26216</v>
      </c>
      <c r="C9443" t="s">
        <v>25328</v>
      </c>
      <c r="D9443">
        <v>502284</v>
      </c>
      <c r="G9443">
        <v>0</v>
      </c>
      <c r="H9443">
        <v>0</v>
      </c>
      <c r="I9443">
        <v>0</v>
      </c>
      <c r="J9443" s="4">
        <v>45013.520833333336</v>
      </c>
      <c r="K9443" s="4">
        <v>45016.465277777781</v>
      </c>
      <c r="L9443" s="4">
        <v>45016.46875</v>
      </c>
      <c r="M9443" t="s">
        <v>26217</v>
      </c>
      <c r="N9443" s="3" t="s">
        <v>17</v>
      </c>
      <c r="P9443" t="s">
        <v>16</v>
      </c>
    </row>
    <row r="9444" spans="1:16" x14ac:dyDescent="0.25">
      <c r="A9444" t="s">
        <v>26218</v>
      </c>
      <c r="B9444" t="s">
        <v>26219</v>
      </c>
      <c r="C9444" t="s">
        <v>25328</v>
      </c>
      <c r="D9444">
        <v>502284</v>
      </c>
      <c r="G9444">
        <v>0</v>
      </c>
      <c r="H9444">
        <v>0</v>
      </c>
      <c r="I9444">
        <v>600000</v>
      </c>
      <c r="J9444" s="4">
        <v>45012.145833333336</v>
      </c>
      <c r="K9444" s="4">
        <v>45013.527777777781</v>
      </c>
      <c r="L9444" s="4">
        <v>45013.048611111109</v>
      </c>
      <c r="M9444" t="s">
        <v>26220</v>
      </c>
      <c r="N9444" s="3" t="s">
        <v>17</v>
      </c>
      <c r="P9444" t="s">
        <v>16</v>
      </c>
    </row>
    <row r="9445" spans="1:16" x14ac:dyDescent="0.25">
      <c r="A9445" t="s">
        <v>26221</v>
      </c>
      <c r="B9445" t="s">
        <v>26222</v>
      </c>
      <c r="C9445" t="s">
        <v>25328</v>
      </c>
      <c r="D9445">
        <v>400076</v>
      </c>
      <c r="G9445">
        <v>0</v>
      </c>
      <c r="H9445">
        <v>0</v>
      </c>
      <c r="I9445">
        <v>0</v>
      </c>
      <c r="J9445" s="4">
        <v>44966.041666666664</v>
      </c>
      <c r="K9445" s="4">
        <v>44980.041666666664</v>
      </c>
      <c r="L9445" s="4">
        <v>44980.166666666664</v>
      </c>
      <c r="M9445" t="s">
        <v>26223</v>
      </c>
      <c r="N9445" s="3" t="s">
        <v>17</v>
      </c>
      <c r="P9445" t="s">
        <v>16</v>
      </c>
    </row>
    <row r="9446" spans="1:16" x14ac:dyDescent="0.25">
      <c r="A9446" t="s">
        <v>26224</v>
      </c>
      <c r="B9446" t="s">
        <v>26225</v>
      </c>
      <c r="C9446" t="s">
        <v>25328</v>
      </c>
      <c r="D9446">
        <v>143005</v>
      </c>
      <c r="G9446">
        <v>0</v>
      </c>
      <c r="H9446" s="6">
        <v>2590</v>
      </c>
      <c r="I9446" s="6">
        <v>23400</v>
      </c>
      <c r="J9446" s="4">
        <v>45072.041666666664</v>
      </c>
      <c r="K9446" s="4">
        <v>45092.208333333336</v>
      </c>
      <c r="L9446" s="4">
        <v>45097.510416666664</v>
      </c>
      <c r="M9446" t="s">
        <v>26226</v>
      </c>
      <c r="N9446" s="3" t="s">
        <v>17</v>
      </c>
      <c r="P9446" t="s">
        <v>16</v>
      </c>
    </row>
    <row r="9447" spans="1:16" x14ac:dyDescent="0.25">
      <c r="A9447" t="s">
        <v>26227</v>
      </c>
      <c r="B9447" t="s">
        <v>26228</v>
      </c>
      <c r="C9447" t="s">
        <v>25328</v>
      </c>
      <c r="D9447">
        <v>721302</v>
      </c>
      <c r="G9447">
        <v>70000</v>
      </c>
      <c r="H9447">
        <v>0</v>
      </c>
      <c r="I9447">
        <v>0</v>
      </c>
      <c r="J9447" s="4">
        <v>45076.166666666664</v>
      </c>
      <c r="K9447" s="4">
        <v>45098.125</v>
      </c>
      <c r="L9447" s="4">
        <v>45099.458333333336</v>
      </c>
      <c r="M9447" t="s">
        <v>26229</v>
      </c>
      <c r="N9447" s="3" t="s">
        <v>17</v>
      </c>
      <c r="P9447" t="s">
        <v>16</v>
      </c>
    </row>
    <row r="9448" spans="1:16" x14ac:dyDescent="0.25">
      <c r="A9448" t="s">
        <v>26230</v>
      </c>
      <c r="B9448" t="s">
        <v>26231</v>
      </c>
      <c r="C9448" t="s">
        <v>25328</v>
      </c>
      <c r="D9448">
        <v>400076</v>
      </c>
      <c r="G9448">
        <v>6828290</v>
      </c>
      <c r="H9448">
        <v>0</v>
      </c>
      <c r="I9448">
        <v>136000</v>
      </c>
      <c r="J9448" s="4">
        <v>45090.166666666664</v>
      </c>
      <c r="K9448" s="4">
        <v>45098.46875</v>
      </c>
      <c r="L9448" s="4">
        <v>45098.479166666664</v>
      </c>
      <c r="M9448" t="s">
        <v>26232</v>
      </c>
      <c r="N9448" s="3" t="s">
        <v>17</v>
      </c>
      <c r="P9448" t="s">
        <v>16</v>
      </c>
    </row>
    <row r="9449" spans="1:16" x14ac:dyDescent="0.25">
      <c r="A9449" t="s">
        <v>26233</v>
      </c>
      <c r="B9449" t="s">
        <v>26234</v>
      </c>
      <c r="C9449" t="s">
        <v>25328</v>
      </c>
      <c r="D9449">
        <v>722101</v>
      </c>
      <c r="G9449">
        <v>300000</v>
      </c>
      <c r="H9449">
        <v>0</v>
      </c>
      <c r="I9449">
        <v>0</v>
      </c>
      <c r="J9449" s="4">
        <v>44932.375</v>
      </c>
      <c r="K9449" s="4">
        <v>44938.083333333336</v>
      </c>
      <c r="L9449" s="4">
        <v>44940.083333333336</v>
      </c>
      <c r="M9449" t="s">
        <v>26235</v>
      </c>
      <c r="N9449" s="3" t="s">
        <v>17</v>
      </c>
      <c r="P9449" t="s">
        <v>16</v>
      </c>
    </row>
    <row r="9450" spans="1:16" x14ac:dyDescent="0.25">
      <c r="A9450" t="s">
        <v>26236</v>
      </c>
      <c r="B9450" t="s">
        <v>26237</v>
      </c>
      <c r="C9450" t="s">
        <v>25328</v>
      </c>
      <c r="D9450">
        <v>743273</v>
      </c>
      <c r="G9450">
        <v>216000</v>
      </c>
      <c r="H9450">
        <v>0</v>
      </c>
      <c r="I9450">
        <v>0</v>
      </c>
      <c r="J9450" s="4">
        <v>45012.416666666664</v>
      </c>
      <c r="K9450" s="4">
        <v>45019.28125</v>
      </c>
      <c r="L9450" s="4">
        <v>45022.489583333336</v>
      </c>
      <c r="M9450" t="s">
        <v>26238</v>
      </c>
      <c r="N9450" s="3" t="s">
        <v>17</v>
      </c>
      <c r="P9450" t="s">
        <v>16</v>
      </c>
    </row>
    <row r="9451" spans="1:16" x14ac:dyDescent="0.25">
      <c r="A9451" t="s">
        <v>26239</v>
      </c>
      <c r="B9451" t="s">
        <v>26240</v>
      </c>
      <c r="C9451" t="s">
        <v>25328</v>
      </c>
      <c r="D9451">
        <v>713301</v>
      </c>
      <c r="G9451">
        <v>0</v>
      </c>
      <c r="H9451">
        <v>1000</v>
      </c>
      <c r="I9451">
        <v>4177</v>
      </c>
      <c r="J9451" s="4">
        <v>44961.208333333336</v>
      </c>
      <c r="K9451" s="4">
        <v>44967.041666666664</v>
      </c>
      <c r="L9451" s="4">
        <v>44970.041666666664</v>
      </c>
      <c r="M9451" t="s">
        <v>26241</v>
      </c>
      <c r="N9451" s="3" t="s">
        <v>17</v>
      </c>
      <c r="P9451" t="s">
        <v>16</v>
      </c>
    </row>
    <row r="9452" spans="1:16" x14ac:dyDescent="0.25">
      <c r="A9452" t="s">
        <v>26242</v>
      </c>
      <c r="B9452" t="s">
        <v>26243</v>
      </c>
      <c r="C9452" t="s">
        <v>25328</v>
      </c>
      <c r="D9452">
        <v>713301</v>
      </c>
      <c r="G9452">
        <v>200000</v>
      </c>
      <c r="H9452">
        <v>1000</v>
      </c>
      <c r="I9452">
        <v>4000</v>
      </c>
      <c r="J9452" s="4">
        <v>44974.041666666664</v>
      </c>
      <c r="K9452" s="4">
        <v>44978.041666666664</v>
      </c>
      <c r="L9452" s="4">
        <v>44980.041666666664</v>
      </c>
      <c r="M9452" t="s">
        <v>26244</v>
      </c>
      <c r="N9452" s="3" t="s">
        <v>17</v>
      </c>
      <c r="P9452" t="s">
        <v>16</v>
      </c>
    </row>
    <row r="9453" spans="1:16" x14ac:dyDescent="0.25">
      <c r="A9453" t="s">
        <v>26245</v>
      </c>
      <c r="B9453" t="s">
        <v>26246</v>
      </c>
      <c r="C9453" t="s">
        <v>25328</v>
      </c>
      <c r="D9453">
        <v>723121</v>
      </c>
      <c r="G9453">
        <v>348900</v>
      </c>
      <c r="H9453" s="6">
        <v>2000</v>
      </c>
      <c r="I9453" s="6">
        <v>6978</v>
      </c>
      <c r="J9453" s="4">
        <v>44902.416666666664</v>
      </c>
      <c r="K9453" s="4">
        <v>44912.166666666664</v>
      </c>
      <c r="L9453" s="4">
        <v>44915.458333333336</v>
      </c>
      <c r="M9453" t="s">
        <v>26247</v>
      </c>
      <c r="N9453" s="3" t="s">
        <v>17</v>
      </c>
      <c r="P9453" t="s">
        <v>16</v>
      </c>
    </row>
    <row r="9454" spans="1:16" x14ac:dyDescent="0.25">
      <c r="A9454" t="s">
        <v>26248</v>
      </c>
      <c r="B9454" t="s">
        <v>26249</v>
      </c>
      <c r="C9454" t="s">
        <v>25328</v>
      </c>
      <c r="D9454">
        <v>743425</v>
      </c>
      <c r="G9454">
        <v>199850</v>
      </c>
      <c r="H9454">
        <v>0</v>
      </c>
      <c r="I9454">
        <v>0</v>
      </c>
      <c r="J9454" s="4">
        <v>44917.25</v>
      </c>
      <c r="K9454" s="4">
        <v>44931.166666666664</v>
      </c>
      <c r="L9454" s="4">
        <v>44933.166666666664</v>
      </c>
      <c r="M9454" t="s">
        <v>26250</v>
      </c>
      <c r="N9454" s="3" t="s">
        <v>17</v>
      </c>
      <c r="P9454" t="s">
        <v>16</v>
      </c>
    </row>
    <row r="9455" spans="1:16" x14ac:dyDescent="0.25">
      <c r="A9455" s="4" t="s">
        <v>26251</v>
      </c>
      <c r="B9455" t="s">
        <v>26252</v>
      </c>
      <c r="C9455" t="s">
        <v>25328</v>
      </c>
      <c r="D9455">
        <v>143005</v>
      </c>
      <c r="G9455">
        <v>0</v>
      </c>
      <c r="H9455" s="6">
        <v>840</v>
      </c>
      <c r="I9455" s="6">
        <v>30000</v>
      </c>
      <c r="J9455" s="4">
        <v>44985.375</v>
      </c>
      <c r="K9455" s="4">
        <v>44999.166666666664</v>
      </c>
      <c r="L9455" s="4">
        <v>45000.458333333336</v>
      </c>
      <c r="M9455" t="s">
        <v>26253</v>
      </c>
      <c r="N9455" s="3" t="s">
        <v>17</v>
      </c>
      <c r="P9455" t="s">
        <v>16</v>
      </c>
    </row>
    <row r="9456" spans="1:16" x14ac:dyDescent="0.25">
      <c r="A9456" t="s">
        <v>26254</v>
      </c>
      <c r="B9456" t="s">
        <v>26255</v>
      </c>
      <c r="C9456" t="s">
        <v>25328</v>
      </c>
      <c r="D9456">
        <v>453556</v>
      </c>
      <c r="G9456">
        <v>3108597</v>
      </c>
      <c r="H9456">
        <v>0</v>
      </c>
      <c r="I9456">
        <v>62172</v>
      </c>
      <c r="J9456" s="4">
        <v>44992.166666666664</v>
      </c>
      <c r="K9456" s="4">
        <v>45001.125</v>
      </c>
      <c r="L9456" s="4">
        <v>45001.145833333336</v>
      </c>
      <c r="M9456" t="s">
        <v>26256</v>
      </c>
      <c r="N9456" s="3" t="s">
        <v>17</v>
      </c>
      <c r="P9456" t="s">
        <v>16</v>
      </c>
    </row>
    <row r="9457" spans="1:16" x14ac:dyDescent="0.25">
      <c r="A9457" t="s">
        <v>26257</v>
      </c>
      <c r="B9457" t="s">
        <v>26258</v>
      </c>
      <c r="C9457" t="s">
        <v>25328</v>
      </c>
      <c r="D9457">
        <v>110066</v>
      </c>
      <c r="G9457">
        <v>130000</v>
      </c>
      <c r="H9457">
        <v>0</v>
      </c>
      <c r="I9457">
        <v>15000</v>
      </c>
      <c r="J9457" s="4">
        <v>44987.135416666664</v>
      </c>
      <c r="K9457" s="4">
        <v>45005.083333333336</v>
      </c>
      <c r="L9457" s="4">
        <v>45005.125</v>
      </c>
      <c r="M9457" t="s">
        <v>26259</v>
      </c>
      <c r="N9457" s="3" t="s">
        <v>17</v>
      </c>
      <c r="P9457" t="s">
        <v>16</v>
      </c>
    </row>
    <row r="9458" spans="1:16" x14ac:dyDescent="0.25">
      <c r="A9458" t="s">
        <v>26260</v>
      </c>
      <c r="B9458" t="s">
        <v>26261</v>
      </c>
      <c r="C9458" t="s">
        <v>25328</v>
      </c>
      <c r="D9458">
        <v>721507</v>
      </c>
      <c r="G9458">
        <v>0</v>
      </c>
      <c r="H9458">
        <v>0</v>
      </c>
      <c r="I9458">
        <v>10000</v>
      </c>
      <c r="J9458" s="4">
        <v>44975.5</v>
      </c>
      <c r="K9458" s="4">
        <v>44981.166666666664</v>
      </c>
      <c r="L9458" s="4">
        <v>44984.416666666664</v>
      </c>
      <c r="M9458" t="s">
        <v>26262</v>
      </c>
      <c r="N9458" s="3" t="s">
        <v>17</v>
      </c>
      <c r="P9458" t="s">
        <v>16</v>
      </c>
    </row>
    <row r="9459" spans="1:16" x14ac:dyDescent="0.25">
      <c r="A9459" t="s">
        <v>26263</v>
      </c>
      <c r="B9459" t="s">
        <v>26264</v>
      </c>
      <c r="C9459" t="s">
        <v>25328</v>
      </c>
      <c r="D9459">
        <v>733129</v>
      </c>
      <c r="G9459">
        <v>0</v>
      </c>
      <c r="H9459">
        <v>2000</v>
      </c>
      <c r="I9459">
        <v>10000</v>
      </c>
      <c r="J9459" s="4">
        <v>44945.25</v>
      </c>
      <c r="K9459" s="4">
        <v>44953.25</v>
      </c>
      <c r="L9459" s="4">
        <v>44956.125</v>
      </c>
      <c r="M9459" t="s">
        <v>26265</v>
      </c>
      <c r="N9459" s="3" t="s">
        <v>17</v>
      </c>
      <c r="P9459" t="s">
        <v>16</v>
      </c>
    </row>
    <row r="9460" spans="1:16" x14ac:dyDescent="0.25">
      <c r="A9460" t="s">
        <v>26266</v>
      </c>
      <c r="B9460" t="s">
        <v>26267</v>
      </c>
      <c r="C9460" t="s">
        <v>25328</v>
      </c>
      <c r="D9460">
        <v>733129</v>
      </c>
      <c r="G9460">
        <v>0</v>
      </c>
      <c r="H9460">
        <v>5000</v>
      </c>
      <c r="I9460">
        <v>180000</v>
      </c>
      <c r="J9460" s="4">
        <v>45040.375</v>
      </c>
      <c r="K9460" s="4">
        <v>45048.125</v>
      </c>
      <c r="L9460" s="4">
        <v>45050.125</v>
      </c>
      <c r="M9460" t="s">
        <v>26268</v>
      </c>
      <c r="N9460" s="3" t="s">
        <v>17</v>
      </c>
      <c r="P9460" t="s">
        <v>16</v>
      </c>
    </row>
    <row r="9461" spans="1:16" x14ac:dyDescent="0.25">
      <c r="A9461" t="s">
        <v>26269</v>
      </c>
      <c r="B9461" t="s">
        <v>26270</v>
      </c>
      <c r="C9461" t="s">
        <v>25328</v>
      </c>
      <c r="D9461">
        <v>733129</v>
      </c>
      <c r="G9461">
        <v>0</v>
      </c>
      <c r="H9461">
        <v>5000</v>
      </c>
      <c r="I9461">
        <v>180000</v>
      </c>
      <c r="J9461" s="4">
        <v>45096.375</v>
      </c>
      <c r="K9461" s="4">
        <v>45105.145833333336</v>
      </c>
      <c r="L9461" s="4">
        <v>45107.166666666664</v>
      </c>
      <c r="M9461" t="s">
        <v>26271</v>
      </c>
      <c r="N9461" s="3" t="s">
        <v>17</v>
      </c>
      <c r="P9461" t="s">
        <v>16</v>
      </c>
    </row>
    <row r="9462" spans="1:16" x14ac:dyDescent="0.25">
      <c r="A9462" s="7" t="s">
        <v>26272</v>
      </c>
      <c r="B9462" t="s">
        <v>26273</v>
      </c>
      <c r="C9462" t="s">
        <v>25328</v>
      </c>
      <c r="D9462">
        <v>734014</v>
      </c>
      <c r="G9462">
        <v>431358</v>
      </c>
      <c r="H9462">
        <v>0</v>
      </c>
      <c r="I9462">
        <v>8627</v>
      </c>
      <c r="J9462" s="4">
        <v>45071.395833333336</v>
      </c>
      <c r="K9462" s="4">
        <v>45078.458333333336</v>
      </c>
      <c r="L9462" s="4">
        <v>45080.458333333336</v>
      </c>
      <c r="M9462" t="s">
        <v>26274</v>
      </c>
      <c r="N9462" s="3" t="s">
        <v>17</v>
      </c>
      <c r="P9462" t="s">
        <v>16</v>
      </c>
    </row>
    <row r="9463" spans="1:16" x14ac:dyDescent="0.25">
      <c r="A9463" t="s">
        <v>26275</v>
      </c>
      <c r="B9463" t="s">
        <v>26276</v>
      </c>
      <c r="C9463" t="s">
        <v>25328</v>
      </c>
      <c r="D9463">
        <v>400076</v>
      </c>
      <c r="G9463">
        <v>12100000</v>
      </c>
      <c r="H9463">
        <v>0</v>
      </c>
      <c r="I9463">
        <v>205000</v>
      </c>
      <c r="J9463" s="4">
        <v>44958.229166666664</v>
      </c>
      <c r="K9463" s="4">
        <v>44972.041666666664</v>
      </c>
      <c r="L9463" s="4">
        <v>44972.145833333336</v>
      </c>
      <c r="M9463" t="s">
        <v>26277</v>
      </c>
      <c r="N9463" s="3" t="s">
        <v>17</v>
      </c>
      <c r="P9463" t="s">
        <v>16</v>
      </c>
    </row>
    <row r="9464" spans="1:16" x14ac:dyDescent="0.25">
      <c r="A9464" t="s">
        <v>26278</v>
      </c>
      <c r="B9464" t="s">
        <v>26279</v>
      </c>
      <c r="C9464" t="s">
        <v>25328</v>
      </c>
      <c r="D9464">
        <v>721424</v>
      </c>
      <c r="G9464">
        <v>0</v>
      </c>
      <c r="H9464">
        <v>1000</v>
      </c>
      <c r="I9464">
        <v>10000</v>
      </c>
      <c r="J9464" s="4">
        <v>44935.375</v>
      </c>
      <c r="K9464" s="4">
        <v>44947.270833333336</v>
      </c>
      <c r="L9464" s="4">
        <v>44950.458333333336</v>
      </c>
      <c r="M9464" t="s">
        <v>26280</v>
      </c>
      <c r="N9464" s="3" t="s">
        <v>17</v>
      </c>
      <c r="P9464" t="s">
        <v>16</v>
      </c>
    </row>
    <row r="9465" spans="1:16" x14ac:dyDescent="0.25">
      <c r="A9465" t="s">
        <v>26281</v>
      </c>
      <c r="B9465" t="s">
        <v>26282</v>
      </c>
      <c r="C9465" t="s">
        <v>25328</v>
      </c>
      <c r="D9465">
        <v>400076</v>
      </c>
      <c r="G9465">
        <v>0</v>
      </c>
      <c r="H9465">
        <v>0</v>
      </c>
      <c r="I9465">
        <v>0</v>
      </c>
      <c r="J9465" s="4">
        <v>45010.208333333336</v>
      </c>
      <c r="K9465" s="4">
        <v>45022.041666666664</v>
      </c>
      <c r="L9465" s="4">
        <v>45022.166666666664</v>
      </c>
      <c r="M9465" t="s">
        <v>26283</v>
      </c>
      <c r="N9465" s="3" t="s">
        <v>17</v>
      </c>
      <c r="P9465" t="s">
        <v>16</v>
      </c>
    </row>
    <row r="9466" spans="1:16" x14ac:dyDescent="0.25">
      <c r="A9466" t="s">
        <v>26284</v>
      </c>
      <c r="B9466" t="s">
        <v>26285</v>
      </c>
      <c r="C9466" t="s">
        <v>25328</v>
      </c>
      <c r="D9466">
        <v>400076</v>
      </c>
      <c r="G9466">
        <v>0</v>
      </c>
      <c r="H9466">
        <v>0</v>
      </c>
      <c r="I9466">
        <v>0</v>
      </c>
      <c r="J9466" s="4">
        <v>44967.083333333336</v>
      </c>
      <c r="K9466" s="4">
        <v>44981.041666666664</v>
      </c>
      <c r="L9466" s="4">
        <v>44981.166666666664</v>
      </c>
      <c r="M9466" t="s">
        <v>26286</v>
      </c>
      <c r="N9466" s="3" t="s">
        <v>17</v>
      </c>
      <c r="P9466" t="s">
        <v>16</v>
      </c>
    </row>
    <row r="9467" spans="1:16" x14ac:dyDescent="0.25">
      <c r="A9467" t="s">
        <v>26287</v>
      </c>
      <c r="B9467" t="s">
        <v>26288</v>
      </c>
      <c r="C9467" t="s">
        <v>25328</v>
      </c>
      <c r="D9467">
        <v>711202</v>
      </c>
      <c r="G9467">
        <v>268600</v>
      </c>
      <c r="H9467">
        <v>0</v>
      </c>
      <c r="I9467">
        <v>5000</v>
      </c>
      <c r="J9467" s="4">
        <v>45037.270833333336</v>
      </c>
      <c r="K9467" s="4">
        <v>45044.270833333336</v>
      </c>
      <c r="L9467" s="4">
        <v>45045.4375</v>
      </c>
      <c r="M9467" t="s">
        <v>26289</v>
      </c>
      <c r="N9467" s="3" t="s">
        <v>17</v>
      </c>
      <c r="P9467" t="s">
        <v>16</v>
      </c>
    </row>
    <row r="9468" spans="1:16" x14ac:dyDescent="0.25">
      <c r="A9468" t="s">
        <v>26290</v>
      </c>
      <c r="B9468" t="s">
        <v>26291</v>
      </c>
      <c r="C9468" t="s">
        <v>25328</v>
      </c>
      <c r="D9468">
        <v>721516</v>
      </c>
      <c r="G9468">
        <v>0</v>
      </c>
      <c r="H9468">
        <v>0</v>
      </c>
      <c r="I9468">
        <v>10000</v>
      </c>
      <c r="J9468" s="4">
        <v>44975.416666666664</v>
      </c>
      <c r="K9468" s="4">
        <v>44982.125</v>
      </c>
      <c r="L9468" s="4">
        <v>44984.125</v>
      </c>
      <c r="M9468" t="s">
        <v>26292</v>
      </c>
      <c r="N9468" s="3" t="s">
        <v>17</v>
      </c>
      <c r="P9468" t="s">
        <v>16</v>
      </c>
    </row>
    <row r="9469" spans="1:16" x14ac:dyDescent="0.25">
      <c r="A9469" t="s">
        <v>26293</v>
      </c>
      <c r="B9469" t="s">
        <v>26294</v>
      </c>
      <c r="C9469" t="s">
        <v>25328</v>
      </c>
      <c r="D9469">
        <v>400076</v>
      </c>
      <c r="G9469">
        <v>0</v>
      </c>
      <c r="H9469">
        <v>0</v>
      </c>
      <c r="I9469">
        <v>0</v>
      </c>
      <c r="J9469" s="4">
        <v>45072.208333333336</v>
      </c>
      <c r="K9469" s="4">
        <v>45086.041666666664</v>
      </c>
      <c r="L9469" s="4">
        <v>45086.125</v>
      </c>
      <c r="M9469" t="s">
        <v>26295</v>
      </c>
      <c r="N9469" s="3" t="s">
        <v>17</v>
      </c>
      <c r="P9469" t="s">
        <v>16</v>
      </c>
    </row>
    <row r="9470" spans="1:16" x14ac:dyDescent="0.25">
      <c r="A9470" t="s">
        <v>26296</v>
      </c>
      <c r="B9470" t="s">
        <v>26297</v>
      </c>
      <c r="C9470" t="s">
        <v>25328</v>
      </c>
      <c r="D9470">
        <v>400076</v>
      </c>
      <c r="G9470">
        <v>0</v>
      </c>
      <c r="H9470">
        <v>0</v>
      </c>
      <c r="I9470">
        <v>0</v>
      </c>
      <c r="J9470" s="4">
        <v>44957.256944444445</v>
      </c>
      <c r="K9470" s="4">
        <v>44971.041666666664</v>
      </c>
      <c r="L9470" s="4">
        <v>44971.125</v>
      </c>
      <c r="M9470" t="s">
        <v>26298</v>
      </c>
      <c r="N9470" s="3" t="s">
        <v>17</v>
      </c>
      <c r="P9470" t="s">
        <v>16</v>
      </c>
    </row>
    <row r="9471" spans="1:16" x14ac:dyDescent="0.25">
      <c r="A9471" t="s">
        <v>26299</v>
      </c>
      <c r="B9471" t="s">
        <v>26300</v>
      </c>
      <c r="C9471" t="s">
        <v>25328</v>
      </c>
      <c r="D9471">
        <v>721302</v>
      </c>
      <c r="G9471">
        <v>70000</v>
      </c>
      <c r="H9471">
        <v>0</v>
      </c>
      <c r="I9471">
        <v>0</v>
      </c>
      <c r="J9471" s="4">
        <v>45076.166666666664</v>
      </c>
      <c r="K9471" s="4">
        <v>45098.125</v>
      </c>
      <c r="L9471" s="4">
        <v>45099.458333333336</v>
      </c>
      <c r="M9471" t="s">
        <v>26301</v>
      </c>
      <c r="N9471" s="3" t="s">
        <v>17</v>
      </c>
      <c r="P9471" t="s">
        <v>16</v>
      </c>
    </row>
    <row r="9472" spans="1:16" x14ac:dyDescent="0.25">
      <c r="A9472" t="s">
        <v>26302</v>
      </c>
      <c r="B9472" t="s">
        <v>26303</v>
      </c>
      <c r="C9472" t="s">
        <v>25328</v>
      </c>
      <c r="D9472">
        <v>711101</v>
      </c>
      <c r="G9472">
        <v>767000</v>
      </c>
      <c r="H9472">
        <v>0</v>
      </c>
      <c r="I9472">
        <v>0</v>
      </c>
      <c r="J9472" s="4">
        <v>45093.041666666664</v>
      </c>
      <c r="K9472" s="4">
        <v>45105.041666666664</v>
      </c>
      <c r="L9472" s="4">
        <v>45107.048611111109</v>
      </c>
      <c r="M9472" t="s">
        <v>26304</v>
      </c>
      <c r="N9472" s="3" t="s">
        <v>17</v>
      </c>
      <c r="P9472" t="s">
        <v>16</v>
      </c>
    </row>
    <row r="9473" spans="1:16" x14ac:dyDescent="0.25">
      <c r="A9473" t="s">
        <v>26305</v>
      </c>
      <c r="B9473" t="s">
        <v>26306</v>
      </c>
      <c r="C9473" t="s">
        <v>25328</v>
      </c>
      <c r="D9473">
        <v>711101</v>
      </c>
      <c r="G9473">
        <v>747000</v>
      </c>
      <c r="H9473">
        <v>0</v>
      </c>
      <c r="I9473">
        <v>0</v>
      </c>
      <c r="J9473" s="4">
        <v>45093.041666666664</v>
      </c>
      <c r="K9473" s="4">
        <v>45105.041666666664</v>
      </c>
      <c r="L9473" s="4">
        <v>45107.048611111109</v>
      </c>
      <c r="M9473" t="s">
        <v>26307</v>
      </c>
      <c r="N9473" s="3" t="s">
        <v>17</v>
      </c>
      <c r="P9473" t="s">
        <v>16</v>
      </c>
    </row>
    <row r="9474" spans="1:16" x14ac:dyDescent="0.25">
      <c r="A9474" t="s">
        <v>26308</v>
      </c>
      <c r="B9474" t="s">
        <v>26309</v>
      </c>
      <c r="C9474" t="s">
        <v>25328</v>
      </c>
      <c r="D9474">
        <v>711101</v>
      </c>
      <c r="G9474">
        <v>935508</v>
      </c>
      <c r="H9474">
        <v>0</v>
      </c>
      <c r="I9474">
        <v>0</v>
      </c>
      <c r="J9474" s="4">
        <v>45093.041666666664</v>
      </c>
      <c r="K9474" s="4">
        <v>45105.041666666664</v>
      </c>
      <c r="L9474" s="4">
        <v>45107.048611111109</v>
      </c>
      <c r="M9474" t="s">
        <v>26310</v>
      </c>
      <c r="N9474" s="3" t="s">
        <v>17</v>
      </c>
      <c r="P9474" t="s">
        <v>16</v>
      </c>
    </row>
    <row r="9475" spans="1:16" x14ac:dyDescent="0.25">
      <c r="A9475" t="s">
        <v>26311</v>
      </c>
      <c r="B9475" t="s">
        <v>26312</v>
      </c>
      <c r="C9475" t="s">
        <v>25328</v>
      </c>
      <c r="D9475">
        <v>711101</v>
      </c>
      <c r="G9475">
        <v>0</v>
      </c>
      <c r="H9475">
        <v>0</v>
      </c>
      <c r="I9475">
        <v>0</v>
      </c>
      <c r="J9475" s="4">
        <v>45023.510416666664</v>
      </c>
      <c r="K9475" s="4">
        <v>45042.125</v>
      </c>
      <c r="L9475" s="4">
        <v>45044.125</v>
      </c>
      <c r="M9475" t="s">
        <v>26313</v>
      </c>
      <c r="N9475" s="3" t="s">
        <v>17</v>
      </c>
      <c r="P9475" t="s">
        <v>16</v>
      </c>
    </row>
    <row r="9476" spans="1:16" x14ac:dyDescent="0.25">
      <c r="A9476" t="s">
        <v>26314</v>
      </c>
      <c r="B9476" t="s">
        <v>26315</v>
      </c>
      <c r="C9476" t="s">
        <v>25328</v>
      </c>
      <c r="D9476">
        <v>711101</v>
      </c>
      <c r="G9476">
        <v>935508</v>
      </c>
      <c r="H9476">
        <v>0</v>
      </c>
      <c r="I9476">
        <v>0</v>
      </c>
      <c r="J9476" s="4">
        <v>45093.041666666664</v>
      </c>
      <c r="K9476" s="4">
        <v>45105.041666666664</v>
      </c>
      <c r="L9476" s="4">
        <v>45107.048611111109</v>
      </c>
      <c r="M9476" t="s">
        <v>26316</v>
      </c>
      <c r="N9476" s="3" t="s">
        <v>17</v>
      </c>
      <c r="P9476" t="s">
        <v>16</v>
      </c>
    </row>
    <row r="9477" spans="1:16" x14ac:dyDescent="0.25">
      <c r="A9477" t="s">
        <v>26314</v>
      </c>
      <c r="B9477" t="s">
        <v>26317</v>
      </c>
      <c r="C9477" t="s">
        <v>25328</v>
      </c>
      <c r="D9477">
        <v>711101</v>
      </c>
      <c r="G9477">
        <v>0</v>
      </c>
      <c r="H9477">
        <v>0</v>
      </c>
      <c r="I9477">
        <v>0</v>
      </c>
      <c r="J9477" s="4">
        <v>45023.048611111109</v>
      </c>
      <c r="K9477" s="4">
        <v>45042.125</v>
      </c>
      <c r="L9477" s="4">
        <v>45044.125</v>
      </c>
      <c r="M9477" t="s">
        <v>26318</v>
      </c>
      <c r="N9477" s="3" t="s">
        <v>17</v>
      </c>
      <c r="P9477" t="s">
        <v>16</v>
      </c>
    </row>
    <row r="9478" spans="1:16" x14ac:dyDescent="0.25">
      <c r="A9478" t="s">
        <v>26319</v>
      </c>
      <c r="B9478" t="s">
        <v>26320</v>
      </c>
      <c r="C9478" t="s">
        <v>25328</v>
      </c>
      <c r="D9478">
        <v>110066</v>
      </c>
      <c r="G9478">
        <v>450000</v>
      </c>
      <c r="H9478">
        <v>0</v>
      </c>
      <c r="I9478">
        <v>15000</v>
      </c>
      <c r="J9478" s="4">
        <v>44987.0625</v>
      </c>
      <c r="K9478" s="4">
        <v>45002.083333333336</v>
      </c>
      <c r="L9478" s="4">
        <v>45002.125</v>
      </c>
      <c r="M9478" t="s">
        <v>26321</v>
      </c>
      <c r="N9478" s="3" t="s">
        <v>17</v>
      </c>
      <c r="P9478" t="s">
        <v>16</v>
      </c>
    </row>
    <row r="9479" spans="1:16" x14ac:dyDescent="0.25">
      <c r="A9479" t="s">
        <v>26322</v>
      </c>
      <c r="B9479" t="s">
        <v>26323</v>
      </c>
      <c r="C9479" t="s">
        <v>25328</v>
      </c>
      <c r="D9479">
        <v>400076</v>
      </c>
      <c r="G9479">
        <v>0</v>
      </c>
      <c r="H9479">
        <v>0</v>
      </c>
      <c r="I9479">
        <v>0</v>
      </c>
      <c r="J9479" s="4">
        <v>45012.166666666664</v>
      </c>
      <c r="K9479" s="4">
        <v>45014.041666666664</v>
      </c>
      <c r="L9479" s="4">
        <v>45014.125</v>
      </c>
      <c r="M9479" t="s">
        <v>26324</v>
      </c>
      <c r="N9479" s="3" t="s">
        <v>17</v>
      </c>
      <c r="P9479" t="s">
        <v>16</v>
      </c>
    </row>
    <row r="9480" spans="1:16" x14ac:dyDescent="0.25">
      <c r="A9480" t="s">
        <v>26325</v>
      </c>
      <c r="B9480" t="s">
        <v>26326</v>
      </c>
      <c r="C9480" t="s">
        <v>25328</v>
      </c>
      <c r="D9480">
        <v>735224</v>
      </c>
      <c r="G9480">
        <v>976000</v>
      </c>
      <c r="H9480">
        <v>2000</v>
      </c>
      <c r="I9480">
        <v>19520</v>
      </c>
      <c r="J9480" s="4">
        <v>45061.041666666664</v>
      </c>
      <c r="K9480" s="4">
        <v>45078.041666666664</v>
      </c>
      <c r="L9480" s="4">
        <v>45080.041666666664</v>
      </c>
      <c r="M9480" t="s">
        <v>26327</v>
      </c>
      <c r="N9480" s="3" t="s">
        <v>17</v>
      </c>
      <c r="P9480" t="s">
        <v>16</v>
      </c>
    </row>
    <row r="9481" spans="1:16" x14ac:dyDescent="0.25">
      <c r="A9481" t="s">
        <v>26328</v>
      </c>
      <c r="B9481" t="s">
        <v>26329</v>
      </c>
      <c r="C9481" t="s">
        <v>25328</v>
      </c>
      <c r="D9481">
        <v>400076</v>
      </c>
      <c r="G9481">
        <v>21227336</v>
      </c>
      <c r="H9481">
        <v>0</v>
      </c>
      <c r="I9481">
        <v>424547</v>
      </c>
      <c r="J9481" s="4">
        <v>45029.25</v>
      </c>
      <c r="K9481" s="4">
        <v>45043.125</v>
      </c>
      <c r="L9481" s="4">
        <v>45043.145833333336</v>
      </c>
      <c r="M9481" t="s">
        <v>26330</v>
      </c>
      <c r="N9481" s="3" t="s">
        <v>17</v>
      </c>
      <c r="P9481" t="s">
        <v>16</v>
      </c>
    </row>
    <row r="9482" spans="1:16" x14ac:dyDescent="0.25">
      <c r="A9482" t="s">
        <v>26331</v>
      </c>
      <c r="B9482" t="s">
        <v>26332</v>
      </c>
      <c r="C9482" t="s">
        <v>25328</v>
      </c>
      <c r="D9482">
        <v>721302</v>
      </c>
      <c r="G9482">
        <v>0</v>
      </c>
      <c r="H9482">
        <v>20000</v>
      </c>
      <c r="I9482">
        <v>500000</v>
      </c>
      <c r="J9482" s="4">
        <v>45037.413194444445</v>
      </c>
      <c r="K9482" s="4">
        <v>45069.125</v>
      </c>
      <c r="L9482" s="4">
        <v>45069.145833333336</v>
      </c>
      <c r="M9482" t="s">
        <v>26333</v>
      </c>
      <c r="N9482" s="3" t="s">
        <v>17</v>
      </c>
      <c r="P9482" t="s">
        <v>16</v>
      </c>
    </row>
    <row r="9483" spans="1:16" x14ac:dyDescent="0.25">
      <c r="A9483" t="s">
        <v>26334</v>
      </c>
      <c r="B9483" t="s">
        <v>26335</v>
      </c>
      <c r="C9483" t="s">
        <v>25328</v>
      </c>
      <c r="D9483">
        <v>400076</v>
      </c>
      <c r="G9483">
        <v>0</v>
      </c>
      <c r="H9483">
        <v>0</v>
      </c>
      <c r="I9483">
        <v>0</v>
      </c>
      <c r="J9483" s="4">
        <v>45034.5</v>
      </c>
      <c r="K9483" s="4">
        <v>45048.041666666664</v>
      </c>
      <c r="L9483" s="4">
        <v>45048.125</v>
      </c>
      <c r="M9483" t="s">
        <v>26336</v>
      </c>
      <c r="N9483" s="3" t="s">
        <v>17</v>
      </c>
      <c r="P9483" t="s">
        <v>16</v>
      </c>
    </row>
    <row r="9484" spans="1:16" x14ac:dyDescent="0.25">
      <c r="A9484" t="s">
        <v>26337</v>
      </c>
      <c r="B9484" t="s">
        <v>26338</v>
      </c>
      <c r="C9484" t="s">
        <v>25328</v>
      </c>
      <c r="D9484">
        <v>721436</v>
      </c>
      <c r="G9484">
        <v>0</v>
      </c>
      <c r="H9484">
        <v>0</v>
      </c>
      <c r="I9484">
        <v>10000</v>
      </c>
      <c r="J9484" s="4">
        <v>44936.416666666664</v>
      </c>
      <c r="K9484" s="4">
        <v>44947.208333333336</v>
      </c>
      <c r="L9484" s="4">
        <v>44950.5</v>
      </c>
      <c r="M9484" t="s">
        <v>26339</v>
      </c>
      <c r="N9484" s="3" t="s">
        <v>17</v>
      </c>
      <c r="P9484" t="s">
        <v>16</v>
      </c>
    </row>
    <row r="9485" spans="1:16" x14ac:dyDescent="0.25">
      <c r="A9485" t="s">
        <v>26340</v>
      </c>
      <c r="B9485" t="s">
        <v>26341</v>
      </c>
      <c r="C9485" t="s">
        <v>25328</v>
      </c>
      <c r="D9485">
        <v>721436</v>
      </c>
      <c r="G9485">
        <v>0</v>
      </c>
      <c r="H9485">
        <v>0</v>
      </c>
      <c r="I9485">
        <v>10000</v>
      </c>
      <c r="J9485" s="4">
        <v>44961.375</v>
      </c>
      <c r="K9485" s="4">
        <v>44968.166666666664</v>
      </c>
      <c r="L9485" s="4">
        <v>44970.166666666664</v>
      </c>
      <c r="M9485" t="s">
        <v>26342</v>
      </c>
      <c r="N9485" s="3" t="s">
        <v>17</v>
      </c>
      <c r="P9485" t="s">
        <v>16</v>
      </c>
    </row>
    <row r="9486" spans="1:16" x14ac:dyDescent="0.25">
      <c r="A9486" t="s">
        <v>26343</v>
      </c>
      <c r="B9486" t="s">
        <v>26344</v>
      </c>
      <c r="C9486" t="s">
        <v>25328</v>
      </c>
      <c r="D9486">
        <v>400076</v>
      </c>
      <c r="G9486">
        <v>0</v>
      </c>
      <c r="H9486">
        <v>0</v>
      </c>
      <c r="I9486">
        <v>0</v>
      </c>
      <c r="J9486" s="4">
        <v>45029.125</v>
      </c>
      <c r="K9486" s="4">
        <v>45048.041666666664</v>
      </c>
      <c r="L9486" s="4">
        <v>45048.125</v>
      </c>
      <c r="M9486" t="s">
        <v>26345</v>
      </c>
      <c r="N9486" s="3" t="s">
        <v>17</v>
      </c>
      <c r="P9486" t="s">
        <v>16</v>
      </c>
    </row>
    <row r="9487" spans="1:16" x14ac:dyDescent="0.25">
      <c r="A9487" s="7" t="s">
        <v>26346</v>
      </c>
      <c r="B9487" t="s">
        <v>26347</v>
      </c>
      <c r="C9487" t="s">
        <v>25328</v>
      </c>
      <c r="D9487">
        <v>400076</v>
      </c>
      <c r="G9487">
        <v>0</v>
      </c>
      <c r="H9487">
        <v>0</v>
      </c>
      <c r="I9487">
        <v>0</v>
      </c>
      <c r="J9487" s="4">
        <v>45070.416666666664</v>
      </c>
      <c r="K9487" s="4">
        <v>45084.041666666664</v>
      </c>
      <c r="L9487" s="4">
        <v>45084.125</v>
      </c>
      <c r="M9487" t="s">
        <v>26348</v>
      </c>
      <c r="N9487" s="3" t="s">
        <v>17</v>
      </c>
      <c r="P9487" t="s">
        <v>16</v>
      </c>
    </row>
    <row r="9488" spans="1:16" x14ac:dyDescent="0.25">
      <c r="A9488" t="s">
        <v>26349</v>
      </c>
      <c r="B9488" t="s">
        <v>26350</v>
      </c>
      <c r="C9488" t="s">
        <v>25328</v>
      </c>
      <c r="D9488">
        <v>400076</v>
      </c>
      <c r="G9488">
        <v>0</v>
      </c>
      <c r="H9488">
        <v>0</v>
      </c>
      <c r="I9488">
        <v>0</v>
      </c>
      <c r="J9488" s="4">
        <v>44988.145833333336</v>
      </c>
      <c r="K9488" s="4">
        <v>44998.041666666664</v>
      </c>
      <c r="L9488" s="4">
        <v>44998.125</v>
      </c>
      <c r="M9488" t="s">
        <v>26351</v>
      </c>
      <c r="N9488" s="3" t="s">
        <v>17</v>
      </c>
      <c r="P9488" t="s">
        <v>16</v>
      </c>
    </row>
    <row r="9489" spans="1:16" x14ac:dyDescent="0.25">
      <c r="A9489" t="s">
        <v>26352</v>
      </c>
      <c r="B9489" t="s">
        <v>26353</v>
      </c>
      <c r="C9489" t="s">
        <v>25328</v>
      </c>
      <c r="D9489">
        <v>400076</v>
      </c>
      <c r="G9489">
        <v>450000</v>
      </c>
      <c r="H9489">
        <v>0</v>
      </c>
      <c r="I9489">
        <v>0</v>
      </c>
      <c r="J9489" s="4">
        <v>45091.458333333336</v>
      </c>
      <c r="K9489" s="4">
        <v>45104.041666666664</v>
      </c>
      <c r="L9489" s="4">
        <v>45104.125</v>
      </c>
      <c r="M9489" t="s">
        <v>26354</v>
      </c>
      <c r="N9489" s="3" t="s">
        <v>17</v>
      </c>
      <c r="P9489" t="s">
        <v>16</v>
      </c>
    </row>
    <row r="9490" spans="1:16" x14ac:dyDescent="0.25">
      <c r="A9490" t="s">
        <v>26355</v>
      </c>
      <c r="B9490" t="s">
        <v>26356</v>
      </c>
      <c r="C9490" t="s">
        <v>25328</v>
      </c>
      <c r="D9490">
        <v>400076</v>
      </c>
      <c r="G9490">
        <v>0</v>
      </c>
      <c r="H9490">
        <v>0</v>
      </c>
      <c r="I9490">
        <v>0</v>
      </c>
      <c r="J9490" s="4">
        <v>44964.208333333336</v>
      </c>
      <c r="K9490" s="4">
        <v>44974.041666666664</v>
      </c>
      <c r="L9490" s="4">
        <v>44974.166666666664</v>
      </c>
      <c r="M9490" t="s">
        <v>26357</v>
      </c>
      <c r="N9490" s="3" t="s">
        <v>17</v>
      </c>
      <c r="P9490" t="s">
        <v>16</v>
      </c>
    </row>
    <row r="9491" spans="1:16" x14ac:dyDescent="0.25">
      <c r="A9491" t="s">
        <v>26355</v>
      </c>
      <c r="B9491" t="s">
        <v>26356</v>
      </c>
      <c r="C9491" t="s">
        <v>25328</v>
      </c>
      <c r="D9491">
        <v>400076</v>
      </c>
      <c r="G9491">
        <v>0</v>
      </c>
      <c r="H9491">
        <v>0</v>
      </c>
      <c r="I9491">
        <v>0</v>
      </c>
      <c r="J9491" s="4">
        <v>44964.208333333336</v>
      </c>
      <c r="K9491" s="4">
        <v>44974.041666666664</v>
      </c>
      <c r="L9491" s="4">
        <v>44974.166666666664</v>
      </c>
      <c r="M9491" t="s">
        <v>26357</v>
      </c>
      <c r="N9491" s="3" t="s">
        <v>17</v>
      </c>
      <c r="P9491" t="s">
        <v>16</v>
      </c>
    </row>
    <row r="9492" spans="1:16" x14ac:dyDescent="0.25">
      <c r="A9492" t="s">
        <v>26358</v>
      </c>
      <c r="B9492" t="s">
        <v>26359</v>
      </c>
      <c r="C9492" t="s">
        <v>25328</v>
      </c>
      <c r="D9492">
        <v>700120</v>
      </c>
      <c r="G9492">
        <v>1381149</v>
      </c>
      <c r="H9492">
        <v>0</v>
      </c>
      <c r="I9492">
        <v>27623</v>
      </c>
      <c r="J9492" s="4">
        <v>44964.288194444445</v>
      </c>
      <c r="K9492" s="4">
        <v>44978.288194444445</v>
      </c>
      <c r="L9492" s="4">
        <v>44981.458333333336</v>
      </c>
      <c r="M9492" t="s">
        <v>26360</v>
      </c>
      <c r="N9492" s="3" t="s">
        <v>17</v>
      </c>
      <c r="P9492" t="s">
        <v>16</v>
      </c>
    </row>
    <row r="9493" spans="1:16" x14ac:dyDescent="0.25">
      <c r="A9493" t="s">
        <v>26361</v>
      </c>
      <c r="B9493" t="s">
        <v>26362</v>
      </c>
      <c r="C9493" t="s">
        <v>25328</v>
      </c>
      <c r="D9493">
        <v>700120</v>
      </c>
      <c r="G9493">
        <v>1381149</v>
      </c>
      <c r="H9493">
        <v>0</v>
      </c>
      <c r="I9493">
        <v>27623</v>
      </c>
      <c r="J9493" s="4">
        <v>45042.288194444445</v>
      </c>
      <c r="K9493" s="4">
        <v>45056.288194444445</v>
      </c>
      <c r="L9493" s="4">
        <v>45059.458333333336</v>
      </c>
      <c r="M9493" t="s">
        <v>26363</v>
      </c>
      <c r="N9493" s="3" t="s">
        <v>17</v>
      </c>
      <c r="P9493" t="s">
        <v>16</v>
      </c>
    </row>
    <row r="9494" spans="1:16" x14ac:dyDescent="0.25">
      <c r="A9494" t="s">
        <v>26364</v>
      </c>
      <c r="B9494" t="s">
        <v>26365</v>
      </c>
      <c r="C9494" t="s">
        <v>25328</v>
      </c>
      <c r="D9494">
        <v>700003</v>
      </c>
      <c r="G9494">
        <v>998428</v>
      </c>
      <c r="H9494">
        <v>0</v>
      </c>
      <c r="I9494">
        <v>15000</v>
      </c>
      <c r="J9494" s="4">
        <v>44985.125</v>
      </c>
      <c r="K9494" s="4">
        <v>45000.083333333336</v>
      </c>
      <c r="L9494" s="4">
        <v>45006.083333333336</v>
      </c>
      <c r="M9494" t="s">
        <v>26366</v>
      </c>
      <c r="N9494" s="3" t="s">
        <v>17</v>
      </c>
      <c r="P9494" t="s">
        <v>16</v>
      </c>
    </row>
    <row r="9495" spans="1:16" x14ac:dyDescent="0.25">
      <c r="A9495" t="s">
        <v>26367</v>
      </c>
      <c r="B9495" t="s">
        <v>26368</v>
      </c>
      <c r="C9495" t="s">
        <v>25328</v>
      </c>
      <c r="D9495">
        <v>700003</v>
      </c>
      <c r="G9495">
        <v>134066</v>
      </c>
      <c r="H9495">
        <v>0</v>
      </c>
      <c r="I9495">
        <v>15000</v>
      </c>
      <c r="J9495" s="4">
        <v>44985.125</v>
      </c>
      <c r="K9495" s="4">
        <v>45000.083333333336</v>
      </c>
      <c r="L9495" s="4">
        <v>45006.083333333336</v>
      </c>
      <c r="M9495" t="s">
        <v>26369</v>
      </c>
      <c r="N9495" s="3" t="s">
        <v>17</v>
      </c>
      <c r="P9495" t="s">
        <v>16</v>
      </c>
    </row>
    <row r="9496" spans="1:16" x14ac:dyDescent="0.25">
      <c r="A9496" t="s">
        <v>26370</v>
      </c>
      <c r="B9496" t="s">
        <v>26371</v>
      </c>
      <c r="C9496" t="s">
        <v>25328</v>
      </c>
      <c r="D9496">
        <v>400076</v>
      </c>
      <c r="G9496">
        <v>0</v>
      </c>
      <c r="H9496">
        <v>0</v>
      </c>
      <c r="I9496">
        <v>0</v>
      </c>
      <c r="J9496" s="4">
        <v>44957.25</v>
      </c>
      <c r="K9496" s="4">
        <v>44978.041666666664</v>
      </c>
      <c r="L9496" s="4">
        <v>44978.166666666664</v>
      </c>
      <c r="M9496" t="s">
        <v>26372</v>
      </c>
      <c r="N9496" s="3" t="s">
        <v>17</v>
      </c>
      <c r="P9496" t="s">
        <v>16</v>
      </c>
    </row>
    <row r="9497" spans="1:16" x14ac:dyDescent="0.25">
      <c r="A9497" t="s">
        <v>26373</v>
      </c>
      <c r="B9497" t="s">
        <v>26374</v>
      </c>
      <c r="C9497" t="s">
        <v>25328</v>
      </c>
      <c r="D9497">
        <v>721302</v>
      </c>
      <c r="G9497">
        <v>20000000</v>
      </c>
      <c r="H9497">
        <v>1000</v>
      </c>
      <c r="I9497">
        <v>400000</v>
      </c>
      <c r="J9497" s="4">
        <v>44973.190972222219</v>
      </c>
      <c r="K9497" s="4">
        <v>44994.479166666664</v>
      </c>
      <c r="L9497" s="4">
        <v>44995.489583333336</v>
      </c>
      <c r="M9497" t="s">
        <v>26375</v>
      </c>
      <c r="N9497" s="3" t="s">
        <v>17</v>
      </c>
      <c r="P9497" t="s">
        <v>16</v>
      </c>
    </row>
    <row r="9498" spans="1:16" x14ac:dyDescent="0.25">
      <c r="A9498" t="s">
        <v>26376</v>
      </c>
      <c r="B9498" t="s">
        <v>26377</v>
      </c>
      <c r="C9498" t="s">
        <v>25328</v>
      </c>
      <c r="D9498">
        <v>700053</v>
      </c>
      <c r="G9498">
        <v>0</v>
      </c>
      <c r="H9498">
        <v>0</v>
      </c>
      <c r="I9498">
        <v>1000</v>
      </c>
      <c r="J9498" s="4">
        <v>45000.5</v>
      </c>
      <c r="K9498" s="4">
        <v>45010.166666666664</v>
      </c>
      <c r="L9498" s="4">
        <v>45012.166666666664</v>
      </c>
      <c r="M9498" t="s">
        <v>26378</v>
      </c>
      <c r="N9498" s="3" t="s">
        <v>17</v>
      </c>
      <c r="P9498" t="s">
        <v>16</v>
      </c>
    </row>
    <row r="9499" spans="1:16" x14ac:dyDescent="0.25">
      <c r="A9499" t="s">
        <v>26379</v>
      </c>
      <c r="B9499" t="s">
        <v>26380</v>
      </c>
      <c r="C9499" t="s">
        <v>25328</v>
      </c>
      <c r="D9499">
        <v>700053</v>
      </c>
      <c r="G9499">
        <v>0</v>
      </c>
      <c r="H9499">
        <v>0</v>
      </c>
      <c r="I9499">
        <v>1000</v>
      </c>
      <c r="J9499" s="4">
        <v>45003.5</v>
      </c>
      <c r="K9499" s="4">
        <v>45012.166666666664</v>
      </c>
      <c r="L9499" s="4">
        <v>45014.166666666664</v>
      </c>
      <c r="M9499" t="s">
        <v>26381</v>
      </c>
      <c r="N9499" s="3" t="s">
        <v>17</v>
      </c>
      <c r="P9499" t="s">
        <v>16</v>
      </c>
    </row>
    <row r="9500" spans="1:16" x14ac:dyDescent="0.25">
      <c r="A9500" t="s">
        <v>26382</v>
      </c>
      <c r="B9500" t="s">
        <v>26383</v>
      </c>
      <c r="C9500" t="s">
        <v>25328</v>
      </c>
      <c r="D9500">
        <v>400076</v>
      </c>
      <c r="G9500">
        <v>0</v>
      </c>
      <c r="H9500">
        <v>0</v>
      </c>
      <c r="I9500">
        <v>0</v>
      </c>
      <c r="J9500" s="4">
        <v>45057.444444444445</v>
      </c>
      <c r="K9500" s="4">
        <v>45070.041666666664</v>
      </c>
      <c r="L9500" s="4">
        <v>45070.125</v>
      </c>
      <c r="M9500" t="s">
        <v>26384</v>
      </c>
      <c r="N9500" s="3" t="s">
        <v>17</v>
      </c>
      <c r="P9500" t="s">
        <v>16</v>
      </c>
    </row>
    <row r="9501" spans="1:16" x14ac:dyDescent="0.25">
      <c r="A9501" t="s">
        <v>26385</v>
      </c>
      <c r="B9501" t="s">
        <v>26386</v>
      </c>
      <c r="C9501" t="s">
        <v>25328</v>
      </c>
      <c r="D9501">
        <v>734013</v>
      </c>
      <c r="G9501">
        <v>575181</v>
      </c>
      <c r="H9501">
        <v>0</v>
      </c>
      <c r="I9501">
        <v>11504</v>
      </c>
      <c r="J9501" s="4">
        <v>44940.25</v>
      </c>
      <c r="K9501" s="4">
        <v>44947.458333333336</v>
      </c>
      <c r="L9501" s="4">
        <v>44950.4375</v>
      </c>
      <c r="M9501" t="s">
        <v>26387</v>
      </c>
      <c r="N9501" s="3" t="s">
        <v>17</v>
      </c>
      <c r="P9501" t="s">
        <v>16</v>
      </c>
    </row>
    <row r="9502" spans="1:16" x14ac:dyDescent="0.25">
      <c r="A9502" t="s">
        <v>26388</v>
      </c>
      <c r="B9502" t="s">
        <v>26389</v>
      </c>
      <c r="C9502" t="s">
        <v>25328</v>
      </c>
      <c r="D9502">
        <v>734013</v>
      </c>
      <c r="G9502">
        <v>675125</v>
      </c>
      <c r="H9502">
        <v>0</v>
      </c>
      <c r="I9502">
        <v>13503</v>
      </c>
      <c r="J9502" s="4">
        <v>44940.25</v>
      </c>
      <c r="K9502" s="4">
        <v>44947.458333333336</v>
      </c>
      <c r="L9502" s="4">
        <v>44950.4375</v>
      </c>
      <c r="M9502" t="s">
        <v>26390</v>
      </c>
      <c r="N9502" s="3" t="s">
        <v>17</v>
      </c>
      <c r="P9502" t="s">
        <v>16</v>
      </c>
    </row>
    <row r="9503" spans="1:16" x14ac:dyDescent="0.25">
      <c r="A9503" t="s">
        <v>26391</v>
      </c>
      <c r="B9503" t="s">
        <v>26392</v>
      </c>
      <c r="C9503" t="s">
        <v>25328</v>
      </c>
      <c r="D9503">
        <v>734013</v>
      </c>
      <c r="G9503">
        <v>355872</v>
      </c>
      <c r="H9503">
        <v>0</v>
      </c>
      <c r="I9503">
        <v>7117</v>
      </c>
      <c r="J9503" s="4">
        <v>44940.25</v>
      </c>
      <c r="K9503" s="4">
        <v>44947.458333333336</v>
      </c>
      <c r="L9503" s="4">
        <v>44950.4375</v>
      </c>
      <c r="M9503" t="s">
        <v>26393</v>
      </c>
      <c r="N9503" s="3" t="s">
        <v>17</v>
      </c>
      <c r="P9503" t="s">
        <v>16</v>
      </c>
    </row>
    <row r="9504" spans="1:16" x14ac:dyDescent="0.25">
      <c r="A9504" t="s">
        <v>26394</v>
      </c>
      <c r="B9504" t="s">
        <v>26395</v>
      </c>
      <c r="C9504" t="s">
        <v>25328</v>
      </c>
      <c r="D9504">
        <v>734013</v>
      </c>
      <c r="G9504">
        <v>258813</v>
      </c>
      <c r="H9504">
        <v>0</v>
      </c>
      <c r="I9504">
        <v>5176</v>
      </c>
      <c r="J9504" s="4">
        <v>44940.25</v>
      </c>
      <c r="K9504" s="4">
        <v>44947.458333333336</v>
      </c>
      <c r="L9504" s="4">
        <v>44950.4375</v>
      </c>
      <c r="M9504" t="s">
        <v>26396</v>
      </c>
      <c r="N9504" s="3" t="s">
        <v>17</v>
      </c>
      <c r="P9504" t="s">
        <v>16</v>
      </c>
    </row>
    <row r="9505" spans="1:16" x14ac:dyDescent="0.25">
      <c r="A9505" t="s">
        <v>26397</v>
      </c>
      <c r="B9505" t="s">
        <v>26398</v>
      </c>
      <c r="C9505" t="s">
        <v>25328</v>
      </c>
      <c r="D9505">
        <v>734013</v>
      </c>
      <c r="G9505">
        <v>393804</v>
      </c>
      <c r="H9505">
        <v>0</v>
      </c>
      <c r="I9505">
        <v>7876</v>
      </c>
      <c r="J9505" s="4">
        <v>44940.25</v>
      </c>
      <c r="K9505" s="4">
        <v>44947.458333333336</v>
      </c>
      <c r="L9505" s="4">
        <v>44950.4375</v>
      </c>
      <c r="M9505" t="s">
        <v>26399</v>
      </c>
      <c r="N9505" s="3" t="s">
        <v>17</v>
      </c>
      <c r="P9505" t="s">
        <v>16</v>
      </c>
    </row>
    <row r="9506" spans="1:16" x14ac:dyDescent="0.25">
      <c r="A9506" t="s">
        <v>26400</v>
      </c>
      <c r="B9506" t="s">
        <v>26401</v>
      </c>
      <c r="C9506" t="s">
        <v>25328</v>
      </c>
      <c r="D9506">
        <v>734013</v>
      </c>
      <c r="G9506">
        <v>268005</v>
      </c>
      <c r="H9506">
        <v>0</v>
      </c>
      <c r="I9506">
        <v>5360</v>
      </c>
      <c r="J9506" s="4">
        <v>44940.25</v>
      </c>
      <c r="K9506" s="4">
        <v>44947.458333333336</v>
      </c>
      <c r="L9506" s="4">
        <v>44950.4375</v>
      </c>
      <c r="M9506" t="s">
        <v>26402</v>
      </c>
      <c r="N9506" s="3" t="s">
        <v>17</v>
      </c>
      <c r="P9506" t="s">
        <v>16</v>
      </c>
    </row>
    <row r="9507" spans="1:16" x14ac:dyDescent="0.25">
      <c r="A9507" t="s">
        <v>26403</v>
      </c>
      <c r="B9507" t="s">
        <v>26404</v>
      </c>
      <c r="C9507" t="s">
        <v>25328</v>
      </c>
      <c r="D9507">
        <v>734013</v>
      </c>
      <c r="G9507">
        <v>332677</v>
      </c>
      <c r="H9507">
        <v>0</v>
      </c>
      <c r="I9507">
        <v>6654</v>
      </c>
      <c r="J9507" s="4">
        <v>44940.25</v>
      </c>
      <c r="K9507" s="4">
        <v>44947.458333333336</v>
      </c>
      <c r="L9507" s="4">
        <v>44950.4375</v>
      </c>
      <c r="M9507" t="s">
        <v>26405</v>
      </c>
      <c r="N9507" s="3" t="s">
        <v>17</v>
      </c>
      <c r="P9507" t="s">
        <v>16</v>
      </c>
    </row>
    <row r="9508" spans="1:16" x14ac:dyDescent="0.25">
      <c r="A9508" t="s">
        <v>26406</v>
      </c>
      <c r="B9508" t="s">
        <v>26407</v>
      </c>
      <c r="C9508" t="s">
        <v>25328</v>
      </c>
      <c r="D9508">
        <v>734013</v>
      </c>
      <c r="G9508">
        <v>468675</v>
      </c>
      <c r="H9508">
        <v>0</v>
      </c>
      <c r="I9508">
        <v>9374</v>
      </c>
      <c r="J9508" s="4">
        <v>44940.25</v>
      </c>
      <c r="K9508" s="4">
        <v>44947.458333333336</v>
      </c>
      <c r="L9508" s="4">
        <v>44950.4375</v>
      </c>
      <c r="M9508" t="s">
        <v>26408</v>
      </c>
      <c r="N9508" s="3" t="s">
        <v>17</v>
      </c>
      <c r="P9508" t="s">
        <v>16</v>
      </c>
    </row>
    <row r="9509" spans="1:16" x14ac:dyDescent="0.25">
      <c r="A9509" t="s">
        <v>26409</v>
      </c>
      <c r="B9509" t="s">
        <v>26410</v>
      </c>
      <c r="C9509" t="s">
        <v>25328</v>
      </c>
      <c r="D9509">
        <v>734013</v>
      </c>
      <c r="G9509">
        <v>235349</v>
      </c>
      <c r="H9509">
        <v>0</v>
      </c>
      <c r="I9509">
        <v>4707</v>
      </c>
      <c r="J9509" s="4">
        <v>44940.25</v>
      </c>
      <c r="K9509" s="4">
        <v>44947.458333333336</v>
      </c>
      <c r="L9509" s="4">
        <v>44950.4375</v>
      </c>
      <c r="M9509" t="s">
        <v>26411</v>
      </c>
      <c r="N9509" s="3" t="s">
        <v>17</v>
      </c>
      <c r="P9509" t="s">
        <v>16</v>
      </c>
    </row>
    <row r="9510" spans="1:16" x14ac:dyDescent="0.25">
      <c r="A9510" t="s">
        <v>26412</v>
      </c>
      <c r="B9510" t="s">
        <v>26413</v>
      </c>
      <c r="C9510" t="s">
        <v>25328</v>
      </c>
      <c r="D9510">
        <v>734013</v>
      </c>
      <c r="G9510">
        <v>308826</v>
      </c>
      <c r="H9510">
        <v>0</v>
      </c>
      <c r="I9510">
        <v>6177</v>
      </c>
      <c r="J9510" s="4">
        <v>44940.25</v>
      </c>
      <c r="K9510" s="4">
        <v>44947.458333333336</v>
      </c>
      <c r="L9510" s="4">
        <v>44950.4375</v>
      </c>
      <c r="M9510" t="s">
        <v>26414</v>
      </c>
      <c r="N9510" s="3" t="s">
        <v>17</v>
      </c>
      <c r="P9510" t="s">
        <v>16</v>
      </c>
    </row>
    <row r="9511" spans="1:16" x14ac:dyDescent="0.25">
      <c r="A9511" t="s">
        <v>26415</v>
      </c>
      <c r="B9511" t="s">
        <v>26416</v>
      </c>
      <c r="C9511" t="s">
        <v>25328</v>
      </c>
      <c r="D9511">
        <v>734013</v>
      </c>
      <c r="G9511">
        <v>463900</v>
      </c>
      <c r="H9511">
        <v>0</v>
      </c>
      <c r="I9511">
        <v>9278</v>
      </c>
      <c r="J9511" s="4">
        <v>44940.25</v>
      </c>
      <c r="K9511" s="4">
        <v>44947.458333333336</v>
      </c>
      <c r="L9511" s="4">
        <v>44950.4375</v>
      </c>
      <c r="M9511" t="s">
        <v>26417</v>
      </c>
      <c r="N9511" s="3" t="s">
        <v>17</v>
      </c>
      <c r="P9511" t="s">
        <v>16</v>
      </c>
    </row>
    <row r="9512" spans="1:16" x14ac:dyDescent="0.25">
      <c r="A9512" t="s">
        <v>26418</v>
      </c>
      <c r="B9512" t="s">
        <v>26419</v>
      </c>
      <c r="C9512" t="s">
        <v>25328</v>
      </c>
      <c r="D9512">
        <v>734013</v>
      </c>
      <c r="G9512">
        <v>217426</v>
      </c>
      <c r="H9512">
        <v>0</v>
      </c>
      <c r="I9512">
        <v>4349</v>
      </c>
      <c r="J9512" s="4">
        <v>44940.25</v>
      </c>
      <c r="K9512" s="4">
        <v>44947.458333333336</v>
      </c>
      <c r="L9512" s="4">
        <v>44950.4375</v>
      </c>
      <c r="M9512" t="s">
        <v>26420</v>
      </c>
      <c r="N9512" s="3" t="s">
        <v>17</v>
      </c>
      <c r="P9512" t="s">
        <v>16</v>
      </c>
    </row>
    <row r="9513" spans="1:16" x14ac:dyDescent="0.25">
      <c r="A9513" t="s">
        <v>26421</v>
      </c>
      <c r="B9513" t="s">
        <v>26422</v>
      </c>
      <c r="C9513" t="s">
        <v>25328</v>
      </c>
      <c r="D9513">
        <v>734013</v>
      </c>
      <c r="G9513">
        <v>318692</v>
      </c>
      <c r="H9513">
        <v>0</v>
      </c>
      <c r="I9513">
        <v>6374</v>
      </c>
      <c r="J9513" s="4">
        <v>44940.25</v>
      </c>
      <c r="K9513" s="4">
        <v>44947.458333333336</v>
      </c>
      <c r="L9513" s="4">
        <v>44950.4375</v>
      </c>
      <c r="M9513" t="s">
        <v>26423</v>
      </c>
      <c r="N9513" s="3" t="s">
        <v>17</v>
      </c>
      <c r="P9513" t="s">
        <v>16</v>
      </c>
    </row>
    <row r="9514" spans="1:16" x14ac:dyDescent="0.25">
      <c r="A9514" t="s">
        <v>26424</v>
      </c>
      <c r="B9514" t="s">
        <v>26425</v>
      </c>
      <c r="C9514" t="s">
        <v>25328</v>
      </c>
      <c r="D9514">
        <v>734013</v>
      </c>
      <c r="G9514">
        <v>293662</v>
      </c>
      <c r="H9514">
        <v>0</v>
      </c>
      <c r="I9514">
        <v>5873</v>
      </c>
      <c r="J9514" s="4">
        <v>44940.25</v>
      </c>
      <c r="K9514" s="4">
        <v>44947.458333333336</v>
      </c>
      <c r="L9514" s="4">
        <v>44950.4375</v>
      </c>
      <c r="M9514" t="s">
        <v>26426</v>
      </c>
      <c r="N9514" s="3" t="s">
        <v>17</v>
      </c>
      <c r="P9514" t="s">
        <v>16</v>
      </c>
    </row>
    <row r="9515" spans="1:16" x14ac:dyDescent="0.25">
      <c r="A9515" t="s">
        <v>26427</v>
      </c>
      <c r="B9515" t="s">
        <v>26428</v>
      </c>
      <c r="C9515" t="s">
        <v>25328</v>
      </c>
      <c r="D9515">
        <v>734013</v>
      </c>
      <c r="G9515">
        <v>106001</v>
      </c>
      <c r="H9515">
        <v>0</v>
      </c>
      <c r="I9515">
        <v>2120</v>
      </c>
      <c r="J9515" s="4">
        <v>44940.25</v>
      </c>
      <c r="K9515" s="4">
        <v>44947.458333333336</v>
      </c>
      <c r="L9515" s="4">
        <v>44950.4375</v>
      </c>
      <c r="M9515" t="s">
        <v>26429</v>
      </c>
      <c r="N9515" s="3" t="s">
        <v>17</v>
      </c>
      <c r="P9515" t="s">
        <v>16</v>
      </c>
    </row>
    <row r="9516" spans="1:16" x14ac:dyDescent="0.25">
      <c r="A9516" t="s">
        <v>26430</v>
      </c>
      <c r="B9516" t="s">
        <v>26431</v>
      </c>
      <c r="C9516" t="s">
        <v>25328</v>
      </c>
      <c r="D9516">
        <v>734013</v>
      </c>
      <c r="G9516">
        <v>115762</v>
      </c>
      <c r="H9516">
        <v>0</v>
      </c>
      <c r="I9516">
        <v>2315</v>
      </c>
      <c r="J9516" s="4">
        <v>44940.25</v>
      </c>
      <c r="K9516" s="4">
        <v>44947.458333333336</v>
      </c>
      <c r="L9516" s="4">
        <v>44950.4375</v>
      </c>
      <c r="M9516" t="s">
        <v>26432</v>
      </c>
      <c r="N9516" s="3" t="s">
        <v>17</v>
      </c>
      <c r="P9516" t="s">
        <v>16</v>
      </c>
    </row>
    <row r="9517" spans="1:16" x14ac:dyDescent="0.25">
      <c r="A9517" t="s">
        <v>26433</v>
      </c>
      <c r="B9517" t="s">
        <v>26434</v>
      </c>
      <c r="C9517" t="s">
        <v>25328</v>
      </c>
      <c r="D9517">
        <v>734013</v>
      </c>
      <c r="G9517">
        <v>170747</v>
      </c>
      <c r="H9517">
        <v>0</v>
      </c>
      <c r="I9517">
        <v>3415</v>
      </c>
      <c r="J9517" s="4">
        <v>44940.25</v>
      </c>
      <c r="K9517" s="4">
        <v>44947.458333333336</v>
      </c>
      <c r="L9517" s="4">
        <v>44950.4375</v>
      </c>
      <c r="M9517" t="s">
        <v>26435</v>
      </c>
      <c r="N9517" s="3" t="s">
        <v>17</v>
      </c>
      <c r="P9517" t="s">
        <v>16</v>
      </c>
    </row>
    <row r="9518" spans="1:16" x14ac:dyDescent="0.25">
      <c r="A9518" t="s">
        <v>26436</v>
      </c>
      <c r="B9518" t="s">
        <v>26437</v>
      </c>
      <c r="C9518" t="s">
        <v>25328</v>
      </c>
      <c r="D9518">
        <v>734013</v>
      </c>
      <c r="G9518">
        <v>182675</v>
      </c>
      <c r="H9518">
        <v>0</v>
      </c>
      <c r="I9518">
        <v>3654</v>
      </c>
      <c r="J9518" s="4">
        <v>44940.25</v>
      </c>
      <c r="K9518" s="4">
        <v>44947.458333333336</v>
      </c>
      <c r="L9518" s="4">
        <v>44950.4375</v>
      </c>
      <c r="M9518" t="s">
        <v>26438</v>
      </c>
      <c r="N9518" s="3" t="s">
        <v>17</v>
      </c>
      <c r="P9518" t="s">
        <v>16</v>
      </c>
    </row>
    <row r="9519" spans="1:16" x14ac:dyDescent="0.25">
      <c r="A9519" t="s">
        <v>26439</v>
      </c>
      <c r="B9519" t="s">
        <v>26440</v>
      </c>
      <c r="C9519" t="s">
        <v>25328</v>
      </c>
      <c r="D9519">
        <v>734013</v>
      </c>
      <c r="G9519">
        <v>197404</v>
      </c>
      <c r="H9519">
        <v>0</v>
      </c>
      <c r="I9519">
        <v>3948</v>
      </c>
      <c r="J9519" s="4">
        <v>44940.25</v>
      </c>
      <c r="K9519" s="4">
        <v>44947.458333333336</v>
      </c>
      <c r="L9519" s="4">
        <v>44950.4375</v>
      </c>
      <c r="M9519" t="s">
        <v>26441</v>
      </c>
      <c r="N9519" s="3" t="s">
        <v>17</v>
      </c>
      <c r="P9519" t="s">
        <v>16</v>
      </c>
    </row>
    <row r="9520" spans="1:16" x14ac:dyDescent="0.25">
      <c r="A9520" t="s">
        <v>26442</v>
      </c>
      <c r="B9520" t="s">
        <v>26443</v>
      </c>
      <c r="C9520" t="s">
        <v>25328</v>
      </c>
      <c r="D9520">
        <v>734013</v>
      </c>
      <c r="G9520">
        <v>675125</v>
      </c>
      <c r="H9520">
        <v>0</v>
      </c>
      <c r="I9520">
        <v>13503</v>
      </c>
      <c r="J9520" s="4">
        <v>44956.270833333336</v>
      </c>
      <c r="K9520" s="4">
        <v>44965.458333333336</v>
      </c>
      <c r="L9520" s="4">
        <v>44967.458333333336</v>
      </c>
      <c r="M9520" t="s">
        <v>26444</v>
      </c>
      <c r="N9520" s="3" t="s">
        <v>17</v>
      </c>
      <c r="P9520" t="s">
        <v>16</v>
      </c>
    </row>
    <row r="9521" spans="1:16" x14ac:dyDescent="0.25">
      <c r="A9521" t="s">
        <v>26445</v>
      </c>
      <c r="B9521" t="s">
        <v>26446</v>
      </c>
      <c r="C9521" t="s">
        <v>25328</v>
      </c>
      <c r="D9521">
        <v>734013</v>
      </c>
      <c r="G9521">
        <v>268005</v>
      </c>
      <c r="H9521">
        <v>0</v>
      </c>
      <c r="I9521">
        <v>5360</v>
      </c>
      <c r="J9521" s="4">
        <v>44956.28125</v>
      </c>
      <c r="K9521" s="4">
        <v>44965.458333333336</v>
      </c>
      <c r="L9521" s="4">
        <v>44967.458333333336</v>
      </c>
      <c r="M9521" t="s">
        <v>26447</v>
      </c>
      <c r="N9521" s="3" t="s">
        <v>17</v>
      </c>
      <c r="P9521" t="s">
        <v>16</v>
      </c>
    </row>
    <row r="9522" spans="1:16" x14ac:dyDescent="0.25">
      <c r="A9522" t="s">
        <v>26448</v>
      </c>
      <c r="B9522" t="s">
        <v>26449</v>
      </c>
      <c r="C9522" t="s">
        <v>25328</v>
      </c>
      <c r="D9522">
        <v>734013</v>
      </c>
      <c r="G9522">
        <v>217426</v>
      </c>
      <c r="H9522">
        <v>0</v>
      </c>
      <c r="I9522">
        <v>4349</v>
      </c>
      <c r="J9522" s="4">
        <v>44957.083333333336</v>
      </c>
      <c r="K9522" s="4">
        <v>44965.458333333336</v>
      </c>
      <c r="L9522" s="4">
        <v>44967.458333333336</v>
      </c>
      <c r="M9522" t="s">
        <v>26450</v>
      </c>
      <c r="N9522" s="3" t="s">
        <v>17</v>
      </c>
      <c r="P9522" t="s">
        <v>16</v>
      </c>
    </row>
    <row r="9523" spans="1:16" x14ac:dyDescent="0.25">
      <c r="A9523" t="s">
        <v>26451</v>
      </c>
      <c r="B9523" t="s">
        <v>26452</v>
      </c>
      <c r="C9523" t="s">
        <v>25328</v>
      </c>
      <c r="D9523">
        <v>734013</v>
      </c>
      <c r="G9523">
        <v>170747</v>
      </c>
      <c r="H9523">
        <v>0</v>
      </c>
      <c r="I9523">
        <v>3415</v>
      </c>
      <c r="J9523" s="4">
        <v>44957.083333333336</v>
      </c>
      <c r="K9523" s="4">
        <v>44965.458333333336</v>
      </c>
      <c r="L9523" s="4">
        <v>44967.458333333336</v>
      </c>
      <c r="M9523" t="s">
        <v>26453</v>
      </c>
      <c r="N9523" s="3" t="s">
        <v>17</v>
      </c>
      <c r="P9523" t="s">
        <v>16</v>
      </c>
    </row>
    <row r="9524" spans="1:16" x14ac:dyDescent="0.25">
      <c r="A9524" t="s">
        <v>26454</v>
      </c>
      <c r="B9524" t="s">
        <v>26455</v>
      </c>
      <c r="C9524" t="s">
        <v>25328</v>
      </c>
      <c r="D9524">
        <v>734013</v>
      </c>
      <c r="G9524">
        <v>353969</v>
      </c>
      <c r="H9524">
        <v>0</v>
      </c>
      <c r="I9524">
        <v>7079</v>
      </c>
      <c r="J9524" s="4">
        <v>44957.083333333336</v>
      </c>
      <c r="K9524" s="4">
        <v>44965.458333333336</v>
      </c>
      <c r="L9524" s="4">
        <v>44967.458333333336</v>
      </c>
      <c r="M9524" t="s">
        <v>26456</v>
      </c>
      <c r="N9524" s="3" t="s">
        <v>17</v>
      </c>
      <c r="P9524" t="s">
        <v>16</v>
      </c>
    </row>
    <row r="9525" spans="1:16" x14ac:dyDescent="0.25">
      <c r="A9525" t="s">
        <v>26457</v>
      </c>
      <c r="B9525" t="s">
        <v>26458</v>
      </c>
      <c r="C9525" t="s">
        <v>25328</v>
      </c>
      <c r="D9525">
        <v>734013</v>
      </c>
      <c r="G9525">
        <v>286881</v>
      </c>
      <c r="H9525">
        <v>0</v>
      </c>
      <c r="I9525">
        <v>5738</v>
      </c>
      <c r="J9525" s="4">
        <v>45047.25</v>
      </c>
      <c r="K9525" s="4">
        <v>45054.166666666664</v>
      </c>
      <c r="L9525" s="4">
        <v>45056.166666666664</v>
      </c>
      <c r="M9525" t="s">
        <v>26459</v>
      </c>
      <c r="N9525" s="3" t="s">
        <v>17</v>
      </c>
      <c r="P9525" t="s">
        <v>16</v>
      </c>
    </row>
    <row r="9526" spans="1:16" x14ac:dyDescent="0.25">
      <c r="A9526" t="s">
        <v>26460</v>
      </c>
      <c r="B9526" t="s">
        <v>26461</v>
      </c>
      <c r="C9526" t="s">
        <v>25328</v>
      </c>
      <c r="D9526">
        <v>734013</v>
      </c>
      <c r="G9526">
        <v>232177</v>
      </c>
      <c r="H9526">
        <v>0</v>
      </c>
      <c r="I9526">
        <v>4644</v>
      </c>
      <c r="J9526" s="4">
        <v>45047.25</v>
      </c>
      <c r="K9526" s="4">
        <v>45054.166666666664</v>
      </c>
      <c r="L9526" s="4">
        <v>45056.166666666664</v>
      </c>
      <c r="M9526" t="s">
        <v>26462</v>
      </c>
      <c r="N9526" s="3" t="s">
        <v>17</v>
      </c>
      <c r="P9526" t="s">
        <v>16</v>
      </c>
    </row>
    <row r="9527" spans="1:16" x14ac:dyDescent="0.25">
      <c r="A9527" t="s">
        <v>26463</v>
      </c>
      <c r="B9527" t="s">
        <v>26464</v>
      </c>
      <c r="C9527" t="s">
        <v>25328</v>
      </c>
      <c r="D9527">
        <v>734013</v>
      </c>
      <c r="G9527">
        <v>525104</v>
      </c>
      <c r="H9527">
        <v>0</v>
      </c>
      <c r="I9527">
        <v>10502</v>
      </c>
      <c r="J9527" s="4">
        <v>45047.25</v>
      </c>
      <c r="K9527" s="4">
        <v>45054.166666666664</v>
      </c>
      <c r="L9527" s="4">
        <v>45056.166666666664</v>
      </c>
      <c r="M9527" t="s">
        <v>26465</v>
      </c>
      <c r="N9527" s="3" t="s">
        <v>17</v>
      </c>
      <c r="P9527" t="s">
        <v>16</v>
      </c>
    </row>
    <row r="9528" spans="1:16" x14ac:dyDescent="0.25">
      <c r="A9528" t="s">
        <v>26466</v>
      </c>
      <c r="B9528" t="s">
        <v>26467</v>
      </c>
      <c r="C9528" t="s">
        <v>25328</v>
      </c>
      <c r="D9528">
        <v>734013</v>
      </c>
      <c r="G9528">
        <v>907007</v>
      </c>
      <c r="H9528">
        <v>0</v>
      </c>
      <c r="I9528">
        <v>18140</v>
      </c>
      <c r="J9528" s="4">
        <v>45047.25</v>
      </c>
      <c r="K9528" s="4">
        <v>45054.166666666664</v>
      </c>
      <c r="L9528" s="4">
        <v>45056.166666666664</v>
      </c>
      <c r="M9528" t="s">
        <v>26468</v>
      </c>
      <c r="N9528" s="3" t="s">
        <v>17</v>
      </c>
      <c r="P9528" t="s">
        <v>16</v>
      </c>
    </row>
    <row r="9529" spans="1:16" x14ac:dyDescent="0.25">
      <c r="A9529" t="s">
        <v>26469</v>
      </c>
      <c r="B9529" t="s">
        <v>26470</v>
      </c>
      <c r="C9529" t="s">
        <v>25328</v>
      </c>
      <c r="D9529">
        <v>734013</v>
      </c>
      <c r="G9529">
        <v>3373489</v>
      </c>
      <c r="H9529">
        <v>0</v>
      </c>
      <c r="I9529">
        <v>67470</v>
      </c>
      <c r="J9529" s="4">
        <v>45047.25</v>
      </c>
      <c r="K9529" s="4">
        <v>45061.166666666664</v>
      </c>
      <c r="L9529" s="4">
        <v>45063.166666666664</v>
      </c>
      <c r="M9529" t="s">
        <v>26471</v>
      </c>
      <c r="N9529" s="3" t="s">
        <v>17</v>
      </c>
      <c r="P9529" t="s">
        <v>16</v>
      </c>
    </row>
    <row r="9530" spans="1:16" x14ac:dyDescent="0.25">
      <c r="A9530" t="s">
        <v>26472</v>
      </c>
      <c r="B9530" t="s">
        <v>26473</v>
      </c>
      <c r="C9530" t="s">
        <v>25328</v>
      </c>
      <c r="D9530">
        <v>734013</v>
      </c>
      <c r="G9530">
        <v>994172</v>
      </c>
      <c r="H9530">
        <v>0</v>
      </c>
      <c r="I9530">
        <v>19883</v>
      </c>
      <c r="J9530" s="4">
        <v>45047.25</v>
      </c>
      <c r="K9530" s="4">
        <v>45054.166666666664</v>
      </c>
      <c r="L9530" s="4">
        <v>45056.166666666664</v>
      </c>
      <c r="M9530" t="s">
        <v>26474</v>
      </c>
      <c r="N9530" s="3" t="s">
        <v>17</v>
      </c>
      <c r="P9530" t="s">
        <v>16</v>
      </c>
    </row>
    <row r="9531" spans="1:16" x14ac:dyDescent="0.25">
      <c r="A9531" t="s">
        <v>26475</v>
      </c>
      <c r="B9531" t="s">
        <v>26476</v>
      </c>
      <c r="C9531" t="s">
        <v>25328</v>
      </c>
      <c r="D9531">
        <v>734013</v>
      </c>
      <c r="G9531">
        <v>747202</v>
      </c>
      <c r="H9531">
        <v>0</v>
      </c>
      <c r="I9531">
        <v>14944</v>
      </c>
      <c r="J9531" s="4">
        <v>45047.25</v>
      </c>
      <c r="K9531" s="4">
        <v>45054.166666666664</v>
      </c>
      <c r="L9531" s="4">
        <v>45056.166666666664</v>
      </c>
      <c r="M9531" t="s">
        <v>26477</v>
      </c>
      <c r="N9531" s="3" t="s">
        <v>17</v>
      </c>
      <c r="P9531" t="s">
        <v>16</v>
      </c>
    </row>
    <row r="9532" spans="1:16" x14ac:dyDescent="0.25">
      <c r="A9532" t="s">
        <v>26478</v>
      </c>
      <c r="B9532" t="s">
        <v>26479</v>
      </c>
      <c r="C9532" t="s">
        <v>25328</v>
      </c>
      <c r="D9532">
        <v>734013</v>
      </c>
      <c r="G9532">
        <v>358327</v>
      </c>
      <c r="H9532">
        <v>0</v>
      </c>
      <c r="I9532">
        <v>7165</v>
      </c>
      <c r="J9532" s="4">
        <v>44896.375</v>
      </c>
      <c r="K9532" s="4">
        <v>44904.458333333336</v>
      </c>
      <c r="L9532" s="4">
        <v>44907.458333333336</v>
      </c>
      <c r="M9532" t="s">
        <v>26480</v>
      </c>
      <c r="N9532" s="3" t="s">
        <v>17</v>
      </c>
      <c r="P9532" t="s">
        <v>16</v>
      </c>
    </row>
    <row r="9533" spans="1:16" x14ac:dyDescent="0.25">
      <c r="A9533" t="s">
        <v>26481</v>
      </c>
      <c r="B9533" t="s">
        <v>26482</v>
      </c>
      <c r="C9533" t="s">
        <v>25328</v>
      </c>
      <c r="D9533" s="11">
        <v>743331</v>
      </c>
      <c r="G9533">
        <v>0</v>
      </c>
      <c r="H9533">
        <v>0</v>
      </c>
      <c r="I9533">
        <v>4000</v>
      </c>
      <c r="J9533" s="4">
        <v>44896.375</v>
      </c>
      <c r="K9533" s="4">
        <v>44904.458333333336</v>
      </c>
      <c r="L9533" s="4">
        <v>44907.458333333336</v>
      </c>
      <c r="M9533" t="s">
        <v>26483</v>
      </c>
      <c r="N9533" s="3" t="s">
        <v>17</v>
      </c>
      <c r="P9533" t="s">
        <v>16</v>
      </c>
    </row>
    <row r="9534" spans="1:16" x14ac:dyDescent="0.25">
      <c r="A9534" t="s">
        <v>26484</v>
      </c>
      <c r="B9534" t="s">
        <v>26485</v>
      </c>
      <c r="C9534" t="s">
        <v>25328</v>
      </c>
      <c r="D9534">
        <v>734013</v>
      </c>
      <c r="G9534">
        <v>525104</v>
      </c>
      <c r="H9534">
        <v>0</v>
      </c>
      <c r="I9534">
        <v>10502</v>
      </c>
      <c r="J9534" s="4">
        <v>45083.25</v>
      </c>
      <c r="K9534" s="4">
        <v>45091.125</v>
      </c>
      <c r="L9534" s="4">
        <v>45093.125</v>
      </c>
      <c r="M9534" t="s">
        <v>26486</v>
      </c>
      <c r="N9534" s="3" t="s">
        <v>17</v>
      </c>
      <c r="P9534" t="s">
        <v>16</v>
      </c>
    </row>
    <row r="9535" spans="1:16" x14ac:dyDescent="0.25">
      <c r="A9535" t="s">
        <v>26487</v>
      </c>
      <c r="B9535" t="s">
        <v>26488</v>
      </c>
      <c r="C9535" t="s">
        <v>25328</v>
      </c>
      <c r="D9535">
        <v>734013</v>
      </c>
      <c r="G9535">
        <v>994172</v>
      </c>
      <c r="H9535">
        <v>0</v>
      </c>
      <c r="I9535">
        <v>19883</v>
      </c>
      <c r="J9535" s="4">
        <v>45083.270833333336</v>
      </c>
      <c r="K9535" s="4">
        <v>45091.125</v>
      </c>
      <c r="L9535" s="4">
        <v>45093.125</v>
      </c>
      <c r="M9535" t="s">
        <v>26489</v>
      </c>
      <c r="N9535" s="3" t="s">
        <v>17</v>
      </c>
      <c r="P9535" t="s">
        <v>16</v>
      </c>
    </row>
    <row r="9536" spans="1:16" x14ac:dyDescent="0.25">
      <c r="A9536" t="s">
        <v>26490</v>
      </c>
      <c r="B9536" t="s">
        <v>26491</v>
      </c>
      <c r="C9536" t="s">
        <v>25328</v>
      </c>
      <c r="D9536">
        <v>734013</v>
      </c>
      <c r="G9536">
        <v>3373489</v>
      </c>
      <c r="H9536">
        <v>0</v>
      </c>
      <c r="I9536">
        <v>67470</v>
      </c>
      <c r="J9536" s="4">
        <v>45083.25</v>
      </c>
      <c r="K9536" s="4">
        <v>45098.125</v>
      </c>
      <c r="L9536" s="4">
        <v>45100.125</v>
      </c>
      <c r="M9536" t="s">
        <v>26492</v>
      </c>
      <c r="N9536" s="3" t="s">
        <v>17</v>
      </c>
      <c r="P9536" t="s">
        <v>16</v>
      </c>
    </row>
    <row r="9537" spans="1:16" x14ac:dyDescent="0.25">
      <c r="A9537" t="s">
        <v>26493</v>
      </c>
      <c r="B9537" t="s">
        <v>26494</v>
      </c>
      <c r="C9537" t="s">
        <v>25328</v>
      </c>
      <c r="D9537">
        <v>734013</v>
      </c>
      <c r="G9537">
        <v>747202</v>
      </c>
      <c r="H9537">
        <v>0</v>
      </c>
      <c r="I9537">
        <v>14944</v>
      </c>
      <c r="J9537" s="4">
        <v>45083.28125</v>
      </c>
      <c r="K9537" s="4">
        <v>45091.125</v>
      </c>
      <c r="L9537" s="4">
        <v>45093.125</v>
      </c>
      <c r="M9537" t="s">
        <v>26495</v>
      </c>
      <c r="N9537" s="3" t="s">
        <v>17</v>
      </c>
      <c r="P9537" t="s">
        <v>16</v>
      </c>
    </row>
    <row r="9538" spans="1:16" x14ac:dyDescent="0.25">
      <c r="A9538" t="s">
        <v>26496</v>
      </c>
      <c r="B9538" t="s">
        <v>26497</v>
      </c>
      <c r="C9538" t="s">
        <v>25328</v>
      </c>
      <c r="D9538">
        <v>734013</v>
      </c>
      <c r="G9538">
        <v>211807</v>
      </c>
      <c r="H9538">
        <v>0</v>
      </c>
      <c r="I9538">
        <v>4236</v>
      </c>
      <c r="J9538" s="4">
        <v>45084.25</v>
      </c>
      <c r="K9538" s="4">
        <v>45091.125</v>
      </c>
      <c r="L9538" s="4">
        <v>45093.125</v>
      </c>
      <c r="M9538" t="s">
        <v>26498</v>
      </c>
      <c r="N9538" s="3" t="s">
        <v>17</v>
      </c>
      <c r="P9538" t="s">
        <v>16</v>
      </c>
    </row>
    <row r="9539" spans="1:16" x14ac:dyDescent="0.25">
      <c r="A9539" t="s">
        <v>26499</v>
      </c>
      <c r="B9539" t="s">
        <v>26500</v>
      </c>
      <c r="C9539" t="s">
        <v>25328</v>
      </c>
      <c r="D9539">
        <v>734013</v>
      </c>
      <c r="G9539">
        <v>356718</v>
      </c>
      <c r="H9539">
        <v>0</v>
      </c>
      <c r="I9539">
        <v>7134</v>
      </c>
      <c r="J9539" s="4">
        <v>45084.25</v>
      </c>
      <c r="K9539" s="4">
        <v>45091.125</v>
      </c>
      <c r="L9539" s="4">
        <v>45093.125</v>
      </c>
      <c r="M9539" t="s">
        <v>26501</v>
      </c>
      <c r="N9539" s="3" t="s">
        <v>17</v>
      </c>
      <c r="P9539" t="s">
        <v>16</v>
      </c>
    </row>
    <row r="9540" spans="1:16" x14ac:dyDescent="0.25">
      <c r="A9540" t="s">
        <v>26502</v>
      </c>
      <c r="B9540" t="s">
        <v>26503</v>
      </c>
      <c r="C9540" t="s">
        <v>25328</v>
      </c>
      <c r="D9540">
        <v>711101</v>
      </c>
      <c r="G9540">
        <v>0</v>
      </c>
      <c r="H9540">
        <v>0</v>
      </c>
      <c r="I9540">
        <v>0</v>
      </c>
      <c r="J9540" s="4">
        <v>45048.458333333336</v>
      </c>
      <c r="K9540" s="4">
        <v>45055.083333333336</v>
      </c>
      <c r="L9540" s="4">
        <v>45057.083333333336</v>
      </c>
      <c r="M9540" t="s">
        <v>26504</v>
      </c>
      <c r="N9540" s="3" t="s">
        <v>17</v>
      </c>
      <c r="P9540" t="s">
        <v>16</v>
      </c>
    </row>
    <row r="9541" spans="1:16" x14ac:dyDescent="0.25">
      <c r="A9541" t="s">
        <v>26505</v>
      </c>
      <c r="B9541" t="s">
        <v>26506</v>
      </c>
      <c r="C9541" t="s">
        <v>25328</v>
      </c>
      <c r="D9541">
        <v>711101</v>
      </c>
      <c r="G9541">
        <v>0</v>
      </c>
      <c r="H9541">
        <v>0</v>
      </c>
      <c r="I9541">
        <v>0</v>
      </c>
      <c r="J9541" s="4">
        <v>45048.458333333336</v>
      </c>
      <c r="K9541" s="4">
        <v>45055.083333333336</v>
      </c>
      <c r="L9541" s="4">
        <v>45057.083333333336</v>
      </c>
      <c r="M9541" t="s">
        <v>26507</v>
      </c>
      <c r="N9541" s="3" t="s">
        <v>17</v>
      </c>
      <c r="P9541" t="s">
        <v>16</v>
      </c>
    </row>
    <row r="9542" spans="1:16" x14ac:dyDescent="0.25">
      <c r="A9542" t="s">
        <v>26508</v>
      </c>
      <c r="B9542" t="s">
        <v>26509</v>
      </c>
      <c r="C9542" t="s">
        <v>25328</v>
      </c>
      <c r="D9542">
        <v>400076</v>
      </c>
      <c r="G9542">
        <v>0</v>
      </c>
      <c r="H9542">
        <v>0</v>
      </c>
      <c r="I9542">
        <v>0</v>
      </c>
      <c r="J9542" s="4">
        <v>45010.208333333336</v>
      </c>
      <c r="K9542" s="4">
        <v>45030.041666666664</v>
      </c>
      <c r="L9542" s="4">
        <v>45030.166666666664</v>
      </c>
      <c r="M9542" t="s">
        <v>26510</v>
      </c>
      <c r="N9542" s="3" t="s">
        <v>17</v>
      </c>
      <c r="P9542" t="s">
        <v>16</v>
      </c>
    </row>
    <row r="9543" spans="1:16" x14ac:dyDescent="0.25">
      <c r="A9543" t="s">
        <v>26511</v>
      </c>
      <c r="B9543" t="s">
        <v>26512</v>
      </c>
      <c r="C9543" t="s">
        <v>25328</v>
      </c>
      <c r="D9543">
        <v>400076</v>
      </c>
      <c r="G9543">
        <v>0</v>
      </c>
      <c r="H9543">
        <v>0</v>
      </c>
      <c r="I9543">
        <v>0</v>
      </c>
      <c r="J9543" s="4">
        <v>45056.041666666664</v>
      </c>
      <c r="K9543" s="4">
        <v>45063.041666666664</v>
      </c>
      <c r="L9543" s="4">
        <v>45063.125</v>
      </c>
      <c r="M9543" t="s">
        <v>26513</v>
      </c>
      <c r="N9543" s="3" t="s">
        <v>17</v>
      </c>
      <c r="P9543" t="s">
        <v>16</v>
      </c>
    </row>
    <row r="9544" spans="1:16" x14ac:dyDescent="0.25">
      <c r="A9544" t="s">
        <v>26514</v>
      </c>
      <c r="B9544" t="s">
        <v>26515</v>
      </c>
      <c r="C9544" t="s">
        <v>25328</v>
      </c>
      <c r="D9544">
        <v>721437</v>
      </c>
      <c r="G9544">
        <v>0</v>
      </c>
      <c r="H9544">
        <v>1000</v>
      </c>
      <c r="I9544">
        <v>25000</v>
      </c>
      <c r="J9544" s="4">
        <v>44978.208333333336</v>
      </c>
      <c r="K9544" s="4">
        <v>44981.208333333336</v>
      </c>
      <c r="L9544" s="4">
        <v>44984.5</v>
      </c>
      <c r="M9544" t="s">
        <v>26516</v>
      </c>
      <c r="N9544" s="3" t="s">
        <v>17</v>
      </c>
      <c r="P9544" t="s">
        <v>16</v>
      </c>
    </row>
    <row r="9545" spans="1:16" x14ac:dyDescent="0.25">
      <c r="A9545" t="s">
        <v>26517</v>
      </c>
      <c r="B9545" t="s">
        <v>26518</v>
      </c>
      <c r="C9545" t="s">
        <v>25328</v>
      </c>
      <c r="D9545">
        <v>721437</v>
      </c>
      <c r="G9545">
        <v>0</v>
      </c>
      <c r="H9545">
        <v>1000</v>
      </c>
      <c r="I9545">
        <v>25000</v>
      </c>
      <c r="J9545" s="4">
        <v>44985.148611111108</v>
      </c>
      <c r="K9545" s="4">
        <v>44996.083333333336</v>
      </c>
      <c r="L9545" s="4">
        <v>44998.083333333336</v>
      </c>
      <c r="M9545" t="s">
        <v>26519</v>
      </c>
      <c r="N9545" s="3" t="s">
        <v>17</v>
      </c>
      <c r="P9545" t="s">
        <v>16</v>
      </c>
    </row>
    <row r="9546" spans="1:16" x14ac:dyDescent="0.25">
      <c r="A9546" t="s">
        <v>26520</v>
      </c>
      <c r="B9546" t="s">
        <v>26521</v>
      </c>
      <c r="C9546" t="s">
        <v>25328</v>
      </c>
      <c r="D9546">
        <v>721437</v>
      </c>
      <c r="G9546">
        <v>0</v>
      </c>
      <c r="H9546">
        <v>1000</v>
      </c>
      <c r="I9546">
        <v>25000</v>
      </c>
      <c r="J9546" s="4">
        <v>44968.166666666664</v>
      </c>
      <c r="K9546" s="4">
        <v>44973.5</v>
      </c>
      <c r="L9546" s="4">
        <v>44975.5</v>
      </c>
      <c r="M9546" t="s">
        <v>26522</v>
      </c>
      <c r="N9546" s="3" t="s">
        <v>17</v>
      </c>
      <c r="P9546" t="s">
        <v>16</v>
      </c>
    </row>
    <row r="9547" spans="1:16" x14ac:dyDescent="0.25">
      <c r="A9547" t="s">
        <v>26523</v>
      </c>
      <c r="B9547" t="s">
        <v>26524</v>
      </c>
      <c r="C9547" t="s">
        <v>25328</v>
      </c>
      <c r="D9547">
        <v>143005</v>
      </c>
      <c r="G9547">
        <v>0</v>
      </c>
      <c r="H9547">
        <v>0</v>
      </c>
      <c r="I9547" s="6">
        <v>60000</v>
      </c>
      <c r="J9547" s="4">
        <v>44954.486111111109</v>
      </c>
      <c r="K9547" s="4">
        <v>44974.166666666664</v>
      </c>
      <c r="L9547" s="4">
        <v>44977.125</v>
      </c>
      <c r="M9547" t="s">
        <v>26525</v>
      </c>
      <c r="N9547" s="3" t="s">
        <v>17</v>
      </c>
      <c r="P9547" t="s">
        <v>16</v>
      </c>
    </row>
    <row r="9548" spans="1:16" x14ac:dyDescent="0.25">
      <c r="A9548" t="s">
        <v>26526</v>
      </c>
      <c r="B9548" t="s">
        <v>26527</v>
      </c>
      <c r="C9548" t="s">
        <v>25328</v>
      </c>
      <c r="D9548">
        <v>140001</v>
      </c>
      <c r="G9548">
        <v>656387</v>
      </c>
      <c r="H9548">
        <v>0</v>
      </c>
      <c r="I9548">
        <v>13000</v>
      </c>
      <c r="J9548" s="4">
        <v>45012.25</v>
      </c>
      <c r="K9548" s="4">
        <v>45026.125</v>
      </c>
      <c r="L9548" s="4">
        <v>45026.145833333336</v>
      </c>
      <c r="M9548" t="s">
        <v>26528</v>
      </c>
      <c r="N9548" s="3" t="s">
        <v>17</v>
      </c>
      <c r="P9548" t="s">
        <v>16</v>
      </c>
    </row>
    <row r="9549" spans="1:16" x14ac:dyDescent="0.25">
      <c r="A9549" t="s">
        <v>26529</v>
      </c>
      <c r="B9549" t="s">
        <v>26530</v>
      </c>
      <c r="C9549" t="s">
        <v>25328</v>
      </c>
      <c r="D9549">
        <v>140001</v>
      </c>
      <c r="G9549">
        <v>664000</v>
      </c>
      <c r="H9549">
        <v>0</v>
      </c>
      <c r="I9549">
        <v>14000</v>
      </c>
      <c r="J9549" s="4">
        <v>45005.25</v>
      </c>
      <c r="K9549" s="4">
        <v>45021.145833333336</v>
      </c>
      <c r="L9549" s="4">
        <v>45021.145833333336</v>
      </c>
      <c r="M9549" t="s">
        <v>26531</v>
      </c>
      <c r="N9549" s="3" t="s">
        <v>17</v>
      </c>
      <c r="P9549" t="s">
        <v>16</v>
      </c>
    </row>
    <row r="9550" spans="1:16" x14ac:dyDescent="0.25">
      <c r="A9550" t="s">
        <v>26532</v>
      </c>
      <c r="B9550" t="s">
        <v>26533</v>
      </c>
      <c r="C9550" t="s">
        <v>25328</v>
      </c>
      <c r="D9550">
        <v>140001</v>
      </c>
      <c r="G9550">
        <v>259600</v>
      </c>
      <c r="H9550">
        <v>0</v>
      </c>
      <c r="I9550">
        <v>0</v>
      </c>
      <c r="J9550" s="4">
        <v>44986.25</v>
      </c>
      <c r="K9550" s="4">
        <v>45000.125</v>
      </c>
      <c r="L9550" s="4">
        <v>45000.145833333336</v>
      </c>
      <c r="M9550" t="s">
        <v>26534</v>
      </c>
      <c r="N9550" s="3" t="s">
        <v>17</v>
      </c>
      <c r="P9550" t="s">
        <v>16</v>
      </c>
    </row>
    <row r="9551" spans="1:16" x14ac:dyDescent="0.25">
      <c r="A9551" t="s">
        <v>26535</v>
      </c>
      <c r="B9551" t="s">
        <v>26536</v>
      </c>
      <c r="C9551" t="s">
        <v>25328</v>
      </c>
      <c r="D9551">
        <v>140001</v>
      </c>
      <c r="G9551">
        <v>3700000</v>
      </c>
      <c r="H9551">
        <v>0</v>
      </c>
      <c r="I9551">
        <v>74000</v>
      </c>
      <c r="J9551" s="4">
        <v>45006.25</v>
      </c>
      <c r="K9551" s="4">
        <v>45021.145833333336</v>
      </c>
      <c r="L9551" s="4">
        <v>45021.145833333336</v>
      </c>
      <c r="M9551" t="s">
        <v>26537</v>
      </c>
      <c r="N9551" s="3" t="s">
        <v>17</v>
      </c>
      <c r="P9551" t="s">
        <v>16</v>
      </c>
    </row>
    <row r="9552" spans="1:16" x14ac:dyDescent="0.25">
      <c r="A9552" t="s">
        <v>26538</v>
      </c>
      <c r="B9552" t="s">
        <v>26539</v>
      </c>
      <c r="C9552" t="s">
        <v>25328</v>
      </c>
      <c r="D9552">
        <v>140001</v>
      </c>
      <c r="G9552">
        <v>590000</v>
      </c>
      <c r="H9552">
        <v>0</v>
      </c>
      <c r="I9552">
        <v>12000</v>
      </c>
      <c r="J9552" s="4">
        <v>45082.208333333336</v>
      </c>
      <c r="K9552" s="4">
        <v>45097.145833333336</v>
      </c>
      <c r="L9552" s="4">
        <v>45097.145833333336</v>
      </c>
      <c r="M9552" t="s">
        <v>26540</v>
      </c>
      <c r="N9552" s="3" t="s">
        <v>17</v>
      </c>
      <c r="P9552" t="s">
        <v>16</v>
      </c>
    </row>
    <row r="9553" spans="1:16" x14ac:dyDescent="0.25">
      <c r="A9553" t="s">
        <v>26541</v>
      </c>
      <c r="B9553" t="s">
        <v>26542</v>
      </c>
      <c r="C9553" t="s">
        <v>25328</v>
      </c>
      <c r="D9553">
        <v>140001</v>
      </c>
      <c r="G9553">
        <v>1003000</v>
      </c>
      <c r="H9553">
        <v>0</v>
      </c>
      <c r="I9553">
        <v>20000</v>
      </c>
      <c r="J9553" s="4">
        <v>44986.25</v>
      </c>
      <c r="K9553" s="4">
        <v>44999.125</v>
      </c>
      <c r="L9553" s="4">
        <v>44999.145833333336</v>
      </c>
      <c r="M9553" t="s">
        <v>26543</v>
      </c>
      <c r="N9553" s="3" t="s">
        <v>17</v>
      </c>
      <c r="P9553" t="s">
        <v>16</v>
      </c>
    </row>
    <row r="9554" spans="1:16" x14ac:dyDescent="0.25">
      <c r="A9554" t="s">
        <v>26544</v>
      </c>
      <c r="B9554" t="s">
        <v>26545</v>
      </c>
      <c r="C9554" t="s">
        <v>25328</v>
      </c>
      <c r="D9554">
        <v>140001</v>
      </c>
      <c r="G9554">
        <v>472000</v>
      </c>
      <c r="H9554">
        <v>0</v>
      </c>
      <c r="I9554">
        <v>0</v>
      </c>
      <c r="J9554" s="4">
        <v>44978.125</v>
      </c>
      <c r="K9554" s="4">
        <v>44992.125</v>
      </c>
      <c r="L9554" s="4">
        <v>44992.145833333336</v>
      </c>
      <c r="M9554" t="s">
        <v>26546</v>
      </c>
      <c r="N9554" s="3" t="s">
        <v>17</v>
      </c>
      <c r="P9554" t="s">
        <v>16</v>
      </c>
    </row>
    <row r="9555" spans="1:16" x14ac:dyDescent="0.25">
      <c r="A9555" t="s">
        <v>26547</v>
      </c>
      <c r="B9555" t="s">
        <v>26548</v>
      </c>
      <c r="C9555" t="s">
        <v>25328</v>
      </c>
      <c r="D9555">
        <v>140001</v>
      </c>
      <c r="G9555">
        <v>2183000</v>
      </c>
      <c r="H9555">
        <v>0</v>
      </c>
      <c r="I9555">
        <v>44000</v>
      </c>
      <c r="J9555" s="4">
        <v>45064.25</v>
      </c>
      <c r="K9555" s="4">
        <v>45077.125</v>
      </c>
      <c r="L9555" s="4">
        <v>45077.145833333336</v>
      </c>
      <c r="M9555" t="s">
        <v>26549</v>
      </c>
      <c r="N9555" s="3" t="s">
        <v>17</v>
      </c>
      <c r="P9555" t="s">
        <v>16</v>
      </c>
    </row>
    <row r="9556" spans="1:16" x14ac:dyDescent="0.25">
      <c r="A9556" t="s">
        <v>26550</v>
      </c>
      <c r="B9556" t="s">
        <v>26551</v>
      </c>
      <c r="C9556" t="s">
        <v>25328</v>
      </c>
      <c r="D9556">
        <v>140001</v>
      </c>
      <c r="G9556">
        <v>2598320</v>
      </c>
      <c r="H9556">
        <v>0</v>
      </c>
      <c r="I9556">
        <v>52000</v>
      </c>
      <c r="J9556" s="4">
        <v>45091.5</v>
      </c>
      <c r="K9556" s="4">
        <v>45105.125</v>
      </c>
      <c r="L9556" s="4">
        <v>45105.145833333336</v>
      </c>
      <c r="M9556" t="s">
        <v>26552</v>
      </c>
      <c r="N9556" s="3" t="s">
        <v>17</v>
      </c>
      <c r="P9556" t="s">
        <v>16</v>
      </c>
    </row>
    <row r="9557" spans="1:16" x14ac:dyDescent="0.25">
      <c r="A9557" t="s">
        <v>26553</v>
      </c>
      <c r="B9557" t="s">
        <v>26554</v>
      </c>
      <c r="C9557" t="s">
        <v>25328</v>
      </c>
      <c r="D9557">
        <v>712102</v>
      </c>
      <c r="G9557">
        <v>0</v>
      </c>
      <c r="H9557">
        <v>0</v>
      </c>
      <c r="I9557">
        <v>5000</v>
      </c>
      <c r="J9557" s="4">
        <v>45000.458333333336</v>
      </c>
      <c r="K9557" s="4">
        <v>45008.458333333336</v>
      </c>
      <c r="L9557" s="4">
        <v>45010.5</v>
      </c>
      <c r="M9557" t="s">
        <v>26555</v>
      </c>
      <c r="N9557" s="3" t="s">
        <v>17</v>
      </c>
      <c r="P9557" t="s">
        <v>16</v>
      </c>
    </row>
    <row r="9558" spans="1:16" x14ac:dyDescent="0.25">
      <c r="A9558" t="s">
        <v>26556</v>
      </c>
      <c r="B9558" t="s">
        <v>26557</v>
      </c>
      <c r="C9558" t="s">
        <v>25328</v>
      </c>
      <c r="D9558">
        <v>741507</v>
      </c>
      <c r="G9558">
        <v>0</v>
      </c>
      <c r="H9558">
        <v>200</v>
      </c>
      <c r="I9558">
        <v>5000</v>
      </c>
      <c r="J9558" s="4">
        <v>44924.125</v>
      </c>
      <c r="K9558" s="4">
        <v>44951.125</v>
      </c>
      <c r="L9558" s="4">
        <v>44956.503472222219</v>
      </c>
      <c r="M9558" t="s">
        <v>26558</v>
      </c>
      <c r="N9558" s="3" t="s">
        <v>17</v>
      </c>
      <c r="P9558" t="s">
        <v>16</v>
      </c>
    </row>
    <row r="9559" spans="1:16" x14ac:dyDescent="0.25">
      <c r="A9559" t="s">
        <v>26559</v>
      </c>
      <c r="B9559" t="s">
        <v>26560</v>
      </c>
      <c r="C9559" t="s">
        <v>25328</v>
      </c>
      <c r="D9559">
        <v>734013</v>
      </c>
      <c r="G9559">
        <v>0</v>
      </c>
      <c r="H9559">
        <v>0</v>
      </c>
      <c r="I9559">
        <v>20000</v>
      </c>
      <c r="J9559" s="4">
        <v>44945.460416666669</v>
      </c>
      <c r="K9559" s="4">
        <v>44960.125</v>
      </c>
      <c r="L9559" s="4">
        <v>44963.125</v>
      </c>
      <c r="M9559" t="s">
        <v>26561</v>
      </c>
      <c r="N9559" s="3" t="s">
        <v>17</v>
      </c>
      <c r="P9559" t="s">
        <v>16</v>
      </c>
    </row>
    <row r="9560" spans="1:16" x14ac:dyDescent="0.25">
      <c r="A9560" t="s">
        <v>26562</v>
      </c>
      <c r="B9560" t="s">
        <v>26563</v>
      </c>
      <c r="C9560" t="s">
        <v>25328</v>
      </c>
      <c r="D9560">
        <v>734013</v>
      </c>
      <c r="G9560">
        <v>0</v>
      </c>
      <c r="H9560">
        <v>0</v>
      </c>
      <c r="I9560">
        <v>30000</v>
      </c>
      <c r="J9560" s="4">
        <v>45068.25</v>
      </c>
      <c r="K9560" s="4">
        <v>45082.125</v>
      </c>
      <c r="L9560" s="4">
        <v>45084.125</v>
      </c>
      <c r="M9560" t="s">
        <v>26564</v>
      </c>
      <c r="N9560" s="3" t="s">
        <v>17</v>
      </c>
      <c r="P9560" t="s">
        <v>16</v>
      </c>
    </row>
    <row r="9561" spans="1:16" x14ac:dyDescent="0.25">
      <c r="A9561" t="s">
        <v>26565</v>
      </c>
      <c r="B9561" t="s">
        <v>26566</v>
      </c>
      <c r="C9561" t="s">
        <v>25328</v>
      </c>
      <c r="D9561">
        <v>734013</v>
      </c>
      <c r="G9561">
        <v>0</v>
      </c>
      <c r="H9561">
        <v>0</v>
      </c>
      <c r="I9561">
        <v>20000</v>
      </c>
      <c r="J9561" s="4">
        <v>44945.25</v>
      </c>
      <c r="K9561" s="4">
        <v>44960.125</v>
      </c>
      <c r="L9561" s="4">
        <v>44963.125</v>
      </c>
      <c r="M9561" t="s">
        <v>26567</v>
      </c>
      <c r="N9561" s="3" t="s">
        <v>17</v>
      </c>
      <c r="P9561" t="s">
        <v>16</v>
      </c>
    </row>
    <row r="9562" spans="1:16" x14ac:dyDescent="0.25">
      <c r="A9562" t="s">
        <v>26568</v>
      </c>
      <c r="B9562" t="s">
        <v>26569</v>
      </c>
      <c r="C9562" t="s">
        <v>25328</v>
      </c>
      <c r="D9562">
        <v>734013</v>
      </c>
      <c r="G9562">
        <v>0</v>
      </c>
      <c r="H9562">
        <v>0</v>
      </c>
      <c r="I9562">
        <v>30000</v>
      </c>
      <c r="J9562" s="4">
        <v>44960.25</v>
      </c>
      <c r="K9562" s="4">
        <v>44974.125</v>
      </c>
      <c r="L9562" s="4">
        <v>44977.125</v>
      </c>
      <c r="M9562" t="s">
        <v>26570</v>
      </c>
      <c r="N9562" s="3" t="s">
        <v>17</v>
      </c>
      <c r="P9562" t="s">
        <v>16</v>
      </c>
    </row>
    <row r="9563" spans="1:16" x14ac:dyDescent="0.25">
      <c r="A9563" t="s">
        <v>26571</v>
      </c>
      <c r="B9563" t="s">
        <v>26572</v>
      </c>
      <c r="C9563" t="s">
        <v>25328</v>
      </c>
      <c r="D9563">
        <v>734013</v>
      </c>
      <c r="G9563">
        <v>0</v>
      </c>
      <c r="H9563">
        <v>0</v>
      </c>
      <c r="I9563">
        <v>20000</v>
      </c>
      <c r="J9563" s="4">
        <v>44972.25</v>
      </c>
      <c r="K9563" s="4">
        <v>44988.125</v>
      </c>
      <c r="L9563" s="4">
        <v>44991.125</v>
      </c>
      <c r="M9563" t="s">
        <v>26573</v>
      </c>
      <c r="N9563" s="3" t="s">
        <v>17</v>
      </c>
      <c r="P9563" t="s">
        <v>16</v>
      </c>
    </row>
    <row r="9564" spans="1:16" x14ac:dyDescent="0.25">
      <c r="A9564" t="s">
        <v>26574</v>
      </c>
      <c r="B9564" t="s">
        <v>26575</v>
      </c>
      <c r="C9564" t="s">
        <v>25328</v>
      </c>
      <c r="D9564">
        <v>734013</v>
      </c>
      <c r="G9564">
        <v>0</v>
      </c>
      <c r="H9564">
        <v>0</v>
      </c>
      <c r="I9564">
        <v>20000</v>
      </c>
      <c r="J9564" s="4">
        <v>44972.25</v>
      </c>
      <c r="K9564" s="4">
        <v>44988.125</v>
      </c>
      <c r="L9564" s="4">
        <v>44991.125</v>
      </c>
      <c r="M9564" t="s">
        <v>26576</v>
      </c>
      <c r="N9564" s="3" t="s">
        <v>17</v>
      </c>
      <c r="P9564" t="s">
        <v>16</v>
      </c>
    </row>
    <row r="9565" spans="1:16" x14ac:dyDescent="0.25">
      <c r="A9565" t="s">
        <v>26577</v>
      </c>
      <c r="B9565" t="s">
        <v>26578</v>
      </c>
      <c r="C9565" t="s">
        <v>25328</v>
      </c>
      <c r="D9565">
        <v>734013</v>
      </c>
      <c r="G9565">
        <v>0</v>
      </c>
      <c r="H9565">
        <v>0</v>
      </c>
      <c r="I9565">
        <v>20000</v>
      </c>
      <c r="J9565" s="4">
        <v>44972.25</v>
      </c>
      <c r="K9565" s="4">
        <v>44988.125</v>
      </c>
      <c r="L9565" s="4">
        <v>44991.125</v>
      </c>
      <c r="M9565" t="s">
        <v>26579</v>
      </c>
      <c r="N9565" s="3" t="s">
        <v>17</v>
      </c>
      <c r="P9565" t="s">
        <v>16</v>
      </c>
    </row>
    <row r="9566" spans="1:16" x14ac:dyDescent="0.25">
      <c r="A9566" t="s">
        <v>26580</v>
      </c>
      <c r="B9566" t="s">
        <v>26581</v>
      </c>
      <c r="C9566" t="s">
        <v>25328</v>
      </c>
      <c r="D9566">
        <v>734013</v>
      </c>
      <c r="G9566">
        <v>0</v>
      </c>
      <c r="H9566">
        <v>0</v>
      </c>
      <c r="I9566">
        <v>30000</v>
      </c>
      <c r="J9566" s="4">
        <v>44978.25</v>
      </c>
      <c r="K9566" s="4">
        <v>44995.041666666664</v>
      </c>
      <c r="L9566" s="4">
        <v>44979.469444444447</v>
      </c>
      <c r="M9566" t="s">
        <v>26582</v>
      </c>
      <c r="N9566" s="3" t="s">
        <v>17</v>
      </c>
      <c r="P9566" t="s">
        <v>16</v>
      </c>
    </row>
    <row r="9567" spans="1:16" x14ac:dyDescent="0.25">
      <c r="A9567" t="s">
        <v>26583</v>
      </c>
      <c r="B9567" t="s">
        <v>26584</v>
      </c>
      <c r="C9567" t="s">
        <v>25328</v>
      </c>
      <c r="D9567">
        <v>734013</v>
      </c>
      <c r="G9567">
        <v>0</v>
      </c>
      <c r="H9567">
        <v>0</v>
      </c>
      <c r="I9567">
        <v>20000</v>
      </c>
      <c r="J9567" s="4">
        <v>44978.25</v>
      </c>
      <c r="K9567" s="4">
        <v>44995.125</v>
      </c>
      <c r="L9567" s="4">
        <v>44998.125</v>
      </c>
      <c r="M9567" t="s">
        <v>26585</v>
      </c>
      <c r="N9567" s="3" t="s">
        <v>17</v>
      </c>
      <c r="P9567" t="s">
        <v>16</v>
      </c>
    </row>
    <row r="9568" spans="1:16" x14ac:dyDescent="0.25">
      <c r="A9568" t="s">
        <v>26586</v>
      </c>
      <c r="B9568" t="s">
        <v>26587</v>
      </c>
      <c r="C9568" t="s">
        <v>25328</v>
      </c>
      <c r="D9568">
        <v>722122</v>
      </c>
      <c r="G9568">
        <v>799103</v>
      </c>
      <c r="H9568">
        <v>0</v>
      </c>
      <c r="I9568">
        <v>15982</v>
      </c>
      <c r="J9568" s="4">
        <v>45009.375</v>
      </c>
      <c r="K9568" s="4">
        <v>45024.229166666664</v>
      </c>
      <c r="L9568" s="4">
        <v>45026.229166666664</v>
      </c>
      <c r="M9568" t="s">
        <v>26588</v>
      </c>
      <c r="N9568" s="3" t="s">
        <v>17</v>
      </c>
      <c r="P9568" t="s">
        <v>16</v>
      </c>
    </row>
    <row r="9569" spans="1:16" x14ac:dyDescent="0.25">
      <c r="A9569" t="s">
        <v>26589</v>
      </c>
      <c r="B9569" t="s">
        <v>26590</v>
      </c>
      <c r="C9569" t="s">
        <v>25328</v>
      </c>
      <c r="D9569">
        <v>734013</v>
      </c>
      <c r="G9569">
        <v>0</v>
      </c>
      <c r="H9569">
        <v>0</v>
      </c>
      <c r="I9569">
        <v>10000</v>
      </c>
      <c r="J9569" s="4">
        <v>44974.083333333336</v>
      </c>
      <c r="K9569" s="4">
        <v>44982.208333333336</v>
      </c>
      <c r="L9569" s="4">
        <v>44984.208333333336</v>
      </c>
      <c r="M9569" t="s">
        <v>26591</v>
      </c>
      <c r="N9569" s="3" t="s">
        <v>17</v>
      </c>
      <c r="P9569" t="s">
        <v>16</v>
      </c>
    </row>
    <row r="9570" spans="1:16" x14ac:dyDescent="0.25">
      <c r="A9570" t="s">
        <v>26592</v>
      </c>
      <c r="B9570" t="s">
        <v>26593</v>
      </c>
      <c r="C9570" t="s">
        <v>25328</v>
      </c>
      <c r="D9570">
        <v>734001</v>
      </c>
      <c r="G9570">
        <v>0</v>
      </c>
      <c r="H9570">
        <v>0</v>
      </c>
      <c r="I9570">
        <v>10000</v>
      </c>
      <c r="J9570" s="4">
        <v>44977.520833333336</v>
      </c>
      <c r="K9570" s="4">
        <v>44982.208333333336</v>
      </c>
      <c r="L9570" s="4">
        <v>44984.208333333336</v>
      </c>
      <c r="M9570" t="s">
        <v>26594</v>
      </c>
      <c r="N9570" s="3" t="s">
        <v>17</v>
      </c>
      <c r="P9570" t="s">
        <v>16</v>
      </c>
    </row>
    <row r="9571" spans="1:16" x14ac:dyDescent="0.25">
      <c r="A9571" t="s">
        <v>26595</v>
      </c>
      <c r="B9571" t="s">
        <v>26596</v>
      </c>
      <c r="C9571" t="s">
        <v>25328</v>
      </c>
      <c r="D9571">
        <v>743429</v>
      </c>
      <c r="G9571">
        <v>0</v>
      </c>
      <c r="H9571">
        <v>0</v>
      </c>
      <c r="I9571">
        <v>15000</v>
      </c>
      <c r="J9571" s="4">
        <v>44966.041666666664</v>
      </c>
      <c r="K9571" s="4">
        <v>44981.041666666664</v>
      </c>
      <c r="L9571" s="4">
        <v>44984.458333333336</v>
      </c>
      <c r="M9571" t="s">
        <v>26597</v>
      </c>
      <c r="N9571" s="3" t="s">
        <v>17</v>
      </c>
      <c r="P9571" t="s">
        <v>16</v>
      </c>
    </row>
    <row r="9572" spans="1:16" x14ac:dyDescent="0.25">
      <c r="A9572" t="s">
        <v>26598</v>
      </c>
      <c r="B9572" t="s">
        <v>26599</v>
      </c>
      <c r="C9572" t="s">
        <v>25328</v>
      </c>
      <c r="D9572">
        <v>734001</v>
      </c>
      <c r="G9572">
        <v>0</v>
      </c>
      <c r="H9572">
        <v>0</v>
      </c>
      <c r="I9572">
        <v>10000</v>
      </c>
      <c r="J9572" s="4">
        <v>44965.375</v>
      </c>
      <c r="K9572" s="4">
        <v>44973.208333333336</v>
      </c>
      <c r="L9572" s="4">
        <v>44975.208333333336</v>
      </c>
      <c r="M9572" t="s">
        <v>26600</v>
      </c>
      <c r="N9572" s="3" t="s">
        <v>17</v>
      </c>
      <c r="P9572" t="s">
        <v>16</v>
      </c>
    </row>
    <row r="9573" spans="1:16" x14ac:dyDescent="0.25">
      <c r="A9573" t="s">
        <v>26601</v>
      </c>
      <c r="B9573" t="s">
        <v>26602</v>
      </c>
      <c r="C9573" t="s">
        <v>25328</v>
      </c>
      <c r="D9573">
        <v>734001</v>
      </c>
      <c r="G9573">
        <v>0</v>
      </c>
      <c r="H9573">
        <v>0</v>
      </c>
      <c r="I9573">
        <v>10000</v>
      </c>
      <c r="J9573" s="4">
        <v>44966.375</v>
      </c>
      <c r="K9573" s="4">
        <v>44973.125</v>
      </c>
      <c r="L9573" s="4">
        <v>44975.125</v>
      </c>
      <c r="M9573" t="s">
        <v>26603</v>
      </c>
      <c r="N9573" s="3" t="s">
        <v>17</v>
      </c>
      <c r="P9573" t="s">
        <v>16</v>
      </c>
    </row>
    <row r="9574" spans="1:16" x14ac:dyDescent="0.25">
      <c r="A9574" t="s">
        <v>26604</v>
      </c>
      <c r="B9574" t="s">
        <v>26605</v>
      </c>
      <c r="C9574" t="s">
        <v>25328</v>
      </c>
      <c r="D9574">
        <v>734013</v>
      </c>
      <c r="G9574">
        <v>0</v>
      </c>
      <c r="H9574">
        <v>0</v>
      </c>
      <c r="I9574">
        <v>5000</v>
      </c>
      <c r="J9574" s="4">
        <v>45068.25</v>
      </c>
      <c r="K9574" s="4">
        <v>45076.125</v>
      </c>
      <c r="L9574" s="4">
        <v>45079.125</v>
      </c>
      <c r="M9574" t="s">
        <v>26606</v>
      </c>
      <c r="N9574" s="3" t="s">
        <v>17</v>
      </c>
      <c r="P9574" t="s">
        <v>16</v>
      </c>
    </row>
    <row r="9575" spans="1:16" x14ac:dyDescent="0.25">
      <c r="A9575" t="s">
        <v>26607</v>
      </c>
      <c r="B9575" t="s">
        <v>26608</v>
      </c>
      <c r="C9575" t="s">
        <v>25328</v>
      </c>
      <c r="D9575">
        <v>734101</v>
      </c>
      <c r="G9575">
        <v>0</v>
      </c>
      <c r="H9575">
        <v>0</v>
      </c>
      <c r="I9575">
        <v>10000</v>
      </c>
      <c r="J9575" s="4">
        <v>44930.375</v>
      </c>
      <c r="K9575" s="4">
        <v>44936.083333333336</v>
      </c>
      <c r="L9575" s="4">
        <v>44938.083333333336</v>
      </c>
      <c r="M9575" t="s">
        <v>26609</v>
      </c>
      <c r="N9575" s="3" t="s">
        <v>17</v>
      </c>
      <c r="P9575" t="s">
        <v>16</v>
      </c>
    </row>
    <row r="9576" spans="1:16" x14ac:dyDescent="0.25">
      <c r="A9576" t="s">
        <v>26610</v>
      </c>
      <c r="B9576" t="s">
        <v>26611</v>
      </c>
      <c r="C9576" t="s">
        <v>25328</v>
      </c>
      <c r="D9576">
        <v>734013</v>
      </c>
      <c r="G9576">
        <v>0</v>
      </c>
      <c r="H9576">
        <v>0</v>
      </c>
      <c r="I9576">
        <v>20000</v>
      </c>
      <c r="J9576" s="4">
        <v>45068.25</v>
      </c>
      <c r="K9576" s="4">
        <v>45082.125</v>
      </c>
      <c r="L9576" s="4">
        <v>45084.125</v>
      </c>
      <c r="M9576" t="s">
        <v>26612</v>
      </c>
      <c r="N9576" s="3" t="s">
        <v>17</v>
      </c>
      <c r="P9576" t="s">
        <v>16</v>
      </c>
    </row>
    <row r="9577" spans="1:16" x14ac:dyDescent="0.25">
      <c r="A9577" t="s">
        <v>26613</v>
      </c>
      <c r="B9577" t="s">
        <v>26614</v>
      </c>
      <c r="C9577" t="s">
        <v>25328</v>
      </c>
      <c r="D9577">
        <v>734013</v>
      </c>
      <c r="G9577">
        <v>0</v>
      </c>
      <c r="H9577">
        <v>0</v>
      </c>
      <c r="I9577">
        <v>20000</v>
      </c>
      <c r="J9577" s="4">
        <v>45068.270833333336</v>
      </c>
      <c r="K9577" s="4">
        <v>45082.125</v>
      </c>
      <c r="L9577" s="4">
        <v>45084.125</v>
      </c>
      <c r="M9577" t="s">
        <v>26615</v>
      </c>
      <c r="N9577" s="3" t="s">
        <v>17</v>
      </c>
      <c r="P9577" t="s">
        <v>16</v>
      </c>
    </row>
    <row r="9578" spans="1:16" x14ac:dyDescent="0.25">
      <c r="A9578" t="s">
        <v>26616</v>
      </c>
      <c r="B9578" t="s">
        <v>26617</v>
      </c>
      <c r="C9578" t="s">
        <v>25328</v>
      </c>
      <c r="D9578">
        <v>734013</v>
      </c>
      <c r="G9578">
        <v>0</v>
      </c>
      <c r="H9578">
        <v>0</v>
      </c>
      <c r="I9578">
        <v>20000</v>
      </c>
      <c r="J9578" s="4">
        <v>45068.270833333336</v>
      </c>
      <c r="K9578" s="4">
        <v>45082.125</v>
      </c>
      <c r="L9578" s="4">
        <v>45084.125</v>
      </c>
      <c r="M9578" t="s">
        <v>26618</v>
      </c>
      <c r="N9578" s="3" t="s">
        <v>17</v>
      </c>
      <c r="P9578" t="s">
        <v>16</v>
      </c>
    </row>
    <row r="9579" spans="1:16" x14ac:dyDescent="0.25">
      <c r="A9579" t="s">
        <v>26619</v>
      </c>
      <c r="B9579" t="s">
        <v>26620</v>
      </c>
      <c r="C9579" t="s">
        <v>25328</v>
      </c>
      <c r="D9579">
        <v>712601</v>
      </c>
      <c r="G9579">
        <v>2145894</v>
      </c>
      <c r="H9579">
        <v>3000</v>
      </c>
      <c r="I9579">
        <v>42918</v>
      </c>
      <c r="J9579" s="4">
        <v>45029.5</v>
      </c>
      <c r="K9579" s="4">
        <v>45043.5</v>
      </c>
      <c r="L9579" s="4">
        <v>45045.125</v>
      </c>
      <c r="M9579" t="s">
        <v>26621</v>
      </c>
      <c r="N9579" s="3" t="s">
        <v>17</v>
      </c>
      <c r="P9579" t="s">
        <v>16</v>
      </c>
    </row>
    <row r="9580" spans="1:16" x14ac:dyDescent="0.25">
      <c r="A9580" t="s">
        <v>26622</v>
      </c>
      <c r="B9580" t="s">
        <v>26623</v>
      </c>
      <c r="C9580" t="s">
        <v>25328</v>
      </c>
      <c r="D9580">
        <v>712601</v>
      </c>
      <c r="G9580">
        <v>0</v>
      </c>
      <c r="H9580">
        <v>2000</v>
      </c>
      <c r="I9580">
        <v>10000</v>
      </c>
      <c r="J9580" s="4">
        <v>44945.208333333336</v>
      </c>
      <c r="K9580" s="4">
        <v>44959.5</v>
      </c>
      <c r="L9580" s="4">
        <v>44961.041666666664</v>
      </c>
      <c r="M9580" t="s">
        <v>26624</v>
      </c>
      <c r="N9580" s="3" t="s">
        <v>17</v>
      </c>
      <c r="P9580" t="s">
        <v>16</v>
      </c>
    </row>
    <row r="9581" spans="1:16" x14ac:dyDescent="0.25">
      <c r="A9581" t="s">
        <v>26625</v>
      </c>
      <c r="B9581" t="s">
        <v>26626</v>
      </c>
      <c r="C9581" t="s">
        <v>25328</v>
      </c>
      <c r="D9581">
        <v>712601</v>
      </c>
      <c r="G9581">
        <v>4461308</v>
      </c>
      <c r="H9581">
        <v>4000</v>
      </c>
      <c r="I9581">
        <v>89226</v>
      </c>
      <c r="J9581" s="4">
        <v>44945.208333333336</v>
      </c>
      <c r="K9581" s="4">
        <v>44959.5</v>
      </c>
      <c r="L9581" s="4">
        <v>44961.041666666664</v>
      </c>
      <c r="M9581" t="s">
        <v>26627</v>
      </c>
      <c r="N9581" s="3" t="s">
        <v>17</v>
      </c>
      <c r="P9581" t="s">
        <v>16</v>
      </c>
    </row>
    <row r="9582" spans="1:16" x14ac:dyDescent="0.25">
      <c r="A9582" t="s">
        <v>26628</v>
      </c>
      <c r="B9582" t="s">
        <v>26629</v>
      </c>
      <c r="C9582" t="s">
        <v>25328</v>
      </c>
      <c r="D9582">
        <v>712601</v>
      </c>
      <c r="G9582">
        <v>351181</v>
      </c>
      <c r="H9582">
        <v>500</v>
      </c>
      <c r="I9582">
        <v>7024</v>
      </c>
      <c r="J9582" s="4">
        <v>44970.416666666664</v>
      </c>
      <c r="K9582" s="4">
        <v>44984.5</v>
      </c>
      <c r="L9582" s="4">
        <v>44986.125</v>
      </c>
      <c r="M9582" t="s">
        <v>26630</v>
      </c>
      <c r="N9582" s="3" t="s">
        <v>17</v>
      </c>
      <c r="P9582" t="s">
        <v>16</v>
      </c>
    </row>
    <row r="9583" spans="1:16" x14ac:dyDescent="0.25">
      <c r="A9583" t="s">
        <v>26631</v>
      </c>
      <c r="B9583" t="s">
        <v>26632</v>
      </c>
      <c r="C9583" t="s">
        <v>25328</v>
      </c>
      <c r="D9583">
        <v>712601</v>
      </c>
      <c r="G9583">
        <v>914082</v>
      </c>
      <c r="H9583">
        <v>1000</v>
      </c>
      <c r="I9583">
        <v>18282</v>
      </c>
      <c r="J9583" s="4">
        <v>44970.416666666664</v>
      </c>
      <c r="K9583" s="4">
        <v>44984.5</v>
      </c>
      <c r="L9583" s="4">
        <v>44986.125</v>
      </c>
      <c r="M9583" t="s">
        <v>26633</v>
      </c>
      <c r="N9583" s="3" t="s">
        <v>17</v>
      </c>
      <c r="P9583" t="s">
        <v>16</v>
      </c>
    </row>
    <row r="9584" spans="1:16" x14ac:dyDescent="0.25">
      <c r="A9584" t="s">
        <v>26634</v>
      </c>
      <c r="B9584" t="s">
        <v>26635</v>
      </c>
      <c r="C9584" t="s">
        <v>25328</v>
      </c>
      <c r="D9584">
        <v>400076</v>
      </c>
      <c r="G9584">
        <v>0</v>
      </c>
      <c r="H9584">
        <v>0</v>
      </c>
      <c r="I9584">
        <v>0</v>
      </c>
      <c r="J9584" s="4">
        <v>45006.25</v>
      </c>
      <c r="K9584" s="4">
        <v>45027.458333333336</v>
      </c>
      <c r="L9584" s="4">
        <v>45027.125</v>
      </c>
      <c r="M9584" t="s">
        <v>26636</v>
      </c>
      <c r="N9584" s="3" t="s">
        <v>17</v>
      </c>
      <c r="P9584" t="s">
        <v>16</v>
      </c>
    </row>
    <row r="9585" spans="1:16" x14ac:dyDescent="0.25">
      <c r="A9585" t="s">
        <v>26637</v>
      </c>
      <c r="B9585" t="s">
        <v>26638</v>
      </c>
      <c r="C9585" t="s">
        <v>25328</v>
      </c>
      <c r="D9585">
        <v>700074</v>
      </c>
      <c r="G9585">
        <v>0</v>
      </c>
      <c r="H9585">
        <v>0</v>
      </c>
      <c r="I9585">
        <v>0</v>
      </c>
      <c r="J9585" s="4">
        <v>44914.25</v>
      </c>
      <c r="K9585" s="4">
        <v>44935.25</v>
      </c>
      <c r="L9585" s="4">
        <v>44937.25</v>
      </c>
      <c r="M9585" t="s">
        <v>26639</v>
      </c>
      <c r="N9585" s="3" t="s">
        <v>17</v>
      </c>
      <c r="P9585" t="s">
        <v>16</v>
      </c>
    </row>
    <row r="9586" spans="1:16" x14ac:dyDescent="0.25">
      <c r="A9586" t="s">
        <v>26637</v>
      </c>
      <c r="B9586" t="s">
        <v>26640</v>
      </c>
      <c r="C9586" t="s">
        <v>25328</v>
      </c>
      <c r="D9586">
        <v>700074</v>
      </c>
      <c r="G9586">
        <v>0</v>
      </c>
      <c r="H9586">
        <v>0</v>
      </c>
      <c r="I9586">
        <v>0</v>
      </c>
      <c r="J9586" s="4">
        <v>44914.25</v>
      </c>
      <c r="K9586" s="4">
        <v>44935.25</v>
      </c>
      <c r="L9586" s="4">
        <v>44937.25</v>
      </c>
      <c r="M9586" t="s">
        <v>26641</v>
      </c>
      <c r="N9586" s="3" t="s">
        <v>17</v>
      </c>
      <c r="P9586" t="s">
        <v>16</v>
      </c>
    </row>
    <row r="9587" spans="1:16" x14ac:dyDescent="0.25">
      <c r="A9587" t="s">
        <v>26642</v>
      </c>
      <c r="B9587" t="s">
        <v>26643</v>
      </c>
      <c r="C9587" t="s">
        <v>25328</v>
      </c>
      <c r="D9587">
        <v>743273</v>
      </c>
      <c r="G9587">
        <v>201600</v>
      </c>
      <c r="H9587">
        <v>0</v>
      </c>
      <c r="I9587">
        <v>0</v>
      </c>
      <c r="J9587" s="4">
        <v>45080.416666666664</v>
      </c>
      <c r="K9587" s="4">
        <v>45087.28125</v>
      </c>
      <c r="L9587" s="4">
        <v>45091.489583333336</v>
      </c>
      <c r="M9587" t="s">
        <v>26644</v>
      </c>
      <c r="N9587" s="3" t="s">
        <v>17</v>
      </c>
      <c r="P9587" t="s">
        <v>16</v>
      </c>
    </row>
    <row r="9588" spans="1:16" x14ac:dyDescent="0.25">
      <c r="A9588" t="s">
        <v>26645</v>
      </c>
      <c r="B9588" t="s">
        <v>26646</v>
      </c>
      <c r="C9588" t="s">
        <v>25328</v>
      </c>
      <c r="D9588">
        <v>743273</v>
      </c>
      <c r="G9588">
        <v>122150</v>
      </c>
      <c r="H9588">
        <v>0</v>
      </c>
      <c r="I9588">
        <v>0</v>
      </c>
      <c r="J9588" s="4">
        <v>45015.416666666664</v>
      </c>
      <c r="K9588" s="4">
        <v>45022.28125</v>
      </c>
      <c r="L9588" s="4">
        <v>45026.489583333336</v>
      </c>
      <c r="M9588" t="s">
        <v>26647</v>
      </c>
      <c r="N9588" s="3" t="s">
        <v>17</v>
      </c>
      <c r="P9588" t="s">
        <v>16</v>
      </c>
    </row>
    <row r="9589" spans="1:16" x14ac:dyDescent="0.25">
      <c r="A9589" t="s">
        <v>26648</v>
      </c>
      <c r="B9589" t="s">
        <v>26649</v>
      </c>
      <c r="C9589" t="s">
        <v>25328</v>
      </c>
      <c r="D9589">
        <v>700073</v>
      </c>
      <c r="G9589">
        <v>0</v>
      </c>
      <c r="H9589">
        <v>0</v>
      </c>
      <c r="I9589">
        <v>2000</v>
      </c>
      <c r="J9589" s="4">
        <v>44978.166666666664</v>
      </c>
      <c r="K9589" s="4">
        <v>44991.288194444445</v>
      </c>
      <c r="L9589" s="4">
        <v>44994.083333333336</v>
      </c>
      <c r="M9589" t="s">
        <v>26650</v>
      </c>
      <c r="N9589" s="3" t="s">
        <v>17</v>
      </c>
      <c r="P9589" t="s">
        <v>16</v>
      </c>
    </row>
    <row r="9590" spans="1:16" x14ac:dyDescent="0.25">
      <c r="A9590" t="s">
        <v>26651</v>
      </c>
      <c r="B9590" t="s">
        <v>26652</v>
      </c>
      <c r="C9590" t="s">
        <v>25328</v>
      </c>
      <c r="D9590">
        <v>721125</v>
      </c>
      <c r="G9590">
        <v>0</v>
      </c>
      <c r="H9590">
        <v>0</v>
      </c>
      <c r="I9590">
        <v>10000</v>
      </c>
      <c r="J9590" s="4">
        <v>44975.416666666664</v>
      </c>
      <c r="K9590" s="4">
        <v>44982.125</v>
      </c>
      <c r="L9590" s="4">
        <v>44984.125</v>
      </c>
      <c r="M9590" t="s">
        <v>26653</v>
      </c>
      <c r="N9590" s="3" t="s">
        <v>17</v>
      </c>
      <c r="P9590" t="s">
        <v>16</v>
      </c>
    </row>
    <row r="9591" spans="1:16" x14ac:dyDescent="0.25">
      <c r="A9591" t="s">
        <v>26654</v>
      </c>
      <c r="B9591" t="s">
        <v>26655</v>
      </c>
      <c r="C9591" t="s">
        <v>25328</v>
      </c>
      <c r="D9591">
        <v>400076</v>
      </c>
      <c r="G9591">
        <v>650000</v>
      </c>
      <c r="H9591">
        <v>0</v>
      </c>
      <c r="I9591">
        <v>0</v>
      </c>
      <c r="J9591" s="4">
        <v>45014.177083333336</v>
      </c>
      <c r="K9591" s="4">
        <v>45029.041666666664</v>
      </c>
      <c r="L9591" s="4">
        <v>45029.125</v>
      </c>
      <c r="M9591" t="s">
        <v>26656</v>
      </c>
      <c r="N9591" s="3" t="s">
        <v>17</v>
      </c>
      <c r="P9591" t="s">
        <v>16</v>
      </c>
    </row>
    <row r="9592" spans="1:16" x14ac:dyDescent="0.25">
      <c r="A9592" t="s">
        <v>26657</v>
      </c>
      <c r="B9592" t="s">
        <v>26658</v>
      </c>
      <c r="C9592" t="s">
        <v>25328</v>
      </c>
      <c r="D9592">
        <v>721302</v>
      </c>
      <c r="G9592">
        <v>0</v>
      </c>
      <c r="H9592">
        <v>0</v>
      </c>
      <c r="I9592">
        <v>600000</v>
      </c>
      <c r="J9592" s="4">
        <v>45005.395833333336</v>
      </c>
      <c r="K9592" s="4">
        <v>45029.125</v>
      </c>
      <c r="L9592" s="4">
        <v>45030.166666666664</v>
      </c>
      <c r="M9592" t="s">
        <v>26659</v>
      </c>
      <c r="N9592" s="3" t="s">
        <v>17</v>
      </c>
      <c r="P9592" t="s">
        <v>16</v>
      </c>
    </row>
    <row r="9593" spans="1:16" x14ac:dyDescent="0.25">
      <c r="A9593" t="s">
        <v>26660</v>
      </c>
      <c r="B9593" t="s">
        <v>26661</v>
      </c>
      <c r="C9593" t="s">
        <v>25328</v>
      </c>
      <c r="D9593">
        <v>700051</v>
      </c>
      <c r="G9593">
        <v>0</v>
      </c>
      <c r="H9593">
        <v>0</v>
      </c>
      <c r="I9593">
        <v>14600</v>
      </c>
      <c r="J9593" s="4">
        <v>44964.104166666664</v>
      </c>
      <c r="K9593" s="4">
        <v>44967.104166666664</v>
      </c>
      <c r="L9593" s="4">
        <v>44967.145833333336</v>
      </c>
      <c r="M9593" t="s">
        <v>26662</v>
      </c>
      <c r="N9593" s="3" t="s">
        <v>17</v>
      </c>
      <c r="P9593" t="s">
        <v>16</v>
      </c>
    </row>
    <row r="9594" spans="1:16" x14ac:dyDescent="0.25">
      <c r="A9594" t="s">
        <v>26660</v>
      </c>
      <c r="B9594" t="s">
        <v>26663</v>
      </c>
      <c r="C9594" t="s">
        <v>25328</v>
      </c>
      <c r="D9594">
        <v>700051</v>
      </c>
      <c r="G9594">
        <v>730000</v>
      </c>
      <c r="H9594">
        <v>0</v>
      </c>
      <c r="I9594">
        <v>14600</v>
      </c>
      <c r="J9594" s="4">
        <v>44963.208333333336</v>
      </c>
      <c r="K9594" s="4">
        <v>44967.4375</v>
      </c>
      <c r="L9594" s="4">
        <v>44967.104166666664</v>
      </c>
      <c r="M9594" t="s">
        <v>26664</v>
      </c>
      <c r="N9594" s="3" t="s">
        <v>17</v>
      </c>
      <c r="P9594" t="s">
        <v>16</v>
      </c>
    </row>
    <row r="9595" spans="1:16" x14ac:dyDescent="0.25">
      <c r="A9595" t="s">
        <v>26665</v>
      </c>
      <c r="B9595" t="s">
        <v>26666</v>
      </c>
      <c r="C9595" t="s">
        <v>25328</v>
      </c>
      <c r="D9595">
        <v>721302</v>
      </c>
      <c r="G9595">
        <v>0</v>
      </c>
      <c r="H9595">
        <v>1500</v>
      </c>
      <c r="I9595">
        <v>20000</v>
      </c>
      <c r="J9595" s="4">
        <v>45071.25</v>
      </c>
      <c r="K9595" s="4">
        <v>45096.166666666664</v>
      </c>
      <c r="L9595" s="4">
        <v>45097.458333333336</v>
      </c>
      <c r="M9595" t="s">
        <v>26667</v>
      </c>
      <c r="N9595" s="3" t="s">
        <v>17</v>
      </c>
      <c r="P9595" t="s">
        <v>16</v>
      </c>
    </row>
    <row r="9596" spans="1:16" x14ac:dyDescent="0.25">
      <c r="A9596" s="7" t="s">
        <v>26665</v>
      </c>
      <c r="B9596" t="s">
        <v>26668</v>
      </c>
      <c r="C9596" t="s">
        <v>25328</v>
      </c>
      <c r="D9596">
        <v>721302</v>
      </c>
      <c r="G9596">
        <v>0</v>
      </c>
      <c r="H9596">
        <v>1500</v>
      </c>
      <c r="I9596">
        <v>20000</v>
      </c>
      <c r="J9596" s="4">
        <v>45070.25</v>
      </c>
      <c r="K9596" s="4">
        <v>45092.166666666664</v>
      </c>
      <c r="L9596" s="4">
        <v>45093.458333333336</v>
      </c>
      <c r="M9596" t="s">
        <v>26669</v>
      </c>
      <c r="N9596" s="3" t="s">
        <v>17</v>
      </c>
      <c r="P9596" t="s">
        <v>16</v>
      </c>
    </row>
    <row r="9597" spans="1:16" x14ac:dyDescent="0.25">
      <c r="A9597" t="s">
        <v>26670</v>
      </c>
      <c r="B9597" t="s">
        <v>26671</v>
      </c>
      <c r="C9597" t="s">
        <v>25328</v>
      </c>
      <c r="D9597">
        <v>400076</v>
      </c>
      <c r="G9597">
        <v>400000</v>
      </c>
      <c r="H9597">
        <v>0</v>
      </c>
      <c r="I9597">
        <v>0</v>
      </c>
      <c r="J9597" s="4">
        <v>44987.041666666664</v>
      </c>
      <c r="K9597" s="4">
        <v>44993.041666666664</v>
      </c>
      <c r="L9597" s="4">
        <v>44993.125</v>
      </c>
      <c r="M9597" t="s">
        <v>26672</v>
      </c>
      <c r="N9597" s="3" t="s">
        <v>17</v>
      </c>
      <c r="P9597" t="s">
        <v>16</v>
      </c>
    </row>
    <row r="9598" spans="1:16" x14ac:dyDescent="0.25">
      <c r="A9598" t="s">
        <v>26673</v>
      </c>
      <c r="B9598" t="s">
        <v>26674</v>
      </c>
      <c r="C9598" t="s">
        <v>25328</v>
      </c>
      <c r="D9598">
        <v>700006</v>
      </c>
      <c r="G9598">
        <v>0</v>
      </c>
      <c r="H9598">
        <v>0</v>
      </c>
      <c r="I9598">
        <v>1000</v>
      </c>
      <c r="J9598" s="4">
        <v>44924.125</v>
      </c>
      <c r="K9598" s="4">
        <v>44929.5</v>
      </c>
      <c r="L9598" s="4">
        <v>44931.5</v>
      </c>
      <c r="M9598" t="s">
        <v>26675</v>
      </c>
      <c r="N9598" s="3" t="s">
        <v>17</v>
      </c>
      <c r="P9598" t="s">
        <v>16</v>
      </c>
    </row>
    <row r="9599" spans="1:16" x14ac:dyDescent="0.25">
      <c r="A9599" t="s">
        <v>26676</v>
      </c>
      <c r="B9599" t="s">
        <v>26677</v>
      </c>
      <c r="C9599" t="s">
        <v>25328</v>
      </c>
      <c r="D9599">
        <v>700051</v>
      </c>
      <c r="G9599">
        <v>1320448</v>
      </c>
      <c r="H9599">
        <v>0</v>
      </c>
      <c r="I9599">
        <v>26409</v>
      </c>
      <c r="J9599" s="4">
        <v>44893.458333333336</v>
      </c>
      <c r="K9599" s="4">
        <v>44907.5</v>
      </c>
      <c r="L9599" s="4">
        <v>44909.5</v>
      </c>
      <c r="M9599" t="s">
        <v>26678</v>
      </c>
      <c r="N9599" s="3" t="s">
        <v>17</v>
      </c>
      <c r="P9599" t="s">
        <v>16</v>
      </c>
    </row>
    <row r="9600" spans="1:16" x14ac:dyDescent="0.25">
      <c r="A9600" t="s">
        <v>26676</v>
      </c>
      <c r="B9600" t="s">
        <v>26677</v>
      </c>
      <c r="C9600" t="s">
        <v>25328</v>
      </c>
      <c r="D9600">
        <v>700051</v>
      </c>
      <c r="G9600">
        <v>1320448</v>
      </c>
      <c r="H9600">
        <v>0</v>
      </c>
      <c r="I9600">
        <v>26409</v>
      </c>
      <c r="J9600" s="4">
        <v>44893.458333333336</v>
      </c>
      <c r="K9600" s="4">
        <v>44907.5</v>
      </c>
      <c r="L9600" s="4">
        <v>44909.5</v>
      </c>
      <c r="M9600" t="s">
        <v>26678</v>
      </c>
      <c r="N9600" s="3" t="s">
        <v>17</v>
      </c>
      <c r="P9600" t="s">
        <v>16</v>
      </c>
    </row>
    <row r="9601" spans="1:16" x14ac:dyDescent="0.25">
      <c r="A9601" t="s">
        <v>26679</v>
      </c>
      <c r="B9601" t="s">
        <v>26680</v>
      </c>
      <c r="C9601" t="s">
        <v>25328</v>
      </c>
      <c r="D9601">
        <v>700051</v>
      </c>
      <c r="G9601">
        <v>457342</v>
      </c>
      <c r="H9601">
        <v>0</v>
      </c>
      <c r="I9601">
        <v>9147</v>
      </c>
      <c r="J9601" s="4">
        <v>44893.458333333336</v>
      </c>
      <c r="K9601" s="4">
        <v>44907.5</v>
      </c>
      <c r="L9601" s="4">
        <v>44909.5</v>
      </c>
      <c r="M9601" t="s">
        <v>26681</v>
      </c>
      <c r="N9601" s="3" t="s">
        <v>17</v>
      </c>
      <c r="P9601" t="s">
        <v>16</v>
      </c>
    </row>
    <row r="9602" spans="1:16" x14ac:dyDescent="0.25">
      <c r="A9602" t="s">
        <v>26679</v>
      </c>
      <c r="B9602" t="s">
        <v>26680</v>
      </c>
      <c r="C9602" t="s">
        <v>25328</v>
      </c>
      <c r="D9602">
        <v>700051</v>
      </c>
      <c r="G9602">
        <v>457342</v>
      </c>
      <c r="H9602">
        <v>0</v>
      </c>
      <c r="I9602">
        <v>9147</v>
      </c>
      <c r="J9602" s="4">
        <v>44893.458333333336</v>
      </c>
      <c r="K9602" s="4">
        <v>44907.5</v>
      </c>
      <c r="L9602" s="4">
        <v>44909.5</v>
      </c>
      <c r="M9602" t="s">
        <v>26681</v>
      </c>
      <c r="N9602" s="3" t="s">
        <v>17</v>
      </c>
      <c r="P9602" t="s">
        <v>16</v>
      </c>
    </row>
    <row r="9603" spans="1:16" x14ac:dyDescent="0.25">
      <c r="A9603" t="s">
        <v>26682</v>
      </c>
      <c r="B9603" t="s">
        <v>26683</v>
      </c>
      <c r="C9603" t="s">
        <v>25328</v>
      </c>
      <c r="D9603">
        <v>713358</v>
      </c>
      <c r="G9603">
        <v>1040000</v>
      </c>
      <c r="H9603">
        <v>0</v>
      </c>
      <c r="I9603">
        <v>20800</v>
      </c>
      <c r="J9603" s="4">
        <v>44987.416666666664</v>
      </c>
      <c r="K9603" s="4">
        <v>44998.208333333336</v>
      </c>
      <c r="L9603" s="4">
        <v>45001.458333333336</v>
      </c>
      <c r="M9603" t="s">
        <v>26684</v>
      </c>
      <c r="N9603" s="3" t="s">
        <v>17</v>
      </c>
      <c r="P9603" t="s">
        <v>16</v>
      </c>
    </row>
    <row r="9604" spans="1:16" x14ac:dyDescent="0.25">
      <c r="A9604" t="s">
        <v>26685</v>
      </c>
      <c r="B9604" t="s">
        <v>26686</v>
      </c>
      <c r="C9604" t="s">
        <v>25328</v>
      </c>
      <c r="D9604">
        <v>462011</v>
      </c>
      <c r="G9604">
        <v>0</v>
      </c>
      <c r="H9604" s="6">
        <v>11534</v>
      </c>
      <c r="I9604" s="6">
        <v>1600000</v>
      </c>
      <c r="J9604" s="4">
        <v>45001.375</v>
      </c>
      <c r="K9604" s="4">
        <v>45022.208333333336</v>
      </c>
      <c r="L9604" s="4">
        <v>45026.5</v>
      </c>
      <c r="M9604" t="s">
        <v>26687</v>
      </c>
      <c r="N9604" s="3" t="s">
        <v>17</v>
      </c>
      <c r="P9604" t="s">
        <v>16</v>
      </c>
    </row>
    <row r="9605" spans="1:16" x14ac:dyDescent="0.25">
      <c r="A9605" t="s">
        <v>26688</v>
      </c>
      <c r="B9605" t="s">
        <v>26689</v>
      </c>
      <c r="C9605" t="s">
        <v>25328</v>
      </c>
      <c r="D9605">
        <v>400076</v>
      </c>
      <c r="G9605">
        <v>0</v>
      </c>
      <c r="H9605">
        <v>0</v>
      </c>
      <c r="I9605">
        <v>0</v>
      </c>
      <c r="J9605" s="4">
        <v>44970.25</v>
      </c>
      <c r="K9605" s="4">
        <v>44985.041666666664</v>
      </c>
      <c r="L9605" s="4">
        <v>44985.166666666664</v>
      </c>
      <c r="M9605" t="s">
        <v>26690</v>
      </c>
      <c r="N9605" s="3" t="s">
        <v>17</v>
      </c>
      <c r="P9605" t="s">
        <v>16</v>
      </c>
    </row>
    <row r="9606" spans="1:16" x14ac:dyDescent="0.25">
      <c r="A9606" t="s">
        <v>26691</v>
      </c>
      <c r="B9606" t="s">
        <v>26692</v>
      </c>
      <c r="C9606" t="s">
        <v>25328</v>
      </c>
      <c r="D9606">
        <v>400076</v>
      </c>
      <c r="G9606">
        <v>1000000</v>
      </c>
      <c r="H9606">
        <v>0</v>
      </c>
      <c r="I9606">
        <v>0</v>
      </c>
      <c r="J9606" s="4">
        <v>44987.253472222219</v>
      </c>
      <c r="K9606" s="4">
        <v>44998.041666666664</v>
      </c>
      <c r="L9606" s="4">
        <v>44998.125</v>
      </c>
      <c r="M9606" t="s">
        <v>26693</v>
      </c>
      <c r="N9606" s="3" t="s">
        <v>17</v>
      </c>
      <c r="P9606" t="s">
        <v>16</v>
      </c>
    </row>
    <row r="9607" spans="1:16" x14ac:dyDescent="0.25">
      <c r="A9607" t="s">
        <v>26694</v>
      </c>
      <c r="B9607" t="s">
        <v>26695</v>
      </c>
      <c r="C9607" t="s">
        <v>25328</v>
      </c>
      <c r="D9607">
        <v>400076</v>
      </c>
      <c r="G9607">
        <v>0</v>
      </c>
      <c r="H9607">
        <v>0</v>
      </c>
      <c r="I9607">
        <v>0</v>
      </c>
      <c r="J9607" s="4">
        <v>44988.166666666664</v>
      </c>
      <c r="K9607" s="4">
        <v>45002.041666666664</v>
      </c>
      <c r="L9607" s="4">
        <v>45002.166666666664</v>
      </c>
      <c r="M9607" t="s">
        <v>26696</v>
      </c>
      <c r="N9607" s="3" t="s">
        <v>17</v>
      </c>
      <c r="P9607" t="s">
        <v>16</v>
      </c>
    </row>
    <row r="9608" spans="1:16" x14ac:dyDescent="0.25">
      <c r="A9608" t="s">
        <v>26697</v>
      </c>
      <c r="B9608" t="s">
        <v>26698</v>
      </c>
      <c r="C9608" t="s">
        <v>25328</v>
      </c>
      <c r="D9608">
        <v>400076</v>
      </c>
      <c r="G9608">
        <v>0</v>
      </c>
      <c r="H9608">
        <v>0</v>
      </c>
      <c r="I9608">
        <v>0</v>
      </c>
      <c r="J9608" s="4">
        <v>45057.083333333336</v>
      </c>
      <c r="K9608" s="4">
        <v>45072.041666666664</v>
      </c>
      <c r="L9608" s="4">
        <v>45072.166666666664</v>
      </c>
      <c r="M9608" t="s">
        <v>26699</v>
      </c>
      <c r="N9608" s="3" t="s">
        <v>17</v>
      </c>
      <c r="P9608" t="s">
        <v>16</v>
      </c>
    </row>
    <row r="9609" spans="1:16" x14ac:dyDescent="0.25">
      <c r="A9609" t="s">
        <v>26700</v>
      </c>
      <c r="B9609" t="s">
        <v>26701</v>
      </c>
      <c r="C9609" t="s">
        <v>25328</v>
      </c>
      <c r="D9609">
        <v>400076</v>
      </c>
      <c r="G9609">
        <v>499000</v>
      </c>
      <c r="H9609">
        <v>0</v>
      </c>
      <c r="I9609">
        <v>0</v>
      </c>
      <c r="J9609" s="4">
        <v>44981.152777777781</v>
      </c>
      <c r="K9609" s="4">
        <v>44995.041666666664</v>
      </c>
      <c r="L9609" s="4">
        <v>44995.083333333336</v>
      </c>
      <c r="M9609" t="s">
        <v>26702</v>
      </c>
      <c r="N9609" s="3" t="s">
        <v>17</v>
      </c>
      <c r="P9609" t="s">
        <v>16</v>
      </c>
    </row>
    <row r="9610" spans="1:16" x14ac:dyDescent="0.25">
      <c r="A9610" t="s">
        <v>26703</v>
      </c>
      <c r="B9610" t="s">
        <v>26704</v>
      </c>
      <c r="C9610" t="s">
        <v>25328</v>
      </c>
      <c r="D9610">
        <v>400076</v>
      </c>
      <c r="G9610">
        <v>499000</v>
      </c>
      <c r="H9610">
        <v>0</v>
      </c>
      <c r="I9610">
        <v>0</v>
      </c>
      <c r="J9610" s="4">
        <v>44981.145833333336</v>
      </c>
      <c r="K9610" s="4">
        <v>44995.041666666664</v>
      </c>
      <c r="L9610" s="4">
        <v>44995.083333333336</v>
      </c>
      <c r="M9610" t="s">
        <v>26705</v>
      </c>
      <c r="N9610" s="3" t="s">
        <v>17</v>
      </c>
      <c r="P9610" t="s">
        <v>16</v>
      </c>
    </row>
    <row r="9611" spans="1:16" x14ac:dyDescent="0.25">
      <c r="A9611" t="s">
        <v>26706</v>
      </c>
      <c r="B9611" t="s">
        <v>26707</v>
      </c>
      <c r="C9611" t="s">
        <v>25328</v>
      </c>
      <c r="D9611">
        <v>400076</v>
      </c>
      <c r="G9611">
        <v>0</v>
      </c>
      <c r="H9611">
        <v>0</v>
      </c>
      <c r="I9611">
        <v>0</v>
      </c>
      <c r="J9611" s="4">
        <v>45000.166666666664</v>
      </c>
      <c r="K9611" s="4">
        <v>45021.041666666664</v>
      </c>
      <c r="L9611" s="4">
        <v>45021.125</v>
      </c>
      <c r="M9611" t="s">
        <v>26708</v>
      </c>
      <c r="N9611" s="3" t="s">
        <v>17</v>
      </c>
      <c r="P9611" t="s">
        <v>16</v>
      </c>
    </row>
    <row r="9612" spans="1:16" x14ac:dyDescent="0.25">
      <c r="A9612" t="s">
        <v>26709</v>
      </c>
      <c r="B9612" t="s">
        <v>26710</v>
      </c>
      <c r="C9612" t="s">
        <v>25328</v>
      </c>
      <c r="D9612">
        <v>400076</v>
      </c>
      <c r="G9612">
        <v>0</v>
      </c>
      <c r="H9612">
        <v>0</v>
      </c>
      <c r="I9612">
        <v>0</v>
      </c>
      <c r="J9612" s="4">
        <v>44928.041666666664</v>
      </c>
      <c r="K9612" s="4">
        <v>44939.041666666664</v>
      </c>
      <c r="L9612" s="4">
        <v>44939.125</v>
      </c>
      <c r="M9612" t="s">
        <v>26711</v>
      </c>
      <c r="N9612" s="3" t="s">
        <v>17</v>
      </c>
      <c r="P9612" t="s">
        <v>16</v>
      </c>
    </row>
    <row r="9613" spans="1:16" x14ac:dyDescent="0.25">
      <c r="A9613" t="s">
        <v>26712</v>
      </c>
      <c r="B9613" t="s">
        <v>26713</v>
      </c>
      <c r="C9613" t="s">
        <v>25328</v>
      </c>
      <c r="D9613">
        <v>400076</v>
      </c>
      <c r="G9613">
        <v>0</v>
      </c>
      <c r="H9613">
        <v>0</v>
      </c>
      <c r="I9613">
        <v>0</v>
      </c>
      <c r="J9613" s="4">
        <v>45006.520833333336</v>
      </c>
      <c r="K9613" s="4">
        <v>45026.041666666664</v>
      </c>
      <c r="L9613" s="4">
        <v>45026.125</v>
      </c>
      <c r="M9613" t="s">
        <v>26714</v>
      </c>
      <c r="N9613" s="3" t="s">
        <v>17</v>
      </c>
      <c r="P9613" t="s">
        <v>16</v>
      </c>
    </row>
    <row r="9614" spans="1:16" x14ac:dyDescent="0.25">
      <c r="A9614" t="s">
        <v>26715</v>
      </c>
      <c r="B9614" t="s">
        <v>26716</v>
      </c>
      <c r="C9614" t="s">
        <v>25328</v>
      </c>
      <c r="D9614">
        <v>143005</v>
      </c>
      <c r="G9614">
        <v>0</v>
      </c>
      <c r="H9614" s="6">
        <v>2590</v>
      </c>
      <c r="I9614" s="6">
        <v>136000</v>
      </c>
      <c r="J9614" s="4">
        <v>45072.041666666664</v>
      </c>
      <c r="K9614" s="4">
        <v>45092.208333333336</v>
      </c>
      <c r="L9614" s="4">
        <v>45097.5</v>
      </c>
      <c r="M9614" t="s">
        <v>26717</v>
      </c>
      <c r="N9614" s="3" t="s">
        <v>17</v>
      </c>
      <c r="P9614" t="s">
        <v>16</v>
      </c>
    </row>
    <row r="9615" spans="1:16" x14ac:dyDescent="0.25">
      <c r="A9615" t="s">
        <v>26718</v>
      </c>
      <c r="B9615" t="s">
        <v>26719</v>
      </c>
      <c r="C9615" t="s">
        <v>25328</v>
      </c>
      <c r="D9615">
        <v>736101</v>
      </c>
      <c r="G9615">
        <v>500000</v>
      </c>
      <c r="H9615">
        <v>1000</v>
      </c>
      <c r="I9615">
        <v>10000</v>
      </c>
      <c r="J9615" s="4">
        <v>45042.497916666667</v>
      </c>
      <c r="K9615" s="4">
        <v>45042.497916666667</v>
      </c>
      <c r="L9615" s="4">
        <v>45042.497916666667</v>
      </c>
      <c r="M9615" t="s">
        <v>26720</v>
      </c>
      <c r="N9615" s="3" t="s">
        <v>17</v>
      </c>
      <c r="P9615" t="s">
        <v>16</v>
      </c>
    </row>
    <row r="9616" spans="1:16" x14ac:dyDescent="0.25">
      <c r="A9616" t="s">
        <v>26721</v>
      </c>
      <c r="B9616" t="s">
        <v>26722</v>
      </c>
      <c r="C9616" t="s">
        <v>25328</v>
      </c>
      <c r="D9616">
        <v>736101</v>
      </c>
      <c r="G9616">
        <v>500000</v>
      </c>
      <c r="H9616">
        <v>1000</v>
      </c>
      <c r="I9616">
        <v>10000</v>
      </c>
      <c r="J9616" s="4">
        <v>44956.375</v>
      </c>
      <c r="K9616" s="4">
        <v>44964.458333333336</v>
      </c>
      <c r="L9616" s="4">
        <v>44966.458333333336</v>
      </c>
      <c r="M9616" t="s">
        <v>26723</v>
      </c>
      <c r="N9616" s="3" t="s">
        <v>17</v>
      </c>
      <c r="P9616" t="s">
        <v>16</v>
      </c>
    </row>
    <row r="9617" spans="1:16" x14ac:dyDescent="0.25">
      <c r="A9617" t="s">
        <v>26724</v>
      </c>
      <c r="B9617" t="s">
        <v>26725</v>
      </c>
      <c r="C9617" t="s">
        <v>25328</v>
      </c>
      <c r="D9617">
        <v>400076</v>
      </c>
      <c r="G9617">
        <v>0</v>
      </c>
      <c r="H9617">
        <v>0</v>
      </c>
      <c r="I9617">
        <v>0</v>
      </c>
      <c r="J9617" s="4">
        <v>44978.041666666664</v>
      </c>
      <c r="K9617" s="4">
        <v>44985.041666666664</v>
      </c>
      <c r="L9617" s="4">
        <v>44985.125</v>
      </c>
      <c r="M9617" t="s">
        <v>26726</v>
      </c>
      <c r="N9617" s="3" t="s">
        <v>17</v>
      </c>
      <c r="P9617" t="s">
        <v>16</v>
      </c>
    </row>
    <row r="9618" spans="1:16" x14ac:dyDescent="0.25">
      <c r="A9618" t="s">
        <v>26727</v>
      </c>
      <c r="B9618" t="s">
        <v>26728</v>
      </c>
      <c r="C9618" t="s">
        <v>25328</v>
      </c>
      <c r="D9618">
        <v>723121</v>
      </c>
      <c r="G9618">
        <v>518000</v>
      </c>
      <c r="H9618">
        <v>2000</v>
      </c>
      <c r="I9618">
        <v>10360</v>
      </c>
      <c r="J9618" s="4">
        <v>45050.375</v>
      </c>
      <c r="K9618" s="4">
        <v>45059.166666666664</v>
      </c>
      <c r="L9618" s="4">
        <v>45061.208333333336</v>
      </c>
      <c r="M9618" t="s">
        <v>26729</v>
      </c>
      <c r="N9618" s="3" t="s">
        <v>17</v>
      </c>
      <c r="P9618" t="s">
        <v>16</v>
      </c>
    </row>
    <row r="9619" spans="1:16" x14ac:dyDescent="0.25">
      <c r="A9619" t="s">
        <v>26730</v>
      </c>
      <c r="B9619" t="s">
        <v>26731</v>
      </c>
      <c r="C9619" t="s">
        <v>25328</v>
      </c>
      <c r="D9619">
        <v>723121</v>
      </c>
      <c r="G9619">
        <v>210000</v>
      </c>
      <c r="H9619">
        <v>2000</v>
      </c>
      <c r="I9619">
        <v>4200</v>
      </c>
      <c r="J9619" s="4">
        <v>44935.375</v>
      </c>
      <c r="K9619" s="4">
        <v>44944.166666666664</v>
      </c>
      <c r="L9619" s="4">
        <v>44947.416666666664</v>
      </c>
      <c r="M9619" t="s">
        <v>26732</v>
      </c>
      <c r="N9619" s="3" t="s">
        <v>17</v>
      </c>
      <c r="P9619" t="s">
        <v>16</v>
      </c>
    </row>
    <row r="9620" spans="1:16" x14ac:dyDescent="0.25">
      <c r="A9620" t="s">
        <v>26733</v>
      </c>
      <c r="B9620" t="s">
        <v>26734</v>
      </c>
      <c r="C9620" t="s">
        <v>25328</v>
      </c>
      <c r="D9620">
        <v>723121</v>
      </c>
      <c r="G9620">
        <v>500000</v>
      </c>
      <c r="H9620">
        <v>2000</v>
      </c>
      <c r="I9620">
        <v>10000</v>
      </c>
      <c r="J9620" s="4">
        <v>44935.375</v>
      </c>
      <c r="K9620" s="4">
        <v>44944.166666666664</v>
      </c>
      <c r="L9620" s="4">
        <v>44947.416666666664</v>
      </c>
      <c r="M9620" t="s">
        <v>26735</v>
      </c>
      <c r="N9620" s="3" t="s">
        <v>17</v>
      </c>
      <c r="P9620" t="s">
        <v>16</v>
      </c>
    </row>
    <row r="9621" spans="1:16" x14ac:dyDescent="0.25">
      <c r="A9621" t="s">
        <v>26736</v>
      </c>
      <c r="B9621" t="s">
        <v>26737</v>
      </c>
      <c r="C9621" t="s">
        <v>25328</v>
      </c>
      <c r="D9621">
        <v>700033</v>
      </c>
      <c r="G9621">
        <v>300000</v>
      </c>
      <c r="H9621">
        <v>0</v>
      </c>
      <c r="I9621">
        <v>5000</v>
      </c>
      <c r="J9621" s="4">
        <v>44916.166666666664</v>
      </c>
      <c r="K9621" s="4">
        <v>44929.166666666664</v>
      </c>
      <c r="L9621" s="4">
        <v>44917.518055555556</v>
      </c>
      <c r="M9621" t="s">
        <v>26738</v>
      </c>
      <c r="N9621" s="3" t="s">
        <v>17</v>
      </c>
      <c r="P9621" t="s">
        <v>16</v>
      </c>
    </row>
    <row r="9622" spans="1:16" x14ac:dyDescent="0.25">
      <c r="A9622" t="s">
        <v>26739</v>
      </c>
      <c r="B9622" t="s">
        <v>26740</v>
      </c>
      <c r="C9622" t="s">
        <v>25328</v>
      </c>
      <c r="D9622">
        <v>700053</v>
      </c>
      <c r="G9622">
        <v>0</v>
      </c>
      <c r="H9622">
        <v>0</v>
      </c>
      <c r="I9622">
        <v>1000</v>
      </c>
      <c r="J9622" s="4">
        <v>45091.5</v>
      </c>
      <c r="K9622" s="4">
        <v>45098.166666666664</v>
      </c>
      <c r="L9622" s="4">
        <v>45100.166666666664</v>
      </c>
      <c r="M9622" t="s">
        <v>26741</v>
      </c>
      <c r="N9622" s="3" t="s">
        <v>17</v>
      </c>
      <c r="P9622" t="s">
        <v>16</v>
      </c>
    </row>
    <row r="9623" spans="1:16" x14ac:dyDescent="0.25">
      <c r="A9623" t="s">
        <v>26742</v>
      </c>
      <c r="B9623" t="s">
        <v>26743</v>
      </c>
      <c r="C9623" t="s">
        <v>25328</v>
      </c>
      <c r="D9623">
        <v>722155</v>
      </c>
      <c r="G9623">
        <v>0</v>
      </c>
      <c r="H9623">
        <v>1000</v>
      </c>
      <c r="I9623">
        <v>20000</v>
      </c>
      <c r="J9623" s="4">
        <v>44924.375</v>
      </c>
      <c r="K9623" s="4">
        <v>44932.208333333336</v>
      </c>
      <c r="L9623" s="4">
        <v>44935.458333333336</v>
      </c>
      <c r="M9623" t="s">
        <v>26744</v>
      </c>
      <c r="N9623" s="3" t="s">
        <v>17</v>
      </c>
      <c r="P9623" t="s">
        <v>16</v>
      </c>
    </row>
    <row r="9624" spans="1:16" x14ac:dyDescent="0.25">
      <c r="A9624" t="s">
        <v>26745</v>
      </c>
      <c r="B9624" t="s">
        <v>26746</v>
      </c>
      <c r="C9624" t="s">
        <v>25328</v>
      </c>
      <c r="D9624">
        <v>411008</v>
      </c>
      <c r="G9624">
        <v>4000000</v>
      </c>
      <c r="H9624">
        <v>0</v>
      </c>
      <c r="I9624">
        <v>0</v>
      </c>
      <c r="J9624" s="4">
        <v>45072.25</v>
      </c>
      <c r="K9624" s="4">
        <v>45082.125</v>
      </c>
      <c r="L9624" s="4">
        <v>45083.083333333336</v>
      </c>
      <c r="M9624" t="s">
        <v>26747</v>
      </c>
      <c r="N9624" s="3" t="s">
        <v>17</v>
      </c>
      <c r="P9624" t="s">
        <v>16</v>
      </c>
    </row>
    <row r="9625" spans="1:16" x14ac:dyDescent="0.25">
      <c r="A9625" t="s">
        <v>26748</v>
      </c>
      <c r="B9625" t="s">
        <v>26749</v>
      </c>
      <c r="C9625" t="s">
        <v>25328</v>
      </c>
      <c r="D9625">
        <v>411008</v>
      </c>
      <c r="G9625">
        <v>200000</v>
      </c>
      <c r="H9625">
        <v>0</v>
      </c>
      <c r="I9625">
        <v>0</v>
      </c>
      <c r="J9625" s="4">
        <v>44957.25</v>
      </c>
      <c r="K9625" s="4">
        <v>44963.208333333336</v>
      </c>
      <c r="L9625" s="4">
        <v>44964.145833333336</v>
      </c>
      <c r="M9625" t="s">
        <v>26750</v>
      </c>
      <c r="N9625" s="3" t="s">
        <v>17</v>
      </c>
      <c r="P9625" t="s">
        <v>16</v>
      </c>
    </row>
    <row r="9626" spans="1:16" x14ac:dyDescent="0.25">
      <c r="A9626" t="s">
        <v>26751</v>
      </c>
      <c r="B9626" t="s">
        <v>26752</v>
      </c>
      <c r="C9626" t="s">
        <v>25328</v>
      </c>
      <c r="D9626">
        <v>411008</v>
      </c>
      <c r="G9626">
        <v>400000</v>
      </c>
      <c r="H9626">
        <v>0</v>
      </c>
      <c r="I9626">
        <v>0</v>
      </c>
      <c r="J9626" s="4">
        <v>44977.25</v>
      </c>
      <c r="K9626" s="4">
        <v>44987.208333333336</v>
      </c>
      <c r="L9626" s="4">
        <v>44988.145833333336</v>
      </c>
      <c r="M9626" t="s">
        <v>26753</v>
      </c>
      <c r="N9626" s="3" t="s">
        <v>17</v>
      </c>
      <c r="P9626" t="s">
        <v>16</v>
      </c>
    </row>
    <row r="9627" spans="1:16" x14ac:dyDescent="0.25">
      <c r="A9627" t="s">
        <v>26754</v>
      </c>
      <c r="B9627" t="s">
        <v>26755</v>
      </c>
      <c r="C9627" t="s">
        <v>25328</v>
      </c>
      <c r="D9627">
        <v>700053</v>
      </c>
      <c r="G9627">
        <v>0</v>
      </c>
      <c r="H9627">
        <v>0</v>
      </c>
      <c r="I9627">
        <v>1000</v>
      </c>
      <c r="J9627" s="4">
        <v>45016.166666666664</v>
      </c>
      <c r="K9627" s="4">
        <v>45031.166666666664</v>
      </c>
      <c r="L9627" s="4">
        <v>45033.166666666664</v>
      </c>
      <c r="M9627" t="s">
        <v>26756</v>
      </c>
      <c r="N9627" s="3" t="s">
        <v>17</v>
      </c>
      <c r="P9627" t="s">
        <v>16</v>
      </c>
    </row>
    <row r="9628" spans="1:16" x14ac:dyDescent="0.25">
      <c r="A9628" t="s">
        <v>26757</v>
      </c>
      <c r="B9628" t="s">
        <v>26758</v>
      </c>
      <c r="C9628" t="s">
        <v>25328</v>
      </c>
      <c r="D9628">
        <v>700033</v>
      </c>
      <c r="F9628" s="8"/>
      <c r="G9628">
        <v>0</v>
      </c>
      <c r="H9628">
        <v>0</v>
      </c>
      <c r="I9628">
        <v>3000</v>
      </c>
      <c r="J9628" s="4">
        <v>44872.208333333336</v>
      </c>
      <c r="K9628" s="4">
        <v>44889.166666666664</v>
      </c>
      <c r="L9628" s="4">
        <v>44893.458333333336</v>
      </c>
      <c r="M9628" t="s">
        <v>26759</v>
      </c>
      <c r="N9628" s="3" t="s">
        <v>17</v>
      </c>
      <c r="P9628" t="s">
        <v>16</v>
      </c>
    </row>
    <row r="9629" spans="1:16" x14ac:dyDescent="0.25">
      <c r="A9629" t="s">
        <v>26760</v>
      </c>
      <c r="B9629" t="s">
        <v>26761</v>
      </c>
      <c r="C9629" t="s">
        <v>25328</v>
      </c>
      <c r="D9629">
        <v>721302</v>
      </c>
      <c r="G9629">
        <v>160000</v>
      </c>
      <c r="H9629">
        <v>0</v>
      </c>
      <c r="I9629">
        <v>3500</v>
      </c>
      <c r="J9629" s="4">
        <v>45072.375</v>
      </c>
      <c r="K9629" s="4">
        <v>45096.125</v>
      </c>
      <c r="L9629" s="4">
        <v>45096.166666666664</v>
      </c>
      <c r="M9629" t="s">
        <v>26762</v>
      </c>
      <c r="N9629" s="3" t="s">
        <v>17</v>
      </c>
      <c r="P9629" t="s">
        <v>16</v>
      </c>
    </row>
    <row r="9630" spans="1:16" x14ac:dyDescent="0.25">
      <c r="A9630" t="s">
        <v>26763</v>
      </c>
      <c r="B9630" t="s">
        <v>26764</v>
      </c>
      <c r="C9630" t="s">
        <v>25328</v>
      </c>
      <c r="D9630">
        <v>721302</v>
      </c>
      <c r="G9630">
        <v>0</v>
      </c>
      <c r="H9630">
        <v>1500</v>
      </c>
      <c r="I9630">
        <v>300000</v>
      </c>
      <c r="J9630" s="4">
        <v>44988.5</v>
      </c>
      <c r="K9630" s="4">
        <v>45026.166666666664</v>
      </c>
      <c r="L9630" s="4">
        <v>45027.458333333336</v>
      </c>
      <c r="M9630" t="s">
        <v>26765</v>
      </c>
      <c r="N9630" s="3" t="s">
        <v>17</v>
      </c>
      <c r="P9630" t="s">
        <v>16</v>
      </c>
    </row>
    <row r="9631" spans="1:16" x14ac:dyDescent="0.25">
      <c r="A9631" t="s">
        <v>26763</v>
      </c>
      <c r="B9631" t="s">
        <v>26766</v>
      </c>
      <c r="C9631" t="s">
        <v>25328</v>
      </c>
      <c r="D9631">
        <v>721302</v>
      </c>
      <c r="G9631">
        <v>0</v>
      </c>
      <c r="H9631">
        <v>1500</v>
      </c>
      <c r="I9631">
        <v>300000</v>
      </c>
      <c r="J9631" s="4">
        <v>45056.25</v>
      </c>
      <c r="K9631" s="4">
        <v>45089.166666666664</v>
      </c>
      <c r="L9631" s="4">
        <v>45090.458333333336</v>
      </c>
      <c r="M9631" t="s">
        <v>26767</v>
      </c>
      <c r="N9631" s="3" t="s">
        <v>17</v>
      </c>
      <c r="P9631" t="s">
        <v>16</v>
      </c>
    </row>
    <row r="9632" spans="1:16" x14ac:dyDescent="0.25">
      <c r="A9632" t="s">
        <v>26768</v>
      </c>
      <c r="B9632" t="s">
        <v>26769</v>
      </c>
      <c r="C9632" t="s">
        <v>25328</v>
      </c>
      <c r="D9632">
        <v>723121</v>
      </c>
      <c r="G9632">
        <v>660000</v>
      </c>
      <c r="H9632">
        <v>2000</v>
      </c>
      <c r="I9632">
        <v>13200</v>
      </c>
      <c r="J9632" s="4">
        <v>44935.375</v>
      </c>
      <c r="K9632" s="4">
        <v>44944.166666666664</v>
      </c>
      <c r="L9632" s="4">
        <v>44947.416666666664</v>
      </c>
      <c r="M9632" t="s">
        <v>26770</v>
      </c>
      <c r="N9632" s="3" t="s">
        <v>17</v>
      </c>
      <c r="P9632" t="s">
        <v>16</v>
      </c>
    </row>
    <row r="9633" spans="1:16" x14ac:dyDescent="0.25">
      <c r="A9633" t="s">
        <v>26771</v>
      </c>
      <c r="B9633" t="s">
        <v>26772</v>
      </c>
      <c r="C9633" t="s">
        <v>25328</v>
      </c>
      <c r="D9633">
        <v>723121</v>
      </c>
      <c r="G9633">
        <v>547838</v>
      </c>
      <c r="H9633">
        <v>2000</v>
      </c>
      <c r="I9633">
        <v>10957</v>
      </c>
      <c r="J9633" s="4">
        <v>44935.375</v>
      </c>
      <c r="K9633" s="4">
        <v>44944.166666666664</v>
      </c>
      <c r="L9633" s="4">
        <v>44947.416666666664</v>
      </c>
      <c r="M9633" t="s">
        <v>26773</v>
      </c>
      <c r="N9633" s="3" t="s">
        <v>17</v>
      </c>
      <c r="P9633" t="s">
        <v>16</v>
      </c>
    </row>
    <row r="9634" spans="1:16" x14ac:dyDescent="0.25">
      <c r="A9634" t="s">
        <v>26774</v>
      </c>
      <c r="B9634" t="s">
        <v>26775</v>
      </c>
      <c r="C9634" t="s">
        <v>25328</v>
      </c>
      <c r="D9634">
        <v>411008</v>
      </c>
      <c r="G9634">
        <v>637000</v>
      </c>
      <c r="H9634">
        <v>0</v>
      </c>
      <c r="I9634">
        <v>0</v>
      </c>
      <c r="J9634" s="4">
        <v>45069.25</v>
      </c>
      <c r="K9634" s="4">
        <v>45071.229166666664</v>
      </c>
      <c r="L9634" s="4">
        <v>45072.145833333336</v>
      </c>
      <c r="M9634" t="s">
        <v>26776</v>
      </c>
      <c r="N9634" s="3" t="s">
        <v>17</v>
      </c>
      <c r="P9634" t="s">
        <v>16</v>
      </c>
    </row>
    <row r="9635" spans="1:16" x14ac:dyDescent="0.25">
      <c r="A9635" t="s">
        <v>26777</v>
      </c>
      <c r="B9635" t="s">
        <v>26778</v>
      </c>
      <c r="C9635" t="s">
        <v>25328</v>
      </c>
      <c r="D9635">
        <v>411008</v>
      </c>
      <c r="G9635">
        <v>510000</v>
      </c>
      <c r="H9635">
        <v>0</v>
      </c>
      <c r="I9635">
        <v>0</v>
      </c>
      <c r="J9635" s="4">
        <v>44974.25</v>
      </c>
      <c r="K9635" s="4">
        <v>44984.208333333336</v>
      </c>
      <c r="L9635" s="4">
        <v>44985.145833333336</v>
      </c>
      <c r="M9635" t="s">
        <v>26779</v>
      </c>
      <c r="N9635" s="3" t="s">
        <v>17</v>
      </c>
      <c r="P9635" t="s">
        <v>16</v>
      </c>
    </row>
    <row r="9636" spans="1:16" x14ac:dyDescent="0.25">
      <c r="A9636" t="s">
        <v>26780</v>
      </c>
      <c r="B9636" t="s">
        <v>26781</v>
      </c>
      <c r="C9636" t="s">
        <v>25328</v>
      </c>
      <c r="D9636">
        <v>713340</v>
      </c>
      <c r="G9636">
        <v>0</v>
      </c>
      <c r="H9636" s="6">
        <v>0</v>
      </c>
      <c r="I9636" s="6">
        <v>0</v>
      </c>
      <c r="J9636" s="4">
        <v>44904.392361111109</v>
      </c>
      <c r="K9636" s="4">
        <v>44914.5</v>
      </c>
      <c r="L9636" s="4">
        <v>44916.520833333336</v>
      </c>
      <c r="M9636" t="s">
        <v>26782</v>
      </c>
      <c r="N9636" s="3" t="s">
        <v>17</v>
      </c>
      <c r="P9636" t="s">
        <v>16</v>
      </c>
    </row>
    <row r="9637" spans="1:16" x14ac:dyDescent="0.25">
      <c r="A9637" t="s">
        <v>26780</v>
      </c>
      <c r="B9637" t="s">
        <v>26783</v>
      </c>
      <c r="C9637" t="s">
        <v>25328</v>
      </c>
      <c r="D9637">
        <v>713340</v>
      </c>
      <c r="G9637">
        <v>0</v>
      </c>
      <c r="H9637">
        <v>0</v>
      </c>
      <c r="I9637">
        <v>0</v>
      </c>
      <c r="J9637" s="4">
        <v>44916.083333333336</v>
      </c>
      <c r="K9637" s="4">
        <v>44922.288194444445</v>
      </c>
      <c r="L9637" s="4">
        <v>44925.5</v>
      </c>
      <c r="M9637" t="s">
        <v>26784</v>
      </c>
      <c r="N9637" s="3" t="s">
        <v>17</v>
      </c>
      <c r="P9637" t="s">
        <v>16</v>
      </c>
    </row>
    <row r="9638" spans="1:16" x14ac:dyDescent="0.25">
      <c r="A9638" t="s">
        <v>26785</v>
      </c>
      <c r="B9638" t="s">
        <v>26786</v>
      </c>
      <c r="C9638" t="s">
        <v>25328</v>
      </c>
      <c r="D9638">
        <v>721302</v>
      </c>
      <c r="G9638">
        <v>0</v>
      </c>
      <c r="H9638">
        <v>1500</v>
      </c>
      <c r="I9638">
        <v>325000</v>
      </c>
      <c r="J9638" s="4">
        <v>44973.416666666664</v>
      </c>
      <c r="K9638" s="4">
        <v>45000.125</v>
      </c>
      <c r="L9638" s="4">
        <v>45000.166666666664</v>
      </c>
      <c r="M9638" t="s">
        <v>26787</v>
      </c>
      <c r="N9638" s="3" t="s">
        <v>17</v>
      </c>
      <c r="P9638" t="s">
        <v>16</v>
      </c>
    </row>
    <row r="9639" spans="1:16" x14ac:dyDescent="0.25">
      <c r="A9639" t="s">
        <v>26788</v>
      </c>
      <c r="B9639" t="s">
        <v>26789</v>
      </c>
      <c r="C9639" t="s">
        <v>25328</v>
      </c>
      <c r="D9639">
        <v>721302</v>
      </c>
      <c r="G9639">
        <v>0</v>
      </c>
      <c r="H9639">
        <v>500</v>
      </c>
      <c r="I9639">
        <v>6000</v>
      </c>
      <c r="J9639" s="4">
        <v>45062.125</v>
      </c>
      <c r="K9639" s="4">
        <v>45093.125</v>
      </c>
      <c r="L9639" s="4">
        <v>45093.166666666664</v>
      </c>
      <c r="M9639" t="s">
        <v>26790</v>
      </c>
      <c r="N9639" s="3" t="s">
        <v>17</v>
      </c>
      <c r="P9639" t="s">
        <v>16</v>
      </c>
    </row>
    <row r="9640" spans="1:16" x14ac:dyDescent="0.25">
      <c r="A9640" t="s">
        <v>26788</v>
      </c>
      <c r="B9640" t="s">
        <v>26791</v>
      </c>
      <c r="C9640" t="s">
        <v>25328</v>
      </c>
      <c r="D9640">
        <v>721302</v>
      </c>
      <c r="G9640">
        <v>0</v>
      </c>
      <c r="H9640">
        <v>500</v>
      </c>
      <c r="I9640">
        <v>6000</v>
      </c>
      <c r="J9640" s="4">
        <v>45022.125</v>
      </c>
      <c r="K9640" s="4">
        <v>45048.125</v>
      </c>
      <c r="L9640" s="4">
        <v>45048.166666666664</v>
      </c>
      <c r="M9640" t="s">
        <v>26792</v>
      </c>
      <c r="N9640" s="3" t="s">
        <v>17</v>
      </c>
      <c r="P9640" t="s">
        <v>16</v>
      </c>
    </row>
    <row r="9641" spans="1:16" x14ac:dyDescent="0.25">
      <c r="A9641" t="s">
        <v>26793</v>
      </c>
      <c r="B9641" t="s">
        <v>26794</v>
      </c>
      <c r="C9641" t="s">
        <v>25328</v>
      </c>
      <c r="D9641">
        <v>411008</v>
      </c>
      <c r="G9641">
        <v>4500000</v>
      </c>
      <c r="H9641">
        <v>0</v>
      </c>
      <c r="I9641">
        <v>0</v>
      </c>
      <c r="J9641" s="4">
        <v>44971.25</v>
      </c>
      <c r="K9641" s="4">
        <v>44980.125</v>
      </c>
      <c r="L9641" s="4">
        <v>44981.083333333336</v>
      </c>
      <c r="M9641" t="s">
        <v>26795</v>
      </c>
      <c r="N9641" s="3" t="s">
        <v>17</v>
      </c>
      <c r="P9641" t="s">
        <v>16</v>
      </c>
    </row>
    <row r="9642" spans="1:16" x14ac:dyDescent="0.25">
      <c r="A9642" t="s">
        <v>26796</v>
      </c>
      <c r="B9642" t="s">
        <v>26797</v>
      </c>
      <c r="C9642" t="s">
        <v>25328</v>
      </c>
      <c r="D9642">
        <v>700053</v>
      </c>
      <c r="G9642">
        <v>0</v>
      </c>
      <c r="H9642">
        <v>0</v>
      </c>
      <c r="I9642">
        <v>1000</v>
      </c>
      <c r="J9642" s="4">
        <v>45091.5</v>
      </c>
      <c r="K9642" s="4">
        <v>45098.166666666664</v>
      </c>
      <c r="L9642" s="4">
        <v>45100.166666666664</v>
      </c>
      <c r="M9642" t="s">
        <v>26798</v>
      </c>
      <c r="N9642" s="3" t="s">
        <v>17</v>
      </c>
      <c r="P9642" t="s">
        <v>16</v>
      </c>
    </row>
    <row r="9643" spans="1:16" x14ac:dyDescent="0.25">
      <c r="A9643" t="s">
        <v>26799</v>
      </c>
      <c r="B9643" t="s">
        <v>26800</v>
      </c>
      <c r="C9643" t="s">
        <v>25328</v>
      </c>
      <c r="D9643">
        <v>700136</v>
      </c>
      <c r="G9643">
        <v>0</v>
      </c>
      <c r="H9643">
        <v>0</v>
      </c>
      <c r="I9643">
        <v>1000</v>
      </c>
      <c r="J9643" s="4">
        <v>44975.145833333336</v>
      </c>
      <c r="K9643" s="4">
        <v>44982.395833333336</v>
      </c>
      <c r="L9643" s="4">
        <v>44982.479166666664</v>
      </c>
      <c r="M9643" t="s">
        <v>26801</v>
      </c>
      <c r="N9643" s="3" t="s">
        <v>17</v>
      </c>
      <c r="P9643" t="s">
        <v>16</v>
      </c>
    </row>
    <row r="9644" spans="1:16" x14ac:dyDescent="0.25">
      <c r="A9644" t="s">
        <v>26802</v>
      </c>
      <c r="B9644" t="s">
        <v>26803</v>
      </c>
      <c r="C9644" t="s">
        <v>25328</v>
      </c>
      <c r="D9644">
        <v>400076</v>
      </c>
      <c r="G9644">
        <v>0</v>
      </c>
      <c r="H9644">
        <v>0</v>
      </c>
      <c r="I9644">
        <v>0</v>
      </c>
      <c r="J9644" s="4">
        <v>44925.125</v>
      </c>
      <c r="K9644" s="4">
        <v>44938.041666666664</v>
      </c>
      <c r="L9644" s="4">
        <v>44938.125</v>
      </c>
      <c r="M9644" t="s">
        <v>26804</v>
      </c>
      <c r="N9644" s="3" t="s">
        <v>17</v>
      </c>
      <c r="P9644" t="s">
        <v>16</v>
      </c>
    </row>
    <row r="9645" spans="1:16" x14ac:dyDescent="0.25">
      <c r="A9645" t="s">
        <v>26805</v>
      </c>
      <c r="B9645" t="s">
        <v>26806</v>
      </c>
      <c r="C9645" t="s">
        <v>25328</v>
      </c>
      <c r="D9645">
        <v>700035</v>
      </c>
      <c r="G9645">
        <v>193433</v>
      </c>
      <c r="H9645">
        <v>0</v>
      </c>
      <c r="I9645">
        <v>3869</v>
      </c>
      <c r="J9645" s="4">
        <v>45083.458333333336</v>
      </c>
      <c r="K9645" s="4">
        <v>45089.083333333336</v>
      </c>
      <c r="L9645" s="4">
        <v>45092.458333333336</v>
      </c>
      <c r="M9645" t="s">
        <v>26807</v>
      </c>
      <c r="N9645" s="3" t="s">
        <v>17</v>
      </c>
      <c r="P9645" t="s">
        <v>16</v>
      </c>
    </row>
    <row r="9646" spans="1:16" x14ac:dyDescent="0.25">
      <c r="A9646" t="s">
        <v>26808</v>
      </c>
      <c r="B9646" t="s">
        <v>26809</v>
      </c>
      <c r="C9646" t="s">
        <v>25328</v>
      </c>
      <c r="D9646">
        <v>713143</v>
      </c>
      <c r="G9646">
        <v>2981018</v>
      </c>
      <c r="H9646">
        <v>1000</v>
      </c>
      <c r="I9646">
        <v>59621</v>
      </c>
      <c r="J9646" s="4">
        <v>44925.375</v>
      </c>
      <c r="K9646" s="4">
        <v>44940.375</v>
      </c>
      <c r="L9646" s="4">
        <v>44942.375</v>
      </c>
      <c r="M9646" t="s">
        <v>26810</v>
      </c>
      <c r="N9646" s="3" t="s">
        <v>17</v>
      </c>
      <c r="P9646" t="s">
        <v>16</v>
      </c>
    </row>
    <row r="9647" spans="1:16" x14ac:dyDescent="0.25">
      <c r="A9647" t="s">
        <v>26811</v>
      </c>
      <c r="B9647" t="s">
        <v>26812</v>
      </c>
      <c r="C9647" t="s">
        <v>25328</v>
      </c>
      <c r="D9647">
        <v>721135</v>
      </c>
      <c r="G9647">
        <v>0</v>
      </c>
      <c r="H9647">
        <v>0</v>
      </c>
      <c r="I9647">
        <v>15000</v>
      </c>
      <c r="J9647" s="4">
        <v>44945.125</v>
      </c>
      <c r="K9647" s="4">
        <v>44965.458333333336</v>
      </c>
      <c r="L9647" s="4">
        <v>44967.458333333336</v>
      </c>
      <c r="M9647" t="s">
        <v>26813</v>
      </c>
      <c r="N9647" s="3" t="s">
        <v>17</v>
      </c>
      <c r="P9647" t="s">
        <v>16</v>
      </c>
    </row>
    <row r="9648" spans="1:16" x14ac:dyDescent="0.25">
      <c r="A9648" t="s">
        <v>26814</v>
      </c>
      <c r="B9648" t="s">
        <v>26815</v>
      </c>
      <c r="C9648" t="s">
        <v>25328</v>
      </c>
      <c r="D9648">
        <v>735203</v>
      </c>
      <c r="G9648">
        <v>1000000</v>
      </c>
      <c r="H9648">
        <v>0</v>
      </c>
      <c r="I9648">
        <v>10000</v>
      </c>
      <c r="J9648" s="4">
        <v>44988.416666666664</v>
      </c>
      <c r="K9648" s="4">
        <v>44996.288194444445</v>
      </c>
      <c r="L9648" s="4">
        <v>44998.288194444445</v>
      </c>
      <c r="M9648" t="s">
        <v>26816</v>
      </c>
      <c r="N9648" s="3" t="s">
        <v>17</v>
      </c>
      <c r="P9648" t="s">
        <v>16</v>
      </c>
    </row>
    <row r="9649" spans="1:16" x14ac:dyDescent="0.25">
      <c r="A9649" t="s">
        <v>26817</v>
      </c>
      <c r="B9649" t="s">
        <v>26818</v>
      </c>
      <c r="C9649" t="s">
        <v>25328</v>
      </c>
      <c r="D9649">
        <v>733126</v>
      </c>
      <c r="G9649">
        <v>0</v>
      </c>
      <c r="H9649">
        <v>0</v>
      </c>
      <c r="I9649">
        <v>10000</v>
      </c>
      <c r="J9649" s="4">
        <v>44966.208333333336</v>
      </c>
      <c r="K9649" s="4">
        <v>44978.288194444445</v>
      </c>
      <c r="L9649" s="4">
        <v>44981.5</v>
      </c>
      <c r="M9649" t="s">
        <v>26819</v>
      </c>
      <c r="N9649" s="3" t="s">
        <v>17</v>
      </c>
      <c r="P9649" t="s">
        <v>16</v>
      </c>
    </row>
    <row r="9650" spans="1:16" x14ac:dyDescent="0.25">
      <c r="A9650" t="s">
        <v>26820</v>
      </c>
      <c r="B9650" t="s">
        <v>26821</v>
      </c>
      <c r="C9650" t="s">
        <v>25328</v>
      </c>
      <c r="D9650">
        <v>143001</v>
      </c>
      <c r="G9650">
        <v>1010800</v>
      </c>
      <c r="H9650" s="6">
        <v>2963</v>
      </c>
      <c r="I9650" s="6">
        <v>20220</v>
      </c>
      <c r="J9650" s="4">
        <v>44975.375</v>
      </c>
      <c r="K9650" s="4">
        <v>44991.166666666664</v>
      </c>
      <c r="L9650" s="4">
        <v>44992.458333333336</v>
      </c>
      <c r="M9650" t="s">
        <v>26822</v>
      </c>
      <c r="N9650" s="3" t="s">
        <v>17</v>
      </c>
      <c r="P9650" t="s">
        <v>16</v>
      </c>
    </row>
    <row r="9651" spans="1:16" x14ac:dyDescent="0.25">
      <c r="A9651" t="s">
        <v>26820</v>
      </c>
      <c r="B9651" t="s">
        <v>26823</v>
      </c>
      <c r="C9651" t="s">
        <v>25328</v>
      </c>
      <c r="D9651">
        <v>143001</v>
      </c>
      <c r="G9651">
        <v>1010800</v>
      </c>
      <c r="H9651" s="6">
        <v>2963</v>
      </c>
      <c r="I9651" s="6">
        <v>20220</v>
      </c>
      <c r="J9651" s="4">
        <v>45015.375</v>
      </c>
      <c r="K9651" s="4">
        <v>45028.166666666664</v>
      </c>
      <c r="L9651" s="4">
        <v>45029.458333333336</v>
      </c>
      <c r="M9651" t="s">
        <v>26824</v>
      </c>
      <c r="N9651" s="3" t="s">
        <v>17</v>
      </c>
      <c r="P9651" t="s">
        <v>16</v>
      </c>
    </row>
    <row r="9652" spans="1:16" x14ac:dyDescent="0.25">
      <c r="A9652" t="s">
        <v>26825</v>
      </c>
      <c r="B9652" t="s">
        <v>26826</v>
      </c>
      <c r="C9652" t="s">
        <v>25328</v>
      </c>
      <c r="D9652">
        <v>451001</v>
      </c>
      <c r="G9652">
        <v>0</v>
      </c>
      <c r="H9652" s="6">
        <v>2295</v>
      </c>
      <c r="I9652" s="6">
        <v>50000</v>
      </c>
      <c r="J9652" s="4">
        <v>45055.041666666664</v>
      </c>
      <c r="K9652" s="4">
        <v>45075.229166666664</v>
      </c>
      <c r="L9652" s="4">
        <v>45077.041666666664</v>
      </c>
      <c r="M9652" t="s">
        <v>26827</v>
      </c>
      <c r="N9652" s="3" t="s">
        <v>17</v>
      </c>
      <c r="P9652" t="s">
        <v>16</v>
      </c>
    </row>
    <row r="9653" spans="1:16" x14ac:dyDescent="0.25">
      <c r="A9653" t="s">
        <v>26828</v>
      </c>
      <c r="B9653" t="s">
        <v>26829</v>
      </c>
      <c r="C9653" t="s">
        <v>25328</v>
      </c>
      <c r="D9653">
        <v>143001</v>
      </c>
      <c r="G9653" t="s">
        <v>37</v>
      </c>
      <c r="H9653" t="s">
        <v>37</v>
      </c>
      <c r="I9653" s="6">
        <v>51610</v>
      </c>
      <c r="J9653" s="4">
        <v>44923.375</v>
      </c>
      <c r="K9653" s="4">
        <v>44937.166666666664</v>
      </c>
      <c r="L9653" s="4">
        <v>44938.458333333336</v>
      </c>
      <c r="M9653" t="s">
        <v>26830</v>
      </c>
      <c r="N9653" s="3" t="s">
        <v>17</v>
      </c>
      <c r="P9653" t="s">
        <v>16</v>
      </c>
    </row>
    <row r="9654" spans="1:16" x14ac:dyDescent="0.25">
      <c r="A9654" t="s">
        <v>26831</v>
      </c>
      <c r="B9654" t="s">
        <v>26832</v>
      </c>
      <c r="C9654" t="s">
        <v>25328</v>
      </c>
      <c r="D9654">
        <v>453556</v>
      </c>
      <c r="G9654">
        <v>2030245</v>
      </c>
      <c r="H9654">
        <v>0</v>
      </c>
      <c r="I9654">
        <v>167700</v>
      </c>
      <c r="J9654" s="4">
        <v>44974.284722222219</v>
      </c>
      <c r="K9654" s="4">
        <v>44987.125</v>
      </c>
      <c r="L9654" s="4">
        <v>44987.145833333336</v>
      </c>
      <c r="M9654" t="s">
        <v>26833</v>
      </c>
      <c r="N9654" s="3" t="s">
        <v>17</v>
      </c>
      <c r="P9654" t="s">
        <v>16</v>
      </c>
    </row>
    <row r="9655" spans="1:16" x14ac:dyDescent="0.25">
      <c r="A9655" t="s">
        <v>26834</v>
      </c>
      <c r="B9655" t="s">
        <v>26835</v>
      </c>
      <c r="C9655" t="s">
        <v>25328</v>
      </c>
      <c r="D9655">
        <v>721302</v>
      </c>
      <c r="G9655">
        <v>0</v>
      </c>
      <c r="H9655">
        <v>10000</v>
      </c>
      <c r="I9655">
        <v>500000</v>
      </c>
      <c r="J9655" s="4">
        <v>45037.215277777781</v>
      </c>
      <c r="K9655" s="4">
        <v>45070.125</v>
      </c>
      <c r="L9655" s="4">
        <v>45070.145833333336</v>
      </c>
      <c r="M9655" t="s">
        <v>26836</v>
      </c>
      <c r="N9655" s="3" t="s">
        <v>17</v>
      </c>
      <c r="P9655" t="s">
        <v>16</v>
      </c>
    </row>
    <row r="9656" spans="1:16" x14ac:dyDescent="0.25">
      <c r="A9656" t="s">
        <v>26837</v>
      </c>
      <c r="B9656" t="s">
        <v>26838</v>
      </c>
      <c r="C9656" t="s">
        <v>25328</v>
      </c>
      <c r="D9656">
        <v>721302</v>
      </c>
      <c r="G9656">
        <v>0</v>
      </c>
      <c r="H9656">
        <v>0</v>
      </c>
      <c r="I9656">
        <v>0</v>
      </c>
      <c r="J9656" s="4">
        <v>45033.083333333336</v>
      </c>
      <c r="K9656" s="4">
        <v>45058.208333333336</v>
      </c>
      <c r="L9656" s="4">
        <v>45058.270833333336</v>
      </c>
      <c r="M9656" t="s">
        <v>26839</v>
      </c>
      <c r="N9656" s="3" t="s">
        <v>17</v>
      </c>
      <c r="P9656" t="s">
        <v>16</v>
      </c>
    </row>
    <row r="9657" spans="1:16" x14ac:dyDescent="0.25">
      <c r="A9657" t="s">
        <v>26840</v>
      </c>
      <c r="B9657" t="s">
        <v>26841</v>
      </c>
      <c r="C9657" t="s">
        <v>25328</v>
      </c>
      <c r="D9657">
        <v>400076</v>
      </c>
      <c r="G9657">
        <v>0</v>
      </c>
      <c r="H9657">
        <v>0</v>
      </c>
      <c r="I9657">
        <v>0</v>
      </c>
      <c r="J9657" s="4">
        <v>44979.0625</v>
      </c>
      <c r="K9657" s="4">
        <v>44987.041666666664</v>
      </c>
      <c r="L9657" s="4">
        <v>44987.125</v>
      </c>
      <c r="M9657" t="s">
        <v>26842</v>
      </c>
      <c r="N9657" s="3" t="s">
        <v>17</v>
      </c>
      <c r="P9657" t="s">
        <v>16</v>
      </c>
    </row>
    <row r="9658" spans="1:16" x14ac:dyDescent="0.25">
      <c r="A9658" t="s">
        <v>26840</v>
      </c>
      <c r="B9658" t="s">
        <v>26843</v>
      </c>
      <c r="C9658" t="s">
        <v>25328</v>
      </c>
      <c r="D9658">
        <v>400076</v>
      </c>
      <c r="G9658">
        <v>0</v>
      </c>
      <c r="H9658">
        <v>0</v>
      </c>
      <c r="I9658">
        <v>0</v>
      </c>
      <c r="J9658" s="4">
        <v>45054.145833333336</v>
      </c>
      <c r="K9658" s="4">
        <v>45068.041666666664</v>
      </c>
      <c r="L9658" s="4">
        <v>45068.125</v>
      </c>
      <c r="M9658" t="s">
        <v>26844</v>
      </c>
      <c r="N9658" s="3" t="s">
        <v>17</v>
      </c>
      <c r="P9658" t="s">
        <v>16</v>
      </c>
    </row>
    <row r="9659" spans="1:16" x14ac:dyDescent="0.25">
      <c r="A9659" t="s">
        <v>26845</v>
      </c>
      <c r="B9659" t="s">
        <v>26846</v>
      </c>
      <c r="C9659" t="s">
        <v>25328</v>
      </c>
      <c r="D9659">
        <v>713214</v>
      </c>
      <c r="G9659">
        <v>0</v>
      </c>
      <c r="H9659">
        <v>0</v>
      </c>
      <c r="I9659">
        <v>2000</v>
      </c>
      <c r="J9659" s="4">
        <v>44956.125</v>
      </c>
      <c r="K9659" s="4">
        <v>44963.458333333336</v>
      </c>
      <c r="L9659" s="4">
        <v>44965.458333333336</v>
      </c>
      <c r="M9659" t="s">
        <v>26847</v>
      </c>
      <c r="N9659" s="3" t="s">
        <v>17</v>
      </c>
      <c r="P9659" t="s">
        <v>16</v>
      </c>
    </row>
    <row r="9660" spans="1:16" x14ac:dyDescent="0.25">
      <c r="A9660" t="s">
        <v>26848</v>
      </c>
      <c r="B9660" t="s">
        <v>26849</v>
      </c>
      <c r="C9660" t="s">
        <v>25328</v>
      </c>
      <c r="D9660">
        <v>700006</v>
      </c>
      <c r="G9660">
        <v>0</v>
      </c>
      <c r="H9660">
        <v>0</v>
      </c>
      <c r="I9660">
        <v>3000</v>
      </c>
      <c r="J9660" s="4">
        <v>44924.125</v>
      </c>
      <c r="K9660" s="4">
        <v>44939.5</v>
      </c>
      <c r="L9660" s="4">
        <v>44942.5</v>
      </c>
      <c r="M9660" t="s">
        <v>26850</v>
      </c>
      <c r="N9660" s="3" t="s">
        <v>17</v>
      </c>
      <c r="P9660" t="s">
        <v>16</v>
      </c>
    </row>
    <row r="9661" spans="1:16" x14ac:dyDescent="0.25">
      <c r="A9661" t="s">
        <v>26851</v>
      </c>
      <c r="B9661" t="s">
        <v>26852</v>
      </c>
      <c r="C9661" t="s">
        <v>25328</v>
      </c>
      <c r="D9661">
        <v>700006</v>
      </c>
      <c r="G9661">
        <v>0</v>
      </c>
      <c r="H9661">
        <v>0</v>
      </c>
      <c r="I9661">
        <v>3000</v>
      </c>
      <c r="J9661" s="4">
        <v>44924.125</v>
      </c>
      <c r="K9661" s="4">
        <v>44939.5</v>
      </c>
      <c r="L9661" s="4">
        <v>44942.5</v>
      </c>
      <c r="M9661" t="s">
        <v>26853</v>
      </c>
      <c r="N9661" s="3" t="s">
        <v>17</v>
      </c>
      <c r="P9661" t="s">
        <v>16</v>
      </c>
    </row>
    <row r="9662" spans="1:16" x14ac:dyDescent="0.25">
      <c r="A9662" t="s">
        <v>26854</v>
      </c>
      <c r="B9662" t="s">
        <v>26855</v>
      </c>
      <c r="C9662" t="s">
        <v>25328</v>
      </c>
      <c r="D9662">
        <v>741101</v>
      </c>
      <c r="G9662">
        <v>850000</v>
      </c>
      <c r="H9662">
        <v>0</v>
      </c>
      <c r="I9662">
        <v>0</v>
      </c>
      <c r="J9662" s="4">
        <v>44989.375</v>
      </c>
      <c r="K9662" s="4">
        <v>44995.208333333336</v>
      </c>
      <c r="L9662" s="4">
        <v>44998.041666666664</v>
      </c>
      <c r="M9662" t="s">
        <v>26856</v>
      </c>
      <c r="N9662" s="3" t="s">
        <v>17</v>
      </c>
      <c r="P9662" t="s">
        <v>16</v>
      </c>
    </row>
    <row r="9663" spans="1:16" x14ac:dyDescent="0.25">
      <c r="A9663" t="s">
        <v>26857</v>
      </c>
      <c r="B9663" t="s">
        <v>26858</v>
      </c>
      <c r="C9663" t="s">
        <v>25328</v>
      </c>
      <c r="D9663">
        <v>711202</v>
      </c>
      <c r="G9663">
        <v>0</v>
      </c>
      <c r="H9663">
        <v>2000</v>
      </c>
      <c r="I9663">
        <v>12000</v>
      </c>
      <c r="J9663" s="4">
        <v>44992.375</v>
      </c>
      <c r="K9663" s="4">
        <v>44998.5</v>
      </c>
      <c r="L9663" s="4">
        <v>45001.458333333336</v>
      </c>
      <c r="M9663" t="s">
        <v>26859</v>
      </c>
      <c r="N9663" s="3" t="s">
        <v>17</v>
      </c>
      <c r="P9663" t="s">
        <v>16</v>
      </c>
    </row>
    <row r="9664" spans="1:16" x14ac:dyDescent="0.25">
      <c r="A9664" t="s">
        <v>26860</v>
      </c>
      <c r="B9664" t="s">
        <v>26861</v>
      </c>
      <c r="C9664" t="s">
        <v>25328</v>
      </c>
      <c r="D9664">
        <v>700136</v>
      </c>
      <c r="G9664">
        <v>0</v>
      </c>
      <c r="H9664">
        <v>0</v>
      </c>
      <c r="I9664">
        <v>3000</v>
      </c>
      <c r="J9664" s="4">
        <v>44940.145833333336</v>
      </c>
      <c r="K9664" s="4">
        <v>44954.395833333336</v>
      </c>
      <c r="L9664" s="4">
        <v>44954.479166666664</v>
      </c>
      <c r="M9664" t="s">
        <v>26862</v>
      </c>
      <c r="N9664" s="3" t="s">
        <v>17</v>
      </c>
      <c r="P9664" t="s">
        <v>16</v>
      </c>
    </row>
    <row r="9665" spans="1:16" x14ac:dyDescent="0.25">
      <c r="A9665" t="s">
        <v>26863</v>
      </c>
      <c r="B9665" t="s">
        <v>26864</v>
      </c>
      <c r="C9665" t="s">
        <v>25328</v>
      </c>
      <c r="D9665">
        <v>741101</v>
      </c>
      <c r="G9665">
        <v>0</v>
      </c>
      <c r="H9665">
        <v>0</v>
      </c>
      <c r="I9665">
        <v>15000</v>
      </c>
      <c r="J9665" s="4">
        <v>44970.041666666664</v>
      </c>
      <c r="K9665" s="4">
        <v>44979.041666666664</v>
      </c>
      <c r="L9665" s="4">
        <v>44981.041666666664</v>
      </c>
      <c r="M9665" t="s">
        <v>26865</v>
      </c>
      <c r="N9665" s="3" t="s">
        <v>17</v>
      </c>
      <c r="P9665" t="s">
        <v>16</v>
      </c>
    </row>
    <row r="9666" spans="1:16" x14ac:dyDescent="0.25">
      <c r="A9666" t="s">
        <v>26866</v>
      </c>
      <c r="B9666" t="s">
        <v>26867</v>
      </c>
      <c r="C9666" t="s">
        <v>25328</v>
      </c>
      <c r="D9666">
        <v>721302</v>
      </c>
      <c r="G9666">
        <v>1300000</v>
      </c>
      <c r="H9666">
        <v>500</v>
      </c>
      <c r="I9666">
        <v>40000</v>
      </c>
      <c r="J9666" s="4">
        <v>45022.458333333336</v>
      </c>
      <c r="K9666" s="4">
        <v>45049.458333333336</v>
      </c>
      <c r="L9666" s="4">
        <v>45049.479166666664</v>
      </c>
      <c r="M9666" t="s">
        <v>26868</v>
      </c>
      <c r="N9666" s="3" t="s">
        <v>17</v>
      </c>
      <c r="P9666" t="s">
        <v>16</v>
      </c>
    </row>
    <row r="9667" spans="1:16" x14ac:dyDescent="0.25">
      <c r="A9667" t="s">
        <v>26869</v>
      </c>
      <c r="B9667" t="s">
        <v>26870</v>
      </c>
      <c r="C9667" t="s">
        <v>25328</v>
      </c>
      <c r="D9667">
        <v>733134</v>
      </c>
      <c r="G9667">
        <v>1036879</v>
      </c>
      <c r="H9667">
        <v>0</v>
      </c>
      <c r="I9667">
        <v>20738</v>
      </c>
      <c r="J9667" s="4">
        <v>44966.25</v>
      </c>
      <c r="K9667" s="4">
        <v>44980.25</v>
      </c>
      <c r="L9667" s="4">
        <v>44984.458333333336</v>
      </c>
      <c r="M9667" t="s">
        <v>26871</v>
      </c>
      <c r="N9667" s="3" t="s">
        <v>17</v>
      </c>
      <c r="P9667" t="s">
        <v>16</v>
      </c>
    </row>
    <row r="9668" spans="1:16" x14ac:dyDescent="0.25">
      <c r="A9668" t="s">
        <v>26872</v>
      </c>
      <c r="B9668" t="s">
        <v>26873</v>
      </c>
      <c r="C9668" t="s">
        <v>25328</v>
      </c>
      <c r="D9668">
        <v>733134</v>
      </c>
      <c r="G9668">
        <v>167349</v>
      </c>
      <c r="H9668">
        <v>0</v>
      </c>
      <c r="I9668">
        <v>3347</v>
      </c>
      <c r="J9668" s="4">
        <v>44966.25</v>
      </c>
      <c r="K9668" s="4">
        <v>44980.25</v>
      </c>
      <c r="L9668" s="4">
        <v>44984.458333333336</v>
      </c>
      <c r="M9668" t="s">
        <v>26874</v>
      </c>
      <c r="N9668" s="3" t="s">
        <v>17</v>
      </c>
      <c r="P9668" t="s">
        <v>16</v>
      </c>
    </row>
    <row r="9669" spans="1:16" x14ac:dyDescent="0.25">
      <c r="A9669" t="s">
        <v>26875</v>
      </c>
      <c r="B9669" t="s">
        <v>26876</v>
      </c>
      <c r="C9669" t="s">
        <v>25328</v>
      </c>
      <c r="D9669">
        <v>143001</v>
      </c>
      <c r="G9669">
        <v>0</v>
      </c>
      <c r="H9669" s="6">
        <v>840</v>
      </c>
      <c r="I9669" s="6">
        <v>22500</v>
      </c>
      <c r="J9669" s="4">
        <v>45098.458333333336</v>
      </c>
      <c r="K9669" s="4">
        <v>45112.166666666664</v>
      </c>
      <c r="L9669" s="4">
        <v>45113.458333333336</v>
      </c>
      <c r="M9669" t="s">
        <v>26877</v>
      </c>
      <c r="N9669" s="3" t="s">
        <v>17</v>
      </c>
      <c r="P9669" t="s">
        <v>16</v>
      </c>
    </row>
    <row r="9670" spans="1:16" x14ac:dyDescent="0.25">
      <c r="A9670" t="s">
        <v>26875</v>
      </c>
      <c r="B9670" t="s">
        <v>26878</v>
      </c>
      <c r="C9670" t="s">
        <v>25328</v>
      </c>
      <c r="D9670">
        <v>143001</v>
      </c>
      <c r="G9670">
        <v>0</v>
      </c>
      <c r="H9670">
        <v>0</v>
      </c>
      <c r="I9670" s="6">
        <v>22500</v>
      </c>
      <c r="J9670" s="4">
        <v>45041.041666666664</v>
      </c>
      <c r="K9670" s="4">
        <v>45051.166666666664</v>
      </c>
      <c r="L9670" s="4">
        <v>45054.458333333336</v>
      </c>
      <c r="M9670" t="s">
        <v>26879</v>
      </c>
      <c r="N9670" s="3" t="s">
        <v>17</v>
      </c>
      <c r="P9670" t="s">
        <v>16</v>
      </c>
    </row>
    <row r="9671" spans="1:16" x14ac:dyDescent="0.25">
      <c r="A9671" t="s">
        <v>26880</v>
      </c>
      <c r="B9671" t="s">
        <v>26881</v>
      </c>
      <c r="C9671" t="s">
        <v>25328</v>
      </c>
      <c r="D9671">
        <v>743383</v>
      </c>
      <c r="G9671">
        <v>11568679</v>
      </c>
      <c r="H9671">
        <v>0</v>
      </c>
      <c r="I9671">
        <v>231374</v>
      </c>
      <c r="J9671" s="4">
        <v>45014.166666666664</v>
      </c>
      <c r="K9671" s="4">
        <v>45034.083333333336</v>
      </c>
      <c r="L9671" s="4">
        <v>45036.083333333336</v>
      </c>
      <c r="M9671" t="s">
        <v>26882</v>
      </c>
      <c r="N9671" s="3" t="s">
        <v>17</v>
      </c>
      <c r="P9671" t="s">
        <v>16</v>
      </c>
    </row>
    <row r="9672" spans="1:16" x14ac:dyDescent="0.25">
      <c r="A9672" t="s">
        <v>26883</v>
      </c>
      <c r="B9672" t="s">
        <v>26884</v>
      </c>
      <c r="C9672" t="s">
        <v>25328</v>
      </c>
      <c r="D9672">
        <v>413601</v>
      </c>
      <c r="G9672">
        <v>0</v>
      </c>
      <c r="H9672">
        <v>200</v>
      </c>
      <c r="I9672">
        <v>2000</v>
      </c>
      <c r="J9672" s="4">
        <v>45079.166666666664</v>
      </c>
      <c r="K9672" s="4">
        <v>45087.166666666664</v>
      </c>
      <c r="L9672" s="4">
        <v>45089.458333333336</v>
      </c>
      <c r="M9672" t="s">
        <v>26885</v>
      </c>
      <c r="N9672" s="3" t="s">
        <v>17</v>
      </c>
      <c r="P9672" t="s">
        <v>16</v>
      </c>
    </row>
    <row r="9673" spans="1:16" x14ac:dyDescent="0.25">
      <c r="A9673" t="s">
        <v>26886</v>
      </c>
      <c r="B9673" t="s">
        <v>26887</v>
      </c>
      <c r="C9673" t="s">
        <v>25328</v>
      </c>
      <c r="D9673">
        <v>800005</v>
      </c>
      <c r="G9673">
        <v>1200000</v>
      </c>
      <c r="H9673">
        <v>0</v>
      </c>
      <c r="I9673">
        <v>0</v>
      </c>
      <c r="J9673" s="4">
        <v>45014.125</v>
      </c>
      <c r="K9673" s="4">
        <v>45028.5</v>
      </c>
      <c r="L9673" s="4">
        <v>45028.125</v>
      </c>
      <c r="M9673" t="s">
        <v>26888</v>
      </c>
      <c r="N9673" s="3" t="s">
        <v>17</v>
      </c>
      <c r="P9673" t="s">
        <v>16</v>
      </c>
    </row>
    <row r="9674" spans="1:16" x14ac:dyDescent="0.25">
      <c r="A9674" t="s">
        <v>26889</v>
      </c>
      <c r="B9674" t="s">
        <v>26890</v>
      </c>
      <c r="C9674" t="s">
        <v>25328</v>
      </c>
      <c r="D9674">
        <v>411008</v>
      </c>
      <c r="G9674">
        <v>280000</v>
      </c>
      <c r="H9674">
        <v>0</v>
      </c>
      <c r="I9674">
        <v>0</v>
      </c>
      <c r="J9674" s="4">
        <v>45064.25</v>
      </c>
      <c r="K9674" s="4">
        <v>45071.229166666664</v>
      </c>
      <c r="L9674" s="4">
        <v>45072.145833333336</v>
      </c>
      <c r="M9674" t="s">
        <v>26891</v>
      </c>
      <c r="N9674" s="3" t="s">
        <v>17</v>
      </c>
      <c r="P9674" t="s">
        <v>16</v>
      </c>
    </row>
    <row r="9675" spans="1:16" x14ac:dyDescent="0.25">
      <c r="A9675" t="s">
        <v>26892</v>
      </c>
      <c r="B9675" t="s">
        <v>26893</v>
      </c>
      <c r="C9675" t="s">
        <v>25328</v>
      </c>
      <c r="D9675">
        <v>453556</v>
      </c>
      <c r="G9675">
        <v>20455124</v>
      </c>
      <c r="H9675">
        <v>0</v>
      </c>
      <c r="I9675">
        <v>409102</v>
      </c>
      <c r="J9675" s="4">
        <v>44965.0625</v>
      </c>
      <c r="K9675" s="4">
        <v>44984.125</v>
      </c>
      <c r="L9675" s="4">
        <v>44984.145833333336</v>
      </c>
      <c r="M9675" t="s">
        <v>26894</v>
      </c>
      <c r="N9675" s="3" t="s">
        <v>17</v>
      </c>
      <c r="P9675" t="s">
        <v>16</v>
      </c>
    </row>
    <row r="9676" spans="1:16" x14ac:dyDescent="0.25">
      <c r="A9676" t="s">
        <v>26895</v>
      </c>
      <c r="B9676" t="s">
        <v>26896</v>
      </c>
      <c r="C9676" t="s">
        <v>25328</v>
      </c>
      <c r="D9676">
        <v>143001</v>
      </c>
      <c r="G9676">
        <v>1843900</v>
      </c>
      <c r="H9676" s="6">
        <v>3946</v>
      </c>
      <c r="I9676" s="6">
        <v>36900</v>
      </c>
      <c r="J9676" s="4">
        <v>44975.375</v>
      </c>
      <c r="K9676" s="4">
        <v>44991.166666666664</v>
      </c>
      <c r="L9676" s="4">
        <v>44992.458333333336</v>
      </c>
      <c r="M9676" t="s">
        <v>26897</v>
      </c>
      <c r="N9676" s="3" t="s">
        <v>17</v>
      </c>
      <c r="P9676" t="s">
        <v>16</v>
      </c>
    </row>
    <row r="9677" spans="1:16" x14ac:dyDescent="0.25">
      <c r="A9677" t="s">
        <v>26898</v>
      </c>
      <c r="B9677" t="s">
        <v>26899</v>
      </c>
      <c r="C9677" t="s">
        <v>25328</v>
      </c>
      <c r="D9677">
        <v>143001</v>
      </c>
      <c r="G9677">
        <v>1674320</v>
      </c>
      <c r="H9677" s="6">
        <v>3746</v>
      </c>
      <c r="I9677" s="6">
        <v>33500</v>
      </c>
      <c r="J9677" s="4">
        <v>44975.375</v>
      </c>
      <c r="K9677" s="4">
        <v>44991.166666666664</v>
      </c>
      <c r="L9677" s="4">
        <v>44992.458333333336</v>
      </c>
      <c r="M9677" t="s">
        <v>26900</v>
      </c>
      <c r="N9677" s="3" t="s">
        <v>17</v>
      </c>
      <c r="P9677" t="s">
        <v>16</v>
      </c>
    </row>
    <row r="9678" spans="1:16" x14ac:dyDescent="0.25">
      <c r="A9678" t="s">
        <v>26901</v>
      </c>
      <c r="B9678" t="s">
        <v>26902</v>
      </c>
      <c r="C9678" t="s">
        <v>25328</v>
      </c>
      <c r="D9678">
        <v>721302</v>
      </c>
      <c r="G9678">
        <v>88174</v>
      </c>
      <c r="H9678">
        <v>0</v>
      </c>
      <c r="I9678">
        <v>1764</v>
      </c>
      <c r="J9678" s="4">
        <v>45079.25</v>
      </c>
      <c r="K9678" s="4">
        <v>45090.458333333336</v>
      </c>
      <c r="L9678" s="4">
        <v>45090.479166666664</v>
      </c>
      <c r="M9678" t="s">
        <v>26903</v>
      </c>
      <c r="N9678" s="3" t="s">
        <v>17</v>
      </c>
      <c r="P9678" t="s">
        <v>16</v>
      </c>
    </row>
    <row r="9679" spans="1:16" x14ac:dyDescent="0.25">
      <c r="A9679" t="s">
        <v>26904</v>
      </c>
      <c r="B9679" t="s">
        <v>26905</v>
      </c>
      <c r="C9679" t="s">
        <v>25328</v>
      </c>
      <c r="D9679">
        <v>400076</v>
      </c>
      <c r="G9679">
        <v>0</v>
      </c>
      <c r="H9679">
        <v>0</v>
      </c>
      <c r="I9679">
        <v>0</v>
      </c>
      <c r="J9679" s="4">
        <v>45075.208333333336</v>
      </c>
      <c r="K9679" s="4">
        <v>45089.041666666664</v>
      </c>
      <c r="L9679" s="4">
        <v>45089.125</v>
      </c>
      <c r="M9679" t="s">
        <v>26906</v>
      </c>
      <c r="N9679" s="3" t="s">
        <v>17</v>
      </c>
      <c r="P9679" t="s">
        <v>16</v>
      </c>
    </row>
    <row r="9680" spans="1:16" x14ac:dyDescent="0.25">
      <c r="A9680" t="s">
        <v>26907</v>
      </c>
      <c r="B9680" t="s">
        <v>26908</v>
      </c>
      <c r="C9680" t="s">
        <v>25328</v>
      </c>
      <c r="D9680">
        <v>721302</v>
      </c>
      <c r="G9680">
        <v>101775</v>
      </c>
      <c r="H9680">
        <v>0</v>
      </c>
      <c r="I9680">
        <v>2036</v>
      </c>
      <c r="J9680" s="4">
        <v>45063.416666666664</v>
      </c>
      <c r="K9680" s="4">
        <v>45077.458333333336</v>
      </c>
      <c r="L9680" s="4">
        <v>45077.479166666664</v>
      </c>
      <c r="M9680" t="s">
        <v>26909</v>
      </c>
      <c r="N9680" s="3" t="s">
        <v>17</v>
      </c>
      <c r="P9680" t="s">
        <v>16</v>
      </c>
    </row>
    <row r="9681" spans="1:16" x14ac:dyDescent="0.25">
      <c r="A9681" t="s">
        <v>26910</v>
      </c>
      <c r="B9681" t="s">
        <v>26911</v>
      </c>
      <c r="C9681" t="s">
        <v>25328</v>
      </c>
      <c r="D9681">
        <v>700056</v>
      </c>
      <c r="G9681">
        <v>0</v>
      </c>
      <c r="H9681">
        <v>0</v>
      </c>
      <c r="I9681">
        <v>5000</v>
      </c>
      <c r="J9681" s="4">
        <v>44987.416666666664</v>
      </c>
      <c r="K9681" s="4">
        <v>44999.083333333336</v>
      </c>
      <c r="L9681" s="4">
        <v>45001.083333333336</v>
      </c>
      <c r="M9681" t="s">
        <v>26912</v>
      </c>
      <c r="N9681" s="3" t="s">
        <v>17</v>
      </c>
      <c r="P9681" t="s">
        <v>16</v>
      </c>
    </row>
    <row r="9682" spans="1:16" x14ac:dyDescent="0.25">
      <c r="A9682" t="s">
        <v>26913</v>
      </c>
      <c r="B9682" t="s">
        <v>26914</v>
      </c>
      <c r="C9682" t="s">
        <v>25328</v>
      </c>
      <c r="D9682">
        <v>700056</v>
      </c>
      <c r="G9682">
        <v>577390</v>
      </c>
      <c r="H9682">
        <v>0</v>
      </c>
      <c r="I9682">
        <v>5000</v>
      </c>
      <c r="J9682" s="4">
        <v>45083.458333333336</v>
      </c>
      <c r="K9682" s="4">
        <v>45093.083333333336</v>
      </c>
      <c r="L9682" s="4">
        <v>45096.458333333336</v>
      </c>
      <c r="M9682" t="s">
        <v>26915</v>
      </c>
      <c r="N9682" s="3" t="s">
        <v>17</v>
      </c>
      <c r="P9682" t="s">
        <v>16</v>
      </c>
    </row>
    <row r="9683" spans="1:16" x14ac:dyDescent="0.25">
      <c r="A9683" t="s">
        <v>26916</v>
      </c>
      <c r="B9683" t="s">
        <v>26917</v>
      </c>
      <c r="C9683" t="s">
        <v>25328</v>
      </c>
      <c r="D9683">
        <v>700035</v>
      </c>
      <c r="G9683">
        <v>122943</v>
      </c>
      <c r="H9683">
        <v>0</v>
      </c>
      <c r="I9683">
        <v>2459</v>
      </c>
      <c r="J9683" s="4">
        <v>45083.458333333336</v>
      </c>
      <c r="K9683" s="4">
        <v>45089.083333333336</v>
      </c>
      <c r="L9683" s="4">
        <v>45092.458333333336</v>
      </c>
      <c r="M9683" t="s">
        <v>26918</v>
      </c>
      <c r="N9683" s="3" t="s">
        <v>17</v>
      </c>
      <c r="P9683" t="s">
        <v>16</v>
      </c>
    </row>
    <row r="9684" spans="1:16" x14ac:dyDescent="0.25">
      <c r="A9684" t="s">
        <v>26919</v>
      </c>
      <c r="B9684" t="s">
        <v>26920</v>
      </c>
      <c r="C9684" t="s">
        <v>25328</v>
      </c>
      <c r="D9684">
        <v>741302</v>
      </c>
      <c r="G9684">
        <v>0</v>
      </c>
      <c r="H9684">
        <v>0</v>
      </c>
      <c r="I9684">
        <v>1000</v>
      </c>
      <c r="J9684" s="4">
        <v>44980.458333333336</v>
      </c>
      <c r="K9684" s="4">
        <v>45002.25</v>
      </c>
      <c r="L9684" s="4">
        <v>45007.458333333336</v>
      </c>
      <c r="M9684" t="s">
        <v>26921</v>
      </c>
      <c r="N9684" s="3" t="s">
        <v>17</v>
      </c>
      <c r="P9684" t="s">
        <v>16</v>
      </c>
    </row>
    <row r="9685" spans="1:16" x14ac:dyDescent="0.25">
      <c r="A9685" t="s">
        <v>26922</v>
      </c>
      <c r="B9685" t="s">
        <v>26923</v>
      </c>
      <c r="C9685" t="s">
        <v>25328</v>
      </c>
      <c r="D9685">
        <v>400076</v>
      </c>
      <c r="G9685">
        <v>13295830</v>
      </c>
      <c r="H9685">
        <v>0</v>
      </c>
      <c r="I9685">
        <v>265917</v>
      </c>
      <c r="J9685" s="4">
        <v>44975.25</v>
      </c>
      <c r="K9685" s="4">
        <v>44995.125</v>
      </c>
      <c r="L9685" s="4">
        <v>44995.128472222219</v>
      </c>
      <c r="M9685" t="s">
        <v>26924</v>
      </c>
      <c r="N9685" s="3" t="s">
        <v>17</v>
      </c>
      <c r="P9685" t="s">
        <v>16</v>
      </c>
    </row>
    <row r="9686" spans="1:16" x14ac:dyDescent="0.25">
      <c r="A9686" t="s">
        <v>26925</v>
      </c>
      <c r="B9686" t="s">
        <v>26926</v>
      </c>
      <c r="C9686" t="s">
        <v>25328</v>
      </c>
      <c r="D9686">
        <v>721302</v>
      </c>
      <c r="G9686">
        <v>260000</v>
      </c>
      <c r="H9686">
        <v>500</v>
      </c>
      <c r="I9686">
        <v>6000</v>
      </c>
      <c r="J9686" s="4">
        <v>44985.125</v>
      </c>
      <c r="K9686" s="4">
        <v>44992.458333333336</v>
      </c>
      <c r="L9686" s="4">
        <v>44994.208333333336</v>
      </c>
      <c r="M9686" t="s">
        <v>26927</v>
      </c>
      <c r="N9686" s="3" t="s">
        <v>17</v>
      </c>
      <c r="P9686" t="s">
        <v>16</v>
      </c>
    </row>
    <row r="9687" spans="1:16" x14ac:dyDescent="0.25">
      <c r="A9687" t="s">
        <v>26928</v>
      </c>
      <c r="B9687" t="s">
        <v>26929</v>
      </c>
      <c r="C9687" t="s">
        <v>25328</v>
      </c>
      <c r="D9687">
        <v>800005</v>
      </c>
      <c r="G9687">
        <v>1200000</v>
      </c>
      <c r="H9687">
        <v>0</v>
      </c>
      <c r="I9687">
        <v>0</v>
      </c>
      <c r="J9687" s="4">
        <v>45036.131944444445</v>
      </c>
      <c r="K9687" s="4">
        <v>45044.5</v>
      </c>
      <c r="L9687" s="4">
        <v>45044.125</v>
      </c>
      <c r="M9687" t="s">
        <v>26930</v>
      </c>
      <c r="N9687" s="3" t="s">
        <v>17</v>
      </c>
      <c r="P9687" t="s">
        <v>16</v>
      </c>
    </row>
    <row r="9688" spans="1:16" x14ac:dyDescent="0.25">
      <c r="A9688" t="s">
        <v>26931</v>
      </c>
      <c r="B9688" t="s">
        <v>26932</v>
      </c>
      <c r="C9688" t="s">
        <v>25328</v>
      </c>
      <c r="D9688">
        <v>721302</v>
      </c>
      <c r="G9688">
        <v>160000</v>
      </c>
      <c r="H9688">
        <v>500</v>
      </c>
      <c r="I9688">
        <v>5000</v>
      </c>
      <c r="J9688" s="4">
        <v>44985.125</v>
      </c>
      <c r="K9688" s="4">
        <v>44992.458333333336</v>
      </c>
      <c r="L9688" s="4">
        <v>44994.25</v>
      </c>
      <c r="M9688" t="s">
        <v>26933</v>
      </c>
      <c r="N9688" s="3" t="s">
        <v>17</v>
      </c>
      <c r="P9688" t="s">
        <v>16</v>
      </c>
    </row>
    <row r="9689" spans="1:16" x14ac:dyDescent="0.25">
      <c r="A9689" t="s">
        <v>26934</v>
      </c>
      <c r="B9689" t="s">
        <v>26935</v>
      </c>
      <c r="C9689" t="s">
        <v>25328</v>
      </c>
      <c r="D9689">
        <v>400076</v>
      </c>
      <c r="G9689">
        <v>0</v>
      </c>
      <c r="H9689">
        <v>0</v>
      </c>
      <c r="I9689">
        <v>0</v>
      </c>
      <c r="J9689" s="4">
        <v>44970.197916666664</v>
      </c>
      <c r="K9689" s="4">
        <v>44981.041666666664</v>
      </c>
      <c r="L9689" s="4">
        <v>44981.125</v>
      </c>
      <c r="M9689" t="s">
        <v>26936</v>
      </c>
      <c r="N9689" s="3" t="s">
        <v>17</v>
      </c>
      <c r="P9689" t="s">
        <v>16</v>
      </c>
    </row>
    <row r="9690" spans="1:16" x14ac:dyDescent="0.25">
      <c r="A9690" s="4" t="s">
        <v>26937</v>
      </c>
      <c r="B9690" t="s">
        <v>26938</v>
      </c>
      <c r="C9690" t="s">
        <v>25328</v>
      </c>
      <c r="D9690">
        <v>143005</v>
      </c>
      <c r="G9690">
        <v>0</v>
      </c>
      <c r="H9690" s="6">
        <v>840</v>
      </c>
      <c r="I9690" s="6">
        <v>12000</v>
      </c>
      <c r="J9690" s="4">
        <v>44985.375</v>
      </c>
      <c r="K9690" s="4">
        <v>44999.166666666664</v>
      </c>
      <c r="L9690" s="4">
        <v>45000.458333333336</v>
      </c>
      <c r="M9690" t="s">
        <v>26939</v>
      </c>
      <c r="N9690" s="3" t="s">
        <v>17</v>
      </c>
      <c r="P9690" t="s">
        <v>16</v>
      </c>
    </row>
    <row r="9691" spans="1:16" x14ac:dyDescent="0.25">
      <c r="A9691" t="s">
        <v>26940</v>
      </c>
      <c r="B9691" t="s">
        <v>26941</v>
      </c>
      <c r="C9691" t="s">
        <v>25328</v>
      </c>
      <c r="D9691">
        <v>400076</v>
      </c>
      <c r="G9691">
        <v>1000000</v>
      </c>
      <c r="H9691">
        <v>0</v>
      </c>
      <c r="I9691">
        <v>0</v>
      </c>
      <c r="J9691" s="4">
        <v>45019.1875</v>
      </c>
      <c r="K9691" s="4">
        <v>45033.041666666664</v>
      </c>
      <c r="L9691" s="4">
        <v>45033.125</v>
      </c>
      <c r="M9691" t="s">
        <v>26942</v>
      </c>
      <c r="N9691" s="3" t="s">
        <v>17</v>
      </c>
      <c r="P9691" t="s">
        <v>16</v>
      </c>
    </row>
    <row r="9692" spans="1:16" x14ac:dyDescent="0.25">
      <c r="A9692" t="s">
        <v>26940</v>
      </c>
      <c r="B9692" t="s">
        <v>26943</v>
      </c>
      <c r="C9692" t="s">
        <v>25328</v>
      </c>
      <c r="D9692">
        <v>400076</v>
      </c>
      <c r="G9692">
        <v>1000000</v>
      </c>
      <c r="H9692">
        <v>0</v>
      </c>
      <c r="I9692">
        <v>0</v>
      </c>
      <c r="J9692" s="4">
        <v>44984.284722222219</v>
      </c>
      <c r="K9692" s="4">
        <v>44996.041666666664</v>
      </c>
      <c r="L9692" s="4">
        <v>44996.125</v>
      </c>
      <c r="M9692" t="s">
        <v>26944</v>
      </c>
      <c r="N9692" s="3" t="s">
        <v>17</v>
      </c>
      <c r="P9692" t="s">
        <v>16</v>
      </c>
    </row>
    <row r="9693" spans="1:16" x14ac:dyDescent="0.25">
      <c r="A9693" t="s">
        <v>25414</v>
      </c>
      <c r="B9693" t="s">
        <v>25415</v>
      </c>
      <c r="C9693" t="s">
        <v>25328</v>
      </c>
      <c r="D9693">
        <v>733126</v>
      </c>
      <c r="G9693">
        <v>673908</v>
      </c>
      <c r="H9693">
        <v>673908</v>
      </c>
      <c r="I9693">
        <v>10000</v>
      </c>
      <c r="J9693" s="4">
        <v>44900.208333333336</v>
      </c>
      <c r="K9693" s="4">
        <v>44912.288194444445</v>
      </c>
      <c r="L9693" s="4">
        <v>44915.5</v>
      </c>
      <c r="M9693" t="s">
        <v>25416</v>
      </c>
      <c r="N9693" s="3" t="s">
        <v>17</v>
      </c>
      <c r="P9693" t="s">
        <v>16</v>
      </c>
    </row>
    <row r="9694" spans="1:16" x14ac:dyDescent="0.25">
      <c r="A9694" t="s">
        <v>26945</v>
      </c>
      <c r="B9694" t="s">
        <v>26946</v>
      </c>
      <c r="C9694" t="s">
        <v>25328</v>
      </c>
      <c r="D9694">
        <v>462011</v>
      </c>
      <c r="G9694">
        <v>0</v>
      </c>
      <c r="H9694" s="6">
        <v>21180</v>
      </c>
      <c r="I9694" s="6">
        <v>4500000</v>
      </c>
      <c r="J9694" s="4">
        <v>45001.375</v>
      </c>
      <c r="K9694" s="4">
        <v>45022.208333333336</v>
      </c>
      <c r="L9694" s="4">
        <v>45026.5</v>
      </c>
      <c r="M9694" t="s">
        <v>26947</v>
      </c>
      <c r="N9694" s="3" t="s">
        <v>17</v>
      </c>
      <c r="P9694" t="s">
        <v>16</v>
      </c>
    </row>
    <row r="9695" spans="1:16" x14ac:dyDescent="0.25">
      <c r="A9695" t="s">
        <v>26948</v>
      </c>
      <c r="B9695" t="s">
        <v>26949</v>
      </c>
      <c r="C9695" t="s">
        <v>25328</v>
      </c>
      <c r="D9695">
        <v>801106</v>
      </c>
      <c r="G9695">
        <v>7000</v>
      </c>
      <c r="H9695">
        <v>0</v>
      </c>
      <c r="I9695">
        <v>1000</v>
      </c>
      <c r="J9695" s="4">
        <v>44953.270833333336</v>
      </c>
      <c r="K9695" s="4">
        <v>44967.145833333336</v>
      </c>
      <c r="L9695" s="4">
        <v>44967.145833333336</v>
      </c>
      <c r="M9695" t="s">
        <v>26950</v>
      </c>
      <c r="N9695" s="3" t="s">
        <v>17</v>
      </c>
      <c r="P9695" t="s">
        <v>16</v>
      </c>
    </row>
    <row r="9696" spans="1:16" x14ac:dyDescent="0.25">
      <c r="A9696" t="s">
        <v>26951</v>
      </c>
      <c r="B9696" t="s">
        <v>26952</v>
      </c>
      <c r="C9696" t="s">
        <v>25328</v>
      </c>
      <c r="D9696">
        <v>400076</v>
      </c>
      <c r="G9696">
        <v>0</v>
      </c>
      <c r="H9696">
        <v>0</v>
      </c>
      <c r="I9696">
        <v>0</v>
      </c>
      <c r="J9696" s="4">
        <v>44972.256944444445</v>
      </c>
      <c r="K9696" s="4">
        <v>44986.041666666664</v>
      </c>
      <c r="L9696" s="4">
        <v>44986.125</v>
      </c>
      <c r="M9696" t="s">
        <v>26953</v>
      </c>
      <c r="N9696" s="3" t="s">
        <v>17</v>
      </c>
      <c r="P9696" t="s">
        <v>16</v>
      </c>
    </row>
    <row r="9697" spans="1:16" x14ac:dyDescent="0.25">
      <c r="A9697" t="s">
        <v>26954</v>
      </c>
      <c r="B9697" t="s">
        <v>26955</v>
      </c>
      <c r="C9697" t="s">
        <v>25328</v>
      </c>
      <c r="D9697">
        <v>400076</v>
      </c>
      <c r="G9697">
        <v>0</v>
      </c>
      <c r="H9697">
        <v>0</v>
      </c>
      <c r="I9697">
        <v>0</v>
      </c>
      <c r="J9697" s="4">
        <v>45013.125</v>
      </c>
      <c r="K9697" s="4">
        <v>45026.041666666664</v>
      </c>
      <c r="L9697" s="4">
        <v>45026.125</v>
      </c>
      <c r="M9697" t="s">
        <v>26956</v>
      </c>
      <c r="N9697" s="3" t="s">
        <v>17</v>
      </c>
      <c r="P9697" t="s">
        <v>16</v>
      </c>
    </row>
    <row r="9698" spans="1:16" x14ac:dyDescent="0.25">
      <c r="A9698" t="s">
        <v>26957</v>
      </c>
      <c r="B9698" t="s">
        <v>26958</v>
      </c>
      <c r="C9698" t="s">
        <v>25328</v>
      </c>
      <c r="D9698">
        <v>741502</v>
      </c>
      <c r="G9698">
        <v>0</v>
      </c>
      <c r="H9698">
        <v>0</v>
      </c>
      <c r="I9698">
        <v>20000</v>
      </c>
      <c r="J9698" s="4">
        <v>44985.375</v>
      </c>
      <c r="K9698" s="4">
        <v>44992.083333333336</v>
      </c>
      <c r="L9698" s="4">
        <v>44994.083333333336</v>
      </c>
      <c r="M9698" t="s">
        <v>26959</v>
      </c>
      <c r="N9698" s="3" t="s">
        <v>17</v>
      </c>
      <c r="P9698" t="s">
        <v>16</v>
      </c>
    </row>
    <row r="9699" spans="1:16" x14ac:dyDescent="0.25">
      <c r="A9699" t="s">
        <v>26960</v>
      </c>
      <c r="B9699" t="s">
        <v>26961</v>
      </c>
      <c r="C9699" t="s">
        <v>25328</v>
      </c>
      <c r="D9699">
        <v>700064</v>
      </c>
      <c r="G9699">
        <v>0</v>
      </c>
      <c r="H9699">
        <v>0</v>
      </c>
      <c r="I9699">
        <v>15000</v>
      </c>
      <c r="J9699" s="4">
        <v>45049.416666666664</v>
      </c>
      <c r="K9699" s="4">
        <v>45052.416666666664</v>
      </c>
      <c r="L9699" s="4">
        <v>45054.083333333336</v>
      </c>
      <c r="M9699" t="s">
        <v>26962</v>
      </c>
      <c r="N9699" s="3" t="s">
        <v>17</v>
      </c>
      <c r="P9699" t="s">
        <v>16</v>
      </c>
    </row>
    <row r="9700" spans="1:16" x14ac:dyDescent="0.25">
      <c r="A9700" t="s">
        <v>26963</v>
      </c>
      <c r="B9700" t="s">
        <v>26964</v>
      </c>
      <c r="C9700" t="s">
        <v>25328</v>
      </c>
      <c r="D9700">
        <v>700028</v>
      </c>
      <c r="G9700">
        <v>0</v>
      </c>
      <c r="H9700">
        <v>0</v>
      </c>
      <c r="I9700">
        <v>20000</v>
      </c>
      <c r="J9700" s="4">
        <v>45066.208333333336</v>
      </c>
      <c r="K9700" s="4">
        <v>45082.041666666664</v>
      </c>
      <c r="L9700" s="4">
        <v>45084.0625</v>
      </c>
      <c r="M9700" t="s">
        <v>26965</v>
      </c>
      <c r="N9700" s="3" t="s">
        <v>17</v>
      </c>
      <c r="P9700" t="s">
        <v>16</v>
      </c>
    </row>
    <row r="9701" spans="1:16" x14ac:dyDescent="0.25">
      <c r="A9701" t="s">
        <v>26966</v>
      </c>
      <c r="B9701" t="s">
        <v>26967</v>
      </c>
      <c r="C9701" t="s">
        <v>25328</v>
      </c>
      <c r="D9701">
        <v>743286</v>
      </c>
      <c r="G9701">
        <v>2308805</v>
      </c>
      <c r="H9701">
        <v>0</v>
      </c>
      <c r="I9701">
        <v>46176</v>
      </c>
      <c r="J9701" s="4">
        <v>45098.208333333336</v>
      </c>
      <c r="K9701" s="4">
        <v>45114.083333333336</v>
      </c>
      <c r="L9701" s="4">
        <v>45117.083333333336</v>
      </c>
      <c r="M9701" t="s">
        <v>26968</v>
      </c>
      <c r="N9701" s="3" t="s">
        <v>17</v>
      </c>
      <c r="P9701" t="s">
        <v>16</v>
      </c>
    </row>
    <row r="9702" spans="1:16" x14ac:dyDescent="0.25">
      <c r="A9702" t="s">
        <v>26969</v>
      </c>
      <c r="B9702" t="s">
        <v>26970</v>
      </c>
      <c r="C9702" t="s">
        <v>25328</v>
      </c>
      <c r="D9702">
        <v>743286</v>
      </c>
      <c r="G9702">
        <v>1693596</v>
      </c>
      <c r="H9702">
        <v>0</v>
      </c>
      <c r="I9702">
        <v>33872</v>
      </c>
      <c r="J9702" s="4">
        <v>45098.208333333336</v>
      </c>
      <c r="K9702" s="4">
        <v>45114.083333333336</v>
      </c>
      <c r="L9702" s="4">
        <v>45117.083333333336</v>
      </c>
      <c r="M9702" t="s">
        <v>26971</v>
      </c>
      <c r="N9702" s="3" t="s">
        <v>17</v>
      </c>
      <c r="P9702" t="s">
        <v>16</v>
      </c>
    </row>
    <row r="9703" spans="1:16" x14ac:dyDescent="0.25">
      <c r="A9703" t="s">
        <v>26972</v>
      </c>
      <c r="B9703" t="s">
        <v>26973</v>
      </c>
      <c r="C9703" t="s">
        <v>25328</v>
      </c>
      <c r="D9703">
        <v>400076</v>
      </c>
      <c r="G9703">
        <v>550000</v>
      </c>
      <c r="H9703">
        <v>0</v>
      </c>
      <c r="I9703">
        <v>0</v>
      </c>
      <c r="J9703" s="4">
        <v>45062.489583333336</v>
      </c>
      <c r="K9703" s="4">
        <v>45076.041666666664</v>
      </c>
      <c r="L9703" s="4">
        <v>45076.125</v>
      </c>
      <c r="M9703" t="s">
        <v>26974</v>
      </c>
      <c r="N9703" s="3" t="s">
        <v>17</v>
      </c>
      <c r="P9703" t="s">
        <v>16</v>
      </c>
    </row>
    <row r="9704" spans="1:16" x14ac:dyDescent="0.25">
      <c r="A9704" t="s">
        <v>26975</v>
      </c>
      <c r="B9704" t="s">
        <v>26976</v>
      </c>
      <c r="C9704" t="s">
        <v>25328</v>
      </c>
      <c r="D9704">
        <v>400076</v>
      </c>
      <c r="G9704">
        <v>0</v>
      </c>
      <c r="H9704">
        <v>0</v>
      </c>
      <c r="I9704">
        <v>0</v>
      </c>
      <c r="J9704" s="4">
        <v>45047.25</v>
      </c>
      <c r="K9704" s="4">
        <v>45061.041666666664</v>
      </c>
      <c r="L9704" s="4">
        <v>45061.166666666664</v>
      </c>
      <c r="M9704" t="s">
        <v>26977</v>
      </c>
      <c r="N9704" s="3" t="s">
        <v>17</v>
      </c>
      <c r="P9704" t="s">
        <v>16</v>
      </c>
    </row>
    <row r="9705" spans="1:16" x14ac:dyDescent="0.25">
      <c r="A9705" t="s">
        <v>26978</v>
      </c>
      <c r="B9705" t="s">
        <v>26979</v>
      </c>
      <c r="C9705" t="s">
        <v>25328</v>
      </c>
      <c r="D9705">
        <v>400076</v>
      </c>
      <c r="G9705">
        <v>924015</v>
      </c>
      <c r="H9705">
        <v>0</v>
      </c>
      <c r="I9705">
        <v>0</v>
      </c>
      <c r="J9705" s="4">
        <v>45071.125</v>
      </c>
      <c r="K9705" s="4">
        <v>45089.041666666664</v>
      </c>
      <c r="L9705" s="4">
        <v>45089.125</v>
      </c>
      <c r="M9705" t="s">
        <v>26980</v>
      </c>
      <c r="N9705" s="3" t="s">
        <v>17</v>
      </c>
      <c r="P9705" t="s">
        <v>16</v>
      </c>
    </row>
    <row r="9706" spans="1:16" x14ac:dyDescent="0.25">
      <c r="A9706" t="s">
        <v>26981</v>
      </c>
      <c r="B9706" t="s">
        <v>26982</v>
      </c>
      <c r="C9706" t="s">
        <v>25328</v>
      </c>
      <c r="D9706">
        <v>400076</v>
      </c>
      <c r="G9706">
        <v>0</v>
      </c>
      <c r="H9706">
        <v>0</v>
      </c>
      <c r="I9706">
        <v>0</v>
      </c>
      <c r="J9706" s="4">
        <v>44964.25</v>
      </c>
      <c r="K9706" s="4">
        <v>44974.041666666664</v>
      </c>
      <c r="L9706" s="4">
        <v>44974.125</v>
      </c>
      <c r="M9706" t="s">
        <v>26983</v>
      </c>
      <c r="N9706" s="3" t="s">
        <v>17</v>
      </c>
      <c r="P9706" t="s">
        <v>16</v>
      </c>
    </row>
    <row r="9707" spans="1:16" x14ac:dyDescent="0.25">
      <c r="A9707" t="s">
        <v>26981</v>
      </c>
      <c r="B9707" t="s">
        <v>26982</v>
      </c>
      <c r="C9707" t="s">
        <v>25328</v>
      </c>
      <c r="D9707">
        <v>400076</v>
      </c>
      <c r="G9707">
        <v>0</v>
      </c>
      <c r="H9707">
        <v>0</v>
      </c>
      <c r="I9707">
        <v>0</v>
      </c>
      <c r="J9707" s="4">
        <v>44964.25</v>
      </c>
      <c r="K9707" s="4">
        <v>44974.041666666664</v>
      </c>
      <c r="L9707" s="4">
        <v>44974.125</v>
      </c>
      <c r="M9707" t="s">
        <v>26983</v>
      </c>
      <c r="N9707" s="3" t="s">
        <v>17</v>
      </c>
      <c r="P9707" t="s">
        <v>16</v>
      </c>
    </row>
    <row r="9708" spans="1:16" x14ac:dyDescent="0.25">
      <c r="A9708" t="s">
        <v>26981</v>
      </c>
      <c r="B9708" t="s">
        <v>26984</v>
      </c>
      <c r="C9708" t="s">
        <v>25328</v>
      </c>
      <c r="D9708">
        <v>400076</v>
      </c>
      <c r="G9708">
        <v>0</v>
      </c>
      <c r="H9708">
        <v>0</v>
      </c>
      <c r="I9708">
        <v>0</v>
      </c>
      <c r="J9708" s="4">
        <v>44966.5</v>
      </c>
      <c r="K9708" s="4">
        <v>44977.041666666664</v>
      </c>
      <c r="L9708" s="4">
        <v>44977.125</v>
      </c>
      <c r="M9708" t="s">
        <v>26985</v>
      </c>
      <c r="N9708" s="3" t="s">
        <v>17</v>
      </c>
      <c r="P9708" t="s">
        <v>16</v>
      </c>
    </row>
    <row r="9709" spans="1:16" x14ac:dyDescent="0.25">
      <c r="A9709" t="s">
        <v>26986</v>
      </c>
      <c r="B9709" t="s">
        <v>26987</v>
      </c>
      <c r="C9709" t="s">
        <v>25328</v>
      </c>
      <c r="D9709">
        <v>400076</v>
      </c>
      <c r="G9709">
        <v>0</v>
      </c>
      <c r="H9709">
        <v>0</v>
      </c>
      <c r="I9709">
        <v>0</v>
      </c>
      <c r="J9709" s="4">
        <v>45091.145833333336</v>
      </c>
      <c r="K9709" s="4">
        <v>45105.041666666664</v>
      </c>
      <c r="L9709" s="4">
        <v>45105.125</v>
      </c>
      <c r="M9709" t="s">
        <v>26988</v>
      </c>
      <c r="N9709" s="3" t="s">
        <v>17</v>
      </c>
      <c r="P9709" t="s">
        <v>16</v>
      </c>
    </row>
    <row r="9710" spans="1:16" x14ac:dyDescent="0.25">
      <c r="A9710" t="s">
        <v>26989</v>
      </c>
      <c r="B9710" t="s">
        <v>26990</v>
      </c>
      <c r="C9710" t="s">
        <v>25328</v>
      </c>
      <c r="D9710">
        <v>400076</v>
      </c>
      <c r="G9710">
        <v>942155</v>
      </c>
      <c r="H9710">
        <v>0</v>
      </c>
      <c r="I9710">
        <v>0</v>
      </c>
      <c r="J9710" s="4">
        <v>45091.045138888891</v>
      </c>
      <c r="K9710" s="4">
        <v>45105.041666666664</v>
      </c>
      <c r="L9710" s="4">
        <v>45105.125</v>
      </c>
      <c r="M9710" t="s">
        <v>26991</v>
      </c>
      <c r="N9710" s="3" t="s">
        <v>17</v>
      </c>
      <c r="P9710" t="s">
        <v>16</v>
      </c>
    </row>
    <row r="9711" spans="1:16" x14ac:dyDescent="0.25">
      <c r="A9711" t="s">
        <v>26992</v>
      </c>
      <c r="B9711" t="s">
        <v>26993</v>
      </c>
      <c r="C9711" t="s">
        <v>25328</v>
      </c>
      <c r="D9711">
        <v>400076</v>
      </c>
      <c r="G9711">
        <v>0</v>
      </c>
      <c r="H9711">
        <v>0</v>
      </c>
      <c r="I9711">
        <v>0</v>
      </c>
      <c r="J9711" s="4">
        <v>44966.125</v>
      </c>
      <c r="K9711" s="4">
        <v>44980.041666666664</v>
      </c>
      <c r="L9711" s="4">
        <v>44980.125</v>
      </c>
      <c r="M9711" t="s">
        <v>26994</v>
      </c>
      <c r="N9711" s="3" t="s">
        <v>17</v>
      </c>
      <c r="P9711" t="s">
        <v>16</v>
      </c>
    </row>
    <row r="9712" spans="1:16" x14ac:dyDescent="0.25">
      <c r="A9712" t="s">
        <v>26995</v>
      </c>
      <c r="B9712" t="s">
        <v>26996</v>
      </c>
      <c r="C9712" t="s">
        <v>25328</v>
      </c>
      <c r="D9712">
        <v>400076</v>
      </c>
      <c r="G9712">
        <v>0</v>
      </c>
      <c r="H9712">
        <v>0</v>
      </c>
      <c r="I9712">
        <v>0</v>
      </c>
      <c r="J9712" s="4">
        <v>44974.25</v>
      </c>
      <c r="K9712" s="4">
        <v>44995.041666666664</v>
      </c>
      <c r="L9712" s="4">
        <v>44995.125</v>
      </c>
      <c r="M9712" t="s">
        <v>26997</v>
      </c>
      <c r="N9712" s="3" t="s">
        <v>17</v>
      </c>
      <c r="P9712" t="s">
        <v>16</v>
      </c>
    </row>
    <row r="9713" spans="1:16" x14ac:dyDescent="0.25">
      <c r="A9713" t="s">
        <v>26998</v>
      </c>
      <c r="B9713" t="s">
        <v>26999</v>
      </c>
      <c r="C9713" t="s">
        <v>25328</v>
      </c>
      <c r="D9713">
        <v>400076</v>
      </c>
      <c r="G9713">
        <v>0</v>
      </c>
      <c r="H9713">
        <v>0</v>
      </c>
      <c r="I9713">
        <v>0</v>
      </c>
      <c r="J9713" s="4">
        <v>45035.208333333336</v>
      </c>
      <c r="K9713" s="4">
        <v>45042.041666666664</v>
      </c>
      <c r="L9713" s="4">
        <v>45042.125</v>
      </c>
      <c r="M9713" t="s">
        <v>27000</v>
      </c>
      <c r="N9713" s="3" t="s">
        <v>17</v>
      </c>
      <c r="P9713" t="s">
        <v>16</v>
      </c>
    </row>
    <row r="9714" spans="1:16" x14ac:dyDescent="0.25">
      <c r="A9714" t="s">
        <v>27001</v>
      </c>
      <c r="B9714" t="s">
        <v>27002</v>
      </c>
      <c r="C9714" t="s">
        <v>25328</v>
      </c>
      <c r="D9714">
        <v>721514</v>
      </c>
      <c r="G9714">
        <v>0</v>
      </c>
      <c r="H9714">
        <v>1000</v>
      </c>
      <c r="I9714">
        <v>10000</v>
      </c>
      <c r="J9714" s="4">
        <v>44944.25</v>
      </c>
      <c r="K9714" s="4">
        <v>44956.166666666664</v>
      </c>
      <c r="L9714" s="4">
        <v>44959.166666666664</v>
      </c>
      <c r="M9714" t="s">
        <v>27003</v>
      </c>
      <c r="N9714" s="3" t="s">
        <v>17</v>
      </c>
      <c r="P9714" t="s">
        <v>16</v>
      </c>
    </row>
    <row r="9715" spans="1:16" x14ac:dyDescent="0.25">
      <c r="A9715" t="s">
        <v>27004</v>
      </c>
      <c r="B9715" t="s">
        <v>27005</v>
      </c>
      <c r="C9715" t="s">
        <v>25328</v>
      </c>
      <c r="D9715">
        <v>721514</v>
      </c>
      <c r="G9715">
        <v>0</v>
      </c>
      <c r="H9715">
        <v>1000</v>
      </c>
      <c r="I9715">
        <v>10000</v>
      </c>
      <c r="J9715" s="4">
        <v>44961.166666666664</v>
      </c>
      <c r="K9715" s="4">
        <v>44967.166666666664</v>
      </c>
      <c r="L9715" s="4">
        <v>44970.416666666664</v>
      </c>
      <c r="M9715" t="s">
        <v>27006</v>
      </c>
      <c r="N9715" s="3" t="s">
        <v>17</v>
      </c>
      <c r="P9715" t="s">
        <v>16</v>
      </c>
    </row>
    <row r="9716" spans="1:16" x14ac:dyDescent="0.25">
      <c r="A9716" t="s">
        <v>27007</v>
      </c>
      <c r="B9716" t="s">
        <v>27008</v>
      </c>
      <c r="C9716" t="s">
        <v>25328</v>
      </c>
      <c r="D9716">
        <v>743383</v>
      </c>
      <c r="G9716">
        <v>198000</v>
      </c>
      <c r="H9716">
        <v>0</v>
      </c>
      <c r="I9716">
        <v>5000</v>
      </c>
      <c r="J9716" s="4">
        <v>44975.375</v>
      </c>
      <c r="K9716" s="4">
        <v>44981.288194444445</v>
      </c>
      <c r="L9716" s="4">
        <v>44984.041666666664</v>
      </c>
      <c r="M9716" t="s">
        <v>27009</v>
      </c>
      <c r="N9716" s="3" t="s">
        <v>17</v>
      </c>
      <c r="P9716" t="s">
        <v>16</v>
      </c>
    </row>
    <row r="9717" spans="1:16" x14ac:dyDescent="0.25">
      <c r="A9717" t="s">
        <v>27010</v>
      </c>
      <c r="B9717" t="s">
        <v>27011</v>
      </c>
      <c r="C9717" t="s">
        <v>25328</v>
      </c>
      <c r="D9717">
        <v>457661</v>
      </c>
      <c r="G9717">
        <v>2000000</v>
      </c>
      <c r="H9717" s="6">
        <v>1295</v>
      </c>
      <c r="I9717" s="6">
        <v>40000</v>
      </c>
      <c r="J9717" s="4">
        <v>44902.0625</v>
      </c>
      <c r="K9717" s="4">
        <v>44925.229166666664</v>
      </c>
      <c r="L9717" s="4">
        <v>44933.041666666664</v>
      </c>
      <c r="M9717" t="s">
        <v>27012</v>
      </c>
      <c r="N9717" s="3" t="s">
        <v>17</v>
      </c>
      <c r="P9717" t="s">
        <v>16</v>
      </c>
    </row>
    <row r="9718" spans="1:16" x14ac:dyDescent="0.25">
      <c r="A9718" t="s">
        <v>27013</v>
      </c>
      <c r="B9718" t="s">
        <v>27014</v>
      </c>
      <c r="C9718" t="s">
        <v>25328</v>
      </c>
      <c r="D9718">
        <v>143005</v>
      </c>
      <c r="G9718">
        <v>0</v>
      </c>
      <c r="H9718" s="6">
        <v>2590</v>
      </c>
      <c r="I9718" s="6">
        <v>37000</v>
      </c>
      <c r="J9718" s="4">
        <v>44981.5</v>
      </c>
      <c r="K9718" s="4">
        <v>45001.208333333336</v>
      </c>
      <c r="L9718" s="4">
        <v>45007.145833333336</v>
      </c>
      <c r="M9718" t="s">
        <v>27015</v>
      </c>
      <c r="N9718" s="3" t="s">
        <v>17</v>
      </c>
      <c r="P9718" t="s">
        <v>16</v>
      </c>
    </row>
    <row r="9719" spans="1:16" x14ac:dyDescent="0.25">
      <c r="A9719" t="s">
        <v>27016</v>
      </c>
      <c r="B9719" t="s">
        <v>27017</v>
      </c>
      <c r="C9719" t="s">
        <v>25328</v>
      </c>
      <c r="D9719">
        <v>457661</v>
      </c>
      <c r="G9719">
        <v>2000000</v>
      </c>
      <c r="H9719" s="6">
        <v>1295</v>
      </c>
      <c r="I9719" s="6">
        <v>40000</v>
      </c>
      <c r="J9719" s="4">
        <v>44959.145833333336</v>
      </c>
      <c r="K9719" s="4">
        <v>44979.229166666664</v>
      </c>
      <c r="L9719" s="4">
        <v>44989.041666666664</v>
      </c>
      <c r="M9719" t="s">
        <v>27018</v>
      </c>
      <c r="N9719" s="3" t="s">
        <v>17</v>
      </c>
      <c r="P9719" t="s">
        <v>16</v>
      </c>
    </row>
    <row r="9720" spans="1:16" x14ac:dyDescent="0.25">
      <c r="A9720" t="s">
        <v>27019</v>
      </c>
      <c r="B9720" t="s">
        <v>27020</v>
      </c>
      <c r="C9720" t="s">
        <v>25328</v>
      </c>
      <c r="D9720">
        <v>600113</v>
      </c>
      <c r="G9720">
        <v>0</v>
      </c>
      <c r="H9720">
        <v>0</v>
      </c>
      <c r="I9720">
        <v>0</v>
      </c>
      <c r="J9720" s="4">
        <v>44966.145833333336</v>
      </c>
      <c r="K9720" s="4">
        <v>44979.125</v>
      </c>
      <c r="L9720" s="4">
        <v>44979.166666666664</v>
      </c>
      <c r="M9720" t="s">
        <v>27021</v>
      </c>
      <c r="N9720" s="3" t="s">
        <v>17</v>
      </c>
      <c r="P9720" t="s">
        <v>16</v>
      </c>
    </row>
    <row r="9721" spans="1:16" x14ac:dyDescent="0.25">
      <c r="A9721" t="s">
        <v>27022</v>
      </c>
      <c r="B9721" t="s">
        <v>27023</v>
      </c>
      <c r="C9721" t="s">
        <v>25328</v>
      </c>
      <c r="D9721">
        <v>110066</v>
      </c>
      <c r="G9721">
        <v>150000</v>
      </c>
      <c r="H9721">
        <v>0</v>
      </c>
      <c r="I9721">
        <v>0</v>
      </c>
      <c r="J9721" s="4">
        <v>45029.048611111109</v>
      </c>
      <c r="K9721" s="4">
        <v>45068.041666666664</v>
      </c>
      <c r="L9721" s="4">
        <v>45068.125</v>
      </c>
      <c r="M9721" t="s">
        <v>27024</v>
      </c>
      <c r="N9721" s="3" t="s">
        <v>17</v>
      </c>
      <c r="P9721" t="s">
        <v>16</v>
      </c>
    </row>
    <row r="9722" spans="1:16" x14ac:dyDescent="0.25">
      <c r="A9722" t="s">
        <v>27025</v>
      </c>
      <c r="B9722" t="s">
        <v>27026</v>
      </c>
      <c r="C9722" t="s">
        <v>25328</v>
      </c>
      <c r="D9722">
        <v>723121</v>
      </c>
      <c r="G9722">
        <v>660000</v>
      </c>
      <c r="H9722">
        <v>2000</v>
      </c>
      <c r="I9722">
        <v>13200</v>
      </c>
      <c r="J9722" s="4">
        <v>44935.375</v>
      </c>
      <c r="K9722" s="4">
        <v>44944.166666666664</v>
      </c>
      <c r="L9722" s="4">
        <v>44947.416666666664</v>
      </c>
      <c r="M9722" t="s">
        <v>27027</v>
      </c>
      <c r="N9722" s="3" t="s">
        <v>17</v>
      </c>
      <c r="P9722" t="s">
        <v>16</v>
      </c>
    </row>
    <row r="9723" spans="1:16" x14ac:dyDescent="0.25">
      <c r="A9723" t="s">
        <v>27028</v>
      </c>
      <c r="B9723" t="s">
        <v>27029</v>
      </c>
      <c r="C9723" t="s">
        <v>25328</v>
      </c>
      <c r="D9723">
        <v>723121</v>
      </c>
      <c r="G9723">
        <v>99995</v>
      </c>
      <c r="H9723" s="6">
        <v>2000</v>
      </c>
      <c r="I9723" s="6">
        <v>2000</v>
      </c>
      <c r="J9723" s="4">
        <v>44902.416666666664</v>
      </c>
      <c r="K9723" s="4">
        <v>44912.166666666664</v>
      </c>
      <c r="L9723" s="4">
        <v>44915.458333333336</v>
      </c>
      <c r="M9723" t="s">
        <v>27030</v>
      </c>
      <c r="N9723" s="3" t="s">
        <v>17</v>
      </c>
      <c r="P9723" t="s">
        <v>16</v>
      </c>
    </row>
    <row r="9724" spans="1:16" x14ac:dyDescent="0.25">
      <c r="A9724" t="s">
        <v>27031</v>
      </c>
      <c r="B9724" t="s">
        <v>27032</v>
      </c>
      <c r="C9724" t="s">
        <v>25328</v>
      </c>
      <c r="D9724">
        <v>723121</v>
      </c>
      <c r="G9724">
        <v>195000</v>
      </c>
      <c r="H9724">
        <v>2000</v>
      </c>
      <c r="I9724">
        <v>3900</v>
      </c>
      <c r="J9724" s="4">
        <v>44935.375</v>
      </c>
      <c r="K9724" s="4">
        <v>44944.166666666664</v>
      </c>
      <c r="L9724" s="4">
        <v>44947.416666666664</v>
      </c>
      <c r="M9724" t="s">
        <v>27033</v>
      </c>
      <c r="N9724" s="3" t="s">
        <v>17</v>
      </c>
      <c r="P9724" t="s">
        <v>16</v>
      </c>
    </row>
    <row r="9725" spans="1:16" x14ac:dyDescent="0.25">
      <c r="A9725" s="7" t="s">
        <v>27034</v>
      </c>
      <c r="B9725" t="s">
        <v>27035</v>
      </c>
      <c r="C9725" t="s">
        <v>25328</v>
      </c>
      <c r="D9725">
        <v>721102</v>
      </c>
      <c r="G9725">
        <v>0</v>
      </c>
      <c r="H9725">
        <v>500</v>
      </c>
      <c r="I9725">
        <v>4000</v>
      </c>
      <c r="J9725" s="4">
        <v>45070.125</v>
      </c>
      <c r="K9725" s="4">
        <v>45084.25</v>
      </c>
      <c r="L9725" s="4">
        <v>45086.25</v>
      </c>
      <c r="M9725" t="s">
        <v>27036</v>
      </c>
      <c r="N9725" s="3" t="s">
        <v>17</v>
      </c>
      <c r="P9725" t="s">
        <v>16</v>
      </c>
    </row>
    <row r="9726" spans="1:16" x14ac:dyDescent="0.25">
      <c r="A9726" t="s">
        <v>27037</v>
      </c>
      <c r="B9726" t="s">
        <v>27038</v>
      </c>
      <c r="C9726" t="s">
        <v>25328</v>
      </c>
      <c r="D9726">
        <v>743273</v>
      </c>
      <c r="G9726">
        <v>2026100</v>
      </c>
      <c r="H9726">
        <v>0</v>
      </c>
      <c r="I9726">
        <v>0</v>
      </c>
      <c r="J9726" s="4">
        <v>44960.416666666664</v>
      </c>
      <c r="K9726" s="4">
        <v>44973.28125</v>
      </c>
      <c r="L9726" s="4">
        <v>44977.489583333336</v>
      </c>
      <c r="M9726" t="s">
        <v>27039</v>
      </c>
      <c r="N9726" s="3" t="s">
        <v>17</v>
      </c>
      <c r="P9726" t="s">
        <v>16</v>
      </c>
    </row>
    <row r="9727" spans="1:16" x14ac:dyDescent="0.25">
      <c r="A9727" t="s">
        <v>27040</v>
      </c>
      <c r="B9727" t="s">
        <v>27041</v>
      </c>
      <c r="C9727" t="s">
        <v>25328</v>
      </c>
      <c r="D9727">
        <v>721636</v>
      </c>
      <c r="G9727">
        <v>0</v>
      </c>
      <c r="H9727">
        <v>0</v>
      </c>
      <c r="I9727">
        <v>0</v>
      </c>
      <c r="J9727" s="4">
        <v>45000.25</v>
      </c>
      <c r="K9727" s="4">
        <v>45019.208333333336</v>
      </c>
      <c r="L9727" s="4">
        <v>45022.458333333336</v>
      </c>
      <c r="M9727" t="s">
        <v>27042</v>
      </c>
      <c r="N9727" s="3" t="s">
        <v>17</v>
      </c>
      <c r="P9727" t="s">
        <v>16</v>
      </c>
    </row>
    <row r="9728" spans="1:16" x14ac:dyDescent="0.25">
      <c r="A9728" s="7" t="s">
        <v>27043</v>
      </c>
      <c r="B9728" t="s">
        <v>27044</v>
      </c>
      <c r="C9728" t="s">
        <v>25328</v>
      </c>
      <c r="D9728">
        <v>721102</v>
      </c>
      <c r="G9728">
        <v>0</v>
      </c>
      <c r="H9728">
        <v>500</v>
      </c>
      <c r="I9728">
        <v>4000</v>
      </c>
      <c r="J9728" s="4">
        <v>45070.125</v>
      </c>
      <c r="K9728" s="4">
        <v>45084.25</v>
      </c>
      <c r="L9728" s="4">
        <v>45086.25</v>
      </c>
      <c r="M9728" t="s">
        <v>27045</v>
      </c>
      <c r="N9728" s="3" t="s">
        <v>17</v>
      </c>
      <c r="P9728" t="s">
        <v>16</v>
      </c>
    </row>
    <row r="9729" spans="1:16" x14ac:dyDescent="0.25">
      <c r="A9729" t="s">
        <v>27046</v>
      </c>
      <c r="B9729" t="s">
        <v>27047</v>
      </c>
      <c r="C9729" t="s">
        <v>25328</v>
      </c>
      <c r="D9729">
        <v>700156</v>
      </c>
      <c r="G9729">
        <v>0</v>
      </c>
      <c r="H9729">
        <v>0</v>
      </c>
      <c r="I9729">
        <v>5000</v>
      </c>
      <c r="J9729" s="4">
        <v>44977.166666666664</v>
      </c>
      <c r="K9729" s="4">
        <v>44985.166666666664</v>
      </c>
      <c r="L9729" s="4">
        <v>44987.166666666664</v>
      </c>
      <c r="M9729" t="s">
        <v>27048</v>
      </c>
      <c r="N9729" s="3" t="s">
        <v>17</v>
      </c>
      <c r="P9729" t="s">
        <v>16</v>
      </c>
    </row>
    <row r="9730" spans="1:16" x14ac:dyDescent="0.25">
      <c r="A9730" t="s">
        <v>27049</v>
      </c>
      <c r="B9730" t="s">
        <v>27050</v>
      </c>
      <c r="C9730" t="s">
        <v>25328</v>
      </c>
      <c r="D9730">
        <v>721102</v>
      </c>
      <c r="G9730">
        <v>0</v>
      </c>
      <c r="H9730">
        <v>300</v>
      </c>
      <c r="I9730">
        <v>14000</v>
      </c>
      <c r="J9730" s="4">
        <v>44975.375</v>
      </c>
      <c r="K9730" s="4">
        <v>44985.25</v>
      </c>
      <c r="L9730" s="4">
        <v>44987.25</v>
      </c>
      <c r="M9730" t="s">
        <v>27051</v>
      </c>
      <c r="N9730" s="3" t="s">
        <v>17</v>
      </c>
      <c r="P9730" t="s">
        <v>16</v>
      </c>
    </row>
    <row r="9731" spans="1:16" x14ac:dyDescent="0.25">
      <c r="A9731" s="7" t="s">
        <v>27052</v>
      </c>
      <c r="B9731" t="s">
        <v>27053</v>
      </c>
      <c r="C9731" t="s">
        <v>25328</v>
      </c>
      <c r="D9731">
        <v>721102</v>
      </c>
      <c r="G9731">
        <v>0</v>
      </c>
      <c r="H9731">
        <v>500</v>
      </c>
      <c r="I9731">
        <v>30000</v>
      </c>
      <c r="J9731" s="4">
        <v>45070.125</v>
      </c>
      <c r="K9731" s="4">
        <v>45084.25</v>
      </c>
      <c r="L9731" s="4">
        <v>45086.25</v>
      </c>
      <c r="M9731" t="s">
        <v>27054</v>
      </c>
      <c r="N9731" s="3" t="s">
        <v>17</v>
      </c>
      <c r="P9731" t="s">
        <v>16</v>
      </c>
    </row>
    <row r="9732" spans="1:16" x14ac:dyDescent="0.25">
      <c r="A9732" t="s">
        <v>27055</v>
      </c>
      <c r="B9732" t="s">
        <v>27056</v>
      </c>
      <c r="C9732" t="s">
        <v>25328</v>
      </c>
      <c r="D9732">
        <v>600127</v>
      </c>
      <c r="G9732">
        <v>896400</v>
      </c>
      <c r="H9732">
        <v>0</v>
      </c>
      <c r="I9732">
        <v>0</v>
      </c>
      <c r="J9732" s="4">
        <v>44957.458333333336</v>
      </c>
      <c r="K9732" s="4">
        <v>44972.125</v>
      </c>
      <c r="L9732" s="4">
        <v>44972.145833333336</v>
      </c>
      <c r="M9732" t="s">
        <v>27057</v>
      </c>
      <c r="N9732" s="3" t="s">
        <v>17</v>
      </c>
      <c r="P9732" t="s">
        <v>16</v>
      </c>
    </row>
    <row r="9733" spans="1:16" x14ac:dyDescent="0.25">
      <c r="A9733" t="s">
        <v>27058</v>
      </c>
      <c r="B9733" t="s">
        <v>27059</v>
      </c>
      <c r="C9733" t="s">
        <v>25328</v>
      </c>
      <c r="D9733">
        <v>721302</v>
      </c>
      <c r="G9733">
        <v>0</v>
      </c>
      <c r="H9733">
        <v>1000</v>
      </c>
      <c r="I9733">
        <v>50000</v>
      </c>
      <c r="J9733" s="4">
        <v>44974.208333333336</v>
      </c>
      <c r="K9733" s="4">
        <v>44995.125</v>
      </c>
      <c r="L9733" s="4">
        <v>44995.166666666664</v>
      </c>
      <c r="M9733" t="s">
        <v>27060</v>
      </c>
      <c r="N9733" s="3" t="s">
        <v>17</v>
      </c>
      <c r="P9733" t="s">
        <v>16</v>
      </c>
    </row>
    <row r="9734" spans="1:16" x14ac:dyDescent="0.25">
      <c r="A9734" t="s">
        <v>27061</v>
      </c>
      <c r="B9734" t="s">
        <v>27062</v>
      </c>
      <c r="C9734" t="s">
        <v>25328</v>
      </c>
      <c r="D9734">
        <v>721302</v>
      </c>
      <c r="G9734">
        <v>1669848</v>
      </c>
      <c r="H9734">
        <v>1000</v>
      </c>
      <c r="I9734">
        <v>40000</v>
      </c>
      <c r="J9734" s="4">
        <v>45065.125</v>
      </c>
      <c r="K9734" s="4">
        <v>45086.125</v>
      </c>
      <c r="L9734" s="4">
        <v>45086.145833333336</v>
      </c>
      <c r="M9734" t="s">
        <v>27063</v>
      </c>
      <c r="N9734" s="3" t="s">
        <v>17</v>
      </c>
      <c r="P9734" t="s">
        <v>16</v>
      </c>
    </row>
    <row r="9735" spans="1:16" x14ac:dyDescent="0.25">
      <c r="A9735" t="s">
        <v>27064</v>
      </c>
      <c r="B9735" t="s">
        <v>27065</v>
      </c>
      <c r="C9735" t="s">
        <v>25328</v>
      </c>
      <c r="D9735">
        <v>721302</v>
      </c>
      <c r="G9735">
        <v>4750000</v>
      </c>
      <c r="H9735">
        <v>1000</v>
      </c>
      <c r="I9735">
        <v>100000</v>
      </c>
      <c r="J9735" s="4">
        <v>45054.125</v>
      </c>
      <c r="K9735" s="4">
        <v>45075.25</v>
      </c>
      <c r="L9735" s="4">
        <v>45076.458333333336</v>
      </c>
      <c r="M9735" t="s">
        <v>27066</v>
      </c>
      <c r="N9735" s="3" t="s">
        <v>17</v>
      </c>
      <c r="P9735" t="s">
        <v>16</v>
      </c>
    </row>
    <row r="9736" spans="1:16" x14ac:dyDescent="0.25">
      <c r="A9736" t="s">
        <v>27067</v>
      </c>
      <c r="B9736" t="s">
        <v>27068</v>
      </c>
      <c r="C9736" t="s">
        <v>25328</v>
      </c>
      <c r="D9736">
        <v>721102</v>
      </c>
      <c r="G9736">
        <v>0</v>
      </c>
      <c r="H9736">
        <v>300</v>
      </c>
      <c r="I9736">
        <v>4000</v>
      </c>
      <c r="J9736" s="4">
        <v>44975.375</v>
      </c>
      <c r="K9736" s="4">
        <v>44985.25</v>
      </c>
      <c r="L9736" s="4">
        <v>44987.25</v>
      </c>
      <c r="M9736" t="s">
        <v>27069</v>
      </c>
      <c r="N9736" s="3" t="s">
        <v>17</v>
      </c>
      <c r="P9736" t="s">
        <v>16</v>
      </c>
    </row>
    <row r="9737" spans="1:16" x14ac:dyDescent="0.25">
      <c r="A9737" t="s">
        <v>27070</v>
      </c>
      <c r="B9737" t="s">
        <v>27071</v>
      </c>
      <c r="C9737" t="s">
        <v>25328</v>
      </c>
      <c r="D9737">
        <v>721102</v>
      </c>
      <c r="G9737">
        <v>0</v>
      </c>
      <c r="H9737">
        <v>300</v>
      </c>
      <c r="I9737">
        <v>4000</v>
      </c>
      <c r="J9737" s="4">
        <v>45009.25</v>
      </c>
      <c r="K9737" s="4">
        <v>45014.25</v>
      </c>
      <c r="L9737" s="4">
        <v>45016.25</v>
      </c>
      <c r="M9737" t="s">
        <v>27072</v>
      </c>
      <c r="N9737" s="3" t="s">
        <v>17</v>
      </c>
      <c r="P9737" t="s">
        <v>16</v>
      </c>
    </row>
    <row r="9738" spans="1:16" x14ac:dyDescent="0.25">
      <c r="A9738" t="s">
        <v>27073</v>
      </c>
      <c r="B9738" t="s">
        <v>27074</v>
      </c>
      <c r="C9738" t="s">
        <v>25328</v>
      </c>
      <c r="D9738">
        <v>741302</v>
      </c>
      <c r="G9738">
        <v>0</v>
      </c>
      <c r="H9738">
        <v>0</v>
      </c>
      <c r="I9738">
        <v>1000</v>
      </c>
      <c r="J9738" s="4">
        <v>44980.458333333336</v>
      </c>
      <c r="K9738" s="4">
        <v>45002.25</v>
      </c>
      <c r="L9738" s="4">
        <v>45007.458333333336</v>
      </c>
      <c r="M9738" t="s">
        <v>27075</v>
      </c>
      <c r="N9738" s="3" t="s">
        <v>17</v>
      </c>
      <c r="P9738" t="s">
        <v>16</v>
      </c>
    </row>
    <row r="9739" spans="1:16" x14ac:dyDescent="0.25">
      <c r="A9739" s="7" t="s">
        <v>27076</v>
      </c>
      <c r="B9739" t="s">
        <v>27077</v>
      </c>
      <c r="C9739" t="s">
        <v>25328</v>
      </c>
      <c r="D9739">
        <v>721102</v>
      </c>
      <c r="G9739">
        <v>0</v>
      </c>
      <c r="H9739">
        <v>500</v>
      </c>
      <c r="I9739">
        <v>4000</v>
      </c>
      <c r="J9739" s="4">
        <v>45070.125</v>
      </c>
      <c r="K9739" s="4">
        <v>45084.25</v>
      </c>
      <c r="L9739" s="4">
        <v>45086.25</v>
      </c>
      <c r="M9739" t="s">
        <v>27078</v>
      </c>
      <c r="N9739" s="3" t="s">
        <v>17</v>
      </c>
      <c r="P9739" t="s">
        <v>16</v>
      </c>
    </row>
    <row r="9740" spans="1:16" x14ac:dyDescent="0.25">
      <c r="A9740" t="s">
        <v>27079</v>
      </c>
      <c r="B9740" t="s">
        <v>27080</v>
      </c>
      <c r="C9740" t="s">
        <v>25328</v>
      </c>
      <c r="D9740">
        <v>712258</v>
      </c>
      <c r="G9740">
        <v>0</v>
      </c>
      <c r="H9740">
        <v>0</v>
      </c>
      <c r="I9740">
        <v>0</v>
      </c>
      <c r="J9740" s="4">
        <v>44936.083333333336</v>
      </c>
      <c r="K9740" s="4">
        <v>44943.5</v>
      </c>
      <c r="L9740" s="4">
        <v>44945.5</v>
      </c>
      <c r="M9740" t="s">
        <v>27081</v>
      </c>
      <c r="N9740" s="3" t="s">
        <v>17</v>
      </c>
      <c r="P9740" t="s">
        <v>16</v>
      </c>
    </row>
    <row r="9741" spans="1:16" x14ac:dyDescent="0.25">
      <c r="A9741" t="s">
        <v>27082</v>
      </c>
      <c r="B9741" t="s">
        <v>27083</v>
      </c>
      <c r="C9741" t="s">
        <v>25328</v>
      </c>
      <c r="D9741">
        <v>721636</v>
      </c>
      <c r="G9741">
        <v>0</v>
      </c>
      <c r="H9741">
        <v>0</v>
      </c>
      <c r="I9741">
        <v>0</v>
      </c>
      <c r="J9741" s="4">
        <v>45091.125</v>
      </c>
      <c r="K9741" s="4">
        <v>45099.208333333336</v>
      </c>
      <c r="L9741" s="4">
        <v>45101.211805555555</v>
      </c>
      <c r="M9741" t="s">
        <v>27084</v>
      </c>
      <c r="N9741" s="3" t="s">
        <v>17</v>
      </c>
      <c r="P9741" t="s">
        <v>16</v>
      </c>
    </row>
    <row r="9742" spans="1:16" x14ac:dyDescent="0.25">
      <c r="A9742" t="s">
        <v>27082</v>
      </c>
      <c r="B9742" t="s">
        <v>27085</v>
      </c>
      <c r="C9742" t="s">
        <v>25328</v>
      </c>
      <c r="D9742">
        <v>721636</v>
      </c>
      <c r="G9742">
        <v>0</v>
      </c>
      <c r="H9742">
        <v>0</v>
      </c>
      <c r="I9742">
        <v>0</v>
      </c>
      <c r="J9742" s="4">
        <v>45000.25</v>
      </c>
      <c r="K9742" s="4">
        <v>45019.208333333336</v>
      </c>
      <c r="L9742" s="4">
        <v>45022.458333333336</v>
      </c>
      <c r="M9742" t="s">
        <v>27086</v>
      </c>
      <c r="N9742" s="3" t="s">
        <v>17</v>
      </c>
      <c r="P9742" t="s">
        <v>16</v>
      </c>
    </row>
    <row r="9743" spans="1:16" x14ac:dyDescent="0.25">
      <c r="A9743" t="s">
        <v>27087</v>
      </c>
      <c r="B9743" t="s">
        <v>27088</v>
      </c>
      <c r="C9743" t="s">
        <v>25328</v>
      </c>
      <c r="D9743">
        <v>721302</v>
      </c>
      <c r="G9743">
        <v>260000</v>
      </c>
      <c r="H9743">
        <v>500</v>
      </c>
      <c r="I9743">
        <v>6000</v>
      </c>
      <c r="J9743" s="4">
        <v>44958.125</v>
      </c>
      <c r="K9743" s="4">
        <v>44978.458333333336</v>
      </c>
      <c r="L9743" s="4">
        <v>44978.208333333336</v>
      </c>
      <c r="M9743" t="s">
        <v>27089</v>
      </c>
      <c r="N9743" s="3" t="s">
        <v>17</v>
      </c>
      <c r="P9743" t="s">
        <v>16</v>
      </c>
    </row>
    <row r="9744" spans="1:16" x14ac:dyDescent="0.25">
      <c r="A9744" s="7" t="s">
        <v>27090</v>
      </c>
      <c r="B9744" t="s">
        <v>27091</v>
      </c>
      <c r="C9744" t="s">
        <v>25328</v>
      </c>
      <c r="D9744">
        <v>721102</v>
      </c>
      <c r="G9744">
        <v>0</v>
      </c>
      <c r="H9744">
        <v>500</v>
      </c>
      <c r="I9744">
        <v>20000</v>
      </c>
      <c r="J9744" s="4">
        <v>45070.125</v>
      </c>
      <c r="K9744" s="4">
        <v>45084.25</v>
      </c>
      <c r="L9744" s="4">
        <v>45086.25</v>
      </c>
      <c r="M9744" t="s">
        <v>27092</v>
      </c>
      <c r="N9744" s="3" t="s">
        <v>17</v>
      </c>
      <c r="P9744" t="s">
        <v>16</v>
      </c>
    </row>
    <row r="9745" spans="1:16" x14ac:dyDescent="0.25">
      <c r="A9745" t="s">
        <v>27093</v>
      </c>
      <c r="B9745" t="s">
        <v>27094</v>
      </c>
      <c r="C9745" t="s">
        <v>25328</v>
      </c>
      <c r="D9745">
        <v>721102</v>
      </c>
      <c r="G9745">
        <v>0</v>
      </c>
      <c r="H9745">
        <v>500</v>
      </c>
      <c r="I9745">
        <v>20000</v>
      </c>
      <c r="J9745" s="4">
        <v>45028.375</v>
      </c>
      <c r="K9745" s="4">
        <v>45035.25</v>
      </c>
      <c r="L9745" s="4">
        <v>45037.25</v>
      </c>
      <c r="M9745" t="s">
        <v>27095</v>
      </c>
      <c r="N9745" s="3" t="s">
        <v>17</v>
      </c>
      <c r="P9745" t="s">
        <v>16</v>
      </c>
    </row>
    <row r="9746" spans="1:16" x14ac:dyDescent="0.25">
      <c r="A9746" t="s">
        <v>27096</v>
      </c>
      <c r="B9746" t="s">
        <v>27097</v>
      </c>
      <c r="C9746" t="s">
        <v>25328</v>
      </c>
      <c r="D9746">
        <v>721424</v>
      </c>
      <c r="G9746">
        <v>0</v>
      </c>
      <c r="H9746">
        <v>1000</v>
      </c>
      <c r="I9746">
        <v>20000</v>
      </c>
      <c r="J9746" s="4">
        <v>44940.25</v>
      </c>
      <c r="K9746" s="4">
        <v>44954.270833333336</v>
      </c>
      <c r="L9746" s="4">
        <v>44957.458333333336</v>
      </c>
      <c r="M9746" t="s">
        <v>27098</v>
      </c>
      <c r="N9746" s="3" t="s">
        <v>17</v>
      </c>
      <c r="P9746" t="s">
        <v>16</v>
      </c>
    </row>
    <row r="9747" spans="1:16" x14ac:dyDescent="0.25">
      <c r="A9747" t="s">
        <v>27099</v>
      </c>
      <c r="B9747" t="s">
        <v>27100</v>
      </c>
      <c r="C9747" t="s">
        <v>25328</v>
      </c>
      <c r="D9747">
        <v>721302</v>
      </c>
      <c r="G9747">
        <v>0</v>
      </c>
      <c r="H9747">
        <v>0</v>
      </c>
      <c r="I9747">
        <v>0</v>
      </c>
      <c r="J9747" s="4">
        <v>44967.416666666664</v>
      </c>
      <c r="K9747" s="4">
        <v>44992.208333333336</v>
      </c>
      <c r="L9747" s="4">
        <v>44992.270833333336</v>
      </c>
      <c r="M9747" t="s">
        <v>27101</v>
      </c>
      <c r="N9747" s="3" t="s">
        <v>17</v>
      </c>
      <c r="P9747" t="s">
        <v>16</v>
      </c>
    </row>
    <row r="9748" spans="1:16" x14ac:dyDescent="0.25">
      <c r="A9748" t="s">
        <v>27102</v>
      </c>
      <c r="B9748" t="s">
        <v>27103</v>
      </c>
      <c r="C9748" t="s">
        <v>25328</v>
      </c>
      <c r="D9748">
        <v>721128</v>
      </c>
      <c r="G9748">
        <v>0</v>
      </c>
      <c r="H9748" s="6">
        <v>500</v>
      </c>
      <c r="I9748" s="6">
        <v>15000</v>
      </c>
      <c r="J9748" s="4">
        <v>44904.166666666664</v>
      </c>
      <c r="K9748" s="4">
        <v>44912.25</v>
      </c>
      <c r="L9748" s="4">
        <v>44914.260416666664</v>
      </c>
      <c r="M9748" t="s">
        <v>27104</v>
      </c>
      <c r="N9748" s="3" t="s">
        <v>17</v>
      </c>
      <c r="P9748" t="s">
        <v>16</v>
      </c>
    </row>
    <row r="9749" spans="1:16" x14ac:dyDescent="0.25">
      <c r="A9749" t="s">
        <v>27105</v>
      </c>
      <c r="B9749" t="s">
        <v>27106</v>
      </c>
      <c r="C9749" t="s">
        <v>25328</v>
      </c>
      <c r="D9749">
        <v>713406</v>
      </c>
      <c r="G9749">
        <v>0</v>
      </c>
      <c r="H9749">
        <v>1000</v>
      </c>
      <c r="I9749">
        <v>9032</v>
      </c>
      <c r="J9749" s="4">
        <v>44989.375</v>
      </c>
      <c r="K9749" s="4">
        <v>44996.25</v>
      </c>
      <c r="L9749" s="4">
        <v>44999.416666666664</v>
      </c>
      <c r="M9749" t="s">
        <v>27107</v>
      </c>
      <c r="N9749" s="3" t="s">
        <v>17</v>
      </c>
      <c r="P9749" t="s">
        <v>16</v>
      </c>
    </row>
    <row r="9750" spans="1:16" x14ac:dyDescent="0.25">
      <c r="A9750" t="s">
        <v>27105</v>
      </c>
      <c r="B9750" t="s">
        <v>27108</v>
      </c>
      <c r="C9750" t="s">
        <v>25328</v>
      </c>
      <c r="D9750">
        <v>713406</v>
      </c>
      <c r="G9750">
        <v>0</v>
      </c>
      <c r="H9750">
        <v>1000</v>
      </c>
      <c r="I9750">
        <v>9032</v>
      </c>
      <c r="J9750" s="4">
        <v>44989.375</v>
      </c>
      <c r="K9750" s="4">
        <v>44996.25</v>
      </c>
      <c r="L9750" s="4">
        <v>44999.416666666664</v>
      </c>
      <c r="M9750" t="s">
        <v>27109</v>
      </c>
      <c r="N9750" s="3" t="s">
        <v>17</v>
      </c>
      <c r="P9750" t="s">
        <v>16</v>
      </c>
    </row>
    <row r="9751" spans="1:16" x14ac:dyDescent="0.25">
      <c r="A9751" t="s">
        <v>27110</v>
      </c>
      <c r="B9751" t="s">
        <v>27111</v>
      </c>
      <c r="C9751" t="s">
        <v>25328</v>
      </c>
      <c r="D9751">
        <v>600127</v>
      </c>
      <c r="G9751">
        <v>1300000</v>
      </c>
      <c r="H9751">
        <v>0</v>
      </c>
      <c r="I9751">
        <v>0</v>
      </c>
      <c r="J9751" s="4">
        <v>44988.208333333336</v>
      </c>
      <c r="K9751" s="4">
        <v>45006.125</v>
      </c>
      <c r="L9751" s="4">
        <v>45006.145833333336</v>
      </c>
      <c r="M9751" t="s">
        <v>27112</v>
      </c>
      <c r="N9751" s="3" t="s">
        <v>17</v>
      </c>
      <c r="P9751" t="s">
        <v>16</v>
      </c>
    </row>
    <row r="9752" spans="1:16" x14ac:dyDescent="0.25">
      <c r="A9752" t="s">
        <v>27113</v>
      </c>
      <c r="B9752" t="s">
        <v>27114</v>
      </c>
      <c r="C9752" t="s">
        <v>25328</v>
      </c>
      <c r="D9752">
        <v>721636</v>
      </c>
      <c r="G9752">
        <v>0</v>
      </c>
      <c r="H9752">
        <v>0</v>
      </c>
      <c r="I9752">
        <v>0</v>
      </c>
      <c r="J9752" s="4">
        <v>45091.125</v>
      </c>
      <c r="K9752" s="4">
        <v>45099.208333333336</v>
      </c>
      <c r="L9752" s="4">
        <v>45101.211805555555</v>
      </c>
      <c r="M9752" t="s">
        <v>27115</v>
      </c>
      <c r="N9752" s="3" t="s">
        <v>17</v>
      </c>
      <c r="P9752" t="s">
        <v>16</v>
      </c>
    </row>
    <row r="9753" spans="1:16" x14ac:dyDescent="0.25">
      <c r="A9753" t="s">
        <v>27113</v>
      </c>
      <c r="B9753" t="s">
        <v>27116</v>
      </c>
      <c r="C9753" t="s">
        <v>25328</v>
      </c>
      <c r="D9753">
        <v>721636</v>
      </c>
      <c r="G9753">
        <v>0</v>
      </c>
      <c r="H9753">
        <v>0</v>
      </c>
      <c r="I9753">
        <v>0</v>
      </c>
      <c r="J9753" s="4">
        <v>45000.25</v>
      </c>
      <c r="K9753" s="4">
        <v>45019.208333333336</v>
      </c>
      <c r="L9753" s="4">
        <v>45022.458333333336</v>
      </c>
      <c r="M9753" t="s">
        <v>27117</v>
      </c>
      <c r="N9753" s="3" t="s">
        <v>17</v>
      </c>
      <c r="P9753" t="s">
        <v>16</v>
      </c>
    </row>
    <row r="9754" spans="1:16" x14ac:dyDescent="0.25">
      <c r="A9754" t="s">
        <v>27118</v>
      </c>
      <c r="B9754" t="s">
        <v>27119</v>
      </c>
      <c r="C9754" t="s">
        <v>25328</v>
      </c>
      <c r="D9754">
        <v>721302</v>
      </c>
      <c r="G9754">
        <v>503000</v>
      </c>
      <c r="H9754">
        <v>500</v>
      </c>
      <c r="I9754">
        <v>12500</v>
      </c>
      <c r="J9754" s="4">
        <v>44957.083333333336</v>
      </c>
      <c r="K9754" s="4">
        <v>44986.520833333336</v>
      </c>
      <c r="L9754" s="4">
        <v>44986.166666666664</v>
      </c>
      <c r="M9754" t="s">
        <v>27120</v>
      </c>
      <c r="N9754" s="3" t="s">
        <v>17</v>
      </c>
      <c r="P9754" t="s">
        <v>16</v>
      </c>
    </row>
    <row r="9755" spans="1:16" x14ac:dyDescent="0.25">
      <c r="A9755" t="s">
        <v>27121</v>
      </c>
      <c r="B9755" t="s">
        <v>27122</v>
      </c>
      <c r="C9755" t="s">
        <v>25328</v>
      </c>
      <c r="D9755">
        <v>600113</v>
      </c>
      <c r="G9755">
        <v>0</v>
      </c>
      <c r="H9755">
        <v>0</v>
      </c>
      <c r="I9755">
        <v>0</v>
      </c>
      <c r="J9755" s="4">
        <v>44966.152777777781</v>
      </c>
      <c r="K9755" s="4">
        <v>44979.125</v>
      </c>
      <c r="L9755" s="4">
        <v>44979.166666666664</v>
      </c>
      <c r="M9755" t="s">
        <v>27123</v>
      </c>
      <c r="N9755" s="3" t="s">
        <v>17</v>
      </c>
      <c r="P9755" t="s">
        <v>16</v>
      </c>
    </row>
    <row r="9756" spans="1:16" x14ac:dyDescent="0.25">
      <c r="A9756" t="s">
        <v>27124</v>
      </c>
      <c r="B9756" t="s">
        <v>27125</v>
      </c>
      <c r="C9756" t="s">
        <v>25328</v>
      </c>
      <c r="D9756">
        <v>723130</v>
      </c>
      <c r="G9756">
        <v>160000</v>
      </c>
      <c r="H9756">
        <v>0</v>
      </c>
      <c r="I9756">
        <v>3200</v>
      </c>
      <c r="J9756" s="4">
        <v>44988.432638888888</v>
      </c>
      <c r="K9756" s="4">
        <v>45009.208333333336</v>
      </c>
      <c r="L9756" s="4">
        <v>45012.4375</v>
      </c>
      <c r="M9756" t="s">
        <v>27126</v>
      </c>
      <c r="N9756" s="3" t="s">
        <v>17</v>
      </c>
      <c r="P9756" t="s">
        <v>16</v>
      </c>
    </row>
    <row r="9757" spans="1:16" x14ac:dyDescent="0.25">
      <c r="A9757" t="s">
        <v>27127</v>
      </c>
      <c r="B9757" t="s">
        <v>27128</v>
      </c>
      <c r="C9757" t="s">
        <v>25328</v>
      </c>
      <c r="D9757">
        <v>723130</v>
      </c>
      <c r="G9757">
        <v>160000</v>
      </c>
      <c r="H9757">
        <v>0</v>
      </c>
      <c r="I9757">
        <v>3200</v>
      </c>
      <c r="J9757" s="4">
        <v>45014.25</v>
      </c>
      <c r="K9757" s="4">
        <v>45024.208333333336</v>
      </c>
      <c r="L9757" s="4">
        <v>45027.4375</v>
      </c>
      <c r="M9757" t="s">
        <v>27129</v>
      </c>
      <c r="N9757" s="3" t="s">
        <v>17</v>
      </c>
      <c r="P9757" t="s">
        <v>16</v>
      </c>
    </row>
    <row r="9758" spans="1:16" x14ac:dyDescent="0.25">
      <c r="A9758" t="s">
        <v>27130</v>
      </c>
      <c r="B9758" t="s">
        <v>27131</v>
      </c>
      <c r="C9758" t="s">
        <v>25328</v>
      </c>
      <c r="D9758">
        <v>700106</v>
      </c>
      <c r="G9758">
        <v>6000000</v>
      </c>
      <c r="H9758">
        <v>1000</v>
      </c>
      <c r="I9758">
        <v>120000</v>
      </c>
      <c r="J9758" s="4">
        <v>44992.1875</v>
      </c>
      <c r="K9758" s="4">
        <v>45021.125</v>
      </c>
      <c r="L9758" s="4">
        <v>45022.125</v>
      </c>
      <c r="M9758" t="s">
        <v>27132</v>
      </c>
      <c r="N9758" s="3" t="s">
        <v>17</v>
      </c>
      <c r="P9758" t="s">
        <v>16</v>
      </c>
    </row>
    <row r="9759" spans="1:16" x14ac:dyDescent="0.25">
      <c r="A9759" t="s">
        <v>27133</v>
      </c>
      <c r="B9759" t="s">
        <v>27134</v>
      </c>
      <c r="C9759" t="s">
        <v>25328</v>
      </c>
      <c r="D9759">
        <v>723130</v>
      </c>
      <c r="G9759">
        <v>650000</v>
      </c>
      <c r="H9759">
        <v>1500</v>
      </c>
      <c r="I9759">
        <v>13000</v>
      </c>
      <c r="J9759" s="4">
        <v>44988.208333333336</v>
      </c>
      <c r="K9759" s="4">
        <v>45009.208333333336</v>
      </c>
      <c r="L9759" s="4">
        <v>45012.4375</v>
      </c>
      <c r="M9759" t="s">
        <v>27135</v>
      </c>
      <c r="N9759" s="3" t="s">
        <v>17</v>
      </c>
      <c r="P9759" t="s">
        <v>16</v>
      </c>
    </row>
    <row r="9760" spans="1:16" x14ac:dyDescent="0.25">
      <c r="A9760" t="s">
        <v>27133</v>
      </c>
      <c r="B9760" t="s">
        <v>27136</v>
      </c>
      <c r="C9760" t="s">
        <v>25328</v>
      </c>
      <c r="D9760">
        <v>723130</v>
      </c>
      <c r="G9760">
        <v>650000</v>
      </c>
      <c r="H9760">
        <v>1500</v>
      </c>
      <c r="I9760">
        <v>13000</v>
      </c>
      <c r="J9760" s="4">
        <v>45014.25</v>
      </c>
      <c r="K9760" s="4">
        <v>45024.208333333336</v>
      </c>
      <c r="L9760" s="4">
        <v>45027.4375</v>
      </c>
      <c r="M9760" t="s">
        <v>27137</v>
      </c>
      <c r="N9760" s="3" t="s">
        <v>17</v>
      </c>
      <c r="P9760" t="s">
        <v>16</v>
      </c>
    </row>
    <row r="9761" spans="1:16" x14ac:dyDescent="0.25">
      <c r="A9761" t="s">
        <v>27138</v>
      </c>
      <c r="B9761" t="s">
        <v>27139</v>
      </c>
      <c r="C9761" t="s">
        <v>25328</v>
      </c>
      <c r="D9761">
        <v>721302</v>
      </c>
      <c r="G9761">
        <v>94864</v>
      </c>
      <c r="H9761">
        <v>0</v>
      </c>
      <c r="I9761">
        <v>1897</v>
      </c>
      <c r="J9761" s="4">
        <v>44971.083333333336</v>
      </c>
      <c r="K9761" s="4">
        <v>44981.458333333336</v>
      </c>
      <c r="L9761" s="4">
        <v>44981.479166666664</v>
      </c>
      <c r="M9761" t="s">
        <v>27140</v>
      </c>
      <c r="N9761" s="3" t="s">
        <v>17</v>
      </c>
      <c r="P9761" t="s">
        <v>16</v>
      </c>
    </row>
    <row r="9762" spans="1:16" x14ac:dyDescent="0.25">
      <c r="A9762" t="s">
        <v>27141</v>
      </c>
      <c r="B9762" t="s">
        <v>27142</v>
      </c>
      <c r="C9762" t="s">
        <v>25328</v>
      </c>
      <c r="D9762">
        <v>721302</v>
      </c>
      <c r="G9762">
        <v>0</v>
      </c>
      <c r="H9762">
        <v>0</v>
      </c>
      <c r="I9762">
        <v>10000</v>
      </c>
      <c r="J9762" s="4">
        <v>45061.21875</v>
      </c>
      <c r="K9762" s="4">
        <v>45096.125</v>
      </c>
      <c r="L9762" s="4">
        <v>45096.166666666664</v>
      </c>
      <c r="M9762" t="s">
        <v>27143</v>
      </c>
      <c r="N9762" s="3" t="s">
        <v>17</v>
      </c>
      <c r="P9762" t="s">
        <v>16</v>
      </c>
    </row>
    <row r="9763" spans="1:16" x14ac:dyDescent="0.25">
      <c r="A9763" t="s">
        <v>27144</v>
      </c>
      <c r="B9763" t="s">
        <v>27145</v>
      </c>
      <c r="C9763" t="s">
        <v>25328</v>
      </c>
      <c r="D9763">
        <v>600127</v>
      </c>
      <c r="G9763">
        <v>456000</v>
      </c>
      <c r="H9763">
        <v>0</v>
      </c>
      <c r="I9763">
        <v>0</v>
      </c>
      <c r="J9763" s="4">
        <v>44957.5</v>
      </c>
      <c r="K9763" s="4">
        <v>44963.125</v>
      </c>
      <c r="L9763" s="4">
        <v>44963.145833333336</v>
      </c>
      <c r="M9763" t="s">
        <v>27146</v>
      </c>
      <c r="N9763" s="3" t="s">
        <v>17</v>
      </c>
      <c r="P9763" t="s">
        <v>16</v>
      </c>
    </row>
    <row r="9764" spans="1:16" x14ac:dyDescent="0.25">
      <c r="A9764" t="s">
        <v>27147</v>
      </c>
      <c r="B9764" t="s">
        <v>27148</v>
      </c>
      <c r="C9764" t="s">
        <v>25328</v>
      </c>
      <c r="D9764">
        <v>721302</v>
      </c>
      <c r="G9764">
        <v>145000</v>
      </c>
      <c r="H9764">
        <v>500</v>
      </c>
      <c r="I9764">
        <v>5000</v>
      </c>
      <c r="J9764" s="4">
        <v>44991.041666666664</v>
      </c>
      <c r="K9764" s="4">
        <v>45012.458333333336</v>
      </c>
      <c r="L9764" s="4">
        <v>45013.25</v>
      </c>
      <c r="M9764" t="s">
        <v>27149</v>
      </c>
      <c r="N9764" s="3" t="s">
        <v>17</v>
      </c>
      <c r="P9764" t="s">
        <v>16</v>
      </c>
    </row>
    <row r="9765" spans="1:16" x14ac:dyDescent="0.25">
      <c r="A9765" t="s">
        <v>27150</v>
      </c>
      <c r="B9765" t="s">
        <v>27151</v>
      </c>
      <c r="C9765" t="s">
        <v>25328</v>
      </c>
      <c r="D9765">
        <v>700084</v>
      </c>
      <c r="G9765">
        <v>0</v>
      </c>
      <c r="H9765">
        <v>0</v>
      </c>
      <c r="I9765">
        <v>0</v>
      </c>
      <c r="J9765" s="4">
        <v>44966.5</v>
      </c>
      <c r="K9765" s="4">
        <v>44987.5</v>
      </c>
      <c r="L9765" s="4">
        <v>44989.5</v>
      </c>
      <c r="M9765" t="s">
        <v>27152</v>
      </c>
      <c r="N9765" s="3" t="s">
        <v>17</v>
      </c>
      <c r="P9765" t="s">
        <v>16</v>
      </c>
    </row>
    <row r="9766" spans="1:16" x14ac:dyDescent="0.25">
      <c r="A9766" t="s">
        <v>27153</v>
      </c>
      <c r="B9766" t="s">
        <v>27154</v>
      </c>
      <c r="C9766" t="s">
        <v>25328</v>
      </c>
      <c r="D9766">
        <v>721128</v>
      </c>
      <c r="G9766">
        <v>0</v>
      </c>
      <c r="H9766">
        <v>200</v>
      </c>
      <c r="I9766">
        <v>2000</v>
      </c>
      <c r="J9766" s="4">
        <v>44989.25</v>
      </c>
      <c r="K9766" s="4">
        <v>44996.25</v>
      </c>
      <c r="L9766" s="4">
        <v>44998.260416666664</v>
      </c>
      <c r="M9766" t="s">
        <v>27155</v>
      </c>
      <c r="N9766" s="3" t="s">
        <v>17</v>
      </c>
      <c r="P9766" t="s">
        <v>16</v>
      </c>
    </row>
    <row r="9767" spans="1:16" x14ac:dyDescent="0.25">
      <c r="A9767" t="s">
        <v>27156</v>
      </c>
      <c r="B9767" t="s">
        <v>27157</v>
      </c>
      <c r="C9767" t="s">
        <v>25328</v>
      </c>
      <c r="D9767">
        <v>721128</v>
      </c>
      <c r="G9767">
        <v>0</v>
      </c>
      <c r="H9767">
        <v>200</v>
      </c>
      <c r="I9767">
        <v>2000</v>
      </c>
      <c r="J9767" s="4">
        <v>44989.25</v>
      </c>
      <c r="K9767" s="4">
        <v>44996.25</v>
      </c>
      <c r="L9767" s="4">
        <v>44998.260416666664</v>
      </c>
      <c r="M9767" t="s">
        <v>27158</v>
      </c>
      <c r="N9767" s="3" t="s">
        <v>17</v>
      </c>
      <c r="P9767" t="s">
        <v>16</v>
      </c>
    </row>
    <row r="9768" spans="1:16" x14ac:dyDescent="0.25">
      <c r="A9768" t="s">
        <v>27159</v>
      </c>
      <c r="B9768" t="s">
        <v>27160</v>
      </c>
      <c r="C9768" t="s">
        <v>25328</v>
      </c>
      <c r="D9768">
        <v>721128</v>
      </c>
      <c r="G9768">
        <v>0</v>
      </c>
      <c r="H9768">
        <v>200</v>
      </c>
      <c r="I9768">
        <v>2000</v>
      </c>
      <c r="J9768" s="4">
        <v>44989.25</v>
      </c>
      <c r="K9768" s="4">
        <v>44996.25</v>
      </c>
      <c r="L9768" s="4">
        <v>44998.260416666664</v>
      </c>
      <c r="M9768" t="s">
        <v>27161</v>
      </c>
      <c r="N9768" s="3" t="s">
        <v>17</v>
      </c>
      <c r="P9768" t="s">
        <v>16</v>
      </c>
    </row>
    <row r="9769" spans="1:16" x14ac:dyDescent="0.25">
      <c r="A9769" t="s">
        <v>27162</v>
      </c>
      <c r="B9769" t="s">
        <v>27163</v>
      </c>
      <c r="C9769" t="s">
        <v>25328</v>
      </c>
      <c r="D9769">
        <v>721128</v>
      </c>
      <c r="G9769">
        <v>0</v>
      </c>
      <c r="H9769">
        <v>200</v>
      </c>
      <c r="I9769">
        <v>2000</v>
      </c>
      <c r="J9769" s="4">
        <v>44989.25</v>
      </c>
      <c r="K9769" s="4">
        <v>44996.25</v>
      </c>
      <c r="L9769" s="4">
        <v>44998.260416666664</v>
      </c>
      <c r="M9769" t="s">
        <v>27164</v>
      </c>
      <c r="N9769" s="3" t="s">
        <v>17</v>
      </c>
      <c r="P9769" t="s">
        <v>16</v>
      </c>
    </row>
    <row r="9770" spans="1:16" x14ac:dyDescent="0.25">
      <c r="A9770" t="s">
        <v>27165</v>
      </c>
      <c r="B9770" t="s">
        <v>27166</v>
      </c>
      <c r="C9770" t="s">
        <v>25328</v>
      </c>
      <c r="D9770">
        <v>721128</v>
      </c>
      <c r="G9770">
        <v>0</v>
      </c>
      <c r="H9770">
        <v>200</v>
      </c>
      <c r="I9770">
        <v>2000</v>
      </c>
      <c r="J9770" s="4">
        <v>44989.25</v>
      </c>
      <c r="K9770" s="4">
        <v>44996.25</v>
      </c>
      <c r="L9770" s="4">
        <v>44998.260416666664</v>
      </c>
      <c r="M9770" t="s">
        <v>27167</v>
      </c>
      <c r="N9770" s="3" t="s">
        <v>17</v>
      </c>
      <c r="P9770" t="s">
        <v>16</v>
      </c>
    </row>
    <row r="9771" spans="1:16" x14ac:dyDescent="0.25">
      <c r="A9771" t="s">
        <v>27168</v>
      </c>
      <c r="B9771" t="s">
        <v>27169</v>
      </c>
      <c r="C9771" t="s">
        <v>25328</v>
      </c>
      <c r="D9771">
        <v>721128</v>
      </c>
      <c r="G9771">
        <v>0</v>
      </c>
      <c r="H9771">
        <v>200</v>
      </c>
      <c r="I9771">
        <v>2000</v>
      </c>
      <c r="J9771" s="4">
        <v>44989.25</v>
      </c>
      <c r="K9771" s="4">
        <v>44996.25</v>
      </c>
      <c r="L9771" s="4">
        <v>44998.260416666664</v>
      </c>
      <c r="M9771" t="s">
        <v>27170</v>
      </c>
      <c r="N9771" s="3" t="s">
        <v>17</v>
      </c>
      <c r="P9771" t="s">
        <v>16</v>
      </c>
    </row>
    <row r="9772" spans="1:16" x14ac:dyDescent="0.25">
      <c r="A9772" t="s">
        <v>27171</v>
      </c>
      <c r="B9772" t="s">
        <v>27172</v>
      </c>
      <c r="C9772" t="s">
        <v>25328</v>
      </c>
      <c r="D9772">
        <v>700009</v>
      </c>
      <c r="G9772">
        <v>0</v>
      </c>
      <c r="H9772">
        <v>0</v>
      </c>
      <c r="I9772">
        <v>0</v>
      </c>
      <c r="J9772" s="4">
        <v>44975.416666666664</v>
      </c>
      <c r="K9772" s="4">
        <v>44982.208333333336</v>
      </c>
      <c r="L9772" s="4">
        <v>44984.208333333336</v>
      </c>
      <c r="M9772" t="s">
        <v>27173</v>
      </c>
      <c r="N9772" s="3" t="s">
        <v>17</v>
      </c>
      <c r="P9772" t="s">
        <v>16</v>
      </c>
    </row>
    <row r="9773" spans="1:16" x14ac:dyDescent="0.25">
      <c r="A9773" t="s">
        <v>27174</v>
      </c>
      <c r="B9773" t="s">
        <v>27175</v>
      </c>
      <c r="C9773" t="s">
        <v>25328</v>
      </c>
      <c r="D9773">
        <v>442001</v>
      </c>
      <c r="G9773">
        <v>400000</v>
      </c>
      <c r="H9773">
        <v>0</v>
      </c>
      <c r="I9773">
        <v>5000</v>
      </c>
      <c r="J9773" s="4">
        <v>45010.416666666664</v>
      </c>
      <c r="K9773" s="4">
        <v>45034.166666666664</v>
      </c>
      <c r="L9773" s="4">
        <v>45034.208333333336</v>
      </c>
      <c r="M9773" t="s">
        <v>27176</v>
      </c>
      <c r="N9773" s="3" t="s">
        <v>17</v>
      </c>
      <c r="P9773" t="s">
        <v>16</v>
      </c>
    </row>
    <row r="9774" spans="1:16" x14ac:dyDescent="0.25">
      <c r="A9774" t="s">
        <v>27177</v>
      </c>
      <c r="B9774" t="s">
        <v>27178</v>
      </c>
      <c r="C9774" t="s">
        <v>25328</v>
      </c>
      <c r="D9774">
        <v>700012</v>
      </c>
      <c r="G9774">
        <v>0</v>
      </c>
      <c r="H9774">
        <v>0</v>
      </c>
      <c r="I9774">
        <v>2000</v>
      </c>
      <c r="J9774" s="4">
        <v>44984.041666666664</v>
      </c>
      <c r="K9774" s="4">
        <v>44994.375</v>
      </c>
      <c r="L9774" s="4">
        <v>44996.375</v>
      </c>
      <c r="M9774" t="s">
        <v>27179</v>
      </c>
      <c r="N9774" s="3" t="s">
        <v>17</v>
      </c>
      <c r="P9774" t="s">
        <v>16</v>
      </c>
    </row>
    <row r="9775" spans="1:16" x14ac:dyDescent="0.25">
      <c r="A9775" t="s">
        <v>27177</v>
      </c>
      <c r="B9775" t="s">
        <v>27180</v>
      </c>
      <c r="C9775" t="s">
        <v>25328</v>
      </c>
      <c r="D9775">
        <v>700012</v>
      </c>
      <c r="G9775">
        <v>0</v>
      </c>
      <c r="H9775">
        <v>0</v>
      </c>
      <c r="I9775">
        <v>2000</v>
      </c>
      <c r="J9775" s="4">
        <v>44967.5</v>
      </c>
      <c r="K9775" s="4">
        <v>44977.083333333336</v>
      </c>
      <c r="L9775" s="4">
        <v>44980.375</v>
      </c>
      <c r="M9775" t="s">
        <v>27181</v>
      </c>
      <c r="N9775" s="3" t="s">
        <v>17</v>
      </c>
      <c r="P9775" t="s">
        <v>16</v>
      </c>
    </row>
    <row r="9776" spans="1:16" x14ac:dyDescent="0.25">
      <c r="A9776" t="s">
        <v>27182</v>
      </c>
      <c r="B9776" t="s">
        <v>27183</v>
      </c>
      <c r="C9776" t="s">
        <v>25328</v>
      </c>
      <c r="D9776">
        <v>713304</v>
      </c>
      <c r="G9776">
        <v>0</v>
      </c>
      <c r="H9776">
        <v>10000</v>
      </c>
      <c r="I9776">
        <v>10000</v>
      </c>
      <c r="J9776" s="4">
        <v>45093.208333333336</v>
      </c>
      <c r="K9776" s="4">
        <v>45110.25</v>
      </c>
      <c r="L9776" s="4">
        <v>45114.083333333336</v>
      </c>
      <c r="M9776" t="s">
        <v>27184</v>
      </c>
      <c r="N9776" s="3" t="s">
        <v>17</v>
      </c>
      <c r="P9776" t="s">
        <v>16</v>
      </c>
    </row>
    <row r="9777" spans="1:16" x14ac:dyDescent="0.25">
      <c r="A9777" t="s">
        <v>27185</v>
      </c>
      <c r="B9777" t="s">
        <v>27186</v>
      </c>
      <c r="C9777" t="s">
        <v>25328</v>
      </c>
      <c r="D9777">
        <v>721101</v>
      </c>
      <c r="G9777">
        <v>0</v>
      </c>
      <c r="H9777">
        <v>1000</v>
      </c>
      <c r="I9777">
        <v>13000</v>
      </c>
      <c r="J9777" s="4">
        <v>44942.041666666664</v>
      </c>
      <c r="K9777" s="4">
        <v>44950.125</v>
      </c>
      <c r="L9777" s="4">
        <v>44952.125</v>
      </c>
      <c r="M9777" t="s">
        <v>27187</v>
      </c>
      <c r="N9777" s="3" t="s">
        <v>17</v>
      </c>
      <c r="P9777" t="s">
        <v>16</v>
      </c>
    </row>
    <row r="9778" spans="1:16" x14ac:dyDescent="0.25">
      <c r="A9778" t="s">
        <v>27188</v>
      </c>
      <c r="B9778" t="s">
        <v>27189</v>
      </c>
      <c r="C9778" t="s">
        <v>25328</v>
      </c>
      <c r="D9778">
        <v>721101</v>
      </c>
      <c r="G9778">
        <v>0</v>
      </c>
      <c r="H9778">
        <v>1000</v>
      </c>
      <c r="I9778">
        <v>13000</v>
      </c>
      <c r="J9778" s="4">
        <v>44935.416666666664</v>
      </c>
      <c r="K9778" s="4">
        <v>44942.166666666664</v>
      </c>
      <c r="L9778" s="4">
        <v>44944.166666666664</v>
      </c>
      <c r="M9778" t="s">
        <v>27190</v>
      </c>
      <c r="N9778" s="3" t="s">
        <v>17</v>
      </c>
      <c r="P9778" t="s">
        <v>16</v>
      </c>
    </row>
    <row r="9779" spans="1:16" x14ac:dyDescent="0.25">
      <c r="A9779" t="s">
        <v>27191</v>
      </c>
      <c r="B9779" t="s">
        <v>27192</v>
      </c>
      <c r="C9779" t="s">
        <v>25328</v>
      </c>
      <c r="D9779">
        <v>442001</v>
      </c>
      <c r="G9779">
        <v>400000</v>
      </c>
      <c r="H9779">
        <v>0</v>
      </c>
      <c r="I9779">
        <v>5000</v>
      </c>
      <c r="J9779" s="4">
        <v>45010.416666666664</v>
      </c>
      <c r="K9779" s="4">
        <v>45034.166666666664</v>
      </c>
      <c r="L9779" s="4">
        <v>45034.208333333336</v>
      </c>
      <c r="M9779" t="s">
        <v>27193</v>
      </c>
      <c r="N9779" s="3" t="s">
        <v>17</v>
      </c>
      <c r="P9779" t="s">
        <v>16</v>
      </c>
    </row>
    <row r="9780" spans="1:16" x14ac:dyDescent="0.25">
      <c r="A9780" t="s">
        <v>27194</v>
      </c>
      <c r="B9780" t="s">
        <v>27195</v>
      </c>
      <c r="C9780" t="s">
        <v>25328</v>
      </c>
      <c r="D9780">
        <v>736101</v>
      </c>
      <c r="G9780">
        <v>1150626</v>
      </c>
      <c r="H9780">
        <v>2000</v>
      </c>
      <c r="I9780">
        <v>23013</v>
      </c>
      <c r="J9780" s="4">
        <v>44985.25</v>
      </c>
      <c r="K9780" s="4">
        <v>44993.166666666664</v>
      </c>
      <c r="L9780" s="4">
        <v>44995.166666666664</v>
      </c>
      <c r="M9780" t="s">
        <v>27196</v>
      </c>
      <c r="N9780" s="3" t="s">
        <v>17</v>
      </c>
      <c r="P9780" t="s">
        <v>16</v>
      </c>
    </row>
    <row r="9781" spans="1:16" x14ac:dyDescent="0.25">
      <c r="A9781" t="s">
        <v>27197</v>
      </c>
      <c r="B9781" t="s">
        <v>27198</v>
      </c>
      <c r="C9781" t="s">
        <v>25328</v>
      </c>
      <c r="D9781">
        <v>736101</v>
      </c>
      <c r="G9781">
        <v>1150626</v>
      </c>
      <c r="H9781">
        <v>2000</v>
      </c>
      <c r="I9781">
        <v>23013</v>
      </c>
      <c r="J9781" s="4">
        <v>44919.375</v>
      </c>
      <c r="K9781" s="4">
        <v>44936.25</v>
      </c>
      <c r="L9781" s="4">
        <v>44938.25</v>
      </c>
      <c r="M9781" t="s">
        <v>27199</v>
      </c>
      <c r="N9781" s="3" t="s">
        <v>17</v>
      </c>
      <c r="P9781" t="s">
        <v>16</v>
      </c>
    </row>
    <row r="9782" spans="1:16" x14ac:dyDescent="0.25">
      <c r="A9782" t="s">
        <v>27200</v>
      </c>
      <c r="B9782" t="s">
        <v>27201</v>
      </c>
      <c r="C9782" t="s">
        <v>25328</v>
      </c>
      <c r="D9782">
        <v>700009</v>
      </c>
      <c r="G9782">
        <v>0</v>
      </c>
      <c r="H9782">
        <v>0</v>
      </c>
      <c r="I9782">
        <v>0</v>
      </c>
      <c r="J9782" s="4">
        <v>44975.416666666664</v>
      </c>
      <c r="K9782" s="4">
        <v>44982.208333333336</v>
      </c>
      <c r="L9782" s="4">
        <v>44984.208333333336</v>
      </c>
      <c r="M9782" t="s">
        <v>27202</v>
      </c>
      <c r="N9782" s="3" t="s">
        <v>17</v>
      </c>
      <c r="P9782" t="s">
        <v>16</v>
      </c>
    </row>
    <row r="9783" spans="1:16" x14ac:dyDescent="0.25">
      <c r="A9783" t="s">
        <v>27203</v>
      </c>
      <c r="B9783" t="s">
        <v>27204</v>
      </c>
      <c r="C9783" t="s">
        <v>25328</v>
      </c>
      <c r="D9783">
        <v>700009</v>
      </c>
      <c r="G9783">
        <v>0</v>
      </c>
      <c r="H9783">
        <v>0</v>
      </c>
      <c r="I9783">
        <v>0</v>
      </c>
      <c r="J9783" s="4">
        <v>44975.416666666664</v>
      </c>
      <c r="K9783" s="4">
        <v>44982.208333333336</v>
      </c>
      <c r="L9783" s="4">
        <v>44984.208333333336</v>
      </c>
      <c r="M9783" t="s">
        <v>27205</v>
      </c>
      <c r="N9783" s="3" t="s">
        <v>17</v>
      </c>
      <c r="P9783" t="s">
        <v>16</v>
      </c>
    </row>
    <row r="9784" spans="1:16" x14ac:dyDescent="0.25">
      <c r="A9784" t="s">
        <v>27206</v>
      </c>
      <c r="B9784" t="s">
        <v>27207</v>
      </c>
      <c r="C9784" t="s">
        <v>25328</v>
      </c>
      <c r="D9784">
        <v>741302</v>
      </c>
      <c r="G9784">
        <v>0</v>
      </c>
      <c r="H9784">
        <v>0</v>
      </c>
      <c r="I9784">
        <v>1000</v>
      </c>
      <c r="J9784" s="4">
        <v>44980.458333333336</v>
      </c>
      <c r="K9784" s="4">
        <v>45002.25</v>
      </c>
      <c r="L9784" s="4">
        <v>45007.458333333336</v>
      </c>
      <c r="M9784" t="s">
        <v>27208</v>
      </c>
      <c r="N9784" s="3" t="s">
        <v>17</v>
      </c>
      <c r="P9784" t="s">
        <v>16</v>
      </c>
    </row>
    <row r="9785" spans="1:16" x14ac:dyDescent="0.25">
      <c r="A9785" t="s">
        <v>27209</v>
      </c>
      <c r="B9785" t="s">
        <v>27210</v>
      </c>
      <c r="C9785" t="s">
        <v>25328</v>
      </c>
      <c r="D9785">
        <v>741302</v>
      </c>
      <c r="G9785">
        <v>0</v>
      </c>
      <c r="H9785">
        <v>0</v>
      </c>
      <c r="I9785">
        <v>1000</v>
      </c>
      <c r="J9785" s="4">
        <v>44980.458333333336</v>
      </c>
      <c r="K9785" s="4">
        <v>45002.25</v>
      </c>
      <c r="L9785" s="4">
        <v>45007.458333333336</v>
      </c>
      <c r="M9785" t="s">
        <v>27211</v>
      </c>
      <c r="N9785" s="3" t="s">
        <v>17</v>
      </c>
      <c r="P9785" t="s">
        <v>16</v>
      </c>
    </row>
    <row r="9786" spans="1:16" x14ac:dyDescent="0.25">
      <c r="A9786" t="s">
        <v>27212</v>
      </c>
      <c r="B9786" t="s">
        <v>27213</v>
      </c>
      <c r="C9786" t="s">
        <v>25328</v>
      </c>
      <c r="D9786">
        <v>480001</v>
      </c>
      <c r="G9786">
        <v>0</v>
      </c>
      <c r="H9786" s="6">
        <v>2295</v>
      </c>
      <c r="I9786" s="6">
        <v>25000</v>
      </c>
      <c r="J9786" s="4">
        <v>45097.208333333336</v>
      </c>
      <c r="K9786" s="4">
        <v>45118.208333333336</v>
      </c>
      <c r="L9786" s="4">
        <v>45120.083333333336</v>
      </c>
      <c r="M9786" t="s">
        <v>27214</v>
      </c>
      <c r="N9786" s="3" t="s">
        <v>17</v>
      </c>
      <c r="P9786" t="s">
        <v>16</v>
      </c>
    </row>
    <row r="9787" spans="1:16" x14ac:dyDescent="0.25">
      <c r="A9787" t="s">
        <v>27215</v>
      </c>
      <c r="B9787" t="s">
        <v>27216</v>
      </c>
      <c r="C9787" t="s">
        <v>25328</v>
      </c>
      <c r="D9787">
        <v>713358</v>
      </c>
      <c r="G9787">
        <v>444000</v>
      </c>
      <c r="H9787">
        <v>0</v>
      </c>
      <c r="I9787">
        <v>8880</v>
      </c>
      <c r="J9787" s="4">
        <v>44985.416666666664</v>
      </c>
      <c r="K9787" s="4">
        <v>44991.208333333336</v>
      </c>
      <c r="L9787" s="4">
        <v>44994.416666666664</v>
      </c>
      <c r="M9787" t="s">
        <v>27217</v>
      </c>
      <c r="N9787" s="3" t="s">
        <v>17</v>
      </c>
      <c r="P9787" t="s">
        <v>16</v>
      </c>
    </row>
    <row r="9788" spans="1:16" x14ac:dyDescent="0.25">
      <c r="A9788" t="s">
        <v>27218</v>
      </c>
      <c r="B9788" t="s">
        <v>27219</v>
      </c>
      <c r="C9788" t="s">
        <v>25328</v>
      </c>
      <c r="D9788">
        <v>713358</v>
      </c>
      <c r="G9788">
        <v>444000</v>
      </c>
      <c r="H9788">
        <v>0</v>
      </c>
      <c r="I9788">
        <v>8880</v>
      </c>
      <c r="J9788" s="4">
        <v>44967.416666666664</v>
      </c>
      <c r="K9788" s="4">
        <v>44973.208333333336</v>
      </c>
      <c r="L9788" s="4">
        <v>44977.458333333336</v>
      </c>
      <c r="M9788" t="s">
        <v>27220</v>
      </c>
      <c r="N9788" s="3" t="s">
        <v>17</v>
      </c>
      <c r="P9788" t="s">
        <v>16</v>
      </c>
    </row>
    <row r="9789" spans="1:16" x14ac:dyDescent="0.25">
      <c r="A9789" t="s">
        <v>27221</v>
      </c>
      <c r="B9789" t="s">
        <v>27222</v>
      </c>
      <c r="C9789" t="s">
        <v>25328</v>
      </c>
      <c r="D9789">
        <v>721302</v>
      </c>
      <c r="G9789">
        <v>160000</v>
      </c>
      <c r="H9789">
        <v>500</v>
      </c>
      <c r="I9789">
        <v>5000</v>
      </c>
      <c r="J9789" s="4">
        <v>44958.125</v>
      </c>
      <c r="K9789" s="4">
        <v>44978.458333333336</v>
      </c>
      <c r="L9789" s="4">
        <v>44978.166666666664</v>
      </c>
      <c r="M9789" t="s">
        <v>27223</v>
      </c>
      <c r="N9789" s="3" t="s">
        <v>17</v>
      </c>
      <c r="P9789" t="s">
        <v>16</v>
      </c>
    </row>
    <row r="9790" spans="1:16" x14ac:dyDescent="0.25">
      <c r="A9790" t="s">
        <v>27224</v>
      </c>
      <c r="B9790" t="s">
        <v>27225</v>
      </c>
      <c r="C9790" t="s">
        <v>25328</v>
      </c>
      <c r="D9790">
        <v>442001</v>
      </c>
      <c r="G9790">
        <v>300000</v>
      </c>
      <c r="H9790">
        <v>0</v>
      </c>
      <c r="I9790">
        <v>5000</v>
      </c>
      <c r="J9790" s="4">
        <v>45010.416666666664</v>
      </c>
      <c r="K9790" s="4">
        <v>45034.166666666664</v>
      </c>
      <c r="L9790" s="4">
        <v>45034.208333333336</v>
      </c>
      <c r="M9790" t="s">
        <v>27226</v>
      </c>
      <c r="N9790" s="3" t="s">
        <v>17</v>
      </c>
      <c r="P9790" t="s">
        <v>16</v>
      </c>
    </row>
    <row r="9791" spans="1:16" x14ac:dyDescent="0.25">
      <c r="A9791" t="s">
        <v>27227</v>
      </c>
      <c r="B9791" t="s">
        <v>27228</v>
      </c>
      <c r="C9791" t="s">
        <v>25328</v>
      </c>
      <c r="D9791">
        <v>721305</v>
      </c>
      <c r="G9791">
        <v>0</v>
      </c>
      <c r="H9791">
        <v>500</v>
      </c>
      <c r="I9791">
        <v>2000</v>
      </c>
      <c r="J9791" s="4">
        <v>44953.479166666664</v>
      </c>
      <c r="K9791" s="4">
        <v>44961.166666666664</v>
      </c>
      <c r="L9791" s="4">
        <v>44963.166666666664</v>
      </c>
      <c r="M9791" t="s">
        <v>27229</v>
      </c>
      <c r="N9791" s="3" t="s">
        <v>17</v>
      </c>
      <c r="P9791" t="s">
        <v>16</v>
      </c>
    </row>
    <row r="9792" spans="1:16" x14ac:dyDescent="0.25">
      <c r="A9792" t="s">
        <v>27230</v>
      </c>
      <c r="B9792" t="s">
        <v>27231</v>
      </c>
      <c r="C9792" t="s">
        <v>25328</v>
      </c>
      <c r="D9792">
        <v>700106</v>
      </c>
      <c r="G9792">
        <v>38935</v>
      </c>
      <c r="H9792">
        <v>0</v>
      </c>
      <c r="I9792">
        <v>779</v>
      </c>
      <c r="J9792" s="4">
        <v>45042.166666666664</v>
      </c>
      <c r="K9792" s="4">
        <v>45057.458333333336</v>
      </c>
      <c r="L9792" s="4">
        <v>45058.458333333336</v>
      </c>
      <c r="M9792" t="s">
        <v>27232</v>
      </c>
      <c r="N9792" s="3" t="s">
        <v>17</v>
      </c>
      <c r="P9792" t="s">
        <v>16</v>
      </c>
    </row>
    <row r="9793" spans="1:16" x14ac:dyDescent="0.25">
      <c r="A9793" t="s">
        <v>27233</v>
      </c>
      <c r="B9793" t="s">
        <v>27234</v>
      </c>
      <c r="C9793" t="s">
        <v>25328</v>
      </c>
      <c r="D9793">
        <v>721636</v>
      </c>
      <c r="G9793">
        <v>0</v>
      </c>
      <c r="H9793">
        <v>0</v>
      </c>
      <c r="I9793">
        <v>0</v>
      </c>
      <c r="J9793" s="4">
        <v>45000.25</v>
      </c>
      <c r="K9793" s="4">
        <v>45019.208333333336</v>
      </c>
      <c r="L9793" s="4">
        <v>45022.458333333336</v>
      </c>
      <c r="M9793" t="s">
        <v>27235</v>
      </c>
      <c r="N9793" s="3" t="s">
        <v>17</v>
      </c>
      <c r="P9793" t="s">
        <v>16</v>
      </c>
    </row>
    <row r="9794" spans="1:16" x14ac:dyDescent="0.25">
      <c r="A9794" t="s">
        <v>27236</v>
      </c>
      <c r="B9794" t="s">
        <v>27237</v>
      </c>
      <c r="C9794" t="s">
        <v>25328</v>
      </c>
      <c r="D9794">
        <v>700091</v>
      </c>
      <c r="F9794" s="8"/>
      <c r="G9794">
        <v>0</v>
      </c>
      <c r="H9794">
        <v>0</v>
      </c>
      <c r="I9794">
        <v>100000</v>
      </c>
      <c r="J9794" s="4">
        <v>44872.083333333336</v>
      </c>
      <c r="K9794" s="4">
        <v>44886.166666666664</v>
      </c>
      <c r="L9794" s="4">
        <v>44889.416666666664</v>
      </c>
      <c r="M9794" t="s">
        <v>27238</v>
      </c>
      <c r="N9794" s="3" t="s">
        <v>17</v>
      </c>
      <c r="P9794" t="s">
        <v>16</v>
      </c>
    </row>
    <row r="9795" spans="1:16" x14ac:dyDescent="0.25">
      <c r="A9795" t="s">
        <v>27239</v>
      </c>
      <c r="B9795" t="s">
        <v>27240</v>
      </c>
      <c r="C9795" t="s">
        <v>25328</v>
      </c>
      <c r="D9795">
        <v>722140</v>
      </c>
      <c r="G9795">
        <v>0</v>
      </c>
      <c r="H9795">
        <v>0</v>
      </c>
      <c r="I9795">
        <v>8000</v>
      </c>
      <c r="J9795" s="4">
        <v>45054.375</v>
      </c>
      <c r="K9795" s="4">
        <v>45064.208333333336</v>
      </c>
      <c r="L9795" s="4">
        <v>45066.25</v>
      </c>
      <c r="M9795" t="s">
        <v>27241</v>
      </c>
      <c r="N9795" s="3" t="s">
        <v>17</v>
      </c>
      <c r="P9795" t="s">
        <v>16</v>
      </c>
    </row>
    <row r="9796" spans="1:16" x14ac:dyDescent="0.25">
      <c r="A9796" t="s">
        <v>27239</v>
      </c>
      <c r="B9796" t="s">
        <v>27242</v>
      </c>
      <c r="C9796" t="s">
        <v>25328</v>
      </c>
      <c r="D9796">
        <v>722140</v>
      </c>
      <c r="G9796">
        <v>0</v>
      </c>
      <c r="H9796">
        <v>500</v>
      </c>
      <c r="I9796">
        <v>8000</v>
      </c>
      <c r="J9796" s="4">
        <v>45033.416666666664</v>
      </c>
      <c r="K9796" s="4">
        <v>45047.166666666664</v>
      </c>
      <c r="L9796" s="4">
        <v>45049.1875</v>
      </c>
      <c r="M9796" t="s">
        <v>27243</v>
      </c>
      <c r="N9796" s="3" t="s">
        <v>17</v>
      </c>
      <c r="P9796" t="s">
        <v>16</v>
      </c>
    </row>
    <row r="9797" spans="1:16" x14ac:dyDescent="0.25">
      <c r="A9797" t="s">
        <v>27244</v>
      </c>
      <c r="B9797" t="s">
        <v>27245</v>
      </c>
      <c r="C9797" t="s">
        <v>25328</v>
      </c>
      <c r="D9797">
        <v>600113</v>
      </c>
      <c r="G9797">
        <v>0</v>
      </c>
      <c r="H9797">
        <v>0</v>
      </c>
      <c r="I9797">
        <v>0</v>
      </c>
      <c r="J9797" s="4">
        <v>45013.375</v>
      </c>
      <c r="K9797" s="4">
        <v>45027.125</v>
      </c>
      <c r="L9797" s="4">
        <v>45027.166666666664</v>
      </c>
      <c r="M9797" t="s">
        <v>27246</v>
      </c>
      <c r="N9797" s="3" t="s">
        <v>17</v>
      </c>
      <c r="P9797" t="s">
        <v>16</v>
      </c>
    </row>
    <row r="9798" spans="1:16" x14ac:dyDescent="0.25">
      <c r="A9798" t="s">
        <v>27247</v>
      </c>
      <c r="B9798" t="s">
        <v>27248</v>
      </c>
      <c r="C9798" t="s">
        <v>25328</v>
      </c>
      <c r="D9798">
        <v>700032</v>
      </c>
      <c r="G9798">
        <v>1200000</v>
      </c>
      <c r="H9798">
        <v>0</v>
      </c>
      <c r="I9798">
        <v>0</v>
      </c>
      <c r="J9798" s="4">
        <v>44963.375</v>
      </c>
      <c r="K9798" s="4">
        <v>44977.083333333336</v>
      </c>
      <c r="L9798" s="4">
        <v>44978.083333333336</v>
      </c>
      <c r="M9798" t="s">
        <v>27249</v>
      </c>
      <c r="N9798" s="3" t="s">
        <v>17</v>
      </c>
      <c r="P9798" t="s">
        <v>16</v>
      </c>
    </row>
    <row r="9799" spans="1:16" x14ac:dyDescent="0.25">
      <c r="A9799" t="s">
        <v>27250</v>
      </c>
      <c r="B9799" t="s">
        <v>27251</v>
      </c>
      <c r="C9799" t="s">
        <v>25328</v>
      </c>
      <c r="D9799">
        <v>722101</v>
      </c>
      <c r="G9799">
        <v>0</v>
      </c>
      <c r="H9799">
        <v>0</v>
      </c>
      <c r="I9799">
        <v>0</v>
      </c>
      <c r="J9799" s="4">
        <v>45066.208333333336</v>
      </c>
      <c r="K9799" s="4">
        <v>45073.208333333336</v>
      </c>
      <c r="L9799" s="4">
        <v>45076.458333333336</v>
      </c>
      <c r="M9799" t="s">
        <v>27252</v>
      </c>
      <c r="N9799" s="3" t="s">
        <v>17</v>
      </c>
      <c r="P9799" t="s">
        <v>16</v>
      </c>
    </row>
    <row r="9800" spans="1:16" x14ac:dyDescent="0.25">
      <c r="A9800" t="s">
        <v>27253</v>
      </c>
      <c r="B9800" t="s">
        <v>27254</v>
      </c>
      <c r="C9800" t="s">
        <v>25328</v>
      </c>
      <c r="D9800">
        <v>722101</v>
      </c>
      <c r="G9800">
        <v>0</v>
      </c>
      <c r="H9800">
        <v>0</v>
      </c>
      <c r="I9800">
        <v>0</v>
      </c>
      <c r="J9800" s="4">
        <v>45035.208333333336</v>
      </c>
      <c r="K9800" s="4">
        <v>45045.208333333336</v>
      </c>
      <c r="L9800" s="4">
        <v>45048.083333333336</v>
      </c>
      <c r="M9800" t="s">
        <v>27255</v>
      </c>
      <c r="N9800" s="3" t="s">
        <v>17</v>
      </c>
      <c r="P9800" t="s">
        <v>16</v>
      </c>
    </row>
    <row r="9801" spans="1:16" x14ac:dyDescent="0.25">
      <c r="A9801" t="s">
        <v>27256</v>
      </c>
      <c r="B9801" t="s">
        <v>27257</v>
      </c>
      <c r="C9801" t="s">
        <v>25328</v>
      </c>
      <c r="D9801">
        <v>722101</v>
      </c>
      <c r="G9801">
        <v>0</v>
      </c>
      <c r="H9801">
        <v>0</v>
      </c>
      <c r="I9801">
        <v>0</v>
      </c>
      <c r="J9801" s="4">
        <v>45066.208333333336</v>
      </c>
      <c r="K9801" s="4">
        <v>45073.208333333336</v>
      </c>
      <c r="L9801" s="4">
        <v>45076.458333333336</v>
      </c>
      <c r="M9801" t="s">
        <v>27258</v>
      </c>
      <c r="N9801" s="3" t="s">
        <v>17</v>
      </c>
      <c r="P9801" t="s">
        <v>16</v>
      </c>
    </row>
    <row r="9802" spans="1:16" x14ac:dyDescent="0.25">
      <c r="A9802" t="s">
        <v>27259</v>
      </c>
      <c r="B9802" t="s">
        <v>27260</v>
      </c>
      <c r="C9802" t="s">
        <v>25328</v>
      </c>
      <c r="D9802">
        <v>732142</v>
      </c>
      <c r="G9802">
        <v>0</v>
      </c>
      <c r="H9802" s="6">
        <v>0</v>
      </c>
      <c r="I9802" s="6">
        <v>10000</v>
      </c>
      <c r="J9802" s="4">
        <v>44903.25</v>
      </c>
      <c r="K9802" s="4">
        <v>44918.208333333336</v>
      </c>
      <c r="L9802" s="4">
        <v>44921.5</v>
      </c>
      <c r="M9802" t="s">
        <v>27261</v>
      </c>
      <c r="N9802" s="3" t="s">
        <v>17</v>
      </c>
      <c r="P9802" t="s">
        <v>16</v>
      </c>
    </row>
    <row r="9803" spans="1:16" x14ac:dyDescent="0.25">
      <c r="A9803" t="s">
        <v>27262</v>
      </c>
      <c r="B9803" t="s">
        <v>27263</v>
      </c>
      <c r="C9803" t="s">
        <v>25328</v>
      </c>
      <c r="D9803">
        <v>732142</v>
      </c>
      <c r="G9803">
        <v>0</v>
      </c>
      <c r="H9803" s="6">
        <v>0</v>
      </c>
      <c r="I9803" s="6">
        <v>10000</v>
      </c>
      <c r="J9803" s="4">
        <v>44903.25</v>
      </c>
      <c r="K9803" s="4">
        <v>44918.208333333336</v>
      </c>
      <c r="L9803" s="4">
        <v>44921.5</v>
      </c>
      <c r="M9803" t="s">
        <v>27264</v>
      </c>
      <c r="N9803" s="3" t="s">
        <v>17</v>
      </c>
      <c r="P9803" t="s">
        <v>16</v>
      </c>
    </row>
    <row r="9804" spans="1:16" x14ac:dyDescent="0.25">
      <c r="A9804" t="s">
        <v>27265</v>
      </c>
      <c r="B9804" t="s">
        <v>27266</v>
      </c>
      <c r="C9804" t="s">
        <v>25328</v>
      </c>
      <c r="D9804">
        <v>732142</v>
      </c>
      <c r="G9804">
        <v>0</v>
      </c>
      <c r="H9804" s="6">
        <v>0</v>
      </c>
      <c r="I9804" s="6">
        <v>10000</v>
      </c>
      <c r="J9804" s="4">
        <v>44903.25</v>
      </c>
      <c r="K9804" s="4">
        <v>44918.208333333336</v>
      </c>
      <c r="L9804" s="4">
        <v>44921.5</v>
      </c>
      <c r="M9804" t="s">
        <v>27267</v>
      </c>
      <c r="N9804" s="3" t="s">
        <v>17</v>
      </c>
      <c r="P9804" t="s">
        <v>16</v>
      </c>
    </row>
    <row r="9805" spans="1:16" x14ac:dyDescent="0.25">
      <c r="A9805" t="s">
        <v>27268</v>
      </c>
      <c r="B9805" t="s">
        <v>27269</v>
      </c>
      <c r="C9805" t="s">
        <v>25328</v>
      </c>
      <c r="D9805">
        <v>400076</v>
      </c>
      <c r="G9805">
        <v>0</v>
      </c>
      <c r="H9805">
        <v>0</v>
      </c>
      <c r="I9805">
        <v>0</v>
      </c>
      <c r="J9805" s="4">
        <v>45075.25</v>
      </c>
      <c r="K9805" s="4">
        <v>45096.041666666664</v>
      </c>
      <c r="L9805" s="4">
        <v>45096.125</v>
      </c>
      <c r="M9805" t="s">
        <v>27270</v>
      </c>
      <c r="N9805" s="3" t="s">
        <v>17</v>
      </c>
      <c r="P9805" t="s">
        <v>16</v>
      </c>
    </row>
    <row r="9806" spans="1:16" x14ac:dyDescent="0.25">
      <c r="A9806" t="s">
        <v>27271</v>
      </c>
      <c r="B9806" t="s">
        <v>27272</v>
      </c>
      <c r="C9806" t="s">
        <v>25328</v>
      </c>
      <c r="D9806">
        <v>400076</v>
      </c>
      <c r="G9806">
        <v>0</v>
      </c>
      <c r="H9806">
        <v>0</v>
      </c>
      <c r="I9806">
        <v>0</v>
      </c>
      <c r="J9806" s="4">
        <v>44980.208333333336</v>
      </c>
      <c r="K9806" s="4">
        <v>44988.041666666664</v>
      </c>
      <c r="L9806" s="4">
        <v>44988.125</v>
      </c>
      <c r="M9806" t="s">
        <v>27273</v>
      </c>
      <c r="N9806" s="3" t="s">
        <v>17</v>
      </c>
      <c r="P9806" t="s">
        <v>16</v>
      </c>
    </row>
    <row r="9807" spans="1:16" x14ac:dyDescent="0.25">
      <c r="A9807" t="s">
        <v>27274</v>
      </c>
      <c r="B9807" t="s">
        <v>27275</v>
      </c>
      <c r="C9807" t="s">
        <v>25328</v>
      </c>
      <c r="D9807">
        <v>110066</v>
      </c>
      <c r="G9807">
        <v>450000</v>
      </c>
      <c r="H9807">
        <v>0</v>
      </c>
      <c r="I9807">
        <v>15000</v>
      </c>
      <c r="J9807" s="4">
        <v>44972.055555555555</v>
      </c>
      <c r="K9807" s="4">
        <v>44984.083333333336</v>
      </c>
      <c r="L9807" s="4">
        <v>44984.125</v>
      </c>
      <c r="M9807" t="s">
        <v>27276</v>
      </c>
      <c r="N9807" s="3" t="s">
        <v>17</v>
      </c>
      <c r="P9807" t="s">
        <v>16</v>
      </c>
    </row>
    <row r="9808" spans="1:16" x14ac:dyDescent="0.25">
      <c r="A9808" t="s">
        <v>27277</v>
      </c>
      <c r="B9808" t="s">
        <v>27278</v>
      </c>
      <c r="C9808" t="s">
        <v>25328</v>
      </c>
      <c r="D9808">
        <v>400076</v>
      </c>
      <c r="G9808">
        <v>0</v>
      </c>
      <c r="H9808">
        <v>0</v>
      </c>
      <c r="I9808">
        <v>50000</v>
      </c>
      <c r="J9808" s="4">
        <v>45009.208333333336</v>
      </c>
      <c r="K9808" s="4">
        <v>45028.5</v>
      </c>
      <c r="L9808" s="4">
        <v>45028.125</v>
      </c>
      <c r="M9808" t="s">
        <v>27279</v>
      </c>
      <c r="N9808" s="3" t="s">
        <v>17</v>
      </c>
      <c r="P9808" t="s">
        <v>16</v>
      </c>
    </row>
    <row r="9809" spans="1:16" x14ac:dyDescent="0.25">
      <c r="A9809" t="s">
        <v>27280</v>
      </c>
      <c r="B9809" t="s">
        <v>27281</v>
      </c>
      <c r="C9809" t="s">
        <v>25328</v>
      </c>
      <c r="D9809">
        <v>400076</v>
      </c>
      <c r="G9809">
        <v>0</v>
      </c>
      <c r="H9809">
        <v>0</v>
      </c>
      <c r="I9809">
        <v>25000</v>
      </c>
      <c r="J9809" s="4">
        <v>44981.1875</v>
      </c>
      <c r="K9809" s="4">
        <v>45005.5</v>
      </c>
      <c r="L9809" s="4">
        <v>45005.125</v>
      </c>
      <c r="M9809" t="s">
        <v>27282</v>
      </c>
      <c r="N9809" s="3" t="s">
        <v>17</v>
      </c>
      <c r="P9809" t="s">
        <v>16</v>
      </c>
    </row>
    <row r="9810" spans="1:16" x14ac:dyDescent="0.25">
      <c r="A9810" t="s">
        <v>27283</v>
      </c>
      <c r="B9810" t="s">
        <v>27284</v>
      </c>
      <c r="C9810" t="s">
        <v>25328</v>
      </c>
      <c r="D9810">
        <v>721302</v>
      </c>
      <c r="G9810">
        <v>6000000</v>
      </c>
      <c r="H9810">
        <v>0</v>
      </c>
      <c r="I9810">
        <v>100000</v>
      </c>
      <c r="J9810" s="4">
        <v>45054.125</v>
      </c>
      <c r="K9810" s="4">
        <v>45084.520833333336</v>
      </c>
      <c r="L9810" s="4">
        <v>45084.1875</v>
      </c>
      <c r="M9810" t="s">
        <v>27285</v>
      </c>
      <c r="N9810" s="3" t="s">
        <v>17</v>
      </c>
      <c r="P9810" t="s">
        <v>16</v>
      </c>
    </row>
    <row r="9811" spans="1:16" x14ac:dyDescent="0.25">
      <c r="A9811" t="s">
        <v>27286</v>
      </c>
      <c r="B9811" t="s">
        <v>27287</v>
      </c>
      <c r="C9811" t="s">
        <v>25328</v>
      </c>
      <c r="D9811">
        <v>721302</v>
      </c>
      <c r="G9811">
        <v>0</v>
      </c>
      <c r="H9811">
        <v>1000</v>
      </c>
      <c r="I9811">
        <v>10000</v>
      </c>
      <c r="J9811" s="4">
        <v>45086.125</v>
      </c>
      <c r="K9811" s="4">
        <v>45117.458333333336</v>
      </c>
      <c r="L9811" s="4">
        <v>45117.166666666664</v>
      </c>
      <c r="M9811" t="s">
        <v>27288</v>
      </c>
      <c r="N9811" s="3" t="s">
        <v>17</v>
      </c>
      <c r="P9811" t="s">
        <v>16</v>
      </c>
    </row>
    <row r="9812" spans="1:16" x14ac:dyDescent="0.25">
      <c r="A9812" t="s">
        <v>27289</v>
      </c>
      <c r="B9812" t="s">
        <v>27290</v>
      </c>
      <c r="C9812" t="s">
        <v>25328</v>
      </c>
      <c r="D9812">
        <v>700019</v>
      </c>
      <c r="G9812">
        <v>0</v>
      </c>
      <c r="H9812">
        <v>0</v>
      </c>
      <c r="I9812">
        <v>10000</v>
      </c>
      <c r="J9812" s="4">
        <v>45082.166666666664</v>
      </c>
      <c r="K9812" s="4">
        <v>45089.25</v>
      </c>
      <c r="L9812" s="4">
        <v>45091.25</v>
      </c>
      <c r="M9812" t="s">
        <v>27291</v>
      </c>
      <c r="N9812" s="3" t="s">
        <v>17</v>
      </c>
      <c r="P9812" t="s">
        <v>16</v>
      </c>
    </row>
    <row r="9813" spans="1:16" x14ac:dyDescent="0.25">
      <c r="A9813" t="s">
        <v>27292</v>
      </c>
      <c r="B9813" t="s">
        <v>27293</v>
      </c>
      <c r="C9813" t="s">
        <v>25328</v>
      </c>
      <c r="D9813">
        <v>721302</v>
      </c>
      <c r="G9813">
        <v>289000</v>
      </c>
      <c r="H9813">
        <v>0</v>
      </c>
      <c r="I9813">
        <v>5780</v>
      </c>
      <c r="J9813" s="4">
        <v>45079.083333333336</v>
      </c>
      <c r="K9813" s="4">
        <v>45090.458333333336</v>
      </c>
      <c r="L9813" s="4">
        <v>45090.479166666664</v>
      </c>
      <c r="M9813" t="s">
        <v>27294</v>
      </c>
      <c r="N9813" s="3" t="s">
        <v>17</v>
      </c>
      <c r="P9813" t="s">
        <v>16</v>
      </c>
    </row>
    <row r="9814" spans="1:16" x14ac:dyDescent="0.25">
      <c r="A9814" t="s">
        <v>27295</v>
      </c>
      <c r="B9814" t="s">
        <v>27296</v>
      </c>
      <c r="C9814" t="s">
        <v>25328</v>
      </c>
      <c r="D9814">
        <v>400076</v>
      </c>
      <c r="G9814">
        <v>0</v>
      </c>
      <c r="H9814">
        <v>0</v>
      </c>
      <c r="I9814">
        <v>0</v>
      </c>
      <c r="J9814" s="4">
        <v>44966.25</v>
      </c>
      <c r="K9814" s="4">
        <v>44972.041666666664</v>
      </c>
      <c r="L9814" s="4">
        <v>44972.125</v>
      </c>
      <c r="M9814" t="s">
        <v>27297</v>
      </c>
      <c r="N9814" s="3" t="s">
        <v>17</v>
      </c>
      <c r="P9814" t="s">
        <v>16</v>
      </c>
    </row>
    <row r="9815" spans="1:16" x14ac:dyDescent="0.25">
      <c r="A9815" t="s">
        <v>27298</v>
      </c>
      <c r="B9815" t="s">
        <v>27299</v>
      </c>
      <c r="C9815" t="s">
        <v>25328</v>
      </c>
      <c r="D9815">
        <v>400076</v>
      </c>
      <c r="G9815">
        <v>0</v>
      </c>
      <c r="H9815">
        <v>0</v>
      </c>
      <c r="I9815">
        <v>0</v>
      </c>
      <c r="J9815" s="4">
        <v>44964.5</v>
      </c>
      <c r="K9815" s="4">
        <v>44977.041666666664</v>
      </c>
      <c r="L9815" s="4">
        <v>44977.166666666664</v>
      </c>
      <c r="M9815" t="s">
        <v>27300</v>
      </c>
      <c r="N9815" s="3" t="s">
        <v>17</v>
      </c>
      <c r="P9815" t="s">
        <v>16</v>
      </c>
    </row>
    <row r="9816" spans="1:16" x14ac:dyDescent="0.25">
      <c r="A9816" t="s">
        <v>27298</v>
      </c>
      <c r="B9816" t="s">
        <v>27299</v>
      </c>
      <c r="C9816" t="s">
        <v>25328</v>
      </c>
      <c r="D9816">
        <v>400076</v>
      </c>
      <c r="G9816">
        <v>0</v>
      </c>
      <c r="H9816">
        <v>0</v>
      </c>
      <c r="I9816">
        <v>0</v>
      </c>
      <c r="J9816" s="4">
        <v>44964.5</v>
      </c>
      <c r="K9816" s="4">
        <v>44977.041666666664</v>
      </c>
      <c r="L9816" s="4">
        <v>44977.166666666664</v>
      </c>
      <c r="M9816" t="s">
        <v>27300</v>
      </c>
      <c r="N9816" s="3" t="s">
        <v>17</v>
      </c>
      <c r="P9816" t="s">
        <v>16</v>
      </c>
    </row>
    <row r="9817" spans="1:16" x14ac:dyDescent="0.25">
      <c r="A9817" t="s">
        <v>27298</v>
      </c>
      <c r="B9817" t="s">
        <v>27301</v>
      </c>
      <c r="C9817" t="s">
        <v>25328</v>
      </c>
      <c r="D9817">
        <v>400076</v>
      </c>
      <c r="G9817">
        <v>0</v>
      </c>
      <c r="H9817">
        <v>0</v>
      </c>
      <c r="I9817">
        <v>0</v>
      </c>
      <c r="J9817" s="4">
        <v>45006.208333333336</v>
      </c>
      <c r="K9817" s="4">
        <v>45013.041666666664</v>
      </c>
      <c r="L9817" s="4">
        <v>45013.125</v>
      </c>
      <c r="M9817" t="s">
        <v>27302</v>
      </c>
      <c r="N9817" s="3" t="s">
        <v>17</v>
      </c>
      <c r="P9817" t="s">
        <v>16</v>
      </c>
    </row>
    <row r="9818" spans="1:16" x14ac:dyDescent="0.25">
      <c r="A9818" t="s">
        <v>27303</v>
      </c>
      <c r="B9818" t="s">
        <v>27304</v>
      </c>
      <c r="C9818" t="s">
        <v>25328</v>
      </c>
      <c r="D9818">
        <v>400076</v>
      </c>
      <c r="G9818">
        <v>0</v>
      </c>
      <c r="H9818">
        <v>0</v>
      </c>
      <c r="I9818">
        <v>0</v>
      </c>
      <c r="J9818" s="4">
        <v>44960.25</v>
      </c>
      <c r="K9818" s="4">
        <v>44977.041666666664</v>
      </c>
      <c r="L9818" s="4">
        <v>44977.125</v>
      </c>
      <c r="M9818" t="s">
        <v>27305</v>
      </c>
      <c r="N9818" s="3" t="s">
        <v>17</v>
      </c>
      <c r="P9818" t="s">
        <v>16</v>
      </c>
    </row>
    <row r="9819" spans="1:16" x14ac:dyDescent="0.25">
      <c r="A9819" t="s">
        <v>27306</v>
      </c>
      <c r="B9819" t="s">
        <v>27307</v>
      </c>
      <c r="C9819" t="s">
        <v>25328</v>
      </c>
      <c r="D9819">
        <v>400076</v>
      </c>
      <c r="G9819">
        <v>0</v>
      </c>
      <c r="H9819">
        <v>0</v>
      </c>
      <c r="I9819">
        <v>0</v>
      </c>
      <c r="J9819" s="4">
        <v>44987.25</v>
      </c>
      <c r="K9819" s="4">
        <v>44994.041666666664</v>
      </c>
      <c r="L9819" s="4">
        <v>44994.125</v>
      </c>
      <c r="M9819" t="s">
        <v>27308</v>
      </c>
      <c r="N9819" s="3" t="s">
        <v>17</v>
      </c>
      <c r="P9819" t="s">
        <v>16</v>
      </c>
    </row>
    <row r="9820" spans="1:16" x14ac:dyDescent="0.25">
      <c r="A9820" t="s">
        <v>27309</v>
      </c>
      <c r="B9820" t="s">
        <v>27310</v>
      </c>
      <c r="C9820" t="s">
        <v>25328</v>
      </c>
      <c r="D9820">
        <v>741101</v>
      </c>
      <c r="G9820">
        <v>0</v>
      </c>
      <c r="H9820">
        <v>0</v>
      </c>
      <c r="I9820">
        <v>0</v>
      </c>
      <c r="J9820" s="4">
        <v>44989.375</v>
      </c>
      <c r="K9820" s="4">
        <v>44995.125</v>
      </c>
      <c r="L9820" s="4">
        <v>44998.041666666664</v>
      </c>
      <c r="M9820" t="s">
        <v>27311</v>
      </c>
      <c r="N9820" s="3" t="s">
        <v>17</v>
      </c>
      <c r="P9820" t="s">
        <v>16</v>
      </c>
    </row>
    <row r="9821" spans="1:16" x14ac:dyDescent="0.25">
      <c r="A9821" t="s">
        <v>27312</v>
      </c>
      <c r="B9821" t="s">
        <v>27313</v>
      </c>
      <c r="C9821" t="s">
        <v>25328</v>
      </c>
      <c r="D9821">
        <v>721302</v>
      </c>
      <c r="G9821">
        <v>0</v>
      </c>
      <c r="H9821">
        <v>2500</v>
      </c>
      <c r="I9821">
        <v>1500000</v>
      </c>
      <c r="J9821" s="4">
        <v>45058.083333333336</v>
      </c>
      <c r="K9821" s="4">
        <v>45089.125</v>
      </c>
      <c r="L9821" s="4">
        <v>45089.166666666664</v>
      </c>
      <c r="M9821" t="s">
        <v>27314</v>
      </c>
      <c r="N9821" s="3" t="s">
        <v>17</v>
      </c>
      <c r="P9821" t="s">
        <v>16</v>
      </c>
    </row>
    <row r="9822" spans="1:16" x14ac:dyDescent="0.25">
      <c r="A9822" t="s">
        <v>27315</v>
      </c>
      <c r="B9822" t="s">
        <v>27316</v>
      </c>
      <c r="C9822" t="s">
        <v>25328</v>
      </c>
      <c r="D9822">
        <v>400076</v>
      </c>
      <c r="G9822">
        <v>0</v>
      </c>
      <c r="H9822">
        <v>0</v>
      </c>
      <c r="I9822">
        <v>0</v>
      </c>
      <c r="J9822" s="4">
        <v>44974.083333333336</v>
      </c>
      <c r="K9822" s="4">
        <v>44988.041666666664</v>
      </c>
      <c r="L9822" s="4">
        <v>44988.166666666664</v>
      </c>
      <c r="M9822" t="s">
        <v>27317</v>
      </c>
      <c r="N9822" s="3" t="s">
        <v>17</v>
      </c>
      <c r="P9822" t="s">
        <v>16</v>
      </c>
    </row>
    <row r="9823" spans="1:16" x14ac:dyDescent="0.25">
      <c r="A9823" t="s">
        <v>27318</v>
      </c>
      <c r="B9823" t="s">
        <v>27319</v>
      </c>
      <c r="C9823" t="s">
        <v>25328</v>
      </c>
      <c r="D9823">
        <v>741101</v>
      </c>
      <c r="F9823" s="3"/>
      <c r="G9823">
        <v>0</v>
      </c>
      <c r="H9823">
        <v>0</v>
      </c>
      <c r="I9823">
        <v>2000</v>
      </c>
      <c r="J9823" s="4">
        <v>44971.041666666664</v>
      </c>
      <c r="K9823" s="4">
        <v>44981.041666666664</v>
      </c>
      <c r="L9823" s="4">
        <v>44984.458333333336</v>
      </c>
      <c r="M9823" t="s">
        <v>27320</v>
      </c>
      <c r="N9823" s="3" t="s">
        <v>17</v>
      </c>
      <c r="P9823" t="s">
        <v>16</v>
      </c>
    </row>
    <row r="9824" spans="1:16" x14ac:dyDescent="0.25">
      <c r="A9824" t="s">
        <v>27321</v>
      </c>
      <c r="B9824" t="s">
        <v>27322</v>
      </c>
      <c r="C9824" t="s">
        <v>25328</v>
      </c>
      <c r="D9824">
        <v>721302</v>
      </c>
      <c r="G9824">
        <v>0</v>
      </c>
      <c r="H9824">
        <v>1500</v>
      </c>
      <c r="I9824">
        <v>75000</v>
      </c>
      <c r="J9824" s="4">
        <v>45027.041666666664</v>
      </c>
      <c r="K9824" s="4">
        <v>45056.125</v>
      </c>
      <c r="L9824" s="4">
        <v>45056.166666666664</v>
      </c>
      <c r="M9824" t="s">
        <v>27323</v>
      </c>
      <c r="N9824" s="3" t="s">
        <v>17</v>
      </c>
      <c r="P9824" t="s">
        <v>16</v>
      </c>
    </row>
    <row r="9825" spans="1:16" x14ac:dyDescent="0.25">
      <c r="A9825" t="s">
        <v>27324</v>
      </c>
      <c r="B9825" t="s">
        <v>27325</v>
      </c>
      <c r="C9825" t="s">
        <v>25328</v>
      </c>
      <c r="D9825">
        <v>400076</v>
      </c>
      <c r="G9825">
        <v>500000</v>
      </c>
      <c r="H9825">
        <v>0</v>
      </c>
      <c r="I9825">
        <v>0</v>
      </c>
      <c r="J9825" s="4">
        <v>45065.375</v>
      </c>
      <c r="K9825" s="4">
        <v>45080.041666666664</v>
      </c>
      <c r="L9825" s="4">
        <v>45080.125</v>
      </c>
      <c r="M9825" t="s">
        <v>27326</v>
      </c>
      <c r="N9825" s="3" t="s">
        <v>17</v>
      </c>
      <c r="P9825" t="s">
        <v>16</v>
      </c>
    </row>
    <row r="9826" spans="1:16" x14ac:dyDescent="0.25">
      <c r="A9826" t="s">
        <v>27327</v>
      </c>
      <c r="B9826" t="s">
        <v>27328</v>
      </c>
      <c r="C9826" t="s">
        <v>25328</v>
      </c>
      <c r="D9826">
        <v>400076</v>
      </c>
      <c r="G9826">
        <v>0</v>
      </c>
      <c r="H9826">
        <v>0</v>
      </c>
      <c r="I9826">
        <v>0</v>
      </c>
      <c r="J9826" s="4">
        <v>45029.25</v>
      </c>
      <c r="K9826" s="4">
        <v>45036.041666666664</v>
      </c>
      <c r="L9826" s="4">
        <v>45036.125</v>
      </c>
      <c r="M9826" t="s">
        <v>27329</v>
      </c>
      <c r="N9826" s="3" t="s">
        <v>17</v>
      </c>
      <c r="P9826" t="s">
        <v>16</v>
      </c>
    </row>
    <row r="9827" spans="1:16" x14ac:dyDescent="0.25">
      <c r="A9827" t="s">
        <v>27330</v>
      </c>
      <c r="B9827" t="s">
        <v>27331</v>
      </c>
      <c r="C9827" t="s">
        <v>25328</v>
      </c>
      <c r="D9827">
        <v>400076</v>
      </c>
      <c r="G9827">
        <v>0</v>
      </c>
      <c r="H9827">
        <v>0</v>
      </c>
      <c r="I9827">
        <v>0</v>
      </c>
      <c r="J9827" s="4">
        <v>44984.25</v>
      </c>
      <c r="K9827" s="4">
        <v>44998.041666666664</v>
      </c>
      <c r="L9827" s="4">
        <v>44998.166666666664</v>
      </c>
      <c r="M9827" t="s">
        <v>27332</v>
      </c>
      <c r="N9827" s="3" t="s">
        <v>17</v>
      </c>
      <c r="P9827" t="s">
        <v>16</v>
      </c>
    </row>
    <row r="9828" spans="1:16" x14ac:dyDescent="0.25">
      <c r="A9828" t="s">
        <v>27333</v>
      </c>
      <c r="B9828" t="s">
        <v>27334</v>
      </c>
      <c r="C9828" t="s">
        <v>25328</v>
      </c>
      <c r="D9828">
        <v>721302</v>
      </c>
      <c r="G9828">
        <v>5000000</v>
      </c>
      <c r="H9828">
        <v>3000</v>
      </c>
      <c r="I9828">
        <v>50000</v>
      </c>
      <c r="J9828" s="4">
        <v>45064.5</v>
      </c>
      <c r="K9828" s="4">
        <v>45086.479166666664</v>
      </c>
      <c r="L9828" s="4">
        <v>45089.458333333336</v>
      </c>
      <c r="M9828" t="s">
        <v>27335</v>
      </c>
      <c r="N9828" s="3" t="s">
        <v>17</v>
      </c>
      <c r="P9828" t="s">
        <v>16</v>
      </c>
    </row>
    <row r="9829" spans="1:16" x14ac:dyDescent="0.25">
      <c r="A9829" t="s">
        <v>27336</v>
      </c>
      <c r="B9829" t="s">
        <v>27337</v>
      </c>
      <c r="C9829" t="s">
        <v>25328</v>
      </c>
      <c r="D9829">
        <v>721302</v>
      </c>
      <c r="G9829">
        <v>5000000</v>
      </c>
      <c r="H9829">
        <v>3000</v>
      </c>
      <c r="I9829">
        <v>50000</v>
      </c>
      <c r="J9829" s="4">
        <v>45090.083333333336</v>
      </c>
      <c r="K9829" s="4">
        <v>45097.479166666664</v>
      </c>
      <c r="L9829" s="4">
        <v>45099.458333333336</v>
      </c>
      <c r="M9829" t="s">
        <v>27338</v>
      </c>
      <c r="N9829" s="3" t="s">
        <v>17</v>
      </c>
      <c r="P9829" t="s">
        <v>16</v>
      </c>
    </row>
    <row r="9830" spans="1:16" x14ac:dyDescent="0.25">
      <c r="A9830" t="s">
        <v>27339</v>
      </c>
      <c r="B9830" t="s">
        <v>27340</v>
      </c>
      <c r="C9830" t="s">
        <v>25328</v>
      </c>
      <c r="D9830">
        <v>143001</v>
      </c>
      <c r="G9830">
        <v>0</v>
      </c>
      <c r="H9830" s="6">
        <v>840</v>
      </c>
      <c r="I9830" s="6">
        <v>14000</v>
      </c>
      <c r="J9830" s="4">
        <v>45098.458333333336</v>
      </c>
      <c r="K9830" s="4">
        <v>45112.166666666664</v>
      </c>
      <c r="L9830" s="4">
        <v>45113.458333333336</v>
      </c>
      <c r="M9830" t="s">
        <v>27341</v>
      </c>
      <c r="N9830" s="3" t="s">
        <v>17</v>
      </c>
      <c r="P9830" t="s">
        <v>16</v>
      </c>
    </row>
    <row r="9831" spans="1:16" x14ac:dyDescent="0.25">
      <c r="A9831" t="s">
        <v>27342</v>
      </c>
      <c r="B9831" t="s">
        <v>27343</v>
      </c>
      <c r="C9831" t="s">
        <v>25328</v>
      </c>
      <c r="D9831">
        <v>400076</v>
      </c>
      <c r="G9831">
        <v>0</v>
      </c>
      <c r="H9831">
        <v>0</v>
      </c>
      <c r="I9831">
        <v>0</v>
      </c>
      <c r="J9831" s="4">
        <v>45035.145833333336</v>
      </c>
      <c r="K9831" s="4">
        <v>45050.041666666664</v>
      </c>
      <c r="L9831" s="4">
        <v>45050.125</v>
      </c>
      <c r="M9831" t="s">
        <v>27344</v>
      </c>
      <c r="N9831" s="3" t="s">
        <v>17</v>
      </c>
      <c r="P9831" t="s">
        <v>16</v>
      </c>
    </row>
    <row r="9832" spans="1:16" x14ac:dyDescent="0.25">
      <c r="A9832" t="s">
        <v>27345</v>
      </c>
      <c r="B9832" t="s">
        <v>27346</v>
      </c>
      <c r="C9832" t="s">
        <v>25328</v>
      </c>
      <c r="D9832">
        <v>400076</v>
      </c>
      <c r="G9832">
        <v>0</v>
      </c>
      <c r="H9832">
        <v>0</v>
      </c>
      <c r="I9832">
        <v>0</v>
      </c>
      <c r="J9832" s="4">
        <v>45000.125</v>
      </c>
      <c r="K9832" s="4">
        <v>45013.041666666664</v>
      </c>
      <c r="L9832" s="4">
        <v>45013.125</v>
      </c>
      <c r="M9832" t="s">
        <v>27347</v>
      </c>
      <c r="N9832" s="3" t="s">
        <v>17</v>
      </c>
      <c r="P9832" t="s">
        <v>16</v>
      </c>
    </row>
    <row r="9833" spans="1:16" x14ac:dyDescent="0.25">
      <c r="A9833" t="s">
        <v>27348</v>
      </c>
      <c r="B9833" t="s">
        <v>27349</v>
      </c>
      <c r="C9833" t="s">
        <v>25328</v>
      </c>
      <c r="D9833">
        <v>400076</v>
      </c>
      <c r="G9833">
        <v>0</v>
      </c>
      <c r="H9833">
        <v>0</v>
      </c>
      <c r="I9833">
        <v>0</v>
      </c>
      <c r="J9833" s="4">
        <v>45034.083333333336</v>
      </c>
      <c r="K9833" s="4">
        <v>45048.041666666664</v>
      </c>
      <c r="L9833" s="4">
        <v>45048.166666666664</v>
      </c>
      <c r="M9833" t="s">
        <v>27350</v>
      </c>
      <c r="N9833" s="3" t="s">
        <v>17</v>
      </c>
      <c r="P9833" t="s">
        <v>16</v>
      </c>
    </row>
    <row r="9834" spans="1:16" x14ac:dyDescent="0.25">
      <c r="A9834" t="s">
        <v>27351</v>
      </c>
      <c r="B9834" t="s">
        <v>27352</v>
      </c>
      <c r="C9834" t="s">
        <v>25328</v>
      </c>
      <c r="D9834">
        <v>143005</v>
      </c>
      <c r="G9834">
        <v>0</v>
      </c>
      <c r="H9834">
        <v>0</v>
      </c>
      <c r="I9834" s="6">
        <v>21000</v>
      </c>
      <c r="J9834" s="4">
        <v>44954.486111111109</v>
      </c>
      <c r="K9834" s="4">
        <v>44974.166666666664</v>
      </c>
      <c r="L9834" s="4">
        <v>44977.125</v>
      </c>
      <c r="M9834" t="s">
        <v>27353</v>
      </c>
      <c r="N9834" s="3" t="s">
        <v>17</v>
      </c>
      <c r="P9834" t="s">
        <v>16</v>
      </c>
    </row>
    <row r="9835" spans="1:16" x14ac:dyDescent="0.25">
      <c r="A9835" s="4" t="s">
        <v>27354</v>
      </c>
      <c r="B9835" t="s">
        <v>27355</v>
      </c>
      <c r="C9835" t="s">
        <v>25328</v>
      </c>
      <c r="D9835">
        <v>143005</v>
      </c>
      <c r="G9835">
        <v>0</v>
      </c>
      <c r="H9835" s="6">
        <v>840</v>
      </c>
      <c r="I9835" s="6">
        <v>21000</v>
      </c>
      <c r="J9835" s="4">
        <v>44985.375</v>
      </c>
      <c r="K9835" s="4">
        <v>44999.166666666664</v>
      </c>
      <c r="L9835" s="4">
        <v>45000.458333333336</v>
      </c>
      <c r="M9835" t="s">
        <v>27356</v>
      </c>
      <c r="N9835" s="3" t="s">
        <v>17</v>
      </c>
      <c r="P9835" t="s">
        <v>16</v>
      </c>
    </row>
    <row r="9836" spans="1:16" x14ac:dyDescent="0.25">
      <c r="A9836" t="s">
        <v>27357</v>
      </c>
      <c r="B9836" t="s">
        <v>27358</v>
      </c>
      <c r="C9836" t="s">
        <v>25328</v>
      </c>
      <c r="D9836">
        <v>741160</v>
      </c>
      <c r="G9836">
        <v>0</v>
      </c>
      <c r="H9836">
        <v>0</v>
      </c>
      <c r="I9836">
        <v>0</v>
      </c>
      <c r="J9836" s="4">
        <v>44970.041666666664</v>
      </c>
      <c r="K9836" s="4">
        <v>44977.041666666664</v>
      </c>
      <c r="L9836" s="4">
        <v>44979.041666666664</v>
      </c>
      <c r="M9836" t="s">
        <v>27359</v>
      </c>
      <c r="N9836" s="3" t="s">
        <v>17</v>
      </c>
      <c r="P9836" t="s">
        <v>16</v>
      </c>
    </row>
    <row r="9837" spans="1:16" x14ac:dyDescent="0.25">
      <c r="A9837" t="s">
        <v>27360</v>
      </c>
      <c r="B9837" t="s">
        <v>27361</v>
      </c>
      <c r="C9837" t="s">
        <v>25328</v>
      </c>
      <c r="D9837">
        <v>741123</v>
      </c>
      <c r="G9837">
        <v>0</v>
      </c>
      <c r="H9837">
        <v>0</v>
      </c>
      <c r="I9837">
        <v>10000</v>
      </c>
      <c r="J9837" s="4">
        <v>44972.041666666664</v>
      </c>
      <c r="K9837" s="4">
        <v>44979.288194444445</v>
      </c>
      <c r="L9837" s="4">
        <v>44982.104166666664</v>
      </c>
      <c r="M9837" t="s">
        <v>27362</v>
      </c>
      <c r="N9837" s="3" t="s">
        <v>17</v>
      </c>
      <c r="P9837" t="s">
        <v>16</v>
      </c>
    </row>
    <row r="9838" spans="1:16" x14ac:dyDescent="0.25">
      <c r="A9838" t="s">
        <v>27363</v>
      </c>
      <c r="B9838" t="s">
        <v>27364</v>
      </c>
      <c r="C9838" t="s">
        <v>25328</v>
      </c>
      <c r="D9838">
        <v>741123</v>
      </c>
      <c r="G9838">
        <v>0</v>
      </c>
      <c r="H9838">
        <v>0</v>
      </c>
      <c r="I9838">
        <v>10000</v>
      </c>
      <c r="J9838" s="4">
        <v>44987.083333333336</v>
      </c>
      <c r="K9838" s="4">
        <v>44996.288194444445</v>
      </c>
      <c r="L9838" s="4">
        <v>44999.104166666664</v>
      </c>
      <c r="M9838" t="s">
        <v>27365</v>
      </c>
      <c r="N9838" s="3" t="s">
        <v>17</v>
      </c>
      <c r="P9838" t="s">
        <v>16</v>
      </c>
    </row>
    <row r="9839" spans="1:16" x14ac:dyDescent="0.25">
      <c r="A9839" t="s">
        <v>27366</v>
      </c>
      <c r="B9839" t="s">
        <v>27367</v>
      </c>
      <c r="C9839" t="s">
        <v>25328</v>
      </c>
      <c r="D9839">
        <v>741154</v>
      </c>
      <c r="G9839">
        <v>0</v>
      </c>
      <c r="H9839">
        <v>0</v>
      </c>
      <c r="I9839">
        <v>10000</v>
      </c>
      <c r="J9839" s="4">
        <v>44966.520833333336</v>
      </c>
      <c r="K9839" s="4">
        <v>44979.288194444445</v>
      </c>
      <c r="L9839" s="4">
        <v>44982.041666666664</v>
      </c>
      <c r="M9839" t="s">
        <v>27368</v>
      </c>
      <c r="N9839" s="3" t="s">
        <v>17</v>
      </c>
      <c r="P9839" t="s">
        <v>16</v>
      </c>
    </row>
    <row r="9840" spans="1:16" x14ac:dyDescent="0.25">
      <c r="A9840" t="s">
        <v>27369</v>
      </c>
      <c r="B9840" t="s">
        <v>27370</v>
      </c>
      <c r="C9840" t="s">
        <v>25328</v>
      </c>
      <c r="D9840">
        <v>712138</v>
      </c>
      <c r="G9840">
        <v>0</v>
      </c>
      <c r="H9840">
        <v>0</v>
      </c>
      <c r="I9840">
        <v>8000</v>
      </c>
      <c r="J9840" s="4">
        <v>44966.520833333336</v>
      </c>
      <c r="K9840" s="4">
        <v>44979.288194444445</v>
      </c>
      <c r="L9840" s="4">
        <v>44982.125</v>
      </c>
      <c r="M9840" t="s">
        <v>27371</v>
      </c>
      <c r="N9840" s="3" t="s">
        <v>17</v>
      </c>
      <c r="P9840" t="s">
        <v>16</v>
      </c>
    </row>
    <row r="9841" spans="1:16" x14ac:dyDescent="0.25">
      <c r="A9841" t="s">
        <v>27372</v>
      </c>
      <c r="B9841" t="s">
        <v>27373</v>
      </c>
      <c r="C9841" t="s">
        <v>25328</v>
      </c>
      <c r="D9841">
        <v>743252</v>
      </c>
      <c r="G9841">
        <v>4658287</v>
      </c>
      <c r="H9841">
        <v>0</v>
      </c>
      <c r="I9841">
        <v>93166</v>
      </c>
      <c r="J9841" s="4">
        <v>44936.520833333336</v>
      </c>
      <c r="K9841" s="4">
        <v>44956.208333333336</v>
      </c>
      <c r="L9841" s="4">
        <v>44959.458333333336</v>
      </c>
      <c r="M9841" t="s">
        <v>27374</v>
      </c>
      <c r="N9841" s="3" t="s">
        <v>17</v>
      </c>
      <c r="P9841" t="s">
        <v>16</v>
      </c>
    </row>
    <row r="9842" spans="1:16" x14ac:dyDescent="0.25">
      <c r="A9842" t="s">
        <v>27375</v>
      </c>
      <c r="B9842" t="s">
        <v>27376</v>
      </c>
      <c r="C9842" t="s">
        <v>25328</v>
      </c>
      <c r="D9842">
        <v>743273</v>
      </c>
      <c r="G9842">
        <v>4658287</v>
      </c>
      <c r="H9842">
        <v>0</v>
      </c>
      <c r="I9842">
        <v>93166</v>
      </c>
      <c r="J9842" s="4">
        <v>44979.25</v>
      </c>
      <c r="K9842" s="4">
        <v>44998.208333333336</v>
      </c>
      <c r="L9842" s="4">
        <v>45001.458333333336</v>
      </c>
      <c r="M9842" t="s">
        <v>27377</v>
      </c>
      <c r="N9842" s="3" t="s">
        <v>17</v>
      </c>
      <c r="P9842" t="s">
        <v>16</v>
      </c>
    </row>
    <row r="9843" spans="1:16" x14ac:dyDescent="0.25">
      <c r="A9843" t="s">
        <v>27378</v>
      </c>
      <c r="B9843" t="s">
        <v>27379</v>
      </c>
      <c r="C9843" t="s">
        <v>25328</v>
      </c>
      <c r="D9843">
        <v>700156</v>
      </c>
      <c r="G9843">
        <v>0</v>
      </c>
      <c r="H9843">
        <v>0</v>
      </c>
      <c r="I9843">
        <v>15000</v>
      </c>
      <c r="J9843" s="4">
        <v>44986.458333333336</v>
      </c>
      <c r="K9843" s="4">
        <v>44994.288194444445</v>
      </c>
      <c r="L9843" s="4">
        <v>44998.416666666664</v>
      </c>
      <c r="M9843" t="s">
        <v>27380</v>
      </c>
      <c r="N9843" s="3" t="s">
        <v>17</v>
      </c>
      <c r="P9843" t="s">
        <v>16</v>
      </c>
    </row>
    <row r="9844" spans="1:16" x14ac:dyDescent="0.25">
      <c r="A9844" t="s">
        <v>27381</v>
      </c>
      <c r="B9844" t="s">
        <v>27382</v>
      </c>
      <c r="C9844" t="s">
        <v>25328</v>
      </c>
      <c r="D9844">
        <v>700124</v>
      </c>
      <c r="G9844">
        <v>0</v>
      </c>
      <c r="H9844">
        <v>0</v>
      </c>
      <c r="I9844">
        <v>15000</v>
      </c>
      <c r="J9844" s="4">
        <v>44972.25</v>
      </c>
      <c r="K9844" s="4">
        <v>44979.288194444445</v>
      </c>
      <c r="L9844" s="4">
        <v>44982.416666666664</v>
      </c>
      <c r="M9844" t="s">
        <v>27383</v>
      </c>
      <c r="N9844" s="3" t="s">
        <v>17</v>
      </c>
      <c r="P9844" t="s">
        <v>16</v>
      </c>
    </row>
    <row r="9845" spans="1:16" x14ac:dyDescent="0.25">
      <c r="A9845" t="s">
        <v>27384</v>
      </c>
      <c r="B9845" t="s">
        <v>27385</v>
      </c>
      <c r="C9845" t="s">
        <v>25328</v>
      </c>
      <c r="D9845">
        <v>700064</v>
      </c>
      <c r="G9845">
        <v>0</v>
      </c>
      <c r="H9845">
        <v>0</v>
      </c>
      <c r="I9845">
        <v>15000</v>
      </c>
      <c r="J9845" s="4">
        <v>45033.288194444445</v>
      </c>
      <c r="K9845" s="4">
        <v>45041.416666666664</v>
      </c>
      <c r="L9845" s="4">
        <v>45043.416666666664</v>
      </c>
      <c r="M9845" t="s">
        <v>27386</v>
      </c>
      <c r="N9845" s="3" t="s">
        <v>17</v>
      </c>
      <c r="P9845" t="s">
        <v>16</v>
      </c>
    </row>
    <row r="9846" spans="1:16" x14ac:dyDescent="0.25">
      <c r="A9846" t="s">
        <v>27387</v>
      </c>
      <c r="B9846" t="s">
        <v>27388</v>
      </c>
      <c r="C9846" t="s">
        <v>25328</v>
      </c>
      <c r="D9846">
        <v>700017</v>
      </c>
      <c r="G9846">
        <v>0</v>
      </c>
      <c r="H9846">
        <v>0</v>
      </c>
      <c r="I9846">
        <v>0</v>
      </c>
      <c r="J9846" s="4">
        <v>45049.288194444445</v>
      </c>
      <c r="K9846" s="4">
        <v>45058.166666666664</v>
      </c>
      <c r="L9846" s="4">
        <v>45061.416666666664</v>
      </c>
      <c r="M9846" t="s">
        <v>27389</v>
      </c>
      <c r="N9846" s="3" t="s">
        <v>17</v>
      </c>
      <c r="P9846" t="s">
        <v>16</v>
      </c>
    </row>
    <row r="9847" spans="1:16" x14ac:dyDescent="0.25">
      <c r="A9847" t="s">
        <v>27390</v>
      </c>
      <c r="B9847" t="s">
        <v>27391</v>
      </c>
      <c r="C9847" t="s">
        <v>25328</v>
      </c>
      <c r="D9847">
        <v>700027</v>
      </c>
      <c r="G9847">
        <v>0</v>
      </c>
      <c r="H9847">
        <v>0</v>
      </c>
      <c r="I9847">
        <v>0</v>
      </c>
      <c r="J9847" s="4">
        <v>45093.288194444445</v>
      </c>
      <c r="K9847" s="4">
        <v>45101.416666666664</v>
      </c>
      <c r="L9847" s="4">
        <v>45103.416666666664</v>
      </c>
      <c r="M9847" t="s">
        <v>27392</v>
      </c>
      <c r="N9847" s="3" t="s">
        <v>17</v>
      </c>
      <c r="P9847" t="s">
        <v>16</v>
      </c>
    </row>
    <row r="9848" spans="1:16" x14ac:dyDescent="0.25">
      <c r="A9848" t="s">
        <v>27393</v>
      </c>
      <c r="B9848" t="s">
        <v>27394</v>
      </c>
      <c r="C9848" t="s">
        <v>25328</v>
      </c>
      <c r="D9848">
        <v>700027</v>
      </c>
      <c r="G9848">
        <v>0</v>
      </c>
      <c r="H9848">
        <v>0</v>
      </c>
      <c r="I9848">
        <v>15000</v>
      </c>
      <c r="J9848" s="4">
        <v>45083.288194444445</v>
      </c>
      <c r="K9848" s="4">
        <v>45090.416666666664</v>
      </c>
      <c r="L9848" s="4">
        <v>45092.416666666664</v>
      </c>
      <c r="M9848" t="s">
        <v>27395</v>
      </c>
      <c r="N9848" s="3" t="s">
        <v>17</v>
      </c>
      <c r="P9848" t="s">
        <v>16</v>
      </c>
    </row>
    <row r="9849" spans="1:16" x14ac:dyDescent="0.25">
      <c r="A9849" t="s">
        <v>27396</v>
      </c>
      <c r="B9849" t="s">
        <v>27397</v>
      </c>
      <c r="C9849" t="s">
        <v>25328</v>
      </c>
      <c r="D9849">
        <v>700027</v>
      </c>
      <c r="G9849">
        <v>0</v>
      </c>
      <c r="H9849">
        <v>0</v>
      </c>
      <c r="I9849">
        <v>15000</v>
      </c>
      <c r="J9849" s="4">
        <v>44984.288194444445</v>
      </c>
      <c r="K9849" s="4">
        <v>44995.125</v>
      </c>
      <c r="L9849" s="4">
        <v>44998.125</v>
      </c>
      <c r="M9849" t="s">
        <v>27398</v>
      </c>
      <c r="N9849" s="3" t="s">
        <v>17</v>
      </c>
      <c r="P9849" t="s">
        <v>16</v>
      </c>
    </row>
    <row r="9850" spans="1:16" x14ac:dyDescent="0.25">
      <c r="A9850" t="s">
        <v>27399</v>
      </c>
      <c r="B9850" t="s">
        <v>27400</v>
      </c>
      <c r="C9850" t="s">
        <v>25328</v>
      </c>
      <c r="D9850">
        <v>736101</v>
      </c>
      <c r="G9850">
        <v>0</v>
      </c>
      <c r="H9850">
        <v>0</v>
      </c>
      <c r="I9850">
        <v>1000</v>
      </c>
      <c r="J9850" s="4">
        <v>44944.125</v>
      </c>
      <c r="K9850" s="4">
        <v>44956.288194444445</v>
      </c>
      <c r="L9850" s="4">
        <v>44959.125</v>
      </c>
      <c r="M9850" t="s">
        <v>27401</v>
      </c>
      <c r="N9850" s="3" t="s">
        <v>17</v>
      </c>
      <c r="P9850" t="s">
        <v>16</v>
      </c>
    </row>
    <row r="9851" spans="1:16" x14ac:dyDescent="0.25">
      <c r="A9851" t="s">
        <v>27402</v>
      </c>
      <c r="B9851" t="s">
        <v>27403</v>
      </c>
      <c r="C9851" t="s">
        <v>25328</v>
      </c>
      <c r="D9851">
        <v>143001</v>
      </c>
      <c r="G9851">
        <v>0</v>
      </c>
      <c r="H9851" s="6">
        <v>3802</v>
      </c>
      <c r="I9851" s="6">
        <v>34450</v>
      </c>
      <c r="J9851" s="4">
        <v>44975.375</v>
      </c>
      <c r="K9851" s="4">
        <v>44991.166666666664</v>
      </c>
      <c r="L9851" s="4">
        <v>44992.458333333336</v>
      </c>
      <c r="M9851" t="s">
        <v>27404</v>
      </c>
      <c r="N9851" s="3" t="s">
        <v>17</v>
      </c>
      <c r="P9851" t="s">
        <v>16</v>
      </c>
    </row>
    <row r="9852" spans="1:16" x14ac:dyDescent="0.25">
      <c r="A9852" t="s">
        <v>27405</v>
      </c>
      <c r="B9852" t="s">
        <v>27406</v>
      </c>
      <c r="C9852" t="s">
        <v>25328</v>
      </c>
      <c r="D9852">
        <v>143001</v>
      </c>
      <c r="G9852" t="s">
        <v>37</v>
      </c>
      <c r="H9852" t="s">
        <v>37</v>
      </c>
      <c r="I9852" s="6">
        <v>34450</v>
      </c>
      <c r="J9852" s="4">
        <v>44923.375</v>
      </c>
      <c r="K9852" s="4">
        <v>44937.166666666664</v>
      </c>
      <c r="L9852" s="4">
        <v>44938.458333333336</v>
      </c>
      <c r="M9852" t="s">
        <v>27407</v>
      </c>
      <c r="N9852" s="3" t="s">
        <v>17</v>
      </c>
      <c r="P9852" t="s">
        <v>16</v>
      </c>
    </row>
    <row r="9853" spans="1:16" x14ac:dyDescent="0.25">
      <c r="A9853" t="s">
        <v>27408</v>
      </c>
      <c r="B9853" t="s">
        <v>27409</v>
      </c>
      <c r="C9853" t="s">
        <v>25328</v>
      </c>
      <c r="D9853">
        <v>143001</v>
      </c>
      <c r="G9853">
        <v>1318800</v>
      </c>
      <c r="H9853" s="6">
        <v>3326</v>
      </c>
      <c r="I9853" s="6">
        <v>26380</v>
      </c>
      <c r="J9853" s="4">
        <v>44975.375</v>
      </c>
      <c r="K9853" s="4">
        <v>44991.166666666664</v>
      </c>
      <c r="L9853" s="4">
        <v>44992.458333333336</v>
      </c>
      <c r="M9853" t="s">
        <v>27410</v>
      </c>
      <c r="N9853" s="3" t="s">
        <v>17</v>
      </c>
      <c r="P9853" t="s">
        <v>16</v>
      </c>
    </row>
    <row r="9854" spans="1:16" x14ac:dyDescent="0.25">
      <c r="A9854" t="s">
        <v>27411</v>
      </c>
      <c r="B9854" t="s">
        <v>27412</v>
      </c>
      <c r="C9854" t="s">
        <v>25328</v>
      </c>
      <c r="D9854">
        <v>722203</v>
      </c>
      <c r="G9854">
        <v>155016</v>
      </c>
      <c r="H9854">
        <v>0</v>
      </c>
      <c r="I9854">
        <v>3100</v>
      </c>
      <c r="J9854" s="4">
        <v>45024.375</v>
      </c>
      <c r="K9854" s="4">
        <v>45033.083333333336</v>
      </c>
      <c r="L9854" s="4">
        <v>45035.083333333336</v>
      </c>
      <c r="M9854" t="s">
        <v>27413</v>
      </c>
      <c r="N9854" s="3" t="s">
        <v>17</v>
      </c>
      <c r="P9854" t="s">
        <v>16</v>
      </c>
    </row>
    <row r="9855" spans="1:16" x14ac:dyDescent="0.25">
      <c r="A9855" t="s">
        <v>27414</v>
      </c>
      <c r="B9855" t="s">
        <v>27415</v>
      </c>
      <c r="C9855" t="s">
        <v>25328</v>
      </c>
      <c r="D9855">
        <v>400076</v>
      </c>
      <c r="G9855">
        <v>0</v>
      </c>
      <c r="H9855">
        <v>0</v>
      </c>
      <c r="I9855">
        <v>0</v>
      </c>
      <c r="J9855" s="4">
        <v>44957.083333333336</v>
      </c>
      <c r="K9855" s="4">
        <v>44995.041666666664</v>
      </c>
      <c r="L9855" s="4">
        <v>44995.166666666664</v>
      </c>
      <c r="M9855" t="s">
        <v>27416</v>
      </c>
      <c r="N9855" s="3" t="s">
        <v>17</v>
      </c>
      <c r="P9855" t="s">
        <v>16</v>
      </c>
    </row>
    <row r="9856" spans="1:16" x14ac:dyDescent="0.25">
      <c r="A9856" t="s">
        <v>27417</v>
      </c>
      <c r="B9856" t="s">
        <v>27418</v>
      </c>
      <c r="C9856" t="s">
        <v>27419</v>
      </c>
      <c r="F9856" t="s">
        <v>55</v>
      </c>
      <c r="G9856">
        <v>0</v>
      </c>
      <c r="H9856">
        <v>8260</v>
      </c>
      <c r="I9856">
        <v>393000</v>
      </c>
      <c r="J9856" s="4">
        <v>44901.208333333336</v>
      </c>
      <c r="K9856" s="4">
        <v>44914.458333333336</v>
      </c>
      <c r="L9856" s="4">
        <v>44915.458333333336</v>
      </c>
      <c r="M9856" t="s">
        <v>27420</v>
      </c>
      <c r="N9856" s="3" t="s">
        <v>17</v>
      </c>
      <c r="P9856" t="s">
        <v>16</v>
      </c>
    </row>
    <row r="9857" spans="1:16" x14ac:dyDescent="0.25">
      <c r="A9857" t="s">
        <v>27421</v>
      </c>
      <c r="B9857" t="s">
        <v>27422</v>
      </c>
      <c r="C9857" t="s">
        <v>27419</v>
      </c>
      <c r="D9857">
        <v>160009</v>
      </c>
      <c r="F9857" t="s">
        <v>55</v>
      </c>
      <c r="G9857">
        <v>0</v>
      </c>
      <c r="H9857" s="6">
        <v>3360</v>
      </c>
      <c r="I9857" s="6">
        <v>36000</v>
      </c>
      <c r="J9857" s="4">
        <v>44918.208333333336</v>
      </c>
      <c r="K9857" s="4">
        <v>44932.25</v>
      </c>
      <c r="L9857" s="4">
        <v>44933.458333333336</v>
      </c>
      <c r="M9857" t="s">
        <v>27423</v>
      </c>
      <c r="N9857" s="3" t="s">
        <v>17</v>
      </c>
      <c r="P9857" t="s">
        <v>16</v>
      </c>
    </row>
    <row r="9858" spans="1:16" x14ac:dyDescent="0.25">
      <c r="A9858" t="s">
        <v>27424</v>
      </c>
      <c r="B9858" t="s">
        <v>27425</v>
      </c>
      <c r="C9858" t="s">
        <v>27419</v>
      </c>
      <c r="D9858">
        <v>160009</v>
      </c>
      <c r="F9858" t="s">
        <v>55</v>
      </c>
      <c r="G9858">
        <v>0</v>
      </c>
      <c r="H9858" s="6">
        <v>3360</v>
      </c>
      <c r="I9858" s="6">
        <v>12000</v>
      </c>
      <c r="J9858" s="4">
        <v>44918.215277777781</v>
      </c>
      <c r="K9858" s="4">
        <v>44932.25</v>
      </c>
      <c r="L9858" s="4">
        <v>44933.458333333336</v>
      </c>
      <c r="M9858" t="s">
        <v>27426</v>
      </c>
      <c r="N9858" s="3" t="s">
        <v>17</v>
      </c>
      <c r="P9858" t="s">
        <v>16</v>
      </c>
    </row>
    <row r="9859" spans="1:16" x14ac:dyDescent="0.25">
      <c r="A9859" t="s">
        <v>27427</v>
      </c>
      <c r="B9859" t="s">
        <v>27428</v>
      </c>
      <c r="C9859" t="s">
        <v>27419</v>
      </c>
      <c r="D9859">
        <v>160009</v>
      </c>
      <c r="F9859" t="s">
        <v>55</v>
      </c>
      <c r="G9859">
        <v>0</v>
      </c>
      <c r="H9859" s="6">
        <v>3360</v>
      </c>
      <c r="I9859" s="6">
        <v>925000</v>
      </c>
      <c r="J9859" s="4">
        <v>44930.239583333336</v>
      </c>
      <c r="K9859" s="4">
        <v>44944.25</v>
      </c>
      <c r="L9859" s="4">
        <v>44945.458333333336</v>
      </c>
      <c r="M9859" t="s">
        <v>27429</v>
      </c>
      <c r="N9859" s="3" t="s">
        <v>17</v>
      </c>
      <c r="P9859" t="s">
        <v>16</v>
      </c>
    </row>
    <row r="9860" spans="1:16" x14ac:dyDescent="0.25">
      <c r="A9860" t="s">
        <v>27430</v>
      </c>
      <c r="B9860" t="s">
        <v>27431</v>
      </c>
      <c r="C9860" t="s">
        <v>27419</v>
      </c>
      <c r="D9860">
        <v>160009</v>
      </c>
      <c r="F9860" t="s">
        <v>55</v>
      </c>
      <c r="G9860">
        <v>0</v>
      </c>
      <c r="H9860" s="6">
        <v>3360</v>
      </c>
      <c r="I9860" s="6">
        <v>138000</v>
      </c>
      <c r="J9860" s="4">
        <v>44930.243055555555</v>
      </c>
      <c r="K9860" s="4">
        <v>44944.25</v>
      </c>
      <c r="L9860" s="4">
        <v>44945.458333333336</v>
      </c>
      <c r="M9860" t="s">
        <v>27432</v>
      </c>
      <c r="N9860" s="3" t="s">
        <v>17</v>
      </c>
      <c r="P9860" t="s">
        <v>16</v>
      </c>
    </row>
    <row r="9861" spans="1:16" x14ac:dyDescent="0.25">
      <c r="A9861" t="s">
        <v>27433</v>
      </c>
      <c r="B9861" t="s">
        <v>27434</v>
      </c>
      <c r="C9861" t="s">
        <v>27419</v>
      </c>
      <c r="D9861">
        <v>160009</v>
      </c>
      <c r="F9861" t="s">
        <v>55</v>
      </c>
      <c r="G9861">
        <v>0</v>
      </c>
      <c r="H9861" s="6">
        <v>3360</v>
      </c>
      <c r="I9861" s="6">
        <v>375000</v>
      </c>
      <c r="J9861" s="4">
        <v>44930.25</v>
      </c>
      <c r="K9861" s="4">
        <v>44944.25</v>
      </c>
      <c r="L9861" s="4">
        <v>44945.458333333336</v>
      </c>
      <c r="M9861" t="s">
        <v>27435</v>
      </c>
      <c r="N9861" s="3" t="s">
        <v>17</v>
      </c>
      <c r="P9861" t="s">
        <v>16</v>
      </c>
    </row>
    <row r="9862" spans="1:16" x14ac:dyDescent="0.25">
      <c r="A9862" t="s">
        <v>27436</v>
      </c>
      <c r="B9862" t="s">
        <v>27437</v>
      </c>
      <c r="C9862" t="s">
        <v>27419</v>
      </c>
      <c r="D9862">
        <v>160009</v>
      </c>
      <c r="F9862" t="s">
        <v>55</v>
      </c>
      <c r="G9862">
        <v>0</v>
      </c>
      <c r="H9862" s="6">
        <v>4860</v>
      </c>
      <c r="I9862" s="6">
        <v>1500000</v>
      </c>
      <c r="J9862" s="4">
        <v>44938.416666666664</v>
      </c>
      <c r="K9862" s="4">
        <v>44959.25</v>
      </c>
      <c r="L9862" s="4">
        <v>44960.5</v>
      </c>
      <c r="M9862" t="s">
        <v>27438</v>
      </c>
      <c r="N9862" s="3" t="s">
        <v>17</v>
      </c>
      <c r="P9862" t="s">
        <v>16</v>
      </c>
    </row>
    <row r="9863" spans="1:16" x14ac:dyDescent="0.25">
      <c r="A9863" t="s">
        <v>27439</v>
      </c>
      <c r="B9863" t="s">
        <v>27440</v>
      </c>
      <c r="C9863" t="s">
        <v>27419</v>
      </c>
      <c r="F9863" t="s">
        <v>55</v>
      </c>
      <c r="G9863">
        <v>0</v>
      </c>
      <c r="H9863">
        <v>3723</v>
      </c>
      <c r="I9863">
        <v>33000</v>
      </c>
      <c r="J9863" s="4">
        <v>44901.208333333336</v>
      </c>
      <c r="K9863" s="4">
        <v>44914.458333333336</v>
      </c>
      <c r="L9863" s="4">
        <v>44915.458333333336</v>
      </c>
      <c r="M9863" t="s">
        <v>27441</v>
      </c>
      <c r="N9863" s="3" t="s">
        <v>17</v>
      </c>
      <c r="P9863" t="s">
        <v>16</v>
      </c>
    </row>
    <row r="9864" spans="1:16" x14ac:dyDescent="0.25">
      <c r="A9864" t="s">
        <v>27442</v>
      </c>
      <c r="B9864" t="s">
        <v>27443</v>
      </c>
      <c r="C9864" t="s">
        <v>27419</v>
      </c>
      <c r="F9864" t="s">
        <v>55</v>
      </c>
      <c r="G9864">
        <v>0</v>
      </c>
      <c r="H9864">
        <v>3688</v>
      </c>
      <c r="I9864">
        <v>32000</v>
      </c>
      <c r="J9864" s="4">
        <v>44901.208333333336</v>
      </c>
      <c r="K9864" s="4">
        <v>44914.458333333336</v>
      </c>
      <c r="L9864" s="4">
        <v>44915.458333333336</v>
      </c>
      <c r="M9864" t="s">
        <v>27444</v>
      </c>
      <c r="N9864" s="3" t="s">
        <v>17</v>
      </c>
      <c r="P9864" t="s">
        <v>16</v>
      </c>
    </row>
    <row r="9865" spans="1:16" x14ac:dyDescent="0.25">
      <c r="A9865" t="s">
        <v>27445</v>
      </c>
      <c r="B9865" t="s">
        <v>27446</v>
      </c>
      <c r="C9865" t="s">
        <v>27419</v>
      </c>
      <c r="F9865" t="s">
        <v>55</v>
      </c>
      <c r="G9865">
        <v>0</v>
      </c>
      <c r="H9865">
        <v>1507</v>
      </c>
      <c r="I9865">
        <v>16000</v>
      </c>
      <c r="J9865" s="4">
        <v>44901.208333333336</v>
      </c>
      <c r="K9865" s="4">
        <v>44914.458333333336</v>
      </c>
      <c r="L9865" s="4">
        <v>44915.458333333336</v>
      </c>
      <c r="M9865" t="s">
        <v>27447</v>
      </c>
      <c r="N9865" s="3" t="s">
        <v>17</v>
      </c>
      <c r="P9865" t="s">
        <v>16</v>
      </c>
    </row>
    <row r="9866" spans="1:16" x14ac:dyDescent="0.25">
      <c r="A9866" t="s">
        <v>27448</v>
      </c>
      <c r="B9866" t="s">
        <v>27449</v>
      </c>
      <c r="C9866" t="s">
        <v>27419</v>
      </c>
      <c r="D9866">
        <v>160009</v>
      </c>
      <c r="G9866">
        <v>0</v>
      </c>
      <c r="H9866" s="6">
        <v>4130</v>
      </c>
      <c r="I9866" s="6">
        <v>76000</v>
      </c>
      <c r="J9866" s="4">
        <v>44979.208333333336</v>
      </c>
      <c r="K9866" s="4">
        <v>44994.458333333336</v>
      </c>
      <c r="L9866" s="4">
        <v>44995.458333333336</v>
      </c>
      <c r="M9866" t="s">
        <v>27450</v>
      </c>
      <c r="N9866" s="3" t="s">
        <v>17</v>
      </c>
      <c r="P9866" t="s">
        <v>16</v>
      </c>
    </row>
    <row r="9867" spans="1:16" x14ac:dyDescent="0.25">
      <c r="A9867" t="s">
        <v>27451</v>
      </c>
      <c r="B9867" t="s">
        <v>27452</v>
      </c>
      <c r="C9867" t="s">
        <v>27419</v>
      </c>
      <c r="D9867">
        <v>160071</v>
      </c>
      <c r="G9867">
        <v>0</v>
      </c>
      <c r="H9867" s="6">
        <v>2950</v>
      </c>
      <c r="I9867" s="6">
        <v>12000</v>
      </c>
      <c r="J9867" s="4">
        <v>44979.208333333336</v>
      </c>
      <c r="K9867" s="4">
        <v>44994.458333333336</v>
      </c>
      <c r="L9867" s="4">
        <v>44995.458333333336</v>
      </c>
      <c r="M9867" t="s">
        <v>27453</v>
      </c>
      <c r="N9867" s="3" t="s">
        <v>17</v>
      </c>
      <c r="P9867" t="s">
        <v>16</v>
      </c>
    </row>
    <row r="9868" spans="1:16" x14ac:dyDescent="0.25">
      <c r="A9868" t="s">
        <v>27454</v>
      </c>
      <c r="B9868" t="s">
        <v>27455</v>
      </c>
      <c r="C9868" t="s">
        <v>27419</v>
      </c>
      <c r="D9868">
        <v>160009</v>
      </c>
      <c r="G9868">
        <v>0</v>
      </c>
      <c r="H9868" s="6">
        <v>2950</v>
      </c>
      <c r="I9868" s="6">
        <v>12000</v>
      </c>
      <c r="J9868" s="4">
        <v>44979.208333333336</v>
      </c>
      <c r="K9868" s="4">
        <v>44994.458333333336</v>
      </c>
      <c r="L9868" s="4">
        <v>44995.458333333336</v>
      </c>
      <c r="M9868" t="s">
        <v>27456</v>
      </c>
      <c r="N9868" s="3" t="s">
        <v>17</v>
      </c>
      <c r="P9868" t="s">
        <v>16</v>
      </c>
    </row>
    <row r="9869" spans="1:16" x14ac:dyDescent="0.25">
      <c r="A9869" t="s">
        <v>27457</v>
      </c>
      <c r="B9869" t="s">
        <v>27458</v>
      </c>
      <c r="C9869" t="s">
        <v>27419</v>
      </c>
      <c r="D9869">
        <v>143001</v>
      </c>
      <c r="G9869">
        <v>0</v>
      </c>
      <c r="H9869" s="6">
        <v>2811</v>
      </c>
      <c r="I9869" s="6">
        <v>28000</v>
      </c>
      <c r="J9869" s="4">
        <v>45051.208333333336</v>
      </c>
      <c r="K9869" s="4">
        <v>45064.458333333336</v>
      </c>
      <c r="L9869" s="4">
        <v>45065.458333333336</v>
      </c>
      <c r="M9869" t="s">
        <v>27459</v>
      </c>
      <c r="N9869" s="3" t="s">
        <v>17</v>
      </c>
      <c r="P9869" t="s">
        <v>16</v>
      </c>
    </row>
    <row r="9870" spans="1:16" x14ac:dyDescent="0.25">
      <c r="A9870" t="s">
        <v>27460</v>
      </c>
      <c r="B9870" t="s">
        <v>27461</v>
      </c>
      <c r="C9870" t="s">
        <v>27419</v>
      </c>
      <c r="D9870">
        <v>160009</v>
      </c>
      <c r="G9870">
        <v>0</v>
      </c>
      <c r="H9870" s="6">
        <v>4130</v>
      </c>
      <c r="I9870" s="6">
        <v>32000</v>
      </c>
      <c r="J9870" s="4">
        <v>44979.208333333336</v>
      </c>
      <c r="K9870" s="4">
        <v>44994.458333333336</v>
      </c>
      <c r="L9870" s="4">
        <v>44995.458333333336</v>
      </c>
      <c r="M9870" t="s">
        <v>27462</v>
      </c>
      <c r="N9870" s="3" t="s">
        <v>17</v>
      </c>
      <c r="P9870" t="s">
        <v>16</v>
      </c>
    </row>
    <row r="9871" spans="1:16" x14ac:dyDescent="0.25">
      <c r="A9871" t="s">
        <v>27463</v>
      </c>
      <c r="B9871" t="s">
        <v>27464</v>
      </c>
      <c r="C9871" t="s">
        <v>27419</v>
      </c>
      <c r="D9871">
        <v>160071</v>
      </c>
      <c r="G9871">
        <v>0</v>
      </c>
      <c r="H9871" s="6">
        <v>4130</v>
      </c>
      <c r="I9871" s="6">
        <v>56000</v>
      </c>
      <c r="J9871" s="4">
        <v>44979.208333333336</v>
      </c>
      <c r="K9871" s="4">
        <v>44994.458333333336</v>
      </c>
      <c r="L9871" s="4">
        <v>44995.458333333336</v>
      </c>
      <c r="M9871" t="s">
        <v>27465</v>
      </c>
      <c r="N9871" s="3" t="s">
        <v>17</v>
      </c>
      <c r="P9871" t="s">
        <v>16</v>
      </c>
    </row>
    <row r="9872" spans="1:16" x14ac:dyDescent="0.25">
      <c r="A9872" t="s">
        <v>27466</v>
      </c>
      <c r="B9872" t="s">
        <v>27467</v>
      </c>
      <c r="C9872" t="s">
        <v>27419</v>
      </c>
      <c r="D9872">
        <v>141101</v>
      </c>
      <c r="G9872">
        <v>0</v>
      </c>
      <c r="H9872" s="6">
        <v>2490</v>
      </c>
      <c r="I9872" s="6">
        <v>22000</v>
      </c>
      <c r="J9872" s="4">
        <v>44979.208333333336</v>
      </c>
      <c r="K9872" s="4">
        <v>44994.458333333336</v>
      </c>
      <c r="L9872" s="4">
        <v>44995.458333333336</v>
      </c>
      <c r="M9872" t="s">
        <v>27468</v>
      </c>
      <c r="N9872" s="3" t="s">
        <v>17</v>
      </c>
      <c r="P9872" t="s">
        <v>16</v>
      </c>
    </row>
    <row r="9873" spans="1:16" x14ac:dyDescent="0.25">
      <c r="A9873" t="s">
        <v>27469</v>
      </c>
      <c r="B9873" t="s">
        <v>27470</v>
      </c>
      <c r="C9873" t="s">
        <v>27419</v>
      </c>
      <c r="D9873">
        <v>160009</v>
      </c>
      <c r="G9873">
        <v>0</v>
      </c>
      <c r="H9873" s="6">
        <v>4130</v>
      </c>
      <c r="I9873" s="6">
        <v>39000</v>
      </c>
      <c r="J9873" s="4">
        <v>44979.208333333336</v>
      </c>
      <c r="K9873" s="4">
        <v>44994.458333333336</v>
      </c>
      <c r="L9873" s="4">
        <v>44995.458333333336</v>
      </c>
      <c r="M9873" t="s">
        <v>27471</v>
      </c>
      <c r="N9873" s="3" t="s">
        <v>17</v>
      </c>
      <c r="P9873" t="s">
        <v>16</v>
      </c>
    </row>
    <row r="9874" spans="1:16" x14ac:dyDescent="0.25">
      <c r="A9874" t="s">
        <v>27472</v>
      </c>
      <c r="B9874" t="s">
        <v>27473</v>
      </c>
      <c r="C9874" t="s">
        <v>27419</v>
      </c>
      <c r="D9874">
        <v>160071</v>
      </c>
      <c r="G9874">
        <v>0</v>
      </c>
      <c r="H9874" s="6">
        <v>4130</v>
      </c>
      <c r="I9874" s="6">
        <v>75000</v>
      </c>
      <c r="J9874" s="4">
        <v>44979.208333333336</v>
      </c>
      <c r="K9874" s="4">
        <v>44994.458333333336</v>
      </c>
      <c r="L9874" s="4">
        <v>44995.458333333336</v>
      </c>
      <c r="M9874" t="s">
        <v>27474</v>
      </c>
      <c r="N9874" s="3" t="s">
        <v>17</v>
      </c>
      <c r="P9874" t="s">
        <v>16</v>
      </c>
    </row>
    <row r="9875" spans="1:16" x14ac:dyDescent="0.25">
      <c r="A9875" t="s">
        <v>27475</v>
      </c>
      <c r="B9875" t="s">
        <v>27476</v>
      </c>
      <c r="C9875" t="s">
        <v>27419</v>
      </c>
      <c r="D9875">
        <v>160009</v>
      </c>
      <c r="G9875">
        <v>0</v>
      </c>
      <c r="H9875" s="6">
        <v>4720</v>
      </c>
      <c r="I9875" s="6">
        <v>157000</v>
      </c>
      <c r="J9875" s="4">
        <v>44979.208333333336</v>
      </c>
      <c r="K9875" s="4">
        <v>44994.458333333336</v>
      </c>
      <c r="L9875" s="4">
        <v>44995.458333333336</v>
      </c>
      <c r="M9875" t="s">
        <v>27477</v>
      </c>
      <c r="N9875" s="3" t="s">
        <v>17</v>
      </c>
      <c r="P9875" t="s">
        <v>16</v>
      </c>
    </row>
    <row r="9876" spans="1:16" x14ac:dyDescent="0.25">
      <c r="A9876" t="s">
        <v>27478</v>
      </c>
      <c r="B9876" t="s">
        <v>27479</v>
      </c>
      <c r="C9876" t="s">
        <v>27419</v>
      </c>
      <c r="D9876">
        <v>160030</v>
      </c>
      <c r="G9876">
        <v>0</v>
      </c>
      <c r="H9876" s="6">
        <v>6850</v>
      </c>
      <c r="I9876" s="6">
        <v>86000</v>
      </c>
      <c r="J9876" s="4">
        <v>45090.208333333336</v>
      </c>
      <c r="K9876" s="4">
        <v>45104.458333333336</v>
      </c>
      <c r="L9876" s="4">
        <v>45105.458333333336</v>
      </c>
      <c r="M9876" t="s">
        <v>27480</v>
      </c>
      <c r="N9876" s="3" t="s">
        <v>17</v>
      </c>
      <c r="P9876" t="s">
        <v>16</v>
      </c>
    </row>
    <row r="9877" spans="1:16" x14ac:dyDescent="0.25">
      <c r="A9877" s="5" t="s">
        <v>27481</v>
      </c>
      <c r="B9877" t="s">
        <v>27482</v>
      </c>
      <c r="C9877" t="s">
        <v>27419</v>
      </c>
      <c r="D9877">
        <v>143001</v>
      </c>
      <c r="G9877">
        <v>0</v>
      </c>
      <c r="H9877" s="6">
        <v>5371</v>
      </c>
      <c r="I9877" s="6">
        <v>61000</v>
      </c>
      <c r="J9877" s="4">
        <v>44970.208333333336</v>
      </c>
      <c r="K9877" s="4">
        <v>44984.458333333336</v>
      </c>
      <c r="L9877" s="4">
        <v>44985.458333333336</v>
      </c>
      <c r="M9877" t="s">
        <v>27483</v>
      </c>
      <c r="N9877" s="3" t="s">
        <v>17</v>
      </c>
      <c r="P9877" t="s">
        <v>16</v>
      </c>
    </row>
    <row r="9878" spans="1:16" x14ac:dyDescent="0.25">
      <c r="A9878" t="s">
        <v>27484</v>
      </c>
      <c r="B9878" t="s">
        <v>27485</v>
      </c>
      <c r="C9878" t="s">
        <v>27419</v>
      </c>
      <c r="D9878">
        <v>144410</v>
      </c>
      <c r="G9878">
        <v>0</v>
      </c>
      <c r="H9878" s="6">
        <v>3570</v>
      </c>
      <c r="I9878" s="6">
        <v>31000</v>
      </c>
      <c r="J9878" s="4">
        <v>44970.208333333336</v>
      </c>
      <c r="K9878" s="4">
        <v>44984.458333333336</v>
      </c>
      <c r="L9878" s="4">
        <v>44985.458333333336</v>
      </c>
      <c r="M9878" t="s">
        <v>27486</v>
      </c>
      <c r="N9878" s="3" t="s">
        <v>17</v>
      </c>
      <c r="P9878" t="s">
        <v>16</v>
      </c>
    </row>
    <row r="9879" spans="1:16" x14ac:dyDescent="0.25">
      <c r="A9879" t="s">
        <v>27487</v>
      </c>
      <c r="B9879" t="s">
        <v>27488</v>
      </c>
      <c r="C9879" t="s">
        <v>27419</v>
      </c>
      <c r="D9879">
        <v>144001</v>
      </c>
      <c r="G9879">
        <v>0</v>
      </c>
      <c r="H9879" s="6">
        <v>8260</v>
      </c>
      <c r="I9879" s="6">
        <v>385000</v>
      </c>
      <c r="J9879" s="4">
        <v>45048.208333333336</v>
      </c>
      <c r="K9879" s="4">
        <v>45062.458333333336</v>
      </c>
      <c r="L9879" s="4">
        <v>45063.458333333336</v>
      </c>
      <c r="M9879" t="s">
        <v>27489</v>
      </c>
      <c r="N9879" s="3" t="s">
        <v>17</v>
      </c>
      <c r="P9879" t="s">
        <v>16</v>
      </c>
    </row>
    <row r="9880" spans="1:16" x14ac:dyDescent="0.25">
      <c r="A9880" t="s">
        <v>27490</v>
      </c>
      <c r="B9880" t="s">
        <v>27491</v>
      </c>
      <c r="C9880" t="s">
        <v>27419</v>
      </c>
      <c r="D9880">
        <v>141010</v>
      </c>
      <c r="G9880">
        <v>0</v>
      </c>
      <c r="H9880" s="6">
        <v>1263</v>
      </c>
      <c r="I9880" s="6">
        <v>12000</v>
      </c>
      <c r="J9880" s="4">
        <v>45000.208333333336</v>
      </c>
      <c r="K9880" s="4">
        <v>45013.458333333336</v>
      </c>
      <c r="L9880" s="4">
        <v>45014.458333333336</v>
      </c>
      <c r="M9880" t="s">
        <v>27492</v>
      </c>
      <c r="N9880" s="3" t="s">
        <v>17</v>
      </c>
      <c r="P9880" t="s">
        <v>16</v>
      </c>
    </row>
    <row r="9881" spans="1:16" x14ac:dyDescent="0.25">
      <c r="A9881" t="s">
        <v>27493</v>
      </c>
      <c r="B9881" t="s">
        <v>27494</v>
      </c>
      <c r="C9881" t="s">
        <v>27419</v>
      </c>
      <c r="D9881">
        <v>140001</v>
      </c>
      <c r="G9881">
        <v>0</v>
      </c>
      <c r="H9881" s="6">
        <v>6625</v>
      </c>
      <c r="I9881" s="6">
        <v>82000</v>
      </c>
      <c r="J9881" s="4">
        <v>44979.208333333336</v>
      </c>
      <c r="K9881" s="4">
        <v>44994.458333333336</v>
      </c>
      <c r="L9881" s="4">
        <v>44995.458333333336</v>
      </c>
      <c r="M9881" t="s">
        <v>27495</v>
      </c>
      <c r="N9881" s="3" t="s">
        <v>17</v>
      </c>
      <c r="P9881" t="s">
        <v>16</v>
      </c>
    </row>
    <row r="9882" spans="1:16" x14ac:dyDescent="0.25">
      <c r="A9882" t="s">
        <v>27496</v>
      </c>
      <c r="B9882" t="s">
        <v>27497</v>
      </c>
      <c r="C9882" t="s">
        <v>27419</v>
      </c>
      <c r="D9882">
        <v>160071</v>
      </c>
      <c r="G9882">
        <v>0</v>
      </c>
      <c r="H9882" s="6">
        <v>4720</v>
      </c>
      <c r="I9882" s="6">
        <v>187000</v>
      </c>
      <c r="J9882" s="4">
        <v>44988.208333333336</v>
      </c>
      <c r="K9882" s="4">
        <v>45001.458333333336</v>
      </c>
      <c r="L9882" s="4">
        <v>45002.458333333336</v>
      </c>
      <c r="M9882" t="s">
        <v>27498</v>
      </c>
      <c r="N9882" s="3" t="s">
        <v>17</v>
      </c>
      <c r="P9882" t="s">
        <v>16</v>
      </c>
    </row>
    <row r="9883" spans="1:16" x14ac:dyDescent="0.25">
      <c r="A9883" t="s">
        <v>27499</v>
      </c>
      <c r="B9883" t="s">
        <v>27500</v>
      </c>
      <c r="C9883" t="s">
        <v>27419</v>
      </c>
      <c r="D9883">
        <v>144001</v>
      </c>
      <c r="G9883">
        <v>0</v>
      </c>
      <c r="H9883" s="6">
        <v>1508</v>
      </c>
      <c r="I9883" s="6">
        <v>16000</v>
      </c>
      <c r="J9883" s="4">
        <v>44979.208333333336</v>
      </c>
      <c r="K9883" s="4">
        <v>44994.458333333336</v>
      </c>
      <c r="L9883" s="4">
        <v>44995.458333333336</v>
      </c>
      <c r="M9883" t="s">
        <v>27501</v>
      </c>
      <c r="N9883" s="3" t="s">
        <v>17</v>
      </c>
      <c r="P9883" t="s">
        <v>16</v>
      </c>
    </row>
    <row r="9884" spans="1:16" x14ac:dyDescent="0.25">
      <c r="A9884" t="s">
        <v>27502</v>
      </c>
      <c r="B9884" t="s">
        <v>27503</v>
      </c>
      <c r="C9884" t="s">
        <v>27419</v>
      </c>
      <c r="D9884">
        <v>141001</v>
      </c>
      <c r="G9884">
        <v>0</v>
      </c>
      <c r="H9884" s="6">
        <v>2814</v>
      </c>
      <c r="I9884" s="6">
        <v>28000</v>
      </c>
      <c r="J9884" s="4">
        <v>45090.208333333336</v>
      </c>
      <c r="K9884" s="4">
        <v>45104.458333333336</v>
      </c>
      <c r="L9884" s="4">
        <v>45105.458333333336</v>
      </c>
      <c r="M9884" t="s">
        <v>27504</v>
      </c>
      <c r="N9884" s="3" t="s">
        <v>17</v>
      </c>
      <c r="P9884" t="s">
        <v>16</v>
      </c>
    </row>
    <row r="9885" spans="1:16" x14ac:dyDescent="0.25">
      <c r="A9885" t="s">
        <v>27505</v>
      </c>
      <c r="B9885" t="s">
        <v>27506</v>
      </c>
      <c r="C9885" t="s">
        <v>27419</v>
      </c>
      <c r="D9885">
        <v>160062</v>
      </c>
      <c r="G9885">
        <v>0</v>
      </c>
      <c r="H9885" s="6">
        <v>4136</v>
      </c>
      <c r="I9885" s="6">
        <v>40000</v>
      </c>
      <c r="J9885" s="4">
        <v>45048.208333333336</v>
      </c>
      <c r="K9885" s="4">
        <v>45062.458333333336</v>
      </c>
      <c r="L9885" s="4">
        <v>45063.458333333336</v>
      </c>
      <c r="M9885" t="s">
        <v>27507</v>
      </c>
      <c r="N9885" s="3" t="s">
        <v>17</v>
      </c>
      <c r="P9885" t="s">
        <v>16</v>
      </c>
    </row>
    <row r="9886" spans="1:16" x14ac:dyDescent="0.25">
      <c r="A9886" t="s">
        <v>27508</v>
      </c>
      <c r="B9886" t="s">
        <v>27509</v>
      </c>
      <c r="C9886" t="s">
        <v>27419</v>
      </c>
      <c r="D9886">
        <v>143001</v>
      </c>
      <c r="G9886">
        <v>0</v>
      </c>
      <c r="H9886" s="6">
        <v>4724</v>
      </c>
      <c r="I9886" s="6">
        <v>50000</v>
      </c>
      <c r="J9886" s="4">
        <v>44979.208333333336</v>
      </c>
      <c r="K9886" s="4">
        <v>44994.458333333336</v>
      </c>
      <c r="L9886" s="4">
        <v>44995.458333333336</v>
      </c>
      <c r="M9886" t="s">
        <v>27510</v>
      </c>
      <c r="N9886" s="3" t="s">
        <v>17</v>
      </c>
      <c r="P9886" t="s">
        <v>16</v>
      </c>
    </row>
    <row r="9887" spans="1:16" x14ac:dyDescent="0.25">
      <c r="A9887" t="s">
        <v>27511</v>
      </c>
      <c r="B9887" t="s">
        <v>27512</v>
      </c>
      <c r="C9887" t="s">
        <v>27419</v>
      </c>
      <c r="D9887">
        <v>143519</v>
      </c>
      <c r="G9887">
        <v>0</v>
      </c>
      <c r="H9887" s="6">
        <v>1180</v>
      </c>
      <c r="I9887" s="6">
        <v>72000</v>
      </c>
      <c r="J9887" s="4">
        <v>45028.208333333336</v>
      </c>
      <c r="K9887" s="4">
        <v>45043.458333333336</v>
      </c>
      <c r="L9887" s="4">
        <v>45044.458333333336</v>
      </c>
      <c r="M9887" t="s">
        <v>27513</v>
      </c>
      <c r="N9887" s="3" t="s">
        <v>17</v>
      </c>
      <c r="P9887" t="s">
        <v>16</v>
      </c>
    </row>
    <row r="9888" spans="1:16" x14ac:dyDescent="0.25">
      <c r="A9888" t="s">
        <v>27514</v>
      </c>
      <c r="B9888" t="s">
        <v>27515</v>
      </c>
      <c r="C9888" t="s">
        <v>27419</v>
      </c>
      <c r="D9888">
        <v>143519</v>
      </c>
      <c r="G9888">
        <v>0</v>
      </c>
      <c r="H9888" s="6">
        <v>1180</v>
      </c>
      <c r="I9888" s="6">
        <v>72000</v>
      </c>
      <c r="J9888" s="4">
        <v>44944.208333333336</v>
      </c>
      <c r="K9888" s="4">
        <v>44959.458333333336</v>
      </c>
      <c r="L9888" s="4">
        <v>44960.458333333336</v>
      </c>
      <c r="M9888" t="s">
        <v>27516</v>
      </c>
      <c r="N9888" s="3" t="s">
        <v>17</v>
      </c>
      <c r="P9888" t="s">
        <v>16</v>
      </c>
    </row>
    <row r="9889" spans="1:16" x14ac:dyDescent="0.25">
      <c r="A9889" t="s">
        <v>27517</v>
      </c>
      <c r="B9889" t="s">
        <v>27518</v>
      </c>
      <c r="C9889" t="s">
        <v>27419</v>
      </c>
      <c r="D9889">
        <v>143521</v>
      </c>
      <c r="G9889">
        <v>0</v>
      </c>
      <c r="H9889" s="6">
        <v>1180</v>
      </c>
      <c r="I9889" s="6">
        <v>66000</v>
      </c>
      <c r="J9889" s="4">
        <v>44979.208333333336</v>
      </c>
      <c r="K9889" s="4">
        <v>44991.458333333336</v>
      </c>
      <c r="L9889" s="4">
        <v>44992.458333333336</v>
      </c>
      <c r="M9889" t="s">
        <v>27519</v>
      </c>
      <c r="N9889" s="3" t="s">
        <v>17</v>
      </c>
      <c r="P9889" t="s">
        <v>16</v>
      </c>
    </row>
    <row r="9890" spans="1:16" x14ac:dyDescent="0.25">
      <c r="A9890" t="s">
        <v>27520</v>
      </c>
      <c r="B9890" t="s">
        <v>27521</v>
      </c>
      <c r="C9890" t="s">
        <v>27419</v>
      </c>
      <c r="D9890">
        <v>160009</v>
      </c>
      <c r="G9890">
        <v>0</v>
      </c>
      <c r="H9890" s="6">
        <v>6192</v>
      </c>
      <c r="I9890" s="6">
        <v>110000</v>
      </c>
      <c r="J9890" s="4">
        <v>45104.458333333336</v>
      </c>
      <c r="K9890" s="4">
        <v>45124.25</v>
      </c>
      <c r="L9890" s="4">
        <v>45125.458333333336</v>
      </c>
      <c r="M9890" t="s">
        <v>27522</v>
      </c>
      <c r="N9890" s="3" t="s">
        <v>17</v>
      </c>
      <c r="P9890" t="s">
        <v>16</v>
      </c>
    </row>
    <row r="9891" spans="1:16" x14ac:dyDescent="0.25">
      <c r="A9891" t="s">
        <v>27523</v>
      </c>
      <c r="B9891" t="s">
        <v>27524</v>
      </c>
      <c r="C9891" t="s">
        <v>27419</v>
      </c>
      <c r="D9891">
        <v>160009</v>
      </c>
      <c r="G9891">
        <v>0</v>
      </c>
      <c r="H9891" s="6">
        <v>6900</v>
      </c>
      <c r="I9891" s="6">
        <v>308000</v>
      </c>
      <c r="J9891" s="4">
        <v>45104.458333333336</v>
      </c>
      <c r="K9891" s="4">
        <v>45124.25</v>
      </c>
      <c r="L9891" s="4">
        <v>45125.458333333336</v>
      </c>
      <c r="M9891" t="s">
        <v>27525</v>
      </c>
      <c r="N9891" s="3" t="s">
        <v>17</v>
      </c>
      <c r="P9891" t="s">
        <v>16</v>
      </c>
    </row>
    <row r="9892" spans="1:16" x14ac:dyDescent="0.25">
      <c r="A9892" t="s">
        <v>27526</v>
      </c>
      <c r="B9892" t="s">
        <v>27527</v>
      </c>
      <c r="C9892" t="s">
        <v>27419</v>
      </c>
      <c r="D9892">
        <v>160009</v>
      </c>
      <c r="G9892">
        <v>0</v>
      </c>
      <c r="H9892" s="6">
        <v>4186</v>
      </c>
      <c r="I9892" s="6">
        <v>64800</v>
      </c>
      <c r="J9892" s="4">
        <v>45104.458333333336</v>
      </c>
      <c r="K9892" s="4">
        <v>45124.25</v>
      </c>
      <c r="L9892" s="4">
        <v>45125.458333333336</v>
      </c>
      <c r="M9892" t="s">
        <v>27528</v>
      </c>
      <c r="N9892" s="3" t="s">
        <v>17</v>
      </c>
      <c r="P9892" t="s">
        <v>16</v>
      </c>
    </row>
    <row r="9893" spans="1:16" x14ac:dyDescent="0.25">
      <c r="A9893" t="s">
        <v>27529</v>
      </c>
      <c r="B9893" t="s">
        <v>27530</v>
      </c>
      <c r="C9893" t="s">
        <v>27419</v>
      </c>
      <c r="D9893">
        <v>160009</v>
      </c>
      <c r="G9893">
        <v>0</v>
      </c>
      <c r="H9893" s="6">
        <v>1891</v>
      </c>
      <c r="I9893" s="6">
        <v>17365</v>
      </c>
      <c r="J9893" s="4">
        <v>45104.458333333336</v>
      </c>
      <c r="K9893" s="4">
        <v>45124.25</v>
      </c>
      <c r="L9893" s="4">
        <v>45125.458333333336</v>
      </c>
      <c r="M9893" t="s">
        <v>27531</v>
      </c>
      <c r="N9893" s="3" t="s">
        <v>17</v>
      </c>
      <c r="P9893" t="s">
        <v>16</v>
      </c>
    </row>
    <row r="9894" spans="1:16" x14ac:dyDescent="0.25">
      <c r="A9894" t="s">
        <v>27532</v>
      </c>
      <c r="B9894" t="s">
        <v>27533</v>
      </c>
      <c r="C9894" t="s">
        <v>27419</v>
      </c>
      <c r="D9894">
        <v>160009</v>
      </c>
      <c r="G9894">
        <v>0</v>
      </c>
      <c r="H9894" s="6">
        <v>5307</v>
      </c>
      <c r="I9894" s="6">
        <v>91250</v>
      </c>
      <c r="J9894" s="4">
        <v>45104.458333333336</v>
      </c>
      <c r="K9894" s="4">
        <v>45124.25</v>
      </c>
      <c r="L9894" s="4">
        <v>45125.458333333336</v>
      </c>
      <c r="M9894" t="s">
        <v>27534</v>
      </c>
      <c r="N9894" s="3" t="s">
        <v>17</v>
      </c>
      <c r="P9894" t="s">
        <v>16</v>
      </c>
    </row>
    <row r="9895" spans="1:16" x14ac:dyDescent="0.25">
      <c r="A9895" t="s">
        <v>27535</v>
      </c>
      <c r="B9895" t="s">
        <v>27536</v>
      </c>
      <c r="C9895" t="s">
        <v>27419</v>
      </c>
      <c r="D9895">
        <v>160009</v>
      </c>
      <c r="G9895">
        <v>0</v>
      </c>
      <c r="H9895" s="6">
        <v>2535</v>
      </c>
      <c r="I9895" s="6">
        <v>28617</v>
      </c>
      <c r="J9895" s="4">
        <v>45104.458333333336</v>
      </c>
      <c r="K9895" s="4">
        <v>45124.25</v>
      </c>
      <c r="L9895" s="4">
        <v>45125.458333333336</v>
      </c>
      <c r="M9895" t="s">
        <v>27537</v>
      </c>
      <c r="N9895" s="3" t="s">
        <v>17</v>
      </c>
      <c r="P9895" t="s">
        <v>16</v>
      </c>
    </row>
    <row r="9896" spans="1:16" x14ac:dyDescent="0.25">
      <c r="A9896" t="s">
        <v>27538</v>
      </c>
      <c r="B9896" t="s">
        <v>27539</v>
      </c>
      <c r="C9896" t="s">
        <v>27419</v>
      </c>
      <c r="D9896">
        <v>160071</v>
      </c>
      <c r="G9896">
        <v>0</v>
      </c>
      <c r="H9896" s="6">
        <v>4365</v>
      </c>
      <c r="I9896" s="6">
        <v>44000</v>
      </c>
      <c r="J9896" s="4">
        <v>44988.208333333336</v>
      </c>
      <c r="K9896" s="4">
        <v>45001.458333333336</v>
      </c>
      <c r="L9896" s="4">
        <v>45002.458333333336</v>
      </c>
      <c r="M9896" t="s">
        <v>27540</v>
      </c>
      <c r="N9896" s="3" t="s">
        <v>17</v>
      </c>
      <c r="P9896" t="s">
        <v>16</v>
      </c>
    </row>
    <row r="9897" spans="1:16" x14ac:dyDescent="0.25">
      <c r="A9897" s="5" t="s">
        <v>27541</v>
      </c>
      <c r="B9897" t="s">
        <v>27542</v>
      </c>
      <c r="C9897" t="s">
        <v>27419</v>
      </c>
      <c r="D9897">
        <v>144410</v>
      </c>
      <c r="G9897">
        <v>0</v>
      </c>
      <c r="H9897" s="6">
        <v>1180</v>
      </c>
      <c r="I9897" s="6">
        <v>6000</v>
      </c>
      <c r="J9897" s="4">
        <v>44970.208333333336</v>
      </c>
      <c r="K9897" s="4">
        <v>44984.458333333336</v>
      </c>
      <c r="L9897" s="4">
        <v>44985.458333333336</v>
      </c>
      <c r="M9897" t="s">
        <v>27543</v>
      </c>
      <c r="N9897" s="3" t="s">
        <v>17</v>
      </c>
      <c r="P9897" t="s">
        <v>16</v>
      </c>
    </row>
    <row r="9898" spans="1:16" x14ac:dyDescent="0.25">
      <c r="A9898" s="5" t="s">
        <v>27544</v>
      </c>
      <c r="B9898" t="s">
        <v>27545</v>
      </c>
      <c r="C9898" t="s">
        <v>27419</v>
      </c>
      <c r="D9898">
        <v>144410</v>
      </c>
      <c r="G9898">
        <v>0</v>
      </c>
      <c r="H9898" s="6">
        <v>2214</v>
      </c>
      <c r="I9898" s="6">
        <v>18000</v>
      </c>
      <c r="J9898" s="4">
        <v>44970.208333333336</v>
      </c>
      <c r="K9898" s="4">
        <v>44984.458333333336</v>
      </c>
      <c r="L9898" s="4">
        <v>44985.458333333336</v>
      </c>
      <c r="M9898" t="s">
        <v>27546</v>
      </c>
      <c r="N9898" s="3" t="s">
        <v>17</v>
      </c>
      <c r="P9898" t="s">
        <v>16</v>
      </c>
    </row>
    <row r="9899" spans="1:16" x14ac:dyDescent="0.25">
      <c r="A9899" t="s">
        <v>27547</v>
      </c>
      <c r="B9899" t="s">
        <v>27548</v>
      </c>
      <c r="C9899" t="s">
        <v>27419</v>
      </c>
      <c r="D9899">
        <v>160071</v>
      </c>
      <c r="G9899">
        <v>0</v>
      </c>
      <c r="H9899" s="6">
        <v>4720</v>
      </c>
      <c r="I9899" s="6">
        <v>135000</v>
      </c>
      <c r="J9899" s="4">
        <v>44988.208333333336</v>
      </c>
      <c r="K9899" s="4">
        <v>45001.458333333336</v>
      </c>
      <c r="L9899" s="4">
        <v>45002.458333333336</v>
      </c>
      <c r="M9899" t="s">
        <v>27549</v>
      </c>
      <c r="N9899" s="3" t="s">
        <v>17</v>
      </c>
      <c r="P9899" t="s">
        <v>16</v>
      </c>
    </row>
    <row r="9900" spans="1:16" x14ac:dyDescent="0.25">
      <c r="A9900" t="s">
        <v>27550</v>
      </c>
      <c r="B9900" t="s">
        <v>27551</v>
      </c>
      <c r="C9900" t="s">
        <v>27419</v>
      </c>
      <c r="D9900">
        <v>160071</v>
      </c>
      <c r="G9900">
        <v>0</v>
      </c>
      <c r="H9900" s="6">
        <v>4720</v>
      </c>
      <c r="I9900" s="6">
        <v>86000</v>
      </c>
      <c r="J9900" s="4">
        <v>44988.208333333336</v>
      </c>
      <c r="K9900" s="4">
        <v>45001.458333333336</v>
      </c>
      <c r="L9900" s="4">
        <v>45002.458333333336</v>
      </c>
      <c r="M9900" t="s">
        <v>27552</v>
      </c>
      <c r="N9900" s="3" t="s">
        <v>17</v>
      </c>
      <c r="P9900" t="s">
        <v>16</v>
      </c>
    </row>
    <row r="9901" spans="1:16" x14ac:dyDescent="0.25">
      <c r="A9901" t="s">
        <v>27553</v>
      </c>
      <c r="B9901" t="s">
        <v>27554</v>
      </c>
      <c r="C9901" t="s">
        <v>27419</v>
      </c>
      <c r="D9901">
        <v>160062</v>
      </c>
      <c r="G9901">
        <v>0</v>
      </c>
      <c r="H9901" s="6">
        <v>4136</v>
      </c>
      <c r="I9901" s="6">
        <v>40000</v>
      </c>
      <c r="J9901" s="4">
        <v>44979.208333333336</v>
      </c>
      <c r="K9901" s="4">
        <v>44994.458333333336</v>
      </c>
      <c r="L9901" s="4">
        <v>44995.458333333336</v>
      </c>
      <c r="M9901" t="s">
        <v>27555</v>
      </c>
      <c r="N9901" s="3" t="s">
        <v>17</v>
      </c>
      <c r="P9901" t="s">
        <v>16</v>
      </c>
    </row>
    <row r="9902" spans="1:16" x14ac:dyDescent="0.25">
      <c r="A9902" s="5" t="s">
        <v>27556</v>
      </c>
      <c r="B9902" t="s">
        <v>27557</v>
      </c>
      <c r="C9902" t="s">
        <v>27419</v>
      </c>
      <c r="D9902">
        <v>152026</v>
      </c>
      <c r="G9902">
        <v>0</v>
      </c>
      <c r="H9902" s="6">
        <v>1540</v>
      </c>
      <c r="I9902" s="6">
        <v>16000</v>
      </c>
      <c r="J9902" s="4">
        <v>44970.208333333336</v>
      </c>
      <c r="K9902" s="4">
        <v>44984.458333333336</v>
      </c>
      <c r="L9902" s="4">
        <v>44985.458333333336</v>
      </c>
      <c r="M9902" t="s">
        <v>27558</v>
      </c>
      <c r="N9902" s="3" t="s">
        <v>17</v>
      </c>
      <c r="P9902" t="s">
        <v>16</v>
      </c>
    </row>
    <row r="9903" spans="1:16" x14ac:dyDescent="0.25">
      <c r="A9903" t="s">
        <v>27559</v>
      </c>
      <c r="B9903" t="s">
        <v>27560</v>
      </c>
      <c r="C9903" t="s">
        <v>27419</v>
      </c>
      <c r="D9903">
        <v>160009</v>
      </c>
      <c r="G9903">
        <v>0</v>
      </c>
      <c r="H9903" s="6">
        <v>3360</v>
      </c>
      <c r="I9903" s="6">
        <v>36000</v>
      </c>
      <c r="J9903" s="4">
        <v>44958.076388888891</v>
      </c>
      <c r="K9903" s="4">
        <v>44971.25</v>
      </c>
      <c r="L9903" s="4">
        <v>44972.458333333336</v>
      </c>
      <c r="M9903" t="s">
        <v>27561</v>
      </c>
      <c r="N9903" s="3" t="s">
        <v>17</v>
      </c>
      <c r="P9903" t="s">
        <v>16</v>
      </c>
    </row>
    <row r="9904" spans="1:16" x14ac:dyDescent="0.25">
      <c r="A9904" t="s">
        <v>27562</v>
      </c>
      <c r="B9904" t="s">
        <v>27563</v>
      </c>
      <c r="C9904" t="s">
        <v>27419</v>
      </c>
      <c r="D9904">
        <v>160009</v>
      </c>
      <c r="G9904">
        <v>0</v>
      </c>
      <c r="H9904" s="6">
        <v>3360</v>
      </c>
      <c r="I9904" s="6">
        <v>215000</v>
      </c>
      <c r="J9904" s="4">
        <v>44981.25</v>
      </c>
      <c r="K9904" s="4">
        <v>44994.25</v>
      </c>
      <c r="L9904" s="4">
        <v>44995.458333333336</v>
      </c>
      <c r="M9904" t="s">
        <v>27564</v>
      </c>
      <c r="N9904" s="3" t="s">
        <v>17</v>
      </c>
      <c r="P9904" t="s">
        <v>16</v>
      </c>
    </row>
    <row r="9905" spans="1:16" x14ac:dyDescent="0.25">
      <c r="A9905" t="s">
        <v>27565</v>
      </c>
      <c r="B9905" t="s">
        <v>27566</v>
      </c>
      <c r="C9905" t="s">
        <v>27419</v>
      </c>
      <c r="D9905">
        <v>160009</v>
      </c>
      <c r="G9905">
        <v>0</v>
      </c>
      <c r="H9905" s="6">
        <v>3360</v>
      </c>
      <c r="I9905" s="6">
        <v>375000</v>
      </c>
      <c r="J9905" s="4">
        <v>44984.121527777781</v>
      </c>
      <c r="K9905" s="4">
        <v>44998.25</v>
      </c>
      <c r="L9905" s="4">
        <v>44999.458333333336</v>
      </c>
      <c r="M9905" t="s">
        <v>27567</v>
      </c>
      <c r="N9905" s="3" t="s">
        <v>17</v>
      </c>
      <c r="P9905" t="s">
        <v>16</v>
      </c>
    </row>
    <row r="9906" spans="1:16" x14ac:dyDescent="0.25">
      <c r="A9906" t="s">
        <v>27568</v>
      </c>
      <c r="B9906" t="s">
        <v>27569</v>
      </c>
      <c r="C9906" t="s">
        <v>27419</v>
      </c>
      <c r="D9906">
        <v>160009</v>
      </c>
      <c r="G9906">
        <v>0</v>
      </c>
      <c r="H9906" s="6">
        <v>3360</v>
      </c>
      <c r="I9906" s="6">
        <v>43200</v>
      </c>
      <c r="J9906" s="4">
        <v>44973.166666666664</v>
      </c>
      <c r="K9906" s="4">
        <v>44986.25</v>
      </c>
      <c r="L9906" s="4">
        <v>44987.458333333336</v>
      </c>
      <c r="M9906" t="s">
        <v>27570</v>
      </c>
      <c r="N9906" s="3" t="s">
        <v>17</v>
      </c>
      <c r="P9906" t="s">
        <v>16</v>
      </c>
    </row>
    <row r="9907" spans="1:16" x14ac:dyDescent="0.25">
      <c r="A9907" t="s">
        <v>27571</v>
      </c>
      <c r="B9907" t="s">
        <v>27572</v>
      </c>
      <c r="C9907" t="s">
        <v>27419</v>
      </c>
      <c r="D9907">
        <v>160009</v>
      </c>
      <c r="G9907" t="s">
        <v>37</v>
      </c>
      <c r="H9907" t="s">
        <v>37</v>
      </c>
      <c r="I9907" s="6">
        <v>43200</v>
      </c>
      <c r="J9907" s="4">
        <v>44918.208333333336</v>
      </c>
      <c r="K9907" s="4">
        <v>44932.25</v>
      </c>
      <c r="L9907" s="4">
        <v>44933.458333333336</v>
      </c>
      <c r="M9907" t="s">
        <v>27573</v>
      </c>
      <c r="N9907" s="3" t="s">
        <v>17</v>
      </c>
      <c r="P9907" t="s">
        <v>16</v>
      </c>
    </row>
    <row r="9908" spans="1:16" x14ac:dyDescent="0.25">
      <c r="A9908" t="s">
        <v>27574</v>
      </c>
      <c r="B9908" t="s">
        <v>27575</v>
      </c>
      <c r="C9908" t="s">
        <v>27419</v>
      </c>
      <c r="D9908">
        <v>160062</v>
      </c>
      <c r="G9908">
        <v>0</v>
      </c>
      <c r="H9908" s="6">
        <v>1276</v>
      </c>
      <c r="I9908" s="6">
        <v>12000</v>
      </c>
      <c r="J9908" s="4">
        <v>44970.208333333336</v>
      </c>
      <c r="K9908" s="4">
        <v>44984.458333333336</v>
      </c>
      <c r="L9908" s="4">
        <v>44985.458333333336</v>
      </c>
      <c r="M9908" t="s">
        <v>27576</v>
      </c>
      <c r="N9908" s="3" t="s">
        <v>17</v>
      </c>
      <c r="P9908" t="s">
        <v>16</v>
      </c>
    </row>
    <row r="9909" spans="1:16" x14ac:dyDescent="0.25">
      <c r="A9909" t="s">
        <v>27577</v>
      </c>
      <c r="B9909" t="s">
        <v>27578</v>
      </c>
      <c r="C9909" t="s">
        <v>27419</v>
      </c>
      <c r="D9909">
        <v>141010</v>
      </c>
      <c r="G9909">
        <v>0</v>
      </c>
      <c r="H9909" s="6">
        <v>5970</v>
      </c>
      <c r="I9909" s="6">
        <v>71000</v>
      </c>
      <c r="J9909" s="4">
        <v>44988.208333333336</v>
      </c>
      <c r="K9909" s="4">
        <v>45001.458333333336</v>
      </c>
      <c r="L9909" s="4">
        <v>45002.458333333336</v>
      </c>
      <c r="M9909" t="s">
        <v>27579</v>
      </c>
      <c r="N9909" s="3" t="s">
        <v>17</v>
      </c>
      <c r="P9909" t="s">
        <v>16</v>
      </c>
    </row>
    <row r="9910" spans="1:16" x14ac:dyDescent="0.25">
      <c r="A9910" t="s">
        <v>27580</v>
      </c>
      <c r="B9910" t="s">
        <v>27581</v>
      </c>
      <c r="C9910" t="s">
        <v>27419</v>
      </c>
      <c r="D9910">
        <v>141014</v>
      </c>
      <c r="G9910">
        <v>0</v>
      </c>
      <c r="H9910" s="6">
        <v>8260</v>
      </c>
      <c r="I9910" s="6">
        <v>163000</v>
      </c>
      <c r="J9910" s="4">
        <v>44988.208333333336</v>
      </c>
      <c r="K9910" s="4">
        <v>45001.458333333336</v>
      </c>
      <c r="L9910" s="4">
        <v>45002.458333333336</v>
      </c>
      <c r="M9910" t="s">
        <v>27582</v>
      </c>
      <c r="N9910" s="3" t="s">
        <v>17</v>
      </c>
      <c r="P9910" t="s">
        <v>16</v>
      </c>
    </row>
    <row r="9911" spans="1:16" x14ac:dyDescent="0.25">
      <c r="A9911" t="s">
        <v>27583</v>
      </c>
      <c r="B9911" t="s">
        <v>27584</v>
      </c>
      <c r="C9911" t="s">
        <v>27419</v>
      </c>
      <c r="D9911">
        <v>141014</v>
      </c>
      <c r="G9911">
        <v>0</v>
      </c>
      <c r="H9911" s="6">
        <v>7034</v>
      </c>
      <c r="I9911" s="6">
        <v>89000</v>
      </c>
      <c r="J9911" s="4">
        <v>44988.208333333336</v>
      </c>
      <c r="K9911" s="4">
        <v>45001.458333333336</v>
      </c>
      <c r="L9911" s="4">
        <v>45002.458333333336</v>
      </c>
      <c r="M9911" t="s">
        <v>27585</v>
      </c>
      <c r="N9911" s="3" t="s">
        <v>17</v>
      </c>
      <c r="P9911" t="s">
        <v>16</v>
      </c>
    </row>
    <row r="9912" spans="1:16" x14ac:dyDescent="0.25">
      <c r="A9912" t="s">
        <v>27586</v>
      </c>
      <c r="B9912" t="s">
        <v>27587</v>
      </c>
      <c r="C9912" t="s">
        <v>27419</v>
      </c>
      <c r="D9912">
        <v>141001</v>
      </c>
      <c r="G9912">
        <v>0</v>
      </c>
      <c r="H9912" s="6">
        <v>1699</v>
      </c>
      <c r="I9912" s="6">
        <v>18000</v>
      </c>
      <c r="J9912" s="4">
        <v>44988.208333333336</v>
      </c>
      <c r="K9912" s="4">
        <v>45001.458333333336</v>
      </c>
      <c r="L9912" s="4">
        <v>45002.458333333336</v>
      </c>
      <c r="M9912" t="s">
        <v>27588</v>
      </c>
      <c r="N9912" s="3" t="s">
        <v>17</v>
      </c>
      <c r="P9912" t="s">
        <v>16</v>
      </c>
    </row>
    <row r="9913" spans="1:16" x14ac:dyDescent="0.25">
      <c r="A9913" s="5" t="s">
        <v>27589</v>
      </c>
      <c r="B9913" t="s">
        <v>27590</v>
      </c>
      <c r="C9913" t="s">
        <v>27419</v>
      </c>
      <c r="D9913">
        <v>144601</v>
      </c>
      <c r="G9913">
        <v>0</v>
      </c>
      <c r="H9913" s="6">
        <v>1565</v>
      </c>
      <c r="I9913" s="6">
        <v>17000</v>
      </c>
      <c r="J9913" s="4">
        <v>44970.208333333336</v>
      </c>
      <c r="K9913" s="4">
        <v>44984.458333333336</v>
      </c>
      <c r="L9913" s="4">
        <v>44985.458333333336</v>
      </c>
      <c r="M9913" t="s">
        <v>27591</v>
      </c>
      <c r="N9913" s="3" t="s">
        <v>17</v>
      </c>
      <c r="P9913" t="s">
        <v>16</v>
      </c>
    </row>
    <row r="9914" spans="1:16" x14ac:dyDescent="0.25">
      <c r="A9914" t="s">
        <v>27592</v>
      </c>
      <c r="B9914" t="s">
        <v>27593</v>
      </c>
      <c r="C9914" t="s">
        <v>27419</v>
      </c>
      <c r="D9914">
        <v>160061</v>
      </c>
      <c r="G9914">
        <v>0</v>
      </c>
      <c r="H9914" s="6">
        <v>8260</v>
      </c>
      <c r="I9914" s="6">
        <v>2200000</v>
      </c>
      <c r="J9914" s="4">
        <v>44904.458333333336</v>
      </c>
      <c r="K9914" s="4">
        <v>44928.458333333336</v>
      </c>
      <c r="L9914" s="4">
        <v>44929.458333333336</v>
      </c>
      <c r="M9914" t="s">
        <v>27594</v>
      </c>
      <c r="N9914" s="3" t="s">
        <v>17</v>
      </c>
      <c r="P9914" t="s">
        <v>16</v>
      </c>
    </row>
    <row r="9915" spans="1:16" x14ac:dyDescent="0.25">
      <c r="A9915" t="s">
        <v>27595</v>
      </c>
      <c r="B9915" t="s">
        <v>27596</v>
      </c>
      <c r="C9915" t="s">
        <v>27419</v>
      </c>
      <c r="D9915">
        <v>160009</v>
      </c>
      <c r="G9915">
        <v>0</v>
      </c>
      <c r="H9915" s="6">
        <v>3360</v>
      </c>
      <c r="I9915" s="6">
        <v>300000</v>
      </c>
      <c r="J9915" s="4">
        <v>44981.256944444445</v>
      </c>
      <c r="K9915" s="4">
        <v>44994.288194444445</v>
      </c>
      <c r="L9915" s="4">
        <v>44995.458333333336</v>
      </c>
      <c r="M9915" t="s">
        <v>27597</v>
      </c>
      <c r="N9915" s="3" t="s">
        <v>17</v>
      </c>
      <c r="P9915" t="s">
        <v>16</v>
      </c>
    </row>
    <row r="9916" spans="1:16" x14ac:dyDescent="0.25">
      <c r="A9916" t="s">
        <v>27598</v>
      </c>
      <c r="B9916" t="s">
        <v>27599</v>
      </c>
      <c r="C9916" t="s">
        <v>27419</v>
      </c>
      <c r="D9916">
        <v>141010</v>
      </c>
      <c r="G9916">
        <v>0</v>
      </c>
      <c r="H9916" s="6">
        <v>4130</v>
      </c>
      <c r="I9916" s="6">
        <v>100000</v>
      </c>
      <c r="J9916" s="4">
        <v>44999.25</v>
      </c>
      <c r="K9916" s="4">
        <v>45013.458333333336</v>
      </c>
      <c r="L9916" s="4">
        <v>45014.458333333336</v>
      </c>
      <c r="M9916" t="s">
        <v>27600</v>
      </c>
      <c r="N9916" s="3" t="s">
        <v>17</v>
      </c>
      <c r="P9916" t="s">
        <v>16</v>
      </c>
    </row>
    <row r="9917" spans="1:16" x14ac:dyDescent="0.25">
      <c r="A9917" t="s">
        <v>27601</v>
      </c>
      <c r="B9917" t="s">
        <v>27602</v>
      </c>
      <c r="C9917" t="s">
        <v>27419</v>
      </c>
      <c r="D9917">
        <v>140118</v>
      </c>
      <c r="G9917">
        <v>0</v>
      </c>
      <c r="H9917" s="6">
        <v>5060</v>
      </c>
      <c r="I9917" s="6">
        <v>56000</v>
      </c>
      <c r="J9917" s="4">
        <v>45048.208333333336</v>
      </c>
      <c r="K9917" s="4">
        <v>45062.458333333336</v>
      </c>
      <c r="L9917" s="4">
        <v>45063.458333333336</v>
      </c>
      <c r="M9917" t="s">
        <v>27603</v>
      </c>
      <c r="N9917" s="3" t="s">
        <v>17</v>
      </c>
      <c r="P9917" t="s">
        <v>16</v>
      </c>
    </row>
    <row r="9918" spans="1:16" x14ac:dyDescent="0.25">
      <c r="A9918" s="5" t="s">
        <v>27604</v>
      </c>
      <c r="B9918" t="s">
        <v>27605</v>
      </c>
      <c r="C9918" t="s">
        <v>27419</v>
      </c>
      <c r="D9918">
        <v>144001</v>
      </c>
      <c r="G9918">
        <v>0</v>
      </c>
      <c r="H9918" s="6">
        <v>4883</v>
      </c>
      <c r="I9918" s="6">
        <v>53000</v>
      </c>
      <c r="J9918" s="4">
        <v>44970.208333333336</v>
      </c>
      <c r="K9918" s="4">
        <v>44984.458333333336</v>
      </c>
      <c r="L9918" s="4">
        <v>44985.458333333336</v>
      </c>
      <c r="M9918" t="s">
        <v>27606</v>
      </c>
      <c r="N9918" s="3" t="s">
        <v>17</v>
      </c>
      <c r="P9918" t="s">
        <v>16</v>
      </c>
    </row>
    <row r="9919" spans="1:16" x14ac:dyDescent="0.25">
      <c r="A9919" t="s">
        <v>27607</v>
      </c>
      <c r="B9919" t="s">
        <v>27608</v>
      </c>
      <c r="C9919" t="s">
        <v>27419</v>
      </c>
      <c r="D9919">
        <v>140001</v>
      </c>
      <c r="G9919">
        <v>0</v>
      </c>
      <c r="H9919" s="6">
        <v>8260</v>
      </c>
      <c r="I9919" s="6">
        <v>133000</v>
      </c>
      <c r="J9919" s="4">
        <v>44988.208333333336</v>
      </c>
      <c r="K9919" s="4">
        <v>45001.458333333336</v>
      </c>
      <c r="L9919" s="4">
        <v>45002.458333333336</v>
      </c>
      <c r="M9919" t="s">
        <v>27609</v>
      </c>
      <c r="N9919" s="3" t="s">
        <v>17</v>
      </c>
      <c r="P9919" t="s">
        <v>16</v>
      </c>
    </row>
    <row r="9920" spans="1:16" x14ac:dyDescent="0.25">
      <c r="A9920" s="5" t="s">
        <v>27610</v>
      </c>
      <c r="B9920" t="s">
        <v>27611</v>
      </c>
      <c r="C9920" t="s">
        <v>27419</v>
      </c>
      <c r="D9920">
        <v>152023</v>
      </c>
      <c r="G9920">
        <v>0</v>
      </c>
      <c r="H9920" s="6">
        <v>1180</v>
      </c>
      <c r="I9920" s="6">
        <v>10000</v>
      </c>
      <c r="J9920" s="4">
        <v>44970.208333333336</v>
      </c>
      <c r="K9920" s="4">
        <v>44984.458333333336</v>
      </c>
      <c r="L9920" s="4">
        <v>44985.458333333336</v>
      </c>
      <c r="M9920" t="s">
        <v>27612</v>
      </c>
      <c r="N9920" s="3" t="s">
        <v>17</v>
      </c>
      <c r="P9920" t="s">
        <v>16</v>
      </c>
    </row>
    <row r="9921" spans="1:16" x14ac:dyDescent="0.25">
      <c r="A9921" s="5" t="s">
        <v>27613</v>
      </c>
      <c r="B9921" t="s">
        <v>27614</v>
      </c>
      <c r="C9921" t="s">
        <v>27419</v>
      </c>
      <c r="D9921">
        <v>152001</v>
      </c>
      <c r="G9921">
        <v>0</v>
      </c>
      <c r="H9921" s="6">
        <v>1289</v>
      </c>
      <c r="I9921" s="6">
        <v>12000</v>
      </c>
      <c r="J9921" s="4">
        <v>44970.208333333336</v>
      </c>
      <c r="K9921" s="4">
        <v>44984.458333333336</v>
      </c>
      <c r="L9921" s="4">
        <v>44985.458333333336</v>
      </c>
      <c r="M9921" t="s">
        <v>27615</v>
      </c>
      <c r="N9921" s="3" t="s">
        <v>17</v>
      </c>
      <c r="P9921" t="s">
        <v>16</v>
      </c>
    </row>
    <row r="9922" spans="1:16" x14ac:dyDescent="0.25">
      <c r="A9922" t="s">
        <v>27616</v>
      </c>
      <c r="B9922" t="s">
        <v>27617</v>
      </c>
      <c r="C9922" t="s">
        <v>27419</v>
      </c>
      <c r="D9922">
        <v>143526</v>
      </c>
      <c r="G9922">
        <v>0</v>
      </c>
      <c r="H9922" s="6">
        <v>2563</v>
      </c>
      <c r="I9922" s="6">
        <v>23000</v>
      </c>
      <c r="J9922" s="4">
        <v>44970.208333333336</v>
      </c>
      <c r="K9922" s="4">
        <v>44984.458333333336</v>
      </c>
      <c r="L9922" s="4">
        <v>44985.458333333336</v>
      </c>
      <c r="M9922" t="s">
        <v>27618</v>
      </c>
      <c r="N9922" s="3" t="s">
        <v>17</v>
      </c>
      <c r="P9922" t="s">
        <v>16</v>
      </c>
    </row>
    <row r="9923" spans="1:16" x14ac:dyDescent="0.25">
      <c r="A9923" t="s">
        <v>27619</v>
      </c>
      <c r="B9923" t="s">
        <v>27620</v>
      </c>
      <c r="C9923" t="s">
        <v>27419</v>
      </c>
      <c r="D9923">
        <v>140112</v>
      </c>
      <c r="G9923">
        <v>0</v>
      </c>
      <c r="H9923" s="6">
        <v>1357</v>
      </c>
      <c r="I9923" s="6">
        <v>13000</v>
      </c>
      <c r="J9923" s="4">
        <v>44988.208333333336</v>
      </c>
      <c r="K9923" s="4">
        <v>45001.458333333336</v>
      </c>
      <c r="L9923" s="4">
        <v>45002.458333333336</v>
      </c>
      <c r="M9923" t="s">
        <v>27621</v>
      </c>
      <c r="N9923" s="3" t="s">
        <v>17</v>
      </c>
      <c r="P9923" t="s">
        <v>16</v>
      </c>
    </row>
    <row r="9924" spans="1:16" x14ac:dyDescent="0.25">
      <c r="A9924" t="s">
        <v>27622</v>
      </c>
      <c r="B9924" t="s">
        <v>27623</v>
      </c>
      <c r="C9924" t="s">
        <v>27419</v>
      </c>
      <c r="D9924">
        <v>141118</v>
      </c>
      <c r="G9924">
        <v>0</v>
      </c>
      <c r="H9924" s="6">
        <v>2655</v>
      </c>
      <c r="I9924" s="6">
        <v>25000</v>
      </c>
      <c r="J9924" s="4">
        <v>44988.208333333336</v>
      </c>
      <c r="K9924" s="4">
        <v>45001.458333333336</v>
      </c>
      <c r="L9924" s="4">
        <v>45002.458333333336</v>
      </c>
      <c r="M9924" t="s">
        <v>27624</v>
      </c>
      <c r="N9924" s="3" t="s">
        <v>17</v>
      </c>
      <c r="P9924" t="s">
        <v>16</v>
      </c>
    </row>
    <row r="9925" spans="1:16" x14ac:dyDescent="0.25">
      <c r="A9925" t="s">
        <v>27625</v>
      </c>
      <c r="B9925" t="s">
        <v>27626</v>
      </c>
      <c r="C9925" t="s">
        <v>27419</v>
      </c>
      <c r="D9925">
        <v>143601</v>
      </c>
      <c r="G9925">
        <v>0</v>
      </c>
      <c r="H9925" s="6">
        <v>2312</v>
      </c>
      <c r="I9925" s="6">
        <v>20000</v>
      </c>
      <c r="J9925" s="4">
        <v>44970.208333333336</v>
      </c>
      <c r="K9925" s="4">
        <v>44984.458333333336</v>
      </c>
      <c r="L9925" s="4">
        <v>44985.458333333336</v>
      </c>
      <c r="M9925" t="s">
        <v>27558</v>
      </c>
      <c r="N9925" s="3" t="s">
        <v>17</v>
      </c>
      <c r="P9925" t="s">
        <v>16</v>
      </c>
    </row>
    <row r="9926" spans="1:16" x14ac:dyDescent="0.25">
      <c r="A9926" t="s">
        <v>27627</v>
      </c>
      <c r="B9926" t="s">
        <v>27628</v>
      </c>
      <c r="C9926" t="s">
        <v>27419</v>
      </c>
      <c r="D9926">
        <v>140118</v>
      </c>
      <c r="G9926">
        <v>0</v>
      </c>
      <c r="H9926" s="6">
        <v>5060</v>
      </c>
      <c r="I9926" s="6">
        <v>56000</v>
      </c>
      <c r="J9926" s="4">
        <v>44988.208333333336</v>
      </c>
      <c r="K9926" s="4">
        <v>45001.458333333336</v>
      </c>
      <c r="L9926" s="4">
        <v>45002.458333333336</v>
      </c>
      <c r="M9926" t="s">
        <v>27629</v>
      </c>
      <c r="N9926" s="3" t="s">
        <v>17</v>
      </c>
      <c r="P9926" t="s">
        <v>16</v>
      </c>
    </row>
    <row r="9927" spans="1:16" x14ac:dyDescent="0.25">
      <c r="A9927" t="s">
        <v>27630</v>
      </c>
      <c r="B9927" t="s">
        <v>27631</v>
      </c>
      <c r="C9927" t="s">
        <v>27419</v>
      </c>
      <c r="D9927">
        <v>148023</v>
      </c>
      <c r="G9927">
        <v>0</v>
      </c>
      <c r="H9927" s="6">
        <v>4734</v>
      </c>
      <c r="I9927" s="6">
        <v>50000</v>
      </c>
      <c r="J9927" s="4">
        <v>44988.208333333336</v>
      </c>
      <c r="K9927" s="4">
        <v>45001.458333333336</v>
      </c>
      <c r="L9927" s="4">
        <v>45002.458333333336</v>
      </c>
      <c r="M9927" t="s">
        <v>27632</v>
      </c>
      <c r="N9927" s="3" t="s">
        <v>17</v>
      </c>
      <c r="P9927" t="s">
        <v>16</v>
      </c>
    </row>
    <row r="9928" spans="1:16" x14ac:dyDescent="0.25">
      <c r="A9928" t="s">
        <v>27633</v>
      </c>
      <c r="B9928" t="s">
        <v>27634</v>
      </c>
      <c r="C9928" t="s">
        <v>27419</v>
      </c>
      <c r="D9928">
        <v>160009</v>
      </c>
      <c r="G9928">
        <v>0</v>
      </c>
      <c r="H9928" s="6">
        <v>2860</v>
      </c>
      <c r="I9928" s="6">
        <v>35000</v>
      </c>
      <c r="J9928" s="4">
        <v>44986.375</v>
      </c>
      <c r="K9928" s="4">
        <v>44999.208333333336</v>
      </c>
      <c r="L9928" s="4">
        <v>45001.458333333336</v>
      </c>
      <c r="M9928" t="s">
        <v>27635</v>
      </c>
      <c r="N9928" s="3" t="s">
        <v>17</v>
      </c>
      <c r="P9928" t="s">
        <v>16</v>
      </c>
    </row>
    <row r="9929" spans="1:16" x14ac:dyDescent="0.25">
      <c r="A9929" t="s">
        <v>27636</v>
      </c>
      <c r="B9929" t="s">
        <v>27637</v>
      </c>
      <c r="C9929" t="s">
        <v>27419</v>
      </c>
      <c r="D9929">
        <v>147021</v>
      </c>
      <c r="G9929">
        <v>0</v>
      </c>
      <c r="H9929" s="6">
        <v>3360</v>
      </c>
      <c r="I9929" s="6">
        <v>55804</v>
      </c>
      <c r="J9929" s="4">
        <v>45000.104166666664</v>
      </c>
      <c r="K9929" s="4">
        <v>45015.25</v>
      </c>
      <c r="L9929" s="4">
        <v>45016.458333333336</v>
      </c>
      <c r="M9929" t="s">
        <v>27638</v>
      </c>
      <c r="N9929" s="3" t="s">
        <v>17</v>
      </c>
      <c r="P9929" t="s">
        <v>16</v>
      </c>
    </row>
    <row r="9930" spans="1:16" x14ac:dyDescent="0.25">
      <c r="A9930" t="s">
        <v>27639</v>
      </c>
      <c r="B9930" t="s">
        <v>27640</v>
      </c>
      <c r="C9930" t="s">
        <v>27419</v>
      </c>
      <c r="D9930">
        <v>143001</v>
      </c>
      <c r="G9930">
        <v>0</v>
      </c>
      <c r="H9930" s="6">
        <v>1349</v>
      </c>
      <c r="I9930" s="6">
        <v>13000</v>
      </c>
      <c r="J9930" s="4">
        <v>45000.208333333336</v>
      </c>
      <c r="K9930" s="4">
        <v>45013.458333333336</v>
      </c>
      <c r="L9930" s="4">
        <v>45014.458333333336</v>
      </c>
      <c r="M9930" t="s">
        <v>27641</v>
      </c>
      <c r="N9930" s="3" t="s">
        <v>17</v>
      </c>
      <c r="P9930" t="s">
        <v>16</v>
      </c>
    </row>
    <row r="9931" spans="1:16" x14ac:dyDescent="0.25">
      <c r="A9931" t="s">
        <v>27642</v>
      </c>
      <c r="B9931" t="s">
        <v>27643</v>
      </c>
      <c r="C9931" t="s">
        <v>27644</v>
      </c>
      <c r="D9931">
        <v>795001</v>
      </c>
      <c r="G9931">
        <v>0</v>
      </c>
      <c r="H9931" s="6">
        <v>1000</v>
      </c>
      <c r="I9931" s="6">
        <v>800000</v>
      </c>
      <c r="J9931" s="4">
        <v>44977.076388888891</v>
      </c>
      <c r="K9931" s="4">
        <v>44996.208333333336</v>
      </c>
      <c r="L9931" s="4">
        <v>44998.083333333336</v>
      </c>
      <c r="M9931" t="s">
        <v>27645</v>
      </c>
      <c r="N9931" s="3" t="s">
        <v>17</v>
      </c>
      <c r="P9931" t="s">
        <v>16</v>
      </c>
    </row>
    <row r="9932" spans="1:16" x14ac:dyDescent="0.25">
      <c r="A9932" t="s">
        <v>27646</v>
      </c>
      <c r="B9932" t="s">
        <v>27647</v>
      </c>
      <c r="C9932" t="s">
        <v>27648</v>
      </c>
      <c r="D9932">
        <v>784001</v>
      </c>
      <c r="F9932" t="s">
        <v>4175</v>
      </c>
      <c r="G9932">
        <v>267327000</v>
      </c>
      <c r="H9932" s="6">
        <v>20000</v>
      </c>
      <c r="I9932" s="6">
        <v>5347000</v>
      </c>
      <c r="J9932" s="4">
        <v>44929.083333333336</v>
      </c>
      <c r="K9932" s="4">
        <v>44943.083333333336</v>
      </c>
      <c r="L9932" s="4">
        <v>44944.125</v>
      </c>
      <c r="M9932" t="s">
        <v>27649</v>
      </c>
      <c r="N9932" s="3" t="s">
        <v>17</v>
      </c>
      <c r="P9932" t="s">
        <v>16</v>
      </c>
    </row>
    <row r="9933" spans="1:16" x14ac:dyDescent="0.25">
      <c r="A9933" t="s">
        <v>27650</v>
      </c>
      <c r="B9933" t="s">
        <v>27651</v>
      </c>
      <c r="C9933" t="s">
        <v>27648</v>
      </c>
      <c r="D9933">
        <v>787001</v>
      </c>
      <c r="F9933" t="s">
        <v>4175</v>
      </c>
      <c r="G9933">
        <v>245049000</v>
      </c>
      <c r="H9933" s="6">
        <v>20000</v>
      </c>
      <c r="I9933" s="6">
        <v>4901000</v>
      </c>
      <c r="J9933" s="4">
        <v>44929.083333333336</v>
      </c>
      <c r="K9933" s="4">
        <v>44943.083333333336</v>
      </c>
      <c r="L9933" s="4">
        <v>44944.083333333336</v>
      </c>
      <c r="M9933" t="s">
        <v>27652</v>
      </c>
      <c r="N9933" s="3" t="s">
        <v>17</v>
      </c>
      <c r="P9933" t="s">
        <v>16</v>
      </c>
    </row>
    <row r="9934" spans="1:16" x14ac:dyDescent="0.25">
      <c r="A9934" t="s">
        <v>27653</v>
      </c>
      <c r="B9934" t="s">
        <v>27654</v>
      </c>
      <c r="C9934" t="s">
        <v>27648</v>
      </c>
      <c r="D9934">
        <v>786001</v>
      </c>
      <c r="F9934" t="s">
        <v>4175</v>
      </c>
      <c r="G9934">
        <v>2685000</v>
      </c>
      <c r="H9934" s="6">
        <v>500</v>
      </c>
      <c r="I9934" s="6">
        <v>54000</v>
      </c>
      <c r="J9934" s="4">
        <v>44926.083333333336</v>
      </c>
      <c r="K9934" s="4">
        <v>44939.083333333336</v>
      </c>
      <c r="L9934" s="4">
        <v>44942.125</v>
      </c>
      <c r="M9934" t="s">
        <v>27655</v>
      </c>
      <c r="N9934" s="3" t="s">
        <v>17</v>
      </c>
      <c r="P9934" t="s">
        <v>16</v>
      </c>
    </row>
    <row r="9935" spans="1:16" x14ac:dyDescent="0.25">
      <c r="A9935" t="s">
        <v>27656</v>
      </c>
      <c r="B9935" t="s">
        <v>27657</v>
      </c>
      <c r="C9935" t="s">
        <v>27648</v>
      </c>
      <c r="D9935">
        <v>784161</v>
      </c>
      <c r="F9935" t="s">
        <v>4175</v>
      </c>
      <c r="G9935">
        <v>5823000</v>
      </c>
      <c r="H9935" s="6">
        <v>1200</v>
      </c>
      <c r="I9935" s="6">
        <v>116000</v>
      </c>
      <c r="J9935" s="4">
        <v>44926.083333333336</v>
      </c>
      <c r="K9935" s="4">
        <v>44939.083333333336</v>
      </c>
      <c r="L9935" s="4">
        <v>44942.125</v>
      </c>
      <c r="M9935" t="s">
        <v>27658</v>
      </c>
      <c r="N9935" s="3" t="s">
        <v>17</v>
      </c>
      <c r="P9935" t="s">
        <v>16</v>
      </c>
    </row>
    <row r="9936" spans="1:16" x14ac:dyDescent="0.25">
      <c r="A9936" t="s">
        <v>27659</v>
      </c>
      <c r="B9936" t="s">
        <v>27660</v>
      </c>
      <c r="C9936" t="s">
        <v>27648</v>
      </c>
      <c r="D9936">
        <v>783360</v>
      </c>
      <c r="F9936" t="s">
        <v>4175</v>
      </c>
      <c r="G9936">
        <v>4522000</v>
      </c>
      <c r="H9936" s="6">
        <v>900</v>
      </c>
      <c r="I9936" s="6">
        <v>90000</v>
      </c>
      <c r="J9936" s="4">
        <v>44926.083333333336</v>
      </c>
      <c r="K9936" s="4">
        <v>44939.083333333336</v>
      </c>
      <c r="L9936" s="4">
        <v>44942.125</v>
      </c>
      <c r="M9936" t="s">
        <v>27661</v>
      </c>
      <c r="N9936" s="3" t="s">
        <v>17</v>
      </c>
      <c r="P9936" t="s">
        <v>16</v>
      </c>
    </row>
    <row r="9937" spans="1:16" x14ac:dyDescent="0.25">
      <c r="A9937" t="s">
        <v>27662</v>
      </c>
      <c r="B9937" t="s">
        <v>27663</v>
      </c>
      <c r="C9937" t="s">
        <v>27648</v>
      </c>
      <c r="D9937">
        <v>788151</v>
      </c>
      <c r="F9937" t="s">
        <v>4175</v>
      </c>
      <c r="G9937">
        <v>3340000</v>
      </c>
      <c r="H9937" s="6">
        <v>700</v>
      </c>
      <c r="I9937" s="6">
        <v>67000</v>
      </c>
      <c r="J9937" s="4">
        <v>44926.083333333336</v>
      </c>
      <c r="K9937" s="4">
        <v>44939.083333333336</v>
      </c>
      <c r="L9937" s="4">
        <v>44942.125</v>
      </c>
      <c r="M9937" t="s">
        <v>27664</v>
      </c>
      <c r="N9937" s="3" t="s">
        <v>17</v>
      </c>
      <c r="P9937" t="s">
        <v>16</v>
      </c>
    </row>
    <row r="9938" spans="1:16" x14ac:dyDescent="0.25">
      <c r="A9938" t="s">
        <v>27665</v>
      </c>
      <c r="B9938" t="s">
        <v>27666</v>
      </c>
      <c r="C9938" t="s">
        <v>27648</v>
      </c>
      <c r="D9938">
        <v>784001</v>
      </c>
      <c r="F9938" t="s">
        <v>4175</v>
      </c>
      <c r="G9938">
        <v>4456000</v>
      </c>
      <c r="H9938" s="6">
        <v>900</v>
      </c>
      <c r="I9938" s="6">
        <v>89000</v>
      </c>
      <c r="J9938" s="4">
        <v>44926.083333333336</v>
      </c>
      <c r="K9938" s="4">
        <v>44939.083333333336</v>
      </c>
      <c r="L9938" s="4">
        <v>44942.125</v>
      </c>
      <c r="M9938" t="s">
        <v>27667</v>
      </c>
      <c r="N9938" s="3" t="s">
        <v>17</v>
      </c>
      <c r="P9938" t="s">
        <v>16</v>
      </c>
    </row>
    <row r="9939" spans="1:16" x14ac:dyDescent="0.25">
      <c r="A9939" t="s">
        <v>27668</v>
      </c>
      <c r="B9939" t="s">
        <v>27669</v>
      </c>
      <c r="C9939" t="s">
        <v>27648</v>
      </c>
      <c r="F9939" t="s">
        <v>4175</v>
      </c>
      <c r="G9939">
        <v>8000000</v>
      </c>
      <c r="H9939" s="6">
        <v>1600</v>
      </c>
      <c r="I9939" s="6">
        <v>160000</v>
      </c>
      <c r="J9939" s="4">
        <v>44910.083333333336</v>
      </c>
      <c r="K9939" s="4">
        <v>44916.083333333336</v>
      </c>
      <c r="L9939" s="4">
        <v>44917.125</v>
      </c>
      <c r="M9939" t="s">
        <v>27670</v>
      </c>
      <c r="N9939" s="3" t="s">
        <v>17</v>
      </c>
      <c r="P9939" t="s">
        <v>16</v>
      </c>
    </row>
    <row r="9940" spans="1:16" x14ac:dyDescent="0.25">
      <c r="A9940" t="s">
        <v>27671</v>
      </c>
      <c r="B9940" t="s">
        <v>27672</v>
      </c>
      <c r="C9940" t="s">
        <v>27648</v>
      </c>
      <c r="D9940">
        <v>788001</v>
      </c>
      <c r="G9940">
        <v>11283000</v>
      </c>
      <c r="H9940" s="6">
        <v>2300</v>
      </c>
      <c r="I9940" s="6">
        <v>226000</v>
      </c>
      <c r="J9940" s="4">
        <v>44944.083333333336</v>
      </c>
      <c r="K9940" s="4">
        <v>44950.083333333336</v>
      </c>
      <c r="L9940" s="4">
        <v>44951.125</v>
      </c>
      <c r="M9940" t="s">
        <v>27673</v>
      </c>
      <c r="N9940" s="3" t="s">
        <v>17</v>
      </c>
      <c r="P9940" t="s">
        <v>16</v>
      </c>
    </row>
    <row r="9941" spans="1:16" x14ac:dyDescent="0.25">
      <c r="A9941" t="s">
        <v>27674</v>
      </c>
      <c r="B9941" t="s">
        <v>27675</v>
      </c>
      <c r="C9941" t="s">
        <v>27648</v>
      </c>
      <c r="D9941">
        <v>788001</v>
      </c>
      <c r="G9941">
        <v>11283000</v>
      </c>
      <c r="H9941">
        <v>11283000</v>
      </c>
      <c r="I9941" s="6">
        <v>226000</v>
      </c>
      <c r="J9941" s="4">
        <v>44923.083333333336</v>
      </c>
      <c r="K9941" s="4">
        <v>44936.083333333336</v>
      </c>
      <c r="L9941" s="4">
        <v>44937.125</v>
      </c>
      <c r="M9941" t="s">
        <v>27676</v>
      </c>
      <c r="N9941" s="3" t="s">
        <v>17</v>
      </c>
      <c r="P9941" t="s">
        <v>16</v>
      </c>
    </row>
    <row r="9942" spans="1:16" x14ac:dyDescent="0.25">
      <c r="A9942" t="s">
        <v>27677</v>
      </c>
      <c r="B9942" t="s">
        <v>27678</v>
      </c>
      <c r="C9942" t="s">
        <v>27648</v>
      </c>
      <c r="D9942">
        <v>784001</v>
      </c>
      <c r="G9942">
        <v>298656000</v>
      </c>
      <c r="H9942" s="6">
        <v>20000</v>
      </c>
      <c r="I9942" s="6">
        <v>5973000</v>
      </c>
      <c r="J9942" s="4">
        <v>44991.083333333336</v>
      </c>
      <c r="K9942" s="4">
        <v>45005.083333333336</v>
      </c>
      <c r="L9942" s="4">
        <v>45006.125</v>
      </c>
      <c r="M9942" t="s">
        <v>27679</v>
      </c>
      <c r="N9942" s="3" t="s">
        <v>17</v>
      </c>
      <c r="P9942" t="s">
        <v>16</v>
      </c>
    </row>
    <row r="9943" spans="1:16" x14ac:dyDescent="0.25">
      <c r="A9943" t="s">
        <v>27680</v>
      </c>
      <c r="B9943" t="s">
        <v>27681</v>
      </c>
      <c r="C9943" t="s">
        <v>27648</v>
      </c>
      <c r="D9943">
        <v>785001</v>
      </c>
      <c r="G9943">
        <v>257400000</v>
      </c>
      <c r="H9943" s="6">
        <v>20000</v>
      </c>
      <c r="I9943" s="6">
        <v>5148000</v>
      </c>
      <c r="J9943" s="4">
        <v>45001.083333333336</v>
      </c>
      <c r="K9943" s="4">
        <v>45021.083333333336</v>
      </c>
      <c r="L9943" s="4">
        <v>45022.125</v>
      </c>
      <c r="M9943" t="s">
        <v>27682</v>
      </c>
      <c r="N9943" s="3" t="s">
        <v>17</v>
      </c>
      <c r="P9943" t="s">
        <v>16</v>
      </c>
    </row>
    <row r="9944" spans="1:16" x14ac:dyDescent="0.25">
      <c r="A9944" t="s">
        <v>27683</v>
      </c>
      <c r="B9944" t="s">
        <v>27684</v>
      </c>
      <c r="C9944" t="s">
        <v>27648</v>
      </c>
      <c r="D9944">
        <v>786125</v>
      </c>
      <c r="G9944">
        <v>257400000</v>
      </c>
      <c r="H9944">
        <v>257400000</v>
      </c>
      <c r="I9944" s="6">
        <v>5148000</v>
      </c>
      <c r="J9944" s="4">
        <v>45001.083333333336</v>
      </c>
      <c r="K9944" s="4">
        <v>45021.083333333336</v>
      </c>
      <c r="L9944" s="4">
        <v>45022.125</v>
      </c>
      <c r="M9944" t="s">
        <v>27685</v>
      </c>
      <c r="N9944" s="3" t="s">
        <v>17</v>
      </c>
      <c r="P9944" t="s">
        <v>16</v>
      </c>
    </row>
    <row r="9945" spans="1:16" x14ac:dyDescent="0.25">
      <c r="A9945" s="5" t="s">
        <v>27686</v>
      </c>
      <c r="B9945" t="s">
        <v>27687</v>
      </c>
      <c r="C9945" t="s">
        <v>27648</v>
      </c>
      <c r="D9945">
        <v>781335</v>
      </c>
      <c r="G9945">
        <v>207900000</v>
      </c>
      <c r="H9945" s="6">
        <v>20000</v>
      </c>
      <c r="I9945" s="6">
        <v>4158000</v>
      </c>
      <c r="J9945" s="4">
        <v>45008.083333333336</v>
      </c>
      <c r="K9945" s="4">
        <v>45028.083333333336</v>
      </c>
      <c r="L9945" s="4">
        <v>45029.125</v>
      </c>
      <c r="M9945" t="s">
        <v>27688</v>
      </c>
      <c r="N9945" s="3" t="s">
        <v>17</v>
      </c>
      <c r="P9945" t="s">
        <v>16</v>
      </c>
    </row>
    <row r="9946" spans="1:16" x14ac:dyDescent="0.25">
      <c r="A9946" t="s">
        <v>27689</v>
      </c>
      <c r="B9946" t="s">
        <v>27690</v>
      </c>
      <c r="C9946" t="s">
        <v>27648</v>
      </c>
      <c r="D9946">
        <v>787001</v>
      </c>
      <c r="G9946">
        <v>245049000</v>
      </c>
      <c r="H9946" s="6">
        <v>20000</v>
      </c>
      <c r="I9946" s="6">
        <v>4901000</v>
      </c>
      <c r="J9946" s="4">
        <v>44991.083333333336</v>
      </c>
      <c r="K9946" s="4">
        <v>44998.083333333336</v>
      </c>
      <c r="L9946" s="4">
        <v>44999.125</v>
      </c>
      <c r="M9946" t="s">
        <v>27691</v>
      </c>
      <c r="N9946" s="3" t="s">
        <v>17</v>
      </c>
      <c r="P9946" t="s">
        <v>16</v>
      </c>
    </row>
    <row r="9947" spans="1:16" x14ac:dyDescent="0.25">
      <c r="A9947" t="s">
        <v>27692</v>
      </c>
      <c r="B9947" t="s">
        <v>27693</v>
      </c>
      <c r="C9947" t="s">
        <v>27648</v>
      </c>
      <c r="D9947">
        <v>787001</v>
      </c>
      <c r="G9947">
        <v>156024000</v>
      </c>
      <c r="H9947" s="6">
        <v>20000</v>
      </c>
      <c r="I9947" s="6">
        <v>3120000</v>
      </c>
      <c r="J9947" s="4">
        <v>44917.375</v>
      </c>
      <c r="K9947" s="4">
        <v>44929.083333333336</v>
      </c>
      <c r="L9947" s="4">
        <v>44930.125</v>
      </c>
      <c r="M9947" t="s">
        <v>27694</v>
      </c>
      <c r="N9947" s="3" t="s">
        <v>17</v>
      </c>
      <c r="P9947" t="s">
        <v>16</v>
      </c>
    </row>
    <row r="9948" spans="1:16" x14ac:dyDescent="0.25">
      <c r="A9948" t="s">
        <v>27692</v>
      </c>
      <c r="B9948" t="s">
        <v>27695</v>
      </c>
      <c r="C9948" t="s">
        <v>27648</v>
      </c>
      <c r="D9948">
        <v>787032</v>
      </c>
      <c r="G9948">
        <v>0</v>
      </c>
      <c r="H9948" s="6">
        <v>20000</v>
      </c>
      <c r="I9948" s="6">
        <v>312000</v>
      </c>
      <c r="J9948" s="4">
        <v>44916.25</v>
      </c>
      <c r="K9948" s="4">
        <v>44929.083333333336</v>
      </c>
      <c r="L9948" s="4">
        <v>44930.125</v>
      </c>
      <c r="M9948" t="s">
        <v>27696</v>
      </c>
      <c r="N9948" s="3" t="s">
        <v>17</v>
      </c>
      <c r="P9948" t="s">
        <v>16</v>
      </c>
    </row>
    <row r="9949" spans="1:16" x14ac:dyDescent="0.25">
      <c r="A9949" t="s">
        <v>27697</v>
      </c>
      <c r="B9949" t="s">
        <v>27698</v>
      </c>
      <c r="C9949" t="s">
        <v>27648</v>
      </c>
      <c r="D9949">
        <v>787001</v>
      </c>
      <c r="G9949">
        <v>156024000</v>
      </c>
      <c r="H9949" s="6">
        <v>20000</v>
      </c>
      <c r="I9949" s="6">
        <v>3120000</v>
      </c>
      <c r="J9949" s="4">
        <v>44991.083333333336</v>
      </c>
      <c r="K9949" s="4">
        <v>44998.083333333336</v>
      </c>
      <c r="L9949" s="4">
        <v>44999.125</v>
      </c>
      <c r="M9949" t="s">
        <v>27699</v>
      </c>
      <c r="N9949" s="3" t="s">
        <v>17</v>
      </c>
      <c r="P9949" t="s">
        <v>16</v>
      </c>
    </row>
    <row r="9950" spans="1:16" x14ac:dyDescent="0.25">
      <c r="A9950" t="s">
        <v>27700</v>
      </c>
      <c r="B9950" t="s">
        <v>27701</v>
      </c>
      <c r="C9950" t="s">
        <v>27648</v>
      </c>
      <c r="D9950">
        <v>788001</v>
      </c>
      <c r="G9950">
        <v>156024000</v>
      </c>
      <c r="H9950" s="6">
        <v>20000</v>
      </c>
      <c r="I9950" s="6">
        <v>3120000</v>
      </c>
      <c r="J9950" s="4">
        <v>44917.375</v>
      </c>
      <c r="K9950" s="4">
        <v>44929.083333333336</v>
      </c>
      <c r="L9950" s="4">
        <v>44930.125</v>
      </c>
      <c r="M9950" t="s">
        <v>27702</v>
      </c>
      <c r="N9950" s="3" t="s">
        <v>17</v>
      </c>
      <c r="P9950" t="s">
        <v>16</v>
      </c>
    </row>
    <row r="9951" spans="1:16" x14ac:dyDescent="0.25">
      <c r="A9951" t="s">
        <v>27700</v>
      </c>
      <c r="B9951" t="s">
        <v>27703</v>
      </c>
      <c r="C9951" t="s">
        <v>27648</v>
      </c>
      <c r="D9951">
        <v>788001</v>
      </c>
      <c r="G9951">
        <v>0</v>
      </c>
      <c r="H9951" s="6">
        <v>20000</v>
      </c>
      <c r="I9951" s="6">
        <v>312000</v>
      </c>
      <c r="J9951" s="4">
        <v>44916.25</v>
      </c>
      <c r="K9951" s="4">
        <v>44929.083333333336</v>
      </c>
      <c r="L9951" s="4">
        <v>44930.125</v>
      </c>
      <c r="M9951" t="s">
        <v>27704</v>
      </c>
      <c r="N9951" s="3" t="s">
        <v>17</v>
      </c>
      <c r="P9951" t="s">
        <v>16</v>
      </c>
    </row>
    <row r="9952" spans="1:16" x14ac:dyDescent="0.25">
      <c r="A9952" t="s">
        <v>27705</v>
      </c>
      <c r="B9952" t="s">
        <v>27706</v>
      </c>
      <c r="C9952" t="s">
        <v>27648</v>
      </c>
      <c r="D9952">
        <v>784509</v>
      </c>
      <c r="G9952">
        <v>156024000</v>
      </c>
      <c r="H9952" s="6">
        <v>20000</v>
      </c>
      <c r="I9952" s="6">
        <v>3120000</v>
      </c>
      <c r="J9952" s="4">
        <v>44916.25</v>
      </c>
      <c r="K9952" s="4">
        <v>44929.083333333336</v>
      </c>
      <c r="L9952" s="4">
        <v>44930.125</v>
      </c>
      <c r="M9952" t="s">
        <v>27707</v>
      </c>
      <c r="N9952" s="3" t="s">
        <v>17</v>
      </c>
      <c r="P9952" t="s">
        <v>16</v>
      </c>
    </row>
    <row r="9953" spans="1:16" x14ac:dyDescent="0.25">
      <c r="A9953" t="s">
        <v>27708</v>
      </c>
      <c r="B9953" t="s">
        <v>27709</v>
      </c>
      <c r="C9953" t="s">
        <v>27648</v>
      </c>
      <c r="D9953">
        <v>784509</v>
      </c>
      <c r="G9953">
        <v>156024000</v>
      </c>
      <c r="H9953" s="6">
        <v>20000</v>
      </c>
      <c r="I9953" s="6">
        <v>3120000</v>
      </c>
      <c r="J9953" s="4">
        <v>44999.083333333336</v>
      </c>
      <c r="K9953" s="4">
        <v>45012.083333333336</v>
      </c>
      <c r="L9953" s="4">
        <v>45013.125</v>
      </c>
      <c r="M9953" t="s">
        <v>27710</v>
      </c>
      <c r="N9953" s="3" t="s">
        <v>17</v>
      </c>
      <c r="P9953" t="s">
        <v>16</v>
      </c>
    </row>
    <row r="9954" spans="1:16" x14ac:dyDescent="0.25">
      <c r="A9954" t="s">
        <v>27711</v>
      </c>
      <c r="B9954" t="s">
        <v>27712</v>
      </c>
      <c r="C9954" t="s">
        <v>27648</v>
      </c>
      <c r="D9954">
        <v>786125</v>
      </c>
      <c r="G9954">
        <v>8820000</v>
      </c>
      <c r="H9954" s="6">
        <v>1800</v>
      </c>
      <c r="I9954" s="6">
        <v>176000</v>
      </c>
      <c r="J9954" s="4">
        <v>44974.083333333336</v>
      </c>
      <c r="K9954" s="4">
        <v>44980.083333333336</v>
      </c>
      <c r="L9954" s="4">
        <v>44981.125</v>
      </c>
      <c r="M9954" t="s">
        <v>27713</v>
      </c>
      <c r="N9954" s="3" t="s">
        <v>17</v>
      </c>
      <c r="P9954" t="s">
        <v>16</v>
      </c>
    </row>
    <row r="9955" spans="1:16" x14ac:dyDescent="0.25">
      <c r="A9955" t="s">
        <v>27714</v>
      </c>
      <c r="B9955" t="s">
        <v>27715</v>
      </c>
      <c r="C9955" t="s">
        <v>27648</v>
      </c>
      <c r="D9955">
        <v>785001</v>
      </c>
      <c r="G9955">
        <v>21988000</v>
      </c>
      <c r="H9955" s="6">
        <v>4400</v>
      </c>
      <c r="I9955" s="6">
        <v>440000</v>
      </c>
      <c r="J9955" s="4">
        <v>45073.083333333336</v>
      </c>
      <c r="K9955" s="4">
        <v>45089.083333333336</v>
      </c>
      <c r="L9955" s="4">
        <v>45090.125</v>
      </c>
      <c r="M9955" t="s">
        <v>27716</v>
      </c>
      <c r="N9955" s="3" t="s">
        <v>17</v>
      </c>
      <c r="P9955" t="s">
        <v>16</v>
      </c>
    </row>
    <row r="9956" spans="1:16" x14ac:dyDescent="0.25">
      <c r="A9956" t="s">
        <v>27717</v>
      </c>
      <c r="B9956" t="s">
        <v>27718</v>
      </c>
      <c r="C9956" t="s">
        <v>27648</v>
      </c>
      <c r="D9956">
        <v>785001</v>
      </c>
      <c r="G9956">
        <v>31543000</v>
      </c>
      <c r="H9956" s="6">
        <v>6300</v>
      </c>
      <c r="I9956" s="6">
        <v>631000</v>
      </c>
      <c r="J9956" s="4">
        <v>45077.083333333336</v>
      </c>
      <c r="K9956" s="4">
        <v>45091.083333333336</v>
      </c>
      <c r="L9956" s="4">
        <v>45092.125</v>
      </c>
      <c r="M9956" t="s">
        <v>27719</v>
      </c>
      <c r="N9956" s="3" t="s">
        <v>17</v>
      </c>
      <c r="P9956" t="s">
        <v>16</v>
      </c>
    </row>
    <row r="9957" spans="1:16" x14ac:dyDescent="0.25">
      <c r="A9957" t="s">
        <v>27720</v>
      </c>
      <c r="B9957" t="s">
        <v>27721</v>
      </c>
      <c r="C9957" t="s">
        <v>27648</v>
      </c>
      <c r="D9957">
        <v>785001</v>
      </c>
      <c r="G9957">
        <v>15989000</v>
      </c>
      <c r="H9957" s="6">
        <v>3200</v>
      </c>
      <c r="I9957" s="6">
        <v>320000</v>
      </c>
      <c r="J9957" s="4">
        <v>45071.083333333336</v>
      </c>
      <c r="K9957" s="4">
        <v>45089.083333333336</v>
      </c>
      <c r="L9957" s="4">
        <v>45090.125</v>
      </c>
      <c r="M9957" t="s">
        <v>27722</v>
      </c>
      <c r="N9957" s="3" t="s">
        <v>17</v>
      </c>
      <c r="P9957" t="s">
        <v>16</v>
      </c>
    </row>
    <row r="9958" spans="1:16" x14ac:dyDescent="0.25">
      <c r="A9958" t="s">
        <v>27723</v>
      </c>
      <c r="B9958" t="s">
        <v>27724</v>
      </c>
      <c r="C9958" t="s">
        <v>27648</v>
      </c>
      <c r="D9958">
        <v>783101</v>
      </c>
      <c r="G9958">
        <v>84910000</v>
      </c>
      <c r="H9958" s="6">
        <v>17000</v>
      </c>
      <c r="I9958" s="6">
        <v>1698000</v>
      </c>
      <c r="J9958" s="4">
        <v>44991.083333333336</v>
      </c>
      <c r="K9958" s="4">
        <v>45012.083333333336</v>
      </c>
      <c r="L9958" s="4">
        <v>45013.125</v>
      </c>
      <c r="M9958" t="s">
        <v>27725</v>
      </c>
      <c r="N9958" s="3" t="s">
        <v>17</v>
      </c>
      <c r="P9958" t="s">
        <v>16</v>
      </c>
    </row>
    <row r="9959" spans="1:16" x14ac:dyDescent="0.25">
      <c r="A9959" t="s">
        <v>27726</v>
      </c>
      <c r="B9959" t="s">
        <v>27727</v>
      </c>
      <c r="C9959" t="s">
        <v>27648</v>
      </c>
      <c r="D9959">
        <v>781003</v>
      </c>
      <c r="G9959">
        <v>210935000</v>
      </c>
      <c r="H9959" s="6">
        <v>20000</v>
      </c>
      <c r="I9959" s="6">
        <v>4219000</v>
      </c>
      <c r="J9959" s="4">
        <v>44979.083333333336</v>
      </c>
      <c r="K9959" s="4">
        <v>44985.083333333336</v>
      </c>
      <c r="L9959" s="4">
        <v>44986.125</v>
      </c>
      <c r="M9959" t="s">
        <v>27728</v>
      </c>
      <c r="N9959" s="3" t="s">
        <v>17</v>
      </c>
      <c r="P9959" t="s">
        <v>16</v>
      </c>
    </row>
    <row r="9960" spans="1:16" x14ac:dyDescent="0.25">
      <c r="A9960" t="s">
        <v>27726</v>
      </c>
      <c r="B9960" t="s">
        <v>27729</v>
      </c>
      <c r="C9960" t="s">
        <v>27648</v>
      </c>
      <c r="D9960">
        <v>781003</v>
      </c>
      <c r="G9960">
        <v>210936000</v>
      </c>
      <c r="H9960" s="6">
        <v>20000</v>
      </c>
      <c r="I9960" s="6">
        <v>4219000</v>
      </c>
      <c r="J9960" s="4">
        <v>44965.083333333336</v>
      </c>
      <c r="K9960" s="4">
        <v>44971.083333333336</v>
      </c>
      <c r="L9960" s="4">
        <v>44972.125</v>
      </c>
      <c r="M9960" t="s">
        <v>27730</v>
      </c>
      <c r="N9960" s="3" t="s">
        <v>17</v>
      </c>
      <c r="P9960" t="s">
        <v>16</v>
      </c>
    </row>
    <row r="9961" spans="1:16" x14ac:dyDescent="0.25">
      <c r="A9961" t="s">
        <v>27731</v>
      </c>
      <c r="B9961" t="s">
        <v>27732</v>
      </c>
      <c r="C9961" t="s">
        <v>27648</v>
      </c>
      <c r="D9961">
        <v>781326</v>
      </c>
      <c r="G9961">
        <v>2781000</v>
      </c>
      <c r="H9961" s="6">
        <v>600</v>
      </c>
      <c r="I9961" s="6">
        <v>56000</v>
      </c>
      <c r="J9961" s="4">
        <v>44975.25</v>
      </c>
      <c r="K9961" s="4">
        <v>44988.083333333336</v>
      </c>
      <c r="L9961" s="4">
        <v>44989.125</v>
      </c>
      <c r="M9961" t="s">
        <v>27733</v>
      </c>
      <c r="N9961" s="3" t="s">
        <v>17</v>
      </c>
      <c r="P9961" t="s">
        <v>16</v>
      </c>
    </row>
    <row r="9962" spans="1:16" x14ac:dyDescent="0.25">
      <c r="A9962" t="s">
        <v>27734</v>
      </c>
      <c r="B9962" t="s">
        <v>27735</v>
      </c>
      <c r="C9962" t="s">
        <v>27648</v>
      </c>
      <c r="D9962">
        <v>784125</v>
      </c>
      <c r="G9962">
        <v>2788000</v>
      </c>
      <c r="H9962" s="6">
        <v>600</v>
      </c>
      <c r="I9962" s="6">
        <v>56000</v>
      </c>
      <c r="J9962" s="4">
        <v>44975.25</v>
      </c>
      <c r="K9962" s="4">
        <v>44988.083333333336</v>
      </c>
      <c r="L9962" s="4">
        <v>44989.125</v>
      </c>
      <c r="M9962" t="s">
        <v>27736</v>
      </c>
      <c r="N9962" s="3" t="s">
        <v>17</v>
      </c>
      <c r="P9962" t="s">
        <v>16</v>
      </c>
    </row>
    <row r="9963" spans="1:16" x14ac:dyDescent="0.25">
      <c r="A9963" t="s">
        <v>27737</v>
      </c>
      <c r="B9963" t="s">
        <v>27738</v>
      </c>
      <c r="C9963" t="s">
        <v>27648</v>
      </c>
      <c r="D9963">
        <v>782411</v>
      </c>
      <c r="G9963">
        <v>9200000</v>
      </c>
      <c r="H9963" s="6">
        <v>1800</v>
      </c>
      <c r="I9963" s="6">
        <v>184000</v>
      </c>
      <c r="J9963" s="4">
        <v>44975.25</v>
      </c>
      <c r="K9963" s="4">
        <v>44988.083333333336</v>
      </c>
      <c r="L9963" s="4">
        <v>44989.125</v>
      </c>
      <c r="M9963" t="s">
        <v>27739</v>
      </c>
      <c r="N9963" s="3" t="s">
        <v>17</v>
      </c>
      <c r="P9963" t="s">
        <v>16</v>
      </c>
    </row>
    <row r="9964" spans="1:16" x14ac:dyDescent="0.25">
      <c r="A9964" t="s">
        <v>27740</v>
      </c>
      <c r="B9964" t="s">
        <v>27741</v>
      </c>
      <c r="C9964" t="s">
        <v>27648</v>
      </c>
      <c r="D9964">
        <v>783384</v>
      </c>
      <c r="G9964">
        <v>9260000</v>
      </c>
      <c r="H9964" s="6">
        <v>1900</v>
      </c>
      <c r="I9964" s="6">
        <v>185000</v>
      </c>
      <c r="J9964" s="4">
        <v>45019.114583333336</v>
      </c>
      <c r="K9964" s="4">
        <v>45026.083333333336</v>
      </c>
      <c r="L9964" s="4">
        <v>45027.125</v>
      </c>
      <c r="M9964" t="s">
        <v>27742</v>
      </c>
      <c r="N9964" s="3" t="s">
        <v>17</v>
      </c>
      <c r="P9964" t="s">
        <v>16</v>
      </c>
    </row>
    <row r="9965" spans="1:16" x14ac:dyDescent="0.25">
      <c r="A9965" t="s">
        <v>27743</v>
      </c>
      <c r="B9965" t="s">
        <v>27744</v>
      </c>
      <c r="C9965" t="s">
        <v>27648</v>
      </c>
      <c r="D9965">
        <v>782001</v>
      </c>
      <c r="G9965">
        <v>5260000</v>
      </c>
      <c r="H9965" s="6">
        <v>1100</v>
      </c>
      <c r="I9965" s="6">
        <v>105000</v>
      </c>
      <c r="J9965" s="4">
        <v>44975.25</v>
      </c>
      <c r="K9965" s="4">
        <v>44988.083333333336</v>
      </c>
      <c r="L9965" s="4">
        <v>44989.125</v>
      </c>
      <c r="M9965" t="s">
        <v>27745</v>
      </c>
      <c r="N9965" s="3" t="s">
        <v>17</v>
      </c>
      <c r="P9965" t="s">
        <v>16</v>
      </c>
    </row>
    <row r="9966" spans="1:16" x14ac:dyDescent="0.25">
      <c r="A9966" t="s">
        <v>27743</v>
      </c>
      <c r="B9966" t="s">
        <v>27746</v>
      </c>
      <c r="C9966" t="s">
        <v>27648</v>
      </c>
      <c r="D9966">
        <v>782001</v>
      </c>
      <c r="G9966">
        <v>5260000</v>
      </c>
      <c r="H9966" s="6">
        <v>1100</v>
      </c>
      <c r="I9966" s="6">
        <v>105000</v>
      </c>
      <c r="J9966" s="4">
        <v>45019.166666666664</v>
      </c>
      <c r="K9966" s="4">
        <v>45034.083333333336</v>
      </c>
      <c r="L9966" s="4">
        <v>45034.166666666664</v>
      </c>
      <c r="M9966" t="s">
        <v>27747</v>
      </c>
      <c r="N9966" s="3" t="s">
        <v>17</v>
      </c>
      <c r="P9966" t="s">
        <v>16</v>
      </c>
    </row>
    <row r="9967" spans="1:16" x14ac:dyDescent="0.25">
      <c r="A9967" t="s">
        <v>27748</v>
      </c>
      <c r="B9967" t="s">
        <v>27749</v>
      </c>
      <c r="C9967" t="s">
        <v>27648</v>
      </c>
      <c r="D9967">
        <v>784001</v>
      </c>
      <c r="F9967" s="3"/>
      <c r="G9967">
        <v>34971000</v>
      </c>
      <c r="H9967" s="6">
        <v>7000</v>
      </c>
      <c r="I9967" s="6">
        <v>699000</v>
      </c>
      <c r="J9967" s="4">
        <v>44991.083333333336</v>
      </c>
      <c r="K9967" s="4">
        <v>45005.083333333336</v>
      </c>
      <c r="L9967" s="4">
        <v>45006.125</v>
      </c>
      <c r="M9967" t="s">
        <v>27750</v>
      </c>
      <c r="N9967" s="3" t="s">
        <v>17</v>
      </c>
      <c r="P9967" t="s">
        <v>16</v>
      </c>
    </row>
    <row r="9968" spans="1:16" x14ac:dyDescent="0.25">
      <c r="A9968" t="s">
        <v>27751</v>
      </c>
      <c r="B9968" t="s">
        <v>27752</v>
      </c>
      <c r="C9968" t="s">
        <v>27648</v>
      </c>
      <c r="D9968">
        <v>781003</v>
      </c>
      <c r="G9968">
        <v>31447000</v>
      </c>
      <c r="H9968" s="6">
        <v>6300</v>
      </c>
      <c r="I9968" s="6">
        <v>629000</v>
      </c>
      <c r="J9968" s="4">
        <v>44965.083333333336</v>
      </c>
      <c r="K9968" s="4">
        <v>44971.083333333336</v>
      </c>
      <c r="L9968" s="4">
        <v>44972.125</v>
      </c>
      <c r="M9968" t="s">
        <v>27753</v>
      </c>
      <c r="N9968" s="3" t="s">
        <v>17</v>
      </c>
      <c r="P9968" t="s">
        <v>16</v>
      </c>
    </row>
    <row r="9969" spans="1:16" x14ac:dyDescent="0.25">
      <c r="A9969" t="s">
        <v>27754</v>
      </c>
      <c r="B9969" t="s">
        <v>27755</v>
      </c>
      <c r="C9969" t="s">
        <v>27756</v>
      </c>
      <c r="F9969" t="s">
        <v>55</v>
      </c>
      <c r="G9969">
        <v>0</v>
      </c>
      <c r="H9969" s="6">
        <v>1933</v>
      </c>
      <c r="I9969" s="6">
        <v>32750</v>
      </c>
      <c r="J9969" s="4">
        <v>44909.458333333336</v>
      </c>
      <c r="K9969" s="4">
        <v>44918.5</v>
      </c>
      <c r="L9969" s="4">
        <v>44918.083333333336</v>
      </c>
      <c r="M9969" t="s">
        <v>27757</v>
      </c>
      <c r="N9969" s="3" t="s">
        <v>17</v>
      </c>
      <c r="P9969" t="s">
        <v>16</v>
      </c>
    </row>
    <row r="9970" spans="1:16" x14ac:dyDescent="0.25">
      <c r="A9970" t="s">
        <v>27758</v>
      </c>
      <c r="B9970" t="s">
        <v>27759</v>
      </c>
      <c r="C9970" t="s">
        <v>27756</v>
      </c>
      <c r="D9970">
        <v>147002</v>
      </c>
      <c r="F9970" t="s">
        <v>55</v>
      </c>
      <c r="G9970">
        <v>0</v>
      </c>
      <c r="H9970" s="6">
        <v>3669</v>
      </c>
      <c r="I9970" s="6">
        <v>62200</v>
      </c>
      <c r="J9970" s="4">
        <v>44911.25</v>
      </c>
      <c r="K9970" s="4">
        <v>44921.208333333336</v>
      </c>
      <c r="L9970" s="4">
        <v>44922.458333333336</v>
      </c>
      <c r="M9970" t="s">
        <v>27760</v>
      </c>
      <c r="N9970" s="3" t="s">
        <v>17</v>
      </c>
      <c r="P9970" t="s">
        <v>16</v>
      </c>
    </row>
    <row r="9971" spans="1:16" x14ac:dyDescent="0.25">
      <c r="A9971" t="s">
        <v>27761</v>
      </c>
      <c r="B9971" t="s">
        <v>27762</v>
      </c>
      <c r="C9971" t="s">
        <v>27756</v>
      </c>
      <c r="D9971">
        <v>160062</v>
      </c>
      <c r="F9971" t="s">
        <v>55</v>
      </c>
      <c r="G9971">
        <v>29637718</v>
      </c>
      <c r="H9971" s="6">
        <v>5901</v>
      </c>
      <c r="I9971" s="6">
        <v>3500000</v>
      </c>
      <c r="J9971" s="4">
        <v>44931.125</v>
      </c>
      <c r="K9971" s="4">
        <v>44953.166666666664</v>
      </c>
      <c r="L9971" s="4">
        <v>44954.5</v>
      </c>
      <c r="M9971" t="s">
        <v>27763</v>
      </c>
      <c r="N9971" s="3" t="s">
        <v>17</v>
      </c>
      <c r="P9971" t="s">
        <v>16</v>
      </c>
    </row>
    <row r="9972" spans="1:16" x14ac:dyDescent="0.25">
      <c r="A9972" t="s">
        <v>27764</v>
      </c>
      <c r="B9972" t="s">
        <v>27765</v>
      </c>
      <c r="C9972" t="s">
        <v>27756</v>
      </c>
      <c r="D9972">
        <v>160062</v>
      </c>
      <c r="F9972" t="s">
        <v>55</v>
      </c>
      <c r="G9972">
        <v>50628070</v>
      </c>
      <c r="H9972" s="6">
        <v>5901</v>
      </c>
      <c r="I9972" s="6">
        <v>1012600</v>
      </c>
      <c r="J9972" s="4">
        <v>44929.208333333336</v>
      </c>
      <c r="K9972" s="4">
        <v>44958.458333333336</v>
      </c>
      <c r="L9972" s="4">
        <v>44958.125</v>
      </c>
      <c r="M9972" t="s">
        <v>27766</v>
      </c>
      <c r="N9972" s="3" t="s">
        <v>17</v>
      </c>
      <c r="P9972" t="s">
        <v>16</v>
      </c>
    </row>
    <row r="9973" spans="1:16" x14ac:dyDescent="0.25">
      <c r="A9973" t="s">
        <v>27767</v>
      </c>
      <c r="B9973" t="s">
        <v>27768</v>
      </c>
      <c r="C9973" t="s">
        <v>27756</v>
      </c>
      <c r="D9973">
        <v>147002</v>
      </c>
      <c r="F9973" t="s">
        <v>55</v>
      </c>
      <c r="G9973">
        <v>0</v>
      </c>
      <c r="H9973">
        <v>0</v>
      </c>
      <c r="I9973" s="6">
        <v>170500</v>
      </c>
      <c r="J9973" s="4">
        <v>44942.0625</v>
      </c>
      <c r="K9973" s="4">
        <v>44959.208333333336</v>
      </c>
      <c r="L9973" s="4">
        <v>44960.458333333336</v>
      </c>
      <c r="M9973" t="s">
        <v>27769</v>
      </c>
      <c r="N9973" s="3" t="s">
        <v>17</v>
      </c>
      <c r="P9973" t="s">
        <v>16</v>
      </c>
    </row>
    <row r="9974" spans="1:16" x14ac:dyDescent="0.25">
      <c r="A9974" t="s">
        <v>27770</v>
      </c>
      <c r="B9974" t="s">
        <v>27771</v>
      </c>
      <c r="C9974" t="s">
        <v>27756</v>
      </c>
      <c r="D9974">
        <v>143001</v>
      </c>
      <c r="F9974" t="s">
        <v>55</v>
      </c>
      <c r="G9974">
        <v>0</v>
      </c>
      <c r="H9974" s="6">
        <v>5901</v>
      </c>
      <c r="I9974" s="6">
        <v>1757000</v>
      </c>
      <c r="J9974" s="4">
        <v>44925.229166666664</v>
      </c>
      <c r="K9974" s="4">
        <v>44946.1875</v>
      </c>
      <c r="L9974" s="4">
        <v>44949.041666666664</v>
      </c>
      <c r="M9974" t="s">
        <v>27772</v>
      </c>
      <c r="N9974" s="3" t="s">
        <v>17</v>
      </c>
      <c r="P9974" t="s">
        <v>16</v>
      </c>
    </row>
    <row r="9975" spans="1:16" x14ac:dyDescent="0.25">
      <c r="A9975" t="s">
        <v>27773</v>
      </c>
      <c r="B9975" t="s">
        <v>27774</v>
      </c>
      <c r="C9975" t="s">
        <v>27756</v>
      </c>
      <c r="D9975">
        <v>160062</v>
      </c>
      <c r="F9975" t="s">
        <v>55</v>
      </c>
      <c r="G9975">
        <v>1671596</v>
      </c>
      <c r="H9975" s="6">
        <v>1973</v>
      </c>
      <c r="I9975" s="6">
        <v>35000</v>
      </c>
      <c r="J9975" s="4">
        <v>44926.5</v>
      </c>
      <c r="K9975" s="4">
        <v>44936.5</v>
      </c>
      <c r="L9975" s="4">
        <v>44936.125</v>
      </c>
      <c r="M9975" t="s">
        <v>27775</v>
      </c>
      <c r="N9975" s="3" t="s">
        <v>17</v>
      </c>
      <c r="P9975" t="s">
        <v>16</v>
      </c>
    </row>
    <row r="9976" spans="1:16" x14ac:dyDescent="0.25">
      <c r="A9976" t="s">
        <v>27776</v>
      </c>
      <c r="B9976" t="s">
        <v>27777</v>
      </c>
      <c r="C9976" t="s">
        <v>27756</v>
      </c>
      <c r="D9976">
        <v>160062</v>
      </c>
      <c r="F9976" t="s">
        <v>55</v>
      </c>
      <c r="G9976">
        <v>1249909</v>
      </c>
      <c r="H9976" s="6">
        <v>1476</v>
      </c>
      <c r="I9976" s="6">
        <v>26000</v>
      </c>
      <c r="J9976" s="4">
        <v>44919.208333333336</v>
      </c>
      <c r="K9976" s="4">
        <v>44929.5</v>
      </c>
      <c r="L9976" s="4">
        <v>44929.125</v>
      </c>
      <c r="M9976" t="s">
        <v>27778</v>
      </c>
      <c r="N9976" s="3" t="s">
        <v>17</v>
      </c>
      <c r="P9976" t="s">
        <v>16</v>
      </c>
    </row>
    <row r="9977" spans="1:16" x14ac:dyDescent="0.25">
      <c r="A9977" t="s">
        <v>27779</v>
      </c>
      <c r="B9977" t="s">
        <v>27780</v>
      </c>
      <c r="C9977" t="s">
        <v>27756</v>
      </c>
      <c r="D9977">
        <v>144001</v>
      </c>
      <c r="F9977" t="s">
        <v>55</v>
      </c>
      <c r="G9977">
        <v>2957548</v>
      </c>
      <c r="H9977" s="6">
        <v>3490</v>
      </c>
      <c r="I9977" s="6">
        <v>60000</v>
      </c>
      <c r="J9977" s="4">
        <v>44933.458333333336</v>
      </c>
      <c r="K9977" s="4">
        <v>44949.125</v>
      </c>
      <c r="L9977" s="4">
        <v>44950.125</v>
      </c>
      <c r="M9977" t="s">
        <v>27781</v>
      </c>
      <c r="N9977" s="3" t="s">
        <v>17</v>
      </c>
      <c r="P9977" t="s">
        <v>16</v>
      </c>
    </row>
    <row r="9978" spans="1:16" x14ac:dyDescent="0.25">
      <c r="A9978" t="s">
        <v>27782</v>
      </c>
      <c r="B9978" t="s">
        <v>27783</v>
      </c>
      <c r="C9978" t="s">
        <v>27756</v>
      </c>
      <c r="D9978">
        <v>160062</v>
      </c>
      <c r="F9978" t="s">
        <v>55</v>
      </c>
      <c r="G9978">
        <v>86412454</v>
      </c>
      <c r="H9978">
        <v>86412454</v>
      </c>
      <c r="I9978" s="6">
        <v>1365000</v>
      </c>
      <c r="J9978" s="4">
        <v>44939.506944444445</v>
      </c>
      <c r="K9978" s="4">
        <v>44960.458333333336</v>
      </c>
      <c r="L9978" s="4">
        <v>44960.166666666664</v>
      </c>
      <c r="M9978" t="s">
        <v>27784</v>
      </c>
      <c r="N9978" s="3" t="s">
        <v>17</v>
      </c>
      <c r="P9978" t="s">
        <v>16</v>
      </c>
    </row>
    <row r="9979" spans="1:16" x14ac:dyDescent="0.25">
      <c r="A9979" t="s">
        <v>27785</v>
      </c>
      <c r="B9979" t="s">
        <v>27786</v>
      </c>
      <c r="C9979" t="s">
        <v>27756</v>
      </c>
      <c r="D9979">
        <v>160062</v>
      </c>
      <c r="F9979" t="s">
        <v>55</v>
      </c>
      <c r="G9979">
        <v>3229952</v>
      </c>
      <c r="H9979">
        <v>3229952</v>
      </c>
      <c r="I9979" s="6">
        <v>64600</v>
      </c>
      <c r="J9979" s="4">
        <v>44940.208333333336</v>
      </c>
      <c r="K9979" s="4">
        <v>44950.458333333336</v>
      </c>
      <c r="L9979" s="4">
        <v>44950.125</v>
      </c>
      <c r="M9979" t="s">
        <v>27787</v>
      </c>
      <c r="N9979" s="3" t="s">
        <v>17</v>
      </c>
      <c r="P9979" t="s">
        <v>16</v>
      </c>
    </row>
    <row r="9980" spans="1:16" x14ac:dyDescent="0.25">
      <c r="A9980" t="s">
        <v>27788</v>
      </c>
      <c r="B9980" t="s">
        <v>27789</v>
      </c>
      <c r="C9980" t="s">
        <v>27756</v>
      </c>
      <c r="F9980" t="s">
        <v>55</v>
      </c>
      <c r="G9980">
        <v>522878</v>
      </c>
      <c r="H9980" s="6">
        <v>618</v>
      </c>
      <c r="I9980" s="6">
        <v>10500</v>
      </c>
      <c r="J9980" s="4">
        <v>44908.458333333336</v>
      </c>
      <c r="K9980" s="4">
        <v>44917.041666666664</v>
      </c>
      <c r="L9980" s="4">
        <v>44917.125</v>
      </c>
      <c r="M9980" t="s">
        <v>27790</v>
      </c>
      <c r="N9980" s="3" t="s">
        <v>17</v>
      </c>
      <c r="P9980" t="s">
        <v>16</v>
      </c>
    </row>
    <row r="9981" spans="1:16" x14ac:dyDescent="0.25">
      <c r="A9981" t="s">
        <v>27791</v>
      </c>
      <c r="B9981" t="s">
        <v>27792</v>
      </c>
      <c r="C9981" t="s">
        <v>27756</v>
      </c>
      <c r="D9981">
        <v>147002</v>
      </c>
      <c r="F9981" t="s">
        <v>55</v>
      </c>
      <c r="G9981">
        <v>0</v>
      </c>
      <c r="H9981">
        <v>0</v>
      </c>
      <c r="I9981" s="6">
        <v>131650</v>
      </c>
      <c r="J9981" s="4">
        <v>44942.125</v>
      </c>
      <c r="K9981" s="4">
        <v>44959.208333333336</v>
      </c>
      <c r="L9981" s="4">
        <v>44960.458333333336</v>
      </c>
      <c r="M9981" t="s">
        <v>27793</v>
      </c>
      <c r="N9981" s="3" t="s">
        <v>17</v>
      </c>
      <c r="P9981" t="s">
        <v>16</v>
      </c>
    </row>
    <row r="9982" spans="1:16" x14ac:dyDescent="0.25">
      <c r="A9982" t="s">
        <v>27794</v>
      </c>
      <c r="B9982" t="s">
        <v>27795</v>
      </c>
      <c r="C9982" t="s">
        <v>27756</v>
      </c>
      <c r="D9982">
        <v>147002</v>
      </c>
      <c r="F9982" t="s">
        <v>55</v>
      </c>
      <c r="G9982">
        <v>0</v>
      </c>
      <c r="H9982">
        <v>0</v>
      </c>
      <c r="I9982" s="6">
        <v>78800</v>
      </c>
      <c r="J9982" s="4">
        <v>44942.125</v>
      </c>
      <c r="K9982" s="4">
        <v>44959.208333333336</v>
      </c>
      <c r="L9982" s="4">
        <v>44960.458333333336</v>
      </c>
      <c r="M9982" t="s">
        <v>27796</v>
      </c>
      <c r="N9982" s="3" t="s">
        <v>17</v>
      </c>
      <c r="P9982" t="s">
        <v>16</v>
      </c>
    </row>
    <row r="9983" spans="1:16" x14ac:dyDescent="0.25">
      <c r="A9983" t="s">
        <v>27797</v>
      </c>
      <c r="B9983" t="s">
        <v>27798</v>
      </c>
      <c r="C9983" t="s">
        <v>27756</v>
      </c>
      <c r="D9983">
        <v>160062</v>
      </c>
      <c r="F9983" t="s">
        <v>55</v>
      </c>
      <c r="G9983">
        <v>2463791</v>
      </c>
      <c r="H9983" s="6">
        <v>2908</v>
      </c>
      <c r="I9983" s="6">
        <v>50000</v>
      </c>
      <c r="J9983" s="4">
        <v>44919.208333333336</v>
      </c>
      <c r="K9983" s="4">
        <v>44929.5</v>
      </c>
      <c r="L9983" s="4">
        <v>44929.125</v>
      </c>
      <c r="M9983" t="s">
        <v>27799</v>
      </c>
      <c r="N9983" s="3" t="s">
        <v>17</v>
      </c>
      <c r="P9983" t="s">
        <v>16</v>
      </c>
    </row>
    <row r="9984" spans="1:16" x14ac:dyDescent="0.25">
      <c r="A9984" t="s">
        <v>27800</v>
      </c>
      <c r="B9984" t="s">
        <v>27801</v>
      </c>
      <c r="C9984" t="s">
        <v>27756</v>
      </c>
      <c r="F9984" t="s">
        <v>55</v>
      </c>
      <c r="G9984">
        <v>0</v>
      </c>
      <c r="H9984">
        <v>2211</v>
      </c>
      <c r="I9984">
        <v>37460</v>
      </c>
      <c r="J9984" s="4">
        <v>44900.222222222219</v>
      </c>
      <c r="K9984" s="4">
        <v>44910.041666666664</v>
      </c>
      <c r="L9984" s="4">
        <v>44910.125</v>
      </c>
      <c r="M9984" t="s">
        <v>27802</v>
      </c>
      <c r="N9984" s="3" t="s">
        <v>17</v>
      </c>
      <c r="P9984" t="s">
        <v>16</v>
      </c>
    </row>
    <row r="9985" spans="1:16" x14ac:dyDescent="0.25">
      <c r="A9985" t="s">
        <v>27803</v>
      </c>
      <c r="B9985" t="s">
        <v>27804</v>
      </c>
      <c r="C9985" t="s">
        <v>27756</v>
      </c>
      <c r="F9985" t="s">
        <v>55</v>
      </c>
      <c r="G9985">
        <v>2683082</v>
      </c>
      <c r="H9985">
        <v>3166</v>
      </c>
      <c r="I9985">
        <v>53700</v>
      </c>
      <c r="J9985" s="4">
        <v>44895.479166666664</v>
      </c>
      <c r="K9985" s="4">
        <v>44904.458333333336</v>
      </c>
      <c r="L9985" s="4">
        <v>44904.125</v>
      </c>
      <c r="M9985" t="s">
        <v>27805</v>
      </c>
      <c r="N9985" s="3" t="s">
        <v>17</v>
      </c>
      <c r="P9985" t="s">
        <v>16</v>
      </c>
    </row>
    <row r="9986" spans="1:16" x14ac:dyDescent="0.25">
      <c r="A9986" t="s">
        <v>27806</v>
      </c>
      <c r="B9986" t="s">
        <v>27807</v>
      </c>
      <c r="C9986" t="s">
        <v>27756</v>
      </c>
      <c r="D9986">
        <v>144410</v>
      </c>
      <c r="F9986" t="s">
        <v>55</v>
      </c>
      <c r="G9986">
        <v>1291591</v>
      </c>
      <c r="H9986" s="6">
        <v>1524</v>
      </c>
      <c r="I9986" s="6">
        <v>26000</v>
      </c>
      <c r="J9986" s="4">
        <v>44933.458333333336</v>
      </c>
      <c r="K9986" s="4">
        <v>44949.125</v>
      </c>
      <c r="L9986" s="4">
        <v>44950.125</v>
      </c>
      <c r="M9986" t="s">
        <v>27808</v>
      </c>
      <c r="N9986" s="3" t="s">
        <v>17</v>
      </c>
      <c r="P9986" t="s">
        <v>16</v>
      </c>
    </row>
    <row r="9987" spans="1:16" x14ac:dyDescent="0.25">
      <c r="A9987" t="s">
        <v>27809</v>
      </c>
      <c r="B9987" t="s">
        <v>27810</v>
      </c>
      <c r="C9987" t="s">
        <v>27756</v>
      </c>
      <c r="D9987">
        <v>144626</v>
      </c>
      <c r="F9987" t="s">
        <v>55</v>
      </c>
      <c r="G9987">
        <v>681661</v>
      </c>
      <c r="H9987" s="6">
        <v>804</v>
      </c>
      <c r="I9987" s="6">
        <v>13700</v>
      </c>
      <c r="J9987" s="4">
        <v>44933.458333333336</v>
      </c>
      <c r="K9987" s="4">
        <v>44949.125</v>
      </c>
      <c r="L9987" s="4">
        <v>44950.125</v>
      </c>
      <c r="M9987" t="s">
        <v>27811</v>
      </c>
      <c r="N9987" s="3" t="s">
        <v>17</v>
      </c>
      <c r="P9987" t="s">
        <v>16</v>
      </c>
    </row>
    <row r="9988" spans="1:16" x14ac:dyDescent="0.25">
      <c r="A9988" t="s">
        <v>27812</v>
      </c>
      <c r="B9988" t="s">
        <v>27813</v>
      </c>
      <c r="C9988" t="s">
        <v>27756</v>
      </c>
      <c r="D9988">
        <v>143001</v>
      </c>
      <c r="F9988" t="s">
        <v>55</v>
      </c>
      <c r="G9988">
        <v>0</v>
      </c>
      <c r="H9988">
        <v>0</v>
      </c>
      <c r="I9988" s="6">
        <v>138740</v>
      </c>
      <c r="J9988" s="4">
        <v>44939.427083333336</v>
      </c>
      <c r="K9988" s="4">
        <v>44956.166666666664</v>
      </c>
      <c r="L9988" s="4">
        <v>44957.041666666664</v>
      </c>
      <c r="M9988" t="s">
        <v>27814</v>
      </c>
      <c r="N9988" s="3" t="s">
        <v>17</v>
      </c>
      <c r="P9988" t="s">
        <v>16</v>
      </c>
    </row>
    <row r="9989" spans="1:16" x14ac:dyDescent="0.25">
      <c r="A9989" t="s">
        <v>27815</v>
      </c>
      <c r="B9989" t="s">
        <v>27816</v>
      </c>
      <c r="C9989" t="s">
        <v>27756</v>
      </c>
      <c r="D9989">
        <v>140901</v>
      </c>
      <c r="F9989" t="s">
        <v>55</v>
      </c>
      <c r="G9989">
        <v>25071912</v>
      </c>
      <c r="H9989">
        <v>25071912</v>
      </c>
      <c r="I9989" s="6">
        <v>501440</v>
      </c>
      <c r="J9989" s="4">
        <v>44939.458333333336</v>
      </c>
      <c r="K9989" s="4">
        <v>44963.458333333336</v>
      </c>
      <c r="L9989" s="4">
        <v>44963.125</v>
      </c>
      <c r="M9989" t="s">
        <v>27817</v>
      </c>
      <c r="N9989" s="3" t="s">
        <v>17</v>
      </c>
      <c r="P9989" t="s">
        <v>16</v>
      </c>
    </row>
    <row r="9990" spans="1:16" x14ac:dyDescent="0.25">
      <c r="A9990" t="s">
        <v>27818</v>
      </c>
      <c r="B9990" t="s">
        <v>27819</v>
      </c>
      <c r="C9990" t="s">
        <v>27756</v>
      </c>
      <c r="D9990">
        <v>147002</v>
      </c>
      <c r="G9990">
        <v>0</v>
      </c>
      <c r="H9990" s="6">
        <v>5901</v>
      </c>
      <c r="I9990" s="6">
        <v>202200</v>
      </c>
      <c r="J9990" s="4">
        <v>45051.1875</v>
      </c>
      <c r="K9990" s="4">
        <v>45072.458333333336</v>
      </c>
      <c r="L9990" s="4">
        <v>45072.041666666664</v>
      </c>
      <c r="M9990" t="s">
        <v>27820</v>
      </c>
      <c r="N9990" s="3" t="s">
        <v>17</v>
      </c>
      <c r="P9990" t="s">
        <v>16</v>
      </c>
    </row>
    <row r="9991" spans="1:16" x14ac:dyDescent="0.25">
      <c r="A9991" t="s">
        <v>27821</v>
      </c>
      <c r="B9991" t="s">
        <v>27822</v>
      </c>
      <c r="C9991" t="s">
        <v>27756</v>
      </c>
      <c r="D9991">
        <v>147002</v>
      </c>
      <c r="G9991">
        <v>0</v>
      </c>
      <c r="H9991" s="6">
        <v>5901</v>
      </c>
      <c r="I9991" s="6">
        <v>678160</v>
      </c>
      <c r="J9991" s="4">
        <v>45036.166666666664</v>
      </c>
      <c r="K9991" s="4">
        <v>45057.208333333336</v>
      </c>
      <c r="L9991" s="4">
        <v>45058.458333333336</v>
      </c>
      <c r="M9991" t="s">
        <v>27823</v>
      </c>
      <c r="N9991" s="3" t="s">
        <v>17</v>
      </c>
      <c r="P9991" t="s">
        <v>16</v>
      </c>
    </row>
    <row r="9992" spans="1:16" x14ac:dyDescent="0.25">
      <c r="A9992" t="s">
        <v>27824</v>
      </c>
      <c r="B9992" t="s">
        <v>27825</v>
      </c>
      <c r="C9992" t="s">
        <v>27756</v>
      </c>
      <c r="D9992">
        <v>147002</v>
      </c>
      <c r="G9992">
        <v>0</v>
      </c>
      <c r="H9992" s="6">
        <v>5901</v>
      </c>
      <c r="I9992" s="6">
        <v>116350</v>
      </c>
      <c r="J9992" s="4">
        <v>45082.447916666664</v>
      </c>
      <c r="K9992" s="4">
        <v>45097.458333333336</v>
      </c>
      <c r="L9992" s="4">
        <v>45097.041666666664</v>
      </c>
      <c r="M9992" t="s">
        <v>27826</v>
      </c>
      <c r="N9992" s="3" t="s">
        <v>17</v>
      </c>
      <c r="P9992" t="s">
        <v>16</v>
      </c>
    </row>
    <row r="9993" spans="1:16" x14ac:dyDescent="0.25">
      <c r="A9993" t="s">
        <v>27827</v>
      </c>
      <c r="B9993" t="s">
        <v>27828</v>
      </c>
      <c r="C9993" t="s">
        <v>27756</v>
      </c>
      <c r="D9993">
        <v>151001</v>
      </c>
      <c r="G9993">
        <v>1901400</v>
      </c>
      <c r="H9993" s="6">
        <v>2245</v>
      </c>
      <c r="I9993" s="6">
        <v>38050</v>
      </c>
      <c r="J9993" s="4">
        <v>44979.208333333336</v>
      </c>
      <c r="K9993" s="4">
        <v>44991.041666666664</v>
      </c>
      <c r="L9993" s="4">
        <v>44991.125</v>
      </c>
      <c r="M9993" t="s">
        <v>27829</v>
      </c>
      <c r="N9993" s="3" t="s">
        <v>17</v>
      </c>
      <c r="P9993" t="s">
        <v>16</v>
      </c>
    </row>
    <row r="9994" spans="1:16" x14ac:dyDescent="0.25">
      <c r="A9994" t="s">
        <v>27830</v>
      </c>
      <c r="B9994" t="s">
        <v>27831</v>
      </c>
      <c r="C9994" t="s">
        <v>27756</v>
      </c>
      <c r="D9994">
        <v>160062</v>
      </c>
      <c r="G9994">
        <v>12926040</v>
      </c>
      <c r="H9994" s="6">
        <v>5900</v>
      </c>
      <c r="I9994" s="6">
        <v>259000</v>
      </c>
      <c r="J9994" s="4">
        <v>45051.041666666664</v>
      </c>
      <c r="K9994" s="4">
        <v>45072.458333333336</v>
      </c>
      <c r="L9994" s="4">
        <v>45072.125</v>
      </c>
      <c r="M9994" t="s">
        <v>27832</v>
      </c>
      <c r="N9994" s="3" t="s">
        <v>17</v>
      </c>
      <c r="P9994" t="s">
        <v>16</v>
      </c>
    </row>
    <row r="9995" spans="1:16" x14ac:dyDescent="0.25">
      <c r="A9995" t="s">
        <v>27833</v>
      </c>
      <c r="B9995" t="s">
        <v>27834</v>
      </c>
      <c r="C9995" t="s">
        <v>27756</v>
      </c>
      <c r="D9995">
        <v>147002</v>
      </c>
      <c r="G9995">
        <v>0</v>
      </c>
      <c r="H9995" s="6">
        <v>5901</v>
      </c>
      <c r="I9995" s="6">
        <v>100150</v>
      </c>
      <c r="J9995" s="4">
        <v>45037.125</v>
      </c>
      <c r="K9995" s="4">
        <v>45054.5</v>
      </c>
      <c r="L9995" s="4">
        <v>45054.083333333336</v>
      </c>
      <c r="M9995" t="s">
        <v>27835</v>
      </c>
      <c r="N9995" s="3" t="s">
        <v>17</v>
      </c>
      <c r="P9995" t="s">
        <v>16</v>
      </c>
    </row>
    <row r="9996" spans="1:16" x14ac:dyDescent="0.25">
      <c r="A9996" t="s">
        <v>27833</v>
      </c>
      <c r="B9996" t="s">
        <v>27834</v>
      </c>
      <c r="C9996" t="s">
        <v>27756</v>
      </c>
      <c r="D9996">
        <v>147002</v>
      </c>
      <c r="G9996">
        <v>0</v>
      </c>
      <c r="H9996" s="6">
        <v>5901</v>
      </c>
      <c r="I9996" s="6">
        <v>100150</v>
      </c>
      <c r="J9996" s="4">
        <v>45037.125</v>
      </c>
      <c r="K9996" s="4">
        <v>45054.5</v>
      </c>
      <c r="L9996" s="4">
        <v>45054.083333333336</v>
      </c>
      <c r="M9996" t="s">
        <v>27835</v>
      </c>
      <c r="N9996" s="3" t="s">
        <v>17</v>
      </c>
      <c r="P9996" t="s">
        <v>16</v>
      </c>
    </row>
    <row r="9997" spans="1:16" x14ac:dyDescent="0.25">
      <c r="A9997" t="s">
        <v>27836</v>
      </c>
      <c r="B9997" t="s">
        <v>27837</v>
      </c>
      <c r="C9997" t="s">
        <v>27756</v>
      </c>
      <c r="D9997">
        <v>152116</v>
      </c>
      <c r="G9997">
        <v>801546</v>
      </c>
      <c r="H9997" s="6">
        <v>947</v>
      </c>
      <c r="I9997" s="6">
        <v>16100</v>
      </c>
      <c r="J9997" s="4">
        <v>45056.083333333336</v>
      </c>
      <c r="K9997" s="4">
        <v>45070.416666666664</v>
      </c>
      <c r="L9997" s="4">
        <v>45070.5</v>
      </c>
      <c r="M9997" t="s">
        <v>27838</v>
      </c>
      <c r="N9997" s="3" t="s">
        <v>17</v>
      </c>
      <c r="P9997" t="s">
        <v>16</v>
      </c>
    </row>
    <row r="9998" spans="1:16" x14ac:dyDescent="0.25">
      <c r="A9998" t="s">
        <v>27839</v>
      </c>
      <c r="B9998" t="s">
        <v>27840</v>
      </c>
      <c r="C9998" t="s">
        <v>27756</v>
      </c>
      <c r="D9998">
        <v>144601</v>
      </c>
      <c r="G9998">
        <v>841866</v>
      </c>
      <c r="H9998" s="6">
        <v>993</v>
      </c>
      <c r="I9998" s="6">
        <v>16900</v>
      </c>
      <c r="J9998" s="4">
        <v>45036.166666666664</v>
      </c>
      <c r="K9998" s="4">
        <v>45047.458333333336</v>
      </c>
      <c r="L9998" s="4">
        <v>45047.125</v>
      </c>
      <c r="M9998" t="s">
        <v>27841</v>
      </c>
      <c r="N9998" s="3" t="s">
        <v>17</v>
      </c>
      <c r="P9998" t="s">
        <v>16</v>
      </c>
    </row>
    <row r="9999" spans="1:16" x14ac:dyDescent="0.25">
      <c r="A9999" t="s">
        <v>27839</v>
      </c>
      <c r="B9999" t="s">
        <v>27840</v>
      </c>
      <c r="C9999" t="s">
        <v>27756</v>
      </c>
      <c r="D9999">
        <v>144601</v>
      </c>
      <c r="G9999">
        <v>841866</v>
      </c>
      <c r="H9999" s="6">
        <v>993</v>
      </c>
      <c r="I9999" s="6">
        <v>16900</v>
      </c>
      <c r="J9999" s="4">
        <v>45036.166666666664</v>
      </c>
      <c r="K9999" s="4">
        <v>45047.458333333336</v>
      </c>
      <c r="L9999" s="4">
        <v>45047.125</v>
      </c>
      <c r="M9999" t="s">
        <v>27841</v>
      </c>
      <c r="N9999" s="3" t="s">
        <v>17</v>
      </c>
      <c r="P9999" t="s">
        <v>16</v>
      </c>
    </row>
    <row r="10000" spans="1:16" x14ac:dyDescent="0.25">
      <c r="A10000" t="s">
        <v>27842</v>
      </c>
      <c r="B10000" t="s">
        <v>27843</v>
      </c>
      <c r="C10000" t="s">
        <v>27756</v>
      </c>
      <c r="D10000">
        <v>147002</v>
      </c>
      <c r="G10000">
        <v>0</v>
      </c>
      <c r="H10000" s="6">
        <v>5901</v>
      </c>
      <c r="I10000" s="6">
        <v>106500</v>
      </c>
      <c r="J10000" s="4">
        <v>45036.083333333336</v>
      </c>
      <c r="K10000" s="4">
        <v>45054.5</v>
      </c>
      <c r="L10000" s="4">
        <v>45054.083333333336</v>
      </c>
      <c r="M10000" t="s">
        <v>27844</v>
      </c>
      <c r="N10000" s="3" t="s">
        <v>17</v>
      </c>
      <c r="P10000" t="s">
        <v>16</v>
      </c>
    </row>
    <row r="10001" spans="1:16" x14ac:dyDescent="0.25">
      <c r="A10001" t="s">
        <v>27842</v>
      </c>
      <c r="B10001" t="s">
        <v>27843</v>
      </c>
      <c r="C10001" t="s">
        <v>27756</v>
      </c>
      <c r="D10001">
        <v>147002</v>
      </c>
      <c r="G10001">
        <v>0</v>
      </c>
      <c r="H10001" s="6">
        <v>5901</v>
      </c>
      <c r="I10001" s="6">
        <v>106500</v>
      </c>
      <c r="J10001" s="4">
        <v>45036.083333333336</v>
      </c>
      <c r="K10001" s="4">
        <v>45054.5</v>
      </c>
      <c r="L10001" s="4">
        <v>45054.083333333336</v>
      </c>
      <c r="M10001" t="s">
        <v>27844</v>
      </c>
      <c r="N10001" s="3" t="s">
        <v>17</v>
      </c>
      <c r="P10001" t="s">
        <v>16</v>
      </c>
    </row>
    <row r="10002" spans="1:16" x14ac:dyDescent="0.25">
      <c r="A10002" s="4" t="s">
        <v>27845</v>
      </c>
      <c r="B10002" t="s">
        <v>27846</v>
      </c>
      <c r="C10002" t="s">
        <v>27756</v>
      </c>
      <c r="D10002">
        <v>143505</v>
      </c>
      <c r="G10002">
        <v>1654000</v>
      </c>
      <c r="H10002" s="6">
        <v>1953</v>
      </c>
      <c r="I10002" s="6">
        <v>33000</v>
      </c>
      <c r="J10002" s="4">
        <v>45014.288194444445</v>
      </c>
      <c r="K10002" s="4">
        <v>45026.166666666664</v>
      </c>
      <c r="L10002" s="4">
        <v>45027.5</v>
      </c>
      <c r="M10002" t="s">
        <v>27847</v>
      </c>
      <c r="N10002" s="3" t="s">
        <v>17</v>
      </c>
      <c r="P10002" t="s">
        <v>16</v>
      </c>
    </row>
    <row r="10003" spans="1:16" x14ac:dyDescent="0.25">
      <c r="A10003" s="4" t="s">
        <v>27848</v>
      </c>
      <c r="B10003" t="s">
        <v>27849</v>
      </c>
      <c r="C10003" t="s">
        <v>27756</v>
      </c>
      <c r="D10003">
        <v>143521</v>
      </c>
      <c r="G10003">
        <v>2669000</v>
      </c>
      <c r="H10003" s="6">
        <v>3150</v>
      </c>
      <c r="I10003" s="6">
        <v>54000</v>
      </c>
      <c r="J10003" s="4">
        <v>45014.288194444445</v>
      </c>
      <c r="K10003" s="4">
        <v>45026.166666666664</v>
      </c>
      <c r="L10003" s="4">
        <v>45027.5</v>
      </c>
      <c r="M10003" t="s">
        <v>27850</v>
      </c>
      <c r="N10003" s="3" t="s">
        <v>17</v>
      </c>
      <c r="P10003" t="s">
        <v>16</v>
      </c>
    </row>
    <row r="10004" spans="1:16" x14ac:dyDescent="0.25">
      <c r="A10004" t="s">
        <v>27851</v>
      </c>
      <c r="B10004" t="s">
        <v>27852</v>
      </c>
      <c r="C10004" t="s">
        <v>27756</v>
      </c>
      <c r="D10004">
        <v>147002</v>
      </c>
      <c r="G10004">
        <v>0</v>
      </c>
      <c r="H10004" s="6">
        <v>2074</v>
      </c>
      <c r="I10004" s="6">
        <v>35200</v>
      </c>
      <c r="J10004" s="4">
        <v>45037.135416666664</v>
      </c>
      <c r="K10004" s="4">
        <v>45049.5</v>
      </c>
      <c r="L10004" s="4">
        <v>45049.125</v>
      </c>
      <c r="M10004" t="s">
        <v>27853</v>
      </c>
      <c r="N10004" s="3" t="s">
        <v>17</v>
      </c>
      <c r="P10004" t="s">
        <v>16</v>
      </c>
    </row>
    <row r="10005" spans="1:16" x14ac:dyDescent="0.25">
      <c r="A10005" t="s">
        <v>27851</v>
      </c>
      <c r="B10005" t="s">
        <v>27852</v>
      </c>
      <c r="C10005" t="s">
        <v>27756</v>
      </c>
      <c r="D10005">
        <v>147002</v>
      </c>
      <c r="G10005">
        <v>0</v>
      </c>
      <c r="H10005" s="6">
        <v>2074</v>
      </c>
      <c r="I10005" s="6">
        <v>35200</v>
      </c>
      <c r="J10005" s="4">
        <v>45037.135416666664</v>
      </c>
      <c r="K10005" s="4">
        <v>45049.5</v>
      </c>
      <c r="L10005" s="4">
        <v>45049.125</v>
      </c>
      <c r="M10005" t="s">
        <v>27853</v>
      </c>
      <c r="N10005" s="3" t="s">
        <v>17</v>
      </c>
      <c r="P10005" t="s">
        <v>16</v>
      </c>
    </row>
    <row r="10006" spans="1:16" x14ac:dyDescent="0.25">
      <c r="A10006" t="s">
        <v>27854</v>
      </c>
      <c r="B10006" t="s">
        <v>27855</v>
      </c>
      <c r="C10006" t="s">
        <v>27756</v>
      </c>
      <c r="D10006">
        <v>151502</v>
      </c>
      <c r="G10006">
        <v>1164111</v>
      </c>
      <c r="H10006" s="6">
        <v>1375</v>
      </c>
      <c r="I10006" s="6">
        <v>23300</v>
      </c>
      <c r="J10006" s="4">
        <v>45056.083333333336</v>
      </c>
      <c r="K10006" s="4">
        <v>45070.416666666664</v>
      </c>
      <c r="L10006" s="4">
        <v>45070.5</v>
      </c>
      <c r="M10006" t="s">
        <v>27856</v>
      </c>
      <c r="N10006" s="3" t="s">
        <v>17</v>
      </c>
      <c r="P10006" t="s">
        <v>16</v>
      </c>
    </row>
    <row r="10007" spans="1:16" x14ac:dyDescent="0.25">
      <c r="A10007" t="s">
        <v>27857</v>
      </c>
      <c r="B10007" t="s">
        <v>27858</v>
      </c>
      <c r="C10007" t="s">
        <v>27756</v>
      </c>
      <c r="D10007">
        <v>160062</v>
      </c>
      <c r="G10007">
        <v>6875579</v>
      </c>
      <c r="H10007" s="6">
        <v>5901</v>
      </c>
      <c r="I10007" s="6">
        <v>138000</v>
      </c>
      <c r="J10007" s="4">
        <v>45005.239583333336</v>
      </c>
      <c r="K10007" s="4">
        <v>45014.458333333336</v>
      </c>
      <c r="L10007" s="4">
        <v>45014.125</v>
      </c>
      <c r="M10007" t="s">
        <v>27859</v>
      </c>
      <c r="N10007" s="3" t="s">
        <v>17</v>
      </c>
      <c r="P10007" t="s">
        <v>16</v>
      </c>
    </row>
    <row r="10008" spans="1:16" x14ac:dyDescent="0.25">
      <c r="A10008" t="s">
        <v>27860</v>
      </c>
      <c r="B10008" t="s">
        <v>27861</v>
      </c>
      <c r="C10008" t="s">
        <v>27756</v>
      </c>
      <c r="D10008">
        <v>160062</v>
      </c>
      <c r="G10008">
        <v>6875579</v>
      </c>
      <c r="H10008" s="6">
        <v>5901</v>
      </c>
      <c r="I10008" s="6">
        <v>138000</v>
      </c>
      <c r="J10008" s="4">
        <v>45005.229166666664</v>
      </c>
      <c r="K10008" s="4">
        <v>45014.458333333336</v>
      </c>
      <c r="L10008" s="4">
        <v>45014.125</v>
      </c>
      <c r="M10008" t="s">
        <v>27862</v>
      </c>
      <c r="N10008" s="3" t="s">
        <v>17</v>
      </c>
      <c r="P10008" t="s">
        <v>16</v>
      </c>
    </row>
    <row r="10009" spans="1:16" x14ac:dyDescent="0.25">
      <c r="A10009" t="s">
        <v>27863</v>
      </c>
      <c r="B10009" t="s">
        <v>27864</v>
      </c>
      <c r="C10009" t="s">
        <v>27756</v>
      </c>
      <c r="D10009">
        <v>160062</v>
      </c>
      <c r="G10009">
        <v>667561</v>
      </c>
      <c r="H10009" s="6">
        <v>789</v>
      </c>
      <c r="I10009" s="6">
        <v>14000</v>
      </c>
      <c r="J10009" s="4">
        <v>45005.25</v>
      </c>
      <c r="K10009" s="4">
        <v>45012.458333333336</v>
      </c>
      <c r="L10009" s="4">
        <v>45012.125</v>
      </c>
      <c r="M10009" t="s">
        <v>27865</v>
      </c>
      <c r="N10009" s="3" t="s">
        <v>17</v>
      </c>
      <c r="P10009" t="s">
        <v>16</v>
      </c>
    </row>
    <row r="10010" spans="1:16" x14ac:dyDescent="0.25">
      <c r="A10010" t="s">
        <v>27866</v>
      </c>
      <c r="B10010" t="s">
        <v>27867</v>
      </c>
      <c r="C10010" t="s">
        <v>27756</v>
      </c>
      <c r="D10010">
        <v>160062</v>
      </c>
      <c r="G10010">
        <v>6283426</v>
      </c>
      <c r="H10010" s="6">
        <v>5901</v>
      </c>
      <c r="I10010" s="6">
        <v>126000</v>
      </c>
      <c r="J10010" s="4">
        <v>44988.208333333336</v>
      </c>
      <c r="K10010" s="4">
        <v>45005.5</v>
      </c>
      <c r="L10010" s="4">
        <v>45005.125</v>
      </c>
      <c r="M10010" t="s">
        <v>27868</v>
      </c>
      <c r="N10010" s="3" t="s">
        <v>17</v>
      </c>
      <c r="P10010" t="s">
        <v>16</v>
      </c>
    </row>
    <row r="10011" spans="1:16" x14ac:dyDescent="0.25">
      <c r="A10011" t="s">
        <v>27869</v>
      </c>
      <c r="B10011" t="s">
        <v>27870</v>
      </c>
      <c r="C10011" t="s">
        <v>27756</v>
      </c>
      <c r="D10011">
        <v>151502</v>
      </c>
      <c r="G10011">
        <v>526317</v>
      </c>
      <c r="H10011" s="6">
        <v>622</v>
      </c>
      <c r="I10011" s="6">
        <v>10550</v>
      </c>
      <c r="J10011" s="4">
        <v>45063.416666666664</v>
      </c>
      <c r="K10011" s="4">
        <v>45072.416666666664</v>
      </c>
      <c r="L10011" s="4">
        <v>45072.5</v>
      </c>
      <c r="M10011" t="s">
        <v>27871</v>
      </c>
      <c r="N10011" s="3" t="s">
        <v>17</v>
      </c>
      <c r="P10011" t="s">
        <v>16</v>
      </c>
    </row>
    <row r="10012" spans="1:16" x14ac:dyDescent="0.25">
      <c r="A10012" t="s">
        <v>27869</v>
      </c>
      <c r="B10012" t="s">
        <v>27872</v>
      </c>
      <c r="C10012" t="s">
        <v>27756</v>
      </c>
      <c r="D10012">
        <v>151502</v>
      </c>
      <c r="G10012">
        <v>526317</v>
      </c>
      <c r="H10012" s="6">
        <v>622</v>
      </c>
      <c r="I10012" s="6">
        <v>10550</v>
      </c>
      <c r="J10012" s="4">
        <v>45050.083333333336</v>
      </c>
      <c r="K10012" s="4">
        <v>45061.041666666664</v>
      </c>
      <c r="L10012" s="4">
        <v>45061.125</v>
      </c>
      <c r="M10012" t="s">
        <v>27873</v>
      </c>
      <c r="N10012" s="3" t="s">
        <v>17</v>
      </c>
      <c r="P10012" t="s">
        <v>16</v>
      </c>
    </row>
    <row r="10013" spans="1:16" x14ac:dyDescent="0.25">
      <c r="A10013" t="s">
        <v>27874</v>
      </c>
      <c r="B10013" t="s">
        <v>27875</v>
      </c>
      <c r="C10013" t="s">
        <v>27756</v>
      </c>
      <c r="D10013">
        <v>152116</v>
      </c>
      <c r="G10013">
        <v>1432145</v>
      </c>
      <c r="H10013" s="6">
        <v>1691</v>
      </c>
      <c r="I10013" s="6">
        <v>28700</v>
      </c>
      <c r="J10013" s="4">
        <v>45064.416666666664</v>
      </c>
      <c r="K10013" s="4">
        <v>45075.416666666664</v>
      </c>
      <c r="L10013" s="4">
        <v>45075.5</v>
      </c>
      <c r="M10013" t="s">
        <v>27876</v>
      </c>
      <c r="N10013" s="3" t="s">
        <v>17</v>
      </c>
      <c r="P10013" t="s">
        <v>16</v>
      </c>
    </row>
    <row r="10014" spans="1:16" x14ac:dyDescent="0.25">
      <c r="A10014" t="s">
        <v>27877</v>
      </c>
      <c r="B10014" t="s">
        <v>27878</v>
      </c>
      <c r="C10014" t="s">
        <v>27756</v>
      </c>
      <c r="D10014">
        <v>151203</v>
      </c>
      <c r="G10014">
        <v>701756</v>
      </c>
      <c r="H10014" s="6">
        <v>829</v>
      </c>
      <c r="I10014" s="6">
        <v>14100</v>
      </c>
      <c r="J10014" s="4">
        <v>45043.5</v>
      </c>
      <c r="K10014" s="4">
        <v>45054.041666666664</v>
      </c>
      <c r="L10014" s="4">
        <v>45054.125</v>
      </c>
      <c r="M10014" t="s">
        <v>27879</v>
      </c>
      <c r="N10014" s="3" t="s">
        <v>17</v>
      </c>
      <c r="P10014" t="s">
        <v>16</v>
      </c>
    </row>
    <row r="10015" spans="1:16" x14ac:dyDescent="0.25">
      <c r="A10015" t="s">
        <v>27880</v>
      </c>
      <c r="B10015" t="s">
        <v>27881</v>
      </c>
      <c r="C10015" t="s">
        <v>27756</v>
      </c>
      <c r="D10015">
        <v>147002</v>
      </c>
      <c r="G10015">
        <v>1045712</v>
      </c>
      <c r="H10015" s="6">
        <v>1235</v>
      </c>
      <c r="I10015" s="6">
        <v>21000</v>
      </c>
      <c r="J10015" s="4">
        <v>45049.402777777781</v>
      </c>
      <c r="K10015" s="4">
        <v>45061.5</v>
      </c>
      <c r="L10015" s="4">
        <v>45061.083333333336</v>
      </c>
      <c r="M10015" t="s">
        <v>27882</v>
      </c>
      <c r="N10015" s="3" t="s">
        <v>17</v>
      </c>
      <c r="P10015" t="s">
        <v>16</v>
      </c>
    </row>
    <row r="10016" spans="1:16" x14ac:dyDescent="0.25">
      <c r="A10016" t="s">
        <v>27883</v>
      </c>
      <c r="B10016" t="s">
        <v>27884</v>
      </c>
      <c r="C10016" t="s">
        <v>27756</v>
      </c>
      <c r="D10016">
        <v>160062</v>
      </c>
      <c r="G10016">
        <v>618118</v>
      </c>
      <c r="H10016" s="6">
        <v>730</v>
      </c>
      <c r="I10016" s="6">
        <v>13000</v>
      </c>
      <c r="J10016" s="4">
        <v>44981.270833333336</v>
      </c>
      <c r="K10016" s="4">
        <v>44994.5</v>
      </c>
      <c r="L10016" s="4">
        <v>44994.125</v>
      </c>
      <c r="M10016" t="s">
        <v>27885</v>
      </c>
      <c r="N10016" s="3" t="s">
        <v>17</v>
      </c>
      <c r="P10016" t="s">
        <v>16</v>
      </c>
    </row>
    <row r="10017" spans="1:16" x14ac:dyDescent="0.25">
      <c r="A10017" t="s">
        <v>27886</v>
      </c>
      <c r="B10017" t="s">
        <v>27887</v>
      </c>
      <c r="C10017" t="s">
        <v>27756</v>
      </c>
      <c r="D10017">
        <v>160062</v>
      </c>
      <c r="G10017">
        <v>50628070</v>
      </c>
      <c r="H10017" s="6">
        <v>5901</v>
      </c>
      <c r="I10017" s="6">
        <v>1012600</v>
      </c>
      <c r="J10017" s="4">
        <v>44972.208333333336</v>
      </c>
      <c r="K10017" s="4">
        <v>44998.458333333336</v>
      </c>
      <c r="L10017" s="4">
        <v>44998.125</v>
      </c>
      <c r="M10017" t="s">
        <v>27888</v>
      </c>
      <c r="N10017" s="3" t="s">
        <v>17</v>
      </c>
      <c r="P10017" t="s">
        <v>16</v>
      </c>
    </row>
    <row r="10018" spans="1:16" x14ac:dyDescent="0.25">
      <c r="A10018" s="5" t="s">
        <v>27889</v>
      </c>
      <c r="B10018" t="s">
        <v>27890</v>
      </c>
      <c r="C10018" t="s">
        <v>27756</v>
      </c>
      <c r="D10018">
        <v>144001</v>
      </c>
      <c r="G10018">
        <v>1517911</v>
      </c>
      <c r="H10018" s="6">
        <v>1791</v>
      </c>
      <c r="I10018" s="6">
        <v>30400</v>
      </c>
      <c r="J10018" s="4">
        <v>45007.114583333336</v>
      </c>
      <c r="K10018" s="4">
        <v>45019.458333333336</v>
      </c>
      <c r="L10018" s="4">
        <v>45019.125</v>
      </c>
      <c r="M10018" t="s">
        <v>27891</v>
      </c>
      <c r="N10018" s="3" t="s">
        <v>17</v>
      </c>
      <c r="P10018" t="s">
        <v>16</v>
      </c>
    </row>
    <row r="10019" spans="1:16" x14ac:dyDescent="0.25">
      <c r="A10019" t="s">
        <v>27767</v>
      </c>
      <c r="B10019" t="s">
        <v>27892</v>
      </c>
      <c r="C10019" t="s">
        <v>27756</v>
      </c>
      <c r="D10019">
        <v>147002</v>
      </c>
      <c r="F10019" s="3"/>
      <c r="G10019">
        <v>0</v>
      </c>
      <c r="H10019" s="6">
        <v>5901</v>
      </c>
      <c r="I10019" s="6">
        <v>170500</v>
      </c>
      <c r="J10019" s="4">
        <v>44992.197916666664</v>
      </c>
      <c r="K10019" s="4">
        <v>45006.208333333336</v>
      </c>
      <c r="L10019" s="4">
        <v>45007.458333333336</v>
      </c>
      <c r="M10019" t="s">
        <v>27893</v>
      </c>
      <c r="N10019" s="3" t="s">
        <v>17</v>
      </c>
      <c r="P10019" t="s">
        <v>16</v>
      </c>
    </row>
    <row r="10020" spans="1:16" x14ac:dyDescent="0.25">
      <c r="A10020" t="s">
        <v>27894</v>
      </c>
      <c r="B10020" t="s">
        <v>27895</v>
      </c>
      <c r="C10020" t="s">
        <v>27756</v>
      </c>
      <c r="D10020">
        <v>147002</v>
      </c>
      <c r="G10020">
        <v>0</v>
      </c>
      <c r="H10020" s="6">
        <v>5901</v>
      </c>
      <c r="I10020" s="6">
        <v>170500</v>
      </c>
      <c r="J10020" s="4">
        <v>44966.527777777781</v>
      </c>
      <c r="K10020" s="4">
        <v>44980.208333333336</v>
      </c>
      <c r="L10020" s="4">
        <v>44981.458333333336</v>
      </c>
      <c r="M10020" t="s">
        <v>27896</v>
      </c>
      <c r="N10020" s="3" t="s">
        <v>17</v>
      </c>
      <c r="P10020" t="s">
        <v>16</v>
      </c>
    </row>
    <row r="10021" spans="1:16" x14ac:dyDescent="0.25">
      <c r="A10021" t="s">
        <v>27897</v>
      </c>
      <c r="B10021" t="s">
        <v>27898</v>
      </c>
      <c r="C10021" t="s">
        <v>27756</v>
      </c>
      <c r="D10021">
        <v>144626</v>
      </c>
      <c r="G10021">
        <v>814104</v>
      </c>
      <c r="H10021" s="6">
        <v>961</v>
      </c>
      <c r="I10021" s="6">
        <v>16500</v>
      </c>
      <c r="J10021" s="4">
        <v>44995.125</v>
      </c>
      <c r="K10021" s="4">
        <v>45006.458333333336</v>
      </c>
      <c r="L10021" s="4">
        <v>45006.125</v>
      </c>
      <c r="M10021" t="s">
        <v>27899</v>
      </c>
      <c r="N10021" s="3" t="s">
        <v>17</v>
      </c>
      <c r="P10021" t="s">
        <v>16</v>
      </c>
    </row>
    <row r="10022" spans="1:16" x14ac:dyDescent="0.25">
      <c r="A10022" s="4" t="s">
        <v>27900</v>
      </c>
      <c r="B10022" t="s">
        <v>27901</v>
      </c>
      <c r="C10022" t="s">
        <v>27756</v>
      </c>
      <c r="D10022">
        <v>143521</v>
      </c>
      <c r="G10022">
        <v>899000</v>
      </c>
      <c r="H10022" s="6">
        <v>1062</v>
      </c>
      <c r="I10022" s="6">
        <v>18000</v>
      </c>
      <c r="J10022" s="4">
        <v>45014.479166666664</v>
      </c>
      <c r="K10022" s="4">
        <v>45026.166666666664</v>
      </c>
      <c r="L10022" s="4">
        <v>45027.520833333336</v>
      </c>
      <c r="M10022" t="s">
        <v>27902</v>
      </c>
      <c r="N10022" s="3" t="s">
        <v>17</v>
      </c>
      <c r="P10022" t="s">
        <v>16</v>
      </c>
    </row>
    <row r="10023" spans="1:16" x14ac:dyDescent="0.25">
      <c r="A10023" t="s">
        <v>27903</v>
      </c>
      <c r="B10023" t="s">
        <v>27904</v>
      </c>
      <c r="C10023" t="s">
        <v>27756</v>
      </c>
      <c r="D10023">
        <v>147002</v>
      </c>
      <c r="G10023">
        <v>0</v>
      </c>
      <c r="H10023" s="6">
        <v>1765</v>
      </c>
      <c r="I10023" s="6">
        <v>29900</v>
      </c>
      <c r="J10023" s="4">
        <v>44995.458333333336</v>
      </c>
      <c r="K10023" s="4">
        <v>45002.041666666664</v>
      </c>
      <c r="L10023" s="4">
        <v>45002.125</v>
      </c>
      <c r="M10023" t="s">
        <v>27905</v>
      </c>
      <c r="N10023" s="3" t="s">
        <v>17</v>
      </c>
      <c r="P10023" t="s">
        <v>16</v>
      </c>
    </row>
    <row r="10024" spans="1:16" x14ac:dyDescent="0.25">
      <c r="A10024" t="s">
        <v>27903</v>
      </c>
      <c r="B10024" t="s">
        <v>27906</v>
      </c>
      <c r="C10024" t="s">
        <v>27756</v>
      </c>
      <c r="D10024">
        <v>147002</v>
      </c>
      <c r="G10024">
        <v>0</v>
      </c>
      <c r="H10024" s="6">
        <v>1765</v>
      </c>
      <c r="I10024" s="6">
        <v>29900</v>
      </c>
      <c r="J10024" s="4">
        <v>44977.208333333336</v>
      </c>
      <c r="K10024" s="4">
        <v>44991.041666666664</v>
      </c>
      <c r="L10024" s="4">
        <v>44991.125</v>
      </c>
      <c r="M10024" t="s">
        <v>27907</v>
      </c>
      <c r="N10024" s="3" t="s">
        <v>17</v>
      </c>
      <c r="P10024" t="s">
        <v>16</v>
      </c>
    </row>
    <row r="10025" spans="1:16" x14ac:dyDescent="0.25">
      <c r="A10025" t="s">
        <v>27908</v>
      </c>
      <c r="B10025" t="s">
        <v>27909</v>
      </c>
      <c r="C10025" t="s">
        <v>27756</v>
      </c>
      <c r="D10025">
        <v>151001</v>
      </c>
      <c r="G10025">
        <v>9946283</v>
      </c>
      <c r="H10025" s="6">
        <v>5901</v>
      </c>
      <c r="I10025" s="6">
        <v>199000</v>
      </c>
      <c r="J10025" s="4">
        <v>44973.125</v>
      </c>
      <c r="K10025" s="4">
        <v>44984.041666666664</v>
      </c>
      <c r="L10025" s="4">
        <v>44984.125</v>
      </c>
      <c r="M10025" t="s">
        <v>27910</v>
      </c>
      <c r="N10025" s="3" t="s">
        <v>17</v>
      </c>
      <c r="P10025" t="s">
        <v>16</v>
      </c>
    </row>
    <row r="10026" spans="1:16" x14ac:dyDescent="0.25">
      <c r="A10026" s="5" t="s">
        <v>27911</v>
      </c>
      <c r="B10026" t="s">
        <v>27912</v>
      </c>
      <c r="C10026" t="s">
        <v>27756</v>
      </c>
      <c r="D10026">
        <v>160062</v>
      </c>
      <c r="G10026">
        <v>5547856</v>
      </c>
      <c r="H10026" s="6">
        <v>5901</v>
      </c>
      <c r="I10026" s="6">
        <v>115000</v>
      </c>
      <c r="J10026" s="4">
        <v>45006.416666666664</v>
      </c>
      <c r="K10026" s="4">
        <v>45027.458333333336</v>
      </c>
      <c r="L10026" s="4">
        <v>45027.166666666664</v>
      </c>
      <c r="M10026" t="s">
        <v>27913</v>
      </c>
      <c r="N10026" s="3" t="s">
        <v>17</v>
      </c>
      <c r="P10026" t="s">
        <v>16</v>
      </c>
    </row>
    <row r="10027" spans="1:16" x14ac:dyDescent="0.25">
      <c r="A10027" t="s">
        <v>27914</v>
      </c>
      <c r="B10027" t="s">
        <v>27915</v>
      </c>
      <c r="C10027" t="s">
        <v>27756</v>
      </c>
      <c r="D10027">
        <v>147002</v>
      </c>
      <c r="G10027">
        <v>0</v>
      </c>
      <c r="H10027" s="6">
        <v>5740</v>
      </c>
      <c r="I10027" s="6">
        <v>97300</v>
      </c>
      <c r="J10027" s="4">
        <v>44995.458333333336</v>
      </c>
      <c r="K10027" s="4">
        <v>45002.041666666664</v>
      </c>
      <c r="L10027" s="4">
        <v>45002.125</v>
      </c>
      <c r="M10027" t="s">
        <v>27916</v>
      </c>
      <c r="N10027" s="3" t="s">
        <v>17</v>
      </c>
      <c r="P10027" t="s">
        <v>16</v>
      </c>
    </row>
    <row r="10028" spans="1:16" x14ac:dyDescent="0.25">
      <c r="A10028" t="s">
        <v>27917</v>
      </c>
      <c r="B10028" t="s">
        <v>27918</v>
      </c>
      <c r="C10028" t="s">
        <v>27756</v>
      </c>
      <c r="D10028">
        <v>147002</v>
      </c>
      <c r="G10028">
        <v>0</v>
      </c>
      <c r="H10028" s="6">
        <v>5740</v>
      </c>
      <c r="I10028" s="6">
        <v>97300</v>
      </c>
      <c r="J10028" s="4">
        <v>44977.215277777781</v>
      </c>
      <c r="K10028" s="4">
        <v>44991.041666666664</v>
      </c>
      <c r="L10028" s="4">
        <v>44991.125</v>
      </c>
      <c r="M10028" t="s">
        <v>27919</v>
      </c>
      <c r="N10028" s="3" t="s">
        <v>17</v>
      </c>
      <c r="P10028" t="s">
        <v>16</v>
      </c>
    </row>
    <row r="10029" spans="1:16" x14ac:dyDescent="0.25">
      <c r="A10029" t="s">
        <v>27920</v>
      </c>
      <c r="B10029" t="s">
        <v>27921</v>
      </c>
      <c r="C10029" t="s">
        <v>27756</v>
      </c>
      <c r="D10029">
        <v>160062</v>
      </c>
      <c r="G10029">
        <v>2487093</v>
      </c>
      <c r="H10029" s="6">
        <v>2936</v>
      </c>
      <c r="I10029" s="6">
        <v>50000</v>
      </c>
      <c r="J10029" s="4">
        <v>44987.222222222219</v>
      </c>
      <c r="K10029" s="4">
        <v>45002.5</v>
      </c>
      <c r="L10029" s="4">
        <v>45002.125</v>
      </c>
      <c r="M10029" t="s">
        <v>27922</v>
      </c>
      <c r="N10029" s="3" t="s">
        <v>17</v>
      </c>
      <c r="P10029" t="s">
        <v>16</v>
      </c>
    </row>
    <row r="10030" spans="1:16" x14ac:dyDescent="0.25">
      <c r="A10030" t="s">
        <v>27923</v>
      </c>
      <c r="B10030" t="s">
        <v>27924</v>
      </c>
      <c r="C10030" t="s">
        <v>27756</v>
      </c>
      <c r="D10030">
        <v>160062</v>
      </c>
      <c r="G10030">
        <v>2487093</v>
      </c>
      <c r="H10030" s="6">
        <v>2936</v>
      </c>
      <c r="I10030" s="6">
        <v>50000</v>
      </c>
      <c r="J10030" s="4">
        <v>44959.25</v>
      </c>
      <c r="K10030" s="4">
        <v>44980.5</v>
      </c>
      <c r="L10030" s="4">
        <v>44980.125</v>
      </c>
      <c r="M10030" t="s">
        <v>27925</v>
      </c>
      <c r="N10030" s="3" t="s">
        <v>17</v>
      </c>
      <c r="P10030" t="s">
        <v>16</v>
      </c>
    </row>
    <row r="10031" spans="1:16" x14ac:dyDescent="0.25">
      <c r="A10031" t="s">
        <v>27926</v>
      </c>
      <c r="B10031" t="s">
        <v>27927</v>
      </c>
      <c r="C10031" t="s">
        <v>27756</v>
      </c>
      <c r="D10031">
        <v>160062</v>
      </c>
      <c r="G10031">
        <v>80523875</v>
      </c>
      <c r="H10031" s="6">
        <v>5901</v>
      </c>
      <c r="I10031" s="6">
        <v>1615000</v>
      </c>
      <c r="J10031" s="4">
        <v>45003.097222222219</v>
      </c>
      <c r="K10031" s="4">
        <v>45033.5</v>
      </c>
      <c r="L10031" s="4">
        <v>45033.125</v>
      </c>
      <c r="M10031" t="s">
        <v>27928</v>
      </c>
      <c r="N10031" s="3" t="s">
        <v>17</v>
      </c>
      <c r="P10031" t="s">
        <v>16</v>
      </c>
    </row>
    <row r="10032" spans="1:16" x14ac:dyDescent="0.25">
      <c r="A10032" t="s">
        <v>27929</v>
      </c>
      <c r="B10032" t="s">
        <v>27930</v>
      </c>
      <c r="C10032" t="s">
        <v>27756</v>
      </c>
      <c r="D10032">
        <v>160062</v>
      </c>
      <c r="G10032">
        <v>80124193</v>
      </c>
      <c r="H10032" s="6">
        <v>5901</v>
      </c>
      <c r="I10032" s="6">
        <v>1603000</v>
      </c>
      <c r="J10032" s="4">
        <v>44994.229166666664</v>
      </c>
      <c r="K10032" s="4">
        <v>45026.5</v>
      </c>
      <c r="L10032" s="4">
        <v>45026.125</v>
      </c>
      <c r="M10032" t="s">
        <v>27931</v>
      </c>
      <c r="N10032" s="3" t="s">
        <v>17</v>
      </c>
      <c r="P10032" t="s">
        <v>16</v>
      </c>
    </row>
    <row r="10033" spans="1:16" x14ac:dyDescent="0.25">
      <c r="A10033" t="s">
        <v>27932</v>
      </c>
      <c r="B10033" t="s">
        <v>27933</v>
      </c>
      <c r="C10033" t="s">
        <v>27756</v>
      </c>
      <c r="D10033">
        <v>160062</v>
      </c>
      <c r="G10033">
        <v>80124193</v>
      </c>
      <c r="H10033" s="6">
        <v>5901</v>
      </c>
      <c r="I10033" s="6">
        <v>1603000</v>
      </c>
      <c r="J10033" s="4">
        <v>45044.28125</v>
      </c>
      <c r="K10033" s="4">
        <v>45065.5</v>
      </c>
      <c r="L10033" s="4">
        <v>45065.041666666664</v>
      </c>
      <c r="M10033" t="s">
        <v>27934</v>
      </c>
      <c r="N10033" s="3" t="s">
        <v>17</v>
      </c>
      <c r="P10033" t="s">
        <v>16</v>
      </c>
    </row>
    <row r="10034" spans="1:16" x14ac:dyDescent="0.25">
      <c r="A10034" t="s">
        <v>27935</v>
      </c>
      <c r="B10034" t="s">
        <v>27936</v>
      </c>
      <c r="C10034" t="s">
        <v>27756</v>
      </c>
      <c r="D10034">
        <v>160062</v>
      </c>
      <c r="G10034">
        <v>55635896</v>
      </c>
      <c r="H10034" s="6">
        <v>5901</v>
      </c>
      <c r="I10034" s="6">
        <v>1060000</v>
      </c>
      <c r="J10034" s="4">
        <v>45051.104166666664</v>
      </c>
      <c r="K10034" s="4">
        <v>45075.416666666664</v>
      </c>
      <c r="L10034" s="4">
        <v>45075.041666666664</v>
      </c>
      <c r="M10034" t="s">
        <v>27937</v>
      </c>
      <c r="N10034" s="3" t="s">
        <v>17</v>
      </c>
      <c r="P10034" t="s">
        <v>16</v>
      </c>
    </row>
    <row r="10035" spans="1:16" x14ac:dyDescent="0.25">
      <c r="A10035" t="s">
        <v>27938</v>
      </c>
      <c r="B10035" t="s">
        <v>27939</v>
      </c>
      <c r="C10035" t="s">
        <v>27756</v>
      </c>
      <c r="D10035">
        <v>143505</v>
      </c>
      <c r="G10035">
        <v>0</v>
      </c>
      <c r="H10035" s="6">
        <v>5901</v>
      </c>
      <c r="I10035" s="6">
        <v>2081000</v>
      </c>
      <c r="J10035" s="4">
        <v>44917.166666666664</v>
      </c>
      <c r="K10035" s="4">
        <v>44938.166666666664</v>
      </c>
      <c r="L10035" s="4">
        <v>44939.041666666664</v>
      </c>
      <c r="M10035" t="s">
        <v>27940</v>
      </c>
      <c r="N10035" s="3" t="s">
        <v>17</v>
      </c>
      <c r="P10035" t="s">
        <v>16</v>
      </c>
    </row>
    <row r="10036" spans="1:16" x14ac:dyDescent="0.25">
      <c r="A10036" t="s">
        <v>27941</v>
      </c>
      <c r="B10036" t="s">
        <v>27942</v>
      </c>
      <c r="C10036" t="s">
        <v>27756</v>
      </c>
      <c r="D10036">
        <v>143505</v>
      </c>
      <c r="G10036">
        <v>157358000</v>
      </c>
      <c r="H10036" s="6">
        <v>5901</v>
      </c>
      <c r="I10036" s="6">
        <v>2081000</v>
      </c>
      <c r="J10036" s="4">
        <v>44951.520833333336</v>
      </c>
      <c r="K10036" s="4">
        <v>44972.458333333336</v>
      </c>
      <c r="L10036" s="4">
        <v>44973.479166666664</v>
      </c>
      <c r="M10036" t="s">
        <v>27943</v>
      </c>
      <c r="N10036" s="3" t="s">
        <v>17</v>
      </c>
      <c r="P10036" t="s">
        <v>16</v>
      </c>
    </row>
    <row r="10037" spans="1:16" x14ac:dyDescent="0.25">
      <c r="A10037" s="5" t="s">
        <v>27944</v>
      </c>
      <c r="B10037" t="s">
        <v>27945</v>
      </c>
      <c r="C10037" t="s">
        <v>27756</v>
      </c>
      <c r="D10037">
        <v>144001</v>
      </c>
      <c r="G10037">
        <v>2957548</v>
      </c>
      <c r="H10037" s="6">
        <v>3490</v>
      </c>
      <c r="I10037" s="6">
        <v>60000</v>
      </c>
      <c r="J10037" s="4">
        <v>45007.114583333336</v>
      </c>
      <c r="K10037" s="4">
        <v>45019.458333333336</v>
      </c>
      <c r="L10037" s="4">
        <v>45019.125</v>
      </c>
      <c r="M10037" t="s">
        <v>27946</v>
      </c>
      <c r="N10037" s="3" t="s">
        <v>17</v>
      </c>
      <c r="P10037" t="s">
        <v>16</v>
      </c>
    </row>
    <row r="10038" spans="1:16" x14ac:dyDescent="0.25">
      <c r="A10038" t="s">
        <v>27947</v>
      </c>
      <c r="B10038" t="s">
        <v>27948</v>
      </c>
      <c r="C10038" t="s">
        <v>27756</v>
      </c>
      <c r="D10038">
        <v>144001</v>
      </c>
      <c r="G10038">
        <v>2957548</v>
      </c>
      <c r="H10038" s="6">
        <v>3490</v>
      </c>
      <c r="I10038" s="6">
        <v>60000</v>
      </c>
      <c r="J10038" s="4">
        <v>44970.041666666664</v>
      </c>
      <c r="K10038" s="4">
        <v>44977.458333333336</v>
      </c>
      <c r="L10038" s="4">
        <v>44977.125</v>
      </c>
      <c r="M10038" t="s">
        <v>27949</v>
      </c>
      <c r="N10038" s="3" t="s">
        <v>17</v>
      </c>
      <c r="P10038" t="s">
        <v>16</v>
      </c>
    </row>
    <row r="10039" spans="1:16" x14ac:dyDescent="0.25">
      <c r="A10039" t="s">
        <v>27950</v>
      </c>
      <c r="B10039" t="s">
        <v>27951</v>
      </c>
      <c r="C10039" t="s">
        <v>27756</v>
      </c>
      <c r="D10039">
        <v>160062</v>
      </c>
      <c r="G10039">
        <v>1947421</v>
      </c>
      <c r="H10039" s="6">
        <v>2299</v>
      </c>
      <c r="I10039" s="6">
        <v>40000</v>
      </c>
      <c r="J10039" s="4">
        <v>44951.416666666664</v>
      </c>
      <c r="K10039" s="4">
        <v>44966.458333333336</v>
      </c>
      <c r="L10039" s="4">
        <v>44966.166666666664</v>
      </c>
      <c r="M10039" t="s">
        <v>27952</v>
      </c>
      <c r="N10039" s="3" t="s">
        <v>17</v>
      </c>
      <c r="P10039" t="s">
        <v>16</v>
      </c>
    </row>
    <row r="10040" spans="1:16" x14ac:dyDescent="0.25">
      <c r="A10040" t="s">
        <v>27953</v>
      </c>
      <c r="B10040" t="s">
        <v>27954</v>
      </c>
      <c r="C10040" t="s">
        <v>27756</v>
      </c>
      <c r="D10040">
        <v>160062</v>
      </c>
      <c r="G10040">
        <v>2817540</v>
      </c>
      <c r="H10040" s="6">
        <v>3326</v>
      </c>
      <c r="I10040" s="6">
        <v>57000</v>
      </c>
      <c r="J10040" s="4">
        <v>45079.375</v>
      </c>
      <c r="K10040" s="4">
        <v>45090.416666666664</v>
      </c>
      <c r="L10040" s="4">
        <v>45090.041666666664</v>
      </c>
      <c r="M10040" t="s">
        <v>27955</v>
      </c>
      <c r="N10040" s="3" t="s">
        <v>17</v>
      </c>
      <c r="P10040" t="s">
        <v>16</v>
      </c>
    </row>
    <row r="10041" spans="1:16" x14ac:dyDescent="0.25">
      <c r="A10041" t="s">
        <v>27956</v>
      </c>
      <c r="B10041" t="s">
        <v>27957</v>
      </c>
      <c r="C10041" t="s">
        <v>27756</v>
      </c>
      <c r="D10041">
        <v>160062</v>
      </c>
      <c r="G10041">
        <v>2439300000</v>
      </c>
      <c r="H10041" s="6">
        <v>25900</v>
      </c>
      <c r="I10041" s="6">
        <v>25000000</v>
      </c>
      <c r="J10041" s="4">
        <v>44988.458333333336</v>
      </c>
      <c r="K10041" s="4">
        <v>45034.458333333336</v>
      </c>
      <c r="L10041" s="4">
        <v>45034.166666666664</v>
      </c>
      <c r="M10041" t="s">
        <v>27958</v>
      </c>
      <c r="N10041" s="3" t="s">
        <v>17</v>
      </c>
      <c r="P10041" t="s">
        <v>16</v>
      </c>
    </row>
    <row r="10042" spans="1:16" x14ac:dyDescent="0.25">
      <c r="A10042" t="s">
        <v>27959</v>
      </c>
      <c r="B10042" t="s">
        <v>27960</v>
      </c>
      <c r="C10042" t="s">
        <v>27756</v>
      </c>
      <c r="D10042">
        <v>143001</v>
      </c>
      <c r="G10042">
        <v>75320000</v>
      </c>
      <c r="H10042" s="6">
        <v>5901</v>
      </c>
      <c r="I10042" s="6">
        <v>1253000</v>
      </c>
      <c r="J10042" s="4">
        <v>44958.184027777781</v>
      </c>
      <c r="K10042" s="4">
        <v>44978.083333333336</v>
      </c>
      <c r="L10042" s="4">
        <v>44979.520833333336</v>
      </c>
      <c r="M10042" t="s">
        <v>27961</v>
      </c>
      <c r="N10042" s="3" t="s">
        <v>17</v>
      </c>
      <c r="P10042" t="s">
        <v>16</v>
      </c>
    </row>
    <row r="10043" spans="1:16" x14ac:dyDescent="0.25">
      <c r="A10043" t="s">
        <v>27782</v>
      </c>
      <c r="B10043" t="s">
        <v>27962</v>
      </c>
      <c r="C10043" t="s">
        <v>27756</v>
      </c>
      <c r="D10043">
        <v>160062</v>
      </c>
      <c r="G10043">
        <v>86412454</v>
      </c>
      <c r="H10043" s="6">
        <v>5901</v>
      </c>
      <c r="I10043" s="6">
        <v>1365000</v>
      </c>
      <c r="J10043" s="4">
        <v>44968.534722222219</v>
      </c>
      <c r="K10043" s="4">
        <v>44988.458333333336</v>
      </c>
      <c r="L10043" s="4">
        <v>44988.166666666664</v>
      </c>
      <c r="M10043" t="s">
        <v>27963</v>
      </c>
      <c r="N10043" s="3" t="s">
        <v>17</v>
      </c>
      <c r="P10043" t="s">
        <v>16</v>
      </c>
    </row>
    <row r="10044" spans="1:16" x14ac:dyDescent="0.25">
      <c r="A10044" t="s">
        <v>27964</v>
      </c>
      <c r="B10044" t="s">
        <v>27965</v>
      </c>
      <c r="C10044" t="s">
        <v>27756</v>
      </c>
      <c r="D10044">
        <v>144001</v>
      </c>
      <c r="G10044">
        <v>4319150</v>
      </c>
      <c r="H10044" s="6">
        <v>5097</v>
      </c>
      <c r="I10044" s="6">
        <v>86500</v>
      </c>
      <c r="J10044" s="4">
        <v>45078.416666666664</v>
      </c>
      <c r="K10044" s="4">
        <v>45091.458333333336</v>
      </c>
      <c r="L10044" s="4">
        <v>45091.125</v>
      </c>
      <c r="M10044" t="s">
        <v>27966</v>
      </c>
      <c r="N10044" s="3" t="s">
        <v>17</v>
      </c>
      <c r="P10044" t="s">
        <v>16</v>
      </c>
    </row>
    <row r="10045" spans="1:16" x14ac:dyDescent="0.25">
      <c r="A10045" t="s">
        <v>27967</v>
      </c>
      <c r="B10045" t="s">
        <v>27968</v>
      </c>
      <c r="C10045" t="s">
        <v>27756</v>
      </c>
      <c r="D10045">
        <v>160062</v>
      </c>
      <c r="G10045">
        <v>4732543</v>
      </c>
      <c r="H10045" s="6">
        <v>5585</v>
      </c>
      <c r="I10045" s="6">
        <v>95000</v>
      </c>
      <c r="J10045" s="4">
        <v>44973.239583333336</v>
      </c>
      <c r="K10045" s="4">
        <v>44985.458333333336</v>
      </c>
      <c r="L10045" s="4">
        <v>44985.166666666664</v>
      </c>
      <c r="M10045" t="s">
        <v>27969</v>
      </c>
      <c r="N10045" s="3" t="s">
        <v>17</v>
      </c>
      <c r="P10045" t="s">
        <v>16</v>
      </c>
    </row>
    <row r="10046" spans="1:16" x14ac:dyDescent="0.25">
      <c r="A10046" t="s">
        <v>27970</v>
      </c>
      <c r="B10046" t="s">
        <v>27971</v>
      </c>
      <c r="C10046" t="s">
        <v>27756</v>
      </c>
      <c r="D10046">
        <v>144626</v>
      </c>
      <c r="G10046">
        <v>4538400</v>
      </c>
      <c r="H10046" s="6">
        <v>5355</v>
      </c>
      <c r="I10046" s="6">
        <v>91000</v>
      </c>
      <c r="J10046" s="4">
        <v>44995.125</v>
      </c>
      <c r="K10046" s="4">
        <v>45006.458333333336</v>
      </c>
      <c r="L10046" s="4">
        <v>45006.125</v>
      </c>
      <c r="M10046" t="s">
        <v>27972</v>
      </c>
      <c r="N10046" s="3" t="s">
        <v>17</v>
      </c>
      <c r="P10046" t="s">
        <v>16</v>
      </c>
    </row>
    <row r="10047" spans="1:16" x14ac:dyDescent="0.25">
      <c r="A10047" t="s">
        <v>27973</v>
      </c>
      <c r="B10047" t="s">
        <v>27974</v>
      </c>
      <c r="C10047" t="s">
        <v>27756</v>
      </c>
      <c r="D10047">
        <v>144601</v>
      </c>
      <c r="G10047">
        <v>1089240</v>
      </c>
      <c r="H10047" s="6">
        <v>1285</v>
      </c>
      <c r="I10047" s="6">
        <v>22000</v>
      </c>
      <c r="J10047" s="4">
        <v>44995.125</v>
      </c>
      <c r="K10047" s="4">
        <v>45006.458333333336</v>
      </c>
      <c r="L10047" s="4">
        <v>45006.125</v>
      </c>
      <c r="M10047" t="s">
        <v>27975</v>
      </c>
      <c r="N10047" s="3" t="s">
        <v>17</v>
      </c>
      <c r="P10047" t="s">
        <v>16</v>
      </c>
    </row>
    <row r="10048" spans="1:16" x14ac:dyDescent="0.25">
      <c r="A10048" s="4" t="s">
        <v>27973</v>
      </c>
      <c r="B10048" t="s">
        <v>27976</v>
      </c>
      <c r="C10048" t="s">
        <v>27756</v>
      </c>
      <c r="D10048">
        <v>144601</v>
      </c>
      <c r="G10048">
        <v>1089240</v>
      </c>
      <c r="H10048" s="6">
        <v>1285</v>
      </c>
      <c r="I10048" s="6">
        <v>22000</v>
      </c>
      <c r="J10048" s="4">
        <v>45013.125</v>
      </c>
      <c r="K10048" s="4">
        <v>45019.458333333336</v>
      </c>
      <c r="L10048" s="4">
        <v>45019.125</v>
      </c>
      <c r="M10048" t="s">
        <v>27977</v>
      </c>
      <c r="N10048" s="3" t="s">
        <v>17</v>
      </c>
      <c r="P10048" t="s">
        <v>16</v>
      </c>
    </row>
    <row r="10049" spans="1:16" x14ac:dyDescent="0.25">
      <c r="A10049" s="4" t="s">
        <v>27978</v>
      </c>
      <c r="B10049" t="s">
        <v>27979</v>
      </c>
      <c r="C10049" t="s">
        <v>27756</v>
      </c>
      <c r="D10049">
        <v>160062</v>
      </c>
      <c r="G10049">
        <v>10186098</v>
      </c>
      <c r="H10049" s="6">
        <v>5901</v>
      </c>
      <c r="I10049" s="6">
        <v>205000</v>
      </c>
      <c r="J10049" s="4">
        <v>45026.260416666664</v>
      </c>
      <c r="K10049" s="4">
        <v>45035.125</v>
      </c>
      <c r="L10049" s="4">
        <v>45035.166666666664</v>
      </c>
      <c r="M10049" t="s">
        <v>27980</v>
      </c>
      <c r="N10049" s="3" t="s">
        <v>17</v>
      </c>
      <c r="P10049" t="s">
        <v>16</v>
      </c>
    </row>
    <row r="10050" spans="1:16" x14ac:dyDescent="0.25">
      <c r="A10050" t="s">
        <v>27981</v>
      </c>
      <c r="B10050" t="s">
        <v>27982</v>
      </c>
      <c r="C10050" t="s">
        <v>27756</v>
      </c>
      <c r="D10050">
        <v>160062</v>
      </c>
      <c r="G10050">
        <v>24107374</v>
      </c>
      <c r="H10050" s="6">
        <v>5901</v>
      </c>
      <c r="I10050" s="6">
        <v>485000</v>
      </c>
      <c r="J10050" s="4">
        <v>45065.472222222219</v>
      </c>
      <c r="K10050" s="4">
        <v>45086.416666666664</v>
      </c>
      <c r="L10050" s="4">
        <v>45086.458333333336</v>
      </c>
      <c r="M10050" t="s">
        <v>27983</v>
      </c>
      <c r="N10050" s="3" t="s">
        <v>17</v>
      </c>
      <c r="P10050" t="s">
        <v>16</v>
      </c>
    </row>
    <row r="10051" spans="1:16" x14ac:dyDescent="0.25">
      <c r="A10051" t="s">
        <v>27984</v>
      </c>
      <c r="B10051" t="s">
        <v>27985</v>
      </c>
      <c r="C10051" t="s">
        <v>27756</v>
      </c>
      <c r="D10051">
        <v>160062</v>
      </c>
      <c r="G10051">
        <v>8445491</v>
      </c>
      <c r="H10051" s="6">
        <v>5901</v>
      </c>
      <c r="I10051" s="6">
        <v>170000</v>
      </c>
      <c r="J10051" s="4">
        <v>44988.079861111109</v>
      </c>
      <c r="K10051" s="4">
        <v>45008.5</v>
      </c>
      <c r="L10051" s="4">
        <v>45008.125</v>
      </c>
      <c r="M10051" t="s">
        <v>27986</v>
      </c>
      <c r="N10051" s="3" t="s">
        <v>17</v>
      </c>
      <c r="P10051" t="s">
        <v>16</v>
      </c>
    </row>
    <row r="10052" spans="1:16" x14ac:dyDescent="0.25">
      <c r="A10052" t="s">
        <v>27987</v>
      </c>
      <c r="B10052" t="s">
        <v>27988</v>
      </c>
      <c r="C10052" t="s">
        <v>27756</v>
      </c>
      <c r="D10052">
        <v>141012</v>
      </c>
      <c r="G10052">
        <v>4048204</v>
      </c>
      <c r="H10052" s="6">
        <v>4778</v>
      </c>
      <c r="I10052" s="6">
        <v>81000</v>
      </c>
      <c r="J10052" s="4">
        <v>45000.21875</v>
      </c>
      <c r="K10052" s="4">
        <v>45007.458333333336</v>
      </c>
      <c r="L10052" s="4">
        <v>45007.5</v>
      </c>
      <c r="M10052" t="s">
        <v>27989</v>
      </c>
      <c r="N10052" s="3" t="s">
        <v>17</v>
      </c>
      <c r="P10052" t="s">
        <v>16</v>
      </c>
    </row>
    <row r="10053" spans="1:16" x14ac:dyDescent="0.25">
      <c r="A10053" t="s">
        <v>27990</v>
      </c>
      <c r="B10053" t="s">
        <v>27991</v>
      </c>
      <c r="C10053" t="s">
        <v>27756</v>
      </c>
      <c r="D10053">
        <v>141012</v>
      </c>
      <c r="G10053">
        <v>3754660</v>
      </c>
      <c r="H10053" s="6">
        <v>4431</v>
      </c>
      <c r="I10053" s="6">
        <v>75200</v>
      </c>
      <c r="J10053" s="4">
        <v>45000.229166666664</v>
      </c>
      <c r="K10053" s="4">
        <v>45007.458333333336</v>
      </c>
      <c r="L10053" s="4">
        <v>45007.5</v>
      </c>
      <c r="M10053" t="s">
        <v>27992</v>
      </c>
      <c r="N10053" s="3" t="s">
        <v>17</v>
      </c>
      <c r="P10053" t="s">
        <v>16</v>
      </c>
    </row>
    <row r="10054" spans="1:16" x14ac:dyDescent="0.25">
      <c r="A10054" t="s">
        <v>27993</v>
      </c>
      <c r="B10054" t="s">
        <v>27994</v>
      </c>
      <c r="C10054" t="s">
        <v>27756</v>
      </c>
      <c r="D10054">
        <v>143001</v>
      </c>
      <c r="G10054">
        <v>4505261</v>
      </c>
      <c r="H10054" s="6">
        <v>5317</v>
      </c>
      <c r="I10054" s="6">
        <v>90100</v>
      </c>
      <c r="J10054" s="4">
        <v>45104.083333333336</v>
      </c>
      <c r="K10054" s="4">
        <v>45119.041666666664</v>
      </c>
      <c r="L10054" s="4">
        <v>45120.458333333336</v>
      </c>
      <c r="M10054" t="s">
        <v>27995</v>
      </c>
      <c r="N10054" s="3" t="s">
        <v>17</v>
      </c>
      <c r="P10054" t="s">
        <v>16</v>
      </c>
    </row>
    <row r="10055" spans="1:16" x14ac:dyDescent="0.25">
      <c r="A10055" t="s">
        <v>27996</v>
      </c>
      <c r="B10055" t="s">
        <v>27997</v>
      </c>
      <c r="C10055" t="s">
        <v>27756</v>
      </c>
      <c r="D10055">
        <v>141001</v>
      </c>
      <c r="G10055">
        <v>12699429</v>
      </c>
      <c r="H10055" s="6">
        <v>5901</v>
      </c>
      <c r="I10055" s="6">
        <v>255000</v>
      </c>
      <c r="J10055" s="4">
        <v>45104.46875</v>
      </c>
      <c r="K10055" s="4">
        <v>45118.416666666664</v>
      </c>
      <c r="L10055" s="4">
        <v>45118.479166666664</v>
      </c>
      <c r="M10055" t="s">
        <v>27998</v>
      </c>
      <c r="N10055" s="3" t="s">
        <v>17</v>
      </c>
      <c r="P10055" t="s">
        <v>16</v>
      </c>
    </row>
    <row r="10056" spans="1:16" x14ac:dyDescent="0.25">
      <c r="A10056" t="s">
        <v>27999</v>
      </c>
      <c r="B10056" t="s">
        <v>28000</v>
      </c>
      <c r="C10056" t="s">
        <v>27756</v>
      </c>
      <c r="D10056">
        <v>143001</v>
      </c>
      <c r="G10056">
        <v>0</v>
      </c>
      <c r="H10056" s="6">
        <v>12360</v>
      </c>
      <c r="I10056" s="6">
        <v>50000</v>
      </c>
      <c r="J10056" s="4">
        <v>44991.125</v>
      </c>
      <c r="K10056" s="4">
        <v>45012.458333333336</v>
      </c>
      <c r="L10056" s="4">
        <v>45013.458333333336</v>
      </c>
      <c r="M10056" t="s">
        <v>28001</v>
      </c>
      <c r="N10056" s="3" t="s">
        <v>17</v>
      </c>
      <c r="P10056" t="s">
        <v>16</v>
      </c>
    </row>
    <row r="10057" spans="1:16" x14ac:dyDescent="0.25">
      <c r="A10057" s="4" t="s">
        <v>28002</v>
      </c>
      <c r="B10057" t="s">
        <v>28003</v>
      </c>
      <c r="C10057" t="s">
        <v>27756</v>
      </c>
      <c r="D10057">
        <v>143001</v>
      </c>
      <c r="G10057">
        <v>891000</v>
      </c>
      <c r="H10057" s="6">
        <v>1052</v>
      </c>
      <c r="I10057" s="6">
        <v>18000</v>
      </c>
      <c r="J10057" s="4">
        <v>45014.479166666664</v>
      </c>
      <c r="K10057" s="4">
        <v>45026.166666666664</v>
      </c>
      <c r="L10057" s="4">
        <v>45027.520833333336</v>
      </c>
      <c r="M10057" t="s">
        <v>28004</v>
      </c>
      <c r="N10057" s="3" t="s">
        <v>17</v>
      </c>
      <c r="P10057" t="s">
        <v>16</v>
      </c>
    </row>
    <row r="10058" spans="1:16" x14ac:dyDescent="0.25">
      <c r="A10058" t="s">
        <v>28005</v>
      </c>
      <c r="B10058" t="s">
        <v>28006</v>
      </c>
      <c r="C10058" t="s">
        <v>27756</v>
      </c>
      <c r="D10058">
        <v>160062</v>
      </c>
      <c r="G10058">
        <v>850405</v>
      </c>
      <c r="H10058" s="6">
        <v>1004</v>
      </c>
      <c r="I10058" s="6">
        <v>18000</v>
      </c>
      <c r="J10058" s="4">
        <v>44988.208333333336</v>
      </c>
      <c r="K10058" s="4">
        <v>45005.5</v>
      </c>
      <c r="L10058" s="4">
        <v>45005.125</v>
      </c>
      <c r="M10058" t="s">
        <v>28007</v>
      </c>
      <c r="N10058" s="3" t="s">
        <v>17</v>
      </c>
      <c r="P10058" t="s">
        <v>16</v>
      </c>
    </row>
    <row r="10059" spans="1:16" x14ac:dyDescent="0.25">
      <c r="A10059" t="s">
        <v>28008</v>
      </c>
      <c r="B10059" t="s">
        <v>28009</v>
      </c>
      <c r="C10059" t="s">
        <v>27756</v>
      </c>
      <c r="D10059">
        <v>151001</v>
      </c>
      <c r="G10059">
        <v>1869956</v>
      </c>
      <c r="H10059">
        <v>1869956</v>
      </c>
      <c r="I10059" s="6">
        <v>37400</v>
      </c>
      <c r="J10059" s="4">
        <v>45002.125</v>
      </c>
      <c r="K10059" s="4">
        <v>45012.041666666664</v>
      </c>
      <c r="L10059" s="4">
        <v>45012.125</v>
      </c>
      <c r="M10059" t="s">
        <v>28010</v>
      </c>
      <c r="N10059" s="3" t="s">
        <v>17</v>
      </c>
      <c r="P10059" t="s">
        <v>16</v>
      </c>
    </row>
    <row r="10060" spans="1:16" x14ac:dyDescent="0.25">
      <c r="A10060" t="s">
        <v>28011</v>
      </c>
      <c r="B10060" t="s">
        <v>28012</v>
      </c>
      <c r="C10060" t="s">
        <v>27756</v>
      </c>
      <c r="D10060">
        <v>160062</v>
      </c>
      <c r="G10060">
        <v>18834243</v>
      </c>
      <c r="H10060" s="6">
        <v>5901</v>
      </c>
      <c r="I10060" s="6">
        <v>380000</v>
      </c>
      <c r="J10060" s="4">
        <v>44988.236111111109</v>
      </c>
      <c r="K10060" s="4">
        <v>45005.5</v>
      </c>
      <c r="L10060" s="4">
        <v>45005.125</v>
      </c>
      <c r="M10060" t="s">
        <v>28013</v>
      </c>
      <c r="N10060" s="3" t="s">
        <v>17</v>
      </c>
      <c r="P10060" t="s">
        <v>16</v>
      </c>
    </row>
    <row r="10061" spans="1:16" x14ac:dyDescent="0.25">
      <c r="A10061" t="s">
        <v>28014</v>
      </c>
      <c r="B10061" t="s">
        <v>28015</v>
      </c>
      <c r="C10061" t="s">
        <v>27756</v>
      </c>
      <c r="D10061">
        <v>160062</v>
      </c>
      <c r="G10061">
        <v>8446772</v>
      </c>
      <c r="H10061" s="6">
        <v>5901</v>
      </c>
      <c r="I10061" s="6">
        <v>170000</v>
      </c>
      <c r="J10061" s="4">
        <v>44994.25</v>
      </c>
      <c r="K10061" s="4">
        <v>45009.5</v>
      </c>
      <c r="L10061" s="4">
        <v>45009.125</v>
      </c>
      <c r="M10061" t="s">
        <v>28016</v>
      </c>
      <c r="N10061" s="3" t="s">
        <v>17</v>
      </c>
      <c r="P10061" t="s">
        <v>16</v>
      </c>
    </row>
    <row r="10062" spans="1:16" x14ac:dyDescent="0.25">
      <c r="A10062" t="s">
        <v>28017</v>
      </c>
      <c r="B10062" t="s">
        <v>28018</v>
      </c>
      <c r="C10062" t="s">
        <v>27756</v>
      </c>
      <c r="D10062">
        <v>160062</v>
      </c>
      <c r="G10062">
        <v>23073823</v>
      </c>
      <c r="H10062" s="6">
        <v>5901</v>
      </c>
      <c r="I10062" s="6">
        <v>462000</v>
      </c>
      <c r="J10062" s="4">
        <v>44987.243055555555</v>
      </c>
      <c r="K10062" s="4">
        <v>45008.5</v>
      </c>
      <c r="L10062" s="4">
        <v>45008.125</v>
      </c>
      <c r="M10062" t="s">
        <v>28019</v>
      </c>
      <c r="N10062" s="3" t="s">
        <v>17</v>
      </c>
      <c r="P10062" t="s">
        <v>16</v>
      </c>
    </row>
    <row r="10063" spans="1:16" x14ac:dyDescent="0.25">
      <c r="A10063" t="s">
        <v>28020</v>
      </c>
      <c r="B10063" t="s">
        <v>28021</v>
      </c>
      <c r="C10063" t="s">
        <v>27756</v>
      </c>
      <c r="D10063">
        <v>160062</v>
      </c>
      <c r="G10063">
        <v>11858043</v>
      </c>
      <c r="H10063" s="6">
        <v>5901</v>
      </c>
      <c r="I10063" s="6">
        <v>240000</v>
      </c>
      <c r="J10063" s="4">
        <v>44988.454861111109</v>
      </c>
      <c r="K10063" s="4">
        <v>45008.5</v>
      </c>
      <c r="L10063" s="4">
        <v>45008.125</v>
      </c>
      <c r="M10063" t="s">
        <v>28022</v>
      </c>
      <c r="N10063" s="3" t="s">
        <v>17</v>
      </c>
      <c r="P10063" t="s">
        <v>16</v>
      </c>
    </row>
    <row r="10064" spans="1:16" x14ac:dyDescent="0.25">
      <c r="A10064" t="s">
        <v>28023</v>
      </c>
      <c r="B10064" t="s">
        <v>28024</v>
      </c>
      <c r="C10064" t="s">
        <v>27756</v>
      </c>
      <c r="D10064">
        <v>160062</v>
      </c>
      <c r="G10064">
        <v>3306693</v>
      </c>
      <c r="H10064" s="6">
        <v>3903</v>
      </c>
      <c r="I10064" s="6">
        <v>67000</v>
      </c>
      <c r="J10064" s="4">
        <v>44988.472222222219</v>
      </c>
      <c r="K10064" s="4">
        <v>45002.5</v>
      </c>
      <c r="L10064" s="4">
        <v>45002.125</v>
      </c>
      <c r="M10064" t="s">
        <v>28025</v>
      </c>
      <c r="N10064" s="3" t="s">
        <v>17</v>
      </c>
      <c r="P10064" t="s">
        <v>16</v>
      </c>
    </row>
    <row r="10065" spans="1:16" x14ac:dyDescent="0.25">
      <c r="A10065" t="s">
        <v>28026</v>
      </c>
      <c r="B10065" t="s">
        <v>28027</v>
      </c>
      <c r="C10065" t="s">
        <v>27756</v>
      </c>
      <c r="D10065">
        <v>141012</v>
      </c>
      <c r="G10065">
        <v>6480880</v>
      </c>
      <c r="H10065" s="6">
        <v>5901</v>
      </c>
      <c r="I10065" s="6">
        <v>130000</v>
      </c>
      <c r="J10065" s="4">
        <v>44988.041666666664</v>
      </c>
      <c r="K10065" s="4">
        <v>45005.458333333336</v>
      </c>
      <c r="L10065" s="4">
        <v>45005.041666666664</v>
      </c>
      <c r="M10065" t="s">
        <v>28028</v>
      </c>
      <c r="N10065" s="3" t="s">
        <v>17</v>
      </c>
      <c r="P10065" t="s">
        <v>16</v>
      </c>
    </row>
    <row r="10066" spans="1:16" x14ac:dyDescent="0.25">
      <c r="A10066" t="s">
        <v>28029</v>
      </c>
      <c r="B10066" t="s">
        <v>28030</v>
      </c>
      <c r="C10066" t="s">
        <v>27756</v>
      </c>
      <c r="D10066">
        <v>141012</v>
      </c>
      <c r="G10066">
        <v>7413264</v>
      </c>
      <c r="H10066" s="6">
        <v>5901</v>
      </c>
      <c r="I10066" s="6">
        <v>148500</v>
      </c>
      <c r="J10066" s="4">
        <v>44988.041666666664</v>
      </c>
      <c r="K10066" s="4">
        <v>45005.458333333336</v>
      </c>
      <c r="L10066" s="4">
        <v>45005.041666666664</v>
      </c>
      <c r="M10066" t="s">
        <v>28031</v>
      </c>
      <c r="N10066" s="3" t="s">
        <v>17</v>
      </c>
      <c r="P10066" t="s">
        <v>16</v>
      </c>
    </row>
    <row r="10067" spans="1:16" x14ac:dyDescent="0.25">
      <c r="A10067" t="s">
        <v>28032</v>
      </c>
      <c r="B10067" t="s">
        <v>28033</v>
      </c>
      <c r="C10067" t="s">
        <v>27756</v>
      </c>
      <c r="D10067">
        <v>141012</v>
      </c>
      <c r="G10067">
        <v>7083193</v>
      </c>
      <c r="H10067" s="6">
        <v>5901</v>
      </c>
      <c r="I10067" s="6">
        <v>142000</v>
      </c>
      <c r="J10067" s="4">
        <v>44988.041666666664</v>
      </c>
      <c r="K10067" s="4">
        <v>45005.458333333336</v>
      </c>
      <c r="L10067" s="4">
        <v>45005.041666666664</v>
      </c>
      <c r="M10067" t="s">
        <v>28034</v>
      </c>
      <c r="N10067" s="3" t="s">
        <v>17</v>
      </c>
      <c r="P10067" t="s">
        <v>16</v>
      </c>
    </row>
    <row r="10068" spans="1:16" x14ac:dyDescent="0.25">
      <c r="A10068" t="s">
        <v>28035</v>
      </c>
      <c r="B10068" t="s">
        <v>28036</v>
      </c>
      <c r="C10068" t="s">
        <v>27756</v>
      </c>
      <c r="D10068">
        <v>147002</v>
      </c>
      <c r="G10068">
        <v>0</v>
      </c>
      <c r="H10068" s="6">
        <v>5901</v>
      </c>
      <c r="I10068" s="6">
        <v>123540</v>
      </c>
      <c r="J10068" s="4">
        <v>45033.229166666664</v>
      </c>
      <c r="K10068" s="4">
        <v>45054.208333333336</v>
      </c>
      <c r="L10068" s="4">
        <v>45055.458333333336</v>
      </c>
      <c r="M10068" t="s">
        <v>28037</v>
      </c>
      <c r="N10068" s="3" t="s">
        <v>17</v>
      </c>
      <c r="P10068" t="s">
        <v>16</v>
      </c>
    </row>
    <row r="10069" spans="1:16" x14ac:dyDescent="0.25">
      <c r="A10069" t="s">
        <v>28038</v>
      </c>
      <c r="B10069" t="s">
        <v>28039</v>
      </c>
      <c r="C10069" t="s">
        <v>27756</v>
      </c>
      <c r="D10069">
        <v>143001</v>
      </c>
      <c r="G10069">
        <v>0</v>
      </c>
      <c r="H10069" s="6">
        <v>4596</v>
      </c>
      <c r="I10069" s="6">
        <v>44000</v>
      </c>
      <c r="J10069" s="4">
        <v>45079.395833333336</v>
      </c>
      <c r="K10069" s="4">
        <v>45089.041666666664</v>
      </c>
      <c r="L10069" s="4">
        <v>45090.375</v>
      </c>
      <c r="M10069" t="s">
        <v>28040</v>
      </c>
      <c r="N10069" s="3" t="s">
        <v>17</v>
      </c>
      <c r="P10069" t="s">
        <v>16</v>
      </c>
    </row>
    <row r="10070" spans="1:16" x14ac:dyDescent="0.25">
      <c r="A10070" t="s">
        <v>28041</v>
      </c>
      <c r="B10070" t="s">
        <v>28042</v>
      </c>
      <c r="C10070" t="s">
        <v>27756</v>
      </c>
      <c r="D10070">
        <v>141001</v>
      </c>
      <c r="G10070">
        <v>1470726</v>
      </c>
      <c r="H10070" s="6">
        <v>1736</v>
      </c>
      <c r="I10070" s="6">
        <v>29500</v>
      </c>
      <c r="J10070" s="4">
        <v>45001.427083333336</v>
      </c>
      <c r="K10070" s="4">
        <v>45009.041666666664</v>
      </c>
      <c r="L10070" s="4">
        <v>45009.125</v>
      </c>
      <c r="M10070" t="s">
        <v>28043</v>
      </c>
      <c r="N10070" s="3" t="s">
        <v>17</v>
      </c>
      <c r="P10070" t="s">
        <v>16</v>
      </c>
    </row>
    <row r="10071" spans="1:16" x14ac:dyDescent="0.25">
      <c r="A10071" t="s">
        <v>28044</v>
      </c>
      <c r="B10071" t="s">
        <v>28045</v>
      </c>
      <c r="C10071" t="s">
        <v>27756</v>
      </c>
      <c r="D10071">
        <v>141001</v>
      </c>
      <c r="G10071">
        <v>1470726</v>
      </c>
      <c r="H10071" s="6">
        <v>1736</v>
      </c>
      <c r="I10071" s="6">
        <v>29500</v>
      </c>
      <c r="J10071" s="4">
        <v>45091.125</v>
      </c>
      <c r="K10071" s="4">
        <v>45099.458333333336</v>
      </c>
      <c r="L10071" s="4">
        <v>45099.5</v>
      </c>
      <c r="M10071" t="s">
        <v>28046</v>
      </c>
      <c r="N10071" s="3" t="s">
        <v>17</v>
      </c>
      <c r="P10071" t="s">
        <v>16</v>
      </c>
    </row>
    <row r="10072" spans="1:16" x14ac:dyDescent="0.25">
      <c r="A10072" t="s">
        <v>28047</v>
      </c>
      <c r="B10072" t="s">
        <v>28048</v>
      </c>
      <c r="C10072" t="s">
        <v>27756</v>
      </c>
      <c r="D10072">
        <v>160062</v>
      </c>
      <c r="G10072">
        <v>732060</v>
      </c>
      <c r="H10072" s="6">
        <v>865</v>
      </c>
      <c r="I10072" s="6">
        <v>14650</v>
      </c>
      <c r="J10072" s="4">
        <v>45055.208333333336</v>
      </c>
      <c r="K10072" s="4">
        <v>45065.458333333336</v>
      </c>
      <c r="L10072" s="4">
        <v>45065.041666666664</v>
      </c>
      <c r="M10072" t="s">
        <v>28049</v>
      </c>
      <c r="N10072" s="3" t="s">
        <v>17</v>
      </c>
      <c r="P10072" t="s">
        <v>16</v>
      </c>
    </row>
    <row r="10073" spans="1:16" x14ac:dyDescent="0.25">
      <c r="A10073" t="s">
        <v>28050</v>
      </c>
      <c r="B10073" t="s">
        <v>28051</v>
      </c>
      <c r="C10073" t="s">
        <v>27756</v>
      </c>
      <c r="D10073">
        <v>151001</v>
      </c>
      <c r="G10073">
        <v>1393333</v>
      </c>
      <c r="H10073" s="6">
        <v>1645</v>
      </c>
      <c r="I10073" s="6">
        <v>30000</v>
      </c>
      <c r="J10073" s="4">
        <v>44982.083333333336</v>
      </c>
      <c r="K10073" s="4">
        <v>45002.041666666664</v>
      </c>
      <c r="L10073" s="4">
        <v>45002.125</v>
      </c>
      <c r="M10073" t="s">
        <v>28052</v>
      </c>
      <c r="N10073" s="3" t="s">
        <v>17</v>
      </c>
      <c r="P10073" t="s">
        <v>16</v>
      </c>
    </row>
    <row r="10074" spans="1:16" x14ac:dyDescent="0.25">
      <c r="A10074" t="s">
        <v>28053</v>
      </c>
      <c r="B10074" t="s">
        <v>28054</v>
      </c>
      <c r="C10074" t="s">
        <v>27756</v>
      </c>
      <c r="D10074">
        <v>151001</v>
      </c>
      <c r="G10074">
        <v>1615487</v>
      </c>
      <c r="H10074" s="6">
        <v>1907</v>
      </c>
      <c r="I10074" s="6">
        <v>35000</v>
      </c>
      <c r="J10074" s="4">
        <v>44982.083333333336</v>
      </c>
      <c r="K10074" s="4">
        <v>45002.041666666664</v>
      </c>
      <c r="L10074" s="4">
        <v>45002.125</v>
      </c>
      <c r="M10074" t="s">
        <v>28055</v>
      </c>
      <c r="N10074" s="3" t="s">
        <v>17</v>
      </c>
      <c r="P10074" t="s">
        <v>16</v>
      </c>
    </row>
    <row r="10075" spans="1:16" x14ac:dyDescent="0.25">
      <c r="A10075" t="s">
        <v>28056</v>
      </c>
      <c r="B10075" t="s">
        <v>28057</v>
      </c>
      <c r="C10075" t="s">
        <v>27756</v>
      </c>
      <c r="D10075">
        <v>160062</v>
      </c>
      <c r="G10075">
        <v>99979752</v>
      </c>
      <c r="H10075">
        <v>99979752</v>
      </c>
      <c r="I10075" s="6">
        <v>2000000</v>
      </c>
      <c r="J10075" s="4">
        <v>44954.416666666664</v>
      </c>
      <c r="K10075" s="4">
        <v>44974.5</v>
      </c>
      <c r="L10075" s="4">
        <v>44974.5</v>
      </c>
      <c r="M10075" t="s">
        <v>28058</v>
      </c>
      <c r="N10075" s="3" t="s">
        <v>17</v>
      </c>
      <c r="P10075" t="s">
        <v>16</v>
      </c>
    </row>
    <row r="10076" spans="1:16" x14ac:dyDescent="0.25">
      <c r="A10076" t="s">
        <v>28059</v>
      </c>
      <c r="B10076" t="s">
        <v>28060</v>
      </c>
      <c r="C10076" t="s">
        <v>27756</v>
      </c>
      <c r="D10076">
        <v>160062</v>
      </c>
      <c r="G10076">
        <v>99979752</v>
      </c>
      <c r="H10076" s="6">
        <v>5901</v>
      </c>
      <c r="I10076" s="6">
        <v>2000000</v>
      </c>
      <c r="J10076" s="4">
        <v>45044.270833333336</v>
      </c>
      <c r="K10076" s="4">
        <v>45065.5</v>
      </c>
      <c r="L10076" s="4">
        <v>45065.041666666664</v>
      </c>
      <c r="M10076" t="s">
        <v>28061</v>
      </c>
      <c r="N10076" s="3" t="s">
        <v>17</v>
      </c>
      <c r="P10076" t="s">
        <v>16</v>
      </c>
    </row>
    <row r="10077" spans="1:16" x14ac:dyDescent="0.25">
      <c r="A10077" t="s">
        <v>28062</v>
      </c>
      <c r="B10077" t="s">
        <v>28063</v>
      </c>
      <c r="C10077" t="s">
        <v>27756</v>
      </c>
      <c r="D10077">
        <v>160062</v>
      </c>
      <c r="G10077">
        <v>7391304</v>
      </c>
      <c r="H10077" s="6">
        <v>5901</v>
      </c>
      <c r="I10077" s="6">
        <v>150000</v>
      </c>
      <c r="J10077" s="4">
        <v>45072.184027777781</v>
      </c>
      <c r="K10077" s="4">
        <v>45093.479166666664</v>
      </c>
      <c r="L10077" s="4">
        <v>45093.520833333336</v>
      </c>
      <c r="M10077" t="s">
        <v>28064</v>
      </c>
      <c r="N10077" s="3" t="s">
        <v>17</v>
      </c>
      <c r="P10077" t="s">
        <v>16</v>
      </c>
    </row>
    <row r="10078" spans="1:16" x14ac:dyDescent="0.25">
      <c r="A10078" t="s">
        <v>28065</v>
      </c>
      <c r="B10078" t="s">
        <v>28066</v>
      </c>
      <c r="C10078" t="s">
        <v>27756</v>
      </c>
      <c r="D10078">
        <v>160062</v>
      </c>
      <c r="G10078">
        <v>15348369</v>
      </c>
      <c r="H10078" s="6">
        <v>5901</v>
      </c>
      <c r="I10078" s="6">
        <v>310000</v>
      </c>
      <c r="J10078" s="4">
        <v>45075.111111111109</v>
      </c>
      <c r="K10078" s="4">
        <v>45096.479166666664</v>
      </c>
      <c r="L10078" s="4">
        <v>45096.520833333336</v>
      </c>
      <c r="M10078" t="s">
        <v>28067</v>
      </c>
      <c r="N10078" s="3" t="s">
        <v>17</v>
      </c>
      <c r="P10078" t="s">
        <v>16</v>
      </c>
    </row>
    <row r="10079" spans="1:16" x14ac:dyDescent="0.25">
      <c r="A10079" t="s">
        <v>28068</v>
      </c>
      <c r="B10079" t="s">
        <v>28069</v>
      </c>
      <c r="C10079" t="s">
        <v>27756</v>
      </c>
      <c r="D10079">
        <v>160062</v>
      </c>
      <c r="G10079">
        <v>4344532</v>
      </c>
      <c r="H10079" s="6">
        <v>5128</v>
      </c>
      <c r="I10079" s="6">
        <v>90000</v>
      </c>
      <c r="J10079" s="4">
        <v>45072.159722222219</v>
      </c>
      <c r="K10079" s="4">
        <v>45093.479166666664</v>
      </c>
      <c r="L10079" s="4">
        <v>45093.520833333336</v>
      </c>
      <c r="M10079" t="s">
        <v>28070</v>
      </c>
      <c r="N10079" s="3" t="s">
        <v>17</v>
      </c>
      <c r="P10079" t="s">
        <v>16</v>
      </c>
    </row>
    <row r="10080" spans="1:16" x14ac:dyDescent="0.25">
      <c r="A10080" s="4" t="s">
        <v>28071</v>
      </c>
      <c r="B10080" t="s">
        <v>28072</v>
      </c>
      <c r="C10080" t="s">
        <v>27756</v>
      </c>
      <c r="D10080">
        <v>147002</v>
      </c>
      <c r="G10080">
        <v>0</v>
      </c>
      <c r="H10080" s="6">
        <v>591</v>
      </c>
      <c r="I10080" s="6">
        <v>10050</v>
      </c>
      <c r="J10080" s="4">
        <v>45014.052083333336</v>
      </c>
      <c r="K10080" s="4">
        <v>45026.208333333336</v>
      </c>
      <c r="L10080" s="4">
        <v>45027.458333333336</v>
      </c>
      <c r="M10080" t="s">
        <v>28073</v>
      </c>
      <c r="N10080" s="3" t="s">
        <v>17</v>
      </c>
      <c r="P10080" t="s">
        <v>16</v>
      </c>
    </row>
    <row r="10081" spans="1:16" x14ac:dyDescent="0.25">
      <c r="A10081" t="s">
        <v>28071</v>
      </c>
      <c r="B10081" t="s">
        <v>28074</v>
      </c>
      <c r="C10081" t="s">
        <v>27756</v>
      </c>
      <c r="D10081">
        <v>147002</v>
      </c>
      <c r="G10081">
        <v>0</v>
      </c>
      <c r="H10081">
        <v>0</v>
      </c>
      <c r="I10081" s="6">
        <v>10050</v>
      </c>
      <c r="J10081" s="4">
        <v>45041.458333333336</v>
      </c>
      <c r="K10081" s="4">
        <v>45048.458333333336</v>
      </c>
      <c r="L10081" s="4">
        <v>45048.041666666664</v>
      </c>
      <c r="M10081" t="s">
        <v>28075</v>
      </c>
      <c r="N10081" s="3" t="s">
        <v>17</v>
      </c>
      <c r="P10081" t="s">
        <v>16</v>
      </c>
    </row>
    <row r="10082" spans="1:16" x14ac:dyDescent="0.25">
      <c r="A10082" t="s">
        <v>28076</v>
      </c>
      <c r="B10082" t="s">
        <v>28077</v>
      </c>
      <c r="C10082" t="s">
        <v>27756</v>
      </c>
      <c r="D10082">
        <v>141012</v>
      </c>
      <c r="G10082">
        <v>95971648</v>
      </c>
      <c r="H10082" s="6">
        <v>5901</v>
      </c>
      <c r="I10082" s="6">
        <v>1500000</v>
      </c>
      <c r="J10082" s="4">
        <v>44951.5</v>
      </c>
      <c r="K10082" s="4">
        <v>44971.5</v>
      </c>
      <c r="L10082" s="4">
        <v>44971.083333333336</v>
      </c>
      <c r="M10082" t="s">
        <v>28078</v>
      </c>
      <c r="N10082" s="3" t="s">
        <v>17</v>
      </c>
      <c r="P10082" t="s">
        <v>16</v>
      </c>
    </row>
    <row r="10083" spans="1:16" x14ac:dyDescent="0.25">
      <c r="A10083" t="s">
        <v>27791</v>
      </c>
      <c r="B10083" t="s">
        <v>28079</v>
      </c>
      <c r="C10083" t="s">
        <v>27756</v>
      </c>
      <c r="D10083">
        <v>147002</v>
      </c>
      <c r="F10083" s="3"/>
      <c r="G10083">
        <v>0</v>
      </c>
      <c r="H10083" s="6">
        <v>5901</v>
      </c>
      <c r="I10083" s="6">
        <v>131650</v>
      </c>
      <c r="J10083" s="4">
        <v>44992.190972222219</v>
      </c>
      <c r="K10083" s="4">
        <v>45006.208333333336</v>
      </c>
      <c r="L10083" s="4">
        <v>45007.458333333336</v>
      </c>
      <c r="M10083" t="s">
        <v>28080</v>
      </c>
      <c r="N10083" s="3" t="s">
        <v>17</v>
      </c>
      <c r="P10083" t="s">
        <v>16</v>
      </c>
    </row>
    <row r="10084" spans="1:16" x14ac:dyDescent="0.25">
      <c r="A10084" t="s">
        <v>28081</v>
      </c>
      <c r="B10084" t="s">
        <v>28082</v>
      </c>
      <c r="C10084" t="s">
        <v>27756</v>
      </c>
      <c r="D10084">
        <v>147002</v>
      </c>
      <c r="G10084">
        <v>6580633</v>
      </c>
      <c r="H10084" s="6">
        <v>5901</v>
      </c>
      <c r="I10084" s="6">
        <v>131650</v>
      </c>
      <c r="J10084" s="4">
        <v>44966.520833333336</v>
      </c>
      <c r="K10084" s="4">
        <v>44980.208333333336</v>
      </c>
      <c r="L10084" s="4">
        <v>44981.458333333336</v>
      </c>
      <c r="M10084" t="s">
        <v>28083</v>
      </c>
      <c r="N10084" s="3" t="s">
        <v>17</v>
      </c>
      <c r="P10084" t="s">
        <v>16</v>
      </c>
    </row>
    <row r="10085" spans="1:16" x14ac:dyDescent="0.25">
      <c r="A10085" t="s">
        <v>28084</v>
      </c>
      <c r="B10085" t="s">
        <v>28085</v>
      </c>
      <c r="C10085" t="s">
        <v>27756</v>
      </c>
      <c r="D10085">
        <v>141012</v>
      </c>
      <c r="G10085">
        <v>4198587</v>
      </c>
      <c r="H10085" s="6">
        <v>4955</v>
      </c>
      <c r="I10085" s="6">
        <v>85000</v>
      </c>
      <c r="J10085" s="4">
        <v>44995.159722222219</v>
      </c>
      <c r="K10085" s="4">
        <v>45005.458333333336</v>
      </c>
      <c r="L10085" s="4">
        <v>45005.5</v>
      </c>
      <c r="M10085" t="s">
        <v>28086</v>
      </c>
      <c r="N10085" s="3" t="s">
        <v>17</v>
      </c>
      <c r="P10085" t="s">
        <v>16</v>
      </c>
    </row>
    <row r="10086" spans="1:16" x14ac:dyDescent="0.25">
      <c r="A10086" t="s">
        <v>28087</v>
      </c>
      <c r="B10086" t="s">
        <v>28088</v>
      </c>
      <c r="C10086" t="s">
        <v>27756</v>
      </c>
      <c r="D10086">
        <v>141012</v>
      </c>
      <c r="G10086">
        <v>5092364</v>
      </c>
      <c r="H10086" s="6">
        <v>5901</v>
      </c>
      <c r="I10086" s="6">
        <v>102000</v>
      </c>
      <c r="J10086" s="4">
        <v>45034.166666666664</v>
      </c>
      <c r="K10086" s="4">
        <v>45048.416666666664</v>
      </c>
      <c r="L10086" s="4">
        <v>45048.5</v>
      </c>
      <c r="M10086" t="s">
        <v>28089</v>
      </c>
      <c r="N10086" s="3" t="s">
        <v>17</v>
      </c>
      <c r="P10086" t="s">
        <v>16</v>
      </c>
    </row>
    <row r="10087" spans="1:16" x14ac:dyDescent="0.25">
      <c r="A10087" t="s">
        <v>28090</v>
      </c>
      <c r="C10087" t="s">
        <v>27756</v>
      </c>
      <c r="D10087">
        <v>141012</v>
      </c>
      <c r="G10087">
        <v>19067305</v>
      </c>
      <c r="H10087" s="6">
        <v>5901</v>
      </c>
      <c r="I10087" s="6">
        <v>381500</v>
      </c>
      <c r="J10087" s="4">
        <v>45034.173611111109</v>
      </c>
      <c r="K10087" s="4">
        <v>45048.416666666664</v>
      </c>
      <c r="L10087" s="4">
        <v>45048.5</v>
      </c>
      <c r="M10087" t="s">
        <v>28091</v>
      </c>
      <c r="N10087" s="3" t="s">
        <v>17</v>
      </c>
      <c r="P10087" t="s">
        <v>16</v>
      </c>
    </row>
    <row r="10088" spans="1:16" x14ac:dyDescent="0.25">
      <c r="A10088" t="s">
        <v>28092</v>
      </c>
      <c r="B10088" t="s">
        <v>28093</v>
      </c>
      <c r="C10088" t="s">
        <v>27756</v>
      </c>
      <c r="D10088">
        <v>160062</v>
      </c>
      <c r="G10088">
        <v>861197</v>
      </c>
      <c r="H10088">
        <v>861197</v>
      </c>
      <c r="I10088" s="6">
        <v>18000</v>
      </c>
      <c r="J10088" s="4">
        <v>44919.208333333336</v>
      </c>
      <c r="K10088" s="4">
        <v>44929.5</v>
      </c>
      <c r="L10088" s="4">
        <v>44929.125</v>
      </c>
      <c r="M10088" t="s">
        <v>28094</v>
      </c>
      <c r="N10088" s="3" t="s">
        <v>17</v>
      </c>
      <c r="P10088" t="s">
        <v>16</v>
      </c>
    </row>
    <row r="10089" spans="1:16" x14ac:dyDescent="0.25">
      <c r="A10089" t="s">
        <v>28095</v>
      </c>
      <c r="B10089" t="s">
        <v>28096</v>
      </c>
      <c r="C10089" t="s">
        <v>27756</v>
      </c>
      <c r="D10089">
        <v>160062</v>
      </c>
      <c r="G10089">
        <v>1104739</v>
      </c>
      <c r="H10089" s="6">
        <v>1305</v>
      </c>
      <c r="I10089" s="6">
        <v>23000</v>
      </c>
      <c r="J10089" s="4">
        <v>44986.125</v>
      </c>
      <c r="K10089" s="4">
        <v>44998.125</v>
      </c>
      <c r="L10089" s="4">
        <v>44999.125</v>
      </c>
      <c r="M10089" t="s">
        <v>28097</v>
      </c>
      <c r="N10089" s="3" t="s">
        <v>17</v>
      </c>
      <c r="P10089" t="s">
        <v>16</v>
      </c>
    </row>
    <row r="10090" spans="1:16" x14ac:dyDescent="0.25">
      <c r="A10090" s="5" t="s">
        <v>28098</v>
      </c>
      <c r="B10090" t="s">
        <v>28099</v>
      </c>
      <c r="C10090" t="s">
        <v>27756</v>
      </c>
      <c r="D10090">
        <v>160062</v>
      </c>
      <c r="G10090">
        <v>1104739</v>
      </c>
      <c r="H10090" s="6">
        <v>1305</v>
      </c>
      <c r="I10090" s="6">
        <v>23000</v>
      </c>
      <c r="J10090" s="4">
        <v>45006.260416666664</v>
      </c>
      <c r="K10090" s="4">
        <v>45016.125</v>
      </c>
      <c r="L10090" s="4">
        <v>45019.125</v>
      </c>
      <c r="M10090" t="s">
        <v>28100</v>
      </c>
      <c r="N10090" s="3" t="s">
        <v>17</v>
      </c>
      <c r="P10090" t="s">
        <v>16</v>
      </c>
    </row>
    <row r="10091" spans="1:16" x14ac:dyDescent="0.25">
      <c r="A10091" t="s">
        <v>27800</v>
      </c>
      <c r="B10091" t="s">
        <v>27801</v>
      </c>
      <c r="C10091" t="s">
        <v>27756</v>
      </c>
      <c r="D10091">
        <v>141001</v>
      </c>
      <c r="G10091">
        <v>0</v>
      </c>
      <c r="H10091">
        <v>2211</v>
      </c>
      <c r="I10091">
        <v>37460</v>
      </c>
      <c r="J10091" s="4">
        <v>44900.222222222219</v>
      </c>
      <c r="K10091" s="4">
        <v>44910.041666666664</v>
      </c>
      <c r="L10091" s="4">
        <v>44910.125</v>
      </c>
      <c r="M10091" t="s">
        <v>27802</v>
      </c>
      <c r="N10091" s="3" t="s">
        <v>17</v>
      </c>
      <c r="P10091" t="s">
        <v>16</v>
      </c>
    </row>
    <row r="10092" spans="1:16" x14ac:dyDescent="0.25">
      <c r="A10092" t="s">
        <v>28101</v>
      </c>
      <c r="B10092" t="s">
        <v>28102</v>
      </c>
      <c r="C10092" t="s">
        <v>27756</v>
      </c>
      <c r="D10092">
        <v>141001</v>
      </c>
      <c r="G10092">
        <v>2129232</v>
      </c>
      <c r="H10092" s="6">
        <v>2513</v>
      </c>
      <c r="I10092" s="6">
        <v>42600</v>
      </c>
      <c r="J10092" s="4">
        <v>45091.131944444445</v>
      </c>
      <c r="K10092" s="4">
        <v>45099.458333333336</v>
      </c>
      <c r="L10092" s="4">
        <v>45099.5</v>
      </c>
      <c r="M10092" t="s">
        <v>28103</v>
      </c>
      <c r="N10092" s="3" t="s">
        <v>17</v>
      </c>
      <c r="P10092" t="s">
        <v>16</v>
      </c>
    </row>
    <row r="10093" spans="1:16" x14ac:dyDescent="0.25">
      <c r="A10093" t="s">
        <v>28104</v>
      </c>
      <c r="B10093" t="s">
        <v>28105</v>
      </c>
      <c r="C10093" t="s">
        <v>27756</v>
      </c>
      <c r="D10093">
        <v>141001</v>
      </c>
      <c r="G10093">
        <v>2129232</v>
      </c>
      <c r="H10093" s="6">
        <v>2513</v>
      </c>
      <c r="I10093" s="6">
        <v>42600</v>
      </c>
      <c r="J10093" s="4">
        <v>45001.447916666664</v>
      </c>
      <c r="K10093" s="4">
        <v>45009.041666666664</v>
      </c>
      <c r="L10093" s="4">
        <v>45009.125</v>
      </c>
      <c r="M10093" t="s">
        <v>28106</v>
      </c>
      <c r="N10093" s="3" t="s">
        <v>17</v>
      </c>
      <c r="P10093" t="s">
        <v>16</v>
      </c>
    </row>
    <row r="10094" spans="1:16" x14ac:dyDescent="0.25">
      <c r="A10094" t="s">
        <v>28107</v>
      </c>
      <c r="B10094" t="s">
        <v>28108</v>
      </c>
      <c r="C10094" t="s">
        <v>27756</v>
      </c>
      <c r="D10094">
        <v>144001</v>
      </c>
      <c r="G10094">
        <v>1958823</v>
      </c>
      <c r="H10094" s="6">
        <v>2311</v>
      </c>
      <c r="I10094" s="6">
        <v>39200</v>
      </c>
      <c r="J10094" s="4">
        <v>44904.125</v>
      </c>
      <c r="K10094" s="4">
        <v>44910.125</v>
      </c>
      <c r="L10094" s="4">
        <v>44911.458333333336</v>
      </c>
      <c r="M10094" t="s">
        <v>28109</v>
      </c>
      <c r="N10094" s="3" t="s">
        <v>17</v>
      </c>
      <c r="P10094" t="s">
        <v>16</v>
      </c>
    </row>
    <row r="10095" spans="1:16" x14ac:dyDescent="0.25">
      <c r="A10095" t="s">
        <v>28107</v>
      </c>
      <c r="B10095" t="s">
        <v>28108</v>
      </c>
      <c r="C10095" t="s">
        <v>27756</v>
      </c>
      <c r="D10095">
        <v>144001</v>
      </c>
      <c r="G10095">
        <v>1958823</v>
      </c>
      <c r="H10095" s="6">
        <v>2311</v>
      </c>
      <c r="I10095" s="6">
        <v>39200</v>
      </c>
      <c r="J10095" s="4">
        <v>44904.125</v>
      </c>
      <c r="K10095" s="4">
        <v>44910.125</v>
      </c>
      <c r="L10095" s="4">
        <v>44911.458333333336</v>
      </c>
      <c r="M10095" t="s">
        <v>28109</v>
      </c>
      <c r="N10095" s="3" t="s">
        <v>17</v>
      </c>
      <c r="P10095" t="s">
        <v>16</v>
      </c>
    </row>
    <row r="10096" spans="1:16" x14ac:dyDescent="0.25">
      <c r="A10096" t="s">
        <v>28110</v>
      </c>
      <c r="B10096" t="s">
        <v>28111</v>
      </c>
      <c r="C10096" t="s">
        <v>27756</v>
      </c>
      <c r="D10096">
        <v>141012</v>
      </c>
      <c r="G10096">
        <v>2224536</v>
      </c>
      <c r="H10096" s="6">
        <v>2626</v>
      </c>
      <c r="I10096" s="6">
        <v>44500</v>
      </c>
      <c r="J10096" s="4">
        <v>45001.204861111109</v>
      </c>
      <c r="K10096" s="4">
        <v>45012.5</v>
      </c>
      <c r="L10096" s="4">
        <v>45012.083333333336</v>
      </c>
      <c r="M10096" t="s">
        <v>28112</v>
      </c>
      <c r="N10096" s="3" t="s">
        <v>17</v>
      </c>
      <c r="P10096" t="s">
        <v>16</v>
      </c>
    </row>
    <row r="10097" spans="1:16" x14ac:dyDescent="0.25">
      <c r="A10097" t="s">
        <v>28113</v>
      </c>
      <c r="B10097" t="s">
        <v>28114</v>
      </c>
      <c r="C10097" t="s">
        <v>27756</v>
      </c>
      <c r="D10097">
        <v>141001</v>
      </c>
      <c r="G10097">
        <v>1177268</v>
      </c>
      <c r="H10097" s="6">
        <v>1390</v>
      </c>
      <c r="I10097" s="6">
        <v>24000</v>
      </c>
      <c r="J10097" s="4">
        <v>45092.163194444445</v>
      </c>
      <c r="K10097" s="4">
        <v>45103.416666666664</v>
      </c>
      <c r="L10097" s="4">
        <v>45103.479166666664</v>
      </c>
      <c r="M10097" t="s">
        <v>28115</v>
      </c>
      <c r="N10097" s="3" t="s">
        <v>17</v>
      </c>
      <c r="P10097" t="s">
        <v>16</v>
      </c>
    </row>
    <row r="10098" spans="1:16" x14ac:dyDescent="0.25">
      <c r="A10098" t="s">
        <v>28116</v>
      </c>
      <c r="B10098" t="s">
        <v>28117</v>
      </c>
      <c r="C10098" t="s">
        <v>27756</v>
      </c>
      <c r="D10098">
        <v>144001</v>
      </c>
      <c r="G10098">
        <v>636723</v>
      </c>
      <c r="H10098" s="6">
        <v>751</v>
      </c>
      <c r="I10098" s="6">
        <v>12750</v>
      </c>
      <c r="J10098" s="4">
        <v>44904.125</v>
      </c>
      <c r="K10098" s="4">
        <v>44910.125</v>
      </c>
      <c r="L10098" s="4">
        <v>44911.458333333336</v>
      </c>
      <c r="M10098" t="s">
        <v>28118</v>
      </c>
      <c r="N10098" s="3" t="s">
        <v>17</v>
      </c>
      <c r="P10098" t="s">
        <v>16</v>
      </c>
    </row>
    <row r="10099" spans="1:16" x14ac:dyDescent="0.25">
      <c r="A10099" t="s">
        <v>28116</v>
      </c>
      <c r="B10099" t="s">
        <v>28117</v>
      </c>
      <c r="C10099" t="s">
        <v>27756</v>
      </c>
      <c r="D10099">
        <v>144001</v>
      </c>
      <c r="G10099">
        <v>636723</v>
      </c>
      <c r="H10099" s="6">
        <v>751</v>
      </c>
      <c r="I10099" s="6">
        <v>12750</v>
      </c>
      <c r="J10099" s="4">
        <v>44904.125</v>
      </c>
      <c r="K10099" s="4">
        <v>44910.125</v>
      </c>
      <c r="L10099" s="4">
        <v>44911.458333333336</v>
      </c>
      <c r="M10099" t="s">
        <v>28118</v>
      </c>
      <c r="N10099" s="3" t="s">
        <v>17</v>
      </c>
      <c r="P10099" t="s">
        <v>16</v>
      </c>
    </row>
    <row r="10100" spans="1:16" x14ac:dyDescent="0.25">
      <c r="A10100" t="s">
        <v>28119</v>
      </c>
      <c r="B10100" t="s">
        <v>28120</v>
      </c>
      <c r="C10100" t="s">
        <v>27756</v>
      </c>
      <c r="D10100">
        <v>141001</v>
      </c>
      <c r="G10100">
        <v>912383</v>
      </c>
      <c r="H10100" s="6">
        <v>1078</v>
      </c>
      <c r="I10100" s="6">
        <v>18250</v>
      </c>
      <c r="J10100" s="4">
        <v>44903.197916666664</v>
      </c>
      <c r="K10100" s="4">
        <v>44910.041666666664</v>
      </c>
      <c r="L10100" s="4">
        <v>44910.125</v>
      </c>
      <c r="M10100" t="s">
        <v>28121</v>
      </c>
      <c r="N10100" s="3" t="s">
        <v>17</v>
      </c>
      <c r="P10100" t="s">
        <v>16</v>
      </c>
    </row>
    <row r="10101" spans="1:16" x14ac:dyDescent="0.25">
      <c r="A10101" t="s">
        <v>28122</v>
      </c>
      <c r="B10101" t="s">
        <v>28123</v>
      </c>
      <c r="C10101" t="s">
        <v>27756</v>
      </c>
      <c r="D10101">
        <v>160062</v>
      </c>
      <c r="G10101">
        <v>0</v>
      </c>
      <c r="H10101" s="6">
        <v>6490</v>
      </c>
      <c r="I10101" s="6">
        <v>200000</v>
      </c>
      <c r="J10101" s="4">
        <v>44946.260416666664</v>
      </c>
      <c r="K10101" s="4">
        <v>44956.458333333336</v>
      </c>
      <c r="L10101" s="4">
        <v>44956.125</v>
      </c>
      <c r="M10101" t="s">
        <v>28124</v>
      </c>
      <c r="N10101" s="3" t="s">
        <v>17</v>
      </c>
      <c r="P10101" t="s">
        <v>16</v>
      </c>
    </row>
    <row r="10102" spans="1:16" x14ac:dyDescent="0.25">
      <c r="A10102" t="s">
        <v>28125</v>
      </c>
      <c r="B10102" t="s">
        <v>28126</v>
      </c>
      <c r="C10102" t="s">
        <v>27756</v>
      </c>
      <c r="D10102">
        <v>141001</v>
      </c>
      <c r="G10102">
        <v>4227209</v>
      </c>
      <c r="H10102" s="6">
        <v>4989</v>
      </c>
      <c r="I10102" s="6">
        <v>85000</v>
      </c>
      <c r="J10102" s="4">
        <v>45092.416666666664</v>
      </c>
      <c r="K10102" s="4">
        <v>45103.416666666664</v>
      </c>
      <c r="L10102" s="4">
        <v>45103.479166666664</v>
      </c>
      <c r="M10102" t="s">
        <v>28127</v>
      </c>
      <c r="N10102" s="3" t="s">
        <v>17</v>
      </c>
      <c r="P10102" t="s">
        <v>16</v>
      </c>
    </row>
    <row r="10103" spans="1:16" x14ac:dyDescent="0.25">
      <c r="A10103" t="s">
        <v>28128</v>
      </c>
      <c r="B10103" t="s">
        <v>28129</v>
      </c>
      <c r="C10103" t="s">
        <v>27756</v>
      </c>
      <c r="D10103">
        <v>141012</v>
      </c>
      <c r="G10103">
        <v>1624487</v>
      </c>
      <c r="H10103" s="6">
        <v>1918</v>
      </c>
      <c r="I10103" s="6">
        <v>32500</v>
      </c>
      <c r="J10103" s="4">
        <v>44981.208333333336</v>
      </c>
      <c r="K10103" s="4">
        <v>44991.458333333336</v>
      </c>
      <c r="L10103" s="4">
        <v>44991.041666666664</v>
      </c>
      <c r="M10103" t="s">
        <v>28130</v>
      </c>
      <c r="N10103" s="3" t="s">
        <v>17</v>
      </c>
      <c r="P10103" t="s">
        <v>16</v>
      </c>
    </row>
    <row r="10104" spans="1:16" x14ac:dyDescent="0.25">
      <c r="A10104" t="s">
        <v>28131</v>
      </c>
      <c r="B10104" t="s">
        <v>28132</v>
      </c>
      <c r="C10104" t="s">
        <v>27756</v>
      </c>
      <c r="D10104">
        <v>141012</v>
      </c>
      <c r="G10104">
        <v>1938925</v>
      </c>
      <c r="H10104" s="6">
        <v>2289</v>
      </c>
      <c r="I10104" s="6">
        <v>40000</v>
      </c>
      <c r="J10104" s="4">
        <v>44916.229166666664</v>
      </c>
      <c r="K10104" s="4">
        <v>44923.041666666664</v>
      </c>
      <c r="L10104" s="4">
        <v>44923.125</v>
      </c>
      <c r="M10104" t="s">
        <v>28133</v>
      </c>
      <c r="N10104" s="3" t="s">
        <v>17</v>
      </c>
      <c r="P10104" t="s">
        <v>16</v>
      </c>
    </row>
    <row r="10105" spans="1:16" x14ac:dyDescent="0.25">
      <c r="A10105" t="s">
        <v>28134</v>
      </c>
      <c r="B10105" t="s">
        <v>28135</v>
      </c>
      <c r="C10105" t="s">
        <v>27756</v>
      </c>
      <c r="D10105">
        <v>141012</v>
      </c>
      <c r="G10105">
        <v>1904379</v>
      </c>
      <c r="H10105" s="6">
        <v>2248</v>
      </c>
      <c r="I10105" s="6">
        <v>39000</v>
      </c>
      <c r="J10105" s="4">
        <v>44916.229166666664</v>
      </c>
      <c r="K10105" s="4">
        <v>44923.041666666664</v>
      </c>
      <c r="L10105" s="4">
        <v>44923.125</v>
      </c>
      <c r="M10105" t="s">
        <v>28136</v>
      </c>
      <c r="N10105" s="3" t="s">
        <v>17</v>
      </c>
      <c r="P10105" t="s">
        <v>16</v>
      </c>
    </row>
    <row r="10106" spans="1:16" x14ac:dyDescent="0.25">
      <c r="A10106" t="s">
        <v>28137</v>
      </c>
      <c r="B10106" t="s">
        <v>28138</v>
      </c>
      <c r="C10106" t="s">
        <v>27756</v>
      </c>
      <c r="D10106">
        <v>141012</v>
      </c>
      <c r="G10106">
        <v>1549930</v>
      </c>
      <c r="H10106" s="6">
        <v>1830</v>
      </c>
      <c r="I10106" s="6">
        <v>32000</v>
      </c>
      <c r="J10106" s="4">
        <v>44916.229166666664</v>
      </c>
      <c r="K10106" s="4">
        <v>44923.041666666664</v>
      </c>
      <c r="L10106" s="4">
        <v>44923.125</v>
      </c>
      <c r="M10106" t="s">
        <v>28139</v>
      </c>
      <c r="N10106" s="3" t="s">
        <v>17</v>
      </c>
      <c r="P10106" t="s">
        <v>16</v>
      </c>
    </row>
    <row r="10107" spans="1:16" x14ac:dyDescent="0.25">
      <c r="A10107" s="5" t="s">
        <v>28140</v>
      </c>
      <c r="B10107" t="s">
        <v>28141</v>
      </c>
      <c r="C10107" t="s">
        <v>27756</v>
      </c>
      <c r="D10107">
        <v>144410</v>
      </c>
      <c r="G10107">
        <v>1291591</v>
      </c>
      <c r="H10107" s="6">
        <v>1524</v>
      </c>
      <c r="I10107" s="6">
        <v>26000</v>
      </c>
      <c r="J10107" s="4">
        <v>45007.131944444445</v>
      </c>
      <c r="K10107" s="4">
        <v>45019.458333333336</v>
      </c>
      <c r="L10107" s="4">
        <v>45019.125</v>
      </c>
      <c r="M10107" t="s">
        <v>28142</v>
      </c>
      <c r="N10107" s="3" t="s">
        <v>17</v>
      </c>
      <c r="P10107" t="s">
        <v>16</v>
      </c>
    </row>
    <row r="10108" spans="1:16" x14ac:dyDescent="0.25">
      <c r="A10108" s="4" t="s">
        <v>28143</v>
      </c>
      <c r="B10108" t="s">
        <v>28144</v>
      </c>
      <c r="C10108" t="s">
        <v>27756</v>
      </c>
      <c r="D10108">
        <v>143001</v>
      </c>
      <c r="G10108">
        <v>0</v>
      </c>
      <c r="H10108" s="6">
        <v>2352</v>
      </c>
      <c r="I10108" s="6">
        <v>39860</v>
      </c>
      <c r="J10108" s="4">
        <v>44950.041666666664</v>
      </c>
      <c r="K10108" s="4">
        <v>44960.041666666664</v>
      </c>
      <c r="L10108" s="4">
        <v>44960.166666666664</v>
      </c>
      <c r="M10108" t="s">
        <v>28145</v>
      </c>
      <c r="N10108" s="3" t="s">
        <v>17</v>
      </c>
      <c r="P10108" t="s">
        <v>16</v>
      </c>
    </row>
    <row r="10109" spans="1:16" x14ac:dyDescent="0.25">
      <c r="A10109" s="5" t="s">
        <v>28146</v>
      </c>
      <c r="B10109" t="s">
        <v>28147</v>
      </c>
      <c r="C10109" t="s">
        <v>27756</v>
      </c>
      <c r="D10109">
        <v>144626</v>
      </c>
      <c r="G10109">
        <v>681661</v>
      </c>
      <c r="H10109" s="6">
        <v>804</v>
      </c>
      <c r="I10109" s="6">
        <v>13700</v>
      </c>
      <c r="J10109" s="4">
        <v>45007.15625</v>
      </c>
      <c r="K10109" s="4">
        <v>45019.458333333336</v>
      </c>
      <c r="L10109" s="4">
        <v>45019.125</v>
      </c>
      <c r="M10109" t="s">
        <v>28148</v>
      </c>
      <c r="N10109" s="3" t="s">
        <v>17</v>
      </c>
      <c r="P10109" t="s">
        <v>16</v>
      </c>
    </row>
    <row r="10110" spans="1:16" x14ac:dyDescent="0.25">
      <c r="A10110" t="s">
        <v>28149</v>
      </c>
      <c r="B10110" t="s">
        <v>28150</v>
      </c>
      <c r="C10110" t="s">
        <v>27756</v>
      </c>
      <c r="D10110">
        <v>141012</v>
      </c>
      <c r="G10110">
        <v>12699429</v>
      </c>
      <c r="H10110" s="6">
        <v>5901</v>
      </c>
      <c r="I10110" s="6">
        <v>255000</v>
      </c>
      <c r="J10110" s="4">
        <v>45064.510416666664</v>
      </c>
      <c r="K10110" s="4">
        <v>45078.416666666664</v>
      </c>
      <c r="L10110" s="4">
        <v>45078.458333333336</v>
      </c>
      <c r="M10110" t="s">
        <v>28151</v>
      </c>
      <c r="N10110" s="3" t="s">
        <v>17</v>
      </c>
      <c r="P10110" t="s">
        <v>16</v>
      </c>
    </row>
    <row r="10111" spans="1:16" x14ac:dyDescent="0.25">
      <c r="A10111" t="s">
        <v>28152</v>
      </c>
      <c r="B10111" t="s">
        <v>28153</v>
      </c>
      <c r="C10111" t="s">
        <v>27756</v>
      </c>
      <c r="D10111">
        <v>141012</v>
      </c>
      <c r="G10111">
        <v>12699429</v>
      </c>
      <c r="H10111" s="6">
        <v>5901</v>
      </c>
      <c r="I10111" s="6">
        <v>255000</v>
      </c>
      <c r="J10111" s="4">
        <v>45028.229166666664</v>
      </c>
      <c r="K10111" s="4">
        <v>45042.458333333336</v>
      </c>
      <c r="L10111" s="4">
        <v>45042.041666666664</v>
      </c>
      <c r="M10111" t="s">
        <v>28154</v>
      </c>
      <c r="N10111" s="3" t="s">
        <v>17</v>
      </c>
      <c r="P10111" t="s">
        <v>16</v>
      </c>
    </row>
    <row r="10112" spans="1:16" x14ac:dyDescent="0.25">
      <c r="A10112" s="5" t="s">
        <v>28155</v>
      </c>
      <c r="B10112" t="s">
        <v>28156</v>
      </c>
      <c r="C10112" t="s">
        <v>27756</v>
      </c>
      <c r="D10112">
        <v>160062</v>
      </c>
      <c r="G10112">
        <v>0</v>
      </c>
      <c r="H10112" s="6">
        <v>5590</v>
      </c>
      <c r="I10112" s="6">
        <v>500000</v>
      </c>
      <c r="J10112" s="4">
        <v>44970.256944444445</v>
      </c>
      <c r="K10112" s="4">
        <v>44988.145833333336</v>
      </c>
      <c r="L10112" s="4">
        <v>44988.166666666664</v>
      </c>
      <c r="M10112" t="s">
        <v>28157</v>
      </c>
      <c r="N10112" s="3" t="s">
        <v>17</v>
      </c>
      <c r="P10112" t="s">
        <v>16</v>
      </c>
    </row>
    <row r="10113" spans="1:16" x14ac:dyDescent="0.25">
      <c r="A10113" s="4" t="s">
        <v>28158</v>
      </c>
      <c r="B10113" t="s">
        <v>28159</v>
      </c>
      <c r="C10113" t="s">
        <v>27756</v>
      </c>
      <c r="D10113">
        <v>160062</v>
      </c>
      <c r="G10113">
        <v>6061096</v>
      </c>
      <c r="H10113" s="6">
        <v>5901</v>
      </c>
      <c r="I10113" s="6">
        <v>121230</v>
      </c>
      <c r="J10113" s="4">
        <v>45014.243055555555</v>
      </c>
      <c r="K10113" s="4">
        <v>45029.458333333336</v>
      </c>
      <c r="L10113" s="4">
        <v>45029.125</v>
      </c>
      <c r="M10113" t="s">
        <v>28160</v>
      </c>
      <c r="N10113" s="3" t="s">
        <v>17</v>
      </c>
      <c r="P10113" t="s">
        <v>16</v>
      </c>
    </row>
    <row r="10114" spans="1:16" x14ac:dyDescent="0.25">
      <c r="A10114" t="s">
        <v>28161</v>
      </c>
      <c r="B10114" t="s">
        <v>28162</v>
      </c>
      <c r="C10114" t="s">
        <v>27756</v>
      </c>
      <c r="D10114">
        <v>141001</v>
      </c>
      <c r="G10114">
        <v>2750000</v>
      </c>
      <c r="H10114" s="6">
        <v>3246</v>
      </c>
      <c r="I10114" s="6">
        <v>55000</v>
      </c>
      <c r="J10114" s="4">
        <v>45001.538194444445</v>
      </c>
      <c r="K10114" s="4">
        <v>45009.041666666664</v>
      </c>
      <c r="L10114" s="4">
        <v>45009.125</v>
      </c>
      <c r="M10114" t="s">
        <v>28163</v>
      </c>
      <c r="N10114" s="3" t="s">
        <v>17</v>
      </c>
      <c r="P10114" t="s">
        <v>16</v>
      </c>
    </row>
    <row r="10115" spans="1:16" x14ac:dyDescent="0.25">
      <c r="A10115" t="s">
        <v>28164</v>
      </c>
      <c r="B10115" t="s">
        <v>28165</v>
      </c>
      <c r="C10115" t="s">
        <v>27756</v>
      </c>
      <c r="D10115">
        <v>160062</v>
      </c>
      <c r="G10115">
        <v>13915720</v>
      </c>
      <c r="H10115" s="6">
        <v>5901</v>
      </c>
      <c r="I10115" s="6">
        <v>278320</v>
      </c>
      <c r="J10115" s="4">
        <v>45063.208333333336</v>
      </c>
      <c r="K10115" s="4">
        <v>45078.458333333336</v>
      </c>
      <c r="L10115" s="4">
        <v>45078.041666666664</v>
      </c>
      <c r="M10115" t="s">
        <v>28166</v>
      </c>
      <c r="N10115" s="3" t="s">
        <v>17</v>
      </c>
      <c r="P10115" t="s">
        <v>16</v>
      </c>
    </row>
    <row r="10116" spans="1:16" x14ac:dyDescent="0.25">
      <c r="A10116" t="s">
        <v>28167</v>
      </c>
      <c r="B10116" t="s">
        <v>28168</v>
      </c>
      <c r="C10116" t="s">
        <v>27756</v>
      </c>
      <c r="D10116">
        <v>160062</v>
      </c>
      <c r="G10116">
        <v>4967578</v>
      </c>
      <c r="H10116" s="6">
        <v>5863</v>
      </c>
      <c r="I10116" s="6">
        <v>99360</v>
      </c>
      <c r="J10116" s="4">
        <v>45090.208333333336</v>
      </c>
      <c r="K10116" s="4">
        <v>45100.416666666664</v>
      </c>
      <c r="L10116" s="4">
        <v>45100.041666666664</v>
      </c>
      <c r="M10116" t="s">
        <v>28169</v>
      </c>
      <c r="N10116" s="3" t="s">
        <v>17</v>
      </c>
      <c r="P10116" t="s">
        <v>16</v>
      </c>
    </row>
    <row r="10117" spans="1:16" x14ac:dyDescent="0.25">
      <c r="A10117" t="s">
        <v>28170</v>
      </c>
      <c r="B10117" t="s">
        <v>28171</v>
      </c>
      <c r="C10117" t="s">
        <v>27756</v>
      </c>
      <c r="D10117">
        <v>160062</v>
      </c>
      <c r="G10117">
        <v>3548271</v>
      </c>
      <c r="H10117" s="6">
        <v>4188</v>
      </c>
      <c r="I10117" s="6">
        <v>71000</v>
      </c>
      <c r="J10117" s="4">
        <v>44974.125</v>
      </c>
      <c r="K10117" s="4">
        <v>44984.125</v>
      </c>
      <c r="L10117" s="4">
        <v>44985.125</v>
      </c>
      <c r="M10117" t="s">
        <v>28172</v>
      </c>
      <c r="N10117" s="3" t="s">
        <v>17</v>
      </c>
      <c r="P10117" t="s">
        <v>16</v>
      </c>
    </row>
    <row r="10118" spans="1:16" x14ac:dyDescent="0.25">
      <c r="A10118" t="s">
        <v>28173</v>
      </c>
      <c r="B10118" t="s">
        <v>28174</v>
      </c>
      <c r="C10118" t="s">
        <v>27756</v>
      </c>
      <c r="D10118">
        <v>147002</v>
      </c>
      <c r="G10118">
        <v>0</v>
      </c>
      <c r="H10118" s="6">
        <v>5901</v>
      </c>
      <c r="I10118" s="6">
        <v>24615000</v>
      </c>
      <c r="J10118" s="4">
        <v>45054.0625</v>
      </c>
      <c r="K10118" s="4">
        <v>45070.208333333336</v>
      </c>
      <c r="L10118" s="4">
        <v>45071.458333333336</v>
      </c>
      <c r="M10118" t="s">
        <v>28175</v>
      </c>
      <c r="N10118" s="3" t="s">
        <v>17</v>
      </c>
      <c r="P10118" t="s">
        <v>16</v>
      </c>
    </row>
    <row r="10119" spans="1:16" x14ac:dyDescent="0.25">
      <c r="A10119" s="5" t="s">
        <v>28176</v>
      </c>
      <c r="B10119" t="s">
        <v>28177</v>
      </c>
      <c r="C10119" t="s">
        <v>27756</v>
      </c>
      <c r="D10119">
        <v>144601</v>
      </c>
      <c r="G10119">
        <v>1764785</v>
      </c>
      <c r="H10119" s="6">
        <v>2082</v>
      </c>
      <c r="I10119" s="6">
        <v>35300</v>
      </c>
      <c r="J10119" s="4">
        <v>45008.125</v>
      </c>
      <c r="K10119" s="4">
        <v>45016.458333333336</v>
      </c>
      <c r="L10119" s="4">
        <v>45016.125</v>
      </c>
      <c r="M10119" t="s">
        <v>28178</v>
      </c>
      <c r="N10119" s="3" t="s">
        <v>17</v>
      </c>
      <c r="P10119" t="s">
        <v>16</v>
      </c>
    </row>
    <row r="10120" spans="1:16" x14ac:dyDescent="0.25">
      <c r="A10120" t="s">
        <v>28179</v>
      </c>
      <c r="B10120" t="s">
        <v>28180</v>
      </c>
      <c r="C10120" t="s">
        <v>27756</v>
      </c>
      <c r="D10120">
        <v>141001</v>
      </c>
      <c r="G10120">
        <v>21900732</v>
      </c>
      <c r="H10120" s="6">
        <v>5901</v>
      </c>
      <c r="I10120" s="6">
        <v>438200</v>
      </c>
      <c r="J10120" s="4">
        <v>45092.430555555555</v>
      </c>
      <c r="K10120" s="4">
        <v>45113.416666666664</v>
      </c>
      <c r="L10120" s="4">
        <v>45113.479166666664</v>
      </c>
      <c r="M10120" t="s">
        <v>28181</v>
      </c>
      <c r="N10120" s="3" t="s">
        <v>17</v>
      </c>
      <c r="P10120" t="s">
        <v>16</v>
      </c>
    </row>
    <row r="10121" spans="1:16" x14ac:dyDescent="0.25">
      <c r="A10121" t="s">
        <v>28182</v>
      </c>
      <c r="B10121" t="s">
        <v>28183</v>
      </c>
      <c r="C10121" t="s">
        <v>27756</v>
      </c>
      <c r="D10121">
        <v>144001</v>
      </c>
      <c r="G10121">
        <v>1600000</v>
      </c>
      <c r="H10121" s="6">
        <v>1888</v>
      </c>
      <c r="I10121" s="6">
        <v>32000</v>
      </c>
      <c r="J10121" s="4">
        <v>44904.125</v>
      </c>
      <c r="K10121" s="4">
        <v>44910.125</v>
      </c>
      <c r="L10121" s="4">
        <v>44911.125</v>
      </c>
      <c r="M10121" t="s">
        <v>28184</v>
      </c>
      <c r="N10121" s="3" t="s">
        <v>17</v>
      </c>
      <c r="P10121" t="s">
        <v>16</v>
      </c>
    </row>
    <row r="10122" spans="1:16" x14ac:dyDescent="0.25">
      <c r="A10122" t="s">
        <v>28182</v>
      </c>
      <c r="B10122" t="s">
        <v>28183</v>
      </c>
      <c r="C10122" t="s">
        <v>27756</v>
      </c>
      <c r="D10122">
        <v>144001</v>
      </c>
      <c r="G10122">
        <v>1600000</v>
      </c>
      <c r="H10122" s="6">
        <v>1888</v>
      </c>
      <c r="I10122" s="6">
        <v>32000</v>
      </c>
      <c r="J10122" s="4">
        <v>44904.125</v>
      </c>
      <c r="K10122" s="4">
        <v>44910.125</v>
      </c>
      <c r="L10122" s="4">
        <v>44911.125</v>
      </c>
      <c r="M10122" t="s">
        <v>28184</v>
      </c>
      <c r="N10122" s="3" t="s">
        <v>17</v>
      </c>
      <c r="P10122" t="s">
        <v>16</v>
      </c>
    </row>
    <row r="10123" spans="1:16" x14ac:dyDescent="0.25">
      <c r="A10123" t="s">
        <v>28185</v>
      </c>
      <c r="B10123" t="s">
        <v>28186</v>
      </c>
      <c r="C10123" t="s">
        <v>27756</v>
      </c>
      <c r="D10123">
        <v>144001</v>
      </c>
      <c r="G10123">
        <v>1600000</v>
      </c>
      <c r="H10123" s="6">
        <v>1888</v>
      </c>
      <c r="I10123" s="6">
        <v>32000</v>
      </c>
      <c r="J10123" s="4">
        <v>44916.458333333336</v>
      </c>
      <c r="K10123" s="4">
        <v>44922.458333333336</v>
      </c>
      <c r="L10123" s="4">
        <v>44922.125</v>
      </c>
      <c r="M10123" t="s">
        <v>28187</v>
      </c>
      <c r="N10123" s="3" t="s">
        <v>17</v>
      </c>
      <c r="P10123" t="s">
        <v>16</v>
      </c>
    </row>
    <row r="10124" spans="1:16" x14ac:dyDescent="0.25">
      <c r="A10124" t="s">
        <v>28188</v>
      </c>
      <c r="B10124" t="s">
        <v>28189</v>
      </c>
      <c r="C10124" t="s">
        <v>27756</v>
      </c>
      <c r="D10124">
        <v>144001</v>
      </c>
      <c r="G10124">
        <v>2405340</v>
      </c>
      <c r="H10124" s="6">
        <v>2838</v>
      </c>
      <c r="I10124" s="6">
        <v>49000</v>
      </c>
      <c r="J10124" s="4">
        <v>44980.125</v>
      </c>
      <c r="K10124" s="4">
        <v>44995.458333333336</v>
      </c>
      <c r="L10124" s="4">
        <v>44995.125</v>
      </c>
      <c r="M10124" t="s">
        <v>28190</v>
      </c>
      <c r="N10124" s="3" t="s">
        <v>17</v>
      </c>
      <c r="P10124" t="s">
        <v>16</v>
      </c>
    </row>
    <row r="10125" spans="1:16" x14ac:dyDescent="0.25">
      <c r="A10125" t="s">
        <v>28188</v>
      </c>
      <c r="B10125" t="s">
        <v>28191</v>
      </c>
      <c r="C10125" t="s">
        <v>27756</v>
      </c>
      <c r="D10125">
        <v>144001</v>
      </c>
      <c r="G10125">
        <v>2405340</v>
      </c>
      <c r="H10125" s="6">
        <v>2838</v>
      </c>
      <c r="I10125" s="6">
        <v>49000</v>
      </c>
      <c r="J10125" s="4">
        <v>44953.458333333336</v>
      </c>
      <c r="K10125" s="4">
        <v>44963.125</v>
      </c>
      <c r="L10125" s="4">
        <v>44964.125</v>
      </c>
      <c r="M10125" t="s">
        <v>28192</v>
      </c>
      <c r="N10125" s="3" t="s">
        <v>17</v>
      </c>
      <c r="P10125" t="s">
        <v>16</v>
      </c>
    </row>
    <row r="10126" spans="1:16" x14ac:dyDescent="0.25">
      <c r="A10126" t="s">
        <v>28193</v>
      </c>
      <c r="B10126" t="s">
        <v>28194</v>
      </c>
      <c r="C10126" t="s">
        <v>27756</v>
      </c>
      <c r="D10126">
        <v>144001</v>
      </c>
      <c r="G10126">
        <v>2405340</v>
      </c>
      <c r="H10126">
        <v>2838</v>
      </c>
      <c r="I10126">
        <v>49000</v>
      </c>
      <c r="J10126" s="4">
        <v>44897.125</v>
      </c>
      <c r="K10126" s="4">
        <v>44907.125</v>
      </c>
      <c r="L10126" s="4">
        <v>44908.083333333336</v>
      </c>
      <c r="M10126" t="s">
        <v>28195</v>
      </c>
      <c r="N10126" s="3" t="s">
        <v>17</v>
      </c>
      <c r="P10126" t="s">
        <v>16</v>
      </c>
    </row>
    <row r="10127" spans="1:16" x14ac:dyDescent="0.25">
      <c r="A10127" t="s">
        <v>28196</v>
      </c>
      <c r="B10127" t="s">
        <v>28197</v>
      </c>
      <c r="C10127" t="s">
        <v>27756</v>
      </c>
      <c r="D10127">
        <v>151001</v>
      </c>
      <c r="G10127">
        <v>856248</v>
      </c>
      <c r="H10127" s="6">
        <v>1011</v>
      </c>
      <c r="I10127" s="6">
        <v>17200</v>
      </c>
      <c r="J10127" s="4">
        <v>45034.5</v>
      </c>
      <c r="K10127" s="4">
        <v>45043.041666666664</v>
      </c>
      <c r="L10127" s="4">
        <v>45043.125</v>
      </c>
      <c r="M10127" t="s">
        <v>28198</v>
      </c>
      <c r="N10127" s="3" t="s">
        <v>17</v>
      </c>
      <c r="P10127" t="s">
        <v>16</v>
      </c>
    </row>
    <row r="10128" spans="1:16" x14ac:dyDescent="0.25">
      <c r="A10128" s="4" t="s">
        <v>28199</v>
      </c>
      <c r="B10128" t="s">
        <v>28200</v>
      </c>
      <c r="C10128" t="s">
        <v>27756</v>
      </c>
      <c r="D10128">
        <v>147002</v>
      </c>
      <c r="G10128">
        <v>0</v>
      </c>
      <c r="H10128" s="6">
        <v>5901</v>
      </c>
      <c r="I10128" s="6">
        <v>102300</v>
      </c>
      <c r="J10128" s="4">
        <v>45014.041666666664</v>
      </c>
      <c r="K10128" s="4">
        <v>45028.208333333336</v>
      </c>
      <c r="L10128" s="4">
        <v>45029.458333333336</v>
      </c>
      <c r="M10128" t="s">
        <v>28201</v>
      </c>
      <c r="N10128" s="3" t="s">
        <v>17</v>
      </c>
      <c r="P10128" t="s">
        <v>16</v>
      </c>
    </row>
    <row r="10129" spans="1:16" x14ac:dyDescent="0.25">
      <c r="A10129" t="s">
        <v>28202</v>
      </c>
      <c r="B10129" t="s">
        <v>28203</v>
      </c>
      <c r="C10129" t="s">
        <v>27756</v>
      </c>
      <c r="D10129">
        <v>147002</v>
      </c>
      <c r="G10129">
        <v>0</v>
      </c>
      <c r="H10129" s="6">
        <v>5901</v>
      </c>
      <c r="I10129" s="6">
        <v>130000</v>
      </c>
      <c r="J10129" s="4">
        <v>45082.416666666664</v>
      </c>
      <c r="K10129" s="4">
        <v>45092.458333333336</v>
      </c>
      <c r="L10129" s="4">
        <v>45092.041666666664</v>
      </c>
      <c r="M10129" t="s">
        <v>28204</v>
      </c>
      <c r="N10129" s="3" t="s">
        <v>17</v>
      </c>
      <c r="P10129" t="s">
        <v>16</v>
      </c>
    </row>
    <row r="10130" spans="1:16" x14ac:dyDescent="0.25">
      <c r="A10130" t="s">
        <v>28202</v>
      </c>
      <c r="B10130" t="s">
        <v>28205</v>
      </c>
      <c r="C10130" t="s">
        <v>27756</v>
      </c>
      <c r="D10130">
        <v>147002</v>
      </c>
      <c r="G10130">
        <v>0</v>
      </c>
      <c r="H10130" s="6">
        <v>2361</v>
      </c>
      <c r="I10130" s="6">
        <v>130000</v>
      </c>
      <c r="J10130" s="4">
        <v>44971.458333333336</v>
      </c>
      <c r="K10130" s="4">
        <v>44991.208333333336</v>
      </c>
      <c r="L10130" s="4">
        <v>44992.458333333336</v>
      </c>
      <c r="M10130" t="s">
        <v>28206</v>
      </c>
      <c r="N10130" s="3" t="s">
        <v>17</v>
      </c>
      <c r="P10130" t="s">
        <v>16</v>
      </c>
    </row>
    <row r="10131" spans="1:16" x14ac:dyDescent="0.25">
      <c r="A10131" t="s">
        <v>28202</v>
      </c>
      <c r="B10131" t="s">
        <v>28207</v>
      </c>
      <c r="C10131" t="s">
        <v>27756</v>
      </c>
      <c r="D10131">
        <v>147002</v>
      </c>
      <c r="G10131">
        <v>0</v>
      </c>
      <c r="H10131" s="6">
        <v>2361</v>
      </c>
      <c r="I10131" s="6">
        <v>130000</v>
      </c>
      <c r="J10131" s="4">
        <v>45029.5</v>
      </c>
      <c r="K10131" s="4">
        <v>45041.208333333336</v>
      </c>
      <c r="L10131" s="4">
        <v>45042.458333333336</v>
      </c>
      <c r="M10131" t="s">
        <v>28208</v>
      </c>
      <c r="N10131" s="3" t="s">
        <v>17</v>
      </c>
      <c r="P10131" t="s">
        <v>16</v>
      </c>
    </row>
    <row r="10132" spans="1:16" x14ac:dyDescent="0.25">
      <c r="A10132" t="s">
        <v>28209</v>
      </c>
      <c r="B10132" t="s">
        <v>28210</v>
      </c>
      <c r="C10132" t="s">
        <v>27756</v>
      </c>
      <c r="D10132">
        <v>147002</v>
      </c>
      <c r="G10132">
        <v>0</v>
      </c>
      <c r="H10132" s="6">
        <v>648</v>
      </c>
      <c r="I10132" s="6">
        <v>110000</v>
      </c>
      <c r="J10132" s="4">
        <v>45079.458333333336</v>
      </c>
      <c r="K10132" s="4">
        <v>45090.5</v>
      </c>
      <c r="L10132" s="4">
        <v>45090.083333333336</v>
      </c>
      <c r="M10132" t="s">
        <v>28211</v>
      </c>
      <c r="N10132" s="3" t="s">
        <v>17</v>
      </c>
      <c r="P10132" t="s">
        <v>16</v>
      </c>
    </row>
    <row r="10133" spans="1:16" x14ac:dyDescent="0.25">
      <c r="A10133" t="s">
        <v>28212</v>
      </c>
      <c r="B10133" t="s">
        <v>28213</v>
      </c>
      <c r="C10133" t="s">
        <v>27756</v>
      </c>
      <c r="D10133">
        <v>160062</v>
      </c>
      <c r="G10133">
        <v>2428908</v>
      </c>
      <c r="H10133" s="6">
        <v>2867</v>
      </c>
      <c r="I10133" s="6">
        <v>48580</v>
      </c>
      <c r="J10133" s="4">
        <v>45086.208333333336</v>
      </c>
      <c r="K10133" s="4">
        <v>45097.416666666664</v>
      </c>
      <c r="L10133" s="4">
        <v>45097.041666666664</v>
      </c>
      <c r="M10133" t="s">
        <v>28214</v>
      </c>
      <c r="N10133" s="3" t="s">
        <v>17</v>
      </c>
      <c r="P10133" t="s">
        <v>16</v>
      </c>
    </row>
    <row r="10134" spans="1:16" x14ac:dyDescent="0.25">
      <c r="A10134" t="s">
        <v>28215</v>
      </c>
      <c r="B10134" t="s">
        <v>28216</v>
      </c>
      <c r="C10134" t="s">
        <v>27756</v>
      </c>
      <c r="D10134">
        <v>160062</v>
      </c>
      <c r="G10134">
        <v>1514493</v>
      </c>
      <c r="H10134" s="6">
        <v>1788</v>
      </c>
      <c r="I10134" s="6">
        <v>30390</v>
      </c>
      <c r="J10134" s="4">
        <v>45050.4375</v>
      </c>
      <c r="K10134" s="4">
        <v>45061.458333333336</v>
      </c>
      <c r="L10134" s="4">
        <v>45061.125</v>
      </c>
      <c r="M10134" t="s">
        <v>28217</v>
      </c>
      <c r="N10134" s="3" t="s">
        <v>17</v>
      </c>
      <c r="P10134" t="s">
        <v>16</v>
      </c>
    </row>
    <row r="10135" spans="1:16" x14ac:dyDescent="0.25">
      <c r="A10135" t="s">
        <v>28218</v>
      </c>
      <c r="B10135" t="s">
        <v>28219</v>
      </c>
      <c r="C10135" t="s">
        <v>27756</v>
      </c>
      <c r="D10135">
        <v>141001</v>
      </c>
      <c r="G10135">
        <v>1239480</v>
      </c>
      <c r="H10135" s="6">
        <v>1464</v>
      </c>
      <c r="I10135" s="6">
        <v>24800</v>
      </c>
      <c r="J10135" s="4">
        <v>45001.413194444445</v>
      </c>
      <c r="K10135" s="4">
        <v>45009.041666666664</v>
      </c>
      <c r="L10135" s="4">
        <v>45009.125</v>
      </c>
      <c r="M10135" t="s">
        <v>28220</v>
      </c>
      <c r="N10135" s="3" t="s">
        <v>17</v>
      </c>
      <c r="P10135" t="s">
        <v>16</v>
      </c>
    </row>
    <row r="10136" spans="1:16" x14ac:dyDescent="0.25">
      <c r="A10136" t="s">
        <v>28221</v>
      </c>
      <c r="B10136" t="s">
        <v>28222</v>
      </c>
      <c r="C10136" t="s">
        <v>27756</v>
      </c>
      <c r="D10136">
        <v>141001</v>
      </c>
      <c r="G10136">
        <v>5537304</v>
      </c>
      <c r="H10136" s="6">
        <v>5901</v>
      </c>
      <c r="I10136" s="6">
        <v>110800</v>
      </c>
      <c r="J10136" s="4">
        <v>44988.260416666664</v>
      </c>
      <c r="K10136" s="4">
        <v>44998.041666666664</v>
      </c>
      <c r="L10136" s="4">
        <v>44998.125</v>
      </c>
      <c r="M10136" t="s">
        <v>28223</v>
      </c>
      <c r="N10136" s="3" t="s">
        <v>17</v>
      </c>
      <c r="P10136" t="s">
        <v>16</v>
      </c>
    </row>
    <row r="10137" spans="1:16" x14ac:dyDescent="0.25">
      <c r="A10137" t="s">
        <v>28224</v>
      </c>
      <c r="B10137" t="s">
        <v>28225</v>
      </c>
      <c r="C10137" t="s">
        <v>27756</v>
      </c>
      <c r="D10137">
        <v>141001</v>
      </c>
      <c r="G10137">
        <v>10895532</v>
      </c>
      <c r="H10137" s="6">
        <v>5900</v>
      </c>
      <c r="I10137" s="6">
        <v>217920</v>
      </c>
      <c r="J10137" s="4">
        <v>44988.274305555555</v>
      </c>
      <c r="K10137" s="4">
        <v>45002.041666666664</v>
      </c>
      <c r="L10137" s="4">
        <v>45002.125</v>
      </c>
      <c r="M10137" t="s">
        <v>28226</v>
      </c>
      <c r="N10137" s="3" t="s">
        <v>17</v>
      </c>
      <c r="P10137" t="s">
        <v>16</v>
      </c>
    </row>
    <row r="10138" spans="1:16" x14ac:dyDescent="0.25">
      <c r="A10138" t="s">
        <v>28227</v>
      </c>
      <c r="B10138" t="s">
        <v>28228</v>
      </c>
      <c r="C10138" t="s">
        <v>27756</v>
      </c>
      <c r="D10138">
        <v>141001</v>
      </c>
      <c r="G10138">
        <v>3388392</v>
      </c>
      <c r="H10138" s="6">
        <v>3999</v>
      </c>
      <c r="I10138" s="6">
        <v>67800</v>
      </c>
      <c r="J10138" s="4">
        <v>44988.246527777781</v>
      </c>
      <c r="K10138" s="4">
        <v>44998.041666666664</v>
      </c>
      <c r="L10138" s="4">
        <v>44998.125</v>
      </c>
      <c r="M10138" t="s">
        <v>28229</v>
      </c>
      <c r="N10138" s="3" t="s">
        <v>17</v>
      </c>
      <c r="P10138" t="s">
        <v>16</v>
      </c>
    </row>
    <row r="10139" spans="1:16" x14ac:dyDescent="0.25">
      <c r="A10139" s="4" t="s">
        <v>28230</v>
      </c>
      <c r="B10139" t="s">
        <v>28231</v>
      </c>
      <c r="C10139" t="s">
        <v>27756</v>
      </c>
      <c r="D10139">
        <v>143521</v>
      </c>
      <c r="G10139">
        <v>1819000</v>
      </c>
      <c r="H10139" s="6">
        <v>2147</v>
      </c>
      <c r="I10139" s="6">
        <v>36500</v>
      </c>
      <c r="J10139" s="4">
        <v>45014.197916666664</v>
      </c>
      <c r="K10139" s="4">
        <v>45026.166666666664</v>
      </c>
      <c r="L10139" s="4">
        <v>45027.5</v>
      </c>
      <c r="M10139" t="s">
        <v>28232</v>
      </c>
      <c r="N10139" s="3" t="s">
        <v>17</v>
      </c>
      <c r="P10139" t="s">
        <v>16</v>
      </c>
    </row>
    <row r="10140" spans="1:16" x14ac:dyDescent="0.25">
      <c r="A10140" t="s">
        <v>28233</v>
      </c>
      <c r="B10140" t="s">
        <v>28234</v>
      </c>
      <c r="C10140" t="s">
        <v>27756</v>
      </c>
      <c r="D10140">
        <v>160062</v>
      </c>
      <c r="G10140">
        <v>16458952</v>
      </c>
      <c r="H10140" s="6">
        <v>5901</v>
      </c>
      <c r="I10140" s="6">
        <v>329200</v>
      </c>
      <c r="J10140" s="4">
        <v>45044.208333333336</v>
      </c>
      <c r="K10140" s="4">
        <v>45064.458333333336</v>
      </c>
      <c r="L10140" s="4">
        <v>45064.125</v>
      </c>
      <c r="M10140" t="s">
        <v>28235</v>
      </c>
      <c r="N10140" s="3" t="s">
        <v>17</v>
      </c>
      <c r="P10140" t="s">
        <v>16</v>
      </c>
    </row>
    <row r="10141" spans="1:16" x14ac:dyDescent="0.25">
      <c r="A10141" t="s">
        <v>28236</v>
      </c>
      <c r="B10141" t="s">
        <v>28237</v>
      </c>
      <c r="C10141" t="s">
        <v>27756</v>
      </c>
      <c r="D10141">
        <v>140901</v>
      </c>
      <c r="G10141">
        <v>10955311</v>
      </c>
      <c r="H10141" s="6">
        <v>5901</v>
      </c>
      <c r="I10141" s="6">
        <v>220000</v>
      </c>
      <c r="J10141" s="4">
        <v>45090.375</v>
      </c>
      <c r="K10141" s="4">
        <v>45105.375</v>
      </c>
      <c r="L10141" s="4">
        <v>45105.458333333336</v>
      </c>
      <c r="M10141" t="s">
        <v>28238</v>
      </c>
      <c r="N10141" s="3" t="s">
        <v>17</v>
      </c>
      <c r="P10141" t="s">
        <v>16</v>
      </c>
    </row>
    <row r="10142" spans="1:16" x14ac:dyDescent="0.25">
      <c r="A10142" t="s">
        <v>28239</v>
      </c>
      <c r="B10142" t="s">
        <v>28240</v>
      </c>
      <c r="C10142" t="s">
        <v>27756</v>
      </c>
      <c r="D10142">
        <v>160062</v>
      </c>
      <c r="G10142">
        <v>38504043</v>
      </c>
      <c r="H10142" s="6">
        <v>5901</v>
      </c>
      <c r="I10142" s="6">
        <v>775000</v>
      </c>
      <c r="J10142" s="4">
        <v>45064.458333333336</v>
      </c>
      <c r="K10142" s="4">
        <v>45085.416666666664</v>
      </c>
      <c r="L10142" s="4">
        <v>45085.041666666664</v>
      </c>
      <c r="M10142" t="s">
        <v>28241</v>
      </c>
      <c r="N10142" s="3" t="s">
        <v>17</v>
      </c>
      <c r="P10142" t="s">
        <v>16</v>
      </c>
    </row>
    <row r="10143" spans="1:16" x14ac:dyDescent="0.25">
      <c r="A10143" t="s">
        <v>28242</v>
      </c>
      <c r="B10143" t="s">
        <v>28243</v>
      </c>
      <c r="C10143" t="s">
        <v>27756</v>
      </c>
      <c r="D10143">
        <v>160062</v>
      </c>
      <c r="G10143">
        <v>384753631</v>
      </c>
      <c r="H10143" s="6">
        <v>5901</v>
      </c>
      <c r="I10143" s="6">
        <v>4400000</v>
      </c>
      <c r="J10143" s="4">
        <v>45086.083333333336</v>
      </c>
      <c r="K10143" s="4">
        <v>45110.416666666664</v>
      </c>
      <c r="L10143" s="4">
        <v>45110.041666666664</v>
      </c>
      <c r="M10143" t="s">
        <v>28244</v>
      </c>
      <c r="N10143" s="3" t="s">
        <v>17</v>
      </c>
      <c r="P10143" t="s">
        <v>16</v>
      </c>
    </row>
    <row r="10144" spans="1:16" x14ac:dyDescent="0.25">
      <c r="A10144" t="s">
        <v>28245</v>
      </c>
      <c r="B10144" t="s">
        <v>28246</v>
      </c>
      <c r="C10144" t="s">
        <v>27756</v>
      </c>
      <c r="D10144">
        <v>144022</v>
      </c>
      <c r="G10144">
        <v>13370922</v>
      </c>
      <c r="H10144" s="6">
        <v>5900</v>
      </c>
      <c r="I10144" s="6">
        <v>267420</v>
      </c>
      <c r="J10144" s="4">
        <v>45064.458333333336</v>
      </c>
      <c r="K10144" s="4">
        <v>45078.458333333336</v>
      </c>
      <c r="L10144" s="4">
        <v>45078.125</v>
      </c>
      <c r="M10144" t="s">
        <v>28247</v>
      </c>
      <c r="N10144" s="3" t="s">
        <v>17</v>
      </c>
      <c r="P10144" t="s">
        <v>16</v>
      </c>
    </row>
    <row r="10145" spans="1:16" x14ac:dyDescent="0.25">
      <c r="A10145" t="s">
        <v>28248</v>
      </c>
      <c r="B10145" t="s">
        <v>28249</v>
      </c>
      <c r="C10145" t="s">
        <v>27756</v>
      </c>
      <c r="D10145">
        <v>144022</v>
      </c>
      <c r="G10145">
        <v>7212846</v>
      </c>
      <c r="H10145" s="6">
        <v>5900</v>
      </c>
      <c r="I10145" s="6">
        <v>144300</v>
      </c>
      <c r="J10145" s="4">
        <v>45063.104166666664</v>
      </c>
      <c r="K10145" s="4">
        <v>45078.458333333336</v>
      </c>
      <c r="L10145" s="4">
        <v>45078.125</v>
      </c>
      <c r="M10145" t="s">
        <v>28250</v>
      </c>
      <c r="N10145" s="3" t="s">
        <v>17</v>
      </c>
      <c r="P10145" t="s">
        <v>16</v>
      </c>
    </row>
    <row r="10146" spans="1:16" x14ac:dyDescent="0.25">
      <c r="A10146" t="s">
        <v>28251</v>
      </c>
      <c r="B10146" t="s">
        <v>28252</v>
      </c>
      <c r="C10146" t="s">
        <v>27756</v>
      </c>
      <c r="D10146">
        <v>144022</v>
      </c>
      <c r="G10146">
        <v>12431287</v>
      </c>
      <c r="H10146" s="6">
        <v>5900</v>
      </c>
      <c r="I10146" s="6">
        <v>248800</v>
      </c>
      <c r="J10146" s="4">
        <v>45064.375</v>
      </c>
      <c r="K10146" s="4">
        <v>45078.458333333336</v>
      </c>
      <c r="L10146" s="4">
        <v>45078.125</v>
      </c>
      <c r="M10146" t="s">
        <v>28253</v>
      </c>
      <c r="N10146" s="3" t="s">
        <v>17</v>
      </c>
      <c r="P10146" t="s">
        <v>16</v>
      </c>
    </row>
    <row r="10147" spans="1:16" x14ac:dyDescent="0.25">
      <c r="A10147" t="s">
        <v>28254</v>
      </c>
      <c r="B10147" t="s">
        <v>28255</v>
      </c>
      <c r="C10147" t="s">
        <v>27756</v>
      </c>
      <c r="D10147">
        <v>140501</v>
      </c>
      <c r="G10147">
        <v>9356074</v>
      </c>
      <c r="H10147" s="6">
        <v>5901</v>
      </c>
      <c r="I10147" s="6">
        <v>187122</v>
      </c>
      <c r="J10147" s="4">
        <v>45079.375</v>
      </c>
      <c r="K10147" s="4">
        <v>45096.375</v>
      </c>
      <c r="L10147" s="4">
        <v>45096.458333333336</v>
      </c>
      <c r="M10147" t="s">
        <v>28256</v>
      </c>
      <c r="N10147" s="3" t="s">
        <v>17</v>
      </c>
      <c r="P10147" t="s">
        <v>16</v>
      </c>
    </row>
    <row r="10148" spans="1:16" x14ac:dyDescent="0.25">
      <c r="A10148" t="s">
        <v>28257</v>
      </c>
      <c r="B10148" t="s">
        <v>28258</v>
      </c>
      <c r="C10148" t="s">
        <v>27756</v>
      </c>
      <c r="D10148">
        <v>160055</v>
      </c>
      <c r="G10148">
        <v>9409908</v>
      </c>
      <c r="H10148" s="6">
        <v>5901</v>
      </c>
      <c r="I10148" s="6">
        <v>188199</v>
      </c>
      <c r="J10148" s="4">
        <v>44944.458333333336</v>
      </c>
      <c r="K10148" s="4">
        <v>44959.458333333336</v>
      </c>
      <c r="L10148" s="4">
        <v>44959.125</v>
      </c>
      <c r="M10148" t="s">
        <v>28259</v>
      </c>
      <c r="N10148" s="3" t="s">
        <v>17</v>
      </c>
      <c r="P10148" t="s">
        <v>16</v>
      </c>
    </row>
    <row r="10149" spans="1:16" x14ac:dyDescent="0.25">
      <c r="A10149" t="s">
        <v>28260</v>
      </c>
      <c r="B10149" t="s">
        <v>28261</v>
      </c>
      <c r="C10149" t="s">
        <v>27756</v>
      </c>
      <c r="D10149">
        <v>140901</v>
      </c>
      <c r="G10149">
        <v>25071912</v>
      </c>
      <c r="H10149" s="6">
        <v>5901</v>
      </c>
      <c r="I10149" s="6">
        <v>501440</v>
      </c>
      <c r="J10149" s="4">
        <v>44917.388888888891</v>
      </c>
      <c r="K10149" s="4">
        <v>44937.458333333336</v>
      </c>
      <c r="L10149" s="4">
        <v>44937.125</v>
      </c>
      <c r="M10149" t="s">
        <v>28262</v>
      </c>
      <c r="N10149" s="3" t="s">
        <v>17</v>
      </c>
      <c r="P10149" t="s">
        <v>16</v>
      </c>
    </row>
    <row r="10150" spans="1:16" x14ac:dyDescent="0.25">
      <c r="A10150" t="s">
        <v>27815</v>
      </c>
      <c r="B10150" t="s">
        <v>28263</v>
      </c>
      <c r="C10150" t="s">
        <v>27756</v>
      </c>
      <c r="D10150">
        <v>140901</v>
      </c>
      <c r="G10150">
        <v>27878434</v>
      </c>
      <c r="H10150" s="6">
        <v>5901</v>
      </c>
      <c r="I10150" s="6">
        <v>557569</v>
      </c>
      <c r="J10150" s="4">
        <v>45079.375</v>
      </c>
      <c r="K10150" s="4">
        <v>45100.375</v>
      </c>
      <c r="L10150" s="4">
        <v>45100.458333333336</v>
      </c>
      <c r="M10150" t="s">
        <v>28264</v>
      </c>
      <c r="N10150" s="3" t="s">
        <v>17</v>
      </c>
      <c r="P10150" t="s">
        <v>16</v>
      </c>
    </row>
    <row r="10151" spans="1:16" x14ac:dyDescent="0.25">
      <c r="A10151" t="s">
        <v>28265</v>
      </c>
      <c r="B10151" t="s">
        <v>28266</v>
      </c>
      <c r="C10151" t="s">
        <v>28267</v>
      </c>
      <c r="D10151">
        <v>790101</v>
      </c>
      <c r="F10151" t="s">
        <v>8020</v>
      </c>
      <c r="G10151">
        <v>0</v>
      </c>
      <c r="H10151" s="6">
        <v>1000</v>
      </c>
      <c r="I10151" s="6">
        <v>540000</v>
      </c>
      <c r="J10151" s="4">
        <v>44929.458333333336</v>
      </c>
      <c r="K10151" s="4">
        <v>44939.083333333336</v>
      </c>
      <c r="L10151" s="4">
        <v>44942.458333333336</v>
      </c>
      <c r="M10151" t="s">
        <v>28268</v>
      </c>
      <c r="N10151" s="3" t="s">
        <v>17</v>
      </c>
      <c r="P10151" t="s">
        <v>16</v>
      </c>
    </row>
    <row r="10152" spans="1:16" x14ac:dyDescent="0.25">
      <c r="A10152" t="s">
        <v>28269</v>
      </c>
      <c r="B10152" t="s">
        <v>28270</v>
      </c>
      <c r="C10152" t="s">
        <v>28267</v>
      </c>
      <c r="F10152" t="s">
        <v>8020</v>
      </c>
      <c r="G10152">
        <v>0</v>
      </c>
      <c r="H10152" s="6">
        <v>1000</v>
      </c>
      <c r="I10152" s="6">
        <v>130000</v>
      </c>
      <c r="J10152" s="4">
        <v>44910.458333333336</v>
      </c>
      <c r="K10152" s="4">
        <v>44923.083333333336</v>
      </c>
      <c r="L10152" s="4">
        <v>44923.125</v>
      </c>
      <c r="M10152" t="s">
        <v>28271</v>
      </c>
      <c r="N10152" s="3" t="s">
        <v>17</v>
      </c>
      <c r="P10152" t="s">
        <v>16</v>
      </c>
    </row>
    <row r="10153" spans="1:16" x14ac:dyDescent="0.25">
      <c r="A10153" t="s">
        <v>28272</v>
      </c>
      <c r="B10153" t="s">
        <v>28273</v>
      </c>
      <c r="C10153" t="s">
        <v>28267</v>
      </c>
      <c r="D10153">
        <v>790114</v>
      </c>
      <c r="F10153" t="s">
        <v>8020</v>
      </c>
      <c r="G10153">
        <v>0</v>
      </c>
      <c r="H10153" s="6">
        <v>1500</v>
      </c>
      <c r="I10153" s="6">
        <v>750000</v>
      </c>
      <c r="J10153" s="4">
        <v>44928.145833333336</v>
      </c>
      <c r="K10153" s="4">
        <v>44942.125</v>
      </c>
      <c r="L10153" s="4">
        <v>44942.145833333336</v>
      </c>
      <c r="M10153" t="s">
        <v>28274</v>
      </c>
      <c r="N10153" s="3" t="s">
        <v>17</v>
      </c>
      <c r="P10153" t="s">
        <v>16</v>
      </c>
    </row>
    <row r="10154" spans="1:16" x14ac:dyDescent="0.25">
      <c r="A10154" t="s">
        <v>28275</v>
      </c>
      <c r="B10154" t="s">
        <v>28276</v>
      </c>
      <c r="C10154" t="s">
        <v>28267</v>
      </c>
      <c r="D10154">
        <v>790102</v>
      </c>
      <c r="G10154">
        <v>0</v>
      </c>
      <c r="H10154" s="6">
        <v>1500</v>
      </c>
      <c r="I10154" s="6">
        <v>117000</v>
      </c>
      <c r="J10154" s="4">
        <v>45099.458333333336</v>
      </c>
      <c r="K10154" s="4">
        <v>45108.5</v>
      </c>
      <c r="L10154" s="4">
        <v>45108.041666666664</v>
      </c>
      <c r="M10154" t="s">
        <v>28277</v>
      </c>
      <c r="N10154" s="3" t="s">
        <v>17</v>
      </c>
      <c r="P10154" t="s">
        <v>16</v>
      </c>
    </row>
    <row r="10155" spans="1:16" x14ac:dyDescent="0.25">
      <c r="A10155" t="s">
        <v>28278</v>
      </c>
      <c r="B10155" t="s">
        <v>28279</v>
      </c>
      <c r="C10155" t="s">
        <v>28267</v>
      </c>
      <c r="D10155">
        <v>790102</v>
      </c>
      <c r="G10155">
        <v>0</v>
      </c>
      <c r="H10155" s="6">
        <v>1500</v>
      </c>
      <c r="I10155" s="6">
        <v>117000</v>
      </c>
      <c r="J10155" s="4">
        <v>45089.458333333336</v>
      </c>
      <c r="K10155" s="4">
        <v>45096.041666666664</v>
      </c>
      <c r="L10155" s="4">
        <v>45096.083333333336</v>
      </c>
      <c r="M10155" t="s">
        <v>28280</v>
      </c>
      <c r="N10155" s="3" t="s">
        <v>17</v>
      </c>
      <c r="P10155" t="s">
        <v>16</v>
      </c>
    </row>
    <row r="10156" spans="1:16" x14ac:dyDescent="0.25">
      <c r="A10156" t="s">
        <v>28281</v>
      </c>
      <c r="B10156" t="s">
        <v>28282</v>
      </c>
      <c r="C10156" t="s">
        <v>28267</v>
      </c>
      <c r="D10156">
        <v>790102</v>
      </c>
      <c r="G10156">
        <v>0</v>
      </c>
      <c r="H10156" s="6">
        <v>1500</v>
      </c>
      <c r="I10156" s="6">
        <v>146000</v>
      </c>
      <c r="J10156" s="4">
        <v>45099.458333333336</v>
      </c>
      <c r="K10156" s="4">
        <v>45108.083333333336</v>
      </c>
      <c r="L10156" s="4">
        <v>45108.083333333336</v>
      </c>
      <c r="M10156" t="s">
        <v>28283</v>
      </c>
      <c r="N10156" s="3" t="s">
        <v>17</v>
      </c>
      <c r="P10156" t="s">
        <v>16</v>
      </c>
    </row>
    <row r="10157" spans="1:16" x14ac:dyDescent="0.25">
      <c r="A10157" t="s">
        <v>28284</v>
      </c>
      <c r="B10157" t="s">
        <v>28285</v>
      </c>
      <c r="C10157" t="s">
        <v>28267</v>
      </c>
      <c r="D10157">
        <v>791001</v>
      </c>
      <c r="G10157">
        <v>0</v>
      </c>
      <c r="H10157" s="6">
        <v>1500</v>
      </c>
      <c r="I10157" s="6">
        <v>240000</v>
      </c>
      <c r="J10157" s="4">
        <v>45090.375</v>
      </c>
      <c r="K10157" s="4">
        <v>45119.125</v>
      </c>
      <c r="L10157" s="4">
        <v>45121.458333333336</v>
      </c>
      <c r="M10157" t="s">
        <v>28286</v>
      </c>
      <c r="N10157" s="3" t="s">
        <v>17</v>
      </c>
      <c r="P10157" t="s">
        <v>16</v>
      </c>
    </row>
    <row r="10158" spans="1:16" x14ac:dyDescent="0.25">
      <c r="A10158" t="s">
        <v>28287</v>
      </c>
      <c r="B10158" t="s">
        <v>28288</v>
      </c>
      <c r="C10158" t="s">
        <v>28267</v>
      </c>
      <c r="D10158">
        <v>791119</v>
      </c>
      <c r="G10158">
        <v>0</v>
      </c>
      <c r="H10158" s="6">
        <v>1500</v>
      </c>
      <c r="I10158" s="6">
        <v>200000</v>
      </c>
      <c r="J10158" s="4">
        <v>45090.375</v>
      </c>
      <c r="K10158" s="4">
        <v>45119.125</v>
      </c>
      <c r="L10158" s="4">
        <v>45121.458333333336</v>
      </c>
      <c r="M10158" t="s">
        <v>28289</v>
      </c>
      <c r="N10158" s="3" t="s">
        <v>17</v>
      </c>
      <c r="P10158" t="s">
        <v>16</v>
      </c>
    </row>
    <row r="10159" spans="1:16" x14ac:dyDescent="0.25">
      <c r="A10159" t="s">
        <v>28290</v>
      </c>
      <c r="B10159" t="s">
        <v>28291</v>
      </c>
      <c r="C10159" t="s">
        <v>28292</v>
      </c>
      <c r="D10159">
        <v>110011</v>
      </c>
      <c r="G10159">
        <v>900000</v>
      </c>
      <c r="H10159">
        <v>0</v>
      </c>
      <c r="I10159">
        <v>45000</v>
      </c>
      <c r="J10159" s="4">
        <v>44970.416666666664</v>
      </c>
      <c r="K10159" s="4">
        <v>44991.208333333336</v>
      </c>
      <c r="L10159" s="4">
        <v>44994.166666666664</v>
      </c>
      <c r="M10159" t="s">
        <v>28293</v>
      </c>
      <c r="N10159" s="3" t="s">
        <v>17</v>
      </c>
      <c r="P10159" t="s">
        <v>16</v>
      </c>
    </row>
    <row r="10160" spans="1:16" x14ac:dyDescent="0.25">
      <c r="A10160" t="s">
        <v>28290</v>
      </c>
      <c r="B10160" t="s">
        <v>28294</v>
      </c>
      <c r="C10160" t="s">
        <v>28292</v>
      </c>
      <c r="D10160">
        <v>110011</v>
      </c>
      <c r="G10160">
        <v>900000</v>
      </c>
      <c r="H10160">
        <v>0</v>
      </c>
      <c r="I10160">
        <v>45000</v>
      </c>
      <c r="J10160" s="4">
        <v>44991.288194444445</v>
      </c>
      <c r="K10160" s="4">
        <v>45002.208333333336</v>
      </c>
      <c r="L10160" s="4">
        <v>45005.166666666664</v>
      </c>
      <c r="M10160" t="s">
        <v>28295</v>
      </c>
      <c r="N10160" s="3" t="s">
        <v>17</v>
      </c>
      <c r="P10160" t="s">
        <v>16</v>
      </c>
    </row>
    <row r="10161" spans="1:16" x14ac:dyDescent="0.25">
      <c r="A10161" t="s">
        <v>28296</v>
      </c>
      <c r="B10161" t="s">
        <v>28297</v>
      </c>
      <c r="C10161" t="s">
        <v>28292</v>
      </c>
      <c r="D10161">
        <v>382007</v>
      </c>
      <c r="G10161">
        <v>2750000</v>
      </c>
      <c r="H10161">
        <v>1000</v>
      </c>
      <c r="I10161">
        <v>55000</v>
      </c>
      <c r="J10161" s="4">
        <v>45093.236111111109</v>
      </c>
      <c r="K10161" s="4">
        <v>45110.208333333336</v>
      </c>
      <c r="L10161" s="4">
        <v>45111.125</v>
      </c>
      <c r="M10161" t="s">
        <v>28298</v>
      </c>
      <c r="N10161" s="3" t="s">
        <v>17</v>
      </c>
      <c r="P10161" t="s">
        <v>16</v>
      </c>
    </row>
    <row r="10162" spans="1:16" x14ac:dyDescent="0.25">
      <c r="A10162" t="s">
        <v>28299</v>
      </c>
      <c r="B10162" t="s">
        <v>28300</v>
      </c>
      <c r="C10162" t="s">
        <v>28292</v>
      </c>
      <c r="D10162">
        <v>380007</v>
      </c>
      <c r="G10162">
        <v>260000</v>
      </c>
      <c r="H10162">
        <v>0</v>
      </c>
      <c r="I10162">
        <v>0</v>
      </c>
      <c r="J10162" s="4">
        <v>44986.041666666664</v>
      </c>
      <c r="K10162" s="4">
        <v>45000.208333333336</v>
      </c>
      <c r="L10162" s="4">
        <v>45001.458333333336</v>
      </c>
      <c r="M10162" t="s">
        <v>28301</v>
      </c>
      <c r="N10162" s="3" t="s">
        <v>17</v>
      </c>
      <c r="P10162" t="s">
        <v>16</v>
      </c>
    </row>
    <row r="10163" spans="1:16" x14ac:dyDescent="0.25">
      <c r="A10163" t="s">
        <v>28302</v>
      </c>
      <c r="B10163" t="s">
        <v>28303</v>
      </c>
      <c r="C10163" t="s">
        <v>28292</v>
      </c>
      <c r="D10163">
        <v>380007</v>
      </c>
      <c r="G10163">
        <v>0</v>
      </c>
      <c r="H10163">
        <v>1500</v>
      </c>
      <c r="I10163">
        <v>100000</v>
      </c>
      <c r="J10163" s="4">
        <v>44986.052083333336</v>
      </c>
      <c r="K10163" s="4">
        <v>45006.166666666664</v>
      </c>
      <c r="L10163" s="4">
        <v>45007.166666666664</v>
      </c>
      <c r="M10163" t="s">
        <v>28304</v>
      </c>
      <c r="N10163" s="3" t="s">
        <v>17</v>
      </c>
      <c r="P10163" t="s">
        <v>16</v>
      </c>
    </row>
    <row r="10164" spans="1:16" x14ac:dyDescent="0.25">
      <c r="A10164" t="s">
        <v>28305</v>
      </c>
      <c r="B10164" t="s">
        <v>28306</v>
      </c>
      <c r="C10164" t="s">
        <v>28292</v>
      </c>
      <c r="D10164">
        <v>380007</v>
      </c>
      <c r="G10164">
        <v>2370907</v>
      </c>
      <c r="H10164">
        <v>1000</v>
      </c>
      <c r="I10164">
        <v>47418</v>
      </c>
      <c r="J10164" s="4">
        <v>45082.125</v>
      </c>
      <c r="K10164" s="4">
        <v>45096.125</v>
      </c>
      <c r="L10164" s="4">
        <v>45097.125</v>
      </c>
      <c r="M10164" t="s">
        <v>28307</v>
      </c>
      <c r="N10164" s="3" t="s">
        <v>17</v>
      </c>
      <c r="P10164" t="s">
        <v>16</v>
      </c>
    </row>
    <row r="10165" spans="1:16" x14ac:dyDescent="0.25">
      <c r="A10165" s="7" t="s">
        <v>28308</v>
      </c>
      <c r="B10165" t="s">
        <v>28309</v>
      </c>
      <c r="C10165" t="s">
        <v>28292</v>
      </c>
      <c r="D10165">
        <v>110001</v>
      </c>
      <c r="G10165">
        <v>1300000000</v>
      </c>
      <c r="H10165">
        <v>100000</v>
      </c>
      <c r="I10165">
        <v>39000000</v>
      </c>
      <c r="J10165" s="4">
        <v>45071.458333333336</v>
      </c>
      <c r="K10165" s="4">
        <v>45131.125</v>
      </c>
      <c r="L10165" s="4">
        <v>45132.125</v>
      </c>
      <c r="M10165" t="s">
        <v>28310</v>
      </c>
      <c r="N10165" s="3" t="s">
        <v>17</v>
      </c>
      <c r="P10165" t="s">
        <v>16</v>
      </c>
    </row>
    <row r="10166" spans="1:16" x14ac:dyDescent="0.25">
      <c r="A10166" t="s">
        <v>28311</v>
      </c>
      <c r="B10166" t="s">
        <v>28312</v>
      </c>
      <c r="C10166" t="s">
        <v>28292</v>
      </c>
      <c r="D10166">
        <v>382007</v>
      </c>
      <c r="G10166">
        <v>31430917</v>
      </c>
      <c r="H10166">
        <v>5000</v>
      </c>
      <c r="I10166">
        <v>628619</v>
      </c>
      <c r="J10166" s="4">
        <v>44929.375</v>
      </c>
      <c r="K10166" s="4">
        <v>44950.208333333336</v>
      </c>
      <c r="L10166" s="4">
        <v>44951.458333333336</v>
      </c>
      <c r="M10166" t="s">
        <v>28313</v>
      </c>
      <c r="N10166" s="3" t="s">
        <v>17</v>
      </c>
      <c r="P10166" t="s">
        <v>16</v>
      </c>
    </row>
    <row r="10167" spans="1:16" x14ac:dyDescent="0.25">
      <c r="A10167" t="s">
        <v>28314</v>
      </c>
      <c r="B10167" t="s">
        <v>28315</v>
      </c>
      <c r="C10167" t="s">
        <v>28292</v>
      </c>
      <c r="D10167">
        <v>380007</v>
      </c>
      <c r="G10167">
        <v>410000</v>
      </c>
      <c r="H10167">
        <v>0</v>
      </c>
      <c r="I10167">
        <v>0</v>
      </c>
      <c r="J10167" s="4">
        <v>45075.270833333336</v>
      </c>
      <c r="K10167" s="4">
        <v>45090.125</v>
      </c>
      <c r="L10167" s="4">
        <v>45090.208333333336</v>
      </c>
      <c r="M10167" t="s">
        <v>28316</v>
      </c>
      <c r="N10167" s="3" t="s">
        <v>17</v>
      </c>
      <c r="P10167" t="s">
        <v>16</v>
      </c>
    </row>
    <row r="10168" spans="1:16" x14ac:dyDescent="0.25">
      <c r="A10168" t="s">
        <v>28317</v>
      </c>
      <c r="B10168" t="s">
        <v>28318</v>
      </c>
      <c r="C10168" t="s">
        <v>28292</v>
      </c>
      <c r="D10168">
        <v>380007</v>
      </c>
      <c r="G10168">
        <v>402000</v>
      </c>
      <c r="H10168">
        <v>0</v>
      </c>
      <c r="I10168">
        <v>0</v>
      </c>
      <c r="J10168" s="4">
        <v>45090.0625</v>
      </c>
      <c r="K10168" s="4">
        <v>45098.166666666664</v>
      </c>
      <c r="L10168" s="4">
        <v>45098.229166666664</v>
      </c>
      <c r="M10168" t="s">
        <v>28319</v>
      </c>
      <c r="N10168" s="3" t="s">
        <v>17</v>
      </c>
      <c r="P10168" t="s">
        <v>16</v>
      </c>
    </row>
    <row r="10169" spans="1:16" x14ac:dyDescent="0.25">
      <c r="A10169" t="s">
        <v>28320</v>
      </c>
      <c r="B10169" t="s">
        <v>28321</v>
      </c>
      <c r="C10169" t="s">
        <v>28292</v>
      </c>
      <c r="D10169">
        <v>382007</v>
      </c>
      <c r="G10169">
        <v>165000</v>
      </c>
      <c r="H10169">
        <v>0</v>
      </c>
      <c r="I10169">
        <v>5000</v>
      </c>
      <c r="J10169" s="4">
        <v>44953.239583333336</v>
      </c>
      <c r="K10169" s="4">
        <v>44972.208333333336</v>
      </c>
      <c r="L10169" s="4">
        <v>44973.458333333336</v>
      </c>
      <c r="M10169" t="s">
        <v>28322</v>
      </c>
      <c r="N10169" s="3" t="s">
        <v>17</v>
      </c>
      <c r="P10169" t="s">
        <v>16</v>
      </c>
    </row>
    <row r="10170" spans="1:16" x14ac:dyDescent="0.25">
      <c r="A10170" t="s">
        <v>28323</v>
      </c>
      <c r="B10170" t="s">
        <v>28324</v>
      </c>
      <c r="C10170" t="s">
        <v>28292</v>
      </c>
      <c r="D10170">
        <v>560022</v>
      </c>
      <c r="G10170">
        <v>118877</v>
      </c>
      <c r="H10170">
        <v>0</v>
      </c>
      <c r="I10170">
        <v>0</v>
      </c>
      <c r="J10170" s="4">
        <v>45075.253472222219</v>
      </c>
      <c r="K10170" s="4">
        <v>45092.208333333336</v>
      </c>
      <c r="L10170" s="4">
        <v>45093.458333333336</v>
      </c>
      <c r="M10170" t="s">
        <v>28325</v>
      </c>
      <c r="N10170" s="3" t="s">
        <v>17</v>
      </c>
      <c r="P10170" t="s">
        <v>16</v>
      </c>
    </row>
    <row r="10171" spans="1:16" x14ac:dyDescent="0.25">
      <c r="A10171" t="s">
        <v>28326</v>
      </c>
      <c r="B10171" t="s">
        <v>28327</v>
      </c>
      <c r="C10171" t="s">
        <v>28292</v>
      </c>
      <c r="D10171">
        <v>380007</v>
      </c>
      <c r="G10171">
        <v>0</v>
      </c>
      <c r="H10171">
        <v>3000</v>
      </c>
      <c r="I10171">
        <v>27000</v>
      </c>
      <c r="J10171" s="4">
        <v>44928.256944444445</v>
      </c>
      <c r="K10171" s="4">
        <v>44949.125</v>
      </c>
      <c r="L10171" s="4">
        <v>44950.125</v>
      </c>
      <c r="M10171" t="s">
        <v>28328</v>
      </c>
      <c r="N10171" s="3" t="s">
        <v>17</v>
      </c>
      <c r="P10171" t="s">
        <v>16</v>
      </c>
    </row>
    <row r="10172" spans="1:16" x14ac:dyDescent="0.25">
      <c r="A10172" t="s">
        <v>28329</v>
      </c>
      <c r="B10172" t="s">
        <v>28330</v>
      </c>
      <c r="C10172" t="s">
        <v>28292</v>
      </c>
      <c r="D10172">
        <v>380007</v>
      </c>
      <c r="G10172">
        <v>330000</v>
      </c>
      <c r="H10172">
        <v>0</v>
      </c>
      <c r="I10172">
        <v>0</v>
      </c>
      <c r="J10172" s="4">
        <v>44971.083333333336</v>
      </c>
      <c r="K10172" s="4">
        <v>44985.208333333336</v>
      </c>
      <c r="L10172" s="4">
        <v>44986.458333333336</v>
      </c>
      <c r="M10172" t="s">
        <v>28331</v>
      </c>
      <c r="N10172" s="3" t="s">
        <v>17</v>
      </c>
      <c r="P10172" t="s">
        <v>16</v>
      </c>
    </row>
    <row r="10173" spans="1:16" x14ac:dyDescent="0.25">
      <c r="A10173" t="s">
        <v>28332</v>
      </c>
      <c r="B10173" t="s">
        <v>28333</v>
      </c>
      <c r="C10173" t="s">
        <v>28292</v>
      </c>
      <c r="D10173">
        <v>560022</v>
      </c>
      <c r="G10173">
        <v>403747</v>
      </c>
      <c r="H10173">
        <v>0</v>
      </c>
      <c r="I10173">
        <v>0</v>
      </c>
      <c r="J10173" s="4">
        <v>45075.253472222219</v>
      </c>
      <c r="K10173" s="4">
        <v>45096.208333333336</v>
      </c>
      <c r="L10173" s="4">
        <v>45097.458333333336</v>
      </c>
      <c r="M10173" t="s">
        <v>28334</v>
      </c>
      <c r="N10173" s="3" t="s">
        <v>17</v>
      </c>
      <c r="P10173" t="s">
        <v>16</v>
      </c>
    </row>
    <row r="10174" spans="1:16" x14ac:dyDescent="0.25">
      <c r="A10174" t="s">
        <v>28335</v>
      </c>
      <c r="B10174" t="s">
        <v>28336</v>
      </c>
      <c r="C10174" t="s">
        <v>28337</v>
      </c>
      <c r="F10174" t="s">
        <v>40</v>
      </c>
      <c r="G10174">
        <v>0</v>
      </c>
      <c r="H10174">
        <v>500</v>
      </c>
      <c r="I10174">
        <v>1000</v>
      </c>
      <c r="J10174" s="4">
        <v>44896.125</v>
      </c>
      <c r="K10174" s="4">
        <v>44903.125</v>
      </c>
      <c r="L10174" s="4">
        <v>44904.125</v>
      </c>
      <c r="M10174" t="s">
        <v>28338</v>
      </c>
      <c r="N10174" s="3" t="s">
        <v>17</v>
      </c>
      <c r="P10174" t="s">
        <v>16</v>
      </c>
    </row>
    <row r="10175" spans="1:16" x14ac:dyDescent="0.25">
      <c r="A10175" t="s">
        <v>28339</v>
      </c>
      <c r="B10175" t="s">
        <v>28340</v>
      </c>
      <c r="C10175" t="s">
        <v>28337</v>
      </c>
      <c r="D10175">
        <v>695033</v>
      </c>
      <c r="F10175" t="s">
        <v>40</v>
      </c>
      <c r="G10175">
        <v>915000</v>
      </c>
      <c r="H10175" s="6">
        <v>1770</v>
      </c>
      <c r="I10175" s="6">
        <v>9150</v>
      </c>
      <c r="J10175" s="4">
        <v>44911.208333333336</v>
      </c>
      <c r="K10175" s="4">
        <v>44932.208333333336</v>
      </c>
      <c r="L10175" s="4">
        <v>44935.458333333336</v>
      </c>
      <c r="M10175" t="s">
        <v>28341</v>
      </c>
      <c r="N10175" s="3" t="s">
        <v>17</v>
      </c>
      <c r="P10175" t="s">
        <v>16</v>
      </c>
    </row>
    <row r="10176" spans="1:16" x14ac:dyDescent="0.25">
      <c r="A10176" t="s">
        <v>28342</v>
      </c>
      <c r="B10176" t="s">
        <v>28343</v>
      </c>
      <c r="C10176" t="s">
        <v>28337</v>
      </c>
      <c r="D10176">
        <v>695033</v>
      </c>
      <c r="F10176" t="s">
        <v>40</v>
      </c>
      <c r="G10176">
        <v>491400</v>
      </c>
      <c r="H10176" s="6">
        <v>1180</v>
      </c>
      <c r="I10176" s="6">
        <v>4914</v>
      </c>
      <c r="J10176" s="4">
        <v>44912.208333333336</v>
      </c>
      <c r="K10176" s="4">
        <v>44935.208333333336</v>
      </c>
      <c r="L10176" s="4">
        <v>44937.458333333336</v>
      </c>
      <c r="M10176" t="s">
        <v>28344</v>
      </c>
      <c r="N10176" s="3" t="s">
        <v>17</v>
      </c>
      <c r="P10176" t="s">
        <v>16</v>
      </c>
    </row>
    <row r="10177" spans="1:16" x14ac:dyDescent="0.25">
      <c r="A10177" t="s">
        <v>28345</v>
      </c>
      <c r="B10177" t="s">
        <v>28346</v>
      </c>
      <c r="C10177" t="s">
        <v>28337</v>
      </c>
      <c r="D10177">
        <v>695033</v>
      </c>
      <c r="G10177">
        <v>1770000</v>
      </c>
      <c r="H10177" s="6">
        <v>3186</v>
      </c>
      <c r="I10177" s="6">
        <v>17700</v>
      </c>
      <c r="J10177" s="4">
        <v>44980.208333333336</v>
      </c>
      <c r="K10177" s="4">
        <v>44993.208333333336</v>
      </c>
      <c r="L10177" s="4">
        <v>44995.458333333336</v>
      </c>
      <c r="M10177" t="s">
        <v>28347</v>
      </c>
      <c r="N10177" s="3" t="s">
        <v>17</v>
      </c>
      <c r="P10177" t="s">
        <v>16</v>
      </c>
    </row>
    <row r="10178" spans="1:16" x14ac:dyDescent="0.25">
      <c r="A10178" t="s">
        <v>28348</v>
      </c>
      <c r="B10178" t="s">
        <v>28349</v>
      </c>
      <c r="C10178" t="s">
        <v>28337</v>
      </c>
      <c r="D10178">
        <v>695033</v>
      </c>
      <c r="G10178">
        <v>225000</v>
      </c>
      <c r="H10178">
        <v>225000</v>
      </c>
      <c r="I10178" s="6">
        <v>2250</v>
      </c>
      <c r="J10178" s="4">
        <v>45001.208333333336</v>
      </c>
      <c r="K10178" s="4">
        <v>45010.208333333336</v>
      </c>
      <c r="L10178" s="4">
        <v>45012.4375</v>
      </c>
      <c r="M10178" t="s">
        <v>28350</v>
      </c>
      <c r="N10178" s="3" t="s">
        <v>17</v>
      </c>
      <c r="P10178" t="s">
        <v>16</v>
      </c>
    </row>
    <row r="10179" spans="1:16" x14ac:dyDescent="0.25">
      <c r="A10179" s="4" t="s">
        <v>28351</v>
      </c>
      <c r="B10179" t="s">
        <v>28352</v>
      </c>
      <c r="C10179" t="s">
        <v>28337</v>
      </c>
      <c r="D10179">
        <v>695033</v>
      </c>
      <c r="G10179">
        <v>144000</v>
      </c>
      <c r="H10179" s="6">
        <v>472</v>
      </c>
      <c r="I10179" s="6">
        <v>1500</v>
      </c>
      <c r="J10179" s="4">
        <v>44950.166666666664</v>
      </c>
      <c r="K10179" s="4">
        <v>44963.208333333336</v>
      </c>
      <c r="L10179" s="4">
        <v>44965.458333333336</v>
      </c>
      <c r="M10179" t="s">
        <v>28353</v>
      </c>
      <c r="N10179" s="3" t="s">
        <v>17</v>
      </c>
      <c r="P10179" t="s">
        <v>16</v>
      </c>
    </row>
    <row r="10180" spans="1:16" x14ac:dyDescent="0.25">
      <c r="A10180" t="s">
        <v>28354</v>
      </c>
      <c r="B10180" t="s">
        <v>28355</v>
      </c>
      <c r="C10180" t="s">
        <v>28337</v>
      </c>
      <c r="D10180">
        <v>695033</v>
      </c>
      <c r="G10180">
        <v>250000</v>
      </c>
      <c r="H10180" s="6">
        <v>708</v>
      </c>
      <c r="I10180" s="6">
        <v>2500</v>
      </c>
      <c r="J10180" s="4">
        <v>44988.5</v>
      </c>
      <c r="K10180" s="4">
        <v>44999.208333333336</v>
      </c>
      <c r="L10180" s="4">
        <v>45001.458333333336</v>
      </c>
      <c r="M10180" t="s">
        <v>28356</v>
      </c>
      <c r="N10180" s="3" t="s">
        <v>17</v>
      </c>
      <c r="P10180" t="s">
        <v>16</v>
      </c>
    </row>
    <row r="10181" spans="1:16" x14ac:dyDescent="0.25">
      <c r="A10181" t="s">
        <v>28357</v>
      </c>
      <c r="B10181" t="s">
        <v>28358</v>
      </c>
      <c r="C10181" t="s">
        <v>28337</v>
      </c>
      <c r="D10181">
        <v>695033</v>
      </c>
      <c r="G10181">
        <v>250000</v>
      </c>
      <c r="H10181" s="6">
        <v>708</v>
      </c>
      <c r="I10181" s="6">
        <v>2500</v>
      </c>
      <c r="J10181" s="4">
        <v>45005.166666666664</v>
      </c>
      <c r="K10181" s="4">
        <v>45014.208333333336</v>
      </c>
      <c r="L10181" s="4">
        <v>45016.458333333336</v>
      </c>
      <c r="M10181" t="s">
        <v>28359</v>
      </c>
      <c r="N10181" s="3" t="s">
        <v>17</v>
      </c>
      <c r="P10181" t="s">
        <v>16</v>
      </c>
    </row>
    <row r="10182" spans="1:16" x14ac:dyDescent="0.25">
      <c r="A10182" t="s">
        <v>28360</v>
      </c>
      <c r="C10182" t="s">
        <v>28337</v>
      </c>
      <c r="G10182">
        <v>560000</v>
      </c>
      <c r="H10182" s="6">
        <v>1298</v>
      </c>
      <c r="I10182" s="6">
        <v>5600</v>
      </c>
      <c r="J10182" s="4">
        <v>44972.125</v>
      </c>
      <c r="K10182" s="4">
        <v>44982.208333333336</v>
      </c>
      <c r="L10182" s="4">
        <v>44984.458333333336</v>
      </c>
      <c r="M10182" t="s">
        <v>28361</v>
      </c>
      <c r="N10182" s="3" t="s">
        <v>17</v>
      </c>
      <c r="P10182" t="s">
        <v>16</v>
      </c>
    </row>
    <row r="10183" spans="1:16" x14ac:dyDescent="0.25">
      <c r="A10183" t="s">
        <v>28362</v>
      </c>
      <c r="C10183" t="s">
        <v>28337</v>
      </c>
      <c r="G10183">
        <v>280000</v>
      </c>
      <c r="H10183" s="6">
        <v>708</v>
      </c>
      <c r="I10183" s="6">
        <v>2800</v>
      </c>
      <c r="J10183" s="4">
        <v>44972.125</v>
      </c>
      <c r="K10183" s="4">
        <v>44982.208333333336</v>
      </c>
      <c r="L10183" s="4">
        <v>44984.458333333336</v>
      </c>
      <c r="M10183" t="s">
        <v>28363</v>
      </c>
      <c r="N10183" s="3" t="s">
        <v>17</v>
      </c>
      <c r="P10183" t="s">
        <v>16</v>
      </c>
    </row>
    <row r="10184" spans="1:16" x14ac:dyDescent="0.25">
      <c r="A10184" t="s">
        <v>28364</v>
      </c>
      <c r="B10184" t="s">
        <v>28365</v>
      </c>
      <c r="C10184" t="s">
        <v>28337</v>
      </c>
      <c r="D10184">
        <v>695033</v>
      </c>
      <c r="G10184">
        <v>324200</v>
      </c>
      <c r="H10184" s="6">
        <v>708</v>
      </c>
      <c r="I10184" s="6">
        <v>3242</v>
      </c>
      <c r="J10184" s="4">
        <v>44959.166666666664</v>
      </c>
      <c r="K10184" s="4">
        <v>44970.25</v>
      </c>
      <c r="L10184" s="4">
        <v>44972.458333333336</v>
      </c>
      <c r="M10184" t="s">
        <v>28366</v>
      </c>
      <c r="N10184" s="3" t="s">
        <v>17</v>
      </c>
      <c r="P10184" t="s">
        <v>16</v>
      </c>
    </row>
    <row r="10185" spans="1:16" x14ac:dyDescent="0.25">
      <c r="A10185" t="s">
        <v>28367</v>
      </c>
      <c r="B10185" t="s">
        <v>28368</v>
      </c>
      <c r="C10185" t="s">
        <v>28337</v>
      </c>
      <c r="D10185">
        <v>695033</v>
      </c>
      <c r="G10185">
        <v>135000</v>
      </c>
      <c r="H10185" s="6">
        <v>472</v>
      </c>
      <c r="I10185" s="6">
        <v>1500</v>
      </c>
      <c r="J10185" s="4">
        <v>44943.208333333336</v>
      </c>
      <c r="K10185" s="4">
        <v>44957.208333333336</v>
      </c>
      <c r="L10185" s="4">
        <v>44959.458333333336</v>
      </c>
      <c r="M10185" t="s">
        <v>28369</v>
      </c>
      <c r="N10185" s="3" t="s">
        <v>17</v>
      </c>
      <c r="P10185" t="s">
        <v>16</v>
      </c>
    </row>
    <row r="10186" spans="1:16" x14ac:dyDescent="0.25">
      <c r="A10186" t="s">
        <v>28370</v>
      </c>
      <c r="B10186" t="s">
        <v>28371</v>
      </c>
      <c r="C10186" t="s">
        <v>28337</v>
      </c>
      <c r="D10186">
        <v>695033</v>
      </c>
      <c r="G10186">
        <v>250000</v>
      </c>
      <c r="H10186" s="6">
        <v>708</v>
      </c>
      <c r="I10186" s="6">
        <v>2500</v>
      </c>
      <c r="J10186" s="4">
        <v>44966.25</v>
      </c>
      <c r="K10186" s="4">
        <v>44981.208333333336</v>
      </c>
      <c r="L10186" s="4">
        <v>44984.458333333336</v>
      </c>
      <c r="M10186" t="s">
        <v>28372</v>
      </c>
      <c r="N10186" s="3" t="s">
        <v>17</v>
      </c>
      <c r="P10186" t="s">
        <v>16</v>
      </c>
    </row>
    <row r="10187" spans="1:16" x14ac:dyDescent="0.25">
      <c r="A10187" t="s">
        <v>28373</v>
      </c>
      <c r="B10187" t="s">
        <v>28374</v>
      </c>
      <c r="C10187" t="s">
        <v>28337</v>
      </c>
      <c r="D10187">
        <v>695033</v>
      </c>
      <c r="G10187">
        <v>160500</v>
      </c>
      <c r="H10187" s="6">
        <v>472</v>
      </c>
      <c r="I10187" s="6">
        <v>1605</v>
      </c>
      <c r="J10187" s="4">
        <v>45001.208333333336</v>
      </c>
      <c r="K10187" s="4">
        <v>45010.208333333336</v>
      </c>
      <c r="L10187" s="4">
        <v>45012.458333333336</v>
      </c>
      <c r="M10187" t="s">
        <v>28375</v>
      </c>
      <c r="N10187" s="3" t="s">
        <v>17</v>
      </c>
      <c r="P10187" t="s">
        <v>16</v>
      </c>
    </row>
    <row r="10188" spans="1:16" x14ac:dyDescent="0.25">
      <c r="A10188" t="s">
        <v>28376</v>
      </c>
      <c r="B10188" t="s">
        <v>28377</v>
      </c>
      <c r="C10188" t="s">
        <v>28337</v>
      </c>
      <c r="D10188">
        <v>695033</v>
      </c>
      <c r="G10188">
        <v>250000</v>
      </c>
      <c r="H10188">
        <v>590</v>
      </c>
      <c r="I10188">
        <v>2500</v>
      </c>
      <c r="J10188" s="4">
        <v>44897.208333333336</v>
      </c>
      <c r="K10188" s="4">
        <v>44914.208333333336</v>
      </c>
      <c r="L10188" s="4">
        <v>44916.4375</v>
      </c>
      <c r="M10188" t="s">
        <v>28378</v>
      </c>
      <c r="N10188" s="3" t="s">
        <v>17</v>
      </c>
      <c r="P10188" t="s">
        <v>16</v>
      </c>
    </row>
    <row r="10189" spans="1:16" x14ac:dyDescent="0.25">
      <c r="A10189" t="s">
        <v>28379</v>
      </c>
      <c r="B10189" t="s">
        <v>28380</v>
      </c>
      <c r="C10189" t="s">
        <v>28337</v>
      </c>
      <c r="D10189">
        <v>695033</v>
      </c>
      <c r="G10189">
        <v>150000</v>
      </c>
      <c r="H10189" s="6">
        <v>472</v>
      </c>
      <c r="I10189" s="6">
        <v>1500</v>
      </c>
      <c r="J10189" s="4">
        <v>45000.1875</v>
      </c>
      <c r="K10189" s="4">
        <v>45010.208333333336</v>
      </c>
      <c r="L10189" s="4">
        <v>45012.458333333336</v>
      </c>
      <c r="M10189" t="s">
        <v>28381</v>
      </c>
      <c r="N10189" s="3" t="s">
        <v>17</v>
      </c>
      <c r="P10189" t="s">
        <v>16</v>
      </c>
    </row>
    <row r="10190" spans="1:16" x14ac:dyDescent="0.25">
      <c r="A10190" t="s">
        <v>28382</v>
      </c>
      <c r="B10190" t="s">
        <v>28383</v>
      </c>
      <c r="C10190" t="s">
        <v>28337</v>
      </c>
      <c r="D10190">
        <v>695033</v>
      </c>
      <c r="G10190">
        <v>1002000</v>
      </c>
      <c r="H10190" s="6">
        <v>1770</v>
      </c>
      <c r="I10190" s="6">
        <v>10020</v>
      </c>
      <c r="J10190" s="4">
        <v>44985.208333333336</v>
      </c>
      <c r="K10190" s="4">
        <v>44995.208333333336</v>
      </c>
      <c r="L10190" s="4">
        <v>44998.427083333336</v>
      </c>
      <c r="M10190" t="s">
        <v>28384</v>
      </c>
      <c r="N10190" s="3" t="s">
        <v>17</v>
      </c>
      <c r="P10190" t="s">
        <v>16</v>
      </c>
    </row>
    <row r="10191" spans="1:16" x14ac:dyDescent="0.25">
      <c r="A10191" t="s">
        <v>28385</v>
      </c>
      <c r="B10191" t="s">
        <v>28386</v>
      </c>
      <c r="C10191" t="s">
        <v>28387</v>
      </c>
      <c r="D10191">
        <v>680001</v>
      </c>
      <c r="F10191" t="s">
        <v>40</v>
      </c>
      <c r="G10191">
        <v>0</v>
      </c>
      <c r="H10191" s="6">
        <v>1000</v>
      </c>
      <c r="I10191" s="6">
        <v>40000</v>
      </c>
      <c r="J10191" s="4">
        <v>44929.25</v>
      </c>
      <c r="K10191" s="4">
        <v>44938.5</v>
      </c>
      <c r="L10191" s="4">
        <v>44939.5</v>
      </c>
      <c r="M10191" t="s">
        <v>28388</v>
      </c>
      <c r="N10191" s="3" t="s">
        <v>17</v>
      </c>
      <c r="P10191" t="s">
        <v>16</v>
      </c>
    </row>
    <row r="10192" spans="1:16" x14ac:dyDescent="0.25">
      <c r="A10192" t="s">
        <v>28389</v>
      </c>
      <c r="B10192" t="s">
        <v>28390</v>
      </c>
      <c r="C10192" t="s">
        <v>28387</v>
      </c>
      <c r="F10192" t="s">
        <v>40</v>
      </c>
      <c r="G10192">
        <v>0</v>
      </c>
      <c r="H10192">
        <v>800</v>
      </c>
      <c r="I10192">
        <v>3000</v>
      </c>
      <c r="J10192" s="4">
        <v>44894.125</v>
      </c>
      <c r="K10192" s="4">
        <v>44909.145833333336</v>
      </c>
      <c r="L10192" s="4">
        <v>44911.458333333336</v>
      </c>
      <c r="M10192" t="s">
        <v>28391</v>
      </c>
      <c r="N10192" s="3" t="s">
        <v>17</v>
      </c>
      <c r="P10192" t="s">
        <v>16</v>
      </c>
    </row>
    <row r="10193" spans="1:16" x14ac:dyDescent="0.25">
      <c r="A10193" t="s">
        <v>28392</v>
      </c>
      <c r="B10193" t="s">
        <v>28393</v>
      </c>
      <c r="C10193" t="s">
        <v>28387</v>
      </c>
      <c r="F10193" t="s">
        <v>40</v>
      </c>
      <c r="G10193">
        <v>0</v>
      </c>
      <c r="H10193" s="6">
        <v>500</v>
      </c>
      <c r="I10193" s="6">
        <v>1500</v>
      </c>
      <c r="J10193" s="4">
        <v>44911.21875</v>
      </c>
      <c r="K10193" s="4">
        <v>44921.083333333336</v>
      </c>
      <c r="L10193" s="4">
        <v>44922.083333333336</v>
      </c>
      <c r="M10193" t="s">
        <v>28394</v>
      </c>
      <c r="N10193" s="3" t="s">
        <v>17</v>
      </c>
      <c r="P10193" t="s">
        <v>16</v>
      </c>
    </row>
    <row r="10194" spans="1:16" x14ac:dyDescent="0.25">
      <c r="A10194" t="s">
        <v>28395</v>
      </c>
      <c r="B10194" t="s">
        <v>28396</v>
      </c>
      <c r="C10194" t="s">
        <v>28387</v>
      </c>
      <c r="F10194" t="s">
        <v>55</v>
      </c>
      <c r="G10194">
        <v>0</v>
      </c>
      <c r="H10194" s="6">
        <v>8260</v>
      </c>
      <c r="I10194" s="6">
        <v>106000</v>
      </c>
      <c r="J10194" s="4">
        <v>44908.166666666664</v>
      </c>
      <c r="K10194" s="4">
        <v>44921.125</v>
      </c>
      <c r="L10194" s="4">
        <v>44922.125</v>
      </c>
      <c r="M10194" t="s">
        <v>28397</v>
      </c>
      <c r="N10194" s="3" t="s">
        <v>17</v>
      </c>
      <c r="P10194" t="s">
        <v>16</v>
      </c>
    </row>
    <row r="10195" spans="1:16" x14ac:dyDescent="0.25">
      <c r="A10195" t="s">
        <v>28398</v>
      </c>
      <c r="B10195" t="s">
        <v>28399</v>
      </c>
      <c r="C10195" t="s">
        <v>28387</v>
      </c>
      <c r="F10195" t="s">
        <v>55</v>
      </c>
      <c r="G10195">
        <v>0</v>
      </c>
      <c r="H10195" s="6">
        <v>8260</v>
      </c>
      <c r="I10195" s="6">
        <v>106700</v>
      </c>
      <c r="J10195" s="4">
        <v>44908.166666666664</v>
      </c>
      <c r="K10195" s="4">
        <v>44921.125</v>
      </c>
      <c r="L10195" s="4">
        <v>44922.125</v>
      </c>
      <c r="M10195" t="s">
        <v>28400</v>
      </c>
      <c r="N10195" s="3" t="s">
        <v>17</v>
      </c>
      <c r="P10195" t="s">
        <v>16</v>
      </c>
    </row>
    <row r="10196" spans="1:16" x14ac:dyDescent="0.25">
      <c r="A10196" t="s">
        <v>28401</v>
      </c>
      <c r="B10196" t="s">
        <v>28402</v>
      </c>
      <c r="C10196" t="s">
        <v>28387</v>
      </c>
      <c r="F10196" t="s">
        <v>55</v>
      </c>
      <c r="G10196">
        <v>0</v>
      </c>
      <c r="H10196" s="6">
        <v>8260</v>
      </c>
      <c r="I10196" s="6">
        <v>140825</v>
      </c>
      <c r="J10196" s="4">
        <v>44911.083333333336</v>
      </c>
      <c r="K10196" s="4">
        <v>44925.125</v>
      </c>
      <c r="L10196" s="4">
        <v>44928.125</v>
      </c>
      <c r="M10196" t="s">
        <v>28403</v>
      </c>
      <c r="N10196" s="3" t="s">
        <v>17</v>
      </c>
      <c r="P10196" t="s">
        <v>16</v>
      </c>
    </row>
    <row r="10197" spans="1:16" x14ac:dyDescent="0.25">
      <c r="A10197" t="s">
        <v>28404</v>
      </c>
      <c r="B10197" t="s">
        <v>28405</v>
      </c>
      <c r="C10197" t="s">
        <v>28387</v>
      </c>
      <c r="D10197">
        <v>152107</v>
      </c>
      <c r="F10197" t="s">
        <v>55</v>
      </c>
      <c r="G10197">
        <v>29427875</v>
      </c>
      <c r="H10197" s="6">
        <v>29500</v>
      </c>
      <c r="I10197" s="6">
        <v>588600</v>
      </c>
      <c r="J10197" s="4">
        <v>44915.125</v>
      </c>
      <c r="K10197" s="4">
        <v>44935.458333333336</v>
      </c>
      <c r="L10197" s="4">
        <v>44935.125</v>
      </c>
      <c r="M10197" t="s">
        <v>28406</v>
      </c>
      <c r="N10197" s="3" t="s">
        <v>17</v>
      </c>
      <c r="P10197" t="s">
        <v>16</v>
      </c>
    </row>
    <row r="10198" spans="1:16" x14ac:dyDescent="0.25">
      <c r="A10198" t="s">
        <v>28407</v>
      </c>
      <c r="B10198" t="s">
        <v>28408</v>
      </c>
      <c r="C10198" t="s">
        <v>28387</v>
      </c>
      <c r="D10198">
        <v>160011</v>
      </c>
      <c r="F10198" t="s">
        <v>55</v>
      </c>
      <c r="G10198">
        <v>0</v>
      </c>
      <c r="H10198" s="6">
        <v>2860</v>
      </c>
      <c r="I10198" s="6">
        <v>0</v>
      </c>
      <c r="J10198" s="4">
        <v>44912.5</v>
      </c>
      <c r="K10198" s="4">
        <v>44932.041666666664</v>
      </c>
      <c r="L10198" s="4">
        <v>44932.083333333336</v>
      </c>
      <c r="M10198" t="s">
        <v>28409</v>
      </c>
      <c r="N10198" s="3" t="s">
        <v>17</v>
      </c>
      <c r="P10198" t="s">
        <v>16</v>
      </c>
    </row>
    <row r="10199" spans="1:16" x14ac:dyDescent="0.25">
      <c r="A10199" t="s">
        <v>28410</v>
      </c>
      <c r="B10199" t="s">
        <v>28411</v>
      </c>
      <c r="C10199" t="s">
        <v>28387</v>
      </c>
      <c r="F10199" t="s">
        <v>55</v>
      </c>
      <c r="G10199">
        <v>4657144</v>
      </c>
      <c r="H10199" s="6">
        <v>11395</v>
      </c>
      <c r="I10199" s="6">
        <v>93200</v>
      </c>
      <c r="J10199" s="4">
        <v>44908.125</v>
      </c>
      <c r="K10199" s="4">
        <v>44918.458333333336</v>
      </c>
      <c r="L10199" s="4">
        <v>44921.458333333336</v>
      </c>
      <c r="M10199" t="s">
        <v>28412</v>
      </c>
      <c r="N10199" s="3" t="s">
        <v>17</v>
      </c>
      <c r="P10199" t="s">
        <v>16</v>
      </c>
    </row>
    <row r="10200" spans="1:16" x14ac:dyDescent="0.25">
      <c r="A10200" t="s">
        <v>28413</v>
      </c>
      <c r="B10200" t="s">
        <v>28414</v>
      </c>
      <c r="C10200" t="s">
        <v>28387</v>
      </c>
      <c r="F10200" t="s">
        <v>55</v>
      </c>
      <c r="G10200">
        <v>2990000</v>
      </c>
      <c r="H10200" s="6">
        <v>9428</v>
      </c>
      <c r="I10200" s="6">
        <v>60000</v>
      </c>
      <c r="J10200" s="4">
        <v>44911.041666666664</v>
      </c>
      <c r="K10200" s="4">
        <v>44921.458333333336</v>
      </c>
      <c r="L10200" s="4">
        <v>44922.520833333336</v>
      </c>
      <c r="M10200" t="s">
        <v>28415</v>
      </c>
      <c r="N10200" s="3" t="s">
        <v>17</v>
      </c>
      <c r="P10200" t="s">
        <v>16</v>
      </c>
    </row>
    <row r="10201" spans="1:16" x14ac:dyDescent="0.25">
      <c r="A10201" t="s">
        <v>28416</v>
      </c>
      <c r="B10201" t="s">
        <v>28417</v>
      </c>
      <c r="C10201" t="s">
        <v>28387</v>
      </c>
      <c r="D10201">
        <v>160011</v>
      </c>
      <c r="F10201" t="s">
        <v>55</v>
      </c>
      <c r="G10201">
        <v>0</v>
      </c>
      <c r="H10201" s="6">
        <v>3360</v>
      </c>
      <c r="I10201" s="6">
        <v>20000</v>
      </c>
      <c r="J10201" s="4">
        <v>44912.5</v>
      </c>
      <c r="K10201" s="4">
        <v>44932.041666666664</v>
      </c>
      <c r="L10201" s="4">
        <v>44932.083333333336</v>
      </c>
      <c r="M10201" t="s">
        <v>28418</v>
      </c>
      <c r="N10201" s="3" t="s">
        <v>17</v>
      </c>
      <c r="P10201" t="s">
        <v>16</v>
      </c>
    </row>
    <row r="10202" spans="1:16" x14ac:dyDescent="0.25">
      <c r="A10202" t="s">
        <v>28419</v>
      </c>
      <c r="B10202" t="s">
        <v>28420</v>
      </c>
      <c r="C10202" t="s">
        <v>28387</v>
      </c>
      <c r="D10202">
        <v>160011</v>
      </c>
      <c r="F10202" t="s">
        <v>55</v>
      </c>
      <c r="G10202">
        <v>0</v>
      </c>
      <c r="H10202" s="6">
        <v>3360</v>
      </c>
      <c r="I10202" s="6">
        <v>20000</v>
      </c>
      <c r="J10202" s="4">
        <v>44919.083333333336</v>
      </c>
      <c r="K10202" s="4">
        <v>44939.041666666664</v>
      </c>
      <c r="L10202" s="4">
        <v>44939.083333333336</v>
      </c>
      <c r="M10202" t="s">
        <v>28421</v>
      </c>
      <c r="N10202" s="3" t="s">
        <v>17</v>
      </c>
      <c r="P10202" t="s">
        <v>16</v>
      </c>
    </row>
    <row r="10203" spans="1:16" x14ac:dyDescent="0.25">
      <c r="A10203" t="s">
        <v>28422</v>
      </c>
      <c r="B10203" t="s">
        <v>28423</v>
      </c>
      <c r="C10203" t="s">
        <v>28387</v>
      </c>
      <c r="F10203" t="s">
        <v>55</v>
      </c>
      <c r="G10203">
        <v>36614000</v>
      </c>
      <c r="H10203">
        <v>29500</v>
      </c>
      <c r="I10203">
        <v>733000</v>
      </c>
      <c r="J10203" s="4">
        <v>44894.416666666664</v>
      </c>
      <c r="K10203" s="4">
        <v>44914.458333333336</v>
      </c>
      <c r="L10203" s="4">
        <v>44915.520833333336</v>
      </c>
      <c r="M10203" t="s">
        <v>28424</v>
      </c>
      <c r="N10203" s="3" t="s">
        <v>17</v>
      </c>
      <c r="P10203" t="s">
        <v>16</v>
      </c>
    </row>
    <row r="10204" spans="1:16" x14ac:dyDescent="0.25">
      <c r="A10204" t="s">
        <v>28425</v>
      </c>
      <c r="B10204" t="s">
        <v>28426</v>
      </c>
      <c r="C10204" t="s">
        <v>28387</v>
      </c>
      <c r="F10204" t="s">
        <v>55</v>
      </c>
      <c r="G10204">
        <v>15301000</v>
      </c>
      <c r="H10204">
        <v>17700</v>
      </c>
      <c r="I10204">
        <v>306000</v>
      </c>
      <c r="J10204" s="4">
        <v>44895.416666666664</v>
      </c>
      <c r="K10204" s="4">
        <v>44909.458333333336</v>
      </c>
      <c r="L10204" s="4">
        <v>44910.520833333336</v>
      </c>
      <c r="M10204" t="s">
        <v>28427</v>
      </c>
      <c r="N10204" s="3" t="s">
        <v>17</v>
      </c>
      <c r="P10204" t="s">
        <v>16</v>
      </c>
    </row>
    <row r="10205" spans="1:16" x14ac:dyDescent="0.25">
      <c r="A10205" t="s">
        <v>28428</v>
      </c>
      <c r="B10205" t="s">
        <v>28429</v>
      </c>
      <c r="C10205" t="s">
        <v>28387</v>
      </c>
      <c r="F10205" t="s">
        <v>55</v>
      </c>
      <c r="G10205">
        <v>8695000</v>
      </c>
      <c r="H10205">
        <v>17700</v>
      </c>
      <c r="I10205">
        <v>173000</v>
      </c>
      <c r="J10205" s="4">
        <v>44895.416666666664</v>
      </c>
      <c r="K10205" s="4">
        <v>44909.458333333336</v>
      </c>
      <c r="L10205" s="4">
        <v>44910.520833333336</v>
      </c>
      <c r="M10205" t="s">
        <v>28430</v>
      </c>
      <c r="N10205" s="3" t="s">
        <v>17</v>
      </c>
      <c r="P10205" t="s">
        <v>16</v>
      </c>
    </row>
    <row r="10206" spans="1:16" x14ac:dyDescent="0.25">
      <c r="A10206" t="s">
        <v>28431</v>
      </c>
      <c r="B10206" t="s">
        <v>28432</v>
      </c>
      <c r="C10206" t="s">
        <v>28387</v>
      </c>
      <c r="D10206">
        <v>147201</v>
      </c>
      <c r="F10206" t="s">
        <v>55</v>
      </c>
      <c r="G10206">
        <v>9603000</v>
      </c>
      <c r="H10206" s="6">
        <v>11800</v>
      </c>
      <c r="I10206" s="6">
        <v>192000</v>
      </c>
      <c r="J10206" s="4">
        <v>44918.375</v>
      </c>
      <c r="K10206" s="4">
        <v>44931.458333333336</v>
      </c>
      <c r="L10206" s="4">
        <v>44932.520833333336</v>
      </c>
      <c r="M10206" t="s">
        <v>28433</v>
      </c>
      <c r="N10206" s="3" t="s">
        <v>17</v>
      </c>
      <c r="P10206" t="s">
        <v>16</v>
      </c>
    </row>
    <row r="10207" spans="1:16" x14ac:dyDescent="0.25">
      <c r="A10207" t="s">
        <v>28434</v>
      </c>
      <c r="B10207" t="s">
        <v>28435</v>
      </c>
      <c r="C10207" t="s">
        <v>28387</v>
      </c>
      <c r="F10207" t="s">
        <v>55</v>
      </c>
      <c r="G10207">
        <v>11231000</v>
      </c>
      <c r="H10207" s="6">
        <v>17700</v>
      </c>
      <c r="I10207" s="6">
        <v>225000</v>
      </c>
      <c r="J10207" s="4">
        <v>44908.416666666664</v>
      </c>
      <c r="K10207" s="4">
        <v>44918.458333333336</v>
      </c>
      <c r="L10207" s="4">
        <v>44921.520833333336</v>
      </c>
      <c r="M10207" t="s">
        <v>28436</v>
      </c>
      <c r="N10207" s="3" t="s">
        <v>17</v>
      </c>
      <c r="P10207" t="s">
        <v>16</v>
      </c>
    </row>
    <row r="10208" spans="1:16" x14ac:dyDescent="0.25">
      <c r="A10208" t="s">
        <v>28437</v>
      </c>
      <c r="B10208" t="s">
        <v>28438</v>
      </c>
      <c r="C10208" t="s">
        <v>28387</v>
      </c>
      <c r="D10208">
        <v>143422</v>
      </c>
      <c r="F10208" t="s">
        <v>55</v>
      </c>
      <c r="G10208">
        <v>15301000</v>
      </c>
      <c r="H10208" s="6">
        <v>17700</v>
      </c>
      <c r="I10208" s="6">
        <v>306000</v>
      </c>
      <c r="J10208" s="4">
        <v>44929.458333333336</v>
      </c>
      <c r="K10208" s="4">
        <v>44938.458333333336</v>
      </c>
      <c r="L10208" s="4">
        <v>44939.458333333336</v>
      </c>
      <c r="M10208" t="s">
        <v>28439</v>
      </c>
      <c r="N10208" s="3" t="s">
        <v>17</v>
      </c>
      <c r="P10208" t="s">
        <v>16</v>
      </c>
    </row>
    <row r="10209" spans="1:16" x14ac:dyDescent="0.25">
      <c r="A10209" t="s">
        <v>28440</v>
      </c>
      <c r="B10209" t="s">
        <v>28441</v>
      </c>
      <c r="C10209" t="s">
        <v>28387</v>
      </c>
      <c r="F10209" t="s">
        <v>55</v>
      </c>
      <c r="G10209">
        <v>9688717</v>
      </c>
      <c r="H10209" s="6">
        <v>11800</v>
      </c>
      <c r="I10209" s="6">
        <v>193000</v>
      </c>
      <c r="J10209" s="4">
        <v>44911.041666666664</v>
      </c>
      <c r="K10209" s="4">
        <v>44922.458333333336</v>
      </c>
      <c r="L10209" s="4">
        <v>44923.520833333336</v>
      </c>
      <c r="M10209" t="s">
        <v>28442</v>
      </c>
      <c r="N10209" s="3" t="s">
        <v>17</v>
      </c>
      <c r="P10209" t="s">
        <v>16</v>
      </c>
    </row>
    <row r="10210" spans="1:16" x14ac:dyDescent="0.25">
      <c r="A10210" t="s">
        <v>28443</v>
      </c>
      <c r="B10210" t="s">
        <v>28444</v>
      </c>
      <c r="C10210" t="s">
        <v>28387</v>
      </c>
      <c r="F10210" t="s">
        <v>55</v>
      </c>
      <c r="G10210">
        <v>3644765</v>
      </c>
      <c r="H10210">
        <v>10201</v>
      </c>
      <c r="I10210">
        <v>73000</v>
      </c>
      <c r="J10210" s="4">
        <v>44895.458333333336</v>
      </c>
      <c r="K10210" s="4">
        <v>44909.125</v>
      </c>
      <c r="L10210" s="4">
        <v>44910.125</v>
      </c>
      <c r="M10210" t="s">
        <v>28445</v>
      </c>
      <c r="N10210" s="3" t="s">
        <v>17</v>
      </c>
      <c r="P10210" t="s">
        <v>16</v>
      </c>
    </row>
    <row r="10211" spans="1:16" x14ac:dyDescent="0.25">
      <c r="A10211" t="s">
        <v>28446</v>
      </c>
      <c r="B10211" t="s">
        <v>28447</v>
      </c>
      <c r="C10211" t="s">
        <v>28387</v>
      </c>
      <c r="D10211">
        <v>210304</v>
      </c>
      <c r="G10211">
        <v>0</v>
      </c>
      <c r="H10211" s="6">
        <v>8260</v>
      </c>
      <c r="I10211" s="6">
        <v>106000</v>
      </c>
      <c r="J10211" s="4">
        <v>45005.5</v>
      </c>
      <c r="K10211" s="4">
        <v>45019.125</v>
      </c>
      <c r="L10211" s="4">
        <v>45020.125</v>
      </c>
      <c r="M10211" t="s">
        <v>28448</v>
      </c>
      <c r="N10211" s="3" t="s">
        <v>17</v>
      </c>
      <c r="P10211" t="s">
        <v>16</v>
      </c>
    </row>
    <row r="10212" spans="1:16" x14ac:dyDescent="0.25">
      <c r="A10212" t="s">
        <v>28449</v>
      </c>
      <c r="B10212" t="s">
        <v>28450</v>
      </c>
      <c r="C10212" t="s">
        <v>28387</v>
      </c>
      <c r="D10212">
        <v>140308</v>
      </c>
      <c r="G10212">
        <v>0</v>
      </c>
      <c r="H10212" s="6">
        <v>8260</v>
      </c>
      <c r="I10212" s="6">
        <v>106000</v>
      </c>
      <c r="J10212" s="4">
        <v>44979.083333333336</v>
      </c>
      <c r="K10212" s="4">
        <v>44993.125</v>
      </c>
      <c r="L10212" s="4">
        <v>44994.125</v>
      </c>
      <c r="M10212" t="s">
        <v>28451</v>
      </c>
      <c r="N10212" s="3" t="s">
        <v>17</v>
      </c>
      <c r="P10212" t="s">
        <v>16</v>
      </c>
    </row>
    <row r="10213" spans="1:16" x14ac:dyDescent="0.25">
      <c r="A10213" t="s">
        <v>28452</v>
      </c>
      <c r="B10213" t="s">
        <v>28453</v>
      </c>
      <c r="C10213" t="s">
        <v>28387</v>
      </c>
      <c r="D10213">
        <v>140406</v>
      </c>
      <c r="G10213">
        <v>0</v>
      </c>
      <c r="H10213" s="6">
        <v>8260</v>
      </c>
      <c r="I10213" s="6">
        <v>106700</v>
      </c>
      <c r="J10213" s="4">
        <v>44979.083333333336</v>
      </c>
      <c r="K10213" s="4">
        <v>44993.125</v>
      </c>
      <c r="L10213" s="4">
        <v>44994.125</v>
      </c>
      <c r="M10213" t="s">
        <v>28454</v>
      </c>
      <c r="N10213" s="3" t="s">
        <v>17</v>
      </c>
      <c r="P10213" t="s">
        <v>16</v>
      </c>
    </row>
    <row r="10214" spans="1:16" x14ac:dyDescent="0.25">
      <c r="A10214" t="s">
        <v>28452</v>
      </c>
      <c r="B10214" t="s">
        <v>28455</v>
      </c>
      <c r="C10214" t="s">
        <v>28387</v>
      </c>
      <c r="D10214">
        <v>140406</v>
      </c>
      <c r="G10214">
        <v>0</v>
      </c>
      <c r="H10214" s="6">
        <v>8260</v>
      </c>
      <c r="I10214" s="6">
        <v>106700</v>
      </c>
      <c r="J10214" s="4">
        <v>45005.5</v>
      </c>
      <c r="K10214" s="4">
        <v>45019.125</v>
      </c>
      <c r="L10214" s="4">
        <v>45020.125</v>
      </c>
      <c r="M10214" t="s">
        <v>28456</v>
      </c>
      <c r="N10214" s="3" t="s">
        <v>17</v>
      </c>
      <c r="P10214" t="s">
        <v>16</v>
      </c>
    </row>
    <row r="10215" spans="1:16" x14ac:dyDescent="0.25">
      <c r="A10215" t="s">
        <v>28457</v>
      </c>
      <c r="B10215" t="s">
        <v>28458</v>
      </c>
      <c r="C10215" t="s">
        <v>28387</v>
      </c>
      <c r="D10215">
        <v>152116</v>
      </c>
      <c r="G10215">
        <v>24006116</v>
      </c>
      <c r="H10215" s="6">
        <v>29500</v>
      </c>
      <c r="I10215" s="6">
        <v>480122</v>
      </c>
      <c r="J10215" s="4">
        <v>45005.083333333336</v>
      </c>
      <c r="K10215" s="4">
        <v>45026.125</v>
      </c>
      <c r="L10215" s="4">
        <v>45027.125</v>
      </c>
      <c r="M10215" t="s">
        <v>28459</v>
      </c>
      <c r="N10215" s="3" t="s">
        <v>17</v>
      </c>
      <c r="P10215" t="s">
        <v>16</v>
      </c>
    </row>
    <row r="10216" spans="1:16" x14ac:dyDescent="0.25">
      <c r="A10216" t="s">
        <v>28460</v>
      </c>
      <c r="B10216" t="s">
        <v>28461</v>
      </c>
      <c r="C10216" t="s">
        <v>28387</v>
      </c>
      <c r="D10216">
        <v>140602</v>
      </c>
      <c r="G10216">
        <v>15912959</v>
      </c>
      <c r="H10216" s="6">
        <v>17700</v>
      </c>
      <c r="I10216" s="6">
        <v>318259</v>
      </c>
      <c r="J10216" s="4">
        <v>45087.166666666664</v>
      </c>
      <c r="K10216" s="4">
        <v>45107.125</v>
      </c>
      <c r="L10216" s="4">
        <v>45108.125</v>
      </c>
      <c r="M10216" t="s">
        <v>28462</v>
      </c>
      <c r="N10216" s="3" t="s">
        <v>17</v>
      </c>
      <c r="P10216" t="s">
        <v>16</v>
      </c>
    </row>
    <row r="10217" spans="1:16" x14ac:dyDescent="0.25">
      <c r="A10217" t="s">
        <v>28460</v>
      </c>
      <c r="B10217" t="s">
        <v>28463</v>
      </c>
      <c r="C10217" t="s">
        <v>28387</v>
      </c>
      <c r="D10217">
        <v>140406</v>
      </c>
      <c r="G10217">
        <v>15912959</v>
      </c>
      <c r="H10217" s="6">
        <v>17700</v>
      </c>
      <c r="I10217" s="6">
        <v>318259</v>
      </c>
      <c r="J10217" s="4">
        <v>45005.166666666664</v>
      </c>
      <c r="K10217" s="4">
        <v>45026.125</v>
      </c>
      <c r="L10217" s="4">
        <v>45027.125</v>
      </c>
      <c r="M10217" t="s">
        <v>28464</v>
      </c>
      <c r="N10217" s="3" t="s">
        <v>17</v>
      </c>
      <c r="P10217" t="s">
        <v>16</v>
      </c>
    </row>
    <row r="10218" spans="1:16" x14ac:dyDescent="0.25">
      <c r="A10218" t="s">
        <v>28465</v>
      </c>
      <c r="B10218" t="s">
        <v>28466</v>
      </c>
      <c r="C10218" t="s">
        <v>28387</v>
      </c>
      <c r="D10218">
        <v>160082</v>
      </c>
      <c r="G10218">
        <v>4751992</v>
      </c>
      <c r="H10218" s="6">
        <v>11507</v>
      </c>
      <c r="I10218" s="6">
        <v>96000</v>
      </c>
      <c r="J10218" s="4">
        <v>44967.25</v>
      </c>
      <c r="K10218" s="4">
        <v>44981.458333333336</v>
      </c>
      <c r="L10218" s="4">
        <v>44981.125</v>
      </c>
      <c r="M10218" t="s">
        <v>28467</v>
      </c>
      <c r="N10218" s="3" t="s">
        <v>17</v>
      </c>
      <c r="P10218" t="s">
        <v>16</v>
      </c>
    </row>
    <row r="10219" spans="1:16" x14ac:dyDescent="0.25">
      <c r="A10219" t="s">
        <v>28468</v>
      </c>
      <c r="B10219" t="s">
        <v>28469</v>
      </c>
      <c r="C10219" t="s">
        <v>28387</v>
      </c>
      <c r="D10219">
        <v>695033</v>
      </c>
      <c r="G10219">
        <v>0</v>
      </c>
      <c r="H10219" s="6">
        <v>0</v>
      </c>
      <c r="I10219" s="6">
        <v>0</v>
      </c>
      <c r="J10219" s="4">
        <v>44981.25</v>
      </c>
      <c r="K10219" s="4">
        <v>45012.208333333336</v>
      </c>
      <c r="L10219" s="4">
        <v>45014.416666666664</v>
      </c>
      <c r="M10219" t="s">
        <v>28470</v>
      </c>
      <c r="N10219" s="3" t="s">
        <v>17</v>
      </c>
      <c r="P10219" t="s">
        <v>16</v>
      </c>
    </row>
    <row r="10220" spans="1:16" x14ac:dyDescent="0.25">
      <c r="A10220" t="s">
        <v>28471</v>
      </c>
      <c r="B10220" t="s">
        <v>28472</v>
      </c>
      <c r="C10220" t="s">
        <v>28387</v>
      </c>
      <c r="D10220">
        <v>142001</v>
      </c>
      <c r="G10220">
        <v>0</v>
      </c>
      <c r="H10220" s="6">
        <v>25960</v>
      </c>
      <c r="I10220" s="6">
        <v>700000</v>
      </c>
      <c r="J10220" s="4">
        <v>45028.25</v>
      </c>
      <c r="K10220" s="4">
        <v>45048.458333333336</v>
      </c>
      <c r="L10220" s="4">
        <v>45049.458333333336</v>
      </c>
      <c r="M10220" t="s">
        <v>28473</v>
      </c>
      <c r="N10220" s="3" t="s">
        <v>17</v>
      </c>
      <c r="P10220" t="s">
        <v>16</v>
      </c>
    </row>
    <row r="10221" spans="1:16" x14ac:dyDescent="0.25">
      <c r="A10221" t="s">
        <v>28474</v>
      </c>
      <c r="B10221" t="s">
        <v>28475</v>
      </c>
      <c r="C10221" t="s">
        <v>28387</v>
      </c>
      <c r="D10221">
        <v>151204</v>
      </c>
      <c r="G10221">
        <v>2471751</v>
      </c>
      <c r="H10221" s="6">
        <v>8817</v>
      </c>
      <c r="I10221" s="6">
        <v>49500</v>
      </c>
      <c r="J10221" s="4">
        <v>45064.083333333336</v>
      </c>
      <c r="K10221" s="4">
        <v>45083.125</v>
      </c>
      <c r="L10221" s="4">
        <v>45085.125</v>
      </c>
      <c r="M10221" t="s">
        <v>28476</v>
      </c>
      <c r="N10221" s="3" t="s">
        <v>17</v>
      </c>
      <c r="P10221" t="s">
        <v>16</v>
      </c>
    </row>
    <row r="10222" spans="1:16" x14ac:dyDescent="0.25">
      <c r="A10222" t="s">
        <v>28477</v>
      </c>
      <c r="B10222" t="s">
        <v>28478</v>
      </c>
      <c r="C10222" t="s">
        <v>28387</v>
      </c>
      <c r="D10222">
        <v>160011</v>
      </c>
      <c r="G10222">
        <v>0</v>
      </c>
      <c r="H10222" s="6">
        <v>2860</v>
      </c>
      <c r="I10222" s="6">
        <v>0</v>
      </c>
      <c r="J10222" s="4">
        <v>44974.125</v>
      </c>
      <c r="K10222" s="4">
        <v>44993.041666666664</v>
      </c>
      <c r="L10222" s="4">
        <v>44993.083333333336</v>
      </c>
      <c r="M10222" t="s">
        <v>28479</v>
      </c>
      <c r="N10222" s="3" t="s">
        <v>17</v>
      </c>
      <c r="P10222" t="s">
        <v>16</v>
      </c>
    </row>
    <row r="10223" spans="1:16" x14ac:dyDescent="0.25">
      <c r="A10223" t="s">
        <v>28480</v>
      </c>
      <c r="B10223" t="s">
        <v>28481</v>
      </c>
      <c r="C10223" t="s">
        <v>28387</v>
      </c>
      <c r="D10223">
        <v>160011</v>
      </c>
      <c r="G10223">
        <v>0</v>
      </c>
      <c r="H10223" s="6">
        <v>2860</v>
      </c>
      <c r="I10223" s="6">
        <v>0</v>
      </c>
      <c r="J10223" s="4">
        <v>44974.166666666664</v>
      </c>
      <c r="K10223" s="4">
        <v>44993.041666666664</v>
      </c>
      <c r="L10223" s="4">
        <v>44993.083333333336</v>
      </c>
      <c r="M10223" t="s">
        <v>28482</v>
      </c>
      <c r="N10223" s="3" t="s">
        <v>17</v>
      </c>
      <c r="P10223" t="s">
        <v>16</v>
      </c>
    </row>
    <row r="10224" spans="1:16" x14ac:dyDescent="0.25">
      <c r="A10224" t="s">
        <v>28483</v>
      </c>
      <c r="B10224" t="s">
        <v>28484</v>
      </c>
      <c r="C10224" t="s">
        <v>28387</v>
      </c>
      <c r="D10224">
        <v>143517</v>
      </c>
      <c r="G10224">
        <v>0</v>
      </c>
      <c r="H10224" s="6">
        <v>2860</v>
      </c>
      <c r="I10224" s="6">
        <v>0</v>
      </c>
      <c r="J10224" s="4">
        <v>44959.208333333336</v>
      </c>
      <c r="K10224" s="4">
        <v>44979.041666666664</v>
      </c>
      <c r="L10224" s="4">
        <v>44979.083333333336</v>
      </c>
      <c r="M10224" t="s">
        <v>28485</v>
      </c>
      <c r="N10224" s="3" t="s">
        <v>17</v>
      </c>
      <c r="P10224" t="s">
        <v>16</v>
      </c>
    </row>
    <row r="10225" spans="1:16" x14ac:dyDescent="0.25">
      <c r="A10225" t="s">
        <v>28486</v>
      </c>
      <c r="B10225" t="s">
        <v>28487</v>
      </c>
      <c r="C10225" t="s">
        <v>28387</v>
      </c>
      <c r="D10225">
        <v>144004</v>
      </c>
      <c r="G10225">
        <v>0</v>
      </c>
      <c r="H10225" s="6">
        <v>2860</v>
      </c>
      <c r="I10225" s="6">
        <v>0</v>
      </c>
      <c r="J10225" s="4">
        <v>44959.208333333336</v>
      </c>
      <c r="K10225" s="4">
        <v>44979.041666666664</v>
      </c>
      <c r="L10225" s="4">
        <v>44979.083333333336</v>
      </c>
      <c r="M10225" t="s">
        <v>28488</v>
      </c>
      <c r="N10225" s="3" t="s">
        <v>17</v>
      </c>
      <c r="P10225" t="s">
        <v>16</v>
      </c>
    </row>
    <row r="10226" spans="1:16" x14ac:dyDescent="0.25">
      <c r="A10226" t="s">
        <v>28489</v>
      </c>
      <c r="B10226" t="s">
        <v>28490</v>
      </c>
      <c r="C10226" t="s">
        <v>28387</v>
      </c>
      <c r="D10226">
        <v>160011</v>
      </c>
      <c r="G10226">
        <v>0</v>
      </c>
      <c r="H10226" s="6">
        <v>2860</v>
      </c>
      <c r="I10226" s="6">
        <v>0</v>
      </c>
      <c r="J10226" s="4">
        <v>44977.166666666664</v>
      </c>
      <c r="K10226" s="4">
        <v>44993.041666666664</v>
      </c>
      <c r="L10226" s="4">
        <v>44993.083333333336</v>
      </c>
      <c r="M10226" t="s">
        <v>28491</v>
      </c>
      <c r="N10226" s="3" t="s">
        <v>17</v>
      </c>
      <c r="P10226" t="s">
        <v>16</v>
      </c>
    </row>
    <row r="10227" spans="1:16" x14ac:dyDescent="0.25">
      <c r="A10227" t="s">
        <v>28492</v>
      </c>
      <c r="B10227" t="s">
        <v>28493</v>
      </c>
      <c r="C10227" t="s">
        <v>28387</v>
      </c>
      <c r="D10227">
        <v>673614</v>
      </c>
      <c r="G10227">
        <v>0</v>
      </c>
      <c r="H10227" s="6">
        <v>0</v>
      </c>
      <c r="I10227" s="6">
        <v>360000</v>
      </c>
      <c r="J10227" s="4">
        <v>45101.288194444445</v>
      </c>
      <c r="K10227" s="4">
        <v>45125.229166666664</v>
      </c>
      <c r="L10227" s="4">
        <v>45127.4375</v>
      </c>
      <c r="M10227" t="s">
        <v>28494</v>
      </c>
      <c r="N10227" s="3" t="s">
        <v>17</v>
      </c>
      <c r="P10227" t="s">
        <v>16</v>
      </c>
    </row>
    <row r="10228" spans="1:16" x14ac:dyDescent="0.25">
      <c r="A10228" t="s">
        <v>28495</v>
      </c>
      <c r="B10228" t="s">
        <v>28496</v>
      </c>
      <c r="C10228" t="s">
        <v>28387</v>
      </c>
      <c r="D10228">
        <v>160011</v>
      </c>
      <c r="G10228">
        <v>0</v>
      </c>
      <c r="H10228" s="6">
        <v>3360</v>
      </c>
      <c r="I10228" s="6">
        <v>12000000</v>
      </c>
      <c r="J10228" s="4">
        <v>45105.375</v>
      </c>
      <c r="K10228" s="4">
        <v>45124.041666666664</v>
      </c>
      <c r="L10228" s="4">
        <v>45124.083333333336</v>
      </c>
      <c r="M10228" t="s">
        <v>28497</v>
      </c>
      <c r="N10228" s="3" t="s">
        <v>17</v>
      </c>
      <c r="P10228" t="s">
        <v>16</v>
      </c>
    </row>
    <row r="10229" spans="1:16" x14ac:dyDescent="0.25">
      <c r="A10229" t="s">
        <v>28498</v>
      </c>
      <c r="B10229" t="s">
        <v>28499</v>
      </c>
      <c r="C10229" t="s">
        <v>28387</v>
      </c>
      <c r="D10229">
        <v>147301</v>
      </c>
      <c r="G10229">
        <v>0</v>
      </c>
      <c r="H10229" s="6">
        <v>3360</v>
      </c>
      <c r="I10229" s="6">
        <v>100000</v>
      </c>
      <c r="J10229" s="4">
        <v>44964.458333333336</v>
      </c>
      <c r="K10229" s="4">
        <v>44971.5</v>
      </c>
      <c r="L10229" s="4">
        <v>44971.125</v>
      </c>
      <c r="M10229" t="s">
        <v>28500</v>
      </c>
      <c r="N10229" s="3" t="s">
        <v>17</v>
      </c>
      <c r="P10229" t="s">
        <v>16</v>
      </c>
    </row>
    <row r="10230" spans="1:16" x14ac:dyDescent="0.25">
      <c r="A10230" t="s">
        <v>28501</v>
      </c>
      <c r="B10230" t="s">
        <v>28502</v>
      </c>
      <c r="C10230" t="s">
        <v>28387</v>
      </c>
      <c r="D10230">
        <v>141001</v>
      </c>
      <c r="G10230">
        <v>0</v>
      </c>
      <c r="H10230" s="6">
        <v>3360</v>
      </c>
      <c r="I10230" s="6">
        <v>100000</v>
      </c>
      <c r="J10230" s="4">
        <v>44964.375</v>
      </c>
      <c r="K10230" s="4">
        <v>44971.5</v>
      </c>
      <c r="L10230" s="4">
        <v>44971.125</v>
      </c>
      <c r="M10230" t="s">
        <v>28503</v>
      </c>
      <c r="N10230" s="3" t="s">
        <v>17</v>
      </c>
      <c r="P10230" t="s">
        <v>16</v>
      </c>
    </row>
    <row r="10231" spans="1:16" x14ac:dyDescent="0.25">
      <c r="A10231" t="s">
        <v>28504</v>
      </c>
      <c r="B10231" t="s">
        <v>28505</v>
      </c>
      <c r="C10231" t="s">
        <v>28387</v>
      </c>
      <c r="D10231">
        <v>676122</v>
      </c>
      <c r="G10231">
        <v>0</v>
      </c>
      <c r="H10231" s="6">
        <v>5000</v>
      </c>
      <c r="I10231" s="6">
        <v>25000</v>
      </c>
      <c r="J10231" s="4">
        <v>45099.125</v>
      </c>
      <c r="K10231" s="4">
        <v>45120.125</v>
      </c>
      <c r="L10231" s="4">
        <v>45121.125</v>
      </c>
      <c r="M10231" t="s">
        <v>28506</v>
      </c>
      <c r="N10231" s="3" t="s">
        <v>17</v>
      </c>
      <c r="P10231" t="s">
        <v>16</v>
      </c>
    </row>
    <row r="10232" spans="1:16" x14ac:dyDescent="0.25">
      <c r="A10232" t="s">
        <v>28507</v>
      </c>
      <c r="B10232" t="s">
        <v>28508</v>
      </c>
      <c r="C10232" t="s">
        <v>28387</v>
      </c>
      <c r="D10232">
        <v>140406</v>
      </c>
      <c r="G10232">
        <v>77845424</v>
      </c>
      <c r="H10232" s="6">
        <v>41300</v>
      </c>
      <c r="I10232" s="6">
        <v>1556908</v>
      </c>
      <c r="J10232" s="4">
        <v>45005.041666666664</v>
      </c>
      <c r="K10232" s="4">
        <v>45026.125</v>
      </c>
      <c r="L10232" s="4">
        <v>45027.125</v>
      </c>
      <c r="M10232" t="s">
        <v>28509</v>
      </c>
      <c r="N10232" s="3" t="s">
        <v>17</v>
      </c>
      <c r="P10232" t="s">
        <v>16</v>
      </c>
    </row>
    <row r="10233" spans="1:16" x14ac:dyDescent="0.25">
      <c r="A10233" t="s">
        <v>28510</v>
      </c>
      <c r="B10233" t="s">
        <v>28511</v>
      </c>
      <c r="C10233" t="s">
        <v>28387</v>
      </c>
      <c r="D10233">
        <v>140602</v>
      </c>
      <c r="G10233">
        <v>77845424</v>
      </c>
      <c r="H10233" s="6">
        <v>41300</v>
      </c>
      <c r="I10233" s="6">
        <v>1556908</v>
      </c>
      <c r="J10233" s="4">
        <v>45087.166666666664</v>
      </c>
      <c r="K10233" s="4">
        <v>45107.125</v>
      </c>
      <c r="L10233" s="4">
        <v>45108.125</v>
      </c>
      <c r="M10233" t="s">
        <v>28512</v>
      </c>
      <c r="N10233" s="3" t="s">
        <v>17</v>
      </c>
      <c r="P10233" t="s">
        <v>16</v>
      </c>
    </row>
    <row r="10234" spans="1:16" x14ac:dyDescent="0.25">
      <c r="A10234" s="5" t="s">
        <v>28513</v>
      </c>
      <c r="B10234" t="s">
        <v>28514</v>
      </c>
      <c r="C10234" t="s">
        <v>28387</v>
      </c>
      <c r="D10234">
        <v>141112</v>
      </c>
      <c r="G10234">
        <v>4657144</v>
      </c>
      <c r="H10234" s="6">
        <v>11395</v>
      </c>
      <c r="I10234" s="6">
        <v>93200</v>
      </c>
      <c r="J10234" s="4">
        <v>45006.25</v>
      </c>
      <c r="K10234" s="4">
        <v>45019.458333333336</v>
      </c>
      <c r="L10234" s="4">
        <v>45021.458333333336</v>
      </c>
      <c r="M10234" t="s">
        <v>28515</v>
      </c>
      <c r="N10234" s="3" t="s">
        <v>17</v>
      </c>
      <c r="P10234" t="s">
        <v>16</v>
      </c>
    </row>
    <row r="10235" spans="1:16" x14ac:dyDescent="0.25">
      <c r="A10235" t="s">
        <v>28516</v>
      </c>
      <c r="B10235" t="s">
        <v>28517</v>
      </c>
      <c r="C10235" t="s">
        <v>28387</v>
      </c>
      <c r="D10235">
        <v>140407</v>
      </c>
      <c r="G10235">
        <v>8549178</v>
      </c>
      <c r="H10235">
        <v>8549178</v>
      </c>
      <c r="I10235" s="6">
        <v>171000</v>
      </c>
      <c r="J10235" s="4">
        <v>44921.083333333336</v>
      </c>
      <c r="K10235" s="4">
        <v>44935.125</v>
      </c>
      <c r="L10235" s="4">
        <v>44936.125</v>
      </c>
      <c r="M10235" t="s">
        <v>28518</v>
      </c>
      <c r="N10235" s="3" t="s">
        <v>17</v>
      </c>
      <c r="P10235" t="s">
        <v>16</v>
      </c>
    </row>
    <row r="10236" spans="1:16" x14ac:dyDescent="0.25">
      <c r="A10236" t="s">
        <v>28519</v>
      </c>
      <c r="C10236" t="s">
        <v>28387</v>
      </c>
      <c r="G10236">
        <v>0</v>
      </c>
      <c r="H10236" s="6">
        <v>3360</v>
      </c>
      <c r="I10236" s="6">
        <v>20000</v>
      </c>
      <c r="J10236" s="4">
        <v>44973.125</v>
      </c>
      <c r="K10236" s="4">
        <v>44986.041666666664</v>
      </c>
      <c r="L10236" s="4">
        <v>44986.083333333336</v>
      </c>
      <c r="M10236" t="s">
        <v>28520</v>
      </c>
      <c r="N10236" s="3" t="s">
        <v>17</v>
      </c>
      <c r="P10236" t="s">
        <v>16</v>
      </c>
    </row>
    <row r="10237" spans="1:16" x14ac:dyDescent="0.25">
      <c r="A10237" t="s">
        <v>28521</v>
      </c>
      <c r="B10237" t="s">
        <v>28522</v>
      </c>
      <c r="C10237" t="s">
        <v>28387</v>
      </c>
      <c r="D10237">
        <v>160011</v>
      </c>
      <c r="G10237">
        <v>0</v>
      </c>
      <c r="H10237" s="6">
        <v>3360</v>
      </c>
      <c r="I10237" s="6">
        <v>800000</v>
      </c>
      <c r="J10237" s="4">
        <v>44959.166666666664</v>
      </c>
      <c r="K10237" s="4">
        <v>44972.041666666664</v>
      </c>
      <c r="L10237" s="4">
        <v>44972.083333333336</v>
      </c>
      <c r="M10237" t="s">
        <v>28523</v>
      </c>
      <c r="N10237" s="3" t="s">
        <v>17</v>
      </c>
      <c r="P10237" t="s">
        <v>16</v>
      </c>
    </row>
    <row r="10238" spans="1:16" x14ac:dyDescent="0.25">
      <c r="A10238" t="s">
        <v>28524</v>
      </c>
      <c r="B10238" t="s">
        <v>28525</v>
      </c>
      <c r="C10238" t="s">
        <v>28387</v>
      </c>
      <c r="D10238">
        <v>160011</v>
      </c>
      <c r="G10238">
        <v>0</v>
      </c>
      <c r="H10238" s="6">
        <v>3360</v>
      </c>
      <c r="I10238" s="6">
        <v>2600000</v>
      </c>
      <c r="J10238" s="4">
        <v>44959.166666666664</v>
      </c>
      <c r="K10238" s="4">
        <v>44972.041666666664</v>
      </c>
      <c r="L10238" s="4">
        <v>44972.083333333336</v>
      </c>
      <c r="M10238" t="s">
        <v>28526</v>
      </c>
      <c r="N10238" s="3" t="s">
        <v>17</v>
      </c>
      <c r="P10238" t="s">
        <v>16</v>
      </c>
    </row>
    <row r="10239" spans="1:16" x14ac:dyDescent="0.25">
      <c r="A10239" t="s">
        <v>28527</v>
      </c>
      <c r="B10239" t="s">
        <v>28528</v>
      </c>
      <c r="C10239" t="s">
        <v>28387</v>
      </c>
      <c r="D10239">
        <v>141010</v>
      </c>
      <c r="G10239">
        <v>1522035</v>
      </c>
      <c r="H10239">
        <v>1522035</v>
      </c>
      <c r="I10239" s="6">
        <v>30500</v>
      </c>
      <c r="J10239" s="4">
        <v>45002.208333333336</v>
      </c>
      <c r="K10239" s="4">
        <v>45012.458333333336</v>
      </c>
      <c r="L10239" s="4">
        <v>45013.458333333336</v>
      </c>
      <c r="M10239" t="s">
        <v>28529</v>
      </c>
      <c r="N10239" s="3" t="s">
        <v>17</v>
      </c>
      <c r="P10239" t="s">
        <v>16</v>
      </c>
    </row>
    <row r="10240" spans="1:16" x14ac:dyDescent="0.25">
      <c r="A10240" t="s">
        <v>28530</v>
      </c>
      <c r="B10240" t="s">
        <v>28531</v>
      </c>
      <c r="C10240" t="s">
        <v>28387</v>
      </c>
      <c r="D10240">
        <v>160017</v>
      </c>
      <c r="G10240">
        <v>0</v>
      </c>
      <c r="H10240">
        <v>0</v>
      </c>
      <c r="I10240" s="6">
        <v>100000</v>
      </c>
      <c r="J10240" s="4">
        <v>45002.375</v>
      </c>
      <c r="K10240" s="4">
        <v>45033.208333333336</v>
      </c>
      <c r="L10240" s="4">
        <v>45034.375</v>
      </c>
      <c r="M10240" t="s">
        <v>28532</v>
      </c>
      <c r="N10240" s="3" t="s">
        <v>17</v>
      </c>
      <c r="P10240" t="s">
        <v>16</v>
      </c>
    </row>
    <row r="10241" spans="1:16" x14ac:dyDescent="0.25">
      <c r="A10241" t="s">
        <v>28533</v>
      </c>
      <c r="B10241" t="s">
        <v>28534</v>
      </c>
      <c r="C10241" t="s">
        <v>28387</v>
      </c>
      <c r="D10241">
        <v>695014</v>
      </c>
      <c r="G10241">
        <v>0</v>
      </c>
      <c r="H10241" s="6">
        <v>0</v>
      </c>
      <c r="I10241" s="6">
        <v>0</v>
      </c>
      <c r="J10241" s="4">
        <v>44986.25</v>
      </c>
      <c r="K10241" s="4">
        <v>45005.125</v>
      </c>
      <c r="L10241" s="4">
        <v>45007.416666666664</v>
      </c>
      <c r="M10241" t="s">
        <v>28535</v>
      </c>
      <c r="N10241" s="3" t="s">
        <v>17</v>
      </c>
      <c r="P10241" t="s">
        <v>16</v>
      </c>
    </row>
    <row r="10242" spans="1:16" x14ac:dyDescent="0.25">
      <c r="A10242" s="4" t="s">
        <v>28536</v>
      </c>
      <c r="B10242" t="s">
        <v>28537</v>
      </c>
      <c r="C10242" t="s">
        <v>28387</v>
      </c>
      <c r="D10242">
        <v>695014</v>
      </c>
      <c r="G10242">
        <v>0</v>
      </c>
      <c r="H10242" s="6">
        <v>0</v>
      </c>
      <c r="I10242" s="6">
        <v>0</v>
      </c>
      <c r="J10242" s="4">
        <v>44950.083333333336</v>
      </c>
      <c r="K10242" s="4">
        <v>44957.25</v>
      </c>
      <c r="L10242" s="4">
        <v>44959.375</v>
      </c>
      <c r="M10242" t="s">
        <v>28538</v>
      </c>
      <c r="N10242" s="3" t="s">
        <v>17</v>
      </c>
      <c r="P10242" t="s">
        <v>16</v>
      </c>
    </row>
    <row r="10243" spans="1:16" x14ac:dyDescent="0.25">
      <c r="A10243" t="s">
        <v>28539</v>
      </c>
      <c r="B10243" t="s">
        <v>28540</v>
      </c>
      <c r="C10243" t="s">
        <v>28387</v>
      </c>
      <c r="D10243">
        <v>682024</v>
      </c>
      <c r="H10243" s="6">
        <v>0</v>
      </c>
      <c r="I10243" s="6">
        <v>0</v>
      </c>
      <c r="J10243" s="4">
        <v>44922.083333333336</v>
      </c>
      <c r="K10243" s="4">
        <v>44931.25</v>
      </c>
      <c r="L10243" s="4">
        <v>44933.458333333336</v>
      </c>
      <c r="M10243" t="s">
        <v>28541</v>
      </c>
      <c r="N10243" s="3" t="s">
        <v>17</v>
      </c>
      <c r="P10243" t="s">
        <v>16</v>
      </c>
    </row>
    <row r="10244" spans="1:16" x14ac:dyDescent="0.25">
      <c r="A10244" t="s">
        <v>28542</v>
      </c>
      <c r="B10244" t="s">
        <v>28543</v>
      </c>
      <c r="C10244" t="s">
        <v>28387</v>
      </c>
      <c r="D10244">
        <v>141010</v>
      </c>
      <c r="G10244">
        <v>0</v>
      </c>
      <c r="H10244" s="6">
        <v>2860</v>
      </c>
      <c r="I10244" s="6">
        <v>25000</v>
      </c>
      <c r="J10244" s="4">
        <v>45075.375</v>
      </c>
      <c r="K10244" s="4">
        <v>45097.166666666664</v>
      </c>
      <c r="L10244" s="4">
        <v>45100.479166666664</v>
      </c>
      <c r="M10244" t="s">
        <v>28544</v>
      </c>
      <c r="N10244" s="3" t="s">
        <v>17</v>
      </c>
      <c r="P10244" t="s">
        <v>16</v>
      </c>
    </row>
    <row r="10245" spans="1:16" x14ac:dyDescent="0.25">
      <c r="A10245" t="s">
        <v>28545</v>
      </c>
      <c r="B10245" t="s">
        <v>28546</v>
      </c>
      <c r="C10245" t="s">
        <v>28387</v>
      </c>
      <c r="D10245">
        <v>141010</v>
      </c>
      <c r="G10245">
        <v>0</v>
      </c>
      <c r="H10245" s="6">
        <v>2860</v>
      </c>
      <c r="I10245" s="6">
        <v>25000</v>
      </c>
      <c r="J10245" s="4">
        <v>45075.375</v>
      </c>
      <c r="K10245" s="4">
        <v>45097.166666666664</v>
      </c>
      <c r="L10245" s="4">
        <v>45100.479166666664</v>
      </c>
      <c r="M10245" t="s">
        <v>28547</v>
      </c>
      <c r="N10245" s="3" t="s">
        <v>17</v>
      </c>
      <c r="P10245" t="s">
        <v>16</v>
      </c>
    </row>
    <row r="10246" spans="1:16" x14ac:dyDescent="0.25">
      <c r="A10246" t="s">
        <v>28548</v>
      </c>
      <c r="B10246" t="s">
        <v>28549</v>
      </c>
      <c r="C10246" t="s">
        <v>28387</v>
      </c>
      <c r="D10246">
        <v>141010</v>
      </c>
      <c r="G10246">
        <v>0</v>
      </c>
      <c r="H10246" s="6">
        <v>2860</v>
      </c>
      <c r="I10246" s="6">
        <v>25000</v>
      </c>
      <c r="J10246" s="4">
        <v>45075.375</v>
      </c>
      <c r="K10246" s="4">
        <v>45097.166666666664</v>
      </c>
      <c r="L10246" s="4">
        <v>45100.479166666664</v>
      </c>
      <c r="M10246" t="s">
        <v>28550</v>
      </c>
      <c r="N10246" s="3" t="s">
        <v>17</v>
      </c>
      <c r="P10246" t="s">
        <v>16</v>
      </c>
    </row>
    <row r="10247" spans="1:16" x14ac:dyDescent="0.25">
      <c r="A10247" t="s">
        <v>28551</v>
      </c>
      <c r="B10247" t="s">
        <v>28552</v>
      </c>
      <c r="C10247" t="s">
        <v>28387</v>
      </c>
      <c r="D10247">
        <v>141010</v>
      </c>
      <c r="G10247">
        <v>0</v>
      </c>
      <c r="H10247" s="6">
        <v>2860</v>
      </c>
      <c r="I10247" s="6">
        <v>25000</v>
      </c>
      <c r="J10247" s="4">
        <v>45075.375</v>
      </c>
      <c r="K10247" s="4">
        <v>45097.166666666664</v>
      </c>
      <c r="L10247" s="4">
        <v>45100.479166666664</v>
      </c>
      <c r="M10247" t="s">
        <v>28553</v>
      </c>
      <c r="N10247" s="3" t="s">
        <v>17</v>
      </c>
      <c r="P10247" t="s">
        <v>16</v>
      </c>
    </row>
    <row r="10248" spans="1:16" x14ac:dyDescent="0.25">
      <c r="A10248" t="s">
        <v>28554</v>
      </c>
      <c r="B10248" t="s">
        <v>28555</v>
      </c>
      <c r="C10248" t="s">
        <v>28387</v>
      </c>
      <c r="D10248">
        <v>141010</v>
      </c>
      <c r="G10248">
        <v>0</v>
      </c>
      <c r="H10248" s="6">
        <v>2860</v>
      </c>
      <c r="I10248" s="6">
        <v>2500</v>
      </c>
      <c r="J10248" s="4">
        <v>45075.375</v>
      </c>
      <c r="K10248" s="4">
        <v>45097.166666666664</v>
      </c>
      <c r="L10248" s="4">
        <v>45100.479166666664</v>
      </c>
      <c r="M10248" t="s">
        <v>28556</v>
      </c>
      <c r="N10248" s="3" t="s">
        <v>17</v>
      </c>
      <c r="P10248" t="s">
        <v>16</v>
      </c>
    </row>
    <row r="10249" spans="1:16" x14ac:dyDescent="0.25">
      <c r="A10249" t="s">
        <v>28557</v>
      </c>
      <c r="B10249" t="s">
        <v>28558</v>
      </c>
      <c r="C10249" t="s">
        <v>28387</v>
      </c>
      <c r="D10249">
        <v>678621</v>
      </c>
      <c r="G10249">
        <v>1500000</v>
      </c>
      <c r="H10249" s="6">
        <v>500</v>
      </c>
      <c r="I10249" s="6">
        <v>5000</v>
      </c>
      <c r="J10249" s="4">
        <v>44966.4375</v>
      </c>
      <c r="K10249" s="4">
        <v>44973.25</v>
      </c>
      <c r="L10249" s="4">
        <v>44977.458333333336</v>
      </c>
      <c r="M10249" t="s">
        <v>28559</v>
      </c>
      <c r="N10249" s="3" t="s">
        <v>17</v>
      </c>
      <c r="P10249" t="s">
        <v>16</v>
      </c>
    </row>
    <row r="10250" spans="1:16" x14ac:dyDescent="0.25">
      <c r="A10250" t="s">
        <v>28557</v>
      </c>
      <c r="B10250" t="s">
        <v>28560</v>
      </c>
      <c r="C10250" t="s">
        <v>28387</v>
      </c>
      <c r="D10250">
        <v>678621</v>
      </c>
      <c r="G10250">
        <v>0</v>
      </c>
      <c r="H10250">
        <v>0</v>
      </c>
      <c r="I10250" s="6">
        <v>5000</v>
      </c>
      <c r="J10250" s="4">
        <v>44953.4375</v>
      </c>
      <c r="K10250" s="4">
        <v>44963.25</v>
      </c>
      <c r="L10250" s="4">
        <v>44965.458333333336</v>
      </c>
      <c r="M10250" t="s">
        <v>28561</v>
      </c>
      <c r="N10250" s="3" t="s">
        <v>17</v>
      </c>
      <c r="P10250" t="s">
        <v>16</v>
      </c>
    </row>
    <row r="10251" spans="1:16" x14ac:dyDescent="0.25">
      <c r="A10251" t="s">
        <v>28562</v>
      </c>
      <c r="B10251" t="s">
        <v>28563</v>
      </c>
      <c r="C10251" t="s">
        <v>28387</v>
      </c>
      <c r="D10251">
        <v>673614</v>
      </c>
      <c r="G10251">
        <v>0</v>
      </c>
      <c r="H10251" s="6">
        <v>0</v>
      </c>
      <c r="I10251" s="6">
        <v>60000</v>
      </c>
      <c r="J10251" s="4">
        <v>44944.229166666664</v>
      </c>
      <c r="K10251" s="4">
        <v>44970.229166666664</v>
      </c>
      <c r="L10251" s="4">
        <v>44972.4375</v>
      </c>
      <c r="M10251" t="s">
        <v>28564</v>
      </c>
      <c r="N10251" s="3" t="s">
        <v>17</v>
      </c>
      <c r="P10251" t="s">
        <v>16</v>
      </c>
    </row>
    <row r="10252" spans="1:16" x14ac:dyDescent="0.25">
      <c r="A10252" t="s">
        <v>28565</v>
      </c>
      <c r="B10252" t="s">
        <v>28566</v>
      </c>
      <c r="C10252" t="s">
        <v>28387</v>
      </c>
      <c r="D10252">
        <v>673614</v>
      </c>
      <c r="G10252">
        <v>0</v>
      </c>
      <c r="H10252" s="6">
        <v>0</v>
      </c>
      <c r="I10252" s="6">
        <v>150000</v>
      </c>
      <c r="J10252" s="4">
        <v>44944.229166666664</v>
      </c>
      <c r="K10252" s="4">
        <v>44970.229166666664</v>
      </c>
      <c r="L10252" s="4">
        <v>44972.4375</v>
      </c>
      <c r="M10252" t="s">
        <v>28567</v>
      </c>
      <c r="N10252" s="3" t="s">
        <v>17</v>
      </c>
      <c r="P10252" t="s">
        <v>16</v>
      </c>
    </row>
    <row r="10253" spans="1:16" x14ac:dyDescent="0.25">
      <c r="A10253" t="s">
        <v>28568</v>
      </c>
      <c r="B10253" t="s">
        <v>28569</v>
      </c>
      <c r="C10253" t="s">
        <v>28387</v>
      </c>
      <c r="D10253">
        <v>151001</v>
      </c>
      <c r="G10253">
        <v>2472953</v>
      </c>
      <c r="H10253" s="6">
        <v>8818</v>
      </c>
      <c r="I10253" s="6">
        <v>49500</v>
      </c>
      <c r="J10253" s="4">
        <v>45064.083333333336</v>
      </c>
      <c r="K10253" s="4">
        <v>45083.125</v>
      </c>
      <c r="L10253" s="4">
        <v>45085.125</v>
      </c>
      <c r="M10253" t="s">
        <v>28570</v>
      </c>
      <c r="N10253" s="3" t="s">
        <v>17</v>
      </c>
      <c r="P10253" t="s">
        <v>16</v>
      </c>
    </row>
    <row r="10254" spans="1:16" x14ac:dyDescent="0.25">
      <c r="A10254" t="s">
        <v>28571</v>
      </c>
      <c r="B10254" t="s">
        <v>28572</v>
      </c>
      <c r="C10254" t="s">
        <v>28387</v>
      </c>
      <c r="D10254">
        <v>144002</v>
      </c>
      <c r="G10254">
        <v>49829000</v>
      </c>
      <c r="H10254">
        <v>29500</v>
      </c>
      <c r="I10254">
        <v>997000</v>
      </c>
      <c r="J10254" s="4">
        <v>44898.458333333336</v>
      </c>
      <c r="K10254" s="4">
        <v>44918.458333333336</v>
      </c>
      <c r="L10254" s="4">
        <v>44921.520833333336</v>
      </c>
      <c r="M10254" t="s">
        <v>28573</v>
      </c>
      <c r="N10254" s="3" t="s">
        <v>17</v>
      </c>
      <c r="P10254" t="s">
        <v>16</v>
      </c>
    </row>
    <row r="10255" spans="1:16" x14ac:dyDescent="0.25">
      <c r="A10255" t="s">
        <v>28574</v>
      </c>
      <c r="B10255" t="s">
        <v>28575</v>
      </c>
      <c r="C10255" t="s">
        <v>28387</v>
      </c>
      <c r="D10255">
        <v>143422</v>
      </c>
      <c r="G10255">
        <v>29682000</v>
      </c>
      <c r="H10255">
        <v>29500</v>
      </c>
      <c r="I10255">
        <v>594000</v>
      </c>
      <c r="J10255" s="4">
        <v>44898.458333333336</v>
      </c>
      <c r="K10255" s="4">
        <v>44918.458333333336</v>
      </c>
      <c r="L10255" s="4">
        <v>44921.520833333336</v>
      </c>
      <c r="M10255" t="s">
        <v>28576</v>
      </c>
      <c r="N10255" s="3" t="s">
        <v>17</v>
      </c>
      <c r="P10255" t="s">
        <v>16</v>
      </c>
    </row>
    <row r="10256" spans="1:16" x14ac:dyDescent="0.25">
      <c r="A10256" t="s">
        <v>28577</v>
      </c>
      <c r="B10256" t="s">
        <v>28578</v>
      </c>
      <c r="C10256" t="s">
        <v>28387</v>
      </c>
      <c r="D10256">
        <v>151204</v>
      </c>
      <c r="G10256">
        <v>19728000</v>
      </c>
      <c r="H10256" s="6">
        <v>17700</v>
      </c>
      <c r="I10256" s="6">
        <v>394000</v>
      </c>
      <c r="J10256" s="4">
        <v>45064.458333333336</v>
      </c>
      <c r="K10256" s="4">
        <v>45082.458333333336</v>
      </c>
      <c r="L10256" s="4">
        <v>45083.520833333336</v>
      </c>
      <c r="M10256" t="s">
        <v>28579</v>
      </c>
      <c r="N10256" s="3" t="s">
        <v>17</v>
      </c>
      <c r="P10256" t="s">
        <v>16</v>
      </c>
    </row>
    <row r="10257" spans="1:16" x14ac:dyDescent="0.25">
      <c r="A10257" t="s">
        <v>28580</v>
      </c>
      <c r="B10257" t="s">
        <v>28581</v>
      </c>
      <c r="C10257" t="s">
        <v>28387</v>
      </c>
      <c r="D10257">
        <v>142001</v>
      </c>
      <c r="G10257">
        <v>8695000</v>
      </c>
      <c r="H10257" s="6">
        <v>17700</v>
      </c>
      <c r="I10257" s="6">
        <v>173000</v>
      </c>
      <c r="J10257" s="4">
        <v>45035.458333333336</v>
      </c>
      <c r="K10257" s="4">
        <v>45048.458333333336</v>
      </c>
      <c r="L10257" s="4">
        <v>45049.520833333336</v>
      </c>
      <c r="M10257" t="s">
        <v>28582</v>
      </c>
      <c r="N10257" s="3" t="s">
        <v>17</v>
      </c>
      <c r="P10257" t="s">
        <v>16</v>
      </c>
    </row>
    <row r="10258" spans="1:16" x14ac:dyDescent="0.25">
      <c r="A10258" t="s">
        <v>28583</v>
      </c>
      <c r="B10258" t="s">
        <v>28584</v>
      </c>
      <c r="C10258" t="s">
        <v>28387</v>
      </c>
      <c r="D10258">
        <v>140103</v>
      </c>
      <c r="G10258">
        <v>55583989</v>
      </c>
      <c r="H10258" s="6">
        <v>41300</v>
      </c>
      <c r="I10258" s="6">
        <v>1111680</v>
      </c>
      <c r="J10258" s="4">
        <v>45005.041666666664</v>
      </c>
      <c r="K10258" s="4">
        <v>45026.125</v>
      </c>
      <c r="L10258" s="4">
        <v>45027.125</v>
      </c>
      <c r="M10258" t="s">
        <v>28585</v>
      </c>
      <c r="N10258" s="3" t="s">
        <v>17</v>
      </c>
      <c r="P10258" t="s">
        <v>16</v>
      </c>
    </row>
    <row r="10259" spans="1:16" x14ac:dyDescent="0.25">
      <c r="A10259" t="s">
        <v>28586</v>
      </c>
      <c r="B10259" t="s">
        <v>28587</v>
      </c>
      <c r="C10259" t="s">
        <v>28387</v>
      </c>
      <c r="D10259">
        <v>143001</v>
      </c>
      <c r="G10259">
        <v>6690000</v>
      </c>
      <c r="H10259" s="6">
        <v>11800</v>
      </c>
      <c r="I10259" s="6">
        <v>133000</v>
      </c>
      <c r="J10259" s="4">
        <v>44902.458333333336</v>
      </c>
      <c r="K10259" s="4">
        <v>44915.458333333336</v>
      </c>
      <c r="L10259" s="4">
        <v>44916.520833333336</v>
      </c>
      <c r="M10259" t="s">
        <v>28588</v>
      </c>
      <c r="N10259" s="3" t="s">
        <v>17</v>
      </c>
      <c r="P10259" t="s">
        <v>16</v>
      </c>
    </row>
    <row r="10260" spans="1:16" x14ac:dyDescent="0.25">
      <c r="A10260" t="s">
        <v>28589</v>
      </c>
      <c r="B10260" t="s">
        <v>28590</v>
      </c>
      <c r="C10260" t="s">
        <v>28387</v>
      </c>
      <c r="D10260">
        <v>144002</v>
      </c>
      <c r="G10260">
        <v>9674000</v>
      </c>
      <c r="H10260" s="6">
        <v>11800</v>
      </c>
      <c r="I10260" s="6">
        <v>194000</v>
      </c>
      <c r="J10260" s="4">
        <v>44902.458333333336</v>
      </c>
      <c r="K10260" s="4">
        <v>44915.458333333336</v>
      </c>
      <c r="L10260" s="4">
        <v>44916.520833333336</v>
      </c>
      <c r="M10260" t="s">
        <v>28591</v>
      </c>
      <c r="N10260" s="3" t="s">
        <v>17</v>
      </c>
      <c r="P10260" t="s">
        <v>16</v>
      </c>
    </row>
    <row r="10261" spans="1:16" x14ac:dyDescent="0.25">
      <c r="A10261" t="s">
        <v>28592</v>
      </c>
      <c r="B10261" t="s">
        <v>28593</v>
      </c>
      <c r="C10261" t="s">
        <v>28387</v>
      </c>
      <c r="D10261">
        <v>144601</v>
      </c>
      <c r="G10261">
        <v>9184000</v>
      </c>
      <c r="H10261" s="6">
        <v>11800</v>
      </c>
      <c r="I10261" s="6">
        <v>183000</v>
      </c>
      <c r="J10261" s="4">
        <v>44902.458333333336</v>
      </c>
      <c r="K10261" s="4">
        <v>44915.458333333336</v>
      </c>
      <c r="L10261" s="4">
        <v>44916.520833333336</v>
      </c>
      <c r="M10261" t="s">
        <v>28594</v>
      </c>
      <c r="N10261" s="3" t="s">
        <v>17</v>
      </c>
      <c r="P10261" t="s">
        <v>16</v>
      </c>
    </row>
    <row r="10262" spans="1:16" x14ac:dyDescent="0.25">
      <c r="A10262" t="s">
        <v>28595</v>
      </c>
      <c r="B10262" t="s">
        <v>28596</v>
      </c>
      <c r="C10262" t="s">
        <v>28387</v>
      </c>
      <c r="D10262">
        <v>144001</v>
      </c>
      <c r="G10262">
        <v>5872000</v>
      </c>
      <c r="H10262" s="6">
        <v>11800</v>
      </c>
      <c r="I10262" s="6">
        <v>117000</v>
      </c>
      <c r="J10262" s="4">
        <v>44902.458333333336</v>
      </c>
      <c r="K10262" s="4">
        <v>44915.458333333336</v>
      </c>
      <c r="L10262" s="4">
        <v>44916.520833333336</v>
      </c>
      <c r="M10262" t="s">
        <v>28597</v>
      </c>
      <c r="N10262" s="3" t="s">
        <v>17</v>
      </c>
      <c r="P10262" t="s">
        <v>16</v>
      </c>
    </row>
    <row r="10263" spans="1:16" x14ac:dyDescent="0.25">
      <c r="A10263" t="s">
        <v>28598</v>
      </c>
      <c r="B10263" t="s">
        <v>28599</v>
      </c>
      <c r="C10263" t="s">
        <v>28387</v>
      </c>
      <c r="D10263">
        <v>151204</v>
      </c>
      <c r="G10263">
        <v>9472659</v>
      </c>
      <c r="H10263">
        <v>11800</v>
      </c>
      <c r="I10263">
        <v>189500</v>
      </c>
      <c r="J10263" s="4">
        <v>44900.458333333336</v>
      </c>
      <c r="K10263" s="4">
        <v>44914.125</v>
      </c>
      <c r="L10263" s="4">
        <v>44915.125</v>
      </c>
      <c r="M10263" t="s">
        <v>28600</v>
      </c>
      <c r="N10263" s="3" t="s">
        <v>17</v>
      </c>
      <c r="P10263" t="s">
        <v>16</v>
      </c>
    </row>
    <row r="10264" spans="1:16" x14ac:dyDescent="0.25">
      <c r="A10264" t="s">
        <v>28601</v>
      </c>
      <c r="B10264" t="s">
        <v>28602</v>
      </c>
      <c r="C10264" t="s">
        <v>28387</v>
      </c>
      <c r="D10264">
        <v>151204</v>
      </c>
      <c r="G10264">
        <v>9472659</v>
      </c>
      <c r="H10264" s="6">
        <v>11800</v>
      </c>
      <c r="I10264" s="6">
        <v>189500</v>
      </c>
      <c r="J10264" s="4">
        <v>44980.458333333336</v>
      </c>
      <c r="K10264" s="4">
        <v>44994.125</v>
      </c>
      <c r="L10264" s="4">
        <v>44995.125</v>
      </c>
      <c r="M10264" t="s">
        <v>28603</v>
      </c>
      <c r="N10264" s="3" t="s">
        <v>17</v>
      </c>
      <c r="P10264" t="s">
        <v>16</v>
      </c>
    </row>
    <row r="10265" spans="1:16" x14ac:dyDescent="0.25">
      <c r="A10265" t="s">
        <v>28604</v>
      </c>
      <c r="B10265" t="s">
        <v>28605</v>
      </c>
      <c r="C10265" t="s">
        <v>28387</v>
      </c>
      <c r="D10265">
        <v>673004</v>
      </c>
      <c r="G10265">
        <v>0</v>
      </c>
      <c r="H10265">
        <v>0</v>
      </c>
      <c r="I10265" s="6">
        <v>10000</v>
      </c>
      <c r="J10265" s="4">
        <v>45002.288194444445</v>
      </c>
      <c r="K10265" s="4">
        <v>45013.25</v>
      </c>
      <c r="L10265" s="4">
        <v>45015.458333333336</v>
      </c>
      <c r="M10265" t="s">
        <v>28606</v>
      </c>
      <c r="N10265" s="3" t="s">
        <v>17</v>
      </c>
      <c r="P10265" t="s">
        <v>16</v>
      </c>
    </row>
    <row r="10266" spans="1:16" x14ac:dyDescent="0.25">
      <c r="A10266" t="s">
        <v>28607</v>
      </c>
      <c r="B10266" t="s">
        <v>28608</v>
      </c>
      <c r="C10266" t="s">
        <v>28387</v>
      </c>
      <c r="D10266">
        <v>141010</v>
      </c>
      <c r="G10266">
        <v>23880883</v>
      </c>
      <c r="H10266" s="6">
        <v>29500</v>
      </c>
      <c r="I10266" s="6">
        <v>477700</v>
      </c>
      <c r="J10266" s="4">
        <v>45054.083333333336</v>
      </c>
      <c r="K10266" s="4">
        <v>45075.458333333336</v>
      </c>
      <c r="L10266" s="4">
        <v>45076.458333333336</v>
      </c>
      <c r="M10266" t="s">
        <v>28609</v>
      </c>
      <c r="N10266" s="3" t="s">
        <v>17</v>
      </c>
      <c r="P10266" t="s">
        <v>16</v>
      </c>
    </row>
    <row r="10267" spans="1:16" x14ac:dyDescent="0.25">
      <c r="A10267" t="s">
        <v>28610</v>
      </c>
      <c r="B10267" t="s">
        <v>28611</v>
      </c>
      <c r="C10267" t="s">
        <v>28387</v>
      </c>
      <c r="D10267">
        <v>141112</v>
      </c>
      <c r="G10267">
        <v>80580360</v>
      </c>
      <c r="H10267" s="6">
        <v>41300</v>
      </c>
      <c r="I10267" s="6">
        <v>1611608</v>
      </c>
      <c r="J10267" s="4">
        <v>45033.208333333336</v>
      </c>
      <c r="K10267" s="4">
        <v>45054.458333333336</v>
      </c>
      <c r="L10267" s="4">
        <v>45055.458333333336</v>
      </c>
      <c r="M10267" t="s">
        <v>28612</v>
      </c>
      <c r="N10267" s="3" t="s">
        <v>17</v>
      </c>
      <c r="P10267" t="s">
        <v>16</v>
      </c>
    </row>
    <row r="10268" spans="1:16" x14ac:dyDescent="0.25">
      <c r="A10268" t="s">
        <v>28613</v>
      </c>
      <c r="B10268" t="s">
        <v>28614</v>
      </c>
      <c r="C10268" t="s">
        <v>28615</v>
      </c>
      <c r="D10268">
        <v>160001</v>
      </c>
      <c r="F10268" t="s">
        <v>55</v>
      </c>
      <c r="G10268">
        <v>0</v>
      </c>
      <c r="H10268" s="6">
        <v>4860</v>
      </c>
      <c r="I10268" s="6">
        <v>800000</v>
      </c>
      <c r="J10268" s="4">
        <v>44930.458333333336</v>
      </c>
      <c r="K10268" s="4">
        <v>44951.458333333336</v>
      </c>
      <c r="L10268" s="4">
        <v>44951.125</v>
      </c>
      <c r="M10268" t="s">
        <v>28616</v>
      </c>
      <c r="N10268" s="3" t="s">
        <v>17</v>
      </c>
      <c r="P10268" t="s">
        <v>16</v>
      </c>
    </row>
    <row r="10269" spans="1:16" x14ac:dyDescent="0.25">
      <c r="A10269" t="s">
        <v>28617</v>
      </c>
      <c r="B10269" t="s">
        <v>28618</v>
      </c>
      <c r="C10269" t="s">
        <v>28615</v>
      </c>
      <c r="D10269">
        <v>302005</v>
      </c>
      <c r="G10269">
        <v>5000000</v>
      </c>
      <c r="H10269" s="6">
        <v>1000</v>
      </c>
      <c r="I10269" s="6">
        <v>100000</v>
      </c>
      <c r="J10269" s="4">
        <v>45044.1875</v>
      </c>
      <c r="K10269" s="4">
        <v>45050.208333333336</v>
      </c>
      <c r="L10269" s="4">
        <v>45051.166666666664</v>
      </c>
      <c r="M10269" t="s">
        <v>28619</v>
      </c>
      <c r="N10269" s="3" t="s">
        <v>17</v>
      </c>
      <c r="P10269" t="s">
        <v>16</v>
      </c>
    </row>
    <row r="10270" spans="1:16" x14ac:dyDescent="0.25">
      <c r="A10270" t="s">
        <v>28617</v>
      </c>
      <c r="B10270" t="s">
        <v>28620</v>
      </c>
      <c r="C10270" t="s">
        <v>28615</v>
      </c>
      <c r="D10270">
        <v>302005</v>
      </c>
      <c r="G10270">
        <v>3000000</v>
      </c>
      <c r="H10270" s="6">
        <v>2000</v>
      </c>
      <c r="I10270" s="6">
        <v>60000</v>
      </c>
      <c r="J10270" s="4">
        <v>44959.263888888891</v>
      </c>
      <c r="K10270" s="4">
        <v>44971.104166666664</v>
      </c>
      <c r="L10270" s="4">
        <v>44972.166666666664</v>
      </c>
      <c r="M10270" t="s">
        <v>28621</v>
      </c>
      <c r="N10270" s="3" t="s">
        <v>17</v>
      </c>
      <c r="P10270" t="s">
        <v>16</v>
      </c>
    </row>
    <row r="10271" spans="1:16" x14ac:dyDescent="0.25">
      <c r="A10271" t="s">
        <v>28622</v>
      </c>
      <c r="B10271" t="s">
        <v>28623</v>
      </c>
      <c r="C10271" t="s">
        <v>28615</v>
      </c>
      <c r="D10271">
        <v>160001</v>
      </c>
      <c r="G10271">
        <v>0</v>
      </c>
      <c r="H10271" s="6">
        <v>4860</v>
      </c>
      <c r="I10271" s="6">
        <v>800000</v>
      </c>
      <c r="J10271" s="4">
        <v>44991.125</v>
      </c>
      <c r="K10271" s="4">
        <v>45002.458333333336</v>
      </c>
      <c r="L10271" s="4">
        <v>45002.125</v>
      </c>
      <c r="M10271" t="s">
        <v>28624</v>
      </c>
      <c r="N10271" s="3" t="s">
        <v>17</v>
      </c>
      <c r="P10271" t="s">
        <v>16</v>
      </c>
    </row>
    <row r="10272" spans="1:16" x14ac:dyDescent="0.25">
      <c r="A10272" t="s">
        <v>28625</v>
      </c>
      <c r="B10272" t="s">
        <v>28626</v>
      </c>
      <c r="C10272" t="s">
        <v>28615</v>
      </c>
      <c r="D10272">
        <v>160001</v>
      </c>
      <c r="G10272">
        <v>0</v>
      </c>
      <c r="H10272" s="6">
        <v>12360</v>
      </c>
      <c r="I10272" s="6">
        <v>1200000</v>
      </c>
      <c r="J10272" s="4">
        <v>45097.166666666664</v>
      </c>
      <c r="K10272" s="4">
        <v>45119.041666666664</v>
      </c>
      <c r="L10272" s="4">
        <v>45120.458333333336</v>
      </c>
      <c r="M10272" t="s">
        <v>28627</v>
      </c>
      <c r="N10272" s="3" t="s">
        <v>17</v>
      </c>
      <c r="P10272" t="s">
        <v>16</v>
      </c>
    </row>
    <row r="10273" spans="1:16" x14ac:dyDescent="0.25">
      <c r="A10273" t="s">
        <v>28628</v>
      </c>
      <c r="B10273" t="s">
        <v>28629</v>
      </c>
      <c r="C10273" t="s">
        <v>28615</v>
      </c>
      <c r="D10273">
        <v>160001</v>
      </c>
      <c r="G10273">
        <v>0</v>
      </c>
      <c r="H10273" s="6">
        <v>4860</v>
      </c>
      <c r="I10273" s="6">
        <v>800000</v>
      </c>
      <c r="J10273" s="4">
        <v>44991.1875</v>
      </c>
      <c r="K10273" s="4">
        <v>45002.479166666664</v>
      </c>
      <c r="L10273" s="4">
        <v>45002.125</v>
      </c>
      <c r="M10273" t="s">
        <v>28630</v>
      </c>
      <c r="N10273" s="3" t="s">
        <v>17</v>
      </c>
      <c r="P10273" t="s">
        <v>16</v>
      </c>
    </row>
    <row r="10274" spans="1:16" x14ac:dyDescent="0.25">
      <c r="A10274" t="s">
        <v>28631</v>
      </c>
      <c r="B10274" t="s">
        <v>28632</v>
      </c>
      <c r="C10274" t="s">
        <v>28615</v>
      </c>
      <c r="D10274">
        <v>160001</v>
      </c>
      <c r="G10274">
        <v>0</v>
      </c>
      <c r="H10274" s="6">
        <v>4860</v>
      </c>
      <c r="I10274" s="6">
        <v>800000</v>
      </c>
      <c r="J10274" s="4">
        <v>44958.145833333336</v>
      </c>
      <c r="K10274" s="4">
        <v>44971.479166666664</v>
      </c>
      <c r="L10274" s="4">
        <v>44971.145833333336</v>
      </c>
      <c r="M10274" t="s">
        <v>28633</v>
      </c>
      <c r="N10274" s="3" t="s">
        <v>17</v>
      </c>
      <c r="P10274" t="s">
        <v>16</v>
      </c>
    </row>
    <row r="10275" spans="1:16" x14ac:dyDescent="0.25">
      <c r="A10275" t="s">
        <v>28634</v>
      </c>
      <c r="B10275" t="s">
        <v>28635</v>
      </c>
      <c r="C10275" t="s">
        <v>28615</v>
      </c>
      <c r="D10275">
        <v>160001</v>
      </c>
      <c r="G10275">
        <v>0</v>
      </c>
      <c r="H10275" s="6">
        <v>4860</v>
      </c>
      <c r="I10275" s="6">
        <v>800000</v>
      </c>
      <c r="J10275" s="4">
        <v>44958.125</v>
      </c>
      <c r="K10275" s="4">
        <v>44971.458333333336</v>
      </c>
      <c r="L10275" s="4">
        <v>44971.125</v>
      </c>
      <c r="M10275" t="s">
        <v>28636</v>
      </c>
      <c r="N10275" s="3" t="s">
        <v>17</v>
      </c>
      <c r="P10275" t="s">
        <v>16</v>
      </c>
    </row>
    <row r="10276" spans="1:16" x14ac:dyDescent="0.25">
      <c r="A10276" t="s">
        <v>28637</v>
      </c>
      <c r="B10276" t="s">
        <v>28638</v>
      </c>
      <c r="C10276" t="s">
        <v>28615</v>
      </c>
      <c r="D10276">
        <v>306421</v>
      </c>
      <c r="G10276">
        <v>5000000</v>
      </c>
      <c r="H10276" s="6">
        <v>0</v>
      </c>
      <c r="I10276" s="6">
        <v>0</v>
      </c>
      <c r="J10276" s="4">
        <v>44922.208333333336</v>
      </c>
      <c r="K10276" s="4">
        <v>44924.125</v>
      </c>
      <c r="L10276" s="4">
        <v>44925.125</v>
      </c>
      <c r="M10276" t="s">
        <v>28639</v>
      </c>
      <c r="N10276" s="3" t="s">
        <v>17</v>
      </c>
      <c r="P10276" t="s">
        <v>16</v>
      </c>
    </row>
    <row r="10277" spans="1:16" x14ac:dyDescent="0.25">
      <c r="A10277" t="s">
        <v>28640</v>
      </c>
      <c r="B10277" t="s">
        <v>28641</v>
      </c>
      <c r="C10277" t="s">
        <v>28642</v>
      </c>
      <c r="D10277">
        <v>403001</v>
      </c>
      <c r="G10277">
        <v>0</v>
      </c>
      <c r="H10277" s="6">
        <v>4000</v>
      </c>
      <c r="I10277" s="6">
        <v>0</v>
      </c>
      <c r="J10277" s="4">
        <v>44922.041666666664</v>
      </c>
      <c r="K10277" s="4">
        <v>44928.4375</v>
      </c>
      <c r="L10277" s="4">
        <v>44928.458333333336</v>
      </c>
      <c r="M10277" t="s">
        <v>28643</v>
      </c>
      <c r="N10277" s="3" t="s">
        <v>17</v>
      </c>
      <c r="P10277" t="s">
        <v>16</v>
      </c>
    </row>
    <row r="10278" spans="1:16" x14ac:dyDescent="0.25">
      <c r="A10278" t="s">
        <v>28644</v>
      </c>
      <c r="B10278" t="s">
        <v>28645</v>
      </c>
      <c r="C10278" t="s">
        <v>28642</v>
      </c>
      <c r="D10278">
        <v>403001</v>
      </c>
      <c r="G10278">
        <v>0</v>
      </c>
      <c r="H10278" s="6">
        <v>4000</v>
      </c>
      <c r="I10278" s="6">
        <v>0</v>
      </c>
      <c r="J10278" s="4">
        <v>45091.041666666664</v>
      </c>
      <c r="K10278" s="4">
        <v>45110.4375</v>
      </c>
      <c r="L10278" s="4">
        <v>45110.458333333336</v>
      </c>
      <c r="M10278" t="s">
        <v>28646</v>
      </c>
      <c r="N10278" s="3" t="s">
        <v>17</v>
      </c>
      <c r="P10278" t="s">
        <v>16</v>
      </c>
    </row>
    <row r="10279" spans="1:16" x14ac:dyDescent="0.25">
      <c r="A10279" t="s">
        <v>28647</v>
      </c>
      <c r="B10279" t="s">
        <v>28648</v>
      </c>
      <c r="C10279" t="s">
        <v>28642</v>
      </c>
      <c r="D10279">
        <v>403001</v>
      </c>
      <c r="G10279">
        <v>0</v>
      </c>
      <c r="H10279" s="6">
        <v>4000</v>
      </c>
      <c r="I10279" s="6">
        <v>0</v>
      </c>
      <c r="J10279" s="4">
        <v>45005.25</v>
      </c>
      <c r="K10279" s="4">
        <v>45012.104166666664</v>
      </c>
      <c r="L10279" s="4">
        <v>45012.125</v>
      </c>
      <c r="M10279" t="s">
        <v>28649</v>
      </c>
      <c r="N10279" s="3" t="s">
        <v>17</v>
      </c>
      <c r="P10279" t="s">
        <v>16</v>
      </c>
    </row>
    <row r="10280" spans="1:16" x14ac:dyDescent="0.25">
      <c r="A10280" t="s">
        <v>28650</v>
      </c>
      <c r="B10280" t="s">
        <v>28651</v>
      </c>
      <c r="C10280" t="s">
        <v>28642</v>
      </c>
      <c r="D10280">
        <v>403001</v>
      </c>
      <c r="G10280">
        <v>0</v>
      </c>
      <c r="H10280" s="6">
        <v>4000</v>
      </c>
      <c r="I10280" s="6">
        <v>0</v>
      </c>
      <c r="J10280" s="4">
        <v>45071.166666666664</v>
      </c>
      <c r="K10280" s="4">
        <v>45076.458333333336</v>
      </c>
      <c r="L10280" s="4">
        <v>45076.479166666664</v>
      </c>
      <c r="M10280" t="s">
        <v>28652</v>
      </c>
      <c r="N10280" s="3" t="s">
        <v>17</v>
      </c>
      <c r="P10280" t="s">
        <v>16</v>
      </c>
    </row>
    <row r="10281" spans="1:16" x14ac:dyDescent="0.25">
      <c r="A10281" t="s">
        <v>28653</v>
      </c>
      <c r="B10281" t="s">
        <v>28654</v>
      </c>
      <c r="C10281" t="s">
        <v>28642</v>
      </c>
      <c r="D10281">
        <v>403001</v>
      </c>
      <c r="G10281">
        <v>0</v>
      </c>
      <c r="H10281" s="6">
        <v>4000</v>
      </c>
      <c r="I10281" s="6">
        <v>0</v>
      </c>
      <c r="J10281" s="4">
        <v>44979.25</v>
      </c>
      <c r="K10281" s="4">
        <v>44987.4375</v>
      </c>
      <c r="L10281" s="4">
        <v>44987.458333333336</v>
      </c>
      <c r="M10281" t="s">
        <v>28655</v>
      </c>
      <c r="N10281" s="3" t="s">
        <v>17</v>
      </c>
      <c r="P10281" t="s">
        <v>16</v>
      </c>
    </row>
    <row r="10282" spans="1:16" x14ac:dyDescent="0.25">
      <c r="A10282" t="s">
        <v>28656</v>
      </c>
      <c r="B10282" t="s">
        <v>28657</v>
      </c>
      <c r="C10282" t="s">
        <v>28642</v>
      </c>
      <c r="D10282">
        <v>403001</v>
      </c>
      <c r="G10282">
        <v>0</v>
      </c>
      <c r="H10282" s="6">
        <v>4000</v>
      </c>
      <c r="I10282" s="6">
        <v>0</v>
      </c>
      <c r="J10282" s="4">
        <v>44994.083333333336</v>
      </c>
      <c r="K10282" s="4">
        <v>45002.4375</v>
      </c>
      <c r="L10282" s="4">
        <v>45002.458333333336</v>
      </c>
      <c r="M10282" t="s">
        <v>28658</v>
      </c>
      <c r="N10282" s="3" t="s">
        <v>17</v>
      </c>
      <c r="P10282" t="s">
        <v>16</v>
      </c>
    </row>
    <row r="10283" spans="1:16" x14ac:dyDescent="0.25">
      <c r="A10283" t="s">
        <v>28659</v>
      </c>
      <c r="B10283" t="s">
        <v>28660</v>
      </c>
      <c r="C10283" t="s">
        <v>28642</v>
      </c>
      <c r="D10283">
        <v>403001</v>
      </c>
      <c r="G10283">
        <v>0</v>
      </c>
      <c r="H10283" s="6">
        <v>4000</v>
      </c>
      <c r="I10283" s="6">
        <v>0</v>
      </c>
      <c r="J10283" s="4">
        <v>44993.201388888891</v>
      </c>
      <c r="K10283" s="4">
        <v>45000.4375</v>
      </c>
      <c r="L10283" s="4">
        <v>45000.458333333336</v>
      </c>
      <c r="M10283" t="s">
        <v>28661</v>
      </c>
      <c r="N10283" s="3" t="s">
        <v>17</v>
      </c>
      <c r="P10283" t="s">
        <v>16</v>
      </c>
    </row>
    <row r="10284" spans="1:16" x14ac:dyDescent="0.25">
      <c r="A10284" t="s">
        <v>28662</v>
      </c>
      <c r="B10284" t="s">
        <v>28663</v>
      </c>
      <c r="C10284" t="s">
        <v>28642</v>
      </c>
      <c r="D10284">
        <v>403001</v>
      </c>
      <c r="G10284">
        <v>0</v>
      </c>
      <c r="H10284" s="6">
        <v>4000</v>
      </c>
      <c r="I10284" s="6">
        <v>0</v>
      </c>
      <c r="J10284" s="4">
        <v>44994.229166666664</v>
      </c>
      <c r="K10284" s="4">
        <v>45000.458333333336</v>
      </c>
      <c r="L10284" s="4">
        <v>45000.479166666664</v>
      </c>
      <c r="M10284" t="s">
        <v>28664</v>
      </c>
      <c r="N10284" s="3" t="s">
        <v>17</v>
      </c>
      <c r="P10284" t="s">
        <v>16</v>
      </c>
    </row>
    <row r="10285" spans="1:16" x14ac:dyDescent="0.25">
      <c r="A10285" t="s">
        <v>28665</v>
      </c>
      <c r="B10285" t="s">
        <v>28666</v>
      </c>
      <c r="C10285" t="s">
        <v>28667</v>
      </c>
      <c r="F10285" s="3" t="s">
        <v>52</v>
      </c>
      <c r="G10285">
        <v>0</v>
      </c>
      <c r="H10285" s="6">
        <v>10000</v>
      </c>
      <c r="I10285" s="6">
        <v>300000</v>
      </c>
      <c r="J10285" s="4">
        <v>44908.083333333336</v>
      </c>
      <c r="K10285" s="4">
        <v>44929.083333333336</v>
      </c>
      <c r="L10285" s="4">
        <v>44930.125</v>
      </c>
      <c r="M10285" t="s">
        <v>28668</v>
      </c>
      <c r="N10285" s="3" t="s">
        <v>17</v>
      </c>
      <c r="P10285" t="s">
        <v>16</v>
      </c>
    </row>
    <row r="10286" spans="1:16" x14ac:dyDescent="0.25">
      <c r="A10286" t="s">
        <v>28669</v>
      </c>
      <c r="B10286" t="s">
        <v>28670</v>
      </c>
      <c r="C10286" t="s">
        <v>28667</v>
      </c>
      <c r="D10286">
        <v>171013</v>
      </c>
      <c r="F10286" t="s">
        <v>41</v>
      </c>
      <c r="G10286">
        <v>0</v>
      </c>
      <c r="H10286" s="6">
        <v>0</v>
      </c>
      <c r="I10286" s="6">
        <v>0</v>
      </c>
      <c r="J10286" s="4">
        <v>44933.503472222219</v>
      </c>
      <c r="K10286" s="4">
        <v>44956.145833333336</v>
      </c>
      <c r="L10286" s="4">
        <v>44957.479166666664</v>
      </c>
      <c r="M10286" t="s">
        <v>28671</v>
      </c>
      <c r="N10286" s="3" t="s">
        <v>17</v>
      </c>
      <c r="P10286" t="s">
        <v>16</v>
      </c>
    </row>
    <row r="10287" spans="1:16" x14ac:dyDescent="0.25">
      <c r="A10287" t="s">
        <v>28672</v>
      </c>
      <c r="B10287" t="s">
        <v>28673</v>
      </c>
      <c r="C10287" t="s">
        <v>28667</v>
      </c>
      <c r="D10287">
        <v>600002</v>
      </c>
      <c r="F10287" t="s">
        <v>38</v>
      </c>
      <c r="H10287" s="6">
        <v>0</v>
      </c>
      <c r="I10287" s="6">
        <v>500000</v>
      </c>
      <c r="J10287" s="4">
        <v>44918.201388888891</v>
      </c>
      <c r="K10287" s="4">
        <v>44935.166666666664</v>
      </c>
      <c r="L10287" s="4">
        <v>44935.1875</v>
      </c>
      <c r="M10287" t="s">
        <v>28674</v>
      </c>
      <c r="N10287" s="3" t="s">
        <v>17</v>
      </c>
      <c r="P10287" t="s">
        <v>16</v>
      </c>
    </row>
    <row r="10288" spans="1:16" x14ac:dyDescent="0.25">
      <c r="A10288" t="s">
        <v>28675</v>
      </c>
      <c r="B10288" t="s">
        <v>28676</v>
      </c>
      <c r="C10288" t="s">
        <v>28667</v>
      </c>
      <c r="F10288" t="s">
        <v>38</v>
      </c>
      <c r="G10288">
        <v>0</v>
      </c>
      <c r="H10288">
        <v>0</v>
      </c>
      <c r="I10288">
        <v>75000</v>
      </c>
      <c r="J10288" s="4">
        <v>44896.465277777781</v>
      </c>
      <c r="K10288" s="4">
        <v>44911.125</v>
      </c>
      <c r="L10288" s="4">
        <v>44911.166666666664</v>
      </c>
      <c r="M10288" t="s">
        <v>28677</v>
      </c>
      <c r="N10288" s="3" t="s">
        <v>17</v>
      </c>
      <c r="P10288" t="s">
        <v>16</v>
      </c>
    </row>
    <row r="10289" spans="1:16" x14ac:dyDescent="0.25">
      <c r="A10289" t="s">
        <v>28678</v>
      </c>
      <c r="B10289" t="s">
        <v>28679</v>
      </c>
      <c r="C10289" t="s">
        <v>28667</v>
      </c>
      <c r="D10289">
        <v>600002</v>
      </c>
      <c r="G10289">
        <v>0</v>
      </c>
      <c r="H10289" s="6">
        <v>0</v>
      </c>
      <c r="I10289" s="6">
        <v>200000</v>
      </c>
      <c r="J10289" s="4">
        <v>45101.375</v>
      </c>
      <c r="K10289" s="4">
        <v>45117.125</v>
      </c>
      <c r="L10289" s="4">
        <v>45117.145833333336</v>
      </c>
      <c r="M10289" t="s">
        <v>28680</v>
      </c>
      <c r="N10289" s="3" t="s">
        <v>17</v>
      </c>
      <c r="P10289" t="s">
        <v>16</v>
      </c>
    </row>
    <row r="10290" spans="1:16" x14ac:dyDescent="0.25">
      <c r="A10290" t="s">
        <v>28681</v>
      </c>
      <c r="B10290" t="s">
        <v>28682</v>
      </c>
      <c r="C10290" t="s">
        <v>28667</v>
      </c>
      <c r="D10290">
        <v>600002</v>
      </c>
      <c r="G10290">
        <v>0</v>
      </c>
      <c r="H10290" s="6">
        <v>0</v>
      </c>
      <c r="I10290" s="6">
        <v>0</v>
      </c>
      <c r="J10290" s="4">
        <v>45064.184027777781</v>
      </c>
      <c r="K10290" s="4">
        <v>45079.166666666664</v>
      </c>
      <c r="L10290" s="4">
        <v>45079.1875</v>
      </c>
      <c r="M10290" t="s">
        <v>28683</v>
      </c>
      <c r="N10290" s="3" t="s">
        <v>17</v>
      </c>
      <c r="P10290" t="s">
        <v>16</v>
      </c>
    </row>
    <row r="10291" spans="1:16" x14ac:dyDescent="0.25">
      <c r="A10291" t="s">
        <v>28684</v>
      </c>
      <c r="B10291" t="s">
        <v>28685</v>
      </c>
      <c r="C10291" t="s">
        <v>28667</v>
      </c>
      <c r="D10291">
        <v>600002</v>
      </c>
      <c r="G10291">
        <v>0</v>
      </c>
      <c r="H10291" s="6">
        <v>0</v>
      </c>
      <c r="I10291" s="6">
        <v>100000</v>
      </c>
      <c r="J10291" s="4">
        <v>44988.166666666664</v>
      </c>
      <c r="K10291" s="4">
        <v>45022.166666666664</v>
      </c>
      <c r="L10291" s="4">
        <v>45022.1875</v>
      </c>
      <c r="M10291" t="s">
        <v>28686</v>
      </c>
      <c r="N10291" s="3" t="s">
        <v>17</v>
      </c>
      <c r="P10291" t="s">
        <v>16</v>
      </c>
    </row>
    <row r="10292" spans="1:16" x14ac:dyDescent="0.25">
      <c r="A10292" t="s">
        <v>28687</v>
      </c>
      <c r="B10292" t="s">
        <v>28688</v>
      </c>
      <c r="C10292" t="s">
        <v>28667</v>
      </c>
      <c r="D10292">
        <v>600002</v>
      </c>
      <c r="G10292">
        <v>0</v>
      </c>
      <c r="H10292" s="6">
        <v>0</v>
      </c>
      <c r="I10292" s="6">
        <v>100000</v>
      </c>
      <c r="J10292" s="4">
        <v>45099.520833333336</v>
      </c>
      <c r="K10292" s="4">
        <v>45114.166666666664</v>
      </c>
      <c r="L10292" s="4">
        <v>45114.1875</v>
      </c>
      <c r="M10292" t="s">
        <v>28689</v>
      </c>
      <c r="N10292" s="3" t="s">
        <v>17</v>
      </c>
      <c r="P10292" t="s">
        <v>16</v>
      </c>
    </row>
    <row r="10293" spans="1:16" x14ac:dyDescent="0.25">
      <c r="A10293" t="s">
        <v>28690</v>
      </c>
      <c r="B10293" t="s">
        <v>28691</v>
      </c>
      <c r="C10293" t="s">
        <v>28667</v>
      </c>
      <c r="D10293">
        <v>600002</v>
      </c>
      <c r="G10293">
        <v>0</v>
      </c>
      <c r="H10293" s="6">
        <v>0</v>
      </c>
      <c r="I10293" s="6">
        <v>100000</v>
      </c>
      <c r="J10293" s="4">
        <v>44946.041666666664</v>
      </c>
      <c r="K10293" s="4">
        <v>44977.166666666664</v>
      </c>
      <c r="L10293" s="4">
        <v>44977.1875</v>
      </c>
      <c r="M10293" t="s">
        <v>28692</v>
      </c>
      <c r="N10293" s="3" t="s">
        <v>17</v>
      </c>
      <c r="P10293" t="s">
        <v>16</v>
      </c>
    </row>
    <row r="10294" spans="1:16" x14ac:dyDescent="0.25">
      <c r="A10294" t="s">
        <v>28693</v>
      </c>
      <c r="B10294" t="s">
        <v>28694</v>
      </c>
      <c r="C10294" t="s">
        <v>28667</v>
      </c>
      <c r="D10294">
        <v>600002</v>
      </c>
      <c r="G10294">
        <v>0</v>
      </c>
      <c r="H10294" s="6">
        <v>0</v>
      </c>
      <c r="I10294" s="6">
        <v>100000</v>
      </c>
      <c r="J10294" s="4">
        <v>45044.1875</v>
      </c>
      <c r="K10294" s="4">
        <v>45058.166666666664</v>
      </c>
      <c r="L10294" s="4">
        <v>45058.1875</v>
      </c>
      <c r="M10294" t="s">
        <v>28695</v>
      </c>
      <c r="N10294" s="3" t="s">
        <v>17</v>
      </c>
      <c r="P10294" t="s">
        <v>16</v>
      </c>
    </row>
    <row r="10295" spans="1:16" x14ac:dyDescent="0.25">
      <c r="A10295" t="s">
        <v>28696</v>
      </c>
      <c r="B10295" t="s">
        <v>28697</v>
      </c>
      <c r="C10295" t="s">
        <v>28667</v>
      </c>
      <c r="D10295">
        <v>600002</v>
      </c>
      <c r="G10295">
        <v>0</v>
      </c>
      <c r="H10295">
        <v>0</v>
      </c>
      <c r="I10295" s="6">
        <v>100000</v>
      </c>
      <c r="J10295" s="4">
        <v>45002.125</v>
      </c>
      <c r="K10295" s="4">
        <v>45022.166666666664</v>
      </c>
      <c r="L10295" s="4">
        <v>45022.1875</v>
      </c>
      <c r="M10295" t="s">
        <v>28698</v>
      </c>
      <c r="N10295" s="3" t="s">
        <v>17</v>
      </c>
      <c r="P10295" t="s">
        <v>16</v>
      </c>
    </row>
    <row r="10296" spans="1:16" x14ac:dyDescent="0.25">
      <c r="A10296" t="s">
        <v>28699</v>
      </c>
      <c r="B10296" t="s">
        <v>28700</v>
      </c>
      <c r="C10296" t="s">
        <v>28667</v>
      </c>
      <c r="D10296">
        <v>600002</v>
      </c>
      <c r="G10296">
        <v>0</v>
      </c>
      <c r="H10296" s="6">
        <v>0</v>
      </c>
      <c r="I10296" s="6">
        <v>50000</v>
      </c>
      <c r="J10296" s="4">
        <v>44989.375</v>
      </c>
      <c r="K10296" s="4">
        <v>45005.166666666664</v>
      </c>
      <c r="L10296" s="4">
        <v>45005.1875</v>
      </c>
      <c r="M10296" t="s">
        <v>28701</v>
      </c>
      <c r="N10296" s="3" t="s">
        <v>17</v>
      </c>
      <c r="P10296" t="s">
        <v>16</v>
      </c>
    </row>
    <row r="10297" spans="1:16" x14ac:dyDescent="0.25">
      <c r="A10297" t="s">
        <v>28702</v>
      </c>
      <c r="B10297" t="s">
        <v>28703</v>
      </c>
      <c r="C10297" t="s">
        <v>28667</v>
      </c>
      <c r="D10297">
        <v>600002</v>
      </c>
      <c r="G10297">
        <v>0</v>
      </c>
      <c r="H10297" s="6">
        <v>0</v>
      </c>
      <c r="I10297" s="6">
        <v>500000</v>
      </c>
      <c r="J10297" s="4">
        <v>45090.458333333336</v>
      </c>
      <c r="K10297" s="4">
        <v>45105.125</v>
      </c>
      <c r="L10297" s="4">
        <v>45105.166666666664</v>
      </c>
      <c r="M10297" t="s">
        <v>28704</v>
      </c>
      <c r="N10297" s="3" t="s">
        <v>17</v>
      </c>
      <c r="P10297" t="s">
        <v>16</v>
      </c>
    </row>
    <row r="10298" spans="1:16" x14ac:dyDescent="0.25">
      <c r="A10298" t="s">
        <v>28705</v>
      </c>
      <c r="B10298" t="s">
        <v>28706</v>
      </c>
      <c r="C10298" t="s">
        <v>28667</v>
      </c>
      <c r="D10298">
        <v>600002</v>
      </c>
      <c r="G10298">
        <v>0</v>
      </c>
      <c r="H10298">
        <v>0</v>
      </c>
      <c r="I10298" s="6">
        <v>500000</v>
      </c>
      <c r="J10298" s="4">
        <v>45001.229166666664</v>
      </c>
      <c r="K10298" s="4">
        <v>45019.166666666664</v>
      </c>
      <c r="L10298" s="4">
        <v>45019.1875</v>
      </c>
      <c r="M10298" t="s">
        <v>28707</v>
      </c>
      <c r="N10298" s="3" t="s">
        <v>17</v>
      </c>
      <c r="P10298" t="s">
        <v>16</v>
      </c>
    </row>
    <row r="10299" spans="1:16" x14ac:dyDescent="0.25">
      <c r="A10299" t="s">
        <v>28708</v>
      </c>
      <c r="B10299" t="s">
        <v>28709</v>
      </c>
      <c r="C10299" t="s">
        <v>28667</v>
      </c>
      <c r="D10299">
        <v>600002</v>
      </c>
      <c r="G10299">
        <v>0</v>
      </c>
      <c r="H10299" s="6">
        <v>0</v>
      </c>
      <c r="I10299" s="6">
        <v>200000</v>
      </c>
      <c r="J10299" s="4">
        <v>44986.104166666664</v>
      </c>
      <c r="K10299" s="4">
        <v>45016.166666666664</v>
      </c>
      <c r="L10299" s="4">
        <v>45016.1875</v>
      </c>
      <c r="M10299" t="s">
        <v>28710</v>
      </c>
      <c r="N10299" s="3" t="s">
        <v>17</v>
      </c>
      <c r="P10299" t="s">
        <v>16</v>
      </c>
    </row>
    <row r="10300" spans="1:16" x14ac:dyDescent="0.25">
      <c r="A10300" t="s">
        <v>28711</v>
      </c>
      <c r="B10300" t="s">
        <v>28712</v>
      </c>
      <c r="C10300" t="s">
        <v>28667</v>
      </c>
      <c r="D10300">
        <v>600002</v>
      </c>
      <c r="G10300">
        <v>0</v>
      </c>
      <c r="H10300" s="6">
        <v>0</v>
      </c>
      <c r="I10300" s="6">
        <v>60000</v>
      </c>
      <c r="J10300" s="4">
        <v>44968.083333333336</v>
      </c>
      <c r="K10300" s="4">
        <v>44984.166666666664</v>
      </c>
      <c r="L10300" s="4">
        <v>44984.1875</v>
      </c>
      <c r="M10300" t="s">
        <v>28713</v>
      </c>
      <c r="N10300" s="3" t="s">
        <v>17</v>
      </c>
      <c r="P10300" t="s">
        <v>16</v>
      </c>
    </row>
    <row r="10301" spans="1:16" x14ac:dyDescent="0.25">
      <c r="A10301" t="s">
        <v>28714</v>
      </c>
      <c r="B10301" t="s">
        <v>28715</v>
      </c>
      <c r="C10301" t="s">
        <v>28667</v>
      </c>
      <c r="D10301">
        <v>600002</v>
      </c>
      <c r="G10301">
        <v>0</v>
      </c>
      <c r="H10301" s="6">
        <v>0</v>
      </c>
      <c r="I10301" s="6">
        <v>125000</v>
      </c>
      <c r="J10301" s="4">
        <v>44974.052083333336</v>
      </c>
      <c r="K10301" s="4">
        <v>44994.166666666664</v>
      </c>
      <c r="L10301" s="4">
        <v>44994.1875</v>
      </c>
      <c r="M10301" t="s">
        <v>28716</v>
      </c>
      <c r="N10301" s="3" t="s">
        <v>17</v>
      </c>
      <c r="P10301" t="s">
        <v>16</v>
      </c>
    </row>
    <row r="10302" spans="1:16" x14ac:dyDescent="0.25">
      <c r="A10302" t="s">
        <v>28717</v>
      </c>
      <c r="B10302" t="s">
        <v>28718</v>
      </c>
      <c r="C10302" t="s">
        <v>28667</v>
      </c>
      <c r="D10302">
        <v>600002</v>
      </c>
      <c r="G10302">
        <v>0</v>
      </c>
      <c r="H10302" s="6">
        <v>0</v>
      </c>
      <c r="I10302" s="6">
        <v>230000</v>
      </c>
      <c r="J10302" s="4">
        <v>45044.166666666664</v>
      </c>
      <c r="K10302" s="4">
        <v>45058.125</v>
      </c>
      <c r="L10302" s="4">
        <v>45058.145833333336</v>
      </c>
      <c r="M10302" t="s">
        <v>28719</v>
      </c>
      <c r="N10302" s="3" t="s">
        <v>17</v>
      </c>
      <c r="P10302" t="s">
        <v>16</v>
      </c>
    </row>
    <row r="10303" spans="1:16" x14ac:dyDescent="0.25">
      <c r="A10303" t="s">
        <v>28720</v>
      </c>
      <c r="B10303" t="s">
        <v>28721</v>
      </c>
      <c r="C10303" t="s">
        <v>28667</v>
      </c>
      <c r="D10303">
        <v>600002</v>
      </c>
      <c r="G10303">
        <v>0</v>
      </c>
      <c r="H10303" s="6">
        <v>0</v>
      </c>
      <c r="I10303" s="6">
        <v>75000</v>
      </c>
      <c r="J10303" s="4">
        <v>45054.458333333336</v>
      </c>
      <c r="K10303" s="4">
        <v>45071.166666666664</v>
      </c>
      <c r="L10303" s="4">
        <v>45071.208333333336</v>
      </c>
      <c r="M10303" t="s">
        <v>28722</v>
      </c>
      <c r="N10303" s="3" t="s">
        <v>17</v>
      </c>
      <c r="P10303" t="s">
        <v>16</v>
      </c>
    </row>
    <row r="10304" spans="1:16" x14ac:dyDescent="0.25">
      <c r="A10304" t="s">
        <v>28723</v>
      </c>
      <c r="B10304" t="s">
        <v>28724</v>
      </c>
      <c r="C10304" t="s">
        <v>28725</v>
      </c>
      <c r="D10304">
        <v>403001</v>
      </c>
      <c r="G10304">
        <v>0</v>
      </c>
      <c r="H10304" s="6">
        <v>8000</v>
      </c>
      <c r="I10304" s="6">
        <v>50000</v>
      </c>
      <c r="J10304" s="4">
        <v>45092.375</v>
      </c>
      <c r="K10304" s="4">
        <v>45117.083333333336</v>
      </c>
      <c r="L10304" s="4">
        <v>45120.125</v>
      </c>
      <c r="M10304" t="s">
        <v>28726</v>
      </c>
      <c r="N10304" s="3" t="s">
        <v>17</v>
      </c>
      <c r="P10304" t="s">
        <v>16</v>
      </c>
    </row>
    <row r="10305" spans="1:16" x14ac:dyDescent="0.25">
      <c r="A10305" t="s">
        <v>28727</v>
      </c>
      <c r="B10305" t="s">
        <v>28728</v>
      </c>
      <c r="C10305" t="s">
        <v>28729</v>
      </c>
      <c r="D10305">
        <v>110003</v>
      </c>
      <c r="G10305">
        <v>0</v>
      </c>
      <c r="H10305">
        <v>0</v>
      </c>
      <c r="I10305">
        <v>0</v>
      </c>
      <c r="J10305" s="4">
        <v>45022.270833333336</v>
      </c>
      <c r="K10305" s="4">
        <v>45044.125</v>
      </c>
      <c r="L10305" s="4">
        <v>45047.125</v>
      </c>
      <c r="M10305" t="s">
        <v>28730</v>
      </c>
      <c r="N10305" s="3" t="s">
        <v>17</v>
      </c>
      <c r="P10305" t="s">
        <v>16</v>
      </c>
    </row>
    <row r="10306" spans="1:16" x14ac:dyDescent="0.25">
      <c r="A10306" t="s">
        <v>28731</v>
      </c>
      <c r="B10306" t="s">
        <v>28732</v>
      </c>
      <c r="C10306" t="s">
        <v>28729</v>
      </c>
      <c r="D10306">
        <v>110003</v>
      </c>
      <c r="G10306">
        <v>0</v>
      </c>
      <c r="H10306">
        <v>0</v>
      </c>
      <c r="I10306">
        <v>0</v>
      </c>
      <c r="J10306" s="4">
        <v>45022.288194444445</v>
      </c>
      <c r="K10306" s="4">
        <v>45044.125</v>
      </c>
      <c r="L10306" s="4">
        <v>45047.125</v>
      </c>
      <c r="M10306" t="s">
        <v>28733</v>
      </c>
      <c r="N10306" s="3" t="s">
        <v>17</v>
      </c>
      <c r="P10306" t="s">
        <v>16</v>
      </c>
    </row>
    <row r="10307" spans="1:16" x14ac:dyDescent="0.25">
      <c r="A10307" t="s">
        <v>28734</v>
      </c>
      <c r="B10307" t="s">
        <v>28735</v>
      </c>
      <c r="C10307" t="s">
        <v>28729</v>
      </c>
      <c r="D10307">
        <v>110003</v>
      </c>
      <c r="G10307">
        <v>0</v>
      </c>
      <c r="H10307">
        <v>0</v>
      </c>
      <c r="I10307">
        <v>0</v>
      </c>
      <c r="J10307" s="4">
        <v>45061.229166666664</v>
      </c>
      <c r="K10307" s="4">
        <v>45086.229166666664</v>
      </c>
      <c r="L10307" s="4">
        <v>45089.125</v>
      </c>
      <c r="M10307" t="s">
        <v>28736</v>
      </c>
      <c r="N10307" s="3" t="s">
        <v>17</v>
      </c>
      <c r="P10307" t="s">
        <v>16</v>
      </c>
    </row>
    <row r="10308" spans="1:16" x14ac:dyDescent="0.25">
      <c r="A10308" t="s">
        <v>28737</v>
      </c>
      <c r="B10308" t="s">
        <v>28738</v>
      </c>
      <c r="C10308" t="s">
        <v>28729</v>
      </c>
      <c r="D10308">
        <v>110003</v>
      </c>
      <c r="G10308">
        <v>0</v>
      </c>
      <c r="H10308">
        <v>0</v>
      </c>
      <c r="I10308">
        <v>0</v>
      </c>
      <c r="J10308" s="4">
        <v>45061.229166666664</v>
      </c>
      <c r="K10308" s="4">
        <v>45086.229166666664</v>
      </c>
      <c r="L10308" s="4">
        <v>45089.125</v>
      </c>
      <c r="M10308" t="s">
        <v>28739</v>
      </c>
      <c r="N10308" s="3" t="s">
        <v>17</v>
      </c>
      <c r="P10308" t="s">
        <v>16</v>
      </c>
    </row>
    <row r="10309" spans="1:16" x14ac:dyDescent="0.25">
      <c r="A10309" t="s">
        <v>28740</v>
      </c>
      <c r="B10309" t="s">
        <v>28741</v>
      </c>
      <c r="C10309" t="s">
        <v>28742</v>
      </c>
      <c r="D10309">
        <v>757002</v>
      </c>
      <c r="G10309">
        <v>2536680</v>
      </c>
      <c r="H10309">
        <v>6000</v>
      </c>
      <c r="I10309">
        <v>0</v>
      </c>
      <c r="J10309" s="4">
        <v>44893.416666666664</v>
      </c>
      <c r="K10309" s="4">
        <v>44902.208333333336</v>
      </c>
      <c r="L10309" s="4">
        <v>44903.375</v>
      </c>
      <c r="M10309" t="s">
        <v>28743</v>
      </c>
      <c r="N10309" s="3" t="s">
        <v>17</v>
      </c>
      <c r="P10309" t="s">
        <v>16</v>
      </c>
    </row>
    <row r="10310" spans="1:16" x14ac:dyDescent="0.25">
      <c r="A10310" t="s">
        <v>28740</v>
      </c>
      <c r="B10310" t="s">
        <v>28741</v>
      </c>
      <c r="C10310" t="s">
        <v>28742</v>
      </c>
      <c r="D10310">
        <v>757002</v>
      </c>
      <c r="G10310">
        <v>2536680</v>
      </c>
      <c r="H10310">
        <v>6000</v>
      </c>
      <c r="I10310">
        <v>0</v>
      </c>
      <c r="J10310" s="4">
        <v>44893.416666666664</v>
      </c>
      <c r="K10310" s="4">
        <v>44902.208333333336</v>
      </c>
      <c r="L10310" s="4">
        <v>44903.375</v>
      </c>
      <c r="M10310" t="s">
        <v>28743</v>
      </c>
      <c r="N10310" s="3" t="s">
        <v>17</v>
      </c>
      <c r="P10310" t="s">
        <v>16</v>
      </c>
    </row>
    <row r="10311" spans="1:16" x14ac:dyDescent="0.25">
      <c r="A10311" t="s">
        <v>28744</v>
      </c>
      <c r="B10311" t="s">
        <v>28745</v>
      </c>
      <c r="C10311" t="s">
        <v>28742</v>
      </c>
      <c r="D10311">
        <v>757002</v>
      </c>
      <c r="G10311">
        <v>2113009</v>
      </c>
      <c r="H10311">
        <v>6000</v>
      </c>
      <c r="I10311">
        <v>0</v>
      </c>
      <c r="J10311" s="4">
        <v>44893.416666666664</v>
      </c>
      <c r="K10311" s="4">
        <v>44902.208333333336</v>
      </c>
      <c r="L10311" s="4">
        <v>44903.375</v>
      </c>
      <c r="M10311" t="s">
        <v>28746</v>
      </c>
      <c r="N10311" s="3" t="s">
        <v>17</v>
      </c>
      <c r="P10311" t="s">
        <v>16</v>
      </c>
    </row>
    <row r="10312" spans="1:16" x14ac:dyDescent="0.25">
      <c r="A10312" t="s">
        <v>28744</v>
      </c>
      <c r="B10312" t="s">
        <v>28745</v>
      </c>
      <c r="C10312" t="s">
        <v>28742</v>
      </c>
      <c r="D10312">
        <v>757002</v>
      </c>
      <c r="G10312">
        <v>2113009</v>
      </c>
      <c r="H10312">
        <v>6000</v>
      </c>
      <c r="I10312">
        <v>0</v>
      </c>
      <c r="J10312" s="4">
        <v>44893.416666666664</v>
      </c>
      <c r="K10312" s="4">
        <v>44902.208333333336</v>
      </c>
      <c r="L10312" s="4">
        <v>44903.375</v>
      </c>
      <c r="M10312" t="s">
        <v>28746</v>
      </c>
      <c r="N10312" s="3" t="s">
        <v>17</v>
      </c>
      <c r="P10312" t="s">
        <v>16</v>
      </c>
    </row>
    <row r="10313" spans="1:16" x14ac:dyDescent="0.25">
      <c r="A10313" t="s">
        <v>28747</v>
      </c>
      <c r="B10313" t="s">
        <v>28748</v>
      </c>
      <c r="C10313" t="s">
        <v>28742</v>
      </c>
      <c r="D10313">
        <v>757002</v>
      </c>
      <c r="G10313">
        <v>2023371</v>
      </c>
      <c r="H10313">
        <v>6000</v>
      </c>
      <c r="I10313">
        <v>0</v>
      </c>
      <c r="J10313" s="4">
        <v>44893.416666666664</v>
      </c>
      <c r="K10313" s="4">
        <v>44902.208333333336</v>
      </c>
      <c r="L10313" s="4">
        <v>44903.375</v>
      </c>
      <c r="M10313" t="s">
        <v>28749</v>
      </c>
      <c r="N10313" s="3" t="s">
        <v>17</v>
      </c>
      <c r="P10313" t="s">
        <v>16</v>
      </c>
    </row>
    <row r="10314" spans="1:16" x14ac:dyDescent="0.25">
      <c r="A10314" t="s">
        <v>28747</v>
      </c>
      <c r="B10314" t="s">
        <v>28748</v>
      </c>
      <c r="C10314" t="s">
        <v>28742</v>
      </c>
      <c r="D10314">
        <v>757002</v>
      </c>
      <c r="G10314">
        <v>2023371</v>
      </c>
      <c r="H10314">
        <v>6000</v>
      </c>
      <c r="I10314">
        <v>0</v>
      </c>
      <c r="J10314" s="4">
        <v>44893.416666666664</v>
      </c>
      <c r="K10314" s="4">
        <v>44902.208333333336</v>
      </c>
      <c r="L10314" s="4">
        <v>44903.375</v>
      </c>
      <c r="M10314" t="s">
        <v>28749</v>
      </c>
      <c r="N10314" s="3" t="s">
        <v>17</v>
      </c>
      <c r="P10314" t="s">
        <v>16</v>
      </c>
    </row>
    <row r="10315" spans="1:16" x14ac:dyDescent="0.25">
      <c r="A10315" t="s">
        <v>28747</v>
      </c>
      <c r="B10315" t="s">
        <v>28748</v>
      </c>
      <c r="C10315" t="s">
        <v>28742</v>
      </c>
      <c r="D10315">
        <v>757002</v>
      </c>
      <c r="G10315">
        <v>2023371</v>
      </c>
      <c r="H10315">
        <v>6000</v>
      </c>
      <c r="I10315">
        <v>0</v>
      </c>
      <c r="J10315" s="4">
        <v>44893.416666666664</v>
      </c>
      <c r="K10315" s="4">
        <v>44902.208333333336</v>
      </c>
      <c r="L10315" s="4">
        <v>44903.375</v>
      </c>
      <c r="M10315" t="s">
        <v>28749</v>
      </c>
      <c r="N10315" s="3" t="s">
        <v>17</v>
      </c>
      <c r="P10315" t="s">
        <v>16</v>
      </c>
    </row>
    <row r="10316" spans="1:16" x14ac:dyDescent="0.25">
      <c r="A10316" t="s">
        <v>28750</v>
      </c>
      <c r="B10316" t="s">
        <v>28751</v>
      </c>
      <c r="C10316" t="s">
        <v>28742</v>
      </c>
      <c r="D10316">
        <v>757002</v>
      </c>
      <c r="G10316">
        <v>1692029</v>
      </c>
      <c r="H10316">
        <v>6000</v>
      </c>
      <c r="I10316">
        <v>0</v>
      </c>
      <c r="J10316" s="4">
        <v>44893.416666666664</v>
      </c>
      <c r="K10316" s="4">
        <v>44902.208333333336</v>
      </c>
      <c r="L10316" s="4">
        <v>44903.375</v>
      </c>
      <c r="M10316" t="s">
        <v>28752</v>
      </c>
      <c r="N10316" s="3" t="s">
        <v>17</v>
      </c>
      <c r="P10316" t="s">
        <v>16</v>
      </c>
    </row>
    <row r="10317" spans="1:16" x14ac:dyDescent="0.25">
      <c r="A10317" t="s">
        <v>28750</v>
      </c>
      <c r="B10317" t="s">
        <v>28751</v>
      </c>
      <c r="C10317" t="s">
        <v>28742</v>
      </c>
      <c r="D10317">
        <v>757002</v>
      </c>
      <c r="G10317">
        <v>1692029</v>
      </c>
      <c r="H10317">
        <v>6000</v>
      </c>
      <c r="I10317">
        <v>0</v>
      </c>
      <c r="J10317" s="4">
        <v>44893.416666666664</v>
      </c>
      <c r="K10317" s="4">
        <v>44902.208333333336</v>
      </c>
      <c r="L10317" s="4">
        <v>44903.375</v>
      </c>
      <c r="M10317" t="s">
        <v>28752</v>
      </c>
      <c r="N10317" s="3" t="s">
        <v>17</v>
      </c>
      <c r="P10317" t="s">
        <v>16</v>
      </c>
    </row>
    <row r="10318" spans="1:16" x14ac:dyDescent="0.25">
      <c r="A10318" t="s">
        <v>28753</v>
      </c>
      <c r="B10318" t="s">
        <v>28754</v>
      </c>
      <c r="C10318" t="s">
        <v>28742</v>
      </c>
      <c r="D10318">
        <v>757002</v>
      </c>
      <c r="G10318">
        <v>1690487</v>
      </c>
      <c r="H10318">
        <v>6000</v>
      </c>
      <c r="I10318">
        <v>0</v>
      </c>
      <c r="J10318" s="4">
        <v>44893.416666666664</v>
      </c>
      <c r="K10318" s="4">
        <v>44902.208333333336</v>
      </c>
      <c r="L10318" s="4">
        <v>44903.375</v>
      </c>
      <c r="M10318" t="s">
        <v>28755</v>
      </c>
      <c r="N10318" s="3" t="s">
        <v>17</v>
      </c>
      <c r="P10318" t="s">
        <v>16</v>
      </c>
    </row>
    <row r="10319" spans="1:16" x14ac:dyDescent="0.25">
      <c r="A10319" t="s">
        <v>28756</v>
      </c>
      <c r="B10319" t="s">
        <v>28757</v>
      </c>
      <c r="C10319" t="s">
        <v>28742</v>
      </c>
      <c r="D10319">
        <v>757002</v>
      </c>
      <c r="G10319">
        <v>1269108</v>
      </c>
      <c r="H10319">
        <v>6000</v>
      </c>
      <c r="I10319">
        <v>0</v>
      </c>
      <c r="J10319" s="4">
        <v>44893.416666666664</v>
      </c>
      <c r="K10319" s="4">
        <v>44902.208333333336</v>
      </c>
      <c r="L10319" s="4">
        <v>44903.375</v>
      </c>
      <c r="M10319" t="s">
        <v>28758</v>
      </c>
      <c r="N10319" s="3" t="s">
        <v>17</v>
      </c>
      <c r="P10319" t="s">
        <v>16</v>
      </c>
    </row>
    <row r="10320" spans="1:16" x14ac:dyDescent="0.25">
      <c r="A10320" t="s">
        <v>28756</v>
      </c>
      <c r="B10320" t="s">
        <v>28757</v>
      </c>
      <c r="C10320" t="s">
        <v>28742</v>
      </c>
      <c r="D10320">
        <v>757002</v>
      </c>
      <c r="G10320">
        <v>1269108</v>
      </c>
      <c r="H10320">
        <v>6000</v>
      </c>
      <c r="I10320">
        <v>0</v>
      </c>
      <c r="J10320" s="4">
        <v>44893.416666666664</v>
      </c>
      <c r="K10320" s="4">
        <v>44902.208333333336</v>
      </c>
      <c r="L10320" s="4">
        <v>44903.375</v>
      </c>
      <c r="M10320" t="s">
        <v>28758</v>
      </c>
      <c r="N10320" s="3" t="s">
        <v>17</v>
      </c>
      <c r="P10320" t="s">
        <v>16</v>
      </c>
    </row>
    <row r="10321" spans="1:16" x14ac:dyDescent="0.25">
      <c r="A10321" t="s">
        <v>28759</v>
      </c>
      <c r="B10321" t="s">
        <v>28760</v>
      </c>
      <c r="C10321" t="s">
        <v>28742</v>
      </c>
      <c r="D10321">
        <v>757002</v>
      </c>
      <c r="G10321">
        <v>1693904</v>
      </c>
      <c r="H10321">
        <v>6000</v>
      </c>
      <c r="I10321">
        <v>0</v>
      </c>
      <c r="J10321" s="4">
        <v>44893.416666666664</v>
      </c>
      <c r="K10321" s="4">
        <v>44902.208333333336</v>
      </c>
      <c r="L10321" s="4">
        <v>44903.375</v>
      </c>
      <c r="M10321" t="s">
        <v>28761</v>
      </c>
      <c r="N10321" s="3" t="s">
        <v>17</v>
      </c>
      <c r="P10321" t="s">
        <v>16</v>
      </c>
    </row>
    <row r="10322" spans="1:16" x14ac:dyDescent="0.25">
      <c r="A10322" t="s">
        <v>28759</v>
      </c>
      <c r="B10322" t="s">
        <v>28760</v>
      </c>
      <c r="C10322" t="s">
        <v>28742</v>
      </c>
      <c r="D10322">
        <v>757002</v>
      </c>
      <c r="G10322">
        <v>1693904</v>
      </c>
      <c r="H10322">
        <v>6000</v>
      </c>
      <c r="I10322">
        <v>0</v>
      </c>
      <c r="J10322" s="4">
        <v>44893.416666666664</v>
      </c>
      <c r="K10322" s="4">
        <v>44902.208333333336</v>
      </c>
      <c r="L10322" s="4">
        <v>44903.375</v>
      </c>
      <c r="M10322" t="s">
        <v>28761</v>
      </c>
      <c r="N10322" s="3" t="s">
        <v>17</v>
      </c>
      <c r="P10322" t="s">
        <v>16</v>
      </c>
    </row>
    <row r="10323" spans="1:16" x14ac:dyDescent="0.25">
      <c r="A10323" t="s">
        <v>28762</v>
      </c>
      <c r="B10323" t="s">
        <v>28763</v>
      </c>
      <c r="C10323" t="s">
        <v>28742</v>
      </c>
      <c r="D10323">
        <v>757002</v>
      </c>
      <c r="G10323">
        <v>1260272</v>
      </c>
      <c r="H10323">
        <v>6000</v>
      </c>
      <c r="I10323">
        <v>0</v>
      </c>
      <c r="J10323" s="4">
        <v>44893.416666666664</v>
      </c>
      <c r="K10323" s="4">
        <v>44902.208333333336</v>
      </c>
      <c r="L10323" s="4">
        <v>44903.375</v>
      </c>
      <c r="M10323" t="s">
        <v>28764</v>
      </c>
      <c r="N10323" s="3" t="s">
        <v>17</v>
      </c>
      <c r="P10323" t="s">
        <v>16</v>
      </c>
    </row>
    <row r="10324" spans="1:16" x14ac:dyDescent="0.25">
      <c r="A10324" t="s">
        <v>28762</v>
      </c>
      <c r="B10324" t="s">
        <v>28763</v>
      </c>
      <c r="C10324" t="s">
        <v>28742</v>
      </c>
      <c r="D10324">
        <v>757002</v>
      </c>
      <c r="G10324">
        <v>1260272</v>
      </c>
      <c r="H10324">
        <v>6000</v>
      </c>
      <c r="I10324">
        <v>0</v>
      </c>
      <c r="J10324" s="4">
        <v>44893.416666666664</v>
      </c>
      <c r="K10324" s="4">
        <v>44902.208333333336</v>
      </c>
      <c r="L10324" s="4">
        <v>44903.375</v>
      </c>
      <c r="M10324" t="s">
        <v>28764</v>
      </c>
      <c r="N10324" s="3" t="s">
        <v>17</v>
      </c>
      <c r="P10324" t="s">
        <v>16</v>
      </c>
    </row>
    <row r="10325" spans="1:16" x14ac:dyDescent="0.25">
      <c r="A10325" t="s">
        <v>28765</v>
      </c>
      <c r="B10325" t="s">
        <v>28766</v>
      </c>
      <c r="C10325" t="s">
        <v>28742</v>
      </c>
      <c r="D10325">
        <v>757002</v>
      </c>
      <c r="G10325">
        <v>1344570</v>
      </c>
      <c r="H10325">
        <v>6000</v>
      </c>
      <c r="I10325">
        <v>0</v>
      </c>
      <c r="J10325" s="4">
        <v>44893.416666666664</v>
      </c>
      <c r="K10325" s="4">
        <v>44902.208333333336</v>
      </c>
      <c r="L10325" s="4">
        <v>44903.375</v>
      </c>
      <c r="M10325" t="s">
        <v>28767</v>
      </c>
      <c r="N10325" s="3" t="s">
        <v>17</v>
      </c>
      <c r="P10325" t="s">
        <v>16</v>
      </c>
    </row>
    <row r="10326" spans="1:16" x14ac:dyDescent="0.25">
      <c r="A10326" t="s">
        <v>28765</v>
      </c>
      <c r="B10326" t="s">
        <v>28766</v>
      </c>
      <c r="C10326" t="s">
        <v>28742</v>
      </c>
      <c r="D10326">
        <v>757002</v>
      </c>
      <c r="G10326">
        <v>1344570</v>
      </c>
      <c r="H10326">
        <v>6000</v>
      </c>
      <c r="I10326">
        <v>0</v>
      </c>
      <c r="J10326" s="4">
        <v>44893.416666666664</v>
      </c>
      <c r="K10326" s="4">
        <v>44902.208333333336</v>
      </c>
      <c r="L10326" s="4">
        <v>44903.375</v>
      </c>
      <c r="M10326" t="s">
        <v>28767</v>
      </c>
      <c r="N10326" s="3" t="s">
        <v>17</v>
      </c>
      <c r="P10326" t="s">
        <v>16</v>
      </c>
    </row>
    <row r="10327" spans="1:16" x14ac:dyDescent="0.25">
      <c r="A10327" t="s">
        <v>28768</v>
      </c>
      <c r="B10327" t="s">
        <v>28769</v>
      </c>
      <c r="C10327" t="s">
        <v>28770</v>
      </c>
      <c r="D10327">
        <v>302005</v>
      </c>
      <c r="F10327" t="s">
        <v>36</v>
      </c>
      <c r="G10327">
        <v>3600000</v>
      </c>
      <c r="H10327" s="6">
        <v>2000</v>
      </c>
      <c r="I10327" s="6">
        <v>72000</v>
      </c>
      <c r="J10327" s="4">
        <v>44937.208333333336</v>
      </c>
      <c r="K10327" s="4">
        <v>44949.458333333336</v>
      </c>
      <c r="L10327" s="4">
        <v>44949.5</v>
      </c>
      <c r="M10327" t="s">
        <v>28771</v>
      </c>
      <c r="N10327" s="3" t="s">
        <v>17</v>
      </c>
      <c r="P10327" t="s">
        <v>16</v>
      </c>
    </row>
    <row r="10328" spans="1:16" x14ac:dyDescent="0.25">
      <c r="A10328" s="5" t="s">
        <v>28772</v>
      </c>
      <c r="B10328" t="s">
        <v>28773</v>
      </c>
      <c r="C10328" t="s">
        <v>28770</v>
      </c>
      <c r="D10328">
        <v>332001</v>
      </c>
      <c r="G10328">
        <v>2200000</v>
      </c>
      <c r="H10328" s="6">
        <v>1000</v>
      </c>
      <c r="I10328" s="6">
        <v>44000</v>
      </c>
      <c r="J10328" s="4">
        <v>44970.083333333336</v>
      </c>
      <c r="K10328" s="4">
        <v>44984.125</v>
      </c>
      <c r="L10328" s="4">
        <v>44985.083333333336</v>
      </c>
      <c r="M10328" t="s">
        <v>28774</v>
      </c>
      <c r="N10328" s="3" t="s">
        <v>17</v>
      </c>
      <c r="P10328" t="s">
        <v>16</v>
      </c>
    </row>
    <row r="10329" spans="1:16" x14ac:dyDescent="0.25">
      <c r="A10329" t="s">
        <v>28775</v>
      </c>
      <c r="B10329" t="s">
        <v>28776</v>
      </c>
      <c r="C10329" t="s">
        <v>28770</v>
      </c>
      <c r="D10329">
        <v>332001</v>
      </c>
      <c r="G10329">
        <v>2200000</v>
      </c>
      <c r="H10329" s="6">
        <v>1000</v>
      </c>
      <c r="I10329" s="6">
        <v>44000</v>
      </c>
      <c r="J10329" s="4">
        <v>44987.260416666664</v>
      </c>
      <c r="K10329" s="4">
        <v>44998.041666666664</v>
      </c>
      <c r="L10329" s="4">
        <v>44999.083333333336</v>
      </c>
      <c r="M10329" t="s">
        <v>28777</v>
      </c>
      <c r="N10329" s="3" t="s">
        <v>17</v>
      </c>
      <c r="P10329" t="s">
        <v>16</v>
      </c>
    </row>
    <row r="10330" spans="1:16" x14ac:dyDescent="0.25">
      <c r="A10330" t="s">
        <v>28778</v>
      </c>
      <c r="B10330" t="s">
        <v>28779</v>
      </c>
      <c r="C10330" t="s">
        <v>28770</v>
      </c>
      <c r="D10330">
        <v>332001</v>
      </c>
      <c r="G10330">
        <v>2200000</v>
      </c>
      <c r="H10330">
        <v>2200000</v>
      </c>
      <c r="I10330" s="6">
        <v>44000</v>
      </c>
      <c r="J10330" s="4">
        <v>45002.197916666664</v>
      </c>
      <c r="K10330" s="4">
        <v>45012.041666666664</v>
      </c>
      <c r="L10330" s="4">
        <v>45013.083333333336</v>
      </c>
      <c r="M10330" t="s">
        <v>28780</v>
      </c>
      <c r="N10330" s="3" t="s">
        <v>17</v>
      </c>
      <c r="P10330" t="s">
        <v>16</v>
      </c>
    </row>
    <row r="10331" spans="1:16" x14ac:dyDescent="0.25">
      <c r="A10331" t="s">
        <v>28781</v>
      </c>
      <c r="B10331" t="s">
        <v>28782</v>
      </c>
      <c r="C10331" t="s">
        <v>28770</v>
      </c>
      <c r="D10331">
        <v>332001</v>
      </c>
      <c r="G10331">
        <v>2200000</v>
      </c>
      <c r="H10331" s="6">
        <v>1000</v>
      </c>
      <c r="I10331" s="6">
        <v>44000</v>
      </c>
      <c r="J10331" s="4">
        <v>45000.208333333336</v>
      </c>
      <c r="K10331" s="4">
        <v>45007.125</v>
      </c>
      <c r="L10331" s="4">
        <v>45009.083333333336</v>
      </c>
      <c r="M10331" t="s">
        <v>28783</v>
      </c>
      <c r="N10331" s="3" t="s">
        <v>17</v>
      </c>
      <c r="P10331" t="s">
        <v>16</v>
      </c>
    </row>
    <row r="10332" spans="1:16" x14ac:dyDescent="0.25">
      <c r="A10332" t="s">
        <v>28784</v>
      </c>
      <c r="B10332" t="s">
        <v>28785</v>
      </c>
      <c r="C10332" t="s">
        <v>28770</v>
      </c>
      <c r="D10332">
        <v>332001</v>
      </c>
      <c r="G10332">
        <v>2200000</v>
      </c>
      <c r="H10332" s="6">
        <v>1000</v>
      </c>
      <c r="I10332" s="6">
        <v>44000</v>
      </c>
      <c r="J10332" s="4">
        <v>45079.142361111109</v>
      </c>
      <c r="K10332" s="4">
        <v>45096.041666666664</v>
      </c>
      <c r="L10332" s="4">
        <v>45099.083333333336</v>
      </c>
      <c r="M10332" t="s">
        <v>28786</v>
      </c>
      <c r="N10332" s="3" t="s">
        <v>17</v>
      </c>
      <c r="P10332" t="s">
        <v>16</v>
      </c>
    </row>
    <row r="10333" spans="1:16" x14ac:dyDescent="0.25">
      <c r="A10333" t="s">
        <v>28787</v>
      </c>
      <c r="B10333" t="s">
        <v>28788</v>
      </c>
      <c r="C10333" t="s">
        <v>28770</v>
      </c>
      <c r="D10333">
        <v>302005</v>
      </c>
      <c r="G10333">
        <v>135000000</v>
      </c>
      <c r="H10333" s="6">
        <v>3500</v>
      </c>
      <c r="I10333" s="6">
        <v>2700000</v>
      </c>
      <c r="J10333" s="4">
        <v>44965.479166666664</v>
      </c>
      <c r="K10333" s="4">
        <v>44978.166666666664</v>
      </c>
      <c r="L10333" s="4">
        <v>44978.1875</v>
      </c>
      <c r="M10333" t="s">
        <v>28789</v>
      </c>
      <c r="N10333" s="3" t="s">
        <v>17</v>
      </c>
      <c r="P10333" t="s">
        <v>16</v>
      </c>
    </row>
    <row r="10334" spans="1:16" x14ac:dyDescent="0.25">
      <c r="A10334" t="s">
        <v>28790</v>
      </c>
      <c r="B10334" t="s">
        <v>28791</v>
      </c>
      <c r="C10334" t="s">
        <v>28770</v>
      </c>
      <c r="D10334">
        <v>302005</v>
      </c>
      <c r="G10334">
        <v>3400000</v>
      </c>
      <c r="H10334" s="6">
        <v>1000</v>
      </c>
      <c r="I10334" s="6">
        <v>68000</v>
      </c>
      <c r="J10334" s="4">
        <v>44988.270833333336</v>
      </c>
      <c r="K10334" s="4">
        <v>44994.166666666664</v>
      </c>
      <c r="L10334" s="4">
        <v>44994.1875</v>
      </c>
      <c r="M10334" t="s">
        <v>28792</v>
      </c>
      <c r="N10334" s="3" t="s">
        <v>17</v>
      </c>
      <c r="P10334" t="s">
        <v>16</v>
      </c>
    </row>
    <row r="10335" spans="1:16" x14ac:dyDescent="0.25">
      <c r="A10335" t="s">
        <v>28793</v>
      </c>
      <c r="B10335" t="s">
        <v>28794</v>
      </c>
      <c r="C10335" t="s">
        <v>28770</v>
      </c>
      <c r="D10335">
        <v>302005</v>
      </c>
      <c r="G10335">
        <v>550000</v>
      </c>
      <c r="H10335" s="6">
        <v>1000</v>
      </c>
      <c r="I10335" s="6">
        <v>11000</v>
      </c>
      <c r="J10335" s="4">
        <v>44988.083333333336</v>
      </c>
      <c r="K10335" s="4">
        <v>44995.125</v>
      </c>
      <c r="L10335" s="4">
        <v>44995.145833333336</v>
      </c>
      <c r="M10335" t="s">
        <v>28795</v>
      </c>
      <c r="N10335" s="3" t="s">
        <v>17</v>
      </c>
      <c r="P10335" t="s">
        <v>16</v>
      </c>
    </row>
    <row r="10336" spans="1:16" x14ac:dyDescent="0.25">
      <c r="A10336" t="s">
        <v>28796</v>
      </c>
      <c r="B10336" t="s">
        <v>28797</v>
      </c>
      <c r="C10336" t="s">
        <v>28770</v>
      </c>
      <c r="D10336">
        <v>302005</v>
      </c>
      <c r="G10336">
        <v>20000000</v>
      </c>
      <c r="H10336" s="6">
        <v>3000</v>
      </c>
      <c r="I10336" s="6">
        <v>400000</v>
      </c>
      <c r="J10336" s="4">
        <v>44979.288194444445</v>
      </c>
      <c r="K10336" s="4">
        <v>44993.166666666664</v>
      </c>
      <c r="L10336" s="4">
        <v>44993.1875</v>
      </c>
      <c r="M10336" t="s">
        <v>28798</v>
      </c>
      <c r="N10336" s="3" t="s">
        <v>17</v>
      </c>
      <c r="P10336" t="s">
        <v>16</v>
      </c>
    </row>
    <row r="10337" spans="1:16" x14ac:dyDescent="0.25">
      <c r="A10337" t="s">
        <v>28799</v>
      </c>
      <c r="B10337" t="s">
        <v>28800</v>
      </c>
      <c r="C10337" t="s">
        <v>28770</v>
      </c>
      <c r="D10337">
        <v>302005</v>
      </c>
      <c r="G10337">
        <v>1180000000</v>
      </c>
      <c r="H10337" s="6">
        <v>12500</v>
      </c>
      <c r="I10337" s="6">
        <v>23600000</v>
      </c>
      <c r="J10337" s="4">
        <v>45049.208333333336</v>
      </c>
      <c r="K10337" s="4">
        <v>45084.458333333336</v>
      </c>
      <c r="L10337" s="4">
        <v>45085.458333333336</v>
      </c>
      <c r="M10337" t="s">
        <v>28801</v>
      </c>
      <c r="N10337" s="3" t="s">
        <v>17</v>
      </c>
      <c r="P10337" t="s">
        <v>16</v>
      </c>
    </row>
    <row r="10338" spans="1:16" x14ac:dyDescent="0.25">
      <c r="A10338" t="s">
        <v>28802</v>
      </c>
      <c r="B10338" t="s">
        <v>28803</v>
      </c>
      <c r="C10338" t="s">
        <v>28804</v>
      </c>
      <c r="D10338">
        <v>110011</v>
      </c>
      <c r="G10338">
        <v>0</v>
      </c>
      <c r="H10338">
        <v>0</v>
      </c>
      <c r="I10338">
        <v>0</v>
      </c>
      <c r="J10338" s="4">
        <v>44928.041666666664</v>
      </c>
      <c r="K10338" s="4">
        <v>44938.041666666664</v>
      </c>
      <c r="L10338" s="4">
        <v>44939.041666666664</v>
      </c>
      <c r="M10338" t="s">
        <v>28805</v>
      </c>
      <c r="N10338" s="3" t="s">
        <v>17</v>
      </c>
      <c r="P10338" t="s">
        <v>16</v>
      </c>
    </row>
    <row r="10339" spans="1:16" x14ac:dyDescent="0.25">
      <c r="A10339" t="s">
        <v>28806</v>
      </c>
      <c r="B10339" t="s">
        <v>28807</v>
      </c>
      <c r="C10339" t="s">
        <v>28808</v>
      </c>
      <c r="D10339">
        <v>160064</v>
      </c>
      <c r="G10339">
        <v>0</v>
      </c>
      <c r="H10339" s="6">
        <v>5900</v>
      </c>
      <c r="I10339" s="6">
        <v>1000000</v>
      </c>
      <c r="J10339" s="4">
        <v>45065.208333333336</v>
      </c>
      <c r="K10339" s="4">
        <v>45083.208333333336</v>
      </c>
      <c r="L10339" s="4">
        <v>45086.416666666664</v>
      </c>
      <c r="M10339" t="s">
        <v>28809</v>
      </c>
      <c r="N10339" s="3" t="s">
        <v>17</v>
      </c>
      <c r="P10339" t="s">
        <v>16</v>
      </c>
    </row>
    <row r="10340" spans="1:16" x14ac:dyDescent="0.25">
      <c r="A10340" s="5" t="s">
        <v>28810</v>
      </c>
      <c r="B10340" t="s">
        <v>28811</v>
      </c>
      <c r="C10340" t="s">
        <v>28808</v>
      </c>
      <c r="D10340">
        <v>160062</v>
      </c>
      <c r="G10340">
        <v>0</v>
      </c>
      <c r="H10340" s="6">
        <v>2360</v>
      </c>
      <c r="I10340" s="6">
        <v>200000</v>
      </c>
      <c r="J10340" s="4">
        <v>45007.177083333336</v>
      </c>
      <c r="K10340" s="4">
        <v>45028.208333333336</v>
      </c>
      <c r="L10340" s="4">
        <v>45029.458333333336</v>
      </c>
      <c r="M10340" t="s">
        <v>28812</v>
      </c>
      <c r="N10340" s="3" t="s">
        <v>17</v>
      </c>
      <c r="P10340" t="s">
        <v>16</v>
      </c>
    </row>
    <row r="10341" spans="1:16" x14ac:dyDescent="0.25">
      <c r="A10341" t="s">
        <v>28813</v>
      </c>
      <c r="B10341" t="s">
        <v>28814</v>
      </c>
      <c r="C10341" t="s">
        <v>28815</v>
      </c>
      <c r="D10341">
        <v>609609</v>
      </c>
      <c r="F10341" t="s">
        <v>48</v>
      </c>
      <c r="G10341">
        <v>0</v>
      </c>
      <c r="H10341">
        <v>0</v>
      </c>
      <c r="I10341" s="6">
        <v>11400</v>
      </c>
      <c r="J10341" s="4">
        <v>44924.375</v>
      </c>
      <c r="K10341" s="4">
        <v>44935.416666666664</v>
      </c>
      <c r="L10341" s="4">
        <v>44935.4375</v>
      </c>
      <c r="M10341" t="s">
        <v>28816</v>
      </c>
      <c r="N10341" s="3" t="s">
        <v>17</v>
      </c>
      <c r="P10341" t="s">
        <v>16</v>
      </c>
    </row>
    <row r="10342" spans="1:16" x14ac:dyDescent="0.25">
      <c r="A10342" t="s">
        <v>28817</v>
      </c>
      <c r="B10342" t="s">
        <v>28818</v>
      </c>
      <c r="C10342" t="s">
        <v>28815</v>
      </c>
      <c r="D10342">
        <v>609609</v>
      </c>
      <c r="F10342" t="s">
        <v>48</v>
      </c>
      <c r="G10342">
        <v>0</v>
      </c>
      <c r="H10342">
        <v>0</v>
      </c>
      <c r="I10342" s="6">
        <v>44700</v>
      </c>
      <c r="J10342" s="4">
        <v>44924.416666666664</v>
      </c>
      <c r="K10342" s="4">
        <v>44935.416666666664</v>
      </c>
      <c r="L10342" s="4">
        <v>44935.4375</v>
      </c>
      <c r="M10342" t="s">
        <v>28819</v>
      </c>
      <c r="N10342" s="3" t="s">
        <v>17</v>
      </c>
      <c r="P10342" t="s">
        <v>16</v>
      </c>
    </row>
    <row r="10343" spans="1:16" x14ac:dyDescent="0.25">
      <c r="A10343" t="s">
        <v>28820</v>
      </c>
      <c r="B10343" t="s">
        <v>28821</v>
      </c>
      <c r="C10343" t="s">
        <v>28815</v>
      </c>
      <c r="D10343">
        <v>609609</v>
      </c>
      <c r="F10343" t="s">
        <v>48</v>
      </c>
      <c r="G10343">
        <v>0</v>
      </c>
      <c r="H10343">
        <v>0</v>
      </c>
      <c r="I10343" s="6">
        <v>39900</v>
      </c>
      <c r="J10343" s="4">
        <v>44924.416666666664</v>
      </c>
      <c r="K10343" s="4">
        <v>44935.416666666664</v>
      </c>
      <c r="L10343" s="4">
        <v>44935.4375</v>
      </c>
      <c r="M10343" t="s">
        <v>28822</v>
      </c>
      <c r="N10343" s="3" t="s">
        <v>17</v>
      </c>
      <c r="P10343" t="s">
        <v>16</v>
      </c>
    </row>
    <row r="10344" spans="1:16" x14ac:dyDescent="0.25">
      <c r="A10344" t="s">
        <v>28823</v>
      </c>
      <c r="B10344" t="s">
        <v>28824</v>
      </c>
      <c r="C10344" t="s">
        <v>28815</v>
      </c>
      <c r="D10344">
        <v>609609</v>
      </c>
      <c r="F10344" t="s">
        <v>48</v>
      </c>
      <c r="G10344">
        <v>0</v>
      </c>
      <c r="H10344">
        <v>0</v>
      </c>
      <c r="I10344" s="6">
        <v>27150</v>
      </c>
      <c r="J10344" s="4">
        <v>44924.416666666664</v>
      </c>
      <c r="K10344" s="4">
        <v>44935.416666666664</v>
      </c>
      <c r="L10344" s="4">
        <v>44935.4375</v>
      </c>
      <c r="M10344" t="s">
        <v>28825</v>
      </c>
      <c r="N10344" s="3" t="s">
        <v>17</v>
      </c>
      <c r="P10344" t="s">
        <v>16</v>
      </c>
    </row>
    <row r="10345" spans="1:16" x14ac:dyDescent="0.25">
      <c r="A10345" t="s">
        <v>28826</v>
      </c>
      <c r="B10345" t="s">
        <v>28827</v>
      </c>
      <c r="C10345" t="s">
        <v>28815</v>
      </c>
      <c r="D10345">
        <v>605007</v>
      </c>
      <c r="F10345" t="s">
        <v>48</v>
      </c>
      <c r="G10345">
        <v>1331631</v>
      </c>
      <c r="H10345" s="6">
        <v>525</v>
      </c>
      <c r="I10345" s="6">
        <v>26633</v>
      </c>
      <c r="J10345" s="4">
        <v>44938.208333333336</v>
      </c>
      <c r="K10345" s="4">
        <v>44950.145833333336</v>
      </c>
      <c r="L10345" s="4">
        <v>44951.416666666664</v>
      </c>
      <c r="M10345" t="s">
        <v>28828</v>
      </c>
      <c r="N10345" s="3" t="s">
        <v>17</v>
      </c>
      <c r="P10345" t="s">
        <v>16</v>
      </c>
    </row>
    <row r="10346" spans="1:16" x14ac:dyDescent="0.25">
      <c r="A10346" t="s">
        <v>28829</v>
      </c>
      <c r="B10346" t="s">
        <v>28830</v>
      </c>
      <c r="C10346" t="s">
        <v>28815</v>
      </c>
      <c r="D10346">
        <v>609609</v>
      </c>
      <c r="F10346" t="s">
        <v>48</v>
      </c>
      <c r="G10346">
        <v>0</v>
      </c>
      <c r="H10346">
        <v>0</v>
      </c>
      <c r="I10346" s="6">
        <v>24600</v>
      </c>
      <c r="J10346" s="4">
        <v>44924.416666666664</v>
      </c>
      <c r="K10346" s="4">
        <v>44935.416666666664</v>
      </c>
      <c r="L10346" s="4">
        <v>44935.4375</v>
      </c>
      <c r="M10346" t="s">
        <v>28831</v>
      </c>
      <c r="N10346" s="3" t="s">
        <v>17</v>
      </c>
      <c r="P10346" t="s">
        <v>16</v>
      </c>
    </row>
    <row r="10347" spans="1:16" x14ac:dyDescent="0.25">
      <c r="A10347" t="s">
        <v>28832</v>
      </c>
      <c r="B10347" t="s">
        <v>28833</v>
      </c>
      <c r="C10347" t="s">
        <v>28815</v>
      </c>
      <c r="D10347">
        <v>609609</v>
      </c>
      <c r="F10347" t="s">
        <v>48</v>
      </c>
      <c r="G10347">
        <v>0</v>
      </c>
      <c r="H10347" s="6">
        <v>525</v>
      </c>
      <c r="I10347" s="6">
        <v>2300</v>
      </c>
      <c r="J10347" s="4">
        <v>44924.416666666664</v>
      </c>
      <c r="K10347" s="4">
        <v>44935.416666666664</v>
      </c>
      <c r="L10347" s="4">
        <v>44935.4375</v>
      </c>
      <c r="M10347" t="s">
        <v>28834</v>
      </c>
      <c r="N10347" s="3" t="s">
        <v>17</v>
      </c>
      <c r="P10347" t="s">
        <v>16</v>
      </c>
    </row>
    <row r="10348" spans="1:16" x14ac:dyDescent="0.25">
      <c r="A10348" t="s">
        <v>28835</v>
      </c>
      <c r="B10348" t="s">
        <v>28836</v>
      </c>
      <c r="C10348" t="s">
        <v>28815</v>
      </c>
      <c r="D10348">
        <v>609609</v>
      </c>
      <c r="F10348" t="s">
        <v>48</v>
      </c>
      <c r="G10348">
        <v>0</v>
      </c>
      <c r="H10348">
        <v>0</v>
      </c>
      <c r="I10348" s="6">
        <v>22900</v>
      </c>
      <c r="J10348" s="4">
        <v>44924.416666666664</v>
      </c>
      <c r="K10348" s="4">
        <v>44935.416666666664</v>
      </c>
      <c r="L10348" s="4">
        <v>44935.4375</v>
      </c>
      <c r="M10348" t="s">
        <v>28837</v>
      </c>
      <c r="N10348" s="3" t="s">
        <v>17</v>
      </c>
      <c r="P10348" t="s">
        <v>16</v>
      </c>
    </row>
    <row r="10349" spans="1:16" x14ac:dyDescent="0.25">
      <c r="A10349" t="s">
        <v>28838</v>
      </c>
      <c r="B10349" t="s">
        <v>28839</v>
      </c>
      <c r="C10349" t="s">
        <v>28815</v>
      </c>
      <c r="D10349">
        <v>609609</v>
      </c>
      <c r="F10349" t="s">
        <v>48</v>
      </c>
      <c r="G10349">
        <v>0</v>
      </c>
      <c r="H10349">
        <v>0</v>
      </c>
      <c r="I10349" s="6">
        <v>21850</v>
      </c>
      <c r="J10349" s="4">
        <v>44924.416666666664</v>
      </c>
      <c r="K10349" s="4">
        <v>44935.416666666664</v>
      </c>
      <c r="L10349" s="4">
        <v>44935.4375</v>
      </c>
      <c r="M10349" t="s">
        <v>28840</v>
      </c>
      <c r="N10349" s="3" t="s">
        <v>17</v>
      </c>
      <c r="P10349" t="s">
        <v>16</v>
      </c>
    </row>
    <row r="10350" spans="1:16" x14ac:dyDescent="0.25">
      <c r="A10350" t="s">
        <v>28841</v>
      </c>
      <c r="B10350" t="s">
        <v>28842</v>
      </c>
      <c r="C10350" t="s">
        <v>28815</v>
      </c>
      <c r="D10350">
        <v>609609</v>
      </c>
      <c r="F10350" t="s">
        <v>48</v>
      </c>
      <c r="G10350">
        <v>0</v>
      </c>
      <c r="H10350">
        <v>0</v>
      </c>
      <c r="I10350" s="6">
        <v>22500</v>
      </c>
      <c r="J10350" s="4">
        <v>44924.416666666664</v>
      </c>
      <c r="K10350" s="4">
        <v>44935.416666666664</v>
      </c>
      <c r="L10350" s="4">
        <v>44935.4375</v>
      </c>
      <c r="M10350" t="s">
        <v>28843</v>
      </c>
      <c r="N10350" s="3" t="s">
        <v>17</v>
      </c>
      <c r="P10350" t="s">
        <v>16</v>
      </c>
    </row>
    <row r="10351" spans="1:16" x14ac:dyDescent="0.25">
      <c r="A10351" t="s">
        <v>28844</v>
      </c>
      <c r="B10351" t="s">
        <v>28845</v>
      </c>
      <c r="C10351" t="s">
        <v>28815</v>
      </c>
      <c r="D10351">
        <v>609609</v>
      </c>
      <c r="F10351" t="s">
        <v>48</v>
      </c>
      <c r="G10351">
        <v>0</v>
      </c>
      <c r="H10351">
        <v>0</v>
      </c>
      <c r="I10351" s="6">
        <v>9100</v>
      </c>
      <c r="J10351" s="4">
        <v>44924.416666666664</v>
      </c>
      <c r="K10351" s="4">
        <v>44935.416666666664</v>
      </c>
      <c r="L10351" s="4">
        <v>44935.4375</v>
      </c>
      <c r="M10351" t="s">
        <v>28846</v>
      </c>
      <c r="N10351" s="3" t="s">
        <v>17</v>
      </c>
      <c r="P10351" t="s">
        <v>16</v>
      </c>
    </row>
    <row r="10352" spans="1:16" x14ac:dyDescent="0.25">
      <c r="A10352" t="s">
        <v>28847</v>
      </c>
      <c r="B10352" t="s">
        <v>28848</v>
      </c>
      <c r="C10352" t="s">
        <v>28815</v>
      </c>
      <c r="D10352">
        <v>609609</v>
      </c>
      <c r="F10352" t="s">
        <v>48</v>
      </c>
      <c r="G10352">
        <v>0</v>
      </c>
      <c r="H10352">
        <v>0</v>
      </c>
      <c r="I10352" s="6">
        <v>22200</v>
      </c>
      <c r="J10352" s="4">
        <v>44924.416666666664</v>
      </c>
      <c r="K10352" s="4">
        <v>44935.416666666664</v>
      </c>
      <c r="L10352" s="4">
        <v>44935.4375</v>
      </c>
      <c r="M10352" t="s">
        <v>28849</v>
      </c>
      <c r="N10352" s="3" t="s">
        <v>17</v>
      </c>
      <c r="P10352" t="s">
        <v>16</v>
      </c>
    </row>
    <row r="10353" spans="1:16" x14ac:dyDescent="0.25">
      <c r="A10353" t="s">
        <v>28850</v>
      </c>
      <c r="B10353" t="s">
        <v>28851</v>
      </c>
      <c r="C10353" t="s">
        <v>28815</v>
      </c>
      <c r="D10353">
        <v>605009</v>
      </c>
      <c r="F10353" t="s">
        <v>48</v>
      </c>
      <c r="G10353">
        <v>343163</v>
      </c>
      <c r="H10353" s="6">
        <v>525</v>
      </c>
      <c r="I10353" s="6">
        <v>6863</v>
      </c>
      <c r="J10353" s="4">
        <v>44932.041666666664</v>
      </c>
      <c r="K10353" s="4">
        <v>44938.395833333336</v>
      </c>
      <c r="L10353" s="4">
        <v>44938.416666666664</v>
      </c>
      <c r="M10353" t="s">
        <v>28852</v>
      </c>
      <c r="N10353" s="3" t="s">
        <v>17</v>
      </c>
      <c r="P10353" t="s">
        <v>16</v>
      </c>
    </row>
    <row r="10354" spans="1:16" x14ac:dyDescent="0.25">
      <c r="A10354" t="s">
        <v>28853</v>
      </c>
      <c r="B10354" t="s">
        <v>28854</v>
      </c>
      <c r="C10354" t="s">
        <v>28815</v>
      </c>
      <c r="D10354">
        <v>605001</v>
      </c>
      <c r="F10354" t="s">
        <v>48</v>
      </c>
      <c r="G10354">
        <v>3281372</v>
      </c>
      <c r="H10354" s="6">
        <v>525</v>
      </c>
      <c r="I10354" s="6">
        <v>65627</v>
      </c>
      <c r="J10354" s="4">
        <v>44912.416666666664</v>
      </c>
      <c r="K10354" s="4">
        <v>44922.145833333336</v>
      </c>
      <c r="L10354" s="4">
        <v>44923.458333333336</v>
      </c>
      <c r="M10354" t="s">
        <v>28855</v>
      </c>
      <c r="N10354" s="3" t="s">
        <v>17</v>
      </c>
      <c r="P10354" t="s">
        <v>16</v>
      </c>
    </row>
    <row r="10355" spans="1:16" x14ac:dyDescent="0.25">
      <c r="A10355" t="s">
        <v>28856</v>
      </c>
      <c r="B10355" t="s">
        <v>28857</v>
      </c>
      <c r="C10355" t="s">
        <v>28815</v>
      </c>
      <c r="D10355">
        <v>605001</v>
      </c>
      <c r="F10355" t="s">
        <v>48</v>
      </c>
      <c r="G10355">
        <v>1091998</v>
      </c>
      <c r="H10355" s="6">
        <v>525</v>
      </c>
      <c r="I10355" s="6">
        <v>21840</v>
      </c>
      <c r="J10355" s="4">
        <v>44912.416666666664</v>
      </c>
      <c r="K10355" s="4">
        <v>44922.145833333336</v>
      </c>
      <c r="L10355" s="4">
        <v>44923.458333333336</v>
      </c>
      <c r="M10355" t="s">
        <v>28858</v>
      </c>
      <c r="N10355" s="3" t="s">
        <v>17</v>
      </c>
      <c r="P10355" t="s">
        <v>16</v>
      </c>
    </row>
    <row r="10356" spans="1:16" x14ac:dyDescent="0.25">
      <c r="A10356" t="s">
        <v>28859</v>
      </c>
      <c r="B10356" t="s">
        <v>28860</v>
      </c>
      <c r="C10356" t="s">
        <v>28815</v>
      </c>
      <c r="D10356">
        <v>605007</v>
      </c>
      <c r="F10356" t="s">
        <v>48</v>
      </c>
      <c r="G10356">
        <v>543913</v>
      </c>
      <c r="H10356">
        <v>543913</v>
      </c>
      <c r="I10356" s="6">
        <v>10878</v>
      </c>
      <c r="J10356" s="4">
        <v>44939.375</v>
      </c>
      <c r="K10356" s="4">
        <v>44950.145833333336</v>
      </c>
      <c r="L10356" s="4">
        <v>44951.416666666664</v>
      </c>
      <c r="M10356" t="s">
        <v>28861</v>
      </c>
      <c r="N10356" s="3" t="s">
        <v>17</v>
      </c>
      <c r="P10356" t="s">
        <v>16</v>
      </c>
    </row>
    <row r="10357" spans="1:16" x14ac:dyDescent="0.25">
      <c r="A10357" t="s">
        <v>28862</v>
      </c>
      <c r="B10357" t="s">
        <v>28863</v>
      </c>
      <c r="C10357" t="s">
        <v>28815</v>
      </c>
      <c r="D10357">
        <v>605607</v>
      </c>
      <c r="F10357" t="s">
        <v>48</v>
      </c>
      <c r="G10357">
        <v>398094</v>
      </c>
      <c r="H10357">
        <v>398094</v>
      </c>
      <c r="I10357" s="6">
        <v>7962</v>
      </c>
      <c r="J10357" s="4">
        <v>44939.375</v>
      </c>
      <c r="K10357" s="4">
        <v>44950.145833333336</v>
      </c>
      <c r="L10357" s="4">
        <v>44951.416666666664</v>
      </c>
      <c r="M10357" t="s">
        <v>28864</v>
      </c>
      <c r="N10357" s="3" t="s">
        <v>17</v>
      </c>
      <c r="P10357" t="s">
        <v>16</v>
      </c>
    </row>
    <row r="10358" spans="1:16" x14ac:dyDescent="0.25">
      <c r="A10358" t="s">
        <v>28865</v>
      </c>
      <c r="B10358" t="s">
        <v>28866</v>
      </c>
      <c r="C10358" t="s">
        <v>28815</v>
      </c>
      <c r="D10358">
        <v>605007</v>
      </c>
      <c r="F10358" t="s">
        <v>48</v>
      </c>
      <c r="G10358">
        <v>927161</v>
      </c>
      <c r="H10358">
        <v>927161</v>
      </c>
      <c r="I10358" s="6">
        <v>18543</v>
      </c>
      <c r="J10358" s="4">
        <v>44939.375</v>
      </c>
      <c r="K10358" s="4">
        <v>44950.145833333336</v>
      </c>
      <c r="L10358" s="4">
        <v>44951.416666666664</v>
      </c>
      <c r="M10358" t="s">
        <v>28867</v>
      </c>
      <c r="N10358" s="3" t="s">
        <v>17</v>
      </c>
      <c r="P10358" t="s">
        <v>16</v>
      </c>
    </row>
    <row r="10359" spans="1:16" x14ac:dyDescent="0.25">
      <c r="A10359" t="s">
        <v>28868</v>
      </c>
      <c r="B10359" t="s">
        <v>28869</v>
      </c>
      <c r="C10359" t="s">
        <v>28815</v>
      </c>
      <c r="D10359">
        <v>605001</v>
      </c>
      <c r="F10359" t="s">
        <v>48</v>
      </c>
      <c r="G10359">
        <v>1160497</v>
      </c>
      <c r="H10359" s="6">
        <v>525</v>
      </c>
      <c r="I10359" s="6">
        <v>23210</v>
      </c>
      <c r="J10359" s="4">
        <v>44912.416666666664</v>
      </c>
      <c r="K10359" s="4">
        <v>44922.145833333336</v>
      </c>
      <c r="L10359" s="4">
        <v>44923.458333333336</v>
      </c>
      <c r="M10359" t="s">
        <v>28870</v>
      </c>
      <c r="N10359" s="3" t="s">
        <v>17</v>
      </c>
      <c r="P10359" t="s">
        <v>16</v>
      </c>
    </row>
    <row r="10360" spans="1:16" x14ac:dyDescent="0.25">
      <c r="A10360" t="s">
        <v>28871</v>
      </c>
      <c r="B10360" t="s">
        <v>28872</v>
      </c>
      <c r="C10360" t="s">
        <v>28815</v>
      </c>
      <c r="D10360">
        <v>605001</v>
      </c>
      <c r="F10360" t="s">
        <v>48</v>
      </c>
      <c r="G10360">
        <v>1089562</v>
      </c>
      <c r="H10360" s="6">
        <v>525</v>
      </c>
      <c r="I10360" s="6">
        <v>21791</v>
      </c>
      <c r="J10360" s="4">
        <v>44912.416666666664</v>
      </c>
      <c r="K10360" s="4">
        <v>44922.145833333336</v>
      </c>
      <c r="L10360" s="4">
        <v>44923.458333333336</v>
      </c>
      <c r="M10360" t="s">
        <v>28873</v>
      </c>
      <c r="N10360" s="3" t="s">
        <v>17</v>
      </c>
      <c r="P10360" t="s">
        <v>16</v>
      </c>
    </row>
    <row r="10361" spans="1:16" x14ac:dyDescent="0.25">
      <c r="A10361" t="s">
        <v>28874</v>
      </c>
      <c r="B10361" t="s">
        <v>28875</v>
      </c>
      <c r="C10361" t="s">
        <v>28815</v>
      </c>
      <c r="D10361">
        <v>605001</v>
      </c>
      <c r="F10361" t="s">
        <v>48</v>
      </c>
      <c r="G10361">
        <v>2740359</v>
      </c>
      <c r="H10361" s="6">
        <v>525</v>
      </c>
      <c r="I10361" s="6">
        <v>54807</v>
      </c>
      <c r="J10361" s="4">
        <v>44912.416666666664</v>
      </c>
      <c r="K10361" s="4">
        <v>44922.145833333336</v>
      </c>
      <c r="L10361" s="4">
        <v>44923.458333333336</v>
      </c>
      <c r="M10361" t="s">
        <v>28876</v>
      </c>
      <c r="N10361" s="3" t="s">
        <v>17</v>
      </c>
      <c r="P10361" t="s">
        <v>16</v>
      </c>
    </row>
    <row r="10362" spans="1:16" x14ac:dyDescent="0.25">
      <c r="A10362" t="s">
        <v>28877</v>
      </c>
      <c r="B10362" t="s">
        <v>28878</v>
      </c>
      <c r="C10362" t="s">
        <v>28815</v>
      </c>
      <c r="D10362">
        <v>605001</v>
      </c>
      <c r="F10362" t="s">
        <v>48</v>
      </c>
      <c r="G10362">
        <v>1273777</v>
      </c>
      <c r="H10362" s="6">
        <v>525</v>
      </c>
      <c r="I10362" s="6">
        <v>25476</v>
      </c>
      <c r="J10362" s="4">
        <v>44912.416666666664</v>
      </c>
      <c r="K10362" s="4">
        <v>44922.145833333336</v>
      </c>
      <c r="L10362" s="4">
        <v>44923.458333333336</v>
      </c>
      <c r="M10362" t="s">
        <v>28879</v>
      </c>
      <c r="N10362" s="3" t="s">
        <v>17</v>
      </c>
      <c r="P10362" t="s">
        <v>16</v>
      </c>
    </row>
    <row r="10363" spans="1:16" x14ac:dyDescent="0.25">
      <c r="A10363" t="s">
        <v>28880</v>
      </c>
      <c r="B10363" t="s">
        <v>28881</v>
      </c>
      <c r="C10363" t="s">
        <v>28815</v>
      </c>
      <c r="D10363">
        <v>605007</v>
      </c>
      <c r="F10363" t="s">
        <v>48</v>
      </c>
      <c r="G10363">
        <v>2521946</v>
      </c>
      <c r="H10363">
        <v>2521946</v>
      </c>
      <c r="I10363" s="6">
        <v>50439</v>
      </c>
      <c r="J10363" s="4">
        <v>44939.375</v>
      </c>
      <c r="K10363" s="4">
        <v>44950.145833333336</v>
      </c>
      <c r="L10363" s="4">
        <v>44951.416666666664</v>
      </c>
      <c r="M10363" t="s">
        <v>28882</v>
      </c>
      <c r="N10363" s="3" t="s">
        <v>17</v>
      </c>
      <c r="P10363" t="s">
        <v>16</v>
      </c>
    </row>
    <row r="10364" spans="1:16" x14ac:dyDescent="0.25">
      <c r="A10364" t="s">
        <v>28883</v>
      </c>
      <c r="B10364" t="s">
        <v>28884</v>
      </c>
      <c r="C10364" t="s">
        <v>28815</v>
      </c>
      <c r="D10364">
        <v>605110</v>
      </c>
      <c r="F10364" t="s">
        <v>48</v>
      </c>
      <c r="G10364">
        <v>1027425</v>
      </c>
      <c r="H10364">
        <v>1027425</v>
      </c>
      <c r="I10364" s="6">
        <v>20549</v>
      </c>
      <c r="J10364" s="4">
        <v>44939.416666666664</v>
      </c>
      <c r="K10364" s="4">
        <v>44949.4375</v>
      </c>
      <c r="L10364" s="4">
        <v>44949.458333333336</v>
      </c>
      <c r="M10364" t="s">
        <v>28885</v>
      </c>
      <c r="N10364" s="3" t="s">
        <v>17</v>
      </c>
      <c r="P10364" t="s">
        <v>16</v>
      </c>
    </row>
    <row r="10365" spans="1:16" x14ac:dyDescent="0.25">
      <c r="A10365" t="s">
        <v>28886</v>
      </c>
      <c r="B10365" t="s">
        <v>28887</v>
      </c>
      <c r="C10365" t="s">
        <v>28815</v>
      </c>
      <c r="D10365">
        <v>605007</v>
      </c>
      <c r="F10365" t="s">
        <v>48</v>
      </c>
      <c r="G10365">
        <v>145535</v>
      </c>
      <c r="H10365">
        <v>145535</v>
      </c>
      <c r="I10365" s="6">
        <v>2911</v>
      </c>
      <c r="J10365" s="4">
        <v>44939.375</v>
      </c>
      <c r="K10365" s="4">
        <v>44950.145833333336</v>
      </c>
      <c r="L10365" s="4">
        <v>44951.416666666664</v>
      </c>
      <c r="M10365" t="s">
        <v>28888</v>
      </c>
      <c r="N10365" s="3" t="s">
        <v>17</v>
      </c>
      <c r="P10365" t="s">
        <v>16</v>
      </c>
    </row>
    <row r="10366" spans="1:16" x14ac:dyDescent="0.25">
      <c r="A10366" t="s">
        <v>28889</v>
      </c>
      <c r="B10366" t="s">
        <v>28890</v>
      </c>
      <c r="C10366" t="s">
        <v>28815</v>
      </c>
      <c r="D10366">
        <v>605110</v>
      </c>
      <c r="F10366" t="s">
        <v>48</v>
      </c>
      <c r="G10366">
        <v>2217254</v>
      </c>
      <c r="H10366">
        <v>2217254</v>
      </c>
      <c r="I10366" s="6">
        <v>44345</v>
      </c>
      <c r="J10366" s="4">
        <v>44939.416666666664</v>
      </c>
      <c r="K10366" s="4">
        <v>44949.4375</v>
      </c>
      <c r="L10366" s="4">
        <v>44949.458333333336</v>
      </c>
      <c r="M10366" t="s">
        <v>28891</v>
      </c>
      <c r="N10366" s="3" t="s">
        <v>17</v>
      </c>
      <c r="P10366" t="s">
        <v>16</v>
      </c>
    </row>
    <row r="10367" spans="1:16" x14ac:dyDescent="0.25">
      <c r="A10367" t="s">
        <v>28892</v>
      </c>
      <c r="B10367" t="s">
        <v>28893</v>
      </c>
      <c r="C10367" t="s">
        <v>28815</v>
      </c>
      <c r="D10367">
        <v>605110</v>
      </c>
      <c r="F10367" t="s">
        <v>48</v>
      </c>
      <c r="G10367">
        <v>2294620</v>
      </c>
      <c r="H10367">
        <v>2294620</v>
      </c>
      <c r="I10367" s="6">
        <v>45892</v>
      </c>
      <c r="J10367" s="4">
        <v>44939.416666666664</v>
      </c>
      <c r="K10367" s="4">
        <v>44949.4375</v>
      </c>
      <c r="L10367" s="4">
        <v>44949.458333333336</v>
      </c>
      <c r="M10367" t="s">
        <v>28894</v>
      </c>
      <c r="N10367" s="3" t="s">
        <v>17</v>
      </c>
      <c r="P10367" t="s">
        <v>16</v>
      </c>
    </row>
    <row r="10368" spans="1:16" x14ac:dyDescent="0.25">
      <c r="A10368" t="s">
        <v>28895</v>
      </c>
      <c r="B10368" t="s">
        <v>28896</v>
      </c>
      <c r="C10368" t="s">
        <v>28815</v>
      </c>
      <c r="D10368">
        <v>605001</v>
      </c>
      <c r="F10368" t="s">
        <v>48</v>
      </c>
      <c r="G10368">
        <v>3697526</v>
      </c>
      <c r="H10368" s="6">
        <v>525</v>
      </c>
      <c r="I10368" s="6">
        <v>73951</v>
      </c>
      <c r="J10368" s="4">
        <v>44912.416666666664</v>
      </c>
      <c r="K10368" s="4">
        <v>44922.145833333336</v>
      </c>
      <c r="L10368" s="4">
        <v>44923.458333333336</v>
      </c>
      <c r="M10368" t="s">
        <v>28897</v>
      </c>
      <c r="N10368" s="3" t="s">
        <v>17</v>
      </c>
      <c r="P10368" t="s">
        <v>16</v>
      </c>
    </row>
    <row r="10369" spans="1:16" x14ac:dyDescent="0.25">
      <c r="A10369" t="s">
        <v>28898</v>
      </c>
      <c r="B10369" t="s">
        <v>28899</v>
      </c>
      <c r="C10369" t="s">
        <v>28815</v>
      </c>
      <c r="D10369">
        <v>605001</v>
      </c>
      <c r="F10369" t="s">
        <v>48</v>
      </c>
      <c r="G10369">
        <v>1310307</v>
      </c>
      <c r="H10369" s="6">
        <v>525</v>
      </c>
      <c r="I10369" s="6">
        <v>26206</v>
      </c>
      <c r="J10369" s="4">
        <v>44912.416666666664</v>
      </c>
      <c r="K10369" s="4">
        <v>44922.145833333336</v>
      </c>
      <c r="L10369" s="4">
        <v>44923.458333333336</v>
      </c>
      <c r="M10369" t="s">
        <v>28900</v>
      </c>
      <c r="N10369" s="3" t="s">
        <v>17</v>
      </c>
      <c r="P10369" t="s">
        <v>16</v>
      </c>
    </row>
    <row r="10370" spans="1:16" x14ac:dyDescent="0.25">
      <c r="A10370" t="s">
        <v>28901</v>
      </c>
      <c r="B10370" t="s">
        <v>28902</v>
      </c>
      <c r="C10370" t="s">
        <v>28815</v>
      </c>
      <c r="F10370" t="s">
        <v>48</v>
      </c>
      <c r="G10370">
        <v>847547</v>
      </c>
      <c r="H10370">
        <v>525</v>
      </c>
      <c r="I10370">
        <v>16960</v>
      </c>
      <c r="J10370" s="4">
        <v>44896.458333333336</v>
      </c>
      <c r="K10370" s="4">
        <v>44903.458333333336</v>
      </c>
      <c r="L10370" s="4">
        <v>44903.145833333336</v>
      </c>
      <c r="M10370" t="s">
        <v>28903</v>
      </c>
      <c r="N10370" s="3" t="s">
        <v>17</v>
      </c>
      <c r="P10370" t="s">
        <v>16</v>
      </c>
    </row>
    <row r="10371" spans="1:16" x14ac:dyDescent="0.25">
      <c r="A10371" t="s">
        <v>28904</v>
      </c>
      <c r="B10371" t="s">
        <v>28905</v>
      </c>
      <c r="C10371" t="s">
        <v>28815</v>
      </c>
      <c r="D10371">
        <v>605110</v>
      </c>
      <c r="F10371" t="s">
        <v>48</v>
      </c>
      <c r="G10371">
        <v>628135</v>
      </c>
      <c r="H10371">
        <v>628135</v>
      </c>
      <c r="I10371" s="6">
        <v>12563</v>
      </c>
      <c r="J10371" s="4">
        <v>44939.416666666664</v>
      </c>
      <c r="K10371" s="4">
        <v>44949.4375</v>
      </c>
      <c r="L10371" s="4">
        <v>44949.458333333336</v>
      </c>
      <c r="M10371" t="s">
        <v>28906</v>
      </c>
      <c r="N10371" s="3" t="s">
        <v>17</v>
      </c>
      <c r="P10371" t="s">
        <v>16</v>
      </c>
    </row>
    <row r="10372" spans="1:16" x14ac:dyDescent="0.25">
      <c r="A10372" t="s">
        <v>28907</v>
      </c>
      <c r="B10372" t="s">
        <v>28908</v>
      </c>
      <c r="C10372" t="s">
        <v>28815</v>
      </c>
      <c r="D10372">
        <v>609607</v>
      </c>
      <c r="G10372">
        <v>0</v>
      </c>
      <c r="H10372" s="6">
        <v>525</v>
      </c>
      <c r="I10372" s="6">
        <v>28860</v>
      </c>
      <c r="J10372" s="4">
        <v>44904.4375</v>
      </c>
      <c r="K10372" s="4">
        <v>44910.458333333336</v>
      </c>
      <c r="L10372" s="4">
        <v>44910.458333333336</v>
      </c>
      <c r="M10372" t="s">
        <v>28909</v>
      </c>
      <c r="N10372" s="3" t="s">
        <v>17</v>
      </c>
      <c r="P10372" t="s">
        <v>16</v>
      </c>
    </row>
    <row r="10373" spans="1:16" x14ac:dyDescent="0.25">
      <c r="A10373" t="s">
        <v>28910</v>
      </c>
      <c r="C10373" t="s">
        <v>28815</v>
      </c>
      <c r="D10373">
        <v>605011</v>
      </c>
      <c r="G10373">
        <v>0</v>
      </c>
      <c r="H10373" s="6">
        <v>10000</v>
      </c>
      <c r="I10373" s="6">
        <v>3000000</v>
      </c>
      <c r="J10373" s="4">
        <v>45063.041666666664</v>
      </c>
      <c r="K10373" s="4">
        <v>45096.208333333336</v>
      </c>
      <c r="L10373" s="4">
        <v>45097.479166666664</v>
      </c>
      <c r="M10373" t="s">
        <v>28911</v>
      </c>
      <c r="N10373" s="3" t="s">
        <v>17</v>
      </c>
      <c r="P10373" t="s">
        <v>16</v>
      </c>
    </row>
    <row r="10374" spans="1:16" x14ac:dyDescent="0.25">
      <c r="A10374" t="s">
        <v>28912</v>
      </c>
      <c r="B10374" t="s">
        <v>28913</v>
      </c>
      <c r="C10374" t="s">
        <v>28815</v>
      </c>
      <c r="D10374">
        <v>605001</v>
      </c>
      <c r="G10374">
        <v>0</v>
      </c>
      <c r="H10374" s="6">
        <v>2000</v>
      </c>
      <c r="I10374" s="6">
        <v>200000</v>
      </c>
      <c r="J10374" s="4">
        <v>45082.229166666664</v>
      </c>
      <c r="K10374" s="4">
        <v>45113.208333333336</v>
      </c>
      <c r="L10374" s="4">
        <v>45114.479166666664</v>
      </c>
      <c r="M10374" t="s">
        <v>28914</v>
      </c>
      <c r="N10374" s="3" t="s">
        <v>17</v>
      </c>
      <c r="P10374" t="s">
        <v>16</v>
      </c>
    </row>
    <row r="10375" spans="1:16" x14ac:dyDescent="0.25">
      <c r="A10375" t="s">
        <v>28915</v>
      </c>
      <c r="B10375" t="s">
        <v>28916</v>
      </c>
      <c r="C10375" t="s">
        <v>28815</v>
      </c>
      <c r="D10375">
        <v>605011</v>
      </c>
      <c r="G10375">
        <v>1017999</v>
      </c>
      <c r="H10375" s="6">
        <v>525</v>
      </c>
      <c r="I10375" s="6">
        <v>20360</v>
      </c>
      <c r="J10375" s="4">
        <v>45084.270833333336</v>
      </c>
      <c r="K10375" s="4">
        <v>45090.395833333336</v>
      </c>
      <c r="L10375" s="4">
        <v>45090.416666666664</v>
      </c>
      <c r="M10375" t="s">
        <v>28917</v>
      </c>
      <c r="N10375" s="3" t="s">
        <v>17</v>
      </c>
      <c r="P10375" t="s">
        <v>16</v>
      </c>
    </row>
    <row r="10376" spans="1:16" x14ac:dyDescent="0.25">
      <c r="A10376" t="s">
        <v>28915</v>
      </c>
      <c r="B10376" t="s">
        <v>28918</v>
      </c>
      <c r="C10376" t="s">
        <v>28815</v>
      </c>
      <c r="D10376">
        <v>605011</v>
      </c>
      <c r="G10376">
        <v>1017999</v>
      </c>
      <c r="H10376" s="6">
        <v>525</v>
      </c>
      <c r="I10376" s="6">
        <v>20360</v>
      </c>
      <c r="J10376" s="4">
        <v>45035.041666666664</v>
      </c>
      <c r="K10376" s="4">
        <v>45040.145833333336</v>
      </c>
      <c r="L10376" s="4">
        <v>45040.166666666664</v>
      </c>
      <c r="M10376" t="s">
        <v>28919</v>
      </c>
      <c r="N10376" s="3" t="s">
        <v>17</v>
      </c>
      <c r="P10376" t="s">
        <v>16</v>
      </c>
    </row>
    <row r="10377" spans="1:16" x14ac:dyDescent="0.25">
      <c r="A10377" t="s">
        <v>28920</v>
      </c>
      <c r="B10377" t="s">
        <v>28921</v>
      </c>
      <c r="C10377" t="s">
        <v>28815</v>
      </c>
      <c r="D10377">
        <v>605009</v>
      </c>
      <c r="G10377">
        <v>437913</v>
      </c>
      <c r="H10377" s="6">
        <v>525</v>
      </c>
      <c r="I10377" s="6">
        <v>8758</v>
      </c>
      <c r="J10377" s="4">
        <v>44986.25</v>
      </c>
      <c r="K10377" s="4">
        <v>44994.145833333336</v>
      </c>
      <c r="L10377" s="4">
        <v>44994.166666666664</v>
      </c>
      <c r="M10377" t="s">
        <v>28922</v>
      </c>
      <c r="N10377" s="3" t="s">
        <v>17</v>
      </c>
      <c r="P10377" t="s">
        <v>16</v>
      </c>
    </row>
    <row r="10378" spans="1:16" x14ac:dyDescent="0.25">
      <c r="A10378" t="s">
        <v>28923</v>
      </c>
      <c r="B10378" t="s">
        <v>28924</v>
      </c>
      <c r="C10378" t="s">
        <v>28815</v>
      </c>
      <c r="D10378">
        <v>673310</v>
      </c>
      <c r="G10378">
        <v>1261368</v>
      </c>
      <c r="H10378">
        <v>525</v>
      </c>
      <c r="I10378">
        <v>25227</v>
      </c>
      <c r="J10378" s="4">
        <v>44900.416666666664</v>
      </c>
      <c r="K10378" s="4">
        <v>44911.166666666664</v>
      </c>
      <c r="L10378" s="4">
        <v>44914.4375</v>
      </c>
      <c r="M10378" t="s">
        <v>28925</v>
      </c>
      <c r="N10378" s="3" t="s">
        <v>17</v>
      </c>
      <c r="P10378" t="s">
        <v>16</v>
      </c>
    </row>
    <row r="10379" spans="1:16" x14ac:dyDescent="0.25">
      <c r="A10379" t="s">
        <v>28926</v>
      </c>
      <c r="B10379" t="s">
        <v>28927</v>
      </c>
      <c r="C10379" t="s">
        <v>28815</v>
      </c>
      <c r="D10379">
        <v>609606</v>
      </c>
      <c r="G10379">
        <v>0</v>
      </c>
      <c r="H10379" s="6">
        <v>525</v>
      </c>
      <c r="I10379" s="6">
        <v>9830</v>
      </c>
      <c r="J10379" s="4">
        <v>45092.166666666664</v>
      </c>
      <c r="K10379" s="4">
        <v>45104.166666666664</v>
      </c>
      <c r="L10379" s="4">
        <v>45105.458333333336</v>
      </c>
      <c r="M10379" t="s">
        <v>28928</v>
      </c>
      <c r="N10379" s="3" t="s">
        <v>17</v>
      </c>
      <c r="P10379" t="s">
        <v>16</v>
      </c>
    </row>
    <row r="10380" spans="1:16" x14ac:dyDescent="0.25">
      <c r="A10380" s="4" t="s">
        <v>28929</v>
      </c>
      <c r="B10380" t="s">
        <v>28930</v>
      </c>
      <c r="C10380" t="s">
        <v>28815</v>
      </c>
      <c r="D10380">
        <v>609603</v>
      </c>
      <c r="G10380">
        <v>477929</v>
      </c>
      <c r="H10380" s="6">
        <v>525</v>
      </c>
      <c r="I10380" s="6">
        <v>9560</v>
      </c>
      <c r="J10380" s="4">
        <v>45006.166666666664</v>
      </c>
      <c r="K10380" s="4">
        <v>45013.145833333336</v>
      </c>
      <c r="L10380" s="4">
        <v>45013.166666666664</v>
      </c>
      <c r="M10380" t="s">
        <v>28931</v>
      </c>
      <c r="N10380" s="3" t="s">
        <v>17</v>
      </c>
      <c r="P10380" t="s">
        <v>16</v>
      </c>
    </row>
    <row r="10381" spans="1:16" x14ac:dyDescent="0.25">
      <c r="A10381" t="s">
        <v>28932</v>
      </c>
      <c r="B10381" t="s">
        <v>28933</v>
      </c>
      <c r="C10381" t="s">
        <v>28815</v>
      </c>
      <c r="D10381">
        <v>533464</v>
      </c>
      <c r="G10381">
        <v>576123</v>
      </c>
      <c r="H10381" s="6">
        <v>525</v>
      </c>
      <c r="I10381" s="6">
        <v>11522</v>
      </c>
      <c r="J10381" s="4">
        <v>44981.416666666664</v>
      </c>
      <c r="K10381" s="4">
        <v>44988.145833333336</v>
      </c>
      <c r="L10381" s="4">
        <v>44988.166666666664</v>
      </c>
      <c r="M10381" t="s">
        <v>28934</v>
      </c>
      <c r="N10381" s="3" t="s">
        <v>17</v>
      </c>
      <c r="P10381" t="s">
        <v>16</v>
      </c>
    </row>
    <row r="10382" spans="1:16" x14ac:dyDescent="0.25">
      <c r="A10382" t="s">
        <v>28935</v>
      </c>
      <c r="B10382" t="s">
        <v>28936</v>
      </c>
      <c r="C10382" t="s">
        <v>28815</v>
      </c>
      <c r="D10382">
        <v>605502</v>
      </c>
      <c r="G10382">
        <v>307480</v>
      </c>
      <c r="H10382" s="6">
        <v>525</v>
      </c>
      <c r="I10382" s="6">
        <v>6150</v>
      </c>
      <c r="J10382" s="4">
        <v>44960.416666666664</v>
      </c>
      <c r="K10382" s="4">
        <v>44967.145833333336</v>
      </c>
      <c r="L10382" s="4">
        <v>44967.166666666664</v>
      </c>
      <c r="M10382" t="s">
        <v>28937</v>
      </c>
      <c r="N10382" s="3" t="s">
        <v>17</v>
      </c>
      <c r="P10382" t="s">
        <v>16</v>
      </c>
    </row>
    <row r="10383" spans="1:16" x14ac:dyDescent="0.25">
      <c r="A10383" t="s">
        <v>28938</v>
      </c>
      <c r="B10383" t="s">
        <v>28939</v>
      </c>
      <c r="C10383" t="s">
        <v>28815</v>
      </c>
      <c r="D10383">
        <v>609609</v>
      </c>
      <c r="G10383">
        <v>0</v>
      </c>
      <c r="H10383" s="6">
        <v>525</v>
      </c>
      <c r="I10383" s="6">
        <v>11400</v>
      </c>
      <c r="J10383" s="4">
        <v>45050.416666666664</v>
      </c>
      <c r="K10383" s="4">
        <v>45061.416666666664</v>
      </c>
      <c r="L10383" s="4">
        <v>45061.4375</v>
      </c>
      <c r="M10383" t="s">
        <v>28940</v>
      </c>
      <c r="N10383" s="3" t="s">
        <v>17</v>
      </c>
      <c r="P10383" t="s">
        <v>16</v>
      </c>
    </row>
    <row r="10384" spans="1:16" x14ac:dyDescent="0.25">
      <c r="A10384" s="4" t="s">
        <v>28941</v>
      </c>
      <c r="B10384" t="s">
        <v>28942</v>
      </c>
      <c r="C10384" t="s">
        <v>28815</v>
      </c>
      <c r="D10384">
        <v>609603</v>
      </c>
      <c r="G10384">
        <v>300477</v>
      </c>
      <c r="H10384" s="6">
        <v>525</v>
      </c>
      <c r="I10384" s="6">
        <v>6010</v>
      </c>
      <c r="J10384" s="4">
        <v>45006.166666666664</v>
      </c>
      <c r="K10384" s="4">
        <v>45013.145833333336</v>
      </c>
      <c r="L10384" s="4">
        <v>45013.166666666664</v>
      </c>
      <c r="M10384" t="s">
        <v>28943</v>
      </c>
      <c r="N10384" s="3" t="s">
        <v>17</v>
      </c>
      <c r="P10384" t="s">
        <v>16</v>
      </c>
    </row>
    <row r="10385" spans="1:16" x14ac:dyDescent="0.25">
      <c r="A10385" t="s">
        <v>28944</v>
      </c>
      <c r="B10385" t="s">
        <v>28945</v>
      </c>
      <c r="C10385" t="s">
        <v>28815</v>
      </c>
      <c r="D10385">
        <v>605110</v>
      </c>
      <c r="G10385">
        <v>1288326</v>
      </c>
      <c r="H10385" s="6">
        <v>525</v>
      </c>
      <c r="I10385" s="6">
        <v>25767</v>
      </c>
      <c r="J10385" s="4">
        <v>45091.166666666664</v>
      </c>
      <c r="K10385" s="4">
        <v>45103.4375</v>
      </c>
      <c r="L10385" s="4">
        <v>45103.458333333336</v>
      </c>
      <c r="M10385" t="s">
        <v>28946</v>
      </c>
      <c r="N10385" s="3" t="s">
        <v>17</v>
      </c>
      <c r="P10385" t="s">
        <v>16</v>
      </c>
    </row>
    <row r="10386" spans="1:16" x14ac:dyDescent="0.25">
      <c r="A10386" t="s">
        <v>28947</v>
      </c>
      <c r="B10386" t="s">
        <v>28948</v>
      </c>
      <c r="C10386" t="s">
        <v>28815</v>
      </c>
      <c r="D10386">
        <v>605110</v>
      </c>
      <c r="G10386">
        <v>1288326</v>
      </c>
      <c r="H10386" s="6">
        <v>525</v>
      </c>
      <c r="I10386" s="6">
        <v>25767</v>
      </c>
      <c r="J10386" s="4">
        <v>45075.458333333336</v>
      </c>
      <c r="K10386" s="4">
        <v>45086.4375</v>
      </c>
      <c r="L10386" s="4">
        <v>45086.458333333336</v>
      </c>
      <c r="M10386" t="s">
        <v>28949</v>
      </c>
      <c r="N10386" s="3" t="s">
        <v>17</v>
      </c>
      <c r="P10386" t="s">
        <v>16</v>
      </c>
    </row>
    <row r="10387" spans="1:16" x14ac:dyDescent="0.25">
      <c r="A10387" t="s">
        <v>28950</v>
      </c>
      <c r="B10387" t="s">
        <v>28951</v>
      </c>
      <c r="C10387" t="s">
        <v>28815</v>
      </c>
      <c r="D10387">
        <v>609609</v>
      </c>
      <c r="G10387">
        <v>0</v>
      </c>
      <c r="H10387" s="6">
        <v>525</v>
      </c>
      <c r="I10387" s="6">
        <v>44700</v>
      </c>
      <c r="J10387" s="4">
        <v>45050.416666666664</v>
      </c>
      <c r="K10387" s="4">
        <v>45061.416666666664</v>
      </c>
      <c r="L10387" s="4">
        <v>45061.4375</v>
      </c>
      <c r="M10387" t="s">
        <v>28952</v>
      </c>
      <c r="N10387" s="3" t="s">
        <v>17</v>
      </c>
      <c r="P10387" t="s">
        <v>16</v>
      </c>
    </row>
    <row r="10388" spans="1:16" x14ac:dyDescent="0.25">
      <c r="A10388" t="s">
        <v>28953</v>
      </c>
      <c r="B10388" t="s">
        <v>28954</v>
      </c>
      <c r="C10388" t="s">
        <v>28815</v>
      </c>
      <c r="D10388">
        <v>605110</v>
      </c>
      <c r="G10388">
        <v>1540029</v>
      </c>
      <c r="H10388" s="6">
        <v>525</v>
      </c>
      <c r="I10388" s="6">
        <v>30801</v>
      </c>
      <c r="J10388" s="4">
        <v>44957.416666666664</v>
      </c>
      <c r="K10388" s="4">
        <v>44972.4375</v>
      </c>
      <c r="L10388" s="4">
        <v>44972.458333333336</v>
      </c>
      <c r="M10388" t="s">
        <v>28955</v>
      </c>
      <c r="N10388" s="3" t="s">
        <v>17</v>
      </c>
      <c r="P10388" t="s">
        <v>16</v>
      </c>
    </row>
    <row r="10389" spans="1:16" x14ac:dyDescent="0.25">
      <c r="A10389" t="s">
        <v>28956</v>
      </c>
      <c r="B10389" t="s">
        <v>28957</v>
      </c>
      <c r="C10389" t="s">
        <v>28815</v>
      </c>
      <c r="D10389">
        <v>605001</v>
      </c>
      <c r="G10389">
        <v>901324</v>
      </c>
      <c r="H10389" s="6">
        <v>525</v>
      </c>
      <c r="I10389" s="6">
        <v>18026</v>
      </c>
      <c r="J10389" s="4">
        <v>45092.416666666664</v>
      </c>
      <c r="K10389" s="4">
        <v>45103.166666666664</v>
      </c>
      <c r="L10389" s="4">
        <v>45104.458333333336</v>
      </c>
      <c r="M10389" t="s">
        <v>28958</v>
      </c>
      <c r="N10389" s="3" t="s">
        <v>17</v>
      </c>
      <c r="P10389" t="s">
        <v>16</v>
      </c>
    </row>
    <row r="10390" spans="1:16" x14ac:dyDescent="0.25">
      <c r="A10390" s="7" t="s">
        <v>28959</v>
      </c>
      <c r="B10390" t="s">
        <v>28960</v>
      </c>
      <c r="C10390" t="s">
        <v>28815</v>
      </c>
      <c r="D10390">
        <v>673310</v>
      </c>
      <c r="G10390">
        <v>1216696</v>
      </c>
      <c r="H10390" s="6">
        <v>525</v>
      </c>
      <c r="I10390" s="6">
        <v>24334</v>
      </c>
      <c r="J10390" s="4">
        <v>45061.416666666664</v>
      </c>
      <c r="K10390" s="4">
        <v>45069.166666666664</v>
      </c>
      <c r="L10390" s="4">
        <v>45070.4375</v>
      </c>
      <c r="M10390" t="s">
        <v>28961</v>
      </c>
      <c r="N10390" s="3" t="s">
        <v>17</v>
      </c>
      <c r="P10390" t="s">
        <v>16</v>
      </c>
    </row>
    <row r="10391" spans="1:16" x14ac:dyDescent="0.25">
      <c r="A10391" t="s">
        <v>28962</v>
      </c>
      <c r="B10391" t="s">
        <v>28963</v>
      </c>
      <c r="C10391" t="s">
        <v>28815</v>
      </c>
      <c r="D10391">
        <v>605001</v>
      </c>
      <c r="G10391">
        <v>1743079</v>
      </c>
      <c r="H10391" s="6">
        <v>525</v>
      </c>
      <c r="I10391" s="6">
        <v>34862</v>
      </c>
      <c r="J10391" s="4">
        <v>45099.416666666664</v>
      </c>
      <c r="K10391" s="4">
        <v>45110.166666666664</v>
      </c>
      <c r="L10391" s="4">
        <v>45111.458333333336</v>
      </c>
      <c r="M10391" t="s">
        <v>28964</v>
      </c>
      <c r="N10391" s="3" t="s">
        <v>17</v>
      </c>
      <c r="P10391" t="s">
        <v>16</v>
      </c>
    </row>
    <row r="10392" spans="1:16" x14ac:dyDescent="0.25">
      <c r="A10392" t="s">
        <v>28965</v>
      </c>
      <c r="B10392" t="s">
        <v>28966</v>
      </c>
      <c r="C10392" t="s">
        <v>28815</v>
      </c>
      <c r="D10392">
        <v>605001</v>
      </c>
      <c r="G10392">
        <v>2278562</v>
      </c>
      <c r="H10392" s="6">
        <v>525</v>
      </c>
      <c r="I10392" s="6">
        <v>45571</v>
      </c>
      <c r="J10392" s="4">
        <v>45099.416666666664</v>
      </c>
      <c r="K10392" s="4">
        <v>45110.166666666664</v>
      </c>
      <c r="L10392" s="4">
        <v>45111.458333333336</v>
      </c>
      <c r="M10392" t="s">
        <v>28967</v>
      </c>
      <c r="N10392" s="3" t="s">
        <v>17</v>
      </c>
      <c r="P10392" t="s">
        <v>16</v>
      </c>
    </row>
    <row r="10393" spans="1:16" x14ac:dyDescent="0.25">
      <c r="A10393" t="s">
        <v>28968</v>
      </c>
      <c r="B10393" t="s">
        <v>28969</v>
      </c>
      <c r="C10393" t="s">
        <v>28815</v>
      </c>
      <c r="D10393">
        <v>609607</v>
      </c>
      <c r="G10393">
        <v>0</v>
      </c>
      <c r="H10393" s="6">
        <v>525</v>
      </c>
      <c r="I10393" s="6">
        <v>10900</v>
      </c>
      <c r="J10393" s="4">
        <v>44960.288194444445</v>
      </c>
      <c r="K10393" s="4">
        <v>44967.4375</v>
      </c>
      <c r="L10393" s="4">
        <v>44967.496527777781</v>
      </c>
      <c r="M10393" t="s">
        <v>28970</v>
      </c>
      <c r="N10393" s="3" t="s">
        <v>17</v>
      </c>
      <c r="P10393" t="s">
        <v>16</v>
      </c>
    </row>
    <row r="10394" spans="1:16" x14ac:dyDescent="0.25">
      <c r="A10394" t="s">
        <v>28971</v>
      </c>
      <c r="B10394" t="s">
        <v>28972</v>
      </c>
      <c r="C10394" t="s">
        <v>28815</v>
      </c>
      <c r="D10394">
        <v>605009</v>
      </c>
      <c r="G10394">
        <v>190159</v>
      </c>
      <c r="H10394" s="6">
        <v>525</v>
      </c>
      <c r="I10394" s="6">
        <v>3803</v>
      </c>
      <c r="J10394" s="4">
        <v>45035.041666666664</v>
      </c>
      <c r="K10394" s="4">
        <v>45040.145833333336</v>
      </c>
      <c r="L10394" s="4">
        <v>45040.166666666664</v>
      </c>
      <c r="M10394" t="s">
        <v>28973</v>
      </c>
      <c r="N10394" s="3" t="s">
        <v>17</v>
      </c>
      <c r="P10394" t="s">
        <v>16</v>
      </c>
    </row>
    <row r="10395" spans="1:16" x14ac:dyDescent="0.25">
      <c r="A10395" t="s">
        <v>28974</v>
      </c>
      <c r="B10395" t="s">
        <v>28975</v>
      </c>
      <c r="C10395" t="s">
        <v>28815</v>
      </c>
      <c r="D10395">
        <v>533464</v>
      </c>
      <c r="G10395">
        <v>1038420</v>
      </c>
      <c r="H10395" s="6">
        <v>525</v>
      </c>
      <c r="I10395" s="6">
        <v>20768</v>
      </c>
      <c r="J10395" s="4">
        <v>44981.416666666664</v>
      </c>
      <c r="K10395" s="4">
        <v>44988.145833333336</v>
      </c>
      <c r="L10395" s="4">
        <v>44988.166666666664</v>
      </c>
      <c r="M10395" t="s">
        <v>28976</v>
      </c>
      <c r="N10395" s="3" t="s">
        <v>17</v>
      </c>
      <c r="P10395" t="s">
        <v>16</v>
      </c>
    </row>
    <row r="10396" spans="1:16" x14ac:dyDescent="0.25">
      <c r="A10396" t="s">
        <v>28977</v>
      </c>
      <c r="B10396" t="s">
        <v>28978</v>
      </c>
      <c r="C10396" t="s">
        <v>28815</v>
      </c>
      <c r="D10396">
        <v>605009</v>
      </c>
      <c r="G10396">
        <v>575182</v>
      </c>
      <c r="H10396" s="6">
        <v>525</v>
      </c>
      <c r="I10396" s="6">
        <v>11504</v>
      </c>
      <c r="J10396" s="4">
        <v>45084.270833333336</v>
      </c>
      <c r="K10396" s="4">
        <v>45090.395833333336</v>
      </c>
      <c r="L10396" s="4">
        <v>45090.416666666664</v>
      </c>
      <c r="M10396" t="s">
        <v>28979</v>
      </c>
      <c r="N10396" s="3" t="s">
        <v>17</v>
      </c>
      <c r="P10396" t="s">
        <v>16</v>
      </c>
    </row>
    <row r="10397" spans="1:16" x14ac:dyDescent="0.25">
      <c r="A10397" t="s">
        <v>28980</v>
      </c>
      <c r="B10397" t="s">
        <v>28981</v>
      </c>
      <c r="C10397" t="s">
        <v>28815</v>
      </c>
      <c r="D10397">
        <v>605106</v>
      </c>
      <c r="G10397">
        <v>0</v>
      </c>
      <c r="H10397" s="6">
        <v>1050</v>
      </c>
      <c r="I10397" s="6">
        <v>189707</v>
      </c>
      <c r="J10397" s="4">
        <v>45065.145833333336</v>
      </c>
      <c r="K10397" s="4">
        <v>45075.4375</v>
      </c>
      <c r="L10397" s="4">
        <v>45075.458333333336</v>
      </c>
      <c r="M10397" t="s">
        <v>28982</v>
      </c>
      <c r="N10397" s="3" t="s">
        <v>17</v>
      </c>
      <c r="P10397" t="s">
        <v>16</v>
      </c>
    </row>
    <row r="10398" spans="1:16" x14ac:dyDescent="0.25">
      <c r="A10398" t="s">
        <v>28983</v>
      </c>
      <c r="B10398" t="s">
        <v>28984</v>
      </c>
      <c r="C10398" t="s">
        <v>28815</v>
      </c>
      <c r="D10398">
        <v>605107</v>
      </c>
      <c r="G10398">
        <v>1859071</v>
      </c>
      <c r="H10398" s="6">
        <v>525</v>
      </c>
      <c r="I10398" s="6">
        <v>37181</v>
      </c>
      <c r="J10398" s="4">
        <v>44960.416666666664</v>
      </c>
      <c r="K10398" s="4">
        <v>44967.145833333336</v>
      </c>
      <c r="L10398" s="4">
        <v>44967.166666666664</v>
      </c>
      <c r="M10398" t="s">
        <v>28985</v>
      </c>
      <c r="N10398" s="3" t="s">
        <v>17</v>
      </c>
      <c r="P10398" t="s">
        <v>16</v>
      </c>
    </row>
    <row r="10399" spans="1:16" x14ac:dyDescent="0.25">
      <c r="A10399" t="s">
        <v>28986</v>
      </c>
      <c r="B10399" t="s">
        <v>28987</v>
      </c>
      <c r="C10399" t="s">
        <v>28815</v>
      </c>
      <c r="D10399">
        <v>605107</v>
      </c>
      <c r="G10399">
        <v>1575484</v>
      </c>
      <c r="H10399">
        <v>1575484</v>
      </c>
      <c r="I10399" s="6">
        <v>31510</v>
      </c>
      <c r="J10399" s="4">
        <v>44923.416666666664</v>
      </c>
      <c r="K10399" s="4">
        <v>44930.145833333336</v>
      </c>
      <c r="L10399" s="4">
        <v>44930.166666666664</v>
      </c>
      <c r="M10399" t="s">
        <v>28988</v>
      </c>
      <c r="N10399" s="3" t="s">
        <v>17</v>
      </c>
      <c r="P10399" t="s">
        <v>16</v>
      </c>
    </row>
    <row r="10400" spans="1:16" x14ac:dyDescent="0.25">
      <c r="A10400" t="s">
        <v>28989</v>
      </c>
      <c r="B10400" t="s">
        <v>28990</v>
      </c>
      <c r="C10400" t="s">
        <v>28815</v>
      </c>
      <c r="D10400">
        <v>605005</v>
      </c>
      <c r="G10400">
        <v>128790401</v>
      </c>
      <c r="H10400">
        <v>128790401</v>
      </c>
      <c r="I10400" s="6">
        <v>2287904</v>
      </c>
      <c r="J10400" s="4">
        <v>44923.208333333336</v>
      </c>
      <c r="K10400" s="4">
        <v>44937.145833333336</v>
      </c>
      <c r="L10400" s="4">
        <v>44937.166666666664</v>
      </c>
      <c r="M10400" t="s">
        <v>28991</v>
      </c>
      <c r="N10400" s="3" t="s">
        <v>17</v>
      </c>
      <c r="P10400" t="s">
        <v>16</v>
      </c>
    </row>
    <row r="10401" spans="1:16" x14ac:dyDescent="0.25">
      <c r="A10401" t="s">
        <v>28992</v>
      </c>
      <c r="B10401" t="s">
        <v>28993</v>
      </c>
      <c r="C10401" t="s">
        <v>28815</v>
      </c>
      <c r="D10401">
        <v>605107</v>
      </c>
      <c r="G10401">
        <v>1285341</v>
      </c>
      <c r="H10401" s="6">
        <v>525</v>
      </c>
      <c r="I10401" s="6">
        <v>25707</v>
      </c>
      <c r="J10401" s="4">
        <v>45107.416666666664</v>
      </c>
      <c r="K10401" s="4">
        <v>45117.145833333336</v>
      </c>
      <c r="L10401" s="4">
        <v>45117.166666666664</v>
      </c>
      <c r="M10401" t="s">
        <v>28994</v>
      </c>
      <c r="N10401" s="3" t="s">
        <v>17</v>
      </c>
      <c r="P10401" t="s">
        <v>16</v>
      </c>
    </row>
    <row r="10402" spans="1:16" x14ac:dyDescent="0.25">
      <c r="A10402" t="s">
        <v>28995</v>
      </c>
      <c r="B10402" t="s">
        <v>28996</v>
      </c>
      <c r="C10402" t="s">
        <v>28815</v>
      </c>
      <c r="D10402">
        <v>605009</v>
      </c>
      <c r="G10402">
        <v>2361807</v>
      </c>
      <c r="H10402" s="6">
        <v>525</v>
      </c>
      <c r="I10402" s="6">
        <v>47236</v>
      </c>
      <c r="J10402" s="4">
        <v>45107.208333333336</v>
      </c>
      <c r="K10402" s="4">
        <v>45113.145833333336</v>
      </c>
      <c r="L10402" s="4">
        <v>45113.166666666664</v>
      </c>
      <c r="M10402" t="s">
        <v>28997</v>
      </c>
      <c r="N10402" s="3" t="s">
        <v>17</v>
      </c>
      <c r="P10402" t="s">
        <v>16</v>
      </c>
    </row>
    <row r="10403" spans="1:16" x14ac:dyDescent="0.25">
      <c r="A10403" t="s">
        <v>28998</v>
      </c>
      <c r="B10403" t="s">
        <v>28999</v>
      </c>
      <c r="C10403" t="s">
        <v>28815</v>
      </c>
      <c r="D10403">
        <v>605111</v>
      </c>
      <c r="G10403">
        <v>307480</v>
      </c>
      <c r="H10403" s="6">
        <v>525</v>
      </c>
      <c r="I10403" s="6">
        <v>6150</v>
      </c>
      <c r="J10403" s="4">
        <v>45107.416666666664</v>
      </c>
      <c r="K10403" s="4">
        <v>45117.145833333336</v>
      </c>
      <c r="L10403" s="4">
        <v>45117.166666666664</v>
      </c>
      <c r="M10403" t="s">
        <v>29000</v>
      </c>
      <c r="N10403" s="3" t="s">
        <v>17</v>
      </c>
      <c r="P10403" t="s">
        <v>16</v>
      </c>
    </row>
    <row r="10404" spans="1:16" x14ac:dyDescent="0.25">
      <c r="A10404" t="s">
        <v>29001</v>
      </c>
      <c r="B10404" t="s">
        <v>29002</v>
      </c>
      <c r="C10404" t="s">
        <v>28815</v>
      </c>
      <c r="D10404">
        <v>605107</v>
      </c>
      <c r="G10404">
        <v>966136</v>
      </c>
      <c r="H10404" s="6">
        <v>525</v>
      </c>
      <c r="I10404" s="6">
        <v>19323</v>
      </c>
      <c r="J10404" s="4">
        <v>45107.416666666664</v>
      </c>
      <c r="K10404" s="4">
        <v>45117.145833333336</v>
      </c>
      <c r="L10404" s="4">
        <v>45117.166666666664</v>
      </c>
      <c r="M10404" t="s">
        <v>29003</v>
      </c>
      <c r="N10404" s="3" t="s">
        <v>17</v>
      </c>
      <c r="P10404" t="s">
        <v>16</v>
      </c>
    </row>
    <row r="10405" spans="1:16" x14ac:dyDescent="0.25">
      <c r="A10405" t="s">
        <v>29004</v>
      </c>
      <c r="B10405" t="s">
        <v>29005</v>
      </c>
      <c r="C10405" t="s">
        <v>28815</v>
      </c>
      <c r="D10405">
        <v>605107</v>
      </c>
      <c r="G10405">
        <v>1859071</v>
      </c>
      <c r="H10405" s="6">
        <v>525</v>
      </c>
      <c r="I10405" s="6">
        <v>37181</v>
      </c>
      <c r="J10405" s="4">
        <v>45107.416666666664</v>
      </c>
      <c r="K10405" s="4">
        <v>45117.145833333336</v>
      </c>
      <c r="L10405" s="4">
        <v>45117.166666666664</v>
      </c>
      <c r="M10405" t="s">
        <v>29006</v>
      </c>
      <c r="N10405" s="3" t="s">
        <v>17</v>
      </c>
      <c r="P10405" t="s">
        <v>16</v>
      </c>
    </row>
    <row r="10406" spans="1:16" x14ac:dyDescent="0.25">
      <c r="A10406" t="s">
        <v>29007</v>
      </c>
      <c r="B10406" t="s">
        <v>29008</v>
      </c>
      <c r="C10406" t="s">
        <v>28815</v>
      </c>
      <c r="D10406">
        <v>605107</v>
      </c>
      <c r="G10406">
        <v>2476277</v>
      </c>
      <c r="H10406" s="6">
        <v>525</v>
      </c>
      <c r="I10406" s="6">
        <v>49526</v>
      </c>
      <c r="J10406" s="4">
        <v>45107.416666666664</v>
      </c>
      <c r="K10406" s="4">
        <v>45117.145833333336</v>
      </c>
      <c r="L10406" s="4">
        <v>45117.166666666664</v>
      </c>
      <c r="M10406" t="s">
        <v>29009</v>
      </c>
      <c r="N10406" s="3" t="s">
        <v>17</v>
      </c>
      <c r="P10406" t="s">
        <v>16</v>
      </c>
    </row>
    <row r="10407" spans="1:16" x14ac:dyDescent="0.25">
      <c r="A10407" t="s">
        <v>29010</v>
      </c>
      <c r="B10407" t="s">
        <v>29011</v>
      </c>
      <c r="C10407" t="s">
        <v>28815</v>
      </c>
      <c r="D10407">
        <v>605107</v>
      </c>
      <c r="G10407">
        <v>2486504</v>
      </c>
      <c r="H10407" s="6">
        <v>525</v>
      </c>
      <c r="I10407" s="6">
        <v>49730</v>
      </c>
      <c r="J10407" s="4">
        <v>45107.416666666664</v>
      </c>
      <c r="K10407" s="4">
        <v>45117.145833333336</v>
      </c>
      <c r="L10407" s="4">
        <v>45117.166666666664</v>
      </c>
      <c r="M10407" t="s">
        <v>29012</v>
      </c>
      <c r="N10407" s="3" t="s">
        <v>17</v>
      </c>
      <c r="P10407" t="s">
        <v>16</v>
      </c>
    </row>
    <row r="10408" spans="1:16" x14ac:dyDescent="0.25">
      <c r="A10408" t="s">
        <v>29013</v>
      </c>
      <c r="B10408" t="s">
        <v>29014</v>
      </c>
      <c r="C10408" t="s">
        <v>28815</v>
      </c>
      <c r="D10408">
        <v>605107</v>
      </c>
      <c r="G10408">
        <v>811750</v>
      </c>
      <c r="H10408" s="6">
        <v>525</v>
      </c>
      <c r="I10408" s="6">
        <v>16235</v>
      </c>
      <c r="J10408" s="4">
        <v>45107.416666666664</v>
      </c>
      <c r="K10408" s="4">
        <v>45117.145833333336</v>
      </c>
      <c r="L10408" s="4">
        <v>45117.166666666664</v>
      </c>
      <c r="M10408" t="s">
        <v>29015</v>
      </c>
      <c r="N10408" s="3" t="s">
        <v>17</v>
      </c>
      <c r="P10408" t="s">
        <v>16</v>
      </c>
    </row>
    <row r="10409" spans="1:16" x14ac:dyDescent="0.25">
      <c r="A10409" t="s">
        <v>29016</v>
      </c>
      <c r="B10409" t="s">
        <v>29017</v>
      </c>
      <c r="C10409" t="s">
        <v>28815</v>
      </c>
      <c r="D10409">
        <v>605009</v>
      </c>
      <c r="G10409">
        <v>1391546</v>
      </c>
      <c r="H10409" s="6">
        <v>525</v>
      </c>
      <c r="I10409" s="6">
        <v>27831</v>
      </c>
      <c r="J10409" s="4">
        <v>45107.25</v>
      </c>
      <c r="K10409" s="4">
        <v>45113.145833333336</v>
      </c>
      <c r="L10409" s="4">
        <v>45113.166666666664</v>
      </c>
      <c r="M10409" t="s">
        <v>29018</v>
      </c>
      <c r="N10409" s="3" t="s">
        <v>17</v>
      </c>
      <c r="P10409" t="s">
        <v>16</v>
      </c>
    </row>
    <row r="10410" spans="1:16" x14ac:dyDescent="0.25">
      <c r="A10410" t="s">
        <v>29019</v>
      </c>
      <c r="B10410" t="s">
        <v>29020</v>
      </c>
      <c r="C10410" t="s">
        <v>28815</v>
      </c>
      <c r="D10410">
        <v>605014</v>
      </c>
      <c r="G10410">
        <v>2294237</v>
      </c>
      <c r="H10410" s="6">
        <v>525</v>
      </c>
      <c r="I10410" s="6">
        <v>45885</v>
      </c>
      <c r="J10410" s="4">
        <v>45107.25</v>
      </c>
      <c r="K10410" s="4">
        <v>45113.145833333336</v>
      </c>
      <c r="L10410" s="4">
        <v>45113.166666666664</v>
      </c>
      <c r="M10410" t="s">
        <v>29021</v>
      </c>
      <c r="N10410" s="3" t="s">
        <v>17</v>
      </c>
      <c r="P10410" t="s">
        <v>16</v>
      </c>
    </row>
    <row r="10411" spans="1:16" x14ac:dyDescent="0.25">
      <c r="A10411" t="s">
        <v>29022</v>
      </c>
      <c r="B10411" t="s">
        <v>29023</v>
      </c>
      <c r="C10411" t="s">
        <v>28815</v>
      </c>
      <c r="D10411">
        <v>605009</v>
      </c>
      <c r="G10411">
        <v>688692</v>
      </c>
      <c r="H10411" s="6">
        <v>525</v>
      </c>
      <c r="I10411" s="6">
        <v>13774</v>
      </c>
      <c r="J10411" s="4">
        <v>45107.25</v>
      </c>
      <c r="K10411" s="4">
        <v>45113.145833333336</v>
      </c>
      <c r="L10411" s="4">
        <v>45113.166666666664</v>
      </c>
      <c r="M10411" t="s">
        <v>29024</v>
      </c>
      <c r="N10411" s="3" t="s">
        <v>17</v>
      </c>
      <c r="P10411" t="s">
        <v>16</v>
      </c>
    </row>
    <row r="10412" spans="1:16" x14ac:dyDescent="0.25">
      <c r="A10412" t="s">
        <v>29025</v>
      </c>
      <c r="B10412" t="s">
        <v>29026</v>
      </c>
      <c r="C10412" t="s">
        <v>28815</v>
      </c>
      <c r="D10412">
        <v>605011</v>
      </c>
      <c r="G10412">
        <v>3378767</v>
      </c>
      <c r="H10412" s="6">
        <v>525</v>
      </c>
      <c r="I10412" s="6">
        <v>67575</v>
      </c>
      <c r="J10412" s="4">
        <v>45107.208333333336</v>
      </c>
      <c r="K10412" s="4">
        <v>45113.145833333336</v>
      </c>
      <c r="L10412" s="4">
        <v>45113.166666666664</v>
      </c>
      <c r="M10412" t="s">
        <v>29027</v>
      </c>
      <c r="N10412" s="3" t="s">
        <v>17</v>
      </c>
      <c r="P10412" t="s">
        <v>16</v>
      </c>
    </row>
    <row r="10413" spans="1:16" x14ac:dyDescent="0.25">
      <c r="A10413" t="s">
        <v>29028</v>
      </c>
      <c r="B10413" t="s">
        <v>29029</v>
      </c>
      <c r="C10413" t="s">
        <v>28815</v>
      </c>
      <c r="D10413">
        <v>605011</v>
      </c>
      <c r="G10413">
        <v>3149829</v>
      </c>
      <c r="H10413" s="6">
        <v>525</v>
      </c>
      <c r="I10413" s="6">
        <v>62997</v>
      </c>
      <c r="J10413" s="4">
        <v>45107.208333333336</v>
      </c>
      <c r="K10413" s="4">
        <v>45113.145833333336</v>
      </c>
      <c r="L10413" s="4">
        <v>45113.166666666664</v>
      </c>
      <c r="M10413" t="s">
        <v>29030</v>
      </c>
      <c r="N10413" s="3" t="s">
        <v>17</v>
      </c>
      <c r="P10413" t="s">
        <v>16</v>
      </c>
    </row>
    <row r="10414" spans="1:16" x14ac:dyDescent="0.25">
      <c r="A10414" t="s">
        <v>29031</v>
      </c>
      <c r="B10414" t="s">
        <v>29032</v>
      </c>
      <c r="C10414" t="s">
        <v>28815</v>
      </c>
      <c r="D10414">
        <v>605009</v>
      </c>
      <c r="G10414">
        <v>3390016</v>
      </c>
      <c r="H10414" s="6">
        <v>525</v>
      </c>
      <c r="I10414" s="6">
        <v>67800</v>
      </c>
      <c r="J10414" s="4">
        <v>45107.208333333336</v>
      </c>
      <c r="K10414" s="4">
        <v>45113.145833333336</v>
      </c>
      <c r="L10414" s="4">
        <v>45113.166666666664</v>
      </c>
      <c r="M10414" t="s">
        <v>29033</v>
      </c>
      <c r="N10414" s="3" t="s">
        <v>17</v>
      </c>
      <c r="P10414" t="s">
        <v>16</v>
      </c>
    </row>
    <row r="10415" spans="1:16" x14ac:dyDescent="0.25">
      <c r="A10415" t="s">
        <v>29034</v>
      </c>
      <c r="B10415" t="s">
        <v>29035</v>
      </c>
      <c r="C10415" t="s">
        <v>28815</v>
      </c>
      <c r="D10415">
        <v>605005</v>
      </c>
      <c r="G10415">
        <v>2156956</v>
      </c>
      <c r="H10415" s="6">
        <v>525</v>
      </c>
      <c r="I10415" s="6">
        <v>43139</v>
      </c>
      <c r="J10415" s="4">
        <v>45107.25</v>
      </c>
      <c r="K10415" s="4">
        <v>45113.145833333336</v>
      </c>
      <c r="L10415" s="4">
        <v>45113.166666666664</v>
      </c>
      <c r="M10415" t="s">
        <v>29036</v>
      </c>
      <c r="N10415" s="3" t="s">
        <v>17</v>
      </c>
      <c r="P10415" t="s">
        <v>16</v>
      </c>
    </row>
    <row r="10416" spans="1:16" x14ac:dyDescent="0.25">
      <c r="A10416" t="s">
        <v>29037</v>
      </c>
      <c r="B10416" t="s">
        <v>29038</v>
      </c>
      <c r="C10416" t="s">
        <v>28815</v>
      </c>
      <c r="D10416">
        <v>605009</v>
      </c>
      <c r="G10416">
        <v>395602</v>
      </c>
      <c r="H10416" s="6">
        <v>525</v>
      </c>
      <c r="I10416" s="6">
        <v>7912</v>
      </c>
      <c r="J10416" s="4">
        <v>45107.25</v>
      </c>
      <c r="K10416" s="4">
        <v>45113.145833333336</v>
      </c>
      <c r="L10416" s="4">
        <v>45113.166666666664</v>
      </c>
      <c r="M10416" t="s">
        <v>29039</v>
      </c>
      <c r="N10416" s="3" t="s">
        <v>17</v>
      </c>
      <c r="P10416" t="s">
        <v>16</v>
      </c>
    </row>
    <row r="10417" spans="1:16" x14ac:dyDescent="0.25">
      <c r="A10417" t="s">
        <v>29040</v>
      </c>
      <c r="B10417" t="s">
        <v>29041</v>
      </c>
      <c r="C10417" t="s">
        <v>28815</v>
      </c>
      <c r="D10417">
        <v>605009</v>
      </c>
      <c r="G10417">
        <v>3924737</v>
      </c>
      <c r="H10417" s="6">
        <v>525</v>
      </c>
      <c r="I10417" s="6">
        <v>78495</v>
      </c>
      <c r="J10417" s="4">
        <v>45107.208333333336</v>
      </c>
      <c r="K10417" s="4">
        <v>45113.145833333336</v>
      </c>
      <c r="L10417" s="4">
        <v>45113.166666666664</v>
      </c>
      <c r="M10417" t="s">
        <v>29042</v>
      </c>
      <c r="N10417" s="3" t="s">
        <v>17</v>
      </c>
      <c r="P10417" t="s">
        <v>16</v>
      </c>
    </row>
    <row r="10418" spans="1:16" x14ac:dyDescent="0.25">
      <c r="A10418" t="s">
        <v>29043</v>
      </c>
      <c r="B10418" t="s">
        <v>29044</v>
      </c>
      <c r="C10418" t="s">
        <v>28815</v>
      </c>
      <c r="D10418">
        <v>605005</v>
      </c>
      <c r="G10418">
        <v>1172534</v>
      </c>
      <c r="H10418" s="6">
        <v>525</v>
      </c>
      <c r="I10418" s="6">
        <v>23451</v>
      </c>
      <c r="J10418" s="4">
        <v>45107.25</v>
      </c>
      <c r="K10418" s="4">
        <v>45113.145833333336</v>
      </c>
      <c r="L10418" s="4">
        <v>45113.166666666664</v>
      </c>
      <c r="M10418" t="s">
        <v>29045</v>
      </c>
      <c r="N10418" s="3" t="s">
        <v>17</v>
      </c>
      <c r="P10418" t="s">
        <v>16</v>
      </c>
    </row>
    <row r="10419" spans="1:16" x14ac:dyDescent="0.25">
      <c r="A10419" t="s">
        <v>29046</v>
      </c>
      <c r="B10419" t="s">
        <v>29047</v>
      </c>
      <c r="C10419" t="s">
        <v>28815</v>
      </c>
      <c r="D10419">
        <v>605009</v>
      </c>
      <c r="G10419">
        <v>278225</v>
      </c>
      <c r="H10419" s="6">
        <v>525</v>
      </c>
      <c r="I10419" s="6">
        <v>5565</v>
      </c>
      <c r="J10419" s="4">
        <v>45107.25</v>
      </c>
      <c r="K10419" s="4">
        <v>45113.145833333336</v>
      </c>
      <c r="L10419" s="4">
        <v>45113.166666666664</v>
      </c>
      <c r="M10419" t="s">
        <v>29048</v>
      </c>
      <c r="N10419" s="3" t="s">
        <v>17</v>
      </c>
      <c r="P10419" t="s">
        <v>16</v>
      </c>
    </row>
    <row r="10420" spans="1:16" x14ac:dyDescent="0.25">
      <c r="A10420" t="s">
        <v>29049</v>
      </c>
      <c r="B10420" t="s">
        <v>29050</v>
      </c>
      <c r="C10420" t="s">
        <v>28815</v>
      </c>
      <c r="D10420">
        <v>605008</v>
      </c>
      <c r="G10420">
        <v>2944766</v>
      </c>
      <c r="H10420" s="6">
        <v>525</v>
      </c>
      <c r="I10420" s="6">
        <v>58895</v>
      </c>
      <c r="J10420" s="4">
        <v>45107.208333333336</v>
      </c>
      <c r="K10420" s="4">
        <v>45113.145833333336</v>
      </c>
      <c r="L10420" s="4">
        <v>45113.166666666664</v>
      </c>
      <c r="M10420" t="s">
        <v>29051</v>
      </c>
      <c r="N10420" s="3" t="s">
        <v>17</v>
      </c>
      <c r="P10420" t="s">
        <v>16</v>
      </c>
    </row>
    <row r="10421" spans="1:16" x14ac:dyDescent="0.25">
      <c r="A10421" t="s">
        <v>29052</v>
      </c>
      <c r="B10421" t="s">
        <v>29053</v>
      </c>
      <c r="C10421" t="s">
        <v>28815</v>
      </c>
      <c r="D10421">
        <v>605107</v>
      </c>
      <c r="G10421">
        <v>3144390</v>
      </c>
      <c r="H10421" s="6">
        <v>525</v>
      </c>
      <c r="I10421" s="6">
        <v>62888</v>
      </c>
      <c r="J10421" s="4">
        <v>45107.416666666664</v>
      </c>
      <c r="K10421" s="4">
        <v>45117.145833333336</v>
      </c>
      <c r="L10421" s="4">
        <v>45117.166666666664</v>
      </c>
      <c r="M10421" t="s">
        <v>29054</v>
      </c>
      <c r="N10421" s="3" t="s">
        <v>17</v>
      </c>
      <c r="P10421" t="s">
        <v>16</v>
      </c>
    </row>
    <row r="10422" spans="1:16" x14ac:dyDescent="0.25">
      <c r="A10422" t="s">
        <v>29055</v>
      </c>
      <c r="B10422" t="s">
        <v>29056</v>
      </c>
      <c r="C10422" t="s">
        <v>28815</v>
      </c>
      <c r="D10422">
        <v>605501</v>
      </c>
      <c r="G10422">
        <v>853205</v>
      </c>
      <c r="H10422" s="6">
        <v>525</v>
      </c>
      <c r="I10422" s="6">
        <v>17064</v>
      </c>
      <c r="J10422" s="4">
        <v>45107.416666666664</v>
      </c>
      <c r="K10422" s="4">
        <v>45117.145833333336</v>
      </c>
      <c r="L10422" s="4">
        <v>45117.166666666664</v>
      </c>
      <c r="M10422" t="s">
        <v>29057</v>
      </c>
      <c r="N10422" s="3" t="s">
        <v>17</v>
      </c>
      <c r="P10422" t="s">
        <v>16</v>
      </c>
    </row>
    <row r="10423" spans="1:16" x14ac:dyDescent="0.25">
      <c r="A10423" t="s">
        <v>29058</v>
      </c>
      <c r="B10423" t="s">
        <v>29059</v>
      </c>
      <c r="C10423" t="s">
        <v>28815</v>
      </c>
      <c r="D10423">
        <v>605111</v>
      </c>
      <c r="G10423">
        <v>2162560</v>
      </c>
      <c r="H10423" s="6">
        <v>525</v>
      </c>
      <c r="I10423" s="6">
        <v>43251</v>
      </c>
      <c r="J10423" s="4">
        <v>45107.416666666664</v>
      </c>
      <c r="K10423" s="4">
        <v>45117.145833333336</v>
      </c>
      <c r="L10423" s="4">
        <v>45117.166666666664</v>
      </c>
      <c r="M10423" t="s">
        <v>29060</v>
      </c>
      <c r="N10423" s="3" t="s">
        <v>17</v>
      </c>
      <c r="P10423" t="s">
        <v>16</v>
      </c>
    </row>
    <row r="10424" spans="1:16" x14ac:dyDescent="0.25">
      <c r="A10424" t="s">
        <v>29061</v>
      </c>
      <c r="B10424" t="s">
        <v>29062</v>
      </c>
      <c r="C10424" t="s">
        <v>28815</v>
      </c>
      <c r="D10424">
        <v>605009</v>
      </c>
      <c r="G10424">
        <v>1224678</v>
      </c>
      <c r="H10424" s="6">
        <v>525</v>
      </c>
      <c r="I10424" s="6">
        <v>24494</v>
      </c>
      <c r="J10424" s="4">
        <v>45107.25</v>
      </c>
      <c r="K10424" s="4">
        <v>45113.145833333336</v>
      </c>
      <c r="L10424" s="4">
        <v>45113.166666666664</v>
      </c>
      <c r="M10424" t="s">
        <v>29063</v>
      </c>
      <c r="N10424" s="3" t="s">
        <v>17</v>
      </c>
      <c r="P10424" t="s">
        <v>16</v>
      </c>
    </row>
    <row r="10425" spans="1:16" x14ac:dyDescent="0.25">
      <c r="A10425" t="s">
        <v>29064</v>
      </c>
      <c r="B10425" t="s">
        <v>29065</v>
      </c>
      <c r="C10425" t="s">
        <v>28815</v>
      </c>
      <c r="D10425">
        <v>605009</v>
      </c>
      <c r="G10425">
        <v>821123</v>
      </c>
      <c r="H10425" s="6">
        <v>525</v>
      </c>
      <c r="I10425" s="6">
        <v>16422</v>
      </c>
      <c r="J10425" s="4">
        <v>45107.25</v>
      </c>
      <c r="K10425" s="4">
        <v>45113.145833333336</v>
      </c>
      <c r="L10425" s="4">
        <v>45113.166666666664</v>
      </c>
      <c r="M10425" t="s">
        <v>29066</v>
      </c>
      <c r="N10425" s="3" t="s">
        <v>17</v>
      </c>
      <c r="P10425" t="s">
        <v>16</v>
      </c>
    </row>
    <row r="10426" spans="1:16" x14ac:dyDescent="0.25">
      <c r="A10426" t="s">
        <v>29067</v>
      </c>
      <c r="B10426" t="s">
        <v>29068</v>
      </c>
      <c r="C10426" t="s">
        <v>28815</v>
      </c>
      <c r="D10426">
        <v>605014</v>
      </c>
      <c r="G10426">
        <v>1982759</v>
      </c>
      <c r="H10426" s="6">
        <v>525</v>
      </c>
      <c r="I10426" s="6">
        <v>39655</v>
      </c>
      <c r="J10426" s="4">
        <v>45107.25</v>
      </c>
      <c r="K10426" s="4">
        <v>45113.145833333336</v>
      </c>
      <c r="L10426" s="4">
        <v>45113.166666666664</v>
      </c>
      <c r="M10426" t="s">
        <v>29069</v>
      </c>
      <c r="N10426" s="3" t="s">
        <v>17</v>
      </c>
      <c r="P10426" t="s">
        <v>16</v>
      </c>
    </row>
    <row r="10427" spans="1:16" x14ac:dyDescent="0.25">
      <c r="A10427" t="s">
        <v>29070</v>
      </c>
      <c r="B10427" t="s">
        <v>29071</v>
      </c>
      <c r="C10427" t="s">
        <v>28815</v>
      </c>
      <c r="D10427">
        <v>605110</v>
      </c>
      <c r="G10427">
        <v>8773273</v>
      </c>
      <c r="H10427" s="6">
        <v>1050</v>
      </c>
      <c r="I10427" s="6">
        <v>175465</v>
      </c>
      <c r="J10427" s="4">
        <v>45105.125</v>
      </c>
      <c r="K10427" s="4">
        <v>45117.4375</v>
      </c>
      <c r="L10427" s="4">
        <v>45117.458333333336</v>
      </c>
      <c r="M10427" t="s">
        <v>29072</v>
      </c>
      <c r="N10427" s="3" t="s">
        <v>17</v>
      </c>
      <c r="P10427" t="s">
        <v>16</v>
      </c>
    </row>
    <row r="10428" spans="1:16" x14ac:dyDescent="0.25">
      <c r="A10428" t="s">
        <v>29073</v>
      </c>
      <c r="B10428" t="s">
        <v>29074</v>
      </c>
      <c r="C10428" t="s">
        <v>28815</v>
      </c>
      <c r="D10428">
        <v>605007</v>
      </c>
      <c r="G10428">
        <v>543913</v>
      </c>
      <c r="H10428" s="6">
        <v>525</v>
      </c>
      <c r="I10428" s="6">
        <v>10878</v>
      </c>
      <c r="J10428" s="4">
        <v>45064.5</v>
      </c>
      <c r="K10428" s="4">
        <v>45077.145833333336</v>
      </c>
      <c r="L10428" s="4">
        <v>45078.416666666664</v>
      </c>
      <c r="M10428" t="s">
        <v>29075</v>
      </c>
      <c r="N10428" s="3" t="s">
        <v>17</v>
      </c>
      <c r="P10428" t="s">
        <v>16</v>
      </c>
    </row>
    <row r="10429" spans="1:16" x14ac:dyDescent="0.25">
      <c r="A10429" t="s">
        <v>29076</v>
      </c>
      <c r="B10429" t="s">
        <v>29077</v>
      </c>
      <c r="C10429" t="s">
        <v>28815</v>
      </c>
      <c r="D10429">
        <v>605005</v>
      </c>
      <c r="G10429">
        <v>2188286</v>
      </c>
      <c r="H10429" s="6">
        <v>525</v>
      </c>
      <c r="I10429" s="6">
        <v>43766</v>
      </c>
      <c r="J10429" s="4">
        <v>44986.25</v>
      </c>
      <c r="K10429" s="4">
        <v>44994.145833333336</v>
      </c>
      <c r="L10429" s="4">
        <v>44994.166666666664</v>
      </c>
      <c r="M10429" t="s">
        <v>29078</v>
      </c>
      <c r="N10429" s="3" t="s">
        <v>17</v>
      </c>
      <c r="P10429" t="s">
        <v>16</v>
      </c>
    </row>
    <row r="10430" spans="1:16" x14ac:dyDescent="0.25">
      <c r="A10430" t="s">
        <v>29079</v>
      </c>
      <c r="B10430" t="s">
        <v>29080</v>
      </c>
      <c r="C10430" t="s">
        <v>28815</v>
      </c>
      <c r="D10430">
        <v>605005</v>
      </c>
      <c r="G10430">
        <v>257523</v>
      </c>
      <c r="H10430" s="6">
        <v>525</v>
      </c>
      <c r="I10430" s="6">
        <v>5150</v>
      </c>
      <c r="J10430" s="4">
        <v>45084.270833333336</v>
      </c>
      <c r="K10430" s="4">
        <v>45090.395833333336</v>
      </c>
      <c r="L10430" s="4">
        <v>45090.416666666664</v>
      </c>
      <c r="M10430" t="s">
        <v>29081</v>
      </c>
      <c r="N10430" s="3" t="s">
        <v>17</v>
      </c>
      <c r="P10430" t="s">
        <v>16</v>
      </c>
    </row>
    <row r="10431" spans="1:16" x14ac:dyDescent="0.25">
      <c r="A10431" t="s">
        <v>29082</v>
      </c>
      <c r="B10431" t="s">
        <v>29083</v>
      </c>
      <c r="C10431" t="s">
        <v>28815</v>
      </c>
      <c r="D10431">
        <v>609607</v>
      </c>
      <c r="G10431">
        <v>0</v>
      </c>
      <c r="H10431" s="6">
        <v>525</v>
      </c>
      <c r="I10431" s="6">
        <v>342193</v>
      </c>
      <c r="J10431" s="4">
        <v>45084.125</v>
      </c>
      <c r="K10431" s="4">
        <v>45092.4375</v>
      </c>
      <c r="L10431" s="4">
        <v>45092.458333333336</v>
      </c>
      <c r="M10431" t="s">
        <v>29084</v>
      </c>
      <c r="N10431" s="3" t="s">
        <v>17</v>
      </c>
      <c r="P10431" t="s">
        <v>16</v>
      </c>
    </row>
    <row r="10432" spans="1:16" x14ac:dyDescent="0.25">
      <c r="A10432" t="s">
        <v>29085</v>
      </c>
      <c r="B10432" t="s">
        <v>29086</v>
      </c>
      <c r="C10432" t="s">
        <v>28815</v>
      </c>
      <c r="D10432">
        <v>533464</v>
      </c>
      <c r="G10432">
        <v>984361</v>
      </c>
      <c r="H10432" s="6">
        <v>525</v>
      </c>
      <c r="I10432" s="6">
        <v>19687</v>
      </c>
      <c r="J10432" s="4">
        <v>44981.416666666664</v>
      </c>
      <c r="K10432" s="4">
        <v>44988.145833333336</v>
      </c>
      <c r="L10432" s="4">
        <v>44988.166666666664</v>
      </c>
      <c r="M10432" t="s">
        <v>29087</v>
      </c>
      <c r="N10432" s="3" t="s">
        <v>17</v>
      </c>
      <c r="P10432" t="s">
        <v>16</v>
      </c>
    </row>
    <row r="10433" spans="1:16" x14ac:dyDescent="0.25">
      <c r="A10433" t="s">
        <v>29088</v>
      </c>
      <c r="B10433" t="s">
        <v>29089</v>
      </c>
      <c r="C10433" t="s">
        <v>28815</v>
      </c>
      <c r="D10433">
        <v>605007</v>
      </c>
      <c r="G10433">
        <v>523762</v>
      </c>
      <c r="H10433" s="6">
        <v>525</v>
      </c>
      <c r="I10433" s="6">
        <v>10475</v>
      </c>
      <c r="J10433" s="4">
        <v>45064.5</v>
      </c>
      <c r="K10433" s="4">
        <v>45077.145833333336</v>
      </c>
      <c r="L10433" s="4">
        <v>45078.416666666664</v>
      </c>
      <c r="M10433" t="s">
        <v>29090</v>
      </c>
      <c r="N10433" s="3" t="s">
        <v>17</v>
      </c>
      <c r="P10433" t="s">
        <v>16</v>
      </c>
    </row>
    <row r="10434" spans="1:16" x14ac:dyDescent="0.25">
      <c r="A10434" t="s">
        <v>29091</v>
      </c>
      <c r="B10434" t="s">
        <v>29092</v>
      </c>
      <c r="C10434" t="s">
        <v>28815</v>
      </c>
      <c r="D10434">
        <v>533464</v>
      </c>
      <c r="G10434">
        <v>1498453</v>
      </c>
      <c r="H10434" s="6">
        <v>525</v>
      </c>
      <c r="I10434" s="6">
        <v>29969</v>
      </c>
      <c r="J10434" s="4">
        <v>44981.416666666664</v>
      </c>
      <c r="K10434" s="4">
        <v>44988.145833333336</v>
      </c>
      <c r="L10434" s="4">
        <v>44988.166666666664</v>
      </c>
      <c r="M10434" t="s">
        <v>29093</v>
      </c>
      <c r="N10434" s="3" t="s">
        <v>17</v>
      </c>
      <c r="P10434" t="s">
        <v>16</v>
      </c>
    </row>
    <row r="10435" spans="1:16" x14ac:dyDescent="0.25">
      <c r="A10435" t="s">
        <v>29094</v>
      </c>
      <c r="B10435" t="s">
        <v>29095</v>
      </c>
      <c r="C10435" t="s">
        <v>28815</v>
      </c>
      <c r="D10435">
        <v>605007</v>
      </c>
      <c r="G10435">
        <v>683851</v>
      </c>
      <c r="H10435" s="6">
        <v>525</v>
      </c>
      <c r="I10435" s="6">
        <v>13677</v>
      </c>
      <c r="J10435" s="4">
        <v>45064.5</v>
      </c>
      <c r="K10435" s="4">
        <v>45077.145833333336</v>
      </c>
      <c r="L10435" s="4">
        <v>45078.416666666664</v>
      </c>
      <c r="M10435" t="s">
        <v>29096</v>
      </c>
      <c r="N10435" s="3" t="s">
        <v>17</v>
      </c>
      <c r="P10435" t="s">
        <v>16</v>
      </c>
    </row>
    <row r="10436" spans="1:16" x14ac:dyDescent="0.25">
      <c r="A10436" t="s">
        <v>29097</v>
      </c>
      <c r="B10436" t="s">
        <v>29098</v>
      </c>
      <c r="C10436" t="s">
        <v>28815</v>
      </c>
      <c r="D10436">
        <v>605005</v>
      </c>
      <c r="G10436">
        <v>991365</v>
      </c>
      <c r="H10436" s="6">
        <v>525</v>
      </c>
      <c r="I10436" s="6">
        <v>19827</v>
      </c>
      <c r="J10436" s="4">
        <v>45084.270833333336</v>
      </c>
      <c r="K10436" s="4">
        <v>45090.395833333336</v>
      </c>
      <c r="L10436" s="4">
        <v>45090.416666666664</v>
      </c>
      <c r="M10436" t="s">
        <v>29099</v>
      </c>
      <c r="N10436" s="3" t="s">
        <v>17</v>
      </c>
      <c r="P10436" t="s">
        <v>16</v>
      </c>
    </row>
    <row r="10437" spans="1:16" x14ac:dyDescent="0.25">
      <c r="A10437" t="s">
        <v>29100</v>
      </c>
      <c r="B10437" t="s">
        <v>29101</v>
      </c>
      <c r="C10437" t="s">
        <v>28815</v>
      </c>
      <c r="D10437">
        <v>605110</v>
      </c>
      <c r="G10437">
        <v>3564247</v>
      </c>
      <c r="H10437" s="6">
        <v>525</v>
      </c>
      <c r="I10437" s="6">
        <v>71285</v>
      </c>
      <c r="J10437" s="4">
        <v>44999.25</v>
      </c>
      <c r="K10437" s="4">
        <v>45009.4375</v>
      </c>
      <c r="L10437" s="4">
        <v>45009.458333333336</v>
      </c>
      <c r="M10437" t="s">
        <v>29102</v>
      </c>
      <c r="N10437" s="3" t="s">
        <v>17</v>
      </c>
      <c r="P10437" t="s">
        <v>16</v>
      </c>
    </row>
    <row r="10438" spans="1:16" x14ac:dyDescent="0.25">
      <c r="A10438" t="s">
        <v>29103</v>
      </c>
      <c r="B10438" t="s">
        <v>29104</v>
      </c>
      <c r="C10438" t="s">
        <v>28815</v>
      </c>
      <c r="D10438">
        <v>605110</v>
      </c>
      <c r="G10438">
        <v>935158</v>
      </c>
      <c r="H10438" s="6">
        <v>525</v>
      </c>
      <c r="I10438" s="6">
        <v>18703</v>
      </c>
      <c r="J10438" s="4">
        <v>44957.416666666664</v>
      </c>
      <c r="K10438" s="4">
        <v>44972.4375</v>
      </c>
      <c r="L10438" s="4">
        <v>44972.458333333336</v>
      </c>
      <c r="M10438" t="s">
        <v>29105</v>
      </c>
      <c r="N10438" s="3" t="s">
        <v>17</v>
      </c>
      <c r="P10438" t="s">
        <v>16</v>
      </c>
    </row>
    <row r="10439" spans="1:16" x14ac:dyDescent="0.25">
      <c r="A10439" t="s">
        <v>29106</v>
      </c>
      <c r="B10439" t="s">
        <v>29107</v>
      </c>
      <c r="C10439" t="s">
        <v>28815</v>
      </c>
      <c r="D10439">
        <v>605107</v>
      </c>
      <c r="G10439">
        <v>2307632</v>
      </c>
      <c r="H10439" s="6">
        <v>525</v>
      </c>
      <c r="I10439" s="6">
        <v>46153</v>
      </c>
      <c r="J10439" s="4">
        <v>44964.416666666664</v>
      </c>
      <c r="K10439" s="4">
        <v>44974.145833333336</v>
      </c>
      <c r="L10439" s="4">
        <v>44974.166666666664</v>
      </c>
      <c r="M10439" t="s">
        <v>29108</v>
      </c>
      <c r="N10439" s="3" t="s">
        <v>17</v>
      </c>
      <c r="P10439" t="s">
        <v>16</v>
      </c>
    </row>
    <row r="10440" spans="1:16" x14ac:dyDescent="0.25">
      <c r="A10440" t="s">
        <v>29109</v>
      </c>
      <c r="B10440" t="s">
        <v>29110</v>
      </c>
      <c r="C10440" t="s">
        <v>28815</v>
      </c>
      <c r="D10440">
        <v>605502</v>
      </c>
      <c r="G10440">
        <v>586325</v>
      </c>
      <c r="H10440" s="6">
        <v>525</v>
      </c>
      <c r="I10440" s="6">
        <v>11727</v>
      </c>
      <c r="J10440" s="4">
        <v>44964.416666666664</v>
      </c>
      <c r="K10440" s="4">
        <v>44974.145833333336</v>
      </c>
      <c r="L10440" s="4">
        <v>44974.166666666664</v>
      </c>
      <c r="M10440" t="s">
        <v>29111</v>
      </c>
      <c r="N10440" s="3" t="s">
        <v>17</v>
      </c>
      <c r="P10440" t="s">
        <v>16</v>
      </c>
    </row>
    <row r="10441" spans="1:16" x14ac:dyDescent="0.25">
      <c r="A10441" t="s">
        <v>29112</v>
      </c>
      <c r="B10441" t="s">
        <v>29113</v>
      </c>
      <c r="C10441" t="s">
        <v>28815</v>
      </c>
      <c r="D10441">
        <v>605107</v>
      </c>
      <c r="G10441">
        <v>2158979</v>
      </c>
      <c r="H10441" s="6">
        <v>525</v>
      </c>
      <c r="I10441" s="6">
        <v>43180</v>
      </c>
      <c r="J10441" s="4">
        <v>44964.416666666664</v>
      </c>
      <c r="K10441" s="4">
        <v>44974.145833333336</v>
      </c>
      <c r="L10441" s="4">
        <v>44974.166666666664</v>
      </c>
      <c r="M10441" t="s">
        <v>29114</v>
      </c>
      <c r="N10441" s="3" t="s">
        <v>17</v>
      </c>
      <c r="P10441" t="s">
        <v>16</v>
      </c>
    </row>
    <row r="10442" spans="1:16" x14ac:dyDescent="0.25">
      <c r="A10442" t="s">
        <v>29115</v>
      </c>
      <c r="B10442" t="s">
        <v>29116</v>
      </c>
      <c r="C10442" t="s">
        <v>28815</v>
      </c>
      <c r="D10442">
        <v>605107</v>
      </c>
      <c r="G10442">
        <v>4084411</v>
      </c>
      <c r="H10442" s="6">
        <v>525</v>
      </c>
      <c r="I10442" s="6">
        <v>81688</v>
      </c>
      <c r="J10442" s="4">
        <v>44964.416666666664</v>
      </c>
      <c r="K10442" s="4">
        <v>44974.145833333336</v>
      </c>
      <c r="L10442" s="4">
        <v>44974.166666666664</v>
      </c>
      <c r="M10442" t="s">
        <v>29117</v>
      </c>
      <c r="N10442" s="3" t="s">
        <v>17</v>
      </c>
      <c r="P10442" t="s">
        <v>16</v>
      </c>
    </row>
    <row r="10443" spans="1:16" x14ac:dyDescent="0.25">
      <c r="A10443" t="s">
        <v>29118</v>
      </c>
      <c r="B10443" t="s">
        <v>29119</v>
      </c>
      <c r="C10443" t="s">
        <v>28815</v>
      </c>
      <c r="D10443">
        <v>605502</v>
      </c>
      <c r="G10443">
        <v>338496</v>
      </c>
      <c r="H10443" s="6">
        <v>525</v>
      </c>
      <c r="I10443" s="6">
        <v>6770</v>
      </c>
      <c r="J10443" s="4">
        <v>44964.416666666664</v>
      </c>
      <c r="K10443" s="4">
        <v>44974.145833333336</v>
      </c>
      <c r="L10443" s="4">
        <v>44974.166666666664</v>
      </c>
      <c r="M10443" t="s">
        <v>29120</v>
      </c>
      <c r="N10443" s="3" t="s">
        <v>17</v>
      </c>
      <c r="P10443" t="s">
        <v>16</v>
      </c>
    </row>
    <row r="10444" spans="1:16" x14ac:dyDescent="0.25">
      <c r="A10444" t="s">
        <v>29121</v>
      </c>
      <c r="B10444" t="s">
        <v>29122</v>
      </c>
      <c r="C10444" t="s">
        <v>28815</v>
      </c>
      <c r="D10444">
        <v>609609</v>
      </c>
      <c r="G10444">
        <v>0</v>
      </c>
      <c r="H10444" s="6">
        <v>525</v>
      </c>
      <c r="I10444" s="6">
        <v>24300</v>
      </c>
      <c r="J10444" s="4">
        <v>45050.416666666664</v>
      </c>
      <c r="K10444" s="4">
        <v>45061.416666666664</v>
      </c>
      <c r="L10444" s="4">
        <v>45061.4375</v>
      </c>
      <c r="M10444" t="s">
        <v>29123</v>
      </c>
      <c r="N10444" s="3" t="s">
        <v>17</v>
      </c>
      <c r="P10444" t="s">
        <v>16</v>
      </c>
    </row>
    <row r="10445" spans="1:16" x14ac:dyDescent="0.25">
      <c r="A10445" t="s">
        <v>29124</v>
      </c>
      <c r="B10445" t="s">
        <v>29125</v>
      </c>
      <c r="C10445" t="s">
        <v>28815</v>
      </c>
      <c r="D10445">
        <v>605014</v>
      </c>
      <c r="G10445">
        <v>1061595</v>
      </c>
      <c r="H10445" s="6">
        <v>525</v>
      </c>
      <c r="I10445" s="6">
        <v>21232</v>
      </c>
      <c r="J10445" s="4">
        <v>45084.270833333336</v>
      </c>
      <c r="K10445" s="4">
        <v>45090.395833333336</v>
      </c>
      <c r="L10445" s="4">
        <v>45090.416666666664</v>
      </c>
      <c r="M10445" t="s">
        <v>29126</v>
      </c>
      <c r="N10445" s="3" t="s">
        <v>17</v>
      </c>
      <c r="P10445" t="s">
        <v>16</v>
      </c>
    </row>
    <row r="10446" spans="1:16" x14ac:dyDescent="0.25">
      <c r="A10446" t="s">
        <v>29127</v>
      </c>
      <c r="B10446" t="s">
        <v>29128</v>
      </c>
      <c r="C10446" t="s">
        <v>28815</v>
      </c>
      <c r="D10446">
        <v>605014</v>
      </c>
      <c r="G10446">
        <v>921797</v>
      </c>
      <c r="H10446" s="6">
        <v>525</v>
      </c>
      <c r="I10446" s="6">
        <v>18436</v>
      </c>
      <c r="J10446" s="4">
        <v>45084.270833333336</v>
      </c>
      <c r="K10446" s="4">
        <v>45090.395833333336</v>
      </c>
      <c r="L10446" s="4">
        <v>45090.416666666664</v>
      </c>
      <c r="M10446" t="s">
        <v>29129</v>
      </c>
      <c r="N10446" s="3" t="s">
        <v>17</v>
      </c>
      <c r="P10446" t="s">
        <v>16</v>
      </c>
    </row>
    <row r="10447" spans="1:16" x14ac:dyDescent="0.25">
      <c r="A10447" t="s">
        <v>29130</v>
      </c>
      <c r="B10447" t="s">
        <v>29131</v>
      </c>
      <c r="C10447" t="s">
        <v>28815</v>
      </c>
      <c r="D10447">
        <v>605014</v>
      </c>
      <c r="G10447">
        <v>814560</v>
      </c>
      <c r="H10447" s="6">
        <v>525</v>
      </c>
      <c r="I10447" s="6">
        <v>16291</v>
      </c>
      <c r="J10447" s="4">
        <v>45084.270833333336</v>
      </c>
      <c r="K10447" s="4">
        <v>45090.395833333336</v>
      </c>
      <c r="L10447" s="4">
        <v>45090.416666666664</v>
      </c>
      <c r="M10447" t="s">
        <v>29132</v>
      </c>
      <c r="N10447" s="3" t="s">
        <v>17</v>
      </c>
      <c r="P10447" t="s">
        <v>16</v>
      </c>
    </row>
    <row r="10448" spans="1:16" x14ac:dyDescent="0.25">
      <c r="A10448" t="s">
        <v>29133</v>
      </c>
      <c r="B10448" t="s">
        <v>29134</v>
      </c>
      <c r="C10448" t="s">
        <v>28815</v>
      </c>
      <c r="D10448">
        <v>609609</v>
      </c>
      <c r="G10448">
        <v>0</v>
      </c>
      <c r="H10448" s="6">
        <v>525</v>
      </c>
      <c r="I10448" s="6">
        <v>27150</v>
      </c>
      <c r="J10448" s="4">
        <v>45050.416666666664</v>
      </c>
      <c r="K10448" s="4">
        <v>45061.416666666664</v>
      </c>
      <c r="L10448" s="4">
        <v>45061.4375</v>
      </c>
      <c r="M10448" t="s">
        <v>29135</v>
      </c>
      <c r="N10448" s="3" t="s">
        <v>17</v>
      </c>
      <c r="P10448" t="s">
        <v>16</v>
      </c>
    </row>
    <row r="10449" spans="1:16" x14ac:dyDescent="0.25">
      <c r="A10449" t="s">
        <v>29136</v>
      </c>
      <c r="B10449" t="s">
        <v>29137</v>
      </c>
      <c r="C10449" t="s">
        <v>28815</v>
      </c>
      <c r="D10449">
        <v>605102</v>
      </c>
      <c r="G10449">
        <v>1099385</v>
      </c>
      <c r="H10449" s="6">
        <v>525</v>
      </c>
      <c r="I10449" s="6">
        <v>21988</v>
      </c>
      <c r="J10449" s="4">
        <v>45016.416666666664</v>
      </c>
      <c r="K10449" s="4">
        <v>45027.145833333336</v>
      </c>
      <c r="L10449" s="4">
        <v>45028.458333333336</v>
      </c>
      <c r="M10449" t="s">
        <v>29138</v>
      </c>
      <c r="N10449" s="3" t="s">
        <v>17</v>
      </c>
      <c r="P10449" t="s">
        <v>16</v>
      </c>
    </row>
    <row r="10450" spans="1:16" x14ac:dyDescent="0.25">
      <c r="A10450" t="s">
        <v>29139</v>
      </c>
      <c r="B10450" t="s">
        <v>29140</v>
      </c>
      <c r="C10450" t="s">
        <v>28815</v>
      </c>
      <c r="D10450">
        <v>605110</v>
      </c>
      <c r="G10450">
        <v>1597318</v>
      </c>
      <c r="H10450" s="6">
        <v>525</v>
      </c>
      <c r="I10450" s="6">
        <v>31946</v>
      </c>
      <c r="J10450" s="4">
        <v>44966.416666666664</v>
      </c>
      <c r="K10450" s="4">
        <v>44977.4375</v>
      </c>
      <c r="L10450" s="4">
        <v>44977.458333333336</v>
      </c>
      <c r="M10450" t="s">
        <v>29141</v>
      </c>
      <c r="N10450" s="3" t="s">
        <v>17</v>
      </c>
      <c r="P10450" t="s">
        <v>16</v>
      </c>
    </row>
    <row r="10451" spans="1:16" x14ac:dyDescent="0.25">
      <c r="A10451" t="s">
        <v>29142</v>
      </c>
      <c r="B10451" t="s">
        <v>29143</v>
      </c>
      <c r="C10451" t="s">
        <v>28815</v>
      </c>
      <c r="D10451">
        <v>605110</v>
      </c>
      <c r="G10451">
        <v>1477522</v>
      </c>
      <c r="H10451" s="6">
        <v>525</v>
      </c>
      <c r="I10451" s="6">
        <v>29550</v>
      </c>
      <c r="J10451" s="4">
        <v>44957.416666666664</v>
      </c>
      <c r="K10451" s="4">
        <v>44972.4375</v>
      </c>
      <c r="L10451" s="4">
        <v>44972.458333333336</v>
      </c>
      <c r="M10451" t="s">
        <v>29144</v>
      </c>
      <c r="N10451" s="3" t="s">
        <v>17</v>
      </c>
      <c r="P10451" t="s">
        <v>16</v>
      </c>
    </row>
    <row r="10452" spans="1:16" x14ac:dyDescent="0.25">
      <c r="A10452" t="s">
        <v>29145</v>
      </c>
      <c r="B10452" t="s">
        <v>29146</v>
      </c>
      <c r="C10452" t="s">
        <v>28815</v>
      </c>
      <c r="D10452">
        <v>605110</v>
      </c>
      <c r="G10452">
        <v>1330088</v>
      </c>
      <c r="H10452" s="6">
        <v>525</v>
      </c>
      <c r="I10452" s="6">
        <v>26602</v>
      </c>
      <c r="J10452" s="4">
        <v>44957.416666666664</v>
      </c>
      <c r="K10452" s="4">
        <v>44972.4375</v>
      </c>
      <c r="L10452" s="4">
        <v>44972.458333333336</v>
      </c>
      <c r="M10452" t="s">
        <v>29147</v>
      </c>
      <c r="N10452" s="3" t="s">
        <v>17</v>
      </c>
      <c r="P10452" t="s">
        <v>16</v>
      </c>
    </row>
    <row r="10453" spans="1:16" x14ac:dyDescent="0.25">
      <c r="A10453" t="s">
        <v>29148</v>
      </c>
      <c r="B10453" t="s">
        <v>29149</v>
      </c>
      <c r="C10453" t="s">
        <v>28815</v>
      </c>
      <c r="D10453">
        <v>605005</v>
      </c>
      <c r="G10453">
        <v>857232</v>
      </c>
      <c r="H10453" s="6">
        <v>525</v>
      </c>
      <c r="I10453" s="6">
        <v>17145</v>
      </c>
      <c r="J10453" s="4">
        <v>44986.25</v>
      </c>
      <c r="K10453" s="4">
        <v>44994.145833333336</v>
      </c>
      <c r="L10453" s="4">
        <v>44994.166666666664</v>
      </c>
      <c r="M10453" t="s">
        <v>29150</v>
      </c>
      <c r="N10453" s="3" t="s">
        <v>17</v>
      </c>
      <c r="P10453" t="s">
        <v>16</v>
      </c>
    </row>
    <row r="10454" spans="1:16" x14ac:dyDescent="0.25">
      <c r="A10454" t="s">
        <v>29151</v>
      </c>
      <c r="B10454" t="s">
        <v>29152</v>
      </c>
      <c r="C10454" t="s">
        <v>28815</v>
      </c>
      <c r="D10454">
        <v>605005</v>
      </c>
      <c r="G10454">
        <v>366905</v>
      </c>
      <c r="H10454" s="6">
        <v>525</v>
      </c>
      <c r="I10454" s="6">
        <v>7338</v>
      </c>
      <c r="J10454" s="4">
        <v>45035.041666666664</v>
      </c>
      <c r="K10454" s="4">
        <v>45040.145833333336</v>
      </c>
      <c r="L10454" s="4">
        <v>45040.166666666664</v>
      </c>
      <c r="M10454" t="s">
        <v>29153</v>
      </c>
      <c r="N10454" s="3" t="s">
        <v>17</v>
      </c>
      <c r="P10454" t="s">
        <v>16</v>
      </c>
    </row>
    <row r="10455" spans="1:16" x14ac:dyDescent="0.25">
      <c r="A10455" t="s">
        <v>29154</v>
      </c>
      <c r="B10455" t="s">
        <v>29155</v>
      </c>
      <c r="C10455" t="s">
        <v>28815</v>
      </c>
      <c r="D10455">
        <v>609606</v>
      </c>
      <c r="G10455">
        <v>1752263</v>
      </c>
      <c r="H10455" s="6">
        <v>525</v>
      </c>
      <c r="I10455" s="6">
        <v>35100</v>
      </c>
      <c r="J10455" s="4">
        <v>45028.458333333336</v>
      </c>
      <c r="K10455" s="4">
        <v>45042.458333333336</v>
      </c>
      <c r="L10455" s="4">
        <v>45042.125</v>
      </c>
      <c r="M10455" t="s">
        <v>29156</v>
      </c>
      <c r="N10455" s="3" t="s">
        <v>17</v>
      </c>
      <c r="P10455" t="s">
        <v>16</v>
      </c>
    </row>
    <row r="10456" spans="1:16" x14ac:dyDescent="0.25">
      <c r="A10456" t="s">
        <v>29157</v>
      </c>
      <c r="B10456" t="s">
        <v>29158</v>
      </c>
      <c r="C10456" t="s">
        <v>28815</v>
      </c>
      <c r="D10456">
        <v>609604</v>
      </c>
      <c r="G10456">
        <v>542491</v>
      </c>
      <c r="H10456">
        <v>525</v>
      </c>
      <c r="I10456">
        <v>10900</v>
      </c>
      <c r="J10456" s="4">
        <v>44896.458333333336</v>
      </c>
      <c r="K10456" s="4">
        <v>44903.458333333336</v>
      </c>
      <c r="L10456" s="4">
        <v>44903.145833333336</v>
      </c>
      <c r="M10456" t="s">
        <v>29159</v>
      </c>
      <c r="N10456" s="3" t="s">
        <v>17</v>
      </c>
      <c r="P10456" t="s">
        <v>16</v>
      </c>
    </row>
    <row r="10457" spans="1:16" x14ac:dyDescent="0.25">
      <c r="A10457" t="s">
        <v>29160</v>
      </c>
      <c r="B10457" t="s">
        <v>29161</v>
      </c>
      <c r="C10457" t="s">
        <v>28815</v>
      </c>
      <c r="D10457">
        <v>605005</v>
      </c>
      <c r="G10457">
        <v>1831744</v>
      </c>
      <c r="H10457" s="6">
        <v>525</v>
      </c>
      <c r="I10457" s="6">
        <v>36635</v>
      </c>
      <c r="J10457" s="4">
        <v>45084.270833333336</v>
      </c>
      <c r="K10457" s="4">
        <v>45090.395833333336</v>
      </c>
      <c r="L10457" s="4">
        <v>45090.416666666664</v>
      </c>
      <c r="M10457" t="s">
        <v>29162</v>
      </c>
      <c r="N10457" s="3" t="s">
        <v>17</v>
      </c>
      <c r="P10457" t="s">
        <v>16</v>
      </c>
    </row>
    <row r="10458" spans="1:16" x14ac:dyDescent="0.25">
      <c r="A10458" t="s">
        <v>29163</v>
      </c>
      <c r="B10458" t="s">
        <v>29164</v>
      </c>
      <c r="C10458" t="s">
        <v>28815</v>
      </c>
      <c r="D10458">
        <v>605005</v>
      </c>
      <c r="G10458">
        <v>2073546</v>
      </c>
      <c r="H10458" s="6">
        <v>525</v>
      </c>
      <c r="I10458" s="6">
        <v>41471</v>
      </c>
      <c r="J10458" s="4">
        <v>45084.270833333336</v>
      </c>
      <c r="K10458" s="4">
        <v>45090.395833333336</v>
      </c>
      <c r="L10458" s="4">
        <v>45090.416666666664</v>
      </c>
      <c r="M10458" t="s">
        <v>29165</v>
      </c>
      <c r="N10458" s="3" t="s">
        <v>17</v>
      </c>
      <c r="P10458" t="s">
        <v>16</v>
      </c>
    </row>
    <row r="10459" spans="1:16" x14ac:dyDescent="0.25">
      <c r="A10459" t="s">
        <v>29166</v>
      </c>
      <c r="B10459" t="s">
        <v>29167</v>
      </c>
      <c r="C10459" t="s">
        <v>28815</v>
      </c>
      <c r="D10459">
        <v>605001</v>
      </c>
      <c r="G10459">
        <v>17474391</v>
      </c>
      <c r="H10459" s="6">
        <v>1050</v>
      </c>
      <c r="I10459" s="6">
        <v>349488</v>
      </c>
      <c r="J10459" s="4">
        <v>44971.416666666664</v>
      </c>
      <c r="K10459" s="4">
        <v>44984.166666666664</v>
      </c>
      <c r="L10459" s="4">
        <v>44985.4375</v>
      </c>
      <c r="M10459" t="s">
        <v>29168</v>
      </c>
      <c r="N10459" s="3" t="s">
        <v>17</v>
      </c>
      <c r="P10459" t="s">
        <v>16</v>
      </c>
    </row>
    <row r="10460" spans="1:16" x14ac:dyDescent="0.25">
      <c r="A10460" t="s">
        <v>29169</v>
      </c>
      <c r="B10460" t="s">
        <v>29170</v>
      </c>
      <c r="C10460" t="s">
        <v>28815</v>
      </c>
      <c r="D10460">
        <v>605001</v>
      </c>
      <c r="G10460">
        <v>17474391</v>
      </c>
      <c r="H10460" s="6">
        <v>1050</v>
      </c>
      <c r="I10460" s="6">
        <v>349488</v>
      </c>
      <c r="J10460" s="4">
        <v>44993.416666666664</v>
      </c>
      <c r="K10460" s="4">
        <v>45008.166666666664</v>
      </c>
      <c r="L10460" s="4">
        <v>45009.4375</v>
      </c>
      <c r="M10460" t="s">
        <v>29171</v>
      </c>
      <c r="N10460" s="3" t="s">
        <v>17</v>
      </c>
      <c r="P10460" t="s">
        <v>16</v>
      </c>
    </row>
    <row r="10461" spans="1:16" x14ac:dyDescent="0.25">
      <c r="A10461" t="s">
        <v>29172</v>
      </c>
      <c r="B10461" t="s">
        <v>29173</v>
      </c>
      <c r="C10461" t="s">
        <v>28815</v>
      </c>
      <c r="D10461">
        <v>605011</v>
      </c>
      <c r="G10461">
        <v>1958809</v>
      </c>
      <c r="H10461" s="6">
        <v>525</v>
      </c>
      <c r="I10461" s="6">
        <v>39176</v>
      </c>
      <c r="J10461" s="4">
        <v>44986.25</v>
      </c>
      <c r="K10461" s="4">
        <v>44994.145833333336</v>
      </c>
      <c r="L10461" s="4">
        <v>44994.166666666664</v>
      </c>
      <c r="M10461" t="s">
        <v>29174</v>
      </c>
      <c r="N10461" s="3" t="s">
        <v>17</v>
      </c>
      <c r="P10461" t="s">
        <v>16</v>
      </c>
    </row>
    <row r="10462" spans="1:16" x14ac:dyDescent="0.25">
      <c r="A10462" t="s">
        <v>29175</v>
      </c>
      <c r="B10462" t="s">
        <v>29176</v>
      </c>
      <c r="C10462" t="s">
        <v>28815</v>
      </c>
      <c r="D10462">
        <v>605009</v>
      </c>
      <c r="G10462">
        <v>4773907</v>
      </c>
      <c r="H10462" s="6">
        <v>525</v>
      </c>
      <c r="I10462" s="6">
        <v>95478</v>
      </c>
      <c r="J10462" s="4">
        <v>45035.041666666664</v>
      </c>
      <c r="K10462" s="4">
        <v>45040.145833333336</v>
      </c>
      <c r="L10462" s="4">
        <v>45040.166666666664</v>
      </c>
      <c r="M10462" t="s">
        <v>29177</v>
      </c>
      <c r="N10462" s="3" t="s">
        <v>17</v>
      </c>
      <c r="P10462" t="s">
        <v>16</v>
      </c>
    </row>
    <row r="10463" spans="1:16" x14ac:dyDescent="0.25">
      <c r="A10463" t="s">
        <v>29178</v>
      </c>
      <c r="B10463" t="s">
        <v>29179</v>
      </c>
      <c r="C10463" t="s">
        <v>28815</v>
      </c>
      <c r="D10463">
        <v>605001</v>
      </c>
      <c r="G10463">
        <v>1160497</v>
      </c>
      <c r="H10463" s="6">
        <v>525</v>
      </c>
      <c r="I10463" s="6">
        <v>23210</v>
      </c>
      <c r="J10463" s="4">
        <v>45000.458333333336</v>
      </c>
      <c r="K10463" s="4">
        <v>45012.145833333336</v>
      </c>
      <c r="L10463" s="4">
        <v>45013.458333333336</v>
      </c>
      <c r="M10463" t="s">
        <v>29180</v>
      </c>
      <c r="N10463" s="3" t="s">
        <v>17</v>
      </c>
      <c r="P10463" t="s">
        <v>16</v>
      </c>
    </row>
    <row r="10464" spans="1:16" x14ac:dyDescent="0.25">
      <c r="A10464" t="s">
        <v>29181</v>
      </c>
      <c r="B10464" t="s">
        <v>29182</v>
      </c>
      <c r="C10464" t="s">
        <v>28815</v>
      </c>
      <c r="D10464">
        <v>605009</v>
      </c>
      <c r="G10464">
        <v>1208928</v>
      </c>
      <c r="H10464" s="6">
        <v>525</v>
      </c>
      <c r="I10464" s="6">
        <v>24179</v>
      </c>
      <c r="J10464" s="4">
        <v>45084.270833333336</v>
      </c>
      <c r="K10464" s="4">
        <v>45090.395833333336</v>
      </c>
      <c r="L10464" s="4">
        <v>45090.416666666664</v>
      </c>
      <c r="M10464" t="s">
        <v>29183</v>
      </c>
      <c r="N10464" s="3" t="s">
        <v>17</v>
      </c>
      <c r="P10464" t="s">
        <v>16</v>
      </c>
    </row>
    <row r="10465" spans="1:16" x14ac:dyDescent="0.25">
      <c r="A10465" t="s">
        <v>29184</v>
      </c>
      <c r="B10465" t="s">
        <v>29185</v>
      </c>
      <c r="C10465" t="s">
        <v>28815</v>
      </c>
      <c r="D10465">
        <v>605011</v>
      </c>
      <c r="G10465">
        <v>476161</v>
      </c>
      <c r="H10465" s="6">
        <v>525</v>
      </c>
      <c r="I10465" s="6">
        <v>9523</v>
      </c>
      <c r="J10465" s="4">
        <v>45035.041666666664</v>
      </c>
      <c r="K10465" s="4">
        <v>45040.145833333336</v>
      </c>
      <c r="L10465" s="4">
        <v>45040.166666666664</v>
      </c>
      <c r="M10465" t="s">
        <v>29186</v>
      </c>
      <c r="N10465" s="3" t="s">
        <v>17</v>
      </c>
      <c r="P10465" t="s">
        <v>16</v>
      </c>
    </row>
    <row r="10466" spans="1:16" x14ac:dyDescent="0.25">
      <c r="A10466" t="s">
        <v>29187</v>
      </c>
      <c r="B10466" t="s">
        <v>29188</v>
      </c>
      <c r="C10466" t="s">
        <v>28815</v>
      </c>
      <c r="D10466">
        <v>605011</v>
      </c>
      <c r="G10466">
        <v>2531238</v>
      </c>
      <c r="H10466" s="6">
        <v>525</v>
      </c>
      <c r="I10466" s="6">
        <v>50625</v>
      </c>
      <c r="J10466" s="4">
        <v>45035.041666666664</v>
      </c>
      <c r="K10466" s="4">
        <v>45040.145833333336</v>
      </c>
      <c r="L10466" s="4">
        <v>45040.166666666664</v>
      </c>
      <c r="M10466" t="s">
        <v>29189</v>
      </c>
      <c r="N10466" s="3" t="s">
        <v>17</v>
      </c>
      <c r="P10466" t="s">
        <v>16</v>
      </c>
    </row>
    <row r="10467" spans="1:16" x14ac:dyDescent="0.25">
      <c r="A10467" t="s">
        <v>29190</v>
      </c>
      <c r="B10467" t="s">
        <v>29191</v>
      </c>
      <c r="C10467" t="s">
        <v>28815</v>
      </c>
      <c r="D10467">
        <v>609607</v>
      </c>
      <c r="G10467">
        <v>0</v>
      </c>
      <c r="H10467" s="6">
        <v>525</v>
      </c>
      <c r="I10467" s="6">
        <v>31310</v>
      </c>
      <c r="J10467" s="4">
        <v>44960.28125</v>
      </c>
      <c r="K10467" s="4">
        <v>44967.4375</v>
      </c>
      <c r="L10467" s="4">
        <v>44967.458333333336</v>
      </c>
      <c r="M10467" t="s">
        <v>29192</v>
      </c>
      <c r="N10467" s="3" t="s">
        <v>17</v>
      </c>
      <c r="P10467" t="s">
        <v>16</v>
      </c>
    </row>
    <row r="10468" spans="1:16" x14ac:dyDescent="0.25">
      <c r="A10468" t="s">
        <v>29193</v>
      </c>
      <c r="B10468" t="s">
        <v>29194</v>
      </c>
      <c r="C10468" t="s">
        <v>28815</v>
      </c>
      <c r="D10468">
        <v>609607</v>
      </c>
      <c r="G10468">
        <v>0</v>
      </c>
      <c r="H10468" s="6">
        <v>525</v>
      </c>
      <c r="I10468" s="6">
        <v>31310</v>
      </c>
      <c r="J10468" s="4">
        <v>45084.125</v>
      </c>
      <c r="K10468" s="4">
        <v>45092.4375</v>
      </c>
      <c r="L10468" s="4">
        <v>45092.458333333336</v>
      </c>
      <c r="M10468" t="s">
        <v>29195</v>
      </c>
      <c r="N10468" s="3" t="s">
        <v>17</v>
      </c>
      <c r="P10468" t="s">
        <v>16</v>
      </c>
    </row>
    <row r="10469" spans="1:16" x14ac:dyDescent="0.25">
      <c r="A10469" t="s">
        <v>29196</v>
      </c>
      <c r="B10469" t="s">
        <v>29197</v>
      </c>
      <c r="C10469" t="s">
        <v>28815</v>
      </c>
      <c r="D10469">
        <v>605005</v>
      </c>
      <c r="G10469">
        <v>124691</v>
      </c>
      <c r="H10469" s="6">
        <v>525</v>
      </c>
      <c r="I10469" s="6">
        <v>2494</v>
      </c>
      <c r="J10469" s="4">
        <v>44986.25</v>
      </c>
      <c r="K10469" s="4">
        <v>44994.145833333336</v>
      </c>
      <c r="L10469" s="4">
        <v>44994.166666666664</v>
      </c>
      <c r="M10469" t="s">
        <v>29198</v>
      </c>
      <c r="N10469" s="3" t="s">
        <v>17</v>
      </c>
      <c r="P10469" t="s">
        <v>16</v>
      </c>
    </row>
    <row r="10470" spans="1:16" x14ac:dyDescent="0.25">
      <c r="A10470" t="s">
        <v>29199</v>
      </c>
      <c r="B10470" t="s">
        <v>29200</v>
      </c>
      <c r="C10470" t="s">
        <v>28815</v>
      </c>
      <c r="D10470">
        <v>605110</v>
      </c>
      <c r="G10470">
        <v>763762</v>
      </c>
      <c r="H10470" s="6">
        <v>525</v>
      </c>
      <c r="I10470" s="6">
        <v>15275</v>
      </c>
      <c r="J10470" s="4">
        <v>44957.416666666664</v>
      </c>
      <c r="K10470" s="4">
        <v>44972.4375</v>
      </c>
      <c r="L10470" s="4">
        <v>44972.458333333336</v>
      </c>
      <c r="M10470" t="s">
        <v>29201</v>
      </c>
      <c r="N10470" s="3" t="s">
        <v>17</v>
      </c>
      <c r="P10470" t="s">
        <v>16</v>
      </c>
    </row>
    <row r="10471" spans="1:16" x14ac:dyDescent="0.25">
      <c r="A10471" t="s">
        <v>29202</v>
      </c>
      <c r="B10471" t="s">
        <v>29203</v>
      </c>
      <c r="C10471" t="s">
        <v>28815</v>
      </c>
      <c r="D10471">
        <v>605502</v>
      </c>
      <c r="G10471">
        <v>1454308</v>
      </c>
      <c r="H10471" s="6">
        <v>525</v>
      </c>
      <c r="I10471" s="6">
        <v>29086</v>
      </c>
      <c r="J10471" s="4">
        <v>44960.416666666664</v>
      </c>
      <c r="K10471" s="4">
        <v>44967.145833333336</v>
      </c>
      <c r="L10471" s="4">
        <v>44967.166666666664</v>
      </c>
      <c r="M10471" t="s">
        <v>29204</v>
      </c>
      <c r="N10471" s="3" t="s">
        <v>17</v>
      </c>
      <c r="P10471" t="s">
        <v>16</v>
      </c>
    </row>
    <row r="10472" spans="1:16" x14ac:dyDescent="0.25">
      <c r="A10472" t="s">
        <v>29205</v>
      </c>
      <c r="B10472" t="s">
        <v>29206</v>
      </c>
      <c r="C10472" t="s">
        <v>28815</v>
      </c>
      <c r="D10472">
        <v>609607</v>
      </c>
      <c r="G10472">
        <v>0</v>
      </c>
      <c r="H10472" s="6">
        <v>525</v>
      </c>
      <c r="I10472" s="6">
        <v>9130</v>
      </c>
      <c r="J10472" s="4">
        <v>45084.125</v>
      </c>
      <c r="K10472" s="4">
        <v>45092.4375</v>
      </c>
      <c r="L10472" s="4">
        <v>45092.458333333336</v>
      </c>
      <c r="M10472" t="s">
        <v>29207</v>
      </c>
      <c r="N10472" s="3" t="s">
        <v>17</v>
      </c>
      <c r="P10472" t="s">
        <v>16</v>
      </c>
    </row>
    <row r="10473" spans="1:16" x14ac:dyDescent="0.25">
      <c r="A10473" t="s">
        <v>29208</v>
      </c>
      <c r="B10473" t="s">
        <v>29209</v>
      </c>
      <c r="C10473" t="s">
        <v>28815</v>
      </c>
      <c r="D10473">
        <v>609607</v>
      </c>
      <c r="G10473">
        <v>0</v>
      </c>
      <c r="H10473" s="6">
        <v>525</v>
      </c>
      <c r="I10473" s="6">
        <v>9130</v>
      </c>
      <c r="J10473" s="4">
        <v>44961.375</v>
      </c>
      <c r="K10473" s="4">
        <v>44967.4375</v>
      </c>
      <c r="L10473" s="4">
        <v>44967.458333333336</v>
      </c>
      <c r="M10473" t="s">
        <v>29210</v>
      </c>
      <c r="N10473" s="3" t="s">
        <v>17</v>
      </c>
      <c r="P10473" t="s">
        <v>16</v>
      </c>
    </row>
    <row r="10474" spans="1:16" x14ac:dyDescent="0.25">
      <c r="A10474" t="s">
        <v>29211</v>
      </c>
      <c r="B10474" t="s">
        <v>29212</v>
      </c>
      <c r="C10474" t="s">
        <v>28815</v>
      </c>
      <c r="D10474">
        <v>609607</v>
      </c>
      <c r="G10474">
        <v>0</v>
      </c>
      <c r="H10474" s="6">
        <v>525</v>
      </c>
      <c r="I10474" s="6">
        <v>10250</v>
      </c>
      <c r="J10474" s="4">
        <v>45084.125</v>
      </c>
      <c r="K10474" s="4">
        <v>45092.4375</v>
      </c>
      <c r="L10474" s="4">
        <v>45092.458333333336</v>
      </c>
      <c r="M10474" t="s">
        <v>29213</v>
      </c>
      <c r="N10474" s="3" t="s">
        <v>17</v>
      </c>
      <c r="P10474" t="s">
        <v>16</v>
      </c>
    </row>
    <row r="10475" spans="1:16" x14ac:dyDescent="0.25">
      <c r="A10475" t="s">
        <v>29211</v>
      </c>
      <c r="B10475" t="s">
        <v>29214</v>
      </c>
      <c r="C10475" t="s">
        <v>28815</v>
      </c>
      <c r="D10475">
        <v>609607</v>
      </c>
      <c r="G10475">
        <v>0</v>
      </c>
      <c r="H10475" s="6">
        <v>525</v>
      </c>
      <c r="I10475" s="6">
        <v>36110</v>
      </c>
      <c r="J10475" s="4">
        <v>45084.125</v>
      </c>
      <c r="K10475" s="4">
        <v>45092.4375</v>
      </c>
      <c r="L10475" s="4">
        <v>45092.458333333336</v>
      </c>
      <c r="M10475" t="s">
        <v>29215</v>
      </c>
      <c r="N10475" s="3" t="s">
        <v>17</v>
      </c>
      <c r="P10475" t="s">
        <v>16</v>
      </c>
    </row>
    <row r="10476" spans="1:16" x14ac:dyDescent="0.25">
      <c r="A10476" t="s">
        <v>29216</v>
      </c>
      <c r="B10476" t="s">
        <v>29217</v>
      </c>
      <c r="C10476" t="s">
        <v>28815</v>
      </c>
      <c r="D10476">
        <v>609607</v>
      </c>
      <c r="G10476">
        <v>0</v>
      </c>
      <c r="H10476" s="6">
        <v>525</v>
      </c>
      <c r="I10476" s="6">
        <v>16900</v>
      </c>
      <c r="J10476" s="4">
        <v>44960.256944444445</v>
      </c>
      <c r="K10476" s="4">
        <v>44967.4375</v>
      </c>
      <c r="L10476" s="4">
        <v>44967.458333333336</v>
      </c>
      <c r="M10476" t="s">
        <v>29218</v>
      </c>
      <c r="N10476" s="3" t="s">
        <v>17</v>
      </c>
      <c r="P10476" t="s">
        <v>16</v>
      </c>
    </row>
    <row r="10477" spans="1:16" x14ac:dyDescent="0.25">
      <c r="A10477" t="s">
        <v>29219</v>
      </c>
      <c r="B10477" t="s">
        <v>29220</v>
      </c>
      <c r="C10477" t="s">
        <v>28815</v>
      </c>
      <c r="D10477">
        <v>609607</v>
      </c>
      <c r="G10477">
        <v>0</v>
      </c>
      <c r="H10477" s="6">
        <v>525</v>
      </c>
      <c r="I10477" s="6">
        <v>16900</v>
      </c>
      <c r="J10477" s="4">
        <v>45084.125</v>
      </c>
      <c r="K10477" s="4">
        <v>45092.4375</v>
      </c>
      <c r="L10477" s="4">
        <v>45092.458333333336</v>
      </c>
      <c r="M10477" t="s">
        <v>29221</v>
      </c>
      <c r="N10477" s="3" t="s">
        <v>17</v>
      </c>
      <c r="P10477" t="s">
        <v>16</v>
      </c>
    </row>
    <row r="10478" spans="1:16" x14ac:dyDescent="0.25">
      <c r="A10478" t="s">
        <v>29222</v>
      </c>
      <c r="B10478" t="s">
        <v>29223</v>
      </c>
      <c r="C10478" t="s">
        <v>28815</v>
      </c>
      <c r="D10478">
        <v>605005</v>
      </c>
      <c r="G10478">
        <v>4939211</v>
      </c>
      <c r="H10478" s="6">
        <v>525</v>
      </c>
      <c r="I10478" s="6">
        <v>98784</v>
      </c>
      <c r="J10478" s="4">
        <v>45035.041666666664</v>
      </c>
      <c r="K10478" s="4">
        <v>45040.145833333336</v>
      </c>
      <c r="L10478" s="4">
        <v>45040.166666666664</v>
      </c>
      <c r="M10478" t="s">
        <v>29224</v>
      </c>
      <c r="N10478" s="3" t="s">
        <v>17</v>
      </c>
      <c r="P10478" t="s">
        <v>16</v>
      </c>
    </row>
    <row r="10479" spans="1:16" x14ac:dyDescent="0.25">
      <c r="A10479" s="4" t="s">
        <v>29225</v>
      </c>
      <c r="B10479" t="s">
        <v>29226</v>
      </c>
      <c r="C10479" t="s">
        <v>28815</v>
      </c>
      <c r="D10479">
        <v>609603</v>
      </c>
      <c r="G10479">
        <v>2045951</v>
      </c>
      <c r="H10479" s="6">
        <v>525</v>
      </c>
      <c r="I10479" s="6">
        <v>40950</v>
      </c>
      <c r="J10479" s="4">
        <v>45006.166666666664</v>
      </c>
      <c r="K10479" s="4">
        <v>45013.145833333336</v>
      </c>
      <c r="L10479" s="4">
        <v>45013.166666666664</v>
      </c>
      <c r="M10479" t="s">
        <v>29227</v>
      </c>
      <c r="N10479" s="3" t="s">
        <v>17</v>
      </c>
      <c r="P10479" t="s">
        <v>16</v>
      </c>
    </row>
    <row r="10480" spans="1:16" x14ac:dyDescent="0.25">
      <c r="A10480" t="s">
        <v>29228</v>
      </c>
      <c r="B10480" t="s">
        <v>29229</v>
      </c>
      <c r="C10480" t="s">
        <v>28815</v>
      </c>
      <c r="D10480">
        <v>605502</v>
      </c>
      <c r="G10480">
        <v>2268375</v>
      </c>
      <c r="H10480" s="6">
        <v>525</v>
      </c>
      <c r="I10480" s="6">
        <v>45368</v>
      </c>
      <c r="J10480" s="4">
        <v>44960.416666666664</v>
      </c>
      <c r="K10480" s="4">
        <v>44967.145833333336</v>
      </c>
      <c r="L10480" s="4">
        <v>44967.166666666664</v>
      </c>
      <c r="M10480" t="s">
        <v>29230</v>
      </c>
      <c r="N10480" s="3" t="s">
        <v>17</v>
      </c>
      <c r="P10480" t="s">
        <v>16</v>
      </c>
    </row>
    <row r="10481" spans="1:16" x14ac:dyDescent="0.25">
      <c r="A10481" t="s">
        <v>29231</v>
      </c>
      <c r="B10481" t="s">
        <v>29232</v>
      </c>
      <c r="C10481" t="s">
        <v>28815</v>
      </c>
      <c r="D10481">
        <v>605011</v>
      </c>
      <c r="G10481">
        <v>842161</v>
      </c>
      <c r="H10481" s="6">
        <v>525</v>
      </c>
      <c r="I10481" s="6">
        <v>16843</v>
      </c>
      <c r="J10481" s="4">
        <v>45084.270833333336</v>
      </c>
      <c r="K10481" s="4">
        <v>45090.395833333336</v>
      </c>
      <c r="L10481" s="4">
        <v>45090.416666666664</v>
      </c>
      <c r="M10481" t="s">
        <v>29233</v>
      </c>
      <c r="N10481" s="3" t="s">
        <v>17</v>
      </c>
      <c r="P10481" t="s">
        <v>16</v>
      </c>
    </row>
    <row r="10482" spans="1:16" x14ac:dyDescent="0.25">
      <c r="A10482" t="s">
        <v>29234</v>
      </c>
      <c r="B10482" t="s">
        <v>29235</v>
      </c>
      <c r="C10482" t="s">
        <v>28815</v>
      </c>
      <c r="D10482">
        <v>609607</v>
      </c>
      <c r="G10482">
        <v>0</v>
      </c>
      <c r="H10482" s="6">
        <v>525</v>
      </c>
      <c r="I10482" s="6">
        <v>35030</v>
      </c>
      <c r="J10482" s="4">
        <v>44960.270833333336</v>
      </c>
      <c r="K10482" s="4">
        <v>44967.4375</v>
      </c>
      <c r="L10482" s="4">
        <v>44967.458333333336</v>
      </c>
      <c r="M10482" t="s">
        <v>29236</v>
      </c>
      <c r="N10482" s="3" t="s">
        <v>17</v>
      </c>
      <c r="P10482" t="s">
        <v>16</v>
      </c>
    </row>
    <row r="10483" spans="1:16" x14ac:dyDescent="0.25">
      <c r="A10483" t="s">
        <v>29237</v>
      </c>
      <c r="B10483" t="s">
        <v>29238</v>
      </c>
      <c r="C10483" t="s">
        <v>28815</v>
      </c>
      <c r="G10483">
        <v>0</v>
      </c>
      <c r="H10483" s="6">
        <v>525</v>
      </c>
      <c r="I10483" s="6">
        <v>17100</v>
      </c>
      <c r="J10483" s="4">
        <v>44960.25</v>
      </c>
      <c r="K10483" s="4">
        <v>44967.4375</v>
      </c>
      <c r="L10483" s="4">
        <v>44967.458333333336</v>
      </c>
      <c r="M10483" t="s">
        <v>29239</v>
      </c>
      <c r="N10483" s="3" t="s">
        <v>17</v>
      </c>
      <c r="P10483" t="s">
        <v>16</v>
      </c>
    </row>
    <row r="10484" spans="1:16" x14ac:dyDescent="0.25">
      <c r="A10484" t="s">
        <v>29240</v>
      </c>
      <c r="B10484" t="s">
        <v>29241</v>
      </c>
      <c r="C10484" t="s">
        <v>28815</v>
      </c>
      <c r="D10484">
        <v>609601</v>
      </c>
      <c r="G10484">
        <v>0</v>
      </c>
      <c r="H10484" s="6">
        <v>525</v>
      </c>
      <c r="I10484" s="6">
        <v>17100</v>
      </c>
      <c r="J10484" s="4">
        <v>45084.125</v>
      </c>
      <c r="K10484" s="4">
        <v>45092.4375</v>
      </c>
      <c r="L10484" s="4">
        <v>45092.458333333336</v>
      </c>
      <c r="M10484" t="s">
        <v>29242</v>
      </c>
      <c r="N10484" s="3" t="s">
        <v>17</v>
      </c>
      <c r="P10484" t="s">
        <v>16</v>
      </c>
    </row>
    <row r="10485" spans="1:16" x14ac:dyDescent="0.25">
      <c r="A10485" t="s">
        <v>29243</v>
      </c>
      <c r="B10485" t="s">
        <v>29244</v>
      </c>
      <c r="C10485" t="s">
        <v>28815</v>
      </c>
      <c r="D10485">
        <v>609606</v>
      </c>
      <c r="G10485">
        <v>3062688</v>
      </c>
      <c r="H10485" s="6">
        <v>525</v>
      </c>
      <c r="I10485" s="6">
        <v>61260</v>
      </c>
      <c r="J10485" s="4">
        <v>45028.458333333336</v>
      </c>
      <c r="K10485" s="4">
        <v>45042.458333333336</v>
      </c>
      <c r="L10485" s="4">
        <v>45042.125</v>
      </c>
      <c r="M10485" t="s">
        <v>29245</v>
      </c>
      <c r="N10485" s="3" t="s">
        <v>17</v>
      </c>
      <c r="P10485" t="s">
        <v>16</v>
      </c>
    </row>
    <row r="10486" spans="1:16" x14ac:dyDescent="0.25">
      <c r="A10486" t="s">
        <v>29246</v>
      </c>
      <c r="B10486" t="s">
        <v>29247</v>
      </c>
      <c r="C10486" t="s">
        <v>28815</v>
      </c>
      <c r="D10486">
        <v>609607</v>
      </c>
      <c r="G10486">
        <v>0</v>
      </c>
      <c r="H10486" s="6">
        <v>525</v>
      </c>
      <c r="I10486" s="6">
        <v>9530</v>
      </c>
      <c r="J10486" s="4">
        <v>44961.375</v>
      </c>
      <c r="K10486" s="4">
        <v>44967.4375</v>
      </c>
      <c r="L10486" s="4">
        <v>44967.458333333336</v>
      </c>
      <c r="M10486" t="s">
        <v>29248</v>
      </c>
      <c r="N10486" s="3" t="s">
        <v>17</v>
      </c>
      <c r="P10486" t="s">
        <v>16</v>
      </c>
    </row>
    <row r="10487" spans="1:16" x14ac:dyDescent="0.25">
      <c r="A10487" t="s">
        <v>29249</v>
      </c>
      <c r="B10487" t="s">
        <v>29250</v>
      </c>
      <c r="C10487" t="s">
        <v>28815</v>
      </c>
      <c r="D10487">
        <v>609606</v>
      </c>
      <c r="G10487">
        <v>0</v>
      </c>
      <c r="H10487" s="6">
        <v>525</v>
      </c>
      <c r="I10487" s="6">
        <v>39030</v>
      </c>
      <c r="J10487" s="4">
        <v>45092.166666666664</v>
      </c>
      <c r="K10487" s="4">
        <v>45104.166666666664</v>
      </c>
      <c r="L10487" s="4">
        <v>45105.458333333336</v>
      </c>
      <c r="M10487" t="s">
        <v>29251</v>
      </c>
      <c r="N10487" s="3" t="s">
        <v>17</v>
      </c>
      <c r="P10487" t="s">
        <v>16</v>
      </c>
    </row>
    <row r="10488" spans="1:16" x14ac:dyDescent="0.25">
      <c r="A10488" t="s">
        <v>29252</v>
      </c>
      <c r="B10488" t="s">
        <v>29253</v>
      </c>
      <c r="C10488" t="s">
        <v>28815</v>
      </c>
      <c r="D10488">
        <v>533464</v>
      </c>
      <c r="G10488">
        <v>1403452</v>
      </c>
      <c r="H10488" s="6">
        <v>525</v>
      </c>
      <c r="I10488" s="6">
        <v>28069</v>
      </c>
      <c r="J10488" s="4">
        <v>44981.416666666664</v>
      </c>
      <c r="K10488" s="4">
        <v>44988.145833333336</v>
      </c>
      <c r="L10488" s="4">
        <v>44988.166666666664</v>
      </c>
      <c r="M10488" t="s">
        <v>29254</v>
      </c>
      <c r="N10488" s="3" t="s">
        <v>17</v>
      </c>
      <c r="P10488" t="s">
        <v>16</v>
      </c>
    </row>
    <row r="10489" spans="1:16" x14ac:dyDescent="0.25">
      <c r="A10489" t="s">
        <v>29255</v>
      </c>
      <c r="B10489" t="s">
        <v>29256</v>
      </c>
      <c r="C10489" t="s">
        <v>28815</v>
      </c>
      <c r="D10489">
        <v>605005</v>
      </c>
      <c r="G10489">
        <v>1040382</v>
      </c>
      <c r="H10489" s="6">
        <v>525</v>
      </c>
      <c r="I10489" s="6">
        <v>20808</v>
      </c>
      <c r="J10489" s="4">
        <v>45084.270833333336</v>
      </c>
      <c r="K10489" s="4">
        <v>45090.395833333336</v>
      </c>
      <c r="L10489" s="4">
        <v>45090.416666666664</v>
      </c>
      <c r="M10489" t="s">
        <v>29257</v>
      </c>
      <c r="N10489" s="3" t="s">
        <v>17</v>
      </c>
      <c r="P10489" t="s">
        <v>16</v>
      </c>
    </row>
    <row r="10490" spans="1:16" x14ac:dyDescent="0.25">
      <c r="A10490" t="s">
        <v>29258</v>
      </c>
      <c r="B10490" t="s">
        <v>29259</v>
      </c>
      <c r="C10490" t="s">
        <v>28815</v>
      </c>
      <c r="D10490">
        <v>609604</v>
      </c>
      <c r="G10490">
        <v>1062719</v>
      </c>
      <c r="H10490" s="6">
        <v>525</v>
      </c>
      <c r="I10490" s="6">
        <v>21260</v>
      </c>
      <c r="J10490" s="4">
        <v>45028.458333333336</v>
      </c>
      <c r="K10490" s="4">
        <v>45042.458333333336</v>
      </c>
      <c r="L10490" s="4">
        <v>45042.125</v>
      </c>
      <c r="M10490" t="s">
        <v>29260</v>
      </c>
      <c r="N10490" s="3" t="s">
        <v>17</v>
      </c>
      <c r="P10490" t="s">
        <v>16</v>
      </c>
    </row>
    <row r="10491" spans="1:16" x14ac:dyDescent="0.25">
      <c r="A10491" t="s">
        <v>29261</v>
      </c>
      <c r="B10491" t="s">
        <v>29262</v>
      </c>
      <c r="C10491" t="s">
        <v>28815</v>
      </c>
      <c r="D10491">
        <v>609604</v>
      </c>
      <c r="G10491">
        <v>3082987</v>
      </c>
      <c r="H10491" s="6">
        <v>525</v>
      </c>
      <c r="I10491" s="6">
        <v>61660</v>
      </c>
      <c r="J10491" s="4">
        <v>45028.458333333336</v>
      </c>
      <c r="K10491" s="4">
        <v>45042.458333333336</v>
      </c>
      <c r="L10491" s="4">
        <v>45042.125</v>
      </c>
      <c r="M10491" t="s">
        <v>29263</v>
      </c>
      <c r="N10491" s="3" t="s">
        <v>17</v>
      </c>
      <c r="P10491" t="s">
        <v>16</v>
      </c>
    </row>
    <row r="10492" spans="1:16" x14ac:dyDescent="0.25">
      <c r="A10492" t="s">
        <v>29264</v>
      </c>
      <c r="B10492" t="s">
        <v>29265</v>
      </c>
      <c r="C10492" t="s">
        <v>28815</v>
      </c>
      <c r="D10492">
        <v>673310</v>
      </c>
      <c r="G10492">
        <v>1671554</v>
      </c>
      <c r="H10492" s="6">
        <v>525</v>
      </c>
      <c r="I10492" s="6">
        <v>33431</v>
      </c>
      <c r="J10492" s="4">
        <v>44988.416666666664</v>
      </c>
      <c r="K10492" s="4">
        <v>44998.166666666664</v>
      </c>
      <c r="L10492" s="4">
        <v>44999.4375</v>
      </c>
      <c r="M10492" t="s">
        <v>29266</v>
      </c>
      <c r="N10492" s="3" t="s">
        <v>17</v>
      </c>
      <c r="P10492" t="s">
        <v>16</v>
      </c>
    </row>
    <row r="10493" spans="1:16" x14ac:dyDescent="0.25">
      <c r="A10493" s="7" t="s">
        <v>29267</v>
      </c>
      <c r="B10493" t="s">
        <v>29268</v>
      </c>
      <c r="C10493" t="s">
        <v>28815</v>
      </c>
      <c r="D10493">
        <v>673310</v>
      </c>
      <c r="G10493">
        <v>1671554</v>
      </c>
      <c r="H10493" s="6">
        <v>525</v>
      </c>
      <c r="I10493" s="6">
        <v>33431</v>
      </c>
      <c r="J10493" s="4">
        <v>45061.416666666664</v>
      </c>
      <c r="K10493" s="4">
        <v>45069.166666666664</v>
      </c>
      <c r="L10493" s="4">
        <v>45070.4375</v>
      </c>
      <c r="M10493" t="s">
        <v>29269</v>
      </c>
      <c r="N10493" s="3" t="s">
        <v>17</v>
      </c>
      <c r="P10493" t="s">
        <v>16</v>
      </c>
    </row>
    <row r="10494" spans="1:16" x14ac:dyDescent="0.25">
      <c r="A10494" t="s">
        <v>29270</v>
      </c>
      <c r="B10494" t="s">
        <v>29271</v>
      </c>
      <c r="C10494" t="s">
        <v>28815</v>
      </c>
      <c r="D10494">
        <v>605001</v>
      </c>
      <c r="G10494">
        <v>1310929</v>
      </c>
      <c r="H10494" s="6">
        <v>525</v>
      </c>
      <c r="I10494" s="6">
        <v>26219</v>
      </c>
      <c r="J10494" s="4">
        <v>45099.416666666664</v>
      </c>
      <c r="K10494" s="4">
        <v>45110.166666666664</v>
      </c>
      <c r="L10494" s="4">
        <v>45111.458333333336</v>
      </c>
      <c r="M10494" t="s">
        <v>29272</v>
      </c>
      <c r="N10494" s="3" t="s">
        <v>17</v>
      </c>
      <c r="P10494" t="s">
        <v>16</v>
      </c>
    </row>
    <row r="10495" spans="1:16" x14ac:dyDescent="0.25">
      <c r="A10495" t="s">
        <v>29273</v>
      </c>
      <c r="B10495" t="s">
        <v>29274</v>
      </c>
      <c r="C10495" t="s">
        <v>28815</v>
      </c>
      <c r="D10495">
        <v>605001</v>
      </c>
      <c r="G10495">
        <v>1429574</v>
      </c>
      <c r="H10495" s="6">
        <v>525</v>
      </c>
      <c r="I10495" s="6">
        <v>28591</v>
      </c>
      <c r="J10495" s="4">
        <v>45099.416666666664</v>
      </c>
      <c r="K10495" s="4">
        <v>45110.166666666664</v>
      </c>
      <c r="L10495" s="4">
        <v>45111.458333333336</v>
      </c>
      <c r="M10495" t="s">
        <v>29275</v>
      </c>
      <c r="N10495" s="3" t="s">
        <v>17</v>
      </c>
      <c r="P10495" t="s">
        <v>16</v>
      </c>
    </row>
    <row r="10496" spans="1:16" x14ac:dyDescent="0.25">
      <c r="A10496" t="s">
        <v>29276</v>
      </c>
      <c r="B10496" t="s">
        <v>29277</v>
      </c>
      <c r="C10496" t="s">
        <v>28815</v>
      </c>
      <c r="D10496">
        <v>605001</v>
      </c>
      <c r="G10496">
        <v>1111048</v>
      </c>
      <c r="H10496" s="6">
        <v>525</v>
      </c>
      <c r="I10496" s="6">
        <v>22221</v>
      </c>
      <c r="J10496" s="4">
        <v>45099.416666666664</v>
      </c>
      <c r="K10496" s="4">
        <v>45110.166666666664</v>
      </c>
      <c r="L10496" s="4">
        <v>45111.458333333336</v>
      </c>
      <c r="M10496" t="s">
        <v>29278</v>
      </c>
      <c r="N10496" s="3" t="s">
        <v>17</v>
      </c>
      <c r="P10496" t="s">
        <v>16</v>
      </c>
    </row>
    <row r="10497" spans="1:16" x14ac:dyDescent="0.25">
      <c r="A10497" t="s">
        <v>29279</v>
      </c>
      <c r="B10497" t="s">
        <v>29280</v>
      </c>
      <c r="C10497" t="s">
        <v>28815</v>
      </c>
      <c r="D10497">
        <v>605008</v>
      </c>
      <c r="G10497">
        <v>1095842</v>
      </c>
      <c r="H10497" s="6">
        <v>525</v>
      </c>
      <c r="I10497" s="6">
        <v>21917</v>
      </c>
      <c r="J10497" s="4">
        <v>45084.270833333336</v>
      </c>
      <c r="K10497" s="4">
        <v>45090.395833333336</v>
      </c>
      <c r="L10497" s="4">
        <v>45090.416666666664</v>
      </c>
      <c r="M10497" t="s">
        <v>29281</v>
      </c>
      <c r="N10497" s="3" t="s">
        <v>17</v>
      </c>
      <c r="P10497" t="s">
        <v>16</v>
      </c>
    </row>
    <row r="10498" spans="1:16" x14ac:dyDescent="0.25">
      <c r="A10498" t="s">
        <v>29282</v>
      </c>
      <c r="B10498" t="s">
        <v>29283</v>
      </c>
      <c r="C10498" t="s">
        <v>28815</v>
      </c>
      <c r="D10498">
        <v>605008</v>
      </c>
      <c r="G10498">
        <v>1273056</v>
      </c>
      <c r="H10498" s="6">
        <v>525</v>
      </c>
      <c r="I10498" s="6">
        <v>25461</v>
      </c>
      <c r="J10498" s="4">
        <v>45084.270833333336</v>
      </c>
      <c r="K10498" s="4">
        <v>45090.395833333336</v>
      </c>
      <c r="L10498" s="4">
        <v>45090.416666666664</v>
      </c>
      <c r="M10498" t="s">
        <v>29284</v>
      </c>
      <c r="N10498" s="3" t="s">
        <v>17</v>
      </c>
      <c r="P10498" t="s">
        <v>16</v>
      </c>
    </row>
    <row r="10499" spans="1:16" x14ac:dyDescent="0.25">
      <c r="A10499" t="s">
        <v>29285</v>
      </c>
      <c r="B10499" t="s">
        <v>29286</v>
      </c>
      <c r="C10499" t="s">
        <v>28815</v>
      </c>
      <c r="D10499">
        <v>605014</v>
      </c>
      <c r="G10499">
        <v>453301</v>
      </c>
      <c r="H10499" s="6">
        <v>525</v>
      </c>
      <c r="I10499" s="6">
        <v>9066</v>
      </c>
      <c r="J10499" s="4">
        <v>45084.270833333336</v>
      </c>
      <c r="K10499" s="4">
        <v>45090.395833333336</v>
      </c>
      <c r="L10499" s="4">
        <v>45090.416666666664</v>
      </c>
      <c r="M10499" t="s">
        <v>29287</v>
      </c>
      <c r="N10499" s="3" t="s">
        <v>17</v>
      </c>
      <c r="P10499" t="s">
        <v>16</v>
      </c>
    </row>
    <row r="10500" spans="1:16" x14ac:dyDescent="0.25">
      <c r="A10500" t="s">
        <v>29288</v>
      </c>
      <c r="B10500" t="s">
        <v>29289</v>
      </c>
      <c r="C10500" t="s">
        <v>28815</v>
      </c>
      <c r="D10500">
        <v>605502</v>
      </c>
      <c r="G10500">
        <v>853205</v>
      </c>
      <c r="H10500" s="6">
        <v>525</v>
      </c>
      <c r="I10500" s="6">
        <v>17064</v>
      </c>
      <c r="J10500" s="4">
        <v>44960.416666666664</v>
      </c>
      <c r="K10500" s="4">
        <v>44967.145833333336</v>
      </c>
      <c r="L10500" s="4">
        <v>44967.166666666664</v>
      </c>
      <c r="M10500" t="s">
        <v>29290</v>
      </c>
      <c r="N10500" s="3" t="s">
        <v>17</v>
      </c>
      <c r="P10500" t="s">
        <v>16</v>
      </c>
    </row>
    <row r="10501" spans="1:16" x14ac:dyDescent="0.25">
      <c r="A10501" s="7" t="s">
        <v>29291</v>
      </c>
      <c r="B10501" t="s">
        <v>29292</v>
      </c>
      <c r="C10501" t="s">
        <v>28815</v>
      </c>
      <c r="D10501">
        <v>673310</v>
      </c>
      <c r="G10501">
        <v>996629</v>
      </c>
      <c r="H10501" s="6">
        <v>525</v>
      </c>
      <c r="I10501" s="6">
        <v>19933</v>
      </c>
      <c r="J10501" s="4">
        <v>45061.416666666664</v>
      </c>
      <c r="K10501" s="4">
        <v>45069.166666666664</v>
      </c>
      <c r="L10501" s="4">
        <v>45070.4375</v>
      </c>
      <c r="M10501" t="s">
        <v>29293</v>
      </c>
      <c r="N10501" s="3" t="s">
        <v>17</v>
      </c>
      <c r="P10501" t="s">
        <v>16</v>
      </c>
    </row>
    <row r="10502" spans="1:16" x14ac:dyDescent="0.25">
      <c r="A10502" s="7" t="s">
        <v>29294</v>
      </c>
      <c r="B10502" t="s">
        <v>29295</v>
      </c>
      <c r="C10502" t="s">
        <v>28815</v>
      </c>
      <c r="D10502">
        <v>673310</v>
      </c>
      <c r="G10502">
        <v>1496574</v>
      </c>
      <c r="H10502" s="6">
        <v>525</v>
      </c>
      <c r="I10502" s="6">
        <v>29931</v>
      </c>
      <c r="J10502" s="4">
        <v>45061.416666666664</v>
      </c>
      <c r="K10502" s="4">
        <v>45069.166666666664</v>
      </c>
      <c r="L10502" s="4">
        <v>45070.4375</v>
      </c>
      <c r="M10502" t="s">
        <v>29296</v>
      </c>
      <c r="N10502" s="3" t="s">
        <v>17</v>
      </c>
      <c r="P10502" t="s">
        <v>16</v>
      </c>
    </row>
    <row r="10503" spans="1:16" x14ac:dyDescent="0.25">
      <c r="A10503" t="s">
        <v>29297</v>
      </c>
      <c r="B10503" t="s">
        <v>29298</v>
      </c>
      <c r="C10503" t="s">
        <v>28815</v>
      </c>
      <c r="D10503">
        <v>673310</v>
      </c>
      <c r="G10503">
        <v>1363263</v>
      </c>
      <c r="H10503" s="6">
        <v>525</v>
      </c>
      <c r="I10503" s="6">
        <v>27265</v>
      </c>
      <c r="J10503" s="4">
        <v>44988.416666666664</v>
      </c>
      <c r="K10503" s="4">
        <v>44998.166666666664</v>
      </c>
      <c r="L10503" s="4">
        <v>44999.4375</v>
      </c>
      <c r="M10503" t="s">
        <v>29299</v>
      </c>
      <c r="N10503" s="3" t="s">
        <v>17</v>
      </c>
      <c r="P10503" t="s">
        <v>16</v>
      </c>
    </row>
    <row r="10504" spans="1:16" x14ac:dyDescent="0.25">
      <c r="A10504" s="4" t="s">
        <v>29300</v>
      </c>
      <c r="B10504" t="s">
        <v>29301</v>
      </c>
      <c r="C10504" t="s">
        <v>28815</v>
      </c>
      <c r="D10504">
        <v>673310</v>
      </c>
      <c r="G10504">
        <v>1363263</v>
      </c>
      <c r="H10504" s="6">
        <v>525</v>
      </c>
      <c r="I10504" s="6">
        <v>27265</v>
      </c>
      <c r="J10504" s="4">
        <v>45006.416666666664</v>
      </c>
      <c r="K10504" s="4">
        <v>45015.166666666664</v>
      </c>
      <c r="L10504" s="4">
        <v>45016.4375</v>
      </c>
      <c r="M10504" t="s">
        <v>29302</v>
      </c>
      <c r="N10504" s="3" t="s">
        <v>17</v>
      </c>
      <c r="P10504" t="s">
        <v>16</v>
      </c>
    </row>
    <row r="10505" spans="1:16" x14ac:dyDescent="0.25">
      <c r="A10505" t="s">
        <v>29303</v>
      </c>
      <c r="B10505" t="s">
        <v>29304</v>
      </c>
      <c r="C10505" t="s">
        <v>28815</v>
      </c>
      <c r="D10505">
        <v>673310</v>
      </c>
      <c r="G10505">
        <v>1692343</v>
      </c>
      <c r="H10505" s="6">
        <v>525</v>
      </c>
      <c r="I10505" s="6">
        <v>33847</v>
      </c>
      <c r="J10505" s="4">
        <v>44988.416666666664</v>
      </c>
      <c r="K10505" s="4">
        <v>44998.166666666664</v>
      </c>
      <c r="L10505" s="4">
        <v>44999.4375</v>
      </c>
      <c r="M10505" t="s">
        <v>29305</v>
      </c>
      <c r="N10505" s="3" t="s">
        <v>17</v>
      </c>
      <c r="P10505" t="s">
        <v>16</v>
      </c>
    </row>
    <row r="10506" spans="1:16" x14ac:dyDescent="0.25">
      <c r="A10506" s="5" t="s">
        <v>29306</v>
      </c>
      <c r="B10506" t="s">
        <v>29307</v>
      </c>
      <c r="C10506" t="s">
        <v>28815</v>
      </c>
      <c r="D10506">
        <v>673310</v>
      </c>
      <c r="G10506">
        <v>1639185</v>
      </c>
      <c r="H10506" s="6">
        <v>525</v>
      </c>
      <c r="I10506" s="6">
        <v>32784</v>
      </c>
      <c r="J10506" s="4">
        <v>45006.416666666664</v>
      </c>
      <c r="K10506" s="4">
        <v>45015.166666666664</v>
      </c>
      <c r="L10506" s="4">
        <v>45016.4375</v>
      </c>
      <c r="M10506" t="s">
        <v>29308</v>
      </c>
      <c r="N10506" s="3" t="s">
        <v>17</v>
      </c>
      <c r="P10506" t="s">
        <v>16</v>
      </c>
    </row>
    <row r="10507" spans="1:16" x14ac:dyDescent="0.25">
      <c r="A10507" t="s">
        <v>29309</v>
      </c>
      <c r="B10507" t="s">
        <v>29310</v>
      </c>
      <c r="C10507" t="s">
        <v>28815</v>
      </c>
      <c r="D10507">
        <v>673310</v>
      </c>
      <c r="G10507">
        <v>1639185</v>
      </c>
      <c r="H10507" s="6">
        <v>525</v>
      </c>
      <c r="I10507" s="6">
        <v>32784</v>
      </c>
      <c r="J10507" s="4">
        <v>44988.416666666664</v>
      </c>
      <c r="K10507" s="4">
        <v>44998.166666666664</v>
      </c>
      <c r="L10507" s="4">
        <v>44999.4375</v>
      </c>
      <c r="M10507" t="s">
        <v>29311</v>
      </c>
      <c r="N10507" s="3" t="s">
        <v>17</v>
      </c>
      <c r="P10507" t="s">
        <v>16</v>
      </c>
    </row>
    <row r="10508" spans="1:16" x14ac:dyDescent="0.25">
      <c r="A10508" s="7" t="s">
        <v>29312</v>
      </c>
      <c r="B10508" t="s">
        <v>29313</v>
      </c>
      <c r="C10508" t="s">
        <v>28815</v>
      </c>
      <c r="D10508">
        <v>673310</v>
      </c>
      <c r="G10508">
        <v>1877923</v>
      </c>
      <c r="H10508" s="6">
        <v>525</v>
      </c>
      <c r="I10508" s="6">
        <v>37558</v>
      </c>
      <c r="J10508" s="4">
        <v>45061.416666666664</v>
      </c>
      <c r="K10508" s="4">
        <v>45069.166666666664</v>
      </c>
      <c r="L10508" s="4">
        <v>45070.4375</v>
      </c>
      <c r="M10508" t="s">
        <v>29314</v>
      </c>
      <c r="N10508" s="3" t="s">
        <v>17</v>
      </c>
      <c r="P10508" t="s">
        <v>16</v>
      </c>
    </row>
    <row r="10509" spans="1:16" x14ac:dyDescent="0.25">
      <c r="A10509" t="s">
        <v>29315</v>
      </c>
      <c r="B10509" t="s">
        <v>29316</v>
      </c>
      <c r="C10509" t="s">
        <v>28815</v>
      </c>
      <c r="D10509">
        <v>673310</v>
      </c>
      <c r="G10509">
        <v>942855</v>
      </c>
      <c r="H10509" s="6">
        <v>525</v>
      </c>
      <c r="I10509" s="6">
        <v>18857</v>
      </c>
      <c r="J10509" s="4">
        <v>44988.423611111109</v>
      </c>
      <c r="K10509" s="4">
        <v>44998.166666666664</v>
      </c>
      <c r="L10509" s="4">
        <v>44999.4375</v>
      </c>
      <c r="M10509" t="s">
        <v>29317</v>
      </c>
      <c r="N10509" s="3" t="s">
        <v>17</v>
      </c>
      <c r="P10509" t="s">
        <v>16</v>
      </c>
    </row>
    <row r="10510" spans="1:16" x14ac:dyDescent="0.25">
      <c r="A10510" s="7" t="s">
        <v>29318</v>
      </c>
      <c r="B10510" t="s">
        <v>29319</v>
      </c>
      <c r="C10510" t="s">
        <v>28815</v>
      </c>
      <c r="D10510">
        <v>673310</v>
      </c>
      <c r="G10510">
        <v>1095354</v>
      </c>
      <c r="H10510" s="6">
        <v>525</v>
      </c>
      <c r="I10510" s="6">
        <v>21907</v>
      </c>
      <c r="J10510" s="4">
        <v>45061.416666666664</v>
      </c>
      <c r="K10510" s="4">
        <v>45069.166666666664</v>
      </c>
      <c r="L10510" s="4">
        <v>45070.4375</v>
      </c>
      <c r="M10510" t="s">
        <v>29320</v>
      </c>
      <c r="N10510" s="3" t="s">
        <v>17</v>
      </c>
      <c r="P10510" t="s">
        <v>16</v>
      </c>
    </row>
    <row r="10511" spans="1:16" x14ac:dyDescent="0.25">
      <c r="A10511" t="s">
        <v>29321</v>
      </c>
      <c r="B10511" t="s">
        <v>29322</v>
      </c>
      <c r="C10511" t="s">
        <v>28815</v>
      </c>
      <c r="D10511">
        <v>673310</v>
      </c>
      <c r="G10511">
        <v>1691013</v>
      </c>
      <c r="H10511" s="6">
        <v>525</v>
      </c>
      <c r="I10511" s="6">
        <v>33820</v>
      </c>
      <c r="J10511" s="4">
        <v>44988.416666666664</v>
      </c>
      <c r="K10511" s="4">
        <v>44998.166666666664</v>
      </c>
      <c r="L10511" s="4">
        <v>44999.4375</v>
      </c>
      <c r="M10511" t="s">
        <v>29323</v>
      </c>
      <c r="N10511" s="3" t="s">
        <v>17</v>
      </c>
      <c r="P10511" t="s">
        <v>16</v>
      </c>
    </row>
    <row r="10512" spans="1:16" x14ac:dyDescent="0.25">
      <c r="A10512" t="s">
        <v>29324</v>
      </c>
      <c r="B10512" t="s">
        <v>29325</v>
      </c>
      <c r="C10512" t="s">
        <v>28815</v>
      </c>
      <c r="D10512">
        <v>673310</v>
      </c>
      <c r="G10512">
        <v>1422182</v>
      </c>
      <c r="H10512">
        <v>525</v>
      </c>
      <c r="I10512">
        <v>28444</v>
      </c>
      <c r="J10512" s="4">
        <v>44900.416666666664</v>
      </c>
      <c r="K10512" s="4">
        <v>44911.166666666664</v>
      </c>
      <c r="L10512" s="4">
        <v>44914.4375</v>
      </c>
      <c r="M10512" t="s">
        <v>29326</v>
      </c>
      <c r="N10512" s="3" t="s">
        <v>17</v>
      </c>
      <c r="P10512" t="s">
        <v>16</v>
      </c>
    </row>
    <row r="10513" spans="1:16" x14ac:dyDescent="0.25">
      <c r="A10513" t="s">
        <v>29327</v>
      </c>
      <c r="B10513" t="s">
        <v>29328</v>
      </c>
      <c r="C10513" t="s">
        <v>28815</v>
      </c>
      <c r="D10513">
        <v>605005</v>
      </c>
      <c r="G10513">
        <v>1636718</v>
      </c>
      <c r="H10513" s="6">
        <v>525</v>
      </c>
      <c r="I10513" s="6">
        <v>32734</v>
      </c>
      <c r="J10513" s="4">
        <v>44986.25</v>
      </c>
      <c r="K10513" s="4">
        <v>44994.145833333336</v>
      </c>
      <c r="L10513" s="4">
        <v>44994.166666666664</v>
      </c>
      <c r="M10513" t="s">
        <v>29329</v>
      </c>
      <c r="N10513" s="3" t="s">
        <v>17</v>
      </c>
      <c r="P10513" t="s">
        <v>16</v>
      </c>
    </row>
    <row r="10514" spans="1:16" x14ac:dyDescent="0.25">
      <c r="A10514" t="s">
        <v>29330</v>
      </c>
      <c r="B10514" t="s">
        <v>29331</v>
      </c>
      <c r="C10514" t="s">
        <v>28815</v>
      </c>
      <c r="D10514">
        <v>609604</v>
      </c>
      <c r="G10514">
        <v>1951019</v>
      </c>
      <c r="H10514" s="6">
        <v>525</v>
      </c>
      <c r="I10514" s="6">
        <v>39050</v>
      </c>
      <c r="J10514" s="4">
        <v>45028.458333333336</v>
      </c>
      <c r="K10514" s="4">
        <v>45042.458333333336</v>
      </c>
      <c r="L10514" s="4">
        <v>45042.125</v>
      </c>
      <c r="M10514" t="s">
        <v>29332</v>
      </c>
      <c r="N10514" s="3" t="s">
        <v>17</v>
      </c>
      <c r="P10514" t="s">
        <v>16</v>
      </c>
    </row>
    <row r="10515" spans="1:16" x14ac:dyDescent="0.25">
      <c r="A10515" t="s">
        <v>29333</v>
      </c>
      <c r="B10515" t="s">
        <v>29334</v>
      </c>
      <c r="C10515" t="s">
        <v>28815</v>
      </c>
      <c r="D10515">
        <v>605011</v>
      </c>
      <c r="G10515">
        <v>1501688</v>
      </c>
      <c r="H10515" s="6">
        <v>525</v>
      </c>
      <c r="I10515" s="6">
        <v>30034</v>
      </c>
      <c r="J10515" s="4">
        <v>45035.041666666664</v>
      </c>
      <c r="K10515" s="4">
        <v>45040.145833333336</v>
      </c>
      <c r="L10515" s="4">
        <v>45040.166666666664</v>
      </c>
      <c r="M10515" t="s">
        <v>29335</v>
      </c>
      <c r="N10515" s="3" t="s">
        <v>17</v>
      </c>
      <c r="P10515" t="s">
        <v>16</v>
      </c>
    </row>
    <row r="10516" spans="1:16" x14ac:dyDescent="0.25">
      <c r="A10516" t="s">
        <v>29336</v>
      </c>
      <c r="B10516" t="s">
        <v>29337</v>
      </c>
      <c r="C10516" t="s">
        <v>28815</v>
      </c>
      <c r="D10516">
        <v>605001</v>
      </c>
      <c r="G10516">
        <v>14083610</v>
      </c>
      <c r="H10516" s="6">
        <v>1050</v>
      </c>
      <c r="I10516" s="6">
        <v>281672</v>
      </c>
      <c r="J10516" s="4">
        <v>44971.416666666664</v>
      </c>
      <c r="K10516" s="4">
        <v>44984.166666666664</v>
      </c>
      <c r="L10516" s="4">
        <v>44985.4375</v>
      </c>
      <c r="M10516" t="s">
        <v>29338</v>
      </c>
      <c r="N10516" s="3" t="s">
        <v>17</v>
      </c>
      <c r="P10516" t="s">
        <v>16</v>
      </c>
    </row>
    <row r="10517" spans="1:16" x14ac:dyDescent="0.25">
      <c r="A10517" t="s">
        <v>29339</v>
      </c>
      <c r="B10517" t="s">
        <v>29340</v>
      </c>
      <c r="C10517" t="s">
        <v>28815</v>
      </c>
      <c r="D10517">
        <v>605001</v>
      </c>
      <c r="G10517">
        <v>14083610</v>
      </c>
      <c r="H10517" s="6">
        <v>1050</v>
      </c>
      <c r="I10517" s="6">
        <v>281672</v>
      </c>
      <c r="J10517" s="4">
        <v>44993.416666666664</v>
      </c>
      <c r="K10517" s="4">
        <v>45008.166666666664</v>
      </c>
      <c r="L10517" s="4">
        <v>45009.4375</v>
      </c>
      <c r="M10517" t="s">
        <v>29341</v>
      </c>
      <c r="N10517" s="3" t="s">
        <v>17</v>
      </c>
      <c r="P10517" t="s">
        <v>16</v>
      </c>
    </row>
    <row r="10518" spans="1:16" x14ac:dyDescent="0.25">
      <c r="A10518" t="s">
        <v>29342</v>
      </c>
      <c r="B10518" t="s">
        <v>29343</v>
      </c>
      <c r="C10518" t="s">
        <v>28815</v>
      </c>
      <c r="D10518">
        <v>609601</v>
      </c>
      <c r="G10518">
        <v>0</v>
      </c>
      <c r="H10518" s="6">
        <v>525</v>
      </c>
      <c r="I10518" s="6">
        <v>5450</v>
      </c>
      <c r="J10518" s="4">
        <v>44960.263888888891</v>
      </c>
      <c r="K10518" s="4">
        <v>44967.4375</v>
      </c>
      <c r="L10518" s="4">
        <v>44967.458333333336</v>
      </c>
      <c r="M10518" t="s">
        <v>29344</v>
      </c>
      <c r="N10518" s="3" t="s">
        <v>17</v>
      </c>
      <c r="P10518" t="s">
        <v>16</v>
      </c>
    </row>
    <row r="10519" spans="1:16" x14ac:dyDescent="0.25">
      <c r="A10519" t="s">
        <v>29345</v>
      </c>
      <c r="B10519" t="s">
        <v>29346</v>
      </c>
      <c r="C10519" t="s">
        <v>28815</v>
      </c>
      <c r="D10519">
        <v>609601</v>
      </c>
      <c r="G10519">
        <v>0</v>
      </c>
      <c r="H10519" s="6">
        <v>525</v>
      </c>
      <c r="I10519" s="6">
        <v>5450</v>
      </c>
      <c r="J10519" s="4">
        <v>45084.125</v>
      </c>
      <c r="K10519" s="4">
        <v>45092.4375</v>
      </c>
      <c r="L10519" s="4">
        <v>45092.458333333336</v>
      </c>
      <c r="M10519" t="s">
        <v>29347</v>
      </c>
      <c r="N10519" s="3" t="s">
        <v>17</v>
      </c>
      <c r="P10519" t="s">
        <v>16</v>
      </c>
    </row>
    <row r="10520" spans="1:16" x14ac:dyDescent="0.25">
      <c r="A10520" t="s">
        <v>29348</v>
      </c>
      <c r="B10520" t="s">
        <v>29349</v>
      </c>
      <c r="C10520" t="s">
        <v>28815</v>
      </c>
      <c r="D10520">
        <v>609606</v>
      </c>
      <c r="G10520">
        <v>1736531</v>
      </c>
      <c r="H10520" s="6">
        <v>525</v>
      </c>
      <c r="I10520" s="6">
        <v>41000</v>
      </c>
      <c r="J10520" s="4">
        <v>45028.458333333336</v>
      </c>
      <c r="K10520" s="4">
        <v>45042.458333333336</v>
      </c>
      <c r="L10520" s="4">
        <v>45042.125</v>
      </c>
      <c r="M10520" t="s">
        <v>29350</v>
      </c>
      <c r="N10520" s="3" t="s">
        <v>17</v>
      </c>
      <c r="P10520" t="s">
        <v>16</v>
      </c>
    </row>
    <row r="10521" spans="1:16" x14ac:dyDescent="0.25">
      <c r="A10521" t="s">
        <v>29351</v>
      </c>
      <c r="B10521" t="s">
        <v>29352</v>
      </c>
      <c r="C10521" t="s">
        <v>28815</v>
      </c>
      <c r="D10521">
        <v>605009</v>
      </c>
      <c r="G10521">
        <v>1789514</v>
      </c>
      <c r="H10521" s="6">
        <v>525</v>
      </c>
      <c r="I10521" s="6">
        <v>35790</v>
      </c>
      <c r="J10521" s="4">
        <v>45084.270833333336</v>
      </c>
      <c r="K10521" s="4">
        <v>45090.395833333336</v>
      </c>
      <c r="L10521" s="4">
        <v>45090.416666666664</v>
      </c>
      <c r="M10521" t="s">
        <v>29353</v>
      </c>
      <c r="N10521" s="3" t="s">
        <v>17</v>
      </c>
      <c r="P10521" t="s">
        <v>16</v>
      </c>
    </row>
    <row r="10522" spans="1:16" x14ac:dyDescent="0.25">
      <c r="A10522" t="s">
        <v>29354</v>
      </c>
      <c r="B10522" t="s">
        <v>29355</v>
      </c>
      <c r="C10522" t="s">
        <v>28815</v>
      </c>
      <c r="D10522">
        <v>673310</v>
      </c>
      <c r="G10522">
        <v>586848</v>
      </c>
      <c r="H10522">
        <v>525</v>
      </c>
      <c r="I10522">
        <v>11737</v>
      </c>
      <c r="J10522" s="4">
        <v>44900.416666666664</v>
      </c>
      <c r="K10522" s="4">
        <v>44911.166666666664</v>
      </c>
      <c r="L10522" s="4">
        <v>44914.4375</v>
      </c>
      <c r="M10522" t="s">
        <v>29356</v>
      </c>
      <c r="N10522" s="3" t="s">
        <v>17</v>
      </c>
      <c r="P10522" t="s">
        <v>16</v>
      </c>
    </row>
    <row r="10523" spans="1:16" x14ac:dyDescent="0.25">
      <c r="A10523" t="s">
        <v>29357</v>
      </c>
      <c r="B10523" t="s">
        <v>29358</v>
      </c>
      <c r="C10523" t="s">
        <v>28815</v>
      </c>
      <c r="D10523">
        <v>605001</v>
      </c>
      <c r="G10523">
        <v>0</v>
      </c>
      <c r="H10523" s="6">
        <v>20000</v>
      </c>
      <c r="I10523" s="6">
        <v>10000000</v>
      </c>
      <c r="J10523" s="4">
        <v>44971.208333333336</v>
      </c>
      <c r="K10523" s="4">
        <v>45001.208333333336</v>
      </c>
      <c r="L10523" s="4">
        <v>45002.479166666664</v>
      </c>
      <c r="M10523" t="s">
        <v>29359</v>
      </c>
      <c r="N10523" s="3" t="s">
        <v>17</v>
      </c>
      <c r="P10523" t="s">
        <v>16</v>
      </c>
    </row>
    <row r="10524" spans="1:16" x14ac:dyDescent="0.25">
      <c r="A10524" t="s">
        <v>29360</v>
      </c>
      <c r="B10524" t="s">
        <v>29361</v>
      </c>
      <c r="C10524" t="s">
        <v>28815</v>
      </c>
      <c r="G10524">
        <v>0</v>
      </c>
      <c r="H10524" s="6">
        <v>525</v>
      </c>
      <c r="I10524" s="6">
        <v>28860</v>
      </c>
      <c r="J10524" s="4">
        <v>44960.215277777781</v>
      </c>
      <c r="K10524" s="4">
        <v>44967.4375</v>
      </c>
      <c r="L10524" s="4">
        <v>44967.458333333336</v>
      </c>
      <c r="M10524" t="s">
        <v>29362</v>
      </c>
      <c r="N10524" s="3" t="s">
        <v>17</v>
      </c>
      <c r="P10524" t="s">
        <v>16</v>
      </c>
    </row>
    <row r="10525" spans="1:16" x14ac:dyDescent="0.25">
      <c r="A10525" t="s">
        <v>29363</v>
      </c>
      <c r="B10525" t="s">
        <v>29364</v>
      </c>
      <c r="C10525" t="s">
        <v>28815</v>
      </c>
      <c r="D10525">
        <v>609607</v>
      </c>
      <c r="G10525">
        <v>0</v>
      </c>
      <c r="H10525" s="6">
        <v>525</v>
      </c>
      <c r="I10525" s="6">
        <v>1490</v>
      </c>
      <c r="J10525" s="4">
        <v>44904.4375</v>
      </c>
      <c r="K10525" s="4">
        <v>44910.4375</v>
      </c>
      <c r="L10525" s="4">
        <v>44910.458333333336</v>
      </c>
      <c r="M10525" t="s">
        <v>29365</v>
      </c>
      <c r="N10525" s="3" t="s">
        <v>17</v>
      </c>
      <c r="P10525" t="s">
        <v>16</v>
      </c>
    </row>
    <row r="10526" spans="1:16" x14ac:dyDescent="0.25">
      <c r="A10526" t="s">
        <v>29363</v>
      </c>
      <c r="B10526" t="s">
        <v>29364</v>
      </c>
      <c r="C10526" t="s">
        <v>28815</v>
      </c>
      <c r="D10526">
        <v>609607</v>
      </c>
      <c r="G10526">
        <v>0</v>
      </c>
      <c r="H10526" s="6">
        <v>525</v>
      </c>
      <c r="I10526" s="6">
        <v>1490</v>
      </c>
      <c r="J10526" s="4">
        <v>44904.4375</v>
      </c>
      <c r="K10526" s="4">
        <v>44910.4375</v>
      </c>
      <c r="L10526" s="4">
        <v>44910.458333333336</v>
      </c>
      <c r="M10526" t="s">
        <v>29365</v>
      </c>
      <c r="N10526" s="3" t="s">
        <v>17</v>
      </c>
      <c r="P10526" t="s">
        <v>16</v>
      </c>
    </row>
    <row r="10527" spans="1:16" x14ac:dyDescent="0.25">
      <c r="A10527" t="s">
        <v>29366</v>
      </c>
      <c r="B10527" t="s">
        <v>29367</v>
      </c>
      <c r="C10527" t="s">
        <v>28815</v>
      </c>
      <c r="G10527">
        <v>0</v>
      </c>
      <c r="H10527" s="6">
        <v>525</v>
      </c>
      <c r="I10527" s="6">
        <v>1490</v>
      </c>
      <c r="J10527" s="4">
        <v>44960.25</v>
      </c>
      <c r="K10527" s="4">
        <v>44967.4375</v>
      </c>
      <c r="L10527" s="4">
        <v>44967.458333333336</v>
      </c>
      <c r="M10527" t="s">
        <v>29368</v>
      </c>
      <c r="N10527" s="3" t="s">
        <v>17</v>
      </c>
      <c r="P10527" t="s">
        <v>16</v>
      </c>
    </row>
    <row r="10528" spans="1:16" x14ac:dyDescent="0.25">
      <c r="A10528" t="s">
        <v>29369</v>
      </c>
      <c r="B10528" t="s">
        <v>29370</v>
      </c>
      <c r="C10528" t="s">
        <v>28815</v>
      </c>
      <c r="D10528">
        <v>609607</v>
      </c>
      <c r="G10528">
        <v>0</v>
      </c>
      <c r="H10528" s="6">
        <v>525</v>
      </c>
      <c r="I10528" s="6">
        <v>28860</v>
      </c>
      <c r="J10528" s="4">
        <v>44960.215277777781</v>
      </c>
      <c r="K10528" s="4">
        <v>44967.4375</v>
      </c>
      <c r="L10528" s="4">
        <v>44967.458333333336</v>
      </c>
      <c r="M10528" t="s">
        <v>29371</v>
      </c>
      <c r="N10528" s="3" t="s">
        <v>17</v>
      </c>
      <c r="P10528" t="s">
        <v>16</v>
      </c>
    </row>
    <row r="10529" spans="1:16" x14ac:dyDescent="0.25">
      <c r="A10529" t="s">
        <v>29372</v>
      </c>
      <c r="B10529" t="s">
        <v>29373</v>
      </c>
      <c r="C10529" t="s">
        <v>28815</v>
      </c>
      <c r="G10529">
        <v>0</v>
      </c>
      <c r="H10529" s="6">
        <v>525</v>
      </c>
      <c r="I10529" s="6">
        <v>4940</v>
      </c>
      <c r="J10529" s="4">
        <v>44960.225694444445</v>
      </c>
      <c r="K10529" s="4">
        <v>44967.4375</v>
      </c>
      <c r="L10529" s="4">
        <v>44967.458333333336</v>
      </c>
      <c r="M10529" t="s">
        <v>29374</v>
      </c>
      <c r="N10529" s="3" t="s">
        <v>17</v>
      </c>
      <c r="P10529" t="s">
        <v>16</v>
      </c>
    </row>
    <row r="10530" spans="1:16" x14ac:dyDescent="0.25">
      <c r="A10530" t="s">
        <v>29375</v>
      </c>
      <c r="B10530" t="s">
        <v>29376</v>
      </c>
      <c r="C10530" t="s">
        <v>28815</v>
      </c>
      <c r="D10530">
        <v>609601</v>
      </c>
      <c r="G10530">
        <v>0</v>
      </c>
      <c r="H10530" s="6">
        <v>525</v>
      </c>
      <c r="I10530" s="6">
        <v>4700</v>
      </c>
      <c r="J10530" s="4">
        <v>44904.4375</v>
      </c>
      <c r="K10530" s="4">
        <v>44910.4375</v>
      </c>
      <c r="L10530" s="4">
        <v>44910.458333333336</v>
      </c>
      <c r="M10530" t="s">
        <v>29377</v>
      </c>
      <c r="N10530" s="3" t="s">
        <v>17</v>
      </c>
      <c r="P10530" t="s">
        <v>16</v>
      </c>
    </row>
    <row r="10531" spans="1:16" x14ac:dyDescent="0.25">
      <c r="A10531" t="s">
        <v>29378</v>
      </c>
      <c r="B10531" t="s">
        <v>29379</v>
      </c>
      <c r="C10531" t="s">
        <v>28815</v>
      </c>
      <c r="G10531">
        <v>0</v>
      </c>
      <c r="H10531" s="6">
        <v>525</v>
      </c>
      <c r="I10531" s="6">
        <v>4700</v>
      </c>
      <c r="J10531" s="4">
        <v>44960.25</v>
      </c>
      <c r="K10531" s="4">
        <v>44967.4375</v>
      </c>
      <c r="L10531" s="4">
        <v>44967.458333333336</v>
      </c>
      <c r="M10531" t="s">
        <v>29380</v>
      </c>
      <c r="N10531" s="3" t="s">
        <v>17</v>
      </c>
      <c r="P10531" t="s">
        <v>16</v>
      </c>
    </row>
    <row r="10532" spans="1:16" x14ac:dyDescent="0.25">
      <c r="A10532" t="s">
        <v>29381</v>
      </c>
      <c r="B10532" t="s">
        <v>29382</v>
      </c>
      <c r="C10532" t="s">
        <v>28815</v>
      </c>
      <c r="D10532">
        <v>609607</v>
      </c>
      <c r="G10532">
        <v>0</v>
      </c>
      <c r="H10532" s="6">
        <v>525</v>
      </c>
      <c r="I10532" s="6">
        <v>4700</v>
      </c>
      <c r="J10532" s="4">
        <v>44904.4375</v>
      </c>
      <c r="K10532" s="4">
        <v>44910.4375</v>
      </c>
      <c r="L10532" s="4">
        <v>44910.458333333336</v>
      </c>
      <c r="M10532" t="s">
        <v>29383</v>
      </c>
      <c r="N10532" s="3" t="s">
        <v>17</v>
      </c>
      <c r="P10532" t="s">
        <v>16</v>
      </c>
    </row>
    <row r="10533" spans="1:16" x14ac:dyDescent="0.25">
      <c r="A10533" t="s">
        <v>29381</v>
      </c>
      <c r="B10533" t="s">
        <v>29382</v>
      </c>
      <c r="C10533" t="s">
        <v>28815</v>
      </c>
      <c r="D10533">
        <v>609607</v>
      </c>
      <c r="G10533">
        <v>0</v>
      </c>
      <c r="H10533" s="6">
        <v>525</v>
      </c>
      <c r="I10533" s="6">
        <v>4700</v>
      </c>
      <c r="J10533" s="4">
        <v>44904.4375</v>
      </c>
      <c r="K10533" s="4">
        <v>44910.4375</v>
      </c>
      <c r="L10533" s="4">
        <v>44910.458333333336</v>
      </c>
      <c r="M10533" t="s">
        <v>29383</v>
      </c>
      <c r="N10533" s="3" t="s">
        <v>17</v>
      </c>
      <c r="P10533" t="s">
        <v>16</v>
      </c>
    </row>
    <row r="10534" spans="1:16" x14ac:dyDescent="0.25">
      <c r="A10534" t="s">
        <v>29384</v>
      </c>
      <c r="B10534" t="s">
        <v>29385</v>
      </c>
      <c r="C10534" t="s">
        <v>28815</v>
      </c>
      <c r="D10534">
        <v>609607</v>
      </c>
      <c r="G10534">
        <v>0</v>
      </c>
      <c r="H10534" s="6">
        <v>525</v>
      </c>
      <c r="I10534" s="6">
        <v>28860</v>
      </c>
      <c r="J10534" s="4">
        <v>44960.222222222219</v>
      </c>
      <c r="K10534" s="4">
        <v>44967.4375</v>
      </c>
      <c r="L10534" s="4">
        <v>44967.458333333336</v>
      </c>
      <c r="M10534" t="s">
        <v>29386</v>
      </c>
      <c r="N10534" s="3" t="s">
        <v>17</v>
      </c>
      <c r="P10534" t="s">
        <v>16</v>
      </c>
    </row>
    <row r="10535" spans="1:16" x14ac:dyDescent="0.25">
      <c r="A10535" t="s">
        <v>29387</v>
      </c>
      <c r="B10535" t="s">
        <v>29388</v>
      </c>
      <c r="C10535" t="s">
        <v>28815</v>
      </c>
      <c r="D10535">
        <v>609607</v>
      </c>
      <c r="G10535">
        <v>0</v>
      </c>
      <c r="H10535" s="6">
        <v>525</v>
      </c>
      <c r="I10535" s="6">
        <v>28860</v>
      </c>
      <c r="J10535" s="4">
        <v>44960.215277777781</v>
      </c>
      <c r="K10535" s="4">
        <v>44967.4375</v>
      </c>
      <c r="L10535" s="4">
        <v>44967.458333333336</v>
      </c>
      <c r="M10535" t="s">
        <v>29389</v>
      </c>
      <c r="N10535" s="3" t="s">
        <v>17</v>
      </c>
      <c r="P10535" t="s">
        <v>16</v>
      </c>
    </row>
    <row r="10536" spans="1:16" x14ac:dyDescent="0.25">
      <c r="A10536" t="s">
        <v>29390</v>
      </c>
      <c r="C10536" t="s">
        <v>28815</v>
      </c>
      <c r="D10536">
        <v>609606</v>
      </c>
      <c r="G10536">
        <v>0</v>
      </c>
      <c r="H10536" s="6">
        <v>525</v>
      </c>
      <c r="I10536" s="6">
        <v>5760</v>
      </c>
      <c r="J10536" s="4">
        <v>45086.166666666664</v>
      </c>
      <c r="K10536" s="4">
        <v>45094.166666666664</v>
      </c>
      <c r="L10536" s="4">
        <v>45096.458333333336</v>
      </c>
      <c r="M10536" t="s">
        <v>29391</v>
      </c>
      <c r="N10536" s="3" t="s">
        <v>17</v>
      </c>
      <c r="P10536" t="s">
        <v>16</v>
      </c>
    </row>
    <row r="10537" spans="1:16" x14ac:dyDescent="0.25">
      <c r="A10537" t="s">
        <v>29392</v>
      </c>
      <c r="B10537" t="s">
        <v>29393</v>
      </c>
      <c r="C10537" t="s">
        <v>28815</v>
      </c>
      <c r="D10537">
        <v>609601</v>
      </c>
      <c r="G10537">
        <v>0</v>
      </c>
      <c r="H10537" s="6">
        <v>525</v>
      </c>
      <c r="I10537" s="6">
        <v>15890</v>
      </c>
      <c r="J10537" s="4">
        <v>45084.125</v>
      </c>
      <c r="K10537" s="4">
        <v>45092.4375</v>
      </c>
      <c r="L10537" s="4">
        <v>45092.458333333336</v>
      </c>
      <c r="M10537" t="s">
        <v>29394</v>
      </c>
      <c r="N10537" s="3" t="s">
        <v>17</v>
      </c>
      <c r="P10537" t="s">
        <v>16</v>
      </c>
    </row>
    <row r="10538" spans="1:16" x14ac:dyDescent="0.25">
      <c r="A10538" t="s">
        <v>29395</v>
      </c>
      <c r="B10538" t="s">
        <v>29396</v>
      </c>
      <c r="C10538" t="s">
        <v>28815</v>
      </c>
      <c r="D10538">
        <v>605001</v>
      </c>
      <c r="G10538">
        <v>574743</v>
      </c>
      <c r="H10538" s="6">
        <v>525</v>
      </c>
      <c r="I10538" s="6">
        <v>11495</v>
      </c>
      <c r="J10538" s="4">
        <v>45092.416666666664</v>
      </c>
      <c r="K10538" s="4">
        <v>45103.166666666664</v>
      </c>
      <c r="L10538" s="4">
        <v>45104.458333333336</v>
      </c>
      <c r="M10538" t="s">
        <v>29397</v>
      </c>
      <c r="N10538" s="3" t="s">
        <v>17</v>
      </c>
      <c r="P10538" t="s">
        <v>16</v>
      </c>
    </row>
    <row r="10539" spans="1:16" x14ac:dyDescent="0.25">
      <c r="A10539" t="s">
        <v>29398</v>
      </c>
      <c r="B10539" t="s">
        <v>29399</v>
      </c>
      <c r="C10539" t="s">
        <v>28815</v>
      </c>
      <c r="D10539">
        <v>605007</v>
      </c>
      <c r="G10539">
        <v>1849052</v>
      </c>
      <c r="H10539" s="6">
        <v>525</v>
      </c>
      <c r="I10539" s="6">
        <v>36981</v>
      </c>
      <c r="J10539" s="4">
        <v>45064.5</v>
      </c>
      <c r="K10539" s="4">
        <v>45077.145833333336</v>
      </c>
      <c r="L10539" s="4">
        <v>45078.416666666664</v>
      </c>
      <c r="M10539" t="s">
        <v>29400</v>
      </c>
      <c r="N10539" s="3" t="s">
        <v>17</v>
      </c>
      <c r="P10539" t="s">
        <v>16</v>
      </c>
    </row>
    <row r="10540" spans="1:16" x14ac:dyDescent="0.25">
      <c r="A10540" t="s">
        <v>29401</v>
      </c>
      <c r="B10540" t="s">
        <v>29402</v>
      </c>
      <c r="C10540" t="s">
        <v>28815</v>
      </c>
      <c r="D10540">
        <v>605007</v>
      </c>
      <c r="G10540">
        <v>2915572</v>
      </c>
      <c r="H10540" s="6">
        <v>525</v>
      </c>
      <c r="I10540" s="6">
        <v>58311</v>
      </c>
      <c r="J10540" s="4">
        <v>45064.5</v>
      </c>
      <c r="K10540" s="4">
        <v>45077.145833333336</v>
      </c>
      <c r="L10540" s="4">
        <v>45078.416666666664</v>
      </c>
      <c r="M10540" t="s">
        <v>29403</v>
      </c>
      <c r="N10540" s="3" t="s">
        <v>17</v>
      </c>
      <c r="P10540" t="s">
        <v>16</v>
      </c>
    </row>
    <row r="10541" spans="1:16" x14ac:dyDescent="0.25">
      <c r="A10541" t="s">
        <v>29404</v>
      </c>
      <c r="B10541" t="s">
        <v>29405</v>
      </c>
      <c r="C10541" t="s">
        <v>28815</v>
      </c>
      <c r="D10541">
        <v>605110</v>
      </c>
      <c r="G10541">
        <v>3264842</v>
      </c>
      <c r="H10541" s="6">
        <v>525</v>
      </c>
      <c r="I10541" s="6">
        <v>65297</v>
      </c>
      <c r="J10541" s="4">
        <v>44957.416666666664</v>
      </c>
      <c r="K10541" s="4">
        <v>44972.4375</v>
      </c>
      <c r="L10541" s="4">
        <v>44972.458333333336</v>
      </c>
      <c r="M10541" t="s">
        <v>29406</v>
      </c>
      <c r="N10541" s="3" t="s">
        <v>17</v>
      </c>
      <c r="P10541" t="s">
        <v>16</v>
      </c>
    </row>
    <row r="10542" spans="1:16" x14ac:dyDescent="0.25">
      <c r="A10542" t="s">
        <v>29407</v>
      </c>
      <c r="B10542" t="s">
        <v>29408</v>
      </c>
      <c r="C10542" t="s">
        <v>28815</v>
      </c>
      <c r="D10542">
        <v>605110</v>
      </c>
      <c r="G10542">
        <v>1143787</v>
      </c>
      <c r="H10542" s="6">
        <v>525</v>
      </c>
      <c r="I10542" s="6">
        <v>22876</v>
      </c>
      <c r="J10542" s="4">
        <v>44957.416666666664</v>
      </c>
      <c r="K10542" s="4">
        <v>44972.4375</v>
      </c>
      <c r="L10542" s="4">
        <v>44972.458333333336</v>
      </c>
      <c r="M10542" t="s">
        <v>29409</v>
      </c>
      <c r="N10542" s="3" t="s">
        <v>17</v>
      </c>
      <c r="P10542" t="s">
        <v>16</v>
      </c>
    </row>
    <row r="10543" spans="1:16" x14ac:dyDescent="0.25">
      <c r="A10543" t="s">
        <v>29410</v>
      </c>
      <c r="B10543" t="s">
        <v>29411</v>
      </c>
      <c r="C10543" t="s">
        <v>28815</v>
      </c>
      <c r="D10543">
        <v>607402</v>
      </c>
      <c r="G10543">
        <v>0</v>
      </c>
      <c r="H10543" s="6">
        <v>525</v>
      </c>
      <c r="I10543" s="6">
        <v>18065</v>
      </c>
      <c r="J10543" s="4">
        <v>45043.145833333336</v>
      </c>
      <c r="K10543" s="4">
        <v>45050.4375</v>
      </c>
      <c r="L10543" s="4">
        <v>45050.458333333336</v>
      </c>
      <c r="M10543" t="s">
        <v>29412</v>
      </c>
      <c r="N10543" s="3" t="s">
        <v>17</v>
      </c>
      <c r="P10543" t="s">
        <v>16</v>
      </c>
    </row>
    <row r="10544" spans="1:16" x14ac:dyDescent="0.25">
      <c r="A10544" t="s">
        <v>29413</v>
      </c>
      <c r="B10544" t="s">
        <v>29414</v>
      </c>
      <c r="C10544" t="s">
        <v>28815</v>
      </c>
      <c r="D10544">
        <v>605110</v>
      </c>
      <c r="G10544">
        <v>1985612</v>
      </c>
      <c r="H10544" s="6">
        <v>525</v>
      </c>
      <c r="I10544" s="6">
        <v>39712</v>
      </c>
      <c r="J10544" s="4">
        <v>45075.458333333336</v>
      </c>
      <c r="K10544" s="4">
        <v>45086.4375</v>
      </c>
      <c r="L10544" s="4">
        <v>45086.458333333336</v>
      </c>
      <c r="M10544" t="s">
        <v>29415</v>
      </c>
      <c r="N10544" s="3" t="s">
        <v>17</v>
      </c>
      <c r="P10544" t="s">
        <v>16</v>
      </c>
    </row>
    <row r="10545" spans="1:16" x14ac:dyDescent="0.25">
      <c r="A10545" t="s">
        <v>29416</v>
      </c>
      <c r="B10545" t="s">
        <v>29417</v>
      </c>
      <c r="C10545" t="s">
        <v>28815</v>
      </c>
      <c r="D10545">
        <v>605110</v>
      </c>
      <c r="G10545">
        <v>2062550</v>
      </c>
      <c r="H10545" s="6">
        <v>525</v>
      </c>
      <c r="I10545" s="6">
        <v>41251</v>
      </c>
      <c r="J10545" s="4">
        <v>44957.416666666664</v>
      </c>
      <c r="K10545" s="4">
        <v>44972.4375</v>
      </c>
      <c r="L10545" s="4">
        <v>44972.458333333336</v>
      </c>
      <c r="M10545" t="s">
        <v>29418</v>
      </c>
      <c r="N10545" s="3" t="s">
        <v>17</v>
      </c>
      <c r="P10545" t="s">
        <v>16</v>
      </c>
    </row>
    <row r="10546" spans="1:16" x14ac:dyDescent="0.25">
      <c r="A10546" s="5" t="s">
        <v>29419</v>
      </c>
      <c r="B10546" t="s">
        <v>29420</v>
      </c>
      <c r="C10546" t="s">
        <v>28815</v>
      </c>
      <c r="D10546">
        <v>607402</v>
      </c>
      <c r="G10546">
        <v>0</v>
      </c>
      <c r="H10546" s="6">
        <v>525</v>
      </c>
      <c r="I10546" s="6">
        <v>30131</v>
      </c>
      <c r="J10546" s="4">
        <v>44970.145833333336</v>
      </c>
      <c r="K10546" s="4">
        <v>44979.4375</v>
      </c>
      <c r="L10546" s="4">
        <v>44979.458333333336</v>
      </c>
      <c r="M10546" t="s">
        <v>29421</v>
      </c>
      <c r="N10546" s="3" t="s">
        <v>17</v>
      </c>
      <c r="P10546" t="s">
        <v>16</v>
      </c>
    </row>
    <row r="10547" spans="1:16" x14ac:dyDescent="0.25">
      <c r="A10547" t="s">
        <v>29422</v>
      </c>
      <c r="B10547" t="s">
        <v>29423</v>
      </c>
      <c r="C10547" t="s">
        <v>28815</v>
      </c>
      <c r="D10547">
        <v>607402</v>
      </c>
      <c r="G10547">
        <v>0</v>
      </c>
      <c r="H10547" s="6">
        <v>525</v>
      </c>
      <c r="I10547" s="6">
        <v>42722</v>
      </c>
      <c r="J10547" s="4">
        <v>45043.145833333336</v>
      </c>
      <c r="K10547" s="4">
        <v>45050.4375</v>
      </c>
      <c r="L10547" s="4">
        <v>45050.458333333336</v>
      </c>
      <c r="M10547" t="s">
        <v>29424</v>
      </c>
      <c r="N10547" s="3" t="s">
        <v>17</v>
      </c>
      <c r="P10547" t="s">
        <v>16</v>
      </c>
    </row>
    <row r="10548" spans="1:16" x14ac:dyDescent="0.25">
      <c r="A10548" t="s">
        <v>29425</v>
      </c>
      <c r="B10548" t="s">
        <v>29426</v>
      </c>
      <c r="C10548" t="s">
        <v>28815</v>
      </c>
      <c r="D10548">
        <v>605502</v>
      </c>
      <c r="G10548">
        <v>842003</v>
      </c>
      <c r="H10548" s="6">
        <v>525</v>
      </c>
      <c r="I10548" s="6">
        <v>16840</v>
      </c>
      <c r="J10548" s="4">
        <v>44960.416666666664</v>
      </c>
      <c r="K10548" s="4">
        <v>44967.145833333336</v>
      </c>
      <c r="L10548" s="4">
        <v>44967.166666666664</v>
      </c>
      <c r="M10548" t="s">
        <v>29427</v>
      </c>
      <c r="N10548" s="3" t="s">
        <v>17</v>
      </c>
      <c r="P10548" t="s">
        <v>16</v>
      </c>
    </row>
    <row r="10549" spans="1:16" x14ac:dyDescent="0.25">
      <c r="A10549" t="s">
        <v>29428</v>
      </c>
      <c r="B10549" t="s">
        <v>29429</v>
      </c>
      <c r="C10549" t="s">
        <v>28815</v>
      </c>
      <c r="D10549">
        <v>605001</v>
      </c>
      <c r="G10549">
        <v>2771413</v>
      </c>
      <c r="H10549" s="6">
        <v>525</v>
      </c>
      <c r="I10549" s="6">
        <v>55428</v>
      </c>
      <c r="J10549" s="4">
        <v>45092.416666666664</v>
      </c>
      <c r="K10549" s="4">
        <v>45103.166666666664</v>
      </c>
      <c r="L10549" s="4">
        <v>45104.458333333336</v>
      </c>
      <c r="M10549" t="s">
        <v>29430</v>
      </c>
      <c r="N10549" s="3" t="s">
        <v>17</v>
      </c>
      <c r="P10549" t="s">
        <v>16</v>
      </c>
    </row>
    <row r="10550" spans="1:16" x14ac:dyDescent="0.25">
      <c r="A10550" t="s">
        <v>29431</v>
      </c>
      <c r="B10550" t="s">
        <v>29432</v>
      </c>
      <c r="C10550" t="s">
        <v>28815</v>
      </c>
      <c r="D10550">
        <v>605001</v>
      </c>
      <c r="G10550">
        <v>1060427</v>
      </c>
      <c r="H10550" s="6">
        <v>525</v>
      </c>
      <c r="I10550" s="6">
        <v>21209</v>
      </c>
      <c r="J10550" s="4">
        <v>45092.416666666664</v>
      </c>
      <c r="K10550" s="4">
        <v>45103.166666666664</v>
      </c>
      <c r="L10550" s="4">
        <v>45104.458333333336</v>
      </c>
      <c r="M10550" t="s">
        <v>29433</v>
      </c>
      <c r="N10550" s="3" t="s">
        <v>17</v>
      </c>
      <c r="P10550" t="s">
        <v>16</v>
      </c>
    </row>
    <row r="10551" spans="1:16" x14ac:dyDescent="0.25">
      <c r="A10551" t="s">
        <v>29434</v>
      </c>
      <c r="B10551" t="s">
        <v>29435</v>
      </c>
      <c r="C10551" t="s">
        <v>28815</v>
      </c>
      <c r="D10551">
        <v>607402</v>
      </c>
      <c r="G10551">
        <v>0</v>
      </c>
      <c r="H10551" s="6">
        <v>525</v>
      </c>
      <c r="I10551" s="6">
        <v>10259</v>
      </c>
      <c r="J10551" s="4">
        <v>45043.145833333336</v>
      </c>
      <c r="K10551" s="4">
        <v>45050.4375</v>
      </c>
      <c r="L10551" s="4">
        <v>45050.458333333336</v>
      </c>
      <c r="M10551" t="s">
        <v>29436</v>
      </c>
      <c r="N10551" s="3" t="s">
        <v>17</v>
      </c>
      <c r="P10551" t="s">
        <v>16</v>
      </c>
    </row>
    <row r="10552" spans="1:16" x14ac:dyDescent="0.25">
      <c r="A10552" s="5" t="s">
        <v>29437</v>
      </c>
      <c r="B10552" t="s">
        <v>29438</v>
      </c>
      <c r="C10552" t="s">
        <v>28815</v>
      </c>
      <c r="D10552">
        <v>605106</v>
      </c>
      <c r="G10552">
        <v>0</v>
      </c>
      <c r="H10552" s="6">
        <v>1050</v>
      </c>
      <c r="I10552" s="6">
        <v>119133</v>
      </c>
      <c r="J10552" s="4">
        <v>44970.145833333336</v>
      </c>
      <c r="K10552" s="4">
        <v>44979.4375</v>
      </c>
      <c r="L10552" s="4">
        <v>44979.458333333336</v>
      </c>
      <c r="M10552" t="s">
        <v>29439</v>
      </c>
      <c r="N10552" s="3" t="s">
        <v>17</v>
      </c>
      <c r="P10552" t="s">
        <v>16</v>
      </c>
    </row>
    <row r="10553" spans="1:16" x14ac:dyDescent="0.25">
      <c r="A10553" s="5" t="s">
        <v>29440</v>
      </c>
      <c r="B10553" t="s">
        <v>29441</v>
      </c>
      <c r="C10553" t="s">
        <v>28815</v>
      </c>
      <c r="D10553">
        <v>607402</v>
      </c>
      <c r="G10553">
        <v>0</v>
      </c>
      <c r="H10553" s="6">
        <v>525</v>
      </c>
      <c r="I10553" s="6">
        <v>15742</v>
      </c>
      <c r="J10553" s="4">
        <v>44970.145833333336</v>
      </c>
      <c r="K10553" s="4">
        <v>44979.4375</v>
      </c>
      <c r="L10553" s="4">
        <v>44979.458333333336</v>
      </c>
      <c r="M10553" t="s">
        <v>29442</v>
      </c>
      <c r="N10553" s="3" t="s">
        <v>17</v>
      </c>
      <c r="P10553" t="s">
        <v>16</v>
      </c>
    </row>
    <row r="10554" spans="1:16" x14ac:dyDescent="0.25">
      <c r="A10554" t="s">
        <v>29443</v>
      </c>
      <c r="B10554" t="s">
        <v>29444</v>
      </c>
      <c r="C10554" t="s">
        <v>28815</v>
      </c>
      <c r="D10554">
        <v>607402</v>
      </c>
      <c r="G10554">
        <v>0</v>
      </c>
      <c r="H10554" s="6">
        <v>525</v>
      </c>
      <c r="I10554" s="6">
        <v>17520</v>
      </c>
      <c r="J10554" s="4">
        <v>45043.145833333336</v>
      </c>
      <c r="K10554" s="4">
        <v>45050.4375</v>
      </c>
      <c r="L10554" s="4">
        <v>45050.458333333336</v>
      </c>
      <c r="M10554" t="s">
        <v>29445</v>
      </c>
      <c r="N10554" s="3" t="s">
        <v>17</v>
      </c>
      <c r="P10554" t="s">
        <v>16</v>
      </c>
    </row>
    <row r="10555" spans="1:16" x14ac:dyDescent="0.25">
      <c r="A10555" t="s">
        <v>29446</v>
      </c>
      <c r="B10555" t="s">
        <v>29447</v>
      </c>
      <c r="C10555" t="s">
        <v>28815</v>
      </c>
      <c r="D10555">
        <v>605007</v>
      </c>
      <c r="G10555">
        <v>833347</v>
      </c>
      <c r="H10555" s="6">
        <v>525</v>
      </c>
      <c r="I10555" s="6">
        <v>16667</v>
      </c>
      <c r="J10555" s="4">
        <v>45064.5</v>
      </c>
      <c r="K10555" s="4">
        <v>45077.145833333336</v>
      </c>
      <c r="L10555" s="4">
        <v>45078.416666666664</v>
      </c>
      <c r="M10555" t="s">
        <v>29448</v>
      </c>
      <c r="N10555" s="3" t="s">
        <v>17</v>
      </c>
      <c r="P10555" t="s">
        <v>16</v>
      </c>
    </row>
    <row r="10556" spans="1:16" x14ac:dyDescent="0.25">
      <c r="A10556" t="s">
        <v>29449</v>
      </c>
      <c r="B10556" t="s">
        <v>29450</v>
      </c>
      <c r="C10556" t="s">
        <v>28815</v>
      </c>
      <c r="D10556">
        <v>605110</v>
      </c>
      <c r="G10556">
        <v>6513250</v>
      </c>
      <c r="H10556" s="6">
        <v>1050</v>
      </c>
      <c r="I10556" s="6">
        <v>130265</v>
      </c>
      <c r="J10556" s="4">
        <v>44957.416666666664</v>
      </c>
      <c r="K10556" s="4">
        <v>44972.4375</v>
      </c>
      <c r="L10556" s="4">
        <v>44972.458333333336</v>
      </c>
      <c r="M10556" t="s">
        <v>29451</v>
      </c>
      <c r="N10556" s="3" t="s">
        <v>17</v>
      </c>
      <c r="P10556" t="s">
        <v>16</v>
      </c>
    </row>
    <row r="10557" spans="1:16" x14ac:dyDescent="0.25">
      <c r="A10557" t="s">
        <v>29452</v>
      </c>
      <c r="B10557" t="s">
        <v>29453</v>
      </c>
      <c r="C10557" t="s">
        <v>28815</v>
      </c>
      <c r="D10557">
        <v>605008</v>
      </c>
      <c r="G10557">
        <v>1114524</v>
      </c>
      <c r="H10557" s="6">
        <v>525</v>
      </c>
      <c r="I10557" s="6">
        <v>22290</v>
      </c>
      <c r="J10557" s="4">
        <v>45084.270833333336</v>
      </c>
      <c r="K10557" s="4">
        <v>45090.395833333336</v>
      </c>
      <c r="L10557" s="4">
        <v>45090.416666666664</v>
      </c>
      <c r="M10557" t="s">
        <v>29454</v>
      </c>
      <c r="N10557" s="3" t="s">
        <v>17</v>
      </c>
      <c r="P10557" t="s">
        <v>16</v>
      </c>
    </row>
    <row r="10558" spans="1:16" x14ac:dyDescent="0.25">
      <c r="A10558" t="s">
        <v>29455</v>
      </c>
      <c r="B10558" t="s">
        <v>29456</v>
      </c>
      <c r="C10558" t="s">
        <v>28815</v>
      </c>
      <c r="D10558">
        <v>605110</v>
      </c>
      <c r="G10558">
        <v>2924866</v>
      </c>
      <c r="H10558" s="6">
        <v>525</v>
      </c>
      <c r="I10558" s="6">
        <v>58497</v>
      </c>
      <c r="J10558" s="4">
        <v>45075.458333333336</v>
      </c>
      <c r="K10558" s="4">
        <v>45086.4375</v>
      </c>
      <c r="L10558" s="4">
        <v>45086.458333333336</v>
      </c>
      <c r="M10558" t="s">
        <v>29457</v>
      </c>
      <c r="N10558" s="3" t="s">
        <v>17</v>
      </c>
      <c r="P10558" t="s">
        <v>16</v>
      </c>
    </row>
    <row r="10559" spans="1:16" x14ac:dyDescent="0.25">
      <c r="A10559" t="s">
        <v>29458</v>
      </c>
      <c r="B10559" t="s">
        <v>29459</v>
      </c>
      <c r="C10559" t="s">
        <v>28815</v>
      </c>
      <c r="D10559">
        <v>605110</v>
      </c>
      <c r="G10559">
        <v>4656922</v>
      </c>
      <c r="H10559" s="6">
        <v>525</v>
      </c>
      <c r="I10559" s="6">
        <v>93138</v>
      </c>
      <c r="J10559" s="4">
        <v>45075.458333333336</v>
      </c>
      <c r="K10559" s="4">
        <v>45086.4375</v>
      </c>
      <c r="L10559" s="4">
        <v>45086.458333333336</v>
      </c>
      <c r="M10559" t="s">
        <v>29460</v>
      </c>
      <c r="N10559" s="3" t="s">
        <v>17</v>
      </c>
      <c r="P10559" t="s">
        <v>16</v>
      </c>
    </row>
    <row r="10560" spans="1:16" x14ac:dyDescent="0.25">
      <c r="A10560" t="s">
        <v>29461</v>
      </c>
      <c r="B10560" t="s">
        <v>29462</v>
      </c>
      <c r="C10560" t="s">
        <v>28815</v>
      </c>
      <c r="D10560">
        <v>605110</v>
      </c>
      <c r="G10560">
        <v>2834229</v>
      </c>
      <c r="H10560" s="6">
        <v>525</v>
      </c>
      <c r="I10560" s="6">
        <v>56685</v>
      </c>
      <c r="J10560" s="4">
        <v>45075.458333333336</v>
      </c>
      <c r="K10560" s="4">
        <v>45086.4375</v>
      </c>
      <c r="L10560" s="4">
        <v>45086.458333333336</v>
      </c>
      <c r="M10560" t="s">
        <v>29463</v>
      </c>
      <c r="N10560" s="3" t="s">
        <v>17</v>
      </c>
      <c r="P10560" t="s">
        <v>16</v>
      </c>
    </row>
    <row r="10561" spans="1:16" x14ac:dyDescent="0.25">
      <c r="A10561" t="s">
        <v>29464</v>
      </c>
      <c r="B10561" t="s">
        <v>29465</v>
      </c>
      <c r="C10561" t="s">
        <v>28815</v>
      </c>
      <c r="D10561">
        <v>605001</v>
      </c>
      <c r="G10561">
        <v>3306716</v>
      </c>
      <c r="H10561" s="6">
        <v>525</v>
      </c>
      <c r="I10561" s="6">
        <v>66134</v>
      </c>
      <c r="J10561" s="4">
        <v>45092.416666666664</v>
      </c>
      <c r="K10561" s="4">
        <v>45103.166666666664</v>
      </c>
      <c r="L10561" s="4">
        <v>45104.458333333336</v>
      </c>
      <c r="M10561" t="s">
        <v>29466</v>
      </c>
      <c r="N10561" s="3" t="s">
        <v>17</v>
      </c>
      <c r="P10561" t="s">
        <v>16</v>
      </c>
    </row>
    <row r="10562" spans="1:16" x14ac:dyDescent="0.25">
      <c r="A10562" t="s">
        <v>29467</v>
      </c>
      <c r="B10562" t="s">
        <v>29468</v>
      </c>
      <c r="C10562" t="s">
        <v>28815</v>
      </c>
      <c r="D10562">
        <v>605110</v>
      </c>
      <c r="G10562">
        <v>2461508</v>
      </c>
      <c r="H10562" s="6">
        <v>525</v>
      </c>
      <c r="I10562" s="6">
        <v>49230</v>
      </c>
      <c r="J10562" s="4">
        <v>45075.458333333336</v>
      </c>
      <c r="K10562" s="4">
        <v>45086.4375</v>
      </c>
      <c r="L10562" s="4">
        <v>45086.458333333336</v>
      </c>
      <c r="M10562" t="s">
        <v>29469</v>
      </c>
      <c r="N10562" s="3" t="s">
        <v>17</v>
      </c>
      <c r="P10562" t="s">
        <v>16</v>
      </c>
    </row>
    <row r="10563" spans="1:16" x14ac:dyDescent="0.25">
      <c r="A10563" t="s">
        <v>29470</v>
      </c>
      <c r="B10563" t="s">
        <v>29471</v>
      </c>
      <c r="C10563" t="s">
        <v>28815</v>
      </c>
      <c r="D10563">
        <v>609606</v>
      </c>
      <c r="G10563">
        <v>0</v>
      </c>
      <c r="H10563" s="6">
        <v>525</v>
      </c>
      <c r="I10563" s="6">
        <v>41410</v>
      </c>
      <c r="J10563" s="4">
        <v>45092.166666666664</v>
      </c>
      <c r="K10563" s="4">
        <v>45104.166666666664</v>
      </c>
      <c r="L10563" s="4">
        <v>45105.458333333336</v>
      </c>
      <c r="M10563" t="s">
        <v>29472</v>
      </c>
      <c r="N10563" s="3" t="s">
        <v>17</v>
      </c>
      <c r="P10563" t="s">
        <v>16</v>
      </c>
    </row>
    <row r="10564" spans="1:16" x14ac:dyDescent="0.25">
      <c r="A10564" t="s">
        <v>29473</v>
      </c>
      <c r="B10564" t="s">
        <v>29474</v>
      </c>
      <c r="C10564" t="s">
        <v>28815</v>
      </c>
      <c r="D10564">
        <v>609606</v>
      </c>
      <c r="G10564">
        <v>674442</v>
      </c>
      <c r="H10564" s="6">
        <v>525</v>
      </c>
      <c r="I10564" s="6">
        <v>13500</v>
      </c>
      <c r="J10564" s="4">
        <v>45028.458333333336</v>
      </c>
      <c r="K10564" s="4">
        <v>45042.458333333336</v>
      </c>
      <c r="L10564" s="4">
        <v>45042.125</v>
      </c>
      <c r="M10564" t="s">
        <v>29475</v>
      </c>
      <c r="N10564" s="3" t="s">
        <v>17</v>
      </c>
      <c r="P10564" t="s">
        <v>16</v>
      </c>
    </row>
    <row r="10565" spans="1:16" x14ac:dyDescent="0.25">
      <c r="A10565" t="s">
        <v>29476</v>
      </c>
      <c r="B10565" t="s">
        <v>29477</v>
      </c>
      <c r="C10565" t="s">
        <v>28815</v>
      </c>
      <c r="D10565">
        <v>605001</v>
      </c>
      <c r="G10565">
        <v>500637</v>
      </c>
      <c r="H10565" s="6">
        <v>525</v>
      </c>
      <c r="I10565" s="6">
        <v>10013</v>
      </c>
      <c r="J10565" s="4">
        <v>45092.416666666664</v>
      </c>
      <c r="K10565" s="4">
        <v>45103.166666666664</v>
      </c>
      <c r="L10565" s="4">
        <v>45104.458333333336</v>
      </c>
      <c r="M10565" t="s">
        <v>29478</v>
      </c>
      <c r="N10565" s="3" t="s">
        <v>17</v>
      </c>
      <c r="P10565" t="s">
        <v>16</v>
      </c>
    </row>
    <row r="10566" spans="1:16" x14ac:dyDescent="0.25">
      <c r="A10566" t="s">
        <v>29479</v>
      </c>
      <c r="B10566" t="s">
        <v>29480</v>
      </c>
      <c r="C10566" t="s">
        <v>28815</v>
      </c>
      <c r="D10566">
        <v>605110</v>
      </c>
      <c r="G10566">
        <v>2672984</v>
      </c>
      <c r="H10566" s="6">
        <v>525</v>
      </c>
      <c r="I10566" s="6">
        <v>53460</v>
      </c>
      <c r="J10566" s="4">
        <v>44957.416666666664</v>
      </c>
      <c r="K10566" s="4">
        <v>44972.4375</v>
      </c>
      <c r="L10566" s="4">
        <v>44972.458333333336</v>
      </c>
      <c r="M10566" t="s">
        <v>29481</v>
      </c>
      <c r="N10566" s="3" t="s">
        <v>17</v>
      </c>
      <c r="P10566" t="s">
        <v>16</v>
      </c>
    </row>
    <row r="10567" spans="1:16" x14ac:dyDescent="0.25">
      <c r="A10567" t="s">
        <v>29482</v>
      </c>
      <c r="B10567" t="s">
        <v>29483</v>
      </c>
      <c r="C10567" t="s">
        <v>28815</v>
      </c>
      <c r="D10567">
        <v>605009</v>
      </c>
      <c r="G10567">
        <v>1836517</v>
      </c>
      <c r="H10567" s="6">
        <v>525</v>
      </c>
      <c r="I10567" s="6">
        <v>36730</v>
      </c>
      <c r="J10567" s="4">
        <v>45035.041666666664</v>
      </c>
      <c r="K10567" s="4">
        <v>45040.145833333336</v>
      </c>
      <c r="L10567" s="4">
        <v>45040.166666666664</v>
      </c>
      <c r="M10567" t="s">
        <v>29484</v>
      </c>
      <c r="N10567" s="3" t="s">
        <v>17</v>
      </c>
      <c r="P10567" t="s">
        <v>16</v>
      </c>
    </row>
    <row r="10568" spans="1:16" x14ac:dyDescent="0.25">
      <c r="A10568" t="s">
        <v>29485</v>
      </c>
      <c r="B10568" t="s">
        <v>29486</v>
      </c>
      <c r="C10568" t="s">
        <v>28815</v>
      </c>
      <c r="D10568">
        <v>605007</v>
      </c>
      <c r="G10568">
        <v>698326</v>
      </c>
      <c r="H10568" s="6">
        <v>525</v>
      </c>
      <c r="I10568" s="6">
        <v>13967</v>
      </c>
      <c r="J10568" s="4">
        <v>45064.5</v>
      </c>
      <c r="K10568" s="4">
        <v>45077.145833333336</v>
      </c>
      <c r="L10568" s="4">
        <v>45078.416666666664</v>
      </c>
      <c r="M10568" t="s">
        <v>29487</v>
      </c>
      <c r="N10568" s="3" t="s">
        <v>17</v>
      </c>
      <c r="P10568" t="s">
        <v>16</v>
      </c>
    </row>
    <row r="10569" spans="1:16" x14ac:dyDescent="0.25">
      <c r="A10569" t="s">
        <v>29488</v>
      </c>
      <c r="B10569" t="s">
        <v>29489</v>
      </c>
      <c r="C10569" t="s">
        <v>28815</v>
      </c>
      <c r="D10569">
        <v>605110</v>
      </c>
      <c r="G10569">
        <v>1027425</v>
      </c>
      <c r="H10569" s="6">
        <v>525</v>
      </c>
      <c r="I10569" s="6">
        <v>20549</v>
      </c>
      <c r="J10569" s="4">
        <v>44957.416666666664</v>
      </c>
      <c r="K10569" s="4">
        <v>44972.4375</v>
      </c>
      <c r="L10569" s="4">
        <v>44972.458333333336</v>
      </c>
      <c r="M10569" t="s">
        <v>29490</v>
      </c>
      <c r="N10569" s="3" t="s">
        <v>17</v>
      </c>
      <c r="P10569" t="s">
        <v>16</v>
      </c>
    </row>
    <row r="10570" spans="1:16" x14ac:dyDescent="0.25">
      <c r="A10570" t="s">
        <v>29491</v>
      </c>
      <c r="B10570" t="s">
        <v>29492</v>
      </c>
      <c r="C10570" t="s">
        <v>28815</v>
      </c>
      <c r="D10570">
        <v>605001</v>
      </c>
      <c r="G10570">
        <v>796003</v>
      </c>
      <c r="H10570" s="6">
        <v>525</v>
      </c>
      <c r="I10570" s="6">
        <v>15920</v>
      </c>
      <c r="J10570" s="4">
        <v>45000.458333333336</v>
      </c>
      <c r="K10570" s="4">
        <v>45012.145833333336</v>
      </c>
      <c r="L10570" s="4">
        <v>45013.458333333336</v>
      </c>
      <c r="M10570" t="s">
        <v>29493</v>
      </c>
      <c r="N10570" s="3" t="s">
        <v>17</v>
      </c>
      <c r="P10570" t="s">
        <v>16</v>
      </c>
    </row>
    <row r="10571" spans="1:16" x14ac:dyDescent="0.25">
      <c r="A10571" t="s">
        <v>29494</v>
      </c>
      <c r="B10571" t="s">
        <v>29495</v>
      </c>
      <c r="C10571" t="s">
        <v>28815</v>
      </c>
      <c r="D10571">
        <v>605009</v>
      </c>
      <c r="G10571">
        <v>328644</v>
      </c>
      <c r="H10571" s="6">
        <v>525</v>
      </c>
      <c r="I10571" s="6">
        <v>6573</v>
      </c>
      <c r="J10571" s="4">
        <v>45035.041666666664</v>
      </c>
      <c r="K10571" s="4">
        <v>45040.145833333336</v>
      </c>
      <c r="L10571" s="4">
        <v>45040.166666666664</v>
      </c>
      <c r="M10571" t="s">
        <v>29496</v>
      </c>
      <c r="N10571" s="3" t="s">
        <v>17</v>
      </c>
      <c r="P10571" t="s">
        <v>16</v>
      </c>
    </row>
    <row r="10572" spans="1:16" x14ac:dyDescent="0.25">
      <c r="A10572" t="s">
        <v>29497</v>
      </c>
      <c r="B10572" t="s">
        <v>29498</v>
      </c>
      <c r="C10572" t="s">
        <v>28815</v>
      </c>
      <c r="D10572">
        <v>605009</v>
      </c>
      <c r="G10572">
        <v>604077</v>
      </c>
      <c r="H10572" s="6">
        <v>525</v>
      </c>
      <c r="I10572" s="6">
        <v>12082</v>
      </c>
      <c r="J10572" s="4">
        <v>44986.25</v>
      </c>
      <c r="K10572" s="4">
        <v>44994.145833333336</v>
      </c>
      <c r="L10572" s="4">
        <v>44994.166666666664</v>
      </c>
      <c r="M10572" t="s">
        <v>29499</v>
      </c>
      <c r="N10572" s="3" t="s">
        <v>17</v>
      </c>
      <c r="P10572" t="s">
        <v>16</v>
      </c>
    </row>
    <row r="10573" spans="1:16" x14ac:dyDescent="0.25">
      <c r="A10573" t="s">
        <v>29500</v>
      </c>
      <c r="B10573" t="s">
        <v>29501</v>
      </c>
      <c r="C10573" t="s">
        <v>28815</v>
      </c>
      <c r="D10573">
        <v>605001</v>
      </c>
      <c r="G10573">
        <v>891086</v>
      </c>
      <c r="H10573" s="6">
        <v>525</v>
      </c>
      <c r="I10573" s="6">
        <v>17822</v>
      </c>
      <c r="J10573" s="4">
        <v>45092.416666666664</v>
      </c>
      <c r="K10573" s="4">
        <v>45103.166666666664</v>
      </c>
      <c r="L10573" s="4">
        <v>45104.458333333336</v>
      </c>
      <c r="M10573" t="s">
        <v>29502</v>
      </c>
      <c r="N10573" s="3" t="s">
        <v>17</v>
      </c>
      <c r="P10573" t="s">
        <v>16</v>
      </c>
    </row>
    <row r="10574" spans="1:16" x14ac:dyDescent="0.25">
      <c r="A10574" t="s">
        <v>29503</v>
      </c>
      <c r="B10574" t="s">
        <v>29504</v>
      </c>
      <c r="C10574" t="s">
        <v>28815</v>
      </c>
      <c r="D10574">
        <v>605110</v>
      </c>
      <c r="G10574">
        <v>2130534</v>
      </c>
      <c r="H10574" s="6">
        <v>525</v>
      </c>
      <c r="I10574" s="6">
        <v>42611</v>
      </c>
      <c r="J10574" s="4">
        <v>44966.416666666664</v>
      </c>
      <c r="K10574" s="4">
        <v>44977.4375</v>
      </c>
      <c r="L10574" s="4">
        <v>44977.458333333336</v>
      </c>
      <c r="M10574" t="s">
        <v>29505</v>
      </c>
      <c r="N10574" s="3" t="s">
        <v>17</v>
      </c>
      <c r="P10574" t="s">
        <v>16</v>
      </c>
    </row>
    <row r="10575" spans="1:16" x14ac:dyDescent="0.25">
      <c r="A10575" t="s">
        <v>29506</v>
      </c>
      <c r="B10575" t="s">
        <v>29507</v>
      </c>
      <c r="C10575" t="s">
        <v>28815</v>
      </c>
      <c r="D10575">
        <v>605110</v>
      </c>
      <c r="G10575">
        <v>2130534</v>
      </c>
      <c r="H10575" s="6">
        <v>525</v>
      </c>
      <c r="I10575" s="6">
        <v>42611</v>
      </c>
      <c r="J10575" s="4">
        <v>45029.416666666664</v>
      </c>
      <c r="K10575" s="4">
        <v>45040.4375</v>
      </c>
      <c r="L10575" s="4">
        <v>45040.458333333336</v>
      </c>
      <c r="M10575" t="s">
        <v>29508</v>
      </c>
      <c r="N10575" s="3" t="s">
        <v>17</v>
      </c>
      <c r="P10575" t="s">
        <v>16</v>
      </c>
    </row>
    <row r="10576" spans="1:16" x14ac:dyDescent="0.25">
      <c r="A10576" t="s">
        <v>29509</v>
      </c>
      <c r="B10576" t="s">
        <v>29510</v>
      </c>
      <c r="C10576" t="s">
        <v>28815</v>
      </c>
      <c r="D10576">
        <v>605001</v>
      </c>
      <c r="G10576">
        <v>1951203</v>
      </c>
      <c r="H10576" s="6">
        <v>525</v>
      </c>
      <c r="I10576" s="6">
        <v>39024</v>
      </c>
      <c r="J10576" s="4">
        <v>45092.416666666664</v>
      </c>
      <c r="K10576" s="4">
        <v>45103.166666666664</v>
      </c>
      <c r="L10576" s="4">
        <v>45104.458333333336</v>
      </c>
      <c r="M10576" t="s">
        <v>29511</v>
      </c>
      <c r="N10576" s="3" t="s">
        <v>17</v>
      </c>
      <c r="P10576" t="s">
        <v>16</v>
      </c>
    </row>
    <row r="10577" spans="1:16" x14ac:dyDescent="0.25">
      <c r="A10577" t="s">
        <v>29512</v>
      </c>
      <c r="B10577" t="s">
        <v>29513</v>
      </c>
      <c r="C10577" t="s">
        <v>28815</v>
      </c>
      <c r="D10577">
        <v>605001</v>
      </c>
      <c r="G10577">
        <v>1783769</v>
      </c>
      <c r="H10577" s="6">
        <v>525</v>
      </c>
      <c r="I10577" s="6">
        <v>35675</v>
      </c>
      <c r="J10577" s="4">
        <v>45092.416666666664</v>
      </c>
      <c r="K10577" s="4">
        <v>45103.166666666664</v>
      </c>
      <c r="L10577" s="4">
        <v>45104.458333333336</v>
      </c>
      <c r="M10577" t="s">
        <v>29514</v>
      </c>
      <c r="N10577" s="3" t="s">
        <v>17</v>
      </c>
      <c r="P10577" t="s">
        <v>16</v>
      </c>
    </row>
    <row r="10578" spans="1:16" x14ac:dyDescent="0.25">
      <c r="A10578" t="s">
        <v>29515</v>
      </c>
      <c r="B10578" t="s">
        <v>29516</v>
      </c>
      <c r="C10578" t="s">
        <v>28815</v>
      </c>
      <c r="D10578">
        <v>605007</v>
      </c>
      <c r="G10578">
        <v>1688319</v>
      </c>
      <c r="H10578" s="6">
        <v>525</v>
      </c>
      <c r="I10578" s="6">
        <v>33766</v>
      </c>
      <c r="J10578" s="4">
        <v>45064.5</v>
      </c>
      <c r="K10578" s="4">
        <v>45077.145833333336</v>
      </c>
      <c r="L10578" s="4">
        <v>45078.416666666664</v>
      </c>
      <c r="M10578" t="s">
        <v>29517</v>
      </c>
      <c r="N10578" s="3" t="s">
        <v>17</v>
      </c>
      <c r="P10578" t="s">
        <v>16</v>
      </c>
    </row>
    <row r="10579" spans="1:16" x14ac:dyDescent="0.25">
      <c r="A10579" t="s">
        <v>29518</v>
      </c>
      <c r="B10579" t="s">
        <v>29519</v>
      </c>
      <c r="C10579" t="s">
        <v>28815</v>
      </c>
      <c r="D10579">
        <v>605007</v>
      </c>
      <c r="G10579">
        <v>1417783</v>
      </c>
      <c r="H10579" s="6">
        <v>525</v>
      </c>
      <c r="I10579" s="6">
        <v>28356</v>
      </c>
      <c r="J10579" s="4">
        <v>45064.5</v>
      </c>
      <c r="K10579" s="4">
        <v>45077.145833333336</v>
      </c>
      <c r="L10579" s="4">
        <v>45078.416666666664</v>
      </c>
      <c r="M10579" t="s">
        <v>29520</v>
      </c>
      <c r="N10579" s="3" t="s">
        <v>17</v>
      </c>
      <c r="P10579" t="s">
        <v>16</v>
      </c>
    </row>
    <row r="10580" spans="1:16" x14ac:dyDescent="0.25">
      <c r="A10580" t="s">
        <v>29521</v>
      </c>
      <c r="B10580" t="s">
        <v>29522</v>
      </c>
      <c r="C10580" t="s">
        <v>28815</v>
      </c>
      <c r="D10580">
        <v>605110</v>
      </c>
      <c r="G10580">
        <v>2586637</v>
      </c>
      <c r="H10580" s="6">
        <v>525</v>
      </c>
      <c r="I10580" s="6">
        <v>51733</v>
      </c>
      <c r="J10580" s="4">
        <v>45075.458333333336</v>
      </c>
      <c r="K10580" s="4">
        <v>45086.4375</v>
      </c>
      <c r="L10580" s="4">
        <v>45086.458333333336</v>
      </c>
      <c r="M10580" t="s">
        <v>29523</v>
      </c>
      <c r="N10580" s="3" t="s">
        <v>17</v>
      </c>
      <c r="P10580" t="s">
        <v>16</v>
      </c>
    </row>
    <row r="10581" spans="1:16" x14ac:dyDescent="0.25">
      <c r="A10581" t="s">
        <v>29524</v>
      </c>
      <c r="B10581" t="s">
        <v>29525</v>
      </c>
      <c r="C10581" t="s">
        <v>28815</v>
      </c>
      <c r="D10581">
        <v>605110</v>
      </c>
      <c r="G10581">
        <v>4699119</v>
      </c>
      <c r="H10581" s="6">
        <v>525</v>
      </c>
      <c r="I10581" s="6">
        <v>93982</v>
      </c>
      <c r="J10581" s="4">
        <v>45075.458333333336</v>
      </c>
      <c r="K10581" s="4">
        <v>45086.4375</v>
      </c>
      <c r="L10581" s="4">
        <v>45086.458333333336</v>
      </c>
      <c r="M10581" t="s">
        <v>29526</v>
      </c>
      <c r="N10581" s="3" t="s">
        <v>17</v>
      </c>
      <c r="P10581" t="s">
        <v>16</v>
      </c>
    </row>
    <row r="10582" spans="1:16" x14ac:dyDescent="0.25">
      <c r="A10582" t="s">
        <v>29527</v>
      </c>
      <c r="B10582" t="s">
        <v>29528</v>
      </c>
      <c r="C10582" t="s">
        <v>28815</v>
      </c>
      <c r="D10582">
        <v>605110</v>
      </c>
      <c r="G10582">
        <v>4234396</v>
      </c>
      <c r="H10582" s="6">
        <v>525</v>
      </c>
      <c r="I10582" s="6">
        <v>84688</v>
      </c>
      <c r="J10582" s="4">
        <v>45075.458333333336</v>
      </c>
      <c r="K10582" s="4">
        <v>45086.4375</v>
      </c>
      <c r="L10582" s="4">
        <v>45086.458333333336</v>
      </c>
      <c r="M10582" t="s">
        <v>29529</v>
      </c>
      <c r="N10582" s="3" t="s">
        <v>17</v>
      </c>
      <c r="P10582" t="s">
        <v>16</v>
      </c>
    </row>
    <row r="10583" spans="1:16" x14ac:dyDescent="0.25">
      <c r="A10583" t="s">
        <v>29530</v>
      </c>
      <c r="B10583" t="s">
        <v>29531</v>
      </c>
      <c r="C10583" t="s">
        <v>28815</v>
      </c>
      <c r="D10583">
        <v>605502</v>
      </c>
      <c r="G10583">
        <v>2129017</v>
      </c>
      <c r="H10583" s="6">
        <v>525</v>
      </c>
      <c r="I10583" s="6">
        <v>42580</v>
      </c>
      <c r="J10583" s="4">
        <v>44960.416666666664</v>
      </c>
      <c r="K10583" s="4">
        <v>44967.145833333336</v>
      </c>
      <c r="L10583" s="4">
        <v>44967.166666666664</v>
      </c>
      <c r="M10583" t="s">
        <v>29532</v>
      </c>
      <c r="N10583" s="3" t="s">
        <v>17</v>
      </c>
      <c r="P10583" t="s">
        <v>16</v>
      </c>
    </row>
    <row r="10584" spans="1:16" x14ac:dyDescent="0.25">
      <c r="A10584" t="s">
        <v>29533</v>
      </c>
      <c r="B10584" t="s">
        <v>29534</v>
      </c>
      <c r="C10584" t="s">
        <v>28815</v>
      </c>
      <c r="D10584">
        <v>605502</v>
      </c>
      <c r="G10584">
        <v>1225062</v>
      </c>
      <c r="H10584" s="6">
        <v>525</v>
      </c>
      <c r="I10584" s="6">
        <v>24501</v>
      </c>
      <c r="J10584" s="4">
        <v>44960.416666666664</v>
      </c>
      <c r="K10584" s="4">
        <v>44967.145833333336</v>
      </c>
      <c r="L10584" s="4">
        <v>44967.166666666664</v>
      </c>
      <c r="M10584" t="s">
        <v>29535</v>
      </c>
      <c r="N10584" s="3" t="s">
        <v>17</v>
      </c>
      <c r="P10584" t="s">
        <v>16</v>
      </c>
    </row>
    <row r="10585" spans="1:16" x14ac:dyDescent="0.25">
      <c r="A10585" t="s">
        <v>29536</v>
      </c>
      <c r="B10585" t="s">
        <v>29537</v>
      </c>
      <c r="C10585" t="s">
        <v>28815</v>
      </c>
      <c r="D10585">
        <v>607402</v>
      </c>
      <c r="G10585">
        <v>0</v>
      </c>
      <c r="H10585" s="6">
        <v>525</v>
      </c>
      <c r="I10585" s="6">
        <v>42054</v>
      </c>
      <c r="J10585" s="4">
        <v>45043.145833333336</v>
      </c>
      <c r="K10585" s="4">
        <v>45050.4375</v>
      </c>
      <c r="L10585" s="4">
        <v>45050.458333333336</v>
      </c>
      <c r="M10585" t="s">
        <v>29538</v>
      </c>
      <c r="N10585" s="3" t="s">
        <v>17</v>
      </c>
      <c r="P10585" t="s">
        <v>16</v>
      </c>
    </row>
    <row r="10586" spans="1:16" x14ac:dyDescent="0.25">
      <c r="A10586" s="5" t="s">
        <v>29539</v>
      </c>
      <c r="B10586" t="s">
        <v>29540</v>
      </c>
      <c r="C10586" t="s">
        <v>28815</v>
      </c>
      <c r="D10586">
        <v>607402</v>
      </c>
      <c r="G10586">
        <v>0</v>
      </c>
      <c r="H10586" s="6">
        <v>525</v>
      </c>
      <c r="I10586" s="6">
        <v>37796</v>
      </c>
      <c r="J10586" s="4">
        <v>44970.145833333336</v>
      </c>
      <c r="K10586" s="4">
        <v>44979.4375</v>
      </c>
      <c r="L10586" s="4">
        <v>44979.458333333336</v>
      </c>
      <c r="M10586" t="s">
        <v>29541</v>
      </c>
      <c r="N10586" s="3" t="s">
        <v>17</v>
      </c>
      <c r="P10586" t="s">
        <v>16</v>
      </c>
    </row>
    <row r="10587" spans="1:16" x14ac:dyDescent="0.25">
      <c r="A10587" t="s">
        <v>29542</v>
      </c>
      <c r="B10587" t="s">
        <v>29543</v>
      </c>
      <c r="C10587" t="s">
        <v>28815</v>
      </c>
      <c r="D10587">
        <v>605001</v>
      </c>
      <c r="G10587">
        <v>3697526</v>
      </c>
      <c r="H10587" s="6">
        <v>525</v>
      </c>
      <c r="I10587" s="6">
        <v>73951</v>
      </c>
      <c r="J10587" s="4">
        <v>45000.458333333336</v>
      </c>
      <c r="K10587" s="4">
        <v>45012.145833333336</v>
      </c>
      <c r="L10587" s="4">
        <v>45013.458333333336</v>
      </c>
      <c r="M10587" t="s">
        <v>29544</v>
      </c>
      <c r="N10587" s="3" t="s">
        <v>17</v>
      </c>
      <c r="P10587" t="s">
        <v>16</v>
      </c>
    </row>
    <row r="10588" spans="1:16" x14ac:dyDescent="0.25">
      <c r="A10588" t="s">
        <v>29545</v>
      </c>
      <c r="B10588" t="s">
        <v>29546</v>
      </c>
      <c r="C10588" t="s">
        <v>28815</v>
      </c>
      <c r="D10588">
        <v>605110</v>
      </c>
      <c r="G10588">
        <v>3981038</v>
      </c>
      <c r="H10588" s="6">
        <v>525</v>
      </c>
      <c r="I10588" s="6">
        <v>79621</v>
      </c>
      <c r="J10588" s="4">
        <v>44957.416666666664</v>
      </c>
      <c r="K10588" s="4">
        <v>44972.4375</v>
      </c>
      <c r="L10588" s="4">
        <v>44972.458333333336</v>
      </c>
      <c r="M10588" t="s">
        <v>29547</v>
      </c>
      <c r="N10588" s="3" t="s">
        <v>17</v>
      </c>
      <c r="P10588" t="s">
        <v>16</v>
      </c>
    </row>
    <row r="10589" spans="1:16" x14ac:dyDescent="0.25">
      <c r="A10589" t="s">
        <v>29548</v>
      </c>
      <c r="B10589" t="s">
        <v>29549</v>
      </c>
      <c r="C10589" t="s">
        <v>28815</v>
      </c>
      <c r="D10589">
        <v>605005</v>
      </c>
      <c r="G10589">
        <v>2004400</v>
      </c>
      <c r="H10589" s="6">
        <v>525</v>
      </c>
      <c r="I10589" s="6">
        <v>40088</v>
      </c>
      <c r="J10589" s="4">
        <v>45084.270833333336</v>
      </c>
      <c r="K10589" s="4">
        <v>45090.395833333336</v>
      </c>
      <c r="L10589" s="4">
        <v>45090.416666666664</v>
      </c>
      <c r="M10589" t="s">
        <v>29550</v>
      </c>
      <c r="N10589" s="3" t="s">
        <v>17</v>
      </c>
      <c r="P10589" t="s">
        <v>16</v>
      </c>
    </row>
    <row r="10590" spans="1:16" x14ac:dyDescent="0.25">
      <c r="A10590" t="s">
        <v>29548</v>
      </c>
      <c r="B10590" t="s">
        <v>29551</v>
      </c>
      <c r="C10590" t="s">
        <v>28815</v>
      </c>
      <c r="D10590">
        <v>605009</v>
      </c>
      <c r="G10590">
        <v>2004400</v>
      </c>
      <c r="H10590" s="6">
        <v>525</v>
      </c>
      <c r="I10590" s="6">
        <v>40088</v>
      </c>
      <c r="J10590" s="4">
        <v>45035.041666666664</v>
      </c>
      <c r="K10590" s="4">
        <v>45040.145833333336</v>
      </c>
      <c r="L10590" s="4">
        <v>45040.166666666664</v>
      </c>
      <c r="M10590" t="s">
        <v>29552</v>
      </c>
      <c r="N10590" s="3" t="s">
        <v>17</v>
      </c>
      <c r="P10590" t="s">
        <v>16</v>
      </c>
    </row>
    <row r="10591" spans="1:16" x14ac:dyDescent="0.25">
      <c r="A10591" t="s">
        <v>29553</v>
      </c>
      <c r="B10591" t="s">
        <v>29554</v>
      </c>
      <c r="C10591" t="s">
        <v>28815</v>
      </c>
      <c r="D10591">
        <v>605014</v>
      </c>
      <c r="G10591">
        <v>2004400</v>
      </c>
      <c r="H10591" s="6">
        <v>525</v>
      </c>
      <c r="I10591" s="6">
        <v>40088</v>
      </c>
      <c r="J10591" s="4">
        <v>44986.25</v>
      </c>
      <c r="K10591" s="4">
        <v>44994.145833333336</v>
      </c>
      <c r="L10591" s="4">
        <v>44994.166666666664</v>
      </c>
      <c r="M10591" t="s">
        <v>29555</v>
      </c>
      <c r="N10591" s="3" t="s">
        <v>17</v>
      </c>
      <c r="P10591" t="s">
        <v>16</v>
      </c>
    </row>
    <row r="10592" spans="1:16" x14ac:dyDescent="0.25">
      <c r="A10592" t="s">
        <v>29556</v>
      </c>
      <c r="B10592" t="s">
        <v>29557</v>
      </c>
      <c r="C10592" t="s">
        <v>28815</v>
      </c>
      <c r="D10592">
        <v>605005</v>
      </c>
      <c r="G10592">
        <v>983729</v>
      </c>
      <c r="H10592" s="6">
        <v>525</v>
      </c>
      <c r="I10592" s="6">
        <v>19675</v>
      </c>
      <c r="J10592" s="4">
        <v>44986.25</v>
      </c>
      <c r="K10592" s="4">
        <v>44994.145833333336</v>
      </c>
      <c r="L10592" s="4">
        <v>44994.166666666664</v>
      </c>
      <c r="M10592" t="s">
        <v>29558</v>
      </c>
      <c r="N10592" s="3" t="s">
        <v>17</v>
      </c>
      <c r="P10592" t="s">
        <v>16</v>
      </c>
    </row>
    <row r="10593" spans="1:16" x14ac:dyDescent="0.25">
      <c r="A10593" t="s">
        <v>29556</v>
      </c>
      <c r="B10593" t="s">
        <v>29559</v>
      </c>
      <c r="C10593" t="s">
        <v>28815</v>
      </c>
      <c r="D10593">
        <v>605009</v>
      </c>
      <c r="G10593">
        <v>983729</v>
      </c>
      <c r="H10593" s="6">
        <v>525</v>
      </c>
      <c r="I10593" s="6">
        <v>19675</v>
      </c>
      <c r="J10593" s="4">
        <v>45035.041666666664</v>
      </c>
      <c r="K10593" s="4">
        <v>45040.145833333336</v>
      </c>
      <c r="L10593" s="4">
        <v>45040.166666666664</v>
      </c>
      <c r="M10593" t="s">
        <v>29560</v>
      </c>
      <c r="N10593" s="3" t="s">
        <v>17</v>
      </c>
      <c r="P10593" t="s">
        <v>16</v>
      </c>
    </row>
    <row r="10594" spans="1:16" x14ac:dyDescent="0.25">
      <c r="A10594" t="s">
        <v>29561</v>
      </c>
      <c r="B10594" t="s">
        <v>29562</v>
      </c>
      <c r="C10594" t="s">
        <v>28815</v>
      </c>
      <c r="D10594">
        <v>605007</v>
      </c>
      <c r="G10594">
        <v>1487691</v>
      </c>
      <c r="H10594" s="6">
        <v>525</v>
      </c>
      <c r="I10594" s="6">
        <v>29754</v>
      </c>
      <c r="J10594" s="4">
        <v>45064.5</v>
      </c>
      <c r="K10594" s="4">
        <v>45077.145833333336</v>
      </c>
      <c r="L10594" s="4">
        <v>45078.416666666664</v>
      </c>
      <c r="M10594" t="s">
        <v>29563</v>
      </c>
      <c r="N10594" s="3" t="s">
        <v>17</v>
      </c>
      <c r="P10594" t="s">
        <v>16</v>
      </c>
    </row>
    <row r="10595" spans="1:16" x14ac:dyDescent="0.25">
      <c r="A10595" t="s">
        <v>29564</v>
      </c>
      <c r="B10595" t="s">
        <v>29565</v>
      </c>
      <c r="C10595" t="s">
        <v>28815</v>
      </c>
      <c r="D10595">
        <v>605502</v>
      </c>
      <c r="G10595">
        <v>564026</v>
      </c>
      <c r="H10595" s="6">
        <v>525</v>
      </c>
      <c r="I10595" s="6">
        <v>11281</v>
      </c>
      <c r="J10595" s="4">
        <v>44960.416666666664</v>
      </c>
      <c r="K10595" s="4">
        <v>44967.145833333336</v>
      </c>
      <c r="L10595" s="4">
        <v>44967.166666666664</v>
      </c>
      <c r="M10595" t="s">
        <v>29566</v>
      </c>
      <c r="N10595" s="3" t="s">
        <v>17</v>
      </c>
      <c r="P10595" t="s">
        <v>16</v>
      </c>
    </row>
    <row r="10596" spans="1:16" x14ac:dyDescent="0.25">
      <c r="A10596" t="s">
        <v>29564</v>
      </c>
      <c r="B10596" t="s">
        <v>29567</v>
      </c>
      <c r="C10596" t="s">
        <v>28815</v>
      </c>
      <c r="D10596">
        <v>605502</v>
      </c>
      <c r="G10596">
        <v>564026</v>
      </c>
      <c r="H10596" s="6">
        <v>525</v>
      </c>
      <c r="I10596" s="6">
        <v>11281</v>
      </c>
      <c r="J10596" s="4">
        <v>45016.416666666664</v>
      </c>
      <c r="K10596" s="4">
        <v>45027.145833333336</v>
      </c>
      <c r="L10596" s="4">
        <v>45028.458333333336</v>
      </c>
      <c r="M10596" t="s">
        <v>29568</v>
      </c>
      <c r="N10596" s="3" t="s">
        <v>17</v>
      </c>
      <c r="P10596" t="s">
        <v>16</v>
      </c>
    </row>
    <row r="10597" spans="1:16" x14ac:dyDescent="0.25">
      <c r="A10597" t="s">
        <v>29569</v>
      </c>
      <c r="B10597" t="s">
        <v>29570</v>
      </c>
      <c r="C10597" t="s">
        <v>28815</v>
      </c>
      <c r="D10597">
        <v>607402</v>
      </c>
      <c r="G10597">
        <v>0</v>
      </c>
      <c r="H10597" s="6">
        <v>525</v>
      </c>
      <c r="I10597" s="6">
        <v>13473</v>
      </c>
      <c r="J10597" s="4">
        <v>45043.145833333336</v>
      </c>
      <c r="K10597" s="4">
        <v>45050.4375</v>
      </c>
      <c r="L10597" s="4">
        <v>45050.458333333336</v>
      </c>
      <c r="M10597" t="s">
        <v>29571</v>
      </c>
      <c r="N10597" s="3" t="s">
        <v>17</v>
      </c>
      <c r="P10597" t="s">
        <v>16</v>
      </c>
    </row>
    <row r="10598" spans="1:16" x14ac:dyDescent="0.25">
      <c r="A10598" t="s">
        <v>29572</v>
      </c>
      <c r="B10598" t="s">
        <v>29573</v>
      </c>
      <c r="C10598" t="s">
        <v>28815</v>
      </c>
      <c r="D10598">
        <v>607402</v>
      </c>
      <c r="G10598">
        <v>0</v>
      </c>
      <c r="H10598" s="6">
        <v>525</v>
      </c>
      <c r="I10598" s="6">
        <v>7654</v>
      </c>
      <c r="J10598" s="4">
        <v>45043.145833333336</v>
      </c>
      <c r="K10598" s="4">
        <v>45050.4375</v>
      </c>
      <c r="L10598" s="4">
        <v>45050.458333333336</v>
      </c>
      <c r="M10598" t="s">
        <v>29574</v>
      </c>
      <c r="N10598" s="3" t="s">
        <v>17</v>
      </c>
      <c r="P10598" t="s">
        <v>16</v>
      </c>
    </row>
    <row r="10599" spans="1:16" x14ac:dyDescent="0.25">
      <c r="A10599" t="s">
        <v>29575</v>
      </c>
      <c r="B10599" t="s">
        <v>29576</v>
      </c>
      <c r="C10599" t="s">
        <v>28815</v>
      </c>
      <c r="D10599">
        <v>605001</v>
      </c>
      <c r="G10599">
        <v>2002773</v>
      </c>
      <c r="H10599" s="6">
        <v>525</v>
      </c>
      <c r="I10599" s="6">
        <v>40055</v>
      </c>
      <c r="J10599" s="4">
        <v>45000.458333333336</v>
      </c>
      <c r="K10599" s="4">
        <v>45012.145833333336</v>
      </c>
      <c r="L10599" s="4">
        <v>45013.458333333336</v>
      </c>
      <c r="M10599" t="s">
        <v>29577</v>
      </c>
      <c r="N10599" s="3" t="s">
        <v>17</v>
      </c>
      <c r="P10599" t="s">
        <v>16</v>
      </c>
    </row>
    <row r="10600" spans="1:16" x14ac:dyDescent="0.25">
      <c r="A10600" t="s">
        <v>29578</v>
      </c>
      <c r="B10600" t="s">
        <v>29579</v>
      </c>
      <c r="C10600" t="s">
        <v>28815</v>
      </c>
      <c r="D10600">
        <v>605009</v>
      </c>
      <c r="G10600">
        <v>636491</v>
      </c>
      <c r="H10600" s="6">
        <v>525</v>
      </c>
      <c r="I10600" s="6">
        <v>12730</v>
      </c>
      <c r="J10600" s="4">
        <v>45084.270833333336</v>
      </c>
      <c r="K10600" s="4">
        <v>45090.395833333336</v>
      </c>
      <c r="L10600" s="4">
        <v>45090.416666666664</v>
      </c>
      <c r="M10600" t="s">
        <v>29580</v>
      </c>
      <c r="N10600" s="3" t="s">
        <v>17</v>
      </c>
      <c r="P10600" t="s">
        <v>16</v>
      </c>
    </row>
    <row r="10601" spans="1:16" x14ac:dyDescent="0.25">
      <c r="A10601" t="s">
        <v>29581</v>
      </c>
      <c r="B10601" t="s">
        <v>29582</v>
      </c>
      <c r="C10601" t="s">
        <v>28815</v>
      </c>
      <c r="D10601">
        <v>605009</v>
      </c>
      <c r="G10601">
        <v>822394</v>
      </c>
      <c r="H10601" s="6">
        <v>525</v>
      </c>
      <c r="I10601" s="6">
        <v>16448</v>
      </c>
      <c r="J10601" s="4">
        <v>44986.25</v>
      </c>
      <c r="K10601" s="4">
        <v>44994.145833333336</v>
      </c>
      <c r="L10601" s="4">
        <v>44994.166666666664</v>
      </c>
      <c r="M10601" t="s">
        <v>29583</v>
      </c>
      <c r="N10601" s="3" t="s">
        <v>17</v>
      </c>
      <c r="P10601" t="s">
        <v>16</v>
      </c>
    </row>
    <row r="10602" spans="1:16" x14ac:dyDescent="0.25">
      <c r="A10602" t="s">
        <v>29581</v>
      </c>
      <c r="B10602" t="s">
        <v>29584</v>
      </c>
      <c r="C10602" t="s">
        <v>28815</v>
      </c>
      <c r="D10602">
        <v>605009</v>
      </c>
      <c r="G10602">
        <v>822394</v>
      </c>
      <c r="H10602" s="6">
        <v>525</v>
      </c>
      <c r="I10602" s="6">
        <v>16448</v>
      </c>
      <c r="J10602" s="4">
        <v>45035.041666666664</v>
      </c>
      <c r="K10602" s="4">
        <v>45040.145833333336</v>
      </c>
      <c r="L10602" s="4">
        <v>45040.166666666664</v>
      </c>
      <c r="M10602" t="s">
        <v>29585</v>
      </c>
      <c r="N10602" s="3" t="s">
        <v>17</v>
      </c>
      <c r="P10602" t="s">
        <v>16</v>
      </c>
    </row>
    <row r="10603" spans="1:16" x14ac:dyDescent="0.25">
      <c r="A10603" t="s">
        <v>29586</v>
      </c>
      <c r="B10603" t="s">
        <v>29587</v>
      </c>
      <c r="C10603" t="s">
        <v>28815</v>
      </c>
      <c r="D10603">
        <v>605011</v>
      </c>
      <c r="G10603">
        <v>427011</v>
      </c>
      <c r="H10603" s="6">
        <v>525</v>
      </c>
      <c r="I10603" s="6">
        <v>8540</v>
      </c>
      <c r="J10603" s="4">
        <v>45035.041666666664</v>
      </c>
      <c r="K10603" s="4">
        <v>45040.145833333336</v>
      </c>
      <c r="L10603" s="4">
        <v>45040.166666666664</v>
      </c>
      <c r="M10603" t="s">
        <v>29588</v>
      </c>
      <c r="N10603" s="3" t="s">
        <v>17</v>
      </c>
      <c r="P10603" t="s">
        <v>16</v>
      </c>
    </row>
    <row r="10604" spans="1:16" x14ac:dyDescent="0.25">
      <c r="A10604" t="s">
        <v>29589</v>
      </c>
      <c r="B10604" t="s">
        <v>29590</v>
      </c>
      <c r="C10604" t="s">
        <v>28815</v>
      </c>
      <c r="D10604">
        <v>605110</v>
      </c>
      <c r="G10604">
        <v>8773273</v>
      </c>
      <c r="H10604" s="6">
        <v>1050</v>
      </c>
      <c r="I10604" s="6">
        <v>175465</v>
      </c>
      <c r="J10604" s="4">
        <v>45091.166666666664</v>
      </c>
      <c r="K10604" s="4">
        <v>45103.4375</v>
      </c>
      <c r="L10604" s="4">
        <v>45103.458333333336</v>
      </c>
      <c r="M10604" t="s">
        <v>29591</v>
      </c>
      <c r="N10604" s="3" t="s">
        <v>17</v>
      </c>
      <c r="P10604" t="s">
        <v>16</v>
      </c>
    </row>
    <row r="10605" spans="1:16" x14ac:dyDescent="0.25">
      <c r="A10605" t="s">
        <v>29592</v>
      </c>
      <c r="B10605" t="s">
        <v>29593</v>
      </c>
      <c r="C10605" t="s">
        <v>28815</v>
      </c>
      <c r="D10605">
        <v>605106</v>
      </c>
      <c r="G10605">
        <v>0</v>
      </c>
      <c r="H10605" s="6">
        <v>525</v>
      </c>
      <c r="I10605" s="6">
        <v>98802</v>
      </c>
      <c r="J10605" s="4">
        <v>45065.145833333336</v>
      </c>
      <c r="K10605" s="4">
        <v>45075.4375</v>
      </c>
      <c r="L10605" s="4">
        <v>45075.458333333336</v>
      </c>
      <c r="M10605" t="s">
        <v>29594</v>
      </c>
      <c r="N10605" s="3" t="s">
        <v>17</v>
      </c>
      <c r="P10605" t="s">
        <v>16</v>
      </c>
    </row>
    <row r="10606" spans="1:16" x14ac:dyDescent="0.25">
      <c r="A10606" t="s">
        <v>29595</v>
      </c>
      <c r="B10606" t="s">
        <v>29596</v>
      </c>
      <c r="C10606" t="s">
        <v>28815</v>
      </c>
      <c r="D10606">
        <v>605110</v>
      </c>
      <c r="G10606">
        <v>3987091</v>
      </c>
      <c r="H10606" s="6">
        <v>525</v>
      </c>
      <c r="I10606" s="6">
        <v>79742</v>
      </c>
      <c r="J10606" s="4">
        <v>45075.458333333336</v>
      </c>
      <c r="K10606" s="4">
        <v>45086.4375</v>
      </c>
      <c r="L10606" s="4">
        <v>45086.458333333336</v>
      </c>
      <c r="M10606" t="s">
        <v>29597</v>
      </c>
      <c r="N10606" s="3" t="s">
        <v>17</v>
      </c>
      <c r="P10606" t="s">
        <v>16</v>
      </c>
    </row>
    <row r="10607" spans="1:16" x14ac:dyDescent="0.25">
      <c r="A10607" t="s">
        <v>29598</v>
      </c>
      <c r="B10607" t="s">
        <v>29599</v>
      </c>
      <c r="C10607" t="s">
        <v>28815</v>
      </c>
      <c r="D10607">
        <v>533464</v>
      </c>
      <c r="G10607">
        <v>859480</v>
      </c>
      <c r="H10607" s="6">
        <v>525</v>
      </c>
      <c r="I10607" s="6">
        <v>17190</v>
      </c>
      <c r="J10607" s="4">
        <v>44981.416666666664</v>
      </c>
      <c r="K10607" s="4">
        <v>44988.145833333336</v>
      </c>
      <c r="L10607" s="4">
        <v>44988.166666666664</v>
      </c>
      <c r="M10607" t="s">
        <v>29600</v>
      </c>
      <c r="N10607" s="3" t="s">
        <v>17</v>
      </c>
      <c r="P10607" t="s">
        <v>16</v>
      </c>
    </row>
    <row r="10608" spans="1:16" x14ac:dyDescent="0.25">
      <c r="A10608" t="s">
        <v>29601</v>
      </c>
      <c r="B10608" t="s">
        <v>29602</v>
      </c>
      <c r="C10608" t="s">
        <v>28815</v>
      </c>
      <c r="D10608">
        <v>605110</v>
      </c>
      <c r="G10608">
        <v>3608998</v>
      </c>
      <c r="H10608" s="6">
        <v>525</v>
      </c>
      <c r="I10608" s="6">
        <v>72180</v>
      </c>
      <c r="J10608" s="4">
        <v>45091.166666666664</v>
      </c>
      <c r="K10608" s="4">
        <v>45103.4375</v>
      </c>
      <c r="L10608" s="4">
        <v>45103.458333333336</v>
      </c>
      <c r="M10608" t="s">
        <v>29603</v>
      </c>
      <c r="N10608" s="3" t="s">
        <v>17</v>
      </c>
      <c r="P10608" t="s">
        <v>16</v>
      </c>
    </row>
    <row r="10609" spans="1:16" x14ac:dyDescent="0.25">
      <c r="A10609" t="s">
        <v>29604</v>
      </c>
      <c r="B10609" t="s">
        <v>29605</v>
      </c>
      <c r="C10609" t="s">
        <v>28815</v>
      </c>
      <c r="D10609">
        <v>609609</v>
      </c>
      <c r="G10609">
        <v>0</v>
      </c>
      <c r="H10609" s="6">
        <v>525</v>
      </c>
      <c r="I10609" s="6">
        <v>58000</v>
      </c>
      <c r="J10609" s="4">
        <v>45050.416666666664</v>
      </c>
      <c r="K10609" s="4">
        <v>45061.416666666664</v>
      </c>
      <c r="L10609" s="4">
        <v>45061.4375</v>
      </c>
      <c r="M10609" t="s">
        <v>29606</v>
      </c>
      <c r="N10609" s="3" t="s">
        <v>17</v>
      </c>
      <c r="P10609" t="s">
        <v>16</v>
      </c>
    </row>
    <row r="10610" spans="1:16" x14ac:dyDescent="0.25">
      <c r="A10610" t="s">
        <v>29607</v>
      </c>
      <c r="B10610" t="s">
        <v>29608</v>
      </c>
      <c r="C10610" t="s">
        <v>28815</v>
      </c>
      <c r="D10610">
        <v>609609</v>
      </c>
      <c r="G10610">
        <v>0</v>
      </c>
      <c r="H10610" s="6">
        <v>525</v>
      </c>
      <c r="I10610" s="6">
        <v>56400</v>
      </c>
      <c r="J10610" s="4">
        <v>45050.416666666664</v>
      </c>
      <c r="K10610" s="4">
        <v>45061.416666666664</v>
      </c>
      <c r="L10610" s="4">
        <v>45061.4375</v>
      </c>
      <c r="M10610" t="s">
        <v>29609</v>
      </c>
      <c r="N10610" s="3" t="s">
        <v>17</v>
      </c>
      <c r="P10610" t="s">
        <v>16</v>
      </c>
    </row>
    <row r="10611" spans="1:16" x14ac:dyDescent="0.25">
      <c r="A10611" t="s">
        <v>29610</v>
      </c>
      <c r="B10611" t="s">
        <v>29611</v>
      </c>
      <c r="C10611" t="s">
        <v>28815</v>
      </c>
      <c r="D10611">
        <v>609609</v>
      </c>
      <c r="G10611">
        <v>0</v>
      </c>
      <c r="H10611" s="6">
        <v>525</v>
      </c>
      <c r="I10611" s="6">
        <v>3800</v>
      </c>
      <c r="J10611" s="4">
        <v>45050.416666666664</v>
      </c>
      <c r="K10611" s="4">
        <v>45061.416666666664</v>
      </c>
      <c r="L10611" s="4">
        <v>45061.4375</v>
      </c>
      <c r="M10611" t="s">
        <v>29612</v>
      </c>
      <c r="N10611" s="3" t="s">
        <v>17</v>
      </c>
      <c r="P10611" t="s">
        <v>16</v>
      </c>
    </row>
    <row r="10612" spans="1:16" x14ac:dyDescent="0.25">
      <c r="A10612" t="s">
        <v>29613</v>
      </c>
      <c r="B10612" t="s">
        <v>29614</v>
      </c>
      <c r="C10612" t="s">
        <v>28815</v>
      </c>
      <c r="D10612">
        <v>609609</v>
      </c>
      <c r="G10612">
        <v>0</v>
      </c>
      <c r="H10612" s="6">
        <v>525</v>
      </c>
      <c r="I10612" s="6">
        <v>72510</v>
      </c>
      <c r="J10612" s="4">
        <v>45050.416666666664</v>
      </c>
      <c r="K10612" s="4">
        <v>45061.416666666664</v>
      </c>
      <c r="L10612" s="4">
        <v>45061.4375</v>
      </c>
      <c r="M10612" t="s">
        <v>29615</v>
      </c>
      <c r="N10612" s="3" t="s">
        <v>17</v>
      </c>
      <c r="P10612" t="s">
        <v>16</v>
      </c>
    </row>
    <row r="10613" spans="1:16" x14ac:dyDescent="0.25">
      <c r="A10613" t="s">
        <v>29616</v>
      </c>
      <c r="B10613" t="s">
        <v>29617</v>
      </c>
      <c r="C10613" t="s">
        <v>28815</v>
      </c>
      <c r="D10613">
        <v>609609</v>
      </c>
      <c r="G10613">
        <v>0</v>
      </c>
      <c r="H10613" s="6">
        <v>525</v>
      </c>
      <c r="I10613" s="6">
        <v>55910</v>
      </c>
      <c r="J10613" s="4">
        <v>45050.416666666664</v>
      </c>
      <c r="K10613" s="4">
        <v>45061.416666666664</v>
      </c>
      <c r="L10613" s="4">
        <v>45061.4375</v>
      </c>
      <c r="M10613" t="s">
        <v>29618</v>
      </c>
      <c r="N10613" s="3" t="s">
        <v>17</v>
      </c>
      <c r="P10613" t="s">
        <v>16</v>
      </c>
    </row>
    <row r="10614" spans="1:16" x14ac:dyDescent="0.25">
      <c r="A10614" t="s">
        <v>29619</v>
      </c>
      <c r="B10614" t="s">
        <v>29620</v>
      </c>
      <c r="C10614" t="s">
        <v>28815</v>
      </c>
      <c r="D10614">
        <v>605001</v>
      </c>
      <c r="G10614">
        <v>6162468</v>
      </c>
      <c r="H10614" s="6">
        <v>52</v>
      </c>
      <c r="I10614" s="6">
        <v>123249</v>
      </c>
      <c r="J10614" s="4">
        <v>45099.416666666664</v>
      </c>
      <c r="K10614" s="4">
        <v>45110.166666666664</v>
      </c>
      <c r="L10614" s="4">
        <v>45111.458333333336</v>
      </c>
      <c r="M10614" t="s">
        <v>29621</v>
      </c>
      <c r="N10614" s="3" t="s">
        <v>17</v>
      </c>
      <c r="P10614" t="s">
        <v>16</v>
      </c>
    </row>
    <row r="10615" spans="1:16" x14ac:dyDescent="0.25">
      <c r="A10615" t="s">
        <v>29622</v>
      </c>
      <c r="B10615" t="s">
        <v>29623</v>
      </c>
      <c r="C10615" t="s">
        <v>28815</v>
      </c>
      <c r="D10615">
        <v>605001</v>
      </c>
      <c r="G10615">
        <v>6162468</v>
      </c>
      <c r="H10615" s="6">
        <v>1050</v>
      </c>
      <c r="I10615" s="6">
        <v>123249</v>
      </c>
      <c r="J10615" s="4">
        <v>45000.458333333336</v>
      </c>
      <c r="K10615" s="4">
        <v>45012.145833333336</v>
      </c>
      <c r="L10615" s="4">
        <v>45013.458333333336</v>
      </c>
      <c r="M10615" t="s">
        <v>29624</v>
      </c>
      <c r="N10615" s="3" t="s">
        <v>17</v>
      </c>
      <c r="P10615" t="s">
        <v>16</v>
      </c>
    </row>
    <row r="10616" spans="1:16" x14ac:dyDescent="0.25">
      <c r="A10616" t="s">
        <v>29625</v>
      </c>
      <c r="B10616" t="s">
        <v>29626</v>
      </c>
      <c r="C10616" t="s">
        <v>28815</v>
      </c>
      <c r="D10616">
        <v>605005</v>
      </c>
      <c r="G10616">
        <v>946597</v>
      </c>
      <c r="H10616" s="6">
        <v>525</v>
      </c>
      <c r="I10616" s="6">
        <v>18932</v>
      </c>
      <c r="J10616" s="4">
        <v>45084.270833333336</v>
      </c>
      <c r="K10616" s="4">
        <v>45090.395833333336</v>
      </c>
      <c r="L10616" s="4">
        <v>45090.416666666664</v>
      </c>
      <c r="M10616" t="s">
        <v>29627</v>
      </c>
      <c r="N10616" s="3" t="s">
        <v>17</v>
      </c>
      <c r="P10616" t="s">
        <v>16</v>
      </c>
    </row>
    <row r="10617" spans="1:16" x14ac:dyDescent="0.25">
      <c r="A10617" t="s">
        <v>29628</v>
      </c>
      <c r="B10617" t="s">
        <v>29629</v>
      </c>
      <c r="C10617" t="s">
        <v>28815</v>
      </c>
      <c r="D10617">
        <v>609604</v>
      </c>
      <c r="G10617">
        <v>847547</v>
      </c>
      <c r="H10617" s="6">
        <v>525</v>
      </c>
      <c r="I10617" s="6">
        <v>16960</v>
      </c>
      <c r="J10617" s="4">
        <v>44959.458333333336</v>
      </c>
      <c r="K10617" s="4">
        <v>44966.458333333336</v>
      </c>
      <c r="L10617" s="4">
        <v>44966.145833333336</v>
      </c>
      <c r="M10617" t="s">
        <v>29630</v>
      </c>
      <c r="N10617" s="3" t="s">
        <v>17</v>
      </c>
      <c r="P10617" t="s">
        <v>16</v>
      </c>
    </row>
    <row r="10618" spans="1:16" x14ac:dyDescent="0.25">
      <c r="A10618" t="s">
        <v>29631</v>
      </c>
      <c r="B10618" t="s">
        <v>29632</v>
      </c>
      <c r="C10618" t="s">
        <v>28815</v>
      </c>
      <c r="D10618">
        <v>609604</v>
      </c>
      <c r="G10618">
        <v>2353687</v>
      </c>
      <c r="H10618">
        <v>525</v>
      </c>
      <c r="I10618">
        <v>47080</v>
      </c>
      <c r="J10618" s="4">
        <v>44896.458333333336</v>
      </c>
      <c r="K10618" s="4">
        <v>44903.458333333336</v>
      </c>
      <c r="L10618" s="4">
        <v>44903.145833333336</v>
      </c>
      <c r="M10618" t="s">
        <v>29633</v>
      </c>
      <c r="N10618" s="3" t="s">
        <v>17</v>
      </c>
      <c r="P10618" t="s">
        <v>16</v>
      </c>
    </row>
    <row r="10619" spans="1:16" x14ac:dyDescent="0.25">
      <c r="A10619" t="s">
        <v>29634</v>
      </c>
      <c r="B10619" t="s">
        <v>29635</v>
      </c>
      <c r="C10619" t="s">
        <v>28815</v>
      </c>
      <c r="D10619">
        <v>609604</v>
      </c>
      <c r="G10619">
        <v>2353687</v>
      </c>
      <c r="H10619" s="6">
        <v>525</v>
      </c>
      <c r="I10619" s="6">
        <v>47080</v>
      </c>
      <c r="J10619" s="4">
        <v>44959.458333333336</v>
      </c>
      <c r="K10619" s="4">
        <v>44966.458333333336</v>
      </c>
      <c r="L10619" s="4">
        <v>44966.145833333336</v>
      </c>
      <c r="M10619" t="s">
        <v>29636</v>
      </c>
      <c r="N10619" s="3" t="s">
        <v>17</v>
      </c>
      <c r="P10619" t="s">
        <v>16</v>
      </c>
    </row>
    <row r="10620" spans="1:16" x14ac:dyDescent="0.25">
      <c r="A10620" t="s">
        <v>29637</v>
      </c>
      <c r="B10620" t="s">
        <v>29638</v>
      </c>
      <c r="C10620" t="s">
        <v>28815</v>
      </c>
      <c r="D10620">
        <v>609604</v>
      </c>
      <c r="G10620">
        <v>4203257</v>
      </c>
      <c r="H10620">
        <v>525</v>
      </c>
      <c r="I10620">
        <v>84070</v>
      </c>
      <c r="J10620" s="4">
        <v>44896.458333333336</v>
      </c>
      <c r="K10620" s="4">
        <v>44903.458333333336</v>
      </c>
      <c r="L10620" s="4">
        <v>44903.145833333336</v>
      </c>
      <c r="M10620" t="s">
        <v>29639</v>
      </c>
      <c r="N10620" s="3" t="s">
        <v>17</v>
      </c>
      <c r="P10620" t="s">
        <v>16</v>
      </c>
    </row>
    <row r="10621" spans="1:16" x14ac:dyDescent="0.25">
      <c r="A10621" t="s">
        <v>29640</v>
      </c>
      <c r="B10621" t="s">
        <v>29641</v>
      </c>
      <c r="C10621" t="s">
        <v>28815</v>
      </c>
      <c r="D10621">
        <v>609606</v>
      </c>
      <c r="G10621">
        <v>2764253</v>
      </c>
      <c r="H10621" s="6">
        <v>525</v>
      </c>
      <c r="I10621" s="6">
        <v>55290</v>
      </c>
      <c r="J10621" s="4">
        <v>44959.458333333336</v>
      </c>
      <c r="K10621" s="4">
        <v>44966.458333333336</v>
      </c>
      <c r="L10621" s="4">
        <v>44966.145833333336</v>
      </c>
      <c r="M10621" t="s">
        <v>29642</v>
      </c>
      <c r="N10621" s="3" t="s">
        <v>17</v>
      </c>
      <c r="P10621" t="s">
        <v>16</v>
      </c>
    </row>
    <row r="10622" spans="1:16" x14ac:dyDescent="0.25">
      <c r="A10622" t="s">
        <v>29643</v>
      </c>
      <c r="B10622" t="s">
        <v>29644</v>
      </c>
      <c r="C10622" t="s">
        <v>28815</v>
      </c>
      <c r="D10622">
        <v>605001</v>
      </c>
      <c r="G10622">
        <v>0</v>
      </c>
      <c r="H10622" s="6">
        <v>10000</v>
      </c>
      <c r="I10622" s="6">
        <v>100000</v>
      </c>
      <c r="J10622" s="4">
        <v>44964.208333333336</v>
      </c>
      <c r="K10622" s="4">
        <v>44985.125</v>
      </c>
      <c r="L10622" s="4">
        <v>44985.208333333336</v>
      </c>
      <c r="M10622" t="s">
        <v>29645</v>
      </c>
      <c r="N10622" s="3" t="s">
        <v>17</v>
      </c>
      <c r="P10622" t="s">
        <v>16</v>
      </c>
    </row>
    <row r="10623" spans="1:16" x14ac:dyDescent="0.25">
      <c r="A10623" s="4" t="s">
        <v>29646</v>
      </c>
      <c r="B10623" t="s">
        <v>29647</v>
      </c>
      <c r="C10623" t="s">
        <v>28815</v>
      </c>
      <c r="D10623">
        <v>609603</v>
      </c>
      <c r="G10623">
        <v>1438942</v>
      </c>
      <c r="H10623" s="6">
        <v>525</v>
      </c>
      <c r="I10623" s="6">
        <v>28800</v>
      </c>
      <c r="J10623" s="4">
        <v>45006.166666666664</v>
      </c>
      <c r="K10623" s="4">
        <v>45013.145833333336</v>
      </c>
      <c r="L10623" s="4">
        <v>45013.166666666664</v>
      </c>
      <c r="M10623" t="s">
        <v>29648</v>
      </c>
      <c r="N10623" s="3" t="s">
        <v>17</v>
      </c>
      <c r="P10623" t="s">
        <v>16</v>
      </c>
    </row>
    <row r="10624" spans="1:16" x14ac:dyDescent="0.25">
      <c r="A10624" t="s">
        <v>29649</v>
      </c>
      <c r="B10624" t="s">
        <v>29650</v>
      </c>
      <c r="C10624" t="s">
        <v>28815</v>
      </c>
      <c r="D10624">
        <v>609607</v>
      </c>
      <c r="G10624">
        <v>0</v>
      </c>
      <c r="H10624" s="6">
        <v>525</v>
      </c>
      <c r="I10624" s="6">
        <v>28860</v>
      </c>
      <c r="J10624" s="4">
        <v>44904.4375</v>
      </c>
      <c r="K10624" s="4">
        <v>44910.4375</v>
      </c>
      <c r="L10624" s="4">
        <v>44910.458333333336</v>
      </c>
      <c r="M10624" t="s">
        <v>29651</v>
      </c>
      <c r="N10624" s="3" t="s">
        <v>17</v>
      </c>
      <c r="P10624" t="s">
        <v>16</v>
      </c>
    </row>
    <row r="10625" spans="1:16" x14ac:dyDescent="0.25">
      <c r="A10625" t="s">
        <v>29652</v>
      </c>
      <c r="B10625" t="s">
        <v>29653</v>
      </c>
      <c r="C10625" t="s">
        <v>28815</v>
      </c>
      <c r="D10625">
        <v>609607</v>
      </c>
      <c r="G10625">
        <v>0</v>
      </c>
      <c r="H10625" s="6">
        <v>525</v>
      </c>
      <c r="I10625" s="6">
        <v>28860</v>
      </c>
      <c r="J10625" s="4">
        <v>44904.4375</v>
      </c>
      <c r="K10625" s="4">
        <v>44910.458333333336</v>
      </c>
      <c r="L10625" s="4">
        <v>44910.458333333336</v>
      </c>
      <c r="M10625" t="s">
        <v>29654</v>
      </c>
      <c r="N10625" s="3" t="s">
        <v>17</v>
      </c>
      <c r="P10625" t="s">
        <v>16</v>
      </c>
    </row>
    <row r="10626" spans="1:16" x14ac:dyDescent="0.25">
      <c r="A10626" t="s">
        <v>29655</v>
      </c>
      <c r="B10626" t="s">
        <v>29656</v>
      </c>
      <c r="C10626" t="s">
        <v>28815</v>
      </c>
      <c r="D10626">
        <v>609607</v>
      </c>
      <c r="G10626">
        <v>0</v>
      </c>
      <c r="H10626" s="6">
        <v>525</v>
      </c>
      <c r="I10626" s="6">
        <v>28860</v>
      </c>
      <c r="J10626" s="4">
        <v>44904.4375</v>
      </c>
      <c r="K10626" s="4">
        <v>44910.4375</v>
      </c>
      <c r="L10626" s="4">
        <v>44910.458333333336</v>
      </c>
      <c r="M10626" t="s">
        <v>29657</v>
      </c>
      <c r="N10626" s="3" t="s">
        <v>17</v>
      </c>
      <c r="P10626" t="s">
        <v>16</v>
      </c>
    </row>
    <row r="10627" spans="1:16" x14ac:dyDescent="0.25">
      <c r="A10627" t="s">
        <v>29655</v>
      </c>
      <c r="B10627" t="s">
        <v>29656</v>
      </c>
      <c r="C10627" t="s">
        <v>28815</v>
      </c>
      <c r="D10627">
        <v>609607</v>
      </c>
      <c r="G10627">
        <v>0</v>
      </c>
      <c r="H10627" s="6">
        <v>525</v>
      </c>
      <c r="I10627" s="6">
        <v>28860</v>
      </c>
      <c r="J10627" s="4">
        <v>44904.4375</v>
      </c>
      <c r="K10627" s="4">
        <v>44910.4375</v>
      </c>
      <c r="L10627" s="4">
        <v>44910.458333333336</v>
      </c>
      <c r="M10627" t="s">
        <v>29657</v>
      </c>
      <c r="N10627" s="3" t="s">
        <v>17</v>
      </c>
      <c r="P10627" t="s">
        <v>16</v>
      </c>
    </row>
    <row r="10628" spans="1:16" x14ac:dyDescent="0.25">
      <c r="A10628" t="s">
        <v>29658</v>
      </c>
      <c r="B10628" t="s">
        <v>29659</v>
      </c>
      <c r="C10628" t="s">
        <v>28815</v>
      </c>
      <c r="D10628">
        <v>609607</v>
      </c>
      <c r="G10628">
        <v>0</v>
      </c>
      <c r="H10628" s="6">
        <v>525</v>
      </c>
      <c r="I10628" s="6">
        <v>9500</v>
      </c>
      <c r="J10628" s="4">
        <v>44904.4375</v>
      </c>
      <c r="K10628" s="4">
        <v>44910.458333333336</v>
      </c>
      <c r="L10628" s="4">
        <v>44910.458333333336</v>
      </c>
      <c r="M10628" t="s">
        <v>29660</v>
      </c>
      <c r="N10628" s="3" t="s">
        <v>17</v>
      </c>
      <c r="P10628" t="s">
        <v>16</v>
      </c>
    </row>
    <row r="10629" spans="1:16" x14ac:dyDescent="0.25">
      <c r="A10629" t="s">
        <v>29661</v>
      </c>
      <c r="B10629" t="s">
        <v>29662</v>
      </c>
      <c r="C10629" t="s">
        <v>28815</v>
      </c>
      <c r="D10629">
        <v>609607</v>
      </c>
      <c r="G10629">
        <v>0</v>
      </c>
      <c r="H10629" s="6">
        <v>525</v>
      </c>
      <c r="I10629" s="6">
        <v>9500</v>
      </c>
      <c r="J10629" s="4">
        <v>44904.4375</v>
      </c>
      <c r="K10629" s="4">
        <v>44910.4375</v>
      </c>
      <c r="L10629" s="4">
        <v>44910.458333333336</v>
      </c>
      <c r="M10629" t="s">
        <v>29663</v>
      </c>
      <c r="N10629" s="3" t="s">
        <v>17</v>
      </c>
      <c r="P10629" t="s">
        <v>16</v>
      </c>
    </row>
    <row r="10630" spans="1:16" x14ac:dyDescent="0.25">
      <c r="A10630" t="s">
        <v>29664</v>
      </c>
      <c r="B10630" t="s">
        <v>29665</v>
      </c>
      <c r="C10630" t="s">
        <v>28815</v>
      </c>
      <c r="D10630">
        <v>609607</v>
      </c>
      <c r="G10630">
        <v>0</v>
      </c>
      <c r="H10630" s="6">
        <v>525</v>
      </c>
      <c r="I10630" s="6">
        <v>9500</v>
      </c>
      <c r="J10630" s="4">
        <v>44904.4375</v>
      </c>
      <c r="K10630" s="4">
        <v>44910.4375</v>
      </c>
      <c r="L10630" s="4">
        <v>44910.458333333336</v>
      </c>
      <c r="M10630" t="s">
        <v>29666</v>
      </c>
      <c r="N10630" s="3" t="s">
        <v>17</v>
      </c>
      <c r="P10630" t="s">
        <v>16</v>
      </c>
    </row>
    <row r="10631" spans="1:16" x14ac:dyDescent="0.25">
      <c r="A10631" s="4" t="s">
        <v>29667</v>
      </c>
      <c r="B10631" t="s">
        <v>29668</v>
      </c>
      <c r="C10631" t="s">
        <v>28815</v>
      </c>
      <c r="D10631">
        <v>673310</v>
      </c>
      <c r="G10631">
        <v>2633929</v>
      </c>
      <c r="H10631" s="6">
        <v>525</v>
      </c>
      <c r="I10631" s="6">
        <v>52679</v>
      </c>
      <c r="J10631" s="4">
        <v>45013.416666666664</v>
      </c>
      <c r="K10631" s="4">
        <v>45023.166666666664</v>
      </c>
      <c r="L10631" s="4">
        <v>45026.4375</v>
      </c>
      <c r="M10631" t="s">
        <v>29669</v>
      </c>
      <c r="N10631" s="3" t="s">
        <v>17</v>
      </c>
      <c r="P10631" t="s">
        <v>16</v>
      </c>
    </row>
    <row r="10632" spans="1:16" x14ac:dyDescent="0.25">
      <c r="A10632" t="s">
        <v>29670</v>
      </c>
      <c r="B10632" t="s">
        <v>29671</v>
      </c>
      <c r="C10632" t="s">
        <v>28815</v>
      </c>
      <c r="D10632">
        <v>609607</v>
      </c>
      <c r="G10632">
        <v>0</v>
      </c>
      <c r="H10632" s="6">
        <v>525</v>
      </c>
      <c r="I10632" s="6">
        <v>9500</v>
      </c>
      <c r="J10632" s="4">
        <v>44904.4375</v>
      </c>
      <c r="K10632" s="4">
        <v>44910.4375</v>
      </c>
      <c r="L10632" s="4">
        <v>44910.458333333336</v>
      </c>
      <c r="M10632" t="s">
        <v>29672</v>
      </c>
      <c r="N10632" s="3" t="s">
        <v>17</v>
      </c>
      <c r="P10632" t="s">
        <v>16</v>
      </c>
    </row>
    <row r="10633" spans="1:16" x14ac:dyDescent="0.25">
      <c r="A10633" t="s">
        <v>29670</v>
      </c>
      <c r="B10633" t="s">
        <v>29671</v>
      </c>
      <c r="C10633" t="s">
        <v>28815</v>
      </c>
      <c r="D10633">
        <v>609607</v>
      </c>
      <c r="G10633">
        <v>0</v>
      </c>
      <c r="H10633" s="6">
        <v>525</v>
      </c>
      <c r="I10633" s="6">
        <v>9500</v>
      </c>
      <c r="J10633" s="4">
        <v>44904.4375</v>
      </c>
      <c r="K10633" s="4">
        <v>44910.4375</v>
      </c>
      <c r="L10633" s="4">
        <v>44910.458333333336</v>
      </c>
      <c r="M10633" t="s">
        <v>29672</v>
      </c>
      <c r="N10633" s="3" t="s">
        <v>17</v>
      </c>
      <c r="P10633" t="s">
        <v>16</v>
      </c>
    </row>
    <row r="10634" spans="1:16" x14ac:dyDescent="0.25">
      <c r="A10634" t="s">
        <v>28904</v>
      </c>
      <c r="B10634" t="s">
        <v>29673</v>
      </c>
      <c r="C10634" t="s">
        <v>28815</v>
      </c>
      <c r="D10634">
        <v>605110</v>
      </c>
      <c r="G10634">
        <v>628135</v>
      </c>
      <c r="H10634" s="6">
        <v>525</v>
      </c>
      <c r="I10634" s="6">
        <v>12563</v>
      </c>
      <c r="J10634" s="4">
        <v>44966.416666666664</v>
      </c>
      <c r="K10634" s="4">
        <v>44977.4375</v>
      </c>
      <c r="L10634" s="4">
        <v>44977.458333333336</v>
      </c>
      <c r="M10634" t="s">
        <v>29674</v>
      </c>
      <c r="N10634" s="3" t="s">
        <v>17</v>
      </c>
      <c r="P10634" t="s">
        <v>16</v>
      </c>
    </row>
    <row r="10635" spans="1:16" x14ac:dyDescent="0.25">
      <c r="A10635" t="s">
        <v>29675</v>
      </c>
      <c r="B10635" t="s">
        <v>29676</v>
      </c>
      <c r="C10635" t="s">
        <v>29677</v>
      </c>
      <c r="D10635">
        <v>140406</v>
      </c>
      <c r="F10635" t="s">
        <v>55</v>
      </c>
      <c r="G10635">
        <v>3267000</v>
      </c>
      <c r="H10635" s="6">
        <v>4855</v>
      </c>
      <c r="I10635" s="6">
        <v>65500</v>
      </c>
      <c r="J10635" s="4">
        <v>44938.375</v>
      </c>
      <c r="K10635" s="4">
        <v>44949.458333333336</v>
      </c>
      <c r="L10635" s="4">
        <v>44949.083333333336</v>
      </c>
      <c r="M10635" t="s">
        <v>29678</v>
      </c>
      <c r="N10635" s="3" t="s">
        <v>17</v>
      </c>
      <c r="P10635" t="s">
        <v>16</v>
      </c>
    </row>
    <row r="10636" spans="1:16" x14ac:dyDescent="0.25">
      <c r="A10636" t="s">
        <v>29679</v>
      </c>
      <c r="B10636" t="s">
        <v>29680</v>
      </c>
      <c r="C10636" t="s">
        <v>29677</v>
      </c>
      <c r="D10636">
        <v>140406</v>
      </c>
      <c r="F10636" t="s">
        <v>55</v>
      </c>
      <c r="G10636">
        <v>1440000</v>
      </c>
      <c r="H10636" s="6">
        <v>2699</v>
      </c>
      <c r="I10636" s="6">
        <v>29000</v>
      </c>
      <c r="J10636" s="4">
        <v>44912.375</v>
      </c>
      <c r="K10636" s="4">
        <v>44924.208333333336</v>
      </c>
      <c r="L10636" s="4">
        <v>44925.375</v>
      </c>
      <c r="M10636" t="s">
        <v>29681</v>
      </c>
      <c r="N10636" s="3" t="s">
        <v>17</v>
      </c>
      <c r="P10636" t="s">
        <v>16</v>
      </c>
    </row>
    <row r="10637" spans="1:16" x14ac:dyDescent="0.25">
      <c r="A10637" t="s">
        <v>29682</v>
      </c>
      <c r="B10637" t="s">
        <v>29683</v>
      </c>
      <c r="C10637" t="s">
        <v>29677</v>
      </c>
      <c r="D10637">
        <v>140406</v>
      </c>
      <c r="F10637" t="s">
        <v>55</v>
      </c>
      <c r="G10637">
        <v>805000</v>
      </c>
      <c r="H10637" s="6">
        <v>1950</v>
      </c>
      <c r="I10637" s="6">
        <v>16500</v>
      </c>
      <c r="J10637" s="4">
        <v>44929.166666666664</v>
      </c>
      <c r="K10637" s="4">
        <v>44935.208333333336</v>
      </c>
      <c r="L10637" s="4">
        <v>44936.375</v>
      </c>
      <c r="M10637" t="s">
        <v>29684</v>
      </c>
      <c r="N10637" s="3" t="s">
        <v>17</v>
      </c>
      <c r="P10637" t="s">
        <v>16</v>
      </c>
    </row>
    <row r="10638" spans="1:16" x14ac:dyDescent="0.25">
      <c r="A10638" t="s">
        <v>29685</v>
      </c>
      <c r="B10638" t="s">
        <v>29686</v>
      </c>
      <c r="C10638" t="s">
        <v>29677</v>
      </c>
      <c r="D10638">
        <v>140412</v>
      </c>
      <c r="F10638" t="s">
        <v>55</v>
      </c>
      <c r="G10638">
        <v>700000</v>
      </c>
      <c r="H10638" s="6">
        <v>1826</v>
      </c>
      <c r="I10638" s="6">
        <v>14000</v>
      </c>
      <c r="J10638" s="4">
        <v>44918.083333333336</v>
      </c>
      <c r="K10638" s="4">
        <v>44938.208333333336</v>
      </c>
      <c r="L10638" s="4">
        <v>44939.416666666664</v>
      </c>
      <c r="M10638" t="s">
        <v>29687</v>
      </c>
      <c r="N10638" s="3" t="s">
        <v>17</v>
      </c>
      <c r="P10638" t="s">
        <v>16</v>
      </c>
    </row>
    <row r="10639" spans="1:16" x14ac:dyDescent="0.25">
      <c r="A10639" t="s">
        <v>29688</v>
      </c>
      <c r="B10639" t="s">
        <v>29689</v>
      </c>
      <c r="C10639" t="s">
        <v>29677</v>
      </c>
      <c r="D10639">
        <v>140412</v>
      </c>
      <c r="F10639" t="s">
        <v>55</v>
      </c>
      <c r="G10639">
        <v>460000</v>
      </c>
      <c r="H10639" s="6">
        <v>1090</v>
      </c>
      <c r="I10639" s="6">
        <v>9200</v>
      </c>
      <c r="J10639" s="4">
        <v>44918.083333333336</v>
      </c>
      <c r="K10639" s="4">
        <v>44938.208333333336</v>
      </c>
      <c r="L10639" s="4">
        <v>44939.416666666664</v>
      </c>
      <c r="M10639" t="s">
        <v>29690</v>
      </c>
      <c r="N10639" s="3" t="s">
        <v>17</v>
      </c>
      <c r="P10639" t="s">
        <v>16</v>
      </c>
    </row>
    <row r="10640" spans="1:16" x14ac:dyDescent="0.25">
      <c r="A10640" t="s">
        <v>29691</v>
      </c>
      <c r="B10640" t="s">
        <v>29692</v>
      </c>
      <c r="C10640" t="s">
        <v>29677</v>
      </c>
      <c r="D10640">
        <v>140412</v>
      </c>
      <c r="F10640" t="s">
        <v>55</v>
      </c>
      <c r="G10640">
        <v>485000</v>
      </c>
      <c r="H10640" s="6">
        <v>1090</v>
      </c>
      <c r="I10640" s="6">
        <v>9700</v>
      </c>
      <c r="J10640" s="4">
        <v>44918.083333333336</v>
      </c>
      <c r="K10640" s="4">
        <v>44938.208333333336</v>
      </c>
      <c r="L10640" s="4">
        <v>44939.416666666664</v>
      </c>
      <c r="M10640" t="s">
        <v>29693</v>
      </c>
      <c r="N10640" s="3" t="s">
        <v>17</v>
      </c>
      <c r="P10640" t="s">
        <v>16</v>
      </c>
    </row>
    <row r="10641" spans="1:16" x14ac:dyDescent="0.25">
      <c r="A10641" t="s">
        <v>29694</v>
      </c>
      <c r="B10641" t="s">
        <v>29695</v>
      </c>
      <c r="C10641" t="s">
        <v>29677</v>
      </c>
      <c r="D10641">
        <v>140412</v>
      </c>
      <c r="F10641" t="s">
        <v>55</v>
      </c>
      <c r="G10641">
        <v>700000</v>
      </c>
      <c r="H10641" s="6">
        <v>1826</v>
      </c>
      <c r="I10641" s="6">
        <v>14000</v>
      </c>
      <c r="J10641" s="4">
        <v>44918.083333333336</v>
      </c>
      <c r="K10641" s="4">
        <v>44938.208333333336</v>
      </c>
      <c r="L10641" s="4">
        <v>44939.416666666664</v>
      </c>
      <c r="M10641" t="s">
        <v>29696</v>
      </c>
      <c r="N10641" s="3" t="s">
        <v>17</v>
      </c>
      <c r="P10641" t="s">
        <v>16</v>
      </c>
    </row>
    <row r="10642" spans="1:16" x14ac:dyDescent="0.25">
      <c r="A10642" t="s">
        <v>29697</v>
      </c>
      <c r="B10642" t="s">
        <v>29698</v>
      </c>
      <c r="C10642" t="s">
        <v>29677</v>
      </c>
      <c r="D10642">
        <v>140406</v>
      </c>
      <c r="F10642" t="s">
        <v>55</v>
      </c>
      <c r="G10642">
        <v>3278000</v>
      </c>
      <c r="H10642" s="6">
        <v>4868</v>
      </c>
      <c r="I10642" s="6">
        <v>66000</v>
      </c>
      <c r="J10642" s="4">
        <v>44938.375</v>
      </c>
      <c r="K10642" s="4">
        <v>44949.458333333336</v>
      </c>
      <c r="L10642" s="4">
        <v>44949.083333333336</v>
      </c>
      <c r="M10642" t="s">
        <v>29699</v>
      </c>
      <c r="N10642" s="3" t="s">
        <v>17</v>
      </c>
      <c r="P10642" t="s">
        <v>16</v>
      </c>
    </row>
    <row r="10643" spans="1:16" x14ac:dyDescent="0.25">
      <c r="A10643" t="s">
        <v>29700</v>
      </c>
      <c r="B10643" t="s">
        <v>29701</v>
      </c>
      <c r="C10643" t="s">
        <v>29677</v>
      </c>
      <c r="D10643">
        <v>140406</v>
      </c>
      <c r="F10643" t="s">
        <v>55</v>
      </c>
      <c r="G10643">
        <v>343000</v>
      </c>
      <c r="H10643" s="6">
        <v>1590</v>
      </c>
      <c r="I10643" s="6">
        <v>6900</v>
      </c>
      <c r="J10643" s="4">
        <v>44929.166666666664</v>
      </c>
      <c r="K10643" s="4">
        <v>44935.208333333336</v>
      </c>
      <c r="L10643" s="4">
        <v>44936.375</v>
      </c>
      <c r="M10643" t="s">
        <v>29702</v>
      </c>
      <c r="N10643" s="3" t="s">
        <v>17</v>
      </c>
      <c r="P10643" t="s">
        <v>16</v>
      </c>
    </row>
    <row r="10644" spans="1:16" x14ac:dyDescent="0.25">
      <c r="A10644" t="s">
        <v>29703</v>
      </c>
      <c r="B10644" t="s">
        <v>29704</v>
      </c>
      <c r="C10644" t="s">
        <v>29677</v>
      </c>
      <c r="D10644">
        <v>140406</v>
      </c>
      <c r="F10644" t="s">
        <v>55</v>
      </c>
      <c r="G10644">
        <v>1440000</v>
      </c>
      <c r="H10644" s="6">
        <v>2699</v>
      </c>
      <c r="I10644" s="6">
        <v>29000</v>
      </c>
      <c r="J10644" s="4">
        <v>44929.166666666664</v>
      </c>
      <c r="K10644" s="4">
        <v>44935.208333333336</v>
      </c>
      <c r="L10644" s="4">
        <v>44936.375</v>
      </c>
      <c r="M10644" t="s">
        <v>29705</v>
      </c>
      <c r="N10644" s="3" t="s">
        <v>17</v>
      </c>
      <c r="P10644" t="s">
        <v>16</v>
      </c>
    </row>
    <row r="10645" spans="1:16" x14ac:dyDescent="0.25">
      <c r="A10645" t="s">
        <v>29703</v>
      </c>
      <c r="B10645" t="s">
        <v>29706</v>
      </c>
      <c r="C10645" t="s">
        <v>29677</v>
      </c>
      <c r="D10645">
        <v>140406</v>
      </c>
      <c r="F10645" t="s">
        <v>55</v>
      </c>
      <c r="G10645">
        <v>1440000</v>
      </c>
      <c r="H10645" s="6">
        <v>2699</v>
      </c>
      <c r="I10645" s="6">
        <v>29000</v>
      </c>
      <c r="J10645" s="4">
        <v>44938.375</v>
      </c>
      <c r="K10645" s="4">
        <v>44949.458333333336</v>
      </c>
      <c r="L10645" s="4">
        <v>44949.083333333336</v>
      </c>
      <c r="M10645" t="s">
        <v>29707</v>
      </c>
      <c r="N10645" s="3" t="s">
        <v>17</v>
      </c>
      <c r="P10645" t="s">
        <v>16</v>
      </c>
    </row>
    <row r="10646" spans="1:16" x14ac:dyDescent="0.25">
      <c r="A10646" t="s">
        <v>29708</v>
      </c>
      <c r="B10646" t="s">
        <v>29709</v>
      </c>
      <c r="C10646" t="s">
        <v>29677</v>
      </c>
      <c r="F10646" t="s">
        <v>55</v>
      </c>
      <c r="G10646">
        <v>670000</v>
      </c>
      <c r="H10646">
        <v>1291</v>
      </c>
      <c r="I10646">
        <v>13400</v>
      </c>
      <c r="J10646" s="4">
        <v>44895.194444444445</v>
      </c>
      <c r="K10646" s="4">
        <v>44910.208333333336</v>
      </c>
      <c r="L10646" s="4">
        <v>44911.458333333336</v>
      </c>
      <c r="M10646" t="s">
        <v>29710</v>
      </c>
      <c r="N10646" s="3" t="s">
        <v>17</v>
      </c>
      <c r="P10646" t="s">
        <v>16</v>
      </c>
    </row>
    <row r="10647" spans="1:16" x14ac:dyDescent="0.25">
      <c r="A10647" t="s">
        <v>29711</v>
      </c>
      <c r="B10647" t="s">
        <v>29712</v>
      </c>
      <c r="C10647" t="s">
        <v>29677</v>
      </c>
      <c r="D10647">
        <v>140412</v>
      </c>
      <c r="F10647" t="s">
        <v>55</v>
      </c>
      <c r="G10647">
        <v>480000</v>
      </c>
      <c r="H10647" s="6">
        <v>1590</v>
      </c>
      <c r="I10647" s="6">
        <v>9600</v>
      </c>
      <c r="J10647" s="4">
        <v>44918.083333333336</v>
      </c>
      <c r="K10647" s="4">
        <v>44938.208333333336</v>
      </c>
      <c r="L10647" s="4">
        <v>44939.416666666664</v>
      </c>
      <c r="M10647" t="s">
        <v>29713</v>
      </c>
      <c r="N10647" s="3" t="s">
        <v>17</v>
      </c>
      <c r="P10647" t="s">
        <v>16</v>
      </c>
    </row>
    <row r="10648" spans="1:16" x14ac:dyDescent="0.25">
      <c r="A10648" t="s">
        <v>29714</v>
      </c>
      <c r="B10648" t="s">
        <v>29715</v>
      </c>
      <c r="C10648" t="s">
        <v>29677</v>
      </c>
      <c r="D10648">
        <v>140406</v>
      </c>
      <c r="F10648" t="s">
        <v>55</v>
      </c>
      <c r="G10648">
        <v>343000</v>
      </c>
      <c r="H10648" s="6">
        <v>1090</v>
      </c>
      <c r="I10648" s="6">
        <v>6900</v>
      </c>
      <c r="J10648" s="4">
        <v>44938.375</v>
      </c>
      <c r="K10648" s="4">
        <v>44949.458333333336</v>
      </c>
      <c r="L10648" s="4">
        <v>44949.083333333336</v>
      </c>
      <c r="M10648" t="s">
        <v>29716</v>
      </c>
      <c r="N10648" s="3" t="s">
        <v>17</v>
      </c>
      <c r="P10648" t="s">
        <v>16</v>
      </c>
    </row>
    <row r="10649" spans="1:16" x14ac:dyDescent="0.25">
      <c r="A10649" t="s">
        <v>29717</v>
      </c>
      <c r="B10649" t="s">
        <v>29718</v>
      </c>
      <c r="C10649" t="s">
        <v>29677</v>
      </c>
      <c r="D10649">
        <v>143001</v>
      </c>
      <c r="F10649" t="s">
        <v>55</v>
      </c>
      <c r="G10649">
        <v>2000000</v>
      </c>
      <c r="H10649" s="6">
        <v>3360</v>
      </c>
      <c r="I10649" s="6">
        <v>40000</v>
      </c>
      <c r="J10649" s="4">
        <v>44929.125</v>
      </c>
      <c r="K10649" s="4">
        <v>44936.208333333336</v>
      </c>
      <c r="L10649" s="4">
        <v>44937.5</v>
      </c>
      <c r="M10649" t="s">
        <v>29719</v>
      </c>
      <c r="N10649" s="3" t="s">
        <v>17</v>
      </c>
      <c r="P10649" t="s">
        <v>16</v>
      </c>
    </row>
    <row r="10650" spans="1:16" x14ac:dyDescent="0.25">
      <c r="A10650" t="s">
        <v>29720</v>
      </c>
      <c r="B10650" t="s">
        <v>29721</v>
      </c>
      <c r="C10650" t="s">
        <v>29677</v>
      </c>
      <c r="D10650">
        <v>143001</v>
      </c>
      <c r="F10650" t="s">
        <v>55</v>
      </c>
      <c r="G10650">
        <v>2000000</v>
      </c>
      <c r="H10650" s="6">
        <v>3360</v>
      </c>
      <c r="I10650" s="6">
        <v>40000</v>
      </c>
      <c r="J10650" s="4">
        <v>44929.125</v>
      </c>
      <c r="K10650" s="4">
        <v>44936.208333333336</v>
      </c>
      <c r="L10650" s="4">
        <v>44937.5</v>
      </c>
      <c r="M10650" t="s">
        <v>29722</v>
      </c>
      <c r="N10650" s="3" t="s">
        <v>17</v>
      </c>
      <c r="P10650" t="s">
        <v>16</v>
      </c>
    </row>
    <row r="10651" spans="1:16" x14ac:dyDescent="0.25">
      <c r="A10651" t="s">
        <v>29723</v>
      </c>
      <c r="B10651" t="s">
        <v>29724</v>
      </c>
      <c r="C10651" t="s">
        <v>29677</v>
      </c>
      <c r="D10651">
        <v>143001</v>
      </c>
      <c r="F10651" t="s">
        <v>55</v>
      </c>
      <c r="G10651">
        <v>2000000</v>
      </c>
      <c r="H10651" s="6">
        <v>3360</v>
      </c>
      <c r="I10651" s="6">
        <v>40000</v>
      </c>
      <c r="J10651" s="4">
        <v>44929.125</v>
      </c>
      <c r="K10651" s="4">
        <v>44936.208333333336</v>
      </c>
      <c r="L10651" s="4">
        <v>44937.5</v>
      </c>
      <c r="M10651" t="s">
        <v>29725</v>
      </c>
      <c r="N10651" s="3" t="s">
        <v>17</v>
      </c>
      <c r="P10651" t="s">
        <v>16</v>
      </c>
    </row>
    <row r="10652" spans="1:16" x14ac:dyDescent="0.25">
      <c r="A10652" t="s">
        <v>29726</v>
      </c>
      <c r="B10652" t="s">
        <v>29727</v>
      </c>
      <c r="C10652" t="s">
        <v>29677</v>
      </c>
      <c r="D10652">
        <v>143001</v>
      </c>
      <c r="F10652" t="s">
        <v>55</v>
      </c>
      <c r="G10652">
        <v>2000000</v>
      </c>
      <c r="H10652" s="6">
        <v>3360</v>
      </c>
      <c r="I10652" s="6">
        <v>40000</v>
      </c>
      <c r="J10652" s="4">
        <v>44929.125</v>
      </c>
      <c r="K10652" s="4">
        <v>44936.208333333336</v>
      </c>
      <c r="L10652" s="4">
        <v>44937.5</v>
      </c>
      <c r="M10652" t="s">
        <v>29728</v>
      </c>
      <c r="N10652" s="3" t="s">
        <v>17</v>
      </c>
      <c r="P10652" t="s">
        <v>16</v>
      </c>
    </row>
    <row r="10653" spans="1:16" x14ac:dyDescent="0.25">
      <c r="A10653" t="s">
        <v>29729</v>
      </c>
      <c r="B10653" t="s">
        <v>29730</v>
      </c>
      <c r="C10653" t="s">
        <v>29677</v>
      </c>
      <c r="D10653">
        <v>143001</v>
      </c>
      <c r="F10653" t="s">
        <v>55</v>
      </c>
      <c r="G10653">
        <v>2000000</v>
      </c>
      <c r="H10653" s="6">
        <v>3360</v>
      </c>
      <c r="I10653" s="6">
        <v>40000</v>
      </c>
      <c r="J10653" s="4">
        <v>44929.125</v>
      </c>
      <c r="K10653" s="4">
        <v>44936.208333333336</v>
      </c>
      <c r="L10653" s="4">
        <v>44937.5</v>
      </c>
      <c r="M10653" t="s">
        <v>29731</v>
      </c>
      <c r="N10653" s="3" t="s">
        <v>17</v>
      </c>
      <c r="P10653" t="s">
        <v>16</v>
      </c>
    </row>
    <row r="10654" spans="1:16" x14ac:dyDescent="0.25">
      <c r="A10654" t="s">
        <v>29732</v>
      </c>
      <c r="B10654" t="s">
        <v>29733</v>
      </c>
      <c r="C10654" t="s">
        <v>29677</v>
      </c>
      <c r="D10654">
        <v>143001</v>
      </c>
      <c r="F10654" t="s">
        <v>55</v>
      </c>
      <c r="G10654">
        <v>2000000</v>
      </c>
      <c r="H10654" s="6">
        <v>3360</v>
      </c>
      <c r="I10654" s="6">
        <v>40000</v>
      </c>
      <c r="J10654" s="4">
        <v>44929.125</v>
      </c>
      <c r="K10654" s="4">
        <v>44936.208333333336</v>
      </c>
      <c r="L10654" s="4">
        <v>44937.5</v>
      </c>
      <c r="M10654" t="s">
        <v>29734</v>
      </c>
      <c r="N10654" s="3" t="s">
        <v>17</v>
      </c>
      <c r="P10654" t="s">
        <v>16</v>
      </c>
    </row>
    <row r="10655" spans="1:16" x14ac:dyDescent="0.25">
      <c r="A10655" t="s">
        <v>29735</v>
      </c>
      <c r="B10655" t="s">
        <v>29736</v>
      </c>
      <c r="C10655" t="s">
        <v>29677</v>
      </c>
      <c r="D10655">
        <v>143001</v>
      </c>
      <c r="F10655" t="s">
        <v>55</v>
      </c>
      <c r="G10655">
        <v>2000000</v>
      </c>
      <c r="H10655" s="6">
        <v>3360</v>
      </c>
      <c r="I10655" s="6">
        <v>40000</v>
      </c>
      <c r="J10655" s="4">
        <v>44929.125</v>
      </c>
      <c r="K10655" s="4">
        <v>44936.208333333336</v>
      </c>
      <c r="L10655" s="4">
        <v>44937.5</v>
      </c>
      <c r="M10655" t="s">
        <v>29737</v>
      </c>
      <c r="N10655" s="3" t="s">
        <v>17</v>
      </c>
      <c r="P10655" t="s">
        <v>16</v>
      </c>
    </row>
    <row r="10656" spans="1:16" x14ac:dyDescent="0.25">
      <c r="A10656" t="s">
        <v>29738</v>
      </c>
      <c r="B10656" t="s">
        <v>29739</v>
      </c>
      <c r="C10656" t="s">
        <v>29677</v>
      </c>
      <c r="F10656" t="s">
        <v>55</v>
      </c>
      <c r="H10656" s="6"/>
      <c r="I10656" s="6">
        <v>4540</v>
      </c>
      <c r="J10656" s="4">
        <v>44923.375</v>
      </c>
      <c r="K10656" s="4">
        <v>44935.1875</v>
      </c>
      <c r="L10656" s="4">
        <v>44936.416666666664</v>
      </c>
      <c r="M10656" t="s">
        <v>29740</v>
      </c>
      <c r="N10656" s="3" t="s">
        <v>17</v>
      </c>
      <c r="P10656" t="s">
        <v>16</v>
      </c>
    </row>
    <row r="10657" spans="1:16" x14ac:dyDescent="0.25">
      <c r="A10657" t="s">
        <v>29741</v>
      </c>
      <c r="B10657" t="s">
        <v>29742</v>
      </c>
      <c r="C10657" t="s">
        <v>29677</v>
      </c>
      <c r="F10657" t="s">
        <v>55</v>
      </c>
      <c r="H10657" s="6"/>
      <c r="I10657" s="6">
        <v>7060</v>
      </c>
      <c r="J10657" s="4">
        <v>44923.375</v>
      </c>
      <c r="K10657" s="4">
        <v>44935.1875</v>
      </c>
      <c r="L10657" s="4">
        <v>44936.416666666664</v>
      </c>
      <c r="M10657" t="s">
        <v>29743</v>
      </c>
      <c r="N10657" s="3" t="s">
        <v>17</v>
      </c>
      <c r="P10657" t="s">
        <v>16</v>
      </c>
    </row>
    <row r="10658" spans="1:16" x14ac:dyDescent="0.25">
      <c r="A10658" t="s">
        <v>29744</v>
      </c>
      <c r="B10658" t="s">
        <v>29745</v>
      </c>
      <c r="C10658" t="s">
        <v>29677</v>
      </c>
      <c r="D10658">
        <v>160062</v>
      </c>
      <c r="F10658" t="s">
        <v>55</v>
      </c>
      <c r="G10658">
        <v>4373000</v>
      </c>
      <c r="H10658">
        <v>4373000</v>
      </c>
      <c r="I10658" s="6">
        <v>87460</v>
      </c>
      <c r="J10658" s="4">
        <v>44923.375</v>
      </c>
      <c r="K10658" s="4">
        <v>44935.1875</v>
      </c>
      <c r="L10658" s="4">
        <v>44936.416666666664</v>
      </c>
      <c r="M10658" t="s">
        <v>29746</v>
      </c>
      <c r="N10658" s="3" t="s">
        <v>17</v>
      </c>
      <c r="P10658" t="s">
        <v>16</v>
      </c>
    </row>
    <row r="10659" spans="1:16" x14ac:dyDescent="0.25">
      <c r="A10659" t="s">
        <v>29747</v>
      </c>
      <c r="B10659" t="s">
        <v>29748</v>
      </c>
      <c r="C10659" t="s">
        <v>29677</v>
      </c>
      <c r="D10659">
        <v>141101</v>
      </c>
      <c r="F10659" t="s">
        <v>55</v>
      </c>
      <c r="G10659">
        <v>525000</v>
      </c>
      <c r="H10659" s="6">
        <v>1120</v>
      </c>
      <c r="I10659" s="6">
        <v>10500</v>
      </c>
      <c r="J10659" s="4">
        <v>44915.375</v>
      </c>
      <c r="K10659" s="4">
        <v>44935.208333333336</v>
      </c>
      <c r="L10659" s="4">
        <v>44936.416666666664</v>
      </c>
      <c r="M10659" t="s">
        <v>29749</v>
      </c>
      <c r="N10659" s="3" t="s">
        <v>17</v>
      </c>
      <c r="P10659" t="s">
        <v>16</v>
      </c>
    </row>
    <row r="10660" spans="1:16" x14ac:dyDescent="0.25">
      <c r="A10660" t="s">
        <v>29747</v>
      </c>
      <c r="B10660" t="s">
        <v>29750</v>
      </c>
      <c r="C10660" t="s">
        <v>29677</v>
      </c>
      <c r="D10660">
        <v>141101</v>
      </c>
      <c r="F10660" t="s">
        <v>55</v>
      </c>
      <c r="G10660">
        <v>563000</v>
      </c>
      <c r="H10660" s="6">
        <v>1164</v>
      </c>
      <c r="I10660" s="6">
        <v>11260</v>
      </c>
      <c r="J10660" s="4">
        <v>44915.375</v>
      </c>
      <c r="K10660" s="4">
        <v>44935.208333333336</v>
      </c>
      <c r="L10660" s="4">
        <v>44936.416666666664</v>
      </c>
      <c r="M10660" t="s">
        <v>29751</v>
      </c>
      <c r="N10660" s="3" t="s">
        <v>17</v>
      </c>
      <c r="P10660" t="s">
        <v>16</v>
      </c>
    </row>
    <row r="10661" spans="1:16" x14ac:dyDescent="0.25">
      <c r="A10661" t="s">
        <v>29747</v>
      </c>
      <c r="B10661" t="s">
        <v>29752</v>
      </c>
      <c r="C10661" t="s">
        <v>29677</v>
      </c>
      <c r="D10661">
        <v>141101</v>
      </c>
      <c r="F10661" t="s">
        <v>55</v>
      </c>
      <c r="G10661">
        <v>241000</v>
      </c>
      <c r="H10661" s="6">
        <v>1090</v>
      </c>
      <c r="I10661" s="6">
        <v>4820</v>
      </c>
      <c r="J10661" s="4">
        <v>44915.375</v>
      </c>
      <c r="K10661" s="4">
        <v>44935.208333333336</v>
      </c>
      <c r="L10661" s="4">
        <v>44936.416666666664</v>
      </c>
      <c r="M10661" t="s">
        <v>29753</v>
      </c>
      <c r="N10661" s="3" t="s">
        <v>17</v>
      </c>
      <c r="P10661" t="s">
        <v>16</v>
      </c>
    </row>
    <row r="10662" spans="1:16" x14ac:dyDescent="0.25">
      <c r="A10662" t="s">
        <v>29754</v>
      </c>
      <c r="B10662" t="s">
        <v>29755</v>
      </c>
      <c r="C10662" t="s">
        <v>29677</v>
      </c>
      <c r="D10662">
        <v>148022</v>
      </c>
      <c r="F10662" t="s">
        <v>55</v>
      </c>
      <c r="G10662">
        <v>1000000</v>
      </c>
      <c r="H10662" s="6">
        <v>2180</v>
      </c>
      <c r="I10662" s="6">
        <v>20000</v>
      </c>
      <c r="J10662" s="4">
        <v>44930.083333333336</v>
      </c>
      <c r="K10662" s="4">
        <v>44943.208333333336</v>
      </c>
      <c r="L10662" s="4">
        <v>44944.416666666664</v>
      </c>
      <c r="M10662" t="s">
        <v>29756</v>
      </c>
      <c r="N10662" s="3" t="s">
        <v>17</v>
      </c>
      <c r="P10662" t="s">
        <v>16</v>
      </c>
    </row>
    <row r="10663" spans="1:16" x14ac:dyDescent="0.25">
      <c r="A10663" t="s">
        <v>29757</v>
      </c>
      <c r="B10663" t="s">
        <v>29758</v>
      </c>
      <c r="C10663" t="s">
        <v>29677</v>
      </c>
      <c r="F10663" t="s">
        <v>55</v>
      </c>
      <c r="G10663">
        <v>0</v>
      </c>
      <c r="H10663">
        <v>6900</v>
      </c>
      <c r="I10663">
        <v>109400</v>
      </c>
      <c r="J10663" s="4">
        <v>44894.5</v>
      </c>
      <c r="K10663" s="4">
        <v>44907.208333333336</v>
      </c>
      <c r="L10663" s="4">
        <v>44908.458333333336</v>
      </c>
      <c r="M10663" t="s">
        <v>29759</v>
      </c>
      <c r="N10663" s="3" t="s">
        <v>17</v>
      </c>
      <c r="P10663" t="s">
        <v>16</v>
      </c>
    </row>
    <row r="10664" spans="1:16" x14ac:dyDescent="0.25">
      <c r="A10664" t="s">
        <v>29760</v>
      </c>
      <c r="B10664" t="s">
        <v>29761</v>
      </c>
      <c r="C10664" t="s">
        <v>29677</v>
      </c>
      <c r="F10664" t="s">
        <v>55</v>
      </c>
      <c r="G10664">
        <v>8800000</v>
      </c>
      <c r="H10664">
        <v>6900</v>
      </c>
      <c r="I10664">
        <v>176000</v>
      </c>
      <c r="J10664" s="4">
        <v>44895.458333333336</v>
      </c>
      <c r="K10664" s="4">
        <v>44921.208333333336</v>
      </c>
      <c r="L10664" s="4">
        <v>44922.375</v>
      </c>
      <c r="M10664" t="s">
        <v>29762</v>
      </c>
      <c r="N10664" s="3" t="s">
        <v>17</v>
      </c>
      <c r="P10664" t="s">
        <v>16</v>
      </c>
    </row>
    <row r="10665" spans="1:16" x14ac:dyDescent="0.25">
      <c r="A10665" t="s">
        <v>29763</v>
      </c>
      <c r="B10665" t="s">
        <v>29764</v>
      </c>
      <c r="C10665" t="s">
        <v>29677</v>
      </c>
      <c r="D10665">
        <v>160062</v>
      </c>
      <c r="F10665" t="s">
        <v>55</v>
      </c>
      <c r="G10665">
        <v>2980000</v>
      </c>
      <c r="H10665" s="6">
        <v>4516</v>
      </c>
      <c r="I10665" s="6">
        <v>59600</v>
      </c>
      <c r="J10665" s="4">
        <v>44918.375</v>
      </c>
      <c r="K10665" s="4">
        <v>44929.1875</v>
      </c>
      <c r="L10665" s="4">
        <v>44930.416666666664</v>
      </c>
      <c r="M10665" t="s">
        <v>29765</v>
      </c>
      <c r="N10665" s="3" t="s">
        <v>17</v>
      </c>
      <c r="P10665" t="s">
        <v>16</v>
      </c>
    </row>
    <row r="10666" spans="1:16" x14ac:dyDescent="0.25">
      <c r="A10666" t="s">
        <v>29766</v>
      </c>
      <c r="B10666" t="s">
        <v>29767</v>
      </c>
      <c r="C10666" t="s">
        <v>29677</v>
      </c>
      <c r="F10666" t="s">
        <v>55</v>
      </c>
      <c r="G10666">
        <v>28277903</v>
      </c>
      <c r="H10666">
        <v>7900</v>
      </c>
      <c r="I10666">
        <v>565558</v>
      </c>
      <c r="J10666" s="4">
        <v>44901.041666666664</v>
      </c>
      <c r="K10666" s="4">
        <v>44921.416666666664</v>
      </c>
      <c r="L10666" s="4">
        <v>44921.5</v>
      </c>
      <c r="M10666" t="s">
        <v>29768</v>
      </c>
      <c r="N10666" s="3" t="s">
        <v>17</v>
      </c>
      <c r="P10666" t="s">
        <v>16</v>
      </c>
    </row>
    <row r="10667" spans="1:16" x14ac:dyDescent="0.25">
      <c r="A10667" t="s">
        <v>29769</v>
      </c>
      <c r="B10667" t="s">
        <v>29770</v>
      </c>
      <c r="C10667" t="s">
        <v>29677</v>
      </c>
      <c r="D10667">
        <v>151302</v>
      </c>
      <c r="F10667" t="s">
        <v>55</v>
      </c>
      <c r="G10667">
        <v>4863000</v>
      </c>
      <c r="H10667" s="6">
        <v>6738</v>
      </c>
      <c r="I10667" s="6">
        <v>98000</v>
      </c>
      <c r="J10667" s="4">
        <v>44926.479166666664</v>
      </c>
      <c r="K10667" s="4">
        <v>44932.416666666664</v>
      </c>
      <c r="L10667" s="4">
        <v>44932.083333333336</v>
      </c>
      <c r="M10667" t="s">
        <v>29771</v>
      </c>
      <c r="N10667" s="3" t="s">
        <v>17</v>
      </c>
      <c r="P10667" t="s">
        <v>16</v>
      </c>
    </row>
    <row r="10668" spans="1:16" x14ac:dyDescent="0.25">
      <c r="A10668" t="s">
        <v>29772</v>
      </c>
      <c r="B10668" t="s">
        <v>29773</v>
      </c>
      <c r="C10668" t="s">
        <v>29677</v>
      </c>
      <c r="D10668">
        <v>151103</v>
      </c>
      <c r="F10668" t="s">
        <v>55</v>
      </c>
      <c r="H10668" s="6">
        <v>6900</v>
      </c>
      <c r="I10668" s="6">
        <v>157000</v>
      </c>
      <c r="J10668" s="4">
        <v>44918.375</v>
      </c>
      <c r="K10668" s="4">
        <v>44936.416666666664</v>
      </c>
      <c r="L10668" s="4">
        <v>44936.083333333336</v>
      </c>
      <c r="M10668" t="s">
        <v>29774</v>
      </c>
      <c r="N10668" s="3" t="s">
        <v>17</v>
      </c>
      <c r="P10668" t="s">
        <v>16</v>
      </c>
    </row>
    <row r="10669" spans="1:16" x14ac:dyDescent="0.25">
      <c r="A10669" t="s">
        <v>29775</v>
      </c>
      <c r="B10669" t="s">
        <v>29776</v>
      </c>
      <c r="C10669" t="s">
        <v>29677</v>
      </c>
      <c r="D10669">
        <v>147001</v>
      </c>
      <c r="F10669" t="s">
        <v>55</v>
      </c>
      <c r="G10669">
        <v>3460000</v>
      </c>
      <c r="H10669" s="6">
        <v>5083</v>
      </c>
      <c r="I10669" s="6">
        <v>69500</v>
      </c>
      <c r="J10669" s="4">
        <v>44929.25</v>
      </c>
      <c r="K10669" s="4">
        <v>44935.208333333336</v>
      </c>
      <c r="L10669" s="4">
        <v>44936.458333333336</v>
      </c>
      <c r="M10669" t="s">
        <v>29777</v>
      </c>
      <c r="N10669" s="3" t="s">
        <v>17</v>
      </c>
      <c r="P10669" t="s">
        <v>16</v>
      </c>
    </row>
    <row r="10670" spans="1:16" x14ac:dyDescent="0.25">
      <c r="A10670" t="s">
        <v>29778</v>
      </c>
      <c r="B10670" t="s">
        <v>29779</v>
      </c>
      <c r="C10670" t="s">
        <v>29677</v>
      </c>
      <c r="D10670">
        <v>142050</v>
      </c>
      <c r="F10670" t="s">
        <v>55</v>
      </c>
      <c r="G10670">
        <v>497000</v>
      </c>
      <c r="H10670" s="6">
        <v>1090</v>
      </c>
      <c r="I10670" s="6">
        <v>10000</v>
      </c>
      <c r="J10670" s="4">
        <v>44932.375</v>
      </c>
      <c r="K10670" s="4">
        <v>44947.208333333336</v>
      </c>
      <c r="L10670" s="4">
        <v>44949.083333333336</v>
      </c>
      <c r="M10670" t="s">
        <v>29780</v>
      </c>
      <c r="N10670" s="3" t="s">
        <v>17</v>
      </c>
      <c r="P10670" t="s">
        <v>16</v>
      </c>
    </row>
    <row r="10671" spans="1:16" x14ac:dyDescent="0.25">
      <c r="A10671" t="s">
        <v>29781</v>
      </c>
      <c r="B10671" t="s">
        <v>29782</v>
      </c>
      <c r="C10671" t="s">
        <v>29677</v>
      </c>
      <c r="D10671">
        <v>143505</v>
      </c>
      <c r="F10671" t="s">
        <v>55</v>
      </c>
      <c r="G10671">
        <v>500000</v>
      </c>
      <c r="H10671" s="6">
        <v>1590</v>
      </c>
      <c r="I10671" s="6">
        <v>10000</v>
      </c>
      <c r="J10671" s="4">
        <v>44926.166666666664</v>
      </c>
      <c r="K10671" s="4">
        <v>44935.208333333336</v>
      </c>
      <c r="L10671" s="4">
        <v>44936.458333333336</v>
      </c>
      <c r="M10671" t="s">
        <v>29783</v>
      </c>
      <c r="N10671" s="3" t="s">
        <v>17</v>
      </c>
      <c r="P10671" t="s">
        <v>16</v>
      </c>
    </row>
    <row r="10672" spans="1:16" x14ac:dyDescent="0.25">
      <c r="A10672" t="s">
        <v>29784</v>
      </c>
      <c r="B10672" t="s">
        <v>29785</v>
      </c>
      <c r="C10672" t="s">
        <v>29677</v>
      </c>
      <c r="F10672" t="s">
        <v>55</v>
      </c>
      <c r="G10672">
        <v>706000</v>
      </c>
      <c r="H10672">
        <v>1333</v>
      </c>
      <c r="I10672">
        <v>14120</v>
      </c>
      <c r="J10672" s="4">
        <v>44900.243055555555</v>
      </c>
      <c r="K10672" s="4">
        <v>44918.083333333336</v>
      </c>
      <c r="L10672" s="4">
        <v>44918.166666666664</v>
      </c>
      <c r="M10672" t="s">
        <v>29786</v>
      </c>
      <c r="N10672" s="3" t="s">
        <v>17</v>
      </c>
      <c r="P10672" t="s">
        <v>16</v>
      </c>
    </row>
    <row r="10673" spans="1:16" x14ac:dyDescent="0.25">
      <c r="A10673" t="s">
        <v>29787</v>
      </c>
      <c r="B10673" t="s">
        <v>29788</v>
      </c>
      <c r="C10673" t="s">
        <v>29677</v>
      </c>
      <c r="F10673" t="s">
        <v>55</v>
      </c>
      <c r="G10673">
        <v>2450000</v>
      </c>
      <c r="H10673" s="6">
        <v>3891</v>
      </c>
      <c r="I10673" s="6">
        <v>49000</v>
      </c>
      <c r="J10673" s="4">
        <v>44911.229166666664</v>
      </c>
      <c r="K10673" s="4">
        <v>44921.208333333336</v>
      </c>
      <c r="L10673" s="4">
        <v>44922.416666666664</v>
      </c>
      <c r="M10673" t="s">
        <v>29789</v>
      </c>
      <c r="N10673" s="3" t="s">
        <v>17</v>
      </c>
      <c r="P10673" t="s">
        <v>16</v>
      </c>
    </row>
    <row r="10674" spans="1:16" x14ac:dyDescent="0.25">
      <c r="A10674" t="s">
        <v>29790</v>
      </c>
      <c r="B10674" t="s">
        <v>29791</v>
      </c>
      <c r="C10674" t="s">
        <v>29677</v>
      </c>
      <c r="D10674">
        <v>143001</v>
      </c>
      <c r="F10674" t="s">
        <v>55</v>
      </c>
      <c r="G10674">
        <v>2450000</v>
      </c>
      <c r="H10674" s="6">
        <v>3891</v>
      </c>
      <c r="I10674" s="6">
        <v>49000</v>
      </c>
      <c r="J10674" s="4">
        <v>44929.145833333336</v>
      </c>
      <c r="K10674" s="4">
        <v>44935.125</v>
      </c>
      <c r="L10674" s="4">
        <v>44935.145833333336</v>
      </c>
      <c r="M10674" t="s">
        <v>29792</v>
      </c>
      <c r="N10674" s="3" t="s">
        <v>17</v>
      </c>
      <c r="P10674" t="s">
        <v>16</v>
      </c>
    </row>
    <row r="10675" spans="1:16" x14ac:dyDescent="0.25">
      <c r="A10675" t="s">
        <v>29793</v>
      </c>
      <c r="B10675" t="s">
        <v>29794</v>
      </c>
      <c r="C10675" t="s">
        <v>29677</v>
      </c>
      <c r="F10675" t="s">
        <v>55</v>
      </c>
      <c r="G10675">
        <v>1918000</v>
      </c>
      <c r="H10675" s="6">
        <v>3263</v>
      </c>
      <c r="I10675" s="6">
        <v>38360</v>
      </c>
      <c r="J10675" s="4">
        <v>44911.229166666664</v>
      </c>
      <c r="K10675" s="4">
        <v>44921.208333333336</v>
      </c>
      <c r="L10675" s="4">
        <v>44922.416666666664</v>
      </c>
      <c r="M10675" t="s">
        <v>29795</v>
      </c>
      <c r="N10675" s="3" t="s">
        <v>17</v>
      </c>
      <c r="P10675" t="s">
        <v>16</v>
      </c>
    </row>
    <row r="10676" spans="1:16" x14ac:dyDescent="0.25">
      <c r="A10676" t="s">
        <v>29796</v>
      </c>
      <c r="B10676" t="s">
        <v>29797</v>
      </c>
      <c r="C10676" t="s">
        <v>29677</v>
      </c>
      <c r="D10676">
        <v>143001</v>
      </c>
      <c r="F10676" t="s">
        <v>55</v>
      </c>
      <c r="G10676">
        <v>1918000</v>
      </c>
      <c r="H10676" s="6">
        <v>3263</v>
      </c>
      <c r="I10676" s="6">
        <v>38360</v>
      </c>
      <c r="J10676" s="4">
        <v>44929.145833333336</v>
      </c>
      <c r="K10676" s="4">
        <v>44935.125</v>
      </c>
      <c r="L10676" s="4">
        <v>44935.145833333336</v>
      </c>
      <c r="M10676" t="s">
        <v>29798</v>
      </c>
      <c r="N10676" s="3" t="s">
        <v>17</v>
      </c>
      <c r="P10676" t="s">
        <v>16</v>
      </c>
    </row>
    <row r="10677" spans="1:16" x14ac:dyDescent="0.25">
      <c r="A10677" t="s">
        <v>29799</v>
      </c>
      <c r="B10677" t="s">
        <v>29800</v>
      </c>
      <c r="C10677" t="s">
        <v>29677</v>
      </c>
      <c r="D10677">
        <v>144410</v>
      </c>
      <c r="F10677" t="s">
        <v>55</v>
      </c>
      <c r="G10677">
        <v>490000</v>
      </c>
      <c r="H10677">
        <v>490000</v>
      </c>
      <c r="I10677" s="6">
        <v>9800</v>
      </c>
      <c r="J10677" s="4">
        <v>44919.375</v>
      </c>
      <c r="K10677" s="4">
        <v>44938.208333333336</v>
      </c>
      <c r="L10677" s="4">
        <v>44939.416666666664</v>
      </c>
      <c r="M10677" t="s">
        <v>29801</v>
      </c>
      <c r="N10677" s="3" t="s">
        <v>17</v>
      </c>
      <c r="P10677" t="s">
        <v>16</v>
      </c>
    </row>
    <row r="10678" spans="1:16" x14ac:dyDescent="0.25">
      <c r="A10678" t="s">
        <v>29802</v>
      </c>
      <c r="B10678" t="s">
        <v>29803</v>
      </c>
      <c r="C10678" t="s">
        <v>29677</v>
      </c>
      <c r="D10678">
        <v>144410</v>
      </c>
      <c r="F10678" t="s">
        <v>55</v>
      </c>
      <c r="G10678">
        <v>475000</v>
      </c>
      <c r="H10678" s="6">
        <v>1090</v>
      </c>
      <c r="I10678" s="6">
        <v>9500</v>
      </c>
      <c r="J10678" s="4">
        <v>44919.375</v>
      </c>
      <c r="K10678" s="4">
        <v>44938.208333333336</v>
      </c>
      <c r="L10678" s="4">
        <v>44939.416666666664</v>
      </c>
      <c r="M10678" t="s">
        <v>29804</v>
      </c>
      <c r="N10678" s="3" t="s">
        <v>17</v>
      </c>
      <c r="P10678" t="s">
        <v>16</v>
      </c>
    </row>
    <row r="10679" spans="1:16" x14ac:dyDescent="0.25">
      <c r="A10679" t="s">
        <v>29805</v>
      </c>
      <c r="B10679" t="s">
        <v>29806</v>
      </c>
      <c r="C10679" t="s">
        <v>29677</v>
      </c>
      <c r="D10679">
        <v>143505</v>
      </c>
      <c r="F10679" t="s">
        <v>55</v>
      </c>
      <c r="G10679">
        <v>2000000</v>
      </c>
      <c r="H10679" s="6">
        <v>3360</v>
      </c>
      <c r="I10679" s="6">
        <v>40000</v>
      </c>
      <c r="J10679" s="4">
        <v>44926.166666666664</v>
      </c>
      <c r="K10679" s="4">
        <v>44935.208333333336</v>
      </c>
      <c r="L10679" s="4">
        <v>44936.458333333336</v>
      </c>
      <c r="M10679" t="s">
        <v>29807</v>
      </c>
      <c r="N10679" s="3" t="s">
        <v>17</v>
      </c>
      <c r="P10679" t="s">
        <v>16</v>
      </c>
    </row>
    <row r="10680" spans="1:16" x14ac:dyDescent="0.25">
      <c r="A10680" t="s">
        <v>29808</v>
      </c>
      <c r="B10680" t="s">
        <v>29809</v>
      </c>
      <c r="C10680" t="s">
        <v>29677</v>
      </c>
      <c r="D10680">
        <v>143101</v>
      </c>
      <c r="F10680" t="s">
        <v>55</v>
      </c>
      <c r="G10680">
        <v>2268000</v>
      </c>
      <c r="H10680" s="6">
        <v>3176</v>
      </c>
      <c r="I10680" s="6">
        <v>45360</v>
      </c>
      <c r="J10680" s="4">
        <v>44915.0625</v>
      </c>
      <c r="K10680" s="4">
        <v>44935.208333333336</v>
      </c>
      <c r="L10680" s="4">
        <v>44936.458333333336</v>
      </c>
      <c r="M10680" t="s">
        <v>29810</v>
      </c>
      <c r="N10680" s="3" t="s">
        <v>17</v>
      </c>
      <c r="P10680" t="s">
        <v>16</v>
      </c>
    </row>
    <row r="10681" spans="1:16" x14ac:dyDescent="0.25">
      <c r="A10681" t="s">
        <v>29811</v>
      </c>
      <c r="B10681" t="s">
        <v>29812</v>
      </c>
      <c r="C10681" t="s">
        <v>29677</v>
      </c>
      <c r="D10681">
        <v>143101</v>
      </c>
      <c r="F10681" t="s">
        <v>55</v>
      </c>
      <c r="G10681">
        <v>1723000</v>
      </c>
      <c r="H10681" s="6">
        <v>2533</v>
      </c>
      <c r="I10681" s="6">
        <v>34460</v>
      </c>
      <c r="J10681" s="4">
        <v>44915.055555555555</v>
      </c>
      <c r="K10681" s="4">
        <v>44931.208333333336</v>
      </c>
      <c r="L10681" s="4">
        <v>44932.458333333336</v>
      </c>
      <c r="M10681" t="s">
        <v>29813</v>
      </c>
      <c r="N10681" s="3" t="s">
        <v>17</v>
      </c>
      <c r="P10681" t="s">
        <v>16</v>
      </c>
    </row>
    <row r="10682" spans="1:16" x14ac:dyDescent="0.25">
      <c r="A10682" t="s">
        <v>29814</v>
      </c>
      <c r="B10682" t="s">
        <v>29815</v>
      </c>
      <c r="C10682" t="s">
        <v>29677</v>
      </c>
      <c r="D10682">
        <v>143505</v>
      </c>
      <c r="F10682" t="s">
        <v>55</v>
      </c>
      <c r="G10682">
        <v>2371000</v>
      </c>
      <c r="H10682" s="6">
        <v>3798</v>
      </c>
      <c r="I10682" s="6">
        <v>47420</v>
      </c>
      <c r="J10682" s="4">
        <v>44926.166666666664</v>
      </c>
      <c r="K10682" s="4">
        <v>44935.208333333336</v>
      </c>
      <c r="L10682" s="4">
        <v>44936.458333333336</v>
      </c>
      <c r="M10682" t="s">
        <v>29816</v>
      </c>
      <c r="N10682" s="3" t="s">
        <v>17</v>
      </c>
      <c r="P10682" t="s">
        <v>16</v>
      </c>
    </row>
    <row r="10683" spans="1:16" x14ac:dyDescent="0.25">
      <c r="A10683" t="s">
        <v>29817</v>
      </c>
      <c r="B10683" t="s">
        <v>29818</v>
      </c>
      <c r="C10683" t="s">
        <v>29677</v>
      </c>
      <c r="D10683">
        <v>144410</v>
      </c>
      <c r="F10683" t="s">
        <v>55</v>
      </c>
      <c r="G10683">
        <v>500000</v>
      </c>
      <c r="H10683">
        <v>500000</v>
      </c>
      <c r="I10683" s="6">
        <v>10000</v>
      </c>
      <c r="J10683" s="4">
        <v>44919.375</v>
      </c>
      <c r="K10683" s="4">
        <v>44938.208333333336</v>
      </c>
      <c r="L10683" s="4">
        <v>44939.416666666664</v>
      </c>
      <c r="M10683" t="s">
        <v>29819</v>
      </c>
      <c r="N10683" s="3" t="s">
        <v>17</v>
      </c>
      <c r="P10683" t="s">
        <v>16</v>
      </c>
    </row>
    <row r="10684" spans="1:16" x14ac:dyDescent="0.25">
      <c r="A10684" t="s">
        <v>29820</v>
      </c>
      <c r="B10684" t="s">
        <v>29821</v>
      </c>
      <c r="C10684" t="s">
        <v>29677</v>
      </c>
      <c r="D10684">
        <v>143505</v>
      </c>
      <c r="F10684" t="s">
        <v>55</v>
      </c>
      <c r="G10684">
        <v>1627000</v>
      </c>
      <c r="H10684" s="6">
        <v>2920</v>
      </c>
      <c r="I10684" s="6">
        <v>32540</v>
      </c>
      <c r="J10684" s="4">
        <v>44926.166666666664</v>
      </c>
      <c r="K10684" s="4">
        <v>44935.208333333336</v>
      </c>
      <c r="L10684" s="4">
        <v>44936.458333333336</v>
      </c>
      <c r="M10684" t="s">
        <v>29822</v>
      </c>
      <c r="N10684" s="3" t="s">
        <v>17</v>
      </c>
      <c r="P10684" t="s">
        <v>16</v>
      </c>
    </row>
    <row r="10685" spans="1:16" x14ac:dyDescent="0.25">
      <c r="A10685" t="s">
        <v>29823</v>
      </c>
      <c r="B10685" t="s">
        <v>29824</v>
      </c>
      <c r="C10685" t="s">
        <v>29677</v>
      </c>
      <c r="D10685">
        <v>141114</v>
      </c>
      <c r="F10685" t="s">
        <v>55</v>
      </c>
      <c r="G10685">
        <v>500000</v>
      </c>
      <c r="H10685" s="6">
        <v>1090</v>
      </c>
      <c r="I10685" s="6">
        <v>10000</v>
      </c>
      <c r="J10685" s="4">
        <v>44931.288194444445</v>
      </c>
      <c r="K10685" s="4">
        <v>44950.208333333336</v>
      </c>
      <c r="L10685" s="4">
        <v>44951.458333333336</v>
      </c>
      <c r="M10685" t="s">
        <v>29825</v>
      </c>
      <c r="N10685" s="3" t="s">
        <v>17</v>
      </c>
      <c r="P10685" t="s">
        <v>16</v>
      </c>
    </row>
    <row r="10686" spans="1:16" x14ac:dyDescent="0.25">
      <c r="A10686" t="s">
        <v>29826</v>
      </c>
      <c r="B10686" t="s">
        <v>29827</v>
      </c>
      <c r="C10686" t="s">
        <v>29677</v>
      </c>
      <c r="D10686">
        <v>144410</v>
      </c>
      <c r="F10686" t="s">
        <v>55</v>
      </c>
      <c r="G10686">
        <v>204000</v>
      </c>
      <c r="H10686" s="6">
        <v>1090</v>
      </c>
      <c r="I10686" s="6">
        <v>4080</v>
      </c>
      <c r="J10686" s="4">
        <v>44919.375</v>
      </c>
      <c r="K10686" s="4">
        <v>44938.208333333336</v>
      </c>
      <c r="L10686" s="4">
        <v>44939.416666666664</v>
      </c>
      <c r="M10686" t="s">
        <v>29828</v>
      </c>
      <c r="N10686" s="3" t="s">
        <v>17</v>
      </c>
      <c r="P10686" t="s">
        <v>16</v>
      </c>
    </row>
    <row r="10687" spans="1:16" x14ac:dyDescent="0.25">
      <c r="A10687" t="s">
        <v>29829</v>
      </c>
      <c r="B10687" t="s">
        <v>29830</v>
      </c>
      <c r="C10687" t="s">
        <v>29677</v>
      </c>
      <c r="D10687">
        <v>141001</v>
      </c>
      <c r="F10687" t="s">
        <v>55</v>
      </c>
      <c r="G10687">
        <v>218000</v>
      </c>
      <c r="H10687">
        <v>218000</v>
      </c>
      <c r="I10687" s="6">
        <v>4360</v>
      </c>
      <c r="J10687" s="4">
        <v>44924.236111111109</v>
      </c>
      <c r="K10687" s="4">
        <v>44930.1875</v>
      </c>
      <c r="L10687" s="4">
        <v>44931.041666666664</v>
      </c>
      <c r="M10687" t="s">
        <v>29831</v>
      </c>
      <c r="N10687" s="3" t="s">
        <v>17</v>
      </c>
      <c r="P10687" t="s">
        <v>16</v>
      </c>
    </row>
    <row r="10688" spans="1:16" x14ac:dyDescent="0.25">
      <c r="A10688" t="s">
        <v>29832</v>
      </c>
      <c r="B10688" t="s">
        <v>29833</v>
      </c>
      <c r="C10688" t="s">
        <v>29677</v>
      </c>
      <c r="D10688">
        <v>144410</v>
      </c>
      <c r="F10688" t="s">
        <v>55</v>
      </c>
      <c r="G10688">
        <v>300000</v>
      </c>
      <c r="H10688">
        <v>300000</v>
      </c>
      <c r="I10688" s="6">
        <v>6000</v>
      </c>
      <c r="J10688" s="4">
        <v>44919.375</v>
      </c>
      <c r="K10688" s="4">
        <v>44938.208333333336</v>
      </c>
      <c r="L10688" s="4">
        <v>44939.416666666664</v>
      </c>
      <c r="M10688" t="s">
        <v>29834</v>
      </c>
      <c r="N10688" s="3" t="s">
        <v>17</v>
      </c>
      <c r="P10688" t="s">
        <v>16</v>
      </c>
    </row>
    <row r="10689" spans="1:16" x14ac:dyDescent="0.25">
      <c r="A10689" t="s">
        <v>29835</v>
      </c>
      <c r="B10689" t="s">
        <v>29836</v>
      </c>
      <c r="C10689" t="s">
        <v>29677</v>
      </c>
      <c r="D10689">
        <v>144410</v>
      </c>
      <c r="F10689" t="s">
        <v>55</v>
      </c>
      <c r="G10689">
        <v>500000</v>
      </c>
      <c r="H10689">
        <v>500000</v>
      </c>
      <c r="I10689" s="6">
        <v>10000</v>
      </c>
      <c r="J10689" s="4">
        <v>44919.375</v>
      </c>
      <c r="K10689" s="4">
        <v>44938.208333333336</v>
      </c>
      <c r="L10689" s="4">
        <v>44939.416666666664</v>
      </c>
      <c r="M10689" t="s">
        <v>29837</v>
      </c>
      <c r="N10689" s="3" t="s">
        <v>17</v>
      </c>
      <c r="P10689" t="s">
        <v>16</v>
      </c>
    </row>
    <row r="10690" spans="1:16" x14ac:dyDescent="0.25">
      <c r="A10690" t="s">
        <v>29838</v>
      </c>
      <c r="B10690" t="s">
        <v>29839</v>
      </c>
      <c r="C10690" t="s">
        <v>29677</v>
      </c>
      <c r="F10690" t="s">
        <v>55</v>
      </c>
      <c r="G10690">
        <v>250000</v>
      </c>
      <c r="H10690" s="6">
        <v>1090</v>
      </c>
      <c r="I10690" s="6">
        <v>5000</v>
      </c>
      <c r="J10690" s="4">
        <v>44910.208333333336</v>
      </c>
      <c r="K10690" s="4">
        <v>44923.208333333336</v>
      </c>
      <c r="L10690" s="4">
        <v>44924.458333333336</v>
      </c>
      <c r="M10690" t="s">
        <v>29840</v>
      </c>
      <c r="N10690" s="3" t="s">
        <v>17</v>
      </c>
      <c r="P10690" t="s">
        <v>16</v>
      </c>
    </row>
    <row r="10691" spans="1:16" x14ac:dyDescent="0.25">
      <c r="A10691" t="s">
        <v>29841</v>
      </c>
      <c r="B10691" t="s">
        <v>29842</v>
      </c>
      <c r="C10691" t="s">
        <v>29677</v>
      </c>
      <c r="F10691" t="s">
        <v>55</v>
      </c>
      <c r="G10691">
        <v>1200000</v>
      </c>
      <c r="H10691" s="6">
        <v>2416</v>
      </c>
      <c r="I10691" s="6">
        <v>24000</v>
      </c>
      <c r="J10691" s="4">
        <v>44911.239583333336</v>
      </c>
      <c r="K10691" s="4">
        <v>44933.208333333336</v>
      </c>
      <c r="L10691" s="4">
        <v>44935.46875</v>
      </c>
      <c r="M10691" t="s">
        <v>29843</v>
      </c>
      <c r="N10691" s="3" t="s">
        <v>17</v>
      </c>
      <c r="P10691" t="s">
        <v>16</v>
      </c>
    </row>
    <row r="10692" spans="1:16" x14ac:dyDescent="0.25">
      <c r="A10692" t="s">
        <v>29844</v>
      </c>
      <c r="B10692" t="s">
        <v>29845</v>
      </c>
      <c r="C10692" t="s">
        <v>29677</v>
      </c>
      <c r="D10692">
        <v>152107</v>
      </c>
      <c r="F10692" t="s">
        <v>55</v>
      </c>
      <c r="G10692">
        <v>2343000</v>
      </c>
      <c r="H10692" s="6">
        <v>3765</v>
      </c>
      <c r="I10692" s="6">
        <v>47000</v>
      </c>
      <c r="J10692" s="4">
        <v>44930.5</v>
      </c>
      <c r="K10692" s="4">
        <v>44945.208333333336</v>
      </c>
      <c r="L10692" s="4">
        <v>44946.375</v>
      </c>
      <c r="M10692" t="s">
        <v>29846</v>
      </c>
      <c r="N10692" s="3" t="s">
        <v>17</v>
      </c>
      <c r="P10692" t="s">
        <v>16</v>
      </c>
    </row>
    <row r="10693" spans="1:16" x14ac:dyDescent="0.25">
      <c r="A10693" t="s">
        <v>29847</v>
      </c>
      <c r="B10693" t="s">
        <v>29848</v>
      </c>
      <c r="C10693" t="s">
        <v>29677</v>
      </c>
      <c r="D10693">
        <v>152107</v>
      </c>
      <c r="F10693" t="s">
        <v>55</v>
      </c>
      <c r="G10693">
        <v>1346000</v>
      </c>
      <c r="H10693" s="6">
        <v>2588</v>
      </c>
      <c r="I10693" s="6">
        <v>27000</v>
      </c>
      <c r="J10693" s="4">
        <v>44930.5</v>
      </c>
      <c r="K10693" s="4">
        <v>44945.208333333336</v>
      </c>
      <c r="L10693" s="4">
        <v>44946.375</v>
      </c>
      <c r="M10693" t="s">
        <v>29849</v>
      </c>
      <c r="N10693" s="3" t="s">
        <v>17</v>
      </c>
      <c r="P10693" t="s">
        <v>16</v>
      </c>
    </row>
    <row r="10694" spans="1:16" x14ac:dyDescent="0.25">
      <c r="A10694" t="s">
        <v>29850</v>
      </c>
      <c r="B10694" t="s">
        <v>29851</v>
      </c>
      <c r="C10694" t="s">
        <v>29677</v>
      </c>
      <c r="F10694" t="s">
        <v>55</v>
      </c>
      <c r="G10694">
        <v>415000</v>
      </c>
      <c r="H10694">
        <v>1090</v>
      </c>
      <c r="I10694">
        <v>8300</v>
      </c>
      <c r="J10694" s="4">
        <v>44896.427083333336</v>
      </c>
      <c r="K10694" s="4">
        <v>44911.458333333336</v>
      </c>
      <c r="L10694" s="4">
        <v>44911.041666666664</v>
      </c>
      <c r="M10694" t="s">
        <v>29852</v>
      </c>
      <c r="N10694" s="3" t="s">
        <v>17</v>
      </c>
      <c r="P10694" t="s">
        <v>16</v>
      </c>
    </row>
    <row r="10695" spans="1:16" x14ac:dyDescent="0.25">
      <c r="A10695" t="s">
        <v>29853</v>
      </c>
      <c r="B10695" t="s">
        <v>29854</v>
      </c>
      <c r="C10695" t="s">
        <v>29677</v>
      </c>
      <c r="F10695" t="s">
        <v>55</v>
      </c>
      <c r="G10695">
        <v>1049000</v>
      </c>
      <c r="H10695">
        <v>2238</v>
      </c>
      <c r="I10695">
        <v>20980</v>
      </c>
      <c r="J10695" s="4">
        <v>44896.201388888891</v>
      </c>
      <c r="K10695" s="4">
        <v>44911.375</v>
      </c>
      <c r="L10695" s="4">
        <v>44911.041666666664</v>
      </c>
      <c r="M10695" t="s">
        <v>29855</v>
      </c>
      <c r="N10695" s="3" t="s">
        <v>17</v>
      </c>
      <c r="P10695" t="s">
        <v>16</v>
      </c>
    </row>
    <row r="10696" spans="1:16" x14ac:dyDescent="0.25">
      <c r="A10696" t="s">
        <v>29856</v>
      </c>
      <c r="B10696" t="s">
        <v>29857</v>
      </c>
      <c r="C10696" t="s">
        <v>29677</v>
      </c>
      <c r="D10696">
        <v>152107</v>
      </c>
      <c r="F10696" t="s">
        <v>55</v>
      </c>
      <c r="G10696">
        <v>937000</v>
      </c>
      <c r="H10696" s="6">
        <v>2106</v>
      </c>
      <c r="I10696" s="6">
        <v>18800</v>
      </c>
      <c r="J10696" s="4">
        <v>44930.5</v>
      </c>
      <c r="K10696" s="4">
        <v>44945.208333333336</v>
      </c>
      <c r="L10696" s="4">
        <v>44946.375</v>
      </c>
      <c r="M10696" t="s">
        <v>29858</v>
      </c>
      <c r="N10696" s="3" t="s">
        <v>17</v>
      </c>
      <c r="P10696" t="s">
        <v>16</v>
      </c>
    </row>
    <row r="10697" spans="1:16" x14ac:dyDescent="0.25">
      <c r="A10697" t="s">
        <v>29859</v>
      </c>
      <c r="B10697" t="s">
        <v>29860</v>
      </c>
      <c r="C10697" t="s">
        <v>29677</v>
      </c>
      <c r="D10697">
        <v>143101</v>
      </c>
      <c r="F10697" t="s">
        <v>55</v>
      </c>
      <c r="G10697">
        <v>2367000</v>
      </c>
      <c r="H10697" s="6">
        <v>3293</v>
      </c>
      <c r="I10697" s="6">
        <v>47340</v>
      </c>
      <c r="J10697" s="4">
        <v>44915.055555555555</v>
      </c>
      <c r="K10697" s="4">
        <v>44931.208333333336</v>
      </c>
      <c r="L10697" s="4">
        <v>44932.458333333336</v>
      </c>
      <c r="M10697" t="s">
        <v>29861</v>
      </c>
      <c r="N10697" s="3" t="s">
        <v>17</v>
      </c>
      <c r="P10697" t="s">
        <v>16</v>
      </c>
    </row>
    <row r="10698" spans="1:16" x14ac:dyDescent="0.25">
      <c r="A10698" t="s">
        <v>29862</v>
      </c>
      <c r="B10698" t="s">
        <v>29863</v>
      </c>
      <c r="C10698" t="s">
        <v>29677</v>
      </c>
      <c r="D10698">
        <v>144102</v>
      </c>
      <c r="F10698" t="s">
        <v>55</v>
      </c>
      <c r="G10698">
        <v>1000000</v>
      </c>
      <c r="H10698">
        <v>1000000</v>
      </c>
      <c r="I10698" s="6">
        <v>20000</v>
      </c>
      <c r="J10698" s="4">
        <v>44939.416666666664</v>
      </c>
      <c r="K10698" s="4">
        <v>44959.208333333336</v>
      </c>
      <c r="L10698" s="4">
        <v>44960.4375</v>
      </c>
      <c r="M10698" t="s">
        <v>29864</v>
      </c>
      <c r="N10698" s="3" t="s">
        <v>17</v>
      </c>
      <c r="P10698" t="s">
        <v>16</v>
      </c>
    </row>
    <row r="10699" spans="1:16" x14ac:dyDescent="0.25">
      <c r="A10699" t="s">
        <v>29865</v>
      </c>
      <c r="B10699" t="s">
        <v>29866</v>
      </c>
      <c r="C10699" t="s">
        <v>29677</v>
      </c>
      <c r="D10699">
        <v>144102</v>
      </c>
      <c r="F10699" t="s">
        <v>55</v>
      </c>
      <c r="G10699">
        <v>300000</v>
      </c>
      <c r="H10699">
        <v>300000</v>
      </c>
      <c r="I10699" s="6">
        <v>6000</v>
      </c>
      <c r="J10699" s="4">
        <v>44939.416666666664</v>
      </c>
      <c r="K10699" s="4">
        <v>44959.208333333336</v>
      </c>
      <c r="L10699" s="4">
        <v>44960.4375</v>
      </c>
      <c r="M10699" t="s">
        <v>29867</v>
      </c>
      <c r="N10699" s="3" t="s">
        <v>17</v>
      </c>
      <c r="P10699" t="s">
        <v>16</v>
      </c>
    </row>
    <row r="10700" spans="1:16" x14ac:dyDescent="0.25">
      <c r="A10700" t="s">
        <v>29868</v>
      </c>
      <c r="B10700" t="s">
        <v>29869</v>
      </c>
      <c r="C10700" t="s">
        <v>29677</v>
      </c>
      <c r="D10700">
        <v>144102</v>
      </c>
      <c r="F10700" t="s">
        <v>55</v>
      </c>
      <c r="G10700">
        <v>300000</v>
      </c>
      <c r="H10700">
        <v>300000</v>
      </c>
      <c r="I10700" s="6">
        <v>6000</v>
      </c>
      <c r="J10700" s="4">
        <v>44939.416666666664</v>
      </c>
      <c r="K10700" s="4">
        <v>44959.208333333336</v>
      </c>
      <c r="L10700" s="4">
        <v>44960.4375</v>
      </c>
      <c r="M10700" t="s">
        <v>29870</v>
      </c>
      <c r="N10700" s="3" t="s">
        <v>17</v>
      </c>
      <c r="P10700" t="s">
        <v>16</v>
      </c>
    </row>
    <row r="10701" spans="1:16" x14ac:dyDescent="0.25">
      <c r="A10701" t="s">
        <v>29871</v>
      </c>
      <c r="B10701" t="s">
        <v>29872</v>
      </c>
      <c r="C10701" t="s">
        <v>29677</v>
      </c>
      <c r="D10701">
        <v>144102</v>
      </c>
      <c r="F10701" t="s">
        <v>55</v>
      </c>
      <c r="G10701">
        <v>600000</v>
      </c>
      <c r="H10701">
        <v>600000</v>
      </c>
      <c r="I10701" s="6">
        <v>12000</v>
      </c>
      <c r="J10701" s="4">
        <v>44939.416666666664</v>
      </c>
      <c r="K10701" s="4">
        <v>44959.208333333336</v>
      </c>
      <c r="L10701" s="4">
        <v>44960.4375</v>
      </c>
      <c r="M10701" t="s">
        <v>29873</v>
      </c>
      <c r="N10701" s="3" t="s">
        <v>17</v>
      </c>
      <c r="P10701" t="s">
        <v>16</v>
      </c>
    </row>
    <row r="10702" spans="1:16" x14ac:dyDescent="0.25">
      <c r="A10702" t="s">
        <v>29874</v>
      </c>
      <c r="B10702" t="s">
        <v>29875</v>
      </c>
      <c r="C10702" t="s">
        <v>29677</v>
      </c>
      <c r="D10702">
        <v>144102</v>
      </c>
      <c r="F10702" t="s">
        <v>55</v>
      </c>
      <c r="G10702">
        <v>300000</v>
      </c>
      <c r="H10702">
        <v>300000</v>
      </c>
      <c r="I10702" s="6">
        <v>6000</v>
      </c>
      <c r="J10702" s="4">
        <v>44939.416666666664</v>
      </c>
      <c r="K10702" s="4">
        <v>44959.208333333336</v>
      </c>
      <c r="L10702" s="4">
        <v>44960.4375</v>
      </c>
      <c r="M10702" t="s">
        <v>29876</v>
      </c>
      <c r="N10702" s="3" t="s">
        <v>17</v>
      </c>
      <c r="P10702" t="s">
        <v>16</v>
      </c>
    </row>
    <row r="10703" spans="1:16" x14ac:dyDescent="0.25">
      <c r="A10703" t="s">
        <v>29877</v>
      </c>
      <c r="B10703" t="s">
        <v>29878</v>
      </c>
      <c r="C10703" t="s">
        <v>29677</v>
      </c>
      <c r="D10703">
        <v>144102</v>
      </c>
      <c r="F10703" t="s">
        <v>55</v>
      </c>
      <c r="G10703">
        <v>300000</v>
      </c>
      <c r="H10703">
        <v>300000</v>
      </c>
      <c r="I10703" s="6">
        <v>6000</v>
      </c>
      <c r="J10703" s="4">
        <v>44939.416666666664</v>
      </c>
      <c r="K10703" s="4">
        <v>44959.208333333336</v>
      </c>
      <c r="L10703" s="4">
        <v>44960.4375</v>
      </c>
      <c r="M10703" t="s">
        <v>29879</v>
      </c>
      <c r="N10703" s="3" t="s">
        <v>17</v>
      </c>
      <c r="P10703" t="s">
        <v>16</v>
      </c>
    </row>
    <row r="10704" spans="1:16" x14ac:dyDescent="0.25">
      <c r="A10704" t="s">
        <v>29880</v>
      </c>
      <c r="B10704" t="s">
        <v>29881</v>
      </c>
      <c r="C10704" t="s">
        <v>29677</v>
      </c>
      <c r="D10704">
        <v>144102</v>
      </c>
      <c r="F10704" t="s">
        <v>55</v>
      </c>
      <c r="G10704">
        <v>1000000</v>
      </c>
      <c r="H10704">
        <v>1000000</v>
      </c>
      <c r="I10704" s="6">
        <v>20000</v>
      </c>
      <c r="J10704" s="4">
        <v>44939.416666666664</v>
      </c>
      <c r="K10704" s="4">
        <v>44959.208333333336</v>
      </c>
      <c r="L10704" s="4">
        <v>44960.4375</v>
      </c>
      <c r="M10704" t="s">
        <v>29882</v>
      </c>
      <c r="N10704" s="3" t="s">
        <v>17</v>
      </c>
      <c r="P10704" t="s">
        <v>16</v>
      </c>
    </row>
    <row r="10705" spans="1:16" x14ac:dyDescent="0.25">
      <c r="A10705" t="s">
        <v>29883</v>
      </c>
      <c r="B10705" t="s">
        <v>29884</v>
      </c>
      <c r="C10705" t="s">
        <v>29677</v>
      </c>
      <c r="D10705">
        <v>143505</v>
      </c>
      <c r="F10705" t="s">
        <v>55</v>
      </c>
      <c r="G10705">
        <v>413000</v>
      </c>
      <c r="H10705" s="6">
        <v>1590</v>
      </c>
      <c r="I10705" s="6">
        <v>8260</v>
      </c>
      <c r="J10705" s="4">
        <v>44926.166666666664</v>
      </c>
      <c r="K10705" s="4">
        <v>44935.208333333336</v>
      </c>
      <c r="L10705" s="4">
        <v>44936.458333333336</v>
      </c>
      <c r="M10705" t="s">
        <v>29885</v>
      </c>
      <c r="N10705" s="3" t="s">
        <v>17</v>
      </c>
      <c r="P10705" t="s">
        <v>16</v>
      </c>
    </row>
    <row r="10706" spans="1:16" x14ac:dyDescent="0.25">
      <c r="A10706" t="s">
        <v>29886</v>
      </c>
      <c r="B10706" t="s">
        <v>29887</v>
      </c>
      <c r="C10706" t="s">
        <v>29677</v>
      </c>
      <c r="D10706">
        <v>144201</v>
      </c>
      <c r="F10706" t="s">
        <v>55</v>
      </c>
      <c r="G10706">
        <v>1691000</v>
      </c>
      <c r="H10706">
        <v>1691000</v>
      </c>
      <c r="I10706" s="6">
        <v>33820</v>
      </c>
      <c r="J10706" s="4">
        <v>44939.416666666664</v>
      </c>
      <c r="K10706" s="4">
        <v>44959.208333333336</v>
      </c>
      <c r="L10706" s="4">
        <v>44960.416666666664</v>
      </c>
      <c r="M10706" t="s">
        <v>29888</v>
      </c>
      <c r="N10706" s="3" t="s">
        <v>17</v>
      </c>
      <c r="P10706" t="s">
        <v>16</v>
      </c>
    </row>
    <row r="10707" spans="1:16" x14ac:dyDescent="0.25">
      <c r="A10707" t="s">
        <v>29889</v>
      </c>
      <c r="B10707" t="s">
        <v>29890</v>
      </c>
      <c r="C10707" t="s">
        <v>29677</v>
      </c>
      <c r="D10707">
        <v>144102</v>
      </c>
      <c r="F10707" t="s">
        <v>55</v>
      </c>
      <c r="G10707">
        <v>1000000</v>
      </c>
      <c r="H10707">
        <v>1000000</v>
      </c>
      <c r="I10707" s="6">
        <v>20000</v>
      </c>
      <c r="J10707" s="4">
        <v>44939.416666666664</v>
      </c>
      <c r="K10707" s="4">
        <v>44959.208333333336</v>
      </c>
      <c r="L10707" s="4">
        <v>44960.4375</v>
      </c>
      <c r="M10707" t="s">
        <v>29891</v>
      </c>
      <c r="N10707" s="3" t="s">
        <v>17</v>
      </c>
      <c r="P10707" t="s">
        <v>16</v>
      </c>
    </row>
    <row r="10708" spans="1:16" x14ac:dyDescent="0.25">
      <c r="A10708" t="s">
        <v>29892</v>
      </c>
      <c r="B10708" t="s">
        <v>29893</v>
      </c>
      <c r="C10708" t="s">
        <v>29677</v>
      </c>
      <c r="D10708">
        <v>144410</v>
      </c>
      <c r="F10708" t="s">
        <v>55</v>
      </c>
      <c r="G10708">
        <v>490000</v>
      </c>
      <c r="H10708" s="6">
        <v>1090</v>
      </c>
      <c r="I10708" s="6">
        <v>9800</v>
      </c>
      <c r="J10708" s="4">
        <v>44919.375</v>
      </c>
      <c r="K10708" s="4">
        <v>44938.208333333336</v>
      </c>
      <c r="L10708" s="4">
        <v>44939.416666666664</v>
      </c>
      <c r="M10708" t="s">
        <v>29894</v>
      </c>
      <c r="N10708" s="3" t="s">
        <v>17</v>
      </c>
      <c r="P10708" t="s">
        <v>16</v>
      </c>
    </row>
    <row r="10709" spans="1:16" x14ac:dyDescent="0.25">
      <c r="A10709" t="s">
        <v>29895</v>
      </c>
      <c r="B10709" t="s">
        <v>29896</v>
      </c>
      <c r="C10709" t="s">
        <v>29677</v>
      </c>
      <c r="D10709">
        <v>144410</v>
      </c>
      <c r="F10709" t="s">
        <v>55</v>
      </c>
      <c r="G10709">
        <v>500000</v>
      </c>
      <c r="H10709">
        <v>500000</v>
      </c>
      <c r="I10709" s="6">
        <v>10000</v>
      </c>
      <c r="J10709" s="4">
        <v>44919.375</v>
      </c>
      <c r="K10709" s="4">
        <v>44938.208333333336</v>
      </c>
      <c r="L10709" s="4">
        <v>44939.416666666664</v>
      </c>
      <c r="M10709" t="s">
        <v>29897</v>
      </c>
      <c r="N10709" s="3" t="s">
        <v>17</v>
      </c>
      <c r="P10709" t="s">
        <v>16</v>
      </c>
    </row>
    <row r="10710" spans="1:16" x14ac:dyDescent="0.25">
      <c r="A10710" t="s">
        <v>29898</v>
      </c>
      <c r="B10710" t="s">
        <v>29899</v>
      </c>
      <c r="C10710" t="s">
        <v>29677</v>
      </c>
      <c r="D10710">
        <v>151501</v>
      </c>
      <c r="F10710" t="s">
        <v>55</v>
      </c>
      <c r="G10710">
        <v>415000</v>
      </c>
      <c r="H10710" s="6">
        <v>1090</v>
      </c>
      <c r="I10710" s="6">
        <v>8300</v>
      </c>
      <c r="J10710" s="4">
        <v>44918.263888888891</v>
      </c>
      <c r="K10710" s="4">
        <v>44930.458333333336</v>
      </c>
      <c r="L10710" s="4">
        <v>44930.083333333336</v>
      </c>
      <c r="M10710" t="s">
        <v>29900</v>
      </c>
      <c r="N10710" s="3" t="s">
        <v>17</v>
      </c>
      <c r="P10710" t="s">
        <v>16</v>
      </c>
    </row>
    <row r="10711" spans="1:16" x14ac:dyDescent="0.25">
      <c r="A10711" t="s">
        <v>29901</v>
      </c>
      <c r="B10711" t="s">
        <v>29902</v>
      </c>
      <c r="C10711" t="s">
        <v>29677</v>
      </c>
      <c r="D10711">
        <v>145001</v>
      </c>
      <c r="F10711" t="s">
        <v>55</v>
      </c>
      <c r="G10711">
        <v>0</v>
      </c>
      <c r="H10711">
        <v>0</v>
      </c>
      <c r="I10711" s="6">
        <v>6000</v>
      </c>
      <c r="J10711" s="4">
        <v>44922.458333333336</v>
      </c>
      <c r="K10711" s="4">
        <v>44929.208333333336</v>
      </c>
      <c r="L10711" s="4">
        <v>44930.458333333336</v>
      </c>
      <c r="M10711" t="s">
        <v>29903</v>
      </c>
      <c r="N10711" s="3" t="s">
        <v>17</v>
      </c>
      <c r="P10711" t="s">
        <v>16</v>
      </c>
    </row>
    <row r="10712" spans="1:16" x14ac:dyDescent="0.25">
      <c r="A10712" t="s">
        <v>29904</v>
      </c>
      <c r="B10712" t="s">
        <v>29905</v>
      </c>
      <c r="C10712" t="s">
        <v>29677</v>
      </c>
      <c r="D10712">
        <v>147001</v>
      </c>
      <c r="F10712" t="s">
        <v>55</v>
      </c>
      <c r="G10712">
        <v>0</v>
      </c>
      <c r="H10712" s="6">
        <v>3360</v>
      </c>
      <c r="I10712" s="6">
        <v>500000</v>
      </c>
      <c r="J10712" s="4">
        <v>44928.166666666664</v>
      </c>
      <c r="K10712" s="4">
        <v>44949.208333333336</v>
      </c>
      <c r="L10712" s="4">
        <v>44950.458333333336</v>
      </c>
      <c r="M10712" t="s">
        <v>29906</v>
      </c>
      <c r="N10712" s="3" t="s">
        <v>17</v>
      </c>
      <c r="P10712" t="s">
        <v>16</v>
      </c>
    </row>
    <row r="10713" spans="1:16" x14ac:dyDescent="0.25">
      <c r="A10713" t="s">
        <v>29907</v>
      </c>
      <c r="B10713" t="s">
        <v>29908</v>
      </c>
      <c r="C10713" t="s">
        <v>29677</v>
      </c>
      <c r="D10713">
        <v>152123</v>
      </c>
      <c r="F10713" t="s">
        <v>55</v>
      </c>
      <c r="G10713">
        <v>0</v>
      </c>
      <c r="H10713" s="6">
        <v>6900</v>
      </c>
      <c r="I10713" s="6">
        <v>903000</v>
      </c>
      <c r="J10713" s="4">
        <v>44926.375</v>
      </c>
      <c r="K10713" s="4">
        <v>44942.125</v>
      </c>
      <c r="L10713" s="4">
        <v>44943.5</v>
      </c>
      <c r="M10713" t="s">
        <v>29909</v>
      </c>
      <c r="N10713" s="3" t="s">
        <v>17</v>
      </c>
      <c r="P10713" t="s">
        <v>16</v>
      </c>
    </row>
    <row r="10714" spans="1:16" x14ac:dyDescent="0.25">
      <c r="A10714" t="s">
        <v>29910</v>
      </c>
      <c r="B10714" t="s">
        <v>29911</v>
      </c>
      <c r="C10714" t="s">
        <v>29677</v>
      </c>
      <c r="D10714">
        <v>160062</v>
      </c>
      <c r="F10714" t="s">
        <v>55</v>
      </c>
      <c r="G10714">
        <v>1000000</v>
      </c>
      <c r="H10714" s="6">
        <v>2180</v>
      </c>
      <c r="I10714" s="6">
        <v>20000</v>
      </c>
      <c r="J10714" s="4">
        <v>44933.375</v>
      </c>
      <c r="K10714" s="4">
        <v>44949.1875</v>
      </c>
      <c r="L10714" s="4">
        <v>44950.416666666664</v>
      </c>
      <c r="M10714" t="s">
        <v>29912</v>
      </c>
      <c r="N10714" s="3" t="s">
        <v>17</v>
      </c>
      <c r="P10714" t="s">
        <v>16</v>
      </c>
    </row>
    <row r="10715" spans="1:16" x14ac:dyDescent="0.25">
      <c r="A10715" t="s">
        <v>29913</v>
      </c>
      <c r="B10715" t="s">
        <v>29914</v>
      </c>
      <c r="C10715" t="s">
        <v>29677</v>
      </c>
      <c r="D10715">
        <v>144624</v>
      </c>
      <c r="F10715" t="s">
        <v>55</v>
      </c>
      <c r="G10715">
        <v>200000</v>
      </c>
      <c r="H10715" s="6">
        <v>1090</v>
      </c>
      <c r="I10715" s="6">
        <v>4000</v>
      </c>
      <c r="J10715" s="4">
        <v>44938.201388888891</v>
      </c>
      <c r="K10715" s="4">
        <v>44949.208333333336</v>
      </c>
      <c r="L10715" s="4">
        <v>44950.458333333336</v>
      </c>
      <c r="M10715" t="s">
        <v>29915</v>
      </c>
      <c r="N10715" s="3" t="s">
        <v>17</v>
      </c>
      <c r="P10715" t="s">
        <v>16</v>
      </c>
    </row>
    <row r="10716" spans="1:16" x14ac:dyDescent="0.25">
      <c r="A10716" t="s">
        <v>29916</v>
      </c>
      <c r="B10716" t="s">
        <v>29917</v>
      </c>
      <c r="C10716" t="s">
        <v>29677</v>
      </c>
      <c r="D10716">
        <v>151507</v>
      </c>
      <c r="F10716" t="s">
        <v>55</v>
      </c>
      <c r="G10716">
        <v>4800000</v>
      </c>
      <c r="H10716" s="6">
        <v>6664</v>
      </c>
      <c r="I10716" s="6">
        <v>96000</v>
      </c>
      <c r="J10716" s="4">
        <v>44929.375</v>
      </c>
      <c r="K10716" s="4">
        <v>44939.479166666664</v>
      </c>
      <c r="L10716" s="4">
        <v>44939.125</v>
      </c>
      <c r="M10716" t="s">
        <v>29918</v>
      </c>
      <c r="N10716" s="3" t="s">
        <v>17</v>
      </c>
      <c r="P10716" t="s">
        <v>16</v>
      </c>
    </row>
    <row r="10717" spans="1:16" x14ac:dyDescent="0.25">
      <c r="A10717" t="s">
        <v>29919</v>
      </c>
      <c r="B10717" t="s">
        <v>29920</v>
      </c>
      <c r="C10717" t="s">
        <v>29677</v>
      </c>
      <c r="F10717" t="s">
        <v>55</v>
      </c>
      <c r="G10717">
        <v>0</v>
      </c>
      <c r="H10717">
        <v>4264</v>
      </c>
      <c r="I10717">
        <v>55320</v>
      </c>
      <c r="J10717" s="4">
        <v>44894.5</v>
      </c>
      <c r="K10717" s="4">
        <v>44907.208333333336</v>
      </c>
      <c r="L10717" s="4">
        <v>44908.458333333336</v>
      </c>
      <c r="M10717" t="s">
        <v>29921</v>
      </c>
      <c r="N10717" s="3" t="s">
        <v>17</v>
      </c>
      <c r="P10717" t="s">
        <v>16</v>
      </c>
    </row>
    <row r="10718" spans="1:16" x14ac:dyDescent="0.25">
      <c r="A10718" t="s">
        <v>29922</v>
      </c>
      <c r="B10718" t="s">
        <v>29923</v>
      </c>
      <c r="C10718" t="s">
        <v>29677</v>
      </c>
      <c r="D10718">
        <v>141001</v>
      </c>
      <c r="F10718" t="s">
        <v>55</v>
      </c>
      <c r="G10718">
        <v>2679000</v>
      </c>
      <c r="H10718" s="6">
        <v>3361</v>
      </c>
      <c r="I10718" s="6">
        <v>53580</v>
      </c>
      <c r="J10718" s="4">
        <v>44912.288194444445</v>
      </c>
      <c r="K10718" s="4">
        <v>44928.208333333336</v>
      </c>
      <c r="L10718" s="4">
        <v>44929.458333333336</v>
      </c>
      <c r="M10718" t="s">
        <v>29924</v>
      </c>
      <c r="N10718" s="3" t="s">
        <v>17</v>
      </c>
      <c r="P10718" t="s">
        <v>16</v>
      </c>
    </row>
    <row r="10719" spans="1:16" x14ac:dyDescent="0.25">
      <c r="A10719" t="s">
        <v>29925</v>
      </c>
      <c r="B10719" t="s">
        <v>29926</v>
      </c>
      <c r="C10719" t="s">
        <v>29677</v>
      </c>
      <c r="D10719">
        <v>141001</v>
      </c>
      <c r="F10719" t="s">
        <v>55</v>
      </c>
      <c r="G10719">
        <v>2739000</v>
      </c>
      <c r="H10719" s="6">
        <v>3432</v>
      </c>
      <c r="I10719" s="6">
        <v>54780</v>
      </c>
      <c r="J10719" s="4">
        <v>44912.288194444445</v>
      </c>
      <c r="K10719" s="4">
        <v>44928.208333333336</v>
      </c>
      <c r="L10719" s="4">
        <v>44929.458333333336</v>
      </c>
      <c r="M10719" t="s">
        <v>29927</v>
      </c>
      <c r="N10719" s="3" t="s">
        <v>17</v>
      </c>
      <c r="P10719" t="s">
        <v>16</v>
      </c>
    </row>
    <row r="10720" spans="1:16" x14ac:dyDescent="0.25">
      <c r="A10720" t="s">
        <v>29928</v>
      </c>
      <c r="B10720" t="s">
        <v>29929</v>
      </c>
      <c r="C10720" t="s">
        <v>29677</v>
      </c>
      <c r="D10720">
        <v>144102</v>
      </c>
      <c r="F10720" t="s">
        <v>55</v>
      </c>
      <c r="G10720">
        <v>1000000</v>
      </c>
      <c r="H10720">
        <v>1000000</v>
      </c>
      <c r="I10720" s="6">
        <v>20000</v>
      </c>
      <c r="J10720" s="4">
        <v>44939.416666666664</v>
      </c>
      <c r="K10720" s="4">
        <v>44959.208333333336</v>
      </c>
      <c r="L10720" s="4">
        <v>44960.4375</v>
      </c>
      <c r="M10720" t="s">
        <v>29930</v>
      </c>
      <c r="N10720" s="3" t="s">
        <v>17</v>
      </c>
      <c r="P10720" t="s">
        <v>16</v>
      </c>
    </row>
    <row r="10721" spans="1:16" x14ac:dyDescent="0.25">
      <c r="A10721" t="s">
        <v>29931</v>
      </c>
      <c r="B10721" t="s">
        <v>29932</v>
      </c>
      <c r="C10721" t="s">
        <v>29677</v>
      </c>
      <c r="D10721">
        <v>144207</v>
      </c>
      <c r="F10721" t="s">
        <v>55</v>
      </c>
      <c r="G10721">
        <v>120000</v>
      </c>
      <c r="H10721" s="6">
        <v>1090</v>
      </c>
      <c r="I10721" s="6">
        <v>2400</v>
      </c>
      <c r="J10721" s="4">
        <v>44938.416666666664</v>
      </c>
      <c r="K10721" s="4">
        <v>44959.208333333336</v>
      </c>
      <c r="L10721" s="4">
        <v>44960.416666666664</v>
      </c>
      <c r="M10721" t="s">
        <v>29933</v>
      </c>
      <c r="N10721" s="3" t="s">
        <v>17</v>
      </c>
      <c r="P10721" t="s">
        <v>16</v>
      </c>
    </row>
    <row r="10722" spans="1:16" x14ac:dyDescent="0.25">
      <c r="A10722" t="s">
        <v>29934</v>
      </c>
      <c r="B10722" t="s">
        <v>29935</v>
      </c>
      <c r="C10722" t="s">
        <v>29677</v>
      </c>
      <c r="D10722">
        <v>151106</v>
      </c>
      <c r="F10722" t="s">
        <v>55</v>
      </c>
      <c r="G10722">
        <v>167000</v>
      </c>
      <c r="H10722" s="6">
        <v>790</v>
      </c>
      <c r="I10722" s="6">
        <v>3340</v>
      </c>
      <c r="J10722" s="4">
        <v>44912.041666666664</v>
      </c>
      <c r="K10722" s="4">
        <v>44921.4375</v>
      </c>
      <c r="L10722" s="4">
        <v>44921.125</v>
      </c>
      <c r="M10722" t="s">
        <v>29936</v>
      </c>
      <c r="N10722" s="3" t="s">
        <v>17</v>
      </c>
      <c r="P10722" t="s">
        <v>16</v>
      </c>
    </row>
    <row r="10723" spans="1:16" x14ac:dyDescent="0.25">
      <c r="A10723" t="s">
        <v>29937</v>
      </c>
      <c r="B10723" t="s">
        <v>29938</v>
      </c>
      <c r="C10723" t="s">
        <v>29677</v>
      </c>
      <c r="D10723">
        <v>151106</v>
      </c>
      <c r="F10723" t="s">
        <v>55</v>
      </c>
      <c r="G10723">
        <v>167000</v>
      </c>
      <c r="H10723" s="6">
        <v>790</v>
      </c>
      <c r="I10723" s="6">
        <v>3340</v>
      </c>
      <c r="J10723" s="4">
        <v>44912.041666666664</v>
      </c>
      <c r="K10723" s="4">
        <v>44921.4375</v>
      </c>
      <c r="L10723" s="4">
        <v>44921.125</v>
      </c>
      <c r="M10723" t="s">
        <v>29939</v>
      </c>
      <c r="N10723" s="3" t="s">
        <v>17</v>
      </c>
      <c r="P10723" t="s">
        <v>16</v>
      </c>
    </row>
    <row r="10724" spans="1:16" x14ac:dyDescent="0.25">
      <c r="A10724" t="s">
        <v>29940</v>
      </c>
      <c r="B10724" t="s">
        <v>29941</v>
      </c>
      <c r="C10724" t="s">
        <v>29677</v>
      </c>
      <c r="D10724">
        <v>143505</v>
      </c>
      <c r="F10724" t="s">
        <v>55</v>
      </c>
      <c r="G10724">
        <v>2500000</v>
      </c>
      <c r="H10724" s="6">
        <v>3950</v>
      </c>
      <c r="I10724" s="6">
        <v>50000</v>
      </c>
      <c r="J10724" s="4">
        <v>44926.166666666664</v>
      </c>
      <c r="K10724" s="4">
        <v>44935.208333333336</v>
      </c>
      <c r="L10724" s="4">
        <v>44936.458333333336</v>
      </c>
      <c r="M10724" t="s">
        <v>29942</v>
      </c>
      <c r="N10724" s="3" t="s">
        <v>17</v>
      </c>
      <c r="P10724" t="s">
        <v>16</v>
      </c>
    </row>
    <row r="10725" spans="1:16" x14ac:dyDescent="0.25">
      <c r="A10725" t="s">
        <v>29943</v>
      </c>
      <c r="B10725" t="s">
        <v>29944</v>
      </c>
      <c r="C10725" t="s">
        <v>29677</v>
      </c>
      <c r="D10725">
        <v>144207</v>
      </c>
      <c r="F10725" t="s">
        <v>55</v>
      </c>
      <c r="G10725">
        <v>600000</v>
      </c>
      <c r="H10725" s="6">
        <v>1208</v>
      </c>
      <c r="I10725" s="6">
        <v>12000</v>
      </c>
      <c r="J10725" s="4">
        <v>44938.416666666664</v>
      </c>
      <c r="K10725" s="4">
        <v>44959.208333333336</v>
      </c>
      <c r="L10725" s="4">
        <v>44960.416666666664</v>
      </c>
      <c r="M10725" t="s">
        <v>29945</v>
      </c>
      <c r="N10725" s="3" t="s">
        <v>17</v>
      </c>
      <c r="P10725" t="s">
        <v>16</v>
      </c>
    </row>
    <row r="10726" spans="1:16" x14ac:dyDescent="0.25">
      <c r="A10726" t="s">
        <v>29946</v>
      </c>
      <c r="B10726" t="s">
        <v>29947</v>
      </c>
      <c r="C10726" t="s">
        <v>29677</v>
      </c>
      <c r="D10726">
        <v>152022</v>
      </c>
      <c r="F10726" t="s">
        <v>55</v>
      </c>
      <c r="G10726">
        <v>0</v>
      </c>
      <c r="H10726" s="6">
        <v>6900</v>
      </c>
      <c r="I10726" s="6">
        <v>518000</v>
      </c>
      <c r="J10726" s="4">
        <v>44929.375</v>
      </c>
      <c r="K10726" s="4">
        <v>44950.125</v>
      </c>
      <c r="L10726" s="4">
        <v>44951.5</v>
      </c>
      <c r="M10726" t="s">
        <v>29948</v>
      </c>
      <c r="N10726" s="3" t="s">
        <v>17</v>
      </c>
      <c r="P10726" t="s">
        <v>16</v>
      </c>
    </row>
    <row r="10727" spans="1:16" x14ac:dyDescent="0.25">
      <c r="A10727" t="s">
        <v>29949</v>
      </c>
      <c r="B10727" t="s">
        <v>29950</v>
      </c>
      <c r="C10727" t="s">
        <v>29677</v>
      </c>
      <c r="F10727" t="s">
        <v>55</v>
      </c>
      <c r="G10727">
        <v>1651000</v>
      </c>
      <c r="H10727" s="6">
        <v>2948</v>
      </c>
      <c r="I10727" s="6">
        <v>33020</v>
      </c>
      <c r="J10727" s="4">
        <v>44908.375</v>
      </c>
      <c r="K10727" s="4">
        <v>44918.208333333336</v>
      </c>
      <c r="L10727" s="4">
        <v>44921.5</v>
      </c>
      <c r="M10727" t="s">
        <v>29951</v>
      </c>
      <c r="N10727" s="3" t="s">
        <v>17</v>
      </c>
      <c r="P10727" t="s">
        <v>16</v>
      </c>
    </row>
    <row r="10728" spans="1:16" x14ac:dyDescent="0.25">
      <c r="A10728" t="s">
        <v>29952</v>
      </c>
      <c r="B10728" t="s">
        <v>29953</v>
      </c>
      <c r="C10728" t="s">
        <v>29677</v>
      </c>
      <c r="F10728" t="s">
        <v>55</v>
      </c>
      <c r="G10728">
        <v>506000</v>
      </c>
      <c r="H10728" s="6">
        <v>1597</v>
      </c>
      <c r="I10728" s="6">
        <v>10120</v>
      </c>
      <c r="J10728" s="4">
        <v>44908.375</v>
      </c>
      <c r="K10728" s="4">
        <v>44918.208333333336</v>
      </c>
      <c r="L10728" s="4">
        <v>44921.5</v>
      </c>
      <c r="M10728" t="s">
        <v>29954</v>
      </c>
      <c r="N10728" s="3" t="s">
        <v>17</v>
      </c>
      <c r="P10728" t="s">
        <v>16</v>
      </c>
    </row>
    <row r="10729" spans="1:16" x14ac:dyDescent="0.25">
      <c r="A10729" t="s">
        <v>29955</v>
      </c>
      <c r="B10729" t="s">
        <v>29956</v>
      </c>
      <c r="C10729" t="s">
        <v>29677</v>
      </c>
      <c r="D10729">
        <v>143516</v>
      </c>
      <c r="F10729" t="s">
        <v>55</v>
      </c>
      <c r="G10729">
        <v>300000</v>
      </c>
      <c r="H10729" s="6">
        <v>1090</v>
      </c>
      <c r="I10729" s="6">
        <v>6000</v>
      </c>
      <c r="J10729" s="4">
        <v>44919.375</v>
      </c>
      <c r="K10729" s="4">
        <v>44924.208333333336</v>
      </c>
      <c r="L10729" s="4">
        <v>44925.375</v>
      </c>
      <c r="M10729" t="s">
        <v>29957</v>
      </c>
      <c r="N10729" s="3" t="s">
        <v>17</v>
      </c>
      <c r="P10729" t="s">
        <v>16</v>
      </c>
    </row>
    <row r="10730" spans="1:16" x14ac:dyDescent="0.25">
      <c r="A10730" t="s">
        <v>29958</v>
      </c>
      <c r="B10730" t="s">
        <v>29959</v>
      </c>
      <c r="C10730" t="s">
        <v>29677</v>
      </c>
      <c r="D10730">
        <v>143001</v>
      </c>
      <c r="F10730" t="s">
        <v>55</v>
      </c>
      <c r="G10730">
        <v>800000</v>
      </c>
      <c r="H10730" s="6">
        <v>1944</v>
      </c>
      <c r="I10730" s="6">
        <v>16000</v>
      </c>
      <c r="J10730" s="4">
        <v>44931.215277777781</v>
      </c>
      <c r="K10730" s="4">
        <v>44940.125</v>
      </c>
      <c r="L10730" s="4">
        <v>44940.145833333336</v>
      </c>
      <c r="M10730" t="s">
        <v>29960</v>
      </c>
      <c r="N10730" s="3" t="s">
        <v>17</v>
      </c>
      <c r="P10730" t="s">
        <v>16</v>
      </c>
    </row>
    <row r="10731" spans="1:16" x14ac:dyDescent="0.25">
      <c r="A10731" t="s">
        <v>29961</v>
      </c>
      <c r="B10731" t="s">
        <v>29962</v>
      </c>
      <c r="C10731" t="s">
        <v>29677</v>
      </c>
      <c r="D10731">
        <v>141001</v>
      </c>
      <c r="F10731" t="s">
        <v>55</v>
      </c>
      <c r="G10731">
        <v>1165000</v>
      </c>
      <c r="H10731">
        <v>1165000</v>
      </c>
      <c r="I10731" s="6">
        <v>23300</v>
      </c>
      <c r="J10731" s="4">
        <v>44939.204861111109</v>
      </c>
      <c r="K10731" s="4">
        <v>44944.208333333336</v>
      </c>
      <c r="L10731" s="4">
        <v>44945.458333333336</v>
      </c>
      <c r="M10731" t="s">
        <v>29963</v>
      </c>
      <c r="N10731" s="3" t="s">
        <v>17</v>
      </c>
      <c r="P10731" t="s">
        <v>16</v>
      </c>
    </row>
    <row r="10732" spans="1:16" x14ac:dyDescent="0.25">
      <c r="A10732" t="s">
        <v>29964</v>
      </c>
      <c r="B10732" t="s">
        <v>29965</v>
      </c>
      <c r="C10732" t="s">
        <v>29677</v>
      </c>
      <c r="D10732">
        <v>141001</v>
      </c>
      <c r="F10732" t="s">
        <v>55</v>
      </c>
      <c r="G10732">
        <v>1165000</v>
      </c>
      <c r="H10732" s="6">
        <v>1575</v>
      </c>
      <c r="I10732" s="6">
        <v>23300</v>
      </c>
      <c r="J10732" s="4">
        <v>44919.208333333336</v>
      </c>
      <c r="K10732" s="4">
        <v>44928.208333333336</v>
      </c>
      <c r="L10732" s="4">
        <v>44929.458333333336</v>
      </c>
      <c r="M10732" t="s">
        <v>29966</v>
      </c>
      <c r="N10732" s="3" t="s">
        <v>17</v>
      </c>
      <c r="P10732" t="s">
        <v>16</v>
      </c>
    </row>
    <row r="10733" spans="1:16" x14ac:dyDescent="0.25">
      <c r="A10733" t="s">
        <v>29967</v>
      </c>
      <c r="B10733" t="s">
        <v>29968</v>
      </c>
      <c r="C10733" t="s">
        <v>29677</v>
      </c>
      <c r="D10733">
        <v>144624</v>
      </c>
      <c r="F10733" t="s">
        <v>55</v>
      </c>
      <c r="G10733">
        <v>200000</v>
      </c>
      <c r="H10733" s="6">
        <v>1090</v>
      </c>
      <c r="I10733" s="6">
        <v>4000</v>
      </c>
      <c r="J10733" s="4">
        <v>44938.201388888891</v>
      </c>
      <c r="K10733" s="4">
        <v>44949.208333333336</v>
      </c>
      <c r="L10733" s="4">
        <v>44950.458333333336</v>
      </c>
      <c r="M10733" t="s">
        <v>29969</v>
      </c>
      <c r="N10733" s="3" t="s">
        <v>17</v>
      </c>
      <c r="P10733" t="s">
        <v>16</v>
      </c>
    </row>
    <row r="10734" spans="1:16" x14ac:dyDescent="0.25">
      <c r="A10734" t="s">
        <v>29970</v>
      </c>
      <c r="B10734" t="s">
        <v>29971</v>
      </c>
      <c r="C10734" t="s">
        <v>29677</v>
      </c>
      <c r="F10734" t="s">
        <v>55</v>
      </c>
      <c r="G10734">
        <v>875000</v>
      </c>
      <c r="H10734" s="6">
        <v>2033</v>
      </c>
      <c r="I10734" s="6">
        <v>17500</v>
      </c>
      <c r="J10734" s="4">
        <v>44908.375</v>
      </c>
      <c r="K10734" s="4">
        <v>44918.208333333336</v>
      </c>
      <c r="L10734" s="4">
        <v>44921.5</v>
      </c>
      <c r="M10734" t="s">
        <v>29972</v>
      </c>
      <c r="N10734" s="3" t="s">
        <v>17</v>
      </c>
      <c r="P10734" t="s">
        <v>16</v>
      </c>
    </row>
    <row r="10735" spans="1:16" x14ac:dyDescent="0.25">
      <c r="A10735" t="s">
        <v>29973</v>
      </c>
      <c r="B10735" t="s">
        <v>29974</v>
      </c>
      <c r="C10735" t="s">
        <v>29677</v>
      </c>
      <c r="D10735">
        <v>143505</v>
      </c>
      <c r="F10735" t="s">
        <v>55</v>
      </c>
      <c r="G10735">
        <v>420000</v>
      </c>
      <c r="H10735" s="6">
        <v>1590</v>
      </c>
      <c r="I10735" s="6">
        <v>8400</v>
      </c>
      <c r="J10735" s="4">
        <v>44926.166666666664</v>
      </c>
      <c r="K10735" s="4">
        <v>44935.208333333336</v>
      </c>
      <c r="L10735" s="4">
        <v>44936.458333333336</v>
      </c>
      <c r="M10735" t="s">
        <v>29975</v>
      </c>
      <c r="N10735" s="3" t="s">
        <v>17</v>
      </c>
      <c r="P10735" t="s">
        <v>16</v>
      </c>
    </row>
    <row r="10736" spans="1:16" x14ac:dyDescent="0.25">
      <c r="A10736" t="s">
        <v>29976</v>
      </c>
      <c r="B10736" t="s">
        <v>29977</v>
      </c>
      <c r="C10736" t="s">
        <v>29677</v>
      </c>
      <c r="F10736" t="s">
        <v>55</v>
      </c>
      <c r="G10736">
        <v>215000</v>
      </c>
      <c r="H10736" s="6">
        <v>1590</v>
      </c>
      <c r="I10736" s="6">
        <v>4300</v>
      </c>
      <c r="J10736" s="4">
        <v>44908.375</v>
      </c>
      <c r="K10736" s="4">
        <v>44918.208333333336</v>
      </c>
      <c r="L10736" s="4">
        <v>44921.5</v>
      </c>
      <c r="M10736" t="s">
        <v>29978</v>
      </c>
      <c r="N10736" s="3" t="s">
        <v>17</v>
      </c>
      <c r="P10736" t="s">
        <v>16</v>
      </c>
    </row>
    <row r="10737" spans="1:16" x14ac:dyDescent="0.25">
      <c r="A10737" t="s">
        <v>29979</v>
      </c>
      <c r="B10737" t="s">
        <v>29980</v>
      </c>
      <c r="C10737" t="s">
        <v>29677</v>
      </c>
      <c r="F10737" t="s">
        <v>55</v>
      </c>
      <c r="G10737">
        <v>414000</v>
      </c>
      <c r="H10737">
        <v>1090</v>
      </c>
      <c r="I10737">
        <v>8300</v>
      </c>
      <c r="J10737" s="4">
        <v>44901.270833333336</v>
      </c>
      <c r="K10737" s="4">
        <v>44915.458333333336</v>
      </c>
      <c r="L10737" s="4">
        <v>44915.520833333336</v>
      </c>
      <c r="M10737" t="s">
        <v>29981</v>
      </c>
      <c r="N10737" s="3" t="s">
        <v>17</v>
      </c>
      <c r="P10737" t="s">
        <v>16</v>
      </c>
    </row>
    <row r="10738" spans="1:16" x14ac:dyDescent="0.25">
      <c r="A10738" t="s">
        <v>29982</v>
      </c>
      <c r="B10738" t="s">
        <v>29983</v>
      </c>
      <c r="C10738" t="s">
        <v>29677</v>
      </c>
      <c r="D10738">
        <v>143001</v>
      </c>
      <c r="F10738" t="s">
        <v>55</v>
      </c>
      <c r="G10738">
        <v>4992000</v>
      </c>
      <c r="H10738" s="6">
        <v>6891</v>
      </c>
      <c r="I10738" s="6">
        <v>99840</v>
      </c>
      <c r="J10738" s="4">
        <v>44931.208333333336</v>
      </c>
      <c r="K10738" s="4">
        <v>44940.125</v>
      </c>
      <c r="L10738" s="4">
        <v>44940.145833333336</v>
      </c>
      <c r="M10738" t="s">
        <v>29984</v>
      </c>
      <c r="N10738" s="3" t="s">
        <v>17</v>
      </c>
      <c r="P10738" t="s">
        <v>16</v>
      </c>
    </row>
    <row r="10739" spans="1:16" x14ac:dyDescent="0.25">
      <c r="A10739" t="s">
        <v>29982</v>
      </c>
      <c r="B10739" t="s">
        <v>29985</v>
      </c>
      <c r="C10739" t="s">
        <v>29677</v>
      </c>
      <c r="D10739">
        <v>143001</v>
      </c>
      <c r="F10739" t="s">
        <v>55</v>
      </c>
      <c r="G10739">
        <v>4992000</v>
      </c>
      <c r="H10739" s="6">
        <v>6891</v>
      </c>
      <c r="I10739" s="6">
        <v>99840</v>
      </c>
      <c r="J10739" s="4">
        <v>44931.215277777781</v>
      </c>
      <c r="K10739" s="4">
        <v>44940.125</v>
      </c>
      <c r="L10739" s="4">
        <v>44940.145833333336</v>
      </c>
      <c r="M10739" t="s">
        <v>29986</v>
      </c>
      <c r="N10739" s="3" t="s">
        <v>17</v>
      </c>
      <c r="P10739" t="s">
        <v>16</v>
      </c>
    </row>
    <row r="10740" spans="1:16" x14ac:dyDescent="0.25">
      <c r="A10740" t="s">
        <v>29987</v>
      </c>
      <c r="B10740" t="s">
        <v>29988</v>
      </c>
      <c r="C10740" t="s">
        <v>29677</v>
      </c>
      <c r="F10740" t="s">
        <v>55</v>
      </c>
      <c r="G10740">
        <v>500000</v>
      </c>
      <c r="H10740" s="6">
        <v>1090</v>
      </c>
      <c r="I10740" s="6">
        <v>10000</v>
      </c>
      <c r="J10740" s="4">
        <v>44910.416666666664</v>
      </c>
      <c r="K10740" s="4">
        <v>44925.458333333336</v>
      </c>
      <c r="L10740" s="4">
        <v>44925.125</v>
      </c>
      <c r="M10740" t="s">
        <v>29989</v>
      </c>
      <c r="N10740" s="3" t="s">
        <v>17</v>
      </c>
      <c r="P10740" t="s">
        <v>16</v>
      </c>
    </row>
    <row r="10741" spans="1:16" x14ac:dyDescent="0.25">
      <c r="A10741" t="s">
        <v>29990</v>
      </c>
      <c r="B10741" t="s">
        <v>29991</v>
      </c>
      <c r="C10741" t="s">
        <v>29677</v>
      </c>
      <c r="F10741" t="s">
        <v>55</v>
      </c>
      <c r="G10741">
        <v>0</v>
      </c>
      <c r="H10741">
        <v>6900</v>
      </c>
      <c r="I10741">
        <v>194380</v>
      </c>
      <c r="J10741" s="4">
        <v>44894.166666666664</v>
      </c>
      <c r="K10741" s="4">
        <v>44910.208333333336</v>
      </c>
      <c r="L10741" s="4">
        <v>44911.458333333336</v>
      </c>
      <c r="M10741" t="s">
        <v>29992</v>
      </c>
      <c r="N10741" s="3" t="s">
        <v>17</v>
      </c>
      <c r="P10741" t="s">
        <v>16</v>
      </c>
    </row>
    <row r="10742" spans="1:16" x14ac:dyDescent="0.25">
      <c r="A10742" t="s">
        <v>29993</v>
      </c>
      <c r="B10742" t="s">
        <v>29994</v>
      </c>
      <c r="C10742" t="s">
        <v>29677</v>
      </c>
      <c r="F10742" t="s">
        <v>55</v>
      </c>
      <c r="G10742">
        <v>4869000</v>
      </c>
      <c r="H10742">
        <v>6245</v>
      </c>
      <c r="I10742">
        <v>97380</v>
      </c>
      <c r="J10742" s="4">
        <v>44896.375</v>
      </c>
      <c r="K10742" s="4">
        <v>44903.208333333336</v>
      </c>
      <c r="L10742" s="4">
        <v>44904.416666666664</v>
      </c>
      <c r="M10742" t="s">
        <v>29995</v>
      </c>
      <c r="N10742" s="3" t="s">
        <v>17</v>
      </c>
      <c r="P10742" t="s">
        <v>16</v>
      </c>
    </row>
    <row r="10743" spans="1:16" x14ac:dyDescent="0.25">
      <c r="A10743" t="s">
        <v>29996</v>
      </c>
      <c r="B10743" t="s">
        <v>29997</v>
      </c>
      <c r="C10743" t="s">
        <v>29677</v>
      </c>
      <c r="D10743">
        <v>147001</v>
      </c>
      <c r="F10743" t="s">
        <v>55</v>
      </c>
      <c r="G10743">
        <v>0</v>
      </c>
      <c r="H10743" s="6">
        <v>5443</v>
      </c>
      <c r="I10743" s="6">
        <v>75300</v>
      </c>
      <c r="J10743" s="4">
        <v>44938.208333333336</v>
      </c>
      <c r="K10743" s="4">
        <v>44949.208333333336</v>
      </c>
      <c r="L10743" s="4">
        <v>44950.458333333336</v>
      </c>
      <c r="M10743" t="s">
        <v>29998</v>
      </c>
      <c r="N10743" s="3" t="s">
        <v>17</v>
      </c>
      <c r="P10743" t="s">
        <v>16</v>
      </c>
    </row>
    <row r="10744" spans="1:16" x14ac:dyDescent="0.25">
      <c r="A10744" t="s">
        <v>29999</v>
      </c>
      <c r="B10744" t="s">
        <v>30000</v>
      </c>
      <c r="C10744" t="s">
        <v>29677</v>
      </c>
      <c r="D10744">
        <v>141001</v>
      </c>
      <c r="F10744" t="s">
        <v>55</v>
      </c>
      <c r="G10744">
        <v>3236000</v>
      </c>
      <c r="H10744">
        <v>3236000</v>
      </c>
      <c r="I10744" s="6">
        <v>64720</v>
      </c>
      <c r="J10744" s="4">
        <v>44924.243055555555</v>
      </c>
      <c r="K10744" s="4">
        <v>44930.1875</v>
      </c>
      <c r="L10744" s="4">
        <v>44931.041666666664</v>
      </c>
      <c r="M10744" t="s">
        <v>30001</v>
      </c>
      <c r="N10744" s="3" t="s">
        <v>17</v>
      </c>
      <c r="P10744" t="s">
        <v>16</v>
      </c>
    </row>
    <row r="10745" spans="1:16" x14ac:dyDescent="0.25">
      <c r="A10745" t="s">
        <v>29999</v>
      </c>
      <c r="B10745" t="s">
        <v>30002</v>
      </c>
      <c r="C10745" t="s">
        <v>29677</v>
      </c>
      <c r="D10745">
        <v>141001</v>
      </c>
      <c r="F10745" t="s">
        <v>55</v>
      </c>
      <c r="G10745">
        <v>3420000</v>
      </c>
      <c r="H10745">
        <v>3420000</v>
      </c>
      <c r="I10745" s="6">
        <v>68400</v>
      </c>
      <c r="J10745" s="4">
        <v>44924.243055555555</v>
      </c>
      <c r="K10745" s="4">
        <v>44930.1875</v>
      </c>
      <c r="L10745" s="4">
        <v>44931.041666666664</v>
      </c>
      <c r="M10745" t="s">
        <v>30003</v>
      </c>
      <c r="N10745" s="3" t="s">
        <v>17</v>
      </c>
      <c r="P10745" t="s">
        <v>16</v>
      </c>
    </row>
    <row r="10746" spans="1:16" x14ac:dyDescent="0.25">
      <c r="A10746" t="s">
        <v>30004</v>
      </c>
      <c r="B10746" t="s">
        <v>30005</v>
      </c>
      <c r="C10746" t="s">
        <v>29677</v>
      </c>
      <c r="D10746">
        <v>147001</v>
      </c>
      <c r="F10746" t="s">
        <v>55</v>
      </c>
      <c r="G10746">
        <v>0</v>
      </c>
      <c r="H10746" s="6">
        <v>6869</v>
      </c>
      <c r="I10746" s="6">
        <v>99480</v>
      </c>
      <c r="J10746" s="4">
        <v>44938.208333333336</v>
      </c>
      <c r="K10746" s="4">
        <v>44949.208333333336</v>
      </c>
      <c r="L10746" s="4">
        <v>44950.458333333336</v>
      </c>
      <c r="M10746" t="s">
        <v>30006</v>
      </c>
      <c r="N10746" s="3" t="s">
        <v>17</v>
      </c>
      <c r="P10746" t="s">
        <v>16</v>
      </c>
    </row>
    <row r="10747" spans="1:16" x14ac:dyDescent="0.25">
      <c r="A10747" t="s">
        <v>30007</v>
      </c>
      <c r="B10747" t="s">
        <v>30008</v>
      </c>
      <c r="C10747" t="s">
        <v>29677</v>
      </c>
      <c r="D10747">
        <v>147001</v>
      </c>
      <c r="F10747" t="s">
        <v>55</v>
      </c>
      <c r="G10747">
        <v>0</v>
      </c>
      <c r="H10747" s="6">
        <v>5130</v>
      </c>
      <c r="I10747" s="6">
        <v>70000</v>
      </c>
      <c r="J10747" s="4">
        <v>44938.208333333336</v>
      </c>
      <c r="K10747" s="4">
        <v>44949.208333333336</v>
      </c>
      <c r="L10747" s="4">
        <v>44950.458333333336</v>
      </c>
      <c r="M10747" t="s">
        <v>30009</v>
      </c>
      <c r="N10747" s="3" t="s">
        <v>17</v>
      </c>
      <c r="P10747" t="s">
        <v>16</v>
      </c>
    </row>
    <row r="10748" spans="1:16" x14ac:dyDescent="0.25">
      <c r="A10748" t="s">
        <v>30010</v>
      </c>
      <c r="B10748" t="s">
        <v>30011</v>
      </c>
      <c r="C10748" t="s">
        <v>29677</v>
      </c>
      <c r="D10748">
        <v>143001</v>
      </c>
      <c r="F10748" t="s">
        <v>55</v>
      </c>
      <c r="G10748">
        <v>11830900</v>
      </c>
      <c r="H10748">
        <v>11830900</v>
      </c>
      <c r="I10748" s="6">
        <v>236618</v>
      </c>
      <c r="J10748" s="4">
        <v>44939.5</v>
      </c>
      <c r="K10748" s="4">
        <v>44956.208333333336</v>
      </c>
      <c r="L10748" s="4">
        <v>44957.125</v>
      </c>
      <c r="M10748" t="s">
        <v>30012</v>
      </c>
      <c r="N10748" s="3" t="s">
        <v>17</v>
      </c>
      <c r="P10748" t="s">
        <v>16</v>
      </c>
    </row>
    <row r="10749" spans="1:16" x14ac:dyDescent="0.25">
      <c r="A10749" t="s">
        <v>30013</v>
      </c>
      <c r="B10749" t="s">
        <v>30014</v>
      </c>
      <c r="C10749" t="s">
        <v>29677</v>
      </c>
      <c r="D10749">
        <v>143001</v>
      </c>
      <c r="F10749" t="s">
        <v>55</v>
      </c>
      <c r="G10749">
        <v>15742650</v>
      </c>
      <c r="H10749">
        <v>15742650</v>
      </c>
      <c r="I10749" s="6">
        <v>314853</v>
      </c>
      <c r="J10749" s="4">
        <v>44939.53125</v>
      </c>
      <c r="K10749" s="4">
        <v>44956.208333333336</v>
      </c>
      <c r="L10749" s="4">
        <v>44957.125</v>
      </c>
      <c r="M10749" t="s">
        <v>30015</v>
      </c>
      <c r="N10749" s="3" t="s">
        <v>17</v>
      </c>
      <c r="P10749" t="s">
        <v>16</v>
      </c>
    </row>
    <row r="10750" spans="1:16" x14ac:dyDescent="0.25">
      <c r="A10750" t="s">
        <v>30016</v>
      </c>
      <c r="B10750" t="s">
        <v>30017</v>
      </c>
      <c r="C10750" t="s">
        <v>29677</v>
      </c>
      <c r="D10750">
        <v>143001</v>
      </c>
      <c r="F10750" t="s">
        <v>55</v>
      </c>
      <c r="G10750">
        <v>18279901</v>
      </c>
      <c r="H10750">
        <v>18279901</v>
      </c>
      <c r="I10750" s="6">
        <v>365598</v>
      </c>
      <c r="J10750" s="4">
        <v>44939.5</v>
      </c>
      <c r="K10750" s="4">
        <v>44956.208333333336</v>
      </c>
      <c r="L10750" s="4">
        <v>44957.125</v>
      </c>
      <c r="M10750" t="s">
        <v>30018</v>
      </c>
      <c r="N10750" s="3" t="s">
        <v>17</v>
      </c>
      <c r="P10750" t="s">
        <v>16</v>
      </c>
    </row>
    <row r="10751" spans="1:16" x14ac:dyDescent="0.25">
      <c r="A10751" t="s">
        <v>30019</v>
      </c>
      <c r="B10751" t="s">
        <v>30020</v>
      </c>
      <c r="C10751" t="s">
        <v>29677</v>
      </c>
      <c r="D10751">
        <v>143001</v>
      </c>
      <c r="F10751" t="s">
        <v>55</v>
      </c>
      <c r="G10751">
        <v>18456366</v>
      </c>
      <c r="H10751">
        <v>18456366</v>
      </c>
      <c r="I10751" s="6">
        <v>369127</v>
      </c>
      <c r="J10751" s="4">
        <v>44939.53125</v>
      </c>
      <c r="K10751" s="4">
        <v>44956.208333333336</v>
      </c>
      <c r="L10751" s="4">
        <v>44957.125</v>
      </c>
      <c r="M10751" t="s">
        <v>30021</v>
      </c>
      <c r="N10751" s="3" t="s">
        <v>17</v>
      </c>
      <c r="P10751" t="s">
        <v>16</v>
      </c>
    </row>
    <row r="10752" spans="1:16" x14ac:dyDescent="0.25">
      <c r="A10752" t="s">
        <v>30022</v>
      </c>
      <c r="B10752" t="s">
        <v>30023</v>
      </c>
      <c r="C10752" t="s">
        <v>29677</v>
      </c>
      <c r="D10752">
        <v>143001</v>
      </c>
      <c r="F10752" t="s">
        <v>55</v>
      </c>
      <c r="G10752">
        <v>100000</v>
      </c>
      <c r="H10752" s="6">
        <v>1090</v>
      </c>
      <c r="I10752" s="6">
        <v>2000</v>
      </c>
      <c r="J10752" s="4">
        <v>44928.135416666664</v>
      </c>
      <c r="K10752" s="4">
        <v>44936.208333333336</v>
      </c>
      <c r="L10752" s="4">
        <v>44937.125</v>
      </c>
      <c r="M10752" t="s">
        <v>30024</v>
      </c>
      <c r="N10752" s="3" t="s">
        <v>17</v>
      </c>
      <c r="P10752" t="s">
        <v>16</v>
      </c>
    </row>
    <row r="10753" spans="1:16" x14ac:dyDescent="0.25">
      <c r="A10753" t="s">
        <v>30025</v>
      </c>
      <c r="B10753" t="s">
        <v>30026</v>
      </c>
      <c r="C10753" t="s">
        <v>29677</v>
      </c>
      <c r="D10753">
        <v>143001</v>
      </c>
      <c r="F10753" t="s">
        <v>55</v>
      </c>
      <c r="G10753">
        <v>4986000</v>
      </c>
      <c r="H10753" s="6">
        <v>6883</v>
      </c>
      <c r="I10753" s="6">
        <v>99720</v>
      </c>
      <c r="J10753" s="4">
        <v>44931.229166666664</v>
      </c>
      <c r="K10753" s="4">
        <v>44943.208333333336</v>
      </c>
      <c r="L10753" s="4">
        <v>44944.416666666664</v>
      </c>
      <c r="M10753" t="s">
        <v>30027</v>
      </c>
      <c r="N10753" s="3" t="s">
        <v>17</v>
      </c>
      <c r="P10753" t="s">
        <v>16</v>
      </c>
    </row>
    <row r="10754" spans="1:16" x14ac:dyDescent="0.25">
      <c r="A10754" t="s">
        <v>30028</v>
      </c>
      <c r="B10754" t="s">
        <v>30029</v>
      </c>
      <c r="C10754" t="s">
        <v>29677</v>
      </c>
      <c r="F10754" t="s">
        <v>55</v>
      </c>
      <c r="G10754">
        <v>4950000</v>
      </c>
      <c r="H10754">
        <v>6841</v>
      </c>
      <c r="I10754">
        <v>99000</v>
      </c>
      <c r="J10754" s="4">
        <v>44895.375</v>
      </c>
      <c r="K10754" s="4">
        <v>44904.041666666664</v>
      </c>
      <c r="L10754" s="4">
        <v>44904.125</v>
      </c>
      <c r="M10754" t="s">
        <v>30030</v>
      </c>
      <c r="N10754" s="3" t="s">
        <v>17</v>
      </c>
      <c r="P10754" t="s">
        <v>16</v>
      </c>
    </row>
    <row r="10755" spans="1:16" x14ac:dyDescent="0.25">
      <c r="A10755" t="s">
        <v>30031</v>
      </c>
      <c r="B10755" t="s">
        <v>30032</v>
      </c>
      <c r="C10755" t="s">
        <v>29677</v>
      </c>
      <c r="D10755">
        <v>141001</v>
      </c>
      <c r="F10755" t="s">
        <v>55</v>
      </c>
      <c r="G10755">
        <v>41834000</v>
      </c>
      <c r="H10755" s="6">
        <v>7900</v>
      </c>
      <c r="I10755" s="6">
        <v>836680</v>
      </c>
      <c r="J10755" s="4">
        <v>44938.402777777781</v>
      </c>
      <c r="K10755" s="4">
        <v>44944.208333333336</v>
      </c>
      <c r="L10755" s="4">
        <v>44945.458333333336</v>
      </c>
      <c r="M10755" t="s">
        <v>30033</v>
      </c>
      <c r="N10755" s="3" t="s">
        <v>17</v>
      </c>
      <c r="P10755" t="s">
        <v>16</v>
      </c>
    </row>
    <row r="10756" spans="1:16" x14ac:dyDescent="0.25">
      <c r="A10756" t="s">
        <v>30034</v>
      </c>
      <c r="B10756" t="s">
        <v>30035</v>
      </c>
      <c r="C10756" t="s">
        <v>29677</v>
      </c>
      <c r="D10756">
        <v>141001</v>
      </c>
      <c r="F10756" t="s">
        <v>55</v>
      </c>
      <c r="G10756">
        <v>15957000</v>
      </c>
      <c r="H10756" s="6">
        <v>7900</v>
      </c>
      <c r="I10756" s="6">
        <v>319141</v>
      </c>
      <c r="J10756" s="4">
        <v>44931.375</v>
      </c>
      <c r="K10756" s="4">
        <v>44942.208333333336</v>
      </c>
      <c r="L10756" s="4">
        <v>44943.458333333336</v>
      </c>
      <c r="M10756" t="s">
        <v>30036</v>
      </c>
      <c r="N10756" s="3" t="s">
        <v>17</v>
      </c>
      <c r="P10756" t="s">
        <v>16</v>
      </c>
    </row>
    <row r="10757" spans="1:16" x14ac:dyDescent="0.25">
      <c r="A10757" t="s">
        <v>30037</v>
      </c>
      <c r="B10757" t="s">
        <v>30038</v>
      </c>
      <c r="C10757" t="s">
        <v>29677</v>
      </c>
      <c r="D10757">
        <v>141001</v>
      </c>
      <c r="F10757" t="s">
        <v>55</v>
      </c>
      <c r="G10757">
        <v>31636000</v>
      </c>
      <c r="H10757" s="6">
        <v>7900</v>
      </c>
      <c r="I10757" s="6">
        <v>632725</v>
      </c>
      <c r="J10757" s="4">
        <v>44931.375</v>
      </c>
      <c r="K10757" s="4">
        <v>44942.208333333336</v>
      </c>
      <c r="L10757" s="4">
        <v>44943.458333333336</v>
      </c>
      <c r="M10757" t="s">
        <v>30039</v>
      </c>
      <c r="N10757" s="3" t="s">
        <v>17</v>
      </c>
      <c r="P10757" t="s">
        <v>16</v>
      </c>
    </row>
    <row r="10758" spans="1:16" x14ac:dyDescent="0.25">
      <c r="A10758" t="s">
        <v>30040</v>
      </c>
      <c r="B10758" t="s">
        <v>30041</v>
      </c>
      <c r="C10758" t="s">
        <v>29677</v>
      </c>
      <c r="D10758">
        <v>141001</v>
      </c>
      <c r="F10758" t="s">
        <v>55</v>
      </c>
      <c r="G10758">
        <v>30727000</v>
      </c>
      <c r="H10758" s="6">
        <v>7900</v>
      </c>
      <c r="I10758" s="6">
        <v>614537</v>
      </c>
      <c r="J10758" s="4">
        <v>44931.375</v>
      </c>
      <c r="K10758" s="4">
        <v>44942.208333333336</v>
      </c>
      <c r="L10758" s="4">
        <v>44943.458333333336</v>
      </c>
      <c r="M10758" t="s">
        <v>30042</v>
      </c>
      <c r="N10758" s="3" t="s">
        <v>17</v>
      </c>
      <c r="P10758" t="s">
        <v>16</v>
      </c>
    </row>
    <row r="10759" spans="1:16" x14ac:dyDescent="0.25">
      <c r="A10759" t="s">
        <v>30043</v>
      </c>
      <c r="B10759" t="s">
        <v>30044</v>
      </c>
      <c r="C10759" t="s">
        <v>29677</v>
      </c>
      <c r="D10759">
        <v>141001</v>
      </c>
      <c r="F10759" t="s">
        <v>55</v>
      </c>
      <c r="G10759">
        <v>5752000</v>
      </c>
      <c r="H10759" s="6">
        <v>6100</v>
      </c>
      <c r="I10759" s="6">
        <v>115040</v>
      </c>
      <c r="J10759" s="4">
        <v>44912.288194444445</v>
      </c>
      <c r="K10759" s="4">
        <v>44928.208333333336</v>
      </c>
      <c r="L10759" s="4">
        <v>44929.458333333336</v>
      </c>
      <c r="M10759" t="s">
        <v>30045</v>
      </c>
      <c r="N10759" s="3" t="s">
        <v>17</v>
      </c>
      <c r="P10759" t="s">
        <v>16</v>
      </c>
    </row>
    <row r="10760" spans="1:16" x14ac:dyDescent="0.25">
      <c r="A10760" t="s">
        <v>30046</v>
      </c>
      <c r="B10760" t="s">
        <v>30047</v>
      </c>
      <c r="C10760" t="s">
        <v>29677</v>
      </c>
      <c r="F10760" t="s">
        <v>55</v>
      </c>
      <c r="G10760">
        <v>1000000</v>
      </c>
      <c r="H10760" s="6">
        <v>2180</v>
      </c>
      <c r="I10760" s="6">
        <v>20000</v>
      </c>
      <c r="J10760" s="4">
        <v>44908.208333333336</v>
      </c>
      <c r="K10760" s="4">
        <v>44918.208333333336</v>
      </c>
      <c r="L10760" s="4">
        <v>44921.416666666664</v>
      </c>
      <c r="M10760" t="s">
        <v>30048</v>
      </c>
      <c r="N10760" s="3" t="s">
        <v>17</v>
      </c>
      <c r="P10760" t="s">
        <v>16</v>
      </c>
    </row>
    <row r="10761" spans="1:16" x14ac:dyDescent="0.25">
      <c r="A10761" t="s">
        <v>30049</v>
      </c>
      <c r="B10761" t="s">
        <v>30050</v>
      </c>
      <c r="C10761" t="s">
        <v>29677</v>
      </c>
      <c r="D10761">
        <v>143001</v>
      </c>
      <c r="F10761" t="s">
        <v>55</v>
      </c>
      <c r="G10761">
        <v>1000000</v>
      </c>
      <c r="H10761">
        <v>1000000</v>
      </c>
      <c r="I10761" s="6">
        <v>20000</v>
      </c>
      <c r="J10761" s="4">
        <v>44942.270833333336</v>
      </c>
      <c r="K10761" s="4">
        <v>44947.270833333336</v>
      </c>
      <c r="L10761" s="4">
        <v>44949.416666666664</v>
      </c>
      <c r="M10761" t="s">
        <v>30051</v>
      </c>
      <c r="N10761" s="3" t="s">
        <v>17</v>
      </c>
      <c r="P10761" t="s">
        <v>16</v>
      </c>
    </row>
    <row r="10762" spans="1:16" x14ac:dyDescent="0.25">
      <c r="A10762" t="s">
        <v>30052</v>
      </c>
      <c r="B10762" t="s">
        <v>30053</v>
      </c>
      <c r="C10762" t="s">
        <v>29677</v>
      </c>
      <c r="F10762" t="s">
        <v>55</v>
      </c>
      <c r="G10762">
        <v>0</v>
      </c>
      <c r="H10762">
        <v>1457</v>
      </c>
      <c r="I10762">
        <v>16220</v>
      </c>
      <c r="J10762" s="4">
        <v>44894.5</v>
      </c>
      <c r="K10762" s="4">
        <v>44907.208333333336</v>
      </c>
      <c r="L10762" s="4">
        <v>44908.458333333336</v>
      </c>
      <c r="M10762" t="s">
        <v>30054</v>
      </c>
      <c r="N10762" s="3" t="s">
        <v>17</v>
      </c>
      <c r="P10762" t="s">
        <v>16</v>
      </c>
    </row>
    <row r="10763" spans="1:16" x14ac:dyDescent="0.25">
      <c r="A10763" t="s">
        <v>30055</v>
      </c>
      <c r="B10763" t="s">
        <v>30056</v>
      </c>
      <c r="C10763" t="s">
        <v>29677</v>
      </c>
      <c r="D10763">
        <v>143521</v>
      </c>
      <c r="F10763" t="s">
        <v>55</v>
      </c>
      <c r="G10763">
        <v>0</v>
      </c>
      <c r="H10763" s="6">
        <v>3613</v>
      </c>
      <c r="I10763" s="6">
        <v>44280</v>
      </c>
      <c r="J10763" s="4">
        <v>44925.208333333336</v>
      </c>
      <c r="K10763" s="4">
        <v>44938.208333333336</v>
      </c>
      <c r="L10763" s="4">
        <v>44939.083333333336</v>
      </c>
      <c r="M10763" t="s">
        <v>30057</v>
      </c>
      <c r="N10763" s="3" t="s">
        <v>17</v>
      </c>
      <c r="P10763" t="s">
        <v>16</v>
      </c>
    </row>
    <row r="10764" spans="1:16" x14ac:dyDescent="0.25">
      <c r="A10764" t="s">
        <v>30058</v>
      </c>
      <c r="B10764" t="s">
        <v>30059</v>
      </c>
      <c r="C10764" t="s">
        <v>29677</v>
      </c>
      <c r="D10764">
        <v>146001</v>
      </c>
      <c r="F10764" t="s">
        <v>55</v>
      </c>
      <c r="G10764">
        <v>1816000</v>
      </c>
      <c r="H10764" s="6">
        <v>2243</v>
      </c>
      <c r="I10764" s="6">
        <v>36320</v>
      </c>
      <c r="J10764" s="4">
        <v>44936.5</v>
      </c>
      <c r="K10764" s="4">
        <v>44945.1875</v>
      </c>
      <c r="L10764" s="4">
        <v>44946.041666666664</v>
      </c>
      <c r="M10764" t="s">
        <v>30060</v>
      </c>
      <c r="N10764" s="3" t="s">
        <v>17</v>
      </c>
      <c r="P10764" t="s">
        <v>16</v>
      </c>
    </row>
    <row r="10765" spans="1:16" x14ac:dyDescent="0.25">
      <c r="A10765" t="s">
        <v>30061</v>
      </c>
      <c r="B10765" t="s">
        <v>30062</v>
      </c>
      <c r="C10765" t="s">
        <v>29677</v>
      </c>
      <c r="F10765" t="s">
        <v>55</v>
      </c>
      <c r="G10765">
        <v>63357000</v>
      </c>
      <c r="H10765">
        <v>6900</v>
      </c>
      <c r="I10765">
        <v>633570</v>
      </c>
      <c r="J10765" s="4">
        <v>44895.458333333336</v>
      </c>
      <c r="K10765" s="4">
        <v>44921.1875</v>
      </c>
      <c r="L10765" s="4">
        <v>44922.083333333336</v>
      </c>
      <c r="M10765" t="s">
        <v>30063</v>
      </c>
      <c r="N10765" s="3" t="s">
        <v>17</v>
      </c>
      <c r="P10765" t="s">
        <v>16</v>
      </c>
    </row>
    <row r="10766" spans="1:16" x14ac:dyDescent="0.25">
      <c r="A10766" t="s">
        <v>30064</v>
      </c>
      <c r="B10766" t="s">
        <v>30065</v>
      </c>
      <c r="C10766" t="s">
        <v>29677</v>
      </c>
      <c r="D10766">
        <v>151501</v>
      </c>
      <c r="F10766" t="s">
        <v>55</v>
      </c>
      <c r="G10766">
        <v>58324850</v>
      </c>
      <c r="H10766" s="6">
        <v>6900</v>
      </c>
      <c r="I10766" s="6">
        <v>583249</v>
      </c>
      <c r="J10766" s="4">
        <v>44932.208333333336</v>
      </c>
      <c r="K10766" s="4">
        <v>44952.1875</v>
      </c>
      <c r="L10766" s="4">
        <v>44953.5</v>
      </c>
      <c r="M10766" t="s">
        <v>30066</v>
      </c>
      <c r="N10766" s="3" t="s">
        <v>17</v>
      </c>
      <c r="P10766" t="s">
        <v>16</v>
      </c>
    </row>
    <row r="10767" spans="1:16" x14ac:dyDescent="0.25">
      <c r="A10767" t="s">
        <v>30067</v>
      </c>
      <c r="B10767" t="s">
        <v>30068</v>
      </c>
      <c r="C10767" t="s">
        <v>29677</v>
      </c>
      <c r="D10767">
        <v>141001</v>
      </c>
      <c r="F10767" t="s">
        <v>55</v>
      </c>
      <c r="G10767">
        <v>957000</v>
      </c>
      <c r="H10767" s="6">
        <v>1329</v>
      </c>
      <c r="I10767" s="6">
        <v>19140</v>
      </c>
      <c r="J10767" s="4">
        <v>44932.277777777781</v>
      </c>
      <c r="K10767" s="4">
        <v>44938.041666666664</v>
      </c>
      <c r="L10767" s="4">
        <v>44939.083333333336</v>
      </c>
      <c r="M10767" t="s">
        <v>30069</v>
      </c>
      <c r="N10767" s="3" t="s">
        <v>17</v>
      </c>
      <c r="P10767" t="s">
        <v>16</v>
      </c>
    </row>
    <row r="10768" spans="1:16" x14ac:dyDescent="0.25">
      <c r="A10768" t="s">
        <v>30070</v>
      </c>
      <c r="B10768" t="s">
        <v>30071</v>
      </c>
      <c r="C10768" t="s">
        <v>29677</v>
      </c>
      <c r="D10768">
        <v>160062</v>
      </c>
      <c r="F10768" t="s">
        <v>55</v>
      </c>
      <c r="G10768">
        <v>572000</v>
      </c>
      <c r="H10768" s="6">
        <v>1175</v>
      </c>
      <c r="I10768" s="6">
        <v>11440</v>
      </c>
      <c r="J10768" s="4">
        <v>44933.375</v>
      </c>
      <c r="K10768" s="4">
        <v>44942.1875</v>
      </c>
      <c r="L10768" s="4">
        <v>44943.416666666664</v>
      </c>
      <c r="M10768" t="s">
        <v>30072</v>
      </c>
      <c r="N10768" s="3" t="s">
        <v>17</v>
      </c>
      <c r="P10768" t="s">
        <v>16</v>
      </c>
    </row>
    <row r="10769" spans="1:16" x14ac:dyDescent="0.25">
      <c r="A10769" t="s">
        <v>30073</v>
      </c>
      <c r="B10769" t="s">
        <v>30074</v>
      </c>
      <c r="C10769" t="s">
        <v>29677</v>
      </c>
      <c r="F10769" t="s">
        <v>55</v>
      </c>
      <c r="H10769" s="6"/>
      <c r="I10769" s="6">
        <v>90560</v>
      </c>
      <c r="J10769" s="4">
        <v>44923.375</v>
      </c>
      <c r="K10769" s="4">
        <v>44935.1875</v>
      </c>
      <c r="L10769" s="4">
        <v>44936.416666666664</v>
      </c>
      <c r="M10769" t="s">
        <v>30075</v>
      </c>
      <c r="N10769" s="3" t="s">
        <v>17</v>
      </c>
      <c r="P10769" t="s">
        <v>16</v>
      </c>
    </row>
    <row r="10770" spans="1:16" x14ac:dyDescent="0.25">
      <c r="A10770" t="s">
        <v>30076</v>
      </c>
      <c r="B10770" t="s">
        <v>30077</v>
      </c>
      <c r="C10770" t="s">
        <v>29677</v>
      </c>
      <c r="D10770">
        <v>147001</v>
      </c>
      <c r="F10770" t="s">
        <v>55</v>
      </c>
      <c r="G10770">
        <v>0</v>
      </c>
      <c r="H10770" s="6">
        <v>1090</v>
      </c>
      <c r="I10770" s="6">
        <v>8460</v>
      </c>
      <c r="J10770" s="4">
        <v>44938.208333333336</v>
      </c>
      <c r="K10770" s="4">
        <v>44959.208333333336</v>
      </c>
      <c r="L10770" s="4">
        <v>44960.458333333336</v>
      </c>
      <c r="M10770" t="s">
        <v>30078</v>
      </c>
      <c r="N10770" s="3" t="s">
        <v>17</v>
      </c>
      <c r="P10770" t="s">
        <v>16</v>
      </c>
    </row>
    <row r="10771" spans="1:16" x14ac:dyDescent="0.25">
      <c r="A10771" t="s">
        <v>30079</v>
      </c>
      <c r="B10771" t="s">
        <v>30080</v>
      </c>
      <c r="C10771" t="s">
        <v>29677</v>
      </c>
      <c r="F10771" t="s">
        <v>55</v>
      </c>
      <c r="H10771" s="6"/>
      <c r="I10771" s="6">
        <v>50560</v>
      </c>
      <c r="J10771" s="4">
        <v>44923.375</v>
      </c>
      <c r="K10771" s="4">
        <v>44935.1875</v>
      </c>
      <c r="L10771" s="4">
        <v>44936.416666666664</v>
      </c>
      <c r="M10771" t="s">
        <v>30081</v>
      </c>
      <c r="N10771" s="3" t="s">
        <v>17</v>
      </c>
      <c r="P10771" t="s">
        <v>16</v>
      </c>
    </row>
    <row r="10772" spans="1:16" x14ac:dyDescent="0.25">
      <c r="A10772" t="s">
        <v>30082</v>
      </c>
      <c r="B10772" t="s">
        <v>30083</v>
      </c>
      <c r="C10772" t="s">
        <v>29677</v>
      </c>
      <c r="D10772">
        <v>143001</v>
      </c>
      <c r="F10772" t="s">
        <v>55</v>
      </c>
      <c r="G10772">
        <v>3267000</v>
      </c>
      <c r="H10772" s="6">
        <v>4855</v>
      </c>
      <c r="I10772" s="6">
        <v>65340</v>
      </c>
      <c r="J10772" s="4">
        <v>44931.229166666664</v>
      </c>
      <c r="K10772" s="4">
        <v>44943.208333333336</v>
      </c>
      <c r="L10772" s="4">
        <v>44944.416666666664</v>
      </c>
      <c r="M10772" t="s">
        <v>30084</v>
      </c>
      <c r="N10772" s="3" t="s">
        <v>17</v>
      </c>
      <c r="P10772" t="s">
        <v>16</v>
      </c>
    </row>
    <row r="10773" spans="1:16" x14ac:dyDescent="0.25">
      <c r="A10773" t="s">
        <v>30085</v>
      </c>
      <c r="B10773" t="s">
        <v>30086</v>
      </c>
      <c r="C10773" t="s">
        <v>29677</v>
      </c>
      <c r="F10773" t="s">
        <v>55</v>
      </c>
      <c r="G10773">
        <v>0</v>
      </c>
      <c r="H10773">
        <v>2460</v>
      </c>
      <c r="I10773">
        <v>8585</v>
      </c>
      <c r="J10773" s="4">
        <v>44895.125</v>
      </c>
      <c r="K10773" s="4">
        <v>44910.208333333336</v>
      </c>
      <c r="L10773" s="4">
        <v>44911.083333333336</v>
      </c>
      <c r="M10773" t="s">
        <v>30087</v>
      </c>
      <c r="N10773" s="3" t="s">
        <v>17</v>
      </c>
      <c r="P10773" t="s">
        <v>16</v>
      </c>
    </row>
    <row r="10774" spans="1:16" x14ac:dyDescent="0.25">
      <c r="A10774" t="s">
        <v>30088</v>
      </c>
      <c r="B10774" t="s">
        <v>30089</v>
      </c>
      <c r="C10774" t="s">
        <v>29677</v>
      </c>
      <c r="D10774">
        <v>143001</v>
      </c>
      <c r="F10774" t="s">
        <v>55</v>
      </c>
      <c r="G10774">
        <v>4717440</v>
      </c>
      <c r="H10774">
        <v>4717440</v>
      </c>
      <c r="I10774" s="6">
        <v>94349</v>
      </c>
      <c r="J10774" s="4">
        <v>44940.1875</v>
      </c>
      <c r="K10774" s="4">
        <v>44949.125</v>
      </c>
      <c r="L10774" s="4">
        <v>44949.145833333336</v>
      </c>
      <c r="M10774" t="s">
        <v>30090</v>
      </c>
      <c r="N10774" s="3" t="s">
        <v>17</v>
      </c>
      <c r="P10774" t="s">
        <v>16</v>
      </c>
    </row>
    <row r="10775" spans="1:16" x14ac:dyDescent="0.25">
      <c r="A10775" t="s">
        <v>30091</v>
      </c>
      <c r="B10775" t="s">
        <v>30092</v>
      </c>
      <c r="C10775" t="s">
        <v>29677</v>
      </c>
      <c r="D10775">
        <v>151001</v>
      </c>
      <c r="F10775" t="s">
        <v>55</v>
      </c>
      <c r="G10775">
        <v>0</v>
      </c>
      <c r="H10775" s="6">
        <v>4360</v>
      </c>
      <c r="I10775" s="6">
        <v>232750</v>
      </c>
      <c r="J10775" s="4">
        <v>44928.229166666664</v>
      </c>
      <c r="K10775" s="4">
        <v>44949.458333333336</v>
      </c>
      <c r="L10775" s="4">
        <v>44949.520833333336</v>
      </c>
      <c r="M10775" t="s">
        <v>30093</v>
      </c>
      <c r="N10775" s="3" t="s">
        <v>17</v>
      </c>
      <c r="P10775" t="s">
        <v>16</v>
      </c>
    </row>
    <row r="10776" spans="1:16" x14ac:dyDescent="0.25">
      <c r="A10776" t="s">
        <v>30094</v>
      </c>
      <c r="B10776" t="s">
        <v>30095</v>
      </c>
      <c r="C10776" t="s">
        <v>29677</v>
      </c>
      <c r="F10776" t="s">
        <v>55</v>
      </c>
      <c r="G10776">
        <v>6676458</v>
      </c>
      <c r="H10776" s="6">
        <v>6900</v>
      </c>
      <c r="I10776" s="6">
        <v>133529</v>
      </c>
      <c r="J10776" s="4">
        <v>44908.288194444445</v>
      </c>
      <c r="K10776" s="4">
        <v>44921.208333333336</v>
      </c>
      <c r="L10776" s="4">
        <v>44922.458333333336</v>
      </c>
      <c r="M10776" t="s">
        <v>30096</v>
      </c>
      <c r="N10776" s="3" t="s">
        <v>17</v>
      </c>
      <c r="P10776" t="s">
        <v>16</v>
      </c>
    </row>
    <row r="10777" spans="1:16" x14ac:dyDescent="0.25">
      <c r="A10777" t="s">
        <v>30097</v>
      </c>
      <c r="B10777" t="s">
        <v>30098</v>
      </c>
      <c r="C10777" t="s">
        <v>29677</v>
      </c>
      <c r="D10777">
        <v>141001</v>
      </c>
      <c r="F10777" t="s">
        <v>55</v>
      </c>
      <c r="G10777">
        <v>6676458</v>
      </c>
      <c r="H10777" s="6">
        <v>6900</v>
      </c>
      <c r="I10777" s="6">
        <v>133529</v>
      </c>
      <c r="J10777" s="4">
        <v>44930.097222222219</v>
      </c>
      <c r="K10777" s="4">
        <v>44942.208333333336</v>
      </c>
      <c r="L10777" s="4">
        <v>44943.458333333336</v>
      </c>
      <c r="M10777" t="s">
        <v>30099</v>
      </c>
      <c r="N10777" s="3" t="s">
        <v>17</v>
      </c>
      <c r="P10777" t="s">
        <v>16</v>
      </c>
    </row>
    <row r="10778" spans="1:16" x14ac:dyDescent="0.25">
      <c r="A10778" t="s">
        <v>30100</v>
      </c>
      <c r="B10778" t="s">
        <v>30101</v>
      </c>
      <c r="C10778" t="s">
        <v>29677</v>
      </c>
      <c r="D10778">
        <v>141001</v>
      </c>
      <c r="F10778" t="s">
        <v>55</v>
      </c>
      <c r="G10778">
        <v>48414000</v>
      </c>
      <c r="H10778" s="6">
        <v>10900</v>
      </c>
      <c r="I10778" s="6">
        <v>968284</v>
      </c>
      <c r="J10778" s="4">
        <v>44938.107638888891</v>
      </c>
      <c r="K10778" s="4">
        <v>44957.208333333336</v>
      </c>
      <c r="L10778" s="4">
        <v>44958.458333333336</v>
      </c>
      <c r="M10778" t="s">
        <v>30102</v>
      </c>
      <c r="N10778" s="3" t="s">
        <v>17</v>
      </c>
      <c r="P10778" t="s">
        <v>16</v>
      </c>
    </row>
    <row r="10779" spans="1:16" x14ac:dyDescent="0.25">
      <c r="A10779" t="s">
        <v>30103</v>
      </c>
      <c r="B10779" t="s">
        <v>30104</v>
      </c>
      <c r="C10779" t="s">
        <v>29677</v>
      </c>
      <c r="D10779">
        <v>151206</v>
      </c>
      <c r="F10779" t="s">
        <v>55</v>
      </c>
      <c r="G10779">
        <v>500000</v>
      </c>
      <c r="H10779">
        <v>500000</v>
      </c>
      <c r="I10779" s="6">
        <v>10000</v>
      </c>
      <c r="J10779" s="4">
        <v>44923.375</v>
      </c>
      <c r="K10779" s="4">
        <v>44936.4375</v>
      </c>
      <c r="L10779" s="4">
        <v>44936.083333333336</v>
      </c>
      <c r="M10779" t="s">
        <v>30105</v>
      </c>
      <c r="N10779" s="3" t="s">
        <v>17</v>
      </c>
      <c r="P10779" t="s">
        <v>16</v>
      </c>
    </row>
    <row r="10780" spans="1:16" x14ac:dyDescent="0.25">
      <c r="A10780" t="s">
        <v>30106</v>
      </c>
      <c r="B10780" t="s">
        <v>30107</v>
      </c>
      <c r="C10780" t="s">
        <v>29677</v>
      </c>
      <c r="D10780">
        <v>144601</v>
      </c>
      <c r="F10780" t="s">
        <v>55</v>
      </c>
      <c r="G10780">
        <v>84000</v>
      </c>
      <c r="H10780" s="6">
        <v>1090</v>
      </c>
      <c r="I10780" s="6">
        <v>1680</v>
      </c>
      <c r="J10780" s="4">
        <v>44919.270833333336</v>
      </c>
      <c r="K10780" s="4">
        <v>44928.208333333336</v>
      </c>
      <c r="L10780" s="4">
        <v>44929.458333333336</v>
      </c>
      <c r="M10780" t="s">
        <v>30108</v>
      </c>
      <c r="N10780" s="3" t="s">
        <v>17</v>
      </c>
      <c r="P10780" t="s">
        <v>16</v>
      </c>
    </row>
    <row r="10781" spans="1:16" x14ac:dyDescent="0.25">
      <c r="A10781" t="s">
        <v>30109</v>
      </c>
      <c r="B10781" t="s">
        <v>30110</v>
      </c>
      <c r="C10781" t="s">
        <v>29677</v>
      </c>
      <c r="F10781" t="s">
        <v>55</v>
      </c>
      <c r="G10781">
        <v>800000</v>
      </c>
      <c r="H10781" s="6">
        <v>1944</v>
      </c>
      <c r="I10781" s="6">
        <v>16000</v>
      </c>
      <c r="J10781" s="4">
        <v>44908.375</v>
      </c>
      <c r="K10781" s="4">
        <v>44918.208333333336</v>
      </c>
      <c r="L10781" s="4">
        <v>44921.5</v>
      </c>
      <c r="M10781" t="s">
        <v>30111</v>
      </c>
      <c r="N10781" s="3" t="s">
        <v>17</v>
      </c>
      <c r="P10781" t="s">
        <v>16</v>
      </c>
    </row>
    <row r="10782" spans="1:16" x14ac:dyDescent="0.25">
      <c r="A10782" t="s">
        <v>30112</v>
      </c>
      <c r="B10782" t="s">
        <v>30113</v>
      </c>
      <c r="C10782" t="s">
        <v>29677</v>
      </c>
      <c r="D10782">
        <v>151505</v>
      </c>
      <c r="F10782" t="s">
        <v>55</v>
      </c>
      <c r="G10782">
        <v>4209000</v>
      </c>
      <c r="H10782">
        <v>4209000</v>
      </c>
      <c r="I10782" s="6">
        <v>84180</v>
      </c>
      <c r="J10782" s="4">
        <v>44939.375</v>
      </c>
      <c r="K10782" s="4">
        <v>44946.479166666664</v>
      </c>
      <c r="L10782" s="4">
        <v>44946.125</v>
      </c>
      <c r="M10782" t="s">
        <v>30114</v>
      </c>
      <c r="N10782" s="3" t="s">
        <v>17</v>
      </c>
      <c r="P10782" t="s">
        <v>16</v>
      </c>
    </row>
    <row r="10783" spans="1:16" x14ac:dyDescent="0.25">
      <c r="A10783" t="s">
        <v>30115</v>
      </c>
      <c r="B10783" t="s">
        <v>30116</v>
      </c>
      <c r="C10783" t="s">
        <v>29677</v>
      </c>
      <c r="D10783">
        <v>151505</v>
      </c>
      <c r="F10783" t="s">
        <v>55</v>
      </c>
      <c r="G10783">
        <v>4209000</v>
      </c>
      <c r="H10783" s="6">
        <v>5967</v>
      </c>
      <c r="I10783" s="6">
        <v>84180</v>
      </c>
      <c r="J10783" s="4">
        <v>44922.083333333336</v>
      </c>
      <c r="K10783" s="4">
        <v>44932.479166666664</v>
      </c>
      <c r="L10783" s="4">
        <v>44932.125</v>
      </c>
      <c r="M10783" t="s">
        <v>30117</v>
      </c>
      <c r="N10783" s="3" t="s">
        <v>17</v>
      </c>
      <c r="P10783" t="s">
        <v>16</v>
      </c>
    </row>
    <row r="10784" spans="1:16" x14ac:dyDescent="0.25">
      <c r="A10784" t="s">
        <v>30118</v>
      </c>
      <c r="B10784" t="s">
        <v>30119</v>
      </c>
      <c r="C10784" t="s">
        <v>29677</v>
      </c>
      <c r="D10784">
        <v>144102</v>
      </c>
      <c r="F10784" t="s">
        <v>55</v>
      </c>
      <c r="G10784">
        <v>100000</v>
      </c>
      <c r="H10784">
        <v>100000</v>
      </c>
      <c r="I10784" s="6">
        <v>2000</v>
      </c>
      <c r="J10784" s="4">
        <v>44939.416666666664</v>
      </c>
      <c r="K10784" s="4">
        <v>44959.208333333336</v>
      </c>
      <c r="L10784" s="4">
        <v>44960.4375</v>
      </c>
      <c r="M10784" t="s">
        <v>30120</v>
      </c>
      <c r="N10784" s="3" t="s">
        <v>17</v>
      </c>
      <c r="P10784" t="s">
        <v>16</v>
      </c>
    </row>
    <row r="10785" spans="1:16" x14ac:dyDescent="0.25">
      <c r="A10785" t="s">
        <v>30121</v>
      </c>
      <c r="B10785" t="s">
        <v>30122</v>
      </c>
      <c r="C10785" t="s">
        <v>29677</v>
      </c>
      <c r="D10785">
        <v>144102</v>
      </c>
      <c r="F10785" t="s">
        <v>55</v>
      </c>
      <c r="G10785">
        <v>600000</v>
      </c>
      <c r="H10785">
        <v>600000</v>
      </c>
      <c r="I10785" s="6">
        <v>12000</v>
      </c>
      <c r="J10785" s="4">
        <v>44939.416666666664</v>
      </c>
      <c r="K10785" s="4">
        <v>44959.208333333336</v>
      </c>
      <c r="L10785" s="4">
        <v>44960.4375</v>
      </c>
      <c r="M10785" t="s">
        <v>30123</v>
      </c>
      <c r="N10785" s="3" t="s">
        <v>17</v>
      </c>
      <c r="P10785" t="s">
        <v>16</v>
      </c>
    </row>
    <row r="10786" spans="1:16" x14ac:dyDescent="0.25">
      <c r="A10786" t="s">
        <v>30124</v>
      </c>
      <c r="B10786" t="s">
        <v>30125</v>
      </c>
      <c r="C10786" t="s">
        <v>29677</v>
      </c>
      <c r="D10786">
        <v>141001</v>
      </c>
      <c r="F10786" t="s">
        <v>55</v>
      </c>
      <c r="G10786">
        <v>5959000</v>
      </c>
      <c r="H10786">
        <v>5959000</v>
      </c>
      <c r="I10786" s="6">
        <v>119180</v>
      </c>
      <c r="J10786" s="4">
        <v>44922.274305555555</v>
      </c>
      <c r="K10786" s="4">
        <v>44929.208333333336</v>
      </c>
      <c r="L10786" s="4">
        <v>44930.458333333336</v>
      </c>
      <c r="M10786" t="s">
        <v>30126</v>
      </c>
      <c r="N10786" s="3" t="s">
        <v>17</v>
      </c>
      <c r="P10786" t="s">
        <v>16</v>
      </c>
    </row>
    <row r="10787" spans="1:16" x14ac:dyDescent="0.25">
      <c r="A10787" t="s">
        <v>30127</v>
      </c>
      <c r="B10787" t="s">
        <v>30128</v>
      </c>
      <c r="C10787" t="s">
        <v>29677</v>
      </c>
      <c r="D10787">
        <v>141001</v>
      </c>
      <c r="F10787" t="s">
        <v>55</v>
      </c>
      <c r="G10787">
        <v>4833000</v>
      </c>
      <c r="H10787">
        <v>4833000</v>
      </c>
      <c r="I10787" s="6">
        <v>96660</v>
      </c>
      <c r="J10787" s="4">
        <v>44922.274305555555</v>
      </c>
      <c r="K10787" s="4">
        <v>44929.208333333336</v>
      </c>
      <c r="L10787" s="4">
        <v>44930.458333333336</v>
      </c>
      <c r="M10787" t="s">
        <v>30129</v>
      </c>
      <c r="N10787" s="3" t="s">
        <v>17</v>
      </c>
      <c r="P10787" t="s">
        <v>16</v>
      </c>
    </row>
    <row r="10788" spans="1:16" x14ac:dyDescent="0.25">
      <c r="A10788" t="s">
        <v>30130</v>
      </c>
      <c r="B10788" t="s">
        <v>30131</v>
      </c>
      <c r="C10788" t="s">
        <v>29677</v>
      </c>
      <c r="F10788" t="s">
        <v>55</v>
      </c>
      <c r="G10788">
        <v>574000</v>
      </c>
      <c r="H10788" s="6">
        <v>1677</v>
      </c>
      <c r="I10788" s="6">
        <v>11480</v>
      </c>
      <c r="J10788" s="4">
        <v>44908.375</v>
      </c>
      <c r="K10788" s="4">
        <v>44918.208333333336</v>
      </c>
      <c r="L10788" s="4">
        <v>44921.375</v>
      </c>
      <c r="M10788" t="s">
        <v>30132</v>
      </c>
      <c r="N10788" s="3" t="s">
        <v>17</v>
      </c>
      <c r="P10788" t="s">
        <v>16</v>
      </c>
    </row>
    <row r="10789" spans="1:16" x14ac:dyDescent="0.25">
      <c r="A10789" t="s">
        <v>30133</v>
      </c>
      <c r="B10789" t="s">
        <v>30134</v>
      </c>
      <c r="C10789" t="s">
        <v>29677</v>
      </c>
      <c r="D10789">
        <v>152026</v>
      </c>
      <c r="F10789" t="s">
        <v>55</v>
      </c>
      <c r="G10789">
        <v>2499000</v>
      </c>
      <c r="H10789" s="6">
        <v>3949</v>
      </c>
      <c r="I10789" s="6">
        <v>50000</v>
      </c>
      <c r="J10789" s="4">
        <v>44933.229166666664</v>
      </c>
      <c r="K10789" s="4">
        <v>44942.208333333336</v>
      </c>
      <c r="L10789" s="4">
        <v>44943.458333333336</v>
      </c>
      <c r="M10789" t="s">
        <v>30135</v>
      </c>
      <c r="N10789" s="3" t="s">
        <v>17</v>
      </c>
      <c r="P10789" t="s">
        <v>16</v>
      </c>
    </row>
    <row r="10790" spans="1:16" x14ac:dyDescent="0.25">
      <c r="A10790" t="s">
        <v>30136</v>
      </c>
      <c r="B10790" t="s">
        <v>30137</v>
      </c>
      <c r="C10790" t="s">
        <v>29677</v>
      </c>
      <c r="F10790" t="s">
        <v>55</v>
      </c>
      <c r="G10790">
        <v>136000</v>
      </c>
      <c r="H10790">
        <v>1090</v>
      </c>
      <c r="I10790">
        <v>2720</v>
      </c>
      <c r="J10790" s="4">
        <v>44900.246527777781</v>
      </c>
      <c r="K10790" s="4">
        <v>44918.083333333336</v>
      </c>
      <c r="L10790" s="4">
        <v>44918.166666666664</v>
      </c>
      <c r="M10790" t="s">
        <v>30138</v>
      </c>
      <c r="N10790" s="3" t="s">
        <v>17</v>
      </c>
      <c r="P10790" t="s">
        <v>16</v>
      </c>
    </row>
    <row r="10791" spans="1:16" x14ac:dyDescent="0.25">
      <c r="A10791" t="s">
        <v>30139</v>
      </c>
      <c r="B10791" t="s">
        <v>30140</v>
      </c>
      <c r="C10791" t="s">
        <v>29677</v>
      </c>
      <c r="D10791">
        <v>143001</v>
      </c>
      <c r="F10791" t="s">
        <v>55</v>
      </c>
      <c r="G10791">
        <v>4350000</v>
      </c>
      <c r="H10791" s="6">
        <v>6133</v>
      </c>
      <c r="I10791" s="6">
        <v>87000</v>
      </c>
      <c r="J10791" s="4">
        <v>44931.260416666664</v>
      </c>
      <c r="K10791" s="4">
        <v>44940.125</v>
      </c>
      <c r="L10791" s="4">
        <v>44940.145833333336</v>
      </c>
      <c r="M10791" t="s">
        <v>30141</v>
      </c>
      <c r="N10791" s="3" t="s">
        <v>17</v>
      </c>
      <c r="P10791" t="s">
        <v>16</v>
      </c>
    </row>
    <row r="10792" spans="1:16" x14ac:dyDescent="0.25">
      <c r="A10792" t="s">
        <v>30142</v>
      </c>
      <c r="B10792" t="s">
        <v>30143</v>
      </c>
      <c r="C10792" t="s">
        <v>29677</v>
      </c>
      <c r="D10792">
        <v>143001</v>
      </c>
      <c r="F10792" t="s">
        <v>55</v>
      </c>
      <c r="G10792">
        <v>4484000</v>
      </c>
      <c r="H10792" s="6">
        <v>6291</v>
      </c>
      <c r="I10792" s="6">
        <v>89680</v>
      </c>
      <c r="J10792" s="4">
        <v>44931.260416666664</v>
      </c>
      <c r="K10792" s="4">
        <v>44940.125</v>
      </c>
      <c r="L10792" s="4">
        <v>44940.145833333336</v>
      </c>
      <c r="M10792" t="s">
        <v>30144</v>
      </c>
      <c r="N10792" s="3" t="s">
        <v>17</v>
      </c>
      <c r="P10792" t="s">
        <v>16</v>
      </c>
    </row>
    <row r="10793" spans="1:16" x14ac:dyDescent="0.25">
      <c r="A10793" t="s">
        <v>30145</v>
      </c>
      <c r="B10793" t="s">
        <v>30146</v>
      </c>
      <c r="C10793" t="s">
        <v>29677</v>
      </c>
      <c r="F10793" t="s">
        <v>55</v>
      </c>
      <c r="G10793">
        <v>678000</v>
      </c>
      <c r="H10793">
        <v>1300</v>
      </c>
      <c r="I10793">
        <v>13560</v>
      </c>
      <c r="J10793" s="4">
        <v>44900.236111111109</v>
      </c>
      <c r="K10793" s="4">
        <v>44918.083333333336</v>
      </c>
      <c r="L10793" s="4">
        <v>44918.166666666664</v>
      </c>
      <c r="M10793" t="s">
        <v>30147</v>
      </c>
      <c r="N10793" s="3" t="s">
        <v>17</v>
      </c>
      <c r="P10793" t="s">
        <v>16</v>
      </c>
    </row>
    <row r="10794" spans="1:16" x14ac:dyDescent="0.25">
      <c r="A10794" t="s">
        <v>30148</v>
      </c>
      <c r="B10794" t="s">
        <v>30149</v>
      </c>
      <c r="C10794" t="s">
        <v>29677</v>
      </c>
      <c r="D10794">
        <v>143001</v>
      </c>
      <c r="F10794" t="s">
        <v>55</v>
      </c>
      <c r="G10794">
        <v>4402000</v>
      </c>
      <c r="H10794" s="6">
        <v>6194</v>
      </c>
      <c r="I10794" s="6">
        <v>88040</v>
      </c>
      <c r="J10794" s="4">
        <v>44929.166666666664</v>
      </c>
      <c r="K10794" s="4">
        <v>44942.208333333336</v>
      </c>
      <c r="L10794" s="4">
        <v>44943.5</v>
      </c>
      <c r="M10794" t="s">
        <v>30150</v>
      </c>
      <c r="N10794" s="3" t="s">
        <v>17</v>
      </c>
      <c r="P10794" t="s">
        <v>16</v>
      </c>
    </row>
    <row r="10795" spans="1:16" x14ac:dyDescent="0.25">
      <c r="A10795" t="s">
        <v>30151</v>
      </c>
      <c r="B10795" t="s">
        <v>30152</v>
      </c>
      <c r="C10795" t="s">
        <v>29677</v>
      </c>
      <c r="D10795">
        <v>143001</v>
      </c>
      <c r="F10795" t="s">
        <v>55</v>
      </c>
      <c r="G10795">
        <v>2712000</v>
      </c>
      <c r="H10795" s="6">
        <v>4200</v>
      </c>
      <c r="I10795" s="6">
        <v>54240</v>
      </c>
      <c r="J10795" s="4">
        <v>44931.260416666664</v>
      </c>
      <c r="K10795" s="4">
        <v>44940.125</v>
      </c>
      <c r="L10795" s="4">
        <v>44940.145833333336</v>
      </c>
      <c r="M10795" t="s">
        <v>30153</v>
      </c>
      <c r="N10795" s="3" t="s">
        <v>17</v>
      </c>
      <c r="P10795" t="s">
        <v>16</v>
      </c>
    </row>
    <row r="10796" spans="1:16" x14ac:dyDescent="0.25">
      <c r="A10796" t="s">
        <v>30154</v>
      </c>
      <c r="B10796" t="s">
        <v>30155</v>
      </c>
      <c r="C10796" t="s">
        <v>29677</v>
      </c>
      <c r="D10796">
        <v>143505</v>
      </c>
      <c r="F10796" t="s">
        <v>55</v>
      </c>
      <c r="G10796">
        <v>2800000</v>
      </c>
      <c r="H10796" s="6">
        <v>4304</v>
      </c>
      <c r="I10796" s="6">
        <v>56000</v>
      </c>
      <c r="J10796" s="4">
        <v>44926.166666666664</v>
      </c>
      <c r="K10796" s="4">
        <v>44935.208333333336</v>
      </c>
      <c r="L10796" s="4">
        <v>44936.458333333336</v>
      </c>
      <c r="M10796" t="s">
        <v>30156</v>
      </c>
      <c r="N10796" s="3" t="s">
        <v>17</v>
      </c>
      <c r="P10796" t="s">
        <v>16</v>
      </c>
    </row>
    <row r="10797" spans="1:16" x14ac:dyDescent="0.25">
      <c r="A10797" t="s">
        <v>30157</v>
      </c>
      <c r="B10797" t="s">
        <v>30158</v>
      </c>
      <c r="C10797" t="s">
        <v>29677</v>
      </c>
      <c r="D10797">
        <v>142001</v>
      </c>
      <c r="F10797" t="s">
        <v>55</v>
      </c>
      <c r="G10797">
        <v>0</v>
      </c>
      <c r="H10797" s="6">
        <v>3975</v>
      </c>
      <c r="I10797" s="6">
        <v>50420</v>
      </c>
      <c r="J10797" s="4">
        <v>44933.25</v>
      </c>
      <c r="K10797" s="4">
        <v>44945.166666666664</v>
      </c>
      <c r="L10797" s="4">
        <v>44946.5</v>
      </c>
      <c r="M10797" t="s">
        <v>30159</v>
      </c>
      <c r="N10797" s="3" t="s">
        <v>17</v>
      </c>
      <c r="P10797" t="s">
        <v>16</v>
      </c>
    </row>
    <row r="10798" spans="1:16" x14ac:dyDescent="0.25">
      <c r="A10798" t="s">
        <v>30160</v>
      </c>
      <c r="B10798" t="s">
        <v>30161</v>
      </c>
      <c r="C10798" t="s">
        <v>29677</v>
      </c>
      <c r="D10798">
        <v>142001</v>
      </c>
      <c r="F10798" t="s">
        <v>55</v>
      </c>
      <c r="G10798">
        <v>0</v>
      </c>
      <c r="H10798" s="6">
        <v>3975</v>
      </c>
      <c r="I10798" s="6">
        <v>50420</v>
      </c>
      <c r="J10798" s="4">
        <v>44933.25</v>
      </c>
      <c r="K10798" s="4">
        <v>44945.166666666664</v>
      </c>
      <c r="L10798" s="4">
        <v>44946.5</v>
      </c>
      <c r="M10798" t="s">
        <v>30162</v>
      </c>
      <c r="N10798" s="3" t="s">
        <v>17</v>
      </c>
      <c r="P10798" t="s">
        <v>16</v>
      </c>
    </row>
    <row r="10799" spans="1:16" x14ac:dyDescent="0.25">
      <c r="A10799" t="s">
        <v>30163</v>
      </c>
      <c r="B10799" t="s">
        <v>30164</v>
      </c>
      <c r="C10799" t="s">
        <v>29677</v>
      </c>
      <c r="F10799" t="s">
        <v>55</v>
      </c>
      <c r="G10799">
        <v>9772000</v>
      </c>
      <c r="H10799">
        <v>7400</v>
      </c>
      <c r="I10799">
        <v>195440</v>
      </c>
      <c r="J10799" s="4">
        <v>44901.25</v>
      </c>
      <c r="K10799" s="4">
        <v>44914.458333333336</v>
      </c>
      <c r="L10799" s="4">
        <v>44914.041666666664</v>
      </c>
      <c r="M10799" t="s">
        <v>30165</v>
      </c>
      <c r="N10799" s="3" t="s">
        <v>17</v>
      </c>
      <c r="P10799" t="s">
        <v>16</v>
      </c>
    </row>
    <row r="10800" spans="1:16" x14ac:dyDescent="0.25">
      <c r="A10800" t="s">
        <v>30166</v>
      </c>
      <c r="B10800" t="s">
        <v>30167</v>
      </c>
      <c r="C10800" t="s">
        <v>29677</v>
      </c>
      <c r="F10800" t="s">
        <v>55</v>
      </c>
      <c r="G10800">
        <v>2352000</v>
      </c>
      <c r="H10800">
        <v>3775</v>
      </c>
      <c r="I10800">
        <v>47040</v>
      </c>
      <c r="J10800" s="4">
        <v>44896.083333333336</v>
      </c>
      <c r="K10800" s="4">
        <v>44903.208333333336</v>
      </c>
      <c r="L10800" s="4">
        <v>44904.416666666664</v>
      </c>
      <c r="M10800" t="s">
        <v>30168</v>
      </c>
      <c r="N10800" s="3" t="s">
        <v>17</v>
      </c>
      <c r="P10800" t="s">
        <v>16</v>
      </c>
    </row>
    <row r="10801" spans="1:16" x14ac:dyDescent="0.25">
      <c r="A10801" t="s">
        <v>30169</v>
      </c>
      <c r="B10801" t="s">
        <v>30170</v>
      </c>
      <c r="C10801" t="s">
        <v>29677</v>
      </c>
      <c r="D10801">
        <v>142037</v>
      </c>
      <c r="F10801" t="s">
        <v>55</v>
      </c>
      <c r="G10801">
        <v>500000</v>
      </c>
      <c r="H10801">
        <v>500000</v>
      </c>
      <c r="I10801" s="6">
        <v>10000</v>
      </c>
      <c r="J10801" s="4">
        <v>44939.375</v>
      </c>
      <c r="K10801" s="4">
        <v>44950.208333333336</v>
      </c>
      <c r="L10801" s="4">
        <v>44951.458333333336</v>
      </c>
      <c r="M10801" t="s">
        <v>30171</v>
      </c>
      <c r="N10801" s="3" t="s">
        <v>17</v>
      </c>
      <c r="P10801" t="s">
        <v>16</v>
      </c>
    </row>
    <row r="10802" spans="1:16" x14ac:dyDescent="0.25">
      <c r="A10802" t="s">
        <v>30172</v>
      </c>
      <c r="B10802" t="s">
        <v>30173</v>
      </c>
      <c r="C10802" t="s">
        <v>29677</v>
      </c>
      <c r="D10802">
        <v>143101</v>
      </c>
      <c r="F10802" t="s">
        <v>55</v>
      </c>
      <c r="G10802">
        <v>196000</v>
      </c>
      <c r="H10802" s="6">
        <v>1090</v>
      </c>
      <c r="I10802" s="6">
        <v>3920</v>
      </c>
      <c r="J10802" s="4">
        <v>44915.055555555555</v>
      </c>
      <c r="K10802" s="4">
        <v>44931.208333333336</v>
      </c>
      <c r="L10802" s="4">
        <v>44932.458333333336</v>
      </c>
      <c r="M10802" t="s">
        <v>30174</v>
      </c>
      <c r="N10802" s="3" t="s">
        <v>17</v>
      </c>
      <c r="P10802" t="s">
        <v>16</v>
      </c>
    </row>
    <row r="10803" spans="1:16" x14ac:dyDescent="0.25">
      <c r="A10803" t="s">
        <v>30175</v>
      </c>
      <c r="B10803" t="s">
        <v>30176</v>
      </c>
      <c r="C10803" t="s">
        <v>29677</v>
      </c>
      <c r="F10803" t="s">
        <v>55</v>
      </c>
      <c r="G10803">
        <v>672000</v>
      </c>
      <c r="H10803">
        <v>1293</v>
      </c>
      <c r="I10803">
        <v>13500</v>
      </c>
      <c r="J10803" s="4">
        <v>44901.270833333336</v>
      </c>
      <c r="K10803" s="4">
        <v>44915.458333333336</v>
      </c>
      <c r="L10803" s="4">
        <v>44915.520833333336</v>
      </c>
      <c r="M10803" t="s">
        <v>30177</v>
      </c>
      <c r="N10803" s="3" t="s">
        <v>17</v>
      </c>
      <c r="P10803" t="s">
        <v>16</v>
      </c>
    </row>
    <row r="10804" spans="1:16" x14ac:dyDescent="0.25">
      <c r="A10804" t="s">
        <v>30178</v>
      </c>
      <c r="B10804" t="s">
        <v>30179</v>
      </c>
      <c r="C10804" t="s">
        <v>29677</v>
      </c>
      <c r="F10804" t="s">
        <v>55</v>
      </c>
      <c r="H10804" s="6"/>
      <c r="I10804" s="6">
        <v>87500</v>
      </c>
      <c r="J10804" s="4">
        <v>44923.375</v>
      </c>
      <c r="K10804" s="4">
        <v>44935.1875</v>
      </c>
      <c r="L10804" s="4">
        <v>44936.416666666664</v>
      </c>
      <c r="M10804" t="s">
        <v>30180</v>
      </c>
      <c r="N10804" s="3" t="s">
        <v>17</v>
      </c>
      <c r="P10804" t="s">
        <v>16</v>
      </c>
    </row>
    <row r="10805" spans="1:16" x14ac:dyDescent="0.25">
      <c r="A10805" t="s">
        <v>30181</v>
      </c>
      <c r="B10805" t="s">
        <v>30182</v>
      </c>
      <c r="C10805" t="s">
        <v>29677</v>
      </c>
      <c r="F10805" t="s">
        <v>55</v>
      </c>
      <c r="H10805" s="6"/>
      <c r="I10805" s="6">
        <v>94000</v>
      </c>
      <c r="J10805" s="4">
        <v>44923.375</v>
      </c>
      <c r="K10805" s="4">
        <v>44935.1875</v>
      </c>
      <c r="L10805" s="4">
        <v>44936.416666666664</v>
      </c>
      <c r="M10805" t="s">
        <v>30183</v>
      </c>
      <c r="N10805" s="3" t="s">
        <v>17</v>
      </c>
      <c r="P10805" t="s">
        <v>16</v>
      </c>
    </row>
    <row r="10806" spans="1:16" x14ac:dyDescent="0.25">
      <c r="A10806" t="s">
        <v>30184</v>
      </c>
      <c r="B10806" t="s">
        <v>30185</v>
      </c>
      <c r="C10806" t="s">
        <v>29677</v>
      </c>
      <c r="D10806">
        <v>144207</v>
      </c>
      <c r="F10806" t="s">
        <v>55</v>
      </c>
      <c r="G10806">
        <v>484000</v>
      </c>
      <c r="H10806">
        <v>484000</v>
      </c>
      <c r="I10806" s="6">
        <v>9680</v>
      </c>
      <c r="J10806" s="4">
        <v>44938.416666666664</v>
      </c>
      <c r="K10806" s="4">
        <v>44959.208333333336</v>
      </c>
      <c r="L10806" s="4">
        <v>44960.416666666664</v>
      </c>
      <c r="M10806" t="s">
        <v>30186</v>
      </c>
      <c r="N10806" s="3" t="s">
        <v>17</v>
      </c>
      <c r="P10806" t="s">
        <v>16</v>
      </c>
    </row>
    <row r="10807" spans="1:16" x14ac:dyDescent="0.25">
      <c r="A10807" t="s">
        <v>30187</v>
      </c>
      <c r="B10807" t="s">
        <v>30188</v>
      </c>
      <c r="C10807" t="s">
        <v>29677</v>
      </c>
      <c r="D10807">
        <v>143521</v>
      </c>
      <c r="F10807" t="s">
        <v>55</v>
      </c>
      <c r="G10807">
        <v>623000</v>
      </c>
      <c r="H10807" s="6">
        <v>1235</v>
      </c>
      <c r="I10807" s="6">
        <v>12460</v>
      </c>
      <c r="J10807" s="4">
        <v>44914.25</v>
      </c>
      <c r="K10807" s="4">
        <v>44935.208333333336</v>
      </c>
      <c r="L10807" s="4">
        <v>44936.416666666664</v>
      </c>
      <c r="M10807" t="s">
        <v>30189</v>
      </c>
      <c r="N10807" s="3" t="s">
        <v>17</v>
      </c>
      <c r="P10807" t="s">
        <v>16</v>
      </c>
    </row>
    <row r="10808" spans="1:16" x14ac:dyDescent="0.25">
      <c r="A10808" t="s">
        <v>30190</v>
      </c>
      <c r="B10808" t="s">
        <v>30191</v>
      </c>
      <c r="C10808" t="s">
        <v>29677</v>
      </c>
      <c r="D10808">
        <v>144410</v>
      </c>
      <c r="F10808" t="s">
        <v>55</v>
      </c>
      <c r="G10808">
        <v>500000</v>
      </c>
      <c r="H10808" s="6">
        <v>1090</v>
      </c>
      <c r="I10808" s="6">
        <v>10000</v>
      </c>
      <c r="J10808" s="4">
        <v>44919.375</v>
      </c>
      <c r="K10808" s="4">
        <v>44938.208333333336</v>
      </c>
      <c r="L10808" s="4">
        <v>44939.416666666664</v>
      </c>
      <c r="M10808" t="s">
        <v>30192</v>
      </c>
      <c r="N10808" s="3" t="s">
        <v>17</v>
      </c>
      <c r="P10808" t="s">
        <v>16</v>
      </c>
    </row>
    <row r="10809" spans="1:16" x14ac:dyDescent="0.25">
      <c r="A10809" t="s">
        <v>30193</v>
      </c>
      <c r="B10809" t="s">
        <v>30194</v>
      </c>
      <c r="C10809" t="s">
        <v>29677</v>
      </c>
      <c r="D10809">
        <v>144410</v>
      </c>
      <c r="F10809" t="s">
        <v>55</v>
      </c>
      <c r="G10809">
        <v>990000</v>
      </c>
      <c r="H10809">
        <v>990000</v>
      </c>
      <c r="I10809" s="6">
        <v>19800</v>
      </c>
      <c r="J10809" s="4">
        <v>44919.375</v>
      </c>
      <c r="K10809" s="4">
        <v>44938.208333333336</v>
      </c>
      <c r="L10809" s="4">
        <v>44939.416666666664</v>
      </c>
      <c r="M10809" t="s">
        <v>30195</v>
      </c>
      <c r="N10809" s="3" t="s">
        <v>17</v>
      </c>
      <c r="P10809" t="s">
        <v>16</v>
      </c>
    </row>
    <row r="10810" spans="1:16" x14ac:dyDescent="0.25">
      <c r="A10810" t="s">
        <v>30196</v>
      </c>
      <c r="B10810" t="s">
        <v>30197</v>
      </c>
      <c r="C10810" t="s">
        <v>29677</v>
      </c>
      <c r="D10810">
        <v>143001</v>
      </c>
      <c r="F10810" t="s">
        <v>55</v>
      </c>
      <c r="G10810">
        <v>7626000</v>
      </c>
      <c r="H10810" s="6">
        <v>6900</v>
      </c>
      <c r="I10810" s="6">
        <v>152520</v>
      </c>
      <c r="J10810" s="4">
        <v>44931.208333333336</v>
      </c>
      <c r="K10810" s="4">
        <v>44946.125</v>
      </c>
      <c r="L10810" s="4">
        <v>44946.145833333336</v>
      </c>
      <c r="M10810" t="s">
        <v>30198</v>
      </c>
      <c r="N10810" s="3" t="s">
        <v>17</v>
      </c>
      <c r="P10810" t="s">
        <v>16</v>
      </c>
    </row>
    <row r="10811" spans="1:16" x14ac:dyDescent="0.25">
      <c r="A10811" t="s">
        <v>30199</v>
      </c>
      <c r="B10811" t="s">
        <v>30200</v>
      </c>
      <c r="C10811" t="s">
        <v>29677</v>
      </c>
      <c r="F10811" t="s">
        <v>55</v>
      </c>
      <c r="G10811">
        <v>99650</v>
      </c>
      <c r="H10811" s="6">
        <v>1090</v>
      </c>
      <c r="I10811" s="6">
        <v>1993</v>
      </c>
      <c r="J10811" s="4">
        <v>44908.208333333336</v>
      </c>
      <c r="K10811" s="4">
        <v>44918.208333333336</v>
      </c>
      <c r="L10811" s="4">
        <v>44921.416666666664</v>
      </c>
      <c r="M10811" t="s">
        <v>30201</v>
      </c>
      <c r="N10811" s="3" t="s">
        <v>17</v>
      </c>
      <c r="P10811" t="s">
        <v>16</v>
      </c>
    </row>
    <row r="10812" spans="1:16" x14ac:dyDescent="0.25">
      <c r="A10812" t="s">
        <v>30202</v>
      </c>
      <c r="B10812" t="s">
        <v>30203</v>
      </c>
      <c r="C10812" t="s">
        <v>29677</v>
      </c>
      <c r="D10812">
        <v>143001</v>
      </c>
      <c r="F10812" t="s">
        <v>55</v>
      </c>
      <c r="G10812">
        <v>99650</v>
      </c>
      <c r="H10812">
        <v>99650</v>
      </c>
      <c r="I10812" s="6">
        <v>1993</v>
      </c>
      <c r="J10812" s="4">
        <v>44942.270833333336</v>
      </c>
      <c r="K10812" s="4">
        <v>44947.270833333336</v>
      </c>
      <c r="L10812" s="4">
        <v>44949.416666666664</v>
      </c>
      <c r="M10812" t="s">
        <v>30204</v>
      </c>
      <c r="N10812" s="3" t="s">
        <v>17</v>
      </c>
      <c r="P10812" t="s">
        <v>16</v>
      </c>
    </row>
    <row r="10813" spans="1:16" x14ac:dyDescent="0.25">
      <c r="A10813" t="s">
        <v>30205</v>
      </c>
      <c r="B10813" t="s">
        <v>30206</v>
      </c>
      <c r="C10813" t="s">
        <v>29677</v>
      </c>
      <c r="F10813" t="s">
        <v>55</v>
      </c>
      <c r="G10813">
        <v>99900</v>
      </c>
      <c r="H10813" s="6">
        <v>1090</v>
      </c>
      <c r="I10813" s="6">
        <v>1998</v>
      </c>
      <c r="J10813" s="4">
        <v>44908.208333333336</v>
      </c>
      <c r="K10813" s="4">
        <v>44918.208333333336</v>
      </c>
      <c r="L10813" s="4">
        <v>44921.416666666664</v>
      </c>
      <c r="M10813" t="s">
        <v>30207</v>
      </c>
      <c r="N10813" s="3" t="s">
        <v>17</v>
      </c>
      <c r="P10813" t="s">
        <v>16</v>
      </c>
    </row>
    <row r="10814" spans="1:16" x14ac:dyDescent="0.25">
      <c r="A10814" t="s">
        <v>30208</v>
      </c>
      <c r="B10814" t="s">
        <v>30209</v>
      </c>
      <c r="C10814" t="s">
        <v>29677</v>
      </c>
      <c r="D10814">
        <v>143001</v>
      </c>
      <c r="F10814" t="s">
        <v>55</v>
      </c>
      <c r="G10814">
        <v>99900</v>
      </c>
      <c r="H10814">
        <v>99900</v>
      </c>
      <c r="I10814" s="6">
        <v>1998</v>
      </c>
      <c r="J10814" s="4">
        <v>44942.270833333336</v>
      </c>
      <c r="K10814" s="4">
        <v>44947.270833333336</v>
      </c>
      <c r="L10814" s="4">
        <v>44949.416666666664</v>
      </c>
      <c r="M10814" t="s">
        <v>30210</v>
      </c>
      <c r="N10814" s="3" t="s">
        <v>17</v>
      </c>
      <c r="P10814" t="s">
        <v>16</v>
      </c>
    </row>
    <row r="10815" spans="1:16" x14ac:dyDescent="0.25">
      <c r="A10815" t="s">
        <v>30211</v>
      </c>
      <c r="B10815" t="s">
        <v>30212</v>
      </c>
      <c r="C10815" t="s">
        <v>29677</v>
      </c>
      <c r="D10815">
        <v>141101</v>
      </c>
      <c r="F10815" t="s">
        <v>55</v>
      </c>
      <c r="G10815">
        <v>1625000</v>
      </c>
      <c r="H10815" s="6">
        <v>2918</v>
      </c>
      <c r="I10815" s="6">
        <v>32500</v>
      </c>
      <c r="J10815" s="4">
        <v>44915.375</v>
      </c>
      <c r="K10815" s="4">
        <v>44935.208333333336</v>
      </c>
      <c r="L10815" s="4">
        <v>44936.416666666664</v>
      </c>
      <c r="M10815" t="s">
        <v>30213</v>
      </c>
      <c r="N10815" s="3" t="s">
        <v>17</v>
      </c>
      <c r="P10815" t="s">
        <v>16</v>
      </c>
    </row>
    <row r="10816" spans="1:16" x14ac:dyDescent="0.25">
      <c r="A10816" t="s">
        <v>30214</v>
      </c>
      <c r="B10816" t="s">
        <v>30215</v>
      </c>
      <c r="C10816" t="s">
        <v>29677</v>
      </c>
      <c r="D10816">
        <v>141101</v>
      </c>
      <c r="F10816" t="s">
        <v>55</v>
      </c>
      <c r="G10816">
        <v>997000</v>
      </c>
      <c r="H10816" s="6">
        <v>1676</v>
      </c>
      <c r="I10816" s="6">
        <v>19940</v>
      </c>
      <c r="J10816" s="4">
        <v>44915.375</v>
      </c>
      <c r="K10816" s="4">
        <v>44935.208333333336</v>
      </c>
      <c r="L10816" s="4">
        <v>44936.416666666664</v>
      </c>
      <c r="M10816" t="s">
        <v>30216</v>
      </c>
      <c r="N10816" s="3" t="s">
        <v>17</v>
      </c>
      <c r="P10816" t="s">
        <v>16</v>
      </c>
    </row>
    <row r="10817" spans="1:16" x14ac:dyDescent="0.25">
      <c r="A10817" t="s">
        <v>30217</v>
      </c>
      <c r="B10817" t="s">
        <v>30218</v>
      </c>
      <c r="C10817" t="s">
        <v>29677</v>
      </c>
      <c r="F10817" t="s">
        <v>55</v>
      </c>
      <c r="G10817">
        <v>757000</v>
      </c>
      <c r="H10817">
        <v>1393</v>
      </c>
      <c r="I10817">
        <v>15140</v>
      </c>
      <c r="J10817" s="4">
        <v>44896.427083333336</v>
      </c>
      <c r="K10817" s="4">
        <v>44911.458333333336</v>
      </c>
      <c r="L10817" s="4">
        <v>44911.041666666664</v>
      </c>
      <c r="M10817" t="s">
        <v>30219</v>
      </c>
      <c r="N10817" s="3" t="s">
        <v>17</v>
      </c>
      <c r="P10817" t="s">
        <v>16</v>
      </c>
    </row>
    <row r="10818" spans="1:16" x14ac:dyDescent="0.25">
      <c r="A10818" t="s">
        <v>30220</v>
      </c>
      <c r="B10818" t="s">
        <v>30221</v>
      </c>
      <c r="C10818" t="s">
        <v>29677</v>
      </c>
      <c r="F10818" t="s">
        <v>55</v>
      </c>
      <c r="G10818">
        <v>4975000</v>
      </c>
      <c r="H10818" s="6">
        <v>6871</v>
      </c>
      <c r="I10818" s="6">
        <v>99500</v>
      </c>
      <c r="J10818" s="4">
        <v>44908.208333333336</v>
      </c>
      <c r="K10818" s="4">
        <v>44918.208333333336</v>
      </c>
      <c r="L10818" s="4">
        <v>44921.416666666664</v>
      </c>
      <c r="M10818" t="s">
        <v>30222</v>
      </c>
      <c r="N10818" s="3" t="s">
        <v>17</v>
      </c>
      <c r="P10818" t="s">
        <v>16</v>
      </c>
    </row>
    <row r="10819" spans="1:16" x14ac:dyDescent="0.25">
      <c r="A10819" t="s">
        <v>30223</v>
      </c>
      <c r="B10819" t="s">
        <v>30224</v>
      </c>
      <c r="C10819" t="s">
        <v>29677</v>
      </c>
      <c r="D10819">
        <v>151501</v>
      </c>
      <c r="F10819" t="s">
        <v>55</v>
      </c>
      <c r="G10819">
        <v>757000</v>
      </c>
      <c r="H10819" s="6">
        <v>1393</v>
      </c>
      <c r="I10819" s="6">
        <v>15140</v>
      </c>
      <c r="J10819" s="4">
        <v>44918.263888888891</v>
      </c>
      <c r="K10819" s="4">
        <v>44930.458333333336</v>
      </c>
      <c r="L10819" s="4">
        <v>44930.083333333336</v>
      </c>
      <c r="M10819" t="s">
        <v>30225</v>
      </c>
      <c r="N10819" s="3" t="s">
        <v>17</v>
      </c>
      <c r="P10819" t="s">
        <v>16</v>
      </c>
    </row>
    <row r="10820" spans="1:16" x14ac:dyDescent="0.25">
      <c r="A10820" t="s">
        <v>30226</v>
      </c>
      <c r="B10820" t="s">
        <v>30227</v>
      </c>
      <c r="C10820" t="s">
        <v>29677</v>
      </c>
      <c r="D10820">
        <v>143001</v>
      </c>
      <c r="F10820" t="s">
        <v>55</v>
      </c>
      <c r="G10820">
        <v>4050000</v>
      </c>
      <c r="H10820" s="6">
        <v>5779</v>
      </c>
      <c r="I10820" s="6">
        <v>81000</v>
      </c>
      <c r="J10820" s="4">
        <v>44931.229166666664</v>
      </c>
      <c r="K10820" s="4">
        <v>44943.208333333336</v>
      </c>
      <c r="L10820" s="4">
        <v>44944.416666666664</v>
      </c>
      <c r="M10820" t="s">
        <v>30228</v>
      </c>
      <c r="N10820" s="3" t="s">
        <v>17</v>
      </c>
      <c r="P10820" t="s">
        <v>16</v>
      </c>
    </row>
    <row r="10821" spans="1:16" x14ac:dyDescent="0.25">
      <c r="A10821" t="s">
        <v>30229</v>
      </c>
      <c r="B10821" t="s">
        <v>30230</v>
      </c>
      <c r="C10821" t="s">
        <v>29677</v>
      </c>
      <c r="D10821">
        <v>143505</v>
      </c>
      <c r="F10821" t="s">
        <v>55</v>
      </c>
      <c r="G10821">
        <v>2526000</v>
      </c>
      <c r="H10821" s="6">
        <v>3981</v>
      </c>
      <c r="I10821" s="6">
        <v>50520</v>
      </c>
      <c r="J10821" s="4">
        <v>44926.166666666664</v>
      </c>
      <c r="K10821" s="4">
        <v>44935.208333333336</v>
      </c>
      <c r="L10821" s="4">
        <v>44936.458333333336</v>
      </c>
      <c r="M10821" t="s">
        <v>30231</v>
      </c>
      <c r="N10821" s="3" t="s">
        <v>17</v>
      </c>
      <c r="P10821" t="s">
        <v>16</v>
      </c>
    </row>
    <row r="10822" spans="1:16" x14ac:dyDescent="0.25">
      <c r="A10822" t="s">
        <v>30232</v>
      </c>
      <c r="B10822" t="s">
        <v>30233</v>
      </c>
      <c r="C10822" t="s">
        <v>29677</v>
      </c>
      <c r="D10822">
        <v>143505</v>
      </c>
      <c r="F10822" t="s">
        <v>55</v>
      </c>
      <c r="G10822">
        <v>1174000</v>
      </c>
      <c r="H10822" s="6">
        <v>2385</v>
      </c>
      <c r="I10822" s="6">
        <v>23480</v>
      </c>
      <c r="J10822" s="4">
        <v>44926.166666666664</v>
      </c>
      <c r="K10822" s="4">
        <v>44935.208333333336</v>
      </c>
      <c r="L10822" s="4">
        <v>44936.458333333336</v>
      </c>
      <c r="M10822" t="s">
        <v>30234</v>
      </c>
      <c r="N10822" s="3" t="s">
        <v>17</v>
      </c>
      <c r="P10822" t="s">
        <v>16</v>
      </c>
    </row>
    <row r="10823" spans="1:16" x14ac:dyDescent="0.25">
      <c r="A10823" t="s">
        <v>30235</v>
      </c>
      <c r="B10823" t="s">
        <v>30236</v>
      </c>
      <c r="C10823" t="s">
        <v>29677</v>
      </c>
      <c r="D10823">
        <v>144410</v>
      </c>
      <c r="F10823" t="s">
        <v>55</v>
      </c>
      <c r="G10823">
        <v>198000</v>
      </c>
      <c r="H10823" s="6">
        <v>1090</v>
      </c>
      <c r="I10823" s="6">
        <v>3960</v>
      </c>
      <c r="J10823" s="4">
        <v>44919.375</v>
      </c>
      <c r="K10823" s="4">
        <v>44938.208333333336</v>
      </c>
      <c r="L10823" s="4">
        <v>44939.416666666664</v>
      </c>
      <c r="M10823" t="s">
        <v>30237</v>
      </c>
      <c r="N10823" s="3" t="s">
        <v>17</v>
      </c>
      <c r="P10823" t="s">
        <v>16</v>
      </c>
    </row>
    <row r="10824" spans="1:16" x14ac:dyDescent="0.25">
      <c r="A10824" t="s">
        <v>30238</v>
      </c>
      <c r="B10824" t="s">
        <v>30239</v>
      </c>
      <c r="C10824" t="s">
        <v>29677</v>
      </c>
      <c r="F10824" t="s">
        <v>55</v>
      </c>
      <c r="G10824">
        <v>451000</v>
      </c>
      <c r="H10824" s="6">
        <v>1090</v>
      </c>
      <c r="I10824" s="6">
        <v>9020</v>
      </c>
      <c r="J10824" s="4">
        <v>44909.375</v>
      </c>
      <c r="K10824" s="4">
        <v>44922.041666666664</v>
      </c>
      <c r="L10824" s="4">
        <v>44922.083333333336</v>
      </c>
      <c r="M10824" t="s">
        <v>30240</v>
      </c>
      <c r="N10824" s="3" t="s">
        <v>17</v>
      </c>
      <c r="P10824" t="s">
        <v>16</v>
      </c>
    </row>
    <row r="10825" spans="1:16" x14ac:dyDescent="0.25">
      <c r="A10825" t="s">
        <v>30241</v>
      </c>
      <c r="B10825" t="s">
        <v>30242</v>
      </c>
      <c r="C10825" t="s">
        <v>29677</v>
      </c>
      <c r="D10825">
        <v>147202</v>
      </c>
      <c r="F10825" t="s">
        <v>55</v>
      </c>
      <c r="G10825">
        <v>451000</v>
      </c>
      <c r="H10825">
        <v>451000</v>
      </c>
      <c r="I10825" s="6">
        <v>9020</v>
      </c>
      <c r="J10825" s="4">
        <v>44939.375</v>
      </c>
      <c r="K10825" s="4">
        <v>44954.041666666664</v>
      </c>
      <c r="L10825" s="4">
        <v>44954.083333333336</v>
      </c>
      <c r="M10825" t="s">
        <v>30243</v>
      </c>
      <c r="N10825" s="3" t="s">
        <v>17</v>
      </c>
      <c r="P10825" t="s">
        <v>16</v>
      </c>
    </row>
    <row r="10826" spans="1:16" x14ac:dyDescent="0.25">
      <c r="A10826" t="s">
        <v>30244</v>
      </c>
      <c r="B10826" t="s">
        <v>30245</v>
      </c>
      <c r="C10826" t="s">
        <v>29677</v>
      </c>
      <c r="F10826" t="s">
        <v>55</v>
      </c>
      <c r="G10826">
        <v>1272000</v>
      </c>
      <c r="H10826" s="6">
        <v>2501</v>
      </c>
      <c r="I10826" s="6">
        <v>25440</v>
      </c>
      <c r="J10826" s="4">
        <v>44909.375</v>
      </c>
      <c r="K10826" s="4">
        <v>44922.041666666664</v>
      </c>
      <c r="L10826" s="4">
        <v>44922.083333333336</v>
      </c>
      <c r="M10826" t="s">
        <v>30246</v>
      </c>
      <c r="N10826" s="3" t="s">
        <v>17</v>
      </c>
      <c r="P10826" t="s">
        <v>16</v>
      </c>
    </row>
    <row r="10827" spans="1:16" x14ac:dyDescent="0.25">
      <c r="A10827" t="s">
        <v>30247</v>
      </c>
      <c r="B10827" t="s">
        <v>30248</v>
      </c>
      <c r="C10827" t="s">
        <v>29677</v>
      </c>
      <c r="D10827">
        <v>147202</v>
      </c>
      <c r="F10827" t="s">
        <v>55</v>
      </c>
      <c r="G10827">
        <v>1272000</v>
      </c>
      <c r="H10827">
        <v>1272000</v>
      </c>
      <c r="I10827" s="6">
        <v>25440</v>
      </c>
      <c r="J10827" s="4">
        <v>44939.375</v>
      </c>
      <c r="K10827" s="4">
        <v>44954.041666666664</v>
      </c>
      <c r="L10827" s="4">
        <v>44954.083333333336</v>
      </c>
      <c r="M10827" t="s">
        <v>30249</v>
      </c>
      <c r="N10827" s="3" t="s">
        <v>17</v>
      </c>
      <c r="P10827" t="s">
        <v>16</v>
      </c>
    </row>
    <row r="10828" spans="1:16" x14ac:dyDescent="0.25">
      <c r="A10828" t="s">
        <v>30250</v>
      </c>
      <c r="B10828" t="s">
        <v>30251</v>
      </c>
      <c r="C10828" t="s">
        <v>29677</v>
      </c>
      <c r="F10828" t="s">
        <v>55</v>
      </c>
      <c r="G10828">
        <v>270000</v>
      </c>
      <c r="H10828">
        <v>1090</v>
      </c>
      <c r="I10828">
        <v>5400</v>
      </c>
      <c r="J10828" s="4">
        <v>44896.097222222219</v>
      </c>
      <c r="K10828" s="4">
        <v>44911.375</v>
      </c>
      <c r="L10828" s="4">
        <v>44911.041666666664</v>
      </c>
      <c r="M10828" t="s">
        <v>30252</v>
      </c>
      <c r="N10828" s="3" t="s">
        <v>17</v>
      </c>
      <c r="P10828" t="s">
        <v>16</v>
      </c>
    </row>
    <row r="10829" spans="1:16" x14ac:dyDescent="0.25">
      <c r="A10829" t="s">
        <v>30253</v>
      </c>
      <c r="B10829" t="s">
        <v>30254</v>
      </c>
      <c r="C10829" t="s">
        <v>29677</v>
      </c>
      <c r="D10829">
        <v>143505</v>
      </c>
      <c r="F10829" t="s">
        <v>55</v>
      </c>
      <c r="G10829">
        <v>1000000</v>
      </c>
      <c r="H10829" s="6">
        <v>2180</v>
      </c>
      <c r="I10829" s="6">
        <v>20000</v>
      </c>
      <c r="J10829" s="4">
        <v>44926.166666666664</v>
      </c>
      <c r="K10829" s="4">
        <v>44935.208333333336</v>
      </c>
      <c r="L10829" s="4">
        <v>44936.458333333336</v>
      </c>
      <c r="M10829" t="s">
        <v>30255</v>
      </c>
      <c r="N10829" s="3" t="s">
        <v>17</v>
      </c>
      <c r="P10829" t="s">
        <v>16</v>
      </c>
    </row>
    <row r="10830" spans="1:16" x14ac:dyDescent="0.25">
      <c r="A10830" t="s">
        <v>30256</v>
      </c>
      <c r="B10830" t="s">
        <v>30257</v>
      </c>
      <c r="C10830" t="s">
        <v>29677</v>
      </c>
      <c r="F10830" t="s">
        <v>55</v>
      </c>
      <c r="G10830">
        <v>1000000</v>
      </c>
      <c r="H10830">
        <v>1680</v>
      </c>
      <c r="I10830">
        <v>20000</v>
      </c>
      <c r="J10830" s="4">
        <v>44896.097222222219</v>
      </c>
      <c r="K10830" s="4">
        <v>44911.375</v>
      </c>
      <c r="L10830" s="4">
        <v>44911.041666666664</v>
      </c>
      <c r="M10830" t="s">
        <v>30258</v>
      </c>
      <c r="N10830" s="3" t="s">
        <v>17</v>
      </c>
      <c r="P10830" t="s">
        <v>16</v>
      </c>
    </row>
    <row r="10831" spans="1:16" x14ac:dyDescent="0.25">
      <c r="A10831" t="s">
        <v>30259</v>
      </c>
      <c r="B10831" t="s">
        <v>30260</v>
      </c>
      <c r="C10831" t="s">
        <v>29677</v>
      </c>
      <c r="D10831">
        <v>144102</v>
      </c>
      <c r="F10831" t="s">
        <v>55</v>
      </c>
      <c r="G10831">
        <v>2092000</v>
      </c>
      <c r="H10831">
        <v>2092000</v>
      </c>
      <c r="I10831" s="6">
        <v>41840</v>
      </c>
      <c r="J10831" s="4">
        <v>44939.416666666664</v>
      </c>
      <c r="K10831" s="4">
        <v>44959.208333333336</v>
      </c>
      <c r="L10831" s="4">
        <v>44960.4375</v>
      </c>
      <c r="M10831" t="s">
        <v>30261</v>
      </c>
      <c r="N10831" s="3" t="s">
        <v>17</v>
      </c>
      <c r="P10831" t="s">
        <v>16</v>
      </c>
    </row>
    <row r="10832" spans="1:16" x14ac:dyDescent="0.25">
      <c r="A10832" t="s">
        <v>30262</v>
      </c>
      <c r="B10832" t="s">
        <v>30263</v>
      </c>
      <c r="C10832" t="s">
        <v>29677</v>
      </c>
      <c r="F10832" t="s">
        <v>55</v>
      </c>
      <c r="G10832">
        <v>2990000</v>
      </c>
      <c r="H10832" s="6">
        <v>4528</v>
      </c>
      <c r="I10832" s="6">
        <v>59800</v>
      </c>
      <c r="J10832" s="4">
        <v>44908.208333333336</v>
      </c>
      <c r="K10832" s="4">
        <v>44918.208333333336</v>
      </c>
      <c r="L10832" s="4">
        <v>44921.416666666664</v>
      </c>
      <c r="M10832" t="s">
        <v>30264</v>
      </c>
      <c r="N10832" s="3" t="s">
        <v>17</v>
      </c>
      <c r="P10832" t="s">
        <v>16</v>
      </c>
    </row>
    <row r="10833" spans="1:16" x14ac:dyDescent="0.25">
      <c r="A10833" t="s">
        <v>30265</v>
      </c>
      <c r="B10833" t="s">
        <v>30266</v>
      </c>
      <c r="C10833" t="s">
        <v>29677</v>
      </c>
      <c r="F10833" t="s">
        <v>55</v>
      </c>
      <c r="G10833">
        <v>2990000</v>
      </c>
      <c r="H10833" s="6">
        <v>4528</v>
      </c>
      <c r="I10833" s="6">
        <v>59800</v>
      </c>
      <c r="J10833" s="4">
        <v>44908.208333333336</v>
      </c>
      <c r="K10833" s="4">
        <v>44918.208333333336</v>
      </c>
      <c r="L10833" s="4">
        <v>44921.416666666664</v>
      </c>
      <c r="M10833" t="s">
        <v>30267</v>
      </c>
      <c r="N10833" s="3" t="s">
        <v>17</v>
      </c>
      <c r="P10833" t="s">
        <v>16</v>
      </c>
    </row>
    <row r="10834" spans="1:16" x14ac:dyDescent="0.25">
      <c r="A10834" t="s">
        <v>30268</v>
      </c>
      <c r="B10834" t="s">
        <v>30269</v>
      </c>
      <c r="C10834" t="s">
        <v>29677</v>
      </c>
      <c r="D10834">
        <v>143001</v>
      </c>
      <c r="F10834" t="s">
        <v>55</v>
      </c>
      <c r="G10834">
        <v>2990000</v>
      </c>
      <c r="H10834">
        <v>2990000</v>
      </c>
      <c r="I10834" s="6">
        <v>59800</v>
      </c>
      <c r="J10834" s="4">
        <v>44942.270833333336</v>
      </c>
      <c r="K10834" s="4">
        <v>44947.270833333336</v>
      </c>
      <c r="L10834" s="4">
        <v>44949.416666666664</v>
      </c>
      <c r="M10834" t="s">
        <v>30270</v>
      </c>
      <c r="N10834" s="3" t="s">
        <v>17</v>
      </c>
      <c r="P10834" t="s">
        <v>16</v>
      </c>
    </row>
    <row r="10835" spans="1:16" x14ac:dyDescent="0.25">
      <c r="A10835" t="s">
        <v>30271</v>
      </c>
      <c r="B10835" t="s">
        <v>30272</v>
      </c>
      <c r="C10835" t="s">
        <v>29677</v>
      </c>
      <c r="D10835">
        <v>144410</v>
      </c>
      <c r="F10835" t="s">
        <v>55</v>
      </c>
      <c r="G10835">
        <v>490000</v>
      </c>
      <c r="H10835">
        <v>490000</v>
      </c>
      <c r="I10835" s="6">
        <v>9800</v>
      </c>
      <c r="J10835" s="4">
        <v>44919.375</v>
      </c>
      <c r="K10835" s="4">
        <v>44938.208333333336</v>
      </c>
      <c r="L10835" s="4">
        <v>44939.416666666664</v>
      </c>
      <c r="M10835" t="s">
        <v>30273</v>
      </c>
      <c r="N10835" s="3" t="s">
        <v>17</v>
      </c>
      <c r="P10835" t="s">
        <v>16</v>
      </c>
    </row>
    <row r="10836" spans="1:16" x14ac:dyDescent="0.25">
      <c r="A10836" t="s">
        <v>30274</v>
      </c>
      <c r="B10836" t="s">
        <v>30275</v>
      </c>
      <c r="C10836" t="s">
        <v>29677</v>
      </c>
      <c r="D10836">
        <v>141001</v>
      </c>
      <c r="F10836" t="s">
        <v>55</v>
      </c>
      <c r="G10836">
        <v>5800000</v>
      </c>
      <c r="H10836" s="6">
        <v>6100</v>
      </c>
      <c r="I10836" s="6">
        <v>116000</v>
      </c>
      <c r="J10836" s="4">
        <v>44912.270833333336</v>
      </c>
      <c r="K10836" s="4">
        <v>44923.208333333336</v>
      </c>
      <c r="L10836" s="4">
        <v>44925.458333333336</v>
      </c>
      <c r="M10836" t="s">
        <v>30276</v>
      </c>
      <c r="N10836" s="3" t="s">
        <v>17</v>
      </c>
      <c r="P10836" t="s">
        <v>16</v>
      </c>
    </row>
    <row r="10837" spans="1:16" x14ac:dyDescent="0.25">
      <c r="A10837" t="s">
        <v>30277</v>
      </c>
      <c r="B10837" t="s">
        <v>30278</v>
      </c>
      <c r="C10837" t="s">
        <v>29677</v>
      </c>
      <c r="D10837">
        <v>143001</v>
      </c>
      <c r="F10837" t="s">
        <v>55</v>
      </c>
      <c r="G10837">
        <v>500000</v>
      </c>
      <c r="H10837" s="6">
        <v>1090</v>
      </c>
      <c r="I10837" s="6">
        <v>10000</v>
      </c>
      <c r="J10837" s="4">
        <v>44931.166666666664</v>
      </c>
      <c r="K10837" s="4">
        <v>44940.208333333336</v>
      </c>
      <c r="L10837" s="4">
        <v>44942.416666666664</v>
      </c>
      <c r="M10837" t="s">
        <v>30279</v>
      </c>
      <c r="N10837" s="3" t="s">
        <v>17</v>
      </c>
      <c r="P10837" t="s">
        <v>16</v>
      </c>
    </row>
    <row r="10838" spans="1:16" x14ac:dyDescent="0.25">
      <c r="A10838" t="s">
        <v>30280</v>
      </c>
      <c r="B10838" t="s">
        <v>30281</v>
      </c>
      <c r="C10838" t="s">
        <v>29677</v>
      </c>
      <c r="F10838" t="s">
        <v>55</v>
      </c>
      <c r="G10838">
        <v>500000</v>
      </c>
      <c r="H10838" s="6">
        <v>1590</v>
      </c>
      <c r="I10838" s="6">
        <v>10000</v>
      </c>
      <c r="J10838" s="4">
        <v>44908.375</v>
      </c>
      <c r="K10838" s="4">
        <v>44918.208333333336</v>
      </c>
      <c r="L10838" s="4">
        <v>44921.5</v>
      </c>
      <c r="M10838" t="s">
        <v>30282</v>
      </c>
      <c r="N10838" s="3" t="s">
        <v>17</v>
      </c>
      <c r="P10838" t="s">
        <v>16</v>
      </c>
    </row>
    <row r="10839" spans="1:16" x14ac:dyDescent="0.25">
      <c r="A10839" t="s">
        <v>30283</v>
      </c>
      <c r="B10839" t="s">
        <v>30284</v>
      </c>
      <c r="C10839" t="s">
        <v>29677</v>
      </c>
      <c r="D10839">
        <v>143001</v>
      </c>
      <c r="F10839" t="s">
        <v>55</v>
      </c>
      <c r="G10839">
        <v>4950000</v>
      </c>
      <c r="H10839" s="6">
        <v>6841</v>
      </c>
      <c r="I10839" s="6">
        <v>99000</v>
      </c>
      <c r="J10839" s="4">
        <v>44931.208333333336</v>
      </c>
      <c r="K10839" s="4">
        <v>44940.125</v>
      </c>
      <c r="L10839" s="4">
        <v>44940.145833333336</v>
      </c>
      <c r="M10839" t="s">
        <v>30285</v>
      </c>
      <c r="N10839" s="3" t="s">
        <v>17</v>
      </c>
      <c r="P10839" t="s">
        <v>16</v>
      </c>
    </row>
    <row r="10840" spans="1:16" x14ac:dyDescent="0.25">
      <c r="A10840" t="s">
        <v>30286</v>
      </c>
      <c r="B10840" t="s">
        <v>30287</v>
      </c>
      <c r="C10840" t="s">
        <v>29677</v>
      </c>
      <c r="D10840">
        <v>143001</v>
      </c>
      <c r="F10840" t="s">
        <v>55</v>
      </c>
      <c r="G10840">
        <v>4950000</v>
      </c>
      <c r="H10840" s="6">
        <v>6841</v>
      </c>
      <c r="I10840" s="6">
        <v>99000</v>
      </c>
      <c r="J10840" s="4">
        <v>44931.208333333336</v>
      </c>
      <c r="K10840" s="4">
        <v>44940.125</v>
      </c>
      <c r="L10840" s="4">
        <v>44940.145833333336</v>
      </c>
      <c r="M10840" t="s">
        <v>30288</v>
      </c>
      <c r="N10840" s="3" t="s">
        <v>17</v>
      </c>
      <c r="P10840" t="s">
        <v>16</v>
      </c>
    </row>
    <row r="10841" spans="1:16" x14ac:dyDescent="0.25">
      <c r="A10841" t="s">
        <v>30289</v>
      </c>
      <c r="B10841" t="s">
        <v>30290</v>
      </c>
      <c r="C10841" t="s">
        <v>29677</v>
      </c>
      <c r="D10841">
        <v>147001</v>
      </c>
      <c r="F10841" t="s">
        <v>55</v>
      </c>
      <c r="G10841">
        <v>0</v>
      </c>
      <c r="H10841" s="6">
        <v>4360</v>
      </c>
      <c r="I10841" s="6">
        <v>1250000</v>
      </c>
      <c r="J10841" s="4">
        <v>44925.166666666664</v>
      </c>
      <c r="K10841" s="4">
        <v>44949.375</v>
      </c>
      <c r="L10841" s="4">
        <v>44949.416666666664</v>
      </c>
      <c r="M10841" t="s">
        <v>30291</v>
      </c>
      <c r="N10841" s="3" t="s">
        <v>17</v>
      </c>
      <c r="P10841" t="s">
        <v>16</v>
      </c>
    </row>
    <row r="10842" spans="1:16" x14ac:dyDescent="0.25">
      <c r="A10842" t="s">
        <v>30292</v>
      </c>
      <c r="B10842" t="s">
        <v>30293</v>
      </c>
      <c r="C10842" t="s">
        <v>29677</v>
      </c>
      <c r="D10842">
        <v>143001</v>
      </c>
      <c r="F10842" t="s">
        <v>55</v>
      </c>
      <c r="G10842">
        <v>100000</v>
      </c>
      <c r="H10842" s="6">
        <v>1090</v>
      </c>
      <c r="I10842" s="6">
        <v>2000</v>
      </c>
      <c r="J10842" s="4">
        <v>44929.534722222219</v>
      </c>
      <c r="K10842" s="4">
        <v>44936.208333333336</v>
      </c>
      <c r="L10842" s="4">
        <v>44937.125</v>
      </c>
      <c r="M10842" t="s">
        <v>30294</v>
      </c>
      <c r="N10842" s="3" t="s">
        <v>17</v>
      </c>
      <c r="P10842" t="s">
        <v>16</v>
      </c>
    </row>
    <row r="10843" spans="1:16" x14ac:dyDescent="0.25">
      <c r="A10843" t="s">
        <v>30295</v>
      </c>
      <c r="B10843" t="s">
        <v>30296</v>
      </c>
      <c r="C10843" t="s">
        <v>29677</v>
      </c>
      <c r="F10843" t="s">
        <v>55</v>
      </c>
      <c r="G10843">
        <v>1467000</v>
      </c>
      <c r="H10843">
        <v>2731</v>
      </c>
      <c r="I10843">
        <v>29340</v>
      </c>
      <c r="J10843" s="4">
        <v>44895.416666666664</v>
      </c>
      <c r="K10843" s="4">
        <v>44915.125</v>
      </c>
      <c r="L10843" s="4">
        <v>44916.458333333336</v>
      </c>
      <c r="M10843" t="s">
        <v>30297</v>
      </c>
      <c r="N10843" s="3" t="s">
        <v>17</v>
      </c>
      <c r="P10843" t="s">
        <v>16</v>
      </c>
    </row>
    <row r="10844" spans="1:16" x14ac:dyDescent="0.25">
      <c r="A10844" t="s">
        <v>30298</v>
      </c>
      <c r="B10844" t="s">
        <v>30299</v>
      </c>
      <c r="C10844" t="s">
        <v>29677</v>
      </c>
      <c r="F10844" t="s">
        <v>55</v>
      </c>
      <c r="G10844">
        <v>2174000</v>
      </c>
      <c r="H10844">
        <v>3565</v>
      </c>
      <c r="I10844">
        <v>43480</v>
      </c>
      <c r="J10844" s="4">
        <v>44901.041666666664</v>
      </c>
      <c r="K10844" s="4">
        <v>44907.208333333336</v>
      </c>
      <c r="L10844" s="4">
        <v>44908.5</v>
      </c>
      <c r="M10844" t="s">
        <v>30300</v>
      </c>
      <c r="N10844" s="3" t="s">
        <v>17</v>
      </c>
      <c r="P10844" t="s">
        <v>16</v>
      </c>
    </row>
    <row r="10845" spans="1:16" x14ac:dyDescent="0.25">
      <c r="A10845" t="s">
        <v>30298</v>
      </c>
      <c r="B10845" t="s">
        <v>30299</v>
      </c>
      <c r="C10845" t="s">
        <v>29677</v>
      </c>
      <c r="F10845" t="s">
        <v>55</v>
      </c>
      <c r="G10845">
        <v>2174000</v>
      </c>
      <c r="H10845">
        <v>3565</v>
      </c>
      <c r="I10845">
        <v>43480</v>
      </c>
      <c r="J10845" s="4">
        <v>44901.041666666664</v>
      </c>
      <c r="K10845" s="4">
        <v>44907.208333333336</v>
      </c>
      <c r="L10845" s="4">
        <v>44908.5</v>
      </c>
      <c r="M10845" t="s">
        <v>30300</v>
      </c>
      <c r="N10845" s="3" t="s">
        <v>17</v>
      </c>
      <c r="P10845" t="s">
        <v>16</v>
      </c>
    </row>
    <row r="10846" spans="1:16" x14ac:dyDescent="0.25">
      <c r="A10846" t="s">
        <v>30301</v>
      </c>
      <c r="B10846" t="s">
        <v>30302</v>
      </c>
      <c r="C10846" t="s">
        <v>29677</v>
      </c>
      <c r="D10846">
        <v>143001</v>
      </c>
      <c r="F10846" t="s">
        <v>55</v>
      </c>
      <c r="G10846">
        <v>2174000</v>
      </c>
      <c r="H10846" s="6">
        <v>3565</v>
      </c>
      <c r="I10846" s="6">
        <v>43480</v>
      </c>
      <c r="J10846" s="4">
        <v>44929.083333333336</v>
      </c>
      <c r="K10846" s="4">
        <v>44936.208333333336</v>
      </c>
      <c r="L10846" s="4">
        <v>44937.5</v>
      </c>
      <c r="M10846" t="s">
        <v>30303</v>
      </c>
      <c r="N10846" s="3" t="s">
        <v>17</v>
      </c>
      <c r="P10846" t="s">
        <v>16</v>
      </c>
    </row>
    <row r="10847" spans="1:16" x14ac:dyDescent="0.25">
      <c r="A10847" t="s">
        <v>30304</v>
      </c>
      <c r="B10847" t="s">
        <v>30305</v>
      </c>
      <c r="C10847" t="s">
        <v>29677</v>
      </c>
      <c r="F10847" t="s">
        <v>55</v>
      </c>
      <c r="G10847">
        <v>1432000</v>
      </c>
      <c r="H10847">
        <v>2690</v>
      </c>
      <c r="I10847">
        <v>28640</v>
      </c>
      <c r="J10847" s="4">
        <v>44901.041666666664</v>
      </c>
      <c r="K10847" s="4">
        <v>44907.208333333336</v>
      </c>
      <c r="L10847" s="4">
        <v>44908.5</v>
      </c>
      <c r="M10847" t="s">
        <v>30306</v>
      </c>
      <c r="N10847" s="3" t="s">
        <v>17</v>
      </c>
      <c r="P10847" t="s">
        <v>16</v>
      </c>
    </row>
    <row r="10848" spans="1:16" x14ac:dyDescent="0.25">
      <c r="A10848" t="s">
        <v>30307</v>
      </c>
      <c r="B10848" t="s">
        <v>30308</v>
      </c>
      <c r="C10848" t="s">
        <v>29677</v>
      </c>
      <c r="D10848">
        <v>143001</v>
      </c>
      <c r="F10848" t="s">
        <v>55</v>
      </c>
      <c r="G10848">
        <v>1432000</v>
      </c>
      <c r="H10848" s="6">
        <v>2690</v>
      </c>
      <c r="I10848" s="6">
        <v>28640</v>
      </c>
      <c r="J10848" s="4">
        <v>44929.083333333336</v>
      </c>
      <c r="K10848" s="4">
        <v>44936.208333333336</v>
      </c>
      <c r="L10848" s="4">
        <v>44937.5</v>
      </c>
      <c r="M10848" t="s">
        <v>30309</v>
      </c>
      <c r="N10848" s="3" t="s">
        <v>17</v>
      </c>
      <c r="P10848" t="s">
        <v>16</v>
      </c>
    </row>
    <row r="10849" spans="1:16" x14ac:dyDescent="0.25">
      <c r="A10849" t="s">
        <v>30310</v>
      </c>
      <c r="B10849" t="s">
        <v>30311</v>
      </c>
      <c r="C10849" t="s">
        <v>29677</v>
      </c>
      <c r="F10849" t="s">
        <v>55</v>
      </c>
      <c r="G10849">
        <v>2727000</v>
      </c>
      <c r="H10849">
        <v>3318</v>
      </c>
      <c r="I10849">
        <v>54540</v>
      </c>
      <c r="J10849" s="4">
        <v>44894.131944444445</v>
      </c>
      <c r="K10849" s="4">
        <v>44916.1875</v>
      </c>
      <c r="L10849" s="4">
        <v>44917.041666666664</v>
      </c>
      <c r="M10849" t="s">
        <v>30312</v>
      </c>
      <c r="N10849" s="3" t="s">
        <v>17</v>
      </c>
      <c r="P10849" t="s">
        <v>16</v>
      </c>
    </row>
    <row r="10850" spans="1:16" x14ac:dyDescent="0.25">
      <c r="A10850" t="s">
        <v>30313</v>
      </c>
      <c r="B10850" t="s">
        <v>30314</v>
      </c>
      <c r="C10850" t="s">
        <v>29677</v>
      </c>
      <c r="D10850">
        <v>146001</v>
      </c>
      <c r="F10850" t="s">
        <v>55</v>
      </c>
      <c r="G10850">
        <v>2727000</v>
      </c>
      <c r="H10850" s="6">
        <v>3318</v>
      </c>
      <c r="I10850" s="6">
        <v>54540</v>
      </c>
      <c r="J10850" s="4">
        <v>44936.520833333336</v>
      </c>
      <c r="K10850" s="4">
        <v>44945.1875</v>
      </c>
      <c r="L10850" s="4">
        <v>44946.041666666664</v>
      </c>
      <c r="M10850" t="s">
        <v>30315</v>
      </c>
      <c r="N10850" s="3" t="s">
        <v>17</v>
      </c>
      <c r="P10850" t="s">
        <v>16</v>
      </c>
    </row>
    <row r="10851" spans="1:16" x14ac:dyDescent="0.25">
      <c r="A10851" t="s">
        <v>30316</v>
      </c>
      <c r="B10851" t="s">
        <v>30317</v>
      </c>
      <c r="C10851" t="s">
        <v>29677</v>
      </c>
      <c r="D10851">
        <v>146001</v>
      </c>
      <c r="F10851" t="s">
        <v>55</v>
      </c>
      <c r="G10851">
        <v>3204000</v>
      </c>
      <c r="H10851" s="6">
        <v>3881</v>
      </c>
      <c r="I10851" s="6">
        <v>64080</v>
      </c>
      <c r="J10851" s="4">
        <v>44936.510416666664</v>
      </c>
      <c r="K10851" s="4">
        <v>44945.1875</v>
      </c>
      <c r="L10851" s="4">
        <v>44946.041666666664</v>
      </c>
      <c r="M10851" t="s">
        <v>30318</v>
      </c>
      <c r="N10851" s="3" t="s">
        <v>17</v>
      </c>
      <c r="P10851" t="s">
        <v>16</v>
      </c>
    </row>
    <row r="10852" spans="1:16" x14ac:dyDescent="0.25">
      <c r="A10852" t="s">
        <v>30319</v>
      </c>
      <c r="B10852" t="s">
        <v>30320</v>
      </c>
      <c r="C10852" t="s">
        <v>29677</v>
      </c>
      <c r="D10852">
        <v>143001</v>
      </c>
      <c r="F10852" t="s">
        <v>55</v>
      </c>
      <c r="G10852">
        <v>5000000</v>
      </c>
      <c r="H10852" s="6">
        <v>6900</v>
      </c>
      <c r="I10852" s="6">
        <v>100000</v>
      </c>
      <c r="J10852" s="4">
        <v>44929.520833333336</v>
      </c>
      <c r="K10852" s="4">
        <v>44936.208333333336</v>
      </c>
      <c r="L10852" s="4">
        <v>44937.125</v>
      </c>
      <c r="M10852" t="s">
        <v>30321</v>
      </c>
      <c r="N10852" s="3" t="s">
        <v>17</v>
      </c>
      <c r="P10852" t="s">
        <v>16</v>
      </c>
    </row>
    <row r="10853" spans="1:16" x14ac:dyDescent="0.25">
      <c r="A10853" t="s">
        <v>30322</v>
      </c>
      <c r="B10853" t="s">
        <v>30323</v>
      </c>
      <c r="C10853" t="s">
        <v>29677</v>
      </c>
      <c r="F10853" t="s">
        <v>55</v>
      </c>
      <c r="G10853">
        <v>659000</v>
      </c>
      <c r="H10853">
        <v>1278</v>
      </c>
      <c r="I10853">
        <v>13180</v>
      </c>
      <c r="J10853" s="4">
        <v>44901.041666666664</v>
      </c>
      <c r="K10853" s="4">
        <v>44907.208333333336</v>
      </c>
      <c r="L10853" s="4">
        <v>44908.5</v>
      </c>
      <c r="M10853" t="s">
        <v>30324</v>
      </c>
      <c r="N10853" s="3" t="s">
        <v>17</v>
      </c>
      <c r="P10853" t="s">
        <v>16</v>
      </c>
    </row>
    <row r="10854" spans="1:16" x14ac:dyDescent="0.25">
      <c r="A10854" t="s">
        <v>30325</v>
      </c>
      <c r="B10854" t="s">
        <v>30326</v>
      </c>
      <c r="C10854" t="s">
        <v>29677</v>
      </c>
      <c r="D10854">
        <v>143001</v>
      </c>
      <c r="F10854" t="s">
        <v>55</v>
      </c>
      <c r="G10854">
        <v>659000</v>
      </c>
      <c r="H10854" s="6">
        <v>1278</v>
      </c>
      <c r="I10854" s="6">
        <v>13180</v>
      </c>
      <c r="J10854" s="4">
        <v>44929.097222222219</v>
      </c>
      <c r="K10854" s="4">
        <v>44936.208333333336</v>
      </c>
      <c r="L10854" s="4">
        <v>44937.5</v>
      </c>
      <c r="M10854" t="s">
        <v>30327</v>
      </c>
      <c r="N10854" s="3" t="s">
        <v>17</v>
      </c>
      <c r="P10854" t="s">
        <v>16</v>
      </c>
    </row>
    <row r="10855" spans="1:16" x14ac:dyDescent="0.25">
      <c r="A10855" t="s">
        <v>30328</v>
      </c>
      <c r="B10855" t="s">
        <v>30329</v>
      </c>
      <c r="C10855" t="s">
        <v>29677</v>
      </c>
      <c r="D10855">
        <v>143001</v>
      </c>
      <c r="F10855" t="s">
        <v>55</v>
      </c>
      <c r="G10855">
        <v>817000</v>
      </c>
      <c r="H10855" s="6">
        <v>1464</v>
      </c>
      <c r="I10855" s="6">
        <v>16340</v>
      </c>
      <c r="J10855" s="4">
        <v>44931.041666666664</v>
      </c>
      <c r="K10855" s="4">
        <v>44936.208333333336</v>
      </c>
      <c r="L10855" s="4">
        <v>44937.125</v>
      </c>
      <c r="M10855" t="s">
        <v>30330</v>
      </c>
      <c r="N10855" s="3" t="s">
        <v>17</v>
      </c>
      <c r="P10855" t="s">
        <v>16</v>
      </c>
    </row>
    <row r="10856" spans="1:16" x14ac:dyDescent="0.25">
      <c r="A10856" t="s">
        <v>30331</v>
      </c>
      <c r="B10856" t="s">
        <v>30332</v>
      </c>
      <c r="C10856" t="s">
        <v>29677</v>
      </c>
      <c r="D10856">
        <v>143001</v>
      </c>
      <c r="F10856" t="s">
        <v>55</v>
      </c>
      <c r="G10856">
        <v>2253000</v>
      </c>
      <c r="H10856" s="6">
        <v>3659</v>
      </c>
      <c r="I10856" s="6">
        <v>45060</v>
      </c>
      <c r="J10856" s="4">
        <v>44929.166666666664</v>
      </c>
      <c r="K10856" s="4">
        <v>44942.208333333336</v>
      </c>
      <c r="L10856" s="4">
        <v>44943.5</v>
      </c>
      <c r="M10856" t="s">
        <v>30333</v>
      </c>
      <c r="N10856" s="3" t="s">
        <v>17</v>
      </c>
      <c r="P10856" t="s">
        <v>16</v>
      </c>
    </row>
    <row r="10857" spans="1:16" x14ac:dyDescent="0.25">
      <c r="A10857" t="s">
        <v>30334</v>
      </c>
      <c r="B10857" t="s">
        <v>30335</v>
      </c>
      <c r="C10857" t="s">
        <v>29677</v>
      </c>
      <c r="D10857">
        <v>143001</v>
      </c>
      <c r="F10857" t="s">
        <v>55</v>
      </c>
      <c r="G10857">
        <v>2469000</v>
      </c>
      <c r="H10857" s="6">
        <v>3913</v>
      </c>
      <c r="I10857" s="6">
        <v>49380</v>
      </c>
      <c r="J10857" s="4">
        <v>44929.166666666664</v>
      </c>
      <c r="K10857" s="4">
        <v>44942.208333333336</v>
      </c>
      <c r="L10857" s="4">
        <v>44943.5</v>
      </c>
      <c r="M10857" t="s">
        <v>30336</v>
      </c>
      <c r="N10857" s="3" t="s">
        <v>17</v>
      </c>
      <c r="P10857" t="s">
        <v>16</v>
      </c>
    </row>
    <row r="10858" spans="1:16" x14ac:dyDescent="0.25">
      <c r="A10858" t="s">
        <v>30337</v>
      </c>
      <c r="B10858" t="s">
        <v>30338</v>
      </c>
      <c r="C10858" t="s">
        <v>29677</v>
      </c>
      <c r="D10858">
        <v>146001</v>
      </c>
      <c r="F10858" t="s">
        <v>55</v>
      </c>
      <c r="G10858">
        <v>258000</v>
      </c>
      <c r="H10858" s="6">
        <v>690</v>
      </c>
      <c r="I10858" s="6">
        <v>5160</v>
      </c>
      <c r="J10858" s="4">
        <v>44936.5</v>
      </c>
      <c r="K10858" s="4">
        <v>44945.1875</v>
      </c>
      <c r="L10858" s="4">
        <v>44946.041666666664</v>
      </c>
      <c r="M10858" t="s">
        <v>30339</v>
      </c>
      <c r="N10858" s="3" t="s">
        <v>17</v>
      </c>
      <c r="P10858" t="s">
        <v>16</v>
      </c>
    </row>
    <row r="10859" spans="1:16" x14ac:dyDescent="0.25">
      <c r="A10859" t="s">
        <v>30340</v>
      </c>
      <c r="B10859" t="s">
        <v>30341</v>
      </c>
      <c r="C10859" t="s">
        <v>29677</v>
      </c>
      <c r="F10859" t="s">
        <v>55</v>
      </c>
      <c r="G10859">
        <v>1131000</v>
      </c>
      <c r="H10859" s="6">
        <v>1535</v>
      </c>
      <c r="I10859" s="6">
        <v>22620</v>
      </c>
      <c r="J10859" s="4">
        <v>44909.138888888891</v>
      </c>
      <c r="K10859" s="4">
        <v>44914.166666666664</v>
      </c>
      <c r="L10859" s="4">
        <v>44915.041666666664</v>
      </c>
      <c r="M10859" t="s">
        <v>30342</v>
      </c>
      <c r="N10859" s="3" t="s">
        <v>17</v>
      </c>
      <c r="P10859" t="s">
        <v>16</v>
      </c>
    </row>
    <row r="10860" spans="1:16" x14ac:dyDescent="0.25">
      <c r="A10860" t="s">
        <v>30343</v>
      </c>
      <c r="B10860" t="s">
        <v>30344</v>
      </c>
      <c r="C10860" t="s">
        <v>29677</v>
      </c>
      <c r="F10860" t="s">
        <v>55</v>
      </c>
      <c r="G10860">
        <v>1687000</v>
      </c>
      <c r="H10860" s="6">
        <v>2191</v>
      </c>
      <c r="I10860" s="6">
        <v>33740</v>
      </c>
      <c r="J10860" s="4">
        <v>44909.138888888891</v>
      </c>
      <c r="K10860" s="4">
        <v>44914.166666666664</v>
      </c>
      <c r="L10860" s="4">
        <v>44915.041666666664</v>
      </c>
      <c r="M10860" t="s">
        <v>30345</v>
      </c>
      <c r="N10860" s="3" t="s">
        <v>17</v>
      </c>
      <c r="P10860" t="s">
        <v>16</v>
      </c>
    </row>
    <row r="10861" spans="1:16" x14ac:dyDescent="0.25">
      <c r="A10861" t="s">
        <v>30346</v>
      </c>
      <c r="B10861" t="s">
        <v>30347</v>
      </c>
      <c r="C10861" t="s">
        <v>29677</v>
      </c>
      <c r="D10861">
        <v>141001</v>
      </c>
      <c r="F10861" t="s">
        <v>55</v>
      </c>
      <c r="G10861">
        <v>860000</v>
      </c>
      <c r="H10861">
        <v>860000</v>
      </c>
      <c r="I10861" s="6">
        <v>17200</v>
      </c>
      <c r="J10861" s="4">
        <v>44924.243055555555</v>
      </c>
      <c r="K10861" s="4">
        <v>44930.1875</v>
      </c>
      <c r="L10861" s="4">
        <v>44931.041666666664</v>
      </c>
      <c r="M10861" t="s">
        <v>30348</v>
      </c>
      <c r="N10861" s="3" t="s">
        <v>17</v>
      </c>
      <c r="P10861" t="s">
        <v>16</v>
      </c>
    </row>
    <row r="10862" spans="1:16" x14ac:dyDescent="0.25">
      <c r="A10862" t="s">
        <v>30349</v>
      </c>
      <c r="B10862" t="s">
        <v>30350</v>
      </c>
      <c r="C10862" t="s">
        <v>29677</v>
      </c>
      <c r="D10862">
        <v>141001</v>
      </c>
      <c r="F10862" t="s">
        <v>55</v>
      </c>
      <c r="G10862">
        <v>1105000</v>
      </c>
      <c r="H10862">
        <v>1105000</v>
      </c>
      <c r="I10862" s="6">
        <v>22100</v>
      </c>
      <c r="J10862" s="4">
        <v>44924.236111111109</v>
      </c>
      <c r="K10862" s="4">
        <v>44930.1875</v>
      </c>
      <c r="L10862" s="4">
        <v>44931.041666666664</v>
      </c>
      <c r="M10862" t="s">
        <v>30351</v>
      </c>
      <c r="N10862" s="3" t="s">
        <v>17</v>
      </c>
      <c r="P10862" t="s">
        <v>16</v>
      </c>
    </row>
    <row r="10863" spans="1:16" x14ac:dyDescent="0.25">
      <c r="A10863" t="s">
        <v>30352</v>
      </c>
      <c r="B10863" t="s">
        <v>30353</v>
      </c>
      <c r="C10863" t="s">
        <v>29677</v>
      </c>
      <c r="D10863">
        <v>141001</v>
      </c>
      <c r="F10863" t="s">
        <v>55</v>
      </c>
      <c r="G10863">
        <v>1130000</v>
      </c>
      <c r="H10863">
        <v>1130000</v>
      </c>
      <c r="I10863" s="6">
        <v>22600</v>
      </c>
      <c r="J10863" s="4">
        <v>44924.243055555555</v>
      </c>
      <c r="K10863" s="4">
        <v>44930.1875</v>
      </c>
      <c r="L10863" s="4">
        <v>44931.041666666664</v>
      </c>
      <c r="M10863" t="s">
        <v>30354</v>
      </c>
      <c r="N10863" s="3" t="s">
        <v>17</v>
      </c>
      <c r="P10863" t="s">
        <v>16</v>
      </c>
    </row>
    <row r="10864" spans="1:16" x14ac:dyDescent="0.25">
      <c r="A10864" t="s">
        <v>30355</v>
      </c>
      <c r="B10864" t="s">
        <v>30356</v>
      </c>
      <c r="C10864" t="s">
        <v>29677</v>
      </c>
      <c r="D10864">
        <v>141001</v>
      </c>
      <c r="F10864" t="s">
        <v>55</v>
      </c>
      <c r="G10864">
        <v>1181000</v>
      </c>
      <c r="H10864">
        <v>1181000</v>
      </c>
      <c r="I10864" s="6">
        <v>23620</v>
      </c>
      <c r="J10864" s="4">
        <v>44924.243055555555</v>
      </c>
      <c r="K10864" s="4">
        <v>44930.1875</v>
      </c>
      <c r="L10864" s="4">
        <v>44931.041666666664</v>
      </c>
      <c r="M10864" t="s">
        <v>30357</v>
      </c>
      <c r="N10864" s="3" t="s">
        <v>17</v>
      </c>
      <c r="P10864" t="s">
        <v>16</v>
      </c>
    </row>
    <row r="10865" spans="1:16" x14ac:dyDescent="0.25">
      <c r="A10865" t="s">
        <v>30358</v>
      </c>
      <c r="B10865" t="s">
        <v>30359</v>
      </c>
      <c r="C10865" t="s">
        <v>29677</v>
      </c>
      <c r="D10865">
        <v>141001</v>
      </c>
      <c r="F10865" t="s">
        <v>55</v>
      </c>
      <c r="G10865">
        <v>190000</v>
      </c>
      <c r="H10865">
        <v>190000</v>
      </c>
      <c r="I10865" s="6">
        <v>3800</v>
      </c>
      <c r="J10865" s="4">
        <v>44924.243055555555</v>
      </c>
      <c r="K10865" s="4">
        <v>44930.1875</v>
      </c>
      <c r="L10865" s="4">
        <v>44931.041666666664</v>
      </c>
      <c r="M10865" t="s">
        <v>30360</v>
      </c>
      <c r="N10865" s="3" t="s">
        <v>17</v>
      </c>
      <c r="P10865" t="s">
        <v>16</v>
      </c>
    </row>
    <row r="10866" spans="1:16" x14ac:dyDescent="0.25">
      <c r="A10866" t="s">
        <v>30361</v>
      </c>
      <c r="B10866" t="s">
        <v>30362</v>
      </c>
      <c r="C10866" t="s">
        <v>29677</v>
      </c>
      <c r="D10866">
        <v>141001</v>
      </c>
      <c r="F10866" t="s">
        <v>55</v>
      </c>
      <c r="G10866">
        <v>1836000</v>
      </c>
      <c r="H10866">
        <v>1836000</v>
      </c>
      <c r="I10866" s="6">
        <v>36720</v>
      </c>
      <c r="J10866" s="4">
        <v>44924.229166666664</v>
      </c>
      <c r="K10866" s="4">
        <v>44930.1875</v>
      </c>
      <c r="L10866" s="4">
        <v>44931.041666666664</v>
      </c>
      <c r="M10866" t="s">
        <v>30363</v>
      </c>
      <c r="N10866" s="3" t="s">
        <v>17</v>
      </c>
      <c r="P10866" t="s">
        <v>16</v>
      </c>
    </row>
    <row r="10867" spans="1:16" x14ac:dyDescent="0.25">
      <c r="A10867" t="s">
        <v>30364</v>
      </c>
      <c r="B10867" t="s">
        <v>30365</v>
      </c>
      <c r="C10867" t="s">
        <v>29677</v>
      </c>
      <c r="D10867">
        <v>141001</v>
      </c>
      <c r="F10867" t="s">
        <v>55</v>
      </c>
      <c r="G10867">
        <v>3681000</v>
      </c>
      <c r="H10867">
        <v>3681000</v>
      </c>
      <c r="I10867" s="6">
        <v>73620</v>
      </c>
      <c r="J10867" s="4">
        <v>44924.229166666664</v>
      </c>
      <c r="K10867" s="4">
        <v>44930.1875</v>
      </c>
      <c r="L10867" s="4">
        <v>44931.041666666664</v>
      </c>
      <c r="M10867" t="s">
        <v>30366</v>
      </c>
      <c r="N10867" s="3" t="s">
        <v>17</v>
      </c>
      <c r="P10867" t="s">
        <v>16</v>
      </c>
    </row>
    <row r="10868" spans="1:16" x14ac:dyDescent="0.25">
      <c r="A10868" t="s">
        <v>30367</v>
      </c>
      <c r="B10868" t="s">
        <v>30368</v>
      </c>
      <c r="C10868" t="s">
        <v>29677</v>
      </c>
      <c r="D10868">
        <v>141001</v>
      </c>
      <c r="F10868" t="s">
        <v>55</v>
      </c>
      <c r="G10868">
        <v>1664000</v>
      </c>
      <c r="H10868">
        <v>1664000</v>
      </c>
      <c r="I10868" s="6">
        <v>33280</v>
      </c>
      <c r="J10868" s="4">
        <v>44924.229166666664</v>
      </c>
      <c r="K10868" s="4">
        <v>44930.1875</v>
      </c>
      <c r="L10868" s="4">
        <v>44931.041666666664</v>
      </c>
      <c r="M10868" t="s">
        <v>30360</v>
      </c>
      <c r="N10868" s="3" t="s">
        <v>17</v>
      </c>
      <c r="P10868" t="s">
        <v>16</v>
      </c>
    </row>
    <row r="10869" spans="1:16" x14ac:dyDescent="0.25">
      <c r="A10869" t="s">
        <v>30369</v>
      </c>
      <c r="B10869" t="s">
        <v>30370</v>
      </c>
      <c r="C10869" t="s">
        <v>29677</v>
      </c>
      <c r="D10869">
        <v>141001</v>
      </c>
      <c r="F10869" t="s">
        <v>55</v>
      </c>
      <c r="G10869">
        <v>1680000</v>
      </c>
      <c r="H10869">
        <v>1680000</v>
      </c>
      <c r="I10869" s="6">
        <v>33600</v>
      </c>
      <c r="J10869" s="4">
        <v>44924.229166666664</v>
      </c>
      <c r="K10869" s="4">
        <v>44930.1875</v>
      </c>
      <c r="L10869" s="4">
        <v>44931.041666666664</v>
      </c>
      <c r="M10869" t="s">
        <v>30371</v>
      </c>
      <c r="N10869" s="3" t="s">
        <v>17</v>
      </c>
      <c r="P10869" t="s">
        <v>16</v>
      </c>
    </row>
    <row r="10870" spans="1:16" x14ac:dyDescent="0.25">
      <c r="A10870" t="s">
        <v>30372</v>
      </c>
      <c r="B10870" t="s">
        <v>30373</v>
      </c>
      <c r="C10870" t="s">
        <v>29677</v>
      </c>
      <c r="D10870">
        <v>141001</v>
      </c>
      <c r="F10870" t="s">
        <v>55</v>
      </c>
      <c r="G10870">
        <v>754000</v>
      </c>
      <c r="H10870">
        <v>754000</v>
      </c>
      <c r="I10870" s="6">
        <v>15080</v>
      </c>
      <c r="J10870" s="4">
        <v>44924.236111111109</v>
      </c>
      <c r="K10870" s="4">
        <v>44930.1875</v>
      </c>
      <c r="L10870" s="4">
        <v>44931.041666666664</v>
      </c>
      <c r="M10870" t="s">
        <v>30374</v>
      </c>
      <c r="N10870" s="3" t="s">
        <v>17</v>
      </c>
      <c r="P10870" t="s">
        <v>16</v>
      </c>
    </row>
    <row r="10871" spans="1:16" x14ac:dyDescent="0.25">
      <c r="A10871" t="s">
        <v>30375</v>
      </c>
      <c r="B10871" t="s">
        <v>30376</v>
      </c>
      <c r="C10871" t="s">
        <v>29677</v>
      </c>
      <c r="D10871">
        <v>141001</v>
      </c>
      <c r="F10871" t="s">
        <v>55</v>
      </c>
      <c r="G10871">
        <v>647000</v>
      </c>
      <c r="H10871">
        <v>647000</v>
      </c>
      <c r="I10871" s="6">
        <v>12940</v>
      </c>
      <c r="J10871" s="4">
        <v>44924.236111111109</v>
      </c>
      <c r="K10871" s="4">
        <v>44930.1875</v>
      </c>
      <c r="L10871" s="4">
        <v>44931.041666666664</v>
      </c>
      <c r="M10871" t="s">
        <v>30377</v>
      </c>
      <c r="N10871" s="3" t="s">
        <v>17</v>
      </c>
      <c r="P10871" t="s">
        <v>16</v>
      </c>
    </row>
    <row r="10872" spans="1:16" x14ac:dyDescent="0.25">
      <c r="A10872" t="s">
        <v>30378</v>
      </c>
      <c r="B10872" t="s">
        <v>30379</v>
      </c>
      <c r="C10872" t="s">
        <v>29677</v>
      </c>
      <c r="F10872" t="s">
        <v>55</v>
      </c>
      <c r="G10872">
        <v>265000</v>
      </c>
      <c r="H10872">
        <v>1590</v>
      </c>
      <c r="I10872">
        <v>6000</v>
      </c>
      <c r="J10872" s="4">
        <v>44895.375</v>
      </c>
      <c r="K10872" s="4">
        <v>44904.041666666664</v>
      </c>
      <c r="L10872" s="4">
        <v>44904.125</v>
      </c>
      <c r="M10872" t="s">
        <v>30380</v>
      </c>
      <c r="N10872" s="3" t="s">
        <v>17</v>
      </c>
      <c r="P10872" t="s">
        <v>16</v>
      </c>
    </row>
    <row r="10873" spans="1:16" x14ac:dyDescent="0.25">
      <c r="A10873" t="s">
        <v>30381</v>
      </c>
      <c r="B10873" t="s">
        <v>30382</v>
      </c>
      <c r="C10873" t="s">
        <v>29677</v>
      </c>
      <c r="F10873" t="s">
        <v>55</v>
      </c>
      <c r="G10873">
        <v>282000</v>
      </c>
      <c r="H10873">
        <v>1590</v>
      </c>
      <c r="I10873">
        <v>6000</v>
      </c>
      <c r="J10873" s="4">
        <v>44895.375</v>
      </c>
      <c r="K10873" s="4">
        <v>44904.041666666664</v>
      </c>
      <c r="L10873" s="4">
        <v>44904.125</v>
      </c>
      <c r="M10873" t="s">
        <v>30383</v>
      </c>
      <c r="N10873" s="3" t="s">
        <v>17</v>
      </c>
      <c r="P10873" t="s">
        <v>16</v>
      </c>
    </row>
    <row r="10874" spans="1:16" x14ac:dyDescent="0.25">
      <c r="A10874" t="s">
        <v>30384</v>
      </c>
      <c r="B10874" t="s">
        <v>30385</v>
      </c>
      <c r="C10874" t="s">
        <v>29677</v>
      </c>
      <c r="F10874" t="s">
        <v>55</v>
      </c>
      <c r="G10874">
        <v>269000</v>
      </c>
      <c r="H10874">
        <v>1590</v>
      </c>
      <c r="I10874">
        <v>6000</v>
      </c>
      <c r="J10874" s="4">
        <v>44895.375</v>
      </c>
      <c r="K10874" s="4">
        <v>44904.041666666664</v>
      </c>
      <c r="L10874" s="4">
        <v>44904.125</v>
      </c>
      <c r="M10874" t="s">
        <v>30386</v>
      </c>
      <c r="N10874" s="3" t="s">
        <v>17</v>
      </c>
      <c r="P10874" t="s">
        <v>16</v>
      </c>
    </row>
    <row r="10875" spans="1:16" x14ac:dyDescent="0.25">
      <c r="A10875" t="s">
        <v>30387</v>
      </c>
      <c r="B10875" t="s">
        <v>30388</v>
      </c>
      <c r="C10875" t="s">
        <v>29677</v>
      </c>
      <c r="F10875" t="s">
        <v>55</v>
      </c>
      <c r="G10875">
        <v>242000</v>
      </c>
      <c r="H10875">
        <v>1590</v>
      </c>
      <c r="I10875">
        <v>6000</v>
      </c>
      <c r="J10875" s="4">
        <v>44895.375</v>
      </c>
      <c r="K10875" s="4">
        <v>44904.041666666664</v>
      </c>
      <c r="L10875" s="4">
        <v>44904.125</v>
      </c>
      <c r="M10875" t="s">
        <v>30389</v>
      </c>
      <c r="N10875" s="3" t="s">
        <v>17</v>
      </c>
      <c r="P10875" t="s">
        <v>16</v>
      </c>
    </row>
    <row r="10876" spans="1:16" x14ac:dyDescent="0.25">
      <c r="A10876" t="s">
        <v>30390</v>
      </c>
      <c r="B10876" t="s">
        <v>30391</v>
      </c>
      <c r="C10876" t="s">
        <v>29677</v>
      </c>
      <c r="D10876">
        <v>142001</v>
      </c>
      <c r="F10876" t="s">
        <v>55</v>
      </c>
      <c r="G10876">
        <v>0</v>
      </c>
      <c r="H10876" s="6">
        <v>1148</v>
      </c>
      <c r="I10876" s="6">
        <v>10980</v>
      </c>
      <c r="J10876" s="4">
        <v>44933.25</v>
      </c>
      <c r="K10876" s="4">
        <v>44945.166666666664</v>
      </c>
      <c r="L10876" s="4">
        <v>44946.5</v>
      </c>
      <c r="M10876" t="s">
        <v>30392</v>
      </c>
      <c r="N10876" s="3" t="s">
        <v>17</v>
      </c>
      <c r="P10876" t="s">
        <v>16</v>
      </c>
    </row>
    <row r="10877" spans="1:16" x14ac:dyDescent="0.25">
      <c r="A10877" t="s">
        <v>30393</v>
      </c>
      <c r="B10877" t="s">
        <v>30394</v>
      </c>
      <c r="C10877" t="s">
        <v>29677</v>
      </c>
      <c r="D10877">
        <v>148021</v>
      </c>
      <c r="F10877" t="s">
        <v>55</v>
      </c>
      <c r="G10877">
        <v>400000</v>
      </c>
      <c r="H10877" s="6">
        <v>1090</v>
      </c>
      <c r="I10877" s="6">
        <v>8000</v>
      </c>
      <c r="J10877" s="4">
        <v>44936.083333333336</v>
      </c>
      <c r="K10877" s="4">
        <v>44950.458333333336</v>
      </c>
      <c r="L10877" s="4">
        <v>44950.125</v>
      </c>
      <c r="M10877" t="s">
        <v>30395</v>
      </c>
      <c r="N10877" s="3" t="s">
        <v>17</v>
      </c>
      <c r="P10877" t="s">
        <v>16</v>
      </c>
    </row>
    <row r="10878" spans="1:16" x14ac:dyDescent="0.25">
      <c r="A10878" t="s">
        <v>30396</v>
      </c>
      <c r="B10878" t="s">
        <v>30397</v>
      </c>
      <c r="C10878" t="s">
        <v>29677</v>
      </c>
      <c r="F10878" t="s">
        <v>55</v>
      </c>
      <c r="H10878" s="6"/>
      <c r="I10878" s="6">
        <v>5660</v>
      </c>
      <c r="J10878" s="4">
        <v>44923.375</v>
      </c>
      <c r="K10878" s="4">
        <v>44935.1875</v>
      </c>
      <c r="L10878" s="4">
        <v>44936.416666666664</v>
      </c>
      <c r="M10878" t="s">
        <v>30398</v>
      </c>
      <c r="N10878" s="3" t="s">
        <v>17</v>
      </c>
      <c r="P10878" t="s">
        <v>16</v>
      </c>
    </row>
    <row r="10879" spans="1:16" x14ac:dyDescent="0.25">
      <c r="A10879" t="s">
        <v>30399</v>
      </c>
      <c r="B10879" t="s">
        <v>30400</v>
      </c>
      <c r="C10879" t="s">
        <v>29677</v>
      </c>
      <c r="D10879">
        <v>160062</v>
      </c>
      <c r="F10879" t="s">
        <v>55</v>
      </c>
      <c r="G10879">
        <v>1531000</v>
      </c>
      <c r="H10879" s="6">
        <v>2807</v>
      </c>
      <c r="I10879" s="6">
        <v>30620</v>
      </c>
      <c r="J10879" s="4">
        <v>44933.375</v>
      </c>
      <c r="K10879" s="4">
        <v>44949.1875</v>
      </c>
      <c r="L10879" s="4">
        <v>44950.416666666664</v>
      </c>
      <c r="M10879" t="s">
        <v>30401</v>
      </c>
      <c r="N10879" s="3" t="s">
        <v>17</v>
      </c>
      <c r="P10879" t="s">
        <v>16</v>
      </c>
    </row>
    <row r="10880" spans="1:16" x14ac:dyDescent="0.25">
      <c r="A10880" t="s">
        <v>30402</v>
      </c>
      <c r="B10880" t="s">
        <v>30403</v>
      </c>
      <c r="C10880" t="s">
        <v>29677</v>
      </c>
      <c r="D10880">
        <v>144601</v>
      </c>
      <c r="F10880" t="s">
        <v>55</v>
      </c>
      <c r="G10880">
        <v>200000</v>
      </c>
      <c r="H10880" s="6">
        <v>1090</v>
      </c>
      <c r="I10880" s="6">
        <v>4000</v>
      </c>
      <c r="J10880" s="4">
        <v>44919.229166666664</v>
      </c>
      <c r="K10880" s="4">
        <v>44921.208333333336</v>
      </c>
      <c r="L10880" s="4">
        <v>44922.458333333336</v>
      </c>
      <c r="M10880" t="s">
        <v>30404</v>
      </c>
      <c r="N10880" s="3" t="s">
        <v>17</v>
      </c>
      <c r="P10880" t="s">
        <v>16</v>
      </c>
    </row>
    <row r="10881" spans="1:16" x14ac:dyDescent="0.25">
      <c r="A10881" t="s">
        <v>30405</v>
      </c>
      <c r="B10881" t="s">
        <v>30406</v>
      </c>
      <c r="C10881" t="s">
        <v>29677</v>
      </c>
      <c r="D10881">
        <v>160062</v>
      </c>
      <c r="F10881" t="s">
        <v>55</v>
      </c>
      <c r="G10881">
        <v>283000</v>
      </c>
      <c r="H10881" s="6">
        <v>1090</v>
      </c>
      <c r="I10881" s="6">
        <v>5660</v>
      </c>
      <c r="J10881" s="4">
        <v>44923.375</v>
      </c>
      <c r="K10881" s="4">
        <v>44942.1875</v>
      </c>
      <c r="L10881" s="4">
        <v>44943.416666666664</v>
      </c>
      <c r="M10881" t="s">
        <v>30407</v>
      </c>
      <c r="N10881" s="3" t="s">
        <v>17</v>
      </c>
      <c r="P10881" t="s">
        <v>16</v>
      </c>
    </row>
    <row r="10882" spans="1:16" x14ac:dyDescent="0.25">
      <c r="A10882" t="s">
        <v>30408</v>
      </c>
      <c r="B10882" t="s">
        <v>30409</v>
      </c>
      <c r="C10882" t="s">
        <v>29677</v>
      </c>
      <c r="D10882">
        <v>142001</v>
      </c>
      <c r="F10882" t="s">
        <v>55</v>
      </c>
      <c r="G10882">
        <v>0</v>
      </c>
      <c r="H10882" s="6">
        <v>3320</v>
      </c>
      <c r="I10882" s="6">
        <v>39320</v>
      </c>
      <c r="J10882" s="4">
        <v>44936.375</v>
      </c>
      <c r="K10882" s="4">
        <v>44945.166666666664</v>
      </c>
      <c r="L10882" s="4">
        <v>44946.5</v>
      </c>
      <c r="M10882" t="s">
        <v>30410</v>
      </c>
      <c r="N10882" s="3" t="s">
        <v>17</v>
      </c>
      <c r="P10882" t="s">
        <v>16</v>
      </c>
    </row>
    <row r="10883" spans="1:16" x14ac:dyDescent="0.25">
      <c r="A10883" t="s">
        <v>30411</v>
      </c>
      <c r="B10883" t="s">
        <v>30412</v>
      </c>
      <c r="C10883" t="s">
        <v>29677</v>
      </c>
      <c r="D10883">
        <v>142001</v>
      </c>
      <c r="F10883" t="s">
        <v>55</v>
      </c>
      <c r="G10883">
        <v>0</v>
      </c>
      <c r="H10883" s="6">
        <v>3320</v>
      </c>
      <c r="I10883" s="6">
        <v>39320</v>
      </c>
      <c r="J10883" s="4">
        <v>44933.25</v>
      </c>
      <c r="K10883" s="4">
        <v>44945.166666666664</v>
      </c>
      <c r="L10883" s="4">
        <v>44946.5</v>
      </c>
      <c r="M10883" t="s">
        <v>30413</v>
      </c>
      <c r="N10883" s="3" t="s">
        <v>17</v>
      </c>
      <c r="P10883" t="s">
        <v>16</v>
      </c>
    </row>
    <row r="10884" spans="1:16" x14ac:dyDescent="0.25">
      <c r="A10884" t="s">
        <v>30414</v>
      </c>
      <c r="B10884" t="s">
        <v>30415</v>
      </c>
      <c r="C10884" t="s">
        <v>29677</v>
      </c>
      <c r="D10884">
        <v>143001</v>
      </c>
      <c r="F10884" t="s">
        <v>55</v>
      </c>
      <c r="G10884">
        <v>3760000</v>
      </c>
      <c r="H10884" s="6">
        <v>5437</v>
      </c>
      <c r="I10884" s="6">
        <v>75200</v>
      </c>
      <c r="J10884" s="4">
        <v>44931.229166666664</v>
      </c>
      <c r="K10884" s="4">
        <v>44943.208333333336</v>
      </c>
      <c r="L10884" s="4">
        <v>44944.416666666664</v>
      </c>
      <c r="M10884" t="s">
        <v>30416</v>
      </c>
      <c r="N10884" s="3" t="s">
        <v>17</v>
      </c>
      <c r="P10884" t="s">
        <v>16</v>
      </c>
    </row>
    <row r="10885" spans="1:16" x14ac:dyDescent="0.25">
      <c r="A10885" t="s">
        <v>30417</v>
      </c>
      <c r="B10885" t="s">
        <v>30418</v>
      </c>
      <c r="C10885" t="s">
        <v>29677</v>
      </c>
      <c r="D10885">
        <v>151001</v>
      </c>
      <c r="F10885" t="s">
        <v>55</v>
      </c>
      <c r="G10885">
        <v>2375000</v>
      </c>
      <c r="H10885" s="6">
        <v>3803</v>
      </c>
      <c r="I10885" s="6">
        <v>47500</v>
      </c>
      <c r="J10885" s="4">
        <v>44933.416666666664</v>
      </c>
      <c r="K10885" s="4">
        <v>44946.041666666664</v>
      </c>
      <c r="L10885" s="4">
        <v>44946.083333333336</v>
      </c>
      <c r="M10885" t="s">
        <v>30419</v>
      </c>
      <c r="N10885" s="3" t="s">
        <v>17</v>
      </c>
      <c r="P10885" t="s">
        <v>16</v>
      </c>
    </row>
    <row r="10886" spans="1:16" x14ac:dyDescent="0.25">
      <c r="A10886" t="s">
        <v>30420</v>
      </c>
      <c r="B10886" t="s">
        <v>30421</v>
      </c>
      <c r="C10886" t="s">
        <v>29677</v>
      </c>
      <c r="D10886">
        <v>141001</v>
      </c>
      <c r="F10886" t="s">
        <v>55</v>
      </c>
      <c r="G10886">
        <v>7434000</v>
      </c>
      <c r="H10886" s="6">
        <v>6100</v>
      </c>
      <c r="I10886" s="6">
        <v>148680</v>
      </c>
      <c r="J10886" s="4">
        <v>44926.284722222219</v>
      </c>
      <c r="K10886" s="4">
        <v>44937.208333333336</v>
      </c>
      <c r="L10886" s="4">
        <v>44938.458333333336</v>
      </c>
      <c r="M10886" t="s">
        <v>30422</v>
      </c>
      <c r="N10886" s="3" t="s">
        <v>17</v>
      </c>
      <c r="P10886" t="s">
        <v>16</v>
      </c>
    </row>
    <row r="10887" spans="1:16" x14ac:dyDescent="0.25">
      <c r="A10887" t="s">
        <v>30423</v>
      </c>
      <c r="B10887" t="s">
        <v>30424</v>
      </c>
      <c r="C10887" t="s">
        <v>29677</v>
      </c>
      <c r="F10887" t="s">
        <v>55</v>
      </c>
      <c r="G10887">
        <v>469000</v>
      </c>
      <c r="H10887">
        <v>1090</v>
      </c>
      <c r="I10887">
        <v>9380</v>
      </c>
      <c r="J10887" s="4">
        <v>44896.083333333336</v>
      </c>
      <c r="K10887" s="4">
        <v>44903.208333333336</v>
      </c>
      <c r="L10887" s="4">
        <v>44904.416666666664</v>
      </c>
      <c r="M10887" t="s">
        <v>30425</v>
      </c>
      <c r="N10887" s="3" t="s">
        <v>17</v>
      </c>
      <c r="P10887" t="s">
        <v>16</v>
      </c>
    </row>
    <row r="10888" spans="1:16" x14ac:dyDescent="0.25">
      <c r="A10888" t="s">
        <v>30426</v>
      </c>
      <c r="B10888" t="s">
        <v>30427</v>
      </c>
      <c r="C10888" t="s">
        <v>29677</v>
      </c>
      <c r="D10888">
        <v>146001</v>
      </c>
      <c r="F10888" t="s">
        <v>55</v>
      </c>
      <c r="G10888">
        <v>71500000</v>
      </c>
      <c r="H10888" s="6">
        <v>6900</v>
      </c>
      <c r="I10888" s="6">
        <v>715000</v>
      </c>
      <c r="J10888" s="4">
        <v>44929.135416666664</v>
      </c>
      <c r="K10888" s="4">
        <v>44950.1875</v>
      </c>
      <c r="L10888" s="4">
        <v>44951.041666666664</v>
      </c>
      <c r="M10888" t="s">
        <v>30428</v>
      </c>
      <c r="N10888" s="3" t="s">
        <v>17</v>
      </c>
      <c r="P10888" t="s">
        <v>16</v>
      </c>
    </row>
    <row r="10889" spans="1:16" x14ac:dyDescent="0.25">
      <c r="A10889" t="s">
        <v>30429</v>
      </c>
      <c r="B10889" t="s">
        <v>30430</v>
      </c>
      <c r="C10889" t="s">
        <v>29677</v>
      </c>
      <c r="D10889">
        <v>144601</v>
      </c>
      <c r="F10889" t="s">
        <v>55</v>
      </c>
      <c r="G10889">
        <v>3025000</v>
      </c>
      <c r="H10889" s="6">
        <v>4070</v>
      </c>
      <c r="I10889" s="6">
        <v>60500</v>
      </c>
      <c r="J10889" s="4">
        <v>44919.270833333336</v>
      </c>
      <c r="K10889" s="4">
        <v>44928.208333333336</v>
      </c>
      <c r="L10889" s="4">
        <v>44929.458333333336</v>
      </c>
      <c r="M10889" t="s">
        <v>30431</v>
      </c>
      <c r="N10889" s="3" t="s">
        <v>17</v>
      </c>
      <c r="P10889" t="s">
        <v>16</v>
      </c>
    </row>
    <row r="10890" spans="1:16" x14ac:dyDescent="0.25">
      <c r="A10890" t="s">
        <v>30432</v>
      </c>
      <c r="B10890" t="s">
        <v>30433</v>
      </c>
      <c r="C10890" t="s">
        <v>29677</v>
      </c>
      <c r="F10890" t="s">
        <v>55</v>
      </c>
      <c r="G10890">
        <v>2879000</v>
      </c>
      <c r="H10890" s="6">
        <v>4397</v>
      </c>
      <c r="I10890" s="6">
        <v>57600</v>
      </c>
      <c r="J10890" s="4">
        <v>44909.458333333336</v>
      </c>
      <c r="K10890" s="4">
        <v>44931.208333333336</v>
      </c>
      <c r="L10890" s="4">
        <v>44932.458333333336</v>
      </c>
      <c r="M10890" t="s">
        <v>30434</v>
      </c>
      <c r="N10890" s="3" t="s">
        <v>17</v>
      </c>
      <c r="P10890" t="s">
        <v>16</v>
      </c>
    </row>
    <row r="10891" spans="1:16" x14ac:dyDescent="0.25">
      <c r="A10891" t="s">
        <v>30435</v>
      </c>
      <c r="B10891" t="s">
        <v>30436</v>
      </c>
      <c r="C10891" t="s">
        <v>29677</v>
      </c>
      <c r="D10891">
        <v>147001</v>
      </c>
      <c r="F10891" t="s">
        <v>55</v>
      </c>
      <c r="G10891">
        <v>2879000</v>
      </c>
      <c r="H10891">
        <v>2879000</v>
      </c>
      <c r="I10891" s="6">
        <v>57600</v>
      </c>
      <c r="J10891" s="4">
        <v>44939.458333333336</v>
      </c>
      <c r="K10891" s="4">
        <v>44949.208333333336</v>
      </c>
      <c r="L10891" s="4">
        <v>44950.458333333336</v>
      </c>
      <c r="M10891" t="s">
        <v>30437</v>
      </c>
      <c r="N10891" s="3" t="s">
        <v>17</v>
      </c>
      <c r="P10891" t="s">
        <v>16</v>
      </c>
    </row>
    <row r="10892" spans="1:16" x14ac:dyDescent="0.25">
      <c r="A10892" t="s">
        <v>30438</v>
      </c>
      <c r="B10892" t="s">
        <v>30439</v>
      </c>
      <c r="C10892" t="s">
        <v>29677</v>
      </c>
      <c r="F10892" t="s">
        <v>55</v>
      </c>
      <c r="G10892">
        <v>4129000</v>
      </c>
      <c r="H10892" s="6">
        <v>5872</v>
      </c>
      <c r="I10892" s="6">
        <v>82600</v>
      </c>
      <c r="J10892" s="4">
        <v>44909.5</v>
      </c>
      <c r="K10892" s="4">
        <v>44931.208333333336</v>
      </c>
      <c r="L10892" s="4">
        <v>44932.458333333336</v>
      </c>
      <c r="M10892" t="s">
        <v>30440</v>
      </c>
      <c r="N10892" s="3" t="s">
        <v>17</v>
      </c>
      <c r="P10892" t="s">
        <v>16</v>
      </c>
    </row>
    <row r="10893" spans="1:16" x14ac:dyDescent="0.25">
      <c r="A10893" t="s">
        <v>30441</v>
      </c>
      <c r="B10893" t="s">
        <v>30442</v>
      </c>
      <c r="C10893" t="s">
        <v>29677</v>
      </c>
      <c r="D10893">
        <v>147001</v>
      </c>
      <c r="F10893" t="s">
        <v>55</v>
      </c>
      <c r="G10893">
        <v>4129000</v>
      </c>
      <c r="H10893">
        <v>4129000</v>
      </c>
      <c r="I10893" s="6">
        <v>82600</v>
      </c>
      <c r="J10893" s="4">
        <v>44939.458333333336</v>
      </c>
      <c r="K10893" s="4">
        <v>44949.208333333336</v>
      </c>
      <c r="L10893" s="4">
        <v>44950.458333333336</v>
      </c>
      <c r="M10893" t="s">
        <v>30443</v>
      </c>
      <c r="N10893" s="3" t="s">
        <v>17</v>
      </c>
      <c r="P10893" t="s">
        <v>16</v>
      </c>
    </row>
    <row r="10894" spans="1:16" x14ac:dyDescent="0.25">
      <c r="A10894" t="s">
        <v>30444</v>
      </c>
      <c r="B10894" t="s">
        <v>30445</v>
      </c>
      <c r="C10894" t="s">
        <v>29677</v>
      </c>
      <c r="D10894">
        <v>140125</v>
      </c>
      <c r="F10894" t="s">
        <v>55</v>
      </c>
      <c r="G10894">
        <v>2464000</v>
      </c>
      <c r="H10894" s="6">
        <v>3408</v>
      </c>
      <c r="I10894" s="6">
        <v>49300</v>
      </c>
      <c r="J10894" s="4">
        <v>44921.375</v>
      </c>
      <c r="K10894" s="4">
        <v>44935.208333333336</v>
      </c>
      <c r="L10894" s="4">
        <v>44936.041666666664</v>
      </c>
      <c r="M10894" t="s">
        <v>30446</v>
      </c>
      <c r="N10894" s="3" t="s">
        <v>17</v>
      </c>
      <c r="P10894" t="s">
        <v>16</v>
      </c>
    </row>
    <row r="10895" spans="1:16" x14ac:dyDescent="0.25">
      <c r="A10895" t="s">
        <v>30447</v>
      </c>
      <c r="B10895" t="s">
        <v>30448</v>
      </c>
      <c r="C10895" t="s">
        <v>29677</v>
      </c>
      <c r="F10895" t="s">
        <v>55</v>
      </c>
      <c r="G10895">
        <v>4305000</v>
      </c>
      <c r="H10895" s="6">
        <v>6080</v>
      </c>
      <c r="I10895" s="6">
        <v>86100</v>
      </c>
      <c r="J10895" s="4">
        <v>44909.5</v>
      </c>
      <c r="K10895" s="4">
        <v>44931.208333333336</v>
      </c>
      <c r="L10895" s="4">
        <v>44932.458333333336</v>
      </c>
      <c r="M10895" t="s">
        <v>30449</v>
      </c>
      <c r="N10895" s="3" t="s">
        <v>17</v>
      </c>
      <c r="P10895" t="s">
        <v>16</v>
      </c>
    </row>
    <row r="10896" spans="1:16" x14ac:dyDescent="0.25">
      <c r="A10896" t="s">
        <v>30450</v>
      </c>
      <c r="B10896" t="s">
        <v>30451</v>
      </c>
      <c r="C10896" t="s">
        <v>29677</v>
      </c>
      <c r="D10896">
        <v>142001</v>
      </c>
      <c r="F10896" t="s">
        <v>55</v>
      </c>
      <c r="G10896">
        <v>0</v>
      </c>
      <c r="H10896" s="6">
        <v>6900</v>
      </c>
      <c r="I10896" s="6">
        <v>163300</v>
      </c>
      <c r="J10896" s="4">
        <v>44936.375</v>
      </c>
      <c r="K10896" s="4">
        <v>44945.166666666664</v>
      </c>
      <c r="L10896" s="4">
        <v>44946.5</v>
      </c>
      <c r="M10896" t="s">
        <v>30452</v>
      </c>
      <c r="N10896" s="3" t="s">
        <v>17</v>
      </c>
      <c r="P10896" t="s">
        <v>16</v>
      </c>
    </row>
    <row r="10897" spans="1:16" x14ac:dyDescent="0.25">
      <c r="A10897" t="s">
        <v>30453</v>
      </c>
      <c r="B10897" t="s">
        <v>30454</v>
      </c>
      <c r="C10897" t="s">
        <v>29677</v>
      </c>
      <c r="D10897">
        <v>142001</v>
      </c>
      <c r="F10897" t="s">
        <v>55</v>
      </c>
      <c r="G10897">
        <v>0</v>
      </c>
      <c r="H10897" s="6">
        <v>2283</v>
      </c>
      <c r="I10897" s="6">
        <v>21740</v>
      </c>
      <c r="J10897" s="4">
        <v>44933.25</v>
      </c>
      <c r="K10897" s="4">
        <v>44945.166666666664</v>
      </c>
      <c r="L10897" s="4">
        <v>44946.5</v>
      </c>
      <c r="M10897" t="s">
        <v>30455</v>
      </c>
      <c r="N10897" s="3" t="s">
        <v>17</v>
      </c>
      <c r="P10897" t="s">
        <v>16</v>
      </c>
    </row>
    <row r="10898" spans="1:16" x14ac:dyDescent="0.25">
      <c r="A10898" t="s">
        <v>30456</v>
      </c>
      <c r="B10898" t="s">
        <v>30457</v>
      </c>
      <c r="C10898" t="s">
        <v>29677</v>
      </c>
      <c r="D10898">
        <v>148107</v>
      </c>
      <c r="F10898" t="s">
        <v>55</v>
      </c>
      <c r="G10898">
        <v>42700000</v>
      </c>
      <c r="H10898" s="6">
        <v>6000</v>
      </c>
      <c r="I10898" s="6">
        <v>854000</v>
      </c>
      <c r="J10898" s="4">
        <v>44928.125</v>
      </c>
      <c r="K10898" s="4">
        <v>44949.208333333336</v>
      </c>
      <c r="L10898" s="4">
        <v>44950.083333333336</v>
      </c>
      <c r="M10898" t="s">
        <v>30458</v>
      </c>
      <c r="N10898" s="3" t="s">
        <v>17</v>
      </c>
      <c r="P10898" t="s">
        <v>16</v>
      </c>
    </row>
    <row r="10899" spans="1:16" x14ac:dyDescent="0.25">
      <c r="A10899" t="s">
        <v>30459</v>
      </c>
      <c r="B10899" t="s">
        <v>30460</v>
      </c>
      <c r="C10899" t="s">
        <v>29677</v>
      </c>
      <c r="D10899">
        <v>148035</v>
      </c>
      <c r="F10899" t="s">
        <v>55</v>
      </c>
      <c r="G10899">
        <v>77993000</v>
      </c>
      <c r="H10899" s="6">
        <v>6000</v>
      </c>
      <c r="I10899" s="6">
        <v>800000</v>
      </c>
      <c r="J10899" s="4">
        <v>44928.145833333336</v>
      </c>
      <c r="K10899" s="4">
        <v>44949.208333333336</v>
      </c>
      <c r="L10899" s="4">
        <v>44950.083333333336</v>
      </c>
      <c r="M10899" t="s">
        <v>30461</v>
      </c>
      <c r="N10899" s="3" t="s">
        <v>17</v>
      </c>
      <c r="P10899" t="s">
        <v>16</v>
      </c>
    </row>
    <row r="10900" spans="1:16" x14ac:dyDescent="0.25">
      <c r="A10900" t="s">
        <v>30462</v>
      </c>
      <c r="B10900" t="s">
        <v>30463</v>
      </c>
      <c r="C10900" t="s">
        <v>29677</v>
      </c>
      <c r="D10900">
        <v>143001</v>
      </c>
      <c r="F10900" t="s">
        <v>55</v>
      </c>
      <c r="G10900">
        <v>100000</v>
      </c>
      <c r="H10900" s="6">
        <v>1090</v>
      </c>
      <c r="I10900" s="6">
        <v>2000</v>
      </c>
      <c r="J10900" s="4">
        <v>44929.097222222219</v>
      </c>
      <c r="K10900" s="4">
        <v>44936.208333333336</v>
      </c>
      <c r="L10900" s="4">
        <v>44937.5</v>
      </c>
      <c r="M10900" t="s">
        <v>30464</v>
      </c>
      <c r="N10900" s="3" t="s">
        <v>17</v>
      </c>
      <c r="P10900" t="s">
        <v>16</v>
      </c>
    </row>
    <row r="10901" spans="1:16" x14ac:dyDescent="0.25">
      <c r="A10901" t="s">
        <v>30465</v>
      </c>
      <c r="B10901" t="s">
        <v>30466</v>
      </c>
      <c r="C10901" t="s">
        <v>29677</v>
      </c>
      <c r="F10901" t="s">
        <v>55</v>
      </c>
      <c r="G10901">
        <v>100000</v>
      </c>
      <c r="H10901">
        <v>1090</v>
      </c>
      <c r="I10901">
        <v>2000</v>
      </c>
      <c r="J10901" s="4">
        <v>44901.052083333336</v>
      </c>
      <c r="K10901" s="4">
        <v>44907.208333333336</v>
      </c>
      <c r="L10901" s="4">
        <v>44908.5</v>
      </c>
      <c r="M10901" t="s">
        <v>30467</v>
      </c>
      <c r="N10901" s="3" t="s">
        <v>17</v>
      </c>
      <c r="P10901" t="s">
        <v>16</v>
      </c>
    </row>
    <row r="10902" spans="1:16" x14ac:dyDescent="0.25">
      <c r="A10902" t="s">
        <v>30468</v>
      </c>
      <c r="B10902" t="s">
        <v>30469</v>
      </c>
      <c r="C10902" t="s">
        <v>29677</v>
      </c>
      <c r="F10902" t="s">
        <v>55</v>
      </c>
      <c r="G10902">
        <v>330000</v>
      </c>
      <c r="H10902">
        <v>1090</v>
      </c>
      <c r="I10902">
        <v>6600</v>
      </c>
      <c r="J10902" s="4">
        <v>44901.465277777781</v>
      </c>
      <c r="K10902" s="4">
        <v>44908.208333333336</v>
      </c>
      <c r="L10902" s="4">
        <v>44909.5</v>
      </c>
      <c r="M10902" t="s">
        <v>30470</v>
      </c>
      <c r="N10902" s="3" t="s">
        <v>17</v>
      </c>
      <c r="P10902" t="s">
        <v>16</v>
      </c>
    </row>
    <row r="10903" spans="1:16" x14ac:dyDescent="0.25">
      <c r="A10903" t="s">
        <v>30471</v>
      </c>
      <c r="B10903" t="s">
        <v>30472</v>
      </c>
      <c r="C10903" t="s">
        <v>29677</v>
      </c>
      <c r="D10903">
        <v>143001</v>
      </c>
      <c r="F10903" t="s">
        <v>55</v>
      </c>
      <c r="G10903">
        <v>330000</v>
      </c>
      <c r="H10903" s="6">
        <v>1090</v>
      </c>
      <c r="I10903" s="6">
        <v>6600</v>
      </c>
      <c r="J10903" s="4">
        <v>44928.135416666664</v>
      </c>
      <c r="K10903" s="4">
        <v>44936.208333333336</v>
      </c>
      <c r="L10903" s="4">
        <v>44937.125</v>
      </c>
      <c r="M10903" t="s">
        <v>30473</v>
      </c>
      <c r="N10903" s="3" t="s">
        <v>17</v>
      </c>
      <c r="P10903" t="s">
        <v>16</v>
      </c>
    </row>
    <row r="10904" spans="1:16" x14ac:dyDescent="0.25">
      <c r="A10904" t="s">
        <v>30474</v>
      </c>
      <c r="B10904" t="s">
        <v>30475</v>
      </c>
      <c r="C10904" t="s">
        <v>29677</v>
      </c>
      <c r="D10904">
        <v>152107</v>
      </c>
      <c r="F10904" t="s">
        <v>55</v>
      </c>
      <c r="G10904">
        <v>34410000</v>
      </c>
      <c r="H10904">
        <v>34410000</v>
      </c>
      <c r="I10904" s="6">
        <v>688000</v>
      </c>
      <c r="J10904" s="4">
        <v>44938.041666666664</v>
      </c>
      <c r="K10904" s="4">
        <v>44957.458333333336</v>
      </c>
      <c r="L10904" s="4">
        <v>44957.125</v>
      </c>
      <c r="M10904" t="s">
        <v>30476</v>
      </c>
      <c r="N10904" s="3" t="s">
        <v>17</v>
      </c>
      <c r="P10904" t="s">
        <v>16</v>
      </c>
    </row>
    <row r="10905" spans="1:16" x14ac:dyDescent="0.25">
      <c r="A10905" t="s">
        <v>30477</v>
      </c>
      <c r="B10905" t="s">
        <v>30478</v>
      </c>
      <c r="C10905" t="s">
        <v>29677</v>
      </c>
      <c r="F10905" t="s">
        <v>55</v>
      </c>
      <c r="G10905">
        <v>265000</v>
      </c>
      <c r="H10905">
        <v>1590</v>
      </c>
      <c r="I10905">
        <v>6000</v>
      </c>
      <c r="J10905" s="4">
        <v>44895.375</v>
      </c>
      <c r="K10905" s="4">
        <v>44904.041666666664</v>
      </c>
      <c r="L10905" s="4">
        <v>44904.125</v>
      </c>
      <c r="M10905" t="s">
        <v>30479</v>
      </c>
      <c r="N10905" s="3" t="s">
        <v>17</v>
      </c>
      <c r="P10905" t="s">
        <v>16</v>
      </c>
    </row>
    <row r="10906" spans="1:16" x14ac:dyDescent="0.25">
      <c r="A10906" t="s">
        <v>30480</v>
      </c>
      <c r="B10906" t="s">
        <v>30481</v>
      </c>
      <c r="C10906" t="s">
        <v>29677</v>
      </c>
      <c r="F10906" t="s">
        <v>55</v>
      </c>
      <c r="G10906">
        <v>1967000</v>
      </c>
      <c r="H10906" s="6">
        <v>3321</v>
      </c>
      <c r="I10906" s="6">
        <v>39400</v>
      </c>
      <c r="J10906" s="4">
        <v>44908.5</v>
      </c>
      <c r="K10906" s="4">
        <v>44917.208333333336</v>
      </c>
      <c r="L10906" s="4">
        <v>44918.458333333336</v>
      </c>
      <c r="M10906" t="s">
        <v>30482</v>
      </c>
      <c r="N10906" s="3" t="s">
        <v>17</v>
      </c>
      <c r="P10906" t="s">
        <v>16</v>
      </c>
    </row>
    <row r="10907" spans="1:16" x14ac:dyDescent="0.25">
      <c r="A10907" t="s">
        <v>30483</v>
      </c>
      <c r="B10907" t="s">
        <v>30484</v>
      </c>
      <c r="C10907" t="s">
        <v>29677</v>
      </c>
      <c r="F10907" t="s">
        <v>55</v>
      </c>
      <c r="G10907">
        <v>200000</v>
      </c>
      <c r="H10907" s="6">
        <v>1590</v>
      </c>
      <c r="I10907" s="6">
        <v>4000</v>
      </c>
      <c r="J10907" s="4">
        <v>44909.375</v>
      </c>
      <c r="K10907" s="4">
        <v>44931.208333333336</v>
      </c>
      <c r="L10907" s="4">
        <v>44932.458333333336</v>
      </c>
      <c r="M10907" t="s">
        <v>30485</v>
      </c>
      <c r="N10907" s="3" t="s">
        <v>17</v>
      </c>
      <c r="P10907" t="s">
        <v>16</v>
      </c>
    </row>
    <row r="10908" spans="1:16" x14ac:dyDescent="0.25">
      <c r="A10908" t="s">
        <v>30486</v>
      </c>
      <c r="B10908" t="s">
        <v>30487</v>
      </c>
      <c r="C10908" t="s">
        <v>29677</v>
      </c>
      <c r="D10908">
        <v>141114</v>
      </c>
      <c r="F10908" t="s">
        <v>55</v>
      </c>
      <c r="G10908">
        <v>400000</v>
      </c>
      <c r="H10908" s="6">
        <v>1090</v>
      </c>
      <c r="I10908" s="6">
        <v>8000</v>
      </c>
      <c r="J10908" s="4">
        <v>44931.270833333336</v>
      </c>
      <c r="K10908" s="4">
        <v>44950.208333333336</v>
      </c>
      <c r="L10908" s="4">
        <v>44951.458333333336</v>
      </c>
      <c r="M10908" t="s">
        <v>30488</v>
      </c>
      <c r="N10908" s="3" t="s">
        <v>17</v>
      </c>
      <c r="P10908" t="s">
        <v>16</v>
      </c>
    </row>
    <row r="10909" spans="1:16" x14ac:dyDescent="0.25">
      <c r="A10909" t="s">
        <v>30489</v>
      </c>
      <c r="B10909" t="s">
        <v>30490</v>
      </c>
      <c r="C10909" t="s">
        <v>29677</v>
      </c>
      <c r="D10909">
        <v>141114</v>
      </c>
      <c r="F10909" t="s">
        <v>55</v>
      </c>
      <c r="G10909">
        <v>600000</v>
      </c>
      <c r="H10909" s="6">
        <v>1208</v>
      </c>
      <c r="I10909" s="6">
        <v>12000</v>
      </c>
      <c r="J10909" s="4">
        <v>44931.263888888891</v>
      </c>
      <c r="K10909" s="4">
        <v>44950.208333333336</v>
      </c>
      <c r="L10909" s="4">
        <v>44951.458333333336</v>
      </c>
      <c r="M10909" t="s">
        <v>30491</v>
      </c>
      <c r="N10909" s="3" t="s">
        <v>17</v>
      </c>
      <c r="P10909" t="s">
        <v>16</v>
      </c>
    </row>
    <row r="10910" spans="1:16" x14ac:dyDescent="0.25">
      <c r="A10910" t="s">
        <v>30492</v>
      </c>
      <c r="B10910" t="s">
        <v>30493</v>
      </c>
      <c r="C10910" t="s">
        <v>29677</v>
      </c>
      <c r="F10910" t="s">
        <v>55</v>
      </c>
      <c r="G10910">
        <v>0</v>
      </c>
      <c r="H10910">
        <v>1090</v>
      </c>
      <c r="I10910">
        <v>2600</v>
      </c>
      <c r="J10910" s="4">
        <v>44894.5</v>
      </c>
      <c r="K10910" s="4">
        <v>44907.208333333336</v>
      </c>
      <c r="L10910" s="4">
        <v>44908.458333333336</v>
      </c>
      <c r="M10910" t="s">
        <v>30494</v>
      </c>
      <c r="N10910" s="3" t="s">
        <v>17</v>
      </c>
      <c r="P10910" t="s">
        <v>16</v>
      </c>
    </row>
    <row r="10911" spans="1:16" x14ac:dyDescent="0.25">
      <c r="A10911" t="s">
        <v>30495</v>
      </c>
      <c r="B10911" t="s">
        <v>30496</v>
      </c>
      <c r="C10911" t="s">
        <v>29677</v>
      </c>
      <c r="F10911" t="s">
        <v>55</v>
      </c>
      <c r="G10911">
        <v>0</v>
      </c>
      <c r="H10911" s="6">
        <v>1090</v>
      </c>
      <c r="I10911" s="6">
        <v>5800</v>
      </c>
      <c r="J10911" s="4">
        <v>44909.5</v>
      </c>
      <c r="K10911" s="4">
        <v>44925.208333333336</v>
      </c>
      <c r="L10911" s="4">
        <v>44928.458333333336</v>
      </c>
      <c r="M10911" t="s">
        <v>30497</v>
      </c>
      <c r="N10911" s="3" t="s">
        <v>17</v>
      </c>
      <c r="P10911" t="s">
        <v>16</v>
      </c>
    </row>
    <row r="10912" spans="1:16" x14ac:dyDescent="0.25">
      <c r="A10912" t="s">
        <v>30498</v>
      </c>
      <c r="B10912" t="s">
        <v>30499</v>
      </c>
      <c r="C10912" t="s">
        <v>29677</v>
      </c>
      <c r="F10912" t="s">
        <v>55</v>
      </c>
      <c r="G10912">
        <v>351000</v>
      </c>
      <c r="H10912">
        <v>1090</v>
      </c>
      <c r="I10912">
        <v>7100</v>
      </c>
      <c r="J10912" s="4">
        <v>44896.25</v>
      </c>
      <c r="K10912" s="4">
        <v>44916.458333333336</v>
      </c>
      <c r="L10912" s="4">
        <v>44916.520833333336</v>
      </c>
      <c r="M10912" t="s">
        <v>30500</v>
      </c>
      <c r="N10912" s="3" t="s">
        <v>17</v>
      </c>
      <c r="P10912" t="s">
        <v>16</v>
      </c>
    </row>
    <row r="10913" spans="1:16" x14ac:dyDescent="0.25">
      <c r="A10913" t="s">
        <v>30501</v>
      </c>
      <c r="B10913" t="s">
        <v>30502</v>
      </c>
      <c r="C10913" t="s">
        <v>29677</v>
      </c>
      <c r="F10913" t="s">
        <v>55</v>
      </c>
      <c r="G10913">
        <v>200000</v>
      </c>
      <c r="H10913" s="6">
        <v>1590</v>
      </c>
      <c r="I10913" s="6">
        <v>4000</v>
      </c>
      <c r="J10913" s="4">
        <v>44909.375</v>
      </c>
      <c r="K10913" s="4">
        <v>44931.208333333336</v>
      </c>
      <c r="L10913" s="4">
        <v>44932.458333333336</v>
      </c>
      <c r="M10913" t="s">
        <v>30503</v>
      </c>
      <c r="N10913" s="3" t="s">
        <v>17</v>
      </c>
      <c r="P10913" t="s">
        <v>16</v>
      </c>
    </row>
    <row r="10914" spans="1:16" x14ac:dyDescent="0.25">
      <c r="A10914" t="s">
        <v>30504</v>
      </c>
      <c r="B10914" t="s">
        <v>30505</v>
      </c>
      <c r="C10914" t="s">
        <v>29677</v>
      </c>
      <c r="D10914">
        <v>141114</v>
      </c>
      <c r="F10914" t="s">
        <v>55</v>
      </c>
      <c r="G10914">
        <v>100000</v>
      </c>
      <c r="H10914" s="6">
        <v>1090</v>
      </c>
      <c r="I10914" s="6">
        <v>2000</v>
      </c>
      <c r="J10914" s="4">
        <v>44931.267361111109</v>
      </c>
      <c r="K10914" s="4">
        <v>44950.208333333336</v>
      </c>
      <c r="L10914" s="4">
        <v>44951.458333333336</v>
      </c>
      <c r="M10914" t="s">
        <v>30506</v>
      </c>
      <c r="N10914" s="3" t="s">
        <v>17</v>
      </c>
      <c r="P10914" t="s">
        <v>16</v>
      </c>
    </row>
    <row r="10915" spans="1:16" x14ac:dyDescent="0.25">
      <c r="A10915" t="s">
        <v>30507</v>
      </c>
      <c r="B10915" t="s">
        <v>30508</v>
      </c>
      <c r="C10915" t="s">
        <v>29677</v>
      </c>
      <c r="D10915">
        <v>160062</v>
      </c>
      <c r="F10915" t="s">
        <v>55</v>
      </c>
      <c r="G10915">
        <v>592336</v>
      </c>
      <c r="H10915" s="6">
        <v>1199</v>
      </c>
      <c r="I10915" s="6">
        <v>11847</v>
      </c>
      <c r="J10915" s="4">
        <v>44933.375</v>
      </c>
      <c r="K10915" s="4">
        <v>44949.1875</v>
      </c>
      <c r="L10915" s="4">
        <v>44950.416666666664</v>
      </c>
      <c r="M10915" t="s">
        <v>30509</v>
      </c>
      <c r="N10915" s="3" t="s">
        <v>17</v>
      </c>
      <c r="P10915" t="s">
        <v>16</v>
      </c>
    </row>
    <row r="10916" spans="1:16" x14ac:dyDescent="0.25">
      <c r="A10916" t="s">
        <v>30510</v>
      </c>
      <c r="B10916" t="s">
        <v>30511</v>
      </c>
      <c r="C10916" t="s">
        <v>29677</v>
      </c>
      <c r="D10916">
        <v>141114</v>
      </c>
      <c r="F10916" t="s">
        <v>55</v>
      </c>
      <c r="G10916">
        <v>910000</v>
      </c>
      <c r="H10916" s="6">
        <v>1574</v>
      </c>
      <c r="I10916" s="6">
        <v>18200</v>
      </c>
      <c r="J10916" s="4">
        <v>44931.284722222219</v>
      </c>
      <c r="K10916" s="4">
        <v>44950.208333333336</v>
      </c>
      <c r="L10916" s="4">
        <v>44951.458333333336</v>
      </c>
      <c r="M10916" t="s">
        <v>30512</v>
      </c>
      <c r="N10916" s="3" t="s">
        <v>17</v>
      </c>
      <c r="P10916" t="s">
        <v>16</v>
      </c>
    </row>
    <row r="10917" spans="1:16" x14ac:dyDescent="0.25">
      <c r="A10917" t="s">
        <v>30513</v>
      </c>
      <c r="B10917" t="s">
        <v>30514</v>
      </c>
      <c r="C10917" t="s">
        <v>29677</v>
      </c>
      <c r="D10917">
        <v>141114</v>
      </c>
      <c r="F10917" t="s">
        <v>55</v>
      </c>
      <c r="G10917">
        <v>720000</v>
      </c>
      <c r="H10917" s="6">
        <v>1350</v>
      </c>
      <c r="I10917" s="6">
        <v>14400</v>
      </c>
      <c r="J10917" s="4">
        <v>44931.263888888891</v>
      </c>
      <c r="K10917" s="4">
        <v>44950.208333333336</v>
      </c>
      <c r="L10917" s="4">
        <v>44951.458333333336</v>
      </c>
      <c r="M10917" t="s">
        <v>29825</v>
      </c>
      <c r="N10917" s="3" t="s">
        <v>17</v>
      </c>
      <c r="P10917" t="s">
        <v>16</v>
      </c>
    </row>
    <row r="10918" spans="1:16" x14ac:dyDescent="0.25">
      <c r="A10918" t="s">
        <v>30515</v>
      </c>
      <c r="B10918" t="s">
        <v>30516</v>
      </c>
      <c r="C10918" t="s">
        <v>29677</v>
      </c>
      <c r="D10918">
        <v>143001</v>
      </c>
      <c r="F10918" t="s">
        <v>55</v>
      </c>
      <c r="G10918">
        <v>1975000</v>
      </c>
      <c r="H10918" s="6">
        <v>3331</v>
      </c>
      <c r="I10918" s="6">
        <v>39500</v>
      </c>
      <c r="J10918" s="4">
        <v>44931.208333333336</v>
      </c>
      <c r="K10918" s="4">
        <v>44940.125</v>
      </c>
      <c r="L10918" s="4">
        <v>44940.145833333336</v>
      </c>
      <c r="M10918" t="s">
        <v>30517</v>
      </c>
      <c r="N10918" s="3" t="s">
        <v>17</v>
      </c>
      <c r="P10918" t="s">
        <v>16</v>
      </c>
    </row>
    <row r="10919" spans="1:16" x14ac:dyDescent="0.25">
      <c r="A10919" t="s">
        <v>30518</v>
      </c>
      <c r="B10919" t="s">
        <v>30519</v>
      </c>
      <c r="C10919" t="s">
        <v>29677</v>
      </c>
      <c r="D10919">
        <v>141114</v>
      </c>
      <c r="F10919" t="s">
        <v>55</v>
      </c>
      <c r="G10919">
        <v>130000</v>
      </c>
      <c r="H10919" s="6">
        <v>1090</v>
      </c>
      <c r="I10919" s="6">
        <v>2600</v>
      </c>
      <c r="J10919" s="4">
        <v>44931.28125</v>
      </c>
      <c r="K10919" s="4">
        <v>44950.208333333336</v>
      </c>
      <c r="L10919" s="4">
        <v>44951.458333333336</v>
      </c>
      <c r="M10919" t="s">
        <v>30520</v>
      </c>
      <c r="N10919" s="3" t="s">
        <v>17</v>
      </c>
      <c r="P10919" t="s">
        <v>16</v>
      </c>
    </row>
    <row r="10920" spans="1:16" x14ac:dyDescent="0.25">
      <c r="A10920" t="s">
        <v>30521</v>
      </c>
      <c r="B10920" t="s">
        <v>30522</v>
      </c>
      <c r="C10920" t="s">
        <v>29677</v>
      </c>
      <c r="D10920">
        <v>141114</v>
      </c>
      <c r="F10920" t="s">
        <v>55</v>
      </c>
      <c r="G10920">
        <v>200000</v>
      </c>
      <c r="H10920" s="6">
        <v>1090</v>
      </c>
      <c r="I10920" s="6">
        <v>4000</v>
      </c>
      <c r="J10920" s="4">
        <v>44931.277777777781</v>
      </c>
      <c r="K10920" s="4">
        <v>44950.208333333336</v>
      </c>
      <c r="L10920" s="4">
        <v>44951.458333333336</v>
      </c>
      <c r="M10920" t="s">
        <v>30523</v>
      </c>
      <c r="N10920" s="3" t="s">
        <v>17</v>
      </c>
      <c r="P10920" t="s">
        <v>16</v>
      </c>
    </row>
    <row r="10921" spans="1:16" x14ac:dyDescent="0.25">
      <c r="A10921" t="s">
        <v>30524</v>
      </c>
      <c r="B10921" t="s">
        <v>30525</v>
      </c>
      <c r="C10921" t="s">
        <v>29677</v>
      </c>
      <c r="D10921">
        <v>143001</v>
      </c>
      <c r="F10921" t="s">
        <v>55</v>
      </c>
      <c r="G10921">
        <v>596700</v>
      </c>
      <c r="H10921" s="6">
        <v>1204</v>
      </c>
      <c r="I10921" s="6">
        <v>11934</v>
      </c>
      <c r="J10921" s="4">
        <v>44928.229166666664</v>
      </c>
      <c r="K10921" s="4">
        <v>44938.208333333336</v>
      </c>
      <c r="L10921" s="4">
        <v>44939.5</v>
      </c>
      <c r="M10921" t="s">
        <v>30526</v>
      </c>
      <c r="N10921" s="3" t="s">
        <v>17</v>
      </c>
      <c r="P10921" t="s">
        <v>16</v>
      </c>
    </row>
    <row r="10922" spans="1:16" x14ac:dyDescent="0.25">
      <c r="A10922" t="s">
        <v>30527</v>
      </c>
      <c r="B10922" t="s">
        <v>30528</v>
      </c>
      <c r="C10922" t="s">
        <v>29677</v>
      </c>
      <c r="D10922">
        <v>141114</v>
      </c>
      <c r="F10922" t="s">
        <v>55</v>
      </c>
      <c r="G10922">
        <v>800000</v>
      </c>
      <c r="H10922" s="6">
        <v>1444</v>
      </c>
      <c r="I10922" s="6">
        <v>16000</v>
      </c>
      <c r="J10922" s="4">
        <v>44931.263888888891</v>
      </c>
      <c r="K10922" s="4">
        <v>44950.208333333336</v>
      </c>
      <c r="L10922" s="4">
        <v>44951.458333333336</v>
      </c>
      <c r="M10922" t="s">
        <v>30529</v>
      </c>
      <c r="N10922" s="3" t="s">
        <v>17</v>
      </c>
      <c r="P10922" t="s">
        <v>16</v>
      </c>
    </row>
    <row r="10923" spans="1:16" x14ac:dyDescent="0.25">
      <c r="A10923" t="s">
        <v>30530</v>
      </c>
      <c r="B10923" t="s">
        <v>30531</v>
      </c>
      <c r="C10923" t="s">
        <v>29677</v>
      </c>
      <c r="D10923">
        <v>141101</v>
      </c>
      <c r="F10923" t="s">
        <v>55</v>
      </c>
      <c r="G10923">
        <v>950000</v>
      </c>
      <c r="H10923" s="6">
        <v>2121</v>
      </c>
      <c r="I10923" s="6">
        <v>19000</v>
      </c>
      <c r="J10923" s="4">
        <v>44915.375</v>
      </c>
      <c r="K10923" s="4">
        <v>44935.208333333336</v>
      </c>
      <c r="L10923" s="4">
        <v>44936.416666666664</v>
      </c>
      <c r="M10923" t="s">
        <v>30532</v>
      </c>
      <c r="N10923" s="3" t="s">
        <v>17</v>
      </c>
      <c r="P10923" t="s">
        <v>16</v>
      </c>
    </row>
    <row r="10924" spans="1:16" x14ac:dyDescent="0.25">
      <c r="A10924" t="s">
        <v>30533</v>
      </c>
      <c r="B10924" t="s">
        <v>30534</v>
      </c>
      <c r="C10924" t="s">
        <v>29677</v>
      </c>
      <c r="F10924" t="s">
        <v>55</v>
      </c>
      <c r="G10924">
        <v>1500000</v>
      </c>
      <c r="H10924" s="6">
        <v>2770</v>
      </c>
      <c r="I10924" s="6">
        <v>30000</v>
      </c>
      <c r="J10924" s="4">
        <v>44909.375</v>
      </c>
      <c r="K10924" s="4">
        <v>44931.208333333336</v>
      </c>
      <c r="L10924" s="4">
        <v>44932.458333333336</v>
      </c>
      <c r="M10924" t="s">
        <v>30535</v>
      </c>
      <c r="N10924" s="3" t="s">
        <v>17</v>
      </c>
      <c r="P10924" t="s">
        <v>16</v>
      </c>
    </row>
    <row r="10925" spans="1:16" x14ac:dyDescent="0.25">
      <c r="A10925" t="s">
        <v>30536</v>
      </c>
      <c r="B10925" t="s">
        <v>30537</v>
      </c>
      <c r="C10925" t="s">
        <v>29677</v>
      </c>
      <c r="F10925" t="s">
        <v>55</v>
      </c>
      <c r="G10925">
        <v>550000</v>
      </c>
      <c r="H10925" s="6">
        <v>1649</v>
      </c>
      <c r="I10925" s="6">
        <v>11000</v>
      </c>
      <c r="J10925" s="4">
        <v>44909.375</v>
      </c>
      <c r="K10925" s="4">
        <v>44931.208333333336</v>
      </c>
      <c r="L10925" s="4">
        <v>44932.458333333336</v>
      </c>
      <c r="M10925" t="s">
        <v>30538</v>
      </c>
      <c r="N10925" s="3" t="s">
        <v>17</v>
      </c>
      <c r="P10925" t="s">
        <v>16</v>
      </c>
    </row>
    <row r="10926" spans="1:16" x14ac:dyDescent="0.25">
      <c r="A10926" t="s">
        <v>30539</v>
      </c>
      <c r="B10926" t="s">
        <v>30540</v>
      </c>
      <c r="C10926" t="s">
        <v>29677</v>
      </c>
      <c r="F10926" t="s">
        <v>55</v>
      </c>
      <c r="G10926">
        <v>200000</v>
      </c>
      <c r="H10926" s="6">
        <v>1590</v>
      </c>
      <c r="I10926" s="6">
        <v>4000</v>
      </c>
      <c r="J10926" s="4">
        <v>44909.375</v>
      </c>
      <c r="K10926" s="4">
        <v>44931.208333333336</v>
      </c>
      <c r="L10926" s="4">
        <v>44932.458333333336</v>
      </c>
      <c r="M10926" t="s">
        <v>30541</v>
      </c>
      <c r="N10926" s="3" t="s">
        <v>17</v>
      </c>
      <c r="P10926" t="s">
        <v>16</v>
      </c>
    </row>
    <row r="10927" spans="1:16" x14ac:dyDescent="0.25">
      <c r="A10927" t="s">
        <v>30542</v>
      </c>
      <c r="B10927" t="s">
        <v>30543</v>
      </c>
      <c r="C10927" t="s">
        <v>29677</v>
      </c>
      <c r="F10927" t="s">
        <v>55</v>
      </c>
      <c r="G10927">
        <v>3160000</v>
      </c>
      <c r="H10927">
        <v>4729</v>
      </c>
      <c r="I10927">
        <v>63200</v>
      </c>
      <c r="J10927" s="4">
        <v>44896.520833333336</v>
      </c>
      <c r="K10927" s="4">
        <v>44907.208333333336</v>
      </c>
      <c r="L10927" s="4">
        <v>44908.416666666664</v>
      </c>
      <c r="M10927" t="s">
        <v>30544</v>
      </c>
      <c r="N10927" s="3" t="s">
        <v>17</v>
      </c>
      <c r="P10927" t="s">
        <v>16</v>
      </c>
    </row>
    <row r="10928" spans="1:16" x14ac:dyDescent="0.25">
      <c r="A10928" t="s">
        <v>30545</v>
      </c>
      <c r="B10928" t="s">
        <v>30546</v>
      </c>
      <c r="C10928" t="s">
        <v>29677</v>
      </c>
      <c r="D10928">
        <v>143001</v>
      </c>
      <c r="F10928" t="s">
        <v>55</v>
      </c>
      <c r="G10928">
        <v>3160000</v>
      </c>
      <c r="H10928">
        <v>3160000</v>
      </c>
      <c r="I10928" s="6">
        <v>63200</v>
      </c>
      <c r="J10928" s="4">
        <v>44942.270833333336</v>
      </c>
      <c r="K10928" s="4">
        <v>44947.270833333336</v>
      </c>
      <c r="L10928" s="4">
        <v>44949.416666666664</v>
      </c>
      <c r="M10928" t="s">
        <v>30547</v>
      </c>
      <c r="N10928" s="3" t="s">
        <v>17</v>
      </c>
      <c r="P10928" t="s">
        <v>16</v>
      </c>
    </row>
    <row r="10929" spans="1:16" x14ac:dyDescent="0.25">
      <c r="A10929" t="s">
        <v>30548</v>
      </c>
      <c r="B10929" t="s">
        <v>30549</v>
      </c>
      <c r="C10929" t="s">
        <v>29677</v>
      </c>
      <c r="D10929">
        <v>143001</v>
      </c>
      <c r="F10929" t="s">
        <v>55</v>
      </c>
      <c r="G10929">
        <v>3160000</v>
      </c>
      <c r="H10929" s="6">
        <v>4729</v>
      </c>
      <c r="I10929" s="6">
        <v>63200</v>
      </c>
      <c r="J10929" s="4">
        <v>44931.1875</v>
      </c>
      <c r="K10929" s="4">
        <v>44940.208333333336</v>
      </c>
      <c r="L10929" s="4">
        <v>44942.416666666664</v>
      </c>
      <c r="M10929" t="s">
        <v>30550</v>
      </c>
      <c r="N10929" s="3" t="s">
        <v>17</v>
      </c>
      <c r="P10929" t="s">
        <v>16</v>
      </c>
    </row>
    <row r="10930" spans="1:16" x14ac:dyDescent="0.25">
      <c r="A10930" t="s">
        <v>30551</v>
      </c>
      <c r="B10930" t="s">
        <v>30552</v>
      </c>
      <c r="C10930" t="s">
        <v>29677</v>
      </c>
      <c r="D10930">
        <v>143001</v>
      </c>
      <c r="F10930" t="s">
        <v>55</v>
      </c>
      <c r="G10930">
        <v>4155960</v>
      </c>
      <c r="H10930" s="6">
        <v>5904</v>
      </c>
      <c r="I10930" s="6">
        <v>83119</v>
      </c>
      <c r="J10930" s="4">
        <v>44928.21875</v>
      </c>
      <c r="K10930" s="4">
        <v>44938.208333333336</v>
      </c>
      <c r="L10930" s="4">
        <v>44939.5</v>
      </c>
      <c r="M10930" t="s">
        <v>30553</v>
      </c>
      <c r="N10930" s="3" t="s">
        <v>17</v>
      </c>
      <c r="P10930" t="s">
        <v>16</v>
      </c>
    </row>
    <row r="10931" spans="1:16" x14ac:dyDescent="0.25">
      <c r="A10931" t="s">
        <v>30554</v>
      </c>
      <c r="B10931" t="s">
        <v>30555</v>
      </c>
      <c r="C10931" t="s">
        <v>29677</v>
      </c>
      <c r="D10931">
        <v>143001</v>
      </c>
      <c r="F10931" t="s">
        <v>55</v>
      </c>
      <c r="G10931">
        <v>2700820</v>
      </c>
      <c r="H10931" s="6">
        <v>4187</v>
      </c>
      <c r="I10931" s="6">
        <v>54016</v>
      </c>
      <c r="J10931" s="4">
        <v>44928.222222222219</v>
      </c>
      <c r="K10931" s="4">
        <v>44938.208333333336</v>
      </c>
      <c r="L10931" s="4">
        <v>44939.5</v>
      </c>
      <c r="M10931" t="s">
        <v>30556</v>
      </c>
      <c r="N10931" s="3" t="s">
        <v>17</v>
      </c>
      <c r="P10931" t="s">
        <v>16</v>
      </c>
    </row>
    <row r="10932" spans="1:16" x14ac:dyDescent="0.25">
      <c r="A10932" t="s">
        <v>30557</v>
      </c>
      <c r="B10932" t="s">
        <v>30558</v>
      </c>
      <c r="C10932" t="s">
        <v>29677</v>
      </c>
      <c r="D10932">
        <v>143001</v>
      </c>
      <c r="F10932" t="s">
        <v>55</v>
      </c>
      <c r="G10932">
        <v>240720</v>
      </c>
      <c r="H10932" s="6">
        <v>1090</v>
      </c>
      <c r="I10932" s="6">
        <v>4814</v>
      </c>
      <c r="J10932" s="4">
        <v>44928.229166666664</v>
      </c>
      <c r="K10932" s="4">
        <v>44938.208333333336</v>
      </c>
      <c r="L10932" s="4">
        <v>44939.5</v>
      </c>
      <c r="M10932" t="s">
        <v>30559</v>
      </c>
      <c r="N10932" s="3" t="s">
        <v>17</v>
      </c>
      <c r="P10932" t="s">
        <v>16</v>
      </c>
    </row>
    <row r="10933" spans="1:16" x14ac:dyDescent="0.25">
      <c r="A10933" t="s">
        <v>30560</v>
      </c>
      <c r="B10933" t="s">
        <v>30561</v>
      </c>
      <c r="C10933" t="s">
        <v>29677</v>
      </c>
      <c r="D10933">
        <v>144102</v>
      </c>
      <c r="F10933" t="s">
        <v>55</v>
      </c>
      <c r="G10933">
        <v>650000</v>
      </c>
      <c r="H10933">
        <v>650000</v>
      </c>
      <c r="I10933" s="6">
        <v>13000</v>
      </c>
      <c r="J10933" s="4">
        <v>44939.416666666664</v>
      </c>
      <c r="K10933" s="4">
        <v>44959.208333333336</v>
      </c>
      <c r="L10933" s="4">
        <v>44960.4375</v>
      </c>
      <c r="M10933" t="s">
        <v>30562</v>
      </c>
      <c r="N10933" s="3" t="s">
        <v>17</v>
      </c>
      <c r="P10933" t="s">
        <v>16</v>
      </c>
    </row>
    <row r="10934" spans="1:16" x14ac:dyDescent="0.25">
      <c r="A10934" t="s">
        <v>30563</v>
      </c>
      <c r="B10934" t="s">
        <v>30564</v>
      </c>
      <c r="C10934" t="s">
        <v>29677</v>
      </c>
      <c r="F10934" t="s">
        <v>55</v>
      </c>
      <c r="G10934">
        <v>0</v>
      </c>
      <c r="H10934" s="6">
        <v>2225</v>
      </c>
      <c r="I10934" s="6">
        <v>20768</v>
      </c>
      <c r="J10934" s="4">
        <v>44909.5</v>
      </c>
      <c r="K10934" s="4">
        <v>44925.208333333336</v>
      </c>
      <c r="L10934" s="4">
        <v>44928.458333333336</v>
      </c>
      <c r="M10934" t="s">
        <v>30565</v>
      </c>
      <c r="N10934" s="3" t="s">
        <v>17</v>
      </c>
      <c r="P10934" t="s">
        <v>16</v>
      </c>
    </row>
    <row r="10935" spans="1:16" x14ac:dyDescent="0.25">
      <c r="A10935" t="s">
        <v>30566</v>
      </c>
      <c r="B10935" t="s">
        <v>30567</v>
      </c>
      <c r="C10935" t="s">
        <v>29677</v>
      </c>
      <c r="F10935" t="s">
        <v>55</v>
      </c>
      <c r="G10935">
        <v>2052000</v>
      </c>
      <c r="H10935">
        <v>3421</v>
      </c>
      <c r="I10935">
        <v>41040</v>
      </c>
      <c r="J10935" s="4">
        <v>44894.534722222219</v>
      </c>
      <c r="K10935" s="4">
        <v>44900.208333333336</v>
      </c>
      <c r="L10935" s="4">
        <v>44902.416666666664</v>
      </c>
      <c r="M10935" t="s">
        <v>30568</v>
      </c>
      <c r="N10935" s="3" t="s">
        <v>17</v>
      </c>
      <c r="P10935" t="s">
        <v>16</v>
      </c>
    </row>
    <row r="10936" spans="1:16" x14ac:dyDescent="0.25">
      <c r="A10936" t="s">
        <v>30569</v>
      </c>
      <c r="B10936" t="s">
        <v>30570</v>
      </c>
      <c r="C10936" t="s">
        <v>29677</v>
      </c>
      <c r="F10936" t="s">
        <v>55</v>
      </c>
      <c r="G10936">
        <v>2706000</v>
      </c>
      <c r="H10936">
        <v>4193</v>
      </c>
      <c r="I10936">
        <v>54120</v>
      </c>
      <c r="J10936" s="4">
        <v>44894.534722222219</v>
      </c>
      <c r="K10936" s="4">
        <v>44900.208333333336</v>
      </c>
      <c r="L10936" s="4">
        <v>44902.416666666664</v>
      </c>
      <c r="M10936" t="s">
        <v>30571</v>
      </c>
      <c r="N10936" s="3" t="s">
        <v>17</v>
      </c>
      <c r="P10936" t="s">
        <v>16</v>
      </c>
    </row>
    <row r="10937" spans="1:16" x14ac:dyDescent="0.25">
      <c r="A10937" t="s">
        <v>30572</v>
      </c>
      <c r="B10937" t="s">
        <v>30573</v>
      </c>
      <c r="C10937" t="s">
        <v>29677</v>
      </c>
      <c r="D10937">
        <v>142001</v>
      </c>
      <c r="F10937" t="s">
        <v>55</v>
      </c>
      <c r="G10937">
        <v>0</v>
      </c>
      <c r="H10937" s="6">
        <v>3047</v>
      </c>
      <c r="I10937" s="6">
        <v>34700</v>
      </c>
      <c r="J10937" s="4">
        <v>44936.375</v>
      </c>
      <c r="K10937" s="4">
        <v>44951.166666666664</v>
      </c>
      <c r="L10937" s="4">
        <v>44953.5</v>
      </c>
      <c r="M10937" t="s">
        <v>30574</v>
      </c>
      <c r="N10937" s="3" t="s">
        <v>17</v>
      </c>
      <c r="P10937" t="s">
        <v>16</v>
      </c>
    </row>
    <row r="10938" spans="1:16" x14ac:dyDescent="0.25">
      <c r="A10938" t="s">
        <v>30575</v>
      </c>
      <c r="B10938" t="s">
        <v>30576</v>
      </c>
      <c r="C10938" t="s">
        <v>29677</v>
      </c>
      <c r="F10938" t="s">
        <v>55</v>
      </c>
      <c r="G10938">
        <v>1193000</v>
      </c>
      <c r="H10938">
        <v>2408</v>
      </c>
      <c r="I10938">
        <v>23860</v>
      </c>
      <c r="J10938" s="4">
        <v>44896.083333333336</v>
      </c>
      <c r="K10938" s="4">
        <v>44903.208333333336</v>
      </c>
      <c r="L10938" s="4">
        <v>44904.416666666664</v>
      </c>
      <c r="M10938" t="s">
        <v>30577</v>
      </c>
      <c r="N10938" s="3" t="s">
        <v>17</v>
      </c>
      <c r="P10938" t="s">
        <v>16</v>
      </c>
    </row>
    <row r="10939" spans="1:16" x14ac:dyDescent="0.25">
      <c r="A10939" t="s">
        <v>30578</v>
      </c>
      <c r="B10939" t="s">
        <v>30579</v>
      </c>
      <c r="C10939" t="s">
        <v>29677</v>
      </c>
      <c r="F10939" t="s">
        <v>55</v>
      </c>
      <c r="G10939">
        <v>257000</v>
      </c>
      <c r="H10939">
        <v>1090</v>
      </c>
      <c r="I10939">
        <v>5140</v>
      </c>
      <c r="J10939" s="4">
        <v>44896.083333333336</v>
      </c>
      <c r="K10939" s="4">
        <v>44903.208333333336</v>
      </c>
      <c r="L10939" s="4">
        <v>44904.416666666664</v>
      </c>
      <c r="M10939" t="s">
        <v>30580</v>
      </c>
      <c r="N10939" s="3" t="s">
        <v>17</v>
      </c>
      <c r="P10939" t="s">
        <v>16</v>
      </c>
    </row>
    <row r="10940" spans="1:16" x14ac:dyDescent="0.25">
      <c r="A10940" t="s">
        <v>30581</v>
      </c>
      <c r="B10940" t="s">
        <v>30582</v>
      </c>
      <c r="C10940" t="s">
        <v>29677</v>
      </c>
      <c r="F10940" t="s">
        <v>55</v>
      </c>
      <c r="G10940">
        <v>455000</v>
      </c>
      <c r="H10940">
        <v>1090</v>
      </c>
      <c r="I10940">
        <v>9100</v>
      </c>
      <c r="J10940" s="4">
        <v>44896.083333333336</v>
      </c>
      <c r="K10940" s="4">
        <v>44903.208333333336</v>
      </c>
      <c r="L10940" s="4">
        <v>44904.416666666664</v>
      </c>
      <c r="M10940" t="s">
        <v>30583</v>
      </c>
      <c r="N10940" s="3" t="s">
        <v>17</v>
      </c>
      <c r="P10940" t="s">
        <v>16</v>
      </c>
    </row>
    <row r="10941" spans="1:16" x14ac:dyDescent="0.25">
      <c r="A10941" t="s">
        <v>30584</v>
      </c>
      <c r="B10941" t="s">
        <v>30585</v>
      </c>
      <c r="C10941" t="s">
        <v>29677</v>
      </c>
      <c r="F10941" t="s">
        <v>55</v>
      </c>
      <c r="G10941">
        <v>955000</v>
      </c>
      <c r="H10941">
        <v>1627</v>
      </c>
      <c r="I10941">
        <v>19100</v>
      </c>
      <c r="J10941" s="4">
        <v>44896.083333333336</v>
      </c>
      <c r="K10941" s="4">
        <v>44903.208333333336</v>
      </c>
      <c r="L10941" s="4">
        <v>44904.416666666664</v>
      </c>
      <c r="M10941" t="s">
        <v>30586</v>
      </c>
      <c r="N10941" s="3" t="s">
        <v>17</v>
      </c>
      <c r="P10941" t="s">
        <v>16</v>
      </c>
    </row>
    <row r="10942" spans="1:16" x14ac:dyDescent="0.25">
      <c r="A10942" t="s">
        <v>30587</v>
      </c>
      <c r="B10942" t="s">
        <v>30588</v>
      </c>
      <c r="C10942" t="s">
        <v>29677</v>
      </c>
      <c r="D10942">
        <v>140001</v>
      </c>
      <c r="F10942" t="s">
        <v>55</v>
      </c>
      <c r="G10942">
        <v>3900000</v>
      </c>
      <c r="H10942">
        <v>3900000</v>
      </c>
      <c r="I10942" s="6">
        <v>78000</v>
      </c>
      <c r="J10942" s="4">
        <v>44942.083333333336</v>
      </c>
      <c r="K10942" s="4">
        <v>44957.375</v>
      </c>
      <c r="L10942" s="4">
        <v>44957.416666666664</v>
      </c>
      <c r="M10942" t="s">
        <v>30589</v>
      </c>
      <c r="N10942" s="3" t="s">
        <v>17</v>
      </c>
      <c r="P10942" t="s">
        <v>16</v>
      </c>
    </row>
    <row r="10943" spans="1:16" x14ac:dyDescent="0.25">
      <c r="A10943" t="s">
        <v>30590</v>
      </c>
      <c r="B10943" t="s">
        <v>30591</v>
      </c>
      <c r="C10943" t="s">
        <v>29677</v>
      </c>
      <c r="D10943">
        <v>140001</v>
      </c>
      <c r="F10943" t="s">
        <v>55</v>
      </c>
      <c r="G10943">
        <v>3622000</v>
      </c>
      <c r="H10943">
        <v>3622000</v>
      </c>
      <c r="I10943" s="6">
        <v>72440</v>
      </c>
      <c r="J10943" s="4">
        <v>44942.083333333336</v>
      </c>
      <c r="K10943" s="4">
        <v>44957.375</v>
      </c>
      <c r="L10943" s="4">
        <v>44957.416666666664</v>
      </c>
      <c r="M10943" t="s">
        <v>30592</v>
      </c>
      <c r="N10943" s="3" t="s">
        <v>17</v>
      </c>
      <c r="P10943" t="s">
        <v>16</v>
      </c>
    </row>
    <row r="10944" spans="1:16" x14ac:dyDescent="0.25">
      <c r="A10944" t="s">
        <v>30593</v>
      </c>
      <c r="B10944" t="s">
        <v>30594</v>
      </c>
      <c r="C10944" t="s">
        <v>29677</v>
      </c>
      <c r="D10944">
        <v>140001</v>
      </c>
      <c r="F10944" t="s">
        <v>55</v>
      </c>
      <c r="G10944">
        <v>2932000</v>
      </c>
      <c r="H10944">
        <v>2932000</v>
      </c>
      <c r="I10944" s="6">
        <v>58640</v>
      </c>
      <c r="J10944" s="4">
        <v>44942.083333333336</v>
      </c>
      <c r="K10944" s="4">
        <v>44957.375</v>
      </c>
      <c r="L10944" s="4">
        <v>44957.416666666664</v>
      </c>
      <c r="M10944" t="s">
        <v>30595</v>
      </c>
      <c r="N10944" s="3" t="s">
        <v>17</v>
      </c>
      <c r="P10944" t="s">
        <v>16</v>
      </c>
    </row>
    <row r="10945" spans="1:16" x14ac:dyDescent="0.25">
      <c r="A10945" t="s">
        <v>30596</v>
      </c>
      <c r="B10945" t="s">
        <v>30597</v>
      </c>
      <c r="C10945" t="s">
        <v>29677</v>
      </c>
      <c r="D10945">
        <v>140001</v>
      </c>
      <c r="F10945" t="s">
        <v>55</v>
      </c>
      <c r="G10945">
        <v>1668000</v>
      </c>
      <c r="H10945">
        <v>1668000</v>
      </c>
      <c r="I10945" s="6">
        <v>33360</v>
      </c>
      <c r="J10945" s="4">
        <v>44942.083333333336</v>
      </c>
      <c r="K10945" s="4">
        <v>44957.375</v>
      </c>
      <c r="L10945" s="4">
        <v>44957.416666666664</v>
      </c>
      <c r="M10945" t="s">
        <v>30598</v>
      </c>
      <c r="N10945" s="3" t="s">
        <v>17</v>
      </c>
      <c r="P10945" t="s">
        <v>16</v>
      </c>
    </row>
    <row r="10946" spans="1:16" x14ac:dyDescent="0.25">
      <c r="A10946" t="s">
        <v>30599</v>
      </c>
      <c r="B10946" t="s">
        <v>30600</v>
      </c>
      <c r="C10946" t="s">
        <v>29677</v>
      </c>
      <c r="D10946">
        <v>140001</v>
      </c>
      <c r="F10946" t="s">
        <v>55</v>
      </c>
      <c r="G10946">
        <v>2916000</v>
      </c>
      <c r="H10946">
        <v>2916000</v>
      </c>
      <c r="I10946" s="6">
        <v>58320</v>
      </c>
      <c r="J10946" s="4">
        <v>44942.083333333336</v>
      </c>
      <c r="K10946" s="4">
        <v>44957.375</v>
      </c>
      <c r="L10946" s="4">
        <v>44957.416666666664</v>
      </c>
      <c r="M10946" t="s">
        <v>30601</v>
      </c>
      <c r="N10946" s="3" t="s">
        <v>17</v>
      </c>
      <c r="P10946" t="s">
        <v>16</v>
      </c>
    </row>
    <row r="10947" spans="1:16" x14ac:dyDescent="0.25">
      <c r="A10947" t="s">
        <v>30602</v>
      </c>
      <c r="B10947" t="s">
        <v>30603</v>
      </c>
      <c r="C10947" t="s">
        <v>29677</v>
      </c>
      <c r="D10947">
        <v>140001</v>
      </c>
      <c r="F10947" t="s">
        <v>55</v>
      </c>
      <c r="G10947">
        <v>975000</v>
      </c>
      <c r="H10947">
        <v>975000</v>
      </c>
      <c r="I10947" s="6">
        <v>19500</v>
      </c>
      <c r="J10947" s="4">
        <v>44942.083333333336</v>
      </c>
      <c r="K10947" s="4">
        <v>44957.375</v>
      </c>
      <c r="L10947" s="4">
        <v>44957.416666666664</v>
      </c>
      <c r="M10947" t="s">
        <v>30604</v>
      </c>
      <c r="N10947" s="3" t="s">
        <v>17</v>
      </c>
      <c r="P10947" t="s">
        <v>16</v>
      </c>
    </row>
    <row r="10948" spans="1:16" x14ac:dyDescent="0.25">
      <c r="A10948" t="s">
        <v>30605</v>
      </c>
      <c r="B10948" t="s">
        <v>30606</v>
      </c>
      <c r="C10948" t="s">
        <v>29677</v>
      </c>
      <c r="D10948">
        <v>140001</v>
      </c>
      <c r="F10948" t="s">
        <v>55</v>
      </c>
      <c r="G10948">
        <v>1440000</v>
      </c>
      <c r="H10948">
        <v>1440000</v>
      </c>
      <c r="I10948" s="6">
        <v>28800</v>
      </c>
      <c r="J10948" s="4">
        <v>44942.083333333336</v>
      </c>
      <c r="K10948" s="4">
        <v>44957.375</v>
      </c>
      <c r="L10948" s="4">
        <v>44957.416666666664</v>
      </c>
      <c r="M10948" t="s">
        <v>30607</v>
      </c>
      <c r="N10948" s="3" t="s">
        <v>17</v>
      </c>
      <c r="P10948" t="s">
        <v>16</v>
      </c>
    </row>
    <row r="10949" spans="1:16" x14ac:dyDescent="0.25">
      <c r="A10949" t="s">
        <v>30608</v>
      </c>
      <c r="B10949" t="s">
        <v>30609</v>
      </c>
      <c r="C10949" t="s">
        <v>29677</v>
      </c>
      <c r="D10949">
        <v>140001</v>
      </c>
      <c r="F10949" t="s">
        <v>55</v>
      </c>
      <c r="G10949">
        <v>1698000</v>
      </c>
      <c r="H10949">
        <v>1698000</v>
      </c>
      <c r="I10949" s="6">
        <v>33960</v>
      </c>
      <c r="J10949" s="4">
        <v>44942.083333333336</v>
      </c>
      <c r="K10949" s="4">
        <v>44957.375</v>
      </c>
      <c r="L10949" s="4">
        <v>44957.416666666664</v>
      </c>
      <c r="M10949" t="s">
        <v>30610</v>
      </c>
      <c r="N10949" s="3" t="s">
        <v>17</v>
      </c>
      <c r="P10949" t="s">
        <v>16</v>
      </c>
    </row>
    <row r="10950" spans="1:16" x14ac:dyDescent="0.25">
      <c r="A10950" t="s">
        <v>30611</v>
      </c>
      <c r="B10950" t="s">
        <v>30612</v>
      </c>
      <c r="C10950" t="s">
        <v>29677</v>
      </c>
      <c r="D10950">
        <v>140001</v>
      </c>
      <c r="F10950" t="s">
        <v>55</v>
      </c>
      <c r="G10950">
        <v>1018000</v>
      </c>
      <c r="H10950">
        <v>1018000</v>
      </c>
      <c r="I10950" s="6">
        <v>20360</v>
      </c>
      <c r="J10950" s="4">
        <v>44942.083333333336</v>
      </c>
      <c r="K10950" s="4">
        <v>44957.375</v>
      </c>
      <c r="L10950" s="4">
        <v>44957.416666666664</v>
      </c>
      <c r="M10950" t="s">
        <v>30613</v>
      </c>
      <c r="N10950" s="3" t="s">
        <v>17</v>
      </c>
      <c r="P10950" t="s">
        <v>16</v>
      </c>
    </row>
    <row r="10951" spans="1:16" x14ac:dyDescent="0.25">
      <c r="A10951" t="s">
        <v>30614</v>
      </c>
      <c r="B10951" t="s">
        <v>30615</v>
      </c>
      <c r="C10951" t="s">
        <v>29677</v>
      </c>
      <c r="D10951">
        <v>160062</v>
      </c>
      <c r="F10951" t="s">
        <v>55</v>
      </c>
      <c r="G10951">
        <v>7072000</v>
      </c>
      <c r="H10951" s="6">
        <v>6900</v>
      </c>
      <c r="I10951" s="6">
        <v>141440</v>
      </c>
      <c r="J10951" s="4">
        <v>44933.375</v>
      </c>
      <c r="K10951" s="4">
        <v>44949.1875</v>
      </c>
      <c r="L10951" s="4">
        <v>44950.416666666664</v>
      </c>
      <c r="M10951" t="s">
        <v>30616</v>
      </c>
      <c r="N10951" s="3" t="s">
        <v>17</v>
      </c>
      <c r="P10951" t="s">
        <v>16</v>
      </c>
    </row>
    <row r="10952" spans="1:16" x14ac:dyDescent="0.25">
      <c r="A10952" t="s">
        <v>30617</v>
      </c>
      <c r="B10952" t="s">
        <v>30618</v>
      </c>
      <c r="C10952" t="s">
        <v>29677</v>
      </c>
      <c r="D10952">
        <v>147001</v>
      </c>
      <c r="F10952" t="s">
        <v>55</v>
      </c>
      <c r="G10952">
        <v>0</v>
      </c>
      <c r="H10952" s="6">
        <v>1548</v>
      </c>
      <c r="I10952" s="6">
        <v>17760</v>
      </c>
      <c r="J10952" s="4">
        <v>44938.208333333336</v>
      </c>
      <c r="K10952" s="4">
        <v>44949.208333333336</v>
      </c>
      <c r="L10952" s="4">
        <v>44950.458333333336</v>
      </c>
      <c r="M10952" t="s">
        <v>30619</v>
      </c>
      <c r="N10952" s="3" t="s">
        <v>17</v>
      </c>
      <c r="P10952" t="s">
        <v>16</v>
      </c>
    </row>
    <row r="10953" spans="1:16" x14ac:dyDescent="0.25">
      <c r="A10953" t="s">
        <v>30620</v>
      </c>
      <c r="B10953" t="s">
        <v>30621</v>
      </c>
      <c r="C10953" t="s">
        <v>29677</v>
      </c>
      <c r="D10953">
        <v>147001</v>
      </c>
      <c r="F10953" t="s">
        <v>55</v>
      </c>
      <c r="G10953">
        <v>0</v>
      </c>
      <c r="H10953" s="6">
        <v>4579</v>
      </c>
      <c r="I10953" s="6">
        <v>60660</v>
      </c>
      <c r="J10953" s="4">
        <v>44938.208333333336</v>
      </c>
      <c r="K10953" s="4">
        <v>44949.208333333336</v>
      </c>
      <c r="L10953" s="4">
        <v>44950.458333333336</v>
      </c>
      <c r="M10953" t="s">
        <v>30622</v>
      </c>
      <c r="N10953" s="3" t="s">
        <v>17</v>
      </c>
      <c r="P10953" t="s">
        <v>16</v>
      </c>
    </row>
    <row r="10954" spans="1:16" x14ac:dyDescent="0.25">
      <c r="A10954" t="s">
        <v>30623</v>
      </c>
      <c r="B10954" t="s">
        <v>30624</v>
      </c>
      <c r="C10954" t="s">
        <v>29677</v>
      </c>
      <c r="F10954" t="s">
        <v>55</v>
      </c>
      <c r="H10954" s="6"/>
      <c r="I10954" s="6">
        <v>89160</v>
      </c>
      <c r="J10954" s="4">
        <v>44923.375</v>
      </c>
      <c r="K10954" s="4">
        <v>44935.1875</v>
      </c>
      <c r="L10954" s="4">
        <v>44936.416666666664</v>
      </c>
      <c r="M10954" t="s">
        <v>30625</v>
      </c>
      <c r="N10954" s="3" t="s">
        <v>17</v>
      </c>
      <c r="P10954" t="s">
        <v>16</v>
      </c>
    </row>
    <row r="10955" spans="1:16" x14ac:dyDescent="0.25">
      <c r="A10955" t="s">
        <v>30626</v>
      </c>
      <c r="B10955" t="s">
        <v>30627</v>
      </c>
      <c r="C10955" t="s">
        <v>29677</v>
      </c>
      <c r="D10955">
        <v>160062</v>
      </c>
      <c r="F10955" t="s">
        <v>55</v>
      </c>
      <c r="G10955">
        <v>1000000</v>
      </c>
      <c r="H10955">
        <v>1000000</v>
      </c>
      <c r="I10955" s="6">
        <v>20000</v>
      </c>
      <c r="J10955" s="4">
        <v>44923.375</v>
      </c>
      <c r="K10955" s="4">
        <v>44935.1875</v>
      </c>
      <c r="L10955" s="4">
        <v>44936.416666666664</v>
      </c>
      <c r="M10955" t="s">
        <v>30628</v>
      </c>
      <c r="N10955" s="3" t="s">
        <v>17</v>
      </c>
      <c r="P10955" t="s">
        <v>16</v>
      </c>
    </row>
    <row r="10956" spans="1:16" x14ac:dyDescent="0.25">
      <c r="A10956" t="s">
        <v>30629</v>
      </c>
      <c r="B10956" t="s">
        <v>30630</v>
      </c>
      <c r="C10956" t="s">
        <v>29677</v>
      </c>
      <c r="D10956">
        <v>140001</v>
      </c>
      <c r="F10956" t="s">
        <v>55</v>
      </c>
      <c r="G10956">
        <v>2162000</v>
      </c>
      <c r="H10956">
        <v>2162000</v>
      </c>
      <c r="I10956" s="6">
        <v>31860</v>
      </c>
      <c r="J10956" s="4">
        <v>44942.083333333336</v>
      </c>
      <c r="K10956" s="4">
        <v>44957.375</v>
      </c>
      <c r="L10956" s="4">
        <v>44957.416666666664</v>
      </c>
      <c r="M10956" t="s">
        <v>30631</v>
      </c>
      <c r="N10956" s="3" t="s">
        <v>17</v>
      </c>
      <c r="P10956" t="s">
        <v>16</v>
      </c>
    </row>
    <row r="10957" spans="1:16" x14ac:dyDescent="0.25">
      <c r="A10957" t="s">
        <v>30632</v>
      </c>
      <c r="B10957" t="s">
        <v>30633</v>
      </c>
      <c r="C10957" t="s">
        <v>29677</v>
      </c>
      <c r="D10957">
        <v>147001</v>
      </c>
      <c r="F10957" t="s">
        <v>55</v>
      </c>
      <c r="G10957">
        <v>0</v>
      </c>
      <c r="H10957">
        <v>0</v>
      </c>
      <c r="I10957" s="6">
        <v>36400</v>
      </c>
      <c r="J10957" s="4">
        <v>44938.208333333336</v>
      </c>
      <c r="K10957" s="4">
        <v>44949.208333333336</v>
      </c>
      <c r="L10957" s="4">
        <v>44950.458333333336</v>
      </c>
      <c r="M10957" t="s">
        <v>30634</v>
      </c>
      <c r="N10957" s="3" t="s">
        <v>17</v>
      </c>
      <c r="P10957" t="s">
        <v>16</v>
      </c>
    </row>
    <row r="10958" spans="1:16" x14ac:dyDescent="0.25">
      <c r="A10958" t="s">
        <v>30635</v>
      </c>
      <c r="B10958" t="s">
        <v>30636</v>
      </c>
      <c r="C10958" t="s">
        <v>29677</v>
      </c>
      <c r="D10958">
        <v>140001</v>
      </c>
      <c r="F10958" t="s">
        <v>55</v>
      </c>
      <c r="G10958">
        <v>498000</v>
      </c>
      <c r="H10958">
        <v>498000</v>
      </c>
      <c r="I10958" s="6">
        <v>9960</v>
      </c>
      <c r="J10958" s="4">
        <v>44942.083333333336</v>
      </c>
      <c r="K10958" s="4">
        <v>44957.375</v>
      </c>
      <c r="L10958" s="4">
        <v>44957.416666666664</v>
      </c>
      <c r="M10958" t="s">
        <v>30610</v>
      </c>
      <c r="N10958" s="3" t="s">
        <v>17</v>
      </c>
      <c r="P10958" t="s">
        <v>16</v>
      </c>
    </row>
    <row r="10959" spans="1:16" x14ac:dyDescent="0.25">
      <c r="A10959" t="s">
        <v>30637</v>
      </c>
      <c r="B10959" t="s">
        <v>30638</v>
      </c>
      <c r="C10959" t="s">
        <v>29677</v>
      </c>
      <c r="D10959">
        <v>140001</v>
      </c>
      <c r="F10959" t="s">
        <v>55</v>
      </c>
      <c r="G10959">
        <v>498000</v>
      </c>
      <c r="H10959">
        <v>498000</v>
      </c>
      <c r="I10959" s="6">
        <v>9960</v>
      </c>
      <c r="J10959" s="4">
        <v>44942.083333333336</v>
      </c>
      <c r="K10959" s="4">
        <v>44957.375</v>
      </c>
      <c r="L10959" s="4">
        <v>44957.416666666664</v>
      </c>
      <c r="M10959" t="s">
        <v>30639</v>
      </c>
      <c r="N10959" s="3" t="s">
        <v>17</v>
      </c>
      <c r="P10959" t="s">
        <v>16</v>
      </c>
    </row>
    <row r="10960" spans="1:16" x14ac:dyDescent="0.25">
      <c r="A10960" t="s">
        <v>30640</v>
      </c>
      <c r="B10960" t="s">
        <v>30641</v>
      </c>
      <c r="C10960" t="s">
        <v>29677</v>
      </c>
      <c r="D10960">
        <v>140001</v>
      </c>
      <c r="F10960" t="s">
        <v>55</v>
      </c>
      <c r="G10960">
        <v>498000</v>
      </c>
      <c r="H10960">
        <v>498000</v>
      </c>
      <c r="I10960" s="6">
        <v>9960</v>
      </c>
      <c r="J10960" s="4">
        <v>44942.083333333336</v>
      </c>
      <c r="K10960" s="4">
        <v>44957.375</v>
      </c>
      <c r="L10960" s="4">
        <v>44957.416666666664</v>
      </c>
      <c r="M10960" t="s">
        <v>30642</v>
      </c>
      <c r="N10960" s="3" t="s">
        <v>17</v>
      </c>
      <c r="P10960" t="s">
        <v>16</v>
      </c>
    </row>
    <row r="10961" spans="1:16" x14ac:dyDescent="0.25">
      <c r="A10961" t="s">
        <v>30640</v>
      </c>
      <c r="B10961" t="s">
        <v>30641</v>
      </c>
      <c r="C10961" t="s">
        <v>29677</v>
      </c>
      <c r="D10961">
        <v>140001</v>
      </c>
      <c r="F10961" t="s">
        <v>55</v>
      </c>
      <c r="G10961">
        <v>498000</v>
      </c>
      <c r="H10961">
        <v>498000</v>
      </c>
      <c r="I10961" s="6">
        <v>9960</v>
      </c>
      <c r="J10961" s="4">
        <v>44942.083333333336</v>
      </c>
      <c r="K10961" s="4">
        <v>44957.375</v>
      </c>
      <c r="L10961" s="4">
        <v>44957.416666666664</v>
      </c>
      <c r="M10961" t="s">
        <v>30642</v>
      </c>
      <c r="N10961" s="3" t="s">
        <v>17</v>
      </c>
      <c r="P10961" t="s">
        <v>16</v>
      </c>
    </row>
    <row r="10962" spans="1:16" x14ac:dyDescent="0.25">
      <c r="A10962" t="s">
        <v>30643</v>
      </c>
      <c r="B10962" t="s">
        <v>30644</v>
      </c>
      <c r="C10962" t="s">
        <v>29677</v>
      </c>
      <c r="D10962">
        <v>147001</v>
      </c>
      <c r="F10962" t="s">
        <v>55</v>
      </c>
      <c r="G10962">
        <v>0</v>
      </c>
      <c r="H10962" s="6">
        <v>3105</v>
      </c>
      <c r="I10962" s="6">
        <v>35680</v>
      </c>
      <c r="J10962" s="4">
        <v>44938.208333333336</v>
      </c>
      <c r="K10962" s="4">
        <v>44949.208333333336</v>
      </c>
      <c r="L10962" s="4">
        <v>44950.458333333336</v>
      </c>
      <c r="M10962" t="s">
        <v>30645</v>
      </c>
      <c r="N10962" s="3" t="s">
        <v>17</v>
      </c>
      <c r="P10962" t="s">
        <v>16</v>
      </c>
    </row>
    <row r="10963" spans="1:16" x14ac:dyDescent="0.25">
      <c r="A10963" t="s">
        <v>30646</v>
      </c>
      <c r="B10963" t="s">
        <v>30647</v>
      </c>
      <c r="C10963" t="s">
        <v>29677</v>
      </c>
      <c r="D10963">
        <v>147001</v>
      </c>
      <c r="F10963" t="s">
        <v>55</v>
      </c>
      <c r="G10963">
        <v>0</v>
      </c>
      <c r="H10963">
        <v>0</v>
      </c>
      <c r="I10963" s="6">
        <v>26880</v>
      </c>
      <c r="J10963" s="4">
        <v>44938.208333333336</v>
      </c>
      <c r="K10963" s="4">
        <v>44959.208333333336</v>
      </c>
      <c r="L10963" s="4">
        <v>44960.458333333336</v>
      </c>
      <c r="M10963" t="s">
        <v>30648</v>
      </c>
      <c r="N10963" s="3" t="s">
        <v>17</v>
      </c>
      <c r="P10963" t="s">
        <v>16</v>
      </c>
    </row>
    <row r="10964" spans="1:16" x14ac:dyDescent="0.25">
      <c r="A10964" t="s">
        <v>30649</v>
      </c>
      <c r="B10964" t="s">
        <v>30650</v>
      </c>
      <c r="C10964" t="s">
        <v>29677</v>
      </c>
      <c r="D10964">
        <v>140001</v>
      </c>
      <c r="F10964" t="s">
        <v>55</v>
      </c>
      <c r="G10964">
        <v>250000</v>
      </c>
      <c r="H10964">
        <v>250000</v>
      </c>
      <c r="I10964" s="6">
        <v>5000</v>
      </c>
      <c r="J10964" s="4">
        <v>44942.083333333336</v>
      </c>
      <c r="K10964" s="4">
        <v>44957.375</v>
      </c>
      <c r="L10964" s="4">
        <v>44957.416666666664</v>
      </c>
      <c r="M10964" t="s">
        <v>30651</v>
      </c>
      <c r="N10964" s="3" t="s">
        <v>17</v>
      </c>
      <c r="P10964" t="s">
        <v>16</v>
      </c>
    </row>
    <row r="10965" spans="1:16" x14ac:dyDescent="0.25">
      <c r="A10965" t="s">
        <v>30652</v>
      </c>
      <c r="B10965" t="s">
        <v>30653</v>
      </c>
      <c r="C10965" t="s">
        <v>29677</v>
      </c>
      <c r="F10965" t="s">
        <v>55</v>
      </c>
      <c r="G10965">
        <v>455000</v>
      </c>
      <c r="H10965">
        <v>1090</v>
      </c>
      <c r="I10965">
        <v>9100</v>
      </c>
      <c r="J10965" s="4">
        <v>44896.083333333336</v>
      </c>
      <c r="K10965" s="4">
        <v>44903.208333333336</v>
      </c>
      <c r="L10965" s="4">
        <v>44904.416666666664</v>
      </c>
      <c r="M10965" t="s">
        <v>30654</v>
      </c>
      <c r="N10965" s="3" t="s">
        <v>17</v>
      </c>
      <c r="P10965" t="s">
        <v>16</v>
      </c>
    </row>
    <row r="10966" spans="1:16" x14ac:dyDescent="0.25">
      <c r="A10966" t="s">
        <v>30655</v>
      </c>
      <c r="B10966" t="s">
        <v>30656</v>
      </c>
      <c r="C10966" t="s">
        <v>29677</v>
      </c>
      <c r="F10966" t="s">
        <v>55</v>
      </c>
      <c r="G10966">
        <v>97000</v>
      </c>
      <c r="H10966">
        <v>1090</v>
      </c>
      <c r="I10966">
        <v>1940</v>
      </c>
      <c r="J10966" s="4">
        <v>44901.458333333336</v>
      </c>
      <c r="K10966" s="4">
        <v>44908.208333333336</v>
      </c>
      <c r="L10966" s="4">
        <v>44909.5</v>
      </c>
      <c r="M10966" t="s">
        <v>30657</v>
      </c>
      <c r="N10966" s="3" t="s">
        <v>17</v>
      </c>
      <c r="P10966" t="s">
        <v>16</v>
      </c>
    </row>
    <row r="10967" spans="1:16" x14ac:dyDescent="0.25">
      <c r="A10967" t="s">
        <v>30658</v>
      </c>
      <c r="B10967" t="s">
        <v>30659</v>
      </c>
      <c r="C10967" t="s">
        <v>29677</v>
      </c>
      <c r="F10967" t="s">
        <v>55</v>
      </c>
      <c r="G10967">
        <v>100000</v>
      </c>
      <c r="H10967">
        <v>1090</v>
      </c>
      <c r="I10967">
        <v>2000</v>
      </c>
      <c r="J10967" s="4">
        <v>44901.458333333336</v>
      </c>
      <c r="K10967" s="4">
        <v>44908.208333333336</v>
      </c>
      <c r="L10967" s="4">
        <v>44909.5</v>
      </c>
      <c r="M10967" t="s">
        <v>30660</v>
      </c>
      <c r="N10967" s="3" t="s">
        <v>17</v>
      </c>
      <c r="P10967" t="s">
        <v>16</v>
      </c>
    </row>
    <row r="10968" spans="1:16" x14ac:dyDescent="0.25">
      <c r="A10968" t="s">
        <v>30661</v>
      </c>
      <c r="B10968" t="s">
        <v>30662</v>
      </c>
      <c r="C10968" t="s">
        <v>29677</v>
      </c>
      <c r="D10968">
        <v>143001</v>
      </c>
      <c r="F10968" t="s">
        <v>55</v>
      </c>
      <c r="G10968">
        <v>151391780</v>
      </c>
      <c r="H10968" s="6">
        <v>7900</v>
      </c>
      <c r="I10968" s="6">
        <v>1513918</v>
      </c>
      <c r="J10968" s="4">
        <v>44929.135416666664</v>
      </c>
      <c r="K10968" s="4">
        <v>44945.208333333336</v>
      </c>
      <c r="L10968" s="4">
        <v>44946.458333333336</v>
      </c>
      <c r="M10968" t="s">
        <v>30663</v>
      </c>
      <c r="N10968" s="3" t="s">
        <v>17</v>
      </c>
      <c r="P10968" t="s">
        <v>16</v>
      </c>
    </row>
    <row r="10969" spans="1:16" x14ac:dyDescent="0.25">
      <c r="A10969" t="s">
        <v>30664</v>
      </c>
      <c r="B10969" t="s">
        <v>30665</v>
      </c>
      <c r="C10969" t="s">
        <v>29677</v>
      </c>
      <c r="F10969" t="s">
        <v>55</v>
      </c>
      <c r="G10969">
        <v>3980000</v>
      </c>
      <c r="H10969" s="6">
        <v>5696</v>
      </c>
      <c r="I10969" s="6">
        <v>79600</v>
      </c>
      <c r="J10969" s="4">
        <v>44908.208333333336</v>
      </c>
      <c r="K10969" s="4">
        <v>44918.208333333336</v>
      </c>
      <c r="L10969" s="4">
        <v>44921.416666666664</v>
      </c>
      <c r="M10969" t="s">
        <v>30666</v>
      </c>
      <c r="N10969" s="3" t="s">
        <v>17</v>
      </c>
      <c r="P10969" t="s">
        <v>16</v>
      </c>
    </row>
    <row r="10970" spans="1:16" x14ac:dyDescent="0.25">
      <c r="A10970" t="s">
        <v>30667</v>
      </c>
      <c r="B10970" t="s">
        <v>30668</v>
      </c>
      <c r="C10970" t="s">
        <v>29677</v>
      </c>
      <c r="D10970">
        <v>143001</v>
      </c>
      <c r="F10970" t="s">
        <v>55</v>
      </c>
      <c r="G10970">
        <v>15181000</v>
      </c>
      <c r="H10970" s="6">
        <v>15900</v>
      </c>
      <c r="I10970" s="6">
        <v>303620</v>
      </c>
      <c r="J10970" s="4">
        <v>44931.208333333336</v>
      </c>
      <c r="K10970" s="4">
        <v>44946.125</v>
      </c>
      <c r="L10970" s="4">
        <v>44946.145833333336</v>
      </c>
      <c r="M10970" t="s">
        <v>29986</v>
      </c>
      <c r="N10970" s="3" t="s">
        <v>17</v>
      </c>
      <c r="P10970" t="s">
        <v>16</v>
      </c>
    </row>
    <row r="10971" spans="1:16" x14ac:dyDescent="0.25">
      <c r="A10971" t="s">
        <v>30669</v>
      </c>
      <c r="B10971" t="s">
        <v>30670</v>
      </c>
      <c r="C10971" t="s">
        <v>29677</v>
      </c>
      <c r="D10971">
        <v>143516</v>
      </c>
      <c r="F10971" t="s">
        <v>55</v>
      </c>
      <c r="G10971">
        <v>2142000</v>
      </c>
      <c r="H10971" s="6">
        <v>3528</v>
      </c>
      <c r="I10971" s="6">
        <v>42840</v>
      </c>
      <c r="J10971" s="4">
        <v>44919.375</v>
      </c>
      <c r="K10971" s="4">
        <v>44924.208333333336</v>
      </c>
      <c r="L10971" s="4">
        <v>44925.458333333336</v>
      </c>
      <c r="M10971" t="s">
        <v>30671</v>
      </c>
      <c r="N10971" s="3" t="s">
        <v>17</v>
      </c>
      <c r="P10971" t="s">
        <v>16</v>
      </c>
    </row>
    <row r="10972" spans="1:16" x14ac:dyDescent="0.25">
      <c r="A10972" t="s">
        <v>30669</v>
      </c>
      <c r="B10972" t="s">
        <v>30672</v>
      </c>
      <c r="C10972" t="s">
        <v>29677</v>
      </c>
      <c r="D10972">
        <v>143516</v>
      </c>
      <c r="F10972" t="s">
        <v>55</v>
      </c>
      <c r="G10972">
        <v>2142000</v>
      </c>
      <c r="H10972" s="6">
        <v>3528</v>
      </c>
      <c r="I10972" s="6">
        <v>42840</v>
      </c>
      <c r="J10972" s="4">
        <v>44938.375</v>
      </c>
      <c r="K10972" s="4">
        <v>44943.208333333336</v>
      </c>
      <c r="L10972" s="4">
        <v>44944.458333333336</v>
      </c>
      <c r="M10972" t="s">
        <v>30673</v>
      </c>
      <c r="N10972" s="3" t="s">
        <v>17</v>
      </c>
      <c r="P10972" t="s">
        <v>16</v>
      </c>
    </row>
    <row r="10973" spans="1:16" x14ac:dyDescent="0.25">
      <c r="A10973" t="s">
        <v>30674</v>
      </c>
      <c r="B10973" t="s">
        <v>30675</v>
      </c>
      <c r="C10973" t="s">
        <v>29677</v>
      </c>
      <c r="D10973">
        <v>144201</v>
      </c>
      <c r="F10973" t="s">
        <v>55</v>
      </c>
      <c r="G10973">
        <v>3530000</v>
      </c>
      <c r="H10973">
        <v>3530000</v>
      </c>
      <c r="I10973" s="6">
        <v>70600</v>
      </c>
      <c r="J10973" s="4">
        <v>44939.416666666664</v>
      </c>
      <c r="K10973" s="4">
        <v>44959.208333333336</v>
      </c>
      <c r="L10973" s="4">
        <v>44960.416666666664</v>
      </c>
      <c r="M10973" t="s">
        <v>30676</v>
      </c>
      <c r="N10973" s="3" t="s">
        <v>17</v>
      </c>
      <c r="P10973" t="s">
        <v>16</v>
      </c>
    </row>
    <row r="10974" spans="1:16" x14ac:dyDescent="0.25">
      <c r="A10974" t="s">
        <v>30677</v>
      </c>
      <c r="B10974" t="s">
        <v>30678</v>
      </c>
      <c r="C10974" t="s">
        <v>29677</v>
      </c>
      <c r="D10974">
        <v>144201</v>
      </c>
      <c r="F10974" t="s">
        <v>55</v>
      </c>
      <c r="G10974">
        <v>2608000</v>
      </c>
      <c r="H10974">
        <v>2608000</v>
      </c>
      <c r="I10974" s="6">
        <v>52160</v>
      </c>
      <c r="J10974" s="4">
        <v>44939.416666666664</v>
      </c>
      <c r="K10974" s="4">
        <v>44959.208333333336</v>
      </c>
      <c r="L10974" s="4">
        <v>44960.416666666664</v>
      </c>
      <c r="M10974" t="s">
        <v>30679</v>
      </c>
      <c r="N10974" s="3" t="s">
        <v>17</v>
      </c>
      <c r="P10974" t="s">
        <v>16</v>
      </c>
    </row>
    <row r="10975" spans="1:16" x14ac:dyDescent="0.25">
      <c r="A10975" t="s">
        <v>30680</v>
      </c>
      <c r="B10975" t="s">
        <v>30681</v>
      </c>
      <c r="C10975" t="s">
        <v>29677</v>
      </c>
      <c r="D10975">
        <v>144201</v>
      </c>
      <c r="F10975" t="s">
        <v>55</v>
      </c>
      <c r="G10975">
        <v>2187000</v>
      </c>
      <c r="H10975">
        <v>2187000</v>
      </c>
      <c r="I10975" s="6">
        <v>43740</v>
      </c>
      <c r="J10975" s="4">
        <v>44939.416666666664</v>
      </c>
      <c r="K10975" s="4">
        <v>44959.208333333336</v>
      </c>
      <c r="L10975" s="4">
        <v>44960.416666666664</v>
      </c>
      <c r="M10975" t="s">
        <v>30682</v>
      </c>
      <c r="N10975" s="3" t="s">
        <v>17</v>
      </c>
      <c r="P10975" t="s">
        <v>16</v>
      </c>
    </row>
    <row r="10976" spans="1:16" x14ac:dyDescent="0.25">
      <c r="A10976" t="s">
        <v>30683</v>
      </c>
      <c r="B10976" t="s">
        <v>30684</v>
      </c>
      <c r="C10976" t="s">
        <v>29677</v>
      </c>
      <c r="D10976">
        <v>141001</v>
      </c>
      <c r="F10976" t="s">
        <v>55</v>
      </c>
      <c r="G10976">
        <v>4987000</v>
      </c>
      <c r="H10976" s="6">
        <v>6085</v>
      </c>
      <c r="I10976" s="6">
        <v>99740</v>
      </c>
      <c r="J10976" s="4">
        <v>44926.284722222219</v>
      </c>
      <c r="K10976" s="4">
        <v>44937.208333333336</v>
      </c>
      <c r="L10976" s="4">
        <v>44938.458333333336</v>
      </c>
      <c r="M10976" t="s">
        <v>30685</v>
      </c>
      <c r="N10976" s="3" t="s">
        <v>17</v>
      </c>
      <c r="P10976" t="s">
        <v>16</v>
      </c>
    </row>
    <row r="10977" spans="1:16" x14ac:dyDescent="0.25">
      <c r="A10977" t="s">
        <v>30686</v>
      </c>
      <c r="B10977" t="s">
        <v>30687</v>
      </c>
      <c r="C10977" t="s">
        <v>29677</v>
      </c>
      <c r="D10977">
        <v>144624</v>
      </c>
      <c r="F10977" t="s">
        <v>55</v>
      </c>
      <c r="G10977">
        <v>3752000</v>
      </c>
      <c r="H10977" s="6">
        <v>4927</v>
      </c>
      <c r="I10977" s="6">
        <v>75040</v>
      </c>
      <c r="J10977" s="4">
        <v>44938.201388888891</v>
      </c>
      <c r="K10977" s="4">
        <v>44949.208333333336</v>
      </c>
      <c r="L10977" s="4">
        <v>44950.458333333336</v>
      </c>
      <c r="M10977" t="s">
        <v>30688</v>
      </c>
      <c r="N10977" s="3" t="s">
        <v>17</v>
      </c>
      <c r="P10977" t="s">
        <v>16</v>
      </c>
    </row>
    <row r="10978" spans="1:16" x14ac:dyDescent="0.25">
      <c r="A10978" t="s">
        <v>30689</v>
      </c>
      <c r="B10978" t="s">
        <v>30690</v>
      </c>
      <c r="C10978" t="s">
        <v>29677</v>
      </c>
      <c r="F10978" t="s">
        <v>55</v>
      </c>
      <c r="G10978">
        <v>5548000</v>
      </c>
      <c r="H10978" s="6">
        <v>6900</v>
      </c>
      <c r="I10978" s="6">
        <v>111000</v>
      </c>
      <c r="J10978" s="4">
        <v>44911.458333333336</v>
      </c>
      <c r="K10978" s="4">
        <v>44931.416666666664</v>
      </c>
      <c r="L10978" s="4">
        <v>44931.083333333336</v>
      </c>
      <c r="M10978" t="s">
        <v>30691</v>
      </c>
      <c r="N10978" s="3" t="s">
        <v>17</v>
      </c>
      <c r="P10978" t="s">
        <v>16</v>
      </c>
    </row>
    <row r="10979" spans="1:16" x14ac:dyDescent="0.25">
      <c r="A10979" t="s">
        <v>30692</v>
      </c>
      <c r="B10979" t="s">
        <v>30693</v>
      </c>
      <c r="C10979" t="s">
        <v>29677</v>
      </c>
      <c r="F10979" t="s">
        <v>55</v>
      </c>
      <c r="G10979">
        <v>2899000</v>
      </c>
      <c r="H10979" s="6">
        <v>4421</v>
      </c>
      <c r="I10979" s="6">
        <v>58000</v>
      </c>
      <c r="J10979" s="4">
        <v>44911.458333333336</v>
      </c>
      <c r="K10979" s="4">
        <v>44931.416666666664</v>
      </c>
      <c r="L10979" s="4">
        <v>44931.083333333336</v>
      </c>
      <c r="M10979" t="s">
        <v>30694</v>
      </c>
      <c r="N10979" s="3" t="s">
        <v>17</v>
      </c>
      <c r="P10979" t="s">
        <v>16</v>
      </c>
    </row>
    <row r="10980" spans="1:16" x14ac:dyDescent="0.25">
      <c r="A10980" t="s">
        <v>30695</v>
      </c>
      <c r="B10980" t="s">
        <v>30696</v>
      </c>
      <c r="C10980" t="s">
        <v>29677</v>
      </c>
      <c r="F10980" t="s">
        <v>55</v>
      </c>
      <c r="H10980" s="6"/>
      <c r="I10980" s="6">
        <v>51000</v>
      </c>
      <c r="J10980" s="4">
        <v>44921.375</v>
      </c>
      <c r="K10980" s="4">
        <v>44926.416666666664</v>
      </c>
      <c r="L10980" s="4">
        <v>44926.083333333336</v>
      </c>
      <c r="M10980" t="s">
        <v>30697</v>
      </c>
      <c r="N10980" s="3" t="s">
        <v>17</v>
      </c>
      <c r="P10980" t="s">
        <v>16</v>
      </c>
    </row>
    <row r="10981" spans="1:16" x14ac:dyDescent="0.25">
      <c r="A10981" t="s">
        <v>30698</v>
      </c>
      <c r="B10981" t="s">
        <v>30699</v>
      </c>
      <c r="C10981" t="s">
        <v>29677</v>
      </c>
      <c r="F10981" t="s">
        <v>55</v>
      </c>
      <c r="G10981">
        <v>5630000</v>
      </c>
      <c r="H10981" s="6">
        <v>6900</v>
      </c>
      <c r="I10981" s="6">
        <v>113000</v>
      </c>
      <c r="J10981" s="4">
        <v>44911.458333333336</v>
      </c>
      <c r="K10981" s="4">
        <v>44931.416666666664</v>
      </c>
      <c r="L10981" s="4">
        <v>44931.083333333336</v>
      </c>
      <c r="M10981" t="s">
        <v>30700</v>
      </c>
      <c r="N10981" s="3" t="s">
        <v>17</v>
      </c>
      <c r="P10981" t="s">
        <v>16</v>
      </c>
    </row>
    <row r="10982" spans="1:16" x14ac:dyDescent="0.25">
      <c r="A10982" t="s">
        <v>30701</v>
      </c>
      <c r="B10982" t="s">
        <v>30702</v>
      </c>
      <c r="C10982" t="s">
        <v>29677</v>
      </c>
      <c r="D10982">
        <v>151106</v>
      </c>
      <c r="F10982" t="s">
        <v>55</v>
      </c>
      <c r="G10982">
        <v>6331000</v>
      </c>
      <c r="H10982" s="6">
        <v>6900</v>
      </c>
      <c r="I10982" s="6">
        <v>126620</v>
      </c>
      <c r="J10982" s="4">
        <v>44912.041666666664</v>
      </c>
      <c r="K10982" s="4">
        <v>44925.4375</v>
      </c>
      <c r="L10982" s="4">
        <v>44925.125</v>
      </c>
      <c r="M10982" t="s">
        <v>30703</v>
      </c>
      <c r="N10982" s="3" t="s">
        <v>17</v>
      </c>
      <c r="P10982" t="s">
        <v>16</v>
      </c>
    </row>
    <row r="10983" spans="1:16" x14ac:dyDescent="0.25">
      <c r="A10983" t="s">
        <v>30704</v>
      </c>
      <c r="B10983" t="s">
        <v>30705</v>
      </c>
      <c r="C10983" t="s">
        <v>29677</v>
      </c>
      <c r="D10983">
        <v>151106</v>
      </c>
      <c r="F10983" t="s">
        <v>55</v>
      </c>
      <c r="G10983">
        <v>4732000</v>
      </c>
      <c r="H10983" s="6">
        <v>6584</v>
      </c>
      <c r="I10983" s="6">
        <v>94640</v>
      </c>
      <c r="J10983" s="4">
        <v>44912.041666666664</v>
      </c>
      <c r="K10983" s="4">
        <v>44925.4375</v>
      </c>
      <c r="L10983" s="4">
        <v>44925.125</v>
      </c>
      <c r="M10983" t="s">
        <v>30706</v>
      </c>
      <c r="N10983" s="3" t="s">
        <v>17</v>
      </c>
      <c r="P10983" t="s">
        <v>16</v>
      </c>
    </row>
    <row r="10984" spans="1:16" x14ac:dyDescent="0.25">
      <c r="A10984" t="s">
        <v>30707</v>
      </c>
      <c r="B10984" t="s">
        <v>30708</v>
      </c>
      <c r="C10984" t="s">
        <v>29677</v>
      </c>
      <c r="D10984">
        <v>151206</v>
      </c>
      <c r="F10984" t="s">
        <v>55</v>
      </c>
      <c r="G10984">
        <v>2487000</v>
      </c>
      <c r="H10984" s="6">
        <v>3935</v>
      </c>
      <c r="I10984" s="6">
        <v>50000</v>
      </c>
      <c r="J10984" s="4">
        <v>44914.041666666664</v>
      </c>
      <c r="K10984" s="4">
        <v>44925.4375</v>
      </c>
      <c r="L10984" s="4">
        <v>44925.083333333336</v>
      </c>
      <c r="M10984" t="s">
        <v>30709</v>
      </c>
      <c r="N10984" s="3" t="s">
        <v>17</v>
      </c>
      <c r="P10984" t="s">
        <v>16</v>
      </c>
    </row>
    <row r="10985" spans="1:16" x14ac:dyDescent="0.25">
      <c r="A10985" t="s">
        <v>30710</v>
      </c>
      <c r="B10985" t="s">
        <v>30711</v>
      </c>
      <c r="C10985" t="s">
        <v>29677</v>
      </c>
      <c r="D10985">
        <v>151106</v>
      </c>
      <c r="F10985" t="s">
        <v>55</v>
      </c>
      <c r="G10985">
        <v>5471000</v>
      </c>
      <c r="H10985" s="6">
        <v>6900</v>
      </c>
      <c r="I10985" s="6">
        <v>109420</v>
      </c>
      <c r="J10985" s="4">
        <v>44912.041666666664</v>
      </c>
      <c r="K10985" s="4">
        <v>44925.4375</v>
      </c>
      <c r="L10985" s="4">
        <v>44925.125</v>
      </c>
      <c r="M10985" t="s">
        <v>30712</v>
      </c>
      <c r="N10985" s="3" t="s">
        <v>17</v>
      </c>
      <c r="P10985" t="s">
        <v>16</v>
      </c>
    </row>
    <row r="10986" spans="1:16" x14ac:dyDescent="0.25">
      <c r="A10986" t="s">
        <v>30713</v>
      </c>
      <c r="B10986" t="s">
        <v>30714</v>
      </c>
      <c r="C10986" t="s">
        <v>29677</v>
      </c>
      <c r="D10986">
        <v>151206</v>
      </c>
      <c r="F10986" t="s">
        <v>55</v>
      </c>
      <c r="G10986">
        <v>8569000</v>
      </c>
      <c r="H10986">
        <v>8569000</v>
      </c>
      <c r="I10986" s="6">
        <v>172000</v>
      </c>
      <c r="J10986" s="4">
        <v>44923.375</v>
      </c>
      <c r="K10986" s="4">
        <v>44936.479166666664</v>
      </c>
      <c r="L10986" s="4">
        <v>44936.083333333336</v>
      </c>
      <c r="M10986" t="s">
        <v>30715</v>
      </c>
      <c r="N10986" s="3" t="s">
        <v>17</v>
      </c>
      <c r="P10986" t="s">
        <v>16</v>
      </c>
    </row>
    <row r="10987" spans="1:16" x14ac:dyDescent="0.25">
      <c r="A10987" t="s">
        <v>30716</v>
      </c>
      <c r="B10987" t="s">
        <v>30717</v>
      </c>
      <c r="C10987" t="s">
        <v>29677</v>
      </c>
      <c r="D10987">
        <v>151106</v>
      </c>
      <c r="F10987" t="s">
        <v>55</v>
      </c>
      <c r="G10987">
        <v>3259000</v>
      </c>
      <c r="H10987" s="6">
        <v>4846</v>
      </c>
      <c r="I10987" s="6">
        <v>65180</v>
      </c>
      <c r="J10987" s="4">
        <v>44912.041666666664</v>
      </c>
      <c r="K10987" s="4">
        <v>44925.4375</v>
      </c>
      <c r="L10987" s="4">
        <v>44925.125</v>
      </c>
      <c r="M10987" t="s">
        <v>30718</v>
      </c>
      <c r="N10987" s="3" t="s">
        <v>17</v>
      </c>
      <c r="P10987" t="s">
        <v>16</v>
      </c>
    </row>
    <row r="10988" spans="1:16" x14ac:dyDescent="0.25">
      <c r="A10988" t="s">
        <v>30719</v>
      </c>
      <c r="B10988" t="s">
        <v>30720</v>
      </c>
      <c r="C10988" t="s">
        <v>29677</v>
      </c>
      <c r="D10988">
        <v>151106</v>
      </c>
      <c r="F10988" t="s">
        <v>55</v>
      </c>
      <c r="G10988">
        <v>5199000</v>
      </c>
      <c r="H10988" s="6">
        <v>6900</v>
      </c>
      <c r="I10988" s="6">
        <v>103980</v>
      </c>
      <c r="J10988" s="4">
        <v>44912.041666666664</v>
      </c>
      <c r="K10988" s="4">
        <v>44925.4375</v>
      </c>
      <c r="L10988" s="4">
        <v>44925.125</v>
      </c>
      <c r="M10988" t="s">
        <v>30721</v>
      </c>
      <c r="N10988" s="3" t="s">
        <v>17</v>
      </c>
      <c r="P10988" t="s">
        <v>16</v>
      </c>
    </row>
    <row r="10989" spans="1:16" x14ac:dyDescent="0.25">
      <c r="A10989" t="s">
        <v>30722</v>
      </c>
      <c r="B10989" t="s">
        <v>30723</v>
      </c>
      <c r="C10989" t="s">
        <v>29677</v>
      </c>
      <c r="D10989">
        <v>151401</v>
      </c>
      <c r="F10989" t="s">
        <v>55</v>
      </c>
      <c r="G10989">
        <v>2641000</v>
      </c>
      <c r="H10989" s="6">
        <v>4116</v>
      </c>
      <c r="I10989" s="6">
        <v>53000</v>
      </c>
      <c r="J10989" s="4">
        <v>44914.375</v>
      </c>
      <c r="K10989" s="4">
        <v>44935.416666666664</v>
      </c>
      <c r="L10989" s="4">
        <v>44935.083333333336</v>
      </c>
      <c r="M10989" t="s">
        <v>30724</v>
      </c>
      <c r="N10989" s="3" t="s">
        <v>17</v>
      </c>
      <c r="P10989" t="s">
        <v>16</v>
      </c>
    </row>
    <row r="10990" spans="1:16" x14ac:dyDescent="0.25">
      <c r="A10990" t="s">
        <v>30725</v>
      </c>
      <c r="B10990" t="s">
        <v>30726</v>
      </c>
      <c r="C10990" t="s">
        <v>29677</v>
      </c>
      <c r="F10990" t="s">
        <v>55</v>
      </c>
      <c r="G10990">
        <v>3489000</v>
      </c>
      <c r="H10990" s="6">
        <v>5117</v>
      </c>
      <c r="I10990" s="6">
        <v>70000</v>
      </c>
      <c r="J10990" s="4">
        <v>44911.458333333336</v>
      </c>
      <c r="K10990" s="4">
        <v>44931.416666666664</v>
      </c>
      <c r="L10990" s="4">
        <v>44931.083333333336</v>
      </c>
      <c r="M10990" t="s">
        <v>30727</v>
      </c>
      <c r="N10990" s="3" t="s">
        <v>17</v>
      </c>
      <c r="P10990" t="s">
        <v>16</v>
      </c>
    </row>
    <row r="10991" spans="1:16" x14ac:dyDescent="0.25">
      <c r="A10991" t="s">
        <v>30728</v>
      </c>
      <c r="B10991" t="s">
        <v>30729</v>
      </c>
      <c r="C10991" t="s">
        <v>29677</v>
      </c>
      <c r="F10991" t="s">
        <v>55</v>
      </c>
      <c r="G10991">
        <v>2556000</v>
      </c>
      <c r="H10991" s="6">
        <v>4016</v>
      </c>
      <c r="I10991" s="6">
        <v>52000</v>
      </c>
      <c r="J10991" s="4">
        <v>44911.458333333336</v>
      </c>
      <c r="K10991" s="4">
        <v>44931.416666666664</v>
      </c>
      <c r="L10991" s="4">
        <v>44931.083333333336</v>
      </c>
      <c r="M10991" t="s">
        <v>30730</v>
      </c>
      <c r="N10991" s="3" t="s">
        <v>17</v>
      </c>
      <c r="P10991" t="s">
        <v>16</v>
      </c>
    </row>
    <row r="10992" spans="1:16" x14ac:dyDescent="0.25">
      <c r="A10992" t="s">
        <v>30731</v>
      </c>
      <c r="B10992" t="s">
        <v>30732</v>
      </c>
      <c r="C10992" t="s">
        <v>29677</v>
      </c>
      <c r="D10992">
        <v>151507</v>
      </c>
      <c r="F10992" t="s">
        <v>55</v>
      </c>
      <c r="G10992">
        <v>9300000</v>
      </c>
      <c r="H10992" s="6">
        <v>6900</v>
      </c>
      <c r="I10992" s="6">
        <v>186000</v>
      </c>
      <c r="J10992" s="4">
        <v>44929.125</v>
      </c>
      <c r="K10992" s="4">
        <v>44944.041666666664</v>
      </c>
      <c r="L10992" s="4">
        <v>44945.041666666664</v>
      </c>
      <c r="M10992" t="s">
        <v>30733</v>
      </c>
      <c r="N10992" s="3" t="s">
        <v>17</v>
      </c>
      <c r="P10992" t="s">
        <v>16</v>
      </c>
    </row>
    <row r="10993" spans="1:16" x14ac:dyDescent="0.25">
      <c r="A10993" t="s">
        <v>30734</v>
      </c>
      <c r="B10993" t="s">
        <v>30735</v>
      </c>
      <c r="C10993" t="s">
        <v>29677</v>
      </c>
      <c r="D10993">
        <v>151510</v>
      </c>
      <c r="F10993" t="s">
        <v>55</v>
      </c>
      <c r="G10993">
        <v>6100000</v>
      </c>
      <c r="H10993" s="6">
        <v>6900</v>
      </c>
      <c r="I10993" s="6">
        <v>122000</v>
      </c>
      <c r="J10993" s="4">
        <v>44931.1875</v>
      </c>
      <c r="K10993" s="4">
        <v>44946.041666666664</v>
      </c>
      <c r="L10993" s="4">
        <v>44946.166666666664</v>
      </c>
      <c r="M10993" t="s">
        <v>30736</v>
      </c>
      <c r="N10993" s="3" t="s">
        <v>17</v>
      </c>
      <c r="P10993" t="s">
        <v>16</v>
      </c>
    </row>
    <row r="10994" spans="1:16" x14ac:dyDescent="0.25">
      <c r="A10994" t="s">
        <v>30737</v>
      </c>
      <c r="B10994" t="s">
        <v>30738</v>
      </c>
      <c r="C10994" t="s">
        <v>29677</v>
      </c>
      <c r="D10994">
        <v>151510</v>
      </c>
      <c r="F10994" t="s">
        <v>55</v>
      </c>
      <c r="G10994">
        <v>3139000</v>
      </c>
      <c r="H10994" s="6">
        <v>4704</v>
      </c>
      <c r="I10994" s="6">
        <v>62780</v>
      </c>
      <c r="J10994" s="4">
        <v>44931.1875</v>
      </c>
      <c r="K10994" s="4">
        <v>44946.041666666664</v>
      </c>
      <c r="L10994" s="4">
        <v>44946.166666666664</v>
      </c>
      <c r="M10994" t="s">
        <v>30739</v>
      </c>
      <c r="N10994" s="3" t="s">
        <v>17</v>
      </c>
      <c r="P10994" t="s">
        <v>16</v>
      </c>
    </row>
    <row r="10995" spans="1:16" x14ac:dyDescent="0.25">
      <c r="A10995" t="s">
        <v>30740</v>
      </c>
      <c r="B10995" t="s">
        <v>30741</v>
      </c>
      <c r="C10995" t="s">
        <v>29677</v>
      </c>
      <c r="D10995">
        <v>151510</v>
      </c>
      <c r="F10995" t="s">
        <v>55</v>
      </c>
      <c r="G10995">
        <v>2935000</v>
      </c>
      <c r="H10995" s="6">
        <v>4463</v>
      </c>
      <c r="I10995" s="6">
        <v>58700</v>
      </c>
      <c r="J10995" s="4">
        <v>44931.1875</v>
      </c>
      <c r="K10995" s="4">
        <v>44946.041666666664</v>
      </c>
      <c r="L10995" s="4">
        <v>44946.166666666664</v>
      </c>
      <c r="M10995" t="s">
        <v>30742</v>
      </c>
      <c r="N10995" s="3" t="s">
        <v>17</v>
      </c>
      <c r="P10995" t="s">
        <v>16</v>
      </c>
    </row>
    <row r="10996" spans="1:16" x14ac:dyDescent="0.25">
      <c r="A10996" t="s">
        <v>30743</v>
      </c>
      <c r="B10996" t="s">
        <v>30744</v>
      </c>
      <c r="C10996" t="s">
        <v>29677</v>
      </c>
      <c r="D10996">
        <v>151504</v>
      </c>
      <c r="F10996" t="s">
        <v>55</v>
      </c>
      <c r="G10996">
        <v>2506000</v>
      </c>
      <c r="H10996" s="6">
        <v>3957</v>
      </c>
      <c r="I10996" s="6">
        <v>50120</v>
      </c>
      <c r="J10996" s="4">
        <v>44931.083333333336</v>
      </c>
      <c r="K10996" s="4">
        <v>44946.041666666664</v>
      </c>
      <c r="L10996" s="4">
        <v>44946.166666666664</v>
      </c>
      <c r="M10996" t="s">
        <v>30745</v>
      </c>
      <c r="N10996" s="3" t="s">
        <v>17</v>
      </c>
      <c r="P10996" t="s">
        <v>16</v>
      </c>
    </row>
    <row r="10997" spans="1:16" x14ac:dyDescent="0.25">
      <c r="A10997" t="s">
        <v>30746</v>
      </c>
      <c r="B10997" t="s">
        <v>30747</v>
      </c>
      <c r="C10997" t="s">
        <v>29677</v>
      </c>
      <c r="D10997">
        <v>151504</v>
      </c>
      <c r="F10997" t="s">
        <v>55</v>
      </c>
      <c r="G10997">
        <v>3826000</v>
      </c>
      <c r="H10997" s="6">
        <v>5515</v>
      </c>
      <c r="I10997" s="6">
        <v>76520</v>
      </c>
      <c r="J10997" s="4">
        <v>44931.083333333336</v>
      </c>
      <c r="K10997" s="4">
        <v>44946.041666666664</v>
      </c>
      <c r="L10997" s="4">
        <v>44946.166666666664</v>
      </c>
      <c r="M10997" t="s">
        <v>30748</v>
      </c>
      <c r="N10997" s="3" t="s">
        <v>17</v>
      </c>
      <c r="P10997" t="s">
        <v>16</v>
      </c>
    </row>
    <row r="10998" spans="1:16" x14ac:dyDescent="0.25">
      <c r="A10998" t="s">
        <v>30749</v>
      </c>
      <c r="B10998" t="s">
        <v>30750</v>
      </c>
      <c r="C10998" t="s">
        <v>29677</v>
      </c>
      <c r="D10998">
        <v>151504</v>
      </c>
      <c r="F10998" t="s">
        <v>55</v>
      </c>
      <c r="G10998">
        <v>8029000</v>
      </c>
      <c r="H10998" s="6">
        <v>6900</v>
      </c>
      <c r="I10998" s="6">
        <v>160580</v>
      </c>
      <c r="J10998" s="4">
        <v>44931.083333333336</v>
      </c>
      <c r="K10998" s="4">
        <v>44946.041666666664</v>
      </c>
      <c r="L10998" s="4">
        <v>44946.166666666664</v>
      </c>
      <c r="M10998" t="s">
        <v>30751</v>
      </c>
      <c r="N10998" s="3" t="s">
        <v>17</v>
      </c>
      <c r="P10998" t="s">
        <v>16</v>
      </c>
    </row>
    <row r="10999" spans="1:16" x14ac:dyDescent="0.25">
      <c r="A10999" t="s">
        <v>30752</v>
      </c>
      <c r="B10999" t="s">
        <v>30753</v>
      </c>
      <c r="C10999" t="s">
        <v>29677</v>
      </c>
      <c r="D10999">
        <v>151510</v>
      </c>
      <c r="F10999" t="s">
        <v>55</v>
      </c>
      <c r="G10999">
        <v>2947000</v>
      </c>
      <c r="H10999" s="6">
        <v>4477</v>
      </c>
      <c r="I10999" s="6">
        <v>58940</v>
      </c>
      <c r="J10999" s="4">
        <v>44931.1875</v>
      </c>
      <c r="K10999" s="4">
        <v>44946.041666666664</v>
      </c>
      <c r="L10999" s="4">
        <v>44946.166666666664</v>
      </c>
      <c r="M10999" t="s">
        <v>30754</v>
      </c>
      <c r="N10999" s="3" t="s">
        <v>17</v>
      </c>
      <c r="P10999" t="s">
        <v>16</v>
      </c>
    </row>
    <row r="11000" spans="1:16" x14ac:dyDescent="0.25">
      <c r="A11000" t="s">
        <v>30755</v>
      </c>
      <c r="B11000" t="s">
        <v>30756</v>
      </c>
      <c r="C11000" t="s">
        <v>29677</v>
      </c>
      <c r="D11000">
        <v>151501</v>
      </c>
      <c r="F11000" t="s">
        <v>55</v>
      </c>
      <c r="G11000">
        <v>3492000</v>
      </c>
      <c r="H11000" s="6">
        <v>5121</v>
      </c>
      <c r="I11000" s="6">
        <v>35000</v>
      </c>
      <c r="J11000" s="4">
        <v>44915.375</v>
      </c>
      <c r="K11000" s="4">
        <v>44931.375</v>
      </c>
      <c r="L11000" s="4">
        <v>44931.041666666664</v>
      </c>
      <c r="M11000" t="s">
        <v>30757</v>
      </c>
      <c r="N11000" s="3" t="s">
        <v>17</v>
      </c>
      <c r="P11000" t="s">
        <v>16</v>
      </c>
    </row>
    <row r="11001" spans="1:16" x14ac:dyDescent="0.25">
      <c r="A11001" t="s">
        <v>30758</v>
      </c>
      <c r="B11001" t="s">
        <v>30759</v>
      </c>
      <c r="C11001" t="s">
        <v>29677</v>
      </c>
      <c r="F11001" t="s">
        <v>55</v>
      </c>
      <c r="G11001">
        <v>4445000</v>
      </c>
      <c r="H11001" s="6">
        <v>6245</v>
      </c>
      <c r="I11001" s="6">
        <v>44450</v>
      </c>
      <c r="J11001" s="4">
        <v>44911.413194444445</v>
      </c>
      <c r="K11001" s="4">
        <v>44928.375</v>
      </c>
      <c r="L11001" s="4">
        <v>44928.041666666664</v>
      </c>
      <c r="M11001" t="s">
        <v>30760</v>
      </c>
      <c r="N11001" s="3" t="s">
        <v>17</v>
      </c>
      <c r="P11001" t="s">
        <v>16</v>
      </c>
    </row>
    <row r="11002" spans="1:16" x14ac:dyDescent="0.25">
      <c r="A11002" t="s">
        <v>30761</v>
      </c>
      <c r="B11002" t="s">
        <v>30762</v>
      </c>
      <c r="C11002" t="s">
        <v>29677</v>
      </c>
      <c r="D11002">
        <v>151502</v>
      </c>
      <c r="F11002" t="s">
        <v>55</v>
      </c>
      <c r="G11002">
        <v>8938000</v>
      </c>
      <c r="H11002" s="6">
        <v>6900</v>
      </c>
      <c r="I11002" s="6">
        <v>178760</v>
      </c>
      <c r="J11002" s="4">
        <v>44915.375</v>
      </c>
      <c r="K11002" s="4">
        <v>44931.375</v>
      </c>
      <c r="L11002" s="4">
        <v>44931.041666666664</v>
      </c>
      <c r="M11002" t="s">
        <v>30763</v>
      </c>
      <c r="N11002" s="3" t="s">
        <v>17</v>
      </c>
      <c r="P11002" t="s">
        <v>16</v>
      </c>
    </row>
    <row r="11003" spans="1:16" x14ac:dyDescent="0.25">
      <c r="A11003" t="s">
        <v>30764</v>
      </c>
      <c r="B11003" t="s">
        <v>30765</v>
      </c>
      <c r="C11003" t="s">
        <v>29677</v>
      </c>
      <c r="D11003">
        <v>141109</v>
      </c>
      <c r="F11003" t="s">
        <v>55</v>
      </c>
      <c r="G11003">
        <v>3094000</v>
      </c>
      <c r="H11003" s="6">
        <v>4651</v>
      </c>
      <c r="I11003" s="6">
        <v>61880</v>
      </c>
      <c r="J11003" s="4">
        <v>44933.375</v>
      </c>
      <c r="K11003" s="4">
        <v>44949.208333333336</v>
      </c>
      <c r="L11003" s="4">
        <v>44950.46875</v>
      </c>
      <c r="M11003" t="s">
        <v>30766</v>
      </c>
      <c r="N11003" s="3" t="s">
        <v>17</v>
      </c>
      <c r="P11003" t="s">
        <v>16</v>
      </c>
    </row>
    <row r="11004" spans="1:16" x14ac:dyDescent="0.25">
      <c r="A11004" t="s">
        <v>30767</v>
      </c>
      <c r="B11004" t="s">
        <v>30768</v>
      </c>
      <c r="C11004" t="s">
        <v>29677</v>
      </c>
      <c r="D11004">
        <v>141109</v>
      </c>
      <c r="F11004" t="s">
        <v>55</v>
      </c>
      <c r="G11004">
        <v>7316000</v>
      </c>
      <c r="H11004" s="6">
        <v>6900</v>
      </c>
      <c r="I11004" s="6">
        <v>146320</v>
      </c>
      <c r="J11004" s="4">
        <v>44933.375</v>
      </c>
      <c r="K11004" s="4">
        <v>44949.208333333336</v>
      </c>
      <c r="L11004" s="4">
        <v>44950.46875</v>
      </c>
      <c r="M11004" t="s">
        <v>30769</v>
      </c>
      <c r="N11004" s="3" t="s">
        <v>17</v>
      </c>
      <c r="P11004" t="s">
        <v>16</v>
      </c>
    </row>
    <row r="11005" spans="1:16" x14ac:dyDescent="0.25">
      <c r="A11005" t="s">
        <v>30770</v>
      </c>
      <c r="B11005" t="s">
        <v>30771</v>
      </c>
      <c r="C11005" t="s">
        <v>29677</v>
      </c>
      <c r="D11005">
        <v>141119</v>
      </c>
      <c r="F11005" t="s">
        <v>55</v>
      </c>
      <c r="G11005">
        <v>2227000</v>
      </c>
      <c r="H11005">
        <v>2227000</v>
      </c>
      <c r="I11005" s="6">
        <v>44540</v>
      </c>
      <c r="J11005" s="4">
        <v>44940.083333333336</v>
      </c>
      <c r="K11005" s="4">
        <v>44960.208333333336</v>
      </c>
      <c r="L11005" s="4">
        <v>44963.458333333336</v>
      </c>
      <c r="M11005" t="s">
        <v>30772</v>
      </c>
      <c r="N11005" s="3" t="s">
        <v>17</v>
      </c>
      <c r="P11005" t="s">
        <v>16</v>
      </c>
    </row>
    <row r="11006" spans="1:16" x14ac:dyDescent="0.25">
      <c r="A11006" t="s">
        <v>30773</v>
      </c>
      <c r="B11006" t="s">
        <v>30774</v>
      </c>
      <c r="C11006" t="s">
        <v>29677</v>
      </c>
      <c r="F11006" t="s">
        <v>55</v>
      </c>
      <c r="G11006">
        <v>300000</v>
      </c>
      <c r="H11006">
        <v>1590</v>
      </c>
      <c r="I11006">
        <v>6000</v>
      </c>
      <c r="J11006" s="4">
        <v>44895.375</v>
      </c>
      <c r="K11006" s="4">
        <v>44904.041666666664</v>
      </c>
      <c r="L11006" s="4">
        <v>44904.125</v>
      </c>
      <c r="M11006" t="s">
        <v>30775</v>
      </c>
      <c r="N11006" s="3" t="s">
        <v>17</v>
      </c>
      <c r="P11006" t="s">
        <v>16</v>
      </c>
    </row>
    <row r="11007" spans="1:16" x14ac:dyDescent="0.25">
      <c r="A11007" t="s">
        <v>30776</v>
      </c>
      <c r="B11007" t="s">
        <v>30777</v>
      </c>
      <c r="C11007" t="s">
        <v>29677</v>
      </c>
      <c r="D11007">
        <v>143419</v>
      </c>
      <c r="F11007" t="s">
        <v>55</v>
      </c>
      <c r="G11007">
        <v>10375000</v>
      </c>
      <c r="H11007">
        <v>10375000</v>
      </c>
      <c r="I11007" s="6">
        <v>207500</v>
      </c>
      <c r="J11007" s="4">
        <v>44942.25</v>
      </c>
      <c r="K11007" s="4">
        <v>44956.208333333336</v>
      </c>
      <c r="L11007" s="4">
        <v>44957.458333333336</v>
      </c>
      <c r="M11007" t="s">
        <v>30778</v>
      </c>
      <c r="N11007" s="3" t="s">
        <v>17</v>
      </c>
      <c r="P11007" t="s">
        <v>16</v>
      </c>
    </row>
    <row r="11008" spans="1:16" x14ac:dyDescent="0.25">
      <c r="A11008" t="s">
        <v>30779</v>
      </c>
      <c r="B11008" t="s">
        <v>30780</v>
      </c>
      <c r="C11008" t="s">
        <v>29677</v>
      </c>
      <c r="D11008">
        <v>144410</v>
      </c>
      <c r="F11008" t="s">
        <v>55</v>
      </c>
      <c r="G11008">
        <v>2000000</v>
      </c>
      <c r="H11008" s="6">
        <v>2860</v>
      </c>
      <c r="I11008" s="6">
        <v>40000</v>
      </c>
      <c r="J11008" s="4">
        <v>44919.375</v>
      </c>
      <c r="K11008" s="4">
        <v>44938.208333333336</v>
      </c>
      <c r="L11008" s="4">
        <v>44939.416666666664</v>
      </c>
      <c r="M11008" t="s">
        <v>30781</v>
      </c>
      <c r="N11008" s="3" t="s">
        <v>17</v>
      </c>
      <c r="P11008" t="s">
        <v>16</v>
      </c>
    </row>
    <row r="11009" spans="1:16" x14ac:dyDescent="0.25">
      <c r="A11009" t="s">
        <v>30782</v>
      </c>
      <c r="B11009" t="s">
        <v>30783</v>
      </c>
      <c r="C11009" t="s">
        <v>29677</v>
      </c>
      <c r="F11009" t="s">
        <v>55</v>
      </c>
      <c r="G11009">
        <v>2463000</v>
      </c>
      <c r="H11009">
        <v>3906</v>
      </c>
      <c r="I11009">
        <v>49260</v>
      </c>
      <c r="J11009" s="4">
        <v>44900.25</v>
      </c>
      <c r="K11009" s="4">
        <v>44910.041666666664</v>
      </c>
      <c r="L11009" s="4">
        <v>44910.083333333336</v>
      </c>
      <c r="M11009" t="s">
        <v>30784</v>
      </c>
      <c r="N11009" s="3" t="s">
        <v>17</v>
      </c>
      <c r="P11009" t="s">
        <v>16</v>
      </c>
    </row>
    <row r="11010" spans="1:16" x14ac:dyDescent="0.25">
      <c r="A11010" t="s">
        <v>30785</v>
      </c>
      <c r="B11010" t="s">
        <v>30786</v>
      </c>
      <c r="C11010" t="s">
        <v>29677</v>
      </c>
      <c r="F11010" t="s">
        <v>55</v>
      </c>
      <c r="G11010">
        <v>2399000</v>
      </c>
      <c r="H11010">
        <v>3831</v>
      </c>
      <c r="I11010">
        <v>47980</v>
      </c>
      <c r="J11010" s="4">
        <v>44900.25</v>
      </c>
      <c r="K11010" s="4">
        <v>44910.041666666664</v>
      </c>
      <c r="L11010" s="4">
        <v>44910.083333333336</v>
      </c>
      <c r="M11010" t="s">
        <v>30787</v>
      </c>
      <c r="N11010" s="3" t="s">
        <v>17</v>
      </c>
      <c r="P11010" t="s">
        <v>16</v>
      </c>
    </row>
    <row r="11011" spans="1:16" x14ac:dyDescent="0.25">
      <c r="A11011" t="s">
        <v>30788</v>
      </c>
      <c r="B11011" t="s">
        <v>30789</v>
      </c>
      <c r="C11011" t="s">
        <v>29677</v>
      </c>
      <c r="F11011" t="s">
        <v>55</v>
      </c>
      <c r="G11011">
        <v>2349000</v>
      </c>
      <c r="H11011">
        <v>3772</v>
      </c>
      <c r="I11011">
        <v>46980</v>
      </c>
      <c r="J11011" s="4">
        <v>44900.25</v>
      </c>
      <c r="K11011" s="4">
        <v>44910.041666666664</v>
      </c>
      <c r="L11011" s="4">
        <v>44910.083333333336</v>
      </c>
      <c r="M11011" t="s">
        <v>30790</v>
      </c>
      <c r="N11011" s="3" t="s">
        <v>17</v>
      </c>
      <c r="P11011" t="s">
        <v>16</v>
      </c>
    </row>
    <row r="11012" spans="1:16" x14ac:dyDescent="0.25">
      <c r="A11012" t="s">
        <v>30791</v>
      </c>
      <c r="B11012" t="s">
        <v>30792</v>
      </c>
      <c r="C11012" t="s">
        <v>29677</v>
      </c>
      <c r="D11012">
        <v>141001</v>
      </c>
      <c r="F11012" t="s">
        <v>55</v>
      </c>
      <c r="G11012">
        <v>4556000</v>
      </c>
      <c r="H11012">
        <v>4556000</v>
      </c>
      <c r="I11012" s="6">
        <v>91120</v>
      </c>
      <c r="J11012" s="4">
        <v>44939.21875</v>
      </c>
      <c r="K11012" s="4">
        <v>44949.208333333336</v>
      </c>
      <c r="L11012" s="4">
        <v>44950.458333333336</v>
      </c>
      <c r="M11012" t="s">
        <v>30793</v>
      </c>
      <c r="N11012" s="3" t="s">
        <v>17</v>
      </c>
      <c r="P11012" t="s">
        <v>16</v>
      </c>
    </row>
    <row r="11013" spans="1:16" x14ac:dyDescent="0.25">
      <c r="A11013" t="s">
        <v>30794</v>
      </c>
      <c r="B11013" t="s">
        <v>30795</v>
      </c>
      <c r="C11013" t="s">
        <v>29677</v>
      </c>
      <c r="D11013">
        <v>143001</v>
      </c>
      <c r="F11013" t="s">
        <v>55</v>
      </c>
      <c r="G11013">
        <v>2200000</v>
      </c>
      <c r="H11013" s="6">
        <v>3596</v>
      </c>
      <c r="I11013" s="6">
        <v>44000</v>
      </c>
      <c r="J11013" s="4">
        <v>44931.260416666664</v>
      </c>
      <c r="K11013" s="4">
        <v>44940.125</v>
      </c>
      <c r="L11013" s="4">
        <v>44940.145833333336</v>
      </c>
      <c r="M11013" t="s">
        <v>30796</v>
      </c>
      <c r="N11013" s="3" t="s">
        <v>17</v>
      </c>
      <c r="P11013" t="s">
        <v>16</v>
      </c>
    </row>
    <row r="11014" spans="1:16" x14ac:dyDescent="0.25">
      <c r="A11014" t="s">
        <v>30797</v>
      </c>
      <c r="B11014" t="s">
        <v>30798</v>
      </c>
      <c r="C11014" t="s">
        <v>29677</v>
      </c>
      <c r="D11014">
        <v>143001</v>
      </c>
      <c r="F11014" t="s">
        <v>55</v>
      </c>
      <c r="G11014">
        <v>5000000</v>
      </c>
      <c r="H11014" s="6">
        <v>6900</v>
      </c>
      <c r="I11014" s="6">
        <v>100000</v>
      </c>
      <c r="J11014" s="4">
        <v>44929.083333333336</v>
      </c>
      <c r="K11014" s="4">
        <v>44936.208333333336</v>
      </c>
      <c r="L11014" s="4">
        <v>44937.5</v>
      </c>
      <c r="M11014" t="s">
        <v>30799</v>
      </c>
      <c r="N11014" s="3" t="s">
        <v>17</v>
      </c>
      <c r="P11014" t="s">
        <v>16</v>
      </c>
    </row>
    <row r="11015" spans="1:16" x14ac:dyDescent="0.25">
      <c r="A11015" t="s">
        <v>30800</v>
      </c>
      <c r="B11015" t="s">
        <v>30801</v>
      </c>
      <c r="C11015" t="s">
        <v>29677</v>
      </c>
      <c r="D11015">
        <v>142037</v>
      </c>
      <c r="F11015" t="s">
        <v>55</v>
      </c>
      <c r="G11015">
        <v>477000</v>
      </c>
      <c r="H11015">
        <v>477000</v>
      </c>
      <c r="I11015" s="6">
        <v>9600</v>
      </c>
      <c r="J11015" s="4">
        <v>44939.375</v>
      </c>
      <c r="K11015" s="4">
        <v>44950.208333333336</v>
      </c>
      <c r="L11015" s="4">
        <v>44951.458333333336</v>
      </c>
      <c r="M11015" t="s">
        <v>30802</v>
      </c>
      <c r="N11015" s="3" t="s">
        <v>17</v>
      </c>
      <c r="P11015" t="s">
        <v>16</v>
      </c>
    </row>
    <row r="11016" spans="1:16" x14ac:dyDescent="0.25">
      <c r="A11016" t="s">
        <v>30803</v>
      </c>
      <c r="B11016" t="s">
        <v>30804</v>
      </c>
      <c r="C11016" t="s">
        <v>29677</v>
      </c>
      <c r="D11016">
        <v>143001</v>
      </c>
      <c r="F11016" t="s">
        <v>55</v>
      </c>
      <c r="G11016">
        <v>2109000</v>
      </c>
      <c r="H11016" s="6">
        <v>3489</v>
      </c>
      <c r="I11016" s="6">
        <v>42180</v>
      </c>
      <c r="J11016" s="4">
        <v>44931.260416666664</v>
      </c>
      <c r="K11016" s="4">
        <v>44940.125</v>
      </c>
      <c r="L11016" s="4">
        <v>44940.145833333336</v>
      </c>
      <c r="M11016" t="s">
        <v>30805</v>
      </c>
      <c r="N11016" s="3" t="s">
        <v>17</v>
      </c>
      <c r="P11016" t="s">
        <v>16</v>
      </c>
    </row>
    <row r="11017" spans="1:16" x14ac:dyDescent="0.25">
      <c r="A11017" t="s">
        <v>30806</v>
      </c>
      <c r="B11017" t="s">
        <v>30807</v>
      </c>
      <c r="C11017" t="s">
        <v>29677</v>
      </c>
      <c r="F11017" t="s">
        <v>55</v>
      </c>
      <c r="G11017">
        <v>850000</v>
      </c>
      <c r="H11017" s="6">
        <v>2003</v>
      </c>
      <c r="I11017" s="6">
        <v>17000</v>
      </c>
      <c r="J11017" s="4">
        <v>44908.208333333336</v>
      </c>
      <c r="K11017" s="4">
        <v>44925.458333333336</v>
      </c>
      <c r="L11017" s="4">
        <v>44925.083333333336</v>
      </c>
      <c r="M11017" t="s">
        <v>30808</v>
      </c>
      <c r="N11017" s="3" t="s">
        <v>17</v>
      </c>
      <c r="P11017" t="s">
        <v>16</v>
      </c>
    </row>
    <row r="11018" spans="1:16" x14ac:dyDescent="0.25">
      <c r="A11018" t="s">
        <v>30809</v>
      </c>
      <c r="B11018" t="s">
        <v>30810</v>
      </c>
      <c r="C11018" t="s">
        <v>29677</v>
      </c>
      <c r="D11018">
        <v>143001</v>
      </c>
      <c r="F11018" t="s">
        <v>55</v>
      </c>
      <c r="G11018">
        <v>4665000</v>
      </c>
      <c r="H11018" s="6">
        <v>6505</v>
      </c>
      <c r="I11018" s="6">
        <v>93300</v>
      </c>
      <c r="J11018" s="4">
        <v>44931.166666666664</v>
      </c>
      <c r="K11018" s="4">
        <v>44940.208333333336</v>
      </c>
      <c r="L11018" s="4">
        <v>44942.416666666664</v>
      </c>
      <c r="M11018" t="s">
        <v>30811</v>
      </c>
      <c r="N11018" s="3" t="s">
        <v>17</v>
      </c>
      <c r="P11018" t="s">
        <v>16</v>
      </c>
    </row>
    <row r="11019" spans="1:16" x14ac:dyDescent="0.25">
      <c r="A11019" t="s">
        <v>30812</v>
      </c>
      <c r="B11019" t="s">
        <v>30813</v>
      </c>
      <c r="C11019" t="s">
        <v>29677</v>
      </c>
      <c r="F11019" t="s">
        <v>55</v>
      </c>
      <c r="G11019">
        <v>900000</v>
      </c>
      <c r="H11019" s="6">
        <v>2062</v>
      </c>
      <c r="I11019" s="6">
        <v>18000</v>
      </c>
      <c r="J11019" s="4">
        <v>44909.458333333336</v>
      </c>
      <c r="K11019" s="4">
        <v>44922.208333333336</v>
      </c>
      <c r="L11019" s="4">
        <v>44923.458333333336</v>
      </c>
      <c r="M11019" t="s">
        <v>30814</v>
      </c>
      <c r="N11019" s="3" t="s">
        <v>17</v>
      </c>
      <c r="P11019" t="s">
        <v>16</v>
      </c>
    </row>
    <row r="11020" spans="1:16" x14ac:dyDescent="0.25">
      <c r="A11020" t="s">
        <v>30815</v>
      </c>
      <c r="B11020" t="s">
        <v>30816</v>
      </c>
      <c r="C11020" t="s">
        <v>29677</v>
      </c>
      <c r="D11020">
        <v>143001</v>
      </c>
      <c r="F11020" t="s">
        <v>55</v>
      </c>
      <c r="G11020">
        <v>6065000</v>
      </c>
      <c r="H11020" s="6">
        <v>6900</v>
      </c>
      <c r="I11020" s="6">
        <v>121300</v>
      </c>
      <c r="J11020" s="4">
        <v>44931.208333333336</v>
      </c>
      <c r="K11020" s="4">
        <v>44946.125</v>
      </c>
      <c r="L11020" s="4">
        <v>44946.145833333336</v>
      </c>
      <c r="M11020" t="s">
        <v>30817</v>
      </c>
      <c r="N11020" s="3" t="s">
        <v>17</v>
      </c>
      <c r="P11020" t="s">
        <v>16</v>
      </c>
    </row>
    <row r="11021" spans="1:16" x14ac:dyDescent="0.25">
      <c r="A11021" t="s">
        <v>30818</v>
      </c>
      <c r="B11021" t="s">
        <v>30819</v>
      </c>
      <c r="C11021" t="s">
        <v>29677</v>
      </c>
      <c r="D11021">
        <v>143001</v>
      </c>
      <c r="F11021" t="s">
        <v>55</v>
      </c>
      <c r="G11021">
        <v>1530000</v>
      </c>
      <c r="H11021" s="6">
        <v>2805</v>
      </c>
      <c r="I11021" s="6">
        <v>30600</v>
      </c>
      <c r="J11021" s="4">
        <v>44931.208333333336</v>
      </c>
      <c r="K11021" s="4">
        <v>44940.125</v>
      </c>
      <c r="L11021" s="4">
        <v>44940.145833333336</v>
      </c>
      <c r="M11021" t="s">
        <v>30820</v>
      </c>
      <c r="N11021" s="3" t="s">
        <v>17</v>
      </c>
      <c r="P11021" t="s">
        <v>16</v>
      </c>
    </row>
    <row r="11022" spans="1:16" x14ac:dyDescent="0.25">
      <c r="A11022" t="s">
        <v>30821</v>
      </c>
      <c r="B11022" t="s">
        <v>30822</v>
      </c>
      <c r="C11022" t="s">
        <v>29677</v>
      </c>
      <c r="D11022">
        <v>144601</v>
      </c>
      <c r="F11022" t="s">
        <v>55</v>
      </c>
      <c r="G11022">
        <v>120000</v>
      </c>
      <c r="H11022" s="6">
        <v>1090</v>
      </c>
      <c r="I11022" s="6">
        <v>2400</v>
      </c>
      <c r="J11022" s="4">
        <v>44919.270833333336</v>
      </c>
      <c r="K11022" s="4">
        <v>44928.208333333336</v>
      </c>
      <c r="L11022" s="4">
        <v>44929.458333333336</v>
      </c>
      <c r="M11022" t="s">
        <v>30823</v>
      </c>
      <c r="N11022" s="3" t="s">
        <v>17</v>
      </c>
      <c r="P11022" t="s">
        <v>16</v>
      </c>
    </row>
    <row r="11023" spans="1:16" x14ac:dyDescent="0.25">
      <c r="A11023" t="s">
        <v>30824</v>
      </c>
      <c r="B11023" t="s">
        <v>30825</v>
      </c>
      <c r="C11023" t="s">
        <v>29677</v>
      </c>
      <c r="D11023">
        <v>143001</v>
      </c>
      <c r="F11023" t="s">
        <v>55</v>
      </c>
      <c r="G11023">
        <v>94400</v>
      </c>
      <c r="H11023" s="6">
        <v>1090</v>
      </c>
      <c r="I11023" s="6">
        <v>1888</v>
      </c>
      <c r="J11023" s="4">
        <v>44929.53125</v>
      </c>
      <c r="K11023" s="4">
        <v>44936.208333333336</v>
      </c>
      <c r="L11023" s="4">
        <v>44937.125</v>
      </c>
      <c r="M11023" t="s">
        <v>30826</v>
      </c>
      <c r="N11023" s="3" t="s">
        <v>17</v>
      </c>
      <c r="P11023" t="s">
        <v>16</v>
      </c>
    </row>
    <row r="11024" spans="1:16" x14ac:dyDescent="0.25">
      <c r="A11024" t="s">
        <v>30827</v>
      </c>
      <c r="B11024" t="s">
        <v>30828</v>
      </c>
      <c r="C11024" t="s">
        <v>29677</v>
      </c>
      <c r="D11024">
        <v>143001</v>
      </c>
      <c r="F11024" t="s">
        <v>55</v>
      </c>
      <c r="G11024">
        <v>83900</v>
      </c>
      <c r="H11024" s="6">
        <v>1090</v>
      </c>
      <c r="I11024" s="6">
        <v>1678</v>
      </c>
      <c r="J11024" s="4">
        <v>44929.53125</v>
      </c>
      <c r="K11024" s="4">
        <v>44936.208333333336</v>
      </c>
      <c r="L11024" s="4">
        <v>44937.125</v>
      </c>
      <c r="M11024" t="s">
        <v>30829</v>
      </c>
      <c r="N11024" s="3" t="s">
        <v>17</v>
      </c>
      <c r="P11024" t="s">
        <v>16</v>
      </c>
    </row>
    <row r="11025" spans="1:16" x14ac:dyDescent="0.25">
      <c r="A11025" t="s">
        <v>30830</v>
      </c>
      <c r="B11025" t="s">
        <v>30831</v>
      </c>
      <c r="C11025" t="s">
        <v>29677</v>
      </c>
      <c r="D11025">
        <v>143001</v>
      </c>
      <c r="F11025" t="s">
        <v>55</v>
      </c>
      <c r="G11025">
        <v>300000</v>
      </c>
      <c r="H11025" s="6">
        <v>1090</v>
      </c>
      <c r="I11025" s="6">
        <v>6000</v>
      </c>
      <c r="J11025" s="4">
        <v>44931.041666666664</v>
      </c>
      <c r="K11025" s="4">
        <v>44936.208333333336</v>
      </c>
      <c r="L11025" s="4">
        <v>44937.125</v>
      </c>
      <c r="M11025" t="s">
        <v>30832</v>
      </c>
      <c r="N11025" s="3" t="s">
        <v>17</v>
      </c>
      <c r="P11025" t="s">
        <v>16</v>
      </c>
    </row>
    <row r="11026" spans="1:16" x14ac:dyDescent="0.25">
      <c r="A11026" t="s">
        <v>30833</v>
      </c>
      <c r="B11026" t="s">
        <v>30834</v>
      </c>
      <c r="C11026" t="s">
        <v>29677</v>
      </c>
      <c r="D11026">
        <v>144201</v>
      </c>
      <c r="F11026" t="s">
        <v>55</v>
      </c>
      <c r="G11026">
        <v>500000</v>
      </c>
      <c r="H11026">
        <v>500000</v>
      </c>
      <c r="I11026" s="6">
        <v>10000</v>
      </c>
      <c r="J11026" s="4">
        <v>44939.416666666664</v>
      </c>
      <c r="K11026" s="4">
        <v>44959.208333333336</v>
      </c>
      <c r="L11026" s="4">
        <v>44960.416666666664</v>
      </c>
      <c r="M11026" t="s">
        <v>30676</v>
      </c>
      <c r="N11026" s="3" t="s">
        <v>17</v>
      </c>
      <c r="P11026" t="s">
        <v>16</v>
      </c>
    </row>
    <row r="11027" spans="1:16" x14ac:dyDescent="0.25">
      <c r="A11027" t="s">
        <v>30835</v>
      </c>
      <c r="B11027" t="s">
        <v>30836</v>
      </c>
      <c r="C11027" t="s">
        <v>29677</v>
      </c>
      <c r="D11027">
        <v>144201</v>
      </c>
      <c r="F11027" t="s">
        <v>55</v>
      </c>
      <c r="G11027">
        <v>500000</v>
      </c>
      <c r="H11027">
        <v>500000</v>
      </c>
      <c r="I11027" s="6">
        <v>10000</v>
      </c>
      <c r="J11027" s="4">
        <v>44939.416666666664</v>
      </c>
      <c r="K11027" s="4">
        <v>44959.208333333336</v>
      </c>
      <c r="L11027" s="4">
        <v>44960.416666666664</v>
      </c>
      <c r="M11027" t="s">
        <v>30837</v>
      </c>
      <c r="N11027" s="3" t="s">
        <v>17</v>
      </c>
      <c r="P11027" t="s">
        <v>16</v>
      </c>
    </row>
    <row r="11028" spans="1:16" x14ac:dyDescent="0.25">
      <c r="A11028" t="s">
        <v>30838</v>
      </c>
      <c r="B11028" t="s">
        <v>30839</v>
      </c>
      <c r="C11028" t="s">
        <v>29677</v>
      </c>
      <c r="D11028">
        <v>144201</v>
      </c>
      <c r="F11028" t="s">
        <v>55</v>
      </c>
      <c r="G11028">
        <v>500000</v>
      </c>
      <c r="H11028">
        <v>500000</v>
      </c>
      <c r="I11028" s="6">
        <v>10000</v>
      </c>
      <c r="J11028" s="4">
        <v>44939.416666666664</v>
      </c>
      <c r="K11028" s="4">
        <v>44959.208333333336</v>
      </c>
      <c r="L11028" s="4">
        <v>44960.416666666664</v>
      </c>
      <c r="M11028" t="s">
        <v>30840</v>
      </c>
      <c r="N11028" s="3" t="s">
        <v>17</v>
      </c>
      <c r="P11028" t="s">
        <v>16</v>
      </c>
    </row>
    <row r="11029" spans="1:16" x14ac:dyDescent="0.25">
      <c r="A11029" t="s">
        <v>30841</v>
      </c>
      <c r="B11029" t="s">
        <v>30842</v>
      </c>
      <c r="C11029" t="s">
        <v>29677</v>
      </c>
      <c r="D11029">
        <v>144410</v>
      </c>
      <c r="F11029" t="s">
        <v>55</v>
      </c>
      <c r="G11029">
        <v>343000</v>
      </c>
      <c r="H11029" s="6">
        <v>1090</v>
      </c>
      <c r="I11029" s="6">
        <v>6860</v>
      </c>
      <c r="J11029" s="4">
        <v>44919.375</v>
      </c>
      <c r="K11029" s="4">
        <v>44938.208333333336</v>
      </c>
      <c r="L11029" s="4">
        <v>44939.416666666664</v>
      </c>
      <c r="M11029" t="s">
        <v>30843</v>
      </c>
      <c r="N11029" s="3" t="s">
        <v>17</v>
      </c>
      <c r="P11029" t="s">
        <v>16</v>
      </c>
    </row>
    <row r="11030" spans="1:16" x14ac:dyDescent="0.25">
      <c r="A11030" t="s">
        <v>30844</v>
      </c>
      <c r="B11030" t="s">
        <v>30845</v>
      </c>
      <c r="C11030" t="s">
        <v>29677</v>
      </c>
      <c r="D11030">
        <v>142037</v>
      </c>
      <c r="F11030" t="s">
        <v>55</v>
      </c>
      <c r="G11030">
        <v>430000</v>
      </c>
      <c r="H11030">
        <v>430000</v>
      </c>
      <c r="I11030" s="6">
        <v>8600</v>
      </c>
      <c r="J11030" s="4">
        <v>44939.375</v>
      </c>
      <c r="K11030" s="4">
        <v>44950.208333333336</v>
      </c>
      <c r="L11030" s="4">
        <v>44951.458333333336</v>
      </c>
      <c r="M11030" t="s">
        <v>30846</v>
      </c>
      <c r="N11030" s="3" t="s">
        <v>17</v>
      </c>
      <c r="P11030" t="s">
        <v>16</v>
      </c>
    </row>
    <row r="11031" spans="1:16" x14ac:dyDescent="0.25">
      <c r="A11031" t="s">
        <v>30847</v>
      </c>
      <c r="B11031" t="s">
        <v>30848</v>
      </c>
      <c r="C11031" t="s">
        <v>29677</v>
      </c>
      <c r="D11031">
        <v>140001</v>
      </c>
      <c r="F11031" t="s">
        <v>55</v>
      </c>
      <c r="G11031">
        <v>1252000</v>
      </c>
      <c r="H11031">
        <v>1252000</v>
      </c>
      <c r="I11031" s="6">
        <v>25050</v>
      </c>
      <c r="J11031" s="4">
        <v>44942.083333333336</v>
      </c>
      <c r="K11031" s="4">
        <v>44957.375</v>
      </c>
      <c r="L11031" s="4">
        <v>44957.416666666664</v>
      </c>
      <c r="M11031" t="s">
        <v>30849</v>
      </c>
      <c r="N11031" s="3" t="s">
        <v>17</v>
      </c>
      <c r="P11031" t="s">
        <v>16</v>
      </c>
    </row>
    <row r="11032" spans="1:16" x14ac:dyDescent="0.25">
      <c r="A11032" t="s">
        <v>30850</v>
      </c>
      <c r="B11032" t="s">
        <v>30851</v>
      </c>
      <c r="C11032" t="s">
        <v>29677</v>
      </c>
      <c r="D11032">
        <v>148021</v>
      </c>
      <c r="F11032" t="s">
        <v>55</v>
      </c>
      <c r="G11032">
        <v>200000</v>
      </c>
      <c r="H11032" s="6">
        <v>1090</v>
      </c>
      <c r="I11032" s="6">
        <v>4000</v>
      </c>
      <c r="J11032" s="4">
        <v>44936.125</v>
      </c>
      <c r="K11032" s="4">
        <v>44950.458333333336</v>
      </c>
      <c r="L11032" s="4">
        <v>44950.125</v>
      </c>
      <c r="M11032" t="s">
        <v>30852</v>
      </c>
      <c r="N11032" s="3" t="s">
        <v>17</v>
      </c>
      <c r="P11032" t="s">
        <v>16</v>
      </c>
    </row>
    <row r="11033" spans="1:16" x14ac:dyDescent="0.25">
      <c r="A11033" t="s">
        <v>30853</v>
      </c>
      <c r="B11033" t="s">
        <v>30854</v>
      </c>
      <c r="C11033" t="s">
        <v>29677</v>
      </c>
      <c r="D11033">
        <v>144601</v>
      </c>
      <c r="F11033" t="s">
        <v>55</v>
      </c>
      <c r="G11033">
        <v>910000</v>
      </c>
      <c r="H11033" s="6">
        <v>1574</v>
      </c>
      <c r="I11033" s="6">
        <v>18200</v>
      </c>
      <c r="J11033" s="4">
        <v>44919.270833333336</v>
      </c>
      <c r="K11033" s="4">
        <v>44928.208333333336</v>
      </c>
      <c r="L11033" s="4">
        <v>44929.458333333336</v>
      </c>
      <c r="M11033" t="s">
        <v>30855</v>
      </c>
      <c r="N11033" s="3" t="s">
        <v>17</v>
      </c>
      <c r="P11033" t="s">
        <v>16</v>
      </c>
    </row>
    <row r="11034" spans="1:16" x14ac:dyDescent="0.25">
      <c r="A11034" t="s">
        <v>30856</v>
      </c>
      <c r="B11034" t="s">
        <v>30857</v>
      </c>
      <c r="C11034" t="s">
        <v>29677</v>
      </c>
      <c r="D11034">
        <v>144601</v>
      </c>
      <c r="F11034" t="s">
        <v>55</v>
      </c>
      <c r="G11034">
        <v>400000</v>
      </c>
      <c r="H11034" s="6">
        <v>1090</v>
      </c>
      <c r="I11034" s="6">
        <v>8000</v>
      </c>
      <c r="J11034" s="4">
        <v>44919.270833333336</v>
      </c>
      <c r="K11034" s="4">
        <v>44928.208333333336</v>
      </c>
      <c r="L11034" s="4">
        <v>44929.458333333336</v>
      </c>
      <c r="M11034" t="s">
        <v>30858</v>
      </c>
      <c r="N11034" s="3" t="s">
        <v>17</v>
      </c>
      <c r="P11034" t="s">
        <v>16</v>
      </c>
    </row>
    <row r="11035" spans="1:16" x14ac:dyDescent="0.25">
      <c r="A11035" t="s">
        <v>30859</v>
      </c>
      <c r="B11035" t="s">
        <v>30860</v>
      </c>
      <c r="C11035" t="s">
        <v>29677</v>
      </c>
      <c r="D11035">
        <v>143101</v>
      </c>
      <c r="F11035" t="s">
        <v>55</v>
      </c>
      <c r="G11035">
        <v>645000</v>
      </c>
      <c r="H11035" s="6">
        <v>1261</v>
      </c>
      <c r="I11035" s="6">
        <v>12900</v>
      </c>
      <c r="J11035" s="4">
        <v>44915.055555555555</v>
      </c>
      <c r="K11035" s="4">
        <v>44931.208333333336</v>
      </c>
      <c r="L11035" s="4">
        <v>44932.458333333336</v>
      </c>
      <c r="M11035" t="s">
        <v>30861</v>
      </c>
      <c r="N11035" s="3" t="s">
        <v>17</v>
      </c>
      <c r="P11035" t="s">
        <v>16</v>
      </c>
    </row>
    <row r="11036" spans="1:16" x14ac:dyDescent="0.25">
      <c r="A11036" t="s">
        <v>30862</v>
      </c>
      <c r="B11036" t="s">
        <v>30863</v>
      </c>
      <c r="C11036" t="s">
        <v>29677</v>
      </c>
      <c r="D11036">
        <v>143101</v>
      </c>
      <c r="F11036" t="s">
        <v>55</v>
      </c>
      <c r="G11036">
        <v>610000</v>
      </c>
      <c r="H11036" s="6">
        <v>1220</v>
      </c>
      <c r="I11036" s="6">
        <v>12200</v>
      </c>
      <c r="J11036" s="4">
        <v>44915.055555555555</v>
      </c>
      <c r="K11036" s="4">
        <v>44931.208333333336</v>
      </c>
      <c r="L11036" s="4">
        <v>44932.458333333336</v>
      </c>
      <c r="M11036" t="s">
        <v>30864</v>
      </c>
      <c r="N11036" s="3" t="s">
        <v>17</v>
      </c>
      <c r="P11036" t="s">
        <v>16</v>
      </c>
    </row>
    <row r="11037" spans="1:16" x14ac:dyDescent="0.25">
      <c r="A11037" t="s">
        <v>30865</v>
      </c>
      <c r="B11037" t="s">
        <v>30866</v>
      </c>
      <c r="C11037" t="s">
        <v>29677</v>
      </c>
      <c r="D11037">
        <v>143101</v>
      </c>
      <c r="F11037" t="s">
        <v>55</v>
      </c>
      <c r="G11037">
        <v>625000</v>
      </c>
      <c r="H11037" s="6">
        <v>1238</v>
      </c>
      <c r="I11037" s="6">
        <v>12500</v>
      </c>
      <c r="J11037" s="4">
        <v>44915.055555555555</v>
      </c>
      <c r="K11037" s="4">
        <v>44931.208333333336</v>
      </c>
      <c r="L11037" s="4">
        <v>44932.458333333336</v>
      </c>
      <c r="M11037" t="s">
        <v>30867</v>
      </c>
      <c r="N11037" s="3" t="s">
        <v>17</v>
      </c>
      <c r="P11037" t="s">
        <v>16</v>
      </c>
    </row>
    <row r="11038" spans="1:16" x14ac:dyDescent="0.25">
      <c r="A11038" t="s">
        <v>30868</v>
      </c>
      <c r="B11038" t="s">
        <v>30869</v>
      </c>
      <c r="C11038" t="s">
        <v>29677</v>
      </c>
      <c r="D11038">
        <v>143001</v>
      </c>
      <c r="F11038" t="s">
        <v>55</v>
      </c>
      <c r="G11038">
        <v>2345000</v>
      </c>
      <c r="H11038" s="6">
        <v>3767</v>
      </c>
      <c r="I11038" s="6">
        <v>46900</v>
      </c>
      <c r="J11038" s="4">
        <v>44931.260416666664</v>
      </c>
      <c r="K11038" s="4">
        <v>44940.125</v>
      </c>
      <c r="L11038" s="4">
        <v>44940.145833333336</v>
      </c>
      <c r="M11038" t="s">
        <v>30870</v>
      </c>
      <c r="N11038" s="3" t="s">
        <v>17</v>
      </c>
      <c r="P11038" t="s">
        <v>16</v>
      </c>
    </row>
    <row r="11039" spans="1:16" x14ac:dyDescent="0.25">
      <c r="A11039" t="s">
        <v>30871</v>
      </c>
      <c r="B11039" t="s">
        <v>30872</v>
      </c>
      <c r="C11039" t="s">
        <v>29677</v>
      </c>
      <c r="D11039">
        <v>143001</v>
      </c>
      <c r="F11039" t="s">
        <v>55</v>
      </c>
      <c r="G11039">
        <v>1900000</v>
      </c>
      <c r="H11039" s="6">
        <v>3242</v>
      </c>
      <c r="I11039" s="6">
        <v>38000</v>
      </c>
      <c r="J11039" s="4">
        <v>44931.166666666664</v>
      </c>
      <c r="K11039" s="4">
        <v>44940.208333333336</v>
      </c>
      <c r="L11039" s="4">
        <v>44942.416666666664</v>
      </c>
      <c r="M11039" t="s">
        <v>30873</v>
      </c>
      <c r="N11039" s="3" t="s">
        <v>17</v>
      </c>
      <c r="P11039" t="s">
        <v>16</v>
      </c>
    </row>
    <row r="11040" spans="1:16" x14ac:dyDescent="0.25">
      <c r="A11040" t="s">
        <v>30874</v>
      </c>
      <c r="B11040" t="s">
        <v>30875</v>
      </c>
      <c r="C11040" t="s">
        <v>29677</v>
      </c>
      <c r="F11040" t="s">
        <v>55</v>
      </c>
      <c r="G11040">
        <v>590000</v>
      </c>
      <c r="H11040" s="6">
        <v>1196</v>
      </c>
      <c r="I11040" s="6">
        <v>11800</v>
      </c>
      <c r="J11040" s="4">
        <v>44911.229166666664</v>
      </c>
      <c r="K11040" s="4">
        <v>44921.208333333336</v>
      </c>
      <c r="L11040" s="4">
        <v>44922.416666666664</v>
      </c>
      <c r="M11040" t="s">
        <v>30876</v>
      </c>
      <c r="N11040" s="3" t="s">
        <v>17</v>
      </c>
      <c r="P11040" t="s">
        <v>16</v>
      </c>
    </row>
    <row r="11041" spans="1:16" x14ac:dyDescent="0.25">
      <c r="A11041" t="s">
        <v>30877</v>
      </c>
      <c r="B11041" t="s">
        <v>30878</v>
      </c>
      <c r="C11041" t="s">
        <v>29677</v>
      </c>
      <c r="D11041">
        <v>143001</v>
      </c>
      <c r="F11041" t="s">
        <v>55</v>
      </c>
      <c r="G11041">
        <v>590000</v>
      </c>
      <c r="H11041" s="6">
        <v>1196</v>
      </c>
      <c r="I11041" s="6">
        <v>11800</v>
      </c>
      <c r="J11041" s="4">
        <v>44930.225694444445</v>
      </c>
      <c r="K11041" s="4">
        <v>44935.229166666664</v>
      </c>
      <c r="L11041" s="4">
        <v>44935.229166666664</v>
      </c>
      <c r="M11041" t="s">
        <v>30879</v>
      </c>
      <c r="N11041" s="3" t="s">
        <v>17</v>
      </c>
      <c r="P11041" t="s">
        <v>16</v>
      </c>
    </row>
    <row r="11042" spans="1:16" x14ac:dyDescent="0.25">
      <c r="A11042" t="s">
        <v>30880</v>
      </c>
      <c r="B11042" t="s">
        <v>30881</v>
      </c>
      <c r="C11042" t="s">
        <v>29677</v>
      </c>
      <c r="D11042">
        <v>152101</v>
      </c>
      <c r="F11042" t="s">
        <v>55</v>
      </c>
      <c r="G11042">
        <v>8080000</v>
      </c>
      <c r="H11042" s="6">
        <v>6900</v>
      </c>
      <c r="I11042" s="6">
        <v>161600</v>
      </c>
      <c r="J11042" s="4">
        <v>44938.041666666664</v>
      </c>
      <c r="K11042" s="4">
        <v>44951.458333333336</v>
      </c>
      <c r="L11042" s="4">
        <v>44951.125</v>
      </c>
      <c r="M11042" t="s">
        <v>30882</v>
      </c>
      <c r="N11042" s="3" t="s">
        <v>17</v>
      </c>
      <c r="P11042" t="s">
        <v>16</v>
      </c>
    </row>
    <row r="11043" spans="1:16" x14ac:dyDescent="0.25">
      <c r="A11043" t="s">
        <v>30883</v>
      </c>
      <c r="B11043" t="s">
        <v>30884</v>
      </c>
      <c r="C11043" t="s">
        <v>29677</v>
      </c>
      <c r="D11043">
        <v>143001</v>
      </c>
      <c r="F11043" t="s">
        <v>55</v>
      </c>
      <c r="G11043">
        <v>414000</v>
      </c>
      <c r="H11043" s="6">
        <v>1590</v>
      </c>
      <c r="I11043" s="6">
        <v>8280</v>
      </c>
      <c r="J11043" s="4">
        <v>44929.041666666664</v>
      </c>
      <c r="K11043" s="4">
        <v>44936.208333333336</v>
      </c>
      <c r="L11043" s="4">
        <v>44937.125</v>
      </c>
      <c r="M11043" t="s">
        <v>30885</v>
      </c>
      <c r="N11043" s="3" t="s">
        <v>17</v>
      </c>
      <c r="P11043" t="s">
        <v>16</v>
      </c>
    </row>
    <row r="11044" spans="1:16" x14ac:dyDescent="0.25">
      <c r="A11044" t="s">
        <v>30886</v>
      </c>
      <c r="B11044" t="s">
        <v>30887</v>
      </c>
      <c r="C11044" t="s">
        <v>29677</v>
      </c>
      <c r="D11044">
        <v>143001</v>
      </c>
      <c r="F11044" t="s">
        <v>55</v>
      </c>
      <c r="G11044">
        <v>500000</v>
      </c>
      <c r="H11044" s="6">
        <v>1090</v>
      </c>
      <c r="I11044" s="6">
        <v>10000</v>
      </c>
      <c r="J11044" s="4">
        <v>44931.0625</v>
      </c>
      <c r="K11044" s="4">
        <v>44936.208333333336</v>
      </c>
      <c r="L11044" s="4">
        <v>44937.125</v>
      </c>
      <c r="M11044" t="s">
        <v>30888</v>
      </c>
      <c r="N11044" s="3" t="s">
        <v>17</v>
      </c>
      <c r="P11044" t="s">
        <v>16</v>
      </c>
    </row>
    <row r="11045" spans="1:16" x14ac:dyDescent="0.25">
      <c r="A11045" t="s">
        <v>30889</v>
      </c>
      <c r="B11045" t="s">
        <v>30890</v>
      </c>
      <c r="C11045" t="s">
        <v>29677</v>
      </c>
      <c r="D11045">
        <v>143001</v>
      </c>
      <c r="F11045" t="s">
        <v>55</v>
      </c>
      <c r="G11045">
        <v>500000</v>
      </c>
      <c r="H11045" s="6">
        <v>1090</v>
      </c>
      <c r="I11045" s="6">
        <v>10000</v>
      </c>
      <c r="J11045" s="4">
        <v>44931.0625</v>
      </c>
      <c r="K11045" s="4">
        <v>44936.208333333336</v>
      </c>
      <c r="L11045" s="4">
        <v>44937.125</v>
      </c>
      <c r="M11045" t="s">
        <v>30891</v>
      </c>
      <c r="N11045" s="3" t="s">
        <v>17</v>
      </c>
      <c r="P11045" t="s">
        <v>16</v>
      </c>
    </row>
    <row r="11046" spans="1:16" x14ac:dyDescent="0.25">
      <c r="A11046" t="s">
        <v>30892</v>
      </c>
      <c r="B11046" t="s">
        <v>30893</v>
      </c>
      <c r="C11046" t="s">
        <v>29677</v>
      </c>
      <c r="D11046">
        <v>143001</v>
      </c>
      <c r="F11046" t="s">
        <v>55</v>
      </c>
      <c r="G11046">
        <v>1000000</v>
      </c>
      <c r="H11046" s="6">
        <v>2180</v>
      </c>
      <c r="I11046" s="6">
        <v>20000</v>
      </c>
      <c r="J11046" s="4">
        <v>44929.083333333336</v>
      </c>
      <c r="K11046" s="4">
        <v>44936.208333333336</v>
      </c>
      <c r="L11046" s="4">
        <v>44937.5</v>
      </c>
      <c r="M11046" t="s">
        <v>30894</v>
      </c>
      <c r="N11046" s="3" t="s">
        <v>17</v>
      </c>
      <c r="P11046" t="s">
        <v>16</v>
      </c>
    </row>
    <row r="11047" spans="1:16" x14ac:dyDescent="0.25">
      <c r="A11047" t="s">
        <v>30895</v>
      </c>
      <c r="B11047" t="s">
        <v>30896</v>
      </c>
      <c r="C11047" t="s">
        <v>29677</v>
      </c>
      <c r="D11047">
        <v>143001</v>
      </c>
      <c r="F11047" t="s">
        <v>55</v>
      </c>
      <c r="G11047">
        <v>500000</v>
      </c>
      <c r="H11047" s="6">
        <v>1090</v>
      </c>
      <c r="I11047" s="6">
        <v>10000</v>
      </c>
      <c r="J11047" s="4">
        <v>44929.083333333336</v>
      </c>
      <c r="K11047" s="4">
        <v>44936.208333333336</v>
      </c>
      <c r="L11047" s="4">
        <v>44937.5</v>
      </c>
      <c r="M11047" t="s">
        <v>30897</v>
      </c>
      <c r="N11047" s="3" t="s">
        <v>17</v>
      </c>
      <c r="P11047" t="s">
        <v>16</v>
      </c>
    </row>
    <row r="11048" spans="1:16" x14ac:dyDescent="0.25">
      <c r="A11048" t="s">
        <v>30898</v>
      </c>
      <c r="B11048" t="s">
        <v>30899</v>
      </c>
      <c r="C11048" t="s">
        <v>29677</v>
      </c>
      <c r="F11048" t="s">
        <v>55</v>
      </c>
      <c r="G11048">
        <v>500000</v>
      </c>
      <c r="H11048">
        <v>1090</v>
      </c>
      <c r="I11048">
        <v>10000</v>
      </c>
      <c r="J11048" s="4">
        <v>44901.052083333336</v>
      </c>
      <c r="K11048" s="4">
        <v>44907.208333333336</v>
      </c>
      <c r="L11048" s="4">
        <v>44908.5</v>
      </c>
      <c r="M11048" t="s">
        <v>30900</v>
      </c>
      <c r="N11048" s="3" t="s">
        <v>17</v>
      </c>
      <c r="P11048" t="s">
        <v>16</v>
      </c>
    </row>
    <row r="11049" spans="1:16" x14ac:dyDescent="0.25">
      <c r="A11049" t="s">
        <v>30901</v>
      </c>
      <c r="B11049" t="s">
        <v>30902</v>
      </c>
      <c r="C11049" t="s">
        <v>29677</v>
      </c>
      <c r="D11049">
        <v>143001</v>
      </c>
      <c r="F11049" t="s">
        <v>55</v>
      </c>
      <c r="G11049">
        <v>1932000</v>
      </c>
      <c r="H11049" s="6">
        <v>3280</v>
      </c>
      <c r="I11049" s="6">
        <v>38640</v>
      </c>
      <c r="J11049" s="4">
        <v>44931.090277777781</v>
      </c>
      <c r="K11049" s="4">
        <v>44936.208333333336</v>
      </c>
      <c r="L11049" s="4">
        <v>44937.125</v>
      </c>
      <c r="M11049" t="s">
        <v>30903</v>
      </c>
      <c r="N11049" s="3" t="s">
        <v>17</v>
      </c>
      <c r="P11049" t="s">
        <v>16</v>
      </c>
    </row>
    <row r="11050" spans="1:16" x14ac:dyDescent="0.25">
      <c r="A11050" t="s">
        <v>30904</v>
      </c>
      <c r="B11050" t="s">
        <v>30905</v>
      </c>
      <c r="C11050" t="s">
        <v>29677</v>
      </c>
      <c r="D11050">
        <v>143001</v>
      </c>
      <c r="F11050" t="s">
        <v>55</v>
      </c>
      <c r="G11050">
        <v>1250000</v>
      </c>
      <c r="H11050" s="6">
        <v>2475</v>
      </c>
      <c r="I11050" s="6">
        <v>25000</v>
      </c>
      <c r="J11050" s="4">
        <v>44929.041666666664</v>
      </c>
      <c r="K11050" s="4">
        <v>44936.208333333336</v>
      </c>
      <c r="L11050" s="4">
        <v>44937.125</v>
      </c>
      <c r="M11050" t="s">
        <v>30906</v>
      </c>
      <c r="N11050" s="3" t="s">
        <v>17</v>
      </c>
      <c r="P11050" t="s">
        <v>16</v>
      </c>
    </row>
    <row r="11051" spans="1:16" x14ac:dyDescent="0.25">
      <c r="A11051" t="s">
        <v>30907</v>
      </c>
      <c r="B11051" t="s">
        <v>30908</v>
      </c>
      <c r="C11051" t="s">
        <v>29677</v>
      </c>
      <c r="F11051" t="s">
        <v>55</v>
      </c>
      <c r="G11051">
        <v>100000</v>
      </c>
      <c r="H11051">
        <v>1090</v>
      </c>
      <c r="I11051">
        <v>2000</v>
      </c>
      <c r="J11051" s="4">
        <v>44901.458333333336</v>
      </c>
      <c r="K11051" s="4">
        <v>44908.208333333336</v>
      </c>
      <c r="L11051" s="4">
        <v>44909.5</v>
      </c>
      <c r="M11051" t="s">
        <v>30909</v>
      </c>
      <c r="N11051" s="3" t="s">
        <v>17</v>
      </c>
      <c r="P11051" t="s">
        <v>16</v>
      </c>
    </row>
    <row r="11052" spans="1:16" x14ac:dyDescent="0.25">
      <c r="A11052" t="s">
        <v>30910</v>
      </c>
      <c r="B11052" t="s">
        <v>30911</v>
      </c>
      <c r="C11052" t="s">
        <v>29677</v>
      </c>
      <c r="F11052" t="s">
        <v>55</v>
      </c>
      <c r="G11052">
        <v>50000</v>
      </c>
      <c r="H11052">
        <v>1090</v>
      </c>
      <c r="I11052">
        <v>1000</v>
      </c>
      <c r="J11052" s="4">
        <v>44901.052083333336</v>
      </c>
      <c r="K11052" s="4">
        <v>44907.208333333336</v>
      </c>
      <c r="L11052" s="4">
        <v>44908.5</v>
      </c>
      <c r="M11052" t="s">
        <v>30912</v>
      </c>
      <c r="N11052" s="3" t="s">
        <v>17</v>
      </c>
      <c r="P11052" t="s">
        <v>16</v>
      </c>
    </row>
    <row r="11053" spans="1:16" x14ac:dyDescent="0.25">
      <c r="A11053" t="s">
        <v>30913</v>
      </c>
      <c r="B11053" t="s">
        <v>30914</v>
      </c>
      <c r="C11053" t="s">
        <v>29677</v>
      </c>
      <c r="D11053">
        <v>143001</v>
      </c>
      <c r="F11053" t="s">
        <v>55</v>
      </c>
      <c r="G11053">
        <v>50000</v>
      </c>
      <c r="H11053" s="6">
        <v>1090</v>
      </c>
      <c r="I11053" s="6">
        <v>1000</v>
      </c>
      <c r="J11053" s="4">
        <v>44929.097222222219</v>
      </c>
      <c r="K11053" s="4">
        <v>44936.208333333336</v>
      </c>
      <c r="L11053" s="4">
        <v>44937.5</v>
      </c>
      <c r="M11053" t="s">
        <v>30915</v>
      </c>
      <c r="N11053" s="3" t="s">
        <v>17</v>
      </c>
      <c r="P11053" t="s">
        <v>16</v>
      </c>
    </row>
    <row r="11054" spans="1:16" x14ac:dyDescent="0.25">
      <c r="A11054" t="s">
        <v>30916</v>
      </c>
      <c r="B11054" t="s">
        <v>30917</v>
      </c>
      <c r="C11054" t="s">
        <v>29677</v>
      </c>
      <c r="D11054">
        <v>160062</v>
      </c>
      <c r="F11054" t="s">
        <v>55</v>
      </c>
      <c r="G11054">
        <v>1200000</v>
      </c>
      <c r="H11054" s="6">
        <v>2416</v>
      </c>
      <c r="I11054" s="6">
        <v>24000</v>
      </c>
      <c r="J11054" s="4">
        <v>44933.375</v>
      </c>
      <c r="K11054" s="4">
        <v>44949.1875</v>
      </c>
      <c r="L11054" s="4">
        <v>44950.416666666664</v>
      </c>
      <c r="M11054" t="s">
        <v>30918</v>
      </c>
      <c r="N11054" s="3" t="s">
        <v>17</v>
      </c>
      <c r="P11054" t="s">
        <v>16</v>
      </c>
    </row>
    <row r="11055" spans="1:16" x14ac:dyDescent="0.25">
      <c r="A11055" t="s">
        <v>30919</v>
      </c>
      <c r="B11055" t="s">
        <v>30920</v>
      </c>
      <c r="C11055" t="s">
        <v>29677</v>
      </c>
      <c r="D11055">
        <v>143401</v>
      </c>
      <c r="F11055" t="s">
        <v>55</v>
      </c>
      <c r="G11055">
        <v>1369000</v>
      </c>
      <c r="H11055">
        <v>1369000</v>
      </c>
      <c r="I11055" s="6">
        <v>27380</v>
      </c>
      <c r="J11055" s="4">
        <v>44921.25</v>
      </c>
      <c r="K11055" s="4">
        <v>44931.208333333336</v>
      </c>
      <c r="L11055" s="4">
        <v>44932.458333333336</v>
      </c>
      <c r="M11055" t="s">
        <v>30921</v>
      </c>
      <c r="N11055" s="3" t="s">
        <v>17</v>
      </c>
      <c r="P11055" t="s">
        <v>16</v>
      </c>
    </row>
    <row r="11056" spans="1:16" x14ac:dyDescent="0.25">
      <c r="A11056" t="s">
        <v>30922</v>
      </c>
      <c r="B11056" t="s">
        <v>30923</v>
      </c>
      <c r="C11056" t="s">
        <v>29677</v>
      </c>
      <c r="F11056" t="s">
        <v>55</v>
      </c>
      <c r="G11056">
        <v>0</v>
      </c>
      <c r="H11056" s="6">
        <v>2526</v>
      </c>
      <c r="I11056" s="6">
        <v>25868</v>
      </c>
      <c r="J11056" s="4">
        <v>44909.5</v>
      </c>
      <c r="K11056" s="4">
        <v>44925.208333333336</v>
      </c>
      <c r="L11056" s="4">
        <v>44928.458333333336</v>
      </c>
      <c r="M11056" t="s">
        <v>30924</v>
      </c>
      <c r="N11056" s="3" t="s">
        <v>17</v>
      </c>
      <c r="P11056" t="s">
        <v>16</v>
      </c>
    </row>
    <row r="11057" spans="1:16" x14ac:dyDescent="0.25">
      <c r="A11057" t="s">
        <v>30925</v>
      </c>
      <c r="B11057" t="s">
        <v>30926</v>
      </c>
      <c r="C11057" t="s">
        <v>29677</v>
      </c>
      <c r="F11057" t="s">
        <v>55</v>
      </c>
      <c r="G11057">
        <v>0</v>
      </c>
      <c r="H11057" s="6">
        <v>2526</v>
      </c>
      <c r="I11057" s="6">
        <v>25868</v>
      </c>
      <c r="J11057" s="4">
        <v>44909.5</v>
      </c>
      <c r="K11057" s="4">
        <v>44925.208333333336</v>
      </c>
      <c r="L11057" s="4">
        <v>44928.458333333336</v>
      </c>
      <c r="M11057" t="s">
        <v>30927</v>
      </c>
      <c r="N11057" s="3" t="s">
        <v>17</v>
      </c>
      <c r="P11057" t="s">
        <v>16</v>
      </c>
    </row>
    <row r="11058" spans="1:16" x14ac:dyDescent="0.25">
      <c r="A11058" t="s">
        <v>30928</v>
      </c>
      <c r="B11058" t="s">
        <v>30929</v>
      </c>
      <c r="C11058" t="s">
        <v>29677</v>
      </c>
      <c r="D11058">
        <v>143101</v>
      </c>
      <c r="F11058" t="s">
        <v>55</v>
      </c>
      <c r="G11058">
        <v>4677000</v>
      </c>
      <c r="H11058" s="6">
        <v>6019</v>
      </c>
      <c r="I11058" s="6">
        <v>93540</v>
      </c>
      <c r="J11058" s="4">
        <v>44915.0625</v>
      </c>
      <c r="K11058" s="4">
        <v>44935.208333333336</v>
      </c>
      <c r="L11058" s="4">
        <v>44936.458333333336</v>
      </c>
      <c r="M11058" t="s">
        <v>30930</v>
      </c>
      <c r="N11058" s="3" t="s">
        <v>17</v>
      </c>
      <c r="P11058" t="s">
        <v>16</v>
      </c>
    </row>
    <row r="11059" spans="1:16" x14ac:dyDescent="0.25">
      <c r="A11059" t="s">
        <v>30931</v>
      </c>
      <c r="B11059" t="s">
        <v>30932</v>
      </c>
      <c r="C11059" t="s">
        <v>29677</v>
      </c>
      <c r="D11059">
        <v>143401</v>
      </c>
      <c r="F11059" t="s">
        <v>55</v>
      </c>
      <c r="G11059">
        <v>3679000</v>
      </c>
      <c r="H11059">
        <v>3679000</v>
      </c>
      <c r="I11059" s="6">
        <v>73580</v>
      </c>
      <c r="J11059" s="4">
        <v>44921.25</v>
      </c>
      <c r="K11059" s="4">
        <v>44931.208333333336</v>
      </c>
      <c r="L11059" s="4">
        <v>44932.458333333336</v>
      </c>
      <c r="M11059" t="s">
        <v>30933</v>
      </c>
      <c r="N11059" s="3" t="s">
        <v>17</v>
      </c>
      <c r="P11059" t="s">
        <v>16</v>
      </c>
    </row>
    <row r="11060" spans="1:16" x14ac:dyDescent="0.25">
      <c r="A11060" t="s">
        <v>30934</v>
      </c>
      <c r="B11060" t="s">
        <v>30935</v>
      </c>
      <c r="C11060" t="s">
        <v>29677</v>
      </c>
      <c r="D11060">
        <v>143401</v>
      </c>
      <c r="F11060" t="s">
        <v>55</v>
      </c>
      <c r="G11060">
        <v>3679000</v>
      </c>
      <c r="H11060" s="6">
        <v>4841</v>
      </c>
      <c r="I11060" s="6">
        <v>73580</v>
      </c>
      <c r="J11060" s="4">
        <v>44918.5</v>
      </c>
      <c r="K11060" s="4">
        <v>44931.208333333336</v>
      </c>
      <c r="L11060" s="4">
        <v>44932.458333333336</v>
      </c>
      <c r="M11060" t="s">
        <v>30936</v>
      </c>
      <c r="N11060" s="3" t="s">
        <v>17</v>
      </c>
      <c r="P11060" t="s">
        <v>16</v>
      </c>
    </row>
    <row r="11061" spans="1:16" x14ac:dyDescent="0.25">
      <c r="A11061" t="s">
        <v>30937</v>
      </c>
      <c r="B11061" t="s">
        <v>30938</v>
      </c>
      <c r="C11061" t="s">
        <v>29677</v>
      </c>
      <c r="D11061">
        <v>143401</v>
      </c>
      <c r="F11061" t="s">
        <v>55</v>
      </c>
      <c r="G11061">
        <v>3961000</v>
      </c>
      <c r="H11061" s="6">
        <v>5174</v>
      </c>
      <c r="I11061" s="6">
        <v>79220</v>
      </c>
      <c r="J11061" s="4">
        <v>44918.5</v>
      </c>
      <c r="K11061" s="4">
        <v>44931.208333333336</v>
      </c>
      <c r="L11061" s="4">
        <v>44932.458333333336</v>
      </c>
      <c r="M11061" t="s">
        <v>30939</v>
      </c>
      <c r="N11061" s="3" t="s">
        <v>17</v>
      </c>
      <c r="P11061" t="s">
        <v>16</v>
      </c>
    </row>
    <row r="11062" spans="1:16" x14ac:dyDescent="0.25">
      <c r="A11062" t="s">
        <v>30940</v>
      </c>
      <c r="B11062" t="s">
        <v>30941</v>
      </c>
      <c r="C11062" t="s">
        <v>29677</v>
      </c>
      <c r="D11062">
        <v>143401</v>
      </c>
      <c r="F11062" t="s">
        <v>55</v>
      </c>
      <c r="G11062">
        <v>566000</v>
      </c>
      <c r="H11062" s="6">
        <v>1168</v>
      </c>
      <c r="I11062" s="6">
        <v>11320</v>
      </c>
      <c r="J11062" s="4">
        <v>44918.5</v>
      </c>
      <c r="K11062" s="4">
        <v>44931.208333333336</v>
      </c>
      <c r="L11062" s="4">
        <v>44932.458333333336</v>
      </c>
      <c r="M11062" t="s">
        <v>30942</v>
      </c>
      <c r="N11062" s="3" t="s">
        <v>17</v>
      </c>
      <c r="P11062" t="s">
        <v>16</v>
      </c>
    </row>
    <row r="11063" spans="1:16" x14ac:dyDescent="0.25">
      <c r="A11063" t="s">
        <v>30943</v>
      </c>
      <c r="B11063" t="s">
        <v>30944</v>
      </c>
      <c r="C11063" t="s">
        <v>29677</v>
      </c>
      <c r="D11063">
        <v>143401</v>
      </c>
      <c r="F11063" t="s">
        <v>55</v>
      </c>
      <c r="G11063">
        <v>4539000</v>
      </c>
      <c r="H11063" s="6">
        <v>5856</v>
      </c>
      <c r="I11063" s="6">
        <v>90780</v>
      </c>
      <c r="J11063" s="4">
        <v>44918.5</v>
      </c>
      <c r="K11063" s="4">
        <v>44931.208333333336</v>
      </c>
      <c r="L11063" s="4">
        <v>44932.458333333336</v>
      </c>
      <c r="M11063" t="s">
        <v>30945</v>
      </c>
      <c r="N11063" s="3" t="s">
        <v>17</v>
      </c>
      <c r="P11063" t="s">
        <v>16</v>
      </c>
    </row>
    <row r="11064" spans="1:16" x14ac:dyDescent="0.25">
      <c r="A11064" t="s">
        <v>30946</v>
      </c>
      <c r="B11064" t="s">
        <v>30947</v>
      </c>
      <c r="C11064" t="s">
        <v>29677</v>
      </c>
      <c r="D11064">
        <v>143401</v>
      </c>
      <c r="F11064" t="s">
        <v>55</v>
      </c>
      <c r="G11064">
        <v>2013000</v>
      </c>
      <c r="H11064" s="6">
        <v>2875</v>
      </c>
      <c r="I11064" s="6">
        <v>40260</v>
      </c>
      <c r="J11064" s="4">
        <v>44918.5</v>
      </c>
      <c r="K11064" s="4">
        <v>44931.208333333336</v>
      </c>
      <c r="L11064" s="4">
        <v>44932.458333333336</v>
      </c>
      <c r="M11064" t="s">
        <v>30948</v>
      </c>
      <c r="N11064" s="3" t="s">
        <v>17</v>
      </c>
      <c r="P11064" t="s">
        <v>16</v>
      </c>
    </row>
    <row r="11065" spans="1:16" x14ac:dyDescent="0.25">
      <c r="A11065" t="s">
        <v>30949</v>
      </c>
      <c r="B11065" t="s">
        <v>30950</v>
      </c>
      <c r="C11065" t="s">
        <v>29677</v>
      </c>
      <c r="F11065" t="s">
        <v>55</v>
      </c>
      <c r="G11065">
        <v>0</v>
      </c>
      <c r="H11065">
        <v>2628</v>
      </c>
      <c r="I11065">
        <v>27600</v>
      </c>
      <c r="J11065" s="4">
        <v>44894.5</v>
      </c>
      <c r="K11065" s="4">
        <v>44907.208333333336</v>
      </c>
      <c r="L11065" s="4">
        <v>44908.458333333336</v>
      </c>
      <c r="M11065" t="s">
        <v>30951</v>
      </c>
      <c r="N11065" s="3" t="s">
        <v>17</v>
      </c>
      <c r="P11065" t="s">
        <v>16</v>
      </c>
    </row>
    <row r="11066" spans="1:16" x14ac:dyDescent="0.25">
      <c r="A11066" t="s">
        <v>30952</v>
      </c>
      <c r="B11066" t="s">
        <v>30953</v>
      </c>
      <c r="C11066" t="s">
        <v>29677</v>
      </c>
      <c r="F11066" t="s">
        <v>55</v>
      </c>
      <c r="G11066">
        <v>0</v>
      </c>
      <c r="H11066">
        <v>2338</v>
      </c>
      <c r="I11066">
        <v>22680</v>
      </c>
      <c r="J11066" s="4">
        <v>44894.5</v>
      </c>
      <c r="K11066" s="4">
        <v>44907.208333333336</v>
      </c>
      <c r="L11066" s="4">
        <v>44908.458333333336</v>
      </c>
      <c r="M11066" t="s">
        <v>30954</v>
      </c>
      <c r="N11066" s="3" t="s">
        <v>17</v>
      </c>
      <c r="P11066" t="s">
        <v>16</v>
      </c>
    </row>
    <row r="11067" spans="1:16" x14ac:dyDescent="0.25">
      <c r="A11067" t="s">
        <v>30955</v>
      </c>
      <c r="B11067" t="s">
        <v>30956</v>
      </c>
      <c r="C11067" t="s">
        <v>29677</v>
      </c>
      <c r="F11067" t="s">
        <v>55</v>
      </c>
      <c r="G11067">
        <v>0</v>
      </c>
      <c r="H11067">
        <v>1090</v>
      </c>
      <c r="I11067">
        <v>1520</v>
      </c>
      <c r="J11067" s="4">
        <v>44894.5</v>
      </c>
      <c r="K11067" s="4">
        <v>44907.208333333336</v>
      </c>
      <c r="L11067" s="4">
        <v>44908.458333333336</v>
      </c>
      <c r="M11067" t="s">
        <v>30957</v>
      </c>
      <c r="N11067" s="3" t="s">
        <v>17</v>
      </c>
      <c r="P11067" t="s">
        <v>16</v>
      </c>
    </row>
    <row r="11068" spans="1:16" x14ac:dyDescent="0.25">
      <c r="A11068" t="s">
        <v>30958</v>
      </c>
      <c r="B11068" t="s">
        <v>30959</v>
      </c>
      <c r="C11068" t="s">
        <v>29677</v>
      </c>
      <c r="D11068">
        <v>141401</v>
      </c>
      <c r="F11068" t="s">
        <v>55</v>
      </c>
      <c r="G11068">
        <v>3947000</v>
      </c>
      <c r="H11068">
        <v>3947000</v>
      </c>
      <c r="I11068" s="6">
        <v>78940</v>
      </c>
      <c r="J11068" s="4">
        <v>44939.208333333336</v>
      </c>
      <c r="K11068" s="4">
        <v>44960.25</v>
      </c>
      <c r="L11068" s="4">
        <v>44963.416666666664</v>
      </c>
      <c r="M11068" t="s">
        <v>30960</v>
      </c>
      <c r="N11068" s="3" t="s">
        <v>17</v>
      </c>
      <c r="P11068" t="s">
        <v>16</v>
      </c>
    </row>
    <row r="11069" spans="1:16" x14ac:dyDescent="0.25">
      <c r="A11069" t="s">
        <v>30961</v>
      </c>
      <c r="B11069" t="s">
        <v>30962</v>
      </c>
      <c r="C11069" t="s">
        <v>29677</v>
      </c>
      <c r="F11069" t="s">
        <v>55</v>
      </c>
      <c r="G11069">
        <v>0</v>
      </c>
      <c r="H11069">
        <v>1090</v>
      </c>
      <c r="I11069">
        <v>9120</v>
      </c>
      <c r="J11069" s="4">
        <v>44894.5</v>
      </c>
      <c r="K11069" s="4">
        <v>44907.208333333336</v>
      </c>
      <c r="L11069" s="4">
        <v>44908.458333333336</v>
      </c>
      <c r="M11069" t="s">
        <v>30963</v>
      </c>
      <c r="N11069" s="3" t="s">
        <v>17</v>
      </c>
      <c r="P11069" t="s">
        <v>16</v>
      </c>
    </row>
    <row r="11070" spans="1:16" x14ac:dyDescent="0.25">
      <c r="A11070" t="s">
        <v>30964</v>
      </c>
      <c r="B11070" t="s">
        <v>30965</v>
      </c>
      <c r="C11070" t="s">
        <v>29677</v>
      </c>
      <c r="F11070" t="s">
        <v>55</v>
      </c>
      <c r="G11070">
        <v>2455000</v>
      </c>
      <c r="H11070" s="6">
        <v>3897</v>
      </c>
      <c r="I11070" s="6">
        <v>49100</v>
      </c>
      <c r="J11070" s="4">
        <v>44909.375</v>
      </c>
      <c r="K11070" s="4">
        <v>44922.041666666664</v>
      </c>
      <c r="L11070" s="4">
        <v>44922.083333333336</v>
      </c>
      <c r="M11070" t="s">
        <v>30966</v>
      </c>
      <c r="N11070" s="3" t="s">
        <v>17</v>
      </c>
      <c r="P11070" t="s">
        <v>16</v>
      </c>
    </row>
    <row r="11071" spans="1:16" x14ac:dyDescent="0.25">
      <c r="A11071" t="s">
        <v>30967</v>
      </c>
      <c r="B11071" t="s">
        <v>30968</v>
      </c>
      <c r="C11071" t="s">
        <v>29677</v>
      </c>
      <c r="D11071">
        <v>147202</v>
      </c>
      <c r="F11071" t="s">
        <v>55</v>
      </c>
      <c r="G11071">
        <v>2455000</v>
      </c>
      <c r="H11071">
        <v>2455000</v>
      </c>
      <c r="I11071" s="6">
        <v>49100</v>
      </c>
      <c r="J11071" s="4">
        <v>44939.375</v>
      </c>
      <c r="K11071" s="4">
        <v>44954.041666666664</v>
      </c>
      <c r="L11071" s="4">
        <v>44954.083333333336</v>
      </c>
      <c r="M11071" t="s">
        <v>30969</v>
      </c>
      <c r="N11071" s="3" t="s">
        <v>17</v>
      </c>
      <c r="P11071" t="s">
        <v>16</v>
      </c>
    </row>
    <row r="11072" spans="1:16" x14ac:dyDescent="0.25">
      <c r="A11072" t="s">
        <v>30970</v>
      </c>
      <c r="B11072" t="s">
        <v>30971</v>
      </c>
      <c r="C11072" t="s">
        <v>29677</v>
      </c>
      <c r="F11072" t="s">
        <v>55</v>
      </c>
      <c r="G11072">
        <v>4389000</v>
      </c>
      <c r="H11072" s="6">
        <v>6179</v>
      </c>
      <c r="I11072" s="6">
        <v>87780</v>
      </c>
      <c r="J11072" s="4">
        <v>44909.375</v>
      </c>
      <c r="K11072" s="4">
        <v>44922.041666666664</v>
      </c>
      <c r="L11072" s="4">
        <v>44922.083333333336</v>
      </c>
      <c r="M11072" t="s">
        <v>30972</v>
      </c>
      <c r="N11072" s="3" t="s">
        <v>17</v>
      </c>
      <c r="P11072" t="s">
        <v>16</v>
      </c>
    </row>
    <row r="11073" spans="1:16" x14ac:dyDescent="0.25">
      <c r="A11073" t="s">
        <v>30973</v>
      </c>
      <c r="B11073" t="s">
        <v>30974</v>
      </c>
      <c r="C11073" t="s">
        <v>29677</v>
      </c>
      <c r="D11073">
        <v>147202</v>
      </c>
      <c r="F11073" t="s">
        <v>55</v>
      </c>
      <c r="G11073">
        <v>4389000</v>
      </c>
      <c r="H11073">
        <v>4389000</v>
      </c>
      <c r="I11073" s="6">
        <v>87780</v>
      </c>
      <c r="J11073" s="4">
        <v>44939.375</v>
      </c>
      <c r="K11073" s="4">
        <v>44954.041666666664</v>
      </c>
      <c r="L11073" s="4">
        <v>44954.083333333336</v>
      </c>
      <c r="M11073" t="s">
        <v>30975</v>
      </c>
      <c r="N11073" s="3" t="s">
        <v>17</v>
      </c>
      <c r="P11073" t="s">
        <v>16</v>
      </c>
    </row>
    <row r="11074" spans="1:16" x14ac:dyDescent="0.25">
      <c r="A11074" t="s">
        <v>30976</v>
      </c>
      <c r="B11074" t="s">
        <v>30977</v>
      </c>
      <c r="C11074" t="s">
        <v>29677</v>
      </c>
      <c r="D11074">
        <v>152026</v>
      </c>
      <c r="F11074" t="s">
        <v>55</v>
      </c>
      <c r="G11074">
        <v>60000</v>
      </c>
      <c r="H11074" s="6">
        <v>1090</v>
      </c>
      <c r="I11074" s="6">
        <v>1200</v>
      </c>
      <c r="J11074" s="4">
        <v>44933.229166666664</v>
      </c>
      <c r="K11074" s="4">
        <v>44942.208333333336</v>
      </c>
      <c r="L11074" s="4">
        <v>44943.458333333336</v>
      </c>
      <c r="M11074" t="s">
        <v>30978</v>
      </c>
      <c r="N11074" s="3" t="s">
        <v>17</v>
      </c>
      <c r="P11074" t="s">
        <v>16</v>
      </c>
    </row>
    <row r="11075" spans="1:16" x14ac:dyDescent="0.25">
      <c r="A11075" t="s">
        <v>30979</v>
      </c>
      <c r="B11075" t="s">
        <v>30980</v>
      </c>
      <c r="C11075" t="s">
        <v>29677</v>
      </c>
      <c r="D11075">
        <v>143001</v>
      </c>
      <c r="F11075" t="s">
        <v>55</v>
      </c>
      <c r="G11075">
        <v>0</v>
      </c>
      <c r="H11075" s="6">
        <v>12360</v>
      </c>
      <c r="I11075" s="6">
        <v>750000</v>
      </c>
      <c r="J11075" s="4">
        <v>44926.208333333336</v>
      </c>
      <c r="K11075" s="4">
        <v>44943.5</v>
      </c>
      <c r="L11075" s="4">
        <v>44943.041666666664</v>
      </c>
      <c r="M11075" t="s">
        <v>30981</v>
      </c>
      <c r="N11075" s="3" t="s">
        <v>17</v>
      </c>
      <c r="P11075" t="s">
        <v>16</v>
      </c>
    </row>
    <row r="11076" spans="1:16" x14ac:dyDescent="0.25">
      <c r="A11076" t="s">
        <v>30982</v>
      </c>
      <c r="B11076" t="s">
        <v>30983</v>
      </c>
      <c r="C11076" t="s">
        <v>29677</v>
      </c>
      <c r="F11076" t="s">
        <v>55</v>
      </c>
      <c r="G11076">
        <v>3875120</v>
      </c>
      <c r="H11076">
        <v>9573</v>
      </c>
      <c r="I11076">
        <v>80000</v>
      </c>
      <c r="J11076" s="4">
        <v>44894.204861111109</v>
      </c>
      <c r="K11076" s="4">
        <v>44917.083333333336</v>
      </c>
      <c r="L11076" s="4">
        <v>44918.458333333336</v>
      </c>
      <c r="M11076" t="s">
        <v>30984</v>
      </c>
      <c r="N11076" s="3" t="s">
        <v>17</v>
      </c>
      <c r="P11076" t="s">
        <v>16</v>
      </c>
    </row>
    <row r="11077" spans="1:16" x14ac:dyDescent="0.25">
      <c r="A11077" t="s">
        <v>30985</v>
      </c>
      <c r="B11077" t="s">
        <v>30986</v>
      </c>
      <c r="C11077" t="s">
        <v>29677</v>
      </c>
      <c r="D11077">
        <v>152002</v>
      </c>
      <c r="F11077" t="s">
        <v>55</v>
      </c>
      <c r="G11077">
        <v>3875120</v>
      </c>
      <c r="H11077" s="6">
        <v>9573</v>
      </c>
      <c r="I11077" s="6">
        <v>80000</v>
      </c>
      <c r="J11077" s="4">
        <v>44919.458333333336</v>
      </c>
      <c r="K11077" s="4">
        <v>44935.083333333336</v>
      </c>
      <c r="L11077" s="4">
        <v>44936.458333333336</v>
      </c>
      <c r="M11077" t="s">
        <v>30987</v>
      </c>
      <c r="N11077" s="3" t="s">
        <v>17</v>
      </c>
      <c r="P11077" t="s">
        <v>16</v>
      </c>
    </row>
    <row r="11078" spans="1:16" x14ac:dyDescent="0.25">
      <c r="A11078" t="s">
        <v>30988</v>
      </c>
      <c r="B11078" t="s">
        <v>30989</v>
      </c>
      <c r="C11078" t="s">
        <v>29677</v>
      </c>
      <c r="F11078" t="s">
        <v>55</v>
      </c>
      <c r="G11078">
        <v>0</v>
      </c>
      <c r="H11078">
        <v>1090</v>
      </c>
      <c r="I11078">
        <v>5320</v>
      </c>
      <c r="J11078" s="4">
        <v>44894.5</v>
      </c>
      <c r="K11078" s="4">
        <v>44907.208333333336</v>
      </c>
      <c r="L11078" s="4">
        <v>44908.458333333336</v>
      </c>
      <c r="M11078" t="s">
        <v>30990</v>
      </c>
      <c r="N11078" s="3" t="s">
        <v>17</v>
      </c>
      <c r="P11078" t="s">
        <v>16</v>
      </c>
    </row>
    <row r="11079" spans="1:16" x14ac:dyDescent="0.25">
      <c r="A11079" t="s">
        <v>30991</v>
      </c>
      <c r="B11079" t="s">
        <v>30992</v>
      </c>
      <c r="C11079" t="s">
        <v>29677</v>
      </c>
      <c r="D11079">
        <v>152026</v>
      </c>
      <c r="F11079" t="s">
        <v>55</v>
      </c>
      <c r="G11079">
        <v>0</v>
      </c>
      <c r="H11079" s="6">
        <v>6900</v>
      </c>
      <c r="I11079" s="6">
        <v>706000</v>
      </c>
      <c r="J11079" s="4">
        <v>44929.149305555555</v>
      </c>
      <c r="K11079" s="4">
        <v>44949.458333333336</v>
      </c>
      <c r="L11079" s="4">
        <v>44949.125</v>
      </c>
      <c r="M11079" t="s">
        <v>30993</v>
      </c>
      <c r="N11079" s="3" t="s">
        <v>17</v>
      </c>
      <c r="P11079" t="s">
        <v>16</v>
      </c>
    </row>
    <row r="11080" spans="1:16" x14ac:dyDescent="0.25">
      <c r="A11080" t="s">
        <v>30994</v>
      </c>
      <c r="B11080" t="s">
        <v>30995</v>
      </c>
      <c r="C11080" t="s">
        <v>29677</v>
      </c>
      <c r="D11080">
        <v>148021</v>
      </c>
      <c r="F11080" t="s">
        <v>55</v>
      </c>
      <c r="G11080">
        <v>3400000</v>
      </c>
      <c r="H11080" s="6">
        <v>4512</v>
      </c>
      <c r="I11080" s="6">
        <v>68000</v>
      </c>
      <c r="J11080" s="4">
        <v>44936.125</v>
      </c>
      <c r="K11080" s="4">
        <v>44950.458333333336</v>
      </c>
      <c r="L11080" s="4">
        <v>44950.125</v>
      </c>
      <c r="M11080" t="s">
        <v>30996</v>
      </c>
      <c r="N11080" s="3" t="s">
        <v>17</v>
      </c>
      <c r="P11080" t="s">
        <v>16</v>
      </c>
    </row>
    <row r="11081" spans="1:16" x14ac:dyDescent="0.25">
      <c r="A11081" t="s">
        <v>30997</v>
      </c>
      <c r="B11081" t="s">
        <v>30998</v>
      </c>
      <c r="C11081" t="s">
        <v>29677</v>
      </c>
      <c r="F11081" t="s">
        <v>55</v>
      </c>
      <c r="G11081">
        <v>2495000</v>
      </c>
      <c r="H11081">
        <v>3944</v>
      </c>
      <c r="I11081">
        <v>49900</v>
      </c>
      <c r="J11081" s="4">
        <v>44895.177083333336</v>
      </c>
      <c r="K11081" s="4">
        <v>44910.208333333336</v>
      </c>
      <c r="L11081" s="4">
        <v>44911.416666666664</v>
      </c>
      <c r="M11081" t="s">
        <v>30999</v>
      </c>
      <c r="N11081" s="3" t="s">
        <v>17</v>
      </c>
      <c r="P11081" t="s">
        <v>16</v>
      </c>
    </row>
    <row r="11082" spans="1:16" x14ac:dyDescent="0.25">
      <c r="A11082" t="s">
        <v>31000</v>
      </c>
      <c r="B11082" t="s">
        <v>31001</v>
      </c>
      <c r="C11082" t="s">
        <v>29677</v>
      </c>
      <c r="D11082">
        <v>148021</v>
      </c>
      <c r="F11082" t="s">
        <v>55</v>
      </c>
      <c r="G11082">
        <v>1302000</v>
      </c>
      <c r="H11082" s="6">
        <v>2036</v>
      </c>
      <c r="I11082" s="6">
        <v>26040</v>
      </c>
      <c r="J11082" s="4">
        <v>44936.125</v>
      </c>
      <c r="K11082" s="4">
        <v>44950.458333333336</v>
      </c>
      <c r="L11082" s="4">
        <v>44950.125</v>
      </c>
      <c r="M11082" t="s">
        <v>31002</v>
      </c>
      <c r="N11082" s="3" t="s">
        <v>17</v>
      </c>
      <c r="P11082" t="s">
        <v>16</v>
      </c>
    </row>
    <row r="11083" spans="1:16" x14ac:dyDescent="0.25">
      <c r="A11083" t="s">
        <v>31003</v>
      </c>
      <c r="B11083" t="s">
        <v>31004</v>
      </c>
      <c r="C11083" t="s">
        <v>29677</v>
      </c>
      <c r="D11083">
        <v>148021</v>
      </c>
      <c r="F11083" t="s">
        <v>55</v>
      </c>
      <c r="G11083">
        <v>4909000</v>
      </c>
      <c r="H11083" s="6">
        <v>6293</v>
      </c>
      <c r="I11083" s="6">
        <v>98180</v>
      </c>
      <c r="J11083" s="4">
        <v>44936.125</v>
      </c>
      <c r="K11083" s="4">
        <v>44950.458333333336</v>
      </c>
      <c r="L11083" s="4">
        <v>44950.125</v>
      </c>
      <c r="M11083" t="s">
        <v>31005</v>
      </c>
      <c r="N11083" s="3" t="s">
        <v>17</v>
      </c>
      <c r="P11083" t="s">
        <v>16</v>
      </c>
    </row>
    <row r="11084" spans="1:16" x14ac:dyDescent="0.25">
      <c r="A11084" t="s">
        <v>31006</v>
      </c>
      <c r="B11084" t="s">
        <v>31007</v>
      </c>
      <c r="C11084" t="s">
        <v>29677</v>
      </c>
      <c r="D11084">
        <v>141101</v>
      </c>
      <c r="F11084" t="s">
        <v>55</v>
      </c>
      <c r="G11084">
        <v>315000</v>
      </c>
      <c r="H11084" s="6">
        <v>1090</v>
      </c>
      <c r="I11084" s="6">
        <v>6300</v>
      </c>
      <c r="J11084" s="4">
        <v>44915.375</v>
      </c>
      <c r="K11084" s="4">
        <v>44935.208333333336</v>
      </c>
      <c r="L11084" s="4">
        <v>44936.416666666664</v>
      </c>
      <c r="M11084" t="s">
        <v>31008</v>
      </c>
      <c r="N11084" s="3" t="s">
        <v>17</v>
      </c>
      <c r="P11084" t="s">
        <v>16</v>
      </c>
    </row>
    <row r="11085" spans="1:16" x14ac:dyDescent="0.25">
      <c r="A11085" t="s">
        <v>31009</v>
      </c>
      <c r="B11085" t="s">
        <v>31010</v>
      </c>
      <c r="C11085" t="s">
        <v>29677</v>
      </c>
      <c r="D11085">
        <v>143001</v>
      </c>
      <c r="F11085" t="s">
        <v>55</v>
      </c>
      <c r="G11085">
        <v>62000</v>
      </c>
      <c r="H11085" s="6">
        <v>1090</v>
      </c>
      <c r="I11085" s="6">
        <v>1240</v>
      </c>
      <c r="J11085" s="4">
        <v>44929.097222222219</v>
      </c>
      <c r="K11085" s="4">
        <v>44936.208333333336</v>
      </c>
      <c r="L11085" s="4">
        <v>44937.5</v>
      </c>
      <c r="M11085" t="s">
        <v>31011</v>
      </c>
      <c r="N11085" s="3" t="s">
        <v>17</v>
      </c>
      <c r="P11085" t="s">
        <v>16</v>
      </c>
    </row>
    <row r="11086" spans="1:16" x14ac:dyDescent="0.25">
      <c r="A11086" t="s">
        <v>31012</v>
      </c>
      <c r="B11086" t="s">
        <v>31013</v>
      </c>
      <c r="C11086" t="s">
        <v>29677</v>
      </c>
      <c r="F11086" t="s">
        <v>55</v>
      </c>
      <c r="G11086">
        <v>98000</v>
      </c>
      <c r="H11086">
        <v>1090</v>
      </c>
      <c r="I11086">
        <v>1960</v>
      </c>
      <c r="J11086" s="4">
        <v>44901.472222222219</v>
      </c>
      <c r="K11086" s="4">
        <v>44908.208333333336</v>
      </c>
      <c r="L11086" s="4">
        <v>44909.5</v>
      </c>
      <c r="M11086" t="s">
        <v>31014</v>
      </c>
      <c r="N11086" s="3" t="s">
        <v>17</v>
      </c>
      <c r="P11086" t="s">
        <v>16</v>
      </c>
    </row>
    <row r="11087" spans="1:16" x14ac:dyDescent="0.25">
      <c r="A11087" t="s">
        <v>31015</v>
      </c>
      <c r="B11087" t="s">
        <v>31016</v>
      </c>
      <c r="C11087" t="s">
        <v>29677</v>
      </c>
      <c r="D11087">
        <v>143001</v>
      </c>
      <c r="F11087" t="s">
        <v>55</v>
      </c>
      <c r="G11087">
        <v>98000</v>
      </c>
      <c r="H11087" s="6">
        <v>1090</v>
      </c>
      <c r="I11087" s="6">
        <v>1960</v>
      </c>
      <c r="J11087" s="4">
        <v>44928.138888888891</v>
      </c>
      <c r="K11087" s="4">
        <v>44936.208333333336</v>
      </c>
      <c r="L11087" s="4">
        <v>44937.125</v>
      </c>
      <c r="M11087" t="s">
        <v>31017</v>
      </c>
      <c r="N11087" s="3" t="s">
        <v>17</v>
      </c>
      <c r="P11087" t="s">
        <v>16</v>
      </c>
    </row>
    <row r="11088" spans="1:16" x14ac:dyDescent="0.25">
      <c r="A11088" t="s">
        <v>31018</v>
      </c>
      <c r="B11088" t="s">
        <v>31019</v>
      </c>
      <c r="C11088" t="s">
        <v>29677</v>
      </c>
      <c r="D11088">
        <v>143001</v>
      </c>
      <c r="F11088" t="s">
        <v>55</v>
      </c>
      <c r="G11088">
        <v>99800</v>
      </c>
      <c r="H11088" s="6">
        <v>1090</v>
      </c>
      <c r="I11088" s="6">
        <v>1996</v>
      </c>
      <c r="J11088" s="4">
        <v>44929.520833333336</v>
      </c>
      <c r="K11088" s="4">
        <v>44936.208333333336</v>
      </c>
      <c r="L11088" s="4">
        <v>44937.125</v>
      </c>
      <c r="M11088" t="s">
        <v>31020</v>
      </c>
      <c r="N11088" s="3" t="s">
        <v>17</v>
      </c>
      <c r="P11088" t="s">
        <v>16</v>
      </c>
    </row>
    <row r="11089" spans="1:16" x14ac:dyDescent="0.25">
      <c r="A11089" t="s">
        <v>31021</v>
      </c>
      <c r="B11089" t="s">
        <v>31022</v>
      </c>
      <c r="C11089" t="s">
        <v>29677</v>
      </c>
      <c r="D11089">
        <v>141114</v>
      </c>
      <c r="F11089" t="s">
        <v>55</v>
      </c>
      <c r="G11089">
        <v>700000</v>
      </c>
      <c r="H11089" s="6">
        <v>1326</v>
      </c>
      <c r="I11089" s="6">
        <v>14000</v>
      </c>
      <c r="J11089" s="4">
        <v>44931.274305555555</v>
      </c>
      <c r="K11089" s="4">
        <v>44950.208333333336</v>
      </c>
      <c r="L11089" s="4">
        <v>44951.458333333336</v>
      </c>
      <c r="M11089" t="s">
        <v>31023</v>
      </c>
      <c r="N11089" s="3" t="s">
        <v>17</v>
      </c>
      <c r="P11089" t="s">
        <v>16</v>
      </c>
    </row>
    <row r="11090" spans="1:16" x14ac:dyDescent="0.25">
      <c r="A11090" t="s">
        <v>31024</v>
      </c>
      <c r="B11090" t="s">
        <v>31025</v>
      </c>
      <c r="C11090" t="s">
        <v>29677</v>
      </c>
      <c r="D11090">
        <v>152002</v>
      </c>
      <c r="F11090" t="s">
        <v>55</v>
      </c>
      <c r="G11090">
        <v>686000</v>
      </c>
      <c r="H11090" s="6">
        <v>1809</v>
      </c>
      <c r="I11090" s="6">
        <v>13720</v>
      </c>
      <c r="J11090" s="4">
        <v>44937.458333333336</v>
      </c>
      <c r="K11090" s="4">
        <v>44960.083333333336</v>
      </c>
      <c r="L11090" s="4">
        <v>44960.125</v>
      </c>
      <c r="M11090" t="s">
        <v>31026</v>
      </c>
      <c r="N11090" s="3" t="s">
        <v>17</v>
      </c>
      <c r="P11090" t="s">
        <v>16</v>
      </c>
    </row>
    <row r="11091" spans="1:16" x14ac:dyDescent="0.25">
      <c r="A11091" t="s">
        <v>31027</v>
      </c>
      <c r="B11091" t="s">
        <v>31028</v>
      </c>
      <c r="C11091" t="s">
        <v>29677</v>
      </c>
      <c r="D11091">
        <v>144601</v>
      </c>
      <c r="F11091" t="s">
        <v>55</v>
      </c>
      <c r="G11091">
        <v>539000</v>
      </c>
      <c r="H11091" s="6">
        <v>1136</v>
      </c>
      <c r="I11091" s="6">
        <v>10780</v>
      </c>
      <c r="J11091" s="4">
        <v>44919.270833333336</v>
      </c>
      <c r="K11091" s="4">
        <v>44928.208333333336</v>
      </c>
      <c r="L11091" s="4">
        <v>44929.458333333336</v>
      </c>
      <c r="M11091" t="s">
        <v>31029</v>
      </c>
      <c r="N11091" s="3" t="s">
        <v>17</v>
      </c>
      <c r="P11091" t="s">
        <v>16</v>
      </c>
    </row>
    <row r="11092" spans="1:16" x14ac:dyDescent="0.25">
      <c r="A11092" t="s">
        <v>31030</v>
      </c>
      <c r="B11092" t="s">
        <v>31031</v>
      </c>
      <c r="C11092" t="s">
        <v>29677</v>
      </c>
      <c r="D11092">
        <v>144601</v>
      </c>
      <c r="F11092" t="s">
        <v>55</v>
      </c>
      <c r="G11092">
        <v>600000</v>
      </c>
      <c r="H11092" s="6">
        <v>1208</v>
      </c>
      <c r="I11092" s="6">
        <v>12000</v>
      </c>
      <c r="J11092" s="4">
        <v>44919.229166666664</v>
      </c>
      <c r="K11092" s="4">
        <v>44921.208333333336</v>
      </c>
      <c r="L11092" s="4">
        <v>44922.458333333336</v>
      </c>
      <c r="M11092" t="s">
        <v>31032</v>
      </c>
      <c r="N11092" s="3" t="s">
        <v>17</v>
      </c>
      <c r="P11092" t="s">
        <v>16</v>
      </c>
    </row>
    <row r="11093" spans="1:16" x14ac:dyDescent="0.25">
      <c r="A11093" t="s">
        <v>31033</v>
      </c>
      <c r="B11093" t="s">
        <v>31034</v>
      </c>
      <c r="C11093" t="s">
        <v>29677</v>
      </c>
      <c r="D11093">
        <v>152002</v>
      </c>
      <c r="F11093" t="s">
        <v>55</v>
      </c>
      <c r="G11093">
        <v>891000</v>
      </c>
      <c r="H11093" s="6">
        <v>2051</v>
      </c>
      <c r="I11093" s="6">
        <v>17820</v>
      </c>
      <c r="J11093" s="4">
        <v>44937.458333333336</v>
      </c>
      <c r="K11093" s="4">
        <v>44960.083333333336</v>
      </c>
      <c r="L11093" s="4">
        <v>44960.125</v>
      </c>
      <c r="M11093" t="s">
        <v>31035</v>
      </c>
      <c r="N11093" s="3" t="s">
        <v>17</v>
      </c>
      <c r="P11093" t="s">
        <v>16</v>
      </c>
    </row>
    <row r="11094" spans="1:16" x14ac:dyDescent="0.25">
      <c r="A11094" t="s">
        <v>31036</v>
      </c>
      <c r="B11094" t="s">
        <v>31037</v>
      </c>
      <c r="C11094" t="s">
        <v>29677</v>
      </c>
      <c r="D11094">
        <v>141119</v>
      </c>
      <c r="F11094" t="s">
        <v>55</v>
      </c>
      <c r="G11094">
        <v>135000</v>
      </c>
      <c r="H11094">
        <v>135000</v>
      </c>
      <c r="I11094" s="6">
        <v>2700</v>
      </c>
      <c r="J11094" s="4">
        <v>44940.083333333336</v>
      </c>
      <c r="K11094" s="4">
        <v>44960.208333333336</v>
      </c>
      <c r="L11094" s="4">
        <v>44963.458333333336</v>
      </c>
      <c r="M11094" t="s">
        <v>31038</v>
      </c>
      <c r="N11094" s="3" t="s">
        <v>17</v>
      </c>
      <c r="P11094" t="s">
        <v>16</v>
      </c>
    </row>
    <row r="11095" spans="1:16" x14ac:dyDescent="0.25">
      <c r="A11095" t="s">
        <v>31039</v>
      </c>
      <c r="B11095" t="s">
        <v>31040</v>
      </c>
      <c r="C11095" t="s">
        <v>29677</v>
      </c>
      <c r="D11095">
        <v>144102</v>
      </c>
      <c r="F11095" t="s">
        <v>55</v>
      </c>
      <c r="G11095">
        <v>150000</v>
      </c>
      <c r="H11095">
        <v>150000</v>
      </c>
      <c r="I11095" s="6">
        <v>3000</v>
      </c>
      <c r="J11095" s="4">
        <v>44939.416666666664</v>
      </c>
      <c r="K11095" s="4">
        <v>44959.208333333336</v>
      </c>
      <c r="L11095" s="4">
        <v>44960.4375</v>
      </c>
      <c r="M11095" t="s">
        <v>31041</v>
      </c>
      <c r="N11095" s="3" t="s">
        <v>17</v>
      </c>
      <c r="P11095" t="s">
        <v>16</v>
      </c>
    </row>
    <row r="11096" spans="1:16" x14ac:dyDescent="0.25">
      <c r="A11096" t="s">
        <v>31042</v>
      </c>
      <c r="B11096" t="s">
        <v>31043</v>
      </c>
      <c r="C11096" t="s">
        <v>29677</v>
      </c>
      <c r="D11096">
        <v>151505</v>
      </c>
      <c r="F11096" t="s">
        <v>55</v>
      </c>
      <c r="G11096">
        <v>19062000</v>
      </c>
      <c r="H11096" s="6">
        <v>6900</v>
      </c>
      <c r="I11096" s="6">
        <v>381240</v>
      </c>
      <c r="J11096" s="4">
        <v>44925.375</v>
      </c>
      <c r="K11096" s="4">
        <v>44946.479166666664</v>
      </c>
      <c r="L11096" s="4">
        <v>44946.125</v>
      </c>
      <c r="M11096" t="s">
        <v>31044</v>
      </c>
      <c r="N11096" s="3" t="s">
        <v>17</v>
      </c>
      <c r="P11096" t="s">
        <v>16</v>
      </c>
    </row>
    <row r="11097" spans="1:16" x14ac:dyDescent="0.25">
      <c r="A11097" t="s">
        <v>31045</v>
      </c>
      <c r="B11097" t="s">
        <v>31046</v>
      </c>
      <c r="C11097" t="s">
        <v>29677</v>
      </c>
      <c r="D11097">
        <v>144102</v>
      </c>
      <c r="F11097" t="s">
        <v>55</v>
      </c>
      <c r="G11097">
        <v>1880000</v>
      </c>
      <c r="H11097">
        <v>1880000</v>
      </c>
      <c r="I11097" s="6">
        <v>37600</v>
      </c>
      <c r="J11097" s="4">
        <v>44939.416666666664</v>
      </c>
      <c r="K11097" s="4">
        <v>44959.208333333336</v>
      </c>
      <c r="L11097" s="4">
        <v>44960.4375</v>
      </c>
      <c r="M11097" t="s">
        <v>29867</v>
      </c>
      <c r="N11097" s="3" t="s">
        <v>17</v>
      </c>
      <c r="P11097" t="s">
        <v>16</v>
      </c>
    </row>
    <row r="11098" spans="1:16" x14ac:dyDescent="0.25">
      <c r="A11098" t="s">
        <v>31047</v>
      </c>
      <c r="B11098" t="s">
        <v>31048</v>
      </c>
      <c r="C11098" t="s">
        <v>29677</v>
      </c>
      <c r="D11098">
        <v>141119</v>
      </c>
      <c r="F11098" t="s">
        <v>55</v>
      </c>
      <c r="G11098">
        <v>355000</v>
      </c>
      <c r="H11098">
        <v>355000</v>
      </c>
      <c r="I11098" s="6">
        <v>7100</v>
      </c>
      <c r="J11098" s="4">
        <v>44940.083333333336</v>
      </c>
      <c r="K11098" s="4">
        <v>44960.208333333336</v>
      </c>
      <c r="L11098" s="4">
        <v>44963.458333333336</v>
      </c>
      <c r="M11098" t="s">
        <v>31049</v>
      </c>
      <c r="N11098" s="3" t="s">
        <v>17</v>
      </c>
      <c r="P11098" t="s">
        <v>16</v>
      </c>
    </row>
    <row r="11099" spans="1:16" x14ac:dyDescent="0.25">
      <c r="A11099" t="s">
        <v>31050</v>
      </c>
      <c r="B11099" t="s">
        <v>31051</v>
      </c>
      <c r="C11099" t="s">
        <v>29677</v>
      </c>
      <c r="D11099">
        <v>141119</v>
      </c>
      <c r="F11099" t="s">
        <v>55</v>
      </c>
      <c r="G11099">
        <v>302000</v>
      </c>
      <c r="H11099">
        <v>302000</v>
      </c>
      <c r="I11099" s="6">
        <v>6040</v>
      </c>
      <c r="J11099" s="4">
        <v>44940.083333333336</v>
      </c>
      <c r="K11099" s="4">
        <v>44960.208333333336</v>
      </c>
      <c r="L11099" s="4">
        <v>44963.458333333336</v>
      </c>
      <c r="M11099" t="s">
        <v>31052</v>
      </c>
      <c r="N11099" s="3" t="s">
        <v>17</v>
      </c>
      <c r="P11099" t="s">
        <v>16</v>
      </c>
    </row>
    <row r="11100" spans="1:16" x14ac:dyDescent="0.25">
      <c r="A11100" t="s">
        <v>31050</v>
      </c>
      <c r="B11100" t="s">
        <v>31051</v>
      </c>
      <c r="C11100" t="s">
        <v>29677</v>
      </c>
      <c r="D11100">
        <v>141119</v>
      </c>
      <c r="F11100" t="s">
        <v>55</v>
      </c>
      <c r="G11100">
        <v>302000</v>
      </c>
      <c r="H11100">
        <v>302000</v>
      </c>
      <c r="I11100" s="6">
        <v>6040</v>
      </c>
      <c r="J11100" s="4">
        <v>44940.083333333336</v>
      </c>
      <c r="K11100" s="4">
        <v>44960.208333333336</v>
      </c>
      <c r="L11100" s="4">
        <v>44963.458333333336</v>
      </c>
      <c r="M11100" t="s">
        <v>31052</v>
      </c>
      <c r="N11100" s="3" t="s">
        <v>17</v>
      </c>
      <c r="P11100" t="s">
        <v>16</v>
      </c>
    </row>
    <row r="11101" spans="1:16" x14ac:dyDescent="0.25">
      <c r="A11101" t="s">
        <v>31053</v>
      </c>
      <c r="B11101" t="s">
        <v>31054</v>
      </c>
      <c r="C11101" t="s">
        <v>29677</v>
      </c>
      <c r="D11101">
        <v>152026</v>
      </c>
      <c r="F11101" t="s">
        <v>55</v>
      </c>
      <c r="G11101">
        <v>947000</v>
      </c>
      <c r="H11101" s="6">
        <v>1617</v>
      </c>
      <c r="I11101" s="6">
        <v>19000</v>
      </c>
      <c r="J11101" s="4">
        <v>44933.229166666664</v>
      </c>
      <c r="K11101" s="4">
        <v>44942.208333333336</v>
      </c>
      <c r="L11101" s="4">
        <v>44943.458333333336</v>
      </c>
      <c r="M11101" t="s">
        <v>31055</v>
      </c>
      <c r="N11101" s="3" t="s">
        <v>17</v>
      </c>
      <c r="P11101" t="s">
        <v>16</v>
      </c>
    </row>
    <row r="11102" spans="1:16" x14ac:dyDescent="0.25">
      <c r="A11102" t="s">
        <v>31056</v>
      </c>
      <c r="B11102" t="s">
        <v>31057</v>
      </c>
      <c r="C11102" t="s">
        <v>29677</v>
      </c>
      <c r="D11102">
        <v>141119</v>
      </c>
      <c r="F11102" t="s">
        <v>55</v>
      </c>
      <c r="G11102">
        <v>303000</v>
      </c>
      <c r="H11102">
        <v>303000</v>
      </c>
      <c r="I11102" s="6">
        <v>6060</v>
      </c>
      <c r="J11102" s="4">
        <v>44940.083333333336</v>
      </c>
      <c r="K11102" s="4">
        <v>44960.208333333336</v>
      </c>
      <c r="L11102" s="4">
        <v>44963.458333333336</v>
      </c>
      <c r="M11102" t="s">
        <v>31058</v>
      </c>
      <c r="N11102" s="3" t="s">
        <v>17</v>
      </c>
      <c r="P11102" t="s">
        <v>16</v>
      </c>
    </row>
    <row r="11103" spans="1:16" x14ac:dyDescent="0.25">
      <c r="A11103" t="s">
        <v>31059</v>
      </c>
      <c r="B11103" t="s">
        <v>31060</v>
      </c>
      <c r="C11103" t="s">
        <v>29677</v>
      </c>
      <c r="D11103">
        <v>141119</v>
      </c>
      <c r="F11103" t="s">
        <v>55</v>
      </c>
      <c r="G11103">
        <v>2554000</v>
      </c>
      <c r="H11103">
        <v>2554000</v>
      </c>
      <c r="I11103" s="6">
        <v>51080</v>
      </c>
      <c r="J11103" s="4">
        <v>44940.083333333336</v>
      </c>
      <c r="K11103" s="4">
        <v>44960.208333333336</v>
      </c>
      <c r="L11103" s="4">
        <v>44963.458333333336</v>
      </c>
      <c r="M11103" t="s">
        <v>31061</v>
      </c>
      <c r="N11103" s="3" t="s">
        <v>17</v>
      </c>
      <c r="P11103" t="s">
        <v>16</v>
      </c>
    </row>
    <row r="11104" spans="1:16" x14ac:dyDescent="0.25">
      <c r="A11104" t="s">
        <v>31062</v>
      </c>
      <c r="B11104" t="s">
        <v>31063</v>
      </c>
      <c r="C11104" t="s">
        <v>29677</v>
      </c>
      <c r="D11104">
        <v>141421</v>
      </c>
      <c r="F11104" t="s">
        <v>55</v>
      </c>
      <c r="G11104">
        <v>3050000</v>
      </c>
      <c r="H11104">
        <v>3050000</v>
      </c>
      <c r="I11104" s="6">
        <v>61000</v>
      </c>
      <c r="J11104" s="4">
        <v>44942.208333333336</v>
      </c>
      <c r="K11104" s="4">
        <v>44963.208333333336</v>
      </c>
      <c r="L11104" s="4">
        <v>44964.083333333336</v>
      </c>
      <c r="M11104" t="s">
        <v>31064</v>
      </c>
      <c r="N11104" s="3" t="s">
        <v>17</v>
      </c>
      <c r="P11104" t="s">
        <v>16</v>
      </c>
    </row>
    <row r="11105" spans="1:16" x14ac:dyDescent="0.25">
      <c r="A11105" t="s">
        <v>31065</v>
      </c>
      <c r="B11105" t="s">
        <v>31066</v>
      </c>
      <c r="C11105" t="s">
        <v>29677</v>
      </c>
      <c r="D11105">
        <v>141421</v>
      </c>
      <c r="F11105" t="s">
        <v>55</v>
      </c>
      <c r="G11105">
        <v>3450000</v>
      </c>
      <c r="H11105">
        <v>3450000</v>
      </c>
      <c r="I11105" s="6">
        <v>69000</v>
      </c>
      <c r="J11105" s="4">
        <v>44942.208333333336</v>
      </c>
      <c r="K11105" s="4">
        <v>44963.208333333336</v>
      </c>
      <c r="L11105" s="4">
        <v>44964.083333333336</v>
      </c>
      <c r="M11105" t="s">
        <v>31067</v>
      </c>
      <c r="N11105" s="3" t="s">
        <v>17</v>
      </c>
      <c r="P11105" t="s">
        <v>16</v>
      </c>
    </row>
    <row r="11106" spans="1:16" x14ac:dyDescent="0.25">
      <c r="A11106" t="s">
        <v>31068</v>
      </c>
      <c r="B11106" t="s">
        <v>31069</v>
      </c>
      <c r="C11106" t="s">
        <v>29677</v>
      </c>
      <c r="D11106">
        <v>144102</v>
      </c>
      <c r="F11106" t="s">
        <v>55</v>
      </c>
      <c r="G11106">
        <v>675000</v>
      </c>
      <c r="H11106">
        <v>675000</v>
      </c>
      <c r="I11106" s="6">
        <v>13500</v>
      </c>
      <c r="J11106" s="4">
        <v>44939.416666666664</v>
      </c>
      <c r="K11106" s="4">
        <v>44959.208333333336</v>
      </c>
      <c r="L11106" s="4">
        <v>44960.4375</v>
      </c>
      <c r="M11106" t="s">
        <v>31070</v>
      </c>
      <c r="N11106" s="3" t="s">
        <v>17</v>
      </c>
      <c r="P11106" t="s">
        <v>16</v>
      </c>
    </row>
    <row r="11107" spans="1:16" x14ac:dyDescent="0.25">
      <c r="A11107" t="s">
        <v>31071</v>
      </c>
      <c r="B11107" t="s">
        <v>31072</v>
      </c>
      <c r="C11107" t="s">
        <v>29677</v>
      </c>
      <c r="D11107">
        <v>141119</v>
      </c>
      <c r="F11107" t="s">
        <v>55</v>
      </c>
      <c r="G11107">
        <v>453000</v>
      </c>
      <c r="H11107">
        <v>453000</v>
      </c>
      <c r="I11107" s="6">
        <v>9060</v>
      </c>
      <c r="J11107" s="4">
        <v>44940.083333333336</v>
      </c>
      <c r="K11107" s="4">
        <v>44960.208333333336</v>
      </c>
      <c r="L11107" s="4">
        <v>44963.458333333336</v>
      </c>
      <c r="M11107" t="s">
        <v>31073</v>
      </c>
      <c r="N11107" s="3" t="s">
        <v>17</v>
      </c>
      <c r="P11107" t="s">
        <v>16</v>
      </c>
    </row>
    <row r="11108" spans="1:16" x14ac:dyDescent="0.25">
      <c r="A11108" t="s">
        <v>31071</v>
      </c>
      <c r="B11108" t="s">
        <v>31072</v>
      </c>
      <c r="C11108" t="s">
        <v>29677</v>
      </c>
      <c r="D11108">
        <v>141119</v>
      </c>
      <c r="F11108" t="s">
        <v>55</v>
      </c>
      <c r="G11108">
        <v>453000</v>
      </c>
      <c r="H11108">
        <v>453000</v>
      </c>
      <c r="I11108" s="6">
        <v>9060</v>
      </c>
      <c r="J11108" s="4">
        <v>44940.083333333336</v>
      </c>
      <c r="K11108" s="4">
        <v>44960.208333333336</v>
      </c>
      <c r="L11108" s="4">
        <v>44963.458333333336</v>
      </c>
      <c r="M11108" t="s">
        <v>31073</v>
      </c>
      <c r="N11108" s="3" t="s">
        <v>17</v>
      </c>
      <c r="P11108" t="s">
        <v>16</v>
      </c>
    </row>
    <row r="11109" spans="1:16" x14ac:dyDescent="0.25">
      <c r="A11109" t="s">
        <v>31074</v>
      </c>
      <c r="B11109" t="s">
        <v>31075</v>
      </c>
      <c r="C11109" t="s">
        <v>29677</v>
      </c>
      <c r="F11109" t="s">
        <v>55</v>
      </c>
      <c r="G11109">
        <v>58000</v>
      </c>
      <c r="H11109">
        <v>1090</v>
      </c>
      <c r="I11109">
        <v>1160</v>
      </c>
      <c r="J11109" s="4">
        <v>44901.041666666664</v>
      </c>
      <c r="K11109" s="4">
        <v>44921.416666666664</v>
      </c>
      <c r="L11109" s="4">
        <v>44921.5</v>
      </c>
      <c r="M11109" t="s">
        <v>31076</v>
      </c>
      <c r="N11109" s="3" t="s">
        <v>17</v>
      </c>
      <c r="P11109" t="s">
        <v>16</v>
      </c>
    </row>
    <row r="11110" spans="1:16" x14ac:dyDescent="0.25">
      <c r="A11110" t="s">
        <v>31077</v>
      </c>
      <c r="B11110" t="s">
        <v>31078</v>
      </c>
      <c r="C11110" t="s">
        <v>29677</v>
      </c>
      <c r="D11110">
        <v>144601</v>
      </c>
      <c r="F11110" t="s">
        <v>55</v>
      </c>
      <c r="G11110">
        <v>994000</v>
      </c>
      <c r="H11110" s="6">
        <v>1673</v>
      </c>
      <c r="I11110" s="6">
        <v>19880</v>
      </c>
      <c r="J11110" s="4">
        <v>44919.270833333336</v>
      </c>
      <c r="K11110" s="4">
        <v>44928.208333333336</v>
      </c>
      <c r="L11110" s="4">
        <v>44929.458333333336</v>
      </c>
      <c r="M11110" t="s">
        <v>31079</v>
      </c>
      <c r="N11110" s="3" t="s">
        <v>17</v>
      </c>
      <c r="P11110" t="s">
        <v>16</v>
      </c>
    </row>
    <row r="11111" spans="1:16" x14ac:dyDescent="0.25">
      <c r="A11111" t="s">
        <v>31080</v>
      </c>
      <c r="B11111" t="s">
        <v>31081</v>
      </c>
      <c r="C11111" t="s">
        <v>29677</v>
      </c>
      <c r="D11111">
        <v>144201</v>
      </c>
      <c r="F11111" t="s">
        <v>55</v>
      </c>
      <c r="G11111">
        <v>797000</v>
      </c>
      <c r="H11111">
        <v>797000</v>
      </c>
      <c r="I11111" s="6">
        <v>15940</v>
      </c>
      <c r="J11111" s="4">
        <v>44939.416666666664</v>
      </c>
      <c r="K11111" s="4">
        <v>44959.208333333336</v>
      </c>
      <c r="L11111" s="4">
        <v>44960.416666666664</v>
      </c>
      <c r="M11111" t="s">
        <v>31082</v>
      </c>
      <c r="N11111" s="3" t="s">
        <v>17</v>
      </c>
      <c r="P11111" t="s">
        <v>16</v>
      </c>
    </row>
    <row r="11112" spans="1:16" x14ac:dyDescent="0.25">
      <c r="A11112" t="s">
        <v>31083</v>
      </c>
      <c r="B11112" t="s">
        <v>31084</v>
      </c>
      <c r="C11112" t="s">
        <v>29677</v>
      </c>
      <c r="D11112">
        <v>144201</v>
      </c>
      <c r="F11112" t="s">
        <v>55</v>
      </c>
      <c r="G11112">
        <v>1211000</v>
      </c>
      <c r="H11112">
        <v>1211000</v>
      </c>
      <c r="I11112" s="6">
        <v>24220</v>
      </c>
      <c r="J11112" s="4">
        <v>44939.416666666664</v>
      </c>
      <c r="K11112" s="4">
        <v>44959.208333333336</v>
      </c>
      <c r="L11112" s="4">
        <v>44960.416666666664</v>
      </c>
      <c r="M11112" t="s">
        <v>31085</v>
      </c>
      <c r="N11112" s="3" t="s">
        <v>17</v>
      </c>
      <c r="P11112" t="s">
        <v>16</v>
      </c>
    </row>
    <row r="11113" spans="1:16" x14ac:dyDescent="0.25">
      <c r="A11113" t="s">
        <v>31086</v>
      </c>
      <c r="B11113" t="s">
        <v>31087</v>
      </c>
      <c r="C11113" t="s">
        <v>29677</v>
      </c>
      <c r="D11113">
        <v>141421</v>
      </c>
      <c r="F11113" t="s">
        <v>55</v>
      </c>
      <c r="G11113">
        <v>1050000</v>
      </c>
      <c r="H11113">
        <v>1050000</v>
      </c>
      <c r="I11113" s="6">
        <v>21000</v>
      </c>
      <c r="J11113" s="4">
        <v>44921.5</v>
      </c>
      <c r="K11113" s="4">
        <v>44942.208333333336</v>
      </c>
      <c r="L11113" s="4">
        <v>44943.083333333336</v>
      </c>
      <c r="M11113" t="s">
        <v>31088</v>
      </c>
      <c r="N11113" s="3" t="s">
        <v>17</v>
      </c>
      <c r="P11113" t="s">
        <v>16</v>
      </c>
    </row>
    <row r="11114" spans="1:16" x14ac:dyDescent="0.25">
      <c r="A11114" t="s">
        <v>31089</v>
      </c>
      <c r="B11114" t="s">
        <v>31090</v>
      </c>
      <c r="C11114" t="s">
        <v>29677</v>
      </c>
      <c r="D11114">
        <v>144601</v>
      </c>
      <c r="F11114" t="s">
        <v>55</v>
      </c>
      <c r="G11114">
        <v>1835000</v>
      </c>
      <c r="H11114" s="6">
        <v>2665</v>
      </c>
      <c r="I11114" s="6">
        <v>36700</v>
      </c>
      <c r="J11114" s="4">
        <v>44919.270833333336</v>
      </c>
      <c r="K11114" s="4">
        <v>44928.208333333336</v>
      </c>
      <c r="L11114" s="4">
        <v>44929.458333333336</v>
      </c>
      <c r="M11114" t="s">
        <v>31091</v>
      </c>
      <c r="N11114" s="3" t="s">
        <v>17</v>
      </c>
      <c r="P11114" t="s">
        <v>16</v>
      </c>
    </row>
    <row r="11115" spans="1:16" x14ac:dyDescent="0.25">
      <c r="A11115" t="s">
        <v>31092</v>
      </c>
      <c r="B11115" t="s">
        <v>31093</v>
      </c>
      <c r="C11115" t="s">
        <v>29677</v>
      </c>
      <c r="D11115">
        <v>160062</v>
      </c>
      <c r="F11115" t="s">
        <v>55</v>
      </c>
      <c r="G11115">
        <v>1030000</v>
      </c>
      <c r="H11115" s="6">
        <v>2215</v>
      </c>
      <c r="I11115" s="6">
        <v>20600</v>
      </c>
      <c r="J11115" s="4">
        <v>44933.375</v>
      </c>
      <c r="K11115" s="4">
        <v>44949.1875</v>
      </c>
      <c r="L11115" s="4">
        <v>44950.416666666664</v>
      </c>
      <c r="M11115" t="s">
        <v>31094</v>
      </c>
      <c r="N11115" s="3" t="s">
        <v>17</v>
      </c>
      <c r="P11115" t="s">
        <v>16</v>
      </c>
    </row>
    <row r="11116" spans="1:16" x14ac:dyDescent="0.25">
      <c r="A11116" t="s">
        <v>31095</v>
      </c>
      <c r="B11116" t="s">
        <v>31096</v>
      </c>
      <c r="C11116" t="s">
        <v>29677</v>
      </c>
      <c r="D11116">
        <v>142037</v>
      </c>
      <c r="F11116" t="s">
        <v>55</v>
      </c>
      <c r="G11116">
        <v>145000</v>
      </c>
      <c r="H11116">
        <v>145000</v>
      </c>
      <c r="I11116" s="6">
        <v>2900</v>
      </c>
      <c r="J11116" s="4">
        <v>44939.375</v>
      </c>
      <c r="K11116" s="4">
        <v>44950.208333333336</v>
      </c>
      <c r="L11116" s="4">
        <v>44951.458333333336</v>
      </c>
      <c r="M11116" t="s">
        <v>31097</v>
      </c>
      <c r="N11116" s="3" t="s">
        <v>17</v>
      </c>
      <c r="P11116" t="s">
        <v>16</v>
      </c>
    </row>
    <row r="11117" spans="1:16" x14ac:dyDescent="0.25">
      <c r="A11117" t="s">
        <v>31098</v>
      </c>
      <c r="B11117" t="s">
        <v>31099</v>
      </c>
      <c r="C11117" t="s">
        <v>29677</v>
      </c>
      <c r="D11117">
        <v>144102</v>
      </c>
      <c r="F11117" t="s">
        <v>55</v>
      </c>
      <c r="G11117">
        <v>1736000</v>
      </c>
      <c r="H11117">
        <v>1736000</v>
      </c>
      <c r="I11117" s="6">
        <v>34720</v>
      </c>
      <c r="J11117" s="4">
        <v>44939.416666666664</v>
      </c>
      <c r="K11117" s="4">
        <v>44959.208333333336</v>
      </c>
      <c r="L11117" s="4">
        <v>44960.4375</v>
      </c>
      <c r="M11117" t="s">
        <v>31100</v>
      </c>
      <c r="N11117" s="3" t="s">
        <v>17</v>
      </c>
      <c r="P11117" t="s">
        <v>16</v>
      </c>
    </row>
    <row r="11118" spans="1:16" x14ac:dyDescent="0.25">
      <c r="A11118" t="s">
        <v>31101</v>
      </c>
      <c r="B11118" t="s">
        <v>31102</v>
      </c>
      <c r="C11118" t="s">
        <v>29677</v>
      </c>
      <c r="F11118" t="s">
        <v>55</v>
      </c>
      <c r="G11118">
        <v>125000</v>
      </c>
      <c r="H11118" s="6">
        <v>1090</v>
      </c>
      <c r="I11118" s="6">
        <v>2500</v>
      </c>
      <c r="J11118" s="4">
        <v>44911.236111111109</v>
      </c>
      <c r="K11118" s="4">
        <v>44933.208333333336</v>
      </c>
      <c r="L11118" s="4">
        <v>44935.46875</v>
      </c>
      <c r="M11118" t="s">
        <v>31103</v>
      </c>
      <c r="N11118" s="3" t="s">
        <v>17</v>
      </c>
      <c r="P11118" t="s">
        <v>16</v>
      </c>
    </row>
    <row r="11119" spans="1:16" x14ac:dyDescent="0.25">
      <c r="A11119" t="s">
        <v>31104</v>
      </c>
      <c r="B11119" t="s">
        <v>31105</v>
      </c>
      <c r="C11119" t="s">
        <v>29677</v>
      </c>
      <c r="F11119" t="s">
        <v>55</v>
      </c>
      <c r="G11119">
        <v>1150000</v>
      </c>
      <c r="H11119">
        <v>2357</v>
      </c>
      <c r="I11119">
        <v>23000</v>
      </c>
      <c r="J11119" s="4">
        <v>44895.194444444445</v>
      </c>
      <c r="K11119" s="4">
        <v>44910.208333333336</v>
      </c>
      <c r="L11119" s="4">
        <v>44911.458333333336</v>
      </c>
      <c r="M11119" t="s">
        <v>31106</v>
      </c>
      <c r="N11119" s="3" t="s">
        <v>17</v>
      </c>
      <c r="P11119" t="s">
        <v>16</v>
      </c>
    </row>
    <row r="11120" spans="1:16" x14ac:dyDescent="0.25">
      <c r="A11120" t="s">
        <v>31107</v>
      </c>
      <c r="B11120" t="s">
        <v>31108</v>
      </c>
      <c r="C11120" t="s">
        <v>29677</v>
      </c>
      <c r="D11120">
        <v>141421</v>
      </c>
      <c r="F11120" t="s">
        <v>55</v>
      </c>
      <c r="G11120">
        <v>625000</v>
      </c>
      <c r="H11120" s="6">
        <v>1238</v>
      </c>
      <c r="I11120" s="6">
        <v>12500</v>
      </c>
      <c r="J11120" s="4">
        <v>44921.5</v>
      </c>
      <c r="K11120" s="4">
        <v>44942.208333333336</v>
      </c>
      <c r="L11120" s="4">
        <v>44943.083333333336</v>
      </c>
      <c r="M11120" t="s">
        <v>31109</v>
      </c>
      <c r="N11120" s="3" t="s">
        <v>17</v>
      </c>
      <c r="P11120" t="s">
        <v>16</v>
      </c>
    </row>
    <row r="11121" spans="1:16" x14ac:dyDescent="0.25">
      <c r="A11121" t="s">
        <v>31110</v>
      </c>
      <c r="B11121" t="s">
        <v>31111</v>
      </c>
      <c r="C11121" t="s">
        <v>29677</v>
      </c>
      <c r="D11121">
        <v>141401</v>
      </c>
      <c r="F11121" t="s">
        <v>55</v>
      </c>
      <c r="G11121">
        <v>673000</v>
      </c>
      <c r="H11121">
        <v>673000</v>
      </c>
      <c r="I11121" s="6">
        <v>13460</v>
      </c>
      <c r="J11121" s="4">
        <v>44939.208333333336</v>
      </c>
      <c r="K11121" s="4">
        <v>44960.25</v>
      </c>
      <c r="L11121" s="4">
        <v>44963.416666666664</v>
      </c>
      <c r="M11121" t="s">
        <v>31112</v>
      </c>
      <c r="N11121" s="3" t="s">
        <v>17</v>
      </c>
      <c r="P11121" t="s">
        <v>16</v>
      </c>
    </row>
    <row r="11122" spans="1:16" x14ac:dyDescent="0.25">
      <c r="A11122" t="s">
        <v>31113</v>
      </c>
      <c r="B11122" t="s">
        <v>31114</v>
      </c>
      <c r="C11122" t="s">
        <v>29677</v>
      </c>
      <c r="F11122" t="s">
        <v>55</v>
      </c>
      <c r="G11122">
        <v>4664000</v>
      </c>
      <c r="H11122" s="6">
        <v>6504</v>
      </c>
      <c r="I11122" s="6">
        <v>93280</v>
      </c>
      <c r="J11122" s="4">
        <v>44910.375</v>
      </c>
      <c r="K11122" s="4">
        <v>44924.1875</v>
      </c>
      <c r="L11122" s="4">
        <v>44925.416666666664</v>
      </c>
      <c r="M11122" t="s">
        <v>31115</v>
      </c>
      <c r="N11122" s="3" t="s">
        <v>17</v>
      </c>
      <c r="P11122" t="s">
        <v>16</v>
      </c>
    </row>
    <row r="11123" spans="1:16" x14ac:dyDescent="0.25">
      <c r="A11123" t="s">
        <v>31116</v>
      </c>
      <c r="B11123" t="s">
        <v>31117</v>
      </c>
      <c r="C11123" t="s">
        <v>29677</v>
      </c>
      <c r="F11123" t="s">
        <v>55</v>
      </c>
      <c r="H11123" s="6"/>
      <c r="I11123" s="6">
        <v>36580</v>
      </c>
      <c r="J11123" s="4">
        <v>44923.375</v>
      </c>
      <c r="K11123" s="4">
        <v>44935.1875</v>
      </c>
      <c r="L11123" s="4">
        <v>44936.416666666664</v>
      </c>
      <c r="M11123" t="s">
        <v>31118</v>
      </c>
      <c r="N11123" s="3" t="s">
        <v>17</v>
      </c>
      <c r="P11123" t="s">
        <v>16</v>
      </c>
    </row>
    <row r="11124" spans="1:16" x14ac:dyDescent="0.25">
      <c r="A11124" t="s">
        <v>31119</v>
      </c>
      <c r="B11124" t="s">
        <v>31120</v>
      </c>
      <c r="C11124" t="s">
        <v>29677</v>
      </c>
      <c r="D11124">
        <v>151505</v>
      </c>
      <c r="F11124" t="s">
        <v>55</v>
      </c>
      <c r="G11124">
        <v>1722000</v>
      </c>
      <c r="H11124" s="6">
        <v>3032</v>
      </c>
      <c r="I11124" s="6">
        <v>34440</v>
      </c>
      <c r="J11124" s="4">
        <v>44925.375</v>
      </c>
      <c r="K11124" s="4">
        <v>44946.479166666664</v>
      </c>
      <c r="L11124" s="4">
        <v>44946.125</v>
      </c>
      <c r="M11124" t="s">
        <v>31121</v>
      </c>
      <c r="N11124" s="3" t="s">
        <v>17</v>
      </c>
      <c r="P11124" t="s">
        <v>16</v>
      </c>
    </row>
    <row r="11125" spans="1:16" x14ac:dyDescent="0.25">
      <c r="A11125" t="s">
        <v>31122</v>
      </c>
      <c r="B11125" t="s">
        <v>31123</v>
      </c>
      <c r="C11125" t="s">
        <v>29677</v>
      </c>
      <c r="F11125" t="s">
        <v>55</v>
      </c>
      <c r="G11125">
        <v>622000</v>
      </c>
      <c r="H11125">
        <v>1234</v>
      </c>
      <c r="I11125">
        <v>12440</v>
      </c>
      <c r="J11125" s="4">
        <v>44895.194444444445</v>
      </c>
      <c r="K11125" s="4">
        <v>44910.208333333336</v>
      </c>
      <c r="L11125" s="4">
        <v>44911.458333333336</v>
      </c>
      <c r="M11125" t="s">
        <v>31124</v>
      </c>
      <c r="N11125" s="3" t="s">
        <v>17</v>
      </c>
      <c r="P11125" t="s">
        <v>16</v>
      </c>
    </row>
    <row r="11126" spans="1:16" x14ac:dyDescent="0.25">
      <c r="A11126" t="s">
        <v>31125</v>
      </c>
      <c r="B11126" t="s">
        <v>31126</v>
      </c>
      <c r="C11126" t="s">
        <v>29677</v>
      </c>
      <c r="F11126" t="s">
        <v>55</v>
      </c>
      <c r="G11126">
        <v>500000</v>
      </c>
      <c r="H11126" s="6">
        <v>1090</v>
      </c>
      <c r="I11126" s="6">
        <v>10000</v>
      </c>
      <c r="J11126" s="4">
        <v>44911.239583333336</v>
      </c>
      <c r="K11126" s="4">
        <v>44933.208333333336</v>
      </c>
      <c r="L11126" s="4">
        <v>44935.46875</v>
      </c>
      <c r="M11126" t="s">
        <v>31127</v>
      </c>
      <c r="N11126" s="3" t="s">
        <v>17</v>
      </c>
      <c r="P11126" t="s">
        <v>16</v>
      </c>
    </row>
    <row r="11127" spans="1:16" x14ac:dyDescent="0.25">
      <c r="A11127" t="s">
        <v>31128</v>
      </c>
      <c r="B11127" t="s">
        <v>31129</v>
      </c>
      <c r="C11127" t="s">
        <v>29677</v>
      </c>
      <c r="F11127" t="s">
        <v>55</v>
      </c>
      <c r="G11127">
        <v>600000</v>
      </c>
      <c r="H11127" s="6">
        <v>1208</v>
      </c>
      <c r="I11127" s="6">
        <v>12000</v>
      </c>
      <c r="J11127" s="4">
        <v>44911.236111111109</v>
      </c>
      <c r="K11127" s="4">
        <v>44933.208333333336</v>
      </c>
      <c r="L11127" s="4">
        <v>44935.46875</v>
      </c>
      <c r="M11127" t="s">
        <v>31130</v>
      </c>
      <c r="N11127" s="3" t="s">
        <v>17</v>
      </c>
      <c r="P11127" t="s">
        <v>16</v>
      </c>
    </row>
    <row r="11128" spans="1:16" x14ac:dyDescent="0.25">
      <c r="A11128" t="s">
        <v>31131</v>
      </c>
      <c r="B11128" t="s">
        <v>31132</v>
      </c>
      <c r="C11128" t="s">
        <v>29677</v>
      </c>
      <c r="F11128" t="s">
        <v>55</v>
      </c>
      <c r="G11128">
        <v>657000</v>
      </c>
      <c r="H11128">
        <v>1275</v>
      </c>
      <c r="I11128">
        <v>13140</v>
      </c>
      <c r="J11128" s="4">
        <v>44895.194444444445</v>
      </c>
      <c r="K11128" s="4">
        <v>44910.208333333336</v>
      </c>
      <c r="L11128" s="4">
        <v>44911.458333333336</v>
      </c>
      <c r="M11128" t="s">
        <v>31133</v>
      </c>
      <c r="N11128" s="3" t="s">
        <v>17</v>
      </c>
      <c r="P11128" t="s">
        <v>16</v>
      </c>
    </row>
    <row r="11129" spans="1:16" x14ac:dyDescent="0.25">
      <c r="A11129" t="s">
        <v>31134</v>
      </c>
      <c r="B11129" t="s">
        <v>31135</v>
      </c>
      <c r="C11129" t="s">
        <v>29677</v>
      </c>
      <c r="D11129">
        <v>144601</v>
      </c>
      <c r="F11129" t="s">
        <v>55</v>
      </c>
      <c r="G11129">
        <v>1257000</v>
      </c>
      <c r="H11129" s="6">
        <v>1983</v>
      </c>
      <c r="I11129" s="6">
        <v>25140</v>
      </c>
      <c r="J11129" s="4">
        <v>44919.270833333336</v>
      </c>
      <c r="K11129" s="4">
        <v>44928.208333333336</v>
      </c>
      <c r="L11129" s="4">
        <v>44929.458333333336</v>
      </c>
      <c r="M11129" t="s">
        <v>31136</v>
      </c>
      <c r="N11129" s="3" t="s">
        <v>17</v>
      </c>
      <c r="P11129" t="s">
        <v>16</v>
      </c>
    </row>
    <row r="11130" spans="1:16" x14ac:dyDescent="0.25">
      <c r="A11130" t="s">
        <v>31137</v>
      </c>
      <c r="B11130" t="s">
        <v>31138</v>
      </c>
      <c r="C11130" t="s">
        <v>29677</v>
      </c>
      <c r="F11130" t="s">
        <v>55</v>
      </c>
      <c r="G11130">
        <v>580000</v>
      </c>
      <c r="H11130" s="6">
        <v>1184</v>
      </c>
      <c r="I11130" s="6">
        <v>11600</v>
      </c>
      <c r="J11130" s="4">
        <v>44911.236111111109</v>
      </c>
      <c r="K11130" s="4">
        <v>44933.208333333336</v>
      </c>
      <c r="L11130" s="4">
        <v>44935.46875</v>
      </c>
      <c r="M11130" t="s">
        <v>31139</v>
      </c>
      <c r="N11130" s="3" t="s">
        <v>17</v>
      </c>
      <c r="P11130" t="s">
        <v>16</v>
      </c>
    </row>
    <row r="11131" spans="1:16" x14ac:dyDescent="0.25">
      <c r="A11131" t="s">
        <v>31140</v>
      </c>
      <c r="B11131" t="s">
        <v>31141</v>
      </c>
      <c r="C11131" t="s">
        <v>29677</v>
      </c>
      <c r="D11131">
        <v>152101</v>
      </c>
      <c r="F11131" t="s">
        <v>55</v>
      </c>
      <c r="G11131">
        <v>500000</v>
      </c>
      <c r="H11131" s="6">
        <v>1090</v>
      </c>
      <c r="I11131" s="6">
        <v>10000</v>
      </c>
      <c r="J11131" s="4">
        <v>44925.25</v>
      </c>
      <c r="K11131" s="4">
        <v>44935.083333333336</v>
      </c>
      <c r="L11131" s="4">
        <v>44936.375</v>
      </c>
      <c r="M11131" t="s">
        <v>31142</v>
      </c>
      <c r="N11131" s="3" t="s">
        <v>17</v>
      </c>
      <c r="P11131" t="s">
        <v>16</v>
      </c>
    </row>
    <row r="11132" spans="1:16" x14ac:dyDescent="0.25">
      <c r="A11132" t="s">
        <v>31143</v>
      </c>
      <c r="B11132" t="s">
        <v>31144</v>
      </c>
      <c r="C11132" t="s">
        <v>29677</v>
      </c>
      <c r="D11132">
        <v>142037</v>
      </c>
      <c r="F11132" t="s">
        <v>55</v>
      </c>
      <c r="G11132">
        <v>450000</v>
      </c>
      <c r="H11132">
        <v>450000</v>
      </c>
      <c r="I11132" s="6">
        <v>9000</v>
      </c>
      <c r="J11132" s="4">
        <v>44939.375</v>
      </c>
      <c r="K11132" s="4">
        <v>44950.208333333336</v>
      </c>
      <c r="L11132" s="4">
        <v>44951.458333333336</v>
      </c>
      <c r="M11132" t="s">
        <v>31145</v>
      </c>
      <c r="N11132" s="3" t="s">
        <v>17</v>
      </c>
      <c r="P11132" t="s">
        <v>16</v>
      </c>
    </row>
    <row r="11133" spans="1:16" x14ac:dyDescent="0.25">
      <c r="A11133" t="s">
        <v>31146</v>
      </c>
      <c r="B11133" t="s">
        <v>31147</v>
      </c>
      <c r="C11133" t="s">
        <v>29677</v>
      </c>
      <c r="D11133">
        <v>144201</v>
      </c>
      <c r="F11133" t="s">
        <v>55</v>
      </c>
      <c r="G11133">
        <v>1086000</v>
      </c>
      <c r="H11133">
        <v>1086000</v>
      </c>
      <c r="I11133" s="6">
        <v>21720</v>
      </c>
      <c r="J11133" s="4">
        <v>44939.416666666664</v>
      </c>
      <c r="K11133" s="4">
        <v>44959.208333333336</v>
      </c>
      <c r="L11133" s="4">
        <v>44960.416666666664</v>
      </c>
      <c r="M11133" t="s">
        <v>31148</v>
      </c>
      <c r="N11133" s="3" t="s">
        <v>17</v>
      </c>
      <c r="P11133" t="s">
        <v>16</v>
      </c>
    </row>
    <row r="11134" spans="1:16" x14ac:dyDescent="0.25">
      <c r="A11134" t="s">
        <v>31149</v>
      </c>
      <c r="B11134" t="s">
        <v>31150</v>
      </c>
      <c r="C11134" t="s">
        <v>29677</v>
      </c>
      <c r="F11134" t="s">
        <v>55</v>
      </c>
      <c r="G11134">
        <v>1470000</v>
      </c>
      <c r="H11134">
        <v>2735</v>
      </c>
      <c r="I11134">
        <v>29400</v>
      </c>
      <c r="J11134" s="4">
        <v>44895.194444444445</v>
      </c>
      <c r="K11134" s="4">
        <v>44910.208333333336</v>
      </c>
      <c r="L11134" s="4">
        <v>44911.458333333336</v>
      </c>
      <c r="M11134" t="s">
        <v>31151</v>
      </c>
      <c r="N11134" s="3" t="s">
        <v>17</v>
      </c>
      <c r="P11134" t="s">
        <v>16</v>
      </c>
    </row>
    <row r="11135" spans="1:16" x14ac:dyDescent="0.25">
      <c r="A11135" t="s">
        <v>31152</v>
      </c>
      <c r="B11135" t="s">
        <v>31153</v>
      </c>
      <c r="C11135" t="s">
        <v>29677</v>
      </c>
      <c r="D11135">
        <v>144601</v>
      </c>
      <c r="F11135" t="s">
        <v>55</v>
      </c>
      <c r="G11135">
        <v>2567000</v>
      </c>
      <c r="H11135" s="6">
        <v>3529</v>
      </c>
      <c r="I11135" s="6">
        <v>51340</v>
      </c>
      <c r="J11135" s="4">
        <v>44919.270833333336</v>
      </c>
      <c r="K11135" s="4">
        <v>44928.208333333336</v>
      </c>
      <c r="L11135" s="4">
        <v>44929.458333333336</v>
      </c>
      <c r="M11135" t="s">
        <v>30858</v>
      </c>
      <c r="N11135" s="3" t="s">
        <v>17</v>
      </c>
      <c r="P11135" t="s">
        <v>16</v>
      </c>
    </row>
    <row r="11136" spans="1:16" x14ac:dyDescent="0.25">
      <c r="A11136" t="s">
        <v>31154</v>
      </c>
      <c r="B11136" t="s">
        <v>31155</v>
      </c>
      <c r="C11136" t="s">
        <v>29677</v>
      </c>
      <c r="D11136">
        <v>151505</v>
      </c>
      <c r="F11136" t="s">
        <v>55</v>
      </c>
      <c r="G11136">
        <v>1137000</v>
      </c>
      <c r="H11136" s="6">
        <v>2342</v>
      </c>
      <c r="I11136" s="6">
        <v>22740</v>
      </c>
      <c r="J11136" s="4">
        <v>44925.375</v>
      </c>
      <c r="K11136" s="4">
        <v>44946.479166666664</v>
      </c>
      <c r="L11136" s="4">
        <v>44946.125</v>
      </c>
      <c r="M11136" t="s">
        <v>31156</v>
      </c>
      <c r="N11136" s="3" t="s">
        <v>17</v>
      </c>
      <c r="P11136" t="s">
        <v>16</v>
      </c>
    </row>
    <row r="11137" spans="1:16" x14ac:dyDescent="0.25">
      <c r="A11137" t="s">
        <v>31157</v>
      </c>
      <c r="B11137" t="s">
        <v>31158</v>
      </c>
      <c r="C11137" t="s">
        <v>29677</v>
      </c>
      <c r="F11137" t="s">
        <v>55</v>
      </c>
      <c r="G11137">
        <v>1470000</v>
      </c>
      <c r="H11137">
        <v>2735</v>
      </c>
      <c r="I11137">
        <v>29400</v>
      </c>
      <c r="J11137" s="4">
        <v>44895.194444444445</v>
      </c>
      <c r="K11137" s="4">
        <v>44910.208333333336</v>
      </c>
      <c r="L11137" s="4">
        <v>44911.458333333336</v>
      </c>
      <c r="M11137" t="s">
        <v>31159</v>
      </c>
      <c r="N11137" s="3" t="s">
        <v>17</v>
      </c>
      <c r="P11137" t="s">
        <v>16</v>
      </c>
    </row>
    <row r="11138" spans="1:16" x14ac:dyDescent="0.25">
      <c r="A11138" t="s">
        <v>31160</v>
      </c>
      <c r="B11138" t="s">
        <v>31161</v>
      </c>
      <c r="C11138" t="s">
        <v>29677</v>
      </c>
      <c r="F11138" t="s">
        <v>55</v>
      </c>
      <c r="G11138">
        <v>4494425</v>
      </c>
      <c r="H11138" s="6">
        <v>6303</v>
      </c>
      <c r="I11138" s="6">
        <v>89889</v>
      </c>
      <c r="J11138" s="4">
        <v>44908.25</v>
      </c>
      <c r="K11138" s="4">
        <v>44916.375</v>
      </c>
      <c r="L11138" s="4">
        <v>44917.041666666664</v>
      </c>
      <c r="M11138" t="s">
        <v>31162</v>
      </c>
      <c r="N11138" s="3" t="s">
        <v>17</v>
      </c>
      <c r="P11138" t="s">
        <v>16</v>
      </c>
    </row>
    <row r="11139" spans="1:16" x14ac:dyDescent="0.25">
      <c r="A11139" t="s">
        <v>31163</v>
      </c>
      <c r="B11139" t="s">
        <v>31164</v>
      </c>
      <c r="C11139" t="s">
        <v>29677</v>
      </c>
      <c r="D11139">
        <v>151505</v>
      </c>
      <c r="F11139" t="s">
        <v>55</v>
      </c>
      <c r="G11139">
        <v>3824000</v>
      </c>
      <c r="H11139" s="6">
        <v>5512</v>
      </c>
      <c r="I11139" s="6">
        <v>76480</v>
      </c>
      <c r="J11139" s="4">
        <v>44925.375</v>
      </c>
      <c r="K11139" s="4">
        <v>44946.479166666664</v>
      </c>
      <c r="L11139" s="4">
        <v>44946.125</v>
      </c>
      <c r="M11139" t="s">
        <v>31165</v>
      </c>
      <c r="N11139" s="3" t="s">
        <v>17</v>
      </c>
      <c r="P11139" t="s">
        <v>16</v>
      </c>
    </row>
    <row r="11140" spans="1:16" x14ac:dyDescent="0.25">
      <c r="A11140" t="s">
        <v>31166</v>
      </c>
      <c r="B11140" t="s">
        <v>31167</v>
      </c>
      <c r="C11140" t="s">
        <v>29677</v>
      </c>
      <c r="D11140">
        <v>144102</v>
      </c>
      <c r="F11140" t="s">
        <v>55</v>
      </c>
      <c r="G11140">
        <v>783000</v>
      </c>
      <c r="H11140">
        <v>783000</v>
      </c>
      <c r="I11140" s="6">
        <v>15660</v>
      </c>
      <c r="J11140" s="4">
        <v>44939.416666666664</v>
      </c>
      <c r="K11140" s="4">
        <v>44959.208333333336</v>
      </c>
      <c r="L11140" s="4">
        <v>44960.4375</v>
      </c>
      <c r="M11140" t="s">
        <v>31168</v>
      </c>
      <c r="N11140" s="3" t="s">
        <v>17</v>
      </c>
      <c r="P11140" t="s">
        <v>16</v>
      </c>
    </row>
    <row r="11141" spans="1:16" x14ac:dyDescent="0.25">
      <c r="A11141" t="s">
        <v>31169</v>
      </c>
      <c r="B11141" t="s">
        <v>31170</v>
      </c>
      <c r="C11141" t="s">
        <v>29677</v>
      </c>
      <c r="F11141" t="s">
        <v>55</v>
      </c>
      <c r="G11141">
        <v>1400000</v>
      </c>
      <c r="H11141" s="6">
        <v>2652</v>
      </c>
      <c r="I11141" s="6">
        <v>28000</v>
      </c>
      <c r="J11141" s="4">
        <v>44911.236111111109</v>
      </c>
      <c r="K11141" s="4">
        <v>44933.208333333336</v>
      </c>
      <c r="L11141" s="4">
        <v>44935.46875</v>
      </c>
      <c r="M11141" t="s">
        <v>31171</v>
      </c>
      <c r="N11141" s="3" t="s">
        <v>17</v>
      </c>
      <c r="P11141" t="s">
        <v>16</v>
      </c>
    </row>
    <row r="11142" spans="1:16" x14ac:dyDescent="0.25">
      <c r="A11142" t="s">
        <v>31172</v>
      </c>
      <c r="B11142" t="s">
        <v>31173</v>
      </c>
      <c r="C11142" t="s">
        <v>29677</v>
      </c>
      <c r="F11142" t="s">
        <v>55</v>
      </c>
      <c r="G11142">
        <v>2800000</v>
      </c>
      <c r="H11142" s="6">
        <v>4304</v>
      </c>
      <c r="I11142" s="6">
        <v>56000</v>
      </c>
      <c r="J11142" s="4">
        <v>44911.239583333336</v>
      </c>
      <c r="K11142" s="4">
        <v>44933.208333333336</v>
      </c>
      <c r="L11142" s="4">
        <v>44935.46875</v>
      </c>
      <c r="M11142" t="s">
        <v>31174</v>
      </c>
      <c r="N11142" s="3" t="s">
        <v>17</v>
      </c>
      <c r="P11142" t="s">
        <v>16</v>
      </c>
    </row>
    <row r="11143" spans="1:16" x14ac:dyDescent="0.25">
      <c r="A11143" t="s">
        <v>31175</v>
      </c>
      <c r="B11143" t="s">
        <v>31176</v>
      </c>
      <c r="C11143" t="s">
        <v>29677</v>
      </c>
      <c r="D11143">
        <v>147001</v>
      </c>
      <c r="F11143" t="s">
        <v>55</v>
      </c>
      <c r="G11143">
        <v>0</v>
      </c>
      <c r="H11143">
        <v>0</v>
      </c>
      <c r="I11143" s="6">
        <v>16700</v>
      </c>
      <c r="J11143" s="4">
        <v>44938.208333333336</v>
      </c>
      <c r="K11143" s="4">
        <v>44959.208333333336</v>
      </c>
      <c r="L11143" s="4">
        <v>44960.458333333336</v>
      </c>
      <c r="M11143" t="s">
        <v>31177</v>
      </c>
      <c r="N11143" s="3" t="s">
        <v>17</v>
      </c>
      <c r="P11143" t="s">
        <v>16</v>
      </c>
    </row>
    <row r="11144" spans="1:16" x14ac:dyDescent="0.25">
      <c r="A11144" t="s">
        <v>31178</v>
      </c>
      <c r="B11144" t="s">
        <v>31179</v>
      </c>
      <c r="C11144" t="s">
        <v>29677</v>
      </c>
      <c r="F11144" t="s">
        <v>55</v>
      </c>
      <c r="G11144">
        <v>1068000</v>
      </c>
      <c r="H11144" s="6">
        <v>2260</v>
      </c>
      <c r="I11144" s="6">
        <v>21400</v>
      </c>
      <c r="J11144" s="4">
        <v>44908.5</v>
      </c>
      <c r="K11144" s="4">
        <v>44917.208333333336</v>
      </c>
      <c r="L11144" s="4">
        <v>44918.458333333336</v>
      </c>
      <c r="M11144" t="s">
        <v>31180</v>
      </c>
      <c r="N11144" s="3" t="s">
        <v>17</v>
      </c>
      <c r="P11144" t="s">
        <v>16</v>
      </c>
    </row>
    <row r="11145" spans="1:16" x14ac:dyDescent="0.25">
      <c r="A11145" t="s">
        <v>31181</v>
      </c>
      <c r="B11145" t="s">
        <v>31182</v>
      </c>
      <c r="C11145" t="s">
        <v>29677</v>
      </c>
      <c r="F11145" t="s">
        <v>55</v>
      </c>
      <c r="H11145" s="6"/>
      <c r="I11145" s="6">
        <v>3560</v>
      </c>
      <c r="J11145" s="4">
        <v>44923.375</v>
      </c>
      <c r="K11145" s="4">
        <v>44935.1875</v>
      </c>
      <c r="L11145" s="4">
        <v>44936.416666666664</v>
      </c>
      <c r="M11145" t="s">
        <v>31183</v>
      </c>
      <c r="N11145" s="3" t="s">
        <v>17</v>
      </c>
      <c r="P11145" t="s">
        <v>16</v>
      </c>
    </row>
    <row r="11146" spans="1:16" x14ac:dyDescent="0.25">
      <c r="A11146" t="s">
        <v>31184</v>
      </c>
      <c r="B11146" t="s">
        <v>31185</v>
      </c>
      <c r="C11146" t="s">
        <v>29677</v>
      </c>
      <c r="D11146">
        <v>142001</v>
      </c>
      <c r="F11146" t="s">
        <v>55</v>
      </c>
      <c r="G11146">
        <v>0</v>
      </c>
      <c r="H11146" s="6">
        <v>3694</v>
      </c>
      <c r="I11146" s="6">
        <v>45660</v>
      </c>
      <c r="J11146" s="4">
        <v>44936.375</v>
      </c>
      <c r="K11146" s="4">
        <v>44951.166666666664</v>
      </c>
      <c r="L11146" s="4">
        <v>44953.5</v>
      </c>
      <c r="M11146" t="s">
        <v>31186</v>
      </c>
      <c r="N11146" s="3" t="s">
        <v>17</v>
      </c>
      <c r="P11146" t="s">
        <v>16</v>
      </c>
    </row>
    <row r="11147" spans="1:16" x14ac:dyDescent="0.25">
      <c r="A11147" t="s">
        <v>31187</v>
      </c>
      <c r="B11147" t="s">
        <v>31188</v>
      </c>
      <c r="C11147" t="s">
        <v>29677</v>
      </c>
      <c r="D11147">
        <v>142001</v>
      </c>
      <c r="F11147" t="s">
        <v>55</v>
      </c>
      <c r="G11147">
        <v>0</v>
      </c>
      <c r="H11147" s="6">
        <v>2317</v>
      </c>
      <c r="I11147" s="6">
        <v>22320</v>
      </c>
      <c r="J11147" s="4">
        <v>44936.375</v>
      </c>
      <c r="K11147" s="4">
        <v>44951.166666666664</v>
      </c>
      <c r="L11147" s="4">
        <v>44953.5</v>
      </c>
      <c r="M11147" t="s">
        <v>31189</v>
      </c>
      <c r="N11147" s="3" t="s">
        <v>17</v>
      </c>
      <c r="P11147" t="s">
        <v>16</v>
      </c>
    </row>
    <row r="11148" spans="1:16" x14ac:dyDescent="0.25">
      <c r="A11148" t="s">
        <v>31190</v>
      </c>
      <c r="B11148" t="s">
        <v>31191</v>
      </c>
      <c r="C11148" t="s">
        <v>29677</v>
      </c>
      <c r="D11148">
        <v>141001</v>
      </c>
      <c r="F11148" t="s">
        <v>55</v>
      </c>
      <c r="G11148">
        <v>7470000</v>
      </c>
      <c r="H11148" s="6">
        <v>6100</v>
      </c>
      <c r="I11148" s="6">
        <v>149400</v>
      </c>
      <c r="J11148" s="4">
        <v>44926.270833333336</v>
      </c>
      <c r="K11148" s="4">
        <v>44935.208333333336</v>
      </c>
      <c r="L11148" s="4">
        <v>44936.458333333336</v>
      </c>
      <c r="M11148" t="s">
        <v>31192</v>
      </c>
      <c r="N11148" s="3" t="s">
        <v>17</v>
      </c>
      <c r="P11148" t="s">
        <v>16</v>
      </c>
    </row>
    <row r="11149" spans="1:16" x14ac:dyDescent="0.25">
      <c r="A11149" t="s">
        <v>31193</v>
      </c>
      <c r="B11149" t="s">
        <v>31194</v>
      </c>
      <c r="C11149" t="s">
        <v>29677</v>
      </c>
      <c r="D11149">
        <v>144207</v>
      </c>
      <c r="F11149" t="s">
        <v>55</v>
      </c>
      <c r="G11149">
        <v>1286000</v>
      </c>
      <c r="H11149">
        <v>1286000</v>
      </c>
      <c r="I11149" s="6">
        <v>25270</v>
      </c>
      <c r="J11149" s="4">
        <v>44938.416666666664</v>
      </c>
      <c r="K11149" s="4">
        <v>44959.208333333336</v>
      </c>
      <c r="L11149" s="4">
        <v>44960.416666666664</v>
      </c>
      <c r="M11149" t="s">
        <v>31195</v>
      </c>
      <c r="N11149" s="3" t="s">
        <v>17</v>
      </c>
      <c r="P11149" t="s">
        <v>16</v>
      </c>
    </row>
    <row r="11150" spans="1:16" x14ac:dyDescent="0.25">
      <c r="A11150" t="s">
        <v>31196</v>
      </c>
      <c r="B11150" t="s">
        <v>31197</v>
      </c>
      <c r="C11150" t="s">
        <v>29677</v>
      </c>
      <c r="D11150">
        <v>142037</v>
      </c>
      <c r="F11150" t="s">
        <v>55</v>
      </c>
      <c r="G11150">
        <v>530000</v>
      </c>
      <c r="H11150">
        <v>530000</v>
      </c>
      <c r="I11150" s="6">
        <v>10600</v>
      </c>
      <c r="J11150" s="4">
        <v>44939.375</v>
      </c>
      <c r="K11150" s="4">
        <v>44950.208333333336</v>
      </c>
      <c r="L11150" s="4">
        <v>44951.458333333336</v>
      </c>
      <c r="M11150" t="s">
        <v>31198</v>
      </c>
      <c r="N11150" s="3" t="s">
        <v>17</v>
      </c>
      <c r="P11150" t="s">
        <v>16</v>
      </c>
    </row>
    <row r="11151" spans="1:16" x14ac:dyDescent="0.25">
      <c r="A11151" t="s">
        <v>31199</v>
      </c>
      <c r="B11151" t="s">
        <v>31200</v>
      </c>
      <c r="C11151" t="s">
        <v>29677</v>
      </c>
      <c r="D11151">
        <v>144201</v>
      </c>
      <c r="F11151" t="s">
        <v>55</v>
      </c>
      <c r="G11151">
        <v>50000</v>
      </c>
      <c r="H11151">
        <v>50000</v>
      </c>
      <c r="I11151" s="6">
        <v>1000</v>
      </c>
      <c r="J11151" s="4">
        <v>44939.416666666664</v>
      </c>
      <c r="K11151" s="4">
        <v>44959.208333333336</v>
      </c>
      <c r="L11151" s="4">
        <v>44960.416666666664</v>
      </c>
      <c r="M11151" t="s">
        <v>31201</v>
      </c>
      <c r="N11151" s="3" t="s">
        <v>17</v>
      </c>
      <c r="P11151" t="s">
        <v>16</v>
      </c>
    </row>
    <row r="11152" spans="1:16" x14ac:dyDescent="0.25">
      <c r="A11152" t="s">
        <v>31202</v>
      </c>
      <c r="B11152" t="s">
        <v>31203</v>
      </c>
      <c r="C11152" t="s">
        <v>29677</v>
      </c>
      <c r="D11152">
        <v>141421</v>
      </c>
      <c r="F11152" t="s">
        <v>55</v>
      </c>
      <c r="G11152">
        <v>2730000</v>
      </c>
      <c r="H11152">
        <v>2730000</v>
      </c>
      <c r="I11152" s="6">
        <v>54600</v>
      </c>
      <c r="J11152" s="4">
        <v>44942.208333333336</v>
      </c>
      <c r="K11152" s="4">
        <v>44963.208333333336</v>
      </c>
      <c r="L11152" s="4">
        <v>44964.083333333336</v>
      </c>
      <c r="M11152" t="s">
        <v>31204</v>
      </c>
      <c r="N11152" s="3" t="s">
        <v>17</v>
      </c>
      <c r="P11152" t="s">
        <v>16</v>
      </c>
    </row>
    <row r="11153" spans="1:16" x14ac:dyDescent="0.25">
      <c r="A11153" t="s">
        <v>31205</v>
      </c>
      <c r="B11153" t="s">
        <v>31206</v>
      </c>
      <c r="C11153" t="s">
        <v>29677</v>
      </c>
      <c r="F11153" t="s">
        <v>55</v>
      </c>
      <c r="G11153">
        <v>200000</v>
      </c>
      <c r="H11153" s="6">
        <v>1090</v>
      </c>
      <c r="I11153" s="6">
        <v>4000</v>
      </c>
      <c r="J11153" s="4">
        <v>44911.236111111109</v>
      </c>
      <c r="K11153" s="4">
        <v>44933.208333333336</v>
      </c>
      <c r="L11153" s="4">
        <v>44935.46875</v>
      </c>
      <c r="M11153" t="s">
        <v>31207</v>
      </c>
      <c r="N11153" s="3" t="s">
        <v>17</v>
      </c>
      <c r="P11153" t="s">
        <v>16</v>
      </c>
    </row>
    <row r="11154" spans="1:16" x14ac:dyDescent="0.25">
      <c r="A11154" t="s">
        <v>31208</v>
      </c>
      <c r="B11154" t="s">
        <v>31209</v>
      </c>
      <c r="C11154" t="s">
        <v>29677</v>
      </c>
      <c r="D11154">
        <v>143001</v>
      </c>
      <c r="F11154" t="s">
        <v>55</v>
      </c>
      <c r="G11154">
        <v>2600000</v>
      </c>
      <c r="H11154" s="6">
        <v>4068</v>
      </c>
      <c r="I11154" s="6">
        <v>52000</v>
      </c>
      <c r="J11154" s="4">
        <v>44928.208333333336</v>
      </c>
      <c r="K11154" s="4">
        <v>44938.208333333336</v>
      </c>
      <c r="L11154" s="4">
        <v>44939.5</v>
      </c>
      <c r="M11154" t="s">
        <v>31210</v>
      </c>
      <c r="N11154" s="3" t="s">
        <v>17</v>
      </c>
      <c r="P11154" t="s">
        <v>16</v>
      </c>
    </row>
    <row r="11155" spans="1:16" x14ac:dyDescent="0.25">
      <c r="A11155" t="s">
        <v>31211</v>
      </c>
      <c r="B11155" t="s">
        <v>31212</v>
      </c>
      <c r="C11155" t="s">
        <v>29677</v>
      </c>
      <c r="D11155">
        <v>141421</v>
      </c>
      <c r="F11155" t="s">
        <v>55</v>
      </c>
      <c r="G11155">
        <v>2726000</v>
      </c>
      <c r="H11155">
        <v>2726000</v>
      </c>
      <c r="I11155" s="6">
        <v>54520</v>
      </c>
      <c r="J11155" s="4">
        <v>44942.208333333336</v>
      </c>
      <c r="K11155" s="4">
        <v>44963.208333333336</v>
      </c>
      <c r="L11155" s="4">
        <v>44964.083333333336</v>
      </c>
      <c r="M11155" t="s">
        <v>31213</v>
      </c>
      <c r="N11155" s="3" t="s">
        <v>17</v>
      </c>
      <c r="P11155" t="s">
        <v>16</v>
      </c>
    </row>
    <row r="11156" spans="1:16" x14ac:dyDescent="0.25">
      <c r="A11156" t="s">
        <v>31214</v>
      </c>
      <c r="B11156" t="s">
        <v>31215</v>
      </c>
      <c r="C11156" t="s">
        <v>29677</v>
      </c>
      <c r="F11156" t="s">
        <v>55</v>
      </c>
      <c r="G11156">
        <v>400000</v>
      </c>
      <c r="H11156" s="6">
        <v>1090</v>
      </c>
      <c r="I11156" s="6">
        <v>8000</v>
      </c>
      <c r="J11156" s="4">
        <v>44911.236111111109</v>
      </c>
      <c r="K11156" s="4">
        <v>44933.208333333336</v>
      </c>
      <c r="L11156" s="4">
        <v>44935.46875</v>
      </c>
      <c r="M11156" t="s">
        <v>31216</v>
      </c>
      <c r="N11156" s="3" t="s">
        <v>17</v>
      </c>
      <c r="P11156" t="s">
        <v>16</v>
      </c>
    </row>
    <row r="11157" spans="1:16" x14ac:dyDescent="0.25">
      <c r="A11157" t="s">
        <v>31217</v>
      </c>
      <c r="B11157" t="s">
        <v>31218</v>
      </c>
      <c r="C11157" t="s">
        <v>29677</v>
      </c>
      <c r="D11157">
        <v>143001</v>
      </c>
      <c r="F11157" t="s">
        <v>55</v>
      </c>
      <c r="G11157">
        <v>3585000</v>
      </c>
      <c r="H11157" s="6">
        <v>5230</v>
      </c>
      <c r="I11157" s="6">
        <v>71700</v>
      </c>
      <c r="J11157" s="4">
        <v>44931.260416666664</v>
      </c>
      <c r="K11157" s="4">
        <v>44940.125</v>
      </c>
      <c r="L11157" s="4">
        <v>44940.145833333336</v>
      </c>
      <c r="M11157" t="s">
        <v>31219</v>
      </c>
      <c r="N11157" s="3" t="s">
        <v>17</v>
      </c>
      <c r="P11157" t="s">
        <v>16</v>
      </c>
    </row>
    <row r="11158" spans="1:16" x14ac:dyDescent="0.25">
      <c r="A11158" t="s">
        <v>31220</v>
      </c>
      <c r="B11158" t="s">
        <v>31221</v>
      </c>
      <c r="C11158" t="s">
        <v>29677</v>
      </c>
      <c r="D11158">
        <v>143001</v>
      </c>
      <c r="F11158" t="s">
        <v>55</v>
      </c>
      <c r="G11158">
        <v>2675000</v>
      </c>
      <c r="H11158" s="6">
        <v>4157</v>
      </c>
      <c r="I11158" s="6">
        <v>53500</v>
      </c>
      <c r="J11158" s="4">
        <v>44928.21875</v>
      </c>
      <c r="K11158" s="4">
        <v>44938.208333333336</v>
      </c>
      <c r="L11158" s="4">
        <v>44939.5</v>
      </c>
      <c r="M11158" t="s">
        <v>31222</v>
      </c>
      <c r="N11158" s="3" t="s">
        <v>17</v>
      </c>
      <c r="P11158" t="s">
        <v>16</v>
      </c>
    </row>
    <row r="11159" spans="1:16" x14ac:dyDescent="0.25">
      <c r="A11159" t="s">
        <v>31223</v>
      </c>
      <c r="B11159" t="s">
        <v>31224</v>
      </c>
      <c r="C11159" t="s">
        <v>29677</v>
      </c>
      <c r="D11159">
        <v>144102</v>
      </c>
      <c r="F11159" t="s">
        <v>55</v>
      </c>
      <c r="G11159">
        <v>1623000</v>
      </c>
      <c r="H11159">
        <v>1623000</v>
      </c>
      <c r="I11159" s="6">
        <v>32460</v>
      </c>
      <c r="J11159" s="4">
        <v>44939.416666666664</v>
      </c>
      <c r="K11159" s="4">
        <v>44959.208333333336</v>
      </c>
      <c r="L11159" s="4">
        <v>44960.4375</v>
      </c>
      <c r="M11159" t="s">
        <v>31225</v>
      </c>
      <c r="N11159" s="3" t="s">
        <v>17</v>
      </c>
      <c r="P11159" t="s">
        <v>16</v>
      </c>
    </row>
    <row r="11160" spans="1:16" x14ac:dyDescent="0.25">
      <c r="A11160" t="s">
        <v>31226</v>
      </c>
      <c r="B11160" t="s">
        <v>31227</v>
      </c>
      <c r="C11160" t="s">
        <v>29677</v>
      </c>
      <c r="D11160">
        <v>144201</v>
      </c>
      <c r="F11160" t="s">
        <v>55</v>
      </c>
      <c r="G11160">
        <v>480000</v>
      </c>
      <c r="H11160">
        <v>480000</v>
      </c>
      <c r="I11160" s="6">
        <v>9600</v>
      </c>
      <c r="J11160" s="4">
        <v>44939.416666666664</v>
      </c>
      <c r="K11160" s="4">
        <v>44959.208333333336</v>
      </c>
      <c r="L11160" s="4">
        <v>44960.416666666664</v>
      </c>
      <c r="M11160" t="s">
        <v>31228</v>
      </c>
      <c r="N11160" s="3" t="s">
        <v>17</v>
      </c>
      <c r="P11160" t="s">
        <v>16</v>
      </c>
    </row>
    <row r="11161" spans="1:16" x14ac:dyDescent="0.25">
      <c r="A11161" t="s">
        <v>31229</v>
      </c>
      <c r="B11161" t="s">
        <v>31230</v>
      </c>
      <c r="C11161" t="s">
        <v>29677</v>
      </c>
      <c r="F11161" t="s">
        <v>55</v>
      </c>
      <c r="G11161">
        <v>900000</v>
      </c>
      <c r="H11161" s="6">
        <v>1562</v>
      </c>
      <c r="I11161" s="6">
        <v>18000</v>
      </c>
      <c r="J11161" s="4">
        <v>44911.236111111109</v>
      </c>
      <c r="K11161" s="4">
        <v>44933.208333333336</v>
      </c>
      <c r="L11161" s="4">
        <v>44935.46875</v>
      </c>
      <c r="M11161" t="s">
        <v>31231</v>
      </c>
      <c r="N11161" s="3" t="s">
        <v>17</v>
      </c>
      <c r="P11161" t="s">
        <v>16</v>
      </c>
    </row>
    <row r="11162" spans="1:16" x14ac:dyDescent="0.25">
      <c r="A11162" t="s">
        <v>31232</v>
      </c>
      <c r="B11162" t="s">
        <v>31233</v>
      </c>
      <c r="C11162" t="s">
        <v>29677</v>
      </c>
      <c r="F11162" t="s">
        <v>55</v>
      </c>
      <c r="H11162" s="6"/>
      <c r="I11162" s="6">
        <v>26120</v>
      </c>
      <c r="J11162" s="4">
        <v>44923.375</v>
      </c>
      <c r="K11162" s="4">
        <v>44935.1875</v>
      </c>
      <c r="L11162" s="4">
        <v>44936.416666666664</v>
      </c>
      <c r="M11162" t="s">
        <v>31234</v>
      </c>
      <c r="N11162" s="3" t="s">
        <v>17</v>
      </c>
      <c r="P11162" t="s">
        <v>16</v>
      </c>
    </row>
    <row r="11163" spans="1:16" x14ac:dyDescent="0.25">
      <c r="A11163" t="s">
        <v>31235</v>
      </c>
      <c r="B11163" t="s">
        <v>31236</v>
      </c>
      <c r="C11163" t="s">
        <v>29677</v>
      </c>
      <c r="F11163" t="s">
        <v>55</v>
      </c>
      <c r="G11163">
        <v>400000</v>
      </c>
      <c r="H11163" s="6">
        <v>1090</v>
      </c>
      <c r="I11163" s="6">
        <v>8000</v>
      </c>
      <c r="J11163" s="4">
        <v>44911.236111111109</v>
      </c>
      <c r="K11163" s="4">
        <v>44933.208333333336</v>
      </c>
      <c r="L11163" s="4">
        <v>44935.46875</v>
      </c>
      <c r="M11163" t="s">
        <v>31237</v>
      </c>
      <c r="N11163" s="3" t="s">
        <v>17</v>
      </c>
      <c r="P11163" t="s">
        <v>16</v>
      </c>
    </row>
    <row r="11164" spans="1:16" x14ac:dyDescent="0.25">
      <c r="A11164" t="s">
        <v>31238</v>
      </c>
      <c r="B11164" t="s">
        <v>31239</v>
      </c>
      <c r="C11164" t="s">
        <v>29677</v>
      </c>
      <c r="D11164">
        <v>144601</v>
      </c>
      <c r="F11164" t="s">
        <v>55</v>
      </c>
      <c r="G11164">
        <v>200000</v>
      </c>
      <c r="H11164" s="6">
        <v>1090</v>
      </c>
      <c r="I11164" s="6">
        <v>4000</v>
      </c>
      <c r="J11164" s="4">
        <v>44919.229166666664</v>
      </c>
      <c r="K11164" s="4">
        <v>44921.208333333336</v>
      </c>
      <c r="L11164" s="4">
        <v>44922.458333333336</v>
      </c>
      <c r="M11164" t="s">
        <v>31240</v>
      </c>
      <c r="N11164" s="3" t="s">
        <v>17</v>
      </c>
      <c r="P11164" t="s">
        <v>16</v>
      </c>
    </row>
    <row r="11165" spans="1:16" x14ac:dyDescent="0.25">
      <c r="A11165" t="s">
        <v>31241</v>
      </c>
      <c r="B11165" t="s">
        <v>31242</v>
      </c>
      <c r="C11165" t="s">
        <v>29677</v>
      </c>
      <c r="D11165">
        <v>144201</v>
      </c>
      <c r="F11165" t="s">
        <v>55</v>
      </c>
      <c r="G11165">
        <v>500000</v>
      </c>
      <c r="H11165">
        <v>500000</v>
      </c>
      <c r="I11165" s="6">
        <v>10000</v>
      </c>
      <c r="J11165" s="4">
        <v>44939.416666666664</v>
      </c>
      <c r="K11165" s="4">
        <v>44959.208333333336</v>
      </c>
      <c r="L11165" s="4">
        <v>44960.416666666664</v>
      </c>
      <c r="M11165" t="s">
        <v>31243</v>
      </c>
      <c r="N11165" s="3" t="s">
        <v>17</v>
      </c>
      <c r="P11165" t="s">
        <v>16</v>
      </c>
    </row>
    <row r="11166" spans="1:16" x14ac:dyDescent="0.25">
      <c r="A11166" t="s">
        <v>31244</v>
      </c>
      <c r="B11166" t="s">
        <v>31245</v>
      </c>
      <c r="C11166" t="s">
        <v>29677</v>
      </c>
      <c r="D11166">
        <v>160062</v>
      </c>
      <c r="F11166" t="s">
        <v>55</v>
      </c>
      <c r="G11166">
        <v>491580</v>
      </c>
      <c r="H11166" s="6">
        <v>1090</v>
      </c>
      <c r="I11166" s="6">
        <v>9832</v>
      </c>
      <c r="J11166" s="4">
        <v>44923.375</v>
      </c>
      <c r="K11166" s="4">
        <v>44942.1875</v>
      </c>
      <c r="L11166" s="4">
        <v>44943.416666666664</v>
      </c>
      <c r="M11166" t="s">
        <v>31246</v>
      </c>
      <c r="N11166" s="3" t="s">
        <v>17</v>
      </c>
      <c r="P11166" t="s">
        <v>16</v>
      </c>
    </row>
    <row r="11167" spans="1:16" x14ac:dyDescent="0.25">
      <c r="A11167" t="s">
        <v>31247</v>
      </c>
      <c r="B11167" t="s">
        <v>31248</v>
      </c>
      <c r="C11167" t="s">
        <v>29677</v>
      </c>
      <c r="F11167" t="s">
        <v>55</v>
      </c>
      <c r="G11167">
        <v>0</v>
      </c>
      <c r="H11167">
        <v>1090</v>
      </c>
      <c r="I11167">
        <v>7104</v>
      </c>
      <c r="J11167" s="4">
        <v>44894.5</v>
      </c>
      <c r="K11167" s="4">
        <v>44907.208333333336</v>
      </c>
      <c r="L11167" s="4">
        <v>44908.458333333336</v>
      </c>
      <c r="M11167" t="s">
        <v>31249</v>
      </c>
      <c r="N11167" s="3" t="s">
        <v>17</v>
      </c>
      <c r="P11167" t="s">
        <v>16</v>
      </c>
    </row>
    <row r="11168" spans="1:16" x14ac:dyDescent="0.25">
      <c r="A11168" t="s">
        <v>31250</v>
      </c>
      <c r="B11168" t="s">
        <v>31251</v>
      </c>
      <c r="C11168" t="s">
        <v>29677</v>
      </c>
      <c r="D11168">
        <v>142001</v>
      </c>
      <c r="F11168" t="s">
        <v>55</v>
      </c>
      <c r="G11168">
        <v>0</v>
      </c>
      <c r="H11168" s="6">
        <v>2232</v>
      </c>
      <c r="I11168" s="6">
        <v>28900</v>
      </c>
      <c r="J11168" s="4">
        <v>44936.375</v>
      </c>
      <c r="K11168" s="4">
        <v>44951.166666666664</v>
      </c>
      <c r="L11168" s="4">
        <v>44953.5</v>
      </c>
      <c r="M11168" t="s">
        <v>31252</v>
      </c>
      <c r="N11168" s="3" t="s">
        <v>17</v>
      </c>
      <c r="P11168" t="s">
        <v>16</v>
      </c>
    </row>
    <row r="11169" spans="1:16" x14ac:dyDescent="0.25">
      <c r="A11169" t="s">
        <v>31253</v>
      </c>
      <c r="B11169" t="s">
        <v>31254</v>
      </c>
      <c r="C11169" t="s">
        <v>29677</v>
      </c>
      <c r="D11169">
        <v>143001</v>
      </c>
      <c r="F11169" t="s">
        <v>55</v>
      </c>
      <c r="G11169">
        <v>98000</v>
      </c>
      <c r="H11169" s="6">
        <v>1090</v>
      </c>
      <c r="I11169" s="6">
        <v>1960</v>
      </c>
      <c r="J11169" s="4">
        <v>44931.229166666664</v>
      </c>
      <c r="K11169" s="4">
        <v>44943.208333333336</v>
      </c>
      <c r="L11169" s="4">
        <v>44944.416666666664</v>
      </c>
      <c r="M11169" t="s">
        <v>30811</v>
      </c>
      <c r="N11169" s="3" t="s">
        <v>17</v>
      </c>
      <c r="P11169" t="s">
        <v>16</v>
      </c>
    </row>
    <row r="11170" spans="1:16" x14ac:dyDescent="0.25">
      <c r="A11170" t="s">
        <v>31255</v>
      </c>
      <c r="B11170" t="s">
        <v>31256</v>
      </c>
      <c r="C11170" t="s">
        <v>29677</v>
      </c>
      <c r="F11170" t="s">
        <v>55</v>
      </c>
      <c r="G11170">
        <v>3750000</v>
      </c>
      <c r="H11170" s="6">
        <v>5425</v>
      </c>
      <c r="I11170" s="6">
        <v>75000</v>
      </c>
      <c r="J11170" s="4">
        <v>44909.375</v>
      </c>
      <c r="K11170" s="4">
        <v>44931.208333333336</v>
      </c>
      <c r="L11170" s="4">
        <v>44932.458333333336</v>
      </c>
      <c r="M11170" t="s">
        <v>31257</v>
      </c>
      <c r="N11170" s="3" t="s">
        <v>17</v>
      </c>
      <c r="P11170" t="s">
        <v>16</v>
      </c>
    </row>
    <row r="11171" spans="1:16" x14ac:dyDescent="0.25">
      <c r="A11171" t="s">
        <v>31258</v>
      </c>
      <c r="B11171" t="s">
        <v>31259</v>
      </c>
      <c r="C11171" t="s">
        <v>29677</v>
      </c>
      <c r="D11171">
        <v>152026</v>
      </c>
      <c r="F11171" t="s">
        <v>55</v>
      </c>
      <c r="G11171">
        <v>1075000</v>
      </c>
      <c r="H11171" s="6">
        <v>2269</v>
      </c>
      <c r="I11171" s="6">
        <v>21500</v>
      </c>
      <c r="J11171" s="4">
        <v>44910.416666666664</v>
      </c>
      <c r="K11171" s="4">
        <v>44925.458333333336</v>
      </c>
      <c r="L11171" s="4">
        <v>44925.125</v>
      </c>
      <c r="M11171" t="s">
        <v>31260</v>
      </c>
      <c r="N11171" s="3" t="s">
        <v>17</v>
      </c>
      <c r="P11171" t="s">
        <v>16</v>
      </c>
    </row>
    <row r="11172" spans="1:16" x14ac:dyDescent="0.25">
      <c r="A11172" t="s">
        <v>31261</v>
      </c>
      <c r="B11172" t="s">
        <v>31262</v>
      </c>
      <c r="C11172" t="s">
        <v>29677</v>
      </c>
      <c r="D11172">
        <v>152026</v>
      </c>
      <c r="F11172" t="s">
        <v>55</v>
      </c>
      <c r="G11172">
        <v>1075000</v>
      </c>
      <c r="H11172" s="6">
        <v>2269</v>
      </c>
      <c r="I11172" s="6">
        <v>21500</v>
      </c>
      <c r="J11172" s="4">
        <v>44933.229166666664</v>
      </c>
      <c r="K11172" s="4">
        <v>44942.208333333336</v>
      </c>
      <c r="L11172" s="4">
        <v>44943.458333333336</v>
      </c>
      <c r="M11172" t="s">
        <v>31263</v>
      </c>
      <c r="N11172" s="3" t="s">
        <v>17</v>
      </c>
      <c r="P11172" t="s">
        <v>16</v>
      </c>
    </row>
    <row r="11173" spans="1:16" x14ac:dyDescent="0.25">
      <c r="A11173" t="s">
        <v>31264</v>
      </c>
      <c r="B11173" t="s">
        <v>31265</v>
      </c>
      <c r="C11173" t="s">
        <v>29677</v>
      </c>
      <c r="F11173" t="s">
        <v>55</v>
      </c>
      <c r="G11173">
        <v>2000000</v>
      </c>
      <c r="H11173" s="6">
        <v>3360</v>
      </c>
      <c r="I11173" s="6">
        <v>40000</v>
      </c>
      <c r="J11173" s="4">
        <v>44909.375</v>
      </c>
      <c r="K11173" s="4">
        <v>44931.208333333336</v>
      </c>
      <c r="L11173" s="4">
        <v>44932.458333333336</v>
      </c>
      <c r="M11173" t="s">
        <v>31266</v>
      </c>
      <c r="N11173" s="3" t="s">
        <v>17</v>
      </c>
      <c r="P11173" t="s">
        <v>16</v>
      </c>
    </row>
    <row r="11174" spans="1:16" x14ac:dyDescent="0.25">
      <c r="A11174" t="s">
        <v>31267</v>
      </c>
      <c r="B11174" t="s">
        <v>31268</v>
      </c>
      <c r="C11174" t="s">
        <v>29677</v>
      </c>
      <c r="F11174" t="s">
        <v>55</v>
      </c>
      <c r="G11174">
        <v>0</v>
      </c>
      <c r="H11174" s="6">
        <v>1090</v>
      </c>
      <c r="I11174" s="6">
        <v>9040</v>
      </c>
      <c r="J11174" s="4">
        <v>44909.458333333336</v>
      </c>
      <c r="K11174" s="4">
        <v>44921.208333333336</v>
      </c>
      <c r="L11174" s="4">
        <v>44922.458333333336</v>
      </c>
      <c r="M11174" t="s">
        <v>31269</v>
      </c>
      <c r="N11174" s="3" t="s">
        <v>17</v>
      </c>
      <c r="P11174" t="s">
        <v>16</v>
      </c>
    </row>
    <row r="11175" spans="1:16" x14ac:dyDescent="0.25">
      <c r="A11175" t="s">
        <v>31270</v>
      </c>
      <c r="B11175" t="s">
        <v>31271</v>
      </c>
      <c r="C11175" t="s">
        <v>29677</v>
      </c>
      <c r="D11175">
        <v>142001</v>
      </c>
      <c r="F11175" t="s">
        <v>55</v>
      </c>
      <c r="G11175">
        <v>0</v>
      </c>
      <c r="H11175" s="6">
        <v>3410</v>
      </c>
      <c r="I11175" s="6">
        <v>40850</v>
      </c>
      <c r="J11175" s="4">
        <v>44912.288194444445</v>
      </c>
      <c r="K11175" s="4">
        <v>44921.208333333336</v>
      </c>
      <c r="L11175" s="4">
        <v>44922.416666666664</v>
      </c>
      <c r="M11175" t="s">
        <v>31272</v>
      </c>
      <c r="N11175" s="3" t="s">
        <v>17</v>
      </c>
      <c r="P11175" t="s">
        <v>16</v>
      </c>
    </row>
    <row r="11176" spans="1:16" x14ac:dyDescent="0.25">
      <c r="A11176" t="s">
        <v>31273</v>
      </c>
      <c r="B11176" t="s">
        <v>31274</v>
      </c>
      <c r="C11176" t="s">
        <v>29677</v>
      </c>
      <c r="D11176">
        <v>142001</v>
      </c>
      <c r="F11176" t="s">
        <v>55</v>
      </c>
      <c r="G11176">
        <v>0</v>
      </c>
      <c r="H11176" s="6">
        <v>3410</v>
      </c>
      <c r="I11176" s="6">
        <v>40850</v>
      </c>
      <c r="J11176" s="4">
        <v>44926.375</v>
      </c>
      <c r="K11176" s="4">
        <v>44936.208333333336</v>
      </c>
      <c r="L11176" s="4">
        <v>44937.416666666664</v>
      </c>
      <c r="M11176" t="s">
        <v>31275</v>
      </c>
      <c r="N11176" s="3" t="s">
        <v>17</v>
      </c>
      <c r="P11176" t="s">
        <v>16</v>
      </c>
    </row>
    <row r="11177" spans="1:16" x14ac:dyDescent="0.25">
      <c r="A11177" t="s">
        <v>31276</v>
      </c>
      <c r="B11177" t="s">
        <v>31277</v>
      </c>
      <c r="C11177" t="s">
        <v>29677</v>
      </c>
      <c r="F11177" t="s">
        <v>55</v>
      </c>
      <c r="G11177">
        <v>2524000</v>
      </c>
      <c r="H11177" s="6">
        <v>3178</v>
      </c>
      <c r="I11177" s="6">
        <v>51000</v>
      </c>
      <c r="J11177" s="4">
        <v>44909.138888888891</v>
      </c>
      <c r="K11177" s="4">
        <v>44914.166666666664</v>
      </c>
      <c r="L11177" s="4">
        <v>44915.041666666664</v>
      </c>
      <c r="M11177" t="s">
        <v>31278</v>
      </c>
      <c r="N11177" s="3" t="s">
        <v>17</v>
      </c>
      <c r="P11177" t="s">
        <v>16</v>
      </c>
    </row>
    <row r="11178" spans="1:16" x14ac:dyDescent="0.25">
      <c r="A11178" t="s">
        <v>31279</v>
      </c>
      <c r="B11178" t="s">
        <v>31280</v>
      </c>
      <c r="C11178" t="s">
        <v>29677</v>
      </c>
      <c r="F11178" t="s">
        <v>55</v>
      </c>
      <c r="G11178">
        <v>1432000</v>
      </c>
      <c r="H11178" s="6">
        <v>1890</v>
      </c>
      <c r="I11178" s="6">
        <v>28640</v>
      </c>
      <c r="J11178" s="4">
        <v>44909.138888888891</v>
      </c>
      <c r="K11178" s="4">
        <v>44914.166666666664</v>
      </c>
      <c r="L11178" s="4">
        <v>44915.041666666664</v>
      </c>
      <c r="M11178" t="s">
        <v>31281</v>
      </c>
      <c r="N11178" s="3" t="s">
        <v>17</v>
      </c>
      <c r="P11178" t="s">
        <v>16</v>
      </c>
    </row>
    <row r="11179" spans="1:16" x14ac:dyDescent="0.25">
      <c r="A11179" t="s">
        <v>31282</v>
      </c>
      <c r="B11179" t="s">
        <v>31283</v>
      </c>
      <c r="C11179" t="s">
        <v>29677</v>
      </c>
      <c r="D11179">
        <v>142001</v>
      </c>
      <c r="F11179" t="s">
        <v>55</v>
      </c>
      <c r="G11179">
        <v>0</v>
      </c>
      <c r="H11179" s="6">
        <v>2815</v>
      </c>
      <c r="I11179" s="6">
        <v>30800</v>
      </c>
      <c r="J11179" s="4">
        <v>44912.288194444445</v>
      </c>
      <c r="K11179" s="4">
        <v>44921.208333333336</v>
      </c>
      <c r="L11179" s="4">
        <v>44922.416666666664</v>
      </c>
      <c r="M11179" t="s">
        <v>31284</v>
      </c>
      <c r="N11179" s="3" t="s">
        <v>17</v>
      </c>
      <c r="P11179" t="s">
        <v>16</v>
      </c>
    </row>
    <row r="11180" spans="1:16" x14ac:dyDescent="0.25">
      <c r="A11180" t="s">
        <v>31285</v>
      </c>
      <c r="B11180" t="s">
        <v>31286</v>
      </c>
      <c r="C11180" t="s">
        <v>29677</v>
      </c>
      <c r="D11180">
        <v>142001</v>
      </c>
      <c r="F11180" t="s">
        <v>55</v>
      </c>
      <c r="G11180">
        <v>0</v>
      </c>
      <c r="H11180" s="6">
        <v>2815</v>
      </c>
      <c r="I11180" s="6">
        <v>30800</v>
      </c>
      <c r="J11180" s="4">
        <v>44926.375</v>
      </c>
      <c r="K11180" s="4">
        <v>44936.208333333336</v>
      </c>
      <c r="L11180" s="4">
        <v>44937.416666666664</v>
      </c>
      <c r="M11180" t="s">
        <v>31287</v>
      </c>
      <c r="N11180" s="3" t="s">
        <v>17</v>
      </c>
      <c r="P11180" t="s">
        <v>16</v>
      </c>
    </row>
    <row r="11181" spans="1:16" x14ac:dyDescent="0.25">
      <c r="A11181" t="s">
        <v>31288</v>
      </c>
      <c r="B11181" t="s">
        <v>31289</v>
      </c>
      <c r="C11181" t="s">
        <v>29677</v>
      </c>
      <c r="F11181" t="s">
        <v>55</v>
      </c>
      <c r="G11181">
        <v>0</v>
      </c>
      <c r="H11181" s="6">
        <v>1090</v>
      </c>
      <c r="I11181" s="6">
        <v>8060</v>
      </c>
      <c r="J11181" s="4">
        <v>44909.458333333336</v>
      </c>
      <c r="K11181" s="4">
        <v>44921.208333333336</v>
      </c>
      <c r="L11181" s="4">
        <v>44922.458333333336</v>
      </c>
      <c r="M11181" t="s">
        <v>31290</v>
      </c>
      <c r="N11181" s="3" t="s">
        <v>17</v>
      </c>
      <c r="P11181" t="s">
        <v>16</v>
      </c>
    </row>
    <row r="11182" spans="1:16" x14ac:dyDescent="0.25">
      <c r="A11182" t="s">
        <v>31291</v>
      </c>
      <c r="B11182" t="s">
        <v>31292</v>
      </c>
      <c r="C11182" t="s">
        <v>29677</v>
      </c>
      <c r="D11182">
        <v>143001</v>
      </c>
      <c r="F11182" t="s">
        <v>55</v>
      </c>
      <c r="G11182">
        <v>2222000</v>
      </c>
      <c r="H11182" s="6">
        <v>3622</v>
      </c>
      <c r="I11182" s="6">
        <v>44440</v>
      </c>
      <c r="J11182" s="4">
        <v>44931.208333333336</v>
      </c>
      <c r="K11182" s="4">
        <v>44936.211805555555</v>
      </c>
      <c r="L11182" s="4">
        <v>44936.215277777781</v>
      </c>
      <c r="M11182" t="s">
        <v>31293</v>
      </c>
      <c r="N11182" s="3" t="s">
        <v>17</v>
      </c>
      <c r="P11182" t="s">
        <v>16</v>
      </c>
    </row>
    <row r="11183" spans="1:16" x14ac:dyDescent="0.25">
      <c r="A11183" t="s">
        <v>31294</v>
      </c>
      <c r="B11183" t="s">
        <v>31295</v>
      </c>
      <c r="C11183" t="s">
        <v>29677</v>
      </c>
      <c r="D11183">
        <v>143001</v>
      </c>
      <c r="F11183" t="s">
        <v>55</v>
      </c>
      <c r="G11183">
        <v>8795000</v>
      </c>
      <c r="H11183" s="6">
        <v>6900</v>
      </c>
      <c r="I11183" s="6">
        <v>175900</v>
      </c>
      <c r="J11183" s="4">
        <v>44931.208333333336</v>
      </c>
      <c r="K11183" s="4">
        <v>44936.211805555555</v>
      </c>
      <c r="L11183" s="4">
        <v>44936.215277777781</v>
      </c>
      <c r="M11183" t="s">
        <v>31296</v>
      </c>
      <c r="N11183" s="3" t="s">
        <v>17</v>
      </c>
      <c r="P11183" t="s">
        <v>16</v>
      </c>
    </row>
    <row r="11184" spans="1:16" x14ac:dyDescent="0.25">
      <c r="A11184" t="s">
        <v>31297</v>
      </c>
      <c r="B11184" t="s">
        <v>31298</v>
      </c>
      <c r="C11184" t="s">
        <v>29677</v>
      </c>
      <c r="D11184">
        <v>141001</v>
      </c>
      <c r="F11184" t="s">
        <v>55</v>
      </c>
      <c r="G11184">
        <v>2706000</v>
      </c>
      <c r="H11184">
        <v>2706000</v>
      </c>
      <c r="I11184" s="6">
        <v>54120</v>
      </c>
      <c r="J11184" s="4">
        <v>44924.229166666664</v>
      </c>
      <c r="K11184" s="4">
        <v>44930.1875</v>
      </c>
      <c r="L11184" s="4">
        <v>44931.041666666664</v>
      </c>
      <c r="M11184" t="s">
        <v>31299</v>
      </c>
      <c r="N11184" s="3" t="s">
        <v>17</v>
      </c>
      <c r="P11184" t="s">
        <v>16</v>
      </c>
    </row>
    <row r="11185" spans="1:16" x14ac:dyDescent="0.25">
      <c r="A11185" t="s">
        <v>31300</v>
      </c>
      <c r="B11185" t="s">
        <v>31301</v>
      </c>
      <c r="C11185" t="s">
        <v>29677</v>
      </c>
      <c r="D11185">
        <v>152026</v>
      </c>
      <c r="F11185" t="s">
        <v>55</v>
      </c>
      <c r="G11185">
        <v>490000</v>
      </c>
      <c r="H11185" s="6">
        <v>1090</v>
      </c>
      <c r="I11185" s="6">
        <v>9800</v>
      </c>
      <c r="J11185" s="4">
        <v>44919.152777777781</v>
      </c>
      <c r="K11185" s="4">
        <v>44928.208333333336</v>
      </c>
      <c r="L11185" s="4">
        <v>44929.458333333336</v>
      </c>
      <c r="M11185" t="s">
        <v>31302</v>
      </c>
      <c r="N11185" s="3" t="s">
        <v>17</v>
      </c>
      <c r="P11185" t="s">
        <v>16</v>
      </c>
    </row>
    <row r="11186" spans="1:16" x14ac:dyDescent="0.25">
      <c r="A11186" t="s">
        <v>31303</v>
      </c>
      <c r="B11186" t="s">
        <v>31304</v>
      </c>
      <c r="C11186" t="s">
        <v>29677</v>
      </c>
      <c r="F11186" t="s">
        <v>55</v>
      </c>
      <c r="G11186">
        <v>1371000</v>
      </c>
      <c r="H11186">
        <v>2618</v>
      </c>
      <c r="I11186">
        <v>27500</v>
      </c>
      <c r="J11186" s="4">
        <v>44895.458333333336</v>
      </c>
      <c r="K11186" s="4">
        <v>44921.208333333336</v>
      </c>
      <c r="L11186" s="4">
        <v>44922.375</v>
      </c>
      <c r="M11186" t="s">
        <v>31305</v>
      </c>
      <c r="N11186" s="3" t="s">
        <v>17</v>
      </c>
      <c r="P11186" t="s">
        <v>16</v>
      </c>
    </row>
    <row r="11187" spans="1:16" x14ac:dyDescent="0.25">
      <c r="A11187" t="s">
        <v>31306</v>
      </c>
      <c r="B11187" t="s">
        <v>31307</v>
      </c>
      <c r="C11187" t="s">
        <v>29677</v>
      </c>
      <c r="F11187" t="s">
        <v>55</v>
      </c>
      <c r="G11187">
        <v>959000</v>
      </c>
      <c r="H11187">
        <v>2132</v>
      </c>
      <c r="I11187">
        <v>19500</v>
      </c>
      <c r="J11187" s="4">
        <v>44895.458333333336</v>
      </c>
      <c r="K11187" s="4">
        <v>44921.208333333336</v>
      </c>
      <c r="L11187" s="4">
        <v>44922.375</v>
      </c>
      <c r="M11187" t="s">
        <v>31308</v>
      </c>
      <c r="N11187" s="3" t="s">
        <v>17</v>
      </c>
      <c r="P11187" t="s">
        <v>16</v>
      </c>
    </row>
    <row r="11188" spans="1:16" x14ac:dyDescent="0.25">
      <c r="A11188" t="s">
        <v>31309</v>
      </c>
      <c r="B11188" t="s">
        <v>31310</v>
      </c>
      <c r="C11188" t="s">
        <v>29677</v>
      </c>
      <c r="F11188" t="s">
        <v>55</v>
      </c>
      <c r="G11188">
        <v>1508000</v>
      </c>
      <c r="H11188">
        <v>2779</v>
      </c>
      <c r="I11188">
        <v>30500</v>
      </c>
      <c r="J11188" s="4">
        <v>44895.458333333336</v>
      </c>
      <c r="K11188" s="4">
        <v>44921.208333333336</v>
      </c>
      <c r="L11188" s="4">
        <v>44922.375</v>
      </c>
      <c r="M11188" t="s">
        <v>31311</v>
      </c>
      <c r="N11188" s="3" t="s">
        <v>17</v>
      </c>
      <c r="P11188" t="s">
        <v>16</v>
      </c>
    </row>
    <row r="11189" spans="1:16" x14ac:dyDescent="0.25">
      <c r="A11189" t="s">
        <v>31312</v>
      </c>
      <c r="B11189" t="s">
        <v>31313</v>
      </c>
      <c r="C11189" t="s">
        <v>29677</v>
      </c>
      <c r="F11189" t="s">
        <v>55</v>
      </c>
      <c r="G11189">
        <v>1618000</v>
      </c>
      <c r="H11189">
        <v>2409</v>
      </c>
      <c r="I11189">
        <v>32360</v>
      </c>
      <c r="J11189" s="4">
        <v>44895.375</v>
      </c>
      <c r="K11189" s="4">
        <v>44901.416666666664</v>
      </c>
      <c r="L11189" s="4">
        <v>44901.5</v>
      </c>
      <c r="M11189" t="s">
        <v>31314</v>
      </c>
      <c r="N11189" s="3" t="s">
        <v>17</v>
      </c>
      <c r="P11189" t="s">
        <v>16</v>
      </c>
    </row>
    <row r="11190" spans="1:16" x14ac:dyDescent="0.25">
      <c r="A11190" t="s">
        <v>31315</v>
      </c>
      <c r="B11190" t="s">
        <v>31316</v>
      </c>
      <c r="C11190" t="s">
        <v>29677</v>
      </c>
      <c r="F11190" t="s">
        <v>55</v>
      </c>
      <c r="G11190">
        <v>1975000</v>
      </c>
      <c r="H11190">
        <v>2831</v>
      </c>
      <c r="I11190">
        <v>39500</v>
      </c>
      <c r="J11190" s="4">
        <v>44895.375</v>
      </c>
      <c r="K11190" s="4">
        <v>44901.416666666664</v>
      </c>
      <c r="L11190" s="4">
        <v>44901.5</v>
      </c>
      <c r="M11190" t="s">
        <v>31317</v>
      </c>
      <c r="N11190" s="3" t="s">
        <v>17</v>
      </c>
      <c r="P11190" t="s">
        <v>16</v>
      </c>
    </row>
    <row r="11191" spans="1:16" x14ac:dyDescent="0.25">
      <c r="A11191" t="s">
        <v>31318</v>
      </c>
      <c r="B11191" t="s">
        <v>31319</v>
      </c>
      <c r="C11191" t="s">
        <v>29677</v>
      </c>
      <c r="F11191" t="s">
        <v>55</v>
      </c>
      <c r="G11191">
        <v>540000</v>
      </c>
      <c r="H11191">
        <v>1137</v>
      </c>
      <c r="I11191">
        <v>10800</v>
      </c>
      <c r="J11191" s="4">
        <v>44895.375</v>
      </c>
      <c r="K11191" s="4">
        <v>44901.416666666664</v>
      </c>
      <c r="L11191" s="4">
        <v>44901.5</v>
      </c>
      <c r="M11191" t="s">
        <v>31320</v>
      </c>
      <c r="N11191" s="3" t="s">
        <v>17</v>
      </c>
      <c r="P11191" t="s">
        <v>16</v>
      </c>
    </row>
    <row r="11192" spans="1:16" x14ac:dyDescent="0.25">
      <c r="A11192" s="4" t="s">
        <v>31321</v>
      </c>
      <c r="B11192" t="s">
        <v>31322</v>
      </c>
      <c r="C11192" t="s">
        <v>29677</v>
      </c>
      <c r="D11192">
        <v>140406</v>
      </c>
      <c r="G11192">
        <v>250000</v>
      </c>
      <c r="H11192" s="6">
        <v>1090</v>
      </c>
      <c r="I11192" s="6">
        <v>5000</v>
      </c>
      <c r="J11192" s="4">
        <v>45014.166666666664</v>
      </c>
      <c r="K11192" s="4">
        <v>45028.208333333336</v>
      </c>
      <c r="L11192" s="4">
        <v>45029.375</v>
      </c>
      <c r="M11192" t="s">
        <v>31323</v>
      </c>
      <c r="N11192" s="3" t="s">
        <v>17</v>
      </c>
      <c r="P11192" t="s">
        <v>16</v>
      </c>
    </row>
    <row r="11193" spans="1:16" x14ac:dyDescent="0.25">
      <c r="A11193" t="s">
        <v>31324</v>
      </c>
      <c r="B11193" t="s">
        <v>31325</v>
      </c>
      <c r="C11193" t="s">
        <v>29677</v>
      </c>
      <c r="D11193">
        <v>140406</v>
      </c>
      <c r="G11193">
        <v>699000</v>
      </c>
      <c r="H11193" s="6">
        <v>1825</v>
      </c>
      <c r="I11193" s="6">
        <v>14000</v>
      </c>
      <c r="J11193" s="4">
        <v>45050.375</v>
      </c>
      <c r="K11193" s="4">
        <v>45061.208333333336</v>
      </c>
      <c r="L11193" s="4">
        <v>45062.375</v>
      </c>
      <c r="M11193" t="s">
        <v>31326</v>
      </c>
      <c r="N11193" s="3" t="s">
        <v>17</v>
      </c>
      <c r="P11193" t="s">
        <v>16</v>
      </c>
    </row>
    <row r="11194" spans="1:16" x14ac:dyDescent="0.25">
      <c r="A11194" t="s">
        <v>31327</v>
      </c>
      <c r="B11194" t="s">
        <v>31328</v>
      </c>
      <c r="C11194" t="s">
        <v>29677</v>
      </c>
      <c r="D11194">
        <v>147301</v>
      </c>
      <c r="G11194">
        <v>49824000</v>
      </c>
      <c r="H11194" s="6">
        <v>7900</v>
      </c>
      <c r="I11194" s="6">
        <v>996480</v>
      </c>
      <c r="J11194" s="4">
        <v>45036.083333333336</v>
      </c>
      <c r="K11194" s="4">
        <v>45062.208333333336</v>
      </c>
      <c r="L11194" s="4">
        <v>45063.416666666664</v>
      </c>
      <c r="M11194" t="s">
        <v>31329</v>
      </c>
      <c r="N11194" s="3" t="s">
        <v>17</v>
      </c>
      <c r="P11194" t="s">
        <v>16</v>
      </c>
    </row>
    <row r="11195" spans="1:16" x14ac:dyDescent="0.25">
      <c r="A11195" s="4" t="s">
        <v>31330</v>
      </c>
      <c r="B11195" t="s">
        <v>31331</v>
      </c>
      <c r="C11195" t="s">
        <v>29677</v>
      </c>
      <c r="D11195">
        <v>140406</v>
      </c>
      <c r="G11195">
        <v>550000</v>
      </c>
      <c r="H11195" s="6">
        <v>1149</v>
      </c>
      <c r="I11195" s="6">
        <v>11000</v>
      </c>
      <c r="J11195" s="4">
        <v>45014.208333333336</v>
      </c>
      <c r="K11195" s="4">
        <v>45029.208333333336</v>
      </c>
      <c r="L11195" s="4">
        <v>45030.375</v>
      </c>
      <c r="M11195" t="s">
        <v>31332</v>
      </c>
      <c r="N11195" s="3" t="s">
        <v>17</v>
      </c>
      <c r="P11195" t="s">
        <v>16</v>
      </c>
    </row>
    <row r="11196" spans="1:16" x14ac:dyDescent="0.25">
      <c r="A11196" t="s">
        <v>31333</v>
      </c>
      <c r="B11196" t="s">
        <v>31334</v>
      </c>
      <c r="C11196" t="s">
        <v>29677</v>
      </c>
      <c r="D11196">
        <v>140406</v>
      </c>
      <c r="G11196">
        <v>550000</v>
      </c>
      <c r="H11196" s="6">
        <v>1149</v>
      </c>
      <c r="I11196" s="6">
        <v>11000</v>
      </c>
      <c r="J11196" s="4">
        <v>45083.375</v>
      </c>
      <c r="K11196" s="4">
        <v>45103.208333333336</v>
      </c>
      <c r="L11196" s="4">
        <v>45104.375</v>
      </c>
      <c r="M11196" t="s">
        <v>31335</v>
      </c>
      <c r="N11196" s="3" t="s">
        <v>17</v>
      </c>
      <c r="P11196" t="s">
        <v>16</v>
      </c>
    </row>
    <row r="11197" spans="1:16" x14ac:dyDescent="0.25">
      <c r="A11197" t="s">
        <v>31336</v>
      </c>
      <c r="B11197" t="s">
        <v>31337</v>
      </c>
      <c r="C11197" t="s">
        <v>29677</v>
      </c>
      <c r="D11197">
        <v>140406</v>
      </c>
      <c r="G11197">
        <v>350000</v>
      </c>
      <c r="H11197" s="6">
        <v>1090</v>
      </c>
      <c r="I11197" s="6">
        <v>7000</v>
      </c>
      <c r="J11197" s="4">
        <v>45063.125</v>
      </c>
      <c r="K11197" s="4">
        <v>45075.416666666664</v>
      </c>
      <c r="L11197" s="4">
        <v>45075.041666666664</v>
      </c>
      <c r="M11197" t="s">
        <v>31338</v>
      </c>
      <c r="N11197" s="3" t="s">
        <v>17</v>
      </c>
      <c r="P11197" t="s">
        <v>16</v>
      </c>
    </row>
    <row r="11198" spans="1:16" x14ac:dyDescent="0.25">
      <c r="A11198" t="s">
        <v>31339</v>
      </c>
      <c r="B11198" t="s">
        <v>31340</v>
      </c>
      <c r="C11198" t="s">
        <v>29677</v>
      </c>
      <c r="D11198">
        <v>147301</v>
      </c>
      <c r="G11198">
        <v>0</v>
      </c>
      <c r="H11198" s="6">
        <v>3360</v>
      </c>
      <c r="I11198" s="6">
        <v>50000</v>
      </c>
      <c r="J11198" s="4">
        <v>45037.5</v>
      </c>
      <c r="K11198" s="4">
        <v>45061.208333333336</v>
      </c>
      <c r="L11198" s="4">
        <v>45062.375</v>
      </c>
      <c r="M11198" t="s">
        <v>31341</v>
      </c>
      <c r="N11198" s="3" t="s">
        <v>17</v>
      </c>
      <c r="P11198" t="s">
        <v>16</v>
      </c>
    </row>
    <row r="11199" spans="1:16" x14ac:dyDescent="0.25">
      <c r="A11199" t="s">
        <v>31339</v>
      </c>
      <c r="B11199" t="s">
        <v>31340</v>
      </c>
      <c r="C11199" t="s">
        <v>29677</v>
      </c>
      <c r="D11199">
        <v>147301</v>
      </c>
      <c r="G11199">
        <v>0</v>
      </c>
      <c r="H11199" s="6">
        <v>3360</v>
      </c>
      <c r="I11199" s="6">
        <v>50000</v>
      </c>
      <c r="J11199" s="4">
        <v>45037.5</v>
      </c>
      <c r="K11199" s="4">
        <v>45061.208333333336</v>
      </c>
      <c r="L11199" s="4">
        <v>45062.375</v>
      </c>
      <c r="M11199" t="s">
        <v>31341</v>
      </c>
      <c r="N11199" s="3" t="s">
        <v>17</v>
      </c>
      <c r="P11199" t="s">
        <v>16</v>
      </c>
    </row>
    <row r="11200" spans="1:16" x14ac:dyDescent="0.25">
      <c r="A11200" t="s">
        <v>31342</v>
      </c>
      <c r="B11200" t="s">
        <v>31343</v>
      </c>
      <c r="C11200" t="s">
        <v>29677</v>
      </c>
      <c r="D11200">
        <v>140406</v>
      </c>
      <c r="G11200">
        <v>180000</v>
      </c>
      <c r="H11200" s="6">
        <v>1090</v>
      </c>
      <c r="I11200" s="6">
        <v>3600</v>
      </c>
      <c r="J11200" s="4">
        <v>45083.375</v>
      </c>
      <c r="K11200" s="4">
        <v>45103.208333333336</v>
      </c>
      <c r="L11200" s="4">
        <v>45104.375</v>
      </c>
      <c r="M11200" t="s">
        <v>31344</v>
      </c>
      <c r="N11200" s="3" t="s">
        <v>17</v>
      </c>
      <c r="P11200" t="s">
        <v>16</v>
      </c>
    </row>
    <row r="11201" spans="1:16" x14ac:dyDescent="0.25">
      <c r="A11201" t="s">
        <v>31345</v>
      </c>
      <c r="B11201" t="s">
        <v>31346</v>
      </c>
      <c r="C11201" t="s">
        <v>29677</v>
      </c>
      <c r="D11201">
        <v>140406</v>
      </c>
      <c r="G11201">
        <v>1595000</v>
      </c>
      <c r="H11201" s="6">
        <v>2882</v>
      </c>
      <c r="I11201" s="6">
        <v>32000</v>
      </c>
      <c r="J11201" s="4">
        <v>45050.375</v>
      </c>
      <c r="K11201" s="4">
        <v>45061.208333333336</v>
      </c>
      <c r="L11201" s="4">
        <v>45062.375</v>
      </c>
      <c r="M11201" t="s">
        <v>31347</v>
      </c>
      <c r="N11201" s="3" t="s">
        <v>17</v>
      </c>
      <c r="P11201" t="s">
        <v>16</v>
      </c>
    </row>
    <row r="11202" spans="1:16" x14ac:dyDescent="0.25">
      <c r="A11202" s="4" t="s">
        <v>31348</v>
      </c>
      <c r="B11202" t="s">
        <v>31349</v>
      </c>
      <c r="C11202" t="s">
        <v>29677</v>
      </c>
      <c r="D11202">
        <v>140406</v>
      </c>
      <c r="G11202">
        <v>1000000</v>
      </c>
      <c r="H11202" s="6">
        <v>2180</v>
      </c>
      <c r="I11202" s="6">
        <v>20000</v>
      </c>
      <c r="J11202" s="4">
        <v>45014.208333333336</v>
      </c>
      <c r="K11202" s="4">
        <v>45029.208333333336</v>
      </c>
      <c r="L11202" s="4">
        <v>45030.375</v>
      </c>
      <c r="M11202" t="s">
        <v>31332</v>
      </c>
      <c r="N11202" s="3" t="s">
        <v>17</v>
      </c>
      <c r="P11202" t="s">
        <v>16</v>
      </c>
    </row>
    <row r="11203" spans="1:16" x14ac:dyDescent="0.25">
      <c r="A11203" t="s">
        <v>31350</v>
      </c>
      <c r="B11203" t="s">
        <v>31351</v>
      </c>
      <c r="C11203" t="s">
        <v>29677</v>
      </c>
      <c r="D11203">
        <v>140406</v>
      </c>
      <c r="G11203">
        <v>968000</v>
      </c>
      <c r="H11203" s="6">
        <v>2142</v>
      </c>
      <c r="I11203" s="6">
        <v>20000</v>
      </c>
      <c r="J11203" s="4">
        <v>45050.375</v>
      </c>
      <c r="K11203" s="4">
        <v>45061.208333333336</v>
      </c>
      <c r="L11203" s="4">
        <v>45062.375</v>
      </c>
      <c r="M11203" t="s">
        <v>31352</v>
      </c>
      <c r="N11203" s="3" t="s">
        <v>17</v>
      </c>
      <c r="P11203" t="s">
        <v>16</v>
      </c>
    </row>
    <row r="11204" spans="1:16" x14ac:dyDescent="0.25">
      <c r="A11204" t="s">
        <v>31353</v>
      </c>
      <c r="B11204" t="s">
        <v>31354</v>
      </c>
      <c r="C11204" t="s">
        <v>29677</v>
      </c>
      <c r="D11204">
        <v>140412</v>
      </c>
      <c r="G11204">
        <v>495000</v>
      </c>
      <c r="H11204">
        <v>495000</v>
      </c>
      <c r="I11204" s="6">
        <v>9900</v>
      </c>
      <c r="J11204" s="4">
        <v>44918.083333333336</v>
      </c>
      <c r="K11204" s="4">
        <v>44938.208333333336</v>
      </c>
      <c r="L11204" s="4">
        <v>44939.416666666664</v>
      </c>
      <c r="M11204" t="s">
        <v>31355</v>
      </c>
      <c r="N11204" s="3" t="s">
        <v>17</v>
      </c>
      <c r="P11204" t="s">
        <v>16</v>
      </c>
    </row>
    <row r="11205" spans="1:16" x14ac:dyDescent="0.25">
      <c r="A11205" t="s">
        <v>31356</v>
      </c>
      <c r="B11205" t="s">
        <v>31357</v>
      </c>
      <c r="C11205" t="s">
        <v>29677</v>
      </c>
      <c r="D11205">
        <v>140406</v>
      </c>
      <c r="G11205">
        <v>695000</v>
      </c>
      <c r="H11205" s="6">
        <v>1820</v>
      </c>
      <c r="I11205" s="6">
        <v>14000</v>
      </c>
      <c r="J11205" s="4">
        <v>45050.375</v>
      </c>
      <c r="K11205" s="4">
        <v>45061.208333333336</v>
      </c>
      <c r="L11205" s="4">
        <v>45062.375</v>
      </c>
      <c r="M11205" t="s">
        <v>31358</v>
      </c>
      <c r="N11205" s="3" t="s">
        <v>17</v>
      </c>
      <c r="P11205" t="s">
        <v>16</v>
      </c>
    </row>
    <row r="11206" spans="1:16" x14ac:dyDescent="0.25">
      <c r="A11206" s="4" t="s">
        <v>31359</v>
      </c>
      <c r="B11206" t="s">
        <v>31360</v>
      </c>
      <c r="C11206" t="s">
        <v>29677</v>
      </c>
      <c r="D11206">
        <v>140406</v>
      </c>
      <c r="G11206">
        <v>180000</v>
      </c>
      <c r="H11206" s="6">
        <v>1090</v>
      </c>
      <c r="I11206" s="6">
        <v>3600</v>
      </c>
      <c r="J11206" s="4">
        <v>45014.208333333336</v>
      </c>
      <c r="K11206" s="4">
        <v>45029.208333333336</v>
      </c>
      <c r="L11206" s="4">
        <v>45030.375</v>
      </c>
      <c r="M11206" t="s">
        <v>31361</v>
      </c>
      <c r="N11206" s="3" t="s">
        <v>17</v>
      </c>
      <c r="P11206" t="s">
        <v>16</v>
      </c>
    </row>
    <row r="11207" spans="1:16" x14ac:dyDescent="0.25">
      <c r="A11207" t="s">
        <v>31362</v>
      </c>
      <c r="B11207" t="s">
        <v>31363</v>
      </c>
      <c r="C11207" t="s">
        <v>29677</v>
      </c>
      <c r="D11207">
        <v>140406</v>
      </c>
      <c r="G11207">
        <v>4950000</v>
      </c>
      <c r="H11207" s="6">
        <v>6841</v>
      </c>
      <c r="I11207" s="6">
        <v>99000</v>
      </c>
      <c r="J11207" s="4">
        <v>45050.375</v>
      </c>
      <c r="K11207" s="4">
        <v>45061.208333333336</v>
      </c>
      <c r="L11207" s="4">
        <v>45062.375</v>
      </c>
      <c r="M11207" t="s">
        <v>31364</v>
      </c>
      <c r="N11207" s="3" t="s">
        <v>17</v>
      </c>
      <c r="P11207" t="s">
        <v>16</v>
      </c>
    </row>
    <row r="11208" spans="1:16" x14ac:dyDescent="0.25">
      <c r="A11208" s="4" t="s">
        <v>31365</v>
      </c>
      <c r="B11208" t="s">
        <v>31366</v>
      </c>
      <c r="C11208" t="s">
        <v>29677</v>
      </c>
      <c r="D11208">
        <v>140406</v>
      </c>
      <c r="G11208">
        <v>180000</v>
      </c>
      <c r="H11208" s="6">
        <v>1090</v>
      </c>
      <c r="I11208" s="6">
        <v>3600</v>
      </c>
      <c r="J11208" s="4">
        <v>45014.208333333336</v>
      </c>
      <c r="K11208" s="4">
        <v>45029.208333333336</v>
      </c>
      <c r="L11208" s="4">
        <v>45030.375</v>
      </c>
      <c r="M11208" t="s">
        <v>31367</v>
      </c>
      <c r="N11208" s="3" t="s">
        <v>17</v>
      </c>
      <c r="P11208" t="s">
        <v>16</v>
      </c>
    </row>
    <row r="11209" spans="1:16" x14ac:dyDescent="0.25">
      <c r="A11209" t="s">
        <v>31368</v>
      </c>
      <c r="B11209" t="s">
        <v>31369</v>
      </c>
      <c r="C11209" t="s">
        <v>29677</v>
      </c>
      <c r="D11209">
        <v>140406</v>
      </c>
      <c r="G11209">
        <v>1211000</v>
      </c>
      <c r="H11209" s="6">
        <v>2429</v>
      </c>
      <c r="I11209" s="6">
        <v>25000</v>
      </c>
      <c r="J11209" s="4">
        <v>45050.375</v>
      </c>
      <c r="K11209" s="4">
        <v>45061.208333333336</v>
      </c>
      <c r="L11209" s="4">
        <v>45062.375</v>
      </c>
      <c r="M11209" t="s">
        <v>31370</v>
      </c>
      <c r="N11209" s="3" t="s">
        <v>17</v>
      </c>
      <c r="P11209" t="s">
        <v>16</v>
      </c>
    </row>
    <row r="11210" spans="1:16" x14ac:dyDescent="0.25">
      <c r="A11210" t="s">
        <v>31371</v>
      </c>
      <c r="B11210" t="s">
        <v>31372</v>
      </c>
      <c r="C11210" t="s">
        <v>29677</v>
      </c>
      <c r="D11210">
        <v>140406</v>
      </c>
      <c r="G11210">
        <v>920000</v>
      </c>
      <c r="H11210" s="6">
        <v>2086</v>
      </c>
      <c r="I11210" s="6">
        <v>18500</v>
      </c>
      <c r="J11210" s="4">
        <v>44904.166666666664</v>
      </c>
      <c r="K11210" s="4">
        <v>44922.208333333336</v>
      </c>
      <c r="L11210" s="4">
        <v>44923.375</v>
      </c>
      <c r="M11210" t="s">
        <v>31373</v>
      </c>
      <c r="N11210" s="3" t="s">
        <v>17</v>
      </c>
      <c r="P11210" t="s">
        <v>16</v>
      </c>
    </row>
    <row r="11211" spans="1:16" x14ac:dyDescent="0.25">
      <c r="A11211" t="s">
        <v>31374</v>
      </c>
      <c r="B11211" t="s">
        <v>31375</v>
      </c>
      <c r="C11211" t="s">
        <v>29677</v>
      </c>
      <c r="D11211">
        <v>140406</v>
      </c>
      <c r="G11211">
        <v>1698000</v>
      </c>
      <c r="H11211" s="6">
        <v>3004</v>
      </c>
      <c r="I11211" s="6">
        <v>34000</v>
      </c>
      <c r="J11211" s="4">
        <v>45050.375</v>
      </c>
      <c r="K11211" s="4">
        <v>45061.208333333336</v>
      </c>
      <c r="L11211" s="4">
        <v>45062.375</v>
      </c>
      <c r="M11211" t="s">
        <v>31376</v>
      </c>
      <c r="N11211" s="3" t="s">
        <v>17</v>
      </c>
      <c r="P11211" t="s">
        <v>16</v>
      </c>
    </row>
    <row r="11212" spans="1:16" x14ac:dyDescent="0.25">
      <c r="A11212" t="s">
        <v>31377</v>
      </c>
      <c r="B11212" t="s">
        <v>31378</v>
      </c>
      <c r="C11212" t="s">
        <v>29677</v>
      </c>
      <c r="D11212">
        <v>140406</v>
      </c>
      <c r="G11212">
        <v>740000</v>
      </c>
      <c r="H11212" s="6">
        <v>1873</v>
      </c>
      <c r="I11212" s="6">
        <v>15000</v>
      </c>
      <c r="J11212" s="4">
        <v>44904.166666666664</v>
      </c>
      <c r="K11212" s="4">
        <v>44922.208333333336</v>
      </c>
      <c r="L11212" s="4">
        <v>44923.375</v>
      </c>
      <c r="M11212" t="s">
        <v>31379</v>
      </c>
      <c r="N11212" s="3" t="s">
        <v>17</v>
      </c>
      <c r="P11212" t="s">
        <v>16</v>
      </c>
    </row>
    <row r="11213" spans="1:16" x14ac:dyDescent="0.25">
      <c r="A11213" t="s">
        <v>31380</v>
      </c>
      <c r="B11213" t="s">
        <v>31381</v>
      </c>
      <c r="C11213" t="s">
        <v>29677</v>
      </c>
      <c r="D11213">
        <v>140406</v>
      </c>
      <c r="G11213">
        <v>1000000</v>
      </c>
      <c r="H11213" s="6">
        <v>2180</v>
      </c>
      <c r="I11213" s="6">
        <v>20000</v>
      </c>
      <c r="J11213" s="4">
        <v>45050.375</v>
      </c>
      <c r="K11213" s="4">
        <v>45061.208333333336</v>
      </c>
      <c r="L11213" s="4">
        <v>45062.375</v>
      </c>
      <c r="M11213" t="s">
        <v>31382</v>
      </c>
      <c r="N11213" s="3" t="s">
        <v>17</v>
      </c>
      <c r="P11213" t="s">
        <v>16</v>
      </c>
    </row>
    <row r="11214" spans="1:16" x14ac:dyDescent="0.25">
      <c r="A11214" t="s">
        <v>31383</v>
      </c>
      <c r="B11214" t="s">
        <v>31384</v>
      </c>
      <c r="C11214" t="s">
        <v>29677</v>
      </c>
      <c r="D11214">
        <v>140406</v>
      </c>
      <c r="G11214">
        <v>950000</v>
      </c>
      <c r="H11214" s="6">
        <v>2121</v>
      </c>
      <c r="I11214" s="6">
        <v>19000</v>
      </c>
      <c r="J11214" s="4">
        <v>45050.375</v>
      </c>
      <c r="K11214" s="4">
        <v>45061.208333333336</v>
      </c>
      <c r="L11214" s="4">
        <v>45062.375</v>
      </c>
      <c r="M11214" t="s">
        <v>31385</v>
      </c>
      <c r="N11214" s="3" t="s">
        <v>17</v>
      </c>
      <c r="P11214" t="s">
        <v>16</v>
      </c>
    </row>
    <row r="11215" spans="1:16" x14ac:dyDescent="0.25">
      <c r="A11215" t="s">
        <v>31386</v>
      </c>
      <c r="B11215" t="s">
        <v>31387</v>
      </c>
      <c r="C11215" t="s">
        <v>29677</v>
      </c>
      <c r="D11215">
        <v>140406</v>
      </c>
      <c r="G11215">
        <v>350000</v>
      </c>
      <c r="H11215" s="6">
        <v>1590</v>
      </c>
      <c r="I11215" s="6">
        <v>7000</v>
      </c>
      <c r="J11215" s="4">
        <v>44904.166666666664</v>
      </c>
      <c r="K11215" s="4">
        <v>44922.208333333336</v>
      </c>
      <c r="L11215" s="4">
        <v>44923.375</v>
      </c>
      <c r="M11215" t="s">
        <v>31388</v>
      </c>
      <c r="N11215" s="3" t="s">
        <v>17</v>
      </c>
      <c r="P11215" t="s">
        <v>16</v>
      </c>
    </row>
    <row r="11216" spans="1:16" x14ac:dyDescent="0.25">
      <c r="A11216" t="s">
        <v>31389</v>
      </c>
      <c r="B11216" t="s">
        <v>31390</v>
      </c>
      <c r="C11216" t="s">
        <v>29677</v>
      </c>
      <c r="D11216">
        <v>140406</v>
      </c>
      <c r="G11216">
        <v>353000</v>
      </c>
      <c r="H11216" s="6">
        <v>1090</v>
      </c>
      <c r="I11216" s="6">
        <v>7500</v>
      </c>
      <c r="J11216" s="4">
        <v>45050.375</v>
      </c>
      <c r="K11216" s="4">
        <v>45061.208333333336</v>
      </c>
      <c r="L11216" s="4">
        <v>45062.375</v>
      </c>
      <c r="M11216" t="s">
        <v>31326</v>
      </c>
      <c r="N11216" s="3" t="s">
        <v>17</v>
      </c>
      <c r="P11216" t="s">
        <v>16</v>
      </c>
    </row>
    <row r="11217" spans="1:16" x14ac:dyDescent="0.25">
      <c r="A11217" t="s">
        <v>31391</v>
      </c>
      <c r="B11217" t="s">
        <v>31392</v>
      </c>
      <c r="C11217" t="s">
        <v>29677</v>
      </c>
      <c r="D11217">
        <v>140406</v>
      </c>
      <c r="G11217">
        <v>1640000</v>
      </c>
      <c r="H11217" s="6">
        <v>2935</v>
      </c>
      <c r="I11217" s="6">
        <v>33000</v>
      </c>
      <c r="J11217" s="4">
        <v>44904.166666666664</v>
      </c>
      <c r="K11217" s="4">
        <v>44922.208333333336</v>
      </c>
      <c r="L11217" s="4">
        <v>44923.375</v>
      </c>
      <c r="M11217" t="s">
        <v>31393</v>
      </c>
      <c r="N11217" s="3" t="s">
        <v>17</v>
      </c>
      <c r="P11217" t="s">
        <v>16</v>
      </c>
    </row>
    <row r="11218" spans="1:16" x14ac:dyDescent="0.25">
      <c r="A11218" t="s">
        <v>31394</v>
      </c>
      <c r="B11218" t="s">
        <v>31395</v>
      </c>
      <c r="C11218" t="s">
        <v>29677</v>
      </c>
      <c r="D11218">
        <v>140406</v>
      </c>
      <c r="G11218">
        <v>4149000</v>
      </c>
      <c r="H11218" s="6">
        <v>5896</v>
      </c>
      <c r="I11218" s="6">
        <v>83000</v>
      </c>
      <c r="J11218" s="4">
        <v>45050.375</v>
      </c>
      <c r="K11218" s="4">
        <v>45061.208333333336</v>
      </c>
      <c r="L11218" s="4">
        <v>45062.375</v>
      </c>
      <c r="M11218" t="s">
        <v>31396</v>
      </c>
      <c r="N11218" s="3" t="s">
        <v>17</v>
      </c>
      <c r="P11218" t="s">
        <v>16</v>
      </c>
    </row>
    <row r="11219" spans="1:16" x14ac:dyDescent="0.25">
      <c r="A11219" t="s">
        <v>31397</v>
      </c>
      <c r="B11219" t="s">
        <v>31398</v>
      </c>
      <c r="C11219" t="s">
        <v>29677</v>
      </c>
      <c r="D11219">
        <v>140406</v>
      </c>
      <c r="G11219">
        <v>733000</v>
      </c>
      <c r="H11219" s="6">
        <v>1865</v>
      </c>
      <c r="I11219" s="6">
        <v>15000</v>
      </c>
      <c r="J11219" s="4">
        <v>45050.375</v>
      </c>
      <c r="K11219" s="4">
        <v>45061.208333333336</v>
      </c>
      <c r="L11219" s="4">
        <v>45062.375</v>
      </c>
      <c r="M11219" t="s">
        <v>31399</v>
      </c>
      <c r="N11219" s="3" t="s">
        <v>17</v>
      </c>
      <c r="P11219" t="s">
        <v>16</v>
      </c>
    </row>
    <row r="11220" spans="1:16" x14ac:dyDescent="0.25">
      <c r="A11220" t="s">
        <v>31400</v>
      </c>
      <c r="B11220" t="s">
        <v>31401</v>
      </c>
      <c r="C11220" t="s">
        <v>29677</v>
      </c>
      <c r="D11220">
        <v>140406</v>
      </c>
      <c r="G11220">
        <v>4840000</v>
      </c>
      <c r="H11220" s="6">
        <v>6711</v>
      </c>
      <c r="I11220" s="6">
        <v>97000</v>
      </c>
      <c r="J11220" s="4">
        <v>44904.375</v>
      </c>
      <c r="K11220" s="4">
        <v>44922.208333333336</v>
      </c>
      <c r="L11220" s="4">
        <v>44923.375</v>
      </c>
      <c r="M11220" t="s">
        <v>31402</v>
      </c>
      <c r="N11220" s="3" t="s">
        <v>17</v>
      </c>
      <c r="P11220" t="s">
        <v>16</v>
      </c>
    </row>
    <row r="11221" spans="1:16" x14ac:dyDescent="0.25">
      <c r="A11221" t="s">
        <v>31403</v>
      </c>
      <c r="B11221" t="s">
        <v>31404</v>
      </c>
      <c r="C11221" t="s">
        <v>29677</v>
      </c>
      <c r="D11221">
        <v>140406</v>
      </c>
      <c r="G11221">
        <v>1000000</v>
      </c>
      <c r="H11221" s="6">
        <v>2180</v>
      </c>
      <c r="I11221" s="6">
        <v>20000</v>
      </c>
      <c r="J11221" s="4">
        <v>45083.375</v>
      </c>
      <c r="K11221" s="4">
        <v>45103.208333333336</v>
      </c>
      <c r="L11221" s="4">
        <v>45104.375</v>
      </c>
      <c r="M11221" t="s">
        <v>31405</v>
      </c>
      <c r="N11221" s="3" t="s">
        <v>17</v>
      </c>
      <c r="P11221" t="s">
        <v>16</v>
      </c>
    </row>
    <row r="11222" spans="1:16" x14ac:dyDescent="0.25">
      <c r="A11222" s="4" t="s">
        <v>31403</v>
      </c>
      <c r="B11222" t="s">
        <v>31406</v>
      </c>
      <c r="C11222" t="s">
        <v>29677</v>
      </c>
      <c r="D11222">
        <v>140406</v>
      </c>
      <c r="G11222">
        <v>1000000</v>
      </c>
      <c r="H11222" s="6">
        <v>2180</v>
      </c>
      <c r="I11222" s="6">
        <v>20000</v>
      </c>
      <c r="J11222" s="4">
        <v>45014.208333333336</v>
      </c>
      <c r="K11222" s="4">
        <v>45029.208333333336</v>
      </c>
      <c r="L11222" s="4">
        <v>45030.375</v>
      </c>
      <c r="M11222" t="s">
        <v>31407</v>
      </c>
      <c r="N11222" s="3" t="s">
        <v>17</v>
      </c>
      <c r="P11222" t="s">
        <v>16</v>
      </c>
    </row>
    <row r="11223" spans="1:16" x14ac:dyDescent="0.25">
      <c r="A11223" t="s">
        <v>31408</v>
      </c>
      <c r="B11223" t="s">
        <v>31409</v>
      </c>
      <c r="C11223" t="s">
        <v>29677</v>
      </c>
      <c r="D11223">
        <v>140406</v>
      </c>
      <c r="G11223">
        <v>180000</v>
      </c>
      <c r="H11223" s="6">
        <v>1090</v>
      </c>
      <c r="I11223" s="6">
        <v>3600</v>
      </c>
      <c r="J11223" s="4">
        <v>45063.125</v>
      </c>
      <c r="K11223" s="4">
        <v>45075.416666666664</v>
      </c>
      <c r="L11223" s="4">
        <v>45075.041666666664</v>
      </c>
      <c r="M11223" t="s">
        <v>31410</v>
      </c>
      <c r="N11223" s="3" t="s">
        <v>17</v>
      </c>
      <c r="P11223" t="s">
        <v>16</v>
      </c>
    </row>
    <row r="11224" spans="1:16" x14ac:dyDescent="0.25">
      <c r="A11224" s="4" t="s">
        <v>31411</v>
      </c>
      <c r="B11224" t="s">
        <v>31412</v>
      </c>
      <c r="C11224" t="s">
        <v>29677</v>
      </c>
      <c r="D11224">
        <v>140406</v>
      </c>
      <c r="G11224">
        <v>120000</v>
      </c>
      <c r="H11224" s="6">
        <v>1090</v>
      </c>
      <c r="I11224" s="6">
        <v>2400</v>
      </c>
      <c r="J11224" s="4">
        <v>45014.166666666664</v>
      </c>
      <c r="K11224" s="4">
        <v>45028.208333333336</v>
      </c>
      <c r="L11224" s="4">
        <v>45029.375</v>
      </c>
      <c r="M11224" t="s">
        <v>31413</v>
      </c>
      <c r="N11224" s="3" t="s">
        <v>17</v>
      </c>
      <c r="P11224" t="s">
        <v>16</v>
      </c>
    </row>
    <row r="11225" spans="1:16" x14ac:dyDescent="0.25">
      <c r="A11225" t="s">
        <v>31414</v>
      </c>
      <c r="B11225" t="s">
        <v>31415</v>
      </c>
      <c r="C11225" t="s">
        <v>29677</v>
      </c>
      <c r="D11225">
        <v>143001</v>
      </c>
      <c r="G11225">
        <v>10287132</v>
      </c>
      <c r="H11225" s="6">
        <v>7900</v>
      </c>
      <c r="I11225" s="6">
        <v>205743</v>
      </c>
      <c r="J11225" s="4">
        <v>45079.041666666664</v>
      </c>
      <c r="K11225" s="4">
        <v>45094.458333333336</v>
      </c>
      <c r="L11225" s="4">
        <v>45094.041666666664</v>
      </c>
      <c r="M11225" t="s">
        <v>31416</v>
      </c>
      <c r="N11225" s="3" t="s">
        <v>17</v>
      </c>
      <c r="P11225" t="s">
        <v>16</v>
      </c>
    </row>
    <row r="11226" spans="1:16" x14ac:dyDescent="0.25">
      <c r="A11226" t="s">
        <v>31417</v>
      </c>
      <c r="B11226" t="s">
        <v>31418</v>
      </c>
      <c r="C11226" t="s">
        <v>29677</v>
      </c>
      <c r="D11226">
        <v>140406</v>
      </c>
      <c r="G11226">
        <v>2117000</v>
      </c>
      <c r="H11226" s="6">
        <v>3498</v>
      </c>
      <c r="I11226" s="6">
        <v>42500</v>
      </c>
      <c r="J11226" s="4">
        <v>45050.375</v>
      </c>
      <c r="K11226" s="4">
        <v>45061.208333333336</v>
      </c>
      <c r="L11226" s="4">
        <v>45062.375</v>
      </c>
      <c r="M11226" t="s">
        <v>31419</v>
      </c>
      <c r="N11226" s="3" t="s">
        <v>17</v>
      </c>
      <c r="P11226" t="s">
        <v>16</v>
      </c>
    </row>
    <row r="11227" spans="1:16" x14ac:dyDescent="0.25">
      <c r="A11227" t="s">
        <v>31420</v>
      </c>
      <c r="B11227" t="s">
        <v>31421</v>
      </c>
      <c r="C11227" t="s">
        <v>29677</v>
      </c>
      <c r="D11227">
        <v>140406</v>
      </c>
      <c r="G11227">
        <v>300000</v>
      </c>
      <c r="H11227" s="6">
        <v>1090</v>
      </c>
      <c r="I11227" s="6">
        <v>6000</v>
      </c>
      <c r="J11227" s="4">
        <v>45050.375</v>
      </c>
      <c r="K11227" s="4">
        <v>45061.208333333336</v>
      </c>
      <c r="L11227" s="4">
        <v>45062.375</v>
      </c>
      <c r="M11227" t="s">
        <v>31422</v>
      </c>
      <c r="N11227" s="3" t="s">
        <v>17</v>
      </c>
      <c r="P11227" t="s">
        <v>16</v>
      </c>
    </row>
    <row r="11228" spans="1:16" x14ac:dyDescent="0.25">
      <c r="A11228" t="s">
        <v>31423</v>
      </c>
      <c r="B11228" t="s">
        <v>31424</v>
      </c>
      <c r="C11228" t="s">
        <v>29677</v>
      </c>
      <c r="D11228">
        <v>140406</v>
      </c>
      <c r="G11228">
        <v>670000</v>
      </c>
      <c r="H11228" s="6">
        <v>1791</v>
      </c>
      <c r="I11228" s="6">
        <v>13500</v>
      </c>
      <c r="J11228" s="4">
        <v>45050.375</v>
      </c>
      <c r="K11228" s="4">
        <v>45061.208333333336</v>
      </c>
      <c r="L11228" s="4">
        <v>45062.375</v>
      </c>
      <c r="M11228" t="s">
        <v>31425</v>
      </c>
      <c r="N11228" s="3" t="s">
        <v>17</v>
      </c>
      <c r="P11228" t="s">
        <v>16</v>
      </c>
    </row>
    <row r="11229" spans="1:16" x14ac:dyDescent="0.25">
      <c r="A11229" t="s">
        <v>31426</v>
      </c>
      <c r="B11229" t="s">
        <v>31427</v>
      </c>
      <c r="C11229" t="s">
        <v>29677</v>
      </c>
      <c r="D11229">
        <v>140406</v>
      </c>
      <c r="G11229">
        <v>764000</v>
      </c>
      <c r="H11229" s="6">
        <v>1902</v>
      </c>
      <c r="I11229" s="6">
        <v>15500</v>
      </c>
      <c r="J11229" s="4">
        <v>45050.375</v>
      </c>
      <c r="K11229" s="4">
        <v>45061.208333333336</v>
      </c>
      <c r="L11229" s="4">
        <v>45062.375</v>
      </c>
      <c r="M11229" t="s">
        <v>31428</v>
      </c>
      <c r="N11229" s="3" t="s">
        <v>17</v>
      </c>
      <c r="P11229" t="s">
        <v>16</v>
      </c>
    </row>
    <row r="11230" spans="1:16" x14ac:dyDescent="0.25">
      <c r="A11230" t="s">
        <v>31429</v>
      </c>
      <c r="B11230" t="s">
        <v>31430</v>
      </c>
      <c r="C11230" t="s">
        <v>29677</v>
      </c>
      <c r="D11230">
        <v>140406</v>
      </c>
      <c r="G11230">
        <v>780000</v>
      </c>
      <c r="H11230" s="6">
        <v>1920</v>
      </c>
      <c r="I11230" s="6">
        <v>16000</v>
      </c>
      <c r="J11230" s="4">
        <v>45050.375</v>
      </c>
      <c r="K11230" s="4">
        <v>45061.208333333336</v>
      </c>
      <c r="L11230" s="4">
        <v>45062.375</v>
      </c>
      <c r="M11230" t="s">
        <v>31431</v>
      </c>
      <c r="N11230" s="3" t="s">
        <v>17</v>
      </c>
      <c r="P11230" t="s">
        <v>16</v>
      </c>
    </row>
    <row r="11231" spans="1:16" x14ac:dyDescent="0.25">
      <c r="A11231" t="s">
        <v>31432</v>
      </c>
      <c r="B11231" t="s">
        <v>31433</v>
      </c>
      <c r="C11231" t="s">
        <v>29677</v>
      </c>
      <c r="D11231">
        <v>140406</v>
      </c>
      <c r="G11231">
        <v>1618000</v>
      </c>
      <c r="H11231" s="6">
        <v>2909</v>
      </c>
      <c r="I11231" s="6">
        <v>33000</v>
      </c>
      <c r="J11231" s="4">
        <v>45050.375</v>
      </c>
      <c r="K11231" s="4">
        <v>45061.208333333336</v>
      </c>
      <c r="L11231" s="4">
        <v>45062.375</v>
      </c>
      <c r="M11231" t="s">
        <v>31434</v>
      </c>
      <c r="N11231" s="3" t="s">
        <v>17</v>
      </c>
      <c r="P11231" t="s">
        <v>16</v>
      </c>
    </row>
    <row r="11232" spans="1:16" x14ac:dyDescent="0.25">
      <c r="A11232" t="s">
        <v>31435</v>
      </c>
      <c r="B11232" t="s">
        <v>31436</v>
      </c>
      <c r="C11232" t="s">
        <v>29677</v>
      </c>
      <c r="D11232">
        <v>140406</v>
      </c>
      <c r="G11232">
        <v>1597000</v>
      </c>
      <c r="H11232" s="6">
        <v>2884</v>
      </c>
      <c r="I11232" s="6">
        <v>32000</v>
      </c>
      <c r="J11232" s="4">
        <v>45050.375</v>
      </c>
      <c r="K11232" s="4">
        <v>45061.208333333336</v>
      </c>
      <c r="L11232" s="4">
        <v>45062.375</v>
      </c>
      <c r="M11232" t="s">
        <v>31399</v>
      </c>
      <c r="N11232" s="3" t="s">
        <v>17</v>
      </c>
      <c r="P11232" t="s">
        <v>16</v>
      </c>
    </row>
    <row r="11233" spans="1:16" x14ac:dyDescent="0.25">
      <c r="A11233" t="s">
        <v>31437</v>
      </c>
      <c r="B11233" t="s">
        <v>31438</v>
      </c>
      <c r="C11233" t="s">
        <v>29677</v>
      </c>
      <c r="D11233">
        <v>140406</v>
      </c>
      <c r="G11233">
        <v>2258000</v>
      </c>
      <c r="H11233" s="6">
        <v>3664</v>
      </c>
      <c r="I11233" s="6">
        <v>46000</v>
      </c>
      <c r="J11233" s="4">
        <v>45050.375</v>
      </c>
      <c r="K11233" s="4">
        <v>45061.208333333336</v>
      </c>
      <c r="L11233" s="4">
        <v>45062.375</v>
      </c>
      <c r="M11233" t="s">
        <v>31439</v>
      </c>
      <c r="N11233" s="3" t="s">
        <v>17</v>
      </c>
      <c r="P11233" t="s">
        <v>16</v>
      </c>
    </row>
    <row r="11234" spans="1:16" x14ac:dyDescent="0.25">
      <c r="A11234" t="s">
        <v>31440</v>
      </c>
      <c r="B11234" t="s">
        <v>31441</v>
      </c>
      <c r="C11234" t="s">
        <v>29677</v>
      </c>
      <c r="D11234">
        <v>140406</v>
      </c>
      <c r="G11234">
        <v>201000</v>
      </c>
      <c r="H11234" s="6">
        <v>1090</v>
      </c>
      <c r="I11234" s="6">
        <v>4500</v>
      </c>
      <c r="J11234" s="4">
        <v>45050.375</v>
      </c>
      <c r="K11234" s="4">
        <v>45061.208333333336</v>
      </c>
      <c r="L11234" s="4">
        <v>45062.375</v>
      </c>
      <c r="M11234" t="s">
        <v>31442</v>
      </c>
      <c r="N11234" s="3" t="s">
        <v>17</v>
      </c>
      <c r="P11234" t="s">
        <v>16</v>
      </c>
    </row>
    <row r="11235" spans="1:16" x14ac:dyDescent="0.25">
      <c r="A11235" t="s">
        <v>31443</v>
      </c>
      <c r="B11235" t="s">
        <v>31444</v>
      </c>
      <c r="C11235" t="s">
        <v>29677</v>
      </c>
      <c r="D11235">
        <v>140406</v>
      </c>
      <c r="G11235">
        <v>695000</v>
      </c>
      <c r="H11235" s="6">
        <v>1820</v>
      </c>
      <c r="I11235" s="6">
        <v>14000</v>
      </c>
      <c r="J11235" s="4">
        <v>45050.375</v>
      </c>
      <c r="K11235" s="4">
        <v>45061.208333333336</v>
      </c>
      <c r="L11235" s="4">
        <v>45062.375</v>
      </c>
      <c r="M11235" t="s">
        <v>31445</v>
      </c>
      <c r="N11235" s="3" t="s">
        <v>17</v>
      </c>
      <c r="P11235" t="s">
        <v>16</v>
      </c>
    </row>
    <row r="11236" spans="1:16" x14ac:dyDescent="0.25">
      <c r="A11236" t="s">
        <v>31446</v>
      </c>
      <c r="B11236" t="s">
        <v>31447</v>
      </c>
      <c r="C11236" t="s">
        <v>29677</v>
      </c>
      <c r="D11236">
        <v>140406</v>
      </c>
      <c r="G11236">
        <v>670000</v>
      </c>
      <c r="H11236" s="6">
        <v>1791</v>
      </c>
      <c r="I11236" s="6">
        <v>13500</v>
      </c>
      <c r="J11236" s="4">
        <v>44904.375</v>
      </c>
      <c r="K11236" s="4">
        <v>44922.208333333336</v>
      </c>
      <c r="L11236" s="4">
        <v>44923.375</v>
      </c>
      <c r="M11236" t="s">
        <v>31448</v>
      </c>
      <c r="N11236" s="3" t="s">
        <v>17</v>
      </c>
      <c r="P11236" t="s">
        <v>16</v>
      </c>
    </row>
    <row r="11237" spans="1:16" x14ac:dyDescent="0.25">
      <c r="A11237" t="s">
        <v>31449</v>
      </c>
      <c r="B11237" t="s">
        <v>31450</v>
      </c>
      <c r="C11237" t="s">
        <v>29677</v>
      </c>
      <c r="D11237">
        <v>140406</v>
      </c>
      <c r="G11237">
        <v>215000</v>
      </c>
      <c r="H11237" s="6">
        <v>1090</v>
      </c>
      <c r="I11237" s="6">
        <v>4500</v>
      </c>
      <c r="J11237" s="4">
        <v>45050.375</v>
      </c>
      <c r="K11237" s="4">
        <v>45061.208333333336</v>
      </c>
      <c r="L11237" s="4">
        <v>45062.375</v>
      </c>
      <c r="M11237" t="s">
        <v>31451</v>
      </c>
      <c r="N11237" s="3" t="s">
        <v>17</v>
      </c>
      <c r="P11237" t="s">
        <v>16</v>
      </c>
    </row>
    <row r="11238" spans="1:16" x14ac:dyDescent="0.25">
      <c r="A11238" s="4" t="s">
        <v>31452</v>
      </c>
      <c r="B11238" t="s">
        <v>31453</v>
      </c>
      <c r="C11238" t="s">
        <v>29677</v>
      </c>
      <c r="D11238">
        <v>140406</v>
      </c>
      <c r="G11238">
        <v>200000</v>
      </c>
      <c r="H11238" s="6">
        <v>1090</v>
      </c>
      <c r="I11238" s="6">
        <v>4000</v>
      </c>
      <c r="J11238" s="4">
        <v>45014.166666666664</v>
      </c>
      <c r="K11238" s="4">
        <v>45028.208333333336</v>
      </c>
      <c r="L11238" s="4">
        <v>45029.375</v>
      </c>
      <c r="M11238" t="s">
        <v>31454</v>
      </c>
      <c r="N11238" s="3" t="s">
        <v>17</v>
      </c>
      <c r="P11238" t="s">
        <v>16</v>
      </c>
    </row>
    <row r="11239" spans="1:16" x14ac:dyDescent="0.25">
      <c r="A11239" t="s">
        <v>31455</v>
      </c>
      <c r="B11239" t="s">
        <v>31456</v>
      </c>
      <c r="C11239" t="s">
        <v>29677</v>
      </c>
      <c r="D11239">
        <v>140406</v>
      </c>
      <c r="G11239">
        <v>1286000</v>
      </c>
      <c r="H11239" s="6">
        <v>2517</v>
      </c>
      <c r="I11239" s="6">
        <v>26000</v>
      </c>
      <c r="J11239" s="4">
        <v>45083.375</v>
      </c>
      <c r="K11239" s="4">
        <v>45103.208333333336</v>
      </c>
      <c r="L11239" s="4">
        <v>45104.375</v>
      </c>
      <c r="M11239" t="s">
        <v>31457</v>
      </c>
      <c r="N11239" s="3" t="s">
        <v>17</v>
      </c>
      <c r="P11239" t="s">
        <v>16</v>
      </c>
    </row>
    <row r="11240" spans="1:16" x14ac:dyDescent="0.25">
      <c r="A11240" s="4" t="s">
        <v>31455</v>
      </c>
      <c r="B11240" t="s">
        <v>31458</v>
      </c>
      <c r="C11240" t="s">
        <v>29677</v>
      </c>
      <c r="D11240">
        <v>140406</v>
      </c>
      <c r="G11240">
        <v>1286000</v>
      </c>
      <c r="H11240" s="6">
        <v>2517</v>
      </c>
      <c r="I11240" s="6">
        <v>26000</v>
      </c>
      <c r="J11240" s="4">
        <v>45014.208333333336</v>
      </c>
      <c r="K11240" s="4">
        <v>45029.208333333336</v>
      </c>
      <c r="L11240" s="4">
        <v>45030.375</v>
      </c>
      <c r="M11240" t="s">
        <v>31459</v>
      </c>
      <c r="N11240" s="3" t="s">
        <v>17</v>
      </c>
      <c r="P11240" t="s">
        <v>16</v>
      </c>
    </row>
    <row r="11241" spans="1:16" x14ac:dyDescent="0.25">
      <c r="A11241" t="s">
        <v>31460</v>
      </c>
      <c r="B11241" t="s">
        <v>31461</v>
      </c>
      <c r="C11241" t="s">
        <v>29677</v>
      </c>
      <c r="D11241">
        <v>140406</v>
      </c>
      <c r="G11241">
        <v>3373000</v>
      </c>
      <c r="H11241" s="6">
        <v>4980</v>
      </c>
      <c r="I11241" s="6">
        <v>67500</v>
      </c>
      <c r="J11241" s="4">
        <v>45050.375</v>
      </c>
      <c r="K11241" s="4">
        <v>45061.208333333336</v>
      </c>
      <c r="L11241" s="4">
        <v>45062.375</v>
      </c>
      <c r="M11241" t="s">
        <v>31462</v>
      </c>
      <c r="N11241" s="3" t="s">
        <v>17</v>
      </c>
      <c r="P11241" t="s">
        <v>16</v>
      </c>
    </row>
    <row r="11242" spans="1:16" x14ac:dyDescent="0.25">
      <c r="A11242" t="s">
        <v>31463</v>
      </c>
      <c r="B11242" t="s">
        <v>31464</v>
      </c>
      <c r="C11242" t="s">
        <v>29677</v>
      </c>
      <c r="D11242">
        <v>140406</v>
      </c>
      <c r="G11242">
        <v>3300000</v>
      </c>
      <c r="H11242" s="6">
        <v>4894</v>
      </c>
      <c r="I11242" s="6">
        <v>66000</v>
      </c>
      <c r="J11242" s="4">
        <v>45050.375</v>
      </c>
      <c r="K11242" s="4">
        <v>45061.208333333336</v>
      </c>
      <c r="L11242" s="4">
        <v>45062.375</v>
      </c>
      <c r="M11242" t="s">
        <v>31465</v>
      </c>
      <c r="N11242" s="3" t="s">
        <v>17</v>
      </c>
      <c r="P11242" t="s">
        <v>16</v>
      </c>
    </row>
    <row r="11243" spans="1:16" x14ac:dyDescent="0.25">
      <c r="A11243" t="s">
        <v>31466</v>
      </c>
      <c r="B11243" t="s">
        <v>31467</v>
      </c>
      <c r="C11243" t="s">
        <v>29677</v>
      </c>
      <c r="D11243">
        <v>140406</v>
      </c>
      <c r="G11243">
        <v>1284000</v>
      </c>
      <c r="H11243" s="6">
        <v>2515</v>
      </c>
      <c r="I11243" s="6">
        <v>26000</v>
      </c>
      <c r="J11243" s="4">
        <v>45050.375</v>
      </c>
      <c r="K11243" s="4">
        <v>45061.208333333336</v>
      </c>
      <c r="L11243" s="4">
        <v>45062.375</v>
      </c>
      <c r="M11243" t="s">
        <v>31468</v>
      </c>
      <c r="N11243" s="3" t="s">
        <v>17</v>
      </c>
      <c r="P11243" t="s">
        <v>16</v>
      </c>
    </row>
    <row r="11244" spans="1:16" x14ac:dyDescent="0.25">
      <c r="A11244" t="s">
        <v>31469</v>
      </c>
      <c r="B11244" t="s">
        <v>31470</v>
      </c>
      <c r="C11244" t="s">
        <v>29677</v>
      </c>
      <c r="D11244">
        <v>140406</v>
      </c>
      <c r="G11244">
        <v>2276000</v>
      </c>
      <c r="H11244" s="6">
        <v>3686</v>
      </c>
      <c r="I11244" s="6">
        <v>46000</v>
      </c>
      <c r="J11244" s="4">
        <v>45050.375</v>
      </c>
      <c r="K11244" s="4">
        <v>45061.208333333336</v>
      </c>
      <c r="L11244" s="4">
        <v>45062.375</v>
      </c>
      <c r="M11244" t="s">
        <v>31471</v>
      </c>
      <c r="N11244" s="3" t="s">
        <v>17</v>
      </c>
      <c r="P11244" t="s">
        <v>16</v>
      </c>
    </row>
    <row r="11245" spans="1:16" x14ac:dyDescent="0.25">
      <c r="A11245" t="s">
        <v>31472</v>
      </c>
      <c r="B11245" t="s">
        <v>31473</v>
      </c>
      <c r="C11245" t="s">
        <v>29677</v>
      </c>
      <c r="D11245">
        <v>140406</v>
      </c>
      <c r="G11245">
        <v>1148000</v>
      </c>
      <c r="H11245" s="6">
        <v>2355</v>
      </c>
      <c r="I11245" s="6">
        <v>23000</v>
      </c>
      <c r="J11245" s="4">
        <v>45050.375</v>
      </c>
      <c r="K11245" s="4">
        <v>45061.208333333336</v>
      </c>
      <c r="L11245" s="4">
        <v>45062.375</v>
      </c>
      <c r="M11245" t="s">
        <v>31474</v>
      </c>
      <c r="N11245" s="3" t="s">
        <v>17</v>
      </c>
      <c r="P11245" t="s">
        <v>16</v>
      </c>
    </row>
    <row r="11246" spans="1:16" x14ac:dyDescent="0.25">
      <c r="A11246" t="s">
        <v>31475</v>
      </c>
      <c r="B11246" t="s">
        <v>31476</v>
      </c>
      <c r="C11246" t="s">
        <v>29677</v>
      </c>
      <c r="D11246">
        <v>140406</v>
      </c>
      <c r="G11246">
        <v>1917000</v>
      </c>
      <c r="H11246" s="6">
        <v>3262</v>
      </c>
      <c r="I11246" s="6">
        <v>38500</v>
      </c>
      <c r="J11246" s="4">
        <v>45050.375</v>
      </c>
      <c r="K11246" s="4">
        <v>45061.208333333336</v>
      </c>
      <c r="L11246" s="4">
        <v>45062.375</v>
      </c>
      <c r="M11246" t="s">
        <v>31477</v>
      </c>
      <c r="N11246" s="3" t="s">
        <v>17</v>
      </c>
      <c r="P11246" t="s">
        <v>16</v>
      </c>
    </row>
    <row r="11247" spans="1:16" x14ac:dyDescent="0.25">
      <c r="A11247" t="s">
        <v>31478</v>
      </c>
      <c r="B11247" t="s">
        <v>31479</v>
      </c>
      <c r="C11247" t="s">
        <v>29677</v>
      </c>
      <c r="D11247">
        <v>140406</v>
      </c>
      <c r="G11247">
        <v>1274000</v>
      </c>
      <c r="H11247" s="6">
        <v>2503</v>
      </c>
      <c r="I11247" s="6">
        <v>26000</v>
      </c>
      <c r="J11247" s="4">
        <v>45050.375</v>
      </c>
      <c r="K11247" s="4">
        <v>45061.208333333336</v>
      </c>
      <c r="L11247" s="4">
        <v>45062.375</v>
      </c>
      <c r="M11247" t="s">
        <v>31480</v>
      </c>
      <c r="N11247" s="3" t="s">
        <v>17</v>
      </c>
      <c r="P11247" t="s">
        <v>16</v>
      </c>
    </row>
    <row r="11248" spans="1:16" x14ac:dyDescent="0.25">
      <c r="A11248" s="4" t="s">
        <v>31481</v>
      </c>
      <c r="B11248" t="s">
        <v>31482</v>
      </c>
      <c r="C11248" t="s">
        <v>29677</v>
      </c>
      <c r="D11248">
        <v>140406</v>
      </c>
      <c r="G11248">
        <v>3278000</v>
      </c>
      <c r="H11248" s="6">
        <v>4868</v>
      </c>
      <c r="I11248" s="6">
        <v>66000</v>
      </c>
      <c r="J11248" s="4">
        <v>45014.166666666664</v>
      </c>
      <c r="K11248" s="4">
        <v>45028.208333333336</v>
      </c>
      <c r="L11248" s="4">
        <v>45029.375</v>
      </c>
      <c r="M11248" t="s">
        <v>31483</v>
      </c>
      <c r="N11248" s="3" t="s">
        <v>17</v>
      </c>
      <c r="P11248" t="s">
        <v>16</v>
      </c>
    </row>
    <row r="11249" spans="1:16" x14ac:dyDescent="0.25">
      <c r="A11249" t="s">
        <v>31484</v>
      </c>
      <c r="B11249" t="s">
        <v>31485</v>
      </c>
      <c r="C11249" t="s">
        <v>29677</v>
      </c>
      <c r="D11249">
        <v>144801</v>
      </c>
      <c r="G11249">
        <v>670000</v>
      </c>
      <c r="H11249" s="6">
        <v>1291</v>
      </c>
      <c r="I11249" s="6">
        <v>13400</v>
      </c>
      <c r="J11249" s="4">
        <v>45065.263888888891</v>
      </c>
      <c r="K11249" s="4">
        <v>45072.208333333336</v>
      </c>
      <c r="L11249" s="4">
        <v>45075.458333333336</v>
      </c>
      <c r="M11249" t="s">
        <v>31486</v>
      </c>
      <c r="N11249" s="3" t="s">
        <v>17</v>
      </c>
      <c r="P11249" t="s">
        <v>16</v>
      </c>
    </row>
    <row r="11250" spans="1:16" x14ac:dyDescent="0.25">
      <c r="A11250" t="s">
        <v>31487</v>
      </c>
      <c r="B11250" t="s">
        <v>31488</v>
      </c>
      <c r="C11250" t="s">
        <v>29677</v>
      </c>
      <c r="D11250">
        <v>140406</v>
      </c>
      <c r="G11250">
        <v>1841000</v>
      </c>
      <c r="H11250" s="6">
        <v>3172</v>
      </c>
      <c r="I11250" s="6">
        <v>37000</v>
      </c>
      <c r="J11250" s="4">
        <v>45083.375</v>
      </c>
      <c r="K11250" s="4">
        <v>45103.208333333336</v>
      </c>
      <c r="L11250" s="4">
        <v>45104.375</v>
      </c>
      <c r="M11250" t="s">
        <v>31489</v>
      </c>
      <c r="N11250" s="3" t="s">
        <v>17</v>
      </c>
      <c r="P11250" t="s">
        <v>16</v>
      </c>
    </row>
    <row r="11251" spans="1:16" x14ac:dyDescent="0.25">
      <c r="A11251" s="4" t="s">
        <v>31487</v>
      </c>
      <c r="B11251" t="s">
        <v>31490</v>
      </c>
      <c r="C11251" t="s">
        <v>29677</v>
      </c>
      <c r="D11251">
        <v>140406</v>
      </c>
      <c r="G11251">
        <v>1841000</v>
      </c>
      <c r="H11251" s="6">
        <v>3172</v>
      </c>
      <c r="I11251" s="6">
        <v>37000</v>
      </c>
      <c r="J11251" s="4">
        <v>45014.208333333336</v>
      </c>
      <c r="K11251" s="4">
        <v>45029.208333333336</v>
      </c>
      <c r="L11251" s="4">
        <v>45030.375</v>
      </c>
      <c r="M11251" t="s">
        <v>31491</v>
      </c>
      <c r="N11251" s="3" t="s">
        <v>17</v>
      </c>
      <c r="P11251" t="s">
        <v>16</v>
      </c>
    </row>
    <row r="11252" spans="1:16" x14ac:dyDescent="0.25">
      <c r="A11252" s="4" t="s">
        <v>31492</v>
      </c>
      <c r="B11252" t="s">
        <v>31493</v>
      </c>
      <c r="C11252" t="s">
        <v>29677</v>
      </c>
      <c r="D11252">
        <v>140406</v>
      </c>
      <c r="G11252">
        <v>3267000</v>
      </c>
      <c r="H11252" s="6">
        <v>4855</v>
      </c>
      <c r="I11252" s="6">
        <v>66000</v>
      </c>
      <c r="J11252" s="4">
        <v>45014.166666666664</v>
      </c>
      <c r="K11252" s="4">
        <v>45028.208333333336</v>
      </c>
      <c r="L11252" s="4">
        <v>45029.375</v>
      </c>
      <c r="M11252" t="s">
        <v>31494</v>
      </c>
      <c r="N11252" s="3" t="s">
        <v>17</v>
      </c>
      <c r="P11252" t="s">
        <v>16</v>
      </c>
    </row>
    <row r="11253" spans="1:16" x14ac:dyDescent="0.25">
      <c r="A11253" t="s">
        <v>31495</v>
      </c>
      <c r="B11253" t="s">
        <v>31496</v>
      </c>
      <c r="C11253" t="s">
        <v>29677</v>
      </c>
      <c r="D11253">
        <v>140406</v>
      </c>
      <c r="G11253">
        <v>262000</v>
      </c>
      <c r="H11253" s="6">
        <v>1090</v>
      </c>
      <c r="I11253" s="6">
        <v>6000</v>
      </c>
      <c r="J11253" s="4">
        <v>45050.375</v>
      </c>
      <c r="K11253" s="4">
        <v>45061.208333333336</v>
      </c>
      <c r="L11253" s="4">
        <v>45062.375</v>
      </c>
      <c r="M11253" t="s">
        <v>31497</v>
      </c>
      <c r="N11253" s="3" t="s">
        <v>17</v>
      </c>
      <c r="P11253" t="s">
        <v>16</v>
      </c>
    </row>
    <row r="11254" spans="1:16" x14ac:dyDescent="0.25">
      <c r="A11254" t="s">
        <v>31498</v>
      </c>
      <c r="B11254" t="s">
        <v>31499</v>
      </c>
      <c r="C11254" t="s">
        <v>29677</v>
      </c>
      <c r="D11254">
        <v>140406</v>
      </c>
      <c r="G11254">
        <v>251000</v>
      </c>
      <c r="H11254" s="6">
        <v>1590</v>
      </c>
      <c r="I11254" s="6">
        <v>5100</v>
      </c>
      <c r="J11254" s="4">
        <v>44904.375</v>
      </c>
      <c r="K11254" s="4">
        <v>44922.208333333336</v>
      </c>
      <c r="L11254" s="4">
        <v>44923.375</v>
      </c>
      <c r="M11254" t="s">
        <v>31500</v>
      </c>
      <c r="N11254" s="3" t="s">
        <v>17</v>
      </c>
      <c r="P11254" t="s">
        <v>16</v>
      </c>
    </row>
    <row r="11255" spans="1:16" x14ac:dyDescent="0.25">
      <c r="A11255" t="s">
        <v>31501</v>
      </c>
      <c r="B11255" t="s">
        <v>31502</v>
      </c>
      <c r="C11255" t="s">
        <v>29677</v>
      </c>
      <c r="D11255">
        <v>140406</v>
      </c>
      <c r="G11255">
        <v>1876000</v>
      </c>
      <c r="H11255" s="6">
        <v>3214</v>
      </c>
      <c r="I11255" s="6">
        <v>38000</v>
      </c>
      <c r="J11255" s="4">
        <v>45083.375</v>
      </c>
      <c r="K11255" s="4">
        <v>45103.208333333336</v>
      </c>
      <c r="L11255" s="4">
        <v>45104.375</v>
      </c>
      <c r="M11255" t="s">
        <v>31503</v>
      </c>
      <c r="N11255" s="3" t="s">
        <v>17</v>
      </c>
      <c r="P11255" t="s">
        <v>16</v>
      </c>
    </row>
    <row r="11256" spans="1:16" x14ac:dyDescent="0.25">
      <c r="A11256" s="4" t="s">
        <v>31501</v>
      </c>
      <c r="B11256" t="s">
        <v>31504</v>
      </c>
      <c r="C11256" t="s">
        <v>29677</v>
      </c>
      <c r="D11256">
        <v>140406</v>
      </c>
      <c r="G11256">
        <v>1876000</v>
      </c>
      <c r="H11256" s="6">
        <v>3214</v>
      </c>
      <c r="I11256" s="6">
        <v>38000</v>
      </c>
      <c r="J11256" s="4">
        <v>45014.208333333336</v>
      </c>
      <c r="K11256" s="4">
        <v>45029.208333333336</v>
      </c>
      <c r="L11256" s="4">
        <v>45030.375</v>
      </c>
      <c r="M11256" t="s">
        <v>31505</v>
      </c>
      <c r="N11256" s="3" t="s">
        <v>17</v>
      </c>
      <c r="P11256" t="s">
        <v>16</v>
      </c>
    </row>
    <row r="11257" spans="1:16" x14ac:dyDescent="0.25">
      <c r="A11257" t="s">
        <v>31506</v>
      </c>
      <c r="B11257" t="s">
        <v>31507</v>
      </c>
      <c r="C11257" t="s">
        <v>29677</v>
      </c>
      <c r="D11257">
        <v>140412</v>
      </c>
      <c r="G11257">
        <v>1000000</v>
      </c>
      <c r="H11257">
        <v>1000000</v>
      </c>
      <c r="I11257" s="6">
        <v>21000</v>
      </c>
      <c r="J11257" s="4">
        <v>44918.083333333336</v>
      </c>
      <c r="K11257" s="4">
        <v>44938.208333333336</v>
      </c>
      <c r="L11257" s="4">
        <v>44939.416666666664</v>
      </c>
      <c r="M11257" t="s">
        <v>31508</v>
      </c>
      <c r="N11257" s="3" t="s">
        <v>17</v>
      </c>
      <c r="P11257" t="s">
        <v>16</v>
      </c>
    </row>
    <row r="11258" spans="1:16" x14ac:dyDescent="0.25">
      <c r="A11258" t="s">
        <v>31509</v>
      </c>
      <c r="B11258" t="s">
        <v>31510</v>
      </c>
      <c r="C11258" t="s">
        <v>29677</v>
      </c>
      <c r="D11258">
        <v>140406</v>
      </c>
      <c r="G11258">
        <v>1075000</v>
      </c>
      <c r="H11258" s="6">
        <v>2269</v>
      </c>
      <c r="I11258" s="6">
        <v>22000</v>
      </c>
      <c r="J11258" s="4">
        <v>45050.375</v>
      </c>
      <c r="K11258" s="4">
        <v>45061.208333333336</v>
      </c>
      <c r="L11258" s="4">
        <v>45062.375</v>
      </c>
      <c r="M11258" t="s">
        <v>31511</v>
      </c>
      <c r="N11258" s="3" t="s">
        <v>17</v>
      </c>
      <c r="P11258" t="s">
        <v>16</v>
      </c>
    </row>
    <row r="11259" spans="1:16" x14ac:dyDescent="0.25">
      <c r="A11259" t="s">
        <v>31512</v>
      </c>
      <c r="B11259" t="s">
        <v>31513</v>
      </c>
      <c r="C11259" t="s">
        <v>29677</v>
      </c>
      <c r="D11259">
        <v>140406</v>
      </c>
      <c r="G11259">
        <v>4465000</v>
      </c>
      <c r="H11259" s="6">
        <v>6269</v>
      </c>
      <c r="I11259" s="6">
        <v>90000</v>
      </c>
      <c r="J11259" s="4">
        <v>45083.375</v>
      </c>
      <c r="K11259" s="4">
        <v>45103.208333333336</v>
      </c>
      <c r="L11259" s="4">
        <v>45104.375</v>
      </c>
      <c r="M11259" t="s">
        <v>31514</v>
      </c>
      <c r="N11259" s="3" t="s">
        <v>17</v>
      </c>
      <c r="P11259" t="s">
        <v>16</v>
      </c>
    </row>
    <row r="11260" spans="1:16" x14ac:dyDescent="0.25">
      <c r="A11260" s="4" t="s">
        <v>31515</v>
      </c>
      <c r="B11260" t="s">
        <v>31516</v>
      </c>
      <c r="C11260" t="s">
        <v>29677</v>
      </c>
      <c r="D11260">
        <v>140406</v>
      </c>
      <c r="G11260">
        <v>500000</v>
      </c>
      <c r="H11260" s="6">
        <v>1590</v>
      </c>
      <c r="I11260" s="6">
        <v>10000</v>
      </c>
      <c r="J11260" s="4">
        <v>45014.166666666664</v>
      </c>
      <c r="K11260" s="4">
        <v>45028.208333333336</v>
      </c>
      <c r="L11260" s="4">
        <v>45029.375</v>
      </c>
      <c r="M11260" t="s">
        <v>31517</v>
      </c>
      <c r="N11260" s="3" t="s">
        <v>17</v>
      </c>
      <c r="P11260" t="s">
        <v>16</v>
      </c>
    </row>
    <row r="11261" spans="1:16" x14ac:dyDescent="0.25">
      <c r="A11261" t="s">
        <v>31518</v>
      </c>
      <c r="B11261" t="s">
        <v>31519</v>
      </c>
      <c r="C11261" t="s">
        <v>29677</v>
      </c>
      <c r="D11261">
        <v>140406</v>
      </c>
      <c r="G11261">
        <v>563000</v>
      </c>
      <c r="H11261" s="6">
        <v>1664</v>
      </c>
      <c r="I11261" s="6">
        <v>12000</v>
      </c>
      <c r="J11261" s="4">
        <v>45050.375</v>
      </c>
      <c r="K11261" s="4">
        <v>45061.208333333336</v>
      </c>
      <c r="L11261" s="4">
        <v>45062.375</v>
      </c>
      <c r="M11261" t="s">
        <v>31520</v>
      </c>
      <c r="N11261" s="3" t="s">
        <v>17</v>
      </c>
      <c r="P11261" t="s">
        <v>16</v>
      </c>
    </row>
    <row r="11262" spans="1:16" x14ac:dyDescent="0.25">
      <c r="A11262" s="4" t="s">
        <v>31521</v>
      </c>
      <c r="B11262" t="s">
        <v>31522</v>
      </c>
      <c r="C11262" t="s">
        <v>29677</v>
      </c>
      <c r="D11262">
        <v>140406</v>
      </c>
      <c r="G11262">
        <v>705000</v>
      </c>
      <c r="H11262" s="6">
        <v>1832</v>
      </c>
      <c r="I11262" s="6">
        <v>14500</v>
      </c>
      <c r="J11262" s="4">
        <v>45014.208333333336</v>
      </c>
      <c r="K11262" s="4">
        <v>45029.208333333336</v>
      </c>
      <c r="L11262" s="4">
        <v>45030.375</v>
      </c>
      <c r="M11262" t="s">
        <v>31523</v>
      </c>
      <c r="N11262" s="3" t="s">
        <v>17</v>
      </c>
      <c r="P11262" t="s">
        <v>16</v>
      </c>
    </row>
    <row r="11263" spans="1:16" x14ac:dyDescent="0.25">
      <c r="A11263" t="s">
        <v>31524</v>
      </c>
      <c r="B11263" t="s">
        <v>31525</v>
      </c>
      <c r="C11263" t="s">
        <v>29677</v>
      </c>
      <c r="D11263">
        <v>140406</v>
      </c>
      <c r="G11263">
        <v>750000</v>
      </c>
      <c r="H11263" s="6">
        <v>1885</v>
      </c>
      <c r="I11263" s="6">
        <v>15000</v>
      </c>
      <c r="J11263" s="4">
        <v>45083.375</v>
      </c>
      <c r="K11263" s="4">
        <v>45103.208333333336</v>
      </c>
      <c r="L11263" s="4">
        <v>45104.375</v>
      </c>
      <c r="M11263" t="s">
        <v>31526</v>
      </c>
      <c r="N11263" s="3" t="s">
        <v>17</v>
      </c>
      <c r="P11263" t="s">
        <v>16</v>
      </c>
    </row>
    <row r="11264" spans="1:16" x14ac:dyDescent="0.25">
      <c r="A11264" t="s">
        <v>31527</v>
      </c>
      <c r="B11264" t="s">
        <v>31528</v>
      </c>
      <c r="C11264" t="s">
        <v>29677</v>
      </c>
      <c r="D11264">
        <v>140406</v>
      </c>
      <c r="G11264">
        <v>557000</v>
      </c>
      <c r="H11264" s="6">
        <v>1657</v>
      </c>
      <c r="I11264" s="6">
        <v>12000</v>
      </c>
      <c r="J11264" s="4">
        <v>45050.375</v>
      </c>
      <c r="K11264" s="4">
        <v>45061.208333333336</v>
      </c>
      <c r="L11264" s="4">
        <v>45062.375</v>
      </c>
      <c r="M11264" t="s">
        <v>31529</v>
      </c>
      <c r="N11264" s="3" t="s">
        <v>17</v>
      </c>
      <c r="P11264" t="s">
        <v>16</v>
      </c>
    </row>
    <row r="11265" spans="1:16" x14ac:dyDescent="0.25">
      <c r="A11265" t="s">
        <v>31530</v>
      </c>
      <c r="B11265" t="s">
        <v>31531</v>
      </c>
      <c r="C11265" t="s">
        <v>29677</v>
      </c>
      <c r="D11265">
        <v>140406</v>
      </c>
      <c r="G11265">
        <v>200000</v>
      </c>
      <c r="H11265" s="6">
        <v>1090</v>
      </c>
      <c r="I11265" s="6">
        <v>4000</v>
      </c>
      <c r="J11265" s="4">
        <v>45083.375</v>
      </c>
      <c r="K11265" s="4">
        <v>45103.208333333336</v>
      </c>
      <c r="L11265" s="4">
        <v>45104.375</v>
      </c>
      <c r="M11265" t="s">
        <v>31532</v>
      </c>
      <c r="N11265" s="3" t="s">
        <v>17</v>
      </c>
      <c r="P11265" t="s">
        <v>16</v>
      </c>
    </row>
    <row r="11266" spans="1:16" x14ac:dyDescent="0.25">
      <c r="A11266" s="4" t="s">
        <v>31533</v>
      </c>
      <c r="B11266" t="s">
        <v>31534</v>
      </c>
      <c r="C11266" t="s">
        <v>29677</v>
      </c>
      <c r="D11266">
        <v>140406</v>
      </c>
      <c r="G11266">
        <v>350000</v>
      </c>
      <c r="H11266" s="6">
        <v>1090</v>
      </c>
      <c r="I11266" s="6">
        <v>7000</v>
      </c>
      <c r="J11266" s="4">
        <v>45014.208333333336</v>
      </c>
      <c r="K11266" s="4">
        <v>45029.208333333336</v>
      </c>
      <c r="L11266" s="4">
        <v>45030.375</v>
      </c>
      <c r="M11266" t="s">
        <v>31535</v>
      </c>
      <c r="N11266" s="3" t="s">
        <v>17</v>
      </c>
      <c r="P11266" t="s">
        <v>16</v>
      </c>
    </row>
    <row r="11267" spans="1:16" x14ac:dyDescent="0.25">
      <c r="A11267" t="s">
        <v>31536</v>
      </c>
      <c r="B11267" t="s">
        <v>31537</v>
      </c>
      <c r="C11267" t="s">
        <v>29677</v>
      </c>
      <c r="D11267">
        <v>140406</v>
      </c>
      <c r="G11267">
        <v>200000</v>
      </c>
      <c r="H11267" s="6">
        <v>1090</v>
      </c>
      <c r="I11267" s="6">
        <v>4000</v>
      </c>
      <c r="J11267" s="4">
        <v>45050.375</v>
      </c>
      <c r="K11267" s="4">
        <v>45061.208333333336</v>
      </c>
      <c r="L11267" s="4">
        <v>45062.375</v>
      </c>
      <c r="M11267" t="s">
        <v>31538</v>
      </c>
      <c r="N11267" s="3" t="s">
        <v>17</v>
      </c>
      <c r="P11267" t="s">
        <v>16</v>
      </c>
    </row>
    <row r="11268" spans="1:16" x14ac:dyDescent="0.25">
      <c r="A11268" t="s">
        <v>31539</v>
      </c>
      <c r="B11268" t="s">
        <v>31540</v>
      </c>
      <c r="C11268" t="s">
        <v>29677</v>
      </c>
      <c r="D11268">
        <v>140406</v>
      </c>
      <c r="G11268">
        <v>2000000</v>
      </c>
      <c r="H11268" s="6">
        <v>3360</v>
      </c>
      <c r="I11268" s="6">
        <v>40000</v>
      </c>
      <c r="J11268" s="4">
        <v>45083.375</v>
      </c>
      <c r="K11268" s="4">
        <v>45103.208333333336</v>
      </c>
      <c r="L11268" s="4">
        <v>45104.375</v>
      </c>
      <c r="M11268" t="s">
        <v>31541</v>
      </c>
      <c r="N11268" s="3" t="s">
        <v>17</v>
      </c>
      <c r="P11268" t="s">
        <v>16</v>
      </c>
    </row>
    <row r="11269" spans="1:16" x14ac:dyDescent="0.25">
      <c r="A11269" t="s">
        <v>31542</v>
      </c>
      <c r="B11269" t="s">
        <v>31543</v>
      </c>
      <c r="C11269" t="s">
        <v>29677</v>
      </c>
      <c r="D11269">
        <v>142001</v>
      </c>
      <c r="F11269" s="3"/>
      <c r="G11269">
        <v>0</v>
      </c>
      <c r="H11269" s="6">
        <v>3360</v>
      </c>
      <c r="I11269" s="6">
        <v>21614</v>
      </c>
      <c r="J11269" s="4">
        <v>44991.270833333336</v>
      </c>
      <c r="K11269" s="4">
        <v>45005.208333333336</v>
      </c>
      <c r="L11269" s="4">
        <v>45006.458333333336</v>
      </c>
      <c r="M11269" t="s">
        <v>31544</v>
      </c>
      <c r="N11269" s="3" t="s">
        <v>17</v>
      </c>
      <c r="P11269" t="s">
        <v>16</v>
      </c>
    </row>
    <row r="11270" spans="1:16" x14ac:dyDescent="0.25">
      <c r="A11270" t="s">
        <v>31545</v>
      </c>
      <c r="B11270" t="s">
        <v>31546</v>
      </c>
      <c r="C11270" t="s">
        <v>29677</v>
      </c>
      <c r="D11270">
        <v>152123</v>
      </c>
      <c r="G11270">
        <v>8317000</v>
      </c>
      <c r="H11270" s="6">
        <v>7900</v>
      </c>
      <c r="I11270" s="6">
        <v>167000</v>
      </c>
      <c r="J11270" s="4">
        <v>44987.208333333336</v>
      </c>
      <c r="K11270" s="4">
        <v>45003.125</v>
      </c>
      <c r="L11270" s="4">
        <v>45003.208333333336</v>
      </c>
      <c r="M11270" t="s">
        <v>31547</v>
      </c>
      <c r="N11270" s="3" t="s">
        <v>17</v>
      </c>
      <c r="P11270" t="s">
        <v>16</v>
      </c>
    </row>
    <row r="11271" spans="1:16" x14ac:dyDescent="0.25">
      <c r="A11271" s="5" t="s">
        <v>31545</v>
      </c>
      <c r="B11271" t="s">
        <v>31548</v>
      </c>
      <c r="C11271" t="s">
        <v>29677</v>
      </c>
      <c r="D11271">
        <v>152123</v>
      </c>
      <c r="G11271">
        <v>8317000</v>
      </c>
      <c r="H11271" s="6">
        <v>7900</v>
      </c>
      <c r="I11271" s="6">
        <v>167000</v>
      </c>
      <c r="J11271" s="4">
        <v>45007.25</v>
      </c>
      <c r="K11271" s="4">
        <v>45021.208333333336</v>
      </c>
      <c r="L11271" s="4">
        <v>45022.458333333336</v>
      </c>
      <c r="M11271" t="s">
        <v>31549</v>
      </c>
      <c r="N11271" s="3" t="s">
        <v>17</v>
      </c>
      <c r="P11271" t="s">
        <v>16</v>
      </c>
    </row>
    <row r="11272" spans="1:16" x14ac:dyDescent="0.25">
      <c r="A11272" s="5" t="s">
        <v>31550</v>
      </c>
      <c r="B11272" t="s">
        <v>31551</v>
      </c>
      <c r="C11272" t="s">
        <v>29677</v>
      </c>
      <c r="D11272">
        <v>152123</v>
      </c>
      <c r="G11272">
        <v>8317000</v>
      </c>
      <c r="H11272" s="6">
        <v>7900</v>
      </c>
      <c r="I11272" s="6">
        <v>167000</v>
      </c>
      <c r="J11272" s="4">
        <v>44967.25</v>
      </c>
      <c r="K11272" s="4">
        <v>44981.208333333336</v>
      </c>
      <c r="L11272" s="4">
        <v>44982.458333333336</v>
      </c>
      <c r="M11272" t="s">
        <v>31552</v>
      </c>
      <c r="N11272" s="3" t="s">
        <v>17</v>
      </c>
      <c r="P11272" t="s">
        <v>16</v>
      </c>
    </row>
    <row r="11273" spans="1:16" x14ac:dyDescent="0.25">
      <c r="A11273" t="s">
        <v>31553</v>
      </c>
      <c r="B11273" t="s">
        <v>31554</v>
      </c>
      <c r="C11273" t="s">
        <v>29677</v>
      </c>
      <c r="D11273">
        <v>152116</v>
      </c>
      <c r="G11273">
        <v>1377000</v>
      </c>
      <c r="H11273" s="6">
        <v>2125</v>
      </c>
      <c r="I11273" s="6">
        <v>28000</v>
      </c>
      <c r="J11273" s="4">
        <v>45091.104166666664</v>
      </c>
      <c r="K11273" s="4">
        <v>45110.458333333336</v>
      </c>
      <c r="L11273" s="4">
        <v>45110.0625</v>
      </c>
      <c r="M11273" t="s">
        <v>31555</v>
      </c>
      <c r="N11273" s="3" t="s">
        <v>17</v>
      </c>
      <c r="P11273" t="s">
        <v>16</v>
      </c>
    </row>
    <row r="11274" spans="1:16" x14ac:dyDescent="0.25">
      <c r="A11274" t="s">
        <v>31556</v>
      </c>
      <c r="B11274" t="s">
        <v>31557</v>
      </c>
      <c r="C11274" t="s">
        <v>29677</v>
      </c>
      <c r="D11274">
        <v>144001</v>
      </c>
      <c r="G11274">
        <v>0</v>
      </c>
      <c r="H11274" s="6">
        <v>3360</v>
      </c>
      <c r="I11274" s="6">
        <v>33649</v>
      </c>
      <c r="J11274" s="4">
        <v>44966.222222222219</v>
      </c>
      <c r="K11274" s="4">
        <v>44991.208333333336</v>
      </c>
      <c r="L11274" s="4">
        <v>44992.083333333336</v>
      </c>
      <c r="M11274" t="s">
        <v>31558</v>
      </c>
      <c r="N11274" s="3" t="s">
        <v>17</v>
      </c>
      <c r="P11274" t="s">
        <v>16</v>
      </c>
    </row>
    <row r="11275" spans="1:16" x14ac:dyDescent="0.25">
      <c r="A11275" t="s">
        <v>31559</v>
      </c>
      <c r="B11275" t="s">
        <v>31560</v>
      </c>
      <c r="C11275" t="s">
        <v>29677</v>
      </c>
      <c r="D11275">
        <v>144001</v>
      </c>
      <c r="G11275">
        <v>0</v>
      </c>
      <c r="H11275" s="6">
        <v>3360</v>
      </c>
      <c r="I11275" s="6">
        <v>3605</v>
      </c>
      <c r="J11275" s="4">
        <v>44966.201388888891</v>
      </c>
      <c r="K11275" s="4">
        <v>44991.208333333336</v>
      </c>
      <c r="L11275" s="4">
        <v>44992.083333333336</v>
      </c>
      <c r="M11275" t="s">
        <v>31561</v>
      </c>
      <c r="N11275" s="3" t="s">
        <v>17</v>
      </c>
      <c r="P11275" t="s">
        <v>16</v>
      </c>
    </row>
    <row r="11276" spans="1:16" x14ac:dyDescent="0.25">
      <c r="A11276" t="s">
        <v>31559</v>
      </c>
      <c r="B11276" t="s">
        <v>31562</v>
      </c>
      <c r="C11276" t="s">
        <v>29677</v>
      </c>
      <c r="D11276">
        <v>144001</v>
      </c>
      <c r="G11276">
        <v>0</v>
      </c>
      <c r="H11276" s="6">
        <v>3360</v>
      </c>
      <c r="I11276" s="6">
        <v>20116</v>
      </c>
      <c r="J11276" s="4">
        <v>44988.475694444445</v>
      </c>
      <c r="K11276" s="4">
        <v>44999.1875</v>
      </c>
      <c r="L11276" s="4">
        <v>45000.083333333336</v>
      </c>
      <c r="M11276" t="s">
        <v>31563</v>
      </c>
      <c r="N11276" s="3" t="s">
        <v>17</v>
      </c>
      <c r="P11276" t="s">
        <v>16</v>
      </c>
    </row>
    <row r="11277" spans="1:16" x14ac:dyDescent="0.25">
      <c r="A11277" t="s">
        <v>31564</v>
      </c>
      <c r="B11277" t="s">
        <v>31565</v>
      </c>
      <c r="C11277" t="s">
        <v>29677</v>
      </c>
      <c r="D11277">
        <v>144001</v>
      </c>
      <c r="G11277">
        <v>0</v>
      </c>
      <c r="H11277" s="6">
        <v>3360</v>
      </c>
      <c r="I11277" s="6">
        <v>7753</v>
      </c>
      <c r="J11277" s="4">
        <v>44966.201388888891</v>
      </c>
      <c r="K11277" s="4">
        <v>44991.208333333336</v>
      </c>
      <c r="L11277" s="4">
        <v>44992.083333333336</v>
      </c>
      <c r="M11277" t="s">
        <v>31566</v>
      </c>
      <c r="N11277" s="3" t="s">
        <v>17</v>
      </c>
      <c r="P11277" t="s">
        <v>16</v>
      </c>
    </row>
    <row r="11278" spans="1:16" x14ac:dyDescent="0.25">
      <c r="A11278" t="s">
        <v>31564</v>
      </c>
      <c r="B11278" t="s">
        <v>31567</v>
      </c>
      <c r="C11278" t="s">
        <v>29677</v>
      </c>
      <c r="D11278">
        <v>144001</v>
      </c>
      <c r="G11278">
        <v>0</v>
      </c>
      <c r="H11278" s="6">
        <v>3360</v>
      </c>
      <c r="I11278" s="6">
        <v>14652</v>
      </c>
      <c r="J11278" s="4">
        <v>44988.461805555555</v>
      </c>
      <c r="K11278" s="4">
        <v>44999.1875</v>
      </c>
      <c r="L11278" s="4">
        <v>45000.083333333336</v>
      </c>
      <c r="M11278" t="s">
        <v>31568</v>
      </c>
      <c r="N11278" s="3" t="s">
        <v>17</v>
      </c>
      <c r="P11278" t="s">
        <v>16</v>
      </c>
    </row>
    <row r="11279" spans="1:16" x14ac:dyDescent="0.25">
      <c r="A11279" t="s">
        <v>31569</v>
      </c>
      <c r="B11279" t="s">
        <v>31570</v>
      </c>
      <c r="C11279" t="s">
        <v>29677</v>
      </c>
      <c r="D11279">
        <v>144001</v>
      </c>
      <c r="G11279">
        <v>0</v>
      </c>
      <c r="H11279" s="6">
        <v>3360</v>
      </c>
      <c r="I11279" s="6">
        <v>182562</v>
      </c>
      <c r="J11279" s="4">
        <v>45000.534722222219</v>
      </c>
      <c r="K11279" s="4">
        <v>45016.1875</v>
      </c>
      <c r="L11279" s="4">
        <v>45019.083333333336</v>
      </c>
      <c r="M11279" t="s">
        <v>31571</v>
      </c>
      <c r="N11279" s="3" t="s">
        <v>17</v>
      </c>
      <c r="P11279" t="s">
        <v>16</v>
      </c>
    </row>
    <row r="11280" spans="1:16" x14ac:dyDescent="0.25">
      <c r="A11280" t="s">
        <v>31572</v>
      </c>
      <c r="B11280" t="s">
        <v>31573</v>
      </c>
      <c r="C11280" t="s">
        <v>29677</v>
      </c>
      <c r="D11280">
        <v>144001</v>
      </c>
      <c r="G11280">
        <v>0</v>
      </c>
      <c r="H11280" s="6">
        <v>3360</v>
      </c>
      <c r="I11280" s="6">
        <v>8240</v>
      </c>
      <c r="J11280" s="4">
        <v>44966.211805555555</v>
      </c>
      <c r="K11280" s="4">
        <v>44991.208333333336</v>
      </c>
      <c r="L11280" s="4">
        <v>44992.083333333336</v>
      </c>
      <c r="M11280" t="s">
        <v>31574</v>
      </c>
      <c r="N11280" s="3" t="s">
        <v>17</v>
      </c>
      <c r="P11280" t="s">
        <v>16</v>
      </c>
    </row>
    <row r="11281" spans="1:16" x14ac:dyDescent="0.25">
      <c r="A11281" t="s">
        <v>31575</v>
      </c>
      <c r="B11281" t="s">
        <v>31576</v>
      </c>
      <c r="C11281" t="s">
        <v>29677</v>
      </c>
      <c r="D11281">
        <v>140126</v>
      </c>
      <c r="G11281">
        <v>2350000</v>
      </c>
      <c r="H11281">
        <v>2350000</v>
      </c>
      <c r="I11281" s="6">
        <v>47000</v>
      </c>
      <c r="J11281" s="4">
        <v>45002.208333333336</v>
      </c>
      <c r="K11281" s="4">
        <v>45026.458333333336</v>
      </c>
      <c r="L11281" s="4">
        <v>45027.458333333336</v>
      </c>
      <c r="M11281" t="s">
        <v>31577</v>
      </c>
      <c r="N11281" s="3" t="s">
        <v>17</v>
      </c>
      <c r="P11281" t="s">
        <v>16</v>
      </c>
    </row>
    <row r="11282" spans="1:16" x14ac:dyDescent="0.25">
      <c r="A11282" t="s">
        <v>31578</v>
      </c>
      <c r="B11282" t="s">
        <v>31579</v>
      </c>
      <c r="C11282" t="s">
        <v>29677</v>
      </c>
      <c r="D11282">
        <v>151502</v>
      </c>
      <c r="G11282">
        <v>3991500</v>
      </c>
      <c r="H11282">
        <v>5710</v>
      </c>
      <c r="I11282">
        <v>79830</v>
      </c>
      <c r="J11282" s="4">
        <v>44897.083333333336</v>
      </c>
      <c r="K11282" s="4">
        <v>44914.041666666664</v>
      </c>
      <c r="L11282" s="4">
        <v>44915.5</v>
      </c>
      <c r="M11282" t="s">
        <v>31580</v>
      </c>
      <c r="N11282" s="3" t="s">
        <v>17</v>
      </c>
      <c r="P11282" t="s">
        <v>16</v>
      </c>
    </row>
    <row r="11283" spans="1:16" x14ac:dyDescent="0.25">
      <c r="A11283" t="s">
        <v>31581</v>
      </c>
      <c r="B11283" t="s">
        <v>31582</v>
      </c>
      <c r="C11283" t="s">
        <v>29677</v>
      </c>
      <c r="D11283">
        <v>160022</v>
      </c>
      <c r="G11283">
        <v>1818064</v>
      </c>
      <c r="H11283" s="6">
        <v>3145</v>
      </c>
      <c r="I11283" s="6">
        <v>36361</v>
      </c>
      <c r="J11283" s="4">
        <v>44974.125</v>
      </c>
      <c r="K11283" s="4">
        <v>44981.208333333336</v>
      </c>
      <c r="L11283" s="4">
        <v>44984.416666666664</v>
      </c>
      <c r="M11283" t="s">
        <v>31583</v>
      </c>
      <c r="N11283" s="3" t="s">
        <v>17</v>
      </c>
      <c r="P11283" t="s">
        <v>16</v>
      </c>
    </row>
    <row r="11284" spans="1:16" x14ac:dyDescent="0.25">
      <c r="A11284" t="s">
        <v>31581</v>
      </c>
      <c r="B11284" t="s">
        <v>31584</v>
      </c>
      <c r="C11284" t="s">
        <v>29677</v>
      </c>
      <c r="D11284">
        <v>160022</v>
      </c>
      <c r="G11284">
        <v>1818064</v>
      </c>
      <c r="H11284" s="6">
        <v>3145</v>
      </c>
      <c r="I11284" s="6">
        <v>36361</v>
      </c>
      <c r="J11284" s="4">
        <v>44988.208333333336</v>
      </c>
      <c r="K11284" s="4">
        <v>44994.208333333336</v>
      </c>
      <c r="L11284" s="4">
        <v>44995.416666666664</v>
      </c>
      <c r="M11284" t="s">
        <v>31585</v>
      </c>
      <c r="N11284" s="3" t="s">
        <v>17</v>
      </c>
      <c r="P11284" t="s">
        <v>16</v>
      </c>
    </row>
    <row r="11285" spans="1:16" x14ac:dyDescent="0.25">
      <c r="A11285" t="s">
        <v>31581</v>
      </c>
      <c r="B11285" t="s">
        <v>31586</v>
      </c>
      <c r="C11285" t="s">
        <v>29677</v>
      </c>
      <c r="D11285">
        <v>160022</v>
      </c>
      <c r="G11285">
        <v>1818064</v>
      </c>
      <c r="H11285" s="6">
        <v>3145</v>
      </c>
      <c r="I11285" s="6">
        <v>36361</v>
      </c>
      <c r="J11285" s="4">
        <v>44960.125</v>
      </c>
      <c r="K11285" s="4">
        <v>44970.208333333336</v>
      </c>
      <c r="L11285" s="4">
        <v>44971.416666666664</v>
      </c>
      <c r="M11285" t="s">
        <v>31587</v>
      </c>
      <c r="N11285" s="3" t="s">
        <v>17</v>
      </c>
      <c r="P11285" t="s">
        <v>16</v>
      </c>
    </row>
    <row r="11286" spans="1:16" x14ac:dyDescent="0.25">
      <c r="A11286" t="s">
        <v>31588</v>
      </c>
      <c r="B11286" t="s">
        <v>31589</v>
      </c>
      <c r="C11286" t="s">
        <v>29677</v>
      </c>
      <c r="D11286">
        <v>160022</v>
      </c>
      <c r="G11286">
        <v>1818064</v>
      </c>
      <c r="H11286" s="6">
        <v>3145</v>
      </c>
      <c r="I11286" s="6">
        <v>36361</v>
      </c>
      <c r="J11286" s="4">
        <v>45097.166666666664</v>
      </c>
      <c r="K11286" s="4">
        <v>45118.208333333336</v>
      </c>
      <c r="L11286" s="4">
        <v>45119.416666666664</v>
      </c>
      <c r="M11286" t="s">
        <v>31590</v>
      </c>
      <c r="N11286" s="3" t="s">
        <v>17</v>
      </c>
      <c r="P11286" t="s">
        <v>16</v>
      </c>
    </row>
    <row r="11287" spans="1:16" x14ac:dyDescent="0.25">
      <c r="A11287" t="s">
        <v>31591</v>
      </c>
      <c r="B11287" t="s">
        <v>31592</v>
      </c>
      <c r="C11287" t="s">
        <v>29677</v>
      </c>
      <c r="D11287">
        <v>160022</v>
      </c>
      <c r="G11287">
        <v>1818064</v>
      </c>
      <c r="H11287" s="6">
        <v>3145</v>
      </c>
      <c r="I11287" s="6">
        <v>36361</v>
      </c>
      <c r="J11287" s="4">
        <v>45064.083333333336</v>
      </c>
      <c r="K11287" s="4">
        <v>45070.208333333336</v>
      </c>
      <c r="L11287" s="4">
        <v>45071.416666666664</v>
      </c>
      <c r="M11287" t="s">
        <v>31593</v>
      </c>
      <c r="N11287" s="3" t="s">
        <v>17</v>
      </c>
      <c r="P11287" t="s">
        <v>16</v>
      </c>
    </row>
    <row r="11288" spans="1:16" x14ac:dyDescent="0.25">
      <c r="A11288" t="s">
        <v>31591</v>
      </c>
      <c r="B11288" t="s">
        <v>31594</v>
      </c>
      <c r="C11288" t="s">
        <v>29677</v>
      </c>
      <c r="D11288">
        <v>160022</v>
      </c>
      <c r="G11288">
        <v>1818064</v>
      </c>
      <c r="H11288" s="6">
        <v>2145</v>
      </c>
      <c r="I11288" s="6">
        <v>36361</v>
      </c>
      <c r="J11288" s="4">
        <v>45048.125</v>
      </c>
      <c r="K11288" s="4">
        <v>45055.208333333336</v>
      </c>
      <c r="L11288" s="4">
        <v>45056.375</v>
      </c>
      <c r="M11288" t="s">
        <v>31595</v>
      </c>
      <c r="N11288" s="3" t="s">
        <v>17</v>
      </c>
      <c r="P11288" t="s">
        <v>16</v>
      </c>
    </row>
    <row r="11289" spans="1:16" x14ac:dyDescent="0.25">
      <c r="A11289" t="s">
        <v>31596</v>
      </c>
      <c r="B11289" t="s">
        <v>31597</v>
      </c>
      <c r="C11289" t="s">
        <v>29677</v>
      </c>
      <c r="D11289">
        <v>160022</v>
      </c>
      <c r="G11289">
        <v>1818064</v>
      </c>
      <c r="H11289" s="6">
        <v>3145</v>
      </c>
      <c r="I11289" s="6">
        <v>36361</v>
      </c>
      <c r="J11289" s="4">
        <v>45010.375</v>
      </c>
      <c r="K11289" s="4">
        <v>45017.208333333336</v>
      </c>
      <c r="L11289" s="4">
        <v>45019.375</v>
      </c>
      <c r="M11289" t="s">
        <v>31598</v>
      </c>
      <c r="N11289" s="3" t="s">
        <v>17</v>
      </c>
      <c r="P11289" t="s">
        <v>16</v>
      </c>
    </row>
    <row r="11290" spans="1:16" x14ac:dyDescent="0.25">
      <c r="A11290" t="s">
        <v>31599</v>
      </c>
      <c r="B11290" t="s">
        <v>31600</v>
      </c>
      <c r="C11290" t="s">
        <v>29677</v>
      </c>
      <c r="D11290">
        <v>147001</v>
      </c>
      <c r="G11290">
        <v>0</v>
      </c>
      <c r="H11290">
        <v>4455</v>
      </c>
      <c r="I11290">
        <v>200000</v>
      </c>
      <c r="J11290" s="4">
        <v>44893.375</v>
      </c>
      <c r="K11290" s="4">
        <v>44907.208333333336</v>
      </c>
      <c r="L11290" s="4">
        <v>44908.458333333336</v>
      </c>
      <c r="M11290" t="s">
        <v>31601</v>
      </c>
      <c r="N11290" s="3" t="s">
        <v>17</v>
      </c>
      <c r="P11290" t="s">
        <v>16</v>
      </c>
    </row>
    <row r="11291" spans="1:16" x14ac:dyDescent="0.25">
      <c r="A11291" t="s">
        <v>31602</v>
      </c>
      <c r="B11291" t="s">
        <v>31603</v>
      </c>
      <c r="C11291" t="s">
        <v>29677</v>
      </c>
      <c r="D11291">
        <v>147001</v>
      </c>
      <c r="G11291">
        <v>0</v>
      </c>
      <c r="H11291" s="6">
        <v>4455</v>
      </c>
      <c r="I11291" s="6">
        <v>200000</v>
      </c>
      <c r="J11291" s="4">
        <v>45093.375</v>
      </c>
      <c r="K11291" s="4">
        <v>45103.083333333336</v>
      </c>
      <c r="L11291" s="4">
        <v>45104.375</v>
      </c>
      <c r="M11291" t="s">
        <v>31604</v>
      </c>
      <c r="N11291" s="3" t="s">
        <v>17</v>
      </c>
      <c r="P11291" t="s">
        <v>16</v>
      </c>
    </row>
    <row r="11292" spans="1:16" x14ac:dyDescent="0.25">
      <c r="A11292" t="s">
        <v>31605</v>
      </c>
      <c r="B11292" t="s">
        <v>31606</v>
      </c>
      <c r="C11292" t="s">
        <v>29677</v>
      </c>
      <c r="D11292">
        <v>147001</v>
      </c>
      <c r="G11292">
        <v>0</v>
      </c>
      <c r="H11292" s="6">
        <v>1090</v>
      </c>
      <c r="I11292" s="6">
        <v>100000</v>
      </c>
      <c r="J11292" s="4">
        <v>45092.375</v>
      </c>
      <c r="K11292" s="4">
        <v>45099.083333333336</v>
      </c>
      <c r="L11292" s="4">
        <v>45100.375</v>
      </c>
      <c r="M11292" t="s">
        <v>31607</v>
      </c>
      <c r="N11292" s="3" t="s">
        <v>17</v>
      </c>
      <c r="P11292" t="s">
        <v>16</v>
      </c>
    </row>
    <row r="11293" spans="1:16" x14ac:dyDescent="0.25">
      <c r="A11293" t="s">
        <v>31608</v>
      </c>
      <c r="B11293" t="s">
        <v>31609</v>
      </c>
      <c r="C11293" t="s">
        <v>29677</v>
      </c>
      <c r="D11293">
        <v>147001</v>
      </c>
      <c r="G11293">
        <v>0</v>
      </c>
      <c r="H11293" s="6">
        <v>1090</v>
      </c>
      <c r="I11293" s="6">
        <v>100000</v>
      </c>
      <c r="J11293" s="4">
        <v>45063.125</v>
      </c>
      <c r="K11293" s="4">
        <v>45075.083333333336</v>
      </c>
      <c r="L11293" s="4">
        <v>45076.375</v>
      </c>
      <c r="M11293" t="s">
        <v>31610</v>
      </c>
      <c r="N11293" s="3" t="s">
        <v>17</v>
      </c>
      <c r="P11293" t="s">
        <v>16</v>
      </c>
    </row>
    <row r="11294" spans="1:16" x14ac:dyDescent="0.25">
      <c r="A11294" t="s">
        <v>31611</v>
      </c>
      <c r="B11294" t="s">
        <v>31612</v>
      </c>
      <c r="C11294" t="s">
        <v>29677</v>
      </c>
      <c r="D11294">
        <v>144001</v>
      </c>
      <c r="G11294">
        <v>1500000</v>
      </c>
      <c r="H11294">
        <v>1500000</v>
      </c>
      <c r="I11294" s="6">
        <v>30000</v>
      </c>
      <c r="J11294" s="4">
        <v>44954.083333333336</v>
      </c>
      <c r="K11294" s="4">
        <v>44965.083333333336</v>
      </c>
      <c r="L11294" s="4">
        <v>44966.5</v>
      </c>
      <c r="M11294" t="s">
        <v>31613</v>
      </c>
      <c r="N11294" s="3" t="s">
        <v>17</v>
      </c>
      <c r="P11294" t="s">
        <v>16</v>
      </c>
    </row>
    <row r="11295" spans="1:16" x14ac:dyDescent="0.25">
      <c r="A11295" t="s">
        <v>31614</v>
      </c>
      <c r="B11295" t="s">
        <v>31615</v>
      </c>
      <c r="C11295" t="s">
        <v>29677</v>
      </c>
      <c r="D11295">
        <v>144001</v>
      </c>
      <c r="G11295">
        <v>1500000</v>
      </c>
      <c r="H11295" s="6">
        <v>2770</v>
      </c>
      <c r="I11295" s="6">
        <v>30000</v>
      </c>
      <c r="J11295" s="4">
        <v>45009.083333333336</v>
      </c>
      <c r="K11295" s="4">
        <v>45019.083333333336</v>
      </c>
      <c r="L11295" s="4">
        <v>45020.5</v>
      </c>
      <c r="M11295" t="s">
        <v>31616</v>
      </c>
      <c r="N11295" s="3" t="s">
        <v>17</v>
      </c>
      <c r="P11295" t="s">
        <v>16</v>
      </c>
    </row>
    <row r="11296" spans="1:16" x14ac:dyDescent="0.25">
      <c r="A11296" t="s">
        <v>31614</v>
      </c>
      <c r="B11296" t="s">
        <v>31617</v>
      </c>
      <c r="C11296" t="s">
        <v>29677</v>
      </c>
      <c r="D11296">
        <v>144001</v>
      </c>
      <c r="G11296">
        <v>1500000</v>
      </c>
      <c r="H11296">
        <v>1500000</v>
      </c>
      <c r="I11296" s="6">
        <v>30000</v>
      </c>
      <c r="J11296" s="4">
        <v>44954.083333333336</v>
      </c>
      <c r="K11296" s="4">
        <v>44965.083333333336</v>
      </c>
      <c r="L11296" s="4">
        <v>44966.5</v>
      </c>
      <c r="M11296" t="s">
        <v>31618</v>
      </c>
      <c r="N11296" s="3" t="s">
        <v>17</v>
      </c>
      <c r="P11296" t="s">
        <v>16</v>
      </c>
    </row>
    <row r="11297" spans="1:16" x14ac:dyDescent="0.25">
      <c r="A11297" s="4" t="s">
        <v>31619</v>
      </c>
      <c r="B11297" t="s">
        <v>31620</v>
      </c>
      <c r="C11297" t="s">
        <v>29677</v>
      </c>
      <c r="D11297">
        <v>144001</v>
      </c>
      <c r="G11297">
        <v>1500000</v>
      </c>
      <c r="H11297" s="6">
        <v>2770</v>
      </c>
      <c r="I11297" s="6">
        <v>30000</v>
      </c>
      <c r="J11297" s="4">
        <v>44985.083333333336</v>
      </c>
      <c r="K11297" s="4">
        <v>44992.083333333336</v>
      </c>
      <c r="L11297" s="4">
        <v>44994.5</v>
      </c>
      <c r="M11297" t="s">
        <v>31621</v>
      </c>
      <c r="N11297" s="3" t="s">
        <v>17</v>
      </c>
      <c r="P11297" t="s">
        <v>16</v>
      </c>
    </row>
    <row r="11298" spans="1:16" x14ac:dyDescent="0.25">
      <c r="A11298" t="s">
        <v>31622</v>
      </c>
      <c r="B11298" t="s">
        <v>31623</v>
      </c>
      <c r="C11298" t="s">
        <v>29677</v>
      </c>
      <c r="D11298">
        <v>144001</v>
      </c>
      <c r="G11298">
        <v>1500000</v>
      </c>
      <c r="H11298">
        <v>1500000</v>
      </c>
      <c r="I11298" s="6">
        <v>30000</v>
      </c>
      <c r="J11298" s="4">
        <v>44954.083333333336</v>
      </c>
      <c r="K11298" s="4">
        <v>44965.083333333336</v>
      </c>
      <c r="L11298" s="4">
        <v>44966.5</v>
      </c>
      <c r="M11298" t="s">
        <v>31624</v>
      </c>
      <c r="N11298" s="3" t="s">
        <v>17</v>
      </c>
      <c r="P11298" t="s">
        <v>16</v>
      </c>
    </row>
    <row r="11299" spans="1:16" x14ac:dyDescent="0.25">
      <c r="A11299" t="s">
        <v>31625</v>
      </c>
      <c r="B11299" t="s">
        <v>31626</v>
      </c>
      <c r="C11299" t="s">
        <v>29677</v>
      </c>
      <c r="D11299">
        <v>144001</v>
      </c>
      <c r="G11299">
        <v>1500000</v>
      </c>
      <c r="H11299">
        <v>1500000</v>
      </c>
      <c r="I11299" s="6">
        <v>30000</v>
      </c>
      <c r="J11299" s="4">
        <v>44954.083333333336</v>
      </c>
      <c r="K11299" s="4">
        <v>44965.083333333336</v>
      </c>
      <c r="L11299" s="4">
        <v>44966.5</v>
      </c>
      <c r="M11299" t="s">
        <v>31627</v>
      </c>
      <c r="N11299" s="3" t="s">
        <v>17</v>
      </c>
      <c r="P11299" t="s">
        <v>16</v>
      </c>
    </row>
    <row r="11300" spans="1:16" x14ac:dyDescent="0.25">
      <c r="A11300" t="s">
        <v>31628</v>
      </c>
      <c r="B11300" t="s">
        <v>31629</v>
      </c>
      <c r="C11300" t="s">
        <v>29677</v>
      </c>
      <c r="D11300">
        <v>144001</v>
      </c>
      <c r="G11300">
        <v>500000</v>
      </c>
      <c r="H11300">
        <v>500000</v>
      </c>
      <c r="I11300" s="6">
        <v>10000</v>
      </c>
      <c r="J11300" s="4">
        <v>44954.083333333336</v>
      </c>
      <c r="K11300" s="4">
        <v>44965.083333333336</v>
      </c>
      <c r="L11300" s="4">
        <v>44966.5</v>
      </c>
      <c r="M11300" t="s">
        <v>31630</v>
      </c>
      <c r="N11300" s="3" t="s">
        <v>17</v>
      </c>
      <c r="P11300" t="s">
        <v>16</v>
      </c>
    </row>
    <row r="11301" spans="1:16" x14ac:dyDescent="0.25">
      <c r="A11301" t="s">
        <v>31631</v>
      </c>
      <c r="B11301" t="s">
        <v>31632</v>
      </c>
      <c r="C11301" t="s">
        <v>29677</v>
      </c>
      <c r="D11301">
        <v>144001</v>
      </c>
      <c r="G11301">
        <v>1500000</v>
      </c>
      <c r="H11301">
        <v>1500000</v>
      </c>
      <c r="I11301" s="6">
        <v>30000</v>
      </c>
      <c r="J11301" s="4">
        <v>44954.083333333336</v>
      </c>
      <c r="K11301" s="4">
        <v>44965.083333333336</v>
      </c>
      <c r="L11301" s="4">
        <v>44966.5</v>
      </c>
      <c r="M11301" t="s">
        <v>31633</v>
      </c>
      <c r="N11301" s="3" t="s">
        <v>17</v>
      </c>
      <c r="P11301" t="s">
        <v>16</v>
      </c>
    </row>
    <row r="11302" spans="1:16" x14ac:dyDescent="0.25">
      <c r="A11302" t="s">
        <v>31634</v>
      </c>
      <c r="B11302" t="s">
        <v>31635</v>
      </c>
      <c r="C11302" t="s">
        <v>29677</v>
      </c>
      <c r="D11302">
        <v>144001</v>
      </c>
      <c r="G11302">
        <v>1500000</v>
      </c>
      <c r="H11302">
        <v>1500000</v>
      </c>
      <c r="I11302" s="6">
        <v>30000</v>
      </c>
      <c r="J11302" s="4">
        <v>44954.083333333336</v>
      </c>
      <c r="K11302" s="4">
        <v>44965.083333333336</v>
      </c>
      <c r="L11302" s="4">
        <v>44966.5</v>
      </c>
      <c r="M11302" t="s">
        <v>31636</v>
      </c>
      <c r="N11302" s="3" t="s">
        <v>17</v>
      </c>
      <c r="P11302" t="s">
        <v>16</v>
      </c>
    </row>
    <row r="11303" spans="1:16" x14ac:dyDescent="0.25">
      <c r="A11303" t="s">
        <v>31637</v>
      </c>
      <c r="B11303" t="s">
        <v>31638</v>
      </c>
      <c r="C11303" t="s">
        <v>29677</v>
      </c>
      <c r="D11303">
        <v>144001</v>
      </c>
      <c r="G11303">
        <v>1500000</v>
      </c>
      <c r="H11303">
        <v>1500000</v>
      </c>
      <c r="I11303" s="6">
        <v>30000</v>
      </c>
      <c r="J11303" s="4">
        <v>44954.083333333336</v>
      </c>
      <c r="K11303" s="4">
        <v>44965.083333333336</v>
      </c>
      <c r="L11303" s="4">
        <v>44966.5</v>
      </c>
      <c r="M11303" t="s">
        <v>31639</v>
      </c>
      <c r="N11303" s="3" t="s">
        <v>17</v>
      </c>
      <c r="P11303" t="s">
        <v>16</v>
      </c>
    </row>
    <row r="11304" spans="1:16" x14ac:dyDescent="0.25">
      <c r="A11304" t="s">
        <v>31640</v>
      </c>
      <c r="B11304" t="s">
        <v>31641</v>
      </c>
      <c r="C11304" t="s">
        <v>29677</v>
      </c>
      <c r="D11304">
        <v>144001</v>
      </c>
      <c r="G11304">
        <v>1000000</v>
      </c>
      <c r="H11304">
        <v>1000000</v>
      </c>
      <c r="I11304" s="6">
        <v>20000</v>
      </c>
      <c r="J11304" s="4">
        <v>44954.083333333336</v>
      </c>
      <c r="K11304" s="4">
        <v>44965.083333333336</v>
      </c>
      <c r="L11304" s="4">
        <v>44966.5</v>
      </c>
      <c r="M11304" t="s">
        <v>31642</v>
      </c>
      <c r="N11304" s="3" t="s">
        <v>17</v>
      </c>
      <c r="P11304" t="s">
        <v>16</v>
      </c>
    </row>
    <row r="11305" spans="1:16" x14ac:dyDescent="0.25">
      <c r="A11305" t="s">
        <v>31643</v>
      </c>
      <c r="B11305" t="s">
        <v>31644</v>
      </c>
      <c r="C11305" t="s">
        <v>29677</v>
      </c>
      <c r="D11305">
        <v>144001</v>
      </c>
      <c r="G11305">
        <v>1500000</v>
      </c>
      <c r="H11305">
        <v>1500000</v>
      </c>
      <c r="I11305" s="6">
        <v>30000</v>
      </c>
      <c r="J11305" s="4">
        <v>44954.083333333336</v>
      </c>
      <c r="K11305" s="4">
        <v>44965.083333333336</v>
      </c>
      <c r="L11305" s="4">
        <v>44966.5</v>
      </c>
      <c r="M11305" t="s">
        <v>31645</v>
      </c>
      <c r="N11305" s="3" t="s">
        <v>17</v>
      </c>
      <c r="P11305" t="s">
        <v>16</v>
      </c>
    </row>
    <row r="11306" spans="1:16" x14ac:dyDescent="0.25">
      <c r="A11306" t="s">
        <v>31646</v>
      </c>
      <c r="B11306" t="s">
        <v>31647</v>
      </c>
      <c r="C11306" t="s">
        <v>29677</v>
      </c>
      <c r="D11306">
        <v>144001</v>
      </c>
      <c r="G11306">
        <v>1500000</v>
      </c>
      <c r="H11306">
        <v>1500000</v>
      </c>
      <c r="I11306" s="6">
        <v>30000</v>
      </c>
      <c r="J11306" s="4">
        <v>44954.083333333336</v>
      </c>
      <c r="K11306" s="4">
        <v>44965.083333333336</v>
      </c>
      <c r="L11306" s="4">
        <v>44966.5</v>
      </c>
      <c r="M11306" t="s">
        <v>31648</v>
      </c>
      <c r="N11306" s="3" t="s">
        <v>17</v>
      </c>
      <c r="P11306" t="s">
        <v>16</v>
      </c>
    </row>
    <row r="11307" spans="1:16" x14ac:dyDescent="0.25">
      <c r="A11307" t="s">
        <v>31649</v>
      </c>
      <c r="B11307" t="s">
        <v>31650</v>
      </c>
      <c r="C11307" t="s">
        <v>29677</v>
      </c>
      <c r="D11307">
        <v>144001</v>
      </c>
      <c r="G11307">
        <v>1500000</v>
      </c>
      <c r="H11307">
        <v>1500000</v>
      </c>
      <c r="I11307" s="6">
        <v>30000</v>
      </c>
      <c r="J11307" s="4">
        <v>44954.083333333336</v>
      </c>
      <c r="K11307" s="4">
        <v>44965.083333333336</v>
      </c>
      <c r="L11307" s="4">
        <v>44966.5</v>
      </c>
      <c r="M11307" t="s">
        <v>31651</v>
      </c>
      <c r="N11307" s="3" t="s">
        <v>17</v>
      </c>
      <c r="P11307" t="s">
        <v>16</v>
      </c>
    </row>
    <row r="11308" spans="1:16" x14ac:dyDescent="0.25">
      <c r="A11308" t="s">
        <v>31652</v>
      </c>
      <c r="B11308" t="s">
        <v>31653</v>
      </c>
      <c r="C11308" t="s">
        <v>29677</v>
      </c>
      <c r="D11308">
        <v>144001</v>
      </c>
      <c r="G11308">
        <v>1500000</v>
      </c>
      <c r="H11308">
        <v>1500000</v>
      </c>
      <c r="I11308" s="6">
        <v>30000</v>
      </c>
      <c r="J11308" s="4">
        <v>44954.083333333336</v>
      </c>
      <c r="K11308" s="4">
        <v>44965.083333333336</v>
      </c>
      <c r="L11308" s="4">
        <v>44966.5</v>
      </c>
      <c r="M11308" t="s">
        <v>31654</v>
      </c>
      <c r="N11308" s="3" t="s">
        <v>17</v>
      </c>
      <c r="P11308" t="s">
        <v>16</v>
      </c>
    </row>
    <row r="11309" spans="1:16" x14ac:dyDescent="0.25">
      <c r="A11309" t="s">
        <v>31655</v>
      </c>
      <c r="B11309" t="s">
        <v>31656</v>
      </c>
      <c r="C11309" t="s">
        <v>29677</v>
      </c>
      <c r="D11309">
        <v>144001</v>
      </c>
      <c r="G11309">
        <v>1500000</v>
      </c>
      <c r="H11309">
        <v>1500000</v>
      </c>
      <c r="I11309" s="6">
        <v>30000</v>
      </c>
      <c r="J11309" s="4">
        <v>44954.083333333336</v>
      </c>
      <c r="K11309" s="4">
        <v>44965.083333333336</v>
      </c>
      <c r="L11309" s="4">
        <v>44966.5</v>
      </c>
      <c r="M11309" t="s">
        <v>31657</v>
      </c>
      <c r="N11309" s="3" t="s">
        <v>17</v>
      </c>
      <c r="P11309" t="s">
        <v>16</v>
      </c>
    </row>
    <row r="11310" spans="1:16" x14ac:dyDescent="0.25">
      <c r="A11310" t="s">
        <v>31658</v>
      </c>
      <c r="B11310" t="s">
        <v>31659</v>
      </c>
      <c r="C11310" t="s">
        <v>29677</v>
      </c>
      <c r="D11310">
        <v>144001</v>
      </c>
      <c r="G11310">
        <v>1500000</v>
      </c>
      <c r="H11310" s="6">
        <v>2270</v>
      </c>
      <c r="I11310" s="6">
        <v>30000</v>
      </c>
      <c r="J11310" s="4">
        <v>44954.083333333336</v>
      </c>
      <c r="K11310" s="4">
        <v>44965.083333333336</v>
      </c>
      <c r="L11310" s="4">
        <v>44966.5</v>
      </c>
      <c r="M11310" t="s">
        <v>31660</v>
      </c>
      <c r="N11310" s="3" t="s">
        <v>17</v>
      </c>
      <c r="P11310" t="s">
        <v>16</v>
      </c>
    </row>
    <row r="11311" spans="1:16" x14ac:dyDescent="0.25">
      <c r="A11311" t="s">
        <v>31661</v>
      </c>
      <c r="B11311" t="s">
        <v>31662</v>
      </c>
      <c r="C11311" t="s">
        <v>29677</v>
      </c>
      <c r="D11311">
        <v>144001</v>
      </c>
      <c r="G11311">
        <v>1500000</v>
      </c>
      <c r="H11311">
        <v>1500000</v>
      </c>
      <c r="I11311" s="6">
        <v>30000</v>
      </c>
      <c r="J11311" s="4">
        <v>44954.083333333336</v>
      </c>
      <c r="K11311" s="4">
        <v>44965.083333333336</v>
      </c>
      <c r="L11311" s="4">
        <v>44966.5</v>
      </c>
      <c r="M11311" t="s">
        <v>31663</v>
      </c>
      <c r="N11311" s="3" t="s">
        <v>17</v>
      </c>
      <c r="P11311" t="s">
        <v>16</v>
      </c>
    </row>
    <row r="11312" spans="1:16" x14ac:dyDescent="0.25">
      <c r="A11312" t="s">
        <v>31664</v>
      </c>
      <c r="B11312" t="s">
        <v>31665</v>
      </c>
      <c r="C11312" t="s">
        <v>29677</v>
      </c>
      <c r="D11312">
        <v>144001</v>
      </c>
      <c r="G11312">
        <v>1500000</v>
      </c>
      <c r="H11312">
        <v>1500000</v>
      </c>
      <c r="I11312" s="6">
        <v>30000</v>
      </c>
      <c r="J11312" s="4">
        <v>44954.083333333336</v>
      </c>
      <c r="K11312" s="4">
        <v>44965.083333333336</v>
      </c>
      <c r="L11312" s="4">
        <v>44966.5</v>
      </c>
      <c r="M11312" t="s">
        <v>31666</v>
      </c>
      <c r="N11312" s="3" t="s">
        <v>17</v>
      </c>
      <c r="P11312" t="s">
        <v>16</v>
      </c>
    </row>
    <row r="11313" spans="1:16" x14ac:dyDescent="0.25">
      <c r="A11313" s="4" t="s">
        <v>31667</v>
      </c>
      <c r="B11313" t="s">
        <v>31668</v>
      </c>
      <c r="C11313" t="s">
        <v>29677</v>
      </c>
      <c r="D11313">
        <v>144001</v>
      </c>
      <c r="G11313">
        <v>1500000</v>
      </c>
      <c r="H11313" s="6">
        <v>2770</v>
      </c>
      <c r="I11313" s="6">
        <v>30000</v>
      </c>
      <c r="J11313" s="4">
        <v>44985.083333333336</v>
      </c>
      <c r="K11313" s="4">
        <v>44992.083333333336</v>
      </c>
      <c r="L11313" s="4">
        <v>44994.5</v>
      </c>
      <c r="M11313" t="s">
        <v>31669</v>
      </c>
      <c r="N11313" s="3" t="s">
        <v>17</v>
      </c>
      <c r="P11313" t="s">
        <v>16</v>
      </c>
    </row>
    <row r="11314" spans="1:16" x14ac:dyDescent="0.25">
      <c r="A11314" t="s">
        <v>31670</v>
      </c>
      <c r="B11314" t="s">
        <v>31671</v>
      </c>
      <c r="C11314" t="s">
        <v>29677</v>
      </c>
      <c r="D11314">
        <v>144001</v>
      </c>
      <c r="G11314">
        <v>1500000</v>
      </c>
      <c r="H11314">
        <v>1500000</v>
      </c>
      <c r="I11314" s="6">
        <v>30000</v>
      </c>
      <c r="J11314" s="4">
        <v>44954.083333333336</v>
      </c>
      <c r="K11314" s="4">
        <v>44965.083333333336</v>
      </c>
      <c r="L11314" s="4">
        <v>44966.5</v>
      </c>
      <c r="M11314" t="s">
        <v>31613</v>
      </c>
      <c r="N11314" s="3" t="s">
        <v>17</v>
      </c>
      <c r="P11314" t="s">
        <v>16</v>
      </c>
    </row>
    <row r="11315" spans="1:16" x14ac:dyDescent="0.25">
      <c r="A11315" s="4" t="s">
        <v>31672</v>
      </c>
      <c r="B11315" t="s">
        <v>31673</v>
      </c>
      <c r="C11315" t="s">
        <v>29677</v>
      </c>
      <c r="D11315">
        <v>144001</v>
      </c>
      <c r="G11315">
        <v>1500000</v>
      </c>
      <c r="H11315" s="6">
        <v>2770</v>
      </c>
      <c r="I11315" s="6">
        <v>30000</v>
      </c>
      <c r="J11315" s="4">
        <v>44985.083333333336</v>
      </c>
      <c r="K11315" s="4">
        <v>44992.083333333336</v>
      </c>
      <c r="L11315" s="4">
        <v>44994.5</v>
      </c>
      <c r="M11315" t="s">
        <v>31674</v>
      </c>
      <c r="N11315" s="3" t="s">
        <v>17</v>
      </c>
      <c r="P11315" t="s">
        <v>16</v>
      </c>
    </row>
    <row r="11316" spans="1:16" x14ac:dyDescent="0.25">
      <c r="A11316" t="s">
        <v>31675</v>
      </c>
      <c r="B11316" t="s">
        <v>31676</v>
      </c>
      <c r="C11316" t="s">
        <v>29677</v>
      </c>
      <c r="D11316">
        <v>144001</v>
      </c>
      <c r="G11316">
        <v>1500000</v>
      </c>
      <c r="H11316">
        <v>1500000</v>
      </c>
      <c r="I11316" s="6">
        <v>30000</v>
      </c>
      <c r="J11316" s="4">
        <v>44954.083333333336</v>
      </c>
      <c r="K11316" s="4">
        <v>44965.083333333336</v>
      </c>
      <c r="L11316" s="4">
        <v>44966.5</v>
      </c>
      <c r="M11316" t="s">
        <v>31648</v>
      </c>
      <c r="N11316" s="3" t="s">
        <v>17</v>
      </c>
      <c r="P11316" t="s">
        <v>16</v>
      </c>
    </row>
    <row r="11317" spans="1:16" x14ac:dyDescent="0.25">
      <c r="A11317" t="s">
        <v>31677</v>
      </c>
      <c r="B11317" t="s">
        <v>31678</v>
      </c>
      <c r="C11317" t="s">
        <v>29677</v>
      </c>
      <c r="D11317">
        <v>144001</v>
      </c>
      <c r="G11317">
        <v>2000000</v>
      </c>
      <c r="H11317">
        <v>2000000</v>
      </c>
      <c r="I11317" s="6">
        <v>40000</v>
      </c>
      <c r="J11317" s="4">
        <v>44954.083333333336</v>
      </c>
      <c r="K11317" s="4">
        <v>44965.083333333336</v>
      </c>
      <c r="L11317" s="4">
        <v>44966.5</v>
      </c>
      <c r="M11317" t="s">
        <v>31679</v>
      </c>
      <c r="N11317" s="3" t="s">
        <v>17</v>
      </c>
      <c r="P11317" t="s">
        <v>16</v>
      </c>
    </row>
    <row r="11318" spans="1:16" x14ac:dyDescent="0.25">
      <c r="A11318" t="s">
        <v>31680</v>
      </c>
      <c r="B11318" t="s">
        <v>31681</v>
      </c>
      <c r="C11318" t="s">
        <v>29677</v>
      </c>
      <c r="D11318">
        <v>144001</v>
      </c>
      <c r="G11318">
        <v>1000000</v>
      </c>
      <c r="H11318" s="6">
        <v>1680</v>
      </c>
      <c r="I11318" s="6">
        <v>20000</v>
      </c>
      <c r="J11318" s="4">
        <v>44954.083333333336</v>
      </c>
      <c r="K11318" s="4">
        <v>44965.083333333336</v>
      </c>
      <c r="L11318" s="4">
        <v>44966.5</v>
      </c>
      <c r="M11318" t="s">
        <v>31682</v>
      </c>
      <c r="N11318" s="3" t="s">
        <v>17</v>
      </c>
      <c r="P11318" t="s">
        <v>16</v>
      </c>
    </row>
    <row r="11319" spans="1:16" x14ac:dyDescent="0.25">
      <c r="A11319" t="s">
        <v>31683</v>
      </c>
      <c r="B11319" t="s">
        <v>31684</v>
      </c>
      <c r="C11319" t="s">
        <v>29677</v>
      </c>
      <c r="D11319">
        <v>144001</v>
      </c>
      <c r="G11319">
        <v>1500000</v>
      </c>
      <c r="H11319">
        <v>1500000</v>
      </c>
      <c r="I11319" s="6">
        <v>30000</v>
      </c>
      <c r="J11319" s="4">
        <v>44954.083333333336</v>
      </c>
      <c r="K11319" s="4">
        <v>44965.083333333336</v>
      </c>
      <c r="L11319" s="4">
        <v>44966.5</v>
      </c>
      <c r="M11319" t="s">
        <v>31685</v>
      </c>
      <c r="N11319" s="3" t="s">
        <v>17</v>
      </c>
      <c r="P11319" t="s">
        <v>16</v>
      </c>
    </row>
    <row r="11320" spans="1:16" x14ac:dyDescent="0.25">
      <c r="A11320" t="s">
        <v>31686</v>
      </c>
      <c r="B11320" t="s">
        <v>31687</v>
      </c>
      <c r="C11320" t="s">
        <v>29677</v>
      </c>
      <c r="D11320">
        <v>144001</v>
      </c>
      <c r="G11320">
        <v>1000000</v>
      </c>
      <c r="H11320">
        <v>1000000</v>
      </c>
      <c r="I11320" s="6">
        <v>20000</v>
      </c>
      <c r="J11320" s="4">
        <v>44954.083333333336</v>
      </c>
      <c r="K11320" s="4">
        <v>44965.083333333336</v>
      </c>
      <c r="L11320" s="4">
        <v>44966.5</v>
      </c>
      <c r="M11320" t="s">
        <v>31688</v>
      </c>
      <c r="N11320" s="3" t="s">
        <v>17</v>
      </c>
      <c r="P11320" t="s">
        <v>16</v>
      </c>
    </row>
    <row r="11321" spans="1:16" x14ac:dyDescent="0.25">
      <c r="A11321" t="s">
        <v>31689</v>
      </c>
      <c r="B11321" t="s">
        <v>31690</v>
      </c>
      <c r="C11321" t="s">
        <v>29677</v>
      </c>
      <c r="D11321">
        <v>144001</v>
      </c>
      <c r="G11321">
        <v>1000000</v>
      </c>
      <c r="H11321">
        <v>1000000</v>
      </c>
      <c r="I11321" s="6">
        <v>20000</v>
      </c>
      <c r="J11321" s="4">
        <v>44954.083333333336</v>
      </c>
      <c r="K11321" s="4">
        <v>44965.083333333336</v>
      </c>
      <c r="L11321" s="4">
        <v>44966.5</v>
      </c>
      <c r="M11321" t="s">
        <v>31691</v>
      </c>
      <c r="N11321" s="3" t="s">
        <v>17</v>
      </c>
      <c r="P11321" t="s">
        <v>16</v>
      </c>
    </row>
    <row r="11322" spans="1:16" x14ac:dyDescent="0.25">
      <c r="A11322" t="s">
        <v>31692</v>
      </c>
      <c r="B11322" t="s">
        <v>31693</v>
      </c>
      <c r="C11322" t="s">
        <v>29677</v>
      </c>
      <c r="D11322">
        <v>144001</v>
      </c>
      <c r="G11322">
        <v>1500000</v>
      </c>
      <c r="H11322">
        <v>1500000</v>
      </c>
      <c r="I11322" s="6">
        <v>30000</v>
      </c>
      <c r="J11322" s="4">
        <v>44954.083333333336</v>
      </c>
      <c r="K11322" s="4">
        <v>44965.083333333336</v>
      </c>
      <c r="L11322" s="4">
        <v>44966.5</v>
      </c>
      <c r="M11322" t="s">
        <v>31694</v>
      </c>
      <c r="N11322" s="3" t="s">
        <v>17</v>
      </c>
      <c r="P11322" t="s">
        <v>16</v>
      </c>
    </row>
    <row r="11323" spans="1:16" x14ac:dyDescent="0.25">
      <c r="A11323" t="s">
        <v>31695</v>
      </c>
      <c r="B11323" t="s">
        <v>31696</v>
      </c>
      <c r="C11323" t="s">
        <v>29677</v>
      </c>
      <c r="D11323">
        <v>144001</v>
      </c>
      <c r="G11323">
        <v>1500000</v>
      </c>
      <c r="H11323">
        <v>1500000</v>
      </c>
      <c r="I11323" s="6">
        <v>30000</v>
      </c>
      <c r="J11323" s="4">
        <v>44954.083333333336</v>
      </c>
      <c r="K11323" s="4">
        <v>44965.083333333336</v>
      </c>
      <c r="L11323" s="4">
        <v>44966.5</v>
      </c>
      <c r="M11323" t="s">
        <v>31697</v>
      </c>
      <c r="N11323" s="3" t="s">
        <v>17</v>
      </c>
      <c r="P11323" t="s">
        <v>16</v>
      </c>
    </row>
    <row r="11324" spans="1:16" x14ac:dyDescent="0.25">
      <c r="A11324" s="4" t="s">
        <v>31698</v>
      </c>
      <c r="B11324" t="s">
        <v>31699</v>
      </c>
      <c r="C11324" t="s">
        <v>29677</v>
      </c>
      <c r="D11324">
        <v>144001</v>
      </c>
      <c r="G11324">
        <v>1500000</v>
      </c>
      <c r="H11324" s="6">
        <v>2770</v>
      </c>
      <c r="I11324" s="6">
        <v>30000</v>
      </c>
      <c r="J11324" s="4">
        <v>44985.083333333336</v>
      </c>
      <c r="K11324" s="4">
        <v>44992.083333333336</v>
      </c>
      <c r="L11324" s="4">
        <v>44994.5</v>
      </c>
      <c r="M11324" t="s">
        <v>31700</v>
      </c>
      <c r="N11324" s="3" t="s">
        <v>17</v>
      </c>
      <c r="P11324" t="s">
        <v>16</v>
      </c>
    </row>
    <row r="11325" spans="1:16" x14ac:dyDescent="0.25">
      <c r="A11325" t="s">
        <v>31701</v>
      </c>
      <c r="B11325" t="s">
        <v>31702</v>
      </c>
      <c r="C11325" t="s">
        <v>29677</v>
      </c>
      <c r="D11325">
        <v>144001</v>
      </c>
      <c r="G11325">
        <v>1500000</v>
      </c>
      <c r="H11325">
        <v>1500000</v>
      </c>
      <c r="I11325" s="6">
        <v>30000</v>
      </c>
      <c r="J11325" s="4">
        <v>44954.083333333336</v>
      </c>
      <c r="K11325" s="4">
        <v>44965.083333333336</v>
      </c>
      <c r="L11325" s="4">
        <v>44966.5</v>
      </c>
      <c r="M11325" t="s">
        <v>31703</v>
      </c>
      <c r="N11325" s="3" t="s">
        <v>17</v>
      </c>
      <c r="P11325" t="s">
        <v>16</v>
      </c>
    </row>
    <row r="11326" spans="1:16" x14ac:dyDescent="0.25">
      <c r="A11326" t="s">
        <v>31704</v>
      </c>
      <c r="B11326" t="s">
        <v>31705</v>
      </c>
      <c r="C11326" t="s">
        <v>29677</v>
      </c>
      <c r="D11326">
        <v>144001</v>
      </c>
      <c r="G11326">
        <v>2000000</v>
      </c>
      <c r="H11326">
        <v>2000000</v>
      </c>
      <c r="I11326" s="6">
        <v>40000</v>
      </c>
      <c r="J11326" s="4">
        <v>44954.083333333336</v>
      </c>
      <c r="K11326" s="4">
        <v>44965.083333333336</v>
      </c>
      <c r="L11326" s="4">
        <v>44966.5</v>
      </c>
      <c r="M11326" t="s">
        <v>31706</v>
      </c>
      <c r="N11326" s="3" t="s">
        <v>17</v>
      </c>
      <c r="P11326" t="s">
        <v>16</v>
      </c>
    </row>
    <row r="11327" spans="1:16" x14ac:dyDescent="0.25">
      <c r="A11327" t="s">
        <v>31707</v>
      </c>
      <c r="B11327" t="s">
        <v>31708</v>
      </c>
      <c r="C11327" t="s">
        <v>29677</v>
      </c>
      <c r="D11327">
        <v>144001</v>
      </c>
      <c r="G11327">
        <v>1892130</v>
      </c>
      <c r="H11327" s="6">
        <v>3233</v>
      </c>
      <c r="I11327" s="6">
        <v>38000</v>
      </c>
      <c r="J11327" s="4">
        <v>44968.083333333336</v>
      </c>
      <c r="K11327" s="4">
        <v>44979.083333333336</v>
      </c>
      <c r="L11327" s="4">
        <v>44980.5</v>
      </c>
      <c r="M11327" t="s">
        <v>31709</v>
      </c>
      <c r="N11327" s="3" t="s">
        <v>17</v>
      </c>
      <c r="P11327" t="s">
        <v>16</v>
      </c>
    </row>
    <row r="11328" spans="1:16" x14ac:dyDescent="0.25">
      <c r="A11328" t="s">
        <v>31707</v>
      </c>
      <c r="B11328" t="s">
        <v>31710</v>
      </c>
      <c r="C11328" t="s">
        <v>29677</v>
      </c>
      <c r="D11328">
        <v>144001</v>
      </c>
      <c r="G11328">
        <v>1892130</v>
      </c>
      <c r="H11328" s="6">
        <v>3233</v>
      </c>
      <c r="I11328" s="6">
        <v>38000</v>
      </c>
      <c r="J11328" s="4">
        <v>44999.083333333336</v>
      </c>
      <c r="K11328" s="4">
        <v>45006.083333333336</v>
      </c>
      <c r="L11328" s="4">
        <v>45007.5</v>
      </c>
      <c r="M11328" t="s">
        <v>31711</v>
      </c>
      <c r="N11328" s="3" t="s">
        <v>17</v>
      </c>
      <c r="P11328" t="s">
        <v>16</v>
      </c>
    </row>
    <row r="11329" spans="1:16" x14ac:dyDescent="0.25">
      <c r="A11329" t="s">
        <v>31712</v>
      </c>
      <c r="B11329" t="s">
        <v>31713</v>
      </c>
      <c r="C11329" t="s">
        <v>29677</v>
      </c>
      <c r="D11329">
        <v>144001</v>
      </c>
      <c r="G11329">
        <v>4536156</v>
      </c>
      <c r="H11329" s="6">
        <v>6353</v>
      </c>
      <c r="I11329" s="6">
        <v>91000</v>
      </c>
      <c r="J11329" s="4">
        <v>44968.083333333336</v>
      </c>
      <c r="K11329" s="4">
        <v>44979.083333333336</v>
      </c>
      <c r="L11329" s="4">
        <v>44980.5</v>
      </c>
      <c r="M11329" t="s">
        <v>31714</v>
      </c>
      <c r="N11329" s="3" t="s">
        <v>17</v>
      </c>
      <c r="P11329" t="s">
        <v>16</v>
      </c>
    </row>
    <row r="11330" spans="1:16" x14ac:dyDescent="0.25">
      <c r="A11330" t="s">
        <v>31715</v>
      </c>
      <c r="B11330" t="s">
        <v>31716</v>
      </c>
      <c r="C11330" t="s">
        <v>29677</v>
      </c>
      <c r="D11330">
        <v>144001</v>
      </c>
      <c r="G11330">
        <v>4050900</v>
      </c>
      <c r="H11330" s="6">
        <v>5780</v>
      </c>
      <c r="I11330" s="6">
        <v>81000</v>
      </c>
      <c r="J11330" s="4">
        <v>44968.083333333336</v>
      </c>
      <c r="K11330" s="4">
        <v>44979.083333333336</v>
      </c>
      <c r="L11330" s="4">
        <v>44980.5</v>
      </c>
      <c r="M11330" t="s">
        <v>31709</v>
      </c>
      <c r="N11330" s="3" t="s">
        <v>17</v>
      </c>
      <c r="P11330" t="s">
        <v>16</v>
      </c>
    </row>
    <row r="11331" spans="1:16" x14ac:dyDescent="0.25">
      <c r="A11331" s="5" t="s">
        <v>31717</v>
      </c>
      <c r="B11331" t="s">
        <v>31718</v>
      </c>
      <c r="C11331" t="s">
        <v>29677</v>
      </c>
      <c r="D11331">
        <v>144001</v>
      </c>
      <c r="G11331">
        <v>4828500</v>
      </c>
      <c r="H11331" s="6">
        <v>6698</v>
      </c>
      <c r="I11331" s="6">
        <v>97000</v>
      </c>
      <c r="J11331" s="4">
        <v>44968.083333333336</v>
      </c>
      <c r="K11331" s="4">
        <v>44979.083333333336</v>
      </c>
      <c r="L11331" s="4">
        <v>44980.5</v>
      </c>
      <c r="M11331" t="s">
        <v>31719</v>
      </c>
      <c r="N11331" s="3" t="s">
        <v>17</v>
      </c>
      <c r="P11331" t="s">
        <v>16</v>
      </c>
    </row>
    <row r="11332" spans="1:16" x14ac:dyDescent="0.25">
      <c r="A11332" t="s">
        <v>31720</v>
      </c>
      <c r="B11332" t="s">
        <v>31721</v>
      </c>
      <c r="C11332" t="s">
        <v>29677</v>
      </c>
      <c r="D11332">
        <v>144001</v>
      </c>
      <c r="G11332">
        <v>4884020</v>
      </c>
      <c r="H11332" s="6">
        <v>6763</v>
      </c>
      <c r="I11332" s="6">
        <v>98000</v>
      </c>
      <c r="J11332" s="4">
        <v>44968.083333333336</v>
      </c>
      <c r="K11332" s="4">
        <v>44979.083333333336</v>
      </c>
      <c r="L11332" s="4">
        <v>44980.5</v>
      </c>
      <c r="M11332" t="s">
        <v>31722</v>
      </c>
      <c r="N11332" s="3" t="s">
        <v>17</v>
      </c>
      <c r="P11332" t="s">
        <v>16</v>
      </c>
    </row>
    <row r="11333" spans="1:16" x14ac:dyDescent="0.25">
      <c r="A11333" s="5" t="s">
        <v>31723</v>
      </c>
      <c r="B11333" t="s">
        <v>31724</v>
      </c>
      <c r="C11333" t="s">
        <v>29677</v>
      </c>
      <c r="D11333">
        <v>144001</v>
      </c>
      <c r="G11333">
        <v>4830448</v>
      </c>
      <c r="H11333" s="6">
        <v>6700</v>
      </c>
      <c r="I11333" s="6">
        <v>97000</v>
      </c>
      <c r="J11333" s="4">
        <v>44968.083333333336</v>
      </c>
      <c r="K11333" s="4">
        <v>44979.083333333336</v>
      </c>
      <c r="L11333" s="4">
        <v>44980.5</v>
      </c>
      <c r="M11333" t="s">
        <v>31725</v>
      </c>
      <c r="N11333" s="3" t="s">
        <v>17</v>
      </c>
      <c r="P11333" t="s">
        <v>16</v>
      </c>
    </row>
    <row r="11334" spans="1:16" x14ac:dyDescent="0.25">
      <c r="A11334" t="s">
        <v>31726</v>
      </c>
      <c r="B11334" t="s">
        <v>31727</v>
      </c>
      <c r="C11334" t="s">
        <v>29677</v>
      </c>
      <c r="D11334">
        <v>144001</v>
      </c>
      <c r="G11334">
        <v>4510196</v>
      </c>
      <c r="H11334" s="6">
        <v>6322</v>
      </c>
      <c r="I11334" s="6">
        <v>90500</v>
      </c>
      <c r="J11334" s="4">
        <v>44968.083333333336</v>
      </c>
      <c r="K11334" s="4">
        <v>44979.083333333336</v>
      </c>
      <c r="L11334" s="4">
        <v>44980.5</v>
      </c>
      <c r="M11334" t="s">
        <v>31728</v>
      </c>
      <c r="N11334" s="3" t="s">
        <v>17</v>
      </c>
      <c r="P11334" t="s">
        <v>16</v>
      </c>
    </row>
    <row r="11335" spans="1:16" x14ac:dyDescent="0.25">
      <c r="A11335" t="s">
        <v>31729</v>
      </c>
      <c r="B11335" t="s">
        <v>31730</v>
      </c>
      <c r="C11335" t="s">
        <v>29677</v>
      </c>
      <c r="D11335">
        <v>144001</v>
      </c>
      <c r="G11335">
        <v>4781124</v>
      </c>
      <c r="H11335" s="6">
        <v>6642</v>
      </c>
      <c r="I11335" s="6">
        <v>96000</v>
      </c>
      <c r="J11335" s="4">
        <v>44968.083333333336</v>
      </c>
      <c r="K11335" s="4">
        <v>44979.083333333336</v>
      </c>
      <c r="L11335" s="4">
        <v>44980.5</v>
      </c>
      <c r="M11335" t="s">
        <v>31731</v>
      </c>
      <c r="N11335" s="3" t="s">
        <v>17</v>
      </c>
      <c r="P11335" t="s">
        <v>16</v>
      </c>
    </row>
    <row r="11336" spans="1:16" x14ac:dyDescent="0.25">
      <c r="A11336" t="s">
        <v>31732</v>
      </c>
      <c r="B11336" t="s">
        <v>31733</v>
      </c>
      <c r="C11336" t="s">
        <v>29677</v>
      </c>
      <c r="D11336">
        <v>144001</v>
      </c>
      <c r="G11336">
        <v>4050900</v>
      </c>
      <c r="H11336" s="6">
        <v>5780</v>
      </c>
      <c r="I11336" s="6">
        <v>81000</v>
      </c>
      <c r="J11336" s="4">
        <v>44968.083333333336</v>
      </c>
      <c r="K11336" s="4">
        <v>44979.083333333336</v>
      </c>
      <c r="L11336" s="4">
        <v>44980.5</v>
      </c>
      <c r="M11336" t="s">
        <v>31734</v>
      </c>
      <c r="N11336" s="3" t="s">
        <v>17</v>
      </c>
      <c r="P11336" t="s">
        <v>16</v>
      </c>
    </row>
    <row r="11337" spans="1:16" x14ac:dyDescent="0.25">
      <c r="A11337" t="s">
        <v>31735</v>
      </c>
      <c r="B11337" t="s">
        <v>31736</v>
      </c>
      <c r="C11337" t="s">
        <v>29677</v>
      </c>
      <c r="D11337">
        <v>144001</v>
      </c>
      <c r="G11337">
        <v>4547130</v>
      </c>
      <c r="H11337" s="6">
        <v>6366</v>
      </c>
      <c r="I11337" s="6">
        <v>91000</v>
      </c>
      <c r="J11337" s="4">
        <v>44968.083333333336</v>
      </c>
      <c r="K11337" s="4">
        <v>44979.083333333336</v>
      </c>
      <c r="L11337" s="4">
        <v>44980.5</v>
      </c>
      <c r="M11337" t="s">
        <v>31737</v>
      </c>
      <c r="N11337" s="3" t="s">
        <v>17</v>
      </c>
      <c r="P11337" t="s">
        <v>16</v>
      </c>
    </row>
    <row r="11338" spans="1:16" x14ac:dyDescent="0.25">
      <c r="A11338" t="s">
        <v>31738</v>
      </c>
      <c r="B11338" t="s">
        <v>31739</v>
      </c>
      <c r="C11338" t="s">
        <v>29677</v>
      </c>
      <c r="D11338">
        <v>140501</v>
      </c>
      <c r="G11338">
        <v>3625000</v>
      </c>
      <c r="H11338" s="6">
        <v>4778</v>
      </c>
      <c r="I11338" s="6">
        <v>72500</v>
      </c>
      <c r="J11338" s="4">
        <v>45084.375</v>
      </c>
      <c r="K11338" s="4">
        <v>45103.375</v>
      </c>
      <c r="L11338" s="4">
        <v>45103.520833333336</v>
      </c>
      <c r="M11338" t="s">
        <v>31740</v>
      </c>
      <c r="N11338" s="3" t="s">
        <v>17</v>
      </c>
      <c r="P11338" t="s">
        <v>16</v>
      </c>
    </row>
    <row r="11339" spans="1:16" x14ac:dyDescent="0.25">
      <c r="A11339" t="s">
        <v>31741</v>
      </c>
      <c r="B11339" t="s">
        <v>31742</v>
      </c>
      <c r="C11339" t="s">
        <v>29677</v>
      </c>
      <c r="D11339">
        <v>140501</v>
      </c>
      <c r="G11339">
        <v>4324000</v>
      </c>
      <c r="H11339" s="6">
        <v>5602</v>
      </c>
      <c r="I11339" s="6">
        <v>86480</v>
      </c>
      <c r="J11339" s="4">
        <v>45084.375</v>
      </c>
      <c r="K11339" s="4">
        <v>45103.375</v>
      </c>
      <c r="L11339" s="4">
        <v>45103.520833333336</v>
      </c>
      <c r="M11339" t="s">
        <v>31743</v>
      </c>
      <c r="N11339" s="3" t="s">
        <v>17</v>
      </c>
      <c r="P11339" t="s">
        <v>16</v>
      </c>
    </row>
    <row r="11340" spans="1:16" x14ac:dyDescent="0.25">
      <c r="A11340" t="s">
        <v>31744</v>
      </c>
      <c r="B11340" t="s">
        <v>31745</v>
      </c>
      <c r="C11340" t="s">
        <v>29677</v>
      </c>
      <c r="D11340">
        <v>144601</v>
      </c>
      <c r="G11340">
        <v>8193000</v>
      </c>
      <c r="H11340" s="6">
        <v>6400</v>
      </c>
      <c r="I11340" s="6">
        <v>163860</v>
      </c>
      <c r="J11340" s="4">
        <v>45051.21875</v>
      </c>
      <c r="K11340" s="4">
        <v>45062.208333333336</v>
      </c>
      <c r="L11340" s="4">
        <v>45063.458333333336</v>
      </c>
      <c r="M11340" t="s">
        <v>31746</v>
      </c>
      <c r="N11340" s="3" t="s">
        <v>17</v>
      </c>
      <c r="P11340" t="s">
        <v>16</v>
      </c>
    </row>
    <row r="11341" spans="1:16" x14ac:dyDescent="0.25">
      <c r="A11341" t="s">
        <v>31747</v>
      </c>
      <c r="B11341" t="s">
        <v>31748</v>
      </c>
      <c r="C11341" t="s">
        <v>29677</v>
      </c>
      <c r="D11341">
        <v>144601</v>
      </c>
      <c r="G11341">
        <v>8193000</v>
      </c>
      <c r="H11341" s="6">
        <v>6400</v>
      </c>
      <c r="I11341" s="6">
        <v>163860</v>
      </c>
      <c r="J11341" s="4">
        <v>44966.375</v>
      </c>
      <c r="K11341" s="4">
        <v>44979.208333333336</v>
      </c>
      <c r="L11341" s="4">
        <v>44980.458333333336</v>
      </c>
      <c r="M11341" t="s">
        <v>31749</v>
      </c>
      <c r="N11341" s="3" t="s">
        <v>17</v>
      </c>
      <c r="P11341" t="s">
        <v>16</v>
      </c>
    </row>
    <row r="11342" spans="1:16" x14ac:dyDescent="0.25">
      <c r="A11342" t="s">
        <v>31750</v>
      </c>
      <c r="B11342" t="s">
        <v>31751</v>
      </c>
      <c r="C11342" t="s">
        <v>29677</v>
      </c>
      <c r="D11342">
        <v>160062</v>
      </c>
      <c r="G11342">
        <v>227000</v>
      </c>
      <c r="H11342" s="6">
        <v>1090</v>
      </c>
      <c r="I11342" s="6">
        <v>4540</v>
      </c>
      <c r="J11342" s="4">
        <v>44984.25</v>
      </c>
      <c r="K11342" s="4">
        <v>45000.1875</v>
      </c>
      <c r="L11342" s="4">
        <v>45001.416666666664</v>
      </c>
      <c r="M11342" t="s">
        <v>31752</v>
      </c>
      <c r="N11342" s="3" t="s">
        <v>17</v>
      </c>
      <c r="P11342" t="s">
        <v>16</v>
      </c>
    </row>
    <row r="11343" spans="1:16" x14ac:dyDescent="0.25">
      <c r="A11343" t="s">
        <v>31750</v>
      </c>
      <c r="B11343" t="s">
        <v>31753</v>
      </c>
      <c r="C11343" t="s">
        <v>29677</v>
      </c>
      <c r="D11343">
        <v>160062</v>
      </c>
      <c r="G11343">
        <v>227000</v>
      </c>
      <c r="H11343" s="6">
        <v>1090</v>
      </c>
      <c r="I11343" s="6">
        <v>4540</v>
      </c>
      <c r="J11343" s="4">
        <v>44959.5</v>
      </c>
      <c r="K11343" s="4">
        <v>44973.1875</v>
      </c>
      <c r="L11343" s="4">
        <v>44974.416666666664</v>
      </c>
      <c r="M11343" t="s">
        <v>31754</v>
      </c>
      <c r="N11343" s="3" t="s">
        <v>17</v>
      </c>
      <c r="P11343" t="s">
        <v>16</v>
      </c>
    </row>
    <row r="11344" spans="1:16" x14ac:dyDescent="0.25">
      <c r="A11344" t="s">
        <v>31755</v>
      </c>
      <c r="B11344" t="s">
        <v>31756</v>
      </c>
      <c r="C11344" t="s">
        <v>29677</v>
      </c>
      <c r="D11344">
        <v>160062</v>
      </c>
      <c r="G11344">
        <v>353000</v>
      </c>
      <c r="H11344" s="6">
        <v>1090</v>
      </c>
      <c r="I11344" s="6">
        <v>7060</v>
      </c>
      <c r="J11344" s="4">
        <v>44984.25</v>
      </c>
      <c r="K11344" s="4">
        <v>45000.1875</v>
      </c>
      <c r="L11344" s="4">
        <v>45001.416666666664</v>
      </c>
      <c r="M11344" t="s">
        <v>31757</v>
      </c>
      <c r="N11344" s="3" t="s">
        <v>17</v>
      </c>
      <c r="P11344" t="s">
        <v>16</v>
      </c>
    </row>
    <row r="11345" spans="1:16" x14ac:dyDescent="0.25">
      <c r="A11345" t="s">
        <v>31755</v>
      </c>
      <c r="B11345" t="s">
        <v>31758</v>
      </c>
      <c r="C11345" t="s">
        <v>29677</v>
      </c>
      <c r="D11345">
        <v>160062</v>
      </c>
      <c r="G11345">
        <v>353000</v>
      </c>
      <c r="H11345" s="6">
        <v>1090</v>
      </c>
      <c r="I11345" s="6">
        <v>7060</v>
      </c>
      <c r="J11345" s="4">
        <v>44959.5</v>
      </c>
      <c r="K11345" s="4">
        <v>44973.1875</v>
      </c>
      <c r="L11345" s="4">
        <v>44974.416666666664</v>
      </c>
      <c r="M11345" t="s">
        <v>31759</v>
      </c>
      <c r="N11345" s="3" t="s">
        <v>17</v>
      </c>
      <c r="P11345" t="s">
        <v>16</v>
      </c>
    </row>
    <row r="11346" spans="1:16" x14ac:dyDescent="0.25">
      <c r="A11346" t="s">
        <v>31760</v>
      </c>
      <c r="B11346" t="s">
        <v>31761</v>
      </c>
      <c r="C11346" t="s">
        <v>29677</v>
      </c>
      <c r="D11346">
        <v>140603</v>
      </c>
      <c r="G11346">
        <v>1288000</v>
      </c>
      <c r="H11346" s="6">
        <v>2020</v>
      </c>
      <c r="I11346" s="6">
        <v>25760</v>
      </c>
      <c r="J11346" s="4">
        <v>45029.458333333336</v>
      </c>
      <c r="K11346" s="4">
        <v>45050.083333333336</v>
      </c>
      <c r="L11346" s="4">
        <v>45051.125</v>
      </c>
      <c r="M11346" t="s">
        <v>31762</v>
      </c>
      <c r="N11346" s="3" t="s">
        <v>17</v>
      </c>
      <c r="P11346" t="s">
        <v>16</v>
      </c>
    </row>
    <row r="11347" spans="1:16" x14ac:dyDescent="0.25">
      <c r="A11347" t="s">
        <v>31763</v>
      </c>
      <c r="B11347" t="s">
        <v>31764</v>
      </c>
      <c r="C11347" t="s">
        <v>29677</v>
      </c>
      <c r="D11347">
        <v>140603</v>
      </c>
      <c r="G11347">
        <v>1219000</v>
      </c>
      <c r="H11347" s="6">
        <v>1938</v>
      </c>
      <c r="I11347" s="6">
        <v>24380</v>
      </c>
      <c r="J11347" s="4">
        <v>45029.458333333336</v>
      </c>
      <c r="K11347" s="4">
        <v>45050.083333333336</v>
      </c>
      <c r="L11347" s="4">
        <v>45051.125</v>
      </c>
      <c r="M11347" t="s">
        <v>31765</v>
      </c>
      <c r="N11347" s="3" t="s">
        <v>17</v>
      </c>
      <c r="P11347" t="s">
        <v>16</v>
      </c>
    </row>
    <row r="11348" spans="1:16" x14ac:dyDescent="0.25">
      <c r="A11348" t="s">
        <v>31766</v>
      </c>
      <c r="B11348" t="s">
        <v>31767</v>
      </c>
      <c r="C11348" t="s">
        <v>29677</v>
      </c>
      <c r="D11348">
        <v>140603</v>
      </c>
      <c r="G11348">
        <v>1184000</v>
      </c>
      <c r="H11348" s="6">
        <v>1897</v>
      </c>
      <c r="I11348" s="6">
        <v>23680</v>
      </c>
      <c r="J11348" s="4">
        <v>45029.458333333336</v>
      </c>
      <c r="K11348" s="4">
        <v>45050.083333333336</v>
      </c>
      <c r="L11348" s="4">
        <v>45051.125</v>
      </c>
      <c r="M11348" t="s">
        <v>31768</v>
      </c>
      <c r="N11348" s="3" t="s">
        <v>17</v>
      </c>
      <c r="P11348" t="s">
        <v>16</v>
      </c>
    </row>
    <row r="11349" spans="1:16" x14ac:dyDescent="0.25">
      <c r="A11349" t="s">
        <v>31769</v>
      </c>
      <c r="B11349" t="s">
        <v>31770</v>
      </c>
      <c r="C11349" t="s">
        <v>29677</v>
      </c>
      <c r="D11349">
        <v>140126</v>
      </c>
      <c r="G11349">
        <v>1080000</v>
      </c>
      <c r="H11349" s="6">
        <v>1774</v>
      </c>
      <c r="I11349" s="6">
        <v>21600</v>
      </c>
      <c r="J11349" s="4">
        <v>45017.375</v>
      </c>
      <c r="K11349" s="4">
        <v>45036.458333333336</v>
      </c>
      <c r="L11349" s="4">
        <v>45037.458333333336</v>
      </c>
      <c r="M11349" t="s">
        <v>31771</v>
      </c>
      <c r="N11349" s="3" t="s">
        <v>17</v>
      </c>
      <c r="P11349" t="s">
        <v>16</v>
      </c>
    </row>
    <row r="11350" spans="1:16" x14ac:dyDescent="0.25">
      <c r="A11350" t="s">
        <v>31772</v>
      </c>
      <c r="B11350" t="s">
        <v>31773</v>
      </c>
      <c r="C11350" t="s">
        <v>29677</v>
      </c>
      <c r="D11350">
        <v>140603</v>
      </c>
      <c r="G11350">
        <v>1097000</v>
      </c>
      <c r="H11350" s="6">
        <v>1794</v>
      </c>
      <c r="I11350" s="6">
        <v>21940</v>
      </c>
      <c r="J11350" s="4">
        <v>45029.458333333336</v>
      </c>
      <c r="K11350" s="4">
        <v>45050.083333333336</v>
      </c>
      <c r="L11350" s="4">
        <v>45051.125</v>
      </c>
      <c r="M11350" t="s">
        <v>31774</v>
      </c>
      <c r="N11350" s="3" t="s">
        <v>17</v>
      </c>
      <c r="P11350" t="s">
        <v>16</v>
      </c>
    </row>
    <row r="11351" spans="1:16" x14ac:dyDescent="0.25">
      <c r="A11351" s="5" t="s">
        <v>31775</v>
      </c>
      <c r="B11351" t="s">
        <v>31776</v>
      </c>
      <c r="C11351" t="s">
        <v>29677</v>
      </c>
      <c r="D11351">
        <v>141401</v>
      </c>
      <c r="G11351">
        <v>1450000</v>
      </c>
      <c r="H11351" s="6">
        <v>1811</v>
      </c>
      <c r="I11351" s="6">
        <v>29000</v>
      </c>
      <c r="J11351" s="4">
        <v>45006.416666666664</v>
      </c>
      <c r="K11351" s="4">
        <v>45027.25</v>
      </c>
      <c r="L11351" s="4">
        <v>45028.416666666664</v>
      </c>
      <c r="M11351" t="s">
        <v>31777</v>
      </c>
      <c r="N11351" s="3" t="s">
        <v>17</v>
      </c>
      <c r="P11351" t="s">
        <v>16</v>
      </c>
    </row>
    <row r="11352" spans="1:16" x14ac:dyDescent="0.25">
      <c r="A11352" t="s">
        <v>31778</v>
      </c>
      <c r="B11352" t="s">
        <v>31779</v>
      </c>
      <c r="C11352" t="s">
        <v>29677</v>
      </c>
      <c r="D11352">
        <v>140603</v>
      </c>
      <c r="G11352">
        <v>832000</v>
      </c>
      <c r="H11352" s="6">
        <v>1482</v>
      </c>
      <c r="I11352" s="6">
        <v>16640</v>
      </c>
      <c r="J11352" s="4">
        <v>45029.458333333336</v>
      </c>
      <c r="K11352" s="4">
        <v>45050.083333333336</v>
      </c>
      <c r="L11352" s="4">
        <v>45051.125</v>
      </c>
      <c r="M11352" t="s">
        <v>31780</v>
      </c>
      <c r="N11352" s="3" t="s">
        <v>17</v>
      </c>
      <c r="P11352" t="s">
        <v>16</v>
      </c>
    </row>
    <row r="11353" spans="1:16" x14ac:dyDescent="0.25">
      <c r="A11353" t="s">
        <v>31781</v>
      </c>
      <c r="B11353" t="s">
        <v>31782</v>
      </c>
      <c r="C11353" t="s">
        <v>29677</v>
      </c>
      <c r="D11353">
        <v>140603</v>
      </c>
      <c r="G11353">
        <v>1096000</v>
      </c>
      <c r="H11353" s="6">
        <v>1793</v>
      </c>
      <c r="I11353" s="6">
        <v>21920</v>
      </c>
      <c r="J11353" s="4">
        <v>45029.458333333336</v>
      </c>
      <c r="K11353" s="4">
        <v>45050.083333333336</v>
      </c>
      <c r="L11353" s="4">
        <v>45051.125</v>
      </c>
      <c r="M11353" t="s">
        <v>31783</v>
      </c>
      <c r="N11353" s="3" t="s">
        <v>17</v>
      </c>
      <c r="P11353" t="s">
        <v>16</v>
      </c>
    </row>
    <row r="11354" spans="1:16" x14ac:dyDescent="0.25">
      <c r="A11354" t="s">
        <v>31784</v>
      </c>
      <c r="B11354" t="s">
        <v>31785</v>
      </c>
      <c r="C11354" t="s">
        <v>29677</v>
      </c>
      <c r="D11354">
        <v>142055</v>
      </c>
      <c r="G11354">
        <v>2000000</v>
      </c>
      <c r="H11354" s="6">
        <v>3360</v>
      </c>
      <c r="I11354" s="6">
        <v>40000</v>
      </c>
      <c r="J11354" s="4">
        <v>45055.375</v>
      </c>
      <c r="K11354" s="4">
        <v>45075.208333333336</v>
      </c>
      <c r="L11354" s="4">
        <v>45076.458333333336</v>
      </c>
      <c r="M11354" t="s">
        <v>31786</v>
      </c>
      <c r="N11354" s="3" t="s">
        <v>17</v>
      </c>
      <c r="P11354" t="s">
        <v>16</v>
      </c>
    </row>
    <row r="11355" spans="1:16" x14ac:dyDescent="0.25">
      <c r="A11355" t="s">
        <v>31787</v>
      </c>
      <c r="B11355" t="s">
        <v>31788</v>
      </c>
      <c r="C11355" t="s">
        <v>29677</v>
      </c>
      <c r="D11355">
        <v>146001</v>
      </c>
      <c r="G11355">
        <v>0</v>
      </c>
      <c r="H11355" s="6">
        <v>3360</v>
      </c>
      <c r="I11355" s="6">
        <v>22813</v>
      </c>
      <c r="J11355" s="4">
        <v>45093.0625</v>
      </c>
      <c r="K11355" s="4">
        <v>45104.1875</v>
      </c>
      <c r="L11355" s="4">
        <v>45105.041666666664</v>
      </c>
      <c r="M11355" t="s">
        <v>31789</v>
      </c>
      <c r="N11355" s="3" t="s">
        <v>17</v>
      </c>
      <c r="P11355" t="s">
        <v>16</v>
      </c>
    </row>
    <row r="11356" spans="1:16" x14ac:dyDescent="0.25">
      <c r="A11356" t="s">
        <v>31790</v>
      </c>
      <c r="B11356" t="s">
        <v>31791</v>
      </c>
      <c r="C11356" t="s">
        <v>29677</v>
      </c>
      <c r="D11356">
        <v>143505</v>
      </c>
      <c r="G11356">
        <v>3600000</v>
      </c>
      <c r="H11356">
        <v>5248</v>
      </c>
      <c r="I11356">
        <v>72000</v>
      </c>
      <c r="J11356" s="4">
        <v>44897.25</v>
      </c>
      <c r="K11356" s="4">
        <v>44911.208333333336</v>
      </c>
      <c r="L11356" s="4">
        <v>44912.458333333336</v>
      </c>
      <c r="M11356" t="s">
        <v>31792</v>
      </c>
      <c r="N11356" s="3" t="s">
        <v>17</v>
      </c>
      <c r="P11356" t="s">
        <v>16</v>
      </c>
    </row>
    <row r="11357" spans="1:16" x14ac:dyDescent="0.25">
      <c r="A11357" t="s">
        <v>31793</v>
      </c>
      <c r="B11357" t="s">
        <v>31794</v>
      </c>
      <c r="C11357" t="s">
        <v>29677</v>
      </c>
      <c r="D11357">
        <v>152002</v>
      </c>
      <c r="G11357">
        <v>2000000</v>
      </c>
      <c r="H11357" s="6">
        <v>3360</v>
      </c>
      <c r="I11357" s="6">
        <v>40000</v>
      </c>
      <c r="J11357" s="4">
        <v>45076.506944444445</v>
      </c>
      <c r="K11357" s="4">
        <v>45096.166666666664</v>
      </c>
      <c r="L11357" s="4">
        <v>45097.458333333336</v>
      </c>
      <c r="M11357" t="s">
        <v>31795</v>
      </c>
      <c r="N11357" s="3" t="s">
        <v>17</v>
      </c>
      <c r="P11357" t="s">
        <v>16</v>
      </c>
    </row>
    <row r="11358" spans="1:16" x14ac:dyDescent="0.25">
      <c r="A11358" t="s">
        <v>31796</v>
      </c>
      <c r="B11358" t="s">
        <v>31797</v>
      </c>
      <c r="C11358" t="s">
        <v>29677</v>
      </c>
      <c r="D11358">
        <v>147201</v>
      </c>
      <c r="G11358">
        <v>5687000</v>
      </c>
      <c r="H11358" s="6">
        <v>6400</v>
      </c>
      <c r="I11358" s="6">
        <v>113740</v>
      </c>
      <c r="J11358" s="4">
        <v>44998.375</v>
      </c>
      <c r="K11358" s="4">
        <v>45019.083333333336</v>
      </c>
      <c r="L11358" s="4">
        <v>45021.083333333336</v>
      </c>
      <c r="M11358" t="s">
        <v>31798</v>
      </c>
      <c r="N11358" s="3" t="s">
        <v>17</v>
      </c>
      <c r="P11358" t="s">
        <v>16</v>
      </c>
    </row>
    <row r="11359" spans="1:16" x14ac:dyDescent="0.25">
      <c r="A11359" t="s">
        <v>31796</v>
      </c>
      <c r="B11359" t="s">
        <v>31799</v>
      </c>
      <c r="C11359" t="s">
        <v>29677</v>
      </c>
      <c r="D11359">
        <v>147201</v>
      </c>
      <c r="G11359">
        <v>5687000</v>
      </c>
      <c r="H11359" s="6">
        <v>6400</v>
      </c>
      <c r="I11359" s="6">
        <v>113740</v>
      </c>
      <c r="J11359" s="4">
        <v>45050.375</v>
      </c>
      <c r="K11359" s="4">
        <v>45064.5</v>
      </c>
      <c r="L11359" s="4">
        <v>45065.5</v>
      </c>
      <c r="M11359" t="s">
        <v>31800</v>
      </c>
      <c r="N11359" s="3" t="s">
        <v>17</v>
      </c>
      <c r="P11359" t="s">
        <v>16</v>
      </c>
    </row>
    <row r="11360" spans="1:16" x14ac:dyDescent="0.25">
      <c r="A11360" t="s">
        <v>31796</v>
      </c>
      <c r="B11360" t="s">
        <v>31801</v>
      </c>
      <c r="C11360" t="s">
        <v>29677</v>
      </c>
      <c r="D11360">
        <v>147201</v>
      </c>
      <c r="G11360">
        <v>5687000</v>
      </c>
      <c r="H11360" s="6">
        <v>6400</v>
      </c>
      <c r="I11360" s="6">
        <v>113740</v>
      </c>
      <c r="J11360" s="4">
        <v>45034.375</v>
      </c>
      <c r="K11360" s="4">
        <v>45047.5</v>
      </c>
      <c r="L11360" s="4">
        <v>45047.125</v>
      </c>
      <c r="M11360" t="s">
        <v>31802</v>
      </c>
      <c r="N11360" s="3" t="s">
        <v>17</v>
      </c>
      <c r="P11360" t="s">
        <v>16</v>
      </c>
    </row>
    <row r="11361" spans="1:16" x14ac:dyDescent="0.25">
      <c r="A11361" t="s">
        <v>31803</v>
      </c>
      <c r="B11361" t="s">
        <v>31804</v>
      </c>
      <c r="C11361" t="s">
        <v>29677</v>
      </c>
      <c r="D11361">
        <v>147301</v>
      </c>
      <c r="G11361">
        <v>560000</v>
      </c>
      <c r="H11361" s="6">
        <v>1661</v>
      </c>
      <c r="I11361" s="6">
        <v>11200</v>
      </c>
      <c r="J11361" s="4">
        <v>45042.375</v>
      </c>
      <c r="K11361" s="4">
        <v>45064.208333333336</v>
      </c>
      <c r="L11361" s="4">
        <v>45065.375</v>
      </c>
      <c r="M11361" t="s">
        <v>31805</v>
      </c>
      <c r="N11361" s="3" t="s">
        <v>17</v>
      </c>
      <c r="P11361" t="s">
        <v>16</v>
      </c>
    </row>
    <row r="11362" spans="1:16" x14ac:dyDescent="0.25">
      <c r="A11362" t="s">
        <v>31806</v>
      </c>
      <c r="B11362" t="s">
        <v>31807</v>
      </c>
      <c r="C11362" t="s">
        <v>29677</v>
      </c>
      <c r="D11362">
        <v>147301</v>
      </c>
      <c r="G11362">
        <v>560000</v>
      </c>
      <c r="H11362" s="6">
        <v>1661</v>
      </c>
      <c r="I11362" s="6">
        <v>11200</v>
      </c>
      <c r="J11362" s="4">
        <v>44946.458333333336</v>
      </c>
      <c r="K11362" s="4">
        <v>44966.208333333336</v>
      </c>
      <c r="L11362" s="4">
        <v>44967.375</v>
      </c>
      <c r="M11362" t="s">
        <v>31808</v>
      </c>
      <c r="N11362" s="3" t="s">
        <v>17</v>
      </c>
      <c r="P11362" t="s">
        <v>16</v>
      </c>
    </row>
    <row r="11363" spans="1:16" x14ac:dyDescent="0.25">
      <c r="A11363" t="s">
        <v>31809</v>
      </c>
      <c r="B11363" t="s">
        <v>31810</v>
      </c>
      <c r="C11363" t="s">
        <v>29677</v>
      </c>
      <c r="D11363">
        <v>141120</v>
      </c>
      <c r="G11363">
        <v>1885000</v>
      </c>
      <c r="H11363" s="6">
        <v>3224</v>
      </c>
      <c r="I11363" s="6">
        <v>37700</v>
      </c>
      <c r="J11363" s="4">
        <v>44904.375</v>
      </c>
      <c r="K11363" s="4">
        <v>44923.520833333336</v>
      </c>
      <c r="L11363" s="4">
        <v>44923.083333333336</v>
      </c>
      <c r="M11363" t="s">
        <v>31811</v>
      </c>
      <c r="N11363" s="3" t="s">
        <v>17</v>
      </c>
      <c r="P11363" t="s">
        <v>16</v>
      </c>
    </row>
    <row r="11364" spans="1:16" x14ac:dyDescent="0.25">
      <c r="A11364" t="s">
        <v>31812</v>
      </c>
      <c r="B11364" t="s">
        <v>31813</v>
      </c>
      <c r="C11364" t="s">
        <v>29677</v>
      </c>
      <c r="D11364">
        <v>147001</v>
      </c>
      <c r="G11364">
        <v>0</v>
      </c>
      <c r="H11364" s="6">
        <v>3360</v>
      </c>
      <c r="I11364" s="6">
        <v>190000</v>
      </c>
      <c r="J11364" s="4">
        <v>45050.166666666664</v>
      </c>
      <c r="K11364" s="4">
        <v>45064.166666666664</v>
      </c>
      <c r="L11364" s="4">
        <v>45065.458333333336</v>
      </c>
      <c r="M11364" t="s">
        <v>31814</v>
      </c>
      <c r="N11364" s="3" t="s">
        <v>17</v>
      </c>
      <c r="P11364" t="s">
        <v>16</v>
      </c>
    </row>
    <row r="11365" spans="1:16" x14ac:dyDescent="0.25">
      <c r="A11365" t="s">
        <v>31815</v>
      </c>
      <c r="B11365" t="s">
        <v>31816</v>
      </c>
      <c r="C11365" t="s">
        <v>29677</v>
      </c>
      <c r="D11365">
        <v>152002</v>
      </c>
      <c r="G11365">
        <v>0</v>
      </c>
      <c r="H11365" s="6">
        <v>3360</v>
      </c>
      <c r="I11365" s="6">
        <v>118600</v>
      </c>
      <c r="J11365" s="4">
        <v>45091.083333333336</v>
      </c>
      <c r="K11365" s="4">
        <v>45112.208333333336</v>
      </c>
      <c r="L11365" s="4">
        <v>45113.5</v>
      </c>
      <c r="M11365" t="s">
        <v>31817</v>
      </c>
      <c r="N11365" s="3" t="s">
        <v>17</v>
      </c>
      <c r="P11365" t="s">
        <v>16</v>
      </c>
    </row>
    <row r="11366" spans="1:16" x14ac:dyDescent="0.25">
      <c r="A11366" t="s">
        <v>31818</v>
      </c>
      <c r="B11366" t="s">
        <v>31819</v>
      </c>
      <c r="C11366" t="s">
        <v>29677</v>
      </c>
      <c r="D11366">
        <v>144622</v>
      </c>
      <c r="G11366">
        <v>800000</v>
      </c>
      <c r="H11366" s="6">
        <v>1444</v>
      </c>
      <c r="I11366" s="6">
        <v>16000</v>
      </c>
      <c r="J11366" s="4">
        <v>45049.201388888891</v>
      </c>
      <c r="K11366" s="4">
        <v>45059.208333333336</v>
      </c>
      <c r="L11366" s="4">
        <v>45061.458333333336</v>
      </c>
      <c r="M11366" t="s">
        <v>31820</v>
      </c>
      <c r="N11366" s="3" t="s">
        <v>17</v>
      </c>
      <c r="P11366" t="s">
        <v>16</v>
      </c>
    </row>
    <row r="11367" spans="1:16" x14ac:dyDescent="0.25">
      <c r="A11367" t="s">
        <v>31821</v>
      </c>
      <c r="B11367" t="s">
        <v>31822</v>
      </c>
      <c r="C11367" t="s">
        <v>29677</v>
      </c>
      <c r="D11367">
        <v>141001</v>
      </c>
      <c r="G11367">
        <v>4667000</v>
      </c>
      <c r="H11367" s="6">
        <v>5707</v>
      </c>
      <c r="I11367" s="6">
        <v>93340</v>
      </c>
      <c r="J11367" s="4">
        <v>44994.208333333336</v>
      </c>
      <c r="K11367" s="4">
        <v>44999.208333333336</v>
      </c>
      <c r="L11367" s="4">
        <v>45000.083333333336</v>
      </c>
      <c r="M11367" t="s">
        <v>31823</v>
      </c>
      <c r="N11367" s="3" t="s">
        <v>17</v>
      </c>
      <c r="P11367" t="s">
        <v>16</v>
      </c>
    </row>
    <row r="11368" spans="1:16" x14ac:dyDescent="0.25">
      <c r="A11368" t="s">
        <v>31824</v>
      </c>
      <c r="B11368" t="s">
        <v>31825</v>
      </c>
      <c r="C11368" t="s">
        <v>29677</v>
      </c>
      <c r="D11368">
        <v>145001</v>
      </c>
      <c r="G11368">
        <v>0</v>
      </c>
      <c r="H11368" s="6">
        <v>1090</v>
      </c>
      <c r="I11368" s="6">
        <v>9920</v>
      </c>
      <c r="J11368" s="4">
        <v>44995.208333333336</v>
      </c>
      <c r="K11368" s="4">
        <v>45007.208333333336</v>
      </c>
      <c r="L11368" s="4">
        <v>45008.458333333336</v>
      </c>
      <c r="M11368" t="s">
        <v>31826</v>
      </c>
      <c r="N11368" s="3" t="s">
        <v>17</v>
      </c>
      <c r="P11368" t="s">
        <v>16</v>
      </c>
    </row>
    <row r="11369" spans="1:16" x14ac:dyDescent="0.25">
      <c r="A11369" t="s">
        <v>31827</v>
      </c>
      <c r="B11369" t="s">
        <v>31828</v>
      </c>
      <c r="C11369" t="s">
        <v>29677</v>
      </c>
      <c r="D11369">
        <v>147001</v>
      </c>
      <c r="G11369">
        <v>0</v>
      </c>
      <c r="H11369" s="6">
        <v>6900</v>
      </c>
      <c r="I11369" s="6">
        <v>109840</v>
      </c>
      <c r="J11369" s="4">
        <v>44971.1875</v>
      </c>
      <c r="K11369" s="4">
        <v>44991.208333333336</v>
      </c>
      <c r="L11369" s="4">
        <v>44992.479166666664</v>
      </c>
      <c r="M11369" t="s">
        <v>31829</v>
      </c>
      <c r="N11369" s="3" t="s">
        <v>17</v>
      </c>
      <c r="P11369" t="s">
        <v>16</v>
      </c>
    </row>
    <row r="11370" spans="1:16" x14ac:dyDescent="0.25">
      <c r="A11370" t="s">
        <v>31830</v>
      </c>
      <c r="B11370" t="s">
        <v>31831</v>
      </c>
      <c r="C11370" t="s">
        <v>29677</v>
      </c>
      <c r="D11370">
        <v>144001</v>
      </c>
      <c r="G11370">
        <v>4428070</v>
      </c>
      <c r="H11370" s="6">
        <v>6225</v>
      </c>
      <c r="I11370" s="6">
        <v>89000</v>
      </c>
      <c r="J11370" s="4">
        <v>45073.416666666664</v>
      </c>
      <c r="K11370" s="4">
        <v>45082.083333333336</v>
      </c>
      <c r="L11370" s="4">
        <v>45083.375</v>
      </c>
      <c r="M11370" t="s">
        <v>31832</v>
      </c>
      <c r="N11370" s="3" t="s">
        <v>17</v>
      </c>
      <c r="P11370" t="s">
        <v>16</v>
      </c>
    </row>
    <row r="11371" spans="1:16" x14ac:dyDescent="0.25">
      <c r="A11371" t="s">
        <v>31830</v>
      </c>
      <c r="B11371" t="s">
        <v>31833</v>
      </c>
      <c r="C11371" t="s">
        <v>29677</v>
      </c>
      <c r="D11371">
        <v>144001</v>
      </c>
      <c r="G11371">
        <v>4428070</v>
      </c>
      <c r="H11371" s="6">
        <v>6225</v>
      </c>
      <c r="I11371" s="6">
        <v>89000</v>
      </c>
      <c r="J11371" s="4">
        <v>45099.416666666664</v>
      </c>
      <c r="K11371" s="4">
        <v>45107.083333333336</v>
      </c>
      <c r="L11371" s="4">
        <v>45110.375</v>
      </c>
      <c r="M11371" t="s">
        <v>31834</v>
      </c>
      <c r="N11371" s="3" t="s">
        <v>17</v>
      </c>
      <c r="P11371" t="s">
        <v>16</v>
      </c>
    </row>
    <row r="11372" spans="1:16" x14ac:dyDescent="0.25">
      <c r="A11372" t="s">
        <v>29747</v>
      </c>
      <c r="B11372" t="s">
        <v>31835</v>
      </c>
      <c r="C11372" t="s">
        <v>29677</v>
      </c>
      <c r="D11372">
        <v>141120</v>
      </c>
      <c r="G11372">
        <v>2766000</v>
      </c>
      <c r="H11372" s="6">
        <v>4264</v>
      </c>
      <c r="I11372" s="6">
        <v>55320</v>
      </c>
      <c r="J11372" s="4">
        <v>44904.375</v>
      </c>
      <c r="K11372" s="4">
        <v>44923.520833333336</v>
      </c>
      <c r="L11372" s="4">
        <v>44923.083333333336</v>
      </c>
      <c r="M11372" t="s">
        <v>31836</v>
      </c>
      <c r="N11372" s="3" t="s">
        <v>17</v>
      </c>
      <c r="P11372" t="s">
        <v>16</v>
      </c>
    </row>
    <row r="11373" spans="1:16" x14ac:dyDescent="0.25">
      <c r="A11373" t="s">
        <v>31837</v>
      </c>
      <c r="B11373" t="s">
        <v>31838</v>
      </c>
      <c r="C11373" t="s">
        <v>29677</v>
      </c>
      <c r="D11373">
        <v>148023</v>
      </c>
      <c r="G11373">
        <v>800000</v>
      </c>
      <c r="H11373" s="6">
        <v>1444</v>
      </c>
      <c r="I11373" s="6">
        <v>16000</v>
      </c>
      <c r="J11373" s="4">
        <v>45090.208333333336</v>
      </c>
      <c r="K11373" s="4">
        <v>45113.208333333336</v>
      </c>
      <c r="L11373" s="4">
        <v>45114.458333333336</v>
      </c>
      <c r="M11373" t="s">
        <v>31839</v>
      </c>
      <c r="N11373" s="3" t="s">
        <v>17</v>
      </c>
      <c r="P11373" t="s">
        <v>16</v>
      </c>
    </row>
    <row r="11374" spans="1:16" x14ac:dyDescent="0.25">
      <c r="A11374" t="s">
        <v>31840</v>
      </c>
      <c r="B11374" t="s">
        <v>31841</v>
      </c>
      <c r="C11374" t="s">
        <v>29677</v>
      </c>
      <c r="D11374">
        <v>148023</v>
      </c>
      <c r="G11374">
        <v>800000</v>
      </c>
      <c r="H11374" s="6">
        <v>1444</v>
      </c>
      <c r="I11374" s="6">
        <v>16000</v>
      </c>
      <c r="J11374" s="4">
        <v>45090.208333333336</v>
      </c>
      <c r="K11374" s="4">
        <v>45113.208333333336</v>
      </c>
      <c r="L11374" s="4">
        <v>45114.458333333336</v>
      </c>
      <c r="M11374" t="s">
        <v>31842</v>
      </c>
      <c r="N11374" s="3" t="s">
        <v>17</v>
      </c>
      <c r="P11374" t="s">
        <v>16</v>
      </c>
    </row>
    <row r="11375" spans="1:16" x14ac:dyDescent="0.25">
      <c r="A11375" t="s">
        <v>31843</v>
      </c>
      <c r="B11375" t="s">
        <v>31844</v>
      </c>
      <c r="C11375" t="s">
        <v>29677</v>
      </c>
      <c r="D11375">
        <v>147201</v>
      </c>
      <c r="G11375">
        <v>500000</v>
      </c>
      <c r="H11375" s="6">
        <v>1090</v>
      </c>
      <c r="I11375" s="6">
        <v>10000</v>
      </c>
      <c r="J11375" s="4">
        <v>45079.5</v>
      </c>
      <c r="K11375" s="4">
        <v>45099.5</v>
      </c>
      <c r="L11375" s="4">
        <v>45100.5</v>
      </c>
      <c r="M11375" t="s">
        <v>31845</v>
      </c>
      <c r="N11375" s="3" t="s">
        <v>17</v>
      </c>
      <c r="P11375" t="s">
        <v>16</v>
      </c>
    </row>
    <row r="11376" spans="1:16" x14ac:dyDescent="0.25">
      <c r="A11376" t="s">
        <v>31846</v>
      </c>
      <c r="B11376" t="s">
        <v>31847</v>
      </c>
      <c r="C11376" t="s">
        <v>29677</v>
      </c>
      <c r="D11376">
        <v>147203</v>
      </c>
      <c r="G11376">
        <v>499000</v>
      </c>
      <c r="H11376" s="6">
        <v>1090</v>
      </c>
      <c r="I11376" s="6">
        <v>9980</v>
      </c>
      <c r="J11376" s="4">
        <v>45086.125</v>
      </c>
      <c r="K11376" s="4">
        <v>45106.25</v>
      </c>
      <c r="L11376" s="4">
        <v>45107.375</v>
      </c>
      <c r="M11376" t="s">
        <v>31848</v>
      </c>
      <c r="N11376" s="3" t="s">
        <v>17</v>
      </c>
      <c r="P11376" t="s">
        <v>16</v>
      </c>
    </row>
    <row r="11377" spans="1:16" x14ac:dyDescent="0.25">
      <c r="A11377" t="s">
        <v>31849</v>
      </c>
      <c r="B11377" t="s">
        <v>31850</v>
      </c>
      <c r="C11377" t="s">
        <v>29677</v>
      </c>
      <c r="D11377">
        <v>144102</v>
      </c>
      <c r="G11377">
        <v>1000000</v>
      </c>
      <c r="H11377" s="6">
        <v>1680</v>
      </c>
      <c r="I11377" s="6">
        <v>20000</v>
      </c>
      <c r="J11377" s="4">
        <v>45072.416666666664</v>
      </c>
      <c r="K11377" s="4">
        <v>45092.208333333336</v>
      </c>
      <c r="L11377" s="4">
        <v>45093.416666666664</v>
      </c>
      <c r="M11377" t="s">
        <v>31851</v>
      </c>
      <c r="N11377" s="3" t="s">
        <v>17</v>
      </c>
      <c r="P11377" t="s">
        <v>16</v>
      </c>
    </row>
    <row r="11378" spans="1:16" x14ac:dyDescent="0.25">
      <c r="A11378" t="s">
        <v>31852</v>
      </c>
      <c r="B11378" t="s">
        <v>31853</v>
      </c>
      <c r="C11378" t="s">
        <v>29677</v>
      </c>
      <c r="D11378">
        <v>144204</v>
      </c>
      <c r="G11378">
        <v>1040000</v>
      </c>
      <c r="H11378" s="6">
        <v>1727</v>
      </c>
      <c r="I11378" s="6">
        <v>20800</v>
      </c>
      <c r="J11378" s="4">
        <v>44977.416666666664</v>
      </c>
      <c r="K11378" s="4">
        <v>45000.208333333336</v>
      </c>
      <c r="L11378" s="4">
        <v>45001.416666666664</v>
      </c>
      <c r="M11378" t="s">
        <v>31854</v>
      </c>
      <c r="N11378" s="3" t="s">
        <v>17</v>
      </c>
      <c r="P11378" t="s">
        <v>16</v>
      </c>
    </row>
    <row r="11379" spans="1:16" x14ac:dyDescent="0.25">
      <c r="A11379" t="s">
        <v>31855</v>
      </c>
      <c r="B11379" t="s">
        <v>31856</v>
      </c>
      <c r="C11379" t="s">
        <v>29677</v>
      </c>
      <c r="D11379">
        <v>142050</v>
      </c>
      <c r="G11379">
        <v>1261000</v>
      </c>
      <c r="H11379" s="6">
        <v>1988</v>
      </c>
      <c r="I11379" s="6">
        <v>25500</v>
      </c>
      <c r="J11379" s="4">
        <v>44904.055555555555</v>
      </c>
      <c r="K11379" s="4">
        <v>44924.208333333336</v>
      </c>
      <c r="L11379" s="4">
        <v>44925.083333333336</v>
      </c>
      <c r="M11379" t="s">
        <v>31857</v>
      </c>
      <c r="N11379" s="3" t="s">
        <v>17</v>
      </c>
      <c r="P11379" t="s">
        <v>16</v>
      </c>
    </row>
    <row r="11380" spans="1:16" x14ac:dyDescent="0.25">
      <c r="A11380" t="s">
        <v>31858</v>
      </c>
      <c r="B11380" t="s">
        <v>31859</v>
      </c>
      <c r="C11380" t="s">
        <v>29677</v>
      </c>
      <c r="D11380">
        <v>147203</v>
      </c>
      <c r="G11380">
        <v>532000</v>
      </c>
      <c r="H11380" s="6">
        <v>1128</v>
      </c>
      <c r="I11380" s="6">
        <v>10640</v>
      </c>
      <c r="J11380" s="4">
        <v>44904.125</v>
      </c>
      <c r="K11380" s="4">
        <v>44917.458333333336</v>
      </c>
      <c r="L11380" s="4">
        <v>44917.46875</v>
      </c>
      <c r="M11380" t="s">
        <v>31860</v>
      </c>
      <c r="N11380" s="3" t="s">
        <v>17</v>
      </c>
      <c r="P11380" t="s">
        <v>16</v>
      </c>
    </row>
    <row r="11381" spans="1:16" x14ac:dyDescent="0.25">
      <c r="A11381" t="s">
        <v>31858</v>
      </c>
      <c r="B11381" t="s">
        <v>31859</v>
      </c>
      <c r="C11381" t="s">
        <v>29677</v>
      </c>
      <c r="D11381">
        <v>147203</v>
      </c>
      <c r="G11381">
        <v>532000</v>
      </c>
      <c r="H11381" s="6">
        <v>1128</v>
      </c>
      <c r="I11381" s="6">
        <v>10640</v>
      </c>
      <c r="J11381" s="4">
        <v>44904.125</v>
      </c>
      <c r="K11381" s="4">
        <v>44917.458333333336</v>
      </c>
      <c r="L11381" s="4">
        <v>44917.46875</v>
      </c>
      <c r="M11381" t="s">
        <v>31861</v>
      </c>
      <c r="N11381" s="3" t="s">
        <v>17</v>
      </c>
      <c r="P11381" t="s">
        <v>16</v>
      </c>
    </row>
    <row r="11382" spans="1:16" x14ac:dyDescent="0.25">
      <c r="A11382" t="s">
        <v>31862</v>
      </c>
      <c r="B11382" t="s">
        <v>31863</v>
      </c>
      <c r="C11382" t="s">
        <v>29677</v>
      </c>
      <c r="D11382">
        <v>147203</v>
      </c>
      <c r="G11382">
        <v>523000</v>
      </c>
      <c r="H11382" s="6">
        <v>1117</v>
      </c>
      <c r="I11382" s="6">
        <v>10460</v>
      </c>
      <c r="J11382" s="4">
        <v>45086.125</v>
      </c>
      <c r="K11382" s="4">
        <v>45106.25</v>
      </c>
      <c r="L11382" s="4">
        <v>45107.375</v>
      </c>
      <c r="M11382" t="s">
        <v>31864</v>
      </c>
      <c r="N11382" s="3" t="s">
        <v>17</v>
      </c>
      <c r="P11382" t="s">
        <v>16</v>
      </c>
    </row>
    <row r="11383" spans="1:16" x14ac:dyDescent="0.25">
      <c r="A11383" t="s">
        <v>31865</v>
      </c>
      <c r="B11383" t="s">
        <v>31866</v>
      </c>
      <c r="C11383" t="s">
        <v>29677</v>
      </c>
      <c r="D11383">
        <v>147203</v>
      </c>
      <c r="G11383">
        <v>563000</v>
      </c>
      <c r="H11383" s="6">
        <v>1164</v>
      </c>
      <c r="I11383" s="6">
        <v>11260</v>
      </c>
      <c r="J11383" s="4">
        <v>45086.125</v>
      </c>
      <c r="K11383" s="4">
        <v>45106.25</v>
      </c>
      <c r="L11383" s="4">
        <v>45107.375</v>
      </c>
      <c r="M11383" t="s">
        <v>31867</v>
      </c>
      <c r="N11383" s="3" t="s">
        <v>17</v>
      </c>
      <c r="P11383" t="s">
        <v>16</v>
      </c>
    </row>
    <row r="11384" spans="1:16" x14ac:dyDescent="0.25">
      <c r="A11384" t="s">
        <v>31868</v>
      </c>
      <c r="B11384" t="s">
        <v>31869</v>
      </c>
      <c r="C11384" t="s">
        <v>29677</v>
      </c>
      <c r="D11384">
        <v>147203</v>
      </c>
      <c r="G11384">
        <v>609000</v>
      </c>
      <c r="H11384" s="6">
        <v>1219</v>
      </c>
      <c r="I11384" s="6">
        <v>12180</v>
      </c>
      <c r="J11384" s="4">
        <v>45086.125</v>
      </c>
      <c r="K11384" s="4">
        <v>45106.25</v>
      </c>
      <c r="L11384" s="4">
        <v>45107.375</v>
      </c>
      <c r="M11384" t="s">
        <v>31870</v>
      </c>
      <c r="N11384" s="3" t="s">
        <v>17</v>
      </c>
      <c r="P11384" t="s">
        <v>16</v>
      </c>
    </row>
    <row r="11385" spans="1:16" x14ac:dyDescent="0.25">
      <c r="A11385" t="s">
        <v>31871</v>
      </c>
      <c r="B11385" t="s">
        <v>31872</v>
      </c>
      <c r="C11385" t="s">
        <v>29677</v>
      </c>
      <c r="D11385">
        <v>141416</v>
      </c>
      <c r="G11385">
        <v>350000</v>
      </c>
      <c r="H11385" s="6">
        <v>1090</v>
      </c>
      <c r="I11385" s="6">
        <v>7000</v>
      </c>
      <c r="J11385" s="4">
        <v>45083.145833333336</v>
      </c>
      <c r="K11385" s="4">
        <v>45089.208333333336</v>
      </c>
      <c r="L11385" s="4">
        <v>45090.458333333336</v>
      </c>
      <c r="M11385" t="s">
        <v>31873</v>
      </c>
      <c r="N11385" s="3" t="s">
        <v>17</v>
      </c>
      <c r="P11385" t="s">
        <v>16</v>
      </c>
    </row>
    <row r="11386" spans="1:16" x14ac:dyDescent="0.25">
      <c r="A11386" t="s">
        <v>31871</v>
      </c>
      <c r="B11386" t="s">
        <v>31874</v>
      </c>
      <c r="C11386" t="s">
        <v>29677</v>
      </c>
      <c r="D11386">
        <v>141416</v>
      </c>
      <c r="G11386">
        <v>350000</v>
      </c>
      <c r="H11386" s="6">
        <v>1090</v>
      </c>
      <c r="I11386" s="6">
        <v>7000</v>
      </c>
      <c r="J11386" s="4">
        <v>44946.041666666664</v>
      </c>
      <c r="K11386" s="4">
        <v>44956.208333333336</v>
      </c>
      <c r="L11386" s="4">
        <v>44957.458333333336</v>
      </c>
      <c r="M11386" t="s">
        <v>31875</v>
      </c>
      <c r="N11386" s="3" t="s">
        <v>17</v>
      </c>
      <c r="P11386" t="s">
        <v>16</v>
      </c>
    </row>
    <row r="11387" spans="1:16" x14ac:dyDescent="0.25">
      <c r="A11387" t="s">
        <v>31876</v>
      </c>
      <c r="B11387" t="s">
        <v>31877</v>
      </c>
      <c r="C11387" t="s">
        <v>29677</v>
      </c>
      <c r="D11387">
        <v>143001</v>
      </c>
      <c r="G11387">
        <v>952000</v>
      </c>
      <c r="H11387" s="6">
        <v>1623</v>
      </c>
      <c r="I11387" s="6">
        <v>19040</v>
      </c>
      <c r="J11387" s="4">
        <v>45033.208333333336</v>
      </c>
      <c r="K11387" s="4">
        <v>45044.125</v>
      </c>
      <c r="L11387" s="4">
        <v>45044.145833333336</v>
      </c>
      <c r="M11387" t="s">
        <v>31878</v>
      </c>
      <c r="N11387" s="3" t="s">
        <v>17</v>
      </c>
      <c r="P11387" t="s">
        <v>16</v>
      </c>
    </row>
    <row r="11388" spans="1:16" x14ac:dyDescent="0.25">
      <c r="A11388" t="s">
        <v>31879</v>
      </c>
      <c r="B11388" t="s">
        <v>31880</v>
      </c>
      <c r="C11388" t="s">
        <v>29677</v>
      </c>
      <c r="D11388">
        <v>143001</v>
      </c>
      <c r="G11388">
        <v>7000000</v>
      </c>
      <c r="H11388" s="6">
        <v>6900</v>
      </c>
      <c r="I11388" s="6">
        <v>140000</v>
      </c>
      <c r="J11388" s="4">
        <v>44904.177083333336</v>
      </c>
      <c r="K11388" s="4">
        <v>44921.208333333336</v>
      </c>
      <c r="L11388" s="4">
        <v>44922.416666666664</v>
      </c>
      <c r="M11388" t="s">
        <v>31881</v>
      </c>
      <c r="N11388" s="3" t="s">
        <v>17</v>
      </c>
      <c r="P11388" t="s">
        <v>16</v>
      </c>
    </row>
    <row r="11389" spans="1:16" x14ac:dyDescent="0.25">
      <c r="A11389" t="s">
        <v>31882</v>
      </c>
      <c r="B11389" t="s">
        <v>31883</v>
      </c>
      <c r="C11389" t="s">
        <v>29677</v>
      </c>
      <c r="D11389">
        <v>148101</v>
      </c>
      <c r="G11389">
        <v>0</v>
      </c>
      <c r="H11389" s="6">
        <v>6900</v>
      </c>
      <c r="I11389" s="6">
        <v>200000</v>
      </c>
      <c r="J11389" s="4">
        <v>44996.25</v>
      </c>
      <c r="K11389" s="4">
        <v>45021.416666666664</v>
      </c>
      <c r="L11389" s="4">
        <v>45021.083333333336</v>
      </c>
      <c r="M11389" t="s">
        <v>31884</v>
      </c>
      <c r="N11389" s="3" t="s">
        <v>17</v>
      </c>
      <c r="P11389" t="s">
        <v>16</v>
      </c>
    </row>
    <row r="11390" spans="1:16" x14ac:dyDescent="0.25">
      <c r="A11390" s="5" t="s">
        <v>31885</v>
      </c>
      <c r="B11390" t="s">
        <v>31886</v>
      </c>
      <c r="C11390" t="s">
        <v>29677</v>
      </c>
      <c r="D11390">
        <v>144036</v>
      </c>
      <c r="G11390">
        <v>2200000</v>
      </c>
      <c r="H11390" s="6">
        <v>3596</v>
      </c>
      <c r="I11390" s="6">
        <v>44000</v>
      </c>
      <c r="J11390" s="4">
        <v>45007.375</v>
      </c>
      <c r="K11390" s="4">
        <v>45021.208333333336</v>
      </c>
      <c r="L11390" s="4">
        <v>45022.458333333336</v>
      </c>
      <c r="M11390" t="s">
        <v>31887</v>
      </c>
      <c r="N11390" s="3" t="s">
        <v>17</v>
      </c>
      <c r="P11390" t="s">
        <v>16</v>
      </c>
    </row>
    <row r="11391" spans="1:16" x14ac:dyDescent="0.25">
      <c r="A11391" t="s">
        <v>31888</v>
      </c>
      <c r="B11391" t="s">
        <v>31889</v>
      </c>
      <c r="C11391" t="s">
        <v>29677</v>
      </c>
      <c r="D11391">
        <v>143505</v>
      </c>
      <c r="G11391">
        <v>2000000</v>
      </c>
      <c r="H11391" s="6">
        <v>3360</v>
      </c>
      <c r="I11391" s="6">
        <v>40000</v>
      </c>
      <c r="J11391" s="4">
        <v>44964.5</v>
      </c>
      <c r="K11391" s="4">
        <v>44978.208333333336</v>
      </c>
      <c r="L11391" s="4">
        <v>44979.458333333336</v>
      </c>
      <c r="M11391" t="s">
        <v>31890</v>
      </c>
      <c r="N11391" s="3" t="s">
        <v>17</v>
      </c>
      <c r="P11391" t="s">
        <v>16</v>
      </c>
    </row>
    <row r="11392" spans="1:16" x14ac:dyDescent="0.25">
      <c r="A11392" t="s">
        <v>31891</v>
      </c>
      <c r="B11392" t="s">
        <v>31892</v>
      </c>
      <c r="C11392" t="s">
        <v>29677</v>
      </c>
      <c r="D11392">
        <v>143001</v>
      </c>
      <c r="G11392">
        <v>900000</v>
      </c>
      <c r="H11392" s="6">
        <v>2062</v>
      </c>
      <c r="I11392" s="6">
        <v>18000</v>
      </c>
      <c r="J11392" s="4">
        <v>44947.288194444445</v>
      </c>
      <c r="K11392" s="4">
        <v>44953.125</v>
      </c>
      <c r="L11392" s="4">
        <v>44953.166666666664</v>
      </c>
      <c r="M11392" t="s">
        <v>31893</v>
      </c>
      <c r="N11392" s="3" t="s">
        <v>17</v>
      </c>
      <c r="P11392" t="s">
        <v>16</v>
      </c>
    </row>
    <row r="11393" spans="1:16" x14ac:dyDescent="0.25">
      <c r="A11393" t="s">
        <v>31894</v>
      </c>
      <c r="B11393" t="s">
        <v>31895</v>
      </c>
      <c r="C11393" t="s">
        <v>29677</v>
      </c>
      <c r="D11393">
        <v>148105</v>
      </c>
      <c r="G11393">
        <v>125000</v>
      </c>
      <c r="H11393">
        <v>125000</v>
      </c>
      <c r="I11393" s="6">
        <v>2500</v>
      </c>
      <c r="J11393" s="4">
        <v>45041.083333333336</v>
      </c>
      <c r="K11393" s="4">
        <v>45063.416666666664</v>
      </c>
      <c r="L11393" s="4">
        <v>45063.458333333336</v>
      </c>
      <c r="M11393" t="s">
        <v>31896</v>
      </c>
      <c r="N11393" s="3" t="s">
        <v>17</v>
      </c>
      <c r="P11393" t="s">
        <v>16</v>
      </c>
    </row>
    <row r="11394" spans="1:16" x14ac:dyDescent="0.25">
      <c r="A11394" t="s">
        <v>31897</v>
      </c>
      <c r="B11394" t="s">
        <v>31898</v>
      </c>
      <c r="C11394" t="s">
        <v>29677</v>
      </c>
      <c r="D11394">
        <v>148105</v>
      </c>
      <c r="G11394">
        <v>50000</v>
      </c>
      <c r="H11394">
        <v>50000</v>
      </c>
      <c r="I11394" s="6">
        <v>1000</v>
      </c>
      <c r="J11394" s="4">
        <v>45041.083333333336</v>
      </c>
      <c r="K11394" s="4">
        <v>45063.416666666664</v>
      </c>
      <c r="L11394" s="4">
        <v>45063.458333333336</v>
      </c>
      <c r="M11394" t="s">
        <v>31899</v>
      </c>
      <c r="N11394" s="3" t="s">
        <v>17</v>
      </c>
      <c r="P11394" t="s">
        <v>16</v>
      </c>
    </row>
    <row r="11395" spans="1:16" x14ac:dyDescent="0.25">
      <c r="A11395" t="s">
        <v>31900</v>
      </c>
      <c r="B11395" t="s">
        <v>31901</v>
      </c>
      <c r="C11395" t="s">
        <v>29677</v>
      </c>
      <c r="D11395">
        <v>143001</v>
      </c>
      <c r="G11395">
        <v>4800000</v>
      </c>
      <c r="H11395" s="6">
        <v>6664</v>
      </c>
      <c r="I11395" s="6">
        <v>96000</v>
      </c>
      <c r="J11395" s="4">
        <v>44975.104166666664</v>
      </c>
      <c r="K11395" s="4">
        <v>44984.125</v>
      </c>
      <c r="L11395" s="4">
        <v>44984.166666666664</v>
      </c>
      <c r="M11395" t="s">
        <v>31902</v>
      </c>
      <c r="N11395" s="3" t="s">
        <v>17</v>
      </c>
      <c r="P11395" t="s">
        <v>16</v>
      </c>
    </row>
    <row r="11396" spans="1:16" x14ac:dyDescent="0.25">
      <c r="A11396" t="s">
        <v>31903</v>
      </c>
      <c r="B11396" t="s">
        <v>31904</v>
      </c>
      <c r="C11396" t="s">
        <v>29677</v>
      </c>
      <c r="D11396">
        <v>146001</v>
      </c>
      <c r="G11396">
        <v>1953000</v>
      </c>
      <c r="H11396">
        <v>1953000</v>
      </c>
      <c r="I11396" s="6">
        <v>39060</v>
      </c>
      <c r="J11396" s="4">
        <v>44953.486111111109</v>
      </c>
      <c r="K11396" s="4">
        <v>44960.208333333336</v>
      </c>
      <c r="L11396" s="4">
        <v>44963.458333333336</v>
      </c>
      <c r="M11396" t="s">
        <v>31905</v>
      </c>
      <c r="N11396" s="3" t="s">
        <v>17</v>
      </c>
      <c r="P11396" t="s">
        <v>16</v>
      </c>
    </row>
    <row r="11397" spans="1:16" x14ac:dyDescent="0.25">
      <c r="A11397" t="s">
        <v>31906</v>
      </c>
      <c r="B11397" t="s">
        <v>31907</v>
      </c>
      <c r="C11397" t="s">
        <v>29677</v>
      </c>
      <c r="D11397">
        <v>140126</v>
      </c>
      <c r="G11397">
        <v>894000</v>
      </c>
      <c r="H11397" s="6">
        <v>1555</v>
      </c>
      <c r="I11397" s="6">
        <v>17880</v>
      </c>
      <c r="J11397" s="4">
        <v>45017.375</v>
      </c>
      <c r="K11397" s="4">
        <v>45036.458333333336</v>
      </c>
      <c r="L11397" s="4">
        <v>45037.458333333336</v>
      </c>
      <c r="M11397" t="s">
        <v>31908</v>
      </c>
      <c r="N11397" s="3" t="s">
        <v>17</v>
      </c>
      <c r="P11397" t="s">
        <v>16</v>
      </c>
    </row>
    <row r="11398" spans="1:16" x14ac:dyDescent="0.25">
      <c r="A11398" s="4" t="s">
        <v>31909</v>
      </c>
      <c r="B11398" t="s">
        <v>31910</v>
      </c>
      <c r="C11398" t="s">
        <v>29677</v>
      </c>
      <c r="D11398">
        <v>148101</v>
      </c>
      <c r="G11398">
        <v>8964000</v>
      </c>
      <c r="H11398" s="6">
        <v>7900</v>
      </c>
      <c r="I11398" s="6">
        <v>250000</v>
      </c>
      <c r="J11398" s="4">
        <v>45013.083333333336</v>
      </c>
      <c r="K11398" s="4">
        <v>45029.416666666664</v>
      </c>
      <c r="L11398" s="4">
        <v>45029.083333333336</v>
      </c>
      <c r="M11398" t="s">
        <v>31911</v>
      </c>
      <c r="N11398" s="3" t="s">
        <v>17</v>
      </c>
      <c r="P11398" t="s">
        <v>16</v>
      </c>
    </row>
    <row r="11399" spans="1:16" x14ac:dyDescent="0.25">
      <c r="A11399" t="s">
        <v>31909</v>
      </c>
      <c r="B11399" t="s">
        <v>31912</v>
      </c>
      <c r="C11399" t="s">
        <v>29677</v>
      </c>
      <c r="D11399">
        <v>148101</v>
      </c>
      <c r="G11399">
        <v>0</v>
      </c>
      <c r="H11399">
        <v>0</v>
      </c>
      <c r="I11399" s="6">
        <v>250000</v>
      </c>
      <c r="J11399" s="4">
        <v>44954.416666666664</v>
      </c>
      <c r="K11399" s="4">
        <v>44981.5</v>
      </c>
      <c r="L11399" s="4">
        <v>44984.145833333336</v>
      </c>
      <c r="M11399" t="s">
        <v>31913</v>
      </c>
      <c r="N11399" s="3" t="s">
        <v>17</v>
      </c>
      <c r="P11399" t="s">
        <v>16</v>
      </c>
    </row>
    <row r="11400" spans="1:16" x14ac:dyDescent="0.25">
      <c r="A11400" t="s">
        <v>31914</v>
      </c>
      <c r="B11400" t="s">
        <v>31915</v>
      </c>
      <c r="C11400" t="s">
        <v>29677</v>
      </c>
      <c r="D11400">
        <v>148028</v>
      </c>
      <c r="G11400">
        <v>13243000</v>
      </c>
      <c r="H11400" s="6">
        <v>7900</v>
      </c>
      <c r="I11400" s="6">
        <v>264860</v>
      </c>
      <c r="J11400" s="4">
        <v>45070.375</v>
      </c>
      <c r="K11400" s="4">
        <v>45092.458333333336</v>
      </c>
      <c r="L11400" s="4">
        <v>45092.041666666664</v>
      </c>
      <c r="M11400" t="s">
        <v>31916</v>
      </c>
      <c r="N11400" s="3" t="s">
        <v>17</v>
      </c>
      <c r="P11400" t="s">
        <v>16</v>
      </c>
    </row>
    <row r="11401" spans="1:16" x14ac:dyDescent="0.25">
      <c r="A11401" t="s">
        <v>31917</v>
      </c>
      <c r="B11401" t="s">
        <v>31918</v>
      </c>
      <c r="C11401" t="s">
        <v>29677</v>
      </c>
      <c r="D11401">
        <v>148024</v>
      </c>
      <c r="G11401">
        <v>7250000</v>
      </c>
      <c r="H11401" s="6">
        <v>7400</v>
      </c>
      <c r="I11401" s="6">
        <v>145000</v>
      </c>
      <c r="J11401" s="4">
        <v>45066.375</v>
      </c>
      <c r="K11401" s="4">
        <v>45090.458333333336</v>
      </c>
      <c r="L11401" s="4">
        <v>45090.125</v>
      </c>
      <c r="M11401" t="s">
        <v>31919</v>
      </c>
      <c r="N11401" s="3" t="s">
        <v>17</v>
      </c>
      <c r="P11401" t="s">
        <v>16</v>
      </c>
    </row>
    <row r="11402" spans="1:16" x14ac:dyDescent="0.25">
      <c r="A11402" t="s">
        <v>31920</v>
      </c>
      <c r="B11402" t="s">
        <v>31921</v>
      </c>
      <c r="C11402" t="s">
        <v>29677</v>
      </c>
      <c r="D11402">
        <v>143419</v>
      </c>
      <c r="G11402">
        <v>1760000</v>
      </c>
      <c r="H11402" s="6">
        <v>3077</v>
      </c>
      <c r="I11402" s="6">
        <v>35200</v>
      </c>
      <c r="J11402" s="4">
        <v>45044.375</v>
      </c>
      <c r="K11402" s="4">
        <v>45055.208333333336</v>
      </c>
      <c r="L11402" s="4">
        <v>45056.458333333336</v>
      </c>
      <c r="M11402" t="s">
        <v>31922</v>
      </c>
      <c r="N11402" s="3" t="s">
        <v>17</v>
      </c>
      <c r="P11402" t="s">
        <v>16</v>
      </c>
    </row>
    <row r="11403" spans="1:16" x14ac:dyDescent="0.25">
      <c r="A11403" s="5" t="s">
        <v>31923</v>
      </c>
      <c r="B11403" t="s">
        <v>31924</v>
      </c>
      <c r="C11403" t="s">
        <v>29677</v>
      </c>
      <c r="D11403">
        <v>151103</v>
      </c>
      <c r="G11403">
        <v>7841000</v>
      </c>
      <c r="H11403" s="6">
        <v>6900</v>
      </c>
      <c r="I11403" s="6">
        <v>157000</v>
      </c>
      <c r="J11403" s="4">
        <v>44968.5</v>
      </c>
      <c r="K11403" s="4">
        <v>44977.416666666664</v>
      </c>
      <c r="L11403" s="4">
        <v>44977.083333333336</v>
      </c>
      <c r="M11403" t="s">
        <v>31925</v>
      </c>
      <c r="N11403" s="3" t="s">
        <v>17</v>
      </c>
      <c r="P11403" t="s">
        <v>16</v>
      </c>
    </row>
    <row r="11404" spans="1:16" x14ac:dyDescent="0.25">
      <c r="A11404" s="4" t="s">
        <v>31926</v>
      </c>
      <c r="B11404" t="s">
        <v>31927</v>
      </c>
      <c r="C11404" t="s">
        <v>29677</v>
      </c>
      <c r="D11404">
        <v>151103</v>
      </c>
      <c r="G11404">
        <v>7841000</v>
      </c>
      <c r="H11404" s="6">
        <v>6900</v>
      </c>
      <c r="I11404" s="6">
        <v>157000</v>
      </c>
      <c r="J11404" s="4">
        <v>44950.375</v>
      </c>
      <c r="K11404" s="4">
        <v>44964.416666666664</v>
      </c>
      <c r="L11404" s="4">
        <v>44964.083333333336</v>
      </c>
      <c r="M11404" t="s">
        <v>31928</v>
      </c>
      <c r="N11404" s="3" t="s">
        <v>17</v>
      </c>
      <c r="P11404" t="s">
        <v>16</v>
      </c>
    </row>
    <row r="11405" spans="1:16" x14ac:dyDescent="0.25">
      <c r="A11405" t="s">
        <v>31929</v>
      </c>
      <c r="B11405" t="s">
        <v>31930</v>
      </c>
      <c r="C11405" t="s">
        <v>29677</v>
      </c>
      <c r="D11405">
        <v>151201</v>
      </c>
      <c r="G11405">
        <v>3935000</v>
      </c>
      <c r="H11405" s="6">
        <v>5643</v>
      </c>
      <c r="I11405" s="6">
        <v>80000</v>
      </c>
      <c r="J11405" s="4">
        <v>44986.458333333336</v>
      </c>
      <c r="K11405" s="4">
        <v>44998.416666666664</v>
      </c>
      <c r="L11405" s="4">
        <v>44998.083333333336</v>
      </c>
      <c r="M11405" t="s">
        <v>31931</v>
      </c>
      <c r="N11405" s="3" t="s">
        <v>17</v>
      </c>
      <c r="P11405" t="s">
        <v>16</v>
      </c>
    </row>
    <row r="11406" spans="1:16" x14ac:dyDescent="0.25">
      <c r="A11406" t="s">
        <v>31929</v>
      </c>
      <c r="B11406" t="s">
        <v>31932</v>
      </c>
      <c r="C11406" t="s">
        <v>29677</v>
      </c>
      <c r="D11406">
        <v>151201</v>
      </c>
      <c r="G11406">
        <v>3935000</v>
      </c>
      <c r="H11406" s="6">
        <v>5643</v>
      </c>
      <c r="I11406" s="6">
        <v>80000</v>
      </c>
      <c r="J11406" s="4">
        <v>45056.375</v>
      </c>
      <c r="K11406" s="4">
        <v>45062.416666666664</v>
      </c>
      <c r="L11406" s="4">
        <v>45062.083333333336</v>
      </c>
      <c r="M11406" t="s">
        <v>31933</v>
      </c>
      <c r="N11406" s="3" t="s">
        <v>17</v>
      </c>
      <c r="P11406" t="s">
        <v>16</v>
      </c>
    </row>
    <row r="11407" spans="1:16" x14ac:dyDescent="0.25">
      <c r="A11407" t="s">
        <v>31934</v>
      </c>
      <c r="B11407" t="s">
        <v>31935</v>
      </c>
      <c r="C11407" t="s">
        <v>29677</v>
      </c>
      <c r="D11407">
        <v>151302</v>
      </c>
      <c r="G11407">
        <v>4863000</v>
      </c>
      <c r="H11407" s="6">
        <v>6738</v>
      </c>
      <c r="I11407" s="6">
        <v>98000</v>
      </c>
      <c r="J11407" s="4">
        <v>44968.510416666664</v>
      </c>
      <c r="K11407" s="4">
        <v>44977.416666666664</v>
      </c>
      <c r="L11407" s="4">
        <v>44977.083333333336</v>
      </c>
      <c r="M11407" t="s">
        <v>31936</v>
      </c>
      <c r="N11407" s="3" t="s">
        <v>17</v>
      </c>
      <c r="P11407" t="s">
        <v>16</v>
      </c>
    </row>
    <row r="11408" spans="1:16" x14ac:dyDescent="0.25">
      <c r="A11408" t="s">
        <v>31937</v>
      </c>
      <c r="B11408" t="s">
        <v>31938</v>
      </c>
      <c r="C11408" t="s">
        <v>29677</v>
      </c>
      <c r="D11408">
        <v>148101</v>
      </c>
      <c r="G11408">
        <v>8964000</v>
      </c>
      <c r="H11408" s="6">
        <v>7900</v>
      </c>
      <c r="I11408" s="6">
        <v>250000</v>
      </c>
      <c r="J11408" s="4">
        <v>45036.166666666664</v>
      </c>
      <c r="K11408" s="4">
        <v>45044.458333333336</v>
      </c>
      <c r="L11408" s="4">
        <v>45044.104166666664</v>
      </c>
      <c r="M11408" t="s">
        <v>31939</v>
      </c>
      <c r="N11408" s="3" t="s">
        <v>17</v>
      </c>
      <c r="P11408" t="s">
        <v>16</v>
      </c>
    </row>
    <row r="11409" spans="1:16" x14ac:dyDescent="0.25">
      <c r="A11409" t="s">
        <v>31940</v>
      </c>
      <c r="B11409" t="s">
        <v>31941</v>
      </c>
      <c r="C11409" t="s">
        <v>29677</v>
      </c>
      <c r="D11409">
        <v>143505</v>
      </c>
      <c r="G11409">
        <v>12167000</v>
      </c>
      <c r="H11409" s="6">
        <v>6900</v>
      </c>
      <c r="I11409" s="6">
        <v>243350</v>
      </c>
      <c r="J11409" s="4">
        <v>44964.5</v>
      </c>
      <c r="K11409" s="4">
        <v>44978.208333333336</v>
      </c>
      <c r="L11409" s="4">
        <v>44979.458333333336</v>
      </c>
      <c r="M11409" t="s">
        <v>31942</v>
      </c>
      <c r="N11409" s="3" t="s">
        <v>17</v>
      </c>
      <c r="P11409" t="s">
        <v>16</v>
      </c>
    </row>
    <row r="11410" spans="1:16" x14ac:dyDescent="0.25">
      <c r="A11410" t="s">
        <v>31940</v>
      </c>
      <c r="B11410" t="s">
        <v>31943</v>
      </c>
      <c r="C11410" t="s">
        <v>29677</v>
      </c>
      <c r="D11410">
        <v>143505</v>
      </c>
      <c r="F11410" s="3"/>
      <c r="G11410">
        <v>12167000</v>
      </c>
      <c r="H11410" s="6">
        <v>6900</v>
      </c>
      <c r="I11410" s="6">
        <v>243350</v>
      </c>
      <c r="J11410" s="4">
        <v>44992.208333333336</v>
      </c>
      <c r="K11410" s="4">
        <v>45006.208333333336</v>
      </c>
      <c r="L11410" s="4">
        <v>45007.458333333336</v>
      </c>
      <c r="M11410" t="s">
        <v>31944</v>
      </c>
      <c r="N11410" s="3" t="s">
        <v>17</v>
      </c>
      <c r="P11410" t="s">
        <v>16</v>
      </c>
    </row>
    <row r="11411" spans="1:16" x14ac:dyDescent="0.25">
      <c r="A11411" t="s">
        <v>31945</v>
      </c>
      <c r="B11411" t="s">
        <v>31946</v>
      </c>
      <c r="C11411" t="s">
        <v>29677</v>
      </c>
      <c r="D11411">
        <v>144001</v>
      </c>
      <c r="G11411">
        <v>376100000</v>
      </c>
      <c r="H11411" s="6">
        <v>10900</v>
      </c>
      <c r="I11411" s="6">
        <v>3761000</v>
      </c>
      <c r="J11411" s="4">
        <v>45064.416666666664</v>
      </c>
      <c r="K11411" s="4">
        <v>45086.208333333336</v>
      </c>
      <c r="L11411" s="4">
        <v>45087.458333333336</v>
      </c>
      <c r="M11411" t="s">
        <v>31947</v>
      </c>
      <c r="N11411" s="3" t="s">
        <v>17</v>
      </c>
      <c r="P11411" t="s">
        <v>16</v>
      </c>
    </row>
    <row r="11412" spans="1:16" x14ac:dyDescent="0.25">
      <c r="A11412" t="s">
        <v>31948</v>
      </c>
      <c r="B11412" t="s">
        <v>31949</v>
      </c>
      <c r="C11412" t="s">
        <v>29677</v>
      </c>
      <c r="D11412">
        <v>152107</v>
      </c>
      <c r="G11412">
        <v>17297000</v>
      </c>
      <c r="H11412" s="6">
        <v>6900</v>
      </c>
      <c r="I11412" s="6">
        <v>346000</v>
      </c>
      <c r="J11412" s="4">
        <v>44965.5</v>
      </c>
      <c r="K11412" s="4">
        <v>44981.041666666664</v>
      </c>
      <c r="L11412" s="4">
        <v>44981.083333333336</v>
      </c>
      <c r="M11412" t="s">
        <v>31950</v>
      </c>
      <c r="N11412" s="3" t="s">
        <v>17</v>
      </c>
      <c r="P11412" t="s">
        <v>16</v>
      </c>
    </row>
    <row r="11413" spans="1:16" x14ac:dyDescent="0.25">
      <c r="A11413" t="s">
        <v>31951</v>
      </c>
      <c r="B11413" t="s">
        <v>31952</v>
      </c>
      <c r="C11413" t="s">
        <v>29677</v>
      </c>
      <c r="D11413">
        <v>152101</v>
      </c>
      <c r="G11413">
        <v>13896000</v>
      </c>
      <c r="H11413" s="6">
        <v>7900</v>
      </c>
      <c r="I11413" s="6">
        <v>278000</v>
      </c>
      <c r="J11413" s="4">
        <v>45090.385416666664</v>
      </c>
      <c r="K11413" s="4">
        <v>45111.125</v>
      </c>
      <c r="L11413" s="4">
        <v>45112.416666666664</v>
      </c>
      <c r="M11413" t="s">
        <v>31953</v>
      </c>
      <c r="N11413" s="3" t="s">
        <v>17</v>
      </c>
      <c r="P11413" t="s">
        <v>16</v>
      </c>
    </row>
    <row r="11414" spans="1:16" x14ac:dyDescent="0.25">
      <c r="A11414" t="s">
        <v>31954</v>
      </c>
      <c r="B11414" t="s">
        <v>31955</v>
      </c>
      <c r="C11414" t="s">
        <v>29677</v>
      </c>
      <c r="D11414">
        <v>148023</v>
      </c>
      <c r="G11414">
        <v>49588918</v>
      </c>
      <c r="H11414" s="6">
        <v>7900</v>
      </c>
      <c r="I11414" s="6">
        <v>991778</v>
      </c>
      <c r="J11414" s="4">
        <v>45036.208333333336</v>
      </c>
      <c r="K11414" s="4">
        <v>45057.208333333336</v>
      </c>
      <c r="L11414" s="4">
        <v>45058.458333333336</v>
      </c>
      <c r="M11414" t="s">
        <v>31956</v>
      </c>
      <c r="N11414" s="3" t="s">
        <v>17</v>
      </c>
      <c r="P11414" t="s">
        <v>16</v>
      </c>
    </row>
    <row r="11415" spans="1:16" x14ac:dyDescent="0.25">
      <c r="A11415" t="s">
        <v>31954</v>
      </c>
      <c r="B11415" t="s">
        <v>31955</v>
      </c>
      <c r="C11415" t="s">
        <v>29677</v>
      </c>
      <c r="D11415">
        <v>148023</v>
      </c>
      <c r="G11415">
        <v>49588918</v>
      </c>
      <c r="H11415" s="6">
        <v>7900</v>
      </c>
      <c r="I11415" s="6">
        <v>991778</v>
      </c>
      <c r="J11415" s="4">
        <v>45036.208333333336</v>
      </c>
      <c r="K11415" s="4">
        <v>45057.208333333336</v>
      </c>
      <c r="L11415" s="4">
        <v>45058.458333333336</v>
      </c>
      <c r="M11415" t="s">
        <v>31956</v>
      </c>
      <c r="N11415" s="3" t="s">
        <v>17</v>
      </c>
      <c r="P11415" t="s">
        <v>16</v>
      </c>
    </row>
    <row r="11416" spans="1:16" x14ac:dyDescent="0.25">
      <c r="A11416" t="s">
        <v>31957</v>
      </c>
      <c r="B11416" t="s">
        <v>31958</v>
      </c>
      <c r="C11416" t="s">
        <v>29677</v>
      </c>
      <c r="D11416">
        <v>140001</v>
      </c>
      <c r="G11416">
        <v>3812000</v>
      </c>
      <c r="H11416" s="6">
        <v>4998</v>
      </c>
      <c r="I11416" s="6">
        <v>76250</v>
      </c>
      <c r="J11416" s="4">
        <v>44968.375</v>
      </c>
      <c r="K11416" s="4">
        <v>44979.208333333336</v>
      </c>
      <c r="L11416" s="4">
        <v>44980.041666666664</v>
      </c>
      <c r="M11416" t="s">
        <v>31959</v>
      </c>
      <c r="N11416" s="3" t="s">
        <v>17</v>
      </c>
      <c r="P11416" t="s">
        <v>16</v>
      </c>
    </row>
    <row r="11417" spans="1:16" x14ac:dyDescent="0.25">
      <c r="A11417" s="5" t="s">
        <v>31960</v>
      </c>
      <c r="B11417" t="s">
        <v>31961</v>
      </c>
      <c r="C11417" t="s">
        <v>29677</v>
      </c>
      <c r="D11417">
        <v>140001</v>
      </c>
      <c r="G11417">
        <v>3221000</v>
      </c>
      <c r="H11417" s="6">
        <v>4301</v>
      </c>
      <c r="I11417" s="6">
        <v>64500</v>
      </c>
      <c r="J11417" s="4">
        <v>44968.375</v>
      </c>
      <c r="K11417" s="4">
        <v>44979.208333333336</v>
      </c>
      <c r="L11417" s="4">
        <v>44980.041666666664</v>
      </c>
      <c r="M11417" t="s">
        <v>31962</v>
      </c>
      <c r="N11417" s="3" t="s">
        <v>17</v>
      </c>
      <c r="P11417" t="s">
        <v>16</v>
      </c>
    </row>
    <row r="11418" spans="1:16" x14ac:dyDescent="0.25">
      <c r="A11418" t="s">
        <v>31963</v>
      </c>
      <c r="B11418" t="s">
        <v>31964</v>
      </c>
      <c r="C11418" t="s">
        <v>29677</v>
      </c>
      <c r="D11418">
        <v>140301</v>
      </c>
      <c r="G11418">
        <v>4292000</v>
      </c>
      <c r="H11418" s="6">
        <v>5565</v>
      </c>
      <c r="I11418" s="6">
        <v>85900</v>
      </c>
      <c r="J11418" s="4">
        <v>45043.375</v>
      </c>
      <c r="K11418" s="4">
        <v>45054.208333333336</v>
      </c>
      <c r="L11418" s="4">
        <v>45055.041666666664</v>
      </c>
      <c r="M11418" t="s">
        <v>31965</v>
      </c>
      <c r="N11418" s="3" t="s">
        <v>17</v>
      </c>
      <c r="P11418" t="s">
        <v>16</v>
      </c>
    </row>
    <row r="11419" spans="1:16" x14ac:dyDescent="0.25">
      <c r="A11419" t="s">
        <v>31966</v>
      </c>
      <c r="B11419" t="s">
        <v>31967</v>
      </c>
      <c r="C11419" t="s">
        <v>29677</v>
      </c>
      <c r="D11419">
        <v>140301</v>
      </c>
      <c r="G11419">
        <v>3218000</v>
      </c>
      <c r="H11419" s="6">
        <v>4297</v>
      </c>
      <c r="I11419" s="6">
        <v>64400</v>
      </c>
      <c r="J11419" s="4">
        <v>45043.375</v>
      </c>
      <c r="K11419" s="4">
        <v>45054.208333333336</v>
      </c>
      <c r="L11419" s="4">
        <v>45055.041666666664</v>
      </c>
      <c r="M11419" t="s">
        <v>31968</v>
      </c>
      <c r="N11419" s="3" t="s">
        <v>17</v>
      </c>
      <c r="P11419" t="s">
        <v>16</v>
      </c>
    </row>
    <row r="11420" spans="1:16" x14ac:dyDescent="0.25">
      <c r="A11420" t="s">
        <v>31969</v>
      </c>
      <c r="B11420" t="s">
        <v>31970</v>
      </c>
      <c r="C11420" t="s">
        <v>29677</v>
      </c>
      <c r="D11420">
        <v>147001</v>
      </c>
      <c r="G11420">
        <v>3670000</v>
      </c>
      <c r="H11420" s="6">
        <v>5331</v>
      </c>
      <c r="I11420" s="6">
        <v>73400</v>
      </c>
      <c r="J11420" s="4">
        <v>45035.104166666664</v>
      </c>
      <c r="K11420" s="4">
        <v>45047.166666666664</v>
      </c>
      <c r="L11420" s="4">
        <v>45048.458333333336</v>
      </c>
      <c r="M11420" t="s">
        <v>31971</v>
      </c>
      <c r="N11420" s="3" t="s">
        <v>17</v>
      </c>
      <c r="P11420" t="s">
        <v>16</v>
      </c>
    </row>
    <row r="11421" spans="1:16" x14ac:dyDescent="0.25">
      <c r="A11421" t="s">
        <v>31972</v>
      </c>
      <c r="B11421" t="s">
        <v>31973</v>
      </c>
      <c r="C11421" t="s">
        <v>29677</v>
      </c>
      <c r="D11421">
        <v>147001</v>
      </c>
      <c r="G11421">
        <v>3670000</v>
      </c>
      <c r="H11421" s="6">
        <v>5331</v>
      </c>
      <c r="I11421" s="6">
        <v>73400</v>
      </c>
      <c r="J11421" s="4">
        <v>45056.458333333336</v>
      </c>
      <c r="K11421" s="4">
        <v>45062.166666666664</v>
      </c>
      <c r="L11421" s="4">
        <v>45063.458333333336</v>
      </c>
      <c r="M11421" t="s">
        <v>31974</v>
      </c>
      <c r="N11421" s="3" t="s">
        <v>17</v>
      </c>
      <c r="P11421" t="s">
        <v>16</v>
      </c>
    </row>
    <row r="11422" spans="1:16" x14ac:dyDescent="0.25">
      <c r="A11422" t="s">
        <v>31975</v>
      </c>
      <c r="B11422" t="s">
        <v>31976</v>
      </c>
      <c r="C11422" t="s">
        <v>29677</v>
      </c>
      <c r="D11422">
        <v>147001</v>
      </c>
      <c r="G11422">
        <v>3670000</v>
      </c>
      <c r="H11422" s="6">
        <v>5331</v>
      </c>
      <c r="I11422" s="6">
        <v>73400</v>
      </c>
      <c r="J11422" s="4">
        <v>45089.5</v>
      </c>
      <c r="K11422" s="4">
        <v>45096.083333333336</v>
      </c>
      <c r="L11422" s="4">
        <v>45097.416666666664</v>
      </c>
      <c r="M11422" t="s">
        <v>31977</v>
      </c>
      <c r="N11422" s="3" t="s">
        <v>17</v>
      </c>
      <c r="P11422" t="s">
        <v>16</v>
      </c>
    </row>
    <row r="11423" spans="1:16" x14ac:dyDescent="0.25">
      <c r="A11423" s="5" t="s">
        <v>31978</v>
      </c>
      <c r="B11423" t="s">
        <v>31979</v>
      </c>
      <c r="C11423" t="s">
        <v>29677</v>
      </c>
      <c r="D11423">
        <v>144001</v>
      </c>
      <c r="G11423">
        <v>2068000</v>
      </c>
      <c r="H11423" s="6">
        <v>3440</v>
      </c>
      <c r="I11423" s="6">
        <v>41360</v>
      </c>
      <c r="J11423" s="4">
        <v>45007.041666666664</v>
      </c>
      <c r="K11423" s="4">
        <v>45019.1875</v>
      </c>
      <c r="L11423" s="4">
        <v>45021.083333333336</v>
      </c>
      <c r="M11423" t="s">
        <v>31980</v>
      </c>
      <c r="N11423" s="3" t="s">
        <v>17</v>
      </c>
      <c r="P11423" t="s">
        <v>16</v>
      </c>
    </row>
    <row r="11424" spans="1:16" x14ac:dyDescent="0.25">
      <c r="A11424" t="s">
        <v>31981</v>
      </c>
      <c r="B11424" t="s">
        <v>31982</v>
      </c>
      <c r="C11424" t="s">
        <v>29677</v>
      </c>
      <c r="D11424">
        <v>144001</v>
      </c>
      <c r="G11424">
        <v>4930000</v>
      </c>
      <c r="H11424" s="6">
        <v>6817</v>
      </c>
      <c r="I11424" s="6">
        <v>98600</v>
      </c>
      <c r="J11424" s="4">
        <v>45096.076388888891</v>
      </c>
      <c r="K11424" s="4">
        <v>45104.0625</v>
      </c>
      <c r="L11424" s="4">
        <v>45105.5</v>
      </c>
      <c r="M11424" t="s">
        <v>31983</v>
      </c>
      <c r="N11424" s="3" t="s">
        <v>17</v>
      </c>
      <c r="P11424" t="s">
        <v>16</v>
      </c>
    </row>
    <row r="11425" spans="1:16" x14ac:dyDescent="0.25">
      <c r="A11425" t="s">
        <v>31984</v>
      </c>
      <c r="B11425" t="s">
        <v>31985</v>
      </c>
      <c r="C11425" t="s">
        <v>29677</v>
      </c>
      <c r="D11425">
        <v>140501</v>
      </c>
      <c r="G11425">
        <v>11943000</v>
      </c>
      <c r="H11425" s="6">
        <v>6400</v>
      </c>
      <c r="I11425" s="6">
        <v>239000</v>
      </c>
      <c r="J11425" s="4">
        <v>44961.375</v>
      </c>
      <c r="K11425" s="4">
        <v>44970.208333333336</v>
      </c>
      <c r="L11425" s="4">
        <v>44971.041666666664</v>
      </c>
      <c r="M11425" t="s">
        <v>31986</v>
      </c>
      <c r="N11425" s="3" t="s">
        <v>17</v>
      </c>
      <c r="P11425" t="s">
        <v>16</v>
      </c>
    </row>
    <row r="11426" spans="1:16" x14ac:dyDescent="0.25">
      <c r="A11426" t="s">
        <v>31987</v>
      </c>
      <c r="B11426" t="s">
        <v>31988</v>
      </c>
      <c r="C11426" t="s">
        <v>29677</v>
      </c>
      <c r="D11426">
        <v>140501</v>
      </c>
      <c r="G11426">
        <v>11943000</v>
      </c>
      <c r="H11426">
        <v>11943000</v>
      </c>
      <c r="I11426" s="6">
        <v>239000</v>
      </c>
      <c r="J11426" s="4">
        <v>44921.375</v>
      </c>
      <c r="K11426" s="4">
        <v>44935.208333333336</v>
      </c>
      <c r="L11426" s="4">
        <v>44936.041666666664</v>
      </c>
      <c r="M11426" t="s">
        <v>31989</v>
      </c>
      <c r="N11426" s="3" t="s">
        <v>17</v>
      </c>
      <c r="P11426" t="s">
        <v>16</v>
      </c>
    </row>
    <row r="11427" spans="1:16" x14ac:dyDescent="0.25">
      <c r="A11427" t="s">
        <v>31990</v>
      </c>
      <c r="B11427" t="s">
        <v>31991</v>
      </c>
      <c r="C11427" t="s">
        <v>29677</v>
      </c>
      <c r="D11427">
        <v>140507</v>
      </c>
      <c r="G11427">
        <v>19194000</v>
      </c>
      <c r="H11427" s="6">
        <v>6400</v>
      </c>
      <c r="I11427" s="6">
        <v>383880</v>
      </c>
      <c r="J11427" s="4">
        <v>44961.375</v>
      </c>
      <c r="K11427" s="4">
        <v>44970.208333333336</v>
      </c>
      <c r="L11427" s="4">
        <v>44971.041666666664</v>
      </c>
      <c r="M11427" t="s">
        <v>31992</v>
      </c>
      <c r="N11427" s="3" t="s">
        <v>17</v>
      </c>
      <c r="P11427" t="s">
        <v>16</v>
      </c>
    </row>
    <row r="11428" spans="1:16" x14ac:dyDescent="0.25">
      <c r="A11428" t="s">
        <v>31993</v>
      </c>
      <c r="B11428" t="s">
        <v>31994</v>
      </c>
      <c r="C11428" t="s">
        <v>29677</v>
      </c>
      <c r="D11428">
        <v>140507</v>
      </c>
      <c r="G11428">
        <v>19194000</v>
      </c>
      <c r="H11428">
        <v>19194000</v>
      </c>
      <c r="I11428" s="6">
        <v>383880</v>
      </c>
      <c r="J11428" s="4">
        <v>44921.375</v>
      </c>
      <c r="K11428" s="4">
        <v>44935.208333333336</v>
      </c>
      <c r="L11428" s="4">
        <v>44936.041666666664</v>
      </c>
      <c r="M11428" t="s">
        <v>31995</v>
      </c>
      <c r="N11428" s="3" t="s">
        <v>17</v>
      </c>
      <c r="P11428" t="s">
        <v>16</v>
      </c>
    </row>
    <row r="11429" spans="1:16" x14ac:dyDescent="0.25">
      <c r="A11429" t="s">
        <v>31996</v>
      </c>
      <c r="B11429" t="s">
        <v>31997</v>
      </c>
      <c r="C11429" t="s">
        <v>29677</v>
      </c>
      <c r="D11429">
        <v>140301</v>
      </c>
      <c r="G11429">
        <v>3706000</v>
      </c>
      <c r="H11429" s="6">
        <v>4873</v>
      </c>
      <c r="I11429" s="6">
        <v>74200</v>
      </c>
      <c r="J11429" s="4">
        <v>45090.375</v>
      </c>
      <c r="K11429" s="4">
        <v>45097.041666666664</v>
      </c>
      <c r="L11429" s="4">
        <v>45098.041666666664</v>
      </c>
      <c r="M11429" t="s">
        <v>31998</v>
      </c>
      <c r="N11429" s="3" t="s">
        <v>17</v>
      </c>
      <c r="P11429" t="s">
        <v>16</v>
      </c>
    </row>
    <row r="11430" spans="1:16" x14ac:dyDescent="0.25">
      <c r="A11430" t="s">
        <v>31999</v>
      </c>
      <c r="B11430" t="s">
        <v>32000</v>
      </c>
      <c r="C11430" t="s">
        <v>29677</v>
      </c>
      <c r="D11430">
        <v>140301</v>
      </c>
      <c r="G11430">
        <v>4047000</v>
      </c>
      <c r="H11430" s="6">
        <v>5275</v>
      </c>
      <c r="I11430" s="6">
        <v>81000</v>
      </c>
      <c r="J11430" s="4">
        <v>45090.375</v>
      </c>
      <c r="K11430" s="4">
        <v>45097.041666666664</v>
      </c>
      <c r="L11430" s="4">
        <v>45098.041666666664</v>
      </c>
      <c r="M11430" t="s">
        <v>32001</v>
      </c>
      <c r="N11430" s="3" t="s">
        <v>17</v>
      </c>
      <c r="P11430" t="s">
        <v>16</v>
      </c>
    </row>
    <row r="11431" spans="1:16" x14ac:dyDescent="0.25">
      <c r="A11431" t="s">
        <v>32002</v>
      </c>
      <c r="B11431" t="s">
        <v>32003</v>
      </c>
      <c r="C11431" t="s">
        <v>29677</v>
      </c>
      <c r="D11431">
        <v>140301</v>
      </c>
      <c r="G11431">
        <v>3584000</v>
      </c>
      <c r="H11431" s="6">
        <v>4729</v>
      </c>
      <c r="I11431" s="6">
        <v>71700</v>
      </c>
      <c r="J11431" s="4">
        <v>45090.375</v>
      </c>
      <c r="K11431" s="4">
        <v>45097.041666666664</v>
      </c>
      <c r="L11431" s="4">
        <v>45098.041666666664</v>
      </c>
      <c r="M11431" t="s">
        <v>32004</v>
      </c>
      <c r="N11431" s="3" t="s">
        <v>17</v>
      </c>
      <c r="P11431" t="s">
        <v>16</v>
      </c>
    </row>
    <row r="11432" spans="1:16" x14ac:dyDescent="0.25">
      <c r="A11432" t="s">
        <v>32005</v>
      </c>
      <c r="B11432" t="s">
        <v>32006</v>
      </c>
      <c r="C11432" t="s">
        <v>29677</v>
      </c>
      <c r="D11432">
        <v>140301</v>
      </c>
      <c r="G11432">
        <v>3817000</v>
      </c>
      <c r="H11432" s="6">
        <v>5004</v>
      </c>
      <c r="I11432" s="6">
        <v>76400</v>
      </c>
      <c r="J11432" s="4">
        <v>45083.375</v>
      </c>
      <c r="K11432" s="4">
        <v>45090.041666666664</v>
      </c>
      <c r="L11432" s="4">
        <v>45090.125</v>
      </c>
      <c r="M11432" t="s">
        <v>32007</v>
      </c>
      <c r="N11432" s="3" t="s">
        <v>17</v>
      </c>
      <c r="P11432" t="s">
        <v>16</v>
      </c>
    </row>
    <row r="11433" spans="1:16" x14ac:dyDescent="0.25">
      <c r="A11433" t="s">
        <v>32008</v>
      </c>
      <c r="B11433" t="s">
        <v>32009</v>
      </c>
      <c r="C11433" t="s">
        <v>29677</v>
      </c>
      <c r="D11433">
        <v>142050</v>
      </c>
      <c r="G11433">
        <v>497000</v>
      </c>
      <c r="H11433" s="6">
        <v>1090</v>
      </c>
      <c r="I11433" s="6">
        <v>10000</v>
      </c>
      <c r="J11433" s="4">
        <v>44904.055555555555</v>
      </c>
      <c r="K11433" s="4">
        <v>44924.208333333336</v>
      </c>
      <c r="L11433" s="4">
        <v>44925.083333333336</v>
      </c>
      <c r="M11433" t="s">
        <v>32010</v>
      </c>
      <c r="N11433" s="3" t="s">
        <v>17</v>
      </c>
      <c r="P11433" t="s">
        <v>16</v>
      </c>
    </row>
    <row r="11434" spans="1:16" x14ac:dyDescent="0.25">
      <c r="A11434" t="s">
        <v>32011</v>
      </c>
      <c r="B11434" t="s">
        <v>32012</v>
      </c>
      <c r="C11434" t="s">
        <v>29677</v>
      </c>
      <c r="D11434">
        <v>142050</v>
      </c>
      <c r="G11434">
        <v>497000</v>
      </c>
      <c r="H11434" s="6">
        <v>1090</v>
      </c>
      <c r="I11434" s="6">
        <v>10000</v>
      </c>
      <c r="J11434" s="4">
        <v>44961.375</v>
      </c>
      <c r="K11434" s="4">
        <v>44970.25</v>
      </c>
      <c r="L11434" s="4">
        <v>44971.083333333336</v>
      </c>
      <c r="M11434" t="s">
        <v>32013</v>
      </c>
      <c r="N11434" s="3" t="s">
        <v>17</v>
      </c>
      <c r="P11434" t="s">
        <v>16</v>
      </c>
    </row>
    <row r="11435" spans="1:16" x14ac:dyDescent="0.25">
      <c r="A11435" t="s">
        <v>32014</v>
      </c>
      <c r="B11435" t="s">
        <v>32015</v>
      </c>
      <c r="C11435" t="s">
        <v>29677</v>
      </c>
      <c r="D11435">
        <v>152002</v>
      </c>
      <c r="G11435">
        <v>625000</v>
      </c>
      <c r="H11435" s="6">
        <v>1738</v>
      </c>
      <c r="I11435" s="6">
        <v>13000</v>
      </c>
      <c r="J11435" s="4">
        <v>45091.083333333336</v>
      </c>
      <c r="K11435" s="4">
        <v>45112.166666666664</v>
      </c>
      <c r="L11435" s="4">
        <v>45113.458333333336</v>
      </c>
      <c r="M11435" t="s">
        <v>32016</v>
      </c>
      <c r="N11435" s="3" t="s">
        <v>17</v>
      </c>
      <c r="P11435" t="s">
        <v>16</v>
      </c>
    </row>
    <row r="11436" spans="1:16" x14ac:dyDescent="0.25">
      <c r="A11436" t="s">
        <v>32017</v>
      </c>
      <c r="B11436" t="s">
        <v>32018</v>
      </c>
      <c r="C11436" t="s">
        <v>29677</v>
      </c>
      <c r="D11436">
        <v>143101</v>
      </c>
      <c r="G11436">
        <v>536000</v>
      </c>
      <c r="H11436" s="6">
        <v>1132</v>
      </c>
      <c r="I11436" s="6">
        <v>10720</v>
      </c>
      <c r="J11436" s="4">
        <v>44995.375</v>
      </c>
      <c r="K11436" s="4">
        <v>45015.208333333336</v>
      </c>
      <c r="L11436" s="4">
        <v>45016.458333333336</v>
      </c>
      <c r="M11436" t="s">
        <v>32019</v>
      </c>
      <c r="N11436" s="3" t="s">
        <v>17</v>
      </c>
      <c r="P11436" t="s">
        <v>16</v>
      </c>
    </row>
    <row r="11437" spans="1:16" x14ac:dyDescent="0.25">
      <c r="A11437" t="s">
        <v>32020</v>
      </c>
      <c r="B11437" t="s">
        <v>32021</v>
      </c>
      <c r="C11437" t="s">
        <v>29677</v>
      </c>
      <c r="D11437">
        <v>143521</v>
      </c>
      <c r="G11437">
        <v>0</v>
      </c>
      <c r="H11437" s="6">
        <v>1090</v>
      </c>
      <c r="I11437" s="6">
        <v>5000</v>
      </c>
      <c r="J11437" s="4">
        <v>45082.208333333336</v>
      </c>
      <c r="K11437" s="4">
        <v>45103.208333333336</v>
      </c>
      <c r="L11437" s="4">
        <v>45104.416666666664</v>
      </c>
      <c r="M11437" t="s">
        <v>32022</v>
      </c>
      <c r="N11437" s="3" t="s">
        <v>17</v>
      </c>
      <c r="P11437" t="s">
        <v>16</v>
      </c>
    </row>
    <row r="11438" spans="1:16" x14ac:dyDescent="0.25">
      <c r="A11438" t="s">
        <v>32023</v>
      </c>
      <c r="B11438" t="s">
        <v>32024</v>
      </c>
      <c r="C11438" t="s">
        <v>29677</v>
      </c>
      <c r="D11438">
        <v>147203</v>
      </c>
      <c r="G11438">
        <v>1277000</v>
      </c>
      <c r="H11438" s="6">
        <v>2507</v>
      </c>
      <c r="I11438" s="6">
        <v>25540</v>
      </c>
      <c r="J11438" s="4">
        <v>45000.25</v>
      </c>
      <c r="K11438" s="4">
        <v>45021.458333333336</v>
      </c>
      <c r="L11438" s="4">
        <v>45021.46875</v>
      </c>
      <c r="M11438" t="s">
        <v>32025</v>
      </c>
      <c r="N11438" s="3" t="s">
        <v>17</v>
      </c>
      <c r="P11438" t="s">
        <v>16</v>
      </c>
    </row>
    <row r="11439" spans="1:16" x14ac:dyDescent="0.25">
      <c r="A11439" t="s">
        <v>32026</v>
      </c>
      <c r="B11439" t="s">
        <v>32027</v>
      </c>
      <c r="C11439" t="s">
        <v>29677</v>
      </c>
      <c r="D11439">
        <v>140501</v>
      </c>
      <c r="G11439">
        <v>2387000</v>
      </c>
      <c r="H11439" s="6">
        <v>3317</v>
      </c>
      <c r="I11439" s="6">
        <v>47740</v>
      </c>
      <c r="J11439" s="4">
        <v>45084.375</v>
      </c>
      <c r="K11439" s="4">
        <v>45103.375</v>
      </c>
      <c r="L11439" s="4">
        <v>45103.520833333336</v>
      </c>
      <c r="M11439" t="s">
        <v>32028</v>
      </c>
      <c r="N11439" s="3" t="s">
        <v>17</v>
      </c>
      <c r="P11439" t="s">
        <v>16</v>
      </c>
    </row>
    <row r="11440" spans="1:16" x14ac:dyDescent="0.25">
      <c r="A11440" t="s">
        <v>32029</v>
      </c>
      <c r="B11440" t="s">
        <v>32030</v>
      </c>
      <c r="C11440" t="s">
        <v>29677</v>
      </c>
      <c r="D11440">
        <v>143001</v>
      </c>
      <c r="G11440">
        <v>44294000</v>
      </c>
      <c r="H11440">
        <v>44294000</v>
      </c>
      <c r="I11440" s="6">
        <v>885880</v>
      </c>
      <c r="J11440" s="4">
        <v>45041.520833333336</v>
      </c>
      <c r="K11440" s="4">
        <v>45058.041666666664</v>
      </c>
      <c r="L11440" s="4">
        <v>45058.125</v>
      </c>
      <c r="M11440" t="s">
        <v>32031</v>
      </c>
      <c r="N11440" s="3" t="s">
        <v>17</v>
      </c>
      <c r="P11440" t="s">
        <v>16</v>
      </c>
    </row>
    <row r="11441" spans="1:16" x14ac:dyDescent="0.25">
      <c r="A11441" t="s">
        <v>32032</v>
      </c>
      <c r="B11441" t="s">
        <v>32033</v>
      </c>
      <c r="C11441" t="s">
        <v>29677</v>
      </c>
      <c r="D11441">
        <v>142043</v>
      </c>
      <c r="G11441">
        <v>2101000</v>
      </c>
      <c r="H11441">
        <v>2101000</v>
      </c>
      <c r="I11441" s="6">
        <v>42100</v>
      </c>
      <c r="J11441" s="4">
        <v>45002.375</v>
      </c>
      <c r="K11441" s="4">
        <v>45022.208333333336</v>
      </c>
      <c r="L11441" s="4">
        <v>45023.458333333336</v>
      </c>
      <c r="M11441" t="s">
        <v>32034</v>
      </c>
      <c r="N11441" s="3" t="s">
        <v>17</v>
      </c>
      <c r="P11441" t="s">
        <v>16</v>
      </c>
    </row>
    <row r="11442" spans="1:16" x14ac:dyDescent="0.25">
      <c r="A11442" t="s">
        <v>32035</v>
      </c>
      <c r="B11442" t="s">
        <v>32036</v>
      </c>
      <c r="C11442" t="s">
        <v>29677</v>
      </c>
      <c r="D11442">
        <v>147105</v>
      </c>
      <c r="G11442">
        <v>1474000</v>
      </c>
      <c r="H11442" s="6">
        <v>2739</v>
      </c>
      <c r="I11442" s="6">
        <v>29840</v>
      </c>
      <c r="J11442" s="4">
        <v>45033.166666666664</v>
      </c>
      <c r="K11442" s="4">
        <v>45054.458333333336</v>
      </c>
      <c r="L11442" s="4">
        <v>45055.458333333336</v>
      </c>
      <c r="M11442" t="s">
        <v>32037</v>
      </c>
      <c r="N11442" s="3" t="s">
        <v>17</v>
      </c>
      <c r="P11442" t="s">
        <v>16</v>
      </c>
    </row>
    <row r="11443" spans="1:16" x14ac:dyDescent="0.25">
      <c r="A11443" t="s">
        <v>32038</v>
      </c>
      <c r="B11443" t="s">
        <v>32039</v>
      </c>
      <c r="C11443" t="s">
        <v>29677</v>
      </c>
      <c r="D11443">
        <v>147105</v>
      </c>
      <c r="G11443">
        <v>1415000</v>
      </c>
      <c r="H11443" s="6">
        <v>2670</v>
      </c>
      <c r="I11443" s="6">
        <v>28300</v>
      </c>
      <c r="J11443" s="4">
        <v>45033.166666666664</v>
      </c>
      <c r="K11443" s="4">
        <v>45054.458333333336</v>
      </c>
      <c r="L11443" s="4">
        <v>45055.458333333336</v>
      </c>
      <c r="M11443" t="s">
        <v>32040</v>
      </c>
      <c r="N11443" s="3" t="s">
        <v>17</v>
      </c>
      <c r="P11443" t="s">
        <v>16</v>
      </c>
    </row>
    <row r="11444" spans="1:16" x14ac:dyDescent="0.25">
      <c r="A11444" t="s">
        <v>32041</v>
      </c>
      <c r="B11444" t="s">
        <v>32042</v>
      </c>
      <c r="C11444" t="s">
        <v>29677</v>
      </c>
      <c r="D11444">
        <v>142043</v>
      </c>
      <c r="G11444">
        <v>950000</v>
      </c>
      <c r="H11444">
        <v>950000</v>
      </c>
      <c r="I11444" s="6">
        <v>19000</v>
      </c>
      <c r="J11444" s="4">
        <v>45002.375</v>
      </c>
      <c r="K11444" s="4">
        <v>45022.208333333336</v>
      </c>
      <c r="L11444" s="4">
        <v>45023.458333333336</v>
      </c>
      <c r="M11444" t="s">
        <v>32043</v>
      </c>
      <c r="N11444" s="3" t="s">
        <v>17</v>
      </c>
      <c r="P11444" t="s">
        <v>16</v>
      </c>
    </row>
    <row r="11445" spans="1:16" x14ac:dyDescent="0.25">
      <c r="A11445" s="7" t="s">
        <v>32044</v>
      </c>
      <c r="B11445" t="s">
        <v>32045</v>
      </c>
      <c r="C11445" t="s">
        <v>29677</v>
      </c>
      <c r="D11445">
        <v>142043</v>
      </c>
      <c r="G11445">
        <v>4622000</v>
      </c>
      <c r="H11445" s="6">
        <v>6454</v>
      </c>
      <c r="I11445" s="6">
        <v>92440</v>
      </c>
      <c r="J11445" s="4">
        <v>45059.375</v>
      </c>
      <c r="K11445" s="4">
        <v>45075.208333333336</v>
      </c>
      <c r="L11445" s="4">
        <v>45076.458333333336</v>
      </c>
      <c r="M11445" t="s">
        <v>32046</v>
      </c>
      <c r="N11445" s="3" t="s">
        <v>17</v>
      </c>
      <c r="P11445" t="s">
        <v>16</v>
      </c>
    </row>
    <row r="11446" spans="1:16" x14ac:dyDescent="0.25">
      <c r="A11446" t="s">
        <v>32047</v>
      </c>
      <c r="B11446" t="s">
        <v>32048</v>
      </c>
      <c r="C11446" t="s">
        <v>29677</v>
      </c>
      <c r="D11446">
        <v>145001</v>
      </c>
      <c r="G11446">
        <v>0</v>
      </c>
      <c r="H11446" s="6">
        <v>2180</v>
      </c>
      <c r="I11446" s="6">
        <v>20000</v>
      </c>
      <c r="J11446" s="4">
        <v>45056.375</v>
      </c>
      <c r="K11446" s="4">
        <v>45061.208333333336</v>
      </c>
      <c r="L11446" s="4">
        <v>45062.458333333336</v>
      </c>
      <c r="M11446" t="s">
        <v>32049</v>
      </c>
      <c r="N11446" s="3" t="s">
        <v>17</v>
      </c>
      <c r="P11446" t="s">
        <v>16</v>
      </c>
    </row>
    <row r="11447" spans="1:16" x14ac:dyDescent="0.25">
      <c r="A11447" t="s">
        <v>32050</v>
      </c>
      <c r="B11447" t="s">
        <v>32051</v>
      </c>
      <c r="C11447" t="s">
        <v>29677</v>
      </c>
      <c r="D11447">
        <v>142043</v>
      </c>
      <c r="G11447">
        <v>671000</v>
      </c>
      <c r="H11447">
        <v>671000</v>
      </c>
      <c r="I11447" s="6">
        <v>13500</v>
      </c>
      <c r="J11447" s="4">
        <v>45002.375</v>
      </c>
      <c r="K11447" s="4">
        <v>45022.208333333336</v>
      </c>
      <c r="L11447" s="4">
        <v>45023.458333333336</v>
      </c>
      <c r="M11447" t="s">
        <v>32052</v>
      </c>
      <c r="N11447" s="3" t="s">
        <v>17</v>
      </c>
      <c r="P11447" t="s">
        <v>16</v>
      </c>
    </row>
    <row r="11448" spans="1:16" x14ac:dyDescent="0.25">
      <c r="A11448" t="s">
        <v>32053</v>
      </c>
      <c r="B11448" t="s">
        <v>32054</v>
      </c>
      <c r="C11448" t="s">
        <v>29677</v>
      </c>
      <c r="D11448">
        <v>144001</v>
      </c>
      <c r="G11448">
        <v>308000</v>
      </c>
      <c r="H11448" s="6">
        <v>1090</v>
      </c>
      <c r="I11448" s="6">
        <v>6160</v>
      </c>
      <c r="J11448" s="4">
        <v>44957.208333333336</v>
      </c>
      <c r="K11448" s="4">
        <v>44963.208333333336</v>
      </c>
      <c r="L11448" s="4">
        <v>44964.416666666664</v>
      </c>
      <c r="M11448" t="s">
        <v>32055</v>
      </c>
      <c r="N11448" s="3" t="s">
        <v>17</v>
      </c>
      <c r="P11448" t="s">
        <v>16</v>
      </c>
    </row>
    <row r="11449" spans="1:16" x14ac:dyDescent="0.25">
      <c r="A11449" t="s">
        <v>32056</v>
      </c>
      <c r="B11449" t="s">
        <v>32057</v>
      </c>
      <c r="C11449" t="s">
        <v>29677</v>
      </c>
      <c r="D11449">
        <v>143521</v>
      </c>
      <c r="G11449">
        <v>0</v>
      </c>
      <c r="H11449" s="6">
        <v>1090</v>
      </c>
      <c r="I11449" s="6">
        <v>9600</v>
      </c>
      <c r="J11449" s="4">
        <v>45082.208333333336</v>
      </c>
      <c r="K11449" s="4">
        <v>45103.208333333336</v>
      </c>
      <c r="L11449" s="4">
        <v>45104.416666666664</v>
      </c>
      <c r="M11449" t="s">
        <v>32058</v>
      </c>
      <c r="N11449" s="3" t="s">
        <v>17</v>
      </c>
      <c r="P11449" t="s">
        <v>16</v>
      </c>
    </row>
    <row r="11450" spans="1:16" x14ac:dyDescent="0.25">
      <c r="A11450" t="s">
        <v>32059</v>
      </c>
      <c r="B11450" t="s">
        <v>32060</v>
      </c>
      <c r="C11450" t="s">
        <v>29677</v>
      </c>
      <c r="D11450">
        <v>140126</v>
      </c>
      <c r="G11450">
        <v>750000</v>
      </c>
      <c r="H11450" s="6">
        <v>1385</v>
      </c>
      <c r="I11450" s="6">
        <v>15000</v>
      </c>
      <c r="J11450" s="4">
        <v>45017.375</v>
      </c>
      <c r="K11450" s="4">
        <v>45036.458333333336</v>
      </c>
      <c r="L11450" s="4">
        <v>45037.458333333336</v>
      </c>
      <c r="M11450" t="s">
        <v>32061</v>
      </c>
      <c r="N11450" s="3" t="s">
        <v>17</v>
      </c>
      <c r="P11450" t="s">
        <v>16</v>
      </c>
    </row>
    <row r="11451" spans="1:16" x14ac:dyDescent="0.25">
      <c r="A11451" s="4" t="s">
        <v>32062</v>
      </c>
      <c r="B11451" t="s">
        <v>32063</v>
      </c>
      <c r="C11451" t="s">
        <v>29677</v>
      </c>
      <c r="D11451">
        <v>142026</v>
      </c>
      <c r="G11451">
        <v>100000</v>
      </c>
      <c r="H11451" s="6">
        <v>1590</v>
      </c>
      <c r="I11451" s="6">
        <v>2000</v>
      </c>
      <c r="J11451" s="4">
        <v>44950.25</v>
      </c>
      <c r="K11451" s="4">
        <v>44966.208333333336</v>
      </c>
      <c r="L11451" s="4">
        <v>44967.458333333336</v>
      </c>
      <c r="M11451" t="s">
        <v>32064</v>
      </c>
      <c r="N11451" s="3" t="s">
        <v>17</v>
      </c>
      <c r="P11451" t="s">
        <v>16</v>
      </c>
    </row>
    <row r="11452" spans="1:16" x14ac:dyDescent="0.25">
      <c r="A11452" t="s">
        <v>32065</v>
      </c>
      <c r="B11452" t="s">
        <v>32066</v>
      </c>
      <c r="C11452" t="s">
        <v>29677</v>
      </c>
      <c r="D11452">
        <v>140501</v>
      </c>
      <c r="G11452">
        <v>3221000</v>
      </c>
      <c r="H11452" s="6">
        <v>4301</v>
      </c>
      <c r="I11452" s="6">
        <v>64420</v>
      </c>
      <c r="J11452" s="4">
        <v>45084.375</v>
      </c>
      <c r="K11452" s="4">
        <v>45103.375</v>
      </c>
      <c r="L11452" s="4">
        <v>45103.520833333336</v>
      </c>
      <c r="M11452" t="s">
        <v>32067</v>
      </c>
      <c r="N11452" s="3" t="s">
        <v>17</v>
      </c>
      <c r="P11452" t="s">
        <v>16</v>
      </c>
    </row>
    <row r="11453" spans="1:16" x14ac:dyDescent="0.25">
      <c r="A11453" t="s">
        <v>32068</v>
      </c>
      <c r="B11453" t="s">
        <v>32069</v>
      </c>
      <c r="C11453" t="s">
        <v>29677</v>
      </c>
      <c r="D11453">
        <v>140501</v>
      </c>
      <c r="G11453">
        <v>3539000</v>
      </c>
      <c r="H11453" s="6">
        <v>4676</v>
      </c>
      <c r="I11453" s="6">
        <v>70780</v>
      </c>
      <c r="J11453" s="4">
        <v>45084.375</v>
      </c>
      <c r="K11453" s="4">
        <v>45103.375</v>
      </c>
      <c r="L11453" s="4">
        <v>45103.520833333336</v>
      </c>
      <c r="M11453" t="s">
        <v>32070</v>
      </c>
      <c r="N11453" s="3" t="s">
        <v>17</v>
      </c>
      <c r="P11453" t="s">
        <v>16</v>
      </c>
    </row>
    <row r="11454" spans="1:16" x14ac:dyDescent="0.25">
      <c r="A11454" t="s">
        <v>32071</v>
      </c>
      <c r="B11454" t="s">
        <v>32072</v>
      </c>
      <c r="C11454" t="s">
        <v>29677</v>
      </c>
      <c r="D11454">
        <v>141001</v>
      </c>
      <c r="G11454">
        <v>195000</v>
      </c>
      <c r="H11454" s="6">
        <v>790</v>
      </c>
      <c r="I11454" s="6">
        <v>3900</v>
      </c>
      <c r="J11454" s="4">
        <v>45049.152777777781</v>
      </c>
      <c r="K11454" s="4">
        <v>45054.166666666664</v>
      </c>
      <c r="L11454" s="4">
        <v>45055.458333333336</v>
      </c>
      <c r="M11454" t="s">
        <v>32073</v>
      </c>
      <c r="N11454" s="3" t="s">
        <v>17</v>
      </c>
      <c r="P11454" t="s">
        <v>16</v>
      </c>
    </row>
    <row r="11455" spans="1:16" x14ac:dyDescent="0.25">
      <c r="A11455" t="s">
        <v>32074</v>
      </c>
      <c r="B11455" t="s">
        <v>32075</v>
      </c>
      <c r="C11455" t="s">
        <v>29677</v>
      </c>
      <c r="D11455">
        <v>141001</v>
      </c>
      <c r="G11455">
        <v>198000</v>
      </c>
      <c r="H11455" s="6">
        <v>790</v>
      </c>
      <c r="I11455" s="6">
        <v>3960</v>
      </c>
      <c r="J11455" s="4">
        <v>45049.152777777781</v>
      </c>
      <c r="K11455" s="4">
        <v>45054.166666666664</v>
      </c>
      <c r="L11455" s="4">
        <v>45055.458333333336</v>
      </c>
      <c r="M11455" t="s">
        <v>32076</v>
      </c>
      <c r="N11455" s="3" t="s">
        <v>17</v>
      </c>
      <c r="P11455" t="s">
        <v>16</v>
      </c>
    </row>
    <row r="11456" spans="1:16" x14ac:dyDescent="0.25">
      <c r="A11456" t="s">
        <v>32077</v>
      </c>
      <c r="B11456" t="s">
        <v>32078</v>
      </c>
      <c r="C11456" t="s">
        <v>29677</v>
      </c>
      <c r="D11456">
        <v>144207</v>
      </c>
      <c r="G11456">
        <v>424000</v>
      </c>
      <c r="H11456">
        <v>1090</v>
      </c>
      <c r="I11456">
        <v>8480</v>
      </c>
      <c r="J11456" s="4">
        <v>44900.416666666664</v>
      </c>
      <c r="K11456" s="4">
        <v>44921.208333333336</v>
      </c>
      <c r="L11456" s="4">
        <v>44922.458333333336</v>
      </c>
      <c r="M11456" t="s">
        <v>32079</v>
      </c>
      <c r="N11456" s="3" t="s">
        <v>17</v>
      </c>
      <c r="P11456" t="s">
        <v>16</v>
      </c>
    </row>
    <row r="11457" spans="1:16" x14ac:dyDescent="0.25">
      <c r="A11457" t="s">
        <v>32080</v>
      </c>
      <c r="B11457" t="s">
        <v>32081</v>
      </c>
      <c r="C11457" t="s">
        <v>29677</v>
      </c>
      <c r="D11457">
        <v>148107</v>
      </c>
      <c r="G11457">
        <v>500000</v>
      </c>
      <c r="H11457">
        <v>500000</v>
      </c>
      <c r="I11457" s="6">
        <v>10000</v>
      </c>
      <c r="J11457" s="4">
        <v>45002.375</v>
      </c>
      <c r="K11457" s="4">
        <v>45026.416666666664</v>
      </c>
      <c r="L11457" s="4">
        <v>45026.5</v>
      </c>
      <c r="M11457" t="s">
        <v>32082</v>
      </c>
      <c r="N11457" s="3" t="s">
        <v>17</v>
      </c>
      <c r="P11457" t="s">
        <v>16</v>
      </c>
    </row>
    <row r="11458" spans="1:16" x14ac:dyDescent="0.25">
      <c r="A11458" t="s">
        <v>32083</v>
      </c>
      <c r="B11458" t="s">
        <v>32084</v>
      </c>
      <c r="C11458" t="s">
        <v>29677</v>
      </c>
      <c r="D11458">
        <v>148107</v>
      </c>
      <c r="G11458">
        <v>500000</v>
      </c>
      <c r="H11458">
        <v>500000</v>
      </c>
      <c r="I11458" s="6">
        <v>10000</v>
      </c>
      <c r="J11458" s="4">
        <v>45002.375</v>
      </c>
      <c r="K11458" s="4">
        <v>45026.416666666664</v>
      </c>
      <c r="L11458" s="4">
        <v>45026.5</v>
      </c>
      <c r="M11458" t="s">
        <v>32085</v>
      </c>
      <c r="N11458" s="3" t="s">
        <v>17</v>
      </c>
      <c r="P11458" t="s">
        <v>16</v>
      </c>
    </row>
    <row r="11459" spans="1:16" x14ac:dyDescent="0.25">
      <c r="A11459" t="s">
        <v>32086</v>
      </c>
      <c r="B11459" t="s">
        <v>32087</v>
      </c>
      <c r="C11459" t="s">
        <v>29677</v>
      </c>
      <c r="D11459">
        <v>140503</v>
      </c>
      <c r="G11459">
        <v>2247000</v>
      </c>
      <c r="H11459" s="6">
        <v>3151</v>
      </c>
      <c r="I11459" s="6">
        <v>44940</v>
      </c>
      <c r="J11459" s="4">
        <v>45062.375</v>
      </c>
      <c r="K11459" s="4">
        <v>45082.208333333336</v>
      </c>
      <c r="L11459" s="4">
        <v>45083.458333333336</v>
      </c>
      <c r="M11459" t="s">
        <v>32088</v>
      </c>
      <c r="N11459" s="3" t="s">
        <v>17</v>
      </c>
      <c r="P11459" t="s">
        <v>16</v>
      </c>
    </row>
    <row r="11460" spans="1:16" x14ac:dyDescent="0.25">
      <c r="A11460" t="s">
        <v>32089</v>
      </c>
      <c r="B11460" t="s">
        <v>32090</v>
      </c>
      <c r="C11460" t="s">
        <v>29677</v>
      </c>
      <c r="D11460">
        <v>140503</v>
      </c>
      <c r="G11460">
        <v>1629000</v>
      </c>
      <c r="H11460" s="6">
        <v>2422</v>
      </c>
      <c r="I11460" s="6">
        <v>32580</v>
      </c>
      <c r="J11460" s="4">
        <v>45062.375</v>
      </c>
      <c r="K11460" s="4">
        <v>45082.208333333336</v>
      </c>
      <c r="L11460" s="4">
        <v>45083.458333333336</v>
      </c>
      <c r="M11460" t="s">
        <v>32091</v>
      </c>
      <c r="N11460" s="3" t="s">
        <v>17</v>
      </c>
      <c r="P11460" t="s">
        <v>16</v>
      </c>
    </row>
    <row r="11461" spans="1:16" x14ac:dyDescent="0.25">
      <c r="A11461" t="s">
        <v>32092</v>
      </c>
      <c r="B11461" t="s">
        <v>32093</v>
      </c>
      <c r="C11461" t="s">
        <v>29677</v>
      </c>
      <c r="D11461">
        <v>140503</v>
      </c>
      <c r="G11461">
        <v>3274000</v>
      </c>
      <c r="H11461" s="6">
        <v>4363</v>
      </c>
      <c r="I11461" s="6">
        <v>65480</v>
      </c>
      <c r="J11461" s="4">
        <v>45062.375</v>
      </c>
      <c r="K11461" s="4">
        <v>45082.208333333336</v>
      </c>
      <c r="L11461" s="4">
        <v>45083.458333333336</v>
      </c>
      <c r="M11461" t="s">
        <v>32094</v>
      </c>
      <c r="N11461" s="3" t="s">
        <v>17</v>
      </c>
      <c r="P11461" t="s">
        <v>16</v>
      </c>
    </row>
    <row r="11462" spans="1:16" x14ac:dyDescent="0.25">
      <c r="A11462" t="s">
        <v>32095</v>
      </c>
      <c r="B11462" t="s">
        <v>32096</v>
      </c>
      <c r="C11462" t="s">
        <v>29677</v>
      </c>
      <c r="D11462">
        <v>140503</v>
      </c>
      <c r="G11462">
        <v>2816000</v>
      </c>
      <c r="H11462" s="6">
        <v>3823</v>
      </c>
      <c r="I11462" s="6">
        <v>56320</v>
      </c>
      <c r="J11462" s="4">
        <v>45062.375</v>
      </c>
      <c r="K11462" s="4">
        <v>45082.208333333336</v>
      </c>
      <c r="L11462" s="4">
        <v>45083.458333333336</v>
      </c>
      <c r="M11462" t="s">
        <v>32097</v>
      </c>
      <c r="N11462" s="3" t="s">
        <v>17</v>
      </c>
      <c r="P11462" t="s">
        <v>16</v>
      </c>
    </row>
    <row r="11463" spans="1:16" x14ac:dyDescent="0.25">
      <c r="A11463" t="s">
        <v>32098</v>
      </c>
      <c r="B11463" t="s">
        <v>32099</v>
      </c>
      <c r="C11463" t="s">
        <v>29677</v>
      </c>
      <c r="D11463">
        <v>140503</v>
      </c>
      <c r="G11463">
        <v>2132000</v>
      </c>
      <c r="H11463" s="6">
        <v>3016</v>
      </c>
      <c r="I11463" s="6">
        <v>42640</v>
      </c>
      <c r="J11463" s="4">
        <v>45062.375</v>
      </c>
      <c r="K11463" s="4">
        <v>45082.208333333336</v>
      </c>
      <c r="L11463" s="4">
        <v>45083.458333333336</v>
      </c>
      <c r="M11463" t="s">
        <v>32100</v>
      </c>
      <c r="N11463" s="3" t="s">
        <v>17</v>
      </c>
      <c r="P11463" t="s">
        <v>16</v>
      </c>
    </row>
    <row r="11464" spans="1:16" x14ac:dyDescent="0.25">
      <c r="A11464" t="s">
        <v>32101</v>
      </c>
      <c r="B11464" t="s">
        <v>32102</v>
      </c>
      <c r="C11464" t="s">
        <v>29677</v>
      </c>
      <c r="D11464">
        <v>140503</v>
      </c>
      <c r="G11464">
        <v>1830000</v>
      </c>
      <c r="H11464" s="6">
        <v>2659</v>
      </c>
      <c r="I11464" s="6">
        <v>36600</v>
      </c>
      <c r="J11464" s="4">
        <v>45062.375</v>
      </c>
      <c r="K11464" s="4">
        <v>45082.208333333336</v>
      </c>
      <c r="L11464" s="4">
        <v>45083.458333333336</v>
      </c>
      <c r="M11464" t="s">
        <v>32103</v>
      </c>
      <c r="N11464" s="3" t="s">
        <v>17</v>
      </c>
      <c r="P11464" t="s">
        <v>16</v>
      </c>
    </row>
    <row r="11465" spans="1:16" x14ac:dyDescent="0.25">
      <c r="A11465" t="s">
        <v>32104</v>
      </c>
      <c r="B11465" t="s">
        <v>32105</v>
      </c>
      <c r="C11465" t="s">
        <v>29677</v>
      </c>
      <c r="D11465">
        <v>140503</v>
      </c>
      <c r="G11465">
        <v>2446000</v>
      </c>
      <c r="H11465" s="6">
        <v>3386</v>
      </c>
      <c r="I11465" s="6">
        <v>48920</v>
      </c>
      <c r="J11465" s="4">
        <v>45062.375</v>
      </c>
      <c r="K11465" s="4">
        <v>45082.208333333336</v>
      </c>
      <c r="L11465" s="4">
        <v>45083.458333333336</v>
      </c>
      <c r="M11465" t="s">
        <v>32106</v>
      </c>
      <c r="N11465" s="3" t="s">
        <v>17</v>
      </c>
      <c r="P11465" t="s">
        <v>16</v>
      </c>
    </row>
    <row r="11466" spans="1:16" x14ac:dyDescent="0.25">
      <c r="A11466" t="s">
        <v>32107</v>
      </c>
      <c r="B11466" t="s">
        <v>32108</v>
      </c>
      <c r="C11466" t="s">
        <v>29677</v>
      </c>
      <c r="D11466">
        <v>141401</v>
      </c>
      <c r="G11466">
        <v>0</v>
      </c>
      <c r="H11466" s="6">
        <v>3360</v>
      </c>
      <c r="I11466" s="6">
        <v>190950</v>
      </c>
      <c r="J11466" s="4">
        <v>44985.083333333336</v>
      </c>
      <c r="K11466" s="4">
        <v>45006.1875</v>
      </c>
      <c r="L11466" s="4">
        <v>45007.458333333336</v>
      </c>
      <c r="M11466" t="s">
        <v>32109</v>
      </c>
      <c r="N11466" s="3" t="s">
        <v>17</v>
      </c>
      <c r="P11466" t="s">
        <v>16</v>
      </c>
    </row>
    <row r="11467" spans="1:16" x14ac:dyDescent="0.25">
      <c r="A11467" t="s">
        <v>32110</v>
      </c>
      <c r="B11467" t="s">
        <v>32111</v>
      </c>
      <c r="C11467" t="s">
        <v>29677</v>
      </c>
      <c r="D11467">
        <v>144401</v>
      </c>
      <c r="G11467">
        <v>4231000</v>
      </c>
      <c r="H11467" s="6">
        <v>5993</v>
      </c>
      <c r="I11467" s="6">
        <v>84620</v>
      </c>
      <c r="J11467" s="4">
        <v>45098.375</v>
      </c>
      <c r="K11467" s="4">
        <v>45112.375</v>
      </c>
      <c r="L11467" s="4">
        <v>45112.458333333336</v>
      </c>
      <c r="M11467" t="s">
        <v>32112</v>
      </c>
      <c r="N11467" s="3" t="s">
        <v>17</v>
      </c>
      <c r="P11467" t="s">
        <v>16</v>
      </c>
    </row>
    <row r="11468" spans="1:16" x14ac:dyDescent="0.25">
      <c r="A11468" t="s">
        <v>32113</v>
      </c>
      <c r="B11468" t="s">
        <v>32114</v>
      </c>
      <c r="C11468" t="s">
        <v>29677</v>
      </c>
      <c r="D11468">
        <v>147202</v>
      </c>
      <c r="G11468">
        <v>400000</v>
      </c>
      <c r="H11468" s="6">
        <v>1590</v>
      </c>
      <c r="I11468" s="6">
        <v>8000</v>
      </c>
      <c r="J11468" s="4">
        <v>44974.5</v>
      </c>
      <c r="K11468" s="4">
        <v>44994.041666666664</v>
      </c>
      <c r="L11468" s="4">
        <v>44994.083333333336</v>
      </c>
      <c r="M11468" t="s">
        <v>32115</v>
      </c>
      <c r="N11468" s="3" t="s">
        <v>17</v>
      </c>
      <c r="P11468" t="s">
        <v>16</v>
      </c>
    </row>
    <row r="11469" spans="1:16" x14ac:dyDescent="0.25">
      <c r="A11469" t="s">
        <v>32113</v>
      </c>
      <c r="B11469" t="s">
        <v>32116</v>
      </c>
      <c r="C11469" t="s">
        <v>29677</v>
      </c>
      <c r="D11469">
        <v>147202</v>
      </c>
      <c r="G11469">
        <v>40000</v>
      </c>
      <c r="H11469" s="6">
        <v>1090</v>
      </c>
      <c r="I11469" s="6">
        <v>8000</v>
      </c>
      <c r="J11469" s="4">
        <v>45056.392361111109</v>
      </c>
      <c r="K11469" s="4">
        <v>45064.041666666664</v>
      </c>
      <c r="L11469" s="4">
        <v>45064.083333333336</v>
      </c>
      <c r="M11469" t="s">
        <v>32117</v>
      </c>
      <c r="N11469" s="3" t="s">
        <v>17</v>
      </c>
      <c r="P11469" t="s">
        <v>16</v>
      </c>
    </row>
    <row r="11470" spans="1:16" x14ac:dyDescent="0.25">
      <c r="A11470" t="s">
        <v>32113</v>
      </c>
      <c r="B11470" t="s">
        <v>32118</v>
      </c>
      <c r="C11470" t="s">
        <v>29677</v>
      </c>
      <c r="D11470">
        <v>147202</v>
      </c>
      <c r="G11470">
        <v>400000</v>
      </c>
      <c r="H11470" s="6">
        <v>1090</v>
      </c>
      <c r="I11470" s="6">
        <v>8000</v>
      </c>
      <c r="J11470" s="4">
        <v>45029.083333333336</v>
      </c>
      <c r="K11470" s="4">
        <v>45042.041666666664</v>
      </c>
      <c r="L11470" s="4">
        <v>45042.083333333336</v>
      </c>
      <c r="M11470" t="s">
        <v>32119</v>
      </c>
      <c r="N11470" s="3" t="s">
        <v>17</v>
      </c>
      <c r="P11470" t="s">
        <v>16</v>
      </c>
    </row>
    <row r="11471" spans="1:16" x14ac:dyDescent="0.25">
      <c r="A11471" t="s">
        <v>29784</v>
      </c>
      <c r="B11471" t="s">
        <v>29785</v>
      </c>
      <c r="C11471" t="s">
        <v>29677</v>
      </c>
      <c r="D11471">
        <v>151203</v>
      </c>
      <c r="G11471">
        <v>706000</v>
      </c>
      <c r="H11471">
        <v>1333</v>
      </c>
      <c r="I11471">
        <v>14120</v>
      </c>
      <c r="J11471" s="4">
        <v>44900.243055555555</v>
      </c>
      <c r="K11471" s="4">
        <v>44918.083333333336</v>
      </c>
      <c r="L11471" s="4">
        <v>44918.166666666664</v>
      </c>
      <c r="M11471" t="s">
        <v>29786</v>
      </c>
      <c r="N11471" s="3" t="s">
        <v>17</v>
      </c>
      <c r="P11471" t="s">
        <v>16</v>
      </c>
    </row>
    <row r="11472" spans="1:16" x14ac:dyDescent="0.25">
      <c r="A11472" t="s">
        <v>32120</v>
      </c>
      <c r="B11472" t="s">
        <v>32121</v>
      </c>
      <c r="C11472" t="s">
        <v>29677</v>
      </c>
      <c r="D11472">
        <v>151203</v>
      </c>
      <c r="G11472">
        <v>706000</v>
      </c>
      <c r="H11472" s="6">
        <v>1333</v>
      </c>
      <c r="I11472" s="6">
        <v>14120</v>
      </c>
      <c r="J11472" s="4">
        <v>44958.041666666664</v>
      </c>
      <c r="K11472" s="4">
        <v>44966.083333333336</v>
      </c>
      <c r="L11472" s="4">
        <v>44966.166666666664</v>
      </c>
      <c r="M11472" t="s">
        <v>32122</v>
      </c>
      <c r="N11472" s="3" t="s">
        <v>17</v>
      </c>
      <c r="P11472" t="s">
        <v>16</v>
      </c>
    </row>
    <row r="11473" spans="1:16" x14ac:dyDescent="0.25">
      <c r="A11473" s="4" t="s">
        <v>32123</v>
      </c>
      <c r="C11473" t="s">
        <v>29677</v>
      </c>
      <c r="D11473">
        <v>144401</v>
      </c>
      <c r="G11473">
        <v>641000</v>
      </c>
      <c r="H11473" s="6">
        <v>1256</v>
      </c>
      <c r="I11473" s="6">
        <v>12820</v>
      </c>
      <c r="J11473" s="4">
        <v>44985.25</v>
      </c>
      <c r="K11473" s="4">
        <v>45007.416666666664</v>
      </c>
      <c r="L11473" s="4">
        <v>45007.5</v>
      </c>
      <c r="M11473" t="s">
        <v>32124</v>
      </c>
      <c r="N11473" s="3" t="s">
        <v>17</v>
      </c>
      <c r="P11473" t="s">
        <v>16</v>
      </c>
    </row>
    <row r="11474" spans="1:16" x14ac:dyDescent="0.25">
      <c r="A11474" t="s">
        <v>32125</v>
      </c>
      <c r="B11474" t="s">
        <v>32126</v>
      </c>
      <c r="C11474" t="s">
        <v>29677</v>
      </c>
      <c r="D11474">
        <v>144401</v>
      </c>
      <c r="G11474">
        <v>641000</v>
      </c>
      <c r="H11474" s="6">
        <v>1256</v>
      </c>
      <c r="I11474" s="6">
        <v>12820</v>
      </c>
      <c r="J11474" s="4">
        <v>45029.375</v>
      </c>
      <c r="K11474" s="4">
        <v>45042.416666666664</v>
      </c>
      <c r="L11474" s="4">
        <v>45042.5</v>
      </c>
      <c r="M11474" t="s">
        <v>32127</v>
      </c>
      <c r="N11474" s="3" t="s">
        <v>17</v>
      </c>
      <c r="P11474" t="s">
        <v>16</v>
      </c>
    </row>
    <row r="11475" spans="1:16" x14ac:dyDescent="0.25">
      <c r="A11475" s="4" t="s">
        <v>32128</v>
      </c>
      <c r="B11475" t="s">
        <v>32129</v>
      </c>
      <c r="C11475" t="s">
        <v>29677</v>
      </c>
      <c r="D11475">
        <v>142001</v>
      </c>
      <c r="G11475">
        <v>0</v>
      </c>
      <c r="H11475" s="6">
        <v>4285</v>
      </c>
      <c r="I11475" s="6">
        <v>55680</v>
      </c>
      <c r="J11475" s="4">
        <v>45026.416666666664</v>
      </c>
      <c r="K11475" s="4">
        <v>45043.208333333336</v>
      </c>
      <c r="L11475" s="4">
        <v>45044.5</v>
      </c>
      <c r="M11475" t="s">
        <v>32130</v>
      </c>
      <c r="N11475" s="3" t="s">
        <v>17</v>
      </c>
      <c r="P11475" t="s">
        <v>16</v>
      </c>
    </row>
    <row r="11476" spans="1:16" x14ac:dyDescent="0.25">
      <c r="A11476" t="s">
        <v>32131</v>
      </c>
      <c r="B11476" t="s">
        <v>32132</v>
      </c>
      <c r="C11476" t="s">
        <v>29677</v>
      </c>
      <c r="D11476">
        <v>142001</v>
      </c>
      <c r="G11476">
        <v>0</v>
      </c>
      <c r="H11476" s="6">
        <v>3799</v>
      </c>
      <c r="I11476" s="6">
        <v>47440</v>
      </c>
      <c r="J11476" s="4">
        <v>45048.288194444445</v>
      </c>
      <c r="K11476" s="4">
        <v>45057.208333333336</v>
      </c>
      <c r="L11476" s="4">
        <v>45058.5</v>
      </c>
      <c r="M11476" t="s">
        <v>32133</v>
      </c>
      <c r="N11476" s="3" t="s">
        <v>17</v>
      </c>
      <c r="P11476" t="s">
        <v>16</v>
      </c>
    </row>
    <row r="11477" spans="1:16" x14ac:dyDescent="0.25">
      <c r="A11477" t="s">
        <v>32134</v>
      </c>
      <c r="B11477" t="s">
        <v>32135</v>
      </c>
      <c r="C11477" t="s">
        <v>29677</v>
      </c>
      <c r="D11477">
        <v>142001</v>
      </c>
      <c r="G11477">
        <v>0</v>
      </c>
      <c r="H11477" s="6">
        <v>5260</v>
      </c>
      <c r="I11477" s="6">
        <v>72200</v>
      </c>
      <c r="J11477" s="4">
        <v>45048.288194444445</v>
      </c>
      <c r="K11477" s="4">
        <v>45057.208333333336</v>
      </c>
      <c r="L11477" s="4">
        <v>45058.5</v>
      </c>
      <c r="M11477" t="s">
        <v>32136</v>
      </c>
      <c r="N11477" s="3" t="s">
        <v>17</v>
      </c>
      <c r="P11477" t="s">
        <v>16</v>
      </c>
    </row>
    <row r="11478" spans="1:16" x14ac:dyDescent="0.25">
      <c r="A11478" t="s">
        <v>32137</v>
      </c>
      <c r="B11478" t="s">
        <v>32138</v>
      </c>
      <c r="C11478" t="s">
        <v>29677</v>
      </c>
      <c r="D11478">
        <v>140501</v>
      </c>
      <c r="G11478">
        <v>4900000</v>
      </c>
      <c r="H11478" s="6">
        <v>6282</v>
      </c>
      <c r="I11478" s="6">
        <v>98000</v>
      </c>
      <c r="J11478" s="4">
        <v>45084.375</v>
      </c>
      <c r="K11478" s="4">
        <v>45103.375</v>
      </c>
      <c r="L11478" s="4">
        <v>45103.520833333336</v>
      </c>
      <c r="M11478" t="s">
        <v>32139</v>
      </c>
      <c r="N11478" s="3" t="s">
        <v>17</v>
      </c>
      <c r="P11478" t="s">
        <v>16</v>
      </c>
    </row>
    <row r="11479" spans="1:16" x14ac:dyDescent="0.25">
      <c r="A11479" t="s">
        <v>32140</v>
      </c>
      <c r="B11479" t="s">
        <v>32141</v>
      </c>
      <c r="C11479" t="s">
        <v>29677</v>
      </c>
      <c r="D11479">
        <v>144410</v>
      </c>
      <c r="G11479">
        <v>2245000</v>
      </c>
      <c r="H11479" s="6">
        <v>3149</v>
      </c>
      <c r="I11479" s="6">
        <v>44900</v>
      </c>
      <c r="J11479" s="4">
        <v>44966.416666666664</v>
      </c>
      <c r="K11479" s="4">
        <v>44987.208333333336</v>
      </c>
      <c r="L11479" s="4">
        <v>44988.458333333336</v>
      </c>
      <c r="M11479" t="s">
        <v>32142</v>
      </c>
      <c r="N11479" s="3" t="s">
        <v>17</v>
      </c>
      <c r="P11479" t="s">
        <v>16</v>
      </c>
    </row>
    <row r="11480" spans="1:16" x14ac:dyDescent="0.25">
      <c r="A11480" t="s">
        <v>32143</v>
      </c>
      <c r="B11480" t="s">
        <v>32144</v>
      </c>
      <c r="C11480" t="s">
        <v>29677</v>
      </c>
      <c r="D11480">
        <v>140103</v>
      </c>
      <c r="G11480">
        <v>300000</v>
      </c>
      <c r="H11480" s="6">
        <v>1090</v>
      </c>
      <c r="I11480" s="6">
        <v>6000</v>
      </c>
      <c r="J11480" s="4">
        <v>45066.5</v>
      </c>
      <c r="K11480" s="4">
        <v>45083.208333333336</v>
      </c>
      <c r="L11480" s="4">
        <v>45084.458333333336</v>
      </c>
      <c r="M11480" t="s">
        <v>32145</v>
      </c>
      <c r="N11480" s="3" t="s">
        <v>17</v>
      </c>
      <c r="P11480" t="s">
        <v>16</v>
      </c>
    </row>
    <row r="11481" spans="1:16" x14ac:dyDescent="0.25">
      <c r="A11481" t="s">
        <v>32146</v>
      </c>
      <c r="B11481" t="s">
        <v>32147</v>
      </c>
      <c r="C11481" t="s">
        <v>29677</v>
      </c>
      <c r="D11481">
        <v>140126</v>
      </c>
      <c r="G11481">
        <v>2000000</v>
      </c>
      <c r="H11481" s="6">
        <v>2860</v>
      </c>
      <c r="I11481" s="6">
        <v>40000</v>
      </c>
      <c r="J11481" s="4">
        <v>45017.375</v>
      </c>
      <c r="K11481" s="4">
        <v>45036.458333333336</v>
      </c>
      <c r="L11481" s="4">
        <v>45037.458333333336</v>
      </c>
      <c r="M11481" t="s">
        <v>32148</v>
      </c>
      <c r="N11481" s="3" t="s">
        <v>17</v>
      </c>
      <c r="P11481" t="s">
        <v>16</v>
      </c>
    </row>
    <row r="11482" spans="1:16" x14ac:dyDescent="0.25">
      <c r="A11482" t="s">
        <v>32149</v>
      </c>
      <c r="B11482" t="s">
        <v>32150</v>
      </c>
      <c r="C11482" t="s">
        <v>29677</v>
      </c>
      <c r="D11482">
        <v>152002</v>
      </c>
      <c r="G11482">
        <v>150000</v>
      </c>
      <c r="H11482" s="6">
        <v>1590</v>
      </c>
      <c r="I11482" s="6">
        <v>3000</v>
      </c>
      <c r="J11482" s="4">
        <v>45091.083333333336</v>
      </c>
      <c r="K11482" s="4">
        <v>45112.166666666664</v>
      </c>
      <c r="L11482" s="4">
        <v>45113.458333333336</v>
      </c>
      <c r="M11482" t="s">
        <v>32151</v>
      </c>
      <c r="N11482" s="3" t="s">
        <v>17</v>
      </c>
      <c r="P11482" t="s">
        <v>16</v>
      </c>
    </row>
    <row r="11483" spans="1:16" x14ac:dyDescent="0.25">
      <c r="A11483" t="s">
        <v>32152</v>
      </c>
      <c r="B11483" t="s">
        <v>32153</v>
      </c>
      <c r="C11483" t="s">
        <v>29677</v>
      </c>
      <c r="D11483">
        <v>141001</v>
      </c>
      <c r="G11483">
        <v>1417000</v>
      </c>
      <c r="H11483" s="6">
        <v>2672</v>
      </c>
      <c r="I11483" s="6">
        <v>28340</v>
      </c>
      <c r="J11483" s="4">
        <v>44987.277777777781</v>
      </c>
      <c r="K11483" s="4">
        <v>45005.083333333336</v>
      </c>
      <c r="L11483" s="4">
        <v>45005.166666666664</v>
      </c>
      <c r="M11483" t="s">
        <v>32154</v>
      </c>
      <c r="N11483" s="3" t="s">
        <v>17</v>
      </c>
      <c r="P11483" t="s">
        <v>16</v>
      </c>
    </row>
    <row r="11484" spans="1:16" x14ac:dyDescent="0.25">
      <c r="A11484" t="s">
        <v>32155</v>
      </c>
      <c r="B11484" t="s">
        <v>32156</v>
      </c>
      <c r="C11484" t="s">
        <v>29677</v>
      </c>
      <c r="D11484">
        <v>141001</v>
      </c>
      <c r="G11484">
        <v>2306000</v>
      </c>
      <c r="H11484" s="6">
        <v>3721</v>
      </c>
      <c r="I11484" s="6">
        <v>46120</v>
      </c>
      <c r="J11484" s="4">
        <v>44916.208333333336</v>
      </c>
      <c r="K11484" s="4">
        <v>44925.125</v>
      </c>
      <c r="L11484" s="4">
        <v>44925.166666666664</v>
      </c>
      <c r="M11484" t="s">
        <v>32157</v>
      </c>
      <c r="N11484" s="3" t="s">
        <v>17</v>
      </c>
      <c r="P11484" t="s">
        <v>16</v>
      </c>
    </row>
    <row r="11485" spans="1:16" x14ac:dyDescent="0.25">
      <c r="A11485" t="s">
        <v>32158</v>
      </c>
      <c r="B11485" t="s">
        <v>32159</v>
      </c>
      <c r="C11485" t="s">
        <v>29677</v>
      </c>
      <c r="D11485">
        <v>141001</v>
      </c>
      <c r="G11485">
        <v>1967000</v>
      </c>
      <c r="H11485" s="6">
        <v>3321</v>
      </c>
      <c r="I11485" s="6">
        <v>39340</v>
      </c>
      <c r="J11485" s="4">
        <v>44916.211805555555</v>
      </c>
      <c r="K11485" s="4">
        <v>44925.125</v>
      </c>
      <c r="L11485" s="4">
        <v>44925.166666666664</v>
      </c>
      <c r="M11485" t="s">
        <v>32160</v>
      </c>
      <c r="N11485" s="3" t="s">
        <v>17</v>
      </c>
      <c r="P11485" t="s">
        <v>16</v>
      </c>
    </row>
    <row r="11486" spans="1:16" x14ac:dyDescent="0.25">
      <c r="A11486" t="s">
        <v>32161</v>
      </c>
      <c r="B11486" t="s">
        <v>32162</v>
      </c>
      <c r="C11486" t="s">
        <v>29677</v>
      </c>
      <c r="D11486">
        <v>147001</v>
      </c>
      <c r="G11486">
        <v>0</v>
      </c>
      <c r="H11486">
        <v>0</v>
      </c>
      <c r="I11486" s="6">
        <v>29900</v>
      </c>
      <c r="J11486" s="4">
        <v>44951.083333333336</v>
      </c>
      <c r="K11486" s="4">
        <v>44958.208333333336</v>
      </c>
      <c r="L11486" s="4">
        <v>44959.458333333336</v>
      </c>
      <c r="M11486" t="s">
        <v>32163</v>
      </c>
      <c r="N11486" s="3" t="s">
        <v>17</v>
      </c>
      <c r="P11486" t="s">
        <v>16</v>
      </c>
    </row>
    <row r="11487" spans="1:16" x14ac:dyDescent="0.25">
      <c r="A11487" t="s">
        <v>32164</v>
      </c>
      <c r="B11487" t="s">
        <v>32165</v>
      </c>
      <c r="C11487" t="s">
        <v>29677</v>
      </c>
      <c r="D11487">
        <v>141001</v>
      </c>
      <c r="G11487">
        <v>1892000</v>
      </c>
      <c r="H11487" s="6">
        <v>3233</v>
      </c>
      <c r="I11487" s="6">
        <v>37840</v>
      </c>
      <c r="J11487" s="4">
        <v>44987.277777777781</v>
      </c>
      <c r="K11487" s="4">
        <v>45005.083333333336</v>
      </c>
      <c r="L11487" s="4">
        <v>45005.166666666664</v>
      </c>
      <c r="M11487" t="s">
        <v>32166</v>
      </c>
      <c r="N11487" s="3" t="s">
        <v>17</v>
      </c>
      <c r="P11487" t="s">
        <v>16</v>
      </c>
    </row>
    <row r="11488" spans="1:16" x14ac:dyDescent="0.25">
      <c r="A11488" t="s">
        <v>32164</v>
      </c>
      <c r="B11488" t="s">
        <v>32167</v>
      </c>
      <c r="C11488" t="s">
        <v>29677</v>
      </c>
      <c r="D11488">
        <v>141001</v>
      </c>
      <c r="G11488">
        <v>1892000</v>
      </c>
      <c r="H11488" s="6">
        <v>3233</v>
      </c>
      <c r="I11488" s="6">
        <v>37840</v>
      </c>
      <c r="J11488" s="4">
        <v>45036.375</v>
      </c>
      <c r="K11488" s="4">
        <v>45041.083333333336</v>
      </c>
      <c r="L11488" s="4">
        <v>45041.166666666664</v>
      </c>
      <c r="M11488" t="s">
        <v>32168</v>
      </c>
      <c r="N11488" s="3" t="s">
        <v>17</v>
      </c>
      <c r="P11488" t="s">
        <v>16</v>
      </c>
    </row>
    <row r="11489" spans="1:16" x14ac:dyDescent="0.25">
      <c r="A11489" t="s">
        <v>32169</v>
      </c>
      <c r="B11489" t="s">
        <v>32170</v>
      </c>
      <c r="C11489" t="s">
        <v>29677</v>
      </c>
      <c r="D11489">
        <v>141001</v>
      </c>
      <c r="G11489">
        <v>1821000</v>
      </c>
      <c r="H11489" s="6">
        <v>3149</v>
      </c>
      <c r="I11489" s="6">
        <v>36420</v>
      </c>
      <c r="J11489" s="4">
        <v>44916.204861111109</v>
      </c>
      <c r="K11489" s="4">
        <v>44925.125</v>
      </c>
      <c r="L11489" s="4">
        <v>44925.166666666664</v>
      </c>
      <c r="M11489" t="s">
        <v>32171</v>
      </c>
      <c r="N11489" s="3" t="s">
        <v>17</v>
      </c>
      <c r="P11489" t="s">
        <v>16</v>
      </c>
    </row>
    <row r="11490" spans="1:16" x14ac:dyDescent="0.25">
      <c r="A11490" t="s">
        <v>32172</v>
      </c>
      <c r="B11490" t="s">
        <v>32173</v>
      </c>
      <c r="C11490" t="s">
        <v>29677</v>
      </c>
      <c r="D11490">
        <v>141001</v>
      </c>
      <c r="G11490">
        <v>1778000</v>
      </c>
      <c r="H11490" s="6">
        <v>3098</v>
      </c>
      <c r="I11490" s="6">
        <v>35560</v>
      </c>
      <c r="J11490" s="4">
        <v>44916.211805555555</v>
      </c>
      <c r="K11490" s="4">
        <v>44925.125</v>
      </c>
      <c r="L11490" s="4">
        <v>44925.166666666664</v>
      </c>
      <c r="M11490" t="s">
        <v>32174</v>
      </c>
      <c r="N11490" s="3" t="s">
        <v>17</v>
      </c>
      <c r="P11490" t="s">
        <v>16</v>
      </c>
    </row>
    <row r="11491" spans="1:16" x14ac:dyDescent="0.25">
      <c r="A11491" t="s">
        <v>32175</v>
      </c>
      <c r="B11491" t="s">
        <v>32176</v>
      </c>
      <c r="C11491" t="s">
        <v>29677</v>
      </c>
      <c r="D11491">
        <v>152116</v>
      </c>
      <c r="G11491">
        <v>709000</v>
      </c>
      <c r="H11491" s="6">
        <v>1337</v>
      </c>
      <c r="I11491" s="6">
        <v>14500</v>
      </c>
      <c r="J11491" s="4">
        <v>45017.375</v>
      </c>
      <c r="K11491" s="4">
        <v>45037.458333333336</v>
      </c>
      <c r="L11491" s="4">
        <v>45037.166666666664</v>
      </c>
      <c r="M11491" t="s">
        <v>32177</v>
      </c>
      <c r="N11491" s="3" t="s">
        <v>17</v>
      </c>
      <c r="P11491" t="s">
        <v>16</v>
      </c>
    </row>
    <row r="11492" spans="1:16" x14ac:dyDescent="0.25">
      <c r="A11492" t="s">
        <v>32178</v>
      </c>
      <c r="B11492" t="s">
        <v>32179</v>
      </c>
      <c r="C11492" t="s">
        <v>29677</v>
      </c>
      <c r="D11492">
        <v>143202</v>
      </c>
      <c r="G11492">
        <v>4898000</v>
      </c>
      <c r="H11492" s="6">
        <v>6280</v>
      </c>
      <c r="I11492" s="6">
        <v>97960</v>
      </c>
      <c r="J11492" s="4">
        <v>45075.375</v>
      </c>
      <c r="K11492" s="4">
        <v>45089.208333333336</v>
      </c>
      <c r="L11492" s="4">
        <v>45090.5</v>
      </c>
      <c r="M11492" t="s">
        <v>32180</v>
      </c>
      <c r="N11492" s="3" t="s">
        <v>17</v>
      </c>
      <c r="P11492" t="s">
        <v>16</v>
      </c>
    </row>
    <row r="11493" spans="1:16" x14ac:dyDescent="0.25">
      <c r="A11493" t="s">
        <v>32181</v>
      </c>
      <c r="B11493" t="s">
        <v>32182</v>
      </c>
      <c r="C11493" t="s">
        <v>29677</v>
      </c>
      <c r="D11493">
        <v>143202</v>
      </c>
      <c r="G11493">
        <v>4898000</v>
      </c>
      <c r="H11493" s="6">
        <v>6280</v>
      </c>
      <c r="I11493" s="6">
        <v>97960</v>
      </c>
      <c r="J11493" s="4">
        <v>45037.375</v>
      </c>
      <c r="K11493" s="4">
        <v>45057.208333333336</v>
      </c>
      <c r="L11493" s="4">
        <v>45058.5</v>
      </c>
      <c r="M11493" t="s">
        <v>32183</v>
      </c>
      <c r="N11493" s="3" t="s">
        <v>17</v>
      </c>
      <c r="P11493" t="s">
        <v>16</v>
      </c>
    </row>
    <row r="11494" spans="1:16" x14ac:dyDescent="0.25">
      <c r="A11494" t="s">
        <v>32181</v>
      </c>
      <c r="B11494" t="s">
        <v>32182</v>
      </c>
      <c r="C11494" t="s">
        <v>29677</v>
      </c>
      <c r="D11494">
        <v>143202</v>
      </c>
      <c r="G11494">
        <v>4898000</v>
      </c>
      <c r="H11494" s="6">
        <v>6280</v>
      </c>
      <c r="I11494" s="6">
        <v>97960</v>
      </c>
      <c r="J11494" s="4">
        <v>45037.375</v>
      </c>
      <c r="K11494" s="4">
        <v>45057.208333333336</v>
      </c>
      <c r="L11494" s="4">
        <v>45058.5</v>
      </c>
      <c r="M11494" t="s">
        <v>32183</v>
      </c>
      <c r="N11494" s="3" t="s">
        <v>17</v>
      </c>
      <c r="P11494" t="s">
        <v>16</v>
      </c>
    </row>
    <row r="11495" spans="1:16" x14ac:dyDescent="0.25">
      <c r="A11495" t="s">
        <v>32184</v>
      </c>
      <c r="B11495" t="s">
        <v>32185</v>
      </c>
      <c r="C11495" t="s">
        <v>29677</v>
      </c>
      <c r="D11495">
        <v>144040</v>
      </c>
      <c r="G11495">
        <v>475000</v>
      </c>
      <c r="H11495" s="6">
        <v>1090</v>
      </c>
      <c r="I11495" s="6">
        <v>9500</v>
      </c>
      <c r="J11495" s="4">
        <v>44977.104166666664</v>
      </c>
      <c r="K11495" s="4">
        <v>44991.208333333336</v>
      </c>
      <c r="L11495" s="4">
        <v>44992.4375</v>
      </c>
      <c r="M11495" t="s">
        <v>32186</v>
      </c>
      <c r="N11495" s="3" t="s">
        <v>17</v>
      </c>
      <c r="P11495" t="s">
        <v>16</v>
      </c>
    </row>
    <row r="11496" spans="1:16" x14ac:dyDescent="0.25">
      <c r="A11496" t="s">
        <v>32187</v>
      </c>
      <c r="B11496" t="s">
        <v>32188</v>
      </c>
      <c r="C11496" t="s">
        <v>29677</v>
      </c>
      <c r="D11496">
        <v>144041</v>
      </c>
      <c r="G11496">
        <v>1011000</v>
      </c>
      <c r="H11496" s="6">
        <v>1693</v>
      </c>
      <c r="I11496" s="6">
        <v>20220</v>
      </c>
      <c r="J11496" s="4">
        <v>44980.288194444445</v>
      </c>
      <c r="K11496" s="4">
        <v>45000.208333333336</v>
      </c>
      <c r="L11496" s="4">
        <v>45001.416666666664</v>
      </c>
      <c r="M11496" t="s">
        <v>32189</v>
      </c>
      <c r="N11496" s="3" t="s">
        <v>17</v>
      </c>
      <c r="P11496" t="s">
        <v>16</v>
      </c>
    </row>
    <row r="11497" spans="1:16" x14ac:dyDescent="0.25">
      <c r="A11497" t="s">
        <v>32187</v>
      </c>
      <c r="B11497" t="s">
        <v>32190</v>
      </c>
      <c r="C11497" t="s">
        <v>29677</v>
      </c>
      <c r="D11497">
        <v>144041</v>
      </c>
      <c r="G11497">
        <v>1011000</v>
      </c>
      <c r="H11497" s="6">
        <v>1693</v>
      </c>
      <c r="I11497" s="6">
        <v>20220</v>
      </c>
      <c r="J11497" s="4">
        <v>45099.416666666664</v>
      </c>
      <c r="K11497" s="4">
        <v>45110.208333333336</v>
      </c>
      <c r="L11497" s="4">
        <v>45111.416666666664</v>
      </c>
      <c r="M11497" t="s">
        <v>32191</v>
      </c>
      <c r="N11497" s="3" t="s">
        <v>17</v>
      </c>
      <c r="P11497" t="s">
        <v>16</v>
      </c>
    </row>
    <row r="11498" spans="1:16" x14ac:dyDescent="0.25">
      <c r="A11498" t="s">
        <v>32187</v>
      </c>
      <c r="B11498" t="s">
        <v>32192</v>
      </c>
      <c r="C11498" t="s">
        <v>29677</v>
      </c>
      <c r="D11498">
        <v>144041</v>
      </c>
      <c r="G11498">
        <v>1011000</v>
      </c>
      <c r="H11498" s="6">
        <v>1693</v>
      </c>
      <c r="I11498" s="6">
        <v>20220</v>
      </c>
      <c r="J11498" s="4">
        <v>45076.104166666664</v>
      </c>
      <c r="K11498" s="4">
        <v>45089.375</v>
      </c>
      <c r="L11498" s="4">
        <v>45089.416666666664</v>
      </c>
      <c r="M11498" t="s">
        <v>32193</v>
      </c>
      <c r="N11498" s="3" t="s">
        <v>17</v>
      </c>
      <c r="P11498" t="s">
        <v>16</v>
      </c>
    </row>
    <row r="11499" spans="1:16" x14ac:dyDescent="0.25">
      <c r="A11499" t="s">
        <v>32194</v>
      </c>
      <c r="B11499" t="s">
        <v>32195</v>
      </c>
      <c r="C11499" t="s">
        <v>29677</v>
      </c>
      <c r="D11499">
        <v>144041</v>
      </c>
      <c r="G11499">
        <v>1838000</v>
      </c>
      <c r="H11499" s="6">
        <v>2669</v>
      </c>
      <c r="I11499" s="6">
        <v>36760</v>
      </c>
      <c r="J11499" s="4">
        <v>44980.288194444445</v>
      </c>
      <c r="K11499" s="4">
        <v>45000.208333333336</v>
      </c>
      <c r="L11499" s="4">
        <v>45001.416666666664</v>
      </c>
      <c r="M11499" t="s">
        <v>32196</v>
      </c>
      <c r="N11499" s="3" t="s">
        <v>17</v>
      </c>
      <c r="P11499" t="s">
        <v>16</v>
      </c>
    </row>
    <row r="11500" spans="1:16" x14ac:dyDescent="0.25">
      <c r="A11500" t="s">
        <v>32197</v>
      </c>
      <c r="B11500" t="s">
        <v>32198</v>
      </c>
      <c r="C11500" t="s">
        <v>29677</v>
      </c>
      <c r="D11500">
        <v>144041</v>
      </c>
      <c r="G11500">
        <v>2016000</v>
      </c>
      <c r="H11500" s="6">
        <v>2879</v>
      </c>
      <c r="I11500" s="6">
        <v>40320</v>
      </c>
      <c r="J11500" s="4">
        <v>45099.416666666664</v>
      </c>
      <c r="K11500" s="4">
        <v>45110.208333333336</v>
      </c>
      <c r="L11500" s="4">
        <v>45111.416666666664</v>
      </c>
      <c r="M11500" t="s">
        <v>32199</v>
      </c>
      <c r="N11500" s="3" t="s">
        <v>17</v>
      </c>
      <c r="P11500" t="s">
        <v>16</v>
      </c>
    </row>
    <row r="11501" spans="1:16" x14ac:dyDescent="0.25">
      <c r="A11501" t="s">
        <v>32197</v>
      </c>
      <c r="B11501" t="s">
        <v>32200</v>
      </c>
      <c r="C11501" t="s">
        <v>29677</v>
      </c>
      <c r="D11501">
        <v>144041</v>
      </c>
      <c r="G11501">
        <v>1838000</v>
      </c>
      <c r="H11501" s="6">
        <v>2669</v>
      </c>
      <c r="I11501" s="6">
        <v>36760</v>
      </c>
      <c r="J11501" s="4">
        <v>45076.0625</v>
      </c>
      <c r="K11501" s="4">
        <v>45089.375</v>
      </c>
      <c r="L11501" s="4">
        <v>45089.416666666664</v>
      </c>
      <c r="M11501" t="s">
        <v>32201</v>
      </c>
      <c r="N11501" s="3" t="s">
        <v>17</v>
      </c>
      <c r="P11501" t="s">
        <v>16</v>
      </c>
    </row>
    <row r="11502" spans="1:16" x14ac:dyDescent="0.25">
      <c r="A11502" t="s">
        <v>32202</v>
      </c>
      <c r="B11502" t="s">
        <v>32203</v>
      </c>
      <c r="C11502" t="s">
        <v>29677</v>
      </c>
      <c r="D11502">
        <v>152123</v>
      </c>
      <c r="G11502">
        <v>0</v>
      </c>
      <c r="H11502" s="6">
        <v>6900</v>
      </c>
      <c r="I11502" s="6">
        <v>903000</v>
      </c>
      <c r="J11502" s="4">
        <v>45005.46875</v>
      </c>
      <c r="K11502" s="4">
        <v>45014.125</v>
      </c>
      <c r="L11502" s="4">
        <v>45016.5</v>
      </c>
      <c r="M11502" t="s">
        <v>32204</v>
      </c>
      <c r="N11502" s="3" t="s">
        <v>17</v>
      </c>
      <c r="P11502" t="s">
        <v>16</v>
      </c>
    </row>
    <row r="11503" spans="1:16" x14ac:dyDescent="0.25">
      <c r="A11503" t="s">
        <v>32205</v>
      </c>
      <c r="B11503" t="s">
        <v>32206</v>
      </c>
      <c r="C11503" t="s">
        <v>29677</v>
      </c>
      <c r="D11503">
        <v>152123</v>
      </c>
      <c r="G11503">
        <v>0</v>
      </c>
      <c r="H11503">
        <v>0</v>
      </c>
      <c r="I11503" s="6">
        <v>903000</v>
      </c>
      <c r="J11503" s="4">
        <v>44956.097222222219</v>
      </c>
      <c r="K11503" s="4">
        <v>44971.125</v>
      </c>
      <c r="L11503" s="4">
        <v>44972.041666666664</v>
      </c>
      <c r="M11503" t="s">
        <v>32207</v>
      </c>
      <c r="N11503" s="3" t="s">
        <v>17</v>
      </c>
      <c r="P11503" t="s">
        <v>16</v>
      </c>
    </row>
    <row r="11504" spans="1:16" x14ac:dyDescent="0.25">
      <c r="A11504" s="5" t="s">
        <v>32208</v>
      </c>
      <c r="B11504" t="s">
        <v>32209</v>
      </c>
      <c r="C11504" t="s">
        <v>29677</v>
      </c>
      <c r="D11504">
        <v>148022</v>
      </c>
      <c r="G11504">
        <v>60000</v>
      </c>
      <c r="H11504" s="6">
        <v>640</v>
      </c>
      <c r="I11504" s="6">
        <v>1200</v>
      </c>
      <c r="J11504" s="4">
        <v>45006.375</v>
      </c>
      <c r="K11504" s="4">
        <v>45028.208333333336</v>
      </c>
      <c r="L11504" s="4">
        <v>45029.416666666664</v>
      </c>
      <c r="M11504" t="s">
        <v>32210</v>
      </c>
      <c r="N11504" s="3" t="s">
        <v>17</v>
      </c>
      <c r="P11504" t="s">
        <v>16</v>
      </c>
    </row>
    <row r="11505" spans="1:16" x14ac:dyDescent="0.25">
      <c r="A11505" t="s">
        <v>32211</v>
      </c>
      <c r="B11505" t="s">
        <v>32212</v>
      </c>
      <c r="C11505" t="s">
        <v>29677</v>
      </c>
      <c r="D11505">
        <v>148022</v>
      </c>
      <c r="G11505">
        <v>60000</v>
      </c>
      <c r="H11505" s="6">
        <v>1090</v>
      </c>
      <c r="I11505" s="6">
        <v>1200</v>
      </c>
      <c r="J11505" s="4">
        <v>45093.041666666664</v>
      </c>
      <c r="K11505" s="4">
        <v>45107.208333333336</v>
      </c>
      <c r="L11505" s="4">
        <v>45110.416666666664</v>
      </c>
      <c r="M11505" t="s">
        <v>32213</v>
      </c>
      <c r="N11505" s="3" t="s">
        <v>17</v>
      </c>
      <c r="P11505" t="s">
        <v>16</v>
      </c>
    </row>
    <row r="11506" spans="1:16" x14ac:dyDescent="0.25">
      <c r="A11506" t="s">
        <v>32211</v>
      </c>
      <c r="B11506" t="s">
        <v>32212</v>
      </c>
      <c r="C11506" t="s">
        <v>29677</v>
      </c>
      <c r="D11506">
        <v>148022</v>
      </c>
      <c r="G11506">
        <v>60000</v>
      </c>
      <c r="H11506" s="6">
        <v>1090</v>
      </c>
      <c r="I11506" s="6">
        <v>1200</v>
      </c>
      <c r="J11506" s="4">
        <v>45093.041666666664</v>
      </c>
      <c r="K11506" s="4">
        <v>45107.208333333336</v>
      </c>
      <c r="L11506" s="4">
        <v>45110.416666666664</v>
      </c>
      <c r="M11506" t="s">
        <v>32213</v>
      </c>
      <c r="N11506" s="3" t="s">
        <v>17</v>
      </c>
      <c r="P11506" t="s">
        <v>16</v>
      </c>
    </row>
    <row r="11507" spans="1:16" x14ac:dyDescent="0.25">
      <c r="A11507" s="5" t="s">
        <v>32214</v>
      </c>
      <c r="B11507" t="s">
        <v>32215</v>
      </c>
      <c r="C11507" t="s">
        <v>29677</v>
      </c>
      <c r="D11507">
        <v>144040</v>
      </c>
      <c r="G11507">
        <v>4780000</v>
      </c>
      <c r="H11507" s="6">
        <v>6140</v>
      </c>
      <c r="I11507" s="6">
        <v>95600</v>
      </c>
      <c r="J11507" s="4">
        <v>45007.416666666664</v>
      </c>
      <c r="K11507" s="4">
        <v>45016.208333333336</v>
      </c>
      <c r="L11507" s="4">
        <v>45019.416666666664</v>
      </c>
      <c r="M11507" t="s">
        <v>32216</v>
      </c>
      <c r="N11507" s="3" t="s">
        <v>17</v>
      </c>
      <c r="P11507" t="s">
        <v>16</v>
      </c>
    </row>
    <row r="11508" spans="1:16" x14ac:dyDescent="0.25">
      <c r="A11508" t="s">
        <v>32217</v>
      </c>
      <c r="B11508" t="s">
        <v>32218</v>
      </c>
      <c r="C11508" t="s">
        <v>29677</v>
      </c>
      <c r="D11508">
        <v>144410</v>
      </c>
      <c r="G11508">
        <v>2827000</v>
      </c>
      <c r="H11508" s="6">
        <v>3836</v>
      </c>
      <c r="I11508" s="6">
        <v>56540</v>
      </c>
      <c r="J11508" s="4">
        <v>44966.416666666664</v>
      </c>
      <c r="K11508" s="4">
        <v>44987.208333333336</v>
      </c>
      <c r="L11508" s="4">
        <v>44988.458333333336</v>
      </c>
      <c r="M11508" t="s">
        <v>32219</v>
      </c>
      <c r="N11508" s="3" t="s">
        <v>17</v>
      </c>
      <c r="P11508" t="s">
        <v>16</v>
      </c>
    </row>
    <row r="11509" spans="1:16" x14ac:dyDescent="0.25">
      <c r="A11509" t="s">
        <v>32220</v>
      </c>
      <c r="B11509" t="s">
        <v>32221</v>
      </c>
      <c r="C11509" t="s">
        <v>29677</v>
      </c>
      <c r="D11509">
        <v>144001</v>
      </c>
      <c r="G11509">
        <v>3500000</v>
      </c>
      <c r="H11509" s="6">
        <v>4630</v>
      </c>
      <c r="I11509" s="6">
        <v>70000</v>
      </c>
      <c r="J11509" s="4">
        <v>45009.375</v>
      </c>
      <c r="K11509" s="4">
        <v>45016.208333333336</v>
      </c>
      <c r="L11509" s="4">
        <v>45019.416666666664</v>
      </c>
      <c r="M11509" t="s">
        <v>32222</v>
      </c>
      <c r="N11509" s="3" t="s">
        <v>17</v>
      </c>
      <c r="P11509" t="s">
        <v>16</v>
      </c>
    </row>
    <row r="11510" spans="1:16" x14ac:dyDescent="0.25">
      <c r="A11510" t="s">
        <v>32223</v>
      </c>
      <c r="B11510" t="s">
        <v>32224</v>
      </c>
      <c r="C11510" t="s">
        <v>29677</v>
      </c>
      <c r="D11510">
        <v>144001</v>
      </c>
      <c r="G11510">
        <v>2140000</v>
      </c>
      <c r="H11510" s="6">
        <v>3025</v>
      </c>
      <c r="I11510" s="6">
        <v>42800</v>
      </c>
      <c r="J11510" s="4">
        <v>44957.208333333336</v>
      </c>
      <c r="K11510" s="4">
        <v>44963.208333333336</v>
      </c>
      <c r="L11510" s="4">
        <v>44964.416666666664</v>
      </c>
      <c r="M11510" t="s">
        <v>32225</v>
      </c>
      <c r="N11510" s="3" t="s">
        <v>17</v>
      </c>
      <c r="P11510" t="s">
        <v>16</v>
      </c>
    </row>
    <row r="11511" spans="1:16" x14ac:dyDescent="0.25">
      <c r="A11511" t="s">
        <v>32226</v>
      </c>
      <c r="B11511" t="s">
        <v>32227</v>
      </c>
      <c r="C11511" t="s">
        <v>29677</v>
      </c>
      <c r="D11511">
        <v>144001</v>
      </c>
      <c r="G11511">
        <v>930000</v>
      </c>
      <c r="H11511" s="6">
        <v>1597</v>
      </c>
      <c r="I11511" s="6">
        <v>18600</v>
      </c>
      <c r="J11511" s="4">
        <v>44957.208333333336</v>
      </c>
      <c r="K11511" s="4">
        <v>44963.208333333336</v>
      </c>
      <c r="L11511" s="4">
        <v>44964.416666666664</v>
      </c>
      <c r="M11511" t="s">
        <v>32228</v>
      </c>
      <c r="N11511" s="3" t="s">
        <v>17</v>
      </c>
      <c r="P11511" t="s">
        <v>16</v>
      </c>
    </row>
    <row r="11512" spans="1:16" x14ac:dyDescent="0.25">
      <c r="A11512" t="s">
        <v>32229</v>
      </c>
      <c r="B11512" t="s">
        <v>32230</v>
      </c>
      <c r="C11512" t="s">
        <v>29677</v>
      </c>
      <c r="D11512">
        <v>144001</v>
      </c>
      <c r="G11512">
        <v>2201000</v>
      </c>
      <c r="H11512" s="6">
        <v>3097</v>
      </c>
      <c r="I11512" s="6">
        <v>44020</v>
      </c>
      <c r="J11512" s="4">
        <v>44957.208333333336</v>
      </c>
      <c r="K11512" s="4">
        <v>44963.208333333336</v>
      </c>
      <c r="L11512" s="4">
        <v>44964.416666666664</v>
      </c>
      <c r="M11512" t="s">
        <v>32231</v>
      </c>
      <c r="N11512" s="3" t="s">
        <v>17</v>
      </c>
      <c r="P11512" t="s">
        <v>16</v>
      </c>
    </row>
    <row r="11513" spans="1:16" x14ac:dyDescent="0.25">
      <c r="A11513" t="s">
        <v>32232</v>
      </c>
      <c r="B11513" t="s">
        <v>32233</v>
      </c>
      <c r="C11513" t="s">
        <v>29677</v>
      </c>
      <c r="D11513">
        <v>144001</v>
      </c>
      <c r="G11513">
        <v>932000</v>
      </c>
      <c r="H11513" s="6">
        <v>1600</v>
      </c>
      <c r="I11513" s="6">
        <v>18640</v>
      </c>
      <c r="J11513" s="4">
        <v>44957.208333333336</v>
      </c>
      <c r="K11513" s="4">
        <v>44963.208333333336</v>
      </c>
      <c r="L11513" s="4">
        <v>44964.416666666664</v>
      </c>
      <c r="M11513" t="s">
        <v>32234</v>
      </c>
      <c r="N11513" s="3" t="s">
        <v>17</v>
      </c>
      <c r="P11513" t="s">
        <v>16</v>
      </c>
    </row>
    <row r="11514" spans="1:16" x14ac:dyDescent="0.25">
      <c r="A11514" t="s">
        <v>32235</v>
      </c>
      <c r="B11514" t="s">
        <v>32236</v>
      </c>
      <c r="C11514" t="s">
        <v>29677</v>
      </c>
      <c r="D11514">
        <v>146105</v>
      </c>
      <c r="G11514">
        <v>500000</v>
      </c>
      <c r="H11514" s="6">
        <v>1090</v>
      </c>
      <c r="I11514" s="6">
        <v>10000</v>
      </c>
      <c r="J11514" s="4">
        <v>44971.416666666664</v>
      </c>
      <c r="K11514" s="4">
        <v>44994.208333333336</v>
      </c>
      <c r="L11514" s="4">
        <v>44995.520833333336</v>
      </c>
      <c r="M11514" t="s">
        <v>32237</v>
      </c>
      <c r="N11514" s="3" t="s">
        <v>17</v>
      </c>
      <c r="P11514" t="s">
        <v>16</v>
      </c>
    </row>
    <row r="11515" spans="1:16" x14ac:dyDescent="0.25">
      <c r="A11515" t="s">
        <v>32235</v>
      </c>
      <c r="B11515" t="s">
        <v>32238</v>
      </c>
      <c r="C11515" t="s">
        <v>29677</v>
      </c>
      <c r="D11515">
        <v>146105</v>
      </c>
      <c r="G11515">
        <v>500000</v>
      </c>
      <c r="H11515" s="6">
        <v>1090</v>
      </c>
      <c r="I11515" s="6">
        <v>10000</v>
      </c>
      <c r="J11515" s="4">
        <v>44999.416666666664</v>
      </c>
      <c r="K11515" s="4">
        <v>45013.208333333336</v>
      </c>
      <c r="L11515" s="4">
        <v>45014.520833333336</v>
      </c>
      <c r="M11515" t="s">
        <v>32239</v>
      </c>
      <c r="N11515" s="3" t="s">
        <v>17</v>
      </c>
      <c r="P11515" t="s">
        <v>16</v>
      </c>
    </row>
    <row r="11516" spans="1:16" x14ac:dyDescent="0.25">
      <c r="A11516" t="s">
        <v>32240</v>
      </c>
      <c r="B11516" t="s">
        <v>32241</v>
      </c>
      <c r="C11516" t="s">
        <v>29677</v>
      </c>
      <c r="D11516">
        <v>151502</v>
      </c>
      <c r="G11516">
        <v>382000</v>
      </c>
      <c r="H11516" s="6">
        <v>1590</v>
      </c>
      <c r="I11516" s="6">
        <v>7640</v>
      </c>
      <c r="J11516" s="4">
        <v>45019.125</v>
      </c>
      <c r="K11516" s="4">
        <v>45035.479166666664</v>
      </c>
      <c r="L11516" s="4">
        <v>45035.041666666664</v>
      </c>
      <c r="M11516" t="s">
        <v>32242</v>
      </c>
      <c r="N11516" s="3" t="s">
        <v>17</v>
      </c>
      <c r="P11516" t="s">
        <v>16</v>
      </c>
    </row>
    <row r="11517" spans="1:16" x14ac:dyDescent="0.25">
      <c r="A11517" t="s">
        <v>32243</v>
      </c>
      <c r="B11517" t="s">
        <v>32244</v>
      </c>
      <c r="C11517" t="s">
        <v>29677</v>
      </c>
      <c r="D11517">
        <v>151502</v>
      </c>
      <c r="G11517">
        <v>382000</v>
      </c>
      <c r="H11517" s="6">
        <v>1090</v>
      </c>
      <c r="I11517" s="6">
        <v>7640</v>
      </c>
      <c r="J11517" s="4">
        <v>45063.375</v>
      </c>
      <c r="K11517" s="4">
        <v>45071.479166666664</v>
      </c>
      <c r="L11517" s="4">
        <v>45071.041666666664</v>
      </c>
      <c r="M11517" t="s">
        <v>32245</v>
      </c>
      <c r="N11517" s="3" t="s">
        <v>17</v>
      </c>
      <c r="P11517" t="s">
        <v>16</v>
      </c>
    </row>
    <row r="11518" spans="1:16" x14ac:dyDescent="0.25">
      <c r="A11518" t="s">
        <v>32246</v>
      </c>
      <c r="B11518" t="s">
        <v>32247</v>
      </c>
      <c r="C11518" t="s">
        <v>29677</v>
      </c>
      <c r="D11518">
        <v>147105</v>
      </c>
      <c r="G11518">
        <v>347000</v>
      </c>
      <c r="H11518" s="6">
        <v>1590</v>
      </c>
      <c r="I11518" s="6">
        <v>6940</v>
      </c>
      <c r="J11518" s="4">
        <v>45033.166666666664</v>
      </c>
      <c r="K11518" s="4">
        <v>45054.458333333336</v>
      </c>
      <c r="L11518" s="4">
        <v>45055.458333333336</v>
      </c>
      <c r="M11518" t="s">
        <v>32248</v>
      </c>
      <c r="N11518" s="3" t="s">
        <v>17</v>
      </c>
      <c r="P11518" t="s">
        <v>16</v>
      </c>
    </row>
    <row r="11519" spans="1:16" x14ac:dyDescent="0.25">
      <c r="A11519" t="s">
        <v>32249</v>
      </c>
      <c r="B11519" t="s">
        <v>32250</v>
      </c>
      <c r="C11519" t="s">
        <v>29677</v>
      </c>
      <c r="D11519">
        <v>147105</v>
      </c>
      <c r="G11519">
        <v>633000</v>
      </c>
      <c r="H11519" s="6">
        <v>1747</v>
      </c>
      <c r="I11519" s="6">
        <v>12660</v>
      </c>
      <c r="J11519" s="4">
        <v>45033.166666666664</v>
      </c>
      <c r="K11519" s="4">
        <v>45054.458333333336</v>
      </c>
      <c r="L11519" s="4">
        <v>45055.458333333336</v>
      </c>
      <c r="M11519" t="s">
        <v>32251</v>
      </c>
      <c r="N11519" s="3" t="s">
        <v>17</v>
      </c>
      <c r="P11519" t="s">
        <v>16</v>
      </c>
    </row>
    <row r="11520" spans="1:16" x14ac:dyDescent="0.25">
      <c r="A11520" t="s">
        <v>32252</v>
      </c>
      <c r="B11520" t="s">
        <v>32253</v>
      </c>
      <c r="C11520" t="s">
        <v>29677</v>
      </c>
      <c r="D11520">
        <v>147105</v>
      </c>
      <c r="G11520">
        <v>1029000</v>
      </c>
      <c r="H11520" s="6">
        <v>2214</v>
      </c>
      <c r="I11520" s="6">
        <v>20580</v>
      </c>
      <c r="J11520" s="4">
        <v>45033.166666666664</v>
      </c>
      <c r="K11520" s="4">
        <v>45054.458333333336</v>
      </c>
      <c r="L11520" s="4">
        <v>45055.458333333336</v>
      </c>
      <c r="M11520" t="s">
        <v>32254</v>
      </c>
      <c r="N11520" s="3" t="s">
        <v>17</v>
      </c>
      <c r="P11520" t="s">
        <v>16</v>
      </c>
    </row>
    <row r="11521" spans="1:16" x14ac:dyDescent="0.25">
      <c r="A11521" t="s">
        <v>32255</v>
      </c>
      <c r="B11521" t="s">
        <v>32256</v>
      </c>
      <c r="C11521" t="s">
        <v>29677</v>
      </c>
      <c r="D11521">
        <v>147105</v>
      </c>
      <c r="G11521">
        <v>734000</v>
      </c>
      <c r="H11521" s="6">
        <v>1866</v>
      </c>
      <c r="I11521" s="6">
        <v>14680</v>
      </c>
      <c r="J11521" s="4">
        <v>45033.166666666664</v>
      </c>
      <c r="K11521" s="4">
        <v>45054.458333333336</v>
      </c>
      <c r="L11521" s="4">
        <v>45055.458333333336</v>
      </c>
      <c r="M11521" t="s">
        <v>32257</v>
      </c>
      <c r="N11521" s="3" t="s">
        <v>17</v>
      </c>
      <c r="P11521" t="s">
        <v>16</v>
      </c>
    </row>
    <row r="11522" spans="1:16" x14ac:dyDescent="0.25">
      <c r="A11522" t="s">
        <v>32258</v>
      </c>
      <c r="B11522" t="s">
        <v>32259</v>
      </c>
      <c r="C11522" t="s">
        <v>29677</v>
      </c>
      <c r="D11522">
        <v>147105</v>
      </c>
      <c r="G11522">
        <v>1038000</v>
      </c>
      <c r="H11522" s="6">
        <v>2225</v>
      </c>
      <c r="I11522" s="6">
        <v>20760</v>
      </c>
      <c r="J11522" s="4">
        <v>45033.166666666664</v>
      </c>
      <c r="K11522" s="4">
        <v>45054.458333333336</v>
      </c>
      <c r="L11522" s="4">
        <v>45055.458333333336</v>
      </c>
      <c r="M11522" t="s">
        <v>32260</v>
      </c>
      <c r="N11522" s="3" t="s">
        <v>17</v>
      </c>
      <c r="P11522" t="s">
        <v>16</v>
      </c>
    </row>
    <row r="11523" spans="1:16" x14ac:dyDescent="0.25">
      <c r="A11523" t="s">
        <v>32261</v>
      </c>
      <c r="B11523" t="s">
        <v>32262</v>
      </c>
      <c r="C11523" t="s">
        <v>29677</v>
      </c>
      <c r="D11523">
        <v>144410</v>
      </c>
      <c r="G11523">
        <v>1195000</v>
      </c>
      <c r="H11523">
        <v>1195000</v>
      </c>
      <c r="I11523" s="6">
        <v>23900</v>
      </c>
      <c r="J11523" s="4">
        <v>44919.375</v>
      </c>
      <c r="K11523" s="4">
        <v>44938.208333333336</v>
      </c>
      <c r="L11523" s="4">
        <v>44939.416666666664</v>
      </c>
      <c r="M11523" t="s">
        <v>32263</v>
      </c>
      <c r="N11523" s="3" t="s">
        <v>17</v>
      </c>
      <c r="P11523" t="s">
        <v>16</v>
      </c>
    </row>
    <row r="11524" spans="1:16" x14ac:dyDescent="0.25">
      <c r="A11524" t="s">
        <v>32264</v>
      </c>
      <c r="B11524" t="s">
        <v>32265</v>
      </c>
      <c r="C11524" t="s">
        <v>29677</v>
      </c>
      <c r="D11524">
        <v>143202</v>
      </c>
      <c r="G11524">
        <v>2885000</v>
      </c>
      <c r="H11524" s="6">
        <v>3904</v>
      </c>
      <c r="I11524" s="6">
        <v>57700</v>
      </c>
      <c r="J11524" s="4">
        <v>45037.375</v>
      </c>
      <c r="K11524" s="4">
        <v>45057.208333333336</v>
      </c>
      <c r="L11524" s="4">
        <v>45058.5</v>
      </c>
      <c r="M11524" t="s">
        <v>32266</v>
      </c>
      <c r="N11524" s="3" t="s">
        <v>17</v>
      </c>
      <c r="P11524" t="s">
        <v>16</v>
      </c>
    </row>
    <row r="11525" spans="1:16" x14ac:dyDescent="0.25">
      <c r="A11525" t="s">
        <v>32264</v>
      </c>
      <c r="B11525" t="s">
        <v>32265</v>
      </c>
      <c r="C11525" t="s">
        <v>29677</v>
      </c>
      <c r="D11525">
        <v>143202</v>
      </c>
      <c r="G11525">
        <v>2885000</v>
      </c>
      <c r="H11525" s="6">
        <v>3904</v>
      </c>
      <c r="I11525" s="6">
        <v>57700</v>
      </c>
      <c r="J11525" s="4">
        <v>45037.375</v>
      </c>
      <c r="K11525" s="4">
        <v>45057.208333333336</v>
      </c>
      <c r="L11525" s="4">
        <v>45058.5</v>
      </c>
      <c r="M11525" t="s">
        <v>32266</v>
      </c>
      <c r="N11525" s="3" t="s">
        <v>17</v>
      </c>
      <c r="P11525" t="s">
        <v>16</v>
      </c>
    </row>
    <row r="11526" spans="1:16" x14ac:dyDescent="0.25">
      <c r="A11526" t="s">
        <v>32267</v>
      </c>
      <c r="B11526" t="s">
        <v>32268</v>
      </c>
      <c r="C11526" t="s">
        <v>29677</v>
      </c>
      <c r="D11526">
        <v>143202</v>
      </c>
      <c r="G11526">
        <v>2885000</v>
      </c>
      <c r="H11526" s="6">
        <v>3904</v>
      </c>
      <c r="I11526" s="6">
        <v>57700</v>
      </c>
      <c r="J11526" s="4">
        <v>45075.375</v>
      </c>
      <c r="K11526" s="4">
        <v>45089.208333333336</v>
      </c>
      <c r="L11526" s="4">
        <v>45090.5</v>
      </c>
      <c r="M11526" t="s">
        <v>32269</v>
      </c>
      <c r="N11526" s="3" t="s">
        <v>17</v>
      </c>
      <c r="P11526" t="s">
        <v>16</v>
      </c>
    </row>
    <row r="11527" spans="1:16" x14ac:dyDescent="0.25">
      <c r="A11527" t="s">
        <v>32270</v>
      </c>
      <c r="B11527" t="s">
        <v>32271</v>
      </c>
      <c r="C11527" t="s">
        <v>29677</v>
      </c>
      <c r="D11527">
        <v>144001</v>
      </c>
      <c r="G11527">
        <v>3100000</v>
      </c>
      <c r="H11527" s="6">
        <v>4158</v>
      </c>
      <c r="I11527" s="6">
        <v>62000</v>
      </c>
      <c r="J11527" s="4">
        <v>44957.208333333336</v>
      </c>
      <c r="K11527" s="4">
        <v>44963.208333333336</v>
      </c>
      <c r="L11527" s="4">
        <v>44964.416666666664</v>
      </c>
      <c r="M11527" t="s">
        <v>32272</v>
      </c>
      <c r="N11527" s="3" t="s">
        <v>17</v>
      </c>
      <c r="P11527" t="s">
        <v>16</v>
      </c>
    </row>
    <row r="11528" spans="1:16" x14ac:dyDescent="0.25">
      <c r="A11528" t="s">
        <v>32273</v>
      </c>
      <c r="B11528" t="s">
        <v>32274</v>
      </c>
      <c r="C11528" t="s">
        <v>29677</v>
      </c>
      <c r="D11528">
        <v>151501</v>
      </c>
      <c r="G11528">
        <v>500000</v>
      </c>
      <c r="H11528" s="6">
        <v>1590</v>
      </c>
      <c r="I11528" s="6">
        <v>10000</v>
      </c>
      <c r="J11528" s="4">
        <v>45063.375</v>
      </c>
      <c r="K11528" s="4">
        <v>45086.375</v>
      </c>
      <c r="L11528" s="4">
        <v>45086.041666666664</v>
      </c>
      <c r="M11528" t="s">
        <v>32275</v>
      </c>
      <c r="N11528" s="3" t="s">
        <v>17</v>
      </c>
      <c r="P11528" t="s">
        <v>16</v>
      </c>
    </row>
    <row r="11529" spans="1:16" x14ac:dyDescent="0.25">
      <c r="A11529" s="5" t="s">
        <v>32276</v>
      </c>
      <c r="B11529" t="s">
        <v>32277</v>
      </c>
      <c r="C11529" t="s">
        <v>29677</v>
      </c>
      <c r="D11529">
        <v>144040</v>
      </c>
      <c r="G11529">
        <v>1818000</v>
      </c>
      <c r="H11529" s="6">
        <v>2645</v>
      </c>
      <c r="I11529" s="6">
        <v>36360</v>
      </c>
      <c r="J11529" s="4">
        <v>45007.416666666664</v>
      </c>
      <c r="K11529" s="4">
        <v>45016.208333333336</v>
      </c>
      <c r="L11529" s="4">
        <v>45019.416666666664</v>
      </c>
      <c r="M11529" t="s">
        <v>32278</v>
      </c>
      <c r="N11529" s="3" t="s">
        <v>17</v>
      </c>
      <c r="P11529" t="s">
        <v>16</v>
      </c>
    </row>
    <row r="11530" spans="1:16" x14ac:dyDescent="0.25">
      <c r="A11530" s="5" t="s">
        <v>32279</v>
      </c>
      <c r="B11530" t="s">
        <v>32280</v>
      </c>
      <c r="C11530" t="s">
        <v>29677</v>
      </c>
      <c r="D11530">
        <v>144040</v>
      </c>
      <c r="G11530">
        <v>1992000</v>
      </c>
      <c r="H11530" s="6">
        <v>2851</v>
      </c>
      <c r="I11530" s="6">
        <v>39840</v>
      </c>
      <c r="J11530" s="4">
        <v>45007.416666666664</v>
      </c>
      <c r="K11530" s="4">
        <v>45016.208333333336</v>
      </c>
      <c r="L11530" s="4">
        <v>45019.416666666664</v>
      </c>
      <c r="M11530" t="s">
        <v>32281</v>
      </c>
      <c r="N11530" s="3" t="s">
        <v>17</v>
      </c>
      <c r="P11530" t="s">
        <v>16</v>
      </c>
    </row>
    <row r="11531" spans="1:16" x14ac:dyDescent="0.25">
      <c r="A11531" t="s">
        <v>32282</v>
      </c>
      <c r="B11531" t="s">
        <v>32283</v>
      </c>
      <c r="C11531" t="s">
        <v>29677</v>
      </c>
      <c r="D11531">
        <v>144040</v>
      </c>
      <c r="G11531">
        <v>221000</v>
      </c>
      <c r="H11531" s="6">
        <v>1090</v>
      </c>
      <c r="I11531" s="6">
        <v>4420</v>
      </c>
      <c r="J11531" s="4">
        <v>45099.125</v>
      </c>
      <c r="K11531" s="4">
        <v>45111.208333333336</v>
      </c>
      <c r="L11531" s="4">
        <v>45112.416666666664</v>
      </c>
      <c r="M11531" t="s">
        <v>32284</v>
      </c>
      <c r="N11531" s="3" t="s">
        <v>17</v>
      </c>
      <c r="P11531" t="s">
        <v>16</v>
      </c>
    </row>
    <row r="11532" spans="1:16" x14ac:dyDescent="0.25">
      <c r="A11532" s="5" t="s">
        <v>32285</v>
      </c>
      <c r="B11532" t="s">
        <v>32286</v>
      </c>
      <c r="C11532" t="s">
        <v>29677</v>
      </c>
      <c r="D11532">
        <v>144040</v>
      </c>
      <c r="G11532">
        <v>672000</v>
      </c>
      <c r="H11532" s="6">
        <v>1293</v>
      </c>
      <c r="I11532" s="6">
        <v>13440</v>
      </c>
      <c r="J11532" s="4">
        <v>45007.416666666664</v>
      </c>
      <c r="K11532" s="4">
        <v>45016.208333333336</v>
      </c>
      <c r="L11532" s="4">
        <v>45019.416666666664</v>
      </c>
      <c r="M11532" t="s">
        <v>32287</v>
      </c>
      <c r="N11532" s="3" t="s">
        <v>17</v>
      </c>
      <c r="P11532" t="s">
        <v>16</v>
      </c>
    </row>
    <row r="11533" spans="1:16" x14ac:dyDescent="0.25">
      <c r="A11533" s="5" t="s">
        <v>32288</v>
      </c>
      <c r="B11533" t="s">
        <v>32289</v>
      </c>
      <c r="C11533" t="s">
        <v>29677</v>
      </c>
      <c r="D11533">
        <v>144040</v>
      </c>
      <c r="G11533">
        <v>618000</v>
      </c>
      <c r="H11533" s="6">
        <v>1229</v>
      </c>
      <c r="I11533" s="6">
        <v>12360</v>
      </c>
      <c r="J11533" s="4">
        <v>45007.416666666664</v>
      </c>
      <c r="K11533" s="4">
        <v>45016.208333333336</v>
      </c>
      <c r="L11533" s="4">
        <v>45019.416666666664</v>
      </c>
      <c r="M11533" t="s">
        <v>32290</v>
      </c>
      <c r="N11533" s="3" t="s">
        <v>17</v>
      </c>
      <c r="P11533" t="s">
        <v>16</v>
      </c>
    </row>
    <row r="11534" spans="1:16" x14ac:dyDescent="0.25">
      <c r="A11534" s="5" t="s">
        <v>32291</v>
      </c>
      <c r="B11534" t="s">
        <v>32292</v>
      </c>
      <c r="C11534" t="s">
        <v>29677</v>
      </c>
      <c r="D11534">
        <v>144040</v>
      </c>
      <c r="G11534">
        <v>776000</v>
      </c>
      <c r="H11534" s="6">
        <v>1416</v>
      </c>
      <c r="I11534" s="6">
        <v>15520</v>
      </c>
      <c r="J11534" s="4">
        <v>45007.416666666664</v>
      </c>
      <c r="K11534" s="4">
        <v>45016.208333333336</v>
      </c>
      <c r="L11534" s="4">
        <v>45019.416666666664</v>
      </c>
      <c r="M11534" t="s">
        <v>32293</v>
      </c>
      <c r="N11534" s="3" t="s">
        <v>17</v>
      </c>
      <c r="P11534" t="s">
        <v>16</v>
      </c>
    </row>
    <row r="11535" spans="1:16" x14ac:dyDescent="0.25">
      <c r="A11535" s="5" t="s">
        <v>32294</v>
      </c>
      <c r="B11535" t="s">
        <v>32295</v>
      </c>
      <c r="C11535" t="s">
        <v>29677</v>
      </c>
      <c r="D11535">
        <v>144040</v>
      </c>
      <c r="G11535">
        <v>2056000</v>
      </c>
      <c r="H11535" s="6">
        <v>2926</v>
      </c>
      <c r="I11535" s="6">
        <v>41120</v>
      </c>
      <c r="J11535" s="4">
        <v>45007.416666666664</v>
      </c>
      <c r="K11535" s="4">
        <v>45016.208333333336</v>
      </c>
      <c r="L11535" s="4">
        <v>45019.416666666664</v>
      </c>
      <c r="M11535" t="s">
        <v>32296</v>
      </c>
      <c r="N11535" s="3" t="s">
        <v>17</v>
      </c>
      <c r="P11535" t="s">
        <v>16</v>
      </c>
    </row>
    <row r="11536" spans="1:16" x14ac:dyDescent="0.25">
      <c r="A11536" s="5" t="s">
        <v>32297</v>
      </c>
      <c r="B11536" t="s">
        <v>32298</v>
      </c>
      <c r="C11536" t="s">
        <v>29677</v>
      </c>
      <c r="D11536">
        <v>144040</v>
      </c>
      <c r="G11536">
        <v>1486000</v>
      </c>
      <c r="H11536" s="6">
        <v>2253</v>
      </c>
      <c r="I11536" s="6">
        <v>29720</v>
      </c>
      <c r="J11536" s="4">
        <v>45007.416666666664</v>
      </c>
      <c r="K11536" s="4">
        <v>45016.208333333336</v>
      </c>
      <c r="L11536" s="4">
        <v>45019.416666666664</v>
      </c>
      <c r="M11536" t="s">
        <v>32299</v>
      </c>
      <c r="N11536" s="3" t="s">
        <v>17</v>
      </c>
      <c r="P11536" t="s">
        <v>16</v>
      </c>
    </row>
    <row r="11537" spans="1:16" x14ac:dyDescent="0.25">
      <c r="A11537" s="5" t="s">
        <v>32300</v>
      </c>
      <c r="B11537" t="s">
        <v>32301</v>
      </c>
      <c r="C11537" t="s">
        <v>29677</v>
      </c>
      <c r="D11537">
        <v>144040</v>
      </c>
      <c r="G11537">
        <v>1929000</v>
      </c>
      <c r="H11537" s="6">
        <v>2776</v>
      </c>
      <c r="I11537" s="6">
        <v>38580</v>
      </c>
      <c r="J11537" s="4">
        <v>45007.416666666664</v>
      </c>
      <c r="K11537" s="4">
        <v>45016.208333333336</v>
      </c>
      <c r="L11537" s="4">
        <v>45019.416666666664</v>
      </c>
      <c r="M11537" t="s">
        <v>32302</v>
      </c>
      <c r="N11537" s="3" t="s">
        <v>17</v>
      </c>
      <c r="P11537" t="s">
        <v>16</v>
      </c>
    </row>
    <row r="11538" spans="1:16" x14ac:dyDescent="0.25">
      <c r="A11538" s="5" t="s">
        <v>32303</v>
      </c>
      <c r="B11538" t="s">
        <v>32304</v>
      </c>
      <c r="C11538" t="s">
        <v>29677</v>
      </c>
      <c r="D11538">
        <v>144040</v>
      </c>
      <c r="G11538">
        <v>298000</v>
      </c>
      <c r="H11538" s="6">
        <v>1090</v>
      </c>
      <c r="I11538" s="6">
        <v>5960</v>
      </c>
      <c r="J11538" s="4">
        <v>45007.416666666664</v>
      </c>
      <c r="K11538" s="4">
        <v>45016.208333333336</v>
      </c>
      <c r="L11538" s="4">
        <v>45019.416666666664</v>
      </c>
      <c r="M11538" t="s">
        <v>32305</v>
      </c>
      <c r="N11538" s="3" t="s">
        <v>17</v>
      </c>
      <c r="P11538" t="s">
        <v>16</v>
      </c>
    </row>
    <row r="11539" spans="1:16" x14ac:dyDescent="0.25">
      <c r="A11539" s="5" t="s">
        <v>32306</v>
      </c>
      <c r="B11539" t="s">
        <v>32307</v>
      </c>
      <c r="C11539" t="s">
        <v>29677</v>
      </c>
      <c r="D11539">
        <v>144040</v>
      </c>
      <c r="G11539">
        <v>1665000</v>
      </c>
      <c r="H11539" s="6">
        <v>2465</v>
      </c>
      <c r="I11539" s="6">
        <v>33300</v>
      </c>
      <c r="J11539" s="4">
        <v>45007.416666666664</v>
      </c>
      <c r="K11539" s="4">
        <v>45016.208333333336</v>
      </c>
      <c r="L11539" s="4">
        <v>45019.416666666664</v>
      </c>
      <c r="M11539" t="s">
        <v>32308</v>
      </c>
      <c r="N11539" s="3" t="s">
        <v>17</v>
      </c>
      <c r="P11539" t="s">
        <v>16</v>
      </c>
    </row>
    <row r="11540" spans="1:16" x14ac:dyDescent="0.25">
      <c r="A11540" s="5" t="s">
        <v>32309</v>
      </c>
      <c r="B11540" t="s">
        <v>32310</v>
      </c>
      <c r="C11540" t="s">
        <v>29677</v>
      </c>
      <c r="D11540">
        <v>144040</v>
      </c>
      <c r="G11540">
        <v>207000</v>
      </c>
      <c r="H11540" s="6">
        <v>1090</v>
      </c>
      <c r="I11540" s="6">
        <v>4140</v>
      </c>
      <c r="J11540" s="4">
        <v>45007.416666666664</v>
      </c>
      <c r="K11540" s="4">
        <v>45016.208333333336</v>
      </c>
      <c r="L11540" s="4">
        <v>45019.416666666664</v>
      </c>
      <c r="M11540" t="s">
        <v>32311</v>
      </c>
      <c r="N11540" s="3" t="s">
        <v>17</v>
      </c>
      <c r="P11540" t="s">
        <v>16</v>
      </c>
    </row>
    <row r="11541" spans="1:16" x14ac:dyDescent="0.25">
      <c r="A11541" s="5" t="s">
        <v>32312</v>
      </c>
      <c r="B11541" t="s">
        <v>32313</v>
      </c>
      <c r="C11541" t="s">
        <v>29677</v>
      </c>
      <c r="D11541">
        <v>144040</v>
      </c>
      <c r="G11541">
        <v>380000</v>
      </c>
      <c r="H11541" s="6">
        <v>1090</v>
      </c>
      <c r="I11541" s="6">
        <v>7600</v>
      </c>
      <c r="J11541" s="4">
        <v>45007.416666666664</v>
      </c>
      <c r="K11541" s="4">
        <v>45016.208333333336</v>
      </c>
      <c r="L11541" s="4">
        <v>45019.416666666664</v>
      </c>
      <c r="M11541" t="s">
        <v>32314</v>
      </c>
      <c r="N11541" s="3" t="s">
        <v>17</v>
      </c>
      <c r="P11541" t="s">
        <v>16</v>
      </c>
    </row>
    <row r="11542" spans="1:16" x14ac:dyDescent="0.25">
      <c r="A11542" t="s">
        <v>32315</v>
      </c>
      <c r="B11542" t="s">
        <v>32316</v>
      </c>
      <c r="C11542" t="s">
        <v>29677</v>
      </c>
      <c r="D11542">
        <v>144040</v>
      </c>
      <c r="G11542">
        <v>452000</v>
      </c>
      <c r="H11542" s="6">
        <v>1090</v>
      </c>
      <c r="I11542" s="6">
        <v>9040</v>
      </c>
      <c r="J11542" s="4">
        <v>45099.125</v>
      </c>
      <c r="K11542" s="4">
        <v>45111.208333333336</v>
      </c>
      <c r="L11542" s="4">
        <v>45112.416666666664</v>
      </c>
      <c r="M11542" t="s">
        <v>32317</v>
      </c>
      <c r="N11542" s="3" t="s">
        <v>17</v>
      </c>
      <c r="P11542" t="s">
        <v>16</v>
      </c>
    </row>
    <row r="11543" spans="1:16" x14ac:dyDescent="0.25">
      <c r="A11543" s="5" t="s">
        <v>32318</v>
      </c>
      <c r="B11543" t="s">
        <v>32319</v>
      </c>
      <c r="C11543" t="s">
        <v>29677</v>
      </c>
      <c r="D11543">
        <v>144040</v>
      </c>
      <c r="G11543">
        <v>601000</v>
      </c>
      <c r="H11543" s="6">
        <v>1209</v>
      </c>
      <c r="I11543" s="6">
        <v>12020</v>
      </c>
      <c r="J11543" s="4">
        <v>45007.416666666664</v>
      </c>
      <c r="K11543" s="4">
        <v>45016.208333333336</v>
      </c>
      <c r="L11543" s="4">
        <v>45019.416666666664</v>
      </c>
      <c r="M11543" t="s">
        <v>32320</v>
      </c>
      <c r="N11543" s="3" t="s">
        <v>17</v>
      </c>
      <c r="P11543" t="s">
        <v>16</v>
      </c>
    </row>
    <row r="11544" spans="1:16" x14ac:dyDescent="0.25">
      <c r="A11544" s="5" t="s">
        <v>32321</v>
      </c>
      <c r="B11544" t="s">
        <v>32322</v>
      </c>
      <c r="C11544" t="s">
        <v>29677</v>
      </c>
      <c r="D11544">
        <v>144040</v>
      </c>
      <c r="G11544">
        <v>3987000</v>
      </c>
      <c r="H11544" s="6">
        <v>5205</v>
      </c>
      <c r="I11544" s="6">
        <v>79740</v>
      </c>
      <c r="J11544" s="4">
        <v>45007.416666666664</v>
      </c>
      <c r="K11544" s="4">
        <v>45016.208333333336</v>
      </c>
      <c r="L11544" s="4">
        <v>45019.416666666664</v>
      </c>
      <c r="M11544" t="s">
        <v>32323</v>
      </c>
      <c r="N11544" s="3" t="s">
        <v>17</v>
      </c>
      <c r="P11544" t="s">
        <v>16</v>
      </c>
    </row>
    <row r="11545" spans="1:16" x14ac:dyDescent="0.25">
      <c r="A11545" s="5" t="s">
        <v>32324</v>
      </c>
      <c r="B11545" t="s">
        <v>32325</v>
      </c>
      <c r="C11545" t="s">
        <v>29677</v>
      </c>
      <c r="D11545">
        <v>144040</v>
      </c>
      <c r="G11545">
        <v>1603000</v>
      </c>
      <c r="H11545" s="6">
        <v>2392</v>
      </c>
      <c r="I11545" s="6">
        <v>32060</v>
      </c>
      <c r="J11545" s="4">
        <v>45007.416666666664</v>
      </c>
      <c r="K11545" s="4">
        <v>45016.208333333336</v>
      </c>
      <c r="L11545" s="4">
        <v>45019.416666666664</v>
      </c>
      <c r="M11545" t="s">
        <v>32326</v>
      </c>
      <c r="N11545" s="3" t="s">
        <v>17</v>
      </c>
      <c r="P11545" t="s">
        <v>16</v>
      </c>
    </row>
    <row r="11546" spans="1:16" x14ac:dyDescent="0.25">
      <c r="A11546" s="4" t="s">
        <v>32327</v>
      </c>
      <c r="B11546" t="s">
        <v>32328</v>
      </c>
      <c r="C11546" t="s">
        <v>29677</v>
      </c>
      <c r="D11546">
        <v>151502</v>
      </c>
      <c r="G11546">
        <v>10243000</v>
      </c>
      <c r="H11546" s="6">
        <v>6900</v>
      </c>
      <c r="I11546" s="6">
        <v>204860</v>
      </c>
      <c r="J11546" s="4">
        <v>44950.277777777781</v>
      </c>
      <c r="K11546" s="4">
        <v>44960.375</v>
      </c>
      <c r="L11546" s="4">
        <v>44960.5</v>
      </c>
      <c r="M11546" t="s">
        <v>32329</v>
      </c>
      <c r="N11546" s="3" t="s">
        <v>17</v>
      </c>
      <c r="P11546" t="s">
        <v>16</v>
      </c>
    </row>
    <row r="11547" spans="1:16" x14ac:dyDescent="0.25">
      <c r="A11547" t="s">
        <v>32330</v>
      </c>
      <c r="B11547" t="s">
        <v>32331</v>
      </c>
      <c r="C11547" t="s">
        <v>29677</v>
      </c>
      <c r="D11547">
        <v>151502</v>
      </c>
      <c r="G11547">
        <v>2870000</v>
      </c>
      <c r="H11547" s="6">
        <v>4387</v>
      </c>
      <c r="I11547" s="6">
        <v>57400</v>
      </c>
      <c r="J11547" s="4">
        <v>45063.375</v>
      </c>
      <c r="K11547" s="4">
        <v>45086.375</v>
      </c>
      <c r="L11547" s="4">
        <v>45086.041666666664</v>
      </c>
      <c r="M11547" t="s">
        <v>32332</v>
      </c>
      <c r="N11547" s="3" t="s">
        <v>17</v>
      </c>
      <c r="P11547" t="s">
        <v>16</v>
      </c>
    </row>
    <row r="11548" spans="1:16" x14ac:dyDescent="0.25">
      <c r="A11548" t="s">
        <v>32333</v>
      </c>
      <c r="B11548" t="s">
        <v>32334</v>
      </c>
      <c r="C11548" t="s">
        <v>29677</v>
      </c>
      <c r="D11548">
        <v>146001</v>
      </c>
      <c r="G11548">
        <v>192000</v>
      </c>
      <c r="H11548" s="6">
        <v>1090</v>
      </c>
      <c r="I11548" s="6">
        <v>3840</v>
      </c>
      <c r="J11548" s="4">
        <v>44980.458333333336</v>
      </c>
      <c r="K11548" s="4">
        <v>44991.208333333336</v>
      </c>
      <c r="L11548" s="4">
        <v>44994.458333333336</v>
      </c>
      <c r="M11548" t="s">
        <v>32335</v>
      </c>
      <c r="N11548" s="3" t="s">
        <v>17</v>
      </c>
      <c r="P11548" t="s">
        <v>16</v>
      </c>
    </row>
    <row r="11549" spans="1:16" x14ac:dyDescent="0.25">
      <c r="A11549" t="s">
        <v>32333</v>
      </c>
      <c r="B11549" t="s">
        <v>32336</v>
      </c>
      <c r="C11549" t="s">
        <v>29677</v>
      </c>
      <c r="D11549">
        <v>146001</v>
      </c>
      <c r="G11549">
        <v>192000</v>
      </c>
      <c r="H11549" s="6">
        <v>1090</v>
      </c>
      <c r="I11549" s="6">
        <v>3840</v>
      </c>
      <c r="J11549" s="4">
        <v>45054.458333333336</v>
      </c>
      <c r="K11549" s="4">
        <v>45061.208333333336</v>
      </c>
      <c r="L11549" s="4">
        <v>45062.458333333336</v>
      </c>
      <c r="M11549" t="s">
        <v>32337</v>
      </c>
      <c r="N11549" s="3" t="s">
        <v>17</v>
      </c>
      <c r="P11549" t="s">
        <v>16</v>
      </c>
    </row>
    <row r="11550" spans="1:16" x14ac:dyDescent="0.25">
      <c r="A11550" t="s">
        <v>32333</v>
      </c>
      <c r="B11550" t="s">
        <v>32338</v>
      </c>
      <c r="C11550" t="s">
        <v>29677</v>
      </c>
      <c r="D11550">
        <v>146001</v>
      </c>
      <c r="G11550">
        <v>192000</v>
      </c>
      <c r="H11550" s="6">
        <v>1090</v>
      </c>
      <c r="I11550" s="6">
        <v>3840</v>
      </c>
      <c r="J11550" s="4">
        <v>45033.458333333336</v>
      </c>
      <c r="K11550" s="4">
        <v>45040.208333333336</v>
      </c>
      <c r="L11550" s="4">
        <v>45041.458333333336</v>
      </c>
      <c r="M11550" t="s">
        <v>32339</v>
      </c>
      <c r="N11550" s="3" t="s">
        <v>17</v>
      </c>
      <c r="P11550" t="s">
        <v>16</v>
      </c>
    </row>
    <row r="11551" spans="1:16" x14ac:dyDescent="0.25">
      <c r="A11551" t="s">
        <v>32340</v>
      </c>
      <c r="B11551" t="s">
        <v>32341</v>
      </c>
      <c r="C11551" t="s">
        <v>29677</v>
      </c>
      <c r="D11551">
        <v>147101</v>
      </c>
      <c r="G11551">
        <v>1191000</v>
      </c>
      <c r="H11551" s="6">
        <v>2405</v>
      </c>
      <c r="I11551" s="6">
        <v>23820</v>
      </c>
      <c r="J11551" s="4">
        <v>45028.458333333336</v>
      </c>
      <c r="K11551" s="4">
        <v>45049.5</v>
      </c>
      <c r="L11551" s="4">
        <v>45049.083333333336</v>
      </c>
      <c r="M11551" t="s">
        <v>32342</v>
      </c>
      <c r="N11551" s="3" t="s">
        <v>17</v>
      </c>
      <c r="P11551" t="s">
        <v>16</v>
      </c>
    </row>
    <row r="11552" spans="1:16" x14ac:dyDescent="0.25">
      <c r="A11552" t="s">
        <v>32343</v>
      </c>
      <c r="B11552" t="s">
        <v>32344</v>
      </c>
      <c r="C11552" t="s">
        <v>29677</v>
      </c>
      <c r="D11552">
        <v>147101</v>
      </c>
      <c r="G11552">
        <v>988000</v>
      </c>
      <c r="H11552" s="6">
        <v>2166</v>
      </c>
      <c r="I11552" s="6">
        <v>19760</v>
      </c>
      <c r="J11552" s="4">
        <v>45028.458333333336</v>
      </c>
      <c r="K11552" s="4">
        <v>45049.5</v>
      </c>
      <c r="L11552" s="4">
        <v>45049.083333333336</v>
      </c>
      <c r="M11552" t="s">
        <v>32345</v>
      </c>
      <c r="N11552" s="3" t="s">
        <v>17</v>
      </c>
      <c r="P11552" t="s">
        <v>16</v>
      </c>
    </row>
    <row r="11553" spans="1:16" x14ac:dyDescent="0.25">
      <c r="A11553" t="s">
        <v>32346</v>
      </c>
      <c r="B11553" t="s">
        <v>32347</v>
      </c>
      <c r="C11553" t="s">
        <v>29677</v>
      </c>
      <c r="D11553">
        <v>144040</v>
      </c>
      <c r="G11553">
        <v>2500000</v>
      </c>
      <c r="H11553" s="6">
        <v>3450</v>
      </c>
      <c r="I11553" s="6">
        <v>50000</v>
      </c>
      <c r="J11553" s="4">
        <v>44991.534722222219</v>
      </c>
      <c r="K11553" s="4">
        <v>45013.416666666664</v>
      </c>
      <c r="L11553" s="4">
        <v>45013.458333333336</v>
      </c>
      <c r="M11553" t="s">
        <v>32348</v>
      </c>
      <c r="N11553" s="3" t="s">
        <v>17</v>
      </c>
      <c r="P11553" t="s">
        <v>16</v>
      </c>
    </row>
    <row r="11554" spans="1:16" x14ac:dyDescent="0.25">
      <c r="A11554" t="s">
        <v>32349</v>
      </c>
      <c r="B11554" t="s">
        <v>32350</v>
      </c>
      <c r="C11554" t="s">
        <v>29677</v>
      </c>
      <c r="D11554">
        <v>144205</v>
      </c>
      <c r="G11554">
        <v>1000000</v>
      </c>
      <c r="H11554" s="6">
        <v>1680</v>
      </c>
      <c r="I11554" s="6">
        <v>20000</v>
      </c>
      <c r="J11554" s="4">
        <v>45012.416666666664</v>
      </c>
      <c r="K11554" s="4">
        <v>45033.208333333336</v>
      </c>
      <c r="L11554" s="4">
        <v>45034.416666666664</v>
      </c>
      <c r="M11554" t="s">
        <v>32351</v>
      </c>
      <c r="N11554" s="3" t="s">
        <v>17</v>
      </c>
      <c r="P11554" t="s">
        <v>16</v>
      </c>
    </row>
    <row r="11555" spans="1:16" x14ac:dyDescent="0.25">
      <c r="A11555" t="s">
        <v>32352</v>
      </c>
      <c r="B11555" t="s">
        <v>32353</v>
      </c>
      <c r="C11555" t="s">
        <v>29677</v>
      </c>
      <c r="D11555">
        <v>144216</v>
      </c>
      <c r="G11555">
        <v>500000</v>
      </c>
      <c r="H11555" s="6">
        <v>1090</v>
      </c>
      <c r="I11555" s="6">
        <v>10000</v>
      </c>
      <c r="J11555" s="4">
        <v>44978.135416666664</v>
      </c>
      <c r="K11555" s="4">
        <v>44999.208333333336</v>
      </c>
      <c r="L11555" s="4">
        <v>45000.416666666664</v>
      </c>
      <c r="M11555" t="s">
        <v>32354</v>
      </c>
      <c r="N11555" s="3" t="s">
        <v>17</v>
      </c>
      <c r="P11555" t="s">
        <v>16</v>
      </c>
    </row>
    <row r="11556" spans="1:16" x14ac:dyDescent="0.25">
      <c r="A11556" t="s">
        <v>32355</v>
      </c>
      <c r="B11556" t="s">
        <v>32356</v>
      </c>
      <c r="C11556" t="s">
        <v>29677</v>
      </c>
      <c r="D11556">
        <v>144216</v>
      </c>
      <c r="G11556">
        <v>500000</v>
      </c>
      <c r="H11556" s="6">
        <v>1090</v>
      </c>
      <c r="I11556" s="6">
        <v>10000</v>
      </c>
      <c r="J11556" s="4">
        <v>44978.135416666664</v>
      </c>
      <c r="K11556" s="4">
        <v>44999.208333333336</v>
      </c>
      <c r="L11556" s="4">
        <v>45000.416666666664</v>
      </c>
      <c r="M11556" t="s">
        <v>32357</v>
      </c>
      <c r="N11556" s="3" t="s">
        <v>17</v>
      </c>
      <c r="P11556" t="s">
        <v>16</v>
      </c>
    </row>
    <row r="11557" spans="1:16" x14ac:dyDescent="0.25">
      <c r="A11557" t="s">
        <v>32358</v>
      </c>
      <c r="B11557" t="s">
        <v>32359</v>
      </c>
      <c r="C11557" t="s">
        <v>29677</v>
      </c>
      <c r="D11557">
        <v>141401</v>
      </c>
      <c r="G11557">
        <v>1828000</v>
      </c>
      <c r="H11557" s="6">
        <v>2257</v>
      </c>
      <c r="I11557" s="6">
        <v>36560</v>
      </c>
      <c r="J11557" s="4">
        <v>45056.458333333336</v>
      </c>
      <c r="K11557" s="4">
        <v>45077.25</v>
      </c>
      <c r="L11557" s="4">
        <v>45078.416666666664</v>
      </c>
      <c r="M11557" t="s">
        <v>32360</v>
      </c>
      <c r="N11557" s="3" t="s">
        <v>17</v>
      </c>
      <c r="P11557" t="s">
        <v>16</v>
      </c>
    </row>
    <row r="11558" spans="1:16" x14ac:dyDescent="0.25">
      <c r="A11558" s="5" t="s">
        <v>32361</v>
      </c>
      <c r="B11558" t="s">
        <v>32362</v>
      </c>
      <c r="C11558" t="s">
        <v>29677</v>
      </c>
      <c r="D11558">
        <v>148031</v>
      </c>
      <c r="G11558">
        <v>325000</v>
      </c>
      <c r="H11558" s="6">
        <v>1090</v>
      </c>
      <c r="I11558" s="6">
        <v>6500</v>
      </c>
      <c r="J11558" s="4">
        <v>45007.375</v>
      </c>
      <c r="K11558" s="4">
        <v>45028.5</v>
      </c>
      <c r="L11558" s="4">
        <v>45028.083333333336</v>
      </c>
      <c r="M11558" t="s">
        <v>32363</v>
      </c>
      <c r="N11558" s="3" t="s">
        <v>17</v>
      </c>
      <c r="P11558" t="s">
        <v>16</v>
      </c>
    </row>
    <row r="11559" spans="1:16" x14ac:dyDescent="0.25">
      <c r="A11559" t="s">
        <v>32364</v>
      </c>
      <c r="B11559" t="s">
        <v>32365</v>
      </c>
      <c r="C11559" t="s">
        <v>29677</v>
      </c>
      <c r="D11559">
        <v>148031</v>
      </c>
      <c r="G11559">
        <v>325000</v>
      </c>
      <c r="H11559" s="6">
        <v>1090</v>
      </c>
      <c r="I11559" s="6">
        <v>6500</v>
      </c>
      <c r="J11559" s="4">
        <v>45076.375</v>
      </c>
      <c r="K11559" s="4">
        <v>45092.458333333336</v>
      </c>
      <c r="L11559" s="4">
        <v>45092.041666666664</v>
      </c>
      <c r="M11559" t="s">
        <v>32366</v>
      </c>
      <c r="N11559" s="3" t="s">
        <v>17</v>
      </c>
      <c r="P11559" t="s">
        <v>16</v>
      </c>
    </row>
    <row r="11560" spans="1:16" x14ac:dyDescent="0.25">
      <c r="A11560" t="s">
        <v>32364</v>
      </c>
      <c r="B11560" t="s">
        <v>32365</v>
      </c>
      <c r="C11560" t="s">
        <v>29677</v>
      </c>
      <c r="D11560">
        <v>148031</v>
      </c>
      <c r="G11560">
        <v>325000</v>
      </c>
      <c r="H11560" s="6">
        <v>1090</v>
      </c>
      <c r="I11560" s="6">
        <v>6500</v>
      </c>
      <c r="J11560" s="4">
        <v>45076.375</v>
      </c>
      <c r="K11560" s="4">
        <v>45092.458333333336</v>
      </c>
      <c r="L11560" s="4">
        <v>45092.041666666664</v>
      </c>
      <c r="M11560" t="s">
        <v>32366</v>
      </c>
      <c r="N11560" s="3" t="s">
        <v>17</v>
      </c>
      <c r="P11560" t="s">
        <v>16</v>
      </c>
    </row>
    <row r="11561" spans="1:16" x14ac:dyDescent="0.25">
      <c r="A11561" t="s">
        <v>32364</v>
      </c>
      <c r="B11561" t="s">
        <v>32367</v>
      </c>
      <c r="C11561" t="s">
        <v>29677</v>
      </c>
      <c r="D11561">
        <v>148031</v>
      </c>
      <c r="G11561">
        <v>325000</v>
      </c>
      <c r="H11561" s="6">
        <v>1090</v>
      </c>
      <c r="I11561" s="6">
        <v>6500</v>
      </c>
      <c r="J11561" s="4">
        <v>45055.375</v>
      </c>
      <c r="K11561" s="4">
        <v>45070.458333333336</v>
      </c>
      <c r="L11561" s="4">
        <v>45070.041666666664</v>
      </c>
      <c r="M11561" t="s">
        <v>32368</v>
      </c>
      <c r="N11561" s="3" t="s">
        <v>17</v>
      </c>
      <c r="P11561" t="s">
        <v>16</v>
      </c>
    </row>
    <row r="11562" spans="1:16" x14ac:dyDescent="0.25">
      <c r="A11562" t="s">
        <v>32369</v>
      </c>
      <c r="B11562" t="s">
        <v>32370</v>
      </c>
      <c r="C11562" t="s">
        <v>29677</v>
      </c>
      <c r="D11562">
        <v>148035</v>
      </c>
      <c r="G11562">
        <v>402000</v>
      </c>
      <c r="H11562" s="6">
        <v>2090</v>
      </c>
      <c r="I11562" s="6">
        <v>8040</v>
      </c>
      <c r="J11562" s="4">
        <v>44904.125</v>
      </c>
      <c r="K11562" s="4">
        <v>44917.458333333336</v>
      </c>
      <c r="L11562" s="4">
        <v>44917.041666666664</v>
      </c>
      <c r="M11562" t="s">
        <v>32371</v>
      </c>
      <c r="N11562" s="3" t="s">
        <v>17</v>
      </c>
      <c r="P11562" t="s">
        <v>16</v>
      </c>
    </row>
    <row r="11563" spans="1:16" x14ac:dyDescent="0.25">
      <c r="A11563" t="s">
        <v>32372</v>
      </c>
      <c r="B11563" t="s">
        <v>32373</v>
      </c>
      <c r="C11563" t="s">
        <v>29677</v>
      </c>
      <c r="D11563">
        <v>141001</v>
      </c>
      <c r="G11563">
        <v>40793000</v>
      </c>
      <c r="H11563">
        <v>7900</v>
      </c>
      <c r="I11563">
        <v>815860</v>
      </c>
      <c r="J11563" s="4">
        <v>44900.378472222219</v>
      </c>
      <c r="K11563" s="4">
        <v>44910.208333333336</v>
      </c>
      <c r="L11563" s="4">
        <v>44911.458333333336</v>
      </c>
      <c r="M11563" t="s">
        <v>32374</v>
      </c>
      <c r="N11563" s="3" t="s">
        <v>17</v>
      </c>
      <c r="P11563" t="s">
        <v>16</v>
      </c>
    </row>
    <row r="11564" spans="1:16" x14ac:dyDescent="0.25">
      <c r="A11564" t="s">
        <v>32375</v>
      </c>
      <c r="B11564" t="s">
        <v>32376</v>
      </c>
      <c r="C11564" t="s">
        <v>29677</v>
      </c>
      <c r="D11564">
        <v>147101</v>
      </c>
      <c r="G11564">
        <v>800000</v>
      </c>
      <c r="H11564" s="6">
        <v>1944</v>
      </c>
      <c r="I11564" s="6">
        <v>16000</v>
      </c>
      <c r="J11564" s="4">
        <v>45028.458333333336</v>
      </c>
      <c r="K11564" s="4">
        <v>45049.5</v>
      </c>
      <c r="L11564" s="4">
        <v>45049.083333333336</v>
      </c>
      <c r="M11564" t="s">
        <v>32377</v>
      </c>
      <c r="N11564" s="3" t="s">
        <v>17</v>
      </c>
      <c r="P11564" t="s">
        <v>16</v>
      </c>
    </row>
    <row r="11565" spans="1:16" x14ac:dyDescent="0.25">
      <c r="A11565" t="s">
        <v>32378</v>
      </c>
      <c r="B11565" t="s">
        <v>32379</v>
      </c>
      <c r="C11565" t="s">
        <v>29677</v>
      </c>
      <c r="D11565">
        <v>147101</v>
      </c>
      <c r="G11565">
        <v>800000</v>
      </c>
      <c r="H11565" s="6">
        <v>1944</v>
      </c>
      <c r="I11565" s="6">
        <v>16000</v>
      </c>
      <c r="J11565" s="4">
        <v>45028.458333333336</v>
      </c>
      <c r="K11565" s="4">
        <v>45049.5</v>
      </c>
      <c r="L11565" s="4">
        <v>45049.083333333336</v>
      </c>
      <c r="M11565" t="s">
        <v>32380</v>
      </c>
      <c r="N11565" s="3" t="s">
        <v>17</v>
      </c>
      <c r="P11565" t="s">
        <v>16</v>
      </c>
    </row>
    <row r="11566" spans="1:16" x14ac:dyDescent="0.25">
      <c r="A11566" t="s">
        <v>32381</v>
      </c>
      <c r="B11566" t="s">
        <v>32382</v>
      </c>
      <c r="C11566" t="s">
        <v>29677</v>
      </c>
      <c r="D11566">
        <v>147101</v>
      </c>
      <c r="G11566">
        <v>1000000</v>
      </c>
      <c r="H11566" s="6">
        <v>2180</v>
      </c>
      <c r="I11566" s="6">
        <v>20000</v>
      </c>
      <c r="J11566" s="4">
        <v>45028.458333333336</v>
      </c>
      <c r="K11566" s="4">
        <v>45049.5</v>
      </c>
      <c r="L11566" s="4">
        <v>45049.083333333336</v>
      </c>
      <c r="M11566" t="s">
        <v>32383</v>
      </c>
      <c r="N11566" s="3" t="s">
        <v>17</v>
      </c>
      <c r="P11566" t="s">
        <v>16</v>
      </c>
    </row>
    <row r="11567" spans="1:16" x14ac:dyDescent="0.25">
      <c r="A11567" t="s">
        <v>32384</v>
      </c>
      <c r="B11567" t="s">
        <v>32385</v>
      </c>
      <c r="C11567" t="s">
        <v>29677</v>
      </c>
      <c r="D11567">
        <v>147101</v>
      </c>
      <c r="G11567">
        <v>800000</v>
      </c>
      <c r="H11567" s="6">
        <v>1944</v>
      </c>
      <c r="I11567" s="6">
        <v>16000</v>
      </c>
      <c r="J11567" s="4">
        <v>45028.458333333336</v>
      </c>
      <c r="K11567" s="4">
        <v>45049.5</v>
      </c>
      <c r="L11567" s="4">
        <v>45049.083333333336</v>
      </c>
      <c r="M11567" t="s">
        <v>32386</v>
      </c>
      <c r="N11567" s="3" t="s">
        <v>17</v>
      </c>
      <c r="P11567" t="s">
        <v>16</v>
      </c>
    </row>
    <row r="11568" spans="1:16" x14ac:dyDescent="0.25">
      <c r="A11568" t="s">
        <v>32387</v>
      </c>
      <c r="B11568" t="s">
        <v>32388</v>
      </c>
      <c r="C11568" t="s">
        <v>29677</v>
      </c>
      <c r="D11568">
        <v>147101</v>
      </c>
      <c r="G11568">
        <v>800000</v>
      </c>
      <c r="H11568" s="6">
        <v>1944</v>
      </c>
      <c r="I11568" s="6">
        <v>16000</v>
      </c>
      <c r="J11568" s="4">
        <v>45028.458333333336</v>
      </c>
      <c r="K11568" s="4">
        <v>45049.5</v>
      </c>
      <c r="L11568" s="4">
        <v>45049.083333333336</v>
      </c>
      <c r="M11568" t="s">
        <v>32389</v>
      </c>
      <c r="N11568" s="3" t="s">
        <v>17</v>
      </c>
      <c r="P11568" t="s">
        <v>16</v>
      </c>
    </row>
    <row r="11569" spans="1:16" x14ac:dyDescent="0.25">
      <c r="A11569" t="s">
        <v>32390</v>
      </c>
      <c r="B11569" t="s">
        <v>32391</v>
      </c>
      <c r="C11569" t="s">
        <v>29677</v>
      </c>
      <c r="D11569">
        <v>148023</v>
      </c>
      <c r="G11569">
        <v>306000</v>
      </c>
      <c r="H11569" s="6">
        <v>1090</v>
      </c>
      <c r="I11569" s="6">
        <v>6120</v>
      </c>
      <c r="J11569" s="4">
        <v>45090.208333333336</v>
      </c>
      <c r="K11569" s="4">
        <v>45113.208333333336</v>
      </c>
      <c r="L11569" s="4">
        <v>45114.458333333336</v>
      </c>
      <c r="M11569" t="s">
        <v>32392</v>
      </c>
      <c r="N11569" s="3" t="s">
        <v>17</v>
      </c>
      <c r="P11569" t="s">
        <v>16</v>
      </c>
    </row>
    <row r="11570" spans="1:16" x14ac:dyDescent="0.25">
      <c r="A11570" t="s">
        <v>32393</v>
      </c>
      <c r="B11570" t="s">
        <v>32394</v>
      </c>
      <c r="C11570" t="s">
        <v>29677</v>
      </c>
      <c r="D11570">
        <v>144001</v>
      </c>
      <c r="G11570">
        <v>4752000</v>
      </c>
      <c r="H11570" s="6">
        <v>6107</v>
      </c>
      <c r="I11570" s="6">
        <v>95040</v>
      </c>
      <c r="J11570" s="4">
        <v>44957.208333333336</v>
      </c>
      <c r="K11570" s="4">
        <v>44963.208333333336</v>
      </c>
      <c r="L11570" s="4">
        <v>44964.416666666664</v>
      </c>
      <c r="M11570" t="s">
        <v>32395</v>
      </c>
      <c r="N11570" s="3" t="s">
        <v>17</v>
      </c>
      <c r="P11570" t="s">
        <v>16</v>
      </c>
    </row>
    <row r="11571" spans="1:16" x14ac:dyDescent="0.25">
      <c r="A11571" t="s">
        <v>32396</v>
      </c>
      <c r="B11571" t="s">
        <v>32397</v>
      </c>
      <c r="C11571" t="s">
        <v>29677</v>
      </c>
      <c r="D11571">
        <v>144001</v>
      </c>
      <c r="G11571">
        <v>6698000</v>
      </c>
      <c r="H11571" s="6">
        <v>6400</v>
      </c>
      <c r="I11571" s="6">
        <v>133960</v>
      </c>
      <c r="J11571" s="4">
        <v>44958.25</v>
      </c>
      <c r="K11571" s="4">
        <v>44973.208333333336</v>
      </c>
      <c r="L11571" s="4">
        <v>44974.416666666664</v>
      </c>
      <c r="M11571" t="s">
        <v>32398</v>
      </c>
      <c r="N11571" s="3" t="s">
        <v>17</v>
      </c>
      <c r="P11571" t="s">
        <v>16</v>
      </c>
    </row>
    <row r="11572" spans="1:16" x14ac:dyDescent="0.25">
      <c r="A11572" t="s">
        <v>32399</v>
      </c>
      <c r="B11572" t="s">
        <v>32400</v>
      </c>
      <c r="C11572" t="s">
        <v>29677</v>
      </c>
      <c r="D11572">
        <v>144040</v>
      </c>
      <c r="G11572">
        <v>3639000</v>
      </c>
      <c r="H11572" s="6">
        <v>4794</v>
      </c>
      <c r="I11572" s="6">
        <v>72078</v>
      </c>
      <c r="J11572" s="4">
        <v>44991.534722222219</v>
      </c>
      <c r="K11572" s="4">
        <v>45013.416666666664</v>
      </c>
      <c r="L11572" s="4">
        <v>45013.458333333336</v>
      </c>
      <c r="M11572" t="s">
        <v>32401</v>
      </c>
      <c r="N11572" s="3" t="s">
        <v>17</v>
      </c>
      <c r="P11572" t="s">
        <v>16</v>
      </c>
    </row>
    <row r="11573" spans="1:16" x14ac:dyDescent="0.25">
      <c r="A11573" t="s">
        <v>32402</v>
      </c>
      <c r="B11573" t="s">
        <v>32403</v>
      </c>
      <c r="C11573" t="s">
        <v>29677</v>
      </c>
      <c r="D11573">
        <v>147301</v>
      </c>
      <c r="G11573">
        <v>1500000</v>
      </c>
      <c r="H11573" s="6">
        <v>2770</v>
      </c>
      <c r="I11573" s="6">
        <v>30000</v>
      </c>
      <c r="J11573" s="4">
        <v>45093.375</v>
      </c>
      <c r="K11573" s="4">
        <v>45117.208333333336</v>
      </c>
      <c r="L11573" s="4">
        <v>45118.375</v>
      </c>
      <c r="M11573" t="s">
        <v>32404</v>
      </c>
      <c r="N11573" s="3" t="s">
        <v>17</v>
      </c>
      <c r="P11573" t="s">
        <v>16</v>
      </c>
    </row>
    <row r="11574" spans="1:16" x14ac:dyDescent="0.25">
      <c r="A11574" s="4" t="s">
        <v>32402</v>
      </c>
      <c r="B11574" t="s">
        <v>32405</v>
      </c>
      <c r="C11574" t="s">
        <v>29677</v>
      </c>
      <c r="D11574">
        <v>147301</v>
      </c>
      <c r="G11574">
        <v>1500000</v>
      </c>
      <c r="H11574" s="6">
        <v>2770</v>
      </c>
      <c r="I11574" s="6">
        <v>30000</v>
      </c>
      <c r="J11574" s="4">
        <v>45026.166666666664</v>
      </c>
      <c r="K11574" s="4">
        <v>45054.208333333336</v>
      </c>
      <c r="L11574" s="4">
        <v>45055.375</v>
      </c>
      <c r="M11574" t="s">
        <v>32406</v>
      </c>
      <c r="N11574" s="3" t="s">
        <v>17</v>
      </c>
      <c r="P11574" t="s">
        <v>16</v>
      </c>
    </row>
    <row r="11575" spans="1:16" x14ac:dyDescent="0.25">
      <c r="A11575" t="s">
        <v>32407</v>
      </c>
      <c r="B11575" t="s">
        <v>32408</v>
      </c>
      <c r="C11575" t="s">
        <v>29677</v>
      </c>
      <c r="D11575">
        <v>143115</v>
      </c>
      <c r="G11575">
        <v>41240000</v>
      </c>
      <c r="H11575" s="6">
        <v>6900</v>
      </c>
      <c r="I11575" s="6">
        <v>824800</v>
      </c>
      <c r="J11575" s="4">
        <v>45063.375</v>
      </c>
      <c r="K11575" s="4">
        <v>45083.208333333336</v>
      </c>
      <c r="L11575" s="4">
        <v>45084.5</v>
      </c>
      <c r="M11575" t="s">
        <v>32409</v>
      </c>
      <c r="N11575" s="3" t="s">
        <v>17</v>
      </c>
      <c r="P11575" t="s">
        <v>16</v>
      </c>
    </row>
    <row r="11576" spans="1:16" x14ac:dyDescent="0.25">
      <c r="A11576" t="s">
        <v>32410</v>
      </c>
      <c r="B11576" t="s">
        <v>32411</v>
      </c>
      <c r="C11576" t="s">
        <v>29677</v>
      </c>
      <c r="D11576">
        <v>143001</v>
      </c>
      <c r="G11576">
        <v>6570000</v>
      </c>
      <c r="H11576" s="6">
        <v>6900</v>
      </c>
      <c r="I11576" s="6">
        <v>131400</v>
      </c>
      <c r="J11576" s="4">
        <v>45073.288194444445</v>
      </c>
      <c r="K11576" s="4">
        <v>45084.208333333336</v>
      </c>
      <c r="L11576" s="4">
        <v>45085.375</v>
      </c>
      <c r="M11576" t="s">
        <v>32412</v>
      </c>
      <c r="N11576" s="3" t="s">
        <v>17</v>
      </c>
      <c r="P11576" t="s">
        <v>16</v>
      </c>
    </row>
    <row r="11577" spans="1:16" x14ac:dyDescent="0.25">
      <c r="A11577" t="s">
        <v>32413</v>
      </c>
      <c r="B11577" t="s">
        <v>32414</v>
      </c>
      <c r="C11577" t="s">
        <v>29677</v>
      </c>
      <c r="D11577">
        <v>148035</v>
      </c>
      <c r="G11577">
        <v>1151000</v>
      </c>
      <c r="H11577" s="6">
        <v>2858</v>
      </c>
      <c r="I11577" s="6">
        <v>23020</v>
      </c>
      <c r="J11577" s="4">
        <v>45050.458333333336</v>
      </c>
      <c r="K11577" s="4">
        <v>45071.4375</v>
      </c>
      <c r="L11577" s="4">
        <v>45071.458333333336</v>
      </c>
      <c r="M11577" t="s">
        <v>32415</v>
      </c>
      <c r="N11577" s="3" t="s">
        <v>17</v>
      </c>
      <c r="P11577" t="s">
        <v>16</v>
      </c>
    </row>
    <row r="11578" spans="1:16" x14ac:dyDescent="0.25">
      <c r="A11578" t="s">
        <v>32416</v>
      </c>
      <c r="B11578" t="s">
        <v>32417</v>
      </c>
      <c r="C11578" t="s">
        <v>29677</v>
      </c>
      <c r="D11578">
        <v>148035</v>
      </c>
      <c r="G11578">
        <v>1863000</v>
      </c>
      <c r="H11578" s="6">
        <v>3698</v>
      </c>
      <c r="I11578" s="6">
        <v>37260</v>
      </c>
      <c r="J11578" s="4">
        <v>45050.458333333336</v>
      </c>
      <c r="K11578" s="4">
        <v>45071.4375</v>
      </c>
      <c r="L11578" s="4">
        <v>45071.458333333336</v>
      </c>
      <c r="M11578" t="s">
        <v>32418</v>
      </c>
      <c r="N11578" s="3" t="s">
        <v>17</v>
      </c>
      <c r="P11578" t="s">
        <v>16</v>
      </c>
    </row>
    <row r="11579" spans="1:16" x14ac:dyDescent="0.25">
      <c r="A11579" t="s">
        <v>32419</v>
      </c>
      <c r="B11579" t="s">
        <v>32420</v>
      </c>
      <c r="C11579" t="s">
        <v>29677</v>
      </c>
      <c r="D11579">
        <v>144410</v>
      </c>
      <c r="G11579">
        <v>300000</v>
      </c>
      <c r="H11579">
        <v>300000</v>
      </c>
      <c r="I11579" s="6">
        <v>6000</v>
      </c>
      <c r="J11579" s="4">
        <v>44919.375</v>
      </c>
      <c r="K11579" s="4">
        <v>44938.208333333336</v>
      </c>
      <c r="L11579" s="4">
        <v>44939.416666666664</v>
      </c>
      <c r="M11579" t="s">
        <v>32421</v>
      </c>
      <c r="N11579" s="3" t="s">
        <v>17</v>
      </c>
      <c r="P11579" t="s">
        <v>16</v>
      </c>
    </row>
    <row r="11580" spans="1:16" x14ac:dyDescent="0.25">
      <c r="A11580" t="s">
        <v>32422</v>
      </c>
      <c r="B11580" t="s">
        <v>32423</v>
      </c>
      <c r="C11580" t="s">
        <v>29677</v>
      </c>
      <c r="D11580">
        <v>144040</v>
      </c>
      <c r="F11580" s="3"/>
      <c r="G11580">
        <v>200000</v>
      </c>
      <c r="H11580" s="6">
        <v>1090</v>
      </c>
      <c r="I11580" s="6">
        <v>4000</v>
      </c>
      <c r="J11580" s="4">
        <v>44991.534722222219</v>
      </c>
      <c r="K11580" s="4">
        <v>45013.416666666664</v>
      </c>
      <c r="L11580" s="4">
        <v>45013.458333333336</v>
      </c>
      <c r="M11580" t="s">
        <v>32424</v>
      </c>
      <c r="N11580" s="3" t="s">
        <v>17</v>
      </c>
      <c r="P11580" t="s">
        <v>16</v>
      </c>
    </row>
    <row r="11581" spans="1:16" x14ac:dyDescent="0.25">
      <c r="A11581" t="s">
        <v>32425</v>
      </c>
      <c r="B11581" t="s">
        <v>32426</v>
      </c>
      <c r="C11581" t="s">
        <v>29677</v>
      </c>
      <c r="D11581">
        <v>144001</v>
      </c>
      <c r="G11581">
        <v>1033000</v>
      </c>
      <c r="H11581" s="6">
        <v>1719</v>
      </c>
      <c r="I11581" s="6">
        <v>20660</v>
      </c>
      <c r="J11581" s="4">
        <v>45082.208333333336</v>
      </c>
      <c r="K11581" s="4">
        <v>45091.208333333336</v>
      </c>
      <c r="L11581" s="4">
        <v>45092.416666666664</v>
      </c>
      <c r="M11581" t="s">
        <v>32427</v>
      </c>
      <c r="N11581" s="3" t="s">
        <v>17</v>
      </c>
      <c r="P11581" t="s">
        <v>16</v>
      </c>
    </row>
    <row r="11582" spans="1:16" x14ac:dyDescent="0.25">
      <c r="A11582" t="s">
        <v>32425</v>
      </c>
      <c r="B11582" t="s">
        <v>32428</v>
      </c>
      <c r="C11582" t="s">
        <v>29677</v>
      </c>
      <c r="D11582">
        <v>144001</v>
      </c>
      <c r="G11582">
        <v>1033000</v>
      </c>
      <c r="H11582" s="6">
        <v>1719</v>
      </c>
      <c r="I11582" s="6">
        <v>20660</v>
      </c>
      <c r="J11582" s="4">
        <v>44957.208333333336</v>
      </c>
      <c r="K11582" s="4">
        <v>44966.208333333336</v>
      </c>
      <c r="L11582" s="4">
        <v>44967.416666666664</v>
      </c>
      <c r="M11582" t="s">
        <v>32429</v>
      </c>
      <c r="N11582" s="3" t="s">
        <v>17</v>
      </c>
      <c r="P11582" t="s">
        <v>16</v>
      </c>
    </row>
    <row r="11583" spans="1:16" x14ac:dyDescent="0.25">
      <c r="A11583" t="s">
        <v>32425</v>
      </c>
      <c r="B11583" t="s">
        <v>32430</v>
      </c>
      <c r="C11583" t="s">
        <v>29677</v>
      </c>
      <c r="D11583">
        <v>144001</v>
      </c>
      <c r="G11583">
        <v>1033000</v>
      </c>
      <c r="H11583" s="6">
        <v>1719</v>
      </c>
      <c r="I11583" s="6">
        <v>20660</v>
      </c>
      <c r="J11583" s="4">
        <v>45016.375</v>
      </c>
      <c r="K11583" s="4">
        <v>45028.166666666664</v>
      </c>
      <c r="L11583" s="4">
        <v>45029.416666666664</v>
      </c>
      <c r="M11583" t="s">
        <v>32431</v>
      </c>
      <c r="N11583" s="3" t="s">
        <v>17</v>
      </c>
      <c r="P11583" t="s">
        <v>16</v>
      </c>
    </row>
    <row r="11584" spans="1:16" x14ac:dyDescent="0.25">
      <c r="A11584" t="s">
        <v>32432</v>
      </c>
      <c r="B11584" t="s">
        <v>32433</v>
      </c>
      <c r="C11584" t="s">
        <v>29677</v>
      </c>
      <c r="D11584">
        <v>144410</v>
      </c>
      <c r="G11584">
        <v>500000</v>
      </c>
      <c r="H11584" s="6">
        <v>1090</v>
      </c>
      <c r="I11584" s="6">
        <v>10000</v>
      </c>
      <c r="J11584" s="4">
        <v>44966.416666666664</v>
      </c>
      <c r="K11584" s="4">
        <v>44987.208333333336</v>
      </c>
      <c r="L11584" s="4">
        <v>44988.458333333336</v>
      </c>
      <c r="M11584" t="s">
        <v>32434</v>
      </c>
      <c r="N11584" s="3" t="s">
        <v>17</v>
      </c>
      <c r="P11584" t="s">
        <v>16</v>
      </c>
    </row>
    <row r="11585" spans="1:16" x14ac:dyDescent="0.25">
      <c r="A11585" t="s">
        <v>32435</v>
      </c>
      <c r="B11585" t="s">
        <v>32436</v>
      </c>
      <c r="C11585" t="s">
        <v>29677</v>
      </c>
      <c r="D11585">
        <v>146001</v>
      </c>
      <c r="G11585">
        <v>397000</v>
      </c>
      <c r="H11585">
        <v>397000</v>
      </c>
      <c r="I11585" s="6">
        <v>7940</v>
      </c>
      <c r="J11585" s="4">
        <v>44953.458333333336</v>
      </c>
      <c r="K11585" s="4">
        <v>44963.208333333336</v>
      </c>
      <c r="L11585" s="4">
        <v>44964.458333333336</v>
      </c>
      <c r="M11585" t="s">
        <v>32437</v>
      </c>
      <c r="N11585" s="3" t="s">
        <v>17</v>
      </c>
      <c r="P11585" t="s">
        <v>16</v>
      </c>
    </row>
    <row r="11586" spans="1:16" x14ac:dyDescent="0.25">
      <c r="A11586" t="s">
        <v>32435</v>
      </c>
      <c r="B11586" t="s">
        <v>32438</v>
      </c>
      <c r="C11586" t="s">
        <v>29677</v>
      </c>
      <c r="D11586">
        <v>146001</v>
      </c>
      <c r="G11586">
        <v>397000</v>
      </c>
      <c r="H11586" s="6">
        <v>1090</v>
      </c>
      <c r="I11586" s="6">
        <v>7940</v>
      </c>
      <c r="J11586" s="4">
        <v>44994.458333333336</v>
      </c>
      <c r="K11586" s="4">
        <v>45001.208333333336</v>
      </c>
      <c r="L11586" s="4">
        <v>45002.458333333336</v>
      </c>
      <c r="M11586" t="s">
        <v>32439</v>
      </c>
      <c r="N11586" s="3" t="s">
        <v>17</v>
      </c>
      <c r="P11586" t="s">
        <v>16</v>
      </c>
    </row>
    <row r="11587" spans="1:16" x14ac:dyDescent="0.25">
      <c r="A11587" t="s">
        <v>32435</v>
      </c>
      <c r="B11587" t="s">
        <v>32440</v>
      </c>
      <c r="C11587" t="s">
        <v>29677</v>
      </c>
      <c r="D11587">
        <v>146001</v>
      </c>
      <c r="G11587">
        <v>397000</v>
      </c>
      <c r="H11587" s="6">
        <v>1090</v>
      </c>
      <c r="I11587" s="6">
        <v>7940</v>
      </c>
      <c r="J11587" s="4">
        <v>45033.458333333336</v>
      </c>
      <c r="K11587" s="4">
        <v>45040.208333333336</v>
      </c>
      <c r="L11587" s="4">
        <v>45041.458333333336</v>
      </c>
      <c r="M11587" t="s">
        <v>32441</v>
      </c>
      <c r="N11587" s="3" t="s">
        <v>17</v>
      </c>
      <c r="P11587" t="s">
        <v>16</v>
      </c>
    </row>
    <row r="11588" spans="1:16" x14ac:dyDescent="0.25">
      <c r="A11588" t="s">
        <v>32442</v>
      </c>
      <c r="B11588" t="s">
        <v>32443</v>
      </c>
      <c r="C11588" t="s">
        <v>29677</v>
      </c>
      <c r="D11588">
        <v>148023</v>
      </c>
      <c r="G11588">
        <v>500000</v>
      </c>
      <c r="H11588" s="6">
        <v>1090</v>
      </c>
      <c r="I11588" s="6">
        <v>10000</v>
      </c>
      <c r="J11588" s="4">
        <v>45036.208333333336</v>
      </c>
      <c r="K11588" s="4">
        <v>45057.208333333336</v>
      </c>
      <c r="L11588" s="4">
        <v>45058.458333333336</v>
      </c>
      <c r="M11588" t="s">
        <v>32444</v>
      </c>
      <c r="N11588" s="3" t="s">
        <v>17</v>
      </c>
      <c r="P11588" t="s">
        <v>16</v>
      </c>
    </row>
    <row r="11589" spans="1:16" x14ac:dyDescent="0.25">
      <c r="A11589" t="s">
        <v>32442</v>
      </c>
      <c r="B11589" t="s">
        <v>32443</v>
      </c>
      <c r="C11589" t="s">
        <v>29677</v>
      </c>
      <c r="D11589">
        <v>148023</v>
      </c>
      <c r="G11589">
        <v>500000</v>
      </c>
      <c r="H11589" s="6">
        <v>1090</v>
      </c>
      <c r="I11589" s="6">
        <v>10000</v>
      </c>
      <c r="J11589" s="4">
        <v>45036.208333333336</v>
      </c>
      <c r="K11589" s="4">
        <v>45057.208333333336</v>
      </c>
      <c r="L11589" s="4">
        <v>45058.458333333336</v>
      </c>
      <c r="M11589" t="s">
        <v>32444</v>
      </c>
      <c r="N11589" s="3" t="s">
        <v>17</v>
      </c>
      <c r="P11589" t="s">
        <v>16</v>
      </c>
    </row>
    <row r="11590" spans="1:16" x14ac:dyDescent="0.25">
      <c r="A11590" t="s">
        <v>32445</v>
      </c>
      <c r="B11590" t="s">
        <v>32446</v>
      </c>
      <c r="C11590" t="s">
        <v>29677</v>
      </c>
      <c r="D11590">
        <v>143505</v>
      </c>
      <c r="G11590">
        <v>1236000</v>
      </c>
      <c r="H11590" s="6">
        <v>2458</v>
      </c>
      <c r="I11590" s="6">
        <v>24720</v>
      </c>
      <c r="J11590" s="4">
        <v>44964.5</v>
      </c>
      <c r="K11590" s="4">
        <v>44978.208333333336</v>
      </c>
      <c r="L11590" s="4">
        <v>44979.458333333336</v>
      </c>
      <c r="M11590" t="s">
        <v>32447</v>
      </c>
      <c r="N11590" s="3" t="s">
        <v>17</v>
      </c>
      <c r="P11590" t="s">
        <v>16</v>
      </c>
    </row>
    <row r="11591" spans="1:16" x14ac:dyDescent="0.25">
      <c r="A11591" t="s">
        <v>32448</v>
      </c>
      <c r="B11591" t="s">
        <v>32449</v>
      </c>
      <c r="C11591" t="s">
        <v>29677</v>
      </c>
      <c r="D11591">
        <v>148035</v>
      </c>
      <c r="G11591">
        <v>612000</v>
      </c>
      <c r="H11591" s="6">
        <v>2222</v>
      </c>
      <c r="I11591" s="6">
        <v>12240</v>
      </c>
      <c r="J11591" s="4">
        <v>44964.5</v>
      </c>
      <c r="K11591" s="4">
        <v>44971.458333333336</v>
      </c>
      <c r="L11591" s="4">
        <v>44971.041666666664</v>
      </c>
      <c r="M11591" t="s">
        <v>32450</v>
      </c>
      <c r="N11591" s="3" t="s">
        <v>17</v>
      </c>
      <c r="P11591" t="s">
        <v>16</v>
      </c>
    </row>
    <row r="11592" spans="1:16" x14ac:dyDescent="0.25">
      <c r="A11592" t="s">
        <v>32451</v>
      </c>
      <c r="B11592" t="s">
        <v>32452</v>
      </c>
      <c r="C11592" t="s">
        <v>29677</v>
      </c>
      <c r="D11592">
        <v>148035</v>
      </c>
      <c r="G11592">
        <v>612000</v>
      </c>
      <c r="H11592" s="6">
        <v>2222</v>
      </c>
      <c r="I11592" s="6">
        <v>12240</v>
      </c>
      <c r="J11592" s="4">
        <v>44904.125</v>
      </c>
      <c r="K11592" s="4">
        <v>44917.458333333336</v>
      </c>
      <c r="L11592" s="4">
        <v>44917.041666666664</v>
      </c>
      <c r="M11592" t="s">
        <v>32453</v>
      </c>
      <c r="N11592" s="3" t="s">
        <v>17</v>
      </c>
      <c r="P11592" t="s">
        <v>16</v>
      </c>
    </row>
    <row r="11593" spans="1:16" x14ac:dyDescent="0.25">
      <c r="A11593" t="s">
        <v>32454</v>
      </c>
      <c r="B11593" t="s">
        <v>32455</v>
      </c>
      <c r="C11593" t="s">
        <v>29677</v>
      </c>
      <c r="D11593">
        <v>144622</v>
      </c>
      <c r="G11593">
        <v>1550000</v>
      </c>
      <c r="H11593" s="6">
        <v>2329</v>
      </c>
      <c r="I11593" s="6">
        <v>31000</v>
      </c>
      <c r="J11593" s="4">
        <v>44903.375</v>
      </c>
      <c r="K11593" s="4">
        <v>44912.208333333336</v>
      </c>
      <c r="L11593" s="4">
        <v>44914.458333333336</v>
      </c>
      <c r="M11593" t="s">
        <v>32456</v>
      </c>
      <c r="N11593" s="3" t="s">
        <v>17</v>
      </c>
      <c r="P11593" t="s">
        <v>16</v>
      </c>
    </row>
    <row r="11594" spans="1:16" x14ac:dyDescent="0.25">
      <c r="A11594" s="4" t="s">
        <v>32457</v>
      </c>
      <c r="B11594" t="s">
        <v>32458</v>
      </c>
      <c r="C11594" t="s">
        <v>29677</v>
      </c>
      <c r="D11594">
        <v>144205</v>
      </c>
      <c r="G11594">
        <v>200000</v>
      </c>
      <c r="H11594" s="6">
        <v>1090</v>
      </c>
      <c r="I11594" s="6">
        <v>4000</v>
      </c>
      <c r="J11594" s="4">
        <v>45012.416666666664</v>
      </c>
      <c r="K11594" s="4">
        <v>45033.208333333336</v>
      </c>
      <c r="L11594" s="4">
        <v>45034.416666666664</v>
      </c>
      <c r="M11594" t="s">
        <v>32459</v>
      </c>
      <c r="N11594" s="3" t="s">
        <v>17</v>
      </c>
      <c r="P11594" t="s">
        <v>16</v>
      </c>
    </row>
    <row r="11595" spans="1:16" x14ac:dyDescent="0.25">
      <c r="A11595" t="s">
        <v>32460</v>
      </c>
      <c r="B11595" t="s">
        <v>32461</v>
      </c>
      <c r="C11595" t="s">
        <v>29677</v>
      </c>
      <c r="D11595">
        <v>144216</v>
      </c>
      <c r="G11595">
        <v>861000</v>
      </c>
      <c r="H11595" s="6">
        <v>1516</v>
      </c>
      <c r="I11595" s="6">
        <v>17220</v>
      </c>
      <c r="J11595" s="4">
        <v>44978.135416666664</v>
      </c>
      <c r="K11595" s="4">
        <v>44999.208333333336</v>
      </c>
      <c r="L11595" s="4">
        <v>45000.416666666664</v>
      </c>
      <c r="M11595" t="s">
        <v>32462</v>
      </c>
      <c r="N11595" s="3" t="s">
        <v>17</v>
      </c>
      <c r="P11595" t="s">
        <v>16</v>
      </c>
    </row>
    <row r="11596" spans="1:16" x14ac:dyDescent="0.25">
      <c r="A11596" t="s">
        <v>32460</v>
      </c>
      <c r="B11596" t="s">
        <v>32463</v>
      </c>
      <c r="C11596" t="s">
        <v>29677</v>
      </c>
      <c r="D11596">
        <v>144216</v>
      </c>
      <c r="G11596">
        <v>861000</v>
      </c>
      <c r="H11596" s="6">
        <v>1516</v>
      </c>
      <c r="I11596" s="6">
        <v>17220</v>
      </c>
      <c r="J11596" s="4">
        <v>45033.5</v>
      </c>
      <c r="K11596" s="4">
        <v>45047.208333333336</v>
      </c>
      <c r="L11596" s="4">
        <v>45048.416666666664</v>
      </c>
      <c r="M11596" t="s">
        <v>32464</v>
      </c>
      <c r="N11596" s="3" t="s">
        <v>17</v>
      </c>
      <c r="P11596" t="s">
        <v>16</v>
      </c>
    </row>
    <row r="11597" spans="1:16" x14ac:dyDescent="0.25">
      <c r="A11597" t="s">
        <v>32465</v>
      </c>
      <c r="B11597" t="s">
        <v>32466</v>
      </c>
      <c r="C11597" t="s">
        <v>29677</v>
      </c>
      <c r="D11597">
        <v>147203</v>
      </c>
      <c r="G11597">
        <v>2615000</v>
      </c>
      <c r="H11597" s="6">
        <v>4086</v>
      </c>
      <c r="I11597" s="6">
        <v>52300</v>
      </c>
      <c r="J11597" s="4">
        <v>45086.125</v>
      </c>
      <c r="K11597" s="4">
        <v>45106.25</v>
      </c>
      <c r="L11597" s="4">
        <v>45107.375</v>
      </c>
      <c r="M11597" t="s">
        <v>32467</v>
      </c>
      <c r="N11597" s="3" t="s">
        <v>17</v>
      </c>
      <c r="P11597" t="s">
        <v>16</v>
      </c>
    </row>
    <row r="11598" spans="1:16" x14ac:dyDescent="0.25">
      <c r="A11598" t="s">
        <v>32468</v>
      </c>
      <c r="B11598" t="s">
        <v>32469</v>
      </c>
      <c r="C11598" t="s">
        <v>29677</v>
      </c>
      <c r="D11598">
        <v>144410</v>
      </c>
      <c r="G11598">
        <v>775000</v>
      </c>
      <c r="H11598">
        <v>775000</v>
      </c>
      <c r="I11598" s="6">
        <v>15500</v>
      </c>
      <c r="J11598" s="4">
        <v>44919.375</v>
      </c>
      <c r="K11598" s="4">
        <v>44938.208333333336</v>
      </c>
      <c r="L11598" s="4">
        <v>44939.416666666664</v>
      </c>
      <c r="M11598" t="s">
        <v>32470</v>
      </c>
      <c r="N11598" s="3" t="s">
        <v>17</v>
      </c>
      <c r="P11598" t="s">
        <v>16</v>
      </c>
    </row>
    <row r="11599" spans="1:16" x14ac:dyDescent="0.25">
      <c r="A11599" s="4" t="s">
        <v>32471</v>
      </c>
      <c r="B11599" t="s">
        <v>32472</v>
      </c>
      <c r="C11599" t="s">
        <v>29677</v>
      </c>
      <c r="D11599">
        <v>144205</v>
      </c>
      <c r="G11599">
        <v>300000</v>
      </c>
      <c r="H11599" s="6">
        <v>1090</v>
      </c>
      <c r="I11599" s="6">
        <v>6000</v>
      </c>
      <c r="J11599" s="4">
        <v>45012.416666666664</v>
      </c>
      <c r="K11599" s="4">
        <v>45033.208333333336</v>
      </c>
      <c r="L11599" s="4">
        <v>45034.416666666664</v>
      </c>
      <c r="M11599" t="s">
        <v>32473</v>
      </c>
      <c r="N11599" s="3" t="s">
        <v>17</v>
      </c>
      <c r="P11599" t="s">
        <v>16</v>
      </c>
    </row>
    <row r="11600" spans="1:16" x14ac:dyDescent="0.25">
      <c r="A11600" t="s">
        <v>32474</v>
      </c>
      <c r="B11600" t="s">
        <v>32475</v>
      </c>
      <c r="C11600" t="s">
        <v>29677</v>
      </c>
      <c r="D11600">
        <v>144205</v>
      </c>
      <c r="G11600">
        <v>720000</v>
      </c>
      <c r="H11600" s="6">
        <v>1350</v>
      </c>
      <c r="I11600" s="6">
        <v>14400</v>
      </c>
      <c r="J11600" s="4">
        <v>45012.416666666664</v>
      </c>
      <c r="K11600" s="4">
        <v>45033.208333333336</v>
      </c>
      <c r="L11600" s="4">
        <v>45034.416666666664</v>
      </c>
      <c r="M11600" t="s">
        <v>32476</v>
      </c>
      <c r="N11600" s="3" t="s">
        <v>17</v>
      </c>
      <c r="P11600" t="s">
        <v>16</v>
      </c>
    </row>
    <row r="11601" spans="1:16" x14ac:dyDescent="0.25">
      <c r="A11601" t="s">
        <v>32477</v>
      </c>
      <c r="B11601" t="s">
        <v>32478</v>
      </c>
      <c r="C11601" t="s">
        <v>29677</v>
      </c>
      <c r="D11601">
        <v>144205</v>
      </c>
      <c r="G11601">
        <v>1100000</v>
      </c>
      <c r="H11601" s="6">
        <v>1798</v>
      </c>
      <c r="I11601" s="6">
        <v>22000</v>
      </c>
      <c r="J11601" s="4">
        <v>45012.416666666664</v>
      </c>
      <c r="K11601" s="4">
        <v>45033.208333333336</v>
      </c>
      <c r="L11601" s="4">
        <v>45034.416666666664</v>
      </c>
      <c r="M11601" t="s">
        <v>32479</v>
      </c>
      <c r="N11601" s="3" t="s">
        <v>17</v>
      </c>
      <c r="P11601" t="s">
        <v>16</v>
      </c>
    </row>
    <row r="11602" spans="1:16" x14ac:dyDescent="0.25">
      <c r="A11602" t="s">
        <v>32480</v>
      </c>
      <c r="B11602" t="s">
        <v>32481</v>
      </c>
      <c r="C11602" t="s">
        <v>29677</v>
      </c>
      <c r="D11602">
        <v>147203</v>
      </c>
      <c r="G11602">
        <v>440000</v>
      </c>
      <c r="H11602" s="6">
        <v>1090</v>
      </c>
      <c r="I11602" s="6">
        <v>8800</v>
      </c>
      <c r="J11602" s="4">
        <v>45086.125</v>
      </c>
      <c r="K11602" s="4">
        <v>45106.25</v>
      </c>
      <c r="L11602" s="4">
        <v>45107.375</v>
      </c>
      <c r="M11602" t="s">
        <v>32482</v>
      </c>
      <c r="N11602" s="3" t="s">
        <v>17</v>
      </c>
      <c r="P11602" t="s">
        <v>16</v>
      </c>
    </row>
    <row r="11603" spans="1:16" x14ac:dyDescent="0.25">
      <c r="A11603" t="s">
        <v>32483</v>
      </c>
      <c r="B11603" t="s">
        <v>32484</v>
      </c>
      <c r="C11603" t="s">
        <v>29677</v>
      </c>
      <c r="D11603">
        <v>147203</v>
      </c>
      <c r="G11603">
        <v>2313000</v>
      </c>
      <c r="H11603" s="6">
        <v>3729</v>
      </c>
      <c r="I11603" s="6">
        <v>46260</v>
      </c>
      <c r="J11603" s="4">
        <v>45086.125</v>
      </c>
      <c r="K11603" s="4">
        <v>45106.25</v>
      </c>
      <c r="L11603" s="4">
        <v>45107.375</v>
      </c>
      <c r="M11603" t="s">
        <v>32485</v>
      </c>
      <c r="N11603" s="3" t="s">
        <v>17</v>
      </c>
      <c r="P11603" t="s">
        <v>16</v>
      </c>
    </row>
    <row r="11604" spans="1:16" x14ac:dyDescent="0.25">
      <c r="A11604" t="s">
        <v>32486</v>
      </c>
      <c r="B11604" t="s">
        <v>32487</v>
      </c>
      <c r="C11604" t="s">
        <v>29677</v>
      </c>
      <c r="D11604">
        <v>144205</v>
      </c>
      <c r="G11604">
        <v>100000</v>
      </c>
      <c r="H11604" s="6">
        <v>1090</v>
      </c>
      <c r="I11604" s="6">
        <v>2000</v>
      </c>
      <c r="J11604" s="4">
        <v>45012.416666666664</v>
      </c>
      <c r="K11604" s="4">
        <v>45033.208333333336</v>
      </c>
      <c r="L11604" s="4">
        <v>45034.416666666664</v>
      </c>
      <c r="M11604" t="s">
        <v>32488</v>
      </c>
      <c r="N11604" s="3" t="s">
        <v>17</v>
      </c>
      <c r="P11604" t="s">
        <v>16</v>
      </c>
    </row>
    <row r="11605" spans="1:16" x14ac:dyDescent="0.25">
      <c r="A11605" t="s">
        <v>32489</v>
      </c>
      <c r="B11605" t="s">
        <v>32490</v>
      </c>
      <c r="C11605" t="s">
        <v>29677</v>
      </c>
      <c r="D11605">
        <v>144205</v>
      </c>
      <c r="G11605">
        <v>700000</v>
      </c>
      <c r="H11605" s="6">
        <v>1326</v>
      </c>
      <c r="I11605" s="6">
        <v>14000</v>
      </c>
      <c r="J11605" s="4">
        <v>45012.416666666664</v>
      </c>
      <c r="K11605" s="4">
        <v>45033.208333333336</v>
      </c>
      <c r="L11605" s="4">
        <v>45034.416666666664</v>
      </c>
      <c r="M11605" t="s">
        <v>32491</v>
      </c>
      <c r="N11605" s="3" t="s">
        <v>17</v>
      </c>
      <c r="P11605" t="s">
        <v>16</v>
      </c>
    </row>
    <row r="11606" spans="1:16" x14ac:dyDescent="0.25">
      <c r="A11606" t="s">
        <v>32492</v>
      </c>
      <c r="B11606" t="s">
        <v>32493</v>
      </c>
      <c r="C11606" t="s">
        <v>29677</v>
      </c>
      <c r="D11606">
        <v>143202</v>
      </c>
      <c r="G11606">
        <v>3247000</v>
      </c>
      <c r="H11606" s="6">
        <v>4331</v>
      </c>
      <c r="I11606" s="6">
        <v>64940</v>
      </c>
      <c r="J11606" s="4">
        <v>45075.375</v>
      </c>
      <c r="K11606" s="4">
        <v>45089.208333333336</v>
      </c>
      <c r="L11606" s="4">
        <v>45090.5</v>
      </c>
      <c r="M11606" t="s">
        <v>32494</v>
      </c>
      <c r="N11606" s="3" t="s">
        <v>17</v>
      </c>
      <c r="P11606" t="s">
        <v>16</v>
      </c>
    </row>
    <row r="11607" spans="1:16" x14ac:dyDescent="0.25">
      <c r="A11607" t="s">
        <v>32495</v>
      </c>
      <c r="B11607" t="s">
        <v>32496</v>
      </c>
      <c r="C11607" t="s">
        <v>29677</v>
      </c>
      <c r="D11607">
        <v>144001</v>
      </c>
      <c r="G11607">
        <v>9914000</v>
      </c>
      <c r="H11607" s="6">
        <v>6400</v>
      </c>
      <c r="I11607" s="6">
        <v>198280</v>
      </c>
      <c r="J11607" s="4">
        <v>45082.208333333336</v>
      </c>
      <c r="K11607" s="4">
        <v>45096.166666666664</v>
      </c>
      <c r="L11607" s="4">
        <v>45097.416666666664</v>
      </c>
      <c r="M11607" t="s">
        <v>32497</v>
      </c>
      <c r="N11607" s="3" t="s">
        <v>17</v>
      </c>
      <c r="P11607" t="s">
        <v>16</v>
      </c>
    </row>
    <row r="11608" spans="1:16" x14ac:dyDescent="0.25">
      <c r="A11608" t="s">
        <v>32498</v>
      </c>
      <c r="B11608" t="s">
        <v>32499</v>
      </c>
      <c r="C11608" t="s">
        <v>29677</v>
      </c>
      <c r="D11608">
        <v>141114</v>
      </c>
      <c r="G11608">
        <v>500000</v>
      </c>
      <c r="H11608" s="6">
        <v>1090</v>
      </c>
      <c r="I11608" s="6">
        <v>10000</v>
      </c>
      <c r="J11608" s="4">
        <v>45065.375</v>
      </c>
      <c r="K11608" s="4">
        <v>45078.208333333336</v>
      </c>
      <c r="L11608" s="4">
        <v>45079.208333333336</v>
      </c>
      <c r="M11608" t="s">
        <v>32500</v>
      </c>
      <c r="N11608" s="3" t="s">
        <v>17</v>
      </c>
      <c r="P11608" t="s">
        <v>16</v>
      </c>
    </row>
    <row r="11609" spans="1:16" x14ac:dyDescent="0.25">
      <c r="A11609" t="s">
        <v>32498</v>
      </c>
      <c r="B11609" t="s">
        <v>32501</v>
      </c>
      <c r="C11609" t="s">
        <v>29677</v>
      </c>
      <c r="D11609">
        <v>141114</v>
      </c>
      <c r="G11609">
        <v>500000</v>
      </c>
      <c r="H11609" s="6">
        <v>1090</v>
      </c>
      <c r="I11609" s="6">
        <v>10000</v>
      </c>
      <c r="J11609" s="4">
        <v>45033.375</v>
      </c>
      <c r="K11609" s="4">
        <v>45043.208333333336</v>
      </c>
      <c r="L11609" s="4">
        <v>45044.416666666664</v>
      </c>
      <c r="M11609" t="s">
        <v>32502</v>
      </c>
      <c r="N11609" s="3" t="s">
        <v>17</v>
      </c>
      <c r="P11609" t="s">
        <v>16</v>
      </c>
    </row>
    <row r="11610" spans="1:16" x14ac:dyDescent="0.25">
      <c r="A11610" t="s">
        <v>32503</v>
      </c>
      <c r="B11610" t="s">
        <v>32504</v>
      </c>
      <c r="C11610" t="s">
        <v>29677</v>
      </c>
      <c r="D11610">
        <v>144001</v>
      </c>
      <c r="G11610">
        <v>785000</v>
      </c>
      <c r="H11610" s="6">
        <v>1426</v>
      </c>
      <c r="I11610" s="6">
        <v>15700</v>
      </c>
      <c r="J11610" s="4">
        <v>44957.208333333336</v>
      </c>
      <c r="K11610" s="4">
        <v>44963.208333333336</v>
      </c>
      <c r="L11610" s="4">
        <v>44964.416666666664</v>
      </c>
      <c r="M11610" t="s">
        <v>32505</v>
      </c>
      <c r="N11610" s="3" t="s">
        <v>17</v>
      </c>
      <c r="P11610" t="s">
        <v>16</v>
      </c>
    </row>
    <row r="11611" spans="1:16" x14ac:dyDescent="0.25">
      <c r="A11611" t="s">
        <v>32506</v>
      </c>
      <c r="B11611" t="s">
        <v>32507</v>
      </c>
      <c r="C11611" t="s">
        <v>29677</v>
      </c>
      <c r="D11611">
        <v>144001</v>
      </c>
      <c r="G11611">
        <v>2521000</v>
      </c>
      <c r="H11611" s="6">
        <v>3475</v>
      </c>
      <c r="I11611" s="6">
        <v>50420</v>
      </c>
      <c r="J11611" s="4">
        <v>44957.208333333336</v>
      </c>
      <c r="K11611" s="4">
        <v>44963.208333333336</v>
      </c>
      <c r="L11611" s="4">
        <v>44964.416666666664</v>
      </c>
      <c r="M11611" t="s">
        <v>32508</v>
      </c>
      <c r="N11611" s="3" t="s">
        <v>17</v>
      </c>
      <c r="P11611" t="s">
        <v>16</v>
      </c>
    </row>
    <row r="11612" spans="1:16" x14ac:dyDescent="0.25">
      <c r="A11612" t="s">
        <v>32509</v>
      </c>
      <c r="B11612" t="s">
        <v>32510</v>
      </c>
      <c r="C11612" t="s">
        <v>29677</v>
      </c>
      <c r="D11612">
        <v>144001</v>
      </c>
      <c r="G11612">
        <v>1378000</v>
      </c>
      <c r="H11612" s="6">
        <v>2126</v>
      </c>
      <c r="I11612" s="6">
        <v>27560</v>
      </c>
      <c r="J11612" s="4">
        <v>44957.208333333336</v>
      </c>
      <c r="K11612" s="4">
        <v>44963.208333333336</v>
      </c>
      <c r="L11612" s="4">
        <v>44964.416666666664</v>
      </c>
      <c r="M11612" t="s">
        <v>32511</v>
      </c>
      <c r="N11612" s="3" t="s">
        <v>17</v>
      </c>
      <c r="P11612" t="s">
        <v>16</v>
      </c>
    </row>
    <row r="11613" spans="1:16" x14ac:dyDescent="0.25">
      <c r="A11613" t="s">
        <v>32512</v>
      </c>
      <c r="B11613" t="s">
        <v>32513</v>
      </c>
      <c r="C11613" t="s">
        <v>29677</v>
      </c>
      <c r="D11613">
        <v>144001</v>
      </c>
      <c r="G11613">
        <v>1145000</v>
      </c>
      <c r="H11613" s="6">
        <v>1851</v>
      </c>
      <c r="I11613" s="6">
        <v>22900</v>
      </c>
      <c r="J11613" s="4">
        <v>44957.208333333336</v>
      </c>
      <c r="K11613" s="4">
        <v>44963.208333333336</v>
      </c>
      <c r="L11613" s="4">
        <v>44964.416666666664</v>
      </c>
      <c r="M11613" t="s">
        <v>32514</v>
      </c>
      <c r="N11613" s="3" t="s">
        <v>17</v>
      </c>
      <c r="P11613" t="s">
        <v>16</v>
      </c>
    </row>
    <row r="11614" spans="1:16" x14ac:dyDescent="0.25">
      <c r="A11614" t="s">
        <v>32515</v>
      </c>
      <c r="B11614" t="s">
        <v>32516</v>
      </c>
      <c r="C11614" t="s">
        <v>29677</v>
      </c>
      <c r="D11614">
        <v>148023</v>
      </c>
      <c r="G11614">
        <v>500000</v>
      </c>
      <c r="H11614" s="6">
        <v>1090</v>
      </c>
      <c r="I11614" s="6">
        <v>10000</v>
      </c>
      <c r="J11614" s="4">
        <v>44951.208333333336</v>
      </c>
      <c r="K11614" s="4">
        <v>44964.208333333336</v>
      </c>
      <c r="L11614" s="4">
        <v>44965.458333333336</v>
      </c>
      <c r="M11614" t="s">
        <v>32517</v>
      </c>
      <c r="N11614" s="3" t="s">
        <v>17</v>
      </c>
      <c r="P11614" t="s">
        <v>16</v>
      </c>
    </row>
    <row r="11615" spans="1:16" x14ac:dyDescent="0.25">
      <c r="A11615" t="s">
        <v>32518</v>
      </c>
      <c r="B11615" t="s">
        <v>32519</v>
      </c>
      <c r="C11615" t="s">
        <v>29677</v>
      </c>
      <c r="D11615">
        <v>144622</v>
      </c>
      <c r="G11615">
        <v>544000</v>
      </c>
      <c r="H11615" s="6">
        <v>1142</v>
      </c>
      <c r="I11615" s="6">
        <v>10880</v>
      </c>
      <c r="J11615" s="4">
        <v>44903.375</v>
      </c>
      <c r="K11615" s="4">
        <v>44912.208333333336</v>
      </c>
      <c r="L11615" s="4">
        <v>44914.458333333336</v>
      </c>
      <c r="M11615" t="s">
        <v>32520</v>
      </c>
      <c r="N11615" s="3" t="s">
        <v>17</v>
      </c>
      <c r="P11615" t="s">
        <v>16</v>
      </c>
    </row>
    <row r="11616" spans="1:16" x14ac:dyDescent="0.25">
      <c r="A11616" t="s">
        <v>32521</v>
      </c>
      <c r="B11616" t="s">
        <v>32522</v>
      </c>
      <c r="C11616" t="s">
        <v>29677</v>
      </c>
      <c r="D11616">
        <v>144622</v>
      </c>
      <c r="G11616">
        <v>544000</v>
      </c>
      <c r="H11616" s="6">
        <v>1142</v>
      </c>
      <c r="I11616" s="6">
        <v>10880</v>
      </c>
      <c r="J11616" s="4">
        <v>45049.21875</v>
      </c>
      <c r="K11616" s="4">
        <v>45062.208333333336</v>
      </c>
      <c r="L11616" s="4">
        <v>45063.458333333336</v>
      </c>
      <c r="M11616" t="s">
        <v>32523</v>
      </c>
      <c r="N11616" s="3" t="s">
        <v>17</v>
      </c>
      <c r="P11616" t="s">
        <v>16</v>
      </c>
    </row>
    <row r="11617" spans="1:16" x14ac:dyDescent="0.25">
      <c r="A11617" t="s">
        <v>32524</v>
      </c>
      <c r="B11617" t="s">
        <v>32525</v>
      </c>
      <c r="C11617" t="s">
        <v>29677</v>
      </c>
      <c r="D11617">
        <v>144036</v>
      </c>
      <c r="G11617">
        <v>1630000</v>
      </c>
      <c r="H11617" s="6">
        <v>2923</v>
      </c>
      <c r="I11617" s="6">
        <v>32600</v>
      </c>
      <c r="J11617" s="4">
        <v>45077.375</v>
      </c>
      <c r="K11617" s="4">
        <v>45090.208333333336</v>
      </c>
      <c r="L11617" s="4">
        <v>45091.458333333336</v>
      </c>
      <c r="M11617" t="s">
        <v>32526</v>
      </c>
      <c r="N11617" s="3" t="s">
        <v>17</v>
      </c>
      <c r="P11617" t="s">
        <v>16</v>
      </c>
    </row>
    <row r="11618" spans="1:16" x14ac:dyDescent="0.25">
      <c r="A11618" t="s">
        <v>32527</v>
      </c>
      <c r="B11618" t="s">
        <v>32528</v>
      </c>
      <c r="C11618" t="s">
        <v>29677</v>
      </c>
      <c r="D11618">
        <v>144036</v>
      </c>
      <c r="G11618">
        <v>960000</v>
      </c>
      <c r="H11618" s="6">
        <v>1633</v>
      </c>
      <c r="I11618" s="6">
        <v>19200</v>
      </c>
      <c r="J11618" s="4">
        <v>45077.375</v>
      </c>
      <c r="K11618" s="4">
        <v>45090.208333333336</v>
      </c>
      <c r="L11618" s="4">
        <v>45091.458333333336</v>
      </c>
      <c r="M11618" t="s">
        <v>32529</v>
      </c>
      <c r="N11618" s="3" t="s">
        <v>17</v>
      </c>
      <c r="P11618" t="s">
        <v>16</v>
      </c>
    </row>
    <row r="11619" spans="1:16" x14ac:dyDescent="0.25">
      <c r="A11619" t="s">
        <v>32530</v>
      </c>
      <c r="B11619" t="s">
        <v>32531</v>
      </c>
      <c r="C11619" t="s">
        <v>29677</v>
      </c>
      <c r="D11619">
        <v>144036</v>
      </c>
      <c r="G11619">
        <v>700000</v>
      </c>
      <c r="H11619" s="6">
        <v>1326</v>
      </c>
      <c r="I11619" s="6">
        <v>14000</v>
      </c>
      <c r="J11619" s="4">
        <v>45077.375</v>
      </c>
      <c r="K11619" s="4">
        <v>45090.208333333336</v>
      </c>
      <c r="L11619" s="4">
        <v>45091.458333333336</v>
      </c>
      <c r="M11619" t="s">
        <v>32532</v>
      </c>
      <c r="N11619" s="3" t="s">
        <v>17</v>
      </c>
      <c r="P11619" t="s">
        <v>16</v>
      </c>
    </row>
    <row r="11620" spans="1:16" x14ac:dyDescent="0.25">
      <c r="A11620" t="s">
        <v>32530</v>
      </c>
      <c r="B11620" t="s">
        <v>32531</v>
      </c>
      <c r="C11620" t="s">
        <v>29677</v>
      </c>
      <c r="D11620">
        <v>144036</v>
      </c>
      <c r="G11620">
        <v>700000</v>
      </c>
      <c r="H11620" s="6">
        <v>1326</v>
      </c>
      <c r="I11620" s="6">
        <v>14000</v>
      </c>
      <c r="J11620" s="4">
        <v>45077.375</v>
      </c>
      <c r="K11620" s="4">
        <v>45090.208333333336</v>
      </c>
      <c r="L11620" s="4">
        <v>45091.458333333336</v>
      </c>
      <c r="M11620" t="s">
        <v>32532</v>
      </c>
      <c r="N11620" s="3" t="s">
        <v>17</v>
      </c>
      <c r="P11620" t="s">
        <v>16</v>
      </c>
    </row>
    <row r="11621" spans="1:16" x14ac:dyDescent="0.25">
      <c r="A11621" t="s">
        <v>32530</v>
      </c>
      <c r="B11621" t="s">
        <v>32531</v>
      </c>
      <c r="C11621" t="s">
        <v>29677</v>
      </c>
      <c r="D11621">
        <v>144036</v>
      </c>
      <c r="G11621">
        <v>700000</v>
      </c>
      <c r="H11621" s="6">
        <v>1326</v>
      </c>
      <c r="I11621" s="6">
        <v>14000</v>
      </c>
      <c r="J11621" s="4">
        <v>45077.375</v>
      </c>
      <c r="K11621" s="4">
        <v>45090.208333333336</v>
      </c>
      <c r="L11621" s="4">
        <v>45091.458333333336</v>
      </c>
      <c r="M11621" t="s">
        <v>32532</v>
      </c>
      <c r="N11621" s="3" t="s">
        <v>17</v>
      </c>
      <c r="P11621" t="s">
        <v>16</v>
      </c>
    </row>
    <row r="11622" spans="1:16" x14ac:dyDescent="0.25">
      <c r="A11622" t="s">
        <v>32533</v>
      </c>
      <c r="B11622" t="s">
        <v>32534</v>
      </c>
      <c r="C11622" t="s">
        <v>29677</v>
      </c>
      <c r="D11622">
        <v>144702</v>
      </c>
      <c r="G11622">
        <v>497000</v>
      </c>
      <c r="H11622" s="6">
        <v>1090</v>
      </c>
      <c r="I11622" s="6">
        <v>9940</v>
      </c>
      <c r="J11622" s="4">
        <v>45077.493055555555</v>
      </c>
      <c r="K11622" s="4">
        <v>45089.208333333336</v>
      </c>
      <c r="L11622" s="4">
        <v>45090.416666666664</v>
      </c>
      <c r="M11622" t="s">
        <v>32535</v>
      </c>
      <c r="N11622" s="3" t="s">
        <v>17</v>
      </c>
      <c r="P11622" t="s">
        <v>16</v>
      </c>
    </row>
    <row r="11623" spans="1:16" x14ac:dyDescent="0.25">
      <c r="A11623" t="s">
        <v>32536</v>
      </c>
      <c r="B11623" t="s">
        <v>32537</v>
      </c>
      <c r="C11623" t="s">
        <v>29677</v>
      </c>
      <c r="D11623">
        <v>144702</v>
      </c>
      <c r="G11623">
        <v>481000</v>
      </c>
      <c r="H11623" s="6">
        <v>1090</v>
      </c>
      <c r="I11623" s="6">
        <v>9620</v>
      </c>
      <c r="J11623" s="4">
        <v>45077.493055555555</v>
      </c>
      <c r="K11623" s="4">
        <v>45089.208333333336</v>
      </c>
      <c r="L11623" s="4">
        <v>45090.416666666664</v>
      </c>
      <c r="M11623" t="s">
        <v>32538</v>
      </c>
      <c r="N11623" s="3" t="s">
        <v>17</v>
      </c>
      <c r="P11623" t="s">
        <v>16</v>
      </c>
    </row>
    <row r="11624" spans="1:16" x14ac:dyDescent="0.25">
      <c r="A11624" t="s">
        <v>32539</v>
      </c>
      <c r="B11624" t="s">
        <v>32540</v>
      </c>
      <c r="C11624" t="s">
        <v>29677</v>
      </c>
      <c r="D11624">
        <v>144702</v>
      </c>
      <c r="G11624">
        <v>495000</v>
      </c>
      <c r="H11624" s="6">
        <v>1090</v>
      </c>
      <c r="I11624" s="6">
        <v>9900</v>
      </c>
      <c r="J11624" s="4">
        <v>45077.493055555555</v>
      </c>
      <c r="K11624" s="4">
        <v>45089.208333333336</v>
      </c>
      <c r="L11624" s="4">
        <v>45090.416666666664</v>
      </c>
      <c r="M11624" t="s">
        <v>32541</v>
      </c>
      <c r="N11624" s="3" t="s">
        <v>17</v>
      </c>
      <c r="P11624" t="s">
        <v>16</v>
      </c>
    </row>
    <row r="11625" spans="1:16" x14ac:dyDescent="0.25">
      <c r="A11625" t="s">
        <v>32542</v>
      </c>
      <c r="B11625" t="s">
        <v>32543</v>
      </c>
      <c r="C11625" t="s">
        <v>29677</v>
      </c>
      <c r="D11625">
        <v>144702</v>
      </c>
      <c r="G11625">
        <v>491000</v>
      </c>
      <c r="H11625" s="6">
        <v>1090</v>
      </c>
      <c r="I11625" s="6">
        <v>9820</v>
      </c>
      <c r="J11625" s="4">
        <v>45077.493055555555</v>
      </c>
      <c r="K11625" s="4">
        <v>45089.208333333336</v>
      </c>
      <c r="L11625" s="4">
        <v>45090.416666666664</v>
      </c>
      <c r="M11625" t="s">
        <v>32544</v>
      </c>
      <c r="N11625" s="3" t="s">
        <v>17</v>
      </c>
      <c r="P11625" t="s">
        <v>16</v>
      </c>
    </row>
    <row r="11626" spans="1:16" x14ac:dyDescent="0.25">
      <c r="A11626" t="s">
        <v>32545</v>
      </c>
      <c r="B11626" t="s">
        <v>32546</v>
      </c>
      <c r="C11626" t="s">
        <v>29677</v>
      </c>
      <c r="D11626">
        <v>144702</v>
      </c>
      <c r="G11626">
        <v>461000</v>
      </c>
      <c r="H11626" s="6">
        <v>1090</v>
      </c>
      <c r="I11626" s="6">
        <v>9220</v>
      </c>
      <c r="J11626" s="4">
        <v>45077.493055555555</v>
      </c>
      <c r="K11626" s="4">
        <v>45089.208333333336</v>
      </c>
      <c r="L11626" s="4">
        <v>45090.416666666664</v>
      </c>
      <c r="M11626" t="s">
        <v>32547</v>
      </c>
      <c r="N11626" s="3" t="s">
        <v>17</v>
      </c>
      <c r="P11626" t="s">
        <v>16</v>
      </c>
    </row>
    <row r="11627" spans="1:16" x14ac:dyDescent="0.25">
      <c r="A11627" t="s">
        <v>32548</v>
      </c>
      <c r="B11627" t="s">
        <v>32549</v>
      </c>
      <c r="C11627" t="s">
        <v>29677</v>
      </c>
      <c r="D11627">
        <v>144702</v>
      </c>
      <c r="G11627">
        <v>498000</v>
      </c>
      <c r="H11627" s="6">
        <v>1090</v>
      </c>
      <c r="I11627" s="6">
        <v>9960</v>
      </c>
      <c r="J11627" s="4">
        <v>45077.493055555555</v>
      </c>
      <c r="K11627" s="4">
        <v>45089.208333333336</v>
      </c>
      <c r="L11627" s="4">
        <v>45090.416666666664</v>
      </c>
      <c r="M11627" t="s">
        <v>32550</v>
      </c>
      <c r="N11627" s="3" t="s">
        <v>17</v>
      </c>
      <c r="P11627" t="s">
        <v>16</v>
      </c>
    </row>
    <row r="11628" spans="1:16" x14ac:dyDescent="0.25">
      <c r="A11628" t="s">
        <v>32551</v>
      </c>
      <c r="B11628" t="s">
        <v>32552</v>
      </c>
      <c r="C11628" t="s">
        <v>29677</v>
      </c>
      <c r="D11628">
        <v>148001</v>
      </c>
      <c r="G11628">
        <v>0</v>
      </c>
      <c r="H11628" s="6">
        <v>3725</v>
      </c>
      <c r="I11628" s="6">
        <v>46180</v>
      </c>
      <c r="J11628" s="4">
        <v>45075.375</v>
      </c>
      <c r="K11628" s="4">
        <v>45097.458333333336</v>
      </c>
      <c r="L11628" s="4">
        <v>45097.041666666664</v>
      </c>
      <c r="M11628" t="s">
        <v>32553</v>
      </c>
      <c r="N11628" s="3" t="s">
        <v>17</v>
      </c>
      <c r="P11628" t="s">
        <v>16</v>
      </c>
    </row>
    <row r="11629" spans="1:16" x14ac:dyDescent="0.25">
      <c r="A11629" t="s">
        <v>32554</v>
      </c>
      <c r="B11629" t="s">
        <v>32555</v>
      </c>
      <c r="C11629" t="s">
        <v>29677</v>
      </c>
      <c r="D11629">
        <v>148001</v>
      </c>
      <c r="G11629">
        <v>0</v>
      </c>
      <c r="H11629" s="6">
        <v>3869</v>
      </c>
      <c r="I11629" s="6">
        <v>48620</v>
      </c>
      <c r="J11629" s="4">
        <v>45075.375</v>
      </c>
      <c r="K11629" s="4">
        <v>45097.458333333336</v>
      </c>
      <c r="L11629" s="4">
        <v>45097.041666666664</v>
      </c>
      <c r="M11629" t="s">
        <v>32556</v>
      </c>
      <c r="N11629" s="3" t="s">
        <v>17</v>
      </c>
      <c r="P11629" t="s">
        <v>16</v>
      </c>
    </row>
    <row r="11630" spans="1:16" x14ac:dyDescent="0.25">
      <c r="A11630" t="s">
        <v>32557</v>
      </c>
      <c r="B11630" t="s">
        <v>32558</v>
      </c>
      <c r="C11630" t="s">
        <v>29677</v>
      </c>
      <c r="D11630">
        <v>143101</v>
      </c>
      <c r="G11630">
        <v>2323000</v>
      </c>
      <c r="H11630" s="6">
        <v>3241</v>
      </c>
      <c r="I11630" s="6">
        <v>46460</v>
      </c>
      <c r="J11630" s="4">
        <v>45054.375</v>
      </c>
      <c r="K11630" s="4">
        <v>45075.208333333336</v>
      </c>
      <c r="L11630" s="4">
        <v>45076.458333333336</v>
      </c>
      <c r="M11630" t="s">
        <v>32559</v>
      </c>
      <c r="N11630" s="3" t="s">
        <v>17</v>
      </c>
      <c r="P11630" t="s">
        <v>16</v>
      </c>
    </row>
    <row r="11631" spans="1:16" x14ac:dyDescent="0.25">
      <c r="A11631" s="5" t="s">
        <v>32560</v>
      </c>
      <c r="B11631" t="s">
        <v>32561</v>
      </c>
      <c r="C11631" t="s">
        <v>29677</v>
      </c>
      <c r="D11631">
        <v>144039</v>
      </c>
      <c r="G11631">
        <v>500000</v>
      </c>
      <c r="H11631" s="6">
        <v>1090</v>
      </c>
      <c r="I11631" s="6">
        <v>10000</v>
      </c>
      <c r="J11631" s="4">
        <v>45007.479166666664</v>
      </c>
      <c r="K11631" s="4">
        <v>45022.416666666664</v>
      </c>
      <c r="L11631" s="4">
        <v>45022.5</v>
      </c>
      <c r="M11631" t="s">
        <v>32562</v>
      </c>
      <c r="N11631" s="3" t="s">
        <v>17</v>
      </c>
      <c r="P11631" t="s">
        <v>16</v>
      </c>
    </row>
    <row r="11632" spans="1:16" x14ac:dyDescent="0.25">
      <c r="A11632" s="5" t="s">
        <v>32563</v>
      </c>
      <c r="B11632" t="s">
        <v>32564</v>
      </c>
      <c r="C11632" t="s">
        <v>29677</v>
      </c>
      <c r="D11632">
        <v>144039</v>
      </c>
      <c r="G11632">
        <v>7800000</v>
      </c>
      <c r="H11632" s="6">
        <v>6400</v>
      </c>
      <c r="I11632" s="6">
        <v>156000</v>
      </c>
      <c r="J11632" s="4">
        <v>45007.479166666664</v>
      </c>
      <c r="K11632" s="4">
        <v>45022.416666666664</v>
      </c>
      <c r="L11632" s="4">
        <v>45022.5</v>
      </c>
      <c r="M11632" t="s">
        <v>32565</v>
      </c>
      <c r="N11632" s="3" t="s">
        <v>17</v>
      </c>
      <c r="P11632" t="s">
        <v>16</v>
      </c>
    </row>
    <row r="11633" spans="1:16" x14ac:dyDescent="0.25">
      <c r="A11633" s="5" t="s">
        <v>32566</v>
      </c>
      <c r="B11633" t="s">
        <v>32567</v>
      </c>
      <c r="C11633" t="s">
        <v>29677</v>
      </c>
      <c r="D11633">
        <v>148031</v>
      </c>
      <c r="G11633">
        <v>500000</v>
      </c>
      <c r="H11633" s="6">
        <v>1090</v>
      </c>
      <c r="I11633" s="6">
        <v>10000</v>
      </c>
      <c r="J11633" s="4">
        <v>45007.375</v>
      </c>
      <c r="K11633" s="4">
        <v>45028.5</v>
      </c>
      <c r="L11633" s="4">
        <v>45028.083333333336</v>
      </c>
      <c r="M11633" t="s">
        <v>32568</v>
      </c>
      <c r="N11633" s="3" t="s">
        <v>17</v>
      </c>
      <c r="P11633" t="s">
        <v>16</v>
      </c>
    </row>
    <row r="11634" spans="1:16" x14ac:dyDescent="0.25">
      <c r="A11634" t="s">
        <v>32569</v>
      </c>
      <c r="B11634" t="s">
        <v>32570</v>
      </c>
      <c r="C11634" t="s">
        <v>29677</v>
      </c>
      <c r="D11634">
        <v>148031</v>
      </c>
      <c r="G11634">
        <v>500000</v>
      </c>
      <c r="H11634" s="6">
        <v>1090</v>
      </c>
      <c r="I11634" s="6">
        <v>10000</v>
      </c>
      <c r="J11634" s="4">
        <v>45076.375</v>
      </c>
      <c r="K11634" s="4">
        <v>45092.458333333336</v>
      </c>
      <c r="L11634" s="4">
        <v>45092.041666666664</v>
      </c>
      <c r="M11634" t="s">
        <v>32571</v>
      </c>
      <c r="N11634" s="3" t="s">
        <v>17</v>
      </c>
      <c r="P11634" t="s">
        <v>16</v>
      </c>
    </row>
    <row r="11635" spans="1:16" x14ac:dyDescent="0.25">
      <c r="A11635" t="s">
        <v>32569</v>
      </c>
      <c r="B11635" t="s">
        <v>32572</v>
      </c>
      <c r="C11635" t="s">
        <v>29677</v>
      </c>
      <c r="D11635">
        <v>148031</v>
      </c>
      <c r="G11635">
        <v>500000</v>
      </c>
      <c r="H11635" s="6">
        <v>1090</v>
      </c>
      <c r="I11635" s="6">
        <v>10000</v>
      </c>
      <c r="J11635" s="4">
        <v>45055.375</v>
      </c>
      <c r="K11635" s="4">
        <v>45070.458333333336</v>
      </c>
      <c r="L11635" s="4">
        <v>45070.041666666664</v>
      </c>
      <c r="M11635" t="s">
        <v>32573</v>
      </c>
      <c r="N11635" s="3" t="s">
        <v>17</v>
      </c>
      <c r="P11635" t="s">
        <v>16</v>
      </c>
    </row>
    <row r="11636" spans="1:16" x14ac:dyDescent="0.25">
      <c r="A11636" t="s">
        <v>32574</v>
      </c>
      <c r="B11636" t="s">
        <v>32575</v>
      </c>
      <c r="C11636" t="s">
        <v>29677</v>
      </c>
      <c r="D11636">
        <v>140603</v>
      </c>
      <c r="G11636">
        <v>846000</v>
      </c>
      <c r="H11636" s="6">
        <v>1498</v>
      </c>
      <c r="I11636" s="6">
        <v>16920</v>
      </c>
      <c r="J11636" s="4">
        <v>45049.458333333336</v>
      </c>
      <c r="K11636" s="4">
        <v>45072.208333333336</v>
      </c>
      <c r="L11636" s="4">
        <v>45075.458333333336</v>
      </c>
      <c r="M11636" t="s">
        <v>32576</v>
      </c>
      <c r="N11636" s="3" t="s">
        <v>17</v>
      </c>
      <c r="P11636" t="s">
        <v>16</v>
      </c>
    </row>
    <row r="11637" spans="1:16" x14ac:dyDescent="0.25">
      <c r="A11637" s="4" t="s">
        <v>32577</v>
      </c>
      <c r="B11637" t="s">
        <v>32578</v>
      </c>
      <c r="C11637" t="s">
        <v>29677</v>
      </c>
      <c r="D11637">
        <v>141416</v>
      </c>
      <c r="G11637">
        <v>250000</v>
      </c>
      <c r="H11637" s="6">
        <v>1090</v>
      </c>
      <c r="I11637" s="6">
        <v>5000</v>
      </c>
      <c r="J11637" s="4">
        <v>44946.041666666664</v>
      </c>
      <c r="K11637" s="4">
        <v>44956.208333333336</v>
      </c>
      <c r="L11637" s="4">
        <v>44957.458333333336</v>
      </c>
      <c r="M11637" t="s">
        <v>32579</v>
      </c>
      <c r="N11637" s="3" t="s">
        <v>17</v>
      </c>
      <c r="P11637" t="s">
        <v>16</v>
      </c>
    </row>
    <row r="11638" spans="1:16" x14ac:dyDescent="0.25">
      <c r="A11638" s="4" t="s">
        <v>32580</v>
      </c>
      <c r="B11638" t="s">
        <v>32581</v>
      </c>
      <c r="C11638" t="s">
        <v>29677</v>
      </c>
      <c r="D11638">
        <v>147301</v>
      </c>
      <c r="G11638">
        <v>1259000</v>
      </c>
      <c r="H11638" s="6">
        <v>2486</v>
      </c>
      <c r="I11638" s="6">
        <v>25200</v>
      </c>
      <c r="J11638" s="4">
        <v>45026.166666666664</v>
      </c>
      <c r="K11638" s="4">
        <v>45054.208333333336</v>
      </c>
      <c r="L11638" s="4">
        <v>45055.375</v>
      </c>
      <c r="M11638" t="s">
        <v>32582</v>
      </c>
      <c r="N11638" s="3" t="s">
        <v>17</v>
      </c>
      <c r="P11638" t="s">
        <v>16</v>
      </c>
    </row>
    <row r="11639" spans="1:16" x14ac:dyDescent="0.25">
      <c r="A11639" s="4" t="s">
        <v>32583</v>
      </c>
      <c r="B11639" t="s">
        <v>32584</v>
      </c>
      <c r="C11639" t="s">
        <v>29677</v>
      </c>
      <c r="D11639">
        <v>140126</v>
      </c>
      <c r="G11639">
        <v>1211000</v>
      </c>
      <c r="H11639" s="6">
        <v>1929</v>
      </c>
      <c r="I11639" s="6">
        <v>24220</v>
      </c>
      <c r="J11639" s="4">
        <v>45014.25</v>
      </c>
      <c r="K11639" s="4">
        <v>45036.458333333336</v>
      </c>
      <c r="L11639" s="4">
        <v>45037.458333333336</v>
      </c>
      <c r="M11639" t="s">
        <v>32585</v>
      </c>
      <c r="N11639" s="3" t="s">
        <v>17</v>
      </c>
      <c r="P11639" t="s">
        <v>16</v>
      </c>
    </row>
    <row r="11640" spans="1:16" x14ac:dyDescent="0.25">
      <c r="A11640" t="s">
        <v>32586</v>
      </c>
      <c r="B11640" t="s">
        <v>32587</v>
      </c>
      <c r="C11640" t="s">
        <v>29677</v>
      </c>
      <c r="D11640">
        <v>144040</v>
      </c>
      <c r="G11640">
        <v>300000</v>
      </c>
      <c r="H11640" s="6">
        <v>1090</v>
      </c>
      <c r="I11640" s="6">
        <v>6000</v>
      </c>
      <c r="J11640" s="4">
        <v>44977.111111111109</v>
      </c>
      <c r="K11640" s="4">
        <v>44991.208333333336</v>
      </c>
      <c r="L11640" s="4">
        <v>44992.4375</v>
      </c>
      <c r="M11640" t="s">
        <v>32588</v>
      </c>
      <c r="N11640" s="3" t="s">
        <v>17</v>
      </c>
      <c r="P11640" t="s">
        <v>16</v>
      </c>
    </row>
    <row r="11641" spans="1:16" x14ac:dyDescent="0.25">
      <c r="A11641" t="s">
        <v>32589</v>
      </c>
      <c r="B11641" t="s">
        <v>32590</v>
      </c>
      <c r="C11641" t="s">
        <v>29677</v>
      </c>
      <c r="D11641">
        <v>140126</v>
      </c>
      <c r="G11641">
        <v>416000</v>
      </c>
      <c r="H11641">
        <v>416000</v>
      </c>
      <c r="I11641" s="6">
        <v>8320</v>
      </c>
      <c r="J11641" s="4">
        <v>45002.208333333336</v>
      </c>
      <c r="K11641" s="4">
        <v>45026.458333333336</v>
      </c>
      <c r="L11641" s="4">
        <v>45027.458333333336</v>
      </c>
      <c r="M11641" t="s">
        <v>32591</v>
      </c>
      <c r="N11641" s="3" t="s">
        <v>17</v>
      </c>
      <c r="P11641" t="s">
        <v>16</v>
      </c>
    </row>
    <row r="11642" spans="1:16" x14ac:dyDescent="0.25">
      <c r="A11642" t="s">
        <v>32592</v>
      </c>
      <c r="B11642" t="s">
        <v>32593</v>
      </c>
      <c r="C11642" t="s">
        <v>29677</v>
      </c>
      <c r="D11642">
        <v>140126</v>
      </c>
      <c r="G11642">
        <v>1048000</v>
      </c>
      <c r="H11642">
        <v>1048000</v>
      </c>
      <c r="I11642" s="6">
        <v>20960</v>
      </c>
      <c r="J11642" s="4">
        <v>45002.208333333336</v>
      </c>
      <c r="K11642" s="4">
        <v>45026.458333333336</v>
      </c>
      <c r="L11642" s="4">
        <v>45027.458333333336</v>
      </c>
      <c r="M11642" t="s">
        <v>32594</v>
      </c>
      <c r="N11642" s="3" t="s">
        <v>17</v>
      </c>
      <c r="P11642" t="s">
        <v>16</v>
      </c>
    </row>
    <row r="11643" spans="1:16" x14ac:dyDescent="0.25">
      <c r="A11643" t="s">
        <v>32595</v>
      </c>
      <c r="B11643" t="s">
        <v>32596</v>
      </c>
      <c r="C11643" t="s">
        <v>29677</v>
      </c>
      <c r="D11643">
        <v>143101</v>
      </c>
      <c r="G11643">
        <v>1338000</v>
      </c>
      <c r="H11643" s="6">
        <v>2079</v>
      </c>
      <c r="I11643" s="6">
        <v>26760</v>
      </c>
      <c r="J11643" s="4">
        <v>44995.375</v>
      </c>
      <c r="K11643" s="4">
        <v>45015.208333333336</v>
      </c>
      <c r="L11643" s="4">
        <v>45016.458333333336</v>
      </c>
      <c r="M11643" t="s">
        <v>32597</v>
      </c>
      <c r="N11643" s="3" t="s">
        <v>17</v>
      </c>
      <c r="P11643" t="s">
        <v>16</v>
      </c>
    </row>
    <row r="11644" spans="1:16" x14ac:dyDescent="0.25">
      <c r="A11644" t="s">
        <v>32598</v>
      </c>
      <c r="B11644" t="s">
        <v>32599</v>
      </c>
      <c r="C11644" t="s">
        <v>29677</v>
      </c>
      <c r="D11644">
        <v>140603</v>
      </c>
      <c r="G11644">
        <v>2402000</v>
      </c>
      <c r="H11644" s="6">
        <v>3334</v>
      </c>
      <c r="I11644" s="6">
        <v>48040</v>
      </c>
      <c r="J11644" s="4">
        <v>45049.458333333336</v>
      </c>
      <c r="K11644" s="4">
        <v>45072.208333333336</v>
      </c>
      <c r="L11644" s="4">
        <v>45075.458333333336</v>
      </c>
      <c r="M11644" t="s">
        <v>32600</v>
      </c>
      <c r="N11644" s="3" t="s">
        <v>17</v>
      </c>
      <c r="P11644" t="s">
        <v>16</v>
      </c>
    </row>
    <row r="11645" spans="1:16" x14ac:dyDescent="0.25">
      <c r="A11645" t="s">
        <v>32601</v>
      </c>
      <c r="B11645" t="s">
        <v>32602</v>
      </c>
      <c r="C11645" t="s">
        <v>29677</v>
      </c>
      <c r="D11645">
        <v>140603</v>
      </c>
      <c r="G11645">
        <v>604000</v>
      </c>
      <c r="H11645" s="6">
        <v>1213</v>
      </c>
      <c r="I11645" s="6">
        <v>12080</v>
      </c>
      <c r="J11645" s="4">
        <v>45049.458333333336</v>
      </c>
      <c r="K11645" s="4">
        <v>45072.208333333336</v>
      </c>
      <c r="L11645" s="4">
        <v>45075.458333333336</v>
      </c>
      <c r="M11645" t="s">
        <v>32603</v>
      </c>
      <c r="N11645" s="3" t="s">
        <v>17</v>
      </c>
      <c r="P11645" t="s">
        <v>16</v>
      </c>
    </row>
    <row r="11646" spans="1:16" x14ac:dyDescent="0.25">
      <c r="A11646" s="7" t="s">
        <v>32604</v>
      </c>
      <c r="B11646" t="s">
        <v>32605</v>
      </c>
      <c r="C11646" t="s">
        <v>29677</v>
      </c>
      <c r="D11646">
        <v>152107</v>
      </c>
      <c r="G11646">
        <v>573000</v>
      </c>
      <c r="H11646" s="6">
        <v>1676</v>
      </c>
      <c r="I11646" s="6">
        <v>12000</v>
      </c>
      <c r="J11646" s="4">
        <v>45059.375</v>
      </c>
      <c r="K11646" s="4">
        <v>45082.208333333336</v>
      </c>
      <c r="L11646" s="4">
        <v>45083.458333333336</v>
      </c>
      <c r="M11646" t="s">
        <v>32606</v>
      </c>
      <c r="N11646" s="3" t="s">
        <v>17</v>
      </c>
      <c r="P11646" t="s">
        <v>16</v>
      </c>
    </row>
    <row r="11647" spans="1:16" x14ac:dyDescent="0.25">
      <c r="A11647" t="s">
        <v>32607</v>
      </c>
      <c r="B11647" t="s">
        <v>32608</v>
      </c>
      <c r="C11647" t="s">
        <v>29677</v>
      </c>
      <c r="D11647">
        <v>144036</v>
      </c>
      <c r="G11647">
        <v>1133000</v>
      </c>
      <c r="H11647" s="6">
        <v>2337</v>
      </c>
      <c r="I11647" s="6">
        <v>22660</v>
      </c>
      <c r="J11647" s="4">
        <v>45077.375</v>
      </c>
      <c r="K11647" s="4">
        <v>45090.208333333336</v>
      </c>
      <c r="L11647" s="4">
        <v>45091.458333333336</v>
      </c>
      <c r="M11647" t="s">
        <v>32609</v>
      </c>
      <c r="N11647" s="3" t="s">
        <v>17</v>
      </c>
      <c r="P11647" t="s">
        <v>16</v>
      </c>
    </row>
    <row r="11648" spans="1:16" x14ac:dyDescent="0.25">
      <c r="A11648" t="s">
        <v>32610</v>
      </c>
      <c r="B11648" t="s">
        <v>32611</v>
      </c>
      <c r="C11648" t="s">
        <v>29677</v>
      </c>
      <c r="D11648">
        <v>144036</v>
      </c>
      <c r="G11648">
        <v>257000</v>
      </c>
      <c r="H11648" s="6">
        <v>1090</v>
      </c>
      <c r="I11648" s="6">
        <v>5140</v>
      </c>
      <c r="J11648" s="4">
        <v>45077.375</v>
      </c>
      <c r="K11648" s="4">
        <v>45090.208333333336</v>
      </c>
      <c r="L11648" s="4">
        <v>45091.458333333336</v>
      </c>
      <c r="M11648" t="s">
        <v>32612</v>
      </c>
      <c r="N11648" s="3" t="s">
        <v>17</v>
      </c>
      <c r="P11648" t="s">
        <v>16</v>
      </c>
    </row>
    <row r="11649" spans="1:16" x14ac:dyDescent="0.25">
      <c r="A11649" s="5" t="s">
        <v>32613</v>
      </c>
      <c r="B11649" t="s">
        <v>32614</v>
      </c>
      <c r="C11649" t="s">
        <v>29677</v>
      </c>
      <c r="D11649">
        <v>148031</v>
      </c>
      <c r="G11649">
        <v>1208000</v>
      </c>
      <c r="H11649" s="6">
        <v>2425</v>
      </c>
      <c r="I11649" s="6">
        <v>24160</v>
      </c>
      <c r="J11649" s="4">
        <v>45007.375</v>
      </c>
      <c r="K11649" s="4">
        <v>45028.5</v>
      </c>
      <c r="L11649" s="4">
        <v>45028.083333333336</v>
      </c>
      <c r="M11649" t="s">
        <v>32615</v>
      </c>
      <c r="N11649" s="3" t="s">
        <v>17</v>
      </c>
      <c r="P11649" t="s">
        <v>16</v>
      </c>
    </row>
    <row r="11650" spans="1:16" x14ac:dyDescent="0.25">
      <c r="A11650" t="s">
        <v>32616</v>
      </c>
      <c r="B11650" t="s">
        <v>32617</v>
      </c>
      <c r="C11650" t="s">
        <v>29677</v>
      </c>
      <c r="D11650">
        <v>144410</v>
      </c>
      <c r="G11650">
        <v>2371000</v>
      </c>
      <c r="H11650">
        <v>2371000</v>
      </c>
      <c r="I11650" s="6">
        <v>47420</v>
      </c>
      <c r="J11650" s="4">
        <v>44919.375</v>
      </c>
      <c r="K11650" s="4">
        <v>44938.208333333336</v>
      </c>
      <c r="L11650" s="4">
        <v>44939.416666666664</v>
      </c>
      <c r="M11650" t="s">
        <v>32618</v>
      </c>
      <c r="N11650" s="3" t="s">
        <v>17</v>
      </c>
      <c r="P11650" t="s">
        <v>16</v>
      </c>
    </row>
    <row r="11651" spans="1:16" x14ac:dyDescent="0.25">
      <c r="A11651" t="s">
        <v>32619</v>
      </c>
      <c r="B11651" t="s">
        <v>32620</v>
      </c>
      <c r="C11651" t="s">
        <v>29677</v>
      </c>
      <c r="D11651">
        <v>147301</v>
      </c>
      <c r="G11651">
        <v>1194000</v>
      </c>
      <c r="H11651" s="6">
        <v>2409</v>
      </c>
      <c r="I11651" s="6">
        <v>24000</v>
      </c>
      <c r="J11651" s="4">
        <v>45055.375</v>
      </c>
      <c r="K11651" s="4">
        <v>45075.208333333336</v>
      </c>
      <c r="L11651" s="4">
        <v>45076.375</v>
      </c>
      <c r="M11651" t="s">
        <v>32621</v>
      </c>
      <c r="N11651" s="3" t="s">
        <v>17</v>
      </c>
      <c r="P11651" t="s">
        <v>16</v>
      </c>
    </row>
    <row r="11652" spans="1:16" x14ac:dyDescent="0.25">
      <c r="A11652" t="s">
        <v>32622</v>
      </c>
      <c r="B11652" t="s">
        <v>32623</v>
      </c>
      <c r="C11652" t="s">
        <v>29677</v>
      </c>
      <c r="D11652">
        <v>151105</v>
      </c>
      <c r="G11652">
        <v>869000</v>
      </c>
      <c r="H11652" s="6">
        <v>2025</v>
      </c>
      <c r="I11652" s="6">
        <v>18000</v>
      </c>
      <c r="J11652" s="4">
        <v>44993.416666666664</v>
      </c>
      <c r="K11652" s="4">
        <v>45005.416666666664</v>
      </c>
      <c r="L11652" s="4">
        <v>45005.083333333336</v>
      </c>
      <c r="M11652" t="s">
        <v>32624</v>
      </c>
      <c r="N11652" s="3" t="s">
        <v>17</v>
      </c>
      <c r="P11652" t="s">
        <v>16</v>
      </c>
    </row>
    <row r="11653" spans="1:16" x14ac:dyDescent="0.25">
      <c r="A11653" s="5" t="s">
        <v>32625</v>
      </c>
      <c r="B11653" t="s">
        <v>32626</v>
      </c>
      <c r="C11653" t="s">
        <v>29677</v>
      </c>
      <c r="D11653">
        <v>148031</v>
      </c>
      <c r="G11653">
        <v>457000</v>
      </c>
      <c r="H11653" s="6">
        <v>1090</v>
      </c>
      <c r="I11653" s="6">
        <v>9140</v>
      </c>
      <c r="J11653" s="4">
        <v>45007.375</v>
      </c>
      <c r="K11653" s="4">
        <v>45028.5</v>
      </c>
      <c r="L11653" s="4">
        <v>45028.083333333336</v>
      </c>
      <c r="M11653" t="s">
        <v>32627</v>
      </c>
      <c r="N11653" s="3" t="s">
        <v>17</v>
      </c>
      <c r="P11653" t="s">
        <v>16</v>
      </c>
    </row>
    <row r="11654" spans="1:16" x14ac:dyDescent="0.25">
      <c r="A11654" t="s">
        <v>32628</v>
      </c>
      <c r="B11654" t="s">
        <v>32629</v>
      </c>
      <c r="C11654" t="s">
        <v>29677</v>
      </c>
      <c r="D11654">
        <v>144205</v>
      </c>
      <c r="G11654">
        <v>700000</v>
      </c>
      <c r="H11654" s="6">
        <v>1326</v>
      </c>
      <c r="I11654" s="6">
        <v>14000</v>
      </c>
      <c r="J11654" s="4">
        <v>45100.416666666664</v>
      </c>
      <c r="K11654" s="4">
        <v>45122.208333333336</v>
      </c>
      <c r="L11654" s="4">
        <v>45124.375</v>
      </c>
      <c r="M11654" t="s">
        <v>32630</v>
      </c>
      <c r="N11654" s="3" t="s">
        <v>17</v>
      </c>
      <c r="P11654" t="s">
        <v>16</v>
      </c>
    </row>
    <row r="11655" spans="1:16" x14ac:dyDescent="0.25">
      <c r="A11655" t="s">
        <v>32631</v>
      </c>
      <c r="B11655" t="s">
        <v>32632</v>
      </c>
      <c r="C11655" t="s">
        <v>29677</v>
      </c>
      <c r="D11655">
        <v>151001</v>
      </c>
      <c r="G11655">
        <v>4995000</v>
      </c>
      <c r="H11655" s="6">
        <v>6894</v>
      </c>
      <c r="I11655" s="6">
        <v>99900</v>
      </c>
      <c r="J11655" s="4">
        <v>45072.041666666664</v>
      </c>
      <c r="K11655" s="4">
        <v>45093.458333333336</v>
      </c>
      <c r="L11655" s="4">
        <v>45093.520833333336</v>
      </c>
      <c r="M11655" t="s">
        <v>32633</v>
      </c>
      <c r="N11655" s="3" t="s">
        <v>17</v>
      </c>
      <c r="P11655" t="s">
        <v>16</v>
      </c>
    </row>
    <row r="11656" spans="1:16" x14ac:dyDescent="0.25">
      <c r="A11656" t="s">
        <v>32634</v>
      </c>
      <c r="B11656" t="s">
        <v>32635</v>
      </c>
      <c r="C11656" t="s">
        <v>29677</v>
      </c>
      <c r="D11656">
        <v>144040</v>
      </c>
      <c r="G11656">
        <v>500000</v>
      </c>
      <c r="H11656" s="6">
        <v>1090</v>
      </c>
      <c r="I11656" s="6">
        <v>10000</v>
      </c>
      <c r="J11656" s="4">
        <v>44991.534722222219</v>
      </c>
      <c r="K11656" s="4">
        <v>45013.416666666664</v>
      </c>
      <c r="L11656" s="4">
        <v>45013.458333333336</v>
      </c>
      <c r="M11656" t="s">
        <v>32636</v>
      </c>
      <c r="N11656" s="3" t="s">
        <v>17</v>
      </c>
      <c r="P11656" t="s">
        <v>16</v>
      </c>
    </row>
    <row r="11657" spans="1:16" x14ac:dyDescent="0.25">
      <c r="A11657" t="s">
        <v>32637</v>
      </c>
      <c r="B11657" t="s">
        <v>32638</v>
      </c>
      <c r="C11657" t="s">
        <v>29677</v>
      </c>
      <c r="D11657">
        <v>144001</v>
      </c>
      <c r="G11657">
        <v>8000000</v>
      </c>
      <c r="H11657" s="6">
        <v>6400</v>
      </c>
      <c r="I11657" s="6">
        <v>160000</v>
      </c>
      <c r="J11657" s="4">
        <v>45008.375</v>
      </c>
      <c r="K11657" s="4">
        <v>45023.208333333336</v>
      </c>
      <c r="L11657" s="4">
        <v>45024.416666666664</v>
      </c>
      <c r="M11657" t="s">
        <v>32639</v>
      </c>
      <c r="N11657" s="3" t="s">
        <v>17</v>
      </c>
      <c r="P11657" t="s">
        <v>16</v>
      </c>
    </row>
    <row r="11658" spans="1:16" x14ac:dyDescent="0.25">
      <c r="A11658" t="s">
        <v>32640</v>
      </c>
      <c r="B11658" t="s">
        <v>32641</v>
      </c>
      <c r="C11658" t="s">
        <v>29677</v>
      </c>
      <c r="D11658">
        <v>141001</v>
      </c>
      <c r="G11658">
        <v>1275000</v>
      </c>
      <c r="H11658">
        <v>1275000</v>
      </c>
      <c r="I11658" s="6">
        <v>25500</v>
      </c>
      <c r="J11658" s="4">
        <v>44922.284722222219</v>
      </c>
      <c r="K11658" s="4">
        <v>44929.208333333336</v>
      </c>
      <c r="L11658" s="4">
        <v>44930.458333333336</v>
      </c>
      <c r="M11658" t="s">
        <v>32642</v>
      </c>
      <c r="N11658" s="3" t="s">
        <v>17</v>
      </c>
      <c r="P11658" t="s">
        <v>16</v>
      </c>
    </row>
    <row r="11659" spans="1:16" x14ac:dyDescent="0.25">
      <c r="A11659" t="s">
        <v>32643</v>
      </c>
      <c r="B11659" t="s">
        <v>32644</v>
      </c>
      <c r="C11659" t="s">
        <v>29677</v>
      </c>
      <c r="D11659">
        <v>147105</v>
      </c>
      <c r="G11659">
        <v>1078000</v>
      </c>
      <c r="H11659" s="6">
        <v>2272</v>
      </c>
      <c r="I11659" s="6">
        <v>21560</v>
      </c>
      <c r="J11659" s="4">
        <v>45033.166666666664</v>
      </c>
      <c r="K11659" s="4">
        <v>45054.458333333336</v>
      </c>
      <c r="L11659" s="4">
        <v>45055.458333333336</v>
      </c>
      <c r="M11659" t="s">
        <v>32645</v>
      </c>
      <c r="N11659" s="3" t="s">
        <v>17</v>
      </c>
      <c r="P11659" t="s">
        <v>16</v>
      </c>
    </row>
    <row r="11660" spans="1:16" x14ac:dyDescent="0.25">
      <c r="A11660" t="s">
        <v>32646</v>
      </c>
      <c r="B11660" t="s">
        <v>32647</v>
      </c>
      <c r="C11660" t="s">
        <v>29677</v>
      </c>
      <c r="D11660">
        <v>147105</v>
      </c>
      <c r="G11660">
        <v>434000</v>
      </c>
      <c r="H11660" s="6">
        <v>1590</v>
      </c>
      <c r="I11660" s="6">
        <v>8680</v>
      </c>
      <c r="J11660" s="4">
        <v>45033.166666666664</v>
      </c>
      <c r="K11660" s="4">
        <v>45054.458333333336</v>
      </c>
      <c r="L11660" s="4">
        <v>45055.458333333336</v>
      </c>
      <c r="M11660" t="s">
        <v>32648</v>
      </c>
      <c r="N11660" s="3" t="s">
        <v>17</v>
      </c>
      <c r="P11660" t="s">
        <v>16</v>
      </c>
    </row>
    <row r="11661" spans="1:16" x14ac:dyDescent="0.25">
      <c r="A11661" t="s">
        <v>32649</v>
      </c>
      <c r="B11661" t="s">
        <v>32650</v>
      </c>
      <c r="C11661" t="s">
        <v>29677</v>
      </c>
      <c r="D11661">
        <v>144001</v>
      </c>
      <c r="G11661">
        <v>585000</v>
      </c>
      <c r="H11661" s="6">
        <v>1190</v>
      </c>
      <c r="I11661" s="6">
        <v>11700</v>
      </c>
      <c r="J11661" s="4">
        <v>45009.375</v>
      </c>
      <c r="K11661" s="4">
        <v>45016.208333333336</v>
      </c>
      <c r="L11661" s="4">
        <v>45019.416666666664</v>
      </c>
      <c r="M11661" t="s">
        <v>32651</v>
      </c>
      <c r="N11661" s="3" t="s">
        <v>17</v>
      </c>
      <c r="P11661" t="s">
        <v>16</v>
      </c>
    </row>
    <row r="11662" spans="1:16" x14ac:dyDescent="0.25">
      <c r="A11662" t="s">
        <v>32652</v>
      </c>
      <c r="B11662" t="s">
        <v>32653</v>
      </c>
      <c r="C11662" t="s">
        <v>29677</v>
      </c>
      <c r="D11662">
        <v>144001</v>
      </c>
      <c r="G11662">
        <v>496000</v>
      </c>
      <c r="H11662" s="6">
        <v>1090</v>
      </c>
      <c r="I11662" s="6">
        <v>9920</v>
      </c>
      <c r="J11662" s="4">
        <v>44957.208333333336</v>
      </c>
      <c r="K11662" s="4">
        <v>44963.25</v>
      </c>
      <c r="L11662" s="4">
        <v>44964.416666666664</v>
      </c>
      <c r="M11662" t="s">
        <v>32654</v>
      </c>
      <c r="N11662" s="3" t="s">
        <v>17</v>
      </c>
      <c r="P11662" t="s">
        <v>16</v>
      </c>
    </row>
    <row r="11663" spans="1:16" x14ac:dyDescent="0.25">
      <c r="A11663" t="s">
        <v>32655</v>
      </c>
      <c r="B11663" t="s">
        <v>32656</v>
      </c>
      <c r="C11663" t="s">
        <v>29677</v>
      </c>
      <c r="D11663">
        <v>144001</v>
      </c>
      <c r="G11663">
        <v>626000</v>
      </c>
      <c r="H11663" s="6">
        <v>1239</v>
      </c>
      <c r="I11663" s="6">
        <v>12520</v>
      </c>
      <c r="J11663" s="4">
        <v>44957.208333333336</v>
      </c>
      <c r="K11663" s="4">
        <v>44963.208333333336</v>
      </c>
      <c r="L11663" s="4">
        <v>44964.416666666664</v>
      </c>
      <c r="M11663" t="s">
        <v>32657</v>
      </c>
      <c r="N11663" s="3" t="s">
        <v>17</v>
      </c>
      <c r="P11663" t="s">
        <v>16</v>
      </c>
    </row>
    <row r="11664" spans="1:16" x14ac:dyDescent="0.25">
      <c r="A11664" t="s">
        <v>32658</v>
      </c>
      <c r="B11664" t="s">
        <v>32659</v>
      </c>
      <c r="C11664" t="s">
        <v>29677</v>
      </c>
      <c r="D11664">
        <v>144001</v>
      </c>
      <c r="G11664">
        <v>3518000</v>
      </c>
      <c r="H11664" s="6">
        <v>4651</v>
      </c>
      <c r="I11664" s="6">
        <v>70360</v>
      </c>
      <c r="J11664" s="4">
        <v>44957.208333333336</v>
      </c>
      <c r="K11664" s="4">
        <v>44963.208333333336</v>
      </c>
      <c r="L11664" s="4">
        <v>44964.416666666664</v>
      </c>
      <c r="M11664" t="s">
        <v>32660</v>
      </c>
      <c r="N11664" s="3" t="s">
        <v>17</v>
      </c>
      <c r="P11664" t="s">
        <v>16</v>
      </c>
    </row>
    <row r="11665" spans="1:16" x14ac:dyDescent="0.25">
      <c r="A11665" t="s">
        <v>32661</v>
      </c>
      <c r="B11665" t="s">
        <v>32662</v>
      </c>
      <c r="C11665" t="s">
        <v>29677</v>
      </c>
      <c r="D11665">
        <v>144001</v>
      </c>
      <c r="G11665">
        <v>9300000</v>
      </c>
      <c r="H11665" s="6">
        <v>6400</v>
      </c>
      <c r="I11665" s="6">
        <v>186000</v>
      </c>
      <c r="J11665" s="4">
        <v>44958.25</v>
      </c>
      <c r="K11665" s="4">
        <v>44973.208333333336</v>
      </c>
      <c r="L11665" s="4">
        <v>44974.416666666664</v>
      </c>
      <c r="M11665" t="s">
        <v>32663</v>
      </c>
      <c r="N11665" s="3" t="s">
        <v>17</v>
      </c>
      <c r="P11665" t="s">
        <v>16</v>
      </c>
    </row>
    <row r="11666" spans="1:16" x14ac:dyDescent="0.25">
      <c r="A11666" t="s">
        <v>32664</v>
      </c>
      <c r="B11666" t="s">
        <v>32665</v>
      </c>
      <c r="C11666" t="s">
        <v>29677</v>
      </c>
      <c r="D11666">
        <v>144001</v>
      </c>
      <c r="G11666">
        <v>1763000</v>
      </c>
      <c r="H11666" s="6">
        <v>2580</v>
      </c>
      <c r="I11666" s="6">
        <v>35260</v>
      </c>
      <c r="J11666" s="4">
        <v>44957.208333333336</v>
      </c>
      <c r="K11666" s="4">
        <v>44963.208333333336</v>
      </c>
      <c r="L11666" s="4">
        <v>44964.416666666664</v>
      </c>
      <c r="M11666" t="s">
        <v>32666</v>
      </c>
      <c r="N11666" s="3" t="s">
        <v>17</v>
      </c>
      <c r="P11666" t="s">
        <v>16</v>
      </c>
    </row>
    <row r="11667" spans="1:16" x14ac:dyDescent="0.25">
      <c r="A11667" t="s">
        <v>32667</v>
      </c>
      <c r="B11667" t="s">
        <v>32668</v>
      </c>
      <c r="C11667" t="s">
        <v>29677</v>
      </c>
      <c r="D11667">
        <v>144001</v>
      </c>
      <c r="G11667">
        <v>2481000</v>
      </c>
      <c r="H11667" s="6">
        <v>3428</v>
      </c>
      <c r="I11667" s="6">
        <v>49620</v>
      </c>
      <c r="J11667" s="4">
        <v>44957.208333333336</v>
      </c>
      <c r="K11667" s="4">
        <v>44963.208333333336</v>
      </c>
      <c r="L11667" s="4">
        <v>44964.416666666664</v>
      </c>
      <c r="M11667" t="s">
        <v>32669</v>
      </c>
      <c r="N11667" s="3" t="s">
        <v>17</v>
      </c>
      <c r="P11667" t="s">
        <v>16</v>
      </c>
    </row>
    <row r="11668" spans="1:16" x14ac:dyDescent="0.25">
      <c r="A11668" t="s">
        <v>32670</v>
      </c>
      <c r="B11668" t="s">
        <v>32671</v>
      </c>
      <c r="C11668" t="s">
        <v>29677</v>
      </c>
      <c r="D11668">
        <v>144001</v>
      </c>
      <c r="G11668">
        <v>4000000</v>
      </c>
      <c r="H11668" s="6">
        <v>5220</v>
      </c>
      <c r="I11668" s="6">
        <v>80000</v>
      </c>
      <c r="J11668" s="4">
        <v>44994.375</v>
      </c>
      <c r="K11668" s="4">
        <v>45003.208333333336</v>
      </c>
      <c r="L11668" s="4">
        <v>45005.416666666664</v>
      </c>
      <c r="M11668" t="s">
        <v>32672</v>
      </c>
      <c r="N11668" s="3" t="s">
        <v>17</v>
      </c>
      <c r="P11668" t="s">
        <v>16</v>
      </c>
    </row>
    <row r="11669" spans="1:16" x14ac:dyDescent="0.25">
      <c r="A11669" t="s">
        <v>32673</v>
      </c>
      <c r="B11669" t="s">
        <v>32674</v>
      </c>
      <c r="C11669" t="s">
        <v>29677</v>
      </c>
      <c r="D11669">
        <v>144001</v>
      </c>
      <c r="G11669">
        <v>6400000</v>
      </c>
      <c r="H11669" s="6">
        <v>6400</v>
      </c>
      <c r="I11669" s="6">
        <v>128000</v>
      </c>
      <c r="J11669" s="4">
        <v>44994.375</v>
      </c>
      <c r="K11669" s="4">
        <v>45008.208333333336</v>
      </c>
      <c r="L11669" s="4">
        <v>45009.416666666664</v>
      </c>
      <c r="M11669" t="s">
        <v>32675</v>
      </c>
      <c r="N11669" s="3" t="s">
        <v>17</v>
      </c>
      <c r="P11669" t="s">
        <v>16</v>
      </c>
    </row>
    <row r="11670" spans="1:16" x14ac:dyDescent="0.25">
      <c r="A11670" t="s">
        <v>32676</v>
      </c>
      <c r="B11670" t="s">
        <v>32677</v>
      </c>
      <c r="C11670" t="s">
        <v>29677</v>
      </c>
      <c r="D11670">
        <v>144001</v>
      </c>
      <c r="G11670">
        <v>4000000</v>
      </c>
      <c r="H11670" s="6">
        <v>5220</v>
      </c>
      <c r="I11670" s="6">
        <v>80000</v>
      </c>
      <c r="J11670" s="4">
        <v>44994.375</v>
      </c>
      <c r="K11670" s="4">
        <v>45003.208333333336</v>
      </c>
      <c r="L11670" s="4">
        <v>45005.416666666664</v>
      </c>
      <c r="M11670" t="s">
        <v>32678</v>
      </c>
      <c r="N11670" s="3" t="s">
        <v>17</v>
      </c>
      <c r="P11670" t="s">
        <v>16</v>
      </c>
    </row>
    <row r="11671" spans="1:16" x14ac:dyDescent="0.25">
      <c r="A11671" t="s">
        <v>32679</v>
      </c>
      <c r="B11671" t="s">
        <v>32680</v>
      </c>
      <c r="C11671" t="s">
        <v>29677</v>
      </c>
      <c r="D11671">
        <v>144001</v>
      </c>
      <c r="G11671">
        <v>3000000</v>
      </c>
      <c r="H11671" s="6">
        <v>4040</v>
      </c>
      <c r="I11671" s="6">
        <v>60000</v>
      </c>
      <c r="J11671" s="4">
        <v>44994.375</v>
      </c>
      <c r="K11671" s="4">
        <v>45003.208333333336</v>
      </c>
      <c r="L11671" s="4">
        <v>45005.416666666664</v>
      </c>
      <c r="M11671" t="s">
        <v>32681</v>
      </c>
      <c r="N11671" s="3" t="s">
        <v>17</v>
      </c>
      <c r="P11671" t="s">
        <v>16</v>
      </c>
    </row>
    <row r="11672" spans="1:16" x14ac:dyDescent="0.25">
      <c r="A11672" t="s">
        <v>32682</v>
      </c>
      <c r="B11672" t="s">
        <v>32683</v>
      </c>
      <c r="C11672" t="s">
        <v>29677</v>
      </c>
      <c r="D11672">
        <v>144001</v>
      </c>
      <c r="G11672">
        <v>1800000</v>
      </c>
      <c r="H11672" s="6">
        <v>2624</v>
      </c>
      <c r="I11672" s="6">
        <v>36000</v>
      </c>
      <c r="J11672" s="4">
        <v>44994.375</v>
      </c>
      <c r="K11672" s="4">
        <v>45003.208333333336</v>
      </c>
      <c r="L11672" s="4">
        <v>45005.416666666664</v>
      </c>
      <c r="M11672" t="s">
        <v>32684</v>
      </c>
      <c r="N11672" s="3" t="s">
        <v>17</v>
      </c>
      <c r="P11672" t="s">
        <v>16</v>
      </c>
    </row>
    <row r="11673" spans="1:16" x14ac:dyDescent="0.25">
      <c r="A11673" t="s">
        <v>32685</v>
      </c>
      <c r="B11673" t="s">
        <v>32686</v>
      </c>
      <c r="C11673" t="s">
        <v>29677</v>
      </c>
      <c r="D11673">
        <v>144001</v>
      </c>
      <c r="G11673">
        <v>1238000</v>
      </c>
      <c r="H11673" s="6">
        <v>1961</v>
      </c>
      <c r="I11673" s="6">
        <v>24760</v>
      </c>
      <c r="J11673" s="4">
        <v>44957.208333333336</v>
      </c>
      <c r="K11673" s="4">
        <v>44963.208333333336</v>
      </c>
      <c r="L11673" s="4">
        <v>44964.416666666664</v>
      </c>
      <c r="M11673" t="s">
        <v>32687</v>
      </c>
      <c r="N11673" s="3" t="s">
        <v>17</v>
      </c>
      <c r="P11673" t="s">
        <v>16</v>
      </c>
    </row>
    <row r="11674" spans="1:16" x14ac:dyDescent="0.25">
      <c r="A11674" s="5" t="s">
        <v>32688</v>
      </c>
      <c r="B11674" t="s">
        <v>32689</v>
      </c>
      <c r="C11674" t="s">
        <v>29677</v>
      </c>
      <c r="D11674">
        <v>140126</v>
      </c>
      <c r="G11674">
        <v>2200000</v>
      </c>
      <c r="H11674" s="6">
        <v>3096</v>
      </c>
      <c r="I11674" s="6">
        <v>44000</v>
      </c>
      <c r="J11674" s="4">
        <v>45006.125</v>
      </c>
      <c r="K11674" s="4">
        <v>45026.458333333336</v>
      </c>
      <c r="L11674" s="4">
        <v>45027.458333333336</v>
      </c>
      <c r="M11674" t="s">
        <v>32690</v>
      </c>
      <c r="N11674" s="3" t="s">
        <v>17</v>
      </c>
      <c r="P11674" t="s">
        <v>16</v>
      </c>
    </row>
    <row r="11675" spans="1:16" x14ac:dyDescent="0.25">
      <c r="A11675" t="s">
        <v>32691</v>
      </c>
      <c r="B11675" t="s">
        <v>32692</v>
      </c>
      <c r="C11675" t="s">
        <v>29677</v>
      </c>
      <c r="D11675">
        <v>144040</v>
      </c>
      <c r="G11675">
        <v>500000</v>
      </c>
      <c r="H11675" s="6">
        <v>1090</v>
      </c>
      <c r="I11675" s="6">
        <v>10000</v>
      </c>
      <c r="J11675" s="4">
        <v>44991.534722222219</v>
      </c>
      <c r="K11675" s="4">
        <v>45013.416666666664</v>
      </c>
      <c r="L11675" s="4">
        <v>45013.458333333336</v>
      </c>
      <c r="M11675" t="s">
        <v>32693</v>
      </c>
      <c r="N11675" s="3" t="s">
        <v>17</v>
      </c>
      <c r="P11675" t="s">
        <v>16</v>
      </c>
    </row>
    <row r="11676" spans="1:16" x14ac:dyDescent="0.25">
      <c r="A11676" t="s">
        <v>32694</v>
      </c>
      <c r="C11676" t="s">
        <v>29677</v>
      </c>
      <c r="G11676">
        <v>500000</v>
      </c>
      <c r="H11676" s="6">
        <v>1090</v>
      </c>
      <c r="I11676" s="6">
        <v>10000</v>
      </c>
      <c r="J11676" s="4">
        <v>44973.375</v>
      </c>
      <c r="K11676" s="4">
        <v>44987.416666666664</v>
      </c>
      <c r="L11676" s="4">
        <v>44987.5</v>
      </c>
      <c r="M11676" t="s">
        <v>32695</v>
      </c>
      <c r="N11676" s="3" t="s">
        <v>17</v>
      </c>
      <c r="P11676" t="s">
        <v>16</v>
      </c>
    </row>
    <row r="11677" spans="1:16" x14ac:dyDescent="0.25">
      <c r="A11677" t="s">
        <v>32696</v>
      </c>
      <c r="B11677" t="s">
        <v>32697</v>
      </c>
      <c r="C11677" t="s">
        <v>29677</v>
      </c>
      <c r="D11677">
        <v>144702</v>
      </c>
      <c r="G11677">
        <v>1500000</v>
      </c>
      <c r="H11677" s="6">
        <v>2270</v>
      </c>
      <c r="I11677" s="6">
        <v>30000</v>
      </c>
      <c r="J11677" s="4">
        <v>45100.444444444445</v>
      </c>
      <c r="K11677" s="4">
        <v>45110.375</v>
      </c>
      <c r="L11677" s="4">
        <v>45110.416666666664</v>
      </c>
      <c r="M11677" t="s">
        <v>32698</v>
      </c>
      <c r="N11677" s="3" t="s">
        <v>17</v>
      </c>
      <c r="P11677" t="s">
        <v>16</v>
      </c>
    </row>
    <row r="11678" spans="1:16" x14ac:dyDescent="0.25">
      <c r="A11678" t="s">
        <v>32696</v>
      </c>
      <c r="B11678" t="s">
        <v>32699</v>
      </c>
      <c r="C11678" t="s">
        <v>29677</v>
      </c>
      <c r="D11678">
        <v>144702</v>
      </c>
      <c r="G11678">
        <v>1500000</v>
      </c>
      <c r="H11678" s="6">
        <v>2270</v>
      </c>
      <c r="I11678" s="6">
        <v>30000</v>
      </c>
      <c r="J11678" s="4">
        <v>45077.493055555555</v>
      </c>
      <c r="K11678" s="4">
        <v>45089.208333333336</v>
      </c>
      <c r="L11678" s="4">
        <v>45090.416666666664</v>
      </c>
      <c r="M11678" t="s">
        <v>32700</v>
      </c>
      <c r="N11678" s="3" t="s">
        <v>17</v>
      </c>
      <c r="P11678" t="s">
        <v>16</v>
      </c>
    </row>
    <row r="11679" spans="1:16" x14ac:dyDescent="0.25">
      <c r="A11679" t="s">
        <v>32701</v>
      </c>
      <c r="B11679" t="s">
        <v>32702</v>
      </c>
      <c r="C11679" t="s">
        <v>29677</v>
      </c>
      <c r="D11679">
        <v>143101</v>
      </c>
      <c r="G11679">
        <v>1584000</v>
      </c>
      <c r="H11679" s="6">
        <v>2369</v>
      </c>
      <c r="I11679" s="6">
        <v>31680</v>
      </c>
      <c r="J11679" s="4">
        <v>45054.375</v>
      </c>
      <c r="K11679" s="4">
        <v>45075.208333333336</v>
      </c>
      <c r="L11679" s="4">
        <v>45076.458333333336</v>
      </c>
      <c r="M11679" t="s">
        <v>32703</v>
      </c>
      <c r="N11679" s="3" t="s">
        <v>17</v>
      </c>
      <c r="P11679" t="s">
        <v>16</v>
      </c>
    </row>
    <row r="11680" spans="1:16" x14ac:dyDescent="0.25">
      <c r="A11680" s="5" t="s">
        <v>32704</v>
      </c>
      <c r="B11680" t="s">
        <v>32705</v>
      </c>
      <c r="C11680" t="s">
        <v>29677</v>
      </c>
      <c r="D11680">
        <v>140126</v>
      </c>
      <c r="G11680">
        <v>1100000</v>
      </c>
      <c r="H11680" s="6">
        <v>1798</v>
      </c>
      <c r="I11680" s="6">
        <v>22000</v>
      </c>
      <c r="J11680" s="4">
        <v>45006.208333333336</v>
      </c>
      <c r="K11680" s="4">
        <v>45026.458333333336</v>
      </c>
      <c r="L11680" s="4">
        <v>45027.458333333336</v>
      </c>
      <c r="M11680" t="s">
        <v>32706</v>
      </c>
      <c r="N11680" s="3" t="s">
        <v>17</v>
      </c>
      <c r="P11680" t="s">
        <v>16</v>
      </c>
    </row>
    <row r="11681" spans="1:16" x14ac:dyDescent="0.25">
      <c r="A11681" t="s">
        <v>32707</v>
      </c>
      <c r="B11681" t="s">
        <v>32708</v>
      </c>
      <c r="C11681" t="s">
        <v>29677</v>
      </c>
      <c r="D11681">
        <v>140126</v>
      </c>
      <c r="G11681">
        <v>3410000</v>
      </c>
      <c r="H11681" s="6">
        <v>4524</v>
      </c>
      <c r="I11681" s="6">
        <v>68200</v>
      </c>
      <c r="J11681" s="4">
        <v>45017.375</v>
      </c>
      <c r="K11681" s="4">
        <v>45036.458333333336</v>
      </c>
      <c r="L11681" s="4">
        <v>45037.458333333336</v>
      </c>
      <c r="M11681" t="s">
        <v>32709</v>
      </c>
      <c r="N11681" s="3" t="s">
        <v>17</v>
      </c>
      <c r="P11681" t="s">
        <v>16</v>
      </c>
    </row>
    <row r="11682" spans="1:16" x14ac:dyDescent="0.25">
      <c r="A11682" s="5" t="s">
        <v>32710</v>
      </c>
      <c r="B11682" t="s">
        <v>32711</v>
      </c>
      <c r="C11682" t="s">
        <v>29677</v>
      </c>
      <c r="D11682">
        <v>140126</v>
      </c>
      <c r="G11682">
        <v>4501000</v>
      </c>
      <c r="H11682" s="6">
        <v>5811</v>
      </c>
      <c r="I11682" s="6">
        <v>90020</v>
      </c>
      <c r="J11682" s="4">
        <v>45006.125</v>
      </c>
      <c r="K11682" s="4">
        <v>45026.458333333336</v>
      </c>
      <c r="L11682" s="4">
        <v>45027.458333333336</v>
      </c>
      <c r="M11682" t="s">
        <v>32712</v>
      </c>
      <c r="N11682" s="3" t="s">
        <v>17</v>
      </c>
      <c r="P11682" t="s">
        <v>16</v>
      </c>
    </row>
    <row r="11683" spans="1:16" x14ac:dyDescent="0.25">
      <c r="A11683" s="5" t="s">
        <v>32713</v>
      </c>
      <c r="B11683" t="s">
        <v>32714</v>
      </c>
      <c r="C11683" t="s">
        <v>29677</v>
      </c>
      <c r="D11683">
        <v>144036</v>
      </c>
      <c r="G11683">
        <v>2000000</v>
      </c>
      <c r="H11683" s="6">
        <v>3360</v>
      </c>
      <c r="I11683" s="6">
        <v>40000</v>
      </c>
      <c r="J11683" s="4">
        <v>45007.375</v>
      </c>
      <c r="K11683" s="4">
        <v>45021.208333333336</v>
      </c>
      <c r="L11683" s="4">
        <v>45022.458333333336</v>
      </c>
      <c r="M11683" t="s">
        <v>32715</v>
      </c>
      <c r="N11683" s="3" t="s">
        <v>17</v>
      </c>
      <c r="P11683" t="s">
        <v>16</v>
      </c>
    </row>
    <row r="11684" spans="1:16" x14ac:dyDescent="0.25">
      <c r="A11684" t="s">
        <v>32716</v>
      </c>
      <c r="B11684" t="s">
        <v>32717</v>
      </c>
      <c r="C11684" t="s">
        <v>29677</v>
      </c>
      <c r="D11684">
        <v>147105</v>
      </c>
      <c r="G11684">
        <v>302000</v>
      </c>
      <c r="H11684" s="6">
        <v>1590</v>
      </c>
      <c r="I11684" s="6">
        <v>6040</v>
      </c>
      <c r="J11684" s="4">
        <v>45033.166666666664</v>
      </c>
      <c r="K11684" s="4">
        <v>45054.458333333336</v>
      </c>
      <c r="L11684" s="4">
        <v>45055.458333333336</v>
      </c>
      <c r="M11684" t="s">
        <v>32718</v>
      </c>
      <c r="N11684" s="3" t="s">
        <v>17</v>
      </c>
      <c r="P11684" t="s">
        <v>16</v>
      </c>
    </row>
    <row r="11685" spans="1:16" x14ac:dyDescent="0.25">
      <c r="A11685" t="s">
        <v>32719</v>
      </c>
      <c r="B11685" t="s">
        <v>32720</v>
      </c>
      <c r="C11685" t="s">
        <v>29677</v>
      </c>
      <c r="D11685">
        <v>147105</v>
      </c>
      <c r="G11685">
        <v>500000</v>
      </c>
      <c r="H11685" s="6">
        <v>1590</v>
      </c>
      <c r="I11685" s="6">
        <v>10000</v>
      </c>
      <c r="J11685" s="4">
        <v>45033.166666666664</v>
      </c>
      <c r="K11685" s="4">
        <v>45054.458333333336</v>
      </c>
      <c r="L11685" s="4">
        <v>45055.458333333336</v>
      </c>
      <c r="M11685" t="s">
        <v>32721</v>
      </c>
      <c r="N11685" s="3" t="s">
        <v>17</v>
      </c>
      <c r="P11685" t="s">
        <v>16</v>
      </c>
    </row>
    <row r="11686" spans="1:16" x14ac:dyDescent="0.25">
      <c r="A11686" t="s">
        <v>32722</v>
      </c>
      <c r="B11686" t="s">
        <v>32723</v>
      </c>
      <c r="C11686" t="s">
        <v>29677</v>
      </c>
      <c r="D11686">
        <v>147105</v>
      </c>
      <c r="G11686">
        <v>654000</v>
      </c>
      <c r="H11686" s="6">
        <v>1772</v>
      </c>
      <c r="I11686" s="6">
        <v>13080</v>
      </c>
      <c r="J11686" s="4">
        <v>45033.166666666664</v>
      </c>
      <c r="K11686" s="4">
        <v>45054.458333333336</v>
      </c>
      <c r="L11686" s="4">
        <v>45055.458333333336</v>
      </c>
      <c r="M11686" t="s">
        <v>32724</v>
      </c>
      <c r="N11686" s="3" t="s">
        <v>17</v>
      </c>
      <c r="P11686" t="s">
        <v>16</v>
      </c>
    </row>
    <row r="11687" spans="1:16" x14ac:dyDescent="0.25">
      <c r="A11687" t="s">
        <v>32725</v>
      </c>
      <c r="B11687" t="s">
        <v>32726</v>
      </c>
      <c r="C11687" t="s">
        <v>29677</v>
      </c>
      <c r="D11687">
        <v>147105</v>
      </c>
      <c r="G11687">
        <v>1487000</v>
      </c>
      <c r="H11687" s="6">
        <v>2755</v>
      </c>
      <c r="I11687" s="6">
        <v>29740</v>
      </c>
      <c r="J11687" s="4">
        <v>45033.166666666664</v>
      </c>
      <c r="K11687" s="4">
        <v>45054.458333333336</v>
      </c>
      <c r="L11687" s="4">
        <v>45055.458333333336</v>
      </c>
      <c r="M11687" t="s">
        <v>32727</v>
      </c>
      <c r="N11687" s="3" t="s">
        <v>17</v>
      </c>
      <c r="P11687" t="s">
        <v>16</v>
      </c>
    </row>
    <row r="11688" spans="1:16" x14ac:dyDescent="0.25">
      <c r="A11688" t="s">
        <v>32728</v>
      </c>
      <c r="B11688" t="s">
        <v>32729</v>
      </c>
      <c r="C11688" t="s">
        <v>29677</v>
      </c>
      <c r="D11688">
        <v>144409</v>
      </c>
      <c r="G11688">
        <v>0</v>
      </c>
      <c r="H11688" s="6">
        <v>1590</v>
      </c>
      <c r="I11688" s="6">
        <v>3400</v>
      </c>
      <c r="J11688" s="4">
        <v>45009.375</v>
      </c>
      <c r="K11688" s="4">
        <v>45019.375</v>
      </c>
      <c r="L11688" s="4">
        <v>45019.458333333336</v>
      </c>
      <c r="M11688" t="s">
        <v>32730</v>
      </c>
      <c r="N11688" s="3" t="s">
        <v>17</v>
      </c>
      <c r="P11688" t="s">
        <v>16</v>
      </c>
    </row>
    <row r="11689" spans="1:16" x14ac:dyDescent="0.25">
      <c r="A11689" t="s">
        <v>32731</v>
      </c>
      <c r="B11689" t="s">
        <v>32732</v>
      </c>
      <c r="C11689" t="s">
        <v>29677</v>
      </c>
      <c r="D11689">
        <v>144036</v>
      </c>
      <c r="G11689">
        <v>443000</v>
      </c>
      <c r="H11689" s="6">
        <v>1090</v>
      </c>
      <c r="I11689" s="6">
        <v>8860</v>
      </c>
      <c r="J11689" s="4">
        <v>45077.375</v>
      </c>
      <c r="K11689" s="4">
        <v>45090.208333333336</v>
      </c>
      <c r="L11689" s="4">
        <v>45091.458333333336</v>
      </c>
      <c r="M11689" t="s">
        <v>32733</v>
      </c>
      <c r="N11689" s="3" t="s">
        <v>17</v>
      </c>
      <c r="P11689" t="s">
        <v>16</v>
      </c>
    </row>
    <row r="11690" spans="1:16" x14ac:dyDescent="0.25">
      <c r="A11690" t="s">
        <v>32731</v>
      </c>
      <c r="B11690" t="s">
        <v>32732</v>
      </c>
      <c r="C11690" t="s">
        <v>29677</v>
      </c>
      <c r="D11690">
        <v>144036</v>
      </c>
      <c r="G11690">
        <v>443000</v>
      </c>
      <c r="H11690" s="6">
        <v>1090</v>
      </c>
      <c r="I11690" s="6">
        <v>8860</v>
      </c>
      <c r="J11690" s="4">
        <v>45077.375</v>
      </c>
      <c r="K11690" s="4">
        <v>45090.208333333336</v>
      </c>
      <c r="L11690" s="4">
        <v>45091.458333333336</v>
      </c>
      <c r="M11690" t="s">
        <v>32733</v>
      </c>
      <c r="N11690" s="3" t="s">
        <v>17</v>
      </c>
      <c r="P11690" t="s">
        <v>16</v>
      </c>
    </row>
    <row r="11691" spans="1:16" x14ac:dyDescent="0.25">
      <c r="A11691" t="s">
        <v>32734</v>
      </c>
      <c r="B11691" t="s">
        <v>32735</v>
      </c>
      <c r="C11691" t="s">
        <v>29677</v>
      </c>
      <c r="D11691">
        <v>144036</v>
      </c>
      <c r="G11691">
        <v>25000</v>
      </c>
      <c r="H11691" s="6">
        <v>1090</v>
      </c>
      <c r="I11691" s="6">
        <v>500</v>
      </c>
      <c r="J11691" s="4">
        <v>45077.375</v>
      </c>
      <c r="K11691" s="4">
        <v>45090.208333333336</v>
      </c>
      <c r="L11691" s="4">
        <v>45091.458333333336</v>
      </c>
      <c r="M11691" t="s">
        <v>32736</v>
      </c>
      <c r="N11691" s="3" t="s">
        <v>17</v>
      </c>
      <c r="P11691" t="s">
        <v>16</v>
      </c>
    </row>
    <row r="11692" spans="1:16" x14ac:dyDescent="0.25">
      <c r="A11692" t="s">
        <v>32734</v>
      </c>
      <c r="B11692" t="s">
        <v>32735</v>
      </c>
      <c r="C11692" t="s">
        <v>29677</v>
      </c>
      <c r="D11692">
        <v>144036</v>
      </c>
      <c r="G11692">
        <v>25000</v>
      </c>
      <c r="H11692" s="6">
        <v>1090</v>
      </c>
      <c r="I11692" s="6">
        <v>500</v>
      </c>
      <c r="J11692" s="4">
        <v>45077.375</v>
      </c>
      <c r="K11692" s="4">
        <v>45090.208333333336</v>
      </c>
      <c r="L11692" s="4">
        <v>45091.458333333336</v>
      </c>
      <c r="M11692" t="s">
        <v>32736</v>
      </c>
      <c r="N11692" s="3" t="s">
        <v>17</v>
      </c>
      <c r="P11692" t="s">
        <v>16</v>
      </c>
    </row>
    <row r="11693" spans="1:16" x14ac:dyDescent="0.25">
      <c r="A11693" t="s">
        <v>32737</v>
      </c>
      <c r="B11693" t="s">
        <v>32738</v>
      </c>
      <c r="C11693" t="s">
        <v>29677</v>
      </c>
      <c r="D11693">
        <v>144702</v>
      </c>
      <c r="G11693">
        <v>2460000</v>
      </c>
      <c r="H11693" s="6">
        <v>3403</v>
      </c>
      <c r="I11693" s="6">
        <v>49200</v>
      </c>
      <c r="J11693" s="4">
        <v>45010.288194444445</v>
      </c>
      <c r="K11693" s="4">
        <v>45020.458333333336</v>
      </c>
      <c r="L11693" s="4">
        <v>45020.041666666664</v>
      </c>
      <c r="M11693" t="s">
        <v>32739</v>
      </c>
      <c r="N11693" s="3" t="s">
        <v>17</v>
      </c>
      <c r="P11693" t="s">
        <v>16</v>
      </c>
    </row>
    <row r="11694" spans="1:16" x14ac:dyDescent="0.25">
      <c r="A11694" t="s">
        <v>32740</v>
      </c>
      <c r="B11694" t="s">
        <v>32741</v>
      </c>
      <c r="C11694" t="s">
        <v>29677</v>
      </c>
      <c r="D11694">
        <v>151503</v>
      </c>
      <c r="G11694">
        <v>491000</v>
      </c>
      <c r="H11694" s="6">
        <v>1090</v>
      </c>
      <c r="I11694" s="6">
        <v>9820</v>
      </c>
      <c r="J11694" s="4">
        <v>45072.5</v>
      </c>
      <c r="K11694" s="4">
        <v>45089.458333333336</v>
      </c>
      <c r="L11694" s="4">
        <v>45089.041666666664</v>
      </c>
      <c r="M11694" t="s">
        <v>32742</v>
      </c>
      <c r="N11694" s="3" t="s">
        <v>17</v>
      </c>
      <c r="P11694" t="s">
        <v>16</v>
      </c>
    </row>
    <row r="11695" spans="1:16" x14ac:dyDescent="0.25">
      <c r="A11695" t="s">
        <v>32743</v>
      </c>
      <c r="B11695" t="s">
        <v>32744</v>
      </c>
      <c r="C11695" t="s">
        <v>29677</v>
      </c>
      <c r="D11695">
        <v>143101</v>
      </c>
      <c r="G11695">
        <v>715000</v>
      </c>
      <c r="H11695" s="6">
        <v>1344</v>
      </c>
      <c r="I11695" s="6">
        <v>14300</v>
      </c>
      <c r="J11695" s="4">
        <v>45054.375</v>
      </c>
      <c r="K11695" s="4">
        <v>45075.208333333336</v>
      </c>
      <c r="L11695" s="4">
        <v>45076.458333333336</v>
      </c>
      <c r="M11695" t="s">
        <v>32745</v>
      </c>
      <c r="N11695" s="3" t="s">
        <v>17</v>
      </c>
      <c r="P11695" t="s">
        <v>16</v>
      </c>
    </row>
    <row r="11696" spans="1:16" x14ac:dyDescent="0.25">
      <c r="A11696" t="s">
        <v>32746</v>
      </c>
      <c r="B11696" t="s">
        <v>32747</v>
      </c>
      <c r="C11696" t="s">
        <v>29677</v>
      </c>
      <c r="D11696">
        <v>144001</v>
      </c>
      <c r="G11696">
        <v>2018000</v>
      </c>
      <c r="H11696" s="6">
        <v>2881</v>
      </c>
      <c r="I11696" s="6">
        <v>40360</v>
      </c>
      <c r="J11696" s="4">
        <v>45099.208333333336</v>
      </c>
      <c r="K11696" s="4">
        <v>45111.208333333336</v>
      </c>
      <c r="L11696" s="4">
        <v>45112.416666666664</v>
      </c>
      <c r="M11696" t="s">
        <v>32748</v>
      </c>
      <c r="N11696" s="3" t="s">
        <v>17</v>
      </c>
      <c r="P11696" t="s">
        <v>16</v>
      </c>
    </row>
    <row r="11697" spans="1:16" x14ac:dyDescent="0.25">
      <c r="A11697" t="s">
        <v>32749</v>
      </c>
      <c r="B11697" t="s">
        <v>32750</v>
      </c>
      <c r="C11697" t="s">
        <v>29677</v>
      </c>
      <c r="D11697">
        <v>144001</v>
      </c>
      <c r="G11697">
        <v>2018000</v>
      </c>
      <c r="H11697" s="6">
        <v>2881</v>
      </c>
      <c r="I11697" s="6">
        <v>40360</v>
      </c>
      <c r="J11697" s="4">
        <v>45082.208333333336</v>
      </c>
      <c r="K11697" s="4">
        <v>45091.208333333336</v>
      </c>
      <c r="L11697" s="4">
        <v>45092.416666666664</v>
      </c>
      <c r="M11697" t="s">
        <v>32751</v>
      </c>
      <c r="N11697" s="3" t="s">
        <v>17</v>
      </c>
      <c r="P11697" t="s">
        <v>16</v>
      </c>
    </row>
    <row r="11698" spans="1:16" x14ac:dyDescent="0.25">
      <c r="A11698" s="5" t="s">
        <v>32752</v>
      </c>
      <c r="B11698" t="s">
        <v>32753</v>
      </c>
      <c r="C11698" t="s">
        <v>29677</v>
      </c>
      <c r="D11698">
        <v>144702</v>
      </c>
      <c r="G11698">
        <v>4920000</v>
      </c>
      <c r="H11698" s="6">
        <v>6306</v>
      </c>
      <c r="I11698" s="6">
        <v>98400</v>
      </c>
      <c r="J11698" s="4">
        <v>45007.416666666664</v>
      </c>
      <c r="K11698" s="4">
        <v>45016.208333333336</v>
      </c>
      <c r="L11698" s="4">
        <v>45019.416666666664</v>
      </c>
      <c r="M11698" t="s">
        <v>32754</v>
      </c>
      <c r="N11698" s="3" t="s">
        <v>17</v>
      </c>
      <c r="P11698" t="s">
        <v>16</v>
      </c>
    </row>
    <row r="11699" spans="1:16" x14ac:dyDescent="0.25">
      <c r="A11699" t="s">
        <v>32755</v>
      </c>
      <c r="B11699" t="s">
        <v>32756</v>
      </c>
      <c r="C11699" t="s">
        <v>29677</v>
      </c>
      <c r="D11699">
        <v>144041</v>
      </c>
      <c r="G11699">
        <v>1029000</v>
      </c>
      <c r="H11699" s="6">
        <v>1714</v>
      </c>
      <c r="I11699" s="6">
        <v>20580</v>
      </c>
      <c r="J11699" s="4">
        <v>44980.288194444445</v>
      </c>
      <c r="K11699" s="4">
        <v>45000.208333333336</v>
      </c>
      <c r="L11699" s="4">
        <v>45001.416666666664</v>
      </c>
      <c r="M11699" t="s">
        <v>32757</v>
      </c>
      <c r="N11699" s="3" t="s">
        <v>17</v>
      </c>
      <c r="P11699" t="s">
        <v>16</v>
      </c>
    </row>
    <row r="11700" spans="1:16" x14ac:dyDescent="0.25">
      <c r="A11700" t="s">
        <v>32755</v>
      </c>
      <c r="B11700" t="s">
        <v>32758</v>
      </c>
      <c r="C11700" t="s">
        <v>29677</v>
      </c>
      <c r="D11700">
        <v>144041</v>
      </c>
      <c r="G11700">
        <v>1029000</v>
      </c>
      <c r="H11700" s="6">
        <v>1714</v>
      </c>
      <c r="I11700" s="6">
        <v>20580</v>
      </c>
      <c r="J11700" s="4">
        <v>45076.104166666664</v>
      </c>
      <c r="K11700" s="4">
        <v>45089.375</v>
      </c>
      <c r="L11700" s="4">
        <v>45089.416666666664</v>
      </c>
      <c r="M11700" t="s">
        <v>32759</v>
      </c>
      <c r="N11700" s="3" t="s">
        <v>17</v>
      </c>
      <c r="P11700" t="s">
        <v>16</v>
      </c>
    </row>
    <row r="11701" spans="1:16" x14ac:dyDescent="0.25">
      <c r="A11701" t="s">
        <v>32760</v>
      </c>
      <c r="B11701" t="s">
        <v>32761</v>
      </c>
      <c r="C11701" t="s">
        <v>29677</v>
      </c>
      <c r="D11701">
        <v>144410</v>
      </c>
      <c r="G11701">
        <v>224000</v>
      </c>
      <c r="H11701">
        <v>224000</v>
      </c>
      <c r="I11701" s="6">
        <v>4480</v>
      </c>
      <c r="J11701" s="4">
        <v>44919.375</v>
      </c>
      <c r="K11701" s="4">
        <v>44938.208333333336</v>
      </c>
      <c r="L11701" s="4">
        <v>44939.416666666664</v>
      </c>
      <c r="M11701" t="s">
        <v>32762</v>
      </c>
      <c r="N11701" s="3" t="s">
        <v>17</v>
      </c>
      <c r="P11701" t="s">
        <v>16</v>
      </c>
    </row>
    <row r="11702" spans="1:16" x14ac:dyDescent="0.25">
      <c r="A11702" t="s">
        <v>32763</v>
      </c>
      <c r="B11702" t="s">
        <v>32764</v>
      </c>
      <c r="C11702" t="s">
        <v>29677</v>
      </c>
      <c r="D11702">
        <v>144702</v>
      </c>
      <c r="G11702">
        <v>1483000</v>
      </c>
      <c r="H11702" s="6">
        <v>2250</v>
      </c>
      <c r="I11702" s="6">
        <v>29660</v>
      </c>
      <c r="J11702" s="4">
        <v>45010.288194444445</v>
      </c>
      <c r="K11702" s="4">
        <v>45020.458333333336</v>
      </c>
      <c r="L11702" s="4">
        <v>45020.041666666664</v>
      </c>
      <c r="M11702" t="s">
        <v>32765</v>
      </c>
      <c r="N11702" s="3" t="s">
        <v>17</v>
      </c>
      <c r="P11702" t="s">
        <v>16</v>
      </c>
    </row>
    <row r="11703" spans="1:16" x14ac:dyDescent="0.25">
      <c r="A11703" t="s">
        <v>32766</v>
      </c>
      <c r="B11703" t="s">
        <v>32767</v>
      </c>
      <c r="C11703" t="s">
        <v>29677</v>
      </c>
      <c r="D11703">
        <v>140603</v>
      </c>
      <c r="G11703">
        <v>1502000</v>
      </c>
      <c r="H11703" s="6">
        <v>2272</v>
      </c>
      <c r="I11703" s="6">
        <v>30040</v>
      </c>
      <c r="J11703" s="4">
        <v>45049.458333333336</v>
      </c>
      <c r="K11703" s="4">
        <v>45072.208333333336</v>
      </c>
      <c r="L11703" s="4">
        <v>45075.458333333336</v>
      </c>
      <c r="M11703" t="s">
        <v>32768</v>
      </c>
      <c r="N11703" s="3" t="s">
        <v>17</v>
      </c>
      <c r="P11703" t="s">
        <v>16</v>
      </c>
    </row>
    <row r="11704" spans="1:16" x14ac:dyDescent="0.25">
      <c r="A11704" t="s">
        <v>32769</v>
      </c>
      <c r="B11704" t="s">
        <v>32770</v>
      </c>
      <c r="C11704" t="s">
        <v>29677</v>
      </c>
      <c r="D11704">
        <v>145001</v>
      </c>
      <c r="G11704" t="s">
        <v>37</v>
      </c>
      <c r="H11704" t="s">
        <v>37</v>
      </c>
      <c r="I11704" s="6">
        <v>16000</v>
      </c>
      <c r="J11704" s="4">
        <v>44922.458333333336</v>
      </c>
      <c r="K11704" s="4">
        <v>44929.208333333336</v>
      </c>
      <c r="L11704" s="4">
        <v>44930.458333333336</v>
      </c>
      <c r="M11704" t="s">
        <v>32771</v>
      </c>
      <c r="N11704" s="3" t="s">
        <v>17</v>
      </c>
      <c r="P11704" t="s">
        <v>16</v>
      </c>
    </row>
    <row r="11705" spans="1:16" x14ac:dyDescent="0.25">
      <c r="A11705" t="s">
        <v>32772</v>
      </c>
      <c r="B11705" t="s">
        <v>32773</v>
      </c>
      <c r="C11705" t="s">
        <v>29677</v>
      </c>
      <c r="D11705">
        <v>140126</v>
      </c>
      <c r="G11705">
        <v>1150000</v>
      </c>
      <c r="H11705" s="6">
        <v>1857</v>
      </c>
      <c r="I11705" s="6">
        <v>23000</v>
      </c>
      <c r="J11705" s="4">
        <v>45003.208333333336</v>
      </c>
      <c r="K11705" s="4">
        <v>45026.458333333336</v>
      </c>
      <c r="L11705" s="4">
        <v>45027.458333333336</v>
      </c>
      <c r="M11705" t="s">
        <v>32774</v>
      </c>
      <c r="N11705" s="3" t="s">
        <v>17</v>
      </c>
      <c r="P11705" t="s">
        <v>16</v>
      </c>
    </row>
    <row r="11706" spans="1:16" x14ac:dyDescent="0.25">
      <c r="A11706" t="s">
        <v>32775</v>
      </c>
      <c r="B11706" t="s">
        <v>32776</v>
      </c>
      <c r="C11706" t="s">
        <v>29677</v>
      </c>
      <c r="D11706">
        <v>140603</v>
      </c>
      <c r="G11706">
        <v>4795000</v>
      </c>
      <c r="H11706" s="6">
        <v>6158</v>
      </c>
      <c r="I11706" s="6">
        <v>95900</v>
      </c>
      <c r="J11706" s="4">
        <v>45049.458333333336</v>
      </c>
      <c r="K11706" s="4">
        <v>45072.208333333336</v>
      </c>
      <c r="L11706" s="4">
        <v>45075.458333333336</v>
      </c>
      <c r="M11706" t="s">
        <v>32777</v>
      </c>
      <c r="N11706" s="3" t="s">
        <v>17</v>
      </c>
      <c r="P11706" t="s">
        <v>16</v>
      </c>
    </row>
    <row r="11707" spans="1:16" x14ac:dyDescent="0.25">
      <c r="A11707" s="5" t="s">
        <v>32778</v>
      </c>
      <c r="B11707" t="s">
        <v>32779</v>
      </c>
      <c r="C11707" t="s">
        <v>29677</v>
      </c>
      <c r="D11707">
        <v>144036</v>
      </c>
      <c r="G11707">
        <v>1650000</v>
      </c>
      <c r="H11707" s="6">
        <v>2947</v>
      </c>
      <c r="I11707" s="6">
        <v>33000</v>
      </c>
      <c r="J11707" s="4">
        <v>45007.375</v>
      </c>
      <c r="K11707" s="4">
        <v>45021.208333333336</v>
      </c>
      <c r="L11707" s="4">
        <v>45022.458333333336</v>
      </c>
      <c r="M11707" t="s">
        <v>32780</v>
      </c>
      <c r="N11707" s="3" t="s">
        <v>17</v>
      </c>
      <c r="P11707" t="s">
        <v>16</v>
      </c>
    </row>
    <row r="11708" spans="1:16" x14ac:dyDescent="0.25">
      <c r="A11708" t="s">
        <v>32781</v>
      </c>
      <c r="B11708" t="s">
        <v>32782</v>
      </c>
      <c r="C11708" t="s">
        <v>29677</v>
      </c>
      <c r="D11708">
        <v>140126</v>
      </c>
      <c r="G11708">
        <v>3500000</v>
      </c>
      <c r="H11708">
        <v>3500000</v>
      </c>
      <c r="I11708" s="6">
        <v>70000</v>
      </c>
      <c r="J11708" s="4">
        <v>45002.208333333336</v>
      </c>
      <c r="K11708" s="4">
        <v>45026.458333333336</v>
      </c>
      <c r="L11708" s="4">
        <v>45027.458333333336</v>
      </c>
      <c r="M11708" t="s">
        <v>32783</v>
      </c>
      <c r="N11708" s="3" t="s">
        <v>17</v>
      </c>
      <c r="P11708" t="s">
        <v>16</v>
      </c>
    </row>
    <row r="11709" spans="1:16" x14ac:dyDescent="0.25">
      <c r="A11709" s="5" t="s">
        <v>32784</v>
      </c>
      <c r="B11709" t="s">
        <v>32785</v>
      </c>
      <c r="C11709" t="s">
        <v>29677</v>
      </c>
      <c r="D11709">
        <v>144001</v>
      </c>
      <c r="G11709">
        <v>9385000</v>
      </c>
      <c r="H11709" s="6">
        <v>6400</v>
      </c>
      <c r="I11709" s="6">
        <v>187700</v>
      </c>
      <c r="J11709" s="4">
        <v>45008.375</v>
      </c>
      <c r="K11709" s="4">
        <v>45023.208333333336</v>
      </c>
      <c r="L11709" s="4">
        <v>45024.416666666664</v>
      </c>
      <c r="M11709" t="s">
        <v>32786</v>
      </c>
      <c r="N11709" s="3" t="s">
        <v>17</v>
      </c>
      <c r="P11709" t="s">
        <v>16</v>
      </c>
    </row>
    <row r="11710" spans="1:16" x14ac:dyDescent="0.25">
      <c r="A11710" t="s">
        <v>32787</v>
      </c>
      <c r="B11710" t="s">
        <v>32788</v>
      </c>
      <c r="C11710" t="s">
        <v>29677</v>
      </c>
      <c r="D11710">
        <v>144521</v>
      </c>
      <c r="G11710">
        <v>269000</v>
      </c>
      <c r="H11710" s="6">
        <v>1090</v>
      </c>
      <c r="I11710" s="6">
        <v>4600</v>
      </c>
      <c r="J11710" s="4">
        <v>45029.375</v>
      </c>
      <c r="K11710" s="4">
        <v>45051.208333333336</v>
      </c>
      <c r="L11710" s="4">
        <v>45054.416666666664</v>
      </c>
      <c r="M11710" t="s">
        <v>32789</v>
      </c>
      <c r="N11710" s="3" t="s">
        <v>17</v>
      </c>
      <c r="P11710" t="s">
        <v>16</v>
      </c>
    </row>
    <row r="11711" spans="1:16" x14ac:dyDescent="0.25">
      <c r="A11711" t="s">
        <v>32790</v>
      </c>
      <c r="B11711" t="s">
        <v>32791</v>
      </c>
      <c r="C11711" t="s">
        <v>29677</v>
      </c>
      <c r="D11711">
        <v>144521</v>
      </c>
      <c r="G11711">
        <v>1003000</v>
      </c>
      <c r="H11711" s="6">
        <v>1684</v>
      </c>
      <c r="I11711" s="6">
        <v>20100</v>
      </c>
      <c r="J11711" s="4">
        <v>45029.375</v>
      </c>
      <c r="K11711" s="4">
        <v>45051.208333333336</v>
      </c>
      <c r="L11711" s="4">
        <v>45054.416666666664</v>
      </c>
      <c r="M11711" t="s">
        <v>32792</v>
      </c>
      <c r="N11711" s="3" t="s">
        <v>17</v>
      </c>
      <c r="P11711" t="s">
        <v>16</v>
      </c>
    </row>
    <row r="11712" spans="1:16" x14ac:dyDescent="0.25">
      <c r="A11712" t="s">
        <v>32793</v>
      </c>
      <c r="B11712" t="s">
        <v>32794</v>
      </c>
      <c r="C11712" t="s">
        <v>29677</v>
      </c>
      <c r="D11712">
        <v>144521</v>
      </c>
      <c r="G11712">
        <v>839000</v>
      </c>
      <c r="H11712" s="6">
        <v>1490</v>
      </c>
      <c r="I11712" s="6">
        <v>16800</v>
      </c>
      <c r="J11712" s="4">
        <v>45029.375</v>
      </c>
      <c r="K11712" s="4">
        <v>45051.208333333336</v>
      </c>
      <c r="L11712" s="4">
        <v>45054.416666666664</v>
      </c>
      <c r="M11712" t="s">
        <v>32795</v>
      </c>
      <c r="N11712" s="3" t="s">
        <v>17</v>
      </c>
      <c r="P11712" t="s">
        <v>16</v>
      </c>
    </row>
    <row r="11713" spans="1:16" x14ac:dyDescent="0.25">
      <c r="A11713" t="s">
        <v>32796</v>
      </c>
      <c r="B11713" t="s">
        <v>32797</v>
      </c>
      <c r="C11713" t="s">
        <v>29677</v>
      </c>
      <c r="D11713">
        <v>144521</v>
      </c>
      <c r="G11713">
        <v>960000</v>
      </c>
      <c r="H11713" s="6">
        <v>1633</v>
      </c>
      <c r="I11713" s="6">
        <v>19200</v>
      </c>
      <c r="J11713" s="4">
        <v>45029.375</v>
      </c>
      <c r="K11713" s="4">
        <v>45051.208333333336</v>
      </c>
      <c r="L11713" s="4">
        <v>45054.416666666664</v>
      </c>
      <c r="M11713" t="s">
        <v>32798</v>
      </c>
      <c r="N11713" s="3" t="s">
        <v>17</v>
      </c>
      <c r="P11713" t="s">
        <v>16</v>
      </c>
    </row>
    <row r="11714" spans="1:16" x14ac:dyDescent="0.25">
      <c r="A11714" t="s">
        <v>32799</v>
      </c>
      <c r="B11714" t="s">
        <v>32800</v>
      </c>
      <c r="C11714" t="s">
        <v>29677</v>
      </c>
      <c r="D11714">
        <v>140603</v>
      </c>
      <c r="G11714">
        <v>4800000</v>
      </c>
      <c r="H11714" s="6">
        <v>6164</v>
      </c>
      <c r="I11714" s="6">
        <v>96000</v>
      </c>
      <c r="J11714" s="4">
        <v>45049.458333333336</v>
      </c>
      <c r="K11714" s="4">
        <v>45072.208333333336</v>
      </c>
      <c r="L11714" s="4">
        <v>45075.458333333336</v>
      </c>
      <c r="M11714" t="s">
        <v>32801</v>
      </c>
      <c r="N11714" s="3" t="s">
        <v>17</v>
      </c>
      <c r="P11714" t="s">
        <v>16</v>
      </c>
    </row>
    <row r="11715" spans="1:16" x14ac:dyDescent="0.25">
      <c r="A11715" t="s">
        <v>32802</v>
      </c>
      <c r="B11715" t="s">
        <v>32803</v>
      </c>
      <c r="C11715" t="s">
        <v>29677</v>
      </c>
      <c r="D11715">
        <v>151502</v>
      </c>
      <c r="G11715">
        <v>2066000</v>
      </c>
      <c r="H11715" s="6">
        <v>3438</v>
      </c>
      <c r="I11715" s="6">
        <v>41320</v>
      </c>
      <c r="J11715" s="4">
        <v>45063.375</v>
      </c>
      <c r="K11715" s="4">
        <v>45086.375</v>
      </c>
      <c r="L11715" s="4">
        <v>45086.041666666664</v>
      </c>
      <c r="M11715" t="s">
        <v>32804</v>
      </c>
      <c r="N11715" s="3" t="s">
        <v>17</v>
      </c>
      <c r="P11715" t="s">
        <v>16</v>
      </c>
    </row>
    <row r="11716" spans="1:16" x14ac:dyDescent="0.25">
      <c r="A11716" t="s">
        <v>32805</v>
      </c>
      <c r="B11716" t="s">
        <v>32806</v>
      </c>
      <c r="C11716" t="s">
        <v>29677</v>
      </c>
      <c r="D11716">
        <v>151001</v>
      </c>
      <c r="G11716">
        <v>2268000</v>
      </c>
      <c r="H11716" s="6">
        <v>3676</v>
      </c>
      <c r="I11716" s="6">
        <v>45400</v>
      </c>
      <c r="J11716" s="4">
        <v>45019.5</v>
      </c>
      <c r="K11716" s="4">
        <v>45040.458333333336</v>
      </c>
      <c r="L11716" s="4">
        <v>45040.520833333336</v>
      </c>
      <c r="M11716" t="s">
        <v>32807</v>
      </c>
      <c r="N11716" s="3" t="s">
        <v>17</v>
      </c>
      <c r="P11716" t="s">
        <v>16</v>
      </c>
    </row>
    <row r="11717" spans="1:16" x14ac:dyDescent="0.25">
      <c r="A11717" s="4" t="s">
        <v>32808</v>
      </c>
      <c r="B11717" t="s">
        <v>32809</v>
      </c>
      <c r="C11717" t="s">
        <v>29677</v>
      </c>
      <c r="D11717">
        <v>142001</v>
      </c>
      <c r="G11717">
        <v>0</v>
      </c>
      <c r="H11717" s="6">
        <v>5495</v>
      </c>
      <c r="I11717" s="6">
        <v>76180</v>
      </c>
      <c r="J11717" s="4">
        <v>45026.375</v>
      </c>
      <c r="K11717" s="4">
        <v>45043.208333333336</v>
      </c>
      <c r="L11717" s="4">
        <v>45044.5</v>
      </c>
      <c r="M11717" t="s">
        <v>32810</v>
      </c>
      <c r="N11717" s="3" t="s">
        <v>17</v>
      </c>
      <c r="P11717" t="s">
        <v>16</v>
      </c>
    </row>
    <row r="11718" spans="1:16" x14ac:dyDescent="0.25">
      <c r="A11718" s="4" t="s">
        <v>32811</v>
      </c>
      <c r="B11718" t="s">
        <v>32812</v>
      </c>
      <c r="C11718" t="s">
        <v>29677</v>
      </c>
      <c r="D11718">
        <v>142001</v>
      </c>
      <c r="G11718">
        <v>0</v>
      </c>
      <c r="H11718" s="6">
        <v>2860</v>
      </c>
      <c r="I11718" s="6">
        <v>31520</v>
      </c>
      <c r="J11718" s="4">
        <v>45026.375</v>
      </c>
      <c r="K11718" s="4">
        <v>45043.208333333336</v>
      </c>
      <c r="L11718" s="4">
        <v>45044.5</v>
      </c>
      <c r="M11718" t="s">
        <v>32813</v>
      </c>
      <c r="N11718" s="3" t="s">
        <v>17</v>
      </c>
      <c r="P11718" t="s">
        <v>16</v>
      </c>
    </row>
    <row r="11719" spans="1:16" x14ac:dyDescent="0.25">
      <c r="A11719" t="s">
        <v>32814</v>
      </c>
      <c r="B11719" t="s">
        <v>32815</v>
      </c>
      <c r="C11719" t="s">
        <v>29677</v>
      </c>
      <c r="D11719">
        <v>147201</v>
      </c>
      <c r="G11719">
        <v>1326000</v>
      </c>
      <c r="H11719" s="6">
        <v>2065</v>
      </c>
      <c r="I11719" s="6">
        <v>26520</v>
      </c>
      <c r="J11719" s="4">
        <v>44998.375</v>
      </c>
      <c r="K11719" s="4">
        <v>45019.083333333336</v>
      </c>
      <c r="L11719" s="4">
        <v>45021.083333333336</v>
      </c>
      <c r="M11719" t="s">
        <v>31798</v>
      </c>
      <c r="N11719" s="3" t="s">
        <v>17</v>
      </c>
      <c r="P11719" t="s">
        <v>16</v>
      </c>
    </row>
    <row r="11720" spans="1:16" x14ac:dyDescent="0.25">
      <c r="A11720" t="s">
        <v>32814</v>
      </c>
      <c r="B11720" t="s">
        <v>32816</v>
      </c>
      <c r="C11720" t="s">
        <v>29677</v>
      </c>
      <c r="D11720">
        <v>147201</v>
      </c>
      <c r="G11720">
        <v>1326000</v>
      </c>
      <c r="H11720" s="6">
        <v>2065</v>
      </c>
      <c r="I11720" s="6">
        <v>26520</v>
      </c>
      <c r="J11720" s="4">
        <v>45035.375</v>
      </c>
      <c r="K11720" s="4">
        <v>45048.083333333336</v>
      </c>
      <c r="L11720" s="4">
        <v>45049.083333333336</v>
      </c>
      <c r="M11720" t="s">
        <v>32817</v>
      </c>
      <c r="N11720" s="3" t="s">
        <v>17</v>
      </c>
      <c r="P11720" t="s">
        <v>16</v>
      </c>
    </row>
    <row r="11721" spans="1:16" x14ac:dyDescent="0.25">
      <c r="A11721" t="s">
        <v>32818</v>
      </c>
      <c r="B11721" t="s">
        <v>32819</v>
      </c>
      <c r="C11721" t="s">
        <v>29677</v>
      </c>
      <c r="D11721">
        <v>147105</v>
      </c>
      <c r="G11721">
        <v>1491000</v>
      </c>
      <c r="H11721" s="6">
        <v>2759</v>
      </c>
      <c r="I11721" s="6">
        <v>29820</v>
      </c>
      <c r="J11721" s="4">
        <v>45033.166666666664</v>
      </c>
      <c r="K11721" s="4">
        <v>45054.458333333336</v>
      </c>
      <c r="L11721" s="4">
        <v>45055.458333333336</v>
      </c>
      <c r="M11721" t="s">
        <v>32820</v>
      </c>
      <c r="N11721" s="3" t="s">
        <v>17</v>
      </c>
      <c r="P11721" t="s">
        <v>16</v>
      </c>
    </row>
    <row r="11722" spans="1:16" x14ac:dyDescent="0.25">
      <c r="A11722" t="s">
        <v>32818</v>
      </c>
      <c r="B11722" t="s">
        <v>32819</v>
      </c>
      <c r="C11722" t="s">
        <v>29677</v>
      </c>
      <c r="D11722">
        <v>147105</v>
      </c>
      <c r="G11722">
        <v>1491000</v>
      </c>
      <c r="H11722" s="6">
        <v>2759</v>
      </c>
      <c r="I11722" s="6">
        <v>29820</v>
      </c>
      <c r="J11722" s="4">
        <v>45033.166666666664</v>
      </c>
      <c r="K11722" s="4">
        <v>45054.458333333336</v>
      </c>
      <c r="L11722" s="4">
        <v>45055.458333333336</v>
      </c>
      <c r="M11722" t="s">
        <v>32820</v>
      </c>
      <c r="N11722" s="3" t="s">
        <v>17</v>
      </c>
      <c r="P11722" t="s">
        <v>16</v>
      </c>
    </row>
    <row r="11723" spans="1:16" x14ac:dyDescent="0.25">
      <c r="A11723" t="s">
        <v>32821</v>
      </c>
      <c r="B11723" t="s">
        <v>32822</v>
      </c>
      <c r="C11723" t="s">
        <v>29677</v>
      </c>
      <c r="D11723">
        <v>147201</v>
      </c>
      <c r="G11723">
        <v>1580000</v>
      </c>
      <c r="H11723" s="6">
        <v>2364</v>
      </c>
      <c r="I11723" s="6">
        <v>31600</v>
      </c>
      <c r="J11723" s="4">
        <v>44998.375</v>
      </c>
      <c r="K11723" s="4">
        <v>45019.083333333336</v>
      </c>
      <c r="L11723" s="4">
        <v>45021.083333333336</v>
      </c>
      <c r="M11723" t="s">
        <v>32823</v>
      </c>
      <c r="N11723" s="3" t="s">
        <v>17</v>
      </c>
      <c r="P11723" t="s">
        <v>16</v>
      </c>
    </row>
    <row r="11724" spans="1:16" x14ac:dyDescent="0.25">
      <c r="A11724" t="s">
        <v>32821</v>
      </c>
      <c r="B11724" t="s">
        <v>32824</v>
      </c>
      <c r="C11724" t="s">
        <v>29677</v>
      </c>
      <c r="D11724">
        <v>147201</v>
      </c>
      <c r="G11724">
        <v>1580000</v>
      </c>
      <c r="H11724" s="6">
        <v>2364</v>
      </c>
      <c r="I11724" s="6">
        <v>31600</v>
      </c>
      <c r="J11724" s="4">
        <v>45035.375</v>
      </c>
      <c r="K11724" s="4">
        <v>45048.083333333336</v>
      </c>
      <c r="L11724" s="4">
        <v>45049.083333333336</v>
      </c>
      <c r="M11724" t="s">
        <v>32825</v>
      </c>
      <c r="N11724" s="3" t="s">
        <v>17</v>
      </c>
      <c r="P11724" t="s">
        <v>16</v>
      </c>
    </row>
    <row r="11725" spans="1:16" x14ac:dyDescent="0.25">
      <c r="A11725" t="s">
        <v>32826</v>
      </c>
      <c r="B11725" t="s">
        <v>32827</v>
      </c>
      <c r="C11725" t="s">
        <v>29677</v>
      </c>
      <c r="D11725">
        <v>147201</v>
      </c>
      <c r="G11725">
        <v>1582000</v>
      </c>
      <c r="H11725" s="6">
        <v>2367</v>
      </c>
      <c r="I11725" s="6">
        <v>31640</v>
      </c>
      <c r="J11725" s="4">
        <v>44998.375</v>
      </c>
      <c r="K11725" s="4">
        <v>45019.083333333336</v>
      </c>
      <c r="L11725" s="4">
        <v>45021.083333333336</v>
      </c>
      <c r="M11725" t="s">
        <v>32828</v>
      </c>
      <c r="N11725" s="3" t="s">
        <v>17</v>
      </c>
      <c r="P11725" t="s">
        <v>16</v>
      </c>
    </row>
    <row r="11726" spans="1:16" x14ac:dyDescent="0.25">
      <c r="A11726" t="s">
        <v>32826</v>
      </c>
      <c r="B11726" t="s">
        <v>32829</v>
      </c>
      <c r="C11726" t="s">
        <v>29677</v>
      </c>
      <c r="D11726">
        <v>147201</v>
      </c>
      <c r="G11726">
        <v>1582000</v>
      </c>
      <c r="H11726" s="6">
        <v>2367</v>
      </c>
      <c r="I11726" s="6">
        <v>31640</v>
      </c>
      <c r="J11726" s="4">
        <v>45035.375</v>
      </c>
      <c r="K11726" s="4">
        <v>45048.083333333336</v>
      </c>
      <c r="L11726" s="4">
        <v>45049.083333333336</v>
      </c>
      <c r="M11726" t="s">
        <v>32830</v>
      </c>
      <c r="N11726" s="3" t="s">
        <v>17</v>
      </c>
      <c r="P11726" t="s">
        <v>16</v>
      </c>
    </row>
    <row r="11727" spans="1:16" x14ac:dyDescent="0.25">
      <c r="A11727" t="s">
        <v>32831</v>
      </c>
      <c r="B11727" t="s">
        <v>32832</v>
      </c>
      <c r="C11727" t="s">
        <v>29677</v>
      </c>
      <c r="D11727">
        <v>147201</v>
      </c>
      <c r="G11727">
        <v>1275000</v>
      </c>
      <c r="H11727" s="6">
        <v>2005</v>
      </c>
      <c r="I11727" s="6">
        <v>25500</v>
      </c>
      <c r="J11727" s="4">
        <v>44998.375</v>
      </c>
      <c r="K11727" s="4">
        <v>45019.083333333336</v>
      </c>
      <c r="L11727" s="4">
        <v>45021.083333333336</v>
      </c>
      <c r="M11727" t="s">
        <v>32833</v>
      </c>
      <c r="N11727" s="3" t="s">
        <v>17</v>
      </c>
      <c r="P11727" t="s">
        <v>16</v>
      </c>
    </row>
    <row r="11728" spans="1:16" x14ac:dyDescent="0.25">
      <c r="A11728" t="s">
        <v>32831</v>
      </c>
      <c r="B11728" t="s">
        <v>32834</v>
      </c>
      <c r="C11728" t="s">
        <v>29677</v>
      </c>
      <c r="D11728">
        <v>147201</v>
      </c>
      <c r="G11728">
        <v>1275000</v>
      </c>
      <c r="H11728" s="6">
        <v>2005</v>
      </c>
      <c r="I11728" s="6">
        <v>25500</v>
      </c>
      <c r="J11728" s="4">
        <v>45035.375</v>
      </c>
      <c r="K11728" s="4">
        <v>45048.083333333336</v>
      </c>
      <c r="L11728" s="4">
        <v>45049.083333333336</v>
      </c>
      <c r="M11728" t="s">
        <v>32835</v>
      </c>
      <c r="N11728" s="3" t="s">
        <v>17</v>
      </c>
      <c r="P11728" t="s">
        <v>16</v>
      </c>
    </row>
    <row r="11729" spans="1:16" x14ac:dyDescent="0.25">
      <c r="A11729" t="s">
        <v>32836</v>
      </c>
      <c r="B11729" t="s">
        <v>32837</v>
      </c>
      <c r="C11729" t="s">
        <v>29677</v>
      </c>
      <c r="D11729">
        <v>147201</v>
      </c>
      <c r="G11729">
        <v>1582000</v>
      </c>
      <c r="H11729" s="6">
        <v>2367</v>
      </c>
      <c r="I11729" s="6">
        <v>31640</v>
      </c>
      <c r="J11729" s="4">
        <v>44998.375</v>
      </c>
      <c r="K11729" s="4">
        <v>45019.083333333336</v>
      </c>
      <c r="L11729" s="4">
        <v>45021.083333333336</v>
      </c>
      <c r="M11729" t="s">
        <v>32838</v>
      </c>
      <c r="N11729" s="3" t="s">
        <v>17</v>
      </c>
      <c r="P11729" t="s">
        <v>16</v>
      </c>
    </row>
    <row r="11730" spans="1:16" x14ac:dyDescent="0.25">
      <c r="A11730" t="s">
        <v>32836</v>
      </c>
      <c r="B11730" t="s">
        <v>32839</v>
      </c>
      <c r="C11730" t="s">
        <v>29677</v>
      </c>
      <c r="D11730">
        <v>147201</v>
      </c>
      <c r="G11730">
        <v>1582000</v>
      </c>
      <c r="H11730" s="6">
        <v>2367</v>
      </c>
      <c r="I11730" s="6">
        <v>31640</v>
      </c>
      <c r="J11730" s="4">
        <v>45035.375</v>
      </c>
      <c r="K11730" s="4">
        <v>45048.083333333336</v>
      </c>
      <c r="L11730" s="4">
        <v>45049.083333333336</v>
      </c>
      <c r="M11730" t="s">
        <v>32840</v>
      </c>
      <c r="N11730" s="3" t="s">
        <v>17</v>
      </c>
      <c r="P11730" t="s">
        <v>16</v>
      </c>
    </row>
    <row r="11731" spans="1:16" x14ac:dyDescent="0.25">
      <c r="A11731" t="s">
        <v>32841</v>
      </c>
      <c r="B11731" t="s">
        <v>32842</v>
      </c>
      <c r="C11731" t="s">
        <v>29677</v>
      </c>
      <c r="D11731">
        <v>140603</v>
      </c>
      <c r="G11731">
        <v>2253000</v>
      </c>
      <c r="H11731" s="6">
        <v>3159</v>
      </c>
      <c r="I11731" s="6">
        <v>45060</v>
      </c>
      <c r="J11731" s="4">
        <v>45049.458333333336</v>
      </c>
      <c r="K11731" s="4">
        <v>45072.208333333336</v>
      </c>
      <c r="L11731" s="4">
        <v>45075.458333333336</v>
      </c>
      <c r="M11731" t="s">
        <v>32843</v>
      </c>
      <c r="N11731" s="3" t="s">
        <v>17</v>
      </c>
      <c r="P11731" t="s">
        <v>16</v>
      </c>
    </row>
    <row r="11732" spans="1:16" x14ac:dyDescent="0.25">
      <c r="A11732" t="s">
        <v>32844</v>
      </c>
      <c r="B11732" t="s">
        <v>32845</v>
      </c>
      <c r="C11732" t="s">
        <v>29677</v>
      </c>
      <c r="D11732">
        <v>145001</v>
      </c>
      <c r="G11732" t="s">
        <v>37</v>
      </c>
      <c r="H11732" t="s">
        <v>37</v>
      </c>
      <c r="I11732" s="6">
        <v>30000</v>
      </c>
      <c r="J11732" s="4">
        <v>44922.458333333336</v>
      </c>
      <c r="K11732" s="4">
        <v>44929.208333333336</v>
      </c>
      <c r="L11732" s="4">
        <v>44930.458333333336</v>
      </c>
      <c r="M11732" t="s">
        <v>32846</v>
      </c>
      <c r="N11732" s="3" t="s">
        <v>17</v>
      </c>
      <c r="P11732" t="s">
        <v>16</v>
      </c>
    </row>
    <row r="11733" spans="1:16" x14ac:dyDescent="0.25">
      <c r="A11733" t="s">
        <v>32847</v>
      </c>
      <c r="B11733" t="s">
        <v>32848</v>
      </c>
      <c r="C11733" t="s">
        <v>29677</v>
      </c>
      <c r="D11733">
        <v>140126</v>
      </c>
      <c r="G11733">
        <v>825000</v>
      </c>
      <c r="H11733">
        <v>825000</v>
      </c>
      <c r="I11733" s="6">
        <v>16500</v>
      </c>
      <c r="J11733" s="4">
        <v>45002.208333333336</v>
      </c>
      <c r="K11733" s="4">
        <v>45026.458333333336</v>
      </c>
      <c r="L11733" s="4">
        <v>45027.458333333336</v>
      </c>
      <c r="M11733" t="s">
        <v>32849</v>
      </c>
      <c r="N11733" s="3" t="s">
        <v>17</v>
      </c>
      <c r="P11733" t="s">
        <v>16</v>
      </c>
    </row>
    <row r="11734" spans="1:16" x14ac:dyDescent="0.25">
      <c r="A11734" t="s">
        <v>32850</v>
      </c>
      <c r="B11734" t="s">
        <v>32851</v>
      </c>
      <c r="C11734" t="s">
        <v>29677</v>
      </c>
      <c r="D11734">
        <v>140126</v>
      </c>
      <c r="G11734">
        <v>1580000</v>
      </c>
      <c r="H11734" s="6">
        <v>2364</v>
      </c>
      <c r="I11734" s="6">
        <v>31600</v>
      </c>
      <c r="J11734" s="4">
        <v>45003.208333333336</v>
      </c>
      <c r="K11734" s="4">
        <v>45026.458333333336</v>
      </c>
      <c r="L11734" s="4">
        <v>45027.458333333336</v>
      </c>
      <c r="M11734" t="s">
        <v>32852</v>
      </c>
      <c r="N11734" s="3" t="s">
        <v>17</v>
      </c>
      <c r="P11734" t="s">
        <v>16</v>
      </c>
    </row>
    <row r="11735" spans="1:16" x14ac:dyDescent="0.25">
      <c r="A11735" t="s">
        <v>32853</v>
      </c>
      <c r="B11735" t="s">
        <v>32854</v>
      </c>
      <c r="C11735" t="s">
        <v>29677</v>
      </c>
      <c r="D11735">
        <v>140603</v>
      </c>
      <c r="G11735">
        <v>4993000</v>
      </c>
      <c r="H11735" s="6">
        <v>6392</v>
      </c>
      <c r="I11735" s="6">
        <v>99860</v>
      </c>
      <c r="J11735" s="4">
        <v>45049.458333333336</v>
      </c>
      <c r="K11735" s="4">
        <v>45072.208333333336</v>
      </c>
      <c r="L11735" s="4">
        <v>45075.458333333336</v>
      </c>
      <c r="M11735" t="s">
        <v>32855</v>
      </c>
      <c r="N11735" s="3" t="s">
        <v>17</v>
      </c>
      <c r="P11735" t="s">
        <v>16</v>
      </c>
    </row>
    <row r="11736" spans="1:16" x14ac:dyDescent="0.25">
      <c r="A11736" t="s">
        <v>32856</v>
      </c>
      <c r="B11736" t="s">
        <v>32857</v>
      </c>
      <c r="C11736" t="s">
        <v>29677</v>
      </c>
      <c r="D11736">
        <v>144001</v>
      </c>
      <c r="G11736">
        <v>600000</v>
      </c>
      <c r="H11736" s="6">
        <v>1208</v>
      </c>
      <c r="I11736" s="6">
        <v>12000</v>
      </c>
      <c r="J11736" s="4">
        <v>45082.208333333336</v>
      </c>
      <c r="K11736" s="4">
        <v>45089.166666666664</v>
      </c>
      <c r="L11736" s="4">
        <v>45090.416666666664</v>
      </c>
      <c r="M11736" t="s">
        <v>32858</v>
      </c>
      <c r="N11736" s="3" t="s">
        <v>17</v>
      </c>
      <c r="P11736" t="s">
        <v>16</v>
      </c>
    </row>
    <row r="11737" spans="1:16" x14ac:dyDescent="0.25">
      <c r="A11737" t="s">
        <v>32856</v>
      </c>
      <c r="B11737" t="s">
        <v>32859</v>
      </c>
      <c r="C11737" t="s">
        <v>29677</v>
      </c>
      <c r="D11737">
        <v>144001</v>
      </c>
      <c r="G11737">
        <v>600000</v>
      </c>
      <c r="H11737" s="6">
        <v>1208</v>
      </c>
      <c r="I11737" s="6">
        <v>12000</v>
      </c>
      <c r="J11737" s="4">
        <v>45009.375</v>
      </c>
      <c r="K11737" s="4">
        <v>45016.208333333336</v>
      </c>
      <c r="L11737" s="4">
        <v>45019.416666666664</v>
      </c>
      <c r="M11737" t="s">
        <v>32860</v>
      </c>
      <c r="N11737" s="3" t="s">
        <v>17</v>
      </c>
      <c r="P11737" t="s">
        <v>16</v>
      </c>
    </row>
    <row r="11738" spans="1:16" x14ac:dyDescent="0.25">
      <c r="A11738" t="s">
        <v>32861</v>
      </c>
      <c r="B11738" t="s">
        <v>32862</v>
      </c>
      <c r="C11738" t="s">
        <v>29677</v>
      </c>
      <c r="D11738">
        <v>144001</v>
      </c>
      <c r="G11738">
        <v>800000</v>
      </c>
      <c r="H11738" s="6">
        <v>1444</v>
      </c>
      <c r="I11738" s="6">
        <v>16000</v>
      </c>
      <c r="J11738" s="4">
        <v>45009.375</v>
      </c>
      <c r="K11738" s="4">
        <v>45016.208333333336</v>
      </c>
      <c r="L11738" s="4">
        <v>45019.416666666664</v>
      </c>
      <c r="M11738" t="s">
        <v>32863</v>
      </c>
      <c r="N11738" s="3" t="s">
        <v>17</v>
      </c>
      <c r="P11738" t="s">
        <v>16</v>
      </c>
    </row>
    <row r="11739" spans="1:16" x14ac:dyDescent="0.25">
      <c r="A11739" s="5" t="s">
        <v>32864</v>
      </c>
      <c r="B11739" t="s">
        <v>32865</v>
      </c>
      <c r="C11739" t="s">
        <v>29677</v>
      </c>
      <c r="D11739">
        <v>140126</v>
      </c>
      <c r="G11739">
        <v>3488000</v>
      </c>
      <c r="H11739" s="6">
        <v>4616</v>
      </c>
      <c r="I11739" s="6">
        <v>69760</v>
      </c>
      <c r="J11739" s="4">
        <v>45006.208333333336</v>
      </c>
      <c r="K11739" s="4">
        <v>45026.458333333336</v>
      </c>
      <c r="L11739" s="4">
        <v>45027.458333333336</v>
      </c>
      <c r="M11739" t="s">
        <v>32866</v>
      </c>
      <c r="N11739" s="3" t="s">
        <v>17</v>
      </c>
      <c r="P11739" t="s">
        <v>16</v>
      </c>
    </row>
    <row r="11740" spans="1:16" x14ac:dyDescent="0.25">
      <c r="A11740" t="s">
        <v>32867</v>
      </c>
      <c r="B11740" t="s">
        <v>32868</v>
      </c>
      <c r="C11740" t="s">
        <v>29677</v>
      </c>
      <c r="D11740">
        <v>148031</v>
      </c>
      <c r="G11740">
        <v>218000</v>
      </c>
      <c r="H11740" s="6">
        <v>1090</v>
      </c>
      <c r="I11740" s="6">
        <v>4360</v>
      </c>
      <c r="J11740" s="4">
        <v>45076.375</v>
      </c>
      <c r="K11740" s="4">
        <v>45092.458333333336</v>
      </c>
      <c r="L11740" s="4">
        <v>45092.041666666664</v>
      </c>
      <c r="M11740" t="s">
        <v>32869</v>
      </c>
      <c r="N11740" s="3" t="s">
        <v>17</v>
      </c>
      <c r="P11740" t="s">
        <v>16</v>
      </c>
    </row>
    <row r="11741" spans="1:16" x14ac:dyDescent="0.25">
      <c r="A11741" t="s">
        <v>32867</v>
      </c>
      <c r="B11741" t="s">
        <v>32870</v>
      </c>
      <c r="C11741" t="s">
        <v>29677</v>
      </c>
      <c r="D11741">
        <v>148031</v>
      </c>
      <c r="G11741">
        <v>218000</v>
      </c>
      <c r="H11741" s="6">
        <v>1090</v>
      </c>
      <c r="I11741" s="6">
        <v>4360</v>
      </c>
      <c r="J11741" s="4">
        <v>45055.375</v>
      </c>
      <c r="K11741" s="4">
        <v>45070.458333333336</v>
      </c>
      <c r="L11741" s="4">
        <v>45070.041666666664</v>
      </c>
      <c r="M11741" t="s">
        <v>32871</v>
      </c>
      <c r="N11741" s="3" t="s">
        <v>17</v>
      </c>
      <c r="P11741" t="s">
        <v>16</v>
      </c>
    </row>
    <row r="11742" spans="1:16" x14ac:dyDescent="0.25">
      <c r="A11742" t="s">
        <v>32872</v>
      </c>
      <c r="B11742" t="s">
        <v>32873</v>
      </c>
      <c r="C11742" t="s">
        <v>29677</v>
      </c>
      <c r="D11742">
        <v>144001</v>
      </c>
      <c r="G11742">
        <v>1253000</v>
      </c>
      <c r="H11742" s="6">
        <v>1979</v>
      </c>
      <c r="I11742" s="6">
        <v>25060</v>
      </c>
      <c r="J11742" s="4">
        <v>44957.208333333336</v>
      </c>
      <c r="K11742" s="4">
        <v>44963.208333333336</v>
      </c>
      <c r="L11742" s="4">
        <v>44964.416666666664</v>
      </c>
      <c r="M11742" t="s">
        <v>32874</v>
      </c>
      <c r="N11742" s="3" t="s">
        <v>17</v>
      </c>
      <c r="P11742" t="s">
        <v>16</v>
      </c>
    </row>
    <row r="11743" spans="1:16" x14ac:dyDescent="0.25">
      <c r="A11743" t="s">
        <v>32875</v>
      </c>
      <c r="B11743" t="s">
        <v>32876</v>
      </c>
      <c r="C11743" t="s">
        <v>29677</v>
      </c>
      <c r="D11743">
        <v>143202</v>
      </c>
      <c r="G11743">
        <v>4643000</v>
      </c>
      <c r="H11743" s="6">
        <v>5979</v>
      </c>
      <c r="I11743" s="6">
        <v>92860</v>
      </c>
      <c r="J11743" s="4">
        <v>45075.375</v>
      </c>
      <c r="K11743" s="4">
        <v>45089.208333333336</v>
      </c>
      <c r="L11743" s="4">
        <v>45090.5</v>
      </c>
      <c r="M11743" t="s">
        <v>32877</v>
      </c>
      <c r="N11743" s="3" t="s">
        <v>17</v>
      </c>
      <c r="P11743" t="s">
        <v>16</v>
      </c>
    </row>
    <row r="11744" spans="1:16" x14ac:dyDescent="0.25">
      <c r="A11744" t="s">
        <v>32875</v>
      </c>
      <c r="B11744" t="s">
        <v>32878</v>
      </c>
      <c r="C11744" t="s">
        <v>29677</v>
      </c>
      <c r="D11744">
        <v>143202</v>
      </c>
      <c r="G11744">
        <v>4643000</v>
      </c>
      <c r="H11744" s="6">
        <v>5979</v>
      </c>
      <c r="I11744" s="6">
        <v>92860</v>
      </c>
      <c r="J11744" s="4">
        <v>45037.375</v>
      </c>
      <c r="K11744" s="4">
        <v>45057.208333333336</v>
      </c>
      <c r="L11744" s="4">
        <v>45058.5</v>
      </c>
      <c r="M11744" t="s">
        <v>32879</v>
      </c>
      <c r="N11744" s="3" t="s">
        <v>17</v>
      </c>
      <c r="P11744" t="s">
        <v>16</v>
      </c>
    </row>
    <row r="11745" spans="1:16" x14ac:dyDescent="0.25">
      <c r="A11745" t="s">
        <v>32875</v>
      </c>
      <c r="B11745" t="s">
        <v>32878</v>
      </c>
      <c r="C11745" t="s">
        <v>29677</v>
      </c>
      <c r="D11745">
        <v>143202</v>
      </c>
      <c r="G11745">
        <v>4643000</v>
      </c>
      <c r="H11745" s="6">
        <v>5979</v>
      </c>
      <c r="I11745" s="6">
        <v>92860</v>
      </c>
      <c r="J11745" s="4">
        <v>45037.375</v>
      </c>
      <c r="K11745" s="4">
        <v>45057.208333333336</v>
      </c>
      <c r="L11745" s="4">
        <v>45058.5</v>
      </c>
      <c r="M11745" t="s">
        <v>32879</v>
      </c>
      <c r="N11745" s="3" t="s">
        <v>17</v>
      </c>
      <c r="P11745" t="s">
        <v>16</v>
      </c>
    </row>
    <row r="11746" spans="1:16" x14ac:dyDescent="0.25">
      <c r="A11746" s="7" t="s">
        <v>32880</v>
      </c>
      <c r="B11746" t="s">
        <v>32881</v>
      </c>
      <c r="C11746" t="s">
        <v>29677</v>
      </c>
      <c r="D11746">
        <v>148101</v>
      </c>
      <c r="G11746">
        <v>195000</v>
      </c>
      <c r="H11746" s="6">
        <v>1090</v>
      </c>
      <c r="I11746" s="6">
        <v>3900</v>
      </c>
      <c r="J11746" s="4">
        <v>45059.25</v>
      </c>
      <c r="K11746" s="4">
        <v>45075.4375</v>
      </c>
      <c r="L11746" s="4">
        <v>45075.479166666664</v>
      </c>
      <c r="M11746" t="s">
        <v>32882</v>
      </c>
      <c r="N11746" s="3" t="s">
        <v>17</v>
      </c>
      <c r="P11746" t="s">
        <v>16</v>
      </c>
    </row>
    <row r="11747" spans="1:16" x14ac:dyDescent="0.25">
      <c r="A11747" t="s">
        <v>32883</v>
      </c>
      <c r="B11747" t="s">
        <v>32884</v>
      </c>
      <c r="C11747" t="s">
        <v>29677</v>
      </c>
      <c r="D11747">
        <v>140603</v>
      </c>
      <c r="G11747">
        <v>1757000</v>
      </c>
      <c r="H11747" s="6">
        <v>2573</v>
      </c>
      <c r="I11747" s="6">
        <v>35140</v>
      </c>
      <c r="J11747" s="4">
        <v>45049.458333333336</v>
      </c>
      <c r="K11747" s="4">
        <v>45072.208333333336</v>
      </c>
      <c r="L11747" s="4">
        <v>45075.458333333336</v>
      </c>
      <c r="M11747" t="s">
        <v>32885</v>
      </c>
      <c r="N11747" s="3" t="s">
        <v>17</v>
      </c>
      <c r="P11747" t="s">
        <v>16</v>
      </c>
    </row>
    <row r="11748" spans="1:16" x14ac:dyDescent="0.25">
      <c r="A11748" t="s">
        <v>32886</v>
      </c>
      <c r="B11748" t="s">
        <v>32887</v>
      </c>
      <c r="C11748" t="s">
        <v>29677</v>
      </c>
      <c r="D11748">
        <v>140603</v>
      </c>
      <c r="G11748">
        <v>1464000</v>
      </c>
      <c r="H11748" s="6">
        <v>2228</v>
      </c>
      <c r="I11748" s="6">
        <v>29280</v>
      </c>
      <c r="J11748" s="4">
        <v>45049.458333333336</v>
      </c>
      <c r="K11748" s="4">
        <v>45072.208333333336</v>
      </c>
      <c r="L11748" s="4">
        <v>45075.458333333336</v>
      </c>
      <c r="M11748" t="s">
        <v>32888</v>
      </c>
      <c r="N11748" s="3" t="s">
        <v>17</v>
      </c>
      <c r="P11748" t="s">
        <v>16</v>
      </c>
    </row>
    <row r="11749" spans="1:16" x14ac:dyDescent="0.25">
      <c r="A11749" s="7" t="s">
        <v>32889</v>
      </c>
      <c r="B11749" t="s">
        <v>32890</v>
      </c>
      <c r="C11749" t="s">
        <v>29677</v>
      </c>
      <c r="D11749">
        <v>148101</v>
      </c>
      <c r="G11749">
        <v>17509000</v>
      </c>
      <c r="H11749" s="6">
        <v>6900</v>
      </c>
      <c r="I11749" s="6">
        <v>350200</v>
      </c>
      <c r="J11749" s="4">
        <v>45059.25</v>
      </c>
      <c r="K11749" s="4">
        <v>45075.4375</v>
      </c>
      <c r="L11749" s="4">
        <v>45075.479166666664</v>
      </c>
      <c r="M11749" t="s">
        <v>32891</v>
      </c>
      <c r="N11749" s="3" t="s">
        <v>17</v>
      </c>
      <c r="P11749" t="s">
        <v>16</v>
      </c>
    </row>
    <row r="11750" spans="1:16" x14ac:dyDescent="0.25">
      <c r="A11750" t="s">
        <v>32892</v>
      </c>
      <c r="B11750" t="s">
        <v>32893</v>
      </c>
      <c r="C11750" t="s">
        <v>29677</v>
      </c>
      <c r="D11750">
        <v>143505</v>
      </c>
      <c r="G11750">
        <v>1226000</v>
      </c>
      <c r="H11750" s="6">
        <v>2447</v>
      </c>
      <c r="I11750" s="6">
        <v>24520</v>
      </c>
      <c r="J11750" s="4">
        <v>44964.520833333336</v>
      </c>
      <c r="K11750" s="4">
        <v>44978.208333333336</v>
      </c>
      <c r="L11750" s="4">
        <v>44979.458333333336</v>
      </c>
      <c r="M11750" t="s">
        <v>32894</v>
      </c>
      <c r="N11750" s="3" t="s">
        <v>17</v>
      </c>
      <c r="P11750" t="s">
        <v>16</v>
      </c>
    </row>
    <row r="11751" spans="1:16" x14ac:dyDescent="0.25">
      <c r="A11751" t="s">
        <v>32895</v>
      </c>
      <c r="B11751" t="s">
        <v>32896</v>
      </c>
      <c r="C11751" t="s">
        <v>29677</v>
      </c>
      <c r="D11751">
        <v>143505</v>
      </c>
      <c r="G11751">
        <v>1226000</v>
      </c>
      <c r="H11751" s="6">
        <v>2447</v>
      </c>
      <c r="I11751" s="6">
        <v>24520</v>
      </c>
      <c r="J11751" s="4">
        <v>44988.041666666664</v>
      </c>
      <c r="K11751" s="4">
        <v>44995.5</v>
      </c>
      <c r="L11751" s="4">
        <v>44995.125</v>
      </c>
      <c r="M11751" t="s">
        <v>32897</v>
      </c>
      <c r="N11751" s="3" t="s">
        <v>17</v>
      </c>
      <c r="P11751" t="s">
        <v>16</v>
      </c>
    </row>
    <row r="11752" spans="1:16" x14ac:dyDescent="0.25">
      <c r="A11752" t="s">
        <v>32895</v>
      </c>
      <c r="B11752" t="s">
        <v>32896</v>
      </c>
      <c r="C11752" t="s">
        <v>29677</v>
      </c>
      <c r="D11752">
        <v>143505</v>
      </c>
      <c r="G11752">
        <v>1226000</v>
      </c>
      <c r="H11752" s="6">
        <v>2447</v>
      </c>
      <c r="I11752" s="6">
        <v>24520</v>
      </c>
      <c r="J11752" s="4">
        <v>44988.041666666664</v>
      </c>
      <c r="K11752" s="4">
        <v>44995.5</v>
      </c>
      <c r="L11752" s="4">
        <v>44995.125</v>
      </c>
      <c r="M11752" t="s">
        <v>32897</v>
      </c>
      <c r="N11752" s="3" t="s">
        <v>17</v>
      </c>
      <c r="P11752" t="s">
        <v>16</v>
      </c>
    </row>
    <row r="11753" spans="1:16" x14ac:dyDescent="0.25">
      <c r="A11753" t="s">
        <v>32898</v>
      </c>
      <c r="B11753" t="s">
        <v>32899</v>
      </c>
      <c r="C11753" t="s">
        <v>29677</v>
      </c>
      <c r="D11753">
        <v>143505</v>
      </c>
      <c r="G11753">
        <v>1226000</v>
      </c>
      <c r="H11753" s="6">
        <v>2447</v>
      </c>
      <c r="I11753" s="6">
        <v>24520</v>
      </c>
      <c r="J11753" s="4">
        <v>44964.520833333336</v>
      </c>
      <c r="K11753" s="4">
        <v>44978.208333333336</v>
      </c>
      <c r="L11753" s="4">
        <v>44979.458333333336</v>
      </c>
      <c r="M11753" t="s">
        <v>32900</v>
      </c>
      <c r="N11753" s="3" t="s">
        <v>17</v>
      </c>
      <c r="P11753" t="s">
        <v>16</v>
      </c>
    </row>
    <row r="11754" spans="1:16" x14ac:dyDescent="0.25">
      <c r="A11754" t="s">
        <v>32901</v>
      </c>
      <c r="B11754" t="s">
        <v>32902</v>
      </c>
      <c r="C11754" t="s">
        <v>29677</v>
      </c>
      <c r="D11754">
        <v>143505</v>
      </c>
      <c r="G11754">
        <v>1226000</v>
      </c>
      <c r="H11754" s="6">
        <v>2447</v>
      </c>
      <c r="I11754" s="6">
        <v>24520</v>
      </c>
      <c r="J11754" s="4">
        <v>44988.041666666664</v>
      </c>
      <c r="K11754" s="4">
        <v>44995.5</v>
      </c>
      <c r="L11754" s="4">
        <v>44995.125</v>
      </c>
      <c r="M11754" t="s">
        <v>32903</v>
      </c>
      <c r="N11754" s="3" t="s">
        <v>17</v>
      </c>
      <c r="P11754" t="s">
        <v>16</v>
      </c>
    </row>
    <row r="11755" spans="1:16" x14ac:dyDescent="0.25">
      <c r="A11755" t="s">
        <v>32904</v>
      </c>
      <c r="B11755" t="s">
        <v>32905</v>
      </c>
      <c r="C11755" t="s">
        <v>29677</v>
      </c>
      <c r="D11755">
        <v>143505</v>
      </c>
      <c r="G11755">
        <v>1226000</v>
      </c>
      <c r="H11755" s="6">
        <v>2447</v>
      </c>
      <c r="I11755" s="6">
        <v>24520</v>
      </c>
      <c r="J11755" s="4">
        <v>44964.520833333336</v>
      </c>
      <c r="K11755" s="4">
        <v>44978.208333333336</v>
      </c>
      <c r="L11755" s="4">
        <v>44979.458333333336</v>
      </c>
      <c r="M11755" t="s">
        <v>32906</v>
      </c>
      <c r="N11755" s="3" t="s">
        <v>17</v>
      </c>
      <c r="P11755" t="s">
        <v>16</v>
      </c>
    </row>
    <row r="11756" spans="1:16" x14ac:dyDescent="0.25">
      <c r="A11756" t="s">
        <v>32907</v>
      </c>
      <c r="B11756" t="s">
        <v>32908</v>
      </c>
      <c r="C11756" t="s">
        <v>29677</v>
      </c>
      <c r="D11756">
        <v>143505</v>
      </c>
      <c r="G11756">
        <v>1226000</v>
      </c>
      <c r="H11756" s="6">
        <v>2447</v>
      </c>
      <c r="I11756" s="6">
        <v>24520</v>
      </c>
      <c r="J11756" s="4">
        <v>44988.041666666664</v>
      </c>
      <c r="K11756" s="4">
        <v>44995.5</v>
      </c>
      <c r="L11756" s="4">
        <v>44995.125</v>
      </c>
      <c r="M11756" t="s">
        <v>32909</v>
      </c>
      <c r="N11756" s="3" t="s">
        <v>17</v>
      </c>
      <c r="P11756" t="s">
        <v>16</v>
      </c>
    </row>
    <row r="11757" spans="1:16" x14ac:dyDescent="0.25">
      <c r="A11757" t="s">
        <v>32910</v>
      </c>
      <c r="B11757" t="s">
        <v>32911</v>
      </c>
      <c r="C11757" t="s">
        <v>29677</v>
      </c>
      <c r="D11757">
        <v>143505</v>
      </c>
      <c r="G11757">
        <v>1226000</v>
      </c>
      <c r="H11757" s="6">
        <v>2447</v>
      </c>
      <c r="I11757" s="6">
        <v>24520</v>
      </c>
      <c r="J11757" s="4">
        <v>44964.5</v>
      </c>
      <c r="K11757" s="4">
        <v>44978.208333333336</v>
      </c>
      <c r="L11757" s="4">
        <v>44979.458333333336</v>
      </c>
      <c r="M11757" t="s">
        <v>32912</v>
      </c>
      <c r="N11757" s="3" t="s">
        <v>17</v>
      </c>
      <c r="P11757" t="s">
        <v>16</v>
      </c>
    </row>
    <row r="11758" spans="1:16" x14ac:dyDescent="0.25">
      <c r="A11758" t="s">
        <v>32913</v>
      </c>
      <c r="B11758" t="s">
        <v>32914</v>
      </c>
      <c r="C11758" t="s">
        <v>29677</v>
      </c>
      <c r="D11758">
        <v>143505</v>
      </c>
      <c r="G11758">
        <v>1226000</v>
      </c>
      <c r="H11758" s="6">
        <v>2447</v>
      </c>
      <c r="I11758" s="6">
        <v>24520</v>
      </c>
      <c r="J11758" s="4">
        <v>44988.041666666664</v>
      </c>
      <c r="K11758" s="4">
        <v>44995.5</v>
      </c>
      <c r="L11758" s="4">
        <v>44995.125</v>
      </c>
      <c r="M11758" t="s">
        <v>32915</v>
      </c>
      <c r="N11758" s="3" t="s">
        <v>17</v>
      </c>
      <c r="P11758" t="s">
        <v>16</v>
      </c>
    </row>
    <row r="11759" spans="1:16" x14ac:dyDescent="0.25">
      <c r="A11759" t="s">
        <v>32916</v>
      </c>
      <c r="B11759" t="s">
        <v>32917</v>
      </c>
      <c r="C11759" t="s">
        <v>29677</v>
      </c>
      <c r="D11759">
        <v>143505</v>
      </c>
      <c r="G11759">
        <v>1226000</v>
      </c>
      <c r="H11759" s="6">
        <v>2447</v>
      </c>
      <c r="I11759" s="6">
        <v>24520</v>
      </c>
      <c r="J11759" s="4">
        <v>44964.520833333336</v>
      </c>
      <c r="K11759" s="4">
        <v>44978.208333333336</v>
      </c>
      <c r="L11759" s="4">
        <v>44979.458333333336</v>
      </c>
      <c r="M11759" t="s">
        <v>31942</v>
      </c>
      <c r="N11759" s="3" t="s">
        <v>17</v>
      </c>
      <c r="P11759" t="s">
        <v>16</v>
      </c>
    </row>
    <row r="11760" spans="1:16" x14ac:dyDescent="0.25">
      <c r="A11760" t="s">
        <v>32918</v>
      </c>
      <c r="B11760" t="s">
        <v>32919</v>
      </c>
      <c r="C11760" t="s">
        <v>29677</v>
      </c>
      <c r="D11760">
        <v>143505</v>
      </c>
      <c r="G11760">
        <v>1226000</v>
      </c>
      <c r="H11760" s="6">
        <v>2447</v>
      </c>
      <c r="I11760" s="6">
        <v>24520</v>
      </c>
      <c r="J11760" s="4">
        <v>44988.041666666664</v>
      </c>
      <c r="K11760" s="4">
        <v>44995.5</v>
      </c>
      <c r="L11760" s="4">
        <v>44995.125</v>
      </c>
      <c r="M11760" t="s">
        <v>32920</v>
      </c>
      <c r="N11760" s="3" t="s">
        <v>17</v>
      </c>
      <c r="P11760" t="s">
        <v>16</v>
      </c>
    </row>
    <row r="11761" spans="1:16" x14ac:dyDescent="0.25">
      <c r="A11761" t="s">
        <v>32918</v>
      </c>
      <c r="B11761" t="s">
        <v>32921</v>
      </c>
      <c r="C11761" t="s">
        <v>29677</v>
      </c>
      <c r="D11761">
        <v>143505</v>
      </c>
      <c r="G11761">
        <v>1226000</v>
      </c>
      <c r="H11761" s="6">
        <v>2447</v>
      </c>
      <c r="I11761" s="6">
        <v>24520</v>
      </c>
      <c r="J11761" s="4">
        <v>45051.458333333336</v>
      </c>
      <c r="K11761" s="4">
        <v>45057.208333333336</v>
      </c>
      <c r="L11761" s="4">
        <v>45058.458333333336</v>
      </c>
      <c r="M11761" t="s">
        <v>32922</v>
      </c>
      <c r="N11761" s="3" t="s">
        <v>17</v>
      </c>
      <c r="P11761" t="s">
        <v>16</v>
      </c>
    </row>
    <row r="11762" spans="1:16" x14ac:dyDescent="0.25">
      <c r="A11762" t="s">
        <v>32923</v>
      </c>
      <c r="B11762" t="s">
        <v>32924</v>
      </c>
      <c r="C11762" t="s">
        <v>29677</v>
      </c>
      <c r="D11762">
        <v>143505</v>
      </c>
      <c r="G11762">
        <v>1226000</v>
      </c>
      <c r="H11762" s="6">
        <v>2447</v>
      </c>
      <c r="I11762" s="6">
        <v>24520</v>
      </c>
      <c r="J11762" s="4">
        <v>44964.520833333336</v>
      </c>
      <c r="K11762" s="4">
        <v>44978.208333333336</v>
      </c>
      <c r="L11762" s="4">
        <v>44979.458333333336</v>
      </c>
      <c r="M11762" t="s">
        <v>32925</v>
      </c>
      <c r="N11762" s="3" t="s">
        <v>17</v>
      </c>
      <c r="P11762" t="s">
        <v>16</v>
      </c>
    </row>
    <row r="11763" spans="1:16" x14ac:dyDescent="0.25">
      <c r="A11763" t="s">
        <v>32926</v>
      </c>
      <c r="B11763" t="s">
        <v>32927</v>
      </c>
      <c r="C11763" t="s">
        <v>29677</v>
      </c>
      <c r="D11763">
        <v>143505</v>
      </c>
      <c r="G11763">
        <v>1226000</v>
      </c>
      <c r="H11763" s="6">
        <v>2447</v>
      </c>
      <c r="I11763" s="6">
        <v>24520</v>
      </c>
      <c r="J11763" s="4">
        <v>44988.041666666664</v>
      </c>
      <c r="K11763" s="4">
        <v>44995.5</v>
      </c>
      <c r="L11763" s="4">
        <v>44995.125</v>
      </c>
      <c r="M11763" t="s">
        <v>32928</v>
      </c>
      <c r="N11763" s="3" t="s">
        <v>17</v>
      </c>
      <c r="P11763" t="s">
        <v>16</v>
      </c>
    </row>
    <row r="11764" spans="1:16" x14ac:dyDescent="0.25">
      <c r="A11764" t="s">
        <v>32926</v>
      </c>
      <c r="B11764" t="s">
        <v>32929</v>
      </c>
      <c r="C11764" t="s">
        <v>29677</v>
      </c>
      <c r="D11764">
        <v>143505</v>
      </c>
      <c r="G11764">
        <v>1226000</v>
      </c>
      <c r="H11764" s="6">
        <v>2447</v>
      </c>
      <c r="I11764" s="6">
        <v>24520</v>
      </c>
      <c r="J11764" s="4">
        <v>45051.458333333336</v>
      </c>
      <c r="K11764" s="4">
        <v>45057.208333333336</v>
      </c>
      <c r="L11764" s="4">
        <v>45058.458333333336</v>
      </c>
      <c r="M11764" t="s">
        <v>32930</v>
      </c>
      <c r="N11764" s="3" t="s">
        <v>17</v>
      </c>
      <c r="P11764" t="s">
        <v>16</v>
      </c>
    </row>
    <row r="11765" spans="1:16" x14ac:dyDescent="0.25">
      <c r="A11765" t="s">
        <v>32931</v>
      </c>
      <c r="B11765" t="s">
        <v>32932</v>
      </c>
      <c r="C11765" t="s">
        <v>29677</v>
      </c>
      <c r="D11765">
        <v>143505</v>
      </c>
      <c r="G11765">
        <v>1226000</v>
      </c>
      <c r="H11765" s="6">
        <v>2447</v>
      </c>
      <c r="I11765" s="6">
        <v>24520</v>
      </c>
      <c r="J11765" s="4">
        <v>44964.520833333336</v>
      </c>
      <c r="K11765" s="4">
        <v>44978.208333333336</v>
      </c>
      <c r="L11765" s="4">
        <v>44979.458333333336</v>
      </c>
      <c r="M11765" t="s">
        <v>32933</v>
      </c>
      <c r="N11765" s="3" t="s">
        <v>17</v>
      </c>
      <c r="P11765" t="s">
        <v>16</v>
      </c>
    </row>
    <row r="11766" spans="1:16" x14ac:dyDescent="0.25">
      <c r="A11766" t="s">
        <v>32934</v>
      </c>
      <c r="B11766" t="s">
        <v>32935</v>
      </c>
      <c r="C11766" t="s">
        <v>29677</v>
      </c>
      <c r="D11766">
        <v>143505</v>
      </c>
      <c r="G11766">
        <v>1226000</v>
      </c>
      <c r="H11766" s="6">
        <v>2447</v>
      </c>
      <c r="I11766" s="6">
        <v>24520</v>
      </c>
      <c r="J11766" s="4">
        <v>44988.041666666664</v>
      </c>
      <c r="K11766" s="4">
        <v>44995.5</v>
      </c>
      <c r="L11766" s="4">
        <v>44995.125</v>
      </c>
      <c r="M11766" t="s">
        <v>32936</v>
      </c>
      <c r="N11766" s="3" t="s">
        <v>17</v>
      </c>
      <c r="P11766" t="s">
        <v>16</v>
      </c>
    </row>
    <row r="11767" spans="1:16" x14ac:dyDescent="0.25">
      <c r="A11767" t="s">
        <v>32934</v>
      </c>
      <c r="B11767" t="s">
        <v>32937</v>
      </c>
      <c r="C11767" t="s">
        <v>29677</v>
      </c>
      <c r="D11767">
        <v>143505</v>
      </c>
      <c r="G11767">
        <v>1226000</v>
      </c>
      <c r="H11767" s="6">
        <v>2447</v>
      </c>
      <c r="I11767" s="6">
        <v>24520</v>
      </c>
      <c r="J11767" s="4">
        <v>45051.458333333336</v>
      </c>
      <c r="K11767" s="4">
        <v>45057.208333333336</v>
      </c>
      <c r="L11767" s="4">
        <v>45058.458333333336</v>
      </c>
      <c r="M11767" t="s">
        <v>32938</v>
      </c>
      <c r="N11767" s="3" t="s">
        <v>17</v>
      </c>
      <c r="P11767" t="s">
        <v>16</v>
      </c>
    </row>
    <row r="11768" spans="1:16" x14ac:dyDescent="0.25">
      <c r="A11768" t="s">
        <v>32939</v>
      </c>
      <c r="B11768" t="s">
        <v>32940</v>
      </c>
      <c r="C11768" t="s">
        <v>29677</v>
      </c>
      <c r="D11768">
        <v>143505</v>
      </c>
      <c r="G11768">
        <v>1226000</v>
      </c>
      <c r="H11768" s="6">
        <v>2447</v>
      </c>
      <c r="I11768" s="6">
        <v>24520</v>
      </c>
      <c r="J11768" s="4">
        <v>44964.520833333336</v>
      </c>
      <c r="K11768" s="4">
        <v>44978.208333333336</v>
      </c>
      <c r="L11768" s="4">
        <v>44979.458333333336</v>
      </c>
      <c r="M11768" t="s">
        <v>32941</v>
      </c>
      <c r="N11768" s="3" t="s">
        <v>17</v>
      </c>
      <c r="P11768" t="s">
        <v>16</v>
      </c>
    </row>
    <row r="11769" spans="1:16" x14ac:dyDescent="0.25">
      <c r="A11769" t="s">
        <v>32942</v>
      </c>
      <c r="B11769" t="s">
        <v>32943</v>
      </c>
      <c r="C11769" t="s">
        <v>29677</v>
      </c>
      <c r="D11769">
        <v>143505</v>
      </c>
      <c r="G11769">
        <v>1226000</v>
      </c>
      <c r="H11769" s="6">
        <v>2447</v>
      </c>
      <c r="I11769" s="6">
        <v>24520</v>
      </c>
      <c r="J11769" s="4">
        <v>44988.041666666664</v>
      </c>
      <c r="K11769" s="4">
        <v>44995.5</v>
      </c>
      <c r="L11769" s="4">
        <v>44995.125</v>
      </c>
      <c r="M11769" t="s">
        <v>32944</v>
      </c>
      <c r="N11769" s="3" t="s">
        <v>17</v>
      </c>
      <c r="P11769" t="s">
        <v>16</v>
      </c>
    </row>
    <row r="11770" spans="1:16" x14ac:dyDescent="0.25">
      <c r="A11770" t="s">
        <v>32945</v>
      </c>
      <c r="B11770" t="s">
        <v>32946</v>
      </c>
      <c r="C11770" t="s">
        <v>29677</v>
      </c>
      <c r="D11770">
        <v>143505</v>
      </c>
      <c r="G11770">
        <v>1226000</v>
      </c>
      <c r="H11770" s="6">
        <v>2447</v>
      </c>
      <c r="I11770" s="6">
        <v>24520</v>
      </c>
      <c r="J11770" s="4">
        <v>44964.520833333336</v>
      </c>
      <c r="K11770" s="4">
        <v>44978.208333333336</v>
      </c>
      <c r="L11770" s="4">
        <v>44979.458333333336</v>
      </c>
      <c r="M11770" t="s">
        <v>32947</v>
      </c>
      <c r="N11770" s="3" t="s">
        <v>17</v>
      </c>
      <c r="P11770" t="s">
        <v>16</v>
      </c>
    </row>
    <row r="11771" spans="1:16" x14ac:dyDescent="0.25">
      <c r="A11771" t="s">
        <v>32948</v>
      </c>
      <c r="B11771" t="s">
        <v>32949</v>
      </c>
      <c r="C11771" t="s">
        <v>29677</v>
      </c>
      <c r="D11771">
        <v>143505</v>
      </c>
      <c r="G11771">
        <v>1226000</v>
      </c>
      <c r="H11771" s="6">
        <v>2447</v>
      </c>
      <c r="I11771" s="6">
        <v>24520</v>
      </c>
      <c r="J11771" s="4">
        <v>44988.041666666664</v>
      </c>
      <c r="K11771" s="4">
        <v>44995.5</v>
      </c>
      <c r="L11771" s="4">
        <v>44995.125</v>
      </c>
      <c r="M11771" t="s">
        <v>32950</v>
      </c>
      <c r="N11771" s="3" t="s">
        <v>17</v>
      </c>
      <c r="P11771" t="s">
        <v>16</v>
      </c>
    </row>
    <row r="11772" spans="1:16" x14ac:dyDescent="0.25">
      <c r="A11772" t="s">
        <v>32948</v>
      </c>
      <c r="B11772" t="s">
        <v>32951</v>
      </c>
      <c r="C11772" t="s">
        <v>29677</v>
      </c>
      <c r="D11772">
        <v>143505</v>
      </c>
      <c r="G11772">
        <v>1226000</v>
      </c>
      <c r="H11772" s="6">
        <v>2447</v>
      </c>
      <c r="I11772" s="6">
        <v>24520</v>
      </c>
      <c r="J11772" s="4">
        <v>45051.458333333336</v>
      </c>
      <c r="K11772" s="4">
        <v>45057.208333333336</v>
      </c>
      <c r="L11772" s="4">
        <v>45058.458333333336</v>
      </c>
      <c r="M11772" t="s">
        <v>32952</v>
      </c>
      <c r="N11772" s="3" t="s">
        <v>17</v>
      </c>
      <c r="P11772" t="s">
        <v>16</v>
      </c>
    </row>
    <row r="11773" spans="1:16" x14ac:dyDescent="0.25">
      <c r="A11773" t="s">
        <v>32953</v>
      </c>
      <c r="B11773" t="s">
        <v>32954</v>
      </c>
      <c r="C11773" t="s">
        <v>29677</v>
      </c>
      <c r="D11773">
        <v>143505</v>
      </c>
      <c r="G11773">
        <v>1226000</v>
      </c>
      <c r="H11773" s="6">
        <v>2447</v>
      </c>
      <c r="I11773" s="6">
        <v>24520</v>
      </c>
      <c r="J11773" s="4">
        <v>44964.520833333336</v>
      </c>
      <c r="K11773" s="4">
        <v>44978.208333333336</v>
      </c>
      <c r="L11773" s="4">
        <v>44979.458333333336</v>
      </c>
      <c r="M11773" t="s">
        <v>32955</v>
      </c>
      <c r="N11773" s="3" t="s">
        <v>17</v>
      </c>
      <c r="P11773" t="s">
        <v>16</v>
      </c>
    </row>
    <row r="11774" spans="1:16" x14ac:dyDescent="0.25">
      <c r="A11774" s="5" t="s">
        <v>32956</v>
      </c>
      <c r="B11774" t="s">
        <v>32957</v>
      </c>
      <c r="C11774" t="s">
        <v>29677</v>
      </c>
      <c r="D11774">
        <v>148031</v>
      </c>
      <c r="G11774">
        <v>1000000</v>
      </c>
      <c r="H11774" s="6">
        <v>2180</v>
      </c>
      <c r="I11774" s="6">
        <v>20000</v>
      </c>
      <c r="J11774" s="4">
        <v>45007.375</v>
      </c>
      <c r="K11774" s="4">
        <v>45028.5</v>
      </c>
      <c r="L11774" s="4">
        <v>45028.083333333336</v>
      </c>
      <c r="M11774" t="s">
        <v>32958</v>
      </c>
      <c r="N11774" s="3" t="s">
        <v>17</v>
      </c>
      <c r="P11774" t="s">
        <v>16</v>
      </c>
    </row>
    <row r="11775" spans="1:16" x14ac:dyDescent="0.25">
      <c r="A11775" t="s">
        <v>32959</v>
      </c>
      <c r="B11775" t="s">
        <v>32960</v>
      </c>
      <c r="C11775" t="s">
        <v>29677</v>
      </c>
      <c r="D11775">
        <v>147301</v>
      </c>
      <c r="G11775">
        <v>4973000</v>
      </c>
      <c r="H11775" s="6">
        <v>6868</v>
      </c>
      <c r="I11775" s="6">
        <v>99500</v>
      </c>
      <c r="J11775" s="4">
        <v>45093.375</v>
      </c>
      <c r="K11775" s="4">
        <v>45117.208333333336</v>
      </c>
      <c r="L11775" s="4">
        <v>45118.375</v>
      </c>
      <c r="M11775" t="s">
        <v>32961</v>
      </c>
      <c r="N11775" s="3" t="s">
        <v>17</v>
      </c>
      <c r="P11775" t="s">
        <v>16</v>
      </c>
    </row>
    <row r="11776" spans="1:16" x14ac:dyDescent="0.25">
      <c r="A11776" t="s">
        <v>32962</v>
      </c>
      <c r="B11776" t="s">
        <v>32963</v>
      </c>
      <c r="C11776" t="s">
        <v>29677</v>
      </c>
      <c r="D11776">
        <v>144040</v>
      </c>
      <c r="G11776">
        <v>445000</v>
      </c>
      <c r="H11776" s="6">
        <v>1090</v>
      </c>
      <c r="I11776" s="6">
        <v>8900</v>
      </c>
      <c r="J11776" s="4">
        <v>45099.125</v>
      </c>
      <c r="K11776" s="4">
        <v>45111.208333333336</v>
      </c>
      <c r="L11776" s="4">
        <v>45112.416666666664</v>
      </c>
      <c r="M11776" t="s">
        <v>32964</v>
      </c>
      <c r="N11776" s="3" t="s">
        <v>17</v>
      </c>
      <c r="P11776" t="s">
        <v>16</v>
      </c>
    </row>
    <row r="11777" spans="1:16" x14ac:dyDescent="0.25">
      <c r="A11777" t="s">
        <v>32965</v>
      </c>
      <c r="B11777" t="s">
        <v>32966</v>
      </c>
      <c r="C11777" t="s">
        <v>29677</v>
      </c>
      <c r="D11777">
        <v>140603</v>
      </c>
      <c r="G11777">
        <v>1955000</v>
      </c>
      <c r="H11777" s="6">
        <v>2807</v>
      </c>
      <c r="I11777" s="6">
        <v>39100</v>
      </c>
      <c r="J11777" s="4">
        <v>45086.454861111109</v>
      </c>
      <c r="K11777" s="4">
        <v>45106.208333333336</v>
      </c>
      <c r="L11777" s="4">
        <v>45107.458333333336</v>
      </c>
      <c r="M11777" t="s">
        <v>32967</v>
      </c>
      <c r="N11777" s="3" t="s">
        <v>17</v>
      </c>
      <c r="P11777" t="s">
        <v>16</v>
      </c>
    </row>
    <row r="11778" spans="1:16" x14ac:dyDescent="0.25">
      <c r="A11778" t="s">
        <v>32968</v>
      </c>
      <c r="B11778" t="s">
        <v>32969</v>
      </c>
      <c r="C11778" t="s">
        <v>29677</v>
      </c>
      <c r="D11778">
        <v>140603</v>
      </c>
      <c r="G11778">
        <v>1955000</v>
      </c>
      <c r="H11778" s="6">
        <v>2807</v>
      </c>
      <c r="I11778" s="6">
        <v>39100</v>
      </c>
      <c r="J11778" s="4">
        <v>45086.145833333336</v>
      </c>
      <c r="K11778" s="4">
        <v>45106.208333333336</v>
      </c>
      <c r="L11778" s="4">
        <v>45107.458333333336</v>
      </c>
      <c r="M11778" t="s">
        <v>32970</v>
      </c>
      <c r="N11778" s="3" t="s">
        <v>17</v>
      </c>
      <c r="P11778" t="s">
        <v>16</v>
      </c>
    </row>
    <row r="11779" spans="1:16" x14ac:dyDescent="0.25">
      <c r="A11779" t="s">
        <v>32971</v>
      </c>
      <c r="B11779" t="s">
        <v>32972</v>
      </c>
      <c r="C11779" t="s">
        <v>29677</v>
      </c>
      <c r="D11779">
        <v>143202</v>
      </c>
      <c r="G11779">
        <v>2492000</v>
      </c>
      <c r="H11779" s="6">
        <v>3441</v>
      </c>
      <c r="I11779" s="6">
        <v>49840</v>
      </c>
      <c r="J11779" s="4">
        <v>45075.375</v>
      </c>
      <c r="K11779" s="4">
        <v>45089.208333333336</v>
      </c>
      <c r="L11779" s="4">
        <v>45090.5</v>
      </c>
      <c r="M11779" t="s">
        <v>32973</v>
      </c>
      <c r="N11779" s="3" t="s">
        <v>17</v>
      </c>
      <c r="P11779" t="s">
        <v>16</v>
      </c>
    </row>
    <row r="11780" spans="1:16" x14ac:dyDescent="0.25">
      <c r="A11780" t="s">
        <v>32971</v>
      </c>
      <c r="B11780" t="s">
        <v>32974</v>
      </c>
      <c r="C11780" t="s">
        <v>29677</v>
      </c>
      <c r="D11780">
        <v>143202</v>
      </c>
      <c r="G11780">
        <v>2492000</v>
      </c>
      <c r="H11780" s="6">
        <v>3441</v>
      </c>
      <c r="I11780" s="6">
        <v>49840</v>
      </c>
      <c r="J11780" s="4">
        <v>45037.375</v>
      </c>
      <c r="K11780" s="4">
        <v>45057.208333333336</v>
      </c>
      <c r="L11780" s="4">
        <v>45058.5</v>
      </c>
      <c r="M11780" t="s">
        <v>32975</v>
      </c>
      <c r="N11780" s="3" t="s">
        <v>17</v>
      </c>
      <c r="P11780" t="s">
        <v>16</v>
      </c>
    </row>
    <row r="11781" spans="1:16" x14ac:dyDescent="0.25">
      <c r="A11781" t="s">
        <v>32971</v>
      </c>
      <c r="B11781" t="s">
        <v>32974</v>
      </c>
      <c r="C11781" t="s">
        <v>29677</v>
      </c>
      <c r="D11781">
        <v>143202</v>
      </c>
      <c r="G11781">
        <v>2492000</v>
      </c>
      <c r="H11781" s="6">
        <v>3441</v>
      </c>
      <c r="I11781" s="6">
        <v>49840</v>
      </c>
      <c r="J11781" s="4">
        <v>45037.375</v>
      </c>
      <c r="K11781" s="4">
        <v>45057.208333333336</v>
      </c>
      <c r="L11781" s="4">
        <v>45058.5</v>
      </c>
      <c r="M11781" t="s">
        <v>32975</v>
      </c>
      <c r="N11781" s="3" t="s">
        <v>17</v>
      </c>
      <c r="P11781" t="s">
        <v>16</v>
      </c>
    </row>
    <row r="11782" spans="1:16" x14ac:dyDescent="0.25">
      <c r="A11782" t="s">
        <v>32976</v>
      </c>
      <c r="B11782" t="s">
        <v>32977</v>
      </c>
      <c r="C11782" t="s">
        <v>29677</v>
      </c>
      <c r="D11782">
        <v>143202</v>
      </c>
      <c r="G11782">
        <v>1950000</v>
      </c>
      <c r="H11782" s="6">
        <v>2801</v>
      </c>
      <c r="I11782" s="6">
        <v>39000</v>
      </c>
      <c r="J11782" s="4">
        <v>45075.375</v>
      </c>
      <c r="K11782" s="4">
        <v>45089.208333333336</v>
      </c>
      <c r="L11782" s="4">
        <v>45090.5</v>
      </c>
      <c r="M11782" t="s">
        <v>32978</v>
      </c>
      <c r="N11782" s="3" t="s">
        <v>17</v>
      </c>
      <c r="P11782" t="s">
        <v>16</v>
      </c>
    </row>
    <row r="11783" spans="1:16" x14ac:dyDescent="0.25">
      <c r="A11783" t="s">
        <v>32979</v>
      </c>
      <c r="B11783" t="s">
        <v>32980</v>
      </c>
      <c r="C11783" t="s">
        <v>29677</v>
      </c>
      <c r="D11783">
        <v>141001</v>
      </c>
      <c r="G11783">
        <v>3517000</v>
      </c>
      <c r="H11783" s="6">
        <v>4350</v>
      </c>
      <c r="I11783" s="6">
        <v>70340</v>
      </c>
      <c r="J11783" s="4">
        <v>45019.375</v>
      </c>
      <c r="K11783" s="4">
        <v>45026.166666666664</v>
      </c>
      <c r="L11783" s="4">
        <v>45027.458333333336</v>
      </c>
      <c r="M11783" t="s">
        <v>32981</v>
      </c>
      <c r="N11783" s="3" t="s">
        <v>17</v>
      </c>
      <c r="P11783" t="s">
        <v>16</v>
      </c>
    </row>
    <row r="11784" spans="1:16" x14ac:dyDescent="0.25">
      <c r="A11784" t="s">
        <v>32982</v>
      </c>
      <c r="B11784" t="s">
        <v>32983</v>
      </c>
      <c r="C11784" t="s">
        <v>29677</v>
      </c>
      <c r="D11784">
        <v>140126</v>
      </c>
      <c r="G11784">
        <v>1444000</v>
      </c>
      <c r="H11784">
        <v>1444000</v>
      </c>
      <c r="I11784" s="6">
        <v>28880</v>
      </c>
      <c r="J11784" s="4">
        <v>45002.208333333336</v>
      </c>
      <c r="K11784" s="4">
        <v>45026.458333333336</v>
      </c>
      <c r="L11784" s="4">
        <v>45027.458333333336</v>
      </c>
      <c r="M11784" t="s">
        <v>32984</v>
      </c>
      <c r="N11784" s="3" t="s">
        <v>17</v>
      </c>
      <c r="P11784" t="s">
        <v>16</v>
      </c>
    </row>
    <row r="11785" spans="1:16" x14ac:dyDescent="0.25">
      <c r="A11785" t="s">
        <v>32985</v>
      </c>
      <c r="B11785" t="s">
        <v>32986</v>
      </c>
      <c r="C11785" t="s">
        <v>29677</v>
      </c>
      <c r="D11785">
        <v>141001</v>
      </c>
      <c r="G11785">
        <v>15840000</v>
      </c>
      <c r="H11785">
        <v>15840000</v>
      </c>
      <c r="I11785" s="6">
        <v>316800</v>
      </c>
      <c r="J11785" s="4">
        <v>44922.274305555555</v>
      </c>
      <c r="K11785" s="4">
        <v>44929.208333333336</v>
      </c>
      <c r="L11785" s="4">
        <v>44930.458333333336</v>
      </c>
      <c r="M11785" t="s">
        <v>32987</v>
      </c>
      <c r="N11785" s="3" t="s">
        <v>17</v>
      </c>
      <c r="P11785" t="s">
        <v>16</v>
      </c>
    </row>
    <row r="11786" spans="1:16" x14ac:dyDescent="0.25">
      <c r="A11786" t="s">
        <v>32988</v>
      </c>
      <c r="B11786" t="s">
        <v>32989</v>
      </c>
      <c r="C11786" t="s">
        <v>29677</v>
      </c>
      <c r="D11786">
        <v>144001</v>
      </c>
      <c r="G11786">
        <v>2200000</v>
      </c>
      <c r="H11786" s="6">
        <v>3096</v>
      </c>
      <c r="I11786" s="6">
        <v>44000</v>
      </c>
      <c r="J11786" s="4">
        <v>44994.375</v>
      </c>
      <c r="K11786" s="4">
        <v>45003.208333333336</v>
      </c>
      <c r="L11786" s="4">
        <v>45005.416666666664</v>
      </c>
      <c r="M11786" t="s">
        <v>32990</v>
      </c>
      <c r="N11786" s="3" t="s">
        <v>17</v>
      </c>
      <c r="P11786" t="s">
        <v>16</v>
      </c>
    </row>
    <row r="11787" spans="1:16" x14ac:dyDescent="0.25">
      <c r="A11787" t="s">
        <v>32991</v>
      </c>
      <c r="B11787" t="s">
        <v>32992</v>
      </c>
      <c r="C11787" t="s">
        <v>29677</v>
      </c>
      <c r="D11787">
        <v>141001</v>
      </c>
      <c r="G11787">
        <v>4578000</v>
      </c>
      <c r="H11787">
        <v>4578000</v>
      </c>
      <c r="I11787" s="6">
        <v>91560</v>
      </c>
      <c r="J11787" s="4">
        <v>44922.274305555555</v>
      </c>
      <c r="K11787" s="4">
        <v>44929.208333333336</v>
      </c>
      <c r="L11787" s="4">
        <v>44930.458333333336</v>
      </c>
      <c r="M11787" t="s">
        <v>32993</v>
      </c>
      <c r="N11787" s="3" t="s">
        <v>17</v>
      </c>
      <c r="P11787" t="s">
        <v>16</v>
      </c>
    </row>
    <row r="11788" spans="1:16" x14ac:dyDescent="0.25">
      <c r="A11788" t="s">
        <v>32994</v>
      </c>
      <c r="B11788" t="s">
        <v>32995</v>
      </c>
      <c r="C11788" t="s">
        <v>29677</v>
      </c>
      <c r="D11788">
        <v>143115</v>
      </c>
      <c r="G11788">
        <v>20541000</v>
      </c>
      <c r="H11788" s="6">
        <v>6900</v>
      </c>
      <c r="I11788" s="6">
        <v>410820</v>
      </c>
      <c r="J11788" s="4">
        <v>45063.375</v>
      </c>
      <c r="K11788" s="4">
        <v>45083.208333333336</v>
      </c>
      <c r="L11788" s="4">
        <v>45084.5</v>
      </c>
      <c r="M11788" t="s">
        <v>32996</v>
      </c>
      <c r="N11788" s="3" t="s">
        <v>17</v>
      </c>
      <c r="P11788" t="s">
        <v>16</v>
      </c>
    </row>
    <row r="11789" spans="1:16" x14ac:dyDescent="0.25">
      <c r="A11789" t="s">
        <v>32997</v>
      </c>
      <c r="B11789" t="s">
        <v>32998</v>
      </c>
      <c r="C11789" t="s">
        <v>29677</v>
      </c>
      <c r="D11789">
        <v>143115</v>
      </c>
      <c r="G11789">
        <v>19026000</v>
      </c>
      <c r="H11789" s="6">
        <v>6900</v>
      </c>
      <c r="I11789" s="6">
        <v>380520</v>
      </c>
      <c r="J11789" s="4">
        <v>45063.375</v>
      </c>
      <c r="K11789" s="4">
        <v>45083.208333333336</v>
      </c>
      <c r="L11789" s="4">
        <v>45084.5</v>
      </c>
      <c r="M11789" t="s">
        <v>32999</v>
      </c>
      <c r="N11789" s="3" t="s">
        <v>17</v>
      </c>
      <c r="P11789" t="s">
        <v>16</v>
      </c>
    </row>
    <row r="11790" spans="1:16" x14ac:dyDescent="0.25">
      <c r="A11790" t="s">
        <v>33000</v>
      </c>
      <c r="B11790" t="s">
        <v>33001</v>
      </c>
      <c r="C11790" t="s">
        <v>29677</v>
      </c>
      <c r="D11790">
        <v>140126</v>
      </c>
      <c r="G11790">
        <v>2800000</v>
      </c>
      <c r="H11790" s="6">
        <v>3804</v>
      </c>
      <c r="I11790" s="6">
        <v>56000</v>
      </c>
      <c r="J11790" s="4">
        <v>45017.375</v>
      </c>
      <c r="K11790" s="4">
        <v>45036.458333333336</v>
      </c>
      <c r="L11790" s="4">
        <v>45037.458333333336</v>
      </c>
      <c r="M11790" t="s">
        <v>33002</v>
      </c>
      <c r="N11790" s="3" t="s">
        <v>17</v>
      </c>
      <c r="P11790" t="s">
        <v>16</v>
      </c>
    </row>
    <row r="11791" spans="1:16" x14ac:dyDescent="0.25">
      <c r="A11791" s="5" t="s">
        <v>33003</v>
      </c>
      <c r="B11791" t="s">
        <v>33004</v>
      </c>
      <c r="C11791" t="s">
        <v>29677</v>
      </c>
      <c r="D11791">
        <v>148031</v>
      </c>
      <c r="G11791">
        <v>1033000</v>
      </c>
      <c r="H11791" s="6">
        <v>2219</v>
      </c>
      <c r="I11791" s="6">
        <v>20660</v>
      </c>
      <c r="J11791" s="4">
        <v>45007.375</v>
      </c>
      <c r="K11791" s="4">
        <v>45028.5</v>
      </c>
      <c r="L11791" s="4">
        <v>45028.083333333336</v>
      </c>
      <c r="M11791" t="s">
        <v>33005</v>
      </c>
      <c r="N11791" s="3" t="s">
        <v>17</v>
      </c>
      <c r="P11791" t="s">
        <v>16</v>
      </c>
    </row>
    <row r="11792" spans="1:16" x14ac:dyDescent="0.25">
      <c r="A11792" t="s">
        <v>33006</v>
      </c>
      <c r="B11792" t="s">
        <v>33007</v>
      </c>
      <c r="C11792" t="s">
        <v>29677</v>
      </c>
      <c r="D11792">
        <v>152107</v>
      </c>
      <c r="G11792">
        <v>937000</v>
      </c>
      <c r="H11792" s="6">
        <v>2106</v>
      </c>
      <c r="I11792" s="6">
        <v>18800</v>
      </c>
      <c r="J11792" s="4">
        <v>44984.041666666664</v>
      </c>
      <c r="K11792" s="4">
        <v>44999.208333333336</v>
      </c>
      <c r="L11792" s="4">
        <v>45000.458333333336</v>
      </c>
      <c r="M11792" t="s">
        <v>33008</v>
      </c>
      <c r="N11792" s="3" t="s">
        <v>17</v>
      </c>
      <c r="P11792" t="s">
        <v>16</v>
      </c>
    </row>
    <row r="11793" spans="1:16" x14ac:dyDescent="0.25">
      <c r="A11793" t="s">
        <v>33009</v>
      </c>
      <c r="B11793" t="s">
        <v>33010</v>
      </c>
      <c r="C11793" t="s">
        <v>29677</v>
      </c>
      <c r="D11793">
        <v>143001</v>
      </c>
      <c r="G11793">
        <v>99500</v>
      </c>
      <c r="H11793" s="6">
        <v>1090</v>
      </c>
      <c r="I11793" s="6">
        <v>1990</v>
      </c>
      <c r="J11793" s="4">
        <v>45033.208333333336</v>
      </c>
      <c r="K11793" s="4">
        <v>45044.125</v>
      </c>
      <c r="L11793" s="4">
        <v>45044.145833333336</v>
      </c>
      <c r="M11793" t="s">
        <v>33011</v>
      </c>
      <c r="N11793" s="3" t="s">
        <v>17</v>
      </c>
      <c r="P11793" t="s">
        <v>16</v>
      </c>
    </row>
    <row r="11794" spans="1:16" x14ac:dyDescent="0.25">
      <c r="A11794" t="s">
        <v>33012</v>
      </c>
      <c r="B11794" t="s">
        <v>33013</v>
      </c>
      <c r="C11794" t="s">
        <v>29677</v>
      </c>
      <c r="D11794">
        <v>140603</v>
      </c>
      <c r="G11794">
        <v>1389000</v>
      </c>
      <c r="H11794" s="6">
        <v>2139</v>
      </c>
      <c r="I11794" s="6">
        <v>27780</v>
      </c>
      <c r="J11794" s="4">
        <v>45049.458333333336</v>
      </c>
      <c r="K11794" s="4">
        <v>45072.208333333336</v>
      </c>
      <c r="L11794" s="4">
        <v>45075.458333333336</v>
      </c>
      <c r="M11794" t="s">
        <v>33014</v>
      </c>
      <c r="N11794" s="3" t="s">
        <v>17</v>
      </c>
      <c r="P11794" t="s">
        <v>16</v>
      </c>
    </row>
    <row r="11795" spans="1:16" x14ac:dyDescent="0.25">
      <c r="A11795" t="s">
        <v>33015</v>
      </c>
      <c r="B11795" t="s">
        <v>33016</v>
      </c>
      <c r="C11795" t="s">
        <v>29677</v>
      </c>
      <c r="D11795">
        <v>147201</v>
      </c>
      <c r="G11795">
        <v>1800000</v>
      </c>
      <c r="H11795" s="6">
        <v>2624</v>
      </c>
      <c r="I11795" s="6">
        <v>36000</v>
      </c>
      <c r="J11795" s="4">
        <v>44998.375</v>
      </c>
      <c r="K11795" s="4">
        <v>45019.083333333336</v>
      </c>
      <c r="L11795" s="4">
        <v>45021.083333333336</v>
      </c>
      <c r="M11795" t="s">
        <v>33017</v>
      </c>
      <c r="N11795" s="3" t="s">
        <v>17</v>
      </c>
      <c r="P11795" t="s">
        <v>16</v>
      </c>
    </row>
    <row r="11796" spans="1:16" x14ac:dyDescent="0.25">
      <c r="A11796" t="s">
        <v>33015</v>
      </c>
      <c r="B11796" t="s">
        <v>33018</v>
      </c>
      <c r="C11796" t="s">
        <v>29677</v>
      </c>
      <c r="D11796">
        <v>147201</v>
      </c>
      <c r="G11796">
        <v>1800000</v>
      </c>
      <c r="H11796" s="6">
        <v>2624</v>
      </c>
      <c r="I11796" s="6">
        <v>36000</v>
      </c>
      <c r="J11796" s="4">
        <v>45035.375</v>
      </c>
      <c r="K11796" s="4">
        <v>45048.083333333336</v>
      </c>
      <c r="L11796" s="4">
        <v>45049.083333333336</v>
      </c>
      <c r="M11796" t="s">
        <v>33019</v>
      </c>
      <c r="N11796" s="3" t="s">
        <v>17</v>
      </c>
      <c r="P11796" t="s">
        <v>16</v>
      </c>
    </row>
    <row r="11797" spans="1:16" x14ac:dyDescent="0.25">
      <c r="A11797" t="s">
        <v>33020</v>
      </c>
      <c r="B11797" t="s">
        <v>33021</v>
      </c>
      <c r="C11797" t="s">
        <v>29677</v>
      </c>
      <c r="D11797">
        <v>144001</v>
      </c>
      <c r="G11797">
        <v>1033000</v>
      </c>
      <c r="H11797" s="6">
        <v>1719</v>
      </c>
      <c r="I11797" s="6">
        <v>20660</v>
      </c>
      <c r="J11797" s="4">
        <v>44981.375</v>
      </c>
      <c r="K11797" s="4">
        <v>44993.208333333336</v>
      </c>
      <c r="L11797" s="4">
        <v>44994.416666666664</v>
      </c>
      <c r="M11797" t="s">
        <v>33022</v>
      </c>
      <c r="N11797" s="3" t="s">
        <v>17</v>
      </c>
      <c r="P11797" t="s">
        <v>16</v>
      </c>
    </row>
    <row r="11798" spans="1:16" x14ac:dyDescent="0.25">
      <c r="A11798" s="5" t="s">
        <v>33023</v>
      </c>
      <c r="B11798" t="s">
        <v>33024</v>
      </c>
      <c r="C11798" t="s">
        <v>29677</v>
      </c>
      <c r="D11798">
        <v>140126</v>
      </c>
      <c r="G11798">
        <v>2212000</v>
      </c>
      <c r="H11798" s="6">
        <v>3110</v>
      </c>
      <c r="I11798" s="6">
        <v>44240</v>
      </c>
      <c r="J11798" s="4">
        <v>45006.208333333336</v>
      </c>
      <c r="K11798" s="4">
        <v>45026.458333333336</v>
      </c>
      <c r="L11798" s="4">
        <v>45027.458333333336</v>
      </c>
      <c r="M11798" t="s">
        <v>33025</v>
      </c>
      <c r="N11798" s="3" t="s">
        <v>17</v>
      </c>
      <c r="P11798" t="s">
        <v>16</v>
      </c>
    </row>
    <row r="11799" spans="1:16" x14ac:dyDescent="0.25">
      <c r="A11799" t="s">
        <v>33026</v>
      </c>
      <c r="B11799" t="s">
        <v>33027</v>
      </c>
      <c r="C11799" t="s">
        <v>29677</v>
      </c>
      <c r="D11799">
        <v>140126</v>
      </c>
      <c r="G11799">
        <v>1850000</v>
      </c>
      <c r="H11799" s="6">
        <v>2683</v>
      </c>
      <c r="I11799" s="6">
        <v>37000</v>
      </c>
      <c r="J11799" s="4">
        <v>45003.208333333336</v>
      </c>
      <c r="K11799" s="4">
        <v>45026.458333333336</v>
      </c>
      <c r="L11799" s="4">
        <v>45027.458333333336</v>
      </c>
      <c r="M11799" t="s">
        <v>33028</v>
      </c>
      <c r="N11799" s="3" t="s">
        <v>17</v>
      </c>
      <c r="P11799" t="s">
        <v>16</v>
      </c>
    </row>
    <row r="11800" spans="1:16" x14ac:dyDescent="0.25">
      <c r="A11800" s="4" t="s">
        <v>33029</v>
      </c>
      <c r="B11800" t="s">
        <v>33030</v>
      </c>
      <c r="C11800" t="s">
        <v>29677</v>
      </c>
      <c r="D11800">
        <v>140126</v>
      </c>
      <c r="G11800">
        <v>1569227</v>
      </c>
      <c r="H11800" s="6">
        <v>2352</v>
      </c>
      <c r="I11800" s="6">
        <v>31385</v>
      </c>
      <c r="J11800" s="4">
        <v>45014.083333333336</v>
      </c>
      <c r="K11800" s="4">
        <v>45036.458333333336</v>
      </c>
      <c r="L11800" s="4">
        <v>45037.458333333336</v>
      </c>
      <c r="M11800" t="s">
        <v>32585</v>
      </c>
      <c r="N11800" s="3" t="s">
        <v>17</v>
      </c>
      <c r="P11800" t="s">
        <v>16</v>
      </c>
    </row>
    <row r="11801" spans="1:16" x14ac:dyDescent="0.25">
      <c r="A11801" t="s">
        <v>33031</v>
      </c>
      <c r="B11801" t="s">
        <v>33032</v>
      </c>
      <c r="C11801" t="s">
        <v>29677</v>
      </c>
      <c r="D11801">
        <v>144205</v>
      </c>
      <c r="G11801">
        <v>500000</v>
      </c>
      <c r="H11801" s="6">
        <v>1090</v>
      </c>
      <c r="I11801" s="6">
        <v>10000</v>
      </c>
      <c r="J11801" s="4">
        <v>45100.416666666664</v>
      </c>
      <c r="K11801" s="4">
        <v>45122.208333333336</v>
      </c>
      <c r="L11801" s="4">
        <v>45124.375</v>
      </c>
      <c r="M11801" t="s">
        <v>33033</v>
      </c>
      <c r="N11801" s="3" t="s">
        <v>17</v>
      </c>
      <c r="P11801" t="s">
        <v>16</v>
      </c>
    </row>
    <row r="11802" spans="1:16" x14ac:dyDescent="0.25">
      <c r="A11802" t="s">
        <v>33034</v>
      </c>
      <c r="B11802" t="s">
        <v>33035</v>
      </c>
      <c r="C11802" t="s">
        <v>29677</v>
      </c>
      <c r="D11802">
        <v>140126</v>
      </c>
      <c r="G11802">
        <v>2797000</v>
      </c>
      <c r="H11802" s="6">
        <v>3800</v>
      </c>
      <c r="I11802" s="6">
        <v>55940</v>
      </c>
      <c r="J11802" s="4">
        <v>45062.475694444445</v>
      </c>
      <c r="K11802" s="4">
        <v>45082.208333333336</v>
      </c>
      <c r="L11802" s="4">
        <v>45083.416666666664</v>
      </c>
      <c r="M11802" t="s">
        <v>33036</v>
      </c>
      <c r="N11802" s="3" t="s">
        <v>17</v>
      </c>
      <c r="P11802" t="s">
        <v>16</v>
      </c>
    </row>
    <row r="11803" spans="1:16" x14ac:dyDescent="0.25">
      <c r="A11803" t="s">
        <v>33037</v>
      </c>
      <c r="B11803" t="s">
        <v>33038</v>
      </c>
      <c r="C11803" t="s">
        <v>29677</v>
      </c>
      <c r="D11803">
        <v>147301</v>
      </c>
      <c r="G11803">
        <v>1343000</v>
      </c>
      <c r="H11803" s="6">
        <v>2585</v>
      </c>
      <c r="I11803" s="6">
        <v>26900</v>
      </c>
      <c r="J11803" s="4">
        <v>45093.375</v>
      </c>
      <c r="K11803" s="4">
        <v>45117.208333333336</v>
      </c>
      <c r="L11803" s="4">
        <v>45118.375</v>
      </c>
      <c r="M11803" t="s">
        <v>33039</v>
      </c>
      <c r="N11803" s="3" t="s">
        <v>17</v>
      </c>
      <c r="P11803" t="s">
        <v>16</v>
      </c>
    </row>
    <row r="11804" spans="1:16" x14ac:dyDescent="0.25">
      <c r="A11804" s="4" t="s">
        <v>33040</v>
      </c>
      <c r="B11804" t="s">
        <v>33041</v>
      </c>
      <c r="C11804" t="s">
        <v>29677</v>
      </c>
      <c r="D11804">
        <v>145001</v>
      </c>
      <c r="G11804">
        <v>0</v>
      </c>
      <c r="H11804" s="6">
        <v>2881</v>
      </c>
      <c r="I11804" s="6">
        <v>31880</v>
      </c>
      <c r="J11804" s="4">
        <v>45013.25</v>
      </c>
      <c r="K11804" s="4">
        <v>45019.458333333336</v>
      </c>
      <c r="L11804" s="4">
        <v>45019.145833333336</v>
      </c>
      <c r="M11804" t="s">
        <v>33042</v>
      </c>
      <c r="N11804" s="3" t="s">
        <v>17</v>
      </c>
      <c r="P11804" t="s">
        <v>16</v>
      </c>
    </row>
    <row r="11805" spans="1:16" x14ac:dyDescent="0.25">
      <c r="A11805" t="s">
        <v>33043</v>
      </c>
      <c r="B11805" t="s">
        <v>33044</v>
      </c>
      <c r="C11805" t="s">
        <v>29677</v>
      </c>
      <c r="D11805">
        <v>144205</v>
      </c>
      <c r="G11805">
        <v>2000000</v>
      </c>
      <c r="H11805" s="6">
        <v>3360</v>
      </c>
      <c r="I11805" s="6">
        <v>40000</v>
      </c>
      <c r="J11805" s="4">
        <v>45100.416666666664</v>
      </c>
      <c r="K11805" s="4">
        <v>45122.208333333336</v>
      </c>
      <c r="L11805" s="4">
        <v>45124.375</v>
      </c>
      <c r="M11805" t="s">
        <v>33045</v>
      </c>
      <c r="N11805" s="3" t="s">
        <v>17</v>
      </c>
      <c r="P11805" t="s">
        <v>16</v>
      </c>
    </row>
    <row r="11806" spans="1:16" x14ac:dyDescent="0.25">
      <c r="A11806" t="s">
        <v>33046</v>
      </c>
      <c r="B11806" t="s">
        <v>33047</v>
      </c>
      <c r="C11806" t="s">
        <v>29677</v>
      </c>
      <c r="D11806">
        <v>148023</v>
      </c>
      <c r="G11806">
        <v>3106000</v>
      </c>
      <c r="H11806" s="6">
        <v>4665</v>
      </c>
      <c r="I11806" s="6">
        <v>62120</v>
      </c>
      <c r="J11806" s="4">
        <v>45090.208333333336</v>
      </c>
      <c r="K11806" s="4">
        <v>45113.208333333336</v>
      </c>
      <c r="L11806" s="4">
        <v>45114.458333333336</v>
      </c>
      <c r="M11806" t="s">
        <v>33048</v>
      </c>
      <c r="N11806" s="3" t="s">
        <v>17</v>
      </c>
      <c r="P11806" t="s">
        <v>16</v>
      </c>
    </row>
    <row r="11807" spans="1:16" x14ac:dyDescent="0.25">
      <c r="A11807" t="s">
        <v>33049</v>
      </c>
      <c r="B11807" t="s">
        <v>33050</v>
      </c>
      <c r="C11807" t="s">
        <v>29677</v>
      </c>
      <c r="D11807">
        <v>144102</v>
      </c>
      <c r="G11807">
        <v>500000</v>
      </c>
      <c r="H11807" s="6">
        <v>1090</v>
      </c>
      <c r="I11807" s="6">
        <v>10000</v>
      </c>
      <c r="J11807" s="4">
        <v>45072.416666666664</v>
      </c>
      <c r="K11807" s="4">
        <v>45092.208333333336</v>
      </c>
      <c r="L11807" s="4">
        <v>45093.416666666664</v>
      </c>
      <c r="M11807" t="s">
        <v>33051</v>
      </c>
      <c r="N11807" s="3" t="s">
        <v>17</v>
      </c>
      <c r="P11807" t="s">
        <v>16</v>
      </c>
    </row>
    <row r="11808" spans="1:16" x14ac:dyDescent="0.25">
      <c r="A11808" t="s">
        <v>33052</v>
      </c>
      <c r="B11808" t="s">
        <v>33053</v>
      </c>
      <c r="C11808" t="s">
        <v>29677</v>
      </c>
      <c r="D11808">
        <v>144410</v>
      </c>
      <c r="G11808">
        <v>679000</v>
      </c>
      <c r="H11808" s="6">
        <v>1301</v>
      </c>
      <c r="I11808" s="6">
        <v>13600</v>
      </c>
      <c r="J11808" s="4">
        <v>44904.458333333336</v>
      </c>
      <c r="K11808" s="4">
        <v>44914.375</v>
      </c>
      <c r="L11808" s="4">
        <v>44914.458333333336</v>
      </c>
      <c r="M11808" t="s">
        <v>33054</v>
      </c>
      <c r="N11808" s="3" t="s">
        <v>17</v>
      </c>
      <c r="P11808" t="s">
        <v>16</v>
      </c>
    </row>
    <row r="11809" spans="1:16" x14ac:dyDescent="0.25">
      <c r="A11809" t="s">
        <v>33052</v>
      </c>
      <c r="B11809" t="s">
        <v>33053</v>
      </c>
      <c r="C11809" t="s">
        <v>29677</v>
      </c>
      <c r="D11809">
        <v>144410</v>
      </c>
      <c r="G11809">
        <v>679000</v>
      </c>
      <c r="H11809" s="6">
        <v>1301</v>
      </c>
      <c r="I11809" s="6">
        <v>13600</v>
      </c>
      <c r="J11809" s="4">
        <v>44904.458333333336</v>
      </c>
      <c r="K11809" s="4">
        <v>44914.375</v>
      </c>
      <c r="L11809" s="4">
        <v>44914.458333333336</v>
      </c>
      <c r="M11809" t="s">
        <v>33054</v>
      </c>
      <c r="N11809" s="3" t="s">
        <v>17</v>
      </c>
      <c r="P11809" t="s">
        <v>16</v>
      </c>
    </row>
    <row r="11810" spans="1:16" x14ac:dyDescent="0.25">
      <c r="A11810" t="s">
        <v>33052</v>
      </c>
      <c r="B11810" t="s">
        <v>33055</v>
      </c>
      <c r="C11810" t="s">
        <v>29677</v>
      </c>
      <c r="D11810">
        <v>144702</v>
      </c>
      <c r="G11810">
        <v>679000</v>
      </c>
      <c r="H11810" s="6">
        <v>1301</v>
      </c>
      <c r="I11810" s="6">
        <v>13600</v>
      </c>
      <c r="J11810" s="4">
        <v>44916.458333333336</v>
      </c>
      <c r="K11810" s="4">
        <v>44923.208333333336</v>
      </c>
      <c r="L11810" s="4">
        <v>44924.458333333336</v>
      </c>
      <c r="M11810" t="s">
        <v>33056</v>
      </c>
      <c r="N11810" s="3" t="s">
        <v>17</v>
      </c>
      <c r="P11810" t="s">
        <v>16</v>
      </c>
    </row>
    <row r="11811" spans="1:16" x14ac:dyDescent="0.25">
      <c r="A11811" t="s">
        <v>33057</v>
      </c>
      <c r="B11811" t="s">
        <v>33058</v>
      </c>
      <c r="C11811" t="s">
        <v>29677</v>
      </c>
      <c r="D11811">
        <v>144410</v>
      </c>
      <c r="G11811">
        <v>679000</v>
      </c>
      <c r="H11811" s="6">
        <v>1301</v>
      </c>
      <c r="I11811" s="6">
        <v>13600</v>
      </c>
      <c r="J11811" s="4">
        <v>44966.416666666664</v>
      </c>
      <c r="K11811" s="4">
        <v>44973.208333333336</v>
      </c>
      <c r="L11811" s="4">
        <v>44974.458333333336</v>
      </c>
      <c r="M11811" t="s">
        <v>33059</v>
      </c>
      <c r="N11811" s="3" t="s">
        <v>17</v>
      </c>
      <c r="P11811" t="s">
        <v>16</v>
      </c>
    </row>
    <row r="11812" spans="1:16" x14ac:dyDescent="0.25">
      <c r="A11812" t="s">
        <v>33057</v>
      </c>
      <c r="B11812" t="s">
        <v>33060</v>
      </c>
      <c r="C11812" t="s">
        <v>29677</v>
      </c>
      <c r="D11812">
        <v>144702</v>
      </c>
      <c r="G11812">
        <v>679000</v>
      </c>
      <c r="H11812" s="6">
        <v>1301</v>
      </c>
      <c r="I11812" s="6">
        <v>13600</v>
      </c>
      <c r="J11812" s="4">
        <v>44984.194444444445</v>
      </c>
      <c r="K11812" s="4">
        <v>44991.208333333336</v>
      </c>
      <c r="L11812" s="4">
        <v>44992.458333333336</v>
      </c>
      <c r="M11812" t="s">
        <v>33061</v>
      </c>
      <c r="N11812" s="3" t="s">
        <v>17</v>
      </c>
      <c r="P11812" t="s">
        <v>16</v>
      </c>
    </row>
    <row r="11813" spans="1:16" x14ac:dyDescent="0.25">
      <c r="A11813" t="s">
        <v>33062</v>
      </c>
      <c r="B11813" t="s">
        <v>33063</v>
      </c>
      <c r="C11813" t="s">
        <v>29677</v>
      </c>
      <c r="D11813">
        <v>152002</v>
      </c>
      <c r="G11813">
        <v>600000</v>
      </c>
      <c r="H11813" s="6">
        <v>1708</v>
      </c>
      <c r="I11813" s="6">
        <v>12000</v>
      </c>
      <c r="J11813" s="4">
        <v>45076.506944444445</v>
      </c>
      <c r="K11813" s="4">
        <v>45096.166666666664</v>
      </c>
      <c r="L11813" s="4">
        <v>45097.458333333336</v>
      </c>
      <c r="M11813" t="s">
        <v>33064</v>
      </c>
      <c r="N11813" s="3" t="s">
        <v>17</v>
      </c>
      <c r="P11813" t="s">
        <v>16</v>
      </c>
    </row>
    <row r="11814" spans="1:16" x14ac:dyDescent="0.25">
      <c r="A11814" t="s">
        <v>33065</v>
      </c>
      <c r="B11814" t="s">
        <v>33066</v>
      </c>
      <c r="C11814" t="s">
        <v>29677</v>
      </c>
      <c r="D11814">
        <v>141001</v>
      </c>
      <c r="G11814">
        <v>1517000</v>
      </c>
      <c r="H11814" s="6">
        <v>1990</v>
      </c>
      <c r="I11814" s="6">
        <v>30340</v>
      </c>
      <c r="J11814" s="4">
        <v>45084.4375</v>
      </c>
      <c r="K11814" s="4">
        <v>45090.208333333336</v>
      </c>
      <c r="L11814" s="4">
        <v>45091.458333333336</v>
      </c>
      <c r="M11814" t="s">
        <v>33067</v>
      </c>
      <c r="N11814" s="3" t="s">
        <v>17</v>
      </c>
      <c r="P11814" t="s">
        <v>16</v>
      </c>
    </row>
    <row r="11815" spans="1:16" x14ac:dyDescent="0.25">
      <c r="A11815" t="s">
        <v>33068</v>
      </c>
      <c r="B11815" t="s">
        <v>33069</v>
      </c>
      <c r="C11815" t="s">
        <v>29677</v>
      </c>
      <c r="D11815">
        <v>141001</v>
      </c>
      <c r="G11815">
        <v>1469000</v>
      </c>
      <c r="H11815" s="6">
        <v>1933</v>
      </c>
      <c r="I11815" s="6">
        <v>29380</v>
      </c>
      <c r="J11815" s="4">
        <v>45084.4375</v>
      </c>
      <c r="K11815" s="4">
        <v>45090.208333333336</v>
      </c>
      <c r="L11815" s="4">
        <v>45091.458333333336</v>
      </c>
      <c r="M11815" t="s">
        <v>33070</v>
      </c>
      <c r="N11815" s="3" t="s">
        <v>17</v>
      </c>
      <c r="P11815" t="s">
        <v>16</v>
      </c>
    </row>
    <row r="11816" spans="1:16" x14ac:dyDescent="0.25">
      <c r="A11816" t="s">
        <v>33071</v>
      </c>
      <c r="B11816" t="s">
        <v>33072</v>
      </c>
      <c r="C11816" t="s">
        <v>29677</v>
      </c>
      <c r="D11816">
        <v>144409</v>
      </c>
      <c r="G11816">
        <v>0</v>
      </c>
      <c r="H11816" s="6">
        <v>1809</v>
      </c>
      <c r="I11816" s="6">
        <v>13800</v>
      </c>
      <c r="J11816" s="4">
        <v>45009.375</v>
      </c>
      <c r="K11816" s="4">
        <v>45019.375</v>
      </c>
      <c r="L11816" s="4">
        <v>45019.458333333336</v>
      </c>
      <c r="M11816" t="s">
        <v>33073</v>
      </c>
      <c r="N11816" s="3" t="s">
        <v>17</v>
      </c>
      <c r="P11816" t="s">
        <v>16</v>
      </c>
    </row>
    <row r="11817" spans="1:16" x14ac:dyDescent="0.25">
      <c r="A11817" t="s">
        <v>33074</v>
      </c>
      <c r="B11817" t="s">
        <v>33075</v>
      </c>
      <c r="C11817" t="s">
        <v>29677</v>
      </c>
      <c r="D11817">
        <v>140603</v>
      </c>
      <c r="G11817">
        <v>1028000</v>
      </c>
      <c r="H11817" s="6">
        <v>1713</v>
      </c>
      <c r="I11817" s="6">
        <v>20560</v>
      </c>
      <c r="J11817" s="4">
        <v>45049.458333333336</v>
      </c>
      <c r="K11817" s="4">
        <v>45072.208333333336</v>
      </c>
      <c r="L11817" s="4">
        <v>45075.458333333336</v>
      </c>
      <c r="M11817" t="s">
        <v>33076</v>
      </c>
      <c r="N11817" s="3" t="s">
        <v>17</v>
      </c>
      <c r="P11817" t="s">
        <v>16</v>
      </c>
    </row>
    <row r="11818" spans="1:16" x14ac:dyDescent="0.25">
      <c r="A11818" t="s">
        <v>33077</v>
      </c>
      <c r="B11818" t="s">
        <v>33078</v>
      </c>
      <c r="C11818" t="s">
        <v>29677</v>
      </c>
      <c r="D11818">
        <v>140603</v>
      </c>
      <c r="G11818">
        <v>4295000</v>
      </c>
      <c r="H11818" s="6">
        <v>5568</v>
      </c>
      <c r="I11818" s="6">
        <v>85900</v>
      </c>
      <c r="J11818" s="4">
        <v>45049.458333333336</v>
      </c>
      <c r="K11818" s="4">
        <v>45072.208333333336</v>
      </c>
      <c r="L11818" s="4">
        <v>45075.458333333336</v>
      </c>
      <c r="M11818" t="s">
        <v>33079</v>
      </c>
      <c r="N11818" s="3" t="s">
        <v>17</v>
      </c>
      <c r="P11818" t="s">
        <v>16</v>
      </c>
    </row>
    <row r="11819" spans="1:16" x14ac:dyDescent="0.25">
      <c r="A11819" t="s">
        <v>33080</v>
      </c>
      <c r="B11819" t="s">
        <v>33081</v>
      </c>
      <c r="C11819" t="s">
        <v>29677</v>
      </c>
      <c r="D11819">
        <v>140126</v>
      </c>
      <c r="G11819">
        <v>3591000</v>
      </c>
      <c r="H11819">
        <v>3591000</v>
      </c>
      <c r="I11819" s="6">
        <v>71820</v>
      </c>
      <c r="J11819" s="4">
        <v>45002.208333333336</v>
      </c>
      <c r="K11819" s="4">
        <v>45026.458333333336</v>
      </c>
      <c r="L11819" s="4">
        <v>45027.458333333336</v>
      </c>
      <c r="M11819" t="s">
        <v>33082</v>
      </c>
      <c r="N11819" s="3" t="s">
        <v>17</v>
      </c>
      <c r="P11819" t="s">
        <v>16</v>
      </c>
    </row>
    <row r="11820" spans="1:16" x14ac:dyDescent="0.25">
      <c r="A11820" s="7" t="s">
        <v>33083</v>
      </c>
      <c r="B11820" t="s">
        <v>33084</v>
      </c>
      <c r="C11820" t="s">
        <v>29677</v>
      </c>
      <c r="D11820">
        <v>140118</v>
      </c>
      <c r="G11820">
        <v>250000</v>
      </c>
      <c r="H11820" s="6">
        <v>1090</v>
      </c>
      <c r="I11820" s="6">
        <v>5000</v>
      </c>
      <c r="J11820" s="4">
        <v>45061.375</v>
      </c>
      <c r="K11820" s="4">
        <v>45075.416666666664</v>
      </c>
      <c r="L11820" s="4">
        <v>45075.458333333336</v>
      </c>
      <c r="M11820" t="s">
        <v>33085</v>
      </c>
      <c r="N11820" s="3" t="s">
        <v>17</v>
      </c>
      <c r="P11820" t="s">
        <v>16</v>
      </c>
    </row>
    <row r="11821" spans="1:16" x14ac:dyDescent="0.25">
      <c r="A11821" s="4" t="s">
        <v>33086</v>
      </c>
      <c r="B11821" t="s">
        <v>33087</v>
      </c>
      <c r="C11821" t="s">
        <v>29677</v>
      </c>
      <c r="D11821">
        <v>140118</v>
      </c>
      <c r="G11821">
        <v>250000</v>
      </c>
      <c r="H11821" s="6">
        <v>1090</v>
      </c>
      <c r="I11821" s="6">
        <v>5000</v>
      </c>
      <c r="J11821" s="4">
        <v>44985.041666666664</v>
      </c>
      <c r="K11821" s="4">
        <v>45005.416666666664</v>
      </c>
      <c r="L11821" s="4">
        <v>45005.166666666664</v>
      </c>
      <c r="M11821" t="s">
        <v>33088</v>
      </c>
      <c r="N11821" s="3" t="s">
        <v>17</v>
      </c>
      <c r="P11821" t="s">
        <v>16</v>
      </c>
    </row>
    <row r="11822" spans="1:16" x14ac:dyDescent="0.25">
      <c r="A11822" s="7" t="s">
        <v>33089</v>
      </c>
      <c r="B11822" t="s">
        <v>33090</v>
      </c>
      <c r="C11822" t="s">
        <v>29677</v>
      </c>
      <c r="D11822">
        <v>140118</v>
      </c>
      <c r="G11822">
        <v>250000</v>
      </c>
      <c r="H11822" s="6">
        <v>1090</v>
      </c>
      <c r="I11822" s="6">
        <v>5000</v>
      </c>
      <c r="J11822" s="4">
        <v>45061.375</v>
      </c>
      <c r="K11822" s="4">
        <v>45075.416666666664</v>
      </c>
      <c r="L11822" s="4">
        <v>45075.458333333336</v>
      </c>
      <c r="M11822" t="s">
        <v>33091</v>
      </c>
      <c r="N11822" s="3" t="s">
        <v>17</v>
      </c>
      <c r="P11822" t="s">
        <v>16</v>
      </c>
    </row>
    <row r="11823" spans="1:16" x14ac:dyDescent="0.25">
      <c r="A11823" s="4" t="s">
        <v>33092</v>
      </c>
      <c r="B11823" t="s">
        <v>33093</v>
      </c>
      <c r="C11823" t="s">
        <v>29677</v>
      </c>
      <c r="D11823">
        <v>140118</v>
      </c>
      <c r="G11823">
        <v>250000</v>
      </c>
      <c r="H11823" s="6">
        <v>1090</v>
      </c>
      <c r="I11823" s="6">
        <v>5000</v>
      </c>
      <c r="J11823" s="4">
        <v>44985.041666666664</v>
      </c>
      <c r="K11823" s="4">
        <v>45005.416666666664</v>
      </c>
      <c r="L11823" s="4">
        <v>45005.166666666664</v>
      </c>
      <c r="M11823" t="s">
        <v>33094</v>
      </c>
      <c r="N11823" s="3" t="s">
        <v>17</v>
      </c>
      <c r="P11823" t="s">
        <v>16</v>
      </c>
    </row>
    <row r="11824" spans="1:16" x14ac:dyDescent="0.25">
      <c r="A11824" s="4" t="s">
        <v>33095</v>
      </c>
      <c r="B11824" t="s">
        <v>33096</v>
      </c>
      <c r="C11824" t="s">
        <v>29677</v>
      </c>
      <c r="D11824">
        <v>140118</v>
      </c>
      <c r="G11824">
        <v>345000</v>
      </c>
      <c r="H11824" s="6">
        <v>1090</v>
      </c>
      <c r="I11824" s="6">
        <v>6900</v>
      </c>
      <c r="J11824" s="4">
        <v>44985.041666666664</v>
      </c>
      <c r="K11824" s="4">
        <v>45005.416666666664</v>
      </c>
      <c r="L11824" s="4">
        <v>45005.166666666664</v>
      </c>
      <c r="M11824" t="s">
        <v>33097</v>
      </c>
      <c r="N11824" s="3" t="s">
        <v>17</v>
      </c>
      <c r="P11824" t="s">
        <v>16</v>
      </c>
    </row>
    <row r="11825" spans="1:16" x14ac:dyDescent="0.25">
      <c r="A11825" t="s">
        <v>33098</v>
      </c>
      <c r="B11825" t="s">
        <v>33099</v>
      </c>
      <c r="C11825" t="s">
        <v>29677</v>
      </c>
      <c r="D11825">
        <v>140603</v>
      </c>
      <c r="G11825">
        <v>4911000</v>
      </c>
      <c r="H11825" s="6">
        <v>6295</v>
      </c>
      <c r="I11825" s="6">
        <v>98220</v>
      </c>
      <c r="J11825" s="4">
        <v>45049.458333333336</v>
      </c>
      <c r="K11825" s="4">
        <v>45072.208333333336</v>
      </c>
      <c r="L11825" s="4">
        <v>45075.458333333336</v>
      </c>
      <c r="M11825" t="s">
        <v>33100</v>
      </c>
      <c r="N11825" s="3" t="s">
        <v>17</v>
      </c>
      <c r="P11825" t="s">
        <v>16</v>
      </c>
    </row>
    <row r="11826" spans="1:16" x14ac:dyDescent="0.25">
      <c r="A11826" t="s">
        <v>33101</v>
      </c>
      <c r="B11826" t="s">
        <v>33102</v>
      </c>
      <c r="C11826" t="s">
        <v>29677</v>
      </c>
      <c r="D11826">
        <v>140603</v>
      </c>
      <c r="G11826">
        <v>4826000</v>
      </c>
      <c r="H11826" s="6">
        <v>6195</v>
      </c>
      <c r="I11826" s="6">
        <v>96520</v>
      </c>
      <c r="J11826" s="4">
        <v>45049.458333333336</v>
      </c>
      <c r="K11826" s="4">
        <v>45072.208333333336</v>
      </c>
      <c r="L11826" s="4">
        <v>45075.458333333336</v>
      </c>
      <c r="M11826" t="s">
        <v>33103</v>
      </c>
      <c r="N11826" s="3" t="s">
        <v>17</v>
      </c>
      <c r="P11826" t="s">
        <v>16</v>
      </c>
    </row>
    <row r="11827" spans="1:16" x14ac:dyDescent="0.25">
      <c r="A11827" s="7" t="s">
        <v>33104</v>
      </c>
      <c r="B11827" t="s">
        <v>33105</v>
      </c>
      <c r="C11827" t="s">
        <v>29677</v>
      </c>
      <c r="D11827">
        <v>140118</v>
      </c>
      <c r="G11827">
        <v>330000</v>
      </c>
      <c r="H11827" s="6">
        <v>1090</v>
      </c>
      <c r="I11827" s="6">
        <v>6600</v>
      </c>
      <c r="J11827" s="4">
        <v>45061.375</v>
      </c>
      <c r="K11827" s="4">
        <v>45075.416666666664</v>
      </c>
      <c r="L11827" s="4">
        <v>45075.458333333336</v>
      </c>
      <c r="M11827" t="s">
        <v>33106</v>
      </c>
      <c r="N11827" s="3" t="s">
        <v>17</v>
      </c>
      <c r="P11827" t="s">
        <v>16</v>
      </c>
    </row>
    <row r="11828" spans="1:16" x14ac:dyDescent="0.25">
      <c r="A11828" s="4" t="s">
        <v>33107</v>
      </c>
      <c r="B11828" t="s">
        <v>33108</v>
      </c>
      <c r="C11828" t="s">
        <v>29677</v>
      </c>
      <c r="D11828">
        <v>140118</v>
      </c>
      <c r="G11828">
        <v>330000</v>
      </c>
      <c r="H11828" s="6">
        <v>1090</v>
      </c>
      <c r="I11828" s="6">
        <v>6600</v>
      </c>
      <c r="J11828" s="4">
        <v>44985.041666666664</v>
      </c>
      <c r="K11828" s="4">
        <v>45005.416666666664</v>
      </c>
      <c r="L11828" s="4">
        <v>45005.166666666664</v>
      </c>
      <c r="M11828" t="s">
        <v>33109</v>
      </c>
      <c r="N11828" s="3" t="s">
        <v>17</v>
      </c>
      <c r="P11828" t="s">
        <v>16</v>
      </c>
    </row>
    <row r="11829" spans="1:16" x14ac:dyDescent="0.25">
      <c r="A11829" t="s">
        <v>33110</v>
      </c>
      <c r="B11829" t="s">
        <v>33111</v>
      </c>
      <c r="C11829" t="s">
        <v>29677</v>
      </c>
      <c r="D11829">
        <v>140118</v>
      </c>
      <c r="G11829">
        <v>400000</v>
      </c>
      <c r="H11829" s="6">
        <v>1090</v>
      </c>
      <c r="I11829" s="6">
        <v>8000</v>
      </c>
      <c r="J11829" s="4">
        <v>44985.25</v>
      </c>
      <c r="K11829" s="4">
        <v>45005.416666666664</v>
      </c>
      <c r="L11829" s="4">
        <v>45005.166666666664</v>
      </c>
      <c r="M11829" t="s">
        <v>33112</v>
      </c>
      <c r="N11829" s="3" t="s">
        <v>17</v>
      </c>
      <c r="P11829" t="s">
        <v>16</v>
      </c>
    </row>
    <row r="11830" spans="1:16" x14ac:dyDescent="0.25">
      <c r="A11830" t="s">
        <v>33113</v>
      </c>
      <c r="B11830" t="s">
        <v>33114</v>
      </c>
      <c r="C11830" t="s">
        <v>29677</v>
      </c>
      <c r="D11830">
        <v>140118</v>
      </c>
      <c r="G11830">
        <v>300000</v>
      </c>
      <c r="H11830" s="6">
        <v>1090</v>
      </c>
      <c r="I11830" s="6">
        <v>6000</v>
      </c>
      <c r="J11830" s="4">
        <v>44985.25</v>
      </c>
      <c r="K11830" s="4">
        <v>45005.416666666664</v>
      </c>
      <c r="L11830" s="4">
        <v>45005.166666666664</v>
      </c>
      <c r="M11830" t="s">
        <v>33115</v>
      </c>
      <c r="N11830" s="3" t="s">
        <v>17</v>
      </c>
      <c r="P11830" t="s">
        <v>16</v>
      </c>
    </row>
    <row r="11831" spans="1:16" x14ac:dyDescent="0.25">
      <c r="A11831" s="7" t="s">
        <v>33113</v>
      </c>
      <c r="B11831" t="s">
        <v>33116</v>
      </c>
      <c r="C11831" t="s">
        <v>29677</v>
      </c>
      <c r="D11831">
        <v>140118</v>
      </c>
      <c r="G11831">
        <v>300000</v>
      </c>
      <c r="H11831" s="6">
        <v>1090</v>
      </c>
      <c r="I11831" s="6">
        <v>6000</v>
      </c>
      <c r="J11831" s="4">
        <v>45061.375</v>
      </c>
      <c r="K11831" s="4">
        <v>45075.416666666664</v>
      </c>
      <c r="L11831" s="4">
        <v>45075.458333333336</v>
      </c>
      <c r="M11831" t="s">
        <v>33117</v>
      </c>
      <c r="N11831" s="3" t="s">
        <v>17</v>
      </c>
      <c r="P11831" t="s">
        <v>16</v>
      </c>
    </row>
    <row r="11832" spans="1:16" x14ac:dyDescent="0.25">
      <c r="A11832" t="s">
        <v>33118</v>
      </c>
      <c r="B11832" t="s">
        <v>33119</v>
      </c>
      <c r="C11832" t="s">
        <v>29677</v>
      </c>
      <c r="D11832">
        <v>140118</v>
      </c>
      <c r="G11832">
        <v>500000</v>
      </c>
      <c r="H11832" s="6">
        <v>1090</v>
      </c>
      <c r="I11832" s="6">
        <v>10000</v>
      </c>
      <c r="J11832" s="4">
        <v>44985.25</v>
      </c>
      <c r="K11832" s="4">
        <v>45005.416666666664</v>
      </c>
      <c r="L11832" s="4">
        <v>45005.166666666664</v>
      </c>
      <c r="M11832" t="s">
        <v>33120</v>
      </c>
      <c r="N11832" s="3" t="s">
        <v>17</v>
      </c>
      <c r="P11832" t="s">
        <v>16</v>
      </c>
    </row>
    <row r="11833" spans="1:16" x14ac:dyDescent="0.25">
      <c r="A11833" s="7" t="s">
        <v>33121</v>
      </c>
      <c r="B11833" t="s">
        <v>33122</v>
      </c>
      <c r="C11833" t="s">
        <v>29677</v>
      </c>
      <c r="D11833">
        <v>140118</v>
      </c>
      <c r="G11833">
        <v>300000</v>
      </c>
      <c r="H11833" s="6">
        <v>1090</v>
      </c>
      <c r="I11833" s="6">
        <v>6000</v>
      </c>
      <c r="J11833" s="4">
        <v>45061.375</v>
      </c>
      <c r="K11833" s="4">
        <v>45075.416666666664</v>
      </c>
      <c r="L11833" s="4">
        <v>45075.458333333336</v>
      </c>
      <c r="M11833" t="s">
        <v>33123</v>
      </c>
      <c r="N11833" s="3" t="s">
        <v>17</v>
      </c>
      <c r="P11833" t="s">
        <v>16</v>
      </c>
    </row>
    <row r="11834" spans="1:16" x14ac:dyDescent="0.25">
      <c r="A11834" t="s">
        <v>33121</v>
      </c>
      <c r="B11834" t="s">
        <v>33124</v>
      </c>
      <c r="C11834" t="s">
        <v>29677</v>
      </c>
      <c r="D11834">
        <v>140118</v>
      </c>
      <c r="G11834">
        <v>300000</v>
      </c>
      <c r="H11834" s="6">
        <v>1090</v>
      </c>
      <c r="I11834" s="6">
        <v>6000</v>
      </c>
      <c r="J11834" s="4">
        <v>45019.503472222219</v>
      </c>
      <c r="K11834" s="4">
        <v>45040.416666666664</v>
      </c>
      <c r="L11834" s="4">
        <v>45040.458333333336</v>
      </c>
      <c r="M11834" t="s">
        <v>33125</v>
      </c>
      <c r="N11834" s="3" t="s">
        <v>17</v>
      </c>
      <c r="P11834" t="s">
        <v>16</v>
      </c>
    </row>
    <row r="11835" spans="1:16" x14ac:dyDescent="0.25">
      <c r="A11835" s="4" t="s">
        <v>33126</v>
      </c>
      <c r="B11835" t="s">
        <v>33127</v>
      </c>
      <c r="C11835" t="s">
        <v>29677</v>
      </c>
      <c r="D11835">
        <v>140118</v>
      </c>
      <c r="G11835">
        <v>300000</v>
      </c>
      <c r="H11835" s="6">
        <v>1090</v>
      </c>
      <c r="I11835" s="6">
        <v>6000</v>
      </c>
      <c r="J11835" s="4">
        <v>44985.041666666664</v>
      </c>
      <c r="K11835" s="4">
        <v>45005.416666666664</v>
      </c>
      <c r="L11835" s="4">
        <v>45005.166666666664</v>
      </c>
      <c r="M11835" t="s">
        <v>33128</v>
      </c>
      <c r="N11835" s="3" t="s">
        <v>17</v>
      </c>
      <c r="P11835" t="s">
        <v>16</v>
      </c>
    </row>
    <row r="11836" spans="1:16" x14ac:dyDescent="0.25">
      <c r="A11836" t="s">
        <v>33129</v>
      </c>
      <c r="B11836" t="s">
        <v>33130</v>
      </c>
      <c r="C11836" t="s">
        <v>29677</v>
      </c>
      <c r="D11836">
        <v>143101</v>
      </c>
      <c r="G11836">
        <v>2379000</v>
      </c>
      <c r="H11836" s="6">
        <v>3307</v>
      </c>
      <c r="I11836" s="6">
        <v>47580</v>
      </c>
      <c r="J11836" s="4">
        <v>45054.375</v>
      </c>
      <c r="K11836" s="4">
        <v>45075.208333333336</v>
      </c>
      <c r="L11836" s="4">
        <v>45076.458333333336</v>
      </c>
      <c r="M11836" t="s">
        <v>33131</v>
      </c>
      <c r="N11836" s="3" t="s">
        <v>17</v>
      </c>
      <c r="P11836" t="s">
        <v>16</v>
      </c>
    </row>
    <row r="11837" spans="1:16" x14ac:dyDescent="0.25">
      <c r="A11837" s="4" t="s">
        <v>33132</v>
      </c>
      <c r="B11837" t="s">
        <v>33133</v>
      </c>
      <c r="C11837" t="s">
        <v>29677</v>
      </c>
      <c r="D11837">
        <v>140118</v>
      </c>
      <c r="G11837">
        <v>500000</v>
      </c>
      <c r="H11837" s="6">
        <v>1090</v>
      </c>
      <c r="I11837" s="6">
        <v>10000</v>
      </c>
      <c r="J11837" s="4">
        <v>44985.25</v>
      </c>
      <c r="K11837" s="4">
        <v>45005.416666666664</v>
      </c>
      <c r="L11837" s="4">
        <v>45005.166666666664</v>
      </c>
      <c r="M11837" t="s">
        <v>33134</v>
      </c>
      <c r="N11837" s="3" t="s">
        <v>17</v>
      </c>
      <c r="P11837" t="s">
        <v>16</v>
      </c>
    </row>
    <row r="11838" spans="1:16" x14ac:dyDescent="0.25">
      <c r="A11838" t="s">
        <v>33135</v>
      </c>
      <c r="B11838" t="s">
        <v>33136</v>
      </c>
      <c r="C11838" t="s">
        <v>29677</v>
      </c>
      <c r="D11838">
        <v>144205</v>
      </c>
      <c r="G11838">
        <v>150000</v>
      </c>
      <c r="H11838" s="6">
        <v>1090</v>
      </c>
      <c r="I11838" s="6">
        <v>3000</v>
      </c>
      <c r="J11838" s="4">
        <v>45100.416666666664</v>
      </c>
      <c r="K11838" s="4">
        <v>45122.208333333336</v>
      </c>
      <c r="L11838" s="4">
        <v>45124.375</v>
      </c>
      <c r="M11838" t="s">
        <v>33137</v>
      </c>
      <c r="N11838" s="3" t="s">
        <v>17</v>
      </c>
      <c r="P11838" t="s">
        <v>16</v>
      </c>
    </row>
    <row r="11839" spans="1:16" x14ac:dyDescent="0.25">
      <c r="A11839" s="4" t="s">
        <v>33138</v>
      </c>
      <c r="B11839" t="s">
        <v>33139</v>
      </c>
      <c r="C11839" t="s">
        <v>29677</v>
      </c>
      <c r="D11839">
        <v>144205</v>
      </c>
      <c r="G11839">
        <v>2000000</v>
      </c>
      <c r="H11839" s="6">
        <v>2860</v>
      </c>
      <c r="I11839" s="6">
        <v>40000</v>
      </c>
      <c r="J11839" s="4">
        <v>45012.416666666664</v>
      </c>
      <c r="K11839" s="4">
        <v>45033.208333333336</v>
      </c>
      <c r="L11839" s="4">
        <v>45034.416666666664</v>
      </c>
      <c r="M11839" t="s">
        <v>33140</v>
      </c>
      <c r="N11839" s="3" t="s">
        <v>17</v>
      </c>
      <c r="P11839" t="s">
        <v>16</v>
      </c>
    </row>
    <row r="11840" spans="1:16" x14ac:dyDescent="0.25">
      <c r="A11840" t="s">
        <v>33141</v>
      </c>
      <c r="B11840" t="s">
        <v>33142</v>
      </c>
      <c r="C11840" t="s">
        <v>29677</v>
      </c>
      <c r="D11840">
        <v>144205</v>
      </c>
      <c r="G11840">
        <v>2000000</v>
      </c>
      <c r="H11840" s="6">
        <v>3360</v>
      </c>
      <c r="I11840" s="6">
        <v>40000</v>
      </c>
      <c r="J11840" s="4">
        <v>45100.475694444445</v>
      </c>
      <c r="K11840" s="4">
        <v>45122.208333333336</v>
      </c>
      <c r="L11840" s="4">
        <v>45124.375</v>
      </c>
      <c r="M11840" t="s">
        <v>33143</v>
      </c>
      <c r="N11840" s="3" t="s">
        <v>17</v>
      </c>
      <c r="P11840" t="s">
        <v>16</v>
      </c>
    </row>
    <row r="11841" spans="1:16" x14ac:dyDescent="0.25">
      <c r="A11841" t="s">
        <v>33141</v>
      </c>
      <c r="B11841" t="s">
        <v>33144</v>
      </c>
      <c r="C11841" t="s">
        <v>29677</v>
      </c>
      <c r="D11841">
        <v>144527</v>
      </c>
      <c r="G11841">
        <v>0</v>
      </c>
      <c r="H11841" s="6">
        <v>42360</v>
      </c>
      <c r="I11841" s="6">
        <v>1000</v>
      </c>
      <c r="J11841" s="4">
        <v>45100.416666666664</v>
      </c>
      <c r="K11841" s="4">
        <v>45122.208333333336</v>
      </c>
      <c r="L11841" s="4">
        <v>45124.375</v>
      </c>
      <c r="M11841" t="s">
        <v>33145</v>
      </c>
      <c r="N11841" s="3" t="s">
        <v>17</v>
      </c>
      <c r="P11841" t="s">
        <v>16</v>
      </c>
    </row>
    <row r="11842" spans="1:16" x14ac:dyDescent="0.25">
      <c r="A11842" t="s">
        <v>33146</v>
      </c>
      <c r="B11842" t="s">
        <v>33147</v>
      </c>
      <c r="C11842" t="s">
        <v>29677</v>
      </c>
      <c r="D11842">
        <v>140603</v>
      </c>
      <c r="G11842">
        <v>4176000</v>
      </c>
      <c r="H11842" s="6">
        <v>5428</v>
      </c>
      <c r="I11842" s="6">
        <v>83520</v>
      </c>
      <c r="J11842" s="4">
        <v>45049.458333333336</v>
      </c>
      <c r="K11842" s="4">
        <v>45072.208333333336</v>
      </c>
      <c r="L11842" s="4">
        <v>45075.458333333336</v>
      </c>
      <c r="M11842" t="s">
        <v>33148</v>
      </c>
      <c r="N11842" s="3" t="s">
        <v>17</v>
      </c>
      <c r="P11842" t="s">
        <v>16</v>
      </c>
    </row>
    <row r="11843" spans="1:16" x14ac:dyDescent="0.25">
      <c r="A11843" t="s">
        <v>33149</v>
      </c>
      <c r="B11843" t="s">
        <v>33150</v>
      </c>
      <c r="C11843" t="s">
        <v>29677</v>
      </c>
      <c r="D11843">
        <v>140603</v>
      </c>
      <c r="G11843">
        <v>3394000</v>
      </c>
      <c r="H11843" s="6">
        <v>4505</v>
      </c>
      <c r="I11843" s="6">
        <v>67880</v>
      </c>
      <c r="J11843" s="4">
        <v>45049.458333333336</v>
      </c>
      <c r="K11843" s="4">
        <v>45072.208333333336</v>
      </c>
      <c r="L11843" s="4">
        <v>45075.458333333336</v>
      </c>
      <c r="M11843" t="s">
        <v>33151</v>
      </c>
      <c r="N11843" s="3" t="s">
        <v>17</v>
      </c>
      <c r="P11843" t="s">
        <v>16</v>
      </c>
    </row>
    <row r="11844" spans="1:16" x14ac:dyDescent="0.25">
      <c r="A11844" t="s">
        <v>33152</v>
      </c>
      <c r="B11844" t="s">
        <v>33153</v>
      </c>
      <c r="C11844" t="s">
        <v>29677</v>
      </c>
      <c r="D11844">
        <v>140603</v>
      </c>
      <c r="G11844">
        <v>4598000</v>
      </c>
      <c r="H11844" s="6">
        <v>5926</v>
      </c>
      <c r="I11844" s="6">
        <v>91960</v>
      </c>
      <c r="J11844" s="4">
        <v>45049.458333333336</v>
      </c>
      <c r="K11844" s="4">
        <v>45072.208333333336</v>
      </c>
      <c r="L11844" s="4">
        <v>45075.458333333336</v>
      </c>
      <c r="M11844" t="s">
        <v>33154</v>
      </c>
      <c r="N11844" s="3" t="s">
        <v>17</v>
      </c>
      <c r="P11844" t="s">
        <v>16</v>
      </c>
    </row>
    <row r="11845" spans="1:16" x14ac:dyDescent="0.25">
      <c r="A11845" t="s">
        <v>33155</v>
      </c>
      <c r="B11845" t="s">
        <v>33156</v>
      </c>
      <c r="C11845" t="s">
        <v>29677</v>
      </c>
      <c r="D11845">
        <v>140603</v>
      </c>
      <c r="G11845">
        <v>4990000</v>
      </c>
      <c r="H11845" s="6">
        <v>6388</v>
      </c>
      <c r="I11845" s="6">
        <v>99800</v>
      </c>
      <c r="J11845" s="4">
        <v>45049.458333333336</v>
      </c>
      <c r="K11845" s="4">
        <v>45072.208333333336</v>
      </c>
      <c r="L11845" s="4">
        <v>45075.458333333336</v>
      </c>
      <c r="M11845" t="s">
        <v>33157</v>
      </c>
      <c r="N11845" s="3" t="s">
        <v>17</v>
      </c>
      <c r="P11845" t="s">
        <v>16</v>
      </c>
    </row>
    <row r="11846" spans="1:16" x14ac:dyDescent="0.25">
      <c r="A11846" t="s">
        <v>33158</v>
      </c>
      <c r="B11846" t="s">
        <v>33159</v>
      </c>
      <c r="C11846" t="s">
        <v>29677</v>
      </c>
      <c r="D11846">
        <v>140603</v>
      </c>
      <c r="G11846">
        <v>4552000</v>
      </c>
      <c r="H11846" s="6">
        <v>5871</v>
      </c>
      <c r="I11846" s="6">
        <v>91040</v>
      </c>
      <c r="J11846" s="4">
        <v>45049.458333333336</v>
      </c>
      <c r="K11846" s="4">
        <v>45072.208333333336</v>
      </c>
      <c r="L11846" s="4">
        <v>45075.458333333336</v>
      </c>
      <c r="M11846" t="s">
        <v>33160</v>
      </c>
      <c r="N11846" s="3" t="s">
        <v>17</v>
      </c>
      <c r="P11846" t="s">
        <v>16</v>
      </c>
    </row>
    <row r="11847" spans="1:16" x14ac:dyDescent="0.25">
      <c r="A11847" t="s">
        <v>33161</v>
      </c>
      <c r="B11847" t="s">
        <v>33162</v>
      </c>
      <c r="C11847" t="s">
        <v>29677</v>
      </c>
      <c r="D11847">
        <v>140603</v>
      </c>
      <c r="G11847">
        <v>4799000</v>
      </c>
      <c r="H11847" s="6">
        <v>6163</v>
      </c>
      <c r="I11847" s="6">
        <v>95980</v>
      </c>
      <c r="J11847" s="4">
        <v>45049.458333333336</v>
      </c>
      <c r="K11847" s="4">
        <v>45072.208333333336</v>
      </c>
      <c r="L11847" s="4">
        <v>45075.458333333336</v>
      </c>
      <c r="M11847" t="s">
        <v>33163</v>
      </c>
      <c r="N11847" s="3" t="s">
        <v>17</v>
      </c>
      <c r="P11847" t="s">
        <v>16</v>
      </c>
    </row>
    <row r="11848" spans="1:16" x14ac:dyDescent="0.25">
      <c r="A11848" t="s">
        <v>33164</v>
      </c>
      <c r="B11848" t="s">
        <v>33165</v>
      </c>
      <c r="C11848" t="s">
        <v>29677</v>
      </c>
      <c r="D11848">
        <v>143202</v>
      </c>
      <c r="G11848">
        <v>2499000</v>
      </c>
      <c r="H11848" s="6">
        <v>3449</v>
      </c>
      <c r="I11848" s="6">
        <v>49980</v>
      </c>
      <c r="J11848" s="4">
        <v>45037.375</v>
      </c>
      <c r="K11848" s="4">
        <v>45057.208333333336</v>
      </c>
      <c r="L11848" s="4">
        <v>45058.5</v>
      </c>
      <c r="M11848" t="s">
        <v>33166</v>
      </c>
      <c r="N11848" s="3" t="s">
        <v>17</v>
      </c>
      <c r="P11848" t="s">
        <v>16</v>
      </c>
    </row>
    <row r="11849" spans="1:16" x14ac:dyDescent="0.25">
      <c r="A11849" t="s">
        <v>33164</v>
      </c>
      <c r="B11849" t="s">
        <v>33165</v>
      </c>
      <c r="C11849" t="s">
        <v>29677</v>
      </c>
      <c r="D11849">
        <v>143202</v>
      </c>
      <c r="G11849">
        <v>2499000</v>
      </c>
      <c r="H11849" s="6">
        <v>3449</v>
      </c>
      <c r="I11849" s="6">
        <v>49980</v>
      </c>
      <c r="J11849" s="4">
        <v>45037.375</v>
      </c>
      <c r="K11849" s="4">
        <v>45057.208333333336</v>
      </c>
      <c r="L11849" s="4">
        <v>45058.5</v>
      </c>
      <c r="M11849" t="s">
        <v>33166</v>
      </c>
      <c r="N11849" s="3" t="s">
        <v>17</v>
      </c>
      <c r="P11849" t="s">
        <v>16</v>
      </c>
    </row>
    <row r="11850" spans="1:16" x14ac:dyDescent="0.25">
      <c r="A11850" t="s">
        <v>33167</v>
      </c>
      <c r="B11850" t="s">
        <v>33168</v>
      </c>
      <c r="C11850" t="s">
        <v>29677</v>
      </c>
      <c r="D11850">
        <v>143202</v>
      </c>
      <c r="G11850">
        <v>2499000</v>
      </c>
      <c r="H11850" s="6">
        <v>3449</v>
      </c>
      <c r="I11850" s="6">
        <v>49980</v>
      </c>
      <c r="J11850" s="4">
        <v>45075.375</v>
      </c>
      <c r="K11850" s="4">
        <v>45089.208333333336</v>
      </c>
      <c r="L11850" s="4">
        <v>45090.5</v>
      </c>
      <c r="M11850" t="s">
        <v>33169</v>
      </c>
      <c r="N11850" s="3" t="s">
        <v>17</v>
      </c>
      <c r="P11850" t="s">
        <v>16</v>
      </c>
    </row>
    <row r="11851" spans="1:16" x14ac:dyDescent="0.25">
      <c r="A11851" t="s">
        <v>33170</v>
      </c>
      <c r="B11851" t="s">
        <v>33171</v>
      </c>
      <c r="C11851" t="s">
        <v>29677</v>
      </c>
      <c r="D11851">
        <v>143101</v>
      </c>
      <c r="G11851">
        <v>2460000</v>
      </c>
      <c r="H11851" s="6">
        <v>3403</v>
      </c>
      <c r="I11851" s="6">
        <v>49200</v>
      </c>
      <c r="J11851" s="4">
        <v>45054.375</v>
      </c>
      <c r="K11851" s="4">
        <v>45075.208333333336</v>
      </c>
      <c r="L11851" s="4">
        <v>45076.458333333336</v>
      </c>
      <c r="M11851" t="s">
        <v>33172</v>
      </c>
      <c r="N11851" s="3" t="s">
        <v>17</v>
      </c>
      <c r="P11851" t="s">
        <v>16</v>
      </c>
    </row>
    <row r="11852" spans="1:16" x14ac:dyDescent="0.25">
      <c r="A11852" t="s">
        <v>33173</v>
      </c>
      <c r="B11852" t="s">
        <v>33174</v>
      </c>
      <c r="C11852" t="s">
        <v>29677</v>
      </c>
      <c r="D11852">
        <v>140126</v>
      </c>
      <c r="G11852">
        <v>944000</v>
      </c>
      <c r="H11852">
        <v>944000</v>
      </c>
      <c r="I11852" s="6">
        <v>18880</v>
      </c>
      <c r="J11852" s="4">
        <v>45002.208333333336</v>
      </c>
      <c r="K11852" s="4">
        <v>45026.458333333336</v>
      </c>
      <c r="L11852" s="4">
        <v>45027.458333333336</v>
      </c>
      <c r="M11852" t="s">
        <v>33175</v>
      </c>
      <c r="N11852" s="3" t="s">
        <v>17</v>
      </c>
      <c r="P11852" t="s">
        <v>16</v>
      </c>
    </row>
    <row r="11853" spans="1:16" x14ac:dyDescent="0.25">
      <c r="A11853" t="s">
        <v>33176</v>
      </c>
      <c r="B11853" t="s">
        <v>33177</v>
      </c>
      <c r="C11853" t="s">
        <v>29677</v>
      </c>
      <c r="D11853">
        <v>140126</v>
      </c>
      <c r="G11853">
        <v>645000</v>
      </c>
      <c r="H11853" s="6">
        <v>1261</v>
      </c>
      <c r="I11853" s="6">
        <v>12900</v>
      </c>
      <c r="J11853" s="4">
        <v>45016.375</v>
      </c>
      <c r="K11853" s="4">
        <v>45036.458333333336</v>
      </c>
      <c r="L11853" s="4">
        <v>45037.458333333336</v>
      </c>
      <c r="M11853" t="s">
        <v>33178</v>
      </c>
      <c r="N11853" s="3" t="s">
        <v>17</v>
      </c>
      <c r="P11853" t="s">
        <v>16</v>
      </c>
    </row>
    <row r="11854" spans="1:16" x14ac:dyDescent="0.25">
      <c r="A11854" t="s">
        <v>33179</v>
      </c>
      <c r="B11854" t="s">
        <v>33180</v>
      </c>
      <c r="C11854" t="s">
        <v>29677</v>
      </c>
      <c r="D11854">
        <v>140603</v>
      </c>
      <c r="G11854">
        <v>2742000</v>
      </c>
      <c r="H11854" s="6">
        <v>3736</v>
      </c>
      <c r="I11854" s="6">
        <v>54840</v>
      </c>
      <c r="J11854" s="4">
        <v>45049.458333333336</v>
      </c>
      <c r="K11854" s="4">
        <v>45072.208333333336</v>
      </c>
      <c r="L11854" s="4">
        <v>45075.458333333336</v>
      </c>
      <c r="M11854" t="s">
        <v>33181</v>
      </c>
      <c r="N11854" s="3" t="s">
        <v>17</v>
      </c>
      <c r="P11854" t="s">
        <v>16</v>
      </c>
    </row>
    <row r="11855" spans="1:16" x14ac:dyDescent="0.25">
      <c r="A11855" t="s">
        <v>33182</v>
      </c>
      <c r="B11855" t="s">
        <v>33183</v>
      </c>
      <c r="C11855" t="s">
        <v>29677</v>
      </c>
      <c r="D11855">
        <v>140603</v>
      </c>
      <c r="G11855">
        <v>1022000</v>
      </c>
      <c r="H11855" s="6">
        <v>1706</v>
      </c>
      <c r="I11855" s="6">
        <v>20440</v>
      </c>
      <c r="J11855" s="4">
        <v>45049.458333333336</v>
      </c>
      <c r="K11855" s="4">
        <v>45072.208333333336</v>
      </c>
      <c r="L11855" s="4">
        <v>45075.458333333336</v>
      </c>
      <c r="M11855" t="s">
        <v>33184</v>
      </c>
      <c r="N11855" s="3" t="s">
        <v>17</v>
      </c>
      <c r="P11855" t="s">
        <v>16</v>
      </c>
    </row>
    <row r="11856" spans="1:16" x14ac:dyDescent="0.25">
      <c r="A11856" s="4" t="s">
        <v>33185</v>
      </c>
      <c r="B11856" t="s">
        <v>33186</v>
      </c>
      <c r="C11856" t="s">
        <v>29677</v>
      </c>
      <c r="D11856">
        <v>144205</v>
      </c>
      <c r="G11856">
        <v>1000000</v>
      </c>
      <c r="H11856" s="6">
        <v>1680</v>
      </c>
      <c r="I11856" s="6">
        <v>20000</v>
      </c>
      <c r="J11856" s="4">
        <v>45012.416666666664</v>
      </c>
      <c r="K11856" s="4">
        <v>45033.208333333336</v>
      </c>
      <c r="L11856" s="4">
        <v>45034.416666666664</v>
      </c>
      <c r="M11856" t="s">
        <v>33187</v>
      </c>
      <c r="N11856" s="3" t="s">
        <v>17</v>
      </c>
      <c r="P11856" t="s">
        <v>16</v>
      </c>
    </row>
    <row r="11857" spans="1:16" x14ac:dyDescent="0.25">
      <c r="A11857" s="4" t="s">
        <v>33188</v>
      </c>
      <c r="B11857" t="s">
        <v>33189</v>
      </c>
      <c r="C11857" t="s">
        <v>29677</v>
      </c>
      <c r="D11857">
        <v>140126</v>
      </c>
      <c r="G11857">
        <v>607000</v>
      </c>
      <c r="H11857" s="6">
        <v>1216</v>
      </c>
      <c r="I11857" s="6">
        <v>12140</v>
      </c>
      <c r="J11857" s="4">
        <v>45014.25</v>
      </c>
      <c r="K11857" s="4">
        <v>45036.458333333336</v>
      </c>
      <c r="L11857" s="4">
        <v>45037.458333333336</v>
      </c>
      <c r="M11857" t="s">
        <v>33190</v>
      </c>
      <c r="N11857" s="3" t="s">
        <v>17</v>
      </c>
      <c r="P11857" t="s">
        <v>16</v>
      </c>
    </row>
    <row r="11858" spans="1:16" x14ac:dyDescent="0.25">
      <c r="A11858" t="s">
        <v>33191</v>
      </c>
      <c r="B11858" t="s">
        <v>33192</v>
      </c>
      <c r="C11858" t="s">
        <v>29677</v>
      </c>
      <c r="D11858">
        <v>140603</v>
      </c>
      <c r="G11858">
        <v>4099000</v>
      </c>
      <c r="H11858" s="6">
        <v>5337</v>
      </c>
      <c r="I11858" s="6">
        <v>81980</v>
      </c>
      <c r="J11858" s="4">
        <v>45049.458333333336</v>
      </c>
      <c r="K11858" s="4">
        <v>45072.208333333336</v>
      </c>
      <c r="L11858" s="4">
        <v>45075.458333333336</v>
      </c>
      <c r="M11858" t="s">
        <v>33193</v>
      </c>
      <c r="N11858" s="3" t="s">
        <v>17</v>
      </c>
      <c r="P11858" t="s">
        <v>16</v>
      </c>
    </row>
    <row r="11859" spans="1:16" x14ac:dyDescent="0.25">
      <c r="A11859" t="s">
        <v>33194</v>
      </c>
      <c r="B11859" t="s">
        <v>33195</v>
      </c>
      <c r="C11859" t="s">
        <v>29677</v>
      </c>
      <c r="D11859">
        <v>143202</v>
      </c>
      <c r="G11859">
        <v>3247000</v>
      </c>
      <c r="H11859" s="6">
        <v>4331</v>
      </c>
      <c r="I11859" s="6">
        <v>64940</v>
      </c>
      <c r="J11859" s="4">
        <v>45037.375</v>
      </c>
      <c r="K11859" s="4">
        <v>45057.208333333336</v>
      </c>
      <c r="L11859" s="4">
        <v>45058.5</v>
      </c>
      <c r="M11859" t="s">
        <v>33196</v>
      </c>
      <c r="N11859" s="3" t="s">
        <v>17</v>
      </c>
      <c r="P11859" t="s">
        <v>16</v>
      </c>
    </row>
    <row r="11860" spans="1:16" x14ac:dyDescent="0.25">
      <c r="A11860" t="s">
        <v>33194</v>
      </c>
      <c r="B11860" t="s">
        <v>33195</v>
      </c>
      <c r="C11860" t="s">
        <v>29677</v>
      </c>
      <c r="D11860">
        <v>143202</v>
      </c>
      <c r="G11860">
        <v>3247000</v>
      </c>
      <c r="H11860" s="6">
        <v>4331</v>
      </c>
      <c r="I11860" s="6">
        <v>64940</v>
      </c>
      <c r="J11860" s="4">
        <v>45037.375</v>
      </c>
      <c r="K11860" s="4">
        <v>45057.208333333336</v>
      </c>
      <c r="L11860" s="4">
        <v>45058.5</v>
      </c>
      <c r="M11860" t="s">
        <v>33196</v>
      </c>
      <c r="N11860" s="3" t="s">
        <v>17</v>
      </c>
      <c r="P11860" t="s">
        <v>16</v>
      </c>
    </row>
    <row r="11861" spans="1:16" x14ac:dyDescent="0.25">
      <c r="A11861" t="s">
        <v>33197</v>
      </c>
      <c r="B11861" t="s">
        <v>33198</v>
      </c>
      <c r="C11861" t="s">
        <v>29677</v>
      </c>
      <c r="D11861">
        <v>144001</v>
      </c>
      <c r="G11861">
        <v>9914000</v>
      </c>
      <c r="H11861" s="6">
        <v>6400</v>
      </c>
      <c r="I11861" s="6">
        <v>198280</v>
      </c>
      <c r="J11861" s="4">
        <v>44994.375</v>
      </c>
      <c r="K11861" s="4">
        <v>45008.208333333336</v>
      </c>
      <c r="L11861" s="4">
        <v>45009.416666666664</v>
      </c>
      <c r="M11861" t="s">
        <v>33199</v>
      </c>
      <c r="N11861" s="3" t="s">
        <v>17</v>
      </c>
      <c r="P11861" t="s">
        <v>16</v>
      </c>
    </row>
    <row r="11862" spans="1:16" x14ac:dyDescent="0.25">
      <c r="A11862" s="5" t="s">
        <v>33200</v>
      </c>
      <c r="B11862" t="s">
        <v>33201</v>
      </c>
      <c r="C11862" t="s">
        <v>29677</v>
      </c>
      <c r="D11862">
        <v>140126</v>
      </c>
      <c r="G11862">
        <v>342000</v>
      </c>
      <c r="H11862" s="6">
        <v>1090</v>
      </c>
      <c r="I11862" s="6">
        <v>6840</v>
      </c>
      <c r="J11862" s="4">
        <v>45006.208333333336</v>
      </c>
      <c r="K11862" s="4">
        <v>45026.458333333336</v>
      </c>
      <c r="L11862" s="4">
        <v>45027.458333333336</v>
      </c>
      <c r="M11862" t="s">
        <v>33202</v>
      </c>
      <c r="N11862" s="3" t="s">
        <v>17</v>
      </c>
      <c r="P11862" t="s">
        <v>16</v>
      </c>
    </row>
    <row r="11863" spans="1:16" x14ac:dyDescent="0.25">
      <c r="A11863" s="5" t="s">
        <v>33203</v>
      </c>
      <c r="B11863" t="s">
        <v>33204</v>
      </c>
      <c r="C11863" t="s">
        <v>29677</v>
      </c>
      <c r="D11863">
        <v>140126</v>
      </c>
      <c r="G11863">
        <v>342000</v>
      </c>
      <c r="H11863" s="6">
        <v>1090</v>
      </c>
      <c r="I11863" s="6">
        <v>6840</v>
      </c>
      <c r="J11863" s="4">
        <v>45006.125</v>
      </c>
      <c r="K11863" s="4">
        <v>45026.458333333336</v>
      </c>
      <c r="L11863" s="4">
        <v>45027.458333333336</v>
      </c>
      <c r="M11863" t="s">
        <v>33205</v>
      </c>
      <c r="N11863" s="3" t="s">
        <v>17</v>
      </c>
      <c r="P11863" t="s">
        <v>16</v>
      </c>
    </row>
    <row r="11864" spans="1:16" x14ac:dyDescent="0.25">
      <c r="A11864" t="s">
        <v>33206</v>
      </c>
      <c r="B11864" t="s">
        <v>33207</v>
      </c>
      <c r="C11864" t="s">
        <v>29677</v>
      </c>
      <c r="D11864">
        <v>144036</v>
      </c>
      <c r="G11864">
        <v>250000</v>
      </c>
      <c r="H11864" s="6">
        <v>1090</v>
      </c>
      <c r="I11864" s="6">
        <v>5000</v>
      </c>
      <c r="J11864" s="4">
        <v>45077.375</v>
      </c>
      <c r="K11864" s="4">
        <v>45090.208333333336</v>
      </c>
      <c r="L11864" s="4">
        <v>45091.458333333336</v>
      </c>
      <c r="M11864" t="s">
        <v>33208</v>
      </c>
      <c r="N11864" s="3" t="s">
        <v>17</v>
      </c>
      <c r="P11864" t="s">
        <v>16</v>
      </c>
    </row>
    <row r="11865" spans="1:16" x14ac:dyDescent="0.25">
      <c r="A11865" t="s">
        <v>33209</v>
      </c>
      <c r="B11865" t="s">
        <v>33210</v>
      </c>
      <c r="C11865" t="s">
        <v>29677</v>
      </c>
      <c r="D11865">
        <v>140603</v>
      </c>
      <c r="G11865">
        <v>3645000</v>
      </c>
      <c r="H11865" s="6">
        <v>4801</v>
      </c>
      <c r="I11865" s="6">
        <v>72900</v>
      </c>
      <c r="J11865" s="4">
        <v>45049.458333333336</v>
      </c>
      <c r="K11865" s="4">
        <v>45072.208333333336</v>
      </c>
      <c r="L11865" s="4">
        <v>45075.458333333336</v>
      </c>
      <c r="M11865" t="s">
        <v>33211</v>
      </c>
      <c r="N11865" s="3" t="s">
        <v>17</v>
      </c>
      <c r="P11865" t="s">
        <v>16</v>
      </c>
    </row>
    <row r="11866" spans="1:16" x14ac:dyDescent="0.25">
      <c r="A11866" t="s">
        <v>33212</v>
      </c>
      <c r="B11866" t="s">
        <v>33213</v>
      </c>
      <c r="C11866" t="s">
        <v>29677</v>
      </c>
      <c r="D11866">
        <v>144001</v>
      </c>
      <c r="G11866">
        <v>2265000</v>
      </c>
      <c r="H11866" s="6">
        <v>3173</v>
      </c>
      <c r="I11866" s="6">
        <v>45300</v>
      </c>
      <c r="J11866" s="4">
        <v>44994.375</v>
      </c>
      <c r="K11866" s="4">
        <v>45003.208333333336</v>
      </c>
      <c r="L11866" s="4">
        <v>45005.416666666664</v>
      </c>
      <c r="M11866" t="s">
        <v>33214</v>
      </c>
      <c r="N11866" s="3" t="s">
        <v>17</v>
      </c>
      <c r="P11866" t="s">
        <v>16</v>
      </c>
    </row>
    <row r="11867" spans="1:16" x14ac:dyDescent="0.25">
      <c r="A11867" t="s">
        <v>33215</v>
      </c>
      <c r="B11867" t="s">
        <v>33216</v>
      </c>
      <c r="C11867" t="s">
        <v>29677</v>
      </c>
      <c r="D11867">
        <v>144001</v>
      </c>
      <c r="G11867">
        <v>6669000</v>
      </c>
      <c r="H11867" s="6">
        <v>6400</v>
      </c>
      <c r="I11867" s="6">
        <v>133380</v>
      </c>
      <c r="J11867" s="4">
        <v>44958.25</v>
      </c>
      <c r="K11867" s="4">
        <v>44973.208333333336</v>
      </c>
      <c r="L11867" s="4">
        <v>44974.416666666664</v>
      </c>
      <c r="M11867" t="s">
        <v>33217</v>
      </c>
      <c r="N11867" s="3" t="s">
        <v>17</v>
      </c>
      <c r="P11867" t="s">
        <v>16</v>
      </c>
    </row>
    <row r="11868" spans="1:16" x14ac:dyDescent="0.25">
      <c r="A11868" t="s">
        <v>33218</v>
      </c>
      <c r="B11868" t="s">
        <v>33219</v>
      </c>
      <c r="C11868" t="s">
        <v>29677</v>
      </c>
      <c r="D11868">
        <v>144001</v>
      </c>
      <c r="G11868">
        <v>2400000</v>
      </c>
      <c r="H11868" s="6">
        <v>3332</v>
      </c>
      <c r="I11868" s="6">
        <v>48000</v>
      </c>
      <c r="J11868" s="4">
        <v>45009.375</v>
      </c>
      <c r="K11868" s="4">
        <v>45016.208333333336</v>
      </c>
      <c r="L11868" s="4">
        <v>45019.416666666664</v>
      </c>
      <c r="M11868" t="s">
        <v>33220</v>
      </c>
      <c r="N11868" s="3" t="s">
        <v>17</v>
      </c>
      <c r="P11868" t="s">
        <v>16</v>
      </c>
    </row>
    <row r="11869" spans="1:16" x14ac:dyDescent="0.25">
      <c r="A11869" t="s">
        <v>33221</v>
      </c>
      <c r="B11869" t="s">
        <v>33222</v>
      </c>
      <c r="C11869" t="s">
        <v>29677</v>
      </c>
      <c r="D11869">
        <v>144001</v>
      </c>
      <c r="G11869">
        <v>1823000</v>
      </c>
      <c r="H11869" s="6">
        <v>2651</v>
      </c>
      <c r="I11869" s="6">
        <v>36460</v>
      </c>
      <c r="J11869" s="4">
        <v>45009.375</v>
      </c>
      <c r="K11869" s="4">
        <v>45016.208333333336</v>
      </c>
      <c r="L11869" s="4">
        <v>45019.416666666664</v>
      </c>
      <c r="M11869" t="s">
        <v>33223</v>
      </c>
      <c r="N11869" s="3" t="s">
        <v>17</v>
      </c>
      <c r="P11869" t="s">
        <v>16</v>
      </c>
    </row>
    <row r="11870" spans="1:16" x14ac:dyDescent="0.25">
      <c r="A11870" t="s">
        <v>33224</v>
      </c>
      <c r="B11870" t="s">
        <v>33225</v>
      </c>
      <c r="C11870" t="s">
        <v>29677</v>
      </c>
      <c r="D11870">
        <v>144001</v>
      </c>
      <c r="G11870">
        <v>1000000</v>
      </c>
      <c r="H11870" s="6">
        <v>1680</v>
      </c>
      <c r="I11870" s="6">
        <v>20000</v>
      </c>
      <c r="J11870" s="4">
        <v>44994.375</v>
      </c>
      <c r="K11870" s="4">
        <v>45003.208333333336</v>
      </c>
      <c r="L11870" s="4">
        <v>45005.416666666664</v>
      </c>
      <c r="M11870" t="s">
        <v>33226</v>
      </c>
      <c r="N11870" s="3" t="s">
        <v>17</v>
      </c>
      <c r="P11870" t="s">
        <v>16</v>
      </c>
    </row>
    <row r="11871" spans="1:16" x14ac:dyDescent="0.25">
      <c r="A11871" t="s">
        <v>33227</v>
      </c>
      <c r="B11871" t="s">
        <v>33228</v>
      </c>
      <c r="C11871" t="s">
        <v>29677</v>
      </c>
      <c r="D11871">
        <v>144001</v>
      </c>
      <c r="G11871">
        <v>2000000</v>
      </c>
      <c r="H11871" s="6">
        <v>2860</v>
      </c>
      <c r="I11871" s="6">
        <v>40000</v>
      </c>
      <c r="J11871" s="4">
        <v>45009.375</v>
      </c>
      <c r="K11871" s="4">
        <v>45016.208333333336</v>
      </c>
      <c r="L11871" s="4">
        <v>45019.416666666664</v>
      </c>
      <c r="M11871" t="s">
        <v>33229</v>
      </c>
      <c r="N11871" s="3" t="s">
        <v>17</v>
      </c>
      <c r="P11871" t="s">
        <v>16</v>
      </c>
    </row>
    <row r="11872" spans="1:16" x14ac:dyDescent="0.25">
      <c r="A11872" t="s">
        <v>33230</v>
      </c>
      <c r="B11872" t="s">
        <v>33231</v>
      </c>
      <c r="C11872" t="s">
        <v>29677</v>
      </c>
      <c r="D11872">
        <v>144001</v>
      </c>
      <c r="G11872">
        <v>2000000</v>
      </c>
      <c r="H11872" s="6">
        <v>2860</v>
      </c>
      <c r="I11872" s="6">
        <v>40000</v>
      </c>
      <c r="J11872" s="4">
        <v>44994.375</v>
      </c>
      <c r="K11872" s="4">
        <v>45003.208333333336</v>
      </c>
      <c r="L11872" s="4">
        <v>45005.416666666664</v>
      </c>
      <c r="M11872" t="s">
        <v>33232</v>
      </c>
      <c r="N11872" s="3" t="s">
        <v>17</v>
      </c>
      <c r="P11872" t="s">
        <v>16</v>
      </c>
    </row>
    <row r="11873" spans="1:16" x14ac:dyDescent="0.25">
      <c r="A11873" t="s">
        <v>33233</v>
      </c>
      <c r="B11873" t="s">
        <v>33234</v>
      </c>
      <c r="C11873" t="s">
        <v>29677</v>
      </c>
      <c r="D11873">
        <v>144001</v>
      </c>
      <c r="G11873">
        <v>5376000</v>
      </c>
      <c r="H11873" s="6">
        <v>6400</v>
      </c>
      <c r="I11873" s="6">
        <v>107520</v>
      </c>
      <c r="J11873" s="4">
        <v>44958.25</v>
      </c>
      <c r="K11873" s="4">
        <v>44970.208333333336</v>
      </c>
      <c r="L11873" s="4">
        <v>44971.416666666664</v>
      </c>
      <c r="M11873" t="s">
        <v>33235</v>
      </c>
      <c r="N11873" s="3" t="s">
        <v>17</v>
      </c>
      <c r="P11873" t="s">
        <v>16</v>
      </c>
    </row>
    <row r="11874" spans="1:16" x14ac:dyDescent="0.25">
      <c r="A11874" t="s">
        <v>33236</v>
      </c>
      <c r="B11874" t="s">
        <v>33237</v>
      </c>
      <c r="C11874" t="s">
        <v>29677</v>
      </c>
      <c r="D11874">
        <v>144001</v>
      </c>
      <c r="G11874">
        <v>2441000</v>
      </c>
      <c r="H11874" s="6">
        <v>3380</v>
      </c>
      <c r="I11874" s="6">
        <v>48820</v>
      </c>
      <c r="J11874" s="4">
        <v>44994.375</v>
      </c>
      <c r="K11874" s="4">
        <v>45003.208333333336</v>
      </c>
      <c r="L11874" s="4">
        <v>45005.416666666664</v>
      </c>
      <c r="M11874" t="s">
        <v>33238</v>
      </c>
      <c r="N11874" s="3" t="s">
        <v>17</v>
      </c>
      <c r="P11874" t="s">
        <v>16</v>
      </c>
    </row>
    <row r="11875" spans="1:16" x14ac:dyDescent="0.25">
      <c r="A11875" s="5" t="s">
        <v>33239</v>
      </c>
      <c r="B11875" t="s">
        <v>33240</v>
      </c>
      <c r="C11875" t="s">
        <v>29677</v>
      </c>
      <c r="D11875">
        <v>144001</v>
      </c>
      <c r="G11875">
        <v>9037000</v>
      </c>
      <c r="H11875" s="6">
        <v>6400</v>
      </c>
      <c r="I11875" s="6">
        <v>180740</v>
      </c>
      <c r="J11875" s="4">
        <v>45008.375</v>
      </c>
      <c r="K11875" s="4">
        <v>45023.208333333336</v>
      </c>
      <c r="L11875" s="4">
        <v>45024.416666666664</v>
      </c>
      <c r="M11875" t="s">
        <v>33241</v>
      </c>
      <c r="N11875" s="3" t="s">
        <v>17</v>
      </c>
      <c r="P11875" t="s">
        <v>16</v>
      </c>
    </row>
    <row r="11876" spans="1:16" x14ac:dyDescent="0.25">
      <c r="A11876" t="s">
        <v>33242</v>
      </c>
      <c r="B11876" t="s">
        <v>33243</v>
      </c>
      <c r="C11876" t="s">
        <v>29677</v>
      </c>
      <c r="D11876">
        <v>144001</v>
      </c>
      <c r="G11876">
        <v>5111000</v>
      </c>
      <c r="H11876" s="6">
        <v>6400</v>
      </c>
      <c r="I11876" s="6">
        <v>102220</v>
      </c>
      <c r="J11876" s="4">
        <v>44958.25</v>
      </c>
      <c r="K11876" s="4">
        <v>44970.208333333336</v>
      </c>
      <c r="L11876" s="4">
        <v>44971.416666666664</v>
      </c>
      <c r="M11876" t="s">
        <v>33244</v>
      </c>
      <c r="N11876" s="3" t="s">
        <v>17</v>
      </c>
      <c r="P11876" t="s">
        <v>16</v>
      </c>
    </row>
    <row r="11877" spans="1:16" x14ac:dyDescent="0.25">
      <c r="A11877" t="s">
        <v>33245</v>
      </c>
      <c r="B11877" t="s">
        <v>33246</v>
      </c>
      <c r="C11877" t="s">
        <v>29677</v>
      </c>
      <c r="D11877">
        <v>148031</v>
      </c>
      <c r="G11877">
        <v>835000</v>
      </c>
      <c r="H11877" s="6">
        <v>1485</v>
      </c>
      <c r="I11877" s="6">
        <v>16700</v>
      </c>
      <c r="J11877" s="4">
        <v>45055.375</v>
      </c>
      <c r="K11877" s="4">
        <v>45070.458333333336</v>
      </c>
      <c r="L11877" s="4">
        <v>45070.041666666664</v>
      </c>
      <c r="M11877" t="s">
        <v>33247</v>
      </c>
      <c r="N11877" s="3" t="s">
        <v>17</v>
      </c>
      <c r="P11877" t="s">
        <v>16</v>
      </c>
    </row>
    <row r="11878" spans="1:16" x14ac:dyDescent="0.25">
      <c r="A11878" t="s">
        <v>33248</v>
      </c>
      <c r="B11878" t="s">
        <v>33249</v>
      </c>
      <c r="C11878" t="s">
        <v>29677</v>
      </c>
      <c r="D11878">
        <v>141416</v>
      </c>
      <c r="G11878">
        <v>100000</v>
      </c>
      <c r="H11878" s="6">
        <v>1090</v>
      </c>
      <c r="I11878" s="6">
        <v>2000</v>
      </c>
      <c r="J11878" s="4">
        <v>45083.145833333336</v>
      </c>
      <c r="K11878" s="4">
        <v>45089.208333333336</v>
      </c>
      <c r="L11878" s="4">
        <v>45090.458333333336</v>
      </c>
      <c r="M11878" t="s">
        <v>33250</v>
      </c>
      <c r="N11878" s="3" t="s">
        <v>17</v>
      </c>
      <c r="P11878" t="s">
        <v>16</v>
      </c>
    </row>
    <row r="11879" spans="1:16" x14ac:dyDescent="0.25">
      <c r="A11879" t="s">
        <v>33248</v>
      </c>
      <c r="B11879" t="s">
        <v>33251</v>
      </c>
      <c r="C11879" t="s">
        <v>29677</v>
      </c>
      <c r="D11879">
        <v>141416</v>
      </c>
      <c r="G11879">
        <v>100000</v>
      </c>
      <c r="H11879" s="6">
        <v>1090</v>
      </c>
      <c r="I11879" s="6">
        <v>2000</v>
      </c>
      <c r="J11879" s="4">
        <v>44946.041666666664</v>
      </c>
      <c r="K11879" s="4">
        <v>44956.208333333336</v>
      </c>
      <c r="L11879" s="4">
        <v>44957.458333333336</v>
      </c>
      <c r="M11879" t="s">
        <v>33252</v>
      </c>
      <c r="N11879" s="3" t="s">
        <v>17</v>
      </c>
      <c r="P11879" t="s">
        <v>16</v>
      </c>
    </row>
    <row r="11880" spans="1:16" x14ac:dyDescent="0.25">
      <c r="A11880" t="s">
        <v>33253</v>
      </c>
      <c r="B11880" t="s">
        <v>33254</v>
      </c>
      <c r="C11880" t="s">
        <v>29677</v>
      </c>
      <c r="D11880">
        <v>151502</v>
      </c>
      <c r="G11880">
        <v>5100000</v>
      </c>
      <c r="H11880" s="6">
        <v>6900</v>
      </c>
      <c r="I11880" s="6">
        <v>102000</v>
      </c>
      <c r="J11880" s="4">
        <v>44965.25</v>
      </c>
      <c r="K11880" s="4">
        <v>44986.375</v>
      </c>
      <c r="L11880" s="4">
        <v>44986.5</v>
      </c>
      <c r="M11880" t="s">
        <v>33255</v>
      </c>
      <c r="N11880" s="3" t="s">
        <v>17</v>
      </c>
      <c r="P11880" t="s">
        <v>16</v>
      </c>
    </row>
    <row r="11881" spans="1:16" x14ac:dyDescent="0.25">
      <c r="A11881" t="s">
        <v>33256</v>
      </c>
      <c r="B11881" t="s">
        <v>33257</v>
      </c>
      <c r="C11881" t="s">
        <v>29677</v>
      </c>
      <c r="D11881">
        <v>144622</v>
      </c>
      <c r="G11881">
        <v>433000</v>
      </c>
      <c r="H11881" s="6">
        <v>1090</v>
      </c>
      <c r="I11881" s="6">
        <v>8660</v>
      </c>
      <c r="J11881" s="4">
        <v>44903.375</v>
      </c>
      <c r="K11881" s="4">
        <v>44912.208333333336</v>
      </c>
      <c r="L11881" s="4">
        <v>44914.458333333336</v>
      </c>
      <c r="M11881" t="s">
        <v>33258</v>
      </c>
      <c r="N11881" s="3" t="s">
        <v>17</v>
      </c>
      <c r="P11881" t="s">
        <v>16</v>
      </c>
    </row>
    <row r="11882" spans="1:16" x14ac:dyDescent="0.25">
      <c r="A11882" t="s">
        <v>33259</v>
      </c>
      <c r="B11882" t="s">
        <v>33260</v>
      </c>
      <c r="C11882" t="s">
        <v>29677</v>
      </c>
      <c r="D11882">
        <v>144622</v>
      </c>
      <c r="G11882">
        <v>433000</v>
      </c>
      <c r="H11882" s="6">
        <v>1090</v>
      </c>
      <c r="I11882" s="6">
        <v>8660</v>
      </c>
      <c r="J11882" s="4">
        <v>45049.21875</v>
      </c>
      <c r="K11882" s="4">
        <v>45062.208333333336</v>
      </c>
      <c r="L11882" s="4">
        <v>45063.458333333336</v>
      </c>
      <c r="M11882" t="s">
        <v>33261</v>
      </c>
      <c r="N11882" s="3" t="s">
        <v>17</v>
      </c>
      <c r="P11882" t="s">
        <v>16</v>
      </c>
    </row>
    <row r="11883" spans="1:16" x14ac:dyDescent="0.25">
      <c r="A11883" t="s">
        <v>33262</v>
      </c>
      <c r="B11883" t="s">
        <v>33263</v>
      </c>
      <c r="C11883" t="s">
        <v>29677</v>
      </c>
      <c r="D11883">
        <v>144040</v>
      </c>
      <c r="G11883">
        <v>480000</v>
      </c>
      <c r="H11883" s="6">
        <v>1090</v>
      </c>
      <c r="I11883" s="6">
        <v>9600</v>
      </c>
      <c r="J11883" s="4">
        <v>44977.104166666664</v>
      </c>
      <c r="K11883" s="4">
        <v>44991.208333333336</v>
      </c>
      <c r="L11883" s="4">
        <v>44992.4375</v>
      </c>
      <c r="M11883" t="s">
        <v>33264</v>
      </c>
      <c r="N11883" s="3" t="s">
        <v>17</v>
      </c>
      <c r="P11883" t="s">
        <v>16</v>
      </c>
    </row>
    <row r="11884" spans="1:16" x14ac:dyDescent="0.25">
      <c r="A11884" t="s">
        <v>33265</v>
      </c>
      <c r="B11884" t="s">
        <v>33266</v>
      </c>
      <c r="C11884" t="s">
        <v>29677</v>
      </c>
      <c r="D11884">
        <v>144410</v>
      </c>
      <c r="G11884">
        <v>480000</v>
      </c>
      <c r="H11884">
        <v>480000</v>
      </c>
      <c r="I11884" s="6">
        <v>9600</v>
      </c>
      <c r="J11884" s="4">
        <v>44919.375</v>
      </c>
      <c r="K11884" s="4">
        <v>44938.208333333336</v>
      </c>
      <c r="L11884" s="4">
        <v>44939.416666666664</v>
      </c>
      <c r="M11884" t="s">
        <v>33267</v>
      </c>
      <c r="N11884" s="3" t="s">
        <v>17</v>
      </c>
      <c r="P11884" t="s">
        <v>16</v>
      </c>
    </row>
    <row r="11885" spans="1:16" x14ac:dyDescent="0.25">
      <c r="A11885" t="s">
        <v>33268</v>
      </c>
      <c r="B11885" t="s">
        <v>33269</v>
      </c>
      <c r="C11885" t="s">
        <v>29677</v>
      </c>
      <c r="D11885">
        <v>147105</v>
      </c>
      <c r="G11885">
        <v>348000</v>
      </c>
      <c r="H11885" s="6">
        <v>1590</v>
      </c>
      <c r="I11885" s="6">
        <v>6960</v>
      </c>
      <c r="J11885" s="4">
        <v>45033.166666666664</v>
      </c>
      <c r="K11885" s="4">
        <v>45054.458333333336</v>
      </c>
      <c r="L11885" s="4">
        <v>45055.458333333336</v>
      </c>
      <c r="M11885" t="s">
        <v>33270</v>
      </c>
      <c r="N11885" s="3" t="s">
        <v>17</v>
      </c>
      <c r="P11885" t="s">
        <v>16</v>
      </c>
    </row>
    <row r="11886" spans="1:16" x14ac:dyDescent="0.25">
      <c r="A11886" s="5" t="s">
        <v>33271</v>
      </c>
      <c r="B11886" t="s">
        <v>33272</v>
      </c>
      <c r="C11886" t="s">
        <v>29677</v>
      </c>
      <c r="D11886">
        <v>144804</v>
      </c>
      <c r="G11886">
        <v>331000</v>
      </c>
      <c r="H11886" s="6">
        <v>1090</v>
      </c>
      <c r="I11886" s="6">
        <v>6620</v>
      </c>
      <c r="J11886" s="4">
        <v>44970.416666666664</v>
      </c>
      <c r="K11886" s="4">
        <v>44991.208333333336</v>
      </c>
      <c r="L11886" s="4">
        <v>44992.416666666664</v>
      </c>
      <c r="M11886" t="s">
        <v>33273</v>
      </c>
      <c r="N11886" s="3" t="s">
        <v>17</v>
      </c>
      <c r="P11886" t="s">
        <v>16</v>
      </c>
    </row>
    <row r="11887" spans="1:16" x14ac:dyDescent="0.25">
      <c r="A11887" t="s">
        <v>33274</v>
      </c>
      <c r="B11887" t="s">
        <v>33275</v>
      </c>
      <c r="C11887" t="s">
        <v>29677</v>
      </c>
      <c r="D11887">
        <v>144804</v>
      </c>
      <c r="G11887">
        <v>331000</v>
      </c>
      <c r="H11887" s="6">
        <v>1090</v>
      </c>
      <c r="I11887" s="6">
        <v>6620</v>
      </c>
      <c r="J11887" s="4">
        <v>45005.416666666664</v>
      </c>
      <c r="K11887" s="4">
        <v>45019.208333333336</v>
      </c>
      <c r="L11887" s="4">
        <v>45021.416666666664</v>
      </c>
      <c r="M11887" t="s">
        <v>33276</v>
      </c>
      <c r="N11887" s="3" t="s">
        <v>17</v>
      </c>
      <c r="P11887" t="s">
        <v>16</v>
      </c>
    </row>
    <row r="11888" spans="1:16" x14ac:dyDescent="0.25">
      <c r="A11888" t="s">
        <v>33277</v>
      </c>
      <c r="B11888" t="s">
        <v>33278</v>
      </c>
      <c r="C11888" t="s">
        <v>29677</v>
      </c>
      <c r="D11888">
        <v>144410</v>
      </c>
      <c r="G11888">
        <v>480000</v>
      </c>
      <c r="H11888">
        <v>480000</v>
      </c>
      <c r="I11888" s="6">
        <v>9600</v>
      </c>
      <c r="J11888" s="4">
        <v>44919.375</v>
      </c>
      <c r="K11888" s="4">
        <v>44938.208333333336</v>
      </c>
      <c r="L11888" s="4">
        <v>44939.416666666664</v>
      </c>
      <c r="M11888" t="s">
        <v>33279</v>
      </c>
      <c r="N11888" s="3" t="s">
        <v>17</v>
      </c>
      <c r="P11888" t="s">
        <v>16</v>
      </c>
    </row>
    <row r="11889" spans="1:16" x14ac:dyDescent="0.25">
      <c r="A11889" t="s">
        <v>33280</v>
      </c>
      <c r="B11889" t="s">
        <v>33281</v>
      </c>
      <c r="C11889" t="s">
        <v>29677</v>
      </c>
      <c r="D11889">
        <v>143001</v>
      </c>
      <c r="G11889">
        <v>99500</v>
      </c>
      <c r="H11889" s="6">
        <v>1090</v>
      </c>
      <c r="I11889" s="6">
        <v>1990</v>
      </c>
      <c r="J11889" s="4">
        <v>44946.208333333336</v>
      </c>
      <c r="K11889" s="4">
        <v>44956.208333333336</v>
      </c>
      <c r="L11889" s="4">
        <v>44957.458333333336</v>
      </c>
      <c r="M11889" t="s">
        <v>33282</v>
      </c>
      <c r="N11889" s="3" t="s">
        <v>17</v>
      </c>
      <c r="P11889" t="s">
        <v>16</v>
      </c>
    </row>
    <row r="11890" spans="1:16" x14ac:dyDescent="0.25">
      <c r="A11890" t="s">
        <v>33283</v>
      </c>
      <c r="B11890" t="s">
        <v>33284</v>
      </c>
      <c r="C11890" t="s">
        <v>29677</v>
      </c>
      <c r="D11890">
        <v>148101</v>
      </c>
      <c r="G11890">
        <v>100000</v>
      </c>
      <c r="H11890" s="6">
        <v>1090</v>
      </c>
      <c r="I11890" s="6">
        <v>2000</v>
      </c>
      <c r="J11890" s="4">
        <v>45076.166666666664</v>
      </c>
      <c r="K11890" s="4">
        <v>45096.416666666664</v>
      </c>
      <c r="L11890" s="4">
        <v>45096.458333333336</v>
      </c>
      <c r="M11890" t="s">
        <v>33285</v>
      </c>
      <c r="N11890" s="3" t="s">
        <v>17</v>
      </c>
      <c r="P11890" t="s">
        <v>16</v>
      </c>
    </row>
    <row r="11891" spans="1:16" x14ac:dyDescent="0.25">
      <c r="A11891" t="s">
        <v>33283</v>
      </c>
      <c r="B11891" t="s">
        <v>33286</v>
      </c>
      <c r="C11891" t="s">
        <v>29677</v>
      </c>
      <c r="D11891">
        <v>148101</v>
      </c>
      <c r="G11891">
        <v>100000</v>
      </c>
      <c r="H11891" s="6">
        <v>1090</v>
      </c>
      <c r="I11891" s="6">
        <v>2000</v>
      </c>
      <c r="J11891" s="4">
        <v>44998.375</v>
      </c>
      <c r="K11891" s="4">
        <v>45021.416666666664</v>
      </c>
      <c r="L11891" s="4">
        <v>45021.083333333336</v>
      </c>
      <c r="M11891" t="s">
        <v>33287</v>
      </c>
      <c r="N11891" s="3" t="s">
        <v>17</v>
      </c>
      <c r="P11891" t="s">
        <v>16</v>
      </c>
    </row>
    <row r="11892" spans="1:16" x14ac:dyDescent="0.25">
      <c r="A11892" t="s">
        <v>33288</v>
      </c>
      <c r="B11892" t="s">
        <v>33289</v>
      </c>
      <c r="C11892" t="s">
        <v>29677</v>
      </c>
      <c r="D11892">
        <v>148101</v>
      </c>
      <c r="G11892">
        <v>200000</v>
      </c>
      <c r="H11892" s="6">
        <v>1090</v>
      </c>
      <c r="I11892" s="6">
        <v>4000</v>
      </c>
      <c r="J11892" s="4">
        <v>45076.166666666664</v>
      </c>
      <c r="K11892" s="4">
        <v>45096.416666666664</v>
      </c>
      <c r="L11892" s="4">
        <v>45096.458333333336</v>
      </c>
      <c r="M11892" t="s">
        <v>33290</v>
      </c>
      <c r="N11892" s="3" t="s">
        <v>17</v>
      </c>
      <c r="P11892" t="s">
        <v>16</v>
      </c>
    </row>
    <row r="11893" spans="1:16" x14ac:dyDescent="0.25">
      <c r="A11893" t="s">
        <v>33288</v>
      </c>
      <c r="B11893" t="s">
        <v>33291</v>
      </c>
      <c r="C11893" t="s">
        <v>29677</v>
      </c>
      <c r="D11893">
        <v>148101</v>
      </c>
      <c r="G11893">
        <v>200000</v>
      </c>
      <c r="H11893" s="6">
        <v>1090</v>
      </c>
      <c r="I11893" s="6">
        <v>4000</v>
      </c>
      <c r="J11893" s="4">
        <v>44998.375</v>
      </c>
      <c r="K11893" s="4">
        <v>45021.416666666664</v>
      </c>
      <c r="L11893" s="4">
        <v>45021.083333333336</v>
      </c>
      <c r="M11893" t="s">
        <v>33292</v>
      </c>
      <c r="N11893" s="3" t="s">
        <v>17</v>
      </c>
      <c r="P11893" t="s">
        <v>16</v>
      </c>
    </row>
    <row r="11894" spans="1:16" x14ac:dyDescent="0.25">
      <c r="A11894" t="s">
        <v>33293</v>
      </c>
      <c r="B11894" t="s">
        <v>33294</v>
      </c>
      <c r="C11894" t="s">
        <v>29677</v>
      </c>
      <c r="D11894">
        <v>148101</v>
      </c>
      <c r="G11894">
        <v>200000</v>
      </c>
      <c r="H11894" s="6">
        <v>1090</v>
      </c>
      <c r="I11894" s="6">
        <v>4000</v>
      </c>
      <c r="J11894" s="4">
        <v>45076.166666666664</v>
      </c>
      <c r="K11894" s="4">
        <v>45096.416666666664</v>
      </c>
      <c r="L11894" s="4">
        <v>45096.458333333336</v>
      </c>
      <c r="M11894" t="s">
        <v>33295</v>
      </c>
      <c r="N11894" s="3" t="s">
        <v>17</v>
      </c>
      <c r="P11894" t="s">
        <v>16</v>
      </c>
    </row>
    <row r="11895" spans="1:16" x14ac:dyDescent="0.25">
      <c r="A11895" t="s">
        <v>33293</v>
      </c>
      <c r="B11895" t="s">
        <v>33296</v>
      </c>
      <c r="C11895" t="s">
        <v>29677</v>
      </c>
      <c r="D11895">
        <v>148101</v>
      </c>
      <c r="G11895">
        <v>200000</v>
      </c>
      <c r="H11895" s="6">
        <v>1090</v>
      </c>
      <c r="I11895" s="6">
        <v>4000</v>
      </c>
      <c r="J11895" s="4">
        <v>44998.375</v>
      </c>
      <c r="K11895" s="4">
        <v>45021.416666666664</v>
      </c>
      <c r="L11895" s="4">
        <v>45021.083333333336</v>
      </c>
      <c r="M11895" t="s">
        <v>33297</v>
      </c>
      <c r="N11895" s="3" t="s">
        <v>17</v>
      </c>
      <c r="P11895" t="s">
        <v>16</v>
      </c>
    </row>
    <row r="11896" spans="1:16" x14ac:dyDescent="0.25">
      <c r="A11896" t="s">
        <v>33298</v>
      </c>
      <c r="B11896" t="s">
        <v>33299</v>
      </c>
      <c r="C11896" t="s">
        <v>29677</v>
      </c>
      <c r="D11896">
        <v>148101</v>
      </c>
      <c r="G11896">
        <v>200000</v>
      </c>
      <c r="H11896" s="6">
        <v>1090</v>
      </c>
      <c r="I11896" s="6">
        <v>4000</v>
      </c>
      <c r="J11896" s="4">
        <v>45076.166666666664</v>
      </c>
      <c r="K11896" s="4">
        <v>45096.416666666664</v>
      </c>
      <c r="L11896" s="4">
        <v>45096.458333333336</v>
      </c>
      <c r="M11896" t="s">
        <v>33300</v>
      </c>
      <c r="N11896" s="3" t="s">
        <v>17</v>
      </c>
      <c r="P11896" t="s">
        <v>16</v>
      </c>
    </row>
    <row r="11897" spans="1:16" x14ac:dyDescent="0.25">
      <c r="A11897" t="s">
        <v>33298</v>
      </c>
      <c r="B11897" t="s">
        <v>33301</v>
      </c>
      <c r="C11897" t="s">
        <v>29677</v>
      </c>
      <c r="D11897">
        <v>148101</v>
      </c>
      <c r="G11897">
        <v>200000</v>
      </c>
      <c r="H11897" s="6">
        <v>1090</v>
      </c>
      <c r="I11897" s="6">
        <v>4000</v>
      </c>
      <c r="J11897" s="4">
        <v>44998.375</v>
      </c>
      <c r="K11897" s="4">
        <v>45021.416666666664</v>
      </c>
      <c r="L11897" s="4">
        <v>45021.083333333336</v>
      </c>
      <c r="M11897" t="s">
        <v>33302</v>
      </c>
      <c r="N11897" s="3" t="s">
        <v>17</v>
      </c>
      <c r="P11897" t="s">
        <v>16</v>
      </c>
    </row>
    <row r="11898" spans="1:16" x14ac:dyDescent="0.25">
      <c r="A11898" t="s">
        <v>33303</v>
      </c>
      <c r="B11898" t="s">
        <v>33304</v>
      </c>
      <c r="C11898" t="s">
        <v>29677</v>
      </c>
      <c r="D11898">
        <v>148101</v>
      </c>
      <c r="G11898">
        <v>100000</v>
      </c>
      <c r="H11898" s="6">
        <v>1090</v>
      </c>
      <c r="I11898" s="6">
        <v>2000</v>
      </c>
      <c r="J11898" s="4">
        <v>45076.166666666664</v>
      </c>
      <c r="K11898" s="4">
        <v>45096.416666666664</v>
      </c>
      <c r="L11898" s="4">
        <v>45096.458333333336</v>
      </c>
      <c r="M11898" t="s">
        <v>33305</v>
      </c>
      <c r="N11898" s="3" t="s">
        <v>17</v>
      </c>
      <c r="P11898" t="s">
        <v>16</v>
      </c>
    </row>
    <row r="11899" spans="1:16" x14ac:dyDescent="0.25">
      <c r="A11899" t="s">
        <v>33306</v>
      </c>
      <c r="B11899" t="s">
        <v>33307</v>
      </c>
      <c r="C11899" t="s">
        <v>29677</v>
      </c>
      <c r="D11899">
        <v>148107</v>
      </c>
      <c r="G11899">
        <v>350000</v>
      </c>
      <c r="H11899" s="6">
        <v>1090</v>
      </c>
      <c r="I11899" s="6">
        <v>7000</v>
      </c>
      <c r="J11899" s="4">
        <v>45002.375</v>
      </c>
      <c r="K11899" s="4">
        <v>45026.416666666664</v>
      </c>
      <c r="L11899" s="4">
        <v>45026.5</v>
      </c>
      <c r="M11899" t="s">
        <v>33308</v>
      </c>
      <c r="N11899" s="3" t="s">
        <v>17</v>
      </c>
      <c r="P11899" t="s">
        <v>16</v>
      </c>
    </row>
    <row r="11900" spans="1:16" x14ac:dyDescent="0.25">
      <c r="A11900" t="s">
        <v>33309</v>
      </c>
      <c r="B11900" t="s">
        <v>33310</v>
      </c>
      <c r="C11900" t="s">
        <v>29677</v>
      </c>
      <c r="D11900">
        <v>148107</v>
      </c>
      <c r="G11900">
        <v>350000</v>
      </c>
      <c r="H11900">
        <v>350000</v>
      </c>
      <c r="I11900" s="6">
        <v>7000</v>
      </c>
      <c r="J11900" s="4">
        <v>45002.375</v>
      </c>
      <c r="K11900" s="4">
        <v>45026.416666666664</v>
      </c>
      <c r="L11900" s="4">
        <v>45026.5</v>
      </c>
      <c r="M11900" t="s">
        <v>33311</v>
      </c>
      <c r="N11900" s="3" t="s">
        <v>17</v>
      </c>
      <c r="P11900" t="s">
        <v>16</v>
      </c>
    </row>
    <row r="11901" spans="1:16" x14ac:dyDescent="0.25">
      <c r="A11901" t="s">
        <v>33312</v>
      </c>
      <c r="B11901" t="s">
        <v>33313</v>
      </c>
      <c r="C11901" t="s">
        <v>29677</v>
      </c>
      <c r="D11901">
        <v>148101</v>
      </c>
      <c r="G11901">
        <v>200000</v>
      </c>
      <c r="H11901" s="6">
        <v>1090</v>
      </c>
      <c r="I11901" s="6">
        <v>4000</v>
      </c>
      <c r="J11901" s="4">
        <v>44998.375</v>
      </c>
      <c r="K11901" s="4">
        <v>45021.416666666664</v>
      </c>
      <c r="L11901" s="4">
        <v>45021.083333333336</v>
      </c>
      <c r="M11901" t="s">
        <v>33314</v>
      </c>
      <c r="N11901" s="3" t="s">
        <v>17</v>
      </c>
      <c r="P11901" t="s">
        <v>16</v>
      </c>
    </row>
    <row r="11902" spans="1:16" x14ac:dyDescent="0.25">
      <c r="A11902" t="s">
        <v>33315</v>
      </c>
      <c r="B11902" t="s">
        <v>33316</v>
      </c>
      <c r="C11902" t="s">
        <v>29677</v>
      </c>
      <c r="D11902">
        <v>148101</v>
      </c>
      <c r="G11902">
        <v>200000</v>
      </c>
      <c r="H11902" s="6">
        <v>1090</v>
      </c>
      <c r="I11902" s="6">
        <v>4000</v>
      </c>
      <c r="J11902" s="4">
        <v>44998.375</v>
      </c>
      <c r="K11902" s="4">
        <v>45021.416666666664</v>
      </c>
      <c r="L11902" s="4">
        <v>45021.083333333336</v>
      </c>
      <c r="M11902" t="s">
        <v>33317</v>
      </c>
      <c r="N11902" s="3" t="s">
        <v>17</v>
      </c>
      <c r="P11902" t="s">
        <v>16</v>
      </c>
    </row>
    <row r="11903" spans="1:16" x14ac:dyDescent="0.25">
      <c r="A11903" t="s">
        <v>33318</v>
      </c>
      <c r="B11903" t="s">
        <v>33319</v>
      </c>
      <c r="C11903" t="s">
        <v>29677</v>
      </c>
      <c r="D11903">
        <v>148101</v>
      </c>
      <c r="G11903">
        <v>200000</v>
      </c>
      <c r="H11903" s="6">
        <v>1090</v>
      </c>
      <c r="I11903" s="6">
        <v>4000</v>
      </c>
      <c r="J11903" s="4">
        <v>44998.375</v>
      </c>
      <c r="K11903" s="4">
        <v>45021.416666666664</v>
      </c>
      <c r="L11903" s="4">
        <v>45021.083333333336</v>
      </c>
      <c r="M11903" t="s">
        <v>33320</v>
      </c>
      <c r="N11903" s="3" t="s">
        <v>17</v>
      </c>
      <c r="P11903" t="s">
        <v>16</v>
      </c>
    </row>
    <row r="11904" spans="1:16" x14ac:dyDescent="0.25">
      <c r="A11904" t="s">
        <v>33321</v>
      </c>
      <c r="B11904" t="s">
        <v>33322</v>
      </c>
      <c r="C11904" t="s">
        <v>29677</v>
      </c>
      <c r="D11904">
        <v>142043</v>
      </c>
      <c r="G11904">
        <v>1108000</v>
      </c>
      <c r="H11904" s="6">
        <v>2307</v>
      </c>
      <c r="I11904" s="6">
        <v>22000</v>
      </c>
      <c r="J11904" s="4">
        <v>44945.25</v>
      </c>
      <c r="K11904" s="4">
        <v>44965.208333333336</v>
      </c>
      <c r="L11904" s="4">
        <v>44966.458333333336</v>
      </c>
      <c r="M11904" t="s">
        <v>33323</v>
      </c>
      <c r="N11904" s="3" t="s">
        <v>17</v>
      </c>
      <c r="P11904" t="s">
        <v>16</v>
      </c>
    </row>
    <row r="11905" spans="1:16" x14ac:dyDescent="0.25">
      <c r="A11905" t="s">
        <v>33324</v>
      </c>
      <c r="B11905" t="s">
        <v>33325</v>
      </c>
      <c r="C11905" t="s">
        <v>29677</v>
      </c>
      <c r="D11905">
        <v>141001</v>
      </c>
      <c r="G11905">
        <v>600000</v>
      </c>
      <c r="H11905" s="6">
        <v>908</v>
      </c>
      <c r="I11905" s="6">
        <v>12000</v>
      </c>
      <c r="J11905" s="4">
        <v>45084.4375</v>
      </c>
      <c r="K11905" s="4">
        <v>45090.208333333336</v>
      </c>
      <c r="L11905" s="4">
        <v>45091.458333333336</v>
      </c>
      <c r="M11905" t="s">
        <v>33326</v>
      </c>
      <c r="N11905" s="3" t="s">
        <v>17</v>
      </c>
      <c r="P11905" t="s">
        <v>16</v>
      </c>
    </row>
    <row r="11906" spans="1:16" x14ac:dyDescent="0.25">
      <c r="A11906" s="5" t="s">
        <v>33327</v>
      </c>
      <c r="B11906" t="s">
        <v>33328</v>
      </c>
      <c r="C11906" t="s">
        <v>29677</v>
      </c>
      <c r="D11906">
        <v>148028</v>
      </c>
      <c r="G11906">
        <v>300000</v>
      </c>
      <c r="H11906" s="6">
        <v>1090</v>
      </c>
      <c r="I11906" s="6">
        <v>6000</v>
      </c>
      <c r="J11906" s="4">
        <v>45006.125</v>
      </c>
      <c r="K11906" s="4">
        <v>45019.458333333336</v>
      </c>
      <c r="L11906" s="4">
        <v>45019.083333333336</v>
      </c>
      <c r="M11906" t="s">
        <v>33329</v>
      </c>
      <c r="N11906" s="3" t="s">
        <v>17</v>
      </c>
      <c r="P11906" t="s">
        <v>16</v>
      </c>
    </row>
    <row r="11907" spans="1:16" x14ac:dyDescent="0.25">
      <c r="A11907" s="5" t="s">
        <v>33330</v>
      </c>
      <c r="B11907" t="s">
        <v>33331</v>
      </c>
      <c r="C11907" t="s">
        <v>29677</v>
      </c>
      <c r="D11907">
        <v>148028</v>
      </c>
      <c r="G11907">
        <v>200000</v>
      </c>
      <c r="H11907" s="6">
        <v>1090</v>
      </c>
      <c r="I11907" s="6">
        <v>4000</v>
      </c>
      <c r="J11907" s="4">
        <v>45006.125</v>
      </c>
      <c r="K11907" s="4">
        <v>45019.458333333336</v>
      </c>
      <c r="L11907" s="4">
        <v>45019.083333333336</v>
      </c>
      <c r="M11907" t="s">
        <v>33332</v>
      </c>
      <c r="N11907" s="3" t="s">
        <v>17</v>
      </c>
      <c r="P11907" t="s">
        <v>16</v>
      </c>
    </row>
    <row r="11908" spans="1:16" x14ac:dyDescent="0.25">
      <c r="A11908" s="5" t="s">
        <v>33333</v>
      </c>
      <c r="B11908" t="s">
        <v>33334</v>
      </c>
      <c r="C11908" t="s">
        <v>29677</v>
      </c>
      <c r="D11908">
        <v>148028</v>
      </c>
      <c r="G11908">
        <v>200000</v>
      </c>
      <c r="H11908" s="6">
        <v>1090</v>
      </c>
      <c r="I11908" s="6">
        <v>4000</v>
      </c>
      <c r="J11908" s="4">
        <v>45006.125</v>
      </c>
      <c r="K11908" s="4">
        <v>45019.458333333336</v>
      </c>
      <c r="L11908" s="4">
        <v>45019.083333333336</v>
      </c>
      <c r="M11908" t="s">
        <v>33335</v>
      </c>
      <c r="N11908" s="3" t="s">
        <v>17</v>
      </c>
      <c r="P11908" t="s">
        <v>16</v>
      </c>
    </row>
    <row r="11909" spans="1:16" x14ac:dyDescent="0.25">
      <c r="A11909" t="s">
        <v>33336</v>
      </c>
      <c r="B11909" t="s">
        <v>33337</v>
      </c>
      <c r="C11909" t="s">
        <v>29677</v>
      </c>
      <c r="D11909">
        <v>144207</v>
      </c>
      <c r="G11909">
        <v>700000</v>
      </c>
      <c r="H11909">
        <v>1326</v>
      </c>
      <c r="I11909">
        <v>14000</v>
      </c>
      <c r="J11909" s="4">
        <v>44900.416666666664</v>
      </c>
      <c r="K11909" s="4">
        <v>44921.208333333336</v>
      </c>
      <c r="L11909" s="4">
        <v>44922.458333333336</v>
      </c>
      <c r="M11909" t="s">
        <v>33338</v>
      </c>
      <c r="N11909" s="3" t="s">
        <v>17</v>
      </c>
      <c r="P11909" t="s">
        <v>16</v>
      </c>
    </row>
    <row r="11910" spans="1:16" x14ac:dyDescent="0.25">
      <c r="A11910" s="5" t="s">
        <v>33339</v>
      </c>
      <c r="B11910" t="s">
        <v>33340</v>
      </c>
      <c r="C11910" t="s">
        <v>29677</v>
      </c>
      <c r="D11910">
        <v>148028</v>
      </c>
      <c r="G11910">
        <v>200000</v>
      </c>
      <c r="H11910" s="6">
        <v>1090</v>
      </c>
      <c r="I11910" s="6">
        <v>4000</v>
      </c>
      <c r="J11910" s="4">
        <v>45006.125</v>
      </c>
      <c r="K11910" s="4">
        <v>45019.458333333336</v>
      </c>
      <c r="L11910" s="4">
        <v>45019.083333333336</v>
      </c>
      <c r="M11910" t="s">
        <v>33341</v>
      </c>
      <c r="N11910" s="3" t="s">
        <v>17</v>
      </c>
      <c r="P11910" t="s">
        <v>16</v>
      </c>
    </row>
    <row r="11911" spans="1:16" x14ac:dyDescent="0.25">
      <c r="A11911" s="5" t="s">
        <v>33342</v>
      </c>
      <c r="B11911" t="s">
        <v>33343</v>
      </c>
      <c r="C11911" t="s">
        <v>29677</v>
      </c>
      <c r="D11911">
        <v>148028</v>
      </c>
      <c r="G11911">
        <v>300000</v>
      </c>
      <c r="H11911" s="6">
        <v>1090</v>
      </c>
      <c r="I11911" s="6">
        <v>6000</v>
      </c>
      <c r="J11911" s="4">
        <v>45006.125</v>
      </c>
      <c r="K11911" s="4">
        <v>45019.458333333336</v>
      </c>
      <c r="L11911" s="4">
        <v>45019.083333333336</v>
      </c>
      <c r="M11911" t="s">
        <v>33344</v>
      </c>
      <c r="N11911" s="3" t="s">
        <v>17</v>
      </c>
      <c r="P11911" t="s">
        <v>16</v>
      </c>
    </row>
    <row r="11912" spans="1:16" x14ac:dyDescent="0.25">
      <c r="A11912" s="5" t="s">
        <v>33345</v>
      </c>
      <c r="B11912" t="s">
        <v>33346</v>
      </c>
      <c r="C11912" t="s">
        <v>29677</v>
      </c>
      <c r="D11912">
        <v>148028</v>
      </c>
      <c r="G11912">
        <v>150000</v>
      </c>
      <c r="H11912" s="6">
        <v>1090</v>
      </c>
      <c r="I11912" s="6">
        <v>3000</v>
      </c>
      <c r="J11912" s="4">
        <v>45006.125</v>
      </c>
      <c r="K11912" s="4">
        <v>45019.458333333336</v>
      </c>
      <c r="L11912" s="4">
        <v>45019.083333333336</v>
      </c>
      <c r="M11912" t="s">
        <v>33347</v>
      </c>
      <c r="N11912" s="3" t="s">
        <v>17</v>
      </c>
      <c r="P11912" t="s">
        <v>16</v>
      </c>
    </row>
    <row r="11913" spans="1:16" x14ac:dyDescent="0.25">
      <c r="A11913" t="s">
        <v>33348</v>
      </c>
      <c r="B11913" t="s">
        <v>33349</v>
      </c>
      <c r="C11913" t="s">
        <v>29677</v>
      </c>
      <c r="D11913">
        <v>144211</v>
      </c>
      <c r="G11913">
        <v>800000</v>
      </c>
      <c r="H11913" s="6">
        <v>1444</v>
      </c>
      <c r="I11913" s="6">
        <v>16000</v>
      </c>
      <c r="J11913" s="4">
        <v>45012.416666666664</v>
      </c>
      <c r="K11913" s="4">
        <v>45033.208333333336</v>
      </c>
      <c r="L11913" s="4">
        <v>45034.416666666664</v>
      </c>
      <c r="M11913" t="s">
        <v>33350</v>
      </c>
      <c r="N11913" s="3" t="s">
        <v>17</v>
      </c>
      <c r="P11913" t="s">
        <v>16</v>
      </c>
    </row>
    <row r="11914" spans="1:16" x14ac:dyDescent="0.25">
      <c r="A11914" t="s">
        <v>33351</v>
      </c>
      <c r="B11914" t="s">
        <v>33352</v>
      </c>
      <c r="C11914" t="s">
        <v>29677</v>
      </c>
      <c r="D11914">
        <v>147001</v>
      </c>
      <c r="G11914">
        <v>0</v>
      </c>
      <c r="H11914" s="6">
        <v>1385</v>
      </c>
      <c r="I11914" s="6">
        <v>15000</v>
      </c>
      <c r="J11914" s="4">
        <v>44981.041666666664</v>
      </c>
      <c r="K11914" s="4">
        <v>44991.208333333336</v>
      </c>
      <c r="L11914" s="4">
        <v>44992.458333333336</v>
      </c>
      <c r="M11914" t="s">
        <v>33353</v>
      </c>
      <c r="N11914" s="3" t="s">
        <v>17</v>
      </c>
      <c r="P11914" t="s">
        <v>16</v>
      </c>
    </row>
    <row r="11915" spans="1:16" x14ac:dyDescent="0.25">
      <c r="A11915" s="5" t="s">
        <v>33354</v>
      </c>
      <c r="B11915" t="s">
        <v>33355</v>
      </c>
      <c r="C11915" t="s">
        <v>29677</v>
      </c>
      <c r="D11915">
        <v>148028</v>
      </c>
      <c r="G11915">
        <v>200000</v>
      </c>
      <c r="H11915" s="6">
        <v>1090</v>
      </c>
      <c r="I11915" s="6">
        <v>4000</v>
      </c>
      <c r="J11915" s="4">
        <v>45006.125</v>
      </c>
      <c r="K11915" s="4">
        <v>45019.458333333336</v>
      </c>
      <c r="L11915" s="4">
        <v>45019.083333333336</v>
      </c>
      <c r="M11915" t="s">
        <v>33356</v>
      </c>
      <c r="N11915" s="3" t="s">
        <v>17</v>
      </c>
      <c r="P11915" t="s">
        <v>16</v>
      </c>
    </row>
    <row r="11916" spans="1:16" x14ac:dyDescent="0.25">
      <c r="A11916" t="s">
        <v>33357</v>
      </c>
      <c r="B11916" t="s">
        <v>33358</v>
      </c>
      <c r="C11916" t="s">
        <v>29677</v>
      </c>
      <c r="D11916">
        <v>148001</v>
      </c>
      <c r="G11916">
        <v>0</v>
      </c>
      <c r="H11916" s="6">
        <v>7360</v>
      </c>
      <c r="I11916" s="6">
        <v>1559000</v>
      </c>
      <c r="J11916" s="4">
        <v>44979.270833333336</v>
      </c>
      <c r="K11916" s="4">
        <v>44994.208333333336</v>
      </c>
      <c r="L11916" s="4">
        <v>44995.083333333336</v>
      </c>
      <c r="M11916" t="s">
        <v>33359</v>
      </c>
      <c r="N11916" s="3" t="s">
        <v>17</v>
      </c>
      <c r="P11916" t="s">
        <v>16</v>
      </c>
    </row>
    <row r="11917" spans="1:16" x14ac:dyDescent="0.25">
      <c r="A11917" t="s">
        <v>33360</v>
      </c>
      <c r="B11917" t="s">
        <v>33361</v>
      </c>
      <c r="C11917" t="s">
        <v>29677</v>
      </c>
      <c r="D11917">
        <v>147001</v>
      </c>
      <c r="G11917">
        <v>0</v>
      </c>
      <c r="H11917" s="6">
        <v>3360</v>
      </c>
      <c r="I11917" s="6">
        <v>500000</v>
      </c>
      <c r="J11917" s="4">
        <v>45089.458333333336</v>
      </c>
      <c r="K11917" s="4">
        <v>45110.083333333336</v>
      </c>
      <c r="L11917" s="4">
        <v>45111.416666666664</v>
      </c>
      <c r="M11917" t="s">
        <v>33362</v>
      </c>
      <c r="N11917" s="3" t="s">
        <v>17</v>
      </c>
      <c r="P11917" t="s">
        <v>16</v>
      </c>
    </row>
    <row r="11918" spans="1:16" x14ac:dyDescent="0.25">
      <c r="A11918" t="s">
        <v>33363</v>
      </c>
      <c r="B11918" t="s">
        <v>33364</v>
      </c>
      <c r="C11918" t="s">
        <v>29677</v>
      </c>
      <c r="D11918">
        <v>147001</v>
      </c>
      <c r="G11918">
        <v>0</v>
      </c>
      <c r="H11918" s="6">
        <v>3360</v>
      </c>
      <c r="I11918" s="6">
        <v>500000</v>
      </c>
      <c r="J11918" s="4">
        <v>44980.041666666664</v>
      </c>
      <c r="K11918" s="4">
        <v>44994.166666666664</v>
      </c>
      <c r="L11918" s="4">
        <v>44995.458333333336</v>
      </c>
      <c r="M11918" t="s">
        <v>33365</v>
      </c>
      <c r="N11918" s="3" t="s">
        <v>17</v>
      </c>
      <c r="P11918" t="s">
        <v>16</v>
      </c>
    </row>
    <row r="11919" spans="1:16" x14ac:dyDescent="0.25">
      <c r="A11919" t="s">
        <v>33366</v>
      </c>
      <c r="B11919" t="s">
        <v>33367</v>
      </c>
      <c r="C11919" t="s">
        <v>29677</v>
      </c>
      <c r="D11919">
        <v>147203</v>
      </c>
      <c r="G11919">
        <v>592000</v>
      </c>
      <c r="H11919" s="6">
        <v>1199</v>
      </c>
      <c r="I11919" s="6">
        <v>11840</v>
      </c>
      <c r="J11919" s="4">
        <v>45086.125</v>
      </c>
      <c r="K11919" s="4">
        <v>45106.25</v>
      </c>
      <c r="L11919" s="4">
        <v>45107.375</v>
      </c>
      <c r="M11919" t="s">
        <v>33368</v>
      </c>
      <c r="N11919" s="3" t="s">
        <v>17</v>
      </c>
      <c r="P11919" t="s">
        <v>16</v>
      </c>
    </row>
    <row r="11920" spans="1:16" x14ac:dyDescent="0.25">
      <c r="A11920" t="s">
        <v>33369</v>
      </c>
      <c r="B11920" t="s">
        <v>33370</v>
      </c>
      <c r="C11920" t="s">
        <v>29677</v>
      </c>
      <c r="D11920">
        <v>147203</v>
      </c>
      <c r="G11920">
        <v>500000</v>
      </c>
      <c r="H11920" s="6">
        <v>1090</v>
      </c>
      <c r="I11920" s="6">
        <v>10000</v>
      </c>
      <c r="J11920" s="4">
        <v>44904.125</v>
      </c>
      <c r="K11920" s="4">
        <v>44917.458333333336</v>
      </c>
      <c r="L11920" s="4">
        <v>44917.46875</v>
      </c>
      <c r="M11920" t="s">
        <v>31860</v>
      </c>
      <c r="N11920" s="3" t="s">
        <v>17</v>
      </c>
      <c r="P11920" t="s">
        <v>16</v>
      </c>
    </row>
    <row r="11921" spans="1:16" x14ac:dyDescent="0.25">
      <c r="A11921" t="s">
        <v>33371</v>
      </c>
      <c r="B11921" t="s">
        <v>33372</v>
      </c>
      <c r="C11921" t="s">
        <v>29677</v>
      </c>
      <c r="D11921">
        <v>144410</v>
      </c>
      <c r="G11921">
        <v>150000</v>
      </c>
      <c r="H11921" s="6">
        <v>1090</v>
      </c>
      <c r="I11921" s="6">
        <v>3000</v>
      </c>
      <c r="J11921" s="4">
        <v>44904.458333333336</v>
      </c>
      <c r="K11921" s="4">
        <v>44914.375</v>
      </c>
      <c r="L11921" s="4">
        <v>44914.458333333336</v>
      </c>
      <c r="M11921" t="s">
        <v>33373</v>
      </c>
      <c r="N11921" s="3" t="s">
        <v>17</v>
      </c>
      <c r="P11921" t="s">
        <v>16</v>
      </c>
    </row>
    <row r="11922" spans="1:16" x14ac:dyDescent="0.25">
      <c r="A11922" t="s">
        <v>33371</v>
      </c>
      <c r="B11922" t="s">
        <v>33374</v>
      </c>
      <c r="C11922" t="s">
        <v>29677</v>
      </c>
      <c r="D11922">
        <v>144702</v>
      </c>
      <c r="G11922">
        <v>150000</v>
      </c>
      <c r="H11922" s="6">
        <v>1090</v>
      </c>
      <c r="I11922" s="6">
        <v>3000</v>
      </c>
      <c r="J11922" s="4">
        <v>44916.458333333336</v>
      </c>
      <c r="K11922" s="4">
        <v>44923.208333333336</v>
      </c>
      <c r="L11922" s="4">
        <v>44924.458333333336</v>
      </c>
      <c r="M11922" t="s">
        <v>33375</v>
      </c>
      <c r="N11922" s="3" t="s">
        <v>17</v>
      </c>
      <c r="P11922" t="s">
        <v>16</v>
      </c>
    </row>
    <row r="11923" spans="1:16" x14ac:dyDescent="0.25">
      <c r="A11923" t="s">
        <v>33376</v>
      </c>
      <c r="B11923" t="s">
        <v>33377</v>
      </c>
      <c r="C11923" t="s">
        <v>29677</v>
      </c>
      <c r="D11923">
        <v>144410</v>
      </c>
      <c r="G11923">
        <v>150000</v>
      </c>
      <c r="H11923" s="6">
        <v>1090</v>
      </c>
      <c r="I11923" s="6">
        <v>3000</v>
      </c>
      <c r="J11923" s="4">
        <v>44966.416666666664</v>
      </c>
      <c r="K11923" s="4">
        <v>44973.208333333336</v>
      </c>
      <c r="L11923" s="4">
        <v>44974.458333333336</v>
      </c>
      <c r="M11923" t="s">
        <v>33378</v>
      </c>
      <c r="N11923" s="3" t="s">
        <v>17</v>
      </c>
      <c r="P11923" t="s">
        <v>16</v>
      </c>
    </row>
    <row r="11924" spans="1:16" x14ac:dyDescent="0.25">
      <c r="A11924" t="s">
        <v>33376</v>
      </c>
      <c r="B11924" t="s">
        <v>33379</v>
      </c>
      <c r="C11924" t="s">
        <v>29677</v>
      </c>
      <c r="D11924">
        <v>144702</v>
      </c>
      <c r="G11924">
        <v>150000</v>
      </c>
      <c r="H11924" s="6">
        <v>1090</v>
      </c>
      <c r="I11924" s="6">
        <v>3000</v>
      </c>
      <c r="J11924" s="4">
        <v>44984.194444444445</v>
      </c>
      <c r="K11924" s="4">
        <v>44991.208333333336</v>
      </c>
      <c r="L11924" s="4">
        <v>44992.458333333336</v>
      </c>
      <c r="M11924" t="s">
        <v>33380</v>
      </c>
      <c r="N11924" s="3" t="s">
        <v>17</v>
      </c>
      <c r="P11924" t="s">
        <v>16</v>
      </c>
    </row>
    <row r="11925" spans="1:16" x14ac:dyDescent="0.25">
      <c r="A11925" t="s">
        <v>33381</v>
      </c>
      <c r="B11925" t="s">
        <v>33382</v>
      </c>
      <c r="C11925" t="s">
        <v>29677</v>
      </c>
      <c r="D11925">
        <v>144626</v>
      </c>
      <c r="G11925">
        <v>0</v>
      </c>
      <c r="H11925">
        <v>0</v>
      </c>
      <c r="I11925" s="6">
        <v>399560</v>
      </c>
      <c r="J11925" s="4">
        <v>45041.416666666664</v>
      </c>
      <c r="K11925" s="4">
        <v>45056.125</v>
      </c>
      <c r="L11925" s="4">
        <v>45057.083333333336</v>
      </c>
      <c r="M11925" t="s">
        <v>33383</v>
      </c>
      <c r="N11925" s="3" t="s">
        <v>17</v>
      </c>
      <c r="P11925" t="s">
        <v>16</v>
      </c>
    </row>
    <row r="11926" spans="1:16" x14ac:dyDescent="0.25">
      <c r="A11926" t="s">
        <v>33384</v>
      </c>
      <c r="B11926" t="s">
        <v>33385</v>
      </c>
      <c r="C11926" t="s">
        <v>29677</v>
      </c>
      <c r="D11926">
        <v>144626</v>
      </c>
      <c r="G11926">
        <v>0</v>
      </c>
      <c r="H11926" s="6">
        <v>3360</v>
      </c>
      <c r="I11926" s="6">
        <v>399560</v>
      </c>
      <c r="J11926" s="4">
        <v>45080.416666666664</v>
      </c>
      <c r="K11926" s="4">
        <v>45096.125</v>
      </c>
      <c r="L11926" s="4">
        <v>45097.041666666664</v>
      </c>
      <c r="M11926" t="s">
        <v>33386</v>
      </c>
      <c r="N11926" s="3" t="s">
        <v>17</v>
      </c>
      <c r="P11926" t="s">
        <v>16</v>
      </c>
    </row>
    <row r="11927" spans="1:16" x14ac:dyDescent="0.25">
      <c r="A11927" t="s">
        <v>33387</v>
      </c>
      <c r="B11927" t="s">
        <v>33388</v>
      </c>
      <c r="C11927" t="s">
        <v>29677</v>
      </c>
      <c r="D11927">
        <v>141121</v>
      </c>
      <c r="G11927">
        <v>9978000</v>
      </c>
      <c r="H11927" s="6">
        <v>6100</v>
      </c>
      <c r="I11927" s="6">
        <v>199560</v>
      </c>
      <c r="J11927" s="4">
        <v>45093.416666666664</v>
      </c>
      <c r="K11927" s="4">
        <v>45107.458333333336</v>
      </c>
      <c r="L11927" s="4">
        <v>45107.041666666664</v>
      </c>
      <c r="M11927" t="s">
        <v>33389</v>
      </c>
      <c r="N11927" s="3" t="s">
        <v>17</v>
      </c>
      <c r="P11927" t="s">
        <v>16</v>
      </c>
    </row>
    <row r="11928" spans="1:16" x14ac:dyDescent="0.25">
      <c r="A11928" t="s">
        <v>33387</v>
      </c>
      <c r="B11928" t="s">
        <v>33390</v>
      </c>
      <c r="C11928" t="s">
        <v>29677</v>
      </c>
      <c r="D11928">
        <v>141001</v>
      </c>
      <c r="G11928">
        <v>9978000</v>
      </c>
      <c r="H11928" s="6">
        <v>6100</v>
      </c>
      <c r="I11928" s="6">
        <v>199560</v>
      </c>
      <c r="J11928" s="4">
        <v>45064.041666666664</v>
      </c>
      <c r="K11928" s="4">
        <v>45078.208333333336</v>
      </c>
      <c r="L11928" s="4">
        <v>45079.458333333336</v>
      </c>
      <c r="M11928" t="s">
        <v>33391</v>
      </c>
      <c r="N11928" s="3" t="s">
        <v>17</v>
      </c>
      <c r="P11928" t="s">
        <v>16</v>
      </c>
    </row>
    <row r="11929" spans="1:16" x14ac:dyDescent="0.25">
      <c r="A11929" t="s">
        <v>33387</v>
      </c>
      <c r="B11929" t="s">
        <v>33392</v>
      </c>
      <c r="C11929" t="s">
        <v>29677</v>
      </c>
      <c r="D11929">
        <v>141001</v>
      </c>
      <c r="G11929">
        <v>9978000</v>
      </c>
      <c r="H11929" s="6">
        <v>6100</v>
      </c>
      <c r="I11929" s="6">
        <v>199560</v>
      </c>
      <c r="J11929" s="4">
        <v>45028.0625</v>
      </c>
      <c r="K11929" s="4">
        <v>45042.208333333336</v>
      </c>
      <c r="L11929" s="4">
        <v>45043.458333333336</v>
      </c>
      <c r="M11929" t="s">
        <v>33393</v>
      </c>
      <c r="N11929" s="3" t="s">
        <v>17</v>
      </c>
      <c r="P11929" t="s">
        <v>16</v>
      </c>
    </row>
    <row r="11930" spans="1:16" x14ac:dyDescent="0.25">
      <c r="A11930" t="s">
        <v>33394</v>
      </c>
      <c r="B11930" t="s">
        <v>33395</v>
      </c>
      <c r="C11930" t="s">
        <v>29677</v>
      </c>
      <c r="D11930">
        <v>141001</v>
      </c>
      <c r="G11930">
        <v>209000</v>
      </c>
      <c r="H11930" s="6">
        <v>790</v>
      </c>
      <c r="I11930" s="6">
        <v>4180</v>
      </c>
      <c r="J11930" s="4">
        <v>45019.375</v>
      </c>
      <c r="K11930" s="4">
        <v>45026.166666666664</v>
      </c>
      <c r="L11930" s="4">
        <v>45027.458333333336</v>
      </c>
      <c r="M11930" t="s">
        <v>33396</v>
      </c>
      <c r="N11930" s="3" t="s">
        <v>17</v>
      </c>
      <c r="P11930" t="s">
        <v>16</v>
      </c>
    </row>
    <row r="11931" spans="1:16" x14ac:dyDescent="0.25">
      <c r="A11931" s="4" t="s">
        <v>33397</v>
      </c>
      <c r="B11931" t="s">
        <v>33398</v>
      </c>
      <c r="C11931" t="s">
        <v>29677</v>
      </c>
      <c r="D11931">
        <v>147001</v>
      </c>
      <c r="G11931">
        <v>0</v>
      </c>
      <c r="H11931" s="6">
        <v>5384</v>
      </c>
      <c r="I11931" s="6">
        <v>74300</v>
      </c>
      <c r="J11931" s="4">
        <v>45013.083333333336</v>
      </c>
      <c r="K11931" s="4">
        <v>45021.208333333336</v>
      </c>
      <c r="L11931" s="4">
        <v>45022.458333333336</v>
      </c>
      <c r="M11931" t="s">
        <v>33399</v>
      </c>
      <c r="N11931" s="3" t="s">
        <v>17</v>
      </c>
      <c r="P11931" t="s">
        <v>16</v>
      </c>
    </row>
    <row r="11932" spans="1:16" x14ac:dyDescent="0.25">
      <c r="A11932" t="s">
        <v>33400</v>
      </c>
      <c r="B11932" t="s">
        <v>33401</v>
      </c>
      <c r="C11932" t="s">
        <v>29677</v>
      </c>
      <c r="D11932">
        <v>147001</v>
      </c>
      <c r="G11932">
        <v>0</v>
      </c>
      <c r="H11932" s="6">
        <v>5384</v>
      </c>
      <c r="I11932" s="6">
        <v>74300</v>
      </c>
      <c r="J11932" s="4">
        <v>44991.4375</v>
      </c>
      <c r="K11932" s="4">
        <v>44998.208333333336</v>
      </c>
      <c r="L11932" s="4">
        <v>44999.458333333336</v>
      </c>
      <c r="M11932" t="s">
        <v>33402</v>
      </c>
      <c r="N11932" s="3" t="s">
        <v>17</v>
      </c>
      <c r="P11932" t="s">
        <v>16</v>
      </c>
    </row>
    <row r="11933" spans="1:16" x14ac:dyDescent="0.25">
      <c r="A11933" t="s">
        <v>33403</v>
      </c>
      <c r="B11933" t="s">
        <v>33404</v>
      </c>
      <c r="C11933" t="s">
        <v>29677</v>
      </c>
      <c r="D11933">
        <v>160062</v>
      </c>
      <c r="G11933">
        <v>1150000</v>
      </c>
      <c r="H11933" s="6">
        <v>2357</v>
      </c>
      <c r="I11933" s="6">
        <v>23000</v>
      </c>
      <c r="J11933" s="4">
        <v>45098.375</v>
      </c>
      <c r="K11933" s="4">
        <v>45113.1875</v>
      </c>
      <c r="L11933" s="4">
        <v>45114.375</v>
      </c>
      <c r="M11933" t="s">
        <v>33405</v>
      </c>
      <c r="N11933" s="3" t="s">
        <v>17</v>
      </c>
      <c r="P11933" t="s">
        <v>16</v>
      </c>
    </row>
    <row r="11934" spans="1:16" x14ac:dyDescent="0.25">
      <c r="A11934" t="s">
        <v>33406</v>
      </c>
      <c r="B11934" t="s">
        <v>33407</v>
      </c>
      <c r="C11934" t="s">
        <v>29677</v>
      </c>
      <c r="D11934">
        <v>160062</v>
      </c>
      <c r="G11934">
        <v>1150000</v>
      </c>
      <c r="H11934" s="6">
        <v>2357</v>
      </c>
      <c r="I11934" s="6">
        <v>23000</v>
      </c>
      <c r="J11934" s="4">
        <v>45098.375</v>
      </c>
      <c r="K11934" s="4">
        <v>45113.1875</v>
      </c>
      <c r="L11934" s="4">
        <v>45114.375</v>
      </c>
      <c r="M11934" t="s">
        <v>33408</v>
      </c>
      <c r="N11934" s="3" t="s">
        <v>17</v>
      </c>
      <c r="P11934" t="s">
        <v>16</v>
      </c>
    </row>
    <row r="11935" spans="1:16" x14ac:dyDescent="0.25">
      <c r="A11935" t="s">
        <v>33409</v>
      </c>
      <c r="B11935" t="s">
        <v>33410</v>
      </c>
      <c r="C11935" t="s">
        <v>29677</v>
      </c>
      <c r="D11935">
        <v>144624</v>
      </c>
      <c r="G11935">
        <v>200000</v>
      </c>
      <c r="H11935" s="6">
        <v>1090</v>
      </c>
      <c r="I11935" s="6">
        <v>4000</v>
      </c>
      <c r="J11935" s="4">
        <v>44989.5</v>
      </c>
      <c r="K11935" s="4">
        <v>45002.208333333336</v>
      </c>
      <c r="L11935" s="4">
        <v>45005.458333333336</v>
      </c>
      <c r="M11935" t="s">
        <v>33411</v>
      </c>
      <c r="N11935" s="3" t="s">
        <v>17</v>
      </c>
      <c r="P11935" t="s">
        <v>16</v>
      </c>
    </row>
    <row r="11936" spans="1:16" x14ac:dyDescent="0.25">
      <c r="A11936" t="s">
        <v>33412</v>
      </c>
      <c r="B11936" t="s">
        <v>33413</v>
      </c>
      <c r="C11936" t="s">
        <v>29677</v>
      </c>
      <c r="D11936">
        <v>147301</v>
      </c>
      <c r="G11936">
        <v>1826000</v>
      </c>
      <c r="H11936" s="6">
        <v>3155</v>
      </c>
      <c r="I11936" s="6">
        <v>36520</v>
      </c>
      <c r="J11936" s="4">
        <v>45093.375</v>
      </c>
      <c r="K11936" s="4">
        <v>45117.208333333336</v>
      </c>
      <c r="L11936" s="4">
        <v>45118.375</v>
      </c>
      <c r="M11936" t="s">
        <v>33414</v>
      </c>
      <c r="N11936" s="3" t="s">
        <v>17</v>
      </c>
      <c r="P11936" t="s">
        <v>16</v>
      </c>
    </row>
    <row r="11937" spans="1:16" x14ac:dyDescent="0.25">
      <c r="A11937" t="s">
        <v>33415</v>
      </c>
      <c r="B11937" t="s">
        <v>33416</v>
      </c>
      <c r="C11937" t="s">
        <v>29677</v>
      </c>
      <c r="D11937">
        <v>148107</v>
      </c>
      <c r="G11937">
        <v>1000000</v>
      </c>
      <c r="H11937" s="6">
        <v>2180</v>
      </c>
      <c r="I11937" s="6">
        <v>20000</v>
      </c>
      <c r="J11937" s="4">
        <v>45002.375</v>
      </c>
      <c r="K11937" s="4">
        <v>45026.416666666664</v>
      </c>
      <c r="L11937" s="4">
        <v>45026.5</v>
      </c>
      <c r="M11937" t="s">
        <v>33417</v>
      </c>
      <c r="N11937" s="3" t="s">
        <v>17</v>
      </c>
      <c r="P11937" t="s">
        <v>16</v>
      </c>
    </row>
    <row r="11938" spans="1:16" x14ac:dyDescent="0.25">
      <c r="A11938" t="s">
        <v>33418</v>
      </c>
      <c r="B11938" t="s">
        <v>33419</v>
      </c>
      <c r="C11938" t="s">
        <v>29677</v>
      </c>
      <c r="D11938">
        <v>141120</v>
      </c>
      <c r="G11938">
        <v>339000</v>
      </c>
      <c r="H11938" s="6">
        <v>1090</v>
      </c>
      <c r="I11938" s="6">
        <v>6780</v>
      </c>
      <c r="J11938" s="4">
        <v>44904.375</v>
      </c>
      <c r="K11938" s="4">
        <v>44923.520833333336</v>
      </c>
      <c r="L11938" s="4">
        <v>44923.083333333336</v>
      </c>
      <c r="M11938" t="s">
        <v>33420</v>
      </c>
      <c r="N11938" s="3" t="s">
        <v>17</v>
      </c>
      <c r="P11938" t="s">
        <v>16</v>
      </c>
    </row>
    <row r="11939" spans="1:16" x14ac:dyDescent="0.25">
      <c r="A11939" t="s">
        <v>33421</v>
      </c>
      <c r="B11939" t="s">
        <v>33422</v>
      </c>
      <c r="C11939" t="s">
        <v>29677</v>
      </c>
      <c r="D11939">
        <v>143001</v>
      </c>
      <c r="G11939">
        <v>4992000</v>
      </c>
      <c r="H11939" s="6">
        <v>6891</v>
      </c>
      <c r="I11939" s="6">
        <v>99840</v>
      </c>
      <c r="J11939" s="4">
        <v>45063.0625</v>
      </c>
      <c r="K11939" s="4">
        <v>45068.0625</v>
      </c>
      <c r="L11939" s="4">
        <v>45068.083333333336</v>
      </c>
      <c r="M11939" t="s">
        <v>33423</v>
      </c>
      <c r="N11939" s="3" t="s">
        <v>17</v>
      </c>
      <c r="P11939" t="s">
        <v>16</v>
      </c>
    </row>
    <row r="11940" spans="1:16" x14ac:dyDescent="0.25">
      <c r="A11940" t="s">
        <v>33424</v>
      </c>
      <c r="B11940" t="s">
        <v>33425</v>
      </c>
      <c r="C11940" t="s">
        <v>29677</v>
      </c>
      <c r="D11940">
        <v>141001</v>
      </c>
      <c r="G11940">
        <v>1400000</v>
      </c>
      <c r="H11940" s="6">
        <v>1852</v>
      </c>
      <c r="I11940" s="6">
        <v>28000</v>
      </c>
      <c r="J11940" s="4">
        <v>45084.4375</v>
      </c>
      <c r="K11940" s="4">
        <v>45090.208333333336</v>
      </c>
      <c r="L11940" s="4">
        <v>45091.458333333336</v>
      </c>
      <c r="M11940" t="s">
        <v>33426</v>
      </c>
      <c r="N11940" s="3" t="s">
        <v>17</v>
      </c>
      <c r="P11940" t="s">
        <v>16</v>
      </c>
    </row>
    <row r="11941" spans="1:16" x14ac:dyDescent="0.25">
      <c r="A11941" t="s">
        <v>33427</v>
      </c>
      <c r="B11941" t="s">
        <v>33428</v>
      </c>
      <c r="C11941" t="s">
        <v>29677</v>
      </c>
      <c r="D11941">
        <v>142001</v>
      </c>
      <c r="G11941">
        <v>0</v>
      </c>
      <c r="H11941" s="6">
        <v>2152</v>
      </c>
      <c r="I11941" s="6">
        <v>28000</v>
      </c>
      <c r="J11941" s="4">
        <v>45048.288194444445</v>
      </c>
      <c r="K11941" s="4">
        <v>45057.208333333336</v>
      </c>
      <c r="L11941" s="4">
        <v>45058.5</v>
      </c>
      <c r="M11941" t="s">
        <v>33429</v>
      </c>
      <c r="N11941" s="3" t="s">
        <v>17</v>
      </c>
      <c r="P11941" t="s">
        <v>16</v>
      </c>
    </row>
    <row r="11942" spans="1:16" x14ac:dyDescent="0.25">
      <c r="A11942" t="s">
        <v>33430</v>
      </c>
      <c r="B11942" t="s">
        <v>33431</v>
      </c>
      <c r="C11942" t="s">
        <v>29677</v>
      </c>
      <c r="D11942">
        <v>143603</v>
      </c>
      <c r="G11942">
        <v>0</v>
      </c>
      <c r="H11942" s="6">
        <v>6138</v>
      </c>
      <c r="I11942" s="6">
        <v>95560</v>
      </c>
      <c r="J11942" s="4">
        <v>44980.375</v>
      </c>
      <c r="K11942" s="4">
        <v>44996.208333333336</v>
      </c>
      <c r="L11942" s="4">
        <v>44998.458333333336</v>
      </c>
      <c r="M11942" t="s">
        <v>33432</v>
      </c>
      <c r="N11942" s="3" t="s">
        <v>17</v>
      </c>
      <c r="P11942" t="s">
        <v>16</v>
      </c>
    </row>
    <row r="11943" spans="1:16" x14ac:dyDescent="0.25">
      <c r="A11943" t="s">
        <v>33433</v>
      </c>
      <c r="B11943" t="s">
        <v>33434</v>
      </c>
      <c r="C11943" t="s">
        <v>29677</v>
      </c>
      <c r="D11943">
        <v>145023</v>
      </c>
      <c r="G11943">
        <v>0</v>
      </c>
      <c r="H11943" s="6">
        <v>2860</v>
      </c>
      <c r="I11943" s="6">
        <v>40000</v>
      </c>
      <c r="J11943" s="4">
        <v>45093.458333333336</v>
      </c>
      <c r="K11943" s="4">
        <v>45113.208333333336</v>
      </c>
      <c r="L11943" s="4">
        <v>45114.458333333336</v>
      </c>
      <c r="M11943" t="s">
        <v>33435</v>
      </c>
      <c r="N11943" s="3" t="s">
        <v>17</v>
      </c>
      <c r="P11943" t="s">
        <v>16</v>
      </c>
    </row>
    <row r="11944" spans="1:16" x14ac:dyDescent="0.25">
      <c r="A11944" t="s">
        <v>33436</v>
      </c>
      <c r="B11944" t="s">
        <v>33437</v>
      </c>
      <c r="C11944" t="s">
        <v>29677</v>
      </c>
      <c r="D11944">
        <v>141001</v>
      </c>
      <c r="G11944">
        <v>800000</v>
      </c>
      <c r="H11944" s="6">
        <v>1144</v>
      </c>
      <c r="I11944" s="6">
        <v>16000</v>
      </c>
      <c r="J11944" s="4">
        <v>45084.4375</v>
      </c>
      <c r="K11944" s="4">
        <v>45090.208333333336</v>
      </c>
      <c r="L11944" s="4">
        <v>45091.458333333336</v>
      </c>
      <c r="M11944" t="s">
        <v>33438</v>
      </c>
      <c r="N11944" s="3" t="s">
        <v>17</v>
      </c>
      <c r="P11944" t="s">
        <v>16</v>
      </c>
    </row>
    <row r="11945" spans="1:16" x14ac:dyDescent="0.25">
      <c r="A11945" s="5" t="s">
        <v>33439</v>
      </c>
      <c r="B11945" t="s">
        <v>33440</v>
      </c>
      <c r="C11945" t="s">
        <v>29677</v>
      </c>
      <c r="D11945">
        <v>141001</v>
      </c>
      <c r="G11945">
        <v>299000</v>
      </c>
      <c r="H11945" s="6">
        <v>1590</v>
      </c>
      <c r="I11945" s="6">
        <v>6000</v>
      </c>
      <c r="J11945" s="4">
        <v>45006.270833333336</v>
      </c>
      <c r="K11945" s="4">
        <v>45012.5</v>
      </c>
      <c r="L11945" s="4">
        <v>45012.166666666664</v>
      </c>
      <c r="M11945" t="s">
        <v>33441</v>
      </c>
      <c r="N11945" s="3" t="s">
        <v>17</v>
      </c>
      <c r="P11945" t="s">
        <v>16</v>
      </c>
    </row>
    <row r="11946" spans="1:16" x14ac:dyDescent="0.25">
      <c r="A11946" t="s">
        <v>33442</v>
      </c>
      <c r="B11946" t="s">
        <v>33443</v>
      </c>
      <c r="C11946" t="s">
        <v>29677</v>
      </c>
      <c r="D11946">
        <v>141001</v>
      </c>
      <c r="G11946">
        <v>299000</v>
      </c>
      <c r="H11946" s="6">
        <v>1590</v>
      </c>
      <c r="I11946" s="6">
        <v>6000</v>
      </c>
      <c r="J11946" s="4">
        <v>44982.277777777781</v>
      </c>
      <c r="K11946" s="4">
        <v>44993.5</v>
      </c>
      <c r="L11946" s="4">
        <v>44993.166666666664</v>
      </c>
      <c r="M11946" t="s">
        <v>33444</v>
      </c>
      <c r="N11946" s="3" t="s">
        <v>17</v>
      </c>
      <c r="P11946" t="s">
        <v>16</v>
      </c>
    </row>
    <row r="11947" spans="1:16" x14ac:dyDescent="0.25">
      <c r="A11947" t="s">
        <v>33445</v>
      </c>
      <c r="B11947" t="s">
        <v>33446</v>
      </c>
      <c r="C11947" t="s">
        <v>29677</v>
      </c>
      <c r="D11947">
        <v>141419</v>
      </c>
      <c r="G11947">
        <v>101000</v>
      </c>
      <c r="H11947" s="6">
        <v>1090</v>
      </c>
      <c r="I11947" s="6">
        <v>2020</v>
      </c>
      <c r="J11947" s="4">
        <v>45068.104166666664</v>
      </c>
      <c r="K11947" s="4">
        <v>45089.208333333336</v>
      </c>
      <c r="L11947" s="4">
        <v>45090.458333333336</v>
      </c>
      <c r="M11947" t="s">
        <v>33447</v>
      </c>
      <c r="N11947" s="3" t="s">
        <v>17</v>
      </c>
      <c r="P11947" t="s">
        <v>16</v>
      </c>
    </row>
    <row r="11948" spans="1:16" x14ac:dyDescent="0.25">
      <c r="A11948" t="s">
        <v>33445</v>
      </c>
      <c r="B11948" t="s">
        <v>33448</v>
      </c>
      <c r="C11948" t="s">
        <v>29677</v>
      </c>
      <c r="D11948">
        <v>141419</v>
      </c>
      <c r="G11948">
        <v>101000</v>
      </c>
      <c r="H11948" s="6">
        <v>1090</v>
      </c>
      <c r="I11948" s="6">
        <v>2020</v>
      </c>
      <c r="J11948" s="4">
        <v>45031.375</v>
      </c>
      <c r="K11948" s="4">
        <v>45054.208333333336</v>
      </c>
      <c r="L11948" s="4">
        <v>45055.458333333336</v>
      </c>
      <c r="M11948" t="s">
        <v>33449</v>
      </c>
      <c r="N11948" s="3" t="s">
        <v>17</v>
      </c>
      <c r="P11948" t="s">
        <v>16</v>
      </c>
    </row>
    <row r="11949" spans="1:16" x14ac:dyDescent="0.25">
      <c r="A11949" t="s">
        <v>33450</v>
      </c>
      <c r="B11949" t="s">
        <v>33451</v>
      </c>
      <c r="C11949" t="s">
        <v>29677</v>
      </c>
      <c r="D11949">
        <v>143001</v>
      </c>
      <c r="G11949">
        <v>248754</v>
      </c>
      <c r="H11949" s="6">
        <v>1090</v>
      </c>
      <c r="I11949" s="6">
        <v>4975</v>
      </c>
      <c r="J11949" s="4">
        <v>45100.458333333336</v>
      </c>
      <c r="K11949" s="4">
        <v>45106.208333333336</v>
      </c>
      <c r="L11949" s="4">
        <v>45107.5</v>
      </c>
      <c r="M11949" t="s">
        <v>33452</v>
      </c>
      <c r="N11949" s="3" t="s">
        <v>17</v>
      </c>
      <c r="P11949" t="s">
        <v>16</v>
      </c>
    </row>
    <row r="11950" spans="1:16" x14ac:dyDescent="0.25">
      <c r="A11950" t="s">
        <v>33453</v>
      </c>
      <c r="B11950" t="s">
        <v>33454</v>
      </c>
      <c r="C11950" t="s">
        <v>29677</v>
      </c>
      <c r="D11950">
        <v>143001</v>
      </c>
      <c r="G11950">
        <v>3079000</v>
      </c>
      <c r="H11950" s="6">
        <v>4633</v>
      </c>
      <c r="I11950" s="6">
        <v>61580</v>
      </c>
      <c r="J11950" s="4">
        <v>44987.5</v>
      </c>
      <c r="K11950" s="4">
        <v>44998.208333333336</v>
      </c>
      <c r="L11950" s="4">
        <v>44999.5</v>
      </c>
      <c r="M11950" t="s">
        <v>33455</v>
      </c>
      <c r="N11950" s="3" t="s">
        <v>17</v>
      </c>
      <c r="P11950" t="s">
        <v>16</v>
      </c>
    </row>
    <row r="11951" spans="1:16" x14ac:dyDescent="0.25">
      <c r="A11951" t="s">
        <v>33453</v>
      </c>
      <c r="B11951" t="s">
        <v>33456</v>
      </c>
      <c r="C11951" t="s">
        <v>29677</v>
      </c>
      <c r="D11951">
        <v>143001</v>
      </c>
      <c r="G11951">
        <v>3079000</v>
      </c>
      <c r="H11951" s="6">
        <v>4633</v>
      </c>
      <c r="I11951" s="6">
        <v>61580</v>
      </c>
      <c r="J11951" s="4">
        <v>45000.125</v>
      </c>
      <c r="K11951" s="4">
        <v>45007.208333333336</v>
      </c>
      <c r="L11951" s="4">
        <v>45008.5</v>
      </c>
      <c r="M11951" t="s">
        <v>33457</v>
      </c>
      <c r="N11951" s="3" t="s">
        <v>17</v>
      </c>
      <c r="P11951" t="s">
        <v>16</v>
      </c>
    </row>
    <row r="11952" spans="1:16" x14ac:dyDescent="0.25">
      <c r="A11952" t="s">
        <v>33458</v>
      </c>
      <c r="B11952" t="s">
        <v>33459</v>
      </c>
      <c r="C11952" t="s">
        <v>29677</v>
      </c>
      <c r="D11952">
        <v>143001</v>
      </c>
      <c r="G11952">
        <v>2957000</v>
      </c>
      <c r="H11952" s="6">
        <v>4489</v>
      </c>
      <c r="I11952" s="6">
        <v>59140</v>
      </c>
      <c r="J11952" s="4">
        <v>45044.149305555555</v>
      </c>
      <c r="K11952" s="4">
        <v>45052.125</v>
      </c>
      <c r="L11952" s="4">
        <v>45054.416666666664</v>
      </c>
      <c r="M11952" t="s">
        <v>33460</v>
      </c>
      <c r="N11952" s="3" t="s">
        <v>17</v>
      </c>
      <c r="P11952" t="s">
        <v>16</v>
      </c>
    </row>
    <row r="11953" spans="1:16" x14ac:dyDescent="0.25">
      <c r="A11953" t="s">
        <v>33461</v>
      </c>
      <c r="B11953" t="s">
        <v>33462</v>
      </c>
      <c r="C11953" t="s">
        <v>29677</v>
      </c>
      <c r="D11953">
        <v>147001</v>
      </c>
      <c r="G11953">
        <v>0</v>
      </c>
      <c r="H11953" s="6">
        <v>1110</v>
      </c>
      <c r="I11953" s="6">
        <v>10340</v>
      </c>
      <c r="J11953" s="4">
        <v>45019.208333333336</v>
      </c>
      <c r="K11953" s="4">
        <v>45026.208333333336</v>
      </c>
      <c r="L11953" s="4">
        <v>45027.458333333336</v>
      </c>
      <c r="M11953" t="s">
        <v>33463</v>
      </c>
      <c r="N11953" s="3" t="s">
        <v>17</v>
      </c>
      <c r="P11953" t="s">
        <v>16</v>
      </c>
    </row>
    <row r="11954" spans="1:16" x14ac:dyDescent="0.25">
      <c r="A11954" s="4" t="s">
        <v>33464</v>
      </c>
      <c r="B11954" t="s">
        <v>33465</v>
      </c>
      <c r="C11954" t="s">
        <v>29677</v>
      </c>
      <c r="D11954">
        <v>147001</v>
      </c>
      <c r="G11954">
        <v>0</v>
      </c>
      <c r="H11954" s="6">
        <v>1110</v>
      </c>
      <c r="I11954" s="6">
        <v>10340</v>
      </c>
      <c r="J11954" s="4">
        <v>44950.520833333336</v>
      </c>
      <c r="K11954" s="4">
        <v>44956.208333333336</v>
      </c>
      <c r="L11954" s="4">
        <v>44957.458333333336</v>
      </c>
      <c r="M11954" t="s">
        <v>33466</v>
      </c>
      <c r="N11954" s="3" t="s">
        <v>17</v>
      </c>
      <c r="P11954" t="s">
        <v>16</v>
      </c>
    </row>
    <row r="11955" spans="1:16" x14ac:dyDescent="0.25">
      <c r="A11955" t="s">
        <v>33467</v>
      </c>
      <c r="B11955" t="s">
        <v>33468</v>
      </c>
      <c r="C11955" t="s">
        <v>29677</v>
      </c>
      <c r="D11955">
        <v>141001</v>
      </c>
      <c r="G11955">
        <v>71905000</v>
      </c>
      <c r="H11955" s="6">
        <v>7900</v>
      </c>
      <c r="I11955" s="6">
        <v>1438100</v>
      </c>
      <c r="J11955" s="4">
        <v>45079.0625</v>
      </c>
      <c r="K11955" s="4">
        <v>45092.208333333336</v>
      </c>
      <c r="L11955" s="4">
        <v>45093.458333333336</v>
      </c>
      <c r="M11955" t="s">
        <v>33469</v>
      </c>
      <c r="N11955" s="3" t="s">
        <v>17</v>
      </c>
      <c r="P11955" t="s">
        <v>16</v>
      </c>
    </row>
    <row r="11956" spans="1:16" x14ac:dyDescent="0.25">
      <c r="A11956" s="5" t="s">
        <v>33470</v>
      </c>
      <c r="B11956" t="s">
        <v>33471</v>
      </c>
      <c r="C11956" t="s">
        <v>29677</v>
      </c>
      <c r="D11956">
        <v>147301</v>
      </c>
      <c r="G11956">
        <v>4682000</v>
      </c>
      <c r="H11956" s="6">
        <v>6525</v>
      </c>
      <c r="I11956" s="6">
        <v>93700</v>
      </c>
      <c r="J11956" s="4">
        <v>45006.166666666664</v>
      </c>
      <c r="K11956" s="4">
        <v>45033.208333333336</v>
      </c>
      <c r="L11956" s="4">
        <v>45034.375</v>
      </c>
      <c r="M11956" t="s">
        <v>33472</v>
      </c>
      <c r="N11956" s="3" t="s">
        <v>17</v>
      </c>
      <c r="P11956" t="s">
        <v>16</v>
      </c>
    </row>
    <row r="11957" spans="1:16" x14ac:dyDescent="0.25">
      <c r="A11957" t="s">
        <v>33473</v>
      </c>
      <c r="B11957" t="s">
        <v>33474</v>
      </c>
      <c r="C11957" t="s">
        <v>29677</v>
      </c>
      <c r="D11957">
        <v>147301</v>
      </c>
      <c r="G11957">
        <v>4682000</v>
      </c>
      <c r="H11957" s="6">
        <v>6525</v>
      </c>
      <c r="I11957" s="6">
        <v>93700</v>
      </c>
      <c r="J11957" s="4">
        <v>45093.375</v>
      </c>
      <c r="K11957" s="4">
        <v>45117.208333333336</v>
      </c>
      <c r="L11957" s="4">
        <v>45118.375</v>
      </c>
      <c r="M11957" t="s">
        <v>33475</v>
      </c>
      <c r="N11957" s="3" t="s">
        <v>17</v>
      </c>
      <c r="P11957" t="s">
        <v>16</v>
      </c>
    </row>
    <row r="11958" spans="1:16" x14ac:dyDescent="0.25">
      <c r="A11958" t="s">
        <v>33476</v>
      </c>
      <c r="B11958" t="s">
        <v>33477</v>
      </c>
      <c r="C11958" t="s">
        <v>29677</v>
      </c>
      <c r="D11958">
        <v>144040</v>
      </c>
      <c r="G11958">
        <v>79525000</v>
      </c>
      <c r="H11958" s="6">
        <v>10900</v>
      </c>
      <c r="I11958" s="6">
        <v>1590500</v>
      </c>
      <c r="J11958" s="4">
        <v>45099.520833333336</v>
      </c>
      <c r="K11958" s="4">
        <v>45113.208333333336</v>
      </c>
      <c r="L11958" s="4">
        <v>45114.458333333336</v>
      </c>
      <c r="M11958" t="s">
        <v>33478</v>
      </c>
      <c r="N11958" s="3" t="s">
        <v>17</v>
      </c>
      <c r="P11958" t="s">
        <v>16</v>
      </c>
    </row>
    <row r="11959" spans="1:16" x14ac:dyDescent="0.25">
      <c r="A11959" t="s">
        <v>33479</v>
      </c>
      <c r="B11959" t="s">
        <v>33480</v>
      </c>
      <c r="C11959" t="s">
        <v>29677</v>
      </c>
      <c r="D11959">
        <v>147203</v>
      </c>
      <c r="G11959">
        <v>600000</v>
      </c>
      <c r="H11959">
        <v>600000</v>
      </c>
      <c r="I11959" s="6">
        <v>12000</v>
      </c>
      <c r="J11959" s="4">
        <v>45041.083333333336</v>
      </c>
      <c r="K11959" s="4">
        <v>45061.458333333336</v>
      </c>
      <c r="L11959" s="4">
        <v>45061.46875</v>
      </c>
      <c r="M11959" t="s">
        <v>33481</v>
      </c>
      <c r="N11959" s="3" t="s">
        <v>17</v>
      </c>
      <c r="P11959" t="s">
        <v>16</v>
      </c>
    </row>
    <row r="11960" spans="1:16" x14ac:dyDescent="0.25">
      <c r="A11960" t="s">
        <v>33482</v>
      </c>
      <c r="B11960" t="s">
        <v>33483</v>
      </c>
      <c r="C11960" t="s">
        <v>29677</v>
      </c>
      <c r="D11960">
        <v>147203</v>
      </c>
      <c r="G11960">
        <v>1235000</v>
      </c>
      <c r="H11960" s="6">
        <v>2457</v>
      </c>
      <c r="I11960" s="6">
        <v>24700</v>
      </c>
      <c r="J11960" s="4">
        <v>45086.125</v>
      </c>
      <c r="K11960" s="4">
        <v>45106.25</v>
      </c>
      <c r="L11960" s="4">
        <v>45107.375</v>
      </c>
      <c r="M11960" t="s">
        <v>33484</v>
      </c>
      <c r="N11960" s="3" t="s">
        <v>17</v>
      </c>
      <c r="P11960" t="s">
        <v>16</v>
      </c>
    </row>
    <row r="11961" spans="1:16" x14ac:dyDescent="0.25">
      <c r="A11961" t="s">
        <v>33485</v>
      </c>
      <c r="B11961" t="s">
        <v>33486</v>
      </c>
      <c r="C11961" t="s">
        <v>29677</v>
      </c>
      <c r="D11961">
        <v>140103</v>
      </c>
      <c r="G11961">
        <v>999000</v>
      </c>
      <c r="H11961" s="6">
        <v>1679</v>
      </c>
      <c r="I11961" s="6">
        <v>19980</v>
      </c>
      <c r="J11961" s="4">
        <v>45066.5</v>
      </c>
      <c r="K11961" s="4">
        <v>45083.208333333336</v>
      </c>
      <c r="L11961" s="4">
        <v>45084.458333333336</v>
      </c>
      <c r="M11961" t="s">
        <v>33487</v>
      </c>
      <c r="N11961" s="3" t="s">
        <v>17</v>
      </c>
      <c r="P11961" t="s">
        <v>16</v>
      </c>
    </row>
    <row r="11962" spans="1:16" x14ac:dyDescent="0.25">
      <c r="A11962" t="s">
        <v>33488</v>
      </c>
      <c r="B11962" t="s">
        <v>33489</v>
      </c>
      <c r="C11962" t="s">
        <v>29677</v>
      </c>
      <c r="D11962">
        <v>144001</v>
      </c>
      <c r="G11962">
        <v>1694000</v>
      </c>
      <c r="H11962" s="6">
        <v>2499</v>
      </c>
      <c r="I11962" s="6">
        <v>33880</v>
      </c>
      <c r="J11962" s="4">
        <v>44957.208333333336</v>
      </c>
      <c r="K11962" s="4">
        <v>44963.208333333336</v>
      </c>
      <c r="L11962" s="4">
        <v>44964.416666666664</v>
      </c>
      <c r="M11962" t="s">
        <v>33490</v>
      </c>
      <c r="N11962" s="3" t="s">
        <v>17</v>
      </c>
      <c r="P11962" t="s">
        <v>16</v>
      </c>
    </row>
    <row r="11963" spans="1:16" x14ac:dyDescent="0.25">
      <c r="A11963" s="5" t="s">
        <v>33491</v>
      </c>
      <c r="B11963" t="s">
        <v>33492</v>
      </c>
      <c r="C11963" t="s">
        <v>29677</v>
      </c>
      <c r="D11963">
        <v>141401</v>
      </c>
      <c r="G11963">
        <v>500000</v>
      </c>
      <c r="H11963" s="6">
        <v>690</v>
      </c>
      <c r="I11963" s="6">
        <v>10000</v>
      </c>
      <c r="J11963" s="4">
        <v>45006.416666666664</v>
      </c>
      <c r="K11963" s="4">
        <v>45027.25</v>
      </c>
      <c r="L11963" s="4">
        <v>45028.416666666664</v>
      </c>
      <c r="M11963" t="s">
        <v>33493</v>
      </c>
      <c r="N11963" s="3" t="s">
        <v>17</v>
      </c>
      <c r="P11963" t="s">
        <v>16</v>
      </c>
    </row>
    <row r="11964" spans="1:16" x14ac:dyDescent="0.25">
      <c r="A11964" t="s">
        <v>33494</v>
      </c>
      <c r="B11964" t="s">
        <v>33495</v>
      </c>
      <c r="C11964" t="s">
        <v>29677</v>
      </c>
      <c r="D11964">
        <v>141401</v>
      </c>
      <c r="G11964">
        <v>500000</v>
      </c>
      <c r="H11964">
        <v>500000</v>
      </c>
      <c r="I11964" s="6">
        <v>10000</v>
      </c>
      <c r="J11964" s="4">
        <v>44953.5</v>
      </c>
      <c r="K11964" s="4">
        <v>44977.25</v>
      </c>
      <c r="L11964" s="4">
        <v>44978.416666666664</v>
      </c>
      <c r="M11964" t="s">
        <v>33496</v>
      </c>
      <c r="N11964" s="3" t="s">
        <v>17</v>
      </c>
      <c r="P11964" t="s">
        <v>16</v>
      </c>
    </row>
    <row r="11965" spans="1:16" x14ac:dyDescent="0.25">
      <c r="A11965" t="s">
        <v>33497</v>
      </c>
      <c r="B11965" t="s">
        <v>33498</v>
      </c>
      <c r="C11965" t="s">
        <v>29677</v>
      </c>
      <c r="D11965">
        <v>141001</v>
      </c>
      <c r="G11965">
        <v>30197000</v>
      </c>
      <c r="H11965">
        <v>30197000</v>
      </c>
      <c r="I11965" s="6">
        <v>603940</v>
      </c>
      <c r="J11965" s="4">
        <v>44919.208333333336</v>
      </c>
      <c r="K11965" s="4">
        <v>44938.208333333336</v>
      </c>
      <c r="L11965" s="4">
        <v>44939.458333333336</v>
      </c>
      <c r="M11965" t="s">
        <v>33499</v>
      </c>
      <c r="N11965" s="3" t="s">
        <v>17</v>
      </c>
      <c r="P11965" t="s">
        <v>16</v>
      </c>
    </row>
    <row r="11966" spans="1:16" x14ac:dyDescent="0.25">
      <c r="A11966" t="s">
        <v>33500</v>
      </c>
      <c r="B11966" t="s">
        <v>33501</v>
      </c>
      <c r="C11966" t="s">
        <v>29677</v>
      </c>
      <c r="D11966">
        <v>146001</v>
      </c>
      <c r="G11966">
        <v>1500000</v>
      </c>
      <c r="H11966">
        <v>1500000</v>
      </c>
      <c r="I11966" s="6">
        <v>30000</v>
      </c>
      <c r="J11966" s="4">
        <v>44953.479166666664</v>
      </c>
      <c r="K11966" s="4">
        <v>44963.208333333336</v>
      </c>
      <c r="L11966" s="4">
        <v>44964.458333333336</v>
      </c>
      <c r="M11966" t="s">
        <v>33502</v>
      </c>
      <c r="N11966" s="3" t="s">
        <v>17</v>
      </c>
      <c r="P11966" t="s">
        <v>16</v>
      </c>
    </row>
    <row r="11967" spans="1:16" x14ac:dyDescent="0.25">
      <c r="A11967" s="5" t="s">
        <v>33503</v>
      </c>
      <c r="B11967" t="s">
        <v>33504</v>
      </c>
      <c r="C11967" t="s">
        <v>29677</v>
      </c>
      <c r="D11967">
        <v>147301</v>
      </c>
      <c r="G11967">
        <v>6560000</v>
      </c>
      <c r="H11967" s="6">
        <v>6900</v>
      </c>
      <c r="I11967" s="6">
        <v>131200</v>
      </c>
      <c r="J11967" s="4">
        <v>45006.125</v>
      </c>
      <c r="K11967" s="4">
        <v>45033.208333333336</v>
      </c>
      <c r="L11967" s="4">
        <v>45034.375</v>
      </c>
      <c r="M11967" t="s">
        <v>33505</v>
      </c>
      <c r="N11967" s="3" t="s">
        <v>17</v>
      </c>
      <c r="P11967" t="s">
        <v>16</v>
      </c>
    </row>
    <row r="11968" spans="1:16" x14ac:dyDescent="0.25">
      <c r="A11968" t="s">
        <v>33506</v>
      </c>
      <c r="B11968" t="s">
        <v>33507</v>
      </c>
      <c r="C11968" t="s">
        <v>29677</v>
      </c>
      <c r="D11968">
        <v>144301</v>
      </c>
      <c r="G11968">
        <v>3500000</v>
      </c>
      <c r="H11968" s="6">
        <v>5130</v>
      </c>
      <c r="I11968" s="6">
        <v>70000</v>
      </c>
      <c r="J11968" s="4">
        <v>44972.375</v>
      </c>
      <c r="K11968" s="4">
        <v>44994.208333333336</v>
      </c>
      <c r="L11968" s="4">
        <v>44995.416666666664</v>
      </c>
      <c r="M11968" t="s">
        <v>33508</v>
      </c>
      <c r="N11968" s="3" t="s">
        <v>17</v>
      </c>
      <c r="P11968" t="s">
        <v>16</v>
      </c>
    </row>
    <row r="11969" spans="1:16" x14ac:dyDescent="0.25">
      <c r="A11969" t="s">
        <v>33509</v>
      </c>
      <c r="B11969" t="s">
        <v>33510</v>
      </c>
      <c r="C11969" t="s">
        <v>29677</v>
      </c>
      <c r="D11969">
        <v>143112</v>
      </c>
      <c r="G11969">
        <v>924000</v>
      </c>
      <c r="H11969" s="6">
        <v>1590</v>
      </c>
      <c r="I11969" s="6">
        <v>18480</v>
      </c>
      <c r="J11969" s="4">
        <v>44986.375</v>
      </c>
      <c r="K11969" s="4">
        <v>45006.208333333336</v>
      </c>
      <c r="L11969" s="4">
        <v>45007.5</v>
      </c>
      <c r="M11969" t="s">
        <v>33511</v>
      </c>
      <c r="N11969" s="3" t="s">
        <v>17</v>
      </c>
      <c r="P11969" t="s">
        <v>16</v>
      </c>
    </row>
    <row r="11970" spans="1:16" x14ac:dyDescent="0.25">
      <c r="A11970" t="s">
        <v>33512</v>
      </c>
      <c r="B11970" t="s">
        <v>33513</v>
      </c>
      <c r="C11970" t="s">
        <v>29677</v>
      </c>
      <c r="D11970">
        <v>144207</v>
      </c>
      <c r="G11970">
        <v>120000</v>
      </c>
      <c r="H11970" s="6">
        <v>1090</v>
      </c>
      <c r="I11970" s="6">
        <v>2400</v>
      </c>
      <c r="J11970" s="4">
        <v>44977.416666666664</v>
      </c>
      <c r="K11970" s="4">
        <v>44998.208333333336</v>
      </c>
      <c r="L11970" s="4">
        <v>44999.458333333336</v>
      </c>
      <c r="M11970" t="s">
        <v>33514</v>
      </c>
      <c r="N11970" s="3" t="s">
        <v>17</v>
      </c>
      <c r="P11970" t="s">
        <v>16</v>
      </c>
    </row>
    <row r="11971" spans="1:16" x14ac:dyDescent="0.25">
      <c r="A11971" t="s">
        <v>33515</v>
      </c>
      <c r="B11971" t="s">
        <v>33516</v>
      </c>
      <c r="C11971" t="s">
        <v>29677</v>
      </c>
      <c r="D11971">
        <v>144626</v>
      </c>
      <c r="G11971">
        <v>2495000</v>
      </c>
      <c r="H11971">
        <v>2495000</v>
      </c>
      <c r="I11971" s="6">
        <v>49900</v>
      </c>
      <c r="J11971" s="4">
        <v>44956.375</v>
      </c>
      <c r="K11971" s="4">
        <v>44970.208333333336</v>
      </c>
      <c r="L11971" s="4">
        <v>44971.083333333336</v>
      </c>
      <c r="M11971" t="s">
        <v>33517</v>
      </c>
      <c r="N11971" s="3" t="s">
        <v>17</v>
      </c>
      <c r="P11971" t="s">
        <v>16</v>
      </c>
    </row>
    <row r="11972" spans="1:16" x14ac:dyDescent="0.25">
      <c r="A11972" t="s">
        <v>33518</v>
      </c>
      <c r="B11972" t="s">
        <v>33519</v>
      </c>
      <c r="C11972" t="s">
        <v>29677</v>
      </c>
      <c r="D11972">
        <v>143101</v>
      </c>
      <c r="G11972">
        <v>373000</v>
      </c>
      <c r="H11972" s="6">
        <v>1090</v>
      </c>
      <c r="I11972" s="6">
        <v>7460</v>
      </c>
      <c r="J11972" s="4">
        <v>44995.375</v>
      </c>
      <c r="K11972" s="4">
        <v>45015.208333333336</v>
      </c>
      <c r="L11972" s="4">
        <v>45016.458333333336</v>
      </c>
      <c r="M11972" t="s">
        <v>33520</v>
      </c>
      <c r="N11972" s="3" t="s">
        <v>17</v>
      </c>
      <c r="P11972" t="s">
        <v>16</v>
      </c>
    </row>
    <row r="11973" spans="1:16" x14ac:dyDescent="0.25">
      <c r="A11973" s="5" t="s">
        <v>33521</v>
      </c>
      <c r="B11973" t="s">
        <v>33522</v>
      </c>
      <c r="C11973" t="s">
        <v>29677</v>
      </c>
      <c r="D11973">
        <v>147301</v>
      </c>
      <c r="G11973">
        <v>4808000</v>
      </c>
      <c r="H11973" s="6">
        <v>6673</v>
      </c>
      <c r="I11973" s="6">
        <v>96200</v>
      </c>
      <c r="J11973" s="4">
        <v>45006.125</v>
      </c>
      <c r="K11973" s="4">
        <v>45033.208333333336</v>
      </c>
      <c r="L11973" s="4">
        <v>45034.375</v>
      </c>
      <c r="M11973" t="s">
        <v>33523</v>
      </c>
      <c r="N11973" s="3" t="s">
        <v>17</v>
      </c>
      <c r="P11973" t="s">
        <v>16</v>
      </c>
    </row>
    <row r="11974" spans="1:16" x14ac:dyDescent="0.25">
      <c r="A11974" t="s">
        <v>33524</v>
      </c>
      <c r="B11974" t="s">
        <v>33525</v>
      </c>
      <c r="C11974" t="s">
        <v>29677</v>
      </c>
      <c r="D11974">
        <v>141120</v>
      </c>
      <c r="G11974">
        <v>980000</v>
      </c>
      <c r="H11974" s="6">
        <v>1656</v>
      </c>
      <c r="I11974" s="6">
        <v>19600</v>
      </c>
      <c r="J11974" s="4">
        <v>44904.375</v>
      </c>
      <c r="K11974" s="4">
        <v>44923.520833333336</v>
      </c>
      <c r="L11974" s="4">
        <v>44923.083333333336</v>
      </c>
      <c r="M11974" t="s">
        <v>33526</v>
      </c>
      <c r="N11974" s="3" t="s">
        <v>17</v>
      </c>
      <c r="P11974" t="s">
        <v>16</v>
      </c>
    </row>
    <row r="11975" spans="1:16" x14ac:dyDescent="0.25">
      <c r="A11975" s="5" t="s">
        <v>33527</v>
      </c>
      <c r="B11975" t="s">
        <v>33528</v>
      </c>
      <c r="C11975" t="s">
        <v>29677</v>
      </c>
      <c r="D11975">
        <v>144801</v>
      </c>
      <c r="G11975">
        <v>1450000</v>
      </c>
      <c r="H11975" s="6">
        <v>2211</v>
      </c>
      <c r="I11975" s="6">
        <v>29000</v>
      </c>
      <c r="J11975" s="4">
        <v>45008.375</v>
      </c>
      <c r="K11975" s="4">
        <v>45020.208333333336</v>
      </c>
      <c r="L11975" s="4">
        <v>45021.416666666664</v>
      </c>
      <c r="M11975" t="s">
        <v>33529</v>
      </c>
      <c r="N11975" s="3" t="s">
        <v>17</v>
      </c>
      <c r="P11975" t="s">
        <v>16</v>
      </c>
    </row>
    <row r="11976" spans="1:16" x14ac:dyDescent="0.25">
      <c r="A11976" s="5" t="s">
        <v>33530</v>
      </c>
      <c r="B11976" t="s">
        <v>33531</v>
      </c>
      <c r="C11976" t="s">
        <v>29677</v>
      </c>
      <c r="D11976">
        <v>144801</v>
      </c>
      <c r="G11976">
        <v>1450000</v>
      </c>
      <c r="H11976" s="6">
        <v>2211</v>
      </c>
      <c r="I11976" s="6">
        <v>29000</v>
      </c>
      <c r="J11976" s="4">
        <v>45008.375</v>
      </c>
      <c r="K11976" s="4">
        <v>45020.208333333336</v>
      </c>
      <c r="L11976" s="4">
        <v>45021.416666666664</v>
      </c>
      <c r="M11976" t="s">
        <v>33532</v>
      </c>
      <c r="N11976" s="3" t="s">
        <v>17</v>
      </c>
      <c r="P11976" t="s">
        <v>16</v>
      </c>
    </row>
    <row r="11977" spans="1:16" x14ac:dyDescent="0.25">
      <c r="A11977" s="5" t="s">
        <v>33533</v>
      </c>
      <c r="B11977" t="s">
        <v>33534</v>
      </c>
      <c r="C11977" t="s">
        <v>29677</v>
      </c>
      <c r="D11977">
        <v>144801</v>
      </c>
      <c r="G11977">
        <v>1450000</v>
      </c>
      <c r="H11977" s="6">
        <v>2211</v>
      </c>
      <c r="I11977" s="6">
        <v>29000</v>
      </c>
      <c r="J11977" s="4">
        <v>45008.375</v>
      </c>
      <c r="K11977" s="4">
        <v>45020.208333333336</v>
      </c>
      <c r="L11977" s="4">
        <v>45021.416666666664</v>
      </c>
      <c r="M11977" t="s">
        <v>33535</v>
      </c>
      <c r="N11977" s="3" t="s">
        <v>17</v>
      </c>
      <c r="P11977" t="s">
        <v>16</v>
      </c>
    </row>
    <row r="11978" spans="1:16" x14ac:dyDescent="0.25">
      <c r="A11978" s="5" t="s">
        <v>33536</v>
      </c>
      <c r="B11978" t="s">
        <v>33537</v>
      </c>
      <c r="C11978" t="s">
        <v>29677</v>
      </c>
      <c r="D11978">
        <v>144801</v>
      </c>
      <c r="G11978">
        <v>1450000</v>
      </c>
      <c r="H11978" s="6">
        <v>2211</v>
      </c>
      <c r="I11978" s="6">
        <v>29000</v>
      </c>
      <c r="J11978" s="4">
        <v>45008.375</v>
      </c>
      <c r="K11978" s="4">
        <v>45020.208333333336</v>
      </c>
      <c r="L11978" s="4">
        <v>45021.416666666664</v>
      </c>
      <c r="M11978" t="s">
        <v>33538</v>
      </c>
      <c r="N11978" s="3" t="s">
        <v>17</v>
      </c>
      <c r="P11978" t="s">
        <v>16</v>
      </c>
    </row>
    <row r="11979" spans="1:16" x14ac:dyDescent="0.25">
      <c r="A11979" s="5" t="s">
        <v>33539</v>
      </c>
      <c r="B11979" t="s">
        <v>33540</v>
      </c>
      <c r="C11979" t="s">
        <v>29677</v>
      </c>
      <c r="D11979">
        <v>144801</v>
      </c>
      <c r="G11979">
        <v>1250000</v>
      </c>
      <c r="H11979" s="6">
        <v>1975</v>
      </c>
      <c r="I11979" s="6">
        <v>25000</v>
      </c>
      <c r="J11979" s="4">
        <v>45008.375</v>
      </c>
      <c r="K11979" s="4">
        <v>45020.208333333336</v>
      </c>
      <c r="L11979" s="4">
        <v>45021.416666666664</v>
      </c>
      <c r="M11979" t="s">
        <v>33541</v>
      </c>
      <c r="N11979" s="3" t="s">
        <v>17</v>
      </c>
      <c r="P11979" t="s">
        <v>16</v>
      </c>
    </row>
    <row r="11980" spans="1:16" x14ac:dyDescent="0.25">
      <c r="A11980" s="5" t="s">
        <v>33542</v>
      </c>
      <c r="B11980" t="s">
        <v>33543</v>
      </c>
      <c r="C11980" t="s">
        <v>29677</v>
      </c>
      <c r="D11980">
        <v>144801</v>
      </c>
      <c r="G11980">
        <v>1450000</v>
      </c>
      <c r="H11980" s="6">
        <v>2211</v>
      </c>
      <c r="I11980" s="6">
        <v>29000</v>
      </c>
      <c r="J11980" s="4">
        <v>45008.375</v>
      </c>
      <c r="K11980" s="4">
        <v>45020.208333333336</v>
      </c>
      <c r="L11980" s="4">
        <v>45021.416666666664</v>
      </c>
      <c r="M11980" t="s">
        <v>33544</v>
      </c>
      <c r="N11980" s="3" t="s">
        <v>17</v>
      </c>
      <c r="P11980" t="s">
        <v>16</v>
      </c>
    </row>
    <row r="11981" spans="1:16" x14ac:dyDescent="0.25">
      <c r="A11981" s="5" t="s">
        <v>33545</v>
      </c>
      <c r="B11981" t="s">
        <v>33546</v>
      </c>
      <c r="C11981" t="s">
        <v>29677</v>
      </c>
      <c r="D11981">
        <v>144801</v>
      </c>
      <c r="G11981">
        <v>1450000</v>
      </c>
      <c r="H11981" s="6">
        <v>2211</v>
      </c>
      <c r="I11981" s="6">
        <v>29000</v>
      </c>
      <c r="J11981" s="4">
        <v>45008.375</v>
      </c>
      <c r="K11981" s="4">
        <v>45020.208333333336</v>
      </c>
      <c r="L11981" s="4">
        <v>45021.416666666664</v>
      </c>
      <c r="M11981" t="s">
        <v>33547</v>
      </c>
      <c r="N11981" s="3" t="s">
        <v>17</v>
      </c>
      <c r="P11981" t="s">
        <v>16</v>
      </c>
    </row>
    <row r="11982" spans="1:16" x14ac:dyDescent="0.25">
      <c r="A11982" t="s">
        <v>33548</v>
      </c>
      <c r="B11982" t="s">
        <v>33549</v>
      </c>
      <c r="C11982" t="s">
        <v>29677</v>
      </c>
      <c r="D11982">
        <v>147001</v>
      </c>
      <c r="G11982">
        <v>0</v>
      </c>
      <c r="H11982" s="6">
        <v>2758</v>
      </c>
      <c r="I11982" s="6">
        <v>29800</v>
      </c>
      <c r="J11982" s="4">
        <v>44981.041666666664</v>
      </c>
      <c r="K11982" s="4">
        <v>44991.208333333336</v>
      </c>
      <c r="L11982" s="4">
        <v>44992.458333333336</v>
      </c>
      <c r="M11982" t="s">
        <v>33550</v>
      </c>
      <c r="N11982" s="3" t="s">
        <v>17</v>
      </c>
      <c r="P11982" t="s">
        <v>16</v>
      </c>
    </row>
    <row r="11983" spans="1:16" x14ac:dyDescent="0.25">
      <c r="A11983" t="s">
        <v>33551</v>
      </c>
      <c r="B11983" t="s">
        <v>33552</v>
      </c>
      <c r="C11983" t="s">
        <v>29677</v>
      </c>
      <c r="D11983">
        <v>144204</v>
      </c>
      <c r="G11983">
        <v>1044000</v>
      </c>
      <c r="H11983" s="6">
        <v>1732</v>
      </c>
      <c r="I11983" s="6">
        <v>20880</v>
      </c>
      <c r="J11983" s="4">
        <v>44977.416666666664</v>
      </c>
      <c r="K11983" s="4">
        <v>45000.208333333336</v>
      </c>
      <c r="L11983" s="4">
        <v>45001.416666666664</v>
      </c>
      <c r="M11983" t="s">
        <v>33553</v>
      </c>
      <c r="N11983" s="3" t="s">
        <v>17</v>
      </c>
      <c r="P11983" t="s">
        <v>16</v>
      </c>
    </row>
    <row r="11984" spans="1:16" x14ac:dyDescent="0.25">
      <c r="A11984" t="s">
        <v>33554</v>
      </c>
      <c r="B11984" t="s">
        <v>33555</v>
      </c>
      <c r="C11984" t="s">
        <v>29677</v>
      </c>
      <c r="D11984">
        <v>151203</v>
      </c>
      <c r="G11984">
        <v>1820000</v>
      </c>
      <c r="H11984" s="6">
        <v>4148</v>
      </c>
      <c r="I11984" s="6">
        <v>36400</v>
      </c>
      <c r="J11984" s="4">
        <v>45099.25</v>
      </c>
      <c r="K11984" s="4">
        <v>45121.520833333336</v>
      </c>
      <c r="L11984" s="4">
        <v>45121.041666666664</v>
      </c>
      <c r="M11984" t="s">
        <v>33556</v>
      </c>
      <c r="N11984" s="3" t="s">
        <v>17</v>
      </c>
      <c r="P11984" t="s">
        <v>16</v>
      </c>
    </row>
    <row r="11985" spans="1:16" x14ac:dyDescent="0.25">
      <c r="A11985" s="7" t="s">
        <v>33557</v>
      </c>
      <c r="B11985" t="s">
        <v>33558</v>
      </c>
      <c r="C11985" t="s">
        <v>29677</v>
      </c>
      <c r="D11985">
        <v>142037</v>
      </c>
      <c r="G11985">
        <v>782000</v>
      </c>
      <c r="H11985" s="6">
        <v>1423</v>
      </c>
      <c r="I11985" s="6">
        <v>15700</v>
      </c>
      <c r="J11985" s="4">
        <v>45061.375</v>
      </c>
      <c r="K11985" s="4">
        <v>45078.208333333336</v>
      </c>
      <c r="L11985" s="4">
        <v>45079.458333333336</v>
      </c>
      <c r="M11985" t="s">
        <v>33559</v>
      </c>
      <c r="N11985" s="3" t="s">
        <v>17</v>
      </c>
      <c r="P11985" t="s">
        <v>16</v>
      </c>
    </row>
    <row r="11986" spans="1:16" x14ac:dyDescent="0.25">
      <c r="A11986" t="s">
        <v>33560</v>
      </c>
      <c r="B11986" t="s">
        <v>33561</v>
      </c>
      <c r="C11986" t="s">
        <v>29677</v>
      </c>
      <c r="D11986">
        <v>144211</v>
      </c>
      <c r="G11986">
        <v>570000</v>
      </c>
      <c r="H11986" s="6">
        <v>1173</v>
      </c>
      <c r="I11986" s="6">
        <v>11400</v>
      </c>
      <c r="J11986" s="4">
        <v>45012.416666666664</v>
      </c>
      <c r="K11986" s="4">
        <v>45033.208333333336</v>
      </c>
      <c r="L11986" s="4">
        <v>45034.416666666664</v>
      </c>
      <c r="M11986" t="s">
        <v>33562</v>
      </c>
      <c r="N11986" s="3" t="s">
        <v>17</v>
      </c>
      <c r="P11986" t="s">
        <v>16</v>
      </c>
    </row>
    <row r="11987" spans="1:16" x14ac:dyDescent="0.25">
      <c r="A11987" t="s">
        <v>33563</v>
      </c>
      <c r="B11987" t="s">
        <v>33564</v>
      </c>
      <c r="C11987" t="s">
        <v>29677</v>
      </c>
      <c r="D11987">
        <v>142043</v>
      </c>
      <c r="G11987">
        <v>660000</v>
      </c>
      <c r="H11987" s="6">
        <v>1279</v>
      </c>
      <c r="I11987" s="6">
        <v>13500</v>
      </c>
      <c r="J11987" s="4">
        <v>45051.375</v>
      </c>
      <c r="K11987" s="4">
        <v>45071.208333333336</v>
      </c>
      <c r="L11987" s="4">
        <v>45072.458333333336</v>
      </c>
      <c r="M11987" t="s">
        <v>33565</v>
      </c>
      <c r="N11987" s="3" t="s">
        <v>17</v>
      </c>
      <c r="P11987" t="s">
        <v>16</v>
      </c>
    </row>
    <row r="11988" spans="1:16" x14ac:dyDescent="0.25">
      <c r="A11988" t="s">
        <v>33566</v>
      </c>
      <c r="B11988" t="s">
        <v>33567</v>
      </c>
      <c r="C11988" t="s">
        <v>29677</v>
      </c>
      <c r="D11988">
        <v>144204</v>
      </c>
      <c r="G11988">
        <v>781000</v>
      </c>
      <c r="H11988" s="6">
        <v>1422</v>
      </c>
      <c r="I11988" s="6">
        <v>15620</v>
      </c>
      <c r="J11988" s="4">
        <v>44977.416666666664</v>
      </c>
      <c r="K11988" s="4">
        <v>45000.208333333336</v>
      </c>
      <c r="L11988" s="4">
        <v>45001.416666666664</v>
      </c>
      <c r="M11988" t="s">
        <v>33568</v>
      </c>
      <c r="N11988" s="3" t="s">
        <v>17</v>
      </c>
      <c r="P11988" t="s">
        <v>16</v>
      </c>
    </row>
    <row r="11989" spans="1:16" x14ac:dyDescent="0.25">
      <c r="A11989" t="s">
        <v>33569</v>
      </c>
      <c r="B11989" t="s">
        <v>33570</v>
      </c>
      <c r="C11989" t="s">
        <v>29677</v>
      </c>
      <c r="D11989">
        <v>146001</v>
      </c>
      <c r="G11989">
        <v>147000</v>
      </c>
      <c r="H11989">
        <v>147000</v>
      </c>
      <c r="I11989" s="6">
        <v>2940</v>
      </c>
      <c r="J11989" s="4">
        <v>44953.458333333336</v>
      </c>
      <c r="K11989" s="4">
        <v>44963.208333333336</v>
      </c>
      <c r="L11989" s="4">
        <v>44964.458333333336</v>
      </c>
      <c r="M11989" t="s">
        <v>33571</v>
      </c>
      <c r="N11989" s="3" t="s">
        <v>17</v>
      </c>
      <c r="P11989" t="s">
        <v>16</v>
      </c>
    </row>
    <row r="11990" spans="1:16" x14ac:dyDescent="0.25">
      <c r="A11990" t="s">
        <v>33572</v>
      </c>
      <c r="B11990" t="s">
        <v>33573</v>
      </c>
      <c r="C11990" t="s">
        <v>29677</v>
      </c>
      <c r="D11990">
        <v>144211</v>
      </c>
      <c r="G11990">
        <v>1500000</v>
      </c>
      <c r="H11990" s="6">
        <v>2270</v>
      </c>
      <c r="I11990" s="6">
        <v>30000</v>
      </c>
      <c r="J11990" s="4">
        <v>45098.416666666664</v>
      </c>
      <c r="K11990" s="4">
        <v>45119.208333333336</v>
      </c>
      <c r="L11990" s="4">
        <v>45120.416666666664</v>
      </c>
      <c r="M11990" t="s">
        <v>33574</v>
      </c>
      <c r="N11990" s="3" t="s">
        <v>17</v>
      </c>
      <c r="P11990" t="s">
        <v>16</v>
      </c>
    </row>
    <row r="11991" spans="1:16" x14ac:dyDescent="0.25">
      <c r="A11991" t="s">
        <v>33572</v>
      </c>
      <c r="B11991" t="s">
        <v>33575</v>
      </c>
      <c r="C11991" t="s">
        <v>29677</v>
      </c>
      <c r="D11991">
        <v>144211</v>
      </c>
      <c r="G11991">
        <v>1500000</v>
      </c>
      <c r="H11991" s="6">
        <v>2270</v>
      </c>
      <c r="I11991" s="6">
        <v>30000</v>
      </c>
      <c r="J11991" s="4">
        <v>44998.423611111109</v>
      </c>
      <c r="K11991" s="4">
        <v>45012.208333333336</v>
      </c>
      <c r="L11991" s="4">
        <v>45013.416666666664</v>
      </c>
      <c r="M11991" t="s">
        <v>33576</v>
      </c>
      <c r="N11991" s="3" t="s">
        <v>17</v>
      </c>
      <c r="P11991" t="s">
        <v>16</v>
      </c>
    </row>
    <row r="11992" spans="1:16" x14ac:dyDescent="0.25">
      <c r="A11992" t="s">
        <v>33577</v>
      </c>
      <c r="B11992" t="s">
        <v>33578</v>
      </c>
      <c r="C11992" t="s">
        <v>29677</v>
      </c>
      <c r="D11992">
        <v>144001</v>
      </c>
      <c r="G11992">
        <v>12171000</v>
      </c>
      <c r="H11992" s="6">
        <v>6400</v>
      </c>
      <c r="I11992" s="6">
        <v>243420</v>
      </c>
      <c r="J11992" s="4">
        <v>45082.208333333336</v>
      </c>
      <c r="K11992" s="4">
        <v>45096.166666666664</v>
      </c>
      <c r="L11992" s="4">
        <v>45097.416666666664</v>
      </c>
      <c r="M11992" t="s">
        <v>33579</v>
      </c>
      <c r="N11992" s="3" t="s">
        <v>17</v>
      </c>
      <c r="P11992" t="s">
        <v>16</v>
      </c>
    </row>
    <row r="11993" spans="1:16" x14ac:dyDescent="0.25">
      <c r="A11993" t="s">
        <v>33580</v>
      </c>
      <c r="B11993" t="s">
        <v>33581</v>
      </c>
      <c r="C11993" t="s">
        <v>29677</v>
      </c>
      <c r="D11993">
        <v>144001</v>
      </c>
      <c r="G11993">
        <v>12171000</v>
      </c>
      <c r="H11993" s="6">
        <v>6400</v>
      </c>
      <c r="I11993" s="6">
        <v>243420</v>
      </c>
      <c r="J11993" s="4">
        <v>44986.375</v>
      </c>
      <c r="K11993" s="4">
        <v>45001.208333333336</v>
      </c>
      <c r="L11993" s="4">
        <v>45002.416666666664</v>
      </c>
      <c r="M11993" t="s">
        <v>33582</v>
      </c>
      <c r="N11993" s="3" t="s">
        <v>17</v>
      </c>
      <c r="P11993" t="s">
        <v>16</v>
      </c>
    </row>
    <row r="11994" spans="1:16" x14ac:dyDescent="0.25">
      <c r="A11994" t="s">
        <v>33583</v>
      </c>
      <c r="B11994" t="s">
        <v>33584</v>
      </c>
      <c r="C11994" t="s">
        <v>29677</v>
      </c>
      <c r="D11994">
        <v>144001</v>
      </c>
      <c r="G11994">
        <v>12171000</v>
      </c>
      <c r="H11994" s="6">
        <v>6400</v>
      </c>
      <c r="I11994" s="6">
        <v>243420</v>
      </c>
      <c r="J11994" s="4">
        <v>45082.208333333336</v>
      </c>
      <c r="K11994" s="4">
        <v>45096.166666666664</v>
      </c>
      <c r="L11994" s="4">
        <v>45097.416666666664</v>
      </c>
      <c r="M11994" t="s">
        <v>33585</v>
      </c>
      <c r="N11994" s="3" t="s">
        <v>17</v>
      </c>
      <c r="P11994" t="s">
        <v>16</v>
      </c>
    </row>
    <row r="11995" spans="1:16" x14ac:dyDescent="0.25">
      <c r="A11995" t="s">
        <v>33586</v>
      </c>
      <c r="B11995" t="s">
        <v>33587</v>
      </c>
      <c r="C11995" t="s">
        <v>29677</v>
      </c>
      <c r="D11995">
        <v>144001</v>
      </c>
      <c r="G11995">
        <v>12171000</v>
      </c>
      <c r="H11995" s="6">
        <v>6400</v>
      </c>
      <c r="I11995" s="6">
        <v>243420</v>
      </c>
      <c r="J11995" s="4">
        <v>44986.375</v>
      </c>
      <c r="K11995" s="4">
        <v>45001.208333333336</v>
      </c>
      <c r="L11995" s="4">
        <v>45002.416666666664</v>
      </c>
      <c r="M11995" t="s">
        <v>33588</v>
      </c>
      <c r="N11995" s="3" t="s">
        <v>17</v>
      </c>
      <c r="P11995" t="s">
        <v>16</v>
      </c>
    </row>
    <row r="11996" spans="1:16" x14ac:dyDescent="0.25">
      <c r="A11996" t="s">
        <v>33589</v>
      </c>
      <c r="B11996" t="s">
        <v>33590</v>
      </c>
      <c r="C11996" t="s">
        <v>29677</v>
      </c>
      <c r="D11996">
        <v>147203</v>
      </c>
      <c r="G11996">
        <v>200000</v>
      </c>
      <c r="H11996">
        <v>200000</v>
      </c>
      <c r="I11996" s="6">
        <v>4000</v>
      </c>
      <c r="J11996" s="4">
        <v>45041.083333333336</v>
      </c>
      <c r="K11996" s="4">
        <v>45061.458333333336</v>
      </c>
      <c r="L11996" s="4">
        <v>45061.46875</v>
      </c>
      <c r="M11996" t="s">
        <v>33591</v>
      </c>
      <c r="N11996" s="3" t="s">
        <v>17</v>
      </c>
      <c r="P11996" t="s">
        <v>16</v>
      </c>
    </row>
    <row r="11997" spans="1:16" x14ac:dyDescent="0.25">
      <c r="A11997" t="s">
        <v>33592</v>
      </c>
      <c r="B11997" t="s">
        <v>33593</v>
      </c>
      <c r="C11997" t="s">
        <v>29677</v>
      </c>
      <c r="D11997">
        <v>141416</v>
      </c>
      <c r="G11997">
        <v>500000</v>
      </c>
      <c r="H11997" s="6">
        <v>1090</v>
      </c>
      <c r="I11997" s="6">
        <v>10000</v>
      </c>
      <c r="J11997" s="4">
        <v>44946.041666666664</v>
      </c>
      <c r="K11997" s="4">
        <v>44956.208333333336</v>
      </c>
      <c r="L11997" s="4">
        <v>44957.458333333336</v>
      </c>
      <c r="M11997" t="s">
        <v>33594</v>
      </c>
      <c r="N11997" s="3" t="s">
        <v>17</v>
      </c>
      <c r="P11997" t="s">
        <v>16</v>
      </c>
    </row>
    <row r="11998" spans="1:16" x14ac:dyDescent="0.25">
      <c r="A11998" t="s">
        <v>33595</v>
      </c>
      <c r="B11998" t="s">
        <v>33596</v>
      </c>
      <c r="C11998" t="s">
        <v>29677</v>
      </c>
      <c r="D11998">
        <v>147203</v>
      </c>
      <c r="G11998">
        <v>100000</v>
      </c>
      <c r="H11998">
        <v>100000</v>
      </c>
      <c r="I11998" s="6">
        <v>2000</v>
      </c>
      <c r="J11998" s="4">
        <v>45041.083333333336</v>
      </c>
      <c r="K11998" s="4">
        <v>45061.458333333336</v>
      </c>
      <c r="L11998" s="4">
        <v>45061.46875</v>
      </c>
      <c r="M11998" t="s">
        <v>33597</v>
      </c>
      <c r="N11998" s="3" t="s">
        <v>17</v>
      </c>
      <c r="P11998" t="s">
        <v>16</v>
      </c>
    </row>
    <row r="11999" spans="1:16" x14ac:dyDescent="0.25">
      <c r="A11999" s="4" t="s">
        <v>33598</v>
      </c>
      <c r="B11999" t="s">
        <v>33599</v>
      </c>
      <c r="C11999" t="s">
        <v>29677</v>
      </c>
      <c r="D11999">
        <v>148106</v>
      </c>
      <c r="G11999">
        <v>497000</v>
      </c>
      <c r="H11999" s="6">
        <v>1090</v>
      </c>
      <c r="I11999" s="6">
        <v>9940</v>
      </c>
      <c r="J11999" s="4">
        <v>45014.375</v>
      </c>
      <c r="K11999" s="4">
        <v>45022.458333333336</v>
      </c>
      <c r="L11999" s="4">
        <v>45022.083333333336</v>
      </c>
      <c r="M11999" t="s">
        <v>33600</v>
      </c>
      <c r="N11999" s="3" t="s">
        <v>17</v>
      </c>
      <c r="P11999" t="s">
        <v>16</v>
      </c>
    </row>
    <row r="12000" spans="1:16" x14ac:dyDescent="0.25">
      <c r="A12000" t="s">
        <v>33601</v>
      </c>
      <c r="B12000" t="s">
        <v>33602</v>
      </c>
      <c r="C12000" t="s">
        <v>29677</v>
      </c>
      <c r="D12000">
        <v>148106</v>
      </c>
      <c r="G12000">
        <v>497000</v>
      </c>
      <c r="H12000" s="6">
        <v>1090</v>
      </c>
      <c r="I12000" s="6">
        <v>9940</v>
      </c>
      <c r="J12000" s="4">
        <v>44999.1875</v>
      </c>
      <c r="K12000" s="4">
        <v>45012.458333333336</v>
      </c>
      <c r="L12000" s="4">
        <v>45012.083333333336</v>
      </c>
      <c r="M12000" t="s">
        <v>33603</v>
      </c>
      <c r="N12000" s="3" t="s">
        <v>17</v>
      </c>
      <c r="P12000" t="s">
        <v>16</v>
      </c>
    </row>
    <row r="12001" spans="1:16" x14ac:dyDescent="0.25">
      <c r="A12001" t="s">
        <v>33604</v>
      </c>
      <c r="B12001" t="s">
        <v>33605</v>
      </c>
      <c r="C12001" t="s">
        <v>29677</v>
      </c>
      <c r="D12001">
        <v>141001</v>
      </c>
      <c r="G12001">
        <v>22991000</v>
      </c>
      <c r="H12001" s="6">
        <v>7900</v>
      </c>
      <c r="I12001" s="6">
        <v>459820</v>
      </c>
      <c r="J12001" s="4">
        <v>44903.402777777781</v>
      </c>
      <c r="K12001" s="4">
        <v>44917.208333333336</v>
      </c>
      <c r="L12001" s="4">
        <v>44918.458333333336</v>
      </c>
      <c r="M12001" t="s">
        <v>33606</v>
      </c>
      <c r="N12001" s="3" t="s">
        <v>17</v>
      </c>
      <c r="P12001" t="s">
        <v>16</v>
      </c>
    </row>
    <row r="12002" spans="1:16" x14ac:dyDescent="0.25">
      <c r="A12002" t="s">
        <v>33607</v>
      </c>
      <c r="B12002" t="s">
        <v>33608</v>
      </c>
      <c r="C12002" t="s">
        <v>29677</v>
      </c>
      <c r="D12002">
        <v>141001</v>
      </c>
      <c r="G12002">
        <v>22991000</v>
      </c>
      <c r="H12002" s="6">
        <v>7900</v>
      </c>
      <c r="I12002" s="6">
        <v>459820</v>
      </c>
      <c r="J12002" s="4">
        <v>44966.444444444445</v>
      </c>
      <c r="K12002" s="4">
        <v>44980.208333333336</v>
      </c>
      <c r="L12002" s="4">
        <v>44981.458333333336</v>
      </c>
      <c r="M12002" t="s">
        <v>33609</v>
      </c>
      <c r="N12002" s="3" t="s">
        <v>17</v>
      </c>
      <c r="P12002" t="s">
        <v>16</v>
      </c>
    </row>
    <row r="12003" spans="1:16" x14ac:dyDescent="0.25">
      <c r="A12003" t="s">
        <v>33610</v>
      </c>
      <c r="B12003" t="s">
        <v>33611</v>
      </c>
      <c r="C12003" t="s">
        <v>29677</v>
      </c>
      <c r="D12003">
        <v>143001</v>
      </c>
      <c r="G12003">
        <v>4990000</v>
      </c>
      <c r="H12003" s="6">
        <v>6888</v>
      </c>
      <c r="I12003" s="6">
        <v>99800</v>
      </c>
      <c r="J12003" s="4">
        <v>44975.104166666664</v>
      </c>
      <c r="K12003" s="4">
        <v>44984.125</v>
      </c>
      <c r="L12003" s="4">
        <v>44984.166666666664</v>
      </c>
      <c r="M12003" t="s">
        <v>33612</v>
      </c>
      <c r="N12003" s="3" t="s">
        <v>17</v>
      </c>
      <c r="P12003" t="s">
        <v>16</v>
      </c>
    </row>
    <row r="12004" spans="1:16" x14ac:dyDescent="0.25">
      <c r="A12004" s="4" t="s">
        <v>33613</v>
      </c>
      <c r="B12004" t="s">
        <v>33614</v>
      </c>
      <c r="C12004" t="s">
        <v>29677</v>
      </c>
      <c r="D12004">
        <v>148106</v>
      </c>
      <c r="G12004">
        <v>498000</v>
      </c>
      <c r="H12004" s="6">
        <v>1090</v>
      </c>
      <c r="I12004" s="6">
        <v>9960</v>
      </c>
      <c r="J12004" s="4">
        <v>45014.375</v>
      </c>
      <c r="K12004" s="4">
        <v>45022.458333333336</v>
      </c>
      <c r="L12004" s="4">
        <v>45022.083333333336</v>
      </c>
      <c r="M12004" t="s">
        <v>33615</v>
      </c>
      <c r="N12004" s="3" t="s">
        <v>17</v>
      </c>
      <c r="P12004" t="s">
        <v>16</v>
      </c>
    </row>
    <row r="12005" spans="1:16" x14ac:dyDescent="0.25">
      <c r="A12005" t="s">
        <v>33613</v>
      </c>
      <c r="B12005" t="s">
        <v>33616</v>
      </c>
      <c r="C12005" t="s">
        <v>29677</v>
      </c>
      <c r="D12005">
        <v>148106</v>
      </c>
      <c r="G12005">
        <v>498000</v>
      </c>
      <c r="H12005" s="6">
        <v>1090</v>
      </c>
      <c r="I12005" s="6">
        <v>9960</v>
      </c>
      <c r="J12005" s="4">
        <v>44999.1875</v>
      </c>
      <c r="K12005" s="4">
        <v>45012.458333333336</v>
      </c>
      <c r="L12005" s="4">
        <v>45012.083333333336</v>
      </c>
      <c r="M12005" t="s">
        <v>33617</v>
      </c>
      <c r="N12005" s="3" t="s">
        <v>17</v>
      </c>
      <c r="P12005" t="s">
        <v>16</v>
      </c>
    </row>
    <row r="12006" spans="1:16" x14ac:dyDescent="0.25">
      <c r="A12006" s="5" t="s">
        <v>33618</v>
      </c>
      <c r="B12006" t="s">
        <v>33619</v>
      </c>
      <c r="C12006" t="s">
        <v>29677</v>
      </c>
      <c r="D12006">
        <v>148028</v>
      </c>
      <c r="G12006">
        <v>200000</v>
      </c>
      <c r="H12006" s="6">
        <v>1090</v>
      </c>
      <c r="I12006" s="6">
        <v>4000</v>
      </c>
      <c r="J12006" s="4">
        <v>45006.125</v>
      </c>
      <c r="K12006" s="4">
        <v>45019.458333333336</v>
      </c>
      <c r="L12006" s="4">
        <v>45019.083333333336</v>
      </c>
      <c r="M12006" t="s">
        <v>33620</v>
      </c>
      <c r="N12006" s="3" t="s">
        <v>17</v>
      </c>
      <c r="P12006" t="s">
        <v>16</v>
      </c>
    </row>
    <row r="12007" spans="1:16" x14ac:dyDescent="0.25">
      <c r="A12007" s="4" t="s">
        <v>33621</v>
      </c>
      <c r="B12007" t="s">
        <v>33622</v>
      </c>
      <c r="C12007" t="s">
        <v>29677</v>
      </c>
      <c r="D12007">
        <v>140401</v>
      </c>
      <c r="G12007">
        <v>1875000</v>
      </c>
      <c r="H12007" s="6">
        <v>3213</v>
      </c>
      <c r="I12007" s="6">
        <v>37500</v>
      </c>
      <c r="J12007" s="4">
        <v>45014.208333333336</v>
      </c>
      <c r="K12007" s="4">
        <v>45034.520833333336</v>
      </c>
      <c r="L12007" s="4">
        <v>45034.125</v>
      </c>
      <c r="M12007" t="s">
        <v>33623</v>
      </c>
      <c r="N12007" s="3" t="s">
        <v>17</v>
      </c>
      <c r="P12007" t="s">
        <v>16</v>
      </c>
    </row>
    <row r="12008" spans="1:16" x14ac:dyDescent="0.25">
      <c r="A12008" t="s">
        <v>33624</v>
      </c>
      <c r="B12008" t="s">
        <v>33625</v>
      </c>
      <c r="C12008" t="s">
        <v>29677</v>
      </c>
      <c r="D12008">
        <v>151106</v>
      </c>
      <c r="G12008">
        <v>167000</v>
      </c>
      <c r="H12008" s="6">
        <v>1090</v>
      </c>
      <c r="I12008" s="6">
        <v>3340</v>
      </c>
      <c r="J12008" s="4">
        <v>45044.083333333336</v>
      </c>
      <c r="K12008" s="4">
        <v>45058.4375</v>
      </c>
      <c r="L12008" s="4">
        <v>45058.125</v>
      </c>
      <c r="M12008" t="s">
        <v>33626</v>
      </c>
      <c r="N12008" s="3" t="s">
        <v>17</v>
      </c>
      <c r="P12008" t="s">
        <v>16</v>
      </c>
    </row>
    <row r="12009" spans="1:16" x14ac:dyDescent="0.25">
      <c r="A12009" t="s">
        <v>33627</v>
      </c>
      <c r="B12009" t="s">
        <v>33628</v>
      </c>
      <c r="C12009" t="s">
        <v>29677</v>
      </c>
      <c r="D12009">
        <v>151106</v>
      </c>
      <c r="G12009">
        <v>167000</v>
      </c>
      <c r="H12009" s="6">
        <v>1090</v>
      </c>
      <c r="I12009" s="6">
        <v>3340</v>
      </c>
      <c r="J12009" s="4">
        <v>44989.375</v>
      </c>
      <c r="K12009" s="4">
        <v>44994.4375</v>
      </c>
      <c r="L12009" s="4">
        <v>44994.125</v>
      </c>
      <c r="M12009" t="s">
        <v>33629</v>
      </c>
      <c r="N12009" s="3" t="s">
        <v>17</v>
      </c>
      <c r="P12009" t="s">
        <v>16</v>
      </c>
    </row>
    <row r="12010" spans="1:16" x14ac:dyDescent="0.25">
      <c r="A12010" t="s">
        <v>33630</v>
      </c>
      <c r="B12010" t="s">
        <v>33631</v>
      </c>
      <c r="C12010" t="s">
        <v>29677</v>
      </c>
      <c r="D12010">
        <v>151106</v>
      </c>
      <c r="G12010">
        <v>167000</v>
      </c>
      <c r="H12010" s="6">
        <v>1090</v>
      </c>
      <c r="I12010" s="6">
        <v>3340</v>
      </c>
      <c r="J12010" s="4">
        <v>44989.375</v>
      </c>
      <c r="K12010" s="4">
        <v>44994.4375</v>
      </c>
      <c r="L12010" s="4">
        <v>44994.125</v>
      </c>
      <c r="M12010" t="s">
        <v>33632</v>
      </c>
      <c r="N12010" s="3" t="s">
        <v>17</v>
      </c>
      <c r="P12010" t="s">
        <v>16</v>
      </c>
    </row>
    <row r="12011" spans="1:16" x14ac:dyDescent="0.25">
      <c r="A12011" t="s">
        <v>33633</v>
      </c>
      <c r="B12011" t="s">
        <v>33634</v>
      </c>
      <c r="C12011" t="s">
        <v>29677</v>
      </c>
      <c r="D12011">
        <v>143515</v>
      </c>
      <c r="G12011">
        <v>250000</v>
      </c>
      <c r="H12011" s="6">
        <v>1090</v>
      </c>
      <c r="I12011" s="6">
        <v>5000</v>
      </c>
      <c r="J12011" s="4">
        <v>45049.375</v>
      </c>
      <c r="K12011" s="4">
        <v>45069.208333333336</v>
      </c>
      <c r="L12011" s="4">
        <v>45070.458333333336</v>
      </c>
      <c r="M12011" t="s">
        <v>33635</v>
      </c>
      <c r="N12011" s="3" t="s">
        <v>17</v>
      </c>
      <c r="P12011" t="s">
        <v>16</v>
      </c>
    </row>
    <row r="12012" spans="1:16" x14ac:dyDescent="0.25">
      <c r="A12012" s="5" t="s">
        <v>33636</v>
      </c>
      <c r="B12012" t="s">
        <v>33637</v>
      </c>
      <c r="C12012" t="s">
        <v>29677</v>
      </c>
      <c r="D12012">
        <v>148028</v>
      </c>
      <c r="G12012">
        <v>200000</v>
      </c>
      <c r="H12012" s="6">
        <v>1090</v>
      </c>
      <c r="I12012" s="6">
        <v>4000</v>
      </c>
      <c r="J12012" s="4">
        <v>45006.125</v>
      </c>
      <c r="K12012" s="4">
        <v>45019.458333333336</v>
      </c>
      <c r="L12012" s="4">
        <v>45019.083333333336</v>
      </c>
      <c r="M12012" t="s">
        <v>33638</v>
      </c>
      <c r="N12012" s="3" t="s">
        <v>17</v>
      </c>
      <c r="P12012" t="s">
        <v>16</v>
      </c>
    </row>
    <row r="12013" spans="1:16" x14ac:dyDescent="0.25">
      <c r="A12013" t="s">
        <v>33639</v>
      </c>
      <c r="B12013" t="s">
        <v>33640</v>
      </c>
      <c r="C12013" t="s">
        <v>29677</v>
      </c>
      <c r="D12013">
        <v>143515</v>
      </c>
      <c r="G12013">
        <v>350000</v>
      </c>
      <c r="H12013" s="6">
        <v>1090</v>
      </c>
      <c r="I12013" s="6">
        <v>7000</v>
      </c>
      <c r="J12013" s="4">
        <v>45049.375</v>
      </c>
      <c r="K12013" s="4">
        <v>45069.208333333336</v>
      </c>
      <c r="L12013" s="4">
        <v>45070.458333333336</v>
      </c>
      <c r="M12013" t="s">
        <v>33641</v>
      </c>
      <c r="N12013" s="3" t="s">
        <v>17</v>
      </c>
      <c r="P12013" t="s">
        <v>16</v>
      </c>
    </row>
    <row r="12014" spans="1:16" x14ac:dyDescent="0.25">
      <c r="A12014" s="5" t="s">
        <v>33642</v>
      </c>
      <c r="B12014" t="s">
        <v>33643</v>
      </c>
      <c r="C12014" t="s">
        <v>29677</v>
      </c>
      <c r="D12014">
        <v>147001</v>
      </c>
      <c r="G12014">
        <v>0</v>
      </c>
      <c r="H12014" s="6">
        <v>6087</v>
      </c>
      <c r="I12014" s="6">
        <v>86220</v>
      </c>
      <c r="J12014" s="4">
        <v>45008.375</v>
      </c>
      <c r="K12014" s="4">
        <v>45014.208333333336</v>
      </c>
      <c r="L12014" s="4">
        <v>45016.458333333336</v>
      </c>
      <c r="M12014" t="s">
        <v>33644</v>
      </c>
      <c r="N12014" s="3" t="s">
        <v>17</v>
      </c>
      <c r="P12014" t="s">
        <v>16</v>
      </c>
    </row>
    <row r="12015" spans="1:16" x14ac:dyDescent="0.25">
      <c r="A12015" t="s">
        <v>33645</v>
      </c>
      <c r="B12015" t="s">
        <v>33646</v>
      </c>
      <c r="C12015" t="s">
        <v>29677</v>
      </c>
      <c r="D12015">
        <v>147001</v>
      </c>
      <c r="G12015">
        <v>0</v>
      </c>
      <c r="H12015" s="6">
        <v>6087</v>
      </c>
      <c r="I12015" s="6">
        <v>86220</v>
      </c>
      <c r="J12015" s="4">
        <v>44951.083333333336</v>
      </c>
      <c r="K12015" s="4">
        <v>44958.208333333336</v>
      </c>
      <c r="L12015" s="4">
        <v>44959.458333333336</v>
      </c>
      <c r="M12015" t="s">
        <v>33647</v>
      </c>
      <c r="N12015" s="3" t="s">
        <v>17</v>
      </c>
      <c r="P12015" t="s">
        <v>16</v>
      </c>
    </row>
    <row r="12016" spans="1:16" x14ac:dyDescent="0.25">
      <c r="A12016" t="s">
        <v>33648</v>
      </c>
      <c r="B12016" t="s">
        <v>33649</v>
      </c>
      <c r="C12016" t="s">
        <v>29677</v>
      </c>
      <c r="D12016">
        <v>147001</v>
      </c>
      <c r="F12016" s="3"/>
      <c r="G12016">
        <v>0</v>
      </c>
      <c r="H12016" s="6">
        <v>6087</v>
      </c>
      <c r="I12016" s="6">
        <v>86220</v>
      </c>
      <c r="J12016" s="4">
        <v>44992.375</v>
      </c>
      <c r="K12016" s="4">
        <v>45001.208333333336</v>
      </c>
      <c r="L12016" s="4">
        <v>45002.458333333336</v>
      </c>
      <c r="M12016" t="s">
        <v>33650</v>
      </c>
      <c r="N12016" s="3" t="s">
        <v>17</v>
      </c>
      <c r="P12016" t="s">
        <v>16</v>
      </c>
    </row>
    <row r="12017" spans="1:16" x14ac:dyDescent="0.25">
      <c r="A12017" s="5" t="s">
        <v>33651</v>
      </c>
      <c r="B12017" t="s">
        <v>33652</v>
      </c>
      <c r="C12017" t="s">
        <v>29677</v>
      </c>
      <c r="D12017">
        <v>148028</v>
      </c>
      <c r="G12017">
        <v>250000</v>
      </c>
      <c r="H12017" s="6">
        <v>1090</v>
      </c>
      <c r="I12017" s="6">
        <v>5000</v>
      </c>
      <c r="J12017" s="4">
        <v>45006.125</v>
      </c>
      <c r="K12017" s="4">
        <v>45019.458333333336</v>
      </c>
      <c r="L12017" s="4">
        <v>45019.083333333336</v>
      </c>
      <c r="M12017" t="s">
        <v>33653</v>
      </c>
      <c r="N12017" s="3" t="s">
        <v>17</v>
      </c>
      <c r="P12017" t="s">
        <v>16</v>
      </c>
    </row>
    <row r="12018" spans="1:16" x14ac:dyDescent="0.25">
      <c r="A12018" s="5" t="s">
        <v>33654</v>
      </c>
      <c r="B12018" t="s">
        <v>33655</v>
      </c>
      <c r="C12018" t="s">
        <v>29677</v>
      </c>
      <c r="D12018">
        <v>148028</v>
      </c>
      <c r="G12018">
        <v>250000</v>
      </c>
      <c r="H12018" s="6">
        <v>1090</v>
      </c>
      <c r="I12018" s="6">
        <v>5000</v>
      </c>
      <c r="J12018" s="4">
        <v>45006.125</v>
      </c>
      <c r="K12018" s="4">
        <v>45019.458333333336</v>
      </c>
      <c r="L12018" s="4">
        <v>45019.083333333336</v>
      </c>
      <c r="M12018" t="s">
        <v>33656</v>
      </c>
      <c r="N12018" s="3" t="s">
        <v>17</v>
      </c>
      <c r="P12018" t="s">
        <v>16</v>
      </c>
    </row>
    <row r="12019" spans="1:16" x14ac:dyDescent="0.25">
      <c r="A12019" t="s">
        <v>33657</v>
      </c>
      <c r="B12019" t="s">
        <v>33658</v>
      </c>
      <c r="C12019" t="s">
        <v>29677</v>
      </c>
      <c r="D12019">
        <v>142055</v>
      </c>
      <c r="G12019">
        <v>300000</v>
      </c>
      <c r="H12019" s="6">
        <v>1090</v>
      </c>
      <c r="I12019" s="6">
        <v>6000</v>
      </c>
      <c r="J12019" s="4">
        <v>45035.125</v>
      </c>
      <c r="K12019" s="4">
        <v>45056.208333333336</v>
      </c>
      <c r="L12019" s="4">
        <v>45057.458333333336</v>
      </c>
      <c r="M12019" t="s">
        <v>33659</v>
      </c>
      <c r="N12019" s="3" t="s">
        <v>17</v>
      </c>
      <c r="P12019" t="s">
        <v>16</v>
      </c>
    </row>
    <row r="12020" spans="1:16" x14ac:dyDescent="0.25">
      <c r="A12020" t="s">
        <v>33660</v>
      </c>
      <c r="B12020" t="s">
        <v>33661</v>
      </c>
      <c r="C12020" t="s">
        <v>29677</v>
      </c>
      <c r="D12020">
        <v>140507</v>
      </c>
      <c r="G12020">
        <v>2200000</v>
      </c>
      <c r="H12020" s="6">
        <v>3096</v>
      </c>
      <c r="I12020" s="6">
        <v>44000</v>
      </c>
      <c r="J12020" s="4">
        <v>45001.25</v>
      </c>
      <c r="K12020" s="4">
        <v>45022.208333333336</v>
      </c>
      <c r="L12020" s="4">
        <v>45026.416666666664</v>
      </c>
      <c r="M12020" t="s">
        <v>33662</v>
      </c>
      <c r="N12020" s="3" t="s">
        <v>17</v>
      </c>
      <c r="P12020" t="s">
        <v>16</v>
      </c>
    </row>
    <row r="12021" spans="1:16" x14ac:dyDescent="0.25">
      <c r="A12021" s="5" t="s">
        <v>33663</v>
      </c>
      <c r="B12021" t="s">
        <v>33664</v>
      </c>
      <c r="C12021" t="s">
        <v>29677</v>
      </c>
      <c r="D12021">
        <v>147301</v>
      </c>
      <c r="G12021">
        <v>85000</v>
      </c>
      <c r="H12021" s="6">
        <v>1590</v>
      </c>
      <c r="I12021" s="6">
        <v>1700</v>
      </c>
      <c r="J12021" s="4">
        <v>45006.125</v>
      </c>
      <c r="K12021" s="4">
        <v>45033.208333333336</v>
      </c>
      <c r="L12021" s="4">
        <v>45034.375</v>
      </c>
      <c r="M12021" t="s">
        <v>33665</v>
      </c>
      <c r="N12021" s="3" t="s">
        <v>17</v>
      </c>
      <c r="P12021" t="s">
        <v>16</v>
      </c>
    </row>
    <row r="12022" spans="1:16" x14ac:dyDescent="0.25">
      <c r="A12022" t="s">
        <v>33666</v>
      </c>
      <c r="B12022" t="s">
        <v>33667</v>
      </c>
      <c r="C12022" t="s">
        <v>29677</v>
      </c>
      <c r="D12022">
        <v>147301</v>
      </c>
      <c r="G12022">
        <v>85000</v>
      </c>
      <c r="H12022" s="6">
        <v>1590</v>
      </c>
      <c r="I12022" s="6">
        <v>1700</v>
      </c>
      <c r="J12022" s="4">
        <v>45093.375</v>
      </c>
      <c r="K12022" s="4">
        <v>45117.208333333336</v>
      </c>
      <c r="L12022" s="4">
        <v>45118.375</v>
      </c>
      <c r="M12022" t="s">
        <v>33668</v>
      </c>
      <c r="N12022" s="3" t="s">
        <v>17</v>
      </c>
      <c r="P12022" t="s">
        <v>16</v>
      </c>
    </row>
    <row r="12023" spans="1:16" x14ac:dyDescent="0.25">
      <c r="A12023" s="4" t="s">
        <v>33669</v>
      </c>
      <c r="B12023" t="s">
        <v>33670</v>
      </c>
      <c r="C12023" t="s">
        <v>29677</v>
      </c>
      <c r="D12023">
        <v>151502</v>
      </c>
      <c r="G12023">
        <v>13000000</v>
      </c>
      <c r="H12023" s="6">
        <v>6900</v>
      </c>
      <c r="I12023" s="6">
        <v>260000</v>
      </c>
      <c r="J12023" s="4">
        <v>44950.28125</v>
      </c>
      <c r="K12023" s="4">
        <v>44973.375</v>
      </c>
      <c r="L12023" s="4">
        <v>44973.5</v>
      </c>
      <c r="M12023" t="s">
        <v>33671</v>
      </c>
      <c r="N12023" s="3" t="s">
        <v>17</v>
      </c>
      <c r="P12023" t="s">
        <v>16</v>
      </c>
    </row>
    <row r="12024" spans="1:16" x14ac:dyDescent="0.25">
      <c r="A12024" t="s">
        <v>33672</v>
      </c>
      <c r="B12024" t="s">
        <v>33673</v>
      </c>
      <c r="C12024" t="s">
        <v>29677</v>
      </c>
      <c r="D12024">
        <v>146001</v>
      </c>
      <c r="G12024">
        <v>550000</v>
      </c>
      <c r="H12024" s="6">
        <v>1149</v>
      </c>
      <c r="I12024" s="6">
        <v>11000</v>
      </c>
      <c r="J12024" s="4">
        <v>44980.458333333336</v>
      </c>
      <c r="K12024" s="4">
        <v>44991.208333333336</v>
      </c>
      <c r="L12024" s="4">
        <v>44994.458333333336</v>
      </c>
      <c r="M12024" t="s">
        <v>33674</v>
      </c>
      <c r="N12024" s="3" t="s">
        <v>17</v>
      </c>
      <c r="P12024" t="s">
        <v>16</v>
      </c>
    </row>
    <row r="12025" spans="1:16" x14ac:dyDescent="0.25">
      <c r="A12025" t="s">
        <v>33672</v>
      </c>
      <c r="B12025" t="s">
        <v>33675</v>
      </c>
      <c r="C12025" t="s">
        <v>29677</v>
      </c>
      <c r="D12025">
        <v>146001</v>
      </c>
      <c r="G12025">
        <v>550000</v>
      </c>
      <c r="H12025" s="6">
        <v>1149</v>
      </c>
      <c r="I12025" s="6">
        <v>11000</v>
      </c>
      <c r="J12025" s="4">
        <v>45033.458333333336</v>
      </c>
      <c r="K12025" s="4">
        <v>45040.208333333336</v>
      </c>
      <c r="L12025" s="4">
        <v>45041.458333333336</v>
      </c>
      <c r="M12025" t="s">
        <v>33676</v>
      </c>
      <c r="N12025" s="3" t="s">
        <v>17</v>
      </c>
      <c r="P12025" t="s">
        <v>16</v>
      </c>
    </row>
    <row r="12026" spans="1:16" x14ac:dyDescent="0.25">
      <c r="A12026" t="s">
        <v>33677</v>
      </c>
      <c r="B12026" t="s">
        <v>33678</v>
      </c>
      <c r="C12026" t="s">
        <v>29677</v>
      </c>
      <c r="D12026">
        <v>146001</v>
      </c>
      <c r="G12026">
        <v>382000</v>
      </c>
      <c r="H12026" s="6">
        <v>1090</v>
      </c>
      <c r="I12026" s="6">
        <v>7640</v>
      </c>
      <c r="J12026" s="4">
        <v>44980.458333333336</v>
      </c>
      <c r="K12026" s="4">
        <v>44991.208333333336</v>
      </c>
      <c r="L12026" s="4">
        <v>44994.458333333336</v>
      </c>
      <c r="M12026" t="s">
        <v>33679</v>
      </c>
      <c r="N12026" s="3" t="s">
        <v>17</v>
      </c>
      <c r="P12026" t="s">
        <v>16</v>
      </c>
    </row>
    <row r="12027" spans="1:16" x14ac:dyDescent="0.25">
      <c r="A12027" t="s">
        <v>33677</v>
      </c>
      <c r="B12027" t="s">
        <v>33680</v>
      </c>
      <c r="C12027" t="s">
        <v>29677</v>
      </c>
      <c r="D12027">
        <v>146001</v>
      </c>
      <c r="G12027">
        <v>382000</v>
      </c>
      <c r="H12027" s="6">
        <v>1090</v>
      </c>
      <c r="I12027" s="6">
        <v>7640</v>
      </c>
      <c r="J12027" s="4">
        <v>45054.458333333336</v>
      </c>
      <c r="K12027" s="4">
        <v>45061.208333333336</v>
      </c>
      <c r="L12027" s="4">
        <v>45062.458333333336</v>
      </c>
      <c r="M12027" t="s">
        <v>33681</v>
      </c>
      <c r="N12027" s="3" t="s">
        <v>17</v>
      </c>
      <c r="P12027" t="s">
        <v>16</v>
      </c>
    </row>
    <row r="12028" spans="1:16" x14ac:dyDescent="0.25">
      <c r="A12028" t="s">
        <v>33677</v>
      </c>
      <c r="B12028" t="s">
        <v>33682</v>
      </c>
      <c r="C12028" t="s">
        <v>29677</v>
      </c>
      <c r="D12028">
        <v>146001</v>
      </c>
      <c r="G12028">
        <v>382000</v>
      </c>
      <c r="H12028" s="6">
        <v>1090</v>
      </c>
      <c r="I12028" s="6">
        <v>7640</v>
      </c>
      <c r="J12028" s="4">
        <v>45033.458333333336</v>
      </c>
      <c r="K12028" s="4">
        <v>45040.208333333336</v>
      </c>
      <c r="L12028" s="4">
        <v>45041.458333333336</v>
      </c>
      <c r="M12028" t="s">
        <v>33683</v>
      </c>
      <c r="N12028" s="3" t="s">
        <v>17</v>
      </c>
      <c r="P12028" t="s">
        <v>16</v>
      </c>
    </row>
    <row r="12029" spans="1:16" x14ac:dyDescent="0.25">
      <c r="A12029" t="s">
        <v>33684</v>
      </c>
      <c r="B12029" t="s">
        <v>33685</v>
      </c>
      <c r="C12029" t="s">
        <v>29677</v>
      </c>
      <c r="D12029">
        <v>146001</v>
      </c>
      <c r="G12029">
        <v>311000</v>
      </c>
      <c r="H12029" s="6">
        <v>1090</v>
      </c>
      <c r="I12029" s="6">
        <v>6220</v>
      </c>
      <c r="J12029" s="4">
        <v>44980.458333333336</v>
      </c>
      <c r="K12029" s="4">
        <v>44991.208333333336</v>
      </c>
      <c r="L12029" s="4">
        <v>44994.458333333336</v>
      </c>
      <c r="M12029" t="s">
        <v>33686</v>
      </c>
      <c r="N12029" s="3" t="s">
        <v>17</v>
      </c>
      <c r="P12029" t="s">
        <v>16</v>
      </c>
    </row>
    <row r="12030" spans="1:16" x14ac:dyDescent="0.25">
      <c r="A12030" t="s">
        <v>33684</v>
      </c>
      <c r="B12030" t="s">
        <v>33687</v>
      </c>
      <c r="C12030" t="s">
        <v>29677</v>
      </c>
      <c r="D12030">
        <v>146001</v>
      </c>
      <c r="G12030">
        <v>311000</v>
      </c>
      <c r="H12030" s="6">
        <v>1090</v>
      </c>
      <c r="I12030" s="6">
        <v>6220</v>
      </c>
      <c r="J12030" s="4">
        <v>45054.458333333336</v>
      </c>
      <c r="K12030" s="4">
        <v>45061.208333333336</v>
      </c>
      <c r="L12030" s="4">
        <v>45062.458333333336</v>
      </c>
      <c r="M12030" t="s">
        <v>33688</v>
      </c>
      <c r="N12030" s="3" t="s">
        <v>17</v>
      </c>
      <c r="P12030" t="s">
        <v>16</v>
      </c>
    </row>
    <row r="12031" spans="1:16" x14ac:dyDescent="0.25">
      <c r="A12031" t="s">
        <v>33684</v>
      </c>
      <c r="B12031" t="s">
        <v>33689</v>
      </c>
      <c r="C12031" t="s">
        <v>29677</v>
      </c>
      <c r="D12031">
        <v>146001</v>
      </c>
      <c r="G12031">
        <v>311000</v>
      </c>
      <c r="H12031" s="6">
        <v>1090</v>
      </c>
      <c r="I12031" s="6">
        <v>6220</v>
      </c>
      <c r="J12031" s="4">
        <v>45033.458333333336</v>
      </c>
      <c r="K12031" s="4">
        <v>45040.208333333336</v>
      </c>
      <c r="L12031" s="4">
        <v>45041.458333333336</v>
      </c>
      <c r="M12031" t="s">
        <v>33690</v>
      </c>
      <c r="N12031" s="3" t="s">
        <v>17</v>
      </c>
      <c r="P12031" t="s">
        <v>16</v>
      </c>
    </row>
    <row r="12032" spans="1:16" x14ac:dyDescent="0.25">
      <c r="A12032" t="s">
        <v>33691</v>
      </c>
      <c r="B12032" t="s">
        <v>33692</v>
      </c>
      <c r="C12032" t="s">
        <v>29677</v>
      </c>
      <c r="D12032">
        <v>146001</v>
      </c>
      <c r="G12032">
        <v>2444000</v>
      </c>
      <c r="H12032" s="6">
        <v>3884</v>
      </c>
      <c r="I12032" s="6">
        <v>48880</v>
      </c>
      <c r="J12032" s="4">
        <v>44980.458333333336</v>
      </c>
      <c r="K12032" s="4">
        <v>44991.208333333336</v>
      </c>
      <c r="L12032" s="4">
        <v>44994.458333333336</v>
      </c>
      <c r="M12032" t="s">
        <v>33693</v>
      </c>
      <c r="N12032" s="3" t="s">
        <v>17</v>
      </c>
      <c r="P12032" t="s">
        <v>16</v>
      </c>
    </row>
    <row r="12033" spans="1:16" x14ac:dyDescent="0.25">
      <c r="A12033" t="s">
        <v>33694</v>
      </c>
      <c r="B12033" t="s">
        <v>33695</v>
      </c>
      <c r="C12033" t="s">
        <v>29677</v>
      </c>
      <c r="D12033">
        <v>146001</v>
      </c>
      <c r="G12033">
        <v>2257000</v>
      </c>
      <c r="H12033" s="6">
        <v>3663</v>
      </c>
      <c r="I12033" s="6">
        <v>45140</v>
      </c>
      <c r="J12033" s="4">
        <v>44980.458333333336</v>
      </c>
      <c r="K12033" s="4">
        <v>44991.208333333336</v>
      </c>
      <c r="L12033" s="4">
        <v>44994.458333333336</v>
      </c>
      <c r="M12033" t="s">
        <v>33696</v>
      </c>
      <c r="N12033" s="3" t="s">
        <v>17</v>
      </c>
      <c r="P12033" t="s">
        <v>16</v>
      </c>
    </row>
    <row r="12034" spans="1:16" x14ac:dyDescent="0.25">
      <c r="A12034" t="s">
        <v>33697</v>
      </c>
      <c r="B12034" t="s">
        <v>33698</v>
      </c>
      <c r="C12034" t="s">
        <v>29677</v>
      </c>
      <c r="D12034">
        <v>146001</v>
      </c>
      <c r="G12034">
        <v>2074000</v>
      </c>
      <c r="H12034" s="6">
        <v>3447</v>
      </c>
      <c r="I12034" s="6">
        <v>41480</v>
      </c>
      <c r="J12034" s="4">
        <v>44980.458333333336</v>
      </c>
      <c r="K12034" s="4">
        <v>44991.208333333336</v>
      </c>
      <c r="L12034" s="4">
        <v>44994.458333333336</v>
      </c>
      <c r="M12034" t="s">
        <v>33699</v>
      </c>
      <c r="N12034" s="3" t="s">
        <v>17</v>
      </c>
      <c r="P12034" t="s">
        <v>16</v>
      </c>
    </row>
    <row r="12035" spans="1:16" x14ac:dyDescent="0.25">
      <c r="A12035" t="s">
        <v>33700</v>
      </c>
      <c r="B12035" t="s">
        <v>33701</v>
      </c>
      <c r="C12035" t="s">
        <v>29677</v>
      </c>
      <c r="D12035">
        <v>146001</v>
      </c>
      <c r="G12035">
        <v>567000</v>
      </c>
      <c r="H12035" s="6">
        <v>1169</v>
      </c>
      <c r="I12035" s="6">
        <v>11340</v>
      </c>
      <c r="J12035" s="4">
        <v>44980.458333333336</v>
      </c>
      <c r="K12035" s="4">
        <v>44991.208333333336</v>
      </c>
      <c r="L12035" s="4">
        <v>44994.458333333336</v>
      </c>
      <c r="M12035" t="s">
        <v>33702</v>
      </c>
      <c r="N12035" s="3" t="s">
        <v>17</v>
      </c>
      <c r="P12035" t="s">
        <v>16</v>
      </c>
    </row>
    <row r="12036" spans="1:16" x14ac:dyDescent="0.25">
      <c r="A12036" t="s">
        <v>33700</v>
      </c>
      <c r="B12036" t="s">
        <v>33703</v>
      </c>
      <c r="C12036" t="s">
        <v>29677</v>
      </c>
      <c r="D12036">
        <v>146001</v>
      </c>
      <c r="G12036">
        <v>567000</v>
      </c>
      <c r="H12036" s="6">
        <v>1169</v>
      </c>
      <c r="I12036" s="6">
        <v>11340</v>
      </c>
      <c r="J12036" s="4">
        <v>45054.458333333336</v>
      </c>
      <c r="K12036" s="4">
        <v>45061.208333333336</v>
      </c>
      <c r="L12036" s="4">
        <v>45062.458333333336</v>
      </c>
      <c r="M12036" t="s">
        <v>33704</v>
      </c>
      <c r="N12036" s="3" t="s">
        <v>17</v>
      </c>
      <c r="P12036" t="s">
        <v>16</v>
      </c>
    </row>
    <row r="12037" spans="1:16" x14ac:dyDescent="0.25">
      <c r="A12037" t="s">
        <v>33700</v>
      </c>
      <c r="B12037" t="s">
        <v>33705</v>
      </c>
      <c r="C12037" t="s">
        <v>29677</v>
      </c>
      <c r="D12037">
        <v>146001</v>
      </c>
      <c r="G12037">
        <v>567000</v>
      </c>
      <c r="H12037" s="6">
        <v>1169</v>
      </c>
      <c r="I12037" s="6">
        <v>11340</v>
      </c>
      <c r="J12037" s="4">
        <v>45033.458333333336</v>
      </c>
      <c r="K12037" s="4">
        <v>45040.208333333336</v>
      </c>
      <c r="L12037" s="4">
        <v>45041.458333333336</v>
      </c>
      <c r="M12037" t="s">
        <v>33706</v>
      </c>
      <c r="N12037" s="3" t="s">
        <v>17</v>
      </c>
      <c r="P12037" t="s">
        <v>16</v>
      </c>
    </row>
    <row r="12038" spans="1:16" x14ac:dyDescent="0.25">
      <c r="A12038" t="s">
        <v>33707</v>
      </c>
      <c r="B12038" t="s">
        <v>33708</v>
      </c>
      <c r="C12038" t="s">
        <v>29677</v>
      </c>
      <c r="D12038">
        <v>146001</v>
      </c>
      <c r="G12038">
        <v>412000</v>
      </c>
      <c r="H12038" s="6">
        <v>1090</v>
      </c>
      <c r="I12038" s="6">
        <v>8240</v>
      </c>
      <c r="J12038" s="4">
        <v>44980.458333333336</v>
      </c>
      <c r="K12038" s="4">
        <v>44991.208333333336</v>
      </c>
      <c r="L12038" s="4">
        <v>44994.458333333336</v>
      </c>
      <c r="M12038" t="s">
        <v>33709</v>
      </c>
      <c r="N12038" s="3" t="s">
        <v>17</v>
      </c>
      <c r="P12038" t="s">
        <v>16</v>
      </c>
    </row>
    <row r="12039" spans="1:16" x14ac:dyDescent="0.25">
      <c r="A12039" t="s">
        <v>33707</v>
      </c>
      <c r="B12039" t="s">
        <v>33710</v>
      </c>
      <c r="C12039" t="s">
        <v>29677</v>
      </c>
      <c r="D12039">
        <v>146001</v>
      </c>
      <c r="G12039">
        <v>412000</v>
      </c>
      <c r="H12039" s="6">
        <v>1090</v>
      </c>
      <c r="I12039" s="6">
        <v>8240</v>
      </c>
      <c r="J12039" s="4">
        <v>45033.458333333336</v>
      </c>
      <c r="K12039" s="4">
        <v>45040.208333333336</v>
      </c>
      <c r="L12039" s="4">
        <v>45041.458333333336</v>
      </c>
      <c r="M12039" t="s">
        <v>33711</v>
      </c>
      <c r="N12039" s="3" t="s">
        <v>17</v>
      </c>
      <c r="P12039" t="s">
        <v>16</v>
      </c>
    </row>
    <row r="12040" spans="1:16" x14ac:dyDescent="0.25">
      <c r="A12040" t="s">
        <v>33712</v>
      </c>
      <c r="B12040" t="s">
        <v>33713</v>
      </c>
      <c r="C12040" t="s">
        <v>29677</v>
      </c>
      <c r="D12040">
        <v>146001</v>
      </c>
      <c r="G12040">
        <v>2106000</v>
      </c>
      <c r="H12040" s="6">
        <v>3485</v>
      </c>
      <c r="I12040" s="6">
        <v>42120</v>
      </c>
      <c r="J12040" s="4">
        <v>44980.458333333336</v>
      </c>
      <c r="K12040" s="4">
        <v>44991.208333333336</v>
      </c>
      <c r="L12040" s="4">
        <v>44994.458333333336</v>
      </c>
      <c r="M12040" t="s">
        <v>33714</v>
      </c>
      <c r="N12040" s="3" t="s">
        <v>17</v>
      </c>
      <c r="P12040" t="s">
        <v>16</v>
      </c>
    </row>
    <row r="12041" spans="1:16" x14ac:dyDescent="0.25">
      <c r="A12041" t="s">
        <v>33715</v>
      </c>
      <c r="B12041" t="s">
        <v>33716</v>
      </c>
      <c r="C12041" t="s">
        <v>29677</v>
      </c>
      <c r="D12041">
        <v>146001</v>
      </c>
      <c r="G12041">
        <v>992000</v>
      </c>
      <c r="H12041" s="6">
        <v>1671</v>
      </c>
      <c r="I12041" s="6">
        <v>19840</v>
      </c>
      <c r="J12041" s="4">
        <v>44980.458333333336</v>
      </c>
      <c r="K12041" s="4">
        <v>44991.208333333336</v>
      </c>
      <c r="L12041" s="4">
        <v>44994.458333333336</v>
      </c>
      <c r="M12041" t="s">
        <v>33717</v>
      </c>
      <c r="N12041" s="3" t="s">
        <v>17</v>
      </c>
      <c r="P12041" t="s">
        <v>16</v>
      </c>
    </row>
    <row r="12042" spans="1:16" x14ac:dyDescent="0.25">
      <c r="A12042" t="s">
        <v>33715</v>
      </c>
      <c r="B12042" t="s">
        <v>33718</v>
      </c>
      <c r="C12042" t="s">
        <v>29677</v>
      </c>
      <c r="D12042">
        <v>146001</v>
      </c>
      <c r="G12042">
        <v>992000</v>
      </c>
      <c r="H12042" s="6">
        <v>1671</v>
      </c>
      <c r="I12042" s="6">
        <v>19840</v>
      </c>
      <c r="J12042" s="4">
        <v>45033.458333333336</v>
      </c>
      <c r="K12042" s="4">
        <v>45040.208333333336</v>
      </c>
      <c r="L12042" s="4">
        <v>45041.458333333336</v>
      </c>
      <c r="M12042" t="s">
        <v>33719</v>
      </c>
      <c r="N12042" s="3" t="s">
        <v>17</v>
      </c>
      <c r="P12042" t="s">
        <v>16</v>
      </c>
    </row>
    <row r="12043" spans="1:16" x14ac:dyDescent="0.25">
      <c r="A12043" t="s">
        <v>33720</v>
      </c>
      <c r="B12043" t="s">
        <v>33721</v>
      </c>
      <c r="C12043" t="s">
        <v>29677</v>
      </c>
      <c r="D12043">
        <v>146001</v>
      </c>
      <c r="G12043">
        <v>1779000</v>
      </c>
      <c r="H12043" s="6">
        <v>3099</v>
      </c>
      <c r="I12043" s="6">
        <v>35580</v>
      </c>
      <c r="J12043" s="4">
        <v>44980.458333333336</v>
      </c>
      <c r="K12043" s="4">
        <v>44991.208333333336</v>
      </c>
      <c r="L12043" s="4">
        <v>44994.458333333336</v>
      </c>
      <c r="M12043" t="s">
        <v>33722</v>
      </c>
      <c r="N12043" s="3" t="s">
        <v>17</v>
      </c>
      <c r="P12043" t="s">
        <v>16</v>
      </c>
    </row>
    <row r="12044" spans="1:16" x14ac:dyDescent="0.25">
      <c r="A12044" t="s">
        <v>33723</v>
      </c>
      <c r="B12044" t="s">
        <v>33724</v>
      </c>
      <c r="C12044" t="s">
        <v>29677</v>
      </c>
      <c r="D12044">
        <v>144207</v>
      </c>
      <c r="G12044">
        <v>600000</v>
      </c>
      <c r="H12044" s="6">
        <v>1208</v>
      </c>
      <c r="I12044" s="6">
        <v>12000</v>
      </c>
      <c r="J12044" s="4">
        <v>44977.416666666664</v>
      </c>
      <c r="K12044" s="4">
        <v>44998.208333333336</v>
      </c>
      <c r="L12044" s="4">
        <v>44999.458333333336</v>
      </c>
      <c r="M12044" t="s">
        <v>33725</v>
      </c>
      <c r="N12044" s="3" t="s">
        <v>17</v>
      </c>
      <c r="P12044" t="s">
        <v>16</v>
      </c>
    </row>
    <row r="12045" spans="1:16" x14ac:dyDescent="0.25">
      <c r="A12045" t="s">
        <v>33726</v>
      </c>
      <c r="B12045" t="s">
        <v>33727</v>
      </c>
      <c r="C12045" t="s">
        <v>29677</v>
      </c>
      <c r="D12045">
        <v>140507</v>
      </c>
      <c r="G12045">
        <v>3000000</v>
      </c>
      <c r="H12045" s="6">
        <v>4040</v>
      </c>
      <c r="I12045" s="6">
        <v>60000</v>
      </c>
      <c r="J12045" s="4">
        <v>45001.208333333336</v>
      </c>
      <c r="K12045" s="4">
        <v>45022.208333333336</v>
      </c>
      <c r="L12045" s="4">
        <v>45026.416666666664</v>
      </c>
      <c r="M12045" t="s">
        <v>33728</v>
      </c>
      <c r="N12045" s="3" t="s">
        <v>17</v>
      </c>
      <c r="P12045" t="s">
        <v>16</v>
      </c>
    </row>
    <row r="12046" spans="1:16" x14ac:dyDescent="0.25">
      <c r="A12046" t="s">
        <v>33729</v>
      </c>
      <c r="B12046" t="s">
        <v>33730</v>
      </c>
      <c r="C12046" t="s">
        <v>29677</v>
      </c>
      <c r="D12046">
        <v>160062</v>
      </c>
      <c r="G12046">
        <v>664000</v>
      </c>
      <c r="H12046" s="6">
        <v>1284</v>
      </c>
      <c r="I12046" s="6">
        <v>13280</v>
      </c>
      <c r="J12046" s="4">
        <v>45033.125</v>
      </c>
      <c r="K12046" s="4">
        <v>45042.1875</v>
      </c>
      <c r="L12046" s="4">
        <v>45043.416666666664</v>
      </c>
      <c r="M12046" t="s">
        <v>33731</v>
      </c>
      <c r="N12046" s="3" t="s">
        <v>17</v>
      </c>
      <c r="P12046" t="s">
        <v>16</v>
      </c>
    </row>
    <row r="12047" spans="1:16" x14ac:dyDescent="0.25">
      <c r="A12047" s="7" t="s">
        <v>33732</v>
      </c>
      <c r="B12047" t="s">
        <v>33733</v>
      </c>
      <c r="C12047" t="s">
        <v>29677</v>
      </c>
      <c r="D12047">
        <v>160062</v>
      </c>
      <c r="G12047">
        <v>664000</v>
      </c>
      <c r="H12047" s="6">
        <v>1284</v>
      </c>
      <c r="I12047" s="6">
        <v>13280</v>
      </c>
      <c r="J12047" s="4">
        <v>45059.375</v>
      </c>
      <c r="K12047" s="4">
        <v>45082.1875</v>
      </c>
      <c r="L12047" s="4">
        <v>45083.375</v>
      </c>
      <c r="M12047" t="s">
        <v>33734</v>
      </c>
      <c r="N12047" s="3" t="s">
        <v>17</v>
      </c>
      <c r="P12047" t="s">
        <v>16</v>
      </c>
    </row>
    <row r="12048" spans="1:16" x14ac:dyDescent="0.25">
      <c r="A12048" t="s">
        <v>33735</v>
      </c>
      <c r="B12048" t="s">
        <v>33736</v>
      </c>
      <c r="C12048" t="s">
        <v>29677</v>
      </c>
      <c r="D12048">
        <v>144205</v>
      </c>
      <c r="G12048">
        <v>1000000</v>
      </c>
      <c r="H12048" s="6">
        <v>1680</v>
      </c>
      <c r="I12048" s="6">
        <v>20000</v>
      </c>
      <c r="J12048" s="4">
        <v>45012.416666666664</v>
      </c>
      <c r="K12048" s="4">
        <v>45033.208333333336</v>
      </c>
      <c r="L12048" s="4">
        <v>45034.416666666664</v>
      </c>
      <c r="M12048" t="s">
        <v>33737</v>
      </c>
      <c r="N12048" s="3" t="s">
        <v>17</v>
      </c>
      <c r="P12048" t="s">
        <v>16</v>
      </c>
    </row>
    <row r="12049" spans="1:16" x14ac:dyDescent="0.25">
      <c r="A12049" s="4" t="s">
        <v>33738</v>
      </c>
      <c r="B12049" t="s">
        <v>33739</v>
      </c>
      <c r="C12049" t="s">
        <v>29677</v>
      </c>
      <c r="D12049">
        <v>144205</v>
      </c>
      <c r="G12049">
        <v>2500000</v>
      </c>
      <c r="H12049" s="6">
        <v>3450</v>
      </c>
      <c r="I12049" s="6">
        <v>50000</v>
      </c>
      <c r="J12049" s="4">
        <v>45012.416666666664</v>
      </c>
      <c r="K12049" s="4">
        <v>45033.208333333336</v>
      </c>
      <c r="L12049" s="4">
        <v>45034.416666666664</v>
      </c>
      <c r="M12049" t="s">
        <v>33740</v>
      </c>
      <c r="N12049" s="3" t="s">
        <v>17</v>
      </c>
      <c r="P12049" t="s">
        <v>16</v>
      </c>
    </row>
    <row r="12050" spans="1:16" x14ac:dyDescent="0.25">
      <c r="A12050" t="s">
        <v>33741</v>
      </c>
      <c r="B12050" t="s">
        <v>33742</v>
      </c>
      <c r="C12050" t="s">
        <v>29677</v>
      </c>
      <c r="D12050">
        <v>148106</v>
      </c>
      <c r="G12050">
        <v>200000</v>
      </c>
      <c r="H12050" s="6">
        <v>1090</v>
      </c>
      <c r="I12050" s="6">
        <v>4000</v>
      </c>
      <c r="J12050" s="4">
        <v>45054.25</v>
      </c>
      <c r="K12050" s="4">
        <v>45070.458333333336</v>
      </c>
      <c r="L12050" s="4">
        <v>45070.083333333336</v>
      </c>
      <c r="M12050" t="s">
        <v>33743</v>
      </c>
      <c r="N12050" s="3" t="s">
        <v>17</v>
      </c>
      <c r="P12050" t="s">
        <v>16</v>
      </c>
    </row>
    <row r="12051" spans="1:16" x14ac:dyDescent="0.25">
      <c r="A12051" s="4" t="s">
        <v>33741</v>
      </c>
      <c r="B12051" t="s">
        <v>33744</v>
      </c>
      <c r="C12051" t="s">
        <v>29677</v>
      </c>
      <c r="D12051">
        <v>148106</v>
      </c>
      <c r="G12051">
        <v>200000</v>
      </c>
      <c r="H12051" s="6">
        <v>1090</v>
      </c>
      <c r="I12051" s="6">
        <v>4000</v>
      </c>
      <c r="J12051" s="4">
        <v>45014.375</v>
      </c>
      <c r="K12051" s="4">
        <v>45022.458333333336</v>
      </c>
      <c r="L12051" s="4">
        <v>45022.083333333336</v>
      </c>
      <c r="M12051" t="s">
        <v>33745</v>
      </c>
      <c r="N12051" s="3" t="s">
        <v>17</v>
      </c>
      <c r="P12051" t="s">
        <v>16</v>
      </c>
    </row>
    <row r="12052" spans="1:16" x14ac:dyDescent="0.25">
      <c r="A12052" t="s">
        <v>33741</v>
      </c>
      <c r="B12052" t="s">
        <v>33746</v>
      </c>
      <c r="C12052" t="s">
        <v>29677</v>
      </c>
      <c r="D12052">
        <v>148106</v>
      </c>
      <c r="G12052">
        <v>200000</v>
      </c>
      <c r="H12052" s="6">
        <v>1090</v>
      </c>
      <c r="I12052" s="6">
        <v>4000</v>
      </c>
      <c r="J12052" s="4">
        <v>44999.1875</v>
      </c>
      <c r="K12052" s="4">
        <v>45012.458333333336</v>
      </c>
      <c r="L12052" s="4">
        <v>45012.083333333336</v>
      </c>
      <c r="M12052" t="s">
        <v>33747</v>
      </c>
      <c r="N12052" s="3" t="s">
        <v>17</v>
      </c>
      <c r="P12052" t="s">
        <v>16</v>
      </c>
    </row>
    <row r="12053" spans="1:16" x14ac:dyDescent="0.25">
      <c r="A12053" s="5" t="s">
        <v>33748</v>
      </c>
      <c r="B12053" t="s">
        <v>33749</v>
      </c>
      <c r="C12053" t="s">
        <v>29677</v>
      </c>
      <c r="D12053">
        <v>148028</v>
      </c>
      <c r="G12053">
        <v>200000</v>
      </c>
      <c r="H12053" s="6">
        <v>1090</v>
      </c>
      <c r="I12053" s="6">
        <v>4000</v>
      </c>
      <c r="J12053" s="4">
        <v>45006.125</v>
      </c>
      <c r="K12053" s="4">
        <v>45019.458333333336</v>
      </c>
      <c r="L12053" s="4">
        <v>45019.083333333336</v>
      </c>
      <c r="M12053" t="s">
        <v>33750</v>
      </c>
      <c r="N12053" s="3" t="s">
        <v>17</v>
      </c>
      <c r="P12053" t="s">
        <v>16</v>
      </c>
    </row>
    <row r="12054" spans="1:16" x14ac:dyDescent="0.25">
      <c r="A12054" t="s">
        <v>33751</v>
      </c>
      <c r="B12054" t="s">
        <v>33752</v>
      </c>
      <c r="C12054" t="s">
        <v>29677</v>
      </c>
      <c r="D12054">
        <v>143001</v>
      </c>
      <c r="G12054">
        <v>500000</v>
      </c>
      <c r="H12054" s="6">
        <v>1090</v>
      </c>
      <c r="I12054" s="6">
        <v>10000</v>
      </c>
      <c r="J12054" s="4">
        <v>45033.21875</v>
      </c>
      <c r="K12054" s="4">
        <v>45044.125</v>
      </c>
      <c r="L12054" s="4">
        <v>45044.145833333336</v>
      </c>
      <c r="M12054" t="s">
        <v>33753</v>
      </c>
      <c r="N12054" s="3" t="s">
        <v>17</v>
      </c>
      <c r="P12054" t="s">
        <v>16</v>
      </c>
    </row>
    <row r="12055" spans="1:16" x14ac:dyDescent="0.25">
      <c r="A12055" t="s">
        <v>33754</v>
      </c>
      <c r="B12055" t="s">
        <v>33755</v>
      </c>
      <c r="C12055" t="s">
        <v>29677</v>
      </c>
      <c r="D12055">
        <v>143001</v>
      </c>
      <c r="G12055">
        <v>500000</v>
      </c>
      <c r="H12055" s="6">
        <v>1090</v>
      </c>
      <c r="I12055" s="6">
        <v>10000</v>
      </c>
      <c r="J12055" s="4">
        <v>45033.21875</v>
      </c>
      <c r="K12055" s="4">
        <v>45044.125</v>
      </c>
      <c r="L12055" s="4">
        <v>45044.145833333336</v>
      </c>
      <c r="M12055" t="s">
        <v>33756</v>
      </c>
      <c r="N12055" s="3" t="s">
        <v>17</v>
      </c>
      <c r="P12055" t="s">
        <v>16</v>
      </c>
    </row>
    <row r="12056" spans="1:16" x14ac:dyDescent="0.25">
      <c r="A12056" t="s">
        <v>33757</v>
      </c>
      <c r="B12056" t="s">
        <v>33758</v>
      </c>
      <c r="C12056" t="s">
        <v>29677</v>
      </c>
      <c r="D12056">
        <v>144001</v>
      </c>
      <c r="G12056">
        <v>222647</v>
      </c>
      <c r="H12056" s="6">
        <v>1090</v>
      </c>
      <c r="I12056" s="6">
        <v>4500</v>
      </c>
      <c r="J12056" s="4">
        <v>45098.416666666664</v>
      </c>
      <c r="K12056" s="4">
        <v>45107.083333333336</v>
      </c>
      <c r="L12056" s="4">
        <v>45110.416666666664</v>
      </c>
      <c r="M12056" t="s">
        <v>33759</v>
      </c>
      <c r="N12056" s="3" t="s">
        <v>17</v>
      </c>
      <c r="P12056" t="s">
        <v>16</v>
      </c>
    </row>
    <row r="12057" spans="1:16" x14ac:dyDescent="0.25">
      <c r="A12057" t="s">
        <v>33760</v>
      </c>
      <c r="B12057" t="s">
        <v>33761</v>
      </c>
      <c r="C12057" t="s">
        <v>29677</v>
      </c>
      <c r="D12057">
        <v>143001</v>
      </c>
      <c r="G12057">
        <v>1224332</v>
      </c>
      <c r="H12057" s="6">
        <v>2445</v>
      </c>
      <c r="I12057" s="6">
        <v>24487</v>
      </c>
      <c r="J12057" s="4">
        <v>45055.489583333336</v>
      </c>
      <c r="K12057" s="4">
        <v>45068.208333333336</v>
      </c>
      <c r="L12057" s="4">
        <v>45069.125</v>
      </c>
      <c r="M12057" t="s">
        <v>33762</v>
      </c>
      <c r="N12057" s="3" t="s">
        <v>17</v>
      </c>
      <c r="P12057" t="s">
        <v>16</v>
      </c>
    </row>
    <row r="12058" spans="1:16" x14ac:dyDescent="0.25">
      <c r="A12058" t="s">
        <v>33763</v>
      </c>
      <c r="B12058" t="s">
        <v>33764</v>
      </c>
      <c r="C12058" t="s">
        <v>29677</v>
      </c>
      <c r="D12058">
        <v>144001</v>
      </c>
      <c r="G12058">
        <v>769000</v>
      </c>
      <c r="H12058" s="6">
        <v>1407</v>
      </c>
      <c r="I12058" s="6">
        <v>15380</v>
      </c>
      <c r="J12058" s="4">
        <v>44957.208333333336</v>
      </c>
      <c r="K12058" s="4">
        <v>44963.208333333336</v>
      </c>
      <c r="L12058" s="4">
        <v>44964.416666666664</v>
      </c>
      <c r="M12058" t="s">
        <v>33765</v>
      </c>
      <c r="N12058" s="3" t="s">
        <v>17</v>
      </c>
      <c r="P12058" t="s">
        <v>16</v>
      </c>
    </row>
    <row r="12059" spans="1:16" x14ac:dyDescent="0.25">
      <c r="A12059" t="s">
        <v>33766</v>
      </c>
      <c r="B12059" t="s">
        <v>33767</v>
      </c>
      <c r="C12059" t="s">
        <v>29677</v>
      </c>
      <c r="D12059">
        <v>141001</v>
      </c>
      <c r="G12059">
        <v>500000</v>
      </c>
      <c r="H12059" s="6">
        <v>790</v>
      </c>
      <c r="I12059" s="6">
        <v>10000</v>
      </c>
      <c r="J12059" s="4">
        <v>45098.125</v>
      </c>
      <c r="K12059" s="4">
        <v>45110.458333333336</v>
      </c>
      <c r="L12059" s="4">
        <v>45110.041666666664</v>
      </c>
      <c r="M12059" t="s">
        <v>33768</v>
      </c>
      <c r="N12059" s="3" t="s">
        <v>17</v>
      </c>
      <c r="P12059" t="s">
        <v>16</v>
      </c>
    </row>
    <row r="12060" spans="1:16" x14ac:dyDescent="0.25">
      <c r="A12060" t="s">
        <v>33769</v>
      </c>
      <c r="B12060" t="s">
        <v>33770</v>
      </c>
      <c r="C12060" t="s">
        <v>29677</v>
      </c>
      <c r="D12060">
        <v>141001</v>
      </c>
      <c r="G12060">
        <v>236000</v>
      </c>
      <c r="H12060" s="6">
        <v>790</v>
      </c>
      <c r="I12060" s="6">
        <v>4720</v>
      </c>
      <c r="J12060" s="4">
        <v>45084.4375</v>
      </c>
      <c r="K12060" s="4">
        <v>45090.208333333336</v>
      </c>
      <c r="L12060" s="4">
        <v>45091.458333333336</v>
      </c>
      <c r="M12060" t="s">
        <v>33771</v>
      </c>
      <c r="N12060" s="3" t="s">
        <v>17</v>
      </c>
      <c r="P12060" t="s">
        <v>16</v>
      </c>
    </row>
    <row r="12061" spans="1:16" x14ac:dyDescent="0.25">
      <c r="A12061" t="s">
        <v>33772</v>
      </c>
      <c r="B12061" t="s">
        <v>33773</v>
      </c>
      <c r="C12061" t="s">
        <v>29677</v>
      </c>
      <c r="D12061">
        <v>141001</v>
      </c>
      <c r="G12061">
        <v>226000</v>
      </c>
      <c r="H12061" s="6">
        <v>790</v>
      </c>
      <c r="I12061" s="6">
        <v>4520</v>
      </c>
      <c r="J12061" s="4">
        <v>45084.4375</v>
      </c>
      <c r="K12061" s="4">
        <v>45090.208333333336</v>
      </c>
      <c r="L12061" s="4">
        <v>45091.458333333336</v>
      </c>
      <c r="M12061" t="s">
        <v>33774</v>
      </c>
      <c r="N12061" s="3" t="s">
        <v>17</v>
      </c>
      <c r="P12061" t="s">
        <v>16</v>
      </c>
    </row>
    <row r="12062" spans="1:16" x14ac:dyDescent="0.25">
      <c r="A12062" t="s">
        <v>33775</v>
      </c>
      <c r="B12062" t="s">
        <v>33776</v>
      </c>
      <c r="C12062" t="s">
        <v>29677</v>
      </c>
      <c r="D12062">
        <v>144401</v>
      </c>
      <c r="G12062">
        <v>8225000</v>
      </c>
      <c r="H12062" s="6">
        <v>6900</v>
      </c>
      <c r="I12062" s="6">
        <v>164500</v>
      </c>
      <c r="J12062" s="4">
        <v>45091.5</v>
      </c>
      <c r="K12062" s="4">
        <v>45105.375</v>
      </c>
      <c r="L12062" s="4">
        <v>45105.458333333336</v>
      </c>
      <c r="M12062" t="s">
        <v>33777</v>
      </c>
      <c r="N12062" s="3" t="s">
        <v>17</v>
      </c>
      <c r="P12062" t="s">
        <v>16</v>
      </c>
    </row>
    <row r="12063" spans="1:16" x14ac:dyDescent="0.25">
      <c r="A12063" t="s">
        <v>33778</v>
      </c>
      <c r="B12063" t="s">
        <v>33779</v>
      </c>
      <c r="C12063" t="s">
        <v>29677</v>
      </c>
      <c r="D12063">
        <v>148001</v>
      </c>
      <c r="G12063">
        <v>2214000</v>
      </c>
      <c r="H12063" s="6">
        <v>3613</v>
      </c>
      <c r="I12063" s="6">
        <v>44280</v>
      </c>
      <c r="J12063" s="4">
        <v>44917.375</v>
      </c>
      <c r="K12063" s="4">
        <v>44932.208333333336</v>
      </c>
      <c r="L12063" s="4">
        <v>44933.375</v>
      </c>
      <c r="M12063" t="s">
        <v>33780</v>
      </c>
      <c r="N12063" s="3" t="s">
        <v>17</v>
      </c>
      <c r="P12063" t="s">
        <v>16</v>
      </c>
    </row>
    <row r="12064" spans="1:16" x14ac:dyDescent="0.25">
      <c r="A12064" t="s">
        <v>33781</v>
      </c>
      <c r="B12064" t="s">
        <v>33782</v>
      </c>
      <c r="C12064" t="s">
        <v>29677</v>
      </c>
      <c r="D12064">
        <v>144205</v>
      </c>
      <c r="G12064">
        <v>450000</v>
      </c>
      <c r="H12064" s="6">
        <v>1090</v>
      </c>
      <c r="I12064" s="6">
        <v>9000</v>
      </c>
      <c r="J12064" s="4">
        <v>45012.416666666664</v>
      </c>
      <c r="K12064" s="4">
        <v>45033.208333333336</v>
      </c>
      <c r="L12064" s="4">
        <v>45034.416666666664</v>
      </c>
      <c r="M12064" t="s">
        <v>33783</v>
      </c>
      <c r="N12064" s="3" t="s">
        <v>17</v>
      </c>
      <c r="P12064" t="s">
        <v>16</v>
      </c>
    </row>
    <row r="12065" spans="1:16" x14ac:dyDescent="0.25">
      <c r="A12065" t="s">
        <v>33784</v>
      </c>
      <c r="B12065" t="s">
        <v>33785</v>
      </c>
      <c r="C12065" t="s">
        <v>29677</v>
      </c>
      <c r="D12065">
        <v>143001</v>
      </c>
      <c r="G12065">
        <v>2387000</v>
      </c>
      <c r="H12065" s="6">
        <v>3817</v>
      </c>
      <c r="I12065" s="6">
        <v>47740</v>
      </c>
      <c r="J12065" s="4">
        <v>44975.104166666664</v>
      </c>
      <c r="K12065" s="4">
        <v>44984.125</v>
      </c>
      <c r="L12065" s="4">
        <v>44984.166666666664</v>
      </c>
      <c r="M12065" t="s">
        <v>33786</v>
      </c>
      <c r="N12065" s="3" t="s">
        <v>17</v>
      </c>
      <c r="P12065" t="s">
        <v>16</v>
      </c>
    </row>
    <row r="12066" spans="1:16" x14ac:dyDescent="0.25">
      <c r="A12066" t="s">
        <v>33787</v>
      </c>
      <c r="B12066" t="s">
        <v>33788</v>
      </c>
      <c r="C12066" t="s">
        <v>29677</v>
      </c>
      <c r="D12066">
        <v>141001</v>
      </c>
      <c r="G12066">
        <v>500000</v>
      </c>
      <c r="H12066" s="6">
        <v>790</v>
      </c>
      <c r="I12066" s="6">
        <v>10000</v>
      </c>
      <c r="J12066" s="4">
        <v>45084.4375</v>
      </c>
      <c r="K12066" s="4">
        <v>45090.208333333336</v>
      </c>
      <c r="L12066" s="4">
        <v>45091.458333333336</v>
      </c>
      <c r="M12066" t="s">
        <v>33789</v>
      </c>
      <c r="N12066" s="3" t="s">
        <v>17</v>
      </c>
      <c r="P12066" t="s">
        <v>16</v>
      </c>
    </row>
    <row r="12067" spans="1:16" x14ac:dyDescent="0.25">
      <c r="A12067" t="s">
        <v>33790</v>
      </c>
      <c r="B12067" t="s">
        <v>33791</v>
      </c>
      <c r="C12067" t="s">
        <v>29677</v>
      </c>
      <c r="D12067">
        <v>141001</v>
      </c>
      <c r="G12067">
        <v>1200000</v>
      </c>
      <c r="H12067" s="6">
        <v>1616</v>
      </c>
      <c r="I12067" s="6">
        <v>24000</v>
      </c>
      <c r="J12067" s="4">
        <v>45084.4375</v>
      </c>
      <c r="K12067" s="4">
        <v>45090.208333333336</v>
      </c>
      <c r="L12067" s="4">
        <v>45091.458333333336</v>
      </c>
      <c r="M12067" t="s">
        <v>33792</v>
      </c>
      <c r="N12067" s="3" t="s">
        <v>17</v>
      </c>
      <c r="P12067" t="s">
        <v>16</v>
      </c>
    </row>
    <row r="12068" spans="1:16" x14ac:dyDescent="0.25">
      <c r="A12068" s="7" t="s">
        <v>33793</v>
      </c>
      <c r="B12068" t="s">
        <v>33794</v>
      </c>
      <c r="C12068" t="s">
        <v>29677</v>
      </c>
      <c r="D12068">
        <v>142037</v>
      </c>
      <c r="G12068">
        <v>991000</v>
      </c>
      <c r="H12068" s="6">
        <v>1669</v>
      </c>
      <c r="I12068" s="6">
        <v>19900</v>
      </c>
      <c r="J12068" s="4">
        <v>45061.375</v>
      </c>
      <c r="K12068" s="4">
        <v>45078.208333333336</v>
      </c>
      <c r="L12068" s="4">
        <v>45079.458333333336</v>
      </c>
      <c r="M12068" t="s">
        <v>33795</v>
      </c>
      <c r="N12068" s="3" t="s">
        <v>17</v>
      </c>
      <c r="P12068" t="s">
        <v>16</v>
      </c>
    </row>
    <row r="12069" spans="1:16" x14ac:dyDescent="0.25">
      <c r="A12069" t="s">
        <v>33796</v>
      </c>
      <c r="B12069" t="s">
        <v>33797</v>
      </c>
      <c r="C12069" t="s">
        <v>29677</v>
      </c>
      <c r="D12069">
        <v>147001</v>
      </c>
      <c r="G12069">
        <v>0</v>
      </c>
      <c r="H12069" s="6">
        <v>4788</v>
      </c>
      <c r="I12069" s="6">
        <v>64200</v>
      </c>
      <c r="J12069" s="4">
        <v>45029.208333333336</v>
      </c>
      <c r="K12069" s="4">
        <v>45040.208333333336</v>
      </c>
      <c r="L12069" s="4">
        <v>45041.458333333336</v>
      </c>
      <c r="M12069" t="s">
        <v>33798</v>
      </c>
      <c r="N12069" s="3" t="s">
        <v>17</v>
      </c>
      <c r="P12069" t="s">
        <v>16</v>
      </c>
    </row>
    <row r="12070" spans="1:16" x14ac:dyDescent="0.25">
      <c r="A12070" t="s">
        <v>33799</v>
      </c>
      <c r="B12070" t="s">
        <v>33800</v>
      </c>
      <c r="C12070" t="s">
        <v>29677</v>
      </c>
      <c r="D12070">
        <v>147001</v>
      </c>
      <c r="G12070">
        <v>0</v>
      </c>
      <c r="H12070" s="6">
        <v>2296</v>
      </c>
      <c r="I12070" s="6">
        <v>20850</v>
      </c>
      <c r="J12070" s="4">
        <v>45029.208333333336</v>
      </c>
      <c r="K12070" s="4">
        <v>45040.208333333336</v>
      </c>
      <c r="L12070" s="4">
        <v>45041.458333333336</v>
      </c>
      <c r="M12070" t="s">
        <v>33801</v>
      </c>
      <c r="N12070" s="3" t="s">
        <v>17</v>
      </c>
      <c r="P12070" t="s">
        <v>16</v>
      </c>
    </row>
    <row r="12071" spans="1:16" x14ac:dyDescent="0.25">
      <c r="A12071" t="s">
        <v>33802</v>
      </c>
      <c r="B12071" t="s">
        <v>33803</v>
      </c>
      <c r="C12071" t="s">
        <v>29677</v>
      </c>
      <c r="D12071">
        <v>141416</v>
      </c>
      <c r="G12071">
        <v>490000</v>
      </c>
      <c r="H12071" s="6">
        <v>1090</v>
      </c>
      <c r="I12071" s="6">
        <v>9800</v>
      </c>
      <c r="J12071" s="4">
        <v>44946.041666666664</v>
      </c>
      <c r="K12071" s="4">
        <v>44956.208333333336</v>
      </c>
      <c r="L12071" s="4">
        <v>44957.458333333336</v>
      </c>
      <c r="M12071" t="s">
        <v>33804</v>
      </c>
      <c r="N12071" s="3" t="s">
        <v>17</v>
      </c>
      <c r="P12071" t="s">
        <v>16</v>
      </c>
    </row>
    <row r="12072" spans="1:16" x14ac:dyDescent="0.25">
      <c r="A12072" s="5" t="s">
        <v>33805</v>
      </c>
      <c r="B12072" t="s">
        <v>33806</v>
      </c>
      <c r="C12072" t="s">
        <v>29677</v>
      </c>
      <c r="D12072">
        <v>147301</v>
      </c>
      <c r="G12072">
        <v>2454000</v>
      </c>
      <c r="H12072" s="6">
        <v>3896</v>
      </c>
      <c r="I12072" s="6">
        <v>50000</v>
      </c>
      <c r="J12072" s="4">
        <v>45006.166666666664</v>
      </c>
      <c r="K12072" s="4">
        <v>45033.208333333336</v>
      </c>
      <c r="L12072" s="4">
        <v>45034.375</v>
      </c>
      <c r="M12072" t="s">
        <v>33807</v>
      </c>
      <c r="N12072" s="3" t="s">
        <v>17</v>
      </c>
      <c r="P12072" t="s">
        <v>16</v>
      </c>
    </row>
    <row r="12073" spans="1:16" x14ac:dyDescent="0.25">
      <c r="A12073" s="4" t="s">
        <v>33808</v>
      </c>
      <c r="B12073" t="s">
        <v>33809</v>
      </c>
      <c r="C12073" t="s">
        <v>29677</v>
      </c>
      <c r="D12073">
        <v>148106</v>
      </c>
      <c r="G12073">
        <v>300000</v>
      </c>
      <c r="H12073" s="6">
        <v>1090</v>
      </c>
      <c r="I12073" s="6">
        <v>6000</v>
      </c>
      <c r="J12073" s="4">
        <v>45014.375</v>
      </c>
      <c r="K12073" s="4">
        <v>45022.458333333336</v>
      </c>
      <c r="L12073" s="4">
        <v>45022.083333333336</v>
      </c>
      <c r="M12073" t="s">
        <v>33810</v>
      </c>
      <c r="N12073" s="3" t="s">
        <v>17</v>
      </c>
      <c r="P12073" t="s">
        <v>16</v>
      </c>
    </row>
    <row r="12074" spans="1:16" x14ac:dyDescent="0.25">
      <c r="A12074" t="s">
        <v>33811</v>
      </c>
      <c r="B12074" t="s">
        <v>33812</v>
      </c>
      <c r="C12074" t="s">
        <v>29677</v>
      </c>
      <c r="D12074">
        <v>148106</v>
      </c>
      <c r="G12074">
        <v>300000</v>
      </c>
      <c r="H12074" s="6">
        <v>1090</v>
      </c>
      <c r="I12074" s="6">
        <v>6000</v>
      </c>
      <c r="J12074" s="4">
        <v>44999.1875</v>
      </c>
      <c r="K12074" s="4">
        <v>45012.458333333336</v>
      </c>
      <c r="L12074" s="4">
        <v>45012.083333333336</v>
      </c>
      <c r="M12074" t="s">
        <v>33813</v>
      </c>
      <c r="N12074" s="3" t="s">
        <v>17</v>
      </c>
      <c r="P12074" t="s">
        <v>16</v>
      </c>
    </row>
    <row r="12075" spans="1:16" x14ac:dyDescent="0.25">
      <c r="A12075" s="5" t="s">
        <v>33814</v>
      </c>
      <c r="B12075" t="s">
        <v>33815</v>
      </c>
      <c r="C12075" t="s">
        <v>29677</v>
      </c>
      <c r="D12075">
        <v>148028</v>
      </c>
      <c r="G12075">
        <v>200000</v>
      </c>
      <c r="H12075" s="6">
        <v>1090</v>
      </c>
      <c r="I12075" s="6">
        <v>4000</v>
      </c>
      <c r="J12075" s="4">
        <v>45006.125</v>
      </c>
      <c r="K12075" s="4">
        <v>45019.458333333336</v>
      </c>
      <c r="L12075" s="4">
        <v>45019.083333333336</v>
      </c>
      <c r="M12075" t="s">
        <v>33816</v>
      </c>
      <c r="N12075" s="3" t="s">
        <v>17</v>
      </c>
      <c r="P12075" t="s">
        <v>16</v>
      </c>
    </row>
    <row r="12076" spans="1:16" x14ac:dyDescent="0.25">
      <c r="A12076" t="s">
        <v>33817</v>
      </c>
      <c r="B12076" t="s">
        <v>33818</v>
      </c>
      <c r="C12076" t="s">
        <v>29677</v>
      </c>
      <c r="D12076">
        <v>148107</v>
      </c>
      <c r="G12076">
        <v>500000</v>
      </c>
      <c r="H12076">
        <v>500000</v>
      </c>
      <c r="I12076" s="6">
        <v>10000</v>
      </c>
      <c r="J12076" s="4">
        <v>45002.375</v>
      </c>
      <c r="K12076" s="4">
        <v>45026.416666666664</v>
      </c>
      <c r="L12076" s="4">
        <v>45026.5</v>
      </c>
      <c r="M12076" t="s">
        <v>33819</v>
      </c>
      <c r="N12076" s="3" t="s">
        <v>17</v>
      </c>
      <c r="P12076" t="s">
        <v>16</v>
      </c>
    </row>
    <row r="12077" spans="1:16" x14ac:dyDescent="0.25">
      <c r="A12077" t="s">
        <v>33820</v>
      </c>
      <c r="B12077" t="s">
        <v>33821</v>
      </c>
      <c r="C12077" t="s">
        <v>29677</v>
      </c>
      <c r="D12077">
        <v>147001</v>
      </c>
      <c r="G12077">
        <v>0</v>
      </c>
      <c r="H12077" s="6">
        <v>5140</v>
      </c>
      <c r="I12077" s="6">
        <v>70172</v>
      </c>
      <c r="J12077" s="4">
        <v>45079.083333333336</v>
      </c>
      <c r="K12077" s="4">
        <v>45089.083333333336</v>
      </c>
      <c r="L12077" s="4">
        <v>45090.375</v>
      </c>
      <c r="M12077" t="s">
        <v>33822</v>
      </c>
      <c r="N12077" s="3" t="s">
        <v>17</v>
      </c>
      <c r="P12077" t="s">
        <v>16</v>
      </c>
    </row>
    <row r="12078" spans="1:16" x14ac:dyDescent="0.25">
      <c r="A12078" t="s">
        <v>33823</v>
      </c>
      <c r="B12078" t="s">
        <v>33824</v>
      </c>
      <c r="C12078" t="s">
        <v>29677</v>
      </c>
      <c r="D12078">
        <v>148001</v>
      </c>
      <c r="G12078">
        <v>3137000</v>
      </c>
      <c r="H12078" s="6">
        <v>5202</v>
      </c>
      <c r="I12078" s="6">
        <v>62740</v>
      </c>
      <c r="J12078" s="4">
        <v>44917.375</v>
      </c>
      <c r="K12078" s="4">
        <v>44932.208333333336</v>
      </c>
      <c r="L12078" s="4">
        <v>44933.375</v>
      </c>
      <c r="M12078" t="s">
        <v>33825</v>
      </c>
      <c r="N12078" s="3" t="s">
        <v>17</v>
      </c>
      <c r="P12078" t="s">
        <v>16</v>
      </c>
    </row>
    <row r="12079" spans="1:16" x14ac:dyDescent="0.25">
      <c r="A12079" t="s">
        <v>33826</v>
      </c>
      <c r="B12079" t="s">
        <v>33827</v>
      </c>
      <c r="C12079" t="s">
        <v>29677</v>
      </c>
      <c r="D12079">
        <v>148101</v>
      </c>
      <c r="G12079">
        <v>17509000</v>
      </c>
      <c r="H12079" s="6">
        <v>6900</v>
      </c>
      <c r="I12079" s="6">
        <v>350200</v>
      </c>
      <c r="J12079" s="4">
        <v>45015.416666666664</v>
      </c>
      <c r="K12079" s="4">
        <v>45037.416666666664</v>
      </c>
      <c r="L12079" s="4">
        <v>45037.083333333336</v>
      </c>
      <c r="M12079" t="s">
        <v>33828</v>
      </c>
      <c r="N12079" s="3" t="s">
        <v>17</v>
      </c>
      <c r="P12079" t="s">
        <v>16</v>
      </c>
    </row>
    <row r="12080" spans="1:16" x14ac:dyDescent="0.25">
      <c r="A12080" t="s">
        <v>33829</v>
      </c>
      <c r="B12080" t="s">
        <v>33830</v>
      </c>
      <c r="C12080" t="s">
        <v>29677</v>
      </c>
      <c r="D12080">
        <v>140503</v>
      </c>
      <c r="G12080">
        <v>3828000</v>
      </c>
      <c r="H12080" s="6">
        <v>5017</v>
      </c>
      <c r="I12080" s="6">
        <v>76560</v>
      </c>
      <c r="J12080" s="4">
        <v>45062.194444444445</v>
      </c>
      <c r="K12080" s="4">
        <v>45082.208333333336</v>
      </c>
      <c r="L12080" s="4">
        <v>45083.458333333336</v>
      </c>
      <c r="M12080" t="s">
        <v>33831</v>
      </c>
      <c r="N12080" s="3" t="s">
        <v>17</v>
      </c>
      <c r="P12080" t="s">
        <v>16</v>
      </c>
    </row>
    <row r="12081" spans="1:16" x14ac:dyDescent="0.25">
      <c r="A12081" t="s">
        <v>33832</v>
      </c>
      <c r="B12081" t="s">
        <v>33833</v>
      </c>
      <c r="C12081" t="s">
        <v>29677</v>
      </c>
      <c r="D12081">
        <v>140503</v>
      </c>
      <c r="G12081">
        <v>3828000</v>
      </c>
      <c r="H12081" s="6">
        <v>5017</v>
      </c>
      <c r="I12081" s="6">
        <v>76560</v>
      </c>
      <c r="J12081" s="4">
        <v>45062.413194444445</v>
      </c>
      <c r="K12081" s="4">
        <v>45082.208333333336</v>
      </c>
      <c r="L12081" s="4">
        <v>45083.458333333336</v>
      </c>
      <c r="M12081" t="s">
        <v>33834</v>
      </c>
      <c r="N12081" s="3" t="s">
        <v>17</v>
      </c>
      <c r="P12081" t="s">
        <v>16</v>
      </c>
    </row>
    <row r="12082" spans="1:16" x14ac:dyDescent="0.25">
      <c r="A12082" t="s">
        <v>33835</v>
      </c>
      <c r="B12082" t="s">
        <v>33836</v>
      </c>
      <c r="C12082" t="s">
        <v>29677</v>
      </c>
      <c r="D12082">
        <v>142001</v>
      </c>
      <c r="G12082">
        <v>0</v>
      </c>
      <c r="H12082" s="6">
        <v>1307</v>
      </c>
      <c r="I12082" s="6">
        <v>13680</v>
      </c>
      <c r="J12082" s="4">
        <v>45048.166666666664</v>
      </c>
      <c r="K12082" s="4">
        <v>45057.208333333336</v>
      </c>
      <c r="L12082" s="4">
        <v>45058.5</v>
      </c>
      <c r="M12082" t="s">
        <v>33837</v>
      </c>
      <c r="N12082" s="3" t="s">
        <v>17</v>
      </c>
      <c r="P12082" t="s">
        <v>16</v>
      </c>
    </row>
    <row r="12083" spans="1:16" x14ac:dyDescent="0.25">
      <c r="A12083" t="s">
        <v>33838</v>
      </c>
      <c r="B12083" t="s">
        <v>33839</v>
      </c>
      <c r="C12083" t="s">
        <v>29677</v>
      </c>
      <c r="D12083">
        <v>147203</v>
      </c>
      <c r="G12083">
        <v>500000</v>
      </c>
      <c r="H12083" s="6">
        <v>1090</v>
      </c>
      <c r="I12083" s="6">
        <v>10000</v>
      </c>
      <c r="J12083" s="4">
        <v>44904.125</v>
      </c>
      <c r="K12083" s="4">
        <v>44917.458333333336</v>
      </c>
      <c r="L12083" s="4">
        <v>44917.46875</v>
      </c>
      <c r="M12083" t="s">
        <v>33840</v>
      </c>
      <c r="N12083" s="3" t="s">
        <v>17</v>
      </c>
      <c r="P12083" t="s">
        <v>16</v>
      </c>
    </row>
    <row r="12084" spans="1:16" x14ac:dyDescent="0.25">
      <c r="A12084" t="s">
        <v>33838</v>
      </c>
      <c r="B12084" t="s">
        <v>33839</v>
      </c>
      <c r="C12084" t="s">
        <v>29677</v>
      </c>
      <c r="D12084">
        <v>147203</v>
      </c>
      <c r="G12084">
        <v>500000</v>
      </c>
      <c r="H12084" s="6">
        <v>1090</v>
      </c>
      <c r="I12084" s="6">
        <v>10000</v>
      </c>
      <c r="J12084" s="4">
        <v>44904.125</v>
      </c>
      <c r="K12084" s="4">
        <v>44917.458333333336</v>
      </c>
      <c r="L12084" s="4">
        <v>44917.46875</v>
      </c>
      <c r="M12084" t="s">
        <v>33840</v>
      </c>
      <c r="N12084" s="3" t="s">
        <v>17</v>
      </c>
      <c r="P12084" t="s">
        <v>16</v>
      </c>
    </row>
    <row r="12085" spans="1:16" x14ac:dyDescent="0.25">
      <c r="A12085" t="s">
        <v>33841</v>
      </c>
      <c r="B12085" t="s">
        <v>33842</v>
      </c>
      <c r="C12085" t="s">
        <v>29677</v>
      </c>
      <c r="D12085">
        <v>147203</v>
      </c>
      <c r="G12085">
        <v>254000</v>
      </c>
      <c r="H12085" s="6">
        <v>1090</v>
      </c>
      <c r="I12085" s="6">
        <v>5080</v>
      </c>
      <c r="J12085" s="4">
        <v>45086.125</v>
      </c>
      <c r="K12085" s="4">
        <v>45106.25</v>
      </c>
      <c r="L12085" s="4">
        <v>45107.375</v>
      </c>
      <c r="M12085" t="s">
        <v>33843</v>
      </c>
      <c r="N12085" s="3" t="s">
        <v>17</v>
      </c>
      <c r="P12085" t="s">
        <v>16</v>
      </c>
    </row>
    <row r="12086" spans="1:16" x14ac:dyDescent="0.25">
      <c r="A12086" t="s">
        <v>33844</v>
      </c>
      <c r="B12086" t="s">
        <v>33845</v>
      </c>
      <c r="C12086" t="s">
        <v>29677</v>
      </c>
      <c r="D12086">
        <v>141120</v>
      </c>
      <c r="G12086">
        <v>899000</v>
      </c>
      <c r="H12086" s="6">
        <v>1561</v>
      </c>
      <c r="I12086" s="6">
        <v>17980</v>
      </c>
      <c r="J12086" s="4">
        <v>44904.375</v>
      </c>
      <c r="K12086" s="4">
        <v>44923.520833333336</v>
      </c>
      <c r="L12086" s="4">
        <v>44923.083333333336</v>
      </c>
      <c r="M12086" t="s">
        <v>33846</v>
      </c>
      <c r="N12086" s="3" t="s">
        <v>17</v>
      </c>
      <c r="P12086" t="s">
        <v>16</v>
      </c>
    </row>
    <row r="12087" spans="1:16" x14ac:dyDescent="0.25">
      <c r="A12087" t="s">
        <v>33847</v>
      </c>
      <c r="B12087" t="s">
        <v>33848</v>
      </c>
      <c r="C12087" t="s">
        <v>29677</v>
      </c>
      <c r="D12087">
        <v>148106</v>
      </c>
      <c r="G12087">
        <v>250000</v>
      </c>
      <c r="H12087" s="6">
        <v>1090</v>
      </c>
      <c r="I12087" s="6">
        <v>5000</v>
      </c>
      <c r="J12087" s="4">
        <v>45054.25</v>
      </c>
      <c r="K12087" s="4">
        <v>45070.458333333336</v>
      </c>
      <c r="L12087" s="4">
        <v>45070.083333333336</v>
      </c>
      <c r="M12087" t="s">
        <v>33849</v>
      </c>
      <c r="N12087" s="3" t="s">
        <v>17</v>
      </c>
      <c r="P12087" t="s">
        <v>16</v>
      </c>
    </row>
    <row r="12088" spans="1:16" x14ac:dyDescent="0.25">
      <c r="A12088" s="4" t="s">
        <v>33847</v>
      </c>
      <c r="B12088" t="s">
        <v>33850</v>
      </c>
      <c r="C12088" t="s">
        <v>29677</v>
      </c>
      <c r="D12088">
        <v>148106</v>
      </c>
      <c r="G12088">
        <v>250000</v>
      </c>
      <c r="H12088" s="6">
        <v>1090</v>
      </c>
      <c r="I12088" s="6">
        <v>5000</v>
      </c>
      <c r="J12088" s="4">
        <v>45014.375</v>
      </c>
      <c r="K12088" s="4">
        <v>45022.458333333336</v>
      </c>
      <c r="L12088" s="4">
        <v>45022.083333333336</v>
      </c>
      <c r="M12088" t="s">
        <v>33851</v>
      </c>
      <c r="N12088" s="3" t="s">
        <v>17</v>
      </c>
      <c r="P12088" t="s">
        <v>16</v>
      </c>
    </row>
    <row r="12089" spans="1:16" x14ac:dyDescent="0.25">
      <c r="A12089" t="s">
        <v>33847</v>
      </c>
      <c r="B12089" t="s">
        <v>33852</v>
      </c>
      <c r="C12089" t="s">
        <v>29677</v>
      </c>
      <c r="D12089">
        <v>148106</v>
      </c>
      <c r="G12089">
        <v>250000</v>
      </c>
      <c r="H12089" s="6">
        <v>1090</v>
      </c>
      <c r="I12089" s="6">
        <v>5000</v>
      </c>
      <c r="J12089" s="4">
        <v>44999.1875</v>
      </c>
      <c r="K12089" s="4">
        <v>45012.458333333336</v>
      </c>
      <c r="L12089" s="4">
        <v>45012.083333333336</v>
      </c>
      <c r="M12089" t="s">
        <v>33853</v>
      </c>
      <c r="N12089" s="3" t="s">
        <v>17</v>
      </c>
      <c r="P12089" t="s">
        <v>16</v>
      </c>
    </row>
    <row r="12090" spans="1:16" x14ac:dyDescent="0.25">
      <c r="A12090" t="s">
        <v>33854</v>
      </c>
      <c r="B12090" t="s">
        <v>33855</v>
      </c>
      <c r="C12090" t="s">
        <v>29677</v>
      </c>
      <c r="D12090">
        <v>152022</v>
      </c>
      <c r="G12090">
        <v>0</v>
      </c>
      <c r="H12090">
        <v>0</v>
      </c>
      <c r="I12090" s="6">
        <v>518000</v>
      </c>
      <c r="J12090" s="4">
        <v>44956.09375</v>
      </c>
      <c r="K12090" s="4">
        <v>44971.125</v>
      </c>
      <c r="L12090" s="4">
        <v>44972.041666666664</v>
      </c>
      <c r="M12090" t="s">
        <v>33856</v>
      </c>
      <c r="N12090" s="3" t="s">
        <v>17</v>
      </c>
      <c r="P12090" t="s">
        <v>16</v>
      </c>
    </row>
    <row r="12091" spans="1:16" x14ac:dyDescent="0.25">
      <c r="A12091" t="s">
        <v>33857</v>
      </c>
      <c r="B12091" t="s">
        <v>33858</v>
      </c>
      <c r="C12091" t="s">
        <v>29677</v>
      </c>
      <c r="D12091">
        <v>141001</v>
      </c>
      <c r="G12091">
        <v>14168000</v>
      </c>
      <c r="H12091" s="6">
        <v>7900</v>
      </c>
      <c r="I12091" s="6">
        <v>283360</v>
      </c>
      <c r="J12091" s="4">
        <v>44966.4375</v>
      </c>
      <c r="K12091" s="4">
        <v>44980.208333333336</v>
      </c>
      <c r="L12091" s="4">
        <v>44981.458333333336</v>
      </c>
      <c r="M12091" t="s">
        <v>33859</v>
      </c>
      <c r="N12091" s="3" t="s">
        <v>17</v>
      </c>
      <c r="P12091" t="s">
        <v>16</v>
      </c>
    </row>
    <row r="12092" spans="1:16" x14ac:dyDescent="0.25">
      <c r="A12092" t="s">
        <v>33860</v>
      </c>
      <c r="B12092" t="s">
        <v>33861</v>
      </c>
      <c r="C12092" t="s">
        <v>29677</v>
      </c>
      <c r="D12092">
        <v>141001</v>
      </c>
      <c r="G12092">
        <v>14168000</v>
      </c>
      <c r="H12092" s="6">
        <v>7900</v>
      </c>
      <c r="I12092" s="6">
        <v>283360</v>
      </c>
      <c r="J12092" s="4">
        <v>44903.392361111109</v>
      </c>
      <c r="K12092" s="4">
        <v>44917.208333333336</v>
      </c>
      <c r="L12092" s="4">
        <v>44918.458333333336</v>
      </c>
      <c r="M12092" t="s">
        <v>33862</v>
      </c>
      <c r="N12092" s="3" t="s">
        <v>17</v>
      </c>
      <c r="P12092" t="s">
        <v>16</v>
      </c>
    </row>
    <row r="12093" spans="1:16" x14ac:dyDescent="0.25">
      <c r="A12093" t="s">
        <v>33863</v>
      </c>
      <c r="B12093" t="s">
        <v>33864</v>
      </c>
      <c r="C12093" t="s">
        <v>29677</v>
      </c>
      <c r="D12093">
        <v>147001</v>
      </c>
      <c r="G12093">
        <v>0</v>
      </c>
      <c r="H12093" s="6">
        <v>3421</v>
      </c>
      <c r="I12093" s="6">
        <v>41040</v>
      </c>
      <c r="J12093" s="4">
        <v>44995.458333333336</v>
      </c>
      <c r="K12093" s="4">
        <v>45005.208333333336</v>
      </c>
      <c r="L12093" s="4">
        <v>45006.458333333336</v>
      </c>
      <c r="M12093" t="s">
        <v>33865</v>
      </c>
      <c r="N12093" s="3" t="s">
        <v>17</v>
      </c>
      <c r="P12093" t="s">
        <v>16</v>
      </c>
    </row>
    <row r="12094" spans="1:16" x14ac:dyDescent="0.25">
      <c r="A12094" t="s">
        <v>33866</v>
      </c>
      <c r="B12094" t="s">
        <v>33867</v>
      </c>
      <c r="C12094" t="s">
        <v>29677</v>
      </c>
      <c r="D12094">
        <v>160062</v>
      </c>
      <c r="G12094">
        <v>4625000</v>
      </c>
      <c r="H12094" s="6">
        <v>6458</v>
      </c>
      <c r="I12094" s="6">
        <v>92500</v>
      </c>
      <c r="J12094" s="4">
        <v>45033.125</v>
      </c>
      <c r="K12094" s="4">
        <v>45042.1875</v>
      </c>
      <c r="L12094" s="4">
        <v>45043.416666666664</v>
      </c>
      <c r="M12094" t="s">
        <v>33868</v>
      </c>
      <c r="N12094" s="3" t="s">
        <v>17</v>
      </c>
      <c r="P12094" t="s">
        <v>16</v>
      </c>
    </row>
    <row r="12095" spans="1:16" x14ac:dyDescent="0.25">
      <c r="A12095" s="7" t="s">
        <v>33869</v>
      </c>
      <c r="B12095" t="s">
        <v>33870</v>
      </c>
      <c r="C12095" t="s">
        <v>29677</v>
      </c>
      <c r="D12095">
        <v>160062</v>
      </c>
      <c r="G12095">
        <v>4625000</v>
      </c>
      <c r="H12095" s="6">
        <v>6458</v>
      </c>
      <c r="I12095" s="6">
        <v>92500</v>
      </c>
      <c r="J12095" s="4">
        <v>45059.375</v>
      </c>
      <c r="K12095" s="4">
        <v>45082.1875</v>
      </c>
      <c r="L12095" s="4">
        <v>45083.375</v>
      </c>
      <c r="M12095" t="s">
        <v>33871</v>
      </c>
      <c r="N12095" s="3" t="s">
        <v>17</v>
      </c>
      <c r="P12095" t="s">
        <v>16</v>
      </c>
    </row>
    <row r="12096" spans="1:16" x14ac:dyDescent="0.25">
      <c r="A12096" t="s">
        <v>33872</v>
      </c>
      <c r="B12096" t="s">
        <v>33873</v>
      </c>
      <c r="C12096" t="s">
        <v>29677</v>
      </c>
      <c r="D12096">
        <v>143001</v>
      </c>
      <c r="G12096">
        <v>4895000</v>
      </c>
      <c r="H12096" s="6">
        <v>6776</v>
      </c>
      <c r="I12096" s="6">
        <v>97900</v>
      </c>
      <c r="J12096" s="4">
        <v>44977.145833333336</v>
      </c>
      <c r="K12096" s="4">
        <v>44982.166666666664</v>
      </c>
      <c r="L12096" s="4">
        <v>44982.1875</v>
      </c>
      <c r="M12096" t="s">
        <v>33874</v>
      </c>
      <c r="N12096" s="3" t="s">
        <v>17</v>
      </c>
      <c r="P12096" t="s">
        <v>16</v>
      </c>
    </row>
    <row r="12097" spans="1:16" x14ac:dyDescent="0.25">
      <c r="A12097" t="s">
        <v>33875</v>
      </c>
      <c r="B12097" t="s">
        <v>33876</v>
      </c>
      <c r="C12097" t="s">
        <v>29677</v>
      </c>
      <c r="D12097">
        <v>143001</v>
      </c>
      <c r="G12097">
        <v>4895000</v>
      </c>
      <c r="H12097" s="6">
        <v>6776</v>
      </c>
      <c r="I12097" s="6">
        <v>97900</v>
      </c>
      <c r="J12097" s="4">
        <v>44959.166666666664</v>
      </c>
      <c r="K12097" s="4">
        <v>44967.208333333336</v>
      </c>
      <c r="L12097" s="4">
        <v>44970.458333333336</v>
      </c>
      <c r="M12097" t="s">
        <v>33877</v>
      </c>
      <c r="N12097" s="3" t="s">
        <v>17</v>
      </c>
      <c r="P12097" t="s">
        <v>16</v>
      </c>
    </row>
    <row r="12098" spans="1:16" x14ac:dyDescent="0.25">
      <c r="A12098" t="s">
        <v>33878</v>
      </c>
      <c r="B12098" t="s">
        <v>33879</v>
      </c>
      <c r="C12098" t="s">
        <v>29677</v>
      </c>
      <c r="D12098">
        <v>144301</v>
      </c>
      <c r="G12098">
        <v>269000</v>
      </c>
      <c r="H12098" s="6">
        <v>1090</v>
      </c>
      <c r="I12098" s="6">
        <v>5380</v>
      </c>
      <c r="J12098" s="4">
        <v>44972.375</v>
      </c>
      <c r="K12098" s="4">
        <v>44994.208333333336</v>
      </c>
      <c r="L12098" s="4">
        <v>44995.416666666664</v>
      </c>
      <c r="M12098" t="s">
        <v>33880</v>
      </c>
      <c r="N12098" s="3" t="s">
        <v>17</v>
      </c>
      <c r="P12098" t="s">
        <v>16</v>
      </c>
    </row>
    <row r="12099" spans="1:16" x14ac:dyDescent="0.25">
      <c r="A12099" t="s">
        <v>33878</v>
      </c>
      <c r="B12099" t="s">
        <v>33881</v>
      </c>
      <c r="C12099" t="s">
        <v>29677</v>
      </c>
      <c r="D12099">
        <v>144301</v>
      </c>
      <c r="G12099">
        <v>269000</v>
      </c>
      <c r="H12099" s="6">
        <v>1090</v>
      </c>
      <c r="I12099" s="6">
        <v>5380</v>
      </c>
      <c r="J12099" s="4">
        <v>45077.375</v>
      </c>
      <c r="K12099" s="4">
        <v>45091.208333333336</v>
      </c>
      <c r="L12099" s="4">
        <v>45092.416666666664</v>
      </c>
      <c r="M12099" t="s">
        <v>33882</v>
      </c>
      <c r="N12099" s="3" t="s">
        <v>17</v>
      </c>
      <c r="P12099" t="s">
        <v>16</v>
      </c>
    </row>
    <row r="12100" spans="1:16" x14ac:dyDescent="0.25">
      <c r="A12100" t="s">
        <v>33883</v>
      </c>
      <c r="B12100" t="s">
        <v>33884</v>
      </c>
      <c r="C12100" t="s">
        <v>29677</v>
      </c>
      <c r="D12100">
        <v>140103</v>
      </c>
      <c r="G12100">
        <v>890000</v>
      </c>
      <c r="H12100" s="6">
        <v>1550</v>
      </c>
      <c r="I12100" s="6">
        <v>17800</v>
      </c>
      <c r="J12100" s="4">
        <v>45100.416666666664</v>
      </c>
      <c r="K12100" s="4">
        <v>45117.208333333336</v>
      </c>
      <c r="L12100" s="4">
        <v>45118.458333333336</v>
      </c>
      <c r="M12100" t="s">
        <v>33885</v>
      </c>
      <c r="N12100" s="3" t="s">
        <v>17</v>
      </c>
      <c r="P12100" t="s">
        <v>16</v>
      </c>
    </row>
    <row r="12101" spans="1:16" x14ac:dyDescent="0.25">
      <c r="A12101" t="s">
        <v>33886</v>
      </c>
      <c r="B12101" t="s">
        <v>33887</v>
      </c>
      <c r="C12101" t="s">
        <v>29677</v>
      </c>
      <c r="D12101">
        <v>141001</v>
      </c>
      <c r="G12101">
        <v>2814000</v>
      </c>
      <c r="H12101" s="6">
        <v>3521</v>
      </c>
      <c r="I12101" s="6">
        <v>56280</v>
      </c>
      <c r="J12101" s="4">
        <v>45029.166666666664</v>
      </c>
      <c r="K12101" s="4">
        <v>45036.208333333336</v>
      </c>
      <c r="L12101" s="4">
        <v>45037.458333333336</v>
      </c>
      <c r="M12101" t="s">
        <v>33888</v>
      </c>
      <c r="N12101" s="3" t="s">
        <v>17</v>
      </c>
      <c r="P12101" t="s">
        <v>16</v>
      </c>
    </row>
    <row r="12102" spans="1:16" x14ac:dyDescent="0.25">
      <c r="A12102" t="s">
        <v>33889</v>
      </c>
      <c r="B12102" t="s">
        <v>33890</v>
      </c>
      <c r="C12102" t="s">
        <v>29677</v>
      </c>
      <c r="D12102">
        <v>147001</v>
      </c>
      <c r="G12102">
        <v>0</v>
      </c>
      <c r="H12102" s="6">
        <v>1090</v>
      </c>
      <c r="I12102" s="6">
        <v>9060</v>
      </c>
      <c r="J12102" s="4">
        <v>45019.208333333336</v>
      </c>
      <c r="K12102" s="4">
        <v>45026.208333333336</v>
      </c>
      <c r="L12102" s="4">
        <v>45027.458333333336</v>
      </c>
      <c r="M12102" t="s">
        <v>33891</v>
      </c>
      <c r="N12102" s="3" t="s">
        <v>17</v>
      </c>
      <c r="P12102" t="s">
        <v>16</v>
      </c>
    </row>
    <row r="12103" spans="1:16" x14ac:dyDescent="0.25">
      <c r="A12103" t="s">
        <v>33892</v>
      </c>
      <c r="B12103" t="s">
        <v>33893</v>
      </c>
      <c r="C12103" t="s">
        <v>29677</v>
      </c>
      <c r="D12103">
        <v>147001</v>
      </c>
      <c r="G12103">
        <v>0</v>
      </c>
      <c r="H12103" s="6">
        <v>1090</v>
      </c>
      <c r="I12103" s="6">
        <v>9060</v>
      </c>
      <c r="J12103" s="4">
        <v>44950.520833333336</v>
      </c>
      <c r="K12103" s="4">
        <v>44956.208333333336</v>
      </c>
      <c r="L12103" s="4">
        <v>44957.458333333336</v>
      </c>
      <c r="M12103" t="s">
        <v>33894</v>
      </c>
      <c r="N12103" s="3" t="s">
        <v>17</v>
      </c>
      <c r="P12103" t="s">
        <v>16</v>
      </c>
    </row>
    <row r="12104" spans="1:16" x14ac:dyDescent="0.25">
      <c r="A12104" t="s">
        <v>33895</v>
      </c>
      <c r="B12104" t="s">
        <v>33896</v>
      </c>
      <c r="C12104" t="s">
        <v>29677</v>
      </c>
      <c r="D12104">
        <v>144204</v>
      </c>
      <c r="G12104">
        <v>414000</v>
      </c>
      <c r="H12104" s="6">
        <v>1090</v>
      </c>
      <c r="I12104" s="6">
        <v>8280</v>
      </c>
      <c r="J12104" s="4">
        <v>44977.416666666664</v>
      </c>
      <c r="K12104" s="4">
        <v>45000.208333333336</v>
      </c>
      <c r="L12104" s="4">
        <v>45001.416666666664</v>
      </c>
      <c r="M12104" t="s">
        <v>33897</v>
      </c>
      <c r="N12104" s="3" t="s">
        <v>17</v>
      </c>
      <c r="P12104" t="s">
        <v>16</v>
      </c>
    </row>
    <row r="12105" spans="1:16" x14ac:dyDescent="0.25">
      <c r="A12105" t="s">
        <v>33898</v>
      </c>
      <c r="B12105" t="s">
        <v>33899</v>
      </c>
      <c r="C12105" t="s">
        <v>29677</v>
      </c>
      <c r="D12105">
        <v>143001</v>
      </c>
      <c r="G12105">
        <v>99200</v>
      </c>
      <c r="H12105" s="6">
        <v>1090</v>
      </c>
      <c r="I12105" s="6">
        <v>1984</v>
      </c>
      <c r="J12105" s="4">
        <v>44995.520833333336</v>
      </c>
      <c r="K12105" s="4">
        <v>45002.125</v>
      </c>
      <c r="L12105" s="4">
        <v>45002.166666666664</v>
      </c>
      <c r="M12105" t="s">
        <v>33900</v>
      </c>
      <c r="N12105" s="3" t="s">
        <v>17</v>
      </c>
      <c r="P12105" t="s">
        <v>16</v>
      </c>
    </row>
    <row r="12106" spans="1:16" x14ac:dyDescent="0.25">
      <c r="A12106" t="s">
        <v>33901</v>
      </c>
      <c r="B12106" t="s">
        <v>33902</v>
      </c>
      <c r="C12106" t="s">
        <v>29677</v>
      </c>
      <c r="D12106">
        <v>147001</v>
      </c>
      <c r="G12106">
        <v>0</v>
      </c>
      <c r="H12106" s="6">
        <v>6900</v>
      </c>
      <c r="I12106" s="6">
        <v>149685</v>
      </c>
      <c r="J12106" s="4">
        <v>45072.125</v>
      </c>
      <c r="K12106" s="4">
        <v>45089.083333333336</v>
      </c>
      <c r="L12106" s="4">
        <v>45090.375</v>
      </c>
      <c r="M12106" t="s">
        <v>33903</v>
      </c>
      <c r="N12106" s="3" t="s">
        <v>17</v>
      </c>
      <c r="P12106" t="s">
        <v>16</v>
      </c>
    </row>
    <row r="12107" spans="1:16" x14ac:dyDescent="0.25">
      <c r="A12107" t="s">
        <v>33904</v>
      </c>
      <c r="B12107" t="s">
        <v>33905</v>
      </c>
      <c r="C12107" t="s">
        <v>29677</v>
      </c>
      <c r="D12107">
        <v>141001</v>
      </c>
      <c r="G12107">
        <v>600000</v>
      </c>
      <c r="H12107" s="6">
        <v>908</v>
      </c>
      <c r="I12107" s="6">
        <v>12000</v>
      </c>
      <c r="J12107" s="4">
        <v>45098.125</v>
      </c>
      <c r="K12107" s="4">
        <v>45110.458333333336</v>
      </c>
      <c r="L12107" s="4">
        <v>45110.458333333336</v>
      </c>
      <c r="M12107" t="s">
        <v>33906</v>
      </c>
      <c r="N12107" s="3" t="s">
        <v>17</v>
      </c>
      <c r="P12107" t="s">
        <v>16</v>
      </c>
    </row>
    <row r="12108" spans="1:16" x14ac:dyDescent="0.25">
      <c r="A12108" t="s">
        <v>33907</v>
      </c>
      <c r="B12108" t="s">
        <v>33908</v>
      </c>
      <c r="C12108" t="s">
        <v>29677</v>
      </c>
      <c r="D12108">
        <v>141001</v>
      </c>
      <c r="G12108">
        <v>500000</v>
      </c>
      <c r="H12108" s="6">
        <v>790</v>
      </c>
      <c r="I12108" s="6">
        <v>10000</v>
      </c>
      <c r="J12108" s="4">
        <v>45098.125</v>
      </c>
      <c r="K12108" s="4">
        <v>45110.458333333336</v>
      </c>
      <c r="L12108" s="4">
        <v>45110.041666666664</v>
      </c>
      <c r="M12108" t="s">
        <v>33909</v>
      </c>
      <c r="N12108" s="3" t="s">
        <v>17</v>
      </c>
      <c r="P12108" t="s">
        <v>16</v>
      </c>
    </row>
    <row r="12109" spans="1:16" x14ac:dyDescent="0.25">
      <c r="A12109" t="s">
        <v>33910</v>
      </c>
      <c r="B12109" t="s">
        <v>33911</v>
      </c>
      <c r="C12109" t="s">
        <v>29677</v>
      </c>
      <c r="D12109">
        <v>148029</v>
      </c>
      <c r="G12109">
        <v>350000</v>
      </c>
      <c r="H12109">
        <v>350000</v>
      </c>
      <c r="I12109" s="6">
        <v>7000</v>
      </c>
      <c r="J12109" s="4">
        <v>45002.270833333336</v>
      </c>
      <c r="K12109" s="4">
        <v>45016.458333333336</v>
      </c>
      <c r="L12109" s="4">
        <v>45016.083333333336</v>
      </c>
      <c r="M12109" t="s">
        <v>33912</v>
      </c>
      <c r="N12109" s="3" t="s">
        <v>17</v>
      </c>
      <c r="P12109" t="s">
        <v>16</v>
      </c>
    </row>
    <row r="12110" spans="1:16" x14ac:dyDescent="0.25">
      <c r="A12110" t="s">
        <v>33910</v>
      </c>
      <c r="B12110" t="s">
        <v>33913</v>
      </c>
      <c r="C12110" t="s">
        <v>29677</v>
      </c>
      <c r="D12110">
        <v>148029</v>
      </c>
      <c r="G12110">
        <v>350000</v>
      </c>
      <c r="H12110" s="6">
        <v>1090</v>
      </c>
      <c r="I12110" s="6">
        <v>7000</v>
      </c>
      <c r="J12110" s="4">
        <v>45001.246527777781</v>
      </c>
      <c r="K12110" s="4">
        <v>45016.458333333336</v>
      </c>
      <c r="L12110" s="4">
        <v>45016.083333333336</v>
      </c>
      <c r="M12110" t="s">
        <v>33914</v>
      </c>
      <c r="N12110" s="3" t="s">
        <v>17</v>
      </c>
      <c r="P12110" t="s">
        <v>16</v>
      </c>
    </row>
    <row r="12111" spans="1:16" x14ac:dyDescent="0.25">
      <c r="A12111" t="s">
        <v>33915</v>
      </c>
      <c r="B12111" t="s">
        <v>33916</v>
      </c>
      <c r="C12111" t="s">
        <v>29677</v>
      </c>
      <c r="D12111">
        <v>147301</v>
      </c>
      <c r="G12111">
        <v>2885000</v>
      </c>
      <c r="H12111" s="6">
        <v>4404</v>
      </c>
      <c r="I12111" s="6">
        <v>58000</v>
      </c>
      <c r="J12111" s="4">
        <v>45026.166666666664</v>
      </c>
      <c r="K12111" s="4">
        <v>45054.208333333336</v>
      </c>
      <c r="L12111" s="4">
        <v>45055.375</v>
      </c>
      <c r="M12111" t="s">
        <v>33917</v>
      </c>
      <c r="N12111" s="3" t="s">
        <v>17</v>
      </c>
      <c r="P12111" t="s">
        <v>16</v>
      </c>
    </row>
    <row r="12112" spans="1:16" x14ac:dyDescent="0.25">
      <c r="A12112" t="s">
        <v>33915</v>
      </c>
      <c r="B12112" t="s">
        <v>33918</v>
      </c>
      <c r="C12112" t="s">
        <v>29677</v>
      </c>
      <c r="D12112">
        <v>147301</v>
      </c>
      <c r="G12112">
        <v>2885000</v>
      </c>
      <c r="H12112" s="6">
        <v>4404</v>
      </c>
      <c r="I12112" s="6">
        <v>58000</v>
      </c>
      <c r="J12112" s="4">
        <v>45070.041666666664</v>
      </c>
      <c r="K12112" s="4">
        <v>45082.208333333336</v>
      </c>
      <c r="L12112" s="4">
        <v>45083.375</v>
      </c>
      <c r="M12112" t="s">
        <v>33919</v>
      </c>
      <c r="N12112" s="3" t="s">
        <v>17</v>
      </c>
      <c r="P12112" t="s">
        <v>16</v>
      </c>
    </row>
    <row r="12113" spans="1:16" x14ac:dyDescent="0.25">
      <c r="A12113" t="s">
        <v>33920</v>
      </c>
      <c r="B12113" t="s">
        <v>33921</v>
      </c>
      <c r="C12113" t="s">
        <v>29677</v>
      </c>
      <c r="D12113">
        <v>143603</v>
      </c>
      <c r="G12113">
        <v>0</v>
      </c>
      <c r="H12113" s="6">
        <v>1090</v>
      </c>
      <c r="I12113" s="6">
        <v>12500</v>
      </c>
      <c r="J12113" s="4">
        <v>44980.375</v>
      </c>
      <c r="K12113" s="4">
        <v>44987.208333333336</v>
      </c>
      <c r="L12113" s="4">
        <v>44988.458333333336</v>
      </c>
      <c r="M12113" t="s">
        <v>33922</v>
      </c>
      <c r="N12113" s="3" t="s">
        <v>17</v>
      </c>
      <c r="P12113" t="s">
        <v>16</v>
      </c>
    </row>
    <row r="12114" spans="1:16" x14ac:dyDescent="0.25">
      <c r="A12114" t="s">
        <v>33923</v>
      </c>
      <c r="B12114" t="s">
        <v>33924</v>
      </c>
      <c r="C12114" t="s">
        <v>29677</v>
      </c>
      <c r="D12114">
        <v>143603</v>
      </c>
      <c r="G12114">
        <v>0</v>
      </c>
      <c r="H12114" s="6">
        <v>1090</v>
      </c>
      <c r="I12114" s="6">
        <v>12500</v>
      </c>
      <c r="J12114" s="4">
        <v>44980.375</v>
      </c>
      <c r="K12114" s="4">
        <v>44987.208333333336</v>
      </c>
      <c r="L12114" s="4">
        <v>44988.458333333336</v>
      </c>
      <c r="M12114" t="s">
        <v>33925</v>
      </c>
      <c r="N12114" s="3" t="s">
        <v>17</v>
      </c>
      <c r="P12114" t="s">
        <v>16</v>
      </c>
    </row>
    <row r="12115" spans="1:16" x14ac:dyDescent="0.25">
      <c r="A12115" t="s">
        <v>33926</v>
      </c>
      <c r="B12115" t="s">
        <v>33927</v>
      </c>
      <c r="C12115" t="s">
        <v>29677</v>
      </c>
      <c r="D12115">
        <v>148029</v>
      </c>
      <c r="G12115">
        <v>252000</v>
      </c>
      <c r="H12115">
        <v>252000</v>
      </c>
      <c r="I12115" s="6">
        <v>5040</v>
      </c>
      <c r="J12115" s="4">
        <v>45002.270833333336</v>
      </c>
      <c r="K12115" s="4">
        <v>45016.458333333336</v>
      </c>
      <c r="L12115" s="4">
        <v>45016.083333333336</v>
      </c>
      <c r="M12115" t="s">
        <v>33928</v>
      </c>
      <c r="N12115" s="3" t="s">
        <v>17</v>
      </c>
      <c r="P12115" t="s">
        <v>16</v>
      </c>
    </row>
    <row r="12116" spans="1:16" x14ac:dyDescent="0.25">
      <c r="A12116" t="s">
        <v>33926</v>
      </c>
      <c r="B12116" t="s">
        <v>33929</v>
      </c>
      <c r="C12116" t="s">
        <v>29677</v>
      </c>
      <c r="D12116">
        <v>148029</v>
      </c>
      <c r="G12116">
        <v>252000</v>
      </c>
      <c r="H12116" s="6">
        <v>1090</v>
      </c>
      <c r="I12116" s="6">
        <v>5040</v>
      </c>
      <c r="J12116" s="4">
        <v>45001.246527777781</v>
      </c>
      <c r="K12116" s="4">
        <v>45016.458333333336</v>
      </c>
      <c r="L12116" s="4">
        <v>45016.083333333336</v>
      </c>
      <c r="M12116" t="s">
        <v>33930</v>
      </c>
      <c r="N12116" s="3" t="s">
        <v>17</v>
      </c>
      <c r="P12116" t="s">
        <v>16</v>
      </c>
    </row>
    <row r="12117" spans="1:16" x14ac:dyDescent="0.25">
      <c r="A12117" s="4" t="s">
        <v>33931</v>
      </c>
      <c r="B12117" t="s">
        <v>33932</v>
      </c>
      <c r="C12117" t="s">
        <v>29677</v>
      </c>
      <c r="D12117">
        <v>140401</v>
      </c>
      <c r="G12117">
        <v>1434000</v>
      </c>
      <c r="H12117" s="6">
        <v>2692</v>
      </c>
      <c r="I12117" s="6">
        <v>28680</v>
      </c>
      <c r="J12117" s="4">
        <v>45014.208333333336</v>
      </c>
      <c r="K12117" s="4">
        <v>45034.520833333336</v>
      </c>
      <c r="L12117" s="4">
        <v>45034.125</v>
      </c>
      <c r="M12117" t="s">
        <v>33933</v>
      </c>
      <c r="N12117" s="3" t="s">
        <v>17</v>
      </c>
      <c r="P12117" t="s">
        <v>16</v>
      </c>
    </row>
    <row r="12118" spans="1:16" x14ac:dyDescent="0.25">
      <c r="A12118" t="s">
        <v>33931</v>
      </c>
      <c r="B12118" t="s">
        <v>33934</v>
      </c>
      <c r="C12118" t="s">
        <v>29677</v>
      </c>
      <c r="D12118">
        <v>140401</v>
      </c>
      <c r="G12118">
        <v>1434000</v>
      </c>
      <c r="H12118" s="6">
        <v>2692</v>
      </c>
      <c r="I12118" s="6">
        <v>28680</v>
      </c>
      <c r="J12118" s="4">
        <v>45034.166666666664</v>
      </c>
      <c r="K12118" s="4">
        <v>45040.520833333336</v>
      </c>
      <c r="L12118" s="4">
        <v>45040.125</v>
      </c>
      <c r="M12118" t="s">
        <v>33935</v>
      </c>
      <c r="N12118" s="3" t="s">
        <v>17</v>
      </c>
      <c r="P12118" t="s">
        <v>16</v>
      </c>
    </row>
    <row r="12119" spans="1:16" x14ac:dyDescent="0.25">
      <c r="A12119" t="s">
        <v>33936</v>
      </c>
      <c r="B12119" t="s">
        <v>33937</v>
      </c>
      <c r="C12119" t="s">
        <v>29677</v>
      </c>
      <c r="D12119">
        <v>141001</v>
      </c>
      <c r="G12119">
        <v>900000</v>
      </c>
      <c r="H12119" s="6">
        <v>1262</v>
      </c>
      <c r="I12119" s="6">
        <v>18000</v>
      </c>
      <c r="J12119" s="4">
        <v>45098.125</v>
      </c>
      <c r="K12119" s="4">
        <v>45110.458333333336</v>
      </c>
      <c r="L12119" s="4">
        <v>45110.041666666664</v>
      </c>
      <c r="M12119" t="s">
        <v>33768</v>
      </c>
      <c r="N12119" s="3" t="s">
        <v>17</v>
      </c>
      <c r="P12119" t="s">
        <v>16</v>
      </c>
    </row>
    <row r="12120" spans="1:16" x14ac:dyDescent="0.25">
      <c r="A12120" s="4" t="s">
        <v>33938</v>
      </c>
      <c r="B12120" t="s">
        <v>33939</v>
      </c>
      <c r="C12120" t="s">
        <v>29677</v>
      </c>
      <c r="D12120">
        <v>140401</v>
      </c>
      <c r="G12120">
        <v>1000000</v>
      </c>
      <c r="H12120" s="6">
        <v>1680</v>
      </c>
      <c r="I12120" s="6">
        <v>20000</v>
      </c>
      <c r="J12120" s="4">
        <v>45014.208333333336</v>
      </c>
      <c r="K12120" s="4">
        <v>45034.520833333336</v>
      </c>
      <c r="L12120" s="4">
        <v>45034.125</v>
      </c>
      <c r="M12120" t="s">
        <v>33940</v>
      </c>
      <c r="N12120" s="3" t="s">
        <v>17</v>
      </c>
      <c r="P12120" t="s">
        <v>16</v>
      </c>
    </row>
    <row r="12121" spans="1:16" x14ac:dyDescent="0.25">
      <c r="A12121" t="s">
        <v>33941</v>
      </c>
      <c r="B12121" t="s">
        <v>33942</v>
      </c>
      <c r="C12121" t="s">
        <v>29677</v>
      </c>
      <c r="D12121">
        <v>141001</v>
      </c>
      <c r="G12121">
        <v>900000</v>
      </c>
      <c r="H12121" s="6">
        <v>1262</v>
      </c>
      <c r="I12121" s="6">
        <v>18000</v>
      </c>
      <c r="J12121" s="4">
        <v>45098.125</v>
      </c>
      <c r="K12121" s="4">
        <v>45110.458333333336</v>
      </c>
      <c r="L12121" s="4">
        <v>45110.041666666664</v>
      </c>
      <c r="M12121" t="s">
        <v>33943</v>
      </c>
      <c r="N12121" s="3" t="s">
        <v>17</v>
      </c>
      <c r="P12121" t="s">
        <v>16</v>
      </c>
    </row>
    <row r="12122" spans="1:16" x14ac:dyDescent="0.25">
      <c r="A12122" t="s">
        <v>33944</v>
      </c>
      <c r="B12122" t="s">
        <v>33945</v>
      </c>
      <c r="C12122" t="s">
        <v>29677</v>
      </c>
      <c r="D12122">
        <v>148023</v>
      </c>
      <c r="G12122">
        <v>1000000</v>
      </c>
      <c r="H12122" s="6">
        <v>2180</v>
      </c>
      <c r="I12122" s="6">
        <v>20000</v>
      </c>
      <c r="J12122" s="4">
        <v>45036.208333333336</v>
      </c>
      <c r="K12122" s="4">
        <v>45057.208333333336</v>
      </c>
      <c r="L12122" s="4">
        <v>45058.458333333336</v>
      </c>
      <c r="M12122" t="s">
        <v>33946</v>
      </c>
      <c r="N12122" s="3" t="s">
        <v>17</v>
      </c>
      <c r="P12122" t="s">
        <v>16</v>
      </c>
    </row>
    <row r="12123" spans="1:16" x14ac:dyDescent="0.25">
      <c r="A12123" t="s">
        <v>33947</v>
      </c>
      <c r="B12123" t="s">
        <v>33948</v>
      </c>
      <c r="C12123" t="s">
        <v>29677</v>
      </c>
      <c r="D12123">
        <v>141001</v>
      </c>
      <c r="G12123">
        <v>2000000</v>
      </c>
      <c r="H12123" s="6">
        <v>2560</v>
      </c>
      <c r="I12123" s="6">
        <v>40000</v>
      </c>
      <c r="J12123" s="4">
        <v>45084.4375</v>
      </c>
      <c r="K12123" s="4">
        <v>45090.208333333336</v>
      </c>
      <c r="L12123" s="4">
        <v>45091.458333333336</v>
      </c>
      <c r="M12123" t="s">
        <v>33949</v>
      </c>
      <c r="N12123" s="3" t="s">
        <v>17</v>
      </c>
      <c r="P12123" t="s">
        <v>16</v>
      </c>
    </row>
    <row r="12124" spans="1:16" x14ac:dyDescent="0.25">
      <c r="A12124" t="s">
        <v>33950</v>
      </c>
      <c r="B12124" t="s">
        <v>33951</v>
      </c>
      <c r="C12124" t="s">
        <v>29677</v>
      </c>
      <c r="D12124">
        <v>140507</v>
      </c>
      <c r="G12124">
        <v>4000000</v>
      </c>
      <c r="H12124" s="6">
        <v>5220</v>
      </c>
      <c r="I12124" s="6">
        <v>80000</v>
      </c>
      <c r="J12124" s="4">
        <v>45001.170138888891</v>
      </c>
      <c r="K12124" s="4">
        <v>45022.208333333336</v>
      </c>
      <c r="L12124" s="4">
        <v>45026.416666666664</v>
      </c>
      <c r="M12124" t="s">
        <v>33952</v>
      </c>
      <c r="N12124" s="3" t="s">
        <v>17</v>
      </c>
      <c r="P12124" t="s">
        <v>16</v>
      </c>
    </row>
    <row r="12125" spans="1:16" x14ac:dyDescent="0.25">
      <c r="A12125" t="s">
        <v>33953</v>
      </c>
      <c r="B12125" t="s">
        <v>33954</v>
      </c>
      <c r="C12125" t="s">
        <v>29677</v>
      </c>
      <c r="D12125">
        <v>152022</v>
      </c>
      <c r="G12125">
        <v>814000</v>
      </c>
      <c r="H12125" s="6">
        <v>1461</v>
      </c>
      <c r="I12125" s="6">
        <v>16280</v>
      </c>
      <c r="J12125" s="4">
        <v>44998.375</v>
      </c>
      <c r="K12125" s="4">
        <v>45008.208333333336</v>
      </c>
      <c r="L12125" s="4">
        <v>45009.125</v>
      </c>
      <c r="M12125" t="s">
        <v>33955</v>
      </c>
      <c r="N12125" s="3" t="s">
        <v>17</v>
      </c>
      <c r="P12125" t="s">
        <v>16</v>
      </c>
    </row>
    <row r="12126" spans="1:16" x14ac:dyDescent="0.25">
      <c r="A12126" t="s">
        <v>33956</v>
      </c>
      <c r="B12126" t="s">
        <v>33957</v>
      </c>
      <c r="C12126" t="s">
        <v>29677</v>
      </c>
      <c r="D12126">
        <v>152025</v>
      </c>
      <c r="G12126">
        <v>167000</v>
      </c>
      <c r="H12126" s="6">
        <v>1090</v>
      </c>
      <c r="I12126" s="6">
        <v>3500</v>
      </c>
      <c r="J12126" s="4">
        <v>45083.256944444445</v>
      </c>
      <c r="K12126" s="4">
        <v>45104.208333333336</v>
      </c>
      <c r="L12126" s="4">
        <v>45105.458333333336</v>
      </c>
      <c r="M12126" t="s">
        <v>33958</v>
      </c>
      <c r="N12126" s="3" t="s">
        <v>17</v>
      </c>
      <c r="P12126" t="s">
        <v>16</v>
      </c>
    </row>
    <row r="12127" spans="1:16" x14ac:dyDescent="0.25">
      <c r="A12127" t="s">
        <v>33959</v>
      </c>
      <c r="B12127" t="s">
        <v>33960</v>
      </c>
      <c r="C12127" t="s">
        <v>29677</v>
      </c>
      <c r="D12127">
        <v>152022</v>
      </c>
      <c r="G12127">
        <v>426000</v>
      </c>
      <c r="H12127" s="6">
        <v>1090</v>
      </c>
      <c r="I12127" s="6">
        <v>8520</v>
      </c>
      <c r="J12127" s="4">
        <v>44998.375</v>
      </c>
      <c r="K12127" s="4">
        <v>45008.208333333336</v>
      </c>
      <c r="L12127" s="4">
        <v>45009.125</v>
      </c>
      <c r="M12127" t="s">
        <v>33961</v>
      </c>
      <c r="N12127" s="3" t="s">
        <v>17</v>
      </c>
      <c r="P12127" t="s">
        <v>16</v>
      </c>
    </row>
    <row r="12128" spans="1:16" x14ac:dyDescent="0.25">
      <c r="A12128" t="s">
        <v>33962</v>
      </c>
      <c r="B12128" t="s">
        <v>33963</v>
      </c>
      <c r="C12128" t="s">
        <v>29677</v>
      </c>
      <c r="D12128">
        <v>144410</v>
      </c>
      <c r="G12128">
        <v>300000</v>
      </c>
      <c r="H12128" s="6">
        <v>1090</v>
      </c>
      <c r="I12128" s="6">
        <v>6000</v>
      </c>
      <c r="J12128" s="4">
        <v>44904.458333333336</v>
      </c>
      <c r="K12128" s="4">
        <v>44914.375</v>
      </c>
      <c r="L12128" s="4">
        <v>44914.458333333336</v>
      </c>
      <c r="M12128" t="s">
        <v>33964</v>
      </c>
      <c r="N12128" s="3" t="s">
        <v>17</v>
      </c>
      <c r="P12128" t="s">
        <v>16</v>
      </c>
    </row>
    <row r="12129" spans="1:16" x14ac:dyDescent="0.25">
      <c r="A12129" t="s">
        <v>33962</v>
      </c>
      <c r="B12129" t="s">
        <v>33963</v>
      </c>
      <c r="C12129" t="s">
        <v>29677</v>
      </c>
      <c r="D12129">
        <v>144410</v>
      </c>
      <c r="G12129">
        <v>300000</v>
      </c>
      <c r="H12129" s="6">
        <v>1090</v>
      </c>
      <c r="I12129" s="6">
        <v>6000</v>
      </c>
      <c r="J12129" s="4">
        <v>44904.458333333336</v>
      </c>
      <c r="K12129" s="4">
        <v>44914.375</v>
      </c>
      <c r="L12129" s="4">
        <v>44914.458333333336</v>
      </c>
      <c r="M12129" t="s">
        <v>33964</v>
      </c>
      <c r="N12129" s="3" t="s">
        <v>17</v>
      </c>
      <c r="P12129" t="s">
        <v>16</v>
      </c>
    </row>
    <row r="12130" spans="1:16" x14ac:dyDescent="0.25">
      <c r="A12130" t="s">
        <v>33962</v>
      </c>
      <c r="B12130" t="s">
        <v>33965</v>
      </c>
      <c r="C12130" t="s">
        <v>29677</v>
      </c>
      <c r="D12130">
        <v>144702</v>
      </c>
      <c r="G12130">
        <v>300000</v>
      </c>
      <c r="H12130" s="6">
        <v>1090</v>
      </c>
      <c r="I12130" s="6">
        <v>6000</v>
      </c>
      <c r="J12130" s="4">
        <v>44916.458333333336</v>
      </c>
      <c r="K12130" s="4">
        <v>44923.208333333336</v>
      </c>
      <c r="L12130" s="4">
        <v>44924.458333333336</v>
      </c>
      <c r="M12130" t="s">
        <v>33966</v>
      </c>
      <c r="N12130" s="3" t="s">
        <v>17</v>
      </c>
      <c r="P12130" t="s">
        <v>16</v>
      </c>
    </row>
    <row r="12131" spans="1:16" x14ac:dyDescent="0.25">
      <c r="A12131" t="s">
        <v>33967</v>
      </c>
      <c r="B12131" t="s">
        <v>33968</v>
      </c>
      <c r="C12131" t="s">
        <v>29677</v>
      </c>
      <c r="D12131">
        <v>144410</v>
      </c>
      <c r="G12131">
        <v>300000</v>
      </c>
      <c r="H12131" s="6">
        <v>1090</v>
      </c>
      <c r="I12131" s="6">
        <v>6000</v>
      </c>
      <c r="J12131" s="4">
        <v>44966.416666666664</v>
      </c>
      <c r="K12131" s="4">
        <v>44973.208333333336</v>
      </c>
      <c r="L12131" s="4">
        <v>44974.458333333336</v>
      </c>
      <c r="M12131" t="s">
        <v>33969</v>
      </c>
      <c r="N12131" s="3" t="s">
        <v>17</v>
      </c>
      <c r="P12131" t="s">
        <v>16</v>
      </c>
    </row>
    <row r="12132" spans="1:16" x14ac:dyDescent="0.25">
      <c r="A12132" t="s">
        <v>33967</v>
      </c>
      <c r="B12132" t="s">
        <v>33970</v>
      </c>
      <c r="C12132" t="s">
        <v>29677</v>
      </c>
      <c r="D12132">
        <v>144702</v>
      </c>
      <c r="G12132">
        <v>300000</v>
      </c>
      <c r="H12132" s="6">
        <v>1090</v>
      </c>
      <c r="I12132" s="6">
        <v>6000</v>
      </c>
      <c r="J12132" s="4">
        <v>44984.194444444445</v>
      </c>
      <c r="K12132" s="4">
        <v>44991.208333333336</v>
      </c>
      <c r="L12132" s="4">
        <v>44992.458333333336</v>
      </c>
      <c r="M12132" t="s">
        <v>33971</v>
      </c>
      <c r="N12132" s="3" t="s">
        <v>17</v>
      </c>
      <c r="P12132" t="s">
        <v>16</v>
      </c>
    </row>
    <row r="12133" spans="1:16" x14ac:dyDescent="0.25">
      <c r="A12133" t="s">
        <v>29961</v>
      </c>
      <c r="B12133" t="s">
        <v>33972</v>
      </c>
      <c r="C12133" t="s">
        <v>29677</v>
      </c>
      <c r="D12133">
        <v>141001</v>
      </c>
      <c r="G12133">
        <v>1165000</v>
      </c>
      <c r="H12133" s="6">
        <v>1575</v>
      </c>
      <c r="I12133" s="6">
        <v>23300</v>
      </c>
      <c r="J12133" s="4">
        <v>44994.399305555555</v>
      </c>
      <c r="K12133" s="4">
        <v>44999.208333333336</v>
      </c>
      <c r="L12133" s="4">
        <v>45000.458333333336</v>
      </c>
      <c r="M12133" t="s">
        <v>33973</v>
      </c>
      <c r="N12133" s="3" t="s">
        <v>17</v>
      </c>
      <c r="P12133" t="s">
        <v>16</v>
      </c>
    </row>
    <row r="12134" spans="1:16" x14ac:dyDescent="0.25">
      <c r="A12134" t="s">
        <v>29961</v>
      </c>
      <c r="B12134" t="s">
        <v>33974</v>
      </c>
      <c r="C12134" t="s">
        <v>29677</v>
      </c>
      <c r="D12134">
        <v>141001</v>
      </c>
      <c r="G12134">
        <v>1165000</v>
      </c>
      <c r="H12134" s="6">
        <v>1575</v>
      </c>
      <c r="I12134" s="6">
        <v>23300</v>
      </c>
      <c r="J12134" s="4">
        <v>44975.472222222219</v>
      </c>
      <c r="K12134" s="4">
        <v>44980.208333333336</v>
      </c>
      <c r="L12134" s="4">
        <v>44981.458333333336</v>
      </c>
      <c r="M12134" t="s">
        <v>33975</v>
      </c>
      <c r="N12134" s="3" t="s">
        <v>17</v>
      </c>
      <c r="P12134" t="s">
        <v>16</v>
      </c>
    </row>
    <row r="12135" spans="1:16" x14ac:dyDescent="0.25">
      <c r="A12135" t="s">
        <v>29961</v>
      </c>
      <c r="B12135" t="s">
        <v>33976</v>
      </c>
      <c r="C12135" t="s">
        <v>29677</v>
      </c>
      <c r="D12135">
        <v>141001</v>
      </c>
      <c r="G12135">
        <v>1165000</v>
      </c>
      <c r="H12135">
        <v>1165000</v>
      </c>
      <c r="I12135" s="6">
        <v>23300</v>
      </c>
      <c r="J12135" s="4">
        <v>44954.4375</v>
      </c>
      <c r="K12135" s="4">
        <v>44959.208333333336</v>
      </c>
      <c r="L12135" s="4">
        <v>44960.458333333336</v>
      </c>
      <c r="M12135" t="s">
        <v>33977</v>
      </c>
      <c r="N12135" s="3" t="s">
        <v>17</v>
      </c>
      <c r="P12135" t="s">
        <v>16</v>
      </c>
    </row>
    <row r="12136" spans="1:16" x14ac:dyDescent="0.25">
      <c r="A12136" t="s">
        <v>33978</v>
      </c>
      <c r="B12136" t="s">
        <v>33979</v>
      </c>
      <c r="C12136" t="s">
        <v>29677</v>
      </c>
      <c r="D12136">
        <v>144624</v>
      </c>
      <c r="G12136">
        <v>200000</v>
      </c>
      <c r="H12136" s="6">
        <v>1090</v>
      </c>
      <c r="I12136" s="6">
        <v>4000</v>
      </c>
      <c r="J12136" s="4">
        <v>44989.5</v>
      </c>
      <c r="K12136" s="4">
        <v>45002.208333333336</v>
      </c>
      <c r="L12136" s="4">
        <v>45005.458333333336</v>
      </c>
      <c r="M12136" t="s">
        <v>33980</v>
      </c>
      <c r="N12136" s="3" t="s">
        <v>17</v>
      </c>
      <c r="P12136" t="s">
        <v>16</v>
      </c>
    </row>
    <row r="12137" spans="1:16" x14ac:dyDescent="0.25">
      <c r="A12137" t="s">
        <v>33981</v>
      </c>
      <c r="B12137" t="s">
        <v>33982</v>
      </c>
      <c r="C12137" t="s">
        <v>29677</v>
      </c>
      <c r="D12137">
        <v>143515</v>
      </c>
      <c r="G12137">
        <v>300000</v>
      </c>
      <c r="H12137" s="6">
        <v>1090</v>
      </c>
      <c r="I12137" s="6">
        <v>6000</v>
      </c>
      <c r="J12137" s="4">
        <v>45049.375</v>
      </c>
      <c r="K12137" s="4">
        <v>45069.208333333336</v>
      </c>
      <c r="L12137" s="4">
        <v>45070.458333333336</v>
      </c>
      <c r="M12137" t="s">
        <v>33983</v>
      </c>
      <c r="N12137" s="3" t="s">
        <v>17</v>
      </c>
      <c r="P12137" t="s">
        <v>16</v>
      </c>
    </row>
    <row r="12138" spans="1:16" x14ac:dyDescent="0.25">
      <c r="A12138" s="5" t="s">
        <v>33984</v>
      </c>
      <c r="B12138" t="s">
        <v>33985</v>
      </c>
      <c r="C12138" t="s">
        <v>29677</v>
      </c>
      <c r="D12138">
        <v>148028</v>
      </c>
      <c r="G12138">
        <v>300000</v>
      </c>
      <c r="H12138" s="6">
        <v>1090</v>
      </c>
      <c r="I12138" s="6">
        <v>6000</v>
      </c>
      <c r="J12138" s="4">
        <v>45006.125</v>
      </c>
      <c r="K12138" s="4">
        <v>45019.458333333336</v>
      </c>
      <c r="L12138" s="4">
        <v>45019.083333333336</v>
      </c>
      <c r="M12138" t="s">
        <v>33986</v>
      </c>
      <c r="N12138" s="3" t="s">
        <v>17</v>
      </c>
      <c r="P12138" t="s">
        <v>16</v>
      </c>
    </row>
    <row r="12139" spans="1:16" x14ac:dyDescent="0.25">
      <c r="A12139" t="s">
        <v>33987</v>
      </c>
      <c r="B12139" t="s">
        <v>33988</v>
      </c>
      <c r="C12139" t="s">
        <v>29677</v>
      </c>
      <c r="D12139">
        <v>144105</v>
      </c>
      <c r="G12139">
        <v>850000</v>
      </c>
      <c r="H12139" s="6">
        <v>1503</v>
      </c>
      <c r="I12139" s="6">
        <v>17000</v>
      </c>
      <c r="J12139" s="4">
        <v>44975.145833333336</v>
      </c>
      <c r="K12139" s="4">
        <v>44981.208333333336</v>
      </c>
      <c r="L12139" s="4">
        <v>44984.416666666664</v>
      </c>
      <c r="M12139" t="s">
        <v>33989</v>
      </c>
      <c r="N12139" s="3" t="s">
        <v>17</v>
      </c>
      <c r="P12139" t="s">
        <v>16</v>
      </c>
    </row>
    <row r="12140" spans="1:16" x14ac:dyDescent="0.25">
      <c r="A12140" t="s">
        <v>33990</v>
      </c>
      <c r="B12140" t="s">
        <v>33991</v>
      </c>
      <c r="C12140" t="s">
        <v>29677</v>
      </c>
      <c r="D12140">
        <v>141001</v>
      </c>
      <c r="G12140">
        <v>300000</v>
      </c>
      <c r="H12140" s="6">
        <v>790</v>
      </c>
      <c r="I12140" s="6">
        <v>6000</v>
      </c>
      <c r="J12140" s="4">
        <v>45098.125</v>
      </c>
      <c r="K12140" s="4">
        <v>45110.458333333336</v>
      </c>
      <c r="L12140" s="4">
        <v>45110.041666666664</v>
      </c>
      <c r="M12140" t="s">
        <v>33992</v>
      </c>
      <c r="N12140" s="3" t="s">
        <v>17</v>
      </c>
      <c r="P12140" t="s">
        <v>16</v>
      </c>
    </row>
    <row r="12141" spans="1:16" x14ac:dyDescent="0.25">
      <c r="A12141" t="s">
        <v>33993</v>
      </c>
      <c r="B12141" t="s">
        <v>33994</v>
      </c>
      <c r="C12141" t="s">
        <v>29677</v>
      </c>
      <c r="D12141">
        <v>148106</v>
      </c>
      <c r="G12141">
        <v>200000</v>
      </c>
      <c r="H12141" s="6">
        <v>1090</v>
      </c>
      <c r="I12141" s="6">
        <v>4000</v>
      </c>
      <c r="J12141" s="4">
        <v>44999.1875</v>
      </c>
      <c r="K12141" s="4">
        <v>45012.458333333336</v>
      </c>
      <c r="L12141" s="4">
        <v>45012.083333333336</v>
      </c>
      <c r="M12141" t="s">
        <v>33995</v>
      </c>
      <c r="N12141" s="3" t="s">
        <v>17</v>
      </c>
      <c r="P12141" t="s">
        <v>16</v>
      </c>
    </row>
    <row r="12142" spans="1:16" x14ac:dyDescent="0.25">
      <c r="A12142" t="s">
        <v>33996</v>
      </c>
      <c r="B12142" t="s">
        <v>33997</v>
      </c>
      <c r="C12142" t="s">
        <v>29677</v>
      </c>
      <c r="D12142">
        <v>148106</v>
      </c>
      <c r="G12142">
        <v>200000</v>
      </c>
      <c r="H12142" s="6">
        <v>1090</v>
      </c>
      <c r="I12142" s="6">
        <v>4000</v>
      </c>
      <c r="J12142" s="4">
        <v>45054.25</v>
      </c>
      <c r="K12142" s="4">
        <v>45070.458333333336</v>
      </c>
      <c r="L12142" s="4">
        <v>45070.083333333336</v>
      </c>
      <c r="M12142" t="s">
        <v>33998</v>
      </c>
      <c r="N12142" s="3" t="s">
        <v>17</v>
      </c>
      <c r="P12142" t="s">
        <v>16</v>
      </c>
    </row>
    <row r="12143" spans="1:16" x14ac:dyDescent="0.25">
      <c r="A12143" s="4" t="s">
        <v>33996</v>
      </c>
      <c r="B12143" t="s">
        <v>33999</v>
      </c>
      <c r="C12143" t="s">
        <v>29677</v>
      </c>
      <c r="D12143">
        <v>148106</v>
      </c>
      <c r="G12143">
        <v>200000</v>
      </c>
      <c r="H12143" s="6">
        <v>1090</v>
      </c>
      <c r="I12143" s="6">
        <v>4000</v>
      </c>
      <c r="J12143" s="4">
        <v>45014.375</v>
      </c>
      <c r="K12143" s="4">
        <v>45022.458333333336</v>
      </c>
      <c r="L12143" s="4">
        <v>45022.083333333336</v>
      </c>
      <c r="M12143" t="s">
        <v>34000</v>
      </c>
      <c r="N12143" s="3" t="s">
        <v>17</v>
      </c>
      <c r="P12143" t="s">
        <v>16</v>
      </c>
    </row>
    <row r="12144" spans="1:16" x14ac:dyDescent="0.25">
      <c r="A12144" s="5" t="s">
        <v>34001</v>
      </c>
      <c r="B12144" t="s">
        <v>34002</v>
      </c>
      <c r="C12144" t="s">
        <v>29677</v>
      </c>
      <c r="D12144">
        <v>148028</v>
      </c>
      <c r="G12144">
        <v>200000</v>
      </c>
      <c r="H12144" s="6">
        <v>1090</v>
      </c>
      <c r="I12144" s="6">
        <v>4000</v>
      </c>
      <c r="J12144" s="4">
        <v>45006.125</v>
      </c>
      <c r="K12144" s="4">
        <v>45019.458333333336</v>
      </c>
      <c r="L12144" s="4">
        <v>45019.083333333336</v>
      </c>
      <c r="M12144" t="s">
        <v>34003</v>
      </c>
      <c r="N12144" s="3" t="s">
        <v>17</v>
      </c>
      <c r="P12144" t="s">
        <v>16</v>
      </c>
    </row>
    <row r="12145" spans="1:16" x14ac:dyDescent="0.25">
      <c r="A12145" s="5" t="s">
        <v>34004</v>
      </c>
      <c r="B12145" t="s">
        <v>34005</v>
      </c>
      <c r="C12145" t="s">
        <v>29677</v>
      </c>
      <c r="D12145">
        <v>148028</v>
      </c>
      <c r="G12145">
        <v>200000</v>
      </c>
      <c r="H12145" s="6">
        <v>1090</v>
      </c>
      <c r="I12145" s="6">
        <v>4000</v>
      </c>
      <c r="J12145" s="4">
        <v>45006.125</v>
      </c>
      <c r="K12145" s="4">
        <v>45019.458333333336</v>
      </c>
      <c r="L12145" s="4">
        <v>45019.083333333336</v>
      </c>
      <c r="M12145" t="s">
        <v>34006</v>
      </c>
      <c r="N12145" s="3" t="s">
        <v>17</v>
      </c>
      <c r="P12145" t="s">
        <v>16</v>
      </c>
    </row>
    <row r="12146" spans="1:16" x14ac:dyDescent="0.25">
      <c r="A12146" s="4" t="s">
        <v>34007</v>
      </c>
      <c r="B12146" t="s">
        <v>34008</v>
      </c>
      <c r="C12146" t="s">
        <v>29677</v>
      </c>
      <c r="D12146">
        <v>144205</v>
      </c>
      <c r="G12146">
        <v>300000</v>
      </c>
      <c r="H12146" s="6">
        <v>1090</v>
      </c>
      <c r="I12146" s="6">
        <v>6000</v>
      </c>
      <c r="J12146" s="4">
        <v>45012.416666666664</v>
      </c>
      <c r="K12146" s="4">
        <v>45033.208333333336</v>
      </c>
      <c r="L12146" s="4">
        <v>45034.416666666664</v>
      </c>
      <c r="M12146" t="s">
        <v>34009</v>
      </c>
      <c r="N12146" s="3" t="s">
        <v>17</v>
      </c>
      <c r="P12146" t="s">
        <v>16</v>
      </c>
    </row>
    <row r="12147" spans="1:16" x14ac:dyDescent="0.25">
      <c r="A12147" s="5" t="s">
        <v>34010</v>
      </c>
      <c r="B12147" t="s">
        <v>34011</v>
      </c>
      <c r="C12147" t="s">
        <v>29677</v>
      </c>
      <c r="D12147">
        <v>148028</v>
      </c>
      <c r="G12147">
        <v>200000</v>
      </c>
      <c r="H12147" s="6">
        <v>1090</v>
      </c>
      <c r="I12147" s="6">
        <v>4000</v>
      </c>
      <c r="J12147" s="4">
        <v>45006.125</v>
      </c>
      <c r="K12147" s="4">
        <v>45019.458333333336</v>
      </c>
      <c r="L12147" s="4">
        <v>45019.083333333336</v>
      </c>
      <c r="M12147" t="s">
        <v>34012</v>
      </c>
      <c r="N12147" s="3" t="s">
        <v>17</v>
      </c>
      <c r="P12147" t="s">
        <v>16</v>
      </c>
    </row>
    <row r="12148" spans="1:16" x14ac:dyDescent="0.25">
      <c r="A12148" s="4" t="s">
        <v>34013</v>
      </c>
      <c r="B12148" t="s">
        <v>34014</v>
      </c>
      <c r="C12148" t="s">
        <v>29677</v>
      </c>
      <c r="D12148">
        <v>140401</v>
      </c>
      <c r="G12148">
        <v>1530000</v>
      </c>
      <c r="H12148" s="6">
        <v>2805</v>
      </c>
      <c r="I12148" s="6">
        <v>30600</v>
      </c>
      <c r="J12148" s="4">
        <v>45014.208333333336</v>
      </c>
      <c r="K12148" s="4">
        <v>45034.520833333336</v>
      </c>
      <c r="L12148" s="4">
        <v>45034.125</v>
      </c>
      <c r="M12148" t="s">
        <v>34015</v>
      </c>
      <c r="N12148" s="3" t="s">
        <v>17</v>
      </c>
      <c r="P12148" t="s">
        <v>16</v>
      </c>
    </row>
    <row r="12149" spans="1:16" x14ac:dyDescent="0.25">
      <c r="A12149" s="5" t="s">
        <v>34016</v>
      </c>
      <c r="B12149" t="s">
        <v>34017</v>
      </c>
      <c r="C12149" t="s">
        <v>29677</v>
      </c>
      <c r="D12149">
        <v>141001</v>
      </c>
      <c r="G12149">
        <v>292000</v>
      </c>
      <c r="H12149" s="6">
        <v>1590</v>
      </c>
      <c r="I12149" s="6">
        <v>6000</v>
      </c>
      <c r="J12149" s="4">
        <v>45006.270833333336</v>
      </c>
      <c r="K12149" s="4">
        <v>45012.5</v>
      </c>
      <c r="L12149" s="4">
        <v>45012.166666666664</v>
      </c>
      <c r="M12149" t="s">
        <v>34018</v>
      </c>
      <c r="N12149" s="3" t="s">
        <v>17</v>
      </c>
      <c r="P12149" t="s">
        <v>16</v>
      </c>
    </row>
    <row r="12150" spans="1:16" x14ac:dyDescent="0.25">
      <c r="A12150" t="s">
        <v>34019</v>
      </c>
      <c r="B12150" t="s">
        <v>34020</v>
      </c>
      <c r="C12150" t="s">
        <v>29677</v>
      </c>
      <c r="D12150">
        <v>141001</v>
      </c>
      <c r="G12150">
        <v>292000</v>
      </c>
      <c r="H12150" s="6">
        <v>1590</v>
      </c>
      <c r="I12150" s="6">
        <v>6000</v>
      </c>
      <c r="J12150" s="4">
        <v>44982.284722222219</v>
      </c>
      <c r="K12150" s="4">
        <v>44993.5</v>
      </c>
      <c r="L12150" s="4">
        <v>44993.166666666664</v>
      </c>
      <c r="M12150" t="s">
        <v>34021</v>
      </c>
      <c r="N12150" s="3" t="s">
        <v>17</v>
      </c>
      <c r="P12150" t="s">
        <v>16</v>
      </c>
    </row>
    <row r="12151" spans="1:16" x14ac:dyDescent="0.25">
      <c r="A12151" t="s">
        <v>34022</v>
      </c>
      <c r="B12151" t="s">
        <v>34023</v>
      </c>
      <c r="C12151" t="s">
        <v>29677</v>
      </c>
      <c r="D12151">
        <v>144211</v>
      </c>
      <c r="G12151">
        <v>550000</v>
      </c>
      <c r="H12151" s="6">
        <v>1149</v>
      </c>
      <c r="I12151" s="6">
        <v>11000</v>
      </c>
      <c r="J12151" s="4">
        <v>44998.427083333336</v>
      </c>
      <c r="K12151" s="4">
        <v>45012.208333333336</v>
      </c>
      <c r="L12151" s="4">
        <v>45013.416666666664</v>
      </c>
      <c r="M12151" t="s">
        <v>34024</v>
      </c>
      <c r="N12151" s="3" t="s">
        <v>17</v>
      </c>
      <c r="P12151" t="s">
        <v>16</v>
      </c>
    </row>
    <row r="12152" spans="1:16" x14ac:dyDescent="0.25">
      <c r="A12152" t="s">
        <v>34025</v>
      </c>
      <c r="B12152" t="s">
        <v>34026</v>
      </c>
      <c r="C12152" t="s">
        <v>29677</v>
      </c>
      <c r="D12152">
        <v>140401</v>
      </c>
      <c r="G12152">
        <v>459000</v>
      </c>
      <c r="H12152" s="6">
        <v>1090</v>
      </c>
      <c r="I12152" s="6">
        <v>9180</v>
      </c>
      <c r="J12152" s="4">
        <v>45077.083333333336</v>
      </c>
      <c r="K12152" s="4">
        <v>45097.520833333336</v>
      </c>
      <c r="L12152" s="4">
        <v>45098.125</v>
      </c>
      <c r="M12152" t="s">
        <v>34027</v>
      </c>
      <c r="N12152" s="3" t="s">
        <v>17</v>
      </c>
      <c r="P12152" t="s">
        <v>16</v>
      </c>
    </row>
    <row r="12153" spans="1:16" x14ac:dyDescent="0.25">
      <c r="A12153" t="s">
        <v>34028</v>
      </c>
      <c r="B12153" t="s">
        <v>34029</v>
      </c>
      <c r="C12153" t="s">
        <v>29677</v>
      </c>
      <c r="D12153">
        <v>140507</v>
      </c>
      <c r="G12153">
        <v>1150000</v>
      </c>
      <c r="H12153" s="6">
        <v>1857</v>
      </c>
      <c r="I12153" s="6">
        <v>23000</v>
      </c>
      <c r="J12153" s="4">
        <v>45001.25</v>
      </c>
      <c r="K12153" s="4">
        <v>45022.208333333336</v>
      </c>
      <c r="L12153" s="4">
        <v>45026.416666666664</v>
      </c>
      <c r="M12153" t="s">
        <v>34030</v>
      </c>
      <c r="N12153" s="3" t="s">
        <v>17</v>
      </c>
      <c r="P12153" t="s">
        <v>16</v>
      </c>
    </row>
    <row r="12154" spans="1:16" x14ac:dyDescent="0.25">
      <c r="A12154" t="s">
        <v>34031</v>
      </c>
      <c r="B12154" t="s">
        <v>34032</v>
      </c>
      <c r="C12154" t="s">
        <v>29677</v>
      </c>
      <c r="D12154">
        <v>144410</v>
      </c>
      <c r="G12154">
        <v>462000</v>
      </c>
      <c r="H12154" s="6">
        <v>1090</v>
      </c>
      <c r="I12154" s="6">
        <v>9300</v>
      </c>
      <c r="J12154" s="4">
        <v>44904.458333333336</v>
      </c>
      <c r="K12154" s="4">
        <v>44914.375</v>
      </c>
      <c r="L12154" s="4">
        <v>44914.458333333336</v>
      </c>
      <c r="M12154" t="s">
        <v>34033</v>
      </c>
      <c r="N12154" s="3" t="s">
        <v>17</v>
      </c>
      <c r="P12154" t="s">
        <v>16</v>
      </c>
    </row>
    <row r="12155" spans="1:16" x14ac:dyDescent="0.25">
      <c r="A12155" t="s">
        <v>34031</v>
      </c>
      <c r="B12155" t="s">
        <v>34034</v>
      </c>
      <c r="C12155" t="s">
        <v>29677</v>
      </c>
      <c r="D12155">
        <v>144702</v>
      </c>
      <c r="G12155">
        <v>462000</v>
      </c>
      <c r="H12155" s="6">
        <v>1090</v>
      </c>
      <c r="I12155" s="6">
        <v>9300</v>
      </c>
      <c r="J12155" s="4">
        <v>44916.458333333336</v>
      </c>
      <c r="K12155" s="4">
        <v>44923.208333333336</v>
      </c>
      <c r="L12155" s="4">
        <v>44924.458333333336</v>
      </c>
      <c r="M12155" t="s">
        <v>34035</v>
      </c>
      <c r="N12155" s="3" t="s">
        <v>17</v>
      </c>
      <c r="P12155" t="s">
        <v>16</v>
      </c>
    </row>
    <row r="12156" spans="1:16" x14ac:dyDescent="0.25">
      <c r="A12156" t="s">
        <v>34036</v>
      </c>
      <c r="B12156" t="s">
        <v>34037</v>
      </c>
      <c r="C12156" t="s">
        <v>29677</v>
      </c>
      <c r="D12156">
        <v>144410</v>
      </c>
      <c r="G12156">
        <v>462000</v>
      </c>
      <c r="H12156" s="6">
        <v>1090</v>
      </c>
      <c r="I12156" s="6">
        <v>9300</v>
      </c>
      <c r="J12156" s="4">
        <v>44966.416666666664</v>
      </c>
      <c r="K12156" s="4">
        <v>44973.208333333336</v>
      </c>
      <c r="L12156" s="4">
        <v>44974.458333333336</v>
      </c>
      <c r="M12156" t="s">
        <v>34038</v>
      </c>
      <c r="N12156" s="3" t="s">
        <v>17</v>
      </c>
      <c r="P12156" t="s">
        <v>16</v>
      </c>
    </row>
    <row r="12157" spans="1:16" x14ac:dyDescent="0.25">
      <c r="A12157" t="s">
        <v>34036</v>
      </c>
      <c r="B12157" t="s">
        <v>34039</v>
      </c>
      <c r="C12157" t="s">
        <v>29677</v>
      </c>
      <c r="D12157">
        <v>144702</v>
      </c>
      <c r="G12157">
        <v>462000</v>
      </c>
      <c r="H12157" s="6">
        <v>1090</v>
      </c>
      <c r="I12157" s="6">
        <v>9300</v>
      </c>
      <c r="J12157" s="4">
        <v>44984.194444444445</v>
      </c>
      <c r="K12157" s="4">
        <v>44991.208333333336</v>
      </c>
      <c r="L12157" s="4">
        <v>44992.458333333336</v>
      </c>
      <c r="M12157" t="s">
        <v>34040</v>
      </c>
      <c r="N12157" s="3" t="s">
        <v>17</v>
      </c>
      <c r="P12157" t="s">
        <v>16</v>
      </c>
    </row>
    <row r="12158" spans="1:16" x14ac:dyDescent="0.25">
      <c r="A12158" s="5" t="s">
        <v>34041</v>
      </c>
      <c r="B12158" t="s">
        <v>34042</v>
      </c>
      <c r="C12158" t="s">
        <v>29677</v>
      </c>
      <c r="D12158">
        <v>147301</v>
      </c>
      <c r="G12158">
        <v>218000</v>
      </c>
      <c r="H12158" s="6">
        <v>1590</v>
      </c>
      <c r="I12158" s="6">
        <v>4400</v>
      </c>
      <c r="J12158" s="4">
        <v>45006.125</v>
      </c>
      <c r="K12158" s="4">
        <v>45033.208333333336</v>
      </c>
      <c r="L12158" s="4">
        <v>45034.375</v>
      </c>
      <c r="M12158" t="s">
        <v>34043</v>
      </c>
      <c r="N12158" s="3" t="s">
        <v>17</v>
      </c>
      <c r="P12158" t="s">
        <v>16</v>
      </c>
    </row>
    <row r="12159" spans="1:16" x14ac:dyDescent="0.25">
      <c r="A12159" t="s">
        <v>34044</v>
      </c>
      <c r="B12159" t="s">
        <v>34045</v>
      </c>
      <c r="C12159" t="s">
        <v>29677</v>
      </c>
      <c r="D12159">
        <v>147301</v>
      </c>
      <c r="G12159">
        <v>218000</v>
      </c>
      <c r="H12159" s="6">
        <v>1590</v>
      </c>
      <c r="I12159" s="6">
        <v>4400</v>
      </c>
      <c r="J12159" s="4">
        <v>45093.375</v>
      </c>
      <c r="K12159" s="4">
        <v>45117.208333333336</v>
      </c>
      <c r="L12159" s="4">
        <v>45118.375</v>
      </c>
      <c r="M12159" t="s">
        <v>34046</v>
      </c>
      <c r="N12159" s="3" t="s">
        <v>17</v>
      </c>
      <c r="P12159" t="s">
        <v>16</v>
      </c>
    </row>
    <row r="12160" spans="1:16" x14ac:dyDescent="0.25">
      <c r="A12160" t="s">
        <v>34047</v>
      </c>
      <c r="B12160" t="s">
        <v>34048</v>
      </c>
      <c r="C12160" t="s">
        <v>29677</v>
      </c>
      <c r="D12160">
        <v>141001</v>
      </c>
      <c r="G12160">
        <v>1609000</v>
      </c>
      <c r="H12160">
        <v>1609000</v>
      </c>
      <c r="I12160" s="6">
        <v>32180</v>
      </c>
      <c r="J12160" s="4">
        <v>44954.4375</v>
      </c>
      <c r="K12160" s="4">
        <v>44959.208333333336</v>
      </c>
      <c r="L12160" s="4">
        <v>44960.458333333336</v>
      </c>
      <c r="M12160" t="s">
        <v>34049</v>
      </c>
      <c r="N12160" s="3" t="s">
        <v>17</v>
      </c>
      <c r="P12160" t="s">
        <v>16</v>
      </c>
    </row>
    <row r="12161" spans="1:16" x14ac:dyDescent="0.25">
      <c r="A12161" t="s">
        <v>34050</v>
      </c>
      <c r="B12161" t="s">
        <v>34051</v>
      </c>
      <c r="C12161" t="s">
        <v>29677</v>
      </c>
      <c r="D12161">
        <v>141401</v>
      </c>
      <c r="G12161">
        <v>581000</v>
      </c>
      <c r="H12161" s="6">
        <v>786</v>
      </c>
      <c r="I12161" s="6">
        <v>11620</v>
      </c>
      <c r="J12161" s="4">
        <v>45056.458333333336</v>
      </c>
      <c r="K12161" s="4">
        <v>45077.25</v>
      </c>
      <c r="L12161" s="4">
        <v>45078.416666666664</v>
      </c>
      <c r="M12161" t="s">
        <v>34052</v>
      </c>
      <c r="N12161" s="3" t="s">
        <v>17</v>
      </c>
      <c r="P12161" t="s">
        <v>16</v>
      </c>
    </row>
    <row r="12162" spans="1:16" x14ac:dyDescent="0.25">
      <c r="A12162" t="s">
        <v>34053</v>
      </c>
      <c r="B12162" t="s">
        <v>34054</v>
      </c>
      <c r="C12162" t="s">
        <v>29677</v>
      </c>
      <c r="D12162">
        <v>145023</v>
      </c>
      <c r="G12162">
        <v>0</v>
      </c>
      <c r="H12162" s="6">
        <v>3356</v>
      </c>
      <c r="I12162" s="6">
        <v>48400</v>
      </c>
      <c r="J12162" s="4">
        <v>45093.458333333336</v>
      </c>
      <c r="K12162" s="4">
        <v>45113.208333333336</v>
      </c>
      <c r="L12162" s="4">
        <v>45114.458333333336</v>
      </c>
      <c r="M12162" t="s">
        <v>34055</v>
      </c>
      <c r="N12162" s="3" t="s">
        <v>17</v>
      </c>
      <c r="P12162" t="s">
        <v>16</v>
      </c>
    </row>
    <row r="12163" spans="1:16" x14ac:dyDescent="0.25">
      <c r="A12163" s="4" t="s">
        <v>34056</v>
      </c>
      <c r="B12163" t="s">
        <v>34057</v>
      </c>
      <c r="C12163" t="s">
        <v>29677</v>
      </c>
      <c r="D12163">
        <v>144205</v>
      </c>
      <c r="G12163">
        <v>300000</v>
      </c>
      <c r="H12163" s="6">
        <v>1090</v>
      </c>
      <c r="I12163" s="6">
        <v>6000</v>
      </c>
      <c r="J12163" s="4">
        <v>45012.416666666664</v>
      </c>
      <c r="K12163" s="4">
        <v>45033.208333333336</v>
      </c>
      <c r="L12163" s="4">
        <v>45034.416666666664</v>
      </c>
      <c r="M12163" t="s">
        <v>34058</v>
      </c>
      <c r="N12163" s="3" t="s">
        <v>17</v>
      </c>
      <c r="P12163" t="s">
        <v>16</v>
      </c>
    </row>
    <row r="12164" spans="1:16" x14ac:dyDescent="0.25">
      <c r="A12164" s="4" t="s">
        <v>34059</v>
      </c>
      <c r="B12164" t="s">
        <v>34060</v>
      </c>
      <c r="C12164" t="s">
        <v>29677</v>
      </c>
      <c r="D12164">
        <v>144205</v>
      </c>
      <c r="G12164">
        <v>200000</v>
      </c>
      <c r="H12164" s="6">
        <v>1090</v>
      </c>
      <c r="I12164" s="6">
        <v>4000</v>
      </c>
      <c r="J12164" s="4">
        <v>45012.416666666664</v>
      </c>
      <c r="K12164" s="4">
        <v>45033.208333333336</v>
      </c>
      <c r="L12164" s="4">
        <v>45034.416666666664</v>
      </c>
      <c r="M12164" t="s">
        <v>34061</v>
      </c>
      <c r="N12164" s="3" t="s">
        <v>17</v>
      </c>
      <c r="P12164" t="s">
        <v>16</v>
      </c>
    </row>
    <row r="12165" spans="1:16" x14ac:dyDescent="0.25">
      <c r="A12165" s="4" t="s">
        <v>34062</v>
      </c>
      <c r="B12165" t="s">
        <v>34063</v>
      </c>
      <c r="C12165" t="s">
        <v>29677</v>
      </c>
      <c r="D12165">
        <v>144205</v>
      </c>
      <c r="G12165">
        <v>300000</v>
      </c>
      <c r="H12165" s="6">
        <v>1090</v>
      </c>
      <c r="I12165" s="6">
        <v>6000</v>
      </c>
      <c r="J12165" s="4">
        <v>45012.416666666664</v>
      </c>
      <c r="K12165" s="4">
        <v>45033.208333333336</v>
      </c>
      <c r="L12165" s="4">
        <v>45034.416666666664</v>
      </c>
      <c r="M12165" t="s">
        <v>34064</v>
      </c>
      <c r="N12165" s="3" t="s">
        <v>17</v>
      </c>
      <c r="P12165" t="s">
        <v>16</v>
      </c>
    </row>
    <row r="12166" spans="1:16" x14ac:dyDescent="0.25">
      <c r="A12166" t="s">
        <v>34065</v>
      </c>
      <c r="B12166" t="s">
        <v>34066</v>
      </c>
      <c r="C12166" t="s">
        <v>29677</v>
      </c>
      <c r="D12166">
        <v>144204</v>
      </c>
      <c r="G12166">
        <v>581000</v>
      </c>
      <c r="H12166" s="6">
        <v>1186</v>
      </c>
      <c r="I12166" s="6">
        <v>11620</v>
      </c>
      <c r="J12166" s="4">
        <v>45082.416666666664</v>
      </c>
      <c r="K12166" s="4">
        <v>45096.208333333336</v>
      </c>
      <c r="L12166" s="4">
        <v>45097.375</v>
      </c>
      <c r="M12166" t="s">
        <v>34067</v>
      </c>
      <c r="N12166" s="3" t="s">
        <v>17</v>
      </c>
      <c r="P12166" t="s">
        <v>16</v>
      </c>
    </row>
    <row r="12167" spans="1:16" x14ac:dyDescent="0.25">
      <c r="A12167" t="s">
        <v>34065</v>
      </c>
      <c r="B12167" t="s">
        <v>34068</v>
      </c>
      <c r="C12167" t="s">
        <v>29677</v>
      </c>
      <c r="D12167">
        <v>144204</v>
      </c>
      <c r="G12167">
        <v>581000</v>
      </c>
      <c r="H12167" s="6">
        <v>1186</v>
      </c>
      <c r="I12167" s="6">
        <v>11620</v>
      </c>
      <c r="J12167" s="4">
        <v>44977.416666666664</v>
      </c>
      <c r="K12167" s="4">
        <v>45000.208333333336</v>
      </c>
      <c r="L12167" s="4">
        <v>45001.416666666664</v>
      </c>
      <c r="M12167" t="s">
        <v>34069</v>
      </c>
      <c r="N12167" s="3" t="s">
        <v>17</v>
      </c>
      <c r="P12167" t="s">
        <v>16</v>
      </c>
    </row>
    <row r="12168" spans="1:16" x14ac:dyDescent="0.25">
      <c r="A12168" s="4" t="s">
        <v>34070</v>
      </c>
      <c r="B12168" t="s">
        <v>34071</v>
      </c>
      <c r="C12168" t="s">
        <v>29677</v>
      </c>
      <c r="D12168">
        <v>144205</v>
      </c>
      <c r="G12168">
        <v>150000</v>
      </c>
      <c r="H12168" s="6">
        <v>1090</v>
      </c>
      <c r="I12168" s="6">
        <v>3000</v>
      </c>
      <c r="J12168" s="4">
        <v>45012.416666666664</v>
      </c>
      <c r="K12168" s="4">
        <v>45033.208333333336</v>
      </c>
      <c r="L12168" s="4">
        <v>45034.416666666664</v>
      </c>
      <c r="M12168" t="s">
        <v>34072</v>
      </c>
      <c r="N12168" s="3" t="s">
        <v>17</v>
      </c>
      <c r="P12168" t="s">
        <v>16</v>
      </c>
    </row>
    <row r="12169" spans="1:16" x14ac:dyDescent="0.25">
      <c r="A12169" s="4" t="s">
        <v>34073</v>
      </c>
      <c r="B12169" t="s">
        <v>34074</v>
      </c>
      <c r="C12169" t="s">
        <v>29677</v>
      </c>
      <c r="D12169">
        <v>144205</v>
      </c>
      <c r="G12169">
        <v>100000</v>
      </c>
      <c r="H12169" s="6">
        <v>1090</v>
      </c>
      <c r="I12169" s="6">
        <v>2000</v>
      </c>
      <c r="J12169" s="4">
        <v>45012.416666666664</v>
      </c>
      <c r="K12169" s="4">
        <v>45033.208333333336</v>
      </c>
      <c r="L12169" s="4">
        <v>45034.416666666664</v>
      </c>
      <c r="M12169" t="s">
        <v>34075</v>
      </c>
      <c r="N12169" s="3" t="s">
        <v>17</v>
      </c>
      <c r="P12169" t="s">
        <v>16</v>
      </c>
    </row>
    <row r="12170" spans="1:16" x14ac:dyDescent="0.25">
      <c r="A12170" t="s">
        <v>34076</v>
      </c>
      <c r="B12170" t="s">
        <v>34077</v>
      </c>
      <c r="C12170" t="s">
        <v>29677</v>
      </c>
      <c r="D12170">
        <v>144204</v>
      </c>
      <c r="G12170">
        <v>756000</v>
      </c>
      <c r="H12170" s="6">
        <v>1392</v>
      </c>
      <c r="I12170" s="6">
        <v>15120</v>
      </c>
      <c r="J12170" s="4">
        <v>44977.416666666664</v>
      </c>
      <c r="K12170" s="4">
        <v>45000.208333333336</v>
      </c>
      <c r="L12170" s="4">
        <v>45001.416666666664</v>
      </c>
      <c r="M12170" t="s">
        <v>34078</v>
      </c>
      <c r="N12170" s="3" t="s">
        <v>17</v>
      </c>
      <c r="P12170" t="s">
        <v>16</v>
      </c>
    </row>
    <row r="12171" spans="1:16" x14ac:dyDescent="0.25">
      <c r="A12171" t="s">
        <v>34079</v>
      </c>
      <c r="B12171" t="s">
        <v>34080</v>
      </c>
      <c r="C12171" t="s">
        <v>29677</v>
      </c>
      <c r="D12171">
        <v>144211</v>
      </c>
      <c r="G12171">
        <v>1280000</v>
      </c>
      <c r="H12171" s="6">
        <v>2010</v>
      </c>
      <c r="I12171" s="6">
        <v>25600</v>
      </c>
      <c r="J12171" s="4">
        <v>45012.416666666664</v>
      </c>
      <c r="K12171" s="4">
        <v>45033.208333333336</v>
      </c>
      <c r="L12171" s="4">
        <v>45034.416666666664</v>
      </c>
      <c r="M12171" t="s">
        <v>34081</v>
      </c>
      <c r="N12171" s="3" t="s">
        <v>17</v>
      </c>
      <c r="P12171" t="s">
        <v>16</v>
      </c>
    </row>
    <row r="12172" spans="1:16" x14ac:dyDescent="0.25">
      <c r="A12172" t="s">
        <v>34082</v>
      </c>
      <c r="B12172" t="s">
        <v>34083</v>
      </c>
      <c r="C12172" t="s">
        <v>29677</v>
      </c>
      <c r="D12172">
        <v>144204</v>
      </c>
      <c r="G12172">
        <v>1096000</v>
      </c>
      <c r="H12172" s="6">
        <v>1793</v>
      </c>
      <c r="I12172" s="6">
        <v>21920</v>
      </c>
      <c r="J12172" s="4">
        <v>44977.416666666664</v>
      </c>
      <c r="K12172" s="4">
        <v>45000.208333333336</v>
      </c>
      <c r="L12172" s="4">
        <v>45001.416666666664</v>
      </c>
      <c r="M12172" t="s">
        <v>34084</v>
      </c>
      <c r="N12172" s="3" t="s">
        <v>17</v>
      </c>
      <c r="P12172" t="s">
        <v>16</v>
      </c>
    </row>
    <row r="12173" spans="1:16" x14ac:dyDescent="0.25">
      <c r="A12173" t="s">
        <v>34085</v>
      </c>
      <c r="B12173" t="s">
        <v>34086</v>
      </c>
      <c r="C12173" t="s">
        <v>29677</v>
      </c>
      <c r="D12173">
        <v>144205</v>
      </c>
      <c r="G12173">
        <v>500000</v>
      </c>
      <c r="H12173" s="6">
        <v>1090</v>
      </c>
      <c r="I12173" s="6">
        <v>10000</v>
      </c>
      <c r="J12173" s="4">
        <v>45012.416666666664</v>
      </c>
      <c r="K12173" s="4">
        <v>45033.208333333336</v>
      </c>
      <c r="L12173" s="4">
        <v>45034.416666666664</v>
      </c>
      <c r="M12173" t="s">
        <v>34087</v>
      </c>
      <c r="N12173" s="3" t="s">
        <v>17</v>
      </c>
      <c r="P12173" t="s">
        <v>16</v>
      </c>
    </row>
    <row r="12174" spans="1:16" x14ac:dyDescent="0.25">
      <c r="A12174" s="4" t="s">
        <v>34088</v>
      </c>
      <c r="B12174" t="s">
        <v>34089</v>
      </c>
      <c r="C12174" t="s">
        <v>29677</v>
      </c>
      <c r="D12174">
        <v>144205</v>
      </c>
      <c r="G12174">
        <v>600000</v>
      </c>
      <c r="H12174" s="6">
        <v>1208</v>
      </c>
      <c r="I12174" s="6">
        <v>12000</v>
      </c>
      <c r="J12174" s="4">
        <v>45012.416666666664</v>
      </c>
      <c r="K12174" s="4">
        <v>45033.208333333336</v>
      </c>
      <c r="L12174" s="4">
        <v>45034.416666666664</v>
      </c>
      <c r="M12174" t="s">
        <v>34090</v>
      </c>
      <c r="N12174" s="3" t="s">
        <v>17</v>
      </c>
      <c r="P12174" t="s">
        <v>16</v>
      </c>
    </row>
    <row r="12175" spans="1:16" x14ac:dyDescent="0.25">
      <c r="A12175" s="4" t="s">
        <v>34091</v>
      </c>
      <c r="B12175" t="s">
        <v>34092</v>
      </c>
      <c r="C12175" t="s">
        <v>29677</v>
      </c>
      <c r="D12175">
        <v>144205</v>
      </c>
      <c r="G12175">
        <v>400000</v>
      </c>
      <c r="H12175" s="6">
        <v>1090</v>
      </c>
      <c r="I12175" s="6">
        <v>8000</v>
      </c>
      <c r="J12175" s="4">
        <v>45012.416666666664</v>
      </c>
      <c r="K12175" s="4">
        <v>45033.208333333336</v>
      </c>
      <c r="L12175" s="4">
        <v>45034.416666666664</v>
      </c>
      <c r="M12175" t="s">
        <v>34093</v>
      </c>
      <c r="N12175" s="3" t="s">
        <v>17</v>
      </c>
      <c r="P12175" t="s">
        <v>16</v>
      </c>
    </row>
    <row r="12176" spans="1:16" x14ac:dyDescent="0.25">
      <c r="A12176" t="s">
        <v>34094</v>
      </c>
      <c r="B12176" t="s">
        <v>34095</v>
      </c>
      <c r="C12176" t="s">
        <v>29677</v>
      </c>
      <c r="D12176">
        <v>145023</v>
      </c>
      <c r="G12176">
        <v>0</v>
      </c>
      <c r="H12176" s="6">
        <v>3415</v>
      </c>
      <c r="I12176" s="6">
        <v>49400</v>
      </c>
      <c r="J12176" s="4">
        <v>45093.458333333336</v>
      </c>
      <c r="K12176" s="4">
        <v>45113.208333333336</v>
      </c>
      <c r="L12176" s="4">
        <v>45114.458333333336</v>
      </c>
      <c r="M12176" t="s">
        <v>34096</v>
      </c>
      <c r="N12176" s="3" t="s">
        <v>17</v>
      </c>
      <c r="P12176" t="s">
        <v>16</v>
      </c>
    </row>
    <row r="12177" spans="1:16" x14ac:dyDescent="0.25">
      <c r="A12177" t="s">
        <v>34097</v>
      </c>
      <c r="B12177" t="s">
        <v>34098</v>
      </c>
      <c r="C12177" t="s">
        <v>29677</v>
      </c>
      <c r="D12177">
        <v>144001</v>
      </c>
      <c r="G12177">
        <v>1000000</v>
      </c>
      <c r="H12177" s="6">
        <v>1680</v>
      </c>
      <c r="I12177" s="6">
        <v>20000</v>
      </c>
      <c r="J12177" s="4">
        <v>44989.083333333336</v>
      </c>
      <c r="K12177" s="4">
        <v>45001.208333333336</v>
      </c>
      <c r="L12177" s="4">
        <v>45002.416666666664</v>
      </c>
      <c r="M12177" t="s">
        <v>34099</v>
      </c>
      <c r="N12177" s="3" t="s">
        <v>17</v>
      </c>
      <c r="P12177" t="s">
        <v>16</v>
      </c>
    </row>
    <row r="12178" spans="1:16" x14ac:dyDescent="0.25">
      <c r="A12178" t="s">
        <v>34100</v>
      </c>
      <c r="B12178" t="s">
        <v>34101</v>
      </c>
      <c r="C12178" t="s">
        <v>29677</v>
      </c>
      <c r="D12178">
        <v>144001</v>
      </c>
      <c r="G12178">
        <v>1000000</v>
      </c>
      <c r="H12178" s="6">
        <v>1680</v>
      </c>
      <c r="I12178" s="6">
        <v>20000</v>
      </c>
      <c r="J12178" s="4">
        <v>44989.083333333336</v>
      </c>
      <c r="K12178" s="4">
        <v>45001.208333333336</v>
      </c>
      <c r="L12178" s="4">
        <v>45002.416666666664</v>
      </c>
      <c r="M12178" t="s">
        <v>34102</v>
      </c>
      <c r="N12178" s="3" t="s">
        <v>17</v>
      </c>
      <c r="P12178" t="s">
        <v>16</v>
      </c>
    </row>
    <row r="12179" spans="1:16" x14ac:dyDescent="0.25">
      <c r="A12179" t="s">
        <v>34103</v>
      </c>
      <c r="B12179" t="s">
        <v>34104</v>
      </c>
      <c r="C12179" t="s">
        <v>29677</v>
      </c>
      <c r="D12179">
        <v>144001</v>
      </c>
      <c r="G12179">
        <v>1000000</v>
      </c>
      <c r="H12179" s="6">
        <v>1680</v>
      </c>
      <c r="I12179" s="6">
        <v>20000</v>
      </c>
      <c r="J12179" s="4">
        <v>44989.083333333336</v>
      </c>
      <c r="K12179" s="4">
        <v>45001.208333333336</v>
      </c>
      <c r="L12179" s="4">
        <v>45002.416666666664</v>
      </c>
      <c r="M12179" t="s">
        <v>34105</v>
      </c>
      <c r="N12179" s="3" t="s">
        <v>17</v>
      </c>
      <c r="P12179" t="s">
        <v>16</v>
      </c>
    </row>
    <row r="12180" spans="1:16" x14ac:dyDescent="0.25">
      <c r="A12180" s="4" t="s">
        <v>34106</v>
      </c>
      <c r="B12180" t="s">
        <v>34107</v>
      </c>
      <c r="C12180" t="s">
        <v>29677</v>
      </c>
      <c r="D12180">
        <v>144205</v>
      </c>
      <c r="G12180">
        <v>600000</v>
      </c>
      <c r="H12180" s="6">
        <v>1208</v>
      </c>
      <c r="I12180" s="6">
        <v>12000</v>
      </c>
      <c r="J12180" s="4">
        <v>45012.416666666664</v>
      </c>
      <c r="K12180" s="4">
        <v>45033.208333333336</v>
      </c>
      <c r="L12180" s="4">
        <v>45034.416666666664</v>
      </c>
      <c r="M12180" t="s">
        <v>34108</v>
      </c>
      <c r="N12180" s="3" t="s">
        <v>17</v>
      </c>
      <c r="P12180" t="s">
        <v>16</v>
      </c>
    </row>
    <row r="12181" spans="1:16" x14ac:dyDescent="0.25">
      <c r="A12181" t="s">
        <v>34109</v>
      </c>
      <c r="B12181" t="s">
        <v>34110</v>
      </c>
      <c r="C12181" t="s">
        <v>29677</v>
      </c>
      <c r="D12181">
        <v>140507</v>
      </c>
      <c r="G12181">
        <v>1000000</v>
      </c>
      <c r="H12181">
        <v>1000000</v>
      </c>
      <c r="I12181" s="6">
        <v>20000</v>
      </c>
      <c r="J12181" s="4">
        <v>45001.208333333336</v>
      </c>
      <c r="K12181" s="4">
        <v>45022.208333333336</v>
      </c>
      <c r="L12181" s="4">
        <v>45026.416666666664</v>
      </c>
      <c r="M12181" t="s">
        <v>34111</v>
      </c>
      <c r="N12181" s="3" t="s">
        <v>17</v>
      </c>
      <c r="P12181" t="s">
        <v>16</v>
      </c>
    </row>
    <row r="12182" spans="1:16" x14ac:dyDescent="0.25">
      <c r="A12182" t="s">
        <v>34112</v>
      </c>
      <c r="B12182" t="s">
        <v>34113</v>
      </c>
      <c r="C12182" t="s">
        <v>29677</v>
      </c>
      <c r="D12182">
        <v>144204</v>
      </c>
      <c r="G12182">
        <v>1498000</v>
      </c>
      <c r="H12182" s="6">
        <v>2268</v>
      </c>
      <c r="I12182" s="6">
        <v>29960</v>
      </c>
      <c r="J12182" s="4">
        <v>45082.416666666664</v>
      </c>
      <c r="K12182" s="4">
        <v>45096.208333333336</v>
      </c>
      <c r="L12182" s="4">
        <v>45097.375</v>
      </c>
      <c r="M12182" t="s">
        <v>34114</v>
      </c>
      <c r="N12182" s="3" t="s">
        <v>17</v>
      </c>
      <c r="P12182" t="s">
        <v>16</v>
      </c>
    </row>
    <row r="12183" spans="1:16" x14ac:dyDescent="0.25">
      <c r="A12183" t="s">
        <v>34112</v>
      </c>
      <c r="B12183" t="s">
        <v>34115</v>
      </c>
      <c r="C12183" t="s">
        <v>29677</v>
      </c>
      <c r="D12183">
        <v>144204</v>
      </c>
      <c r="G12183">
        <v>1498000</v>
      </c>
      <c r="H12183" s="6">
        <v>2268</v>
      </c>
      <c r="I12183" s="6">
        <v>29960</v>
      </c>
      <c r="J12183" s="4">
        <v>44977.416666666664</v>
      </c>
      <c r="K12183" s="4">
        <v>45000.208333333336</v>
      </c>
      <c r="L12183" s="4">
        <v>45001.416666666664</v>
      </c>
      <c r="M12183" t="s">
        <v>34116</v>
      </c>
      <c r="N12183" s="3" t="s">
        <v>17</v>
      </c>
      <c r="P12183" t="s">
        <v>16</v>
      </c>
    </row>
    <row r="12184" spans="1:16" x14ac:dyDescent="0.25">
      <c r="A12184" t="s">
        <v>34117</v>
      </c>
      <c r="B12184" t="s">
        <v>34118</v>
      </c>
      <c r="C12184" t="s">
        <v>29677</v>
      </c>
      <c r="D12184">
        <v>144205</v>
      </c>
      <c r="G12184">
        <v>800000</v>
      </c>
      <c r="H12184" s="6">
        <v>1444</v>
      </c>
      <c r="I12184" s="6">
        <v>16000</v>
      </c>
      <c r="J12184" s="4">
        <v>45012.416666666664</v>
      </c>
      <c r="K12184" s="4">
        <v>45033.208333333336</v>
      </c>
      <c r="L12184" s="4">
        <v>45034.416666666664</v>
      </c>
      <c r="M12184" t="s">
        <v>34119</v>
      </c>
      <c r="N12184" s="3" t="s">
        <v>17</v>
      </c>
      <c r="P12184" t="s">
        <v>16</v>
      </c>
    </row>
    <row r="12185" spans="1:16" x14ac:dyDescent="0.25">
      <c r="A12185" t="s">
        <v>34120</v>
      </c>
      <c r="B12185" t="s">
        <v>34121</v>
      </c>
      <c r="C12185" t="s">
        <v>29677</v>
      </c>
      <c r="D12185">
        <v>140103</v>
      </c>
      <c r="G12185">
        <v>2499000</v>
      </c>
      <c r="H12185" s="6">
        <v>3449</v>
      </c>
      <c r="I12185" s="6">
        <v>49980</v>
      </c>
      <c r="J12185" s="4">
        <v>45100.416666666664</v>
      </c>
      <c r="K12185" s="4">
        <v>45117.208333333336</v>
      </c>
      <c r="L12185" s="4">
        <v>45118.458333333336</v>
      </c>
      <c r="M12185" t="s">
        <v>34122</v>
      </c>
      <c r="N12185" s="3" t="s">
        <v>17</v>
      </c>
      <c r="P12185" t="s">
        <v>16</v>
      </c>
    </row>
    <row r="12186" spans="1:16" x14ac:dyDescent="0.25">
      <c r="A12186" t="s">
        <v>34123</v>
      </c>
      <c r="B12186" t="s">
        <v>34124</v>
      </c>
      <c r="C12186" t="s">
        <v>29677</v>
      </c>
      <c r="D12186">
        <v>141120</v>
      </c>
      <c r="G12186">
        <v>900000</v>
      </c>
      <c r="H12186" s="6">
        <v>1562</v>
      </c>
      <c r="I12186" s="6">
        <v>18000</v>
      </c>
      <c r="J12186" s="4">
        <v>44904.375</v>
      </c>
      <c r="K12186" s="4">
        <v>44923.520833333336</v>
      </c>
      <c r="L12186" s="4">
        <v>44923.083333333336</v>
      </c>
      <c r="M12186" t="s">
        <v>34125</v>
      </c>
      <c r="N12186" s="3" t="s">
        <v>17</v>
      </c>
      <c r="P12186" t="s">
        <v>16</v>
      </c>
    </row>
    <row r="12187" spans="1:16" x14ac:dyDescent="0.25">
      <c r="A12187" s="4" t="s">
        <v>34126</v>
      </c>
      <c r="B12187" t="s">
        <v>34127</v>
      </c>
      <c r="C12187" t="s">
        <v>29677</v>
      </c>
      <c r="D12187">
        <v>144205</v>
      </c>
      <c r="G12187">
        <v>200000</v>
      </c>
      <c r="H12187" s="6">
        <v>1090</v>
      </c>
      <c r="I12187" s="6">
        <v>4000</v>
      </c>
      <c r="J12187" s="4">
        <v>45012.416666666664</v>
      </c>
      <c r="K12187" s="4">
        <v>45033.208333333336</v>
      </c>
      <c r="L12187" s="4">
        <v>45034.416666666664</v>
      </c>
      <c r="M12187" t="s">
        <v>34128</v>
      </c>
      <c r="N12187" s="3" t="s">
        <v>17</v>
      </c>
      <c r="P12187" t="s">
        <v>16</v>
      </c>
    </row>
    <row r="12188" spans="1:16" x14ac:dyDescent="0.25">
      <c r="A12188" t="s">
        <v>34129</v>
      </c>
      <c r="B12188" t="s">
        <v>34130</v>
      </c>
      <c r="C12188" t="s">
        <v>29677</v>
      </c>
      <c r="D12188">
        <v>144204</v>
      </c>
      <c r="G12188">
        <v>2473000</v>
      </c>
      <c r="H12188" s="6">
        <v>3418</v>
      </c>
      <c r="I12188" s="6">
        <v>49460</v>
      </c>
      <c r="J12188" s="4">
        <v>45082.416666666664</v>
      </c>
      <c r="K12188" s="4">
        <v>45096.208333333336</v>
      </c>
      <c r="L12188" s="4">
        <v>45097.375</v>
      </c>
      <c r="M12188" t="s">
        <v>34131</v>
      </c>
      <c r="N12188" s="3" t="s">
        <v>17</v>
      </c>
      <c r="P12188" t="s">
        <v>16</v>
      </c>
    </row>
    <row r="12189" spans="1:16" x14ac:dyDescent="0.25">
      <c r="A12189" t="s">
        <v>34129</v>
      </c>
      <c r="B12189" t="s">
        <v>34132</v>
      </c>
      <c r="C12189" t="s">
        <v>29677</v>
      </c>
      <c r="D12189">
        <v>144204</v>
      </c>
      <c r="G12189">
        <v>2473000</v>
      </c>
      <c r="H12189" s="6">
        <v>3418</v>
      </c>
      <c r="I12189" s="6">
        <v>49460</v>
      </c>
      <c r="J12189" s="4">
        <v>44977.416666666664</v>
      </c>
      <c r="K12189" s="4">
        <v>45000.208333333336</v>
      </c>
      <c r="L12189" s="4">
        <v>45001.416666666664</v>
      </c>
      <c r="M12189" t="s">
        <v>34133</v>
      </c>
      <c r="N12189" s="3" t="s">
        <v>17</v>
      </c>
      <c r="P12189" t="s">
        <v>16</v>
      </c>
    </row>
    <row r="12190" spans="1:16" x14ac:dyDescent="0.25">
      <c r="A12190" t="s">
        <v>34134</v>
      </c>
      <c r="B12190" t="s">
        <v>34135</v>
      </c>
      <c r="C12190" t="s">
        <v>29677</v>
      </c>
      <c r="D12190">
        <v>141401</v>
      </c>
      <c r="G12190">
        <v>1089000</v>
      </c>
      <c r="H12190" s="6">
        <v>1385</v>
      </c>
      <c r="I12190" s="6">
        <v>21780</v>
      </c>
      <c r="J12190" s="4">
        <v>45056.458333333336</v>
      </c>
      <c r="K12190" s="4">
        <v>45077.25</v>
      </c>
      <c r="L12190" s="4">
        <v>45078.416666666664</v>
      </c>
      <c r="M12190" t="s">
        <v>34136</v>
      </c>
      <c r="N12190" s="3" t="s">
        <v>17</v>
      </c>
      <c r="P12190" t="s">
        <v>16</v>
      </c>
    </row>
    <row r="12191" spans="1:16" x14ac:dyDescent="0.25">
      <c r="A12191" t="s">
        <v>34137</v>
      </c>
      <c r="B12191" t="s">
        <v>34138</v>
      </c>
      <c r="C12191" t="s">
        <v>29677</v>
      </c>
      <c r="D12191">
        <v>144204</v>
      </c>
      <c r="G12191">
        <v>644000</v>
      </c>
      <c r="H12191" s="6">
        <v>1260</v>
      </c>
      <c r="I12191" s="6">
        <v>12880</v>
      </c>
      <c r="J12191" s="4">
        <v>44977.416666666664</v>
      </c>
      <c r="K12191" s="4">
        <v>45000.208333333336</v>
      </c>
      <c r="L12191" s="4">
        <v>45001.416666666664</v>
      </c>
      <c r="M12191" t="s">
        <v>34139</v>
      </c>
      <c r="N12191" s="3" t="s">
        <v>17</v>
      </c>
      <c r="P12191" t="s">
        <v>16</v>
      </c>
    </row>
    <row r="12192" spans="1:16" x14ac:dyDescent="0.25">
      <c r="A12192" t="s">
        <v>34140</v>
      </c>
      <c r="B12192" t="s">
        <v>34141</v>
      </c>
      <c r="C12192" t="s">
        <v>29677</v>
      </c>
      <c r="D12192">
        <v>144211</v>
      </c>
      <c r="G12192">
        <v>2336000</v>
      </c>
      <c r="H12192" s="6">
        <v>3256</v>
      </c>
      <c r="I12192" s="6">
        <v>46720</v>
      </c>
      <c r="J12192" s="4">
        <v>45012.416666666664</v>
      </c>
      <c r="K12192" s="4">
        <v>45033.208333333336</v>
      </c>
      <c r="L12192" s="4">
        <v>45034.416666666664</v>
      </c>
      <c r="M12192" t="s">
        <v>34142</v>
      </c>
      <c r="N12192" s="3" t="s">
        <v>17</v>
      </c>
      <c r="P12192" t="s">
        <v>16</v>
      </c>
    </row>
    <row r="12193" spans="1:16" x14ac:dyDescent="0.25">
      <c r="A12193" t="s">
        <v>34143</v>
      </c>
      <c r="B12193" t="s">
        <v>34144</v>
      </c>
      <c r="C12193" t="s">
        <v>29677</v>
      </c>
      <c r="D12193">
        <v>144211</v>
      </c>
      <c r="G12193">
        <v>550000</v>
      </c>
      <c r="H12193" s="6">
        <v>1149</v>
      </c>
      <c r="I12193" s="6">
        <v>11000</v>
      </c>
      <c r="J12193" s="4">
        <v>45012.416666666664</v>
      </c>
      <c r="K12193" s="4">
        <v>45033.208333333336</v>
      </c>
      <c r="L12193" s="4">
        <v>45034.416666666664</v>
      </c>
      <c r="M12193" t="s">
        <v>34145</v>
      </c>
      <c r="N12193" s="3" t="s">
        <v>17</v>
      </c>
      <c r="P12193" t="s">
        <v>16</v>
      </c>
    </row>
    <row r="12194" spans="1:16" x14ac:dyDescent="0.25">
      <c r="A12194" t="s">
        <v>34146</v>
      </c>
      <c r="B12194" t="s">
        <v>34147</v>
      </c>
      <c r="C12194" t="s">
        <v>29677</v>
      </c>
      <c r="D12194">
        <v>144211</v>
      </c>
      <c r="G12194">
        <v>200000</v>
      </c>
      <c r="H12194" s="6">
        <v>1090</v>
      </c>
      <c r="I12194" s="6">
        <v>4000</v>
      </c>
      <c r="J12194" s="4">
        <v>45012.416666666664</v>
      </c>
      <c r="K12194" s="4">
        <v>45033.208333333336</v>
      </c>
      <c r="L12194" s="4">
        <v>45034.416666666664</v>
      </c>
      <c r="M12194" t="s">
        <v>34148</v>
      </c>
      <c r="N12194" s="3" t="s">
        <v>17</v>
      </c>
      <c r="P12194" t="s">
        <v>16</v>
      </c>
    </row>
    <row r="12195" spans="1:16" x14ac:dyDescent="0.25">
      <c r="A12195" t="s">
        <v>34149</v>
      </c>
      <c r="B12195" t="s">
        <v>34150</v>
      </c>
      <c r="C12195" t="s">
        <v>29677</v>
      </c>
      <c r="D12195">
        <v>144211</v>
      </c>
      <c r="G12195">
        <v>450000</v>
      </c>
      <c r="H12195" s="6">
        <v>1090</v>
      </c>
      <c r="I12195" s="6">
        <v>9000</v>
      </c>
      <c r="J12195" s="4">
        <v>45012.416666666664</v>
      </c>
      <c r="K12195" s="4">
        <v>45033.208333333336</v>
      </c>
      <c r="L12195" s="4">
        <v>45034.416666666664</v>
      </c>
      <c r="M12195" t="s">
        <v>34151</v>
      </c>
      <c r="N12195" s="3" t="s">
        <v>17</v>
      </c>
      <c r="P12195" t="s">
        <v>16</v>
      </c>
    </row>
    <row r="12196" spans="1:16" x14ac:dyDescent="0.25">
      <c r="A12196" t="s">
        <v>34152</v>
      </c>
      <c r="B12196" t="s">
        <v>34153</v>
      </c>
      <c r="C12196" t="s">
        <v>29677</v>
      </c>
      <c r="D12196">
        <v>144211</v>
      </c>
      <c r="G12196">
        <v>653000</v>
      </c>
      <c r="H12196" s="6">
        <v>1271</v>
      </c>
      <c r="I12196" s="6">
        <v>13060</v>
      </c>
      <c r="J12196" s="4">
        <v>45012.416666666664</v>
      </c>
      <c r="K12196" s="4">
        <v>45033.208333333336</v>
      </c>
      <c r="L12196" s="4">
        <v>45034.416666666664</v>
      </c>
      <c r="M12196" t="s">
        <v>34154</v>
      </c>
      <c r="N12196" s="3" t="s">
        <v>17</v>
      </c>
      <c r="P12196" t="s">
        <v>16</v>
      </c>
    </row>
    <row r="12197" spans="1:16" x14ac:dyDescent="0.25">
      <c r="A12197" t="s">
        <v>34155</v>
      </c>
      <c r="B12197" t="s">
        <v>34156</v>
      </c>
      <c r="C12197" t="s">
        <v>29677</v>
      </c>
      <c r="D12197">
        <v>144211</v>
      </c>
      <c r="G12197">
        <v>530000</v>
      </c>
      <c r="H12197" s="6">
        <v>1125</v>
      </c>
      <c r="I12197" s="6">
        <v>10600</v>
      </c>
      <c r="J12197" s="4">
        <v>45012.416666666664</v>
      </c>
      <c r="K12197" s="4">
        <v>45033.208333333336</v>
      </c>
      <c r="L12197" s="4">
        <v>45034.416666666664</v>
      </c>
      <c r="M12197" t="s">
        <v>34157</v>
      </c>
      <c r="N12197" s="3" t="s">
        <v>17</v>
      </c>
      <c r="P12197" t="s">
        <v>16</v>
      </c>
    </row>
    <row r="12198" spans="1:16" x14ac:dyDescent="0.25">
      <c r="A12198" t="s">
        <v>34158</v>
      </c>
      <c r="B12198" t="s">
        <v>34159</v>
      </c>
      <c r="C12198" t="s">
        <v>29677</v>
      </c>
      <c r="D12198">
        <v>144211</v>
      </c>
      <c r="G12198">
        <v>600000</v>
      </c>
      <c r="H12198" s="6">
        <v>1208</v>
      </c>
      <c r="I12198" s="6">
        <v>12000</v>
      </c>
      <c r="J12198" s="4">
        <v>45012.416666666664</v>
      </c>
      <c r="K12198" s="4">
        <v>45033.208333333336</v>
      </c>
      <c r="L12198" s="4">
        <v>45034.416666666664</v>
      </c>
      <c r="M12198" t="s">
        <v>34160</v>
      </c>
      <c r="N12198" s="3" t="s">
        <v>17</v>
      </c>
      <c r="P12198" t="s">
        <v>16</v>
      </c>
    </row>
    <row r="12199" spans="1:16" x14ac:dyDescent="0.25">
      <c r="A12199" t="s">
        <v>34161</v>
      </c>
      <c r="B12199" t="s">
        <v>34162</v>
      </c>
      <c r="C12199" t="s">
        <v>29677</v>
      </c>
      <c r="D12199">
        <v>144211</v>
      </c>
      <c r="G12199">
        <v>780000</v>
      </c>
      <c r="H12199" s="6">
        <v>1420</v>
      </c>
      <c r="I12199" s="6">
        <v>15600</v>
      </c>
      <c r="J12199" s="4">
        <v>45012.416666666664</v>
      </c>
      <c r="K12199" s="4">
        <v>45033.208333333336</v>
      </c>
      <c r="L12199" s="4">
        <v>45034.416666666664</v>
      </c>
      <c r="M12199" t="s">
        <v>34163</v>
      </c>
      <c r="N12199" s="3" t="s">
        <v>17</v>
      </c>
      <c r="P12199" t="s">
        <v>16</v>
      </c>
    </row>
    <row r="12200" spans="1:16" x14ac:dyDescent="0.25">
      <c r="A12200" t="s">
        <v>34164</v>
      </c>
      <c r="B12200" t="s">
        <v>34165</v>
      </c>
      <c r="C12200" t="s">
        <v>29677</v>
      </c>
      <c r="D12200">
        <v>147203</v>
      </c>
      <c r="G12200">
        <v>2012000</v>
      </c>
      <c r="H12200" s="6">
        <v>3374</v>
      </c>
      <c r="I12200" s="6">
        <v>40240</v>
      </c>
      <c r="J12200" s="4">
        <v>45086.125</v>
      </c>
      <c r="K12200" s="4">
        <v>45106.25</v>
      </c>
      <c r="L12200" s="4">
        <v>45107.375</v>
      </c>
      <c r="M12200" t="s">
        <v>34166</v>
      </c>
      <c r="N12200" s="3" t="s">
        <v>17</v>
      </c>
      <c r="P12200" t="s">
        <v>16</v>
      </c>
    </row>
    <row r="12201" spans="1:16" x14ac:dyDescent="0.25">
      <c r="A12201" t="s">
        <v>34167</v>
      </c>
      <c r="B12201" t="s">
        <v>34168</v>
      </c>
      <c r="C12201" t="s">
        <v>29677</v>
      </c>
      <c r="D12201">
        <v>147203</v>
      </c>
      <c r="G12201">
        <v>442000</v>
      </c>
      <c r="H12201" s="6">
        <v>1090</v>
      </c>
      <c r="I12201" s="6">
        <v>8840</v>
      </c>
      <c r="J12201" s="4">
        <v>45086.125</v>
      </c>
      <c r="K12201" s="4">
        <v>45106.25</v>
      </c>
      <c r="L12201" s="4">
        <v>45107.375</v>
      </c>
      <c r="M12201" t="s">
        <v>34169</v>
      </c>
      <c r="N12201" s="3" t="s">
        <v>17</v>
      </c>
      <c r="P12201" t="s">
        <v>16</v>
      </c>
    </row>
    <row r="12202" spans="1:16" x14ac:dyDescent="0.25">
      <c r="A12202" t="s">
        <v>34170</v>
      </c>
      <c r="B12202" t="s">
        <v>34171</v>
      </c>
      <c r="C12202" t="s">
        <v>29677</v>
      </c>
      <c r="D12202">
        <v>140126</v>
      </c>
      <c r="G12202">
        <v>2027000</v>
      </c>
      <c r="H12202" s="6">
        <v>2892</v>
      </c>
      <c r="I12202" s="6">
        <v>40540</v>
      </c>
      <c r="J12202" s="4">
        <v>45016.375</v>
      </c>
      <c r="K12202" s="4">
        <v>45036.458333333336</v>
      </c>
      <c r="L12202" s="4">
        <v>45037.458333333336</v>
      </c>
      <c r="M12202" t="s">
        <v>34172</v>
      </c>
      <c r="N12202" s="3" t="s">
        <v>17</v>
      </c>
      <c r="P12202" t="s">
        <v>16</v>
      </c>
    </row>
    <row r="12203" spans="1:16" x14ac:dyDescent="0.25">
      <c r="A12203" t="s">
        <v>34173</v>
      </c>
      <c r="B12203" t="s">
        <v>34174</v>
      </c>
      <c r="C12203" t="s">
        <v>29677</v>
      </c>
      <c r="D12203">
        <v>146001</v>
      </c>
      <c r="G12203">
        <v>323000</v>
      </c>
      <c r="H12203" s="6">
        <v>1090</v>
      </c>
      <c r="I12203" s="6">
        <v>6460</v>
      </c>
      <c r="J12203" s="4">
        <v>44980.458333333336</v>
      </c>
      <c r="K12203" s="4">
        <v>44991.208333333336</v>
      </c>
      <c r="L12203" s="4">
        <v>44994.458333333336</v>
      </c>
      <c r="M12203" t="s">
        <v>34175</v>
      </c>
      <c r="N12203" s="3" t="s">
        <v>17</v>
      </c>
      <c r="P12203" t="s">
        <v>16</v>
      </c>
    </row>
    <row r="12204" spans="1:16" x14ac:dyDescent="0.25">
      <c r="A12204" t="s">
        <v>34176</v>
      </c>
      <c r="B12204" t="s">
        <v>34177</v>
      </c>
      <c r="C12204" t="s">
        <v>29677</v>
      </c>
      <c r="D12204">
        <v>141001</v>
      </c>
      <c r="G12204">
        <v>4501000</v>
      </c>
      <c r="H12204">
        <v>4501000</v>
      </c>
      <c r="I12204" s="6">
        <v>90020</v>
      </c>
      <c r="J12204" s="4">
        <v>44922.274305555555</v>
      </c>
      <c r="K12204" s="4">
        <v>44929.208333333336</v>
      </c>
      <c r="L12204" s="4">
        <v>44930.458333333336</v>
      </c>
      <c r="M12204" t="s">
        <v>34178</v>
      </c>
      <c r="N12204" s="3" t="s">
        <v>17</v>
      </c>
      <c r="P12204" t="s">
        <v>16</v>
      </c>
    </row>
    <row r="12205" spans="1:16" x14ac:dyDescent="0.25">
      <c r="A12205" t="s">
        <v>34179</v>
      </c>
      <c r="B12205" t="s">
        <v>34180</v>
      </c>
      <c r="C12205" t="s">
        <v>29677</v>
      </c>
      <c r="D12205">
        <v>141401</v>
      </c>
      <c r="G12205">
        <v>2885000</v>
      </c>
      <c r="H12205" s="6">
        <v>3504</v>
      </c>
      <c r="I12205" s="6">
        <v>57700</v>
      </c>
      <c r="J12205" s="4">
        <v>45056.458333333336</v>
      </c>
      <c r="K12205" s="4">
        <v>45077.25</v>
      </c>
      <c r="L12205" s="4">
        <v>45078.416666666664</v>
      </c>
      <c r="M12205" t="s">
        <v>34181</v>
      </c>
      <c r="N12205" s="3" t="s">
        <v>17</v>
      </c>
      <c r="P12205" t="s">
        <v>16</v>
      </c>
    </row>
    <row r="12206" spans="1:16" x14ac:dyDescent="0.25">
      <c r="A12206" s="5" t="s">
        <v>34182</v>
      </c>
      <c r="B12206" t="s">
        <v>34183</v>
      </c>
      <c r="C12206" t="s">
        <v>29677</v>
      </c>
      <c r="D12206">
        <v>147301</v>
      </c>
      <c r="G12206">
        <v>2366000</v>
      </c>
      <c r="H12206" s="6">
        <v>3792</v>
      </c>
      <c r="I12206" s="6">
        <v>47320</v>
      </c>
      <c r="J12206" s="4">
        <v>45006.166666666664</v>
      </c>
      <c r="K12206" s="4">
        <v>45033.208333333336</v>
      </c>
      <c r="L12206" s="4">
        <v>45034.375</v>
      </c>
      <c r="M12206" t="s">
        <v>34184</v>
      </c>
      <c r="N12206" s="3" t="s">
        <v>17</v>
      </c>
      <c r="P12206" t="s">
        <v>16</v>
      </c>
    </row>
    <row r="12207" spans="1:16" x14ac:dyDescent="0.25">
      <c r="A12207" t="s">
        <v>34185</v>
      </c>
      <c r="B12207" t="s">
        <v>34186</v>
      </c>
      <c r="C12207" t="s">
        <v>29677</v>
      </c>
      <c r="D12207">
        <v>147301</v>
      </c>
      <c r="G12207">
        <v>2366000</v>
      </c>
      <c r="H12207" s="6">
        <v>3792</v>
      </c>
      <c r="I12207" s="6">
        <v>47320</v>
      </c>
      <c r="J12207" s="4">
        <v>45093.375</v>
      </c>
      <c r="K12207" s="4">
        <v>45117.208333333336</v>
      </c>
      <c r="L12207" s="4">
        <v>45118.375</v>
      </c>
      <c r="M12207" t="s">
        <v>34187</v>
      </c>
      <c r="N12207" s="3" t="s">
        <v>17</v>
      </c>
      <c r="P12207" t="s">
        <v>16</v>
      </c>
    </row>
    <row r="12208" spans="1:16" x14ac:dyDescent="0.25">
      <c r="A12208" t="s">
        <v>34188</v>
      </c>
      <c r="B12208" t="s">
        <v>34189</v>
      </c>
      <c r="C12208" t="s">
        <v>29677</v>
      </c>
      <c r="D12208">
        <v>147203</v>
      </c>
      <c r="G12208">
        <v>750000</v>
      </c>
      <c r="H12208" s="6">
        <v>1385</v>
      </c>
      <c r="I12208" s="6">
        <v>15000</v>
      </c>
      <c r="J12208" s="4">
        <v>44904.125</v>
      </c>
      <c r="K12208" s="4">
        <v>44917.458333333336</v>
      </c>
      <c r="L12208" s="4">
        <v>44917.46875</v>
      </c>
      <c r="M12208" t="s">
        <v>34190</v>
      </c>
      <c r="N12208" s="3" t="s">
        <v>17</v>
      </c>
      <c r="P12208" t="s">
        <v>16</v>
      </c>
    </row>
    <row r="12209" spans="1:16" x14ac:dyDescent="0.25">
      <c r="A12209" t="s">
        <v>34191</v>
      </c>
      <c r="B12209" t="s">
        <v>34192</v>
      </c>
      <c r="C12209" t="s">
        <v>29677</v>
      </c>
      <c r="D12209">
        <v>145023</v>
      </c>
      <c r="G12209">
        <v>0</v>
      </c>
      <c r="H12209" s="6">
        <v>2742</v>
      </c>
      <c r="I12209" s="6">
        <v>38000</v>
      </c>
      <c r="J12209" s="4">
        <v>45093.458333333336</v>
      </c>
      <c r="K12209" s="4">
        <v>45113.208333333336</v>
      </c>
      <c r="L12209" s="4">
        <v>45114.458333333336</v>
      </c>
      <c r="M12209" t="s">
        <v>34193</v>
      </c>
      <c r="N12209" s="3" t="s">
        <v>17</v>
      </c>
      <c r="P12209" t="s">
        <v>16</v>
      </c>
    </row>
    <row r="12210" spans="1:16" x14ac:dyDescent="0.25">
      <c r="A12210" t="s">
        <v>34194</v>
      </c>
      <c r="B12210" t="s">
        <v>34195</v>
      </c>
      <c r="C12210" t="s">
        <v>29677</v>
      </c>
      <c r="D12210">
        <v>146001</v>
      </c>
      <c r="G12210">
        <v>596000</v>
      </c>
      <c r="H12210">
        <v>596000</v>
      </c>
      <c r="I12210" s="6">
        <v>11920</v>
      </c>
      <c r="J12210" s="4">
        <v>44953.458333333336</v>
      </c>
      <c r="K12210" s="4">
        <v>44963.208333333336</v>
      </c>
      <c r="L12210" s="4">
        <v>44964.458333333336</v>
      </c>
      <c r="M12210" t="s">
        <v>34196</v>
      </c>
      <c r="N12210" s="3" t="s">
        <v>17</v>
      </c>
      <c r="P12210" t="s">
        <v>16</v>
      </c>
    </row>
    <row r="12211" spans="1:16" x14ac:dyDescent="0.25">
      <c r="A12211" t="s">
        <v>34197</v>
      </c>
      <c r="B12211" t="s">
        <v>34198</v>
      </c>
      <c r="C12211" t="s">
        <v>29677</v>
      </c>
      <c r="D12211">
        <v>141001</v>
      </c>
      <c r="G12211">
        <v>500000</v>
      </c>
      <c r="H12211" s="6">
        <v>790</v>
      </c>
      <c r="I12211" s="6">
        <v>10000</v>
      </c>
      <c r="J12211" s="4">
        <v>45098.125</v>
      </c>
      <c r="K12211" s="4">
        <v>45110.458333333336</v>
      </c>
      <c r="L12211" s="4">
        <v>45110.041666666664</v>
      </c>
      <c r="M12211" t="s">
        <v>34199</v>
      </c>
      <c r="N12211" s="3" t="s">
        <v>17</v>
      </c>
      <c r="P12211" t="s">
        <v>16</v>
      </c>
    </row>
    <row r="12212" spans="1:16" x14ac:dyDescent="0.25">
      <c r="A12212" t="s">
        <v>34200</v>
      </c>
      <c r="B12212" t="s">
        <v>34201</v>
      </c>
      <c r="C12212" t="s">
        <v>29677</v>
      </c>
      <c r="D12212">
        <v>143001</v>
      </c>
      <c r="G12212">
        <v>5080000</v>
      </c>
      <c r="H12212" s="6">
        <v>6900</v>
      </c>
      <c r="I12212" s="6">
        <v>101600</v>
      </c>
      <c r="J12212" s="4">
        <v>45071.041666666664</v>
      </c>
      <c r="K12212" s="4">
        <v>45086.458333333336</v>
      </c>
      <c r="L12212" s="4">
        <v>45086.479166666664</v>
      </c>
      <c r="M12212" t="s">
        <v>34202</v>
      </c>
      <c r="N12212" s="3" t="s">
        <v>17</v>
      </c>
      <c r="P12212" t="s">
        <v>16</v>
      </c>
    </row>
    <row r="12213" spans="1:16" x14ac:dyDescent="0.25">
      <c r="A12213" t="s">
        <v>34203</v>
      </c>
      <c r="B12213" t="s">
        <v>34204</v>
      </c>
      <c r="C12213" t="s">
        <v>29677</v>
      </c>
      <c r="D12213">
        <v>143001</v>
      </c>
      <c r="G12213">
        <v>5075000</v>
      </c>
      <c r="H12213" s="6">
        <v>6900</v>
      </c>
      <c r="I12213" s="6">
        <v>101500</v>
      </c>
      <c r="J12213" s="4">
        <v>45071.041666666664</v>
      </c>
      <c r="K12213" s="4">
        <v>45086.458333333336</v>
      </c>
      <c r="L12213" s="4">
        <v>45086.479166666664</v>
      </c>
      <c r="M12213" t="s">
        <v>34205</v>
      </c>
      <c r="N12213" s="3" t="s">
        <v>17</v>
      </c>
      <c r="P12213" t="s">
        <v>16</v>
      </c>
    </row>
    <row r="12214" spans="1:16" x14ac:dyDescent="0.25">
      <c r="A12214" t="s">
        <v>34206</v>
      </c>
      <c r="B12214" t="s">
        <v>34207</v>
      </c>
      <c r="C12214" t="s">
        <v>29677</v>
      </c>
      <c r="D12214">
        <v>143001</v>
      </c>
      <c r="G12214">
        <v>5090000</v>
      </c>
      <c r="H12214" s="6">
        <v>6900</v>
      </c>
      <c r="I12214" s="6">
        <v>101800</v>
      </c>
      <c r="J12214" s="4">
        <v>45071.041666666664</v>
      </c>
      <c r="K12214" s="4">
        <v>45086.458333333336</v>
      </c>
      <c r="L12214" s="4">
        <v>45086.479166666664</v>
      </c>
      <c r="M12214" t="s">
        <v>34208</v>
      </c>
      <c r="N12214" s="3" t="s">
        <v>17</v>
      </c>
      <c r="P12214" t="s">
        <v>16</v>
      </c>
    </row>
    <row r="12215" spans="1:16" x14ac:dyDescent="0.25">
      <c r="A12215" t="s">
        <v>34209</v>
      </c>
      <c r="B12215" t="s">
        <v>34210</v>
      </c>
      <c r="C12215" t="s">
        <v>29677</v>
      </c>
      <c r="D12215">
        <v>143001</v>
      </c>
      <c r="G12215">
        <v>5050000</v>
      </c>
      <c r="H12215" s="6">
        <v>6900</v>
      </c>
      <c r="I12215" s="6">
        <v>101000</v>
      </c>
      <c r="J12215" s="4">
        <v>45071.041666666664</v>
      </c>
      <c r="K12215" s="4">
        <v>45086.458333333336</v>
      </c>
      <c r="L12215" s="4">
        <v>45086.479166666664</v>
      </c>
      <c r="M12215" t="s">
        <v>34211</v>
      </c>
      <c r="N12215" s="3" t="s">
        <v>17</v>
      </c>
      <c r="P12215" t="s">
        <v>16</v>
      </c>
    </row>
    <row r="12216" spans="1:16" x14ac:dyDescent="0.25">
      <c r="A12216" t="s">
        <v>34212</v>
      </c>
      <c r="B12216" t="s">
        <v>34213</v>
      </c>
      <c r="C12216" t="s">
        <v>29677</v>
      </c>
      <c r="D12216">
        <v>143001</v>
      </c>
      <c r="G12216">
        <v>4255000</v>
      </c>
      <c r="H12216" s="6">
        <v>6021</v>
      </c>
      <c r="I12216" s="6">
        <v>85100</v>
      </c>
      <c r="J12216" s="4">
        <v>45071.041666666664</v>
      </c>
      <c r="K12216" s="4">
        <v>45086.458333333336</v>
      </c>
      <c r="L12216" s="4">
        <v>45086.479166666664</v>
      </c>
      <c r="M12216" t="s">
        <v>34214</v>
      </c>
      <c r="N12216" s="3" t="s">
        <v>17</v>
      </c>
      <c r="P12216" t="s">
        <v>16</v>
      </c>
    </row>
    <row r="12217" spans="1:16" x14ac:dyDescent="0.25">
      <c r="A12217" t="s">
        <v>34215</v>
      </c>
      <c r="B12217" t="s">
        <v>34216</v>
      </c>
      <c r="C12217" t="s">
        <v>29677</v>
      </c>
      <c r="D12217">
        <v>160062</v>
      </c>
      <c r="G12217">
        <v>350000</v>
      </c>
      <c r="H12217" s="6">
        <v>1090</v>
      </c>
      <c r="I12217" s="6">
        <v>7000</v>
      </c>
      <c r="J12217" s="4">
        <v>45098.375</v>
      </c>
      <c r="K12217" s="4">
        <v>45113.1875</v>
      </c>
      <c r="L12217" s="4">
        <v>45114.375</v>
      </c>
      <c r="M12217" t="s">
        <v>34217</v>
      </c>
      <c r="N12217" s="3" t="s">
        <v>17</v>
      </c>
      <c r="P12217" t="s">
        <v>16</v>
      </c>
    </row>
    <row r="12218" spans="1:16" x14ac:dyDescent="0.25">
      <c r="A12218" t="s">
        <v>34218</v>
      </c>
      <c r="B12218" t="s">
        <v>34219</v>
      </c>
      <c r="C12218" t="s">
        <v>29677</v>
      </c>
      <c r="D12218">
        <v>160062</v>
      </c>
      <c r="G12218">
        <v>350000</v>
      </c>
      <c r="H12218" s="6">
        <v>1090</v>
      </c>
      <c r="I12218" s="6">
        <v>7000</v>
      </c>
      <c r="J12218" s="4">
        <v>45098.375</v>
      </c>
      <c r="K12218" s="4">
        <v>45113.1875</v>
      </c>
      <c r="L12218" s="4">
        <v>45114.375</v>
      </c>
      <c r="M12218" t="s">
        <v>34220</v>
      </c>
      <c r="N12218" s="3" t="s">
        <v>17</v>
      </c>
      <c r="P12218" t="s">
        <v>16</v>
      </c>
    </row>
    <row r="12219" spans="1:16" x14ac:dyDescent="0.25">
      <c r="A12219" t="s">
        <v>34221</v>
      </c>
      <c r="B12219" t="s">
        <v>34222</v>
      </c>
      <c r="C12219" t="s">
        <v>29677</v>
      </c>
      <c r="D12219">
        <v>146001</v>
      </c>
      <c r="G12219">
        <v>325000</v>
      </c>
      <c r="H12219">
        <v>325000</v>
      </c>
      <c r="I12219" s="6">
        <v>6500</v>
      </c>
      <c r="J12219" s="4">
        <v>44953.479166666664</v>
      </c>
      <c r="K12219" s="4">
        <v>44963.208333333336</v>
      </c>
      <c r="L12219" s="4">
        <v>44964.458333333336</v>
      </c>
      <c r="M12219" t="s">
        <v>34223</v>
      </c>
      <c r="N12219" s="3" t="s">
        <v>17</v>
      </c>
      <c r="P12219" t="s">
        <v>16</v>
      </c>
    </row>
    <row r="12220" spans="1:16" x14ac:dyDescent="0.25">
      <c r="A12220" t="s">
        <v>34224</v>
      </c>
      <c r="B12220" t="s">
        <v>34225</v>
      </c>
      <c r="C12220" t="s">
        <v>29677</v>
      </c>
      <c r="D12220">
        <v>141120</v>
      </c>
      <c r="G12220">
        <v>45000</v>
      </c>
      <c r="H12220" s="6">
        <v>1090</v>
      </c>
      <c r="I12220" s="6">
        <v>900</v>
      </c>
      <c r="J12220" s="4">
        <v>44904.375</v>
      </c>
      <c r="K12220" s="4">
        <v>44923.520833333336</v>
      </c>
      <c r="L12220" s="4">
        <v>44923.083333333336</v>
      </c>
      <c r="M12220" t="s">
        <v>34226</v>
      </c>
      <c r="N12220" s="3" t="s">
        <v>17</v>
      </c>
      <c r="P12220" t="s">
        <v>16</v>
      </c>
    </row>
    <row r="12221" spans="1:16" x14ac:dyDescent="0.25">
      <c r="A12221" t="s">
        <v>34227</v>
      </c>
      <c r="B12221" t="s">
        <v>34228</v>
      </c>
      <c r="C12221" t="s">
        <v>29677</v>
      </c>
      <c r="D12221">
        <v>143001</v>
      </c>
      <c r="G12221">
        <v>1500000</v>
      </c>
      <c r="H12221" s="6">
        <v>2770</v>
      </c>
      <c r="I12221" s="6">
        <v>30000</v>
      </c>
      <c r="J12221" s="4">
        <v>45003.260416666664</v>
      </c>
      <c r="K12221" s="4">
        <v>45009.125</v>
      </c>
      <c r="L12221" s="4">
        <v>45009.145833333336</v>
      </c>
      <c r="M12221" t="s">
        <v>34229</v>
      </c>
      <c r="N12221" s="3" t="s">
        <v>17</v>
      </c>
      <c r="P12221" t="s">
        <v>16</v>
      </c>
    </row>
    <row r="12222" spans="1:16" x14ac:dyDescent="0.25">
      <c r="A12222" t="s">
        <v>34230</v>
      </c>
      <c r="B12222" t="s">
        <v>34231</v>
      </c>
      <c r="C12222" t="s">
        <v>29677</v>
      </c>
      <c r="D12222">
        <v>144211</v>
      </c>
      <c r="G12222">
        <v>450000</v>
      </c>
      <c r="H12222" s="6">
        <v>1090</v>
      </c>
      <c r="I12222" s="6">
        <v>9000</v>
      </c>
      <c r="J12222" s="4">
        <v>45012.416666666664</v>
      </c>
      <c r="K12222" s="4">
        <v>45033.208333333336</v>
      </c>
      <c r="L12222" s="4">
        <v>45034.416666666664</v>
      </c>
      <c r="M12222" t="s">
        <v>34232</v>
      </c>
      <c r="N12222" s="3" t="s">
        <v>17</v>
      </c>
      <c r="P12222" t="s">
        <v>16</v>
      </c>
    </row>
    <row r="12223" spans="1:16" x14ac:dyDescent="0.25">
      <c r="A12223" t="s">
        <v>34233</v>
      </c>
      <c r="B12223" t="s">
        <v>34234</v>
      </c>
      <c r="C12223" t="s">
        <v>29677</v>
      </c>
      <c r="D12223">
        <v>148105</v>
      </c>
      <c r="G12223">
        <v>100000</v>
      </c>
      <c r="H12223" s="6">
        <v>1090</v>
      </c>
      <c r="I12223" s="6">
        <v>2000</v>
      </c>
      <c r="J12223" s="4">
        <v>45078.25</v>
      </c>
      <c r="K12223" s="4">
        <v>45096.4375</v>
      </c>
      <c r="L12223" s="4">
        <v>45096.479166666664</v>
      </c>
      <c r="M12223" t="s">
        <v>34235</v>
      </c>
      <c r="N12223" s="3" t="s">
        <v>17</v>
      </c>
      <c r="P12223" t="s">
        <v>16</v>
      </c>
    </row>
    <row r="12224" spans="1:16" x14ac:dyDescent="0.25">
      <c r="A12224" t="s">
        <v>34233</v>
      </c>
      <c r="B12224" t="s">
        <v>34236</v>
      </c>
      <c r="C12224" t="s">
        <v>29677</v>
      </c>
      <c r="D12224">
        <v>148105</v>
      </c>
      <c r="G12224">
        <v>100000</v>
      </c>
      <c r="H12224">
        <v>100000</v>
      </c>
      <c r="I12224" s="6">
        <v>2000</v>
      </c>
      <c r="J12224" s="4">
        <v>45041.083333333336</v>
      </c>
      <c r="K12224" s="4">
        <v>45063.416666666664</v>
      </c>
      <c r="L12224" s="4">
        <v>45063.458333333336</v>
      </c>
      <c r="M12224" t="s">
        <v>34237</v>
      </c>
      <c r="N12224" s="3" t="s">
        <v>17</v>
      </c>
      <c r="P12224" t="s">
        <v>16</v>
      </c>
    </row>
    <row r="12225" spans="1:16" x14ac:dyDescent="0.25">
      <c r="A12225" t="s">
        <v>34238</v>
      </c>
      <c r="B12225" t="s">
        <v>34239</v>
      </c>
      <c r="C12225" t="s">
        <v>29677</v>
      </c>
      <c r="D12225">
        <v>144039</v>
      </c>
      <c r="G12225">
        <v>1000000</v>
      </c>
      <c r="H12225" s="6">
        <v>1680</v>
      </c>
      <c r="I12225" s="6">
        <v>20000</v>
      </c>
      <c r="J12225" s="4">
        <v>44994.375</v>
      </c>
      <c r="K12225" s="4">
        <v>45015.208333333336</v>
      </c>
      <c r="L12225" s="4">
        <v>45016.458333333336</v>
      </c>
      <c r="M12225" t="s">
        <v>34240</v>
      </c>
      <c r="N12225" s="3" t="s">
        <v>17</v>
      </c>
      <c r="P12225" t="s">
        <v>16</v>
      </c>
    </row>
    <row r="12226" spans="1:16" x14ac:dyDescent="0.25">
      <c r="A12226" s="5" t="s">
        <v>34241</v>
      </c>
      <c r="B12226" t="s">
        <v>34242</v>
      </c>
      <c r="C12226" t="s">
        <v>29677</v>
      </c>
      <c r="D12226">
        <v>147301</v>
      </c>
      <c r="G12226">
        <v>4010000</v>
      </c>
      <c r="H12226" s="6">
        <v>5732</v>
      </c>
      <c r="I12226" s="6">
        <v>80200</v>
      </c>
      <c r="J12226" s="4">
        <v>45006.125</v>
      </c>
      <c r="K12226" s="4">
        <v>45033.208333333336</v>
      </c>
      <c r="L12226" s="4">
        <v>45034.375</v>
      </c>
      <c r="M12226" t="s">
        <v>34243</v>
      </c>
      <c r="N12226" s="3" t="s">
        <v>17</v>
      </c>
      <c r="P12226" t="s">
        <v>16</v>
      </c>
    </row>
    <row r="12227" spans="1:16" x14ac:dyDescent="0.25">
      <c r="A12227" t="s">
        <v>34244</v>
      </c>
      <c r="B12227" t="s">
        <v>34245</v>
      </c>
      <c r="C12227" t="s">
        <v>29677</v>
      </c>
      <c r="D12227">
        <v>147301</v>
      </c>
      <c r="G12227">
        <v>4010000</v>
      </c>
      <c r="H12227">
        <v>4010000</v>
      </c>
      <c r="I12227" s="6">
        <v>80200</v>
      </c>
      <c r="J12227" s="4">
        <v>44952.375</v>
      </c>
      <c r="K12227" s="4">
        <v>44973.208333333336</v>
      </c>
      <c r="L12227" s="4">
        <v>44974.375</v>
      </c>
      <c r="M12227" t="s">
        <v>34246</v>
      </c>
      <c r="N12227" s="3" t="s">
        <v>17</v>
      </c>
      <c r="P12227" t="s">
        <v>16</v>
      </c>
    </row>
    <row r="12228" spans="1:16" x14ac:dyDescent="0.25">
      <c r="A12228" t="s">
        <v>34247</v>
      </c>
      <c r="B12228" t="s">
        <v>34248</v>
      </c>
      <c r="C12228" t="s">
        <v>29677</v>
      </c>
      <c r="D12228">
        <v>147001</v>
      </c>
      <c r="F12228" s="3"/>
      <c r="G12228">
        <v>0</v>
      </c>
      <c r="H12228" s="6">
        <v>4682</v>
      </c>
      <c r="I12228" s="6">
        <v>62404</v>
      </c>
      <c r="J12228" s="4">
        <v>44991.4375</v>
      </c>
      <c r="K12228" s="4">
        <v>44998.208333333336</v>
      </c>
      <c r="L12228" s="4">
        <v>44999.458333333336</v>
      </c>
      <c r="M12228" t="s">
        <v>34249</v>
      </c>
      <c r="N12228" s="3" t="s">
        <v>17</v>
      </c>
      <c r="P12228" t="s">
        <v>16</v>
      </c>
    </row>
    <row r="12229" spans="1:16" x14ac:dyDescent="0.25">
      <c r="A12229" t="s">
        <v>34250</v>
      </c>
      <c r="B12229" t="s">
        <v>34251</v>
      </c>
      <c r="C12229" t="s">
        <v>29677</v>
      </c>
      <c r="D12229">
        <v>142043</v>
      </c>
      <c r="G12229">
        <v>218000</v>
      </c>
      <c r="H12229" s="6">
        <v>1090</v>
      </c>
      <c r="I12229" s="6">
        <v>4500</v>
      </c>
      <c r="J12229" s="4">
        <v>45051.375</v>
      </c>
      <c r="K12229" s="4">
        <v>45071.208333333336</v>
      </c>
      <c r="L12229" s="4">
        <v>45072.458333333336</v>
      </c>
      <c r="M12229" t="s">
        <v>34252</v>
      </c>
      <c r="N12229" s="3" t="s">
        <v>17</v>
      </c>
      <c r="P12229" t="s">
        <v>16</v>
      </c>
    </row>
    <row r="12230" spans="1:16" x14ac:dyDescent="0.25">
      <c r="A12230" t="s">
        <v>34253</v>
      </c>
      <c r="B12230" t="s">
        <v>34254</v>
      </c>
      <c r="C12230" t="s">
        <v>29677</v>
      </c>
      <c r="D12230">
        <v>141001</v>
      </c>
      <c r="G12230">
        <v>147000</v>
      </c>
      <c r="H12230" s="6">
        <v>790</v>
      </c>
      <c r="I12230" s="6">
        <v>2940</v>
      </c>
      <c r="J12230" s="4">
        <v>44994.225694444445</v>
      </c>
      <c r="K12230" s="4">
        <v>44999.229166666664</v>
      </c>
      <c r="L12230" s="4">
        <v>45000.083333333336</v>
      </c>
      <c r="M12230" t="s">
        <v>34255</v>
      </c>
      <c r="N12230" s="3" t="s">
        <v>17</v>
      </c>
      <c r="P12230" t="s">
        <v>16</v>
      </c>
    </row>
    <row r="12231" spans="1:16" x14ac:dyDescent="0.25">
      <c r="A12231" t="s">
        <v>34256</v>
      </c>
      <c r="B12231" t="s">
        <v>34257</v>
      </c>
      <c r="C12231" t="s">
        <v>29677</v>
      </c>
      <c r="D12231">
        <v>142026</v>
      </c>
      <c r="G12231">
        <v>1448288</v>
      </c>
      <c r="H12231" s="6">
        <v>2709</v>
      </c>
      <c r="I12231" s="6">
        <v>28966</v>
      </c>
      <c r="J12231" s="4">
        <v>45065.375</v>
      </c>
      <c r="K12231" s="4">
        <v>45089.083333333336</v>
      </c>
      <c r="L12231" s="4">
        <v>45089.125</v>
      </c>
      <c r="M12231" t="s">
        <v>34258</v>
      </c>
      <c r="N12231" s="3" t="s">
        <v>17</v>
      </c>
      <c r="P12231" t="s">
        <v>16</v>
      </c>
    </row>
    <row r="12232" spans="1:16" x14ac:dyDescent="0.25">
      <c r="A12232" t="s">
        <v>34259</v>
      </c>
      <c r="B12232" t="s">
        <v>34260</v>
      </c>
      <c r="C12232" t="s">
        <v>29677</v>
      </c>
      <c r="D12232">
        <v>148035</v>
      </c>
      <c r="G12232">
        <v>402000</v>
      </c>
      <c r="H12232" s="6">
        <v>2090</v>
      </c>
      <c r="I12232" s="6">
        <v>8040</v>
      </c>
      <c r="J12232" s="4">
        <v>45050.458333333336</v>
      </c>
      <c r="K12232" s="4">
        <v>45071.4375</v>
      </c>
      <c r="L12232" s="4">
        <v>45071.458333333336</v>
      </c>
      <c r="M12232" t="s">
        <v>34261</v>
      </c>
      <c r="N12232" s="3" t="s">
        <v>17</v>
      </c>
      <c r="P12232" t="s">
        <v>16</v>
      </c>
    </row>
    <row r="12233" spans="1:16" x14ac:dyDescent="0.25">
      <c r="A12233" t="s">
        <v>34262</v>
      </c>
      <c r="B12233" t="s">
        <v>34263</v>
      </c>
      <c r="C12233" t="s">
        <v>29677</v>
      </c>
      <c r="D12233">
        <v>148035</v>
      </c>
      <c r="G12233">
        <v>612000</v>
      </c>
      <c r="H12233" s="6">
        <v>2222</v>
      </c>
      <c r="I12233" s="6">
        <v>12240</v>
      </c>
      <c r="J12233" s="4">
        <v>45050.458333333336</v>
      </c>
      <c r="K12233" s="4">
        <v>45071.4375</v>
      </c>
      <c r="L12233" s="4">
        <v>45071.458333333336</v>
      </c>
      <c r="M12233" t="s">
        <v>34264</v>
      </c>
      <c r="N12233" s="3" t="s">
        <v>17</v>
      </c>
      <c r="P12233" t="s">
        <v>16</v>
      </c>
    </row>
    <row r="12234" spans="1:16" x14ac:dyDescent="0.25">
      <c r="A12234" t="s">
        <v>34265</v>
      </c>
      <c r="B12234" t="s">
        <v>34266</v>
      </c>
      <c r="C12234" t="s">
        <v>29677</v>
      </c>
      <c r="D12234">
        <v>148021</v>
      </c>
      <c r="G12234">
        <v>2670000</v>
      </c>
      <c r="H12234" s="6">
        <v>4151</v>
      </c>
      <c r="I12234" s="6">
        <v>53400</v>
      </c>
      <c r="J12234" s="4">
        <v>44917.288194444445</v>
      </c>
      <c r="K12234" s="4">
        <v>44929.458333333336</v>
      </c>
      <c r="L12234" s="4">
        <v>44929.125</v>
      </c>
      <c r="M12234" t="s">
        <v>34267</v>
      </c>
      <c r="N12234" s="3" t="s">
        <v>17</v>
      </c>
      <c r="P12234" t="s">
        <v>16</v>
      </c>
    </row>
    <row r="12235" spans="1:16" x14ac:dyDescent="0.25">
      <c r="A12235" s="4" t="s">
        <v>34268</v>
      </c>
      <c r="B12235" t="s">
        <v>34269</v>
      </c>
      <c r="C12235" t="s">
        <v>29677</v>
      </c>
      <c r="D12235">
        <v>144211</v>
      </c>
      <c r="G12235">
        <v>650000</v>
      </c>
      <c r="H12235" s="6">
        <v>1267</v>
      </c>
      <c r="I12235" s="6">
        <v>13000</v>
      </c>
      <c r="J12235" s="4">
        <v>45012.416666666664</v>
      </c>
      <c r="K12235" s="4">
        <v>45033.208333333336</v>
      </c>
      <c r="L12235" s="4">
        <v>45034.416666666664</v>
      </c>
      <c r="M12235" t="s">
        <v>34270</v>
      </c>
      <c r="N12235" s="3" t="s">
        <v>17</v>
      </c>
      <c r="P12235" t="s">
        <v>16</v>
      </c>
    </row>
    <row r="12236" spans="1:16" x14ac:dyDescent="0.25">
      <c r="A12236" t="s">
        <v>34271</v>
      </c>
      <c r="B12236" t="s">
        <v>34272</v>
      </c>
      <c r="C12236" t="s">
        <v>29677</v>
      </c>
      <c r="D12236">
        <v>144211</v>
      </c>
      <c r="G12236">
        <v>627000</v>
      </c>
      <c r="H12236" s="6">
        <v>1240</v>
      </c>
      <c r="I12236" s="6">
        <v>14160</v>
      </c>
      <c r="J12236" s="4">
        <v>45012.416666666664</v>
      </c>
      <c r="K12236" s="4">
        <v>45033.208333333336</v>
      </c>
      <c r="L12236" s="4">
        <v>45034.416666666664</v>
      </c>
      <c r="M12236" t="s">
        <v>34273</v>
      </c>
      <c r="N12236" s="3" t="s">
        <v>17</v>
      </c>
      <c r="P12236" t="s">
        <v>16</v>
      </c>
    </row>
    <row r="12237" spans="1:16" x14ac:dyDescent="0.25">
      <c r="A12237" t="s">
        <v>34274</v>
      </c>
      <c r="B12237" t="s">
        <v>34275</v>
      </c>
      <c r="C12237" t="s">
        <v>29677</v>
      </c>
      <c r="D12237">
        <v>144211</v>
      </c>
      <c r="G12237">
        <v>535000</v>
      </c>
      <c r="H12237" s="6">
        <v>1131</v>
      </c>
      <c r="I12237" s="6">
        <v>10700</v>
      </c>
      <c r="J12237" s="4">
        <v>45012.416666666664</v>
      </c>
      <c r="K12237" s="4">
        <v>45033.208333333336</v>
      </c>
      <c r="L12237" s="4">
        <v>45034.416666666664</v>
      </c>
      <c r="M12237" t="s">
        <v>34276</v>
      </c>
      <c r="N12237" s="3" t="s">
        <v>17</v>
      </c>
      <c r="P12237" t="s">
        <v>16</v>
      </c>
    </row>
    <row r="12238" spans="1:16" x14ac:dyDescent="0.25">
      <c r="A12238" t="s">
        <v>34277</v>
      </c>
      <c r="B12238" t="s">
        <v>34278</v>
      </c>
      <c r="C12238" t="s">
        <v>29677</v>
      </c>
      <c r="D12238">
        <v>144211</v>
      </c>
      <c r="G12238">
        <v>953000</v>
      </c>
      <c r="H12238" s="6">
        <v>1625</v>
      </c>
      <c r="I12238" s="6">
        <v>19060</v>
      </c>
      <c r="J12238" s="4">
        <v>45012.416666666664</v>
      </c>
      <c r="K12238" s="4">
        <v>45033.208333333336</v>
      </c>
      <c r="L12238" s="4">
        <v>45034.416666666664</v>
      </c>
      <c r="M12238" t="s">
        <v>34279</v>
      </c>
      <c r="N12238" s="3" t="s">
        <v>17</v>
      </c>
      <c r="P12238" t="s">
        <v>16</v>
      </c>
    </row>
    <row r="12239" spans="1:16" x14ac:dyDescent="0.25">
      <c r="A12239" t="s">
        <v>34280</v>
      </c>
      <c r="B12239" t="s">
        <v>34281</v>
      </c>
      <c r="C12239" t="s">
        <v>29677</v>
      </c>
      <c r="D12239">
        <v>144211</v>
      </c>
      <c r="G12239">
        <v>489000</v>
      </c>
      <c r="H12239" s="6">
        <v>1090</v>
      </c>
      <c r="I12239" s="6">
        <v>9780</v>
      </c>
      <c r="J12239" s="4">
        <v>45012.416666666664</v>
      </c>
      <c r="K12239" s="4">
        <v>45033.208333333336</v>
      </c>
      <c r="L12239" s="4">
        <v>45034.416666666664</v>
      </c>
      <c r="M12239" t="s">
        <v>34282</v>
      </c>
      <c r="N12239" s="3" t="s">
        <v>17</v>
      </c>
      <c r="P12239" t="s">
        <v>16</v>
      </c>
    </row>
    <row r="12240" spans="1:16" x14ac:dyDescent="0.25">
      <c r="A12240" t="s">
        <v>34283</v>
      </c>
      <c r="B12240" t="s">
        <v>34284</v>
      </c>
      <c r="C12240" t="s">
        <v>29677</v>
      </c>
      <c r="D12240">
        <v>144211</v>
      </c>
      <c r="G12240">
        <v>1122000</v>
      </c>
      <c r="H12240" s="6">
        <v>1824</v>
      </c>
      <c r="I12240" s="6">
        <v>22440</v>
      </c>
      <c r="J12240" s="4">
        <v>45098.416666666664</v>
      </c>
      <c r="K12240" s="4">
        <v>45119.208333333336</v>
      </c>
      <c r="L12240" s="4">
        <v>45120.416666666664</v>
      </c>
      <c r="M12240" t="s">
        <v>34285</v>
      </c>
      <c r="N12240" s="3" t="s">
        <v>17</v>
      </c>
      <c r="P12240" t="s">
        <v>16</v>
      </c>
    </row>
    <row r="12241" spans="1:16" x14ac:dyDescent="0.25">
      <c r="A12241" t="s">
        <v>34286</v>
      </c>
      <c r="B12241" t="s">
        <v>34287</v>
      </c>
      <c r="C12241" t="s">
        <v>29677</v>
      </c>
      <c r="D12241">
        <v>144211</v>
      </c>
      <c r="G12241">
        <v>546000</v>
      </c>
      <c r="H12241" s="6">
        <v>1144</v>
      </c>
      <c r="I12241" s="6">
        <v>10920</v>
      </c>
      <c r="J12241" s="4">
        <v>45012.416666666664</v>
      </c>
      <c r="K12241" s="4">
        <v>45033.208333333336</v>
      </c>
      <c r="L12241" s="4">
        <v>45034.416666666664</v>
      </c>
      <c r="M12241" t="s">
        <v>34288</v>
      </c>
      <c r="N12241" s="3" t="s">
        <v>17</v>
      </c>
      <c r="P12241" t="s">
        <v>16</v>
      </c>
    </row>
    <row r="12242" spans="1:16" x14ac:dyDescent="0.25">
      <c r="A12242" s="4" t="s">
        <v>34289</v>
      </c>
      <c r="B12242" t="s">
        <v>34290</v>
      </c>
      <c r="C12242" t="s">
        <v>29677</v>
      </c>
      <c r="D12242">
        <v>144211</v>
      </c>
      <c r="G12242">
        <v>688000</v>
      </c>
      <c r="H12242" s="6">
        <v>1312</v>
      </c>
      <c r="I12242" s="6">
        <v>13760</v>
      </c>
      <c r="J12242" s="4">
        <v>45012.416666666664</v>
      </c>
      <c r="K12242" s="4">
        <v>45033.208333333336</v>
      </c>
      <c r="L12242" s="4">
        <v>45034.416666666664</v>
      </c>
      <c r="M12242" t="s">
        <v>34291</v>
      </c>
      <c r="N12242" s="3" t="s">
        <v>17</v>
      </c>
      <c r="P12242" t="s">
        <v>16</v>
      </c>
    </row>
    <row r="12243" spans="1:16" x14ac:dyDescent="0.25">
      <c r="A12243" t="s">
        <v>34292</v>
      </c>
      <c r="B12243" t="s">
        <v>34293</v>
      </c>
      <c r="C12243" t="s">
        <v>29677</v>
      </c>
      <c r="D12243">
        <v>144211</v>
      </c>
      <c r="G12243">
        <v>708000</v>
      </c>
      <c r="H12243" s="6">
        <v>1335</v>
      </c>
      <c r="I12243" s="6">
        <v>14160</v>
      </c>
      <c r="J12243" s="4">
        <v>45012.416666666664</v>
      </c>
      <c r="K12243" s="4">
        <v>45033.208333333336</v>
      </c>
      <c r="L12243" s="4">
        <v>45034.416666666664</v>
      </c>
      <c r="M12243" t="s">
        <v>34294</v>
      </c>
      <c r="N12243" s="3" t="s">
        <v>17</v>
      </c>
      <c r="P12243" t="s">
        <v>16</v>
      </c>
    </row>
    <row r="12244" spans="1:16" x14ac:dyDescent="0.25">
      <c r="A12244" t="s">
        <v>34295</v>
      </c>
      <c r="B12244" t="s">
        <v>34296</v>
      </c>
      <c r="C12244" t="s">
        <v>29677</v>
      </c>
      <c r="D12244">
        <v>144211</v>
      </c>
      <c r="G12244">
        <v>369000</v>
      </c>
      <c r="H12244" s="6">
        <v>1090</v>
      </c>
      <c r="I12244" s="6">
        <v>7380</v>
      </c>
      <c r="J12244" s="4">
        <v>45012.416666666664</v>
      </c>
      <c r="K12244" s="4">
        <v>45033.208333333336</v>
      </c>
      <c r="L12244" s="4">
        <v>45034.416666666664</v>
      </c>
      <c r="M12244" t="s">
        <v>34297</v>
      </c>
      <c r="N12244" s="3" t="s">
        <v>17</v>
      </c>
      <c r="P12244" t="s">
        <v>16</v>
      </c>
    </row>
    <row r="12245" spans="1:16" x14ac:dyDescent="0.25">
      <c r="A12245" t="s">
        <v>34298</v>
      </c>
      <c r="B12245" t="s">
        <v>34299</v>
      </c>
      <c r="C12245" t="s">
        <v>29677</v>
      </c>
      <c r="D12245">
        <v>144211</v>
      </c>
      <c r="G12245">
        <v>720000</v>
      </c>
      <c r="H12245" s="6">
        <v>1350</v>
      </c>
      <c r="I12245" s="6">
        <v>14400</v>
      </c>
      <c r="J12245" s="4">
        <v>45012.416666666664</v>
      </c>
      <c r="K12245" s="4">
        <v>45033.208333333336</v>
      </c>
      <c r="L12245" s="4">
        <v>45034.416666666664</v>
      </c>
      <c r="M12245" t="s">
        <v>34300</v>
      </c>
      <c r="N12245" s="3" t="s">
        <v>17</v>
      </c>
      <c r="P12245" t="s">
        <v>16</v>
      </c>
    </row>
    <row r="12246" spans="1:16" x14ac:dyDescent="0.25">
      <c r="A12246" t="s">
        <v>34301</v>
      </c>
      <c r="B12246" t="s">
        <v>34302</v>
      </c>
      <c r="C12246" t="s">
        <v>29677</v>
      </c>
      <c r="D12246">
        <v>144211</v>
      </c>
      <c r="G12246">
        <v>994000</v>
      </c>
      <c r="H12246" s="6">
        <v>1673</v>
      </c>
      <c r="I12246" s="6">
        <v>19880</v>
      </c>
      <c r="J12246" s="4">
        <v>45098.416666666664</v>
      </c>
      <c r="K12246" s="4">
        <v>45119.208333333336</v>
      </c>
      <c r="L12246" s="4">
        <v>45120.416666666664</v>
      </c>
      <c r="M12246" t="s">
        <v>34303</v>
      </c>
      <c r="N12246" s="3" t="s">
        <v>17</v>
      </c>
      <c r="P12246" t="s">
        <v>16</v>
      </c>
    </row>
    <row r="12247" spans="1:16" x14ac:dyDescent="0.25">
      <c r="A12247" t="s">
        <v>34304</v>
      </c>
      <c r="B12247" t="s">
        <v>34305</v>
      </c>
      <c r="C12247" t="s">
        <v>29677</v>
      </c>
      <c r="D12247">
        <v>140501</v>
      </c>
      <c r="G12247">
        <v>1000000</v>
      </c>
      <c r="H12247" s="6">
        <v>1680</v>
      </c>
      <c r="I12247" s="6">
        <v>20000</v>
      </c>
      <c r="J12247" s="4">
        <v>45084.375</v>
      </c>
      <c r="K12247" s="4">
        <v>45103.375</v>
      </c>
      <c r="L12247" s="4">
        <v>45103.520833333336</v>
      </c>
      <c r="M12247" t="s">
        <v>34306</v>
      </c>
      <c r="N12247" s="3" t="s">
        <v>17</v>
      </c>
      <c r="P12247" t="s">
        <v>16</v>
      </c>
    </row>
    <row r="12248" spans="1:16" x14ac:dyDescent="0.25">
      <c r="A12248" t="s">
        <v>34307</v>
      </c>
      <c r="B12248" t="s">
        <v>34308</v>
      </c>
      <c r="C12248" t="s">
        <v>29677</v>
      </c>
      <c r="D12248">
        <v>144211</v>
      </c>
      <c r="G12248">
        <v>200000</v>
      </c>
      <c r="H12248" s="6">
        <v>1090</v>
      </c>
      <c r="I12248" s="6">
        <v>4000</v>
      </c>
      <c r="J12248" s="4">
        <v>45098.416666666664</v>
      </c>
      <c r="K12248" s="4">
        <v>45119.208333333336</v>
      </c>
      <c r="L12248" s="4">
        <v>45120.416666666664</v>
      </c>
      <c r="M12248" t="s">
        <v>34309</v>
      </c>
      <c r="N12248" s="3" t="s">
        <v>17</v>
      </c>
      <c r="P12248" t="s">
        <v>16</v>
      </c>
    </row>
    <row r="12249" spans="1:16" x14ac:dyDescent="0.25">
      <c r="A12249" t="s">
        <v>34310</v>
      </c>
      <c r="B12249" t="s">
        <v>34311</v>
      </c>
      <c r="C12249" t="s">
        <v>29677</v>
      </c>
      <c r="D12249">
        <v>144211</v>
      </c>
      <c r="G12249">
        <v>200000</v>
      </c>
      <c r="H12249" s="6">
        <v>1090</v>
      </c>
      <c r="I12249" s="6">
        <v>4000</v>
      </c>
      <c r="J12249" s="4">
        <v>44998.416666666664</v>
      </c>
      <c r="K12249" s="4">
        <v>45012.208333333336</v>
      </c>
      <c r="L12249" s="4">
        <v>45013.416666666664</v>
      </c>
      <c r="M12249" t="s">
        <v>34312</v>
      </c>
      <c r="N12249" s="3" t="s">
        <v>17</v>
      </c>
      <c r="P12249" t="s">
        <v>16</v>
      </c>
    </row>
    <row r="12250" spans="1:16" x14ac:dyDescent="0.25">
      <c r="A12250" t="s">
        <v>34313</v>
      </c>
      <c r="B12250" t="s">
        <v>34314</v>
      </c>
      <c r="C12250" t="s">
        <v>29677</v>
      </c>
      <c r="D12250">
        <v>146001</v>
      </c>
      <c r="G12250">
        <v>1620000</v>
      </c>
      <c r="H12250">
        <v>1620000</v>
      </c>
      <c r="I12250" s="6">
        <v>32400</v>
      </c>
      <c r="J12250" s="4">
        <v>44953.486111111109</v>
      </c>
      <c r="K12250" s="4">
        <v>44960.208333333336</v>
      </c>
      <c r="L12250" s="4">
        <v>44963.458333333336</v>
      </c>
      <c r="M12250" t="s">
        <v>34315</v>
      </c>
      <c r="N12250" s="3" t="s">
        <v>17</v>
      </c>
      <c r="P12250" t="s">
        <v>16</v>
      </c>
    </row>
    <row r="12251" spans="1:16" x14ac:dyDescent="0.25">
      <c r="A12251" t="s">
        <v>34313</v>
      </c>
      <c r="B12251" t="s">
        <v>34316</v>
      </c>
      <c r="C12251" t="s">
        <v>29677</v>
      </c>
      <c r="D12251">
        <v>146001</v>
      </c>
      <c r="G12251">
        <v>1620000</v>
      </c>
      <c r="H12251" s="6">
        <v>2912</v>
      </c>
      <c r="I12251" s="6">
        <v>32400</v>
      </c>
      <c r="J12251" s="4">
        <v>44994.458333333336</v>
      </c>
      <c r="K12251" s="4">
        <v>45001.208333333336</v>
      </c>
      <c r="L12251" s="4">
        <v>45002.458333333336</v>
      </c>
      <c r="M12251" t="s">
        <v>34317</v>
      </c>
      <c r="N12251" s="3" t="s">
        <v>17</v>
      </c>
      <c r="P12251" t="s">
        <v>16</v>
      </c>
    </row>
    <row r="12252" spans="1:16" x14ac:dyDescent="0.25">
      <c r="A12252" t="s">
        <v>34313</v>
      </c>
      <c r="B12252" t="s">
        <v>34318</v>
      </c>
      <c r="C12252" t="s">
        <v>29677</v>
      </c>
      <c r="D12252">
        <v>146001</v>
      </c>
      <c r="G12252">
        <v>1620000</v>
      </c>
      <c r="H12252" s="6">
        <v>2912</v>
      </c>
      <c r="I12252" s="6">
        <v>32400</v>
      </c>
      <c r="J12252" s="4">
        <v>45033.458333333336</v>
      </c>
      <c r="K12252" s="4">
        <v>45040.208333333336</v>
      </c>
      <c r="L12252" s="4">
        <v>45041.458333333336</v>
      </c>
      <c r="M12252" t="s">
        <v>34319</v>
      </c>
      <c r="N12252" s="3" t="s">
        <v>17</v>
      </c>
      <c r="P12252" t="s">
        <v>16</v>
      </c>
    </row>
    <row r="12253" spans="1:16" x14ac:dyDescent="0.25">
      <c r="A12253" s="7" t="s">
        <v>34320</v>
      </c>
      <c r="B12253" t="s">
        <v>34321</v>
      </c>
      <c r="C12253" t="s">
        <v>29677</v>
      </c>
      <c r="D12253">
        <v>148101</v>
      </c>
      <c r="G12253">
        <v>5000000</v>
      </c>
      <c r="H12253" s="6">
        <v>6900</v>
      </c>
      <c r="I12253" s="6">
        <v>100000</v>
      </c>
      <c r="J12253" s="4">
        <v>45059.25</v>
      </c>
      <c r="K12253" s="4">
        <v>45075.4375</v>
      </c>
      <c r="L12253" s="4">
        <v>45075.479166666664</v>
      </c>
      <c r="M12253" t="s">
        <v>34322</v>
      </c>
      <c r="N12253" s="3" t="s">
        <v>17</v>
      </c>
      <c r="P12253" t="s">
        <v>16</v>
      </c>
    </row>
    <row r="12254" spans="1:16" x14ac:dyDescent="0.25">
      <c r="A12254" t="s">
        <v>34323</v>
      </c>
      <c r="B12254" t="s">
        <v>34324</v>
      </c>
      <c r="C12254" t="s">
        <v>29677</v>
      </c>
      <c r="D12254">
        <v>148101</v>
      </c>
      <c r="G12254">
        <v>0</v>
      </c>
      <c r="H12254" s="6">
        <v>6900</v>
      </c>
      <c r="I12254" s="6">
        <v>100000</v>
      </c>
      <c r="J12254" s="4">
        <v>44996.25</v>
      </c>
      <c r="K12254" s="4">
        <v>45021.416666666664</v>
      </c>
      <c r="L12254" s="4">
        <v>45021.083333333336</v>
      </c>
      <c r="M12254" t="s">
        <v>34325</v>
      </c>
      <c r="N12254" s="3" t="s">
        <v>17</v>
      </c>
      <c r="P12254" t="s">
        <v>16</v>
      </c>
    </row>
    <row r="12255" spans="1:16" x14ac:dyDescent="0.25">
      <c r="A12255" s="4" t="s">
        <v>34326</v>
      </c>
      <c r="B12255" t="s">
        <v>34327</v>
      </c>
      <c r="C12255" t="s">
        <v>29677</v>
      </c>
      <c r="D12255">
        <v>147301</v>
      </c>
      <c r="G12255">
        <v>1281000</v>
      </c>
      <c r="H12255" s="6">
        <v>2512</v>
      </c>
      <c r="I12255" s="6">
        <v>25700</v>
      </c>
      <c r="J12255" s="4">
        <v>45026.166666666664</v>
      </c>
      <c r="K12255" s="4">
        <v>45054.208333333336</v>
      </c>
      <c r="L12255" s="4">
        <v>45055.375</v>
      </c>
      <c r="M12255" t="s">
        <v>34328</v>
      </c>
      <c r="N12255" s="3" t="s">
        <v>17</v>
      </c>
      <c r="P12255" t="s">
        <v>16</v>
      </c>
    </row>
    <row r="12256" spans="1:16" x14ac:dyDescent="0.25">
      <c r="A12256" t="s">
        <v>34329</v>
      </c>
      <c r="B12256" t="s">
        <v>34330</v>
      </c>
      <c r="C12256" t="s">
        <v>29677</v>
      </c>
      <c r="D12256">
        <v>142043</v>
      </c>
      <c r="G12256">
        <v>480000</v>
      </c>
      <c r="H12256" s="6">
        <v>1090</v>
      </c>
      <c r="I12256" s="6">
        <v>9600</v>
      </c>
      <c r="J12256" s="4">
        <v>44945.25</v>
      </c>
      <c r="K12256" s="4">
        <v>44965.208333333336</v>
      </c>
      <c r="L12256" s="4">
        <v>44966.458333333336</v>
      </c>
      <c r="M12256" t="s">
        <v>34331</v>
      </c>
      <c r="N12256" s="3" t="s">
        <v>17</v>
      </c>
      <c r="P12256" t="s">
        <v>16</v>
      </c>
    </row>
    <row r="12257" spans="1:16" x14ac:dyDescent="0.25">
      <c r="A12257" t="s">
        <v>34332</v>
      </c>
      <c r="B12257" t="s">
        <v>34333</v>
      </c>
      <c r="C12257" t="s">
        <v>29677</v>
      </c>
      <c r="D12257">
        <v>144036</v>
      </c>
      <c r="G12257">
        <v>894000</v>
      </c>
      <c r="H12257" s="6">
        <v>1555</v>
      </c>
      <c r="I12257" s="6">
        <v>17880</v>
      </c>
      <c r="J12257" s="4">
        <v>45077.375</v>
      </c>
      <c r="K12257" s="4">
        <v>45090.208333333336</v>
      </c>
      <c r="L12257" s="4">
        <v>45091.458333333336</v>
      </c>
      <c r="M12257" t="s">
        <v>34334</v>
      </c>
      <c r="N12257" s="3" t="s">
        <v>17</v>
      </c>
      <c r="P12257" t="s">
        <v>16</v>
      </c>
    </row>
    <row r="12258" spans="1:16" x14ac:dyDescent="0.25">
      <c r="A12258" t="s">
        <v>34335</v>
      </c>
      <c r="B12258" t="s">
        <v>34336</v>
      </c>
      <c r="C12258" t="s">
        <v>29677</v>
      </c>
      <c r="D12258">
        <v>147301</v>
      </c>
      <c r="G12258">
        <v>4863000</v>
      </c>
      <c r="H12258" s="6">
        <v>6738</v>
      </c>
      <c r="I12258" s="6">
        <v>97300</v>
      </c>
      <c r="J12258" s="4">
        <v>45093.375</v>
      </c>
      <c r="K12258" s="4">
        <v>45117.208333333336</v>
      </c>
      <c r="L12258" s="4">
        <v>45118.375</v>
      </c>
      <c r="M12258" t="s">
        <v>34337</v>
      </c>
      <c r="N12258" s="3" t="s">
        <v>17</v>
      </c>
      <c r="P12258" t="s">
        <v>16</v>
      </c>
    </row>
    <row r="12259" spans="1:16" x14ac:dyDescent="0.25">
      <c r="A12259" t="s">
        <v>34338</v>
      </c>
      <c r="B12259" t="s">
        <v>34339</v>
      </c>
      <c r="C12259" t="s">
        <v>29677</v>
      </c>
      <c r="D12259">
        <v>144410</v>
      </c>
      <c r="G12259">
        <v>300000</v>
      </c>
      <c r="H12259" s="6">
        <v>1090</v>
      </c>
      <c r="I12259" s="6">
        <v>6000</v>
      </c>
      <c r="J12259" s="4">
        <v>44904.458333333336</v>
      </c>
      <c r="K12259" s="4">
        <v>44914.375</v>
      </c>
      <c r="L12259" s="4">
        <v>44914.458333333336</v>
      </c>
      <c r="M12259" t="s">
        <v>34340</v>
      </c>
      <c r="N12259" s="3" t="s">
        <v>17</v>
      </c>
      <c r="P12259" t="s">
        <v>16</v>
      </c>
    </row>
    <row r="12260" spans="1:16" x14ac:dyDescent="0.25">
      <c r="A12260" t="s">
        <v>34338</v>
      </c>
      <c r="B12260" t="s">
        <v>34341</v>
      </c>
      <c r="C12260" t="s">
        <v>29677</v>
      </c>
      <c r="D12260">
        <v>144702</v>
      </c>
      <c r="G12260">
        <v>300000</v>
      </c>
      <c r="H12260" s="6">
        <v>1090</v>
      </c>
      <c r="I12260" s="6">
        <v>6000</v>
      </c>
      <c r="J12260" s="4">
        <v>44916.458333333336</v>
      </c>
      <c r="K12260" s="4">
        <v>44923.208333333336</v>
      </c>
      <c r="L12260" s="4">
        <v>44924.458333333336</v>
      </c>
      <c r="M12260" t="s">
        <v>34342</v>
      </c>
      <c r="N12260" s="3" t="s">
        <v>17</v>
      </c>
      <c r="P12260" t="s">
        <v>16</v>
      </c>
    </row>
    <row r="12261" spans="1:16" x14ac:dyDescent="0.25">
      <c r="A12261" t="s">
        <v>34343</v>
      </c>
      <c r="B12261" t="s">
        <v>34344</v>
      </c>
      <c r="C12261" t="s">
        <v>29677</v>
      </c>
      <c r="D12261">
        <v>144702</v>
      </c>
      <c r="G12261">
        <v>300000</v>
      </c>
      <c r="H12261" s="6">
        <v>1090</v>
      </c>
      <c r="I12261" s="6">
        <v>6000</v>
      </c>
      <c r="J12261" s="4">
        <v>44984.194444444445</v>
      </c>
      <c r="K12261" s="4">
        <v>44991.208333333336</v>
      </c>
      <c r="L12261" s="4">
        <v>44992.458333333336</v>
      </c>
      <c r="M12261" t="s">
        <v>34345</v>
      </c>
      <c r="N12261" s="3" t="s">
        <v>17</v>
      </c>
      <c r="P12261" t="s">
        <v>16</v>
      </c>
    </row>
    <row r="12262" spans="1:16" x14ac:dyDescent="0.25">
      <c r="A12262" t="s">
        <v>34343</v>
      </c>
      <c r="B12262" t="s">
        <v>34346</v>
      </c>
      <c r="C12262" t="s">
        <v>29677</v>
      </c>
      <c r="D12262">
        <v>144410</v>
      </c>
      <c r="G12262">
        <v>300000</v>
      </c>
      <c r="H12262" s="6">
        <v>1090</v>
      </c>
      <c r="I12262" s="6">
        <v>6000</v>
      </c>
      <c r="J12262" s="4">
        <v>44966.416666666664</v>
      </c>
      <c r="K12262" s="4">
        <v>44973.208333333336</v>
      </c>
      <c r="L12262" s="4">
        <v>44974.458333333336</v>
      </c>
      <c r="M12262" t="s">
        <v>34347</v>
      </c>
      <c r="N12262" s="3" t="s">
        <v>17</v>
      </c>
      <c r="P12262" t="s">
        <v>16</v>
      </c>
    </row>
    <row r="12263" spans="1:16" x14ac:dyDescent="0.25">
      <c r="A12263" t="s">
        <v>34348</v>
      </c>
      <c r="B12263" t="s">
        <v>34349</v>
      </c>
      <c r="C12263" t="s">
        <v>29677</v>
      </c>
      <c r="D12263">
        <v>143101</v>
      </c>
      <c r="G12263">
        <v>735000</v>
      </c>
      <c r="H12263" s="6">
        <v>1367</v>
      </c>
      <c r="I12263" s="6">
        <v>14700</v>
      </c>
      <c r="J12263" s="4">
        <v>45054.375</v>
      </c>
      <c r="K12263" s="4">
        <v>45075.208333333336</v>
      </c>
      <c r="L12263" s="4">
        <v>45076.458333333336</v>
      </c>
      <c r="M12263" t="s">
        <v>34350</v>
      </c>
      <c r="N12263" s="3" t="s">
        <v>17</v>
      </c>
      <c r="P12263" t="s">
        <v>16</v>
      </c>
    </row>
    <row r="12264" spans="1:16" x14ac:dyDescent="0.25">
      <c r="A12264" t="s">
        <v>34351</v>
      </c>
      <c r="B12264" t="s">
        <v>34352</v>
      </c>
      <c r="C12264" t="s">
        <v>29677</v>
      </c>
      <c r="D12264">
        <v>145023</v>
      </c>
      <c r="G12264">
        <v>0</v>
      </c>
      <c r="H12264" s="6">
        <v>500590</v>
      </c>
      <c r="I12264" s="6">
        <v>10000</v>
      </c>
      <c r="J12264" s="4">
        <v>45093.458333333336</v>
      </c>
      <c r="K12264" s="4">
        <v>45113.208333333336</v>
      </c>
      <c r="L12264" s="4">
        <v>45114.458333333336</v>
      </c>
      <c r="M12264" t="s">
        <v>34353</v>
      </c>
      <c r="N12264" s="3" t="s">
        <v>17</v>
      </c>
      <c r="P12264" t="s">
        <v>16</v>
      </c>
    </row>
    <row r="12265" spans="1:16" x14ac:dyDescent="0.25">
      <c r="A12265" t="s">
        <v>34354</v>
      </c>
      <c r="B12265" t="s">
        <v>34355</v>
      </c>
      <c r="C12265" t="s">
        <v>29677</v>
      </c>
      <c r="D12265">
        <v>147203</v>
      </c>
      <c r="G12265">
        <v>675000</v>
      </c>
      <c r="H12265" s="6">
        <v>1297</v>
      </c>
      <c r="I12265" s="6">
        <v>13500</v>
      </c>
      <c r="J12265" s="4">
        <v>44904.125</v>
      </c>
      <c r="K12265" s="4">
        <v>44917.458333333336</v>
      </c>
      <c r="L12265" s="4">
        <v>44917.46875</v>
      </c>
      <c r="M12265" t="s">
        <v>34356</v>
      </c>
      <c r="N12265" s="3" t="s">
        <v>17</v>
      </c>
      <c r="P12265" t="s">
        <v>16</v>
      </c>
    </row>
    <row r="12266" spans="1:16" x14ac:dyDescent="0.25">
      <c r="A12266" t="s">
        <v>34357</v>
      </c>
      <c r="B12266" t="s">
        <v>34358</v>
      </c>
      <c r="C12266" t="s">
        <v>29677</v>
      </c>
      <c r="D12266">
        <v>144036</v>
      </c>
      <c r="G12266">
        <v>61000</v>
      </c>
      <c r="H12266" s="6">
        <v>1090</v>
      </c>
      <c r="I12266" s="6">
        <v>1220</v>
      </c>
      <c r="J12266" s="4">
        <v>45077.375</v>
      </c>
      <c r="K12266" s="4">
        <v>45090.208333333336</v>
      </c>
      <c r="L12266" s="4">
        <v>45091.458333333336</v>
      </c>
      <c r="M12266" t="s">
        <v>34359</v>
      </c>
      <c r="N12266" s="3" t="s">
        <v>17</v>
      </c>
      <c r="P12266" t="s">
        <v>16</v>
      </c>
    </row>
    <row r="12267" spans="1:16" x14ac:dyDescent="0.25">
      <c r="A12267" t="s">
        <v>34357</v>
      </c>
      <c r="B12267" t="s">
        <v>34358</v>
      </c>
      <c r="C12267" t="s">
        <v>29677</v>
      </c>
      <c r="D12267">
        <v>144036</v>
      </c>
      <c r="G12267">
        <v>61000</v>
      </c>
      <c r="H12267" s="6">
        <v>1090</v>
      </c>
      <c r="I12267" s="6">
        <v>1220</v>
      </c>
      <c r="J12267" s="4">
        <v>45077.375</v>
      </c>
      <c r="K12267" s="4">
        <v>45090.208333333336</v>
      </c>
      <c r="L12267" s="4">
        <v>45091.458333333336</v>
      </c>
      <c r="M12267" t="s">
        <v>34359</v>
      </c>
      <c r="N12267" s="3" t="s">
        <v>17</v>
      </c>
      <c r="P12267" t="s">
        <v>16</v>
      </c>
    </row>
    <row r="12268" spans="1:16" x14ac:dyDescent="0.25">
      <c r="A12268" t="s">
        <v>34360</v>
      </c>
      <c r="B12268" t="s">
        <v>34361</v>
      </c>
      <c r="C12268" t="s">
        <v>29677</v>
      </c>
      <c r="D12268">
        <v>142043</v>
      </c>
      <c r="G12268">
        <v>794000</v>
      </c>
      <c r="H12268" s="6">
        <v>1437</v>
      </c>
      <c r="I12268" s="6">
        <v>16000</v>
      </c>
      <c r="J12268" s="4">
        <v>45051.375</v>
      </c>
      <c r="K12268" s="4">
        <v>45071.208333333336</v>
      </c>
      <c r="L12268" s="4">
        <v>45072.458333333336</v>
      </c>
      <c r="M12268" t="s">
        <v>34362</v>
      </c>
      <c r="N12268" s="3" t="s">
        <v>17</v>
      </c>
      <c r="P12268" t="s">
        <v>16</v>
      </c>
    </row>
    <row r="12269" spans="1:16" x14ac:dyDescent="0.25">
      <c r="A12269" t="s">
        <v>34363</v>
      </c>
      <c r="B12269" t="s">
        <v>34364</v>
      </c>
      <c r="C12269" t="s">
        <v>29677</v>
      </c>
      <c r="D12269">
        <v>144036</v>
      </c>
      <c r="G12269">
        <v>166000</v>
      </c>
      <c r="H12269" s="6">
        <v>1090</v>
      </c>
      <c r="I12269" s="6">
        <v>3320</v>
      </c>
      <c r="J12269" s="4">
        <v>45077.375</v>
      </c>
      <c r="K12269" s="4">
        <v>45090.208333333336</v>
      </c>
      <c r="L12269" s="4">
        <v>45091.458333333336</v>
      </c>
      <c r="M12269" t="s">
        <v>34365</v>
      </c>
      <c r="N12269" s="3" t="s">
        <v>17</v>
      </c>
      <c r="P12269" t="s">
        <v>16</v>
      </c>
    </row>
    <row r="12270" spans="1:16" x14ac:dyDescent="0.25">
      <c r="A12270" t="s">
        <v>34363</v>
      </c>
      <c r="B12270" t="s">
        <v>34364</v>
      </c>
      <c r="C12270" t="s">
        <v>29677</v>
      </c>
      <c r="D12270">
        <v>144036</v>
      </c>
      <c r="G12270">
        <v>166000</v>
      </c>
      <c r="H12270" s="6">
        <v>1090</v>
      </c>
      <c r="I12270" s="6">
        <v>3320</v>
      </c>
      <c r="J12270" s="4">
        <v>45077.375</v>
      </c>
      <c r="K12270" s="4">
        <v>45090.208333333336</v>
      </c>
      <c r="L12270" s="4">
        <v>45091.458333333336</v>
      </c>
      <c r="M12270" t="s">
        <v>34365</v>
      </c>
      <c r="N12270" s="3" t="s">
        <v>17</v>
      </c>
      <c r="P12270" t="s">
        <v>16</v>
      </c>
    </row>
    <row r="12271" spans="1:16" x14ac:dyDescent="0.25">
      <c r="A12271" t="s">
        <v>34363</v>
      </c>
      <c r="B12271" t="s">
        <v>34364</v>
      </c>
      <c r="C12271" t="s">
        <v>29677</v>
      </c>
      <c r="D12271">
        <v>144036</v>
      </c>
      <c r="G12271">
        <v>166000</v>
      </c>
      <c r="H12271" s="6">
        <v>1090</v>
      </c>
      <c r="I12271" s="6">
        <v>3320</v>
      </c>
      <c r="J12271" s="4">
        <v>45077.375</v>
      </c>
      <c r="K12271" s="4">
        <v>45090.208333333336</v>
      </c>
      <c r="L12271" s="4">
        <v>45091.458333333336</v>
      </c>
      <c r="M12271" t="s">
        <v>34365</v>
      </c>
      <c r="N12271" s="3" t="s">
        <v>17</v>
      </c>
      <c r="P12271" t="s">
        <v>16</v>
      </c>
    </row>
    <row r="12272" spans="1:16" x14ac:dyDescent="0.25">
      <c r="A12272" t="s">
        <v>34366</v>
      </c>
      <c r="B12272" t="s">
        <v>34367</v>
      </c>
      <c r="C12272" t="s">
        <v>29677</v>
      </c>
      <c r="D12272">
        <v>144036</v>
      </c>
      <c r="G12272">
        <v>195000</v>
      </c>
      <c r="H12272" s="6">
        <v>1090</v>
      </c>
      <c r="I12272" s="6">
        <v>3900</v>
      </c>
      <c r="J12272" s="4">
        <v>45077.375</v>
      </c>
      <c r="K12272" s="4">
        <v>45090.208333333336</v>
      </c>
      <c r="L12272" s="4">
        <v>45091.458333333336</v>
      </c>
      <c r="M12272" t="s">
        <v>34368</v>
      </c>
      <c r="N12272" s="3" t="s">
        <v>17</v>
      </c>
      <c r="P12272" t="s">
        <v>16</v>
      </c>
    </row>
    <row r="12273" spans="1:16" x14ac:dyDescent="0.25">
      <c r="A12273" s="4" t="s">
        <v>34369</v>
      </c>
      <c r="B12273" t="s">
        <v>34370</v>
      </c>
      <c r="C12273" t="s">
        <v>29677</v>
      </c>
      <c r="D12273">
        <v>144001</v>
      </c>
      <c r="G12273">
        <v>1000000</v>
      </c>
      <c r="H12273" s="6">
        <v>2180</v>
      </c>
      <c r="I12273" s="6">
        <v>20000</v>
      </c>
      <c r="J12273" s="4">
        <v>45013.083333333336</v>
      </c>
      <c r="K12273" s="4">
        <v>45022.083333333336</v>
      </c>
      <c r="L12273" s="4">
        <v>45023.5</v>
      </c>
      <c r="M12273" t="s">
        <v>34371</v>
      </c>
      <c r="N12273" s="3" t="s">
        <v>17</v>
      </c>
      <c r="P12273" t="s">
        <v>16</v>
      </c>
    </row>
    <row r="12274" spans="1:16" x14ac:dyDescent="0.25">
      <c r="A12274" t="s">
        <v>34372</v>
      </c>
      <c r="B12274" t="s">
        <v>34373</v>
      </c>
      <c r="C12274" t="s">
        <v>29677</v>
      </c>
      <c r="D12274">
        <v>144001</v>
      </c>
      <c r="G12274">
        <v>3707000</v>
      </c>
      <c r="H12274" s="6">
        <v>4874</v>
      </c>
      <c r="I12274" s="6">
        <v>74140</v>
      </c>
      <c r="J12274" s="4">
        <v>44957.208333333336</v>
      </c>
      <c r="K12274" s="4">
        <v>44963.208333333336</v>
      </c>
      <c r="L12274" s="4">
        <v>44964.416666666664</v>
      </c>
      <c r="M12274" t="s">
        <v>34374</v>
      </c>
      <c r="N12274" s="3" t="s">
        <v>17</v>
      </c>
      <c r="P12274" t="s">
        <v>16</v>
      </c>
    </row>
    <row r="12275" spans="1:16" x14ac:dyDescent="0.25">
      <c r="A12275" t="s">
        <v>34375</v>
      </c>
      <c r="B12275" t="s">
        <v>34376</v>
      </c>
      <c r="C12275" t="s">
        <v>29677</v>
      </c>
      <c r="D12275">
        <v>144001</v>
      </c>
      <c r="G12275">
        <v>4699000</v>
      </c>
      <c r="H12275" s="6">
        <v>6045</v>
      </c>
      <c r="I12275" s="6">
        <v>93980</v>
      </c>
      <c r="J12275" s="4">
        <v>44957.208333333336</v>
      </c>
      <c r="K12275" s="4">
        <v>44963.208333333336</v>
      </c>
      <c r="L12275" s="4">
        <v>44964.416666666664</v>
      </c>
      <c r="M12275" t="s">
        <v>34377</v>
      </c>
      <c r="N12275" s="3" t="s">
        <v>17</v>
      </c>
      <c r="P12275" t="s">
        <v>16</v>
      </c>
    </row>
    <row r="12276" spans="1:16" x14ac:dyDescent="0.25">
      <c r="A12276" t="s">
        <v>34378</v>
      </c>
      <c r="B12276" t="s">
        <v>34379</v>
      </c>
      <c r="C12276" t="s">
        <v>29677</v>
      </c>
      <c r="D12276">
        <v>144001</v>
      </c>
      <c r="G12276">
        <v>6265000</v>
      </c>
      <c r="H12276" s="6">
        <v>6400</v>
      </c>
      <c r="I12276" s="6">
        <v>125300</v>
      </c>
      <c r="J12276" s="4">
        <v>45092.208333333336</v>
      </c>
      <c r="K12276" s="4">
        <v>45111.208333333336</v>
      </c>
      <c r="L12276" s="4">
        <v>45112.416666666664</v>
      </c>
      <c r="M12276" t="s">
        <v>34380</v>
      </c>
      <c r="N12276" s="3" t="s">
        <v>17</v>
      </c>
      <c r="P12276" t="s">
        <v>16</v>
      </c>
    </row>
    <row r="12277" spans="1:16" x14ac:dyDescent="0.25">
      <c r="A12277" t="s">
        <v>34381</v>
      </c>
      <c r="B12277" t="s">
        <v>34382</v>
      </c>
      <c r="C12277" t="s">
        <v>29677</v>
      </c>
      <c r="D12277">
        <v>144001</v>
      </c>
      <c r="G12277">
        <v>7501000</v>
      </c>
      <c r="H12277" s="6">
        <v>6400</v>
      </c>
      <c r="I12277" s="6">
        <v>150020</v>
      </c>
      <c r="J12277" s="4">
        <v>45092.208333333336</v>
      </c>
      <c r="K12277" s="4">
        <v>45111.208333333336</v>
      </c>
      <c r="L12277" s="4">
        <v>45112.416666666664</v>
      </c>
      <c r="M12277" t="s">
        <v>34383</v>
      </c>
      <c r="N12277" s="3" t="s">
        <v>17</v>
      </c>
      <c r="P12277" t="s">
        <v>16</v>
      </c>
    </row>
    <row r="12278" spans="1:16" x14ac:dyDescent="0.25">
      <c r="A12278" t="s">
        <v>34384</v>
      </c>
      <c r="B12278" t="s">
        <v>34385</v>
      </c>
      <c r="C12278" t="s">
        <v>29677</v>
      </c>
      <c r="D12278">
        <v>146001</v>
      </c>
      <c r="G12278">
        <v>1078000</v>
      </c>
      <c r="H12278">
        <v>1078000</v>
      </c>
      <c r="I12278" s="6">
        <v>21560</v>
      </c>
      <c r="J12278" s="4">
        <v>44953.479166666664</v>
      </c>
      <c r="K12278" s="4">
        <v>44963.208333333336</v>
      </c>
      <c r="L12278" s="4">
        <v>44964.458333333336</v>
      </c>
      <c r="M12278" t="s">
        <v>34386</v>
      </c>
      <c r="N12278" s="3" t="s">
        <v>17</v>
      </c>
      <c r="P12278" t="s">
        <v>16</v>
      </c>
    </row>
    <row r="12279" spans="1:16" x14ac:dyDescent="0.25">
      <c r="A12279" t="s">
        <v>34384</v>
      </c>
      <c r="B12279" t="s">
        <v>34387</v>
      </c>
      <c r="C12279" t="s">
        <v>29677</v>
      </c>
      <c r="D12279">
        <v>146001</v>
      </c>
      <c r="G12279">
        <v>1078000</v>
      </c>
      <c r="H12279" s="6">
        <v>2272</v>
      </c>
      <c r="I12279" s="6">
        <v>21560</v>
      </c>
      <c r="J12279" s="4">
        <v>45033.458333333336</v>
      </c>
      <c r="K12279" s="4">
        <v>45040.208333333336</v>
      </c>
      <c r="L12279" s="4">
        <v>45041.458333333336</v>
      </c>
      <c r="M12279" t="s">
        <v>34388</v>
      </c>
      <c r="N12279" s="3" t="s">
        <v>17</v>
      </c>
      <c r="P12279" t="s">
        <v>16</v>
      </c>
    </row>
    <row r="12280" spans="1:16" x14ac:dyDescent="0.25">
      <c r="A12280" t="s">
        <v>34389</v>
      </c>
      <c r="B12280" t="s">
        <v>34390</v>
      </c>
      <c r="C12280" t="s">
        <v>29677</v>
      </c>
      <c r="D12280">
        <v>146001</v>
      </c>
      <c r="G12280">
        <v>2142000</v>
      </c>
      <c r="H12280" s="6">
        <v>3528</v>
      </c>
      <c r="I12280" s="6">
        <v>42840</v>
      </c>
      <c r="J12280" s="4">
        <v>44980.458333333336</v>
      </c>
      <c r="K12280" s="4">
        <v>44991.208333333336</v>
      </c>
      <c r="L12280" s="4">
        <v>44994.458333333336</v>
      </c>
      <c r="M12280" t="s">
        <v>34391</v>
      </c>
      <c r="N12280" s="3" t="s">
        <v>17</v>
      </c>
      <c r="P12280" t="s">
        <v>16</v>
      </c>
    </row>
    <row r="12281" spans="1:16" x14ac:dyDescent="0.25">
      <c r="A12281" t="s">
        <v>34389</v>
      </c>
      <c r="B12281" t="s">
        <v>34392</v>
      </c>
      <c r="C12281" t="s">
        <v>29677</v>
      </c>
      <c r="D12281">
        <v>146001</v>
      </c>
      <c r="G12281">
        <v>2142000</v>
      </c>
      <c r="H12281" s="6">
        <v>3528</v>
      </c>
      <c r="I12281" s="6">
        <v>42840</v>
      </c>
      <c r="J12281" s="4">
        <v>45033.458333333336</v>
      </c>
      <c r="K12281" s="4">
        <v>45040.208333333336</v>
      </c>
      <c r="L12281" s="4">
        <v>45041.458333333336</v>
      </c>
      <c r="M12281" t="s">
        <v>34393</v>
      </c>
      <c r="N12281" s="3" t="s">
        <v>17</v>
      </c>
      <c r="P12281" t="s">
        <v>16</v>
      </c>
    </row>
    <row r="12282" spans="1:16" x14ac:dyDescent="0.25">
      <c r="A12282" t="s">
        <v>34394</v>
      </c>
      <c r="B12282" t="s">
        <v>34395</v>
      </c>
      <c r="C12282" t="s">
        <v>29677</v>
      </c>
      <c r="D12282">
        <v>143001</v>
      </c>
      <c r="G12282">
        <v>536041563</v>
      </c>
      <c r="H12282" s="6">
        <v>7900</v>
      </c>
      <c r="I12282" s="6">
        <v>5360416</v>
      </c>
      <c r="J12282" s="4">
        <v>44951.288194444445</v>
      </c>
      <c r="K12282" s="4">
        <v>44972.208333333336</v>
      </c>
      <c r="L12282" s="4">
        <v>44973.458333333336</v>
      </c>
      <c r="M12282" t="s">
        <v>34396</v>
      </c>
      <c r="N12282" s="3" t="s">
        <v>17</v>
      </c>
      <c r="P12282" t="s">
        <v>16</v>
      </c>
    </row>
    <row r="12283" spans="1:16" x14ac:dyDescent="0.25">
      <c r="A12283" t="s">
        <v>34397</v>
      </c>
      <c r="B12283" t="s">
        <v>34398</v>
      </c>
      <c r="C12283" t="s">
        <v>29677</v>
      </c>
      <c r="D12283">
        <v>144211</v>
      </c>
      <c r="G12283">
        <v>3990000</v>
      </c>
      <c r="H12283" s="6">
        <v>5208</v>
      </c>
      <c r="I12283" s="6">
        <v>79800</v>
      </c>
      <c r="J12283" s="4">
        <v>45098.416666666664</v>
      </c>
      <c r="K12283" s="4">
        <v>45119.208333333336</v>
      </c>
      <c r="L12283" s="4">
        <v>45120.416666666664</v>
      </c>
      <c r="M12283" t="s">
        <v>34399</v>
      </c>
      <c r="N12283" s="3" t="s">
        <v>17</v>
      </c>
      <c r="P12283" t="s">
        <v>16</v>
      </c>
    </row>
    <row r="12284" spans="1:16" x14ac:dyDescent="0.25">
      <c r="A12284" t="s">
        <v>34400</v>
      </c>
      <c r="B12284" t="s">
        <v>34401</v>
      </c>
      <c r="C12284" t="s">
        <v>29677</v>
      </c>
      <c r="D12284">
        <v>141001</v>
      </c>
      <c r="G12284">
        <v>45400000</v>
      </c>
      <c r="H12284" s="6">
        <v>15900</v>
      </c>
      <c r="I12284" s="6">
        <v>908680</v>
      </c>
      <c r="J12284" s="4">
        <v>45009.260416666664</v>
      </c>
      <c r="K12284" s="4">
        <v>45040.208333333336</v>
      </c>
      <c r="L12284" s="4">
        <v>45041.479166666664</v>
      </c>
      <c r="M12284" t="s">
        <v>34402</v>
      </c>
      <c r="N12284" s="3" t="s">
        <v>17</v>
      </c>
      <c r="P12284" t="s">
        <v>16</v>
      </c>
    </row>
    <row r="12285" spans="1:16" x14ac:dyDescent="0.25">
      <c r="A12285" t="s">
        <v>34403</v>
      </c>
      <c r="B12285" t="s">
        <v>34404</v>
      </c>
      <c r="C12285" t="s">
        <v>29677</v>
      </c>
      <c r="D12285">
        <v>141001</v>
      </c>
      <c r="G12285">
        <v>28603000</v>
      </c>
      <c r="H12285" s="6">
        <v>15900</v>
      </c>
      <c r="I12285" s="6">
        <v>572000</v>
      </c>
      <c r="J12285" s="4">
        <v>44958.149305555555</v>
      </c>
      <c r="K12285" s="4">
        <v>44979.208333333336</v>
      </c>
      <c r="L12285" s="4">
        <v>44980.125</v>
      </c>
      <c r="M12285" t="s">
        <v>34405</v>
      </c>
      <c r="N12285" s="3" t="s">
        <v>17</v>
      </c>
      <c r="P12285" t="s">
        <v>16</v>
      </c>
    </row>
    <row r="12286" spans="1:16" x14ac:dyDescent="0.25">
      <c r="A12286" t="s">
        <v>34406</v>
      </c>
      <c r="B12286" t="s">
        <v>34407</v>
      </c>
      <c r="C12286" t="s">
        <v>29677</v>
      </c>
      <c r="D12286">
        <v>141001</v>
      </c>
      <c r="G12286">
        <v>42669000</v>
      </c>
      <c r="H12286" s="6">
        <v>15900</v>
      </c>
      <c r="I12286" s="6">
        <v>854000</v>
      </c>
      <c r="J12286" s="4">
        <v>44958.142361111109</v>
      </c>
      <c r="K12286" s="4">
        <v>44979.208333333336</v>
      </c>
      <c r="L12286" s="4">
        <v>44980.125</v>
      </c>
      <c r="M12286" t="s">
        <v>34408</v>
      </c>
      <c r="N12286" s="3" t="s">
        <v>17</v>
      </c>
      <c r="P12286" t="s">
        <v>16</v>
      </c>
    </row>
    <row r="12287" spans="1:16" x14ac:dyDescent="0.25">
      <c r="A12287" t="s">
        <v>34409</v>
      </c>
      <c r="B12287" t="s">
        <v>34410</v>
      </c>
      <c r="C12287" t="s">
        <v>29677</v>
      </c>
      <c r="D12287">
        <v>141001</v>
      </c>
      <c r="G12287">
        <v>148000000</v>
      </c>
      <c r="H12287" s="6">
        <v>15900</v>
      </c>
      <c r="I12287" s="6">
        <v>1479600</v>
      </c>
      <c r="J12287" s="4">
        <v>44975.375</v>
      </c>
      <c r="K12287" s="4">
        <v>45001.208333333336</v>
      </c>
      <c r="L12287" s="4">
        <v>45002.458333333336</v>
      </c>
      <c r="M12287" t="s">
        <v>34411</v>
      </c>
      <c r="N12287" s="3" t="s">
        <v>17</v>
      </c>
      <c r="P12287" t="s">
        <v>16</v>
      </c>
    </row>
    <row r="12288" spans="1:16" x14ac:dyDescent="0.25">
      <c r="A12288" s="4" t="s">
        <v>34412</v>
      </c>
      <c r="B12288" t="s">
        <v>34413</v>
      </c>
      <c r="C12288" t="s">
        <v>29677</v>
      </c>
      <c r="D12288">
        <v>147001</v>
      </c>
      <c r="G12288">
        <v>0</v>
      </c>
      <c r="H12288" s="6">
        <v>3359</v>
      </c>
      <c r="I12288" s="6">
        <v>39980</v>
      </c>
      <c r="J12288" s="4">
        <v>45013.114583333336</v>
      </c>
      <c r="K12288" s="4">
        <v>45021.208333333336</v>
      </c>
      <c r="L12288" s="4">
        <v>45022.458333333336</v>
      </c>
      <c r="M12288" t="s">
        <v>34414</v>
      </c>
      <c r="N12288" s="3" t="s">
        <v>17</v>
      </c>
      <c r="P12288" t="s">
        <v>16</v>
      </c>
    </row>
    <row r="12289" spans="1:16" x14ac:dyDescent="0.25">
      <c r="A12289" t="s">
        <v>34415</v>
      </c>
      <c r="B12289" t="s">
        <v>34416</v>
      </c>
      <c r="C12289" t="s">
        <v>29677</v>
      </c>
      <c r="D12289">
        <v>141001</v>
      </c>
      <c r="G12289">
        <v>1123000</v>
      </c>
      <c r="H12289" s="6">
        <v>1525</v>
      </c>
      <c r="I12289" s="6">
        <v>22500</v>
      </c>
      <c r="J12289" s="4">
        <v>45048.284722222219</v>
      </c>
      <c r="K12289" s="4">
        <v>45054.166666666664</v>
      </c>
      <c r="L12289" s="4">
        <v>45055.458333333336</v>
      </c>
      <c r="M12289" t="s">
        <v>34417</v>
      </c>
      <c r="N12289" s="3" t="s">
        <v>17</v>
      </c>
      <c r="P12289" t="s">
        <v>16</v>
      </c>
    </row>
    <row r="12290" spans="1:16" x14ac:dyDescent="0.25">
      <c r="A12290" t="s">
        <v>34418</v>
      </c>
      <c r="B12290" t="s">
        <v>34419</v>
      </c>
      <c r="C12290" t="s">
        <v>29677</v>
      </c>
      <c r="D12290">
        <v>141001</v>
      </c>
      <c r="G12290">
        <v>1772000</v>
      </c>
      <c r="H12290" s="6">
        <v>2291</v>
      </c>
      <c r="I12290" s="6">
        <v>36000</v>
      </c>
      <c r="J12290" s="4">
        <v>45049.152777777781</v>
      </c>
      <c r="K12290" s="4">
        <v>45054.166666666664</v>
      </c>
      <c r="L12290" s="4">
        <v>45055.458333333336</v>
      </c>
      <c r="M12290" t="s">
        <v>34420</v>
      </c>
      <c r="N12290" s="3" t="s">
        <v>17</v>
      </c>
      <c r="P12290" t="s">
        <v>16</v>
      </c>
    </row>
    <row r="12291" spans="1:16" x14ac:dyDescent="0.25">
      <c r="A12291" t="s">
        <v>34421</v>
      </c>
      <c r="B12291" t="s">
        <v>34422</v>
      </c>
      <c r="C12291" t="s">
        <v>29677</v>
      </c>
      <c r="D12291">
        <v>140603</v>
      </c>
      <c r="G12291">
        <v>1355000</v>
      </c>
      <c r="H12291" s="6">
        <v>2099</v>
      </c>
      <c r="I12291" s="6">
        <v>27100</v>
      </c>
      <c r="J12291" s="4">
        <v>45049.458333333336</v>
      </c>
      <c r="K12291" s="4">
        <v>45072.208333333336</v>
      </c>
      <c r="L12291" s="4">
        <v>45075.458333333336</v>
      </c>
      <c r="M12291" t="s">
        <v>34423</v>
      </c>
      <c r="N12291" s="3" t="s">
        <v>17</v>
      </c>
      <c r="P12291" t="s">
        <v>16</v>
      </c>
    </row>
    <row r="12292" spans="1:16" x14ac:dyDescent="0.25">
      <c r="A12292" t="s">
        <v>34424</v>
      </c>
      <c r="B12292" t="s">
        <v>34425</v>
      </c>
      <c r="C12292" t="s">
        <v>29677</v>
      </c>
      <c r="D12292">
        <v>141001</v>
      </c>
      <c r="G12292">
        <v>3260000</v>
      </c>
      <c r="H12292" s="6">
        <v>4047</v>
      </c>
      <c r="I12292" s="6">
        <v>65200</v>
      </c>
      <c r="J12292" s="4">
        <v>45084.385416666664</v>
      </c>
      <c r="K12292" s="4">
        <v>45089.166666666664</v>
      </c>
      <c r="L12292" s="4">
        <v>45090.458333333336</v>
      </c>
      <c r="M12292" t="s">
        <v>34426</v>
      </c>
      <c r="N12292" s="3" t="s">
        <v>17</v>
      </c>
      <c r="P12292" t="s">
        <v>16</v>
      </c>
    </row>
    <row r="12293" spans="1:16" x14ac:dyDescent="0.25">
      <c r="A12293" t="s">
        <v>34427</v>
      </c>
      <c r="B12293" t="s">
        <v>34428</v>
      </c>
      <c r="C12293" t="s">
        <v>29677</v>
      </c>
      <c r="D12293">
        <v>141001</v>
      </c>
      <c r="G12293">
        <v>2290000</v>
      </c>
      <c r="H12293" s="6">
        <v>2902</v>
      </c>
      <c r="I12293" s="6">
        <v>45800</v>
      </c>
      <c r="J12293" s="4">
        <v>45084.385416666664</v>
      </c>
      <c r="K12293" s="4">
        <v>45089.166666666664</v>
      </c>
      <c r="L12293" s="4">
        <v>45090.458333333336</v>
      </c>
      <c r="M12293" t="s">
        <v>34429</v>
      </c>
      <c r="N12293" s="3" t="s">
        <v>17</v>
      </c>
      <c r="P12293" t="s">
        <v>16</v>
      </c>
    </row>
    <row r="12294" spans="1:16" x14ac:dyDescent="0.25">
      <c r="A12294" t="s">
        <v>34430</v>
      </c>
      <c r="B12294" t="s">
        <v>34431</v>
      </c>
      <c r="C12294" t="s">
        <v>29677</v>
      </c>
      <c r="D12294">
        <v>144205</v>
      </c>
      <c r="G12294">
        <v>800000</v>
      </c>
      <c r="H12294" s="6">
        <v>1444</v>
      </c>
      <c r="I12294" s="6">
        <v>16000</v>
      </c>
      <c r="J12294" s="4">
        <v>45100.416666666664</v>
      </c>
      <c r="K12294" s="4">
        <v>45122.208333333336</v>
      </c>
      <c r="L12294" s="4">
        <v>45124.375</v>
      </c>
      <c r="M12294" t="s">
        <v>34432</v>
      </c>
      <c r="N12294" s="3" t="s">
        <v>17</v>
      </c>
      <c r="P12294" t="s">
        <v>16</v>
      </c>
    </row>
    <row r="12295" spans="1:16" x14ac:dyDescent="0.25">
      <c r="A12295" t="s">
        <v>34433</v>
      </c>
      <c r="B12295" t="s">
        <v>34434</v>
      </c>
      <c r="C12295" t="s">
        <v>29677</v>
      </c>
      <c r="D12295">
        <v>144102</v>
      </c>
      <c r="G12295">
        <v>200000</v>
      </c>
      <c r="H12295" s="6">
        <v>1090</v>
      </c>
      <c r="I12295" s="6">
        <v>4000</v>
      </c>
      <c r="J12295" s="4">
        <v>45072.416666666664</v>
      </c>
      <c r="K12295" s="4">
        <v>45092.208333333336</v>
      </c>
      <c r="L12295" s="4">
        <v>45093.416666666664</v>
      </c>
      <c r="M12295" t="s">
        <v>34435</v>
      </c>
      <c r="N12295" s="3" t="s">
        <v>17</v>
      </c>
      <c r="P12295" t="s">
        <v>16</v>
      </c>
    </row>
    <row r="12296" spans="1:16" x14ac:dyDescent="0.25">
      <c r="A12296" t="s">
        <v>34436</v>
      </c>
      <c r="B12296" t="s">
        <v>34437</v>
      </c>
      <c r="C12296" t="s">
        <v>29677</v>
      </c>
      <c r="D12296">
        <v>143515</v>
      </c>
      <c r="G12296">
        <v>200000</v>
      </c>
      <c r="H12296" s="6">
        <v>1090</v>
      </c>
      <c r="I12296" s="6">
        <v>4000</v>
      </c>
      <c r="J12296" s="4">
        <v>45049.375</v>
      </c>
      <c r="K12296" s="4">
        <v>45069.208333333336</v>
      </c>
      <c r="L12296" s="4">
        <v>45070.458333333336</v>
      </c>
      <c r="M12296" t="s">
        <v>34438</v>
      </c>
      <c r="N12296" s="3" t="s">
        <v>17</v>
      </c>
      <c r="P12296" t="s">
        <v>16</v>
      </c>
    </row>
    <row r="12297" spans="1:16" x14ac:dyDescent="0.25">
      <c r="A12297" t="s">
        <v>34439</v>
      </c>
      <c r="B12297" t="s">
        <v>34440</v>
      </c>
      <c r="C12297" t="s">
        <v>29677</v>
      </c>
      <c r="D12297">
        <v>147201</v>
      </c>
      <c r="G12297">
        <v>3285000</v>
      </c>
      <c r="H12297" s="6">
        <v>4376</v>
      </c>
      <c r="I12297" s="6">
        <v>65700</v>
      </c>
      <c r="J12297" s="4">
        <v>45044.375</v>
      </c>
      <c r="K12297" s="4">
        <v>45064.5</v>
      </c>
      <c r="L12297" s="4">
        <v>45065.5</v>
      </c>
      <c r="M12297" t="s">
        <v>34441</v>
      </c>
      <c r="N12297" s="3" t="s">
        <v>17</v>
      </c>
      <c r="P12297" t="s">
        <v>16</v>
      </c>
    </row>
    <row r="12298" spans="1:16" x14ac:dyDescent="0.25">
      <c r="A12298" s="5" t="s">
        <v>34442</v>
      </c>
      <c r="B12298" t="s">
        <v>34443</v>
      </c>
      <c r="C12298" t="s">
        <v>29677</v>
      </c>
      <c r="D12298">
        <v>152025</v>
      </c>
      <c r="G12298">
        <v>458000</v>
      </c>
      <c r="H12298" s="6">
        <v>1590</v>
      </c>
      <c r="I12298" s="6">
        <v>9160</v>
      </c>
      <c r="J12298" s="4">
        <v>45006.208333333336</v>
      </c>
      <c r="K12298" s="4">
        <v>45027.458333333336</v>
      </c>
      <c r="L12298" s="4">
        <v>45027.125</v>
      </c>
      <c r="M12298" t="s">
        <v>34444</v>
      </c>
      <c r="N12298" s="3" t="s">
        <v>17</v>
      </c>
      <c r="P12298" t="s">
        <v>16</v>
      </c>
    </row>
    <row r="12299" spans="1:16" x14ac:dyDescent="0.25">
      <c r="A12299" t="s">
        <v>34445</v>
      </c>
      <c r="B12299" t="s">
        <v>34446</v>
      </c>
      <c r="C12299" t="s">
        <v>29677</v>
      </c>
      <c r="D12299">
        <v>152025</v>
      </c>
      <c r="G12299">
        <v>458000</v>
      </c>
      <c r="H12299" s="6">
        <v>1590</v>
      </c>
      <c r="I12299" s="6">
        <v>9160</v>
      </c>
      <c r="J12299" s="4">
        <v>45036.25</v>
      </c>
      <c r="K12299" s="4">
        <v>45049.458333333336</v>
      </c>
      <c r="L12299" s="4">
        <v>45049.125</v>
      </c>
      <c r="M12299" t="s">
        <v>34447</v>
      </c>
      <c r="N12299" s="3" t="s">
        <v>17</v>
      </c>
      <c r="P12299" t="s">
        <v>16</v>
      </c>
    </row>
    <row r="12300" spans="1:16" x14ac:dyDescent="0.25">
      <c r="A12300" s="5" t="s">
        <v>34448</v>
      </c>
      <c r="B12300" t="s">
        <v>34449</v>
      </c>
      <c r="C12300" t="s">
        <v>29677</v>
      </c>
      <c r="D12300">
        <v>152116</v>
      </c>
      <c r="G12300">
        <v>6476000</v>
      </c>
      <c r="H12300" s="6">
        <v>6400</v>
      </c>
      <c r="I12300" s="6">
        <v>121500</v>
      </c>
      <c r="J12300" s="4">
        <v>45006.194444444445</v>
      </c>
      <c r="K12300" s="4">
        <v>45020.458333333336</v>
      </c>
      <c r="L12300" s="4">
        <v>45020.166666666664</v>
      </c>
      <c r="M12300" t="s">
        <v>34450</v>
      </c>
      <c r="N12300" s="3" t="s">
        <v>17</v>
      </c>
      <c r="P12300" t="s">
        <v>16</v>
      </c>
    </row>
    <row r="12301" spans="1:16" x14ac:dyDescent="0.25">
      <c r="A12301" t="s">
        <v>34451</v>
      </c>
      <c r="B12301" t="s">
        <v>34452</v>
      </c>
      <c r="C12301" t="s">
        <v>29677</v>
      </c>
      <c r="D12301">
        <v>140507</v>
      </c>
      <c r="G12301">
        <v>2000000</v>
      </c>
      <c r="H12301" s="6">
        <v>2860</v>
      </c>
      <c r="I12301" s="6">
        <v>40000</v>
      </c>
      <c r="J12301" s="4">
        <v>45001.25</v>
      </c>
      <c r="K12301" s="4">
        <v>45022.208333333336</v>
      </c>
      <c r="L12301" s="4">
        <v>45026.416666666664</v>
      </c>
      <c r="M12301" t="s">
        <v>34453</v>
      </c>
      <c r="N12301" s="3" t="s">
        <v>17</v>
      </c>
      <c r="P12301" t="s">
        <v>16</v>
      </c>
    </row>
    <row r="12302" spans="1:16" x14ac:dyDescent="0.25">
      <c r="A12302" t="s">
        <v>34454</v>
      </c>
      <c r="B12302" t="s">
        <v>34455</v>
      </c>
      <c r="C12302" t="s">
        <v>29677</v>
      </c>
      <c r="D12302">
        <v>140603</v>
      </c>
      <c r="G12302">
        <v>794000</v>
      </c>
      <c r="H12302" s="6">
        <v>1437</v>
      </c>
      <c r="I12302" s="6">
        <v>15880</v>
      </c>
      <c r="J12302" s="4">
        <v>45049.458333333336</v>
      </c>
      <c r="K12302" s="4">
        <v>45072.208333333336</v>
      </c>
      <c r="L12302" s="4">
        <v>45075.458333333336</v>
      </c>
      <c r="M12302" t="s">
        <v>34456</v>
      </c>
      <c r="N12302" s="3" t="s">
        <v>17</v>
      </c>
      <c r="P12302" t="s">
        <v>16</v>
      </c>
    </row>
    <row r="12303" spans="1:16" x14ac:dyDescent="0.25">
      <c r="A12303" t="s">
        <v>34457</v>
      </c>
      <c r="B12303" t="s">
        <v>34458</v>
      </c>
      <c r="C12303" t="s">
        <v>29677</v>
      </c>
      <c r="D12303">
        <v>147001</v>
      </c>
      <c r="G12303">
        <v>0</v>
      </c>
      <c r="H12303" s="6">
        <v>3359</v>
      </c>
      <c r="I12303" s="6">
        <v>39980</v>
      </c>
      <c r="J12303" s="4">
        <v>44991.4375</v>
      </c>
      <c r="K12303" s="4">
        <v>44998.208333333336</v>
      </c>
      <c r="L12303" s="4">
        <v>44999.458333333336</v>
      </c>
      <c r="M12303" t="s">
        <v>34459</v>
      </c>
      <c r="N12303" s="3" t="s">
        <v>17</v>
      </c>
      <c r="P12303" t="s">
        <v>16</v>
      </c>
    </row>
    <row r="12304" spans="1:16" x14ac:dyDescent="0.25">
      <c r="A12304" t="s">
        <v>34460</v>
      </c>
      <c r="B12304" t="s">
        <v>34461</v>
      </c>
      <c r="C12304" t="s">
        <v>29677</v>
      </c>
      <c r="D12304">
        <v>147001</v>
      </c>
      <c r="G12304">
        <v>0</v>
      </c>
      <c r="H12304" s="6">
        <v>3359</v>
      </c>
      <c r="I12304" s="6">
        <v>39980</v>
      </c>
      <c r="J12304" s="4">
        <v>45047.208333333336</v>
      </c>
      <c r="K12304" s="4">
        <v>45054.083333333336</v>
      </c>
      <c r="L12304" s="4">
        <v>45055.375</v>
      </c>
      <c r="M12304" t="s">
        <v>34462</v>
      </c>
      <c r="N12304" s="3" t="s">
        <v>17</v>
      </c>
      <c r="P12304" t="s">
        <v>16</v>
      </c>
    </row>
    <row r="12305" spans="1:16" x14ac:dyDescent="0.25">
      <c r="A12305" t="s">
        <v>34463</v>
      </c>
      <c r="B12305" t="s">
        <v>34464</v>
      </c>
      <c r="C12305" t="s">
        <v>29677</v>
      </c>
      <c r="D12305">
        <v>141001</v>
      </c>
      <c r="G12305">
        <v>1262000</v>
      </c>
      <c r="H12305" s="6">
        <v>2489</v>
      </c>
      <c r="I12305" s="6">
        <v>25240</v>
      </c>
      <c r="J12305" s="4">
        <v>44987.284722222219</v>
      </c>
      <c r="K12305" s="4">
        <v>45005.083333333336</v>
      </c>
      <c r="L12305" s="4">
        <v>45005.166666666664</v>
      </c>
      <c r="M12305" t="s">
        <v>34465</v>
      </c>
      <c r="N12305" s="3" t="s">
        <v>17</v>
      </c>
      <c r="P12305" t="s">
        <v>16</v>
      </c>
    </row>
    <row r="12306" spans="1:16" x14ac:dyDescent="0.25">
      <c r="A12306" t="s">
        <v>34466</v>
      </c>
      <c r="B12306" t="s">
        <v>34467</v>
      </c>
      <c r="C12306" t="s">
        <v>29677</v>
      </c>
      <c r="D12306">
        <v>141001</v>
      </c>
      <c r="G12306">
        <v>1154000</v>
      </c>
      <c r="H12306" s="6">
        <v>2362</v>
      </c>
      <c r="I12306" s="6">
        <v>23080</v>
      </c>
      <c r="J12306" s="4">
        <v>44987.284722222219</v>
      </c>
      <c r="K12306" s="4">
        <v>45005.083333333336</v>
      </c>
      <c r="L12306" s="4">
        <v>45005.166666666664</v>
      </c>
      <c r="M12306" t="s">
        <v>34468</v>
      </c>
      <c r="N12306" s="3" t="s">
        <v>17</v>
      </c>
      <c r="P12306" t="s">
        <v>16</v>
      </c>
    </row>
    <row r="12307" spans="1:16" x14ac:dyDescent="0.25">
      <c r="A12307" t="s">
        <v>34466</v>
      </c>
      <c r="B12307" t="s">
        <v>34469</v>
      </c>
      <c r="C12307" t="s">
        <v>29677</v>
      </c>
      <c r="D12307">
        <v>141001</v>
      </c>
      <c r="G12307">
        <v>1154000</v>
      </c>
      <c r="H12307" s="6">
        <v>2362</v>
      </c>
      <c r="I12307" s="6">
        <v>23080</v>
      </c>
      <c r="J12307" s="4">
        <v>45036.375</v>
      </c>
      <c r="K12307" s="4">
        <v>45041.083333333336</v>
      </c>
      <c r="L12307" s="4">
        <v>45041.166666666664</v>
      </c>
      <c r="M12307" t="s">
        <v>34470</v>
      </c>
      <c r="N12307" s="3" t="s">
        <v>17</v>
      </c>
      <c r="P12307" t="s">
        <v>16</v>
      </c>
    </row>
    <row r="12308" spans="1:16" x14ac:dyDescent="0.25">
      <c r="A12308" t="s">
        <v>34471</v>
      </c>
      <c r="B12308" t="s">
        <v>34472</v>
      </c>
      <c r="C12308" t="s">
        <v>29677</v>
      </c>
      <c r="D12308">
        <v>141001</v>
      </c>
      <c r="G12308">
        <v>9646000</v>
      </c>
      <c r="H12308" s="6">
        <v>6100</v>
      </c>
      <c r="I12308" s="6">
        <v>192920</v>
      </c>
      <c r="J12308" s="4">
        <v>45096.0625</v>
      </c>
      <c r="K12308" s="4">
        <v>45110.458333333336</v>
      </c>
      <c r="L12308" s="4">
        <v>45110.041666666664</v>
      </c>
      <c r="M12308" t="s">
        <v>34473</v>
      </c>
      <c r="N12308" s="3" t="s">
        <v>17</v>
      </c>
      <c r="P12308" t="s">
        <v>16</v>
      </c>
    </row>
    <row r="12309" spans="1:16" x14ac:dyDescent="0.25">
      <c r="A12309" t="s">
        <v>34474</v>
      </c>
      <c r="B12309" t="s">
        <v>34475</v>
      </c>
      <c r="C12309" t="s">
        <v>29677</v>
      </c>
      <c r="D12309">
        <v>141001</v>
      </c>
      <c r="G12309">
        <v>9854000</v>
      </c>
      <c r="H12309" s="6">
        <v>6100</v>
      </c>
      <c r="I12309" s="6">
        <v>197080</v>
      </c>
      <c r="J12309" s="4">
        <v>45096.0625</v>
      </c>
      <c r="K12309" s="4">
        <v>45110.458333333336</v>
      </c>
      <c r="L12309" s="4">
        <v>45110.041666666664</v>
      </c>
      <c r="M12309" t="s">
        <v>34476</v>
      </c>
      <c r="N12309" s="3" t="s">
        <v>17</v>
      </c>
      <c r="P12309" t="s">
        <v>16</v>
      </c>
    </row>
    <row r="12310" spans="1:16" x14ac:dyDescent="0.25">
      <c r="A12310" t="s">
        <v>34477</v>
      </c>
      <c r="B12310" t="s">
        <v>34478</v>
      </c>
      <c r="C12310" t="s">
        <v>29677</v>
      </c>
      <c r="D12310">
        <v>160062</v>
      </c>
      <c r="G12310">
        <v>1212000</v>
      </c>
      <c r="H12310" s="6">
        <v>2430</v>
      </c>
      <c r="I12310" s="6">
        <v>24240</v>
      </c>
      <c r="J12310" s="4">
        <v>44994.125</v>
      </c>
      <c r="K12310" s="4">
        <v>45009.5</v>
      </c>
      <c r="L12310" s="4">
        <v>45009.125</v>
      </c>
      <c r="M12310" t="s">
        <v>34479</v>
      </c>
      <c r="N12310" s="3" t="s">
        <v>17</v>
      </c>
      <c r="P12310" t="s">
        <v>16</v>
      </c>
    </row>
    <row r="12311" spans="1:16" x14ac:dyDescent="0.25">
      <c r="A12311" t="s">
        <v>34480</v>
      </c>
      <c r="B12311" t="s">
        <v>34481</v>
      </c>
      <c r="C12311" t="s">
        <v>29677</v>
      </c>
      <c r="D12311">
        <v>143001</v>
      </c>
      <c r="G12311">
        <v>4850000</v>
      </c>
      <c r="H12311" s="6">
        <v>6723</v>
      </c>
      <c r="I12311" s="6">
        <v>97000</v>
      </c>
      <c r="J12311" s="4">
        <v>44975.104166666664</v>
      </c>
      <c r="K12311" s="4">
        <v>44984.125</v>
      </c>
      <c r="L12311" s="4">
        <v>44984.166666666664</v>
      </c>
      <c r="M12311" t="s">
        <v>34482</v>
      </c>
      <c r="N12311" s="3" t="s">
        <v>17</v>
      </c>
      <c r="P12311" t="s">
        <v>16</v>
      </c>
    </row>
    <row r="12312" spans="1:16" x14ac:dyDescent="0.25">
      <c r="A12312" t="s">
        <v>34483</v>
      </c>
      <c r="B12312" t="s">
        <v>34484</v>
      </c>
      <c r="C12312" t="s">
        <v>29677</v>
      </c>
      <c r="D12312">
        <v>143001</v>
      </c>
      <c r="G12312">
        <v>3487000</v>
      </c>
      <c r="H12312" s="6">
        <v>5115</v>
      </c>
      <c r="I12312" s="6">
        <v>69740</v>
      </c>
      <c r="J12312" s="4">
        <v>44968.21875</v>
      </c>
      <c r="K12312" s="4">
        <v>44974.041666666664</v>
      </c>
      <c r="L12312" s="4">
        <v>44974.083333333336</v>
      </c>
      <c r="M12312" t="s">
        <v>34485</v>
      </c>
      <c r="N12312" s="3" t="s">
        <v>17</v>
      </c>
      <c r="P12312" t="s">
        <v>16</v>
      </c>
    </row>
    <row r="12313" spans="1:16" x14ac:dyDescent="0.25">
      <c r="A12313" t="s">
        <v>34486</v>
      </c>
      <c r="B12313" t="s">
        <v>34487</v>
      </c>
      <c r="C12313" t="s">
        <v>29677</v>
      </c>
      <c r="D12313">
        <v>141001</v>
      </c>
      <c r="G12313">
        <v>52153000</v>
      </c>
      <c r="H12313" s="6">
        <v>15900</v>
      </c>
      <c r="I12313" s="6">
        <v>1043000</v>
      </c>
      <c r="J12313" s="4">
        <v>44917.288194444445</v>
      </c>
      <c r="K12313" s="4">
        <v>44938.208333333336</v>
      </c>
      <c r="L12313" s="4">
        <v>44939.458333333336</v>
      </c>
      <c r="M12313" t="s">
        <v>34488</v>
      </c>
      <c r="N12313" s="3" t="s">
        <v>17</v>
      </c>
      <c r="P12313" t="s">
        <v>16</v>
      </c>
    </row>
    <row r="12314" spans="1:16" x14ac:dyDescent="0.25">
      <c r="A12314" t="s">
        <v>34489</v>
      </c>
      <c r="B12314" t="s">
        <v>34490</v>
      </c>
      <c r="C12314" t="s">
        <v>29677</v>
      </c>
      <c r="D12314">
        <v>141001</v>
      </c>
      <c r="G12314">
        <v>52153000</v>
      </c>
      <c r="H12314" s="6">
        <v>15900</v>
      </c>
      <c r="I12314" s="6">
        <v>1043000</v>
      </c>
      <c r="J12314" s="4">
        <v>44974.263888888891</v>
      </c>
      <c r="K12314" s="4">
        <v>44991.208333333336</v>
      </c>
      <c r="L12314" s="4">
        <v>44992.458333333336</v>
      </c>
      <c r="M12314" t="s">
        <v>34491</v>
      </c>
      <c r="N12314" s="3" t="s">
        <v>17</v>
      </c>
      <c r="P12314" t="s">
        <v>16</v>
      </c>
    </row>
    <row r="12315" spans="1:16" x14ac:dyDescent="0.25">
      <c r="A12315" t="s">
        <v>34492</v>
      </c>
      <c r="B12315" t="s">
        <v>34493</v>
      </c>
      <c r="C12315" t="s">
        <v>29677</v>
      </c>
      <c r="D12315">
        <v>141001</v>
      </c>
      <c r="G12315">
        <v>52153010</v>
      </c>
      <c r="H12315" s="6">
        <v>15900</v>
      </c>
      <c r="I12315" s="6">
        <v>1043060</v>
      </c>
      <c r="J12315" s="4">
        <v>45072.416666666664</v>
      </c>
      <c r="K12315" s="4">
        <v>45089.208333333336</v>
      </c>
      <c r="L12315" s="4">
        <v>45090.479166666664</v>
      </c>
      <c r="M12315" t="s">
        <v>34494</v>
      </c>
      <c r="N12315" s="3" t="s">
        <v>17</v>
      </c>
      <c r="P12315" t="s">
        <v>16</v>
      </c>
    </row>
    <row r="12316" spans="1:16" x14ac:dyDescent="0.25">
      <c r="A12316" t="s">
        <v>34495</v>
      </c>
      <c r="B12316" t="s">
        <v>34496</v>
      </c>
      <c r="C12316" t="s">
        <v>29677</v>
      </c>
      <c r="D12316">
        <v>144626</v>
      </c>
      <c r="G12316">
        <v>10159000</v>
      </c>
      <c r="H12316" s="6">
        <v>7900</v>
      </c>
      <c r="I12316" s="6">
        <v>201000</v>
      </c>
      <c r="J12316" s="4">
        <v>45086.375</v>
      </c>
      <c r="K12316" s="4">
        <v>45110.208333333336</v>
      </c>
      <c r="L12316" s="4">
        <v>45111.083333333336</v>
      </c>
      <c r="M12316" t="s">
        <v>34497</v>
      </c>
      <c r="N12316" s="3" t="s">
        <v>17</v>
      </c>
      <c r="P12316" t="s">
        <v>16</v>
      </c>
    </row>
    <row r="12317" spans="1:16" x14ac:dyDescent="0.25">
      <c r="A12317" t="s">
        <v>34495</v>
      </c>
      <c r="B12317" t="s">
        <v>34498</v>
      </c>
      <c r="C12317" t="s">
        <v>29677</v>
      </c>
      <c r="D12317">
        <v>144626</v>
      </c>
      <c r="G12317">
        <v>10159000</v>
      </c>
      <c r="H12317" s="6">
        <v>7900</v>
      </c>
      <c r="I12317" s="6">
        <v>201000</v>
      </c>
      <c r="J12317" s="4">
        <v>45044.375</v>
      </c>
      <c r="K12317" s="4">
        <v>45076.208333333336</v>
      </c>
      <c r="L12317" s="4">
        <v>45077.083333333336</v>
      </c>
      <c r="M12317" t="s">
        <v>34499</v>
      </c>
      <c r="N12317" s="3" t="s">
        <v>17</v>
      </c>
      <c r="P12317" t="s">
        <v>16</v>
      </c>
    </row>
    <row r="12318" spans="1:16" x14ac:dyDescent="0.25">
      <c r="A12318" t="s">
        <v>34500</v>
      </c>
      <c r="B12318" t="s">
        <v>34501</v>
      </c>
      <c r="C12318" t="s">
        <v>29677</v>
      </c>
      <c r="D12318">
        <v>144626</v>
      </c>
      <c r="G12318">
        <v>10159000</v>
      </c>
      <c r="H12318" s="6">
        <v>6900</v>
      </c>
      <c r="I12318" s="6">
        <v>203180</v>
      </c>
      <c r="J12318" s="4">
        <v>44956.375</v>
      </c>
      <c r="K12318" s="4">
        <v>44970.208333333336</v>
      </c>
      <c r="L12318" s="4">
        <v>44971.083333333336</v>
      </c>
      <c r="M12318" t="s">
        <v>34502</v>
      </c>
      <c r="N12318" s="3" t="s">
        <v>17</v>
      </c>
      <c r="P12318" t="s">
        <v>16</v>
      </c>
    </row>
    <row r="12319" spans="1:16" x14ac:dyDescent="0.25">
      <c r="A12319" t="s">
        <v>34503</v>
      </c>
      <c r="B12319" t="s">
        <v>34504</v>
      </c>
      <c r="C12319" t="s">
        <v>29677</v>
      </c>
      <c r="D12319">
        <v>143001</v>
      </c>
      <c r="G12319">
        <v>2500000</v>
      </c>
      <c r="H12319" s="6">
        <v>3950</v>
      </c>
      <c r="I12319" s="6">
        <v>50000</v>
      </c>
      <c r="J12319" s="4">
        <v>44975.104166666664</v>
      </c>
      <c r="K12319" s="4">
        <v>44984.125</v>
      </c>
      <c r="L12319" s="4">
        <v>44984.166666666664</v>
      </c>
      <c r="M12319" t="s">
        <v>34505</v>
      </c>
      <c r="N12319" s="3" t="s">
        <v>17</v>
      </c>
      <c r="P12319" t="s">
        <v>16</v>
      </c>
    </row>
    <row r="12320" spans="1:16" x14ac:dyDescent="0.25">
      <c r="A12320" s="4" t="s">
        <v>34506</v>
      </c>
      <c r="B12320" t="s">
        <v>34507</v>
      </c>
      <c r="C12320" t="s">
        <v>29677</v>
      </c>
      <c r="D12320">
        <v>141001</v>
      </c>
      <c r="G12320">
        <v>4215000</v>
      </c>
      <c r="H12320" s="6">
        <v>5174</v>
      </c>
      <c r="I12320" s="6">
        <v>84300</v>
      </c>
      <c r="J12320" s="4">
        <v>45014.166666666664</v>
      </c>
      <c r="K12320" s="4">
        <v>45026.208333333336</v>
      </c>
      <c r="L12320" s="4">
        <v>45027.458333333336</v>
      </c>
      <c r="M12320" t="s">
        <v>34508</v>
      </c>
      <c r="N12320" s="3" t="s">
        <v>17</v>
      </c>
      <c r="P12320" t="s">
        <v>16</v>
      </c>
    </row>
    <row r="12321" spans="1:16" x14ac:dyDescent="0.25">
      <c r="A12321" s="4" t="s">
        <v>34509</v>
      </c>
      <c r="B12321" t="s">
        <v>34510</v>
      </c>
      <c r="C12321" t="s">
        <v>29677</v>
      </c>
      <c r="D12321">
        <v>140401</v>
      </c>
      <c r="G12321">
        <v>250000</v>
      </c>
      <c r="H12321" s="6">
        <v>1090</v>
      </c>
      <c r="I12321" s="6">
        <v>5000</v>
      </c>
      <c r="J12321" s="4">
        <v>45014.208333333336</v>
      </c>
      <c r="K12321" s="4">
        <v>45034.520833333336</v>
      </c>
      <c r="L12321" s="4">
        <v>45034.125</v>
      </c>
      <c r="M12321" t="s">
        <v>34511</v>
      </c>
      <c r="N12321" s="3" t="s">
        <v>17</v>
      </c>
      <c r="P12321" t="s">
        <v>16</v>
      </c>
    </row>
    <row r="12322" spans="1:16" x14ac:dyDescent="0.25">
      <c r="A12322" t="s">
        <v>34512</v>
      </c>
      <c r="B12322" t="s">
        <v>34513</v>
      </c>
      <c r="C12322" t="s">
        <v>29677</v>
      </c>
      <c r="D12322">
        <v>141001</v>
      </c>
      <c r="G12322">
        <v>3713000</v>
      </c>
      <c r="H12322" s="6">
        <v>4581</v>
      </c>
      <c r="I12322" s="6">
        <v>74260</v>
      </c>
      <c r="J12322" s="4">
        <v>45096.0625</v>
      </c>
      <c r="K12322" s="4">
        <v>45110.458333333336</v>
      </c>
      <c r="L12322" s="4">
        <v>45110.041666666664</v>
      </c>
      <c r="M12322" t="s">
        <v>34514</v>
      </c>
      <c r="N12322" s="3" t="s">
        <v>17</v>
      </c>
      <c r="P12322" t="s">
        <v>16</v>
      </c>
    </row>
    <row r="12323" spans="1:16" x14ac:dyDescent="0.25">
      <c r="A12323" t="s">
        <v>34515</v>
      </c>
      <c r="B12323" t="s">
        <v>34516</v>
      </c>
      <c r="C12323" t="s">
        <v>29677</v>
      </c>
      <c r="D12323">
        <v>147203</v>
      </c>
      <c r="G12323">
        <v>660000</v>
      </c>
      <c r="H12323" s="6">
        <v>1279</v>
      </c>
      <c r="I12323" s="6">
        <v>13200</v>
      </c>
      <c r="J12323" s="4">
        <v>45086.125</v>
      </c>
      <c r="K12323" s="4">
        <v>45106.25</v>
      </c>
      <c r="L12323" s="4">
        <v>45107.375</v>
      </c>
      <c r="M12323" t="s">
        <v>34517</v>
      </c>
      <c r="N12323" s="3" t="s">
        <v>17</v>
      </c>
      <c r="P12323" t="s">
        <v>16</v>
      </c>
    </row>
    <row r="12324" spans="1:16" x14ac:dyDescent="0.25">
      <c r="A12324" t="s">
        <v>34518</v>
      </c>
      <c r="B12324" t="s">
        <v>34519</v>
      </c>
      <c r="C12324" t="s">
        <v>29677</v>
      </c>
      <c r="D12324">
        <v>140103</v>
      </c>
      <c r="G12324">
        <v>992000</v>
      </c>
      <c r="H12324" s="6">
        <v>1671</v>
      </c>
      <c r="I12324" s="6">
        <v>19840</v>
      </c>
      <c r="J12324" s="4">
        <v>45066.5</v>
      </c>
      <c r="K12324" s="4">
        <v>45083.208333333336</v>
      </c>
      <c r="L12324" s="4">
        <v>45084.458333333336</v>
      </c>
      <c r="M12324" t="s">
        <v>34520</v>
      </c>
      <c r="N12324" s="3" t="s">
        <v>17</v>
      </c>
      <c r="P12324" t="s">
        <v>16</v>
      </c>
    </row>
    <row r="12325" spans="1:16" x14ac:dyDescent="0.25">
      <c r="A12325" t="s">
        <v>34521</v>
      </c>
      <c r="B12325" t="s">
        <v>34522</v>
      </c>
      <c r="C12325" t="s">
        <v>29677</v>
      </c>
      <c r="D12325">
        <v>144001</v>
      </c>
      <c r="G12325">
        <v>500000</v>
      </c>
      <c r="H12325" s="6">
        <v>1090</v>
      </c>
      <c r="I12325" s="6">
        <v>10000</v>
      </c>
      <c r="J12325" s="4">
        <v>44989.083333333336</v>
      </c>
      <c r="K12325" s="4">
        <v>45001.208333333336</v>
      </c>
      <c r="L12325" s="4">
        <v>45002.416666666664</v>
      </c>
      <c r="M12325" t="s">
        <v>34523</v>
      </c>
      <c r="N12325" s="3" t="s">
        <v>17</v>
      </c>
      <c r="P12325" t="s">
        <v>16</v>
      </c>
    </row>
    <row r="12326" spans="1:16" x14ac:dyDescent="0.25">
      <c r="A12326" t="s">
        <v>34524</v>
      </c>
      <c r="B12326" t="s">
        <v>34525</v>
      </c>
      <c r="C12326" t="s">
        <v>29677</v>
      </c>
      <c r="D12326">
        <v>140603</v>
      </c>
      <c r="G12326">
        <v>1418000</v>
      </c>
      <c r="H12326" s="6">
        <v>2173</v>
      </c>
      <c r="I12326" s="6">
        <v>28360</v>
      </c>
      <c r="J12326" s="4">
        <v>45086.454861111109</v>
      </c>
      <c r="K12326" s="4">
        <v>45106.208333333336</v>
      </c>
      <c r="L12326" s="4">
        <v>45107.458333333336</v>
      </c>
      <c r="M12326" t="s">
        <v>34526</v>
      </c>
      <c r="N12326" s="3" t="s">
        <v>17</v>
      </c>
      <c r="P12326" t="s">
        <v>16</v>
      </c>
    </row>
    <row r="12327" spans="1:16" x14ac:dyDescent="0.25">
      <c r="A12327" t="s">
        <v>34527</v>
      </c>
      <c r="B12327" t="s">
        <v>34528</v>
      </c>
      <c r="C12327" t="s">
        <v>29677</v>
      </c>
      <c r="D12327">
        <v>140401</v>
      </c>
      <c r="G12327">
        <v>1268000</v>
      </c>
      <c r="H12327" s="6">
        <v>2496</v>
      </c>
      <c r="I12327" s="6">
        <v>25360</v>
      </c>
      <c r="J12327" s="4">
        <v>45034.166666666664</v>
      </c>
      <c r="K12327" s="4">
        <v>45040.520833333336</v>
      </c>
      <c r="L12327" s="4">
        <v>45040.125</v>
      </c>
      <c r="M12327" t="s">
        <v>34529</v>
      </c>
      <c r="N12327" s="3" t="s">
        <v>17</v>
      </c>
      <c r="P12327" t="s">
        <v>16</v>
      </c>
    </row>
    <row r="12328" spans="1:16" x14ac:dyDescent="0.25">
      <c r="A12328" t="s">
        <v>34530</v>
      </c>
      <c r="B12328" t="s">
        <v>34531</v>
      </c>
      <c r="C12328" t="s">
        <v>29677</v>
      </c>
      <c r="D12328">
        <v>144211</v>
      </c>
      <c r="G12328">
        <v>500000</v>
      </c>
      <c r="H12328" s="6">
        <v>1090</v>
      </c>
      <c r="I12328" s="6">
        <v>10000</v>
      </c>
      <c r="J12328" s="4">
        <v>44998.416666666664</v>
      </c>
      <c r="K12328" s="4">
        <v>45012.208333333336</v>
      </c>
      <c r="L12328" s="4">
        <v>45013.416666666664</v>
      </c>
      <c r="M12328" t="s">
        <v>34532</v>
      </c>
      <c r="N12328" s="3" t="s">
        <v>17</v>
      </c>
      <c r="P12328" t="s">
        <v>16</v>
      </c>
    </row>
    <row r="12329" spans="1:16" x14ac:dyDescent="0.25">
      <c r="A12329" t="s">
        <v>34533</v>
      </c>
      <c r="B12329" t="s">
        <v>34534</v>
      </c>
      <c r="C12329" t="s">
        <v>29677</v>
      </c>
      <c r="D12329">
        <v>141001</v>
      </c>
      <c r="G12329">
        <v>8108000</v>
      </c>
      <c r="H12329" s="6">
        <v>6100</v>
      </c>
      <c r="I12329" s="6">
        <v>162160</v>
      </c>
      <c r="J12329" s="4">
        <v>44917.190972222219</v>
      </c>
      <c r="K12329" s="4">
        <v>44922.208333333336</v>
      </c>
      <c r="L12329" s="4">
        <v>44923.458333333336</v>
      </c>
      <c r="M12329" t="s">
        <v>34535</v>
      </c>
      <c r="N12329" s="3" t="s">
        <v>17</v>
      </c>
      <c r="P12329" t="s">
        <v>16</v>
      </c>
    </row>
    <row r="12330" spans="1:16" x14ac:dyDescent="0.25">
      <c r="A12330" s="5" t="s">
        <v>34536</v>
      </c>
      <c r="B12330" t="s">
        <v>34537</v>
      </c>
      <c r="C12330" t="s">
        <v>29677</v>
      </c>
      <c r="D12330">
        <v>140126</v>
      </c>
      <c r="G12330">
        <v>950000</v>
      </c>
      <c r="H12330" s="6">
        <v>1621</v>
      </c>
      <c r="I12330" s="6">
        <v>19000</v>
      </c>
      <c r="J12330" s="4">
        <v>45006.125</v>
      </c>
      <c r="K12330" s="4">
        <v>45026.458333333336</v>
      </c>
      <c r="L12330" s="4">
        <v>45027.458333333336</v>
      </c>
      <c r="M12330" t="s">
        <v>34538</v>
      </c>
      <c r="N12330" s="3" t="s">
        <v>17</v>
      </c>
      <c r="P12330" t="s">
        <v>16</v>
      </c>
    </row>
    <row r="12331" spans="1:16" x14ac:dyDescent="0.25">
      <c r="A12331" s="4" t="s">
        <v>34539</v>
      </c>
      <c r="B12331" t="s">
        <v>34540</v>
      </c>
      <c r="C12331" t="s">
        <v>29677</v>
      </c>
      <c r="D12331">
        <v>140401</v>
      </c>
      <c r="G12331">
        <v>500000</v>
      </c>
      <c r="H12331" s="6">
        <v>1590</v>
      </c>
      <c r="I12331" s="6">
        <v>10000</v>
      </c>
      <c r="J12331" s="4">
        <v>45013.208333333336</v>
      </c>
      <c r="K12331" s="4">
        <v>45034.520833333336</v>
      </c>
      <c r="L12331" s="4">
        <v>45034.125</v>
      </c>
      <c r="M12331" t="s">
        <v>34541</v>
      </c>
      <c r="N12331" s="3" t="s">
        <v>17</v>
      </c>
      <c r="P12331" t="s">
        <v>16</v>
      </c>
    </row>
    <row r="12332" spans="1:16" x14ac:dyDescent="0.25">
      <c r="A12332" s="4" t="s">
        <v>34542</v>
      </c>
      <c r="B12332" t="s">
        <v>34543</v>
      </c>
      <c r="C12332" t="s">
        <v>29677</v>
      </c>
      <c r="D12332">
        <v>140401</v>
      </c>
      <c r="G12332">
        <v>1000000</v>
      </c>
      <c r="H12332" s="6">
        <v>1680</v>
      </c>
      <c r="I12332" s="6">
        <v>20000</v>
      </c>
      <c r="J12332" s="4">
        <v>45014.208333333336</v>
      </c>
      <c r="K12332" s="4">
        <v>45034.520833333336</v>
      </c>
      <c r="L12332" s="4">
        <v>45034.125</v>
      </c>
      <c r="M12332" t="s">
        <v>34544</v>
      </c>
      <c r="N12332" s="3" t="s">
        <v>17</v>
      </c>
      <c r="P12332" t="s">
        <v>16</v>
      </c>
    </row>
    <row r="12333" spans="1:16" x14ac:dyDescent="0.25">
      <c r="A12333" t="s">
        <v>34545</v>
      </c>
      <c r="B12333" t="s">
        <v>34546</v>
      </c>
      <c r="C12333" t="s">
        <v>29677</v>
      </c>
      <c r="D12333">
        <v>140103</v>
      </c>
      <c r="G12333">
        <v>998000</v>
      </c>
      <c r="H12333" s="6">
        <v>1678</v>
      </c>
      <c r="I12333" s="6">
        <v>19960</v>
      </c>
      <c r="J12333" s="4">
        <v>45100.416666666664</v>
      </c>
      <c r="K12333" s="4">
        <v>45117.208333333336</v>
      </c>
      <c r="L12333" s="4">
        <v>45118.458333333336</v>
      </c>
      <c r="M12333" t="s">
        <v>34547</v>
      </c>
      <c r="N12333" s="3" t="s">
        <v>17</v>
      </c>
      <c r="P12333" t="s">
        <v>16</v>
      </c>
    </row>
    <row r="12334" spans="1:16" x14ac:dyDescent="0.25">
      <c r="A12334" t="s">
        <v>34548</v>
      </c>
      <c r="B12334" t="s">
        <v>34549</v>
      </c>
      <c r="C12334" t="s">
        <v>29677</v>
      </c>
      <c r="D12334">
        <v>143416</v>
      </c>
      <c r="G12334">
        <v>0</v>
      </c>
      <c r="H12334" s="6">
        <v>1558</v>
      </c>
      <c r="I12334" s="6">
        <v>17940</v>
      </c>
      <c r="J12334" s="4">
        <v>45044.458333333336</v>
      </c>
      <c r="K12334" s="4">
        <v>45052.208333333336</v>
      </c>
      <c r="L12334" s="4">
        <v>45054.458333333336</v>
      </c>
      <c r="M12334" t="s">
        <v>34550</v>
      </c>
      <c r="N12334" s="3" t="s">
        <v>17</v>
      </c>
      <c r="P12334" t="s">
        <v>16</v>
      </c>
    </row>
    <row r="12335" spans="1:16" x14ac:dyDescent="0.25">
      <c r="A12335" t="s">
        <v>34548</v>
      </c>
      <c r="B12335" t="s">
        <v>34551</v>
      </c>
      <c r="C12335" t="s">
        <v>29677</v>
      </c>
      <c r="D12335">
        <v>143416</v>
      </c>
      <c r="G12335">
        <v>0</v>
      </c>
      <c r="H12335" s="6">
        <v>1558</v>
      </c>
      <c r="I12335" s="6">
        <v>17940</v>
      </c>
      <c r="J12335" s="4">
        <v>45029.496527777781</v>
      </c>
      <c r="K12335" s="4">
        <v>45041.458333333336</v>
      </c>
      <c r="L12335" s="4">
        <v>45042.458333333336</v>
      </c>
      <c r="M12335" t="s">
        <v>34552</v>
      </c>
      <c r="N12335" s="3" t="s">
        <v>17</v>
      </c>
      <c r="P12335" t="s">
        <v>16</v>
      </c>
    </row>
    <row r="12336" spans="1:16" x14ac:dyDescent="0.25">
      <c r="A12336" t="s">
        <v>34553</v>
      </c>
      <c r="B12336" t="s">
        <v>34554</v>
      </c>
      <c r="C12336" t="s">
        <v>29677</v>
      </c>
      <c r="D12336">
        <v>143001</v>
      </c>
      <c r="G12336">
        <v>5000000</v>
      </c>
      <c r="H12336" s="6">
        <v>6900</v>
      </c>
      <c r="I12336" s="6">
        <v>100000</v>
      </c>
      <c r="J12336" s="4">
        <v>45073.288194444445</v>
      </c>
      <c r="K12336" s="4">
        <v>45084.208333333336</v>
      </c>
      <c r="L12336" s="4">
        <v>45085.375</v>
      </c>
      <c r="M12336" t="s">
        <v>34555</v>
      </c>
      <c r="N12336" s="3" t="s">
        <v>17</v>
      </c>
      <c r="P12336" t="s">
        <v>16</v>
      </c>
    </row>
    <row r="12337" spans="1:16" x14ac:dyDescent="0.25">
      <c r="A12337" t="s">
        <v>34556</v>
      </c>
      <c r="B12337" t="s">
        <v>34557</v>
      </c>
      <c r="C12337" t="s">
        <v>29677</v>
      </c>
      <c r="D12337">
        <v>140103</v>
      </c>
      <c r="G12337">
        <v>2490000</v>
      </c>
      <c r="H12337" s="6">
        <v>3438</v>
      </c>
      <c r="I12337" s="6">
        <v>49800</v>
      </c>
      <c r="J12337" s="4">
        <v>45066.5</v>
      </c>
      <c r="K12337" s="4">
        <v>45083.208333333336</v>
      </c>
      <c r="L12337" s="4">
        <v>45084.458333333336</v>
      </c>
      <c r="M12337" t="s">
        <v>34558</v>
      </c>
      <c r="N12337" s="3" t="s">
        <v>17</v>
      </c>
      <c r="P12337" t="s">
        <v>16</v>
      </c>
    </row>
    <row r="12338" spans="1:16" x14ac:dyDescent="0.25">
      <c r="A12338" t="s">
        <v>34559</v>
      </c>
      <c r="B12338" t="s">
        <v>34560</v>
      </c>
      <c r="C12338" t="s">
        <v>29677</v>
      </c>
      <c r="D12338">
        <v>140603</v>
      </c>
      <c r="G12338">
        <v>1974000</v>
      </c>
      <c r="H12338" s="6">
        <v>2829</v>
      </c>
      <c r="I12338" s="6">
        <v>39480</v>
      </c>
      <c r="J12338" s="4">
        <v>45049.458333333336</v>
      </c>
      <c r="K12338" s="4">
        <v>45072.208333333336</v>
      </c>
      <c r="L12338" s="4">
        <v>45075.458333333336</v>
      </c>
      <c r="M12338" t="s">
        <v>34561</v>
      </c>
      <c r="N12338" s="3" t="s">
        <v>17</v>
      </c>
      <c r="P12338" t="s">
        <v>16</v>
      </c>
    </row>
    <row r="12339" spans="1:16" x14ac:dyDescent="0.25">
      <c r="A12339" t="s">
        <v>34562</v>
      </c>
      <c r="B12339" t="s">
        <v>34563</v>
      </c>
      <c r="C12339" t="s">
        <v>29677</v>
      </c>
      <c r="D12339">
        <v>143001</v>
      </c>
      <c r="G12339">
        <v>4970000</v>
      </c>
      <c r="H12339" s="6">
        <v>6865</v>
      </c>
      <c r="I12339" s="6">
        <v>99400</v>
      </c>
      <c r="J12339" s="4">
        <v>45073.288194444445</v>
      </c>
      <c r="K12339" s="4">
        <v>45084.208333333336</v>
      </c>
      <c r="L12339" s="4">
        <v>45085.375</v>
      </c>
      <c r="M12339" t="s">
        <v>34564</v>
      </c>
      <c r="N12339" s="3" t="s">
        <v>17</v>
      </c>
      <c r="P12339" t="s">
        <v>16</v>
      </c>
    </row>
    <row r="12340" spans="1:16" x14ac:dyDescent="0.25">
      <c r="A12340" t="s">
        <v>34565</v>
      </c>
      <c r="B12340" t="s">
        <v>34566</v>
      </c>
      <c r="C12340" t="s">
        <v>29677</v>
      </c>
      <c r="D12340">
        <v>141001</v>
      </c>
      <c r="G12340">
        <v>2594000</v>
      </c>
      <c r="H12340" s="6">
        <v>3261</v>
      </c>
      <c r="I12340" s="6">
        <v>51880</v>
      </c>
      <c r="J12340" s="4">
        <v>45082.076388888891</v>
      </c>
      <c r="K12340" s="4">
        <v>45089.458333333336</v>
      </c>
      <c r="L12340" s="4">
        <v>45089.041666666664</v>
      </c>
      <c r="M12340" t="s">
        <v>34567</v>
      </c>
      <c r="N12340" s="3" t="s">
        <v>17</v>
      </c>
      <c r="P12340" t="s">
        <v>16</v>
      </c>
    </row>
    <row r="12341" spans="1:16" x14ac:dyDescent="0.25">
      <c r="A12341" t="s">
        <v>34568</v>
      </c>
      <c r="B12341" t="s">
        <v>34569</v>
      </c>
      <c r="C12341" t="s">
        <v>29677</v>
      </c>
      <c r="D12341">
        <v>147203</v>
      </c>
      <c r="G12341">
        <v>150000</v>
      </c>
      <c r="H12341">
        <v>150000</v>
      </c>
      <c r="I12341" s="6">
        <v>3000</v>
      </c>
      <c r="J12341" s="4">
        <v>45041.083333333336</v>
      </c>
      <c r="K12341" s="4">
        <v>45061.458333333336</v>
      </c>
      <c r="L12341" s="4">
        <v>45061.46875</v>
      </c>
      <c r="M12341" t="s">
        <v>34570</v>
      </c>
      <c r="N12341" s="3" t="s">
        <v>17</v>
      </c>
      <c r="P12341" t="s">
        <v>16</v>
      </c>
    </row>
    <row r="12342" spans="1:16" x14ac:dyDescent="0.25">
      <c r="A12342" t="s">
        <v>34571</v>
      </c>
      <c r="B12342" t="s">
        <v>34572</v>
      </c>
      <c r="C12342" t="s">
        <v>29677</v>
      </c>
      <c r="D12342">
        <v>141421</v>
      </c>
      <c r="G12342">
        <v>3200000</v>
      </c>
      <c r="H12342" s="6">
        <v>4276</v>
      </c>
      <c r="I12342" s="6">
        <v>64000</v>
      </c>
      <c r="J12342" s="4">
        <v>45075.375</v>
      </c>
      <c r="K12342" s="4">
        <v>45082.1875</v>
      </c>
      <c r="L12342" s="4">
        <v>45083.083333333336</v>
      </c>
      <c r="M12342" t="s">
        <v>34573</v>
      </c>
      <c r="N12342" s="3" t="s">
        <v>17</v>
      </c>
      <c r="P12342" t="s">
        <v>16</v>
      </c>
    </row>
    <row r="12343" spans="1:16" x14ac:dyDescent="0.25">
      <c r="A12343" t="s">
        <v>34574</v>
      </c>
      <c r="B12343" t="s">
        <v>34575</v>
      </c>
      <c r="C12343" t="s">
        <v>29677</v>
      </c>
      <c r="D12343">
        <v>147001</v>
      </c>
      <c r="F12343" s="3"/>
      <c r="G12343">
        <v>0</v>
      </c>
      <c r="H12343" s="6">
        <v>6891</v>
      </c>
      <c r="I12343" s="6">
        <v>99845</v>
      </c>
      <c r="J12343" s="4">
        <v>44991.4375</v>
      </c>
      <c r="K12343" s="4">
        <v>44998.208333333336</v>
      </c>
      <c r="L12343" s="4">
        <v>44999.458333333336</v>
      </c>
      <c r="M12343" t="s">
        <v>34576</v>
      </c>
      <c r="N12343" s="3" t="s">
        <v>17</v>
      </c>
      <c r="P12343" t="s">
        <v>16</v>
      </c>
    </row>
    <row r="12344" spans="1:16" x14ac:dyDescent="0.25">
      <c r="A12344" t="s">
        <v>34577</v>
      </c>
      <c r="B12344" t="s">
        <v>34578</v>
      </c>
      <c r="C12344" t="s">
        <v>29677</v>
      </c>
      <c r="D12344">
        <v>147001</v>
      </c>
      <c r="G12344">
        <v>0</v>
      </c>
      <c r="H12344" s="6">
        <v>6891</v>
      </c>
      <c r="I12344" s="6">
        <v>99846</v>
      </c>
      <c r="J12344" s="4">
        <v>44991.4375</v>
      </c>
      <c r="K12344" s="4">
        <v>44998.208333333336</v>
      </c>
      <c r="L12344" s="4">
        <v>44999.458333333336</v>
      </c>
      <c r="M12344" t="s">
        <v>34579</v>
      </c>
      <c r="N12344" s="3" t="s">
        <v>17</v>
      </c>
      <c r="P12344" t="s">
        <v>16</v>
      </c>
    </row>
    <row r="12345" spans="1:16" x14ac:dyDescent="0.25">
      <c r="A12345" t="s">
        <v>34580</v>
      </c>
      <c r="B12345" t="s">
        <v>34581</v>
      </c>
      <c r="C12345" t="s">
        <v>29677</v>
      </c>
      <c r="D12345">
        <v>141001</v>
      </c>
      <c r="G12345">
        <v>137000</v>
      </c>
      <c r="H12345" s="6">
        <v>1590</v>
      </c>
      <c r="I12345" s="6">
        <v>3000</v>
      </c>
      <c r="J12345" s="4">
        <v>45030.25</v>
      </c>
      <c r="K12345" s="4">
        <v>45047.5</v>
      </c>
      <c r="L12345" s="4">
        <v>45047.166666666664</v>
      </c>
      <c r="M12345" t="s">
        <v>34582</v>
      </c>
      <c r="N12345" s="3" t="s">
        <v>17</v>
      </c>
      <c r="P12345" t="s">
        <v>16</v>
      </c>
    </row>
    <row r="12346" spans="1:16" x14ac:dyDescent="0.25">
      <c r="A12346" s="4" t="s">
        <v>34583</v>
      </c>
      <c r="B12346" t="s">
        <v>34584</v>
      </c>
      <c r="C12346" t="s">
        <v>29677</v>
      </c>
      <c r="D12346">
        <v>140126</v>
      </c>
      <c r="G12346">
        <v>1586000</v>
      </c>
      <c r="H12346" s="6">
        <v>2371</v>
      </c>
      <c r="I12346" s="6">
        <v>31720</v>
      </c>
      <c r="J12346" s="4">
        <v>45014.25</v>
      </c>
      <c r="K12346" s="4">
        <v>45036.458333333336</v>
      </c>
      <c r="L12346" s="4">
        <v>45037.458333333336</v>
      </c>
      <c r="M12346" t="s">
        <v>34585</v>
      </c>
      <c r="N12346" s="3" t="s">
        <v>17</v>
      </c>
      <c r="P12346" t="s">
        <v>16</v>
      </c>
    </row>
    <row r="12347" spans="1:16" x14ac:dyDescent="0.25">
      <c r="A12347" t="s">
        <v>34586</v>
      </c>
      <c r="B12347" t="s">
        <v>34587</v>
      </c>
      <c r="C12347" t="s">
        <v>29677</v>
      </c>
      <c r="D12347">
        <v>147301</v>
      </c>
      <c r="G12347">
        <v>4518000</v>
      </c>
      <c r="H12347" s="6">
        <v>6331</v>
      </c>
      <c r="I12347" s="6">
        <v>90400</v>
      </c>
      <c r="J12347" s="4">
        <v>45093.375</v>
      </c>
      <c r="K12347" s="4">
        <v>45117.208333333336</v>
      </c>
      <c r="L12347" s="4">
        <v>45118.375</v>
      </c>
      <c r="M12347" t="s">
        <v>34588</v>
      </c>
      <c r="N12347" s="3" t="s">
        <v>17</v>
      </c>
      <c r="P12347" t="s">
        <v>16</v>
      </c>
    </row>
    <row r="12348" spans="1:16" x14ac:dyDescent="0.25">
      <c r="A12348" t="s">
        <v>34589</v>
      </c>
      <c r="B12348" t="s">
        <v>34590</v>
      </c>
      <c r="C12348" t="s">
        <v>29677</v>
      </c>
      <c r="D12348">
        <v>148105</v>
      </c>
      <c r="G12348">
        <v>450000</v>
      </c>
      <c r="H12348">
        <v>450000</v>
      </c>
      <c r="I12348" s="6">
        <v>9000</v>
      </c>
      <c r="J12348" s="4">
        <v>45041.083333333336</v>
      </c>
      <c r="K12348" s="4">
        <v>45063.416666666664</v>
      </c>
      <c r="L12348" s="4">
        <v>45063.458333333336</v>
      </c>
      <c r="M12348" t="s">
        <v>34591</v>
      </c>
      <c r="N12348" s="3" t="s">
        <v>17</v>
      </c>
      <c r="P12348" t="s">
        <v>16</v>
      </c>
    </row>
    <row r="12349" spans="1:16" x14ac:dyDescent="0.25">
      <c r="A12349" t="s">
        <v>34592</v>
      </c>
      <c r="B12349" t="s">
        <v>34593</v>
      </c>
      <c r="C12349" t="s">
        <v>29677</v>
      </c>
      <c r="D12349">
        <v>151507</v>
      </c>
      <c r="G12349">
        <v>2584529</v>
      </c>
      <c r="H12349" s="6">
        <v>4050</v>
      </c>
      <c r="I12349" s="6">
        <v>51700</v>
      </c>
      <c r="J12349" s="4">
        <v>44943.1875</v>
      </c>
      <c r="K12349" s="4">
        <v>44959.1875</v>
      </c>
      <c r="L12349" s="4">
        <v>44960.5</v>
      </c>
      <c r="M12349" t="s">
        <v>34594</v>
      </c>
      <c r="N12349" s="3" t="s">
        <v>17</v>
      </c>
      <c r="P12349" t="s">
        <v>16</v>
      </c>
    </row>
    <row r="12350" spans="1:16" x14ac:dyDescent="0.25">
      <c r="A12350" t="s">
        <v>34595</v>
      </c>
      <c r="B12350" t="s">
        <v>34596</v>
      </c>
      <c r="C12350" t="s">
        <v>29677</v>
      </c>
      <c r="D12350">
        <v>143521</v>
      </c>
      <c r="G12350" t="s">
        <v>37</v>
      </c>
      <c r="H12350" s="6">
        <v>3613</v>
      </c>
      <c r="I12350" s="6">
        <v>44280</v>
      </c>
      <c r="J12350" s="4">
        <v>44902.125</v>
      </c>
      <c r="K12350" s="4">
        <v>44922.208333333336</v>
      </c>
      <c r="L12350" s="4">
        <v>44923.083333333336</v>
      </c>
      <c r="M12350" t="s">
        <v>34597</v>
      </c>
      <c r="N12350" s="3" t="s">
        <v>17</v>
      </c>
      <c r="P12350" t="s">
        <v>16</v>
      </c>
    </row>
    <row r="12351" spans="1:16" x14ac:dyDescent="0.25">
      <c r="A12351" t="s">
        <v>34598</v>
      </c>
      <c r="B12351" t="s">
        <v>34599</v>
      </c>
      <c r="C12351" t="s">
        <v>29677</v>
      </c>
      <c r="D12351">
        <v>143521</v>
      </c>
      <c r="G12351">
        <v>0</v>
      </c>
      <c r="H12351" s="6">
        <v>3360</v>
      </c>
      <c r="I12351" s="6">
        <v>61160</v>
      </c>
      <c r="J12351" s="4">
        <v>44977.5</v>
      </c>
      <c r="K12351" s="4">
        <v>44998.208333333336</v>
      </c>
      <c r="L12351" s="4">
        <v>44999.083333333336</v>
      </c>
      <c r="M12351" t="s">
        <v>34600</v>
      </c>
      <c r="N12351" s="3" t="s">
        <v>17</v>
      </c>
      <c r="P12351" t="s">
        <v>16</v>
      </c>
    </row>
    <row r="12352" spans="1:16" x14ac:dyDescent="0.25">
      <c r="A12352" t="s">
        <v>34598</v>
      </c>
      <c r="B12352" t="s">
        <v>34601</v>
      </c>
      <c r="C12352" t="s">
        <v>29677</v>
      </c>
      <c r="D12352">
        <v>143521</v>
      </c>
      <c r="G12352">
        <v>0</v>
      </c>
      <c r="H12352" s="6">
        <v>3360</v>
      </c>
      <c r="I12352" s="6">
        <v>61160</v>
      </c>
      <c r="J12352" s="4">
        <v>45000.524305555555</v>
      </c>
      <c r="K12352" s="4">
        <v>45013.208333333336</v>
      </c>
      <c r="L12352" s="4">
        <v>45014.083333333336</v>
      </c>
      <c r="M12352" t="s">
        <v>34602</v>
      </c>
      <c r="N12352" s="3" t="s">
        <v>17</v>
      </c>
      <c r="P12352" t="s">
        <v>16</v>
      </c>
    </row>
    <row r="12353" spans="1:16" x14ac:dyDescent="0.25">
      <c r="A12353" t="s">
        <v>34603</v>
      </c>
      <c r="B12353" t="s">
        <v>34604</v>
      </c>
      <c r="C12353" t="s">
        <v>29677</v>
      </c>
      <c r="D12353">
        <v>143521</v>
      </c>
      <c r="G12353">
        <v>0</v>
      </c>
      <c r="H12353" s="6">
        <v>3360</v>
      </c>
      <c r="I12353" s="6">
        <v>53120</v>
      </c>
      <c r="J12353" s="4">
        <v>44977.5</v>
      </c>
      <c r="K12353" s="4">
        <v>44998.208333333336</v>
      </c>
      <c r="L12353" s="4">
        <v>44999.083333333336</v>
      </c>
      <c r="M12353" t="s">
        <v>34605</v>
      </c>
      <c r="N12353" s="3" t="s">
        <v>17</v>
      </c>
      <c r="P12353" t="s">
        <v>16</v>
      </c>
    </row>
    <row r="12354" spans="1:16" x14ac:dyDescent="0.25">
      <c r="A12354" t="s">
        <v>34603</v>
      </c>
      <c r="B12354" t="s">
        <v>34606</v>
      </c>
      <c r="C12354" t="s">
        <v>29677</v>
      </c>
      <c r="D12354">
        <v>143521</v>
      </c>
      <c r="G12354">
        <v>0</v>
      </c>
      <c r="H12354" s="6">
        <v>3360</v>
      </c>
      <c r="I12354" s="6">
        <v>53120</v>
      </c>
      <c r="J12354" s="4">
        <v>45000.520833333336</v>
      </c>
      <c r="K12354" s="4">
        <v>45013.125</v>
      </c>
      <c r="L12354" s="4">
        <v>45014.083333333336</v>
      </c>
      <c r="M12354" t="s">
        <v>34607</v>
      </c>
      <c r="N12354" s="3" t="s">
        <v>17</v>
      </c>
      <c r="P12354" t="s">
        <v>16</v>
      </c>
    </row>
    <row r="12355" spans="1:16" x14ac:dyDescent="0.25">
      <c r="A12355" t="s">
        <v>34608</v>
      </c>
      <c r="B12355" t="s">
        <v>34609</v>
      </c>
      <c r="C12355" t="s">
        <v>29677</v>
      </c>
      <c r="D12355">
        <v>146001</v>
      </c>
      <c r="G12355">
        <v>1816000</v>
      </c>
      <c r="H12355" s="6">
        <v>2243</v>
      </c>
      <c r="I12355" s="6">
        <v>36320</v>
      </c>
      <c r="J12355" s="4">
        <v>44973.135416666664</v>
      </c>
      <c r="K12355" s="4">
        <v>44980.1875</v>
      </c>
      <c r="L12355" s="4">
        <v>44981.041666666664</v>
      </c>
      <c r="M12355" t="s">
        <v>34610</v>
      </c>
      <c r="N12355" s="3" t="s">
        <v>17</v>
      </c>
      <c r="P12355" t="s">
        <v>16</v>
      </c>
    </row>
    <row r="12356" spans="1:16" x14ac:dyDescent="0.25">
      <c r="A12356" t="s">
        <v>34611</v>
      </c>
      <c r="B12356" t="s">
        <v>34612</v>
      </c>
      <c r="C12356" t="s">
        <v>29677</v>
      </c>
      <c r="D12356">
        <v>146001</v>
      </c>
      <c r="G12356">
        <v>1816000</v>
      </c>
      <c r="H12356">
        <v>2243</v>
      </c>
      <c r="I12356">
        <v>36320</v>
      </c>
      <c r="J12356" s="4">
        <v>44900.46875</v>
      </c>
      <c r="K12356" s="4">
        <v>44909.1875</v>
      </c>
      <c r="L12356" s="4">
        <v>44910.041666666664</v>
      </c>
      <c r="M12356" t="s">
        <v>34613</v>
      </c>
      <c r="N12356" s="3" t="s">
        <v>17</v>
      </c>
      <c r="P12356" t="s">
        <v>16</v>
      </c>
    </row>
    <row r="12357" spans="1:16" x14ac:dyDescent="0.25">
      <c r="A12357" t="s">
        <v>34614</v>
      </c>
      <c r="B12357" t="s">
        <v>34615</v>
      </c>
      <c r="C12357" t="s">
        <v>29677</v>
      </c>
      <c r="D12357">
        <v>146001</v>
      </c>
      <c r="G12357">
        <v>1816000</v>
      </c>
      <c r="H12357" s="6">
        <v>2243</v>
      </c>
      <c r="I12357" s="6">
        <v>36320</v>
      </c>
      <c r="J12357" s="4">
        <v>44959.486111111109</v>
      </c>
      <c r="K12357" s="4">
        <v>44972.1875</v>
      </c>
      <c r="L12357" s="4">
        <v>44973.041666666664</v>
      </c>
      <c r="M12357" t="s">
        <v>34616</v>
      </c>
      <c r="N12357" s="3" t="s">
        <v>17</v>
      </c>
      <c r="P12357" t="s">
        <v>16</v>
      </c>
    </row>
    <row r="12358" spans="1:16" x14ac:dyDescent="0.25">
      <c r="A12358" t="s">
        <v>34617</v>
      </c>
      <c r="B12358" t="s">
        <v>34618</v>
      </c>
      <c r="C12358" t="s">
        <v>29677</v>
      </c>
      <c r="D12358">
        <v>143521</v>
      </c>
      <c r="G12358">
        <v>0</v>
      </c>
      <c r="H12358" s="6">
        <v>2194</v>
      </c>
      <c r="I12358" s="6">
        <v>20240</v>
      </c>
      <c r="J12358" s="4">
        <v>45086.041666666664</v>
      </c>
      <c r="K12358" s="4">
        <v>45110.208333333336</v>
      </c>
      <c r="L12358" s="4">
        <v>45111.041666666664</v>
      </c>
      <c r="M12358" t="s">
        <v>34619</v>
      </c>
      <c r="N12358" s="3" t="s">
        <v>17</v>
      </c>
      <c r="P12358" t="s">
        <v>16</v>
      </c>
    </row>
    <row r="12359" spans="1:16" x14ac:dyDescent="0.25">
      <c r="A12359" t="s">
        <v>34620</v>
      </c>
      <c r="B12359" t="s">
        <v>34621</v>
      </c>
      <c r="C12359" t="s">
        <v>29677</v>
      </c>
      <c r="D12359">
        <v>151001</v>
      </c>
      <c r="G12359">
        <v>2603000</v>
      </c>
      <c r="H12359" s="6">
        <v>4072</v>
      </c>
      <c r="I12359" s="6">
        <v>52060</v>
      </c>
      <c r="J12359" s="4">
        <v>45049.097222222219</v>
      </c>
      <c r="K12359" s="4">
        <v>45063.458333333336</v>
      </c>
      <c r="L12359" s="4">
        <v>45063.125</v>
      </c>
      <c r="M12359" t="s">
        <v>34622</v>
      </c>
      <c r="N12359" s="3" t="s">
        <v>17</v>
      </c>
      <c r="P12359" t="s">
        <v>16</v>
      </c>
    </row>
    <row r="12360" spans="1:16" x14ac:dyDescent="0.25">
      <c r="A12360" t="s">
        <v>34623</v>
      </c>
      <c r="B12360" t="s">
        <v>34624</v>
      </c>
      <c r="C12360" t="s">
        <v>29677</v>
      </c>
      <c r="D12360">
        <v>142001</v>
      </c>
      <c r="F12360" s="3"/>
      <c r="G12360">
        <v>0</v>
      </c>
      <c r="H12360" s="6">
        <v>3360</v>
      </c>
      <c r="I12360" s="6">
        <v>3454</v>
      </c>
      <c r="J12360" s="4">
        <v>44992.375</v>
      </c>
      <c r="K12360" s="4">
        <v>45005.208333333336</v>
      </c>
      <c r="L12360" s="4">
        <v>45006.458333333336</v>
      </c>
      <c r="M12360" t="s">
        <v>34625</v>
      </c>
      <c r="N12360" s="3" t="s">
        <v>17</v>
      </c>
      <c r="P12360" t="s">
        <v>16</v>
      </c>
    </row>
    <row r="12361" spans="1:16" x14ac:dyDescent="0.25">
      <c r="A12361" t="s">
        <v>34626</v>
      </c>
      <c r="B12361" t="s">
        <v>34627</v>
      </c>
      <c r="C12361" t="s">
        <v>29677</v>
      </c>
      <c r="D12361">
        <v>147203</v>
      </c>
      <c r="G12361">
        <v>675000</v>
      </c>
      <c r="H12361" s="6">
        <v>1297</v>
      </c>
      <c r="I12361" s="6">
        <v>13500</v>
      </c>
      <c r="J12361" s="4">
        <v>45086.125</v>
      </c>
      <c r="K12361" s="4">
        <v>45106.25</v>
      </c>
      <c r="L12361" s="4">
        <v>45107.375</v>
      </c>
      <c r="M12361" t="s">
        <v>34628</v>
      </c>
      <c r="N12361" s="3" t="s">
        <v>17</v>
      </c>
      <c r="P12361" t="s">
        <v>16</v>
      </c>
    </row>
    <row r="12362" spans="1:16" x14ac:dyDescent="0.25">
      <c r="A12362" t="s">
        <v>34629</v>
      </c>
      <c r="B12362" t="s">
        <v>34630</v>
      </c>
      <c r="C12362" t="s">
        <v>29677</v>
      </c>
      <c r="D12362">
        <v>147203</v>
      </c>
      <c r="G12362">
        <v>675000</v>
      </c>
      <c r="H12362" s="6">
        <v>1297</v>
      </c>
      <c r="I12362" s="6">
        <v>13500</v>
      </c>
      <c r="J12362" s="4">
        <v>45000.25</v>
      </c>
      <c r="K12362" s="4">
        <v>45021.458333333336</v>
      </c>
      <c r="L12362" s="4">
        <v>45021.46875</v>
      </c>
      <c r="M12362" t="s">
        <v>34631</v>
      </c>
      <c r="N12362" s="3" t="s">
        <v>17</v>
      </c>
      <c r="P12362" t="s">
        <v>16</v>
      </c>
    </row>
    <row r="12363" spans="1:16" x14ac:dyDescent="0.25">
      <c r="A12363" s="4" t="s">
        <v>34632</v>
      </c>
      <c r="B12363" t="s">
        <v>34633</v>
      </c>
      <c r="C12363" t="s">
        <v>29677</v>
      </c>
      <c r="D12363">
        <v>147301</v>
      </c>
      <c r="G12363">
        <v>1563000</v>
      </c>
      <c r="H12363" s="6">
        <v>2844</v>
      </c>
      <c r="I12363" s="6">
        <v>31500</v>
      </c>
      <c r="J12363" s="4">
        <v>45026.166666666664</v>
      </c>
      <c r="K12363" s="4">
        <v>45054.208333333336</v>
      </c>
      <c r="L12363" s="4">
        <v>45055.375</v>
      </c>
      <c r="M12363" t="s">
        <v>34634</v>
      </c>
      <c r="N12363" s="3" t="s">
        <v>17</v>
      </c>
      <c r="P12363" t="s">
        <v>16</v>
      </c>
    </row>
    <row r="12364" spans="1:16" x14ac:dyDescent="0.25">
      <c r="A12364" s="4" t="s">
        <v>34635</v>
      </c>
      <c r="B12364" t="s">
        <v>34636</v>
      </c>
      <c r="C12364" t="s">
        <v>29677</v>
      </c>
      <c r="D12364">
        <v>147301</v>
      </c>
      <c r="G12364">
        <v>3715000</v>
      </c>
      <c r="H12364" s="6">
        <v>5384</v>
      </c>
      <c r="I12364" s="6">
        <v>75000</v>
      </c>
      <c r="J12364" s="4">
        <v>45026.166666666664</v>
      </c>
      <c r="K12364" s="4">
        <v>45054.208333333336</v>
      </c>
      <c r="L12364" s="4">
        <v>45055.375</v>
      </c>
      <c r="M12364" t="s">
        <v>34637</v>
      </c>
      <c r="N12364" s="3" t="s">
        <v>17</v>
      </c>
      <c r="P12364" t="s">
        <v>16</v>
      </c>
    </row>
    <row r="12365" spans="1:16" x14ac:dyDescent="0.25">
      <c r="A12365" t="s">
        <v>34638</v>
      </c>
      <c r="C12365" t="s">
        <v>29677</v>
      </c>
      <c r="G12365">
        <v>65000</v>
      </c>
      <c r="H12365" s="6">
        <v>1090</v>
      </c>
      <c r="I12365" s="6">
        <v>1300</v>
      </c>
      <c r="J12365" s="4">
        <v>44973.375</v>
      </c>
      <c r="K12365" s="4">
        <v>44987.416666666664</v>
      </c>
      <c r="L12365" s="4">
        <v>44987.5</v>
      </c>
      <c r="M12365" t="s">
        <v>34639</v>
      </c>
      <c r="N12365" s="3" t="s">
        <v>17</v>
      </c>
      <c r="P12365" t="s">
        <v>16</v>
      </c>
    </row>
    <row r="12366" spans="1:16" x14ac:dyDescent="0.25">
      <c r="A12366" t="s">
        <v>34640</v>
      </c>
      <c r="B12366" t="s">
        <v>34641</v>
      </c>
      <c r="C12366" t="s">
        <v>29677</v>
      </c>
      <c r="D12366">
        <v>147301</v>
      </c>
      <c r="G12366">
        <v>0</v>
      </c>
      <c r="H12366" s="6">
        <v>2860</v>
      </c>
      <c r="I12366" s="6">
        <v>50000</v>
      </c>
      <c r="J12366" s="4">
        <v>44999.375</v>
      </c>
      <c r="K12366" s="4">
        <v>45033.208333333336</v>
      </c>
      <c r="L12366" s="4">
        <v>45034.375</v>
      </c>
      <c r="M12366" t="s">
        <v>34642</v>
      </c>
      <c r="N12366" s="3" t="s">
        <v>17</v>
      </c>
      <c r="P12366" t="s">
        <v>16</v>
      </c>
    </row>
    <row r="12367" spans="1:16" x14ac:dyDescent="0.25">
      <c r="A12367" t="s">
        <v>34643</v>
      </c>
      <c r="B12367" t="s">
        <v>34644</v>
      </c>
      <c r="C12367" t="s">
        <v>29677</v>
      </c>
      <c r="D12367">
        <v>148001</v>
      </c>
      <c r="G12367">
        <v>0</v>
      </c>
      <c r="H12367" s="6">
        <v>3360</v>
      </c>
      <c r="I12367" s="6">
        <v>50000</v>
      </c>
      <c r="J12367" s="4">
        <v>45065.375</v>
      </c>
      <c r="K12367" s="4">
        <v>45090.458333333336</v>
      </c>
      <c r="L12367" s="4">
        <v>45090.125</v>
      </c>
      <c r="M12367" t="s">
        <v>34645</v>
      </c>
      <c r="N12367" s="3" t="s">
        <v>17</v>
      </c>
      <c r="P12367" t="s">
        <v>16</v>
      </c>
    </row>
    <row r="12368" spans="1:16" x14ac:dyDescent="0.25">
      <c r="A12368" t="s">
        <v>34646</v>
      </c>
      <c r="B12368" t="s">
        <v>34647</v>
      </c>
      <c r="C12368" t="s">
        <v>29677</v>
      </c>
      <c r="D12368">
        <v>160022</v>
      </c>
      <c r="G12368">
        <v>79466351</v>
      </c>
      <c r="H12368" s="6">
        <v>6900</v>
      </c>
      <c r="I12368" s="6">
        <v>1589327</v>
      </c>
      <c r="J12368" s="4">
        <v>45048.125</v>
      </c>
      <c r="K12368" s="4">
        <v>45069.125</v>
      </c>
      <c r="L12368" s="4">
        <v>45070.375</v>
      </c>
      <c r="M12368" t="s">
        <v>34648</v>
      </c>
      <c r="N12368" s="3" t="s">
        <v>17</v>
      </c>
      <c r="P12368" t="s">
        <v>16</v>
      </c>
    </row>
    <row r="12369" spans="1:16" x14ac:dyDescent="0.25">
      <c r="A12369" t="s">
        <v>34649</v>
      </c>
      <c r="B12369" t="s">
        <v>34650</v>
      </c>
      <c r="C12369" t="s">
        <v>29677</v>
      </c>
      <c r="D12369">
        <v>160022</v>
      </c>
      <c r="G12369">
        <v>79466351</v>
      </c>
      <c r="H12369" s="6">
        <v>7900</v>
      </c>
      <c r="I12369" s="6">
        <v>1589327</v>
      </c>
      <c r="J12369" s="4">
        <v>44960.125</v>
      </c>
      <c r="K12369" s="4">
        <v>44982.208333333336</v>
      </c>
      <c r="L12369" s="4">
        <v>44984.416666666664</v>
      </c>
      <c r="M12369" t="s">
        <v>34651</v>
      </c>
      <c r="N12369" s="3" t="s">
        <v>17</v>
      </c>
      <c r="P12369" t="s">
        <v>16</v>
      </c>
    </row>
    <row r="12370" spans="1:16" x14ac:dyDescent="0.25">
      <c r="A12370" t="s">
        <v>34652</v>
      </c>
      <c r="B12370" t="s">
        <v>34653</v>
      </c>
      <c r="C12370" t="s">
        <v>29677</v>
      </c>
      <c r="D12370">
        <v>160022</v>
      </c>
      <c r="G12370">
        <v>0</v>
      </c>
      <c r="H12370" s="6">
        <v>590</v>
      </c>
      <c r="I12370" s="6">
        <v>0</v>
      </c>
      <c r="J12370" s="4">
        <v>45062.208333333336</v>
      </c>
      <c r="K12370" s="4">
        <v>45085.208333333336</v>
      </c>
      <c r="L12370" s="4">
        <v>45086.416666666664</v>
      </c>
      <c r="M12370" t="s">
        <v>34654</v>
      </c>
      <c r="N12370" s="3" t="s">
        <v>17</v>
      </c>
      <c r="P12370" t="s">
        <v>16</v>
      </c>
    </row>
    <row r="12371" spans="1:16" x14ac:dyDescent="0.25">
      <c r="A12371" t="s">
        <v>34655</v>
      </c>
      <c r="B12371" t="s">
        <v>34656</v>
      </c>
      <c r="C12371" t="s">
        <v>29677</v>
      </c>
      <c r="D12371">
        <v>141001</v>
      </c>
      <c r="G12371">
        <v>3584000</v>
      </c>
      <c r="H12371" s="6">
        <v>5229</v>
      </c>
      <c r="I12371" s="6">
        <v>71680</v>
      </c>
      <c r="J12371" s="4">
        <v>44998.375</v>
      </c>
      <c r="K12371" s="4">
        <v>45009.083333333336</v>
      </c>
      <c r="L12371" s="4">
        <v>45009.166666666664</v>
      </c>
      <c r="M12371" t="s">
        <v>34657</v>
      </c>
      <c r="N12371" s="3" t="s">
        <v>17</v>
      </c>
      <c r="P12371" t="s">
        <v>16</v>
      </c>
    </row>
    <row r="12372" spans="1:16" x14ac:dyDescent="0.25">
      <c r="A12372" t="s">
        <v>34658</v>
      </c>
      <c r="B12372" t="s">
        <v>34659</v>
      </c>
      <c r="C12372" t="s">
        <v>29677</v>
      </c>
      <c r="D12372">
        <v>141001</v>
      </c>
      <c r="G12372">
        <v>3559000</v>
      </c>
      <c r="H12372" s="6">
        <v>5200</v>
      </c>
      <c r="I12372" s="6">
        <v>71180</v>
      </c>
      <c r="J12372" s="4">
        <v>44998.375</v>
      </c>
      <c r="K12372" s="4">
        <v>45009.083333333336</v>
      </c>
      <c r="L12372" s="4">
        <v>45009.166666666664</v>
      </c>
      <c r="M12372" t="s">
        <v>34660</v>
      </c>
      <c r="N12372" s="3" t="s">
        <v>17</v>
      </c>
      <c r="P12372" t="s">
        <v>16</v>
      </c>
    </row>
    <row r="12373" spans="1:16" x14ac:dyDescent="0.25">
      <c r="A12373" t="s">
        <v>34661</v>
      </c>
      <c r="B12373" t="s">
        <v>34662</v>
      </c>
      <c r="C12373" t="s">
        <v>29677</v>
      </c>
      <c r="D12373">
        <v>140103</v>
      </c>
      <c r="G12373">
        <v>980000</v>
      </c>
      <c r="H12373" s="6">
        <v>1656</v>
      </c>
      <c r="I12373" s="6">
        <v>19600</v>
      </c>
      <c r="J12373" s="4">
        <v>45100.416666666664</v>
      </c>
      <c r="K12373" s="4">
        <v>45117.208333333336</v>
      </c>
      <c r="L12373" s="4">
        <v>45118.458333333336</v>
      </c>
      <c r="M12373" t="s">
        <v>34663</v>
      </c>
      <c r="N12373" s="3" t="s">
        <v>17</v>
      </c>
      <c r="P12373" t="s">
        <v>16</v>
      </c>
    </row>
    <row r="12374" spans="1:16" x14ac:dyDescent="0.25">
      <c r="A12374" t="s">
        <v>34664</v>
      </c>
      <c r="B12374" t="s">
        <v>34665</v>
      </c>
      <c r="C12374" t="s">
        <v>29677</v>
      </c>
      <c r="D12374">
        <v>140103</v>
      </c>
      <c r="G12374">
        <v>976000</v>
      </c>
      <c r="H12374" s="6">
        <v>1652</v>
      </c>
      <c r="I12374" s="6">
        <v>19520</v>
      </c>
      <c r="J12374" s="4">
        <v>45100.416666666664</v>
      </c>
      <c r="K12374" s="4">
        <v>45117.208333333336</v>
      </c>
      <c r="L12374" s="4">
        <v>45118.458333333336</v>
      </c>
      <c r="M12374" t="s">
        <v>34666</v>
      </c>
      <c r="N12374" s="3" t="s">
        <v>17</v>
      </c>
      <c r="P12374" t="s">
        <v>16</v>
      </c>
    </row>
    <row r="12375" spans="1:16" x14ac:dyDescent="0.25">
      <c r="A12375" t="s">
        <v>34667</v>
      </c>
      <c r="B12375" t="s">
        <v>34668</v>
      </c>
      <c r="C12375" t="s">
        <v>29677</v>
      </c>
      <c r="D12375">
        <v>146001</v>
      </c>
      <c r="G12375">
        <v>292000</v>
      </c>
      <c r="H12375">
        <v>292000</v>
      </c>
      <c r="I12375" s="6">
        <v>5840</v>
      </c>
      <c r="J12375" s="4">
        <v>44953.458333333336</v>
      </c>
      <c r="K12375" s="4">
        <v>44963.208333333336</v>
      </c>
      <c r="L12375" s="4">
        <v>44964.458333333336</v>
      </c>
      <c r="M12375" t="s">
        <v>34669</v>
      </c>
      <c r="N12375" s="3" t="s">
        <v>17</v>
      </c>
      <c r="P12375" t="s">
        <v>16</v>
      </c>
    </row>
    <row r="12376" spans="1:16" x14ac:dyDescent="0.25">
      <c r="A12376" t="s">
        <v>34670</v>
      </c>
      <c r="B12376" t="s">
        <v>34671</v>
      </c>
      <c r="C12376" t="s">
        <v>29677</v>
      </c>
      <c r="D12376">
        <v>160062</v>
      </c>
      <c r="G12376">
        <v>42429000</v>
      </c>
      <c r="H12376" s="6">
        <v>7900</v>
      </c>
      <c r="I12376" s="6">
        <v>848580</v>
      </c>
      <c r="J12376" s="4">
        <v>45072.288194444445</v>
      </c>
      <c r="K12376" s="4">
        <v>45094.1875</v>
      </c>
      <c r="L12376" s="4">
        <v>45096.375</v>
      </c>
      <c r="M12376" t="s">
        <v>34672</v>
      </c>
      <c r="N12376" s="3" t="s">
        <v>17</v>
      </c>
      <c r="P12376" t="s">
        <v>16</v>
      </c>
    </row>
    <row r="12377" spans="1:16" x14ac:dyDescent="0.25">
      <c r="A12377" t="s">
        <v>34670</v>
      </c>
      <c r="B12377" t="s">
        <v>34673</v>
      </c>
      <c r="C12377" t="s">
        <v>29677</v>
      </c>
      <c r="D12377">
        <v>160062</v>
      </c>
      <c r="G12377">
        <v>42429000</v>
      </c>
      <c r="H12377" s="6">
        <v>7900</v>
      </c>
      <c r="I12377" s="6">
        <v>848580</v>
      </c>
      <c r="J12377" s="4">
        <v>45099.375</v>
      </c>
      <c r="K12377" s="4">
        <v>45120.1875</v>
      </c>
      <c r="L12377" s="4">
        <v>45121.416666666664</v>
      </c>
      <c r="M12377" t="s">
        <v>34674</v>
      </c>
      <c r="N12377" s="3" t="s">
        <v>17</v>
      </c>
      <c r="P12377" t="s">
        <v>16</v>
      </c>
    </row>
    <row r="12378" spans="1:16" x14ac:dyDescent="0.25">
      <c r="A12378" t="s">
        <v>34675</v>
      </c>
      <c r="B12378" t="s">
        <v>34676</v>
      </c>
      <c r="C12378" t="s">
        <v>29677</v>
      </c>
      <c r="D12378">
        <v>140401</v>
      </c>
      <c r="G12378">
        <v>2667000</v>
      </c>
      <c r="H12378" s="6">
        <v>4147</v>
      </c>
      <c r="I12378" s="6">
        <v>53340</v>
      </c>
      <c r="J12378" s="4">
        <v>45092.083333333336</v>
      </c>
      <c r="K12378" s="4">
        <v>45111.520833333336</v>
      </c>
      <c r="L12378" s="4">
        <v>45111.125</v>
      </c>
      <c r="M12378" t="s">
        <v>34677</v>
      </c>
      <c r="N12378" s="3" t="s">
        <v>17</v>
      </c>
      <c r="P12378" t="s">
        <v>16</v>
      </c>
    </row>
    <row r="12379" spans="1:16" x14ac:dyDescent="0.25">
      <c r="A12379" t="s">
        <v>34678</v>
      </c>
      <c r="B12379" t="s">
        <v>34679</v>
      </c>
      <c r="C12379" t="s">
        <v>29677</v>
      </c>
      <c r="D12379">
        <v>140401</v>
      </c>
      <c r="G12379">
        <v>3768000</v>
      </c>
      <c r="H12379" s="6">
        <v>5446</v>
      </c>
      <c r="I12379" s="6">
        <v>75360</v>
      </c>
      <c r="J12379" s="4">
        <v>45092.083333333336</v>
      </c>
      <c r="K12379" s="4">
        <v>45111.520833333336</v>
      </c>
      <c r="L12379" s="4">
        <v>45111.125</v>
      </c>
      <c r="M12379" t="s">
        <v>34680</v>
      </c>
      <c r="N12379" s="3" t="s">
        <v>17</v>
      </c>
      <c r="P12379" t="s">
        <v>16</v>
      </c>
    </row>
    <row r="12380" spans="1:16" x14ac:dyDescent="0.25">
      <c r="A12380" t="s">
        <v>34681</v>
      </c>
      <c r="B12380" t="s">
        <v>34682</v>
      </c>
      <c r="C12380" t="s">
        <v>29677</v>
      </c>
      <c r="D12380">
        <v>140401</v>
      </c>
      <c r="G12380">
        <v>2353000</v>
      </c>
      <c r="H12380" s="6">
        <v>3777</v>
      </c>
      <c r="I12380" s="6">
        <v>47060</v>
      </c>
      <c r="J12380" s="4">
        <v>45092.083333333336</v>
      </c>
      <c r="K12380" s="4">
        <v>45111.520833333336</v>
      </c>
      <c r="L12380" s="4">
        <v>45111.125</v>
      </c>
      <c r="M12380" t="s">
        <v>34683</v>
      </c>
      <c r="N12380" s="3" t="s">
        <v>17</v>
      </c>
      <c r="P12380" t="s">
        <v>16</v>
      </c>
    </row>
    <row r="12381" spans="1:16" x14ac:dyDescent="0.25">
      <c r="A12381" t="s">
        <v>34684</v>
      </c>
      <c r="B12381" t="s">
        <v>34685</v>
      </c>
      <c r="C12381" t="s">
        <v>29677</v>
      </c>
      <c r="D12381">
        <v>140401</v>
      </c>
      <c r="G12381">
        <v>2180000</v>
      </c>
      <c r="H12381" s="6">
        <v>3572</v>
      </c>
      <c r="I12381" s="6">
        <v>43600</v>
      </c>
      <c r="J12381" s="4">
        <v>45092.083333333336</v>
      </c>
      <c r="K12381" s="4">
        <v>45111.520833333336</v>
      </c>
      <c r="L12381" s="4">
        <v>45111.125</v>
      </c>
      <c r="M12381" t="s">
        <v>34686</v>
      </c>
      <c r="N12381" s="3" t="s">
        <v>17</v>
      </c>
      <c r="P12381" t="s">
        <v>16</v>
      </c>
    </row>
    <row r="12382" spans="1:16" x14ac:dyDescent="0.25">
      <c r="A12382" t="s">
        <v>34687</v>
      </c>
      <c r="B12382" t="s">
        <v>34688</v>
      </c>
      <c r="C12382" t="s">
        <v>29677</v>
      </c>
      <c r="D12382">
        <v>140401</v>
      </c>
      <c r="G12382">
        <v>2056000</v>
      </c>
      <c r="H12382" s="6">
        <v>3426</v>
      </c>
      <c r="I12382" s="6">
        <v>41120</v>
      </c>
      <c r="J12382" s="4">
        <v>45092.083333333336</v>
      </c>
      <c r="K12382" s="4">
        <v>45111.520833333336</v>
      </c>
      <c r="L12382" s="4">
        <v>45111.125</v>
      </c>
      <c r="M12382" t="s">
        <v>34689</v>
      </c>
      <c r="N12382" s="3" t="s">
        <v>17</v>
      </c>
      <c r="P12382" t="s">
        <v>16</v>
      </c>
    </row>
    <row r="12383" spans="1:16" x14ac:dyDescent="0.25">
      <c r="A12383" t="s">
        <v>34690</v>
      </c>
      <c r="B12383" t="s">
        <v>34691</v>
      </c>
      <c r="C12383" t="s">
        <v>29677</v>
      </c>
      <c r="D12383">
        <v>140401</v>
      </c>
      <c r="G12383">
        <v>2268000</v>
      </c>
      <c r="H12383" s="6">
        <v>3676</v>
      </c>
      <c r="I12383" s="6">
        <v>45360</v>
      </c>
      <c r="J12383" s="4">
        <v>45092.083333333336</v>
      </c>
      <c r="K12383" s="4">
        <v>45111.520833333336</v>
      </c>
      <c r="L12383" s="4">
        <v>45111.125</v>
      </c>
      <c r="M12383" t="s">
        <v>34692</v>
      </c>
      <c r="N12383" s="3" t="s">
        <v>17</v>
      </c>
      <c r="P12383" t="s">
        <v>16</v>
      </c>
    </row>
    <row r="12384" spans="1:16" x14ac:dyDescent="0.25">
      <c r="A12384" t="s">
        <v>34693</v>
      </c>
      <c r="B12384" t="s">
        <v>34694</v>
      </c>
      <c r="C12384" t="s">
        <v>29677</v>
      </c>
      <c r="D12384">
        <v>140401</v>
      </c>
      <c r="G12384">
        <v>2413000</v>
      </c>
      <c r="H12384" s="6">
        <v>3847</v>
      </c>
      <c r="I12384" s="6">
        <v>48260</v>
      </c>
      <c r="J12384" s="4">
        <v>45092.083333333336</v>
      </c>
      <c r="K12384" s="4">
        <v>45111.520833333336</v>
      </c>
      <c r="L12384" s="4">
        <v>45111.125</v>
      </c>
      <c r="M12384" t="s">
        <v>34695</v>
      </c>
      <c r="N12384" s="3" t="s">
        <v>17</v>
      </c>
      <c r="P12384" t="s">
        <v>16</v>
      </c>
    </row>
    <row r="12385" spans="1:16" x14ac:dyDescent="0.25">
      <c r="A12385" t="s">
        <v>34696</v>
      </c>
      <c r="B12385" t="s">
        <v>34697</v>
      </c>
      <c r="C12385" t="s">
        <v>29677</v>
      </c>
      <c r="D12385">
        <v>140401</v>
      </c>
      <c r="G12385">
        <v>3978000</v>
      </c>
      <c r="H12385" s="6">
        <v>5694</v>
      </c>
      <c r="I12385" s="6">
        <v>79560</v>
      </c>
      <c r="J12385" s="4">
        <v>45092.083333333336</v>
      </c>
      <c r="K12385" s="4">
        <v>45111.520833333336</v>
      </c>
      <c r="L12385" s="4">
        <v>45111.125</v>
      </c>
      <c r="M12385" t="s">
        <v>34698</v>
      </c>
      <c r="N12385" s="3" t="s">
        <v>17</v>
      </c>
      <c r="P12385" t="s">
        <v>16</v>
      </c>
    </row>
    <row r="12386" spans="1:16" x14ac:dyDescent="0.25">
      <c r="A12386" t="s">
        <v>34699</v>
      </c>
      <c r="B12386" t="s">
        <v>34700</v>
      </c>
      <c r="C12386" t="s">
        <v>29677</v>
      </c>
      <c r="D12386">
        <v>140401</v>
      </c>
      <c r="G12386">
        <v>2493000</v>
      </c>
      <c r="H12386" s="6">
        <v>3942</v>
      </c>
      <c r="I12386" s="6">
        <v>49860</v>
      </c>
      <c r="J12386" s="4">
        <v>45091.166666666664</v>
      </c>
      <c r="K12386" s="4">
        <v>45111.520833333336</v>
      </c>
      <c r="L12386" s="4">
        <v>45111.125</v>
      </c>
      <c r="M12386" t="s">
        <v>34701</v>
      </c>
      <c r="N12386" s="3" t="s">
        <v>17</v>
      </c>
      <c r="P12386" t="s">
        <v>16</v>
      </c>
    </row>
    <row r="12387" spans="1:16" x14ac:dyDescent="0.25">
      <c r="A12387" t="s">
        <v>34702</v>
      </c>
      <c r="B12387" t="s">
        <v>34703</v>
      </c>
      <c r="C12387" t="s">
        <v>29677</v>
      </c>
      <c r="D12387">
        <v>140401</v>
      </c>
      <c r="G12387">
        <v>368000</v>
      </c>
      <c r="H12387" s="6">
        <v>1090</v>
      </c>
      <c r="I12387" s="6">
        <v>7360</v>
      </c>
      <c r="J12387" s="4">
        <v>45091.166666666664</v>
      </c>
      <c r="K12387" s="4">
        <v>45111.520833333336</v>
      </c>
      <c r="L12387" s="4">
        <v>45111.125</v>
      </c>
      <c r="M12387" t="s">
        <v>34704</v>
      </c>
      <c r="N12387" s="3" t="s">
        <v>17</v>
      </c>
      <c r="P12387" t="s">
        <v>16</v>
      </c>
    </row>
    <row r="12388" spans="1:16" x14ac:dyDescent="0.25">
      <c r="A12388" t="s">
        <v>34705</v>
      </c>
      <c r="B12388" t="s">
        <v>34706</v>
      </c>
      <c r="C12388" t="s">
        <v>29677</v>
      </c>
      <c r="D12388">
        <v>140401</v>
      </c>
      <c r="G12388">
        <v>562000</v>
      </c>
      <c r="H12388" s="6">
        <v>1163</v>
      </c>
      <c r="I12388" s="6">
        <v>11240</v>
      </c>
      <c r="J12388" s="4">
        <v>45091.166666666664</v>
      </c>
      <c r="K12388" s="4">
        <v>45111.520833333336</v>
      </c>
      <c r="L12388" s="4">
        <v>45111.125</v>
      </c>
      <c r="M12388" t="s">
        <v>34707</v>
      </c>
      <c r="N12388" s="3" t="s">
        <v>17</v>
      </c>
      <c r="P12388" t="s">
        <v>16</v>
      </c>
    </row>
    <row r="12389" spans="1:16" x14ac:dyDescent="0.25">
      <c r="A12389" t="s">
        <v>34705</v>
      </c>
      <c r="B12389" t="s">
        <v>34706</v>
      </c>
      <c r="C12389" t="s">
        <v>29677</v>
      </c>
      <c r="D12389">
        <v>140401</v>
      </c>
      <c r="G12389">
        <v>562000</v>
      </c>
      <c r="H12389" s="6">
        <v>1163</v>
      </c>
      <c r="I12389" s="6">
        <v>11240</v>
      </c>
      <c r="J12389" s="4">
        <v>45091.166666666664</v>
      </c>
      <c r="K12389" s="4">
        <v>45111.520833333336</v>
      </c>
      <c r="L12389" s="4">
        <v>45111.125</v>
      </c>
      <c r="M12389" t="s">
        <v>34707</v>
      </c>
      <c r="N12389" s="3" t="s">
        <v>17</v>
      </c>
      <c r="P12389" t="s">
        <v>16</v>
      </c>
    </row>
    <row r="12390" spans="1:16" x14ac:dyDescent="0.25">
      <c r="A12390" t="s">
        <v>34708</v>
      </c>
      <c r="B12390" t="s">
        <v>34709</v>
      </c>
      <c r="C12390" t="s">
        <v>29677</v>
      </c>
      <c r="D12390">
        <v>140401</v>
      </c>
      <c r="G12390">
        <v>543000</v>
      </c>
      <c r="H12390" s="6">
        <v>1141</v>
      </c>
      <c r="I12390" s="6">
        <v>10860</v>
      </c>
      <c r="J12390" s="4">
        <v>45091.166666666664</v>
      </c>
      <c r="K12390" s="4">
        <v>45111.520833333336</v>
      </c>
      <c r="L12390" s="4">
        <v>45111.125</v>
      </c>
      <c r="M12390" t="s">
        <v>34710</v>
      </c>
      <c r="N12390" s="3" t="s">
        <v>17</v>
      </c>
      <c r="P12390" t="s">
        <v>16</v>
      </c>
    </row>
    <row r="12391" spans="1:16" x14ac:dyDescent="0.25">
      <c r="A12391" t="s">
        <v>34711</v>
      </c>
      <c r="B12391" t="s">
        <v>34712</v>
      </c>
      <c r="C12391" t="s">
        <v>29677</v>
      </c>
      <c r="D12391">
        <v>140401</v>
      </c>
      <c r="G12391">
        <v>803000</v>
      </c>
      <c r="H12391" s="6">
        <v>1448</v>
      </c>
      <c r="I12391" s="6">
        <v>16060</v>
      </c>
      <c r="J12391" s="4">
        <v>45092.083333333336</v>
      </c>
      <c r="K12391" s="4">
        <v>45111.520833333336</v>
      </c>
      <c r="L12391" s="4">
        <v>45111.125</v>
      </c>
      <c r="M12391" t="s">
        <v>34713</v>
      </c>
      <c r="N12391" s="3" t="s">
        <v>17</v>
      </c>
      <c r="P12391" t="s">
        <v>16</v>
      </c>
    </row>
    <row r="12392" spans="1:16" x14ac:dyDescent="0.25">
      <c r="A12392" t="s">
        <v>34714</v>
      </c>
      <c r="B12392" t="s">
        <v>34715</v>
      </c>
      <c r="C12392" t="s">
        <v>29677</v>
      </c>
      <c r="D12392">
        <v>140401</v>
      </c>
      <c r="G12392">
        <v>683000</v>
      </c>
      <c r="H12392" s="6">
        <v>1306</v>
      </c>
      <c r="I12392" s="6">
        <v>13660</v>
      </c>
      <c r="J12392" s="4">
        <v>45091.166666666664</v>
      </c>
      <c r="K12392" s="4">
        <v>45111.520833333336</v>
      </c>
      <c r="L12392" s="4">
        <v>45111.125</v>
      </c>
      <c r="M12392" t="s">
        <v>34716</v>
      </c>
      <c r="N12392" s="3" t="s">
        <v>17</v>
      </c>
      <c r="P12392" t="s">
        <v>16</v>
      </c>
    </row>
    <row r="12393" spans="1:16" x14ac:dyDescent="0.25">
      <c r="A12393" t="s">
        <v>34717</v>
      </c>
      <c r="B12393" t="s">
        <v>34718</v>
      </c>
      <c r="C12393" t="s">
        <v>29677</v>
      </c>
      <c r="D12393">
        <v>140401</v>
      </c>
      <c r="G12393">
        <v>2385000</v>
      </c>
      <c r="H12393" s="6">
        <v>3814</v>
      </c>
      <c r="I12393" s="6">
        <v>47700</v>
      </c>
      <c r="J12393" s="4">
        <v>45091.166666666664</v>
      </c>
      <c r="K12393" s="4">
        <v>45111.520833333336</v>
      </c>
      <c r="L12393" s="4">
        <v>45111.125</v>
      </c>
      <c r="M12393" t="s">
        <v>34719</v>
      </c>
      <c r="N12393" s="3" t="s">
        <v>17</v>
      </c>
      <c r="P12393" t="s">
        <v>16</v>
      </c>
    </row>
    <row r="12394" spans="1:16" x14ac:dyDescent="0.25">
      <c r="A12394" t="s">
        <v>34720</v>
      </c>
      <c r="B12394" t="s">
        <v>34721</v>
      </c>
      <c r="C12394" t="s">
        <v>29677</v>
      </c>
      <c r="D12394">
        <v>140401</v>
      </c>
      <c r="G12394">
        <v>2652000</v>
      </c>
      <c r="H12394" s="6">
        <v>4129</v>
      </c>
      <c r="I12394" s="6">
        <v>53040</v>
      </c>
      <c r="J12394" s="4">
        <v>45091.166666666664</v>
      </c>
      <c r="K12394" s="4">
        <v>45111.520833333336</v>
      </c>
      <c r="L12394" s="4">
        <v>45111.125</v>
      </c>
      <c r="M12394" t="s">
        <v>34722</v>
      </c>
      <c r="N12394" s="3" t="s">
        <v>17</v>
      </c>
      <c r="P12394" t="s">
        <v>16</v>
      </c>
    </row>
    <row r="12395" spans="1:16" x14ac:dyDescent="0.25">
      <c r="A12395" t="s">
        <v>34723</v>
      </c>
      <c r="B12395" t="s">
        <v>34724</v>
      </c>
      <c r="C12395" t="s">
        <v>29677</v>
      </c>
      <c r="D12395">
        <v>140401</v>
      </c>
      <c r="G12395">
        <v>1679000</v>
      </c>
      <c r="H12395" s="6">
        <v>2981</v>
      </c>
      <c r="I12395" s="6">
        <v>33580</v>
      </c>
      <c r="J12395" s="4">
        <v>45091.166666666664</v>
      </c>
      <c r="K12395" s="4">
        <v>45111.520833333336</v>
      </c>
      <c r="L12395" s="4">
        <v>45111.125</v>
      </c>
      <c r="M12395" t="s">
        <v>34725</v>
      </c>
      <c r="N12395" s="3" t="s">
        <v>17</v>
      </c>
      <c r="P12395" t="s">
        <v>16</v>
      </c>
    </row>
    <row r="12396" spans="1:16" x14ac:dyDescent="0.25">
      <c r="A12396" t="s">
        <v>34726</v>
      </c>
      <c r="B12396" t="s">
        <v>34727</v>
      </c>
      <c r="C12396" t="s">
        <v>29677</v>
      </c>
      <c r="D12396">
        <v>140401</v>
      </c>
      <c r="G12396">
        <v>2678000</v>
      </c>
      <c r="H12396" s="6">
        <v>4160</v>
      </c>
      <c r="I12396" s="6">
        <v>53560</v>
      </c>
      <c r="J12396" s="4">
        <v>45091.166666666664</v>
      </c>
      <c r="K12396" s="4">
        <v>45111.520833333336</v>
      </c>
      <c r="L12396" s="4">
        <v>45111.125</v>
      </c>
      <c r="M12396" t="s">
        <v>34728</v>
      </c>
      <c r="N12396" s="3" t="s">
        <v>17</v>
      </c>
      <c r="P12396" t="s">
        <v>16</v>
      </c>
    </row>
    <row r="12397" spans="1:16" x14ac:dyDescent="0.25">
      <c r="A12397" t="s">
        <v>34729</v>
      </c>
      <c r="B12397" t="s">
        <v>34730</v>
      </c>
      <c r="C12397" t="s">
        <v>29677</v>
      </c>
      <c r="D12397">
        <v>140401</v>
      </c>
      <c r="G12397">
        <v>2739000</v>
      </c>
      <c r="H12397" s="6">
        <v>4232</v>
      </c>
      <c r="I12397" s="6">
        <v>54780</v>
      </c>
      <c r="J12397" s="4">
        <v>45091.166666666664</v>
      </c>
      <c r="K12397" s="4">
        <v>45111.520833333336</v>
      </c>
      <c r="L12397" s="4">
        <v>45111.125</v>
      </c>
      <c r="M12397" t="s">
        <v>34731</v>
      </c>
      <c r="N12397" s="3" t="s">
        <v>17</v>
      </c>
      <c r="P12397" t="s">
        <v>16</v>
      </c>
    </row>
    <row r="12398" spans="1:16" x14ac:dyDescent="0.25">
      <c r="A12398" t="s">
        <v>34732</v>
      </c>
      <c r="B12398" t="s">
        <v>34733</v>
      </c>
      <c r="C12398" t="s">
        <v>29677</v>
      </c>
      <c r="D12398">
        <v>140401</v>
      </c>
      <c r="G12398">
        <v>2696000</v>
      </c>
      <c r="H12398" s="6">
        <v>4181</v>
      </c>
      <c r="I12398" s="6">
        <v>53920</v>
      </c>
      <c r="J12398" s="4">
        <v>45091.166666666664</v>
      </c>
      <c r="K12398" s="4">
        <v>45111.520833333336</v>
      </c>
      <c r="L12398" s="4">
        <v>45111.125</v>
      </c>
      <c r="M12398" t="s">
        <v>34734</v>
      </c>
      <c r="N12398" s="3" t="s">
        <v>17</v>
      </c>
      <c r="P12398" t="s">
        <v>16</v>
      </c>
    </row>
    <row r="12399" spans="1:16" x14ac:dyDescent="0.25">
      <c r="A12399" t="s">
        <v>34735</v>
      </c>
      <c r="B12399" t="s">
        <v>34736</v>
      </c>
      <c r="C12399" t="s">
        <v>29677</v>
      </c>
      <c r="D12399">
        <v>144521</v>
      </c>
      <c r="G12399">
        <v>320000</v>
      </c>
      <c r="H12399" s="6">
        <v>1090</v>
      </c>
      <c r="I12399" s="6">
        <v>6400</v>
      </c>
      <c r="J12399" s="4">
        <v>45029.375</v>
      </c>
      <c r="K12399" s="4">
        <v>45051.208333333336</v>
      </c>
      <c r="L12399" s="4">
        <v>45054.416666666664</v>
      </c>
      <c r="M12399" t="s">
        <v>34737</v>
      </c>
      <c r="N12399" s="3" t="s">
        <v>17</v>
      </c>
      <c r="P12399" t="s">
        <v>16</v>
      </c>
    </row>
    <row r="12400" spans="1:16" x14ac:dyDescent="0.25">
      <c r="A12400" t="s">
        <v>34738</v>
      </c>
      <c r="B12400" t="s">
        <v>34739</v>
      </c>
      <c r="C12400" t="s">
        <v>29677</v>
      </c>
      <c r="D12400">
        <v>146001</v>
      </c>
      <c r="G12400">
        <v>690000</v>
      </c>
      <c r="H12400">
        <v>690000</v>
      </c>
      <c r="I12400" s="6">
        <v>13800</v>
      </c>
      <c r="J12400" s="4">
        <v>44953.482638888891</v>
      </c>
      <c r="K12400" s="4">
        <v>44960.208333333336</v>
      </c>
      <c r="L12400" s="4">
        <v>44963.458333333336</v>
      </c>
      <c r="M12400" t="s">
        <v>34740</v>
      </c>
      <c r="N12400" s="3" t="s">
        <v>17</v>
      </c>
      <c r="P12400" t="s">
        <v>16</v>
      </c>
    </row>
    <row r="12401" spans="1:16" x14ac:dyDescent="0.25">
      <c r="A12401" t="s">
        <v>34741</v>
      </c>
      <c r="B12401" t="s">
        <v>34742</v>
      </c>
      <c r="C12401" t="s">
        <v>29677</v>
      </c>
      <c r="D12401">
        <v>141801</v>
      </c>
      <c r="G12401">
        <v>120000</v>
      </c>
      <c r="H12401" s="6">
        <v>1090</v>
      </c>
      <c r="I12401" s="6">
        <v>2400</v>
      </c>
      <c r="J12401" s="4">
        <v>44994.375</v>
      </c>
      <c r="K12401" s="4">
        <v>45003.208333333336</v>
      </c>
      <c r="L12401" s="4">
        <v>45005.416666666664</v>
      </c>
      <c r="M12401" t="s">
        <v>34743</v>
      </c>
      <c r="N12401" s="3" t="s">
        <v>17</v>
      </c>
      <c r="P12401" t="s">
        <v>16</v>
      </c>
    </row>
    <row r="12402" spans="1:16" x14ac:dyDescent="0.25">
      <c r="A12402" t="s">
        <v>34741</v>
      </c>
      <c r="B12402" t="s">
        <v>34744</v>
      </c>
      <c r="C12402" t="s">
        <v>29677</v>
      </c>
      <c r="D12402">
        <v>141801</v>
      </c>
      <c r="G12402">
        <v>120000</v>
      </c>
      <c r="H12402" s="6">
        <v>1090</v>
      </c>
      <c r="I12402" s="6">
        <v>2400</v>
      </c>
      <c r="J12402" s="4">
        <v>44958.375</v>
      </c>
      <c r="K12402" s="4">
        <v>44968.208333333336</v>
      </c>
      <c r="L12402" s="4">
        <v>44970.416666666664</v>
      </c>
      <c r="M12402" t="s">
        <v>34745</v>
      </c>
      <c r="N12402" s="3" t="s">
        <v>17</v>
      </c>
      <c r="P12402" t="s">
        <v>16</v>
      </c>
    </row>
    <row r="12403" spans="1:16" x14ac:dyDescent="0.25">
      <c r="A12403" t="s">
        <v>34741</v>
      </c>
      <c r="B12403" t="s">
        <v>34746</v>
      </c>
      <c r="C12403" t="s">
        <v>29677</v>
      </c>
      <c r="D12403">
        <v>141801</v>
      </c>
      <c r="G12403">
        <v>120000</v>
      </c>
      <c r="H12403" s="6">
        <v>1090</v>
      </c>
      <c r="I12403" s="6">
        <v>2400</v>
      </c>
      <c r="J12403" s="4">
        <v>44975.375</v>
      </c>
      <c r="K12403" s="4">
        <v>44985.208333333336</v>
      </c>
      <c r="L12403" s="4">
        <v>44986.416666666664</v>
      </c>
      <c r="M12403" t="s">
        <v>34747</v>
      </c>
      <c r="N12403" s="3" t="s">
        <v>17</v>
      </c>
      <c r="P12403" t="s">
        <v>16</v>
      </c>
    </row>
    <row r="12404" spans="1:16" x14ac:dyDescent="0.25">
      <c r="A12404" t="s">
        <v>34748</v>
      </c>
      <c r="B12404" t="s">
        <v>34749</v>
      </c>
      <c r="C12404" t="s">
        <v>29677</v>
      </c>
      <c r="D12404">
        <v>146001</v>
      </c>
      <c r="G12404">
        <v>350000</v>
      </c>
      <c r="H12404" s="6">
        <v>1090</v>
      </c>
      <c r="I12404" s="6">
        <v>7000</v>
      </c>
      <c r="J12404" s="4">
        <v>45033.458333333336</v>
      </c>
      <c r="K12404" s="4">
        <v>45040.208333333336</v>
      </c>
      <c r="L12404" s="4">
        <v>45041.458333333336</v>
      </c>
      <c r="M12404" t="s">
        <v>34750</v>
      </c>
      <c r="N12404" s="3" t="s">
        <v>17</v>
      </c>
      <c r="P12404" t="s">
        <v>16</v>
      </c>
    </row>
    <row r="12405" spans="1:16" x14ac:dyDescent="0.25">
      <c r="A12405" t="s">
        <v>34751</v>
      </c>
      <c r="B12405" t="s">
        <v>34752</v>
      </c>
      <c r="C12405" t="s">
        <v>29677</v>
      </c>
      <c r="D12405">
        <v>147001</v>
      </c>
      <c r="F12405" s="3"/>
      <c r="G12405">
        <v>0</v>
      </c>
      <c r="H12405" s="6">
        <v>3563</v>
      </c>
      <c r="I12405" s="6">
        <v>43442</v>
      </c>
      <c r="J12405" s="4">
        <v>44991.4375</v>
      </c>
      <c r="K12405" s="4">
        <v>44998.208333333336</v>
      </c>
      <c r="L12405" s="4">
        <v>44999.458333333336</v>
      </c>
      <c r="M12405" t="s">
        <v>34753</v>
      </c>
      <c r="N12405" s="3" t="s">
        <v>17</v>
      </c>
      <c r="P12405" t="s">
        <v>16</v>
      </c>
    </row>
    <row r="12406" spans="1:16" x14ac:dyDescent="0.25">
      <c r="A12406" t="s">
        <v>34754</v>
      </c>
      <c r="B12406" t="s">
        <v>34755</v>
      </c>
      <c r="C12406" t="s">
        <v>29677</v>
      </c>
      <c r="D12406">
        <v>146001</v>
      </c>
      <c r="G12406">
        <v>2672000</v>
      </c>
      <c r="H12406" s="6">
        <v>4153</v>
      </c>
      <c r="I12406" s="6">
        <v>53440</v>
      </c>
      <c r="J12406" s="4">
        <v>45033.458333333336</v>
      </c>
      <c r="K12406" s="4">
        <v>45040.208333333336</v>
      </c>
      <c r="L12406" s="4">
        <v>45041.458333333336</v>
      </c>
      <c r="M12406" t="s">
        <v>34756</v>
      </c>
      <c r="N12406" s="3" t="s">
        <v>17</v>
      </c>
      <c r="P12406" t="s">
        <v>16</v>
      </c>
    </row>
    <row r="12407" spans="1:16" x14ac:dyDescent="0.25">
      <c r="A12407" t="s">
        <v>34757</v>
      </c>
      <c r="B12407" t="s">
        <v>34758</v>
      </c>
      <c r="C12407" t="s">
        <v>29677</v>
      </c>
      <c r="D12407">
        <v>146001</v>
      </c>
      <c r="G12407">
        <v>158000</v>
      </c>
      <c r="H12407">
        <v>158000</v>
      </c>
      <c r="I12407" s="6">
        <v>3160</v>
      </c>
      <c r="J12407" s="4">
        <v>44953.482638888891</v>
      </c>
      <c r="K12407" s="4">
        <v>44960.208333333336</v>
      </c>
      <c r="L12407" s="4">
        <v>44963.458333333336</v>
      </c>
      <c r="M12407" t="s">
        <v>34759</v>
      </c>
      <c r="N12407" s="3" t="s">
        <v>17</v>
      </c>
      <c r="P12407" t="s">
        <v>16</v>
      </c>
    </row>
    <row r="12408" spans="1:16" x14ac:dyDescent="0.25">
      <c r="A12408" t="s">
        <v>34757</v>
      </c>
      <c r="B12408" t="s">
        <v>34760</v>
      </c>
      <c r="C12408" t="s">
        <v>29677</v>
      </c>
      <c r="D12408">
        <v>146001</v>
      </c>
      <c r="G12408">
        <v>158000</v>
      </c>
      <c r="H12408" s="6">
        <v>1090</v>
      </c>
      <c r="I12408" s="6">
        <v>3160</v>
      </c>
      <c r="J12408" s="4">
        <v>44994.458333333336</v>
      </c>
      <c r="K12408" s="4">
        <v>45001.208333333336</v>
      </c>
      <c r="L12408" s="4">
        <v>45002.458333333336</v>
      </c>
      <c r="M12408" t="s">
        <v>34761</v>
      </c>
      <c r="N12408" s="3" t="s">
        <v>17</v>
      </c>
      <c r="P12408" t="s">
        <v>16</v>
      </c>
    </row>
    <row r="12409" spans="1:16" x14ac:dyDescent="0.25">
      <c r="A12409" t="s">
        <v>34757</v>
      </c>
      <c r="B12409" t="s">
        <v>34762</v>
      </c>
      <c r="C12409" t="s">
        <v>29677</v>
      </c>
      <c r="D12409">
        <v>146001</v>
      </c>
      <c r="G12409">
        <v>158000</v>
      </c>
      <c r="H12409" s="6">
        <v>1090</v>
      </c>
      <c r="I12409" s="6">
        <v>3160</v>
      </c>
      <c r="J12409" s="4">
        <v>45033.458333333336</v>
      </c>
      <c r="K12409" s="4">
        <v>45040.208333333336</v>
      </c>
      <c r="L12409" s="4">
        <v>45041.458333333336</v>
      </c>
      <c r="M12409" t="s">
        <v>34763</v>
      </c>
      <c r="N12409" s="3" t="s">
        <v>17</v>
      </c>
      <c r="P12409" t="s">
        <v>16</v>
      </c>
    </row>
    <row r="12410" spans="1:16" x14ac:dyDescent="0.25">
      <c r="A12410" t="s">
        <v>34764</v>
      </c>
      <c r="B12410" t="s">
        <v>34765</v>
      </c>
      <c r="C12410" t="s">
        <v>29677</v>
      </c>
      <c r="D12410">
        <v>141001</v>
      </c>
      <c r="G12410">
        <v>1289000</v>
      </c>
      <c r="H12410" s="6">
        <v>1721</v>
      </c>
      <c r="I12410" s="6">
        <v>25780</v>
      </c>
      <c r="J12410" s="4">
        <v>45035.208333333336</v>
      </c>
      <c r="K12410" s="4">
        <v>45040.208333333336</v>
      </c>
      <c r="L12410" s="4">
        <v>45041.458333333336</v>
      </c>
      <c r="M12410" t="s">
        <v>34766</v>
      </c>
      <c r="N12410" s="3" t="s">
        <v>17</v>
      </c>
      <c r="P12410" t="s">
        <v>16</v>
      </c>
    </row>
    <row r="12411" spans="1:16" x14ac:dyDescent="0.25">
      <c r="A12411" t="s">
        <v>34764</v>
      </c>
      <c r="B12411" t="s">
        <v>34767</v>
      </c>
      <c r="C12411" t="s">
        <v>29677</v>
      </c>
      <c r="D12411">
        <v>141001</v>
      </c>
      <c r="G12411">
        <v>1289000</v>
      </c>
      <c r="H12411" s="6">
        <v>1721</v>
      </c>
      <c r="I12411" s="6">
        <v>25780</v>
      </c>
      <c r="J12411" s="4">
        <v>45017.288194444445</v>
      </c>
      <c r="K12411" s="4">
        <v>45026.166666666664</v>
      </c>
      <c r="L12411" s="4">
        <v>45027.458333333336</v>
      </c>
      <c r="M12411" t="s">
        <v>34768</v>
      </c>
      <c r="N12411" s="3" t="s">
        <v>17</v>
      </c>
      <c r="P12411" t="s">
        <v>16</v>
      </c>
    </row>
    <row r="12412" spans="1:16" x14ac:dyDescent="0.25">
      <c r="A12412" t="s">
        <v>34769</v>
      </c>
      <c r="B12412" t="s">
        <v>34770</v>
      </c>
      <c r="C12412" t="s">
        <v>29677</v>
      </c>
      <c r="D12412">
        <v>141001</v>
      </c>
      <c r="G12412">
        <v>957000</v>
      </c>
      <c r="H12412" s="6">
        <v>1329</v>
      </c>
      <c r="I12412" s="6">
        <v>19140</v>
      </c>
      <c r="J12412" s="4">
        <v>44994.229166666664</v>
      </c>
      <c r="K12412" s="4">
        <v>44999.229166666664</v>
      </c>
      <c r="L12412" s="4">
        <v>45000.083333333336</v>
      </c>
      <c r="M12412" t="s">
        <v>34771</v>
      </c>
      <c r="N12412" s="3" t="s">
        <v>17</v>
      </c>
      <c r="P12412" t="s">
        <v>16</v>
      </c>
    </row>
    <row r="12413" spans="1:16" x14ac:dyDescent="0.25">
      <c r="A12413" t="s">
        <v>34772</v>
      </c>
      <c r="B12413" t="s">
        <v>34773</v>
      </c>
      <c r="C12413" t="s">
        <v>29677</v>
      </c>
      <c r="D12413">
        <v>141001</v>
      </c>
      <c r="G12413">
        <v>957000</v>
      </c>
      <c r="H12413" s="6">
        <v>1329</v>
      </c>
      <c r="I12413" s="6">
        <v>19140</v>
      </c>
      <c r="J12413" s="4">
        <v>45049.163194444445</v>
      </c>
      <c r="K12413" s="4">
        <v>45054.166666666664</v>
      </c>
      <c r="L12413" s="4">
        <v>45055.458333333336</v>
      </c>
      <c r="M12413" t="s">
        <v>34774</v>
      </c>
      <c r="N12413" s="3" t="s">
        <v>17</v>
      </c>
      <c r="P12413" t="s">
        <v>16</v>
      </c>
    </row>
    <row r="12414" spans="1:16" x14ac:dyDescent="0.25">
      <c r="A12414" t="s">
        <v>34772</v>
      </c>
      <c r="B12414" t="s">
        <v>34775</v>
      </c>
      <c r="C12414" t="s">
        <v>29677</v>
      </c>
      <c r="D12414">
        <v>141001</v>
      </c>
      <c r="G12414">
        <v>957000</v>
      </c>
      <c r="H12414" s="6">
        <v>1329</v>
      </c>
      <c r="I12414" s="6">
        <v>19140</v>
      </c>
      <c r="J12414" s="4">
        <v>45019.420138888891</v>
      </c>
      <c r="K12414" s="4">
        <v>45026.166666666664</v>
      </c>
      <c r="L12414" s="4">
        <v>45027.458333333336</v>
      </c>
      <c r="M12414" t="s">
        <v>34776</v>
      </c>
      <c r="N12414" s="3" t="s">
        <v>17</v>
      </c>
      <c r="P12414" t="s">
        <v>16</v>
      </c>
    </row>
    <row r="12415" spans="1:16" x14ac:dyDescent="0.25">
      <c r="A12415" t="s">
        <v>34777</v>
      </c>
      <c r="B12415" t="s">
        <v>34778</v>
      </c>
      <c r="C12415" t="s">
        <v>29677</v>
      </c>
      <c r="D12415">
        <v>141001</v>
      </c>
      <c r="G12415">
        <v>957000</v>
      </c>
      <c r="H12415" s="6">
        <v>1329</v>
      </c>
      <c r="I12415" s="6">
        <v>19140</v>
      </c>
      <c r="J12415" s="4">
        <v>44951.125</v>
      </c>
      <c r="K12415" s="4">
        <v>44957.041666666664</v>
      </c>
      <c r="L12415" s="4">
        <v>44958.083333333336</v>
      </c>
      <c r="M12415" t="s">
        <v>34779</v>
      </c>
      <c r="N12415" s="3" t="s">
        <v>17</v>
      </c>
      <c r="P12415" t="s">
        <v>16</v>
      </c>
    </row>
    <row r="12416" spans="1:16" x14ac:dyDescent="0.25">
      <c r="A12416" t="s">
        <v>34780</v>
      </c>
      <c r="B12416" t="s">
        <v>34781</v>
      </c>
      <c r="C12416" t="s">
        <v>29677</v>
      </c>
      <c r="D12416">
        <v>146001</v>
      </c>
      <c r="G12416">
        <v>1091000</v>
      </c>
      <c r="H12416" s="6">
        <v>2287</v>
      </c>
      <c r="I12416" s="6">
        <v>21820</v>
      </c>
      <c r="J12416" s="4">
        <v>45054.458333333336</v>
      </c>
      <c r="K12416" s="4">
        <v>45061.208333333336</v>
      </c>
      <c r="L12416" s="4">
        <v>45062.458333333336</v>
      </c>
      <c r="M12416" t="s">
        <v>34782</v>
      </c>
      <c r="N12416" s="3" t="s">
        <v>17</v>
      </c>
      <c r="P12416" t="s">
        <v>16</v>
      </c>
    </row>
    <row r="12417" spans="1:16" x14ac:dyDescent="0.25">
      <c r="A12417" t="s">
        <v>34780</v>
      </c>
      <c r="B12417" t="s">
        <v>34783</v>
      </c>
      <c r="C12417" t="s">
        <v>29677</v>
      </c>
      <c r="D12417">
        <v>146001</v>
      </c>
      <c r="G12417">
        <v>1091000</v>
      </c>
      <c r="H12417" s="6">
        <v>2287</v>
      </c>
      <c r="I12417" s="6">
        <v>21820</v>
      </c>
      <c r="J12417" s="4">
        <v>45033.458333333336</v>
      </c>
      <c r="K12417" s="4">
        <v>45043.208333333336</v>
      </c>
      <c r="L12417" s="4">
        <v>45044.458333333336</v>
      </c>
      <c r="M12417" t="s">
        <v>34784</v>
      </c>
      <c r="N12417" s="3" t="s">
        <v>17</v>
      </c>
      <c r="P12417" t="s">
        <v>16</v>
      </c>
    </row>
    <row r="12418" spans="1:16" x14ac:dyDescent="0.25">
      <c r="A12418" t="s">
        <v>34785</v>
      </c>
      <c r="B12418" t="s">
        <v>34786</v>
      </c>
      <c r="C12418" t="s">
        <v>29677</v>
      </c>
      <c r="D12418">
        <v>142001</v>
      </c>
      <c r="G12418">
        <v>0</v>
      </c>
      <c r="H12418" s="6">
        <v>6845</v>
      </c>
      <c r="I12418" s="6">
        <v>99060</v>
      </c>
      <c r="J12418" s="4">
        <v>45048.083333333336</v>
      </c>
      <c r="K12418" s="4">
        <v>45057.208333333336</v>
      </c>
      <c r="L12418" s="4">
        <v>45058.5</v>
      </c>
      <c r="M12418" t="s">
        <v>34787</v>
      </c>
      <c r="N12418" s="3" t="s">
        <v>17</v>
      </c>
      <c r="P12418" t="s">
        <v>16</v>
      </c>
    </row>
    <row r="12419" spans="1:16" x14ac:dyDescent="0.25">
      <c r="A12419" t="s">
        <v>34788</v>
      </c>
      <c r="B12419" t="s">
        <v>34789</v>
      </c>
      <c r="C12419" t="s">
        <v>29677</v>
      </c>
      <c r="D12419">
        <v>146001</v>
      </c>
      <c r="G12419">
        <v>1049000</v>
      </c>
      <c r="H12419" s="6">
        <v>2238</v>
      </c>
      <c r="I12419" s="6">
        <v>20980</v>
      </c>
      <c r="J12419" s="4">
        <v>45049.458333333336</v>
      </c>
      <c r="K12419" s="4">
        <v>45061.208333333336</v>
      </c>
      <c r="L12419" s="4">
        <v>45062.458333333336</v>
      </c>
      <c r="M12419" t="s">
        <v>34790</v>
      </c>
      <c r="N12419" s="3" t="s">
        <v>17</v>
      </c>
      <c r="P12419" t="s">
        <v>16</v>
      </c>
    </row>
    <row r="12420" spans="1:16" x14ac:dyDescent="0.25">
      <c r="A12420" t="s">
        <v>34791</v>
      </c>
      <c r="B12420" t="s">
        <v>34792</v>
      </c>
      <c r="C12420" t="s">
        <v>29677</v>
      </c>
      <c r="D12420">
        <v>146001</v>
      </c>
      <c r="G12420">
        <v>3842000</v>
      </c>
      <c r="H12420" s="6">
        <v>5534</v>
      </c>
      <c r="I12420" s="6">
        <v>76840</v>
      </c>
      <c r="J12420" s="4">
        <v>44980.458333333336</v>
      </c>
      <c r="K12420" s="4">
        <v>44987.208333333336</v>
      </c>
      <c r="L12420" s="4">
        <v>44988.458333333336</v>
      </c>
      <c r="M12420" t="s">
        <v>34793</v>
      </c>
      <c r="N12420" s="3" t="s">
        <v>17</v>
      </c>
      <c r="P12420" t="s">
        <v>16</v>
      </c>
    </row>
    <row r="12421" spans="1:16" x14ac:dyDescent="0.25">
      <c r="A12421" t="s">
        <v>34791</v>
      </c>
      <c r="B12421" t="s">
        <v>34794</v>
      </c>
      <c r="C12421" t="s">
        <v>29677</v>
      </c>
      <c r="D12421">
        <v>146001</v>
      </c>
      <c r="G12421">
        <v>3842000</v>
      </c>
      <c r="H12421" s="6">
        <v>5534</v>
      </c>
      <c r="I12421" s="6">
        <v>76840</v>
      </c>
      <c r="J12421" s="4">
        <v>45033.458333333336</v>
      </c>
      <c r="K12421" s="4">
        <v>45040.208333333336</v>
      </c>
      <c r="L12421" s="4">
        <v>45041.458333333336</v>
      </c>
      <c r="M12421" t="s">
        <v>34795</v>
      </c>
      <c r="N12421" s="3" t="s">
        <v>17</v>
      </c>
      <c r="P12421" t="s">
        <v>16</v>
      </c>
    </row>
    <row r="12422" spans="1:16" x14ac:dyDescent="0.25">
      <c r="A12422" t="s">
        <v>34796</v>
      </c>
      <c r="B12422" t="s">
        <v>34797</v>
      </c>
      <c r="C12422" t="s">
        <v>29677</v>
      </c>
      <c r="D12422">
        <v>144401</v>
      </c>
      <c r="G12422">
        <v>506000</v>
      </c>
      <c r="H12422" s="6">
        <v>1097</v>
      </c>
      <c r="I12422" s="6">
        <v>10120</v>
      </c>
      <c r="J12422" s="4">
        <v>44985.25</v>
      </c>
      <c r="K12422" s="4">
        <v>45007.416666666664</v>
      </c>
      <c r="L12422" s="4">
        <v>45007.5</v>
      </c>
      <c r="M12422" t="s">
        <v>34798</v>
      </c>
      <c r="N12422" s="3" t="s">
        <v>17</v>
      </c>
      <c r="P12422" t="s">
        <v>16</v>
      </c>
    </row>
    <row r="12423" spans="1:16" x14ac:dyDescent="0.25">
      <c r="A12423" t="s">
        <v>34799</v>
      </c>
      <c r="B12423" t="s">
        <v>34800</v>
      </c>
      <c r="C12423" t="s">
        <v>29677</v>
      </c>
      <c r="D12423">
        <v>160062</v>
      </c>
      <c r="G12423">
        <v>4952000</v>
      </c>
      <c r="H12423" s="6">
        <v>6843</v>
      </c>
      <c r="I12423" s="6">
        <v>99040</v>
      </c>
      <c r="J12423" s="4">
        <v>45066.375</v>
      </c>
      <c r="K12423" s="4">
        <v>45083.1875</v>
      </c>
      <c r="L12423" s="4">
        <v>45084.375</v>
      </c>
      <c r="M12423" t="s">
        <v>34801</v>
      </c>
      <c r="N12423" s="3" t="s">
        <v>17</v>
      </c>
      <c r="P12423" t="s">
        <v>16</v>
      </c>
    </row>
    <row r="12424" spans="1:16" x14ac:dyDescent="0.25">
      <c r="A12424" t="s">
        <v>34802</v>
      </c>
      <c r="B12424" t="s">
        <v>34803</v>
      </c>
      <c r="C12424" t="s">
        <v>29677</v>
      </c>
      <c r="D12424">
        <v>160062</v>
      </c>
      <c r="G12424">
        <v>4909000</v>
      </c>
      <c r="H12424" s="6">
        <v>6793</v>
      </c>
      <c r="I12424" s="6">
        <v>98180</v>
      </c>
      <c r="J12424" s="4">
        <v>45066.375</v>
      </c>
      <c r="K12424" s="4">
        <v>45083.1875</v>
      </c>
      <c r="L12424" s="4">
        <v>45084.375</v>
      </c>
      <c r="M12424" t="s">
        <v>34804</v>
      </c>
      <c r="N12424" s="3" t="s">
        <v>17</v>
      </c>
      <c r="P12424" t="s">
        <v>16</v>
      </c>
    </row>
    <row r="12425" spans="1:16" x14ac:dyDescent="0.25">
      <c r="A12425" t="s">
        <v>34805</v>
      </c>
      <c r="B12425" t="s">
        <v>34806</v>
      </c>
      <c r="C12425" t="s">
        <v>29677</v>
      </c>
      <c r="D12425">
        <v>160062</v>
      </c>
      <c r="G12425">
        <v>4886000</v>
      </c>
      <c r="H12425" s="6">
        <v>6765</v>
      </c>
      <c r="I12425" s="6">
        <v>97720</v>
      </c>
      <c r="J12425" s="4">
        <v>45066.375</v>
      </c>
      <c r="K12425" s="4">
        <v>45083.1875</v>
      </c>
      <c r="L12425" s="4">
        <v>45084.375</v>
      </c>
      <c r="M12425" t="s">
        <v>34807</v>
      </c>
      <c r="N12425" s="3" t="s">
        <v>17</v>
      </c>
      <c r="P12425" t="s">
        <v>16</v>
      </c>
    </row>
    <row r="12426" spans="1:16" x14ac:dyDescent="0.25">
      <c r="A12426" t="s">
        <v>34808</v>
      </c>
      <c r="B12426" t="s">
        <v>34809</v>
      </c>
      <c r="C12426" t="s">
        <v>29677</v>
      </c>
      <c r="D12426">
        <v>142001</v>
      </c>
      <c r="G12426">
        <v>0</v>
      </c>
      <c r="H12426" s="6">
        <v>6850</v>
      </c>
      <c r="I12426" s="6">
        <v>99160</v>
      </c>
      <c r="J12426" s="4">
        <v>45048.5</v>
      </c>
      <c r="K12426" s="4">
        <v>45057.208333333336</v>
      </c>
      <c r="L12426" s="4">
        <v>45058.5</v>
      </c>
      <c r="M12426" t="s">
        <v>34810</v>
      </c>
      <c r="N12426" s="3" t="s">
        <v>17</v>
      </c>
      <c r="P12426" t="s">
        <v>16</v>
      </c>
    </row>
    <row r="12427" spans="1:16" x14ac:dyDescent="0.25">
      <c r="A12427" t="s">
        <v>34811</v>
      </c>
      <c r="B12427" t="s">
        <v>34812</v>
      </c>
      <c r="C12427" t="s">
        <v>29677</v>
      </c>
      <c r="D12427">
        <v>151001</v>
      </c>
      <c r="G12427">
        <v>5660000</v>
      </c>
      <c r="H12427" s="6">
        <v>6900</v>
      </c>
      <c r="I12427" s="6">
        <v>113200</v>
      </c>
      <c r="J12427" s="4">
        <v>44988.28125</v>
      </c>
      <c r="K12427" s="4">
        <v>44998.416666666664</v>
      </c>
      <c r="L12427" s="4">
        <v>44998.083333333336</v>
      </c>
      <c r="M12427" t="s">
        <v>34813</v>
      </c>
      <c r="N12427" s="3" t="s">
        <v>17</v>
      </c>
      <c r="P12427" t="s">
        <v>16</v>
      </c>
    </row>
    <row r="12428" spans="1:16" x14ac:dyDescent="0.25">
      <c r="A12428" t="s">
        <v>34811</v>
      </c>
      <c r="B12428" t="s">
        <v>34814</v>
      </c>
      <c r="C12428" t="s">
        <v>29677</v>
      </c>
      <c r="D12428">
        <v>151001</v>
      </c>
      <c r="G12428">
        <v>5660000</v>
      </c>
      <c r="H12428" s="6">
        <v>6900</v>
      </c>
      <c r="I12428" s="6">
        <v>113200</v>
      </c>
      <c r="J12428" s="4">
        <v>44968.041666666664</v>
      </c>
      <c r="K12428" s="4">
        <v>44977.416666666664</v>
      </c>
      <c r="L12428" s="4">
        <v>44977.083333333336</v>
      </c>
      <c r="M12428" t="s">
        <v>34815</v>
      </c>
      <c r="N12428" s="3" t="s">
        <v>17</v>
      </c>
      <c r="P12428" t="s">
        <v>16</v>
      </c>
    </row>
    <row r="12429" spans="1:16" x14ac:dyDescent="0.25">
      <c r="A12429" t="s">
        <v>34816</v>
      </c>
      <c r="B12429" t="s">
        <v>34817</v>
      </c>
      <c r="C12429" t="s">
        <v>29677</v>
      </c>
      <c r="D12429">
        <v>143604</v>
      </c>
      <c r="G12429">
        <v>0</v>
      </c>
      <c r="H12429" s="6">
        <v>6400</v>
      </c>
      <c r="I12429" s="6">
        <v>252380</v>
      </c>
      <c r="J12429" s="4">
        <v>44958.25</v>
      </c>
      <c r="K12429" s="4">
        <v>44973.208333333336</v>
      </c>
      <c r="L12429" s="4">
        <v>44974.458333333336</v>
      </c>
      <c r="M12429" t="s">
        <v>34818</v>
      </c>
      <c r="N12429" s="3" t="s">
        <v>17</v>
      </c>
      <c r="P12429" t="s">
        <v>16</v>
      </c>
    </row>
    <row r="12430" spans="1:16" x14ac:dyDescent="0.25">
      <c r="A12430" s="5" t="s">
        <v>34819</v>
      </c>
      <c r="B12430" t="s">
        <v>34820</v>
      </c>
      <c r="C12430" t="s">
        <v>29677</v>
      </c>
      <c r="D12430">
        <v>143104</v>
      </c>
      <c r="G12430">
        <v>0</v>
      </c>
      <c r="H12430" s="6">
        <v>5534</v>
      </c>
      <c r="I12430" s="6">
        <v>85320</v>
      </c>
      <c r="J12430" s="4">
        <v>44967.375</v>
      </c>
      <c r="K12430" s="4">
        <v>44975.208333333336</v>
      </c>
      <c r="L12430" s="4">
        <v>44977.458333333336</v>
      </c>
      <c r="M12430" t="s">
        <v>34821</v>
      </c>
      <c r="N12430" s="3" t="s">
        <v>17</v>
      </c>
      <c r="P12430" t="s">
        <v>16</v>
      </c>
    </row>
    <row r="12431" spans="1:16" x14ac:dyDescent="0.25">
      <c r="A12431" t="s">
        <v>34822</v>
      </c>
      <c r="B12431" t="s">
        <v>34823</v>
      </c>
      <c r="C12431" t="s">
        <v>29677</v>
      </c>
      <c r="D12431">
        <v>144521</v>
      </c>
      <c r="G12431">
        <v>3867000</v>
      </c>
      <c r="H12431" s="6">
        <v>5063</v>
      </c>
      <c r="I12431" s="6">
        <v>77304</v>
      </c>
      <c r="J12431" s="4">
        <v>45029.375</v>
      </c>
      <c r="K12431" s="4">
        <v>45051.208333333336</v>
      </c>
      <c r="L12431" s="4">
        <v>45054.416666666664</v>
      </c>
      <c r="M12431" t="s">
        <v>34824</v>
      </c>
      <c r="N12431" s="3" t="s">
        <v>17</v>
      </c>
      <c r="P12431" t="s">
        <v>16</v>
      </c>
    </row>
    <row r="12432" spans="1:16" x14ac:dyDescent="0.25">
      <c r="A12432" t="s">
        <v>34825</v>
      </c>
      <c r="B12432" t="s">
        <v>34826</v>
      </c>
      <c r="C12432" t="s">
        <v>29677</v>
      </c>
      <c r="D12432">
        <v>144521</v>
      </c>
      <c r="G12432">
        <v>2205000</v>
      </c>
      <c r="H12432" s="6">
        <v>3102</v>
      </c>
      <c r="I12432" s="6">
        <v>44100</v>
      </c>
      <c r="J12432" s="4">
        <v>45029.375</v>
      </c>
      <c r="K12432" s="4">
        <v>45051.208333333336</v>
      </c>
      <c r="L12432" s="4">
        <v>45054.416666666664</v>
      </c>
      <c r="M12432" t="s">
        <v>34827</v>
      </c>
      <c r="N12432" s="3" t="s">
        <v>17</v>
      </c>
      <c r="P12432" t="s">
        <v>16</v>
      </c>
    </row>
    <row r="12433" spans="1:16" x14ac:dyDescent="0.25">
      <c r="A12433" t="s">
        <v>34828</v>
      </c>
      <c r="B12433" t="s">
        <v>34829</v>
      </c>
      <c r="C12433" t="s">
        <v>29677</v>
      </c>
      <c r="D12433">
        <v>144001</v>
      </c>
      <c r="G12433">
        <v>3108852</v>
      </c>
      <c r="H12433" s="6">
        <v>4668</v>
      </c>
      <c r="I12433" s="6">
        <v>62500</v>
      </c>
      <c r="J12433" s="4">
        <v>45089.416666666664</v>
      </c>
      <c r="K12433" s="4">
        <v>45099.083333333336</v>
      </c>
      <c r="L12433" s="4">
        <v>45100.416666666664</v>
      </c>
      <c r="M12433" t="s">
        <v>34830</v>
      </c>
      <c r="N12433" s="3" t="s">
        <v>17</v>
      </c>
      <c r="P12433" t="s">
        <v>16</v>
      </c>
    </row>
    <row r="12434" spans="1:16" x14ac:dyDescent="0.25">
      <c r="A12434" t="s">
        <v>34831</v>
      </c>
      <c r="B12434" t="s">
        <v>34832</v>
      </c>
      <c r="C12434" t="s">
        <v>29677</v>
      </c>
      <c r="D12434">
        <v>160062</v>
      </c>
      <c r="G12434">
        <v>2528000</v>
      </c>
      <c r="H12434" s="6">
        <v>3983</v>
      </c>
      <c r="I12434" s="6">
        <v>50560</v>
      </c>
      <c r="J12434" s="4">
        <v>44959.5</v>
      </c>
      <c r="K12434" s="4">
        <v>44973.1875</v>
      </c>
      <c r="L12434" s="4">
        <v>44974.416666666664</v>
      </c>
      <c r="M12434" t="s">
        <v>34833</v>
      </c>
      <c r="N12434" s="3" t="s">
        <v>17</v>
      </c>
      <c r="P12434" t="s">
        <v>16</v>
      </c>
    </row>
    <row r="12435" spans="1:16" x14ac:dyDescent="0.25">
      <c r="A12435" t="s">
        <v>34834</v>
      </c>
      <c r="B12435" t="s">
        <v>34835</v>
      </c>
      <c r="C12435" t="s">
        <v>29677</v>
      </c>
      <c r="D12435">
        <v>146001</v>
      </c>
      <c r="G12435">
        <v>2823000</v>
      </c>
      <c r="H12435" s="6">
        <v>4331</v>
      </c>
      <c r="I12435" s="6">
        <v>56460</v>
      </c>
      <c r="J12435" s="4">
        <v>45054.458333333336</v>
      </c>
      <c r="K12435" s="4">
        <v>45061.208333333336</v>
      </c>
      <c r="L12435" s="4">
        <v>45062.458333333336</v>
      </c>
      <c r="M12435" t="s">
        <v>34836</v>
      </c>
      <c r="N12435" s="3" t="s">
        <v>17</v>
      </c>
      <c r="P12435" t="s">
        <v>16</v>
      </c>
    </row>
    <row r="12436" spans="1:16" x14ac:dyDescent="0.25">
      <c r="A12436" t="s">
        <v>34834</v>
      </c>
      <c r="B12436" t="s">
        <v>34837</v>
      </c>
      <c r="C12436" t="s">
        <v>29677</v>
      </c>
      <c r="D12436">
        <v>146001</v>
      </c>
      <c r="G12436">
        <v>2823000</v>
      </c>
      <c r="H12436">
        <v>2823000</v>
      </c>
      <c r="I12436" s="6">
        <v>56460</v>
      </c>
      <c r="J12436" s="4">
        <v>44953.475694444445</v>
      </c>
      <c r="K12436" s="4">
        <v>44963.208333333336</v>
      </c>
      <c r="L12436" s="4">
        <v>44964.458333333336</v>
      </c>
      <c r="M12436" t="s">
        <v>34838</v>
      </c>
      <c r="N12436" s="3" t="s">
        <v>17</v>
      </c>
      <c r="P12436" t="s">
        <v>16</v>
      </c>
    </row>
    <row r="12437" spans="1:16" x14ac:dyDescent="0.25">
      <c r="A12437" t="s">
        <v>34834</v>
      </c>
      <c r="B12437" t="s">
        <v>34839</v>
      </c>
      <c r="C12437" t="s">
        <v>29677</v>
      </c>
      <c r="D12437">
        <v>146001</v>
      </c>
      <c r="G12437">
        <v>2823000</v>
      </c>
      <c r="H12437" s="6">
        <v>4331</v>
      </c>
      <c r="I12437" s="6">
        <v>56460</v>
      </c>
      <c r="J12437" s="4">
        <v>44994.458333333336</v>
      </c>
      <c r="K12437" s="4">
        <v>45001.208333333336</v>
      </c>
      <c r="L12437" s="4">
        <v>45002.458333333336</v>
      </c>
      <c r="M12437" t="s">
        <v>34840</v>
      </c>
      <c r="N12437" s="3" t="s">
        <v>17</v>
      </c>
      <c r="P12437" t="s">
        <v>16</v>
      </c>
    </row>
    <row r="12438" spans="1:16" x14ac:dyDescent="0.25">
      <c r="A12438" t="s">
        <v>34834</v>
      </c>
      <c r="B12438" t="s">
        <v>34841</v>
      </c>
      <c r="C12438" t="s">
        <v>29677</v>
      </c>
      <c r="D12438">
        <v>146001</v>
      </c>
      <c r="G12438">
        <v>2823000</v>
      </c>
      <c r="H12438" s="6">
        <v>4331</v>
      </c>
      <c r="I12438" s="6">
        <v>56460</v>
      </c>
      <c r="J12438" s="4">
        <v>45033.458333333336</v>
      </c>
      <c r="K12438" s="4">
        <v>45040.208333333336</v>
      </c>
      <c r="L12438" s="4">
        <v>45041.458333333336</v>
      </c>
      <c r="M12438" t="s">
        <v>34842</v>
      </c>
      <c r="N12438" s="3" t="s">
        <v>17</v>
      </c>
      <c r="P12438" t="s">
        <v>16</v>
      </c>
    </row>
    <row r="12439" spans="1:16" x14ac:dyDescent="0.25">
      <c r="A12439" t="s">
        <v>34843</v>
      </c>
      <c r="B12439" t="s">
        <v>34844</v>
      </c>
      <c r="C12439" t="s">
        <v>29677</v>
      </c>
      <c r="D12439">
        <v>146001</v>
      </c>
      <c r="G12439">
        <v>1195000</v>
      </c>
      <c r="H12439">
        <v>1195000</v>
      </c>
      <c r="I12439" s="6">
        <v>23900</v>
      </c>
      <c r="J12439" s="4">
        <v>44953.472222222219</v>
      </c>
      <c r="K12439" s="4">
        <v>44963.208333333336</v>
      </c>
      <c r="L12439" s="4">
        <v>44964.458333333336</v>
      </c>
      <c r="M12439" t="s">
        <v>34845</v>
      </c>
      <c r="N12439" s="3" t="s">
        <v>17</v>
      </c>
      <c r="P12439" t="s">
        <v>16</v>
      </c>
    </row>
    <row r="12440" spans="1:16" x14ac:dyDescent="0.25">
      <c r="A12440" t="s">
        <v>34843</v>
      </c>
      <c r="B12440" t="s">
        <v>34846</v>
      </c>
      <c r="C12440" t="s">
        <v>29677</v>
      </c>
      <c r="D12440">
        <v>146001</v>
      </c>
      <c r="G12440">
        <v>1195000</v>
      </c>
      <c r="H12440" s="6">
        <v>2410</v>
      </c>
      <c r="I12440" s="6">
        <v>23900</v>
      </c>
      <c r="J12440" s="4">
        <v>44994.458333333336</v>
      </c>
      <c r="K12440" s="4">
        <v>45001.208333333336</v>
      </c>
      <c r="L12440" s="4">
        <v>45002.458333333336</v>
      </c>
      <c r="M12440" t="s">
        <v>34847</v>
      </c>
      <c r="N12440" s="3" t="s">
        <v>17</v>
      </c>
      <c r="P12440" t="s">
        <v>16</v>
      </c>
    </row>
    <row r="12441" spans="1:16" x14ac:dyDescent="0.25">
      <c r="A12441" t="s">
        <v>34843</v>
      </c>
      <c r="B12441" t="s">
        <v>34848</v>
      </c>
      <c r="C12441" t="s">
        <v>29677</v>
      </c>
      <c r="D12441">
        <v>146001</v>
      </c>
      <c r="G12441">
        <v>1195000</v>
      </c>
      <c r="H12441" s="6">
        <v>2410</v>
      </c>
      <c r="I12441" s="6">
        <v>23900</v>
      </c>
      <c r="J12441" s="4">
        <v>45033.458333333336</v>
      </c>
      <c r="K12441" s="4">
        <v>45040.208333333336</v>
      </c>
      <c r="L12441" s="4">
        <v>45041.458333333336</v>
      </c>
      <c r="M12441" t="s">
        <v>34849</v>
      </c>
      <c r="N12441" s="3" t="s">
        <v>17</v>
      </c>
      <c r="P12441" t="s">
        <v>16</v>
      </c>
    </row>
    <row r="12442" spans="1:16" x14ac:dyDescent="0.25">
      <c r="A12442" t="s">
        <v>34850</v>
      </c>
      <c r="B12442" t="s">
        <v>34851</v>
      </c>
      <c r="C12442" t="s">
        <v>29677</v>
      </c>
      <c r="D12442">
        <v>146001</v>
      </c>
      <c r="G12442">
        <v>2052000</v>
      </c>
      <c r="H12442" s="6">
        <v>3421</v>
      </c>
      <c r="I12442" s="6">
        <v>41040</v>
      </c>
      <c r="J12442" s="4">
        <v>45054.458333333336</v>
      </c>
      <c r="K12442" s="4">
        <v>45061.208333333336</v>
      </c>
      <c r="L12442" s="4">
        <v>45062.458333333336</v>
      </c>
      <c r="M12442" t="s">
        <v>34852</v>
      </c>
      <c r="N12442" s="3" t="s">
        <v>17</v>
      </c>
      <c r="P12442" t="s">
        <v>16</v>
      </c>
    </row>
    <row r="12443" spans="1:16" x14ac:dyDescent="0.25">
      <c r="A12443" t="s">
        <v>34850</v>
      </c>
      <c r="B12443" t="s">
        <v>34853</v>
      </c>
      <c r="C12443" t="s">
        <v>29677</v>
      </c>
      <c r="D12443">
        <v>146001</v>
      </c>
      <c r="G12443">
        <v>2052000</v>
      </c>
      <c r="H12443">
        <v>2052000</v>
      </c>
      <c r="I12443" s="6">
        <v>41040</v>
      </c>
      <c r="J12443" s="4">
        <v>44953.479166666664</v>
      </c>
      <c r="K12443" s="4">
        <v>44963.208333333336</v>
      </c>
      <c r="L12443" s="4">
        <v>44964.458333333336</v>
      </c>
      <c r="M12443" t="s">
        <v>34854</v>
      </c>
      <c r="N12443" s="3" t="s">
        <v>17</v>
      </c>
      <c r="P12443" t="s">
        <v>16</v>
      </c>
    </row>
    <row r="12444" spans="1:16" x14ac:dyDescent="0.25">
      <c r="A12444" t="s">
        <v>34850</v>
      </c>
      <c r="B12444" t="s">
        <v>34855</v>
      </c>
      <c r="C12444" t="s">
        <v>29677</v>
      </c>
      <c r="D12444">
        <v>146001</v>
      </c>
      <c r="G12444">
        <v>2052000</v>
      </c>
      <c r="H12444" s="6">
        <v>3421</v>
      </c>
      <c r="I12444" s="6">
        <v>41040</v>
      </c>
      <c r="J12444" s="4">
        <v>45033.458333333336</v>
      </c>
      <c r="K12444" s="4">
        <v>45040.208333333336</v>
      </c>
      <c r="L12444" s="4">
        <v>45041.458333333336</v>
      </c>
      <c r="M12444" t="s">
        <v>34856</v>
      </c>
      <c r="N12444" s="3" t="s">
        <v>17</v>
      </c>
      <c r="P12444" t="s">
        <v>16</v>
      </c>
    </row>
    <row r="12445" spans="1:16" x14ac:dyDescent="0.25">
      <c r="A12445" t="s">
        <v>34857</v>
      </c>
      <c r="B12445" t="s">
        <v>34858</v>
      </c>
      <c r="C12445" t="s">
        <v>29677</v>
      </c>
      <c r="D12445">
        <v>146001</v>
      </c>
      <c r="G12445">
        <v>3602000</v>
      </c>
      <c r="H12445" s="6">
        <v>5250</v>
      </c>
      <c r="I12445" s="6">
        <v>72040</v>
      </c>
      <c r="J12445" s="4">
        <v>45054.458333333336</v>
      </c>
      <c r="K12445" s="4">
        <v>45061.208333333336</v>
      </c>
      <c r="L12445" s="4">
        <v>45062.458333333336</v>
      </c>
      <c r="M12445" t="s">
        <v>34859</v>
      </c>
      <c r="N12445" s="3" t="s">
        <v>17</v>
      </c>
      <c r="P12445" t="s">
        <v>16</v>
      </c>
    </row>
    <row r="12446" spans="1:16" x14ac:dyDescent="0.25">
      <c r="A12446" t="s">
        <v>34857</v>
      </c>
      <c r="B12446" t="s">
        <v>34860</v>
      </c>
      <c r="C12446" t="s">
        <v>29677</v>
      </c>
      <c r="D12446">
        <v>146001</v>
      </c>
      <c r="G12446">
        <v>3602000</v>
      </c>
      <c r="H12446">
        <v>3602000</v>
      </c>
      <c r="I12446" s="6">
        <v>72040</v>
      </c>
      <c r="J12446" s="4">
        <v>44953.479166666664</v>
      </c>
      <c r="K12446" s="4">
        <v>44963.208333333336</v>
      </c>
      <c r="L12446" s="4">
        <v>44964.458333333336</v>
      </c>
      <c r="M12446" t="s">
        <v>34861</v>
      </c>
      <c r="N12446" s="3" t="s">
        <v>17</v>
      </c>
      <c r="P12446" t="s">
        <v>16</v>
      </c>
    </row>
    <row r="12447" spans="1:16" x14ac:dyDescent="0.25">
      <c r="A12447" t="s">
        <v>34857</v>
      </c>
      <c r="B12447" t="s">
        <v>34862</v>
      </c>
      <c r="C12447" t="s">
        <v>29677</v>
      </c>
      <c r="D12447">
        <v>146001</v>
      </c>
      <c r="G12447">
        <v>3602000</v>
      </c>
      <c r="H12447" s="6">
        <v>5250</v>
      </c>
      <c r="I12447" s="6">
        <v>72040</v>
      </c>
      <c r="J12447" s="4">
        <v>44994.458333333336</v>
      </c>
      <c r="K12447" s="4">
        <v>45001.208333333336</v>
      </c>
      <c r="L12447" s="4">
        <v>45002.458333333336</v>
      </c>
      <c r="M12447" t="s">
        <v>34863</v>
      </c>
      <c r="N12447" s="3" t="s">
        <v>17</v>
      </c>
      <c r="P12447" t="s">
        <v>16</v>
      </c>
    </row>
    <row r="12448" spans="1:16" x14ac:dyDescent="0.25">
      <c r="A12448" t="s">
        <v>34857</v>
      </c>
      <c r="B12448" t="s">
        <v>34864</v>
      </c>
      <c r="C12448" t="s">
        <v>29677</v>
      </c>
      <c r="D12448">
        <v>146001</v>
      </c>
      <c r="G12448">
        <v>3602000</v>
      </c>
      <c r="H12448" s="6">
        <v>5250</v>
      </c>
      <c r="I12448" s="6">
        <v>72040</v>
      </c>
      <c r="J12448" s="4">
        <v>45033.458333333336</v>
      </c>
      <c r="K12448" s="4">
        <v>45040.208333333336</v>
      </c>
      <c r="L12448" s="4">
        <v>45041.458333333336</v>
      </c>
      <c r="M12448" t="s">
        <v>34865</v>
      </c>
      <c r="N12448" s="3" t="s">
        <v>17</v>
      </c>
      <c r="P12448" t="s">
        <v>16</v>
      </c>
    </row>
    <row r="12449" spans="1:16" x14ac:dyDescent="0.25">
      <c r="A12449" t="s">
        <v>34866</v>
      </c>
      <c r="B12449" t="s">
        <v>34867</v>
      </c>
      <c r="C12449" t="s">
        <v>29677</v>
      </c>
      <c r="D12449">
        <v>140603</v>
      </c>
      <c r="G12449">
        <v>2880000</v>
      </c>
      <c r="H12449" s="6">
        <v>3898</v>
      </c>
      <c r="I12449" s="6">
        <v>57600</v>
      </c>
      <c r="J12449" s="4">
        <v>45049.458333333336</v>
      </c>
      <c r="K12449" s="4">
        <v>45072.208333333336</v>
      </c>
      <c r="L12449" s="4">
        <v>45075.458333333336</v>
      </c>
      <c r="M12449" t="s">
        <v>34868</v>
      </c>
      <c r="N12449" s="3" t="s">
        <v>17</v>
      </c>
      <c r="P12449" t="s">
        <v>16</v>
      </c>
    </row>
    <row r="12450" spans="1:16" x14ac:dyDescent="0.25">
      <c r="A12450" t="s">
        <v>34869</v>
      </c>
      <c r="B12450" t="s">
        <v>34870</v>
      </c>
      <c r="C12450" t="s">
        <v>29677</v>
      </c>
      <c r="D12450">
        <v>140126</v>
      </c>
      <c r="G12450">
        <v>7131317</v>
      </c>
      <c r="H12450" s="6">
        <v>6400</v>
      </c>
      <c r="I12450" s="6">
        <v>142626</v>
      </c>
      <c r="J12450" s="4">
        <v>45005.25</v>
      </c>
      <c r="K12450" s="4">
        <v>45026.416666666664</v>
      </c>
      <c r="L12450" s="4">
        <v>45026.458333333336</v>
      </c>
      <c r="M12450" t="s">
        <v>34871</v>
      </c>
      <c r="N12450" s="3" t="s">
        <v>17</v>
      </c>
      <c r="P12450" t="s">
        <v>16</v>
      </c>
    </row>
    <row r="12451" spans="1:16" x14ac:dyDescent="0.25">
      <c r="A12451" t="s">
        <v>34872</v>
      </c>
      <c r="B12451" t="s">
        <v>34873</v>
      </c>
      <c r="C12451" t="s">
        <v>29677</v>
      </c>
      <c r="D12451">
        <v>142001</v>
      </c>
      <c r="G12451">
        <v>0</v>
      </c>
      <c r="H12451" s="6">
        <v>2673</v>
      </c>
      <c r="I12451" s="6">
        <v>28360</v>
      </c>
      <c r="J12451" s="4">
        <v>45048.5</v>
      </c>
      <c r="K12451" s="4">
        <v>45057.208333333336</v>
      </c>
      <c r="L12451" s="4">
        <v>45058.5</v>
      </c>
      <c r="M12451" t="s">
        <v>34874</v>
      </c>
      <c r="N12451" s="3" t="s">
        <v>17</v>
      </c>
      <c r="P12451" t="s">
        <v>16</v>
      </c>
    </row>
    <row r="12452" spans="1:16" x14ac:dyDescent="0.25">
      <c r="A12452" t="s">
        <v>34875</v>
      </c>
      <c r="B12452" t="s">
        <v>34876</v>
      </c>
      <c r="C12452" t="s">
        <v>29677</v>
      </c>
      <c r="D12452">
        <v>144001</v>
      </c>
      <c r="G12452">
        <v>1154000</v>
      </c>
      <c r="H12452" s="6">
        <v>2362</v>
      </c>
      <c r="I12452" s="6">
        <v>23100</v>
      </c>
      <c r="J12452" s="4">
        <v>45103.416666666664</v>
      </c>
      <c r="K12452" s="4">
        <v>45111.041666666664</v>
      </c>
      <c r="L12452" s="4">
        <v>45111.083333333336</v>
      </c>
      <c r="M12452" t="s">
        <v>34877</v>
      </c>
      <c r="N12452" s="3" t="s">
        <v>17</v>
      </c>
      <c r="P12452" t="s">
        <v>16</v>
      </c>
    </row>
    <row r="12453" spans="1:16" x14ac:dyDescent="0.25">
      <c r="A12453" t="s">
        <v>34878</v>
      </c>
      <c r="B12453" t="s">
        <v>34879</v>
      </c>
      <c r="C12453" t="s">
        <v>29677</v>
      </c>
      <c r="D12453">
        <v>144601</v>
      </c>
      <c r="G12453">
        <v>8193000</v>
      </c>
      <c r="H12453" s="6">
        <v>6400</v>
      </c>
      <c r="I12453" s="6">
        <v>163860</v>
      </c>
      <c r="J12453" s="4">
        <v>45103.479166666664</v>
      </c>
      <c r="K12453" s="4">
        <v>45114.416666666664</v>
      </c>
      <c r="L12453" s="4">
        <v>45114.5</v>
      </c>
      <c r="M12453" t="s">
        <v>34880</v>
      </c>
      <c r="N12453" s="3" t="s">
        <v>17</v>
      </c>
      <c r="P12453" t="s">
        <v>16</v>
      </c>
    </row>
    <row r="12454" spans="1:16" x14ac:dyDescent="0.25">
      <c r="A12454" t="s">
        <v>34881</v>
      </c>
      <c r="B12454" t="s">
        <v>34882</v>
      </c>
      <c r="C12454" t="s">
        <v>29677</v>
      </c>
      <c r="D12454">
        <v>144001</v>
      </c>
      <c r="G12454">
        <v>1500000</v>
      </c>
      <c r="H12454" s="6">
        <v>2770</v>
      </c>
      <c r="I12454" s="6">
        <v>30000</v>
      </c>
      <c r="J12454" s="4">
        <v>45103.416666666664</v>
      </c>
      <c r="K12454" s="4">
        <v>45111.041666666664</v>
      </c>
      <c r="L12454" s="4">
        <v>45111.083333333336</v>
      </c>
      <c r="M12454" t="s">
        <v>34883</v>
      </c>
      <c r="N12454" s="3" t="s">
        <v>17</v>
      </c>
      <c r="P12454" t="s">
        <v>16</v>
      </c>
    </row>
    <row r="12455" spans="1:16" x14ac:dyDescent="0.25">
      <c r="A12455" t="s">
        <v>34884</v>
      </c>
      <c r="B12455" t="s">
        <v>34885</v>
      </c>
      <c r="C12455" t="s">
        <v>29677</v>
      </c>
      <c r="D12455">
        <v>145001</v>
      </c>
      <c r="G12455">
        <v>1500000</v>
      </c>
      <c r="H12455" s="6">
        <v>2770</v>
      </c>
      <c r="I12455" s="6">
        <v>30000</v>
      </c>
      <c r="J12455" s="4">
        <v>45103.458333333336</v>
      </c>
      <c r="K12455" s="4">
        <v>45120.458333333336</v>
      </c>
      <c r="L12455" s="4">
        <v>45121.041666666664</v>
      </c>
      <c r="M12455" t="s">
        <v>34886</v>
      </c>
      <c r="N12455" s="3" t="s">
        <v>17</v>
      </c>
      <c r="P12455" t="s">
        <v>16</v>
      </c>
    </row>
    <row r="12456" spans="1:16" x14ac:dyDescent="0.25">
      <c r="A12456" t="s">
        <v>34887</v>
      </c>
      <c r="B12456" t="s">
        <v>34888</v>
      </c>
      <c r="C12456" t="s">
        <v>29677</v>
      </c>
      <c r="D12456">
        <v>148101</v>
      </c>
      <c r="G12456">
        <v>7246000</v>
      </c>
      <c r="H12456" s="6">
        <v>6900</v>
      </c>
      <c r="I12456" s="6">
        <v>144920</v>
      </c>
      <c r="J12456" s="4">
        <v>45105.166666666664</v>
      </c>
      <c r="K12456" s="4">
        <v>45131.416666666664</v>
      </c>
      <c r="L12456" s="4">
        <v>45131.458333333336</v>
      </c>
      <c r="M12456" t="s">
        <v>34889</v>
      </c>
      <c r="N12456" s="3" t="s">
        <v>17</v>
      </c>
      <c r="P12456" t="s">
        <v>16</v>
      </c>
    </row>
    <row r="12457" spans="1:16" x14ac:dyDescent="0.25">
      <c r="A12457" t="s">
        <v>34890</v>
      </c>
      <c r="B12457" t="s">
        <v>34891</v>
      </c>
      <c r="C12457" t="s">
        <v>29677</v>
      </c>
      <c r="D12457">
        <v>148026</v>
      </c>
      <c r="G12457">
        <v>4998000</v>
      </c>
      <c r="H12457" s="6">
        <v>6898</v>
      </c>
      <c r="I12457" s="6">
        <v>99960</v>
      </c>
      <c r="J12457" s="4">
        <v>45105.083333333336</v>
      </c>
      <c r="K12457" s="4">
        <v>45128.458333333336</v>
      </c>
      <c r="L12457" s="4">
        <v>45128.125</v>
      </c>
      <c r="M12457" t="s">
        <v>34892</v>
      </c>
      <c r="N12457" s="3" t="s">
        <v>17</v>
      </c>
      <c r="P12457" t="s">
        <v>16</v>
      </c>
    </row>
    <row r="12458" spans="1:16" x14ac:dyDescent="0.25">
      <c r="A12458" t="s">
        <v>34893</v>
      </c>
      <c r="B12458" t="s">
        <v>34894</v>
      </c>
      <c r="C12458" t="s">
        <v>29677</v>
      </c>
      <c r="D12458">
        <v>140501</v>
      </c>
      <c r="G12458">
        <v>12795000</v>
      </c>
      <c r="H12458" s="6">
        <v>6400</v>
      </c>
      <c r="I12458" s="6">
        <v>255900</v>
      </c>
      <c r="J12458" s="4">
        <v>45101.375</v>
      </c>
      <c r="K12458" s="4">
        <v>45118.125</v>
      </c>
      <c r="L12458" s="4">
        <v>45119.375</v>
      </c>
      <c r="M12458" t="s">
        <v>34895</v>
      </c>
      <c r="N12458" s="3" t="s">
        <v>17</v>
      </c>
      <c r="P12458" t="s">
        <v>16</v>
      </c>
    </row>
    <row r="12459" spans="1:16" x14ac:dyDescent="0.25">
      <c r="A12459" t="s">
        <v>34896</v>
      </c>
      <c r="B12459" t="s">
        <v>34897</v>
      </c>
      <c r="C12459" t="s">
        <v>29677</v>
      </c>
      <c r="D12459">
        <v>140201</v>
      </c>
      <c r="G12459">
        <v>20488000</v>
      </c>
      <c r="H12459" s="6">
        <v>6400</v>
      </c>
      <c r="I12459" s="6">
        <v>409800</v>
      </c>
      <c r="J12459" s="4">
        <v>45101.375</v>
      </c>
      <c r="K12459" s="4">
        <v>45125.375</v>
      </c>
      <c r="L12459" s="4">
        <v>45126.375</v>
      </c>
      <c r="M12459" t="s">
        <v>34898</v>
      </c>
      <c r="N12459" s="3" t="s">
        <v>17</v>
      </c>
      <c r="P12459" t="s">
        <v>16</v>
      </c>
    </row>
    <row r="12460" spans="1:16" x14ac:dyDescent="0.25">
      <c r="A12460" t="s">
        <v>34899</v>
      </c>
      <c r="B12460" t="s">
        <v>34900</v>
      </c>
      <c r="C12460" t="s">
        <v>29677</v>
      </c>
      <c r="D12460">
        <v>151502</v>
      </c>
      <c r="G12460">
        <v>10243000</v>
      </c>
      <c r="H12460" s="6">
        <v>6900</v>
      </c>
      <c r="I12460" s="6">
        <v>204860</v>
      </c>
      <c r="J12460" s="4">
        <v>45107.041666666664</v>
      </c>
      <c r="K12460" s="4">
        <v>45127.458333333336</v>
      </c>
      <c r="L12460" s="4">
        <v>45127.041666666664</v>
      </c>
      <c r="M12460" t="s">
        <v>34901</v>
      </c>
      <c r="N12460" s="3" t="s">
        <v>17</v>
      </c>
      <c r="P12460" t="s">
        <v>16</v>
      </c>
    </row>
    <row r="12461" spans="1:16" x14ac:dyDescent="0.25">
      <c r="A12461" t="s">
        <v>34902</v>
      </c>
      <c r="B12461" t="s">
        <v>34903</v>
      </c>
      <c r="C12461" t="s">
        <v>29677</v>
      </c>
      <c r="D12461">
        <v>146001</v>
      </c>
      <c r="G12461">
        <v>192000</v>
      </c>
      <c r="H12461" s="6">
        <v>1090</v>
      </c>
      <c r="I12461" s="6">
        <v>3840</v>
      </c>
      <c r="J12461" s="4">
        <v>45107.496527777781</v>
      </c>
      <c r="K12461" s="4">
        <v>45114.208333333336</v>
      </c>
      <c r="L12461" s="4">
        <v>45117.458333333336</v>
      </c>
      <c r="M12461" t="s">
        <v>34904</v>
      </c>
      <c r="N12461" s="3" t="s">
        <v>17</v>
      </c>
      <c r="P12461" t="s">
        <v>16</v>
      </c>
    </row>
    <row r="12462" spans="1:16" x14ac:dyDescent="0.25">
      <c r="A12462" t="s">
        <v>34905</v>
      </c>
      <c r="B12462" t="s">
        <v>34906</v>
      </c>
      <c r="C12462" t="s">
        <v>29677</v>
      </c>
      <c r="D12462">
        <v>144036</v>
      </c>
      <c r="G12462">
        <v>1630000</v>
      </c>
      <c r="H12462" s="6">
        <v>2923</v>
      </c>
      <c r="I12462" s="6">
        <v>32600</v>
      </c>
      <c r="J12462" s="4">
        <v>45107.375</v>
      </c>
      <c r="K12462" s="4">
        <v>45117.208333333336</v>
      </c>
      <c r="L12462" s="4">
        <v>45118.458333333336</v>
      </c>
      <c r="M12462" t="s">
        <v>34907</v>
      </c>
      <c r="N12462" s="3" t="s">
        <v>17</v>
      </c>
      <c r="P12462" t="s">
        <v>16</v>
      </c>
    </row>
    <row r="12463" spans="1:16" x14ac:dyDescent="0.25">
      <c r="A12463" t="s">
        <v>34908</v>
      </c>
      <c r="B12463" t="s">
        <v>34909</v>
      </c>
      <c r="C12463" t="s">
        <v>29677</v>
      </c>
      <c r="D12463">
        <v>144036</v>
      </c>
      <c r="G12463">
        <v>960000</v>
      </c>
      <c r="H12463" s="6">
        <v>1633</v>
      </c>
      <c r="I12463" s="6">
        <v>19200</v>
      </c>
      <c r="J12463" s="4">
        <v>45107.375</v>
      </c>
      <c r="K12463" s="4">
        <v>45117.208333333336</v>
      </c>
      <c r="L12463" s="4">
        <v>45118.458333333336</v>
      </c>
      <c r="M12463" t="s">
        <v>34910</v>
      </c>
      <c r="N12463" s="3" t="s">
        <v>17</v>
      </c>
      <c r="P12463" t="s">
        <v>16</v>
      </c>
    </row>
    <row r="12464" spans="1:16" x14ac:dyDescent="0.25">
      <c r="A12464" t="s">
        <v>34911</v>
      </c>
      <c r="B12464" t="s">
        <v>34912</v>
      </c>
      <c r="C12464" t="s">
        <v>29677</v>
      </c>
      <c r="D12464">
        <v>144036</v>
      </c>
      <c r="G12464">
        <v>700000</v>
      </c>
      <c r="H12464" s="6">
        <v>1326</v>
      </c>
      <c r="I12464" s="6">
        <v>14000</v>
      </c>
      <c r="J12464" s="4">
        <v>45107.375</v>
      </c>
      <c r="K12464" s="4">
        <v>45117.208333333336</v>
      </c>
      <c r="L12464" s="4">
        <v>45118.458333333336</v>
      </c>
      <c r="M12464" t="s">
        <v>34913</v>
      </c>
      <c r="N12464" s="3" t="s">
        <v>17</v>
      </c>
      <c r="P12464" t="s">
        <v>16</v>
      </c>
    </row>
    <row r="12465" spans="1:16" x14ac:dyDescent="0.25">
      <c r="A12465" t="s">
        <v>34914</v>
      </c>
      <c r="B12465" t="s">
        <v>34915</v>
      </c>
      <c r="C12465" t="s">
        <v>29677</v>
      </c>
      <c r="D12465">
        <v>144039</v>
      </c>
      <c r="G12465">
        <v>496000</v>
      </c>
      <c r="H12465" s="6">
        <v>1090</v>
      </c>
      <c r="I12465" s="6">
        <v>10000</v>
      </c>
      <c r="J12465" s="4">
        <v>45106.375</v>
      </c>
      <c r="K12465" s="4">
        <v>45120.208333333336</v>
      </c>
      <c r="L12465" s="4">
        <v>45121.458333333336</v>
      </c>
      <c r="M12465" t="s">
        <v>34916</v>
      </c>
      <c r="N12465" s="3" t="s">
        <v>17</v>
      </c>
      <c r="P12465" t="s">
        <v>16</v>
      </c>
    </row>
    <row r="12466" spans="1:16" x14ac:dyDescent="0.25">
      <c r="A12466" t="s">
        <v>34917</v>
      </c>
      <c r="B12466" t="s">
        <v>34918</v>
      </c>
      <c r="C12466" t="s">
        <v>29677</v>
      </c>
      <c r="D12466">
        <v>144039</v>
      </c>
      <c r="G12466">
        <v>491000</v>
      </c>
      <c r="H12466" s="6">
        <v>1090</v>
      </c>
      <c r="I12466" s="6">
        <v>10000</v>
      </c>
      <c r="J12466" s="4">
        <v>45106.375</v>
      </c>
      <c r="K12466" s="4">
        <v>45120.208333333336</v>
      </c>
      <c r="L12466" s="4">
        <v>45121.458333333336</v>
      </c>
      <c r="M12466" t="s">
        <v>34919</v>
      </c>
      <c r="N12466" s="3" t="s">
        <v>17</v>
      </c>
      <c r="P12466" t="s">
        <v>16</v>
      </c>
    </row>
    <row r="12467" spans="1:16" x14ac:dyDescent="0.25">
      <c r="A12467" t="s">
        <v>34920</v>
      </c>
      <c r="B12467" t="s">
        <v>34921</v>
      </c>
      <c r="C12467" t="s">
        <v>29677</v>
      </c>
      <c r="D12467">
        <v>144039</v>
      </c>
      <c r="G12467">
        <v>491000</v>
      </c>
      <c r="H12467" s="6">
        <v>1090</v>
      </c>
      <c r="I12467" s="6">
        <v>10000</v>
      </c>
      <c r="J12467" s="4">
        <v>45106.375</v>
      </c>
      <c r="K12467" s="4">
        <v>45120.208333333336</v>
      </c>
      <c r="L12467" s="4">
        <v>45121.458333333336</v>
      </c>
      <c r="M12467" t="s">
        <v>34922</v>
      </c>
      <c r="N12467" s="3" t="s">
        <v>17</v>
      </c>
      <c r="P12467" t="s">
        <v>16</v>
      </c>
    </row>
    <row r="12468" spans="1:16" x14ac:dyDescent="0.25">
      <c r="A12468" t="s">
        <v>34923</v>
      </c>
      <c r="B12468" t="s">
        <v>34924</v>
      </c>
      <c r="C12468" t="s">
        <v>29677</v>
      </c>
      <c r="D12468">
        <v>144039</v>
      </c>
      <c r="G12468">
        <v>480000</v>
      </c>
      <c r="H12468" s="6">
        <v>1090</v>
      </c>
      <c r="I12468" s="6">
        <v>10000</v>
      </c>
      <c r="J12468" s="4">
        <v>45106.375</v>
      </c>
      <c r="K12468" s="4">
        <v>45120.208333333336</v>
      </c>
      <c r="L12468" s="4">
        <v>45121.458333333336</v>
      </c>
      <c r="M12468" t="s">
        <v>34925</v>
      </c>
      <c r="N12468" s="3" t="s">
        <v>17</v>
      </c>
      <c r="P12468" t="s">
        <v>16</v>
      </c>
    </row>
    <row r="12469" spans="1:16" x14ac:dyDescent="0.25">
      <c r="A12469" t="s">
        <v>34926</v>
      </c>
      <c r="B12469" t="s">
        <v>34927</v>
      </c>
      <c r="C12469" t="s">
        <v>29677</v>
      </c>
      <c r="D12469">
        <v>144039</v>
      </c>
      <c r="G12469">
        <v>1604000</v>
      </c>
      <c r="H12469" s="6">
        <v>2393</v>
      </c>
      <c r="I12469" s="6">
        <v>32080</v>
      </c>
      <c r="J12469" s="4">
        <v>45105.451388888891</v>
      </c>
      <c r="K12469" s="4">
        <v>45120.208333333336</v>
      </c>
      <c r="L12469" s="4">
        <v>45121.458333333336</v>
      </c>
      <c r="M12469" t="s">
        <v>34928</v>
      </c>
      <c r="N12469" s="3" t="s">
        <v>17</v>
      </c>
      <c r="P12469" t="s">
        <v>16</v>
      </c>
    </row>
    <row r="12470" spans="1:16" x14ac:dyDescent="0.25">
      <c r="A12470" t="s">
        <v>34929</v>
      </c>
      <c r="B12470" t="s">
        <v>34930</v>
      </c>
      <c r="C12470" t="s">
        <v>29677</v>
      </c>
      <c r="D12470">
        <v>144039</v>
      </c>
      <c r="G12470">
        <v>8765000</v>
      </c>
      <c r="H12470" s="6">
        <v>6400</v>
      </c>
      <c r="I12470" s="6">
        <v>175300</v>
      </c>
      <c r="J12470" s="4">
        <v>45105.451388888891</v>
      </c>
      <c r="K12470" s="4">
        <v>45120.208333333336</v>
      </c>
      <c r="L12470" s="4">
        <v>45121.458333333336</v>
      </c>
      <c r="M12470" t="s">
        <v>34931</v>
      </c>
      <c r="N12470" s="3" t="s">
        <v>17</v>
      </c>
      <c r="P12470" t="s">
        <v>16</v>
      </c>
    </row>
    <row r="12471" spans="1:16" x14ac:dyDescent="0.25">
      <c r="A12471" t="s">
        <v>34932</v>
      </c>
      <c r="B12471" t="s">
        <v>34933</v>
      </c>
      <c r="C12471" t="s">
        <v>29677</v>
      </c>
      <c r="D12471">
        <v>144036</v>
      </c>
      <c r="G12471">
        <v>1021000</v>
      </c>
      <c r="H12471" s="6">
        <v>2205</v>
      </c>
      <c r="I12471" s="6">
        <v>20400</v>
      </c>
      <c r="J12471" s="4">
        <v>45105.375</v>
      </c>
      <c r="K12471" s="4">
        <v>45118.208333333336</v>
      </c>
      <c r="L12471" s="4">
        <v>45119.458333333336</v>
      </c>
      <c r="M12471" t="s">
        <v>34934</v>
      </c>
      <c r="N12471" s="3" t="s">
        <v>17</v>
      </c>
      <c r="P12471" t="s">
        <v>16</v>
      </c>
    </row>
    <row r="12472" spans="1:16" x14ac:dyDescent="0.25">
      <c r="A12472" t="s">
        <v>34935</v>
      </c>
      <c r="B12472" t="s">
        <v>34936</v>
      </c>
      <c r="C12472" t="s">
        <v>29677</v>
      </c>
      <c r="D12472">
        <v>144401</v>
      </c>
      <c r="G12472">
        <v>899232</v>
      </c>
      <c r="H12472" s="6">
        <v>1561</v>
      </c>
      <c r="I12472" s="6">
        <v>17985</v>
      </c>
      <c r="J12472" s="4">
        <v>45105.375</v>
      </c>
      <c r="K12472" s="4">
        <v>45117.416666666664</v>
      </c>
      <c r="L12472" s="4">
        <v>45117.5</v>
      </c>
      <c r="M12472" t="s">
        <v>34937</v>
      </c>
      <c r="N12472" s="3" t="s">
        <v>17</v>
      </c>
      <c r="P12472" t="s">
        <v>16</v>
      </c>
    </row>
    <row r="12473" spans="1:16" x14ac:dyDescent="0.25">
      <c r="A12473" t="s">
        <v>34938</v>
      </c>
      <c r="B12473" t="s">
        <v>34939</v>
      </c>
      <c r="C12473" t="s">
        <v>29677</v>
      </c>
      <c r="D12473">
        <v>144406</v>
      </c>
      <c r="G12473">
        <v>362000</v>
      </c>
      <c r="H12473" s="6">
        <v>1090</v>
      </c>
      <c r="I12473" s="6">
        <v>7250</v>
      </c>
      <c r="J12473" s="4">
        <v>45105.135416666664</v>
      </c>
      <c r="K12473" s="4">
        <v>45114.375</v>
      </c>
      <c r="L12473" s="4">
        <v>45114.458333333336</v>
      </c>
      <c r="M12473" t="s">
        <v>34940</v>
      </c>
      <c r="N12473" s="3" t="s">
        <v>17</v>
      </c>
      <c r="P12473" t="s">
        <v>16</v>
      </c>
    </row>
    <row r="12474" spans="1:16" x14ac:dyDescent="0.25">
      <c r="A12474" t="s">
        <v>34941</v>
      </c>
      <c r="B12474" t="s">
        <v>34942</v>
      </c>
      <c r="C12474" t="s">
        <v>29677</v>
      </c>
      <c r="D12474">
        <v>144036</v>
      </c>
      <c r="G12474">
        <v>257000</v>
      </c>
      <c r="H12474" s="6">
        <v>1090</v>
      </c>
      <c r="I12474" s="6">
        <v>5140</v>
      </c>
      <c r="J12474" s="4">
        <v>45107.375</v>
      </c>
      <c r="K12474" s="4">
        <v>45117.208333333336</v>
      </c>
      <c r="L12474" s="4">
        <v>45118.458333333336</v>
      </c>
      <c r="M12474" t="s">
        <v>34943</v>
      </c>
      <c r="N12474" s="3" t="s">
        <v>17</v>
      </c>
      <c r="P12474" t="s">
        <v>16</v>
      </c>
    </row>
    <row r="12475" spans="1:16" x14ac:dyDescent="0.25">
      <c r="A12475" t="s">
        <v>34944</v>
      </c>
      <c r="B12475" t="s">
        <v>34945</v>
      </c>
      <c r="C12475" t="s">
        <v>29677</v>
      </c>
      <c r="D12475">
        <v>144036</v>
      </c>
      <c r="G12475">
        <v>1552000</v>
      </c>
      <c r="H12475" s="6">
        <v>2831</v>
      </c>
      <c r="I12475" s="6">
        <v>31400</v>
      </c>
      <c r="J12475" s="4">
        <v>45105.375</v>
      </c>
      <c r="K12475" s="4">
        <v>45118.208333333336</v>
      </c>
      <c r="L12475" s="4">
        <v>45119.458333333336</v>
      </c>
      <c r="M12475" t="s">
        <v>34946</v>
      </c>
      <c r="N12475" s="3" t="s">
        <v>17</v>
      </c>
      <c r="P12475" t="s">
        <v>16</v>
      </c>
    </row>
    <row r="12476" spans="1:16" x14ac:dyDescent="0.25">
      <c r="A12476" t="s">
        <v>34947</v>
      </c>
      <c r="B12476" t="s">
        <v>34948</v>
      </c>
      <c r="C12476" t="s">
        <v>29677</v>
      </c>
      <c r="D12476">
        <v>144039</v>
      </c>
      <c r="G12476">
        <v>400000</v>
      </c>
      <c r="H12476" s="6">
        <v>1090</v>
      </c>
      <c r="I12476" s="6">
        <v>8000</v>
      </c>
      <c r="J12476" s="4">
        <v>45106.375</v>
      </c>
      <c r="K12476" s="4">
        <v>45120.208333333336</v>
      </c>
      <c r="L12476" s="4">
        <v>45121.458333333336</v>
      </c>
      <c r="M12476" t="s">
        <v>34949</v>
      </c>
      <c r="N12476" s="3" t="s">
        <v>17</v>
      </c>
      <c r="P12476" t="s">
        <v>16</v>
      </c>
    </row>
    <row r="12477" spans="1:16" x14ac:dyDescent="0.25">
      <c r="A12477" t="s">
        <v>34950</v>
      </c>
      <c r="B12477" t="s">
        <v>34951</v>
      </c>
      <c r="C12477" t="s">
        <v>29677</v>
      </c>
      <c r="D12477">
        <v>144401</v>
      </c>
      <c r="G12477">
        <v>901857</v>
      </c>
      <c r="H12477" s="6">
        <v>1564</v>
      </c>
      <c r="I12477" s="6">
        <v>18037</v>
      </c>
      <c r="J12477" s="4">
        <v>45105.375</v>
      </c>
      <c r="K12477" s="4">
        <v>45117.416666666664</v>
      </c>
      <c r="L12477" s="4">
        <v>45117.5</v>
      </c>
      <c r="M12477" t="s">
        <v>34952</v>
      </c>
      <c r="N12477" s="3" t="s">
        <v>17</v>
      </c>
      <c r="P12477" t="s">
        <v>16</v>
      </c>
    </row>
    <row r="12478" spans="1:16" x14ac:dyDescent="0.25">
      <c r="A12478" t="s">
        <v>34953</v>
      </c>
      <c r="B12478" t="s">
        <v>34954</v>
      </c>
      <c r="C12478" t="s">
        <v>29677</v>
      </c>
      <c r="D12478">
        <v>144036</v>
      </c>
      <c r="G12478">
        <v>2067000</v>
      </c>
      <c r="H12478" s="6">
        <v>3439</v>
      </c>
      <c r="I12478" s="6">
        <v>41400</v>
      </c>
      <c r="J12478" s="4">
        <v>45105.375</v>
      </c>
      <c r="K12478" s="4">
        <v>45118.208333333336</v>
      </c>
      <c r="L12478" s="4">
        <v>45119.458333333336</v>
      </c>
      <c r="M12478" t="s">
        <v>34955</v>
      </c>
      <c r="N12478" s="3" t="s">
        <v>17</v>
      </c>
      <c r="P12478" t="s">
        <v>16</v>
      </c>
    </row>
    <row r="12479" spans="1:16" x14ac:dyDescent="0.25">
      <c r="A12479" t="s">
        <v>34956</v>
      </c>
      <c r="B12479" t="s">
        <v>34957</v>
      </c>
      <c r="C12479" t="s">
        <v>29677</v>
      </c>
      <c r="D12479">
        <v>151503</v>
      </c>
      <c r="G12479">
        <v>491000</v>
      </c>
      <c r="H12479" s="6">
        <v>1090</v>
      </c>
      <c r="I12479" s="6">
        <v>9820</v>
      </c>
      <c r="J12479" s="4">
        <v>45107.083333333336</v>
      </c>
      <c r="K12479" s="4">
        <v>45127.458333333336</v>
      </c>
      <c r="L12479" s="4">
        <v>45127.041666666664</v>
      </c>
      <c r="M12479" t="s">
        <v>34958</v>
      </c>
      <c r="N12479" s="3" t="s">
        <v>17</v>
      </c>
      <c r="P12479" t="s">
        <v>16</v>
      </c>
    </row>
    <row r="12480" spans="1:16" x14ac:dyDescent="0.25">
      <c r="A12480" t="s">
        <v>34959</v>
      </c>
      <c r="B12480" t="s">
        <v>34960</v>
      </c>
      <c r="C12480" t="s">
        <v>29677</v>
      </c>
      <c r="D12480">
        <v>144036</v>
      </c>
      <c r="G12480">
        <v>750000</v>
      </c>
      <c r="H12480" s="6">
        <v>1385</v>
      </c>
      <c r="I12480" s="6">
        <v>15000</v>
      </c>
      <c r="J12480" s="4">
        <v>45107.375</v>
      </c>
      <c r="K12480" s="4">
        <v>45117.208333333336</v>
      </c>
      <c r="L12480" s="4">
        <v>45118.458333333336</v>
      </c>
      <c r="M12480" t="s">
        <v>34961</v>
      </c>
      <c r="N12480" s="3" t="s">
        <v>17</v>
      </c>
      <c r="P12480" t="s">
        <v>16</v>
      </c>
    </row>
    <row r="12481" spans="1:16" x14ac:dyDescent="0.25">
      <c r="A12481" t="s">
        <v>34962</v>
      </c>
      <c r="B12481" t="s">
        <v>34963</v>
      </c>
      <c r="C12481" t="s">
        <v>29677</v>
      </c>
      <c r="D12481">
        <v>144036</v>
      </c>
      <c r="G12481">
        <v>1684000</v>
      </c>
      <c r="H12481" s="6">
        <v>2987</v>
      </c>
      <c r="I12481" s="6">
        <v>34000</v>
      </c>
      <c r="J12481" s="4">
        <v>45105.375</v>
      </c>
      <c r="K12481" s="4">
        <v>45118.208333333336</v>
      </c>
      <c r="L12481" s="4">
        <v>45119.458333333336</v>
      </c>
      <c r="M12481" t="s">
        <v>34964</v>
      </c>
      <c r="N12481" s="3" t="s">
        <v>17</v>
      </c>
      <c r="P12481" t="s">
        <v>16</v>
      </c>
    </row>
    <row r="12482" spans="1:16" x14ac:dyDescent="0.25">
      <c r="A12482" t="s">
        <v>34965</v>
      </c>
      <c r="B12482" t="s">
        <v>34966</v>
      </c>
      <c r="C12482" t="s">
        <v>29677</v>
      </c>
      <c r="D12482">
        <v>144036</v>
      </c>
      <c r="G12482">
        <v>950000</v>
      </c>
      <c r="H12482" s="6">
        <v>1621</v>
      </c>
      <c r="I12482" s="6">
        <v>19000</v>
      </c>
      <c r="J12482" s="4">
        <v>45107.375</v>
      </c>
      <c r="K12482" s="4">
        <v>45117.208333333336</v>
      </c>
      <c r="L12482" s="4">
        <v>45118.458333333336</v>
      </c>
      <c r="M12482" t="s">
        <v>34967</v>
      </c>
      <c r="N12482" s="3" t="s">
        <v>17</v>
      </c>
      <c r="P12482" t="s">
        <v>16</v>
      </c>
    </row>
    <row r="12483" spans="1:16" x14ac:dyDescent="0.25">
      <c r="A12483" t="s">
        <v>34968</v>
      </c>
      <c r="B12483" t="s">
        <v>34969</v>
      </c>
      <c r="C12483" t="s">
        <v>29677</v>
      </c>
      <c r="D12483">
        <v>144036</v>
      </c>
      <c r="G12483">
        <v>250000</v>
      </c>
      <c r="H12483" s="6">
        <v>1090</v>
      </c>
      <c r="I12483" s="6">
        <v>5000</v>
      </c>
      <c r="J12483" s="4">
        <v>45107.375</v>
      </c>
      <c r="K12483" s="4">
        <v>45117.208333333336</v>
      </c>
      <c r="L12483" s="4">
        <v>45118.458333333336</v>
      </c>
      <c r="M12483" t="s">
        <v>34970</v>
      </c>
      <c r="N12483" s="3" t="s">
        <v>17</v>
      </c>
      <c r="P12483" t="s">
        <v>16</v>
      </c>
    </row>
    <row r="12484" spans="1:16" x14ac:dyDescent="0.25">
      <c r="A12484" t="s">
        <v>34971</v>
      </c>
      <c r="B12484" t="s">
        <v>34972</v>
      </c>
      <c r="C12484" t="s">
        <v>29677</v>
      </c>
      <c r="D12484">
        <v>144401</v>
      </c>
      <c r="G12484">
        <v>4861336</v>
      </c>
      <c r="H12484" s="6">
        <v>6736</v>
      </c>
      <c r="I12484" s="6">
        <v>97227</v>
      </c>
      <c r="J12484" s="4">
        <v>45105.375</v>
      </c>
      <c r="K12484" s="4">
        <v>45117.416666666664</v>
      </c>
      <c r="L12484" s="4">
        <v>45117.5</v>
      </c>
      <c r="M12484" t="s">
        <v>34973</v>
      </c>
      <c r="N12484" s="3" t="s">
        <v>17</v>
      </c>
      <c r="P12484" t="s">
        <v>16</v>
      </c>
    </row>
    <row r="12485" spans="1:16" x14ac:dyDescent="0.25">
      <c r="A12485" t="s">
        <v>34974</v>
      </c>
      <c r="B12485" t="s">
        <v>34975</v>
      </c>
      <c r="C12485" t="s">
        <v>29677</v>
      </c>
      <c r="D12485">
        <v>145001</v>
      </c>
      <c r="G12485">
        <v>4231000</v>
      </c>
      <c r="H12485" s="6">
        <v>5993</v>
      </c>
      <c r="I12485" s="6">
        <v>84650</v>
      </c>
      <c r="J12485" s="4">
        <v>45103.479166666664</v>
      </c>
      <c r="K12485" s="4">
        <v>45120.458333333336</v>
      </c>
      <c r="L12485" s="4">
        <v>45121.041666666664</v>
      </c>
      <c r="M12485" t="s">
        <v>34976</v>
      </c>
      <c r="N12485" s="3" t="s">
        <v>17</v>
      </c>
      <c r="P12485" t="s">
        <v>16</v>
      </c>
    </row>
    <row r="12486" spans="1:16" x14ac:dyDescent="0.25">
      <c r="A12486" t="s">
        <v>34977</v>
      </c>
      <c r="B12486" t="s">
        <v>34978</v>
      </c>
      <c r="C12486" t="s">
        <v>29677</v>
      </c>
      <c r="D12486">
        <v>143001</v>
      </c>
      <c r="G12486">
        <v>28406094</v>
      </c>
      <c r="H12486" s="6">
        <v>7900</v>
      </c>
      <c r="I12486" s="6">
        <v>568122</v>
      </c>
      <c r="J12486" s="4">
        <v>45107.375</v>
      </c>
      <c r="K12486" s="4">
        <v>45127.5</v>
      </c>
      <c r="L12486" s="4">
        <v>45127.041666666664</v>
      </c>
      <c r="M12486" t="s">
        <v>34979</v>
      </c>
      <c r="N12486" s="3" t="s">
        <v>17</v>
      </c>
      <c r="P12486" t="s">
        <v>16</v>
      </c>
    </row>
    <row r="12487" spans="1:16" x14ac:dyDescent="0.25">
      <c r="A12487" t="s">
        <v>34980</v>
      </c>
      <c r="B12487" t="s">
        <v>34981</v>
      </c>
      <c r="C12487" t="s">
        <v>29677</v>
      </c>
      <c r="D12487">
        <v>144401</v>
      </c>
      <c r="G12487">
        <v>600505</v>
      </c>
      <c r="H12487" s="6">
        <v>1209</v>
      </c>
      <c r="I12487" s="6">
        <v>12010</v>
      </c>
      <c r="J12487" s="4">
        <v>45105.375</v>
      </c>
      <c r="K12487" s="4">
        <v>45117.416666666664</v>
      </c>
      <c r="L12487" s="4">
        <v>45117.5</v>
      </c>
      <c r="M12487" t="s">
        <v>34982</v>
      </c>
      <c r="N12487" s="3" t="s">
        <v>17</v>
      </c>
      <c r="P12487" t="s">
        <v>16</v>
      </c>
    </row>
    <row r="12488" spans="1:16" x14ac:dyDescent="0.25">
      <c r="A12488" t="s">
        <v>34983</v>
      </c>
      <c r="B12488" t="s">
        <v>34984</v>
      </c>
      <c r="C12488" t="s">
        <v>29677</v>
      </c>
      <c r="D12488">
        <v>143001</v>
      </c>
      <c r="G12488">
        <v>398000</v>
      </c>
      <c r="H12488" s="6">
        <v>1090</v>
      </c>
      <c r="I12488" s="6">
        <v>7960</v>
      </c>
      <c r="J12488" s="4">
        <v>45107.375</v>
      </c>
      <c r="K12488" s="4">
        <v>45117.5</v>
      </c>
      <c r="L12488" s="4">
        <v>45117.041666666664</v>
      </c>
      <c r="M12488" t="s">
        <v>34985</v>
      </c>
      <c r="N12488" s="3" t="s">
        <v>17</v>
      </c>
      <c r="P12488" t="s">
        <v>16</v>
      </c>
    </row>
    <row r="12489" spans="1:16" x14ac:dyDescent="0.25">
      <c r="A12489" t="s">
        <v>34986</v>
      </c>
      <c r="B12489" t="s">
        <v>34987</v>
      </c>
      <c r="C12489" t="s">
        <v>29677</v>
      </c>
      <c r="D12489">
        <v>144801</v>
      </c>
      <c r="G12489">
        <v>1450000</v>
      </c>
      <c r="H12489" s="6">
        <v>2711</v>
      </c>
      <c r="I12489" s="6">
        <v>29000</v>
      </c>
      <c r="J12489" s="4">
        <v>45105.427083333336</v>
      </c>
      <c r="K12489" s="4">
        <v>45112.208333333336</v>
      </c>
      <c r="L12489" s="4">
        <v>45113.458333333336</v>
      </c>
      <c r="M12489" t="s">
        <v>34988</v>
      </c>
      <c r="N12489" s="3" t="s">
        <v>17</v>
      </c>
      <c r="P12489" t="s">
        <v>16</v>
      </c>
    </row>
    <row r="12490" spans="1:16" x14ac:dyDescent="0.25">
      <c r="A12490" t="s">
        <v>34989</v>
      </c>
      <c r="B12490" t="s">
        <v>34990</v>
      </c>
      <c r="C12490" t="s">
        <v>29677</v>
      </c>
      <c r="D12490">
        <v>144801</v>
      </c>
      <c r="G12490">
        <v>1450000</v>
      </c>
      <c r="H12490" s="6">
        <v>2711</v>
      </c>
      <c r="I12490" s="6">
        <v>29000</v>
      </c>
      <c r="J12490" s="4">
        <v>45105.427083333336</v>
      </c>
      <c r="K12490" s="4">
        <v>45112.208333333336</v>
      </c>
      <c r="L12490" s="4">
        <v>45113.458333333336</v>
      </c>
      <c r="M12490" t="s">
        <v>34991</v>
      </c>
      <c r="N12490" s="3" t="s">
        <v>17</v>
      </c>
      <c r="P12490" t="s">
        <v>16</v>
      </c>
    </row>
    <row r="12491" spans="1:16" x14ac:dyDescent="0.25">
      <c r="A12491" t="s">
        <v>34992</v>
      </c>
      <c r="B12491" t="s">
        <v>34993</v>
      </c>
      <c r="C12491" t="s">
        <v>29677</v>
      </c>
      <c r="D12491">
        <v>144801</v>
      </c>
      <c r="G12491">
        <v>1450000</v>
      </c>
      <c r="H12491" s="6">
        <v>2711</v>
      </c>
      <c r="I12491" s="6">
        <v>29000</v>
      </c>
      <c r="J12491" s="4">
        <v>45105.427083333336</v>
      </c>
      <c r="K12491" s="4">
        <v>45112.208333333336</v>
      </c>
      <c r="L12491" s="4">
        <v>45113.458333333336</v>
      </c>
      <c r="M12491" t="s">
        <v>34994</v>
      </c>
      <c r="N12491" s="3" t="s">
        <v>17</v>
      </c>
      <c r="P12491" t="s">
        <v>16</v>
      </c>
    </row>
    <row r="12492" spans="1:16" x14ac:dyDescent="0.25">
      <c r="A12492" t="s">
        <v>34995</v>
      </c>
      <c r="B12492" t="s">
        <v>34996</v>
      </c>
      <c r="C12492" t="s">
        <v>29677</v>
      </c>
      <c r="D12492">
        <v>144801</v>
      </c>
      <c r="G12492">
        <v>1450000</v>
      </c>
      <c r="H12492" s="6">
        <v>2711</v>
      </c>
      <c r="I12492" s="6">
        <v>29000</v>
      </c>
      <c r="J12492" s="4">
        <v>45105.427083333336</v>
      </c>
      <c r="K12492" s="4">
        <v>45112.208333333336</v>
      </c>
      <c r="L12492" s="4">
        <v>45113.458333333336</v>
      </c>
      <c r="M12492" t="s">
        <v>34997</v>
      </c>
      <c r="N12492" s="3" t="s">
        <v>17</v>
      </c>
      <c r="P12492" t="s">
        <v>16</v>
      </c>
    </row>
    <row r="12493" spans="1:16" x14ac:dyDescent="0.25">
      <c r="A12493" t="s">
        <v>34998</v>
      </c>
      <c r="B12493" t="s">
        <v>34999</v>
      </c>
      <c r="C12493" t="s">
        <v>29677</v>
      </c>
      <c r="D12493">
        <v>144801</v>
      </c>
      <c r="G12493">
        <v>1250000</v>
      </c>
      <c r="H12493" s="6">
        <v>2475</v>
      </c>
      <c r="I12493" s="6">
        <v>25000</v>
      </c>
      <c r="J12493" s="4">
        <v>45105.427083333336</v>
      </c>
      <c r="K12493" s="4">
        <v>45112.208333333336</v>
      </c>
      <c r="L12493" s="4">
        <v>45113.458333333336</v>
      </c>
      <c r="M12493" t="s">
        <v>35000</v>
      </c>
      <c r="N12493" s="3" t="s">
        <v>17</v>
      </c>
      <c r="P12493" t="s">
        <v>16</v>
      </c>
    </row>
    <row r="12494" spans="1:16" x14ac:dyDescent="0.25">
      <c r="A12494" t="s">
        <v>35001</v>
      </c>
      <c r="B12494" t="s">
        <v>35002</v>
      </c>
      <c r="C12494" t="s">
        <v>29677</v>
      </c>
      <c r="D12494">
        <v>144801</v>
      </c>
      <c r="G12494">
        <v>1250000</v>
      </c>
      <c r="H12494" s="6">
        <v>2475</v>
      </c>
      <c r="I12494" s="6">
        <v>25000</v>
      </c>
      <c r="J12494" s="4">
        <v>45105.427083333336</v>
      </c>
      <c r="K12494" s="4">
        <v>45112.208333333336</v>
      </c>
      <c r="L12494" s="4">
        <v>45113.458333333336</v>
      </c>
      <c r="M12494" t="s">
        <v>35003</v>
      </c>
      <c r="N12494" s="3" t="s">
        <v>17</v>
      </c>
      <c r="P12494" t="s">
        <v>16</v>
      </c>
    </row>
    <row r="12495" spans="1:16" x14ac:dyDescent="0.25">
      <c r="A12495" t="s">
        <v>35004</v>
      </c>
      <c r="B12495" t="s">
        <v>35005</v>
      </c>
      <c r="C12495" t="s">
        <v>29677</v>
      </c>
      <c r="D12495">
        <v>144801</v>
      </c>
      <c r="G12495">
        <v>1450000</v>
      </c>
      <c r="H12495" s="6">
        <v>2711</v>
      </c>
      <c r="I12495" s="6">
        <v>29000</v>
      </c>
      <c r="J12495" s="4">
        <v>45105.427083333336</v>
      </c>
      <c r="K12495" s="4">
        <v>45112.208333333336</v>
      </c>
      <c r="L12495" s="4">
        <v>45113.458333333336</v>
      </c>
      <c r="M12495" t="s">
        <v>35006</v>
      </c>
      <c r="N12495" s="3" t="s">
        <v>17</v>
      </c>
      <c r="P12495" t="s">
        <v>16</v>
      </c>
    </row>
    <row r="12496" spans="1:16" x14ac:dyDescent="0.25">
      <c r="A12496" t="s">
        <v>35007</v>
      </c>
      <c r="B12496" t="s">
        <v>35008</v>
      </c>
      <c r="C12496" t="s">
        <v>29677</v>
      </c>
      <c r="D12496">
        <v>144801</v>
      </c>
      <c r="G12496">
        <v>1450000</v>
      </c>
      <c r="H12496" s="6">
        <v>2711</v>
      </c>
      <c r="I12496" s="6">
        <v>29000</v>
      </c>
      <c r="J12496" s="4">
        <v>45105.427083333336</v>
      </c>
      <c r="K12496" s="4">
        <v>45112.208333333336</v>
      </c>
      <c r="L12496" s="4">
        <v>45113.458333333336</v>
      </c>
      <c r="M12496" t="s">
        <v>35009</v>
      </c>
      <c r="N12496" s="3" t="s">
        <v>17</v>
      </c>
      <c r="P12496" t="s">
        <v>16</v>
      </c>
    </row>
    <row r="12497" spans="1:16" x14ac:dyDescent="0.25">
      <c r="A12497" t="s">
        <v>35010</v>
      </c>
      <c r="B12497" t="s">
        <v>35011</v>
      </c>
      <c r="C12497" t="s">
        <v>29677</v>
      </c>
      <c r="D12497">
        <v>144401</v>
      </c>
      <c r="G12497">
        <v>1491816</v>
      </c>
      <c r="H12497" s="6">
        <v>2760</v>
      </c>
      <c r="I12497" s="6">
        <v>29836</v>
      </c>
      <c r="J12497" s="4">
        <v>45105.375</v>
      </c>
      <c r="K12497" s="4">
        <v>45117.416666666664</v>
      </c>
      <c r="L12497" s="4">
        <v>45117.5</v>
      </c>
      <c r="M12497" t="s">
        <v>35012</v>
      </c>
      <c r="N12497" s="3" t="s">
        <v>17</v>
      </c>
      <c r="P12497" t="s">
        <v>16</v>
      </c>
    </row>
    <row r="12498" spans="1:16" x14ac:dyDescent="0.25">
      <c r="A12498" t="s">
        <v>35013</v>
      </c>
      <c r="B12498" t="s">
        <v>35014</v>
      </c>
      <c r="C12498" t="s">
        <v>29677</v>
      </c>
      <c r="D12498">
        <v>146001</v>
      </c>
      <c r="G12498">
        <v>550000</v>
      </c>
      <c r="H12498" s="6">
        <v>1149</v>
      </c>
      <c r="I12498" s="6">
        <v>11000</v>
      </c>
      <c r="J12498" s="4">
        <v>45107.503472222219</v>
      </c>
      <c r="K12498" s="4">
        <v>45114.208333333336</v>
      </c>
      <c r="L12498" s="4">
        <v>45117.458333333336</v>
      </c>
      <c r="M12498" t="s">
        <v>35015</v>
      </c>
      <c r="N12498" s="3" t="s">
        <v>17</v>
      </c>
      <c r="P12498" t="s">
        <v>16</v>
      </c>
    </row>
    <row r="12499" spans="1:16" x14ac:dyDescent="0.25">
      <c r="A12499" t="s">
        <v>35016</v>
      </c>
      <c r="B12499" t="s">
        <v>35017</v>
      </c>
      <c r="C12499" t="s">
        <v>29677</v>
      </c>
      <c r="D12499">
        <v>146001</v>
      </c>
      <c r="G12499">
        <v>382000</v>
      </c>
      <c r="H12499" s="6">
        <v>1090</v>
      </c>
      <c r="I12499" s="6">
        <v>7640</v>
      </c>
      <c r="J12499" s="4">
        <v>45107.5</v>
      </c>
      <c r="K12499" s="4">
        <v>45114.208333333336</v>
      </c>
      <c r="L12499" s="4">
        <v>45117.458333333336</v>
      </c>
      <c r="M12499" t="s">
        <v>35018</v>
      </c>
      <c r="N12499" s="3" t="s">
        <v>17</v>
      </c>
      <c r="P12499" t="s">
        <v>16</v>
      </c>
    </row>
    <row r="12500" spans="1:16" x14ac:dyDescent="0.25">
      <c r="A12500" t="s">
        <v>35019</v>
      </c>
      <c r="B12500" t="s">
        <v>35020</v>
      </c>
      <c r="C12500" t="s">
        <v>29677</v>
      </c>
      <c r="D12500">
        <v>146001</v>
      </c>
      <c r="G12500">
        <v>311000</v>
      </c>
      <c r="H12500" s="6">
        <v>1090</v>
      </c>
      <c r="I12500" s="6">
        <v>6220</v>
      </c>
      <c r="J12500" s="4">
        <v>45107.510416666664</v>
      </c>
      <c r="K12500" s="4">
        <v>45114.208333333336</v>
      </c>
      <c r="L12500" s="4">
        <v>45117.458333333336</v>
      </c>
      <c r="M12500" t="s">
        <v>35021</v>
      </c>
      <c r="N12500" s="3" t="s">
        <v>17</v>
      </c>
      <c r="P12500" t="s">
        <v>16</v>
      </c>
    </row>
    <row r="12501" spans="1:16" x14ac:dyDescent="0.25">
      <c r="A12501" t="s">
        <v>35022</v>
      </c>
      <c r="B12501" t="s">
        <v>35023</v>
      </c>
      <c r="C12501" t="s">
        <v>29677</v>
      </c>
      <c r="D12501">
        <v>146001</v>
      </c>
      <c r="G12501">
        <v>567000</v>
      </c>
      <c r="H12501" s="6">
        <v>1169</v>
      </c>
      <c r="I12501" s="6">
        <v>11340</v>
      </c>
      <c r="J12501" s="4">
        <v>45107.5</v>
      </c>
      <c r="K12501" s="4">
        <v>45114.208333333336</v>
      </c>
      <c r="L12501" s="4">
        <v>45117.458333333336</v>
      </c>
      <c r="M12501" t="s">
        <v>35024</v>
      </c>
      <c r="N12501" s="3" t="s">
        <v>17</v>
      </c>
      <c r="P12501" t="s">
        <v>16</v>
      </c>
    </row>
    <row r="12502" spans="1:16" x14ac:dyDescent="0.25">
      <c r="A12502" t="s">
        <v>35025</v>
      </c>
      <c r="B12502" t="s">
        <v>35026</v>
      </c>
      <c r="C12502" t="s">
        <v>29677</v>
      </c>
      <c r="D12502">
        <v>146001</v>
      </c>
      <c r="G12502">
        <v>412000</v>
      </c>
      <c r="H12502" s="6">
        <v>1090</v>
      </c>
      <c r="I12502" s="6">
        <v>8240</v>
      </c>
      <c r="J12502" s="4">
        <v>45107.5</v>
      </c>
      <c r="K12502" s="4">
        <v>45114.208333333336</v>
      </c>
      <c r="L12502" s="4">
        <v>45117.458333333336</v>
      </c>
      <c r="M12502" t="s">
        <v>35027</v>
      </c>
      <c r="N12502" s="3" t="s">
        <v>17</v>
      </c>
      <c r="P12502" t="s">
        <v>16</v>
      </c>
    </row>
    <row r="12503" spans="1:16" x14ac:dyDescent="0.25">
      <c r="A12503" t="s">
        <v>35028</v>
      </c>
      <c r="B12503" t="s">
        <v>35029</v>
      </c>
      <c r="C12503" t="s">
        <v>29677</v>
      </c>
      <c r="D12503">
        <v>146001</v>
      </c>
      <c r="G12503">
        <v>992000</v>
      </c>
      <c r="H12503" s="6">
        <v>1671</v>
      </c>
      <c r="I12503" s="6">
        <v>19840</v>
      </c>
      <c r="J12503" s="4">
        <v>45107.503472222219</v>
      </c>
      <c r="K12503" s="4">
        <v>45114.208333333336</v>
      </c>
      <c r="L12503" s="4">
        <v>45117.458333333336</v>
      </c>
      <c r="M12503" t="s">
        <v>35030</v>
      </c>
      <c r="N12503" s="3" t="s">
        <v>17</v>
      </c>
      <c r="P12503" t="s">
        <v>16</v>
      </c>
    </row>
    <row r="12504" spans="1:16" x14ac:dyDescent="0.25">
      <c r="A12504" t="s">
        <v>35031</v>
      </c>
      <c r="B12504" t="s">
        <v>35032</v>
      </c>
      <c r="C12504" t="s">
        <v>29677</v>
      </c>
      <c r="D12504">
        <v>141001</v>
      </c>
      <c r="G12504">
        <v>1264392000</v>
      </c>
      <c r="H12504" s="6">
        <v>15900</v>
      </c>
      <c r="I12504" s="6">
        <v>25288000</v>
      </c>
      <c r="J12504" s="4">
        <v>45107.270833333336</v>
      </c>
      <c r="K12504" s="4">
        <v>45148.083333333336</v>
      </c>
      <c r="L12504" s="4">
        <v>45148.166666666664</v>
      </c>
      <c r="M12504" t="s">
        <v>35033</v>
      </c>
      <c r="N12504" s="3" t="s">
        <v>17</v>
      </c>
      <c r="P12504" t="s">
        <v>16</v>
      </c>
    </row>
    <row r="12505" spans="1:16" x14ac:dyDescent="0.25">
      <c r="A12505" t="s">
        <v>35034</v>
      </c>
      <c r="B12505" t="s">
        <v>35035</v>
      </c>
      <c r="C12505" t="s">
        <v>29677</v>
      </c>
      <c r="D12505">
        <v>141001</v>
      </c>
      <c r="G12505">
        <v>699989000</v>
      </c>
      <c r="H12505" s="6">
        <v>15900</v>
      </c>
      <c r="I12505" s="6">
        <v>14000000</v>
      </c>
      <c r="J12505" s="4">
        <v>45107.288194444445</v>
      </c>
      <c r="K12505" s="4">
        <v>45148.083333333336</v>
      </c>
      <c r="L12505" s="4">
        <v>45148.166666666664</v>
      </c>
      <c r="M12505" t="s">
        <v>35036</v>
      </c>
      <c r="N12505" s="3" t="s">
        <v>17</v>
      </c>
      <c r="P12505" t="s">
        <v>16</v>
      </c>
    </row>
    <row r="12506" spans="1:16" x14ac:dyDescent="0.25">
      <c r="A12506" t="s">
        <v>35037</v>
      </c>
      <c r="B12506" t="s">
        <v>35038</v>
      </c>
      <c r="C12506" t="s">
        <v>29677</v>
      </c>
      <c r="D12506">
        <v>141001</v>
      </c>
      <c r="G12506">
        <v>99006000</v>
      </c>
      <c r="H12506" s="6">
        <v>6900</v>
      </c>
      <c r="I12506" s="6">
        <v>1980000</v>
      </c>
      <c r="J12506" s="4">
        <v>45107.288194444445</v>
      </c>
      <c r="K12506" s="4">
        <v>45148.083333333336</v>
      </c>
      <c r="L12506" s="4">
        <v>45148.166666666664</v>
      </c>
      <c r="M12506" t="s">
        <v>35039</v>
      </c>
      <c r="N12506" s="3" t="s">
        <v>17</v>
      </c>
      <c r="P12506" t="s">
        <v>16</v>
      </c>
    </row>
    <row r="12507" spans="1:16" x14ac:dyDescent="0.25">
      <c r="A12507" t="s">
        <v>35040</v>
      </c>
      <c r="B12507" t="s">
        <v>35041</v>
      </c>
      <c r="C12507" t="s">
        <v>29677</v>
      </c>
      <c r="D12507">
        <v>147001</v>
      </c>
      <c r="G12507">
        <v>0</v>
      </c>
      <c r="H12507" s="6">
        <v>7900</v>
      </c>
      <c r="I12507" s="6">
        <v>354130</v>
      </c>
      <c r="J12507" s="4">
        <v>45106.375</v>
      </c>
      <c r="K12507" s="4">
        <v>45120.083333333336</v>
      </c>
      <c r="L12507" s="4">
        <v>45121.375</v>
      </c>
      <c r="M12507" t="s">
        <v>35042</v>
      </c>
      <c r="N12507" s="3" t="s">
        <v>17</v>
      </c>
      <c r="P12507" t="s">
        <v>16</v>
      </c>
    </row>
    <row r="12508" spans="1:16" x14ac:dyDescent="0.25">
      <c r="A12508" t="s">
        <v>35043</v>
      </c>
      <c r="B12508" t="s">
        <v>35044</v>
      </c>
      <c r="C12508" t="s">
        <v>29677</v>
      </c>
      <c r="D12508">
        <v>144036</v>
      </c>
      <c r="G12508">
        <v>140000</v>
      </c>
      <c r="H12508" s="6">
        <v>1090</v>
      </c>
      <c r="I12508" s="6">
        <v>2800</v>
      </c>
      <c r="J12508" s="4">
        <v>45107.375</v>
      </c>
      <c r="K12508" s="4">
        <v>45117.208333333336</v>
      </c>
      <c r="L12508" s="4">
        <v>45118.458333333336</v>
      </c>
      <c r="M12508" t="s">
        <v>35045</v>
      </c>
      <c r="N12508" s="3" t="s">
        <v>17</v>
      </c>
      <c r="P12508" t="s">
        <v>16</v>
      </c>
    </row>
    <row r="12509" spans="1:16" x14ac:dyDescent="0.25">
      <c r="A12509" t="s">
        <v>35046</v>
      </c>
      <c r="B12509" t="s">
        <v>35047</v>
      </c>
      <c r="C12509" t="s">
        <v>29677</v>
      </c>
      <c r="D12509">
        <v>141001</v>
      </c>
      <c r="G12509">
        <v>58346000</v>
      </c>
      <c r="H12509" s="6">
        <v>7900</v>
      </c>
      <c r="I12509" s="6">
        <v>1166920</v>
      </c>
      <c r="J12509" s="4">
        <v>45105.416666666664</v>
      </c>
      <c r="K12509" s="4">
        <v>45118.208333333336</v>
      </c>
      <c r="L12509" s="4">
        <v>45119.458333333336</v>
      </c>
      <c r="M12509" t="s">
        <v>35048</v>
      </c>
      <c r="N12509" s="3" t="s">
        <v>17</v>
      </c>
      <c r="P12509" t="s">
        <v>16</v>
      </c>
    </row>
    <row r="12510" spans="1:16" x14ac:dyDescent="0.25">
      <c r="A12510" t="s">
        <v>35049</v>
      </c>
      <c r="B12510" t="s">
        <v>35050</v>
      </c>
      <c r="C12510" t="s">
        <v>29677</v>
      </c>
      <c r="D12510">
        <v>144204</v>
      </c>
      <c r="G12510">
        <v>200000</v>
      </c>
      <c r="H12510" s="6">
        <v>1090</v>
      </c>
      <c r="I12510" s="6">
        <v>4000</v>
      </c>
      <c r="J12510" s="4">
        <v>45105.083333333336</v>
      </c>
      <c r="K12510" s="4">
        <v>45115.208333333336</v>
      </c>
      <c r="L12510" s="4">
        <v>45117.375</v>
      </c>
      <c r="M12510" t="s">
        <v>35051</v>
      </c>
      <c r="N12510" s="3" t="s">
        <v>17</v>
      </c>
      <c r="P12510" t="s">
        <v>16</v>
      </c>
    </row>
    <row r="12511" spans="1:16" x14ac:dyDescent="0.25">
      <c r="A12511" t="s">
        <v>35052</v>
      </c>
      <c r="B12511" t="s">
        <v>35053</v>
      </c>
      <c r="C12511" t="s">
        <v>29677</v>
      </c>
      <c r="D12511">
        <v>151502</v>
      </c>
      <c r="G12511">
        <v>500000</v>
      </c>
      <c r="H12511" s="6">
        <v>1090</v>
      </c>
      <c r="I12511" s="6">
        <v>10000</v>
      </c>
      <c r="J12511" s="4">
        <v>45107.041666666664</v>
      </c>
      <c r="K12511" s="4">
        <v>45127.458333333336</v>
      </c>
      <c r="L12511" s="4">
        <v>45127.041666666664</v>
      </c>
      <c r="M12511" t="s">
        <v>35054</v>
      </c>
      <c r="N12511" s="3" t="s">
        <v>17</v>
      </c>
      <c r="P12511" t="s">
        <v>16</v>
      </c>
    </row>
    <row r="12512" spans="1:16" x14ac:dyDescent="0.25">
      <c r="A12512" t="s">
        <v>35055</v>
      </c>
      <c r="B12512" t="s">
        <v>35056</v>
      </c>
      <c r="C12512" t="s">
        <v>29677</v>
      </c>
      <c r="D12512">
        <v>147001</v>
      </c>
      <c r="G12512">
        <v>0</v>
      </c>
      <c r="H12512" s="6">
        <v>7900</v>
      </c>
      <c r="I12512" s="6">
        <v>653816</v>
      </c>
      <c r="J12512" s="4">
        <v>45106.375</v>
      </c>
      <c r="K12512" s="4">
        <v>45127.083333333336</v>
      </c>
      <c r="L12512" s="4">
        <v>45128.375</v>
      </c>
      <c r="M12512" t="s">
        <v>35057</v>
      </c>
      <c r="N12512" s="3" t="s">
        <v>17</v>
      </c>
      <c r="P12512" t="s">
        <v>16</v>
      </c>
    </row>
    <row r="12513" spans="1:16" x14ac:dyDescent="0.25">
      <c r="A12513" t="s">
        <v>35058</v>
      </c>
      <c r="B12513" t="s">
        <v>35059</v>
      </c>
      <c r="C12513" t="s">
        <v>29677</v>
      </c>
      <c r="D12513">
        <v>146001</v>
      </c>
      <c r="G12513">
        <v>757000</v>
      </c>
      <c r="H12513" s="6">
        <v>1393</v>
      </c>
      <c r="I12513" s="6">
        <v>15140</v>
      </c>
      <c r="J12513" s="4">
        <v>45107.458333333336</v>
      </c>
      <c r="K12513" s="4">
        <v>45117.208333333336</v>
      </c>
      <c r="L12513" s="4">
        <v>45118.458333333336</v>
      </c>
      <c r="M12513" t="s">
        <v>35060</v>
      </c>
      <c r="N12513" s="3" t="s">
        <v>17</v>
      </c>
      <c r="P12513" t="s">
        <v>16</v>
      </c>
    </row>
    <row r="12514" spans="1:16" x14ac:dyDescent="0.25">
      <c r="A12514" t="s">
        <v>35061</v>
      </c>
      <c r="B12514" t="s">
        <v>35062</v>
      </c>
      <c r="C12514" t="s">
        <v>29677</v>
      </c>
      <c r="D12514">
        <v>144629</v>
      </c>
      <c r="G12514">
        <v>2128000</v>
      </c>
      <c r="H12514" s="6">
        <v>3011</v>
      </c>
      <c r="I12514" s="6">
        <v>42560</v>
      </c>
      <c r="J12514" s="4">
        <v>45105.375</v>
      </c>
      <c r="K12514" s="4">
        <v>45112.375</v>
      </c>
      <c r="L12514" s="4">
        <v>45112.416666666664</v>
      </c>
      <c r="M12514" t="s">
        <v>35063</v>
      </c>
      <c r="N12514" s="3" t="s">
        <v>17</v>
      </c>
      <c r="P12514" t="s">
        <v>16</v>
      </c>
    </row>
    <row r="12515" spans="1:16" x14ac:dyDescent="0.25">
      <c r="A12515" t="s">
        <v>35064</v>
      </c>
      <c r="B12515" t="s">
        <v>35065</v>
      </c>
      <c r="C12515" t="s">
        <v>29677</v>
      </c>
      <c r="D12515">
        <v>144629</v>
      </c>
      <c r="G12515">
        <v>1487000</v>
      </c>
      <c r="H12515" s="6">
        <v>2255</v>
      </c>
      <c r="I12515" s="6">
        <v>29740</v>
      </c>
      <c r="J12515" s="4">
        <v>45105.378472222219</v>
      </c>
      <c r="K12515" s="4">
        <v>45112.375</v>
      </c>
      <c r="L12515" s="4">
        <v>45112.416666666664</v>
      </c>
      <c r="M12515" t="s">
        <v>35066</v>
      </c>
      <c r="N12515" s="3" t="s">
        <v>17</v>
      </c>
      <c r="P12515" t="s">
        <v>16</v>
      </c>
    </row>
    <row r="12516" spans="1:16" x14ac:dyDescent="0.25">
      <c r="A12516" t="s">
        <v>35067</v>
      </c>
      <c r="B12516" t="s">
        <v>35068</v>
      </c>
      <c r="C12516" t="s">
        <v>29677</v>
      </c>
      <c r="D12516">
        <v>146001</v>
      </c>
      <c r="G12516">
        <v>1620000</v>
      </c>
      <c r="H12516" s="6">
        <v>2912</v>
      </c>
      <c r="I12516" s="6">
        <v>32400</v>
      </c>
      <c r="J12516" s="4">
        <v>45107.527777777781</v>
      </c>
      <c r="K12516" s="4">
        <v>45114.208333333336</v>
      </c>
      <c r="L12516" s="4">
        <v>45117.458333333336</v>
      </c>
      <c r="M12516" t="s">
        <v>35069</v>
      </c>
      <c r="N12516" s="3" t="s">
        <v>17</v>
      </c>
      <c r="P12516" t="s">
        <v>16</v>
      </c>
    </row>
    <row r="12517" spans="1:16" x14ac:dyDescent="0.25">
      <c r="A12517" t="s">
        <v>35070</v>
      </c>
      <c r="B12517" t="s">
        <v>35071</v>
      </c>
      <c r="C12517" t="s">
        <v>29677</v>
      </c>
      <c r="D12517">
        <v>146001</v>
      </c>
      <c r="G12517">
        <v>1078000</v>
      </c>
      <c r="H12517" s="6">
        <v>2272</v>
      </c>
      <c r="I12517" s="6">
        <v>21560</v>
      </c>
      <c r="J12517" s="4">
        <v>45107.097222222219</v>
      </c>
      <c r="K12517" s="4">
        <v>45114.208333333336</v>
      </c>
      <c r="L12517" s="4">
        <v>45117.458333333336</v>
      </c>
      <c r="M12517" t="s">
        <v>35072</v>
      </c>
      <c r="N12517" s="3" t="s">
        <v>17</v>
      </c>
      <c r="P12517" t="s">
        <v>16</v>
      </c>
    </row>
    <row r="12518" spans="1:16" x14ac:dyDescent="0.25">
      <c r="A12518" t="s">
        <v>35073</v>
      </c>
      <c r="B12518" t="s">
        <v>35074</v>
      </c>
      <c r="C12518" t="s">
        <v>29677</v>
      </c>
      <c r="D12518">
        <v>146001</v>
      </c>
      <c r="G12518">
        <v>2142000</v>
      </c>
      <c r="H12518" s="6">
        <v>3528</v>
      </c>
      <c r="I12518" s="6">
        <v>42840</v>
      </c>
      <c r="J12518" s="4">
        <v>45107.100694444445</v>
      </c>
      <c r="K12518" s="4">
        <v>45114.208333333336</v>
      </c>
      <c r="L12518" s="4">
        <v>45117.458333333336</v>
      </c>
      <c r="M12518" t="s">
        <v>35075</v>
      </c>
      <c r="N12518" s="3" t="s">
        <v>17</v>
      </c>
      <c r="P12518" t="s">
        <v>16</v>
      </c>
    </row>
    <row r="12519" spans="1:16" x14ac:dyDescent="0.25">
      <c r="A12519" t="s">
        <v>35076</v>
      </c>
      <c r="B12519" t="s">
        <v>35077</v>
      </c>
      <c r="C12519" t="s">
        <v>29677</v>
      </c>
      <c r="D12519">
        <v>144401</v>
      </c>
      <c r="G12519">
        <v>4815418</v>
      </c>
      <c r="H12519" s="6">
        <v>6682</v>
      </c>
      <c r="I12519" s="6">
        <v>96308</v>
      </c>
      <c r="J12519" s="4">
        <v>45105.375</v>
      </c>
      <c r="K12519" s="4">
        <v>45117.416666666664</v>
      </c>
      <c r="L12519" s="4">
        <v>45117.5</v>
      </c>
      <c r="M12519" t="s">
        <v>35078</v>
      </c>
      <c r="N12519" s="3" t="s">
        <v>17</v>
      </c>
      <c r="P12519" t="s">
        <v>16</v>
      </c>
    </row>
    <row r="12520" spans="1:16" x14ac:dyDescent="0.25">
      <c r="A12520" t="s">
        <v>35079</v>
      </c>
      <c r="B12520" t="s">
        <v>35080</v>
      </c>
      <c r="C12520" t="s">
        <v>29677</v>
      </c>
      <c r="D12520">
        <v>143001</v>
      </c>
      <c r="G12520">
        <v>4863650</v>
      </c>
      <c r="H12520" s="6">
        <v>6739</v>
      </c>
      <c r="I12520" s="6">
        <v>97273</v>
      </c>
      <c r="J12520" s="4">
        <v>45107.375</v>
      </c>
      <c r="K12520" s="4">
        <v>45113.5</v>
      </c>
      <c r="L12520" s="4">
        <v>45113.041666666664</v>
      </c>
      <c r="M12520" t="s">
        <v>35081</v>
      </c>
      <c r="N12520" s="3" t="s">
        <v>17</v>
      </c>
      <c r="P12520" t="s">
        <v>16</v>
      </c>
    </row>
    <row r="12521" spans="1:16" x14ac:dyDescent="0.25">
      <c r="A12521" t="s">
        <v>35082</v>
      </c>
      <c r="B12521" t="s">
        <v>35083</v>
      </c>
      <c r="C12521" t="s">
        <v>29677</v>
      </c>
      <c r="D12521">
        <v>143521</v>
      </c>
      <c r="G12521">
        <v>0</v>
      </c>
      <c r="H12521" s="6">
        <v>6900</v>
      </c>
      <c r="I12521" s="6">
        <v>504500</v>
      </c>
      <c r="J12521" s="4">
        <v>45104.125</v>
      </c>
      <c r="K12521" s="4">
        <v>45126.208333333336</v>
      </c>
      <c r="L12521" s="4">
        <v>45127.041666666664</v>
      </c>
      <c r="M12521" t="s">
        <v>35084</v>
      </c>
      <c r="N12521" s="3" t="s">
        <v>17</v>
      </c>
      <c r="P12521" t="s">
        <v>16</v>
      </c>
    </row>
    <row r="12522" spans="1:16" x14ac:dyDescent="0.25">
      <c r="A12522" t="s">
        <v>35085</v>
      </c>
      <c r="B12522" t="s">
        <v>35086</v>
      </c>
      <c r="C12522" t="s">
        <v>29677</v>
      </c>
      <c r="D12522">
        <v>144409</v>
      </c>
      <c r="G12522">
        <v>3999000</v>
      </c>
      <c r="H12522" s="6">
        <v>5719</v>
      </c>
      <c r="I12522" s="6">
        <v>79980</v>
      </c>
      <c r="J12522" s="4">
        <v>45105.416666666664</v>
      </c>
      <c r="K12522" s="4">
        <v>45117.125</v>
      </c>
      <c r="L12522" s="4">
        <v>45118.041666666664</v>
      </c>
      <c r="M12522" t="s">
        <v>35087</v>
      </c>
      <c r="N12522" s="3" t="s">
        <v>17</v>
      </c>
      <c r="P12522" t="s">
        <v>16</v>
      </c>
    </row>
    <row r="12523" spans="1:16" x14ac:dyDescent="0.25">
      <c r="A12523" t="s">
        <v>35088</v>
      </c>
      <c r="B12523" t="s">
        <v>35089</v>
      </c>
      <c r="C12523" t="s">
        <v>29677</v>
      </c>
      <c r="D12523">
        <v>146001</v>
      </c>
      <c r="G12523">
        <v>3450320</v>
      </c>
      <c r="H12523" s="6">
        <v>5071</v>
      </c>
      <c r="I12523" s="6">
        <v>69006</v>
      </c>
      <c r="J12523" s="4">
        <v>45107.458333333336</v>
      </c>
      <c r="K12523" s="4">
        <v>45117.208333333336</v>
      </c>
      <c r="L12523" s="4">
        <v>45118.458333333336</v>
      </c>
      <c r="M12523" t="s">
        <v>35090</v>
      </c>
      <c r="N12523" s="3" t="s">
        <v>17</v>
      </c>
      <c r="P12523" t="s">
        <v>16</v>
      </c>
    </row>
    <row r="12524" spans="1:16" x14ac:dyDescent="0.25">
      <c r="A12524" t="s">
        <v>35091</v>
      </c>
      <c r="B12524" t="s">
        <v>35092</v>
      </c>
      <c r="C12524" t="s">
        <v>29677</v>
      </c>
      <c r="D12524">
        <v>146001</v>
      </c>
      <c r="G12524">
        <v>158000</v>
      </c>
      <c r="H12524" s="6">
        <v>1090</v>
      </c>
      <c r="I12524" s="6">
        <v>3160</v>
      </c>
      <c r="J12524" s="4">
        <v>45107.53125</v>
      </c>
      <c r="K12524" s="4">
        <v>45114.208333333336</v>
      </c>
      <c r="L12524" s="4">
        <v>45117.458333333336</v>
      </c>
      <c r="M12524" t="s">
        <v>35093</v>
      </c>
      <c r="N12524" s="3" t="s">
        <v>17</v>
      </c>
      <c r="P12524" t="s">
        <v>16</v>
      </c>
    </row>
    <row r="12525" spans="1:16" x14ac:dyDescent="0.25">
      <c r="A12525" t="s">
        <v>35094</v>
      </c>
      <c r="B12525" t="s">
        <v>35095</v>
      </c>
      <c r="C12525" t="s">
        <v>29677</v>
      </c>
      <c r="D12525">
        <v>146001</v>
      </c>
      <c r="G12525">
        <v>1049000</v>
      </c>
      <c r="H12525" s="6">
        <v>2238</v>
      </c>
      <c r="I12525" s="6">
        <v>20980</v>
      </c>
      <c r="J12525" s="4">
        <v>45107.09375</v>
      </c>
      <c r="K12525" s="4">
        <v>45114.208333333336</v>
      </c>
      <c r="L12525" s="4">
        <v>45117.458333333336</v>
      </c>
      <c r="M12525" t="s">
        <v>35096</v>
      </c>
      <c r="N12525" s="3" t="s">
        <v>17</v>
      </c>
      <c r="P12525" t="s">
        <v>16</v>
      </c>
    </row>
    <row r="12526" spans="1:16" x14ac:dyDescent="0.25">
      <c r="A12526" t="s">
        <v>35097</v>
      </c>
      <c r="B12526" t="s">
        <v>35098</v>
      </c>
      <c r="C12526" t="s">
        <v>29677</v>
      </c>
      <c r="D12526">
        <v>146001</v>
      </c>
      <c r="G12526">
        <v>3842000</v>
      </c>
      <c r="H12526" s="6">
        <v>5534</v>
      </c>
      <c r="I12526" s="6">
        <v>76840</v>
      </c>
      <c r="J12526" s="4">
        <v>45107.09375</v>
      </c>
      <c r="K12526" s="4">
        <v>45114.208333333336</v>
      </c>
      <c r="L12526" s="4">
        <v>45117.458333333336</v>
      </c>
      <c r="M12526" t="s">
        <v>35099</v>
      </c>
      <c r="N12526" s="3" t="s">
        <v>17</v>
      </c>
      <c r="P12526" t="s">
        <v>16</v>
      </c>
    </row>
    <row r="12527" spans="1:16" x14ac:dyDescent="0.25">
      <c r="A12527" t="s">
        <v>35100</v>
      </c>
      <c r="B12527" t="s">
        <v>35101</v>
      </c>
      <c r="C12527" t="s">
        <v>29677</v>
      </c>
      <c r="D12527">
        <v>146001</v>
      </c>
      <c r="G12527">
        <v>2823000</v>
      </c>
      <c r="H12527" s="6">
        <v>4331</v>
      </c>
      <c r="I12527" s="6">
        <v>56460</v>
      </c>
      <c r="J12527" s="4">
        <v>45107.097222222219</v>
      </c>
      <c r="K12527" s="4">
        <v>45114.208333333336</v>
      </c>
      <c r="L12527" s="4">
        <v>45117.458333333336</v>
      </c>
      <c r="M12527" t="s">
        <v>35102</v>
      </c>
      <c r="N12527" s="3" t="s">
        <v>17</v>
      </c>
      <c r="P12527" t="s">
        <v>16</v>
      </c>
    </row>
    <row r="12528" spans="1:16" x14ac:dyDescent="0.25">
      <c r="A12528" t="s">
        <v>35103</v>
      </c>
      <c r="B12528" t="s">
        <v>35104</v>
      </c>
      <c r="C12528" t="s">
        <v>29677</v>
      </c>
      <c r="D12528">
        <v>146001</v>
      </c>
      <c r="G12528">
        <v>1195000</v>
      </c>
      <c r="H12528" s="6">
        <v>2410</v>
      </c>
      <c r="I12528" s="6">
        <v>23900</v>
      </c>
      <c r="J12528" s="4">
        <v>45107.09375</v>
      </c>
      <c r="K12528" s="4">
        <v>45114.208333333336</v>
      </c>
      <c r="L12528" s="4">
        <v>45117.458333333336</v>
      </c>
      <c r="M12528" t="s">
        <v>35105</v>
      </c>
      <c r="N12528" s="3" t="s">
        <v>17</v>
      </c>
      <c r="P12528" t="s">
        <v>16</v>
      </c>
    </row>
    <row r="12529" spans="1:16" x14ac:dyDescent="0.25">
      <c r="A12529" t="s">
        <v>35106</v>
      </c>
      <c r="B12529" t="s">
        <v>35107</v>
      </c>
      <c r="C12529" t="s">
        <v>29677</v>
      </c>
      <c r="D12529">
        <v>146001</v>
      </c>
      <c r="G12529">
        <v>2052000</v>
      </c>
      <c r="H12529" s="6">
        <v>3421</v>
      </c>
      <c r="I12529" s="6">
        <v>41040</v>
      </c>
      <c r="J12529" s="4">
        <v>45107.097222222219</v>
      </c>
      <c r="K12529" s="4">
        <v>45114.208333333336</v>
      </c>
      <c r="L12529" s="4">
        <v>45117.458333333336</v>
      </c>
      <c r="M12529" t="s">
        <v>35108</v>
      </c>
      <c r="N12529" s="3" t="s">
        <v>17</v>
      </c>
      <c r="P12529" t="s">
        <v>16</v>
      </c>
    </row>
    <row r="12530" spans="1:16" x14ac:dyDescent="0.25">
      <c r="A12530" t="s">
        <v>35109</v>
      </c>
      <c r="B12530" t="s">
        <v>35110</v>
      </c>
      <c r="C12530" t="s">
        <v>29677</v>
      </c>
      <c r="D12530">
        <v>146001</v>
      </c>
      <c r="G12530">
        <v>3602000</v>
      </c>
      <c r="H12530" s="6">
        <v>5250</v>
      </c>
      <c r="I12530" s="6">
        <v>72040</v>
      </c>
      <c r="J12530" s="4">
        <v>45107.097222222219</v>
      </c>
      <c r="K12530" s="4">
        <v>45114.208333333336</v>
      </c>
      <c r="L12530" s="4">
        <v>45117.458333333336</v>
      </c>
      <c r="M12530" t="s">
        <v>35111</v>
      </c>
      <c r="N12530" s="3" t="s">
        <v>17</v>
      </c>
      <c r="P12530" t="s">
        <v>16</v>
      </c>
    </row>
    <row r="12531" spans="1:16" x14ac:dyDescent="0.25">
      <c r="A12531" t="s">
        <v>35112</v>
      </c>
      <c r="B12531" t="s">
        <v>35113</v>
      </c>
      <c r="C12531" t="s">
        <v>29677</v>
      </c>
      <c r="D12531">
        <v>143001</v>
      </c>
      <c r="G12531">
        <v>77070000</v>
      </c>
      <c r="H12531" s="6">
        <v>6900</v>
      </c>
      <c r="I12531" s="6">
        <v>770700</v>
      </c>
      <c r="J12531" s="4">
        <v>45105.166666666664</v>
      </c>
      <c r="K12531" s="4">
        <v>45125.041666666664</v>
      </c>
      <c r="L12531" s="4">
        <v>45125.125</v>
      </c>
      <c r="M12531" t="s">
        <v>35114</v>
      </c>
      <c r="N12531" s="3" t="s">
        <v>17</v>
      </c>
      <c r="P12531" t="s">
        <v>16</v>
      </c>
    </row>
    <row r="12532" spans="1:16" x14ac:dyDescent="0.25">
      <c r="A12532" t="s">
        <v>35115</v>
      </c>
      <c r="B12532" t="s">
        <v>35116</v>
      </c>
      <c r="C12532" t="s">
        <v>29677</v>
      </c>
      <c r="D12532">
        <v>143001</v>
      </c>
      <c r="G12532">
        <v>60649000</v>
      </c>
      <c r="H12532" s="6">
        <v>6900</v>
      </c>
      <c r="I12532" s="6">
        <v>606490</v>
      </c>
      <c r="J12532" s="4">
        <v>45105.166666666664</v>
      </c>
      <c r="K12532" s="4">
        <v>45125.041666666664</v>
      </c>
      <c r="L12532" s="4">
        <v>45125.125</v>
      </c>
      <c r="M12532" t="s">
        <v>35117</v>
      </c>
      <c r="N12532" s="3" t="s">
        <v>17</v>
      </c>
      <c r="P12532" t="s">
        <v>16</v>
      </c>
    </row>
    <row r="12533" spans="1:16" x14ac:dyDescent="0.25">
      <c r="A12533" t="s">
        <v>35118</v>
      </c>
      <c r="B12533" t="s">
        <v>35119</v>
      </c>
      <c r="C12533" t="s">
        <v>29677</v>
      </c>
      <c r="D12533">
        <v>147001</v>
      </c>
      <c r="G12533">
        <v>27415000</v>
      </c>
      <c r="H12533" s="6">
        <v>6900</v>
      </c>
      <c r="I12533" s="6">
        <v>548000</v>
      </c>
      <c r="J12533" s="4">
        <v>45104.458333333336</v>
      </c>
      <c r="K12533" s="4">
        <v>45126.083333333336</v>
      </c>
      <c r="L12533" s="4">
        <v>45127.416666666664</v>
      </c>
      <c r="M12533" t="s">
        <v>35120</v>
      </c>
      <c r="N12533" s="3" t="s">
        <v>17</v>
      </c>
      <c r="P12533" t="s">
        <v>16</v>
      </c>
    </row>
    <row r="12534" spans="1:16" x14ac:dyDescent="0.25">
      <c r="A12534" t="s">
        <v>35121</v>
      </c>
      <c r="B12534" t="s">
        <v>35122</v>
      </c>
      <c r="C12534" t="s">
        <v>29677</v>
      </c>
      <c r="D12534">
        <v>144036</v>
      </c>
      <c r="G12534">
        <v>200000</v>
      </c>
      <c r="H12534" s="6">
        <v>1090</v>
      </c>
      <c r="I12534" s="6">
        <v>4000</v>
      </c>
      <c r="J12534" s="4">
        <v>45107.375</v>
      </c>
      <c r="K12534" s="4">
        <v>45117.208333333336</v>
      </c>
      <c r="L12534" s="4">
        <v>45118.458333333336</v>
      </c>
      <c r="M12534" t="s">
        <v>35123</v>
      </c>
      <c r="N12534" s="3" t="s">
        <v>17</v>
      </c>
      <c r="P12534" t="s">
        <v>16</v>
      </c>
    </row>
    <row r="12535" spans="1:16" x14ac:dyDescent="0.25">
      <c r="A12535" t="s">
        <v>35124</v>
      </c>
      <c r="B12535" t="s">
        <v>35125</v>
      </c>
      <c r="C12535" t="s">
        <v>29677</v>
      </c>
      <c r="D12535">
        <v>144036</v>
      </c>
      <c r="G12535">
        <v>200000</v>
      </c>
      <c r="H12535" s="6">
        <v>1090</v>
      </c>
      <c r="I12535" s="6">
        <v>4000</v>
      </c>
      <c r="J12535" s="4">
        <v>45107.375</v>
      </c>
      <c r="K12535" s="4">
        <v>45117.208333333336</v>
      </c>
      <c r="L12535" s="4">
        <v>45118.458333333336</v>
      </c>
      <c r="M12535" t="s">
        <v>35126</v>
      </c>
      <c r="N12535" s="3" t="s">
        <v>17</v>
      </c>
      <c r="P12535" t="s">
        <v>16</v>
      </c>
    </row>
    <row r="12536" spans="1:16" x14ac:dyDescent="0.25">
      <c r="A12536" t="s">
        <v>35127</v>
      </c>
      <c r="B12536" t="s">
        <v>35128</v>
      </c>
      <c r="C12536" t="s">
        <v>29677</v>
      </c>
      <c r="D12536">
        <v>144036</v>
      </c>
      <c r="G12536">
        <v>300000</v>
      </c>
      <c r="H12536" s="6">
        <v>1090</v>
      </c>
      <c r="I12536" s="6">
        <v>6000</v>
      </c>
      <c r="J12536" s="4">
        <v>45107.375</v>
      </c>
      <c r="K12536" s="4">
        <v>45117.208333333336</v>
      </c>
      <c r="L12536" s="4">
        <v>45118.458333333336</v>
      </c>
      <c r="M12536" t="s">
        <v>35129</v>
      </c>
      <c r="N12536" s="3" t="s">
        <v>17</v>
      </c>
      <c r="P12536" t="s">
        <v>16</v>
      </c>
    </row>
    <row r="12537" spans="1:16" x14ac:dyDescent="0.25">
      <c r="A12537" t="s">
        <v>35130</v>
      </c>
      <c r="B12537" t="s">
        <v>35131</v>
      </c>
      <c r="C12537" t="s">
        <v>29677</v>
      </c>
      <c r="D12537">
        <v>144039</v>
      </c>
      <c r="G12537">
        <v>150000</v>
      </c>
      <c r="H12537" s="6">
        <v>1090</v>
      </c>
      <c r="I12537" s="6">
        <v>3000</v>
      </c>
      <c r="J12537" s="4">
        <v>45106.375</v>
      </c>
      <c r="K12537" s="4">
        <v>45120.208333333336</v>
      </c>
      <c r="L12537" s="4">
        <v>45121.458333333336</v>
      </c>
      <c r="M12537" t="s">
        <v>35132</v>
      </c>
      <c r="N12537" s="3" t="s">
        <v>17</v>
      </c>
      <c r="P12537" t="s">
        <v>16</v>
      </c>
    </row>
    <row r="12538" spans="1:16" x14ac:dyDescent="0.25">
      <c r="A12538" t="s">
        <v>35133</v>
      </c>
      <c r="B12538" t="s">
        <v>35134</v>
      </c>
      <c r="C12538" t="s">
        <v>29677</v>
      </c>
      <c r="D12538">
        <v>148028</v>
      </c>
      <c r="G12538">
        <v>2100000</v>
      </c>
      <c r="H12538" s="6">
        <v>3478</v>
      </c>
      <c r="I12538" s="6">
        <v>42000</v>
      </c>
      <c r="J12538" s="4">
        <v>45105.083333333336</v>
      </c>
      <c r="K12538" s="4">
        <v>45121.458333333336</v>
      </c>
      <c r="L12538" s="4">
        <v>45121.083333333336</v>
      </c>
      <c r="M12538" t="s">
        <v>35135</v>
      </c>
      <c r="N12538" s="3" t="s">
        <v>17</v>
      </c>
      <c r="P12538" t="s">
        <v>16</v>
      </c>
    </row>
    <row r="12539" spans="1:16" x14ac:dyDescent="0.25">
      <c r="A12539" t="s">
        <v>35136</v>
      </c>
      <c r="B12539" t="s">
        <v>35137</v>
      </c>
      <c r="C12539" t="s">
        <v>29677</v>
      </c>
      <c r="D12539">
        <v>148028</v>
      </c>
      <c r="G12539">
        <v>2050000</v>
      </c>
      <c r="H12539" s="6">
        <v>3419</v>
      </c>
      <c r="I12539" s="6">
        <v>41000</v>
      </c>
      <c r="J12539" s="4">
        <v>45105.083333333336</v>
      </c>
      <c r="K12539" s="4">
        <v>45121.458333333336</v>
      </c>
      <c r="L12539" s="4">
        <v>45121.083333333336</v>
      </c>
      <c r="M12539" t="s">
        <v>35138</v>
      </c>
      <c r="N12539" s="3" t="s">
        <v>17</v>
      </c>
      <c r="P12539" t="s">
        <v>16</v>
      </c>
    </row>
    <row r="12540" spans="1:16" x14ac:dyDescent="0.25">
      <c r="A12540" t="s">
        <v>35139</v>
      </c>
      <c r="B12540" t="s">
        <v>35140</v>
      </c>
      <c r="C12540" t="s">
        <v>29677</v>
      </c>
      <c r="D12540">
        <v>148028</v>
      </c>
      <c r="G12540">
        <v>2050000</v>
      </c>
      <c r="H12540" s="6">
        <v>3419</v>
      </c>
      <c r="I12540" s="6">
        <v>41000</v>
      </c>
      <c r="J12540" s="4">
        <v>45105.083333333336</v>
      </c>
      <c r="K12540" s="4">
        <v>45121.458333333336</v>
      </c>
      <c r="L12540" s="4">
        <v>45121.083333333336</v>
      </c>
      <c r="M12540" t="s">
        <v>35141</v>
      </c>
      <c r="N12540" s="3" t="s">
        <v>17</v>
      </c>
      <c r="P12540" t="s">
        <v>16</v>
      </c>
    </row>
    <row r="12541" spans="1:16" x14ac:dyDescent="0.25">
      <c r="A12541" t="s">
        <v>35142</v>
      </c>
      <c r="B12541" t="s">
        <v>35143</v>
      </c>
      <c r="C12541" t="s">
        <v>29677</v>
      </c>
      <c r="D12541">
        <v>152116</v>
      </c>
      <c r="G12541">
        <v>0</v>
      </c>
      <c r="H12541" s="6">
        <v>690</v>
      </c>
      <c r="I12541" s="6">
        <v>9700</v>
      </c>
      <c r="J12541" s="4">
        <v>45105.083333333336</v>
      </c>
      <c r="K12541" s="4">
        <v>45111.5</v>
      </c>
      <c r="L12541" s="4">
        <v>45112.5</v>
      </c>
      <c r="M12541" t="s">
        <v>35144</v>
      </c>
      <c r="N12541" s="3" t="s">
        <v>17</v>
      </c>
      <c r="P12541" t="s">
        <v>16</v>
      </c>
    </row>
    <row r="12542" spans="1:16" x14ac:dyDescent="0.25">
      <c r="A12542" t="s">
        <v>35145</v>
      </c>
      <c r="B12542" t="s">
        <v>35146</v>
      </c>
      <c r="C12542" t="s">
        <v>29677</v>
      </c>
      <c r="D12542">
        <v>144205</v>
      </c>
      <c r="G12542">
        <v>2500000</v>
      </c>
      <c r="H12542" s="6">
        <v>3950</v>
      </c>
      <c r="I12542" s="6">
        <v>50000</v>
      </c>
      <c r="J12542" s="4">
        <v>45100.416666666664</v>
      </c>
      <c r="K12542" s="4">
        <v>45122.208333333336</v>
      </c>
      <c r="L12542" s="4">
        <v>45124.375</v>
      </c>
      <c r="M12542" t="s">
        <v>35147</v>
      </c>
      <c r="N12542" s="3" t="s">
        <v>17</v>
      </c>
      <c r="P12542" t="s">
        <v>16</v>
      </c>
    </row>
    <row r="12543" spans="1:16" x14ac:dyDescent="0.25">
      <c r="A12543" t="s">
        <v>35148</v>
      </c>
      <c r="B12543" t="s">
        <v>35149</v>
      </c>
      <c r="C12543" t="s">
        <v>29677</v>
      </c>
      <c r="D12543">
        <v>148101</v>
      </c>
      <c r="G12543">
        <v>50000</v>
      </c>
      <c r="H12543" s="6">
        <v>1090</v>
      </c>
      <c r="I12543" s="6">
        <v>1000</v>
      </c>
      <c r="J12543" s="4">
        <v>45105.166666666664</v>
      </c>
      <c r="K12543" s="4">
        <v>45131.416666666664</v>
      </c>
      <c r="L12543" s="4">
        <v>45131.458333333336</v>
      </c>
      <c r="M12543" t="s">
        <v>35150</v>
      </c>
      <c r="N12543" s="3" t="s">
        <v>17</v>
      </c>
      <c r="P12543" t="s">
        <v>16</v>
      </c>
    </row>
    <row r="12544" spans="1:16" x14ac:dyDescent="0.25">
      <c r="A12544" t="s">
        <v>35151</v>
      </c>
      <c r="B12544" t="s">
        <v>35152</v>
      </c>
      <c r="C12544" t="s">
        <v>29677</v>
      </c>
      <c r="D12544">
        <v>148101</v>
      </c>
      <c r="G12544">
        <v>50000</v>
      </c>
      <c r="H12544" s="6">
        <v>1090</v>
      </c>
      <c r="I12544" s="6">
        <v>1000</v>
      </c>
      <c r="J12544" s="4">
        <v>45105.166666666664</v>
      </c>
      <c r="K12544" s="4">
        <v>45131.416666666664</v>
      </c>
      <c r="L12544" s="4">
        <v>45131.458333333336</v>
      </c>
      <c r="M12544" t="s">
        <v>35153</v>
      </c>
      <c r="N12544" s="3" t="s">
        <v>17</v>
      </c>
      <c r="P12544" t="s">
        <v>16</v>
      </c>
    </row>
    <row r="12545" spans="1:16" x14ac:dyDescent="0.25">
      <c r="A12545" t="s">
        <v>35154</v>
      </c>
      <c r="B12545" t="s">
        <v>35155</v>
      </c>
      <c r="C12545" t="s">
        <v>29677</v>
      </c>
      <c r="D12545">
        <v>148028</v>
      </c>
      <c r="G12545">
        <v>1532000</v>
      </c>
      <c r="H12545" s="6">
        <v>2808</v>
      </c>
      <c r="I12545" s="6">
        <v>30640</v>
      </c>
      <c r="J12545" s="4">
        <v>45105.083333333336</v>
      </c>
      <c r="K12545" s="4">
        <v>45114.458333333336</v>
      </c>
      <c r="L12545" s="4">
        <v>45114.083333333336</v>
      </c>
      <c r="M12545" t="s">
        <v>35156</v>
      </c>
      <c r="N12545" s="3" t="s">
        <v>17</v>
      </c>
      <c r="P12545" t="s">
        <v>16</v>
      </c>
    </row>
    <row r="12546" spans="1:16" x14ac:dyDescent="0.25">
      <c r="A12546" t="s">
        <v>35157</v>
      </c>
      <c r="B12546" t="s">
        <v>35158</v>
      </c>
      <c r="C12546" t="s">
        <v>29677</v>
      </c>
      <c r="D12546">
        <v>144401</v>
      </c>
      <c r="G12546">
        <v>979229</v>
      </c>
      <c r="H12546" s="6">
        <v>1655</v>
      </c>
      <c r="I12546" s="6">
        <v>19585</v>
      </c>
      <c r="J12546" s="4">
        <v>45105.375</v>
      </c>
      <c r="K12546" s="4">
        <v>45117.416666666664</v>
      </c>
      <c r="L12546" s="4">
        <v>45117.5</v>
      </c>
      <c r="M12546" t="s">
        <v>35159</v>
      </c>
      <c r="N12546" s="3" t="s">
        <v>17</v>
      </c>
      <c r="P12546" t="s">
        <v>16</v>
      </c>
    </row>
    <row r="12547" spans="1:16" x14ac:dyDescent="0.25">
      <c r="A12547" t="s">
        <v>35160</v>
      </c>
      <c r="B12547" t="s">
        <v>35161</v>
      </c>
      <c r="C12547" t="s">
        <v>29677</v>
      </c>
      <c r="D12547">
        <v>144205</v>
      </c>
      <c r="G12547">
        <v>200000</v>
      </c>
      <c r="H12547" s="6">
        <v>1090</v>
      </c>
      <c r="I12547" s="6">
        <v>4000</v>
      </c>
      <c r="J12547" s="4">
        <v>45100.416666666664</v>
      </c>
      <c r="K12547" s="4">
        <v>45122.208333333336</v>
      </c>
      <c r="L12547" s="4">
        <v>45124.375</v>
      </c>
      <c r="M12547" t="s">
        <v>35162</v>
      </c>
      <c r="N12547" s="3" t="s">
        <v>17</v>
      </c>
      <c r="P12547" t="s">
        <v>16</v>
      </c>
    </row>
    <row r="12548" spans="1:16" x14ac:dyDescent="0.25">
      <c r="A12548" t="s">
        <v>35163</v>
      </c>
      <c r="B12548" t="s">
        <v>35164</v>
      </c>
      <c r="C12548" t="s">
        <v>29677</v>
      </c>
      <c r="D12548">
        <v>144401</v>
      </c>
      <c r="G12548">
        <v>997831</v>
      </c>
      <c r="H12548" s="6">
        <v>1677</v>
      </c>
      <c r="I12548" s="6">
        <v>19957</v>
      </c>
      <c r="J12548" s="4">
        <v>45105.375</v>
      </c>
      <c r="K12548" s="4">
        <v>45117.416666666664</v>
      </c>
      <c r="L12548" s="4">
        <v>45117.5</v>
      </c>
      <c r="M12548" t="s">
        <v>35165</v>
      </c>
      <c r="N12548" s="3" t="s">
        <v>17</v>
      </c>
      <c r="P12548" t="s">
        <v>16</v>
      </c>
    </row>
    <row r="12549" spans="1:16" x14ac:dyDescent="0.25">
      <c r="A12549" t="s">
        <v>35166</v>
      </c>
      <c r="B12549" t="s">
        <v>35167</v>
      </c>
      <c r="C12549" t="s">
        <v>29677</v>
      </c>
      <c r="D12549">
        <v>146001</v>
      </c>
      <c r="G12549">
        <v>1749123</v>
      </c>
      <c r="H12549" s="6">
        <v>3064</v>
      </c>
      <c r="I12549" s="6">
        <v>34982</v>
      </c>
      <c r="J12549" s="4">
        <v>45107.479166666664</v>
      </c>
      <c r="K12549" s="4">
        <v>45114.208333333336</v>
      </c>
      <c r="L12549" s="4">
        <v>45117.458333333336</v>
      </c>
      <c r="M12549" t="s">
        <v>35168</v>
      </c>
      <c r="N12549" s="3" t="s">
        <v>17</v>
      </c>
      <c r="P12549" t="s">
        <v>16</v>
      </c>
    </row>
    <row r="12550" spans="1:16" x14ac:dyDescent="0.25">
      <c r="A12550" t="s">
        <v>35169</v>
      </c>
      <c r="B12550" t="s">
        <v>35170</v>
      </c>
      <c r="C12550" t="s">
        <v>29677</v>
      </c>
      <c r="D12550">
        <v>146001</v>
      </c>
      <c r="G12550">
        <v>963000</v>
      </c>
      <c r="H12550" s="6">
        <v>1636</v>
      </c>
      <c r="I12550" s="6">
        <v>19260</v>
      </c>
      <c r="J12550" s="4">
        <v>45107.458333333336</v>
      </c>
      <c r="K12550" s="4">
        <v>45117.208333333336</v>
      </c>
      <c r="L12550" s="4">
        <v>45118.458333333336</v>
      </c>
      <c r="M12550" t="s">
        <v>35171</v>
      </c>
      <c r="N12550" s="3" t="s">
        <v>17</v>
      </c>
      <c r="P12550" t="s">
        <v>16</v>
      </c>
    </row>
    <row r="12551" spans="1:16" x14ac:dyDescent="0.25">
      <c r="A12551" t="s">
        <v>35172</v>
      </c>
      <c r="B12551" t="s">
        <v>35173</v>
      </c>
      <c r="C12551" t="s">
        <v>29677</v>
      </c>
      <c r="D12551">
        <v>146001</v>
      </c>
      <c r="G12551">
        <v>216000</v>
      </c>
      <c r="H12551" s="6">
        <v>1090</v>
      </c>
      <c r="I12551" s="6">
        <v>4320</v>
      </c>
      <c r="J12551" s="4">
        <v>45107.493055555555</v>
      </c>
      <c r="K12551" s="4">
        <v>45114.208333333336</v>
      </c>
      <c r="L12551" s="4">
        <v>45117.458333333336</v>
      </c>
      <c r="M12551" t="s">
        <v>35174</v>
      </c>
      <c r="N12551" s="3" t="s">
        <v>17</v>
      </c>
      <c r="P12551" t="s">
        <v>16</v>
      </c>
    </row>
    <row r="12552" spans="1:16" x14ac:dyDescent="0.25">
      <c r="A12552" t="s">
        <v>35175</v>
      </c>
      <c r="B12552" t="s">
        <v>35176</v>
      </c>
      <c r="C12552" t="s">
        <v>29677</v>
      </c>
      <c r="D12552">
        <v>146001</v>
      </c>
      <c r="G12552">
        <v>463000</v>
      </c>
      <c r="H12552" s="6">
        <v>1090</v>
      </c>
      <c r="I12552" s="6">
        <v>9260</v>
      </c>
      <c r="J12552" s="4">
        <v>45107.458333333336</v>
      </c>
      <c r="K12552" s="4">
        <v>45117.208333333336</v>
      </c>
      <c r="L12552" s="4">
        <v>45118.458333333336</v>
      </c>
      <c r="M12552" t="s">
        <v>34904</v>
      </c>
      <c r="N12552" s="3" t="s">
        <v>17</v>
      </c>
      <c r="P12552" t="s">
        <v>16</v>
      </c>
    </row>
    <row r="12553" spans="1:16" x14ac:dyDescent="0.25">
      <c r="A12553" t="s">
        <v>35177</v>
      </c>
      <c r="B12553" t="s">
        <v>35178</v>
      </c>
      <c r="C12553" t="s">
        <v>29677</v>
      </c>
      <c r="D12553">
        <v>146001</v>
      </c>
      <c r="G12553">
        <v>1501112</v>
      </c>
      <c r="H12553" s="6">
        <v>2771</v>
      </c>
      <c r="I12553" s="6">
        <v>30022</v>
      </c>
      <c r="J12553" s="4">
        <v>45107.482638888891</v>
      </c>
      <c r="K12553" s="4">
        <v>45114.208333333336</v>
      </c>
      <c r="L12553" s="4">
        <v>45117.458333333336</v>
      </c>
      <c r="M12553" t="s">
        <v>35179</v>
      </c>
      <c r="N12553" s="3" t="s">
        <v>17</v>
      </c>
      <c r="P12553" t="s">
        <v>16</v>
      </c>
    </row>
    <row r="12554" spans="1:16" x14ac:dyDescent="0.25">
      <c r="A12554" t="s">
        <v>35180</v>
      </c>
      <c r="B12554" t="s">
        <v>35181</v>
      </c>
      <c r="C12554" t="s">
        <v>29677</v>
      </c>
      <c r="D12554">
        <v>146001</v>
      </c>
      <c r="G12554">
        <v>1568288</v>
      </c>
      <c r="H12554" s="6">
        <v>2851</v>
      </c>
      <c r="I12554" s="6">
        <v>31366</v>
      </c>
      <c r="J12554" s="4">
        <v>45107.486111111109</v>
      </c>
      <c r="K12554" s="4">
        <v>45114.208333333336</v>
      </c>
      <c r="L12554" s="4">
        <v>45117.458333333336</v>
      </c>
      <c r="M12554" t="s">
        <v>35182</v>
      </c>
      <c r="N12554" s="3" t="s">
        <v>17</v>
      </c>
      <c r="P12554" t="s">
        <v>16</v>
      </c>
    </row>
    <row r="12555" spans="1:16" x14ac:dyDescent="0.25">
      <c r="A12555" t="s">
        <v>35183</v>
      </c>
      <c r="B12555" t="s">
        <v>35184</v>
      </c>
      <c r="C12555" t="s">
        <v>29677</v>
      </c>
      <c r="D12555">
        <v>144401</v>
      </c>
      <c r="G12555">
        <v>4855060</v>
      </c>
      <c r="H12555" s="6">
        <v>6729</v>
      </c>
      <c r="I12555" s="6">
        <v>97101</v>
      </c>
      <c r="J12555" s="4">
        <v>45105.375</v>
      </c>
      <c r="K12555" s="4">
        <v>45117.416666666664</v>
      </c>
      <c r="L12555" s="4">
        <v>45117.5</v>
      </c>
      <c r="M12555" t="s">
        <v>35185</v>
      </c>
      <c r="N12555" s="3" t="s">
        <v>17</v>
      </c>
      <c r="P12555" t="s">
        <v>16</v>
      </c>
    </row>
    <row r="12556" spans="1:16" x14ac:dyDescent="0.25">
      <c r="A12556" t="s">
        <v>35186</v>
      </c>
      <c r="B12556" t="s">
        <v>35187</v>
      </c>
      <c r="C12556" t="s">
        <v>29677</v>
      </c>
      <c r="D12556">
        <v>144401</v>
      </c>
      <c r="G12556">
        <v>1465760</v>
      </c>
      <c r="H12556" s="6">
        <v>2730</v>
      </c>
      <c r="I12556" s="6">
        <v>29315</v>
      </c>
      <c r="J12556" s="4">
        <v>45105.375</v>
      </c>
      <c r="K12556" s="4">
        <v>45117.416666666664</v>
      </c>
      <c r="L12556" s="4">
        <v>45117.5</v>
      </c>
      <c r="M12556" t="s">
        <v>35188</v>
      </c>
      <c r="N12556" s="3" t="s">
        <v>17</v>
      </c>
      <c r="P12556" t="s">
        <v>16</v>
      </c>
    </row>
    <row r="12557" spans="1:16" x14ac:dyDescent="0.25">
      <c r="A12557" t="s">
        <v>35189</v>
      </c>
      <c r="B12557" t="s">
        <v>35190</v>
      </c>
      <c r="C12557" t="s">
        <v>29677</v>
      </c>
      <c r="D12557">
        <v>144401</v>
      </c>
      <c r="G12557">
        <v>1689519</v>
      </c>
      <c r="H12557" s="6">
        <v>2994</v>
      </c>
      <c r="I12557" s="6">
        <v>33790</v>
      </c>
      <c r="J12557" s="4">
        <v>45105.375</v>
      </c>
      <c r="K12557" s="4">
        <v>45117.416666666664</v>
      </c>
      <c r="L12557" s="4">
        <v>45117.5</v>
      </c>
      <c r="M12557" t="s">
        <v>35191</v>
      </c>
      <c r="N12557" s="3" t="s">
        <v>17</v>
      </c>
      <c r="P12557" t="s">
        <v>16</v>
      </c>
    </row>
    <row r="12558" spans="1:16" x14ac:dyDescent="0.25">
      <c r="A12558" t="s">
        <v>35192</v>
      </c>
      <c r="B12558" t="s">
        <v>35193</v>
      </c>
      <c r="C12558" t="s">
        <v>29677</v>
      </c>
      <c r="D12558">
        <v>145001</v>
      </c>
      <c r="G12558">
        <v>0</v>
      </c>
      <c r="H12558" s="6">
        <v>1090</v>
      </c>
      <c r="I12558" s="6">
        <v>6520</v>
      </c>
      <c r="J12558" s="4">
        <v>45105.083333333336</v>
      </c>
      <c r="K12558" s="4">
        <v>45114.208333333336</v>
      </c>
      <c r="L12558" s="4">
        <v>45117.458333333336</v>
      </c>
      <c r="M12558" t="s">
        <v>35194</v>
      </c>
      <c r="N12558" s="3" t="s">
        <v>17</v>
      </c>
      <c r="P12558" t="s">
        <v>16</v>
      </c>
    </row>
    <row r="12559" spans="1:16" x14ac:dyDescent="0.25">
      <c r="A12559" t="s">
        <v>35195</v>
      </c>
      <c r="B12559" t="s">
        <v>35196</v>
      </c>
      <c r="C12559" t="s">
        <v>29677</v>
      </c>
      <c r="D12559">
        <v>144401</v>
      </c>
      <c r="G12559">
        <v>2906142</v>
      </c>
      <c r="H12559" s="6">
        <v>4429</v>
      </c>
      <c r="I12559" s="6">
        <v>58123</v>
      </c>
      <c r="J12559" s="4">
        <v>45105.375</v>
      </c>
      <c r="K12559" s="4">
        <v>45117.416666666664</v>
      </c>
      <c r="L12559" s="4">
        <v>45117.5</v>
      </c>
      <c r="M12559" t="s">
        <v>35197</v>
      </c>
      <c r="N12559" s="3" t="s">
        <v>17</v>
      </c>
      <c r="P12559" t="s">
        <v>16</v>
      </c>
    </row>
    <row r="12560" spans="1:16" x14ac:dyDescent="0.25">
      <c r="A12560" t="s">
        <v>35198</v>
      </c>
      <c r="B12560" t="s">
        <v>35199</v>
      </c>
      <c r="C12560" t="s">
        <v>29677</v>
      </c>
      <c r="D12560">
        <v>144401</v>
      </c>
      <c r="G12560">
        <v>1961114</v>
      </c>
      <c r="H12560" s="6">
        <v>3314</v>
      </c>
      <c r="I12560" s="6">
        <v>39222</v>
      </c>
      <c r="J12560" s="4">
        <v>45105.375</v>
      </c>
      <c r="K12560" s="4">
        <v>45117.416666666664</v>
      </c>
      <c r="L12560" s="4">
        <v>45117.5</v>
      </c>
      <c r="M12560" t="s">
        <v>35200</v>
      </c>
      <c r="N12560" s="3" t="s">
        <v>17</v>
      </c>
      <c r="P12560" t="s">
        <v>16</v>
      </c>
    </row>
    <row r="12561" spans="1:16" x14ac:dyDescent="0.25">
      <c r="A12561" t="s">
        <v>35201</v>
      </c>
      <c r="B12561" t="s">
        <v>35202</v>
      </c>
      <c r="C12561" t="s">
        <v>29677</v>
      </c>
      <c r="D12561">
        <v>144401</v>
      </c>
      <c r="G12561">
        <v>1923999</v>
      </c>
      <c r="H12561" s="6">
        <v>3270</v>
      </c>
      <c r="I12561" s="6">
        <v>38480</v>
      </c>
      <c r="J12561" s="4">
        <v>45105.375</v>
      </c>
      <c r="K12561" s="4">
        <v>45117.416666666664</v>
      </c>
      <c r="L12561" s="4">
        <v>45117.5</v>
      </c>
      <c r="M12561" t="s">
        <v>35203</v>
      </c>
      <c r="N12561" s="3" t="s">
        <v>17</v>
      </c>
      <c r="P12561" t="s">
        <v>16</v>
      </c>
    </row>
    <row r="12562" spans="1:16" x14ac:dyDescent="0.25">
      <c r="A12562" t="s">
        <v>35204</v>
      </c>
      <c r="B12562" t="s">
        <v>35205</v>
      </c>
      <c r="C12562" t="s">
        <v>29677</v>
      </c>
      <c r="D12562">
        <v>143001</v>
      </c>
      <c r="G12562">
        <v>99500</v>
      </c>
      <c r="H12562" s="6">
        <v>1090</v>
      </c>
      <c r="I12562" s="6">
        <v>1990</v>
      </c>
      <c r="J12562" s="4">
        <v>45107.375</v>
      </c>
      <c r="K12562" s="4">
        <v>45113.5</v>
      </c>
      <c r="L12562" s="4">
        <v>45113.041666666664</v>
      </c>
      <c r="M12562" t="s">
        <v>35206</v>
      </c>
      <c r="N12562" s="3" t="s">
        <v>17</v>
      </c>
      <c r="P12562" t="s">
        <v>16</v>
      </c>
    </row>
    <row r="12563" spans="1:16" x14ac:dyDescent="0.25">
      <c r="A12563" t="s">
        <v>35207</v>
      </c>
      <c r="B12563" t="s">
        <v>35208</v>
      </c>
      <c r="C12563" t="s">
        <v>29677</v>
      </c>
      <c r="D12563">
        <v>151503</v>
      </c>
      <c r="G12563">
        <v>1492000</v>
      </c>
      <c r="H12563" s="6">
        <v>2761</v>
      </c>
      <c r="I12563" s="6">
        <v>29840</v>
      </c>
      <c r="J12563" s="4">
        <v>45107.083333333336</v>
      </c>
      <c r="K12563" s="4">
        <v>45127.458333333336</v>
      </c>
      <c r="L12563" s="4">
        <v>45127.041666666664</v>
      </c>
      <c r="M12563" t="s">
        <v>35209</v>
      </c>
      <c r="N12563" s="3" t="s">
        <v>17</v>
      </c>
      <c r="P12563" t="s">
        <v>16</v>
      </c>
    </row>
    <row r="12564" spans="1:16" x14ac:dyDescent="0.25">
      <c r="A12564" t="s">
        <v>35210</v>
      </c>
      <c r="B12564" t="s">
        <v>35211</v>
      </c>
      <c r="C12564" t="s">
        <v>29677</v>
      </c>
      <c r="D12564">
        <v>151503</v>
      </c>
      <c r="G12564">
        <v>2499000</v>
      </c>
      <c r="H12564" s="6">
        <v>3949</v>
      </c>
      <c r="I12564" s="6">
        <v>49980</v>
      </c>
      <c r="J12564" s="4">
        <v>45107.083333333336</v>
      </c>
      <c r="K12564" s="4">
        <v>45127.458333333336</v>
      </c>
      <c r="L12564" s="4">
        <v>45127.041666666664</v>
      </c>
      <c r="M12564" t="s">
        <v>35212</v>
      </c>
      <c r="N12564" s="3" t="s">
        <v>17</v>
      </c>
      <c r="P12564" t="s">
        <v>16</v>
      </c>
    </row>
    <row r="12565" spans="1:16" x14ac:dyDescent="0.25">
      <c r="A12565" t="s">
        <v>35213</v>
      </c>
      <c r="B12565" t="s">
        <v>35214</v>
      </c>
      <c r="C12565" t="s">
        <v>29677</v>
      </c>
      <c r="D12565">
        <v>151503</v>
      </c>
      <c r="G12565">
        <v>146000</v>
      </c>
      <c r="H12565" s="6">
        <v>1090</v>
      </c>
      <c r="I12565" s="6">
        <v>2920</v>
      </c>
      <c r="J12565" s="4">
        <v>45107.083333333336</v>
      </c>
      <c r="K12565" s="4">
        <v>45127.458333333336</v>
      </c>
      <c r="L12565" s="4">
        <v>45127.041666666664</v>
      </c>
      <c r="M12565" t="s">
        <v>35215</v>
      </c>
      <c r="N12565" s="3" t="s">
        <v>17</v>
      </c>
      <c r="P12565" t="s">
        <v>16</v>
      </c>
    </row>
    <row r="12566" spans="1:16" x14ac:dyDescent="0.25">
      <c r="A12566" t="s">
        <v>35216</v>
      </c>
      <c r="B12566" t="s">
        <v>35217</v>
      </c>
      <c r="C12566" t="s">
        <v>29677</v>
      </c>
      <c r="D12566">
        <v>147001</v>
      </c>
      <c r="G12566">
        <v>0</v>
      </c>
      <c r="H12566" s="6">
        <v>2527</v>
      </c>
      <c r="I12566" s="6">
        <v>25884</v>
      </c>
      <c r="J12566" s="4">
        <v>45106.375</v>
      </c>
      <c r="K12566" s="4">
        <v>45120.083333333336</v>
      </c>
      <c r="L12566" s="4">
        <v>45121.375</v>
      </c>
      <c r="M12566" t="s">
        <v>35218</v>
      </c>
      <c r="N12566" s="3" t="s">
        <v>17</v>
      </c>
      <c r="P12566" t="s">
        <v>16</v>
      </c>
    </row>
    <row r="12567" spans="1:16" x14ac:dyDescent="0.25">
      <c r="A12567" t="s">
        <v>35219</v>
      </c>
      <c r="B12567" t="s">
        <v>35220</v>
      </c>
      <c r="C12567" t="s">
        <v>29677</v>
      </c>
      <c r="D12567">
        <v>143001</v>
      </c>
      <c r="G12567">
        <v>100000</v>
      </c>
      <c r="H12567" s="6">
        <v>1090</v>
      </c>
      <c r="I12567" s="6">
        <v>2000</v>
      </c>
      <c r="J12567" s="4">
        <v>45107.375</v>
      </c>
      <c r="K12567" s="4">
        <v>45117.5</v>
      </c>
      <c r="L12567" s="4">
        <v>45117.041666666664</v>
      </c>
      <c r="M12567" t="s">
        <v>35221</v>
      </c>
      <c r="N12567" s="3" t="s">
        <v>17</v>
      </c>
      <c r="P12567" t="s">
        <v>16</v>
      </c>
    </row>
    <row r="12568" spans="1:16" x14ac:dyDescent="0.25">
      <c r="A12568" t="s">
        <v>35222</v>
      </c>
      <c r="B12568" t="s">
        <v>35223</v>
      </c>
      <c r="C12568" t="s">
        <v>29677</v>
      </c>
      <c r="D12568">
        <v>144401</v>
      </c>
      <c r="G12568">
        <v>1900379</v>
      </c>
      <c r="H12568" s="6">
        <v>3242</v>
      </c>
      <c r="I12568" s="6">
        <v>38008</v>
      </c>
      <c r="J12568" s="4">
        <v>45105.375</v>
      </c>
      <c r="K12568" s="4">
        <v>45117.416666666664</v>
      </c>
      <c r="L12568" s="4">
        <v>45117.5</v>
      </c>
      <c r="M12568" t="s">
        <v>35224</v>
      </c>
      <c r="N12568" s="3" t="s">
        <v>17</v>
      </c>
      <c r="P12568" t="s">
        <v>16</v>
      </c>
    </row>
    <row r="12569" spans="1:16" x14ac:dyDescent="0.25">
      <c r="A12569" t="s">
        <v>35225</v>
      </c>
      <c r="B12569" t="s">
        <v>35226</v>
      </c>
      <c r="C12569" t="s">
        <v>29677</v>
      </c>
      <c r="D12569">
        <v>144401</v>
      </c>
      <c r="G12569">
        <v>2903137</v>
      </c>
      <c r="H12569" s="6">
        <v>4426</v>
      </c>
      <c r="I12569" s="6">
        <v>58063</v>
      </c>
      <c r="J12569" s="4">
        <v>45105.375</v>
      </c>
      <c r="K12569" s="4">
        <v>45117.416666666664</v>
      </c>
      <c r="L12569" s="4">
        <v>45117.5</v>
      </c>
      <c r="M12569" t="s">
        <v>35227</v>
      </c>
      <c r="N12569" s="3" t="s">
        <v>17</v>
      </c>
      <c r="P12569" t="s">
        <v>16</v>
      </c>
    </row>
    <row r="12570" spans="1:16" x14ac:dyDescent="0.25">
      <c r="A12570" t="s">
        <v>35228</v>
      </c>
      <c r="B12570" t="s">
        <v>35229</v>
      </c>
      <c r="C12570" t="s">
        <v>29677</v>
      </c>
      <c r="D12570">
        <v>144401</v>
      </c>
      <c r="G12570">
        <v>3388312</v>
      </c>
      <c r="H12570" s="6">
        <v>4998</v>
      </c>
      <c r="I12570" s="6">
        <v>67766</v>
      </c>
      <c r="J12570" s="4">
        <v>45105.375</v>
      </c>
      <c r="K12570" s="4">
        <v>45117.416666666664</v>
      </c>
      <c r="L12570" s="4">
        <v>45117.5</v>
      </c>
      <c r="M12570" t="s">
        <v>35230</v>
      </c>
      <c r="N12570" s="3" t="s">
        <v>17</v>
      </c>
      <c r="P12570" t="s">
        <v>16</v>
      </c>
    </row>
    <row r="12571" spans="1:16" x14ac:dyDescent="0.25">
      <c r="A12571" t="s">
        <v>35231</v>
      </c>
      <c r="B12571" t="s">
        <v>35232</v>
      </c>
      <c r="C12571" t="s">
        <v>29677</v>
      </c>
      <c r="D12571">
        <v>144401</v>
      </c>
      <c r="G12571">
        <v>2848597</v>
      </c>
      <c r="H12571" s="6">
        <v>4361</v>
      </c>
      <c r="I12571" s="6">
        <v>56972</v>
      </c>
      <c r="J12571" s="4">
        <v>45105.375</v>
      </c>
      <c r="K12571" s="4">
        <v>45117.416666666664</v>
      </c>
      <c r="L12571" s="4">
        <v>45117.5</v>
      </c>
      <c r="M12571" t="s">
        <v>35233</v>
      </c>
      <c r="N12571" s="3" t="s">
        <v>17</v>
      </c>
      <c r="P12571" t="s">
        <v>16</v>
      </c>
    </row>
    <row r="12572" spans="1:16" x14ac:dyDescent="0.25">
      <c r="A12572" t="s">
        <v>35234</v>
      </c>
      <c r="B12572" t="s">
        <v>35235</v>
      </c>
      <c r="C12572" t="s">
        <v>29677</v>
      </c>
      <c r="D12572">
        <v>144401</v>
      </c>
      <c r="G12572">
        <v>3359914</v>
      </c>
      <c r="H12572" s="6">
        <v>4965</v>
      </c>
      <c r="I12572" s="6">
        <v>67198</v>
      </c>
      <c r="J12572" s="4">
        <v>45105.375</v>
      </c>
      <c r="K12572" s="4">
        <v>45117.416666666664</v>
      </c>
      <c r="L12572" s="4">
        <v>45117.5</v>
      </c>
      <c r="M12572" t="s">
        <v>35236</v>
      </c>
      <c r="N12572" s="3" t="s">
        <v>17</v>
      </c>
      <c r="P12572" t="s">
        <v>16</v>
      </c>
    </row>
    <row r="12573" spans="1:16" x14ac:dyDescent="0.25">
      <c r="A12573" t="s">
        <v>35237</v>
      </c>
      <c r="B12573" t="s">
        <v>35238</v>
      </c>
      <c r="C12573" t="s">
        <v>29677</v>
      </c>
      <c r="D12573">
        <v>144401</v>
      </c>
      <c r="G12573">
        <v>2440539</v>
      </c>
      <c r="H12573" s="6">
        <v>3880</v>
      </c>
      <c r="I12573" s="6">
        <v>48811</v>
      </c>
      <c r="J12573" s="4">
        <v>45105.375</v>
      </c>
      <c r="K12573" s="4">
        <v>45117.416666666664</v>
      </c>
      <c r="L12573" s="4">
        <v>45117.5</v>
      </c>
      <c r="M12573" t="s">
        <v>35239</v>
      </c>
      <c r="N12573" s="3" t="s">
        <v>17</v>
      </c>
      <c r="P12573" t="s">
        <v>16</v>
      </c>
    </row>
    <row r="12574" spans="1:16" x14ac:dyDescent="0.25">
      <c r="A12574" t="s">
        <v>35240</v>
      </c>
      <c r="B12574" t="s">
        <v>35241</v>
      </c>
      <c r="C12574" t="s">
        <v>29677</v>
      </c>
      <c r="D12574">
        <v>144401</v>
      </c>
      <c r="G12574">
        <v>3397050</v>
      </c>
      <c r="H12574" s="6">
        <v>5009</v>
      </c>
      <c r="I12574" s="6">
        <v>67941</v>
      </c>
      <c r="J12574" s="4">
        <v>45105.375</v>
      </c>
      <c r="K12574" s="4">
        <v>45117.416666666664</v>
      </c>
      <c r="L12574" s="4">
        <v>45117.5</v>
      </c>
      <c r="M12574" t="s">
        <v>35242</v>
      </c>
      <c r="N12574" s="3" t="s">
        <v>17</v>
      </c>
      <c r="P12574" t="s">
        <v>16</v>
      </c>
    </row>
    <row r="12575" spans="1:16" x14ac:dyDescent="0.25">
      <c r="A12575" t="s">
        <v>35243</v>
      </c>
      <c r="B12575" t="s">
        <v>35244</v>
      </c>
      <c r="C12575" t="s">
        <v>29677</v>
      </c>
      <c r="D12575">
        <v>144401</v>
      </c>
      <c r="G12575">
        <v>2912988</v>
      </c>
      <c r="H12575" s="6">
        <v>4437</v>
      </c>
      <c r="I12575" s="6">
        <v>58260</v>
      </c>
      <c r="J12575" s="4">
        <v>45105.375</v>
      </c>
      <c r="K12575" s="4">
        <v>45117.416666666664</v>
      </c>
      <c r="L12575" s="4">
        <v>45117.5</v>
      </c>
      <c r="M12575" t="s">
        <v>35245</v>
      </c>
      <c r="N12575" s="3" t="s">
        <v>17</v>
      </c>
      <c r="P12575" t="s">
        <v>16</v>
      </c>
    </row>
    <row r="12576" spans="1:16" x14ac:dyDescent="0.25">
      <c r="A12576" t="s">
        <v>35246</v>
      </c>
      <c r="B12576" t="s">
        <v>35247</v>
      </c>
      <c r="C12576" t="s">
        <v>29677</v>
      </c>
      <c r="D12576">
        <v>144401</v>
      </c>
      <c r="G12576">
        <v>4366943</v>
      </c>
      <c r="H12576" s="6">
        <v>6153</v>
      </c>
      <c r="I12576" s="6">
        <v>87339</v>
      </c>
      <c r="J12576" s="4">
        <v>45105.375</v>
      </c>
      <c r="K12576" s="4">
        <v>45117.416666666664</v>
      </c>
      <c r="L12576" s="4">
        <v>45117.5</v>
      </c>
      <c r="M12576" t="s">
        <v>35248</v>
      </c>
      <c r="N12576" s="3" t="s">
        <v>17</v>
      </c>
      <c r="P12576" t="s">
        <v>16</v>
      </c>
    </row>
    <row r="12577" spans="1:16" x14ac:dyDescent="0.25">
      <c r="A12577" t="s">
        <v>35249</v>
      </c>
      <c r="B12577" t="s">
        <v>35250</v>
      </c>
      <c r="C12577" t="s">
        <v>29677</v>
      </c>
      <c r="D12577">
        <v>144401</v>
      </c>
      <c r="G12577">
        <v>1551131</v>
      </c>
      <c r="H12577" s="6">
        <v>2830</v>
      </c>
      <c r="I12577" s="6">
        <v>31023</v>
      </c>
      <c r="J12577" s="4">
        <v>45105.375</v>
      </c>
      <c r="K12577" s="4">
        <v>45117.416666666664</v>
      </c>
      <c r="L12577" s="4">
        <v>45117.5</v>
      </c>
      <c r="M12577" t="s">
        <v>35251</v>
      </c>
      <c r="N12577" s="3" t="s">
        <v>17</v>
      </c>
      <c r="P12577" t="s">
        <v>16</v>
      </c>
    </row>
    <row r="12578" spans="1:16" x14ac:dyDescent="0.25">
      <c r="A12578" t="s">
        <v>35252</v>
      </c>
      <c r="B12578" t="s">
        <v>35253</v>
      </c>
      <c r="C12578" t="s">
        <v>29677</v>
      </c>
      <c r="D12578">
        <v>144401</v>
      </c>
      <c r="G12578">
        <v>2862522</v>
      </c>
      <c r="H12578" s="6">
        <v>4378</v>
      </c>
      <c r="I12578" s="6">
        <v>57250</v>
      </c>
      <c r="J12578" s="4">
        <v>45105.375</v>
      </c>
      <c r="K12578" s="4">
        <v>45117.416666666664</v>
      </c>
      <c r="L12578" s="4">
        <v>45117.5</v>
      </c>
      <c r="M12578" t="s">
        <v>35254</v>
      </c>
      <c r="N12578" s="3" t="s">
        <v>17</v>
      </c>
      <c r="P12578" t="s">
        <v>16</v>
      </c>
    </row>
    <row r="12579" spans="1:16" x14ac:dyDescent="0.25">
      <c r="A12579" t="s">
        <v>35255</v>
      </c>
      <c r="B12579" t="s">
        <v>35256</v>
      </c>
      <c r="C12579" t="s">
        <v>29677</v>
      </c>
      <c r="D12579">
        <v>144401</v>
      </c>
      <c r="G12579">
        <v>4373970</v>
      </c>
      <c r="H12579" s="6">
        <v>6161</v>
      </c>
      <c r="I12579" s="6">
        <v>87479</v>
      </c>
      <c r="J12579" s="4">
        <v>45105.375</v>
      </c>
      <c r="K12579" s="4">
        <v>45117.416666666664</v>
      </c>
      <c r="L12579" s="4">
        <v>45117.5</v>
      </c>
      <c r="M12579" t="s">
        <v>35257</v>
      </c>
      <c r="N12579" s="3" t="s">
        <v>17</v>
      </c>
      <c r="P12579" t="s">
        <v>16</v>
      </c>
    </row>
    <row r="12580" spans="1:16" x14ac:dyDescent="0.25">
      <c r="A12580" t="s">
        <v>35258</v>
      </c>
      <c r="B12580" t="s">
        <v>35259</v>
      </c>
      <c r="C12580" t="s">
        <v>29677</v>
      </c>
      <c r="D12580">
        <v>144401</v>
      </c>
      <c r="G12580">
        <v>1939867</v>
      </c>
      <c r="H12580" s="6">
        <v>3289</v>
      </c>
      <c r="I12580" s="6">
        <v>38797</v>
      </c>
      <c r="J12580" s="4">
        <v>45105.375</v>
      </c>
      <c r="K12580" s="4">
        <v>45117.416666666664</v>
      </c>
      <c r="L12580" s="4">
        <v>45117.5</v>
      </c>
      <c r="M12580" t="s">
        <v>35260</v>
      </c>
      <c r="N12580" s="3" t="s">
        <v>17</v>
      </c>
      <c r="P12580" t="s">
        <v>16</v>
      </c>
    </row>
    <row r="12581" spans="1:16" x14ac:dyDescent="0.25">
      <c r="A12581" t="s">
        <v>35261</v>
      </c>
      <c r="B12581" t="s">
        <v>35262</v>
      </c>
      <c r="C12581" t="s">
        <v>29677</v>
      </c>
      <c r="D12581">
        <v>144401</v>
      </c>
      <c r="G12581">
        <v>973905</v>
      </c>
      <c r="H12581" s="6">
        <v>1649</v>
      </c>
      <c r="I12581" s="6">
        <v>19478</v>
      </c>
      <c r="J12581" s="4">
        <v>45105.375</v>
      </c>
      <c r="K12581" s="4">
        <v>45117.416666666664</v>
      </c>
      <c r="L12581" s="4">
        <v>45117.5</v>
      </c>
      <c r="M12581" t="s">
        <v>35263</v>
      </c>
      <c r="N12581" s="3" t="s">
        <v>17</v>
      </c>
      <c r="P12581" t="s">
        <v>16</v>
      </c>
    </row>
    <row r="12582" spans="1:16" x14ac:dyDescent="0.25">
      <c r="A12582" t="s">
        <v>35264</v>
      </c>
      <c r="B12582" t="s">
        <v>35265</v>
      </c>
      <c r="C12582" t="s">
        <v>29677</v>
      </c>
      <c r="D12582">
        <v>144401</v>
      </c>
      <c r="G12582">
        <v>1395891</v>
      </c>
      <c r="H12582" s="6">
        <v>2647</v>
      </c>
      <c r="I12582" s="6">
        <v>27918</v>
      </c>
      <c r="J12582" s="4">
        <v>45105.375</v>
      </c>
      <c r="K12582" s="4">
        <v>45117.416666666664</v>
      </c>
      <c r="L12582" s="4">
        <v>45117.5</v>
      </c>
      <c r="M12582" t="s">
        <v>35266</v>
      </c>
      <c r="N12582" s="3" t="s">
        <v>17</v>
      </c>
      <c r="P12582" t="s">
        <v>16</v>
      </c>
    </row>
    <row r="12583" spans="1:16" x14ac:dyDescent="0.25">
      <c r="A12583" t="s">
        <v>35267</v>
      </c>
      <c r="B12583" t="s">
        <v>35268</v>
      </c>
      <c r="C12583" t="s">
        <v>29677</v>
      </c>
      <c r="D12583">
        <v>144401</v>
      </c>
      <c r="G12583">
        <v>3482448</v>
      </c>
      <c r="H12583" s="6">
        <v>5109</v>
      </c>
      <c r="I12583" s="6">
        <v>69649</v>
      </c>
      <c r="J12583" s="4">
        <v>45105.375</v>
      </c>
      <c r="K12583" s="4">
        <v>45117.416666666664</v>
      </c>
      <c r="L12583" s="4">
        <v>45117.5</v>
      </c>
      <c r="M12583" t="s">
        <v>35269</v>
      </c>
      <c r="N12583" s="3" t="s">
        <v>17</v>
      </c>
      <c r="P12583" t="s">
        <v>16</v>
      </c>
    </row>
    <row r="12584" spans="1:16" x14ac:dyDescent="0.25">
      <c r="A12584" t="s">
        <v>35270</v>
      </c>
      <c r="B12584" t="s">
        <v>35271</v>
      </c>
      <c r="C12584" t="s">
        <v>29677</v>
      </c>
      <c r="D12584">
        <v>144401</v>
      </c>
      <c r="G12584">
        <v>1531063</v>
      </c>
      <c r="H12584" s="6">
        <v>2807</v>
      </c>
      <c r="I12584" s="6">
        <v>30621</v>
      </c>
      <c r="J12584" s="4">
        <v>45105.375</v>
      </c>
      <c r="K12584" s="4">
        <v>45117.416666666664</v>
      </c>
      <c r="L12584" s="4">
        <v>45117.5</v>
      </c>
      <c r="M12584" t="s">
        <v>35272</v>
      </c>
      <c r="N12584" s="3" t="s">
        <v>17</v>
      </c>
      <c r="P12584" t="s">
        <v>16</v>
      </c>
    </row>
    <row r="12585" spans="1:16" x14ac:dyDescent="0.25">
      <c r="A12585" t="s">
        <v>35273</v>
      </c>
      <c r="B12585" t="s">
        <v>35274</v>
      </c>
      <c r="C12585" t="s">
        <v>29677</v>
      </c>
      <c r="D12585">
        <v>144401</v>
      </c>
      <c r="G12585">
        <v>945151</v>
      </c>
      <c r="H12585" s="6">
        <v>1615</v>
      </c>
      <c r="I12585" s="6">
        <v>18903</v>
      </c>
      <c r="J12585" s="4">
        <v>45105.375</v>
      </c>
      <c r="K12585" s="4">
        <v>45117.416666666664</v>
      </c>
      <c r="L12585" s="4">
        <v>45117.5</v>
      </c>
      <c r="M12585" t="s">
        <v>35275</v>
      </c>
      <c r="N12585" s="3" t="s">
        <v>17</v>
      </c>
      <c r="P12585" t="s">
        <v>16</v>
      </c>
    </row>
    <row r="12586" spans="1:16" x14ac:dyDescent="0.25">
      <c r="A12586" t="s">
        <v>35276</v>
      </c>
      <c r="B12586" t="s">
        <v>35277</v>
      </c>
      <c r="C12586" t="s">
        <v>29677</v>
      </c>
      <c r="D12586">
        <v>144401</v>
      </c>
      <c r="G12586">
        <v>2895663</v>
      </c>
      <c r="H12586" s="6">
        <v>4417</v>
      </c>
      <c r="I12586" s="6">
        <v>57913</v>
      </c>
      <c r="J12586" s="4">
        <v>45105.375</v>
      </c>
      <c r="K12586" s="4">
        <v>45117.416666666664</v>
      </c>
      <c r="L12586" s="4">
        <v>45117.5</v>
      </c>
      <c r="M12586" t="s">
        <v>35278</v>
      </c>
      <c r="N12586" s="3" t="s">
        <v>17</v>
      </c>
      <c r="P12586" t="s">
        <v>16</v>
      </c>
    </row>
    <row r="12587" spans="1:16" x14ac:dyDescent="0.25">
      <c r="A12587" t="s">
        <v>35279</v>
      </c>
      <c r="B12587" t="s">
        <v>35280</v>
      </c>
      <c r="C12587" t="s">
        <v>29677</v>
      </c>
      <c r="D12587">
        <v>144401</v>
      </c>
      <c r="G12587">
        <v>1839069</v>
      </c>
      <c r="H12587" s="6">
        <v>3170</v>
      </c>
      <c r="I12587" s="6">
        <v>36781</v>
      </c>
      <c r="J12587" s="4">
        <v>45105.375</v>
      </c>
      <c r="K12587" s="4">
        <v>45117.416666666664</v>
      </c>
      <c r="L12587" s="4">
        <v>45117.5</v>
      </c>
      <c r="M12587" t="s">
        <v>35281</v>
      </c>
      <c r="N12587" s="3" t="s">
        <v>17</v>
      </c>
      <c r="P12587" t="s">
        <v>16</v>
      </c>
    </row>
    <row r="12588" spans="1:16" x14ac:dyDescent="0.25">
      <c r="A12588" t="s">
        <v>35282</v>
      </c>
      <c r="B12588" t="s">
        <v>35283</v>
      </c>
      <c r="C12588" t="s">
        <v>29677</v>
      </c>
      <c r="D12588">
        <v>144401</v>
      </c>
      <c r="G12588">
        <v>1891291</v>
      </c>
      <c r="H12588" s="6">
        <v>3232</v>
      </c>
      <c r="I12588" s="6">
        <v>37826</v>
      </c>
      <c r="J12588" s="4">
        <v>45105.375</v>
      </c>
      <c r="K12588" s="4">
        <v>45117.416666666664</v>
      </c>
      <c r="L12588" s="4">
        <v>45117.5</v>
      </c>
      <c r="M12588" t="s">
        <v>35284</v>
      </c>
      <c r="N12588" s="3" t="s">
        <v>17</v>
      </c>
      <c r="P12588" t="s">
        <v>16</v>
      </c>
    </row>
    <row r="12589" spans="1:16" x14ac:dyDescent="0.25">
      <c r="A12589" t="s">
        <v>35285</v>
      </c>
      <c r="B12589" t="s">
        <v>35286</v>
      </c>
      <c r="C12589" t="s">
        <v>29677</v>
      </c>
      <c r="D12589">
        <v>144401</v>
      </c>
      <c r="G12589">
        <v>1908577</v>
      </c>
      <c r="H12589" s="6">
        <v>3252</v>
      </c>
      <c r="I12589" s="6">
        <v>38172</v>
      </c>
      <c r="J12589" s="4">
        <v>45105.375</v>
      </c>
      <c r="K12589" s="4">
        <v>45117.416666666664</v>
      </c>
      <c r="L12589" s="4">
        <v>45117.5</v>
      </c>
      <c r="M12589" t="s">
        <v>35287</v>
      </c>
      <c r="N12589" s="3" t="s">
        <v>17</v>
      </c>
      <c r="P12589" t="s">
        <v>16</v>
      </c>
    </row>
    <row r="12590" spans="1:16" x14ac:dyDescent="0.25">
      <c r="A12590" t="s">
        <v>35288</v>
      </c>
      <c r="B12590" t="s">
        <v>35289</v>
      </c>
      <c r="C12590" t="s">
        <v>29677</v>
      </c>
      <c r="D12590">
        <v>144401</v>
      </c>
      <c r="G12590">
        <v>972154</v>
      </c>
      <c r="H12590" s="6">
        <v>1647</v>
      </c>
      <c r="I12590" s="6">
        <v>19443</v>
      </c>
      <c r="J12590" s="4">
        <v>45105.375</v>
      </c>
      <c r="K12590" s="4">
        <v>45117.416666666664</v>
      </c>
      <c r="L12590" s="4">
        <v>45117.5</v>
      </c>
      <c r="M12590" t="s">
        <v>35290</v>
      </c>
      <c r="N12590" s="3" t="s">
        <v>17</v>
      </c>
      <c r="P12590" t="s">
        <v>16</v>
      </c>
    </row>
    <row r="12591" spans="1:16" x14ac:dyDescent="0.25">
      <c r="A12591" t="s">
        <v>35291</v>
      </c>
      <c r="B12591" t="s">
        <v>35292</v>
      </c>
      <c r="C12591" t="s">
        <v>29677</v>
      </c>
      <c r="D12591">
        <v>144401</v>
      </c>
      <c r="G12591">
        <v>934605</v>
      </c>
      <c r="H12591" s="6">
        <v>1603</v>
      </c>
      <c r="I12591" s="6">
        <v>18692</v>
      </c>
      <c r="J12591" s="4">
        <v>45105.375</v>
      </c>
      <c r="K12591" s="4">
        <v>45117.416666666664</v>
      </c>
      <c r="L12591" s="4">
        <v>45117.5</v>
      </c>
      <c r="M12591" t="s">
        <v>35293</v>
      </c>
      <c r="N12591" s="3" t="s">
        <v>17</v>
      </c>
      <c r="P12591" t="s">
        <v>16</v>
      </c>
    </row>
    <row r="12592" spans="1:16" x14ac:dyDescent="0.25">
      <c r="A12592" t="s">
        <v>35294</v>
      </c>
      <c r="B12592" t="s">
        <v>35295</v>
      </c>
      <c r="C12592" t="s">
        <v>29677</v>
      </c>
      <c r="D12592">
        <v>144401</v>
      </c>
      <c r="G12592">
        <v>1503828</v>
      </c>
      <c r="H12592" s="6">
        <v>2775</v>
      </c>
      <c r="I12592" s="6">
        <v>30077</v>
      </c>
      <c r="J12592" s="4">
        <v>45105.375</v>
      </c>
      <c r="K12592" s="4">
        <v>45117.416666666664</v>
      </c>
      <c r="L12592" s="4">
        <v>45117.5</v>
      </c>
      <c r="M12592" t="s">
        <v>35296</v>
      </c>
      <c r="N12592" s="3" t="s">
        <v>17</v>
      </c>
      <c r="P12592" t="s">
        <v>16</v>
      </c>
    </row>
    <row r="12593" spans="1:16" x14ac:dyDescent="0.25">
      <c r="A12593" t="s">
        <v>35297</v>
      </c>
      <c r="B12593" t="s">
        <v>35298</v>
      </c>
      <c r="C12593" t="s">
        <v>29677</v>
      </c>
      <c r="D12593">
        <v>144401</v>
      </c>
      <c r="G12593">
        <v>953292</v>
      </c>
      <c r="H12593" s="6">
        <v>1625</v>
      </c>
      <c r="I12593" s="6">
        <v>19066</v>
      </c>
      <c r="J12593" s="4">
        <v>45105.375</v>
      </c>
      <c r="K12593" s="4">
        <v>45117.416666666664</v>
      </c>
      <c r="L12593" s="4">
        <v>45117.5</v>
      </c>
      <c r="M12593" t="s">
        <v>35299</v>
      </c>
      <c r="N12593" s="3" t="s">
        <v>17</v>
      </c>
      <c r="P12593" t="s">
        <v>16</v>
      </c>
    </row>
    <row r="12594" spans="1:16" x14ac:dyDescent="0.25">
      <c r="A12594" t="s">
        <v>35300</v>
      </c>
      <c r="B12594" t="s">
        <v>35301</v>
      </c>
      <c r="C12594" t="s">
        <v>29677</v>
      </c>
      <c r="D12594">
        <v>144401</v>
      </c>
      <c r="G12594">
        <v>2892511</v>
      </c>
      <c r="H12594" s="6">
        <v>4413</v>
      </c>
      <c r="I12594" s="6">
        <v>57850</v>
      </c>
      <c r="J12594" s="4">
        <v>45105.375</v>
      </c>
      <c r="K12594" s="4">
        <v>45117.416666666664</v>
      </c>
      <c r="L12594" s="4">
        <v>45117.5</v>
      </c>
      <c r="M12594" t="s">
        <v>35302</v>
      </c>
      <c r="N12594" s="3" t="s">
        <v>17</v>
      </c>
      <c r="P12594" t="s">
        <v>16</v>
      </c>
    </row>
    <row r="12595" spans="1:16" x14ac:dyDescent="0.25">
      <c r="A12595" t="s">
        <v>35303</v>
      </c>
      <c r="B12595" t="s">
        <v>35304</v>
      </c>
      <c r="C12595" t="s">
        <v>29677</v>
      </c>
      <c r="D12595">
        <v>144401</v>
      </c>
      <c r="G12595">
        <v>2917889</v>
      </c>
      <c r="H12595" s="6">
        <v>4443</v>
      </c>
      <c r="I12595" s="6">
        <v>58358</v>
      </c>
      <c r="J12595" s="4">
        <v>45105.375</v>
      </c>
      <c r="K12595" s="4">
        <v>45117.416666666664</v>
      </c>
      <c r="L12595" s="4">
        <v>45117.5</v>
      </c>
      <c r="M12595" t="s">
        <v>35305</v>
      </c>
      <c r="N12595" s="3" t="s">
        <v>17</v>
      </c>
      <c r="P12595" t="s">
        <v>16</v>
      </c>
    </row>
    <row r="12596" spans="1:16" x14ac:dyDescent="0.25">
      <c r="A12596" t="s">
        <v>35306</v>
      </c>
      <c r="B12596" t="s">
        <v>35307</v>
      </c>
      <c r="C12596" t="s">
        <v>29677</v>
      </c>
      <c r="D12596">
        <v>144401</v>
      </c>
      <c r="G12596">
        <v>2893470</v>
      </c>
      <c r="H12596" s="6">
        <v>4414</v>
      </c>
      <c r="I12596" s="6">
        <v>57869</v>
      </c>
      <c r="J12596" s="4">
        <v>45105.375</v>
      </c>
      <c r="K12596" s="4">
        <v>45117.416666666664</v>
      </c>
      <c r="L12596" s="4">
        <v>45117.5</v>
      </c>
      <c r="M12596" t="s">
        <v>35308</v>
      </c>
      <c r="N12596" s="3" t="s">
        <v>17</v>
      </c>
      <c r="P12596" t="s">
        <v>16</v>
      </c>
    </row>
    <row r="12597" spans="1:16" x14ac:dyDescent="0.25">
      <c r="A12597" t="s">
        <v>35309</v>
      </c>
      <c r="B12597" t="s">
        <v>35310</v>
      </c>
      <c r="C12597" t="s">
        <v>29677</v>
      </c>
      <c r="D12597">
        <v>144401</v>
      </c>
      <c r="G12597">
        <v>3363972</v>
      </c>
      <c r="H12597" s="6">
        <v>4969</v>
      </c>
      <c r="I12597" s="6">
        <v>67279</v>
      </c>
      <c r="J12597" s="4">
        <v>45105.375</v>
      </c>
      <c r="K12597" s="4">
        <v>45117.416666666664</v>
      </c>
      <c r="L12597" s="4">
        <v>45117.5</v>
      </c>
      <c r="M12597" t="s">
        <v>35311</v>
      </c>
      <c r="N12597" s="3" t="s">
        <v>17</v>
      </c>
      <c r="P12597" t="s">
        <v>16</v>
      </c>
    </row>
    <row r="12598" spans="1:16" x14ac:dyDescent="0.25">
      <c r="A12598" t="s">
        <v>35312</v>
      </c>
      <c r="B12598" t="s">
        <v>35313</v>
      </c>
      <c r="C12598" t="s">
        <v>29677</v>
      </c>
      <c r="D12598">
        <v>144401</v>
      </c>
      <c r="G12598">
        <v>971723</v>
      </c>
      <c r="H12598" s="6">
        <v>1647</v>
      </c>
      <c r="I12598" s="6">
        <v>19434</v>
      </c>
      <c r="J12598" s="4">
        <v>45105.375</v>
      </c>
      <c r="K12598" s="4">
        <v>45117.416666666664</v>
      </c>
      <c r="L12598" s="4">
        <v>45117.5</v>
      </c>
      <c r="M12598" t="s">
        <v>35314</v>
      </c>
      <c r="N12598" s="3" t="s">
        <v>17</v>
      </c>
      <c r="P12598" t="s">
        <v>16</v>
      </c>
    </row>
    <row r="12599" spans="1:16" x14ac:dyDescent="0.25">
      <c r="A12599" t="s">
        <v>35315</v>
      </c>
      <c r="B12599" t="s">
        <v>35316</v>
      </c>
      <c r="C12599" t="s">
        <v>29677</v>
      </c>
      <c r="D12599">
        <v>144401</v>
      </c>
      <c r="G12599">
        <v>3694698</v>
      </c>
      <c r="H12599" s="6">
        <v>5360</v>
      </c>
      <c r="I12599" s="6">
        <v>73894</v>
      </c>
      <c r="J12599" s="4">
        <v>45105.375</v>
      </c>
      <c r="K12599" s="4">
        <v>45117.416666666664</v>
      </c>
      <c r="L12599" s="4">
        <v>45117.5</v>
      </c>
      <c r="M12599" t="s">
        <v>35191</v>
      </c>
      <c r="N12599" s="3" t="s">
        <v>17</v>
      </c>
      <c r="P12599" t="s">
        <v>16</v>
      </c>
    </row>
    <row r="12600" spans="1:16" x14ac:dyDescent="0.25">
      <c r="A12600" t="s">
        <v>35317</v>
      </c>
      <c r="B12600" t="s">
        <v>35318</v>
      </c>
      <c r="C12600" t="s">
        <v>29677</v>
      </c>
      <c r="D12600">
        <v>144401</v>
      </c>
      <c r="G12600">
        <v>1921198</v>
      </c>
      <c r="H12600" s="6">
        <v>3267</v>
      </c>
      <c r="I12600" s="6">
        <v>38424</v>
      </c>
      <c r="J12600" s="4">
        <v>45105.375</v>
      </c>
      <c r="K12600" s="4">
        <v>45117.416666666664</v>
      </c>
      <c r="L12600" s="4">
        <v>45117.5</v>
      </c>
      <c r="M12600" t="s">
        <v>35319</v>
      </c>
      <c r="N12600" s="3" t="s">
        <v>17</v>
      </c>
      <c r="P12600" t="s">
        <v>16</v>
      </c>
    </row>
    <row r="12601" spans="1:16" x14ac:dyDescent="0.25">
      <c r="A12601" t="s">
        <v>35320</v>
      </c>
      <c r="B12601" t="s">
        <v>35321</v>
      </c>
      <c r="C12601" t="s">
        <v>29677</v>
      </c>
      <c r="D12601">
        <v>144401</v>
      </c>
      <c r="G12601">
        <v>4733443</v>
      </c>
      <c r="H12601" s="6">
        <v>6585</v>
      </c>
      <c r="I12601" s="6">
        <v>94669</v>
      </c>
      <c r="J12601" s="4">
        <v>45105.375</v>
      </c>
      <c r="K12601" s="4">
        <v>45117.416666666664</v>
      </c>
      <c r="L12601" s="4">
        <v>45117.5</v>
      </c>
      <c r="M12601" t="s">
        <v>35322</v>
      </c>
      <c r="N12601" s="3" t="s">
        <v>17</v>
      </c>
      <c r="P12601" t="s">
        <v>16</v>
      </c>
    </row>
    <row r="12602" spans="1:16" x14ac:dyDescent="0.25">
      <c r="A12602" t="s">
        <v>35323</v>
      </c>
      <c r="B12602" t="s">
        <v>35324</v>
      </c>
      <c r="C12602" t="s">
        <v>29677</v>
      </c>
      <c r="D12602">
        <v>144401</v>
      </c>
      <c r="G12602">
        <v>1645703</v>
      </c>
      <c r="H12602" s="6">
        <v>2942</v>
      </c>
      <c r="I12602" s="6">
        <v>32914</v>
      </c>
      <c r="J12602" s="4">
        <v>45105.375</v>
      </c>
      <c r="K12602" s="4">
        <v>45117.416666666664</v>
      </c>
      <c r="L12602" s="4">
        <v>45117.5</v>
      </c>
      <c r="M12602" t="s">
        <v>35325</v>
      </c>
      <c r="N12602" s="3" t="s">
        <v>17</v>
      </c>
      <c r="P12602" t="s">
        <v>16</v>
      </c>
    </row>
    <row r="12603" spans="1:16" x14ac:dyDescent="0.25">
      <c r="A12603" t="s">
        <v>35326</v>
      </c>
      <c r="B12603" t="s">
        <v>35327</v>
      </c>
      <c r="C12603" t="s">
        <v>29677</v>
      </c>
      <c r="D12603">
        <v>144401</v>
      </c>
      <c r="G12603">
        <v>2381533</v>
      </c>
      <c r="H12603" s="6">
        <v>3810</v>
      </c>
      <c r="I12603" s="6">
        <v>47631</v>
      </c>
      <c r="J12603" s="4">
        <v>45105.375</v>
      </c>
      <c r="K12603" s="4">
        <v>45117.416666666664</v>
      </c>
      <c r="L12603" s="4">
        <v>45117.5</v>
      </c>
      <c r="M12603" t="s">
        <v>35328</v>
      </c>
      <c r="N12603" s="3" t="s">
        <v>17</v>
      </c>
      <c r="P12603" t="s">
        <v>16</v>
      </c>
    </row>
    <row r="12604" spans="1:16" x14ac:dyDescent="0.25">
      <c r="A12604" t="s">
        <v>35329</v>
      </c>
      <c r="B12604" t="s">
        <v>35330</v>
      </c>
      <c r="C12604" t="s">
        <v>29677</v>
      </c>
      <c r="D12604">
        <v>144401</v>
      </c>
      <c r="G12604">
        <v>960126</v>
      </c>
      <c r="H12604" s="6">
        <v>1633</v>
      </c>
      <c r="I12604" s="6">
        <v>19203</v>
      </c>
      <c r="J12604" s="4">
        <v>45105.375</v>
      </c>
      <c r="K12604" s="4">
        <v>45117.416666666664</v>
      </c>
      <c r="L12604" s="4">
        <v>45117.5</v>
      </c>
      <c r="M12604" t="s">
        <v>35331</v>
      </c>
      <c r="N12604" s="3" t="s">
        <v>17</v>
      </c>
      <c r="P12604" t="s">
        <v>16</v>
      </c>
    </row>
    <row r="12605" spans="1:16" x14ac:dyDescent="0.25">
      <c r="A12605" t="s">
        <v>35332</v>
      </c>
      <c r="B12605" t="s">
        <v>35333</v>
      </c>
      <c r="C12605" t="s">
        <v>29677</v>
      </c>
      <c r="D12605">
        <v>144401</v>
      </c>
      <c r="G12605">
        <v>909569</v>
      </c>
      <c r="H12605" s="6">
        <v>1573</v>
      </c>
      <c r="I12605" s="6">
        <v>18191</v>
      </c>
      <c r="J12605" s="4">
        <v>45105.375</v>
      </c>
      <c r="K12605" s="4">
        <v>45117.416666666664</v>
      </c>
      <c r="L12605" s="4">
        <v>45117.5</v>
      </c>
      <c r="M12605" t="s">
        <v>35334</v>
      </c>
      <c r="N12605" s="3" t="s">
        <v>17</v>
      </c>
      <c r="P12605" t="s">
        <v>16</v>
      </c>
    </row>
    <row r="12606" spans="1:16" x14ac:dyDescent="0.25">
      <c r="A12606" t="s">
        <v>35335</v>
      </c>
      <c r="B12606" t="s">
        <v>35336</v>
      </c>
      <c r="C12606" t="s">
        <v>29677</v>
      </c>
      <c r="D12606">
        <v>144401</v>
      </c>
      <c r="G12606">
        <v>969949</v>
      </c>
      <c r="H12606" s="6">
        <v>1645</v>
      </c>
      <c r="I12606" s="6">
        <v>19399</v>
      </c>
      <c r="J12606" s="4">
        <v>45105.375</v>
      </c>
      <c r="K12606" s="4">
        <v>45117.416666666664</v>
      </c>
      <c r="L12606" s="4">
        <v>45117.5</v>
      </c>
      <c r="M12606" t="s">
        <v>35337</v>
      </c>
      <c r="N12606" s="3" t="s">
        <v>17</v>
      </c>
      <c r="P12606" t="s">
        <v>16</v>
      </c>
    </row>
    <row r="12607" spans="1:16" x14ac:dyDescent="0.25">
      <c r="A12607" t="s">
        <v>35338</v>
      </c>
      <c r="B12607" t="s">
        <v>35339</v>
      </c>
      <c r="C12607" t="s">
        <v>29677</v>
      </c>
      <c r="D12607">
        <v>144401</v>
      </c>
      <c r="G12607">
        <v>1062006</v>
      </c>
      <c r="H12607" s="6">
        <v>2253</v>
      </c>
      <c r="I12607" s="6">
        <v>21240</v>
      </c>
      <c r="J12607" s="4">
        <v>45105.375</v>
      </c>
      <c r="K12607" s="4">
        <v>45117.416666666664</v>
      </c>
      <c r="L12607" s="4">
        <v>45117.5</v>
      </c>
      <c r="M12607" t="s">
        <v>35340</v>
      </c>
      <c r="N12607" s="3" t="s">
        <v>17</v>
      </c>
      <c r="P12607" t="s">
        <v>16</v>
      </c>
    </row>
    <row r="12608" spans="1:16" x14ac:dyDescent="0.25">
      <c r="A12608" t="s">
        <v>35341</v>
      </c>
      <c r="B12608" t="s">
        <v>35342</v>
      </c>
      <c r="C12608" t="s">
        <v>29677</v>
      </c>
      <c r="D12608">
        <v>144401</v>
      </c>
      <c r="G12608">
        <v>953165</v>
      </c>
      <c r="H12608" s="6">
        <v>1625</v>
      </c>
      <c r="I12608" s="6">
        <v>19063</v>
      </c>
      <c r="J12608" s="4">
        <v>45105.375</v>
      </c>
      <c r="K12608" s="4">
        <v>45117.416666666664</v>
      </c>
      <c r="L12608" s="4">
        <v>45117.5</v>
      </c>
      <c r="M12608" t="s">
        <v>35343</v>
      </c>
      <c r="N12608" s="3" t="s">
        <v>17</v>
      </c>
      <c r="P12608" t="s">
        <v>16</v>
      </c>
    </row>
    <row r="12609" spans="1:16" x14ac:dyDescent="0.25">
      <c r="A12609" t="s">
        <v>35344</v>
      </c>
      <c r="B12609" t="s">
        <v>35345</v>
      </c>
      <c r="C12609" t="s">
        <v>29677</v>
      </c>
      <c r="D12609">
        <v>144401</v>
      </c>
      <c r="G12609">
        <v>2133818</v>
      </c>
      <c r="H12609" s="6">
        <v>3518</v>
      </c>
      <c r="I12609" s="6">
        <v>42676</v>
      </c>
      <c r="J12609" s="4">
        <v>45105.375</v>
      </c>
      <c r="K12609" s="4">
        <v>45117.416666666664</v>
      </c>
      <c r="L12609" s="4">
        <v>45117.5</v>
      </c>
      <c r="M12609" t="s">
        <v>35346</v>
      </c>
      <c r="N12609" s="3" t="s">
        <v>17</v>
      </c>
      <c r="P12609" t="s">
        <v>16</v>
      </c>
    </row>
    <row r="12610" spans="1:16" x14ac:dyDescent="0.25">
      <c r="A12610" t="s">
        <v>35347</v>
      </c>
      <c r="B12610" t="s">
        <v>35348</v>
      </c>
      <c r="C12610" t="s">
        <v>29677</v>
      </c>
      <c r="D12610">
        <v>144401</v>
      </c>
      <c r="G12610">
        <v>1056269</v>
      </c>
      <c r="H12610" s="6">
        <v>2246</v>
      </c>
      <c r="I12610" s="6">
        <v>21125</v>
      </c>
      <c r="J12610" s="4">
        <v>45105.375</v>
      </c>
      <c r="K12610" s="4">
        <v>45117.416666666664</v>
      </c>
      <c r="L12610" s="4">
        <v>45117.5</v>
      </c>
      <c r="M12610" t="s">
        <v>35349</v>
      </c>
      <c r="N12610" s="3" t="s">
        <v>17</v>
      </c>
      <c r="P12610" t="s">
        <v>16</v>
      </c>
    </row>
    <row r="12611" spans="1:16" x14ac:dyDescent="0.25">
      <c r="A12611" t="s">
        <v>35350</v>
      </c>
      <c r="B12611" t="s">
        <v>35351</v>
      </c>
      <c r="C12611" t="s">
        <v>29677</v>
      </c>
      <c r="D12611">
        <v>144401</v>
      </c>
      <c r="G12611">
        <v>931037</v>
      </c>
      <c r="H12611" s="6">
        <v>1599</v>
      </c>
      <c r="I12611" s="6">
        <v>18621</v>
      </c>
      <c r="J12611" s="4">
        <v>45105.375</v>
      </c>
      <c r="K12611" s="4">
        <v>45117.416666666664</v>
      </c>
      <c r="L12611" s="4">
        <v>45117.5</v>
      </c>
      <c r="M12611" t="s">
        <v>35352</v>
      </c>
      <c r="N12611" s="3" t="s">
        <v>17</v>
      </c>
      <c r="P12611" t="s">
        <v>16</v>
      </c>
    </row>
    <row r="12612" spans="1:16" x14ac:dyDescent="0.25">
      <c r="A12612" t="s">
        <v>35353</v>
      </c>
      <c r="B12612" t="s">
        <v>35354</v>
      </c>
      <c r="C12612" t="s">
        <v>29677</v>
      </c>
      <c r="D12612">
        <v>144401</v>
      </c>
      <c r="G12612">
        <v>959388</v>
      </c>
      <c r="H12612" s="6">
        <v>1632</v>
      </c>
      <c r="I12612" s="6">
        <v>19188</v>
      </c>
      <c r="J12612" s="4">
        <v>45105.375</v>
      </c>
      <c r="K12612" s="4">
        <v>45117.416666666664</v>
      </c>
      <c r="L12612" s="4">
        <v>45117.5</v>
      </c>
      <c r="M12612" t="s">
        <v>35355</v>
      </c>
      <c r="N12612" s="3" t="s">
        <v>17</v>
      </c>
      <c r="P12612" t="s">
        <v>16</v>
      </c>
    </row>
    <row r="12613" spans="1:16" x14ac:dyDescent="0.25">
      <c r="A12613" t="s">
        <v>35356</v>
      </c>
      <c r="B12613" t="s">
        <v>35357</v>
      </c>
      <c r="C12613" t="s">
        <v>29677</v>
      </c>
      <c r="D12613">
        <v>144401</v>
      </c>
      <c r="G12613">
        <v>1433500</v>
      </c>
      <c r="H12613" s="6">
        <v>2692</v>
      </c>
      <c r="I12613" s="6">
        <v>28670</v>
      </c>
      <c r="J12613" s="4">
        <v>45105.375</v>
      </c>
      <c r="K12613" s="4">
        <v>45117.416666666664</v>
      </c>
      <c r="L12613" s="4">
        <v>45117.5</v>
      </c>
      <c r="M12613" t="s">
        <v>35358</v>
      </c>
      <c r="N12613" s="3" t="s">
        <v>17</v>
      </c>
      <c r="P12613" t="s">
        <v>16</v>
      </c>
    </row>
    <row r="12614" spans="1:16" x14ac:dyDescent="0.25">
      <c r="A12614" t="s">
        <v>35359</v>
      </c>
      <c r="B12614" t="s">
        <v>35360</v>
      </c>
      <c r="C12614" t="s">
        <v>29677</v>
      </c>
      <c r="D12614">
        <v>144401</v>
      </c>
      <c r="G12614">
        <v>944465</v>
      </c>
      <c r="H12614" s="6">
        <v>1614</v>
      </c>
      <c r="I12614" s="6">
        <v>18889</v>
      </c>
      <c r="J12614" s="4">
        <v>45105.375</v>
      </c>
      <c r="K12614" s="4">
        <v>45117.416666666664</v>
      </c>
      <c r="L12614" s="4">
        <v>45117.5</v>
      </c>
      <c r="M12614" t="s">
        <v>35361</v>
      </c>
      <c r="N12614" s="3" t="s">
        <v>17</v>
      </c>
      <c r="P12614" t="s">
        <v>16</v>
      </c>
    </row>
    <row r="12615" spans="1:16" x14ac:dyDescent="0.25">
      <c r="A12615" t="s">
        <v>35362</v>
      </c>
      <c r="B12615" t="s">
        <v>35363</v>
      </c>
      <c r="C12615" t="s">
        <v>29677</v>
      </c>
      <c r="D12615">
        <v>144401</v>
      </c>
      <c r="G12615">
        <v>924795</v>
      </c>
      <c r="H12615" s="6">
        <v>1591</v>
      </c>
      <c r="I12615" s="6">
        <v>18496</v>
      </c>
      <c r="J12615" s="4">
        <v>45105.375</v>
      </c>
      <c r="K12615" s="4">
        <v>45117.416666666664</v>
      </c>
      <c r="L12615" s="4">
        <v>45117.5</v>
      </c>
      <c r="M12615" t="s">
        <v>35364</v>
      </c>
      <c r="N12615" s="3" t="s">
        <v>17</v>
      </c>
      <c r="P12615" t="s">
        <v>16</v>
      </c>
    </row>
    <row r="12616" spans="1:16" x14ac:dyDescent="0.25">
      <c r="A12616" t="s">
        <v>35365</v>
      </c>
      <c r="B12616" t="s">
        <v>35366</v>
      </c>
      <c r="C12616" t="s">
        <v>29677</v>
      </c>
      <c r="D12616">
        <v>144401</v>
      </c>
      <c r="G12616">
        <v>1425595</v>
      </c>
      <c r="H12616" s="6">
        <v>2682</v>
      </c>
      <c r="I12616" s="6">
        <v>28512</v>
      </c>
      <c r="J12616" s="4">
        <v>45105.375</v>
      </c>
      <c r="K12616" s="4">
        <v>45117.416666666664</v>
      </c>
      <c r="L12616" s="4">
        <v>45117.5</v>
      </c>
      <c r="M12616" t="s">
        <v>35367</v>
      </c>
      <c r="N12616" s="3" t="s">
        <v>17</v>
      </c>
      <c r="P12616" t="s">
        <v>16</v>
      </c>
    </row>
    <row r="12617" spans="1:16" x14ac:dyDescent="0.25">
      <c r="A12617" t="s">
        <v>35368</v>
      </c>
      <c r="B12617" t="s">
        <v>35369</v>
      </c>
      <c r="C12617" t="s">
        <v>29677</v>
      </c>
      <c r="D12617">
        <v>144401</v>
      </c>
      <c r="G12617">
        <v>888501</v>
      </c>
      <c r="H12617" s="6">
        <v>1548</v>
      </c>
      <c r="I12617" s="6">
        <v>17770</v>
      </c>
      <c r="J12617" s="4">
        <v>45105.375</v>
      </c>
      <c r="K12617" s="4">
        <v>45117.416666666664</v>
      </c>
      <c r="L12617" s="4">
        <v>45117.5</v>
      </c>
      <c r="M12617" t="s">
        <v>35370</v>
      </c>
      <c r="N12617" s="3" t="s">
        <v>17</v>
      </c>
      <c r="P12617" t="s">
        <v>16</v>
      </c>
    </row>
    <row r="12618" spans="1:16" x14ac:dyDescent="0.25">
      <c r="A12618" t="s">
        <v>35371</v>
      </c>
      <c r="B12618" t="s">
        <v>35372</v>
      </c>
      <c r="C12618" t="s">
        <v>29677</v>
      </c>
      <c r="D12618">
        <v>144401</v>
      </c>
      <c r="G12618">
        <v>956239</v>
      </c>
      <c r="H12618" s="6">
        <v>1628</v>
      </c>
      <c r="I12618" s="6">
        <v>19125</v>
      </c>
      <c r="J12618" s="4">
        <v>45105.375</v>
      </c>
      <c r="K12618" s="4">
        <v>45117.416666666664</v>
      </c>
      <c r="L12618" s="4">
        <v>45117.5</v>
      </c>
      <c r="M12618" t="s">
        <v>35373</v>
      </c>
      <c r="N12618" s="3" t="s">
        <v>17</v>
      </c>
      <c r="P12618" t="s">
        <v>16</v>
      </c>
    </row>
    <row r="12619" spans="1:16" x14ac:dyDescent="0.25">
      <c r="A12619" t="s">
        <v>35374</v>
      </c>
      <c r="B12619" t="s">
        <v>35375</v>
      </c>
      <c r="C12619" t="s">
        <v>29677</v>
      </c>
      <c r="D12619">
        <v>144401</v>
      </c>
      <c r="G12619">
        <v>951362</v>
      </c>
      <c r="H12619" s="6">
        <v>1623</v>
      </c>
      <c r="I12619" s="6">
        <v>19027</v>
      </c>
      <c r="J12619" s="4">
        <v>45105.375</v>
      </c>
      <c r="K12619" s="4">
        <v>45117.416666666664</v>
      </c>
      <c r="L12619" s="4">
        <v>45117.5</v>
      </c>
      <c r="M12619" t="s">
        <v>35376</v>
      </c>
      <c r="N12619" s="3" t="s">
        <v>17</v>
      </c>
      <c r="P12619" t="s">
        <v>16</v>
      </c>
    </row>
    <row r="12620" spans="1:16" x14ac:dyDescent="0.25">
      <c r="A12620" t="s">
        <v>35377</v>
      </c>
      <c r="B12620" t="s">
        <v>35378</v>
      </c>
      <c r="C12620" t="s">
        <v>29677</v>
      </c>
      <c r="D12620">
        <v>144401</v>
      </c>
      <c r="G12620">
        <v>1433646</v>
      </c>
      <c r="H12620" s="6">
        <v>2692</v>
      </c>
      <c r="I12620" s="6">
        <v>28673</v>
      </c>
      <c r="J12620" s="4">
        <v>45105.375</v>
      </c>
      <c r="K12620" s="4">
        <v>45117.416666666664</v>
      </c>
      <c r="L12620" s="4">
        <v>45117.5</v>
      </c>
      <c r="M12620" t="s">
        <v>35272</v>
      </c>
      <c r="N12620" s="3" t="s">
        <v>17</v>
      </c>
      <c r="P12620" t="s">
        <v>16</v>
      </c>
    </row>
    <row r="12621" spans="1:16" x14ac:dyDescent="0.25">
      <c r="A12621" t="s">
        <v>35379</v>
      </c>
      <c r="B12621" t="s">
        <v>35380</v>
      </c>
      <c r="C12621" t="s">
        <v>29677</v>
      </c>
      <c r="D12621">
        <v>144401</v>
      </c>
      <c r="G12621">
        <v>3388249</v>
      </c>
      <c r="H12621" s="6">
        <v>4998</v>
      </c>
      <c r="I12621" s="6">
        <v>67765</v>
      </c>
      <c r="J12621" s="4">
        <v>45105.375</v>
      </c>
      <c r="K12621" s="4">
        <v>45117.416666666664</v>
      </c>
      <c r="L12621" s="4">
        <v>45117.5</v>
      </c>
      <c r="M12621" t="s">
        <v>35381</v>
      </c>
      <c r="N12621" s="3" t="s">
        <v>17</v>
      </c>
      <c r="P12621" t="s">
        <v>16</v>
      </c>
    </row>
    <row r="12622" spans="1:16" x14ac:dyDescent="0.25">
      <c r="A12622" t="s">
        <v>35382</v>
      </c>
      <c r="B12622" t="s">
        <v>35383</v>
      </c>
      <c r="C12622" t="s">
        <v>29677</v>
      </c>
      <c r="D12622">
        <v>144401</v>
      </c>
      <c r="G12622">
        <v>3322263</v>
      </c>
      <c r="H12622" s="6">
        <v>4920</v>
      </c>
      <c r="I12622" s="6">
        <v>66445</v>
      </c>
      <c r="J12622" s="4">
        <v>45105.375</v>
      </c>
      <c r="K12622" s="4">
        <v>45117.416666666664</v>
      </c>
      <c r="L12622" s="4">
        <v>45117.5</v>
      </c>
      <c r="M12622" t="s">
        <v>35384</v>
      </c>
      <c r="N12622" s="3" t="s">
        <v>17</v>
      </c>
      <c r="P12622" t="s">
        <v>16</v>
      </c>
    </row>
    <row r="12623" spans="1:16" x14ac:dyDescent="0.25">
      <c r="A12623" t="s">
        <v>35385</v>
      </c>
      <c r="B12623" t="s">
        <v>35386</v>
      </c>
      <c r="C12623" t="s">
        <v>29677</v>
      </c>
      <c r="D12623">
        <v>146001</v>
      </c>
      <c r="G12623">
        <v>1191000</v>
      </c>
      <c r="H12623" s="6">
        <v>2405</v>
      </c>
      <c r="I12623" s="6">
        <v>23820</v>
      </c>
      <c r="J12623" s="4">
        <v>45107.53125</v>
      </c>
      <c r="K12623" s="4">
        <v>45114.208333333336</v>
      </c>
      <c r="L12623" s="4">
        <v>45117.458333333336</v>
      </c>
      <c r="M12623" t="s">
        <v>35387</v>
      </c>
      <c r="N12623" s="3" t="s">
        <v>17</v>
      </c>
      <c r="P12623" t="s">
        <v>16</v>
      </c>
    </row>
    <row r="12624" spans="1:16" x14ac:dyDescent="0.25">
      <c r="A12624" t="s">
        <v>35388</v>
      </c>
      <c r="B12624" t="s">
        <v>35389</v>
      </c>
      <c r="C12624" t="s">
        <v>29677</v>
      </c>
      <c r="D12624">
        <v>146001</v>
      </c>
      <c r="G12624">
        <v>1124000</v>
      </c>
      <c r="H12624" s="6">
        <v>2326</v>
      </c>
      <c r="I12624" s="6">
        <v>22480</v>
      </c>
      <c r="J12624" s="4">
        <v>45107.493055555555</v>
      </c>
      <c r="K12624" s="4">
        <v>45114.208333333336</v>
      </c>
      <c r="L12624" s="4">
        <v>45117.458333333336</v>
      </c>
      <c r="M12624" t="s">
        <v>35390</v>
      </c>
      <c r="N12624" s="3" t="s">
        <v>17</v>
      </c>
      <c r="P12624" t="s">
        <v>16</v>
      </c>
    </row>
    <row r="12625" spans="1:16" x14ac:dyDescent="0.25">
      <c r="A12625" t="s">
        <v>35391</v>
      </c>
      <c r="B12625" t="s">
        <v>35392</v>
      </c>
      <c r="C12625" t="s">
        <v>29677</v>
      </c>
      <c r="D12625">
        <v>146001</v>
      </c>
      <c r="G12625">
        <v>1461347</v>
      </c>
      <c r="H12625" s="6">
        <v>2724</v>
      </c>
      <c r="I12625" s="6">
        <v>29227</v>
      </c>
      <c r="J12625" s="4">
        <v>45107.489583333336</v>
      </c>
      <c r="K12625" s="4">
        <v>45114.208333333336</v>
      </c>
      <c r="L12625" s="4">
        <v>45117.458333333336</v>
      </c>
      <c r="M12625" t="s">
        <v>35393</v>
      </c>
      <c r="N12625" s="3" t="s">
        <v>17</v>
      </c>
      <c r="P12625" t="s">
        <v>16</v>
      </c>
    </row>
    <row r="12626" spans="1:16" x14ac:dyDescent="0.25">
      <c r="A12626" t="s">
        <v>35394</v>
      </c>
      <c r="B12626" t="s">
        <v>35395</v>
      </c>
      <c r="C12626" t="s">
        <v>29677</v>
      </c>
      <c r="D12626">
        <v>146001</v>
      </c>
      <c r="G12626">
        <v>2477000</v>
      </c>
      <c r="H12626" s="6">
        <v>3923</v>
      </c>
      <c r="I12626" s="6">
        <v>49540</v>
      </c>
      <c r="J12626" s="4">
        <v>45107.458333333336</v>
      </c>
      <c r="K12626" s="4">
        <v>45117.208333333336</v>
      </c>
      <c r="L12626" s="4">
        <v>45118.458333333336</v>
      </c>
      <c r="M12626" t="s">
        <v>35396</v>
      </c>
      <c r="N12626" s="3" t="s">
        <v>17</v>
      </c>
      <c r="P12626" t="s">
        <v>16</v>
      </c>
    </row>
    <row r="12627" spans="1:16" x14ac:dyDescent="0.25">
      <c r="A12627" t="s">
        <v>35397</v>
      </c>
      <c r="B12627" t="s">
        <v>35398</v>
      </c>
      <c r="C12627" t="s">
        <v>29677</v>
      </c>
      <c r="D12627">
        <v>160062</v>
      </c>
      <c r="G12627">
        <v>408126738</v>
      </c>
      <c r="H12627" s="6">
        <v>15900</v>
      </c>
      <c r="I12627" s="6">
        <v>4100000</v>
      </c>
      <c r="J12627" s="4">
        <v>45105.375</v>
      </c>
      <c r="K12627" s="4">
        <v>45124.1875</v>
      </c>
      <c r="L12627" s="4">
        <v>45125.416666666664</v>
      </c>
      <c r="M12627" t="s">
        <v>35399</v>
      </c>
      <c r="N12627" s="3" t="s">
        <v>17</v>
      </c>
      <c r="P12627" t="s">
        <v>16</v>
      </c>
    </row>
    <row r="12628" spans="1:16" x14ac:dyDescent="0.25">
      <c r="A12628" t="s">
        <v>35400</v>
      </c>
      <c r="B12628" t="s">
        <v>35401</v>
      </c>
      <c r="C12628" t="s">
        <v>29677</v>
      </c>
      <c r="D12628">
        <v>144410</v>
      </c>
      <c r="G12628">
        <v>1996000</v>
      </c>
      <c r="H12628" s="6">
        <v>3355</v>
      </c>
      <c r="I12628" s="6">
        <v>39920</v>
      </c>
      <c r="J12628" s="4">
        <v>45101.416666666664</v>
      </c>
      <c r="K12628" s="4">
        <v>45110.125</v>
      </c>
      <c r="L12628" s="4">
        <v>45111.041666666664</v>
      </c>
      <c r="M12628" t="s">
        <v>35402</v>
      </c>
      <c r="N12628" s="3" t="s">
        <v>17</v>
      </c>
      <c r="P12628" t="s">
        <v>16</v>
      </c>
    </row>
    <row r="12629" spans="1:16" x14ac:dyDescent="0.25">
      <c r="A12629" t="s">
        <v>35403</v>
      </c>
      <c r="B12629" t="s">
        <v>35404</v>
      </c>
      <c r="C12629" t="s">
        <v>29677</v>
      </c>
      <c r="D12629">
        <v>144001</v>
      </c>
      <c r="G12629">
        <v>200000</v>
      </c>
      <c r="H12629" s="6">
        <v>1090</v>
      </c>
      <c r="I12629" s="6">
        <v>4000</v>
      </c>
      <c r="J12629" s="4">
        <v>45103.416666666664</v>
      </c>
      <c r="K12629" s="4">
        <v>45111.041666666664</v>
      </c>
      <c r="L12629" s="4">
        <v>45111.083333333336</v>
      </c>
      <c r="M12629" t="s">
        <v>35405</v>
      </c>
      <c r="N12629" s="3" t="s">
        <v>17</v>
      </c>
      <c r="P12629" t="s">
        <v>16</v>
      </c>
    </row>
    <row r="12630" spans="1:16" x14ac:dyDescent="0.25">
      <c r="A12630" t="s">
        <v>35406</v>
      </c>
      <c r="B12630" t="s">
        <v>35407</v>
      </c>
      <c r="C12630" t="s">
        <v>29677</v>
      </c>
      <c r="D12630">
        <v>144001</v>
      </c>
      <c r="G12630">
        <v>200000</v>
      </c>
      <c r="H12630" s="6">
        <v>1090</v>
      </c>
      <c r="I12630" s="6">
        <v>4000</v>
      </c>
      <c r="J12630" s="4">
        <v>45103.416666666664</v>
      </c>
      <c r="K12630" s="4">
        <v>45111.041666666664</v>
      </c>
      <c r="L12630" s="4">
        <v>45111.083333333336</v>
      </c>
      <c r="M12630" t="s">
        <v>35408</v>
      </c>
      <c r="N12630" s="3" t="s">
        <v>17</v>
      </c>
      <c r="P12630" t="s">
        <v>16</v>
      </c>
    </row>
    <row r="12631" spans="1:16" x14ac:dyDescent="0.25">
      <c r="A12631" t="s">
        <v>35409</v>
      </c>
      <c r="B12631" t="s">
        <v>35410</v>
      </c>
      <c r="C12631" t="s">
        <v>29677</v>
      </c>
      <c r="D12631">
        <v>144001</v>
      </c>
      <c r="G12631">
        <v>300000</v>
      </c>
      <c r="H12631" s="6">
        <v>1090</v>
      </c>
      <c r="I12631" s="6">
        <v>6000</v>
      </c>
      <c r="J12631" s="4">
        <v>45103.416666666664</v>
      </c>
      <c r="K12631" s="4">
        <v>45111.041666666664</v>
      </c>
      <c r="L12631" s="4">
        <v>45111.083333333336</v>
      </c>
      <c r="M12631" t="s">
        <v>35411</v>
      </c>
      <c r="N12631" s="3" t="s">
        <v>17</v>
      </c>
      <c r="P12631" t="s">
        <v>16</v>
      </c>
    </row>
    <row r="12632" spans="1:16" x14ac:dyDescent="0.25">
      <c r="A12632" t="s">
        <v>35412</v>
      </c>
      <c r="B12632" t="s">
        <v>35413</v>
      </c>
      <c r="C12632" t="s">
        <v>29677</v>
      </c>
      <c r="D12632">
        <v>144410</v>
      </c>
      <c r="G12632">
        <v>2379000</v>
      </c>
      <c r="H12632" s="6">
        <v>3807</v>
      </c>
      <c r="I12632" s="6">
        <v>47580</v>
      </c>
      <c r="J12632" s="4">
        <v>45101.416666666664</v>
      </c>
      <c r="K12632" s="4">
        <v>45110.125</v>
      </c>
      <c r="L12632" s="4">
        <v>45111.041666666664</v>
      </c>
      <c r="M12632" t="s">
        <v>35414</v>
      </c>
      <c r="N12632" s="3" t="s">
        <v>17</v>
      </c>
      <c r="P12632" t="s">
        <v>16</v>
      </c>
    </row>
    <row r="12633" spans="1:16" x14ac:dyDescent="0.25">
      <c r="A12633" t="s">
        <v>35415</v>
      </c>
      <c r="B12633" t="s">
        <v>35416</v>
      </c>
      <c r="C12633" t="s">
        <v>29677</v>
      </c>
      <c r="D12633">
        <v>145001</v>
      </c>
      <c r="G12633">
        <v>937500</v>
      </c>
      <c r="H12633" s="6">
        <v>2106</v>
      </c>
      <c r="I12633" s="6">
        <v>18750</v>
      </c>
      <c r="J12633" s="4">
        <v>45103.479166666664</v>
      </c>
      <c r="K12633" s="4">
        <v>45120.458333333336</v>
      </c>
      <c r="L12633" s="4">
        <v>45121.041666666664</v>
      </c>
      <c r="M12633" t="s">
        <v>35417</v>
      </c>
      <c r="N12633" s="3" t="s">
        <v>17</v>
      </c>
      <c r="P12633" t="s">
        <v>16</v>
      </c>
    </row>
    <row r="12634" spans="1:16" x14ac:dyDescent="0.25">
      <c r="A12634" t="s">
        <v>35418</v>
      </c>
      <c r="B12634" t="s">
        <v>35419</v>
      </c>
      <c r="C12634" t="s">
        <v>29677</v>
      </c>
      <c r="D12634">
        <v>143001</v>
      </c>
      <c r="G12634">
        <v>3967006</v>
      </c>
      <c r="H12634" s="6">
        <v>5681</v>
      </c>
      <c r="I12634" s="6">
        <v>79340</v>
      </c>
      <c r="J12634" s="4">
        <v>45107.375</v>
      </c>
      <c r="K12634" s="4">
        <v>45117.5</v>
      </c>
      <c r="L12634" s="4">
        <v>45117.041666666664</v>
      </c>
      <c r="M12634" t="s">
        <v>35420</v>
      </c>
      <c r="N12634" s="3" t="s">
        <v>17</v>
      </c>
      <c r="P12634" t="s">
        <v>16</v>
      </c>
    </row>
    <row r="12635" spans="1:16" x14ac:dyDescent="0.25">
      <c r="A12635" t="s">
        <v>35421</v>
      </c>
      <c r="B12635" t="s">
        <v>35422</v>
      </c>
      <c r="C12635" t="s">
        <v>29677</v>
      </c>
      <c r="D12635">
        <v>145001</v>
      </c>
      <c r="G12635">
        <v>4917000</v>
      </c>
      <c r="H12635" s="6">
        <v>6802</v>
      </c>
      <c r="I12635" s="6">
        <v>98500</v>
      </c>
      <c r="J12635" s="4">
        <v>45103.479166666664</v>
      </c>
      <c r="K12635" s="4">
        <v>45120.458333333336</v>
      </c>
      <c r="L12635" s="4">
        <v>45121.041666666664</v>
      </c>
      <c r="M12635" t="s">
        <v>35423</v>
      </c>
      <c r="N12635" s="3" t="s">
        <v>17</v>
      </c>
      <c r="P12635" t="s">
        <v>16</v>
      </c>
    </row>
    <row r="12636" spans="1:16" x14ac:dyDescent="0.25">
      <c r="A12636" t="s">
        <v>35424</v>
      </c>
      <c r="B12636" t="s">
        <v>35425</v>
      </c>
      <c r="C12636" t="s">
        <v>29677</v>
      </c>
      <c r="D12636">
        <v>140001</v>
      </c>
      <c r="G12636">
        <v>3064000</v>
      </c>
      <c r="H12636" s="6">
        <v>4116</v>
      </c>
      <c r="I12636" s="6">
        <v>61300</v>
      </c>
      <c r="J12636" s="4">
        <v>45105.375</v>
      </c>
      <c r="K12636" s="4">
        <v>45113.208333333336</v>
      </c>
      <c r="L12636" s="4">
        <v>45114.041666666664</v>
      </c>
      <c r="M12636" t="s">
        <v>35426</v>
      </c>
      <c r="N12636" s="3" t="s">
        <v>17</v>
      </c>
      <c r="P12636" t="s">
        <v>16</v>
      </c>
    </row>
    <row r="12637" spans="1:16" x14ac:dyDescent="0.25">
      <c r="A12637" t="s">
        <v>35427</v>
      </c>
      <c r="B12637" t="s">
        <v>35428</v>
      </c>
      <c r="C12637" t="s">
        <v>29677</v>
      </c>
      <c r="D12637">
        <v>140301</v>
      </c>
      <c r="G12637">
        <v>204157000</v>
      </c>
      <c r="H12637" s="6">
        <v>6900</v>
      </c>
      <c r="I12637" s="6">
        <v>4084000</v>
      </c>
      <c r="J12637" s="4">
        <v>45107.517361111109</v>
      </c>
      <c r="K12637" s="4">
        <v>45128.208333333336</v>
      </c>
      <c r="L12637" s="4">
        <v>45135.041666666664</v>
      </c>
      <c r="M12637" t="s">
        <v>35429</v>
      </c>
      <c r="N12637" s="3" t="s">
        <v>17</v>
      </c>
      <c r="P12637" t="s">
        <v>16</v>
      </c>
    </row>
    <row r="12638" spans="1:16" x14ac:dyDescent="0.25">
      <c r="A12638" t="s">
        <v>35430</v>
      </c>
      <c r="B12638" t="s">
        <v>35431</v>
      </c>
      <c r="C12638" t="s">
        <v>29677</v>
      </c>
      <c r="D12638">
        <v>145001</v>
      </c>
      <c r="G12638">
        <v>1568000</v>
      </c>
      <c r="H12638" s="6">
        <v>2850</v>
      </c>
      <c r="I12638" s="6">
        <v>31400</v>
      </c>
      <c r="J12638" s="4">
        <v>45103.479166666664</v>
      </c>
      <c r="K12638" s="4">
        <v>45120.458333333336</v>
      </c>
      <c r="L12638" s="4">
        <v>45121.041666666664</v>
      </c>
      <c r="M12638" t="s">
        <v>35432</v>
      </c>
      <c r="N12638" s="3" t="s">
        <v>17</v>
      </c>
      <c r="P12638" t="s">
        <v>16</v>
      </c>
    </row>
    <row r="12639" spans="1:16" x14ac:dyDescent="0.25">
      <c r="A12639" t="s">
        <v>35433</v>
      </c>
      <c r="B12639" t="s">
        <v>35434</v>
      </c>
      <c r="C12639" t="s">
        <v>29677</v>
      </c>
      <c r="D12639">
        <v>145001</v>
      </c>
      <c r="G12639">
        <v>1613000</v>
      </c>
      <c r="H12639" s="6">
        <v>2903</v>
      </c>
      <c r="I12639" s="6">
        <v>33000</v>
      </c>
      <c r="J12639" s="4">
        <v>45103.458333333336</v>
      </c>
      <c r="K12639" s="4">
        <v>45120.458333333336</v>
      </c>
      <c r="L12639" s="4">
        <v>45121.041666666664</v>
      </c>
      <c r="M12639" t="s">
        <v>35435</v>
      </c>
      <c r="N12639" s="3" t="s">
        <v>17</v>
      </c>
      <c r="P12639" t="s">
        <v>16</v>
      </c>
    </row>
    <row r="12640" spans="1:16" x14ac:dyDescent="0.25">
      <c r="A12640" t="s">
        <v>35436</v>
      </c>
      <c r="B12640" t="s">
        <v>35437</v>
      </c>
      <c r="C12640" t="s">
        <v>29677</v>
      </c>
      <c r="D12640">
        <v>144410</v>
      </c>
      <c r="G12640">
        <v>562000</v>
      </c>
      <c r="H12640" s="6">
        <v>1663</v>
      </c>
      <c r="I12640" s="6">
        <v>11240</v>
      </c>
      <c r="J12640" s="4">
        <v>45101.416666666664</v>
      </c>
      <c r="K12640" s="4">
        <v>45110.125</v>
      </c>
      <c r="L12640" s="4">
        <v>45111.041666666664</v>
      </c>
      <c r="M12640" t="s">
        <v>35438</v>
      </c>
      <c r="N12640" s="3" t="s">
        <v>17</v>
      </c>
      <c r="P12640" t="s">
        <v>16</v>
      </c>
    </row>
    <row r="12641" spans="1:16" x14ac:dyDescent="0.25">
      <c r="A12641" t="s">
        <v>35439</v>
      </c>
      <c r="B12641" t="s">
        <v>35440</v>
      </c>
      <c r="C12641" t="s">
        <v>29677</v>
      </c>
      <c r="D12641">
        <v>146001</v>
      </c>
      <c r="G12641">
        <v>9990000</v>
      </c>
      <c r="H12641" s="6">
        <v>6900</v>
      </c>
      <c r="I12641" s="6">
        <v>199800</v>
      </c>
      <c r="J12641" s="4">
        <v>45107.479166666664</v>
      </c>
      <c r="K12641" s="4">
        <v>45121.208333333336</v>
      </c>
      <c r="L12641" s="4">
        <v>45124.458333333336</v>
      </c>
      <c r="M12641" t="s">
        <v>35441</v>
      </c>
      <c r="N12641" s="3" t="s">
        <v>17</v>
      </c>
      <c r="P12641" t="s">
        <v>16</v>
      </c>
    </row>
    <row r="12642" spans="1:16" x14ac:dyDescent="0.25">
      <c r="A12642" t="s">
        <v>35442</v>
      </c>
      <c r="B12642" t="s">
        <v>35443</v>
      </c>
      <c r="C12642" t="s">
        <v>29677</v>
      </c>
      <c r="D12642">
        <v>145001</v>
      </c>
      <c r="G12642">
        <v>0</v>
      </c>
      <c r="H12642" s="6">
        <v>1161</v>
      </c>
      <c r="I12642" s="6">
        <v>11200</v>
      </c>
      <c r="J12642" s="4">
        <v>45105.083333333336</v>
      </c>
      <c r="K12642" s="4">
        <v>45114.208333333336</v>
      </c>
      <c r="L12642" s="4">
        <v>45117.458333333336</v>
      </c>
      <c r="M12642" t="s">
        <v>35444</v>
      </c>
      <c r="N12642" s="3" t="s">
        <v>17</v>
      </c>
      <c r="P12642" t="s">
        <v>16</v>
      </c>
    </row>
    <row r="12643" spans="1:16" x14ac:dyDescent="0.25">
      <c r="A12643" t="s">
        <v>35445</v>
      </c>
      <c r="B12643" t="s">
        <v>35446</v>
      </c>
      <c r="C12643" t="s">
        <v>29677</v>
      </c>
      <c r="D12643">
        <v>146001</v>
      </c>
      <c r="G12643">
        <v>835440</v>
      </c>
      <c r="H12643" s="6">
        <v>1486</v>
      </c>
      <c r="I12643" s="6">
        <v>16709</v>
      </c>
      <c r="J12643" s="4">
        <v>45107.475694444445</v>
      </c>
      <c r="K12643" s="4">
        <v>45128.208333333336</v>
      </c>
      <c r="L12643" s="4">
        <v>45131.458333333336</v>
      </c>
      <c r="M12643" t="s">
        <v>35447</v>
      </c>
      <c r="N12643" s="3" t="s">
        <v>17</v>
      </c>
      <c r="P12643" t="s">
        <v>16</v>
      </c>
    </row>
    <row r="12644" spans="1:16" x14ac:dyDescent="0.25">
      <c r="A12644" t="s">
        <v>35448</v>
      </c>
      <c r="B12644" t="s">
        <v>35449</v>
      </c>
      <c r="C12644" t="s">
        <v>29677</v>
      </c>
      <c r="D12644">
        <v>160103</v>
      </c>
      <c r="G12644">
        <v>2671000</v>
      </c>
      <c r="H12644" s="6">
        <v>3652</v>
      </c>
      <c r="I12644" s="6">
        <v>53420</v>
      </c>
      <c r="J12644" s="4">
        <v>45107.0625</v>
      </c>
      <c r="K12644" s="4">
        <v>45125.208333333336</v>
      </c>
      <c r="L12644" s="4">
        <v>45126.416666666664</v>
      </c>
      <c r="M12644" t="s">
        <v>35450</v>
      </c>
      <c r="N12644" s="3" t="s">
        <v>17</v>
      </c>
      <c r="P12644" t="s">
        <v>16</v>
      </c>
    </row>
    <row r="12645" spans="1:16" x14ac:dyDescent="0.25">
      <c r="A12645" t="s">
        <v>35451</v>
      </c>
      <c r="B12645" t="s">
        <v>35452</v>
      </c>
      <c r="C12645" t="s">
        <v>29677</v>
      </c>
      <c r="D12645">
        <v>160103</v>
      </c>
      <c r="G12645">
        <v>2498000</v>
      </c>
      <c r="H12645" s="6">
        <v>3448</v>
      </c>
      <c r="I12645" s="6">
        <v>49960</v>
      </c>
      <c r="J12645" s="4">
        <v>45107.0625</v>
      </c>
      <c r="K12645" s="4">
        <v>45125.208333333336</v>
      </c>
      <c r="L12645" s="4">
        <v>45126.416666666664</v>
      </c>
      <c r="M12645" t="s">
        <v>35453</v>
      </c>
      <c r="N12645" s="3" t="s">
        <v>17</v>
      </c>
      <c r="P12645" t="s">
        <v>16</v>
      </c>
    </row>
    <row r="12646" spans="1:16" x14ac:dyDescent="0.25">
      <c r="A12646" t="s">
        <v>35454</v>
      </c>
      <c r="B12646" t="s">
        <v>35455</v>
      </c>
      <c r="C12646" t="s">
        <v>29677</v>
      </c>
      <c r="D12646">
        <v>160103</v>
      </c>
      <c r="G12646">
        <v>990000</v>
      </c>
      <c r="H12646" s="6">
        <v>1668</v>
      </c>
      <c r="I12646" s="6">
        <v>19800</v>
      </c>
      <c r="J12646" s="4">
        <v>45107.083333333336</v>
      </c>
      <c r="K12646" s="4">
        <v>45125.208333333336</v>
      </c>
      <c r="L12646" s="4">
        <v>45126.416666666664</v>
      </c>
      <c r="M12646" t="s">
        <v>35456</v>
      </c>
      <c r="N12646" s="3" t="s">
        <v>17</v>
      </c>
      <c r="P12646" t="s">
        <v>16</v>
      </c>
    </row>
    <row r="12647" spans="1:16" x14ac:dyDescent="0.25">
      <c r="A12647" t="s">
        <v>35457</v>
      </c>
      <c r="B12647" t="s">
        <v>35458</v>
      </c>
      <c r="C12647" t="s">
        <v>29677</v>
      </c>
      <c r="D12647">
        <v>160062</v>
      </c>
      <c r="G12647">
        <v>5639000</v>
      </c>
      <c r="H12647" s="6">
        <v>6900</v>
      </c>
      <c r="I12647" s="6">
        <v>112780</v>
      </c>
      <c r="J12647" s="4">
        <v>45107.5</v>
      </c>
      <c r="K12647" s="4">
        <v>45122.1875</v>
      </c>
      <c r="L12647" s="4">
        <v>45124.416666666664</v>
      </c>
      <c r="M12647" t="s">
        <v>35459</v>
      </c>
      <c r="N12647" s="3" t="s">
        <v>17</v>
      </c>
      <c r="P12647" t="s">
        <v>16</v>
      </c>
    </row>
    <row r="12648" spans="1:16" x14ac:dyDescent="0.25">
      <c r="A12648" t="s">
        <v>35460</v>
      </c>
      <c r="B12648" t="s">
        <v>35461</v>
      </c>
      <c r="C12648" t="s">
        <v>29677</v>
      </c>
      <c r="D12648">
        <v>160062</v>
      </c>
      <c r="G12648">
        <v>5600000</v>
      </c>
      <c r="H12648" s="6">
        <v>6900</v>
      </c>
      <c r="I12648" s="6">
        <v>112000</v>
      </c>
      <c r="J12648" s="4">
        <v>45107.5</v>
      </c>
      <c r="K12648" s="4">
        <v>45122.1875</v>
      </c>
      <c r="L12648" s="4">
        <v>45124.416666666664</v>
      </c>
      <c r="M12648" t="s">
        <v>35462</v>
      </c>
      <c r="N12648" s="3" t="s">
        <v>17</v>
      </c>
      <c r="P12648" t="s">
        <v>16</v>
      </c>
    </row>
    <row r="12649" spans="1:16" x14ac:dyDescent="0.25">
      <c r="A12649" t="s">
        <v>35463</v>
      </c>
      <c r="B12649" t="s">
        <v>35464</v>
      </c>
      <c r="C12649" t="s">
        <v>29677</v>
      </c>
      <c r="D12649">
        <v>160103</v>
      </c>
      <c r="G12649">
        <v>1331000</v>
      </c>
      <c r="H12649" s="6">
        <v>2071</v>
      </c>
      <c r="I12649" s="6">
        <v>26620</v>
      </c>
      <c r="J12649" s="4">
        <v>45107.375</v>
      </c>
      <c r="K12649" s="4">
        <v>45125.208333333336</v>
      </c>
      <c r="L12649" s="4">
        <v>45126.416666666664</v>
      </c>
      <c r="M12649" t="s">
        <v>35465</v>
      </c>
      <c r="N12649" s="3" t="s">
        <v>17</v>
      </c>
      <c r="P12649" t="s">
        <v>16</v>
      </c>
    </row>
    <row r="12650" spans="1:16" x14ac:dyDescent="0.25">
      <c r="A12650" t="s">
        <v>35466</v>
      </c>
      <c r="B12650" t="s">
        <v>35467</v>
      </c>
      <c r="C12650" t="s">
        <v>29677</v>
      </c>
      <c r="D12650">
        <v>160103</v>
      </c>
      <c r="G12650">
        <v>728000</v>
      </c>
      <c r="H12650" s="6">
        <v>1359</v>
      </c>
      <c r="I12650" s="6">
        <v>14560</v>
      </c>
      <c r="J12650" s="4">
        <v>45107.375</v>
      </c>
      <c r="K12650" s="4">
        <v>45125.208333333336</v>
      </c>
      <c r="L12650" s="4">
        <v>45126.416666666664</v>
      </c>
      <c r="M12650" t="s">
        <v>35468</v>
      </c>
      <c r="N12650" s="3" t="s">
        <v>17</v>
      </c>
      <c r="P12650" t="s">
        <v>16</v>
      </c>
    </row>
    <row r="12651" spans="1:16" x14ac:dyDescent="0.25">
      <c r="A12651" t="s">
        <v>35469</v>
      </c>
      <c r="B12651" t="s">
        <v>35470</v>
      </c>
      <c r="C12651" t="s">
        <v>29677</v>
      </c>
      <c r="D12651">
        <v>160103</v>
      </c>
      <c r="G12651">
        <v>1421000</v>
      </c>
      <c r="H12651" s="6">
        <v>2177</v>
      </c>
      <c r="I12651" s="6">
        <v>28420</v>
      </c>
      <c r="J12651" s="4">
        <v>45107.375</v>
      </c>
      <c r="K12651" s="4">
        <v>45125.208333333336</v>
      </c>
      <c r="L12651" s="4">
        <v>45126.416666666664</v>
      </c>
      <c r="M12651" t="s">
        <v>35471</v>
      </c>
      <c r="N12651" s="3" t="s">
        <v>17</v>
      </c>
      <c r="P12651" t="s">
        <v>16</v>
      </c>
    </row>
    <row r="12652" spans="1:16" x14ac:dyDescent="0.25">
      <c r="A12652" t="s">
        <v>35472</v>
      </c>
      <c r="B12652" t="s">
        <v>35473</v>
      </c>
      <c r="C12652" t="s">
        <v>29677</v>
      </c>
      <c r="D12652">
        <v>160103</v>
      </c>
      <c r="G12652">
        <v>1781000</v>
      </c>
      <c r="H12652" s="6">
        <v>2602</v>
      </c>
      <c r="I12652" s="6">
        <v>35620</v>
      </c>
      <c r="J12652" s="4">
        <v>45107.375</v>
      </c>
      <c r="K12652" s="4">
        <v>45125.208333333336</v>
      </c>
      <c r="L12652" s="4">
        <v>45126.416666666664</v>
      </c>
      <c r="M12652" t="s">
        <v>35474</v>
      </c>
      <c r="N12652" s="3" t="s">
        <v>17</v>
      </c>
      <c r="P12652" t="s">
        <v>16</v>
      </c>
    </row>
    <row r="12653" spans="1:16" x14ac:dyDescent="0.25">
      <c r="A12653" t="s">
        <v>35475</v>
      </c>
      <c r="B12653" t="s">
        <v>35476</v>
      </c>
      <c r="C12653" t="s">
        <v>29677</v>
      </c>
      <c r="D12653">
        <v>160103</v>
      </c>
      <c r="G12653">
        <v>1951000</v>
      </c>
      <c r="H12653" s="6">
        <v>2802</v>
      </c>
      <c r="I12653" s="6">
        <v>39020</v>
      </c>
      <c r="J12653" s="4">
        <v>45107.0625</v>
      </c>
      <c r="K12653" s="4">
        <v>45125.208333333336</v>
      </c>
      <c r="L12653" s="4">
        <v>45126.416666666664</v>
      </c>
      <c r="M12653" t="s">
        <v>35477</v>
      </c>
      <c r="N12653" s="3" t="s">
        <v>17</v>
      </c>
      <c r="P12653" t="s">
        <v>16</v>
      </c>
    </row>
    <row r="12654" spans="1:16" x14ac:dyDescent="0.25">
      <c r="A12654" t="s">
        <v>35478</v>
      </c>
      <c r="B12654" t="s">
        <v>35479</v>
      </c>
      <c r="C12654" t="s">
        <v>29677</v>
      </c>
      <c r="D12654">
        <v>160103</v>
      </c>
      <c r="G12654">
        <v>819000</v>
      </c>
      <c r="H12654" s="6">
        <v>1466</v>
      </c>
      <c r="I12654" s="6">
        <v>16380</v>
      </c>
      <c r="J12654" s="4">
        <v>45107.375</v>
      </c>
      <c r="K12654" s="4">
        <v>45125.208333333336</v>
      </c>
      <c r="L12654" s="4">
        <v>45126.416666666664</v>
      </c>
      <c r="M12654" t="s">
        <v>35480</v>
      </c>
      <c r="N12654" s="3" t="s">
        <v>17</v>
      </c>
      <c r="P12654" t="s">
        <v>16</v>
      </c>
    </row>
    <row r="12655" spans="1:16" x14ac:dyDescent="0.25">
      <c r="A12655" t="s">
        <v>35481</v>
      </c>
      <c r="B12655" t="s">
        <v>35482</v>
      </c>
      <c r="C12655" t="s">
        <v>29677</v>
      </c>
      <c r="D12655">
        <v>160103</v>
      </c>
      <c r="G12655">
        <v>190000</v>
      </c>
      <c r="H12655" s="6">
        <v>1090</v>
      </c>
      <c r="I12655" s="6">
        <v>3800</v>
      </c>
      <c r="J12655" s="4">
        <v>45107.041666666664</v>
      </c>
      <c r="K12655" s="4">
        <v>45125.208333333336</v>
      </c>
      <c r="L12655" s="4">
        <v>45126.416666666664</v>
      </c>
      <c r="M12655" t="s">
        <v>35483</v>
      </c>
      <c r="N12655" s="3" t="s">
        <v>17</v>
      </c>
      <c r="P12655" t="s">
        <v>16</v>
      </c>
    </row>
    <row r="12656" spans="1:16" x14ac:dyDescent="0.25">
      <c r="A12656" t="s">
        <v>35484</v>
      </c>
      <c r="B12656" t="s">
        <v>35485</v>
      </c>
      <c r="C12656" t="s">
        <v>29677</v>
      </c>
      <c r="D12656">
        <v>160103</v>
      </c>
      <c r="G12656">
        <v>1875000</v>
      </c>
      <c r="H12656" s="6">
        <v>2713</v>
      </c>
      <c r="I12656" s="6">
        <v>37500</v>
      </c>
      <c r="J12656" s="4">
        <v>45107.041666666664</v>
      </c>
      <c r="K12656" s="4">
        <v>45125.208333333336</v>
      </c>
      <c r="L12656" s="4">
        <v>45126.416666666664</v>
      </c>
      <c r="M12656" t="s">
        <v>35486</v>
      </c>
      <c r="N12656" s="3" t="s">
        <v>17</v>
      </c>
      <c r="P12656" t="s">
        <v>16</v>
      </c>
    </row>
    <row r="12657" spans="1:16" x14ac:dyDescent="0.25">
      <c r="A12657" t="s">
        <v>35487</v>
      </c>
      <c r="B12657" t="s">
        <v>35488</v>
      </c>
      <c r="C12657" t="s">
        <v>29677</v>
      </c>
      <c r="D12657">
        <v>160103</v>
      </c>
      <c r="G12657">
        <v>109000</v>
      </c>
      <c r="H12657" s="6">
        <v>1090</v>
      </c>
      <c r="I12657" s="6">
        <v>2180</v>
      </c>
      <c r="J12657" s="4">
        <v>45107.041666666664</v>
      </c>
      <c r="K12657" s="4">
        <v>45125.208333333336</v>
      </c>
      <c r="L12657" s="4">
        <v>45126.416666666664</v>
      </c>
      <c r="M12657" t="s">
        <v>35489</v>
      </c>
      <c r="N12657" s="3" t="s">
        <v>17</v>
      </c>
      <c r="P12657" t="s">
        <v>16</v>
      </c>
    </row>
    <row r="12658" spans="1:16" x14ac:dyDescent="0.25">
      <c r="A12658" t="s">
        <v>35490</v>
      </c>
      <c r="B12658" t="s">
        <v>35491</v>
      </c>
      <c r="C12658" t="s">
        <v>29677</v>
      </c>
      <c r="D12658">
        <v>160103</v>
      </c>
      <c r="G12658">
        <v>129000</v>
      </c>
      <c r="H12658" s="6">
        <v>1090</v>
      </c>
      <c r="I12658" s="6">
        <v>2580</v>
      </c>
      <c r="J12658" s="4">
        <v>45107.0625</v>
      </c>
      <c r="K12658" s="4">
        <v>45125.208333333336</v>
      </c>
      <c r="L12658" s="4">
        <v>45126.416666666664</v>
      </c>
      <c r="M12658" t="s">
        <v>35492</v>
      </c>
      <c r="N12658" s="3" t="s">
        <v>17</v>
      </c>
      <c r="P12658" t="s">
        <v>16</v>
      </c>
    </row>
    <row r="12659" spans="1:16" x14ac:dyDescent="0.25">
      <c r="A12659" t="s">
        <v>35493</v>
      </c>
      <c r="B12659" t="s">
        <v>35494</v>
      </c>
      <c r="C12659" t="s">
        <v>29677</v>
      </c>
      <c r="D12659">
        <v>160103</v>
      </c>
      <c r="G12659">
        <v>2321000</v>
      </c>
      <c r="H12659" s="6">
        <v>3239</v>
      </c>
      <c r="I12659" s="6">
        <v>46420</v>
      </c>
      <c r="J12659" s="4">
        <v>45107.041666666664</v>
      </c>
      <c r="K12659" s="4">
        <v>45125.208333333336</v>
      </c>
      <c r="L12659" s="4">
        <v>45126.416666666664</v>
      </c>
      <c r="M12659" t="s">
        <v>35495</v>
      </c>
      <c r="N12659" s="3" t="s">
        <v>17</v>
      </c>
      <c r="P12659" t="s">
        <v>16</v>
      </c>
    </row>
    <row r="12660" spans="1:16" x14ac:dyDescent="0.25">
      <c r="A12660" t="s">
        <v>35496</v>
      </c>
      <c r="B12660" t="s">
        <v>35497</v>
      </c>
      <c r="C12660" t="s">
        <v>29677</v>
      </c>
      <c r="D12660">
        <v>160103</v>
      </c>
      <c r="G12660">
        <v>752000</v>
      </c>
      <c r="H12660" s="6">
        <v>1387</v>
      </c>
      <c r="I12660" s="6">
        <v>15040</v>
      </c>
      <c r="J12660" s="4">
        <v>45107.375</v>
      </c>
      <c r="K12660" s="4">
        <v>45125.208333333336</v>
      </c>
      <c r="L12660" s="4">
        <v>45126.416666666664</v>
      </c>
      <c r="M12660" t="s">
        <v>35498</v>
      </c>
      <c r="N12660" s="3" t="s">
        <v>17</v>
      </c>
      <c r="P12660" t="s">
        <v>16</v>
      </c>
    </row>
    <row r="12661" spans="1:16" x14ac:dyDescent="0.25">
      <c r="A12661" t="s">
        <v>35499</v>
      </c>
      <c r="B12661" t="s">
        <v>35500</v>
      </c>
      <c r="C12661" t="s">
        <v>29677</v>
      </c>
      <c r="D12661">
        <v>160103</v>
      </c>
      <c r="G12661">
        <v>2369000</v>
      </c>
      <c r="H12661" s="6">
        <v>3295</v>
      </c>
      <c r="I12661" s="6">
        <v>47380</v>
      </c>
      <c r="J12661" s="4">
        <v>45107.375</v>
      </c>
      <c r="K12661" s="4">
        <v>45125.208333333336</v>
      </c>
      <c r="L12661" s="4">
        <v>45126.416666666664</v>
      </c>
      <c r="M12661" t="s">
        <v>35501</v>
      </c>
      <c r="N12661" s="3" t="s">
        <v>17</v>
      </c>
      <c r="P12661" t="s">
        <v>16</v>
      </c>
    </row>
    <row r="12662" spans="1:16" x14ac:dyDescent="0.25">
      <c r="A12662" t="s">
        <v>35502</v>
      </c>
      <c r="B12662" t="s">
        <v>35503</v>
      </c>
      <c r="C12662" t="s">
        <v>29677</v>
      </c>
      <c r="D12662">
        <v>160103</v>
      </c>
      <c r="G12662">
        <v>1416000</v>
      </c>
      <c r="H12662" s="6">
        <v>2171</v>
      </c>
      <c r="I12662" s="6">
        <v>28320</v>
      </c>
      <c r="J12662" s="4">
        <v>45107.375</v>
      </c>
      <c r="K12662" s="4">
        <v>45125.208333333336</v>
      </c>
      <c r="L12662" s="4">
        <v>45126.416666666664</v>
      </c>
      <c r="M12662" t="s">
        <v>35504</v>
      </c>
      <c r="N12662" s="3" t="s">
        <v>17</v>
      </c>
      <c r="P12662" t="s">
        <v>16</v>
      </c>
    </row>
    <row r="12663" spans="1:16" x14ac:dyDescent="0.25">
      <c r="A12663" t="s">
        <v>35505</v>
      </c>
      <c r="B12663" t="s">
        <v>35506</v>
      </c>
      <c r="C12663" t="s">
        <v>29677</v>
      </c>
      <c r="D12663">
        <v>160103</v>
      </c>
      <c r="G12663">
        <v>778000</v>
      </c>
      <c r="H12663" s="6">
        <v>1418</v>
      </c>
      <c r="I12663" s="6">
        <v>15560</v>
      </c>
      <c r="J12663" s="4">
        <v>45107.375</v>
      </c>
      <c r="K12663" s="4">
        <v>45125.208333333336</v>
      </c>
      <c r="L12663" s="4">
        <v>45126.416666666664</v>
      </c>
      <c r="M12663" t="s">
        <v>35507</v>
      </c>
      <c r="N12663" s="3" t="s">
        <v>17</v>
      </c>
      <c r="P12663" t="s">
        <v>16</v>
      </c>
    </row>
    <row r="12664" spans="1:16" x14ac:dyDescent="0.25">
      <c r="A12664" t="s">
        <v>35508</v>
      </c>
      <c r="B12664" t="s">
        <v>35509</v>
      </c>
      <c r="C12664" t="s">
        <v>29677</v>
      </c>
      <c r="D12664">
        <v>160103</v>
      </c>
      <c r="G12664">
        <v>1298000</v>
      </c>
      <c r="H12664" s="6">
        <v>2032</v>
      </c>
      <c r="I12664" s="6">
        <v>25960</v>
      </c>
      <c r="J12664" s="4">
        <v>45107.375</v>
      </c>
      <c r="K12664" s="4">
        <v>45125.208333333336</v>
      </c>
      <c r="L12664" s="4">
        <v>45126.416666666664</v>
      </c>
      <c r="M12664" t="s">
        <v>35510</v>
      </c>
      <c r="N12664" s="3" t="s">
        <v>17</v>
      </c>
      <c r="P12664" t="s">
        <v>16</v>
      </c>
    </row>
    <row r="12665" spans="1:16" x14ac:dyDescent="0.25">
      <c r="A12665" t="s">
        <v>35511</v>
      </c>
      <c r="B12665" t="s">
        <v>35512</v>
      </c>
      <c r="C12665" t="s">
        <v>29677</v>
      </c>
      <c r="D12665">
        <v>160103</v>
      </c>
      <c r="G12665">
        <v>2471000</v>
      </c>
      <c r="H12665" s="6">
        <v>3416</v>
      </c>
      <c r="I12665" s="6">
        <v>49420</v>
      </c>
      <c r="J12665" s="4">
        <v>45107.375</v>
      </c>
      <c r="K12665" s="4">
        <v>45125.208333333336</v>
      </c>
      <c r="L12665" s="4">
        <v>45126.416666666664</v>
      </c>
      <c r="M12665" t="s">
        <v>35513</v>
      </c>
      <c r="N12665" s="3" t="s">
        <v>17</v>
      </c>
      <c r="P12665" t="s">
        <v>16</v>
      </c>
    </row>
    <row r="12666" spans="1:16" x14ac:dyDescent="0.25">
      <c r="A12666" t="s">
        <v>35514</v>
      </c>
      <c r="B12666" t="s">
        <v>35515</v>
      </c>
      <c r="C12666" t="s">
        <v>29677</v>
      </c>
      <c r="D12666">
        <v>160103</v>
      </c>
      <c r="G12666">
        <v>2248000</v>
      </c>
      <c r="H12666" s="6">
        <v>3153</v>
      </c>
      <c r="I12666" s="6">
        <v>44960</v>
      </c>
      <c r="J12666" s="4">
        <v>45107.375</v>
      </c>
      <c r="K12666" s="4">
        <v>45125.208333333336</v>
      </c>
      <c r="L12666" s="4">
        <v>45126.416666666664</v>
      </c>
      <c r="M12666" t="s">
        <v>35516</v>
      </c>
      <c r="N12666" s="3" t="s">
        <v>17</v>
      </c>
      <c r="P12666" t="s">
        <v>16</v>
      </c>
    </row>
    <row r="12667" spans="1:16" x14ac:dyDescent="0.25">
      <c r="A12667" t="s">
        <v>35517</v>
      </c>
      <c r="B12667" t="s">
        <v>35518</v>
      </c>
      <c r="C12667" t="s">
        <v>29677</v>
      </c>
      <c r="D12667">
        <v>160103</v>
      </c>
      <c r="G12667">
        <v>2115000</v>
      </c>
      <c r="H12667" s="6">
        <v>2996</v>
      </c>
      <c r="I12667" s="6">
        <v>42300</v>
      </c>
      <c r="J12667" s="4">
        <v>45107.375</v>
      </c>
      <c r="K12667" s="4">
        <v>45125.208333333336</v>
      </c>
      <c r="L12667" s="4">
        <v>45126.416666666664</v>
      </c>
      <c r="M12667" t="s">
        <v>35519</v>
      </c>
      <c r="N12667" s="3" t="s">
        <v>17</v>
      </c>
      <c r="P12667" t="s">
        <v>16</v>
      </c>
    </row>
    <row r="12668" spans="1:16" x14ac:dyDescent="0.25">
      <c r="A12668" t="s">
        <v>35520</v>
      </c>
      <c r="B12668" t="s">
        <v>35521</v>
      </c>
      <c r="C12668" t="s">
        <v>29677</v>
      </c>
      <c r="D12668">
        <v>160103</v>
      </c>
      <c r="G12668">
        <v>2463000</v>
      </c>
      <c r="H12668" s="6">
        <v>3406</v>
      </c>
      <c r="I12668" s="6">
        <v>49260</v>
      </c>
      <c r="J12668" s="4">
        <v>45107.083333333336</v>
      </c>
      <c r="K12668" s="4">
        <v>45125.208333333336</v>
      </c>
      <c r="L12668" s="4">
        <v>45126.416666666664</v>
      </c>
      <c r="M12668" t="s">
        <v>35522</v>
      </c>
      <c r="N12668" s="3" t="s">
        <v>17</v>
      </c>
      <c r="P12668" t="s">
        <v>16</v>
      </c>
    </row>
    <row r="12669" spans="1:16" x14ac:dyDescent="0.25">
      <c r="A12669" t="s">
        <v>35523</v>
      </c>
      <c r="B12669" t="s">
        <v>35524</v>
      </c>
      <c r="C12669" t="s">
        <v>29677</v>
      </c>
      <c r="D12669">
        <v>160103</v>
      </c>
      <c r="G12669">
        <v>2483000</v>
      </c>
      <c r="H12669" s="6">
        <v>3430</v>
      </c>
      <c r="I12669" s="6">
        <v>49660</v>
      </c>
      <c r="J12669" s="4">
        <v>45107.375</v>
      </c>
      <c r="K12669" s="4">
        <v>45125.208333333336</v>
      </c>
      <c r="L12669" s="4">
        <v>45126.416666666664</v>
      </c>
      <c r="M12669" t="s">
        <v>35525</v>
      </c>
      <c r="N12669" s="3" t="s">
        <v>17</v>
      </c>
      <c r="P12669" t="s">
        <v>16</v>
      </c>
    </row>
    <row r="12670" spans="1:16" x14ac:dyDescent="0.25">
      <c r="A12670" t="s">
        <v>35526</v>
      </c>
      <c r="B12670" t="s">
        <v>35527</v>
      </c>
      <c r="C12670" t="s">
        <v>29677</v>
      </c>
      <c r="D12670">
        <v>160103</v>
      </c>
      <c r="G12670">
        <v>1532000</v>
      </c>
      <c r="H12670" s="6">
        <v>2308</v>
      </c>
      <c r="I12670" s="6">
        <v>30640</v>
      </c>
      <c r="J12670" s="4">
        <v>45107.375</v>
      </c>
      <c r="K12670" s="4">
        <v>45125.208333333336</v>
      </c>
      <c r="L12670" s="4">
        <v>45126.416666666664</v>
      </c>
      <c r="M12670" t="s">
        <v>35528</v>
      </c>
      <c r="N12670" s="3" t="s">
        <v>17</v>
      </c>
      <c r="P12670" t="s">
        <v>16</v>
      </c>
    </row>
    <row r="12671" spans="1:16" x14ac:dyDescent="0.25">
      <c r="A12671" t="s">
        <v>35529</v>
      </c>
      <c r="B12671" t="s">
        <v>35530</v>
      </c>
      <c r="C12671" t="s">
        <v>29677</v>
      </c>
      <c r="D12671">
        <v>160103</v>
      </c>
      <c r="G12671">
        <v>345000</v>
      </c>
      <c r="H12671" s="6">
        <v>1090</v>
      </c>
      <c r="I12671" s="6">
        <v>6900</v>
      </c>
      <c r="J12671" s="4">
        <v>45107.375</v>
      </c>
      <c r="K12671" s="4">
        <v>45125.208333333336</v>
      </c>
      <c r="L12671" s="4">
        <v>45126.416666666664</v>
      </c>
      <c r="M12671" t="s">
        <v>35531</v>
      </c>
      <c r="N12671" s="3" t="s">
        <v>17</v>
      </c>
      <c r="P12671" t="s">
        <v>16</v>
      </c>
    </row>
    <row r="12672" spans="1:16" x14ac:dyDescent="0.25">
      <c r="A12672" t="s">
        <v>35532</v>
      </c>
      <c r="B12672" t="s">
        <v>35533</v>
      </c>
      <c r="C12672" t="s">
        <v>29677</v>
      </c>
      <c r="D12672">
        <v>160103</v>
      </c>
      <c r="G12672">
        <v>193000</v>
      </c>
      <c r="H12672" s="6">
        <v>1090</v>
      </c>
      <c r="I12672" s="6">
        <v>3860</v>
      </c>
      <c r="J12672" s="4">
        <v>45107.375</v>
      </c>
      <c r="K12672" s="4">
        <v>45125.208333333336</v>
      </c>
      <c r="L12672" s="4">
        <v>45126.416666666664</v>
      </c>
      <c r="M12672" t="s">
        <v>35534</v>
      </c>
      <c r="N12672" s="3" t="s">
        <v>17</v>
      </c>
      <c r="P12672" t="s">
        <v>16</v>
      </c>
    </row>
    <row r="12673" spans="1:16" x14ac:dyDescent="0.25">
      <c r="A12673" t="s">
        <v>35535</v>
      </c>
      <c r="B12673" t="s">
        <v>35536</v>
      </c>
      <c r="C12673" t="s">
        <v>29677</v>
      </c>
      <c r="D12673">
        <v>160103</v>
      </c>
      <c r="G12673">
        <v>1755000</v>
      </c>
      <c r="H12673" s="6">
        <v>2571</v>
      </c>
      <c r="I12673" s="6">
        <v>35100</v>
      </c>
      <c r="J12673" s="4">
        <v>45107.375</v>
      </c>
      <c r="K12673" s="4">
        <v>45125.208333333336</v>
      </c>
      <c r="L12673" s="4">
        <v>45126.416666666664</v>
      </c>
      <c r="M12673" t="s">
        <v>35537</v>
      </c>
      <c r="N12673" s="3" t="s">
        <v>17</v>
      </c>
      <c r="P12673" t="s">
        <v>16</v>
      </c>
    </row>
    <row r="12674" spans="1:16" x14ac:dyDescent="0.25">
      <c r="A12674" t="s">
        <v>35538</v>
      </c>
      <c r="B12674" t="s">
        <v>35539</v>
      </c>
      <c r="C12674" t="s">
        <v>29677</v>
      </c>
      <c r="D12674">
        <v>160103</v>
      </c>
      <c r="G12674">
        <v>779000</v>
      </c>
      <c r="H12674" s="6">
        <v>1419</v>
      </c>
      <c r="I12674" s="6">
        <v>15580</v>
      </c>
      <c r="J12674" s="4">
        <v>45107.083333333336</v>
      </c>
      <c r="K12674" s="4">
        <v>45125.208333333336</v>
      </c>
      <c r="L12674" s="4">
        <v>45126.416666666664</v>
      </c>
      <c r="M12674" t="s">
        <v>35540</v>
      </c>
      <c r="N12674" s="3" t="s">
        <v>17</v>
      </c>
      <c r="P12674" t="s">
        <v>16</v>
      </c>
    </row>
    <row r="12675" spans="1:16" x14ac:dyDescent="0.25">
      <c r="A12675" t="s">
        <v>35541</v>
      </c>
      <c r="B12675" t="s">
        <v>35542</v>
      </c>
      <c r="C12675" t="s">
        <v>29677</v>
      </c>
      <c r="D12675">
        <v>160103</v>
      </c>
      <c r="G12675">
        <v>2282000</v>
      </c>
      <c r="H12675" s="6">
        <v>3193</v>
      </c>
      <c r="I12675" s="6">
        <v>45640</v>
      </c>
      <c r="J12675" s="4">
        <v>45107.083333333336</v>
      </c>
      <c r="K12675" s="4">
        <v>45125.208333333336</v>
      </c>
      <c r="L12675" s="4">
        <v>45126.416666666664</v>
      </c>
      <c r="M12675" t="s">
        <v>35543</v>
      </c>
      <c r="N12675" s="3" t="s">
        <v>17</v>
      </c>
      <c r="P12675" t="s">
        <v>16</v>
      </c>
    </row>
    <row r="12676" spans="1:16" x14ac:dyDescent="0.25">
      <c r="A12676" t="s">
        <v>35544</v>
      </c>
      <c r="B12676" t="s">
        <v>35545</v>
      </c>
      <c r="C12676" t="s">
        <v>29677</v>
      </c>
      <c r="D12676">
        <v>160103</v>
      </c>
      <c r="G12676">
        <v>2239000</v>
      </c>
      <c r="H12676" s="6">
        <v>3142</v>
      </c>
      <c r="I12676" s="6">
        <v>44780</v>
      </c>
      <c r="J12676" s="4">
        <v>45107.083333333336</v>
      </c>
      <c r="K12676" s="4">
        <v>45125.208333333336</v>
      </c>
      <c r="L12676" s="4">
        <v>45126.416666666664</v>
      </c>
      <c r="M12676" t="s">
        <v>35546</v>
      </c>
      <c r="N12676" s="3" t="s">
        <v>17</v>
      </c>
      <c r="P12676" t="s">
        <v>16</v>
      </c>
    </row>
    <row r="12677" spans="1:16" x14ac:dyDescent="0.25">
      <c r="A12677" t="s">
        <v>35547</v>
      </c>
      <c r="B12677" t="s">
        <v>35548</v>
      </c>
      <c r="C12677" t="s">
        <v>29677</v>
      </c>
      <c r="D12677">
        <v>160103</v>
      </c>
      <c r="G12677">
        <v>273000</v>
      </c>
      <c r="H12677" s="6">
        <v>1090</v>
      </c>
      <c r="I12677" s="6">
        <v>5460</v>
      </c>
      <c r="J12677" s="4">
        <v>45107.083333333336</v>
      </c>
      <c r="K12677" s="4">
        <v>45125.208333333336</v>
      </c>
      <c r="L12677" s="4">
        <v>45126.416666666664</v>
      </c>
      <c r="M12677" t="s">
        <v>35549</v>
      </c>
      <c r="N12677" s="3" t="s">
        <v>17</v>
      </c>
      <c r="P12677" t="s">
        <v>16</v>
      </c>
    </row>
    <row r="12678" spans="1:16" x14ac:dyDescent="0.25">
      <c r="A12678" t="s">
        <v>35550</v>
      </c>
      <c r="B12678" t="s">
        <v>35551</v>
      </c>
      <c r="C12678" t="s">
        <v>29677</v>
      </c>
      <c r="D12678">
        <v>160103</v>
      </c>
      <c r="G12678">
        <v>1511000</v>
      </c>
      <c r="H12678" s="6">
        <v>2283</v>
      </c>
      <c r="I12678" s="6">
        <v>30220</v>
      </c>
      <c r="J12678" s="4">
        <v>45107.083333333336</v>
      </c>
      <c r="K12678" s="4">
        <v>45125.208333333336</v>
      </c>
      <c r="L12678" s="4">
        <v>45126.416666666664</v>
      </c>
      <c r="M12678" t="s">
        <v>35552</v>
      </c>
      <c r="N12678" s="3" t="s">
        <v>17</v>
      </c>
      <c r="P12678" t="s">
        <v>16</v>
      </c>
    </row>
    <row r="12679" spans="1:16" x14ac:dyDescent="0.25">
      <c r="A12679" t="s">
        <v>35553</v>
      </c>
      <c r="B12679" t="s">
        <v>35554</v>
      </c>
      <c r="C12679" t="s">
        <v>29677</v>
      </c>
      <c r="D12679">
        <v>160103</v>
      </c>
      <c r="G12679">
        <v>1670000</v>
      </c>
      <c r="H12679" s="6">
        <v>2471</v>
      </c>
      <c r="I12679" s="6">
        <v>33400</v>
      </c>
      <c r="J12679" s="4">
        <v>45107.041666666664</v>
      </c>
      <c r="K12679" s="4">
        <v>45125.208333333336</v>
      </c>
      <c r="L12679" s="4">
        <v>45126.416666666664</v>
      </c>
      <c r="M12679" t="s">
        <v>35555</v>
      </c>
      <c r="N12679" s="3" t="s">
        <v>17</v>
      </c>
      <c r="P12679" t="s">
        <v>16</v>
      </c>
    </row>
    <row r="12680" spans="1:16" x14ac:dyDescent="0.25">
      <c r="A12680" t="s">
        <v>35556</v>
      </c>
      <c r="B12680" t="s">
        <v>35557</v>
      </c>
      <c r="C12680" t="s">
        <v>29677</v>
      </c>
      <c r="D12680">
        <v>160103</v>
      </c>
      <c r="G12680">
        <v>815000</v>
      </c>
      <c r="H12680" s="6">
        <v>1462</v>
      </c>
      <c r="I12680" s="6">
        <v>16300</v>
      </c>
      <c r="J12680" s="4">
        <v>45107.5</v>
      </c>
      <c r="K12680" s="4">
        <v>45125.208333333336</v>
      </c>
      <c r="L12680" s="4">
        <v>45126.416666666664</v>
      </c>
      <c r="M12680" t="s">
        <v>35558</v>
      </c>
      <c r="N12680" s="3" t="s">
        <v>17</v>
      </c>
      <c r="P12680" t="s">
        <v>16</v>
      </c>
    </row>
    <row r="12681" spans="1:16" x14ac:dyDescent="0.25">
      <c r="A12681" t="s">
        <v>35559</v>
      </c>
      <c r="B12681" t="s">
        <v>35560</v>
      </c>
      <c r="C12681" t="s">
        <v>29677</v>
      </c>
      <c r="D12681">
        <v>160103</v>
      </c>
      <c r="G12681">
        <v>212000</v>
      </c>
      <c r="H12681" s="6">
        <v>1090</v>
      </c>
      <c r="I12681" s="6">
        <v>4240</v>
      </c>
      <c r="J12681" s="4">
        <v>45107.0625</v>
      </c>
      <c r="K12681" s="4">
        <v>45125.208333333336</v>
      </c>
      <c r="L12681" s="4">
        <v>45126.416666666664</v>
      </c>
      <c r="M12681" t="s">
        <v>35561</v>
      </c>
      <c r="N12681" s="3" t="s">
        <v>17</v>
      </c>
      <c r="P12681" t="s">
        <v>16</v>
      </c>
    </row>
    <row r="12682" spans="1:16" x14ac:dyDescent="0.25">
      <c r="A12682" t="s">
        <v>35562</v>
      </c>
      <c r="B12682" t="s">
        <v>35563</v>
      </c>
      <c r="C12682" t="s">
        <v>29677</v>
      </c>
      <c r="D12682">
        <v>160103</v>
      </c>
      <c r="G12682">
        <v>2468000</v>
      </c>
      <c r="H12682" s="6">
        <v>3412</v>
      </c>
      <c r="I12682" s="6">
        <v>49360</v>
      </c>
      <c r="J12682" s="4">
        <v>45107.375</v>
      </c>
      <c r="K12682" s="4">
        <v>45125.208333333336</v>
      </c>
      <c r="L12682" s="4">
        <v>45126.416666666664</v>
      </c>
      <c r="M12682" t="s">
        <v>35564</v>
      </c>
      <c r="N12682" s="3" t="s">
        <v>17</v>
      </c>
      <c r="P12682" t="s">
        <v>16</v>
      </c>
    </row>
    <row r="12683" spans="1:16" x14ac:dyDescent="0.25">
      <c r="A12683" t="s">
        <v>35565</v>
      </c>
      <c r="B12683" t="s">
        <v>35566</v>
      </c>
      <c r="C12683" t="s">
        <v>29677</v>
      </c>
      <c r="D12683">
        <v>160103</v>
      </c>
      <c r="G12683">
        <v>2353000</v>
      </c>
      <c r="H12683" s="6">
        <v>3277</v>
      </c>
      <c r="I12683" s="6">
        <v>47060</v>
      </c>
      <c r="J12683" s="4">
        <v>45107.375</v>
      </c>
      <c r="K12683" s="4">
        <v>45125.208333333336</v>
      </c>
      <c r="L12683" s="4">
        <v>45126.416666666664</v>
      </c>
      <c r="M12683" t="s">
        <v>35567</v>
      </c>
      <c r="N12683" s="3" t="s">
        <v>17</v>
      </c>
      <c r="P12683" t="s">
        <v>16</v>
      </c>
    </row>
    <row r="12684" spans="1:16" x14ac:dyDescent="0.25">
      <c r="A12684" t="s">
        <v>35568</v>
      </c>
      <c r="B12684" t="s">
        <v>35569</v>
      </c>
      <c r="C12684" t="s">
        <v>29677</v>
      </c>
      <c r="D12684">
        <v>160103</v>
      </c>
      <c r="G12684">
        <v>2463000</v>
      </c>
      <c r="H12684" s="6">
        <v>3406</v>
      </c>
      <c r="I12684" s="6">
        <v>49260</v>
      </c>
      <c r="J12684" s="4">
        <v>45107.375</v>
      </c>
      <c r="K12684" s="4">
        <v>45125.208333333336</v>
      </c>
      <c r="L12684" s="4">
        <v>45126.416666666664</v>
      </c>
      <c r="M12684" t="s">
        <v>35570</v>
      </c>
      <c r="N12684" s="3" t="s">
        <v>17</v>
      </c>
      <c r="P12684" t="s">
        <v>16</v>
      </c>
    </row>
    <row r="12685" spans="1:16" x14ac:dyDescent="0.25">
      <c r="A12685" t="s">
        <v>35571</v>
      </c>
      <c r="B12685" t="s">
        <v>35572</v>
      </c>
      <c r="C12685" t="s">
        <v>29677</v>
      </c>
      <c r="D12685">
        <v>160103</v>
      </c>
      <c r="G12685">
        <v>2823000</v>
      </c>
      <c r="H12685" s="6">
        <v>3831</v>
      </c>
      <c r="I12685" s="6">
        <v>56460</v>
      </c>
      <c r="J12685" s="4">
        <v>45107.041666666664</v>
      </c>
      <c r="K12685" s="4">
        <v>45125.208333333336</v>
      </c>
      <c r="L12685" s="4">
        <v>45126.416666666664</v>
      </c>
      <c r="M12685" t="s">
        <v>35573</v>
      </c>
      <c r="N12685" s="3" t="s">
        <v>17</v>
      </c>
      <c r="P12685" t="s">
        <v>16</v>
      </c>
    </row>
    <row r="12686" spans="1:16" x14ac:dyDescent="0.25">
      <c r="A12686" t="s">
        <v>35574</v>
      </c>
      <c r="B12686" t="s">
        <v>35575</v>
      </c>
      <c r="C12686" t="s">
        <v>29677</v>
      </c>
      <c r="D12686">
        <v>160103</v>
      </c>
      <c r="G12686">
        <v>1508000</v>
      </c>
      <c r="H12686" s="6">
        <v>2279</v>
      </c>
      <c r="I12686" s="6">
        <v>30160</v>
      </c>
      <c r="J12686" s="4">
        <v>45107.375</v>
      </c>
      <c r="K12686" s="4">
        <v>45125.208333333336</v>
      </c>
      <c r="L12686" s="4">
        <v>45126.416666666664</v>
      </c>
      <c r="M12686" t="s">
        <v>35576</v>
      </c>
      <c r="N12686" s="3" t="s">
        <v>17</v>
      </c>
      <c r="P12686" t="s">
        <v>16</v>
      </c>
    </row>
    <row r="12687" spans="1:16" x14ac:dyDescent="0.25">
      <c r="A12687" t="s">
        <v>35577</v>
      </c>
      <c r="B12687" t="s">
        <v>35578</v>
      </c>
      <c r="C12687" t="s">
        <v>29677</v>
      </c>
      <c r="D12687">
        <v>144036</v>
      </c>
      <c r="G12687">
        <v>2070000</v>
      </c>
      <c r="H12687" s="6">
        <v>3443</v>
      </c>
      <c r="I12687" s="6">
        <v>41400</v>
      </c>
      <c r="J12687" s="4">
        <v>45105.375</v>
      </c>
      <c r="K12687" s="4">
        <v>45118.208333333336</v>
      </c>
      <c r="L12687" s="4">
        <v>45119.458333333336</v>
      </c>
      <c r="M12687" t="s">
        <v>35579</v>
      </c>
      <c r="N12687" s="3" t="s">
        <v>17</v>
      </c>
      <c r="P12687" t="s">
        <v>16</v>
      </c>
    </row>
    <row r="12688" spans="1:16" x14ac:dyDescent="0.25">
      <c r="A12688" t="s">
        <v>35580</v>
      </c>
      <c r="B12688" t="s">
        <v>35581</v>
      </c>
      <c r="C12688" t="s">
        <v>29677</v>
      </c>
      <c r="D12688">
        <v>144629</v>
      </c>
      <c r="G12688">
        <v>2887000</v>
      </c>
      <c r="H12688" s="6">
        <v>3907</v>
      </c>
      <c r="I12688" s="6">
        <v>57740</v>
      </c>
      <c r="J12688" s="4">
        <v>45105.375</v>
      </c>
      <c r="K12688" s="4">
        <v>45112.375</v>
      </c>
      <c r="L12688" s="4">
        <v>45112.416666666664</v>
      </c>
      <c r="M12688" t="s">
        <v>35582</v>
      </c>
      <c r="N12688" s="3" t="s">
        <v>17</v>
      </c>
      <c r="P12688" t="s">
        <v>16</v>
      </c>
    </row>
    <row r="12689" spans="1:16" x14ac:dyDescent="0.25">
      <c r="A12689" t="s">
        <v>35583</v>
      </c>
      <c r="B12689" t="s">
        <v>35584</v>
      </c>
      <c r="C12689" t="s">
        <v>29677</v>
      </c>
      <c r="D12689">
        <v>144629</v>
      </c>
      <c r="G12689">
        <v>2304000</v>
      </c>
      <c r="H12689" s="6">
        <v>3219</v>
      </c>
      <c r="I12689" s="6">
        <v>46080</v>
      </c>
      <c r="J12689" s="4">
        <v>45105.375</v>
      </c>
      <c r="K12689" s="4">
        <v>45112.375</v>
      </c>
      <c r="L12689" s="4">
        <v>45112.416666666664</v>
      </c>
      <c r="M12689" t="s">
        <v>35585</v>
      </c>
      <c r="N12689" s="3" t="s">
        <v>17</v>
      </c>
      <c r="P12689" t="s">
        <v>16</v>
      </c>
    </row>
    <row r="12690" spans="1:16" x14ac:dyDescent="0.25">
      <c r="A12690" t="s">
        <v>35586</v>
      </c>
      <c r="B12690" t="s">
        <v>35587</v>
      </c>
      <c r="C12690" t="s">
        <v>29677</v>
      </c>
      <c r="D12690">
        <v>144629</v>
      </c>
      <c r="G12690">
        <v>3997000</v>
      </c>
      <c r="H12690" s="6">
        <v>5216</v>
      </c>
      <c r="I12690" s="6">
        <v>79940</v>
      </c>
      <c r="J12690" s="4">
        <v>45105.375</v>
      </c>
      <c r="K12690" s="4">
        <v>45112.375</v>
      </c>
      <c r="L12690" s="4">
        <v>45112.416666666664</v>
      </c>
      <c r="M12690" t="s">
        <v>35588</v>
      </c>
      <c r="N12690" s="3" t="s">
        <v>17</v>
      </c>
      <c r="P12690" t="s">
        <v>16</v>
      </c>
    </row>
    <row r="12691" spans="1:16" x14ac:dyDescent="0.25">
      <c r="A12691" t="s">
        <v>35589</v>
      </c>
      <c r="B12691" t="s">
        <v>35590</v>
      </c>
      <c r="C12691" t="s">
        <v>29677</v>
      </c>
      <c r="D12691">
        <v>144629</v>
      </c>
      <c r="G12691">
        <v>2396000</v>
      </c>
      <c r="H12691" s="6">
        <v>3327</v>
      </c>
      <c r="I12691" s="6">
        <v>47920</v>
      </c>
      <c r="J12691" s="4">
        <v>45105.375</v>
      </c>
      <c r="K12691" s="4">
        <v>45112.375</v>
      </c>
      <c r="L12691" s="4">
        <v>45112.416666666664</v>
      </c>
      <c r="M12691" t="s">
        <v>35591</v>
      </c>
      <c r="N12691" s="3" t="s">
        <v>17</v>
      </c>
      <c r="P12691" t="s">
        <v>16</v>
      </c>
    </row>
    <row r="12692" spans="1:16" x14ac:dyDescent="0.25">
      <c r="A12692" t="s">
        <v>35592</v>
      </c>
      <c r="B12692" t="s">
        <v>35593</v>
      </c>
      <c r="C12692" t="s">
        <v>29677</v>
      </c>
      <c r="D12692">
        <v>144629</v>
      </c>
      <c r="G12692">
        <v>3491000</v>
      </c>
      <c r="H12692" s="6">
        <v>4619</v>
      </c>
      <c r="I12692" s="6">
        <v>69820</v>
      </c>
      <c r="J12692" s="4">
        <v>45105.375</v>
      </c>
      <c r="K12692" s="4">
        <v>45112.375</v>
      </c>
      <c r="L12692" s="4">
        <v>45112.416666666664</v>
      </c>
      <c r="M12692" t="s">
        <v>35594</v>
      </c>
      <c r="N12692" s="3" t="s">
        <v>17</v>
      </c>
      <c r="P12692" t="s">
        <v>16</v>
      </c>
    </row>
    <row r="12693" spans="1:16" x14ac:dyDescent="0.25">
      <c r="A12693" t="s">
        <v>35595</v>
      </c>
      <c r="B12693" t="s">
        <v>35596</v>
      </c>
      <c r="C12693" t="s">
        <v>29677</v>
      </c>
      <c r="D12693">
        <v>144036</v>
      </c>
      <c r="G12693">
        <v>6495000</v>
      </c>
      <c r="H12693" s="6">
        <v>6900</v>
      </c>
      <c r="I12693" s="6">
        <v>129900</v>
      </c>
      <c r="J12693" s="4">
        <v>45105.375</v>
      </c>
      <c r="K12693" s="4">
        <v>45118.208333333336</v>
      </c>
      <c r="L12693" s="4">
        <v>45119.458333333336</v>
      </c>
      <c r="M12693" t="s">
        <v>35597</v>
      </c>
      <c r="N12693" s="3" t="s">
        <v>17</v>
      </c>
      <c r="P12693" t="s">
        <v>16</v>
      </c>
    </row>
    <row r="12694" spans="1:16" x14ac:dyDescent="0.25">
      <c r="A12694" t="s">
        <v>35598</v>
      </c>
      <c r="B12694" t="s">
        <v>35599</v>
      </c>
      <c r="C12694" t="s">
        <v>29677</v>
      </c>
      <c r="D12694">
        <v>144036</v>
      </c>
      <c r="G12694">
        <v>2440000</v>
      </c>
      <c r="H12694" s="6">
        <v>3879</v>
      </c>
      <c r="I12694" s="6">
        <v>48800</v>
      </c>
      <c r="J12694" s="4">
        <v>45105.375</v>
      </c>
      <c r="K12694" s="4">
        <v>45118.208333333336</v>
      </c>
      <c r="L12694" s="4">
        <v>45119.458333333336</v>
      </c>
      <c r="M12694" t="s">
        <v>35600</v>
      </c>
      <c r="N12694" s="3" t="s">
        <v>17</v>
      </c>
      <c r="P12694" t="s">
        <v>16</v>
      </c>
    </row>
    <row r="12695" spans="1:16" x14ac:dyDescent="0.25">
      <c r="A12695" t="s">
        <v>35601</v>
      </c>
      <c r="B12695" t="s">
        <v>35602</v>
      </c>
      <c r="C12695" t="s">
        <v>29677</v>
      </c>
      <c r="D12695">
        <v>144036</v>
      </c>
      <c r="G12695">
        <v>5035000</v>
      </c>
      <c r="H12695" s="6">
        <v>6900</v>
      </c>
      <c r="I12695" s="6">
        <v>100700</v>
      </c>
      <c r="J12695" s="4">
        <v>45105.375</v>
      </c>
      <c r="K12695" s="4">
        <v>45118.208333333336</v>
      </c>
      <c r="L12695" s="4">
        <v>45119.458333333336</v>
      </c>
      <c r="M12695" t="s">
        <v>35603</v>
      </c>
      <c r="N12695" s="3" t="s">
        <v>17</v>
      </c>
      <c r="P12695" t="s">
        <v>16</v>
      </c>
    </row>
    <row r="12696" spans="1:16" x14ac:dyDescent="0.25">
      <c r="A12696" t="s">
        <v>35604</v>
      </c>
      <c r="B12696" t="s">
        <v>35605</v>
      </c>
      <c r="C12696" t="s">
        <v>29677</v>
      </c>
      <c r="D12696">
        <v>144406</v>
      </c>
      <c r="G12696">
        <v>3955000</v>
      </c>
      <c r="H12696" s="6">
        <v>5167</v>
      </c>
      <c r="I12696" s="6">
        <v>79100</v>
      </c>
      <c r="J12696" s="4">
        <v>45105.135416666664</v>
      </c>
      <c r="K12696" s="4">
        <v>45114.375</v>
      </c>
      <c r="L12696" s="4">
        <v>45114.458333333336</v>
      </c>
      <c r="M12696" t="s">
        <v>35606</v>
      </c>
      <c r="N12696" s="3" t="s">
        <v>17</v>
      </c>
      <c r="P12696" t="s">
        <v>16</v>
      </c>
    </row>
    <row r="12697" spans="1:16" x14ac:dyDescent="0.25">
      <c r="A12697" t="s">
        <v>35607</v>
      </c>
      <c r="B12697" t="s">
        <v>35608</v>
      </c>
      <c r="C12697" t="s">
        <v>29677</v>
      </c>
      <c r="D12697">
        <v>144036</v>
      </c>
      <c r="G12697">
        <v>3037000</v>
      </c>
      <c r="H12697" s="6">
        <v>4584</v>
      </c>
      <c r="I12697" s="6">
        <v>60740</v>
      </c>
      <c r="J12697" s="4">
        <v>45105.375</v>
      </c>
      <c r="K12697" s="4">
        <v>45118.208333333336</v>
      </c>
      <c r="L12697" s="4">
        <v>45119.458333333336</v>
      </c>
      <c r="M12697" t="s">
        <v>35609</v>
      </c>
      <c r="N12697" s="3" t="s">
        <v>17</v>
      </c>
      <c r="P12697" t="s">
        <v>16</v>
      </c>
    </row>
    <row r="12698" spans="1:16" x14ac:dyDescent="0.25">
      <c r="A12698" t="s">
        <v>35610</v>
      </c>
      <c r="B12698" t="s">
        <v>35611</v>
      </c>
      <c r="C12698" t="s">
        <v>29677</v>
      </c>
      <c r="D12698">
        <v>147001</v>
      </c>
      <c r="G12698">
        <v>0</v>
      </c>
      <c r="H12698" s="6">
        <v>7900</v>
      </c>
      <c r="I12698" s="6">
        <v>292221</v>
      </c>
      <c r="J12698" s="4">
        <v>45106.375</v>
      </c>
      <c r="K12698" s="4">
        <v>45120.083333333336</v>
      </c>
      <c r="L12698" s="4">
        <v>45121.375</v>
      </c>
      <c r="M12698" t="s">
        <v>35612</v>
      </c>
      <c r="N12698" s="3" t="s">
        <v>17</v>
      </c>
      <c r="P12698" t="s">
        <v>16</v>
      </c>
    </row>
    <row r="12699" spans="1:16" x14ac:dyDescent="0.25">
      <c r="A12699" t="s">
        <v>35613</v>
      </c>
      <c r="B12699" t="s">
        <v>35614</v>
      </c>
      <c r="C12699" t="s">
        <v>29677</v>
      </c>
      <c r="D12699">
        <v>143001</v>
      </c>
      <c r="G12699">
        <v>172000</v>
      </c>
      <c r="H12699" s="6">
        <v>1090</v>
      </c>
      <c r="I12699" s="6">
        <v>3440</v>
      </c>
      <c r="J12699" s="4">
        <v>45107.375</v>
      </c>
      <c r="K12699" s="4">
        <v>45117.5</v>
      </c>
      <c r="L12699" s="4">
        <v>45117.041666666664</v>
      </c>
      <c r="M12699" t="s">
        <v>35615</v>
      </c>
      <c r="N12699" s="3" t="s">
        <v>17</v>
      </c>
      <c r="P12699" t="s">
        <v>16</v>
      </c>
    </row>
    <row r="12700" spans="1:16" x14ac:dyDescent="0.25">
      <c r="A12700" t="s">
        <v>35616</v>
      </c>
      <c r="B12700" t="s">
        <v>35617</v>
      </c>
      <c r="C12700" t="s">
        <v>29677</v>
      </c>
      <c r="D12700">
        <v>143001</v>
      </c>
      <c r="G12700">
        <v>4250000</v>
      </c>
      <c r="H12700" s="6">
        <v>6015</v>
      </c>
      <c r="I12700" s="6">
        <v>85000</v>
      </c>
      <c r="J12700" s="4">
        <v>45107.375</v>
      </c>
      <c r="K12700" s="4">
        <v>45117.5</v>
      </c>
      <c r="L12700" s="4">
        <v>45117.041666666664</v>
      </c>
      <c r="M12700" t="s">
        <v>35618</v>
      </c>
      <c r="N12700" s="3" t="s">
        <v>17</v>
      </c>
      <c r="P12700" t="s">
        <v>16</v>
      </c>
    </row>
    <row r="12701" spans="1:16" x14ac:dyDescent="0.25">
      <c r="A12701" t="s">
        <v>35619</v>
      </c>
      <c r="B12701" t="s">
        <v>35620</v>
      </c>
      <c r="C12701" t="s">
        <v>29677</v>
      </c>
      <c r="D12701">
        <v>146001</v>
      </c>
      <c r="G12701">
        <v>967000</v>
      </c>
      <c r="H12701" s="6">
        <v>1641</v>
      </c>
      <c r="I12701" s="6">
        <v>19340</v>
      </c>
      <c r="J12701" s="4">
        <v>45107.524305555555</v>
      </c>
      <c r="K12701" s="4">
        <v>45114.208333333336</v>
      </c>
      <c r="L12701" s="4">
        <v>45117.458333333336</v>
      </c>
      <c r="M12701" t="s">
        <v>35621</v>
      </c>
      <c r="N12701" s="3" t="s">
        <v>17</v>
      </c>
      <c r="P12701" t="s">
        <v>16</v>
      </c>
    </row>
    <row r="12702" spans="1:16" x14ac:dyDescent="0.25">
      <c r="A12702" t="s">
        <v>35622</v>
      </c>
      <c r="B12702" t="s">
        <v>35623</v>
      </c>
      <c r="C12702" t="s">
        <v>29677</v>
      </c>
      <c r="D12702">
        <v>146001</v>
      </c>
      <c r="G12702">
        <v>271000</v>
      </c>
      <c r="H12702" s="6">
        <v>1090</v>
      </c>
      <c r="I12702" s="6">
        <v>5420</v>
      </c>
      <c r="J12702" s="4">
        <v>45107.513888888891</v>
      </c>
      <c r="K12702" s="4">
        <v>45114.208333333336</v>
      </c>
      <c r="L12702" s="4">
        <v>45117.458333333336</v>
      </c>
      <c r="M12702" t="s">
        <v>35624</v>
      </c>
      <c r="N12702" s="3" t="s">
        <v>17</v>
      </c>
      <c r="P12702" t="s">
        <v>16</v>
      </c>
    </row>
    <row r="12703" spans="1:16" x14ac:dyDescent="0.25">
      <c r="A12703" t="s">
        <v>35625</v>
      </c>
      <c r="B12703" t="s">
        <v>35626</v>
      </c>
      <c r="C12703" t="s">
        <v>29677</v>
      </c>
      <c r="D12703">
        <v>146001</v>
      </c>
      <c r="G12703">
        <v>581000</v>
      </c>
      <c r="H12703" s="6">
        <v>1186</v>
      </c>
      <c r="I12703" s="6">
        <v>11620</v>
      </c>
      <c r="J12703" s="4">
        <v>45107.517361111109</v>
      </c>
      <c r="K12703" s="4">
        <v>45114.208333333336</v>
      </c>
      <c r="L12703" s="4">
        <v>45117.458333333336</v>
      </c>
      <c r="M12703" t="s">
        <v>35627</v>
      </c>
      <c r="N12703" s="3" t="s">
        <v>17</v>
      </c>
      <c r="P12703" t="s">
        <v>16</v>
      </c>
    </row>
    <row r="12704" spans="1:16" x14ac:dyDescent="0.25">
      <c r="A12704" t="s">
        <v>35628</v>
      </c>
      <c r="B12704" t="s">
        <v>35629</v>
      </c>
      <c r="C12704" t="s">
        <v>29677</v>
      </c>
      <c r="D12704">
        <v>146001</v>
      </c>
      <c r="G12704">
        <v>338000</v>
      </c>
      <c r="H12704" s="6">
        <v>1090</v>
      </c>
      <c r="I12704" s="6">
        <v>6760</v>
      </c>
      <c r="J12704" s="4">
        <v>45107.527777777781</v>
      </c>
      <c r="K12704" s="4">
        <v>45114.208333333336</v>
      </c>
      <c r="L12704" s="4">
        <v>45117.458333333336</v>
      </c>
      <c r="M12704" t="s">
        <v>35630</v>
      </c>
      <c r="N12704" s="3" t="s">
        <v>17</v>
      </c>
      <c r="P12704" t="s">
        <v>16</v>
      </c>
    </row>
    <row r="12705" spans="1:16" x14ac:dyDescent="0.25">
      <c r="A12705" t="s">
        <v>35631</v>
      </c>
      <c r="B12705" t="s">
        <v>35632</v>
      </c>
      <c r="C12705" t="s">
        <v>29677</v>
      </c>
      <c r="D12705">
        <v>146001</v>
      </c>
      <c r="G12705">
        <v>247000</v>
      </c>
      <c r="H12705" s="6">
        <v>1090</v>
      </c>
      <c r="I12705" s="6">
        <v>4940</v>
      </c>
      <c r="J12705" s="4">
        <v>45107.524305555555</v>
      </c>
      <c r="K12705" s="4">
        <v>45114.208333333336</v>
      </c>
      <c r="L12705" s="4">
        <v>45117.458333333336</v>
      </c>
      <c r="M12705" t="s">
        <v>35633</v>
      </c>
      <c r="N12705" s="3" t="s">
        <v>17</v>
      </c>
      <c r="P12705" t="s">
        <v>16</v>
      </c>
    </row>
    <row r="12706" spans="1:16" x14ac:dyDescent="0.25">
      <c r="A12706" t="s">
        <v>35634</v>
      </c>
      <c r="B12706" t="s">
        <v>35635</v>
      </c>
      <c r="C12706" t="s">
        <v>29677</v>
      </c>
      <c r="D12706">
        <v>146001</v>
      </c>
      <c r="G12706">
        <v>661000</v>
      </c>
      <c r="H12706" s="6">
        <v>1280</v>
      </c>
      <c r="I12706" s="6">
        <v>13220</v>
      </c>
      <c r="J12706" s="4">
        <v>45107.513888888891</v>
      </c>
      <c r="K12706" s="4">
        <v>45114.208333333336</v>
      </c>
      <c r="L12706" s="4">
        <v>45117.458333333336</v>
      </c>
      <c r="M12706" t="s">
        <v>35636</v>
      </c>
      <c r="N12706" s="3" t="s">
        <v>17</v>
      </c>
      <c r="P12706" t="s">
        <v>16</v>
      </c>
    </row>
    <row r="12707" spans="1:16" x14ac:dyDescent="0.25">
      <c r="A12707" t="s">
        <v>35637</v>
      </c>
      <c r="B12707" t="s">
        <v>35638</v>
      </c>
      <c r="C12707" t="s">
        <v>29677</v>
      </c>
      <c r="D12707">
        <v>146001</v>
      </c>
      <c r="G12707">
        <v>744000</v>
      </c>
      <c r="H12707" s="6">
        <v>1378</v>
      </c>
      <c r="I12707" s="6">
        <v>14880</v>
      </c>
      <c r="J12707" s="4">
        <v>45107.524305555555</v>
      </c>
      <c r="K12707" s="4">
        <v>45114.208333333336</v>
      </c>
      <c r="L12707" s="4">
        <v>45117.458333333336</v>
      </c>
      <c r="M12707" t="s">
        <v>35060</v>
      </c>
      <c r="N12707" s="3" t="s">
        <v>17</v>
      </c>
      <c r="P12707" t="s">
        <v>16</v>
      </c>
    </row>
    <row r="12708" spans="1:16" x14ac:dyDescent="0.25">
      <c r="A12708" t="s">
        <v>35639</v>
      </c>
      <c r="B12708" t="s">
        <v>35640</v>
      </c>
      <c r="C12708" t="s">
        <v>29677</v>
      </c>
      <c r="D12708">
        <v>146001</v>
      </c>
      <c r="G12708">
        <v>358000</v>
      </c>
      <c r="H12708" s="6">
        <v>1090</v>
      </c>
      <c r="I12708" s="6">
        <v>7160</v>
      </c>
      <c r="J12708" s="4">
        <v>45107.517361111109</v>
      </c>
      <c r="K12708" s="4">
        <v>45114.208333333336</v>
      </c>
      <c r="L12708" s="4">
        <v>45117.458333333336</v>
      </c>
      <c r="M12708" t="s">
        <v>35641</v>
      </c>
      <c r="N12708" s="3" t="s">
        <v>17</v>
      </c>
      <c r="P12708" t="s">
        <v>16</v>
      </c>
    </row>
    <row r="12709" spans="1:16" x14ac:dyDescent="0.25">
      <c r="A12709" t="s">
        <v>35642</v>
      </c>
      <c r="B12709" t="s">
        <v>35643</v>
      </c>
      <c r="C12709" t="s">
        <v>29677</v>
      </c>
      <c r="D12709">
        <v>146001</v>
      </c>
      <c r="G12709">
        <v>351000</v>
      </c>
      <c r="H12709" s="6">
        <v>1090</v>
      </c>
      <c r="I12709" s="6">
        <v>7020</v>
      </c>
      <c r="J12709" s="4">
        <v>45107.503472222219</v>
      </c>
      <c r="K12709" s="4">
        <v>45114.208333333336</v>
      </c>
      <c r="L12709" s="4">
        <v>45117.458333333336</v>
      </c>
      <c r="M12709" t="s">
        <v>35644</v>
      </c>
      <c r="N12709" s="3" t="s">
        <v>17</v>
      </c>
      <c r="P12709" t="s">
        <v>16</v>
      </c>
    </row>
    <row r="12710" spans="1:16" x14ac:dyDescent="0.25">
      <c r="A12710" t="s">
        <v>35645</v>
      </c>
      <c r="B12710" t="s">
        <v>35646</v>
      </c>
      <c r="C12710" t="s">
        <v>29677</v>
      </c>
      <c r="D12710">
        <v>146001</v>
      </c>
      <c r="G12710">
        <v>2154000</v>
      </c>
      <c r="H12710" s="6">
        <v>3542</v>
      </c>
      <c r="I12710" s="6">
        <v>43080</v>
      </c>
      <c r="J12710" s="4">
        <v>45107.527777777781</v>
      </c>
      <c r="K12710" s="4">
        <v>45114.208333333336</v>
      </c>
      <c r="L12710" s="4">
        <v>45117.458333333336</v>
      </c>
      <c r="M12710" t="s">
        <v>35647</v>
      </c>
      <c r="N12710" s="3" t="s">
        <v>17</v>
      </c>
      <c r="P12710" t="s">
        <v>16</v>
      </c>
    </row>
    <row r="12711" spans="1:16" x14ac:dyDescent="0.25">
      <c r="A12711" t="s">
        <v>35648</v>
      </c>
      <c r="B12711" t="s">
        <v>35649</v>
      </c>
      <c r="C12711" t="s">
        <v>29677</v>
      </c>
      <c r="D12711">
        <v>144039</v>
      </c>
      <c r="G12711">
        <v>519000</v>
      </c>
      <c r="H12711" s="6">
        <v>1112</v>
      </c>
      <c r="I12711" s="6">
        <v>10380</v>
      </c>
      <c r="J12711" s="4">
        <v>45105.451388888891</v>
      </c>
      <c r="K12711" s="4">
        <v>45120.208333333336</v>
      </c>
      <c r="L12711" s="4">
        <v>45121.458333333336</v>
      </c>
      <c r="M12711" t="s">
        <v>35650</v>
      </c>
      <c r="N12711" s="3" t="s">
        <v>17</v>
      </c>
      <c r="P12711" t="s">
        <v>16</v>
      </c>
    </row>
    <row r="12712" spans="1:16" x14ac:dyDescent="0.25">
      <c r="A12712" t="s">
        <v>35651</v>
      </c>
      <c r="B12712" t="s">
        <v>35652</v>
      </c>
      <c r="C12712" t="s">
        <v>29677</v>
      </c>
      <c r="D12712">
        <v>143001</v>
      </c>
      <c r="G12712">
        <v>99734</v>
      </c>
      <c r="H12712" s="6">
        <v>1090</v>
      </c>
      <c r="I12712" s="6">
        <v>1995</v>
      </c>
      <c r="J12712" s="4">
        <v>45107.375</v>
      </c>
      <c r="K12712" s="4">
        <v>45117.5</v>
      </c>
      <c r="L12712" s="4">
        <v>45117.041666666664</v>
      </c>
      <c r="M12712" t="s">
        <v>35653</v>
      </c>
      <c r="N12712" s="3" t="s">
        <v>17</v>
      </c>
      <c r="P12712" t="s">
        <v>16</v>
      </c>
    </row>
    <row r="12713" spans="1:16" x14ac:dyDescent="0.25">
      <c r="A12713" t="s">
        <v>35654</v>
      </c>
      <c r="B12713" t="s">
        <v>35655</v>
      </c>
      <c r="C12713" t="s">
        <v>29677</v>
      </c>
      <c r="D12713">
        <v>144205</v>
      </c>
      <c r="G12713">
        <v>100000</v>
      </c>
      <c r="H12713" s="6">
        <v>1090</v>
      </c>
      <c r="I12713" s="6">
        <v>2000</v>
      </c>
      <c r="J12713" s="4">
        <v>45100.416666666664</v>
      </c>
      <c r="K12713" s="4">
        <v>45122.208333333336</v>
      </c>
      <c r="L12713" s="4">
        <v>45124.375</v>
      </c>
      <c r="M12713" t="s">
        <v>35656</v>
      </c>
      <c r="N12713" s="3" t="s">
        <v>17</v>
      </c>
      <c r="P12713" t="s">
        <v>16</v>
      </c>
    </row>
    <row r="12714" spans="1:16" x14ac:dyDescent="0.25">
      <c r="A12714" t="s">
        <v>35657</v>
      </c>
      <c r="B12714" t="s">
        <v>35658</v>
      </c>
      <c r="C12714" t="s">
        <v>29677</v>
      </c>
      <c r="D12714">
        <v>146001</v>
      </c>
      <c r="G12714">
        <v>791000</v>
      </c>
      <c r="H12714" s="6">
        <v>1433</v>
      </c>
      <c r="I12714" s="6">
        <v>15820</v>
      </c>
      <c r="J12714" s="4">
        <v>45107.520833333336</v>
      </c>
      <c r="K12714" s="4">
        <v>45114.208333333336</v>
      </c>
      <c r="L12714" s="4">
        <v>45117.458333333336</v>
      </c>
      <c r="M12714" t="s">
        <v>35659</v>
      </c>
      <c r="N12714" s="3" t="s">
        <v>17</v>
      </c>
      <c r="P12714" t="s">
        <v>16</v>
      </c>
    </row>
    <row r="12715" spans="1:16" x14ac:dyDescent="0.25">
      <c r="A12715" t="s">
        <v>35660</v>
      </c>
      <c r="B12715" t="s">
        <v>35661</v>
      </c>
      <c r="C12715" t="s">
        <v>29677</v>
      </c>
      <c r="D12715">
        <v>143001</v>
      </c>
      <c r="G12715">
        <v>39800</v>
      </c>
      <c r="H12715" s="6">
        <v>1090</v>
      </c>
      <c r="I12715" s="6">
        <v>796</v>
      </c>
      <c r="J12715" s="4">
        <v>45107.375</v>
      </c>
      <c r="K12715" s="4">
        <v>45117.5</v>
      </c>
      <c r="L12715" s="4">
        <v>45117.041666666664</v>
      </c>
      <c r="M12715" t="s">
        <v>35662</v>
      </c>
      <c r="N12715" s="3" t="s">
        <v>17</v>
      </c>
      <c r="P12715" t="s">
        <v>16</v>
      </c>
    </row>
    <row r="12716" spans="1:16" x14ac:dyDescent="0.25">
      <c r="A12716" t="s">
        <v>35663</v>
      </c>
      <c r="B12716" t="s">
        <v>35664</v>
      </c>
      <c r="C12716" t="s">
        <v>29677</v>
      </c>
      <c r="D12716">
        <v>143001</v>
      </c>
      <c r="G12716">
        <v>99600</v>
      </c>
      <c r="H12716" s="6">
        <v>1090</v>
      </c>
      <c r="I12716" s="6">
        <v>1992</v>
      </c>
      <c r="J12716" s="4">
        <v>45107.375</v>
      </c>
      <c r="K12716" s="4">
        <v>45117.5</v>
      </c>
      <c r="L12716" s="4">
        <v>45117.041666666664</v>
      </c>
      <c r="M12716" t="s">
        <v>35665</v>
      </c>
      <c r="N12716" s="3" t="s">
        <v>17</v>
      </c>
      <c r="P12716" t="s">
        <v>16</v>
      </c>
    </row>
    <row r="12717" spans="1:16" x14ac:dyDescent="0.25">
      <c r="A12717" t="s">
        <v>35666</v>
      </c>
      <c r="B12717" t="s">
        <v>35667</v>
      </c>
      <c r="C12717" t="s">
        <v>29677</v>
      </c>
      <c r="D12717">
        <v>146001</v>
      </c>
      <c r="G12717">
        <v>563000</v>
      </c>
      <c r="H12717" s="6">
        <v>1164</v>
      </c>
      <c r="I12717" s="6">
        <v>11260</v>
      </c>
      <c r="J12717" s="4">
        <v>45107.496527777781</v>
      </c>
      <c r="K12717" s="4">
        <v>45114.208333333336</v>
      </c>
      <c r="L12717" s="4">
        <v>45117.458333333336</v>
      </c>
      <c r="M12717" t="s">
        <v>35668</v>
      </c>
      <c r="N12717" s="3" t="s">
        <v>17</v>
      </c>
      <c r="P12717" t="s">
        <v>16</v>
      </c>
    </row>
    <row r="12718" spans="1:16" x14ac:dyDescent="0.25">
      <c r="A12718" t="s">
        <v>35669</v>
      </c>
      <c r="B12718" t="s">
        <v>35670</v>
      </c>
      <c r="C12718" t="s">
        <v>29677</v>
      </c>
      <c r="D12718">
        <v>146001</v>
      </c>
      <c r="G12718">
        <v>656000</v>
      </c>
      <c r="H12718" s="6">
        <v>1274</v>
      </c>
      <c r="I12718" s="6">
        <v>13120</v>
      </c>
      <c r="J12718" s="4">
        <v>45107.506944444445</v>
      </c>
      <c r="K12718" s="4">
        <v>45114.208333333336</v>
      </c>
      <c r="L12718" s="4">
        <v>45117.458333333336</v>
      </c>
      <c r="M12718" t="s">
        <v>35671</v>
      </c>
      <c r="N12718" s="3" t="s">
        <v>17</v>
      </c>
      <c r="P12718" t="s">
        <v>16</v>
      </c>
    </row>
    <row r="12719" spans="1:16" x14ac:dyDescent="0.25">
      <c r="A12719" t="s">
        <v>35672</v>
      </c>
      <c r="B12719" t="s">
        <v>35673</v>
      </c>
      <c r="C12719" t="s">
        <v>29677</v>
      </c>
      <c r="D12719">
        <v>146001</v>
      </c>
      <c r="G12719">
        <v>462000</v>
      </c>
      <c r="H12719" s="6">
        <v>1090</v>
      </c>
      <c r="I12719" s="6">
        <v>9240</v>
      </c>
      <c r="J12719" s="4">
        <v>45107.510416666664</v>
      </c>
      <c r="K12719" s="4">
        <v>45114.208333333336</v>
      </c>
      <c r="L12719" s="4">
        <v>45117.458333333336</v>
      </c>
      <c r="M12719" t="s">
        <v>35090</v>
      </c>
      <c r="N12719" s="3" t="s">
        <v>17</v>
      </c>
      <c r="P12719" t="s">
        <v>16</v>
      </c>
    </row>
    <row r="12720" spans="1:16" x14ac:dyDescent="0.25">
      <c r="A12720" t="s">
        <v>35674</v>
      </c>
      <c r="B12720" t="s">
        <v>35675</v>
      </c>
      <c r="C12720" t="s">
        <v>29677</v>
      </c>
      <c r="D12720">
        <v>146001</v>
      </c>
      <c r="G12720">
        <v>648000</v>
      </c>
      <c r="H12720" s="6">
        <v>1265</v>
      </c>
      <c r="I12720" s="6">
        <v>12960</v>
      </c>
      <c r="J12720" s="4">
        <v>45107.513888888891</v>
      </c>
      <c r="K12720" s="4">
        <v>45114.208333333336</v>
      </c>
      <c r="L12720" s="4">
        <v>45117.458333333336</v>
      </c>
      <c r="M12720" t="s">
        <v>35676</v>
      </c>
      <c r="N12720" s="3" t="s">
        <v>17</v>
      </c>
      <c r="P12720" t="s">
        <v>16</v>
      </c>
    </row>
    <row r="12721" spans="1:16" x14ac:dyDescent="0.25">
      <c r="A12721" t="s">
        <v>35677</v>
      </c>
      <c r="B12721" t="s">
        <v>35678</v>
      </c>
      <c r="C12721" t="s">
        <v>29677</v>
      </c>
      <c r="D12721">
        <v>146001</v>
      </c>
      <c r="G12721">
        <v>913000</v>
      </c>
      <c r="H12721" s="6">
        <v>1577</v>
      </c>
      <c r="I12721" s="6">
        <v>18260</v>
      </c>
      <c r="J12721" s="4">
        <v>45107.506944444445</v>
      </c>
      <c r="K12721" s="4">
        <v>45114.208333333336</v>
      </c>
      <c r="L12721" s="4">
        <v>45117.458333333336</v>
      </c>
      <c r="M12721" t="s">
        <v>35679</v>
      </c>
      <c r="N12721" s="3" t="s">
        <v>17</v>
      </c>
      <c r="P12721" t="s">
        <v>16</v>
      </c>
    </row>
    <row r="12722" spans="1:16" x14ac:dyDescent="0.25">
      <c r="A12722" t="s">
        <v>35680</v>
      </c>
      <c r="B12722" t="s">
        <v>35681</v>
      </c>
      <c r="C12722" t="s">
        <v>29677</v>
      </c>
      <c r="D12722">
        <v>146001</v>
      </c>
      <c r="G12722">
        <v>669000</v>
      </c>
      <c r="H12722" s="6">
        <v>1289</v>
      </c>
      <c r="I12722" s="6">
        <v>13380</v>
      </c>
      <c r="J12722" s="4">
        <v>45107.493055555555</v>
      </c>
      <c r="K12722" s="4">
        <v>45114.208333333336</v>
      </c>
      <c r="L12722" s="4">
        <v>45117.458333333336</v>
      </c>
      <c r="M12722" t="s">
        <v>35682</v>
      </c>
      <c r="N12722" s="3" t="s">
        <v>17</v>
      </c>
      <c r="P12722" t="s">
        <v>16</v>
      </c>
    </row>
    <row r="12723" spans="1:16" x14ac:dyDescent="0.25">
      <c r="A12723" t="s">
        <v>35683</v>
      </c>
      <c r="B12723" t="s">
        <v>35684</v>
      </c>
      <c r="C12723" t="s">
        <v>29677</v>
      </c>
      <c r="D12723">
        <v>146001</v>
      </c>
      <c r="G12723">
        <v>379000</v>
      </c>
      <c r="H12723" s="6">
        <v>1090</v>
      </c>
      <c r="I12723" s="6">
        <v>7580</v>
      </c>
      <c r="J12723" s="4">
        <v>45107.506944444445</v>
      </c>
      <c r="K12723" s="4">
        <v>45114.208333333336</v>
      </c>
      <c r="L12723" s="4">
        <v>45117.458333333336</v>
      </c>
      <c r="M12723" t="s">
        <v>35685</v>
      </c>
      <c r="N12723" s="3" t="s">
        <v>17</v>
      </c>
      <c r="P12723" t="s">
        <v>16</v>
      </c>
    </row>
    <row r="12724" spans="1:16" x14ac:dyDescent="0.25">
      <c r="A12724" t="s">
        <v>35686</v>
      </c>
      <c r="B12724" t="s">
        <v>35687</v>
      </c>
      <c r="C12724" t="s">
        <v>29677</v>
      </c>
      <c r="D12724">
        <v>146001</v>
      </c>
      <c r="G12724">
        <v>593000</v>
      </c>
      <c r="H12724" s="6">
        <v>1200</v>
      </c>
      <c r="I12724" s="6">
        <v>11860</v>
      </c>
      <c r="J12724" s="4">
        <v>45107.493055555555</v>
      </c>
      <c r="K12724" s="4">
        <v>45114.208333333336</v>
      </c>
      <c r="L12724" s="4">
        <v>45117.458333333336</v>
      </c>
      <c r="M12724" t="s">
        <v>35688</v>
      </c>
      <c r="N12724" s="3" t="s">
        <v>17</v>
      </c>
      <c r="P12724" t="s">
        <v>16</v>
      </c>
    </row>
    <row r="12725" spans="1:16" x14ac:dyDescent="0.25">
      <c r="A12725" t="s">
        <v>35689</v>
      </c>
      <c r="B12725" t="s">
        <v>35690</v>
      </c>
      <c r="C12725" t="s">
        <v>29677</v>
      </c>
      <c r="D12725">
        <v>144401</v>
      </c>
      <c r="G12725">
        <v>9713254</v>
      </c>
      <c r="H12725" s="6">
        <v>6900</v>
      </c>
      <c r="I12725" s="6">
        <v>194265</v>
      </c>
      <c r="J12725" s="4">
        <v>45105.375</v>
      </c>
      <c r="K12725" s="4">
        <v>45120.416666666664</v>
      </c>
      <c r="L12725" s="4">
        <v>45120.5</v>
      </c>
      <c r="M12725" t="s">
        <v>35691</v>
      </c>
      <c r="N12725" s="3" t="s">
        <v>17</v>
      </c>
      <c r="P12725" t="s">
        <v>16</v>
      </c>
    </row>
    <row r="12726" spans="1:16" x14ac:dyDescent="0.25">
      <c r="A12726" t="s">
        <v>35692</v>
      </c>
      <c r="B12726" t="s">
        <v>35693</v>
      </c>
      <c r="C12726" t="s">
        <v>29677</v>
      </c>
      <c r="D12726">
        <v>144001</v>
      </c>
      <c r="G12726">
        <v>3318000</v>
      </c>
      <c r="H12726" s="6">
        <v>4915</v>
      </c>
      <c r="I12726" s="6">
        <v>66360</v>
      </c>
      <c r="J12726" s="4">
        <v>45105.184027777781</v>
      </c>
      <c r="K12726" s="4">
        <v>45117.0625</v>
      </c>
      <c r="L12726" s="4">
        <v>45118.458333333336</v>
      </c>
      <c r="M12726" t="s">
        <v>35694</v>
      </c>
      <c r="N12726" s="3" t="s">
        <v>17</v>
      </c>
      <c r="P12726" t="s">
        <v>16</v>
      </c>
    </row>
    <row r="12727" spans="1:16" x14ac:dyDescent="0.25">
      <c r="A12727" t="s">
        <v>35695</v>
      </c>
      <c r="B12727" t="s">
        <v>35696</v>
      </c>
      <c r="C12727" t="s">
        <v>29677</v>
      </c>
      <c r="D12727">
        <v>147001</v>
      </c>
      <c r="G12727">
        <v>0</v>
      </c>
      <c r="H12727" s="6">
        <v>3486</v>
      </c>
      <c r="I12727" s="6">
        <v>42000</v>
      </c>
      <c r="J12727" s="4">
        <v>45106.375</v>
      </c>
      <c r="K12727" s="4">
        <v>45120.083333333336</v>
      </c>
      <c r="L12727" s="4">
        <v>45121.375</v>
      </c>
      <c r="M12727" t="s">
        <v>35697</v>
      </c>
      <c r="N12727" s="3" t="s">
        <v>17</v>
      </c>
      <c r="P12727" t="s">
        <v>16</v>
      </c>
    </row>
    <row r="12728" spans="1:16" x14ac:dyDescent="0.25">
      <c r="A12728" t="s">
        <v>35698</v>
      </c>
      <c r="B12728" t="s">
        <v>35699</v>
      </c>
      <c r="C12728" t="s">
        <v>29677</v>
      </c>
      <c r="D12728">
        <v>148028</v>
      </c>
      <c r="G12728">
        <v>1800000</v>
      </c>
      <c r="H12728" s="6">
        <v>3124</v>
      </c>
      <c r="I12728" s="6">
        <v>36000</v>
      </c>
      <c r="J12728" s="4">
        <v>45105.083333333336</v>
      </c>
      <c r="K12728" s="4">
        <v>45121.458333333336</v>
      </c>
      <c r="L12728" s="4">
        <v>45121.083333333336</v>
      </c>
      <c r="M12728" t="s">
        <v>35700</v>
      </c>
      <c r="N12728" s="3" t="s">
        <v>17</v>
      </c>
      <c r="P12728" t="s">
        <v>16</v>
      </c>
    </row>
    <row r="12729" spans="1:16" x14ac:dyDescent="0.25">
      <c r="A12729" t="s">
        <v>35701</v>
      </c>
      <c r="B12729" t="s">
        <v>35702</v>
      </c>
      <c r="C12729" t="s">
        <v>29677</v>
      </c>
      <c r="D12729">
        <v>148028</v>
      </c>
      <c r="G12729">
        <v>1300000</v>
      </c>
      <c r="H12729" s="6">
        <v>2534</v>
      </c>
      <c r="I12729" s="6">
        <v>26000</v>
      </c>
      <c r="J12729" s="4">
        <v>45105.083333333336</v>
      </c>
      <c r="K12729" s="4">
        <v>45121.458333333336</v>
      </c>
      <c r="L12729" s="4">
        <v>45121.083333333336</v>
      </c>
      <c r="M12729" t="s">
        <v>35703</v>
      </c>
      <c r="N12729" s="3" t="s">
        <v>17</v>
      </c>
      <c r="P12729" t="s">
        <v>16</v>
      </c>
    </row>
    <row r="12730" spans="1:16" x14ac:dyDescent="0.25">
      <c r="A12730" t="s">
        <v>35704</v>
      </c>
      <c r="B12730" t="s">
        <v>35705</v>
      </c>
      <c r="C12730" t="s">
        <v>29677</v>
      </c>
      <c r="D12730">
        <v>141001</v>
      </c>
      <c r="G12730">
        <v>600000</v>
      </c>
      <c r="H12730" s="6">
        <v>1708</v>
      </c>
      <c r="I12730" s="6">
        <v>12000</v>
      </c>
      <c r="J12730" s="4">
        <v>45104.375</v>
      </c>
      <c r="K12730" s="4">
        <v>45111.458333333336</v>
      </c>
      <c r="L12730" s="4">
        <v>45111.041666666664</v>
      </c>
      <c r="M12730" t="s">
        <v>35706</v>
      </c>
      <c r="N12730" s="3" t="s">
        <v>17</v>
      </c>
      <c r="P12730" t="s">
        <v>16</v>
      </c>
    </row>
    <row r="12731" spans="1:16" x14ac:dyDescent="0.25">
      <c r="A12731" t="s">
        <v>35707</v>
      </c>
      <c r="B12731" t="s">
        <v>35708</v>
      </c>
      <c r="C12731" t="s">
        <v>29677</v>
      </c>
      <c r="D12731">
        <v>143001</v>
      </c>
      <c r="G12731">
        <v>31940000</v>
      </c>
      <c r="H12731" s="6">
        <v>7900</v>
      </c>
      <c r="I12731" s="6">
        <v>319400</v>
      </c>
      <c r="J12731" s="4">
        <v>45107.270833333336</v>
      </c>
      <c r="K12731" s="4">
        <v>45126.208333333336</v>
      </c>
      <c r="L12731" s="4">
        <v>45127.375</v>
      </c>
      <c r="M12731" t="s">
        <v>35709</v>
      </c>
      <c r="N12731" s="3" t="s">
        <v>17</v>
      </c>
      <c r="P12731" t="s">
        <v>16</v>
      </c>
    </row>
    <row r="12732" spans="1:16" x14ac:dyDescent="0.25">
      <c r="A12732" t="s">
        <v>35710</v>
      </c>
      <c r="B12732" t="s">
        <v>35711</v>
      </c>
      <c r="C12732" t="s">
        <v>29677</v>
      </c>
      <c r="D12732">
        <v>147001</v>
      </c>
      <c r="G12732">
        <v>0</v>
      </c>
      <c r="H12732" s="6">
        <v>7900</v>
      </c>
      <c r="I12732" s="6">
        <v>246227</v>
      </c>
      <c r="J12732" s="4">
        <v>45106.375</v>
      </c>
      <c r="K12732" s="4">
        <v>45120.083333333336</v>
      </c>
      <c r="L12732" s="4">
        <v>45121.375</v>
      </c>
      <c r="M12732" t="s">
        <v>35712</v>
      </c>
      <c r="N12732" s="3" t="s">
        <v>17</v>
      </c>
      <c r="P12732" t="s">
        <v>16</v>
      </c>
    </row>
    <row r="12733" spans="1:16" x14ac:dyDescent="0.25">
      <c r="A12733" t="s">
        <v>35713</v>
      </c>
      <c r="B12733" t="s">
        <v>35714</v>
      </c>
      <c r="C12733" t="s">
        <v>29677</v>
      </c>
      <c r="D12733">
        <v>146001</v>
      </c>
      <c r="G12733">
        <v>38500</v>
      </c>
      <c r="H12733" s="6">
        <v>790</v>
      </c>
      <c r="I12733" s="6">
        <v>770</v>
      </c>
      <c r="J12733" s="4">
        <v>45107.534722222219</v>
      </c>
      <c r="K12733" s="4">
        <v>45114.208333333336</v>
      </c>
      <c r="L12733" s="4">
        <v>45117.458333333336</v>
      </c>
      <c r="M12733" t="s">
        <v>35171</v>
      </c>
      <c r="N12733" s="3" t="s">
        <v>17</v>
      </c>
      <c r="P12733" t="s">
        <v>16</v>
      </c>
    </row>
    <row r="12734" spans="1:16" x14ac:dyDescent="0.25">
      <c r="A12734" t="s">
        <v>35715</v>
      </c>
      <c r="B12734" t="s">
        <v>35716</v>
      </c>
      <c r="C12734" t="s">
        <v>29677</v>
      </c>
      <c r="D12734">
        <v>144401</v>
      </c>
      <c r="G12734">
        <v>1991344</v>
      </c>
      <c r="H12734" s="6">
        <v>3350</v>
      </c>
      <c r="I12734" s="6">
        <v>39827</v>
      </c>
      <c r="J12734" s="4">
        <v>45105.375</v>
      </c>
      <c r="K12734" s="4">
        <v>45117.416666666664</v>
      </c>
      <c r="L12734" s="4">
        <v>45117.5</v>
      </c>
      <c r="M12734" t="s">
        <v>35717</v>
      </c>
      <c r="N12734" s="3" t="s">
        <v>17</v>
      </c>
      <c r="P12734" t="s">
        <v>16</v>
      </c>
    </row>
    <row r="12735" spans="1:16" x14ac:dyDescent="0.25">
      <c r="A12735" t="s">
        <v>35718</v>
      </c>
      <c r="B12735" t="s">
        <v>35719</v>
      </c>
      <c r="C12735" t="s">
        <v>29677</v>
      </c>
      <c r="D12735">
        <v>151502</v>
      </c>
      <c r="G12735">
        <v>250000</v>
      </c>
      <c r="H12735" s="6">
        <v>1090</v>
      </c>
      <c r="I12735" s="6">
        <v>5000</v>
      </c>
      <c r="J12735" s="4">
        <v>45107.041666666664</v>
      </c>
      <c r="K12735" s="4">
        <v>45127.458333333336</v>
      </c>
      <c r="L12735" s="4">
        <v>45127.041666666664</v>
      </c>
      <c r="M12735" t="s">
        <v>35720</v>
      </c>
      <c r="N12735" s="3" t="s">
        <v>17</v>
      </c>
      <c r="P12735" t="s">
        <v>16</v>
      </c>
    </row>
    <row r="12736" spans="1:16" x14ac:dyDescent="0.25">
      <c r="A12736" t="s">
        <v>35721</v>
      </c>
      <c r="B12736" t="s">
        <v>35722</v>
      </c>
      <c r="C12736" t="s">
        <v>29677</v>
      </c>
      <c r="D12736">
        <v>144629</v>
      </c>
      <c r="G12736">
        <v>377000</v>
      </c>
      <c r="H12736" s="6">
        <v>1090</v>
      </c>
      <c r="I12736" s="6">
        <v>7540</v>
      </c>
      <c r="J12736" s="4">
        <v>45105.378472222219</v>
      </c>
      <c r="K12736" s="4">
        <v>45112.375</v>
      </c>
      <c r="L12736" s="4">
        <v>45112.416666666664</v>
      </c>
      <c r="M12736" t="s">
        <v>35723</v>
      </c>
      <c r="N12736" s="3" t="s">
        <v>17</v>
      </c>
      <c r="P12736" t="s">
        <v>16</v>
      </c>
    </row>
    <row r="12737" spans="1:16" x14ac:dyDescent="0.25">
      <c r="A12737" t="s">
        <v>35724</v>
      </c>
      <c r="B12737" t="s">
        <v>35725</v>
      </c>
      <c r="C12737" t="s">
        <v>29677</v>
      </c>
      <c r="D12737">
        <v>145001</v>
      </c>
      <c r="G12737">
        <v>0</v>
      </c>
      <c r="H12737" s="6">
        <v>2711</v>
      </c>
      <c r="I12737" s="6">
        <v>29000</v>
      </c>
      <c r="J12737" s="4">
        <v>45105.083333333336</v>
      </c>
      <c r="K12737" s="4">
        <v>45114.208333333336</v>
      </c>
      <c r="L12737" s="4">
        <v>45117.458333333336</v>
      </c>
      <c r="M12737" t="s">
        <v>35726</v>
      </c>
      <c r="N12737" s="3" t="s">
        <v>17</v>
      </c>
      <c r="P12737" t="s">
        <v>16</v>
      </c>
    </row>
    <row r="12738" spans="1:16" x14ac:dyDescent="0.25">
      <c r="A12738" t="s">
        <v>35727</v>
      </c>
      <c r="B12738" t="s">
        <v>35728</v>
      </c>
      <c r="C12738" t="s">
        <v>29677</v>
      </c>
      <c r="D12738">
        <v>148101</v>
      </c>
      <c r="G12738">
        <v>1321000</v>
      </c>
      <c r="H12738" s="6">
        <v>2559</v>
      </c>
      <c r="I12738" s="6">
        <v>26420</v>
      </c>
      <c r="J12738" s="4">
        <v>45105.166666666664</v>
      </c>
      <c r="K12738" s="4">
        <v>45131.416666666664</v>
      </c>
      <c r="L12738" s="4">
        <v>45131.458333333336</v>
      </c>
      <c r="M12738" t="s">
        <v>35729</v>
      </c>
      <c r="N12738" s="3" t="s">
        <v>17</v>
      </c>
      <c r="P12738" t="s">
        <v>16</v>
      </c>
    </row>
    <row r="12739" spans="1:16" x14ac:dyDescent="0.25">
      <c r="A12739" t="s">
        <v>35730</v>
      </c>
      <c r="B12739" t="s">
        <v>35731</v>
      </c>
      <c r="C12739" t="s">
        <v>29677</v>
      </c>
      <c r="D12739">
        <v>148101</v>
      </c>
      <c r="G12739">
        <v>6262000</v>
      </c>
      <c r="H12739" s="6">
        <v>6900</v>
      </c>
      <c r="I12739" s="6">
        <v>125240</v>
      </c>
      <c r="J12739" s="4">
        <v>45105.166666666664</v>
      </c>
      <c r="K12739" s="4">
        <v>45131.416666666664</v>
      </c>
      <c r="L12739" s="4">
        <v>45131.458333333336</v>
      </c>
      <c r="M12739" t="s">
        <v>35732</v>
      </c>
      <c r="N12739" s="3" t="s">
        <v>17</v>
      </c>
      <c r="P12739" t="s">
        <v>16</v>
      </c>
    </row>
    <row r="12740" spans="1:16" x14ac:dyDescent="0.25">
      <c r="A12740" t="s">
        <v>35733</v>
      </c>
      <c r="B12740" t="s">
        <v>35734</v>
      </c>
      <c r="C12740" t="s">
        <v>29677</v>
      </c>
      <c r="D12740">
        <v>146001</v>
      </c>
      <c r="G12740">
        <v>3455000</v>
      </c>
      <c r="H12740" s="6">
        <v>5077</v>
      </c>
      <c r="I12740" s="6">
        <v>69100</v>
      </c>
      <c r="J12740" s="4">
        <v>45107.458333333336</v>
      </c>
      <c r="K12740" s="4">
        <v>45128.208333333336</v>
      </c>
      <c r="L12740" s="4">
        <v>45131.458333333336</v>
      </c>
      <c r="M12740" t="s">
        <v>35735</v>
      </c>
      <c r="N12740" s="3" t="s">
        <v>17</v>
      </c>
      <c r="P12740" t="s">
        <v>16</v>
      </c>
    </row>
    <row r="12741" spans="1:16" x14ac:dyDescent="0.25">
      <c r="A12741" t="s">
        <v>35736</v>
      </c>
      <c r="B12741" t="s">
        <v>35737</v>
      </c>
      <c r="C12741" t="s">
        <v>29677</v>
      </c>
      <c r="D12741">
        <v>144036</v>
      </c>
      <c r="G12741">
        <v>681000</v>
      </c>
      <c r="H12741" s="6">
        <v>1304</v>
      </c>
      <c r="I12741" s="6">
        <v>13620</v>
      </c>
      <c r="J12741" s="4">
        <v>45107.375</v>
      </c>
      <c r="K12741" s="4">
        <v>45117.208333333336</v>
      </c>
      <c r="L12741" s="4">
        <v>45118.458333333336</v>
      </c>
      <c r="M12741" t="s">
        <v>35738</v>
      </c>
      <c r="N12741" s="3" t="s">
        <v>17</v>
      </c>
      <c r="P12741" t="s">
        <v>16</v>
      </c>
    </row>
    <row r="12742" spans="1:16" x14ac:dyDescent="0.25">
      <c r="A12742" t="s">
        <v>35739</v>
      </c>
      <c r="B12742" t="s">
        <v>35740</v>
      </c>
      <c r="C12742" t="s">
        <v>29677</v>
      </c>
      <c r="D12742">
        <v>144036</v>
      </c>
      <c r="G12742">
        <v>2941000</v>
      </c>
      <c r="H12742" s="6">
        <v>4470</v>
      </c>
      <c r="I12742" s="6">
        <v>58820</v>
      </c>
      <c r="J12742" s="4">
        <v>45107.375</v>
      </c>
      <c r="K12742" s="4">
        <v>45117.208333333336</v>
      </c>
      <c r="L12742" s="4">
        <v>45118.458333333336</v>
      </c>
      <c r="M12742" t="s">
        <v>35741</v>
      </c>
      <c r="N12742" s="3" t="s">
        <v>17</v>
      </c>
      <c r="P12742" t="s">
        <v>16</v>
      </c>
    </row>
    <row r="12743" spans="1:16" x14ac:dyDescent="0.25">
      <c r="A12743" t="s">
        <v>35742</v>
      </c>
      <c r="B12743" t="s">
        <v>35743</v>
      </c>
      <c r="C12743" t="s">
        <v>29677</v>
      </c>
      <c r="D12743">
        <v>144036</v>
      </c>
      <c r="G12743">
        <v>1738000</v>
      </c>
      <c r="H12743" s="6">
        <v>3051</v>
      </c>
      <c r="I12743" s="6">
        <v>34760</v>
      </c>
      <c r="J12743" s="4">
        <v>45107.375</v>
      </c>
      <c r="K12743" s="4">
        <v>45117.208333333336</v>
      </c>
      <c r="L12743" s="4">
        <v>45118.458333333336</v>
      </c>
      <c r="M12743" t="s">
        <v>35744</v>
      </c>
      <c r="N12743" s="3" t="s">
        <v>17</v>
      </c>
      <c r="P12743" t="s">
        <v>16</v>
      </c>
    </row>
    <row r="12744" spans="1:16" x14ac:dyDescent="0.25">
      <c r="A12744" t="s">
        <v>35745</v>
      </c>
      <c r="B12744" t="s">
        <v>35746</v>
      </c>
      <c r="C12744" t="s">
        <v>29677</v>
      </c>
      <c r="D12744">
        <v>145001</v>
      </c>
      <c r="G12744">
        <v>2975000</v>
      </c>
      <c r="H12744" s="6">
        <v>4511</v>
      </c>
      <c r="I12744" s="6">
        <v>59500</v>
      </c>
      <c r="J12744" s="4">
        <v>45103.479166666664</v>
      </c>
      <c r="K12744" s="4">
        <v>45120.458333333336</v>
      </c>
      <c r="L12744" s="4">
        <v>45121.041666666664</v>
      </c>
      <c r="M12744" t="s">
        <v>35747</v>
      </c>
      <c r="N12744" s="3" t="s">
        <v>17</v>
      </c>
      <c r="P12744" t="s">
        <v>16</v>
      </c>
    </row>
    <row r="12745" spans="1:16" x14ac:dyDescent="0.25">
      <c r="A12745" t="s">
        <v>35748</v>
      </c>
      <c r="B12745" t="s">
        <v>35749</v>
      </c>
      <c r="C12745" t="s">
        <v>29677</v>
      </c>
      <c r="D12745">
        <v>151502</v>
      </c>
      <c r="G12745">
        <v>1000000</v>
      </c>
      <c r="H12745" s="6">
        <v>1680</v>
      </c>
      <c r="I12745" s="6">
        <v>20000</v>
      </c>
      <c r="J12745" s="4">
        <v>45107.041666666664</v>
      </c>
      <c r="K12745" s="4">
        <v>45127.458333333336</v>
      </c>
      <c r="L12745" s="4">
        <v>45127.041666666664</v>
      </c>
      <c r="M12745" t="s">
        <v>35750</v>
      </c>
      <c r="N12745" s="3" t="s">
        <v>17</v>
      </c>
      <c r="P12745" t="s">
        <v>16</v>
      </c>
    </row>
    <row r="12746" spans="1:16" x14ac:dyDescent="0.25">
      <c r="A12746" t="s">
        <v>35751</v>
      </c>
      <c r="B12746" t="s">
        <v>35752</v>
      </c>
      <c r="C12746" t="s">
        <v>29677</v>
      </c>
      <c r="D12746">
        <v>148101</v>
      </c>
      <c r="G12746">
        <v>50000</v>
      </c>
      <c r="H12746" s="6">
        <v>1090</v>
      </c>
      <c r="I12746" s="6">
        <v>1000</v>
      </c>
      <c r="J12746" s="4">
        <v>45105.166666666664</v>
      </c>
      <c r="K12746" s="4">
        <v>45131.416666666664</v>
      </c>
      <c r="L12746" s="4">
        <v>45131.458333333336</v>
      </c>
      <c r="M12746" t="s">
        <v>35753</v>
      </c>
      <c r="N12746" s="3" t="s">
        <v>17</v>
      </c>
      <c r="P12746" t="s">
        <v>16</v>
      </c>
    </row>
    <row r="12747" spans="1:16" x14ac:dyDescent="0.25">
      <c r="A12747" t="s">
        <v>35754</v>
      </c>
      <c r="B12747" t="s">
        <v>35755</v>
      </c>
      <c r="C12747" t="s">
        <v>29677</v>
      </c>
      <c r="D12747">
        <v>146001</v>
      </c>
      <c r="G12747">
        <v>678500</v>
      </c>
      <c r="H12747" s="6">
        <v>1301</v>
      </c>
      <c r="I12747" s="6">
        <v>13570</v>
      </c>
      <c r="J12747" s="4">
        <v>45107.479166666664</v>
      </c>
      <c r="K12747" s="4">
        <v>45128.208333333336</v>
      </c>
      <c r="L12747" s="4">
        <v>45131.458333333336</v>
      </c>
      <c r="M12747" t="s">
        <v>35756</v>
      </c>
      <c r="N12747" s="3" t="s">
        <v>17</v>
      </c>
      <c r="P12747" t="s">
        <v>16</v>
      </c>
    </row>
    <row r="12748" spans="1:16" x14ac:dyDescent="0.25">
      <c r="A12748" t="s">
        <v>35757</v>
      </c>
      <c r="B12748" t="s">
        <v>35758</v>
      </c>
      <c r="C12748" t="s">
        <v>29677</v>
      </c>
      <c r="D12748">
        <v>143102</v>
      </c>
      <c r="G12748">
        <v>0</v>
      </c>
      <c r="H12748" s="6">
        <v>3934</v>
      </c>
      <c r="I12748" s="6">
        <v>58200</v>
      </c>
      <c r="J12748" s="4">
        <v>45105.229166666664</v>
      </c>
      <c r="K12748" s="4">
        <v>45112.25</v>
      </c>
      <c r="L12748" s="4">
        <v>45113.458333333336</v>
      </c>
      <c r="M12748" t="s">
        <v>35759</v>
      </c>
      <c r="N12748" s="3" t="s">
        <v>17</v>
      </c>
      <c r="P12748" t="s">
        <v>16</v>
      </c>
    </row>
    <row r="12749" spans="1:16" x14ac:dyDescent="0.25">
      <c r="A12749" t="s">
        <v>35760</v>
      </c>
      <c r="B12749" t="s">
        <v>35761</v>
      </c>
      <c r="C12749" t="s">
        <v>29677</v>
      </c>
      <c r="D12749">
        <v>148101</v>
      </c>
      <c r="G12749">
        <v>40888000</v>
      </c>
      <c r="H12749" s="6">
        <v>6900</v>
      </c>
      <c r="I12749" s="6">
        <v>817760</v>
      </c>
      <c r="J12749" s="4">
        <v>45105.166666666664</v>
      </c>
      <c r="K12749" s="4">
        <v>45131.416666666664</v>
      </c>
      <c r="L12749" s="4">
        <v>45131.458333333336</v>
      </c>
      <c r="M12749" t="s">
        <v>35762</v>
      </c>
      <c r="N12749" s="3" t="s">
        <v>17</v>
      </c>
      <c r="P12749" t="s">
        <v>16</v>
      </c>
    </row>
    <row r="12750" spans="1:16" x14ac:dyDescent="0.25">
      <c r="A12750" t="s">
        <v>35763</v>
      </c>
      <c r="B12750" t="s">
        <v>35764</v>
      </c>
      <c r="C12750" t="s">
        <v>29677</v>
      </c>
      <c r="D12750">
        <v>144036</v>
      </c>
      <c r="G12750">
        <v>858000</v>
      </c>
      <c r="H12750" s="6">
        <v>1512</v>
      </c>
      <c r="I12750" s="6">
        <v>17160</v>
      </c>
      <c r="J12750" s="4">
        <v>45107.375</v>
      </c>
      <c r="K12750" s="4">
        <v>45117.208333333336</v>
      </c>
      <c r="L12750" s="4">
        <v>45118.458333333336</v>
      </c>
      <c r="M12750" t="s">
        <v>35765</v>
      </c>
      <c r="N12750" s="3" t="s">
        <v>17</v>
      </c>
      <c r="P12750" t="s">
        <v>16</v>
      </c>
    </row>
    <row r="12751" spans="1:16" x14ac:dyDescent="0.25">
      <c r="A12751" t="s">
        <v>35766</v>
      </c>
      <c r="B12751" t="s">
        <v>35767</v>
      </c>
      <c r="C12751" t="s">
        <v>29677</v>
      </c>
      <c r="D12751">
        <v>148101</v>
      </c>
      <c r="G12751">
        <v>1000000</v>
      </c>
      <c r="H12751" s="6">
        <v>2180</v>
      </c>
      <c r="I12751" s="6">
        <v>20000</v>
      </c>
      <c r="J12751" s="4">
        <v>45105.166666666664</v>
      </c>
      <c r="K12751" s="4">
        <v>45131.416666666664</v>
      </c>
      <c r="L12751" s="4">
        <v>45131.458333333336</v>
      </c>
      <c r="M12751" t="s">
        <v>35768</v>
      </c>
      <c r="N12751" s="3" t="s">
        <v>17</v>
      </c>
      <c r="P12751" t="s">
        <v>16</v>
      </c>
    </row>
    <row r="12752" spans="1:16" x14ac:dyDescent="0.25">
      <c r="A12752" t="s">
        <v>35769</v>
      </c>
      <c r="B12752" t="s">
        <v>35770</v>
      </c>
      <c r="C12752" t="s">
        <v>29677</v>
      </c>
      <c r="D12752">
        <v>145001</v>
      </c>
      <c r="G12752">
        <v>2346000</v>
      </c>
      <c r="H12752" s="6">
        <v>3768</v>
      </c>
      <c r="I12752" s="6">
        <v>47000</v>
      </c>
      <c r="J12752" s="4">
        <v>45103.458333333336</v>
      </c>
      <c r="K12752" s="4">
        <v>45120.458333333336</v>
      </c>
      <c r="L12752" s="4">
        <v>45121.041666666664</v>
      </c>
      <c r="M12752" t="s">
        <v>35771</v>
      </c>
      <c r="N12752" s="3" t="s">
        <v>17</v>
      </c>
      <c r="P12752" t="s">
        <v>16</v>
      </c>
    </row>
    <row r="12753" spans="1:16" x14ac:dyDescent="0.25">
      <c r="A12753" t="s">
        <v>35772</v>
      </c>
      <c r="B12753" t="s">
        <v>35773</v>
      </c>
      <c r="C12753" t="s">
        <v>29677</v>
      </c>
      <c r="D12753">
        <v>144401</v>
      </c>
      <c r="G12753">
        <v>8772984</v>
      </c>
      <c r="H12753" s="6">
        <v>6900</v>
      </c>
      <c r="I12753" s="6">
        <v>175460</v>
      </c>
      <c r="J12753" s="4">
        <v>45105.375</v>
      </c>
      <c r="K12753" s="4">
        <v>45120.416666666664</v>
      </c>
      <c r="L12753" s="4">
        <v>45120.5</v>
      </c>
      <c r="M12753" t="s">
        <v>35774</v>
      </c>
      <c r="N12753" s="3" t="s">
        <v>17</v>
      </c>
      <c r="P12753" t="s">
        <v>16</v>
      </c>
    </row>
    <row r="12754" spans="1:16" x14ac:dyDescent="0.25">
      <c r="A12754" t="s">
        <v>35775</v>
      </c>
      <c r="B12754" t="s">
        <v>35776</v>
      </c>
      <c r="C12754" t="s">
        <v>29677</v>
      </c>
      <c r="D12754">
        <v>141001</v>
      </c>
      <c r="G12754">
        <v>0</v>
      </c>
      <c r="H12754" s="6">
        <v>2360</v>
      </c>
      <c r="I12754" s="6">
        <v>0</v>
      </c>
      <c r="J12754" s="4">
        <v>44975.458333333336</v>
      </c>
      <c r="K12754" s="4">
        <v>44984.5</v>
      </c>
      <c r="L12754" s="4">
        <v>44984.125</v>
      </c>
      <c r="M12754" t="s">
        <v>35777</v>
      </c>
      <c r="N12754" s="3" t="s">
        <v>17</v>
      </c>
      <c r="P12754" t="s">
        <v>16</v>
      </c>
    </row>
    <row r="12755" spans="1:16" x14ac:dyDescent="0.25">
      <c r="A12755" t="s">
        <v>35775</v>
      </c>
      <c r="B12755" t="s">
        <v>35778</v>
      </c>
      <c r="C12755" t="s">
        <v>29677</v>
      </c>
      <c r="D12755">
        <v>141001</v>
      </c>
      <c r="G12755">
        <v>0</v>
      </c>
      <c r="H12755" s="6">
        <v>2360</v>
      </c>
      <c r="I12755" s="6">
        <v>0</v>
      </c>
      <c r="J12755" s="4">
        <v>45002.270833333336</v>
      </c>
      <c r="K12755" s="4">
        <v>45019.5</v>
      </c>
      <c r="L12755" s="4">
        <v>45019.125</v>
      </c>
      <c r="M12755" t="s">
        <v>35779</v>
      </c>
      <c r="N12755" s="3" t="s">
        <v>17</v>
      </c>
      <c r="P12755" t="s">
        <v>16</v>
      </c>
    </row>
    <row r="12756" spans="1:16" x14ac:dyDescent="0.25">
      <c r="A12756" t="s">
        <v>35780</v>
      </c>
      <c r="B12756" t="s">
        <v>35781</v>
      </c>
      <c r="C12756" t="s">
        <v>29677</v>
      </c>
      <c r="D12756">
        <v>141001</v>
      </c>
      <c r="G12756">
        <v>0</v>
      </c>
      <c r="H12756" s="6">
        <v>2360</v>
      </c>
      <c r="I12756" s="6">
        <v>0</v>
      </c>
      <c r="J12756" s="4">
        <v>44975.458333333336</v>
      </c>
      <c r="K12756" s="4">
        <v>44984.5</v>
      </c>
      <c r="L12756" s="4">
        <v>44984.125</v>
      </c>
      <c r="M12756" t="s">
        <v>35782</v>
      </c>
      <c r="N12756" s="3" t="s">
        <v>17</v>
      </c>
      <c r="P12756" t="s">
        <v>16</v>
      </c>
    </row>
    <row r="12757" spans="1:16" x14ac:dyDescent="0.25">
      <c r="A12757" s="4" t="s">
        <v>35783</v>
      </c>
      <c r="B12757" t="s">
        <v>35784</v>
      </c>
      <c r="C12757" t="s">
        <v>29677</v>
      </c>
      <c r="D12757">
        <v>143001</v>
      </c>
      <c r="G12757">
        <v>0</v>
      </c>
      <c r="H12757" s="6">
        <v>690</v>
      </c>
      <c r="I12757" s="6">
        <v>0</v>
      </c>
      <c r="J12757" s="4">
        <v>45026.288194444445</v>
      </c>
      <c r="K12757" s="4">
        <v>45033.5</v>
      </c>
      <c r="L12757" s="4">
        <v>45033.041666666664</v>
      </c>
      <c r="M12757" t="s">
        <v>35785</v>
      </c>
      <c r="N12757" s="3" t="s">
        <v>17</v>
      </c>
      <c r="P12757" t="s">
        <v>16</v>
      </c>
    </row>
    <row r="12758" spans="1:16" x14ac:dyDescent="0.25">
      <c r="A12758" t="s">
        <v>35786</v>
      </c>
      <c r="B12758" t="s">
        <v>35787</v>
      </c>
      <c r="C12758" t="s">
        <v>29677</v>
      </c>
      <c r="D12758">
        <v>146001</v>
      </c>
      <c r="G12758">
        <v>0</v>
      </c>
      <c r="H12758" s="6">
        <v>3360</v>
      </c>
      <c r="I12758" s="6">
        <v>160900</v>
      </c>
      <c r="J12758" s="4">
        <v>45064.09375</v>
      </c>
      <c r="K12758" s="4">
        <v>45082.1875</v>
      </c>
      <c r="L12758" s="4">
        <v>45083.041666666664</v>
      </c>
      <c r="M12758" t="s">
        <v>35788</v>
      </c>
      <c r="N12758" s="3" t="s">
        <v>17</v>
      </c>
      <c r="P12758" t="s">
        <v>16</v>
      </c>
    </row>
    <row r="12759" spans="1:16" x14ac:dyDescent="0.25">
      <c r="A12759" t="s">
        <v>35789</v>
      </c>
      <c r="B12759" t="s">
        <v>35790</v>
      </c>
      <c r="C12759" t="s">
        <v>29677</v>
      </c>
      <c r="D12759">
        <v>146001</v>
      </c>
      <c r="G12759">
        <v>0</v>
      </c>
      <c r="H12759" s="6">
        <v>3360</v>
      </c>
      <c r="I12759" s="6">
        <v>160900</v>
      </c>
      <c r="J12759" s="4">
        <v>45096.125</v>
      </c>
      <c r="K12759" s="4">
        <v>45110.1875</v>
      </c>
      <c r="L12759" s="4">
        <v>45111.041666666664</v>
      </c>
      <c r="M12759" t="s">
        <v>35791</v>
      </c>
      <c r="N12759" s="3" t="s">
        <v>17</v>
      </c>
      <c r="P12759" t="s">
        <v>16</v>
      </c>
    </row>
    <row r="12760" spans="1:16" x14ac:dyDescent="0.25">
      <c r="A12760" t="s">
        <v>35792</v>
      </c>
      <c r="B12760" t="s">
        <v>35793</v>
      </c>
      <c r="C12760" t="s">
        <v>29677</v>
      </c>
      <c r="D12760">
        <v>140103</v>
      </c>
      <c r="G12760">
        <v>993000</v>
      </c>
      <c r="H12760" s="6">
        <v>1672</v>
      </c>
      <c r="I12760" s="6">
        <v>19860</v>
      </c>
      <c r="J12760" s="4">
        <v>45066.5</v>
      </c>
      <c r="K12760" s="4">
        <v>45083.208333333336</v>
      </c>
      <c r="L12760" s="4">
        <v>45084.458333333336</v>
      </c>
      <c r="M12760" t="s">
        <v>35794</v>
      </c>
      <c r="N12760" s="3" t="s">
        <v>17</v>
      </c>
      <c r="P12760" t="s">
        <v>16</v>
      </c>
    </row>
    <row r="12761" spans="1:16" x14ac:dyDescent="0.25">
      <c r="A12761" t="s">
        <v>35795</v>
      </c>
      <c r="B12761" t="s">
        <v>35796</v>
      </c>
      <c r="C12761" t="s">
        <v>29677</v>
      </c>
      <c r="D12761">
        <v>143505</v>
      </c>
      <c r="G12761">
        <v>3565000</v>
      </c>
      <c r="H12761" s="6">
        <v>5207</v>
      </c>
      <c r="I12761" s="6">
        <v>71300</v>
      </c>
      <c r="J12761" s="4">
        <v>45051.458333333336</v>
      </c>
      <c r="K12761" s="4">
        <v>45059.208333333336</v>
      </c>
      <c r="L12761" s="4">
        <v>45061.458333333336</v>
      </c>
      <c r="M12761" t="s">
        <v>35797</v>
      </c>
      <c r="N12761" s="3" t="s">
        <v>17</v>
      </c>
      <c r="P12761" t="s">
        <v>16</v>
      </c>
    </row>
    <row r="12762" spans="1:16" x14ac:dyDescent="0.25">
      <c r="A12762" t="s">
        <v>35798</v>
      </c>
      <c r="B12762" t="s">
        <v>35799</v>
      </c>
      <c r="C12762" t="s">
        <v>29677</v>
      </c>
      <c r="D12762">
        <v>140126</v>
      </c>
      <c r="G12762">
        <v>1536000</v>
      </c>
      <c r="H12762" s="6">
        <v>2312</v>
      </c>
      <c r="I12762" s="6">
        <v>30720</v>
      </c>
      <c r="J12762" s="4">
        <v>45003.208333333336</v>
      </c>
      <c r="K12762" s="4">
        <v>45026.458333333336</v>
      </c>
      <c r="L12762" s="4">
        <v>45027.458333333336</v>
      </c>
      <c r="M12762" t="s">
        <v>35800</v>
      </c>
      <c r="N12762" s="3" t="s">
        <v>17</v>
      </c>
      <c r="P12762" t="s">
        <v>16</v>
      </c>
    </row>
    <row r="12763" spans="1:16" x14ac:dyDescent="0.25">
      <c r="A12763" s="5" t="s">
        <v>35801</v>
      </c>
      <c r="B12763" t="s">
        <v>35802</v>
      </c>
      <c r="C12763" t="s">
        <v>29677</v>
      </c>
      <c r="D12763">
        <v>148031</v>
      </c>
      <c r="G12763">
        <v>2000000</v>
      </c>
      <c r="H12763" s="6">
        <v>3360</v>
      </c>
      <c r="I12763" s="6">
        <v>40000</v>
      </c>
      <c r="J12763" s="4">
        <v>45007.375</v>
      </c>
      <c r="K12763" s="4">
        <v>45028.5</v>
      </c>
      <c r="L12763" s="4">
        <v>45028.083333333336</v>
      </c>
      <c r="M12763" t="s">
        <v>35803</v>
      </c>
      <c r="N12763" s="3" t="s">
        <v>17</v>
      </c>
      <c r="P12763" t="s">
        <v>16</v>
      </c>
    </row>
    <row r="12764" spans="1:16" x14ac:dyDescent="0.25">
      <c r="A12764" t="s">
        <v>35804</v>
      </c>
      <c r="B12764" t="s">
        <v>35805</v>
      </c>
      <c r="C12764" t="s">
        <v>29677</v>
      </c>
      <c r="D12764">
        <v>160062</v>
      </c>
      <c r="G12764">
        <v>1375000</v>
      </c>
      <c r="H12764" s="6">
        <v>2623</v>
      </c>
      <c r="I12764" s="6">
        <v>27500</v>
      </c>
      <c r="J12764" s="4">
        <v>45069.375</v>
      </c>
      <c r="K12764" s="4">
        <v>45085.1875</v>
      </c>
      <c r="L12764" s="4">
        <v>45086.375</v>
      </c>
      <c r="M12764" t="s">
        <v>35806</v>
      </c>
      <c r="N12764" s="3" t="s">
        <v>17</v>
      </c>
      <c r="P12764" t="s">
        <v>16</v>
      </c>
    </row>
    <row r="12765" spans="1:16" x14ac:dyDescent="0.25">
      <c r="A12765" t="s">
        <v>35807</v>
      </c>
      <c r="B12765" t="s">
        <v>35808</v>
      </c>
      <c r="C12765" t="s">
        <v>29677</v>
      </c>
      <c r="D12765">
        <v>144036</v>
      </c>
      <c r="G12765">
        <v>200000</v>
      </c>
      <c r="H12765" s="6">
        <v>1090</v>
      </c>
      <c r="I12765" s="6">
        <v>4000</v>
      </c>
      <c r="J12765" s="4">
        <v>45077.375</v>
      </c>
      <c r="K12765" s="4">
        <v>45090.208333333336</v>
      </c>
      <c r="L12765" s="4">
        <v>45091.458333333336</v>
      </c>
      <c r="M12765" t="s">
        <v>35809</v>
      </c>
      <c r="N12765" s="3" t="s">
        <v>17</v>
      </c>
      <c r="P12765" t="s">
        <v>16</v>
      </c>
    </row>
    <row r="12766" spans="1:16" x14ac:dyDescent="0.25">
      <c r="A12766" t="s">
        <v>35807</v>
      </c>
      <c r="B12766" t="s">
        <v>35808</v>
      </c>
      <c r="C12766" t="s">
        <v>29677</v>
      </c>
      <c r="D12766">
        <v>144036</v>
      </c>
      <c r="G12766">
        <v>200000</v>
      </c>
      <c r="H12766" s="6">
        <v>1090</v>
      </c>
      <c r="I12766" s="6">
        <v>4000</v>
      </c>
      <c r="J12766" s="4">
        <v>45077.375</v>
      </c>
      <c r="K12766" s="4">
        <v>45090.208333333336</v>
      </c>
      <c r="L12766" s="4">
        <v>45091.458333333336</v>
      </c>
      <c r="M12766" t="s">
        <v>35809</v>
      </c>
      <c r="N12766" s="3" t="s">
        <v>17</v>
      </c>
      <c r="P12766" t="s">
        <v>16</v>
      </c>
    </row>
    <row r="12767" spans="1:16" x14ac:dyDescent="0.25">
      <c r="A12767" t="s">
        <v>35810</v>
      </c>
      <c r="B12767" t="s">
        <v>35811</v>
      </c>
      <c r="C12767" t="s">
        <v>29677</v>
      </c>
      <c r="D12767">
        <v>144410</v>
      </c>
      <c r="G12767">
        <v>300000</v>
      </c>
      <c r="H12767" s="6">
        <v>1090</v>
      </c>
      <c r="I12767" s="6">
        <v>6000</v>
      </c>
      <c r="J12767" s="4">
        <v>44904.458333333336</v>
      </c>
      <c r="K12767" s="4">
        <v>44914.375</v>
      </c>
      <c r="L12767" s="4">
        <v>44914.458333333336</v>
      </c>
      <c r="M12767" t="s">
        <v>35812</v>
      </c>
      <c r="N12767" s="3" t="s">
        <v>17</v>
      </c>
      <c r="P12767" t="s">
        <v>16</v>
      </c>
    </row>
    <row r="12768" spans="1:16" x14ac:dyDescent="0.25">
      <c r="A12768" t="s">
        <v>35810</v>
      </c>
      <c r="B12768" t="s">
        <v>35811</v>
      </c>
      <c r="C12768" t="s">
        <v>29677</v>
      </c>
      <c r="D12768">
        <v>144410</v>
      </c>
      <c r="G12768">
        <v>300000</v>
      </c>
      <c r="H12768" s="6">
        <v>1090</v>
      </c>
      <c r="I12768" s="6">
        <v>6000</v>
      </c>
      <c r="J12768" s="4">
        <v>44904.458333333336</v>
      </c>
      <c r="K12768" s="4">
        <v>44914.375</v>
      </c>
      <c r="L12768" s="4">
        <v>44914.458333333336</v>
      </c>
      <c r="M12768" t="s">
        <v>35812</v>
      </c>
      <c r="N12768" s="3" t="s">
        <v>17</v>
      </c>
      <c r="P12768" t="s">
        <v>16</v>
      </c>
    </row>
    <row r="12769" spans="1:16" x14ac:dyDescent="0.25">
      <c r="A12769" t="s">
        <v>35810</v>
      </c>
      <c r="B12769" t="s">
        <v>35813</v>
      </c>
      <c r="C12769" t="s">
        <v>29677</v>
      </c>
      <c r="D12769">
        <v>144702</v>
      </c>
      <c r="G12769">
        <v>300000</v>
      </c>
      <c r="H12769" s="6">
        <v>1090</v>
      </c>
      <c r="I12769" s="6">
        <v>6000</v>
      </c>
      <c r="J12769" s="4">
        <v>44916.458333333336</v>
      </c>
      <c r="K12769" s="4">
        <v>44923.208333333336</v>
      </c>
      <c r="L12769" s="4">
        <v>44924.458333333336</v>
      </c>
      <c r="M12769" t="s">
        <v>35814</v>
      </c>
      <c r="N12769" s="3" t="s">
        <v>17</v>
      </c>
      <c r="P12769" t="s">
        <v>16</v>
      </c>
    </row>
    <row r="12770" spans="1:16" x14ac:dyDescent="0.25">
      <c r="A12770" t="s">
        <v>35815</v>
      </c>
      <c r="B12770" t="s">
        <v>35816</v>
      </c>
      <c r="C12770" t="s">
        <v>29677</v>
      </c>
      <c r="D12770">
        <v>144410</v>
      </c>
      <c r="G12770">
        <v>300000</v>
      </c>
      <c r="H12770" s="6">
        <v>1090</v>
      </c>
      <c r="I12770" s="6">
        <v>6000</v>
      </c>
      <c r="J12770" s="4">
        <v>44966.416666666664</v>
      </c>
      <c r="K12770" s="4">
        <v>44973.208333333336</v>
      </c>
      <c r="L12770" s="4">
        <v>44974.458333333336</v>
      </c>
      <c r="M12770" t="s">
        <v>35817</v>
      </c>
      <c r="N12770" s="3" t="s">
        <v>17</v>
      </c>
      <c r="P12770" t="s">
        <v>16</v>
      </c>
    </row>
    <row r="12771" spans="1:16" x14ac:dyDescent="0.25">
      <c r="A12771" t="s">
        <v>35815</v>
      </c>
      <c r="B12771" t="s">
        <v>35818</v>
      </c>
      <c r="C12771" t="s">
        <v>29677</v>
      </c>
      <c r="D12771">
        <v>144702</v>
      </c>
      <c r="G12771">
        <v>300000</v>
      </c>
      <c r="H12771" s="6">
        <v>1090</v>
      </c>
      <c r="I12771" s="6">
        <v>6000</v>
      </c>
      <c r="J12771" s="4">
        <v>44984.194444444445</v>
      </c>
      <c r="K12771" s="4">
        <v>44991.208333333336</v>
      </c>
      <c r="L12771" s="4">
        <v>44992.458333333336</v>
      </c>
      <c r="M12771" t="s">
        <v>35819</v>
      </c>
      <c r="N12771" s="3" t="s">
        <v>17</v>
      </c>
      <c r="P12771" t="s">
        <v>16</v>
      </c>
    </row>
    <row r="12772" spans="1:16" x14ac:dyDescent="0.25">
      <c r="A12772" t="s">
        <v>35820</v>
      </c>
      <c r="B12772" t="s">
        <v>35821</v>
      </c>
      <c r="C12772" t="s">
        <v>29677</v>
      </c>
      <c r="D12772">
        <v>143604</v>
      </c>
      <c r="G12772">
        <v>0</v>
      </c>
      <c r="H12772" s="6">
        <v>1090</v>
      </c>
      <c r="I12772" s="6">
        <v>10000</v>
      </c>
      <c r="J12772" s="4">
        <v>44958.25</v>
      </c>
      <c r="K12772" s="4">
        <v>44970.208333333336</v>
      </c>
      <c r="L12772" s="4">
        <v>44971.458333333336</v>
      </c>
      <c r="M12772" t="s">
        <v>35822</v>
      </c>
      <c r="N12772" s="3" t="s">
        <v>17</v>
      </c>
      <c r="P12772" t="s">
        <v>16</v>
      </c>
    </row>
    <row r="12773" spans="1:16" x14ac:dyDescent="0.25">
      <c r="A12773" t="s">
        <v>35823</v>
      </c>
      <c r="B12773" t="s">
        <v>35824</v>
      </c>
      <c r="C12773" t="s">
        <v>29677</v>
      </c>
      <c r="D12773">
        <v>143603</v>
      </c>
      <c r="G12773">
        <v>0</v>
      </c>
      <c r="H12773" s="6">
        <v>1090</v>
      </c>
      <c r="I12773" s="6">
        <v>10000</v>
      </c>
      <c r="J12773" s="4">
        <v>44958.25</v>
      </c>
      <c r="K12773" s="4">
        <v>44970.208333333336</v>
      </c>
      <c r="L12773" s="4">
        <v>44971.458333333336</v>
      </c>
      <c r="M12773" t="s">
        <v>35825</v>
      </c>
      <c r="N12773" s="3" t="s">
        <v>17</v>
      </c>
      <c r="P12773" t="s">
        <v>16</v>
      </c>
    </row>
    <row r="12774" spans="1:16" x14ac:dyDescent="0.25">
      <c r="A12774" t="s">
        <v>35826</v>
      </c>
      <c r="B12774" t="s">
        <v>35827</v>
      </c>
      <c r="C12774" t="s">
        <v>29677</v>
      </c>
      <c r="D12774">
        <v>144036</v>
      </c>
      <c r="G12774">
        <v>300000</v>
      </c>
      <c r="H12774" s="6">
        <v>1090</v>
      </c>
      <c r="I12774" s="6">
        <v>6000</v>
      </c>
      <c r="J12774" s="4">
        <v>45077.375</v>
      </c>
      <c r="K12774" s="4">
        <v>45090.208333333336</v>
      </c>
      <c r="L12774" s="4">
        <v>45091.458333333336</v>
      </c>
      <c r="M12774" t="s">
        <v>35828</v>
      </c>
      <c r="N12774" s="3" t="s">
        <v>17</v>
      </c>
      <c r="P12774" t="s">
        <v>16</v>
      </c>
    </row>
    <row r="12775" spans="1:16" x14ac:dyDescent="0.25">
      <c r="A12775" t="s">
        <v>35829</v>
      </c>
      <c r="B12775" t="s">
        <v>35830</v>
      </c>
      <c r="C12775" t="s">
        <v>29677</v>
      </c>
      <c r="D12775">
        <v>144001</v>
      </c>
      <c r="G12775">
        <v>39249039</v>
      </c>
      <c r="H12775" s="6">
        <v>10900</v>
      </c>
      <c r="I12775" s="6">
        <v>785000</v>
      </c>
      <c r="J12775" s="4">
        <v>44964.083333333336</v>
      </c>
      <c r="K12775" s="4">
        <v>44985.083333333336</v>
      </c>
      <c r="L12775" s="4">
        <v>44985.125</v>
      </c>
      <c r="M12775" t="s">
        <v>35831</v>
      </c>
      <c r="N12775" s="3" t="s">
        <v>17</v>
      </c>
      <c r="P12775" t="s">
        <v>16</v>
      </c>
    </row>
    <row r="12776" spans="1:16" x14ac:dyDescent="0.25">
      <c r="A12776" t="s">
        <v>35829</v>
      </c>
      <c r="B12776" t="s">
        <v>35832</v>
      </c>
      <c r="C12776" t="s">
        <v>29677</v>
      </c>
      <c r="D12776">
        <v>144001</v>
      </c>
      <c r="G12776">
        <v>39249039</v>
      </c>
      <c r="H12776" s="6">
        <v>10900</v>
      </c>
      <c r="I12776" s="6">
        <v>785000</v>
      </c>
      <c r="J12776" s="4">
        <v>44993.083333333336</v>
      </c>
      <c r="K12776" s="4">
        <v>45014.083333333336</v>
      </c>
      <c r="L12776" s="4">
        <v>45014.125</v>
      </c>
      <c r="M12776" t="s">
        <v>35833</v>
      </c>
      <c r="N12776" s="3" t="s">
        <v>17</v>
      </c>
      <c r="P12776" t="s">
        <v>16</v>
      </c>
    </row>
    <row r="12777" spans="1:16" x14ac:dyDescent="0.25">
      <c r="A12777" t="s">
        <v>35834</v>
      </c>
      <c r="B12777" t="s">
        <v>35835</v>
      </c>
      <c r="C12777" t="s">
        <v>29677</v>
      </c>
      <c r="D12777">
        <v>144001</v>
      </c>
      <c r="G12777">
        <v>39249039</v>
      </c>
      <c r="H12777" s="6">
        <v>10900</v>
      </c>
      <c r="I12777" s="6">
        <v>785000</v>
      </c>
      <c r="J12777" s="4">
        <v>45089.416666666664</v>
      </c>
      <c r="K12777" s="4">
        <v>45110.083333333336</v>
      </c>
      <c r="L12777" s="4">
        <v>45111.416666666664</v>
      </c>
      <c r="M12777" t="s">
        <v>35836</v>
      </c>
      <c r="N12777" s="3" t="s">
        <v>17</v>
      </c>
      <c r="P12777" t="s">
        <v>16</v>
      </c>
    </row>
    <row r="12778" spans="1:16" x14ac:dyDescent="0.25">
      <c r="A12778" t="s">
        <v>35837</v>
      </c>
      <c r="B12778" t="s">
        <v>35838</v>
      </c>
      <c r="C12778" t="s">
        <v>29677</v>
      </c>
      <c r="D12778">
        <v>144039</v>
      </c>
      <c r="G12778">
        <v>150000</v>
      </c>
      <c r="H12778" s="6">
        <v>1090</v>
      </c>
      <c r="I12778" s="6">
        <v>3000</v>
      </c>
      <c r="J12778" s="4">
        <v>44994.375</v>
      </c>
      <c r="K12778" s="4">
        <v>45015.208333333336</v>
      </c>
      <c r="L12778" s="4">
        <v>45016.458333333336</v>
      </c>
      <c r="M12778" t="s">
        <v>35839</v>
      </c>
      <c r="N12778" s="3" t="s">
        <v>17</v>
      </c>
      <c r="P12778" t="s">
        <v>16</v>
      </c>
    </row>
    <row r="12779" spans="1:16" x14ac:dyDescent="0.25">
      <c r="A12779" t="s">
        <v>35840</v>
      </c>
      <c r="B12779" t="s">
        <v>35841</v>
      </c>
      <c r="C12779" t="s">
        <v>29677</v>
      </c>
      <c r="D12779">
        <v>141120</v>
      </c>
      <c r="G12779">
        <v>3500000</v>
      </c>
      <c r="H12779" s="6">
        <v>5130</v>
      </c>
      <c r="I12779" s="6">
        <v>70000</v>
      </c>
      <c r="J12779" s="4">
        <v>44904.375</v>
      </c>
      <c r="K12779" s="4">
        <v>44923.520833333336</v>
      </c>
      <c r="L12779" s="4">
        <v>44923.083333333336</v>
      </c>
      <c r="M12779" t="s">
        <v>35842</v>
      </c>
      <c r="N12779" s="3" t="s">
        <v>17</v>
      </c>
      <c r="P12779" t="s">
        <v>16</v>
      </c>
    </row>
    <row r="12780" spans="1:16" x14ac:dyDescent="0.25">
      <c r="A12780" t="s">
        <v>35843</v>
      </c>
      <c r="B12780" t="s">
        <v>35844</v>
      </c>
      <c r="C12780" t="s">
        <v>29677</v>
      </c>
      <c r="D12780">
        <v>146001</v>
      </c>
      <c r="G12780">
        <v>217000</v>
      </c>
      <c r="H12780" s="6">
        <v>1090</v>
      </c>
      <c r="I12780" s="6">
        <v>4340</v>
      </c>
      <c r="J12780" s="4">
        <v>44953.458333333336</v>
      </c>
      <c r="K12780" s="4">
        <v>44963.208333333336</v>
      </c>
      <c r="L12780" s="4">
        <v>44964.458333333336</v>
      </c>
      <c r="M12780" t="s">
        <v>35845</v>
      </c>
      <c r="N12780" s="3" t="s">
        <v>17</v>
      </c>
      <c r="P12780" t="s">
        <v>16</v>
      </c>
    </row>
    <row r="12781" spans="1:16" x14ac:dyDescent="0.25">
      <c r="A12781" t="s">
        <v>35846</v>
      </c>
      <c r="B12781" t="s">
        <v>35847</v>
      </c>
      <c r="C12781" t="s">
        <v>29677</v>
      </c>
      <c r="D12781">
        <v>146001</v>
      </c>
      <c r="G12781">
        <v>235000</v>
      </c>
      <c r="H12781">
        <v>235000</v>
      </c>
      <c r="I12781" s="6">
        <v>4700</v>
      </c>
      <c r="J12781" s="4">
        <v>44953.458333333336</v>
      </c>
      <c r="K12781" s="4">
        <v>44963.208333333336</v>
      </c>
      <c r="L12781" s="4">
        <v>44964.458333333336</v>
      </c>
      <c r="M12781" t="s">
        <v>35845</v>
      </c>
      <c r="N12781" s="3" t="s">
        <v>17</v>
      </c>
      <c r="P12781" t="s">
        <v>16</v>
      </c>
    </row>
    <row r="12782" spans="1:16" x14ac:dyDescent="0.25">
      <c r="A12782" t="s">
        <v>35848</v>
      </c>
      <c r="B12782" t="s">
        <v>35849</v>
      </c>
      <c r="C12782" t="s">
        <v>29677</v>
      </c>
      <c r="D12782">
        <v>146001</v>
      </c>
      <c r="G12782">
        <v>226000</v>
      </c>
      <c r="H12782">
        <v>226000</v>
      </c>
      <c r="I12782" s="6">
        <v>4520</v>
      </c>
      <c r="J12782" s="4">
        <v>44953.458333333336</v>
      </c>
      <c r="K12782" s="4">
        <v>44963.208333333336</v>
      </c>
      <c r="L12782" s="4">
        <v>44964.458333333336</v>
      </c>
      <c r="M12782" t="s">
        <v>35850</v>
      </c>
      <c r="N12782" s="3" t="s">
        <v>17</v>
      </c>
      <c r="P12782" t="s">
        <v>16</v>
      </c>
    </row>
    <row r="12783" spans="1:16" x14ac:dyDescent="0.25">
      <c r="A12783" t="s">
        <v>35851</v>
      </c>
      <c r="B12783" t="s">
        <v>35852</v>
      </c>
      <c r="C12783" t="s">
        <v>29677</v>
      </c>
      <c r="D12783">
        <v>146001</v>
      </c>
      <c r="G12783">
        <v>220000</v>
      </c>
      <c r="H12783">
        <v>220000</v>
      </c>
      <c r="I12783" s="6">
        <v>4400</v>
      </c>
      <c r="J12783" s="4">
        <v>44953.458333333336</v>
      </c>
      <c r="K12783" s="4">
        <v>44963.208333333336</v>
      </c>
      <c r="L12783" s="4">
        <v>44964.458333333336</v>
      </c>
      <c r="M12783" t="s">
        <v>35853</v>
      </c>
      <c r="N12783" s="3" t="s">
        <v>17</v>
      </c>
      <c r="P12783" t="s">
        <v>16</v>
      </c>
    </row>
    <row r="12784" spans="1:16" x14ac:dyDescent="0.25">
      <c r="A12784" t="s">
        <v>35854</v>
      </c>
      <c r="B12784" t="s">
        <v>35855</v>
      </c>
      <c r="C12784" t="s">
        <v>29677</v>
      </c>
      <c r="D12784">
        <v>146001</v>
      </c>
      <c r="G12784">
        <v>226000</v>
      </c>
      <c r="H12784">
        <v>226000</v>
      </c>
      <c r="I12784" s="6">
        <v>4520</v>
      </c>
      <c r="J12784" s="4">
        <v>44953.458333333336</v>
      </c>
      <c r="K12784" s="4">
        <v>44963.208333333336</v>
      </c>
      <c r="L12784" s="4">
        <v>44964.458333333336</v>
      </c>
      <c r="M12784" t="s">
        <v>35856</v>
      </c>
      <c r="N12784" s="3" t="s">
        <v>17</v>
      </c>
      <c r="P12784" t="s">
        <v>16</v>
      </c>
    </row>
    <row r="12785" spans="1:16" x14ac:dyDescent="0.25">
      <c r="A12785" t="s">
        <v>35857</v>
      </c>
      <c r="B12785" t="s">
        <v>35858</v>
      </c>
      <c r="C12785" t="s">
        <v>29677</v>
      </c>
      <c r="D12785">
        <v>146001</v>
      </c>
      <c r="G12785">
        <v>217000</v>
      </c>
      <c r="H12785">
        <v>217000</v>
      </c>
      <c r="I12785" s="6">
        <v>4340</v>
      </c>
      <c r="J12785" s="4">
        <v>44953.458333333336</v>
      </c>
      <c r="K12785" s="4">
        <v>44963.208333333336</v>
      </c>
      <c r="L12785" s="4">
        <v>44964.458333333336</v>
      </c>
      <c r="M12785" t="s">
        <v>35859</v>
      </c>
      <c r="N12785" s="3" t="s">
        <v>17</v>
      </c>
      <c r="P12785" t="s">
        <v>16</v>
      </c>
    </row>
    <row r="12786" spans="1:16" x14ac:dyDescent="0.25">
      <c r="A12786" t="s">
        <v>35860</v>
      </c>
      <c r="B12786" t="s">
        <v>35861</v>
      </c>
      <c r="C12786" t="s">
        <v>29677</v>
      </c>
      <c r="D12786">
        <v>146001</v>
      </c>
      <c r="G12786">
        <v>220000</v>
      </c>
      <c r="H12786">
        <v>220000</v>
      </c>
      <c r="I12786" s="6">
        <v>4400</v>
      </c>
      <c r="J12786" s="4">
        <v>44953.458333333336</v>
      </c>
      <c r="K12786" s="4">
        <v>44963.208333333336</v>
      </c>
      <c r="L12786" s="4">
        <v>44964.458333333336</v>
      </c>
      <c r="M12786" t="s">
        <v>35862</v>
      </c>
      <c r="N12786" s="3" t="s">
        <v>17</v>
      </c>
      <c r="P12786" t="s">
        <v>16</v>
      </c>
    </row>
    <row r="12787" spans="1:16" x14ac:dyDescent="0.25">
      <c r="A12787" t="s">
        <v>35863</v>
      </c>
      <c r="B12787" t="s">
        <v>35864</v>
      </c>
      <c r="C12787" t="s">
        <v>29677</v>
      </c>
      <c r="D12787">
        <v>146001</v>
      </c>
      <c r="G12787">
        <v>235000</v>
      </c>
      <c r="H12787">
        <v>235000</v>
      </c>
      <c r="I12787" s="6">
        <v>4700</v>
      </c>
      <c r="J12787" s="4">
        <v>44953.458333333336</v>
      </c>
      <c r="K12787" s="4">
        <v>44963.208333333336</v>
      </c>
      <c r="L12787" s="4">
        <v>44964.458333333336</v>
      </c>
      <c r="M12787" t="s">
        <v>35865</v>
      </c>
      <c r="N12787" s="3" t="s">
        <v>17</v>
      </c>
      <c r="P12787" t="s">
        <v>16</v>
      </c>
    </row>
    <row r="12788" spans="1:16" x14ac:dyDescent="0.25">
      <c r="A12788" t="s">
        <v>35866</v>
      </c>
      <c r="B12788" t="s">
        <v>35867</v>
      </c>
      <c r="C12788" t="s">
        <v>29677</v>
      </c>
      <c r="D12788">
        <v>146001</v>
      </c>
      <c r="G12788">
        <v>215000</v>
      </c>
      <c r="H12788">
        <v>215000</v>
      </c>
      <c r="I12788" s="6">
        <v>4300</v>
      </c>
      <c r="J12788" s="4">
        <v>44953.458333333336</v>
      </c>
      <c r="K12788" s="4">
        <v>44963.208333333336</v>
      </c>
      <c r="L12788" s="4">
        <v>44964.458333333336</v>
      </c>
      <c r="M12788" t="s">
        <v>35868</v>
      </c>
      <c r="N12788" s="3" t="s">
        <v>17</v>
      </c>
      <c r="P12788" t="s">
        <v>16</v>
      </c>
    </row>
    <row r="12789" spans="1:16" x14ac:dyDescent="0.25">
      <c r="A12789" t="s">
        <v>35869</v>
      </c>
      <c r="B12789" t="s">
        <v>35870</v>
      </c>
      <c r="C12789" t="s">
        <v>29677</v>
      </c>
      <c r="D12789">
        <v>146001</v>
      </c>
      <c r="G12789">
        <v>220000</v>
      </c>
      <c r="H12789">
        <v>220000</v>
      </c>
      <c r="I12789" s="6">
        <v>4400</v>
      </c>
      <c r="J12789" s="4">
        <v>44953.458333333336</v>
      </c>
      <c r="K12789" s="4">
        <v>44963.208333333336</v>
      </c>
      <c r="L12789" s="4">
        <v>44964.458333333336</v>
      </c>
      <c r="M12789" t="s">
        <v>35871</v>
      </c>
      <c r="N12789" s="3" t="s">
        <v>17</v>
      </c>
      <c r="P12789" t="s">
        <v>16</v>
      </c>
    </row>
    <row r="12790" spans="1:16" x14ac:dyDescent="0.25">
      <c r="A12790" t="s">
        <v>35872</v>
      </c>
      <c r="B12790" t="s">
        <v>35873</v>
      </c>
      <c r="C12790" t="s">
        <v>29677</v>
      </c>
      <c r="D12790">
        <v>146001</v>
      </c>
      <c r="G12790">
        <v>235000</v>
      </c>
      <c r="H12790">
        <v>235000</v>
      </c>
      <c r="I12790" s="6">
        <v>4700</v>
      </c>
      <c r="J12790" s="4">
        <v>44953.458333333336</v>
      </c>
      <c r="K12790" s="4">
        <v>44963.208333333336</v>
      </c>
      <c r="L12790" s="4">
        <v>44964.458333333336</v>
      </c>
      <c r="M12790" t="s">
        <v>35874</v>
      </c>
      <c r="N12790" s="3" t="s">
        <v>17</v>
      </c>
      <c r="P12790" t="s">
        <v>16</v>
      </c>
    </row>
    <row r="12791" spans="1:16" x14ac:dyDescent="0.25">
      <c r="A12791" t="s">
        <v>35875</v>
      </c>
      <c r="B12791" t="s">
        <v>35876</v>
      </c>
      <c r="C12791" t="s">
        <v>29677</v>
      </c>
      <c r="D12791">
        <v>146001</v>
      </c>
      <c r="G12791">
        <v>215000</v>
      </c>
      <c r="H12791">
        <v>215000</v>
      </c>
      <c r="I12791" s="6">
        <v>4300</v>
      </c>
      <c r="J12791" s="4">
        <v>44953.458333333336</v>
      </c>
      <c r="K12791" s="4">
        <v>44963.208333333336</v>
      </c>
      <c r="L12791" s="4">
        <v>44964.458333333336</v>
      </c>
      <c r="M12791" t="s">
        <v>35877</v>
      </c>
      <c r="N12791" s="3" t="s">
        <v>17</v>
      </c>
      <c r="P12791" t="s">
        <v>16</v>
      </c>
    </row>
    <row r="12792" spans="1:16" x14ac:dyDescent="0.25">
      <c r="A12792" t="s">
        <v>35878</v>
      </c>
      <c r="B12792" t="s">
        <v>35879</v>
      </c>
      <c r="C12792" t="s">
        <v>29677</v>
      </c>
      <c r="D12792">
        <v>146001</v>
      </c>
      <c r="G12792">
        <v>220000</v>
      </c>
      <c r="H12792">
        <v>220000</v>
      </c>
      <c r="I12792" s="6">
        <v>4400</v>
      </c>
      <c r="J12792" s="4">
        <v>44953.458333333336</v>
      </c>
      <c r="K12792" s="4">
        <v>44963.208333333336</v>
      </c>
      <c r="L12792" s="4">
        <v>44964.458333333336</v>
      </c>
      <c r="M12792" t="s">
        <v>35880</v>
      </c>
      <c r="N12792" s="3" t="s">
        <v>17</v>
      </c>
      <c r="P12792" t="s">
        <v>16</v>
      </c>
    </row>
    <row r="12793" spans="1:16" x14ac:dyDescent="0.25">
      <c r="A12793" t="s">
        <v>35878</v>
      </c>
      <c r="B12793" t="s">
        <v>35881</v>
      </c>
      <c r="C12793" t="s">
        <v>29677</v>
      </c>
      <c r="D12793">
        <v>146001</v>
      </c>
      <c r="G12793">
        <v>220000</v>
      </c>
      <c r="H12793" s="6">
        <v>1090</v>
      </c>
      <c r="I12793" s="6">
        <v>4400</v>
      </c>
      <c r="J12793" s="4">
        <v>45033.458333333336</v>
      </c>
      <c r="K12793" s="4">
        <v>45040.208333333336</v>
      </c>
      <c r="L12793" s="4">
        <v>45041.458333333336</v>
      </c>
      <c r="M12793" t="s">
        <v>35882</v>
      </c>
      <c r="N12793" s="3" t="s">
        <v>17</v>
      </c>
      <c r="P12793" t="s">
        <v>16</v>
      </c>
    </row>
    <row r="12794" spans="1:16" x14ac:dyDescent="0.25">
      <c r="A12794" t="s">
        <v>35883</v>
      </c>
      <c r="B12794" t="s">
        <v>35884</v>
      </c>
      <c r="C12794" t="s">
        <v>29677</v>
      </c>
      <c r="D12794">
        <v>146001</v>
      </c>
      <c r="G12794">
        <v>217000</v>
      </c>
      <c r="H12794">
        <v>217000</v>
      </c>
      <c r="I12794" s="6">
        <v>4340</v>
      </c>
      <c r="J12794" s="4">
        <v>44953.458333333336</v>
      </c>
      <c r="K12794" s="4">
        <v>44963.208333333336</v>
      </c>
      <c r="L12794" s="4">
        <v>44964.458333333336</v>
      </c>
      <c r="M12794" t="s">
        <v>35885</v>
      </c>
      <c r="N12794" s="3" t="s">
        <v>17</v>
      </c>
      <c r="P12794" t="s">
        <v>16</v>
      </c>
    </row>
    <row r="12795" spans="1:16" x14ac:dyDescent="0.25">
      <c r="A12795" t="s">
        <v>35886</v>
      </c>
      <c r="B12795" t="s">
        <v>35887</v>
      </c>
      <c r="C12795" t="s">
        <v>29677</v>
      </c>
      <c r="D12795">
        <v>146001</v>
      </c>
      <c r="G12795">
        <v>215000</v>
      </c>
      <c r="H12795" s="6">
        <v>1090</v>
      </c>
      <c r="I12795" s="6">
        <v>4300</v>
      </c>
      <c r="J12795" s="4">
        <v>45054.458333333336</v>
      </c>
      <c r="K12795" s="4">
        <v>45061.208333333336</v>
      </c>
      <c r="L12795" s="4">
        <v>45062.458333333336</v>
      </c>
      <c r="M12795" t="s">
        <v>35888</v>
      </c>
      <c r="N12795" s="3" t="s">
        <v>17</v>
      </c>
      <c r="P12795" t="s">
        <v>16</v>
      </c>
    </row>
    <row r="12796" spans="1:16" x14ac:dyDescent="0.25">
      <c r="A12796" t="s">
        <v>35886</v>
      </c>
      <c r="B12796" t="s">
        <v>35889</v>
      </c>
      <c r="C12796" t="s">
        <v>29677</v>
      </c>
      <c r="D12796">
        <v>146001</v>
      </c>
      <c r="G12796">
        <v>215000</v>
      </c>
      <c r="H12796">
        <v>215000</v>
      </c>
      <c r="I12796" s="6">
        <v>4300</v>
      </c>
      <c r="J12796" s="4">
        <v>44953.458333333336</v>
      </c>
      <c r="K12796" s="4">
        <v>44963.208333333336</v>
      </c>
      <c r="L12796" s="4">
        <v>44964.458333333336</v>
      </c>
      <c r="M12796" t="s">
        <v>35890</v>
      </c>
      <c r="N12796" s="3" t="s">
        <v>17</v>
      </c>
      <c r="P12796" t="s">
        <v>16</v>
      </c>
    </row>
    <row r="12797" spans="1:16" x14ac:dyDescent="0.25">
      <c r="A12797" t="s">
        <v>35886</v>
      </c>
      <c r="B12797" t="s">
        <v>35891</v>
      </c>
      <c r="C12797" t="s">
        <v>29677</v>
      </c>
      <c r="D12797">
        <v>146001</v>
      </c>
      <c r="G12797">
        <v>215000</v>
      </c>
      <c r="H12797" s="6">
        <v>1090</v>
      </c>
      <c r="I12797" s="6">
        <v>4300</v>
      </c>
      <c r="J12797" s="4">
        <v>45033.458333333336</v>
      </c>
      <c r="K12797" s="4">
        <v>45040.208333333336</v>
      </c>
      <c r="L12797" s="4">
        <v>45041.458333333336</v>
      </c>
      <c r="M12797" t="s">
        <v>35892</v>
      </c>
      <c r="N12797" s="3" t="s">
        <v>17</v>
      </c>
      <c r="P12797" t="s">
        <v>16</v>
      </c>
    </row>
    <row r="12798" spans="1:16" x14ac:dyDescent="0.25">
      <c r="A12798" t="s">
        <v>35893</v>
      </c>
      <c r="B12798" t="s">
        <v>35894</v>
      </c>
      <c r="C12798" t="s">
        <v>29677</v>
      </c>
      <c r="D12798">
        <v>146001</v>
      </c>
      <c r="G12798">
        <v>217000</v>
      </c>
      <c r="H12798">
        <v>217000</v>
      </c>
      <c r="I12798" s="6">
        <v>4340</v>
      </c>
      <c r="J12798" s="4">
        <v>44953.458333333336</v>
      </c>
      <c r="K12798" s="4">
        <v>44963.208333333336</v>
      </c>
      <c r="L12798" s="4">
        <v>44964.458333333336</v>
      </c>
      <c r="M12798" t="s">
        <v>35895</v>
      </c>
      <c r="N12798" s="3" t="s">
        <v>17</v>
      </c>
      <c r="P12798" t="s">
        <v>16</v>
      </c>
    </row>
    <row r="12799" spans="1:16" x14ac:dyDescent="0.25">
      <c r="A12799" t="s">
        <v>35896</v>
      </c>
      <c r="B12799" t="s">
        <v>35897</v>
      </c>
      <c r="C12799" t="s">
        <v>29677</v>
      </c>
      <c r="D12799">
        <v>146001</v>
      </c>
      <c r="G12799">
        <v>226000</v>
      </c>
      <c r="H12799">
        <v>226000</v>
      </c>
      <c r="I12799" s="6">
        <v>4520</v>
      </c>
      <c r="J12799" s="4">
        <v>44953.458333333336</v>
      </c>
      <c r="K12799" s="4">
        <v>44963.208333333336</v>
      </c>
      <c r="L12799" s="4">
        <v>44964.458333333336</v>
      </c>
      <c r="M12799" t="s">
        <v>35898</v>
      </c>
      <c r="N12799" s="3" t="s">
        <v>17</v>
      </c>
      <c r="P12799" t="s">
        <v>16</v>
      </c>
    </row>
    <row r="12800" spans="1:16" x14ac:dyDescent="0.25">
      <c r="A12800" t="s">
        <v>35899</v>
      </c>
      <c r="B12800" t="s">
        <v>35900</v>
      </c>
      <c r="C12800" t="s">
        <v>29677</v>
      </c>
      <c r="D12800">
        <v>146001</v>
      </c>
      <c r="G12800">
        <v>215000</v>
      </c>
      <c r="H12800">
        <v>215000</v>
      </c>
      <c r="I12800" s="6">
        <v>4300</v>
      </c>
      <c r="J12800" s="4">
        <v>44953.458333333336</v>
      </c>
      <c r="K12800" s="4">
        <v>44963.208333333336</v>
      </c>
      <c r="L12800" s="4">
        <v>44964.458333333336</v>
      </c>
      <c r="M12800" t="s">
        <v>35901</v>
      </c>
      <c r="N12800" s="3" t="s">
        <v>17</v>
      </c>
      <c r="P12800" t="s">
        <v>16</v>
      </c>
    </row>
    <row r="12801" spans="1:16" x14ac:dyDescent="0.25">
      <c r="A12801" t="s">
        <v>35902</v>
      </c>
      <c r="B12801" t="s">
        <v>35903</v>
      </c>
      <c r="C12801" t="s">
        <v>29677</v>
      </c>
      <c r="D12801">
        <v>146001</v>
      </c>
      <c r="G12801">
        <v>217000</v>
      </c>
      <c r="H12801">
        <v>217000</v>
      </c>
      <c r="I12801" s="6">
        <v>4340</v>
      </c>
      <c r="J12801" s="4">
        <v>44953.458333333336</v>
      </c>
      <c r="K12801" s="4">
        <v>44963.208333333336</v>
      </c>
      <c r="L12801" s="4">
        <v>44964.458333333336</v>
      </c>
      <c r="M12801" t="s">
        <v>35904</v>
      </c>
      <c r="N12801" s="3" t="s">
        <v>17</v>
      </c>
      <c r="P12801" t="s">
        <v>16</v>
      </c>
    </row>
    <row r="12802" spans="1:16" x14ac:dyDescent="0.25">
      <c r="A12802" t="s">
        <v>35905</v>
      </c>
      <c r="B12802" t="s">
        <v>35906</v>
      </c>
      <c r="C12802" t="s">
        <v>29677</v>
      </c>
      <c r="D12802">
        <v>146001</v>
      </c>
      <c r="G12802">
        <v>220000</v>
      </c>
      <c r="H12802">
        <v>220000</v>
      </c>
      <c r="I12802" s="6">
        <v>4400</v>
      </c>
      <c r="J12802" s="4">
        <v>44953.458333333336</v>
      </c>
      <c r="K12802" s="4">
        <v>44963.208333333336</v>
      </c>
      <c r="L12802" s="4">
        <v>44964.458333333336</v>
      </c>
      <c r="M12802" t="s">
        <v>35907</v>
      </c>
      <c r="N12802" s="3" t="s">
        <v>17</v>
      </c>
      <c r="P12802" t="s">
        <v>16</v>
      </c>
    </row>
    <row r="12803" spans="1:16" x14ac:dyDescent="0.25">
      <c r="A12803" t="s">
        <v>35908</v>
      </c>
      <c r="B12803" t="s">
        <v>35909</v>
      </c>
      <c r="C12803" t="s">
        <v>29677</v>
      </c>
      <c r="D12803">
        <v>146001</v>
      </c>
      <c r="G12803">
        <v>226000</v>
      </c>
      <c r="H12803">
        <v>226000</v>
      </c>
      <c r="I12803" s="6">
        <v>4520</v>
      </c>
      <c r="J12803" s="4">
        <v>44953.458333333336</v>
      </c>
      <c r="K12803" s="4">
        <v>44963.208333333336</v>
      </c>
      <c r="L12803" s="4">
        <v>44964.458333333336</v>
      </c>
      <c r="M12803" t="s">
        <v>35877</v>
      </c>
      <c r="N12803" s="3" t="s">
        <v>17</v>
      </c>
      <c r="P12803" t="s">
        <v>16</v>
      </c>
    </row>
    <row r="12804" spans="1:16" x14ac:dyDescent="0.25">
      <c r="A12804" t="s">
        <v>35910</v>
      </c>
      <c r="B12804" t="s">
        <v>35911</v>
      </c>
      <c r="C12804" t="s">
        <v>29677</v>
      </c>
      <c r="D12804">
        <v>146001</v>
      </c>
      <c r="G12804">
        <v>226000</v>
      </c>
      <c r="H12804">
        <v>226000</v>
      </c>
      <c r="I12804" s="6">
        <v>4520</v>
      </c>
      <c r="J12804" s="4">
        <v>44953.458333333336</v>
      </c>
      <c r="K12804" s="4">
        <v>44963.208333333336</v>
      </c>
      <c r="L12804" s="4">
        <v>44964.458333333336</v>
      </c>
      <c r="M12804" t="s">
        <v>35912</v>
      </c>
      <c r="N12804" s="3" t="s">
        <v>17</v>
      </c>
      <c r="P12804" t="s">
        <v>16</v>
      </c>
    </row>
    <row r="12805" spans="1:16" x14ac:dyDescent="0.25">
      <c r="A12805" t="s">
        <v>35913</v>
      </c>
      <c r="B12805" t="s">
        <v>35914</v>
      </c>
      <c r="C12805" t="s">
        <v>29677</v>
      </c>
      <c r="D12805">
        <v>146001</v>
      </c>
      <c r="G12805">
        <v>220000</v>
      </c>
      <c r="H12805">
        <v>220000</v>
      </c>
      <c r="I12805" s="6">
        <v>4400</v>
      </c>
      <c r="J12805" s="4">
        <v>44953.458333333336</v>
      </c>
      <c r="K12805" s="4">
        <v>44963.208333333336</v>
      </c>
      <c r="L12805" s="4">
        <v>44964.458333333336</v>
      </c>
      <c r="M12805" t="s">
        <v>35915</v>
      </c>
      <c r="N12805" s="3" t="s">
        <v>17</v>
      </c>
      <c r="P12805" t="s">
        <v>16</v>
      </c>
    </row>
    <row r="12806" spans="1:16" x14ac:dyDescent="0.25">
      <c r="A12806" t="s">
        <v>35916</v>
      </c>
      <c r="B12806" t="s">
        <v>35917</v>
      </c>
      <c r="C12806" t="s">
        <v>29677</v>
      </c>
      <c r="D12806">
        <v>146001</v>
      </c>
      <c r="G12806">
        <v>235000</v>
      </c>
      <c r="H12806">
        <v>235000</v>
      </c>
      <c r="I12806" s="6">
        <v>4700</v>
      </c>
      <c r="J12806" s="4">
        <v>44953.458333333336</v>
      </c>
      <c r="K12806" s="4">
        <v>44963.208333333336</v>
      </c>
      <c r="L12806" s="4">
        <v>44964.458333333336</v>
      </c>
      <c r="M12806" t="s">
        <v>35918</v>
      </c>
      <c r="N12806" s="3" t="s">
        <v>17</v>
      </c>
      <c r="P12806" t="s">
        <v>16</v>
      </c>
    </row>
    <row r="12807" spans="1:16" x14ac:dyDescent="0.25">
      <c r="A12807" t="s">
        <v>35919</v>
      </c>
      <c r="B12807" t="s">
        <v>35920</v>
      </c>
      <c r="C12807" t="s">
        <v>29677</v>
      </c>
      <c r="D12807">
        <v>146001</v>
      </c>
      <c r="G12807">
        <v>217000</v>
      </c>
      <c r="H12807">
        <v>217000</v>
      </c>
      <c r="I12807" s="6">
        <v>4340</v>
      </c>
      <c r="J12807" s="4">
        <v>44953.458333333336</v>
      </c>
      <c r="K12807" s="4">
        <v>44963.208333333336</v>
      </c>
      <c r="L12807" s="4">
        <v>44964.458333333336</v>
      </c>
      <c r="M12807" t="s">
        <v>35921</v>
      </c>
      <c r="N12807" s="3" t="s">
        <v>17</v>
      </c>
      <c r="P12807" t="s">
        <v>16</v>
      </c>
    </row>
    <row r="12808" spans="1:16" x14ac:dyDescent="0.25">
      <c r="A12808" t="s">
        <v>35922</v>
      </c>
      <c r="B12808" t="s">
        <v>35923</v>
      </c>
      <c r="C12808" t="s">
        <v>29677</v>
      </c>
      <c r="D12808">
        <v>146001</v>
      </c>
      <c r="G12808">
        <v>215000</v>
      </c>
      <c r="H12808">
        <v>215000</v>
      </c>
      <c r="I12808" s="6">
        <v>4300</v>
      </c>
      <c r="J12808" s="4">
        <v>44953.458333333336</v>
      </c>
      <c r="K12808" s="4">
        <v>44963.208333333336</v>
      </c>
      <c r="L12808" s="4">
        <v>44964.458333333336</v>
      </c>
      <c r="M12808" t="s">
        <v>35924</v>
      </c>
      <c r="N12808" s="3" t="s">
        <v>17</v>
      </c>
      <c r="P12808" t="s">
        <v>16</v>
      </c>
    </row>
    <row r="12809" spans="1:16" x14ac:dyDescent="0.25">
      <c r="A12809" t="s">
        <v>35925</v>
      </c>
      <c r="B12809" t="s">
        <v>35926</v>
      </c>
      <c r="C12809" t="s">
        <v>29677</v>
      </c>
      <c r="D12809">
        <v>146001</v>
      </c>
      <c r="G12809">
        <v>235000</v>
      </c>
      <c r="H12809">
        <v>235000</v>
      </c>
      <c r="I12809" s="6">
        <v>4700</v>
      </c>
      <c r="J12809" s="4">
        <v>44953.458333333336</v>
      </c>
      <c r="K12809" s="4">
        <v>44963.208333333336</v>
      </c>
      <c r="L12809" s="4">
        <v>44964.458333333336</v>
      </c>
      <c r="M12809" t="s">
        <v>35912</v>
      </c>
      <c r="N12809" s="3" t="s">
        <v>17</v>
      </c>
      <c r="P12809" t="s">
        <v>16</v>
      </c>
    </row>
    <row r="12810" spans="1:16" x14ac:dyDescent="0.25">
      <c r="A12810" t="s">
        <v>35927</v>
      </c>
      <c r="B12810" t="s">
        <v>35928</v>
      </c>
      <c r="C12810" t="s">
        <v>29677</v>
      </c>
      <c r="D12810">
        <v>146001</v>
      </c>
      <c r="G12810">
        <v>217000</v>
      </c>
      <c r="H12810">
        <v>217000</v>
      </c>
      <c r="I12810" s="6">
        <v>4340</v>
      </c>
      <c r="J12810" s="4">
        <v>44953.458333333336</v>
      </c>
      <c r="K12810" s="4">
        <v>44963.208333333336</v>
      </c>
      <c r="L12810" s="4">
        <v>44964.458333333336</v>
      </c>
      <c r="M12810" t="s">
        <v>35929</v>
      </c>
      <c r="N12810" s="3" t="s">
        <v>17</v>
      </c>
      <c r="P12810" t="s">
        <v>16</v>
      </c>
    </row>
    <row r="12811" spans="1:16" x14ac:dyDescent="0.25">
      <c r="A12811" t="s">
        <v>35930</v>
      </c>
      <c r="B12811" t="s">
        <v>35931</v>
      </c>
      <c r="C12811" t="s">
        <v>29677</v>
      </c>
      <c r="D12811">
        <v>146001</v>
      </c>
      <c r="G12811">
        <v>226000</v>
      </c>
      <c r="H12811">
        <v>226000</v>
      </c>
      <c r="I12811" s="6">
        <v>4520</v>
      </c>
      <c r="J12811" s="4">
        <v>44953.458333333336</v>
      </c>
      <c r="K12811" s="4">
        <v>44963.208333333336</v>
      </c>
      <c r="L12811" s="4">
        <v>44964.458333333336</v>
      </c>
      <c r="M12811" t="s">
        <v>35932</v>
      </c>
      <c r="N12811" s="3" t="s">
        <v>17</v>
      </c>
      <c r="P12811" t="s">
        <v>16</v>
      </c>
    </row>
    <row r="12812" spans="1:16" x14ac:dyDescent="0.25">
      <c r="A12812" t="s">
        <v>35933</v>
      </c>
      <c r="B12812" t="s">
        <v>35934</v>
      </c>
      <c r="C12812" t="s">
        <v>29677</v>
      </c>
      <c r="D12812">
        <v>146001</v>
      </c>
      <c r="G12812">
        <v>215000</v>
      </c>
      <c r="H12812">
        <v>215000</v>
      </c>
      <c r="I12812" s="6">
        <v>4300</v>
      </c>
      <c r="J12812" s="4">
        <v>44953.458333333336</v>
      </c>
      <c r="K12812" s="4">
        <v>44963.208333333336</v>
      </c>
      <c r="L12812" s="4">
        <v>44964.458333333336</v>
      </c>
      <c r="M12812" t="s">
        <v>35935</v>
      </c>
      <c r="N12812" s="3" t="s">
        <v>17</v>
      </c>
      <c r="P12812" t="s">
        <v>16</v>
      </c>
    </row>
    <row r="12813" spans="1:16" x14ac:dyDescent="0.25">
      <c r="A12813" t="s">
        <v>35936</v>
      </c>
      <c r="B12813" t="s">
        <v>35937</v>
      </c>
      <c r="C12813" t="s">
        <v>29677</v>
      </c>
      <c r="D12813">
        <v>146001</v>
      </c>
      <c r="G12813">
        <v>220000</v>
      </c>
      <c r="H12813">
        <v>220000</v>
      </c>
      <c r="I12813" s="6">
        <v>4400</v>
      </c>
      <c r="J12813" s="4">
        <v>44953.458333333336</v>
      </c>
      <c r="K12813" s="4">
        <v>44963.208333333336</v>
      </c>
      <c r="L12813" s="4">
        <v>44964.458333333336</v>
      </c>
      <c r="M12813" t="s">
        <v>35938</v>
      </c>
      <c r="N12813" s="3" t="s">
        <v>17</v>
      </c>
      <c r="P12813" t="s">
        <v>16</v>
      </c>
    </row>
    <row r="12814" spans="1:16" x14ac:dyDescent="0.25">
      <c r="A12814" t="s">
        <v>35939</v>
      </c>
      <c r="B12814" t="s">
        <v>35940</v>
      </c>
      <c r="C12814" t="s">
        <v>29677</v>
      </c>
      <c r="D12814">
        <v>146001</v>
      </c>
      <c r="G12814">
        <v>226000</v>
      </c>
      <c r="H12814">
        <v>226000</v>
      </c>
      <c r="I12814" s="6">
        <v>4520</v>
      </c>
      <c r="J12814" s="4">
        <v>44953.458333333336</v>
      </c>
      <c r="K12814" s="4">
        <v>44963.208333333336</v>
      </c>
      <c r="L12814" s="4">
        <v>44964.458333333336</v>
      </c>
      <c r="M12814" t="s">
        <v>35941</v>
      </c>
      <c r="N12814" s="3" t="s">
        <v>17</v>
      </c>
      <c r="P12814" t="s">
        <v>16</v>
      </c>
    </row>
    <row r="12815" spans="1:16" x14ac:dyDescent="0.25">
      <c r="A12815" t="s">
        <v>35942</v>
      </c>
      <c r="B12815" t="s">
        <v>35943</v>
      </c>
      <c r="C12815" t="s">
        <v>29677</v>
      </c>
      <c r="D12815">
        <v>146001</v>
      </c>
      <c r="G12815">
        <v>235000</v>
      </c>
      <c r="H12815">
        <v>235000</v>
      </c>
      <c r="I12815" s="6">
        <v>4700</v>
      </c>
      <c r="J12815" s="4">
        <v>44953.458333333336</v>
      </c>
      <c r="K12815" s="4">
        <v>44963.208333333336</v>
      </c>
      <c r="L12815" s="4">
        <v>44964.458333333336</v>
      </c>
      <c r="M12815" t="s">
        <v>35944</v>
      </c>
      <c r="N12815" s="3" t="s">
        <v>17</v>
      </c>
      <c r="P12815" t="s">
        <v>16</v>
      </c>
    </row>
    <row r="12816" spans="1:16" x14ac:dyDescent="0.25">
      <c r="A12816" t="s">
        <v>35945</v>
      </c>
      <c r="B12816" t="s">
        <v>35946</v>
      </c>
      <c r="C12816" t="s">
        <v>29677</v>
      </c>
      <c r="D12816">
        <v>146001</v>
      </c>
      <c r="G12816">
        <v>220000</v>
      </c>
      <c r="H12816">
        <v>220000</v>
      </c>
      <c r="I12816" s="6">
        <v>4400</v>
      </c>
      <c r="J12816" s="4">
        <v>44953.458333333336</v>
      </c>
      <c r="K12816" s="4">
        <v>44963.208333333336</v>
      </c>
      <c r="L12816" s="4">
        <v>44964.458333333336</v>
      </c>
      <c r="M12816" t="s">
        <v>35944</v>
      </c>
      <c r="N12816" s="3" t="s">
        <v>17</v>
      </c>
      <c r="P12816" t="s">
        <v>16</v>
      </c>
    </row>
    <row r="12817" spans="1:16" x14ac:dyDescent="0.25">
      <c r="A12817" t="s">
        <v>35945</v>
      </c>
      <c r="B12817" t="s">
        <v>35947</v>
      </c>
      <c r="C12817" t="s">
        <v>29677</v>
      </c>
      <c r="D12817">
        <v>146001</v>
      </c>
      <c r="G12817">
        <v>220000</v>
      </c>
      <c r="H12817" s="6">
        <v>1090</v>
      </c>
      <c r="I12817" s="6">
        <v>4400</v>
      </c>
      <c r="J12817" s="4">
        <v>45033.458333333336</v>
      </c>
      <c r="K12817" s="4">
        <v>45040.208333333336</v>
      </c>
      <c r="L12817" s="4">
        <v>45041.458333333336</v>
      </c>
      <c r="M12817" t="s">
        <v>35948</v>
      </c>
      <c r="N12817" s="3" t="s">
        <v>17</v>
      </c>
      <c r="P12817" t="s">
        <v>16</v>
      </c>
    </row>
    <row r="12818" spans="1:16" x14ac:dyDescent="0.25">
      <c r="A12818" t="s">
        <v>35949</v>
      </c>
      <c r="B12818" t="s">
        <v>35950</v>
      </c>
      <c r="C12818" t="s">
        <v>29677</v>
      </c>
      <c r="D12818">
        <v>146001</v>
      </c>
      <c r="G12818">
        <v>215000</v>
      </c>
      <c r="H12818">
        <v>215000</v>
      </c>
      <c r="I12818" s="6">
        <v>4300</v>
      </c>
      <c r="J12818" s="4">
        <v>44953.458333333336</v>
      </c>
      <c r="K12818" s="4">
        <v>44963.208333333336</v>
      </c>
      <c r="L12818" s="4">
        <v>44964.458333333336</v>
      </c>
      <c r="M12818" t="s">
        <v>35951</v>
      </c>
      <c r="N12818" s="3" t="s">
        <v>17</v>
      </c>
      <c r="P12818" t="s">
        <v>16</v>
      </c>
    </row>
    <row r="12819" spans="1:16" x14ac:dyDescent="0.25">
      <c r="A12819" t="s">
        <v>35952</v>
      </c>
      <c r="B12819" t="s">
        <v>35953</v>
      </c>
      <c r="C12819" t="s">
        <v>29677</v>
      </c>
      <c r="D12819">
        <v>146001</v>
      </c>
      <c r="G12819">
        <v>226000</v>
      </c>
      <c r="H12819">
        <v>226000</v>
      </c>
      <c r="I12819" s="6">
        <v>4520</v>
      </c>
      <c r="J12819" s="4">
        <v>44953.458333333336</v>
      </c>
      <c r="K12819" s="4">
        <v>44963.208333333336</v>
      </c>
      <c r="L12819" s="4">
        <v>44964.458333333336</v>
      </c>
      <c r="M12819" t="s">
        <v>35954</v>
      </c>
      <c r="N12819" s="3" t="s">
        <v>17</v>
      </c>
      <c r="P12819" t="s">
        <v>16</v>
      </c>
    </row>
    <row r="12820" spans="1:16" x14ac:dyDescent="0.25">
      <c r="A12820" t="s">
        <v>35955</v>
      </c>
      <c r="B12820" t="s">
        <v>35956</v>
      </c>
      <c r="C12820" t="s">
        <v>29677</v>
      </c>
      <c r="D12820">
        <v>146001</v>
      </c>
      <c r="G12820">
        <v>235000</v>
      </c>
      <c r="H12820">
        <v>235000</v>
      </c>
      <c r="I12820" s="6">
        <v>4700</v>
      </c>
      <c r="J12820" s="4">
        <v>44953.458333333336</v>
      </c>
      <c r="K12820" s="4">
        <v>44963.208333333336</v>
      </c>
      <c r="L12820" s="4">
        <v>44964.458333333336</v>
      </c>
      <c r="M12820" t="s">
        <v>35957</v>
      </c>
      <c r="N12820" s="3" t="s">
        <v>17</v>
      </c>
      <c r="P12820" t="s">
        <v>16</v>
      </c>
    </row>
    <row r="12821" spans="1:16" x14ac:dyDescent="0.25">
      <c r="A12821" t="s">
        <v>35958</v>
      </c>
      <c r="B12821" t="s">
        <v>35959</v>
      </c>
      <c r="C12821" t="s">
        <v>29677</v>
      </c>
      <c r="D12821">
        <v>146001</v>
      </c>
      <c r="G12821">
        <v>217000</v>
      </c>
      <c r="H12821">
        <v>217000</v>
      </c>
      <c r="I12821" s="6">
        <v>4340</v>
      </c>
      <c r="J12821" s="4">
        <v>44953.458333333336</v>
      </c>
      <c r="K12821" s="4">
        <v>44963.208333333336</v>
      </c>
      <c r="L12821" s="4">
        <v>44964.458333333336</v>
      </c>
      <c r="M12821" t="s">
        <v>35960</v>
      </c>
      <c r="N12821" s="3" t="s">
        <v>17</v>
      </c>
      <c r="P12821" t="s">
        <v>16</v>
      </c>
    </row>
    <row r="12822" spans="1:16" x14ac:dyDescent="0.25">
      <c r="A12822" t="s">
        <v>35961</v>
      </c>
      <c r="B12822" t="s">
        <v>35962</v>
      </c>
      <c r="C12822" t="s">
        <v>29677</v>
      </c>
      <c r="D12822">
        <v>146001</v>
      </c>
      <c r="G12822">
        <v>220000</v>
      </c>
      <c r="H12822">
        <v>220000</v>
      </c>
      <c r="I12822" s="6">
        <v>4400</v>
      </c>
      <c r="J12822" s="4">
        <v>44953.458333333336</v>
      </c>
      <c r="K12822" s="4">
        <v>44963.208333333336</v>
      </c>
      <c r="L12822" s="4">
        <v>44964.458333333336</v>
      </c>
      <c r="M12822" t="s">
        <v>35963</v>
      </c>
      <c r="N12822" s="3" t="s">
        <v>17</v>
      </c>
      <c r="P12822" t="s">
        <v>16</v>
      </c>
    </row>
    <row r="12823" spans="1:16" x14ac:dyDescent="0.25">
      <c r="A12823" t="s">
        <v>35964</v>
      </c>
      <c r="B12823" t="s">
        <v>35965</v>
      </c>
      <c r="C12823" t="s">
        <v>29677</v>
      </c>
      <c r="D12823">
        <v>146001</v>
      </c>
      <c r="G12823">
        <v>215000</v>
      </c>
      <c r="H12823">
        <v>215000</v>
      </c>
      <c r="I12823" s="6">
        <v>4300</v>
      </c>
      <c r="J12823" s="4">
        <v>44953.458333333336</v>
      </c>
      <c r="K12823" s="4">
        <v>44963.208333333336</v>
      </c>
      <c r="L12823" s="4">
        <v>44964.458333333336</v>
      </c>
      <c r="M12823" t="s">
        <v>35966</v>
      </c>
      <c r="N12823" s="3" t="s">
        <v>17</v>
      </c>
      <c r="P12823" t="s">
        <v>16</v>
      </c>
    </row>
    <row r="12824" spans="1:16" x14ac:dyDescent="0.25">
      <c r="A12824" t="s">
        <v>35967</v>
      </c>
      <c r="B12824" t="s">
        <v>35968</v>
      </c>
      <c r="C12824" t="s">
        <v>29677</v>
      </c>
      <c r="D12824">
        <v>146001</v>
      </c>
      <c r="G12824">
        <v>235000</v>
      </c>
      <c r="H12824">
        <v>235000</v>
      </c>
      <c r="I12824" s="6">
        <v>4700</v>
      </c>
      <c r="J12824" s="4">
        <v>44953.458333333336</v>
      </c>
      <c r="K12824" s="4">
        <v>44963.208333333336</v>
      </c>
      <c r="L12824" s="4">
        <v>44964.458333333336</v>
      </c>
      <c r="M12824" t="s">
        <v>35969</v>
      </c>
      <c r="N12824" s="3" t="s">
        <v>17</v>
      </c>
      <c r="P12824" t="s">
        <v>16</v>
      </c>
    </row>
    <row r="12825" spans="1:16" x14ac:dyDescent="0.25">
      <c r="A12825" t="s">
        <v>35970</v>
      </c>
      <c r="B12825" t="s">
        <v>35971</v>
      </c>
      <c r="C12825" t="s">
        <v>29677</v>
      </c>
      <c r="D12825">
        <v>146001</v>
      </c>
      <c r="G12825">
        <v>220000</v>
      </c>
      <c r="H12825">
        <v>220000</v>
      </c>
      <c r="I12825" s="6">
        <v>4400</v>
      </c>
      <c r="J12825" s="4">
        <v>44953.458333333336</v>
      </c>
      <c r="K12825" s="4">
        <v>44963.208333333336</v>
      </c>
      <c r="L12825" s="4">
        <v>44964.458333333336</v>
      </c>
      <c r="M12825" t="s">
        <v>35972</v>
      </c>
      <c r="N12825" s="3" t="s">
        <v>17</v>
      </c>
      <c r="P12825" t="s">
        <v>16</v>
      </c>
    </row>
    <row r="12826" spans="1:16" x14ac:dyDescent="0.25">
      <c r="A12826" t="s">
        <v>35973</v>
      </c>
      <c r="B12826" t="s">
        <v>35974</v>
      </c>
      <c r="C12826" t="s">
        <v>29677</v>
      </c>
      <c r="D12826">
        <v>146001</v>
      </c>
      <c r="G12826">
        <v>217000</v>
      </c>
      <c r="H12826">
        <v>217000</v>
      </c>
      <c r="I12826" s="6">
        <v>4340</v>
      </c>
      <c r="J12826" s="4">
        <v>44953.458333333336</v>
      </c>
      <c r="K12826" s="4">
        <v>44963.208333333336</v>
      </c>
      <c r="L12826" s="4">
        <v>44964.458333333336</v>
      </c>
      <c r="M12826" t="s">
        <v>35975</v>
      </c>
      <c r="N12826" s="3" t="s">
        <v>17</v>
      </c>
      <c r="P12826" t="s">
        <v>16</v>
      </c>
    </row>
    <row r="12827" spans="1:16" x14ac:dyDescent="0.25">
      <c r="A12827" t="s">
        <v>35976</v>
      </c>
      <c r="B12827" t="s">
        <v>35977</v>
      </c>
      <c r="C12827" t="s">
        <v>29677</v>
      </c>
      <c r="D12827">
        <v>146001</v>
      </c>
      <c r="G12827">
        <v>220000</v>
      </c>
      <c r="H12827">
        <v>220000</v>
      </c>
      <c r="I12827" s="6">
        <v>4400</v>
      </c>
      <c r="J12827" s="4">
        <v>44953.458333333336</v>
      </c>
      <c r="K12827" s="4">
        <v>44963.208333333336</v>
      </c>
      <c r="L12827" s="4">
        <v>44964.458333333336</v>
      </c>
      <c r="M12827" t="s">
        <v>35978</v>
      </c>
      <c r="N12827" s="3" t="s">
        <v>17</v>
      </c>
      <c r="P12827" t="s">
        <v>16</v>
      </c>
    </row>
    <row r="12828" spans="1:16" x14ac:dyDescent="0.25">
      <c r="A12828" t="s">
        <v>35979</v>
      </c>
      <c r="B12828" t="s">
        <v>35980</v>
      </c>
      <c r="C12828" t="s">
        <v>29677</v>
      </c>
      <c r="D12828">
        <v>146001</v>
      </c>
      <c r="G12828">
        <v>226000</v>
      </c>
      <c r="H12828">
        <v>226000</v>
      </c>
      <c r="I12828" s="6">
        <v>4520</v>
      </c>
      <c r="J12828" s="4">
        <v>44953.458333333336</v>
      </c>
      <c r="K12828" s="4">
        <v>44963.208333333336</v>
      </c>
      <c r="L12828" s="4">
        <v>44964.458333333336</v>
      </c>
      <c r="M12828" t="s">
        <v>35981</v>
      </c>
      <c r="N12828" s="3" t="s">
        <v>17</v>
      </c>
      <c r="P12828" t="s">
        <v>16</v>
      </c>
    </row>
    <row r="12829" spans="1:16" x14ac:dyDescent="0.25">
      <c r="A12829" t="s">
        <v>35982</v>
      </c>
      <c r="B12829" t="s">
        <v>35983</v>
      </c>
      <c r="C12829" t="s">
        <v>29677</v>
      </c>
      <c r="D12829">
        <v>146001</v>
      </c>
      <c r="G12829">
        <v>217000</v>
      </c>
      <c r="H12829" s="6">
        <v>1090</v>
      </c>
      <c r="I12829" s="6">
        <v>4340</v>
      </c>
      <c r="J12829" s="4">
        <v>44953.458333333336</v>
      </c>
      <c r="K12829" s="4">
        <v>44963.208333333336</v>
      </c>
      <c r="L12829" s="4">
        <v>44964.458333333336</v>
      </c>
      <c r="M12829" t="s">
        <v>35984</v>
      </c>
      <c r="N12829" s="3" t="s">
        <v>17</v>
      </c>
      <c r="P12829" t="s">
        <v>16</v>
      </c>
    </row>
    <row r="12830" spans="1:16" x14ac:dyDescent="0.25">
      <c r="A12830" t="s">
        <v>35985</v>
      </c>
      <c r="B12830" t="s">
        <v>35986</v>
      </c>
      <c r="C12830" t="s">
        <v>29677</v>
      </c>
      <c r="D12830">
        <v>146001</v>
      </c>
      <c r="G12830">
        <v>226000</v>
      </c>
      <c r="H12830">
        <v>226000</v>
      </c>
      <c r="I12830" s="6">
        <v>4520</v>
      </c>
      <c r="J12830" s="4">
        <v>44953.458333333336</v>
      </c>
      <c r="K12830" s="4">
        <v>44963.208333333336</v>
      </c>
      <c r="L12830" s="4">
        <v>44964.458333333336</v>
      </c>
      <c r="M12830" t="s">
        <v>35987</v>
      </c>
      <c r="N12830" s="3" t="s">
        <v>17</v>
      </c>
      <c r="P12830" t="s">
        <v>16</v>
      </c>
    </row>
    <row r="12831" spans="1:16" x14ac:dyDescent="0.25">
      <c r="A12831" t="s">
        <v>35988</v>
      </c>
      <c r="B12831" t="s">
        <v>35989</v>
      </c>
      <c r="C12831" t="s">
        <v>29677</v>
      </c>
      <c r="D12831">
        <v>146001</v>
      </c>
      <c r="G12831">
        <v>215000</v>
      </c>
      <c r="H12831">
        <v>215000</v>
      </c>
      <c r="I12831" s="6">
        <v>4300</v>
      </c>
      <c r="J12831" s="4">
        <v>44953.458333333336</v>
      </c>
      <c r="K12831" s="4">
        <v>44963.208333333336</v>
      </c>
      <c r="L12831" s="4">
        <v>44964.458333333336</v>
      </c>
      <c r="M12831" t="s">
        <v>35990</v>
      </c>
      <c r="N12831" s="3" t="s">
        <v>17</v>
      </c>
      <c r="P12831" t="s">
        <v>16</v>
      </c>
    </row>
    <row r="12832" spans="1:16" x14ac:dyDescent="0.25">
      <c r="A12832" t="s">
        <v>35991</v>
      </c>
      <c r="B12832" t="s">
        <v>35992</v>
      </c>
      <c r="C12832" t="s">
        <v>29677</v>
      </c>
      <c r="D12832">
        <v>146001</v>
      </c>
      <c r="G12832">
        <v>217000</v>
      </c>
      <c r="H12832">
        <v>217000</v>
      </c>
      <c r="I12832" s="6">
        <v>4340</v>
      </c>
      <c r="J12832" s="4">
        <v>44953.458333333336</v>
      </c>
      <c r="K12832" s="4">
        <v>44963.208333333336</v>
      </c>
      <c r="L12832" s="4">
        <v>44964.458333333336</v>
      </c>
      <c r="M12832" t="s">
        <v>34759</v>
      </c>
      <c r="N12832" s="3" t="s">
        <v>17</v>
      </c>
      <c r="P12832" t="s">
        <v>16</v>
      </c>
    </row>
    <row r="12833" spans="1:16" x14ac:dyDescent="0.25">
      <c r="A12833" t="s">
        <v>35993</v>
      </c>
      <c r="B12833" t="s">
        <v>35994</v>
      </c>
      <c r="C12833" t="s">
        <v>29677</v>
      </c>
      <c r="D12833">
        <v>148035</v>
      </c>
      <c r="G12833">
        <v>2400000</v>
      </c>
      <c r="H12833" s="6">
        <v>4332</v>
      </c>
      <c r="I12833" s="6">
        <v>48000</v>
      </c>
      <c r="J12833" s="4">
        <v>44904.125</v>
      </c>
      <c r="K12833" s="4">
        <v>44917.458333333336</v>
      </c>
      <c r="L12833" s="4">
        <v>44917.041666666664</v>
      </c>
      <c r="M12833" t="s">
        <v>35995</v>
      </c>
      <c r="N12833" s="3" t="s">
        <v>17</v>
      </c>
      <c r="P12833" t="s">
        <v>16</v>
      </c>
    </row>
    <row r="12834" spans="1:16" x14ac:dyDescent="0.25">
      <c r="A12834" t="s">
        <v>35993</v>
      </c>
      <c r="B12834" t="s">
        <v>35994</v>
      </c>
      <c r="C12834" t="s">
        <v>29677</v>
      </c>
      <c r="D12834">
        <v>148035</v>
      </c>
      <c r="G12834">
        <v>2400000</v>
      </c>
      <c r="H12834" s="6">
        <v>4332</v>
      </c>
      <c r="I12834" s="6">
        <v>48000</v>
      </c>
      <c r="J12834" s="4">
        <v>44904.125</v>
      </c>
      <c r="K12834" s="4">
        <v>44917.458333333336</v>
      </c>
      <c r="L12834" s="4">
        <v>44917.041666666664</v>
      </c>
      <c r="M12834" t="s">
        <v>35995</v>
      </c>
      <c r="N12834" s="3" t="s">
        <v>17</v>
      </c>
      <c r="P12834" t="s">
        <v>16</v>
      </c>
    </row>
    <row r="12835" spans="1:16" x14ac:dyDescent="0.25">
      <c r="A12835" t="s">
        <v>35996</v>
      </c>
      <c r="B12835" t="s">
        <v>35997</v>
      </c>
      <c r="C12835" t="s">
        <v>29677</v>
      </c>
      <c r="D12835">
        <v>144301</v>
      </c>
      <c r="G12835">
        <v>750000</v>
      </c>
      <c r="H12835" s="6">
        <v>1385</v>
      </c>
      <c r="I12835" s="6">
        <v>15000</v>
      </c>
      <c r="J12835" s="4">
        <v>44972.375</v>
      </c>
      <c r="K12835" s="4">
        <v>44994.208333333336</v>
      </c>
      <c r="L12835" s="4">
        <v>44995.416666666664</v>
      </c>
      <c r="M12835" t="s">
        <v>35998</v>
      </c>
      <c r="N12835" s="3" t="s">
        <v>17</v>
      </c>
      <c r="P12835" t="s">
        <v>16</v>
      </c>
    </row>
    <row r="12836" spans="1:16" x14ac:dyDescent="0.25">
      <c r="A12836" t="s">
        <v>35996</v>
      </c>
      <c r="B12836" t="s">
        <v>35999</v>
      </c>
      <c r="C12836" t="s">
        <v>29677</v>
      </c>
      <c r="D12836">
        <v>144301</v>
      </c>
      <c r="G12836">
        <v>750000</v>
      </c>
      <c r="H12836" s="6">
        <v>1385</v>
      </c>
      <c r="I12836" s="6">
        <v>15000</v>
      </c>
      <c r="J12836" s="4">
        <v>45077.375</v>
      </c>
      <c r="K12836" s="4">
        <v>45091.208333333336</v>
      </c>
      <c r="L12836" s="4">
        <v>45092.416666666664</v>
      </c>
      <c r="M12836" t="s">
        <v>36000</v>
      </c>
      <c r="N12836" s="3" t="s">
        <v>17</v>
      </c>
      <c r="P12836" t="s">
        <v>16</v>
      </c>
    </row>
    <row r="12837" spans="1:16" x14ac:dyDescent="0.25">
      <c r="A12837" t="s">
        <v>36001</v>
      </c>
      <c r="B12837" t="s">
        <v>36002</v>
      </c>
      <c r="C12837" t="s">
        <v>29677</v>
      </c>
      <c r="D12837">
        <v>142043</v>
      </c>
      <c r="G12837">
        <v>482000</v>
      </c>
      <c r="H12837" s="6">
        <v>1090</v>
      </c>
      <c r="I12837" s="6">
        <v>10000</v>
      </c>
      <c r="J12837" s="4">
        <v>45051.375</v>
      </c>
      <c r="K12837" s="4">
        <v>45071.208333333336</v>
      </c>
      <c r="L12837" s="4">
        <v>45072.458333333336</v>
      </c>
      <c r="M12837" t="s">
        <v>36003</v>
      </c>
      <c r="N12837" s="3" t="s">
        <v>17</v>
      </c>
      <c r="P12837" t="s">
        <v>16</v>
      </c>
    </row>
    <row r="12838" spans="1:16" x14ac:dyDescent="0.25">
      <c r="A12838" s="4" t="s">
        <v>36004</v>
      </c>
      <c r="B12838" t="s">
        <v>36005</v>
      </c>
      <c r="C12838" t="s">
        <v>29677</v>
      </c>
      <c r="D12838">
        <v>143416</v>
      </c>
      <c r="G12838">
        <v>0</v>
      </c>
      <c r="H12838" s="6">
        <v>3922</v>
      </c>
      <c r="I12838" s="6">
        <v>58000</v>
      </c>
      <c r="J12838" s="4">
        <v>44985.375</v>
      </c>
      <c r="K12838" s="4">
        <v>44992.208333333336</v>
      </c>
      <c r="L12838" s="4">
        <v>44993.458333333336</v>
      </c>
      <c r="M12838" t="s">
        <v>36006</v>
      </c>
      <c r="N12838" s="3" t="s">
        <v>17</v>
      </c>
      <c r="P12838" t="s">
        <v>16</v>
      </c>
    </row>
    <row r="12839" spans="1:16" x14ac:dyDescent="0.25">
      <c r="A12839" s="4" t="s">
        <v>36004</v>
      </c>
      <c r="B12839" t="s">
        <v>36007</v>
      </c>
      <c r="C12839" t="s">
        <v>29677</v>
      </c>
      <c r="D12839">
        <v>143416</v>
      </c>
      <c r="G12839">
        <v>0</v>
      </c>
      <c r="H12839" s="6">
        <v>3922</v>
      </c>
      <c r="I12839" s="6">
        <v>58000</v>
      </c>
      <c r="J12839" s="4">
        <v>44985.375</v>
      </c>
      <c r="K12839" s="4">
        <v>44992.208333333336</v>
      </c>
      <c r="L12839" s="4">
        <v>44993.458333333336</v>
      </c>
      <c r="M12839" t="s">
        <v>36008</v>
      </c>
      <c r="N12839" s="3" t="s">
        <v>17</v>
      </c>
      <c r="P12839" t="s">
        <v>16</v>
      </c>
    </row>
    <row r="12840" spans="1:16" x14ac:dyDescent="0.25">
      <c r="A12840" t="s">
        <v>36009</v>
      </c>
      <c r="B12840" t="s">
        <v>36010</v>
      </c>
      <c r="C12840" t="s">
        <v>29677</v>
      </c>
      <c r="D12840">
        <v>148105</v>
      </c>
      <c r="G12840">
        <v>250000</v>
      </c>
      <c r="H12840">
        <v>250000</v>
      </c>
      <c r="I12840" s="6">
        <v>5000</v>
      </c>
      <c r="J12840" s="4">
        <v>45041.083333333336</v>
      </c>
      <c r="K12840" s="4">
        <v>45063.416666666664</v>
      </c>
      <c r="L12840" s="4">
        <v>45063.458333333336</v>
      </c>
      <c r="M12840" t="s">
        <v>36011</v>
      </c>
      <c r="N12840" s="3" t="s">
        <v>17</v>
      </c>
      <c r="P12840" t="s">
        <v>16</v>
      </c>
    </row>
    <row r="12841" spans="1:16" x14ac:dyDescent="0.25">
      <c r="A12841" t="s">
        <v>36012</v>
      </c>
      <c r="B12841" t="s">
        <v>36013</v>
      </c>
      <c r="C12841" t="s">
        <v>29677</v>
      </c>
      <c r="D12841">
        <v>144001</v>
      </c>
      <c r="G12841">
        <v>500000</v>
      </c>
      <c r="H12841" s="6">
        <v>1090</v>
      </c>
      <c r="I12841" s="6">
        <v>10000</v>
      </c>
      <c r="J12841" s="4">
        <v>44989.083333333336</v>
      </c>
      <c r="K12841" s="4">
        <v>45001.208333333336</v>
      </c>
      <c r="L12841" s="4">
        <v>45002.416666666664</v>
      </c>
      <c r="M12841" t="s">
        <v>36014</v>
      </c>
      <c r="N12841" s="3" t="s">
        <v>17</v>
      </c>
      <c r="P12841" t="s">
        <v>16</v>
      </c>
    </row>
    <row r="12842" spans="1:16" x14ac:dyDescent="0.25">
      <c r="A12842" s="4" t="s">
        <v>36015</v>
      </c>
      <c r="B12842" t="s">
        <v>36016</v>
      </c>
      <c r="C12842" t="s">
        <v>29677</v>
      </c>
      <c r="D12842">
        <v>147001</v>
      </c>
      <c r="G12842">
        <v>0</v>
      </c>
      <c r="H12842" s="6">
        <v>2460</v>
      </c>
      <c r="I12842" s="6">
        <v>26740</v>
      </c>
      <c r="J12842" s="4">
        <v>45014.041666666664</v>
      </c>
      <c r="K12842" s="4">
        <v>45021.166666666664</v>
      </c>
      <c r="L12842" s="4">
        <v>45022.458333333336</v>
      </c>
      <c r="M12842" t="s">
        <v>36017</v>
      </c>
      <c r="N12842" s="3" t="s">
        <v>17</v>
      </c>
      <c r="P12842" t="s">
        <v>16</v>
      </c>
    </row>
    <row r="12843" spans="1:16" x14ac:dyDescent="0.25">
      <c r="A12843" t="s">
        <v>36018</v>
      </c>
      <c r="B12843" t="s">
        <v>36019</v>
      </c>
      <c r="C12843" t="s">
        <v>29677</v>
      </c>
      <c r="D12843">
        <v>147001</v>
      </c>
      <c r="G12843">
        <v>0</v>
      </c>
      <c r="H12843" s="6">
        <v>2460</v>
      </c>
      <c r="I12843" s="6">
        <v>26740</v>
      </c>
      <c r="J12843" s="4">
        <v>44994.25</v>
      </c>
      <c r="K12843" s="4">
        <v>45005.166666666664</v>
      </c>
      <c r="L12843" s="4">
        <v>45006.458333333336</v>
      </c>
      <c r="M12843" t="s">
        <v>36020</v>
      </c>
      <c r="N12843" s="3" t="s">
        <v>17</v>
      </c>
      <c r="P12843" t="s">
        <v>16</v>
      </c>
    </row>
    <row r="12844" spans="1:16" x14ac:dyDescent="0.25">
      <c r="A12844" t="s">
        <v>36021</v>
      </c>
      <c r="B12844" t="s">
        <v>36022</v>
      </c>
      <c r="C12844" t="s">
        <v>29677</v>
      </c>
      <c r="D12844">
        <v>144001</v>
      </c>
      <c r="G12844">
        <v>0</v>
      </c>
      <c r="H12844" s="6">
        <v>2460</v>
      </c>
      <c r="I12844" s="6">
        <v>9987</v>
      </c>
      <c r="J12844" s="4">
        <v>44966.215277777781</v>
      </c>
      <c r="K12844" s="4">
        <v>44991.208333333336</v>
      </c>
      <c r="L12844" s="4">
        <v>44992.083333333336</v>
      </c>
      <c r="M12844" t="s">
        <v>36023</v>
      </c>
      <c r="N12844" s="3" t="s">
        <v>17</v>
      </c>
      <c r="P12844" t="s">
        <v>16</v>
      </c>
    </row>
    <row r="12845" spans="1:16" x14ac:dyDescent="0.25">
      <c r="A12845" t="s">
        <v>36021</v>
      </c>
      <c r="B12845" t="s">
        <v>36024</v>
      </c>
      <c r="C12845" t="s">
        <v>29677</v>
      </c>
      <c r="D12845">
        <v>144001</v>
      </c>
      <c r="G12845">
        <v>540000</v>
      </c>
      <c r="H12845" s="6">
        <v>1637</v>
      </c>
      <c r="I12845" s="6">
        <v>10800</v>
      </c>
      <c r="J12845" s="4">
        <v>44999.236111111109</v>
      </c>
      <c r="K12845" s="4">
        <v>45009.1875</v>
      </c>
      <c r="L12845" s="4">
        <v>45012.083333333336</v>
      </c>
      <c r="M12845" t="s">
        <v>36025</v>
      </c>
      <c r="N12845" s="3" t="s">
        <v>17</v>
      </c>
      <c r="P12845" t="s">
        <v>16</v>
      </c>
    </row>
    <row r="12846" spans="1:16" x14ac:dyDescent="0.25">
      <c r="A12846" t="s">
        <v>36026</v>
      </c>
      <c r="B12846" t="s">
        <v>36027</v>
      </c>
      <c r="C12846" t="s">
        <v>29677</v>
      </c>
      <c r="D12846">
        <v>147001</v>
      </c>
      <c r="G12846">
        <v>0</v>
      </c>
      <c r="H12846" s="6">
        <v>2460</v>
      </c>
      <c r="I12846" s="6">
        <v>9360</v>
      </c>
      <c r="J12846" s="4">
        <v>44994.25</v>
      </c>
      <c r="K12846" s="4">
        <v>45005.166666666664</v>
      </c>
      <c r="L12846" s="4">
        <v>45006.458333333336</v>
      </c>
      <c r="M12846" t="s">
        <v>36028</v>
      </c>
      <c r="N12846" s="3" t="s">
        <v>17</v>
      </c>
      <c r="P12846" t="s">
        <v>16</v>
      </c>
    </row>
    <row r="12847" spans="1:16" x14ac:dyDescent="0.25">
      <c r="A12847" t="s">
        <v>36029</v>
      </c>
      <c r="B12847" t="s">
        <v>36030</v>
      </c>
      <c r="C12847" t="s">
        <v>29677</v>
      </c>
      <c r="D12847">
        <v>144001</v>
      </c>
      <c r="G12847">
        <v>1681000</v>
      </c>
      <c r="H12847" s="6">
        <v>2484</v>
      </c>
      <c r="I12847" s="6">
        <v>33620</v>
      </c>
      <c r="J12847" s="4">
        <v>44989.083333333336</v>
      </c>
      <c r="K12847" s="4">
        <v>45003.208333333336</v>
      </c>
      <c r="L12847" s="4">
        <v>45005.416666666664</v>
      </c>
      <c r="M12847" t="s">
        <v>36031</v>
      </c>
      <c r="N12847" s="3" t="s">
        <v>17</v>
      </c>
      <c r="P12847" t="s">
        <v>16</v>
      </c>
    </row>
    <row r="12848" spans="1:16" x14ac:dyDescent="0.25">
      <c r="A12848" t="s">
        <v>36032</v>
      </c>
      <c r="B12848" t="s">
        <v>36033</v>
      </c>
      <c r="C12848" t="s">
        <v>29677</v>
      </c>
      <c r="D12848">
        <v>144001</v>
      </c>
      <c r="G12848">
        <v>1681000</v>
      </c>
      <c r="H12848" s="6">
        <v>2484</v>
      </c>
      <c r="I12848" s="6">
        <v>33620</v>
      </c>
      <c r="J12848" s="4">
        <v>45082.208333333336</v>
      </c>
      <c r="K12848" s="4">
        <v>45091.208333333336</v>
      </c>
      <c r="L12848" s="4">
        <v>45092.416666666664</v>
      </c>
      <c r="M12848" t="s">
        <v>36034</v>
      </c>
      <c r="N12848" s="3" t="s">
        <v>17</v>
      </c>
      <c r="P12848" t="s">
        <v>16</v>
      </c>
    </row>
    <row r="12849" spans="1:16" x14ac:dyDescent="0.25">
      <c r="A12849" t="s">
        <v>36035</v>
      </c>
      <c r="B12849" t="s">
        <v>36036</v>
      </c>
      <c r="C12849" t="s">
        <v>29677</v>
      </c>
      <c r="D12849">
        <v>144301</v>
      </c>
      <c r="G12849">
        <v>500000</v>
      </c>
      <c r="H12849" s="6">
        <v>1090</v>
      </c>
      <c r="I12849" s="6">
        <v>10000</v>
      </c>
      <c r="J12849" s="4">
        <v>44972.375</v>
      </c>
      <c r="K12849" s="4">
        <v>44994.208333333336</v>
      </c>
      <c r="L12849" s="4">
        <v>44995.416666666664</v>
      </c>
      <c r="M12849" t="s">
        <v>36037</v>
      </c>
      <c r="N12849" s="3" t="s">
        <v>17</v>
      </c>
      <c r="P12849" t="s">
        <v>16</v>
      </c>
    </row>
    <row r="12850" spans="1:16" x14ac:dyDescent="0.25">
      <c r="A12850" t="s">
        <v>36035</v>
      </c>
      <c r="B12850" t="s">
        <v>36038</v>
      </c>
      <c r="C12850" t="s">
        <v>29677</v>
      </c>
      <c r="D12850">
        <v>144301</v>
      </c>
      <c r="G12850">
        <v>500000</v>
      </c>
      <c r="H12850" s="6">
        <v>1090</v>
      </c>
      <c r="I12850" s="6">
        <v>7000</v>
      </c>
      <c r="J12850" s="4">
        <v>45077.375</v>
      </c>
      <c r="K12850" s="4">
        <v>45091.208333333336</v>
      </c>
      <c r="L12850" s="4">
        <v>45092.416666666664</v>
      </c>
      <c r="M12850" t="s">
        <v>36039</v>
      </c>
      <c r="N12850" s="3" t="s">
        <v>17</v>
      </c>
      <c r="P12850" t="s">
        <v>16</v>
      </c>
    </row>
    <row r="12851" spans="1:16" x14ac:dyDescent="0.25">
      <c r="A12851" t="s">
        <v>36040</v>
      </c>
      <c r="B12851" t="s">
        <v>36041</v>
      </c>
      <c r="C12851" t="s">
        <v>29677</v>
      </c>
      <c r="D12851">
        <v>144001</v>
      </c>
      <c r="G12851">
        <v>8307127</v>
      </c>
      <c r="H12851" s="6">
        <v>6900</v>
      </c>
      <c r="I12851" s="6">
        <v>166500</v>
      </c>
      <c r="J12851" s="4">
        <v>44960.083333333336</v>
      </c>
      <c r="K12851" s="4">
        <v>44978.083333333336</v>
      </c>
      <c r="L12851" s="4">
        <v>44978.125</v>
      </c>
      <c r="M12851" t="s">
        <v>36042</v>
      </c>
      <c r="N12851" s="3" t="s">
        <v>17</v>
      </c>
      <c r="P12851" t="s">
        <v>16</v>
      </c>
    </row>
    <row r="12852" spans="1:16" x14ac:dyDescent="0.25">
      <c r="A12852" s="4" t="s">
        <v>36043</v>
      </c>
      <c r="B12852" t="s">
        <v>36044</v>
      </c>
      <c r="C12852" t="s">
        <v>29677</v>
      </c>
      <c r="D12852">
        <v>144001</v>
      </c>
      <c r="G12852">
        <v>8307127</v>
      </c>
      <c r="H12852" s="6">
        <v>7900</v>
      </c>
      <c r="I12852" s="6">
        <v>166500</v>
      </c>
      <c r="J12852" s="4">
        <v>44985.083333333336</v>
      </c>
      <c r="K12852" s="4">
        <v>44999.083333333336</v>
      </c>
      <c r="L12852" s="4">
        <v>44999.125</v>
      </c>
      <c r="M12852" t="s">
        <v>36045</v>
      </c>
      <c r="N12852" s="3" t="s">
        <v>17</v>
      </c>
      <c r="P12852" t="s">
        <v>16</v>
      </c>
    </row>
    <row r="12853" spans="1:16" x14ac:dyDescent="0.25">
      <c r="A12853" t="s">
        <v>36046</v>
      </c>
      <c r="B12853" t="s">
        <v>36047</v>
      </c>
      <c r="C12853" t="s">
        <v>29677</v>
      </c>
      <c r="D12853">
        <v>143001</v>
      </c>
      <c r="G12853">
        <v>0</v>
      </c>
      <c r="H12853" s="6">
        <v>3360</v>
      </c>
      <c r="I12853" s="6">
        <v>500000</v>
      </c>
      <c r="J12853" s="4">
        <v>45029.375</v>
      </c>
      <c r="K12853" s="4">
        <v>45038.125</v>
      </c>
      <c r="L12853" s="4">
        <v>45040.416666666664</v>
      </c>
      <c r="M12853" t="s">
        <v>36048</v>
      </c>
      <c r="N12853" s="3" t="s">
        <v>17</v>
      </c>
      <c r="P12853" t="s">
        <v>16</v>
      </c>
    </row>
    <row r="12854" spans="1:16" x14ac:dyDescent="0.25">
      <c r="A12854" t="s">
        <v>36049</v>
      </c>
      <c r="B12854" t="s">
        <v>36050</v>
      </c>
      <c r="C12854" t="s">
        <v>29677</v>
      </c>
      <c r="D12854">
        <v>146001</v>
      </c>
      <c r="G12854">
        <v>1342000</v>
      </c>
      <c r="H12854">
        <v>1342000</v>
      </c>
      <c r="I12854" s="6">
        <v>26840</v>
      </c>
      <c r="J12854" s="4">
        <v>44953.46875</v>
      </c>
      <c r="K12854" s="4">
        <v>44963.208333333336</v>
      </c>
      <c r="L12854" s="4">
        <v>44964.458333333336</v>
      </c>
      <c r="M12854" t="s">
        <v>36051</v>
      </c>
      <c r="N12854" s="3" t="s">
        <v>17</v>
      </c>
      <c r="P12854" t="s">
        <v>16</v>
      </c>
    </row>
    <row r="12855" spans="1:16" x14ac:dyDescent="0.25">
      <c r="A12855" t="s">
        <v>36052</v>
      </c>
      <c r="B12855" t="s">
        <v>36053</v>
      </c>
      <c r="C12855" t="s">
        <v>29677</v>
      </c>
      <c r="D12855">
        <v>151001</v>
      </c>
      <c r="G12855">
        <v>0</v>
      </c>
      <c r="H12855" s="6">
        <v>4360</v>
      </c>
      <c r="I12855" s="6">
        <v>232750</v>
      </c>
      <c r="J12855" s="4">
        <v>44960.041666666664</v>
      </c>
      <c r="K12855" s="4">
        <v>44981.458333333336</v>
      </c>
      <c r="L12855" s="4">
        <v>44981.520833333336</v>
      </c>
      <c r="M12855" t="s">
        <v>36054</v>
      </c>
      <c r="N12855" s="3" t="s">
        <v>17</v>
      </c>
      <c r="P12855" t="s">
        <v>16</v>
      </c>
    </row>
    <row r="12856" spans="1:16" x14ac:dyDescent="0.25">
      <c r="A12856" t="s">
        <v>36055</v>
      </c>
      <c r="B12856" t="s">
        <v>36056</v>
      </c>
      <c r="C12856" t="s">
        <v>29677</v>
      </c>
      <c r="D12856">
        <v>141001</v>
      </c>
      <c r="G12856">
        <v>6676458</v>
      </c>
      <c r="H12856" s="6">
        <v>6900</v>
      </c>
      <c r="I12856" s="6">
        <v>133529</v>
      </c>
      <c r="J12856" s="4">
        <v>44946.479166666664</v>
      </c>
      <c r="K12856" s="4">
        <v>44960.208333333336</v>
      </c>
      <c r="L12856" s="4">
        <v>44963.458333333336</v>
      </c>
      <c r="M12856" t="s">
        <v>36057</v>
      </c>
      <c r="N12856" s="3" t="s">
        <v>17</v>
      </c>
      <c r="P12856" t="s">
        <v>16</v>
      </c>
    </row>
    <row r="12857" spans="1:16" x14ac:dyDescent="0.25">
      <c r="A12857" t="s">
        <v>36058</v>
      </c>
      <c r="B12857" t="s">
        <v>36059</v>
      </c>
      <c r="C12857" t="s">
        <v>29677</v>
      </c>
      <c r="D12857">
        <v>147203</v>
      </c>
      <c r="G12857">
        <v>500000</v>
      </c>
      <c r="H12857" s="6">
        <v>1090</v>
      </c>
      <c r="I12857" s="6">
        <v>10000</v>
      </c>
      <c r="J12857" s="4">
        <v>45000.25</v>
      </c>
      <c r="K12857" s="4">
        <v>45021.458333333336</v>
      </c>
      <c r="L12857" s="4">
        <v>45021.46875</v>
      </c>
      <c r="M12857" t="s">
        <v>36060</v>
      </c>
      <c r="N12857" s="3" t="s">
        <v>17</v>
      </c>
      <c r="P12857" t="s">
        <v>16</v>
      </c>
    </row>
    <row r="12858" spans="1:16" x14ac:dyDescent="0.25">
      <c r="A12858" t="s">
        <v>36061</v>
      </c>
      <c r="B12858" t="s">
        <v>36062</v>
      </c>
      <c r="C12858" t="s">
        <v>29677</v>
      </c>
      <c r="D12858">
        <v>148035</v>
      </c>
      <c r="G12858">
        <v>1263000</v>
      </c>
      <c r="H12858" s="6">
        <v>2990</v>
      </c>
      <c r="I12858" s="6">
        <v>25260</v>
      </c>
      <c r="J12858" s="4">
        <v>45050.458333333336</v>
      </c>
      <c r="K12858" s="4">
        <v>45071.4375</v>
      </c>
      <c r="L12858" s="4">
        <v>45071.458333333336</v>
      </c>
      <c r="M12858" t="s">
        <v>36063</v>
      </c>
      <c r="N12858" s="3" t="s">
        <v>17</v>
      </c>
      <c r="P12858" t="s">
        <v>16</v>
      </c>
    </row>
    <row r="12859" spans="1:16" x14ac:dyDescent="0.25">
      <c r="A12859" t="s">
        <v>36064</v>
      </c>
      <c r="B12859" t="s">
        <v>36065</v>
      </c>
      <c r="C12859" t="s">
        <v>29677</v>
      </c>
      <c r="D12859">
        <v>144301</v>
      </c>
      <c r="G12859">
        <v>225000</v>
      </c>
      <c r="H12859" s="6">
        <v>1090</v>
      </c>
      <c r="I12859" s="6">
        <v>4500</v>
      </c>
      <c r="J12859" s="4">
        <v>44973.375</v>
      </c>
      <c r="K12859" s="4">
        <v>44995.208333333336</v>
      </c>
      <c r="L12859" s="4">
        <v>44998.416666666664</v>
      </c>
      <c r="M12859" t="s">
        <v>36066</v>
      </c>
      <c r="N12859" s="3" t="s">
        <v>17</v>
      </c>
      <c r="P12859" t="s">
        <v>16</v>
      </c>
    </row>
    <row r="12860" spans="1:16" x14ac:dyDescent="0.25">
      <c r="A12860" t="s">
        <v>36064</v>
      </c>
      <c r="B12860" t="s">
        <v>36067</v>
      </c>
      <c r="C12860" t="s">
        <v>29677</v>
      </c>
      <c r="D12860">
        <v>144301</v>
      </c>
      <c r="G12860">
        <v>225000</v>
      </c>
      <c r="H12860" s="6">
        <v>1090</v>
      </c>
      <c r="I12860" s="6">
        <v>4500</v>
      </c>
      <c r="J12860" s="4">
        <v>45077.375</v>
      </c>
      <c r="K12860" s="4">
        <v>45091.208333333336</v>
      </c>
      <c r="L12860" s="4">
        <v>45092.416666666664</v>
      </c>
      <c r="M12860" t="s">
        <v>36068</v>
      </c>
      <c r="N12860" s="3" t="s">
        <v>17</v>
      </c>
      <c r="P12860" t="s">
        <v>16</v>
      </c>
    </row>
    <row r="12861" spans="1:16" x14ac:dyDescent="0.25">
      <c r="A12861" t="s">
        <v>36069</v>
      </c>
      <c r="B12861" t="s">
        <v>36070</v>
      </c>
      <c r="C12861" t="s">
        <v>29677</v>
      </c>
      <c r="D12861">
        <v>151206</v>
      </c>
      <c r="G12861">
        <v>500000</v>
      </c>
      <c r="H12861" s="6">
        <v>1590</v>
      </c>
      <c r="I12861" s="6">
        <v>10000</v>
      </c>
      <c r="J12861" s="4">
        <v>44988.25</v>
      </c>
      <c r="K12861" s="4">
        <v>44998.416666666664</v>
      </c>
      <c r="L12861" s="4">
        <v>44998.083333333336</v>
      </c>
      <c r="M12861" t="s">
        <v>36071</v>
      </c>
      <c r="N12861" s="3" t="s">
        <v>17</v>
      </c>
      <c r="P12861" t="s">
        <v>16</v>
      </c>
    </row>
    <row r="12862" spans="1:16" x14ac:dyDescent="0.25">
      <c r="A12862" t="s">
        <v>36069</v>
      </c>
      <c r="B12862" t="s">
        <v>36072</v>
      </c>
      <c r="C12862" t="s">
        <v>29677</v>
      </c>
      <c r="D12862">
        <v>151206</v>
      </c>
      <c r="G12862">
        <v>1120000</v>
      </c>
      <c r="H12862" s="6">
        <v>2322</v>
      </c>
      <c r="I12862" s="6">
        <v>23000</v>
      </c>
      <c r="J12862" s="4">
        <v>44986.1875</v>
      </c>
      <c r="K12862" s="4">
        <v>44998.416666666664</v>
      </c>
      <c r="L12862" s="4">
        <v>44998.083333333336</v>
      </c>
      <c r="M12862" t="s">
        <v>36073</v>
      </c>
      <c r="N12862" s="3" t="s">
        <v>17</v>
      </c>
      <c r="P12862" t="s">
        <v>16</v>
      </c>
    </row>
    <row r="12863" spans="1:16" x14ac:dyDescent="0.25">
      <c r="A12863" t="s">
        <v>36069</v>
      </c>
      <c r="B12863" t="s">
        <v>36074</v>
      </c>
      <c r="C12863" t="s">
        <v>29677</v>
      </c>
      <c r="D12863">
        <v>151206</v>
      </c>
      <c r="G12863">
        <v>1120000</v>
      </c>
      <c r="H12863" s="6">
        <v>2322</v>
      </c>
      <c r="I12863" s="6">
        <v>23000</v>
      </c>
      <c r="J12863" s="4">
        <v>45029.520833333336</v>
      </c>
      <c r="K12863" s="4">
        <v>45036.416666666664</v>
      </c>
      <c r="L12863" s="4">
        <v>45036.083333333336</v>
      </c>
      <c r="M12863" t="s">
        <v>36075</v>
      </c>
      <c r="N12863" s="3" t="s">
        <v>17</v>
      </c>
      <c r="P12863" t="s">
        <v>16</v>
      </c>
    </row>
    <row r="12864" spans="1:16" x14ac:dyDescent="0.25">
      <c r="A12864" t="s">
        <v>36069</v>
      </c>
      <c r="B12864" t="s">
        <v>36076</v>
      </c>
      <c r="C12864" t="s">
        <v>29677</v>
      </c>
      <c r="D12864">
        <v>151206</v>
      </c>
      <c r="G12864">
        <v>1120000</v>
      </c>
      <c r="H12864">
        <v>1120000</v>
      </c>
      <c r="I12864" s="6">
        <v>23000</v>
      </c>
      <c r="J12864" s="4">
        <v>44954.5</v>
      </c>
      <c r="K12864" s="4">
        <v>44959.5</v>
      </c>
      <c r="L12864" s="4">
        <v>44959.083333333336</v>
      </c>
      <c r="M12864" t="s">
        <v>36077</v>
      </c>
      <c r="N12864" s="3" t="s">
        <v>17</v>
      </c>
      <c r="P12864" t="s">
        <v>16</v>
      </c>
    </row>
    <row r="12865" spans="1:16" x14ac:dyDescent="0.25">
      <c r="A12865" t="s">
        <v>36069</v>
      </c>
      <c r="B12865" t="s">
        <v>36078</v>
      </c>
      <c r="C12865" t="s">
        <v>29677</v>
      </c>
      <c r="D12865">
        <v>151206</v>
      </c>
      <c r="G12865">
        <v>500000</v>
      </c>
      <c r="H12865">
        <v>500000</v>
      </c>
      <c r="I12865" s="6">
        <v>10000</v>
      </c>
      <c r="J12865" s="4">
        <v>44954.5</v>
      </c>
      <c r="K12865" s="4">
        <v>44959.5</v>
      </c>
      <c r="L12865" s="4">
        <v>44959.083333333336</v>
      </c>
      <c r="M12865" t="s">
        <v>36079</v>
      </c>
      <c r="N12865" s="3" t="s">
        <v>17</v>
      </c>
      <c r="P12865" t="s">
        <v>16</v>
      </c>
    </row>
    <row r="12866" spans="1:16" x14ac:dyDescent="0.25">
      <c r="A12866" t="s">
        <v>36080</v>
      </c>
      <c r="B12866" t="s">
        <v>36081</v>
      </c>
      <c r="C12866" t="s">
        <v>29677</v>
      </c>
      <c r="D12866">
        <v>141801</v>
      </c>
      <c r="G12866">
        <v>1069000</v>
      </c>
      <c r="H12866" s="6">
        <v>2261</v>
      </c>
      <c r="I12866" s="6">
        <v>21380</v>
      </c>
      <c r="J12866" s="4">
        <v>44975.375</v>
      </c>
      <c r="K12866" s="4">
        <v>44985.208333333336</v>
      </c>
      <c r="L12866" s="4">
        <v>44986.416666666664</v>
      </c>
      <c r="M12866" t="s">
        <v>36082</v>
      </c>
      <c r="N12866" s="3" t="s">
        <v>17</v>
      </c>
      <c r="P12866" t="s">
        <v>16</v>
      </c>
    </row>
    <row r="12867" spans="1:16" x14ac:dyDescent="0.25">
      <c r="A12867" t="s">
        <v>36080</v>
      </c>
      <c r="B12867" t="s">
        <v>36083</v>
      </c>
      <c r="C12867" t="s">
        <v>29677</v>
      </c>
      <c r="D12867">
        <v>141801</v>
      </c>
      <c r="G12867">
        <v>1069000</v>
      </c>
      <c r="H12867" s="6">
        <v>2261</v>
      </c>
      <c r="I12867" s="6">
        <v>21380</v>
      </c>
      <c r="J12867" s="4">
        <v>44994.375</v>
      </c>
      <c r="K12867" s="4">
        <v>45003.208333333336</v>
      </c>
      <c r="L12867" s="4">
        <v>45005.416666666664</v>
      </c>
      <c r="M12867" t="s">
        <v>36084</v>
      </c>
      <c r="N12867" s="3" t="s">
        <v>17</v>
      </c>
      <c r="P12867" t="s">
        <v>16</v>
      </c>
    </row>
    <row r="12868" spans="1:16" x14ac:dyDescent="0.25">
      <c r="A12868" t="s">
        <v>36080</v>
      </c>
      <c r="B12868" t="s">
        <v>36085</v>
      </c>
      <c r="C12868" t="s">
        <v>29677</v>
      </c>
      <c r="D12868">
        <v>141801</v>
      </c>
      <c r="G12868">
        <v>1069000</v>
      </c>
      <c r="H12868" s="6">
        <v>2261</v>
      </c>
      <c r="I12868" s="6">
        <v>21380</v>
      </c>
      <c r="J12868" s="4">
        <v>44958.375</v>
      </c>
      <c r="K12868" s="4">
        <v>44968.208333333336</v>
      </c>
      <c r="L12868" s="4">
        <v>44970.416666666664</v>
      </c>
      <c r="M12868" t="s">
        <v>36086</v>
      </c>
      <c r="N12868" s="3" t="s">
        <v>17</v>
      </c>
      <c r="P12868" t="s">
        <v>16</v>
      </c>
    </row>
    <row r="12869" spans="1:16" x14ac:dyDescent="0.25">
      <c r="A12869" t="s">
        <v>36087</v>
      </c>
      <c r="B12869" t="s">
        <v>36088</v>
      </c>
      <c r="C12869" t="s">
        <v>29677</v>
      </c>
      <c r="D12869">
        <v>141801</v>
      </c>
      <c r="G12869">
        <v>1069000</v>
      </c>
      <c r="H12869" s="6">
        <v>2261</v>
      </c>
      <c r="I12869" s="6">
        <v>21380</v>
      </c>
      <c r="J12869" s="4">
        <v>44994.375</v>
      </c>
      <c r="K12869" s="4">
        <v>45003.208333333336</v>
      </c>
      <c r="L12869" s="4">
        <v>45005.416666666664</v>
      </c>
      <c r="M12869" t="s">
        <v>36089</v>
      </c>
      <c r="N12869" s="3" t="s">
        <v>17</v>
      </c>
      <c r="P12869" t="s">
        <v>16</v>
      </c>
    </row>
    <row r="12870" spans="1:16" x14ac:dyDescent="0.25">
      <c r="A12870" t="s">
        <v>36087</v>
      </c>
      <c r="B12870" t="s">
        <v>36090</v>
      </c>
      <c r="C12870" t="s">
        <v>29677</v>
      </c>
      <c r="D12870">
        <v>141801</v>
      </c>
      <c r="G12870">
        <v>1069000</v>
      </c>
      <c r="H12870" s="6">
        <v>2261</v>
      </c>
      <c r="I12870" s="6">
        <v>21380</v>
      </c>
      <c r="J12870" s="4">
        <v>44975.375</v>
      </c>
      <c r="K12870" s="4">
        <v>44985.208333333336</v>
      </c>
      <c r="L12870" s="4">
        <v>44986.416666666664</v>
      </c>
      <c r="M12870" t="s">
        <v>36091</v>
      </c>
      <c r="N12870" s="3" t="s">
        <v>17</v>
      </c>
      <c r="P12870" t="s">
        <v>16</v>
      </c>
    </row>
    <row r="12871" spans="1:16" x14ac:dyDescent="0.25">
      <c r="A12871" t="s">
        <v>36087</v>
      </c>
      <c r="B12871" t="s">
        <v>36092</v>
      </c>
      <c r="C12871" t="s">
        <v>29677</v>
      </c>
      <c r="D12871">
        <v>141801</v>
      </c>
      <c r="G12871">
        <v>1069000</v>
      </c>
      <c r="H12871" s="6">
        <v>2261</v>
      </c>
      <c r="I12871" s="6">
        <v>21380</v>
      </c>
      <c r="J12871" s="4">
        <v>44958.375</v>
      </c>
      <c r="K12871" s="4">
        <v>44968.208333333336</v>
      </c>
      <c r="L12871" s="4">
        <v>44970.416666666664</v>
      </c>
      <c r="M12871" t="s">
        <v>36093</v>
      </c>
      <c r="N12871" s="3" t="s">
        <v>17</v>
      </c>
      <c r="P12871" t="s">
        <v>16</v>
      </c>
    </row>
    <row r="12872" spans="1:16" x14ac:dyDescent="0.25">
      <c r="A12872" t="s">
        <v>36094</v>
      </c>
      <c r="B12872" t="s">
        <v>36095</v>
      </c>
      <c r="C12872" t="s">
        <v>29677</v>
      </c>
      <c r="D12872">
        <v>148035</v>
      </c>
      <c r="G12872">
        <v>1346000</v>
      </c>
      <c r="H12872" s="6">
        <v>3088</v>
      </c>
      <c r="I12872" s="6">
        <v>26920</v>
      </c>
      <c r="J12872" s="4">
        <v>44904.125</v>
      </c>
      <c r="K12872" s="4">
        <v>44917.458333333336</v>
      </c>
      <c r="L12872" s="4">
        <v>44917.041666666664</v>
      </c>
      <c r="M12872" t="s">
        <v>36096</v>
      </c>
      <c r="N12872" s="3" t="s">
        <v>17</v>
      </c>
      <c r="P12872" t="s">
        <v>16</v>
      </c>
    </row>
    <row r="12873" spans="1:16" x14ac:dyDescent="0.25">
      <c r="A12873" t="s">
        <v>36097</v>
      </c>
      <c r="B12873" t="s">
        <v>36098</v>
      </c>
      <c r="C12873" t="s">
        <v>29677</v>
      </c>
      <c r="D12873">
        <v>148101</v>
      </c>
      <c r="G12873">
        <v>50000</v>
      </c>
      <c r="H12873" s="6">
        <v>1090</v>
      </c>
      <c r="I12873" s="6">
        <v>1000</v>
      </c>
      <c r="J12873" s="4">
        <v>45076.166666666664</v>
      </c>
      <c r="K12873" s="4">
        <v>45096.416666666664</v>
      </c>
      <c r="L12873" s="4">
        <v>45096.458333333336</v>
      </c>
      <c r="M12873" t="s">
        <v>36099</v>
      </c>
      <c r="N12873" s="3" t="s">
        <v>17</v>
      </c>
      <c r="P12873" t="s">
        <v>16</v>
      </c>
    </row>
    <row r="12874" spans="1:16" x14ac:dyDescent="0.25">
      <c r="A12874" t="s">
        <v>36100</v>
      </c>
      <c r="B12874" t="s">
        <v>36101</v>
      </c>
      <c r="C12874" t="s">
        <v>29677</v>
      </c>
      <c r="D12874">
        <v>148101</v>
      </c>
      <c r="G12874">
        <v>50000</v>
      </c>
      <c r="H12874" s="6">
        <v>1090</v>
      </c>
      <c r="I12874" s="6">
        <v>1000</v>
      </c>
      <c r="J12874" s="4">
        <v>45076.166666666664</v>
      </c>
      <c r="K12874" s="4">
        <v>45096.416666666664</v>
      </c>
      <c r="L12874" s="4">
        <v>45096.458333333336</v>
      </c>
      <c r="M12874" t="s">
        <v>36102</v>
      </c>
      <c r="N12874" s="3" t="s">
        <v>17</v>
      </c>
      <c r="P12874" t="s">
        <v>16</v>
      </c>
    </row>
    <row r="12875" spans="1:16" x14ac:dyDescent="0.25">
      <c r="A12875" t="s">
        <v>36103</v>
      </c>
      <c r="B12875" t="s">
        <v>36104</v>
      </c>
      <c r="C12875" t="s">
        <v>29677</v>
      </c>
      <c r="D12875">
        <v>147001</v>
      </c>
      <c r="G12875">
        <v>0</v>
      </c>
      <c r="H12875" s="6">
        <v>2526</v>
      </c>
      <c r="I12875" s="6">
        <v>25870</v>
      </c>
      <c r="J12875" s="4">
        <v>44991.4375</v>
      </c>
      <c r="K12875" s="4">
        <v>44998.208333333336</v>
      </c>
      <c r="L12875" s="4">
        <v>44999.458333333336</v>
      </c>
      <c r="M12875" t="s">
        <v>36105</v>
      </c>
      <c r="N12875" s="3" t="s">
        <v>17</v>
      </c>
      <c r="P12875" t="s">
        <v>16</v>
      </c>
    </row>
    <row r="12876" spans="1:16" x14ac:dyDescent="0.25">
      <c r="A12876" t="s">
        <v>36106</v>
      </c>
      <c r="B12876" t="s">
        <v>36107</v>
      </c>
      <c r="C12876" t="s">
        <v>29677</v>
      </c>
      <c r="D12876">
        <v>143001</v>
      </c>
      <c r="G12876">
        <v>131700</v>
      </c>
      <c r="H12876" s="6">
        <v>1090</v>
      </c>
      <c r="I12876" s="6">
        <v>2634</v>
      </c>
      <c r="J12876" s="4">
        <v>45082.427083333336</v>
      </c>
      <c r="K12876" s="4">
        <v>45091.208333333336</v>
      </c>
      <c r="L12876" s="4">
        <v>45092.125</v>
      </c>
      <c r="M12876" t="s">
        <v>36108</v>
      </c>
      <c r="N12876" s="3" t="s">
        <v>17</v>
      </c>
      <c r="P12876" t="s">
        <v>16</v>
      </c>
    </row>
    <row r="12877" spans="1:16" x14ac:dyDescent="0.25">
      <c r="A12877" t="s">
        <v>36109</v>
      </c>
      <c r="B12877" t="s">
        <v>36110</v>
      </c>
      <c r="C12877" t="s">
        <v>29677</v>
      </c>
      <c r="D12877">
        <v>140507</v>
      </c>
      <c r="G12877">
        <v>4700000</v>
      </c>
      <c r="H12877" s="6">
        <v>6046</v>
      </c>
      <c r="I12877" s="6">
        <v>94000</v>
      </c>
      <c r="J12877" s="4">
        <v>45012.208333333336</v>
      </c>
      <c r="K12877" s="4">
        <v>45033.208333333336</v>
      </c>
      <c r="L12877" s="4">
        <v>45034.416666666664</v>
      </c>
      <c r="M12877" t="s">
        <v>36111</v>
      </c>
      <c r="N12877" s="3" t="s">
        <v>17</v>
      </c>
      <c r="P12877" t="s">
        <v>16</v>
      </c>
    </row>
    <row r="12878" spans="1:16" x14ac:dyDescent="0.25">
      <c r="A12878" t="s">
        <v>36112</v>
      </c>
      <c r="B12878" t="s">
        <v>36113</v>
      </c>
      <c r="C12878" t="s">
        <v>29677</v>
      </c>
      <c r="D12878">
        <v>147203</v>
      </c>
      <c r="G12878">
        <v>100000</v>
      </c>
      <c r="H12878">
        <v>100000</v>
      </c>
      <c r="I12878" s="6">
        <v>2000</v>
      </c>
      <c r="J12878" s="4">
        <v>45041.083333333336</v>
      </c>
      <c r="K12878" s="4">
        <v>45061.458333333336</v>
      </c>
      <c r="L12878" s="4">
        <v>45061.46875</v>
      </c>
      <c r="M12878" t="s">
        <v>36114</v>
      </c>
      <c r="N12878" s="3" t="s">
        <v>17</v>
      </c>
      <c r="P12878" t="s">
        <v>16</v>
      </c>
    </row>
    <row r="12879" spans="1:16" x14ac:dyDescent="0.25">
      <c r="A12879" t="s">
        <v>36115</v>
      </c>
      <c r="B12879" t="s">
        <v>36116</v>
      </c>
      <c r="C12879" t="s">
        <v>29677</v>
      </c>
      <c r="D12879">
        <v>144601</v>
      </c>
      <c r="G12879">
        <v>84000</v>
      </c>
      <c r="H12879">
        <v>1090</v>
      </c>
      <c r="I12879">
        <v>1680</v>
      </c>
      <c r="J12879" s="4">
        <v>44897.288194444445</v>
      </c>
      <c r="K12879" s="4">
        <v>44907.208333333336</v>
      </c>
      <c r="L12879" s="4">
        <v>44908.458333333336</v>
      </c>
      <c r="M12879" t="s">
        <v>36117</v>
      </c>
      <c r="N12879" s="3" t="s">
        <v>17</v>
      </c>
      <c r="P12879" t="s">
        <v>16</v>
      </c>
    </row>
    <row r="12880" spans="1:16" x14ac:dyDescent="0.25">
      <c r="A12880" t="s">
        <v>36118</v>
      </c>
      <c r="B12880" t="s">
        <v>36119</v>
      </c>
      <c r="C12880" t="s">
        <v>29677</v>
      </c>
      <c r="D12880">
        <v>144601</v>
      </c>
      <c r="G12880">
        <v>84000</v>
      </c>
      <c r="H12880" s="6">
        <v>1090</v>
      </c>
      <c r="I12880" s="6">
        <v>1680</v>
      </c>
      <c r="J12880" s="4">
        <v>45097.375</v>
      </c>
      <c r="K12880" s="4">
        <v>45106.208333333336</v>
      </c>
      <c r="L12880" s="4">
        <v>45107.458333333336</v>
      </c>
      <c r="M12880" t="s">
        <v>36120</v>
      </c>
      <c r="N12880" s="3" t="s">
        <v>17</v>
      </c>
      <c r="P12880" t="s">
        <v>16</v>
      </c>
    </row>
    <row r="12881" spans="1:16" x14ac:dyDescent="0.25">
      <c r="A12881" t="s">
        <v>36118</v>
      </c>
      <c r="B12881" t="s">
        <v>36121</v>
      </c>
      <c r="C12881" t="s">
        <v>29677</v>
      </c>
      <c r="D12881">
        <v>144601</v>
      </c>
      <c r="G12881">
        <v>84000</v>
      </c>
      <c r="H12881" s="6">
        <v>1090</v>
      </c>
      <c r="I12881" s="6">
        <v>1680</v>
      </c>
      <c r="J12881" s="4">
        <v>45051.243055555555</v>
      </c>
      <c r="K12881" s="4">
        <v>45061.375</v>
      </c>
      <c r="L12881" s="4">
        <v>45061.458333333336</v>
      </c>
      <c r="M12881" t="s">
        <v>36122</v>
      </c>
      <c r="N12881" s="3" t="s">
        <v>17</v>
      </c>
      <c r="P12881" t="s">
        <v>16</v>
      </c>
    </row>
    <row r="12882" spans="1:16" x14ac:dyDescent="0.25">
      <c r="A12882" t="s">
        <v>36123</v>
      </c>
      <c r="B12882" t="s">
        <v>36124</v>
      </c>
      <c r="C12882" t="s">
        <v>29677</v>
      </c>
      <c r="D12882">
        <v>147001</v>
      </c>
      <c r="G12882">
        <v>0</v>
      </c>
      <c r="H12882" s="6">
        <v>5088</v>
      </c>
      <c r="I12882" s="6">
        <v>69280</v>
      </c>
      <c r="J12882" s="4">
        <v>45072.125</v>
      </c>
      <c r="K12882" s="4">
        <v>45082.083333333336</v>
      </c>
      <c r="L12882" s="4">
        <v>45083.375</v>
      </c>
      <c r="M12882" t="s">
        <v>36125</v>
      </c>
      <c r="N12882" s="3" t="s">
        <v>17</v>
      </c>
      <c r="P12882" t="s">
        <v>16</v>
      </c>
    </row>
    <row r="12883" spans="1:16" x14ac:dyDescent="0.25">
      <c r="A12883" t="s">
        <v>36126</v>
      </c>
      <c r="B12883" t="s">
        <v>36127</v>
      </c>
      <c r="C12883" t="s">
        <v>29677</v>
      </c>
      <c r="D12883">
        <v>147001</v>
      </c>
      <c r="G12883">
        <v>0</v>
      </c>
      <c r="H12883" s="6">
        <v>5088</v>
      </c>
      <c r="I12883" s="6">
        <v>69280</v>
      </c>
      <c r="J12883" s="4">
        <v>45047.208333333336</v>
      </c>
      <c r="K12883" s="4">
        <v>45054.083333333336</v>
      </c>
      <c r="L12883" s="4">
        <v>45055.375</v>
      </c>
      <c r="M12883" t="s">
        <v>36128</v>
      </c>
      <c r="N12883" s="3" t="s">
        <v>17</v>
      </c>
      <c r="P12883" t="s">
        <v>16</v>
      </c>
    </row>
    <row r="12884" spans="1:16" x14ac:dyDescent="0.25">
      <c r="A12884" t="s">
        <v>36129</v>
      </c>
      <c r="B12884" t="s">
        <v>36130</v>
      </c>
      <c r="C12884" t="s">
        <v>29677</v>
      </c>
      <c r="D12884">
        <v>144527</v>
      </c>
      <c r="G12884">
        <v>100000</v>
      </c>
      <c r="H12884" s="6">
        <v>1090</v>
      </c>
      <c r="I12884" s="6">
        <v>2000</v>
      </c>
      <c r="J12884" s="4">
        <v>44970.416666666664</v>
      </c>
      <c r="K12884" s="4">
        <v>44992.208333333336</v>
      </c>
      <c r="L12884" s="4">
        <v>44994.520833333336</v>
      </c>
      <c r="M12884" t="s">
        <v>36131</v>
      </c>
      <c r="N12884" s="3" t="s">
        <v>17</v>
      </c>
      <c r="P12884" t="s">
        <v>16</v>
      </c>
    </row>
    <row r="12885" spans="1:16" x14ac:dyDescent="0.25">
      <c r="A12885" t="s">
        <v>36132</v>
      </c>
      <c r="B12885" t="s">
        <v>36133</v>
      </c>
      <c r="C12885" t="s">
        <v>29677</v>
      </c>
      <c r="D12885">
        <v>144527</v>
      </c>
      <c r="G12885">
        <v>100000</v>
      </c>
      <c r="H12885" s="6">
        <v>1090</v>
      </c>
      <c r="I12885" s="6">
        <v>2000</v>
      </c>
      <c r="J12885" s="4">
        <v>44970.416666666664</v>
      </c>
      <c r="K12885" s="4">
        <v>44992.208333333336</v>
      </c>
      <c r="L12885" s="4">
        <v>44994.520833333336</v>
      </c>
      <c r="M12885" t="s">
        <v>36134</v>
      </c>
      <c r="N12885" s="3" t="s">
        <v>17</v>
      </c>
      <c r="P12885" t="s">
        <v>16</v>
      </c>
    </row>
    <row r="12886" spans="1:16" x14ac:dyDescent="0.25">
      <c r="A12886" t="s">
        <v>36135</v>
      </c>
      <c r="B12886" t="s">
        <v>36136</v>
      </c>
      <c r="C12886" t="s">
        <v>29677</v>
      </c>
      <c r="D12886">
        <v>144527</v>
      </c>
      <c r="G12886">
        <v>100000</v>
      </c>
      <c r="H12886" s="6">
        <v>1090</v>
      </c>
      <c r="I12886" s="6">
        <v>2000</v>
      </c>
      <c r="J12886" s="4">
        <v>44970.416666666664</v>
      </c>
      <c r="K12886" s="4">
        <v>44992.208333333336</v>
      </c>
      <c r="L12886" s="4">
        <v>44994.520833333336</v>
      </c>
      <c r="M12886" t="s">
        <v>36137</v>
      </c>
      <c r="N12886" s="3" t="s">
        <v>17</v>
      </c>
      <c r="P12886" t="s">
        <v>16</v>
      </c>
    </row>
    <row r="12887" spans="1:16" x14ac:dyDescent="0.25">
      <c r="A12887" t="s">
        <v>36138</v>
      </c>
      <c r="B12887" t="s">
        <v>36139</v>
      </c>
      <c r="C12887" t="s">
        <v>29677</v>
      </c>
      <c r="D12887">
        <v>142055</v>
      </c>
      <c r="G12887">
        <v>100000</v>
      </c>
      <c r="H12887" s="6">
        <v>1090</v>
      </c>
      <c r="I12887" s="6">
        <v>2000</v>
      </c>
      <c r="J12887" s="4">
        <v>45035.125</v>
      </c>
      <c r="K12887" s="4">
        <v>45056.208333333336</v>
      </c>
      <c r="L12887" s="4">
        <v>45057.458333333336</v>
      </c>
      <c r="M12887" t="s">
        <v>36140</v>
      </c>
      <c r="N12887" s="3" t="s">
        <v>17</v>
      </c>
      <c r="P12887" t="s">
        <v>16</v>
      </c>
    </row>
    <row r="12888" spans="1:16" x14ac:dyDescent="0.25">
      <c r="A12888" t="s">
        <v>36141</v>
      </c>
      <c r="B12888" t="s">
        <v>36142</v>
      </c>
      <c r="C12888" t="s">
        <v>29677</v>
      </c>
      <c r="D12888">
        <v>147301</v>
      </c>
      <c r="G12888">
        <v>2317000</v>
      </c>
      <c r="H12888" s="6">
        <v>3734</v>
      </c>
      <c r="I12888" s="6">
        <v>46340</v>
      </c>
      <c r="J12888" s="4">
        <v>44999.5</v>
      </c>
      <c r="K12888" s="4">
        <v>45026.208333333336</v>
      </c>
      <c r="L12888" s="4">
        <v>45027.375</v>
      </c>
      <c r="M12888" t="s">
        <v>36143</v>
      </c>
      <c r="N12888" s="3" t="s">
        <v>17</v>
      </c>
      <c r="P12888" t="s">
        <v>16</v>
      </c>
    </row>
    <row r="12889" spans="1:16" x14ac:dyDescent="0.25">
      <c r="A12889" s="5" t="s">
        <v>36144</v>
      </c>
      <c r="B12889" t="s">
        <v>36145</v>
      </c>
      <c r="C12889" t="s">
        <v>29677</v>
      </c>
      <c r="D12889">
        <v>144527</v>
      </c>
      <c r="G12889">
        <v>100000</v>
      </c>
      <c r="H12889" s="6">
        <v>1090</v>
      </c>
      <c r="I12889" s="6">
        <v>2000</v>
      </c>
      <c r="J12889" s="4">
        <v>44970.416666666664</v>
      </c>
      <c r="K12889" s="4">
        <v>44992.208333333336</v>
      </c>
      <c r="L12889" s="4">
        <v>44994.520833333336</v>
      </c>
      <c r="M12889" t="s">
        <v>36146</v>
      </c>
      <c r="N12889" s="3" t="s">
        <v>17</v>
      </c>
      <c r="P12889" t="s">
        <v>16</v>
      </c>
    </row>
    <row r="12890" spans="1:16" x14ac:dyDescent="0.25">
      <c r="A12890" t="s">
        <v>36147</v>
      </c>
      <c r="B12890" t="s">
        <v>36148</v>
      </c>
      <c r="C12890" t="s">
        <v>29677</v>
      </c>
      <c r="D12890">
        <v>144527</v>
      </c>
      <c r="G12890">
        <v>100000</v>
      </c>
      <c r="H12890" s="6">
        <v>1090</v>
      </c>
      <c r="I12890" s="6">
        <v>2000</v>
      </c>
      <c r="J12890" s="4">
        <v>44970.416666666664</v>
      </c>
      <c r="K12890" s="4">
        <v>44992.208333333336</v>
      </c>
      <c r="L12890" s="4">
        <v>44994.520833333336</v>
      </c>
      <c r="M12890" t="s">
        <v>36149</v>
      </c>
      <c r="N12890" s="3" t="s">
        <v>17</v>
      </c>
      <c r="P12890" t="s">
        <v>16</v>
      </c>
    </row>
    <row r="12891" spans="1:16" x14ac:dyDescent="0.25">
      <c r="A12891" t="s">
        <v>36150</v>
      </c>
      <c r="B12891" t="s">
        <v>36151</v>
      </c>
      <c r="C12891" t="s">
        <v>29677</v>
      </c>
      <c r="D12891">
        <v>144527</v>
      </c>
      <c r="G12891">
        <v>100000</v>
      </c>
      <c r="H12891" s="6">
        <v>1090</v>
      </c>
      <c r="I12891" s="6">
        <v>2000</v>
      </c>
      <c r="J12891" s="4">
        <v>44970.416666666664</v>
      </c>
      <c r="K12891" s="4">
        <v>44992.208333333336</v>
      </c>
      <c r="L12891" s="4">
        <v>44994.520833333336</v>
      </c>
      <c r="M12891" t="s">
        <v>36152</v>
      </c>
      <c r="N12891" s="3" t="s">
        <v>17</v>
      </c>
      <c r="P12891" t="s">
        <v>16</v>
      </c>
    </row>
    <row r="12892" spans="1:16" x14ac:dyDescent="0.25">
      <c r="A12892" t="s">
        <v>36153</v>
      </c>
      <c r="B12892" t="s">
        <v>36154</v>
      </c>
      <c r="C12892" t="s">
        <v>29677</v>
      </c>
      <c r="D12892">
        <v>144527</v>
      </c>
      <c r="G12892">
        <v>100000</v>
      </c>
      <c r="H12892" s="6">
        <v>1090</v>
      </c>
      <c r="I12892" s="6">
        <v>2000</v>
      </c>
      <c r="J12892" s="4">
        <v>44970.416666666664</v>
      </c>
      <c r="K12892" s="4">
        <v>44992.208333333336</v>
      </c>
      <c r="L12892" s="4">
        <v>44994.520833333336</v>
      </c>
      <c r="M12892" t="s">
        <v>36155</v>
      </c>
      <c r="N12892" s="3" t="s">
        <v>17</v>
      </c>
      <c r="P12892" t="s">
        <v>16</v>
      </c>
    </row>
    <row r="12893" spans="1:16" x14ac:dyDescent="0.25">
      <c r="A12893" t="s">
        <v>36156</v>
      </c>
      <c r="B12893" t="s">
        <v>36157</v>
      </c>
      <c r="C12893" t="s">
        <v>29677</v>
      </c>
      <c r="D12893">
        <v>144527</v>
      </c>
      <c r="G12893">
        <v>100000</v>
      </c>
      <c r="H12893" s="6">
        <v>1090</v>
      </c>
      <c r="I12893" s="6">
        <v>2000</v>
      </c>
      <c r="J12893" s="4">
        <v>44970.416666666664</v>
      </c>
      <c r="K12893" s="4">
        <v>44992.208333333336</v>
      </c>
      <c r="L12893" s="4">
        <v>44994.520833333336</v>
      </c>
      <c r="M12893" t="s">
        <v>36158</v>
      </c>
      <c r="N12893" s="3" t="s">
        <v>17</v>
      </c>
      <c r="P12893" t="s">
        <v>16</v>
      </c>
    </row>
    <row r="12894" spans="1:16" x14ac:dyDescent="0.25">
      <c r="A12894" s="5" t="s">
        <v>36159</v>
      </c>
      <c r="B12894" t="s">
        <v>36160</v>
      </c>
      <c r="C12894" t="s">
        <v>29677</v>
      </c>
      <c r="D12894">
        <v>144527</v>
      </c>
      <c r="G12894">
        <v>100000</v>
      </c>
      <c r="H12894" s="6">
        <v>1090</v>
      </c>
      <c r="I12894" s="6">
        <v>2000</v>
      </c>
      <c r="J12894" s="4">
        <v>44970.416666666664</v>
      </c>
      <c r="K12894" s="4">
        <v>44992.208333333336</v>
      </c>
      <c r="L12894" s="4">
        <v>44994.520833333336</v>
      </c>
      <c r="M12894" t="s">
        <v>36161</v>
      </c>
      <c r="N12894" s="3" t="s">
        <v>17</v>
      </c>
      <c r="P12894" t="s">
        <v>16</v>
      </c>
    </row>
    <row r="12895" spans="1:16" x14ac:dyDescent="0.25">
      <c r="A12895" s="5" t="s">
        <v>36162</v>
      </c>
      <c r="B12895" t="s">
        <v>36163</v>
      </c>
      <c r="C12895" t="s">
        <v>29677</v>
      </c>
      <c r="D12895">
        <v>144527</v>
      </c>
      <c r="G12895">
        <v>100000</v>
      </c>
      <c r="H12895" s="6">
        <v>1090</v>
      </c>
      <c r="I12895" s="6">
        <v>2000</v>
      </c>
      <c r="J12895" s="4">
        <v>44970.416666666664</v>
      </c>
      <c r="K12895" s="4">
        <v>44992.208333333336</v>
      </c>
      <c r="L12895" s="4">
        <v>44994.520833333336</v>
      </c>
      <c r="M12895" t="s">
        <v>36164</v>
      </c>
      <c r="N12895" s="3" t="s">
        <v>17</v>
      </c>
      <c r="P12895" t="s">
        <v>16</v>
      </c>
    </row>
    <row r="12896" spans="1:16" x14ac:dyDescent="0.25">
      <c r="A12896" s="5" t="s">
        <v>36165</v>
      </c>
      <c r="B12896" t="s">
        <v>36166</v>
      </c>
      <c r="C12896" t="s">
        <v>29677</v>
      </c>
      <c r="D12896">
        <v>144527</v>
      </c>
      <c r="G12896">
        <v>100000</v>
      </c>
      <c r="H12896" s="6">
        <v>1090</v>
      </c>
      <c r="I12896" s="6">
        <v>2000</v>
      </c>
      <c r="J12896" s="4">
        <v>44970.416666666664</v>
      </c>
      <c r="K12896" s="4">
        <v>44992.208333333336</v>
      </c>
      <c r="L12896" s="4">
        <v>44994.520833333336</v>
      </c>
      <c r="M12896" t="s">
        <v>36167</v>
      </c>
      <c r="N12896" s="3" t="s">
        <v>17</v>
      </c>
      <c r="P12896" t="s">
        <v>16</v>
      </c>
    </row>
    <row r="12897" spans="1:16" x14ac:dyDescent="0.25">
      <c r="A12897" t="s">
        <v>36168</v>
      </c>
      <c r="B12897" t="s">
        <v>36169</v>
      </c>
      <c r="C12897" t="s">
        <v>29677</v>
      </c>
      <c r="D12897">
        <v>143001</v>
      </c>
      <c r="G12897">
        <v>6299895</v>
      </c>
      <c r="H12897" s="6">
        <v>6900</v>
      </c>
      <c r="I12897" s="6">
        <v>125998</v>
      </c>
      <c r="J12897" s="4">
        <v>45012.194444444445</v>
      </c>
      <c r="K12897" s="4">
        <v>45026.208333333336</v>
      </c>
      <c r="L12897" s="4">
        <v>45027.5</v>
      </c>
      <c r="M12897" t="s">
        <v>36170</v>
      </c>
      <c r="N12897" s="3" t="s">
        <v>17</v>
      </c>
      <c r="P12897" t="s">
        <v>16</v>
      </c>
    </row>
    <row r="12898" spans="1:16" x14ac:dyDescent="0.25">
      <c r="A12898" t="s">
        <v>36171</v>
      </c>
      <c r="B12898" t="s">
        <v>36172</v>
      </c>
      <c r="C12898" t="s">
        <v>29677</v>
      </c>
      <c r="D12898">
        <v>143001</v>
      </c>
      <c r="G12898">
        <v>97600</v>
      </c>
      <c r="H12898" s="6">
        <v>1090</v>
      </c>
      <c r="I12898" s="6">
        <v>1952</v>
      </c>
      <c r="J12898" s="4">
        <v>44980.131944444445</v>
      </c>
      <c r="K12898" s="4">
        <v>44991.208333333336</v>
      </c>
      <c r="L12898" s="4">
        <v>44992.5</v>
      </c>
      <c r="M12898" t="s">
        <v>36173</v>
      </c>
      <c r="N12898" s="3" t="s">
        <v>17</v>
      </c>
      <c r="P12898" t="s">
        <v>16</v>
      </c>
    </row>
    <row r="12899" spans="1:16" x14ac:dyDescent="0.25">
      <c r="A12899" t="s">
        <v>36174</v>
      </c>
      <c r="B12899" t="s">
        <v>36175</v>
      </c>
      <c r="C12899" t="s">
        <v>29677</v>
      </c>
      <c r="D12899">
        <v>143001</v>
      </c>
      <c r="G12899">
        <v>97600</v>
      </c>
      <c r="H12899" s="6">
        <v>1090</v>
      </c>
      <c r="I12899" s="6">
        <v>1952</v>
      </c>
      <c r="J12899" s="4">
        <v>44994.125</v>
      </c>
      <c r="K12899" s="4">
        <v>45001.208333333336</v>
      </c>
      <c r="L12899" s="4">
        <v>45002.5</v>
      </c>
      <c r="M12899" t="s">
        <v>36176</v>
      </c>
      <c r="N12899" s="3" t="s">
        <v>17</v>
      </c>
      <c r="P12899" t="s">
        <v>16</v>
      </c>
    </row>
    <row r="12900" spans="1:16" x14ac:dyDescent="0.25">
      <c r="A12900" t="s">
        <v>36177</v>
      </c>
      <c r="B12900" t="s">
        <v>36178</v>
      </c>
      <c r="C12900" t="s">
        <v>29677</v>
      </c>
      <c r="D12900">
        <v>143001</v>
      </c>
      <c r="G12900">
        <v>340300</v>
      </c>
      <c r="H12900" s="6">
        <v>1090</v>
      </c>
      <c r="I12900" s="6">
        <v>6806</v>
      </c>
      <c r="J12900" s="4">
        <v>45082.427083333336</v>
      </c>
      <c r="K12900" s="4">
        <v>45091.208333333336</v>
      </c>
      <c r="L12900" s="4">
        <v>45092.125</v>
      </c>
      <c r="M12900" t="s">
        <v>36179</v>
      </c>
      <c r="N12900" s="3" t="s">
        <v>17</v>
      </c>
      <c r="P12900" t="s">
        <v>16</v>
      </c>
    </row>
    <row r="12901" spans="1:16" x14ac:dyDescent="0.25">
      <c r="A12901" t="s">
        <v>36180</v>
      </c>
      <c r="B12901" t="s">
        <v>36181</v>
      </c>
      <c r="C12901" t="s">
        <v>29677</v>
      </c>
      <c r="D12901">
        <v>142055</v>
      </c>
      <c r="G12901">
        <v>100000</v>
      </c>
      <c r="H12901" s="6">
        <v>1090</v>
      </c>
      <c r="I12901" s="6">
        <v>2000</v>
      </c>
      <c r="J12901" s="4">
        <v>45035.125</v>
      </c>
      <c r="K12901" s="4">
        <v>45056.208333333336</v>
      </c>
      <c r="L12901" s="4">
        <v>45057.458333333336</v>
      </c>
      <c r="M12901" t="s">
        <v>36182</v>
      </c>
      <c r="N12901" s="3" t="s">
        <v>17</v>
      </c>
      <c r="P12901" t="s">
        <v>16</v>
      </c>
    </row>
    <row r="12902" spans="1:16" x14ac:dyDescent="0.25">
      <c r="A12902" t="s">
        <v>36183</v>
      </c>
      <c r="B12902" t="s">
        <v>36184</v>
      </c>
      <c r="C12902" t="s">
        <v>29677</v>
      </c>
      <c r="D12902">
        <v>142026</v>
      </c>
      <c r="G12902">
        <v>353000</v>
      </c>
      <c r="H12902" s="6">
        <v>1590</v>
      </c>
      <c r="I12902" s="6">
        <v>7060</v>
      </c>
      <c r="J12902" s="4">
        <v>45003.125</v>
      </c>
      <c r="K12902" s="4">
        <v>45026.083333333336</v>
      </c>
      <c r="L12902" s="4">
        <v>45026.125</v>
      </c>
      <c r="M12902" t="s">
        <v>36185</v>
      </c>
      <c r="N12902" s="3" t="s">
        <v>17</v>
      </c>
      <c r="P12902" t="s">
        <v>16</v>
      </c>
    </row>
    <row r="12903" spans="1:16" x14ac:dyDescent="0.25">
      <c r="A12903" s="7" t="s">
        <v>36186</v>
      </c>
      <c r="B12903" t="s">
        <v>36187</v>
      </c>
      <c r="C12903" t="s">
        <v>29677</v>
      </c>
      <c r="D12903">
        <v>148101</v>
      </c>
      <c r="G12903">
        <v>50000</v>
      </c>
      <c r="H12903" s="6">
        <v>1090</v>
      </c>
      <c r="I12903" s="6">
        <v>1000</v>
      </c>
      <c r="J12903" s="4">
        <v>45059.25</v>
      </c>
      <c r="K12903" s="4">
        <v>45075.4375</v>
      </c>
      <c r="L12903" s="4">
        <v>45075.479166666664</v>
      </c>
      <c r="M12903" t="s">
        <v>36188</v>
      </c>
      <c r="N12903" s="3" t="s">
        <v>17</v>
      </c>
      <c r="P12903" t="s">
        <v>16</v>
      </c>
    </row>
    <row r="12904" spans="1:16" x14ac:dyDescent="0.25">
      <c r="A12904" t="s">
        <v>36189</v>
      </c>
      <c r="B12904" t="s">
        <v>36190</v>
      </c>
      <c r="C12904" t="s">
        <v>29677</v>
      </c>
      <c r="D12904">
        <v>140603</v>
      </c>
      <c r="G12904">
        <v>2134000</v>
      </c>
      <c r="H12904" s="6">
        <v>3018</v>
      </c>
      <c r="I12904" s="6">
        <v>42680</v>
      </c>
      <c r="J12904" s="4">
        <v>45049.458333333336</v>
      </c>
      <c r="K12904" s="4">
        <v>45072.208333333336</v>
      </c>
      <c r="L12904" s="4">
        <v>45075.458333333336</v>
      </c>
      <c r="M12904" t="s">
        <v>36191</v>
      </c>
      <c r="N12904" s="3" t="s">
        <v>17</v>
      </c>
      <c r="P12904" t="s">
        <v>16</v>
      </c>
    </row>
    <row r="12905" spans="1:16" x14ac:dyDescent="0.25">
      <c r="A12905" t="s">
        <v>36192</v>
      </c>
      <c r="B12905" t="s">
        <v>36193</v>
      </c>
      <c r="C12905" t="s">
        <v>29677</v>
      </c>
      <c r="D12905">
        <v>140603</v>
      </c>
      <c r="G12905">
        <v>3492000</v>
      </c>
      <c r="H12905" s="6">
        <v>4621</v>
      </c>
      <c r="I12905" s="6">
        <v>69840</v>
      </c>
      <c r="J12905" s="4">
        <v>45049.458333333336</v>
      </c>
      <c r="K12905" s="4">
        <v>45072.208333333336</v>
      </c>
      <c r="L12905" s="4">
        <v>45075.458333333336</v>
      </c>
      <c r="M12905" t="s">
        <v>36194</v>
      </c>
      <c r="N12905" s="3" t="s">
        <v>17</v>
      </c>
      <c r="P12905" t="s">
        <v>16</v>
      </c>
    </row>
    <row r="12906" spans="1:16" x14ac:dyDescent="0.25">
      <c r="A12906" t="s">
        <v>36195</v>
      </c>
      <c r="B12906" t="s">
        <v>36196</v>
      </c>
      <c r="C12906" t="s">
        <v>29677</v>
      </c>
      <c r="D12906">
        <v>144102</v>
      </c>
      <c r="G12906">
        <v>600000</v>
      </c>
      <c r="H12906" s="6">
        <v>1208</v>
      </c>
      <c r="I12906" s="6">
        <v>12000</v>
      </c>
      <c r="J12906" s="4">
        <v>45072.416666666664</v>
      </c>
      <c r="K12906" s="4">
        <v>45092.208333333336</v>
      </c>
      <c r="L12906" s="4">
        <v>45093.416666666664</v>
      </c>
      <c r="M12906" t="s">
        <v>36197</v>
      </c>
      <c r="N12906" s="3" t="s">
        <v>17</v>
      </c>
      <c r="P12906" t="s">
        <v>16</v>
      </c>
    </row>
    <row r="12907" spans="1:16" x14ac:dyDescent="0.25">
      <c r="A12907" t="s">
        <v>36198</v>
      </c>
      <c r="B12907" t="s">
        <v>36199</v>
      </c>
      <c r="C12907" t="s">
        <v>29677</v>
      </c>
      <c r="D12907">
        <v>140603</v>
      </c>
      <c r="G12907">
        <v>3492000</v>
      </c>
      <c r="H12907" s="6">
        <v>4621</v>
      </c>
      <c r="I12907" s="6">
        <v>69840</v>
      </c>
      <c r="J12907" s="4">
        <v>45049.458333333336</v>
      </c>
      <c r="K12907" s="4">
        <v>45072.208333333336</v>
      </c>
      <c r="L12907" s="4">
        <v>45075.458333333336</v>
      </c>
      <c r="M12907" t="s">
        <v>36200</v>
      </c>
      <c r="N12907" s="3" t="s">
        <v>17</v>
      </c>
      <c r="P12907" t="s">
        <v>16</v>
      </c>
    </row>
    <row r="12908" spans="1:16" x14ac:dyDescent="0.25">
      <c r="A12908" t="s">
        <v>36201</v>
      </c>
      <c r="B12908" t="s">
        <v>36202</v>
      </c>
      <c r="C12908" t="s">
        <v>29677</v>
      </c>
      <c r="D12908">
        <v>148035</v>
      </c>
      <c r="G12908">
        <v>1346000</v>
      </c>
      <c r="H12908" s="6">
        <v>3088</v>
      </c>
      <c r="I12908" s="6">
        <v>26920</v>
      </c>
      <c r="J12908" s="4">
        <v>45050.458333333336</v>
      </c>
      <c r="K12908" s="4">
        <v>45071.4375</v>
      </c>
      <c r="L12908" s="4">
        <v>45071.458333333336</v>
      </c>
      <c r="M12908" t="s">
        <v>36203</v>
      </c>
      <c r="N12908" s="3" t="s">
        <v>17</v>
      </c>
      <c r="P12908" t="s">
        <v>16</v>
      </c>
    </row>
    <row r="12909" spans="1:16" x14ac:dyDescent="0.25">
      <c r="A12909" t="s">
        <v>36204</v>
      </c>
      <c r="B12909" t="s">
        <v>36205</v>
      </c>
      <c r="C12909" t="s">
        <v>29677</v>
      </c>
      <c r="D12909">
        <v>144301</v>
      </c>
      <c r="G12909">
        <v>500000</v>
      </c>
      <c r="H12909" s="6">
        <v>1090</v>
      </c>
      <c r="I12909" s="6">
        <v>10000</v>
      </c>
      <c r="J12909" s="4">
        <v>44973.375</v>
      </c>
      <c r="K12909" s="4">
        <v>44995.208333333336</v>
      </c>
      <c r="L12909" s="4">
        <v>44998.416666666664</v>
      </c>
      <c r="M12909" t="s">
        <v>36206</v>
      </c>
      <c r="N12909" s="3" t="s">
        <v>17</v>
      </c>
      <c r="P12909" t="s">
        <v>16</v>
      </c>
    </row>
    <row r="12910" spans="1:16" x14ac:dyDescent="0.25">
      <c r="A12910" t="s">
        <v>36207</v>
      </c>
      <c r="B12910" t="s">
        <v>36208</v>
      </c>
      <c r="C12910" t="s">
        <v>29677</v>
      </c>
      <c r="D12910">
        <v>144001</v>
      </c>
      <c r="G12910">
        <v>400000</v>
      </c>
      <c r="H12910" s="6">
        <v>1090</v>
      </c>
      <c r="I12910" s="6">
        <v>8000</v>
      </c>
      <c r="J12910" s="4">
        <v>44989.083333333336</v>
      </c>
      <c r="K12910" s="4">
        <v>45001.208333333336</v>
      </c>
      <c r="L12910" s="4">
        <v>45002.416666666664</v>
      </c>
      <c r="M12910" t="s">
        <v>36209</v>
      </c>
      <c r="N12910" s="3" t="s">
        <v>17</v>
      </c>
      <c r="P12910" t="s">
        <v>16</v>
      </c>
    </row>
    <row r="12911" spans="1:16" x14ac:dyDescent="0.25">
      <c r="A12911" t="s">
        <v>36210</v>
      </c>
      <c r="B12911" t="s">
        <v>36211</v>
      </c>
      <c r="C12911" t="s">
        <v>29677</v>
      </c>
      <c r="D12911">
        <v>148105</v>
      </c>
      <c r="G12911">
        <v>9366000</v>
      </c>
      <c r="H12911" s="6">
        <v>6900</v>
      </c>
      <c r="I12911" s="6">
        <v>187320</v>
      </c>
      <c r="J12911" s="4">
        <v>45041.208333333336</v>
      </c>
      <c r="K12911" s="4">
        <v>45063.416666666664</v>
      </c>
      <c r="L12911" s="4">
        <v>45063.458333333336</v>
      </c>
      <c r="M12911" t="s">
        <v>31896</v>
      </c>
      <c r="N12911" s="3" t="s">
        <v>17</v>
      </c>
      <c r="P12911" t="s">
        <v>16</v>
      </c>
    </row>
    <row r="12912" spans="1:16" x14ac:dyDescent="0.25">
      <c r="A12912" t="s">
        <v>36212</v>
      </c>
      <c r="B12912" t="s">
        <v>36213</v>
      </c>
      <c r="C12912" t="s">
        <v>29677</v>
      </c>
      <c r="D12912">
        <v>147001</v>
      </c>
      <c r="G12912">
        <v>0</v>
      </c>
      <c r="H12912" s="6">
        <v>2269</v>
      </c>
      <c r="I12912" s="6">
        <v>21516</v>
      </c>
      <c r="J12912" s="4">
        <v>44991.4375</v>
      </c>
      <c r="K12912" s="4">
        <v>44998.208333333336</v>
      </c>
      <c r="L12912" s="4">
        <v>44999.458333333336</v>
      </c>
      <c r="M12912" t="s">
        <v>36214</v>
      </c>
      <c r="N12912" s="3" t="s">
        <v>17</v>
      </c>
      <c r="P12912" t="s">
        <v>16</v>
      </c>
    </row>
    <row r="12913" spans="1:16" x14ac:dyDescent="0.25">
      <c r="A12913" t="s">
        <v>36215</v>
      </c>
      <c r="B12913" t="s">
        <v>36216</v>
      </c>
      <c r="C12913" t="s">
        <v>29677</v>
      </c>
      <c r="D12913">
        <v>141001</v>
      </c>
      <c r="G12913">
        <v>6928000</v>
      </c>
      <c r="H12913" s="6">
        <v>6100</v>
      </c>
      <c r="I12913" s="6">
        <v>138560</v>
      </c>
      <c r="J12913" s="4">
        <v>45036.125</v>
      </c>
      <c r="K12913" s="4">
        <v>45050.208333333336</v>
      </c>
      <c r="L12913" s="4">
        <v>45051.458333333336</v>
      </c>
      <c r="M12913" t="s">
        <v>36217</v>
      </c>
      <c r="N12913" s="3" t="s">
        <v>17</v>
      </c>
      <c r="P12913" t="s">
        <v>16</v>
      </c>
    </row>
    <row r="12914" spans="1:16" x14ac:dyDescent="0.25">
      <c r="A12914" t="s">
        <v>36215</v>
      </c>
      <c r="B12914" t="s">
        <v>36216</v>
      </c>
      <c r="C12914" t="s">
        <v>29677</v>
      </c>
      <c r="D12914">
        <v>141001</v>
      </c>
      <c r="G12914">
        <v>6928000</v>
      </c>
      <c r="H12914" s="6">
        <v>6100</v>
      </c>
      <c r="I12914" s="6">
        <v>138560</v>
      </c>
      <c r="J12914" s="4">
        <v>45036.125</v>
      </c>
      <c r="K12914" s="4">
        <v>45050.208333333336</v>
      </c>
      <c r="L12914" s="4">
        <v>45051.458333333336</v>
      </c>
      <c r="M12914" t="s">
        <v>36217</v>
      </c>
      <c r="N12914" s="3" t="s">
        <v>17</v>
      </c>
      <c r="P12914" t="s">
        <v>16</v>
      </c>
    </row>
    <row r="12915" spans="1:16" x14ac:dyDescent="0.25">
      <c r="A12915" t="s">
        <v>36218</v>
      </c>
      <c r="B12915" t="s">
        <v>36219</v>
      </c>
      <c r="C12915" t="s">
        <v>29677</v>
      </c>
      <c r="D12915">
        <v>141001</v>
      </c>
      <c r="G12915">
        <v>5472000</v>
      </c>
      <c r="H12915" s="6">
        <v>6100</v>
      </c>
      <c r="I12915" s="6">
        <v>109440</v>
      </c>
      <c r="J12915" s="4">
        <v>45036.125</v>
      </c>
      <c r="K12915" s="4">
        <v>45050.208333333336</v>
      </c>
      <c r="L12915" s="4">
        <v>45051.458333333336</v>
      </c>
      <c r="M12915" t="s">
        <v>36220</v>
      </c>
      <c r="N12915" s="3" t="s">
        <v>17</v>
      </c>
      <c r="P12915" t="s">
        <v>16</v>
      </c>
    </row>
    <row r="12916" spans="1:16" x14ac:dyDescent="0.25">
      <c r="A12916" t="s">
        <v>36218</v>
      </c>
      <c r="B12916" t="s">
        <v>36219</v>
      </c>
      <c r="C12916" t="s">
        <v>29677</v>
      </c>
      <c r="D12916">
        <v>141001</v>
      </c>
      <c r="G12916">
        <v>5472000</v>
      </c>
      <c r="H12916" s="6">
        <v>6100</v>
      </c>
      <c r="I12916" s="6">
        <v>109440</v>
      </c>
      <c r="J12916" s="4">
        <v>45036.125</v>
      </c>
      <c r="K12916" s="4">
        <v>45050.208333333336</v>
      </c>
      <c r="L12916" s="4">
        <v>45051.458333333336</v>
      </c>
      <c r="M12916" t="s">
        <v>36220</v>
      </c>
      <c r="N12916" s="3" t="s">
        <v>17</v>
      </c>
      <c r="P12916" t="s">
        <v>16</v>
      </c>
    </row>
    <row r="12917" spans="1:16" x14ac:dyDescent="0.25">
      <c r="A12917" t="s">
        <v>36221</v>
      </c>
      <c r="B12917" t="s">
        <v>36222</v>
      </c>
      <c r="C12917" t="s">
        <v>29677</v>
      </c>
      <c r="D12917">
        <v>148023</v>
      </c>
      <c r="G12917">
        <v>1000000</v>
      </c>
      <c r="H12917" s="6">
        <v>2180</v>
      </c>
      <c r="I12917" s="6">
        <v>20000</v>
      </c>
      <c r="J12917" s="4">
        <v>45090.208333333336</v>
      </c>
      <c r="K12917" s="4">
        <v>45113.208333333336</v>
      </c>
      <c r="L12917" s="4">
        <v>45114.458333333336</v>
      </c>
      <c r="M12917" t="s">
        <v>36223</v>
      </c>
      <c r="N12917" s="3" t="s">
        <v>17</v>
      </c>
      <c r="P12917" t="s">
        <v>16</v>
      </c>
    </row>
    <row r="12918" spans="1:16" x14ac:dyDescent="0.25">
      <c r="A12918" t="s">
        <v>36224</v>
      </c>
      <c r="B12918" t="s">
        <v>36225</v>
      </c>
      <c r="C12918" t="s">
        <v>29677</v>
      </c>
      <c r="D12918">
        <v>148023</v>
      </c>
      <c r="G12918">
        <v>1982000</v>
      </c>
      <c r="H12918" s="6">
        <v>3339</v>
      </c>
      <c r="I12918" s="6">
        <v>39640</v>
      </c>
      <c r="J12918" s="4">
        <v>45036.208333333336</v>
      </c>
      <c r="K12918" s="4">
        <v>45057.208333333336</v>
      </c>
      <c r="L12918" s="4">
        <v>45058.458333333336</v>
      </c>
      <c r="M12918" t="s">
        <v>36226</v>
      </c>
      <c r="N12918" s="3" t="s">
        <v>17</v>
      </c>
      <c r="P12918" t="s">
        <v>16</v>
      </c>
    </row>
    <row r="12919" spans="1:16" x14ac:dyDescent="0.25">
      <c r="A12919" t="s">
        <v>36227</v>
      </c>
      <c r="B12919" t="s">
        <v>36228</v>
      </c>
      <c r="C12919" t="s">
        <v>29677</v>
      </c>
      <c r="D12919">
        <v>141001</v>
      </c>
      <c r="G12919">
        <v>2643000</v>
      </c>
      <c r="H12919" s="6">
        <v>3319</v>
      </c>
      <c r="I12919" s="6">
        <v>52860</v>
      </c>
      <c r="J12919" s="4">
        <v>45036.125</v>
      </c>
      <c r="K12919" s="4">
        <v>45050.208333333336</v>
      </c>
      <c r="L12919" s="4">
        <v>45051.458333333336</v>
      </c>
      <c r="M12919" t="s">
        <v>36229</v>
      </c>
      <c r="N12919" s="3" t="s">
        <v>17</v>
      </c>
      <c r="P12919" t="s">
        <v>16</v>
      </c>
    </row>
    <row r="12920" spans="1:16" x14ac:dyDescent="0.25">
      <c r="A12920" t="s">
        <v>36227</v>
      </c>
      <c r="B12920" t="s">
        <v>36230</v>
      </c>
      <c r="C12920" t="s">
        <v>29677</v>
      </c>
      <c r="D12920">
        <v>141001</v>
      </c>
      <c r="G12920">
        <v>2643000</v>
      </c>
      <c r="H12920" s="6">
        <v>3319</v>
      </c>
      <c r="I12920" s="6">
        <v>52860</v>
      </c>
      <c r="J12920" s="4">
        <v>45063.375</v>
      </c>
      <c r="K12920" s="4">
        <v>45076.208333333336</v>
      </c>
      <c r="L12920" s="4">
        <v>45077.458333333336</v>
      </c>
      <c r="M12920" t="s">
        <v>36231</v>
      </c>
      <c r="N12920" s="3" t="s">
        <v>17</v>
      </c>
      <c r="P12920" t="s">
        <v>16</v>
      </c>
    </row>
    <row r="12921" spans="1:16" x14ac:dyDescent="0.25">
      <c r="A12921" t="s">
        <v>36232</v>
      </c>
      <c r="B12921" t="s">
        <v>36233</v>
      </c>
      <c r="C12921" t="s">
        <v>29677</v>
      </c>
      <c r="D12921">
        <v>148023</v>
      </c>
      <c r="G12921">
        <v>3995000</v>
      </c>
      <c r="H12921" s="6">
        <v>5714</v>
      </c>
      <c r="I12921" s="6">
        <v>79900</v>
      </c>
      <c r="J12921" s="4">
        <v>45036.208333333336</v>
      </c>
      <c r="K12921" s="4">
        <v>45057.208333333336</v>
      </c>
      <c r="L12921" s="4">
        <v>45058.458333333336</v>
      </c>
      <c r="M12921" t="s">
        <v>36234</v>
      </c>
      <c r="N12921" s="3" t="s">
        <v>17</v>
      </c>
      <c r="P12921" t="s">
        <v>16</v>
      </c>
    </row>
    <row r="12922" spans="1:16" x14ac:dyDescent="0.25">
      <c r="A12922" t="s">
        <v>36235</v>
      </c>
      <c r="B12922" t="s">
        <v>36236</v>
      </c>
      <c r="C12922" t="s">
        <v>29677</v>
      </c>
      <c r="D12922">
        <v>147105</v>
      </c>
      <c r="G12922">
        <v>776000</v>
      </c>
      <c r="H12922" s="6">
        <v>1916</v>
      </c>
      <c r="I12922" s="6">
        <v>15520</v>
      </c>
      <c r="J12922" s="4">
        <v>45033.166666666664</v>
      </c>
      <c r="K12922" s="4">
        <v>45054.458333333336</v>
      </c>
      <c r="L12922" s="4">
        <v>45055.458333333336</v>
      </c>
      <c r="M12922" t="s">
        <v>36237</v>
      </c>
      <c r="N12922" s="3" t="s">
        <v>17</v>
      </c>
      <c r="P12922" t="s">
        <v>16</v>
      </c>
    </row>
    <row r="12923" spans="1:16" x14ac:dyDescent="0.25">
      <c r="A12923" t="s">
        <v>36238</v>
      </c>
      <c r="B12923" t="s">
        <v>36239</v>
      </c>
      <c r="C12923" t="s">
        <v>29677</v>
      </c>
      <c r="D12923">
        <v>147105</v>
      </c>
      <c r="G12923">
        <v>1054000</v>
      </c>
      <c r="H12923" s="6">
        <v>2244</v>
      </c>
      <c r="I12923" s="6">
        <v>21080</v>
      </c>
      <c r="J12923" s="4">
        <v>45033.166666666664</v>
      </c>
      <c r="K12923" s="4">
        <v>45054.458333333336</v>
      </c>
      <c r="L12923" s="4">
        <v>45055.458333333336</v>
      </c>
      <c r="M12923" t="s">
        <v>36240</v>
      </c>
      <c r="N12923" s="3" t="s">
        <v>17</v>
      </c>
      <c r="P12923" t="s">
        <v>16</v>
      </c>
    </row>
    <row r="12924" spans="1:16" x14ac:dyDescent="0.25">
      <c r="A12924" t="s">
        <v>36241</v>
      </c>
      <c r="B12924" t="s">
        <v>36242</v>
      </c>
      <c r="C12924" t="s">
        <v>29677</v>
      </c>
      <c r="D12924">
        <v>148023</v>
      </c>
      <c r="G12924">
        <v>1275000</v>
      </c>
      <c r="H12924" s="6">
        <v>2505</v>
      </c>
      <c r="I12924" s="6">
        <v>25500</v>
      </c>
      <c r="J12924" s="4">
        <v>45090.208333333336</v>
      </c>
      <c r="K12924" s="4">
        <v>45113.208333333336</v>
      </c>
      <c r="L12924" s="4">
        <v>45114.458333333336</v>
      </c>
      <c r="M12924" t="s">
        <v>36243</v>
      </c>
      <c r="N12924" s="3" t="s">
        <v>17</v>
      </c>
      <c r="P12924" t="s">
        <v>16</v>
      </c>
    </row>
    <row r="12925" spans="1:16" x14ac:dyDescent="0.25">
      <c r="A12925" t="s">
        <v>36244</v>
      </c>
      <c r="B12925" t="s">
        <v>36245</v>
      </c>
      <c r="C12925" t="s">
        <v>29677</v>
      </c>
      <c r="D12925">
        <v>148023</v>
      </c>
      <c r="G12925">
        <v>850000</v>
      </c>
      <c r="H12925" s="6">
        <v>1503</v>
      </c>
      <c r="I12925" s="6">
        <v>17000</v>
      </c>
      <c r="J12925" s="4">
        <v>44970.208333333336</v>
      </c>
      <c r="K12925" s="4">
        <v>44991.208333333336</v>
      </c>
      <c r="L12925" s="4">
        <v>44992.458333333336</v>
      </c>
      <c r="M12925" t="s">
        <v>36246</v>
      </c>
      <c r="N12925" s="3" t="s">
        <v>17</v>
      </c>
      <c r="P12925" t="s">
        <v>16</v>
      </c>
    </row>
    <row r="12926" spans="1:16" x14ac:dyDescent="0.25">
      <c r="A12926" t="s">
        <v>36244</v>
      </c>
      <c r="B12926" t="s">
        <v>36247</v>
      </c>
      <c r="C12926" t="s">
        <v>29677</v>
      </c>
      <c r="D12926">
        <v>148023</v>
      </c>
      <c r="G12926">
        <v>850000</v>
      </c>
      <c r="H12926" s="6">
        <v>1503</v>
      </c>
      <c r="I12926" s="6">
        <v>17000</v>
      </c>
      <c r="J12926" s="4">
        <v>45005.208333333336</v>
      </c>
      <c r="K12926" s="4">
        <v>45019.208333333336</v>
      </c>
      <c r="L12926" s="4">
        <v>45020.458333333336</v>
      </c>
      <c r="M12926" t="s">
        <v>36248</v>
      </c>
      <c r="N12926" s="3" t="s">
        <v>17</v>
      </c>
      <c r="P12926" t="s">
        <v>16</v>
      </c>
    </row>
    <row r="12927" spans="1:16" x14ac:dyDescent="0.25">
      <c r="A12927" t="s">
        <v>36249</v>
      </c>
      <c r="B12927" t="s">
        <v>36250</v>
      </c>
      <c r="C12927" t="s">
        <v>29677</v>
      </c>
      <c r="D12927">
        <v>148023</v>
      </c>
      <c r="G12927">
        <v>587000</v>
      </c>
      <c r="H12927" s="6">
        <v>1193</v>
      </c>
      <c r="I12927" s="6">
        <v>11740</v>
      </c>
      <c r="J12927" s="4">
        <v>44970.208333333336</v>
      </c>
      <c r="K12927" s="4">
        <v>44991.208333333336</v>
      </c>
      <c r="L12927" s="4">
        <v>44992.458333333336</v>
      </c>
      <c r="M12927" t="s">
        <v>36251</v>
      </c>
      <c r="N12927" s="3" t="s">
        <v>17</v>
      </c>
      <c r="P12927" t="s">
        <v>16</v>
      </c>
    </row>
    <row r="12928" spans="1:16" x14ac:dyDescent="0.25">
      <c r="A12928" t="s">
        <v>36252</v>
      </c>
      <c r="B12928" t="s">
        <v>36253</v>
      </c>
      <c r="C12928" t="s">
        <v>29677</v>
      </c>
      <c r="D12928">
        <v>148023</v>
      </c>
      <c r="G12928">
        <v>3802000</v>
      </c>
      <c r="H12928" s="6">
        <v>5486</v>
      </c>
      <c r="I12928" s="6">
        <v>76040</v>
      </c>
      <c r="J12928" s="4">
        <v>45090.208333333336</v>
      </c>
      <c r="K12928" s="4">
        <v>45113.208333333336</v>
      </c>
      <c r="L12928" s="4">
        <v>45114.458333333336</v>
      </c>
      <c r="M12928" t="s">
        <v>36254</v>
      </c>
      <c r="N12928" s="3" t="s">
        <v>17</v>
      </c>
      <c r="P12928" t="s">
        <v>16</v>
      </c>
    </row>
    <row r="12929" spans="1:16" x14ac:dyDescent="0.25">
      <c r="A12929" t="s">
        <v>36255</v>
      </c>
      <c r="B12929" t="s">
        <v>36256</v>
      </c>
      <c r="C12929" t="s">
        <v>29677</v>
      </c>
      <c r="D12929">
        <v>147105</v>
      </c>
      <c r="G12929">
        <v>655000</v>
      </c>
      <c r="H12929" s="6">
        <v>1773</v>
      </c>
      <c r="I12929" s="6">
        <v>13100</v>
      </c>
      <c r="J12929" s="4">
        <v>45033.166666666664</v>
      </c>
      <c r="K12929" s="4">
        <v>45054.458333333336</v>
      </c>
      <c r="L12929" s="4">
        <v>45055.458333333336</v>
      </c>
      <c r="M12929" t="s">
        <v>36257</v>
      </c>
      <c r="N12929" s="3" t="s">
        <v>17</v>
      </c>
      <c r="P12929" t="s">
        <v>16</v>
      </c>
    </row>
    <row r="12930" spans="1:16" x14ac:dyDescent="0.25">
      <c r="A12930" t="s">
        <v>36258</v>
      </c>
      <c r="B12930" t="s">
        <v>36259</v>
      </c>
      <c r="C12930" t="s">
        <v>29677</v>
      </c>
      <c r="D12930">
        <v>148023</v>
      </c>
      <c r="G12930">
        <v>1513000</v>
      </c>
      <c r="H12930" s="6">
        <v>2785</v>
      </c>
      <c r="I12930" s="6">
        <v>30260</v>
      </c>
      <c r="J12930" s="4">
        <v>45090.208333333336</v>
      </c>
      <c r="K12930" s="4">
        <v>45113.208333333336</v>
      </c>
      <c r="L12930" s="4">
        <v>45114.458333333336</v>
      </c>
      <c r="M12930" t="s">
        <v>36260</v>
      </c>
      <c r="N12930" s="3" t="s">
        <v>17</v>
      </c>
      <c r="P12930" t="s">
        <v>16</v>
      </c>
    </row>
    <row r="12931" spans="1:16" x14ac:dyDescent="0.25">
      <c r="A12931" t="s">
        <v>36261</v>
      </c>
      <c r="B12931" t="s">
        <v>36262</v>
      </c>
      <c r="C12931" t="s">
        <v>29677</v>
      </c>
      <c r="D12931">
        <v>148023</v>
      </c>
      <c r="G12931">
        <v>1084000</v>
      </c>
      <c r="H12931" s="6">
        <v>2279</v>
      </c>
      <c r="I12931" s="6">
        <v>21680</v>
      </c>
      <c r="J12931" s="4">
        <v>44970.208333333336</v>
      </c>
      <c r="K12931" s="4">
        <v>44991.208333333336</v>
      </c>
      <c r="L12931" s="4">
        <v>44992.458333333336</v>
      </c>
      <c r="M12931" t="s">
        <v>36263</v>
      </c>
      <c r="N12931" s="3" t="s">
        <v>17</v>
      </c>
      <c r="P12931" t="s">
        <v>16</v>
      </c>
    </row>
    <row r="12932" spans="1:16" x14ac:dyDescent="0.25">
      <c r="A12932" t="s">
        <v>36264</v>
      </c>
      <c r="B12932" t="s">
        <v>36265</v>
      </c>
      <c r="C12932" t="s">
        <v>29677</v>
      </c>
      <c r="D12932">
        <v>148023</v>
      </c>
      <c r="G12932">
        <v>1084000</v>
      </c>
      <c r="H12932" s="6">
        <v>2279</v>
      </c>
      <c r="I12932" s="6">
        <v>21680</v>
      </c>
      <c r="J12932" s="4">
        <v>45005.208333333336</v>
      </c>
      <c r="K12932" s="4">
        <v>45019.208333333336</v>
      </c>
      <c r="L12932" s="4">
        <v>45020.458333333336</v>
      </c>
      <c r="M12932" t="s">
        <v>36266</v>
      </c>
      <c r="N12932" s="3" t="s">
        <v>17</v>
      </c>
      <c r="P12932" t="s">
        <v>16</v>
      </c>
    </row>
    <row r="12933" spans="1:16" x14ac:dyDescent="0.25">
      <c r="A12933" s="5" t="s">
        <v>36267</v>
      </c>
      <c r="B12933" t="s">
        <v>36268</v>
      </c>
      <c r="C12933" t="s">
        <v>29677</v>
      </c>
      <c r="D12933">
        <v>148023</v>
      </c>
      <c r="G12933">
        <v>1295000</v>
      </c>
      <c r="H12933" s="6">
        <v>2528</v>
      </c>
      <c r="I12933" s="6">
        <v>25900</v>
      </c>
      <c r="J12933" s="4">
        <v>44970.208333333336</v>
      </c>
      <c r="K12933" s="4">
        <v>44991.208333333336</v>
      </c>
      <c r="L12933" s="4">
        <v>44992.458333333336</v>
      </c>
      <c r="M12933" t="s">
        <v>36269</v>
      </c>
      <c r="N12933" s="3" t="s">
        <v>17</v>
      </c>
      <c r="P12933" t="s">
        <v>16</v>
      </c>
    </row>
    <row r="12934" spans="1:16" x14ac:dyDescent="0.25">
      <c r="A12934" t="s">
        <v>36270</v>
      </c>
      <c r="B12934" t="s">
        <v>36271</v>
      </c>
      <c r="C12934" t="s">
        <v>29677</v>
      </c>
      <c r="D12934">
        <v>148023</v>
      </c>
      <c r="G12934">
        <v>787000</v>
      </c>
      <c r="H12934" s="6">
        <v>1429</v>
      </c>
      <c r="I12934" s="6">
        <v>15740</v>
      </c>
      <c r="J12934" s="4">
        <v>44970.208333333336</v>
      </c>
      <c r="K12934" s="4">
        <v>44991.208333333336</v>
      </c>
      <c r="L12934" s="4">
        <v>44992.458333333336</v>
      </c>
      <c r="M12934" t="s">
        <v>36272</v>
      </c>
      <c r="N12934" s="3" t="s">
        <v>17</v>
      </c>
      <c r="P12934" t="s">
        <v>16</v>
      </c>
    </row>
    <row r="12935" spans="1:16" x14ac:dyDescent="0.25">
      <c r="A12935" t="s">
        <v>36273</v>
      </c>
      <c r="B12935" t="s">
        <v>36274</v>
      </c>
      <c r="C12935" t="s">
        <v>29677</v>
      </c>
      <c r="D12935">
        <v>148023</v>
      </c>
      <c r="G12935">
        <v>336000</v>
      </c>
      <c r="H12935" s="6">
        <v>1090</v>
      </c>
      <c r="I12935" s="6">
        <v>6720</v>
      </c>
      <c r="J12935" s="4">
        <v>45036.208333333336</v>
      </c>
      <c r="K12935" s="4">
        <v>45057.208333333336</v>
      </c>
      <c r="L12935" s="4">
        <v>45058.458333333336</v>
      </c>
      <c r="M12935" t="s">
        <v>36275</v>
      </c>
      <c r="N12935" s="3" t="s">
        <v>17</v>
      </c>
      <c r="P12935" t="s">
        <v>16</v>
      </c>
    </row>
    <row r="12936" spans="1:16" x14ac:dyDescent="0.25">
      <c r="A12936" s="5" t="s">
        <v>36276</v>
      </c>
      <c r="B12936" t="s">
        <v>36277</v>
      </c>
      <c r="C12936" t="s">
        <v>29677</v>
      </c>
      <c r="D12936">
        <v>148023</v>
      </c>
      <c r="G12936">
        <v>521000</v>
      </c>
      <c r="H12936" s="6">
        <v>1115</v>
      </c>
      <c r="I12936" s="6">
        <v>10420</v>
      </c>
      <c r="J12936" s="4">
        <v>44970.208333333336</v>
      </c>
      <c r="K12936" s="4">
        <v>44991.208333333336</v>
      </c>
      <c r="L12936" s="4">
        <v>44992.458333333336</v>
      </c>
      <c r="M12936" t="s">
        <v>36278</v>
      </c>
      <c r="N12936" s="3" t="s">
        <v>17</v>
      </c>
      <c r="P12936" t="s">
        <v>16</v>
      </c>
    </row>
    <row r="12937" spans="1:16" x14ac:dyDescent="0.25">
      <c r="A12937" s="5" t="s">
        <v>36279</v>
      </c>
      <c r="B12937" t="s">
        <v>36280</v>
      </c>
      <c r="C12937" t="s">
        <v>29677</v>
      </c>
      <c r="D12937">
        <v>148023</v>
      </c>
      <c r="G12937">
        <v>2715000</v>
      </c>
      <c r="H12937" s="6">
        <v>4204</v>
      </c>
      <c r="I12937" s="6">
        <v>54300</v>
      </c>
      <c r="J12937" s="4">
        <v>44970.208333333336</v>
      </c>
      <c r="K12937" s="4">
        <v>44991.208333333336</v>
      </c>
      <c r="L12937" s="4">
        <v>44992.458333333336</v>
      </c>
      <c r="M12937" t="s">
        <v>36281</v>
      </c>
      <c r="N12937" s="3" t="s">
        <v>17</v>
      </c>
      <c r="P12937" t="s">
        <v>16</v>
      </c>
    </row>
    <row r="12938" spans="1:16" x14ac:dyDescent="0.25">
      <c r="A12938" t="s">
        <v>36282</v>
      </c>
      <c r="B12938" t="s">
        <v>36283</v>
      </c>
      <c r="C12938" t="s">
        <v>29677</v>
      </c>
      <c r="D12938">
        <v>148023</v>
      </c>
      <c r="G12938">
        <v>2715000</v>
      </c>
      <c r="H12938" s="6">
        <v>4204</v>
      </c>
      <c r="I12938" s="6">
        <v>54300</v>
      </c>
      <c r="J12938" s="4">
        <v>45005.208333333336</v>
      </c>
      <c r="K12938" s="4">
        <v>45019.208333333336</v>
      </c>
      <c r="L12938" s="4">
        <v>45020.458333333336</v>
      </c>
      <c r="M12938" t="s">
        <v>36284</v>
      </c>
      <c r="N12938" s="3" t="s">
        <v>17</v>
      </c>
      <c r="P12938" t="s">
        <v>16</v>
      </c>
    </row>
    <row r="12939" spans="1:16" x14ac:dyDescent="0.25">
      <c r="A12939" s="5" t="s">
        <v>36285</v>
      </c>
      <c r="B12939" t="s">
        <v>36286</v>
      </c>
      <c r="C12939" t="s">
        <v>29677</v>
      </c>
      <c r="D12939">
        <v>148023</v>
      </c>
      <c r="G12939">
        <v>3113000</v>
      </c>
      <c r="H12939" s="6">
        <v>4673</v>
      </c>
      <c r="I12939" s="6">
        <v>62260</v>
      </c>
      <c r="J12939" s="4">
        <v>44970.208333333336</v>
      </c>
      <c r="K12939" s="4">
        <v>44991.208333333336</v>
      </c>
      <c r="L12939" s="4">
        <v>44992.458333333336</v>
      </c>
      <c r="M12939" t="s">
        <v>36287</v>
      </c>
      <c r="N12939" s="3" t="s">
        <v>17</v>
      </c>
      <c r="P12939" t="s">
        <v>16</v>
      </c>
    </row>
    <row r="12940" spans="1:16" x14ac:dyDescent="0.25">
      <c r="A12940" t="s">
        <v>36288</v>
      </c>
      <c r="B12940" t="s">
        <v>36289</v>
      </c>
      <c r="C12940" t="s">
        <v>29677</v>
      </c>
      <c r="D12940">
        <v>148023</v>
      </c>
      <c r="G12940">
        <v>3113000</v>
      </c>
      <c r="H12940" s="6">
        <v>4673</v>
      </c>
      <c r="I12940" s="6">
        <v>62260</v>
      </c>
      <c r="J12940" s="4">
        <v>45005.208333333336</v>
      </c>
      <c r="K12940" s="4">
        <v>45019.208333333336</v>
      </c>
      <c r="L12940" s="4">
        <v>45020.458333333336</v>
      </c>
      <c r="M12940" t="s">
        <v>36290</v>
      </c>
      <c r="N12940" s="3" t="s">
        <v>17</v>
      </c>
      <c r="P12940" t="s">
        <v>16</v>
      </c>
    </row>
    <row r="12941" spans="1:16" x14ac:dyDescent="0.25">
      <c r="A12941" t="s">
        <v>36291</v>
      </c>
      <c r="B12941" t="s">
        <v>36292</v>
      </c>
      <c r="C12941" t="s">
        <v>29677</v>
      </c>
      <c r="D12941">
        <v>148023</v>
      </c>
      <c r="G12941">
        <v>434000</v>
      </c>
      <c r="H12941" s="6">
        <v>1090</v>
      </c>
      <c r="I12941" s="6">
        <v>8680</v>
      </c>
      <c r="J12941" s="4">
        <v>44970.208333333336</v>
      </c>
      <c r="K12941" s="4">
        <v>44991.208333333336</v>
      </c>
      <c r="L12941" s="4">
        <v>44992.458333333336</v>
      </c>
      <c r="M12941" t="s">
        <v>36269</v>
      </c>
      <c r="N12941" s="3" t="s">
        <v>17</v>
      </c>
      <c r="P12941" t="s">
        <v>16</v>
      </c>
    </row>
    <row r="12942" spans="1:16" x14ac:dyDescent="0.25">
      <c r="A12942" t="s">
        <v>36293</v>
      </c>
      <c r="B12942" t="s">
        <v>36294</v>
      </c>
      <c r="C12942" t="s">
        <v>29677</v>
      </c>
      <c r="D12942">
        <v>148023</v>
      </c>
      <c r="G12942">
        <v>2209000</v>
      </c>
      <c r="H12942" s="6">
        <v>3607</v>
      </c>
      <c r="I12942" s="6">
        <v>44180</v>
      </c>
      <c r="J12942" s="4">
        <v>44970.208333333336</v>
      </c>
      <c r="K12942" s="4">
        <v>44991.208333333336</v>
      </c>
      <c r="L12942" s="4">
        <v>44992.458333333336</v>
      </c>
      <c r="M12942" t="s">
        <v>36295</v>
      </c>
      <c r="N12942" s="3" t="s">
        <v>17</v>
      </c>
      <c r="P12942" t="s">
        <v>16</v>
      </c>
    </row>
    <row r="12943" spans="1:16" x14ac:dyDescent="0.25">
      <c r="A12943" t="s">
        <v>36293</v>
      </c>
      <c r="B12943" t="s">
        <v>36296</v>
      </c>
      <c r="C12943" t="s">
        <v>29677</v>
      </c>
      <c r="D12943">
        <v>148023</v>
      </c>
      <c r="G12943">
        <v>2209000</v>
      </c>
      <c r="H12943" s="6">
        <v>3607</v>
      </c>
      <c r="I12943" s="6">
        <v>44180</v>
      </c>
      <c r="J12943" s="4">
        <v>45005.208333333336</v>
      </c>
      <c r="K12943" s="4">
        <v>45019.208333333336</v>
      </c>
      <c r="L12943" s="4">
        <v>45020.458333333336</v>
      </c>
      <c r="M12943" t="s">
        <v>36297</v>
      </c>
      <c r="N12943" s="3" t="s">
        <v>17</v>
      </c>
      <c r="P12943" t="s">
        <v>16</v>
      </c>
    </row>
    <row r="12944" spans="1:16" x14ac:dyDescent="0.25">
      <c r="A12944" t="s">
        <v>36298</v>
      </c>
      <c r="B12944" t="s">
        <v>36299</v>
      </c>
      <c r="C12944" t="s">
        <v>29677</v>
      </c>
      <c r="D12944">
        <v>148023</v>
      </c>
      <c r="G12944">
        <v>946000</v>
      </c>
      <c r="H12944" s="6">
        <v>1616</v>
      </c>
      <c r="I12944" s="6">
        <v>18920</v>
      </c>
      <c r="J12944" s="4">
        <v>45090.208333333336</v>
      </c>
      <c r="K12944" s="4">
        <v>45113.208333333336</v>
      </c>
      <c r="L12944" s="4">
        <v>45114.458333333336</v>
      </c>
      <c r="M12944" t="s">
        <v>36300</v>
      </c>
      <c r="N12944" s="3" t="s">
        <v>17</v>
      </c>
      <c r="P12944" t="s">
        <v>16</v>
      </c>
    </row>
    <row r="12945" spans="1:16" x14ac:dyDescent="0.25">
      <c r="A12945" t="s">
        <v>36301</v>
      </c>
      <c r="B12945" t="s">
        <v>36302</v>
      </c>
      <c r="C12945" t="s">
        <v>29677</v>
      </c>
      <c r="D12945">
        <v>148023</v>
      </c>
      <c r="G12945">
        <v>2268000</v>
      </c>
      <c r="H12945" s="6">
        <v>3676</v>
      </c>
      <c r="I12945" s="6">
        <v>45360</v>
      </c>
      <c r="J12945" s="4">
        <v>45090.208333333336</v>
      </c>
      <c r="K12945" s="4">
        <v>45113.208333333336</v>
      </c>
      <c r="L12945" s="4">
        <v>45114.458333333336</v>
      </c>
      <c r="M12945" t="s">
        <v>36303</v>
      </c>
      <c r="N12945" s="3" t="s">
        <v>17</v>
      </c>
      <c r="P12945" t="s">
        <v>16</v>
      </c>
    </row>
    <row r="12946" spans="1:16" x14ac:dyDescent="0.25">
      <c r="A12946" s="5" t="s">
        <v>36304</v>
      </c>
      <c r="B12946" t="s">
        <v>36305</v>
      </c>
      <c r="C12946" t="s">
        <v>29677</v>
      </c>
      <c r="D12946">
        <v>148023</v>
      </c>
      <c r="G12946">
        <v>2056000</v>
      </c>
      <c r="H12946" s="6">
        <v>3426</v>
      </c>
      <c r="I12946" s="6">
        <v>41120</v>
      </c>
      <c r="J12946" s="4">
        <v>44970.208333333336</v>
      </c>
      <c r="K12946" s="4">
        <v>44991.208333333336</v>
      </c>
      <c r="L12946" s="4">
        <v>44992.458333333336</v>
      </c>
      <c r="M12946" t="s">
        <v>36306</v>
      </c>
      <c r="N12946" s="3" t="s">
        <v>17</v>
      </c>
      <c r="P12946" t="s">
        <v>16</v>
      </c>
    </row>
    <row r="12947" spans="1:16" x14ac:dyDescent="0.25">
      <c r="A12947" t="s">
        <v>36307</v>
      </c>
      <c r="B12947" t="s">
        <v>36308</v>
      </c>
      <c r="C12947" t="s">
        <v>29677</v>
      </c>
      <c r="D12947">
        <v>148023</v>
      </c>
      <c r="G12947">
        <v>1176000</v>
      </c>
      <c r="H12947" s="6">
        <v>2388</v>
      </c>
      <c r="I12947" s="6">
        <v>23520</v>
      </c>
      <c r="J12947" s="4">
        <v>44970.208333333336</v>
      </c>
      <c r="K12947" s="4">
        <v>44991.208333333336</v>
      </c>
      <c r="L12947" s="4">
        <v>44992.458333333336</v>
      </c>
      <c r="M12947" t="s">
        <v>36309</v>
      </c>
      <c r="N12947" s="3" t="s">
        <v>17</v>
      </c>
      <c r="P12947" t="s">
        <v>16</v>
      </c>
    </row>
    <row r="12948" spans="1:16" x14ac:dyDescent="0.25">
      <c r="A12948" t="s">
        <v>36310</v>
      </c>
      <c r="B12948" t="s">
        <v>36311</v>
      </c>
      <c r="C12948" t="s">
        <v>29677</v>
      </c>
      <c r="D12948">
        <v>148023</v>
      </c>
      <c r="G12948">
        <v>829000</v>
      </c>
      <c r="H12948" s="6">
        <v>1478</v>
      </c>
      <c r="I12948" s="6">
        <v>16580</v>
      </c>
      <c r="J12948" s="4">
        <v>44970.208333333336</v>
      </c>
      <c r="K12948" s="4">
        <v>44991.208333333336</v>
      </c>
      <c r="L12948" s="4">
        <v>44992.458333333336</v>
      </c>
      <c r="M12948" t="s">
        <v>36312</v>
      </c>
      <c r="N12948" s="3" t="s">
        <v>17</v>
      </c>
      <c r="P12948" t="s">
        <v>16</v>
      </c>
    </row>
    <row r="12949" spans="1:16" x14ac:dyDescent="0.25">
      <c r="A12949" s="5" t="s">
        <v>36313</v>
      </c>
      <c r="B12949" t="s">
        <v>36314</v>
      </c>
      <c r="C12949" t="s">
        <v>29677</v>
      </c>
      <c r="D12949">
        <v>148023</v>
      </c>
      <c r="G12949">
        <v>624000</v>
      </c>
      <c r="H12949" s="6">
        <v>1236</v>
      </c>
      <c r="I12949" s="6">
        <v>12480</v>
      </c>
      <c r="J12949" s="4">
        <v>44970.208333333336</v>
      </c>
      <c r="K12949" s="4">
        <v>44991.208333333336</v>
      </c>
      <c r="L12949" s="4">
        <v>44992.458333333336</v>
      </c>
      <c r="M12949" t="s">
        <v>36315</v>
      </c>
      <c r="N12949" s="3" t="s">
        <v>17</v>
      </c>
      <c r="P12949" t="s">
        <v>16</v>
      </c>
    </row>
    <row r="12950" spans="1:16" x14ac:dyDescent="0.25">
      <c r="A12950" t="s">
        <v>36316</v>
      </c>
      <c r="B12950" t="s">
        <v>36317</v>
      </c>
      <c r="C12950" t="s">
        <v>29677</v>
      </c>
      <c r="D12950">
        <v>148023</v>
      </c>
      <c r="G12950">
        <v>1786000</v>
      </c>
      <c r="H12950" s="6">
        <v>3107</v>
      </c>
      <c r="I12950" s="6">
        <v>35720</v>
      </c>
      <c r="J12950" s="4">
        <v>44970.208333333336</v>
      </c>
      <c r="K12950" s="4">
        <v>44991.208333333336</v>
      </c>
      <c r="L12950" s="4">
        <v>44992.458333333336</v>
      </c>
      <c r="M12950" t="s">
        <v>36318</v>
      </c>
      <c r="N12950" s="3" t="s">
        <v>17</v>
      </c>
      <c r="P12950" t="s">
        <v>16</v>
      </c>
    </row>
    <row r="12951" spans="1:16" x14ac:dyDescent="0.25">
      <c r="A12951" t="s">
        <v>36316</v>
      </c>
      <c r="B12951" t="s">
        <v>36319</v>
      </c>
      <c r="C12951" t="s">
        <v>29677</v>
      </c>
      <c r="D12951">
        <v>148023</v>
      </c>
      <c r="G12951">
        <v>1786000</v>
      </c>
      <c r="H12951" s="6">
        <v>3107</v>
      </c>
      <c r="I12951" s="6">
        <v>35720</v>
      </c>
      <c r="J12951" s="4">
        <v>45005.208333333336</v>
      </c>
      <c r="K12951" s="4">
        <v>45019.208333333336</v>
      </c>
      <c r="L12951" s="4">
        <v>45020.458333333336</v>
      </c>
      <c r="M12951" t="s">
        <v>36320</v>
      </c>
      <c r="N12951" s="3" t="s">
        <v>17</v>
      </c>
      <c r="P12951" t="s">
        <v>16</v>
      </c>
    </row>
    <row r="12952" spans="1:16" x14ac:dyDescent="0.25">
      <c r="A12952" t="s">
        <v>36321</v>
      </c>
      <c r="B12952" t="s">
        <v>36322</v>
      </c>
      <c r="C12952" t="s">
        <v>29677</v>
      </c>
      <c r="D12952">
        <v>147105</v>
      </c>
      <c r="G12952">
        <v>1618000</v>
      </c>
      <c r="H12952" s="6">
        <v>2909</v>
      </c>
      <c r="I12952" s="6">
        <v>32360</v>
      </c>
      <c r="J12952" s="4">
        <v>45033.166666666664</v>
      </c>
      <c r="K12952" s="4">
        <v>45054.458333333336</v>
      </c>
      <c r="L12952" s="4">
        <v>45055.458333333336</v>
      </c>
      <c r="M12952" t="s">
        <v>36323</v>
      </c>
      <c r="N12952" s="3" t="s">
        <v>17</v>
      </c>
      <c r="P12952" t="s">
        <v>16</v>
      </c>
    </row>
    <row r="12953" spans="1:16" x14ac:dyDescent="0.25">
      <c r="A12953" t="s">
        <v>36324</v>
      </c>
      <c r="B12953" t="s">
        <v>36325</v>
      </c>
      <c r="C12953" t="s">
        <v>29677</v>
      </c>
      <c r="D12953">
        <v>147105</v>
      </c>
      <c r="G12953">
        <v>1148000</v>
      </c>
      <c r="H12953" s="6">
        <v>2355</v>
      </c>
      <c r="I12953" s="6">
        <v>22960</v>
      </c>
      <c r="J12953" s="4">
        <v>45033.166666666664</v>
      </c>
      <c r="K12953" s="4">
        <v>45054.458333333336</v>
      </c>
      <c r="L12953" s="4">
        <v>45055.458333333336</v>
      </c>
      <c r="M12953" t="s">
        <v>36326</v>
      </c>
      <c r="N12953" s="3" t="s">
        <v>17</v>
      </c>
      <c r="P12953" t="s">
        <v>16</v>
      </c>
    </row>
    <row r="12954" spans="1:16" x14ac:dyDescent="0.25">
      <c r="A12954" t="s">
        <v>36327</v>
      </c>
      <c r="B12954" t="s">
        <v>36328</v>
      </c>
      <c r="C12954" t="s">
        <v>29677</v>
      </c>
      <c r="D12954">
        <v>147105</v>
      </c>
      <c r="G12954">
        <v>522000</v>
      </c>
      <c r="H12954" s="6">
        <v>1616</v>
      </c>
      <c r="I12954" s="6">
        <v>10440</v>
      </c>
      <c r="J12954" s="4">
        <v>45033.166666666664</v>
      </c>
      <c r="K12954" s="4">
        <v>45054.458333333336</v>
      </c>
      <c r="L12954" s="4">
        <v>45055.458333333336</v>
      </c>
      <c r="M12954" t="s">
        <v>36329</v>
      </c>
      <c r="N12954" s="3" t="s">
        <v>17</v>
      </c>
      <c r="P12954" t="s">
        <v>16</v>
      </c>
    </row>
    <row r="12955" spans="1:16" x14ac:dyDescent="0.25">
      <c r="A12955" t="s">
        <v>36330</v>
      </c>
      <c r="B12955" t="s">
        <v>36331</v>
      </c>
      <c r="C12955" t="s">
        <v>29677</v>
      </c>
      <c r="D12955">
        <v>147105</v>
      </c>
      <c r="G12955">
        <v>2402000</v>
      </c>
      <c r="H12955" s="6">
        <v>3834</v>
      </c>
      <c r="I12955" s="6">
        <v>48040</v>
      </c>
      <c r="J12955" s="4">
        <v>45033.166666666664</v>
      </c>
      <c r="K12955" s="4">
        <v>45054.458333333336</v>
      </c>
      <c r="L12955" s="4">
        <v>45055.458333333336</v>
      </c>
      <c r="M12955" t="s">
        <v>36332</v>
      </c>
      <c r="N12955" s="3" t="s">
        <v>17</v>
      </c>
      <c r="P12955" t="s">
        <v>16</v>
      </c>
    </row>
    <row r="12956" spans="1:16" x14ac:dyDescent="0.25">
      <c r="A12956" t="s">
        <v>36333</v>
      </c>
      <c r="B12956" t="s">
        <v>36334</v>
      </c>
      <c r="C12956" t="s">
        <v>29677</v>
      </c>
      <c r="D12956">
        <v>147105</v>
      </c>
      <c r="G12956">
        <v>1271000</v>
      </c>
      <c r="H12956" s="6">
        <v>2500</v>
      </c>
      <c r="I12956" s="6">
        <v>25420</v>
      </c>
      <c r="J12956" s="4">
        <v>45033.166666666664</v>
      </c>
      <c r="K12956" s="4">
        <v>45054.458333333336</v>
      </c>
      <c r="L12956" s="4">
        <v>45055.458333333336</v>
      </c>
      <c r="M12956" t="s">
        <v>36335</v>
      </c>
      <c r="N12956" s="3" t="s">
        <v>17</v>
      </c>
      <c r="P12956" t="s">
        <v>16</v>
      </c>
    </row>
    <row r="12957" spans="1:16" x14ac:dyDescent="0.25">
      <c r="A12957" t="s">
        <v>36336</v>
      </c>
      <c r="B12957" t="s">
        <v>36337</v>
      </c>
      <c r="C12957" t="s">
        <v>29677</v>
      </c>
      <c r="D12957">
        <v>147105</v>
      </c>
      <c r="G12957">
        <v>2487000</v>
      </c>
      <c r="H12957" s="6">
        <v>3935</v>
      </c>
      <c r="I12957" s="6">
        <v>49740</v>
      </c>
      <c r="J12957" s="4">
        <v>45033.166666666664</v>
      </c>
      <c r="K12957" s="4">
        <v>45054.458333333336</v>
      </c>
      <c r="L12957" s="4">
        <v>45055.458333333336</v>
      </c>
      <c r="M12957" t="s">
        <v>36338</v>
      </c>
      <c r="N12957" s="3" t="s">
        <v>17</v>
      </c>
      <c r="P12957" t="s">
        <v>16</v>
      </c>
    </row>
    <row r="12958" spans="1:16" x14ac:dyDescent="0.25">
      <c r="A12958" t="s">
        <v>36339</v>
      </c>
      <c r="B12958" t="s">
        <v>36340</v>
      </c>
      <c r="C12958" t="s">
        <v>29677</v>
      </c>
      <c r="D12958">
        <v>148023</v>
      </c>
      <c r="G12958">
        <v>528000</v>
      </c>
      <c r="H12958" s="6">
        <v>1123</v>
      </c>
      <c r="I12958" s="6">
        <v>10560</v>
      </c>
      <c r="J12958" s="4">
        <v>44970.208333333336</v>
      </c>
      <c r="K12958" s="4">
        <v>44991.208333333336</v>
      </c>
      <c r="L12958" s="4">
        <v>44992.458333333336</v>
      </c>
      <c r="M12958" t="s">
        <v>36263</v>
      </c>
      <c r="N12958" s="3" t="s">
        <v>17</v>
      </c>
      <c r="P12958" t="s">
        <v>16</v>
      </c>
    </row>
    <row r="12959" spans="1:16" x14ac:dyDescent="0.25">
      <c r="A12959" t="s">
        <v>36341</v>
      </c>
      <c r="B12959" t="s">
        <v>36342</v>
      </c>
      <c r="C12959" t="s">
        <v>29677</v>
      </c>
      <c r="D12959">
        <v>147105</v>
      </c>
      <c r="G12959">
        <v>142000</v>
      </c>
      <c r="H12959" s="6">
        <v>1590</v>
      </c>
      <c r="I12959" s="6">
        <v>2840</v>
      </c>
      <c r="J12959" s="4">
        <v>45033.166666666664</v>
      </c>
      <c r="K12959" s="4">
        <v>45054.458333333336</v>
      </c>
      <c r="L12959" s="4">
        <v>45055.458333333336</v>
      </c>
      <c r="M12959" t="s">
        <v>36343</v>
      </c>
      <c r="N12959" s="3" t="s">
        <v>17</v>
      </c>
      <c r="P12959" t="s">
        <v>16</v>
      </c>
    </row>
    <row r="12960" spans="1:16" x14ac:dyDescent="0.25">
      <c r="A12960" t="s">
        <v>36344</v>
      </c>
      <c r="B12960" t="s">
        <v>36345</v>
      </c>
      <c r="C12960" t="s">
        <v>29677</v>
      </c>
      <c r="D12960">
        <v>147105</v>
      </c>
      <c r="G12960">
        <v>483000</v>
      </c>
      <c r="H12960" s="6">
        <v>1590</v>
      </c>
      <c r="I12960" s="6">
        <v>9660</v>
      </c>
      <c r="J12960" s="4">
        <v>45033.166666666664</v>
      </c>
      <c r="K12960" s="4">
        <v>45054.458333333336</v>
      </c>
      <c r="L12960" s="4">
        <v>45055.458333333336</v>
      </c>
      <c r="M12960" t="s">
        <v>36346</v>
      </c>
      <c r="N12960" s="3" t="s">
        <v>17</v>
      </c>
      <c r="P12960" t="s">
        <v>16</v>
      </c>
    </row>
    <row r="12961" spans="1:16" x14ac:dyDescent="0.25">
      <c r="A12961" t="s">
        <v>36344</v>
      </c>
      <c r="B12961" t="s">
        <v>36345</v>
      </c>
      <c r="C12961" t="s">
        <v>29677</v>
      </c>
      <c r="D12961">
        <v>147105</v>
      </c>
      <c r="G12961">
        <v>483000</v>
      </c>
      <c r="H12961" s="6">
        <v>1590</v>
      </c>
      <c r="I12961" s="6">
        <v>9660</v>
      </c>
      <c r="J12961" s="4">
        <v>45033.166666666664</v>
      </c>
      <c r="K12961" s="4">
        <v>45054.458333333336</v>
      </c>
      <c r="L12961" s="4">
        <v>45055.458333333336</v>
      </c>
      <c r="M12961" t="s">
        <v>36346</v>
      </c>
      <c r="N12961" s="3" t="s">
        <v>17</v>
      </c>
      <c r="P12961" t="s">
        <v>16</v>
      </c>
    </row>
    <row r="12962" spans="1:16" x14ac:dyDescent="0.25">
      <c r="A12962" t="s">
        <v>36347</v>
      </c>
      <c r="B12962" t="s">
        <v>36348</v>
      </c>
      <c r="C12962" t="s">
        <v>29677</v>
      </c>
      <c r="D12962">
        <v>147105</v>
      </c>
      <c r="G12962">
        <v>834000</v>
      </c>
      <c r="H12962" s="6">
        <v>1984</v>
      </c>
      <c r="I12962" s="6">
        <v>16680</v>
      </c>
      <c r="J12962" s="4">
        <v>45033.166666666664</v>
      </c>
      <c r="K12962" s="4">
        <v>45054.458333333336</v>
      </c>
      <c r="L12962" s="4">
        <v>45055.458333333336</v>
      </c>
      <c r="M12962" t="s">
        <v>36349</v>
      </c>
      <c r="N12962" s="3" t="s">
        <v>17</v>
      </c>
      <c r="P12962" t="s">
        <v>16</v>
      </c>
    </row>
    <row r="12963" spans="1:16" x14ac:dyDescent="0.25">
      <c r="A12963" t="s">
        <v>36350</v>
      </c>
      <c r="B12963" t="s">
        <v>36351</v>
      </c>
      <c r="C12963" t="s">
        <v>29677</v>
      </c>
      <c r="D12963">
        <v>147105</v>
      </c>
      <c r="G12963">
        <v>867000</v>
      </c>
      <c r="H12963" s="6">
        <v>2023</v>
      </c>
      <c r="I12963" s="6">
        <v>17340</v>
      </c>
      <c r="J12963" s="4">
        <v>45033.166666666664</v>
      </c>
      <c r="K12963" s="4">
        <v>45054.458333333336</v>
      </c>
      <c r="L12963" s="4">
        <v>45055.458333333336</v>
      </c>
      <c r="M12963" t="s">
        <v>36352</v>
      </c>
      <c r="N12963" s="3" t="s">
        <v>17</v>
      </c>
      <c r="P12963" t="s">
        <v>16</v>
      </c>
    </row>
    <row r="12964" spans="1:16" x14ac:dyDescent="0.25">
      <c r="A12964" t="s">
        <v>36353</v>
      </c>
      <c r="B12964" t="s">
        <v>36354</v>
      </c>
      <c r="C12964" t="s">
        <v>29677</v>
      </c>
      <c r="D12964">
        <v>147105</v>
      </c>
      <c r="G12964">
        <v>218000</v>
      </c>
      <c r="H12964" s="6">
        <v>1590</v>
      </c>
      <c r="I12964" s="6">
        <v>4360</v>
      </c>
      <c r="J12964" s="4">
        <v>45033.166666666664</v>
      </c>
      <c r="K12964" s="4">
        <v>45054.458333333336</v>
      </c>
      <c r="L12964" s="4">
        <v>45055.458333333336</v>
      </c>
      <c r="M12964" t="s">
        <v>36355</v>
      </c>
      <c r="N12964" s="3" t="s">
        <v>17</v>
      </c>
      <c r="P12964" t="s">
        <v>16</v>
      </c>
    </row>
    <row r="12965" spans="1:16" x14ac:dyDescent="0.25">
      <c r="A12965" t="s">
        <v>36356</v>
      </c>
      <c r="B12965" t="s">
        <v>36357</v>
      </c>
      <c r="C12965" t="s">
        <v>29677</v>
      </c>
      <c r="D12965">
        <v>147105</v>
      </c>
      <c r="G12965">
        <v>116000</v>
      </c>
      <c r="H12965" s="6">
        <v>1590</v>
      </c>
      <c r="I12965" s="6">
        <v>2320</v>
      </c>
      <c r="J12965" s="4">
        <v>45033.166666666664</v>
      </c>
      <c r="K12965" s="4">
        <v>45054.458333333336</v>
      </c>
      <c r="L12965" s="4">
        <v>45055.458333333336</v>
      </c>
      <c r="M12965" t="s">
        <v>36358</v>
      </c>
      <c r="N12965" s="3" t="s">
        <v>17</v>
      </c>
      <c r="P12965" t="s">
        <v>16</v>
      </c>
    </row>
    <row r="12966" spans="1:16" x14ac:dyDescent="0.25">
      <c r="A12966" s="4" t="s">
        <v>36359</v>
      </c>
      <c r="B12966" t="s">
        <v>36360</v>
      </c>
      <c r="C12966" t="s">
        <v>29677</v>
      </c>
      <c r="D12966">
        <v>142001</v>
      </c>
      <c r="G12966">
        <v>0</v>
      </c>
      <c r="H12966" s="6">
        <v>5154</v>
      </c>
      <c r="I12966" s="6">
        <v>70400</v>
      </c>
      <c r="J12966" s="4">
        <v>45026.458333333336</v>
      </c>
      <c r="K12966" s="4">
        <v>45043.208333333336</v>
      </c>
      <c r="L12966" s="4">
        <v>45044.5</v>
      </c>
      <c r="M12966" t="s">
        <v>36361</v>
      </c>
      <c r="N12966" s="3" t="s">
        <v>17</v>
      </c>
      <c r="P12966" t="s">
        <v>16</v>
      </c>
    </row>
    <row r="12967" spans="1:16" x14ac:dyDescent="0.25">
      <c r="A12967" t="s">
        <v>36362</v>
      </c>
      <c r="B12967" t="s">
        <v>36363</v>
      </c>
      <c r="C12967" t="s">
        <v>29677</v>
      </c>
      <c r="D12967">
        <v>147105</v>
      </c>
      <c r="G12967">
        <v>1793000</v>
      </c>
      <c r="H12967" s="6">
        <v>3116</v>
      </c>
      <c r="I12967" s="6">
        <v>35860</v>
      </c>
      <c r="J12967" s="4">
        <v>45033.166666666664</v>
      </c>
      <c r="K12967" s="4">
        <v>45054.458333333336</v>
      </c>
      <c r="L12967" s="4">
        <v>45055.458333333336</v>
      </c>
      <c r="M12967" t="s">
        <v>36364</v>
      </c>
      <c r="N12967" s="3" t="s">
        <v>17</v>
      </c>
      <c r="P12967" t="s">
        <v>16</v>
      </c>
    </row>
    <row r="12968" spans="1:16" x14ac:dyDescent="0.25">
      <c r="A12968" s="5" t="s">
        <v>36365</v>
      </c>
      <c r="B12968" t="s">
        <v>36366</v>
      </c>
      <c r="C12968" t="s">
        <v>29677</v>
      </c>
      <c r="D12968">
        <v>148028</v>
      </c>
      <c r="G12968">
        <v>300000</v>
      </c>
      <c r="H12968" s="6">
        <v>1090</v>
      </c>
      <c r="I12968" s="6">
        <v>6000</v>
      </c>
      <c r="J12968" s="4">
        <v>45006.125</v>
      </c>
      <c r="K12968" s="4">
        <v>45019.458333333336</v>
      </c>
      <c r="L12968" s="4">
        <v>45019.083333333336</v>
      </c>
      <c r="M12968" t="s">
        <v>36367</v>
      </c>
      <c r="N12968" s="3" t="s">
        <v>17</v>
      </c>
      <c r="P12968" t="s">
        <v>16</v>
      </c>
    </row>
    <row r="12969" spans="1:16" x14ac:dyDescent="0.25">
      <c r="A12969" s="5" t="s">
        <v>36368</v>
      </c>
      <c r="B12969" t="s">
        <v>36369</v>
      </c>
      <c r="C12969" t="s">
        <v>29677</v>
      </c>
      <c r="D12969">
        <v>148028</v>
      </c>
      <c r="G12969">
        <v>300000</v>
      </c>
      <c r="H12969" s="6">
        <v>1090</v>
      </c>
      <c r="I12969" s="6">
        <v>6000</v>
      </c>
      <c r="J12969" s="4">
        <v>45006.125</v>
      </c>
      <c r="K12969" s="4">
        <v>45019.458333333336</v>
      </c>
      <c r="L12969" s="4">
        <v>45019.083333333336</v>
      </c>
      <c r="M12969" t="s">
        <v>36370</v>
      </c>
      <c r="N12969" s="3" t="s">
        <v>17</v>
      </c>
      <c r="P12969" t="s">
        <v>16</v>
      </c>
    </row>
    <row r="12970" spans="1:16" x14ac:dyDescent="0.25">
      <c r="A12970" t="s">
        <v>36371</v>
      </c>
      <c r="B12970" t="s">
        <v>36372</v>
      </c>
      <c r="C12970" t="s">
        <v>29677</v>
      </c>
      <c r="D12970">
        <v>147105</v>
      </c>
      <c r="G12970">
        <v>1643000</v>
      </c>
      <c r="H12970" s="6">
        <v>2939</v>
      </c>
      <c r="I12970" s="6">
        <v>32860</v>
      </c>
      <c r="J12970" s="4">
        <v>45033.166666666664</v>
      </c>
      <c r="K12970" s="4">
        <v>45054.458333333336</v>
      </c>
      <c r="L12970" s="4">
        <v>45055.458333333336</v>
      </c>
      <c r="M12970" t="s">
        <v>36373</v>
      </c>
      <c r="N12970" s="3" t="s">
        <v>17</v>
      </c>
      <c r="P12970" t="s">
        <v>16</v>
      </c>
    </row>
    <row r="12971" spans="1:16" x14ac:dyDescent="0.25">
      <c r="A12971" t="s">
        <v>36374</v>
      </c>
      <c r="B12971" t="s">
        <v>36375</v>
      </c>
      <c r="C12971" t="s">
        <v>29677</v>
      </c>
      <c r="D12971">
        <v>148029</v>
      </c>
      <c r="G12971">
        <v>500000</v>
      </c>
      <c r="H12971">
        <v>500000</v>
      </c>
      <c r="I12971" s="6">
        <v>10000</v>
      </c>
      <c r="J12971" s="4">
        <v>45002.270833333336</v>
      </c>
      <c r="K12971" s="4">
        <v>45016.458333333336</v>
      </c>
      <c r="L12971" s="4">
        <v>45016.083333333336</v>
      </c>
      <c r="M12971" t="s">
        <v>36376</v>
      </c>
      <c r="N12971" s="3" t="s">
        <v>17</v>
      </c>
      <c r="P12971" t="s">
        <v>16</v>
      </c>
    </row>
    <row r="12972" spans="1:16" x14ac:dyDescent="0.25">
      <c r="A12972" t="s">
        <v>36374</v>
      </c>
      <c r="B12972" t="s">
        <v>36377</v>
      </c>
      <c r="C12972" t="s">
        <v>29677</v>
      </c>
      <c r="D12972">
        <v>148029</v>
      </c>
      <c r="G12972">
        <v>500000</v>
      </c>
      <c r="H12972" s="6">
        <v>1090</v>
      </c>
      <c r="I12972" s="6">
        <v>10000</v>
      </c>
      <c r="J12972" s="4">
        <v>45001.246527777781</v>
      </c>
      <c r="K12972" s="4">
        <v>45016.458333333336</v>
      </c>
      <c r="L12972" s="4">
        <v>45016.083333333336</v>
      </c>
      <c r="M12972" t="s">
        <v>36378</v>
      </c>
      <c r="N12972" s="3" t="s">
        <v>17</v>
      </c>
      <c r="P12972" t="s">
        <v>16</v>
      </c>
    </row>
    <row r="12973" spans="1:16" x14ac:dyDescent="0.25">
      <c r="A12973" t="s">
        <v>36379</v>
      </c>
      <c r="B12973" t="s">
        <v>36380</v>
      </c>
      <c r="C12973" t="s">
        <v>29677</v>
      </c>
      <c r="D12973">
        <v>148028</v>
      </c>
      <c r="G12973">
        <v>1532000</v>
      </c>
      <c r="H12973" s="6">
        <v>2808</v>
      </c>
      <c r="I12973" s="6">
        <v>30640</v>
      </c>
      <c r="J12973" s="4">
        <v>45084.375</v>
      </c>
      <c r="K12973" s="4">
        <v>45100.458333333336</v>
      </c>
      <c r="L12973" s="4">
        <v>45100.083333333336</v>
      </c>
      <c r="M12973" t="s">
        <v>36381</v>
      </c>
      <c r="N12973" s="3" t="s">
        <v>17</v>
      </c>
      <c r="P12973" t="s">
        <v>16</v>
      </c>
    </row>
    <row r="12974" spans="1:16" x14ac:dyDescent="0.25">
      <c r="A12974" t="s">
        <v>36382</v>
      </c>
      <c r="B12974" t="s">
        <v>36383</v>
      </c>
      <c r="C12974" t="s">
        <v>29677</v>
      </c>
      <c r="D12974">
        <v>147105</v>
      </c>
      <c r="G12974">
        <v>201000</v>
      </c>
      <c r="H12974" s="6">
        <v>1590</v>
      </c>
      <c r="I12974" s="6">
        <v>4020</v>
      </c>
      <c r="J12974" s="4">
        <v>45033.166666666664</v>
      </c>
      <c r="K12974" s="4">
        <v>45054.458333333336</v>
      </c>
      <c r="L12974" s="4">
        <v>45055.458333333336</v>
      </c>
      <c r="M12974" t="s">
        <v>36384</v>
      </c>
      <c r="N12974" s="3" t="s">
        <v>17</v>
      </c>
      <c r="P12974" t="s">
        <v>16</v>
      </c>
    </row>
    <row r="12975" spans="1:16" x14ac:dyDescent="0.25">
      <c r="A12975" s="5" t="s">
        <v>36385</v>
      </c>
      <c r="B12975" t="s">
        <v>36386</v>
      </c>
      <c r="C12975" t="s">
        <v>29677</v>
      </c>
      <c r="D12975">
        <v>148023</v>
      </c>
      <c r="G12975">
        <v>466000</v>
      </c>
      <c r="H12975" s="6">
        <v>1090</v>
      </c>
      <c r="I12975" s="6">
        <v>9320</v>
      </c>
      <c r="J12975" s="4">
        <v>44970.208333333336</v>
      </c>
      <c r="K12975" s="4">
        <v>44991.208333333336</v>
      </c>
      <c r="L12975" s="4">
        <v>44992.458333333336</v>
      </c>
      <c r="M12975" t="s">
        <v>36387</v>
      </c>
      <c r="N12975" s="3" t="s">
        <v>17</v>
      </c>
      <c r="P12975" t="s">
        <v>16</v>
      </c>
    </row>
    <row r="12976" spans="1:16" x14ac:dyDescent="0.25">
      <c r="A12976" t="s">
        <v>36388</v>
      </c>
      <c r="B12976" t="s">
        <v>36389</v>
      </c>
      <c r="C12976" t="s">
        <v>29677</v>
      </c>
      <c r="D12976">
        <v>148023</v>
      </c>
      <c r="G12976">
        <v>2191000</v>
      </c>
      <c r="H12976" s="6">
        <v>3585</v>
      </c>
      <c r="I12976" s="6">
        <v>43820</v>
      </c>
      <c r="J12976" s="4">
        <v>44970.208333333336</v>
      </c>
      <c r="K12976" s="4">
        <v>44991.208333333336</v>
      </c>
      <c r="L12976" s="4">
        <v>44992.458333333336</v>
      </c>
      <c r="M12976" t="s">
        <v>36390</v>
      </c>
      <c r="N12976" s="3" t="s">
        <v>17</v>
      </c>
      <c r="P12976" t="s">
        <v>16</v>
      </c>
    </row>
    <row r="12977" spans="1:16" x14ac:dyDescent="0.25">
      <c r="A12977" t="s">
        <v>36391</v>
      </c>
      <c r="B12977" t="s">
        <v>36392</v>
      </c>
      <c r="C12977" t="s">
        <v>29677</v>
      </c>
      <c r="D12977">
        <v>148023</v>
      </c>
      <c r="G12977">
        <v>812000</v>
      </c>
      <c r="H12977" s="6">
        <v>1458</v>
      </c>
      <c r="I12977" s="6">
        <v>16240</v>
      </c>
      <c r="J12977" s="4">
        <v>45090.208333333336</v>
      </c>
      <c r="K12977" s="4">
        <v>45113.208333333336</v>
      </c>
      <c r="L12977" s="4">
        <v>45114.458333333336</v>
      </c>
      <c r="M12977" t="s">
        <v>36393</v>
      </c>
      <c r="N12977" s="3" t="s">
        <v>17</v>
      </c>
      <c r="P12977" t="s">
        <v>16</v>
      </c>
    </row>
    <row r="12978" spans="1:16" x14ac:dyDescent="0.25">
      <c r="A12978" t="s">
        <v>36394</v>
      </c>
      <c r="B12978" t="s">
        <v>36395</v>
      </c>
      <c r="C12978" t="s">
        <v>29677</v>
      </c>
      <c r="D12978">
        <v>152002</v>
      </c>
      <c r="G12978">
        <v>1341000</v>
      </c>
      <c r="H12978" s="6">
        <v>2582</v>
      </c>
      <c r="I12978" s="6">
        <v>27000</v>
      </c>
      <c r="J12978" s="4">
        <v>45017.083333333336</v>
      </c>
      <c r="K12978" s="4">
        <v>45041.083333333336</v>
      </c>
      <c r="L12978" s="4">
        <v>45042.458333333336</v>
      </c>
      <c r="M12978" t="s">
        <v>36396</v>
      </c>
      <c r="N12978" s="3" t="s">
        <v>17</v>
      </c>
      <c r="P12978" t="s">
        <v>16</v>
      </c>
    </row>
    <row r="12979" spans="1:16" x14ac:dyDescent="0.25">
      <c r="A12979" t="s">
        <v>36397</v>
      </c>
      <c r="B12979" t="s">
        <v>36398</v>
      </c>
      <c r="C12979" t="s">
        <v>29677</v>
      </c>
      <c r="D12979">
        <v>152002</v>
      </c>
      <c r="G12979">
        <v>2992000</v>
      </c>
      <c r="H12979" s="6">
        <v>4531</v>
      </c>
      <c r="I12979" s="6">
        <v>60000</v>
      </c>
      <c r="J12979" s="4">
        <v>45017.083333333336</v>
      </c>
      <c r="K12979" s="4">
        <v>45041.083333333336</v>
      </c>
      <c r="L12979" s="4">
        <v>45042.458333333336</v>
      </c>
      <c r="M12979" t="s">
        <v>36399</v>
      </c>
      <c r="N12979" s="3" t="s">
        <v>17</v>
      </c>
      <c r="P12979" t="s">
        <v>16</v>
      </c>
    </row>
    <row r="12980" spans="1:16" x14ac:dyDescent="0.25">
      <c r="A12980" t="s">
        <v>36400</v>
      </c>
      <c r="B12980" t="s">
        <v>36401</v>
      </c>
      <c r="C12980" t="s">
        <v>29677</v>
      </c>
      <c r="D12980">
        <v>152002</v>
      </c>
      <c r="G12980">
        <v>2150000</v>
      </c>
      <c r="H12980" s="6">
        <v>3537</v>
      </c>
      <c r="I12980" s="6">
        <v>44000</v>
      </c>
      <c r="J12980" s="4">
        <v>45017.083333333336</v>
      </c>
      <c r="K12980" s="4">
        <v>45041.083333333336</v>
      </c>
      <c r="L12980" s="4">
        <v>45042.458333333336</v>
      </c>
      <c r="M12980" t="s">
        <v>36402</v>
      </c>
      <c r="N12980" s="3" t="s">
        <v>17</v>
      </c>
      <c r="P12980" t="s">
        <v>16</v>
      </c>
    </row>
    <row r="12981" spans="1:16" x14ac:dyDescent="0.25">
      <c r="A12981" t="s">
        <v>36403</v>
      </c>
      <c r="B12981" t="s">
        <v>36404</v>
      </c>
      <c r="C12981" t="s">
        <v>29677</v>
      </c>
      <c r="D12981">
        <v>147001</v>
      </c>
      <c r="G12981">
        <v>0</v>
      </c>
      <c r="H12981" s="6">
        <v>4448</v>
      </c>
      <c r="I12981" s="6">
        <v>58440</v>
      </c>
      <c r="J12981" s="4">
        <v>44981.041666666664</v>
      </c>
      <c r="K12981" s="4">
        <v>44991.208333333336</v>
      </c>
      <c r="L12981" s="4">
        <v>44992.458333333336</v>
      </c>
      <c r="M12981" t="s">
        <v>36405</v>
      </c>
      <c r="N12981" s="3" t="s">
        <v>17</v>
      </c>
      <c r="P12981" t="s">
        <v>16</v>
      </c>
    </row>
    <row r="12982" spans="1:16" x14ac:dyDescent="0.25">
      <c r="A12982" t="s">
        <v>36406</v>
      </c>
      <c r="B12982" t="s">
        <v>36407</v>
      </c>
      <c r="C12982" t="s">
        <v>29677</v>
      </c>
      <c r="D12982">
        <v>141001</v>
      </c>
      <c r="G12982">
        <v>1400000</v>
      </c>
      <c r="H12982" s="6">
        <v>1852</v>
      </c>
      <c r="I12982" s="6">
        <v>28000</v>
      </c>
      <c r="J12982" s="4">
        <v>45084.4375</v>
      </c>
      <c r="K12982" s="4">
        <v>45090.208333333336</v>
      </c>
      <c r="L12982" s="4">
        <v>45091.458333333336</v>
      </c>
      <c r="M12982" t="s">
        <v>36408</v>
      </c>
      <c r="N12982" s="3" t="s">
        <v>17</v>
      </c>
      <c r="P12982" t="s">
        <v>16</v>
      </c>
    </row>
    <row r="12983" spans="1:16" x14ac:dyDescent="0.25">
      <c r="A12983" t="s">
        <v>36409</v>
      </c>
      <c r="B12983" t="s">
        <v>36410</v>
      </c>
      <c r="C12983" t="s">
        <v>29677</v>
      </c>
      <c r="D12983">
        <v>151203</v>
      </c>
      <c r="G12983">
        <v>3151000</v>
      </c>
      <c r="H12983" s="6">
        <v>5718</v>
      </c>
      <c r="I12983" s="6">
        <v>63020</v>
      </c>
      <c r="J12983" s="4">
        <v>45099.25</v>
      </c>
      <c r="K12983" s="4">
        <v>45121.520833333336</v>
      </c>
      <c r="L12983" s="4">
        <v>45121.041666666664</v>
      </c>
      <c r="M12983" t="s">
        <v>36411</v>
      </c>
      <c r="N12983" s="3" t="s">
        <v>17</v>
      </c>
      <c r="P12983" t="s">
        <v>16</v>
      </c>
    </row>
    <row r="12984" spans="1:16" x14ac:dyDescent="0.25">
      <c r="A12984" s="5" t="s">
        <v>36412</v>
      </c>
      <c r="B12984" t="s">
        <v>36413</v>
      </c>
      <c r="C12984" t="s">
        <v>29677</v>
      </c>
      <c r="D12984">
        <v>148028</v>
      </c>
      <c r="G12984">
        <v>400000</v>
      </c>
      <c r="H12984" s="6">
        <v>1090</v>
      </c>
      <c r="I12984" s="6">
        <v>8000</v>
      </c>
      <c r="J12984" s="4">
        <v>45006.125</v>
      </c>
      <c r="K12984" s="4">
        <v>45019.458333333336</v>
      </c>
      <c r="L12984" s="4">
        <v>45019.083333333336</v>
      </c>
      <c r="M12984" t="s">
        <v>36414</v>
      </c>
      <c r="N12984" s="3" t="s">
        <v>17</v>
      </c>
      <c r="P12984" t="s">
        <v>16</v>
      </c>
    </row>
    <row r="12985" spans="1:16" x14ac:dyDescent="0.25">
      <c r="A12985" t="s">
        <v>36415</v>
      </c>
      <c r="B12985" t="s">
        <v>36416</v>
      </c>
      <c r="C12985" t="s">
        <v>29677</v>
      </c>
      <c r="D12985">
        <v>144401</v>
      </c>
      <c r="G12985">
        <v>1440000</v>
      </c>
      <c r="H12985" s="6">
        <v>2699</v>
      </c>
      <c r="I12985" s="6">
        <v>28800</v>
      </c>
      <c r="J12985" s="4">
        <v>44973.375</v>
      </c>
      <c r="K12985" s="4">
        <v>44987.416666666664</v>
      </c>
      <c r="L12985" s="4">
        <v>44987.5</v>
      </c>
      <c r="M12985" t="s">
        <v>36417</v>
      </c>
      <c r="N12985" s="3" t="s">
        <v>17</v>
      </c>
      <c r="P12985" t="s">
        <v>16</v>
      </c>
    </row>
    <row r="12986" spans="1:16" x14ac:dyDescent="0.25">
      <c r="A12986" t="s">
        <v>36415</v>
      </c>
      <c r="B12986" t="s">
        <v>36418</v>
      </c>
      <c r="C12986" t="s">
        <v>29677</v>
      </c>
      <c r="D12986">
        <v>144401</v>
      </c>
      <c r="G12986">
        <v>1440000</v>
      </c>
      <c r="H12986" s="6">
        <v>2699</v>
      </c>
      <c r="I12986" s="6">
        <v>28800</v>
      </c>
      <c r="J12986" s="4">
        <v>44945.375</v>
      </c>
      <c r="K12986" s="4">
        <v>44965.416666666664</v>
      </c>
      <c r="L12986" s="4">
        <v>44965.5</v>
      </c>
      <c r="M12986" t="s">
        <v>36419</v>
      </c>
      <c r="N12986" s="3" t="s">
        <v>17</v>
      </c>
      <c r="P12986" t="s">
        <v>16</v>
      </c>
    </row>
    <row r="12987" spans="1:16" x14ac:dyDescent="0.25">
      <c r="A12987" t="s">
        <v>36420</v>
      </c>
      <c r="B12987" t="s">
        <v>36421</v>
      </c>
      <c r="C12987" t="s">
        <v>29677</v>
      </c>
      <c r="D12987">
        <v>144001</v>
      </c>
      <c r="G12987">
        <v>121768</v>
      </c>
      <c r="H12987" s="6">
        <v>1090</v>
      </c>
      <c r="I12987" s="6">
        <v>2500</v>
      </c>
      <c r="J12987" s="4">
        <v>45098.458333333336</v>
      </c>
      <c r="K12987" s="4">
        <v>45103.083333333336</v>
      </c>
      <c r="L12987" s="4">
        <v>45104.416666666664</v>
      </c>
      <c r="M12987" t="s">
        <v>36422</v>
      </c>
      <c r="N12987" s="3" t="s">
        <v>17</v>
      </c>
      <c r="P12987" t="s">
        <v>16</v>
      </c>
    </row>
    <row r="12988" spans="1:16" x14ac:dyDescent="0.25">
      <c r="A12988" t="s">
        <v>36423</v>
      </c>
      <c r="B12988" t="s">
        <v>36424</v>
      </c>
      <c r="C12988" t="s">
        <v>29677</v>
      </c>
      <c r="D12988">
        <v>147201</v>
      </c>
      <c r="G12988">
        <v>1550000</v>
      </c>
      <c r="H12988" s="6">
        <v>2329</v>
      </c>
      <c r="I12988" s="6">
        <v>31000</v>
      </c>
      <c r="J12988" s="4">
        <v>45079.5</v>
      </c>
      <c r="K12988" s="4">
        <v>45099.5</v>
      </c>
      <c r="L12988" s="4">
        <v>45100.5</v>
      </c>
      <c r="M12988" t="s">
        <v>36425</v>
      </c>
      <c r="N12988" s="3" t="s">
        <v>17</v>
      </c>
      <c r="P12988" t="s">
        <v>16</v>
      </c>
    </row>
    <row r="12989" spans="1:16" x14ac:dyDescent="0.25">
      <c r="A12989" t="s">
        <v>36426</v>
      </c>
      <c r="B12989" t="s">
        <v>36427</v>
      </c>
      <c r="C12989" t="s">
        <v>29677</v>
      </c>
      <c r="D12989">
        <v>140103</v>
      </c>
      <c r="G12989">
        <v>976000</v>
      </c>
      <c r="H12989" s="6">
        <v>1652</v>
      </c>
      <c r="I12989" s="6">
        <v>19520</v>
      </c>
      <c r="J12989" s="4">
        <v>45100.416666666664</v>
      </c>
      <c r="K12989" s="4">
        <v>45117.208333333336</v>
      </c>
      <c r="L12989" s="4">
        <v>45118.458333333336</v>
      </c>
      <c r="M12989" t="s">
        <v>36428</v>
      </c>
      <c r="N12989" s="3" t="s">
        <v>17</v>
      </c>
      <c r="P12989" t="s">
        <v>16</v>
      </c>
    </row>
    <row r="12990" spans="1:16" x14ac:dyDescent="0.25">
      <c r="A12990" t="s">
        <v>36429</v>
      </c>
      <c r="B12990" t="s">
        <v>36430</v>
      </c>
      <c r="C12990" t="s">
        <v>29677</v>
      </c>
      <c r="D12990">
        <v>140103</v>
      </c>
      <c r="G12990">
        <v>930000</v>
      </c>
      <c r="H12990" s="6">
        <v>1597</v>
      </c>
      <c r="I12990" s="6">
        <v>18600</v>
      </c>
      <c r="J12990" s="4">
        <v>45100.416666666664</v>
      </c>
      <c r="K12990" s="4">
        <v>45117.208333333336</v>
      </c>
      <c r="L12990" s="4">
        <v>45118.458333333336</v>
      </c>
      <c r="M12990" t="s">
        <v>36431</v>
      </c>
      <c r="N12990" s="3" t="s">
        <v>17</v>
      </c>
      <c r="P12990" t="s">
        <v>16</v>
      </c>
    </row>
    <row r="12991" spans="1:16" x14ac:dyDescent="0.25">
      <c r="A12991" t="s">
        <v>36432</v>
      </c>
      <c r="B12991" t="s">
        <v>36433</v>
      </c>
      <c r="C12991" t="s">
        <v>29677</v>
      </c>
      <c r="D12991">
        <v>144301</v>
      </c>
      <c r="G12991">
        <v>350000</v>
      </c>
      <c r="H12991" s="6">
        <v>1090</v>
      </c>
      <c r="I12991" s="6">
        <v>7000</v>
      </c>
      <c r="J12991" s="4">
        <v>44972.375</v>
      </c>
      <c r="K12991" s="4">
        <v>44994.208333333336</v>
      </c>
      <c r="L12991" s="4">
        <v>44995.416666666664</v>
      </c>
      <c r="M12991" t="s">
        <v>36434</v>
      </c>
      <c r="N12991" s="3" t="s">
        <v>17</v>
      </c>
      <c r="P12991" t="s">
        <v>16</v>
      </c>
    </row>
    <row r="12992" spans="1:16" x14ac:dyDescent="0.25">
      <c r="A12992" t="s">
        <v>36432</v>
      </c>
      <c r="B12992" t="s">
        <v>36435</v>
      </c>
      <c r="C12992" t="s">
        <v>29677</v>
      </c>
      <c r="D12992">
        <v>144301</v>
      </c>
      <c r="G12992">
        <v>350000</v>
      </c>
      <c r="H12992" s="6">
        <v>1090</v>
      </c>
      <c r="I12992" s="6">
        <v>7000</v>
      </c>
      <c r="J12992" s="4">
        <v>45077.375</v>
      </c>
      <c r="K12992" s="4">
        <v>45091.208333333336</v>
      </c>
      <c r="L12992" s="4">
        <v>45092.416666666664</v>
      </c>
      <c r="M12992" t="s">
        <v>36436</v>
      </c>
      <c r="N12992" s="3" t="s">
        <v>17</v>
      </c>
      <c r="P12992" t="s">
        <v>16</v>
      </c>
    </row>
    <row r="12993" spans="1:16" x14ac:dyDescent="0.25">
      <c r="A12993" t="s">
        <v>36437</v>
      </c>
      <c r="B12993" t="s">
        <v>36438</v>
      </c>
      <c r="C12993" t="s">
        <v>29677</v>
      </c>
      <c r="D12993">
        <v>144401</v>
      </c>
      <c r="G12993">
        <v>912000</v>
      </c>
      <c r="H12993" s="6">
        <v>1576</v>
      </c>
      <c r="I12993" s="6">
        <v>18240</v>
      </c>
      <c r="J12993" s="4">
        <v>44985.25</v>
      </c>
      <c r="K12993" s="4">
        <v>45007.416666666664</v>
      </c>
      <c r="L12993" s="4">
        <v>45007.5</v>
      </c>
      <c r="M12993" t="s">
        <v>36439</v>
      </c>
      <c r="N12993" s="3" t="s">
        <v>17</v>
      </c>
      <c r="P12993" t="s">
        <v>16</v>
      </c>
    </row>
    <row r="12994" spans="1:16" x14ac:dyDescent="0.25">
      <c r="A12994" t="s">
        <v>36440</v>
      </c>
      <c r="B12994" t="s">
        <v>36441</v>
      </c>
      <c r="C12994" t="s">
        <v>29677</v>
      </c>
      <c r="D12994">
        <v>140103</v>
      </c>
      <c r="G12994">
        <v>995000</v>
      </c>
      <c r="H12994" s="6">
        <v>1674</v>
      </c>
      <c r="I12994" s="6">
        <v>19900</v>
      </c>
      <c r="J12994" s="4">
        <v>45100.416666666664</v>
      </c>
      <c r="K12994" s="4">
        <v>45117.208333333336</v>
      </c>
      <c r="L12994" s="4">
        <v>45118.458333333336</v>
      </c>
      <c r="M12994" t="s">
        <v>36442</v>
      </c>
      <c r="N12994" s="3" t="s">
        <v>17</v>
      </c>
      <c r="P12994" t="s">
        <v>16</v>
      </c>
    </row>
    <row r="12995" spans="1:16" x14ac:dyDescent="0.25">
      <c r="A12995" t="s">
        <v>36443</v>
      </c>
      <c r="B12995" t="s">
        <v>36444</v>
      </c>
      <c r="C12995" t="s">
        <v>29677</v>
      </c>
      <c r="D12995">
        <v>140103</v>
      </c>
      <c r="G12995">
        <v>2495000</v>
      </c>
      <c r="H12995" s="6">
        <v>3444</v>
      </c>
      <c r="I12995" s="6">
        <v>49900</v>
      </c>
      <c r="J12995" s="4">
        <v>45100.416666666664</v>
      </c>
      <c r="K12995" s="4">
        <v>45117.208333333336</v>
      </c>
      <c r="L12995" s="4">
        <v>45118.458333333336</v>
      </c>
      <c r="M12995" t="s">
        <v>36445</v>
      </c>
      <c r="N12995" s="3" t="s">
        <v>17</v>
      </c>
      <c r="P12995" t="s">
        <v>16</v>
      </c>
    </row>
    <row r="12996" spans="1:16" x14ac:dyDescent="0.25">
      <c r="A12996" t="s">
        <v>36446</v>
      </c>
      <c r="B12996" t="s">
        <v>36447</v>
      </c>
      <c r="C12996" t="s">
        <v>29677</v>
      </c>
      <c r="D12996">
        <v>140103</v>
      </c>
      <c r="G12996">
        <v>949000</v>
      </c>
      <c r="H12996" s="6">
        <v>1620</v>
      </c>
      <c r="I12996" s="6">
        <v>18980</v>
      </c>
      <c r="J12996" s="4">
        <v>45100.416666666664</v>
      </c>
      <c r="K12996" s="4">
        <v>45117.208333333336</v>
      </c>
      <c r="L12996" s="4">
        <v>45118.458333333336</v>
      </c>
      <c r="M12996" t="s">
        <v>36448</v>
      </c>
      <c r="N12996" s="3" t="s">
        <v>17</v>
      </c>
      <c r="P12996" t="s">
        <v>16</v>
      </c>
    </row>
    <row r="12997" spans="1:16" x14ac:dyDescent="0.25">
      <c r="A12997" t="s">
        <v>36449</v>
      </c>
      <c r="B12997" t="s">
        <v>36450</v>
      </c>
      <c r="C12997" t="s">
        <v>29677</v>
      </c>
      <c r="D12997">
        <v>140103</v>
      </c>
      <c r="G12997">
        <v>860000</v>
      </c>
      <c r="H12997" s="6">
        <v>1515</v>
      </c>
      <c r="I12997" s="6">
        <v>17200</v>
      </c>
      <c r="J12997" s="4">
        <v>45100.416666666664</v>
      </c>
      <c r="K12997" s="4">
        <v>45117.208333333336</v>
      </c>
      <c r="L12997" s="4">
        <v>45118.458333333336</v>
      </c>
      <c r="M12997" t="s">
        <v>36451</v>
      </c>
      <c r="N12997" s="3" t="s">
        <v>17</v>
      </c>
      <c r="P12997" t="s">
        <v>16</v>
      </c>
    </row>
    <row r="12998" spans="1:16" x14ac:dyDescent="0.25">
      <c r="A12998" t="s">
        <v>36452</v>
      </c>
      <c r="B12998" t="s">
        <v>36453</v>
      </c>
      <c r="C12998" t="s">
        <v>29677</v>
      </c>
      <c r="D12998">
        <v>140103</v>
      </c>
      <c r="G12998">
        <v>922000</v>
      </c>
      <c r="H12998" s="6">
        <v>1588</v>
      </c>
      <c r="I12998" s="6">
        <v>18440</v>
      </c>
      <c r="J12998" s="4">
        <v>45100.416666666664</v>
      </c>
      <c r="K12998" s="4">
        <v>45117.208333333336</v>
      </c>
      <c r="L12998" s="4">
        <v>45118.458333333336</v>
      </c>
      <c r="M12998" t="s">
        <v>36454</v>
      </c>
      <c r="N12998" s="3" t="s">
        <v>17</v>
      </c>
      <c r="P12998" t="s">
        <v>16</v>
      </c>
    </row>
    <row r="12999" spans="1:16" x14ac:dyDescent="0.25">
      <c r="A12999" t="s">
        <v>36455</v>
      </c>
      <c r="B12999" t="s">
        <v>36456</v>
      </c>
      <c r="C12999" t="s">
        <v>29677</v>
      </c>
      <c r="D12999">
        <v>140103</v>
      </c>
      <c r="G12999">
        <v>880000</v>
      </c>
      <c r="H12999" s="6">
        <v>1538</v>
      </c>
      <c r="I12999" s="6">
        <v>17600</v>
      </c>
      <c r="J12999" s="4">
        <v>45100.416666666664</v>
      </c>
      <c r="K12999" s="4">
        <v>45117.208333333336</v>
      </c>
      <c r="L12999" s="4">
        <v>45118.458333333336</v>
      </c>
      <c r="M12999" t="s">
        <v>36457</v>
      </c>
      <c r="N12999" s="3" t="s">
        <v>17</v>
      </c>
      <c r="P12999" t="s">
        <v>16</v>
      </c>
    </row>
    <row r="13000" spans="1:16" x14ac:dyDescent="0.25">
      <c r="A13000" t="s">
        <v>36458</v>
      </c>
      <c r="B13000" t="s">
        <v>36459</v>
      </c>
      <c r="C13000" t="s">
        <v>29677</v>
      </c>
      <c r="D13000">
        <v>140103</v>
      </c>
      <c r="G13000">
        <v>995000</v>
      </c>
      <c r="H13000" s="6">
        <v>1674</v>
      </c>
      <c r="I13000" s="6">
        <v>19900</v>
      </c>
      <c r="J13000" s="4">
        <v>45100.416666666664</v>
      </c>
      <c r="K13000" s="4">
        <v>45117.208333333336</v>
      </c>
      <c r="L13000" s="4">
        <v>45118.458333333336</v>
      </c>
      <c r="M13000" t="s">
        <v>36460</v>
      </c>
      <c r="N13000" s="3" t="s">
        <v>17</v>
      </c>
      <c r="P13000" t="s">
        <v>16</v>
      </c>
    </row>
    <row r="13001" spans="1:16" x14ac:dyDescent="0.25">
      <c r="A13001" t="s">
        <v>36461</v>
      </c>
      <c r="B13001" t="s">
        <v>36462</v>
      </c>
      <c r="C13001" t="s">
        <v>29677</v>
      </c>
      <c r="D13001">
        <v>140103</v>
      </c>
      <c r="G13001">
        <v>990000</v>
      </c>
      <c r="H13001" s="6">
        <v>1668</v>
      </c>
      <c r="I13001" s="6">
        <v>19800</v>
      </c>
      <c r="J13001" s="4">
        <v>45100.416666666664</v>
      </c>
      <c r="K13001" s="4">
        <v>45117.208333333336</v>
      </c>
      <c r="L13001" s="4">
        <v>45118.458333333336</v>
      </c>
      <c r="M13001" t="s">
        <v>36463</v>
      </c>
      <c r="N13001" s="3" t="s">
        <v>17</v>
      </c>
      <c r="P13001" t="s">
        <v>16</v>
      </c>
    </row>
    <row r="13002" spans="1:16" x14ac:dyDescent="0.25">
      <c r="A13002" t="s">
        <v>36464</v>
      </c>
      <c r="B13002" t="s">
        <v>36465</v>
      </c>
      <c r="C13002" t="s">
        <v>29677</v>
      </c>
      <c r="D13002">
        <v>144301</v>
      </c>
      <c r="G13002">
        <v>500000</v>
      </c>
      <c r="H13002" s="6">
        <v>1090</v>
      </c>
      <c r="I13002" s="6">
        <v>10000</v>
      </c>
      <c r="J13002" s="4">
        <v>44972.375</v>
      </c>
      <c r="K13002" s="4">
        <v>44994.208333333336</v>
      </c>
      <c r="L13002" s="4">
        <v>44995.416666666664</v>
      </c>
      <c r="M13002" t="s">
        <v>36466</v>
      </c>
      <c r="N13002" s="3" t="s">
        <v>17</v>
      </c>
      <c r="P13002" t="s">
        <v>16</v>
      </c>
    </row>
    <row r="13003" spans="1:16" x14ac:dyDescent="0.25">
      <c r="A13003" t="s">
        <v>36467</v>
      </c>
      <c r="B13003" t="s">
        <v>36468</v>
      </c>
      <c r="C13003" t="s">
        <v>29677</v>
      </c>
      <c r="D13003">
        <v>142001</v>
      </c>
      <c r="G13003">
        <v>0</v>
      </c>
      <c r="H13003" s="6">
        <v>2283</v>
      </c>
      <c r="I13003" s="6">
        <v>21740</v>
      </c>
      <c r="J13003" s="4">
        <v>45026.375</v>
      </c>
      <c r="K13003" s="4">
        <v>45043.208333333336</v>
      </c>
      <c r="L13003" s="4">
        <v>45044.5</v>
      </c>
      <c r="M13003" t="s">
        <v>36469</v>
      </c>
      <c r="N13003" s="3" t="s">
        <v>17</v>
      </c>
      <c r="P13003" t="s">
        <v>16</v>
      </c>
    </row>
    <row r="13004" spans="1:16" x14ac:dyDescent="0.25">
      <c r="A13004" s="4" t="s">
        <v>36470</v>
      </c>
      <c r="B13004" t="s">
        <v>36471</v>
      </c>
      <c r="C13004" t="s">
        <v>29677</v>
      </c>
      <c r="D13004">
        <v>142001</v>
      </c>
      <c r="G13004">
        <v>0</v>
      </c>
      <c r="H13004" s="6">
        <v>2621</v>
      </c>
      <c r="I13004" s="6">
        <v>27480</v>
      </c>
      <c r="J13004" s="4">
        <v>45026.083333333336</v>
      </c>
      <c r="K13004" s="4">
        <v>45043.208333333336</v>
      </c>
      <c r="L13004" s="4">
        <v>45044.5</v>
      </c>
      <c r="M13004" t="s">
        <v>36472</v>
      </c>
      <c r="N13004" s="3" t="s">
        <v>17</v>
      </c>
      <c r="P13004" t="s">
        <v>16</v>
      </c>
    </row>
    <row r="13005" spans="1:16" x14ac:dyDescent="0.25">
      <c r="A13005" s="4" t="s">
        <v>36473</v>
      </c>
      <c r="B13005" t="s">
        <v>36474</v>
      </c>
      <c r="C13005" t="s">
        <v>29677</v>
      </c>
      <c r="D13005">
        <v>142001</v>
      </c>
      <c r="G13005">
        <v>0</v>
      </c>
      <c r="H13005" s="6">
        <v>1779</v>
      </c>
      <c r="I13005" s="6">
        <v>13200</v>
      </c>
      <c r="J13005" s="4">
        <v>45026.458333333336</v>
      </c>
      <c r="K13005" s="4">
        <v>45043.208333333336</v>
      </c>
      <c r="L13005" s="4">
        <v>45044.5</v>
      </c>
      <c r="M13005" t="s">
        <v>36475</v>
      </c>
      <c r="N13005" s="3" t="s">
        <v>17</v>
      </c>
      <c r="P13005" t="s">
        <v>16</v>
      </c>
    </row>
    <row r="13006" spans="1:16" x14ac:dyDescent="0.25">
      <c r="A13006" t="s">
        <v>36476</v>
      </c>
      <c r="B13006" t="s">
        <v>36477</v>
      </c>
      <c r="C13006" t="s">
        <v>29677</v>
      </c>
      <c r="D13006">
        <v>141001</v>
      </c>
      <c r="G13006">
        <v>3593000</v>
      </c>
      <c r="H13006" s="6">
        <v>4440</v>
      </c>
      <c r="I13006" s="6">
        <v>71860</v>
      </c>
      <c r="J13006" s="4">
        <v>45036.125</v>
      </c>
      <c r="K13006" s="4">
        <v>45050.208333333336</v>
      </c>
      <c r="L13006" s="4">
        <v>45051.458333333336</v>
      </c>
      <c r="M13006" t="s">
        <v>36478</v>
      </c>
      <c r="N13006" s="3" t="s">
        <v>17</v>
      </c>
      <c r="P13006" t="s">
        <v>16</v>
      </c>
    </row>
    <row r="13007" spans="1:16" x14ac:dyDescent="0.25">
      <c r="A13007" t="s">
        <v>36479</v>
      </c>
      <c r="B13007" t="s">
        <v>36480</v>
      </c>
      <c r="C13007" t="s">
        <v>29677</v>
      </c>
      <c r="D13007">
        <v>140507</v>
      </c>
      <c r="G13007">
        <v>3682000</v>
      </c>
      <c r="H13007" s="6">
        <v>4845</v>
      </c>
      <c r="I13007" s="6">
        <v>73640</v>
      </c>
      <c r="J13007" s="4">
        <v>45078.208333333336</v>
      </c>
      <c r="K13007" s="4">
        <v>45100.208333333336</v>
      </c>
      <c r="L13007" s="4">
        <v>45103.416666666664</v>
      </c>
      <c r="M13007" t="s">
        <v>36481</v>
      </c>
      <c r="N13007" s="3" t="s">
        <v>17</v>
      </c>
      <c r="P13007" t="s">
        <v>16</v>
      </c>
    </row>
    <row r="13008" spans="1:16" x14ac:dyDescent="0.25">
      <c r="A13008" t="s">
        <v>36482</v>
      </c>
      <c r="B13008" t="s">
        <v>36483</v>
      </c>
      <c r="C13008" t="s">
        <v>29677</v>
      </c>
      <c r="D13008">
        <v>140103</v>
      </c>
      <c r="G13008">
        <v>2382000</v>
      </c>
      <c r="H13008" s="6">
        <v>3311</v>
      </c>
      <c r="I13008" s="6">
        <v>47640</v>
      </c>
      <c r="J13008" s="4">
        <v>45100.416666666664</v>
      </c>
      <c r="K13008" s="4">
        <v>45117.208333333336</v>
      </c>
      <c r="L13008" s="4">
        <v>45118.458333333336</v>
      </c>
      <c r="M13008" t="s">
        <v>36484</v>
      </c>
      <c r="N13008" s="3" t="s">
        <v>17</v>
      </c>
      <c r="P13008" t="s">
        <v>16</v>
      </c>
    </row>
    <row r="13009" spans="1:16" x14ac:dyDescent="0.25">
      <c r="A13009" t="s">
        <v>36485</v>
      </c>
      <c r="B13009" t="s">
        <v>36486</v>
      </c>
      <c r="C13009" t="s">
        <v>29677</v>
      </c>
      <c r="D13009">
        <v>141001</v>
      </c>
      <c r="G13009">
        <v>2090000</v>
      </c>
      <c r="H13009" s="6">
        <v>2666</v>
      </c>
      <c r="I13009" s="6">
        <v>41800</v>
      </c>
      <c r="J13009" s="4">
        <v>45036.125</v>
      </c>
      <c r="K13009" s="4">
        <v>45050.208333333336</v>
      </c>
      <c r="L13009" s="4">
        <v>45051.458333333336</v>
      </c>
      <c r="M13009" t="s">
        <v>36487</v>
      </c>
      <c r="N13009" s="3" t="s">
        <v>17</v>
      </c>
      <c r="P13009" t="s">
        <v>16</v>
      </c>
    </row>
    <row r="13010" spans="1:16" x14ac:dyDescent="0.25">
      <c r="A13010" t="s">
        <v>36488</v>
      </c>
      <c r="B13010" t="s">
        <v>36489</v>
      </c>
      <c r="C13010" t="s">
        <v>29677</v>
      </c>
      <c r="D13010">
        <v>141001</v>
      </c>
      <c r="G13010">
        <v>3600000</v>
      </c>
      <c r="H13010" s="6">
        <v>4448</v>
      </c>
      <c r="I13010" s="6">
        <v>72000</v>
      </c>
      <c r="J13010" s="4">
        <v>45036.125</v>
      </c>
      <c r="K13010" s="4">
        <v>45050.208333333336</v>
      </c>
      <c r="L13010" s="4">
        <v>45051.458333333336</v>
      </c>
      <c r="M13010" t="s">
        <v>36490</v>
      </c>
      <c r="N13010" s="3" t="s">
        <v>17</v>
      </c>
      <c r="P13010" t="s">
        <v>16</v>
      </c>
    </row>
    <row r="13011" spans="1:16" x14ac:dyDescent="0.25">
      <c r="A13011" s="5" t="s">
        <v>36491</v>
      </c>
      <c r="B13011" t="s">
        <v>36492</v>
      </c>
      <c r="C13011" t="s">
        <v>29677</v>
      </c>
      <c r="D13011">
        <v>148023</v>
      </c>
      <c r="G13011">
        <v>2472000</v>
      </c>
      <c r="H13011" s="6">
        <v>3917</v>
      </c>
      <c r="I13011" s="6">
        <v>49440</v>
      </c>
      <c r="J13011" s="4">
        <v>44970.208333333336</v>
      </c>
      <c r="K13011" s="4">
        <v>44991.208333333336</v>
      </c>
      <c r="L13011" s="4">
        <v>44992.458333333336</v>
      </c>
      <c r="M13011" t="s">
        <v>36493</v>
      </c>
      <c r="N13011" s="3" t="s">
        <v>17</v>
      </c>
      <c r="P13011" t="s">
        <v>16</v>
      </c>
    </row>
    <row r="13012" spans="1:16" x14ac:dyDescent="0.25">
      <c r="A13012" t="s">
        <v>36494</v>
      </c>
      <c r="B13012" t="s">
        <v>36495</v>
      </c>
      <c r="C13012" t="s">
        <v>29677</v>
      </c>
      <c r="D13012">
        <v>144204</v>
      </c>
      <c r="G13012">
        <v>280000</v>
      </c>
      <c r="H13012" s="6">
        <v>1090</v>
      </c>
      <c r="I13012" s="6">
        <v>5600</v>
      </c>
      <c r="J13012" s="4">
        <v>44977.416666666664</v>
      </c>
      <c r="K13012" s="4">
        <v>45000.208333333336</v>
      </c>
      <c r="L13012" s="4">
        <v>45001.416666666664</v>
      </c>
      <c r="M13012" t="s">
        <v>36496</v>
      </c>
      <c r="N13012" s="3" t="s">
        <v>17</v>
      </c>
      <c r="P13012" t="s">
        <v>16</v>
      </c>
    </row>
    <row r="13013" spans="1:16" x14ac:dyDescent="0.25">
      <c r="A13013" t="s">
        <v>36497</v>
      </c>
      <c r="B13013" t="s">
        <v>36498</v>
      </c>
      <c r="C13013" t="s">
        <v>29677</v>
      </c>
      <c r="D13013">
        <v>144204</v>
      </c>
      <c r="G13013">
        <v>480000</v>
      </c>
      <c r="H13013" s="6">
        <v>1090</v>
      </c>
      <c r="I13013" s="6">
        <v>9600</v>
      </c>
      <c r="J13013" s="4">
        <v>45082.416666666664</v>
      </c>
      <c r="K13013" s="4">
        <v>45096.208333333336</v>
      </c>
      <c r="L13013" s="4">
        <v>45097.375</v>
      </c>
      <c r="M13013" t="s">
        <v>36499</v>
      </c>
      <c r="N13013" s="3" t="s">
        <v>17</v>
      </c>
      <c r="P13013" t="s">
        <v>16</v>
      </c>
    </row>
    <row r="13014" spans="1:16" x14ac:dyDescent="0.25">
      <c r="A13014" t="s">
        <v>36497</v>
      </c>
      <c r="B13014" t="s">
        <v>36500</v>
      </c>
      <c r="C13014" t="s">
        <v>29677</v>
      </c>
      <c r="D13014">
        <v>144204</v>
      </c>
      <c r="G13014">
        <v>480000</v>
      </c>
      <c r="H13014" s="6">
        <v>1090</v>
      </c>
      <c r="I13014" s="6">
        <v>9600</v>
      </c>
      <c r="J13014" s="4">
        <v>44977.416666666664</v>
      </c>
      <c r="K13014" s="4">
        <v>45000.208333333336</v>
      </c>
      <c r="L13014" s="4">
        <v>45001.416666666664</v>
      </c>
      <c r="M13014" t="s">
        <v>36501</v>
      </c>
      <c r="N13014" s="3" t="s">
        <v>17</v>
      </c>
      <c r="P13014" t="s">
        <v>16</v>
      </c>
    </row>
    <row r="13015" spans="1:16" x14ac:dyDescent="0.25">
      <c r="A13015" t="s">
        <v>36502</v>
      </c>
      <c r="B13015" t="s">
        <v>36503</v>
      </c>
      <c r="C13015" t="s">
        <v>29677</v>
      </c>
      <c r="D13015">
        <v>141001</v>
      </c>
      <c r="G13015">
        <v>1300000</v>
      </c>
      <c r="H13015" s="6">
        <v>1734</v>
      </c>
      <c r="I13015" s="6">
        <v>26000</v>
      </c>
      <c r="J13015" s="4">
        <v>45084.4375</v>
      </c>
      <c r="K13015" s="4">
        <v>45090.208333333336</v>
      </c>
      <c r="L13015" s="4">
        <v>45091.458333333336</v>
      </c>
      <c r="M13015" t="s">
        <v>36504</v>
      </c>
      <c r="N13015" s="3" t="s">
        <v>17</v>
      </c>
      <c r="P13015" t="s">
        <v>16</v>
      </c>
    </row>
    <row r="13016" spans="1:16" x14ac:dyDescent="0.25">
      <c r="A13016" t="s">
        <v>36505</v>
      </c>
      <c r="B13016" t="s">
        <v>36506</v>
      </c>
      <c r="C13016" t="s">
        <v>29677</v>
      </c>
      <c r="D13016">
        <v>141001</v>
      </c>
      <c r="G13016">
        <v>1255000</v>
      </c>
      <c r="H13016" s="6">
        <v>1681</v>
      </c>
      <c r="I13016" s="6">
        <v>25100</v>
      </c>
      <c r="J13016" s="4">
        <v>45036.125</v>
      </c>
      <c r="K13016" s="4">
        <v>45050.208333333336</v>
      </c>
      <c r="L13016" s="4">
        <v>45051.458333333336</v>
      </c>
      <c r="M13016" t="s">
        <v>36507</v>
      </c>
      <c r="N13016" s="3" t="s">
        <v>17</v>
      </c>
      <c r="P13016" t="s">
        <v>16</v>
      </c>
    </row>
    <row r="13017" spans="1:16" x14ac:dyDescent="0.25">
      <c r="A13017" t="s">
        <v>36508</v>
      </c>
      <c r="B13017" t="s">
        <v>36509</v>
      </c>
      <c r="C13017" t="s">
        <v>29677</v>
      </c>
      <c r="D13017">
        <v>141001</v>
      </c>
      <c r="G13017">
        <v>5016000</v>
      </c>
      <c r="H13017">
        <v>5016000</v>
      </c>
      <c r="I13017" s="6">
        <v>100320</v>
      </c>
      <c r="J13017" s="4">
        <v>44922.284722222219</v>
      </c>
      <c r="K13017" s="4">
        <v>44929.208333333336</v>
      </c>
      <c r="L13017" s="4">
        <v>44930.458333333336</v>
      </c>
      <c r="M13017" t="s">
        <v>36510</v>
      </c>
      <c r="N13017" s="3" t="s">
        <v>17</v>
      </c>
      <c r="P13017" t="s">
        <v>16</v>
      </c>
    </row>
    <row r="13018" spans="1:16" x14ac:dyDescent="0.25">
      <c r="A13018" t="s">
        <v>36511</v>
      </c>
      <c r="B13018" t="s">
        <v>36512</v>
      </c>
      <c r="C13018" t="s">
        <v>29677</v>
      </c>
      <c r="D13018">
        <v>141001</v>
      </c>
      <c r="G13018">
        <v>6595000</v>
      </c>
      <c r="H13018" s="6">
        <v>6100</v>
      </c>
      <c r="I13018" s="6">
        <v>131900</v>
      </c>
      <c r="J13018" s="4">
        <v>44917.190972222219</v>
      </c>
      <c r="K13018" s="4">
        <v>44922.208333333336</v>
      </c>
      <c r="L13018" s="4">
        <v>44923.458333333336</v>
      </c>
      <c r="M13018" t="s">
        <v>36513</v>
      </c>
      <c r="N13018" s="3" t="s">
        <v>17</v>
      </c>
      <c r="P13018" t="s">
        <v>16</v>
      </c>
    </row>
    <row r="13019" spans="1:16" x14ac:dyDescent="0.25">
      <c r="A13019" s="4" t="s">
        <v>36514</v>
      </c>
      <c r="B13019" t="s">
        <v>36515</v>
      </c>
      <c r="C13019" t="s">
        <v>29677</v>
      </c>
      <c r="D13019">
        <v>141001</v>
      </c>
      <c r="G13019">
        <v>2887000</v>
      </c>
      <c r="H13019" s="6">
        <v>3607</v>
      </c>
      <c r="I13019" s="6">
        <v>57740</v>
      </c>
      <c r="J13019" s="4">
        <v>45014.166666666664</v>
      </c>
      <c r="K13019" s="4">
        <v>45026.208333333336</v>
      </c>
      <c r="L13019" s="4">
        <v>45027.458333333336</v>
      </c>
      <c r="M13019" t="s">
        <v>36516</v>
      </c>
      <c r="N13019" s="3" t="s">
        <v>17</v>
      </c>
      <c r="P13019" t="s">
        <v>16</v>
      </c>
    </row>
    <row r="13020" spans="1:16" x14ac:dyDescent="0.25">
      <c r="A13020" s="5" t="s">
        <v>36517</v>
      </c>
      <c r="B13020" t="s">
        <v>36518</v>
      </c>
      <c r="C13020" t="s">
        <v>29677</v>
      </c>
      <c r="D13020">
        <v>148023</v>
      </c>
      <c r="G13020">
        <v>2421000</v>
      </c>
      <c r="H13020" s="6">
        <v>3857</v>
      </c>
      <c r="I13020" s="6">
        <v>48420</v>
      </c>
      <c r="J13020" s="4">
        <v>45005.208333333336</v>
      </c>
      <c r="K13020" s="4">
        <v>45019.208333333336</v>
      </c>
      <c r="L13020" s="4">
        <v>45020.458333333336</v>
      </c>
      <c r="M13020" t="s">
        <v>36519</v>
      </c>
      <c r="N13020" s="3" t="s">
        <v>17</v>
      </c>
      <c r="P13020" t="s">
        <v>16</v>
      </c>
    </row>
    <row r="13021" spans="1:16" x14ac:dyDescent="0.25">
      <c r="A13021" t="s">
        <v>36520</v>
      </c>
      <c r="B13021" t="s">
        <v>36521</v>
      </c>
      <c r="C13021" t="s">
        <v>29677</v>
      </c>
      <c r="D13021">
        <v>148023</v>
      </c>
      <c r="G13021">
        <v>2421000</v>
      </c>
      <c r="H13021" s="6">
        <v>3857</v>
      </c>
      <c r="I13021" s="6">
        <v>48420</v>
      </c>
      <c r="J13021" s="4">
        <v>44970.208333333336</v>
      </c>
      <c r="K13021" s="4">
        <v>44991.208333333336</v>
      </c>
      <c r="L13021" s="4">
        <v>44992.458333333336</v>
      </c>
      <c r="M13021" t="s">
        <v>36522</v>
      </c>
      <c r="N13021" s="3" t="s">
        <v>17</v>
      </c>
      <c r="P13021" t="s">
        <v>16</v>
      </c>
    </row>
    <row r="13022" spans="1:16" x14ac:dyDescent="0.25">
      <c r="A13022" t="s">
        <v>36523</v>
      </c>
      <c r="B13022" t="s">
        <v>36524</v>
      </c>
      <c r="C13022" t="s">
        <v>29677</v>
      </c>
      <c r="D13022">
        <v>140103</v>
      </c>
      <c r="G13022">
        <v>920000</v>
      </c>
      <c r="H13022" s="6">
        <v>1586</v>
      </c>
      <c r="I13022" s="6">
        <v>18400</v>
      </c>
      <c r="J13022" s="4">
        <v>45100.416666666664</v>
      </c>
      <c r="K13022" s="4">
        <v>45117.208333333336</v>
      </c>
      <c r="L13022" s="4">
        <v>45118.458333333336</v>
      </c>
      <c r="M13022" t="s">
        <v>36525</v>
      </c>
      <c r="N13022" s="3" t="s">
        <v>17</v>
      </c>
      <c r="P13022" t="s">
        <v>16</v>
      </c>
    </row>
    <row r="13023" spans="1:16" x14ac:dyDescent="0.25">
      <c r="A13023" t="s">
        <v>36526</v>
      </c>
      <c r="B13023" t="s">
        <v>36527</v>
      </c>
      <c r="C13023" t="s">
        <v>29677</v>
      </c>
      <c r="D13023">
        <v>140103</v>
      </c>
      <c r="G13023">
        <v>960000</v>
      </c>
      <c r="H13023" s="6">
        <v>1633</v>
      </c>
      <c r="I13023" s="6">
        <v>19200</v>
      </c>
      <c r="J13023" s="4">
        <v>45100.416666666664</v>
      </c>
      <c r="K13023" s="4">
        <v>45117.208333333336</v>
      </c>
      <c r="L13023" s="4">
        <v>45118.458333333336</v>
      </c>
      <c r="M13023" t="s">
        <v>36528</v>
      </c>
      <c r="N13023" s="3" t="s">
        <v>17</v>
      </c>
      <c r="P13023" t="s">
        <v>16</v>
      </c>
    </row>
    <row r="13024" spans="1:16" x14ac:dyDescent="0.25">
      <c r="A13024" t="s">
        <v>36529</v>
      </c>
      <c r="B13024" t="s">
        <v>36530</v>
      </c>
      <c r="C13024" t="s">
        <v>29677</v>
      </c>
      <c r="D13024">
        <v>142001</v>
      </c>
      <c r="G13024">
        <v>0</v>
      </c>
      <c r="H13024" s="6">
        <v>6243</v>
      </c>
      <c r="I13024" s="6">
        <v>97340</v>
      </c>
      <c r="J13024" s="4">
        <v>45048.25</v>
      </c>
      <c r="K13024" s="4">
        <v>45057.208333333336</v>
      </c>
      <c r="L13024" s="4">
        <v>45058.5</v>
      </c>
      <c r="M13024" t="s">
        <v>36531</v>
      </c>
      <c r="N13024" s="3" t="s">
        <v>17</v>
      </c>
      <c r="P13024" t="s">
        <v>16</v>
      </c>
    </row>
    <row r="13025" spans="1:16" x14ac:dyDescent="0.25">
      <c r="A13025" t="s">
        <v>36532</v>
      </c>
      <c r="B13025" t="s">
        <v>36533</v>
      </c>
      <c r="C13025" t="s">
        <v>29677</v>
      </c>
      <c r="D13025">
        <v>152116</v>
      </c>
      <c r="G13025">
        <v>1338000</v>
      </c>
      <c r="H13025" s="6">
        <v>2079</v>
      </c>
      <c r="I13025" s="6">
        <v>27000</v>
      </c>
      <c r="J13025" s="4">
        <v>45091.104166666664</v>
      </c>
      <c r="K13025" s="4">
        <v>45110.458333333336</v>
      </c>
      <c r="L13025" s="4">
        <v>45110.0625</v>
      </c>
      <c r="M13025" t="s">
        <v>36534</v>
      </c>
      <c r="N13025" s="3" t="s">
        <v>17</v>
      </c>
      <c r="P13025" t="s">
        <v>16</v>
      </c>
    </row>
    <row r="13026" spans="1:16" x14ac:dyDescent="0.25">
      <c r="A13026" t="s">
        <v>36535</v>
      </c>
      <c r="B13026" t="s">
        <v>36536</v>
      </c>
      <c r="C13026" t="s">
        <v>29677</v>
      </c>
      <c r="D13026">
        <v>142001</v>
      </c>
      <c r="G13026">
        <v>0</v>
      </c>
      <c r="H13026" s="6">
        <v>5965</v>
      </c>
      <c r="I13026" s="6">
        <v>84160</v>
      </c>
      <c r="J13026" s="4">
        <v>45048.25</v>
      </c>
      <c r="K13026" s="4">
        <v>45057.208333333336</v>
      </c>
      <c r="L13026" s="4">
        <v>45058.5</v>
      </c>
      <c r="M13026" t="s">
        <v>36537</v>
      </c>
      <c r="N13026" s="3" t="s">
        <v>17</v>
      </c>
      <c r="P13026" t="s">
        <v>16</v>
      </c>
    </row>
    <row r="13027" spans="1:16" x14ac:dyDescent="0.25">
      <c r="A13027" t="s">
        <v>36538</v>
      </c>
      <c r="B13027" t="s">
        <v>36539</v>
      </c>
      <c r="C13027" t="s">
        <v>29677</v>
      </c>
      <c r="D13027">
        <v>144001</v>
      </c>
      <c r="G13027">
        <v>1527000</v>
      </c>
      <c r="H13027" s="6">
        <v>2302</v>
      </c>
      <c r="I13027" s="6">
        <v>30540</v>
      </c>
      <c r="J13027" s="4">
        <v>44957.208333333336</v>
      </c>
      <c r="K13027" s="4">
        <v>44966.208333333336</v>
      </c>
      <c r="L13027" s="4">
        <v>44967.416666666664</v>
      </c>
      <c r="M13027" t="s">
        <v>36540</v>
      </c>
      <c r="N13027" s="3" t="s">
        <v>17</v>
      </c>
      <c r="P13027" t="s">
        <v>16</v>
      </c>
    </row>
    <row r="13028" spans="1:16" x14ac:dyDescent="0.25">
      <c r="A13028" t="s">
        <v>36541</v>
      </c>
      <c r="B13028" t="s">
        <v>36542</v>
      </c>
      <c r="C13028" t="s">
        <v>29677</v>
      </c>
      <c r="D13028">
        <v>141001</v>
      </c>
      <c r="G13028">
        <v>0</v>
      </c>
      <c r="H13028" s="6">
        <v>4360</v>
      </c>
      <c r="I13028" s="6">
        <v>10000</v>
      </c>
      <c r="J13028" s="4">
        <v>44988.107638888891</v>
      </c>
      <c r="K13028" s="4">
        <v>45005.208333333336</v>
      </c>
      <c r="L13028" s="4">
        <v>45006.458333333336</v>
      </c>
      <c r="M13028" t="s">
        <v>36543</v>
      </c>
      <c r="N13028" s="3" t="s">
        <v>17</v>
      </c>
      <c r="P13028" t="s">
        <v>16</v>
      </c>
    </row>
    <row r="13029" spans="1:16" x14ac:dyDescent="0.25">
      <c r="A13029" s="4" t="s">
        <v>36544</v>
      </c>
      <c r="B13029" t="s">
        <v>36545</v>
      </c>
      <c r="C13029" t="s">
        <v>29677</v>
      </c>
      <c r="D13029">
        <v>142026</v>
      </c>
      <c r="G13029">
        <v>465000</v>
      </c>
      <c r="H13029" s="6">
        <v>1590</v>
      </c>
      <c r="I13029" s="6">
        <v>9300</v>
      </c>
      <c r="J13029" s="4">
        <v>44950.25</v>
      </c>
      <c r="K13029" s="4">
        <v>44966.208333333336</v>
      </c>
      <c r="L13029" s="4">
        <v>44967.458333333336</v>
      </c>
      <c r="M13029" t="s">
        <v>36546</v>
      </c>
      <c r="N13029" s="3" t="s">
        <v>17</v>
      </c>
      <c r="P13029" t="s">
        <v>16</v>
      </c>
    </row>
    <row r="13030" spans="1:16" x14ac:dyDescent="0.25">
      <c r="A13030" t="s">
        <v>36547</v>
      </c>
      <c r="B13030" t="s">
        <v>36548</v>
      </c>
      <c r="C13030" t="s">
        <v>29677</v>
      </c>
      <c r="D13030">
        <v>144401</v>
      </c>
      <c r="G13030">
        <v>123900</v>
      </c>
      <c r="H13030" s="6">
        <v>1590</v>
      </c>
      <c r="I13030" s="6">
        <v>10000</v>
      </c>
      <c r="J13030" s="4">
        <v>45091.5</v>
      </c>
      <c r="K13030" s="4">
        <v>45112.375</v>
      </c>
      <c r="L13030" s="4">
        <v>45112.458333333336</v>
      </c>
      <c r="M13030" t="s">
        <v>36549</v>
      </c>
      <c r="N13030" s="3" t="s">
        <v>17</v>
      </c>
      <c r="P13030" t="s">
        <v>16</v>
      </c>
    </row>
    <row r="13031" spans="1:16" x14ac:dyDescent="0.25">
      <c r="A13031" t="s">
        <v>36550</v>
      </c>
      <c r="B13031" t="s">
        <v>36551</v>
      </c>
      <c r="C13031" t="s">
        <v>29677</v>
      </c>
      <c r="D13031">
        <v>144216</v>
      </c>
      <c r="G13031">
        <v>300000</v>
      </c>
      <c r="H13031" s="6">
        <v>1090</v>
      </c>
      <c r="I13031" s="6">
        <v>6000</v>
      </c>
      <c r="J13031" s="4">
        <v>45033.5</v>
      </c>
      <c r="K13031" s="4">
        <v>45047.208333333336</v>
      </c>
      <c r="L13031" s="4">
        <v>45048.416666666664</v>
      </c>
      <c r="M13031" t="s">
        <v>36552</v>
      </c>
      <c r="N13031" s="3" t="s">
        <v>17</v>
      </c>
      <c r="P13031" t="s">
        <v>16</v>
      </c>
    </row>
    <row r="13032" spans="1:16" x14ac:dyDescent="0.25">
      <c r="A13032" t="s">
        <v>36553</v>
      </c>
      <c r="B13032" t="s">
        <v>36554</v>
      </c>
      <c r="C13032" t="s">
        <v>29677</v>
      </c>
      <c r="D13032">
        <v>144001</v>
      </c>
      <c r="G13032">
        <v>1879000</v>
      </c>
      <c r="H13032" s="6">
        <v>3217</v>
      </c>
      <c r="I13032" s="6">
        <v>37580</v>
      </c>
      <c r="J13032" s="4">
        <v>45093.416666666664</v>
      </c>
      <c r="K13032" s="4">
        <v>45100.083333333336</v>
      </c>
      <c r="L13032" s="4">
        <v>45100.125</v>
      </c>
      <c r="M13032" t="s">
        <v>36555</v>
      </c>
      <c r="N13032" s="3" t="s">
        <v>17</v>
      </c>
      <c r="P13032" t="s">
        <v>16</v>
      </c>
    </row>
    <row r="13033" spans="1:16" x14ac:dyDescent="0.25">
      <c r="A13033" t="s">
        <v>36556</v>
      </c>
      <c r="B13033" t="s">
        <v>36557</v>
      </c>
      <c r="C13033" t="s">
        <v>29677</v>
      </c>
      <c r="D13033">
        <v>144001</v>
      </c>
      <c r="G13033">
        <v>1879000</v>
      </c>
      <c r="H13033" s="6">
        <v>3217</v>
      </c>
      <c r="I13033" s="6">
        <v>37580</v>
      </c>
      <c r="J13033" s="4">
        <v>45093.416666666664</v>
      </c>
      <c r="K13033" s="4">
        <v>45100.083333333336</v>
      </c>
      <c r="L13033" s="4">
        <v>45100.125</v>
      </c>
      <c r="M13033" t="s">
        <v>36558</v>
      </c>
      <c r="N13033" s="3" t="s">
        <v>17</v>
      </c>
      <c r="P13033" t="s">
        <v>16</v>
      </c>
    </row>
    <row r="13034" spans="1:16" x14ac:dyDescent="0.25">
      <c r="A13034" t="s">
        <v>36559</v>
      </c>
      <c r="B13034" t="s">
        <v>36560</v>
      </c>
      <c r="C13034" t="s">
        <v>29677</v>
      </c>
      <c r="D13034">
        <v>144001</v>
      </c>
      <c r="G13034">
        <v>1879000</v>
      </c>
      <c r="H13034" s="6">
        <v>3217</v>
      </c>
      <c r="I13034" s="6">
        <v>37580</v>
      </c>
      <c r="J13034" s="4">
        <v>45093.416666666664</v>
      </c>
      <c r="K13034" s="4">
        <v>45100.083333333336</v>
      </c>
      <c r="L13034" s="4">
        <v>45100.125</v>
      </c>
      <c r="M13034" t="s">
        <v>36561</v>
      </c>
      <c r="N13034" s="3" t="s">
        <v>17</v>
      </c>
      <c r="P13034" t="s">
        <v>16</v>
      </c>
    </row>
    <row r="13035" spans="1:16" x14ac:dyDescent="0.25">
      <c r="A13035" t="s">
        <v>36562</v>
      </c>
      <c r="B13035" t="s">
        <v>36563</v>
      </c>
      <c r="C13035" t="s">
        <v>29677</v>
      </c>
      <c r="D13035">
        <v>144001</v>
      </c>
      <c r="G13035">
        <v>1879000</v>
      </c>
      <c r="H13035" s="6">
        <v>3217</v>
      </c>
      <c r="I13035" s="6">
        <v>37580</v>
      </c>
      <c r="J13035" s="4">
        <v>45093.416666666664</v>
      </c>
      <c r="K13035" s="4">
        <v>45100.083333333336</v>
      </c>
      <c r="L13035" s="4">
        <v>45100.125</v>
      </c>
      <c r="M13035" t="s">
        <v>36564</v>
      </c>
      <c r="N13035" s="3" t="s">
        <v>17</v>
      </c>
      <c r="P13035" t="s">
        <v>16</v>
      </c>
    </row>
    <row r="13036" spans="1:16" x14ac:dyDescent="0.25">
      <c r="A13036" t="s">
        <v>36565</v>
      </c>
      <c r="B13036" t="s">
        <v>36566</v>
      </c>
      <c r="C13036" t="s">
        <v>29677</v>
      </c>
      <c r="D13036">
        <v>144211</v>
      </c>
      <c r="G13036">
        <v>2000000</v>
      </c>
      <c r="H13036" s="6">
        <v>2860</v>
      </c>
      <c r="I13036" s="6">
        <v>40000</v>
      </c>
      <c r="J13036" s="4">
        <v>44998.416666666664</v>
      </c>
      <c r="K13036" s="4">
        <v>45012.208333333336</v>
      </c>
      <c r="L13036" s="4">
        <v>45013.416666666664</v>
      </c>
      <c r="M13036" t="s">
        <v>36567</v>
      </c>
      <c r="N13036" s="3" t="s">
        <v>17</v>
      </c>
      <c r="P13036" t="s">
        <v>16</v>
      </c>
    </row>
    <row r="13037" spans="1:16" x14ac:dyDescent="0.25">
      <c r="A13037" t="s">
        <v>36568</v>
      </c>
      <c r="B13037" t="s">
        <v>36569</v>
      </c>
      <c r="C13037" t="s">
        <v>29677</v>
      </c>
      <c r="D13037">
        <v>144505</v>
      </c>
      <c r="G13037">
        <v>1249000</v>
      </c>
      <c r="H13037" s="6">
        <v>1974</v>
      </c>
      <c r="I13037" s="6">
        <v>24980</v>
      </c>
      <c r="J13037" s="4">
        <v>44995.25</v>
      </c>
      <c r="K13037" s="4">
        <v>45016.208333333336</v>
      </c>
      <c r="L13037" s="4">
        <v>45019.041666666664</v>
      </c>
      <c r="M13037" t="s">
        <v>36570</v>
      </c>
      <c r="N13037" s="3" t="s">
        <v>17</v>
      </c>
      <c r="P13037" t="s">
        <v>16</v>
      </c>
    </row>
    <row r="13038" spans="1:16" x14ac:dyDescent="0.25">
      <c r="A13038" t="s">
        <v>36571</v>
      </c>
      <c r="B13038" t="s">
        <v>36572</v>
      </c>
      <c r="C13038" t="s">
        <v>29677</v>
      </c>
      <c r="D13038">
        <v>144702</v>
      </c>
      <c r="G13038">
        <v>500000</v>
      </c>
      <c r="H13038" s="6">
        <v>1090</v>
      </c>
      <c r="I13038" s="6">
        <v>10000</v>
      </c>
      <c r="J13038" s="4">
        <v>45100.375</v>
      </c>
      <c r="K13038" s="4">
        <v>45112.208333333336</v>
      </c>
      <c r="L13038" s="4">
        <v>45113.458333333336</v>
      </c>
      <c r="M13038" t="s">
        <v>36573</v>
      </c>
      <c r="N13038" s="3" t="s">
        <v>17</v>
      </c>
      <c r="P13038" t="s">
        <v>16</v>
      </c>
    </row>
    <row r="13039" spans="1:16" x14ac:dyDescent="0.25">
      <c r="A13039" t="s">
        <v>36571</v>
      </c>
      <c r="B13039" t="s">
        <v>36574</v>
      </c>
      <c r="C13039" t="s">
        <v>29677</v>
      </c>
      <c r="D13039">
        <v>144702</v>
      </c>
      <c r="G13039">
        <v>500000</v>
      </c>
      <c r="H13039" s="6">
        <v>1090</v>
      </c>
      <c r="I13039" s="6">
        <v>10000</v>
      </c>
      <c r="J13039" s="4">
        <v>45001.458333333336</v>
      </c>
      <c r="K13039" s="4">
        <v>45021.208333333336</v>
      </c>
      <c r="L13039" s="4">
        <v>45022.458333333336</v>
      </c>
      <c r="M13039" t="s">
        <v>36575</v>
      </c>
      <c r="N13039" s="3" t="s">
        <v>17</v>
      </c>
      <c r="P13039" t="s">
        <v>16</v>
      </c>
    </row>
    <row r="13040" spans="1:16" x14ac:dyDescent="0.25">
      <c r="A13040" t="s">
        <v>36576</v>
      </c>
      <c r="B13040" t="s">
        <v>36577</v>
      </c>
      <c r="C13040" t="s">
        <v>29677</v>
      </c>
      <c r="D13040">
        <v>152026</v>
      </c>
      <c r="G13040">
        <v>2499000</v>
      </c>
      <c r="H13040">
        <v>2499000</v>
      </c>
      <c r="I13040" s="6">
        <v>50000</v>
      </c>
      <c r="J13040" s="4">
        <v>44954.53125</v>
      </c>
      <c r="K13040" s="4">
        <v>44965.416666666664</v>
      </c>
      <c r="L13040" s="4">
        <v>44965.458333333336</v>
      </c>
      <c r="M13040" t="s">
        <v>36578</v>
      </c>
      <c r="N13040" s="3" t="s">
        <v>17</v>
      </c>
      <c r="P13040" t="s">
        <v>16</v>
      </c>
    </row>
    <row r="13041" spans="1:16" x14ac:dyDescent="0.25">
      <c r="A13041" t="s">
        <v>36579</v>
      </c>
      <c r="B13041" t="s">
        <v>36580</v>
      </c>
      <c r="C13041" t="s">
        <v>29677</v>
      </c>
      <c r="D13041">
        <v>152022</v>
      </c>
      <c r="G13041">
        <v>658000</v>
      </c>
      <c r="H13041" s="6">
        <v>1276</v>
      </c>
      <c r="I13041" s="6">
        <v>13160</v>
      </c>
      <c r="J13041" s="4">
        <v>44998.375</v>
      </c>
      <c r="K13041" s="4">
        <v>45008.208333333336</v>
      </c>
      <c r="L13041" s="4">
        <v>45009.125</v>
      </c>
      <c r="M13041" t="s">
        <v>36581</v>
      </c>
      <c r="N13041" s="3" t="s">
        <v>17</v>
      </c>
      <c r="P13041" t="s">
        <v>16</v>
      </c>
    </row>
    <row r="13042" spans="1:16" x14ac:dyDescent="0.25">
      <c r="A13042" t="s">
        <v>36582</v>
      </c>
      <c r="B13042" t="s">
        <v>36583</v>
      </c>
      <c r="C13042" t="s">
        <v>29677</v>
      </c>
      <c r="D13042">
        <v>144001</v>
      </c>
      <c r="G13042">
        <v>3545620</v>
      </c>
      <c r="H13042" s="6">
        <v>5184</v>
      </c>
      <c r="I13042" s="6">
        <v>71000</v>
      </c>
      <c r="J13042" s="4">
        <v>45096.416666666664</v>
      </c>
      <c r="K13042" s="4">
        <v>45110.041666666664</v>
      </c>
      <c r="L13042" s="4">
        <v>45110.083333333336</v>
      </c>
      <c r="M13042" t="s">
        <v>36584</v>
      </c>
      <c r="N13042" s="3" t="s">
        <v>17</v>
      </c>
      <c r="P13042" t="s">
        <v>16</v>
      </c>
    </row>
    <row r="13043" spans="1:16" x14ac:dyDescent="0.25">
      <c r="A13043" t="s">
        <v>36585</v>
      </c>
      <c r="B13043" t="s">
        <v>36586</v>
      </c>
      <c r="C13043" t="s">
        <v>29677</v>
      </c>
      <c r="D13043">
        <v>144001</v>
      </c>
      <c r="G13043">
        <v>3857895</v>
      </c>
      <c r="H13043" s="6">
        <v>5552</v>
      </c>
      <c r="I13043" s="6">
        <v>77500</v>
      </c>
      <c r="J13043" s="4">
        <v>45096.416666666664</v>
      </c>
      <c r="K13043" s="4">
        <v>45110.041666666664</v>
      </c>
      <c r="L13043" s="4">
        <v>45110.083333333336</v>
      </c>
      <c r="M13043" t="s">
        <v>36587</v>
      </c>
      <c r="N13043" s="3" t="s">
        <v>17</v>
      </c>
      <c r="P13043" t="s">
        <v>16</v>
      </c>
    </row>
    <row r="13044" spans="1:16" x14ac:dyDescent="0.25">
      <c r="A13044" t="s">
        <v>36588</v>
      </c>
      <c r="B13044" t="s">
        <v>36589</v>
      </c>
      <c r="C13044" t="s">
        <v>29677</v>
      </c>
      <c r="D13044">
        <v>144001</v>
      </c>
      <c r="G13044">
        <v>1389530</v>
      </c>
      <c r="H13044" s="6">
        <v>2640</v>
      </c>
      <c r="I13044" s="6">
        <v>28000</v>
      </c>
      <c r="J13044" s="4">
        <v>45096.416666666664</v>
      </c>
      <c r="K13044" s="4">
        <v>45110.041666666664</v>
      </c>
      <c r="L13044" s="4">
        <v>45110.083333333336</v>
      </c>
      <c r="M13044" t="s">
        <v>36590</v>
      </c>
      <c r="N13044" s="3" t="s">
        <v>17</v>
      </c>
      <c r="P13044" t="s">
        <v>16</v>
      </c>
    </row>
    <row r="13045" spans="1:16" x14ac:dyDescent="0.25">
      <c r="A13045" t="s">
        <v>36591</v>
      </c>
      <c r="B13045" t="s">
        <v>36592</v>
      </c>
      <c r="C13045" t="s">
        <v>29677</v>
      </c>
      <c r="D13045">
        <v>144001</v>
      </c>
      <c r="G13045">
        <v>2052547</v>
      </c>
      <c r="H13045" s="6">
        <v>3422</v>
      </c>
      <c r="I13045" s="6">
        <v>41500</v>
      </c>
      <c r="J13045" s="4">
        <v>45096.416666666664</v>
      </c>
      <c r="K13045" s="4">
        <v>45110.041666666664</v>
      </c>
      <c r="L13045" s="4">
        <v>45110.083333333336</v>
      </c>
      <c r="M13045" t="s">
        <v>36593</v>
      </c>
      <c r="N13045" s="3" t="s">
        <v>17</v>
      </c>
      <c r="P13045" t="s">
        <v>16</v>
      </c>
    </row>
    <row r="13046" spans="1:16" x14ac:dyDescent="0.25">
      <c r="A13046" t="s">
        <v>36594</v>
      </c>
      <c r="B13046" t="s">
        <v>36595</v>
      </c>
      <c r="C13046" t="s">
        <v>29677</v>
      </c>
      <c r="D13046">
        <v>144001</v>
      </c>
      <c r="G13046">
        <v>1922080</v>
      </c>
      <c r="H13046" s="6">
        <v>3268</v>
      </c>
      <c r="I13046" s="6">
        <v>38500</v>
      </c>
      <c r="J13046" s="4">
        <v>45096.416666666664</v>
      </c>
      <c r="K13046" s="4">
        <v>45110.041666666664</v>
      </c>
      <c r="L13046" s="4">
        <v>45110.083333333336</v>
      </c>
      <c r="M13046" t="s">
        <v>36596</v>
      </c>
      <c r="N13046" s="3" t="s">
        <v>17</v>
      </c>
      <c r="P13046" t="s">
        <v>16</v>
      </c>
    </row>
    <row r="13047" spans="1:16" x14ac:dyDescent="0.25">
      <c r="A13047" t="s">
        <v>36597</v>
      </c>
      <c r="B13047" t="s">
        <v>36598</v>
      </c>
      <c r="C13047" t="s">
        <v>29677</v>
      </c>
      <c r="D13047">
        <v>144001</v>
      </c>
      <c r="G13047">
        <v>2605890</v>
      </c>
      <c r="H13047" s="6">
        <v>4075</v>
      </c>
      <c r="I13047" s="6">
        <v>52500</v>
      </c>
      <c r="J13047" s="4">
        <v>45096.416666666664</v>
      </c>
      <c r="K13047" s="4">
        <v>45110.041666666664</v>
      </c>
      <c r="L13047" s="4">
        <v>45110.083333333336</v>
      </c>
      <c r="M13047" t="s">
        <v>36599</v>
      </c>
      <c r="N13047" s="3" t="s">
        <v>17</v>
      </c>
      <c r="P13047" t="s">
        <v>16</v>
      </c>
    </row>
    <row r="13048" spans="1:16" x14ac:dyDescent="0.25">
      <c r="A13048" t="s">
        <v>36600</v>
      </c>
      <c r="B13048" t="s">
        <v>36601</v>
      </c>
      <c r="C13048" t="s">
        <v>29677</v>
      </c>
      <c r="D13048">
        <v>144001</v>
      </c>
      <c r="G13048">
        <v>2667487</v>
      </c>
      <c r="H13048" s="6">
        <v>4148</v>
      </c>
      <c r="I13048" s="6">
        <v>53500</v>
      </c>
      <c r="J13048" s="4">
        <v>45096.416666666664</v>
      </c>
      <c r="K13048" s="4">
        <v>45110.041666666664</v>
      </c>
      <c r="L13048" s="4">
        <v>45110.083333333336</v>
      </c>
      <c r="M13048" t="s">
        <v>36602</v>
      </c>
      <c r="N13048" s="3" t="s">
        <v>17</v>
      </c>
      <c r="P13048" t="s">
        <v>16</v>
      </c>
    </row>
    <row r="13049" spans="1:16" x14ac:dyDescent="0.25">
      <c r="A13049" t="s">
        <v>36603</v>
      </c>
      <c r="B13049" t="s">
        <v>36604</v>
      </c>
      <c r="C13049" t="s">
        <v>29677</v>
      </c>
      <c r="D13049">
        <v>144001</v>
      </c>
      <c r="G13049">
        <v>2408473</v>
      </c>
      <c r="H13049" s="6">
        <v>3842</v>
      </c>
      <c r="I13049" s="6">
        <v>48500</v>
      </c>
      <c r="J13049" s="4">
        <v>45096.416666666664</v>
      </c>
      <c r="K13049" s="4">
        <v>45110.041666666664</v>
      </c>
      <c r="L13049" s="4">
        <v>45110.083333333336</v>
      </c>
      <c r="M13049" t="s">
        <v>36605</v>
      </c>
      <c r="N13049" s="3" t="s">
        <v>17</v>
      </c>
      <c r="P13049" t="s">
        <v>16</v>
      </c>
    </row>
    <row r="13050" spans="1:16" x14ac:dyDescent="0.25">
      <c r="A13050" t="s">
        <v>36606</v>
      </c>
      <c r="B13050" t="s">
        <v>36607</v>
      </c>
      <c r="C13050" t="s">
        <v>29677</v>
      </c>
      <c r="D13050">
        <v>144001</v>
      </c>
      <c r="G13050">
        <v>3578163</v>
      </c>
      <c r="H13050" s="6">
        <v>5222</v>
      </c>
      <c r="I13050" s="6">
        <v>72000</v>
      </c>
      <c r="J13050" s="4">
        <v>45096.416666666664</v>
      </c>
      <c r="K13050" s="4">
        <v>45110.041666666664</v>
      </c>
      <c r="L13050" s="4">
        <v>45110.083333333336</v>
      </c>
      <c r="M13050" t="s">
        <v>36608</v>
      </c>
      <c r="N13050" s="3" t="s">
        <v>17</v>
      </c>
      <c r="P13050" t="s">
        <v>16</v>
      </c>
    </row>
    <row r="13051" spans="1:16" x14ac:dyDescent="0.25">
      <c r="A13051" t="s">
        <v>36609</v>
      </c>
      <c r="B13051" t="s">
        <v>36610</v>
      </c>
      <c r="C13051" t="s">
        <v>29677</v>
      </c>
      <c r="D13051">
        <v>143001</v>
      </c>
      <c r="G13051">
        <v>824850</v>
      </c>
      <c r="H13051" s="6">
        <v>1473</v>
      </c>
      <c r="I13051" s="6">
        <v>16497</v>
      </c>
      <c r="J13051" s="4">
        <v>45082.416666666664</v>
      </c>
      <c r="K13051" s="4">
        <v>45091.208333333336</v>
      </c>
      <c r="L13051" s="4">
        <v>45092.125</v>
      </c>
      <c r="M13051" t="s">
        <v>36611</v>
      </c>
      <c r="N13051" s="3" t="s">
        <v>17</v>
      </c>
      <c r="P13051" t="s">
        <v>16</v>
      </c>
    </row>
    <row r="13052" spans="1:16" x14ac:dyDescent="0.25">
      <c r="A13052" t="s">
        <v>36612</v>
      </c>
      <c r="B13052" t="s">
        <v>36613</v>
      </c>
      <c r="C13052" t="s">
        <v>29677</v>
      </c>
      <c r="D13052">
        <v>140103</v>
      </c>
      <c r="G13052">
        <v>311000</v>
      </c>
      <c r="H13052" s="6">
        <v>1090</v>
      </c>
      <c r="I13052" s="6">
        <v>6220</v>
      </c>
      <c r="J13052" s="4">
        <v>45066.5</v>
      </c>
      <c r="K13052" s="4">
        <v>45083.208333333336</v>
      </c>
      <c r="L13052" s="4">
        <v>45084.458333333336</v>
      </c>
      <c r="M13052" t="s">
        <v>36614</v>
      </c>
      <c r="N13052" s="3" t="s">
        <v>17</v>
      </c>
      <c r="P13052" t="s">
        <v>16</v>
      </c>
    </row>
    <row r="13053" spans="1:16" x14ac:dyDescent="0.25">
      <c r="A13053" t="s">
        <v>36615</v>
      </c>
      <c r="B13053" t="s">
        <v>36616</v>
      </c>
      <c r="C13053" t="s">
        <v>29677</v>
      </c>
      <c r="D13053">
        <v>144211</v>
      </c>
      <c r="G13053">
        <v>500000</v>
      </c>
      <c r="H13053" s="6">
        <v>1090</v>
      </c>
      <c r="I13053" s="6">
        <v>10000</v>
      </c>
      <c r="J13053" s="4">
        <v>45098.416666666664</v>
      </c>
      <c r="K13053" s="4">
        <v>45119.208333333336</v>
      </c>
      <c r="L13053" s="4">
        <v>45120.416666666664</v>
      </c>
      <c r="M13053" t="s">
        <v>36617</v>
      </c>
      <c r="N13053" s="3" t="s">
        <v>17</v>
      </c>
      <c r="P13053" t="s">
        <v>16</v>
      </c>
    </row>
    <row r="13054" spans="1:16" x14ac:dyDescent="0.25">
      <c r="A13054" t="s">
        <v>36615</v>
      </c>
      <c r="B13054" t="s">
        <v>36618</v>
      </c>
      <c r="C13054" t="s">
        <v>29677</v>
      </c>
      <c r="D13054">
        <v>144211</v>
      </c>
      <c r="G13054">
        <v>500000</v>
      </c>
      <c r="H13054" s="6">
        <v>1090</v>
      </c>
      <c r="I13054" s="6">
        <v>10000</v>
      </c>
      <c r="J13054" s="4">
        <v>44998.420138888891</v>
      </c>
      <c r="K13054" s="4">
        <v>45012.208333333336</v>
      </c>
      <c r="L13054" s="4">
        <v>45013.416666666664</v>
      </c>
      <c r="M13054" t="s">
        <v>36619</v>
      </c>
      <c r="N13054" s="3" t="s">
        <v>17</v>
      </c>
      <c r="P13054" t="s">
        <v>16</v>
      </c>
    </row>
    <row r="13055" spans="1:16" x14ac:dyDescent="0.25">
      <c r="A13055" t="s">
        <v>36620</v>
      </c>
      <c r="B13055" t="s">
        <v>36621</v>
      </c>
      <c r="C13055" t="s">
        <v>29677</v>
      </c>
      <c r="D13055">
        <v>140103</v>
      </c>
      <c r="G13055">
        <v>1200000</v>
      </c>
      <c r="H13055" s="6">
        <v>1916</v>
      </c>
      <c r="I13055" s="6">
        <v>24000</v>
      </c>
      <c r="J13055" s="4">
        <v>45066.5</v>
      </c>
      <c r="K13055" s="4">
        <v>45083.208333333336</v>
      </c>
      <c r="L13055" s="4">
        <v>45084.458333333336</v>
      </c>
      <c r="M13055" t="s">
        <v>36622</v>
      </c>
      <c r="N13055" s="3" t="s">
        <v>17</v>
      </c>
      <c r="P13055" t="s">
        <v>16</v>
      </c>
    </row>
    <row r="13056" spans="1:16" x14ac:dyDescent="0.25">
      <c r="A13056" t="s">
        <v>36623</v>
      </c>
      <c r="B13056" t="s">
        <v>36624</v>
      </c>
      <c r="C13056" t="s">
        <v>29677</v>
      </c>
      <c r="D13056">
        <v>140103</v>
      </c>
      <c r="G13056">
        <v>997000</v>
      </c>
      <c r="H13056" s="6">
        <v>1676</v>
      </c>
      <c r="I13056" s="6">
        <v>19940</v>
      </c>
      <c r="J13056" s="4">
        <v>45066.5</v>
      </c>
      <c r="K13056" s="4">
        <v>45083.208333333336</v>
      </c>
      <c r="L13056" s="4">
        <v>45084.458333333336</v>
      </c>
      <c r="M13056" t="s">
        <v>36625</v>
      </c>
      <c r="N13056" s="3" t="s">
        <v>17</v>
      </c>
      <c r="P13056" t="s">
        <v>16</v>
      </c>
    </row>
    <row r="13057" spans="1:16" x14ac:dyDescent="0.25">
      <c r="A13057" t="s">
        <v>36626</v>
      </c>
      <c r="B13057" t="s">
        <v>36627</v>
      </c>
      <c r="C13057" t="s">
        <v>29677</v>
      </c>
      <c r="D13057">
        <v>140603</v>
      </c>
      <c r="G13057">
        <v>2091000</v>
      </c>
      <c r="H13057" s="6">
        <v>2967</v>
      </c>
      <c r="I13057" s="6">
        <v>41820</v>
      </c>
      <c r="J13057" s="4">
        <v>45049.458333333336</v>
      </c>
      <c r="K13057" s="4">
        <v>45072.208333333336</v>
      </c>
      <c r="L13057" s="4">
        <v>45075.458333333336</v>
      </c>
      <c r="M13057" t="s">
        <v>33184</v>
      </c>
      <c r="N13057" s="3" t="s">
        <v>17</v>
      </c>
      <c r="P13057" t="s">
        <v>16</v>
      </c>
    </row>
    <row r="13058" spans="1:16" x14ac:dyDescent="0.25">
      <c r="A13058" t="s">
        <v>36628</v>
      </c>
      <c r="B13058" t="s">
        <v>36629</v>
      </c>
      <c r="C13058" t="s">
        <v>29677</v>
      </c>
      <c r="D13058">
        <v>151204</v>
      </c>
      <c r="G13058">
        <v>2425000</v>
      </c>
      <c r="H13058" s="6">
        <v>4862</v>
      </c>
      <c r="I13058" s="6">
        <v>48500</v>
      </c>
      <c r="J13058" s="4">
        <v>45048.479166666664</v>
      </c>
      <c r="K13058" s="4">
        <v>45069.458333333336</v>
      </c>
      <c r="L13058" s="4">
        <v>45069.479166666664</v>
      </c>
      <c r="M13058" t="s">
        <v>36630</v>
      </c>
      <c r="N13058" s="3" t="s">
        <v>17</v>
      </c>
      <c r="P13058" t="s">
        <v>16</v>
      </c>
    </row>
    <row r="13059" spans="1:16" x14ac:dyDescent="0.25">
      <c r="A13059" t="s">
        <v>30136</v>
      </c>
      <c r="B13059" t="s">
        <v>30137</v>
      </c>
      <c r="C13059" t="s">
        <v>29677</v>
      </c>
      <c r="D13059">
        <v>151203</v>
      </c>
      <c r="G13059">
        <v>136000</v>
      </c>
      <c r="H13059">
        <v>1090</v>
      </c>
      <c r="I13059">
        <v>2720</v>
      </c>
      <c r="J13059" s="4">
        <v>44900.246527777781</v>
      </c>
      <c r="K13059" s="4">
        <v>44918.083333333336</v>
      </c>
      <c r="L13059" s="4">
        <v>44918.166666666664</v>
      </c>
      <c r="M13059" t="s">
        <v>30138</v>
      </c>
      <c r="N13059" s="3" t="s">
        <v>17</v>
      </c>
      <c r="P13059" t="s">
        <v>16</v>
      </c>
    </row>
    <row r="13060" spans="1:16" x14ac:dyDescent="0.25">
      <c r="A13060" t="s">
        <v>36631</v>
      </c>
      <c r="B13060" t="s">
        <v>36632</v>
      </c>
      <c r="C13060" t="s">
        <v>29677</v>
      </c>
      <c r="D13060">
        <v>151203</v>
      </c>
      <c r="G13060">
        <v>136000</v>
      </c>
      <c r="H13060" s="6">
        <v>1090</v>
      </c>
      <c r="I13060" s="6">
        <v>2720</v>
      </c>
      <c r="J13060" s="4">
        <v>44958.041666666664</v>
      </c>
      <c r="K13060" s="4">
        <v>44966.083333333336</v>
      </c>
      <c r="L13060" s="4">
        <v>44966.166666666664</v>
      </c>
      <c r="M13060" t="s">
        <v>36633</v>
      </c>
      <c r="N13060" s="3" t="s">
        <v>17</v>
      </c>
      <c r="P13060" t="s">
        <v>16</v>
      </c>
    </row>
    <row r="13061" spans="1:16" x14ac:dyDescent="0.25">
      <c r="A13061" s="5" t="s">
        <v>36634</v>
      </c>
      <c r="B13061" t="s">
        <v>36635</v>
      </c>
      <c r="C13061" t="s">
        <v>29677</v>
      </c>
      <c r="D13061">
        <v>141001</v>
      </c>
      <c r="G13061">
        <v>298000</v>
      </c>
      <c r="H13061" s="6">
        <v>1590</v>
      </c>
      <c r="I13061" s="6">
        <v>6000</v>
      </c>
      <c r="J13061" s="4">
        <v>45006.270833333336</v>
      </c>
      <c r="K13061" s="4">
        <v>45012.5</v>
      </c>
      <c r="L13061" s="4">
        <v>45012.166666666664</v>
      </c>
      <c r="M13061" t="s">
        <v>36636</v>
      </c>
      <c r="N13061" s="3" t="s">
        <v>17</v>
      </c>
      <c r="P13061" t="s">
        <v>16</v>
      </c>
    </row>
    <row r="13062" spans="1:16" x14ac:dyDescent="0.25">
      <c r="A13062" t="s">
        <v>36637</v>
      </c>
      <c r="B13062" t="s">
        <v>36638</v>
      </c>
      <c r="C13062" t="s">
        <v>29677</v>
      </c>
      <c r="D13062">
        <v>141001</v>
      </c>
      <c r="G13062">
        <v>298000</v>
      </c>
      <c r="H13062" s="6">
        <v>1590</v>
      </c>
      <c r="I13062" s="6">
        <v>6000</v>
      </c>
      <c r="J13062" s="4">
        <v>44982.284722222219</v>
      </c>
      <c r="K13062" s="4">
        <v>44993.5</v>
      </c>
      <c r="L13062" s="4">
        <v>44993.166666666664</v>
      </c>
      <c r="M13062" t="s">
        <v>36639</v>
      </c>
      <c r="N13062" s="3" t="s">
        <v>17</v>
      </c>
      <c r="P13062" t="s">
        <v>16</v>
      </c>
    </row>
    <row r="13063" spans="1:16" x14ac:dyDescent="0.25">
      <c r="A13063" t="s">
        <v>36640</v>
      </c>
      <c r="B13063" t="s">
        <v>36641</v>
      </c>
      <c r="C13063" t="s">
        <v>29677</v>
      </c>
      <c r="D13063">
        <v>140103</v>
      </c>
      <c r="G13063">
        <v>1272000</v>
      </c>
      <c r="H13063" s="6">
        <v>2001</v>
      </c>
      <c r="I13063" s="6">
        <v>25440</v>
      </c>
      <c r="J13063" s="4">
        <v>45066.5</v>
      </c>
      <c r="K13063" s="4">
        <v>45083.208333333336</v>
      </c>
      <c r="L13063" s="4">
        <v>45084.458333333336</v>
      </c>
      <c r="M13063" t="s">
        <v>36642</v>
      </c>
      <c r="N13063" s="3" t="s">
        <v>17</v>
      </c>
      <c r="P13063" t="s">
        <v>16</v>
      </c>
    </row>
    <row r="13064" spans="1:16" x14ac:dyDescent="0.25">
      <c r="A13064" t="s">
        <v>36643</v>
      </c>
      <c r="B13064" t="s">
        <v>36644</v>
      </c>
      <c r="C13064" t="s">
        <v>29677</v>
      </c>
      <c r="D13064">
        <v>143001</v>
      </c>
      <c r="G13064">
        <v>4484000</v>
      </c>
      <c r="H13064" s="6">
        <v>6291</v>
      </c>
      <c r="I13064" s="6">
        <v>89680</v>
      </c>
      <c r="J13064" s="4">
        <v>44951.538194444445</v>
      </c>
      <c r="K13064" s="4">
        <v>44957.125</v>
      </c>
      <c r="L13064" s="4">
        <v>44957.166666666664</v>
      </c>
      <c r="M13064" t="s">
        <v>36645</v>
      </c>
      <c r="N13064" s="3" t="s">
        <v>17</v>
      </c>
      <c r="P13064" t="s">
        <v>16</v>
      </c>
    </row>
    <row r="13065" spans="1:16" x14ac:dyDescent="0.25">
      <c r="A13065" t="s">
        <v>36646</v>
      </c>
      <c r="B13065" t="s">
        <v>36647</v>
      </c>
      <c r="C13065" t="s">
        <v>29677</v>
      </c>
      <c r="D13065">
        <v>144204</v>
      </c>
      <c r="G13065">
        <v>150000</v>
      </c>
      <c r="H13065" s="6">
        <v>1090</v>
      </c>
      <c r="I13065" s="6">
        <v>3000</v>
      </c>
      <c r="J13065" s="4">
        <v>44977.416666666664</v>
      </c>
      <c r="K13065" s="4">
        <v>45000.208333333336</v>
      </c>
      <c r="L13065" s="4">
        <v>45001.416666666664</v>
      </c>
      <c r="M13065" t="s">
        <v>36648</v>
      </c>
      <c r="N13065" s="3" t="s">
        <v>17</v>
      </c>
      <c r="P13065" t="s">
        <v>16</v>
      </c>
    </row>
    <row r="13066" spans="1:16" x14ac:dyDescent="0.25">
      <c r="A13066" t="s">
        <v>36649</v>
      </c>
      <c r="B13066" t="s">
        <v>36650</v>
      </c>
      <c r="C13066" t="s">
        <v>29677</v>
      </c>
      <c r="D13066">
        <v>143001</v>
      </c>
      <c r="G13066">
        <v>0</v>
      </c>
      <c r="H13066" s="6">
        <v>3360</v>
      </c>
      <c r="I13066" s="6">
        <v>35000</v>
      </c>
      <c r="J13066" s="4">
        <v>44988.5</v>
      </c>
      <c r="K13066" s="4">
        <v>45012.041666666664</v>
      </c>
      <c r="L13066" s="4">
        <v>45012.083333333336</v>
      </c>
      <c r="M13066" t="s">
        <v>36651</v>
      </c>
      <c r="N13066" s="3" t="s">
        <v>17</v>
      </c>
      <c r="P13066" t="s">
        <v>16</v>
      </c>
    </row>
    <row r="13067" spans="1:16" x14ac:dyDescent="0.25">
      <c r="A13067" t="s">
        <v>30145</v>
      </c>
      <c r="B13067" t="s">
        <v>30146</v>
      </c>
      <c r="C13067" t="s">
        <v>29677</v>
      </c>
      <c r="D13067">
        <v>151203</v>
      </c>
      <c r="G13067">
        <v>678000</v>
      </c>
      <c r="H13067">
        <v>1300</v>
      </c>
      <c r="I13067">
        <v>13560</v>
      </c>
      <c r="J13067" s="4">
        <v>44900.236111111109</v>
      </c>
      <c r="K13067" s="4">
        <v>44918.083333333336</v>
      </c>
      <c r="L13067" s="4">
        <v>44918.166666666664</v>
      </c>
      <c r="M13067" t="s">
        <v>30147</v>
      </c>
      <c r="N13067" s="3" t="s">
        <v>17</v>
      </c>
      <c r="P13067" t="s">
        <v>16</v>
      </c>
    </row>
    <row r="13068" spans="1:16" x14ac:dyDescent="0.25">
      <c r="A13068" t="s">
        <v>36652</v>
      </c>
      <c r="B13068" t="s">
        <v>36653</v>
      </c>
      <c r="C13068" t="s">
        <v>29677</v>
      </c>
      <c r="D13068">
        <v>151203</v>
      </c>
      <c r="G13068">
        <v>678000</v>
      </c>
      <c r="H13068" s="6">
        <v>1300</v>
      </c>
      <c r="I13068" s="6">
        <v>13560</v>
      </c>
      <c r="J13068" s="4">
        <v>44958.041666666664</v>
      </c>
      <c r="K13068" s="4">
        <v>44966.083333333336</v>
      </c>
      <c r="L13068" s="4">
        <v>44966.166666666664</v>
      </c>
      <c r="M13068" t="s">
        <v>36654</v>
      </c>
      <c r="N13068" s="3" t="s">
        <v>17</v>
      </c>
      <c r="P13068" t="s">
        <v>16</v>
      </c>
    </row>
    <row r="13069" spans="1:16" x14ac:dyDescent="0.25">
      <c r="A13069" t="s">
        <v>36655</v>
      </c>
      <c r="B13069" t="s">
        <v>36656</v>
      </c>
      <c r="C13069" t="s">
        <v>29677</v>
      </c>
      <c r="D13069">
        <v>143112</v>
      </c>
      <c r="G13069">
        <v>1519000</v>
      </c>
      <c r="H13069" s="6">
        <v>2292</v>
      </c>
      <c r="I13069" s="6">
        <v>30380</v>
      </c>
      <c r="J13069" s="4">
        <v>44986.375</v>
      </c>
      <c r="K13069" s="4">
        <v>45006.208333333336</v>
      </c>
      <c r="L13069" s="4">
        <v>45007.5</v>
      </c>
      <c r="M13069" t="s">
        <v>36657</v>
      </c>
      <c r="N13069" s="3" t="s">
        <v>17</v>
      </c>
      <c r="P13069" t="s">
        <v>16</v>
      </c>
    </row>
    <row r="13070" spans="1:16" x14ac:dyDescent="0.25">
      <c r="A13070" t="s">
        <v>36658</v>
      </c>
      <c r="B13070" t="s">
        <v>36659</v>
      </c>
      <c r="C13070" t="s">
        <v>29677</v>
      </c>
      <c r="D13070">
        <v>143112</v>
      </c>
      <c r="G13070">
        <v>3196000</v>
      </c>
      <c r="H13070" s="6">
        <v>4271</v>
      </c>
      <c r="I13070" s="6">
        <v>63920</v>
      </c>
      <c r="J13070" s="4">
        <v>44986.375</v>
      </c>
      <c r="K13070" s="4">
        <v>45006.208333333336</v>
      </c>
      <c r="L13070" s="4">
        <v>45007.5</v>
      </c>
      <c r="M13070" t="s">
        <v>36660</v>
      </c>
      <c r="N13070" s="3" t="s">
        <v>17</v>
      </c>
      <c r="P13070" t="s">
        <v>16</v>
      </c>
    </row>
    <row r="13071" spans="1:16" x14ac:dyDescent="0.25">
      <c r="A13071" t="s">
        <v>36661</v>
      </c>
      <c r="B13071" t="s">
        <v>36662</v>
      </c>
      <c r="C13071" t="s">
        <v>29677</v>
      </c>
      <c r="D13071">
        <v>140603</v>
      </c>
      <c r="G13071">
        <v>876000</v>
      </c>
      <c r="H13071" s="6">
        <v>1534</v>
      </c>
      <c r="I13071" s="6">
        <v>17520</v>
      </c>
      <c r="J13071" s="4">
        <v>45049.458333333336</v>
      </c>
      <c r="K13071" s="4">
        <v>45072.208333333336</v>
      </c>
      <c r="L13071" s="4">
        <v>45075.458333333336</v>
      </c>
      <c r="M13071" t="s">
        <v>36663</v>
      </c>
      <c r="N13071" s="3" t="s">
        <v>17</v>
      </c>
      <c r="P13071" t="s">
        <v>16</v>
      </c>
    </row>
    <row r="13072" spans="1:16" x14ac:dyDescent="0.25">
      <c r="A13072" t="s">
        <v>36664</v>
      </c>
      <c r="B13072" t="s">
        <v>36665</v>
      </c>
      <c r="C13072" t="s">
        <v>29677</v>
      </c>
      <c r="D13072">
        <v>144301</v>
      </c>
      <c r="G13072">
        <v>1400000</v>
      </c>
      <c r="H13072" s="6">
        <v>2152</v>
      </c>
      <c r="I13072" s="6">
        <v>28000</v>
      </c>
      <c r="J13072" s="4">
        <v>45077.375</v>
      </c>
      <c r="K13072" s="4">
        <v>45091.208333333336</v>
      </c>
      <c r="L13072" s="4">
        <v>45092.416666666664</v>
      </c>
      <c r="M13072" t="s">
        <v>36666</v>
      </c>
      <c r="N13072" s="3" t="s">
        <v>17</v>
      </c>
      <c r="P13072" t="s">
        <v>16</v>
      </c>
    </row>
    <row r="13073" spans="1:16" x14ac:dyDescent="0.25">
      <c r="A13073" t="s">
        <v>36664</v>
      </c>
      <c r="B13073" t="s">
        <v>36667</v>
      </c>
      <c r="C13073" t="s">
        <v>29677</v>
      </c>
      <c r="D13073">
        <v>144301</v>
      </c>
      <c r="G13073">
        <v>1400000</v>
      </c>
      <c r="H13073" s="6">
        <v>2652</v>
      </c>
      <c r="I13073" s="6">
        <v>28000</v>
      </c>
      <c r="J13073" s="4">
        <v>44973.375</v>
      </c>
      <c r="K13073" s="4">
        <v>44995.208333333336</v>
      </c>
      <c r="L13073" s="4">
        <v>44998.416666666664</v>
      </c>
      <c r="M13073" t="s">
        <v>36668</v>
      </c>
      <c r="N13073" s="3" t="s">
        <v>17</v>
      </c>
      <c r="P13073" t="s">
        <v>16</v>
      </c>
    </row>
    <row r="13074" spans="1:16" x14ac:dyDescent="0.25">
      <c r="A13074" t="s">
        <v>36669</v>
      </c>
      <c r="B13074" t="s">
        <v>36670</v>
      </c>
      <c r="C13074" t="s">
        <v>29677</v>
      </c>
      <c r="D13074">
        <v>152002</v>
      </c>
      <c r="G13074">
        <v>2000000</v>
      </c>
      <c r="H13074" s="6">
        <v>3360</v>
      </c>
      <c r="I13074" s="6">
        <v>40000</v>
      </c>
      <c r="J13074" s="4">
        <v>45091.083333333336</v>
      </c>
      <c r="K13074" s="4">
        <v>45112.166666666664</v>
      </c>
      <c r="L13074" s="4">
        <v>45113.458333333336</v>
      </c>
      <c r="M13074" t="s">
        <v>36671</v>
      </c>
      <c r="N13074" s="3" t="s">
        <v>17</v>
      </c>
      <c r="P13074" t="s">
        <v>16</v>
      </c>
    </row>
    <row r="13075" spans="1:16" x14ac:dyDescent="0.25">
      <c r="A13075" t="s">
        <v>36672</v>
      </c>
      <c r="B13075" t="s">
        <v>36673</v>
      </c>
      <c r="C13075" t="s">
        <v>29677</v>
      </c>
      <c r="D13075">
        <v>148001</v>
      </c>
      <c r="G13075">
        <v>0</v>
      </c>
      <c r="H13075" s="6">
        <v>1090</v>
      </c>
      <c r="I13075" s="6">
        <v>1800</v>
      </c>
      <c r="J13075" s="4">
        <v>44917.416666666664</v>
      </c>
      <c r="K13075" s="4">
        <v>44937.458333333336</v>
      </c>
      <c r="L13075" s="4">
        <v>44937.083333333336</v>
      </c>
      <c r="M13075" t="s">
        <v>36674</v>
      </c>
      <c r="N13075" s="3" t="s">
        <v>17</v>
      </c>
      <c r="P13075" t="s">
        <v>16</v>
      </c>
    </row>
    <row r="13076" spans="1:16" x14ac:dyDescent="0.25">
      <c r="A13076" t="s">
        <v>36672</v>
      </c>
      <c r="B13076" t="s">
        <v>36675</v>
      </c>
      <c r="C13076" t="s">
        <v>29677</v>
      </c>
      <c r="D13076">
        <v>148001</v>
      </c>
      <c r="G13076">
        <v>0</v>
      </c>
      <c r="H13076" s="6">
        <v>3107</v>
      </c>
      <c r="I13076" s="6">
        <v>35720</v>
      </c>
      <c r="J13076" s="4">
        <v>44917.416666666664</v>
      </c>
      <c r="K13076" s="4">
        <v>44937.458333333336</v>
      </c>
      <c r="L13076" s="4">
        <v>44937.083333333336</v>
      </c>
      <c r="M13076" t="s">
        <v>36676</v>
      </c>
      <c r="N13076" s="3" t="s">
        <v>17</v>
      </c>
      <c r="P13076" t="s">
        <v>16</v>
      </c>
    </row>
    <row r="13077" spans="1:16" x14ac:dyDescent="0.25">
      <c r="A13077" t="s">
        <v>36677</v>
      </c>
      <c r="B13077" t="s">
        <v>36678</v>
      </c>
      <c r="C13077" t="s">
        <v>29677</v>
      </c>
      <c r="D13077">
        <v>148001</v>
      </c>
      <c r="G13077">
        <v>0</v>
      </c>
      <c r="H13077" s="6">
        <v>6900</v>
      </c>
      <c r="I13077" s="6">
        <v>198680</v>
      </c>
      <c r="J13077" s="4">
        <v>45036.458333333336</v>
      </c>
      <c r="K13077" s="4">
        <v>45056.166666666664</v>
      </c>
      <c r="L13077" s="4">
        <v>45057.5</v>
      </c>
      <c r="M13077" t="s">
        <v>36679</v>
      </c>
      <c r="N13077" s="3" t="s">
        <v>17</v>
      </c>
      <c r="P13077" t="s">
        <v>16</v>
      </c>
    </row>
    <row r="13078" spans="1:16" x14ac:dyDescent="0.25">
      <c r="A13078" t="s">
        <v>36680</v>
      </c>
      <c r="B13078" t="s">
        <v>36681</v>
      </c>
      <c r="C13078" t="s">
        <v>29677</v>
      </c>
      <c r="D13078">
        <v>148001</v>
      </c>
      <c r="G13078">
        <v>0</v>
      </c>
      <c r="H13078" s="6">
        <v>790</v>
      </c>
      <c r="I13078" s="6">
        <v>2000</v>
      </c>
      <c r="J13078" s="4">
        <v>45036.458333333336</v>
      </c>
      <c r="K13078" s="4">
        <v>45056.166666666664</v>
      </c>
      <c r="L13078" s="4">
        <v>45057.5</v>
      </c>
      <c r="M13078" t="s">
        <v>36682</v>
      </c>
      <c r="N13078" s="3" t="s">
        <v>17</v>
      </c>
      <c r="P13078" t="s">
        <v>16</v>
      </c>
    </row>
    <row r="13079" spans="1:16" x14ac:dyDescent="0.25">
      <c r="A13079" t="s">
        <v>36683</v>
      </c>
      <c r="B13079" t="s">
        <v>36684</v>
      </c>
      <c r="C13079" t="s">
        <v>29677</v>
      </c>
      <c r="D13079">
        <v>148001</v>
      </c>
      <c r="G13079">
        <v>0</v>
      </c>
      <c r="H13079" s="6">
        <v>790</v>
      </c>
      <c r="I13079" s="6">
        <v>2000</v>
      </c>
      <c r="J13079" s="4">
        <v>45036.458333333336</v>
      </c>
      <c r="K13079" s="4">
        <v>45056.166666666664</v>
      </c>
      <c r="L13079" s="4">
        <v>45057.5</v>
      </c>
      <c r="M13079" t="s">
        <v>36685</v>
      </c>
      <c r="N13079" s="3" t="s">
        <v>17</v>
      </c>
      <c r="P13079" t="s">
        <v>16</v>
      </c>
    </row>
    <row r="13080" spans="1:16" x14ac:dyDescent="0.25">
      <c r="A13080" t="s">
        <v>36686</v>
      </c>
      <c r="B13080" t="s">
        <v>36687</v>
      </c>
      <c r="C13080" t="s">
        <v>29677</v>
      </c>
      <c r="D13080">
        <v>148001</v>
      </c>
      <c r="G13080">
        <v>0</v>
      </c>
      <c r="H13080" s="6">
        <v>790</v>
      </c>
      <c r="I13080" s="6">
        <v>2000</v>
      </c>
      <c r="J13080" s="4">
        <v>45036.458333333336</v>
      </c>
      <c r="K13080" s="4">
        <v>45056.166666666664</v>
      </c>
      <c r="L13080" s="4">
        <v>45057.5</v>
      </c>
      <c r="M13080" t="s">
        <v>36688</v>
      </c>
      <c r="N13080" s="3" t="s">
        <v>17</v>
      </c>
      <c r="P13080" t="s">
        <v>16</v>
      </c>
    </row>
    <row r="13081" spans="1:16" x14ac:dyDescent="0.25">
      <c r="A13081" t="s">
        <v>36689</v>
      </c>
      <c r="B13081" t="s">
        <v>36690</v>
      </c>
      <c r="C13081" t="s">
        <v>29677</v>
      </c>
      <c r="D13081">
        <v>148001</v>
      </c>
      <c r="G13081">
        <v>0</v>
      </c>
      <c r="H13081" s="6">
        <v>790</v>
      </c>
      <c r="I13081" s="6">
        <v>2000</v>
      </c>
      <c r="J13081" s="4">
        <v>45036.458333333336</v>
      </c>
      <c r="K13081" s="4">
        <v>45056.166666666664</v>
      </c>
      <c r="L13081" s="4">
        <v>45057.5</v>
      </c>
      <c r="M13081" t="s">
        <v>36691</v>
      </c>
      <c r="N13081" s="3" t="s">
        <v>17</v>
      </c>
      <c r="P13081" t="s">
        <v>16</v>
      </c>
    </row>
    <row r="13082" spans="1:16" x14ac:dyDescent="0.25">
      <c r="A13082" t="s">
        <v>36692</v>
      </c>
      <c r="B13082" t="s">
        <v>36693</v>
      </c>
      <c r="C13082" t="s">
        <v>29677</v>
      </c>
      <c r="D13082">
        <v>148001</v>
      </c>
      <c r="G13082">
        <v>9934000</v>
      </c>
      <c r="H13082" s="6">
        <v>6900</v>
      </c>
      <c r="I13082" s="6">
        <v>198680</v>
      </c>
      <c r="J13082" s="4">
        <v>45062.458333333336</v>
      </c>
      <c r="K13082" s="4">
        <v>45076.166666666664</v>
      </c>
      <c r="L13082" s="4">
        <v>45077.5</v>
      </c>
      <c r="M13082" t="s">
        <v>36694</v>
      </c>
      <c r="N13082" s="3" t="s">
        <v>17</v>
      </c>
      <c r="P13082" t="s">
        <v>16</v>
      </c>
    </row>
    <row r="13083" spans="1:16" x14ac:dyDescent="0.25">
      <c r="A13083" t="s">
        <v>36695</v>
      </c>
      <c r="B13083" t="s">
        <v>36696</v>
      </c>
      <c r="C13083" t="s">
        <v>29677</v>
      </c>
      <c r="D13083">
        <v>148001</v>
      </c>
      <c r="G13083">
        <v>100000</v>
      </c>
      <c r="H13083" s="6">
        <v>790</v>
      </c>
      <c r="I13083" s="6">
        <v>2000</v>
      </c>
      <c r="J13083" s="4">
        <v>45062.458333333336</v>
      </c>
      <c r="K13083" s="4">
        <v>45076.166666666664</v>
      </c>
      <c r="L13083" s="4">
        <v>45077.5</v>
      </c>
      <c r="M13083" t="s">
        <v>36697</v>
      </c>
      <c r="N13083" s="3" t="s">
        <v>17</v>
      </c>
      <c r="P13083" t="s">
        <v>16</v>
      </c>
    </row>
    <row r="13084" spans="1:16" x14ac:dyDescent="0.25">
      <c r="A13084" t="s">
        <v>36698</v>
      </c>
      <c r="B13084" t="s">
        <v>36699</v>
      </c>
      <c r="C13084" t="s">
        <v>29677</v>
      </c>
      <c r="D13084">
        <v>148001</v>
      </c>
      <c r="G13084">
        <v>100000</v>
      </c>
      <c r="H13084" s="6">
        <v>790</v>
      </c>
      <c r="I13084" s="6">
        <v>2000</v>
      </c>
      <c r="J13084" s="4">
        <v>45062.458333333336</v>
      </c>
      <c r="K13084" s="4">
        <v>45076.166666666664</v>
      </c>
      <c r="L13084" s="4">
        <v>45077.5</v>
      </c>
      <c r="M13084" t="s">
        <v>36700</v>
      </c>
      <c r="N13084" s="3" t="s">
        <v>17</v>
      </c>
      <c r="P13084" t="s">
        <v>16</v>
      </c>
    </row>
    <row r="13085" spans="1:16" x14ac:dyDescent="0.25">
      <c r="A13085" t="s">
        <v>36701</v>
      </c>
      <c r="B13085" t="s">
        <v>36702</v>
      </c>
      <c r="C13085" t="s">
        <v>29677</v>
      </c>
      <c r="D13085">
        <v>148001</v>
      </c>
      <c r="G13085">
        <v>100000</v>
      </c>
      <c r="H13085" s="6">
        <v>790</v>
      </c>
      <c r="I13085" s="6">
        <v>2000</v>
      </c>
      <c r="J13085" s="4">
        <v>45062.458333333336</v>
      </c>
      <c r="K13085" s="4">
        <v>45076.166666666664</v>
      </c>
      <c r="L13085" s="4">
        <v>45077.5</v>
      </c>
      <c r="M13085" t="s">
        <v>36703</v>
      </c>
      <c r="N13085" s="3" t="s">
        <v>17</v>
      </c>
      <c r="P13085" t="s">
        <v>16</v>
      </c>
    </row>
    <row r="13086" spans="1:16" x14ac:dyDescent="0.25">
      <c r="A13086" t="s">
        <v>36704</v>
      </c>
      <c r="B13086" t="s">
        <v>36705</v>
      </c>
      <c r="C13086" t="s">
        <v>29677</v>
      </c>
      <c r="D13086">
        <v>142026</v>
      </c>
      <c r="G13086">
        <v>0</v>
      </c>
      <c r="H13086" s="6">
        <v>3360</v>
      </c>
      <c r="I13086" s="6">
        <v>90180</v>
      </c>
      <c r="J13086" s="4">
        <v>44993.375</v>
      </c>
      <c r="K13086" s="4">
        <v>45008.1875</v>
      </c>
      <c r="L13086" s="4">
        <v>45009.458333333336</v>
      </c>
      <c r="M13086" t="s">
        <v>36706</v>
      </c>
      <c r="N13086" s="3" t="s">
        <v>17</v>
      </c>
      <c r="P13086" t="s">
        <v>16</v>
      </c>
    </row>
    <row r="13087" spans="1:16" x14ac:dyDescent="0.25">
      <c r="A13087" t="s">
        <v>36707</v>
      </c>
      <c r="B13087" t="s">
        <v>36708</v>
      </c>
      <c r="C13087" t="s">
        <v>29677</v>
      </c>
      <c r="D13087">
        <v>142026</v>
      </c>
      <c r="G13087">
        <v>0</v>
      </c>
      <c r="H13087" s="6">
        <v>3360</v>
      </c>
      <c r="I13087" s="6">
        <v>90180</v>
      </c>
      <c r="J13087" s="4">
        <v>45062.520833333336</v>
      </c>
      <c r="K13087" s="4">
        <v>45076.166666666664</v>
      </c>
      <c r="L13087" s="4">
        <v>45077.458333333336</v>
      </c>
      <c r="M13087" t="s">
        <v>36709</v>
      </c>
      <c r="N13087" s="3" t="s">
        <v>17</v>
      </c>
      <c r="P13087" t="s">
        <v>16</v>
      </c>
    </row>
    <row r="13088" spans="1:16" x14ac:dyDescent="0.25">
      <c r="A13088" t="s">
        <v>36710</v>
      </c>
      <c r="B13088" t="s">
        <v>36711</v>
      </c>
      <c r="C13088" t="s">
        <v>29677</v>
      </c>
      <c r="D13088">
        <v>140601</v>
      </c>
      <c r="G13088">
        <v>0</v>
      </c>
      <c r="H13088" s="6">
        <v>2860</v>
      </c>
      <c r="I13088" s="6">
        <v>23050</v>
      </c>
      <c r="J13088" s="4">
        <v>45099.458333333336</v>
      </c>
      <c r="K13088" s="4">
        <v>45107.208333333336</v>
      </c>
      <c r="L13088" s="4">
        <v>45110.375</v>
      </c>
      <c r="M13088" t="s">
        <v>36712</v>
      </c>
      <c r="N13088" s="3" t="s">
        <v>17</v>
      </c>
      <c r="P13088" t="s">
        <v>16</v>
      </c>
    </row>
    <row r="13089" spans="1:16" x14ac:dyDescent="0.25">
      <c r="A13089" t="s">
        <v>36713</v>
      </c>
      <c r="B13089" t="s">
        <v>36714</v>
      </c>
      <c r="C13089" t="s">
        <v>29677</v>
      </c>
      <c r="D13089">
        <v>152002</v>
      </c>
      <c r="G13089">
        <v>0</v>
      </c>
      <c r="H13089" s="6">
        <v>3360</v>
      </c>
      <c r="I13089" s="6">
        <v>23660</v>
      </c>
      <c r="J13089" s="4">
        <v>45065.041666666664</v>
      </c>
      <c r="K13089" s="4">
        <v>45086.208333333336</v>
      </c>
      <c r="L13089" s="4">
        <v>45089.5</v>
      </c>
      <c r="M13089" t="s">
        <v>36715</v>
      </c>
      <c r="N13089" s="3" t="s">
        <v>17</v>
      </c>
      <c r="P13089" t="s">
        <v>16</v>
      </c>
    </row>
    <row r="13090" spans="1:16" x14ac:dyDescent="0.25">
      <c r="A13090" t="s">
        <v>36716</v>
      </c>
      <c r="B13090" t="s">
        <v>36717</v>
      </c>
      <c r="C13090" t="s">
        <v>29677</v>
      </c>
      <c r="D13090">
        <v>152002</v>
      </c>
      <c r="G13090">
        <v>0</v>
      </c>
      <c r="H13090" s="6">
        <v>3360</v>
      </c>
      <c r="I13090" s="6">
        <v>23660</v>
      </c>
      <c r="J13090" s="4">
        <v>45065.041666666664</v>
      </c>
      <c r="K13090" s="4">
        <v>45086.208333333336</v>
      </c>
      <c r="L13090" s="4">
        <v>45089.5</v>
      </c>
      <c r="M13090" t="s">
        <v>36718</v>
      </c>
      <c r="N13090" s="3" t="s">
        <v>17</v>
      </c>
      <c r="P13090" t="s">
        <v>16</v>
      </c>
    </row>
    <row r="13091" spans="1:16" x14ac:dyDescent="0.25">
      <c r="A13091" t="s">
        <v>36719</v>
      </c>
      <c r="B13091" t="s">
        <v>36720</v>
      </c>
      <c r="C13091" t="s">
        <v>29677</v>
      </c>
      <c r="D13091">
        <v>152002</v>
      </c>
      <c r="G13091">
        <v>0</v>
      </c>
      <c r="H13091" s="6">
        <v>3360</v>
      </c>
      <c r="I13091" s="6">
        <v>23660</v>
      </c>
      <c r="J13091" s="4">
        <v>45093.041666666664</v>
      </c>
      <c r="K13091" s="4">
        <v>45107.208333333336</v>
      </c>
      <c r="L13091" s="4">
        <v>45110.5</v>
      </c>
      <c r="M13091" t="s">
        <v>36721</v>
      </c>
      <c r="N13091" s="3" t="s">
        <v>17</v>
      </c>
      <c r="P13091" t="s">
        <v>16</v>
      </c>
    </row>
    <row r="13092" spans="1:16" x14ac:dyDescent="0.25">
      <c r="A13092" t="s">
        <v>36722</v>
      </c>
      <c r="B13092" t="s">
        <v>36723</v>
      </c>
      <c r="C13092" t="s">
        <v>29677</v>
      </c>
      <c r="D13092">
        <v>152002</v>
      </c>
      <c r="G13092">
        <v>0</v>
      </c>
      <c r="H13092" s="6">
        <v>3360</v>
      </c>
      <c r="I13092" s="6">
        <v>23660</v>
      </c>
      <c r="J13092" s="4">
        <v>45065.041666666664</v>
      </c>
      <c r="K13092" s="4">
        <v>45086.208333333336</v>
      </c>
      <c r="L13092" s="4">
        <v>45089.5</v>
      </c>
      <c r="M13092" t="s">
        <v>36724</v>
      </c>
      <c r="N13092" s="3" t="s">
        <v>17</v>
      </c>
      <c r="P13092" t="s">
        <v>16</v>
      </c>
    </row>
    <row r="13093" spans="1:16" x14ac:dyDescent="0.25">
      <c r="A13093" t="s">
        <v>36725</v>
      </c>
      <c r="B13093" t="s">
        <v>36726</v>
      </c>
      <c r="C13093" t="s">
        <v>29677</v>
      </c>
      <c r="D13093">
        <v>144410</v>
      </c>
      <c r="G13093">
        <v>0</v>
      </c>
      <c r="H13093" s="6">
        <v>3360</v>
      </c>
      <c r="I13093" s="6">
        <v>247185</v>
      </c>
      <c r="J13093" s="4">
        <v>45065.416666666664</v>
      </c>
      <c r="K13093" s="4">
        <v>45082.125</v>
      </c>
      <c r="L13093" s="4">
        <v>45083.041666666664</v>
      </c>
      <c r="M13093" t="s">
        <v>36727</v>
      </c>
      <c r="N13093" s="3" t="s">
        <v>17</v>
      </c>
      <c r="P13093" t="s">
        <v>16</v>
      </c>
    </row>
    <row r="13094" spans="1:16" x14ac:dyDescent="0.25">
      <c r="A13094" t="s">
        <v>36728</v>
      </c>
      <c r="B13094" t="s">
        <v>36729</v>
      </c>
      <c r="C13094" t="s">
        <v>29677</v>
      </c>
      <c r="D13094">
        <v>141014</v>
      </c>
      <c r="G13094">
        <v>0</v>
      </c>
      <c r="H13094" s="6">
        <v>3360</v>
      </c>
      <c r="I13094" s="6">
        <v>20600</v>
      </c>
      <c r="J13094" s="4">
        <v>44985.375</v>
      </c>
      <c r="K13094" s="4">
        <v>45006.1875</v>
      </c>
      <c r="L13094" s="4">
        <v>45007.458333333336</v>
      </c>
      <c r="M13094" t="s">
        <v>36730</v>
      </c>
      <c r="N13094" s="3" t="s">
        <v>17</v>
      </c>
      <c r="P13094" t="s">
        <v>16</v>
      </c>
    </row>
    <row r="13095" spans="1:16" x14ac:dyDescent="0.25">
      <c r="A13095" t="s">
        <v>36731</v>
      </c>
      <c r="B13095" t="s">
        <v>36732</v>
      </c>
      <c r="C13095" t="s">
        <v>29677</v>
      </c>
      <c r="D13095">
        <v>151103</v>
      </c>
      <c r="G13095">
        <v>0</v>
      </c>
      <c r="H13095" s="6">
        <v>4363</v>
      </c>
      <c r="I13095" s="6">
        <v>57000</v>
      </c>
      <c r="J13095" s="4">
        <v>45036.25</v>
      </c>
      <c r="K13095" s="4">
        <v>45057.458333333336</v>
      </c>
      <c r="L13095" s="4">
        <v>45057.125</v>
      </c>
      <c r="M13095" t="s">
        <v>36733</v>
      </c>
      <c r="N13095" s="3" t="s">
        <v>17</v>
      </c>
      <c r="P13095" t="s">
        <v>16</v>
      </c>
    </row>
    <row r="13096" spans="1:16" x14ac:dyDescent="0.25">
      <c r="A13096" t="s">
        <v>36734</v>
      </c>
      <c r="B13096" t="s">
        <v>36735</v>
      </c>
      <c r="C13096" t="s">
        <v>29677</v>
      </c>
      <c r="D13096">
        <v>140125</v>
      </c>
      <c r="G13096">
        <v>0</v>
      </c>
      <c r="H13096" s="6">
        <v>2860</v>
      </c>
      <c r="I13096" s="6">
        <v>133000</v>
      </c>
      <c r="J13096" s="4">
        <v>45099.416666666664</v>
      </c>
      <c r="K13096" s="4">
        <v>45107.208333333336</v>
      </c>
      <c r="L13096" s="4">
        <v>45110.375</v>
      </c>
      <c r="M13096" t="s">
        <v>36736</v>
      </c>
      <c r="N13096" s="3" t="s">
        <v>17</v>
      </c>
      <c r="P13096" t="s">
        <v>16</v>
      </c>
    </row>
    <row r="13097" spans="1:16" x14ac:dyDescent="0.25">
      <c r="A13097" t="s">
        <v>36737</v>
      </c>
      <c r="B13097" t="s">
        <v>36738</v>
      </c>
      <c r="C13097" t="s">
        <v>29677</v>
      </c>
      <c r="D13097">
        <v>143001</v>
      </c>
      <c r="G13097">
        <v>0</v>
      </c>
      <c r="H13097" s="6">
        <v>3360</v>
      </c>
      <c r="I13097" s="6">
        <v>63000</v>
      </c>
      <c r="J13097" s="4">
        <v>44964.458333333336</v>
      </c>
      <c r="K13097" s="4">
        <v>44985.041666666664</v>
      </c>
      <c r="L13097" s="4">
        <v>44985.125</v>
      </c>
      <c r="M13097" t="s">
        <v>36739</v>
      </c>
      <c r="N13097" s="3" t="s">
        <v>17</v>
      </c>
      <c r="P13097" t="s">
        <v>16</v>
      </c>
    </row>
    <row r="13098" spans="1:16" x14ac:dyDescent="0.25">
      <c r="A13098" t="s">
        <v>36740</v>
      </c>
      <c r="B13098" t="s">
        <v>36741</v>
      </c>
      <c r="C13098" t="s">
        <v>29677</v>
      </c>
      <c r="D13098">
        <v>141101</v>
      </c>
      <c r="G13098">
        <v>0</v>
      </c>
      <c r="H13098" s="6">
        <v>3360</v>
      </c>
      <c r="I13098" s="6">
        <v>67100</v>
      </c>
      <c r="J13098" s="4">
        <v>44993.375</v>
      </c>
      <c r="K13098" s="4">
        <v>45008.1875</v>
      </c>
      <c r="L13098" s="4">
        <v>45009.458333333336</v>
      </c>
      <c r="M13098" t="s">
        <v>36742</v>
      </c>
      <c r="N13098" s="3" t="s">
        <v>17</v>
      </c>
      <c r="P13098" t="s">
        <v>16</v>
      </c>
    </row>
    <row r="13099" spans="1:16" x14ac:dyDescent="0.25">
      <c r="A13099" t="s">
        <v>36743</v>
      </c>
      <c r="B13099" t="s">
        <v>36744</v>
      </c>
      <c r="C13099" t="s">
        <v>29677</v>
      </c>
      <c r="D13099">
        <v>144001</v>
      </c>
      <c r="G13099">
        <v>0</v>
      </c>
      <c r="H13099" s="6">
        <v>3360</v>
      </c>
      <c r="I13099" s="6">
        <v>376880</v>
      </c>
      <c r="J13099" s="4">
        <v>45090.510416666664</v>
      </c>
      <c r="K13099" s="4">
        <v>45105.125</v>
      </c>
      <c r="L13099" s="4">
        <v>45107.041666666664</v>
      </c>
      <c r="M13099" t="s">
        <v>36745</v>
      </c>
      <c r="N13099" s="3" t="s">
        <v>17</v>
      </c>
      <c r="P13099" t="s">
        <v>16</v>
      </c>
    </row>
    <row r="13100" spans="1:16" x14ac:dyDescent="0.25">
      <c r="A13100" t="s">
        <v>36746</v>
      </c>
      <c r="B13100" t="s">
        <v>36747</v>
      </c>
      <c r="C13100" t="s">
        <v>29677</v>
      </c>
      <c r="D13100">
        <v>152025</v>
      </c>
      <c r="G13100">
        <v>0</v>
      </c>
      <c r="H13100" s="6">
        <v>2477</v>
      </c>
      <c r="I13100" s="6">
        <v>25040</v>
      </c>
      <c r="J13100" s="4">
        <v>45089.288194444445</v>
      </c>
      <c r="K13100" s="4">
        <v>45103.458333333336</v>
      </c>
      <c r="L13100" s="4">
        <v>45103.125</v>
      </c>
      <c r="M13100" t="s">
        <v>36748</v>
      </c>
      <c r="N13100" s="3" t="s">
        <v>17</v>
      </c>
      <c r="P13100" t="s">
        <v>16</v>
      </c>
    </row>
    <row r="13101" spans="1:16" x14ac:dyDescent="0.25">
      <c r="A13101" t="s">
        <v>36749</v>
      </c>
      <c r="B13101" t="s">
        <v>36750</v>
      </c>
      <c r="C13101" t="s">
        <v>29677</v>
      </c>
      <c r="D13101">
        <v>151101</v>
      </c>
      <c r="G13101">
        <v>0</v>
      </c>
      <c r="H13101" s="6">
        <v>3182</v>
      </c>
      <c r="I13101" s="6">
        <v>36980</v>
      </c>
      <c r="J13101" s="4">
        <v>45089.288194444445</v>
      </c>
      <c r="K13101" s="4">
        <v>45103.458333333336</v>
      </c>
      <c r="L13101" s="4">
        <v>45103.125</v>
      </c>
      <c r="M13101" t="s">
        <v>36751</v>
      </c>
      <c r="N13101" s="3" t="s">
        <v>17</v>
      </c>
      <c r="P13101" t="s">
        <v>16</v>
      </c>
    </row>
    <row r="13102" spans="1:16" x14ac:dyDescent="0.25">
      <c r="A13102" t="s">
        <v>36752</v>
      </c>
      <c r="B13102" t="s">
        <v>36753</v>
      </c>
      <c r="C13102" t="s">
        <v>29677</v>
      </c>
      <c r="D13102">
        <v>152107</v>
      </c>
      <c r="G13102">
        <v>0</v>
      </c>
      <c r="H13102" s="6">
        <v>6900</v>
      </c>
      <c r="I13102" s="6">
        <v>229300</v>
      </c>
      <c r="J13102" s="4">
        <v>45087.083333333336</v>
      </c>
      <c r="K13102" s="4">
        <v>45103.458333333336</v>
      </c>
      <c r="L13102" s="4">
        <v>45103.125</v>
      </c>
      <c r="M13102" t="s">
        <v>36754</v>
      </c>
      <c r="N13102" s="3" t="s">
        <v>17</v>
      </c>
      <c r="P13102" t="s">
        <v>16</v>
      </c>
    </row>
    <row r="13103" spans="1:16" x14ac:dyDescent="0.25">
      <c r="A13103" s="4" t="s">
        <v>36755</v>
      </c>
      <c r="C13103" t="s">
        <v>29677</v>
      </c>
      <c r="D13103">
        <v>141416</v>
      </c>
      <c r="G13103">
        <v>0</v>
      </c>
      <c r="H13103" s="6">
        <v>3360</v>
      </c>
      <c r="I13103" s="6">
        <v>30600</v>
      </c>
      <c r="J13103" s="4">
        <v>44985.375</v>
      </c>
      <c r="K13103" s="4">
        <v>45006.1875</v>
      </c>
      <c r="L13103" s="4">
        <v>45007.458333333336</v>
      </c>
      <c r="M13103" t="s">
        <v>36756</v>
      </c>
      <c r="N13103" s="3" t="s">
        <v>17</v>
      </c>
      <c r="P13103" t="s">
        <v>16</v>
      </c>
    </row>
    <row r="13104" spans="1:16" x14ac:dyDescent="0.25">
      <c r="A13104" t="s">
        <v>36757</v>
      </c>
      <c r="B13104" t="s">
        <v>36758</v>
      </c>
      <c r="C13104" t="s">
        <v>29677</v>
      </c>
      <c r="D13104">
        <v>152002</v>
      </c>
      <c r="G13104">
        <v>0</v>
      </c>
      <c r="H13104" s="6">
        <v>3360</v>
      </c>
      <c r="I13104" s="6">
        <v>189720</v>
      </c>
      <c r="J13104" s="4">
        <v>45091.083333333336</v>
      </c>
      <c r="K13104" s="4">
        <v>45112.208333333336</v>
      </c>
      <c r="L13104" s="4">
        <v>45113.5</v>
      </c>
      <c r="M13104" t="s">
        <v>36759</v>
      </c>
      <c r="N13104" s="3" t="s">
        <v>17</v>
      </c>
      <c r="P13104" t="s">
        <v>16</v>
      </c>
    </row>
    <row r="13105" spans="1:16" x14ac:dyDescent="0.25">
      <c r="A13105" t="s">
        <v>36760</v>
      </c>
      <c r="B13105" t="s">
        <v>36761</v>
      </c>
      <c r="C13105" t="s">
        <v>29677</v>
      </c>
      <c r="D13105">
        <v>152002</v>
      </c>
      <c r="G13105">
        <v>0</v>
      </c>
      <c r="H13105" s="6">
        <v>3360</v>
      </c>
      <c r="I13105" s="6">
        <v>44780</v>
      </c>
      <c r="J13105" s="4">
        <v>45019.458333333336</v>
      </c>
      <c r="K13105" s="4">
        <v>45040.208333333336</v>
      </c>
      <c r="L13105" s="4">
        <v>45041.5</v>
      </c>
      <c r="M13105" t="s">
        <v>36762</v>
      </c>
      <c r="N13105" s="3" t="s">
        <v>17</v>
      </c>
      <c r="P13105" t="s">
        <v>16</v>
      </c>
    </row>
    <row r="13106" spans="1:16" x14ac:dyDescent="0.25">
      <c r="A13106" t="s">
        <v>36763</v>
      </c>
      <c r="B13106" t="s">
        <v>36764</v>
      </c>
      <c r="C13106" t="s">
        <v>29677</v>
      </c>
      <c r="D13106">
        <v>143001</v>
      </c>
      <c r="G13106">
        <v>0</v>
      </c>
      <c r="H13106" s="6">
        <v>3360</v>
      </c>
      <c r="I13106" s="6">
        <v>98100</v>
      </c>
      <c r="J13106" s="4">
        <v>44974.229166666664</v>
      </c>
      <c r="K13106" s="4">
        <v>44998.041666666664</v>
      </c>
      <c r="L13106" s="4">
        <v>44998.125</v>
      </c>
      <c r="M13106" t="s">
        <v>36765</v>
      </c>
      <c r="N13106" s="3" t="s">
        <v>17</v>
      </c>
      <c r="P13106" t="s">
        <v>16</v>
      </c>
    </row>
    <row r="13107" spans="1:16" x14ac:dyDescent="0.25">
      <c r="A13107" t="s">
        <v>36766</v>
      </c>
      <c r="B13107" t="s">
        <v>36767</v>
      </c>
      <c r="C13107" t="s">
        <v>29677</v>
      </c>
      <c r="D13107">
        <v>143001</v>
      </c>
      <c r="G13107">
        <v>0</v>
      </c>
      <c r="H13107" s="6">
        <v>3360</v>
      </c>
      <c r="I13107" s="6">
        <v>48200</v>
      </c>
      <c r="J13107" s="4">
        <v>44974.239583333336</v>
      </c>
      <c r="K13107" s="4">
        <v>44998.041666666664</v>
      </c>
      <c r="L13107" s="4">
        <v>44998.125</v>
      </c>
      <c r="M13107" t="s">
        <v>36768</v>
      </c>
      <c r="N13107" s="3" t="s">
        <v>17</v>
      </c>
      <c r="P13107" t="s">
        <v>16</v>
      </c>
    </row>
    <row r="13108" spans="1:16" x14ac:dyDescent="0.25">
      <c r="A13108" t="s">
        <v>36769</v>
      </c>
      <c r="B13108" t="s">
        <v>36770</v>
      </c>
      <c r="C13108" t="s">
        <v>29677</v>
      </c>
      <c r="D13108">
        <v>143001</v>
      </c>
      <c r="G13108">
        <v>0</v>
      </c>
      <c r="H13108" s="6">
        <v>3360</v>
      </c>
      <c r="I13108" s="6">
        <v>33700</v>
      </c>
      <c r="J13108" s="4">
        <v>44964.520833333336</v>
      </c>
      <c r="K13108" s="4">
        <v>44985.041666666664</v>
      </c>
      <c r="L13108" s="4">
        <v>44985.125</v>
      </c>
      <c r="M13108" t="s">
        <v>36771</v>
      </c>
      <c r="N13108" s="3" t="s">
        <v>17</v>
      </c>
      <c r="P13108" t="s">
        <v>16</v>
      </c>
    </row>
    <row r="13109" spans="1:16" x14ac:dyDescent="0.25">
      <c r="A13109" t="s">
        <v>36772</v>
      </c>
      <c r="B13109" t="s">
        <v>36773</v>
      </c>
      <c r="C13109" t="s">
        <v>29677</v>
      </c>
      <c r="D13109">
        <v>143001</v>
      </c>
      <c r="G13109">
        <v>0</v>
      </c>
      <c r="H13109" s="6">
        <v>3360</v>
      </c>
      <c r="I13109" s="6">
        <v>17600</v>
      </c>
      <c r="J13109" s="4">
        <v>44964.520833333336</v>
      </c>
      <c r="K13109" s="4">
        <v>44985.041666666664</v>
      </c>
      <c r="L13109" s="4">
        <v>44985.125</v>
      </c>
      <c r="M13109" t="s">
        <v>36774</v>
      </c>
      <c r="N13109" s="3" t="s">
        <v>17</v>
      </c>
      <c r="P13109" t="s">
        <v>16</v>
      </c>
    </row>
    <row r="13110" spans="1:16" x14ac:dyDescent="0.25">
      <c r="A13110" t="s">
        <v>36775</v>
      </c>
      <c r="B13110" t="s">
        <v>36776</v>
      </c>
      <c r="C13110" t="s">
        <v>29677</v>
      </c>
      <c r="D13110">
        <v>143001</v>
      </c>
      <c r="G13110">
        <v>0</v>
      </c>
      <c r="H13110" s="6">
        <v>3360</v>
      </c>
      <c r="I13110" s="6">
        <v>35000</v>
      </c>
      <c r="J13110" s="4">
        <v>44964.527777777781</v>
      </c>
      <c r="K13110" s="4">
        <v>44985.041666666664</v>
      </c>
      <c r="L13110" s="4">
        <v>44985.125</v>
      </c>
      <c r="M13110" t="s">
        <v>36777</v>
      </c>
      <c r="N13110" s="3" t="s">
        <v>17</v>
      </c>
      <c r="P13110" t="s">
        <v>16</v>
      </c>
    </row>
    <row r="13111" spans="1:16" x14ac:dyDescent="0.25">
      <c r="A13111" t="s">
        <v>36778</v>
      </c>
      <c r="B13111" t="s">
        <v>36779</v>
      </c>
      <c r="C13111" t="s">
        <v>29677</v>
      </c>
      <c r="D13111">
        <v>143001</v>
      </c>
      <c r="G13111">
        <v>0</v>
      </c>
      <c r="H13111" s="6">
        <v>3360</v>
      </c>
      <c r="I13111" s="6">
        <v>40200</v>
      </c>
      <c r="J13111" s="4">
        <v>44977.375</v>
      </c>
      <c r="K13111" s="4">
        <v>44998.041666666664</v>
      </c>
      <c r="L13111" s="4">
        <v>44998.125</v>
      </c>
      <c r="M13111" t="s">
        <v>36780</v>
      </c>
      <c r="N13111" s="3" t="s">
        <v>17</v>
      </c>
      <c r="P13111" t="s">
        <v>16</v>
      </c>
    </row>
    <row r="13112" spans="1:16" x14ac:dyDescent="0.25">
      <c r="A13112" t="s">
        <v>36781</v>
      </c>
      <c r="B13112" t="s">
        <v>36782</v>
      </c>
      <c r="C13112" t="s">
        <v>29677</v>
      </c>
      <c r="D13112">
        <v>143001</v>
      </c>
      <c r="G13112">
        <v>0</v>
      </c>
      <c r="H13112" s="6">
        <v>3360</v>
      </c>
      <c r="I13112" s="6">
        <v>58200</v>
      </c>
      <c r="J13112" s="4">
        <v>44974.208333333336</v>
      </c>
      <c r="K13112" s="4">
        <v>44998.041666666664</v>
      </c>
      <c r="L13112" s="4">
        <v>44998.125</v>
      </c>
      <c r="M13112" t="s">
        <v>36783</v>
      </c>
      <c r="N13112" s="3" t="s">
        <v>17</v>
      </c>
      <c r="P13112" t="s">
        <v>16</v>
      </c>
    </row>
    <row r="13113" spans="1:16" x14ac:dyDescent="0.25">
      <c r="A13113" t="s">
        <v>36784</v>
      </c>
      <c r="B13113" t="s">
        <v>36785</v>
      </c>
      <c r="C13113" t="s">
        <v>29677</v>
      </c>
      <c r="D13113">
        <v>143001</v>
      </c>
      <c r="G13113">
        <v>0</v>
      </c>
      <c r="H13113" s="6">
        <v>3360</v>
      </c>
      <c r="I13113" s="6">
        <v>32500</v>
      </c>
      <c r="J13113" s="4">
        <v>44977.375</v>
      </c>
      <c r="K13113" s="4">
        <v>44998.041666666664</v>
      </c>
      <c r="L13113" s="4">
        <v>44998.125</v>
      </c>
      <c r="M13113" t="s">
        <v>36786</v>
      </c>
      <c r="N13113" s="3" t="s">
        <v>17</v>
      </c>
      <c r="P13113" t="s">
        <v>16</v>
      </c>
    </row>
    <row r="13114" spans="1:16" x14ac:dyDescent="0.25">
      <c r="A13114" s="4" t="s">
        <v>36787</v>
      </c>
      <c r="C13114" t="s">
        <v>29677</v>
      </c>
      <c r="D13114">
        <v>141119</v>
      </c>
      <c r="G13114">
        <v>0</v>
      </c>
      <c r="H13114" s="6">
        <v>3360</v>
      </c>
      <c r="I13114" s="6">
        <v>40700</v>
      </c>
      <c r="J13114" s="4">
        <v>44985.375</v>
      </c>
      <c r="K13114" s="4">
        <v>45006.1875</v>
      </c>
      <c r="L13114" s="4">
        <v>45007.458333333336</v>
      </c>
      <c r="M13114" t="s">
        <v>36788</v>
      </c>
      <c r="N13114" s="3" t="s">
        <v>17</v>
      </c>
      <c r="P13114" t="s">
        <v>16</v>
      </c>
    </row>
    <row r="13115" spans="1:16" x14ac:dyDescent="0.25">
      <c r="A13115" t="s">
        <v>36789</v>
      </c>
      <c r="B13115" t="s">
        <v>36790</v>
      </c>
      <c r="C13115" t="s">
        <v>29677</v>
      </c>
      <c r="D13115">
        <v>143001</v>
      </c>
      <c r="G13115">
        <v>0</v>
      </c>
      <c r="H13115" s="6">
        <v>3360</v>
      </c>
      <c r="I13115" s="6">
        <v>300500</v>
      </c>
      <c r="J13115" s="4">
        <v>45072.125</v>
      </c>
      <c r="K13115" s="4">
        <v>45089.041666666664</v>
      </c>
      <c r="L13115" s="4">
        <v>45089.125</v>
      </c>
      <c r="M13115" t="s">
        <v>36791</v>
      </c>
      <c r="N13115" s="3" t="s">
        <v>17</v>
      </c>
      <c r="P13115" t="s">
        <v>16</v>
      </c>
    </row>
    <row r="13116" spans="1:16" x14ac:dyDescent="0.25">
      <c r="A13116" t="s">
        <v>36792</v>
      </c>
      <c r="B13116" t="s">
        <v>36793</v>
      </c>
      <c r="C13116" t="s">
        <v>29677</v>
      </c>
      <c r="D13116">
        <v>143001</v>
      </c>
      <c r="G13116">
        <v>0</v>
      </c>
      <c r="H13116" s="6">
        <v>3360</v>
      </c>
      <c r="I13116" s="6">
        <v>68500</v>
      </c>
      <c r="J13116" s="4">
        <v>44964.5</v>
      </c>
      <c r="K13116" s="4">
        <v>44985.041666666664</v>
      </c>
      <c r="L13116" s="4">
        <v>44985.125</v>
      </c>
      <c r="M13116" t="s">
        <v>36794</v>
      </c>
      <c r="N13116" s="3" t="s">
        <v>17</v>
      </c>
      <c r="P13116" t="s">
        <v>16</v>
      </c>
    </row>
    <row r="13117" spans="1:16" x14ac:dyDescent="0.25">
      <c r="A13117" t="s">
        <v>36795</v>
      </c>
      <c r="B13117" t="s">
        <v>36796</v>
      </c>
      <c r="C13117" t="s">
        <v>29677</v>
      </c>
      <c r="D13117">
        <v>143001</v>
      </c>
      <c r="G13117">
        <v>0</v>
      </c>
      <c r="H13117" s="6">
        <v>3360</v>
      </c>
      <c r="I13117" s="6">
        <v>400500</v>
      </c>
      <c r="J13117" s="4">
        <v>45072.125</v>
      </c>
      <c r="K13117" s="4">
        <v>45089.041666666664</v>
      </c>
      <c r="L13117" s="4">
        <v>45089.125</v>
      </c>
      <c r="M13117" t="s">
        <v>36797</v>
      </c>
      <c r="N13117" s="3" t="s">
        <v>17</v>
      </c>
      <c r="P13117" t="s">
        <v>16</v>
      </c>
    </row>
    <row r="13118" spans="1:16" x14ac:dyDescent="0.25">
      <c r="A13118" t="s">
        <v>36798</v>
      </c>
      <c r="B13118" t="s">
        <v>36799</v>
      </c>
      <c r="C13118" t="s">
        <v>29677</v>
      </c>
      <c r="D13118">
        <v>143001</v>
      </c>
      <c r="G13118">
        <v>0</v>
      </c>
      <c r="H13118" s="6">
        <v>3360</v>
      </c>
      <c r="I13118" s="6">
        <v>63000</v>
      </c>
      <c r="J13118" s="4">
        <v>44988.458333333336</v>
      </c>
      <c r="K13118" s="4">
        <v>45001.041666666664</v>
      </c>
      <c r="L13118" s="4">
        <v>45001.125</v>
      </c>
      <c r="M13118" t="s">
        <v>36800</v>
      </c>
      <c r="N13118" s="3" t="s">
        <v>17</v>
      </c>
      <c r="P13118" t="s">
        <v>16</v>
      </c>
    </row>
    <row r="13119" spans="1:16" x14ac:dyDescent="0.25">
      <c r="A13119" t="s">
        <v>36801</v>
      </c>
      <c r="B13119" t="s">
        <v>36802</v>
      </c>
      <c r="C13119" t="s">
        <v>29677</v>
      </c>
      <c r="D13119">
        <v>143001</v>
      </c>
      <c r="G13119">
        <v>0</v>
      </c>
      <c r="H13119" s="6">
        <v>3360</v>
      </c>
      <c r="I13119" s="6">
        <v>58200</v>
      </c>
      <c r="J13119" s="4">
        <v>45000.416666666664</v>
      </c>
      <c r="K13119" s="4">
        <v>45013.041666666664</v>
      </c>
      <c r="L13119" s="4">
        <v>45013.125</v>
      </c>
      <c r="M13119" t="s">
        <v>36803</v>
      </c>
      <c r="N13119" s="3" t="s">
        <v>17</v>
      </c>
      <c r="P13119" t="s">
        <v>16</v>
      </c>
    </row>
    <row r="13120" spans="1:16" x14ac:dyDescent="0.25">
      <c r="A13120" t="s">
        <v>36804</v>
      </c>
      <c r="B13120" t="s">
        <v>36805</v>
      </c>
      <c r="C13120" t="s">
        <v>29677</v>
      </c>
      <c r="D13120">
        <v>143001</v>
      </c>
      <c r="G13120">
        <v>0</v>
      </c>
      <c r="H13120" s="6">
        <v>3360</v>
      </c>
      <c r="I13120" s="6">
        <v>29500</v>
      </c>
      <c r="J13120" s="4">
        <v>44964.538194444445</v>
      </c>
      <c r="K13120" s="4">
        <v>44985.041666666664</v>
      </c>
      <c r="L13120" s="4">
        <v>44985.125</v>
      </c>
      <c r="M13120" t="s">
        <v>36806</v>
      </c>
      <c r="N13120" s="3" t="s">
        <v>17</v>
      </c>
      <c r="P13120" t="s">
        <v>16</v>
      </c>
    </row>
    <row r="13121" spans="1:16" x14ac:dyDescent="0.25">
      <c r="A13121" t="s">
        <v>36807</v>
      </c>
      <c r="B13121" t="s">
        <v>36808</v>
      </c>
      <c r="C13121" t="s">
        <v>29677</v>
      </c>
      <c r="D13121">
        <v>144301</v>
      </c>
      <c r="G13121">
        <v>500000</v>
      </c>
      <c r="H13121" s="6">
        <v>1090</v>
      </c>
      <c r="I13121" s="6">
        <v>10000</v>
      </c>
      <c r="J13121" s="4">
        <v>44973.375</v>
      </c>
      <c r="K13121" s="4">
        <v>44995.208333333336</v>
      </c>
      <c r="L13121" s="4">
        <v>44998.416666666664</v>
      </c>
      <c r="M13121" t="s">
        <v>36809</v>
      </c>
      <c r="N13121" s="3" t="s">
        <v>17</v>
      </c>
      <c r="P13121" t="s">
        <v>16</v>
      </c>
    </row>
    <row r="13122" spans="1:16" x14ac:dyDescent="0.25">
      <c r="A13122" t="s">
        <v>36807</v>
      </c>
      <c r="B13122" t="s">
        <v>36810</v>
      </c>
      <c r="C13122" t="s">
        <v>29677</v>
      </c>
      <c r="D13122">
        <v>144301</v>
      </c>
      <c r="G13122">
        <v>500000</v>
      </c>
      <c r="H13122" s="6">
        <v>1090</v>
      </c>
      <c r="I13122" s="6">
        <v>10000</v>
      </c>
      <c r="J13122" s="4">
        <v>45077.375</v>
      </c>
      <c r="K13122" s="4">
        <v>45091.208333333336</v>
      </c>
      <c r="L13122" s="4">
        <v>45092.416666666664</v>
      </c>
      <c r="M13122" t="s">
        <v>36811</v>
      </c>
      <c r="N13122" s="3" t="s">
        <v>17</v>
      </c>
      <c r="P13122" t="s">
        <v>16</v>
      </c>
    </row>
    <row r="13123" spans="1:16" x14ac:dyDescent="0.25">
      <c r="A13123" t="s">
        <v>36812</v>
      </c>
      <c r="B13123" t="s">
        <v>36813</v>
      </c>
      <c r="C13123" t="s">
        <v>29677</v>
      </c>
      <c r="D13123">
        <v>151203</v>
      </c>
      <c r="G13123">
        <v>9221000</v>
      </c>
      <c r="H13123" s="6">
        <v>7900</v>
      </c>
      <c r="I13123" s="6">
        <v>184420</v>
      </c>
      <c r="J13123" s="4">
        <v>45099.25</v>
      </c>
      <c r="K13123" s="4">
        <v>45121.520833333336</v>
      </c>
      <c r="L13123" s="4">
        <v>45121.041666666664</v>
      </c>
      <c r="M13123" t="s">
        <v>36814</v>
      </c>
      <c r="N13123" s="3" t="s">
        <v>17</v>
      </c>
      <c r="P13123" t="s">
        <v>16</v>
      </c>
    </row>
    <row r="13124" spans="1:16" x14ac:dyDescent="0.25">
      <c r="A13124" t="s">
        <v>36815</v>
      </c>
      <c r="B13124" t="s">
        <v>36816</v>
      </c>
      <c r="C13124" t="s">
        <v>29677</v>
      </c>
      <c r="D13124">
        <v>148102</v>
      </c>
      <c r="G13124">
        <v>0</v>
      </c>
      <c r="H13124" s="6">
        <v>4830</v>
      </c>
      <c r="I13124" s="6">
        <v>76200</v>
      </c>
      <c r="J13124" s="4">
        <v>45096.208333333336</v>
      </c>
      <c r="K13124" s="4">
        <v>45113.208333333336</v>
      </c>
      <c r="L13124" s="4">
        <v>45114.458333333336</v>
      </c>
      <c r="M13124" t="s">
        <v>36817</v>
      </c>
      <c r="N13124" s="3" t="s">
        <v>17</v>
      </c>
      <c r="P13124" t="s">
        <v>16</v>
      </c>
    </row>
    <row r="13125" spans="1:16" x14ac:dyDescent="0.25">
      <c r="A13125" t="s">
        <v>36818</v>
      </c>
      <c r="B13125" t="s">
        <v>36819</v>
      </c>
      <c r="C13125" t="s">
        <v>29677</v>
      </c>
      <c r="D13125">
        <v>148029</v>
      </c>
      <c r="G13125">
        <v>0</v>
      </c>
      <c r="H13125" s="6">
        <v>5100</v>
      </c>
      <c r="I13125" s="6">
        <v>49850</v>
      </c>
      <c r="J13125" s="4">
        <v>45096.125</v>
      </c>
      <c r="K13125" s="4">
        <v>45113.208333333336</v>
      </c>
      <c r="L13125" s="4">
        <v>45114.458333333336</v>
      </c>
      <c r="M13125" t="s">
        <v>36820</v>
      </c>
      <c r="N13125" s="3" t="s">
        <v>17</v>
      </c>
      <c r="P13125" t="s">
        <v>16</v>
      </c>
    </row>
    <row r="13126" spans="1:16" x14ac:dyDescent="0.25">
      <c r="A13126" t="s">
        <v>36821</v>
      </c>
      <c r="B13126" t="s">
        <v>36822</v>
      </c>
      <c r="C13126" t="s">
        <v>29677</v>
      </c>
      <c r="D13126">
        <v>148035</v>
      </c>
      <c r="G13126">
        <v>0</v>
      </c>
      <c r="H13126" s="6">
        <v>5100</v>
      </c>
      <c r="I13126" s="6">
        <v>54100</v>
      </c>
      <c r="J13126" s="4">
        <v>45096.125</v>
      </c>
      <c r="K13126" s="4">
        <v>45113.208333333336</v>
      </c>
      <c r="L13126" s="4">
        <v>45114.458333333336</v>
      </c>
      <c r="M13126" t="s">
        <v>36823</v>
      </c>
      <c r="N13126" s="3" t="s">
        <v>17</v>
      </c>
      <c r="P13126" t="s">
        <v>16</v>
      </c>
    </row>
    <row r="13127" spans="1:16" x14ac:dyDescent="0.25">
      <c r="A13127" t="s">
        <v>36824</v>
      </c>
      <c r="B13127" t="s">
        <v>36825</v>
      </c>
      <c r="C13127" t="s">
        <v>29677</v>
      </c>
      <c r="D13127">
        <v>148107</v>
      </c>
      <c r="G13127">
        <v>0</v>
      </c>
      <c r="H13127" s="6">
        <v>5100</v>
      </c>
      <c r="I13127" s="6">
        <v>49820</v>
      </c>
      <c r="J13127" s="4">
        <v>45096.166666666664</v>
      </c>
      <c r="K13127" s="4">
        <v>45113.208333333336</v>
      </c>
      <c r="L13127" s="4">
        <v>45114.458333333336</v>
      </c>
      <c r="M13127" t="s">
        <v>36826</v>
      </c>
      <c r="N13127" s="3" t="s">
        <v>17</v>
      </c>
      <c r="P13127" t="s">
        <v>16</v>
      </c>
    </row>
    <row r="13128" spans="1:16" x14ac:dyDescent="0.25">
      <c r="A13128" t="s">
        <v>36827</v>
      </c>
      <c r="B13128" t="s">
        <v>36828</v>
      </c>
      <c r="C13128" t="s">
        <v>29677</v>
      </c>
      <c r="D13128">
        <v>148101</v>
      </c>
      <c r="G13128">
        <v>0</v>
      </c>
      <c r="H13128" s="6">
        <v>5100</v>
      </c>
      <c r="I13128" s="6">
        <v>15700</v>
      </c>
      <c r="J13128" s="4">
        <v>45096.208333333336</v>
      </c>
      <c r="K13128" s="4">
        <v>45113.458333333336</v>
      </c>
      <c r="L13128" s="4">
        <v>45114.208333333336</v>
      </c>
      <c r="M13128" t="s">
        <v>36829</v>
      </c>
      <c r="N13128" s="3" t="s">
        <v>17</v>
      </c>
      <c r="P13128" t="s">
        <v>16</v>
      </c>
    </row>
    <row r="13129" spans="1:16" x14ac:dyDescent="0.25">
      <c r="A13129" t="s">
        <v>36830</v>
      </c>
      <c r="B13129" t="s">
        <v>36831</v>
      </c>
      <c r="C13129" t="s">
        <v>29677</v>
      </c>
      <c r="D13129">
        <v>148106</v>
      </c>
      <c r="G13129">
        <v>0</v>
      </c>
      <c r="H13129" s="6">
        <v>5100</v>
      </c>
      <c r="I13129" s="6">
        <v>53400</v>
      </c>
      <c r="J13129" s="4">
        <v>45096.208333333336</v>
      </c>
      <c r="K13129" s="4">
        <v>45113.208333333336</v>
      </c>
      <c r="L13129" s="4">
        <v>45114.458333333336</v>
      </c>
      <c r="M13129" t="s">
        <v>36832</v>
      </c>
      <c r="N13129" s="3" t="s">
        <v>17</v>
      </c>
      <c r="P13129" t="s">
        <v>16</v>
      </c>
    </row>
    <row r="13130" spans="1:16" x14ac:dyDescent="0.25">
      <c r="A13130" t="s">
        <v>36833</v>
      </c>
      <c r="B13130" t="s">
        <v>36834</v>
      </c>
      <c r="C13130" t="s">
        <v>29677</v>
      </c>
      <c r="D13130">
        <v>148028</v>
      </c>
      <c r="G13130">
        <v>0</v>
      </c>
      <c r="H13130" s="6">
        <v>5100</v>
      </c>
      <c r="I13130" s="6">
        <v>20710</v>
      </c>
      <c r="J13130" s="4">
        <v>45096.125</v>
      </c>
      <c r="K13130" s="4">
        <v>45113.208333333336</v>
      </c>
      <c r="L13130" s="4">
        <v>45114.458333333336</v>
      </c>
      <c r="M13130" t="s">
        <v>36835</v>
      </c>
      <c r="N13130" s="3" t="s">
        <v>17</v>
      </c>
      <c r="P13130" t="s">
        <v>16</v>
      </c>
    </row>
    <row r="13131" spans="1:16" x14ac:dyDescent="0.25">
      <c r="A13131" t="s">
        <v>36836</v>
      </c>
      <c r="B13131" t="s">
        <v>36837</v>
      </c>
      <c r="C13131" t="s">
        <v>29677</v>
      </c>
      <c r="D13131">
        <v>151509</v>
      </c>
      <c r="G13131">
        <v>0</v>
      </c>
      <c r="H13131">
        <v>0</v>
      </c>
      <c r="I13131" s="6">
        <v>89900</v>
      </c>
      <c r="J13131" s="4">
        <v>45041.131944444445</v>
      </c>
      <c r="K13131" s="4">
        <v>45062.125</v>
      </c>
      <c r="L13131" s="4">
        <v>45062.208333333336</v>
      </c>
      <c r="M13131" t="s">
        <v>36838</v>
      </c>
      <c r="N13131" s="3" t="s">
        <v>17</v>
      </c>
      <c r="P13131" t="s">
        <v>16</v>
      </c>
    </row>
    <row r="13132" spans="1:16" x14ac:dyDescent="0.25">
      <c r="A13132" t="s">
        <v>36839</v>
      </c>
      <c r="B13132" t="s">
        <v>36840</v>
      </c>
      <c r="C13132" t="s">
        <v>29677</v>
      </c>
      <c r="D13132">
        <v>151001</v>
      </c>
      <c r="G13132">
        <v>0</v>
      </c>
      <c r="H13132" s="6">
        <v>3360</v>
      </c>
      <c r="I13132" s="6">
        <v>41940</v>
      </c>
      <c r="J13132" s="4">
        <v>45090.142361111109</v>
      </c>
      <c r="K13132" s="4">
        <v>45097.125</v>
      </c>
      <c r="L13132" s="4">
        <v>45098.458333333336</v>
      </c>
      <c r="M13132" t="s">
        <v>36841</v>
      </c>
      <c r="N13132" s="3" t="s">
        <v>17</v>
      </c>
      <c r="P13132" t="s">
        <v>16</v>
      </c>
    </row>
    <row r="13133" spans="1:16" x14ac:dyDescent="0.25">
      <c r="A13133" t="s">
        <v>36842</v>
      </c>
      <c r="B13133" t="s">
        <v>36843</v>
      </c>
      <c r="C13133" t="s">
        <v>29677</v>
      </c>
      <c r="D13133">
        <v>151001</v>
      </c>
      <c r="G13133">
        <v>0</v>
      </c>
      <c r="H13133">
        <v>0</v>
      </c>
      <c r="I13133" s="6">
        <v>41940</v>
      </c>
      <c r="J13133" s="4">
        <v>45041.138888888891</v>
      </c>
      <c r="K13133" s="4">
        <v>45062.125</v>
      </c>
      <c r="L13133" s="4">
        <v>45062.208333333336</v>
      </c>
      <c r="M13133" t="s">
        <v>36844</v>
      </c>
      <c r="N13133" s="3" t="s">
        <v>17</v>
      </c>
      <c r="P13133" t="s">
        <v>16</v>
      </c>
    </row>
    <row r="13134" spans="1:16" x14ac:dyDescent="0.25">
      <c r="A13134" t="s">
        <v>36845</v>
      </c>
      <c r="B13134" t="s">
        <v>36846</v>
      </c>
      <c r="C13134" t="s">
        <v>29677</v>
      </c>
      <c r="D13134">
        <v>144001</v>
      </c>
      <c r="G13134">
        <v>26670876</v>
      </c>
      <c r="H13134" s="6">
        <v>10900</v>
      </c>
      <c r="I13134" s="6">
        <v>533500</v>
      </c>
      <c r="J13134" s="4">
        <v>44964.083333333336</v>
      </c>
      <c r="K13134" s="4">
        <v>44985.083333333336</v>
      </c>
      <c r="L13134" s="4">
        <v>44985.125</v>
      </c>
      <c r="M13134" t="s">
        <v>36847</v>
      </c>
      <c r="N13134" s="3" t="s">
        <v>17</v>
      </c>
      <c r="P13134" t="s">
        <v>16</v>
      </c>
    </row>
    <row r="13135" spans="1:16" x14ac:dyDescent="0.25">
      <c r="A13135" t="s">
        <v>36848</v>
      </c>
      <c r="B13135" t="s">
        <v>36849</v>
      </c>
      <c r="C13135" t="s">
        <v>29677</v>
      </c>
      <c r="D13135">
        <v>140601</v>
      </c>
      <c r="G13135">
        <v>0</v>
      </c>
      <c r="H13135" s="6">
        <v>2860</v>
      </c>
      <c r="I13135" s="6">
        <v>22790</v>
      </c>
      <c r="J13135" s="4">
        <v>44989.375</v>
      </c>
      <c r="K13135" s="4">
        <v>44998.208333333336</v>
      </c>
      <c r="L13135" s="4">
        <v>44999.041666666664</v>
      </c>
      <c r="M13135" t="s">
        <v>36850</v>
      </c>
      <c r="N13135" s="3" t="s">
        <v>17</v>
      </c>
      <c r="P13135" t="s">
        <v>16</v>
      </c>
    </row>
    <row r="13136" spans="1:16" x14ac:dyDescent="0.25">
      <c r="A13136" t="s">
        <v>36851</v>
      </c>
      <c r="B13136" t="s">
        <v>36852</v>
      </c>
      <c r="C13136" t="s">
        <v>29677</v>
      </c>
      <c r="D13136">
        <v>140001</v>
      </c>
      <c r="G13136">
        <v>0</v>
      </c>
      <c r="H13136" s="6">
        <v>2860</v>
      </c>
      <c r="I13136" s="6">
        <v>45100</v>
      </c>
      <c r="J13136" s="4">
        <v>45003.375</v>
      </c>
      <c r="K13136" s="4">
        <v>45012.208333333336</v>
      </c>
      <c r="L13136" s="4">
        <v>45013.041666666664</v>
      </c>
      <c r="M13136" t="s">
        <v>36853</v>
      </c>
      <c r="N13136" s="3" t="s">
        <v>17</v>
      </c>
      <c r="P13136" t="s">
        <v>16</v>
      </c>
    </row>
    <row r="13137" spans="1:16" x14ac:dyDescent="0.25">
      <c r="A13137" t="s">
        <v>36854</v>
      </c>
      <c r="B13137" t="s">
        <v>36855</v>
      </c>
      <c r="C13137" t="s">
        <v>29677</v>
      </c>
      <c r="D13137">
        <v>140601</v>
      </c>
      <c r="G13137">
        <v>0</v>
      </c>
      <c r="H13137" s="6">
        <v>2860</v>
      </c>
      <c r="I13137" s="6">
        <v>23050</v>
      </c>
      <c r="J13137" s="4">
        <v>45003.375</v>
      </c>
      <c r="K13137" s="4">
        <v>45012.208333333336</v>
      </c>
      <c r="L13137" s="4">
        <v>45013.041666666664</v>
      </c>
      <c r="M13137" t="s">
        <v>36856</v>
      </c>
      <c r="N13137" s="3" t="s">
        <v>17</v>
      </c>
      <c r="P13137" t="s">
        <v>16</v>
      </c>
    </row>
    <row r="13138" spans="1:16" x14ac:dyDescent="0.25">
      <c r="A13138" t="s">
        <v>36857</v>
      </c>
      <c r="B13138" t="s">
        <v>36858</v>
      </c>
      <c r="C13138" t="s">
        <v>29677</v>
      </c>
      <c r="D13138">
        <v>140601</v>
      </c>
      <c r="G13138">
        <v>0</v>
      </c>
      <c r="H13138" s="6">
        <v>2860</v>
      </c>
      <c r="I13138" s="6">
        <v>23050</v>
      </c>
      <c r="J13138" s="4">
        <v>44989.375</v>
      </c>
      <c r="K13138" s="4">
        <v>44998.208333333336</v>
      </c>
      <c r="L13138" s="4">
        <v>44999.041666666664</v>
      </c>
      <c r="M13138" t="s">
        <v>36859</v>
      </c>
      <c r="N13138" s="3" t="s">
        <v>17</v>
      </c>
      <c r="P13138" t="s">
        <v>16</v>
      </c>
    </row>
    <row r="13139" spans="1:16" x14ac:dyDescent="0.25">
      <c r="A13139" t="s">
        <v>36860</v>
      </c>
      <c r="B13139" t="s">
        <v>36861</v>
      </c>
      <c r="C13139" t="s">
        <v>29677</v>
      </c>
      <c r="D13139">
        <v>143001</v>
      </c>
      <c r="G13139">
        <v>2712000</v>
      </c>
      <c r="H13139" s="6">
        <v>4200</v>
      </c>
      <c r="I13139" s="6">
        <v>54240</v>
      </c>
      <c r="J13139" s="4">
        <v>44966.538194444445</v>
      </c>
      <c r="K13139" s="4">
        <v>44973.125</v>
      </c>
      <c r="L13139" s="4">
        <v>44973.166666666664</v>
      </c>
      <c r="M13139" t="s">
        <v>36862</v>
      </c>
      <c r="N13139" s="3" t="s">
        <v>17</v>
      </c>
      <c r="P13139" t="s">
        <v>16</v>
      </c>
    </row>
    <row r="13140" spans="1:16" x14ac:dyDescent="0.25">
      <c r="A13140" t="s">
        <v>36863</v>
      </c>
      <c r="B13140" t="s">
        <v>36864</v>
      </c>
      <c r="C13140" t="s">
        <v>29677</v>
      </c>
      <c r="D13140">
        <v>147001</v>
      </c>
      <c r="G13140">
        <v>0</v>
      </c>
      <c r="H13140" s="6">
        <v>2703</v>
      </c>
      <c r="I13140" s="6">
        <v>365</v>
      </c>
      <c r="J13140" s="4">
        <v>44991.4375</v>
      </c>
      <c r="K13140" s="4">
        <v>44998.208333333336</v>
      </c>
      <c r="L13140" s="4">
        <v>44999.458333333336</v>
      </c>
      <c r="M13140" t="s">
        <v>36865</v>
      </c>
      <c r="N13140" s="3" t="s">
        <v>17</v>
      </c>
      <c r="P13140" t="s">
        <v>16</v>
      </c>
    </row>
    <row r="13141" spans="1:16" x14ac:dyDescent="0.25">
      <c r="A13141" t="s">
        <v>36866</v>
      </c>
      <c r="B13141" t="s">
        <v>36867</v>
      </c>
      <c r="C13141" t="s">
        <v>29677</v>
      </c>
      <c r="D13141">
        <v>147001</v>
      </c>
      <c r="G13141">
        <v>0</v>
      </c>
      <c r="H13141" s="6">
        <v>2879</v>
      </c>
      <c r="I13141" s="6">
        <v>31840</v>
      </c>
      <c r="J13141" s="4">
        <v>45047.208333333336</v>
      </c>
      <c r="K13141" s="4">
        <v>45054.083333333336</v>
      </c>
      <c r="L13141" s="4">
        <v>45055.375</v>
      </c>
      <c r="M13141" t="s">
        <v>36868</v>
      </c>
      <c r="N13141" s="3" t="s">
        <v>17</v>
      </c>
      <c r="P13141" t="s">
        <v>16</v>
      </c>
    </row>
    <row r="13142" spans="1:16" x14ac:dyDescent="0.25">
      <c r="A13142" t="s">
        <v>36869</v>
      </c>
      <c r="B13142" t="s">
        <v>36870</v>
      </c>
      <c r="C13142" t="s">
        <v>29677</v>
      </c>
      <c r="D13142">
        <v>147001</v>
      </c>
      <c r="G13142">
        <v>0</v>
      </c>
      <c r="H13142" s="6">
        <v>2879</v>
      </c>
      <c r="I13142" s="6">
        <v>31840</v>
      </c>
      <c r="J13142" s="4">
        <v>44991.4375</v>
      </c>
      <c r="K13142" s="4">
        <v>44998.208333333336</v>
      </c>
      <c r="L13142" s="4">
        <v>44999.458333333336</v>
      </c>
      <c r="M13142" t="s">
        <v>36871</v>
      </c>
      <c r="N13142" s="3" t="s">
        <v>17</v>
      </c>
      <c r="P13142" t="s">
        <v>16</v>
      </c>
    </row>
    <row r="13143" spans="1:16" x14ac:dyDescent="0.25">
      <c r="A13143" t="s">
        <v>36872</v>
      </c>
      <c r="B13143" t="s">
        <v>36873</v>
      </c>
      <c r="C13143" t="s">
        <v>29677</v>
      </c>
      <c r="D13143">
        <v>142001</v>
      </c>
      <c r="G13143">
        <v>0</v>
      </c>
      <c r="H13143" s="6">
        <v>3360</v>
      </c>
      <c r="I13143" s="6">
        <v>27046</v>
      </c>
      <c r="J13143" s="4">
        <v>44991.270833333336</v>
      </c>
      <c r="K13143" s="4">
        <v>45005.166666666664</v>
      </c>
      <c r="L13143" s="4">
        <v>45006.458333333336</v>
      </c>
      <c r="M13143" t="s">
        <v>36874</v>
      </c>
      <c r="N13143" s="3" t="s">
        <v>17</v>
      </c>
      <c r="P13143" t="s">
        <v>16</v>
      </c>
    </row>
    <row r="13144" spans="1:16" x14ac:dyDescent="0.25">
      <c r="A13144" t="s">
        <v>36875</v>
      </c>
      <c r="B13144" t="s">
        <v>36876</v>
      </c>
      <c r="C13144" t="s">
        <v>29677</v>
      </c>
      <c r="D13144">
        <v>140301</v>
      </c>
      <c r="G13144">
        <v>0</v>
      </c>
      <c r="H13144" s="6">
        <v>2860</v>
      </c>
      <c r="I13144" s="6">
        <v>21390</v>
      </c>
      <c r="J13144" s="4">
        <v>44989.375</v>
      </c>
      <c r="K13144" s="4">
        <v>44998.208333333336</v>
      </c>
      <c r="L13144" s="4">
        <v>44999.041666666664</v>
      </c>
      <c r="M13144" t="s">
        <v>36877</v>
      </c>
      <c r="N13144" s="3" t="s">
        <v>17</v>
      </c>
      <c r="P13144" t="s">
        <v>16</v>
      </c>
    </row>
    <row r="13145" spans="1:16" x14ac:dyDescent="0.25">
      <c r="A13145" t="s">
        <v>36878</v>
      </c>
      <c r="B13145" t="s">
        <v>36879</v>
      </c>
      <c r="C13145" t="s">
        <v>29677</v>
      </c>
      <c r="D13145">
        <v>143001</v>
      </c>
      <c r="G13145">
        <v>4651000</v>
      </c>
      <c r="H13145" s="6">
        <v>6488</v>
      </c>
      <c r="I13145" s="6">
        <v>93020</v>
      </c>
      <c r="J13145" s="4">
        <v>45082.375</v>
      </c>
      <c r="K13145" s="4">
        <v>45092.208333333336</v>
      </c>
      <c r="L13145" s="4">
        <v>45093.125</v>
      </c>
      <c r="M13145" t="s">
        <v>36880</v>
      </c>
      <c r="N13145" s="3" t="s">
        <v>17</v>
      </c>
      <c r="P13145" t="s">
        <v>16</v>
      </c>
    </row>
    <row r="13146" spans="1:16" x14ac:dyDescent="0.25">
      <c r="A13146" t="s">
        <v>36881</v>
      </c>
      <c r="B13146" t="s">
        <v>36882</v>
      </c>
      <c r="C13146" t="s">
        <v>29677</v>
      </c>
      <c r="D13146">
        <v>142001</v>
      </c>
      <c r="G13146">
        <v>0</v>
      </c>
      <c r="H13146" s="6">
        <v>1969</v>
      </c>
      <c r="I13146" s="6">
        <v>24900</v>
      </c>
      <c r="J13146" s="4">
        <v>45048.288194444445</v>
      </c>
      <c r="K13146" s="4">
        <v>45057.208333333336</v>
      </c>
      <c r="L13146" s="4">
        <v>45058.5</v>
      </c>
      <c r="M13146" t="s">
        <v>36883</v>
      </c>
      <c r="N13146" s="3" t="s">
        <v>17</v>
      </c>
      <c r="P13146" t="s">
        <v>16</v>
      </c>
    </row>
    <row r="13147" spans="1:16" x14ac:dyDescent="0.25">
      <c r="A13147" t="s">
        <v>36884</v>
      </c>
      <c r="B13147" t="s">
        <v>36885</v>
      </c>
      <c r="C13147" t="s">
        <v>29677</v>
      </c>
      <c r="D13147">
        <v>147001</v>
      </c>
      <c r="G13147">
        <v>0</v>
      </c>
      <c r="H13147" s="6">
        <v>2460</v>
      </c>
      <c r="I13147" s="6">
        <v>91000</v>
      </c>
      <c r="J13147" s="4">
        <v>44988.458333333336</v>
      </c>
      <c r="K13147" s="4">
        <v>45001.208333333336</v>
      </c>
      <c r="L13147" s="4">
        <v>45002.458333333336</v>
      </c>
      <c r="M13147" t="s">
        <v>36886</v>
      </c>
      <c r="N13147" s="3" t="s">
        <v>17</v>
      </c>
      <c r="P13147" t="s">
        <v>16</v>
      </c>
    </row>
    <row r="13148" spans="1:16" x14ac:dyDescent="0.25">
      <c r="A13148" t="s">
        <v>36887</v>
      </c>
      <c r="B13148" t="s">
        <v>36888</v>
      </c>
      <c r="C13148" t="s">
        <v>29677</v>
      </c>
      <c r="D13148">
        <v>147001</v>
      </c>
      <c r="G13148">
        <v>0</v>
      </c>
      <c r="H13148" s="6">
        <v>3360</v>
      </c>
      <c r="I13148" s="6">
        <v>92000</v>
      </c>
      <c r="J13148" s="4">
        <v>45049.458333333336</v>
      </c>
      <c r="K13148" s="4">
        <v>45061.166666666664</v>
      </c>
      <c r="L13148" s="4">
        <v>45062.458333333336</v>
      </c>
      <c r="M13148" t="s">
        <v>36889</v>
      </c>
      <c r="N13148" s="3" t="s">
        <v>17</v>
      </c>
      <c r="P13148" t="s">
        <v>16</v>
      </c>
    </row>
    <row r="13149" spans="1:16" x14ac:dyDescent="0.25">
      <c r="A13149" t="s">
        <v>36890</v>
      </c>
      <c r="B13149" t="s">
        <v>36891</v>
      </c>
      <c r="C13149" t="s">
        <v>29677</v>
      </c>
      <c r="D13149">
        <v>147001</v>
      </c>
      <c r="G13149">
        <v>0</v>
      </c>
      <c r="H13149" s="6">
        <v>2460</v>
      </c>
      <c r="I13149" s="6">
        <v>47300</v>
      </c>
      <c r="J13149" s="4">
        <v>44988.479166666664</v>
      </c>
      <c r="K13149" s="4">
        <v>45001.208333333336</v>
      </c>
      <c r="L13149" s="4">
        <v>45002.458333333336</v>
      </c>
      <c r="M13149" t="s">
        <v>36892</v>
      </c>
      <c r="N13149" s="3" t="s">
        <v>17</v>
      </c>
      <c r="P13149" t="s">
        <v>16</v>
      </c>
    </row>
    <row r="13150" spans="1:16" x14ac:dyDescent="0.25">
      <c r="A13150" t="s">
        <v>36893</v>
      </c>
      <c r="B13150" t="s">
        <v>36894</v>
      </c>
      <c r="C13150" t="s">
        <v>29677</v>
      </c>
      <c r="D13150">
        <v>144622</v>
      </c>
      <c r="G13150">
        <v>0</v>
      </c>
      <c r="H13150" s="6">
        <v>3360</v>
      </c>
      <c r="I13150" s="6">
        <v>98340</v>
      </c>
      <c r="J13150" s="4">
        <v>45000.416666666664</v>
      </c>
      <c r="K13150" s="4">
        <v>45012.125</v>
      </c>
      <c r="L13150" s="4">
        <v>45013.083333333336</v>
      </c>
      <c r="M13150" t="s">
        <v>36895</v>
      </c>
      <c r="N13150" s="3" t="s">
        <v>17</v>
      </c>
      <c r="P13150" t="s">
        <v>16</v>
      </c>
    </row>
    <row r="13151" spans="1:16" x14ac:dyDescent="0.25">
      <c r="A13151" t="s">
        <v>36896</v>
      </c>
      <c r="B13151" t="s">
        <v>36897</v>
      </c>
      <c r="C13151" t="s">
        <v>29677</v>
      </c>
      <c r="D13151">
        <v>140601</v>
      </c>
      <c r="G13151">
        <v>0</v>
      </c>
      <c r="H13151" s="6">
        <v>2860</v>
      </c>
      <c r="I13151" s="6">
        <v>43600</v>
      </c>
      <c r="J13151" s="4">
        <v>45003.375</v>
      </c>
      <c r="K13151" s="4">
        <v>45012.208333333336</v>
      </c>
      <c r="L13151" s="4">
        <v>45013.041666666664</v>
      </c>
      <c r="M13151" t="s">
        <v>36898</v>
      </c>
      <c r="N13151" s="3" t="s">
        <v>17</v>
      </c>
      <c r="P13151" t="s">
        <v>16</v>
      </c>
    </row>
    <row r="13152" spans="1:16" x14ac:dyDescent="0.25">
      <c r="A13152" t="s">
        <v>36899</v>
      </c>
      <c r="B13152" t="s">
        <v>36900</v>
      </c>
      <c r="C13152" t="s">
        <v>29677</v>
      </c>
      <c r="D13152">
        <v>140101</v>
      </c>
      <c r="G13152">
        <v>0</v>
      </c>
      <c r="H13152" s="6">
        <v>2860</v>
      </c>
      <c r="I13152" s="6">
        <v>36500</v>
      </c>
      <c r="J13152" s="4">
        <v>44989.375</v>
      </c>
      <c r="K13152" s="4">
        <v>44998.208333333336</v>
      </c>
      <c r="L13152" s="4">
        <v>44999.041666666664</v>
      </c>
      <c r="M13152" t="s">
        <v>36901</v>
      </c>
      <c r="N13152" s="3" t="s">
        <v>17</v>
      </c>
      <c r="P13152" t="s">
        <v>16</v>
      </c>
    </row>
    <row r="13153" spans="1:16" x14ac:dyDescent="0.25">
      <c r="A13153" t="s">
        <v>36902</v>
      </c>
      <c r="B13153" t="s">
        <v>36903</v>
      </c>
      <c r="C13153" t="s">
        <v>29677</v>
      </c>
      <c r="D13153">
        <v>140112</v>
      </c>
      <c r="G13153">
        <v>0</v>
      </c>
      <c r="H13153" s="6">
        <v>2860</v>
      </c>
      <c r="I13153" s="6">
        <v>35350</v>
      </c>
      <c r="J13153" s="4">
        <v>44989.375</v>
      </c>
      <c r="K13153" s="4">
        <v>44998.208333333336</v>
      </c>
      <c r="L13153" s="4">
        <v>44999.041666666664</v>
      </c>
      <c r="M13153" t="s">
        <v>36904</v>
      </c>
      <c r="N13153" s="3" t="s">
        <v>17</v>
      </c>
      <c r="P13153" t="s">
        <v>16</v>
      </c>
    </row>
    <row r="13154" spans="1:16" x14ac:dyDescent="0.25">
      <c r="A13154" t="s">
        <v>36905</v>
      </c>
      <c r="B13154" t="s">
        <v>36906</v>
      </c>
      <c r="C13154" t="s">
        <v>29677</v>
      </c>
      <c r="D13154">
        <v>140115</v>
      </c>
      <c r="G13154">
        <v>0</v>
      </c>
      <c r="H13154" s="6">
        <v>2860</v>
      </c>
      <c r="I13154" s="6">
        <v>10050</v>
      </c>
      <c r="J13154" s="4">
        <v>44989.375</v>
      </c>
      <c r="K13154" s="4">
        <v>44998.208333333336</v>
      </c>
      <c r="L13154" s="4">
        <v>44999.041666666664</v>
      </c>
      <c r="M13154" t="s">
        <v>36907</v>
      </c>
      <c r="N13154" s="3" t="s">
        <v>17</v>
      </c>
      <c r="P13154" t="s">
        <v>16</v>
      </c>
    </row>
    <row r="13155" spans="1:16" x14ac:dyDescent="0.25">
      <c r="A13155" t="s">
        <v>36908</v>
      </c>
      <c r="B13155" t="s">
        <v>36909</v>
      </c>
      <c r="C13155" t="s">
        <v>29677</v>
      </c>
      <c r="D13155">
        <v>142001</v>
      </c>
      <c r="G13155">
        <v>0</v>
      </c>
      <c r="H13155" s="6">
        <v>3360</v>
      </c>
      <c r="I13155" s="6">
        <v>99360</v>
      </c>
      <c r="J13155" s="4">
        <v>45064.416666666664</v>
      </c>
      <c r="K13155" s="4">
        <v>45076.208333333336</v>
      </c>
      <c r="L13155" s="4">
        <v>45077.458333333336</v>
      </c>
      <c r="M13155" t="s">
        <v>36910</v>
      </c>
      <c r="N13155" s="3" t="s">
        <v>17</v>
      </c>
      <c r="P13155" t="s">
        <v>16</v>
      </c>
    </row>
    <row r="13156" spans="1:16" x14ac:dyDescent="0.25">
      <c r="A13156" s="4" t="s">
        <v>36911</v>
      </c>
      <c r="B13156" t="s">
        <v>36912</v>
      </c>
      <c r="C13156" t="s">
        <v>29677</v>
      </c>
      <c r="D13156">
        <v>142001</v>
      </c>
      <c r="G13156">
        <v>0</v>
      </c>
      <c r="H13156" s="6">
        <v>6900</v>
      </c>
      <c r="I13156" s="6">
        <v>190600</v>
      </c>
      <c r="J13156" s="4">
        <v>45026.375</v>
      </c>
      <c r="K13156" s="4">
        <v>45043.208333333336</v>
      </c>
      <c r="L13156" s="4">
        <v>45044.5</v>
      </c>
      <c r="M13156" t="s">
        <v>36913</v>
      </c>
      <c r="N13156" s="3" t="s">
        <v>17</v>
      </c>
      <c r="P13156" t="s">
        <v>16</v>
      </c>
    </row>
    <row r="13157" spans="1:16" x14ac:dyDescent="0.25">
      <c r="A13157" t="s">
        <v>36914</v>
      </c>
      <c r="B13157" t="s">
        <v>36915</v>
      </c>
      <c r="C13157" t="s">
        <v>29677</v>
      </c>
      <c r="D13157">
        <v>140124</v>
      </c>
      <c r="G13157">
        <v>0</v>
      </c>
      <c r="H13157" s="6">
        <v>2860</v>
      </c>
      <c r="I13157" s="6">
        <v>133000</v>
      </c>
      <c r="J13157" s="4">
        <v>45043.375</v>
      </c>
      <c r="K13157" s="4">
        <v>45057.208333333336</v>
      </c>
      <c r="L13157" s="4">
        <v>45058.041666666664</v>
      </c>
      <c r="M13157" t="s">
        <v>36916</v>
      </c>
      <c r="N13157" s="3" t="s">
        <v>17</v>
      </c>
      <c r="P13157" t="s">
        <v>16</v>
      </c>
    </row>
    <row r="13158" spans="1:16" x14ac:dyDescent="0.25">
      <c r="A13158" t="s">
        <v>36917</v>
      </c>
      <c r="B13158" t="s">
        <v>36918</v>
      </c>
      <c r="C13158" t="s">
        <v>29677</v>
      </c>
      <c r="D13158">
        <v>146001</v>
      </c>
      <c r="G13158">
        <v>0</v>
      </c>
      <c r="H13158" s="6">
        <v>3360</v>
      </c>
      <c r="I13158" s="6">
        <v>123709</v>
      </c>
      <c r="J13158" s="4">
        <v>45064.104166666664</v>
      </c>
      <c r="K13158" s="4">
        <v>45082.1875</v>
      </c>
      <c r="L13158" s="4">
        <v>45083.041666666664</v>
      </c>
      <c r="M13158" t="s">
        <v>36919</v>
      </c>
      <c r="N13158" s="3" t="s">
        <v>17</v>
      </c>
      <c r="P13158" t="s">
        <v>16</v>
      </c>
    </row>
    <row r="13159" spans="1:16" x14ac:dyDescent="0.25">
      <c r="A13159" t="s">
        <v>36920</v>
      </c>
      <c r="B13159" t="s">
        <v>36921</v>
      </c>
      <c r="C13159" t="s">
        <v>29677</v>
      </c>
      <c r="D13159">
        <v>146001</v>
      </c>
      <c r="G13159">
        <v>0</v>
      </c>
      <c r="H13159" s="6">
        <v>3360</v>
      </c>
      <c r="I13159" s="6">
        <v>143152</v>
      </c>
      <c r="J13159" s="4">
        <v>45064.111111111109</v>
      </c>
      <c r="K13159" s="4">
        <v>45082.1875</v>
      </c>
      <c r="L13159" s="4">
        <v>45083.041666666664</v>
      </c>
      <c r="M13159" t="s">
        <v>36922</v>
      </c>
      <c r="N13159" s="3" t="s">
        <v>17</v>
      </c>
      <c r="P13159" t="s">
        <v>16</v>
      </c>
    </row>
    <row r="13160" spans="1:16" x14ac:dyDescent="0.25">
      <c r="A13160" t="s">
        <v>36923</v>
      </c>
      <c r="B13160" t="s">
        <v>36924</v>
      </c>
      <c r="C13160" t="s">
        <v>29677</v>
      </c>
      <c r="D13160">
        <v>147001</v>
      </c>
      <c r="G13160">
        <v>0</v>
      </c>
      <c r="H13160" s="6">
        <v>3360</v>
      </c>
      <c r="I13160" s="6">
        <v>30820</v>
      </c>
      <c r="J13160" s="4">
        <v>44984.166666666664</v>
      </c>
      <c r="K13160" s="4">
        <v>44994.166666666664</v>
      </c>
      <c r="L13160" s="4">
        <v>44995.458333333336</v>
      </c>
      <c r="M13160" t="s">
        <v>36925</v>
      </c>
      <c r="N13160" s="3" t="s">
        <v>17</v>
      </c>
      <c r="P13160" t="s">
        <v>16</v>
      </c>
    </row>
    <row r="13161" spans="1:16" x14ac:dyDescent="0.25">
      <c r="A13161" t="s">
        <v>36926</v>
      </c>
      <c r="B13161" t="s">
        <v>36927</v>
      </c>
      <c r="C13161" t="s">
        <v>29677</v>
      </c>
      <c r="D13161">
        <v>147001</v>
      </c>
      <c r="G13161">
        <v>0</v>
      </c>
      <c r="H13161" s="6">
        <v>3360</v>
      </c>
      <c r="I13161" s="6">
        <v>30820</v>
      </c>
      <c r="J13161" s="4">
        <v>44999.083333333336</v>
      </c>
      <c r="K13161" s="4">
        <v>45006.166666666664</v>
      </c>
      <c r="L13161" s="4">
        <v>45007.458333333336</v>
      </c>
      <c r="M13161" t="s">
        <v>36928</v>
      </c>
      <c r="N13161" s="3" t="s">
        <v>17</v>
      </c>
      <c r="P13161" t="s">
        <v>16</v>
      </c>
    </row>
    <row r="13162" spans="1:16" x14ac:dyDescent="0.25">
      <c r="A13162" t="s">
        <v>36929</v>
      </c>
      <c r="B13162" t="s">
        <v>36930</v>
      </c>
      <c r="C13162" t="s">
        <v>29677</v>
      </c>
      <c r="D13162">
        <v>147001</v>
      </c>
      <c r="G13162">
        <v>0</v>
      </c>
      <c r="H13162" s="6">
        <v>2460</v>
      </c>
      <c r="I13162" s="6">
        <v>110600</v>
      </c>
      <c r="J13162" s="4">
        <v>45079.402777777781</v>
      </c>
      <c r="K13162" s="4">
        <v>45096.083333333336</v>
      </c>
      <c r="L13162" s="4">
        <v>45097.416666666664</v>
      </c>
      <c r="M13162" t="s">
        <v>36931</v>
      </c>
      <c r="N13162" s="3" t="s">
        <v>17</v>
      </c>
      <c r="P13162" t="s">
        <v>16</v>
      </c>
    </row>
    <row r="13163" spans="1:16" x14ac:dyDescent="0.25">
      <c r="A13163" t="s">
        <v>36932</v>
      </c>
      <c r="B13163" t="s">
        <v>36933</v>
      </c>
      <c r="C13163" t="s">
        <v>29677</v>
      </c>
      <c r="D13163">
        <v>140101</v>
      </c>
      <c r="G13163">
        <v>0</v>
      </c>
      <c r="H13163" s="6">
        <v>2860</v>
      </c>
      <c r="I13163" s="6">
        <v>44460</v>
      </c>
      <c r="J13163" s="4">
        <v>44989.375</v>
      </c>
      <c r="K13163" s="4">
        <v>44998.208333333336</v>
      </c>
      <c r="L13163" s="4">
        <v>44999.041666666664</v>
      </c>
      <c r="M13163" t="s">
        <v>36934</v>
      </c>
      <c r="N13163" s="3" t="s">
        <v>17</v>
      </c>
      <c r="P13163" t="s">
        <v>16</v>
      </c>
    </row>
    <row r="13164" spans="1:16" x14ac:dyDescent="0.25">
      <c r="A13164" t="s">
        <v>36935</v>
      </c>
      <c r="B13164" t="s">
        <v>36936</v>
      </c>
      <c r="C13164" t="s">
        <v>29677</v>
      </c>
      <c r="D13164">
        <v>140507</v>
      </c>
      <c r="G13164">
        <v>1000000</v>
      </c>
      <c r="H13164" s="6">
        <v>1680</v>
      </c>
      <c r="I13164" s="6">
        <v>20000</v>
      </c>
      <c r="J13164" s="4">
        <v>45001.125</v>
      </c>
      <c r="K13164" s="4">
        <v>45022.208333333336</v>
      </c>
      <c r="L13164" s="4">
        <v>45026.416666666664</v>
      </c>
      <c r="M13164" t="s">
        <v>36937</v>
      </c>
      <c r="N13164" s="3" t="s">
        <v>17</v>
      </c>
      <c r="P13164" t="s">
        <v>16</v>
      </c>
    </row>
    <row r="13165" spans="1:16" x14ac:dyDescent="0.25">
      <c r="A13165" t="s">
        <v>36938</v>
      </c>
      <c r="B13165" t="s">
        <v>36939</v>
      </c>
      <c r="C13165" t="s">
        <v>29677</v>
      </c>
      <c r="D13165">
        <v>147001</v>
      </c>
      <c r="G13165">
        <v>0</v>
      </c>
      <c r="H13165" s="6">
        <v>3360</v>
      </c>
      <c r="I13165" s="6">
        <v>45620</v>
      </c>
      <c r="J13165" s="4">
        <v>44984.166666666664</v>
      </c>
      <c r="K13165" s="4">
        <v>44994.166666666664</v>
      </c>
      <c r="L13165" s="4">
        <v>44995.458333333336</v>
      </c>
      <c r="M13165" t="s">
        <v>36940</v>
      </c>
      <c r="N13165" s="3" t="s">
        <v>17</v>
      </c>
      <c r="P13165" t="s">
        <v>16</v>
      </c>
    </row>
    <row r="13166" spans="1:16" x14ac:dyDescent="0.25">
      <c r="A13166" t="s">
        <v>36938</v>
      </c>
      <c r="B13166" t="s">
        <v>36941</v>
      </c>
      <c r="C13166" t="s">
        <v>29677</v>
      </c>
      <c r="D13166">
        <v>147001</v>
      </c>
      <c r="G13166">
        <v>0</v>
      </c>
      <c r="H13166" s="6">
        <v>3360</v>
      </c>
      <c r="I13166" s="6">
        <v>45620</v>
      </c>
      <c r="J13166" s="4">
        <v>44999.083333333336</v>
      </c>
      <c r="K13166" s="4">
        <v>45006.166666666664</v>
      </c>
      <c r="L13166" s="4">
        <v>45007.458333333336</v>
      </c>
      <c r="M13166" t="s">
        <v>36942</v>
      </c>
      <c r="N13166" s="3" t="s">
        <v>17</v>
      </c>
      <c r="P13166" t="s">
        <v>16</v>
      </c>
    </row>
    <row r="13167" spans="1:16" x14ac:dyDescent="0.25">
      <c r="A13167" s="4" t="s">
        <v>36943</v>
      </c>
      <c r="B13167" t="s">
        <v>36944</v>
      </c>
      <c r="C13167" t="s">
        <v>29677</v>
      </c>
      <c r="D13167">
        <v>144001</v>
      </c>
      <c r="G13167">
        <v>10078043</v>
      </c>
      <c r="H13167" s="6">
        <v>10900</v>
      </c>
      <c r="I13167" s="6">
        <v>201600</v>
      </c>
      <c r="J13167" s="4">
        <v>44985.083333333336</v>
      </c>
      <c r="K13167" s="4">
        <v>45000.083333333336</v>
      </c>
      <c r="L13167" s="4">
        <v>45000.125</v>
      </c>
      <c r="M13167" t="s">
        <v>36945</v>
      </c>
      <c r="N13167" s="3" t="s">
        <v>17</v>
      </c>
      <c r="P13167" t="s">
        <v>16</v>
      </c>
    </row>
    <row r="13168" spans="1:16" x14ac:dyDescent="0.25">
      <c r="A13168" s="4" t="s">
        <v>36946</v>
      </c>
      <c r="B13168" t="s">
        <v>36947</v>
      </c>
      <c r="C13168" t="s">
        <v>29677</v>
      </c>
      <c r="D13168">
        <v>144001</v>
      </c>
      <c r="G13168">
        <v>18023497</v>
      </c>
      <c r="H13168" s="6">
        <v>10900</v>
      </c>
      <c r="I13168" s="6">
        <v>360500</v>
      </c>
      <c r="J13168" s="4">
        <v>44985.083333333336</v>
      </c>
      <c r="K13168" s="4">
        <v>45000.083333333336</v>
      </c>
      <c r="L13168" s="4">
        <v>45000.125</v>
      </c>
      <c r="M13168" t="s">
        <v>36948</v>
      </c>
      <c r="N13168" s="3" t="s">
        <v>17</v>
      </c>
      <c r="P13168" t="s">
        <v>16</v>
      </c>
    </row>
    <row r="13169" spans="1:16" x14ac:dyDescent="0.25">
      <c r="A13169" s="4" t="s">
        <v>36949</v>
      </c>
      <c r="B13169" t="s">
        <v>36950</v>
      </c>
      <c r="C13169" t="s">
        <v>29677</v>
      </c>
      <c r="D13169">
        <v>144001</v>
      </c>
      <c r="G13169">
        <v>16991775</v>
      </c>
      <c r="H13169" s="6">
        <v>10900</v>
      </c>
      <c r="I13169" s="6">
        <v>340000</v>
      </c>
      <c r="J13169" s="4">
        <v>44985.083333333336</v>
      </c>
      <c r="K13169" s="4">
        <v>45000.083333333336</v>
      </c>
      <c r="L13169" s="4">
        <v>45000.125</v>
      </c>
      <c r="M13169" t="s">
        <v>36951</v>
      </c>
      <c r="N13169" s="3" t="s">
        <v>17</v>
      </c>
      <c r="P13169" t="s">
        <v>16</v>
      </c>
    </row>
    <row r="13170" spans="1:16" x14ac:dyDescent="0.25">
      <c r="A13170" t="s">
        <v>36952</v>
      </c>
      <c r="B13170" t="s">
        <v>36953</v>
      </c>
      <c r="C13170" t="s">
        <v>29677</v>
      </c>
      <c r="D13170">
        <v>144001</v>
      </c>
      <c r="G13170">
        <v>8153706</v>
      </c>
      <c r="H13170" s="6">
        <v>10900</v>
      </c>
      <c r="I13170" s="6">
        <v>165000</v>
      </c>
      <c r="J13170" s="4">
        <v>44982.416666666664</v>
      </c>
      <c r="K13170" s="4">
        <v>44998.083333333336</v>
      </c>
      <c r="L13170" s="4">
        <v>44998.125</v>
      </c>
      <c r="M13170" t="s">
        <v>36954</v>
      </c>
      <c r="N13170" s="3" t="s">
        <v>17</v>
      </c>
      <c r="P13170" t="s">
        <v>16</v>
      </c>
    </row>
    <row r="13171" spans="1:16" x14ac:dyDescent="0.25">
      <c r="A13171" t="s">
        <v>36952</v>
      </c>
      <c r="B13171" t="s">
        <v>36955</v>
      </c>
      <c r="C13171" t="s">
        <v>29677</v>
      </c>
      <c r="D13171">
        <v>144001</v>
      </c>
      <c r="G13171">
        <v>8153706</v>
      </c>
      <c r="H13171" s="6">
        <v>10900</v>
      </c>
      <c r="I13171" s="6">
        <v>165000</v>
      </c>
      <c r="J13171" s="4">
        <v>44958.083333333336</v>
      </c>
      <c r="K13171" s="4">
        <v>44972.083333333336</v>
      </c>
      <c r="L13171" s="4">
        <v>44972.125</v>
      </c>
      <c r="M13171" t="s">
        <v>36956</v>
      </c>
      <c r="N13171" s="3" t="s">
        <v>17</v>
      </c>
      <c r="P13171" t="s">
        <v>16</v>
      </c>
    </row>
    <row r="13172" spans="1:16" x14ac:dyDescent="0.25">
      <c r="A13172" s="4" t="s">
        <v>36957</v>
      </c>
      <c r="B13172" t="s">
        <v>36958</v>
      </c>
      <c r="C13172" t="s">
        <v>29677</v>
      </c>
      <c r="D13172">
        <v>144001</v>
      </c>
      <c r="G13172">
        <v>11262691</v>
      </c>
      <c r="H13172" s="6">
        <v>10900</v>
      </c>
      <c r="I13172" s="6">
        <v>225500</v>
      </c>
      <c r="J13172" s="4">
        <v>44985.083333333336</v>
      </c>
      <c r="K13172" s="4">
        <v>45000.083333333336</v>
      </c>
      <c r="L13172" s="4">
        <v>45000.125</v>
      </c>
      <c r="M13172" t="s">
        <v>36959</v>
      </c>
      <c r="N13172" s="3" t="s">
        <v>17</v>
      </c>
      <c r="P13172" t="s">
        <v>16</v>
      </c>
    </row>
    <row r="13173" spans="1:16" x14ac:dyDescent="0.25">
      <c r="A13173" t="s">
        <v>36960</v>
      </c>
      <c r="B13173" t="s">
        <v>36961</v>
      </c>
      <c r="C13173" t="s">
        <v>29677</v>
      </c>
      <c r="D13173">
        <v>151001</v>
      </c>
      <c r="G13173">
        <v>0</v>
      </c>
      <c r="H13173" s="6">
        <v>2261</v>
      </c>
      <c r="I13173" s="6">
        <v>21380</v>
      </c>
      <c r="J13173" s="4">
        <v>45036.25</v>
      </c>
      <c r="K13173" s="4">
        <v>45057.458333333336</v>
      </c>
      <c r="L13173" s="4">
        <v>45057.125</v>
      </c>
      <c r="M13173" t="s">
        <v>36962</v>
      </c>
      <c r="N13173" s="3" t="s">
        <v>17</v>
      </c>
      <c r="P13173" t="s">
        <v>16</v>
      </c>
    </row>
    <row r="13174" spans="1:16" x14ac:dyDescent="0.25">
      <c r="A13174" t="s">
        <v>36963</v>
      </c>
      <c r="B13174" t="s">
        <v>36964</v>
      </c>
      <c r="C13174" t="s">
        <v>29677</v>
      </c>
      <c r="D13174">
        <v>151001</v>
      </c>
      <c r="G13174">
        <v>0</v>
      </c>
      <c r="H13174" s="6">
        <v>3826</v>
      </c>
      <c r="I13174" s="6">
        <v>47900</v>
      </c>
      <c r="J13174" s="4">
        <v>45072.208333333336</v>
      </c>
      <c r="K13174" s="4">
        <v>45093.458333333336</v>
      </c>
      <c r="L13174" s="4">
        <v>45093.125</v>
      </c>
      <c r="M13174" t="s">
        <v>36965</v>
      </c>
      <c r="N13174" s="3" t="s">
        <v>17</v>
      </c>
      <c r="P13174" t="s">
        <v>16</v>
      </c>
    </row>
    <row r="13175" spans="1:16" x14ac:dyDescent="0.25">
      <c r="A13175" t="s">
        <v>36966</v>
      </c>
      <c r="B13175" t="s">
        <v>36967</v>
      </c>
      <c r="C13175" t="s">
        <v>29677</v>
      </c>
      <c r="D13175">
        <v>143505</v>
      </c>
      <c r="G13175">
        <v>2800000</v>
      </c>
      <c r="H13175" s="6">
        <v>4304</v>
      </c>
      <c r="I13175" s="6">
        <v>56000</v>
      </c>
      <c r="J13175" s="4">
        <v>44988.045138888891</v>
      </c>
      <c r="K13175" s="4">
        <v>44995.5</v>
      </c>
      <c r="L13175" s="4">
        <v>44995.125</v>
      </c>
      <c r="M13175" t="s">
        <v>36968</v>
      </c>
      <c r="N13175" s="3" t="s">
        <v>17</v>
      </c>
      <c r="P13175" t="s">
        <v>16</v>
      </c>
    </row>
    <row r="13176" spans="1:16" x14ac:dyDescent="0.25">
      <c r="A13176" t="s">
        <v>36966</v>
      </c>
      <c r="B13176" t="s">
        <v>36967</v>
      </c>
      <c r="C13176" t="s">
        <v>29677</v>
      </c>
      <c r="D13176">
        <v>143505</v>
      </c>
      <c r="G13176">
        <v>2800000</v>
      </c>
      <c r="H13176" s="6">
        <v>4304</v>
      </c>
      <c r="I13176" s="6">
        <v>56000</v>
      </c>
      <c r="J13176" s="4">
        <v>44988.045138888891</v>
      </c>
      <c r="K13176" s="4">
        <v>44995.5</v>
      </c>
      <c r="L13176" s="4">
        <v>44995.125</v>
      </c>
      <c r="M13176" t="s">
        <v>36968</v>
      </c>
      <c r="N13176" s="3" t="s">
        <v>17</v>
      </c>
      <c r="P13176" t="s">
        <v>16</v>
      </c>
    </row>
    <row r="13177" spans="1:16" x14ac:dyDescent="0.25">
      <c r="A13177" t="s">
        <v>36966</v>
      </c>
      <c r="B13177" t="s">
        <v>36967</v>
      </c>
      <c r="C13177" t="s">
        <v>29677</v>
      </c>
      <c r="D13177">
        <v>143505</v>
      </c>
      <c r="G13177">
        <v>2800000</v>
      </c>
      <c r="H13177" s="6">
        <v>4304</v>
      </c>
      <c r="I13177" s="6">
        <v>56000</v>
      </c>
      <c r="J13177" s="4">
        <v>44988.045138888891</v>
      </c>
      <c r="K13177" s="4">
        <v>44995.5</v>
      </c>
      <c r="L13177" s="4">
        <v>44995.125</v>
      </c>
      <c r="M13177" t="s">
        <v>36968</v>
      </c>
      <c r="N13177" s="3" t="s">
        <v>17</v>
      </c>
      <c r="P13177" t="s">
        <v>16</v>
      </c>
    </row>
    <row r="13178" spans="1:16" x14ac:dyDescent="0.25">
      <c r="A13178" t="s">
        <v>36969</v>
      </c>
      <c r="B13178" t="s">
        <v>36970</v>
      </c>
      <c r="C13178" t="s">
        <v>29677</v>
      </c>
      <c r="D13178">
        <v>143505</v>
      </c>
      <c r="G13178">
        <v>1000000</v>
      </c>
      <c r="H13178" s="6">
        <v>2180</v>
      </c>
      <c r="I13178" s="6">
        <v>20000</v>
      </c>
      <c r="J13178" s="4">
        <v>44964.5</v>
      </c>
      <c r="K13178" s="4">
        <v>44978.208333333336</v>
      </c>
      <c r="L13178" s="4">
        <v>44979.458333333336</v>
      </c>
      <c r="M13178" t="s">
        <v>36971</v>
      </c>
      <c r="N13178" s="3" t="s">
        <v>17</v>
      </c>
      <c r="P13178" t="s">
        <v>16</v>
      </c>
    </row>
    <row r="13179" spans="1:16" x14ac:dyDescent="0.25">
      <c r="A13179" t="s">
        <v>36972</v>
      </c>
      <c r="B13179" t="s">
        <v>36973</v>
      </c>
      <c r="C13179" t="s">
        <v>29677</v>
      </c>
      <c r="D13179">
        <v>143505</v>
      </c>
      <c r="G13179">
        <v>1000000</v>
      </c>
      <c r="H13179" s="6">
        <v>2180</v>
      </c>
      <c r="I13179" s="6">
        <v>20000</v>
      </c>
      <c r="J13179" s="4">
        <v>44964.5</v>
      </c>
      <c r="K13179" s="4">
        <v>44978.208333333336</v>
      </c>
      <c r="L13179" s="4">
        <v>44979.458333333336</v>
      </c>
      <c r="M13179" t="s">
        <v>36974</v>
      </c>
      <c r="N13179" s="3" t="s">
        <v>17</v>
      </c>
      <c r="P13179" t="s">
        <v>16</v>
      </c>
    </row>
    <row r="13180" spans="1:16" x14ac:dyDescent="0.25">
      <c r="A13180" t="s">
        <v>36972</v>
      </c>
      <c r="B13180" t="s">
        <v>36975</v>
      </c>
      <c r="C13180" t="s">
        <v>29677</v>
      </c>
      <c r="D13180">
        <v>143505</v>
      </c>
      <c r="G13180">
        <v>1000000</v>
      </c>
      <c r="H13180" s="6">
        <v>2180</v>
      </c>
      <c r="I13180" s="6">
        <v>20000</v>
      </c>
      <c r="J13180" s="4">
        <v>44988.041666666664</v>
      </c>
      <c r="K13180" s="4">
        <v>44995.5</v>
      </c>
      <c r="L13180" s="4">
        <v>44995.125</v>
      </c>
      <c r="M13180" t="s">
        <v>36968</v>
      </c>
      <c r="N13180" s="3" t="s">
        <v>17</v>
      </c>
      <c r="P13180" t="s">
        <v>16</v>
      </c>
    </row>
    <row r="13181" spans="1:16" x14ac:dyDescent="0.25">
      <c r="A13181" t="s">
        <v>36972</v>
      </c>
      <c r="B13181" t="s">
        <v>36975</v>
      </c>
      <c r="C13181" t="s">
        <v>29677</v>
      </c>
      <c r="D13181">
        <v>143505</v>
      </c>
      <c r="G13181">
        <v>1000000</v>
      </c>
      <c r="H13181" s="6">
        <v>2180</v>
      </c>
      <c r="I13181" s="6">
        <v>20000</v>
      </c>
      <c r="J13181" s="4">
        <v>44988.041666666664</v>
      </c>
      <c r="K13181" s="4">
        <v>44995.5</v>
      </c>
      <c r="L13181" s="4">
        <v>44995.125</v>
      </c>
      <c r="M13181" t="s">
        <v>36968</v>
      </c>
      <c r="N13181" s="3" t="s">
        <v>17</v>
      </c>
      <c r="P13181" t="s">
        <v>16</v>
      </c>
    </row>
    <row r="13182" spans="1:16" x14ac:dyDescent="0.25">
      <c r="A13182" t="s">
        <v>36976</v>
      </c>
      <c r="B13182" t="s">
        <v>36977</v>
      </c>
      <c r="C13182" t="s">
        <v>29677</v>
      </c>
      <c r="D13182">
        <v>142001</v>
      </c>
      <c r="G13182">
        <v>0</v>
      </c>
      <c r="H13182" s="6">
        <v>4093</v>
      </c>
      <c r="I13182" s="6">
        <v>52420</v>
      </c>
      <c r="J13182" s="4">
        <v>45048.5</v>
      </c>
      <c r="K13182" s="4">
        <v>45057.208333333336</v>
      </c>
      <c r="L13182" s="4">
        <v>45058.5</v>
      </c>
      <c r="M13182" t="s">
        <v>36978</v>
      </c>
      <c r="N13182" s="3" t="s">
        <v>17</v>
      </c>
      <c r="P13182" t="s">
        <v>16</v>
      </c>
    </row>
    <row r="13183" spans="1:16" x14ac:dyDescent="0.25">
      <c r="A13183" t="s">
        <v>36979</v>
      </c>
      <c r="B13183" t="s">
        <v>36980</v>
      </c>
      <c r="C13183" t="s">
        <v>29677</v>
      </c>
      <c r="D13183">
        <v>142001</v>
      </c>
      <c r="G13183">
        <v>0</v>
      </c>
      <c r="H13183" s="6">
        <v>4211</v>
      </c>
      <c r="I13183" s="6">
        <v>54420</v>
      </c>
      <c r="J13183" s="4">
        <v>45048.5</v>
      </c>
      <c r="K13183" s="4">
        <v>45057.208333333336</v>
      </c>
      <c r="L13183" s="4">
        <v>45058.5</v>
      </c>
      <c r="M13183" t="s">
        <v>36981</v>
      </c>
      <c r="N13183" s="3" t="s">
        <v>17</v>
      </c>
      <c r="P13183" t="s">
        <v>16</v>
      </c>
    </row>
    <row r="13184" spans="1:16" x14ac:dyDescent="0.25">
      <c r="A13184" t="s">
        <v>36982</v>
      </c>
      <c r="B13184" t="s">
        <v>36983</v>
      </c>
      <c r="C13184" t="s">
        <v>29677</v>
      </c>
      <c r="D13184">
        <v>142001</v>
      </c>
      <c r="G13184">
        <v>0</v>
      </c>
      <c r="H13184" s="6">
        <v>3975</v>
      </c>
      <c r="I13184" s="6">
        <v>50420</v>
      </c>
      <c r="J13184" s="4">
        <v>45048.5</v>
      </c>
      <c r="K13184" s="4">
        <v>45057.208333333336</v>
      </c>
      <c r="L13184" s="4">
        <v>45058.5</v>
      </c>
      <c r="M13184" t="s">
        <v>36984</v>
      </c>
      <c r="N13184" s="3" t="s">
        <v>17</v>
      </c>
      <c r="P13184" t="s">
        <v>16</v>
      </c>
    </row>
    <row r="13185" spans="1:16" x14ac:dyDescent="0.25">
      <c r="A13185" t="s">
        <v>36985</v>
      </c>
      <c r="B13185" t="s">
        <v>36986</v>
      </c>
      <c r="C13185" t="s">
        <v>29677</v>
      </c>
      <c r="D13185">
        <v>142001</v>
      </c>
      <c r="G13185">
        <v>0</v>
      </c>
      <c r="H13185" s="6">
        <v>3567</v>
      </c>
      <c r="I13185" s="6">
        <v>43500</v>
      </c>
      <c r="J13185" s="4">
        <v>45048.5</v>
      </c>
      <c r="K13185" s="4">
        <v>45057.208333333336</v>
      </c>
      <c r="L13185" s="4">
        <v>45058.5</v>
      </c>
      <c r="M13185" t="s">
        <v>36987</v>
      </c>
      <c r="N13185" s="3" t="s">
        <v>17</v>
      </c>
      <c r="P13185" t="s">
        <v>16</v>
      </c>
    </row>
    <row r="13186" spans="1:16" x14ac:dyDescent="0.25">
      <c r="A13186" t="s">
        <v>36988</v>
      </c>
      <c r="B13186" t="s">
        <v>36989</v>
      </c>
      <c r="C13186" t="s">
        <v>29677</v>
      </c>
      <c r="D13186">
        <v>142001</v>
      </c>
      <c r="G13186">
        <v>0</v>
      </c>
      <c r="H13186" s="6">
        <v>3975</v>
      </c>
      <c r="I13186" s="6">
        <v>50420</v>
      </c>
      <c r="J13186" s="4">
        <v>45048.5</v>
      </c>
      <c r="K13186" s="4">
        <v>45057.208333333336</v>
      </c>
      <c r="L13186" s="4">
        <v>45058.5</v>
      </c>
      <c r="M13186" t="s">
        <v>36990</v>
      </c>
      <c r="N13186" s="3" t="s">
        <v>17</v>
      </c>
      <c r="P13186" t="s">
        <v>16</v>
      </c>
    </row>
    <row r="13187" spans="1:16" x14ac:dyDescent="0.25">
      <c r="A13187" t="s">
        <v>36991</v>
      </c>
      <c r="B13187" t="s">
        <v>36992</v>
      </c>
      <c r="C13187" t="s">
        <v>29677</v>
      </c>
      <c r="D13187">
        <v>145001</v>
      </c>
      <c r="G13187">
        <v>0</v>
      </c>
      <c r="H13187" s="6">
        <v>1090</v>
      </c>
      <c r="I13187" s="6">
        <v>9420</v>
      </c>
      <c r="J13187" s="4">
        <v>44995.166666666664</v>
      </c>
      <c r="K13187" s="4">
        <v>45007.208333333336</v>
      </c>
      <c r="L13187" s="4">
        <v>45008.458333333336</v>
      </c>
      <c r="M13187" t="s">
        <v>36993</v>
      </c>
      <c r="N13187" s="3" t="s">
        <v>17</v>
      </c>
      <c r="P13187" t="s">
        <v>16</v>
      </c>
    </row>
    <row r="13188" spans="1:16" x14ac:dyDescent="0.25">
      <c r="A13188" t="s">
        <v>36994</v>
      </c>
      <c r="B13188" t="s">
        <v>36995</v>
      </c>
      <c r="C13188" t="s">
        <v>29677</v>
      </c>
      <c r="D13188">
        <v>145001</v>
      </c>
      <c r="G13188">
        <v>0</v>
      </c>
      <c r="H13188" s="6">
        <v>1090</v>
      </c>
      <c r="I13188" s="6">
        <v>9980</v>
      </c>
      <c r="J13188" s="4">
        <v>44995.166666666664</v>
      </c>
      <c r="K13188" s="4">
        <v>45007.208333333336</v>
      </c>
      <c r="L13188" s="4">
        <v>45008.458333333336</v>
      </c>
      <c r="M13188" t="s">
        <v>36996</v>
      </c>
      <c r="N13188" s="3" t="s">
        <v>17</v>
      </c>
      <c r="P13188" t="s">
        <v>16</v>
      </c>
    </row>
    <row r="13189" spans="1:16" x14ac:dyDescent="0.25">
      <c r="A13189" t="s">
        <v>36997</v>
      </c>
      <c r="B13189" t="s">
        <v>36998</v>
      </c>
      <c r="C13189" t="s">
        <v>29677</v>
      </c>
      <c r="D13189">
        <v>145001</v>
      </c>
      <c r="G13189">
        <v>0</v>
      </c>
      <c r="H13189" s="6">
        <v>1090</v>
      </c>
      <c r="I13189" s="6">
        <v>7500</v>
      </c>
      <c r="J13189" s="4">
        <v>44995.166666666664</v>
      </c>
      <c r="K13189" s="4">
        <v>45007.208333333336</v>
      </c>
      <c r="L13189" s="4">
        <v>45008.458333333336</v>
      </c>
      <c r="M13189" t="s">
        <v>36999</v>
      </c>
      <c r="N13189" s="3" t="s">
        <v>17</v>
      </c>
      <c r="P13189" t="s">
        <v>16</v>
      </c>
    </row>
    <row r="13190" spans="1:16" x14ac:dyDescent="0.25">
      <c r="A13190" t="s">
        <v>37000</v>
      </c>
      <c r="B13190" t="s">
        <v>37001</v>
      </c>
      <c r="C13190" t="s">
        <v>29677</v>
      </c>
      <c r="D13190">
        <v>145001</v>
      </c>
      <c r="G13190">
        <v>0</v>
      </c>
      <c r="H13190" s="6">
        <v>1090</v>
      </c>
      <c r="I13190" s="6">
        <v>5000</v>
      </c>
      <c r="J13190" s="4">
        <v>44995.166666666664</v>
      </c>
      <c r="K13190" s="4">
        <v>45007.208333333336</v>
      </c>
      <c r="L13190" s="4">
        <v>45008.458333333336</v>
      </c>
      <c r="M13190" t="s">
        <v>37002</v>
      </c>
      <c r="N13190" s="3" t="s">
        <v>17</v>
      </c>
      <c r="P13190" t="s">
        <v>16</v>
      </c>
    </row>
    <row r="13191" spans="1:16" x14ac:dyDescent="0.25">
      <c r="A13191" t="s">
        <v>37003</v>
      </c>
      <c r="B13191" t="s">
        <v>37004</v>
      </c>
      <c r="C13191" t="s">
        <v>29677</v>
      </c>
      <c r="D13191">
        <v>145001</v>
      </c>
      <c r="G13191">
        <v>0</v>
      </c>
      <c r="H13191" s="6">
        <v>2624</v>
      </c>
      <c r="I13191" s="6">
        <v>27520</v>
      </c>
      <c r="J13191" s="4">
        <v>45005.166666666664</v>
      </c>
      <c r="K13191" s="4">
        <v>45019.458333333336</v>
      </c>
      <c r="L13191" s="4">
        <v>45019.145833333336</v>
      </c>
      <c r="M13191" t="s">
        <v>37005</v>
      </c>
      <c r="N13191" s="3" t="s">
        <v>17</v>
      </c>
      <c r="P13191" t="s">
        <v>16</v>
      </c>
    </row>
    <row r="13192" spans="1:16" x14ac:dyDescent="0.25">
      <c r="A13192" t="s">
        <v>37006</v>
      </c>
      <c r="B13192" t="s">
        <v>37007</v>
      </c>
      <c r="C13192" t="s">
        <v>29677</v>
      </c>
      <c r="D13192">
        <v>144001</v>
      </c>
      <c r="G13192">
        <v>106000</v>
      </c>
      <c r="H13192" s="6">
        <v>1090</v>
      </c>
      <c r="I13192" s="6">
        <v>2120</v>
      </c>
      <c r="J13192" s="4">
        <v>44957.208333333336</v>
      </c>
      <c r="K13192" s="4">
        <v>44963.208333333336</v>
      </c>
      <c r="L13192" s="4">
        <v>44964.416666666664</v>
      </c>
      <c r="M13192" t="s">
        <v>37008</v>
      </c>
      <c r="N13192" s="3" t="s">
        <v>17</v>
      </c>
      <c r="P13192" t="s">
        <v>16</v>
      </c>
    </row>
    <row r="13193" spans="1:16" x14ac:dyDescent="0.25">
      <c r="A13193" t="s">
        <v>37009</v>
      </c>
      <c r="B13193" t="s">
        <v>37010</v>
      </c>
      <c r="C13193" t="s">
        <v>29677</v>
      </c>
      <c r="D13193">
        <v>144001</v>
      </c>
      <c r="G13193">
        <v>1006000</v>
      </c>
      <c r="H13193" s="6">
        <v>1687</v>
      </c>
      <c r="I13193" s="6">
        <v>20120</v>
      </c>
      <c r="J13193" s="4">
        <v>44981.375</v>
      </c>
      <c r="K13193" s="4">
        <v>44989.208333333336</v>
      </c>
      <c r="L13193" s="4">
        <v>44991.416666666664</v>
      </c>
      <c r="M13193" t="s">
        <v>37011</v>
      </c>
      <c r="N13193" s="3" t="s">
        <v>17</v>
      </c>
      <c r="P13193" t="s">
        <v>16</v>
      </c>
    </row>
    <row r="13194" spans="1:16" x14ac:dyDescent="0.25">
      <c r="A13194" t="s">
        <v>37012</v>
      </c>
      <c r="B13194" t="s">
        <v>37013</v>
      </c>
      <c r="C13194" t="s">
        <v>29677</v>
      </c>
      <c r="D13194">
        <v>144001</v>
      </c>
      <c r="G13194">
        <v>1255000</v>
      </c>
      <c r="H13194" s="6">
        <v>1981</v>
      </c>
      <c r="I13194" s="6">
        <v>25100</v>
      </c>
      <c r="J13194" s="4">
        <v>44957.208333333336</v>
      </c>
      <c r="K13194" s="4">
        <v>44963.208333333336</v>
      </c>
      <c r="L13194" s="4">
        <v>44964.416666666664</v>
      </c>
      <c r="M13194" t="s">
        <v>32660</v>
      </c>
      <c r="N13194" s="3" t="s">
        <v>17</v>
      </c>
      <c r="P13194" t="s">
        <v>16</v>
      </c>
    </row>
    <row r="13195" spans="1:16" x14ac:dyDescent="0.25">
      <c r="A13195" t="s">
        <v>37014</v>
      </c>
      <c r="B13195" t="s">
        <v>37015</v>
      </c>
      <c r="C13195" t="s">
        <v>29677</v>
      </c>
      <c r="D13195">
        <v>148035</v>
      </c>
      <c r="G13195">
        <v>1095000</v>
      </c>
      <c r="H13195" s="6">
        <v>2792</v>
      </c>
      <c r="I13195" s="6">
        <v>21900</v>
      </c>
      <c r="J13195" s="4">
        <v>45050.458333333336</v>
      </c>
      <c r="K13195" s="4">
        <v>45071.4375</v>
      </c>
      <c r="L13195" s="4">
        <v>45071.458333333336</v>
      </c>
      <c r="M13195" t="s">
        <v>37016</v>
      </c>
      <c r="N13195" s="3" t="s">
        <v>17</v>
      </c>
      <c r="P13195" t="s">
        <v>16</v>
      </c>
    </row>
    <row r="13196" spans="1:16" x14ac:dyDescent="0.25">
      <c r="A13196" t="s">
        <v>37017</v>
      </c>
      <c r="B13196" t="s">
        <v>37018</v>
      </c>
      <c r="C13196" t="s">
        <v>29677</v>
      </c>
      <c r="D13196">
        <v>148035</v>
      </c>
      <c r="G13196">
        <v>9772000</v>
      </c>
      <c r="H13196" s="6">
        <v>7400</v>
      </c>
      <c r="I13196" s="6">
        <v>195440</v>
      </c>
      <c r="J13196" s="4">
        <v>45050.458333333336</v>
      </c>
      <c r="K13196" s="4">
        <v>45071.4375</v>
      </c>
      <c r="L13196" s="4">
        <v>45071.458333333336</v>
      </c>
      <c r="M13196" t="s">
        <v>37019</v>
      </c>
      <c r="N13196" s="3" t="s">
        <v>17</v>
      </c>
      <c r="P13196" t="s">
        <v>16</v>
      </c>
    </row>
    <row r="13197" spans="1:16" x14ac:dyDescent="0.25">
      <c r="A13197" t="s">
        <v>37020</v>
      </c>
      <c r="B13197" t="s">
        <v>37021</v>
      </c>
      <c r="C13197" t="s">
        <v>29677</v>
      </c>
      <c r="D13197">
        <v>148035</v>
      </c>
      <c r="G13197">
        <v>2497000</v>
      </c>
      <c r="H13197" s="6">
        <v>4446</v>
      </c>
      <c r="I13197" s="6">
        <v>49940</v>
      </c>
      <c r="J13197" s="4">
        <v>45050.458333333336</v>
      </c>
      <c r="K13197" s="4">
        <v>45071.4375</v>
      </c>
      <c r="L13197" s="4">
        <v>45071.458333333336</v>
      </c>
      <c r="M13197" t="s">
        <v>37022</v>
      </c>
      <c r="N13197" s="3" t="s">
        <v>17</v>
      </c>
      <c r="P13197" t="s">
        <v>16</v>
      </c>
    </row>
    <row r="13198" spans="1:16" x14ac:dyDescent="0.25">
      <c r="A13198" t="s">
        <v>37023</v>
      </c>
      <c r="B13198" t="s">
        <v>37024</v>
      </c>
      <c r="C13198" t="s">
        <v>29677</v>
      </c>
      <c r="D13198">
        <v>144001</v>
      </c>
      <c r="G13198">
        <v>2850000</v>
      </c>
      <c r="H13198" s="6">
        <v>3863</v>
      </c>
      <c r="I13198" s="6">
        <v>57000</v>
      </c>
      <c r="J13198" s="4">
        <v>44957.208333333336</v>
      </c>
      <c r="K13198" s="4">
        <v>44963.208333333336</v>
      </c>
      <c r="L13198" s="4">
        <v>44964.416666666664</v>
      </c>
      <c r="M13198" t="s">
        <v>37025</v>
      </c>
      <c r="N13198" s="3" t="s">
        <v>17</v>
      </c>
      <c r="P13198" t="s">
        <v>16</v>
      </c>
    </row>
    <row r="13199" spans="1:16" x14ac:dyDescent="0.25">
      <c r="A13199" t="s">
        <v>37026</v>
      </c>
      <c r="B13199" t="s">
        <v>37027</v>
      </c>
      <c r="C13199" t="s">
        <v>29677</v>
      </c>
      <c r="D13199">
        <v>148035</v>
      </c>
      <c r="G13199">
        <v>721000</v>
      </c>
      <c r="H13199" s="6">
        <v>2351</v>
      </c>
      <c r="I13199" s="6">
        <v>14420</v>
      </c>
      <c r="J13199" s="4">
        <v>45050.458333333336</v>
      </c>
      <c r="K13199" s="4">
        <v>45071.4375</v>
      </c>
      <c r="L13199" s="4">
        <v>45071.458333333336</v>
      </c>
      <c r="M13199" t="s">
        <v>37028</v>
      </c>
      <c r="N13199" s="3" t="s">
        <v>17</v>
      </c>
      <c r="P13199" t="s">
        <v>16</v>
      </c>
    </row>
    <row r="13200" spans="1:16" x14ac:dyDescent="0.25">
      <c r="A13200" t="s">
        <v>37029</v>
      </c>
      <c r="B13200" t="s">
        <v>37030</v>
      </c>
      <c r="C13200" t="s">
        <v>29677</v>
      </c>
      <c r="D13200">
        <v>148035</v>
      </c>
      <c r="G13200">
        <v>876000</v>
      </c>
      <c r="H13200" s="6">
        <v>2534</v>
      </c>
      <c r="I13200" s="6">
        <v>17520</v>
      </c>
      <c r="J13200" s="4">
        <v>45050.458333333336</v>
      </c>
      <c r="K13200" s="4">
        <v>45071.4375</v>
      </c>
      <c r="L13200" s="4">
        <v>45071.458333333336</v>
      </c>
      <c r="M13200" t="s">
        <v>37031</v>
      </c>
      <c r="N13200" s="3" t="s">
        <v>17</v>
      </c>
      <c r="P13200" t="s">
        <v>16</v>
      </c>
    </row>
    <row r="13201" spans="1:16" x14ac:dyDescent="0.25">
      <c r="A13201" s="7" t="s">
        <v>30169</v>
      </c>
      <c r="B13201" t="s">
        <v>37032</v>
      </c>
      <c r="C13201" t="s">
        <v>29677</v>
      </c>
      <c r="D13201">
        <v>142037</v>
      </c>
      <c r="G13201">
        <v>500000</v>
      </c>
      <c r="H13201" s="6">
        <v>1090</v>
      </c>
      <c r="I13201" s="6">
        <v>10000</v>
      </c>
      <c r="J13201" s="4">
        <v>45061.375</v>
      </c>
      <c r="K13201" s="4">
        <v>45078.208333333336</v>
      </c>
      <c r="L13201" s="4">
        <v>45079.458333333336</v>
      </c>
      <c r="M13201" t="s">
        <v>37033</v>
      </c>
      <c r="N13201" s="3" t="s">
        <v>17</v>
      </c>
      <c r="P13201" t="s">
        <v>16</v>
      </c>
    </row>
    <row r="13202" spans="1:16" x14ac:dyDescent="0.25">
      <c r="A13202" t="s">
        <v>30169</v>
      </c>
      <c r="B13202" t="s">
        <v>37034</v>
      </c>
      <c r="C13202" t="s">
        <v>29677</v>
      </c>
      <c r="D13202">
        <v>142037</v>
      </c>
      <c r="G13202">
        <v>500000</v>
      </c>
      <c r="H13202" s="6">
        <v>1090</v>
      </c>
      <c r="I13202" s="6">
        <v>10000</v>
      </c>
      <c r="J13202" s="4">
        <v>45003.5</v>
      </c>
      <c r="K13202" s="4">
        <v>45012.208333333336</v>
      </c>
      <c r="L13202" s="4">
        <v>45013.458333333336</v>
      </c>
      <c r="M13202" t="s">
        <v>37035</v>
      </c>
      <c r="N13202" s="3" t="s">
        <v>17</v>
      </c>
      <c r="P13202" t="s">
        <v>16</v>
      </c>
    </row>
    <row r="13203" spans="1:16" x14ac:dyDescent="0.25">
      <c r="A13203" t="s">
        <v>37036</v>
      </c>
      <c r="B13203" t="s">
        <v>37037</v>
      </c>
      <c r="C13203" t="s">
        <v>29677</v>
      </c>
      <c r="D13203">
        <v>142043</v>
      </c>
      <c r="G13203">
        <v>980000</v>
      </c>
      <c r="H13203" s="6">
        <v>1656</v>
      </c>
      <c r="I13203" s="6">
        <v>19600</v>
      </c>
      <c r="J13203" s="4">
        <v>44945.25</v>
      </c>
      <c r="K13203" s="4">
        <v>44965.208333333336</v>
      </c>
      <c r="L13203" s="4">
        <v>44966.458333333336</v>
      </c>
      <c r="M13203" t="s">
        <v>37038</v>
      </c>
      <c r="N13203" s="3" t="s">
        <v>17</v>
      </c>
      <c r="P13203" t="s">
        <v>16</v>
      </c>
    </row>
    <row r="13204" spans="1:16" x14ac:dyDescent="0.25">
      <c r="A13204" t="s">
        <v>37039</v>
      </c>
      <c r="B13204" t="s">
        <v>37040</v>
      </c>
      <c r="C13204" t="s">
        <v>29677</v>
      </c>
      <c r="D13204">
        <v>142043</v>
      </c>
      <c r="G13204">
        <v>1079000</v>
      </c>
      <c r="H13204" s="6">
        <v>2273</v>
      </c>
      <c r="I13204" s="6">
        <v>21500</v>
      </c>
      <c r="J13204" s="4">
        <v>44945.25</v>
      </c>
      <c r="K13204" s="4">
        <v>44965.208333333336</v>
      </c>
      <c r="L13204" s="4">
        <v>44966.458333333336</v>
      </c>
      <c r="M13204" t="s">
        <v>37041</v>
      </c>
      <c r="N13204" s="3" t="s">
        <v>17</v>
      </c>
      <c r="P13204" t="s">
        <v>16</v>
      </c>
    </row>
    <row r="13205" spans="1:16" x14ac:dyDescent="0.25">
      <c r="A13205" t="s">
        <v>37042</v>
      </c>
      <c r="B13205" t="s">
        <v>37043</v>
      </c>
      <c r="C13205" t="s">
        <v>29677</v>
      </c>
      <c r="D13205">
        <v>142043</v>
      </c>
      <c r="G13205">
        <v>1455000</v>
      </c>
      <c r="H13205" s="6">
        <v>2717</v>
      </c>
      <c r="I13205" s="6">
        <v>29000</v>
      </c>
      <c r="J13205" s="4">
        <v>44945.25</v>
      </c>
      <c r="K13205" s="4">
        <v>44965.208333333336</v>
      </c>
      <c r="L13205" s="4">
        <v>44966.458333333336</v>
      </c>
      <c r="M13205" t="s">
        <v>37044</v>
      </c>
      <c r="N13205" s="3" t="s">
        <v>17</v>
      </c>
      <c r="P13205" t="s">
        <v>16</v>
      </c>
    </row>
    <row r="13206" spans="1:16" x14ac:dyDescent="0.25">
      <c r="A13206" t="s">
        <v>37045</v>
      </c>
      <c r="B13206" t="s">
        <v>37046</v>
      </c>
      <c r="C13206" t="s">
        <v>29677</v>
      </c>
      <c r="D13206">
        <v>142043</v>
      </c>
      <c r="G13206">
        <v>881000</v>
      </c>
      <c r="H13206" s="6">
        <v>1540</v>
      </c>
      <c r="I13206" s="6">
        <v>17700</v>
      </c>
      <c r="J13206" s="4">
        <v>44945.25</v>
      </c>
      <c r="K13206" s="4">
        <v>44965.208333333336</v>
      </c>
      <c r="L13206" s="4">
        <v>44966.458333333336</v>
      </c>
      <c r="M13206" t="s">
        <v>37047</v>
      </c>
      <c r="N13206" s="3" t="s">
        <v>17</v>
      </c>
      <c r="P13206" t="s">
        <v>16</v>
      </c>
    </row>
    <row r="13207" spans="1:16" x14ac:dyDescent="0.25">
      <c r="A13207" t="s">
        <v>37048</v>
      </c>
      <c r="B13207" t="s">
        <v>37049</v>
      </c>
      <c r="C13207" t="s">
        <v>29677</v>
      </c>
      <c r="D13207">
        <v>142043</v>
      </c>
      <c r="G13207">
        <v>187000</v>
      </c>
      <c r="H13207" s="6">
        <v>1090</v>
      </c>
      <c r="I13207" s="6">
        <v>3700</v>
      </c>
      <c r="J13207" s="4">
        <v>44945.25</v>
      </c>
      <c r="K13207" s="4">
        <v>44965.208333333336</v>
      </c>
      <c r="L13207" s="4">
        <v>44966.458333333336</v>
      </c>
      <c r="M13207" t="s">
        <v>37050</v>
      </c>
      <c r="N13207" s="3" t="s">
        <v>17</v>
      </c>
      <c r="P13207" t="s">
        <v>16</v>
      </c>
    </row>
    <row r="13208" spans="1:16" x14ac:dyDescent="0.25">
      <c r="A13208" t="s">
        <v>37051</v>
      </c>
      <c r="B13208" t="s">
        <v>37052</v>
      </c>
      <c r="C13208" t="s">
        <v>29677</v>
      </c>
      <c r="D13208">
        <v>142043</v>
      </c>
      <c r="G13208">
        <v>896000</v>
      </c>
      <c r="H13208" s="6">
        <v>1557</v>
      </c>
      <c r="I13208" s="6">
        <v>18000</v>
      </c>
      <c r="J13208" s="4">
        <v>44945.25</v>
      </c>
      <c r="K13208" s="4">
        <v>44965.208333333336</v>
      </c>
      <c r="L13208" s="4">
        <v>44966.458333333336</v>
      </c>
      <c r="M13208" t="s">
        <v>37053</v>
      </c>
      <c r="N13208" s="3" t="s">
        <v>17</v>
      </c>
      <c r="P13208" t="s">
        <v>16</v>
      </c>
    </row>
    <row r="13209" spans="1:16" x14ac:dyDescent="0.25">
      <c r="A13209" t="s">
        <v>37054</v>
      </c>
      <c r="B13209" t="s">
        <v>37055</v>
      </c>
      <c r="C13209" t="s">
        <v>29677</v>
      </c>
      <c r="D13209">
        <v>142043</v>
      </c>
      <c r="G13209">
        <v>727000</v>
      </c>
      <c r="H13209" s="6">
        <v>1358</v>
      </c>
      <c r="I13209" s="6">
        <v>14600</v>
      </c>
      <c r="J13209" s="4">
        <v>44945.25</v>
      </c>
      <c r="K13209" s="4">
        <v>44965.208333333336</v>
      </c>
      <c r="L13209" s="4">
        <v>44966.458333333336</v>
      </c>
      <c r="M13209" t="s">
        <v>37056</v>
      </c>
      <c r="N13209" s="3" t="s">
        <v>17</v>
      </c>
      <c r="P13209" t="s">
        <v>16</v>
      </c>
    </row>
    <row r="13210" spans="1:16" x14ac:dyDescent="0.25">
      <c r="A13210" t="s">
        <v>37057</v>
      </c>
      <c r="B13210" t="s">
        <v>37058</v>
      </c>
      <c r="C13210" t="s">
        <v>29677</v>
      </c>
      <c r="D13210">
        <v>142043</v>
      </c>
      <c r="G13210">
        <v>380000</v>
      </c>
      <c r="H13210" s="6">
        <v>1090</v>
      </c>
      <c r="I13210" s="6">
        <v>7600</v>
      </c>
      <c r="J13210" s="4">
        <v>44945.25</v>
      </c>
      <c r="K13210" s="4">
        <v>44965.208333333336</v>
      </c>
      <c r="L13210" s="4">
        <v>44966.458333333336</v>
      </c>
      <c r="M13210" t="s">
        <v>37059</v>
      </c>
      <c r="N13210" s="3" t="s">
        <v>17</v>
      </c>
      <c r="P13210" t="s">
        <v>16</v>
      </c>
    </row>
    <row r="13211" spans="1:16" x14ac:dyDescent="0.25">
      <c r="A13211" t="s">
        <v>37060</v>
      </c>
      <c r="B13211" t="s">
        <v>37061</v>
      </c>
      <c r="C13211" t="s">
        <v>29677</v>
      </c>
      <c r="D13211">
        <v>142043</v>
      </c>
      <c r="G13211">
        <v>380000</v>
      </c>
      <c r="H13211" s="6">
        <v>1090</v>
      </c>
      <c r="I13211" s="6">
        <v>7600</v>
      </c>
      <c r="J13211" s="4">
        <v>44945.25</v>
      </c>
      <c r="K13211" s="4">
        <v>44965.208333333336</v>
      </c>
      <c r="L13211" s="4">
        <v>44966.458333333336</v>
      </c>
      <c r="M13211" t="s">
        <v>37062</v>
      </c>
      <c r="N13211" s="3" t="s">
        <v>17</v>
      </c>
      <c r="P13211" t="s">
        <v>16</v>
      </c>
    </row>
    <row r="13212" spans="1:16" x14ac:dyDescent="0.25">
      <c r="A13212" t="s">
        <v>37063</v>
      </c>
      <c r="B13212" t="s">
        <v>37064</v>
      </c>
      <c r="C13212" t="s">
        <v>29677</v>
      </c>
      <c r="D13212">
        <v>142043</v>
      </c>
      <c r="G13212">
        <v>991000</v>
      </c>
      <c r="H13212" s="6">
        <v>1669</v>
      </c>
      <c r="I13212" s="6">
        <v>20000</v>
      </c>
      <c r="J13212" s="4">
        <v>44945.25</v>
      </c>
      <c r="K13212" s="4">
        <v>44965.208333333336</v>
      </c>
      <c r="L13212" s="4">
        <v>44966.458333333336</v>
      </c>
      <c r="M13212" t="s">
        <v>37065</v>
      </c>
      <c r="N13212" s="3" t="s">
        <v>17</v>
      </c>
      <c r="P13212" t="s">
        <v>16</v>
      </c>
    </row>
    <row r="13213" spans="1:16" x14ac:dyDescent="0.25">
      <c r="A13213" t="s">
        <v>37066</v>
      </c>
      <c r="B13213" t="s">
        <v>37067</v>
      </c>
      <c r="C13213" t="s">
        <v>29677</v>
      </c>
      <c r="D13213">
        <v>142043</v>
      </c>
      <c r="G13213">
        <v>880000</v>
      </c>
      <c r="H13213" s="6">
        <v>1538</v>
      </c>
      <c r="I13213" s="6">
        <v>17600</v>
      </c>
      <c r="J13213" s="4">
        <v>44945.25</v>
      </c>
      <c r="K13213" s="4">
        <v>44965.208333333336</v>
      </c>
      <c r="L13213" s="4">
        <v>44966.458333333336</v>
      </c>
      <c r="M13213" t="s">
        <v>37068</v>
      </c>
      <c r="N13213" s="3" t="s">
        <v>17</v>
      </c>
      <c r="P13213" t="s">
        <v>16</v>
      </c>
    </row>
    <row r="13214" spans="1:16" x14ac:dyDescent="0.25">
      <c r="A13214" t="s">
        <v>37069</v>
      </c>
      <c r="B13214" t="s">
        <v>37070</v>
      </c>
      <c r="C13214" t="s">
        <v>29677</v>
      </c>
      <c r="D13214">
        <v>142043</v>
      </c>
      <c r="G13214">
        <v>298000</v>
      </c>
      <c r="H13214" s="6">
        <v>1090</v>
      </c>
      <c r="I13214" s="6">
        <v>4000</v>
      </c>
      <c r="J13214" s="4">
        <v>44945.25</v>
      </c>
      <c r="K13214" s="4">
        <v>44965.208333333336</v>
      </c>
      <c r="L13214" s="4">
        <v>44966.458333333336</v>
      </c>
      <c r="M13214" t="s">
        <v>37071</v>
      </c>
      <c r="N13214" s="3" t="s">
        <v>17</v>
      </c>
      <c r="P13214" t="s">
        <v>16</v>
      </c>
    </row>
    <row r="13215" spans="1:16" x14ac:dyDescent="0.25">
      <c r="A13215" t="s">
        <v>37072</v>
      </c>
      <c r="B13215" t="s">
        <v>37073</v>
      </c>
      <c r="C13215" t="s">
        <v>29677</v>
      </c>
      <c r="D13215">
        <v>142043</v>
      </c>
      <c r="G13215">
        <v>394000</v>
      </c>
      <c r="H13215" s="6">
        <v>1090</v>
      </c>
      <c r="I13215" s="6">
        <v>8000</v>
      </c>
      <c r="J13215" s="4">
        <v>44945.25</v>
      </c>
      <c r="K13215" s="4">
        <v>44965.208333333336</v>
      </c>
      <c r="L13215" s="4">
        <v>44966.458333333336</v>
      </c>
      <c r="M13215" t="s">
        <v>37074</v>
      </c>
      <c r="N13215" s="3" t="s">
        <v>17</v>
      </c>
      <c r="P13215" t="s">
        <v>16</v>
      </c>
    </row>
    <row r="13216" spans="1:16" x14ac:dyDescent="0.25">
      <c r="A13216" t="s">
        <v>37075</v>
      </c>
      <c r="B13216" t="s">
        <v>37076</v>
      </c>
      <c r="C13216" t="s">
        <v>29677</v>
      </c>
      <c r="D13216">
        <v>142043</v>
      </c>
      <c r="G13216">
        <v>2021000</v>
      </c>
      <c r="H13216" s="6">
        <v>3385</v>
      </c>
      <c r="I13216" s="6">
        <v>40500</v>
      </c>
      <c r="J13216" s="4">
        <v>44945.25</v>
      </c>
      <c r="K13216" s="4">
        <v>44965.208333333336</v>
      </c>
      <c r="L13216" s="4">
        <v>44966.458333333336</v>
      </c>
      <c r="M13216" t="s">
        <v>37077</v>
      </c>
      <c r="N13216" s="3" t="s">
        <v>17</v>
      </c>
      <c r="P13216" t="s">
        <v>16</v>
      </c>
    </row>
    <row r="13217" spans="1:16" x14ac:dyDescent="0.25">
      <c r="A13217" t="s">
        <v>37078</v>
      </c>
      <c r="B13217" t="s">
        <v>37079</v>
      </c>
      <c r="C13217" t="s">
        <v>29677</v>
      </c>
      <c r="D13217">
        <v>142043</v>
      </c>
      <c r="G13217">
        <v>716000</v>
      </c>
      <c r="H13217" s="6">
        <v>1345</v>
      </c>
      <c r="I13217" s="6">
        <v>14400</v>
      </c>
      <c r="J13217" s="4">
        <v>44945.25</v>
      </c>
      <c r="K13217" s="4">
        <v>44965.208333333336</v>
      </c>
      <c r="L13217" s="4">
        <v>44966.458333333336</v>
      </c>
      <c r="M13217" t="s">
        <v>37080</v>
      </c>
      <c r="N13217" s="3" t="s">
        <v>17</v>
      </c>
      <c r="P13217" t="s">
        <v>16</v>
      </c>
    </row>
    <row r="13218" spans="1:16" x14ac:dyDescent="0.25">
      <c r="A13218" t="s">
        <v>37081</v>
      </c>
      <c r="B13218" t="s">
        <v>37082</v>
      </c>
      <c r="C13218" t="s">
        <v>29677</v>
      </c>
      <c r="D13218">
        <v>143001</v>
      </c>
      <c r="G13218">
        <v>488000</v>
      </c>
      <c r="H13218" s="6">
        <v>1090</v>
      </c>
      <c r="I13218" s="6">
        <v>9760</v>
      </c>
      <c r="J13218" s="4">
        <v>45075.4375</v>
      </c>
      <c r="K13218" s="4">
        <v>45086.458333333336</v>
      </c>
      <c r="L13218" s="4">
        <v>45086.479166666664</v>
      </c>
      <c r="M13218" t="s">
        <v>37083</v>
      </c>
      <c r="N13218" s="3" t="s">
        <v>17</v>
      </c>
      <c r="P13218" t="s">
        <v>16</v>
      </c>
    </row>
    <row r="13219" spans="1:16" x14ac:dyDescent="0.25">
      <c r="A13219" t="s">
        <v>37084</v>
      </c>
      <c r="B13219" t="s">
        <v>37085</v>
      </c>
      <c r="C13219" t="s">
        <v>29677</v>
      </c>
      <c r="D13219">
        <v>143001</v>
      </c>
      <c r="G13219">
        <v>488000</v>
      </c>
      <c r="H13219" s="6">
        <v>1090</v>
      </c>
      <c r="I13219" s="6">
        <v>9760</v>
      </c>
      <c r="J13219" s="4">
        <v>45063.0625</v>
      </c>
      <c r="K13219" s="4">
        <v>45068.0625</v>
      </c>
      <c r="L13219" s="4">
        <v>45068.083333333336</v>
      </c>
      <c r="M13219" t="s">
        <v>37086</v>
      </c>
      <c r="N13219" s="3" t="s">
        <v>17</v>
      </c>
      <c r="P13219" t="s">
        <v>16</v>
      </c>
    </row>
    <row r="13220" spans="1:16" x14ac:dyDescent="0.25">
      <c r="A13220" t="s">
        <v>37087</v>
      </c>
      <c r="B13220" t="s">
        <v>37088</v>
      </c>
      <c r="C13220" t="s">
        <v>29677</v>
      </c>
      <c r="D13220">
        <v>146001</v>
      </c>
      <c r="G13220">
        <v>1394000</v>
      </c>
      <c r="H13220" s="6">
        <v>2645</v>
      </c>
      <c r="I13220" s="6">
        <v>27880</v>
      </c>
      <c r="J13220" s="4">
        <v>44980.458333333336</v>
      </c>
      <c r="K13220" s="4">
        <v>44991.208333333336</v>
      </c>
      <c r="L13220" s="4">
        <v>44994.458333333336</v>
      </c>
      <c r="M13220" t="s">
        <v>37089</v>
      </c>
      <c r="N13220" s="3" t="s">
        <v>17</v>
      </c>
      <c r="P13220" t="s">
        <v>16</v>
      </c>
    </row>
    <row r="13221" spans="1:16" x14ac:dyDescent="0.25">
      <c r="A13221" t="s">
        <v>37090</v>
      </c>
      <c r="B13221" t="s">
        <v>37091</v>
      </c>
      <c r="C13221" t="s">
        <v>29677</v>
      </c>
      <c r="D13221">
        <v>143001</v>
      </c>
      <c r="G13221">
        <v>4194000</v>
      </c>
      <c r="H13221" s="6">
        <v>5949</v>
      </c>
      <c r="I13221" s="6">
        <v>83880</v>
      </c>
      <c r="J13221" s="4">
        <v>45033.208333333336</v>
      </c>
      <c r="K13221" s="4">
        <v>45044.125</v>
      </c>
      <c r="L13221" s="4">
        <v>45044.145833333336</v>
      </c>
      <c r="M13221" t="s">
        <v>37092</v>
      </c>
      <c r="N13221" s="3" t="s">
        <v>17</v>
      </c>
      <c r="P13221" t="s">
        <v>16</v>
      </c>
    </row>
    <row r="13222" spans="1:16" x14ac:dyDescent="0.25">
      <c r="A13222" s="5" t="s">
        <v>37093</v>
      </c>
      <c r="B13222" t="s">
        <v>37094</v>
      </c>
      <c r="C13222" t="s">
        <v>29677</v>
      </c>
      <c r="D13222">
        <v>147301</v>
      </c>
      <c r="G13222">
        <v>1785000</v>
      </c>
      <c r="H13222" s="6">
        <v>3106</v>
      </c>
      <c r="I13222" s="6">
        <v>35700</v>
      </c>
      <c r="J13222" s="4">
        <v>45006.166666666664</v>
      </c>
      <c r="K13222" s="4">
        <v>45033.208333333336</v>
      </c>
      <c r="L13222" s="4">
        <v>45034.375</v>
      </c>
      <c r="M13222" t="s">
        <v>37095</v>
      </c>
      <c r="N13222" s="3" t="s">
        <v>17</v>
      </c>
      <c r="P13222" t="s">
        <v>16</v>
      </c>
    </row>
    <row r="13223" spans="1:16" x14ac:dyDescent="0.25">
      <c r="A13223" t="s">
        <v>37096</v>
      </c>
      <c r="B13223" t="s">
        <v>37097</v>
      </c>
      <c r="C13223" t="s">
        <v>29677</v>
      </c>
      <c r="D13223">
        <v>147301</v>
      </c>
      <c r="G13223">
        <v>1785000</v>
      </c>
      <c r="H13223" s="6">
        <v>3106</v>
      </c>
      <c r="I13223" s="6">
        <v>35700</v>
      </c>
      <c r="J13223" s="4">
        <v>45093.375</v>
      </c>
      <c r="K13223" s="4">
        <v>45117.208333333336</v>
      </c>
      <c r="L13223" s="4">
        <v>45118.375</v>
      </c>
      <c r="M13223" t="s">
        <v>37098</v>
      </c>
      <c r="N13223" s="3" t="s">
        <v>17</v>
      </c>
      <c r="P13223" t="s">
        <v>16</v>
      </c>
    </row>
    <row r="13224" spans="1:16" x14ac:dyDescent="0.25">
      <c r="A13224" t="s">
        <v>37099</v>
      </c>
      <c r="B13224" t="s">
        <v>37100</v>
      </c>
      <c r="C13224" t="s">
        <v>29677</v>
      </c>
      <c r="D13224">
        <v>146001</v>
      </c>
      <c r="G13224">
        <v>869000</v>
      </c>
      <c r="H13224">
        <v>869000</v>
      </c>
      <c r="I13224" s="6">
        <v>17380</v>
      </c>
      <c r="J13224" s="4">
        <v>44953.458333333336</v>
      </c>
      <c r="K13224" s="4">
        <v>44963.208333333336</v>
      </c>
      <c r="L13224" s="4">
        <v>44964.458333333336</v>
      </c>
      <c r="M13224" t="s">
        <v>37101</v>
      </c>
      <c r="N13224" s="3" t="s">
        <v>17</v>
      </c>
      <c r="P13224" t="s">
        <v>16</v>
      </c>
    </row>
    <row r="13225" spans="1:16" x14ac:dyDescent="0.25">
      <c r="A13225" t="s">
        <v>37102</v>
      </c>
      <c r="B13225" t="s">
        <v>37103</v>
      </c>
      <c r="C13225" t="s">
        <v>29677</v>
      </c>
      <c r="D13225">
        <v>143505</v>
      </c>
      <c r="G13225">
        <v>1000000</v>
      </c>
      <c r="H13225" s="6">
        <v>2180</v>
      </c>
      <c r="I13225" s="6">
        <v>20000</v>
      </c>
      <c r="J13225" s="4">
        <v>44964.5</v>
      </c>
      <c r="K13225" s="4">
        <v>44978.208333333336</v>
      </c>
      <c r="L13225" s="4">
        <v>44979.458333333336</v>
      </c>
      <c r="M13225" t="s">
        <v>37104</v>
      </c>
      <c r="N13225" s="3" t="s">
        <v>17</v>
      </c>
      <c r="P13225" t="s">
        <v>16</v>
      </c>
    </row>
    <row r="13226" spans="1:16" x14ac:dyDescent="0.25">
      <c r="A13226" t="s">
        <v>37105</v>
      </c>
      <c r="B13226" t="s">
        <v>37106</v>
      </c>
      <c r="C13226" t="s">
        <v>29677</v>
      </c>
      <c r="D13226">
        <v>141001</v>
      </c>
      <c r="G13226">
        <v>17532000</v>
      </c>
      <c r="H13226" s="6">
        <v>7900</v>
      </c>
      <c r="I13226" s="6">
        <v>350640</v>
      </c>
      <c r="J13226" s="4">
        <v>44966.447916666664</v>
      </c>
      <c r="K13226" s="4">
        <v>44980.208333333336</v>
      </c>
      <c r="L13226" s="4">
        <v>44981.458333333336</v>
      </c>
      <c r="M13226" t="s">
        <v>37107</v>
      </c>
      <c r="N13226" s="3" t="s">
        <v>17</v>
      </c>
      <c r="P13226" t="s">
        <v>16</v>
      </c>
    </row>
    <row r="13227" spans="1:16" x14ac:dyDescent="0.25">
      <c r="A13227" s="4" t="s">
        <v>37105</v>
      </c>
      <c r="B13227" t="s">
        <v>37108</v>
      </c>
      <c r="C13227" t="s">
        <v>29677</v>
      </c>
      <c r="D13227">
        <v>141001</v>
      </c>
      <c r="G13227">
        <v>17532000</v>
      </c>
      <c r="H13227" s="6">
        <v>7900</v>
      </c>
      <c r="I13227" s="6">
        <v>350640</v>
      </c>
      <c r="J13227" s="4">
        <v>45026.166666666664</v>
      </c>
      <c r="K13227" s="4">
        <v>45041.208333333336</v>
      </c>
      <c r="L13227" s="4">
        <v>45042.458333333336</v>
      </c>
      <c r="M13227" t="s">
        <v>37109</v>
      </c>
      <c r="N13227" s="3" t="s">
        <v>17</v>
      </c>
      <c r="P13227" t="s">
        <v>16</v>
      </c>
    </row>
    <row r="13228" spans="1:16" x14ac:dyDescent="0.25">
      <c r="A13228" t="s">
        <v>37110</v>
      </c>
      <c r="B13228" t="s">
        <v>37111</v>
      </c>
      <c r="C13228" t="s">
        <v>29677</v>
      </c>
      <c r="D13228">
        <v>141001</v>
      </c>
      <c r="G13228">
        <v>17532000</v>
      </c>
      <c r="H13228" s="6">
        <v>7900</v>
      </c>
      <c r="I13228" s="6">
        <v>350640</v>
      </c>
      <c r="J13228" s="4">
        <v>44903.4375</v>
      </c>
      <c r="K13228" s="4">
        <v>44917.208333333336</v>
      </c>
      <c r="L13228" s="4">
        <v>44918.458333333336</v>
      </c>
      <c r="M13228" t="s">
        <v>37112</v>
      </c>
      <c r="N13228" s="3" t="s">
        <v>17</v>
      </c>
      <c r="P13228" t="s">
        <v>16</v>
      </c>
    </row>
    <row r="13229" spans="1:16" x14ac:dyDescent="0.25">
      <c r="A13229" t="s">
        <v>37113</v>
      </c>
      <c r="B13229" t="s">
        <v>37114</v>
      </c>
      <c r="C13229" t="s">
        <v>29677</v>
      </c>
      <c r="D13229">
        <v>142001</v>
      </c>
      <c r="G13229">
        <v>0</v>
      </c>
      <c r="H13229" s="6">
        <v>4689</v>
      </c>
      <c r="I13229" s="6">
        <v>62520</v>
      </c>
      <c r="J13229" s="4">
        <v>45026.375</v>
      </c>
      <c r="K13229" s="4">
        <v>45043.208333333336</v>
      </c>
      <c r="L13229" s="4">
        <v>45044.5</v>
      </c>
      <c r="M13229" t="s">
        <v>37115</v>
      </c>
      <c r="N13229" s="3" t="s">
        <v>17</v>
      </c>
      <c r="P13229" t="s">
        <v>16</v>
      </c>
    </row>
    <row r="13230" spans="1:16" x14ac:dyDescent="0.25">
      <c r="A13230" t="s">
        <v>37116</v>
      </c>
      <c r="B13230" t="s">
        <v>37117</v>
      </c>
      <c r="C13230" t="s">
        <v>29677</v>
      </c>
      <c r="D13230">
        <v>142001</v>
      </c>
      <c r="G13230">
        <v>0</v>
      </c>
      <c r="H13230" s="6">
        <v>5283</v>
      </c>
      <c r="I13230" s="6">
        <v>72600</v>
      </c>
      <c r="J13230" s="4">
        <v>45029.375</v>
      </c>
      <c r="K13230" s="4">
        <v>45043.208333333336</v>
      </c>
      <c r="L13230" s="4">
        <v>45044.5</v>
      </c>
      <c r="M13230" t="s">
        <v>37118</v>
      </c>
      <c r="N13230" s="3" t="s">
        <v>17</v>
      </c>
      <c r="P13230" t="s">
        <v>16</v>
      </c>
    </row>
    <row r="13231" spans="1:16" x14ac:dyDescent="0.25">
      <c r="A13231" s="4" t="s">
        <v>37119</v>
      </c>
      <c r="B13231" t="s">
        <v>37120</v>
      </c>
      <c r="C13231" t="s">
        <v>29677</v>
      </c>
      <c r="D13231">
        <v>142001</v>
      </c>
      <c r="G13231">
        <v>0</v>
      </c>
      <c r="H13231" s="6">
        <v>6456</v>
      </c>
      <c r="I13231" s="6">
        <v>92480</v>
      </c>
      <c r="J13231" s="4">
        <v>45026.458333333336</v>
      </c>
      <c r="K13231" s="4">
        <v>45043.208333333336</v>
      </c>
      <c r="L13231" s="4">
        <v>45044.5</v>
      </c>
      <c r="M13231" t="s">
        <v>37121</v>
      </c>
      <c r="N13231" s="3" t="s">
        <v>17</v>
      </c>
      <c r="P13231" t="s">
        <v>16</v>
      </c>
    </row>
    <row r="13232" spans="1:16" x14ac:dyDescent="0.25">
      <c r="A13232" s="4" t="s">
        <v>37122</v>
      </c>
      <c r="B13232" t="s">
        <v>37123</v>
      </c>
      <c r="C13232" t="s">
        <v>29677</v>
      </c>
      <c r="D13232">
        <v>142001</v>
      </c>
      <c r="G13232">
        <v>0</v>
      </c>
      <c r="H13232" s="6">
        <v>3445</v>
      </c>
      <c r="I13232" s="6">
        <v>41440</v>
      </c>
      <c r="J13232" s="4">
        <v>45026.375</v>
      </c>
      <c r="K13232" s="4">
        <v>45043.208333333336</v>
      </c>
      <c r="L13232" s="4">
        <v>45044.5</v>
      </c>
      <c r="M13232" t="s">
        <v>37124</v>
      </c>
      <c r="N13232" s="3" t="s">
        <v>17</v>
      </c>
      <c r="P13232" t="s">
        <v>16</v>
      </c>
    </row>
    <row r="13233" spans="1:16" x14ac:dyDescent="0.25">
      <c r="A13233" s="4" t="s">
        <v>37125</v>
      </c>
      <c r="B13233" t="s">
        <v>37126</v>
      </c>
      <c r="C13233" t="s">
        <v>29677</v>
      </c>
      <c r="D13233">
        <v>142001</v>
      </c>
      <c r="G13233">
        <v>0</v>
      </c>
      <c r="H13233" s="6">
        <v>4903</v>
      </c>
      <c r="I13233" s="6">
        <v>66160</v>
      </c>
      <c r="J13233" s="4">
        <v>45026.375</v>
      </c>
      <c r="K13233" s="4">
        <v>45043.208333333336</v>
      </c>
      <c r="L13233" s="4">
        <v>45044.5</v>
      </c>
      <c r="M13233" t="s">
        <v>37127</v>
      </c>
      <c r="N13233" s="3" t="s">
        <v>17</v>
      </c>
      <c r="P13233" t="s">
        <v>16</v>
      </c>
    </row>
    <row r="13234" spans="1:16" x14ac:dyDescent="0.25">
      <c r="A13234" s="4" t="s">
        <v>37128</v>
      </c>
      <c r="B13234" t="s">
        <v>37129</v>
      </c>
      <c r="C13234" t="s">
        <v>29677</v>
      </c>
      <c r="D13234">
        <v>142001</v>
      </c>
      <c r="G13234">
        <v>0</v>
      </c>
      <c r="H13234" s="6">
        <v>3872</v>
      </c>
      <c r="I13234" s="6">
        <v>48680</v>
      </c>
      <c r="J13234" s="4">
        <v>45026.416666666664</v>
      </c>
      <c r="K13234" s="4">
        <v>45043.208333333336</v>
      </c>
      <c r="L13234" s="4">
        <v>45044.5</v>
      </c>
      <c r="M13234" t="s">
        <v>37130</v>
      </c>
      <c r="N13234" s="3" t="s">
        <v>17</v>
      </c>
      <c r="P13234" t="s">
        <v>16</v>
      </c>
    </row>
    <row r="13235" spans="1:16" x14ac:dyDescent="0.25">
      <c r="A13235" s="4" t="s">
        <v>37131</v>
      </c>
      <c r="B13235" t="s">
        <v>37132</v>
      </c>
      <c r="C13235" t="s">
        <v>29677</v>
      </c>
      <c r="D13235">
        <v>142001</v>
      </c>
      <c r="G13235">
        <v>0</v>
      </c>
      <c r="H13235" s="6">
        <v>3056</v>
      </c>
      <c r="I13235" s="6">
        <v>34840</v>
      </c>
      <c r="J13235" s="4">
        <v>45026.416666666664</v>
      </c>
      <c r="K13235" s="4">
        <v>45043.208333333336</v>
      </c>
      <c r="L13235" s="4">
        <v>45044.5</v>
      </c>
      <c r="M13235" t="s">
        <v>36913</v>
      </c>
      <c r="N13235" s="3" t="s">
        <v>17</v>
      </c>
      <c r="P13235" t="s">
        <v>16</v>
      </c>
    </row>
    <row r="13236" spans="1:16" x14ac:dyDescent="0.25">
      <c r="A13236" s="4" t="s">
        <v>37133</v>
      </c>
      <c r="B13236" t="s">
        <v>37134</v>
      </c>
      <c r="C13236" t="s">
        <v>29677</v>
      </c>
      <c r="D13236">
        <v>142001</v>
      </c>
      <c r="G13236">
        <v>0</v>
      </c>
      <c r="H13236" s="6">
        <v>6290</v>
      </c>
      <c r="I13236" s="6">
        <v>89660</v>
      </c>
      <c r="J13236" s="4">
        <v>45026.458333333336</v>
      </c>
      <c r="K13236" s="4">
        <v>45043.208333333336</v>
      </c>
      <c r="L13236" s="4">
        <v>45044.5</v>
      </c>
      <c r="M13236" t="s">
        <v>37135</v>
      </c>
      <c r="N13236" s="3" t="s">
        <v>17</v>
      </c>
      <c r="P13236" t="s">
        <v>16</v>
      </c>
    </row>
    <row r="13237" spans="1:16" x14ac:dyDescent="0.25">
      <c r="A13237" s="4" t="s">
        <v>37136</v>
      </c>
      <c r="B13237" t="s">
        <v>37137</v>
      </c>
      <c r="C13237" t="s">
        <v>29677</v>
      </c>
      <c r="D13237">
        <v>142001</v>
      </c>
      <c r="G13237">
        <v>0</v>
      </c>
      <c r="H13237" s="6">
        <v>2770</v>
      </c>
      <c r="I13237" s="6">
        <v>30000</v>
      </c>
      <c r="J13237" s="4">
        <v>45026.083333333336</v>
      </c>
      <c r="K13237" s="4">
        <v>45043.208333333336</v>
      </c>
      <c r="L13237" s="4">
        <v>45044.5</v>
      </c>
      <c r="M13237" t="s">
        <v>37138</v>
      </c>
      <c r="N13237" s="3" t="s">
        <v>17</v>
      </c>
      <c r="P13237" t="s">
        <v>16</v>
      </c>
    </row>
    <row r="13238" spans="1:16" x14ac:dyDescent="0.25">
      <c r="A13238" s="4" t="s">
        <v>37139</v>
      </c>
      <c r="B13238" t="s">
        <v>37140</v>
      </c>
      <c r="C13238" t="s">
        <v>29677</v>
      </c>
      <c r="D13238">
        <v>142001</v>
      </c>
      <c r="G13238">
        <v>0</v>
      </c>
      <c r="H13238" s="6">
        <v>6560</v>
      </c>
      <c r="I13238" s="6">
        <v>94240</v>
      </c>
      <c r="J13238" s="4">
        <v>45026.083333333336</v>
      </c>
      <c r="K13238" s="4">
        <v>45043.208333333336</v>
      </c>
      <c r="L13238" s="4">
        <v>45044.5</v>
      </c>
      <c r="M13238" t="s">
        <v>37127</v>
      </c>
      <c r="N13238" s="3" t="s">
        <v>17</v>
      </c>
      <c r="P13238" t="s">
        <v>16</v>
      </c>
    </row>
    <row r="13239" spans="1:16" x14ac:dyDescent="0.25">
      <c r="A13239" s="4" t="s">
        <v>37141</v>
      </c>
      <c r="B13239" t="s">
        <v>37142</v>
      </c>
      <c r="C13239" t="s">
        <v>29677</v>
      </c>
      <c r="D13239">
        <v>142001</v>
      </c>
      <c r="G13239">
        <v>0</v>
      </c>
      <c r="H13239" s="6">
        <v>3161</v>
      </c>
      <c r="I13239" s="6">
        <v>36620</v>
      </c>
      <c r="J13239" s="4">
        <v>45026.166666666664</v>
      </c>
      <c r="K13239" s="4">
        <v>45043.208333333336</v>
      </c>
      <c r="L13239" s="4">
        <v>45044.5</v>
      </c>
      <c r="M13239" t="s">
        <v>37143</v>
      </c>
      <c r="N13239" s="3" t="s">
        <v>17</v>
      </c>
      <c r="P13239" t="s">
        <v>16</v>
      </c>
    </row>
    <row r="13240" spans="1:16" x14ac:dyDescent="0.25">
      <c r="A13240" s="4" t="s">
        <v>37144</v>
      </c>
      <c r="B13240" t="s">
        <v>37145</v>
      </c>
      <c r="C13240" t="s">
        <v>29677</v>
      </c>
      <c r="D13240">
        <v>142001</v>
      </c>
      <c r="G13240">
        <v>0</v>
      </c>
      <c r="H13240" s="6">
        <v>2952</v>
      </c>
      <c r="I13240" s="6">
        <v>33080</v>
      </c>
      <c r="J13240" s="4">
        <v>45026.166666666664</v>
      </c>
      <c r="K13240" s="4">
        <v>45043.208333333336</v>
      </c>
      <c r="L13240" s="4">
        <v>45044.5</v>
      </c>
      <c r="M13240" t="s">
        <v>37146</v>
      </c>
      <c r="N13240" s="3" t="s">
        <v>17</v>
      </c>
      <c r="P13240" t="s">
        <v>16</v>
      </c>
    </row>
    <row r="13241" spans="1:16" x14ac:dyDescent="0.25">
      <c r="A13241" s="4" t="s">
        <v>37147</v>
      </c>
      <c r="B13241" t="s">
        <v>37148</v>
      </c>
      <c r="C13241" t="s">
        <v>29677</v>
      </c>
      <c r="D13241">
        <v>142001</v>
      </c>
      <c r="G13241">
        <v>0</v>
      </c>
      <c r="H13241" s="6">
        <v>3380</v>
      </c>
      <c r="I13241" s="6">
        <v>40340</v>
      </c>
      <c r="J13241" s="4">
        <v>45026.166666666664</v>
      </c>
      <c r="K13241" s="4">
        <v>45043.208333333336</v>
      </c>
      <c r="L13241" s="4">
        <v>45044.5</v>
      </c>
      <c r="M13241" t="s">
        <v>37149</v>
      </c>
      <c r="N13241" s="3" t="s">
        <v>17</v>
      </c>
      <c r="P13241" t="s">
        <v>16</v>
      </c>
    </row>
    <row r="13242" spans="1:16" x14ac:dyDescent="0.25">
      <c r="A13242" s="4" t="s">
        <v>37150</v>
      </c>
      <c r="B13242" t="s">
        <v>37151</v>
      </c>
      <c r="C13242" t="s">
        <v>29677</v>
      </c>
      <c r="D13242">
        <v>142001</v>
      </c>
      <c r="G13242">
        <v>0</v>
      </c>
      <c r="H13242" s="6">
        <v>3834</v>
      </c>
      <c r="I13242" s="6">
        <v>48040</v>
      </c>
      <c r="J13242" s="4">
        <v>45026.208333333336</v>
      </c>
      <c r="K13242" s="4">
        <v>45043.208333333336</v>
      </c>
      <c r="L13242" s="4">
        <v>45044.5</v>
      </c>
      <c r="M13242" t="s">
        <v>37152</v>
      </c>
      <c r="N13242" s="3" t="s">
        <v>17</v>
      </c>
      <c r="P13242" t="s">
        <v>16</v>
      </c>
    </row>
    <row r="13243" spans="1:16" x14ac:dyDescent="0.25">
      <c r="A13243" s="4" t="s">
        <v>37153</v>
      </c>
      <c r="B13243" t="s">
        <v>37154</v>
      </c>
      <c r="C13243" t="s">
        <v>29677</v>
      </c>
      <c r="D13243">
        <v>142001</v>
      </c>
      <c r="G13243">
        <v>0</v>
      </c>
      <c r="H13243" s="6">
        <v>3059</v>
      </c>
      <c r="I13243" s="6">
        <v>34900</v>
      </c>
      <c r="J13243" s="4">
        <v>45026.288194444445</v>
      </c>
      <c r="K13243" s="4">
        <v>45043.208333333336</v>
      </c>
      <c r="L13243" s="4">
        <v>45044.5</v>
      </c>
      <c r="M13243" t="s">
        <v>37155</v>
      </c>
      <c r="N13243" s="3" t="s">
        <v>17</v>
      </c>
      <c r="P13243" t="s">
        <v>16</v>
      </c>
    </row>
    <row r="13244" spans="1:16" x14ac:dyDescent="0.25">
      <c r="A13244" s="4" t="s">
        <v>37156</v>
      </c>
      <c r="B13244" t="s">
        <v>37157</v>
      </c>
      <c r="C13244" t="s">
        <v>29677</v>
      </c>
      <c r="D13244">
        <v>142001</v>
      </c>
      <c r="G13244">
        <v>0</v>
      </c>
      <c r="H13244" s="6">
        <v>4249</v>
      </c>
      <c r="I13244" s="6">
        <v>55060</v>
      </c>
      <c r="J13244" s="4">
        <v>45026.288194444445</v>
      </c>
      <c r="K13244" s="4">
        <v>45043.208333333336</v>
      </c>
      <c r="L13244" s="4">
        <v>45044.5</v>
      </c>
      <c r="M13244" t="s">
        <v>37158</v>
      </c>
      <c r="N13244" s="3" t="s">
        <v>17</v>
      </c>
      <c r="P13244" t="s">
        <v>16</v>
      </c>
    </row>
    <row r="13245" spans="1:16" x14ac:dyDescent="0.25">
      <c r="A13245" t="s">
        <v>37159</v>
      </c>
      <c r="B13245" t="s">
        <v>37160</v>
      </c>
      <c r="C13245" t="s">
        <v>29677</v>
      </c>
      <c r="D13245">
        <v>142001</v>
      </c>
      <c r="G13245">
        <v>0</v>
      </c>
      <c r="H13245" s="6">
        <v>4913</v>
      </c>
      <c r="I13245" s="6">
        <v>66320</v>
      </c>
      <c r="J13245" s="4">
        <v>45027.5</v>
      </c>
      <c r="K13245" s="4">
        <v>45043.208333333336</v>
      </c>
      <c r="L13245" s="4">
        <v>45044.5</v>
      </c>
      <c r="M13245" t="s">
        <v>37161</v>
      </c>
      <c r="N13245" s="3" t="s">
        <v>17</v>
      </c>
      <c r="P13245" t="s">
        <v>16</v>
      </c>
    </row>
    <row r="13246" spans="1:16" x14ac:dyDescent="0.25">
      <c r="A13246" t="s">
        <v>37162</v>
      </c>
      <c r="B13246" t="s">
        <v>37163</v>
      </c>
      <c r="C13246" t="s">
        <v>29677</v>
      </c>
      <c r="D13246">
        <v>142001</v>
      </c>
      <c r="G13246">
        <v>0</v>
      </c>
      <c r="H13246" s="6">
        <v>3082</v>
      </c>
      <c r="I13246" s="6">
        <v>35280</v>
      </c>
      <c r="J13246" s="4">
        <v>45029.375</v>
      </c>
      <c r="K13246" s="4">
        <v>45043.208333333336</v>
      </c>
      <c r="L13246" s="4">
        <v>45044.5</v>
      </c>
      <c r="M13246" t="s">
        <v>37164</v>
      </c>
      <c r="N13246" s="3" t="s">
        <v>17</v>
      </c>
      <c r="P13246" t="s">
        <v>16</v>
      </c>
    </row>
    <row r="13247" spans="1:16" x14ac:dyDescent="0.25">
      <c r="A13247" t="s">
        <v>37165</v>
      </c>
      <c r="B13247" t="s">
        <v>37166</v>
      </c>
      <c r="C13247" t="s">
        <v>29677</v>
      </c>
      <c r="D13247">
        <v>142001</v>
      </c>
      <c r="G13247">
        <v>0</v>
      </c>
      <c r="H13247" s="6">
        <v>4671</v>
      </c>
      <c r="I13247" s="6">
        <v>62220</v>
      </c>
      <c r="J13247" s="4">
        <v>45029.375</v>
      </c>
      <c r="K13247" s="4">
        <v>45043.208333333336</v>
      </c>
      <c r="L13247" s="4">
        <v>45044.5</v>
      </c>
      <c r="M13247" t="s">
        <v>37167</v>
      </c>
      <c r="N13247" s="3" t="s">
        <v>17</v>
      </c>
      <c r="P13247" t="s">
        <v>16</v>
      </c>
    </row>
    <row r="13248" spans="1:16" x14ac:dyDescent="0.25">
      <c r="A13248" t="s">
        <v>37168</v>
      </c>
      <c r="B13248" t="s">
        <v>37169</v>
      </c>
      <c r="C13248" t="s">
        <v>29677</v>
      </c>
      <c r="D13248">
        <v>142001</v>
      </c>
      <c r="G13248">
        <v>0</v>
      </c>
      <c r="H13248" s="6">
        <v>2401</v>
      </c>
      <c r="I13248" s="6">
        <v>23740</v>
      </c>
      <c r="J13248" s="4">
        <v>45026.375</v>
      </c>
      <c r="K13248" s="4">
        <v>45043.208333333336</v>
      </c>
      <c r="L13248" s="4">
        <v>45044.5</v>
      </c>
      <c r="M13248" t="s">
        <v>37170</v>
      </c>
      <c r="N13248" s="3" t="s">
        <v>17</v>
      </c>
      <c r="P13248" t="s">
        <v>16</v>
      </c>
    </row>
    <row r="13249" spans="1:16" x14ac:dyDescent="0.25">
      <c r="A13249" s="4" t="s">
        <v>37171</v>
      </c>
      <c r="B13249" t="s">
        <v>37172</v>
      </c>
      <c r="C13249" t="s">
        <v>29677</v>
      </c>
      <c r="D13249">
        <v>142001</v>
      </c>
      <c r="G13249">
        <v>0</v>
      </c>
      <c r="H13249" s="6">
        <v>6742</v>
      </c>
      <c r="I13249" s="6">
        <v>97320</v>
      </c>
      <c r="J13249" s="4">
        <v>45026.375</v>
      </c>
      <c r="K13249" s="4">
        <v>45043.208333333336</v>
      </c>
      <c r="L13249" s="4">
        <v>45044.5</v>
      </c>
      <c r="M13249" t="s">
        <v>37173</v>
      </c>
      <c r="N13249" s="3" t="s">
        <v>17</v>
      </c>
      <c r="P13249" t="s">
        <v>16</v>
      </c>
    </row>
    <row r="13250" spans="1:16" x14ac:dyDescent="0.25">
      <c r="A13250" s="4" t="s">
        <v>37174</v>
      </c>
      <c r="B13250" t="s">
        <v>37175</v>
      </c>
      <c r="C13250" t="s">
        <v>29677</v>
      </c>
      <c r="D13250">
        <v>142001</v>
      </c>
      <c r="G13250">
        <v>0</v>
      </c>
      <c r="H13250" s="6">
        <v>3938</v>
      </c>
      <c r="I13250" s="6">
        <v>49800</v>
      </c>
      <c r="J13250" s="4">
        <v>45026.375</v>
      </c>
      <c r="K13250" s="4">
        <v>45043.208333333336</v>
      </c>
      <c r="L13250" s="4">
        <v>45044.5</v>
      </c>
      <c r="M13250" t="s">
        <v>37176</v>
      </c>
      <c r="N13250" s="3" t="s">
        <v>17</v>
      </c>
      <c r="P13250" t="s">
        <v>16</v>
      </c>
    </row>
    <row r="13251" spans="1:16" x14ac:dyDescent="0.25">
      <c r="A13251" s="4" t="s">
        <v>37177</v>
      </c>
      <c r="B13251" t="s">
        <v>37178</v>
      </c>
      <c r="C13251" t="s">
        <v>29677</v>
      </c>
      <c r="D13251">
        <v>142001</v>
      </c>
      <c r="G13251">
        <v>0</v>
      </c>
      <c r="H13251" s="6">
        <v>6030</v>
      </c>
      <c r="I13251" s="6">
        <v>85260</v>
      </c>
      <c r="J13251" s="4">
        <v>45026.375</v>
      </c>
      <c r="K13251" s="4">
        <v>45043.208333333336</v>
      </c>
      <c r="L13251" s="4">
        <v>45044.5</v>
      </c>
      <c r="M13251" t="s">
        <v>37179</v>
      </c>
      <c r="N13251" s="3" t="s">
        <v>17</v>
      </c>
      <c r="P13251" t="s">
        <v>16</v>
      </c>
    </row>
    <row r="13252" spans="1:16" x14ac:dyDescent="0.25">
      <c r="A13252" s="4" t="s">
        <v>37180</v>
      </c>
      <c r="B13252" t="s">
        <v>37181</v>
      </c>
      <c r="C13252" t="s">
        <v>29677</v>
      </c>
      <c r="D13252">
        <v>142001</v>
      </c>
      <c r="G13252">
        <v>0</v>
      </c>
      <c r="H13252" s="6">
        <v>4146</v>
      </c>
      <c r="I13252" s="6">
        <v>53320</v>
      </c>
      <c r="J13252" s="4">
        <v>45026.288194444445</v>
      </c>
      <c r="K13252" s="4">
        <v>45043.208333333336</v>
      </c>
      <c r="L13252" s="4">
        <v>45044.5</v>
      </c>
      <c r="M13252" t="s">
        <v>32810</v>
      </c>
      <c r="N13252" s="3" t="s">
        <v>17</v>
      </c>
      <c r="P13252" t="s">
        <v>16</v>
      </c>
    </row>
    <row r="13253" spans="1:16" x14ac:dyDescent="0.25">
      <c r="A13253" s="4" t="s">
        <v>37182</v>
      </c>
      <c r="B13253" t="s">
        <v>37183</v>
      </c>
      <c r="C13253" t="s">
        <v>29677</v>
      </c>
      <c r="D13253">
        <v>142001</v>
      </c>
      <c r="G13253">
        <v>0</v>
      </c>
      <c r="H13253" s="6">
        <v>3270</v>
      </c>
      <c r="I13253" s="6">
        <v>38480</v>
      </c>
      <c r="J13253" s="4">
        <v>45026.288194444445</v>
      </c>
      <c r="K13253" s="4">
        <v>45043.208333333336</v>
      </c>
      <c r="L13253" s="4">
        <v>45044.5</v>
      </c>
      <c r="M13253" t="s">
        <v>37184</v>
      </c>
      <c r="N13253" s="3" t="s">
        <v>17</v>
      </c>
      <c r="P13253" t="s">
        <v>16</v>
      </c>
    </row>
    <row r="13254" spans="1:16" x14ac:dyDescent="0.25">
      <c r="A13254" s="4" t="s">
        <v>37185</v>
      </c>
      <c r="B13254" t="s">
        <v>37186</v>
      </c>
      <c r="C13254" t="s">
        <v>29677</v>
      </c>
      <c r="D13254">
        <v>142001</v>
      </c>
      <c r="G13254">
        <v>0</v>
      </c>
      <c r="H13254" s="6">
        <v>3484</v>
      </c>
      <c r="I13254" s="6">
        <v>42100</v>
      </c>
      <c r="J13254" s="4">
        <v>45026.288194444445</v>
      </c>
      <c r="K13254" s="4">
        <v>45043.208333333336</v>
      </c>
      <c r="L13254" s="4">
        <v>45044.5</v>
      </c>
      <c r="M13254" t="s">
        <v>37179</v>
      </c>
      <c r="N13254" s="3" t="s">
        <v>17</v>
      </c>
      <c r="P13254" t="s">
        <v>16</v>
      </c>
    </row>
    <row r="13255" spans="1:16" x14ac:dyDescent="0.25">
      <c r="A13255" s="4" t="s">
        <v>37187</v>
      </c>
      <c r="B13255" t="s">
        <v>37188</v>
      </c>
      <c r="C13255" t="s">
        <v>29677</v>
      </c>
      <c r="D13255">
        <v>142001</v>
      </c>
      <c r="G13255">
        <v>0</v>
      </c>
      <c r="H13255" s="6">
        <v>3230</v>
      </c>
      <c r="I13255" s="6">
        <v>37800</v>
      </c>
      <c r="J13255" s="4">
        <v>45026.375</v>
      </c>
      <c r="K13255" s="4">
        <v>45043.208333333336</v>
      </c>
      <c r="L13255" s="4">
        <v>45044.5</v>
      </c>
      <c r="M13255" t="s">
        <v>37189</v>
      </c>
      <c r="N13255" s="3" t="s">
        <v>17</v>
      </c>
      <c r="P13255" t="s">
        <v>16</v>
      </c>
    </row>
    <row r="13256" spans="1:16" x14ac:dyDescent="0.25">
      <c r="A13256" s="4" t="s">
        <v>37190</v>
      </c>
      <c r="B13256" t="s">
        <v>37191</v>
      </c>
      <c r="C13256" t="s">
        <v>29677</v>
      </c>
      <c r="D13256">
        <v>142001</v>
      </c>
      <c r="G13256">
        <v>0</v>
      </c>
      <c r="H13256" s="6">
        <v>3233</v>
      </c>
      <c r="I13256" s="6">
        <v>37480</v>
      </c>
      <c r="J13256" s="4">
        <v>45026.375</v>
      </c>
      <c r="K13256" s="4">
        <v>45043.208333333336</v>
      </c>
      <c r="L13256" s="4">
        <v>45044.5</v>
      </c>
      <c r="M13256" t="s">
        <v>37192</v>
      </c>
      <c r="N13256" s="3" t="s">
        <v>17</v>
      </c>
      <c r="P13256" t="s">
        <v>16</v>
      </c>
    </row>
    <row r="13257" spans="1:16" x14ac:dyDescent="0.25">
      <c r="A13257" s="4" t="s">
        <v>37193</v>
      </c>
      <c r="B13257" t="s">
        <v>37194</v>
      </c>
      <c r="C13257" t="s">
        <v>29677</v>
      </c>
      <c r="D13257">
        <v>142001</v>
      </c>
      <c r="G13257">
        <v>0</v>
      </c>
      <c r="H13257" s="6">
        <v>3230</v>
      </c>
      <c r="I13257" s="6">
        <v>37800</v>
      </c>
      <c r="J13257" s="4">
        <v>45026.375</v>
      </c>
      <c r="K13257" s="4">
        <v>45043.208333333336</v>
      </c>
      <c r="L13257" s="4">
        <v>45044.5</v>
      </c>
      <c r="M13257" t="s">
        <v>37195</v>
      </c>
      <c r="N13257" s="3" t="s">
        <v>17</v>
      </c>
      <c r="P13257" t="s">
        <v>16</v>
      </c>
    </row>
    <row r="13258" spans="1:16" x14ac:dyDescent="0.25">
      <c r="A13258" s="4" t="s">
        <v>37196</v>
      </c>
      <c r="B13258" t="s">
        <v>37197</v>
      </c>
      <c r="C13258" t="s">
        <v>29677</v>
      </c>
      <c r="D13258">
        <v>142001</v>
      </c>
      <c r="G13258">
        <v>0</v>
      </c>
      <c r="H13258" s="6">
        <v>3858</v>
      </c>
      <c r="I13258" s="6">
        <v>48440</v>
      </c>
      <c r="J13258" s="4">
        <v>45026.288194444445</v>
      </c>
      <c r="K13258" s="4">
        <v>45043.208333333336</v>
      </c>
      <c r="L13258" s="4">
        <v>45044.5</v>
      </c>
      <c r="M13258" t="s">
        <v>37198</v>
      </c>
      <c r="N13258" s="3" t="s">
        <v>17</v>
      </c>
      <c r="P13258" t="s">
        <v>16</v>
      </c>
    </row>
    <row r="13259" spans="1:16" x14ac:dyDescent="0.25">
      <c r="A13259" t="s">
        <v>37199</v>
      </c>
      <c r="B13259" t="s">
        <v>37200</v>
      </c>
      <c r="C13259" t="s">
        <v>29677</v>
      </c>
      <c r="D13259">
        <v>146001</v>
      </c>
      <c r="G13259">
        <v>1793000</v>
      </c>
      <c r="H13259" s="6">
        <v>3116</v>
      </c>
      <c r="I13259" s="6">
        <v>35860</v>
      </c>
      <c r="J13259" s="4">
        <v>45054.458333333336</v>
      </c>
      <c r="K13259" s="4">
        <v>45061.208333333336</v>
      </c>
      <c r="L13259" s="4">
        <v>45062.458333333336</v>
      </c>
      <c r="M13259" t="s">
        <v>37201</v>
      </c>
      <c r="N13259" s="3" t="s">
        <v>17</v>
      </c>
      <c r="P13259" t="s">
        <v>16</v>
      </c>
    </row>
    <row r="13260" spans="1:16" x14ac:dyDescent="0.25">
      <c r="A13260" t="s">
        <v>37199</v>
      </c>
      <c r="B13260" t="s">
        <v>37202</v>
      </c>
      <c r="C13260" t="s">
        <v>29677</v>
      </c>
      <c r="D13260">
        <v>146001</v>
      </c>
      <c r="G13260">
        <v>1793000</v>
      </c>
      <c r="H13260" s="6">
        <v>3116</v>
      </c>
      <c r="I13260" s="6">
        <v>35860</v>
      </c>
      <c r="J13260" s="4">
        <v>45033.458333333336</v>
      </c>
      <c r="K13260" s="4">
        <v>45043.208333333336</v>
      </c>
      <c r="L13260" s="4">
        <v>45044.458333333336</v>
      </c>
      <c r="M13260" t="s">
        <v>37203</v>
      </c>
      <c r="N13260" s="3" t="s">
        <v>17</v>
      </c>
      <c r="P13260" t="s">
        <v>16</v>
      </c>
    </row>
    <row r="13261" spans="1:16" x14ac:dyDescent="0.25">
      <c r="A13261" t="s">
        <v>37204</v>
      </c>
      <c r="B13261" t="s">
        <v>37205</v>
      </c>
      <c r="C13261" t="s">
        <v>29677</v>
      </c>
      <c r="D13261">
        <v>144036</v>
      </c>
      <c r="G13261">
        <v>400000</v>
      </c>
      <c r="H13261" s="6">
        <v>1090</v>
      </c>
      <c r="I13261" s="6">
        <v>1000</v>
      </c>
      <c r="J13261" s="4">
        <v>45077.375</v>
      </c>
      <c r="K13261" s="4">
        <v>45090.208333333336</v>
      </c>
      <c r="L13261" s="4">
        <v>45091.458333333336</v>
      </c>
      <c r="M13261" t="s">
        <v>37206</v>
      </c>
      <c r="N13261" s="3" t="s">
        <v>17</v>
      </c>
      <c r="P13261" t="s">
        <v>16</v>
      </c>
    </row>
    <row r="13262" spans="1:16" x14ac:dyDescent="0.25">
      <c r="A13262" s="4" t="s">
        <v>37207</v>
      </c>
      <c r="B13262" t="s">
        <v>37208</v>
      </c>
      <c r="C13262" t="s">
        <v>29677</v>
      </c>
      <c r="D13262">
        <v>151103</v>
      </c>
      <c r="G13262">
        <v>4988000</v>
      </c>
      <c r="H13262" s="6">
        <v>6886</v>
      </c>
      <c r="I13262" s="6">
        <v>100000</v>
      </c>
      <c r="J13262" s="4">
        <v>44950.375</v>
      </c>
      <c r="K13262" s="4">
        <v>44964.416666666664</v>
      </c>
      <c r="L13262" s="4">
        <v>44964.083333333336</v>
      </c>
      <c r="M13262" t="s">
        <v>37209</v>
      </c>
      <c r="N13262" s="3" t="s">
        <v>17</v>
      </c>
      <c r="P13262" t="s">
        <v>16</v>
      </c>
    </row>
    <row r="13263" spans="1:16" x14ac:dyDescent="0.25">
      <c r="A13263" t="s">
        <v>37210</v>
      </c>
      <c r="B13263" t="s">
        <v>37211</v>
      </c>
      <c r="C13263" t="s">
        <v>29677</v>
      </c>
      <c r="D13263">
        <v>147001</v>
      </c>
      <c r="G13263">
        <v>0</v>
      </c>
      <c r="H13263" s="6">
        <v>1373</v>
      </c>
      <c r="I13263" s="6">
        <v>14800</v>
      </c>
      <c r="J13263" s="4">
        <v>44981.041666666664</v>
      </c>
      <c r="K13263" s="4">
        <v>44991.208333333336</v>
      </c>
      <c r="L13263" s="4">
        <v>44992.458333333336</v>
      </c>
      <c r="M13263" t="s">
        <v>37212</v>
      </c>
      <c r="N13263" s="3" t="s">
        <v>17</v>
      </c>
      <c r="P13263" t="s">
        <v>16</v>
      </c>
    </row>
    <row r="13264" spans="1:16" x14ac:dyDescent="0.25">
      <c r="A13264" t="s">
        <v>37213</v>
      </c>
      <c r="B13264" t="s">
        <v>37214</v>
      </c>
      <c r="C13264" t="s">
        <v>29677</v>
      </c>
      <c r="D13264">
        <v>147101</v>
      </c>
      <c r="G13264">
        <v>1466000</v>
      </c>
      <c r="H13264" s="6">
        <v>2730</v>
      </c>
      <c r="I13264" s="6">
        <v>29320</v>
      </c>
      <c r="J13264" s="4">
        <v>45036.125</v>
      </c>
      <c r="K13264" s="4">
        <v>45057.5</v>
      </c>
      <c r="L13264" s="4">
        <v>45057.083333333336</v>
      </c>
      <c r="M13264" t="s">
        <v>37215</v>
      </c>
      <c r="N13264" s="3" t="s">
        <v>17</v>
      </c>
      <c r="P13264" t="s">
        <v>16</v>
      </c>
    </row>
    <row r="13265" spans="1:16" x14ac:dyDescent="0.25">
      <c r="A13265" t="s">
        <v>37216</v>
      </c>
      <c r="B13265" t="s">
        <v>37217</v>
      </c>
      <c r="C13265" t="s">
        <v>29677</v>
      </c>
      <c r="D13265">
        <v>142055</v>
      </c>
      <c r="G13265">
        <v>450000</v>
      </c>
      <c r="H13265" s="6">
        <v>1090</v>
      </c>
      <c r="I13265" s="6">
        <v>9000</v>
      </c>
      <c r="J13265" s="4">
        <v>45055.375</v>
      </c>
      <c r="K13265" s="4">
        <v>45075.208333333336</v>
      </c>
      <c r="L13265" s="4">
        <v>45076.458333333336</v>
      </c>
      <c r="M13265" t="s">
        <v>37218</v>
      </c>
      <c r="N13265" s="3" t="s">
        <v>17</v>
      </c>
      <c r="P13265" t="s">
        <v>16</v>
      </c>
    </row>
    <row r="13266" spans="1:16" x14ac:dyDescent="0.25">
      <c r="A13266" s="5" t="s">
        <v>37219</v>
      </c>
      <c r="B13266" t="s">
        <v>37220</v>
      </c>
      <c r="C13266" t="s">
        <v>29677</v>
      </c>
      <c r="D13266">
        <v>152025</v>
      </c>
      <c r="G13266">
        <v>500000</v>
      </c>
      <c r="H13266" s="6">
        <v>1090</v>
      </c>
      <c r="I13266" s="6">
        <v>10000</v>
      </c>
      <c r="J13266" s="4">
        <v>45007.375</v>
      </c>
      <c r="K13266" s="4">
        <v>45020.208333333336</v>
      </c>
      <c r="L13266" s="4">
        <v>45021.458333333336</v>
      </c>
      <c r="M13266" t="s">
        <v>37221</v>
      </c>
      <c r="N13266" s="3" t="s">
        <v>17</v>
      </c>
      <c r="P13266" t="s">
        <v>16</v>
      </c>
    </row>
    <row r="13267" spans="1:16" x14ac:dyDescent="0.25">
      <c r="A13267" t="s">
        <v>37222</v>
      </c>
      <c r="B13267" t="s">
        <v>37223</v>
      </c>
      <c r="C13267" t="s">
        <v>29677</v>
      </c>
      <c r="D13267">
        <v>152025</v>
      </c>
      <c r="G13267">
        <v>500000</v>
      </c>
      <c r="H13267" s="6">
        <v>1090</v>
      </c>
      <c r="I13267" s="6">
        <v>10000</v>
      </c>
      <c r="J13267" s="4">
        <v>44980.194444444445</v>
      </c>
      <c r="K13267" s="4">
        <v>45001.208333333336</v>
      </c>
      <c r="L13267" s="4">
        <v>45002.458333333336</v>
      </c>
      <c r="M13267" t="s">
        <v>37224</v>
      </c>
      <c r="N13267" s="3" t="s">
        <v>17</v>
      </c>
      <c r="P13267" t="s">
        <v>16</v>
      </c>
    </row>
    <row r="13268" spans="1:16" x14ac:dyDescent="0.25">
      <c r="A13268" t="s">
        <v>37225</v>
      </c>
      <c r="B13268" t="s">
        <v>37226</v>
      </c>
      <c r="C13268" t="s">
        <v>29677</v>
      </c>
      <c r="D13268">
        <v>141120</v>
      </c>
      <c r="G13268">
        <v>460000</v>
      </c>
      <c r="H13268" s="6">
        <v>1090</v>
      </c>
      <c r="I13268" s="6">
        <v>9200</v>
      </c>
      <c r="J13268" s="4">
        <v>44904.375</v>
      </c>
      <c r="K13268" s="4">
        <v>44923.520833333336</v>
      </c>
      <c r="L13268" s="4">
        <v>44923.083333333336</v>
      </c>
      <c r="M13268" t="s">
        <v>37227</v>
      </c>
      <c r="N13268" s="3" t="s">
        <v>17</v>
      </c>
      <c r="P13268" t="s">
        <v>16</v>
      </c>
    </row>
    <row r="13269" spans="1:16" x14ac:dyDescent="0.25">
      <c r="A13269" t="s">
        <v>37228</v>
      </c>
      <c r="B13269" t="s">
        <v>37229</v>
      </c>
      <c r="C13269" t="s">
        <v>29677</v>
      </c>
      <c r="D13269">
        <v>148029</v>
      </c>
      <c r="G13269">
        <v>349000</v>
      </c>
      <c r="H13269" s="6">
        <v>1090</v>
      </c>
      <c r="I13269" s="6">
        <v>6980</v>
      </c>
      <c r="J13269" s="4">
        <v>45054.375</v>
      </c>
      <c r="K13269" s="4">
        <v>45068.458333333336</v>
      </c>
      <c r="L13269" s="4">
        <v>45068.083333333336</v>
      </c>
      <c r="M13269" t="s">
        <v>37230</v>
      </c>
      <c r="N13269" s="3" t="s">
        <v>17</v>
      </c>
      <c r="P13269" t="s">
        <v>16</v>
      </c>
    </row>
    <row r="13270" spans="1:16" x14ac:dyDescent="0.25">
      <c r="A13270" t="s">
        <v>37228</v>
      </c>
      <c r="B13270" t="s">
        <v>37231</v>
      </c>
      <c r="C13270" t="s">
        <v>29677</v>
      </c>
      <c r="D13270">
        <v>148029</v>
      </c>
      <c r="G13270">
        <v>349000</v>
      </c>
      <c r="H13270" s="6">
        <v>1090</v>
      </c>
      <c r="I13270" s="6">
        <v>6980</v>
      </c>
      <c r="J13270" s="4">
        <v>45003.5</v>
      </c>
      <c r="K13270" s="4">
        <v>45026.458333333336</v>
      </c>
      <c r="L13270" s="4">
        <v>45026.083333333336</v>
      </c>
      <c r="M13270" t="s">
        <v>37232</v>
      </c>
      <c r="N13270" s="3" t="s">
        <v>17</v>
      </c>
      <c r="P13270" t="s">
        <v>16</v>
      </c>
    </row>
    <row r="13271" spans="1:16" x14ac:dyDescent="0.25">
      <c r="A13271" t="s">
        <v>37233</v>
      </c>
      <c r="B13271" t="s">
        <v>37234</v>
      </c>
      <c r="C13271" t="s">
        <v>29677</v>
      </c>
      <c r="D13271">
        <v>141401</v>
      </c>
      <c r="G13271">
        <v>5649000</v>
      </c>
      <c r="H13271" s="6">
        <v>6000</v>
      </c>
      <c r="I13271" s="6">
        <v>112980</v>
      </c>
      <c r="J13271" s="4">
        <v>45056.458333333336</v>
      </c>
      <c r="K13271" s="4">
        <v>45077.25</v>
      </c>
      <c r="L13271" s="4">
        <v>45078.416666666664</v>
      </c>
      <c r="M13271" t="s">
        <v>37235</v>
      </c>
      <c r="N13271" s="3" t="s">
        <v>17</v>
      </c>
      <c r="P13271" t="s">
        <v>16</v>
      </c>
    </row>
    <row r="13272" spans="1:16" x14ac:dyDescent="0.25">
      <c r="A13272" t="s">
        <v>37236</v>
      </c>
      <c r="B13272" t="s">
        <v>37237</v>
      </c>
      <c r="C13272" t="s">
        <v>29677</v>
      </c>
      <c r="D13272">
        <v>141401</v>
      </c>
      <c r="G13272">
        <v>2496000</v>
      </c>
      <c r="H13272" s="6">
        <v>3045</v>
      </c>
      <c r="I13272" s="6">
        <v>49920</v>
      </c>
      <c r="J13272" s="4">
        <v>45056.458333333336</v>
      </c>
      <c r="K13272" s="4">
        <v>45077.25</v>
      </c>
      <c r="L13272" s="4">
        <v>45078.416666666664</v>
      </c>
      <c r="M13272" t="s">
        <v>37238</v>
      </c>
      <c r="N13272" s="3" t="s">
        <v>17</v>
      </c>
      <c r="P13272" t="s">
        <v>16</v>
      </c>
    </row>
    <row r="13273" spans="1:16" x14ac:dyDescent="0.25">
      <c r="A13273" t="s">
        <v>37239</v>
      </c>
      <c r="B13273" t="s">
        <v>37240</v>
      </c>
      <c r="C13273" t="s">
        <v>29677</v>
      </c>
      <c r="D13273">
        <v>141401</v>
      </c>
      <c r="G13273">
        <v>4357000</v>
      </c>
      <c r="H13273" s="6">
        <v>5241</v>
      </c>
      <c r="I13273" s="6">
        <v>87140</v>
      </c>
      <c r="J13273" s="4">
        <v>45056.458333333336</v>
      </c>
      <c r="K13273" s="4">
        <v>45077.25</v>
      </c>
      <c r="L13273" s="4">
        <v>45078.416666666664</v>
      </c>
      <c r="M13273" t="s">
        <v>37241</v>
      </c>
      <c r="N13273" s="3" t="s">
        <v>17</v>
      </c>
      <c r="P13273" t="s">
        <v>16</v>
      </c>
    </row>
    <row r="13274" spans="1:16" x14ac:dyDescent="0.25">
      <c r="A13274" t="s">
        <v>37242</v>
      </c>
      <c r="B13274" t="s">
        <v>37243</v>
      </c>
      <c r="C13274" t="s">
        <v>29677</v>
      </c>
      <c r="D13274">
        <v>141421</v>
      </c>
      <c r="G13274">
        <v>673000</v>
      </c>
      <c r="H13274" s="6">
        <v>1294</v>
      </c>
      <c r="I13274" s="6">
        <v>13460</v>
      </c>
      <c r="J13274" s="4">
        <v>45052.375</v>
      </c>
      <c r="K13274" s="4">
        <v>45075.1875</v>
      </c>
      <c r="L13274" s="4">
        <v>45076.083333333336</v>
      </c>
      <c r="M13274" t="s">
        <v>37244</v>
      </c>
      <c r="N13274" s="3" t="s">
        <v>17</v>
      </c>
      <c r="P13274" t="s">
        <v>16</v>
      </c>
    </row>
    <row r="13275" spans="1:16" x14ac:dyDescent="0.25">
      <c r="A13275" t="s">
        <v>37245</v>
      </c>
      <c r="B13275" t="s">
        <v>37246</v>
      </c>
      <c r="C13275" t="s">
        <v>29677</v>
      </c>
      <c r="D13275">
        <v>141421</v>
      </c>
      <c r="G13275">
        <v>544000</v>
      </c>
      <c r="H13275" s="6">
        <v>1142</v>
      </c>
      <c r="I13275" s="6">
        <v>10880</v>
      </c>
      <c r="J13275" s="4">
        <v>45052.375</v>
      </c>
      <c r="K13275" s="4">
        <v>45075.1875</v>
      </c>
      <c r="L13275" s="4">
        <v>45076.083333333336</v>
      </c>
      <c r="M13275" t="s">
        <v>37247</v>
      </c>
      <c r="N13275" s="3" t="s">
        <v>17</v>
      </c>
      <c r="P13275" t="s">
        <v>16</v>
      </c>
    </row>
    <row r="13276" spans="1:16" x14ac:dyDescent="0.25">
      <c r="A13276" t="s">
        <v>37248</v>
      </c>
      <c r="B13276" t="s">
        <v>37249</v>
      </c>
      <c r="C13276" t="s">
        <v>29677</v>
      </c>
      <c r="D13276">
        <v>141421</v>
      </c>
      <c r="G13276">
        <v>479000</v>
      </c>
      <c r="H13276" s="6">
        <v>1090</v>
      </c>
      <c r="I13276" s="6">
        <v>9580</v>
      </c>
      <c r="J13276" s="4">
        <v>45052.375</v>
      </c>
      <c r="K13276" s="4">
        <v>45075.1875</v>
      </c>
      <c r="L13276" s="4">
        <v>45076.083333333336</v>
      </c>
      <c r="M13276" t="s">
        <v>37250</v>
      </c>
      <c r="N13276" s="3" t="s">
        <v>17</v>
      </c>
      <c r="P13276" t="s">
        <v>16</v>
      </c>
    </row>
    <row r="13277" spans="1:16" x14ac:dyDescent="0.25">
      <c r="A13277" s="4" t="s">
        <v>37251</v>
      </c>
      <c r="B13277" t="s">
        <v>37252</v>
      </c>
      <c r="C13277" t="s">
        <v>29677</v>
      </c>
      <c r="D13277">
        <v>142026</v>
      </c>
      <c r="G13277">
        <v>667000</v>
      </c>
      <c r="H13277" s="6">
        <v>1787</v>
      </c>
      <c r="I13277" s="6">
        <v>13340</v>
      </c>
      <c r="J13277" s="4">
        <v>44950.25</v>
      </c>
      <c r="K13277" s="4">
        <v>44966.208333333336</v>
      </c>
      <c r="L13277" s="4">
        <v>44967.458333333336</v>
      </c>
      <c r="M13277" t="s">
        <v>37253</v>
      </c>
      <c r="N13277" s="3" t="s">
        <v>17</v>
      </c>
      <c r="P13277" t="s">
        <v>16</v>
      </c>
    </row>
    <row r="13278" spans="1:16" x14ac:dyDescent="0.25">
      <c r="A13278" s="7" t="s">
        <v>37254</v>
      </c>
      <c r="B13278" t="s">
        <v>37255</v>
      </c>
      <c r="C13278" t="s">
        <v>29677</v>
      </c>
      <c r="D13278">
        <v>142037</v>
      </c>
      <c r="G13278">
        <v>670000</v>
      </c>
      <c r="H13278" s="6">
        <v>1291</v>
      </c>
      <c r="I13278" s="6">
        <v>13400</v>
      </c>
      <c r="J13278" s="4">
        <v>45061.375</v>
      </c>
      <c r="K13278" s="4">
        <v>45078.208333333336</v>
      </c>
      <c r="L13278" s="4">
        <v>45079.458333333336</v>
      </c>
      <c r="M13278" t="s">
        <v>37256</v>
      </c>
      <c r="N13278" s="3" t="s">
        <v>17</v>
      </c>
      <c r="P13278" t="s">
        <v>16</v>
      </c>
    </row>
    <row r="13279" spans="1:16" x14ac:dyDescent="0.25">
      <c r="A13279" t="s">
        <v>37257</v>
      </c>
      <c r="B13279" t="s">
        <v>37258</v>
      </c>
      <c r="C13279" t="s">
        <v>29677</v>
      </c>
      <c r="D13279">
        <v>144204</v>
      </c>
      <c r="G13279">
        <v>250000</v>
      </c>
      <c r="H13279" s="6">
        <v>1090</v>
      </c>
      <c r="I13279" s="6">
        <v>13800</v>
      </c>
      <c r="J13279" s="4">
        <v>44977.416666666664</v>
      </c>
      <c r="K13279" s="4">
        <v>45000.208333333336</v>
      </c>
      <c r="L13279" s="4">
        <v>45001.416666666664</v>
      </c>
      <c r="M13279" t="s">
        <v>37259</v>
      </c>
      <c r="N13279" s="3" t="s">
        <v>17</v>
      </c>
      <c r="P13279" t="s">
        <v>16</v>
      </c>
    </row>
    <row r="13280" spans="1:16" x14ac:dyDescent="0.25">
      <c r="A13280" t="s">
        <v>37260</v>
      </c>
      <c r="B13280" t="s">
        <v>37261</v>
      </c>
      <c r="C13280" t="s">
        <v>29677</v>
      </c>
      <c r="D13280">
        <v>144204</v>
      </c>
      <c r="G13280">
        <v>300000</v>
      </c>
      <c r="H13280" s="6">
        <v>1090</v>
      </c>
      <c r="I13280" s="6">
        <v>6000</v>
      </c>
      <c r="J13280" s="4">
        <v>44977.416666666664</v>
      </c>
      <c r="K13280" s="4">
        <v>45000.208333333336</v>
      </c>
      <c r="L13280" s="4">
        <v>45001.416666666664</v>
      </c>
      <c r="M13280" t="s">
        <v>37262</v>
      </c>
      <c r="N13280" s="3" t="s">
        <v>17</v>
      </c>
      <c r="P13280" t="s">
        <v>16</v>
      </c>
    </row>
    <row r="13281" spans="1:16" x14ac:dyDescent="0.25">
      <c r="A13281" t="s">
        <v>37263</v>
      </c>
      <c r="B13281" t="s">
        <v>37264</v>
      </c>
      <c r="C13281" t="s">
        <v>29677</v>
      </c>
      <c r="D13281">
        <v>144204</v>
      </c>
      <c r="G13281">
        <v>400000</v>
      </c>
      <c r="H13281" s="6">
        <v>1090</v>
      </c>
      <c r="I13281" s="6">
        <v>8000</v>
      </c>
      <c r="J13281" s="4">
        <v>44977.416666666664</v>
      </c>
      <c r="K13281" s="4">
        <v>45000.208333333336</v>
      </c>
      <c r="L13281" s="4">
        <v>45001.416666666664</v>
      </c>
      <c r="M13281" t="s">
        <v>37265</v>
      </c>
      <c r="N13281" s="3" t="s">
        <v>17</v>
      </c>
      <c r="P13281" t="s">
        <v>16</v>
      </c>
    </row>
    <row r="13282" spans="1:16" x14ac:dyDescent="0.25">
      <c r="A13282" t="s">
        <v>37266</v>
      </c>
      <c r="B13282" t="s">
        <v>37267</v>
      </c>
      <c r="C13282" t="s">
        <v>29677</v>
      </c>
      <c r="D13282">
        <v>144204</v>
      </c>
      <c r="G13282">
        <v>330000</v>
      </c>
      <c r="H13282" s="6">
        <v>1090</v>
      </c>
      <c r="I13282" s="6">
        <v>6660</v>
      </c>
      <c r="J13282" s="4">
        <v>44977.416666666664</v>
      </c>
      <c r="K13282" s="4">
        <v>45000.208333333336</v>
      </c>
      <c r="L13282" s="4">
        <v>45001.416666666664</v>
      </c>
      <c r="M13282" t="s">
        <v>37268</v>
      </c>
      <c r="N13282" s="3" t="s">
        <v>17</v>
      </c>
      <c r="P13282" t="s">
        <v>16</v>
      </c>
    </row>
    <row r="13283" spans="1:16" x14ac:dyDescent="0.25">
      <c r="A13283" t="s">
        <v>37269</v>
      </c>
      <c r="B13283" t="s">
        <v>37270</v>
      </c>
      <c r="C13283" t="s">
        <v>29677</v>
      </c>
      <c r="D13283">
        <v>144204</v>
      </c>
      <c r="G13283">
        <v>400000</v>
      </c>
      <c r="H13283" s="6">
        <v>1090</v>
      </c>
      <c r="I13283" s="6">
        <v>8000</v>
      </c>
      <c r="J13283" s="4">
        <v>44977.416666666664</v>
      </c>
      <c r="K13283" s="4">
        <v>45000.208333333336</v>
      </c>
      <c r="L13283" s="4">
        <v>45001.416666666664</v>
      </c>
      <c r="M13283" t="s">
        <v>37262</v>
      </c>
      <c r="N13283" s="3" t="s">
        <v>17</v>
      </c>
      <c r="P13283" t="s">
        <v>16</v>
      </c>
    </row>
    <row r="13284" spans="1:16" x14ac:dyDescent="0.25">
      <c r="A13284" t="s">
        <v>37271</v>
      </c>
      <c r="B13284" t="s">
        <v>37272</v>
      </c>
      <c r="C13284" t="s">
        <v>29677</v>
      </c>
      <c r="D13284">
        <v>144204</v>
      </c>
      <c r="G13284">
        <v>550000</v>
      </c>
      <c r="H13284" s="6">
        <v>1149</v>
      </c>
      <c r="I13284" s="6">
        <v>11000</v>
      </c>
      <c r="J13284" s="4">
        <v>44977.416666666664</v>
      </c>
      <c r="K13284" s="4">
        <v>45000.208333333336</v>
      </c>
      <c r="L13284" s="4">
        <v>45001.416666666664</v>
      </c>
      <c r="M13284" t="s">
        <v>37273</v>
      </c>
      <c r="N13284" s="3" t="s">
        <v>17</v>
      </c>
      <c r="P13284" t="s">
        <v>16</v>
      </c>
    </row>
    <row r="13285" spans="1:16" x14ac:dyDescent="0.25">
      <c r="A13285" t="s">
        <v>37274</v>
      </c>
      <c r="B13285" t="s">
        <v>37275</v>
      </c>
      <c r="C13285" t="s">
        <v>29677</v>
      </c>
      <c r="D13285">
        <v>144204</v>
      </c>
      <c r="G13285">
        <v>610000</v>
      </c>
      <c r="H13285" s="6">
        <v>1220</v>
      </c>
      <c r="I13285" s="6">
        <v>12200</v>
      </c>
      <c r="J13285" s="4">
        <v>44977.416666666664</v>
      </c>
      <c r="K13285" s="4">
        <v>45000.208333333336</v>
      </c>
      <c r="L13285" s="4">
        <v>45001.416666666664</v>
      </c>
      <c r="M13285" t="s">
        <v>37276</v>
      </c>
      <c r="N13285" s="3" t="s">
        <v>17</v>
      </c>
      <c r="P13285" t="s">
        <v>16</v>
      </c>
    </row>
    <row r="13286" spans="1:16" x14ac:dyDescent="0.25">
      <c r="A13286" t="s">
        <v>37277</v>
      </c>
      <c r="B13286" t="s">
        <v>37278</v>
      </c>
      <c r="C13286" t="s">
        <v>29677</v>
      </c>
      <c r="D13286">
        <v>144204</v>
      </c>
      <c r="G13286">
        <v>1002000</v>
      </c>
      <c r="H13286" s="6">
        <v>1682</v>
      </c>
      <c r="I13286" s="6">
        <v>20040</v>
      </c>
      <c r="J13286" s="4">
        <v>44977.416666666664</v>
      </c>
      <c r="K13286" s="4">
        <v>45000.208333333336</v>
      </c>
      <c r="L13286" s="4">
        <v>45001.416666666664</v>
      </c>
      <c r="M13286" t="s">
        <v>37279</v>
      </c>
      <c r="N13286" s="3" t="s">
        <v>17</v>
      </c>
      <c r="P13286" t="s">
        <v>16</v>
      </c>
    </row>
    <row r="13287" spans="1:16" x14ac:dyDescent="0.25">
      <c r="A13287" t="s">
        <v>37280</v>
      </c>
      <c r="B13287" t="s">
        <v>37281</v>
      </c>
      <c r="C13287" t="s">
        <v>29677</v>
      </c>
      <c r="D13287">
        <v>144204</v>
      </c>
      <c r="G13287">
        <v>616000</v>
      </c>
      <c r="H13287" s="6">
        <v>1227</v>
      </c>
      <c r="I13287" s="6">
        <v>12320</v>
      </c>
      <c r="J13287" s="4">
        <v>44977.416666666664</v>
      </c>
      <c r="K13287" s="4">
        <v>45000.208333333336</v>
      </c>
      <c r="L13287" s="4">
        <v>45001.416666666664</v>
      </c>
      <c r="M13287" t="s">
        <v>37282</v>
      </c>
      <c r="N13287" s="3" t="s">
        <v>17</v>
      </c>
      <c r="P13287" t="s">
        <v>16</v>
      </c>
    </row>
    <row r="13288" spans="1:16" x14ac:dyDescent="0.25">
      <c r="A13288" t="s">
        <v>37283</v>
      </c>
      <c r="B13288" t="s">
        <v>37284</v>
      </c>
      <c r="C13288" t="s">
        <v>29677</v>
      </c>
      <c r="D13288">
        <v>144001</v>
      </c>
      <c r="G13288">
        <v>2919000</v>
      </c>
      <c r="H13288" s="6">
        <v>3944</v>
      </c>
      <c r="I13288" s="6">
        <v>58380</v>
      </c>
      <c r="J13288" s="4">
        <v>45009.375</v>
      </c>
      <c r="K13288" s="4">
        <v>45016.208333333336</v>
      </c>
      <c r="L13288" s="4">
        <v>45019.416666666664</v>
      </c>
      <c r="M13288" t="s">
        <v>37285</v>
      </c>
      <c r="N13288" s="3" t="s">
        <v>17</v>
      </c>
      <c r="P13288" t="s">
        <v>16</v>
      </c>
    </row>
    <row r="13289" spans="1:16" x14ac:dyDescent="0.25">
      <c r="A13289" t="s">
        <v>37286</v>
      </c>
      <c r="B13289" t="s">
        <v>37287</v>
      </c>
      <c r="C13289" t="s">
        <v>29677</v>
      </c>
      <c r="D13289">
        <v>144001</v>
      </c>
      <c r="G13289">
        <v>3082000</v>
      </c>
      <c r="H13289" s="6">
        <v>4137</v>
      </c>
      <c r="I13289" s="6">
        <v>61640</v>
      </c>
      <c r="J13289" s="4">
        <v>45009.375</v>
      </c>
      <c r="K13289" s="4">
        <v>45016.208333333336</v>
      </c>
      <c r="L13289" s="4">
        <v>45019.416666666664</v>
      </c>
      <c r="M13289" t="s">
        <v>37288</v>
      </c>
      <c r="N13289" s="3" t="s">
        <v>17</v>
      </c>
      <c r="P13289" t="s">
        <v>16</v>
      </c>
    </row>
    <row r="13290" spans="1:16" x14ac:dyDescent="0.25">
      <c r="A13290" s="4" t="s">
        <v>37289</v>
      </c>
      <c r="B13290" t="s">
        <v>37290</v>
      </c>
      <c r="C13290" t="s">
        <v>29677</v>
      </c>
      <c r="D13290">
        <v>142026</v>
      </c>
      <c r="G13290">
        <v>380000</v>
      </c>
      <c r="H13290" s="6">
        <v>1590</v>
      </c>
      <c r="I13290" s="6">
        <v>7600</v>
      </c>
      <c r="J13290" s="4">
        <v>44950.25</v>
      </c>
      <c r="K13290" s="4">
        <v>44966.208333333336</v>
      </c>
      <c r="L13290" s="4">
        <v>44967.458333333336</v>
      </c>
      <c r="M13290" t="s">
        <v>37291</v>
      </c>
      <c r="N13290" s="3" t="s">
        <v>17</v>
      </c>
      <c r="P13290" t="s">
        <v>16</v>
      </c>
    </row>
    <row r="13291" spans="1:16" x14ac:dyDescent="0.25">
      <c r="A13291" s="4" t="s">
        <v>37292</v>
      </c>
      <c r="B13291" t="s">
        <v>37293</v>
      </c>
      <c r="C13291" t="s">
        <v>29677</v>
      </c>
      <c r="D13291">
        <v>144205</v>
      </c>
      <c r="G13291">
        <v>2000000</v>
      </c>
      <c r="H13291" s="6">
        <v>2860</v>
      </c>
      <c r="I13291" s="6">
        <v>40000</v>
      </c>
      <c r="J13291" s="4">
        <v>45012.416666666664</v>
      </c>
      <c r="K13291" s="4">
        <v>45033.208333333336</v>
      </c>
      <c r="L13291" s="4">
        <v>45034.416666666664</v>
      </c>
      <c r="M13291" t="s">
        <v>37294</v>
      </c>
      <c r="N13291" s="3" t="s">
        <v>17</v>
      </c>
      <c r="P13291" t="s">
        <v>16</v>
      </c>
    </row>
    <row r="13292" spans="1:16" x14ac:dyDescent="0.25">
      <c r="A13292" t="s">
        <v>37295</v>
      </c>
      <c r="B13292" t="s">
        <v>37296</v>
      </c>
      <c r="C13292" t="s">
        <v>29677</v>
      </c>
      <c r="D13292">
        <v>144001</v>
      </c>
      <c r="G13292">
        <v>4123000</v>
      </c>
      <c r="H13292" s="6">
        <v>5365</v>
      </c>
      <c r="I13292" s="6">
        <v>82460</v>
      </c>
      <c r="J13292" s="4">
        <v>44994.375</v>
      </c>
      <c r="K13292" s="4">
        <v>45003.208333333336</v>
      </c>
      <c r="L13292" s="4">
        <v>45005.416666666664</v>
      </c>
      <c r="M13292" t="s">
        <v>37297</v>
      </c>
      <c r="N13292" s="3" t="s">
        <v>17</v>
      </c>
      <c r="P13292" t="s">
        <v>16</v>
      </c>
    </row>
    <row r="13293" spans="1:16" x14ac:dyDescent="0.25">
      <c r="A13293" t="s">
        <v>37298</v>
      </c>
      <c r="B13293" t="s">
        <v>37299</v>
      </c>
      <c r="C13293" t="s">
        <v>29677</v>
      </c>
      <c r="D13293">
        <v>142043</v>
      </c>
      <c r="G13293">
        <v>870000</v>
      </c>
      <c r="H13293" s="6">
        <v>1527</v>
      </c>
      <c r="I13293" s="6">
        <v>17600</v>
      </c>
      <c r="J13293" s="4">
        <v>45002.375</v>
      </c>
      <c r="K13293" s="4">
        <v>45022.208333333336</v>
      </c>
      <c r="L13293" s="4">
        <v>45023.458333333336</v>
      </c>
      <c r="M13293" t="s">
        <v>37300</v>
      </c>
      <c r="N13293" s="3" t="s">
        <v>17</v>
      </c>
      <c r="P13293" t="s">
        <v>16</v>
      </c>
    </row>
    <row r="13294" spans="1:16" x14ac:dyDescent="0.25">
      <c r="A13294" t="s">
        <v>37301</v>
      </c>
      <c r="B13294" t="s">
        <v>37302</v>
      </c>
      <c r="C13294" t="s">
        <v>29677</v>
      </c>
      <c r="D13294">
        <v>142043</v>
      </c>
      <c r="G13294">
        <v>970000</v>
      </c>
      <c r="H13294">
        <v>970000</v>
      </c>
      <c r="I13294" s="6">
        <v>19400</v>
      </c>
      <c r="J13294" s="4">
        <v>45002.375</v>
      </c>
      <c r="K13294" s="4">
        <v>45022.208333333336</v>
      </c>
      <c r="L13294" s="4">
        <v>45023.458333333336</v>
      </c>
      <c r="M13294" t="s">
        <v>37303</v>
      </c>
      <c r="N13294" s="3" t="s">
        <v>17</v>
      </c>
      <c r="P13294" t="s">
        <v>16</v>
      </c>
    </row>
    <row r="13295" spans="1:16" x14ac:dyDescent="0.25">
      <c r="A13295" t="s">
        <v>37304</v>
      </c>
      <c r="B13295" t="s">
        <v>37305</v>
      </c>
      <c r="C13295" t="s">
        <v>29677</v>
      </c>
      <c r="D13295">
        <v>151203</v>
      </c>
      <c r="G13295">
        <v>2300000</v>
      </c>
      <c r="H13295" s="6">
        <v>4714</v>
      </c>
      <c r="I13295" s="6">
        <v>46000</v>
      </c>
      <c r="J13295" s="4">
        <v>45099.25</v>
      </c>
      <c r="K13295" s="4">
        <v>45121.520833333336</v>
      </c>
      <c r="L13295" s="4">
        <v>45121.041666666664</v>
      </c>
      <c r="M13295" t="s">
        <v>37306</v>
      </c>
      <c r="N13295" s="3" t="s">
        <v>17</v>
      </c>
      <c r="P13295" t="s">
        <v>16</v>
      </c>
    </row>
    <row r="13296" spans="1:16" x14ac:dyDescent="0.25">
      <c r="A13296" t="s">
        <v>37307</v>
      </c>
      <c r="B13296" t="s">
        <v>37308</v>
      </c>
      <c r="C13296" t="s">
        <v>29677</v>
      </c>
      <c r="D13296">
        <v>140603</v>
      </c>
      <c r="G13296">
        <v>1622000</v>
      </c>
      <c r="H13296" s="6">
        <v>2414</v>
      </c>
      <c r="I13296" s="6">
        <v>32440</v>
      </c>
      <c r="J13296" s="4">
        <v>45049.458333333336</v>
      </c>
      <c r="K13296" s="4">
        <v>45072.208333333336</v>
      </c>
      <c r="L13296" s="4">
        <v>45075.458333333336</v>
      </c>
      <c r="M13296" t="s">
        <v>37309</v>
      </c>
      <c r="N13296" s="3" t="s">
        <v>17</v>
      </c>
      <c r="P13296" t="s">
        <v>16</v>
      </c>
    </row>
    <row r="13297" spans="1:16" x14ac:dyDescent="0.25">
      <c r="A13297" t="s">
        <v>37310</v>
      </c>
      <c r="B13297" t="s">
        <v>37311</v>
      </c>
      <c r="C13297" t="s">
        <v>29677</v>
      </c>
      <c r="D13297">
        <v>147301</v>
      </c>
      <c r="G13297">
        <v>3098000</v>
      </c>
      <c r="H13297" s="6">
        <v>4656</v>
      </c>
      <c r="I13297" s="6">
        <v>62000</v>
      </c>
      <c r="J13297" s="4">
        <v>44946.458333333336</v>
      </c>
      <c r="K13297" s="4">
        <v>44966.208333333336</v>
      </c>
      <c r="L13297" s="4">
        <v>44967.375</v>
      </c>
      <c r="M13297" t="s">
        <v>37312</v>
      </c>
      <c r="N13297" s="3" t="s">
        <v>17</v>
      </c>
      <c r="P13297" t="s">
        <v>16</v>
      </c>
    </row>
    <row r="13298" spans="1:16" x14ac:dyDescent="0.25">
      <c r="A13298" t="s">
        <v>37313</v>
      </c>
      <c r="B13298" t="s">
        <v>37314</v>
      </c>
      <c r="C13298" t="s">
        <v>29677</v>
      </c>
      <c r="D13298">
        <v>147301</v>
      </c>
      <c r="G13298">
        <v>3540000</v>
      </c>
      <c r="H13298" s="6">
        <v>5177</v>
      </c>
      <c r="I13298" s="6">
        <v>71000</v>
      </c>
      <c r="J13298" s="4">
        <v>44946.458333333336</v>
      </c>
      <c r="K13298" s="4">
        <v>44966.208333333336</v>
      </c>
      <c r="L13298" s="4">
        <v>44967.375</v>
      </c>
      <c r="M13298" t="s">
        <v>37315</v>
      </c>
      <c r="N13298" s="3" t="s">
        <v>17</v>
      </c>
      <c r="P13298" t="s">
        <v>16</v>
      </c>
    </row>
    <row r="13299" spans="1:16" x14ac:dyDescent="0.25">
      <c r="A13299" t="s">
        <v>37316</v>
      </c>
      <c r="B13299" t="s">
        <v>37317</v>
      </c>
      <c r="C13299" t="s">
        <v>29677</v>
      </c>
      <c r="D13299">
        <v>152123</v>
      </c>
      <c r="G13299">
        <v>1690000</v>
      </c>
      <c r="H13299">
        <v>1690000</v>
      </c>
      <c r="I13299" s="6">
        <v>33800</v>
      </c>
      <c r="J13299" s="4">
        <v>45002.25</v>
      </c>
      <c r="K13299" s="4">
        <v>45026.208333333336</v>
      </c>
      <c r="L13299" s="4">
        <v>45027.458333333336</v>
      </c>
      <c r="M13299" t="s">
        <v>37318</v>
      </c>
      <c r="N13299" s="3" t="s">
        <v>17</v>
      </c>
      <c r="P13299" t="s">
        <v>16</v>
      </c>
    </row>
    <row r="13300" spans="1:16" x14ac:dyDescent="0.25">
      <c r="A13300" t="s">
        <v>37319</v>
      </c>
      <c r="B13300" t="s">
        <v>37320</v>
      </c>
      <c r="C13300" t="s">
        <v>29677</v>
      </c>
      <c r="D13300">
        <v>152123</v>
      </c>
      <c r="G13300">
        <v>1690000</v>
      </c>
      <c r="H13300" s="6">
        <v>2494</v>
      </c>
      <c r="I13300" s="6">
        <v>33800</v>
      </c>
      <c r="J13300" s="4">
        <v>44998.375</v>
      </c>
      <c r="K13300" s="4">
        <v>45012.208333333336</v>
      </c>
      <c r="L13300" s="4">
        <v>45013.458333333336</v>
      </c>
      <c r="M13300" t="s">
        <v>37321</v>
      </c>
      <c r="N13300" s="3" t="s">
        <v>17</v>
      </c>
      <c r="P13300" t="s">
        <v>16</v>
      </c>
    </row>
    <row r="13301" spans="1:16" x14ac:dyDescent="0.25">
      <c r="A13301" t="s">
        <v>37322</v>
      </c>
      <c r="B13301" t="s">
        <v>37323</v>
      </c>
      <c r="C13301" t="s">
        <v>29677</v>
      </c>
      <c r="D13301">
        <v>152123</v>
      </c>
      <c r="G13301">
        <v>1690000</v>
      </c>
      <c r="H13301">
        <v>1690000</v>
      </c>
      <c r="I13301" s="6">
        <v>33800</v>
      </c>
      <c r="J13301" s="4">
        <v>44921.458333333336</v>
      </c>
      <c r="K13301" s="4">
        <v>44942.208333333336</v>
      </c>
      <c r="L13301" s="4">
        <v>44943.458333333336</v>
      </c>
      <c r="M13301" t="s">
        <v>37324</v>
      </c>
      <c r="N13301" s="3" t="s">
        <v>17</v>
      </c>
      <c r="P13301" t="s">
        <v>16</v>
      </c>
    </row>
    <row r="13302" spans="1:16" x14ac:dyDescent="0.25">
      <c r="A13302" t="s">
        <v>37325</v>
      </c>
      <c r="B13302" t="s">
        <v>37326</v>
      </c>
      <c r="C13302" t="s">
        <v>29677</v>
      </c>
      <c r="D13302">
        <v>144001</v>
      </c>
      <c r="G13302">
        <v>2400000</v>
      </c>
      <c r="H13302" s="6">
        <v>3332</v>
      </c>
      <c r="I13302" s="6">
        <v>48000</v>
      </c>
      <c r="J13302" s="4">
        <v>45009.375</v>
      </c>
      <c r="K13302" s="4">
        <v>45016.208333333336</v>
      </c>
      <c r="L13302" s="4">
        <v>45019.416666666664</v>
      </c>
      <c r="M13302" t="s">
        <v>37327</v>
      </c>
      <c r="N13302" s="3" t="s">
        <v>17</v>
      </c>
      <c r="P13302" t="s">
        <v>16</v>
      </c>
    </row>
    <row r="13303" spans="1:16" x14ac:dyDescent="0.25">
      <c r="A13303" t="s">
        <v>37328</v>
      </c>
      <c r="B13303" t="s">
        <v>37329</v>
      </c>
      <c r="C13303" t="s">
        <v>29677</v>
      </c>
      <c r="D13303">
        <v>144001</v>
      </c>
      <c r="G13303">
        <v>2149000</v>
      </c>
      <c r="H13303" s="6">
        <v>3036</v>
      </c>
      <c r="I13303" s="6">
        <v>42980</v>
      </c>
      <c r="J13303" s="4">
        <v>44957.208333333336</v>
      </c>
      <c r="K13303" s="4">
        <v>44963.208333333336</v>
      </c>
      <c r="L13303" s="4">
        <v>44964.416666666664</v>
      </c>
      <c r="M13303" t="s">
        <v>37330</v>
      </c>
      <c r="N13303" s="3" t="s">
        <v>17</v>
      </c>
      <c r="P13303" t="s">
        <v>16</v>
      </c>
    </row>
    <row r="13304" spans="1:16" x14ac:dyDescent="0.25">
      <c r="A13304" t="s">
        <v>37331</v>
      </c>
      <c r="B13304" t="s">
        <v>37332</v>
      </c>
      <c r="C13304" t="s">
        <v>29677</v>
      </c>
      <c r="D13304">
        <v>144001</v>
      </c>
      <c r="G13304">
        <v>2790000</v>
      </c>
      <c r="H13304" s="6">
        <v>3792</v>
      </c>
      <c r="I13304" s="6">
        <v>55800</v>
      </c>
      <c r="J13304" s="4">
        <v>44957.208333333336</v>
      </c>
      <c r="K13304" s="4">
        <v>44963.208333333336</v>
      </c>
      <c r="L13304" s="4">
        <v>44964.416666666664</v>
      </c>
      <c r="M13304" t="s">
        <v>37333</v>
      </c>
      <c r="N13304" s="3" t="s">
        <v>17</v>
      </c>
      <c r="P13304" t="s">
        <v>16</v>
      </c>
    </row>
    <row r="13305" spans="1:16" x14ac:dyDescent="0.25">
      <c r="A13305" s="5" t="s">
        <v>37334</v>
      </c>
      <c r="B13305" t="s">
        <v>37335</v>
      </c>
      <c r="C13305" t="s">
        <v>29677</v>
      </c>
      <c r="D13305">
        <v>144036</v>
      </c>
      <c r="G13305">
        <v>2300000</v>
      </c>
      <c r="H13305" s="6">
        <v>3714</v>
      </c>
      <c r="I13305" s="6">
        <v>46000</v>
      </c>
      <c r="J13305" s="4">
        <v>45007.375</v>
      </c>
      <c r="K13305" s="4">
        <v>45021.208333333336</v>
      </c>
      <c r="L13305" s="4">
        <v>45022.458333333336</v>
      </c>
      <c r="M13305" t="s">
        <v>37336</v>
      </c>
      <c r="N13305" s="3" t="s">
        <v>17</v>
      </c>
      <c r="P13305" t="s">
        <v>16</v>
      </c>
    </row>
    <row r="13306" spans="1:16" x14ac:dyDescent="0.25">
      <c r="A13306" t="s">
        <v>37337</v>
      </c>
      <c r="B13306" t="s">
        <v>37338</v>
      </c>
      <c r="C13306" t="s">
        <v>29677</v>
      </c>
      <c r="D13306">
        <v>148023</v>
      </c>
      <c r="G13306">
        <v>222000</v>
      </c>
      <c r="H13306" s="6">
        <v>1090</v>
      </c>
      <c r="I13306" s="6">
        <v>4440</v>
      </c>
      <c r="J13306" s="4">
        <v>45036.208333333336</v>
      </c>
      <c r="K13306" s="4">
        <v>45057.208333333336</v>
      </c>
      <c r="L13306" s="4">
        <v>45058.458333333336</v>
      </c>
      <c r="M13306" t="s">
        <v>37339</v>
      </c>
      <c r="N13306" s="3" t="s">
        <v>17</v>
      </c>
      <c r="P13306" t="s">
        <v>16</v>
      </c>
    </row>
    <row r="13307" spans="1:16" x14ac:dyDescent="0.25">
      <c r="A13307" t="s">
        <v>37340</v>
      </c>
      <c r="B13307" t="s">
        <v>37341</v>
      </c>
      <c r="C13307" t="s">
        <v>29677</v>
      </c>
      <c r="D13307">
        <v>144001</v>
      </c>
      <c r="G13307">
        <v>420000</v>
      </c>
      <c r="H13307" s="6">
        <v>1090</v>
      </c>
      <c r="I13307" s="6">
        <v>8400</v>
      </c>
      <c r="J13307" s="4">
        <v>44957.208333333336</v>
      </c>
      <c r="K13307" s="4">
        <v>44963.208333333336</v>
      </c>
      <c r="L13307" s="4">
        <v>44964.416666666664</v>
      </c>
      <c r="M13307" t="s">
        <v>37342</v>
      </c>
      <c r="N13307" s="3" t="s">
        <v>17</v>
      </c>
      <c r="P13307" t="s">
        <v>16</v>
      </c>
    </row>
    <row r="13308" spans="1:16" x14ac:dyDescent="0.25">
      <c r="A13308" t="s">
        <v>37343</v>
      </c>
      <c r="B13308" t="s">
        <v>37344</v>
      </c>
      <c r="C13308" t="s">
        <v>29677</v>
      </c>
      <c r="D13308">
        <v>140126</v>
      </c>
      <c r="G13308">
        <v>1050000</v>
      </c>
      <c r="H13308" s="6">
        <v>1739</v>
      </c>
      <c r="I13308" s="6">
        <v>21000</v>
      </c>
      <c r="J13308" s="4">
        <v>45003.208333333336</v>
      </c>
      <c r="K13308" s="4">
        <v>45026.458333333336</v>
      </c>
      <c r="L13308" s="4">
        <v>45027.458333333336</v>
      </c>
      <c r="M13308" t="s">
        <v>37345</v>
      </c>
      <c r="N13308" s="3" t="s">
        <v>17</v>
      </c>
      <c r="P13308" t="s">
        <v>16</v>
      </c>
    </row>
    <row r="13309" spans="1:16" x14ac:dyDescent="0.25">
      <c r="A13309" t="s">
        <v>37346</v>
      </c>
      <c r="B13309" t="s">
        <v>37347</v>
      </c>
      <c r="C13309" t="s">
        <v>29677</v>
      </c>
      <c r="D13309">
        <v>144001</v>
      </c>
      <c r="G13309">
        <v>2902000</v>
      </c>
      <c r="H13309" s="6">
        <v>3924</v>
      </c>
      <c r="I13309" s="6">
        <v>58040</v>
      </c>
      <c r="J13309" s="4">
        <v>44957.208333333336</v>
      </c>
      <c r="K13309" s="4">
        <v>44963.208333333336</v>
      </c>
      <c r="L13309" s="4">
        <v>44964.416666666664</v>
      </c>
      <c r="M13309" t="s">
        <v>37348</v>
      </c>
      <c r="N13309" s="3" t="s">
        <v>17</v>
      </c>
      <c r="P13309" t="s">
        <v>16</v>
      </c>
    </row>
    <row r="13310" spans="1:16" x14ac:dyDescent="0.25">
      <c r="A13310" t="s">
        <v>37349</v>
      </c>
      <c r="B13310" t="s">
        <v>37350</v>
      </c>
      <c r="C13310" t="s">
        <v>29677</v>
      </c>
      <c r="D13310">
        <v>144001</v>
      </c>
      <c r="G13310">
        <v>756000</v>
      </c>
      <c r="H13310" s="6">
        <v>1392</v>
      </c>
      <c r="I13310" s="6">
        <v>15120</v>
      </c>
      <c r="J13310" s="4">
        <v>44957.208333333336</v>
      </c>
      <c r="K13310" s="4">
        <v>44963.208333333336</v>
      </c>
      <c r="L13310" s="4">
        <v>44964.416666666664</v>
      </c>
      <c r="M13310" t="s">
        <v>37351</v>
      </c>
      <c r="N13310" s="3" t="s">
        <v>17</v>
      </c>
      <c r="P13310" t="s">
        <v>16</v>
      </c>
    </row>
    <row r="13311" spans="1:16" x14ac:dyDescent="0.25">
      <c r="A13311" s="4" t="s">
        <v>37352</v>
      </c>
      <c r="B13311" t="s">
        <v>37353</v>
      </c>
      <c r="C13311" t="s">
        <v>29677</v>
      </c>
      <c r="D13311">
        <v>140118</v>
      </c>
      <c r="G13311">
        <v>300000</v>
      </c>
      <c r="H13311" s="6">
        <v>1090</v>
      </c>
      <c r="I13311" s="6">
        <v>6000</v>
      </c>
      <c r="J13311" s="4">
        <v>44985.041666666664</v>
      </c>
      <c r="K13311" s="4">
        <v>45005.416666666664</v>
      </c>
      <c r="L13311" s="4">
        <v>45005.166666666664</v>
      </c>
      <c r="M13311" t="s">
        <v>37354</v>
      </c>
      <c r="N13311" s="3" t="s">
        <v>17</v>
      </c>
      <c r="P13311" t="s">
        <v>16</v>
      </c>
    </row>
    <row r="13312" spans="1:16" x14ac:dyDescent="0.25">
      <c r="A13312" s="7" t="s">
        <v>37355</v>
      </c>
      <c r="B13312" t="s">
        <v>37356</v>
      </c>
      <c r="C13312" t="s">
        <v>29677</v>
      </c>
      <c r="D13312">
        <v>140118</v>
      </c>
      <c r="G13312">
        <v>300000</v>
      </c>
      <c r="H13312" s="6">
        <v>1090</v>
      </c>
      <c r="I13312" s="6">
        <v>6000</v>
      </c>
      <c r="J13312" s="4">
        <v>45061.375</v>
      </c>
      <c r="K13312" s="4">
        <v>45075.416666666664</v>
      </c>
      <c r="L13312" s="4">
        <v>45075.458333333336</v>
      </c>
      <c r="M13312" t="s">
        <v>37357</v>
      </c>
      <c r="N13312" s="3" t="s">
        <v>17</v>
      </c>
      <c r="P13312" t="s">
        <v>16</v>
      </c>
    </row>
    <row r="13313" spans="1:16" x14ac:dyDescent="0.25">
      <c r="A13313" t="s">
        <v>37358</v>
      </c>
      <c r="B13313" t="s">
        <v>37359</v>
      </c>
      <c r="C13313" t="s">
        <v>29677</v>
      </c>
      <c r="D13313">
        <v>140126</v>
      </c>
      <c r="G13313">
        <v>1800000</v>
      </c>
      <c r="H13313" s="6">
        <v>2624</v>
      </c>
      <c r="I13313" s="6">
        <v>36000</v>
      </c>
      <c r="J13313" s="4">
        <v>45003.208333333336</v>
      </c>
      <c r="K13313" s="4">
        <v>45026.458333333336</v>
      </c>
      <c r="L13313" s="4">
        <v>45027.458333333336</v>
      </c>
      <c r="M13313" t="s">
        <v>37360</v>
      </c>
      <c r="N13313" s="3" t="s">
        <v>17</v>
      </c>
      <c r="P13313" t="s">
        <v>16</v>
      </c>
    </row>
    <row r="13314" spans="1:16" x14ac:dyDescent="0.25">
      <c r="A13314" t="s">
        <v>37361</v>
      </c>
      <c r="B13314" t="s">
        <v>37362</v>
      </c>
      <c r="C13314" t="s">
        <v>29677</v>
      </c>
      <c r="D13314">
        <v>140603</v>
      </c>
      <c r="G13314">
        <v>883000</v>
      </c>
      <c r="H13314" s="6">
        <v>1542</v>
      </c>
      <c r="I13314" s="6">
        <v>17660</v>
      </c>
      <c r="J13314" s="4">
        <v>45049.458333333336</v>
      </c>
      <c r="K13314" s="4">
        <v>45072.208333333336</v>
      </c>
      <c r="L13314" s="4">
        <v>45075.458333333336</v>
      </c>
      <c r="M13314" t="s">
        <v>37363</v>
      </c>
      <c r="N13314" s="3" t="s">
        <v>17</v>
      </c>
      <c r="P13314" t="s">
        <v>16</v>
      </c>
    </row>
    <row r="13315" spans="1:16" x14ac:dyDescent="0.25">
      <c r="A13315" t="s">
        <v>37364</v>
      </c>
      <c r="B13315" t="s">
        <v>37365</v>
      </c>
      <c r="C13315" t="s">
        <v>29677</v>
      </c>
      <c r="D13315">
        <v>143001</v>
      </c>
      <c r="G13315">
        <v>99500</v>
      </c>
      <c r="H13315" s="6">
        <v>1090</v>
      </c>
      <c r="I13315" s="6">
        <v>1990</v>
      </c>
      <c r="J13315" s="4">
        <v>44946.208333333336</v>
      </c>
      <c r="K13315" s="4">
        <v>44956.208333333336</v>
      </c>
      <c r="L13315" s="4">
        <v>44957.458333333336</v>
      </c>
      <c r="M13315" t="s">
        <v>37366</v>
      </c>
      <c r="N13315" s="3" t="s">
        <v>17</v>
      </c>
      <c r="P13315" t="s">
        <v>16</v>
      </c>
    </row>
    <row r="13316" spans="1:16" x14ac:dyDescent="0.25">
      <c r="A13316" t="s">
        <v>37367</v>
      </c>
      <c r="B13316" t="s">
        <v>37368</v>
      </c>
      <c r="C13316" t="s">
        <v>29677</v>
      </c>
      <c r="D13316">
        <v>143001</v>
      </c>
      <c r="G13316">
        <v>99500</v>
      </c>
      <c r="H13316" s="6">
        <v>1090</v>
      </c>
      <c r="I13316" s="6">
        <v>1990</v>
      </c>
      <c r="J13316" s="4">
        <v>44946.208333333336</v>
      </c>
      <c r="K13316" s="4">
        <v>44956.208333333336</v>
      </c>
      <c r="L13316" s="4">
        <v>44957.458333333336</v>
      </c>
      <c r="M13316" t="s">
        <v>37369</v>
      </c>
      <c r="N13316" s="3" t="s">
        <v>17</v>
      </c>
      <c r="P13316" t="s">
        <v>16</v>
      </c>
    </row>
    <row r="13317" spans="1:16" x14ac:dyDescent="0.25">
      <c r="A13317" t="s">
        <v>37370</v>
      </c>
      <c r="B13317" t="s">
        <v>37371</v>
      </c>
      <c r="C13317" t="s">
        <v>29677</v>
      </c>
      <c r="D13317">
        <v>144001</v>
      </c>
      <c r="G13317">
        <v>6709000</v>
      </c>
      <c r="H13317" s="6">
        <v>6400</v>
      </c>
      <c r="I13317" s="6">
        <v>134180</v>
      </c>
      <c r="J13317" s="4">
        <v>44958.25</v>
      </c>
      <c r="K13317" s="4">
        <v>44973.208333333336</v>
      </c>
      <c r="L13317" s="4">
        <v>44974.416666666664</v>
      </c>
      <c r="M13317" t="s">
        <v>37372</v>
      </c>
      <c r="N13317" s="3" t="s">
        <v>17</v>
      </c>
      <c r="P13317" t="s">
        <v>16</v>
      </c>
    </row>
    <row r="13318" spans="1:16" x14ac:dyDescent="0.25">
      <c r="A13318" t="s">
        <v>37373</v>
      </c>
      <c r="B13318" t="s">
        <v>37374</v>
      </c>
      <c r="C13318" t="s">
        <v>29677</v>
      </c>
      <c r="D13318">
        <v>144001</v>
      </c>
      <c r="G13318">
        <v>6709000</v>
      </c>
      <c r="H13318" s="6">
        <v>6400</v>
      </c>
      <c r="I13318" s="6">
        <v>134180</v>
      </c>
      <c r="J13318" s="4">
        <v>44982.375</v>
      </c>
      <c r="K13318" s="4">
        <v>44998.208333333336</v>
      </c>
      <c r="L13318" s="4">
        <v>44999.416666666664</v>
      </c>
      <c r="M13318" t="s">
        <v>37375</v>
      </c>
      <c r="N13318" s="3" t="s">
        <v>17</v>
      </c>
      <c r="P13318" t="s">
        <v>16</v>
      </c>
    </row>
    <row r="13319" spans="1:16" x14ac:dyDescent="0.25">
      <c r="A13319" s="5" t="s">
        <v>37376</v>
      </c>
      <c r="B13319" t="s">
        <v>37377</v>
      </c>
      <c r="C13319" t="s">
        <v>29677</v>
      </c>
      <c r="D13319">
        <v>140126</v>
      </c>
      <c r="G13319">
        <v>3600000</v>
      </c>
      <c r="H13319" s="6">
        <v>4748</v>
      </c>
      <c r="I13319" s="6">
        <v>72000</v>
      </c>
      <c r="J13319" s="4">
        <v>45006.208333333336</v>
      </c>
      <c r="K13319" s="4">
        <v>45026.458333333336</v>
      </c>
      <c r="L13319" s="4">
        <v>45027.458333333336</v>
      </c>
      <c r="M13319" t="s">
        <v>37378</v>
      </c>
      <c r="N13319" s="3" t="s">
        <v>17</v>
      </c>
      <c r="P13319" t="s">
        <v>16</v>
      </c>
    </row>
    <row r="13320" spans="1:16" x14ac:dyDescent="0.25">
      <c r="A13320" t="s">
        <v>37379</v>
      </c>
      <c r="B13320" t="s">
        <v>37380</v>
      </c>
      <c r="C13320" t="s">
        <v>29677</v>
      </c>
      <c r="D13320">
        <v>144001</v>
      </c>
      <c r="G13320">
        <v>130000</v>
      </c>
      <c r="H13320" s="6">
        <v>1090</v>
      </c>
      <c r="I13320" s="6">
        <v>2600</v>
      </c>
      <c r="J13320" s="4">
        <v>44957.208333333336</v>
      </c>
      <c r="K13320" s="4">
        <v>44963.208333333336</v>
      </c>
      <c r="L13320" s="4">
        <v>44964.416666666664</v>
      </c>
      <c r="M13320" t="s">
        <v>37381</v>
      </c>
      <c r="N13320" s="3" t="s">
        <v>17</v>
      </c>
      <c r="P13320" t="s">
        <v>16</v>
      </c>
    </row>
    <row r="13321" spans="1:16" x14ac:dyDescent="0.25">
      <c r="A13321" t="s">
        <v>37382</v>
      </c>
      <c r="B13321" t="s">
        <v>37383</v>
      </c>
      <c r="C13321" t="s">
        <v>29677</v>
      </c>
      <c r="D13321">
        <v>143001</v>
      </c>
      <c r="G13321">
        <v>95300</v>
      </c>
      <c r="H13321" s="6">
        <v>1090</v>
      </c>
      <c r="I13321" s="6">
        <v>1906</v>
      </c>
      <c r="J13321" s="4">
        <v>44995.520833333336</v>
      </c>
      <c r="K13321" s="4">
        <v>45002.125</v>
      </c>
      <c r="L13321" s="4">
        <v>45002.166666666664</v>
      </c>
      <c r="M13321" t="s">
        <v>37384</v>
      </c>
      <c r="N13321" s="3" t="s">
        <v>17</v>
      </c>
      <c r="P13321" t="s">
        <v>16</v>
      </c>
    </row>
    <row r="13322" spans="1:16" x14ac:dyDescent="0.25">
      <c r="A13322" s="5" t="s">
        <v>37385</v>
      </c>
      <c r="B13322" t="s">
        <v>37386</v>
      </c>
      <c r="C13322" t="s">
        <v>29677</v>
      </c>
      <c r="D13322">
        <v>144036</v>
      </c>
      <c r="G13322">
        <v>2400000</v>
      </c>
      <c r="H13322" s="6">
        <v>3832</v>
      </c>
      <c r="I13322" s="6">
        <v>48000</v>
      </c>
      <c r="J13322" s="4">
        <v>45007.375</v>
      </c>
      <c r="K13322" s="4">
        <v>45021.208333333336</v>
      </c>
      <c r="L13322" s="4">
        <v>45022.458333333336</v>
      </c>
      <c r="M13322" t="s">
        <v>37387</v>
      </c>
      <c r="N13322" s="3" t="s">
        <v>17</v>
      </c>
      <c r="P13322" t="s">
        <v>16</v>
      </c>
    </row>
    <row r="13323" spans="1:16" x14ac:dyDescent="0.25">
      <c r="A13323" t="s">
        <v>37388</v>
      </c>
      <c r="B13323" t="s">
        <v>37389</v>
      </c>
      <c r="C13323" t="s">
        <v>29677</v>
      </c>
      <c r="D13323">
        <v>147001</v>
      </c>
      <c r="G13323">
        <v>0</v>
      </c>
      <c r="H13323" s="6">
        <v>2316</v>
      </c>
      <c r="I13323" s="6">
        <v>22300</v>
      </c>
      <c r="J13323" s="4">
        <v>44951.083333333336</v>
      </c>
      <c r="K13323" s="4">
        <v>44958.208333333336</v>
      </c>
      <c r="L13323" s="4">
        <v>44959.458333333336</v>
      </c>
      <c r="M13323" t="s">
        <v>37390</v>
      </c>
      <c r="N13323" s="3" t="s">
        <v>17</v>
      </c>
      <c r="P13323" t="s">
        <v>16</v>
      </c>
    </row>
    <row r="13324" spans="1:16" x14ac:dyDescent="0.25">
      <c r="A13324" t="s">
        <v>37391</v>
      </c>
      <c r="B13324" t="s">
        <v>37392</v>
      </c>
      <c r="C13324" t="s">
        <v>29677</v>
      </c>
      <c r="D13324">
        <v>147001</v>
      </c>
      <c r="F13324" s="3"/>
      <c r="G13324">
        <v>0</v>
      </c>
      <c r="H13324" s="6">
        <v>2316</v>
      </c>
      <c r="I13324" s="6">
        <v>22300</v>
      </c>
      <c r="J13324" s="4">
        <v>44992.375</v>
      </c>
      <c r="K13324" s="4">
        <v>45001.208333333336</v>
      </c>
      <c r="L13324" s="4">
        <v>45002.458333333336</v>
      </c>
      <c r="M13324" t="s">
        <v>37393</v>
      </c>
      <c r="N13324" s="3" t="s">
        <v>17</v>
      </c>
      <c r="P13324" t="s">
        <v>16</v>
      </c>
    </row>
    <row r="13325" spans="1:16" x14ac:dyDescent="0.25">
      <c r="A13325" t="s">
        <v>37394</v>
      </c>
      <c r="B13325" t="s">
        <v>37395</v>
      </c>
      <c r="C13325" t="s">
        <v>29677</v>
      </c>
      <c r="D13325">
        <v>147001</v>
      </c>
      <c r="G13325">
        <v>0</v>
      </c>
      <c r="H13325" s="6">
        <v>4009</v>
      </c>
      <c r="I13325" s="6">
        <v>51000</v>
      </c>
      <c r="J13325" s="4">
        <v>44991.4375</v>
      </c>
      <c r="K13325" s="4">
        <v>44998.208333333336</v>
      </c>
      <c r="L13325" s="4">
        <v>44999.458333333336</v>
      </c>
      <c r="M13325" t="s">
        <v>37396</v>
      </c>
      <c r="N13325" s="3" t="s">
        <v>17</v>
      </c>
      <c r="P13325" t="s">
        <v>16</v>
      </c>
    </row>
    <row r="13326" spans="1:16" x14ac:dyDescent="0.25">
      <c r="A13326" t="s">
        <v>37397</v>
      </c>
      <c r="B13326" t="s">
        <v>37398</v>
      </c>
      <c r="C13326" t="s">
        <v>29677</v>
      </c>
      <c r="D13326">
        <v>143001</v>
      </c>
      <c r="G13326">
        <v>4933000</v>
      </c>
      <c r="H13326" s="6">
        <v>6821</v>
      </c>
      <c r="I13326" s="6">
        <v>98660</v>
      </c>
      <c r="J13326" s="4">
        <v>44917.083333333336</v>
      </c>
      <c r="K13326" s="4">
        <v>44929.125</v>
      </c>
      <c r="L13326" s="4">
        <v>44929.166666666664</v>
      </c>
      <c r="M13326" t="s">
        <v>37399</v>
      </c>
      <c r="N13326" s="3" t="s">
        <v>17</v>
      </c>
      <c r="P13326" t="s">
        <v>16</v>
      </c>
    </row>
    <row r="13327" spans="1:16" x14ac:dyDescent="0.25">
      <c r="A13327" s="5" t="s">
        <v>37400</v>
      </c>
      <c r="B13327" t="s">
        <v>37401</v>
      </c>
      <c r="C13327" t="s">
        <v>29677</v>
      </c>
      <c r="D13327">
        <v>140126</v>
      </c>
      <c r="G13327">
        <v>929000</v>
      </c>
      <c r="H13327" s="6">
        <v>1596</v>
      </c>
      <c r="I13327" s="6">
        <v>18580</v>
      </c>
      <c r="J13327" s="4">
        <v>45006.208333333336</v>
      </c>
      <c r="K13327" s="4">
        <v>45026.458333333336</v>
      </c>
      <c r="L13327" s="4">
        <v>45027.458333333336</v>
      </c>
      <c r="M13327" t="s">
        <v>37402</v>
      </c>
      <c r="N13327" s="3" t="s">
        <v>17</v>
      </c>
      <c r="P13327" t="s">
        <v>16</v>
      </c>
    </row>
    <row r="13328" spans="1:16" x14ac:dyDescent="0.25">
      <c r="A13328" s="5" t="s">
        <v>37403</v>
      </c>
      <c r="B13328" t="s">
        <v>37404</v>
      </c>
      <c r="C13328" t="s">
        <v>29677</v>
      </c>
      <c r="D13328">
        <v>148031</v>
      </c>
      <c r="G13328">
        <v>496000</v>
      </c>
      <c r="H13328" s="6">
        <v>1090</v>
      </c>
      <c r="I13328" s="6">
        <v>9920</v>
      </c>
      <c r="J13328" s="4">
        <v>45007.375</v>
      </c>
      <c r="K13328" s="4">
        <v>45028.5</v>
      </c>
      <c r="L13328" s="4">
        <v>45028.083333333336</v>
      </c>
      <c r="M13328" t="s">
        <v>37405</v>
      </c>
      <c r="N13328" s="3" t="s">
        <v>17</v>
      </c>
      <c r="P13328" t="s">
        <v>16</v>
      </c>
    </row>
    <row r="13329" spans="1:16" x14ac:dyDescent="0.25">
      <c r="A13329" t="s">
        <v>37406</v>
      </c>
      <c r="B13329" t="s">
        <v>37407</v>
      </c>
      <c r="C13329" t="s">
        <v>29677</v>
      </c>
      <c r="D13329">
        <v>144301</v>
      </c>
      <c r="G13329">
        <v>165000</v>
      </c>
      <c r="H13329" s="6">
        <v>1090</v>
      </c>
      <c r="I13329" s="6">
        <v>3300</v>
      </c>
      <c r="J13329" s="4">
        <v>45077.375</v>
      </c>
      <c r="K13329" s="4">
        <v>45091.208333333336</v>
      </c>
      <c r="L13329" s="4">
        <v>45092.416666666664</v>
      </c>
      <c r="M13329" t="s">
        <v>37408</v>
      </c>
      <c r="N13329" s="3" t="s">
        <v>17</v>
      </c>
      <c r="P13329" t="s">
        <v>16</v>
      </c>
    </row>
    <row r="13330" spans="1:16" x14ac:dyDescent="0.25">
      <c r="A13330" t="s">
        <v>37409</v>
      </c>
      <c r="B13330" t="s">
        <v>37410</v>
      </c>
      <c r="C13330" t="s">
        <v>29677</v>
      </c>
      <c r="D13330">
        <v>144216</v>
      </c>
      <c r="G13330">
        <v>50000</v>
      </c>
      <c r="H13330" s="6">
        <v>1090</v>
      </c>
      <c r="I13330" s="6">
        <v>1000</v>
      </c>
      <c r="J13330" s="4">
        <v>44978.135416666664</v>
      </c>
      <c r="K13330" s="4">
        <v>44999.208333333336</v>
      </c>
      <c r="L13330" s="4">
        <v>45000.416666666664</v>
      </c>
      <c r="M13330" t="s">
        <v>37411</v>
      </c>
      <c r="N13330" s="3" t="s">
        <v>17</v>
      </c>
      <c r="P13330" t="s">
        <v>16</v>
      </c>
    </row>
    <row r="13331" spans="1:16" x14ac:dyDescent="0.25">
      <c r="A13331" t="s">
        <v>37409</v>
      </c>
      <c r="B13331" t="s">
        <v>37412</v>
      </c>
      <c r="C13331" t="s">
        <v>29677</v>
      </c>
      <c r="D13331">
        <v>144216</v>
      </c>
      <c r="G13331">
        <v>50000</v>
      </c>
      <c r="H13331" s="6">
        <v>1090</v>
      </c>
      <c r="I13331" s="6">
        <v>1000</v>
      </c>
      <c r="J13331" s="4">
        <v>45033.416666666664</v>
      </c>
      <c r="K13331" s="4">
        <v>45047.208333333336</v>
      </c>
      <c r="L13331" s="4">
        <v>45048.416666666664</v>
      </c>
      <c r="M13331" t="s">
        <v>36552</v>
      </c>
      <c r="N13331" s="3" t="s">
        <v>17</v>
      </c>
      <c r="P13331" t="s">
        <v>16</v>
      </c>
    </row>
    <row r="13332" spans="1:16" x14ac:dyDescent="0.25">
      <c r="A13332" s="7" t="s">
        <v>37413</v>
      </c>
      <c r="B13332" t="s">
        <v>37414</v>
      </c>
      <c r="C13332" t="s">
        <v>29677</v>
      </c>
      <c r="D13332">
        <v>142037</v>
      </c>
      <c r="G13332">
        <v>425000</v>
      </c>
      <c r="H13332" s="6">
        <v>1090</v>
      </c>
      <c r="I13332" s="6">
        <v>8500</v>
      </c>
      <c r="J13332" s="4">
        <v>45061.375</v>
      </c>
      <c r="K13332" s="4">
        <v>45078.208333333336</v>
      </c>
      <c r="L13332" s="4">
        <v>45079.458333333336</v>
      </c>
      <c r="M13332" t="s">
        <v>37415</v>
      </c>
      <c r="N13332" s="3" t="s">
        <v>17</v>
      </c>
      <c r="P13332" t="s">
        <v>16</v>
      </c>
    </row>
    <row r="13333" spans="1:16" x14ac:dyDescent="0.25">
      <c r="A13333" t="s">
        <v>37416</v>
      </c>
      <c r="B13333" t="s">
        <v>37417</v>
      </c>
      <c r="C13333" t="s">
        <v>29677</v>
      </c>
      <c r="D13333">
        <v>144204</v>
      </c>
      <c r="G13333">
        <v>50000</v>
      </c>
      <c r="H13333">
        <v>50000</v>
      </c>
      <c r="I13333" s="6">
        <v>1000</v>
      </c>
      <c r="J13333" s="4">
        <v>44921.416666666664</v>
      </c>
      <c r="K13333" s="4">
        <v>44935.208333333336</v>
      </c>
      <c r="L13333" s="4">
        <v>44936.416666666664</v>
      </c>
      <c r="M13333" t="s">
        <v>37418</v>
      </c>
      <c r="N13333" s="3" t="s">
        <v>17</v>
      </c>
      <c r="P13333" t="s">
        <v>16</v>
      </c>
    </row>
    <row r="13334" spans="1:16" x14ac:dyDescent="0.25">
      <c r="A13334" t="s">
        <v>37419</v>
      </c>
      <c r="B13334" t="s">
        <v>37420</v>
      </c>
      <c r="C13334" t="s">
        <v>29677</v>
      </c>
      <c r="D13334">
        <v>143521</v>
      </c>
      <c r="G13334">
        <v>623000</v>
      </c>
      <c r="H13334" s="6">
        <v>1235</v>
      </c>
      <c r="I13334" s="6">
        <v>12460</v>
      </c>
      <c r="J13334" s="4">
        <v>44946.288194444445</v>
      </c>
      <c r="K13334" s="4">
        <v>44961.208333333336</v>
      </c>
      <c r="L13334" s="4">
        <v>44963.416666666664</v>
      </c>
      <c r="M13334" t="s">
        <v>37421</v>
      </c>
      <c r="N13334" s="3" t="s">
        <v>17</v>
      </c>
      <c r="P13334" t="s">
        <v>16</v>
      </c>
    </row>
    <row r="13335" spans="1:16" x14ac:dyDescent="0.25">
      <c r="A13335" t="s">
        <v>37422</v>
      </c>
      <c r="B13335" t="s">
        <v>37423</v>
      </c>
      <c r="C13335" t="s">
        <v>29677</v>
      </c>
      <c r="D13335">
        <v>141001</v>
      </c>
      <c r="G13335">
        <v>9525000</v>
      </c>
      <c r="H13335" s="6">
        <v>6100</v>
      </c>
      <c r="I13335" s="6">
        <v>190500</v>
      </c>
      <c r="J13335" s="4">
        <v>44917.190972222219</v>
      </c>
      <c r="K13335" s="4">
        <v>44922.208333333336</v>
      </c>
      <c r="L13335" s="4">
        <v>44923.458333333336</v>
      </c>
      <c r="M13335" t="s">
        <v>37424</v>
      </c>
      <c r="N13335" s="3" t="s">
        <v>17</v>
      </c>
      <c r="P13335" t="s">
        <v>16</v>
      </c>
    </row>
    <row r="13336" spans="1:16" x14ac:dyDescent="0.25">
      <c r="A13336" t="s">
        <v>37425</v>
      </c>
      <c r="B13336" t="s">
        <v>37426</v>
      </c>
      <c r="C13336" t="s">
        <v>29677</v>
      </c>
      <c r="D13336">
        <v>146001</v>
      </c>
      <c r="G13336">
        <v>2010000</v>
      </c>
      <c r="H13336">
        <v>2010000</v>
      </c>
      <c r="I13336" s="6">
        <v>40200</v>
      </c>
      <c r="J13336" s="4">
        <v>44953.458333333336</v>
      </c>
      <c r="K13336" s="4">
        <v>44963.208333333336</v>
      </c>
      <c r="L13336" s="4">
        <v>44964.458333333336</v>
      </c>
      <c r="M13336" t="s">
        <v>37427</v>
      </c>
      <c r="N13336" s="3" t="s">
        <v>17</v>
      </c>
      <c r="P13336" t="s">
        <v>16</v>
      </c>
    </row>
    <row r="13337" spans="1:16" x14ac:dyDescent="0.25">
      <c r="A13337" t="s">
        <v>37428</v>
      </c>
      <c r="B13337" t="s">
        <v>37429</v>
      </c>
      <c r="C13337" t="s">
        <v>29677</v>
      </c>
      <c r="D13337">
        <v>146001</v>
      </c>
      <c r="G13337">
        <v>3007000</v>
      </c>
      <c r="H13337">
        <v>3007000</v>
      </c>
      <c r="I13337" s="6">
        <v>60140</v>
      </c>
      <c r="J13337" s="4">
        <v>44953.458333333336</v>
      </c>
      <c r="K13337" s="4">
        <v>44963.208333333336</v>
      </c>
      <c r="L13337" s="4">
        <v>44964.458333333336</v>
      </c>
      <c r="M13337" t="s">
        <v>37430</v>
      </c>
      <c r="N13337" s="3" t="s">
        <v>17</v>
      </c>
      <c r="P13337" t="s">
        <v>16</v>
      </c>
    </row>
    <row r="13338" spans="1:16" x14ac:dyDescent="0.25">
      <c r="A13338" t="s">
        <v>37431</v>
      </c>
      <c r="B13338" t="s">
        <v>37432</v>
      </c>
      <c r="C13338" t="s">
        <v>29677</v>
      </c>
      <c r="D13338">
        <v>146001</v>
      </c>
      <c r="G13338">
        <v>1980000</v>
      </c>
      <c r="H13338" s="6">
        <v>3336</v>
      </c>
      <c r="I13338" s="6">
        <v>39600</v>
      </c>
      <c r="J13338" s="4">
        <v>44980.458333333336</v>
      </c>
      <c r="K13338" s="4">
        <v>44991.208333333336</v>
      </c>
      <c r="L13338" s="4">
        <v>44994.458333333336</v>
      </c>
      <c r="M13338" t="s">
        <v>37433</v>
      </c>
      <c r="N13338" s="3" t="s">
        <v>17</v>
      </c>
      <c r="P13338" t="s">
        <v>16</v>
      </c>
    </row>
    <row r="13339" spans="1:16" x14ac:dyDescent="0.25">
      <c r="A13339" t="s">
        <v>37434</v>
      </c>
      <c r="B13339" t="s">
        <v>37435</v>
      </c>
      <c r="C13339" t="s">
        <v>29677</v>
      </c>
      <c r="D13339">
        <v>146001</v>
      </c>
      <c r="G13339">
        <v>3080000</v>
      </c>
      <c r="H13339" s="6">
        <v>4634</v>
      </c>
      <c r="I13339" s="6">
        <v>61600</v>
      </c>
      <c r="J13339" s="4">
        <v>44980.458333333336</v>
      </c>
      <c r="K13339" s="4">
        <v>44991.208333333336</v>
      </c>
      <c r="L13339" s="4">
        <v>44994.458333333336</v>
      </c>
      <c r="M13339" t="s">
        <v>37436</v>
      </c>
      <c r="N13339" s="3" t="s">
        <v>17</v>
      </c>
      <c r="P13339" t="s">
        <v>16</v>
      </c>
    </row>
    <row r="13340" spans="1:16" x14ac:dyDescent="0.25">
      <c r="A13340" t="s">
        <v>37437</v>
      </c>
      <c r="B13340" t="s">
        <v>37438</v>
      </c>
      <c r="C13340" t="s">
        <v>29677</v>
      </c>
      <c r="D13340">
        <v>146001</v>
      </c>
      <c r="G13340">
        <v>2222000</v>
      </c>
      <c r="H13340">
        <v>2222000</v>
      </c>
      <c r="I13340" s="6">
        <v>44440</v>
      </c>
      <c r="J13340" s="4">
        <v>44953.458333333336</v>
      </c>
      <c r="K13340" s="4">
        <v>44963.208333333336</v>
      </c>
      <c r="L13340" s="4">
        <v>44964.458333333336</v>
      </c>
      <c r="M13340" t="s">
        <v>37439</v>
      </c>
      <c r="N13340" s="3" t="s">
        <v>17</v>
      </c>
      <c r="P13340" t="s">
        <v>16</v>
      </c>
    </row>
    <row r="13341" spans="1:16" x14ac:dyDescent="0.25">
      <c r="A13341" t="s">
        <v>37440</v>
      </c>
      <c r="B13341" t="s">
        <v>37441</v>
      </c>
      <c r="C13341" t="s">
        <v>29677</v>
      </c>
      <c r="D13341">
        <v>146001</v>
      </c>
      <c r="G13341">
        <v>2131000</v>
      </c>
      <c r="H13341" s="6">
        <v>3515</v>
      </c>
      <c r="I13341" s="6">
        <v>42620</v>
      </c>
      <c r="J13341" s="4">
        <v>45033.458333333336</v>
      </c>
      <c r="K13341" s="4">
        <v>45043.208333333336</v>
      </c>
      <c r="L13341" s="4">
        <v>45044.458333333336</v>
      </c>
      <c r="M13341" t="s">
        <v>37442</v>
      </c>
      <c r="N13341" s="3" t="s">
        <v>17</v>
      </c>
      <c r="P13341" t="s">
        <v>16</v>
      </c>
    </row>
    <row r="13342" spans="1:16" x14ac:dyDescent="0.25">
      <c r="A13342" t="s">
        <v>37443</v>
      </c>
      <c r="B13342" t="s">
        <v>37444</v>
      </c>
      <c r="C13342" t="s">
        <v>29677</v>
      </c>
      <c r="D13342">
        <v>146001</v>
      </c>
      <c r="G13342">
        <v>2131000</v>
      </c>
      <c r="H13342" s="6">
        <v>3515</v>
      </c>
      <c r="I13342" s="6">
        <v>42620</v>
      </c>
      <c r="J13342" s="4">
        <v>45054.458333333336</v>
      </c>
      <c r="K13342" s="4">
        <v>45061.208333333336</v>
      </c>
      <c r="L13342" s="4">
        <v>45062.458333333336</v>
      </c>
      <c r="M13342" t="s">
        <v>37445</v>
      </c>
      <c r="N13342" s="3" t="s">
        <v>17</v>
      </c>
      <c r="P13342" t="s">
        <v>16</v>
      </c>
    </row>
    <row r="13343" spans="1:16" x14ac:dyDescent="0.25">
      <c r="A13343" t="s">
        <v>37446</v>
      </c>
      <c r="B13343" t="s">
        <v>37447</v>
      </c>
      <c r="C13343" t="s">
        <v>29677</v>
      </c>
      <c r="D13343">
        <v>146001</v>
      </c>
      <c r="G13343">
        <v>250000</v>
      </c>
      <c r="H13343">
        <v>250000</v>
      </c>
      <c r="I13343" s="6">
        <v>5000</v>
      </c>
      <c r="J13343" s="4">
        <v>44953.482638888891</v>
      </c>
      <c r="K13343" s="4">
        <v>44963.208333333336</v>
      </c>
      <c r="L13343" s="4">
        <v>44964.458333333336</v>
      </c>
      <c r="M13343" t="s">
        <v>37448</v>
      </c>
      <c r="N13343" s="3" t="s">
        <v>17</v>
      </c>
      <c r="P13343" t="s">
        <v>16</v>
      </c>
    </row>
    <row r="13344" spans="1:16" x14ac:dyDescent="0.25">
      <c r="A13344" t="s">
        <v>37449</v>
      </c>
      <c r="B13344" t="s">
        <v>37450</v>
      </c>
      <c r="C13344" t="s">
        <v>29677</v>
      </c>
      <c r="D13344">
        <v>146001</v>
      </c>
      <c r="G13344">
        <v>216000</v>
      </c>
      <c r="H13344" s="6">
        <v>1090</v>
      </c>
      <c r="I13344" s="6">
        <v>4320</v>
      </c>
      <c r="J13344" s="4">
        <v>44994.458333333336</v>
      </c>
      <c r="K13344" s="4">
        <v>45005.208333333336</v>
      </c>
      <c r="L13344" s="4">
        <v>45006.458333333336</v>
      </c>
      <c r="M13344" t="s">
        <v>37451</v>
      </c>
      <c r="N13344" s="3" t="s">
        <v>17</v>
      </c>
      <c r="P13344" t="s">
        <v>16</v>
      </c>
    </row>
    <row r="13345" spans="1:16" x14ac:dyDescent="0.25">
      <c r="A13345" t="s">
        <v>37452</v>
      </c>
      <c r="B13345" t="s">
        <v>37453</v>
      </c>
      <c r="C13345" t="s">
        <v>29677</v>
      </c>
      <c r="D13345">
        <v>146001</v>
      </c>
      <c r="G13345">
        <v>202000</v>
      </c>
      <c r="H13345" s="6">
        <v>1090</v>
      </c>
      <c r="I13345" s="6">
        <v>4040</v>
      </c>
      <c r="J13345" s="4">
        <v>44980.458333333336</v>
      </c>
      <c r="K13345" s="4">
        <v>44991.208333333336</v>
      </c>
      <c r="L13345" s="4">
        <v>44994.458333333336</v>
      </c>
      <c r="M13345" t="s">
        <v>37454</v>
      </c>
      <c r="N13345" s="3" t="s">
        <v>17</v>
      </c>
      <c r="P13345" t="s">
        <v>16</v>
      </c>
    </row>
    <row r="13346" spans="1:16" x14ac:dyDescent="0.25">
      <c r="A13346" t="s">
        <v>37455</v>
      </c>
      <c r="B13346" t="s">
        <v>37456</v>
      </c>
      <c r="C13346" t="s">
        <v>29677</v>
      </c>
      <c r="D13346">
        <v>144410</v>
      </c>
      <c r="G13346">
        <v>500000</v>
      </c>
      <c r="H13346">
        <v>500000</v>
      </c>
      <c r="I13346" s="6">
        <v>10000</v>
      </c>
      <c r="J13346" s="4">
        <v>44919.375</v>
      </c>
      <c r="K13346" s="4">
        <v>44938.208333333336</v>
      </c>
      <c r="L13346" s="4">
        <v>44939.416666666664</v>
      </c>
      <c r="M13346" t="s">
        <v>37457</v>
      </c>
      <c r="N13346" s="3" t="s">
        <v>17</v>
      </c>
      <c r="P13346" t="s">
        <v>16</v>
      </c>
    </row>
    <row r="13347" spans="1:16" x14ac:dyDescent="0.25">
      <c r="A13347" t="s">
        <v>37458</v>
      </c>
      <c r="B13347" t="s">
        <v>37459</v>
      </c>
      <c r="C13347" t="s">
        <v>29677</v>
      </c>
      <c r="D13347">
        <v>144410</v>
      </c>
      <c r="G13347">
        <v>500000</v>
      </c>
      <c r="H13347">
        <v>500000</v>
      </c>
      <c r="I13347" s="6">
        <v>10000</v>
      </c>
      <c r="J13347" s="4">
        <v>44919.375</v>
      </c>
      <c r="K13347" s="4">
        <v>44938.208333333336</v>
      </c>
      <c r="L13347" s="4">
        <v>44939.416666666664</v>
      </c>
      <c r="M13347" t="s">
        <v>37460</v>
      </c>
      <c r="N13347" s="3" t="s">
        <v>17</v>
      </c>
      <c r="P13347" t="s">
        <v>16</v>
      </c>
    </row>
    <row r="13348" spans="1:16" x14ac:dyDescent="0.25">
      <c r="A13348" t="s">
        <v>37461</v>
      </c>
      <c r="B13348" t="s">
        <v>37462</v>
      </c>
      <c r="C13348" t="s">
        <v>29677</v>
      </c>
      <c r="D13348">
        <v>146001</v>
      </c>
      <c r="G13348">
        <v>2079000</v>
      </c>
      <c r="H13348" s="6">
        <v>3453</v>
      </c>
      <c r="I13348" s="6">
        <v>41580</v>
      </c>
      <c r="J13348" s="4">
        <v>45054.458333333336</v>
      </c>
      <c r="K13348" s="4">
        <v>45061.208333333336</v>
      </c>
      <c r="L13348" s="4">
        <v>45062.458333333336</v>
      </c>
      <c r="M13348" t="s">
        <v>37463</v>
      </c>
      <c r="N13348" s="3" t="s">
        <v>17</v>
      </c>
      <c r="P13348" t="s">
        <v>16</v>
      </c>
    </row>
    <row r="13349" spans="1:16" x14ac:dyDescent="0.25">
      <c r="A13349" t="s">
        <v>37461</v>
      </c>
      <c r="B13349" t="s">
        <v>37464</v>
      </c>
      <c r="C13349" t="s">
        <v>29677</v>
      </c>
      <c r="D13349">
        <v>146001</v>
      </c>
      <c r="G13349">
        <v>2079000</v>
      </c>
      <c r="H13349" s="6">
        <v>3453</v>
      </c>
      <c r="I13349" s="6">
        <v>41580</v>
      </c>
      <c r="J13349" s="4">
        <v>45033.458333333336</v>
      </c>
      <c r="K13349" s="4">
        <v>45043.208333333336</v>
      </c>
      <c r="L13349" s="4">
        <v>45044.458333333336</v>
      </c>
      <c r="M13349" t="s">
        <v>37465</v>
      </c>
      <c r="N13349" s="3" t="s">
        <v>17</v>
      </c>
      <c r="P13349" t="s">
        <v>16</v>
      </c>
    </row>
    <row r="13350" spans="1:16" x14ac:dyDescent="0.25">
      <c r="A13350" t="s">
        <v>37466</v>
      </c>
      <c r="B13350" t="s">
        <v>37467</v>
      </c>
      <c r="C13350" t="s">
        <v>29677</v>
      </c>
      <c r="D13350">
        <v>146001</v>
      </c>
      <c r="G13350">
        <v>1654000</v>
      </c>
      <c r="H13350" s="6">
        <v>2952</v>
      </c>
      <c r="I13350" s="6">
        <v>33080</v>
      </c>
      <c r="J13350" s="4">
        <v>45054.458333333336</v>
      </c>
      <c r="K13350" s="4">
        <v>45061.208333333336</v>
      </c>
      <c r="L13350" s="4">
        <v>45062.458333333336</v>
      </c>
      <c r="M13350" t="s">
        <v>37468</v>
      </c>
      <c r="N13350" s="3" t="s">
        <v>17</v>
      </c>
      <c r="P13350" t="s">
        <v>16</v>
      </c>
    </row>
    <row r="13351" spans="1:16" x14ac:dyDescent="0.25">
      <c r="A13351" t="s">
        <v>37466</v>
      </c>
      <c r="B13351" t="s">
        <v>37469</v>
      </c>
      <c r="C13351" t="s">
        <v>29677</v>
      </c>
      <c r="D13351">
        <v>146001</v>
      </c>
      <c r="G13351">
        <v>1654000</v>
      </c>
      <c r="H13351" s="6">
        <v>2952</v>
      </c>
      <c r="I13351" s="6">
        <v>33080</v>
      </c>
      <c r="J13351" s="4">
        <v>45033.458333333336</v>
      </c>
      <c r="K13351" s="4">
        <v>45043.208333333336</v>
      </c>
      <c r="L13351" s="4">
        <v>45044.458333333336</v>
      </c>
      <c r="M13351" t="s">
        <v>37470</v>
      </c>
      <c r="N13351" s="3" t="s">
        <v>17</v>
      </c>
      <c r="P13351" t="s">
        <v>16</v>
      </c>
    </row>
    <row r="13352" spans="1:16" x14ac:dyDescent="0.25">
      <c r="A13352" t="s">
        <v>37471</v>
      </c>
      <c r="B13352" t="s">
        <v>37472</v>
      </c>
      <c r="C13352" t="s">
        <v>29677</v>
      </c>
      <c r="D13352">
        <v>146001</v>
      </c>
      <c r="G13352">
        <v>1568288</v>
      </c>
      <c r="H13352">
        <v>1568288</v>
      </c>
      <c r="I13352" s="6">
        <v>31366</v>
      </c>
      <c r="J13352" s="4">
        <v>45041.458333333336</v>
      </c>
      <c r="K13352" s="4">
        <v>45051.208333333336</v>
      </c>
      <c r="L13352" s="4">
        <v>45054.458333333336</v>
      </c>
      <c r="M13352" t="s">
        <v>37473</v>
      </c>
      <c r="N13352" s="3" t="s">
        <v>17</v>
      </c>
      <c r="P13352" t="s">
        <v>16</v>
      </c>
    </row>
    <row r="13353" spans="1:16" x14ac:dyDescent="0.25">
      <c r="A13353" t="s">
        <v>37471</v>
      </c>
      <c r="B13353" t="s">
        <v>37472</v>
      </c>
      <c r="C13353" t="s">
        <v>29677</v>
      </c>
      <c r="D13353">
        <v>146001</v>
      </c>
      <c r="G13353">
        <v>1568288</v>
      </c>
      <c r="H13353">
        <v>1568288</v>
      </c>
      <c r="I13353" s="6">
        <v>31366</v>
      </c>
      <c r="J13353" s="4">
        <v>45041.458333333336</v>
      </c>
      <c r="K13353" s="4">
        <v>45051.208333333336</v>
      </c>
      <c r="L13353" s="4">
        <v>45054.458333333336</v>
      </c>
      <c r="M13353" t="s">
        <v>37473</v>
      </c>
      <c r="N13353" s="3" t="s">
        <v>17</v>
      </c>
      <c r="P13353" t="s">
        <v>16</v>
      </c>
    </row>
    <row r="13354" spans="1:16" x14ac:dyDescent="0.25">
      <c r="A13354" t="s">
        <v>37474</v>
      </c>
      <c r="B13354" t="s">
        <v>37475</v>
      </c>
      <c r="C13354" t="s">
        <v>29677</v>
      </c>
      <c r="D13354">
        <v>146001</v>
      </c>
      <c r="G13354">
        <v>1690000</v>
      </c>
      <c r="H13354">
        <v>1690000</v>
      </c>
      <c r="I13354" s="6">
        <v>33800</v>
      </c>
      <c r="J13354" s="4">
        <v>44953.458333333336</v>
      </c>
      <c r="K13354" s="4">
        <v>44963.208333333336</v>
      </c>
      <c r="L13354" s="4">
        <v>44964.458333333336</v>
      </c>
      <c r="M13354" t="s">
        <v>37476</v>
      </c>
      <c r="N13354" s="3" t="s">
        <v>17</v>
      </c>
      <c r="P13354" t="s">
        <v>16</v>
      </c>
    </row>
    <row r="13355" spans="1:16" x14ac:dyDescent="0.25">
      <c r="A13355" t="s">
        <v>37477</v>
      </c>
      <c r="B13355" t="s">
        <v>37478</v>
      </c>
      <c r="C13355" t="s">
        <v>29677</v>
      </c>
      <c r="D13355">
        <v>144410</v>
      </c>
      <c r="G13355">
        <v>1978000</v>
      </c>
      <c r="H13355" s="6">
        <v>2834</v>
      </c>
      <c r="I13355" s="6">
        <v>39560</v>
      </c>
      <c r="J13355" s="4">
        <v>44966.416666666664</v>
      </c>
      <c r="K13355" s="4">
        <v>44987.208333333336</v>
      </c>
      <c r="L13355" s="4">
        <v>44988.458333333336</v>
      </c>
      <c r="M13355" t="s">
        <v>37479</v>
      </c>
      <c r="N13355" s="3" t="s">
        <v>17</v>
      </c>
      <c r="P13355" t="s">
        <v>16</v>
      </c>
    </row>
    <row r="13356" spans="1:16" x14ac:dyDescent="0.25">
      <c r="A13356" t="s">
        <v>37480</v>
      </c>
      <c r="B13356" t="s">
        <v>37481</v>
      </c>
      <c r="C13356" t="s">
        <v>29677</v>
      </c>
      <c r="D13356">
        <v>146001</v>
      </c>
      <c r="G13356">
        <v>176000</v>
      </c>
      <c r="H13356">
        <v>176000</v>
      </c>
      <c r="I13356" s="6">
        <v>3520</v>
      </c>
      <c r="J13356" s="4">
        <v>44953.458333333336</v>
      </c>
      <c r="K13356" s="4">
        <v>44963.208333333336</v>
      </c>
      <c r="L13356" s="4">
        <v>44964.458333333336</v>
      </c>
      <c r="M13356" t="s">
        <v>37482</v>
      </c>
      <c r="N13356" s="3" t="s">
        <v>17</v>
      </c>
      <c r="P13356" t="s">
        <v>16</v>
      </c>
    </row>
    <row r="13357" spans="1:16" x14ac:dyDescent="0.25">
      <c r="A13357" t="s">
        <v>37483</v>
      </c>
      <c r="B13357" t="s">
        <v>37484</v>
      </c>
      <c r="C13357" t="s">
        <v>29677</v>
      </c>
      <c r="D13357">
        <v>143001</v>
      </c>
      <c r="G13357">
        <v>99900</v>
      </c>
      <c r="H13357" s="6">
        <v>1090</v>
      </c>
      <c r="I13357" s="6">
        <v>1998</v>
      </c>
      <c r="J13357" s="4">
        <v>44946.208333333336</v>
      </c>
      <c r="K13357" s="4">
        <v>44956.208333333336</v>
      </c>
      <c r="L13357" s="4">
        <v>44957.458333333336</v>
      </c>
      <c r="M13357" t="s">
        <v>37485</v>
      </c>
      <c r="N13357" s="3" t="s">
        <v>17</v>
      </c>
      <c r="P13357" t="s">
        <v>16</v>
      </c>
    </row>
    <row r="13358" spans="1:16" x14ac:dyDescent="0.25">
      <c r="A13358" t="s">
        <v>37486</v>
      </c>
      <c r="B13358" t="s">
        <v>37487</v>
      </c>
      <c r="C13358" t="s">
        <v>29677</v>
      </c>
      <c r="D13358">
        <v>143001</v>
      </c>
      <c r="G13358">
        <v>99800</v>
      </c>
      <c r="H13358" s="6">
        <v>1090</v>
      </c>
      <c r="I13358" s="6">
        <v>1996</v>
      </c>
      <c r="J13358" s="4">
        <v>44946.208333333336</v>
      </c>
      <c r="K13358" s="4">
        <v>44956.208333333336</v>
      </c>
      <c r="L13358" s="4">
        <v>44957.458333333336</v>
      </c>
      <c r="M13358" t="s">
        <v>37488</v>
      </c>
      <c r="N13358" s="3" t="s">
        <v>17</v>
      </c>
      <c r="P13358" t="s">
        <v>16</v>
      </c>
    </row>
    <row r="13359" spans="1:16" x14ac:dyDescent="0.25">
      <c r="A13359" t="s">
        <v>37489</v>
      </c>
      <c r="B13359" t="s">
        <v>37490</v>
      </c>
      <c r="C13359" t="s">
        <v>29677</v>
      </c>
      <c r="D13359">
        <v>151001</v>
      </c>
      <c r="G13359">
        <v>1563000</v>
      </c>
      <c r="H13359" s="6">
        <v>2844</v>
      </c>
      <c r="I13359" s="6">
        <v>31300</v>
      </c>
      <c r="J13359" s="4">
        <v>45033.208333333336</v>
      </c>
      <c r="K13359" s="4">
        <v>45054.458333333336</v>
      </c>
      <c r="L13359" s="4">
        <v>45054.520833333336</v>
      </c>
      <c r="M13359" t="s">
        <v>37491</v>
      </c>
      <c r="N13359" s="3" t="s">
        <v>17</v>
      </c>
      <c r="P13359" t="s">
        <v>16</v>
      </c>
    </row>
    <row r="13360" spans="1:16" x14ac:dyDescent="0.25">
      <c r="A13360" t="s">
        <v>37492</v>
      </c>
      <c r="B13360" t="s">
        <v>37493</v>
      </c>
      <c r="C13360" t="s">
        <v>29677</v>
      </c>
      <c r="D13360">
        <v>141001</v>
      </c>
      <c r="G13360">
        <v>261000</v>
      </c>
      <c r="H13360" s="6">
        <v>790</v>
      </c>
      <c r="I13360" s="6">
        <v>5220</v>
      </c>
      <c r="J13360" s="4">
        <v>44994.208333333336</v>
      </c>
      <c r="K13360" s="4">
        <v>44999.208333333336</v>
      </c>
      <c r="L13360" s="4">
        <v>45000.083333333336</v>
      </c>
      <c r="M13360" t="s">
        <v>37494</v>
      </c>
      <c r="N13360" s="3" t="s">
        <v>17</v>
      </c>
      <c r="P13360" t="s">
        <v>16</v>
      </c>
    </row>
    <row r="13361" spans="1:16" x14ac:dyDescent="0.25">
      <c r="A13361" t="s">
        <v>37495</v>
      </c>
      <c r="B13361" t="s">
        <v>37496</v>
      </c>
      <c r="C13361" t="s">
        <v>29677</v>
      </c>
      <c r="D13361">
        <v>141001</v>
      </c>
      <c r="G13361">
        <v>1261000</v>
      </c>
      <c r="H13361" s="6">
        <v>1688</v>
      </c>
      <c r="I13361" s="6">
        <v>25220</v>
      </c>
      <c r="J13361" s="4">
        <v>44994.21875</v>
      </c>
      <c r="K13361" s="4">
        <v>44999.229166666664</v>
      </c>
      <c r="L13361" s="4">
        <v>45000.083333333336</v>
      </c>
      <c r="M13361" t="s">
        <v>37497</v>
      </c>
      <c r="N13361" s="3" t="s">
        <v>17</v>
      </c>
      <c r="P13361" t="s">
        <v>16</v>
      </c>
    </row>
    <row r="13362" spans="1:16" x14ac:dyDescent="0.25">
      <c r="A13362" t="s">
        <v>37498</v>
      </c>
      <c r="B13362" t="s">
        <v>37499</v>
      </c>
      <c r="C13362" t="s">
        <v>29677</v>
      </c>
      <c r="D13362">
        <v>141001</v>
      </c>
      <c r="G13362">
        <v>1108000</v>
      </c>
      <c r="H13362" s="6">
        <v>1507</v>
      </c>
      <c r="I13362" s="6">
        <v>22160</v>
      </c>
      <c r="J13362" s="4">
        <v>44994.21875</v>
      </c>
      <c r="K13362" s="4">
        <v>44999.229166666664</v>
      </c>
      <c r="L13362" s="4">
        <v>45000.083333333336</v>
      </c>
      <c r="M13362" t="s">
        <v>37500</v>
      </c>
      <c r="N13362" s="3" t="s">
        <v>17</v>
      </c>
      <c r="P13362" t="s">
        <v>16</v>
      </c>
    </row>
    <row r="13363" spans="1:16" x14ac:dyDescent="0.25">
      <c r="A13363" t="s">
        <v>37498</v>
      </c>
      <c r="B13363" t="s">
        <v>37501</v>
      </c>
      <c r="C13363" t="s">
        <v>29677</v>
      </c>
      <c r="D13363">
        <v>141001</v>
      </c>
      <c r="G13363">
        <v>1108000</v>
      </c>
      <c r="H13363" s="6">
        <v>1507</v>
      </c>
      <c r="I13363" s="6">
        <v>22160</v>
      </c>
      <c r="J13363" s="4">
        <v>45019.416666666664</v>
      </c>
      <c r="K13363" s="4">
        <v>45026.166666666664</v>
      </c>
      <c r="L13363" s="4">
        <v>45027.458333333336</v>
      </c>
      <c r="M13363" t="s">
        <v>37502</v>
      </c>
      <c r="N13363" s="3" t="s">
        <v>17</v>
      </c>
      <c r="P13363" t="s">
        <v>16</v>
      </c>
    </row>
    <row r="13364" spans="1:16" x14ac:dyDescent="0.25">
      <c r="A13364" t="s">
        <v>37503</v>
      </c>
      <c r="B13364" t="s">
        <v>37504</v>
      </c>
      <c r="C13364" t="s">
        <v>29677</v>
      </c>
      <c r="D13364">
        <v>141001</v>
      </c>
      <c r="G13364">
        <v>1108000</v>
      </c>
      <c r="H13364" s="6">
        <v>1507</v>
      </c>
      <c r="I13364" s="6">
        <v>22160</v>
      </c>
      <c r="J13364" s="4">
        <v>44994.21875</v>
      </c>
      <c r="K13364" s="4">
        <v>44999.229166666664</v>
      </c>
      <c r="L13364" s="4">
        <v>45000.083333333336</v>
      </c>
      <c r="M13364" t="s">
        <v>37505</v>
      </c>
      <c r="N13364" s="3" t="s">
        <v>17</v>
      </c>
      <c r="P13364" t="s">
        <v>16</v>
      </c>
    </row>
    <row r="13365" spans="1:16" x14ac:dyDescent="0.25">
      <c r="A13365" t="s">
        <v>37506</v>
      </c>
      <c r="B13365" t="s">
        <v>37507</v>
      </c>
      <c r="C13365" t="s">
        <v>29677</v>
      </c>
      <c r="D13365">
        <v>141001</v>
      </c>
      <c r="G13365">
        <v>1396000</v>
      </c>
      <c r="H13365" s="6">
        <v>1847</v>
      </c>
      <c r="I13365" s="6">
        <v>27920</v>
      </c>
      <c r="J13365" s="4">
        <v>44994.225694444445</v>
      </c>
      <c r="K13365" s="4">
        <v>44999.229166666664</v>
      </c>
      <c r="L13365" s="4">
        <v>45000.083333333336</v>
      </c>
      <c r="M13365" t="s">
        <v>37508</v>
      </c>
      <c r="N13365" s="3" t="s">
        <v>17</v>
      </c>
      <c r="P13365" t="s">
        <v>16</v>
      </c>
    </row>
    <row r="13366" spans="1:16" x14ac:dyDescent="0.25">
      <c r="A13366" s="4" t="s">
        <v>37509</v>
      </c>
      <c r="B13366" t="s">
        <v>37510</v>
      </c>
      <c r="C13366" t="s">
        <v>29677</v>
      </c>
      <c r="D13366">
        <v>145001</v>
      </c>
      <c r="G13366">
        <v>0</v>
      </c>
      <c r="H13366" s="6">
        <v>2805</v>
      </c>
      <c r="I13366" s="6">
        <v>30600</v>
      </c>
      <c r="J13366" s="4">
        <v>45012.166666666664</v>
      </c>
      <c r="K13366" s="4">
        <v>45019.458333333336</v>
      </c>
      <c r="L13366" s="4">
        <v>45019.145833333336</v>
      </c>
      <c r="M13366" t="s">
        <v>37511</v>
      </c>
      <c r="N13366" s="3" t="s">
        <v>17</v>
      </c>
      <c r="P13366" t="s">
        <v>16</v>
      </c>
    </row>
    <row r="13367" spans="1:16" x14ac:dyDescent="0.25">
      <c r="A13367" t="s">
        <v>37512</v>
      </c>
      <c r="B13367" t="s">
        <v>37513</v>
      </c>
      <c r="C13367" t="s">
        <v>29677</v>
      </c>
      <c r="D13367">
        <v>145001</v>
      </c>
      <c r="G13367">
        <v>0</v>
      </c>
      <c r="H13367" s="6">
        <v>2864</v>
      </c>
      <c r="I13367" s="6">
        <v>31600</v>
      </c>
      <c r="J13367" s="4">
        <v>45012.166666666664</v>
      </c>
      <c r="K13367" s="4">
        <v>45019.458333333336</v>
      </c>
      <c r="L13367" s="4">
        <v>45019.145833333336</v>
      </c>
      <c r="M13367" t="s">
        <v>37514</v>
      </c>
      <c r="N13367" s="3" t="s">
        <v>17</v>
      </c>
      <c r="P13367" t="s">
        <v>16</v>
      </c>
    </row>
    <row r="13368" spans="1:16" x14ac:dyDescent="0.25">
      <c r="A13368" s="4" t="s">
        <v>37515</v>
      </c>
      <c r="B13368" t="s">
        <v>37516</v>
      </c>
      <c r="C13368" t="s">
        <v>29677</v>
      </c>
      <c r="D13368">
        <v>145001</v>
      </c>
      <c r="G13368">
        <v>0</v>
      </c>
      <c r="H13368" s="6">
        <v>2794</v>
      </c>
      <c r="I13368" s="6">
        <v>30400</v>
      </c>
      <c r="J13368" s="4">
        <v>45012.166666666664</v>
      </c>
      <c r="K13368" s="4">
        <v>45019.458333333336</v>
      </c>
      <c r="L13368" s="4">
        <v>45019.145833333336</v>
      </c>
      <c r="M13368" t="s">
        <v>37517</v>
      </c>
      <c r="N13368" s="3" t="s">
        <v>17</v>
      </c>
      <c r="P13368" t="s">
        <v>16</v>
      </c>
    </row>
    <row r="13369" spans="1:16" x14ac:dyDescent="0.25">
      <c r="A13369" t="s">
        <v>37518</v>
      </c>
      <c r="B13369" t="s">
        <v>37519</v>
      </c>
      <c r="C13369" t="s">
        <v>29677</v>
      </c>
      <c r="D13369">
        <v>145001</v>
      </c>
      <c r="G13369">
        <v>0</v>
      </c>
      <c r="H13369" s="6">
        <v>2805</v>
      </c>
      <c r="I13369" s="6">
        <v>30600</v>
      </c>
      <c r="J13369" s="4">
        <v>45012.166666666664</v>
      </c>
      <c r="K13369" s="4">
        <v>45019.458333333336</v>
      </c>
      <c r="L13369" s="4">
        <v>45019.145833333336</v>
      </c>
      <c r="M13369" t="s">
        <v>37520</v>
      </c>
      <c r="N13369" s="3" t="s">
        <v>17</v>
      </c>
      <c r="P13369" t="s">
        <v>16</v>
      </c>
    </row>
    <row r="13370" spans="1:16" x14ac:dyDescent="0.25">
      <c r="A13370" t="s">
        <v>37521</v>
      </c>
      <c r="B13370" t="s">
        <v>37522</v>
      </c>
      <c r="C13370" t="s">
        <v>29677</v>
      </c>
      <c r="D13370">
        <v>145001</v>
      </c>
      <c r="G13370">
        <v>0</v>
      </c>
      <c r="H13370" s="6">
        <v>2841</v>
      </c>
      <c r="I13370" s="6">
        <v>31200</v>
      </c>
      <c r="J13370" s="4">
        <v>45012.166666666664</v>
      </c>
      <c r="K13370" s="4">
        <v>45019.458333333336</v>
      </c>
      <c r="L13370" s="4">
        <v>45019.145833333336</v>
      </c>
      <c r="M13370" t="s">
        <v>37523</v>
      </c>
      <c r="N13370" s="3" t="s">
        <v>17</v>
      </c>
      <c r="P13370" t="s">
        <v>16</v>
      </c>
    </row>
    <row r="13371" spans="1:16" x14ac:dyDescent="0.25">
      <c r="A13371" t="s">
        <v>37524</v>
      </c>
      <c r="B13371" t="s">
        <v>37525</v>
      </c>
      <c r="C13371" t="s">
        <v>29677</v>
      </c>
      <c r="D13371">
        <v>145001</v>
      </c>
      <c r="G13371">
        <v>0</v>
      </c>
      <c r="H13371" s="6">
        <v>2841</v>
      </c>
      <c r="I13371" s="6">
        <v>31200</v>
      </c>
      <c r="J13371" s="4">
        <v>45012.166666666664</v>
      </c>
      <c r="K13371" s="4">
        <v>45019.458333333336</v>
      </c>
      <c r="L13371" s="4">
        <v>45019.145833333336</v>
      </c>
      <c r="M13371" t="s">
        <v>37526</v>
      </c>
      <c r="N13371" s="3" t="s">
        <v>17</v>
      </c>
      <c r="P13371" t="s">
        <v>16</v>
      </c>
    </row>
    <row r="13372" spans="1:16" x14ac:dyDescent="0.25">
      <c r="A13372" t="s">
        <v>37527</v>
      </c>
      <c r="B13372" t="s">
        <v>37528</v>
      </c>
      <c r="C13372" t="s">
        <v>29677</v>
      </c>
      <c r="D13372">
        <v>145001</v>
      </c>
      <c r="G13372">
        <v>0</v>
      </c>
      <c r="H13372" s="6">
        <v>2817</v>
      </c>
      <c r="I13372" s="6">
        <v>30800</v>
      </c>
      <c r="J13372" s="4">
        <v>45012.166666666664</v>
      </c>
      <c r="K13372" s="4">
        <v>45019.458333333336</v>
      </c>
      <c r="L13372" s="4">
        <v>45019.145833333336</v>
      </c>
      <c r="M13372" t="s">
        <v>37529</v>
      </c>
      <c r="N13372" s="3" t="s">
        <v>17</v>
      </c>
      <c r="P13372" t="s">
        <v>16</v>
      </c>
    </row>
    <row r="13373" spans="1:16" x14ac:dyDescent="0.25">
      <c r="A13373" t="s">
        <v>37530</v>
      </c>
      <c r="B13373" t="s">
        <v>37531</v>
      </c>
      <c r="C13373" t="s">
        <v>29677</v>
      </c>
      <c r="D13373">
        <v>145001</v>
      </c>
      <c r="G13373">
        <v>0</v>
      </c>
      <c r="H13373" s="6">
        <v>2853</v>
      </c>
      <c r="I13373" s="6">
        <v>31400</v>
      </c>
      <c r="J13373" s="4">
        <v>45012.166666666664</v>
      </c>
      <c r="K13373" s="4">
        <v>45019.458333333336</v>
      </c>
      <c r="L13373" s="4">
        <v>45019.145833333336</v>
      </c>
      <c r="M13373" t="s">
        <v>37532</v>
      </c>
      <c r="N13373" s="3" t="s">
        <v>17</v>
      </c>
      <c r="P13373" t="s">
        <v>16</v>
      </c>
    </row>
    <row r="13374" spans="1:16" x14ac:dyDescent="0.25">
      <c r="A13374" t="s">
        <v>37533</v>
      </c>
      <c r="B13374" t="s">
        <v>37534</v>
      </c>
      <c r="C13374" t="s">
        <v>29677</v>
      </c>
      <c r="D13374">
        <v>145001</v>
      </c>
      <c r="G13374">
        <v>0</v>
      </c>
      <c r="H13374" s="6">
        <v>2817</v>
      </c>
      <c r="I13374" s="6">
        <v>30800</v>
      </c>
      <c r="J13374" s="4">
        <v>45012.166666666664</v>
      </c>
      <c r="K13374" s="4">
        <v>45019.458333333336</v>
      </c>
      <c r="L13374" s="4">
        <v>45019.145833333336</v>
      </c>
      <c r="M13374" t="s">
        <v>37535</v>
      </c>
      <c r="N13374" s="3" t="s">
        <v>17</v>
      </c>
      <c r="P13374" t="s">
        <v>16</v>
      </c>
    </row>
    <row r="13375" spans="1:16" x14ac:dyDescent="0.25">
      <c r="A13375" t="s">
        <v>37536</v>
      </c>
      <c r="B13375" t="s">
        <v>37537</v>
      </c>
      <c r="C13375" t="s">
        <v>29677</v>
      </c>
      <c r="D13375">
        <v>145001</v>
      </c>
      <c r="G13375">
        <v>0</v>
      </c>
      <c r="H13375" s="6">
        <v>2876</v>
      </c>
      <c r="I13375" s="6">
        <v>31800</v>
      </c>
      <c r="J13375" s="4">
        <v>45012.166666666664</v>
      </c>
      <c r="K13375" s="4">
        <v>45019.458333333336</v>
      </c>
      <c r="L13375" s="4">
        <v>45019.145833333336</v>
      </c>
      <c r="M13375" t="s">
        <v>37538</v>
      </c>
      <c r="N13375" s="3" t="s">
        <v>17</v>
      </c>
      <c r="P13375" t="s">
        <v>16</v>
      </c>
    </row>
    <row r="13376" spans="1:16" x14ac:dyDescent="0.25">
      <c r="A13376" t="s">
        <v>37539</v>
      </c>
      <c r="B13376" t="s">
        <v>37540</v>
      </c>
      <c r="C13376" t="s">
        <v>29677</v>
      </c>
      <c r="D13376">
        <v>145001</v>
      </c>
      <c r="G13376">
        <v>0</v>
      </c>
      <c r="H13376" s="6">
        <v>2829</v>
      </c>
      <c r="I13376" s="6">
        <v>31000</v>
      </c>
      <c r="J13376" s="4">
        <v>45012.166666666664</v>
      </c>
      <c r="K13376" s="4">
        <v>45019.458333333336</v>
      </c>
      <c r="L13376" s="4">
        <v>45019.145833333336</v>
      </c>
      <c r="M13376" t="s">
        <v>37541</v>
      </c>
      <c r="N13376" s="3" t="s">
        <v>17</v>
      </c>
      <c r="P13376" t="s">
        <v>16</v>
      </c>
    </row>
    <row r="13377" spans="1:16" x14ac:dyDescent="0.25">
      <c r="A13377" s="4" t="s">
        <v>37542</v>
      </c>
      <c r="B13377" t="s">
        <v>37543</v>
      </c>
      <c r="C13377" t="s">
        <v>29677</v>
      </c>
      <c r="D13377">
        <v>145001</v>
      </c>
      <c r="G13377">
        <v>0</v>
      </c>
      <c r="H13377" s="6">
        <v>2853</v>
      </c>
      <c r="I13377" s="6">
        <v>31400</v>
      </c>
      <c r="J13377" s="4">
        <v>45012.166666666664</v>
      </c>
      <c r="K13377" s="4">
        <v>45019.458333333336</v>
      </c>
      <c r="L13377" s="4">
        <v>45019.145833333336</v>
      </c>
      <c r="M13377" t="s">
        <v>37544</v>
      </c>
      <c r="N13377" s="3" t="s">
        <v>17</v>
      </c>
      <c r="P13377" t="s">
        <v>16</v>
      </c>
    </row>
    <row r="13378" spans="1:16" x14ac:dyDescent="0.25">
      <c r="A13378" t="s">
        <v>37545</v>
      </c>
      <c r="B13378" t="s">
        <v>37546</v>
      </c>
      <c r="C13378" t="s">
        <v>29677</v>
      </c>
      <c r="D13378">
        <v>145001</v>
      </c>
      <c r="G13378">
        <v>0</v>
      </c>
      <c r="H13378" s="6">
        <v>2841</v>
      </c>
      <c r="I13378" s="6">
        <v>31200</v>
      </c>
      <c r="J13378" s="4">
        <v>45012.166666666664</v>
      </c>
      <c r="K13378" s="4">
        <v>45019.458333333336</v>
      </c>
      <c r="L13378" s="4">
        <v>45019.145833333336</v>
      </c>
      <c r="M13378" t="s">
        <v>37547</v>
      </c>
      <c r="N13378" s="3" t="s">
        <v>17</v>
      </c>
      <c r="P13378" t="s">
        <v>16</v>
      </c>
    </row>
    <row r="13379" spans="1:16" x14ac:dyDescent="0.25">
      <c r="A13379" t="s">
        <v>37548</v>
      </c>
      <c r="B13379" t="s">
        <v>37549</v>
      </c>
      <c r="C13379" t="s">
        <v>29677</v>
      </c>
      <c r="D13379">
        <v>145001</v>
      </c>
      <c r="G13379">
        <v>0</v>
      </c>
      <c r="H13379" s="6">
        <v>2805</v>
      </c>
      <c r="I13379" s="6">
        <v>30600</v>
      </c>
      <c r="J13379" s="4">
        <v>45012.166666666664</v>
      </c>
      <c r="K13379" s="4">
        <v>45019.458333333336</v>
      </c>
      <c r="L13379" s="4">
        <v>45019.145833333336</v>
      </c>
      <c r="M13379" t="s">
        <v>37550</v>
      </c>
      <c r="N13379" s="3" t="s">
        <v>17</v>
      </c>
      <c r="P13379" t="s">
        <v>16</v>
      </c>
    </row>
    <row r="13380" spans="1:16" x14ac:dyDescent="0.25">
      <c r="A13380" t="s">
        <v>37551</v>
      </c>
      <c r="B13380" t="s">
        <v>37552</v>
      </c>
      <c r="C13380" t="s">
        <v>29677</v>
      </c>
      <c r="D13380">
        <v>145001</v>
      </c>
      <c r="G13380">
        <v>0</v>
      </c>
      <c r="H13380" s="6">
        <v>2829</v>
      </c>
      <c r="I13380" s="6">
        <v>31000</v>
      </c>
      <c r="J13380" s="4">
        <v>45012.166666666664</v>
      </c>
      <c r="K13380" s="4">
        <v>45019.458333333336</v>
      </c>
      <c r="L13380" s="4">
        <v>45019.145833333336</v>
      </c>
      <c r="M13380" t="s">
        <v>37553</v>
      </c>
      <c r="N13380" s="3" t="s">
        <v>17</v>
      </c>
      <c r="P13380" t="s">
        <v>16</v>
      </c>
    </row>
    <row r="13381" spans="1:16" x14ac:dyDescent="0.25">
      <c r="A13381" t="s">
        <v>37554</v>
      </c>
      <c r="B13381" t="s">
        <v>37555</v>
      </c>
      <c r="C13381" t="s">
        <v>29677</v>
      </c>
      <c r="D13381">
        <v>145001</v>
      </c>
      <c r="G13381">
        <v>0</v>
      </c>
      <c r="H13381" s="6">
        <v>2782</v>
      </c>
      <c r="I13381" s="6">
        <v>30200</v>
      </c>
      <c r="J13381" s="4">
        <v>45012.166666666664</v>
      </c>
      <c r="K13381" s="4">
        <v>45019.458333333336</v>
      </c>
      <c r="L13381" s="4">
        <v>45019.145833333336</v>
      </c>
      <c r="M13381" t="s">
        <v>37556</v>
      </c>
      <c r="N13381" s="3" t="s">
        <v>17</v>
      </c>
      <c r="P13381" t="s">
        <v>16</v>
      </c>
    </row>
    <row r="13382" spans="1:16" x14ac:dyDescent="0.25">
      <c r="A13382" s="4" t="s">
        <v>37557</v>
      </c>
      <c r="B13382" t="s">
        <v>37558</v>
      </c>
      <c r="C13382" t="s">
        <v>29677</v>
      </c>
      <c r="D13382">
        <v>145001</v>
      </c>
      <c r="G13382">
        <v>0</v>
      </c>
      <c r="H13382" s="6">
        <v>2841</v>
      </c>
      <c r="I13382" s="6">
        <v>31200</v>
      </c>
      <c r="J13382" s="4">
        <v>45012.166666666664</v>
      </c>
      <c r="K13382" s="4">
        <v>45019.458333333336</v>
      </c>
      <c r="L13382" s="4">
        <v>45019.145833333336</v>
      </c>
      <c r="M13382" t="s">
        <v>37559</v>
      </c>
      <c r="N13382" s="3" t="s">
        <v>17</v>
      </c>
      <c r="P13382" t="s">
        <v>16</v>
      </c>
    </row>
    <row r="13383" spans="1:16" x14ac:dyDescent="0.25">
      <c r="A13383" t="s">
        <v>37560</v>
      </c>
      <c r="B13383" t="s">
        <v>37561</v>
      </c>
      <c r="C13383" t="s">
        <v>29677</v>
      </c>
      <c r="D13383">
        <v>145001</v>
      </c>
      <c r="G13383">
        <v>0</v>
      </c>
      <c r="H13383" s="6">
        <v>2805</v>
      </c>
      <c r="I13383" s="6">
        <v>30600</v>
      </c>
      <c r="J13383" s="4">
        <v>45012.166666666664</v>
      </c>
      <c r="K13383" s="4">
        <v>45019.458333333336</v>
      </c>
      <c r="L13383" s="4">
        <v>45019.145833333336</v>
      </c>
      <c r="M13383" t="s">
        <v>37562</v>
      </c>
      <c r="N13383" s="3" t="s">
        <v>17</v>
      </c>
      <c r="P13383" t="s">
        <v>16</v>
      </c>
    </row>
    <row r="13384" spans="1:16" x14ac:dyDescent="0.25">
      <c r="A13384" t="s">
        <v>37563</v>
      </c>
      <c r="B13384" t="s">
        <v>37564</v>
      </c>
      <c r="C13384" t="s">
        <v>29677</v>
      </c>
      <c r="D13384">
        <v>145001</v>
      </c>
      <c r="G13384">
        <v>0</v>
      </c>
      <c r="H13384" s="6">
        <v>2864</v>
      </c>
      <c r="I13384" s="6">
        <v>31600</v>
      </c>
      <c r="J13384" s="4">
        <v>45012.166666666664</v>
      </c>
      <c r="K13384" s="4">
        <v>45019.458333333336</v>
      </c>
      <c r="L13384" s="4">
        <v>45019.145833333336</v>
      </c>
      <c r="M13384" t="s">
        <v>37565</v>
      </c>
      <c r="N13384" s="3" t="s">
        <v>17</v>
      </c>
      <c r="P13384" t="s">
        <v>16</v>
      </c>
    </row>
    <row r="13385" spans="1:16" x14ac:dyDescent="0.25">
      <c r="A13385" t="s">
        <v>37566</v>
      </c>
      <c r="B13385" t="s">
        <v>37567</v>
      </c>
      <c r="C13385" t="s">
        <v>29677</v>
      </c>
      <c r="D13385">
        <v>145001</v>
      </c>
      <c r="G13385">
        <v>0</v>
      </c>
      <c r="H13385" s="6">
        <v>2782</v>
      </c>
      <c r="I13385" s="6">
        <v>30200</v>
      </c>
      <c r="J13385" s="4">
        <v>45012.166666666664</v>
      </c>
      <c r="K13385" s="4">
        <v>45019.458333333336</v>
      </c>
      <c r="L13385" s="4">
        <v>45019.145833333336</v>
      </c>
      <c r="M13385" t="s">
        <v>37568</v>
      </c>
      <c r="N13385" s="3" t="s">
        <v>17</v>
      </c>
      <c r="P13385" t="s">
        <v>16</v>
      </c>
    </row>
    <row r="13386" spans="1:16" x14ac:dyDescent="0.25">
      <c r="A13386" s="4" t="s">
        <v>37569</v>
      </c>
      <c r="B13386" t="s">
        <v>37570</v>
      </c>
      <c r="C13386" t="s">
        <v>29677</v>
      </c>
      <c r="D13386">
        <v>145001</v>
      </c>
      <c r="G13386">
        <v>0</v>
      </c>
      <c r="H13386" s="6">
        <v>2829</v>
      </c>
      <c r="I13386" s="6">
        <v>31000</v>
      </c>
      <c r="J13386" s="4">
        <v>45012.166666666664</v>
      </c>
      <c r="K13386" s="4">
        <v>45019.458333333336</v>
      </c>
      <c r="L13386" s="4">
        <v>45019.145833333336</v>
      </c>
      <c r="M13386" t="s">
        <v>37571</v>
      </c>
      <c r="N13386" s="3" t="s">
        <v>17</v>
      </c>
      <c r="P13386" t="s">
        <v>16</v>
      </c>
    </row>
    <row r="13387" spans="1:16" x14ac:dyDescent="0.25">
      <c r="A13387" t="s">
        <v>37572</v>
      </c>
      <c r="B13387" t="s">
        <v>37573</v>
      </c>
      <c r="C13387" t="s">
        <v>29677</v>
      </c>
      <c r="D13387">
        <v>145001</v>
      </c>
      <c r="G13387">
        <v>0</v>
      </c>
      <c r="H13387" s="6">
        <v>2876</v>
      </c>
      <c r="I13387" s="6">
        <v>31800</v>
      </c>
      <c r="J13387" s="4">
        <v>45012.166666666664</v>
      </c>
      <c r="K13387" s="4">
        <v>45019.458333333336</v>
      </c>
      <c r="L13387" s="4">
        <v>45019.145833333336</v>
      </c>
      <c r="M13387" t="s">
        <v>37574</v>
      </c>
      <c r="N13387" s="3" t="s">
        <v>17</v>
      </c>
      <c r="P13387" t="s">
        <v>16</v>
      </c>
    </row>
    <row r="13388" spans="1:16" x14ac:dyDescent="0.25">
      <c r="A13388" t="s">
        <v>37575</v>
      </c>
      <c r="B13388" t="s">
        <v>37576</v>
      </c>
      <c r="C13388" t="s">
        <v>29677</v>
      </c>
      <c r="D13388">
        <v>145001</v>
      </c>
      <c r="G13388">
        <v>0</v>
      </c>
      <c r="H13388" s="6">
        <v>2805</v>
      </c>
      <c r="I13388" s="6">
        <v>30600</v>
      </c>
      <c r="J13388" s="4">
        <v>45012.166666666664</v>
      </c>
      <c r="K13388" s="4">
        <v>45019.458333333336</v>
      </c>
      <c r="L13388" s="4">
        <v>45019.145833333336</v>
      </c>
      <c r="M13388" t="s">
        <v>37577</v>
      </c>
      <c r="N13388" s="3" t="s">
        <v>17</v>
      </c>
      <c r="P13388" t="s">
        <v>16</v>
      </c>
    </row>
    <row r="13389" spans="1:16" x14ac:dyDescent="0.25">
      <c r="A13389" s="4" t="s">
        <v>37578</v>
      </c>
      <c r="B13389" t="s">
        <v>37579</v>
      </c>
      <c r="C13389" t="s">
        <v>29677</v>
      </c>
      <c r="D13389">
        <v>145001</v>
      </c>
      <c r="G13389">
        <v>0</v>
      </c>
      <c r="H13389" s="6">
        <v>2805</v>
      </c>
      <c r="I13389" s="6">
        <v>30600</v>
      </c>
      <c r="J13389" s="4">
        <v>45012.166666666664</v>
      </c>
      <c r="K13389" s="4">
        <v>45019.458333333336</v>
      </c>
      <c r="L13389" s="4">
        <v>45019.145833333336</v>
      </c>
      <c r="M13389" t="s">
        <v>37580</v>
      </c>
      <c r="N13389" s="3" t="s">
        <v>17</v>
      </c>
      <c r="P13389" t="s">
        <v>16</v>
      </c>
    </row>
    <row r="13390" spans="1:16" x14ac:dyDescent="0.25">
      <c r="A13390" s="4" t="s">
        <v>37581</v>
      </c>
      <c r="B13390" t="s">
        <v>37582</v>
      </c>
      <c r="C13390" t="s">
        <v>29677</v>
      </c>
      <c r="D13390">
        <v>145001</v>
      </c>
      <c r="G13390">
        <v>0</v>
      </c>
      <c r="H13390" s="6">
        <v>2853</v>
      </c>
      <c r="I13390" s="6">
        <v>31400</v>
      </c>
      <c r="J13390" s="4">
        <v>45012.166666666664</v>
      </c>
      <c r="K13390" s="4">
        <v>45019.458333333336</v>
      </c>
      <c r="L13390" s="4">
        <v>45019.145833333336</v>
      </c>
      <c r="M13390" t="s">
        <v>37583</v>
      </c>
      <c r="N13390" s="3" t="s">
        <v>17</v>
      </c>
      <c r="P13390" t="s">
        <v>16</v>
      </c>
    </row>
    <row r="13391" spans="1:16" x14ac:dyDescent="0.25">
      <c r="A13391" t="s">
        <v>37584</v>
      </c>
      <c r="B13391" t="s">
        <v>37585</v>
      </c>
      <c r="C13391" t="s">
        <v>29677</v>
      </c>
      <c r="D13391">
        <v>145001</v>
      </c>
      <c r="G13391">
        <v>0</v>
      </c>
      <c r="H13391" s="6">
        <v>2829</v>
      </c>
      <c r="I13391" s="6">
        <v>31000</v>
      </c>
      <c r="J13391" s="4">
        <v>45012.166666666664</v>
      </c>
      <c r="K13391" s="4">
        <v>45019.458333333336</v>
      </c>
      <c r="L13391" s="4">
        <v>45019.145833333336</v>
      </c>
      <c r="M13391" t="s">
        <v>37586</v>
      </c>
      <c r="N13391" s="3" t="s">
        <v>17</v>
      </c>
      <c r="P13391" t="s">
        <v>16</v>
      </c>
    </row>
    <row r="13392" spans="1:16" x14ac:dyDescent="0.25">
      <c r="A13392" t="s">
        <v>37587</v>
      </c>
      <c r="B13392" t="s">
        <v>37588</v>
      </c>
      <c r="C13392" t="s">
        <v>29677</v>
      </c>
      <c r="D13392">
        <v>145001</v>
      </c>
      <c r="G13392">
        <v>0</v>
      </c>
      <c r="H13392" s="6">
        <v>2853</v>
      </c>
      <c r="I13392" s="6">
        <v>31400</v>
      </c>
      <c r="J13392" s="4">
        <v>45012.166666666664</v>
      </c>
      <c r="K13392" s="4">
        <v>45019.458333333336</v>
      </c>
      <c r="L13392" s="4">
        <v>45019.145833333336</v>
      </c>
      <c r="M13392" t="s">
        <v>37589</v>
      </c>
      <c r="N13392" s="3" t="s">
        <v>17</v>
      </c>
      <c r="P13392" t="s">
        <v>16</v>
      </c>
    </row>
    <row r="13393" spans="1:16" x14ac:dyDescent="0.25">
      <c r="A13393" t="s">
        <v>37590</v>
      </c>
      <c r="B13393" t="s">
        <v>37591</v>
      </c>
      <c r="C13393" t="s">
        <v>29677</v>
      </c>
      <c r="D13393">
        <v>145001</v>
      </c>
      <c r="G13393">
        <v>0</v>
      </c>
      <c r="H13393" s="6">
        <v>2817</v>
      </c>
      <c r="I13393" s="6">
        <v>30800</v>
      </c>
      <c r="J13393" s="4">
        <v>45012.166666666664</v>
      </c>
      <c r="K13393" s="4">
        <v>45019.458333333336</v>
      </c>
      <c r="L13393" s="4">
        <v>45019.145833333336</v>
      </c>
      <c r="M13393" t="s">
        <v>37592</v>
      </c>
      <c r="N13393" s="3" t="s">
        <v>17</v>
      </c>
      <c r="P13393" t="s">
        <v>16</v>
      </c>
    </row>
    <row r="13394" spans="1:16" x14ac:dyDescent="0.25">
      <c r="A13394" t="s">
        <v>37593</v>
      </c>
      <c r="B13394" t="s">
        <v>37594</v>
      </c>
      <c r="C13394" t="s">
        <v>29677</v>
      </c>
      <c r="D13394">
        <v>145001</v>
      </c>
      <c r="G13394">
        <v>0</v>
      </c>
      <c r="H13394" s="6">
        <v>2782</v>
      </c>
      <c r="I13394" s="6">
        <v>30200</v>
      </c>
      <c r="J13394" s="4">
        <v>45012.166666666664</v>
      </c>
      <c r="K13394" s="4">
        <v>45019.458333333336</v>
      </c>
      <c r="L13394" s="4">
        <v>45019.145833333336</v>
      </c>
      <c r="M13394" t="s">
        <v>37595</v>
      </c>
      <c r="N13394" s="3" t="s">
        <v>17</v>
      </c>
      <c r="P13394" t="s">
        <v>16</v>
      </c>
    </row>
    <row r="13395" spans="1:16" x14ac:dyDescent="0.25">
      <c r="A13395" s="4" t="s">
        <v>37596</v>
      </c>
      <c r="B13395" t="s">
        <v>37597</v>
      </c>
      <c r="C13395" t="s">
        <v>29677</v>
      </c>
      <c r="D13395">
        <v>145001</v>
      </c>
      <c r="G13395">
        <v>0</v>
      </c>
      <c r="H13395" s="6">
        <v>2805</v>
      </c>
      <c r="I13395" s="6">
        <v>30600</v>
      </c>
      <c r="J13395" s="4">
        <v>45014.375</v>
      </c>
      <c r="K13395" s="4">
        <v>45019.458333333336</v>
      </c>
      <c r="L13395" s="4">
        <v>45019.145833333336</v>
      </c>
      <c r="M13395" t="s">
        <v>37598</v>
      </c>
      <c r="N13395" s="3" t="s">
        <v>17</v>
      </c>
      <c r="P13395" t="s">
        <v>16</v>
      </c>
    </row>
    <row r="13396" spans="1:16" x14ac:dyDescent="0.25">
      <c r="A13396" s="4" t="s">
        <v>37599</v>
      </c>
      <c r="B13396" t="s">
        <v>37600</v>
      </c>
      <c r="C13396" t="s">
        <v>29677</v>
      </c>
      <c r="D13396">
        <v>145001</v>
      </c>
      <c r="G13396">
        <v>0</v>
      </c>
      <c r="H13396" s="6">
        <v>2864</v>
      </c>
      <c r="I13396" s="6">
        <v>31600</v>
      </c>
      <c r="J13396" s="4">
        <v>45012.166666666664</v>
      </c>
      <c r="K13396" s="4">
        <v>45019.458333333336</v>
      </c>
      <c r="L13396" s="4">
        <v>45019.145833333336</v>
      </c>
      <c r="M13396" t="s">
        <v>37601</v>
      </c>
      <c r="N13396" s="3" t="s">
        <v>17</v>
      </c>
      <c r="P13396" t="s">
        <v>16</v>
      </c>
    </row>
    <row r="13397" spans="1:16" x14ac:dyDescent="0.25">
      <c r="A13397" t="s">
        <v>37602</v>
      </c>
      <c r="B13397" t="s">
        <v>37603</v>
      </c>
      <c r="C13397" t="s">
        <v>29677</v>
      </c>
      <c r="D13397">
        <v>145001</v>
      </c>
      <c r="G13397">
        <v>0</v>
      </c>
      <c r="H13397" s="6">
        <v>2805</v>
      </c>
      <c r="I13397" s="6">
        <v>30600</v>
      </c>
      <c r="J13397" s="4">
        <v>45012.166666666664</v>
      </c>
      <c r="K13397" s="4">
        <v>45019.458333333336</v>
      </c>
      <c r="L13397" s="4">
        <v>45019.145833333336</v>
      </c>
      <c r="M13397" t="s">
        <v>37604</v>
      </c>
      <c r="N13397" s="3" t="s">
        <v>17</v>
      </c>
      <c r="P13397" t="s">
        <v>16</v>
      </c>
    </row>
    <row r="13398" spans="1:16" x14ac:dyDescent="0.25">
      <c r="A13398" t="s">
        <v>37605</v>
      </c>
      <c r="B13398" t="s">
        <v>37606</v>
      </c>
      <c r="C13398" t="s">
        <v>29677</v>
      </c>
      <c r="D13398">
        <v>145001</v>
      </c>
      <c r="G13398">
        <v>0</v>
      </c>
      <c r="H13398" s="6">
        <v>2805</v>
      </c>
      <c r="I13398" s="6">
        <v>30600</v>
      </c>
      <c r="J13398" s="4">
        <v>45012.166666666664</v>
      </c>
      <c r="K13398" s="4">
        <v>45019.458333333336</v>
      </c>
      <c r="L13398" s="4">
        <v>45019.145833333336</v>
      </c>
      <c r="M13398" t="s">
        <v>37607</v>
      </c>
      <c r="N13398" s="3" t="s">
        <v>17</v>
      </c>
      <c r="P13398" t="s">
        <v>16</v>
      </c>
    </row>
    <row r="13399" spans="1:16" x14ac:dyDescent="0.25">
      <c r="A13399" t="s">
        <v>37608</v>
      </c>
      <c r="B13399" t="s">
        <v>37609</v>
      </c>
      <c r="C13399" t="s">
        <v>29677</v>
      </c>
      <c r="D13399">
        <v>145011</v>
      </c>
      <c r="G13399">
        <v>0</v>
      </c>
      <c r="H13399" s="6">
        <v>2805</v>
      </c>
      <c r="I13399" s="6">
        <v>30600</v>
      </c>
      <c r="J13399" s="4">
        <v>45012.166666666664</v>
      </c>
      <c r="K13399" s="4">
        <v>45019.458333333336</v>
      </c>
      <c r="L13399" s="4">
        <v>45019.145833333336</v>
      </c>
      <c r="M13399" t="s">
        <v>37610</v>
      </c>
      <c r="N13399" s="3" t="s">
        <v>17</v>
      </c>
      <c r="P13399" t="s">
        <v>16</v>
      </c>
    </row>
    <row r="13400" spans="1:16" x14ac:dyDescent="0.25">
      <c r="A13400" s="4" t="s">
        <v>37611</v>
      </c>
      <c r="B13400" t="s">
        <v>37612</v>
      </c>
      <c r="C13400" t="s">
        <v>29677</v>
      </c>
      <c r="D13400">
        <v>145001</v>
      </c>
      <c r="G13400">
        <v>0</v>
      </c>
      <c r="H13400" s="6">
        <v>2829</v>
      </c>
      <c r="I13400" s="6">
        <v>31000</v>
      </c>
      <c r="J13400" s="4">
        <v>45012.166666666664</v>
      </c>
      <c r="K13400" s="4">
        <v>45019.458333333336</v>
      </c>
      <c r="L13400" s="4">
        <v>45019.145833333336</v>
      </c>
      <c r="M13400" t="s">
        <v>37613</v>
      </c>
      <c r="N13400" s="3" t="s">
        <v>17</v>
      </c>
      <c r="P13400" t="s">
        <v>16</v>
      </c>
    </row>
    <row r="13401" spans="1:16" x14ac:dyDescent="0.25">
      <c r="A13401" s="4" t="s">
        <v>37614</v>
      </c>
      <c r="B13401" t="s">
        <v>37615</v>
      </c>
      <c r="C13401" t="s">
        <v>29677</v>
      </c>
      <c r="D13401">
        <v>145001</v>
      </c>
      <c r="G13401">
        <v>0</v>
      </c>
      <c r="H13401" s="6">
        <v>2829</v>
      </c>
      <c r="I13401" s="6">
        <v>31000</v>
      </c>
      <c r="J13401" s="4">
        <v>45012.166666666664</v>
      </c>
      <c r="K13401" s="4">
        <v>45019.458333333336</v>
      </c>
      <c r="L13401" s="4">
        <v>45019.145833333336</v>
      </c>
      <c r="M13401" t="s">
        <v>37616</v>
      </c>
      <c r="N13401" s="3" t="s">
        <v>17</v>
      </c>
      <c r="P13401" t="s">
        <v>16</v>
      </c>
    </row>
    <row r="13402" spans="1:16" x14ac:dyDescent="0.25">
      <c r="A13402" s="4" t="s">
        <v>37617</v>
      </c>
      <c r="B13402" t="s">
        <v>37618</v>
      </c>
      <c r="C13402" t="s">
        <v>29677</v>
      </c>
      <c r="D13402">
        <v>145001</v>
      </c>
      <c r="G13402">
        <v>0</v>
      </c>
      <c r="H13402" s="6">
        <v>2782</v>
      </c>
      <c r="I13402" s="6">
        <v>30200</v>
      </c>
      <c r="J13402" s="4">
        <v>45012.166666666664</v>
      </c>
      <c r="K13402" s="4">
        <v>45019.458333333336</v>
      </c>
      <c r="L13402" s="4">
        <v>45019.145833333336</v>
      </c>
      <c r="M13402" t="s">
        <v>37619</v>
      </c>
      <c r="N13402" s="3" t="s">
        <v>17</v>
      </c>
      <c r="P13402" t="s">
        <v>16</v>
      </c>
    </row>
    <row r="13403" spans="1:16" x14ac:dyDescent="0.25">
      <c r="A13403" t="s">
        <v>37620</v>
      </c>
      <c r="B13403" t="s">
        <v>37621</v>
      </c>
      <c r="C13403" t="s">
        <v>29677</v>
      </c>
      <c r="D13403">
        <v>145001</v>
      </c>
      <c r="G13403">
        <v>0</v>
      </c>
      <c r="H13403" s="6">
        <v>2853</v>
      </c>
      <c r="I13403" s="6">
        <v>31400</v>
      </c>
      <c r="J13403" s="4">
        <v>45012.166666666664</v>
      </c>
      <c r="K13403" s="4">
        <v>45019.458333333336</v>
      </c>
      <c r="L13403" s="4">
        <v>45019.145833333336</v>
      </c>
      <c r="M13403" t="s">
        <v>37622</v>
      </c>
      <c r="N13403" s="3" t="s">
        <v>17</v>
      </c>
      <c r="P13403" t="s">
        <v>16</v>
      </c>
    </row>
    <row r="13404" spans="1:16" x14ac:dyDescent="0.25">
      <c r="A13404" s="4" t="s">
        <v>37623</v>
      </c>
      <c r="B13404" t="s">
        <v>37624</v>
      </c>
      <c r="C13404" t="s">
        <v>29677</v>
      </c>
      <c r="D13404">
        <v>145001</v>
      </c>
      <c r="G13404">
        <v>0</v>
      </c>
      <c r="H13404" s="6">
        <v>2805</v>
      </c>
      <c r="I13404" s="6">
        <v>30600</v>
      </c>
      <c r="J13404" s="4">
        <v>45012.166666666664</v>
      </c>
      <c r="K13404" s="4">
        <v>45019.458333333336</v>
      </c>
      <c r="L13404" s="4">
        <v>45019.145833333336</v>
      </c>
      <c r="M13404" t="s">
        <v>37625</v>
      </c>
      <c r="N13404" s="3" t="s">
        <v>17</v>
      </c>
      <c r="P13404" t="s">
        <v>16</v>
      </c>
    </row>
    <row r="13405" spans="1:16" x14ac:dyDescent="0.25">
      <c r="A13405" t="s">
        <v>37626</v>
      </c>
      <c r="B13405" t="s">
        <v>37627</v>
      </c>
      <c r="C13405" t="s">
        <v>29677</v>
      </c>
      <c r="D13405">
        <v>145001</v>
      </c>
      <c r="G13405">
        <v>0</v>
      </c>
      <c r="H13405" s="6">
        <v>2876</v>
      </c>
      <c r="I13405" s="6">
        <v>31800</v>
      </c>
      <c r="J13405" s="4">
        <v>45012.166666666664</v>
      </c>
      <c r="K13405" s="4">
        <v>45019.458333333336</v>
      </c>
      <c r="L13405" s="4">
        <v>45019.145833333336</v>
      </c>
      <c r="M13405" t="s">
        <v>37628</v>
      </c>
      <c r="N13405" s="3" t="s">
        <v>17</v>
      </c>
      <c r="P13405" t="s">
        <v>16</v>
      </c>
    </row>
    <row r="13406" spans="1:16" x14ac:dyDescent="0.25">
      <c r="A13406" t="s">
        <v>37629</v>
      </c>
      <c r="B13406" t="s">
        <v>37630</v>
      </c>
      <c r="C13406" t="s">
        <v>29677</v>
      </c>
      <c r="D13406">
        <v>145001</v>
      </c>
      <c r="G13406">
        <v>0</v>
      </c>
      <c r="H13406" s="6">
        <v>2876</v>
      </c>
      <c r="I13406" s="6">
        <v>31800</v>
      </c>
      <c r="J13406" s="4">
        <v>45012.166666666664</v>
      </c>
      <c r="K13406" s="4">
        <v>45019.458333333336</v>
      </c>
      <c r="L13406" s="4">
        <v>45019.145833333336</v>
      </c>
      <c r="M13406" t="s">
        <v>37631</v>
      </c>
      <c r="N13406" s="3" t="s">
        <v>17</v>
      </c>
      <c r="P13406" t="s">
        <v>16</v>
      </c>
    </row>
    <row r="13407" spans="1:16" x14ac:dyDescent="0.25">
      <c r="A13407" t="s">
        <v>37632</v>
      </c>
      <c r="B13407" t="s">
        <v>37633</v>
      </c>
      <c r="C13407" t="s">
        <v>29677</v>
      </c>
      <c r="D13407">
        <v>145001</v>
      </c>
      <c r="G13407">
        <v>0</v>
      </c>
      <c r="H13407" s="6">
        <v>2864</v>
      </c>
      <c r="I13407" s="6">
        <v>31600</v>
      </c>
      <c r="J13407" s="4">
        <v>45012.166666666664</v>
      </c>
      <c r="K13407" s="4">
        <v>45019.458333333336</v>
      </c>
      <c r="L13407" s="4">
        <v>45019.145833333336</v>
      </c>
      <c r="M13407" t="s">
        <v>37634</v>
      </c>
      <c r="N13407" s="3" t="s">
        <v>17</v>
      </c>
      <c r="P13407" t="s">
        <v>16</v>
      </c>
    </row>
    <row r="13408" spans="1:16" x14ac:dyDescent="0.25">
      <c r="A13408" s="4" t="s">
        <v>37635</v>
      </c>
      <c r="B13408" t="s">
        <v>37636</v>
      </c>
      <c r="C13408" t="s">
        <v>29677</v>
      </c>
      <c r="D13408">
        <v>145001</v>
      </c>
      <c r="G13408">
        <v>0</v>
      </c>
      <c r="H13408" s="6">
        <v>2853</v>
      </c>
      <c r="I13408" s="6">
        <v>31400</v>
      </c>
      <c r="J13408" s="4">
        <v>45012.166666666664</v>
      </c>
      <c r="K13408" s="4">
        <v>45019.458333333336</v>
      </c>
      <c r="L13408" s="4">
        <v>45019.145833333336</v>
      </c>
      <c r="M13408" t="s">
        <v>37637</v>
      </c>
      <c r="N13408" s="3" t="s">
        <v>17</v>
      </c>
      <c r="P13408" t="s">
        <v>16</v>
      </c>
    </row>
    <row r="13409" spans="1:16" x14ac:dyDescent="0.25">
      <c r="A13409" t="s">
        <v>37638</v>
      </c>
      <c r="B13409" t="s">
        <v>37639</v>
      </c>
      <c r="C13409" t="s">
        <v>29677</v>
      </c>
      <c r="D13409">
        <v>145001</v>
      </c>
      <c r="G13409">
        <v>0</v>
      </c>
      <c r="H13409" s="6">
        <v>2829</v>
      </c>
      <c r="I13409" s="6">
        <v>31000</v>
      </c>
      <c r="J13409" s="4">
        <v>45012.166666666664</v>
      </c>
      <c r="K13409" s="4">
        <v>45019.458333333336</v>
      </c>
      <c r="L13409" s="4">
        <v>45019.145833333336</v>
      </c>
      <c r="M13409" t="s">
        <v>37640</v>
      </c>
      <c r="N13409" s="3" t="s">
        <v>17</v>
      </c>
      <c r="P13409" t="s">
        <v>16</v>
      </c>
    </row>
    <row r="13410" spans="1:16" x14ac:dyDescent="0.25">
      <c r="A13410" t="s">
        <v>37641</v>
      </c>
      <c r="B13410" t="s">
        <v>37642</v>
      </c>
      <c r="C13410" t="s">
        <v>29677</v>
      </c>
      <c r="D13410">
        <v>145001</v>
      </c>
      <c r="G13410">
        <v>0</v>
      </c>
      <c r="H13410" s="6">
        <v>2805</v>
      </c>
      <c r="I13410" s="6">
        <v>30600</v>
      </c>
      <c r="J13410" s="4">
        <v>45012.166666666664</v>
      </c>
      <c r="K13410" s="4">
        <v>45019.458333333336</v>
      </c>
      <c r="L13410" s="4">
        <v>45019.145833333336</v>
      </c>
      <c r="M13410" t="s">
        <v>37643</v>
      </c>
      <c r="N13410" s="3" t="s">
        <v>17</v>
      </c>
      <c r="P13410" t="s">
        <v>16</v>
      </c>
    </row>
    <row r="13411" spans="1:16" x14ac:dyDescent="0.25">
      <c r="A13411" s="4" t="s">
        <v>37644</v>
      </c>
      <c r="B13411" t="s">
        <v>37645</v>
      </c>
      <c r="C13411" t="s">
        <v>29677</v>
      </c>
      <c r="D13411">
        <v>145001</v>
      </c>
      <c r="G13411">
        <v>0</v>
      </c>
      <c r="H13411" s="6">
        <v>2805</v>
      </c>
      <c r="I13411" s="6">
        <v>30600</v>
      </c>
      <c r="J13411" s="4">
        <v>45012.166666666664</v>
      </c>
      <c r="K13411" s="4">
        <v>45019.458333333336</v>
      </c>
      <c r="L13411" s="4">
        <v>45019.145833333336</v>
      </c>
      <c r="M13411" t="s">
        <v>37646</v>
      </c>
      <c r="N13411" s="3" t="s">
        <v>17</v>
      </c>
      <c r="P13411" t="s">
        <v>16</v>
      </c>
    </row>
    <row r="13412" spans="1:16" x14ac:dyDescent="0.25">
      <c r="A13412" t="s">
        <v>37647</v>
      </c>
      <c r="B13412" t="s">
        <v>37648</v>
      </c>
      <c r="C13412" t="s">
        <v>29677</v>
      </c>
      <c r="D13412">
        <v>145001</v>
      </c>
      <c r="G13412">
        <v>0</v>
      </c>
      <c r="H13412" s="6">
        <v>1527</v>
      </c>
      <c r="I13412" s="6">
        <v>17400</v>
      </c>
      <c r="J13412" s="4">
        <v>45012.166666666664</v>
      </c>
      <c r="K13412" s="4">
        <v>45019.458333333336</v>
      </c>
      <c r="L13412" s="4">
        <v>45019.145833333336</v>
      </c>
      <c r="M13412" t="s">
        <v>37649</v>
      </c>
      <c r="N13412" s="3" t="s">
        <v>17</v>
      </c>
      <c r="P13412" t="s">
        <v>16</v>
      </c>
    </row>
    <row r="13413" spans="1:16" x14ac:dyDescent="0.25">
      <c r="A13413" t="s">
        <v>37650</v>
      </c>
      <c r="B13413" t="s">
        <v>37651</v>
      </c>
      <c r="C13413" t="s">
        <v>29677</v>
      </c>
      <c r="D13413">
        <v>144001</v>
      </c>
      <c r="G13413">
        <v>1249000</v>
      </c>
      <c r="H13413" s="6">
        <v>1974</v>
      </c>
      <c r="I13413" s="6">
        <v>24980</v>
      </c>
      <c r="J13413" s="4">
        <v>45082.208333333336</v>
      </c>
      <c r="K13413" s="4">
        <v>45091.208333333336</v>
      </c>
      <c r="L13413" s="4">
        <v>45092.416666666664</v>
      </c>
      <c r="M13413" t="s">
        <v>37652</v>
      </c>
      <c r="N13413" s="3" t="s">
        <v>17</v>
      </c>
      <c r="P13413" t="s">
        <v>16</v>
      </c>
    </row>
    <row r="13414" spans="1:16" x14ac:dyDescent="0.25">
      <c r="A13414" t="s">
        <v>37650</v>
      </c>
      <c r="B13414" t="s">
        <v>37653</v>
      </c>
      <c r="C13414" t="s">
        <v>29677</v>
      </c>
      <c r="D13414">
        <v>144001</v>
      </c>
      <c r="G13414">
        <v>1249000</v>
      </c>
      <c r="H13414" s="6">
        <v>1974</v>
      </c>
      <c r="I13414" s="6">
        <v>24980</v>
      </c>
      <c r="J13414" s="4">
        <v>44981.375</v>
      </c>
      <c r="K13414" s="4">
        <v>44993.208333333336</v>
      </c>
      <c r="L13414" s="4">
        <v>44994.416666666664</v>
      </c>
      <c r="M13414" t="s">
        <v>37654</v>
      </c>
      <c r="N13414" s="3" t="s">
        <v>17</v>
      </c>
      <c r="P13414" t="s">
        <v>16</v>
      </c>
    </row>
    <row r="13415" spans="1:16" x14ac:dyDescent="0.25">
      <c r="A13415" t="s">
        <v>37650</v>
      </c>
      <c r="B13415" t="s">
        <v>37655</v>
      </c>
      <c r="C13415" t="s">
        <v>29677</v>
      </c>
      <c r="D13415">
        <v>144001</v>
      </c>
      <c r="G13415">
        <v>1249000</v>
      </c>
      <c r="H13415" s="6">
        <v>1974</v>
      </c>
      <c r="I13415" s="6">
        <v>24980</v>
      </c>
      <c r="J13415" s="4">
        <v>44957.208333333336</v>
      </c>
      <c r="K13415" s="4">
        <v>44963.208333333336</v>
      </c>
      <c r="L13415" s="4">
        <v>44964.416666666664</v>
      </c>
      <c r="M13415" t="s">
        <v>37656</v>
      </c>
      <c r="N13415" s="3" t="s">
        <v>17</v>
      </c>
      <c r="P13415" t="s">
        <v>16</v>
      </c>
    </row>
    <row r="13416" spans="1:16" x14ac:dyDescent="0.25">
      <c r="A13416" t="s">
        <v>37657</v>
      </c>
      <c r="B13416" t="s">
        <v>37658</v>
      </c>
      <c r="C13416" t="s">
        <v>29677</v>
      </c>
      <c r="D13416">
        <v>144001</v>
      </c>
      <c r="G13416">
        <v>2214000</v>
      </c>
      <c r="H13416" s="6">
        <v>3113</v>
      </c>
      <c r="I13416" s="6">
        <v>44280</v>
      </c>
      <c r="J13416" s="4">
        <v>45082.208333333336</v>
      </c>
      <c r="K13416" s="4">
        <v>45091.208333333336</v>
      </c>
      <c r="L13416" s="4">
        <v>45092.416666666664</v>
      </c>
      <c r="M13416" t="s">
        <v>37659</v>
      </c>
      <c r="N13416" s="3" t="s">
        <v>17</v>
      </c>
      <c r="P13416" t="s">
        <v>16</v>
      </c>
    </row>
    <row r="13417" spans="1:16" x14ac:dyDescent="0.25">
      <c r="A13417" t="s">
        <v>37657</v>
      </c>
      <c r="B13417" t="s">
        <v>37660</v>
      </c>
      <c r="C13417" t="s">
        <v>29677</v>
      </c>
      <c r="D13417">
        <v>144001</v>
      </c>
      <c r="G13417">
        <v>2214000</v>
      </c>
      <c r="H13417" s="6">
        <v>3113</v>
      </c>
      <c r="I13417" s="6">
        <v>44280</v>
      </c>
      <c r="J13417" s="4">
        <v>44981.375</v>
      </c>
      <c r="K13417" s="4">
        <v>44993.208333333336</v>
      </c>
      <c r="L13417" s="4">
        <v>44994.416666666664</v>
      </c>
      <c r="M13417" t="s">
        <v>37661</v>
      </c>
      <c r="N13417" s="3" t="s">
        <v>17</v>
      </c>
      <c r="P13417" t="s">
        <v>16</v>
      </c>
    </row>
    <row r="13418" spans="1:16" x14ac:dyDescent="0.25">
      <c r="A13418" t="s">
        <v>37657</v>
      </c>
      <c r="B13418" t="s">
        <v>37662</v>
      </c>
      <c r="C13418" t="s">
        <v>29677</v>
      </c>
      <c r="D13418">
        <v>144001</v>
      </c>
      <c r="G13418">
        <v>2214000</v>
      </c>
      <c r="H13418" s="6">
        <v>3113</v>
      </c>
      <c r="I13418" s="6">
        <v>44280</v>
      </c>
      <c r="J13418" s="4">
        <v>44957.208333333336</v>
      </c>
      <c r="K13418" s="4">
        <v>44966.208333333336</v>
      </c>
      <c r="L13418" s="4">
        <v>44967.416666666664</v>
      </c>
      <c r="M13418" t="s">
        <v>37663</v>
      </c>
      <c r="N13418" s="3" t="s">
        <v>17</v>
      </c>
      <c r="P13418" t="s">
        <v>16</v>
      </c>
    </row>
    <row r="13419" spans="1:16" x14ac:dyDescent="0.25">
      <c r="A13419" t="s">
        <v>37664</v>
      </c>
      <c r="B13419" t="s">
        <v>37665</v>
      </c>
      <c r="C13419" t="s">
        <v>29677</v>
      </c>
      <c r="D13419">
        <v>140501</v>
      </c>
      <c r="G13419">
        <v>3161000</v>
      </c>
      <c r="H13419" s="6">
        <v>4230</v>
      </c>
      <c r="I13419" s="6">
        <v>63220</v>
      </c>
      <c r="J13419" s="4">
        <v>45084.375</v>
      </c>
      <c r="K13419" s="4">
        <v>45103.375</v>
      </c>
      <c r="L13419" s="4">
        <v>45103.520833333336</v>
      </c>
      <c r="M13419" t="s">
        <v>37666</v>
      </c>
      <c r="N13419" s="3" t="s">
        <v>17</v>
      </c>
      <c r="P13419" t="s">
        <v>16</v>
      </c>
    </row>
    <row r="13420" spans="1:16" x14ac:dyDescent="0.25">
      <c r="A13420" t="s">
        <v>37667</v>
      </c>
      <c r="B13420" t="s">
        <v>37668</v>
      </c>
      <c r="C13420" t="s">
        <v>29677</v>
      </c>
      <c r="D13420">
        <v>140501</v>
      </c>
      <c r="G13420">
        <v>1200000</v>
      </c>
      <c r="H13420" s="6">
        <v>1916</v>
      </c>
      <c r="I13420" s="6">
        <v>24000</v>
      </c>
      <c r="J13420" s="4">
        <v>45083.0625</v>
      </c>
      <c r="K13420" s="4">
        <v>45103.375</v>
      </c>
      <c r="L13420" s="4">
        <v>45103.520833333336</v>
      </c>
      <c r="M13420" t="s">
        <v>37669</v>
      </c>
      <c r="N13420" s="3" t="s">
        <v>17</v>
      </c>
      <c r="P13420" t="s">
        <v>16</v>
      </c>
    </row>
    <row r="13421" spans="1:16" x14ac:dyDescent="0.25">
      <c r="A13421" t="s">
        <v>37670</v>
      </c>
      <c r="B13421" t="s">
        <v>37671</v>
      </c>
      <c r="C13421" t="s">
        <v>29677</v>
      </c>
      <c r="D13421">
        <v>143001</v>
      </c>
      <c r="G13421">
        <v>7626000</v>
      </c>
      <c r="H13421" s="6">
        <v>6900</v>
      </c>
      <c r="I13421" s="6">
        <v>152520</v>
      </c>
      <c r="J13421" s="4">
        <v>44917.083333333336</v>
      </c>
      <c r="K13421" s="4">
        <v>44929.125</v>
      </c>
      <c r="L13421" s="4">
        <v>44929.166666666664</v>
      </c>
      <c r="M13421" t="s">
        <v>37672</v>
      </c>
      <c r="N13421" s="3" t="s">
        <v>17</v>
      </c>
      <c r="P13421" t="s">
        <v>16</v>
      </c>
    </row>
    <row r="13422" spans="1:16" x14ac:dyDescent="0.25">
      <c r="A13422" s="5" t="s">
        <v>37673</v>
      </c>
      <c r="B13422" t="s">
        <v>37674</v>
      </c>
      <c r="C13422" t="s">
        <v>29677</v>
      </c>
      <c r="D13422">
        <v>148022</v>
      </c>
      <c r="G13422">
        <v>110000</v>
      </c>
      <c r="H13422" s="6">
        <v>1090</v>
      </c>
      <c r="I13422" s="6">
        <v>2200</v>
      </c>
      <c r="J13422" s="4">
        <v>45006.375</v>
      </c>
      <c r="K13422" s="4">
        <v>45028.208333333336</v>
      </c>
      <c r="L13422" s="4">
        <v>45029.416666666664</v>
      </c>
      <c r="M13422" t="s">
        <v>37675</v>
      </c>
      <c r="N13422" s="3" t="s">
        <v>17</v>
      </c>
      <c r="P13422" t="s">
        <v>16</v>
      </c>
    </row>
    <row r="13423" spans="1:16" x14ac:dyDescent="0.25">
      <c r="A13423" t="s">
        <v>37676</v>
      </c>
      <c r="B13423" t="s">
        <v>37677</v>
      </c>
      <c r="C13423" t="s">
        <v>29677</v>
      </c>
      <c r="D13423">
        <v>148022</v>
      </c>
      <c r="G13423">
        <v>110000</v>
      </c>
      <c r="H13423" s="6">
        <v>1090</v>
      </c>
      <c r="I13423" s="6">
        <v>2200</v>
      </c>
      <c r="J13423" s="4">
        <v>45093.041666666664</v>
      </c>
      <c r="K13423" s="4">
        <v>45107.208333333336</v>
      </c>
      <c r="L13423" s="4">
        <v>45110.416666666664</v>
      </c>
      <c r="M13423" t="s">
        <v>37678</v>
      </c>
      <c r="N13423" s="3" t="s">
        <v>17</v>
      </c>
      <c r="P13423" t="s">
        <v>16</v>
      </c>
    </row>
    <row r="13424" spans="1:16" x14ac:dyDescent="0.25">
      <c r="A13424" t="s">
        <v>37679</v>
      </c>
      <c r="B13424" t="s">
        <v>37680</v>
      </c>
      <c r="C13424" t="s">
        <v>29677</v>
      </c>
      <c r="D13424">
        <v>141401</v>
      </c>
      <c r="G13424">
        <v>1061000</v>
      </c>
      <c r="H13424" s="6">
        <v>1352</v>
      </c>
      <c r="I13424" s="6">
        <v>21220</v>
      </c>
      <c r="J13424" s="4">
        <v>45056.458333333336</v>
      </c>
      <c r="K13424" s="4">
        <v>45077.25</v>
      </c>
      <c r="L13424" s="4">
        <v>45078.416666666664</v>
      </c>
      <c r="M13424" t="s">
        <v>37681</v>
      </c>
      <c r="N13424" s="3" t="s">
        <v>17</v>
      </c>
      <c r="P13424" t="s">
        <v>16</v>
      </c>
    </row>
    <row r="13425" spans="1:16" x14ac:dyDescent="0.25">
      <c r="A13425" s="5" t="s">
        <v>37682</v>
      </c>
      <c r="B13425" t="s">
        <v>37683</v>
      </c>
      <c r="C13425" t="s">
        <v>29677</v>
      </c>
      <c r="D13425">
        <v>148022</v>
      </c>
      <c r="G13425">
        <v>589000</v>
      </c>
      <c r="H13425" s="6">
        <v>1195</v>
      </c>
      <c r="I13425" s="6">
        <v>11780</v>
      </c>
      <c r="J13425" s="4">
        <v>45006.375</v>
      </c>
      <c r="K13425" s="4">
        <v>45028.208333333336</v>
      </c>
      <c r="L13425" s="4">
        <v>45029.416666666664</v>
      </c>
      <c r="M13425" t="s">
        <v>37684</v>
      </c>
      <c r="N13425" s="3" t="s">
        <v>17</v>
      </c>
      <c r="P13425" t="s">
        <v>16</v>
      </c>
    </row>
    <row r="13426" spans="1:16" x14ac:dyDescent="0.25">
      <c r="A13426" s="5" t="s">
        <v>37685</v>
      </c>
      <c r="B13426" t="s">
        <v>37686</v>
      </c>
      <c r="C13426" t="s">
        <v>29677</v>
      </c>
      <c r="D13426">
        <v>148022</v>
      </c>
      <c r="G13426">
        <v>135000</v>
      </c>
      <c r="H13426" s="6">
        <v>1090</v>
      </c>
      <c r="I13426" s="6">
        <v>2700</v>
      </c>
      <c r="J13426" s="4">
        <v>45006.375</v>
      </c>
      <c r="K13426" s="4">
        <v>45028.208333333336</v>
      </c>
      <c r="L13426" s="4">
        <v>45029.416666666664</v>
      </c>
      <c r="M13426" t="s">
        <v>37687</v>
      </c>
      <c r="N13426" s="3" t="s">
        <v>17</v>
      </c>
      <c r="P13426" t="s">
        <v>16</v>
      </c>
    </row>
    <row r="13427" spans="1:16" x14ac:dyDescent="0.25">
      <c r="A13427" s="5" t="s">
        <v>37688</v>
      </c>
      <c r="B13427" t="s">
        <v>37689</v>
      </c>
      <c r="C13427" t="s">
        <v>29677</v>
      </c>
      <c r="D13427">
        <v>148022</v>
      </c>
      <c r="G13427">
        <v>438000</v>
      </c>
      <c r="H13427" s="6">
        <v>1090</v>
      </c>
      <c r="I13427" s="6">
        <v>8760</v>
      </c>
      <c r="J13427" s="4">
        <v>45006.375</v>
      </c>
      <c r="K13427" s="4">
        <v>45028.208333333336</v>
      </c>
      <c r="L13427" s="4">
        <v>45029.416666666664</v>
      </c>
      <c r="M13427" t="s">
        <v>37690</v>
      </c>
      <c r="N13427" s="3" t="s">
        <v>17</v>
      </c>
      <c r="P13427" t="s">
        <v>16</v>
      </c>
    </row>
    <row r="13428" spans="1:16" x14ac:dyDescent="0.25">
      <c r="A13428" s="5" t="s">
        <v>37691</v>
      </c>
      <c r="B13428" t="s">
        <v>37692</v>
      </c>
      <c r="C13428" t="s">
        <v>29677</v>
      </c>
      <c r="D13428">
        <v>148022</v>
      </c>
      <c r="G13428">
        <v>977000</v>
      </c>
      <c r="H13428" s="6">
        <v>1653</v>
      </c>
      <c r="I13428" s="6">
        <v>19540</v>
      </c>
      <c r="J13428" s="4">
        <v>45006.375</v>
      </c>
      <c r="K13428" s="4">
        <v>45028.208333333336</v>
      </c>
      <c r="L13428" s="4">
        <v>45029.416666666664</v>
      </c>
      <c r="M13428" t="s">
        <v>37693</v>
      </c>
      <c r="N13428" s="3" t="s">
        <v>17</v>
      </c>
      <c r="P13428" t="s">
        <v>16</v>
      </c>
    </row>
    <row r="13429" spans="1:16" x14ac:dyDescent="0.25">
      <c r="A13429" t="s">
        <v>37694</v>
      </c>
      <c r="B13429" t="s">
        <v>37695</v>
      </c>
      <c r="C13429" t="s">
        <v>29677</v>
      </c>
      <c r="D13429">
        <v>151001</v>
      </c>
      <c r="G13429">
        <v>330000</v>
      </c>
      <c r="H13429" s="6">
        <v>1090</v>
      </c>
      <c r="I13429" s="6">
        <v>6600</v>
      </c>
      <c r="J13429" s="4">
        <v>45019.5</v>
      </c>
      <c r="K13429" s="4">
        <v>45040.458333333336</v>
      </c>
      <c r="L13429" s="4">
        <v>45040.520833333336</v>
      </c>
      <c r="M13429" t="s">
        <v>37696</v>
      </c>
      <c r="N13429" s="3" t="s">
        <v>17</v>
      </c>
      <c r="P13429" t="s">
        <v>16</v>
      </c>
    </row>
    <row r="13430" spans="1:16" x14ac:dyDescent="0.25">
      <c r="A13430" t="s">
        <v>37697</v>
      </c>
      <c r="B13430" t="s">
        <v>37698</v>
      </c>
      <c r="C13430" t="s">
        <v>29677</v>
      </c>
      <c r="D13430">
        <v>140126</v>
      </c>
      <c r="G13430">
        <v>6496000</v>
      </c>
      <c r="H13430" s="6">
        <v>6400</v>
      </c>
      <c r="I13430" s="6">
        <v>129920</v>
      </c>
      <c r="J13430" s="4">
        <v>44982.458333333336</v>
      </c>
      <c r="K13430" s="4">
        <v>44998.416666666664</v>
      </c>
      <c r="L13430" s="4">
        <v>44998.125</v>
      </c>
      <c r="M13430" t="s">
        <v>37699</v>
      </c>
      <c r="N13430" s="3" t="s">
        <v>17</v>
      </c>
      <c r="P13430" t="s">
        <v>16</v>
      </c>
    </row>
    <row r="13431" spans="1:16" x14ac:dyDescent="0.25">
      <c r="A13431" t="s">
        <v>37697</v>
      </c>
      <c r="B13431" t="s">
        <v>37700</v>
      </c>
      <c r="C13431" t="s">
        <v>29677</v>
      </c>
      <c r="D13431">
        <v>140126</v>
      </c>
      <c r="G13431">
        <v>6496000</v>
      </c>
      <c r="H13431" s="6">
        <v>6400</v>
      </c>
      <c r="I13431" s="6">
        <v>129920</v>
      </c>
      <c r="J13431" s="4">
        <v>44951.208333333336</v>
      </c>
      <c r="K13431" s="4">
        <v>44974.416666666664</v>
      </c>
      <c r="L13431" s="4">
        <v>44974.125</v>
      </c>
      <c r="M13431" t="s">
        <v>37701</v>
      </c>
      <c r="N13431" s="3" t="s">
        <v>17</v>
      </c>
      <c r="P13431" t="s">
        <v>16</v>
      </c>
    </row>
    <row r="13432" spans="1:16" x14ac:dyDescent="0.25">
      <c r="A13432" t="s">
        <v>37702</v>
      </c>
      <c r="B13432" t="s">
        <v>37703</v>
      </c>
      <c r="C13432" t="s">
        <v>29677</v>
      </c>
      <c r="D13432">
        <v>144001</v>
      </c>
      <c r="G13432">
        <v>2160000</v>
      </c>
      <c r="H13432" s="6">
        <v>3049</v>
      </c>
      <c r="I13432" s="6">
        <v>43200</v>
      </c>
      <c r="J13432" s="4">
        <v>45082.208333333336</v>
      </c>
      <c r="K13432" s="4">
        <v>45091.208333333336</v>
      </c>
      <c r="L13432" s="4">
        <v>45092.416666666664</v>
      </c>
      <c r="M13432" t="s">
        <v>37704</v>
      </c>
      <c r="N13432" s="3" t="s">
        <v>17</v>
      </c>
      <c r="P13432" t="s">
        <v>16</v>
      </c>
    </row>
    <row r="13433" spans="1:16" x14ac:dyDescent="0.25">
      <c r="A13433" t="s">
        <v>37705</v>
      </c>
      <c r="B13433" t="s">
        <v>37706</v>
      </c>
      <c r="C13433" t="s">
        <v>29677</v>
      </c>
      <c r="D13433">
        <v>144001</v>
      </c>
      <c r="G13433">
        <v>2160000</v>
      </c>
      <c r="H13433" s="6">
        <v>3049</v>
      </c>
      <c r="I13433" s="6">
        <v>43200</v>
      </c>
      <c r="J13433" s="4">
        <v>45099.208333333336</v>
      </c>
      <c r="K13433" s="4">
        <v>45111.208333333336</v>
      </c>
      <c r="L13433" s="4">
        <v>45112.416666666664</v>
      </c>
      <c r="M13433" t="s">
        <v>37707</v>
      </c>
      <c r="N13433" s="3" t="s">
        <v>17</v>
      </c>
      <c r="P13433" t="s">
        <v>16</v>
      </c>
    </row>
    <row r="13434" spans="1:16" x14ac:dyDescent="0.25">
      <c r="A13434" t="s">
        <v>37705</v>
      </c>
      <c r="B13434" t="s">
        <v>37708</v>
      </c>
      <c r="C13434" t="s">
        <v>29677</v>
      </c>
      <c r="D13434">
        <v>144001</v>
      </c>
      <c r="G13434">
        <v>2160000</v>
      </c>
      <c r="H13434" s="6">
        <v>3049</v>
      </c>
      <c r="I13434" s="6">
        <v>43200</v>
      </c>
      <c r="J13434" s="4">
        <v>45009.375</v>
      </c>
      <c r="K13434" s="4">
        <v>45020.208333333336</v>
      </c>
      <c r="L13434" s="4">
        <v>45021.416666666664</v>
      </c>
      <c r="M13434" t="s">
        <v>37709</v>
      </c>
      <c r="N13434" s="3" t="s">
        <v>17</v>
      </c>
      <c r="P13434" t="s">
        <v>16</v>
      </c>
    </row>
    <row r="13435" spans="1:16" x14ac:dyDescent="0.25">
      <c r="A13435" t="s">
        <v>37710</v>
      </c>
      <c r="B13435" t="s">
        <v>37711</v>
      </c>
      <c r="C13435" t="s">
        <v>29677</v>
      </c>
      <c r="D13435">
        <v>144001</v>
      </c>
      <c r="G13435">
        <v>4798000</v>
      </c>
      <c r="H13435" s="6">
        <v>6162</v>
      </c>
      <c r="I13435" s="6">
        <v>95960</v>
      </c>
      <c r="J13435" s="4">
        <v>45082.208333333336</v>
      </c>
      <c r="K13435" s="4">
        <v>45091.208333333336</v>
      </c>
      <c r="L13435" s="4">
        <v>45092.416666666664</v>
      </c>
      <c r="M13435" t="s">
        <v>37712</v>
      </c>
      <c r="N13435" s="3" t="s">
        <v>17</v>
      </c>
      <c r="P13435" t="s">
        <v>16</v>
      </c>
    </row>
    <row r="13436" spans="1:16" x14ac:dyDescent="0.25">
      <c r="A13436" t="s">
        <v>37710</v>
      </c>
      <c r="B13436" t="s">
        <v>37713</v>
      </c>
      <c r="C13436" t="s">
        <v>29677</v>
      </c>
      <c r="D13436">
        <v>144001</v>
      </c>
      <c r="G13436">
        <v>4798000</v>
      </c>
      <c r="H13436" s="6">
        <v>6162</v>
      </c>
      <c r="I13436" s="6">
        <v>95960</v>
      </c>
      <c r="J13436" s="4">
        <v>45099.208333333336</v>
      </c>
      <c r="K13436" s="4">
        <v>45111.208333333336</v>
      </c>
      <c r="L13436" s="4">
        <v>45112.416666666664</v>
      </c>
      <c r="M13436" t="s">
        <v>37714</v>
      </c>
      <c r="N13436" s="3" t="s">
        <v>17</v>
      </c>
      <c r="P13436" t="s">
        <v>16</v>
      </c>
    </row>
    <row r="13437" spans="1:16" x14ac:dyDescent="0.25">
      <c r="A13437" t="s">
        <v>37715</v>
      </c>
      <c r="B13437" t="s">
        <v>37716</v>
      </c>
      <c r="C13437" t="s">
        <v>29677</v>
      </c>
      <c r="D13437">
        <v>144001</v>
      </c>
      <c r="G13437">
        <v>3083000</v>
      </c>
      <c r="H13437" s="6">
        <v>4138</v>
      </c>
      <c r="I13437" s="6">
        <v>61660</v>
      </c>
      <c r="J13437" s="4">
        <v>44957.208333333336</v>
      </c>
      <c r="K13437" s="4">
        <v>44966.208333333336</v>
      </c>
      <c r="L13437" s="4">
        <v>44967.416666666664</v>
      </c>
      <c r="M13437" t="s">
        <v>37717</v>
      </c>
      <c r="N13437" s="3" t="s">
        <v>17</v>
      </c>
      <c r="P13437" t="s">
        <v>16</v>
      </c>
    </row>
    <row r="13438" spans="1:16" x14ac:dyDescent="0.25">
      <c r="A13438" t="s">
        <v>37718</v>
      </c>
      <c r="B13438" t="s">
        <v>37719</v>
      </c>
      <c r="C13438" t="s">
        <v>29677</v>
      </c>
      <c r="D13438">
        <v>144001</v>
      </c>
      <c r="G13438">
        <v>2020000</v>
      </c>
      <c r="H13438" s="6">
        <v>2884</v>
      </c>
      <c r="I13438" s="6">
        <v>40400</v>
      </c>
      <c r="J13438" s="4">
        <v>45016.375</v>
      </c>
      <c r="K13438" s="4">
        <v>45028.166666666664</v>
      </c>
      <c r="L13438" s="4">
        <v>45029.416666666664</v>
      </c>
      <c r="M13438" t="s">
        <v>37720</v>
      </c>
      <c r="N13438" s="3" t="s">
        <v>17</v>
      </c>
      <c r="P13438" t="s">
        <v>16</v>
      </c>
    </row>
    <row r="13439" spans="1:16" x14ac:dyDescent="0.25">
      <c r="A13439" t="s">
        <v>37721</v>
      </c>
      <c r="B13439" t="s">
        <v>37722</v>
      </c>
      <c r="C13439" t="s">
        <v>29677</v>
      </c>
      <c r="D13439">
        <v>144001</v>
      </c>
      <c r="G13439">
        <v>2020000</v>
      </c>
      <c r="H13439" s="6">
        <v>2884</v>
      </c>
      <c r="I13439" s="6">
        <v>40400</v>
      </c>
      <c r="J13439" s="4">
        <v>45082.208333333336</v>
      </c>
      <c r="K13439" s="4">
        <v>45091.208333333336</v>
      </c>
      <c r="L13439" s="4">
        <v>45092.416666666664</v>
      </c>
      <c r="M13439" t="s">
        <v>37723</v>
      </c>
      <c r="N13439" s="3" t="s">
        <v>17</v>
      </c>
      <c r="P13439" t="s">
        <v>16</v>
      </c>
    </row>
    <row r="13440" spans="1:16" x14ac:dyDescent="0.25">
      <c r="A13440" t="s">
        <v>37721</v>
      </c>
      <c r="B13440" t="s">
        <v>37722</v>
      </c>
      <c r="C13440" t="s">
        <v>29677</v>
      </c>
      <c r="D13440">
        <v>144001</v>
      </c>
      <c r="G13440">
        <v>2020000</v>
      </c>
      <c r="H13440" s="6">
        <v>2884</v>
      </c>
      <c r="I13440" s="6">
        <v>40400</v>
      </c>
      <c r="J13440" s="4">
        <v>45082.208333333336</v>
      </c>
      <c r="K13440" s="4">
        <v>45091.208333333336</v>
      </c>
      <c r="L13440" s="4">
        <v>45092.416666666664</v>
      </c>
      <c r="M13440" t="s">
        <v>37723</v>
      </c>
      <c r="N13440" s="3" t="s">
        <v>17</v>
      </c>
      <c r="P13440" t="s">
        <v>16</v>
      </c>
    </row>
    <row r="13441" spans="1:16" x14ac:dyDescent="0.25">
      <c r="A13441" t="s">
        <v>37721</v>
      </c>
      <c r="B13441" t="s">
        <v>37724</v>
      </c>
      <c r="C13441" t="s">
        <v>29677</v>
      </c>
      <c r="D13441">
        <v>144001</v>
      </c>
      <c r="G13441">
        <v>2020000</v>
      </c>
      <c r="H13441" s="6">
        <v>2884</v>
      </c>
      <c r="I13441" s="6">
        <v>40400</v>
      </c>
      <c r="J13441" s="4">
        <v>45082.208333333336</v>
      </c>
      <c r="K13441" s="4">
        <v>45091.208333333336</v>
      </c>
      <c r="L13441" s="4">
        <v>45092.416666666664</v>
      </c>
      <c r="M13441" t="s">
        <v>37725</v>
      </c>
      <c r="N13441" s="3" t="s">
        <v>17</v>
      </c>
      <c r="P13441" t="s">
        <v>16</v>
      </c>
    </row>
    <row r="13442" spans="1:16" x14ac:dyDescent="0.25">
      <c r="A13442" t="s">
        <v>37721</v>
      </c>
      <c r="B13442" t="s">
        <v>37726</v>
      </c>
      <c r="C13442" t="s">
        <v>29677</v>
      </c>
      <c r="D13442">
        <v>144001</v>
      </c>
      <c r="G13442">
        <v>2020000</v>
      </c>
      <c r="H13442" s="6">
        <v>2884</v>
      </c>
      <c r="I13442" s="6">
        <v>40400</v>
      </c>
      <c r="J13442" s="4">
        <v>45082.208333333336</v>
      </c>
      <c r="K13442" s="4">
        <v>45091.208333333336</v>
      </c>
      <c r="L13442" s="4">
        <v>45092.416666666664</v>
      </c>
      <c r="M13442" t="s">
        <v>37727</v>
      </c>
      <c r="N13442" s="3" t="s">
        <v>17</v>
      </c>
      <c r="P13442" t="s">
        <v>16</v>
      </c>
    </row>
    <row r="13443" spans="1:16" x14ac:dyDescent="0.25">
      <c r="A13443" t="s">
        <v>37721</v>
      </c>
      <c r="B13443" t="s">
        <v>37728</v>
      </c>
      <c r="C13443" t="s">
        <v>29677</v>
      </c>
      <c r="D13443">
        <v>144001</v>
      </c>
      <c r="G13443">
        <v>2020000</v>
      </c>
      <c r="H13443" s="6">
        <v>2884</v>
      </c>
      <c r="I13443" s="6">
        <v>40400</v>
      </c>
      <c r="J13443" s="4">
        <v>45082.208333333336</v>
      </c>
      <c r="K13443" s="4">
        <v>45091.208333333336</v>
      </c>
      <c r="L13443" s="4">
        <v>45092.416666666664</v>
      </c>
      <c r="M13443" t="s">
        <v>37729</v>
      </c>
      <c r="N13443" s="3" t="s">
        <v>17</v>
      </c>
      <c r="P13443" t="s">
        <v>16</v>
      </c>
    </row>
    <row r="13444" spans="1:16" x14ac:dyDescent="0.25">
      <c r="A13444" t="s">
        <v>37721</v>
      </c>
      <c r="B13444" t="s">
        <v>37730</v>
      </c>
      <c r="C13444" t="s">
        <v>29677</v>
      </c>
      <c r="D13444">
        <v>144001</v>
      </c>
      <c r="G13444">
        <v>2020000</v>
      </c>
      <c r="H13444" s="6">
        <v>2884</v>
      </c>
      <c r="I13444" s="6">
        <v>40400</v>
      </c>
      <c r="J13444" s="4">
        <v>45099.208333333336</v>
      </c>
      <c r="K13444" s="4">
        <v>45111.208333333336</v>
      </c>
      <c r="L13444" s="4">
        <v>45112.416666666664</v>
      </c>
      <c r="M13444" t="s">
        <v>37731</v>
      </c>
      <c r="N13444" s="3" t="s">
        <v>17</v>
      </c>
      <c r="P13444" t="s">
        <v>16</v>
      </c>
    </row>
    <row r="13445" spans="1:16" x14ac:dyDescent="0.25">
      <c r="A13445" t="s">
        <v>37721</v>
      </c>
      <c r="B13445" t="s">
        <v>37732</v>
      </c>
      <c r="C13445" t="s">
        <v>29677</v>
      </c>
      <c r="D13445">
        <v>144001</v>
      </c>
      <c r="G13445">
        <v>2020000</v>
      </c>
      <c r="H13445" s="6">
        <v>2884</v>
      </c>
      <c r="I13445" s="6">
        <v>40400</v>
      </c>
      <c r="J13445" s="4">
        <v>45099.208333333336</v>
      </c>
      <c r="K13445" s="4">
        <v>45111.208333333336</v>
      </c>
      <c r="L13445" s="4">
        <v>45112.416666666664</v>
      </c>
      <c r="M13445" t="s">
        <v>37733</v>
      </c>
      <c r="N13445" s="3" t="s">
        <v>17</v>
      </c>
      <c r="P13445" t="s">
        <v>16</v>
      </c>
    </row>
    <row r="13446" spans="1:16" x14ac:dyDescent="0.25">
      <c r="A13446" t="s">
        <v>37721</v>
      </c>
      <c r="B13446" t="s">
        <v>37734</v>
      </c>
      <c r="C13446" t="s">
        <v>29677</v>
      </c>
      <c r="D13446">
        <v>144001</v>
      </c>
      <c r="G13446">
        <v>2020000</v>
      </c>
      <c r="H13446" s="6">
        <v>2884</v>
      </c>
      <c r="I13446" s="6">
        <v>40400</v>
      </c>
      <c r="J13446" s="4">
        <v>45099.208333333336</v>
      </c>
      <c r="K13446" s="4">
        <v>45111.208333333336</v>
      </c>
      <c r="L13446" s="4">
        <v>45112.416666666664</v>
      </c>
      <c r="M13446" t="s">
        <v>37735</v>
      </c>
      <c r="N13446" s="3" t="s">
        <v>17</v>
      </c>
      <c r="P13446" t="s">
        <v>16</v>
      </c>
    </row>
    <row r="13447" spans="1:16" x14ac:dyDescent="0.25">
      <c r="A13447" t="s">
        <v>37736</v>
      </c>
      <c r="B13447" t="s">
        <v>37737</v>
      </c>
      <c r="C13447" t="s">
        <v>29677</v>
      </c>
      <c r="D13447">
        <v>144001</v>
      </c>
      <c r="G13447">
        <v>2020000</v>
      </c>
      <c r="H13447" s="6">
        <v>2884</v>
      </c>
      <c r="I13447" s="6">
        <v>40400</v>
      </c>
      <c r="J13447" s="4">
        <v>45099.208333333336</v>
      </c>
      <c r="K13447" s="4">
        <v>45111.208333333336</v>
      </c>
      <c r="L13447" s="4">
        <v>45112.416666666664</v>
      </c>
      <c r="M13447" t="s">
        <v>37738</v>
      </c>
      <c r="N13447" s="3" t="s">
        <v>17</v>
      </c>
      <c r="P13447" t="s">
        <v>16</v>
      </c>
    </row>
    <row r="13448" spans="1:16" x14ac:dyDescent="0.25">
      <c r="A13448" t="s">
        <v>37739</v>
      </c>
      <c r="B13448" t="s">
        <v>37740</v>
      </c>
      <c r="C13448" t="s">
        <v>29677</v>
      </c>
      <c r="D13448">
        <v>147001</v>
      </c>
      <c r="G13448">
        <v>0</v>
      </c>
      <c r="H13448" s="6">
        <v>5656</v>
      </c>
      <c r="I13448" s="6">
        <v>78920</v>
      </c>
      <c r="J13448" s="4">
        <v>44984.208333333336</v>
      </c>
      <c r="K13448" s="4">
        <v>45000.208333333336</v>
      </c>
      <c r="L13448" s="4">
        <v>45001.458333333336</v>
      </c>
      <c r="M13448" t="s">
        <v>37741</v>
      </c>
      <c r="N13448" s="3" t="s">
        <v>17</v>
      </c>
      <c r="P13448" t="s">
        <v>16</v>
      </c>
    </row>
    <row r="13449" spans="1:16" x14ac:dyDescent="0.25">
      <c r="A13449" t="s">
        <v>37742</v>
      </c>
      <c r="B13449" t="s">
        <v>37743</v>
      </c>
      <c r="C13449" t="s">
        <v>29677</v>
      </c>
      <c r="D13449">
        <v>143102</v>
      </c>
      <c r="G13449">
        <v>0</v>
      </c>
      <c r="H13449" s="6">
        <v>6364</v>
      </c>
      <c r="I13449" s="6">
        <v>99384</v>
      </c>
      <c r="J13449" s="4">
        <v>44987.180555555555</v>
      </c>
      <c r="K13449" s="4">
        <v>44994.208333333336</v>
      </c>
      <c r="L13449" s="4">
        <v>44995.458333333336</v>
      </c>
      <c r="M13449" t="s">
        <v>37744</v>
      </c>
      <c r="N13449" s="3" t="s">
        <v>17</v>
      </c>
      <c r="P13449" t="s">
        <v>16</v>
      </c>
    </row>
    <row r="13450" spans="1:16" x14ac:dyDescent="0.25">
      <c r="A13450" t="s">
        <v>37745</v>
      </c>
      <c r="B13450" t="s">
        <v>37746</v>
      </c>
      <c r="C13450" t="s">
        <v>29677</v>
      </c>
      <c r="D13450">
        <v>143102</v>
      </c>
      <c r="G13450">
        <v>0</v>
      </c>
      <c r="H13450" s="6">
        <v>6400</v>
      </c>
      <c r="I13450" s="6">
        <v>189357</v>
      </c>
      <c r="J13450" s="4">
        <v>44987.180555555555</v>
      </c>
      <c r="K13450" s="4">
        <v>44994.208333333336</v>
      </c>
      <c r="L13450" s="4">
        <v>44995.458333333336</v>
      </c>
      <c r="M13450" t="s">
        <v>37747</v>
      </c>
      <c r="N13450" s="3" t="s">
        <v>17</v>
      </c>
      <c r="P13450" t="s">
        <v>16</v>
      </c>
    </row>
    <row r="13451" spans="1:16" x14ac:dyDescent="0.25">
      <c r="A13451" t="s">
        <v>37748</v>
      </c>
      <c r="B13451" t="s">
        <v>37749</v>
      </c>
      <c r="C13451" t="s">
        <v>29677</v>
      </c>
      <c r="D13451">
        <v>143001</v>
      </c>
      <c r="G13451">
        <v>99500</v>
      </c>
      <c r="H13451" s="6">
        <v>1090</v>
      </c>
      <c r="I13451" s="6">
        <v>1990</v>
      </c>
      <c r="J13451" s="4">
        <v>45075.4375</v>
      </c>
      <c r="K13451" s="4">
        <v>45086.458333333336</v>
      </c>
      <c r="L13451" s="4">
        <v>45086.479166666664</v>
      </c>
      <c r="M13451" t="s">
        <v>37750</v>
      </c>
      <c r="N13451" s="3" t="s">
        <v>17</v>
      </c>
      <c r="P13451" t="s">
        <v>16</v>
      </c>
    </row>
    <row r="13452" spans="1:16" x14ac:dyDescent="0.25">
      <c r="A13452" t="s">
        <v>37751</v>
      </c>
      <c r="B13452" t="s">
        <v>37752</v>
      </c>
      <c r="C13452" t="s">
        <v>29677</v>
      </c>
      <c r="D13452">
        <v>144001</v>
      </c>
      <c r="G13452">
        <v>2351000</v>
      </c>
      <c r="H13452" s="6">
        <v>3274</v>
      </c>
      <c r="I13452" s="6">
        <v>47020</v>
      </c>
      <c r="J13452" s="4">
        <v>45009.375</v>
      </c>
      <c r="K13452" s="4">
        <v>45016.208333333336</v>
      </c>
      <c r="L13452" s="4">
        <v>45019.416666666664</v>
      </c>
      <c r="M13452" t="s">
        <v>37753</v>
      </c>
      <c r="N13452" s="3" t="s">
        <v>17</v>
      </c>
      <c r="P13452" t="s">
        <v>16</v>
      </c>
    </row>
    <row r="13453" spans="1:16" x14ac:dyDescent="0.25">
      <c r="A13453" t="s">
        <v>37754</v>
      </c>
      <c r="B13453" t="s">
        <v>37755</v>
      </c>
      <c r="C13453" t="s">
        <v>29677</v>
      </c>
      <c r="D13453">
        <v>148023</v>
      </c>
      <c r="G13453">
        <v>295000</v>
      </c>
      <c r="H13453" s="6">
        <v>1090</v>
      </c>
      <c r="I13453" s="6">
        <v>5900</v>
      </c>
      <c r="J13453" s="4">
        <v>45090.208333333336</v>
      </c>
      <c r="K13453" s="4">
        <v>45113.208333333336</v>
      </c>
      <c r="L13453" s="4">
        <v>45114.458333333336</v>
      </c>
      <c r="M13453" t="s">
        <v>37756</v>
      </c>
      <c r="N13453" s="3" t="s">
        <v>17</v>
      </c>
      <c r="P13453" t="s">
        <v>16</v>
      </c>
    </row>
    <row r="13454" spans="1:16" x14ac:dyDescent="0.25">
      <c r="A13454" t="s">
        <v>37757</v>
      </c>
      <c r="B13454" t="s">
        <v>37758</v>
      </c>
      <c r="C13454" t="s">
        <v>29677</v>
      </c>
      <c r="D13454">
        <v>143001</v>
      </c>
      <c r="G13454">
        <v>99000</v>
      </c>
      <c r="H13454" s="6">
        <v>1090</v>
      </c>
      <c r="I13454" s="6">
        <v>1980</v>
      </c>
      <c r="J13454" s="4">
        <v>44975.104166666664</v>
      </c>
      <c r="K13454" s="4">
        <v>44984.125</v>
      </c>
      <c r="L13454" s="4">
        <v>44984.166666666664</v>
      </c>
      <c r="M13454" t="s">
        <v>37759</v>
      </c>
      <c r="N13454" s="3" t="s">
        <v>17</v>
      </c>
      <c r="P13454" t="s">
        <v>16</v>
      </c>
    </row>
    <row r="13455" spans="1:16" x14ac:dyDescent="0.25">
      <c r="A13455" t="s">
        <v>37760</v>
      </c>
      <c r="B13455" t="s">
        <v>37761</v>
      </c>
      <c r="C13455" t="s">
        <v>29677</v>
      </c>
      <c r="D13455">
        <v>143001</v>
      </c>
      <c r="G13455">
        <v>1930000</v>
      </c>
      <c r="H13455" s="6">
        <v>3277</v>
      </c>
      <c r="I13455" s="6">
        <v>38600</v>
      </c>
      <c r="J13455" s="4">
        <v>45033.208333333336</v>
      </c>
      <c r="K13455" s="4">
        <v>45044.125</v>
      </c>
      <c r="L13455" s="4">
        <v>45044.145833333336</v>
      </c>
      <c r="M13455" t="s">
        <v>37762</v>
      </c>
      <c r="N13455" s="3" t="s">
        <v>17</v>
      </c>
      <c r="P13455" t="s">
        <v>16</v>
      </c>
    </row>
    <row r="13456" spans="1:16" x14ac:dyDescent="0.25">
      <c r="A13456" t="s">
        <v>37763</v>
      </c>
      <c r="B13456" t="s">
        <v>37764</v>
      </c>
      <c r="C13456" t="s">
        <v>29677</v>
      </c>
      <c r="D13456">
        <v>143001</v>
      </c>
      <c r="G13456">
        <v>1920000</v>
      </c>
      <c r="H13456" s="6">
        <v>3266</v>
      </c>
      <c r="I13456" s="6">
        <v>38400</v>
      </c>
      <c r="J13456" s="4">
        <v>45033.208333333336</v>
      </c>
      <c r="K13456" s="4">
        <v>45044.125</v>
      </c>
      <c r="L13456" s="4">
        <v>45044.145833333336</v>
      </c>
      <c r="M13456" t="s">
        <v>37765</v>
      </c>
      <c r="N13456" s="3" t="s">
        <v>17</v>
      </c>
      <c r="P13456" t="s">
        <v>16</v>
      </c>
    </row>
    <row r="13457" spans="1:16" x14ac:dyDescent="0.25">
      <c r="A13457" t="s">
        <v>37766</v>
      </c>
      <c r="B13457" t="s">
        <v>37767</v>
      </c>
      <c r="C13457" t="s">
        <v>29677</v>
      </c>
      <c r="D13457">
        <v>148023</v>
      </c>
      <c r="G13457">
        <v>270000</v>
      </c>
      <c r="H13457" s="6">
        <v>1090</v>
      </c>
      <c r="I13457" s="6">
        <v>5400</v>
      </c>
      <c r="J13457" s="4">
        <v>45090.208333333336</v>
      </c>
      <c r="K13457" s="4">
        <v>45113.208333333336</v>
      </c>
      <c r="L13457" s="4">
        <v>45114.458333333336</v>
      </c>
      <c r="M13457" t="s">
        <v>37768</v>
      </c>
      <c r="N13457" s="3" t="s">
        <v>17</v>
      </c>
      <c r="P13457" t="s">
        <v>16</v>
      </c>
    </row>
    <row r="13458" spans="1:16" x14ac:dyDescent="0.25">
      <c r="A13458" s="5" t="s">
        <v>37769</v>
      </c>
      <c r="B13458" t="s">
        <v>37770</v>
      </c>
      <c r="C13458" t="s">
        <v>29677</v>
      </c>
      <c r="D13458">
        <v>148023</v>
      </c>
      <c r="G13458">
        <v>678000</v>
      </c>
      <c r="H13458" s="6">
        <v>1300</v>
      </c>
      <c r="I13458" s="6">
        <v>13560</v>
      </c>
      <c r="J13458" s="4">
        <v>44970.208333333336</v>
      </c>
      <c r="K13458" s="4">
        <v>44991.208333333336</v>
      </c>
      <c r="L13458" s="4">
        <v>44992.458333333336</v>
      </c>
      <c r="M13458" t="s">
        <v>37771</v>
      </c>
      <c r="N13458" s="3" t="s">
        <v>17</v>
      </c>
      <c r="P13458" t="s">
        <v>16</v>
      </c>
    </row>
    <row r="13459" spans="1:16" x14ac:dyDescent="0.25">
      <c r="A13459" s="5" t="s">
        <v>37769</v>
      </c>
      <c r="B13459" t="s">
        <v>37772</v>
      </c>
      <c r="C13459" t="s">
        <v>29677</v>
      </c>
      <c r="D13459">
        <v>148023</v>
      </c>
      <c r="G13459">
        <v>678000</v>
      </c>
      <c r="H13459" s="6">
        <v>1300</v>
      </c>
      <c r="I13459" s="6">
        <v>13560</v>
      </c>
      <c r="J13459" s="4">
        <v>45005.208333333336</v>
      </c>
      <c r="K13459" s="4">
        <v>45019.208333333336</v>
      </c>
      <c r="L13459" s="4">
        <v>45020.458333333336</v>
      </c>
      <c r="M13459" t="s">
        <v>37773</v>
      </c>
      <c r="N13459" s="3" t="s">
        <v>17</v>
      </c>
      <c r="P13459" t="s">
        <v>16</v>
      </c>
    </row>
    <row r="13460" spans="1:16" x14ac:dyDescent="0.25">
      <c r="A13460" t="s">
        <v>37774</v>
      </c>
      <c r="B13460" t="s">
        <v>37775</v>
      </c>
      <c r="C13460" t="s">
        <v>29677</v>
      </c>
      <c r="D13460">
        <v>148023</v>
      </c>
      <c r="G13460">
        <v>366000</v>
      </c>
      <c r="H13460" s="6">
        <v>1090</v>
      </c>
      <c r="I13460" s="6">
        <v>7320</v>
      </c>
      <c r="J13460" s="4">
        <v>44970.208333333336</v>
      </c>
      <c r="K13460" s="4">
        <v>44991.208333333336</v>
      </c>
      <c r="L13460" s="4">
        <v>44992.458333333336</v>
      </c>
      <c r="M13460" t="s">
        <v>37776</v>
      </c>
      <c r="N13460" s="3" t="s">
        <v>17</v>
      </c>
      <c r="P13460" t="s">
        <v>16</v>
      </c>
    </row>
    <row r="13461" spans="1:16" x14ac:dyDescent="0.25">
      <c r="A13461" t="s">
        <v>37777</v>
      </c>
      <c r="B13461" t="s">
        <v>37778</v>
      </c>
      <c r="C13461" t="s">
        <v>29677</v>
      </c>
      <c r="D13461">
        <v>148023</v>
      </c>
      <c r="G13461">
        <v>196000</v>
      </c>
      <c r="H13461" s="6">
        <v>1090</v>
      </c>
      <c r="I13461" s="6">
        <v>3920</v>
      </c>
      <c r="J13461" s="4">
        <v>45090.208333333336</v>
      </c>
      <c r="K13461" s="4">
        <v>45113.208333333336</v>
      </c>
      <c r="L13461" s="4">
        <v>45114.458333333336</v>
      </c>
      <c r="M13461" t="s">
        <v>37779</v>
      </c>
      <c r="N13461" s="3" t="s">
        <v>17</v>
      </c>
      <c r="P13461" t="s">
        <v>16</v>
      </c>
    </row>
    <row r="13462" spans="1:16" x14ac:dyDescent="0.25">
      <c r="A13462" s="5" t="s">
        <v>37780</v>
      </c>
      <c r="B13462" t="s">
        <v>37781</v>
      </c>
      <c r="C13462" t="s">
        <v>29677</v>
      </c>
      <c r="D13462">
        <v>148023</v>
      </c>
      <c r="G13462">
        <v>818000</v>
      </c>
      <c r="H13462" s="6">
        <v>1465</v>
      </c>
      <c r="I13462" s="6">
        <v>16360</v>
      </c>
      <c r="J13462" s="4">
        <v>45005.208333333336</v>
      </c>
      <c r="K13462" s="4">
        <v>45019.208333333336</v>
      </c>
      <c r="L13462" s="4">
        <v>45020.458333333336</v>
      </c>
      <c r="M13462" t="s">
        <v>37782</v>
      </c>
      <c r="N13462" s="3" t="s">
        <v>17</v>
      </c>
      <c r="P13462" t="s">
        <v>16</v>
      </c>
    </row>
    <row r="13463" spans="1:16" x14ac:dyDescent="0.25">
      <c r="A13463" t="s">
        <v>37783</v>
      </c>
      <c r="B13463" t="s">
        <v>37784</v>
      </c>
      <c r="C13463" t="s">
        <v>29677</v>
      </c>
      <c r="D13463">
        <v>148023</v>
      </c>
      <c r="G13463">
        <v>818000</v>
      </c>
      <c r="H13463" s="6">
        <v>1465</v>
      </c>
      <c r="I13463" s="6">
        <v>16360</v>
      </c>
      <c r="J13463" s="4">
        <v>44970.208333333336</v>
      </c>
      <c r="K13463" s="4">
        <v>44991.208333333336</v>
      </c>
      <c r="L13463" s="4">
        <v>44992.458333333336</v>
      </c>
      <c r="M13463" t="s">
        <v>37785</v>
      </c>
      <c r="N13463" s="3" t="s">
        <v>17</v>
      </c>
      <c r="P13463" t="s">
        <v>16</v>
      </c>
    </row>
    <row r="13464" spans="1:16" x14ac:dyDescent="0.25">
      <c r="A13464" s="5" t="s">
        <v>37786</v>
      </c>
      <c r="B13464" t="s">
        <v>37787</v>
      </c>
      <c r="C13464" t="s">
        <v>29677</v>
      </c>
      <c r="D13464">
        <v>148023</v>
      </c>
      <c r="G13464">
        <v>988000</v>
      </c>
      <c r="H13464" s="6">
        <v>1666</v>
      </c>
      <c r="I13464" s="6">
        <v>19760</v>
      </c>
      <c r="J13464" s="4">
        <v>45005.208333333336</v>
      </c>
      <c r="K13464" s="4">
        <v>45019.208333333336</v>
      </c>
      <c r="L13464" s="4">
        <v>45020.458333333336</v>
      </c>
      <c r="M13464" t="s">
        <v>37788</v>
      </c>
      <c r="N13464" s="3" t="s">
        <v>17</v>
      </c>
      <c r="P13464" t="s">
        <v>16</v>
      </c>
    </row>
    <row r="13465" spans="1:16" x14ac:dyDescent="0.25">
      <c r="A13465" t="s">
        <v>37789</v>
      </c>
      <c r="B13465" t="s">
        <v>37790</v>
      </c>
      <c r="C13465" t="s">
        <v>29677</v>
      </c>
      <c r="D13465">
        <v>148023</v>
      </c>
      <c r="G13465">
        <v>988000</v>
      </c>
      <c r="H13465" s="6">
        <v>1666</v>
      </c>
      <c r="I13465" s="6">
        <v>19760</v>
      </c>
      <c r="J13465" s="4">
        <v>44970.208333333336</v>
      </c>
      <c r="K13465" s="4">
        <v>44991.208333333336</v>
      </c>
      <c r="L13465" s="4">
        <v>44992.458333333336</v>
      </c>
      <c r="M13465" t="s">
        <v>37791</v>
      </c>
      <c r="N13465" s="3" t="s">
        <v>17</v>
      </c>
      <c r="P13465" t="s">
        <v>16</v>
      </c>
    </row>
    <row r="13466" spans="1:16" x14ac:dyDescent="0.25">
      <c r="A13466" t="s">
        <v>37792</v>
      </c>
      <c r="B13466" t="s">
        <v>37793</v>
      </c>
      <c r="C13466" t="s">
        <v>29677</v>
      </c>
      <c r="D13466">
        <v>148023</v>
      </c>
      <c r="G13466">
        <v>725000</v>
      </c>
      <c r="H13466" s="6">
        <v>1356</v>
      </c>
      <c r="I13466" s="6">
        <v>14500</v>
      </c>
      <c r="J13466" s="4">
        <v>44970.208333333336</v>
      </c>
      <c r="K13466" s="4">
        <v>44991.208333333336</v>
      </c>
      <c r="L13466" s="4">
        <v>44992.458333333336</v>
      </c>
      <c r="M13466" t="s">
        <v>37794</v>
      </c>
      <c r="N13466" s="3" t="s">
        <v>17</v>
      </c>
      <c r="P13466" t="s">
        <v>16</v>
      </c>
    </row>
    <row r="13467" spans="1:16" x14ac:dyDescent="0.25">
      <c r="A13467" t="s">
        <v>37792</v>
      </c>
      <c r="B13467" t="s">
        <v>37795</v>
      </c>
      <c r="C13467" t="s">
        <v>29677</v>
      </c>
      <c r="D13467">
        <v>148023</v>
      </c>
      <c r="G13467">
        <v>725000</v>
      </c>
      <c r="H13467" s="6">
        <v>1356</v>
      </c>
      <c r="I13467" s="6">
        <v>14500</v>
      </c>
      <c r="J13467" s="4">
        <v>45005.208333333336</v>
      </c>
      <c r="K13467" s="4">
        <v>45019.208333333336</v>
      </c>
      <c r="L13467" s="4">
        <v>45020.458333333336</v>
      </c>
      <c r="M13467" t="s">
        <v>37796</v>
      </c>
      <c r="N13467" s="3" t="s">
        <v>17</v>
      </c>
      <c r="P13467" t="s">
        <v>16</v>
      </c>
    </row>
    <row r="13468" spans="1:16" x14ac:dyDescent="0.25">
      <c r="A13468" s="5" t="s">
        <v>37797</v>
      </c>
      <c r="B13468" t="s">
        <v>37798</v>
      </c>
      <c r="C13468" t="s">
        <v>29677</v>
      </c>
      <c r="D13468">
        <v>148023</v>
      </c>
      <c r="G13468">
        <v>847000</v>
      </c>
      <c r="H13468" s="6">
        <v>1499</v>
      </c>
      <c r="I13468" s="6">
        <v>16940</v>
      </c>
      <c r="J13468" s="4">
        <v>44970.208333333336</v>
      </c>
      <c r="K13468" s="4">
        <v>44991.208333333336</v>
      </c>
      <c r="L13468" s="4">
        <v>44992.458333333336</v>
      </c>
      <c r="M13468" t="s">
        <v>37799</v>
      </c>
      <c r="N13468" s="3" t="s">
        <v>17</v>
      </c>
      <c r="P13468" t="s">
        <v>16</v>
      </c>
    </row>
    <row r="13469" spans="1:16" x14ac:dyDescent="0.25">
      <c r="A13469" t="s">
        <v>37800</v>
      </c>
      <c r="B13469" t="s">
        <v>37801</v>
      </c>
      <c r="C13469" t="s">
        <v>29677</v>
      </c>
      <c r="D13469">
        <v>148023</v>
      </c>
      <c r="G13469">
        <v>847000</v>
      </c>
      <c r="H13469" s="6">
        <v>1499</v>
      </c>
      <c r="I13469" s="6">
        <v>16940</v>
      </c>
      <c r="J13469" s="4">
        <v>45005.208333333336</v>
      </c>
      <c r="K13469" s="4">
        <v>45019.208333333336</v>
      </c>
      <c r="L13469" s="4">
        <v>45020.458333333336</v>
      </c>
      <c r="M13469" t="s">
        <v>37802</v>
      </c>
      <c r="N13469" s="3" t="s">
        <v>17</v>
      </c>
      <c r="P13469" t="s">
        <v>16</v>
      </c>
    </row>
    <row r="13470" spans="1:16" x14ac:dyDescent="0.25">
      <c r="A13470" t="s">
        <v>37803</v>
      </c>
      <c r="B13470" t="s">
        <v>37804</v>
      </c>
      <c r="C13470" t="s">
        <v>29677</v>
      </c>
      <c r="D13470">
        <v>144410</v>
      </c>
      <c r="G13470">
        <v>1779000</v>
      </c>
      <c r="H13470" s="6">
        <v>2599</v>
      </c>
      <c r="I13470" s="6">
        <v>35580</v>
      </c>
      <c r="J13470" s="4">
        <v>44966.416666666664</v>
      </c>
      <c r="K13470" s="4">
        <v>44987.208333333336</v>
      </c>
      <c r="L13470" s="4">
        <v>44988.458333333336</v>
      </c>
      <c r="M13470" t="s">
        <v>37805</v>
      </c>
      <c r="N13470" s="3" t="s">
        <v>17</v>
      </c>
      <c r="P13470" t="s">
        <v>16</v>
      </c>
    </row>
    <row r="13471" spans="1:16" x14ac:dyDescent="0.25">
      <c r="A13471" t="s">
        <v>37806</v>
      </c>
      <c r="B13471" t="s">
        <v>37807</v>
      </c>
      <c r="C13471" t="s">
        <v>29677</v>
      </c>
      <c r="D13471">
        <v>144410</v>
      </c>
      <c r="G13471">
        <v>757000</v>
      </c>
      <c r="H13471" s="6">
        <v>1393</v>
      </c>
      <c r="I13471" s="6">
        <v>15140</v>
      </c>
      <c r="J13471" s="4">
        <v>44966.416666666664</v>
      </c>
      <c r="K13471" s="4">
        <v>44987.208333333336</v>
      </c>
      <c r="L13471" s="4">
        <v>44988.458333333336</v>
      </c>
      <c r="M13471" t="s">
        <v>37808</v>
      </c>
      <c r="N13471" s="3" t="s">
        <v>17</v>
      </c>
      <c r="P13471" t="s">
        <v>16</v>
      </c>
    </row>
    <row r="13472" spans="1:16" x14ac:dyDescent="0.25">
      <c r="A13472" t="s">
        <v>37809</v>
      </c>
      <c r="B13472" t="s">
        <v>37810</v>
      </c>
      <c r="C13472" t="s">
        <v>29677</v>
      </c>
      <c r="D13472">
        <v>144410</v>
      </c>
      <c r="G13472">
        <v>1693000</v>
      </c>
      <c r="H13472" s="6">
        <v>2498</v>
      </c>
      <c r="I13472" s="6">
        <v>33860</v>
      </c>
      <c r="J13472" s="4">
        <v>44966.416666666664</v>
      </c>
      <c r="K13472" s="4">
        <v>44987.208333333336</v>
      </c>
      <c r="L13472" s="4">
        <v>44988.458333333336</v>
      </c>
      <c r="M13472" t="s">
        <v>37811</v>
      </c>
      <c r="N13472" s="3" t="s">
        <v>17</v>
      </c>
      <c r="P13472" t="s">
        <v>16</v>
      </c>
    </row>
    <row r="13473" spans="1:16" x14ac:dyDescent="0.25">
      <c r="A13473" t="s">
        <v>37812</v>
      </c>
      <c r="B13473" t="s">
        <v>37813</v>
      </c>
      <c r="C13473" t="s">
        <v>29677</v>
      </c>
      <c r="D13473">
        <v>144410</v>
      </c>
      <c r="G13473">
        <v>528000</v>
      </c>
      <c r="H13473" s="6">
        <v>1123</v>
      </c>
      <c r="I13473" s="6">
        <v>10560</v>
      </c>
      <c r="J13473" s="4">
        <v>44966.416666666664</v>
      </c>
      <c r="K13473" s="4">
        <v>44987.208333333336</v>
      </c>
      <c r="L13473" s="4">
        <v>44988.458333333336</v>
      </c>
      <c r="M13473" t="s">
        <v>37814</v>
      </c>
      <c r="N13473" s="3" t="s">
        <v>17</v>
      </c>
      <c r="P13473" t="s">
        <v>16</v>
      </c>
    </row>
    <row r="13474" spans="1:16" x14ac:dyDescent="0.25">
      <c r="A13474" t="s">
        <v>37815</v>
      </c>
      <c r="B13474" t="s">
        <v>37816</v>
      </c>
      <c r="C13474" t="s">
        <v>29677</v>
      </c>
      <c r="D13474">
        <v>140401</v>
      </c>
      <c r="G13474">
        <v>501000</v>
      </c>
      <c r="H13474" s="6">
        <v>1091</v>
      </c>
      <c r="I13474" s="6">
        <v>10020</v>
      </c>
      <c r="J13474" s="4">
        <v>45091.166666666664</v>
      </c>
      <c r="K13474" s="4">
        <v>45111.520833333336</v>
      </c>
      <c r="L13474" s="4">
        <v>45111.125</v>
      </c>
      <c r="M13474" t="s">
        <v>37817</v>
      </c>
      <c r="N13474" s="3" t="s">
        <v>17</v>
      </c>
      <c r="P13474" t="s">
        <v>16</v>
      </c>
    </row>
    <row r="13475" spans="1:16" x14ac:dyDescent="0.25">
      <c r="A13475" t="s">
        <v>37818</v>
      </c>
      <c r="B13475" t="s">
        <v>37819</v>
      </c>
      <c r="C13475" t="s">
        <v>29677</v>
      </c>
      <c r="D13475">
        <v>144601</v>
      </c>
      <c r="G13475">
        <v>657000</v>
      </c>
      <c r="H13475">
        <v>1275</v>
      </c>
      <c r="I13475">
        <v>13140</v>
      </c>
      <c r="J13475" s="4">
        <v>44897.288194444445</v>
      </c>
      <c r="K13475" s="4">
        <v>44907.208333333336</v>
      </c>
      <c r="L13475" s="4">
        <v>44908.458333333336</v>
      </c>
      <c r="M13475" t="s">
        <v>37820</v>
      </c>
      <c r="N13475" s="3" t="s">
        <v>17</v>
      </c>
      <c r="P13475" t="s">
        <v>16</v>
      </c>
    </row>
    <row r="13476" spans="1:16" x14ac:dyDescent="0.25">
      <c r="A13476" t="s">
        <v>37821</v>
      </c>
      <c r="B13476" t="s">
        <v>37822</v>
      </c>
      <c r="C13476" t="s">
        <v>29677</v>
      </c>
      <c r="D13476">
        <v>141401</v>
      </c>
      <c r="G13476">
        <v>339000</v>
      </c>
      <c r="H13476" s="6">
        <v>690</v>
      </c>
      <c r="I13476" s="6">
        <v>6780</v>
      </c>
      <c r="J13476" s="4">
        <v>45056.458333333336</v>
      </c>
      <c r="K13476" s="4">
        <v>45077.25</v>
      </c>
      <c r="L13476" s="4">
        <v>45078.416666666664</v>
      </c>
      <c r="M13476" t="s">
        <v>37823</v>
      </c>
      <c r="N13476" s="3" t="s">
        <v>17</v>
      </c>
      <c r="P13476" t="s">
        <v>16</v>
      </c>
    </row>
    <row r="13477" spans="1:16" x14ac:dyDescent="0.25">
      <c r="A13477" t="s">
        <v>37824</v>
      </c>
      <c r="B13477" t="s">
        <v>37825</v>
      </c>
      <c r="C13477" t="s">
        <v>29677</v>
      </c>
      <c r="D13477">
        <v>143001</v>
      </c>
      <c r="G13477">
        <v>496639997</v>
      </c>
      <c r="H13477" s="6">
        <v>7900</v>
      </c>
      <c r="I13477" s="6">
        <v>7449600</v>
      </c>
      <c r="J13477" s="4">
        <v>45033.25</v>
      </c>
      <c r="K13477" s="4">
        <v>45054.125</v>
      </c>
      <c r="L13477" s="4">
        <v>45054.166666666664</v>
      </c>
      <c r="M13477" t="s">
        <v>37826</v>
      </c>
      <c r="N13477" s="3" t="s">
        <v>17</v>
      </c>
      <c r="P13477" t="s">
        <v>16</v>
      </c>
    </row>
    <row r="13478" spans="1:16" x14ac:dyDescent="0.25">
      <c r="A13478" t="s">
        <v>37827</v>
      </c>
      <c r="B13478" t="s">
        <v>37828</v>
      </c>
      <c r="C13478" t="s">
        <v>29677</v>
      </c>
      <c r="D13478">
        <v>145001</v>
      </c>
      <c r="G13478">
        <v>0</v>
      </c>
      <c r="H13478" s="6">
        <v>1090</v>
      </c>
      <c r="I13478" s="6">
        <v>7800</v>
      </c>
      <c r="J13478" s="4">
        <v>44943.458333333336</v>
      </c>
      <c r="K13478" s="4">
        <v>44952.208333333336</v>
      </c>
      <c r="L13478" s="4">
        <v>44953.458333333336</v>
      </c>
      <c r="M13478" t="s">
        <v>37829</v>
      </c>
      <c r="N13478" s="3" t="s">
        <v>17</v>
      </c>
      <c r="P13478" t="s">
        <v>16</v>
      </c>
    </row>
    <row r="13479" spans="1:16" x14ac:dyDescent="0.25">
      <c r="A13479" t="s">
        <v>37830</v>
      </c>
      <c r="B13479" t="s">
        <v>37831</v>
      </c>
      <c r="C13479" t="s">
        <v>29677</v>
      </c>
      <c r="D13479">
        <v>144102</v>
      </c>
      <c r="G13479">
        <v>500000</v>
      </c>
      <c r="H13479" s="6">
        <v>1090</v>
      </c>
      <c r="I13479" s="6">
        <v>10000</v>
      </c>
      <c r="J13479" s="4">
        <v>45072.416666666664</v>
      </c>
      <c r="K13479" s="4">
        <v>45092.208333333336</v>
      </c>
      <c r="L13479" s="4">
        <v>45093.416666666664</v>
      </c>
      <c r="M13479" t="s">
        <v>37832</v>
      </c>
      <c r="N13479" s="3" t="s">
        <v>17</v>
      </c>
      <c r="P13479" t="s">
        <v>16</v>
      </c>
    </row>
    <row r="13480" spans="1:16" x14ac:dyDescent="0.25">
      <c r="A13480" t="s">
        <v>37833</v>
      </c>
      <c r="B13480" t="s">
        <v>37834</v>
      </c>
      <c r="C13480" t="s">
        <v>29677</v>
      </c>
      <c r="D13480">
        <v>143001</v>
      </c>
      <c r="G13480">
        <v>1595000</v>
      </c>
      <c r="H13480" s="6">
        <v>2882</v>
      </c>
      <c r="I13480" s="6">
        <v>31900</v>
      </c>
      <c r="J13480" s="4">
        <v>45063.0625</v>
      </c>
      <c r="K13480" s="4">
        <v>45068.0625</v>
      </c>
      <c r="L13480" s="4">
        <v>45068.083333333336</v>
      </c>
      <c r="M13480" t="s">
        <v>37835</v>
      </c>
      <c r="N13480" s="3" t="s">
        <v>17</v>
      </c>
      <c r="P13480" t="s">
        <v>16</v>
      </c>
    </row>
    <row r="13481" spans="1:16" x14ac:dyDescent="0.25">
      <c r="A13481" t="s">
        <v>37836</v>
      </c>
      <c r="B13481" t="s">
        <v>37837</v>
      </c>
      <c r="C13481" t="s">
        <v>29677</v>
      </c>
      <c r="D13481">
        <v>144102</v>
      </c>
      <c r="G13481">
        <v>1000000</v>
      </c>
      <c r="H13481" s="6">
        <v>1680</v>
      </c>
      <c r="I13481" s="6">
        <v>20000</v>
      </c>
      <c r="J13481" s="4">
        <v>45072.416666666664</v>
      </c>
      <c r="K13481" s="4">
        <v>45092.208333333336</v>
      </c>
      <c r="L13481" s="4">
        <v>45093.416666666664</v>
      </c>
      <c r="M13481" t="s">
        <v>37838</v>
      </c>
      <c r="N13481" s="3" t="s">
        <v>17</v>
      </c>
      <c r="P13481" t="s">
        <v>16</v>
      </c>
    </row>
    <row r="13482" spans="1:16" x14ac:dyDescent="0.25">
      <c r="A13482" t="s">
        <v>37839</v>
      </c>
      <c r="B13482" t="s">
        <v>37840</v>
      </c>
      <c r="C13482" t="s">
        <v>29677</v>
      </c>
      <c r="D13482">
        <v>141401</v>
      </c>
      <c r="G13482">
        <v>4043000</v>
      </c>
      <c r="H13482" s="6">
        <v>4871</v>
      </c>
      <c r="I13482" s="6">
        <v>80860</v>
      </c>
      <c r="J13482" s="4">
        <v>45056.458333333336</v>
      </c>
      <c r="K13482" s="4">
        <v>45077.25</v>
      </c>
      <c r="L13482" s="4">
        <v>45078.416666666664</v>
      </c>
      <c r="M13482" t="s">
        <v>37841</v>
      </c>
      <c r="N13482" s="3" t="s">
        <v>17</v>
      </c>
      <c r="P13482" t="s">
        <v>16</v>
      </c>
    </row>
    <row r="13483" spans="1:16" x14ac:dyDescent="0.25">
      <c r="A13483" t="s">
        <v>37842</v>
      </c>
      <c r="B13483" t="s">
        <v>37843</v>
      </c>
      <c r="C13483" t="s">
        <v>29677</v>
      </c>
      <c r="D13483">
        <v>141401</v>
      </c>
      <c r="G13483">
        <v>1597000</v>
      </c>
      <c r="H13483" s="6">
        <v>1984</v>
      </c>
      <c r="I13483" s="6">
        <v>31940</v>
      </c>
      <c r="J13483" s="4">
        <v>45056.458333333336</v>
      </c>
      <c r="K13483" s="4">
        <v>45077.25</v>
      </c>
      <c r="L13483" s="4">
        <v>45078.416666666664</v>
      </c>
      <c r="M13483" t="s">
        <v>37844</v>
      </c>
      <c r="N13483" s="3" t="s">
        <v>17</v>
      </c>
      <c r="P13483" t="s">
        <v>16</v>
      </c>
    </row>
    <row r="13484" spans="1:16" x14ac:dyDescent="0.25">
      <c r="A13484" t="s">
        <v>37845</v>
      </c>
      <c r="B13484" t="s">
        <v>37846</v>
      </c>
      <c r="C13484" t="s">
        <v>29677</v>
      </c>
      <c r="D13484">
        <v>141401</v>
      </c>
      <c r="G13484">
        <v>4739000</v>
      </c>
      <c r="H13484" s="6">
        <v>5692</v>
      </c>
      <c r="I13484" s="6">
        <v>94780</v>
      </c>
      <c r="J13484" s="4">
        <v>45056.458333333336</v>
      </c>
      <c r="K13484" s="4">
        <v>45077.25</v>
      </c>
      <c r="L13484" s="4">
        <v>45078.416666666664</v>
      </c>
      <c r="M13484" t="s">
        <v>37847</v>
      </c>
      <c r="N13484" s="3" t="s">
        <v>17</v>
      </c>
      <c r="P13484" t="s">
        <v>16</v>
      </c>
    </row>
    <row r="13485" spans="1:16" x14ac:dyDescent="0.25">
      <c r="A13485" t="s">
        <v>37848</v>
      </c>
      <c r="B13485" t="s">
        <v>37849</v>
      </c>
      <c r="C13485" t="s">
        <v>29677</v>
      </c>
      <c r="D13485">
        <v>141401</v>
      </c>
      <c r="G13485">
        <v>1661000</v>
      </c>
      <c r="H13485" s="6">
        <v>2060</v>
      </c>
      <c r="I13485" s="6">
        <v>33220</v>
      </c>
      <c r="J13485" s="4">
        <v>45056.458333333336</v>
      </c>
      <c r="K13485" s="4">
        <v>45077.25</v>
      </c>
      <c r="L13485" s="4">
        <v>45078.416666666664</v>
      </c>
      <c r="M13485" t="s">
        <v>37850</v>
      </c>
      <c r="N13485" s="3" t="s">
        <v>17</v>
      </c>
      <c r="P13485" t="s">
        <v>16</v>
      </c>
    </row>
    <row r="13486" spans="1:16" x14ac:dyDescent="0.25">
      <c r="A13486" t="s">
        <v>37851</v>
      </c>
      <c r="B13486" t="s">
        <v>37852</v>
      </c>
      <c r="C13486" t="s">
        <v>29677</v>
      </c>
      <c r="D13486">
        <v>141401</v>
      </c>
      <c r="G13486">
        <v>2215000</v>
      </c>
      <c r="H13486" s="6">
        <v>2714</v>
      </c>
      <c r="I13486" s="6">
        <v>44300</v>
      </c>
      <c r="J13486" s="4">
        <v>45056.458333333336</v>
      </c>
      <c r="K13486" s="4">
        <v>45077.25</v>
      </c>
      <c r="L13486" s="4">
        <v>45078.416666666664</v>
      </c>
      <c r="M13486" t="s">
        <v>37853</v>
      </c>
      <c r="N13486" s="3" t="s">
        <v>17</v>
      </c>
      <c r="P13486" t="s">
        <v>16</v>
      </c>
    </row>
    <row r="13487" spans="1:16" x14ac:dyDescent="0.25">
      <c r="A13487" t="s">
        <v>37854</v>
      </c>
      <c r="B13487" t="s">
        <v>37855</v>
      </c>
      <c r="C13487" t="s">
        <v>29677</v>
      </c>
      <c r="D13487">
        <v>141401</v>
      </c>
      <c r="G13487">
        <v>1599000</v>
      </c>
      <c r="H13487" s="6">
        <v>1987</v>
      </c>
      <c r="I13487" s="6">
        <v>31980</v>
      </c>
      <c r="J13487" s="4">
        <v>45056.458333333336</v>
      </c>
      <c r="K13487" s="4">
        <v>45077.25</v>
      </c>
      <c r="L13487" s="4">
        <v>45078.416666666664</v>
      </c>
      <c r="M13487" t="s">
        <v>37856</v>
      </c>
      <c r="N13487" s="3" t="s">
        <v>17</v>
      </c>
      <c r="P13487" t="s">
        <v>16</v>
      </c>
    </row>
    <row r="13488" spans="1:16" x14ac:dyDescent="0.25">
      <c r="A13488" t="s">
        <v>37857</v>
      </c>
      <c r="B13488" t="s">
        <v>37858</v>
      </c>
      <c r="C13488" t="s">
        <v>29677</v>
      </c>
      <c r="D13488">
        <v>141401</v>
      </c>
      <c r="G13488">
        <v>774000</v>
      </c>
      <c r="H13488" s="6">
        <v>1013</v>
      </c>
      <c r="I13488" s="6">
        <v>15480</v>
      </c>
      <c r="J13488" s="4">
        <v>45056.458333333336</v>
      </c>
      <c r="K13488" s="4">
        <v>45077.25</v>
      </c>
      <c r="L13488" s="4">
        <v>45078.416666666664</v>
      </c>
      <c r="M13488" t="s">
        <v>37859</v>
      </c>
      <c r="N13488" s="3" t="s">
        <v>17</v>
      </c>
      <c r="P13488" t="s">
        <v>16</v>
      </c>
    </row>
    <row r="13489" spans="1:16" x14ac:dyDescent="0.25">
      <c r="A13489" t="s">
        <v>37860</v>
      </c>
      <c r="B13489" t="s">
        <v>37861</v>
      </c>
      <c r="C13489" t="s">
        <v>29677</v>
      </c>
      <c r="D13489">
        <v>141401</v>
      </c>
      <c r="G13489">
        <v>3000000</v>
      </c>
      <c r="H13489" s="6">
        <v>3640</v>
      </c>
      <c r="I13489" s="6">
        <v>60000</v>
      </c>
      <c r="J13489" s="4">
        <v>45056.458333333336</v>
      </c>
      <c r="K13489" s="4">
        <v>45077.25</v>
      </c>
      <c r="L13489" s="4">
        <v>45078.416666666664</v>
      </c>
      <c r="M13489" t="s">
        <v>37862</v>
      </c>
      <c r="N13489" s="3" t="s">
        <v>17</v>
      </c>
      <c r="P13489" t="s">
        <v>16</v>
      </c>
    </row>
    <row r="13490" spans="1:16" x14ac:dyDescent="0.25">
      <c r="A13490" t="s">
        <v>37863</v>
      </c>
      <c r="B13490" t="s">
        <v>37864</v>
      </c>
      <c r="C13490" t="s">
        <v>29677</v>
      </c>
      <c r="D13490">
        <v>141401</v>
      </c>
      <c r="G13490">
        <v>2530000</v>
      </c>
      <c r="H13490" s="6">
        <v>3085</v>
      </c>
      <c r="I13490" s="6">
        <v>50600</v>
      </c>
      <c r="J13490" s="4">
        <v>45056.458333333336</v>
      </c>
      <c r="K13490" s="4">
        <v>45077.25</v>
      </c>
      <c r="L13490" s="4">
        <v>45078.416666666664</v>
      </c>
      <c r="M13490" t="s">
        <v>37865</v>
      </c>
      <c r="N13490" s="3" t="s">
        <v>17</v>
      </c>
      <c r="P13490" t="s">
        <v>16</v>
      </c>
    </row>
    <row r="13491" spans="1:16" x14ac:dyDescent="0.25">
      <c r="A13491" t="s">
        <v>37866</v>
      </c>
      <c r="B13491" t="s">
        <v>37867</v>
      </c>
      <c r="C13491" t="s">
        <v>29677</v>
      </c>
      <c r="D13491">
        <v>140401</v>
      </c>
      <c r="G13491">
        <v>1051000</v>
      </c>
      <c r="H13491" s="6">
        <v>2240</v>
      </c>
      <c r="I13491" s="6">
        <v>21020</v>
      </c>
      <c r="J13491" s="4">
        <v>45091.166666666664</v>
      </c>
      <c r="K13491" s="4">
        <v>45111.520833333336</v>
      </c>
      <c r="L13491" s="4">
        <v>45111.125</v>
      </c>
      <c r="M13491" t="s">
        <v>37868</v>
      </c>
      <c r="N13491" s="3" t="s">
        <v>17</v>
      </c>
      <c r="P13491" t="s">
        <v>16</v>
      </c>
    </row>
    <row r="13492" spans="1:16" x14ac:dyDescent="0.25">
      <c r="A13492" t="s">
        <v>37869</v>
      </c>
      <c r="B13492" t="s">
        <v>37870</v>
      </c>
      <c r="C13492" t="s">
        <v>29677</v>
      </c>
      <c r="D13492">
        <v>140401</v>
      </c>
      <c r="G13492">
        <v>4955000</v>
      </c>
      <c r="H13492" s="6">
        <v>6847</v>
      </c>
      <c r="I13492" s="6">
        <v>99100</v>
      </c>
      <c r="J13492" s="4">
        <v>45092.083333333336</v>
      </c>
      <c r="K13492" s="4">
        <v>45111.520833333336</v>
      </c>
      <c r="L13492" s="4">
        <v>45111.125</v>
      </c>
      <c r="M13492" t="s">
        <v>37871</v>
      </c>
      <c r="N13492" s="3" t="s">
        <v>17</v>
      </c>
      <c r="P13492" t="s">
        <v>16</v>
      </c>
    </row>
    <row r="13493" spans="1:16" x14ac:dyDescent="0.25">
      <c r="A13493" t="s">
        <v>37872</v>
      </c>
      <c r="B13493" t="s">
        <v>37873</v>
      </c>
      <c r="C13493" t="s">
        <v>29677</v>
      </c>
      <c r="D13493">
        <v>140401</v>
      </c>
      <c r="G13493">
        <v>3982000</v>
      </c>
      <c r="H13493" s="6">
        <v>5199</v>
      </c>
      <c r="I13493" s="6">
        <v>79640</v>
      </c>
      <c r="J13493" s="4">
        <v>45092.083333333336</v>
      </c>
      <c r="K13493" s="4">
        <v>45111.520833333336</v>
      </c>
      <c r="L13493" s="4">
        <v>45111.125</v>
      </c>
      <c r="M13493" t="s">
        <v>37874</v>
      </c>
      <c r="N13493" s="3" t="s">
        <v>17</v>
      </c>
      <c r="P13493" t="s">
        <v>16</v>
      </c>
    </row>
    <row r="13494" spans="1:16" x14ac:dyDescent="0.25">
      <c r="A13494" t="s">
        <v>37875</v>
      </c>
      <c r="B13494" t="s">
        <v>37876</v>
      </c>
      <c r="C13494" t="s">
        <v>29677</v>
      </c>
      <c r="D13494">
        <v>140401</v>
      </c>
      <c r="G13494">
        <v>4635000</v>
      </c>
      <c r="H13494" s="6">
        <v>6469</v>
      </c>
      <c r="I13494" s="6">
        <v>92700</v>
      </c>
      <c r="J13494" s="4">
        <v>45092.083333333336</v>
      </c>
      <c r="K13494" s="4">
        <v>45111.520833333336</v>
      </c>
      <c r="L13494" s="4">
        <v>45111.125</v>
      </c>
      <c r="M13494" t="s">
        <v>37877</v>
      </c>
      <c r="N13494" s="3" t="s">
        <v>17</v>
      </c>
      <c r="P13494" t="s">
        <v>16</v>
      </c>
    </row>
    <row r="13495" spans="1:16" x14ac:dyDescent="0.25">
      <c r="A13495" t="s">
        <v>37878</v>
      </c>
      <c r="B13495" t="s">
        <v>37879</v>
      </c>
      <c r="C13495" t="s">
        <v>29677</v>
      </c>
      <c r="D13495">
        <v>140401</v>
      </c>
      <c r="G13495">
        <v>2204000</v>
      </c>
      <c r="H13495" s="6">
        <v>3601</v>
      </c>
      <c r="I13495" s="6">
        <v>44080</v>
      </c>
      <c r="J13495" s="4">
        <v>45091.166666666664</v>
      </c>
      <c r="K13495" s="4">
        <v>45111.520833333336</v>
      </c>
      <c r="L13495" s="4">
        <v>45111.125</v>
      </c>
      <c r="M13495" t="s">
        <v>37880</v>
      </c>
      <c r="N13495" s="3" t="s">
        <v>17</v>
      </c>
      <c r="P13495" t="s">
        <v>16</v>
      </c>
    </row>
    <row r="13496" spans="1:16" x14ac:dyDescent="0.25">
      <c r="A13496" t="s">
        <v>37878</v>
      </c>
      <c r="B13496" t="s">
        <v>37879</v>
      </c>
      <c r="C13496" t="s">
        <v>29677</v>
      </c>
      <c r="D13496">
        <v>140401</v>
      </c>
      <c r="G13496">
        <v>2204000</v>
      </c>
      <c r="H13496" s="6">
        <v>3601</v>
      </c>
      <c r="I13496" s="6">
        <v>44080</v>
      </c>
      <c r="J13496" s="4">
        <v>45091.166666666664</v>
      </c>
      <c r="K13496" s="4">
        <v>45111.520833333336</v>
      </c>
      <c r="L13496" s="4">
        <v>45111.125</v>
      </c>
      <c r="M13496" t="s">
        <v>37880</v>
      </c>
      <c r="N13496" s="3" t="s">
        <v>17</v>
      </c>
      <c r="P13496" t="s">
        <v>16</v>
      </c>
    </row>
    <row r="13497" spans="1:16" x14ac:dyDescent="0.25">
      <c r="A13497" t="s">
        <v>37881</v>
      </c>
      <c r="B13497" t="s">
        <v>37882</v>
      </c>
      <c r="C13497" t="s">
        <v>29677</v>
      </c>
      <c r="D13497">
        <v>140401</v>
      </c>
      <c r="G13497">
        <v>1310000</v>
      </c>
      <c r="H13497" s="6">
        <v>2546</v>
      </c>
      <c r="I13497" s="6">
        <v>26200</v>
      </c>
      <c r="J13497" s="4">
        <v>45092.083333333336</v>
      </c>
      <c r="K13497" s="4">
        <v>45111.520833333336</v>
      </c>
      <c r="L13497" s="4">
        <v>45111.125</v>
      </c>
      <c r="M13497" t="s">
        <v>37883</v>
      </c>
      <c r="N13497" s="3" t="s">
        <v>17</v>
      </c>
      <c r="P13497" t="s">
        <v>16</v>
      </c>
    </row>
    <row r="13498" spans="1:16" x14ac:dyDescent="0.25">
      <c r="A13498" t="s">
        <v>37884</v>
      </c>
      <c r="B13498" t="s">
        <v>37885</v>
      </c>
      <c r="C13498" t="s">
        <v>29677</v>
      </c>
      <c r="D13498">
        <v>140401</v>
      </c>
      <c r="G13498">
        <v>2042000</v>
      </c>
      <c r="H13498" s="6">
        <v>3410</v>
      </c>
      <c r="I13498" s="6">
        <v>40840</v>
      </c>
      <c r="J13498" s="4">
        <v>45091.166666666664</v>
      </c>
      <c r="K13498" s="4">
        <v>45111.520833333336</v>
      </c>
      <c r="L13498" s="4">
        <v>45111.125</v>
      </c>
      <c r="M13498" t="s">
        <v>37886</v>
      </c>
      <c r="N13498" s="3" t="s">
        <v>17</v>
      </c>
      <c r="P13498" t="s">
        <v>16</v>
      </c>
    </row>
    <row r="13499" spans="1:16" x14ac:dyDescent="0.25">
      <c r="A13499" s="4" t="s">
        <v>37887</v>
      </c>
      <c r="B13499" t="s">
        <v>37888</v>
      </c>
      <c r="C13499" t="s">
        <v>29677</v>
      </c>
      <c r="D13499">
        <v>140401</v>
      </c>
      <c r="G13499">
        <v>624000</v>
      </c>
      <c r="H13499" s="6">
        <v>1236</v>
      </c>
      <c r="I13499" s="6">
        <v>12480</v>
      </c>
      <c r="J13499" s="4">
        <v>45014.208333333336</v>
      </c>
      <c r="K13499" s="4">
        <v>45034.520833333336</v>
      </c>
      <c r="L13499" s="4">
        <v>45034.125</v>
      </c>
      <c r="M13499" t="s">
        <v>37889</v>
      </c>
      <c r="N13499" s="3" t="s">
        <v>17</v>
      </c>
      <c r="P13499" t="s">
        <v>16</v>
      </c>
    </row>
    <row r="13500" spans="1:16" x14ac:dyDescent="0.25">
      <c r="A13500" s="4" t="s">
        <v>37890</v>
      </c>
      <c r="B13500" t="s">
        <v>37891</v>
      </c>
      <c r="C13500" t="s">
        <v>29677</v>
      </c>
      <c r="D13500">
        <v>140401</v>
      </c>
      <c r="G13500">
        <v>854000</v>
      </c>
      <c r="H13500" s="6">
        <v>1508</v>
      </c>
      <c r="I13500" s="6">
        <v>17080</v>
      </c>
      <c r="J13500" s="4">
        <v>45013.208333333336</v>
      </c>
      <c r="K13500" s="4">
        <v>45034.520833333336</v>
      </c>
      <c r="L13500" s="4">
        <v>45034.125</v>
      </c>
      <c r="M13500" t="s">
        <v>37892</v>
      </c>
      <c r="N13500" s="3" t="s">
        <v>17</v>
      </c>
      <c r="P13500" t="s">
        <v>16</v>
      </c>
    </row>
    <row r="13501" spans="1:16" x14ac:dyDescent="0.25">
      <c r="A13501" s="4" t="s">
        <v>37893</v>
      </c>
      <c r="B13501" t="s">
        <v>37894</v>
      </c>
      <c r="C13501" t="s">
        <v>29677</v>
      </c>
      <c r="D13501">
        <v>140401</v>
      </c>
      <c r="G13501">
        <v>550000</v>
      </c>
      <c r="H13501" s="6">
        <v>1149</v>
      </c>
      <c r="I13501" s="6">
        <v>11000</v>
      </c>
      <c r="J13501" s="4">
        <v>45014.208333333336</v>
      </c>
      <c r="K13501" s="4">
        <v>45034.520833333336</v>
      </c>
      <c r="L13501" s="4">
        <v>45034.125</v>
      </c>
      <c r="M13501" t="s">
        <v>37895</v>
      </c>
      <c r="N13501" s="3" t="s">
        <v>17</v>
      </c>
      <c r="P13501" t="s">
        <v>16</v>
      </c>
    </row>
    <row r="13502" spans="1:16" x14ac:dyDescent="0.25">
      <c r="A13502" t="s">
        <v>37896</v>
      </c>
      <c r="B13502" t="s">
        <v>37897</v>
      </c>
      <c r="C13502" t="s">
        <v>29677</v>
      </c>
      <c r="D13502">
        <v>140401</v>
      </c>
      <c r="G13502">
        <v>3558000</v>
      </c>
      <c r="H13502" s="6">
        <v>5198</v>
      </c>
      <c r="I13502" s="6">
        <v>71160</v>
      </c>
      <c r="J13502" s="4">
        <v>45091.166666666664</v>
      </c>
      <c r="K13502" s="4">
        <v>45111.520833333336</v>
      </c>
      <c r="L13502" s="4">
        <v>45111.125</v>
      </c>
      <c r="M13502" t="s">
        <v>37898</v>
      </c>
      <c r="N13502" s="3" t="s">
        <v>17</v>
      </c>
      <c r="P13502" t="s">
        <v>16</v>
      </c>
    </row>
    <row r="13503" spans="1:16" x14ac:dyDescent="0.25">
      <c r="A13503" s="4" t="s">
        <v>37899</v>
      </c>
      <c r="B13503" t="s">
        <v>37900</v>
      </c>
      <c r="C13503" t="s">
        <v>29677</v>
      </c>
      <c r="D13503">
        <v>140401</v>
      </c>
      <c r="G13503">
        <v>1017000</v>
      </c>
      <c r="H13503" s="6">
        <v>2200</v>
      </c>
      <c r="I13503" s="6">
        <v>20340</v>
      </c>
      <c r="J13503" s="4">
        <v>45014.208333333336</v>
      </c>
      <c r="K13503" s="4">
        <v>45034.520833333336</v>
      </c>
      <c r="L13503" s="4">
        <v>45034.125</v>
      </c>
      <c r="M13503" t="s">
        <v>37901</v>
      </c>
      <c r="N13503" s="3" t="s">
        <v>17</v>
      </c>
      <c r="P13503" t="s">
        <v>16</v>
      </c>
    </row>
    <row r="13504" spans="1:16" x14ac:dyDescent="0.25">
      <c r="A13504" s="4" t="s">
        <v>37902</v>
      </c>
      <c r="B13504" t="s">
        <v>37903</v>
      </c>
      <c r="C13504" t="s">
        <v>29677</v>
      </c>
      <c r="D13504">
        <v>140401</v>
      </c>
      <c r="G13504">
        <v>697000</v>
      </c>
      <c r="H13504" s="6">
        <v>1322</v>
      </c>
      <c r="I13504" s="6">
        <v>13940</v>
      </c>
      <c r="J13504" s="4">
        <v>45014.208333333336</v>
      </c>
      <c r="K13504" s="4">
        <v>45034.520833333336</v>
      </c>
      <c r="L13504" s="4">
        <v>45034.125</v>
      </c>
      <c r="M13504" t="s">
        <v>37904</v>
      </c>
      <c r="N13504" s="3" t="s">
        <v>17</v>
      </c>
      <c r="P13504" t="s">
        <v>16</v>
      </c>
    </row>
    <row r="13505" spans="1:16" x14ac:dyDescent="0.25">
      <c r="A13505" t="s">
        <v>37905</v>
      </c>
      <c r="B13505" t="s">
        <v>37906</v>
      </c>
      <c r="C13505" t="s">
        <v>29677</v>
      </c>
      <c r="D13505">
        <v>140401</v>
      </c>
      <c r="G13505">
        <v>3519000</v>
      </c>
      <c r="H13505" s="6">
        <v>5152</v>
      </c>
      <c r="I13505" s="6">
        <v>70380</v>
      </c>
      <c r="J13505" s="4">
        <v>45092.083333333336</v>
      </c>
      <c r="K13505" s="4">
        <v>45111.520833333336</v>
      </c>
      <c r="L13505" s="4">
        <v>45111.125</v>
      </c>
      <c r="M13505" t="s">
        <v>37907</v>
      </c>
      <c r="N13505" s="3" t="s">
        <v>17</v>
      </c>
      <c r="P13505" t="s">
        <v>16</v>
      </c>
    </row>
    <row r="13506" spans="1:16" x14ac:dyDescent="0.25">
      <c r="A13506" s="4" t="s">
        <v>37908</v>
      </c>
      <c r="B13506" t="s">
        <v>37909</v>
      </c>
      <c r="C13506" t="s">
        <v>29677</v>
      </c>
      <c r="D13506">
        <v>140401</v>
      </c>
      <c r="G13506">
        <v>2672000</v>
      </c>
      <c r="H13506" s="6">
        <v>4153</v>
      </c>
      <c r="I13506" s="6">
        <v>53440</v>
      </c>
      <c r="J13506" s="4">
        <v>45013.208333333336</v>
      </c>
      <c r="K13506" s="4">
        <v>45034.520833333336</v>
      </c>
      <c r="L13506" s="4">
        <v>45034.125</v>
      </c>
      <c r="M13506" t="s">
        <v>37910</v>
      </c>
      <c r="N13506" s="3" t="s">
        <v>17</v>
      </c>
      <c r="P13506" t="s">
        <v>16</v>
      </c>
    </row>
    <row r="13507" spans="1:16" x14ac:dyDescent="0.25">
      <c r="A13507" s="4" t="s">
        <v>37911</v>
      </c>
      <c r="B13507" t="s">
        <v>37912</v>
      </c>
      <c r="C13507" t="s">
        <v>29677</v>
      </c>
      <c r="D13507">
        <v>140401</v>
      </c>
      <c r="G13507">
        <v>3499000</v>
      </c>
      <c r="H13507" s="6">
        <v>5129</v>
      </c>
      <c r="I13507" s="6">
        <v>69980</v>
      </c>
      <c r="J13507" s="4">
        <v>45014.208333333336</v>
      </c>
      <c r="K13507" s="4">
        <v>45034.520833333336</v>
      </c>
      <c r="L13507" s="4">
        <v>45034.125</v>
      </c>
      <c r="M13507" t="s">
        <v>37913</v>
      </c>
      <c r="N13507" s="3" t="s">
        <v>17</v>
      </c>
      <c r="P13507" t="s">
        <v>16</v>
      </c>
    </row>
    <row r="13508" spans="1:16" x14ac:dyDescent="0.25">
      <c r="A13508" s="4" t="s">
        <v>37914</v>
      </c>
      <c r="B13508" t="s">
        <v>37915</v>
      </c>
      <c r="C13508" t="s">
        <v>29677</v>
      </c>
      <c r="D13508">
        <v>140401</v>
      </c>
      <c r="G13508">
        <v>1988000</v>
      </c>
      <c r="H13508" s="6">
        <v>3346</v>
      </c>
      <c r="I13508" s="6">
        <v>39760</v>
      </c>
      <c r="J13508" s="4">
        <v>45013.208333333336</v>
      </c>
      <c r="K13508" s="4">
        <v>45034.520833333336</v>
      </c>
      <c r="L13508" s="4">
        <v>45034.125</v>
      </c>
      <c r="M13508" t="s">
        <v>37916</v>
      </c>
      <c r="N13508" s="3" t="s">
        <v>17</v>
      </c>
      <c r="P13508" t="s">
        <v>16</v>
      </c>
    </row>
    <row r="13509" spans="1:16" x14ac:dyDescent="0.25">
      <c r="A13509" t="s">
        <v>37917</v>
      </c>
      <c r="B13509" t="s">
        <v>37918</v>
      </c>
      <c r="C13509" t="s">
        <v>29677</v>
      </c>
      <c r="D13509">
        <v>141421</v>
      </c>
      <c r="G13509">
        <v>2668000</v>
      </c>
      <c r="H13509" s="6">
        <v>3648</v>
      </c>
      <c r="I13509" s="6">
        <v>53360</v>
      </c>
      <c r="J13509" s="4">
        <v>45075.375</v>
      </c>
      <c r="K13509" s="4">
        <v>45097.1875</v>
      </c>
      <c r="L13509" s="4">
        <v>45098.5</v>
      </c>
      <c r="M13509" t="s">
        <v>37919</v>
      </c>
      <c r="N13509" s="3" t="s">
        <v>17</v>
      </c>
      <c r="P13509" t="s">
        <v>16</v>
      </c>
    </row>
    <row r="13510" spans="1:16" x14ac:dyDescent="0.25">
      <c r="A13510" t="s">
        <v>37920</v>
      </c>
      <c r="B13510" t="s">
        <v>37921</v>
      </c>
      <c r="C13510" t="s">
        <v>29677</v>
      </c>
      <c r="D13510">
        <v>141421</v>
      </c>
      <c r="G13510">
        <v>2464000</v>
      </c>
      <c r="H13510" s="6">
        <v>3408</v>
      </c>
      <c r="I13510" s="6">
        <v>49280</v>
      </c>
      <c r="J13510" s="4">
        <v>45075.375</v>
      </c>
      <c r="K13510" s="4">
        <v>45082.1875</v>
      </c>
      <c r="L13510" s="4">
        <v>45083.083333333336</v>
      </c>
      <c r="M13510" t="s">
        <v>37922</v>
      </c>
      <c r="N13510" s="3" t="s">
        <v>17</v>
      </c>
      <c r="P13510" t="s">
        <v>16</v>
      </c>
    </row>
    <row r="13511" spans="1:16" x14ac:dyDescent="0.25">
      <c r="A13511" t="s">
        <v>37923</v>
      </c>
      <c r="B13511" t="s">
        <v>37924</v>
      </c>
      <c r="C13511" t="s">
        <v>29677</v>
      </c>
      <c r="D13511">
        <v>141421</v>
      </c>
      <c r="G13511">
        <v>2265000</v>
      </c>
      <c r="H13511" s="6">
        <v>3173</v>
      </c>
      <c r="I13511" s="6">
        <v>45300</v>
      </c>
      <c r="J13511" s="4">
        <v>45075.375</v>
      </c>
      <c r="K13511" s="4">
        <v>45097.1875</v>
      </c>
      <c r="L13511" s="4">
        <v>45098.5</v>
      </c>
      <c r="M13511" t="s">
        <v>37925</v>
      </c>
      <c r="N13511" s="3" t="s">
        <v>17</v>
      </c>
      <c r="P13511" t="s">
        <v>16</v>
      </c>
    </row>
    <row r="13512" spans="1:16" x14ac:dyDescent="0.25">
      <c r="A13512" t="s">
        <v>37926</v>
      </c>
      <c r="B13512" t="s">
        <v>37927</v>
      </c>
      <c r="C13512" t="s">
        <v>29677</v>
      </c>
      <c r="D13512">
        <v>141401</v>
      </c>
      <c r="G13512">
        <v>1858000</v>
      </c>
      <c r="H13512" s="6">
        <v>2292</v>
      </c>
      <c r="I13512" s="6">
        <v>37160</v>
      </c>
      <c r="J13512" s="4">
        <v>45056.458333333336</v>
      </c>
      <c r="K13512" s="4">
        <v>45077.25</v>
      </c>
      <c r="L13512" s="4">
        <v>45078.416666666664</v>
      </c>
      <c r="M13512" t="s">
        <v>37928</v>
      </c>
      <c r="N13512" s="3" t="s">
        <v>17</v>
      </c>
      <c r="P13512" t="s">
        <v>16</v>
      </c>
    </row>
    <row r="13513" spans="1:16" x14ac:dyDescent="0.25">
      <c r="A13513" t="s">
        <v>37929</v>
      </c>
      <c r="B13513" t="s">
        <v>37930</v>
      </c>
      <c r="C13513" t="s">
        <v>29677</v>
      </c>
      <c r="D13513">
        <v>151503</v>
      </c>
      <c r="G13513">
        <v>1492000</v>
      </c>
      <c r="H13513" s="6">
        <v>2761</v>
      </c>
      <c r="I13513" s="6">
        <v>29840</v>
      </c>
      <c r="J13513" s="4">
        <v>45072.5</v>
      </c>
      <c r="K13513" s="4">
        <v>45089.458333333336</v>
      </c>
      <c r="L13513" s="4">
        <v>45089.041666666664</v>
      </c>
      <c r="M13513" t="s">
        <v>37931</v>
      </c>
      <c r="N13513" s="3" t="s">
        <v>17</v>
      </c>
      <c r="P13513" t="s">
        <v>16</v>
      </c>
    </row>
    <row r="13514" spans="1:16" x14ac:dyDescent="0.25">
      <c r="A13514" t="s">
        <v>37932</v>
      </c>
      <c r="B13514" t="s">
        <v>37933</v>
      </c>
      <c r="C13514" t="s">
        <v>29677</v>
      </c>
      <c r="D13514">
        <v>151503</v>
      </c>
      <c r="G13514">
        <v>2499000</v>
      </c>
      <c r="H13514" s="6">
        <v>3949</v>
      </c>
      <c r="I13514" s="6">
        <v>48980</v>
      </c>
      <c r="J13514" s="4">
        <v>45072.5</v>
      </c>
      <c r="K13514" s="4">
        <v>45089.458333333336</v>
      </c>
      <c r="L13514" s="4">
        <v>45089.041666666664</v>
      </c>
      <c r="M13514" t="s">
        <v>37934</v>
      </c>
      <c r="N13514" s="3" t="s">
        <v>17</v>
      </c>
      <c r="P13514" t="s">
        <v>16</v>
      </c>
    </row>
    <row r="13515" spans="1:16" x14ac:dyDescent="0.25">
      <c r="A13515" t="s">
        <v>37935</v>
      </c>
      <c r="B13515" t="s">
        <v>37936</v>
      </c>
      <c r="C13515" t="s">
        <v>29677</v>
      </c>
      <c r="D13515">
        <v>151503</v>
      </c>
      <c r="G13515">
        <v>146000</v>
      </c>
      <c r="H13515" s="6">
        <v>1090</v>
      </c>
      <c r="I13515" s="6">
        <v>2920</v>
      </c>
      <c r="J13515" s="4">
        <v>45072.5</v>
      </c>
      <c r="K13515" s="4">
        <v>45089.458333333336</v>
      </c>
      <c r="L13515" s="4">
        <v>45089.041666666664</v>
      </c>
      <c r="M13515" t="s">
        <v>37937</v>
      </c>
      <c r="N13515" s="3" t="s">
        <v>17</v>
      </c>
      <c r="P13515" t="s">
        <v>16</v>
      </c>
    </row>
    <row r="13516" spans="1:16" x14ac:dyDescent="0.25">
      <c r="A13516" t="s">
        <v>37938</v>
      </c>
      <c r="B13516" t="s">
        <v>37939</v>
      </c>
      <c r="C13516" t="s">
        <v>29677</v>
      </c>
      <c r="D13516">
        <v>144409</v>
      </c>
      <c r="G13516">
        <v>0</v>
      </c>
      <c r="H13516" s="6">
        <v>1590</v>
      </c>
      <c r="I13516" s="6">
        <v>3500</v>
      </c>
      <c r="J13516" s="4">
        <v>45009.375</v>
      </c>
      <c r="K13516" s="4">
        <v>45019.375</v>
      </c>
      <c r="L13516" s="4">
        <v>45019.458333333336</v>
      </c>
      <c r="M13516" t="s">
        <v>37940</v>
      </c>
      <c r="N13516" s="3" t="s">
        <v>17</v>
      </c>
      <c r="P13516" t="s">
        <v>16</v>
      </c>
    </row>
    <row r="13517" spans="1:16" x14ac:dyDescent="0.25">
      <c r="A13517" t="s">
        <v>37941</v>
      </c>
      <c r="B13517" t="s">
        <v>37942</v>
      </c>
      <c r="C13517" t="s">
        <v>29677</v>
      </c>
      <c r="D13517">
        <v>151501</v>
      </c>
      <c r="G13517">
        <v>700000</v>
      </c>
      <c r="H13517" s="6">
        <v>1826</v>
      </c>
      <c r="I13517" s="6">
        <v>14000</v>
      </c>
      <c r="J13517" s="4">
        <v>45063.375</v>
      </c>
      <c r="K13517" s="4">
        <v>45086.375</v>
      </c>
      <c r="L13517" s="4">
        <v>45086.041666666664</v>
      </c>
      <c r="M13517" t="s">
        <v>37943</v>
      </c>
      <c r="N13517" s="3" t="s">
        <v>17</v>
      </c>
      <c r="P13517" t="s">
        <v>16</v>
      </c>
    </row>
    <row r="13518" spans="1:16" x14ac:dyDescent="0.25">
      <c r="A13518" t="s">
        <v>37944</v>
      </c>
      <c r="B13518" t="s">
        <v>37945</v>
      </c>
      <c r="C13518" t="s">
        <v>29677</v>
      </c>
      <c r="D13518">
        <v>151501</v>
      </c>
      <c r="G13518">
        <v>460000</v>
      </c>
      <c r="H13518" s="6">
        <v>1090</v>
      </c>
      <c r="I13518" s="6">
        <v>9200</v>
      </c>
      <c r="J13518" s="4">
        <v>45063.375</v>
      </c>
      <c r="K13518" s="4">
        <v>45086.375</v>
      </c>
      <c r="L13518" s="4">
        <v>45086.041666666664</v>
      </c>
      <c r="M13518" t="s">
        <v>37946</v>
      </c>
      <c r="N13518" s="3" t="s">
        <v>17</v>
      </c>
      <c r="P13518" t="s">
        <v>16</v>
      </c>
    </row>
    <row r="13519" spans="1:16" x14ac:dyDescent="0.25">
      <c r="A13519" s="4" t="s">
        <v>37947</v>
      </c>
      <c r="B13519" t="s">
        <v>37948</v>
      </c>
      <c r="C13519" t="s">
        <v>29677</v>
      </c>
      <c r="D13519">
        <v>151103</v>
      </c>
      <c r="G13519">
        <v>460000</v>
      </c>
      <c r="H13519" s="6">
        <v>1090</v>
      </c>
      <c r="I13519" s="6">
        <v>9200</v>
      </c>
      <c r="J13519" s="4">
        <v>45026.378472222219</v>
      </c>
      <c r="K13519" s="4">
        <v>45037.416666666664</v>
      </c>
      <c r="L13519" s="4">
        <v>45037.083333333336</v>
      </c>
      <c r="M13519" t="s">
        <v>37949</v>
      </c>
      <c r="N13519" s="3" t="s">
        <v>17</v>
      </c>
      <c r="P13519" t="s">
        <v>16</v>
      </c>
    </row>
    <row r="13520" spans="1:16" x14ac:dyDescent="0.25">
      <c r="A13520" t="s">
        <v>37947</v>
      </c>
      <c r="B13520" t="s">
        <v>37950</v>
      </c>
      <c r="C13520" t="s">
        <v>29677</v>
      </c>
      <c r="D13520">
        <v>151103</v>
      </c>
      <c r="G13520">
        <v>460000</v>
      </c>
      <c r="H13520" s="6">
        <v>1090</v>
      </c>
      <c r="I13520" s="6">
        <v>9200</v>
      </c>
      <c r="J13520" s="4">
        <v>45017.288194444445</v>
      </c>
      <c r="K13520" s="4">
        <v>45026.416666666664</v>
      </c>
      <c r="L13520" s="4">
        <v>45026.083333333336</v>
      </c>
      <c r="M13520" t="s">
        <v>37951</v>
      </c>
      <c r="N13520" s="3" t="s">
        <v>17</v>
      </c>
      <c r="P13520" t="s">
        <v>16</v>
      </c>
    </row>
    <row r="13521" spans="1:16" x14ac:dyDescent="0.25">
      <c r="A13521" s="4" t="s">
        <v>37952</v>
      </c>
      <c r="B13521" t="s">
        <v>37953</v>
      </c>
      <c r="C13521" t="s">
        <v>29677</v>
      </c>
      <c r="D13521">
        <v>151301</v>
      </c>
      <c r="G13521">
        <v>341000</v>
      </c>
      <c r="H13521" s="6">
        <v>1090</v>
      </c>
      <c r="I13521" s="6">
        <v>6820</v>
      </c>
      <c r="J13521" s="4">
        <v>45026.375</v>
      </c>
      <c r="K13521" s="4">
        <v>45037.416666666664</v>
      </c>
      <c r="L13521" s="4">
        <v>45037.083333333336</v>
      </c>
      <c r="M13521" t="s">
        <v>37954</v>
      </c>
      <c r="N13521" s="3" t="s">
        <v>17</v>
      </c>
      <c r="P13521" t="s">
        <v>16</v>
      </c>
    </row>
    <row r="13522" spans="1:16" x14ac:dyDescent="0.25">
      <c r="A13522" t="s">
        <v>37952</v>
      </c>
      <c r="B13522" t="s">
        <v>37955</v>
      </c>
      <c r="C13522" t="s">
        <v>29677</v>
      </c>
      <c r="D13522">
        <v>151103</v>
      </c>
      <c r="G13522">
        <v>341000</v>
      </c>
      <c r="H13522" s="6">
        <v>1090</v>
      </c>
      <c r="I13522" s="6">
        <v>6820</v>
      </c>
      <c r="J13522" s="4">
        <v>45017.166666666664</v>
      </c>
      <c r="K13522" s="4">
        <v>45026.416666666664</v>
      </c>
      <c r="L13522" s="4">
        <v>45026.083333333336</v>
      </c>
      <c r="M13522" t="s">
        <v>37956</v>
      </c>
      <c r="N13522" s="3" t="s">
        <v>17</v>
      </c>
      <c r="P13522" t="s">
        <v>16</v>
      </c>
    </row>
    <row r="13523" spans="1:16" x14ac:dyDescent="0.25">
      <c r="A13523" t="s">
        <v>37957</v>
      </c>
      <c r="B13523" t="s">
        <v>37958</v>
      </c>
      <c r="C13523" t="s">
        <v>29677</v>
      </c>
      <c r="D13523">
        <v>151501</v>
      </c>
      <c r="G13523">
        <v>846000</v>
      </c>
      <c r="H13523" s="6">
        <v>1998</v>
      </c>
      <c r="I13523" s="6">
        <v>16920</v>
      </c>
      <c r="J13523" s="4">
        <v>45063.375</v>
      </c>
      <c r="K13523" s="4">
        <v>45086.375</v>
      </c>
      <c r="L13523" s="4">
        <v>45086.041666666664</v>
      </c>
      <c r="M13523" t="s">
        <v>37959</v>
      </c>
      <c r="N13523" s="3" t="s">
        <v>17</v>
      </c>
      <c r="P13523" t="s">
        <v>16</v>
      </c>
    </row>
    <row r="13524" spans="1:16" x14ac:dyDescent="0.25">
      <c r="A13524" s="4" t="s">
        <v>37960</v>
      </c>
      <c r="B13524" t="s">
        <v>37961</v>
      </c>
      <c r="C13524" t="s">
        <v>29677</v>
      </c>
      <c r="D13524">
        <v>151103</v>
      </c>
      <c r="G13524">
        <v>483000</v>
      </c>
      <c r="H13524" s="6">
        <v>1090</v>
      </c>
      <c r="I13524" s="6">
        <v>9660</v>
      </c>
      <c r="J13524" s="4">
        <v>45026.375</v>
      </c>
      <c r="K13524" s="4">
        <v>45037.416666666664</v>
      </c>
      <c r="L13524" s="4">
        <v>45037.083333333336</v>
      </c>
      <c r="M13524" t="s">
        <v>37962</v>
      </c>
      <c r="N13524" s="3" t="s">
        <v>17</v>
      </c>
      <c r="P13524" t="s">
        <v>16</v>
      </c>
    </row>
    <row r="13525" spans="1:16" x14ac:dyDescent="0.25">
      <c r="A13525" t="s">
        <v>37960</v>
      </c>
      <c r="B13525" t="s">
        <v>37963</v>
      </c>
      <c r="C13525" t="s">
        <v>29677</v>
      </c>
      <c r="D13525">
        <v>151103</v>
      </c>
      <c r="G13525">
        <v>483000</v>
      </c>
      <c r="H13525" s="6">
        <v>1590</v>
      </c>
      <c r="I13525" s="6">
        <v>9660</v>
      </c>
      <c r="J13525" s="4">
        <v>45017.288194444445</v>
      </c>
      <c r="K13525" s="4">
        <v>45026.416666666664</v>
      </c>
      <c r="L13525" s="4">
        <v>45026.083333333336</v>
      </c>
      <c r="M13525" t="s">
        <v>37964</v>
      </c>
      <c r="N13525" s="3" t="s">
        <v>17</v>
      </c>
      <c r="P13525" t="s">
        <v>16</v>
      </c>
    </row>
    <row r="13526" spans="1:16" x14ac:dyDescent="0.25">
      <c r="A13526" s="4" t="s">
        <v>37965</v>
      </c>
      <c r="B13526" t="s">
        <v>37966</v>
      </c>
      <c r="C13526" t="s">
        <v>29677</v>
      </c>
      <c r="D13526">
        <v>151103</v>
      </c>
      <c r="G13526">
        <v>536000</v>
      </c>
      <c r="H13526" s="6">
        <v>1132</v>
      </c>
      <c r="I13526" s="6">
        <v>10720</v>
      </c>
      <c r="J13526" s="4">
        <v>45026.375</v>
      </c>
      <c r="K13526" s="4">
        <v>45037.416666666664</v>
      </c>
      <c r="L13526" s="4">
        <v>45037.083333333336</v>
      </c>
      <c r="M13526" t="s">
        <v>37967</v>
      </c>
      <c r="N13526" s="3" t="s">
        <v>17</v>
      </c>
      <c r="P13526" t="s">
        <v>16</v>
      </c>
    </row>
    <row r="13527" spans="1:16" x14ac:dyDescent="0.25">
      <c r="A13527" t="s">
        <v>37965</v>
      </c>
      <c r="B13527" t="s">
        <v>37968</v>
      </c>
      <c r="C13527" t="s">
        <v>29677</v>
      </c>
      <c r="D13527">
        <v>151103</v>
      </c>
      <c r="G13527">
        <v>536000</v>
      </c>
      <c r="H13527" s="6">
        <v>1632</v>
      </c>
      <c r="I13527" s="6">
        <v>10720</v>
      </c>
      <c r="J13527" s="4">
        <v>45017.288194444445</v>
      </c>
      <c r="K13527" s="4">
        <v>45026.416666666664</v>
      </c>
      <c r="L13527" s="4">
        <v>45026.083333333336</v>
      </c>
      <c r="M13527" t="s">
        <v>37969</v>
      </c>
      <c r="N13527" s="3" t="s">
        <v>17</v>
      </c>
      <c r="P13527" t="s">
        <v>16</v>
      </c>
    </row>
    <row r="13528" spans="1:16" x14ac:dyDescent="0.25">
      <c r="A13528" s="4" t="s">
        <v>37970</v>
      </c>
      <c r="B13528" t="s">
        <v>37971</v>
      </c>
      <c r="C13528" t="s">
        <v>29677</v>
      </c>
      <c r="D13528">
        <v>151103</v>
      </c>
      <c r="G13528">
        <v>379000</v>
      </c>
      <c r="H13528" s="6">
        <v>1090</v>
      </c>
      <c r="I13528" s="6">
        <v>7580</v>
      </c>
      <c r="J13528" s="4">
        <v>45026.375</v>
      </c>
      <c r="K13528" s="4">
        <v>45037.416666666664</v>
      </c>
      <c r="L13528" s="4">
        <v>45037.083333333336</v>
      </c>
      <c r="M13528" t="s">
        <v>37972</v>
      </c>
      <c r="N13528" s="3" t="s">
        <v>17</v>
      </c>
      <c r="P13528" t="s">
        <v>16</v>
      </c>
    </row>
    <row r="13529" spans="1:16" x14ac:dyDescent="0.25">
      <c r="A13529" t="s">
        <v>37970</v>
      </c>
      <c r="B13529" t="s">
        <v>37973</v>
      </c>
      <c r="C13529" t="s">
        <v>29677</v>
      </c>
      <c r="D13529">
        <v>151103</v>
      </c>
      <c r="G13529">
        <v>379000</v>
      </c>
      <c r="H13529" s="6">
        <v>1090</v>
      </c>
      <c r="I13529" s="6">
        <v>7580</v>
      </c>
      <c r="J13529" s="4">
        <v>45017.288194444445</v>
      </c>
      <c r="K13529" s="4">
        <v>45026.416666666664</v>
      </c>
      <c r="L13529" s="4">
        <v>45026.083333333336</v>
      </c>
      <c r="M13529" t="s">
        <v>37974</v>
      </c>
      <c r="N13529" s="3" t="s">
        <v>17</v>
      </c>
      <c r="P13529" t="s">
        <v>16</v>
      </c>
    </row>
    <row r="13530" spans="1:16" x14ac:dyDescent="0.25">
      <c r="A13530" t="s">
        <v>37975</v>
      </c>
      <c r="B13530" t="s">
        <v>37976</v>
      </c>
      <c r="C13530" t="s">
        <v>29677</v>
      </c>
      <c r="D13530">
        <v>151103</v>
      </c>
      <c r="G13530">
        <v>410000</v>
      </c>
      <c r="H13530" s="6">
        <v>1090</v>
      </c>
      <c r="I13530" s="6">
        <v>8200</v>
      </c>
      <c r="J13530" s="4">
        <v>45017.166666666664</v>
      </c>
      <c r="K13530" s="4">
        <v>45026.416666666664</v>
      </c>
      <c r="L13530" s="4">
        <v>45026.083333333336</v>
      </c>
      <c r="M13530" t="s">
        <v>37977</v>
      </c>
      <c r="N13530" s="3" t="s">
        <v>17</v>
      </c>
      <c r="P13530" t="s">
        <v>16</v>
      </c>
    </row>
    <row r="13531" spans="1:16" x14ac:dyDescent="0.25">
      <c r="A13531" s="4" t="s">
        <v>37978</v>
      </c>
      <c r="B13531" t="s">
        <v>37979</v>
      </c>
      <c r="C13531" t="s">
        <v>29677</v>
      </c>
      <c r="D13531">
        <v>151301</v>
      </c>
      <c r="G13531">
        <v>141000</v>
      </c>
      <c r="H13531" s="6">
        <v>1090</v>
      </c>
      <c r="I13531" s="6">
        <v>2820</v>
      </c>
      <c r="J13531" s="4">
        <v>45026.375</v>
      </c>
      <c r="K13531" s="4">
        <v>45037.416666666664</v>
      </c>
      <c r="L13531" s="4">
        <v>45037.083333333336</v>
      </c>
      <c r="M13531" t="s">
        <v>37980</v>
      </c>
      <c r="N13531" s="3" t="s">
        <v>17</v>
      </c>
      <c r="P13531" t="s">
        <v>16</v>
      </c>
    </row>
    <row r="13532" spans="1:16" x14ac:dyDescent="0.25">
      <c r="A13532" t="s">
        <v>37978</v>
      </c>
      <c r="B13532" t="s">
        <v>37981</v>
      </c>
      <c r="C13532" t="s">
        <v>29677</v>
      </c>
      <c r="D13532">
        <v>151103</v>
      </c>
      <c r="G13532">
        <v>141000</v>
      </c>
      <c r="H13532" s="6">
        <v>1090</v>
      </c>
      <c r="I13532" s="6">
        <v>2820</v>
      </c>
      <c r="J13532" s="4">
        <v>45017.166666666664</v>
      </c>
      <c r="K13532" s="4">
        <v>45026.416666666664</v>
      </c>
      <c r="L13532" s="4">
        <v>45026.083333333336</v>
      </c>
      <c r="M13532" t="s">
        <v>37969</v>
      </c>
      <c r="N13532" s="3" t="s">
        <v>17</v>
      </c>
      <c r="P13532" t="s">
        <v>16</v>
      </c>
    </row>
    <row r="13533" spans="1:16" x14ac:dyDescent="0.25">
      <c r="A13533" s="4" t="s">
        <v>37982</v>
      </c>
      <c r="B13533" t="s">
        <v>37983</v>
      </c>
      <c r="C13533" t="s">
        <v>29677</v>
      </c>
      <c r="D13533">
        <v>151103</v>
      </c>
      <c r="G13533">
        <v>458000</v>
      </c>
      <c r="H13533" s="6">
        <v>1090</v>
      </c>
      <c r="I13533" s="6">
        <v>9160</v>
      </c>
      <c r="J13533" s="4">
        <v>45026.375</v>
      </c>
      <c r="K13533" s="4">
        <v>45037.416666666664</v>
      </c>
      <c r="L13533" s="4">
        <v>45037.083333333336</v>
      </c>
      <c r="M13533" t="s">
        <v>37984</v>
      </c>
      <c r="N13533" s="3" t="s">
        <v>17</v>
      </c>
      <c r="P13533" t="s">
        <v>16</v>
      </c>
    </row>
    <row r="13534" spans="1:16" x14ac:dyDescent="0.25">
      <c r="A13534" t="s">
        <v>37985</v>
      </c>
      <c r="B13534" t="s">
        <v>37986</v>
      </c>
      <c r="C13534" t="s">
        <v>29677</v>
      </c>
      <c r="D13534">
        <v>151301</v>
      </c>
      <c r="G13534">
        <v>341000</v>
      </c>
      <c r="H13534" s="6">
        <v>1090</v>
      </c>
      <c r="I13534" s="6">
        <v>6820</v>
      </c>
      <c r="J13534" s="4">
        <v>45026.375</v>
      </c>
      <c r="K13534" s="4">
        <v>45037.416666666664</v>
      </c>
      <c r="L13534" s="4">
        <v>45037.083333333336</v>
      </c>
      <c r="M13534" t="s">
        <v>37987</v>
      </c>
      <c r="N13534" s="3" t="s">
        <v>17</v>
      </c>
      <c r="P13534" t="s">
        <v>16</v>
      </c>
    </row>
    <row r="13535" spans="1:16" x14ac:dyDescent="0.25">
      <c r="A13535" t="s">
        <v>37985</v>
      </c>
      <c r="B13535" t="s">
        <v>37988</v>
      </c>
      <c r="C13535" t="s">
        <v>29677</v>
      </c>
      <c r="D13535">
        <v>151103</v>
      </c>
      <c r="G13535">
        <v>341000</v>
      </c>
      <c r="H13535" s="6">
        <v>1090</v>
      </c>
      <c r="I13535" s="6">
        <v>6820</v>
      </c>
      <c r="J13535" s="4">
        <v>45017.166666666664</v>
      </c>
      <c r="K13535" s="4">
        <v>45026.416666666664</v>
      </c>
      <c r="L13535" s="4">
        <v>45026.083333333336</v>
      </c>
      <c r="M13535" t="s">
        <v>37989</v>
      </c>
      <c r="N13535" s="3" t="s">
        <v>17</v>
      </c>
      <c r="P13535" t="s">
        <v>16</v>
      </c>
    </row>
    <row r="13536" spans="1:16" x14ac:dyDescent="0.25">
      <c r="A13536" s="4" t="s">
        <v>37990</v>
      </c>
      <c r="B13536" t="s">
        <v>37991</v>
      </c>
      <c r="C13536" t="s">
        <v>29677</v>
      </c>
      <c r="D13536">
        <v>151301</v>
      </c>
      <c r="G13536">
        <v>663000</v>
      </c>
      <c r="H13536" s="6">
        <v>1282</v>
      </c>
      <c r="I13536" s="6">
        <v>13260</v>
      </c>
      <c r="J13536" s="4">
        <v>45026.375</v>
      </c>
      <c r="K13536" s="4">
        <v>45037.416666666664</v>
      </c>
      <c r="L13536" s="4">
        <v>45037.083333333336</v>
      </c>
      <c r="M13536" t="s">
        <v>37992</v>
      </c>
      <c r="N13536" s="3" t="s">
        <v>17</v>
      </c>
      <c r="P13536" t="s">
        <v>16</v>
      </c>
    </row>
    <row r="13537" spans="1:16" x14ac:dyDescent="0.25">
      <c r="A13537" t="s">
        <v>37990</v>
      </c>
      <c r="B13537" t="s">
        <v>37993</v>
      </c>
      <c r="C13537" t="s">
        <v>29677</v>
      </c>
      <c r="D13537">
        <v>151103</v>
      </c>
      <c r="G13537">
        <v>663000</v>
      </c>
      <c r="H13537" s="6">
        <v>1282</v>
      </c>
      <c r="I13537" s="6">
        <v>13200</v>
      </c>
      <c r="J13537" s="4">
        <v>45017.166666666664</v>
      </c>
      <c r="K13537" s="4">
        <v>45026.416666666664</v>
      </c>
      <c r="L13537" s="4">
        <v>45026.083333333336</v>
      </c>
      <c r="M13537" t="s">
        <v>37994</v>
      </c>
      <c r="N13537" s="3" t="s">
        <v>17</v>
      </c>
      <c r="P13537" t="s">
        <v>16</v>
      </c>
    </row>
    <row r="13538" spans="1:16" x14ac:dyDescent="0.25">
      <c r="A13538" s="4" t="s">
        <v>37995</v>
      </c>
      <c r="B13538" t="s">
        <v>37996</v>
      </c>
      <c r="C13538" t="s">
        <v>29677</v>
      </c>
      <c r="D13538">
        <v>151103</v>
      </c>
      <c r="G13538">
        <v>687000</v>
      </c>
      <c r="H13538" s="6">
        <v>1311</v>
      </c>
      <c r="I13538" s="6">
        <v>13740</v>
      </c>
      <c r="J13538" s="4">
        <v>45026.375</v>
      </c>
      <c r="K13538" s="4">
        <v>45037.416666666664</v>
      </c>
      <c r="L13538" s="4">
        <v>45037.083333333336</v>
      </c>
      <c r="M13538" t="s">
        <v>37997</v>
      </c>
      <c r="N13538" s="3" t="s">
        <v>17</v>
      </c>
      <c r="P13538" t="s">
        <v>16</v>
      </c>
    </row>
    <row r="13539" spans="1:16" x14ac:dyDescent="0.25">
      <c r="A13539" t="s">
        <v>37995</v>
      </c>
      <c r="B13539" t="s">
        <v>37998</v>
      </c>
      <c r="C13539" t="s">
        <v>29677</v>
      </c>
      <c r="D13539">
        <v>151103</v>
      </c>
      <c r="G13539">
        <v>687000</v>
      </c>
      <c r="H13539" s="6">
        <v>1311</v>
      </c>
      <c r="I13539" s="6">
        <v>13740</v>
      </c>
      <c r="J13539" s="4">
        <v>45017.166666666664</v>
      </c>
      <c r="K13539" s="4">
        <v>45026.416666666664</v>
      </c>
      <c r="L13539" s="4">
        <v>45026.083333333336</v>
      </c>
      <c r="M13539" t="s">
        <v>37999</v>
      </c>
      <c r="N13539" s="3" t="s">
        <v>17</v>
      </c>
      <c r="P13539" t="s">
        <v>16</v>
      </c>
    </row>
    <row r="13540" spans="1:16" x14ac:dyDescent="0.25">
      <c r="A13540" s="4" t="s">
        <v>38000</v>
      </c>
      <c r="B13540" t="s">
        <v>38001</v>
      </c>
      <c r="C13540" t="s">
        <v>29677</v>
      </c>
      <c r="D13540">
        <v>151103</v>
      </c>
      <c r="G13540">
        <v>218000</v>
      </c>
      <c r="H13540" s="6">
        <v>1090</v>
      </c>
      <c r="I13540" s="6">
        <v>4360</v>
      </c>
      <c r="J13540" s="4">
        <v>45026.375</v>
      </c>
      <c r="K13540" s="4">
        <v>45037.416666666664</v>
      </c>
      <c r="L13540" s="4">
        <v>45037.083333333336</v>
      </c>
      <c r="M13540" t="s">
        <v>38002</v>
      </c>
      <c r="N13540" s="3" t="s">
        <v>17</v>
      </c>
      <c r="P13540" t="s">
        <v>16</v>
      </c>
    </row>
    <row r="13541" spans="1:16" x14ac:dyDescent="0.25">
      <c r="A13541" t="s">
        <v>38000</v>
      </c>
      <c r="B13541" t="s">
        <v>38003</v>
      </c>
      <c r="C13541" t="s">
        <v>29677</v>
      </c>
      <c r="D13541">
        <v>151103</v>
      </c>
      <c r="G13541">
        <v>218000</v>
      </c>
      <c r="H13541" s="6">
        <v>1090</v>
      </c>
      <c r="I13541" s="6">
        <v>4360</v>
      </c>
      <c r="J13541" s="4">
        <v>45017.166666666664</v>
      </c>
      <c r="K13541" s="4">
        <v>45026.416666666664</v>
      </c>
      <c r="L13541" s="4">
        <v>45026.083333333336</v>
      </c>
      <c r="M13541" t="s">
        <v>38004</v>
      </c>
      <c r="N13541" s="3" t="s">
        <v>17</v>
      </c>
      <c r="P13541" t="s">
        <v>16</v>
      </c>
    </row>
    <row r="13542" spans="1:16" x14ac:dyDescent="0.25">
      <c r="A13542" s="5" t="s">
        <v>38005</v>
      </c>
      <c r="B13542" t="s">
        <v>38006</v>
      </c>
      <c r="C13542" t="s">
        <v>29677</v>
      </c>
      <c r="D13542">
        <v>148031</v>
      </c>
      <c r="G13542">
        <v>1590000</v>
      </c>
      <c r="H13542" s="6">
        <v>2876</v>
      </c>
      <c r="I13542" s="6">
        <v>31800</v>
      </c>
      <c r="J13542" s="4">
        <v>45007.375</v>
      </c>
      <c r="K13542" s="4">
        <v>45028.5</v>
      </c>
      <c r="L13542" s="4">
        <v>45028.083333333336</v>
      </c>
      <c r="M13542" t="s">
        <v>38007</v>
      </c>
      <c r="N13542" s="3" t="s">
        <v>17</v>
      </c>
      <c r="P13542" t="s">
        <v>16</v>
      </c>
    </row>
    <row r="13543" spans="1:16" x14ac:dyDescent="0.25">
      <c r="A13543" s="4" t="s">
        <v>38008</v>
      </c>
      <c r="B13543" t="s">
        <v>38009</v>
      </c>
      <c r="C13543" t="s">
        <v>29677</v>
      </c>
      <c r="D13543">
        <v>151301</v>
      </c>
      <c r="G13543">
        <v>145000</v>
      </c>
      <c r="H13543" s="6">
        <v>1090</v>
      </c>
      <c r="I13543" s="6">
        <v>2900</v>
      </c>
      <c r="J13543" s="4">
        <v>45026.375</v>
      </c>
      <c r="K13543" s="4">
        <v>45037.416666666664</v>
      </c>
      <c r="L13543" s="4">
        <v>45037.083333333336</v>
      </c>
      <c r="M13543" t="s">
        <v>38010</v>
      </c>
      <c r="N13543" s="3" t="s">
        <v>17</v>
      </c>
      <c r="P13543" t="s">
        <v>16</v>
      </c>
    </row>
    <row r="13544" spans="1:16" x14ac:dyDescent="0.25">
      <c r="A13544" t="s">
        <v>38008</v>
      </c>
      <c r="B13544" t="s">
        <v>38011</v>
      </c>
      <c r="C13544" t="s">
        <v>29677</v>
      </c>
      <c r="D13544">
        <v>151103</v>
      </c>
      <c r="G13544">
        <v>145000</v>
      </c>
      <c r="H13544" s="6">
        <v>1090</v>
      </c>
      <c r="I13544" s="6">
        <v>2900</v>
      </c>
      <c r="J13544" s="4">
        <v>45017.166666666664</v>
      </c>
      <c r="K13544" s="4">
        <v>45026.416666666664</v>
      </c>
      <c r="L13544" s="4">
        <v>45026.083333333336</v>
      </c>
      <c r="M13544" t="s">
        <v>38012</v>
      </c>
      <c r="N13544" s="3" t="s">
        <v>17</v>
      </c>
      <c r="P13544" t="s">
        <v>16</v>
      </c>
    </row>
    <row r="13545" spans="1:16" x14ac:dyDescent="0.25">
      <c r="A13545" t="s">
        <v>38013</v>
      </c>
      <c r="B13545" t="s">
        <v>38014</v>
      </c>
      <c r="C13545" t="s">
        <v>29677</v>
      </c>
      <c r="D13545">
        <v>151103</v>
      </c>
      <c r="G13545">
        <v>663000</v>
      </c>
      <c r="H13545" s="6">
        <v>1282</v>
      </c>
      <c r="I13545" s="6">
        <v>13260</v>
      </c>
      <c r="J13545" s="4">
        <v>45026.375</v>
      </c>
      <c r="K13545" s="4">
        <v>45037.416666666664</v>
      </c>
      <c r="L13545" s="4">
        <v>45037.083333333336</v>
      </c>
      <c r="M13545" t="s">
        <v>38015</v>
      </c>
      <c r="N13545" s="3" t="s">
        <v>17</v>
      </c>
      <c r="P13545" t="s">
        <v>16</v>
      </c>
    </row>
    <row r="13546" spans="1:16" x14ac:dyDescent="0.25">
      <c r="A13546" t="s">
        <v>38016</v>
      </c>
      <c r="B13546" t="s">
        <v>38017</v>
      </c>
      <c r="C13546" t="s">
        <v>29677</v>
      </c>
      <c r="D13546">
        <v>151103</v>
      </c>
      <c r="G13546">
        <v>169000</v>
      </c>
      <c r="H13546" s="6">
        <v>1090</v>
      </c>
      <c r="I13546" s="6">
        <v>3380</v>
      </c>
      <c r="J13546" s="4">
        <v>45017.166666666664</v>
      </c>
      <c r="K13546" s="4">
        <v>45026.416666666664</v>
      </c>
      <c r="L13546" s="4">
        <v>45026.083333333336</v>
      </c>
      <c r="M13546" t="s">
        <v>38018</v>
      </c>
      <c r="N13546" s="3" t="s">
        <v>17</v>
      </c>
      <c r="P13546" t="s">
        <v>16</v>
      </c>
    </row>
    <row r="13547" spans="1:16" x14ac:dyDescent="0.25">
      <c r="A13547" s="4" t="s">
        <v>38019</v>
      </c>
      <c r="B13547" t="s">
        <v>38020</v>
      </c>
      <c r="C13547" t="s">
        <v>29677</v>
      </c>
      <c r="D13547">
        <v>151301</v>
      </c>
      <c r="G13547">
        <v>5539000</v>
      </c>
      <c r="H13547" s="6">
        <v>6900</v>
      </c>
      <c r="I13547" s="6">
        <v>111000</v>
      </c>
      <c r="J13547" s="4">
        <v>45026.375</v>
      </c>
      <c r="K13547" s="4">
        <v>45036.416666666664</v>
      </c>
      <c r="L13547" s="4">
        <v>45036.083333333336</v>
      </c>
      <c r="M13547" t="s">
        <v>38021</v>
      </c>
      <c r="N13547" s="3" t="s">
        <v>17</v>
      </c>
      <c r="P13547" t="s">
        <v>16</v>
      </c>
    </row>
    <row r="13548" spans="1:16" x14ac:dyDescent="0.25">
      <c r="A13548" s="4" t="s">
        <v>38022</v>
      </c>
      <c r="B13548" t="s">
        <v>38023</v>
      </c>
      <c r="C13548" t="s">
        <v>29677</v>
      </c>
      <c r="D13548">
        <v>151103</v>
      </c>
      <c r="G13548">
        <v>633000</v>
      </c>
      <c r="H13548" s="6">
        <v>1747</v>
      </c>
      <c r="I13548" s="6">
        <v>12660</v>
      </c>
      <c r="J13548" s="4">
        <v>45026.378472222219</v>
      </c>
      <c r="K13548" s="4">
        <v>45037.416666666664</v>
      </c>
      <c r="L13548" s="4">
        <v>45037.083333333336</v>
      </c>
      <c r="M13548" t="s">
        <v>37987</v>
      </c>
      <c r="N13548" s="3" t="s">
        <v>17</v>
      </c>
      <c r="P13548" t="s">
        <v>16</v>
      </c>
    </row>
    <row r="13549" spans="1:16" x14ac:dyDescent="0.25">
      <c r="A13549" t="s">
        <v>38022</v>
      </c>
      <c r="B13549" t="s">
        <v>38024</v>
      </c>
      <c r="C13549" t="s">
        <v>29677</v>
      </c>
      <c r="D13549">
        <v>151103</v>
      </c>
      <c r="G13549">
        <v>633000</v>
      </c>
      <c r="H13549" s="6">
        <v>1247</v>
      </c>
      <c r="I13549" s="6">
        <v>12660</v>
      </c>
      <c r="J13549" s="4">
        <v>45017.288194444445</v>
      </c>
      <c r="K13549" s="4">
        <v>45026.416666666664</v>
      </c>
      <c r="L13549" s="4">
        <v>45026.083333333336</v>
      </c>
      <c r="M13549" t="s">
        <v>38025</v>
      </c>
      <c r="N13549" s="3" t="s">
        <v>17</v>
      </c>
      <c r="P13549" t="s">
        <v>16</v>
      </c>
    </row>
    <row r="13550" spans="1:16" x14ac:dyDescent="0.25">
      <c r="A13550" s="4" t="s">
        <v>38026</v>
      </c>
      <c r="B13550" t="s">
        <v>38027</v>
      </c>
      <c r="C13550" t="s">
        <v>29677</v>
      </c>
      <c r="D13550">
        <v>151301</v>
      </c>
      <c r="G13550">
        <v>128000</v>
      </c>
      <c r="H13550" s="6">
        <v>1090</v>
      </c>
      <c r="I13550" s="6">
        <v>2560</v>
      </c>
      <c r="J13550" s="4">
        <v>45026.375</v>
      </c>
      <c r="K13550" s="4">
        <v>45037.416666666664</v>
      </c>
      <c r="L13550" s="4">
        <v>45037.083333333336</v>
      </c>
      <c r="M13550" t="s">
        <v>38028</v>
      </c>
      <c r="N13550" s="3" t="s">
        <v>17</v>
      </c>
      <c r="P13550" t="s">
        <v>16</v>
      </c>
    </row>
    <row r="13551" spans="1:16" x14ac:dyDescent="0.25">
      <c r="A13551" t="s">
        <v>38029</v>
      </c>
      <c r="B13551" t="s">
        <v>38030</v>
      </c>
      <c r="C13551" t="s">
        <v>29677</v>
      </c>
      <c r="D13551">
        <v>144702</v>
      </c>
      <c r="G13551">
        <v>1276000</v>
      </c>
      <c r="H13551" s="6">
        <v>2006</v>
      </c>
      <c r="I13551" s="6">
        <v>25520</v>
      </c>
      <c r="J13551" s="4">
        <v>45077.493055555555</v>
      </c>
      <c r="K13551" s="4">
        <v>45089.208333333336</v>
      </c>
      <c r="L13551" s="4">
        <v>45090.416666666664</v>
      </c>
      <c r="M13551" t="s">
        <v>38031</v>
      </c>
      <c r="N13551" s="3" t="s">
        <v>17</v>
      </c>
      <c r="P13551" t="s">
        <v>16</v>
      </c>
    </row>
    <row r="13552" spans="1:16" x14ac:dyDescent="0.25">
      <c r="A13552" s="5" t="s">
        <v>38032</v>
      </c>
      <c r="B13552" t="s">
        <v>38033</v>
      </c>
      <c r="C13552" t="s">
        <v>29677</v>
      </c>
      <c r="D13552">
        <v>148031</v>
      </c>
      <c r="G13552">
        <v>153000</v>
      </c>
      <c r="H13552" s="6">
        <v>1090</v>
      </c>
      <c r="I13552" s="6">
        <v>3060</v>
      </c>
      <c r="J13552" s="4">
        <v>45007.375</v>
      </c>
      <c r="K13552" s="4">
        <v>45028.5</v>
      </c>
      <c r="L13552" s="4">
        <v>45028.083333333336</v>
      </c>
      <c r="M13552" t="s">
        <v>38034</v>
      </c>
      <c r="N13552" s="3" t="s">
        <v>17</v>
      </c>
      <c r="P13552" t="s">
        <v>16</v>
      </c>
    </row>
    <row r="13553" spans="1:16" x14ac:dyDescent="0.25">
      <c r="A13553" t="s">
        <v>38035</v>
      </c>
      <c r="B13553" t="s">
        <v>38036</v>
      </c>
      <c r="C13553" t="s">
        <v>29677</v>
      </c>
      <c r="D13553">
        <v>144041</v>
      </c>
      <c r="G13553">
        <v>826000</v>
      </c>
      <c r="H13553" s="6">
        <v>1475</v>
      </c>
      <c r="I13553" s="6">
        <v>16520</v>
      </c>
      <c r="J13553" s="4">
        <v>44980.288194444445</v>
      </c>
      <c r="K13553" s="4">
        <v>45000.208333333336</v>
      </c>
      <c r="L13553" s="4">
        <v>45001.416666666664</v>
      </c>
      <c r="M13553" t="s">
        <v>38037</v>
      </c>
      <c r="N13553" s="3" t="s">
        <v>17</v>
      </c>
      <c r="P13553" t="s">
        <v>16</v>
      </c>
    </row>
    <row r="13554" spans="1:16" x14ac:dyDescent="0.25">
      <c r="A13554" t="s">
        <v>38035</v>
      </c>
      <c r="B13554" t="s">
        <v>38038</v>
      </c>
      <c r="C13554" t="s">
        <v>29677</v>
      </c>
      <c r="D13554">
        <v>144041</v>
      </c>
      <c r="G13554">
        <v>826000</v>
      </c>
      <c r="H13554" s="6">
        <v>1475</v>
      </c>
      <c r="I13554" s="6">
        <v>16520</v>
      </c>
      <c r="J13554" s="4">
        <v>45099.416666666664</v>
      </c>
      <c r="K13554" s="4">
        <v>45110.208333333336</v>
      </c>
      <c r="L13554" s="4">
        <v>45111.416666666664</v>
      </c>
      <c r="M13554" t="s">
        <v>38039</v>
      </c>
      <c r="N13554" s="3" t="s">
        <v>17</v>
      </c>
      <c r="P13554" t="s">
        <v>16</v>
      </c>
    </row>
    <row r="13555" spans="1:16" x14ac:dyDescent="0.25">
      <c r="A13555" t="s">
        <v>38035</v>
      </c>
      <c r="B13555" t="s">
        <v>38040</v>
      </c>
      <c r="C13555" t="s">
        <v>29677</v>
      </c>
      <c r="D13555">
        <v>144041</v>
      </c>
      <c r="G13555">
        <v>826000</v>
      </c>
      <c r="H13555" s="6">
        <v>1475</v>
      </c>
      <c r="I13555" s="6">
        <v>16520</v>
      </c>
      <c r="J13555" s="4">
        <v>45076.107638888891</v>
      </c>
      <c r="K13555" s="4">
        <v>45089.375</v>
      </c>
      <c r="L13555" s="4">
        <v>45089.416666666664</v>
      </c>
      <c r="M13555" t="s">
        <v>38041</v>
      </c>
      <c r="N13555" s="3" t="s">
        <v>17</v>
      </c>
      <c r="P13555" t="s">
        <v>16</v>
      </c>
    </row>
    <row r="13556" spans="1:16" x14ac:dyDescent="0.25">
      <c r="A13556" t="s">
        <v>38042</v>
      </c>
      <c r="B13556" t="s">
        <v>38043</v>
      </c>
      <c r="C13556" t="s">
        <v>29677</v>
      </c>
      <c r="D13556">
        <v>144410</v>
      </c>
      <c r="G13556">
        <v>378000</v>
      </c>
      <c r="H13556" s="6">
        <v>1090</v>
      </c>
      <c r="I13556" s="6">
        <v>7560</v>
      </c>
      <c r="J13556" s="4">
        <v>44966.416666666664</v>
      </c>
      <c r="K13556" s="4">
        <v>44987.208333333336</v>
      </c>
      <c r="L13556" s="4">
        <v>44988.458333333336</v>
      </c>
      <c r="M13556" t="s">
        <v>38044</v>
      </c>
      <c r="N13556" s="3" t="s">
        <v>17</v>
      </c>
      <c r="P13556" t="s">
        <v>16</v>
      </c>
    </row>
    <row r="13557" spans="1:16" x14ac:dyDescent="0.25">
      <c r="A13557" t="s">
        <v>38045</v>
      </c>
      <c r="B13557" t="s">
        <v>38046</v>
      </c>
      <c r="C13557" t="s">
        <v>29677</v>
      </c>
      <c r="D13557">
        <v>144410</v>
      </c>
      <c r="G13557">
        <v>426000</v>
      </c>
      <c r="H13557" s="6">
        <v>1090</v>
      </c>
      <c r="I13557" s="6">
        <v>8520</v>
      </c>
      <c r="J13557" s="4">
        <v>44966.416666666664</v>
      </c>
      <c r="K13557" s="4">
        <v>44987.208333333336</v>
      </c>
      <c r="L13557" s="4">
        <v>44988.458333333336</v>
      </c>
      <c r="M13557" t="s">
        <v>38047</v>
      </c>
      <c r="N13557" s="3" t="s">
        <v>17</v>
      </c>
      <c r="P13557" t="s">
        <v>16</v>
      </c>
    </row>
    <row r="13558" spans="1:16" x14ac:dyDescent="0.25">
      <c r="A13558" t="s">
        <v>38048</v>
      </c>
      <c r="B13558" t="s">
        <v>38049</v>
      </c>
      <c r="C13558" t="s">
        <v>29677</v>
      </c>
      <c r="D13558">
        <v>144410</v>
      </c>
      <c r="G13558">
        <v>2255000</v>
      </c>
      <c r="H13558" s="6">
        <v>3161</v>
      </c>
      <c r="I13558" s="6">
        <v>45100</v>
      </c>
      <c r="J13558" s="4">
        <v>44966.416666666664</v>
      </c>
      <c r="K13558" s="4">
        <v>44987.208333333336</v>
      </c>
      <c r="L13558" s="4">
        <v>44988.458333333336</v>
      </c>
      <c r="M13558" t="s">
        <v>38050</v>
      </c>
      <c r="N13558" s="3" t="s">
        <v>17</v>
      </c>
      <c r="P13558" t="s">
        <v>16</v>
      </c>
    </row>
    <row r="13559" spans="1:16" x14ac:dyDescent="0.25">
      <c r="A13559" t="s">
        <v>38051</v>
      </c>
      <c r="B13559" t="s">
        <v>38052</v>
      </c>
      <c r="C13559" t="s">
        <v>29677</v>
      </c>
      <c r="D13559">
        <v>144410</v>
      </c>
      <c r="G13559">
        <v>931000</v>
      </c>
      <c r="H13559" s="6">
        <v>1599</v>
      </c>
      <c r="I13559" s="6">
        <v>18620</v>
      </c>
      <c r="J13559" s="4">
        <v>44966.416666666664</v>
      </c>
      <c r="K13559" s="4">
        <v>44987.208333333336</v>
      </c>
      <c r="L13559" s="4">
        <v>44988.458333333336</v>
      </c>
      <c r="M13559" t="s">
        <v>38053</v>
      </c>
      <c r="N13559" s="3" t="s">
        <v>17</v>
      </c>
      <c r="P13559" t="s">
        <v>16</v>
      </c>
    </row>
    <row r="13560" spans="1:16" x14ac:dyDescent="0.25">
      <c r="A13560" t="s">
        <v>38054</v>
      </c>
      <c r="B13560" t="s">
        <v>38055</v>
      </c>
      <c r="C13560" t="s">
        <v>29677</v>
      </c>
      <c r="D13560">
        <v>144410</v>
      </c>
      <c r="G13560">
        <v>888000</v>
      </c>
      <c r="H13560" s="6">
        <v>1548</v>
      </c>
      <c r="I13560" s="6">
        <v>17760</v>
      </c>
      <c r="J13560" s="4">
        <v>44966.416666666664</v>
      </c>
      <c r="K13560" s="4">
        <v>44987.208333333336</v>
      </c>
      <c r="L13560" s="4">
        <v>44988.458333333336</v>
      </c>
      <c r="M13560" t="s">
        <v>38056</v>
      </c>
      <c r="N13560" s="3" t="s">
        <v>17</v>
      </c>
      <c r="P13560" t="s">
        <v>16</v>
      </c>
    </row>
    <row r="13561" spans="1:16" x14ac:dyDescent="0.25">
      <c r="A13561" s="5" t="s">
        <v>38057</v>
      </c>
      <c r="B13561" t="s">
        <v>38058</v>
      </c>
      <c r="C13561" t="s">
        <v>29677</v>
      </c>
      <c r="D13561">
        <v>144410</v>
      </c>
      <c r="G13561">
        <v>214000</v>
      </c>
      <c r="H13561" s="6">
        <v>1090</v>
      </c>
      <c r="I13561" s="6">
        <v>4280</v>
      </c>
      <c r="J13561" s="4">
        <v>44966.416666666664</v>
      </c>
      <c r="K13561" s="4">
        <v>44987.208333333336</v>
      </c>
      <c r="L13561" s="4">
        <v>44988.458333333336</v>
      </c>
      <c r="M13561" t="s">
        <v>38059</v>
      </c>
      <c r="N13561" s="3" t="s">
        <v>17</v>
      </c>
      <c r="P13561" t="s">
        <v>16</v>
      </c>
    </row>
    <row r="13562" spans="1:16" x14ac:dyDescent="0.25">
      <c r="A13562" t="s">
        <v>38060</v>
      </c>
      <c r="B13562" t="s">
        <v>38061</v>
      </c>
      <c r="C13562" t="s">
        <v>29677</v>
      </c>
      <c r="D13562">
        <v>144410</v>
      </c>
      <c r="G13562">
        <v>923000</v>
      </c>
      <c r="H13562" s="6">
        <v>1589</v>
      </c>
      <c r="I13562" s="6">
        <v>18460</v>
      </c>
      <c r="J13562" s="4">
        <v>44966.416666666664</v>
      </c>
      <c r="K13562" s="4">
        <v>44987.208333333336</v>
      </c>
      <c r="L13562" s="4">
        <v>44988.458333333336</v>
      </c>
      <c r="M13562" t="s">
        <v>38062</v>
      </c>
      <c r="N13562" s="3" t="s">
        <v>17</v>
      </c>
      <c r="P13562" t="s">
        <v>16</v>
      </c>
    </row>
    <row r="13563" spans="1:16" x14ac:dyDescent="0.25">
      <c r="A13563" t="s">
        <v>38063</v>
      </c>
      <c r="B13563" t="s">
        <v>38064</v>
      </c>
      <c r="C13563" t="s">
        <v>29677</v>
      </c>
      <c r="D13563">
        <v>144410</v>
      </c>
      <c r="G13563">
        <v>798000</v>
      </c>
      <c r="H13563" s="6">
        <v>1442</v>
      </c>
      <c r="I13563" s="6">
        <v>15960</v>
      </c>
      <c r="J13563" s="4">
        <v>44966.416666666664</v>
      </c>
      <c r="K13563" s="4">
        <v>44987.208333333336</v>
      </c>
      <c r="L13563" s="4">
        <v>44988.458333333336</v>
      </c>
      <c r="M13563" t="s">
        <v>38065</v>
      </c>
      <c r="N13563" s="3" t="s">
        <v>17</v>
      </c>
      <c r="P13563" t="s">
        <v>16</v>
      </c>
    </row>
    <row r="13564" spans="1:16" x14ac:dyDescent="0.25">
      <c r="A13564" t="s">
        <v>38066</v>
      </c>
      <c r="B13564" t="s">
        <v>38067</v>
      </c>
      <c r="C13564" t="s">
        <v>29677</v>
      </c>
      <c r="D13564">
        <v>144410</v>
      </c>
      <c r="G13564">
        <v>539000</v>
      </c>
      <c r="H13564" s="6">
        <v>1136</v>
      </c>
      <c r="I13564" s="6">
        <v>10780</v>
      </c>
      <c r="J13564" s="4">
        <v>44966.416666666664</v>
      </c>
      <c r="K13564" s="4">
        <v>44987.208333333336</v>
      </c>
      <c r="L13564" s="4">
        <v>44988.458333333336</v>
      </c>
      <c r="M13564" t="s">
        <v>38068</v>
      </c>
      <c r="N13564" s="3" t="s">
        <v>17</v>
      </c>
      <c r="P13564" t="s">
        <v>16</v>
      </c>
    </row>
    <row r="13565" spans="1:16" x14ac:dyDescent="0.25">
      <c r="A13565" t="s">
        <v>38069</v>
      </c>
      <c r="B13565" t="s">
        <v>38070</v>
      </c>
      <c r="C13565" t="s">
        <v>29677</v>
      </c>
      <c r="D13565">
        <v>144410</v>
      </c>
      <c r="G13565">
        <v>460000</v>
      </c>
      <c r="H13565" s="6">
        <v>1090</v>
      </c>
      <c r="I13565" s="6">
        <v>9200</v>
      </c>
      <c r="J13565" s="4">
        <v>44966.416666666664</v>
      </c>
      <c r="K13565" s="4">
        <v>44987.208333333336</v>
      </c>
      <c r="L13565" s="4">
        <v>44988.458333333336</v>
      </c>
      <c r="M13565" t="s">
        <v>38071</v>
      </c>
      <c r="N13565" s="3" t="s">
        <v>17</v>
      </c>
      <c r="P13565" t="s">
        <v>16</v>
      </c>
    </row>
    <row r="13566" spans="1:16" x14ac:dyDescent="0.25">
      <c r="A13566" t="s">
        <v>38072</v>
      </c>
      <c r="B13566" t="s">
        <v>38073</v>
      </c>
      <c r="C13566" t="s">
        <v>29677</v>
      </c>
      <c r="D13566">
        <v>144410</v>
      </c>
      <c r="G13566">
        <v>471000</v>
      </c>
      <c r="H13566" s="6">
        <v>1090</v>
      </c>
      <c r="I13566" s="6">
        <v>9420</v>
      </c>
      <c r="J13566" s="4">
        <v>44966.416666666664</v>
      </c>
      <c r="K13566" s="4">
        <v>44987.208333333336</v>
      </c>
      <c r="L13566" s="4">
        <v>44988.458333333336</v>
      </c>
      <c r="M13566" t="s">
        <v>38074</v>
      </c>
      <c r="N13566" s="3" t="s">
        <v>17</v>
      </c>
      <c r="P13566" t="s">
        <v>16</v>
      </c>
    </row>
    <row r="13567" spans="1:16" x14ac:dyDescent="0.25">
      <c r="A13567" t="s">
        <v>38075</v>
      </c>
      <c r="B13567" t="s">
        <v>38076</v>
      </c>
      <c r="C13567" t="s">
        <v>29677</v>
      </c>
      <c r="D13567">
        <v>144410</v>
      </c>
      <c r="G13567">
        <v>1716000</v>
      </c>
      <c r="H13567" s="6">
        <v>2525</v>
      </c>
      <c r="I13567" s="6">
        <v>34320</v>
      </c>
      <c r="J13567" s="4">
        <v>44966.416666666664</v>
      </c>
      <c r="K13567" s="4">
        <v>44987.208333333336</v>
      </c>
      <c r="L13567" s="4">
        <v>44988.458333333336</v>
      </c>
      <c r="M13567" t="s">
        <v>38077</v>
      </c>
      <c r="N13567" s="3" t="s">
        <v>17</v>
      </c>
      <c r="P13567" t="s">
        <v>16</v>
      </c>
    </row>
    <row r="13568" spans="1:16" x14ac:dyDescent="0.25">
      <c r="A13568" t="s">
        <v>38078</v>
      </c>
      <c r="B13568" t="s">
        <v>38079</v>
      </c>
      <c r="C13568" t="s">
        <v>29677</v>
      </c>
      <c r="D13568">
        <v>144410</v>
      </c>
      <c r="G13568">
        <v>738000</v>
      </c>
      <c r="H13568" s="6">
        <v>1371</v>
      </c>
      <c r="I13568" s="6">
        <v>14760</v>
      </c>
      <c r="J13568" s="4">
        <v>44966.416666666664</v>
      </c>
      <c r="K13568" s="4">
        <v>44987.208333333336</v>
      </c>
      <c r="L13568" s="4">
        <v>44988.458333333336</v>
      </c>
      <c r="M13568" t="s">
        <v>38080</v>
      </c>
      <c r="N13568" s="3" t="s">
        <v>17</v>
      </c>
      <c r="P13568" t="s">
        <v>16</v>
      </c>
    </row>
    <row r="13569" spans="1:16" x14ac:dyDescent="0.25">
      <c r="A13569" t="s">
        <v>38081</v>
      </c>
      <c r="B13569" t="s">
        <v>38082</v>
      </c>
      <c r="C13569" t="s">
        <v>29677</v>
      </c>
      <c r="D13569">
        <v>144410</v>
      </c>
      <c r="G13569">
        <v>1349000</v>
      </c>
      <c r="H13569" s="6">
        <v>2092</v>
      </c>
      <c r="I13569" s="6">
        <v>26980</v>
      </c>
      <c r="J13569" s="4">
        <v>44966.416666666664</v>
      </c>
      <c r="K13569" s="4">
        <v>44987.208333333336</v>
      </c>
      <c r="L13569" s="4">
        <v>44988.458333333336</v>
      </c>
      <c r="M13569" t="s">
        <v>38083</v>
      </c>
      <c r="N13569" s="3" t="s">
        <v>17</v>
      </c>
      <c r="P13569" t="s">
        <v>16</v>
      </c>
    </row>
    <row r="13570" spans="1:16" x14ac:dyDescent="0.25">
      <c r="A13570" t="s">
        <v>38084</v>
      </c>
      <c r="B13570" t="s">
        <v>38085</v>
      </c>
      <c r="C13570" t="s">
        <v>29677</v>
      </c>
      <c r="D13570">
        <v>144410</v>
      </c>
      <c r="G13570">
        <v>440000</v>
      </c>
      <c r="H13570" s="6">
        <v>1090</v>
      </c>
      <c r="I13570" s="6">
        <v>8800</v>
      </c>
      <c r="J13570" s="4">
        <v>44966.416666666664</v>
      </c>
      <c r="K13570" s="4">
        <v>44987.208333333336</v>
      </c>
      <c r="L13570" s="4">
        <v>44988.458333333336</v>
      </c>
      <c r="M13570" t="s">
        <v>38086</v>
      </c>
      <c r="N13570" s="3" t="s">
        <v>17</v>
      </c>
      <c r="P13570" t="s">
        <v>16</v>
      </c>
    </row>
    <row r="13571" spans="1:16" x14ac:dyDescent="0.25">
      <c r="A13571" t="s">
        <v>38087</v>
      </c>
      <c r="B13571" t="s">
        <v>38088</v>
      </c>
      <c r="C13571" t="s">
        <v>29677</v>
      </c>
      <c r="D13571">
        <v>147202</v>
      </c>
      <c r="G13571">
        <v>1030000</v>
      </c>
      <c r="H13571" s="6">
        <v>2215</v>
      </c>
      <c r="I13571" s="6">
        <v>20600</v>
      </c>
      <c r="J13571" s="4">
        <v>44974.5</v>
      </c>
      <c r="K13571" s="4">
        <v>44994.041666666664</v>
      </c>
      <c r="L13571" s="4">
        <v>44994.083333333336</v>
      </c>
      <c r="M13571" t="s">
        <v>38089</v>
      </c>
      <c r="N13571" s="3" t="s">
        <v>17</v>
      </c>
      <c r="P13571" t="s">
        <v>16</v>
      </c>
    </row>
    <row r="13572" spans="1:16" x14ac:dyDescent="0.25">
      <c r="A13572" t="s">
        <v>38090</v>
      </c>
      <c r="B13572" t="s">
        <v>38091</v>
      </c>
      <c r="C13572" t="s">
        <v>29677</v>
      </c>
      <c r="D13572">
        <v>147202</v>
      </c>
      <c r="G13572">
        <v>1435000</v>
      </c>
      <c r="H13572" s="6">
        <v>2693</v>
      </c>
      <c r="I13572" s="6">
        <v>28700</v>
      </c>
      <c r="J13572" s="4">
        <v>44974.5</v>
      </c>
      <c r="K13572" s="4">
        <v>44994.041666666664</v>
      </c>
      <c r="L13572" s="4">
        <v>44994.083333333336</v>
      </c>
      <c r="M13572" t="s">
        <v>38092</v>
      </c>
      <c r="N13572" s="3" t="s">
        <v>17</v>
      </c>
      <c r="P13572" t="s">
        <v>16</v>
      </c>
    </row>
    <row r="13573" spans="1:16" x14ac:dyDescent="0.25">
      <c r="A13573" t="s">
        <v>38093</v>
      </c>
      <c r="B13573" t="s">
        <v>38094</v>
      </c>
      <c r="C13573" t="s">
        <v>29677</v>
      </c>
      <c r="D13573">
        <v>143001</v>
      </c>
      <c r="G13573">
        <v>2550000</v>
      </c>
      <c r="H13573" s="6">
        <v>4009</v>
      </c>
      <c r="I13573" s="6">
        <v>51000</v>
      </c>
      <c r="J13573" s="4">
        <v>44975.104166666664</v>
      </c>
      <c r="K13573" s="4">
        <v>44984.125</v>
      </c>
      <c r="L13573" s="4">
        <v>44984.166666666664</v>
      </c>
      <c r="M13573" t="s">
        <v>38095</v>
      </c>
      <c r="N13573" s="3" t="s">
        <v>17</v>
      </c>
      <c r="P13573" t="s">
        <v>16</v>
      </c>
    </row>
    <row r="13574" spans="1:16" x14ac:dyDescent="0.25">
      <c r="A13574" t="s">
        <v>38096</v>
      </c>
      <c r="B13574" t="s">
        <v>38097</v>
      </c>
      <c r="C13574" t="s">
        <v>29677</v>
      </c>
      <c r="D13574">
        <v>141401</v>
      </c>
      <c r="G13574">
        <v>917000</v>
      </c>
      <c r="H13574" s="6">
        <v>1182</v>
      </c>
      <c r="I13574" s="6">
        <v>18340</v>
      </c>
      <c r="J13574" s="4">
        <v>45056.458333333336</v>
      </c>
      <c r="K13574" s="4">
        <v>45077.25</v>
      </c>
      <c r="L13574" s="4">
        <v>45078.416666666664</v>
      </c>
      <c r="M13574" t="s">
        <v>38098</v>
      </c>
      <c r="N13574" s="3" t="s">
        <v>17</v>
      </c>
      <c r="P13574" t="s">
        <v>16</v>
      </c>
    </row>
    <row r="13575" spans="1:16" x14ac:dyDescent="0.25">
      <c r="A13575" t="s">
        <v>38099</v>
      </c>
      <c r="B13575" t="s">
        <v>38100</v>
      </c>
      <c r="C13575" t="s">
        <v>29677</v>
      </c>
      <c r="D13575">
        <v>141401</v>
      </c>
      <c r="G13575">
        <v>2906000</v>
      </c>
      <c r="H13575" s="6">
        <v>3529</v>
      </c>
      <c r="I13575" s="6">
        <v>58120</v>
      </c>
      <c r="J13575" s="4">
        <v>45056.458333333336</v>
      </c>
      <c r="K13575" s="4">
        <v>45077.25</v>
      </c>
      <c r="L13575" s="4">
        <v>45078.416666666664</v>
      </c>
      <c r="M13575" t="s">
        <v>38101</v>
      </c>
      <c r="N13575" s="3" t="s">
        <v>17</v>
      </c>
      <c r="P13575" t="s">
        <v>16</v>
      </c>
    </row>
    <row r="13576" spans="1:16" x14ac:dyDescent="0.25">
      <c r="A13576" t="s">
        <v>38102</v>
      </c>
      <c r="B13576" t="s">
        <v>38103</v>
      </c>
      <c r="C13576" t="s">
        <v>29677</v>
      </c>
      <c r="D13576">
        <v>144041</v>
      </c>
      <c r="G13576">
        <v>526000</v>
      </c>
      <c r="H13576" s="6">
        <v>1121</v>
      </c>
      <c r="I13576" s="6">
        <v>10520</v>
      </c>
      <c r="J13576" s="4">
        <v>44980.288194444445</v>
      </c>
      <c r="K13576" s="4">
        <v>45000.208333333336</v>
      </c>
      <c r="L13576" s="4">
        <v>45001.416666666664</v>
      </c>
      <c r="M13576" t="s">
        <v>38104</v>
      </c>
      <c r="N13576" s="3" t="s">
        <v>17</v>
      </c>
      <c r="P13576" t="s">
        <v>16</v>
      </c>
    </row>
    <row r="13577" spans="1:16" x14ac:dyDescent="0.25">
      <c r="A13577" t="s">
        <v>38102</v>
      </c>
      <c r="B13577" t="s">
        <v>38105</v>
      </c>
      <c r="C13577" t="s">
        <v>29677</v>
      </c>
      <c r="D13577">
        <v>144041</v>
      </c>
      <c r="G13577">
        <v>526000</v>
      </c>
      <c r="H13577" s="6">
        <v>1121</v>
      </c>
      <c r="I13577" s="6">
        <v>10520</v>
      </c>
      <c r="J13577" s="4">
        <v>45076.104166666664</v>
      </c>
      <c r="K13577" s="4">
        <v>45089.375</v>
      </c>
      <c r="L13577" s="4">
        <v>45089.416666666664</v>
      </c>
      <c r="M13577" t="s">
        <v>38106</v>
      </c>
      <c r="N13577" s="3" t="s">
        <v>17</v>
      </c>
      <c r="P13577" t="s">
        <v>16</v>
      </c>
    </row>
    <row r="13578" spans="1:16" x14ac:dyDescent="0.25">
      <c r="A13578" t="s">
        <v>38107</v>
      </c>
      <c r="B13578" t="s">
        <v>38108</v>
      </c>
      <c r="C13578" t="s">
        <v>29677</v>
      </c>
      <c r="D13578">
        <v>144041</v>
      </c>
      <c r="G13578">
        <v>785000</v>
      </c>
      <c r="H13578" s="6">
        <v>1426</v>
      </c>
      <c r="I13578" s="6">
        <v>15700</v>
      </c>
      <c r="J13578" s="4">
        <v>44980.288194444445</v>
      </c>
      <c r="K13578" s="4">
        <v>45000.208333333336</v>
      </c>
      <c r="L13578" s="4">
        <v>45001.416666666664</v>
      </c>
      <c r="M13578" t="s">
        <v>38109</v>
      </c>
      <c r="N13578" s="3" t="s">
        <v>17</v>
      </c>
      <c r="P13578" t="s">
        <v>16</v>
      </c>
    </row>
    <row r="13579" spans="1:16" x14ac:dyDescent="0.25">
      <c r="A13579" t="s">
        <v>38107</v>
      </c>
      <c r="B13579" t="s">
        <v>38110</v>
      </c>
      <c r="C13579" t="s">
        <v>29677</v>
      </c>
      <c r="D13579">
        <v>144041</v>
      </c>
      <c r="G13579">
        <v>785000</v>
      </c>
      <c r="H13579" s="6">
        <v>1426</v>
      </c>
      <c r="I13579" s="6">
        <v>15700</v>
      </c>
      <c r="J13579" s="4">
        <v>45076.104166666664</v>
      </c>
      <c r="K13579" s="4">
        <v>45089.375</v>
      </c>
      <c r="L13579" s="4">
        <v>45089.416666666664</v>
      </c>
      <c r="M13579" t="s">
        <v>38111</v>
      </c>
      <c r="N13579" s="3" t="s">
        <v>17</v>
      </c>
      <c r="P13579" t="s">
        <v>16</v>
      </c>
    </row>
    <row r="13580" spans="1:16" x14ac:dyDescent="0.25">
      <c r="A13580" t="s">
        <v>38112</v>
      </c>
      <c r="B13580" t="s">
        <v>38113</v>
      </c>
      <c r="C13580" t="s">
        <v>29677</v>
      </c>
      <c r="D13580">
        <v>144041</v>
      </c>
      <c r="G13580">
        <v>551000</v>
      </c>
      <c r="H13580" s="6">
        <v>1150</v>
      </c>
      <c r="I13580" s="6">
        <v>11020</v>
      </c>
      <c r="J13580" s="4">
        <v>44980.288194444445</v>
      </c>
      <c r="K13580" s="4">
        <v>45000.208333333336</v>
      </c>
      <c r="L13580" s="4">
        <v>45001.416666666664</v>
      </c>
      <c r="M13580" t="s">
        <v>38114</v>
      </c>
      <c r="N13580" s="3" t="s">
        <v>17</v>
      </c>
      <c r="P13580" t="s">
        <v>16</v>
      </c>
    </row>
    <row r="13581" spans="1:16" x14ac:dyDescent="0.25">
      <c r="A13581" t="s">
        <v>38112</v>
      </c>
      <c r="B13581" t="s">
        <v>38115</v>
      </c>
      <c r="C13581" t="s">
        <v>29677</v>
      </c>
      <c r="D13581">
        <v>144041</v>
      </c>
      <c r="G13581">
        <v>551000</v>
      </c>
      <c r="H13581" s="6">
        <v>1150</v>
      </c>
      <c r="I13581" s="6">
        <v>11020</v>
      </c>
      <c r="J13581" s="4">
        <v>45076.104166666664</v>
      </c>
      <c r="K13581" s="4">
        <v>45089.375</v>
      </c>
      <c r="L13581" s="4">
        <v>45089.416666666664</v>
      </c>
      <c r="M13581" t="s">
        <v>38116</v>
      </c>
      <c r="N13581" s="3" t="s">
        <v>17</v>
      </c>
      <c r="P13581" t="s">
        <v>16</v>
      </c>
    </row>
    <row r="13582" spans="1:16" x14ac:dyDescent="0.25">
      <c r="A13582" t="s">
        <v>38112</v>
      </c>
      <c r="B13582" t="s">
        <v>38117</v>
      </c>
      <c r="C13582" t="s">
        <v>29677</v>
      </c>
      <c r="D13582">
        <v>144702</v>
      </c>
      <c r="G13582">
        <v>551000</v>
      </c>
      <c r="H13582" s="6">
        <v>1150</v>
      </c>
      <c r="I13582" s="6">
        <v>11020</v>
      </c>
      <c r="J13582" s="4">
        <v>45015.416666666664</v>
      </c>
      <c r="K13582" s="4">
        <v>45026.375</v>
      </c>
      <c r="L13582" s="4">
        <v>45026.416666666664</v>
      </c>
      <c r="M13582" t="s">
        <v>38118</v>
      </c>
      <c r="N13582" s="3" t="s">
        <v>17</v>
      </c>
      <c r="P13582" t="s">
        <v>16</v>
      </c>
    </row>
    <row r="13583" spans="1:16" x14ac:dyDescent="0.25">
      <c r="A13583" t="s">
        <v>38119</v>
      </c>
      <c r="B13583" t="s">
        <v>38120</v>
      </c>
      <c r="C13583" t="s">
        <v>29677</v>
      </c>
      <c r="D13583">
        <v>144041</v>
      </c>
      <c r="G13583">
        <v>835000</v>
      </c>
      <c r="H13583" s="6">
        <v>1485</v>
      </c>
      <c r="I13583" s="6">
        <v>16700</v>
      </c>
      <c r="J13583" s="4">
        <v>44980.288194444445</v>
      </c>
      <c r="K13583" s="4">
        <v>45000.208333333336</v>
      </c>
      <c r="L13583" s="4">
        <v>45001.416666666664</v>
      </c>
      <c r="M13583" t="s">
        <v>38121</v>
      </c>
      <c r="N13583" s="3" t="s">
        <v>17</v>
      </c>
      <c r="P13583" t="s">
        <v>16</v>
      </c>
    </row>
    <row r="13584" spans="1:16" x14ac:dyDescent="0.25">
      <c r="A13584" t="s">
        <v>38119</v>
      </c>
      <c r="B13584" t="s">
        <v>38122</v>
      </c>
      <c r="C13584" t="s">
        <v>29677</v>
      </c>
      <c r="D13584">
        <v>144041</v>
      </c>
      <c r="G13584">
        <v>835000</v>
      </c>
      <c r="H13584" s="6">
        <v>1485</v>
      </c>
      <c r="I13584" s="6">
        <v>16700</v>
      </c>
      <c r="J13584" s="4">
        <v>45076.104166666664</v>
      </c>
      <c r="K13584" s="4">
        <v>45089.375</v>
      </c>
      <c r="L13584" s="4">
        <v>45089.416666666664</v>
      </c>
      <c r="M13584" t="s">
        <v>38123</v>
      </c>
      <c r="N13584" s="3" t="s">
        <v>17</v>
      </c>
      <c r="P13584" t="s">
        <v>16</v>
      </c>
    </row>
    <row r="13585" spans="1:16" x14ac:dyDescent="0.25">
      <c r="A13585" t="s">
        <v>38124</v>
      </c>
      <c r="B13585" t="s">
        <v>38125</v>
      </c>
      <c r="C13585" t="s">
        <v>29677</v>
      </c>
      <c r="D13585">
        <v>144041</v>
      </c>
      <c r="G13585">
        <v>960000</v>
      </c>
      <c r="H13585" s="6">
        <v>1633</v>
      </c>
      <c r="I13585" s="6">
        <v>19200</v>
      </c>
      <c r="J13585" s="4">
        <v>44980.288194444445</v>
      </c>
      <c r="K13585" s="4">
        <v>45000.208333333336</v>
      </c>
      <c r="L13585" s="4">
        <v>45001.416666666664</v>
      </c>
      <c r="M13585" t="s">
        <v>38126</v>
      </c>
      <c r="N13585" s="3" t="s">
        <v>17</v>
      </c>
      <c r="P13585" t="s">
        <v>16</v>
      </c>
    </row>
    <row r="13586" spans="1:16" x14ac:dyDescent="0.25">
      <c r="A13586" t="s">
        <v>38124</v>
      </c>
      <c r="B13586" t="s">
        <v>38127</v>
      </c>
      <c r="C13586" t="s">
        <v>29677</v>
      </c>
      <c r="D13586">
        <v>144041</v>
      </c>
      <c r="G13586">
        <v>960000</v>
      </c>
      <c r="H13586" s="6">
        <v>1633</v>
      </c>
      <c r="I13586" s="6">
        <v>19200</v>
      </c>
      <c r="J13586" s="4">
        <v>45076.104166666664</v>
      </c>
      <c r="K13586" s="4">
        <v>45089.375</v>
      </c>
      <c r="L13586" s="4">
        <v>45089.416666666664</v>
      </c>
      <c r="M13586" t="s">
        <v>38128</v>
      </c>
      <c r="N13586" s="3" t="s">
        <v>17</v>
      </c>
      <c r="P13586" t="s">
        <v>16</v>
      </c>
    </row>
    <row r="13587" spans="1:16" x14ac:dyDescent="0.25">
      <c r="A13587" t="s">
        <v>38129</v>
      </c>
      <c r="B13587" t="s">
        <v>38130</v>
      </c>
      <c r="C13587" t="s">
        <v>29677</v>
      </c>
      <c r="D13587">
        <v>144041</v>
      </c>
      <c r="G13587">
        <v>400000</v>
      </c>
      <c r="H13587" s="6">
        <v>1090</v>
      </c>
      <c r="I13587" s="6">
        <v>8000</v>
      </c>
      <c r="J13587" s="4">
        <v>44980.288194444445</v>
      </c>
      <c r="K13587" s="4">
        <v>45000.208333333336</v>
      </c>
      <c r="L13587" s="4">
        <v>45001.416666666664</v>
      </c>
      <c r="M13587" t="s">
        <v>38131</v>
      </c>
      <c r="N13587" s="3" t="s">
        <v>17</v>
      </c>
      <c r="P13587" t="s">
        <v>16</v>
      </c>
    </row>
    <row r="13588" spans="1:16" x14ac:dyDescent="0.25">
      <c r="A13588" t="s">
        <v>38129</v>
      </c>
      <c r="B13588" t="s">
        <v>38132</v>
      </c>
      <c r="C13588" t="s">
        <v>29677</v>
      </c>
      <c r="D13588">
        <v>144041</v>
      </c>
      <c r="G13588">
        <v>400000</v>
      </c>
      <c r="H13588" s="6">
        <v>1090</v>
      </c>
      <c r="I13588" s="6">
        <v>8000</v>
      </c>
      <c r="J13588" s="4">
        <v>45076.104166666664</v>
      </c>
      <c r="K13588" s="4">
        <v>45089.375</v>
      </c>
      <c r="L13588" s="4">
        <v>45089.416666666664</v>
      </c>
      <c r="M13588" t="s">
        <v>38133</v>
      </c>
      <c r="N13588" s="3" t="s">
        <v>17</v>
      </c>
      <c r="P13588" t="s">
        <v>16</v>
      </c>
    </row>
    <row r="13589" spans="1:16" x14ac:dyDescent="0.25">
      <c r="A13589" t="s">
        <v>38134</v>
      </c>
      <c r="B13589" t="s">
        <v>38135</v>
      </c>
      <c r="C13589" t="s">
        <v>29677</v>
      </c>
      <c r="D13589">
        <v>144041</v>
      </c>
      <c r="G13589">
        <v>624000</v>
      </c>
      <c r="H13589" s="6">
        <v>1236</v>
      </c>
      <c r="I13589" s="6">
        <v>12480</v>
      </c>
      <c r="J13589" s="4">
        <v>44980.288194444445</v>
      </c>
      <c r="K13589" s="4">
        <v>45000.208333333336</v>
      </c>
      <c r="L13589" s="4">
        <v>45001.416666666664</v>
      </c>
      <c r="M13589" t="s">
        <v>38136</v>
      </c>
      <c r="N13589" s="3" t="s">
        <v>17</v>
      </c>
      <c r="P13589" t="s">
        <v>16</v>
      </c>
    </row>
    <row r="13590" spans="1:16" x14ac:dyDescent="0.25">
      <c r="A13590" t="s">
        <v>38134</v>
      </c>
      <c r="B13590" t="s">
        <v>38137</v>
      </c>
      <c r="C13590" t="s">
        <v>29677</v>
      </c>
      <c r="D13590">
        <v>144041</v>
      </c>
      <c r="G13590">
        <v>624000</v>
      </c>
      <c r="H13590" s="6">
        <v>1236</v>
      </c>
      <c r="I13590" s="6">
        <v>12480</v>
      </c>
      <c r="J13590" s="4">
        <v>45076.104166666664</v>
      </c>
      <c r="K13590" s="4">
        <v>45089.375</v>
      </c>
      <c r="L13590" s="4">
        <v>45089.416666666664</v>
      </c>
      <c r="M13590" t="s">
        <v>38041</v>
      </c>
      <c r="N13590" s="3" t="s">
        <v>17</v>
      </c>
      <c r="P13590" t="s">
        <v>16</v>
      </c>
    </row>
    <row r="13591" spans="1:16" x14ac:dyDescent="0.25">
      <c r="A13591" t="s">
        <v>38138</v>
      </c>
      <c r="B13591" t="s">
        <v>38139</v>
      </c>
      <c r="C13591" t="s">
        <v>29677</v>
      </c>
      <c r="D13591">
        <v>144041</v>
      </c>
      <c r="G13591">
        <v>200000</v>
      </c>
      <c r="H13591" s="6">
        <v>1090</v>
      </c>
      <c r="I13591" s="6">
        <v>4000</v>
      </c>
      <c r="J13591" s="4">
        <v>44980.288194444445</v>
      </c>
      <c r="K13591" s="4">
        <v>45000.208333333336</v>
      </c>
      <c r="L13591" s="4">
        <v>45001.416666666664</v>
      </c>
      <c r="M13591" t="s">
        <v>38140</v>
      </c>
      <c r="N13591" s="3" t="s">
        <v>17</v>
      </c>
      <c r="P13591" t="s">
        <v>16</v>
      </c>
    </row>
    <row r="13592" spans="1:16" x14ac:dyDescent="0.25">
      <c r="A13592" t="s">
        <v>38138</v>
      </c>
      <c r="B13592" t="s">
        <v>38141</v>
      </c>
      <c r="C13592" t="s">
        <v>29677</v>
      </c>
      <c r="D13592">
        <v>144041</v>
      </c>
      <c r="G13592">
        <v>200000</v>
      </c>
      <c r="H13592" s="6">
        <v>1090</v>
      </c>
      <c r="I13592" s="6">
        <v>4000</v>
      </c>
      <c r="J13592" s="4">
        <v>45099.416666666664</v>
      </c>
      <c r="K13592" s="4">
        <v>45110.208333333336</v>
      </c>
      <c r="L13592" s="4">
        <v>45111.416666666664</v>
      </c>
      <c r="M13592" t="s">
        <v>38142</v>
      </c>
      <c r="N13592" s="3" t="s">
        <v>17</v>
      </c>
      <c r="P13592" t="s">
        <v>16</v>
      </c>
    </row>
    <row r="13593" spans="1:16" x14ac:dyDescent="0.25">
      <c r="A13593" t="s">
        <v>38138</v>
      </c>
      <c r="B13593" t="s">
        <v>38143</v>
      </c>
      <c r="C13593" t="s">
        <v>29677</v>
      </c>
      <c r="D13593">
        <v>144702</v>
      </c>
      <c r="G13593">
        <v>200000</v>
      </c>
      <c r="H13593" s="6">
        <v>1090</v>
      </c>
      <c r="I13593" s="6">
        <v>4000</v>
      </c>
      <c r="J13593" s="4">
        <v>45015.416666666664</v>
      </c>
      <c r="K13593" s="4">
        <v>45026.375</v>
      </c>
      <c r="L13593" s="4">
        <v>45026.416666666664</v>
      </c>
      <c r="M13593" t="s">
        <v>38144</v>
      </c>
      <c r="N13593" s="3" t="s">
        <v>17</v>
      </c>
      <c r="P13593" t="s">
        <v>16</v>
      </c>
    </row>
    <row r="13594" spans="1:16" x14ac:dyDescent="0.25">
      <c r="A13594" t="s">
        <v>38145</v>
      </c>
      <c r="B13594" t="s">
        <v>38146</v>
      </c>
      <c r="C13594" t="s">
        <v>29677</v>
      </c>
      <c r="D13594">
        <v>144041</v>
      </c>
      <c r="G13594">
        <v>526000</v>
      </c>
      <c r="H13594" s="6">
        <v>1121</v>
      </c>
      <c r="I13594" s="6">
        <v>10520</v>
      </c>
      <c r="J13594" s="4">
        <v>44980.288194444445</v>
      </c>
      <c r="K13594" s="4">
        <v>45000.208333333336</v>
      </c>
      <c r="L13594" s="4">
        <v>45001.416666666664</v>
      </c>
      <c r="M13594" t="s">
        <v>38147</v>
      </c>
      <c r="N13594" s="3" t="s">
        <v>17</v>
      </c>
      <c r="P13594" t="s">
        <v>16</v>
      </c>
    </row>
    <row r="13595" spans="1:16" x14ac:dyDescent="0.25">
      <c r="A13595" t="s">
        <v>38145</v>
      </c>
      <c r="B13595" t="s">
        <v>38148</v>
      </c>
      <c r="C13595" t="s">
        <v>29677</v>
      </c>
      <c r="D13595">
        <v>144041</v>
      </c>
      <c r="G13595">
        <v>526000</v>
      </c>
      <c r="H13595" s="6">
        <v>1121</v>
      </c>
      <c r="I13595" s="6">
        <v>10520</v>
      </c>
      <c r="J13595" s="4">
        <v>45076.104166666664</v>
      </c>
      <c r="K13595" s="4">
        <v>45089.375</v>
      </c>
      <c r="L13595" s="4">
        <v>45089.416666666664</v>
      </c>
      <c r="M13595" t="s">
        <v>38149</v>
      </c>
      <c r="N13595" s="3" t="s">
        <v>17</v>
      </c>
      <c r="P13595" t="s">
        <v>16</v>
      </c>
    </row>
    <row r="13596" spans="1:16" x14ac:dyDescent="0.25">
      <c r="A13596" t="s">
        <v>38150</v>
      </c>
      <c r="B13596" t="s">
        <v>38151</v>
      </c>
      <c r="C13596" t="s">
        <v>29677</v>
      </c>
      <c r="D13596">
        <v>144041</v>
      </c>
      <c r="G13596">
        <v>83000</v>
      </c>
      <c r="H13596" s="6">
        <v>1090</v>
      </c>
      <c r="I13596" s="6">
        <v>1660</v>
      </c>
      <c r="J13596" s="4">
        <v>44980.288194444445</v>
      </c>
      <c r="K13596" s="4">
        <v>45000.208333333336</v>
      </c>
      <c r="L13596" s="4">
        <v>45001.416666666664</v>
      </c>
      <c r="M13596" t="s">
        <v>38152</v>
      </c>
      <c r="N13596" s="3" t="s">
        <v>17</v>
      </c>
      <c r="P13596" t="s">
        <v>16</v>
      </c>
    </row>
    <row r="13597" spans="1:16" x14ac:dyDescent="0.25">
      <c r="A13597" t="s">
        <v>38150</v>
      </c>
      <c r="B13597" t="s">
        <v>38153</v>
      </c>
      <c r="C13597" t="s">
        <v>29677</v>
      </c>
      <c r="D13597">
        <v>144041</v>
      </c>
      <c r="G13597">
        <v>83000</v>
      </c>
      <c r="H13597" s="6">
        <v>1090</v>
      </c>
      <c r="I13597" s="6">
        <v>1660</v>
      </c>
      <c r="J13597" s="4">
        <v>45076.104166666664</v>
      </c>
      <c r="K13597" s="4">
        <v>45089.375</v>
      </c>
      <c r="L13597" s="4">
        <v>45089.416666666664</v>
      </c>
      <c r="M13597" t="s">
        <v>38154</v>
      </c>
      <c r="N13597" s="3" t="s">
        <v>17</v>
      </c>
      <c r="P13597" t="s">
        <v>16</v>
      </c>
    </row>
    <row r="13598" spans="1:16" x14ac:dyDescent="0.25">
      <c r="A13598" s="5" t="s">
        <v>38155</v>
      </c>
      <c r="B13598" t="s">
        <v>38156</v>
      </c>
      <c r="C13598" t="s">
        <v>29677</v>
      </c>
      <c r="D13598">
        <v>144702</v>
      </c>
      <c r="G13598">
        <v>4627000</v>
      </c>
      <c r="H13598" s="6">
        <v>5960</v>
      </c>
      <c r="I13598" s="6">
        <v>92540</v>
      </c>
      <c r="J13598" s="4">
        <v>45007.416666666664</v>
      </c>
      <c r="K13598" s="4">
        <v>45016.208333333336</v>
      </c>
      <c r="L13598" s="4">
        <v>45019.416666666664</v>
      </c>
      <c r="M13598" t="s">
        <v>38157</v>
      </c>
      <c r="N13598" s="3" t="s">
        <v>17</v>
      </c>
      <c r="P13598" t="s">
        <v>16</v>
      </c>
    </row>
    <row r="13599" spans="1:16" x14ac:dyDescent="0.25">
      <c r="A13599" s="5" t="s">
        <v>38158</v>
      </c>
      <c r="B13599" t="s">
        <v>38159</v>
      </c>
      <c r="C13599" t="s">
        <v>29677</v>
      </c>
      <c r="D13599">
        <v>144702</v>
      </c>
      <c r="G13599">
        <v>2988000</v>
      </c>
      <c r="H13599" s="6">
        <v>4026</v>
      </c>
      <c r="I13599" s="6">
        <v>59760</v>
      </c>
      <c r="J13599" s="4">
        <v>45007.416666666664</v>
      </c>
      <c r="K13599" s="4">
        <v>45016.208333333336</v>
      </c>
      <c r="L13599" s="4">
        <v>45019.416666666664</v>
      </c>
      <c r="M13599" t="s">
        <v>38160</v>
      </c>
      <c r="N13599" s="3" t="s">
        <v>17</v>
      </c>
      <c r="P13599" t="s">
        <v>16</v>
      </c>
    </row>
    <row r="13600" spans="1:16" x14ac:dyDescent="0.25">
      <c r="A13600" t="s">
        <v>38161</v>
      </c>
      <c r="B13600" t="s">
        <v>38162</v>
      </c>
      <c r="C13600" t="s">
        <v>29677</v>
      </c>
      <c r="D13600">
        <v>144041</v>
      </c>
      <c r="G13600">
        <v>626000</v>
      </c>
      <c r="H13600" s="6">
        <v>1239</v>
      </c>
      <c r="I13600" s="6">
        <v>12520</v>
      </c>
      <c r="J13600" s="4">
        <v>44980.288194444445</v>
      </c>
      <c r="K13600" s="4">
        <v>45000.208333333336</v>
      </c>
      <c r="L13600" s="4">
        <v>45001.416666666664</v>
      </c>
      <c r="M13600" t="s">
        <v>38136</v>
      </c>
      <c r="N13600" s="3" t="s">
        <v>17</v>
      </c>
      <c r="P13600" t="s">
        <v>16</v>
      </c>
    </row>
    <row r="13601" spans="1:16" x14ac:dyDescent="0.25">
      <c r="A13601" t="s">
        <v>38161</v>
      </c>
      <c r="B13601" t="s">
        <v>38163</v>
      </c>
      <c r="C13601" t="s">
        <v>29677</v>
      </c>
      <c r="D13601">
        <v>144041</v>
      </c>
      <c r="G13601">
        <v>626000</v>
      </c>
      <c r="H13601" s="6">
        <v>1239</v>
      </c>
      <c r="I13601" s="6">
        <v>12520</v>
      </c>
      <c r="J13601" s="4">
        <v>45076.104166666664</v>
      </c>
      <c r="K13601" s="4">
        <v>45089.375</v>
      </c>
      <c r="L13601" s="4">
        <v>45089.416666666664</v>
      </c>
      <c r="M13601" t="s">
        <v>38164</v>
      </c>
      <c r="N13601" s="3" t="s">
        <v>17</v>
      </c>
      <c r="P13601" t="s">
        <v>16</v>
      </c>
    </row>
    <row r="13602" spans="1:16" x14ac:dyDescent="0.25">
      <c r="A13602" s="5" t="s">
        <v>38165</v>
      </c>
      <c r="B13602" t="s">
        <v>38166</v>
      </c>
      <c r="C13602" t="s">
        <v>29677</v>
      </c>
      <c r="D13602">
        <v>144041</v>
      </c>
      <c r="G13602">
        <v>1367000</v>
      </c>
      <c r="H13602" s="6">
        <v>2113</v>
      </c>
      <c r="I13602" s="6">
        <v>27340</v>
      </c>
      <c r="J13602" s="4">
        <v>45007.416666666664</v>
      </c>
      <c r="K13602" s="4">
        <v>45016.208333333336</v>
      </c>
      <c r="L13602" s="4">
        <v>45017.416666666664</v>
      </c>
      <c r="M13602" t="s">
        <v>38167</v>
      </c>
      <c r="N13602" s="3" t="s">
        <v>17</v>
      </c>
      <c r="P13602" t="s">
        <v>16</v>
      </c>
    </row>
    <row r="13603" spans="1:16" x14ac:dyDescent="0.25">
      <c r="A13603" t="s">
        <v>38168</v>
      </c>
      <c r="B13603" t="s">
        <v>38169</v>
      </c>
      <c r="C13603" t="s">
        <v>29677</v>
      </c>
      <c r="D13603">
        <v>148023</v>
      </c>
      <c r="G13603">
        <v>4628000</v>
      </c>
      <c r="H13603" s="6">
        <v>6461</v>
      </c>
      <c r="I13603" s="6">
        <v>92560</v>
      </c>
      <c r="J13603" s="4">
        <v>45036.208333333336</v>
      </c>
      <c r="K13603" s="4">
        <v>45057.208333333336</v>
      </c>
      <c r="L13603" s="4">
        <v>45058.458333333336</v>
      </c>
      <c r="M13603" t="s">
        <v>38170</v>
      </c>
      <c r="N13603" s="3" t="s">
        <v>17</v>
      </c>
      <c r="P13603" t="s">
        <v>16</v>
      </c>
    </row>
    <row r="13604" spans="1:16" x14ac:dyDescent="0.25">
      <c r="A13604" t="s">
        <v>38171</v>
      </c>
      <c r="B13604" t="s">
        <v>38172</v>
      </c>
      <c r="C13604" t="s">
        <v>29677</v>
      </c>
      <c r="D13604">
        <v>140503</v>
      </c>
      <c r="G13604">
        <v>1952000</v>
      </c>
      <c r="H13604" s="6">
        <v>2803</v>
      </c>
      <c r="I13604" s="6">
        <v>39040</v>
      </c>
      <c r="J13604" s="4">
        <v>45062.413194444445</v>
      </c>
      <c r="K13604" s="4">
        <v>45082.208333333336</v>
      </c>
      <c r="L13604" s="4">
        <v>45083.458333333336</v>
      </c>
      <c r="M13604" t="s">
        <v>38173</v>
      </c>
      <c r="N13604" s="3" t="s">
        <v>17</v>
      </c>
      <c r="P13604" t="s">
        <v>16</v>
      </c>
    </row>
    <row r="13605" spans="1:16" x14ac:dyDescent="0.25">
      <c r="A13605" t="s">
        <v>38174</v>
      </c>
      <c r="B13605" t="s">
        <v>38175</v>
      </c>
      <c r="C13605" t="s">
        <v>29677</v>
      </c>
      <c r="D13605">
        <v>141401</v>
      </c>
      <c r="G13605">
        <v>4141000</v>
      </c>
      <c r="H13605" s="6">
        <v>4986</v>
      </c>
      <c r="I13605" s="6">
        <v>82820</v>
      </c>
      <c r="J13605" s="4">
        <v>45056.458333333336</v>
      </c>
      <c r="K13605" s="4">
        <v>45077.25</v>
      </c>
      <c r="L13605" s="4">
        <v>45078.416666666664</v>
      </c>
      <c r="M13605" t="s">
        <v>38176</v>
      </c>
      <c r="N13605" s="3" t="s">
        <v>17</v>
      </c>
      <c r="P13605" t="s">
        <v>16</v>
      </c>
    </row>
    <row r="13606" spans="1:16" x14ac:dyDescent="0.25">
      <c r="A13606" s="5" t="s">
        <v>38177</v>
      </c>
      <c r="B13606" t="s">
        <v>38178</v>
      </c>
      <c r="C13606" t="s">
        <v>29677</v>
      </c>
      <c r="D13606">
        <v>144041</v>
      </c>
      <c r="G13606">
        <v>394000</v>
      </c>
      <c r="H13606" s="6">
        <v>1090</v>
      </c>
      <c r="I13606" s="6">
        <v>7880</v>
      </c>
      <c r="J13606" s="4">
        <v>45007.416666666664</v>
      </c>
      <c r="K13606" s="4">
        <v>45016.208333333336</v>
      </c>
      <c r="L13606" s="4">
        <v>45017.416666666664</v>
      </c>
      <c r="M13606" t="s">
        <v>38179</v>
      </c>
      <c r="N13606" s="3" t="s">
        <v>17</v>
      </c>
      <c r="P13606" t="s">
        <v>16</v>
      </c>
    </row>
    <row r="13607" spans="1:16" x14ac:dyDescent="0.25">
      <c r="A13607" t="s">
        <v>38180</v>
      </c>
      <c r="B13607" t="s">
        <v>38181</v>
      </c>
      <c r="C13607" t="s">
        <v>29677</v>
      </c>
      <c r="D13607">
        <v>144041</v>
      </c>
      <c r="G13607">
        <v>735000</v>
      </c>
      <c r="H13607" s="6">
        <v>1367</v>
      </c>
      <c r="I13607" s="6">
        <v>14700</v>
      </c>
      <c r="J13607" s="4">
        <v>44980.288194444445</v>
      </c>
      <c r="K13607" s="4">
        <v>45000.208333333336</v>
      </c>
      <c r="L13607" s="4">
        <v>45001.416666666664</v>
      </c>
      <c r="M13607" t="s">
        <v>38182</v>
      </c>
      <c r="N13607" s="3" t="s">
        <v>17</v>
      </c>
      <c r="P13607" t="s">
        <v>16</v>
      </c>
    </row>
    <row r="13608" spans="1:16" x14ac:dyDescent="0.25">
      <c r="A13608" t="s">
        <v>38180</v>
      </c>
      <c r="B13608" t="s">
        <v>38183</v>
      </c>
      <c r="C13608" t="s">
        <v>29677</v>
      </c>
      <c r="D13608">
        <v>144041</v>
      </c>
      <c r="G13608">
        <v>735000</v>
      </c>
      <c r="H13608" s="6">
        <v>1367</v>
      </c>
      <c r="I13608" s="6">
        <v>14700</v>
      </c>
      <c r="J13608" s="4">
        <v>45076.104166666664</v>
      </c>
      <c r="K13608" s="4">
        <v>45089.375</v>
      </c>
      <c r="L13608" s="4">
        <v>45089.416666666664</v>
      </c>
      <c r="M13608" t="s">
        <v>38184</v>
      </c>
      <c r="N13608" s="3" t="s">
        <v>17</v>
      </c>
      <c r="P13608" t="s">
        <v>16</v>
      </c>
    </row>
    <row r="13609" spans="1:16" x14ac:dyDescent="0.25">
      <c r="A13609" t="s">
        <v>38180</v>
      </c>
      <c r="B13609" t="s">
        <v>38185</v>
      </c>
      <c r="C13609" t="s">
        <v>29677</v>
      </c>
      <c r="D13609">
        <v>144702</v>
      </c>
      <c r="G13609">
        <v>735000</v>
      </c>
      <c r="H13609" s="6">
        <v>1367</v>
      </c>
      <c r="I13609" s="6">
        <v>14700</v>
      </c>
      <c r="J13609" s="4">
        <v>45015.416666666664</v>
      </c>
      <c r="K13609" s="4">
        <v>45026.375</v>
      </c>
      <c r="L13609" s="4">
        <v>45026.416666666664</v>
      </c>
      <c r="M13609" t="s">
        <v>38186</v>
      </c>
      <c r="N13609" s="3" t="s">
        <v>17</v>
      </c>
      <c r="P13609" t="s">
        <v>16</v>
      </c>
    </row>
    <row r="13610" spans="1:16" x14ac:dyDescent="0.25">
      <c r="A13610" t="s">
        <v>38187</v>
      </c>
      <c r="B13610" t="s">
        <v>38188</v>
      </c>
      <c r="C13610" t="s">
        <v>29677</v>
      </c>
      <c r="D13610">
        <v>144041</v>
      </c>
      <c r="G13610">
        <v>97000</v>
      </c>
      <c r="H13610" s="6">
        <v>1090</v>
      </c>
      <c r="I13610" s="6">
        <v>1940</v>
      </c>
      <c r="J13610" s="4">
        <v>44980.288194444445</v>
      </c>
      <c r="K13610" s="4">
        <v>45000.208333333336</v>
      </c>
      <c r="L13610" s="4">
        <v>45001.416666666664</v>
      </c>
      <c r="M13610" t="s">
        <v>38189</v>
      </c>
      <c r="N13610" s="3" t="s">
        <v>17</v>
      </c>
      <c r="P13610" t="s">
        <v>16</v>
      </c>
    </row>
    <row r="13611" spans="1:16" x14ac:dyDescent="0.25">
      <c r="A13611" t="s">
        <v>38187</v>
      </c>
      <c r="B13611" t="s">
        <v>38190</v>
      </c>
      <c r="C13611" t="s">
        <v>29677</v>
      </c>
      <c r="D13611">
        <v>144041</v>
      </c>
      <c r="G13611">
        <v>97000</v>
      </c>
      <c r="H13611" s="6">
        <v>1090</v>
      </c>
      <c r="I13611" s="6">
        <v>1940</v>
      </c>
      <c r="J13611" s="4">
        <v>45099.416666666664</v>
      </c>
      <c r="K13611" s="4">
        <v>45110.208333333336</v>
      </c>
      <c r="L13611" s="4">
        <v>45111.416666666664</v>
      </c>
      <c r="M13611" t="s">
        <v>38191</v>
      </c>
      <c r="N13611" s="3" t="s">
        <v>17</v>
      </c>
      <c r="P13611" t="s">
        <v>16</v>
      </c>
    </row>
    <row r="13612" spans="1:16" x14ac:dyDescent="0.25">
      <c r="A13612" t="s">
        <v>38187</v>
      </c>
      <c r="B13612" t="s">
        <v>38192</v>
      </c>
      <c r="C13612" t="s">
        <v>29677</v>
      </c>
      <c r="D13612">
        <v>144041</v>
      </c>
      <c r="G13612">
        <v>97000</v>
      </c>
      <c r="H13612" s="6">
        <v>1090</v>
      </c>
      <c r="I13612" s="6">
        <v>1940</v>
      </c>
      <c r="J13612" s="4">
        <v>45076.104166666664</v>
      </c>
      <c r="K13612" s="4">
        <v>45089.375</v>
      </c>
      <c r="L13612" s="4">
        <v>45089.416666666664</v>
      </c>
      <c r="M13612" t="s">
        <v>38193</v>
      </c>
      <c r="N13612" s="3" t="s">
        <v>17</v>
      </c>
      <c r="P13612" t="s">
        <v>16</v>
      </c>
    </row>
    <row r="13613" spans="1:16" x14ac:dyDescent="0.25">
      <c r="A13613" t="s">
        <v>38194</v>
      </c>
      <c r="B13613" t="s">
        <v>38195</v>
      </c>
      <c r="C13613" t="s">
        <v>29677</v>
      </c>
      <c r="D13613">
        <v>144041</v>
      </c>
      <c r="G13613">
        <v>106000</v>
      </c>
      <c r="H13613" s="6">
        <v>1090</v>
      </c>
      <c r="I13613" s="6">
        <v>2120</v>
      </c>
      <c r="J13613" s="4">
        <v>44980.288194444445</v>
      </c>
      <c r="K13613" s="4">
        <v>45000.208333333336</v>
      </c>
      <c r="L13613" s="4">
        <v>45001.416666666664</v>
      </c>
      <c r="M13613" t="s">
        <v>38196</v>
      </c>
      <c r="N13613" s="3" t="s">
        <v>17</v>
      </c>
      <c r="P13613" t="s">
        <v>16</v>
      </c>
    </row>
    <row r="13614" spans="1:16" x14ac:dyDescent="0.25">
      <c r="A13614" t="s">
        <v>38194</v>
      </c>
      <c r="B13614" t="s">
        <v>38197</v>
      </c>
      <c r="C13614" t="s">
        <v>29677</v>
      </c>
      <c r="D13614">
        <v>144041</v>
      </c>
      <c r="G13614">
        <v>106000</v>
      </c>
      <c r="H13614" s="6">
        <v>1090</v>
      </c>
      <c r="I13614" s="6">
        <v>2120</v>
      </c>
      <c r="J13614" s="4">
        <v>45076.104166666664</v>
      </c>
      <c r="K13614" s="4">
        <v>45089.375</v>
      </c>
      <c r="L13614" s="4">
        <v>45089.416666666664</v>
      </c>
      <c r="M13614" t="s">
        <v>38198</v>
      </c>
      <c r="N13614" s="3" t="s">
        <v>17</v>
      </c>
      <c r="P13614" t="s">
        <v>16</v>
      </c>
    </row>
    <row r="13615" spans="1:16" x14ac:dyDescent="0.25">
      <c r="A13615" t="s">
        <v>38199</v>
      </c>
      <c r="B13615" t="s">
        <v>38200</v>
      </c>
      <c r="C13615" t="s">
        <v>29677</v>
      </c>
      <c r="D13615">
        <v>144041</v>
      </c>
      <c r="G13615">
        <v>777000</v>
      </c>
      <c r="H13615" s="6">
        <v>1417</v>
      </c>
      <c r="I13615" s="6">
        <v>15540</v>
      </c>
      <c r="J13615" s="4">
        <v>45007.416666666664</v>
      </c>
      <c r="K13615" s="4">
        <v>45016.208333333336</v>
      </c>
      <c r="L13615" s="4">
        <v>45017.416666666664</v>
      </c>
      <c r="M13615" t="s">
        <v>38201</v>
      </c>
      <c r="N13615" s="3" t="s">
        <v>17</v>
      </c>
      <c r="P13615" t="s">
        <v>16</v>
      </c>
    </row>
    <row r="13616" spans="1:16" x14ac:dyDescent="0.25">
      <c r="A13616" t="s">
        <v>38202</v>
      </c>
      <c r="B13616" t="s">
        <v>38203</v>
      </c>
      <c r="C13616" t="s">
        <v>29677</v>
      </c>
      <c r="D13616">
        <v>144041</v>
      </c>
      <c r="G13616">
        <v>668000</v>
      </c>
      <c r="H13616" s="6">
        <v>1288</v>
      </c>
      <c r="I13616" s="6">
        <v>13360</v>
      </c>
      <c r="J13616" s="4">
        <v>44980.288194444445</v>
      </c>
      <c r="K13616" s="4">
        <v>45000.208333333336</v>
      </c>
      <c r="L13616" s="4">
        <v>45001.416666666664</v>
      </c>
      <c r="M13616" t="s">
        <v>38204</v>
      </c>
      <c r="N13616" s="3" t="s">
        <v>17</v>
      </c>
      <c r="P13616" t="s">
        <v>16</v>
      </c>
    </row>
    <row r="13617" spans="1:16" x14ac:dyDescent="0.25">
      <c r="A13617" t="s">
        <v>38202</v>
      </c>
      <c r="B13617" t="s">
        <v>38205</v>
      </c>
      <c r="C13617" t="s">
        <v>29677</v>
      </c>
      <c r="D13617">
        <v>144041</v>
      </c>
      <c r="G13617">
        <v>668000</v>
      </c>
      <c r="H13617" s="6">
        <v>1288</v>
      </c>
      <c r="I13617" s="6">
        <v>13360</v>
      </c>
      <c r="J13617" s="4">
        <v>45076.104166666664</v>
      </c>
      <c r="K13617" s="4">
        <v>45089.375</v>
      </c>
      <c r="L13617" s="4">
        <v>45089.416666666664</v>
      </c>
      <c r="M13617" t="s">
        <v>38206</v>
      </c>
      <c r="N13617" s="3" t="s">
        <v>17</v>
      </c>
      <c r="P13617" t="s">
        <v>16</v>
      </c>
    </row>
    <row r="13618" spans="1:16" x14ac:dyDescent="0.25">
      <c r="A13618" t="s">
        <v>38207</v>
      </c>
      <c r="B13618" t="s">
        <v>38208</v>
      </c>
      <c r="C13618" t="s">
        <v>29677</v>
      </c>
      <c r="D13618">
        <v>151501</v>
      </c>
      <c r="G13618">
        <v>606000</v>
      </c>
      <c r="H13618" s="6">
        <v>1215</v>
      </c>
      <c r="I13618" s="6">
        <v>12120</v>
      </c>
      <c r="J13618" s="4">
        <v>45100.458333333336</v>
      </c>
      <c r="K13618" s="4">
        <v>45117.458333333336</v>
      </c>
      <c r="L13618" s="4">
        <v>45117.041666666664</v>
      </c>
      <c r="M13618" t="s">
        <v>38209</v>
      </c>
      <c r="N13618" s="3" t="s">
        <v>17</v>
      </c>
      <c r="P13618" t="s">
        <v>16</v>
      </c>
    </row>
    <row r="13619" spans="1:16" x14ac:dyDescent="0.25">
      <c r="A13619" t="s">
        <v>38210</v>
      </c>
      <c r="B13619" t="s">
        <v>38211</v>
      </c>
      <c r="C13619" t="s">
        <v>29677</v>
      </c>
      <c r="D13619">
        <v>151501</v>
      </c>
      <c r="G13619">
        <v>645000</v>
      </c>
      <c r="H13619" s="6">
        <v>1261</v>
      </c>
      <c r="I13619" s="6">
        <v>12900</v>
      </c>
      <c r="J13619" s="4">
        <v>45100.458333333336</v>
      </c>
      <c r="K13619" s="4">
        <v>45117.458333333336</v>
      </c>
      <c r="L13619" s="4">
        <v>45117.041666666664</v>
      </c>
      <c r="M13619" t="s">
        <v>38212</v>
      </c>
      <c r="N13619" s="3" t="s">
        <v>17</v>
      </c>
      <c r="P13619" t="s">
        <v>16</v>
      </c>
    </row>
    <row r="13620" spans="1:16" x14ac:dyDescent="0.25">
      <c r="A13620" t="s">
        <v>38213</v>
      </c>
      <c r="B13620" t="s">
        <v>38214</v>
      </c>
      <c r="C13620" t="s">
        <v>29677</v>
      </c>
      <c r="D13620">
        <v>141401</v>
      </c>
      <c r="G13620">
        <v>3840000</v>
      </c>
      <c r="H13620" s="6">
        <v>4631</v>
      </c>
      <c r="I13620" s="6">
        <v>76800</v>
      </c>
      <c r="J13620" s="4">
        <v>45056.458333333336</v>
      </c>
      <c r="K13620" s="4">
        <v>45077.25</v>
      </c>
      <c r="L13620" s="4">
        <v>45078.416666666664</v>
      </c>
      <c r="M13620" t="s">
        <v>38215</v>
      </c>
      <c r="N13620" s="3" t="s">
        <v>17</v>
      </c>
      <c r="P13620" t="s">
        <v>16</v>
      </c>
    </row>
    <row r="13621" spans="1:16" x14ac:dyDescent="0.25">
      <c r="A13621" t="s">
        <v>38216</v>
      </c>
      <c r="B13621" t="s">
        <v>38217</v>
      </c>
      <c r="C13621" t="s">
        <v>29677</v>
      </c>
      <c r="D13621">
        <v>151501</v>
      </c>
      <c r="G13621">
        <v>507000</v>
      </c>
      <c r="H13621" s="6">
        <v>1098</v>
      </c>
      <c r="I13621" s="6">
        <v>10140</v>
      </c>
      <c r="J13621" s="4">
        <v>45100.458333333336</v>
      </c>
      <c r="K13621" s="4">
        <v>45117.458333333336</v>
      </c>
      <c r="L13621" s="4">
        <v>45117.041666666664</v>
      </c>
      <c r="M13621" t="s">
        <v>38218</v>
      </c>
      <c r="N13621" s="3" t="s">
        <v>17</v>
      </c>
      <c r="P13621" t="s">
        <v>16</v>
      </c>
    </row>
    <row r="13622" spans="1:16" x14ac:dyDescent="0.25">
      <c r="A13622" t="s">
        <v>38219</v>
      </c>
      <c r="B13622" t="s">
        <v>38220</v>
      </c>
      <c r="C13622" t="s">
        <v>29677</v>
      </c>
      <c r="D13622">
        <v>144041</v>
      </c>
      <c r="G13622">
        <v>291000</v>
      </c>
      <c r="H13622" s="6">
        <v>1090</v>
      </c>
      <c r="I13622" s="6">
        <v>5820</v>
      </c>
      <c r="J13622" s="4">
        <v>45007.416666666664</v>
      </c>
      <c r="K13622" s="4">
        <v>45016.208333333336</v>
      </c>
      <c r="L13622" s="4">
        <v>45017.416666666664</v>
      </c>
      <c r="M13622" t="s">
        <v>38221</v>
      </c>
      <c r="N13622" s="3" t="s">
        <v>17</v>
      </c>
      <c r="P13622" t="s">
        <v>16</v>
      </c>
    </row>
    <row r="13623" spans="1:16" x14ac:dyDescent="0.25">
      <c r="A13623" t="s">
        <v>38222</v>
      </c>
      <c r="B13623" t="s">
        <v>38223</v>
      </c>
      <c r="C13623" t="s">
        <v>29677</v>
      </c>
      <c r="D13623">
        <v>151501</v>
      </c>
      <c r="G13623">
        <v>901000</v>
      </c>
      <c r="H13623" s="6">
        <v>1563</v>
      </c>
      <c r="I13623" s="6">
        <v>18020</v>
      </c>
      <c r="J13623" s="4">
        <v>45100.458333333336</v>
      </c>
      <c r="K13623" s="4">
        <v>45117.458333333336</v>
      </c>
      <c r="L13623" s="4">
        <v>45117.041666666664</v>
      </c>
      <c r="M13623" t="s">
        <v>38224</v>
      </c>
      <c r="N13623" s="3" t="s">
        <v>17</v>
      </c>
      <c r="P13623" t="s">
        <v>16</v>
      </c>
    </row>
    <row r="13624" spans="1:16" x14ac:dyDescent="0.25">
      <c r="A13624" t="s">
        <v>38225</v>
      </c>
      <c r="B13624" t="s">
        <v>38226</v>
      </c>
      <c r="C13624" t="s">
        <v>29677</v>
      </c>
      <c r="D13624">
        <v>144040</v>
      </c>
      <c r="G13624">
        <v>1000000</v>
      </c>
      <c r="H13624" s="6">
        <v>1680</v>
      </c>
      <c r="I13624" s="6">
        <v>20000</v>
      </c>
      <c r="J13624" s="4">
        <v>44991.534722222219</v>
      </c>
      <c r="K13624" s="4">
        <v>45013.416666666664</v>
      </c>
      <c r="L13624" s="4">
        <v>45013.458333333336</v>
      </c>
      <c r="M13624" t="s">
        <v>38227</v>
      </c>
      <c r="N13624" s="3" t="s">
        <v>17</v>
      </c>
      <c r="P13624" t="s">
        <v>16</v>
      </c>
    </row>
    <row r="13625" spans="1:16" x14ac:dyDescent="0.25">
      <c r="A13625" t="s">
        <v>38225</v>
      </c>
      <c r="B13625" t="s">
        <v>38226</v>
      </c>
      <c r="C13625" t="s">
        <v>29677</v>
      </c>
      <c r="D13625">
        <v>144040</v>
      </c>
      <c r="G13625">
        <v>1000000</v>
      </c>
      <c r="H13625" s="6">
        <v>1680</v>
      </c>
      <c r="I13625" s="6">
        <v>20000</v>
      </c>
      <c r="J13625" s="4">
        <v>44991.534722222219</v>
      </c>
      <c r="K13625" s="4">
        <v>45013.416666666664</v>
      </c>
      <c r="L13625" s="4">
        <v>45013.458333333336</v>
      </c>
      <c r="M13625" t="s">
        <v>38227</v>
      </c>
      <c r="N13625" s="3" t="s">
        <v>17</v>
      </c>
      <c r="P13625" t="s">
        <v>16</v>
      </c>
    </row>
    <row r="13626" spans="1:16" x14ac:dyDescent="0.25">
      <c r="A13626" t="s">
        <v>38228</v>
      </c>
      <c r="B13626" t="s">
        <v>38229</v>
      </c>
      <c r="C13626" t="s">
        <v>29677</v>
      </c>
      <c r="D13626">
        <v>144041</v>
      </c>
      <c r="G13626">
        <v>200000</v>
      </c>
      <c r="H13626" s="6">
        <v>1090</v>
      </c>
      <c r="I13626" s="6">
        <v>4000</v>
      </c>
      <c r="J13626" s="4">
        <v>45076.104166666664</v>
      </c>
      <c r="K13626" s="4">
        <v>45089.375</v>
      </c>
      <c r="L13626" s="4">
        <v>45089.416666666664</v>
      </c>
      <c r="M13626" t="s">
        <v>38230</v>
      </c>
      <c r="N13626" s="3" t="s">
        <v>17</v>
      </c>
      <c r="P13626" t="s">
        <v>16</v>
      </c>
    </row>
    <row r="13627" spans="1:16" x14ac:dyDescent="0.25">
      <c r="A13627" t="s">
        <v>38231</v>
      </c>
      <c r="B13627" t="s">
        <v>38232</v>
      </c>
      <c r="C13627" t="s">
        <v>29677</v>
      </c>
      <c r="D13627">
        <v>147301</v>
      </c>
      <c r="G13627">
        <v>840000</v>
      </c>
      <c r="H13627" s="6">
        <v>1991</v>
      </c>
      <c r="I13627" s="6">
        <v>6500</v>
      </c>
      <c r="J13627" s="4">
        <v>45093.375</v>
      </c>
      <c r="K13627" s="4">
        <v>45117.208333333336</v>
      </c>
      <c r="L13627" s="4">
        <v>45118.375</v>
      </c>
      <c r="M13627" t="s">
        <v>38233</v>
      </c>
      <c r="N13627" s="3" t="s">
        <v>17</v>
      </c>
      <c r="P13627" t="s">
        <v>16</v>
      </c>
    </row>
    <row r="13628" spans="1:16" x14ac:dyDescent="0.25">
      <c r="A13628" s="4" t="s">
        <v>38234</v>
      </c>
      <c r="B13628" t="s">
        <v>38235</v>
      </c>
      <c r="C13628" t="s">
        <v>29677</v>
      </c>
      <c r="D13628">
        <v>147301</v>
      </c>
      <c r="G13628">
        <v>1833000</v>
      </c>
      <c r="H13628" s="6">
        <v>3163</v>
      </c>
      <c r="I13628" s="6">
        <v>37000</v>
      </c>
      <c r="J13628" s="4">
        <v>45026.166666666664</v>
      </c>
      <c r="K13628" s="4">
        <v>45054.208333333336</v>
      </c>
      <c r="L13628" s="4">
        <v>45055.375</v>
      </c>
      <c r="M13628" t="s">
        <v>38236</v>
      </c>
      <c r="N13628" s="3" t="s">
        <v>17</v>
      </c>
      <c r="P13628" t="s">
        <v>16</v>
      </c>
    </row>
    <row r="13629" spans="1:16" x14ac:dyDescent="0.25">
      <c r="A13629" t="s">
        <v>38237</v>
      </c>
      <c r="B13629" t="s">
        <v>38238</v>
      </c>
      <c r="C13629" t="s">
        <v>29677</v>
      </c>
      <c r="D13629">
        <v>143001</v>
      </c>
      <c r="G13629">
        <v>1335000</v>
      </c>
      <c r="H13629" s="6">
        <v>2575</v>
      </c>
      <c r="I13629" s="6">
        <v>26700</v>
      </c>
      <c r="J13629" s="4">
        <v>44975.104166666664</v>
      </c>
      <c r="K13629" s="4">
        <v>44984.125</v>
      </c>
      <c r="L13629" s="4">
        <v>44984.166666666664</v>
      </c>
      <c r="M13629" t="s">
        <v>38239</v>
      </c>
      <c r="N13629" s="3" t="s">
        <v>17</v>
      </c>
      <c r="P13629" t="s">
        <v>16</v>
      </c>
    </row>
    <row r="13630" spans="1:16" x14ac:dyDescent="0.25">
      <c r="A13630" t="s">
        <v>38240</v>
      </c>
      <c r="B13630" t="s">
        <v>38241</v>
      </c>
      <c r="C13630" t="s">
        <v>29677</v>
      </c>
      <c r="D13630">
        <v>143001</v>
      </c>
      <c r="G13630">
        <v>4950000</v>
      </c>
      <c r="H13630" s="6">
        <v>6841</v>
      </c>
      <c r="I13630" s="6">
        <v>99000</v>
      </c>
      <c r="J13630" s="4">
        <v>44975.104166666664</v>
      </c>
      <c r="K13630" s="4">
        <v>44984.125</v>
      </c>
      <c r="L13630" s="4">
        <v>44984.166666666664</v>
      </c>
      <c r="M13630" t="s">
        <v>38242</v>
      </c>
      <c r="N13630" s="3" t="s">
        <v>17</v>
      </c>
      <c r="P13630" t="s">
        <v>16</v>
      </c>
    </row>
    <row r="13631" spans="1:16" x14ac:dyDescent="0.25">
      <c r="A13631" t="s">
        <v>38243</v>
      </c>
      <c r="B13631" t="s">
        <v>38244</v>
      </c>
      <c r="C13631" t="s">
        <v>29677</v>
      </c>
      <c r="D13631">
        <v>140401</v>
      </c>
      <c r="G13631">
        <v>3129000</v>
      </c>
      <c r="H13631" s="6">
        <v>4692</v>
      </c>
      <c r="I13631" s="6">
        <v>62580</v>
      </c>
      <c r="J13631" s="4">
        <v>45092.083333333336</v>
      </c>
      <c r="K13631" s="4">
        <v>45111.520833333336</v>
      </c>
      <c r="L13631" s="4">
        <v>45111.125</v>
      </c>
      <c r="M13631" t="s">
        <v>38245</v>
      </c>
      <c r="N13631" s="3" t="s">
        <v>17</v>
      </c>
      <c r="P13631" t="s">
        <v>16</v>
      </c>
    </row>
    <row r="13632" spans="1:16" x14ac:dyDescent="0.25">
      <c r="A13632" t="s">
        <v>38246</v>
      </c>
      <c r="B13632" t="s">
        <v>38247</v>
      </c>
      <c r="C13632" t="s">
        <v>29677</v>
      </c>
      <c r="D13632">
        <v>143416</v>
      </c>
      <c r="G13632">
        <v>0</v>
      </c>
      <c r="H13632" s="6">
        <v>1902</v>
      </c>
      <c r="I13632" s="6">
        <v>23760</v>
      </c>
      <c r="J13632" s="4">
        <v>45029.107638888891</v>
      </c>
      <c r="K13632" s="4">
        <v>45041.458333333336</v>
      </c>
      <c r="L13632" s="4">
        <v>45042.458333333336</v>
      </c>
      <c r="M13632" t="s">
        <v>34552</v>
      </c>
      <c r="N13632" s="3" t="s">
        <v>17</v>
      </c>
      <c r="P13632" t="s">
        <v>16</v>
      </c>
    </row>
    <row r="13633" spans="1:16" x14ac:dyDescent="0.25">
      <c r="A13633" t="s">
        <v>38248</v>
      </c>
      <c r="B13633" t="s">
        <v>38249</v>
      </c>
      <c r="C13633" t="s">
        <v>29677</v>
      </c>
      <c r="D13633">
        <v>144039</v>
      </c>
      <c r="G13633">
        <v>600000</v>
      </c>
      <c r="H13633" s="6">
        <v>1208</v>
      </c>
      <c r="I13633" s="6">
        <v>12000</v>
      </c>
      <c r="J13633" s="4">
        <v>45007.479166666664</v>
      </c>
      <c r="K13633" s="4">
        <v>45022.416666666664</v>
      </c>
      <c r="L13633" s="4">
        <v>45022.5</v>
      </c>
      <c r="M13633" t="s">
        <v>38250</v>
      </c>
      <c r="N13633" s="3" t="s">
        <v>17</v>
      </c>
      <c r="P13633" t="s">
        <v>16</v>
      </c>
    </row>
    <row r="13634" spans="1:16" x14ac:dyDescent="0.25">
      <c r="A13634" t="s">
        <v>38251</v>
      </c>
      <c r="B13634" t="s">
        <v>38252</v>
      </c>
      <c r="C13634" t="s">
        <v>29677</v>
      </c>
      <c r="D13634">
        <v>144039</v>
      </c>
      <c r="G13634">
        <v>350000</v>
      </c>
      <c r="H13634" s="6">
        <v>1090</v>
      </c>
      <c r="I13634" s="6">
        <v>7000</v>
      </c>
      <c r="J13634" s="4">
        <v>45007.479166666664</v>
      </c>
      <c r="K13634" s="4">
        <v>45022.416666666664</v>
      </c>
      <c r="L13634" s="4">
        <v>45022.5</v>
      </c>
      <c r="M13634" t="s">
        <v>38253</v>
      </c>
      <c r="N13634" s="3" t="s">
        <v>17</v>
      </c>
      <c r="P13634" t="s">
        <v>16</v>
      </c>
    </row>
    <row r="13635" spans="1:16" x14ac:dyDescent="0.25">
      <c r="A13635" s="5" t="s">
        <v>38254</v>
      </c>
      <c r="B13635" t="s">
        <v>38255</v>
      </c>
      <c r="C13635" t="s">
        <v>29677</v>
      </c>
      <c r="D13635">
        <v>144039</v>
      </c>
      <c r="G13635">
        <v>1000000</v>
      </c>
      <c r="H13635" s="6">
        <v>1680</v>
      </c>
      <c r="I13635" s="6">
        <v>20000</v>
      </c>
      <c r="J13635" s="4">
        <v>45007.479166666664</v>
      </c>
      <c r="K13635" s="4">
        <v>45022.416666666664</v>
      </c>
      <c r="L13635" s="4">
        <v>45022.5</v>
      </c>
      <c r="M13635" t="s">
        <v>38256</v>
      </c>
      <c r="N13635" s="3" t="s">
        <v>17</v>
      </c>
      <c r="P13635" t="s">
        <v>16</v>
      </c>
    </row>
    <row r="13636" spans="1:16" x14ac:dyDescent="0.25">
      <c r="A13636" s="5" t="s">
        <v>38257</v>
      </c>
      <c r="B13636" t="s">
        <v>38258</v>
      </c>
      <c r="C13636" t="s">
        <v>29677</v>
      </c>
      <c r="D13636">
        <v>148031</v>
      </c>
      <c r="G13636">
        <v>473000</v>
      </c>
      <c r="H13636" s="6">
        <v>1090</v>
      </c>
      <c r="I13636" s="6">
        <v>9460</v>
      </c>
      <c r="J13636" s="4">
        <v>45007.375</v>
      </c>
      <c r="K13636" s="4">
        <v>45028.5</v>
      </c>
      <c r="L13636" s="4">
        <v>45028.083333333336</v>
      </c>
      <c r="M13636" t="s">
        <v>38259</v>
      </c>
      <c r="N13636" s="3" t="s">
        <v>17</v>
      </c>
      <c r="P13636" t="s">
        <v>16</v>
      </c>
    </row>
    <row r="13637" spans="1:16" x14ac:dyDescent="0.25">
      <c r="A13637" t="s">
        <v>38260</v>
      </c>
      <c r="B13637" t="s">
        <v>38261</v>
      </c>
      <c r="C13637" t="s">
        <v>29677</v>
      </c>
      <c r="D13637">
        <v>143001</v>
      </c>
      <c r="G13637">
        <v>4272000</v>
      </c>
      <c r="H13637" s="6">
        <v>6041</v>
      </c>
      <c r="I13637" s="6">
        <v>85440</v>
      </c>
      <c r="J13637" s="4">
        <v>44975.104166666664</v>
      </c>
      <c r="K13637" s="4">
        <v>44984.125</v>
      </c>
      <c r="L13637" s="4">
        <v>44984.166666666664</v>
      </c>
      <c r="M13637" t="s">
        <v>37759</v>
      </c>
      <c r="N13637" s="3" t="s">
        <v>17</v>
      </c>
      <c r="P13637" t="s">
        <v>16</v>
      </c>
    </row>
    <row r="13638" spans="1:16" x14ac:dyDescent="0.25">
      <c r="A13638" t="s">
        <v>38262</v>
      </c>
      <c r="B13638" t="s">
        <v>38263</v>
      </c>
      <c r="C13638" t="s">
        <v>29677</v>
      </c>
      <c r="D13638">
        <v>144039</v>
      </c>
      <c r="G13638">
        <v>500000</v>
      </c>
      <c r="H13638" s="6">
        <v>1090</v>
      </c>
      <c r="I13638" s="6">
        <v>10000</v>
      </c>
      <c r="J13638" s="4">
        <v>45007.479166666664</v>
      </c>
      <c r="K13638" s="4">
        <v>45022.416666666664</v>
      </c>
      <c r="L13638" s="4">
        <v>45022.5</v>
      </c>
      <c r="M13638" t="s">
        <v>38264</v>
      </c>
      <c r="N13638" s="3" t="s">
        <v>17</v>
      </c>
      <c r="P13638" t="s">
        <v>16</v>
      </c>
    </row>
    <row r="13639" spans="1:16" x14ac:dyDescent="0.25">
      <c r="A13639" t="s">
        <v>38265</v>
      </c>
      <c r="B13639" t="s">
        <v>38266</v>
      </c>
      <c r="C13639" t="s">
        <v>29677</v>
      </c>
      <c r="D13639">
        <v>144036</v>
      </c>
      <c r="G13639">
        <v>369000</v>
      </c>
      <c r="H13639" s="6">
        <v>1090</v>
      </c>
      <c r="I13639" s="6">
        <v>7380</v>
      </c>
      <c r="J13639" s="4">
        <v>45077.375</v>
      </c>
      <c r="K13639" s="4">
        <v>45090.208333333336</v>
      </c>
      <c r="L13639" s="4">
        <v>45091.458333333336</v>
      </c>
      <c r="M13639" t="s">
        <v>38267</v>
      </c>
      <c r="N13639" s="3" t="s">
        <v>17</v>
      </c>
      <c r="P13639" t="s">
        <v>16</v>
      </c>
    </row>
    <row r="13640" spans="1:16" x14ac:dyDescent="0.25">
      <c r="A13640" t="s">
        <v>38268</v>
      </c>
      <c r="B13640" t="s">
        <v>38269</v>
      </c>
      <c r="C13640" t="s">
        <v>29677</v>
      </c>
      <c r="D13640">
        <v>140503</v>
      </c>
      <c r="G13640">
        <v>4152000</v>
      </c>
      <c r="H13640" s="6">
        <v>5399</v>
      </c>
      <c r="I13640" s="6">
        <v>83040</v>
      </c>
      <c r="J13640" s="4">
        <v>45062.395833333336</v>
      </c>
      <c r="K13640" s="4">
        <v>45082.208333333336</v>
      </c>
      <c r="L13640" s="4">
        <v>45083.458333333336</v>
      </c>
      <c r="M13640" t="s">
        <v>38270</v>
      </c>
      <c r="N13640" s="3" t="s">
        <v>17</v>
      </c>
      <c r="P13640" t="s">
        <v>16</v>
      </c>
    </row>
    <row r="13641" spans="1:16" x14ac:dyDescent="0.25">
      <c r="A13641" t="s">
        <v>38271</v>
      </c>
      <c r="B13641" t="s">
        <v>38272</v>
      </c>
      <c r="C13641" t="s">
        <v>29677</v>
      </c>
      <c r="D13641">
        <v>144204</v>
      </c>
      <c r="G13641">
        <v>425000</v>
      </c>
      <c r="H13641" s="6">
        <v>1090</v>
      </c>
      <c r="I13641" s="6">
        <v>8500</v>
      </c>
      <c r="J13641" s="4">
        <v>44977.416666666664</v>
      </c>
      <c r="K13641" s="4">
        <v>45000.208333333336</v>
      </c>
      <c r="L13641" s="4">
        <v>45001.416666666664</v>
      </c>
      <c r="M13641" t="s">
        <v>38273</v>
      </c>
      <c r="N13641" s="3" t="s">
        <v>17</v>
      </c>
      <c r="P13641" t="s">
        <v>16</v>
      </c>
    </row>
    <row r="13642" spans="1:16" x14ac:dyDescent="0.25">
      <c r="A13642" t="s">
        <v>38274</v>
      </c>
      <c r="B13642" t="s">
        <v>38275</v>
      </c>
      <c r="C13642" t="s">
        <v>29677</v>
      </c>
      <c r="D13642">
        <v>144204</v>
      </c>
      <c r="G13642">
        <v>608000</v>
      </c>
      <c r="H13642" s="6">
        <v>1217</v>
      </c>
      <c r="I13642" s="6">
        <v>12160</v>
      </c>
      <c r="J13642" s="4">
        <v>44977.416666666664</v>
      </c>
      <c r="K13642" s="4">
        <v>45000.208333333336</v>
      </c>
      <c r="L13642" s="4">
        <v>45001.416666666664</v>
      </c>
      <c r="M13642" t="s">
        <v>38276</v>
      </c>
      <c r="N13642" s="3" t="s">
        <v>17</v>
      </c>
      <c r="P13642" t="s">
        <v>16</v>
      </c>
    </row>
    <row r="13643" spans="1:16" x14ac:dyDescent="0.25">
      <c r="A13643" t="s">
        <v>38277</v>
      </c>
      <c r="B13643" t="s">
        <v>38278</v>
      </c>
      <c r="C13643" t="s">
        <v>29677</v>
      </c>
      <c r="D13643">
        <v>143419</v>
      </c>
      <c r="G13643">
        <v>584000</v>
      </c>
      <c r="H13643" s="6">
        <v>1189</v>
      </c>
      <c r="I13643" s="6">
        <v>11700</v>
      </c>
      <c r="J13643" s="4">
        <v>45044.375</v>
      </c>
      <c r="K13643" s="4">
        <v>45055.208333333336</v>
      </c>
      <c r="L13643" s="4">
        <v>45056.458333333336</v>
      </c>
      <c r="M13643" t="s">
        <v>38279</v>
      </c>
      <c r="N13643" s="3" t="s">
        <v>17</v>
      </c>
      <c r="P13643" t="s">
        <v>16</v>
      </c>
    </row>
    <row r="13644" spans="1:16" x14ac:dyDescent="0.25">
      <c r="A13644" s="4" t="s">
        <v>38280</v>
      </c>
      <c r="B13644" t="s">
        <v>38281</v>
      </c>
      <c r="C13644" t="s">
        <v>29677</v>
      </c>
      <c r="D13644">
        <v>140118</v>
      </c>
      <c r="G13644">
        <v>200000</v>
      </c>
      <c r="H13644" s="6">
        <v>1090</v>
      </c>
      <c r="I13644" s="6">
        <v>4000</v>
      </c>
      <c r="J13644" s="4">
        <v>44985.25</v>
      </c>
      <c r="K13644" s="4">
        <v>45005.416666666664</v>
      </c>
      <c r="L13644" s="4">
        <v>45005.166666666664</v>
      </c>
      <c r="M13644" t="s">
        <v>38282</v>
      </c>
      <c r="N13644" s="3" t="s">
        <v>17</v>
      </c>
      <c r="P13644" t="s">
        <v>16</v>
      </c>
    </row>
    <row r="13645" spans="1:16" x14ac:dyDescent="0.25">
      <c r="A13645" t="s">
        <v>38283</v>
      </c>
      <c r="B13645" t="s">
        <v>38284</v>
      </c>
      <c r="C13645" t="s">
        <v>29677</v>
      </c>
      <c r="D13645">
        <v>143001</v>
      </c>
      <c r="G13645">
        <v>500000</v>
      </c>
      <c r="H13645" s="6">
        <v>1090</v>
      </c>
      <c r="I13645" s="6">
        <v>10000</v>
      </c>
      <c r="J13645" s="4">
        <v>45033.239583333336</v>
      </c>
      <c r="K13645" s="4">
        <v>45044.125</v>
      </c>
      <c r="L13645" s="4">
        <v>45044.145833333336</v>
      </c>
      <c r="M13645" t="s">
        <v>38285</v>
      </c>
      <c r="N13645" s="3" t="s">
        <v>17</v>
      </c>
      <c r="P13645" t="s">
        <v>16</v>
      </c>
    </row>
    <row r="13646" spans="1:16" x14ac:dyDescent="0.25">
      <c r="A13646" t="s">
        <v>38286</v>
      </c>
      <c r="B13646" t="s">
        <v>38287</v>
      </c>
      <c r="C13646" t="s">
        <v>29677</v>
      </c>
      <c r="D13646">
        <v>143521</v>
      </c>
      <c r="G13646">
        <v>0</v>
      </c>
      <c r="H13646" s="6">
        <v>2718</v>
      </c>
      <c r="I13646" s="6">
        <v>37600</v>
      </c>
      <c r="J13646" s="4">
        <v>45082.208333333336</v>
      </c>
      <c r="K13646" s="4">
        <v>45103.208333333336</v>
      </c>
      <c r="L13646" s="4">
        <v>45104.416666666664</v>
      </c>
      <c r="M13646" t="s">
        <v>38288</v>
      </c>
      <c r="N13646" s="3" t="s">
        <v>17</v>
      </c>
      <c r="P13646" t="s">
        <v>16</v>
      </c>
    </row>
    <row r="13647" spans="1:16" x14ac:dyDescent="0.25">
      <c r="A13647" s="5" t="s">
        <v>38289</v>
      </c>
      <c r="B13647" t="s">
        <v>38290</v>
      </c>
      <c r="C13647" t="s">
        <v>29677</v>
      </c>
      <c r="D13647">
        <v>148031</v>
      </c>
      <c r="G13647">
        <v>843000</v>
      </c>
      <c r="H13647" s="6">
        <v>1495</v>
      </c>
      <c r="I13647" s="6">
        <v>16860</v>
      </c>
      <c r="J13647" s="4">
        <v>45007.375</v>
      </c>
      <c r="K13647" s="4">
        <v>45028.5</v>
      </c>
      <c r="L13647" s="4">
        <v>45028.083333333336</v>
      </c>
      <c r="M13647" t="s">
        <v>38291</v>
      </c>
      <c r="N13647" s="3" t="s">
        <v>17</v>
      </c>
      <c r="P13647" t="s">
        <v>16</v>
      </c>
    </row>
    <row r="13648" spans="1:16" x14ac:dyDescent="0.25">
      <c r="A13648" t="s">
        <v>38292</v>
      </c>
      <c r="B13648" t="s">
        <v>38293</v>
      </c>
      <c r="C13648" t="s">
        <v>29677</v>
      </c>
      <c r="D13648">
        <v>141001</v>
      </c>
      <c r="G13648">
        <v>7876000</v>
      </c>
      <c r="H13648" s="6">
        <v>6100</v>
      </c>
      <c r="I13648" s="6">
        <v>157520</v>
      </c>
      <c r="J13648" s="4">
        <v>45036.125</v>
      </c>
      <c r="K13648" s="4">
        <v>45050.208333333336</v>
      </c>
      <c r="L13648" s="4">
        <v>45051.458333333336</v>
      </c>
      <c r="M13648" t="s">
        <v>38294</v>
      </c>
      <c r="N13648" s="3" t="s">
        <v>17</v>
      </c>
      <c r="P13648" t="s">
        <v>16</v>
      </c>
    </row>
    <row r="13649" spans="1:16" x14ac:dyDescent="0.25">
      <c r="A13649" t="s">
        <v>38295</v>
      </c>
      <c r="B13649" t="s">
        <v>38296</v>
      </c>
      <c r="C13649" t="s">
        <v>29677</v>
      </c>
      <c r="D13649">
        <v>141001</v>
      </c>
      <c r="G13649">
        <v>6594000</v>
      </c>
      <c r="H13649" s="6">
        <v>6100</v>
      </c>
      <c r="I13649" s="6">
        <v>131880</v>
      </c>
      <c r="J13649" s="4">
        <v>45036.125</v>
      </c>
      <c r="K13649" s="4">
        <v>45050.208333333336</v>
      </c>
      <c r="L13649" s="4">
        <v>45051.458333333336</v>
      </c>
      <c r="M13649" t="s">
        <v>38297</v>
      </c>
      <c r="N13649" s="3" t="s">
        <v>17</v>
      </c>
      <c r="P13649" t="s">
        <v>16</v>
      </c>
    </row>
    <row r="13650" spans="1:16" x14ac:dyDescent="0.25">
      <c r="A13650" t="s">
        <v>38298</v>
      </c>
      <c r="B13650" t="s">
        <v>38299</v>
      </c>
      <c r="C13650" t="s">
        <v>29677</v>
      </c>
      <c r="D13650">
        <v>143001</v>
      </c>
      <c r="G13650">
        <v>3500000</v>
      </c>
      <c r="H13650" s="6">
        <v>5130</v>
      </c>
      <c r="I13650" s="6">
        <v>70000</v>
      </c>
      <c r="J13650" s="4">
        <v>44975.104166666664</v>
      </c>
      <c r="K13650" s="4">
        <v>44984.125</v>
      </c>
      <c r="L13650" s="4">
        <v>44984.166666666664</v>
      </c>
      <c r="M13650" t="s">
        <v>38300</v>
      </c>
      <c r="N13650" s="3" t="s">
        <v>17</v>
      </c>
      <c r="P13650" t="s">
        <v>16</v>
      </c>
    </row>
    <row r="13651" spans="1:16" x14ac:dyDescent="0.25">
      <c r="A13651" t="s">
        <v>38301</v>
      </c>
      <c r="B13651" t="s">
        <v>38302</v>
      </c>
      <c r="C13651" t="s">
        <v>29677</v>
      </c>
      <c r="D13651">
        <v>144410</v>
      </c>
      <c r="G13651">
        <v>710000</v>
      </c>
      <c r="H13651" s="6">
        <v>1338</v>
      </c>
      <c r="I13651" s="6">
        <v>14200</v>
      </c>
      <c r="J13651" s="4">
        <v>44966.416666666664</v>
      </c>
      <c r="K13651" s="4">
        <v>44987.208333333336</v>
      </c>
      <c r="L13651" s="4">
        <v>44988.458333333336</v>
      </c>
      <c r="M13651" t="s">
        <v>38303</v>
      </c>
      <c r="N13651" s="3" t="s">
        <v>17</v>
      </c>
      <c r="P13651" t="s">
        <v>16</v>
      </c>
    </row>
    <row r="13652" spans="1:16" x14ac:dyDescent="0.25">
      <c r="A13652" t="s">
        <v>38304</v>
      </c>
      <c r="B13652" t="s">
        <v>38305</v>
      </c>
      <c r="C13652" t="s">
        <v>29677</v>
      </c>
      <c r="D13652">
        <v>140501</v>
      </c>
      <c r="G13652">
        <v>201000</v>
      </c>
      <c r="H13652" s="6">
        <v>1090</v>
      </c>
      <c r="I13652" s="6">
        <v>4020</v>
      </c>
      <c r="J13652" s="4">
        <v>45084.375</v>
      </c>
      <c r="K13652" s="4">
        <v>45103.375</v>
      </c>
      <c r="L13652" s="4">
        <v>45103.520833333336</v>
      </c>
      <c r="M13652" t="s">
        <v>38306</v>
      </c>
      <c r="N13652" s="3" t="s">
        <v>17</v>
      </c>
      <c r="P13652" t="s">
        <v>16</v>
      </c>
    </row>
    <row r="13653" spans="1:16" x14ac:dyDescent="0.25">
      <c r="A13653" t="s">
        <v>38307</v>
      </c>
      <c r="B13653" t="s">
        <v>38308</v>
      </c>
      <c r="C13653" t="s">
        <v>29677</v>
      </c>
      <c r="D13653">
        <v>140126</v>
      </c>
      <c r="G13653">
        <v>2436000</v>
      </c>
      <c r="H13653" s="6">
        <v>3374</v>
      </c>
      <c r="I13653" s="6">
        <v>48720</v>
      </c>
      <c r="J13653" s="4">
        <v>45017.375</v>
      </c>
      <c r="K13653" s="4">
        <v>45036.458333333336</v>
      </c>
      <c r="L13653" s="4">
        <v>45037.458333333336</v>
      </c>
      <c r="M13653" t="s">
        <v>38309</v>
      </c>
      <c r="N13653" s="3" t="s">
        <v>17</v>
      </c>
      <c r="P13653" t="s">
        <v>16</v>
      </c>
    </row>
    <row r="13654" spans="1:16" x14ac:dyDescent="0.25">
      <c r="A13654" t="s">
        <v>38310</v>
      </c>
      <c r="B13654" t="s">
        <v>38311</v>
      </c>
      <c r="C13654" t="s">
        <v>29677</v>
      </c>
      <c r="D13654">
        <v>147105</v>
      </c>
      <c r="G13654">
        <v>169000</v>
      </c>
      <c r="H13654" s="6">
        <v>1590</v>
      </c>
      <c r="I13654" s="6">
        <v>3380</v>
      </c>
      <c r="J13654" s="4">
        <v>45033.166666666664</v>
      </c>
      <c r="K13654" s="4">
        <v>45054.458333333336</v>
      </c>
      <c r="L13654" s="4">
        <v>45055.458333333336</v>
      </c>
      <c r="M13654" t="s">
        <v>38312</v>
      </c>
      <c r="N13654" s="3" t="s">
        <v>17</v>
      </c>
      <c r="P13654" t="s">
        <v>16</v>
      </c>
    </row>
    <row r="13655" spans="1:16" x14ac:dyDescent="0.25">
      <c r="A13655" t="s">
        <v>38313</v>
      </c>
      <c r="B13655" t="s">
        <v>38314</v>
      </c>
      <c r="C13655" t="s">
        <v>29677</v>
      </c>
      <c r="D13655">
        <v>144410</v>
      </c>
      <c r="G13655">
        <v>850000</v>
      </c>
      <c r="H13655">
        <v>850000</v>
      </c>
      <c r="I13655" s="6">
        <v>17000</v>
      </c>
      <c r="J13655" s="4">
        <v>44919.375</v>
      </c>
      <c r="K13655" s="4">
        <v>44938.208333333336</v>
      </c>
      <c r="L13655" s="4">
        <v>44939.416666666664</v>
      </c>
      <c r="M13655" t="s">
        <v>38315</v>
      </c>
      <c r="N13655" s="3" t="s">
        <v>17</v>
      </c>
      <c r="P13655" t="s">
        <v>16</v>
      </c>
    </row>
    <row r="13656" spans="1:16" x14ac:dyDescent="0.25">
      <c r="A13656" s="5" t="s">
        <v>38316</v>
      </c>
      <c r="B13656" t="s">
        <v>38317</v>
      </c>
      <c r="C13656" t="s">
        <v>29677</v>
      </c>
      <c r="D13656">
        <v>144801</v>
      </c>
      <c r="G13656">
        <v>1450000</v>
      </c>
      <c r="H13656" s="6">
        <v>2211</v>
      </c>
      <c r="I13656" s="6">
        <v>29000</v>
      </c>
      <c r="J13656" s="4">
        <v>45008.375</v>
      </c>
      <c r="K13656" s="4">
        <v>45020.208333333336</v>
      </c>
      <c r="L13656" s="4">
        <v>45021.416666666664</v>
      </c>
      <c r="M13656" t="s">
        <v>38318</v>
      </c>
      <c r="N13656" s="3" t="s">
        <v>17</v>
      </c>
      <c r="P13656" t="s">
        <v>16</v>
      </c>
    </row>
    <row r="13657" spans="1:16" x14ac:dyDescent="0.25">
      <c r="A13657" s="5" t="s">
        <v>38319</v>
      </c>
      <c r="B13657" t="s">
        <v>38320</v>
      </c>
      <c r="C13657" t="s">
        <v>29677</v>
      </c>
      <c r="D13657">
        <v>148031</v>
      </c>
      <c r="G13657">
        <v>162000</v>
      </c>
      <c r="H13657" s="6">
        <v>1090</v>
      </c>
      <c r="I13657" s="6">
        <v>3240</v>
      </c>
      <c r="J13657" s="4">
        <v>45007.375</v>
      </c>
      <c r="K13657" s="4">
        <v>45028.5</v>
      </c>
      <c r="L13657" s="4">
        <v>45028.083333333336</v>
      </c>
      <c r="M13657" t="s">
        <v>38321</v>
      </c>
      <c r="N13657" s="3" t="s">
        <v>17</v>
      </c>
      <c r="P13657" t="s">
        <v>16</v>
      </c>
    </row>
    <row r="13658" spans="1:16" x14ac:dyDescent="0.25">
      <c r="A13658" t="s">
        <v>38322</v>
      </c>
      <c r="B13658" t="s">
        <v>38323</v>
      </c>
      <c r="C13658" t="s">
        <v>29677</v>
      </c>
      <c r="D13658">
        <v>148031</v>
      </c>
      <c r="G13658">
        <v>162000</v>
      </c>
      <c r="H13658" s="6">
        <v>1090</v>
      </c>
      <c r="I13658" s="6">
        <v>3240</v>
      </c>
      <c r="J13658" s="4">
        <v>45076.375</v>
      </c>
      <c r="K13658" s="4">
        <v>45092.458333333336</v>
      </c>
      <c r="L13658" s="4">
        <v>45092.041666666664</v>
      </c>
      <c r="M13658" t="s">
        <v>38324</v>
      </c>
      <c r="N13658" s="3" t="s">
        <v>17</v>
      </c>
      <c r="P13658" t="s">
        <v>16</v>
      </c>
    </row>
    <row r="13659" spans="1:16" x14ac:dyDescent="0.25">
      <c r="A13659" t="s">
        <v>38322</v>
      </c>
      <c r="B13659" t="s">
        <v>38325</v>
      </c>
      <c r="C13659" t="s">
        <v>29677</v>
      </c>
      <c r="D13659">
        <v>148031</v>
      </c>
      <c r="G13659">
        <v>162000</v>
      </c>
      <c r="H13659" s="6">
        <v>1090</v>
      </c>
      <c r="I13659" s="6">
        <v>3240</v>
      </c>
      <c r="J13659" s="4">
        <v>45055.375</v>
      </c>
      <c r="K13659" s="4">
        <v>45070.458333333336</v>
      </c>
      <c r="L13659" s="4">
        <v>45070.041666666664</v>
      </c>
      <c r="M13659" t="s">
        <v>38326</v>
      </c>
      <c r="N13659" s="3" t="s">
        <v>17</v>
      </c>
      <c r="P13659" t="s">
        <v>16</v>
      </c>
    </row>
    <row r="13660" spans="1:16" x14ac:dyDescent="0.25">
      <c r="A13660" t="s">
        <v>38327</v>
      </c>
      <c r="B13660" t="s">
        <v>38328</v>
      </c>
      <c r="C13660" t="s">
        <v>29677</v>
      </c>
      <c r="D13660">
        <v>143001</v>
      </c>
      <c r="G13660">
        <v>41021279</v>
      </c>
      <c r="H13660" s="6">
        <v>7900</v>
      </c>
      <c r="I13660" s="6">
        <v>820426</v>
      </c>
      <c r="J13660" s="4">
        <v>45084.5</v>
      </c>
      <c r="K13660" s="4">
        <v>45105.458333333336</v>
      </c>
      <c r="L13660" s="4">
        <v>45105.041666666664</v>
      </c>
      <c r="M13660" t="s">
        <v>38329</v>
      </c>
      <c r="N13660" s="3" t="s">
        <v>17</v>
      </c>
      <c r="P13660" t="s">
        <v>16</v>
      </c>
    </row>
    <row r="13661" spans="1:16" x14ac:dyDescent="0.25">
      <c r="A13661" s="5" t="s">
        <v>38330</v>
      </c>
      <c r="B13661" t="s">
        <v>38331</v>
      </c>
      <c r="C13661" t="s">
        <v>29677</v>
      </c>
      <c r="D13661">
        <v>144039</v>
      </c>
      <c r="G13661">
        <v>2500000</v>
      </c>
      <c r="H13661" s="6">
        <v>3450</v>
      </c>
      <c r="I13661" s="6">
        <v>50000</v>
      </c>
      <c r="J13661" s="4">
        <v>45007.479166666664</v>
      </c>
      <c r="K13661" s="4">
        <v>45022.416666666664</v>
      </c>
      <c r="L13661" s="4">
        <v>45022.5</v>
      </c>
      <c r="M13661" t="s">
        <v>38332</v>
      </c>
      <c r="N13661" s="3" t="s">
        <v>17</v>
      </c>
      <c r="P13661" t="s">
        <v>16</v>
      </c>
    </row>
    <row r="13662" spans="1:16" x14ac:dyDescent="0.25">
      <c r="A13662" s="5" t="s">
        <v>38333</v>
      </c>
      <c r="B13662" t="s">
        <v>38334</v>
      </c>
      <c r="C13662" t="s">
        <v>29677</v>
      </c>
      <c r="D13662">
        <v>144039</v>
      </c>
      <c r="G13662">
        <v>750000</v>
      </c>
      <c r="H13662" s="6">
        <v>1385</v>
      </c>
      <c r="I13662" s="6">
        <v>15000</v>
      </c>
      <c r="J13662" s="4">
        <v>45007.479166666664</v>
      </c>
      <c r="K13662" s="4">
        <v>45022.416666666664</v>
      </c>
      <c r="L13662" s="4">
        <v>45022.5</v>
      </c>
      <c r="M13662" t="s">
        <v>38335</v>
      </c>
      <c r="N13662" s="3" t="s">
        <v>17</v>
      </c>
      <c r="P13662" t="s">
        <v>16</v>
      </c>
    </row>
    <row r="13663" spans="1:16" x14ac:dyDescent="0.25">
      <c r="A13663" s="5" t="s">
        <v>38336</v>
      </c>
      <c r="B13663" t="s">
        <v>38337</v>
      </c>
      <c r="C13663" t="s">
        <v>29677</v>
      </c>
      <c r="D13663">
        <v>144039</v>
      </c>
      <c r="G13663">
        <v>150000</v>
      </c>
      <c r="H13663" s="6">
        <v>1090</v>
      </c>
      <c r="I13663" s="6">
        <v>3000</v>
      </c>
      <c r="J13663" s="4">
        <v>45007.479166666664</v>
      </c>
      <c r="K13663" s="4">
        <v>45022.416666666664</v>
      </c>
      <c r="L13663" s="4">
        <v>45022.5</v>
      </c>
      <c r="M13663" t="s">
        <v>38338</v>
      </c>
      <c r="N13663" s="3" t="s">
        <v>17</v>
      </c>
      <c r="P13663" t="s">
        <v>16</v>
      </c>
    </row>
    <row r="13664" spans="1:16" x14ac:dyDescent="0.25">
      <c r="A13664" s="5" t="s">
        <v>38339</v>
      </c>
      <c r="B13664" t="s">
        <v>38340</v>
      </c>
      <c r="C13664" t="s">
        <v>29677</v>
      </c>
      <c r="D13664">
        <v>144039</v>
      </c>
      <c r="G13664">
        <v>1000000</v>
      </c>
      <c r="H13664" s="6">
        <v>1680</v>
      </c>
      <c r="I13664" s="6">
        <v>20000</v>
      </c>
      <c r="J13664" s="4">
        <v>45007.479166666664</v>
      </c>
      <c r="K13664" s="4">
        <v>45022.416666666664</v>
      </c>
      <c r="L13664" s="4">
        <v>45022.5</v>
      </c>
      <c r="M13664" t="s">
        <v>38341</v>
      </c>
      <c r="N13664" s="3" t="s">
        <v>17</v>
      </c>
      <c r="P13664" t="s">
        <v>16</v>
      </c>
    </row>
    <row r="13665" spans="1:16" x14ac:dyDescent="0.25">
      <c r="A13665" t="s">
        <v>38342</v>
      </c>
      <c r="B13665" t="s">
        <v>38343</v>
      </c>
      <c r="C13665" t="s">
        <v>29677</v>
      </c>
      <c r="D13665">
        <v>141001</v>
      </c>
      <c r="G13665">
        <v>3912000</v>
      </c>
      <c r="H13665" s="6">
        <v>4816</v>
      </c>
      <c r="I13665" s="6">
        <v>78240</v>
      </c>
      <c r="J13665" s="4">
        <v>44994.208333333336</v>
      </c>
      <c r="K13665" s="4">
        <v>44999.208333333336</v>
      </c>
      <c r="L13665" s="4">
        <v>45000.083333333336</v>
      </c>
      <c r="M13665" t="s">
        <v>38344</v>
      </c>
      <c r="N13665" s="3" t="s">
        <v>17</v>
      </c>
      <c r="P13665" t="s">
        <v>16</v>
      </c>
    </row>
    <row r="13666" spans="1:16" x14ac:dyDescent="0.25">
      <c r="A13666" t="s">
        <v>38345</v>
      </c>
      <c r="B13666" t="s">
        <v>38346</v>
      </c>
      <c r="C13666" t="s">
        <v>29677</v>
      </c>
      <c r="D13666">
        <v>141001</v>
      </c>
      <c r="G13666">
        <v>1756000</v>
      </c>
      <c r="H13666" s="6">
        <v>2272</v>
      </c>
      <c r="I13666" s="6">
        <v>35120</v>
      </c>
      <c r="J13666" s="4">
        <v>45049.159722222219</v>
      </c>
      <c r="K13666" s="4">
        <v>45054.166666666664</v>
      </c>
      <c r="L13666" s="4">
        <v>45055.458333333336</v>
      </c>
      <c r="M13666" t="s">
        <v>38347</v>
      </c>
      <c r="N13666" s="3" t="s">
        <v>17</v>
      </c>
      <c r="P13666" t="s">
        <v>16</v>
      </c>
    </row>
    <row r="13667" spans="1:16" x14ac:dyDescent="0.25">
      <c r="A13667" t="s">
        <v>38348</v>
      </c>
      <c r="B13667" t="s">
        <v>38349</v>
      </c>
      <c r="C13667" t="s">
        <v>29677</v>
      </c>
      <c r="D13667">
        <v>143001</v>
      </c>
      <c r="G13667">
        <v>99880</v>
      </c>
      <c r="H13667" s="6">
        <v>1090</v>
      </c>
      <c r="I13667" s="6">
        <v>1998</v>
      </c>
      <c r="J13667" s="4">
        <v>44995.520833333336</v>
      </c>
      <c r="K13667" s="4">
        <v>45002.125</v>
      </c>
      <c r="L13667" s="4">
        <v>45002.166666666664</v>
      </c>
      <c r="M13667" t="s">
        <v>38350</v>
      </c>
      <c r="N13667" s="3" t="s">
        <v>17</v>
      </c>
      <c r="P13667" t="s">
        <v>16</v>
      </c>
    </row>
    <row r="13668" spans="1:16" x14ac:dyDescent="0.25">
      <c r="A13668" t="s">
        <v>38351</v>
      </c>
      <c r="B13668" t="s">
        <v>38352</v>
      </c>
      <c r="C13668" t="s">
        <v>29677</v>
      </c>
      <c r="D13668">
        <v>143001</v>
      </c>
      <c r="G13668">
        <v>2464000</v>
      </c>
      <c r="H13668" s="6">
        <v>3908</v>
      </c>
      <c r="I13668" s="6">
        <v>49280</v>
      </c>
      <c r="J13668" s="4">
        <v>45033.208333333336</v>
      </c>
      <c r="K13668" s="4">
        <v>45044.125</v>
      </c>
      <c r="L13668" s="4">
        <v>45044.145833333336</v>
      </c>
      <c r="M13668" t="s">
        <v>38353</v>
      </c>
      <c r="N13668" s="3" t="s">
        <v>17</v>
      </c>
      <c r="P13668" t="s">
        <v>16</v>
      </c>
    </row>
    <row r="13669" spans="1:16" x14ac:dyDescent="0.25">
      <c r="A13669" t="s">
        <v>38354</v>
      </c>
      <c r="B13669" t="s">
        <v>38355</v>
      </c>
      <c r="C13669" t="s">
        <v>29677</v>
      </c>
      <c r="D13669">
        <v>144001</v>
      </c>
      <c r="G13669">
        <v>2671000</v>
      </c>
      <c r="H13669" s="6">
        <v>3652</v>
      </c>
      <c r="I13669" s="6">
        <v>53420</v>
      </c>
      <c r="J13669" s="4">
        <v>44957.208333333336</v>
      </c>
      <c r="K13669" s="4">
        <v>44963.208333333336</v>
      </c>
      <c r="L13669" s="4">
        <v>44964.416666666664</v>
      </c>
      <c r="M13669" t="s">
        <v>38356</v>
      </c>
      <c r="N13669" s="3" t="s">
        <v>17</v>
      </c>
      <c r="P13669" t="s">
        <v>16</v>
      </c>
    </row>
    <row r="13670" spans="1:16" x14ac:dyDescent="0.25">
      <c r="A13670" t="s">
        <v>38357</v>
      </c>
      <c r="B13670" t="s">
        <v>38358</v>
      </c>
      <c r="C13670" t="s">
        <v>29677</v>
      </c>
      <c r="D13670">
        <v>143001</v>
      </c>
      <c r="G13670">
        <v>5638000</v>
      </c>
      <c r="H13670" s="6">
        <v>6900</v>
      </c>
      <c r="I13670" s="6">
        <v>112760</v>
      </c>
      <c r="J13670" s="4">
        <v>45076.041666666664</v>
      </c>
      <c r="K13670" s="4">
        <v>45089.458333333336</v>
      </c>
      <c r="L13670" s="4">
        <v>45089.479166666664</v>
      </c>
      <c r="M13670" t="s">
        <v>38359</v>
      </c>
      <c r="N13670" s="3" t="s">
        <v>17</v>
      </c>
      <c r="P13670" t="s">
        <v>16</v>
      </c>
    </row>
    <row r="13671" spans="1:16" x14ac:dyDescent="0.25">
      <c r="A13671" t="s">
        <v>38357</v>
      </c>
      <c r="B13671" t="s">
        <v>38360</v>
      </c>
      <c r="C13671" t="s">
        <v>29677</v>
      </c>
      <c r="D13671">
        <v>143001</v>
      </c>
      <c r="G13671">
        <v>5638000</v>
      </c>
      <c r="H13671" s="6">
        <v>6900</v>
      </c>
      <c r="I13671" s="6">
        <v>112760</v>
      </c>
      <c r="J13671" s="4">
        <v>45063.0625</v>
      </c>
      <c r="K13671" s="4">
        <v>45068.0625</v>
      </c>
      <c r="L13671" s="4">
        <v>45068.083333333336</v>
      </c>
      <c r="M13671" t="s">
        <v>38361</v>
      </c>
      <c r="N13671" s="3" t="s">
        <v>17</v>
      </c>
      <c r="P13671" t="s">
        <v>16</v>
      </c>
    </row>
    <row r="13672" spans="1:16" x14ac:dyDescent="0.25">
      <c r="A13672" t="s">
        <v>38362</v>
      </c>
      <c r="B13672" t="s">
        <v>38363</v>
      </c>
      <c r="C13672" t="s">
        <v>29677</v>
      </c>
      <c r="D13672">
        <v>141001</v>
      </c>
      <c r="G13672">
        <v>1535000</v>
      </c>
      <c r="H13672" s="6">
        <v>2011</v>
      </c>
      <c r="I13672" s="6">
        <v>30700</v>
      </c>
      <c r="J13672" s="4">
        <v>45035.208333333336</v>
      </c>
      <c r="K13672" s="4">
        <v>45040.208333333336</v>
      </c>
      <c r="L13672" s="4">
        <v>45041.458333333336</v>
      </c>
      <c r="M13672" t="s">
        <v>38364</v>
      </c>
      <c r="N13672" s="3" t="s">
        <v>17</v>
      </c>
      <c r="P13672" t="s">
        <v>16</v>
      </c>
    </row>
    <row r="13673" spans="1:16" x14ac:dyDescent="0.25">
      <c r="A13673" t="s">
        <v>38362</v>
      </c>
      <c r="B13673" t="s">
        <v>38365</v>
      </c>
      <c r="C13673" t="s">
        <v>29677</v>
      </c>
      <c r="D13673">
        <v>141001</v>
      </c>
      <c r="G13673">
        <v>1535000</v>
      </c>
      <c r="H13673" s="6">
        <v>2011</v>
      </c>
      <c r="I13673" s="6">
        <v>30700</v>
      </c>
      <c r="J13673" s="4">
        <v>45017.288194444445</v>
      </c>
      <c r="K13673" s="4">
        <v>45026.166666666664</v>
      </c>
      <c r="L13673" s="4">
        <v>45027.458333333336</v>
      </c>
      <c r="M13673" t="s">
        <v>38366</v>
      </c>
      <c r="N13673" s="3" t="s">
        <v>17</v>
      </c>
      <c r="P13673" t="s">
        <v>16</v>
      </c>
    </row>
    <row r="13674" spans="1:16" x14ac:dyDescent="0.25">
      <c r="A13674" s="5" t="s">
        <v>38367</v>
      </c>
      <c r="B13674" t="s">
        <v>38368</v>
      </c>
      <c r="C13674" t="s">
        <v>29677</v>
      </c>
      <c r="D13674">
        <v>144001</v>
      </c>
      <c r="G13674">
        <v>9500000</v>
      </c>
      <c r="H13674" s="6">
        <v>6400</v>
      </c>
      <c r="I13674" s="6">
        <v>190000</v>
      </c>
      <c r="J13674" s="4">
        <v>45008.375</v>
      </c>
      <c r="K13674" s="4">
        <v>45023.208333333336</v>
      </c>
      <c r="L13674" s="4">
        <v>45024.416666666664</v>
      </c>
      <c r="M13674" t="s">
        <v>38369</v>
      </c>
      <c r="N13674" s="3" t="s">
        <v>17</v>
      </c>
      <c r="P13674" t="s">
        <v>16</v>
      </c>
    </row>
    <row r="13675" spans="1:16" x14ac:dyDescent="0.25">
      <c r="A13675" t="s">
        <v>38370</v>
      </c>
      <c r="B13675" t="s">
        <v>38371</v>
      </c>
      <c r="C13675" t="s">
        <v>29677</v>
      </c>
      <c r="D13675">
        <v>144001</v>
      </c>
      <c r="G13675">
        <v>9500000</v>
      </c>
      <c r="H13675" s="6">
        <v>6400</v>
      </c>
      <c r="I13675" s="6">
        <v>190000</v>
      </c>
      <c r="J13675" s="4">
        <v>45082.208333333336</v>
      </c>
      <c r="K13675" s="4">
        <v>45096.166666666664</v>
      </c>
      <c r="L13675" s="4">
        <v>45097.416666666664</v>
      </c>
      <c r="M13675" t="s">
        <v>38372</v>
      </c>
      <c r="N13675" s="3" t="s">
        <v>17</v>
      </c>
      <c r="P13675" t="s">
        <v>16</v>
      </c>
    </row>
    <row r="13676" spans="1:16" x14ac:dyDescent="0.25">
      <c r="A13676" t="s">
        <v>38373</v>
      </c>
      <c r="B13676" t="s">
        <v>38374</v>
      </c>
      <c r="C13676" t="s">
        <v>29677</v>
      </c>
      <c r="D13676">
        <v>144001</v>
      </c>
      <c r="G13676">
        <v>2200000</v>
      </c>
      <c r="H13676" s="6">
        <v>3096</v>
      </c>
      <c r="I13676" s="6">
        <v>44000</v>
      </c>
      <c r="J13676" s="4">
        <v>45082.208333333336</v>
      </c>
      <c r="K13676" s="4">
        <v>45091.208333333336</v>
      </c>
      <c r="L13676" s="4">
        <v>45092.416666666664</v>
      </c>
      <c r="M13676" t="s">
        <v>38375</v>
      </c>
      <c r="N13676" s="3" t="s">
        <v>17</v>
      </c>
      <c r="P13676" t="s">
        <v>16</v>
      </c>
    </row>
    <row r="13677" spans="1:16" x14ac:dyDescent="0.25">
      <c r="A13677" t="s">
        <v>38373</v>
      </c>
      <c r="B13677" t="s">
        <v>38376</v>
      </c>
      <c r="C13677" t="s">
        <v>29677</v>
      </c>
      <c r="D13677">
        <v>144001</v>
      </c>
      <c r="G13677">
        <v>2854000</v>
      </c>
      <c r="H13677" s="6">
        <v>3868</v>
      </c>
      <c r="I13677" s="6">
        <v>57080</v>
      </c>
      <c r="J13677" s="4">
        <v>45099.208333333336</v>
      </c>
      <c r="K13677" s="4">
        <v>45111.208333333336</v>
      </c>
      <c r="L13677" s="4">
        <v>45112.416666666664</v>
      </c>
      <c r="M13677" t="s">
        <v>38377</v>
      </c>
      <c r="N13677" s="3" t="s">
        <v>17</v>
      </c>
      <c r="P13677" t="s">
        <v>16</v>
      </c>
    </row>
    <row r="13678" spans="1:16" x14ac:dyDescent="0.25">
      <c r="A13678" t="s">
        <v>38373</v>
      </c>
      <c r="B13678" t="s">
        <v>38378</v>
      </c>
      <c r="C13678" t="s">
        <v>29677</v>
      </c>
      <c r="D13678">
        <v>144001</v>
      </c>
      <c r="G13678">
        <v>2200000</v>
      </c>
      <c r="H13678" s="6">
        <v>3096</v>
      </c>
      <c r="I13678" s="6">
        <v>44000</v>
      </c>
      <c r="J13678" s="4">
        <v>45009.375</v>
      </c>
      <c r="K13678" s="4">
        <v>45020.208333333336</v>
      </c>
      <c r="L13678" s="4">
        <v>45021.416666666664</v>
      </c>
      <c r="M13678" t="s">
        <v>38379</v>
      </c>
      <c r="N13678" s="3" t="s">
        <v>17</v>
      </c>
      <c r="P13678" t="s">
        <v>16</v>
      </c>
    </row>
    <row r="13679" spans="1:16" x14ac:dyDescent="0.25">
      <c r="A13679" t="s">
        <v>38380</v>
      </c>
      <c r="B13679" t="s">
        <v>38381</v>
      </c>
      <c r="C13679" t="s">
        <v>29677</v>
      </c>
      <c r="D13679">
        <v>144001</v>
      </c>
      <c r="G13679">
        <v>4488000</v>
      </c>
      <c r="H13679" s="6">
        <v>5796</v>
      </c>
      <c r="I13679" s="6">
        <v>89760</v>
      </c>
      <c r="J13679" s="4">
        <v>44957.208333333336</v>
      </c>
      <c r="K13679" s="4">
        <v>44966.208333333336</v>
      </c>
      <c r="L13679" s="4">
        <v>44967.416666666664</v>
      </c>
      <c r="M13679" t="s">
        <v>38382</v>
      </c>
      <c r="N13679" s="3" t="s">
        <v>17</v>
      </c>
      <c r="P13679" t="s">
        <v>16</v>
      </c>
    </row>
    <row r="13680" spans="1:16" x14ac:dyDescent="0.25">
      <c r="A13680" t="s">
        <v>38383</v>
      </c>
      <c r="B13680" t="s">
        <v>38384</v>
      </c>
      <c r="C13680" t="s">
        <v>29677</v>
      </c>
      <c r="D13680">
        <v>144001</v>
      </c>
      <c r="G13680">
        <v>1481000</v>
      </c>
      <c r="H13680" s="6">
        <v>2248</v>
      </c>
      <c r="I13680" s="6">
        <v>29620</v>
      </c>
      <c r="J13680" s="4">
        <v>44957.208333333336</v>
      </c>
      <c r="K13680" s="4">
        <v>44966.208333333336</v>
      </c>
      <c r="L13680" s="4">
        <v>44967.416666666664</v>
      </c>
      <c r="M13680" t="s">
        <v>38385</v>
      </c>
      <c r="N13680" s="3" t="s">
        <v>17</v>
      </c>
      <c r="P13680" t="s">
        <v>16</v>
      </c>
    </row>
    <row r="13681" spans="1:16" x14ac:dyDescent="0.25">
      <c r="A13681" t="s">
        <v>38386</v>
      </c>
      <c r="B13681" t="s">
        <v>38387</v>
      </c>
      <c r="C13681" t="s">
        <v>29677</v>
      </c>
      <c r="D13681">
        <v>144001</v>
      </c>
      <c r="G13681">
        <v>3524000</v>
      </c>
      <c r="H13681" s="6">
        <v>4658</v>
      </c>
      <c r="I13681" s="6">
        <v>70480</v>
      </c>
      <c r="J13681" s="4">
        <v>44957.208333333336</v>
      </c>
      <c r="K13681" s="4">
        <v>44966.208333333336</v>
      </c>
      <c r="L13681" s="4">
        <v>44967.416666666664</v>
      </c>
      <c r="M13681" t="s">
        <v>38388</v>
      </c>
      <c r="N13681" s="3" t="s">
        <v>17</v>
      </c>
      <c r="P13681" t="s">
        <v>16</v>
      </c>
    </row>
    <row r="13682" spans="1:16" x14ac:dyDescent="0.25">
      <c r="A13682" t="s">
        <v>38389</v>
      </c>
      <c r="B13682" t="s">
        <v>38390</v>
      </c>
      <c r="C13682" t="s">
        <v>29677</v>
      </c>
      <c r="D13682">
        <v>144001</v>
      </c>
      <c r="G13682">
        <v>3657000</v>
      </c>
      <c r="H13682" s="6">
        <v>4815</v>
      </c>
      <c r="I13682" s="6">
        <v>73140</v>
      </c>
      <c r="J13682" s="4">
        <v>44957.208333333336</v>
      </c>
      <c r="K13682" s="4">
        <v>44966.208333333336</v>
      </c>
      <c r="L13682" s="4">
        <v>44967.416666666664</v>
      </c>
      <c r="M13682" t="s">
        <v>38391</v>
      </c>
      <c r="N13682" s="3" t="s">
        <v>17</v>
      </c>
      <c r="P13682" t="s">
        <v>16</v>
      </c>
    </row>
    <row r="13683" spans="1:16" x14ac:dyDescent="0.25">
      <c r="A13683" t="s">
        <v>38392</v>
      </c>
      <c r="B13683" t="s">
        <v>38393</v>
      </c>
      <c r="C13683" t="s">
        <v>29677</v>
      </c>
      <c r="D13683">
        <v>144001</v>
      </c>
      <c r="G13683">
        <v>4500000</v>
      </c>
      <c r="H13683" s="6">
        <v>5810</v>
      </c>
      <c r="I13683" s="6">
        <v>90000</v>
      </c>
      <c r="J13683" s="4">
        <v>45099.208333333336</v>
      </c>
      <c r="K13683" s="4">
        <v>45111.208333333336</v>
      </c>
      <c r="L13683" s="4">
        <v>45112.416666666664</v>
      </c>
      <c r="M13683" t="s">
        <v>38394</v>
      </c>
      <c r="N13683" s="3" t="s">
        <v>17</v>
      </c>
      <c r="P13683" t="s">
        <v>16</v>
      </c>
    </row>
    <row r="13684" spans="1:16" x14ac:dyDescent="0.25">
      <c r="A13684" t="s">
        <v>38395</v>
      </c>
      <c r="B13684" t="s">
        <v>38396</v>
      </c>
      <c r="C13684" t="s">
        <v>29677</v>
      </c>
      <c r="D13684">
        <v>144001</v>
      </c>
      <c r="G13684">
        <v>4500000</v>
      </c>
      <c r="H13684" s="6">
        <v>5810</v>
      </c>
      <c r="I13684" s="6">
        <v>90000</v>
      </c>
      <c r="J13684" s="4">
        <v>45009.375</v>
      </c>
      <c r="K13684" s="4">
        <v>45020.208333333336</v>
      </c>
      <c r="L13684" s="4">
        <v>45021.416666666664</v>
      </c>
      <c r="M13684" t="s">
        <v>38397</v>
      </c>
      <c r="N13684" s="3" t="s">
        <v>17</v>
      </c>
      <c r="P13684" t="s">
        <v>16</v>
      </c>
    </row>
    <row r="13685" spans="1:16" x14ac:dyDescent="0.25">
      <c r="A13685" t="s">
        <v>38398</v>
      </c>
      <c r="B13685" t="s">
        <v>38399</v>
      </c>
      <c r="C13685" t="s">
        <v>29677</v>
      </c>
      <c r="D13685">
        <v>144001</v>
      </c>
      <c r="G13685">
        <v>7858000</v>
      </c>
      <c r="H13685" s="6">
        <v>6400</v>
      </c>
      <c r="I13685" s="6">
        <v>157160</v>
      </c>
      <c r="J13685" s="4">
        <v>44958.25</v>
      </c>
      <c r="K13685" s="4">
        <v>44973.208333333336</v>
      </c>
      <c r="L13685" s="4">
        <v>44974.416666666664</v>
      </c>
      <c r="M13685" t="s">
        <v>38400</v>
      </c>
      <c r="N13685" s="3" t="s">
        <v>17</v>
      </c>
      <c r="P13685" t="s">
        <v>16</v>
      </c>
    </row>
    <row r="13686" spans="1:16" x14ac:dyDescent="0.25">
      <c r="A13686" t="s">
        <v>38401</v>
      </c>
      <c r="B13686" t="s">
        <v>38402</v>
      </c>
      <c r="C13686" t="s">
        <v>29677</v>
      </c>
      <c r="D13686">
        <v>144001</v>
      </c>
      <c r="G13686">
        <v>4972000</v>
      </c>
      <c r="H13686" s="6">
        <v>6367</v>
      </c>
      <c r="I13686" s="6">
        <v>99440</v>
      </c>
      <c r="J13686" s="4">
        <v>44957.208333333336</v>
      </c>
      <c r="K13686" s="4">
        <v>44966.208333333336</v>
      </c>
      <c r="L13686" s="4">
        <v>44967.416666666664</v>
      </c>
      <c r="M13686" t="s">
        <v>38403</v>
      </c>
      <c r="N13686" s="3" t="s">
        <v>17</v>
      </c>
      <c r="P13686" t="s">
        <v>16</v>
      </c>
    </row>
    <row r="13687" spans="1:16" x14ac:dyDescent="0.25">
      <c r="A13687" t="s">
        <v>38404</v>
      </c>
      <c r="B13687" t="s">
        <v>38405</v>
      </c>
      <c r="C13687" t="s">
        <v>29677</v>
      </c>
      <c r="D13687">
        <v>144001</v>
      </c>
      <c r="G13687">
        <v>4500000</v>
      </c>
      <c r="H13687" s="6">
        <v>5810</v>
      </c>
      <c r="I13687" s="6">
        <v>90000</v>
      </c>
      <c r="J13687" s="4">
        <v>45082.208333333336</v>
      </c>
      <c r="K13687" s="4">
        <v>45091.208333333336</v>
      </c>
      <c r="L13687" s="4">
        <v>45092.416666666664</v>
      </c>
      <c r="M13687" t="s">
        <v>38406</v>
      </c>
      <c r="N13687" s="3" t="s">
        <v>17</v>
      </c>
      <c r="P13687" t="s">
        <v>16</v>
      </c>
    </row>
    <row r="13688" spans="1:16" x14ac:dyDescent="0.25">
      <c r="A13688" t="s">
        <v>38404</v>
      </c>
      <c r="B13688" t="s">
        <v>38407</v>
      </c>
      <c r="C13688" t="s">
        <v>29677</v>
      </c>
      <c r="D13688">
        <v>144001</v>
      </c>
      <c r="G13688">
        <v>4500000</v>
      </c>
      <c r="H13688" s="6">
        <v>5810</v>
      </c>
      <c r="I13688" s="6">
        <v>90000</v>
      </c>
      <c r="J13688" s="4">
        <v>45099.208333333336</v>
      </c>
      <c r="K13688" s="4">
        <v>45111.208333333336</v>
      </c>
      <c r="L13688" s="4">
        <v>45112.416666666664</v>
      </c>
      <c r="M13688" t="s">
        <v>38408</v>
      </c>
      <c r="N13688" s="3" t="s">
        <v>17</v>
      </c>
      <c r="P13688" t="s">
        <v>16</v>
      </c>
    </row>
    <row r="13689" spans="1:16" x14ac:dyDescent="0.25">
      <c r="A13689" t="s">
        <v>38404</v>
      </c>
      <c r="B13689" t="s">
        <v>38409</v>
      </c>
      <c r="C13689" t="s">
        <v>29677</v>
      </c>
      <c r="D13689">
        <v>144001</v>
      </c>
      <c r="G13689">
        <v>4500000</v>
      </c>
      <c r="H13689" s="6">
        <v>5810</v>
      </c>
      <c r="I13689" s="6">
        <v>90000</v>
      </c>
      <c r="J13689" s="4">
        <v>45009.375</v>
      </c>
      <c r="K13689" s="4">
        <v>45020.208333333336</v>
      </c>
      <c r="L13689" s="4">
        <v>45021.416666666664</v>
      </c>
      <c r="M13689" t="s">
        <v>38410</v>
      </c>
      <c r="N13689" s="3" t="s">
        <v>17</v>
      </c>
      <c r="P13689" t="s">
        <v>16</v>
      </c>
    </row>
    <row r="13690" spans="1:16" x14ac:dyDescent="0.25">
      <c r="A13690" t="s">
        <v>38411</v>
      </c>
      <c r="B13690" t="s">
        <v>38412</v>
      </c>
      <c r="C13690" t="s">
        <v>29677</v>
      </c>
      <c r="D13690">
        <v>144001</v>
      </c>
      <c r="G13690">
        <v>3898000</v>
      </c>
      <c r="H13690" s="6">
        <v>5100</v>
      </c>
      <c r="I13690" s="6">
        <v>77960</v>
      </c>
      <c r="J13690" s="4">
        <v>45082.208333333336</v>
      </c>
      <c r="K13690" s="4">
        <v>45091.208333333336</v>
      </c>
      <c r="L13690" s="4">
        <v>45092.416666666664</v>
      </c>
      <c r="M13690" t="s">
        <v>38413</v>
      </c>
      <c r="N13690" s="3" t="s">
        <v>17</v>
      </c>
      <c r="P13690" t="s">
        <v>16</v>
      </c>
    </row>
    <row r="13691" spans="1:16" x14ac:dyDescent="0.25">
      <c r="A13691" t="s">
        <v>38411</v>
      </c>
      <c r="B13691" t="s">
        <v>38414</v>
      </c>
      <c r="C13691" t="s">
        <v>29677</v>
      </c>
      <c r="D13691">
        <v>144001</v>
      </c>
      <c r="G13691">
        <v>3898000</v>
      </c>
      <c r="H13691" s="6">
        <v>5100</v>
      </c>
      <c r="I13691" s="6">
        <v>77960</v>
      </c>
      <c r="J13691" s="4">
        <v>44994.375</v>
      </c>
      <c r="K13691" s="4">
        <v>45006.208333333336</v>
      </c>
      <c r="L13691" s="4">
        <v>45007.416666666664</v>
      </c>
      <c r="M13691" t="s">
        <v>38415</v>
      </c>
      <c r="N13691" s="3" t="s">
        <v>17</v>
      </c>
      <c r="P13691" t="s">
        <v>16</v>
      </c>
    </row>
    <row r="13692" spans="1:16" x14ac:dyDescent="0.25">
      <c r="A13692" t="s">
        <v>38411</v>
      </c>
      <c r="B13692" t="s">
        <v>38416</v>
      </c>
      <c r="C13692" t="s">
        <v>29677</v>
      </c>
      <c r="D13692">
        <v>144001</v>
      </c>
      <c r="G13692">
        <v>3898000</v>
      </c>
      <c r="H13692" s="6">
        <v>5100</v>
      </c>
      <c r="I13692" s="6">
        <v>77960</v>
      </c>
      <c r="J13692" s="4">
        <v>45099.208333333336</v>
      </c>
      <c r="K13692" s="4">
        <v>45111.208333333336</v>
      </c>
      <c r="L13692" s="4">
        <v>45112.416666666664</v>
      </c>
      <c r="M13692" t="s">
        <v>38417</v>
      </c>
      <c r="N13692" s="3" t="s">
        <v>17</v>
      </c>
      <c r="P13692" t="s">
        <v>16</v>
      </c>
    </row>
    <row r="13693" spans="1:16" x14ac:dyDescent="0.25">
      <c r="A13693" t="s">
        <v>38418</v>
      </c>
      <c r="B13693" t="s">
        <v>38419</v>
      </c>
      <c r="C13693" t="s">
        <v>29677</v>
      </c>
      <c r="D13693">
        <v>144001</v>
      </c>
      <c r="G13693">
        <v>2661000</v>
      </c>
      <c r="H13693" s="6">
        <v>3640</v>
      </c>
      <c r="I13693" s="6">
        <v>53220</v>
      </c>
      <c r="J13693" s="4">
        <v>45082.208333333336</v>
      </c>
      <c r="K13693" s="4">
        <v>45091.208333333336</v>
      </c>
      <c r="L13693" s="4">
        <v>45092.416666666664</v>
      </c>
      <c r="M13693" t="s">
        <v>38420</v>
      </c>
      <c r="N13693" s="3" t="s">
        <v>17</v>
      </c>
      <c r="P13693" t="s">
        <v>16</v>
      </c>
    </row>
    <row r="13694" spans="1:16" x14ac:dyDescent="0.25">
      <c r="A13694" t="s">
        <v>38418</v>
      </c>
      <c r="B13694" t="s">
        <v>38421</v>
      </c>
      <c r="C13694" t="s">
        <v>29677</v>
      </c>
      <c r="D13694">
        <v>144001</v>
      </c>
      <c r="G13694">
        <v>2661000</v>
      </c>
      <c r="H13694" s="6">
        <v>3640</v>
      </c>
      <c r="I13694" s="6">
        <v>53220</v>
      </c>
      <c r="J13694" s="4">
        <v>44994.375</v>
      </c>
      <c r="K13694" s="4">
        <v>45006.208333333336</v>
      </c>
      <c r="L13694" s="4">
        <v>45007.416666666664</v>
      </c>
      <c r="M13694" t="s">
        <v>38422</v>
      </c>
      <c r="N13694" s="3" t="s">
        <v>17</v>
      </c>
      <c r="P13694" t="s">
        <v>16</v>
      </c>
    </row>
    <row r="13695" spans="1:16" x14ac:dyDescent="0.25">
      <c r="A13695" t="s">
        <v>38418</v>
      </c>
      <c r="B13695" t="s">
        <v>38423</v>
      </c>
      <c r="C13695" t="s">
        <v>29677</v>
      </c>
      <c r="D13695">
        <v>144001</v>
      </c>
      <c r="G13695">
        <v>2661000</v>
      </c>
      <c r="H13695" s="6">
        <v>3640</v>
      </c>
      <c r="I13695" s="6">
        <v>53220</v>
      </c>
      <c r="J13695" s="4">
        <v>45016.375</v>
      </c>
      <c r="K13695" s="4">
        <v>45028.166666666664</v>
      </c>
      <c r="L13695" s="4">
        <v>45029.416666666664</v>
      </c>
      <c r="M13695" t="s">
        <v>38424</v>
      </c>
      <c r="N13695" s="3" t="s">
        <v>17</v>
      </c>
      <c r="P13695" t="s">
        <v>16</v>
      </c>
    </row>
    <row r="13696" spans="1:16" x14ac:dyDescent="0.25">
      <c r="A13696" t="s">
        <v>38425</v>
      </c>
      <c r="B13696" t="s">
        <v>38426</v>
      </c>
      <c r="C13696" t="s">
        <v>29677</v>
      </c>
      <c r="D13696">
        <v>144001</v>
      </c>
      <c r="G13696">
        <v>6312000</v>
      </c>
      <c r="H13696" s="6">
        <v>6400</v>
      </c>
      <c r="I13696" s="6">
        <v>126240</v>
      </c>
      <c r="J13696" s="4">
        <v>44958.25</v>
      </c>
      <c r="K13696" s="4">
        <v>44973.208333333336</v>
      </c>
      <c r="L13696" s="4">
        <v>44974.416666666664</v>
      </c>
      <c r="M13696" t="s">
        <v>38427</v>
      </c>
      <c r="N13696" s="3" t="s">
        <v>17</v>
      </c>
      <c r="P13696" t="s">
        <v>16</v>
      </c>
    </row>
    <row r="13697" spans="1:16" x14ac:dyDescent="0.25">
      <c r="A13697" t="s">
        <v>38428</v>
      </c>
      <c r="B13697" t="s">
        <v>38429</v>
      </c>
      <c r="C13697" t="s">
        <v>29677</v>
      </c>
      <c r="D13697">
        <v>144001</v>
      </c>
      <c r="G13697">
        <v>1536000</v>
      </c>
      <c r="H13697" s="6">
        <v>2312</v>
      </c>
      <c r="I13697" s="6">
        <v>30720</v>
      </c>
      <c r="J13697" s="4">
        <v>44957.208333333336</v>
      </c>
      <c r="K13697" s="4">
        <v>44966.208333333336</v>
      </c>
      <c r="L13697" s="4">
        <v>44967.416666666664</v>
      </c>
      <c r="M13697" t="s">
        <v>38430</v>
      </c>
      <c r="N13697" s="3" t="s">
        <v>17</v>
      </c>
      <c r="P13697" t="s">
        <v>16</v>
      </c>
    </row>
    <row r="13698" spans="1:16" x14ac:dyDescent="0.25">
      <c r="A13698" t="s">
        <v>38431</v>
      </c>
      <c r="B13698" t="s">
        <v>38432</v>
      </c>
      <c r="C13698" t="s">
        <v>29677</v>
      </c>
      <c r="D13698">
        <v>140603</v>
      </c>
      <c r="G13698">
        <v>2260000</v>
      </c>
      <c r="H13698" s="6">
        <v>3167</v>
      </c>
      <c r="I13698" s="6">
        <v>45200</v>
      </c>
      <c r="J13698" s="4">
        <v>45086.288194444445</v>
      </c>
      <c r="K13698" s="4">
        <v>45106.208333333336</v>
      </c>
      <c r="L13698" s="4">
        <v>45107.458333333336</v>
      </c>
      <c r="M13698" t="s">
        <v>38433</v>
      </c>
      <c r="N13698" s="3" t="s">
        <v>17</v>
      </c>
      <c r="P13698" t="s">
        <v>16</v>
      </c>
    </row>
    <row r="13699" spans="1:16" x14ac:dyDescent="0.25">
      <c r="A13699" t="s">
        <v>38434</v>
      </c>
      <c r="B13699" t="s">
        <v>38435</v>
      </c>
      <c r="C13699" t="s">
        <v>29677</v>
      </c>
      <c r="D13699">
        <v>144001</v>
      </c>
      <c r="G13699">
        <v>1000000</v>
      </c>
      <c r="H13699" s="6">
        <v>1680</v>
      </c>
      <c r="I13699" s="6">
        <v>20000</v>
      </c>
      <c r="J13699" s="4">
        <v>44994.375</v>
      </c>
      <c r="K13699" s="4">
        <v>45003.208333333336</v>
      </c>
      <c r="L13699" s="4">
        <v>45005.416666666664</v>
      </c>
      <c r="M13699" t="s">
        <v>38436</v>
      </c>
      <c r="N13699" s="3" t="s">
        <v>17</v>
      </c>
      <c r="P13699" t="s">
        <v>16</v>
      </c>
    </row>
    <row r="13700" spans="1:16" x14ac:dyDescent="0.25">
      <c r="A13700" t="s">
        <v>38437</v>
      </c>
      <c r="B13700" t="s">
        <v>38438</v>
      </c>
      <c r="C13700" t="s">
        <v>29677</v>
      </c>
      <c r="D13700">
        <v>144001</v>
      </c>
      <c r="G13700">
        <v>1000000</v>
      </c>
      <c r="H13700" s="6">
        <v>1680</v>
      </c>
      <c r="I13700" s="6">
        <v>20000</v>
      </c>
      <c r="J13700" s="4">
        <v>44994.375</v>
      </c>
      <c r="K13700" s="4">
        <v>45003.208333333336</v>
      </c>
      <c r="L13700" s="4">
        <v>45005.416666666664</v>
      </c>
      <c r="M13700" t="s">
        <v>38439</v>
      </c>
      <c r="N13700" s="3" t="s">
        <v>17</v>
      </c>
      <c r="P13700" t="s">
        <v>16</v>
      </c>
    </row>
    <row r="13701" spans="1:16" x14ac:dyDescent="0.25">
      <c r="A13701" t="s">
        <v>38440</v>
      </c>
      <c r="B13701" t="s">
        <v>38441</v>
      </c>
      <c r="C13701" t="s">
        <v>29677</v>
      </c>
      <c r="D13701">
        <v>144001</v>
      </c>
      <c r="G13701">
        <v>1660000</v>
      </c>
      <c r="H13701" s="6">
        <v>2459</v>
      </c>
      <c r="I13701" s="6">
        <v>33200</v>
      </c>
      <c r="J13701" s="4">
        <v>44957.208333333336</v>
      </c>
      <c r="K13701" s="4">
        <v>44963.208333333336</v>
      </c>
      <c r="L13701" s="4">
        <v>44964.416666666664</v>
      </c>
      <c r="M13701" t="s">
        <v>38442</v>
      </c>
      <c r="N13701" s="3" t="s">
        <v>17</v>
      </c>
      <c r="P13701" t="s">
        <v>16</v>
      </c>
    </row>
    <row r="13702" spans="1:16" x14ac:dyDescent="0.25">
      <c r="A13702" t="s">
        <v>38443</v>
      </c>
      <c r="B13702" t="s">
        <v>38444</v>
      </c>
      <c r="C13702" t="s">
        <v>29677</v>
      </c>
      <c r="D13702">
        <v>144001</v>
      </c>
      <c r="G13702">
        <v>941000</v>
      </c>
      <c r="H13702" s="6">
        <v>1610</v>
      </c>
      <c r="I13702" s="6">
        <v>18820</v>
      </c>
      <c r="J13702" s="4">
        <v>44957.208333333336</v>
      </c>
      <c r="K13702" s="4">
        <v>44963.208333333336</v>
      </c>
      <c r="L13702" s="4">
        <v>44964.416666666664</v>
      </c>
      <c r="M13702" t="s">
        <v>38445</v>
      </c>
      <c r="N13702" s="3" t="s">
        <v>17</v>
      </c>
      <c r="P13702" t="s">
        <v>16</v>
      </c>
    </row>
    <row r="13703" spans="1:16" x14ac:dyDescent="0.25">
      <c r="A13703" t="s">
        <v>38446</v>
      </c>
      <c r="B13703" t="s">
        <v>38447</v>
      </c>
      <c r="C13703" t="s">
        <v>29677</v>
      </c>
      <c r="D13703">
        <v>144001</v>
      </c>
      <c r="G13703">
        <v>628000</v>
      </c>
      <c r="H13703" s="6">
        <v>791</v>
      </c>
      <c r="I13703" s="6">
        <v>12560</v>
      </c>
      <c r="J13703" s="4">
        <v>44957.208333333336</v>
      </c>
      <c r="K13703" s="4">
        <v>44963.208333333336</v>
      </c>
      <c r="L13703" s="4">
        <v>44964.416666666664</v>
      </c>
      <c r="M13703" t="s">
        <v>38448</v>
      </c>
      <c r="N13703" s="3" t="s">
        <v>17</v>
      </c>
      <c r="P13703" t="s">
        <v>16</v>
      </c>
    </row>
    <row r="13704" spans="1:16" x14ac:dyDescent="0.25">
      <c r="A13704" t="s">
        <v>38449</v>
      </c>
      <c r="B13704" t="s">
        <v>38450</v>
      </c>
      <c r="C13704" t="s">
        <v>29677</v>
      </c>
      <c r="D13704">
        <v>144001</v>
      </c>
      <c r="G13704">
        <v>1000000</v>
      </c>
      <c r="H13704" s="6">
        <v>1680</v>
      </c>
      <c r="I13704" s="6">
        <v>20000</v>
      </c>
      <c r="J13704" s="4">
        <v>44957.208333333336</v>
      </c>
      <c r="K13704" s="4">
        <v>44963.208333333336</v>
      </c>
      <c r="L13704" s="4">
        <v>44964.416666666664</v>
      </c>
      <c r="M13704" t="s">
        <v>38451</v>
      </c>
      <c r="N13704" s="3" t="s">
        <v>17</v>
      </c>
      <c r="P13704" t="s">
        <v>16</v>
      </c>
    </row>
    <row r="13705" spans="1:16" x14ac:dyDescent="0.25">
      <c r="A13705" t="s">
        <v>38452</v>
      </c>
      <c r="B13705" t="s">
        <v>38453</v>
      </c>
      <c r="C13705" t="s">
        <v>29677</v>
      </c>
      <c r="D13705">
        <v>160062</v>
      </c>
      <c r="G13705">
        <v>3955000</v>
      </c>
      <c r="H13705" s="6">
        <v>5667</v>
      </c>
      <c r="I13705" s="6">
        <v>79100</v>
      </c>
      <c r="J13705" s="4">
        <v>44974.208333333336</v>
      </c>
      <c r="K13705" s="4">
        <v>44989.1875</v>
      </c>
      <c r="L13705" s="4">
        <v>44991.416666666664</v>
      </c>
      <c r="M13705" t="s">
        <v>38454</v>
      </c>
      <c r="N13705" s="3" t="s">
        <v>17</v>
      </c>
      <c r="P13705" t="s">
        <v>16</v>
      </c>
    </row>
    <row r="13706" spans="1:16" x14ac:dyDescent="0.25">
      <c r="A13706" t="s">
        <v>38455</v>
      </c>
      <c r="B13706" t="s">
        <v>38456</v>
      </c>
      <c r="C13706" t="s">
        <v>29677</v>
      </c>
      <c r="D13706">
        <v>160062</v>
      </c>
      <c r="G13706">
        <v>2878000</v>
      </c>
      <c r="H13706" s="6">
        <v>4396</v>
      </c>
      <c r="I13706" s="6">
        <v>57560</v>
      </c>
      <c r="J13706" s="4">
        <v>44974.208333333336</v>
      </c>
      <c r="K13706" s="4">
        <v>44989.1875</v>
      </c>
      <c r="L13706" s="4">
        <v>44991.416666666664</v>
      </c>
      <c r="M13706" t="s">
        <v>38457</v>
      </c>
      <c r="N13706" s="3" t="s">
        <v>17</v>
      </c>
      <c r="P13706" t="s">
        <v>16</v>
      </c>
    </row>
    <row r="13707" spans="1:16" x14ac:dyDescent="0.25">
      <c r="A13707" t="s">
        <v>38458</v>
      </c>
      <c r="B13707" t="s">
        <v>38459</v>
      </c>
      <c r="C13707" t="s">
        <v>29677</v>
      </c>
      <c r="D13707">
        <v>160062</v>
      </c>
      <c r="G13707">
        <v>2161000</v>
      </c>
      <c r="H13707" s="6">
        <v>3550</v>
      </c>
      <c r="I13707" s="6">
        <v>43220</v>
      </c>
      <c r="J13707" s="4">
        <v>44974.208333333336</v>
      </c>
      <c r="K13707" s="4">
        <v>44989.1875</v>
      </c>
      <c r="L13707" s="4">
        <v>44991.416666666664</v>
      </c>
      <c r="M13707" t="s">
        <v>38460</v>
      </c>
      <c r="N13707" s="3" t="s">
        <v>17</v>
      </c>
      <c r="P13707" t="s">
        <v>16</v>
      </c>
    </row>
    <row r="13708" spans="1:16" x14ac:dyDescent="0.25">
      <c r="A13708" t="s">
        <v>38461</v>
      </c>
      <c r="B13708" t="s">
        <v>38462</v>
      </c>
      <c r="C13708" t="s">
        <v>29677</v>
      </c>
      <c r="D13708">
        <v>160062</v>
      </c>
      <c r="G13708">
        <v>2165000</v>
      </c>
      <c r="H13708" s="6">
        <v>3555</v>
      </c>
      <c r="I13708" s="6">
        <v>43300</v>
      </c>
      <c r="J13708" s="4">
        <v>44974.208333333336</v>
      </c>
      <c r="K13708" s="4">
        <v>44989.1875</v>
      </c>
      <c r="L13708" s="4">
        <v>44991.416666666664</v>
      </c>
      <c r="M13708" t="s">
        <v>38463</v>
      </c>
      <c r="N13708" s="3" t="s">
        <v>17</v>
      </c>
      <c r="P13708" t="s">
        <v>16</v>
      </c>
    </row>
    <row r="13709" spans="1:16" x14ac:dyDescent="0.25">
      <c r="A13709" t="s">
        <v>38464</v>
      </c>
      <c r="B13709" t="s">
        <v>38465</v>
      </c>
      <c r="C13709" t="s">
        <v>29677</v>
      </c>
      <c r="D13709">
        <v>144409</v>
      </c>
      <c r="G13709">
        <v>0</v>
      </c>
      <c r="H13709" s="6">
        <v>1590</v>
      </c>
      <c r="I13709" s="6">
        <v>9000</v>
      </c>
      <c r="J13709" s="4">
        <v>45009.375</v>
      </c>
      <c r="K13709" s="4">
        <v>45019.375</v>
      </c>
      <c r="L13709" s="4">
        <v>45019.458333333336</v>
      </c>
      <c r="M13709" t="s">
        <v>38466</v>
      </c>
      <c r="N13709" s="3" t="s">
        <v>17</v>
      </c>
      <c r="P13709" t="s">
        <v>16</v>
      </c>
    </row>
    <row r="13710" spans="1:16" x14ac:dyDescent="0.25">
      <c r="A13710" t="s">
        <v>38467</v>
      </c>
      <c r="B13710" t="s">
        <v>38468</v>
      </c>
      <c r="C13710" t="s">
        <v>29677</v>
      </c>
      <c r="D13710">
        <v>144001</v>
      </c>
      <c r="G13710">
        <v>711000</v>
      </c>
      <c r="H13710" s="6">
        <v>1339</v>
      </c>
      <c r="I13710" s="6">
        <v>14220</v>
      </c>
      <c r="J13710" s="4">
        <v>44957.208333333336</v>
      </c>
      <c r="K13710" s="4">
        <v>44963.208333333336</v>
      </c>
      <c r="L13710" s="4">
        <v>44964.416666666664</v>
      </c>
      <c r="M13710" t="s">
        <v>38469</v>
      </c>
      <c r="N13710" s="3" t="s">
        <v>17</v>
      </c>
      <c r="P13710" t="s">
        <v>16</v>
      </c>
    </row>
    <row r="13711" spans="1:16" x14ac:dyDescent="0.25">
      <c r="A13711" t="s">
        <v>38470</v>
      </c>
      <c r="B13711" t="s">
        <v>38471</v>
      </c>
      <c r="C13711" t="s">
        <v>29677</v>
      </c>
      <c r="D13711">
        <v>144001</v>
      </c>
      <c r="G13711">
        <v>3567000</v>
      </c>
      <c r="H13711" s="6">
        <v>4709</v>
      </c>
      <c r="I13711" s="6">
        <v>71340</v>
      </c>
      <c r="J13711" s="4">
        <v>44957.208333333336</v>
      </c>
      <c r="K13711" s="4">
        <v>44963.208333333336</v>
      </c>
      <c r="L13711" s="4">
        <v>44964.416666666664</v>
      </c>
      <c r="M13711" t="s">
        <v>38472</v>
      </c>
      <c r="N13711" s="3" t="s">
        <v>17</v>
      </c>
      <c r="P13711" t="s">
        <v>16</v>
      </c>
    </row>
    <row r="13712" spans="1:16" x14ac:dyDescent="0.25">
      <c r="A13712" t="s">
        <v>38473</v>
      </c>
      <c r="B13712" t="s">
        <v>38474</v>
      </c>
      <c r="C13712" t="s">
        <v>29677</v>
      </c>
      <c r="D13712">
        <v>143001</v>
      </c>
      <c r="G13712">
        <v>4994400</v>
      </c>
      <c r="H13712" s="6">
        <v>6893</v>
      </c>
      <c r="I13712" s="6">
        <v>99888</v>
      </c>
      <c r="J13712" s="4">
        <v>45033.208333333336</v>
      </c>
      <c r="K13712" s="4">
        <v>45044.125</v>
      </c>
      <c r="L13712" s="4">
        <v>45044.145833333336</v>
      </c>
      <c r="M13712" t="s">
        <v>38475</v>
      </c>
      <c r="N13712" s="3" t="s">
        <v>17</v>
      </c>
      <c r="P13712" t="s">
        <v>16</v>
      </c>
    </row>
    <row r="13713" spans="1:16" x14ac:dyDescent="0.25">
      <c r="A13713" t="s">
        <v>38476</v>
      </c>
      <c r="B13713" t="s">
        <v>38477</v>
      </c>
      <c r="C13713" t="s">
        <v>29677</v>
      </c>
      <c r="D13713">
        <v>144001</v>
      </c>
      <c r="G13713">
        <v>4824000</v>
      </c>
      <c r="H13713" s="6">
        <v>6192</v>
      </c>
      <c r="I13713" s="6">
        <v>96480</v>
      </c>
      <c r="J13713" s="4">
        <v>44957.208333333336</v>
      </c>
      <c r="K13713" s="4">
        <v>44963.208333333336</v>
      </c>
      <c r="L13713" s="4">
        <v>44964.416666666664</v>
      </c>
      <c r="M13713" t="s">
        <v>38478</v>
      </c>
      <c r="N13713" s="3" t="s">
        <v>17</v>
      </c>
      <c r="P13713" t="s">
        <v>16</v>
      </c>
    </row>
    <row r="13714" spans="1:16" x14ac:dyDescent="0.25">
      <c r="A13714" t="s">
        <v>38479</v>
      </c>
      <c r="B13714" t="s">
        <v>38480</v>
      </c>
      <c r="C13714" t="s">
        <v>29677</v>
      </c>
      <c r="D13714">
        <v>143001</v>
      </c>
      <c r="G13714">
        <v>2970000</v>
      </c>
      <c r="H13714" s="6">
        <v>4505</v>
      </c>
      <c r="I13714" s="6">
        <v>59400</v>
      </c>
      <c r="J13714" s="4">
        <v>45033.208333333336</v>
      </c>
      <c r="K13714" s="4">
        <v>45044.125</v>
      </c>
      <c r="L13714" s="4">
        <v>45044.145833333336</v>
      </c>
      <c r="M13714" t="s">
        <v>38481</v>
      </c>
      <c r="N13714" s="3" t="s">
        <v>17</v>
      </c>
      <c r="P13714" t="s">
        <v>16</v>
      </c>
    </row>
    <row r="13715" spans="1:16" x14ac:dyDescent="0.25">
      <c r="A13715" t="s">
        <v>38482</v>
      </c>
      <c r="B13715" t="s">
        <v>38483</v>
      </c>
      <c r="C13715" t="s">
        <v>29677</v>
      </c>
      <c r="D13715">
        <v>144001</v>
      </c>
      <c r="G13715">
        <v>4290000</v>
      </c>
      <c r="H13715" s="6">
        <v>5562</v>
      </c>
      <c r="I13715" s="6">
        <v>85800</v>
      </c>
      <c r="J13715" s="4">
        <v>44957.208333333336</v>
      </c>
      <c r="K13715" s="4">
        <v>44966.208333333336</v>
      </c>
      <c r="L13715" s="4">
        <v>44967.416666666664</v>
      </c>
      <c r="M13715" t="s">
        <v>38484</v>
      </c>
      <c r="N13715" s="3" t="s">
        <v>17</v>
      </c>
      <c r="P13715" t="s">
        <v>16</v>
      </c>
    </row>
    <row r="13716" spans="1:16" x14ac:dyDescent="0.25">
      <c r="A13716" t="s">
        <v>38485</v>
      </c>
      <c r="B13716" t="s">
        <v>38486</v>
      </c>
      <c r="C13716" t="s">
        <v>29677</v>
      </c>
      <c r="D13716">
        <v>140126</v>
      </c>
      <c r="G13716">
        <v>7823000</v>
      </c>
      <c r="H13716" s="6">
        <v>6400</v>
      </c>
      <c r="I13716" s="6">
        <v>156460</v>
      </c>
      <c r="J13716" s="4">
        <v>44982.458333333336</v>
      </c>
      <c r="K13716" s="4">
        <v>44998.416666666664</v>
      </c>
      <c r="L13716" s="4">
        <v>44998.125</v>
      </c>
      <c r="M13716" t="s">
        <v>38487</v>
      </c>
      <c r="N13716" s="3" t="s">
        <v>17</v>
      </c>
      <c r="P13716" t="s">
        <v>16</v>
      </c>
    </row>
    <row r="13717" spans="1:16" x14ac:dyDescent="0.25">
      <c r="A13717" t="s">
        <v>38485</v>
      </c>
      <c r="B13717" t="s">
        <v>38488</v>
      </c>
      <c r="C13717" t="s">
        <v>29677</v>
      </c>
      <c r="D13717">
        <v>140126</v>
      </c>
      <c r="G13717">
        <v>7823000</v>
      </c>
      <c r="H13717" s="6">
        <v>6400</v>
      </c>
      <c r="I13717" s="6">
        <v>156460</v>
      </c>
      <c r="J13717" s="4">
        <v>44951.208333333336</v>
      </c>
      <c r="K13717" s="4">
        <v>44974.416666666664</v>
      </c>
      <c r="L13717" s="4">
        <v>44974.125</v>
      </c>
      <c r="M13717" t="s">
        <v>38489</v>
      </c>
      <c r="N13717" s="3" t="s">
        <v>17</v>
      </c>
      <c r="P13717" t="s">
        <v>16</v>
      </c>
    </row>
    <row r="13718" spans="1:16" x14ac:dyDescent="0.25">
      <c r="A13718" t="s">
        <v>38490</v>
      </c>
      <c r="B13718" t="s">
        <v>38491</v>
      </c>
      <c r="C13718" t="s">
        <v>29677</v>
      </c>
      <c r="D13718">
        <v>141001</v>
      </c>
      <c r="G13718">
        <v>423000</v>
      </c>
      <c r="H13718" s="6">
        <v>790</v>
      </c>
      <c r="I13718" s="6">
        <v>8460</v>
      </c>
      <c r="J13718" s="4">
        <v>45035.208333333336</v>
      </c>
      <c r="K13718" s="4">
        <v>45040.208333333336</v>
      </c>
      <c r="L13718" s="4">
        <v>45041.458333333336</v>
      </c>
      <c r="M13718" t="s">
        <v>38492</v>
      </c>
      <c r="N13718" s="3" t="s">
        <v>17</v>
      </c>
      <c r="P13718" t="s">
        <v>16</v>
      </c>
    </row>
    <row r="13719" spans="1:16" x14ac:dyDescent="0.25">
      <c r="A13719" t="s">
        <v>38490</v>
      </c>
      <c r="B13719" t="s">
        <v>38493</v>
      </c>
      <c r="C13719" t="s">
        <v>29677</v>
      </c>
      <c r="D13719">
        <v>141001</v>
      </c>
      <c r="G13719">
        <v>423000</v>
      </c>
      <c r="H13719" s="6">
        <v>790</v>
      </c>
      <c r="I13719" s="6">
        <v>8460</v>
      </c>
      <c r="J13719" s="4">
        <v>45017.288194444445</v>
      </c>
      <c r="K13719" s="4">
        <v>45026.166666666664</v>
      </c>
      <c r="L13719" s="4">
        <v>45027.458333333336</v>
      </c>
      <c r="M13719" t="s">
        <v>38494</v>
      </c>
      <c r="N13719" s="3" t="s">
        <v>17</v>
      </c>
      <c r="P13719" t="s">
        <v>16</v>
      </c>
    </row>
    <row r="13720" spans="1:16" x14ac:dyDescent="0.25">
      <c r="A13720" t="s">
        <v>38495</v>
      </c>
      <c r="B13720" t="s">
        <v>38496</v>
      </c>
      <c r="C13720" t="s">
        <v>29677</v>
      </c>
      <c r="D13720">
        <v>140603</v>
      </c>
      <c r="G13720">
        <v>4251000</v>
      </c>
      <c r="H13720" s="6">
        <v>5516</v>
      </c>
      <c r="I13720" s="6">
        <v>85020</v>
      </c>
      <c r="J13720" s="4">
        <v>45049.458333333336</v>
      </c>
      <c r="K13720" s="4">
        <v>45072.208333333336</v>
      </c>
      <c r="L13720" s="4">
        <v>45075.458333333336</v>
      </c>
      <c r="M13720" t="s">
        <v>38497</v>
      </c>
      <c r="N13720" s="3" t="s">
        <v>17</v>
      </c>
      <c r="P13720" t="s">
        <v>16</v>
      </c>
    </row>
    <row r="13721" spans="1:16" x14ac:dyDescent="0.25">
      <c r="A13721" t="s">
        <v>38498</v>
      </c>
      <c r="B13721" t="s">
        <v>38499</v>
      </c>
      <c r="C13721" t="s">
        <v>29677</v>
      </c>
      <c r="D13721">
        <v>144001</v>
      </c>
      <c r="G13721">
        <v>1702000</v>
      </c>
      <c r="H13721" s="6">
        <v>2508</v>
      </c>
      <c r="I13721" s="6">
        <v>34040</v>
      </c>
      <c r="J13721" s="4">
        <v>44943.510416666664</v>
      </c>
      <c r="K13721" s="4">
        <v>44953.208333333336</v>
      </c>
      <c r="L13721" s="4">
        <v>44954.416666666664</v>
      </c>
      <c r="M13721" t="s">
        <v>38500</v>
      </c>
      <c r="N13721" s="3" t="s">
        <v>17</v>
      </c>
      <c r="P13721" t="s">
        <v>16</v>
      </c>
    </row>
    <row r="13722" spans="1:16" x14ac:dyDescent="0.25">
      <c r="A13722" t="s">
        <v>38501</v>
      </c>
      <c r="B13722" t="s">
        <v>38502</v>
      </c>
      <c r="C13722" t="s">
        <v>29677</v>
      </c>
      <c r="D13722">
        <v>143001</v>
      </c>
      <c r="G13722">
        <v>4900000</v>
      </c>
      <c r="H13722" s="6">
        <v>6782</v>
      </c>
      <c r="I13722" s="6">
        <v>98000</v>
      </c>
      <c r="J13722" s="4">
        <v>44959.208333333336</v>
      </c>
      <c r="K13722" s="4">
        <v>44967.208333333336</v>
      </c>
      <c r="L13722" s="4">
        <v>44970.458333333336</v>
      </c>
      <c r="M13722" t="s">
        <v>38503</v>
      </c>
      <c r="N13722" s="3" t="s">
        <v>17</v>
      </c>
      <c r="P13722" t="s">
        <v>16</v>
      </c>
    </row>
    <row r="13723" spans="1:16" x14ac:dyDescent="0.25">
      <c r="A13723" t="s">
        <v>38504</v>
      </c>
      <c r="B13723" t="s">
        <v>38505</v>
      </c>
      <c r="C13723" t="s">
        <v>29677</v>
      </c>
      <c r="D13723">
        <v>143505</v>
      </c>
      <c r="G13723">
        <v>4706000</v>
      </c>
      <c r="H13723" s="6">
        <v>6553</v>
      </c>
      <c r="I13723" s="6">
        <v>94120</v>
      </c>
      <c r="J13723" s="4">
        <v>44917.125</v>
      </c>
      <c r="K13723" s="4">
        <v>44923.208333333336</v>
      </c>
      <c r="L13723" s="4">
        <v>44924.458333333336</v>
      </c>
      <c r="M13723" t="s">
        <v>38506</v>
      </c>
      <c r="N13723" s="3" t="s">
        <v>17</v>
      </c>
      <c r="P13723" t="s">
        <v>16</v>
      </c>
    </row>
    <row r="13724" spans="1:16" x14ac:dyDescent="0.25">
      <c r="A13724" t="s">
        <v>38507</v>
      </c>
      <c r="B13724" t="s">
        <v>38508</v>
      </c>
      <c r="C13724" t="s">
        <v>29677</v>
      </c>
      <c r="D13724">
        <v>144001</v>
      </c>
      <c r="G13724">
        <v>3680000</v>
      </c>
      <c r="H13724" s="6">
        <v>4842</v>
      </c>
      <c r="I13724" s="6">
        <v>73600</v>
      </c>
      <c r="J13724" s="4">
        <v>44957.208333333336</v>
      </c>
      <c r="K13724" s="4">
        <v>44963.208333333336</v>
      </c>
      <c r="L13724" s="4">
        <v>44964.416666666664</v>
      </c>
      <c r="M13724" t="s">
        <v>38509</v>
      </c>
      <c r="N13724" s="3" t="s">
        <v>17</v>
      </c>
      <c r="P13724" t="s">
        <v>16</v>
      </c>
    </row>
    <row r="13725" spans="1:16" x14ac:dyDescent="0.25">
      <c r="A13725" t="s">
        <v>38510</v>
      </c>
      <c r="B13725" t="s">
        <v>38511</v>
      </c>
      <c r="C13725" t="s">
        <v>29677</v>
      </c>
      <c r="D13725">
        <v>144001</v>
      </c>
      <c r="G13725">
        <v>2203000</v>
      </c>
      <c r="H13725" s="6">
        <v>3100</v>
      </c>
      <c r="I13725" s="6">
        <v>44060</v>
      </c>
      <c r="J13725" s="4">
        <v>44957.208333333336</v>
      </c>
      <c r="K13725" s="4">
        <v>44963.208333333336</v>
      </c>
      <c r="L13725" s="4">
        <v>44964.416666666664</v>
      </c>
      <c r="M13725" t="s">
        <v>38512</v>
      </c>
      <c r="N13725" s="3" t="s">
        <v>17</v>
      </c>
      <c r="P13725" t="s">
        <v>16</v>
      </c>
    </row>
    <row r="13726" spans="1:16" x14ac:dyDescent="0.25">
      <c r="A13726" t="s">
        <v>38513</v>
      </c>
      <c r="B13726" t="s">
        <v>38514</v>
      </c>
      <c r="C13726" t="s">
        <v>29677</v>
      </c>
      <c r="D13726">
        <v>144001</v>
      </c>
      <c r="G13726">
        <v>863000</v>
      </c>
      <c r="H13726" s="6">
        <v>1518</v>
      </c>
      <c r="I13726" s="6">
        <v>17260</v>
      </c>
      <c r="J13726" s="4">
        <v>44957.208333333336</v>
      </c>
      <c r="K13726" s="4">
        <v>44963.208333333336</v>
      </c>
      <c r="L13726" s="4">
        <v>44964.416666666664</v>
      </c>
      <c r="M13726" t="s">
        <v>38515</v>
      </c>
      <c r="N13726" s="3" t="s">
        <v>17</v>
      </c>
      <c r="P13726" t="s">
        <v>16</v>
      </c>
    </row>
    <row r="13727" spans="1:16" x14ac:dyDescent="0.25">
      <c r="A13727" t="s">
        <v>38516</v>
      </c>
      <c r="B13727" t="s">
        <v>38517</v>
      </c>
      <c r="C13727" t="s">
        <v>29677</v>
      </c>
      <c r="D13727">
        <v>144001</v>
      </c>
      <c r="G13727">
        <v>5971000</v>
      </c>
      <c r="H13727" s="6">
        <v>6400</v>
      </c>
      <c r="I13727" s="6">
        <v>119420</v>
      </c>
      <c r="J13727" s="4">
        <v>44994.375</v>
      </c>
      <c r="K13727" s="4">
        <v>45008.208333333336</v>
      </c>
      <c r="L13727" s="4">
        <v>45009.416666666664</v>
      </c>
      <c r="M13727" t="s">
        <v>38518</v>
      </c>
      <c r="N13727" s="3" t="s">
        <v>17</v>
      </c>
      <c r="P13727" t="s">
        <v>16</v>
      </c>
    </row>
    <row r="13728" spans="1:16" x14ac:dyDescent="0.25">
      <c r="A13728" t="s">
        <v>38519</v>
      </c>
      <c r="B13728" t="s">
        <v>38520</v>
      </c>
      <c r="C13728" t="s">
        <v>29677</v>
      </c>
      <c r="D13728">
        <v>143001</v>
      </c>
      <c r="G13728">
        <v>35822339</v>
      </c>
      <c r="H13728" s="6">
        <v>7900</v>
      </c>
      <c r="I13728" s="6">
        <v>716447</v>
      </c>
      <c r="J13728" s="4">
        <v>45084.5</v>
      </c>
      <c r="K13728" s="4">
        <v>45105.458333333336</v>
      </c>
      <c r="L13728" s="4">
        <v>45105.041666666664</v>
      </c>
      <c r="M13728" t="s">
        <v>38521</v>
      </c>
      <c r="N13728" s="3" t="s">
        <v>17</v>
      </c>
      <c r="P13728" t="s">
        <v>16</v>
      </c>
    </row>
    <row r="13729" spans="1:16" x14ac:dyDescent="0.25">
      <c r="A13729" t="s">
        <v>38522</v>
      </c>
      <c r="B13729" t="s">
        <v>38523</v>
      </c>
      <c r="C13729" t="s">
        <v>29677</v>
      </c>
      <c r="D13729">
        <v>144001</v>
      </c>
      <c r="G13729">
        <v>4646000</v>
      </c>
      <c r="H13729" s="6">
        <v>5982</v>
      </c>
      <c r="I13729" s="6">
        <v>92920</v>
      </c>
      <c r="J13729" s="4">
        <v>44957.208333333336</v>
      </c>
      <c r="K13729" s="4">
        <v>44963.208333333336</v>
      </c>
      <c r="L13729" s="4">
        <v>44964.416666666664</v>
      </c>
      <c r="M13729" t="s">
        <v>38524</v>
      </c>
      <c r="N13729" s="3" t="s">
        <v>17</v>
      </c>
      <c r="P13729" t="s">
        <v>16</v>
      </c>
    </row>
    <row r="13730" spans="1:16" x14ac:dyDescent="0.25">
      <c r="A13730" t="s">
        <v>38525</v>
      </c>
      <c r="B13730" t="s">
        <v>38526</v>
      </c>
      <c r="C13730" t="s">
        <v>29677</v>
      </c>
      <c r="D13730">
        <v>144001</v>
      </c>
      <c r="G13730">
        <v>1677000</v>
      </c>
      <c r="H13730" s="6">
        <v>2479</v>
      </c>
      <c r="I13730" s="6">
        <v>33540</v>
      </c>
      <c r="J13730" s="4">
        <v>44957.208333333336</v>
      </c>
      <c r="K13730" s="4">
        <v>44963.208333333336</v>
      </c>
      <c r="L13730" s="4">
        <v>44964.416666666664</v>
      </c>
      <c r="M13730" t="s">
        <v>38527</v>
      </c>
      <c r="N13730" s="3" t="s">
        <v>17</v>
      </c>
      <c r="P13730" t="s">
        <v>16</v>
      </c>
    </row>
    <row r="13731" spans="1:16" x14ac:dyDescent="0.25">
      <c r="A13731" t="s">
        <v>38528</v>
      </c>
      <c r="B13731" t="s">
        <v>38529</v>
      </c>
      <c r="C13731" t="s">
        <v>29677</v>
      </c>
      <c r="D13731">
        <v>143505</v>
      </c>
      <c r="G13731">
        <v>1152946</v>
      </c>
      <c r="H13731">
        <v>2360</v>
      </c>
      <c r="I13731">
        <v>23060</v>
      </c>
      <c r="J13731" s="4">
        <v>44897.253472222219</v>
      </c>
      <c r="K13731" s="4">
        <v>44911.208333333336</v>
      </c>
      <c r="L13731" s="4">
        <v>44912.458333333336</v>
      </c>
      <c r="M13731" t="s">
        <v>38530</v>
      </c>
      <c r="N13731" s="3" t="s">
        <v>17</v>
      </c>
      <c r="P13731" t="s">
        <v>16</v>
      </c>
    </row>
    <row r="13732" spans="1:16" x14ac:dyDescent="0.25">
      <c r="A13732" t="s">
        <v>38531</v>
      </c>
      <c r="B13732" t="s">
        <v>38532</v>
      </c>
      <c r="C13732" t="s">
        <v>29677</v>
      </c>
      <c r="D13732">
        <v>143505</v>
      </c>
      <c r="G13732">
        <v>1152946</v>
      </c>
      <c r="H13732" s="6">
        <v>2360</v>
      </c>
      <c r="I13732" s="6">
        <v>23060</v>
      </c>
      <c r="J13732" s="4">
        <v>45051.458333333336</v>
      </c>
      <c r="K13732" s="4">
        <v>45057.208333333336</v>
      </c>
      <c r="L13732" s="4">
        <v>45058.458333333336</v>
      </c>
      <c r="M13732" t="s">
        <v>38533</v>
      </c>
      <c r="N13732" s="3" t="s">
        <v>17</v>
      </c>
      <c r="P13732" t="s">
        <v>16</v>
      </c>
    </row>
    <row r="13733" spans="1:16" x14ac:dyDescent="0.25">
      <c r="A13733" t="s">
        <v>38534</v>
      </c>
      <c r="B13733" t="s">
        <v>38535</v>
      </c>
      <c r="C13733" t="s">
        <v>29677</v>
      </c>
      <c r="D13733">
        <v>143505</v>
      </c>
      <c r="G13733">
        <v>926429</v>
      </c>
      <c r="H13733">
        <v>2093</v>
      </c>
      <c r="I13733">
        <v>18530</v>
      </c>
      <c r="J13733" s="4">
        <v>44897.253472222219</v>
      </c>
      <c r="K13733" s="4">
        <v>44911.208333333336</v>
      </c>
      <c r="L13733" s="4">
        <v>44912.458333333336</v>
      </c>
      <c r="M13733" t="s">
        <v>38536</v>
      </c>
      <c r="N13733" s="3" t="s">
        <v>17</v>
      </c>
      <c r="P13733" t="s">
        <v>16</v>
      </c>
    </row>
    <row r="13734" spans="1:16" x14ac:dyDescent="0.25">
      <c r="A13734" t="s">
        <v>38537</v>
      </c>
      <c r="B13734" t="s">
        <v>38538</v>
      </c>
      <c r="C13734" t="s">
        <v>29677</v>
      </c>
      <c r="D13734">
        <v>143505</v>
      </c>
      <c r="G13734">
        <v>926429</v>
      </c>
      <c r="H13734" s="6">
        <v>2093</v>
      </c>
      <c r="I13734" s="6">
        <v>18530</v>
      </c>
      <c r="J13734" s="4">
        <v>45051.458333333336</v>
      </c>
      <c r="K13734" s="4">
        <v>45057.208333333336</v>
      </c>
      <c r="L13734" s="4">
        <v>45058.458333333336</v>
      </c>
      <c r="M13734" t="s">
        <v>38539</v>
      </c>
      <c r="N13734" s="3" t="s">
        <v>17</v>
      </c>
      <c r="P13734" t="s">
        <v>16</v>
      </c>
    </row>
    <row r="13735" spans="1:16" x14ac:dyDescent="0.25">
      <c r="A13735" t="s">
        <v>38540</v>
      </c>
      <c r="B13735" t="s">
        <v>38541</v>
      </c>
      <c r="C13735" t="s">
        <v>29677</v>
      </c>
      <c r="D13735">
        <v>144001</v>
      </c>
      <c r="G13735">
        <v>1000000</v>
      </c>
      <c r="H13735" s="6">
        <v>1680</v>
      </c>
      <c r="I13735" s="6">
        <v>20000</v>
      </c>
      <c r="J13735" s="4">
        <v>45082.208333333336</v>
      </c>
      <c r="K13735" s="4">
        <v>45091.208333333336</v>
      </c>
      <c r="L13735" s="4">
        <v>45092.416666666664</v>
      </c>
      <c r="M13735" t="s">
        <v>38542</v>
      </c>
      <c r="N13735" s="3" t="s">
        <v>17</v>
      </c>
      <c r="P13735" t="s">
        <v>16</v>
      </c>
    </row>
    <row r="13736" spans="1:16" x14ac:dyDescent="0.25">
      <c r="A13736" t="s">
        <v>38540</v>
      </c>
      <c r="B13736" t="s">
        <v>38543</v>
      </c>
      <c r="C13736" t="s">
        <v>29677</v>
      </c>
      <c r="D13736">
        <v>144001</v>
      </c>
      <c r="G13736">
        <v>1000000</v>
      </c>
      <c r="H13736" s="6">
        <v>1680</v>
      </c>
      <c r="I13736" s="6">
        <v>20000</v>
      </c>
      <c r="J13736" s="4">
        <v>45099.208333333336</v>
      </c>
      <c r="K13736" s="4">
        <v>45111.208333333336</v>
      </c>
      <c r="L13736" s="4">
        <v>45112.416666666664</v>
      </c>
      <c r="M13736" t="s">
        <v>38544</v>
      </c>
      <c r="N13736" s="3" t="s">
        <v>17</v>
      </c>
      <c r="P13736" t="s">
        <v>16</v>
      </c>
    </row>
    <row r="13737" spans="1:16" x14ac:dyDescent="0.25">
      <c r="A13737" t="s">
        <v>38545</v>
      </c>
      <c r="B13737" t="s">
        <v>38546</v>
      </c>
      <c r="C13737" t="s">
        <v>29677</v>
      </c>
      <c r="D13737">
        <v>144001</v>
      </c>
      <c r="G13737">
        <v>1000000</v>
      </c>
      <c r="H13737" s="6">
        <v>1680</v>
      </c>
      <c r="I13737" s="6">
        <v>20000</v>
      </c>
      <c r="J13737" s="4">
        <v>44994.375</v>
      </c>
      <c r="K13737" s="4">
        <v>45006.208333333336</v>
      </c>
      <c r="L13737" s="4">
        <v>45007.416666666664</v>
      </c>
      <c r="M13737" t="s">
        <v>38547</v>
      </c>
      <c r="N13737" s="3" t="s">
        <v>17</v>
      </c>
      <c r="P13737" t="s">
        <v>16</v>
      </c>
    </row>
    <row r="13738" spans="1:16" x14ac:dyDescent="0.25">
      <c r="A13738" t="s">
        <v>38548</v>
      </c>
      <c r="B13738" t="s">
        <v>38549</v>
      </c>
      <c r="C13738" t="s">
        <v>29677</v>
      </c>
      <c r="D13738">
        <v>144001</v>
      </c>
      <c r="G13738">
        <v>2848000</v>
      </c>
      <c r="H13738" s="6">
        <v>3861</v>
      </c>
      <c r="I13738" s="6">
        <v>56960</v>
      </c>
      <c r="J13738" s="4">
        <v>44957.208333333336</v>
      </c>
      <c r="K13738" s="4">
        <v>44966.375</v>
      </c>
      <c r="L13738" s="4">
        <v>44967.416666666664</v>
      </c>
      <c r="M13738" t="s">
        <v>38550</v>
      </c>
      <c r="N13738" s="3" t="s">
        <v>17</v>
      </c>
      <c r="P13738" t="s">
        <v>16</v>
      </c>
    </row>
    <row r="13739" spans="1:16" x14ac:dyDescent="0.25">
      <c r="A13739" t="s">
        <v>38551</v>
      </c>
      <c r="B13739" t="s">
        <v>38552</v>
      </c>
      <c r="C13739" t="s">
        <v>29677</v>
      </c>
      <c r="D13739">
        <v>144001</v>
      </c>
      <c r="G13739">
        <v>2068000</v>
      </c>
      <c r="H13739" s="6">
        <v>2940</v>
      </c>
      <c r="I13739" s="6">
        <v>41360</v>
      </c>
      <c r="J13739" s="4">
        <v>44957.208333333336</v>
      </c>
      <c r="K13739" s="4">
        <v>44963.208333333336</v>
      </c>
      <c r="L13739" s="4">
        <v>44964.416666666664</v>
      </c>
      <c r="M13739" t="s">
        <v>38553</v>
      </c>
      <c r="N13739" s="3" t="s">
        <v>17</v>
      </c>
      <c r="P13739" t="s">
        <v>16</v>
      </c>
    </row>
    <row r="13740" spans="1:16" x14ac:dyDescent="0.25">
      <c r="A13740" t="s">
        <v>38554</v>
      </c>
      <c r="B13740" t="s">
        <v>38555</v>
      </c>
      <c r="C13740" t="s">
        <v>29677</v>
      </c>
      <c r="D13740">
        <v>141001</v>
      </c>
      <c r="G13740">
        <v>2283000</v>
      </c>
      <c r="H13740" s="6">
        <v>2894</v>
      </c>
      <c r="I13740" s="6">
        <v>45660</v>
      </c>
      <c r="J13740" s="4">
        <v>45035.208333333336</v>
      </c>
      <c r="K13740" s="4">
        <v>45040.208333333336</v>
      </c>
      <c r="L13740" s="4">
        <v>45041.458333333336</v>
      </c>
      <c r="M13740" t="s">
        <v>38556</v>
      </c>
      <c r="N13740" s="3" t="s">
        <v>17</v>
      </c>
      <c r="P13740" t="s">
        <v>16</v>
      </c>
    </row>
    <row r="13741" spans="1:16" x14ac:dyDescent="0.25">
      <c r="A13741" t="s">
        <v>38554</v>
      </c>
      <c r="B13741" t="s">
        <v>38557</v>
      </c>
      <c r="C13741" t="s">
        <v>29677</v>
      </c>
      <c r="D13741">
        <v>141001</v>
      </c>
      <c r="G13741">
        <v>2283000</v>
      </c>
      <c r="H13741" s="6">
        <v>2894</v>
      </c>
      <c r="I13741" s="6">
        <v>45660</v>
      </c>
      <c r="J13741" s="4">
        <v>45019.375</v>
      </c>
      <c r="K13741" s="4">
        <v>45026.166666666664</v>
      </c>
      <c r="L13741" s="4">
        <v>45027.458333333336</v>
      </c>
      <c r="M13741" t="s">
        <v>38558</v>
      </c>
      <c r="N13741" s="3" t="s">
        <v>17</v>
      </c>
      <c r="P13741" t="s">
        <v>16</v>
      </c>
    </row>
    <row r="13742" spans="1:16" x14ac:dyDescent="0.25">
      <c r="A13742" t="s">
        <v>38559</v>
      </c>
      <c r="B13742" t="s">
        <v>38560</v>
      </c>
      <c r="C13742" t="s">
        <v>29677</v>
      </c>
      <c r="D13742">
        <v>144001</v>
      </c>
      <c r="G13742">
        <v>3968000</v>
      </c>
      <c r="H13742" s="6">
        <v>5182</v>
      </c>
      <c r="I13742" s="6">
        <v>79360</v>
      </c>
      <c r="J13742" s="4">
        <v>44994.375</v>
      </c>
      <c r="K13742" s="4">
        <v>45003.208333333336</v>
      </c>
      <c r="L13742" s="4">
        <v>45005.416666666664</v>
      </c>
      <c r="M13742" t="s">
        <v>38561</v>
      </c>
      <c r="N13742" s="3" t="s">
        <v>17</v>
      </c>
      <c r="P13742" t="s">
        <v>16</v>
      </c>
    </row>
    <row r="13743" spans="1:16" x14ac:dyDescent="0.25">
      <c r="A13743" t="s">
        <v>38562</v>
      </c>
      <c r="B13743" t="s">
        <v>38563</v>
      </c>
      <c r="C13743" t="s">
        <v>29677</v>
      </c>
      <c r="D13743">
        <v>140603</v>
      </c>
      <c r="G13743">
        <v>2240000</v>
      </c>
      <c r="H13743" s="6">
        <v>3143</v>
      </c>
      <c r="I13743" s="6">
        <v>44800</v>
      </c>
      <c r="J13743" s="4">
        <v>45049.458333333336</v>
      </c>
      <c r="K13743" s="4">
        <v>45072.208333333336</v>
      </c>
      <c r="L13743" s="4">
        <v>45075.458333333336</v>
      </c>
      <c r="M13743" t="s">
        <v>38564</v>
      </c>
      <c r="N13743" s="3" t="s">
        <v>17</v>
      </c>
      <c r="P13743" t="s">
        <v>16</v>
      </c>
    </row>
    <row r="13744" spans="1:16" x14ac:dyDescent="0.25">
      <c r="A13744" t="s">
        <v>38565</v>
      </c>
      <c r="B13744" t="s">
        <v>38566</v>
      </c>
      <c r="C13744" t="s">
        <v>29677</v>
      </c>
      <c r="D13744">
        <v>140603</v>
      </c>
      <c r="G13744">
        <v>3005000</v>
      </c>
      <c r="H13744" s="6">
        <v>4046</v>
      </c>
      <c r="I13744" s="6">
        <v>60100</v>
      </c>
      <c r="J13744" s="4">
        <v>45049.458333333336</v>
      </c>
      <c r="K13744" s="4">
        <v>45072.208333333336</v>
      </c>
      <c r="L13744" s="4">
        <v>45075.458333333336</v>
      </c>
      <c r="M13744" t="s">
        <v>38567</v>
      </c>
      <c r="N13744" s="3" t="s">
        <v>17</v>
      </c>
      <c r="P13744" t="s">
        <v>16</v>
      </c>
    </row>
    <row r="13745" spans="1:16" x14ac:dyDescent="0.25">
      <c r="A13745" t="s">
        <v>38568</v>
      </c>
      <c r="B13745" t="s">
        <v>38569</v>
      </c>
      <c r="C13745" t="s">
        <v>29677</v>
      </c>
      <c r="D13745">
        <v>140603</v>
      </c>
      <c r="G13745">
        <v>992000</v>
      </c>
      <c r="H13745" s="6">
        <v>1671</v>
      </c>
      <c r="I13745" s="6">
        <v>19840</v>
      </c>
      <c r="J13745" s="4">
        <v>45049.458333333336</v>
      </c>
      <c r="K13745" s="4">
        <v>45072.208333333336</v>
      </c>
      <c r="L13745" s="4">
        <v>45075.458333333336</v>
      </c>
      <c r="M13745" t="s">
        <v>38570</v>
      </c>
      <c r="N13745" s="3" t="s">
        <v>17</v>
      </c>
      <c r="P13745" t="s">
        <v>16</v>
      </c>
    </row>
    <row r="13746" spans="1:16" x14ac:dyDescent="0.25">
      <c r="A13746" t="s">
        <v>38571</v>
      </c>
      <c r="B13746" t="s">
        <v>38572</v>
      </c>
      <c r="C13746" t="s">
        <v>29677</v>
      </c>
      <c r="D13746">
        <v>140603</v>
      </c>
      <c r="G13746">
        <v>898000</v>
      </c>
      <c r="H13746" s="6">
        <v>1560</v>
      </c>
      <c r="I13746" s="6">
        <v>17960</v>
      </c>
      <c r="J13746" s="4">
        <v>45049.458333333336</v>
      </c>
      <c r="K13746" s="4">
        <v>45072.208333333336</v>
      </c>
      <c r="L13746" s="4">
        <v>45075.458333333336</v>
      </c>
      <c r="M13746" t="s">
        <v>38573</v>
      </c>
      <c r="N13746" s="3" t="s">
        <v>17</v>
      </c>
      <c r="P13746" t="s">
        <v>16</v>
      </c>
    </row>
    <row r="13747" spans="1:16" x14ac:dyDescent="0.25">
      <c r="A13747" t="s">
        <v>38571</v>
      </c>
      <c r="B13747" t="s">
        <v>38574</v>
      </c>
      <c r="C13747" t="s">
        <v>29677</v>
      </c>
      <c r="D13747">
        <v>140603</v>
      </c>
      <c r="G13747">
        <v>898000</v>
      </c>
      <c r="H13747" s="6">
        <v>1560</v>
      </c>
      <c r="I13747" s="6">
        <v>17960</v>
      </c>
      <c r="J13747" s="4">
        <v>45049.458333333336</v>
      </c>
      <c r="K13747" s="4">
        <v>45072.208333333336</v>
      </c>
      <c r="L13747" s="4">
        <v>45075.458333333336</v>
      </c>
      <c r="M13747" t="s">
        <v>38575</v>
      </c>
      <c r="N13747" s="3" t="s">
        <v>17</v>
      </c>
      <c r="P13747" t="s">
        <v>16</v>
      </c>
    </row>
    <row r="13748" spans="1:16" x14ac:dyDescent="0.25">
      <c r="A13748" t="s">
        <v>38571</v>
      </c>
      <c r="B13748" t="s">
        <v>38576</v>
      </c>
      <c r="C13748" t="s">
        <v>29677</v>
      </c>
      <c r="D13748">
        <v>140603</v>
      </c>
      <c r="G13748">
        <v>1561000</v>
      </c>
      <c r="H13748" s="6">
        <v>2342</v>
      </c>
      <c r="I13748" s="6">
        <v>31220</v>
      </c>
      <c r="J13748" s="4">
        <v>45049.458333333336</v>
      </c>
      <c r="K13748" s="4">
        <v>45072.208333333336</v>
      </c>
      <c r="L13748" s="4">
        <v>45075.458333333336</v>
      </c>
      <c r="M13748" t="s">
        <v>38577</v>
      </c>
      <c r="N13748" s="3" t="s">
        <v>17</v>
      </c>
      <c r="P13748" t="s">
        <v>16</v>
      </c>
    </row>
    <row r="13749" spans="1:16" x14ac:dyDescent="0.25">
      <c r="A13749" t="s">
        <v>38578</v>
      </c>
      <c r="B13749" t="s">
        <v>38579</v>
      </c>
      <c r="C13749" t="s">
        <v>29677</v>
      </c>
      <c r="D13749">
        <v>140603</v>
      </c>
      <c r="G13749">
        <v>1993000</v>
      </c>
      <c r="H13749" s="6">
        <v>2852</v>
      </c>
      <c r="I13749" s="6">
        <v>39860</v>
      </c>
      <c r="J13749" s="4">
        <v>45049.458333333336</v>
      </c>
      <c r="K13749" s="4">
        <v>45072.208333333336</v>
      </c>
      <c r="L13749" s="4">
        <v>45075.458333333336</v>
      </c>
      <c r="M13749" t="s">
        <v>38580</v>
      </c>
      <c r="N13749" s="3" t="s">
        <v>17</v>
      </c>
      <c r="P13749" t="s">
        <v>16</v>
      </c>
    </row>
    <row r="13750" spans="1:16" x14ac:dyDescent="0.25">
      <c r="A13750" t="s">
        <v>38581</v>
      </c>
      <c r="B13750" t="s">
        <v>38582</v>
      </c>
      <c r="C13750" t="s">
        <v>29677</v>
      </c>
      <c r="D13750">
        <v>140603</v>
      </c>
      <c r="G13750">
        <v>4265000</v>
      </c>
      <c r="H13750" s="6">
        <v>5533</v>
      </c>
      <c r="I13750" s="6">
        <v>85300</v>
      </c>
      <c r="J13750" s="4">
        <v>45049.458333333336</v>
      </c>
      <c r="K13750" s="4">
        <v>45072.208333333336</v>
      </c>
      <c r="L13750" s="4">
        <v>45075.458333333336</v>
      </c>
      <c r="M13750" t="s">
        <v>38583</v>
      </c>
      <c r="N13750" s="3" t="s">
        <v>17</v>
      </c>
      <c r="P13750" t="s">
        <v>16</v>
      </c>
    </row>
    <row r="13751" spans="1:16" x14ac:dyDescent="0.25">
      <c r="A13751" t="s">
        <v>38584</v>
      </c>
      <c r="B13751" t="s">
        <v>38585</v>
      </c>
      <c r="C13751" t="s">
        <v>29677</v>
      </c>
      <c r="D13751">
        <v>140603</v>
      </c>
      <c r="G13751">
        <v>992000</v>
      </c>
      <c r="H13751" s="6">
        <v>1671</v>
      </c>
      <c r="I13751" s="6">
        <v>19840</v>
      </c>
      <c r="J13751" s="4">
        <v>45049.458333333336</v>
      </c>
      <c r="K13751" s="4">
        <v>45072.208333333336</v>
      </c>
      <c r="L13751" s="4">
        <v>45075.458333333336</v>
      </c>
      <c r="M13751" t="s">
        <v>38586</v>
      </c>
      <c r="N13751" s="3" t="s">
        <v>17</v>
      </c>
      <c r="P13751" t="s">
        <v>16</v>
      </c>
    </row>
    <row r="13752" spans="1:16" x14ac:dyDescent="0.25">
      <c r="A13752" t="s">
        <v>38587</v>
      </c>
      <c r="B13752" t="s">
        <v>38588</v>
      </c>
      <c r="C13752" t="s">
        <v>29677</v>
      </c>
      <c r="D13752">
        <v>140603</v>
      </c>
      <c r="G13752">
        <v>715000</v>
      </c>
      <c r="H13752" s="6">
        <v>1344</v>
      </c>
      <c r="I13752" s="6">
        <v>14300</v>
      </c>
      <c r="J13752" s="4">
        <v>45049.458333333336</v>
      </c>
      <c r="K13752" s="4">
        <v>45072.208333333336</v>
      </c>
      <c r="L13752" s="4">
        <v>45075.458333333336</v>
      </c>
      <c r="M13752" t="s">
        <v>38589</v>
      </c>
      <c r="N13752" s="3" t="s">
        <v>17</v>
      </c>
      <c r="P13752" t="s">
        <v>16</v>
      </c>
    </row>
    <row r="13753" spans="1:16" x14ac:dyDescent="0.25">
      <c r="A13753" t="s">
        <v>38590</v>
      </c>
      <c r="B13753" t="s">
        <v>38591</v>
      </c>
      <c r="C13753" t="s">
        <v>29677</v>
      </c>
      <c r="D13753">
        <v>160062</v>
      </c>
      <c r="G13753">
        <v>3322000</v>
      </c>
      <c r="H13753" s="6">
        <v>4920</v>
      </c>
      <c r="I13753" s="6">
        <v>66440</v>
      </c>
      <c r="J13753" s="4">
        <v>45069.375</v>
      </c>
      <c r="K13753" s="4">
        <v>45085.1875</v>
      </c>
      <c r="L13753" s="4">
        <v>45086.375</v>
      </c>
      <c r="M13753" t="s">
        <v>38592</v>
      </c>
      <c r="N13753" s="3" t="s">
        <v>17</v>
      </c>
      <c r="P13753" t="s">
        <v>16</v>
      </c>
    </row>
    <row r="13754" spans="1:16" x14ac:dyDescent="0.25">
      <c r="A13754" t="s">
        <v>38593</v>
      </c>
      <c r="B13754" t="s">
        <v>38594</v>
      </c>
      <c r="C13754" t="s">
        <v>29677</v>
      </c>
      <c r="D13754">
        <v>140603</v>
      </c>
      <c r="G13754">
        <v>4624000</v>
      </c>
      <c r="H13754" s="6">
        <v>5956</v>
      </c>
      <c r="I13754" s="6">
        <v>92480</v>
      </c>
      <c r="J13754" s="4">
        <v>45049.458333333336</v>
      </c>
      <c r="K13754" s="4">
        <v>45072.208333333336</v>
      </c>
      <c r="L13754" s="4">
        <v>45075.458333333336</v>
      </c>
      <c r="M13754" t="s">
        <v>38595</v>
      </c>
      <c r="N13754" s="3" t="s">
        <v>17</v>
      </c>
      <c r="P13754" t="s">
        <v>16</v>
      </c>
    </row>
    <row r="13755" spans="1:16" x14ac:dyDescent="0.25">
      <c r="A13755" t="s">
        <v>38596</v>
      </c>
      <c r="B13755" t="s">
        <v>38597</v>
      </c>
      <c r="C13755" t="s">
        <v>29677</v>
      </c>
      <c r="D13755">
        <v>140603</v>
      </c>
      <c r="G13755">
        <v>1724000</v>
      </c>
      <c r="H13755" s="6">
        <v>2534</v>
      </c>
      <c r="I13755" s="6">
        <v>34480</v>
      </c>
      <c r="J13755" s="4">
        <v>45049.458333333336</v>
      </c>
      <c r="K13755" s="4">
        <v>45072.208333333336</v>
      </c>
      <c r="L13755" s="4">
        <v>45075.458333333336</v>
      </c>
      <c r="M13755" t="s">
        <v>38598</v>
      </c>
      <c r="N13755" s="3" t="s">
        <v>17</v>
      </c>
      <c r="P13755" t="s">
        <v>16</v>
      </c>
    </row>
    <row r="13756" spans="1:16" x14ac:dyDescent="0.25">
      <c r="A13756" t="s">
        <v>38599</v>
      </c>
      <c r="B13756" t="s">
        <v>38600</v>
      </c>
      <c r="C13756" t="s">
        <v>29677</v>
      </c>
      <c r="D13756">
        <v>140603</v>
      </c>
      <c r="G13756">
        <v>1000000</v>
      </c>
      <c r="H13756" s="6">
        <v>1680</v>
      </c>
      <c r="I13756" s="6">
        <v>20000</v>
      </c>
      <c r="J13756" s="4">
        <v>45049.458333333336</v>
      </c>
      <c r="K13756" s="4">
        <v>45072.208333333336</v>
      </c>
      <c r="L13756" s="4">
        <v>45075.458333333336</v>
      </c>
      <c r="M13756" t="s">
        <v>38601</v>
      </c>
      <c r="N13756" s="3" t="s">
        <v>17</v>
      </c>
      <c r="P13756" t="s">
        <v>16</v>
      </c>
    </row>
    <row r="13757" spans="1:16" x14ac:dyDescent="0.25">
      <c r="A13757" t="s">
        <v>38602</v>
      </c>
      <c r="B13757" t="s">
        <v>38603</v>
      </c>
      <c r="C13757" t="s">
        <v>29677</v>
      </c>
      <c r="D13757">
        <v>140603</v>
      </c>
      <c r="G13757">
        <v>2440000</v>
      </c>
      <c r="H13757" s="6">
        <v>3379</v>
      </c>
      <c r="I13757" s="6">
        <v>48800</v>
      </c>
      <c r="J13757" s="4">
        <v>45086.288194444445</v>
      </c>
      <c r="K13757" s="4">
        <v>45106.208333333336</v>
      </c>
      <c r="L13757" s="4">
        <v>45107.458333333336</v>
      </c>
      <c r="M13757" t="s">
        <v>38604</v>
      </c>
      <c r="N13757" s="3" t="s">
        <v>17</v>
      </c>
      <c r="P13757" t="s">
        <v>16</v>
      </c>
    </row>
    <row r="13758" spans="1:16" x14ac:dyDescent="0.25">
      <c r="A13758" t="s">
        <v>38605</v>
      </c>
      <c r="B13758" t="s">
        <v>38606</v>
      </c>
      <c r="C13758" t="s">
        <v>29677</v>
      </c>
      <c r="D13758">
        <v>140603</v>
      </c>
      <c r="G13758">
        <v>2300000</v>
      </c>
      <c r="H13758" s="6">
        <v>3214</v>
      </c>
      <c r="I13758" s="6">
        <v>46000</v>
      </c>
      <c r="J13758" s="4">
        <v>45086.288194444445</v>
      </c>
      <c r="K13758" s="4">
        <v>45106.208333333336</v>
      </c>
      <c r="L13758" s="4">
        <v>45107.458333333336</v>
      </c>
      <c r="M13758" t="s">
        <v>38607</v>
      </c>
      <c r="N13758" s="3" t="s">
        <v>17</v>
      </c>
      <c r="P13758" t="s">
        <v>16</v>
      </c>
    </row>
    <row r="13759" spans="1:16" x14ac:dyDescent="0.25">
      <c r="A13759" t="s">
        <v>38608</v>
      </c>
      <c r="B13759" t="s">
        <v>38609</v>
      </c>
      <c r="C13759" t="s">
        <v>29677</v>
      </c>
      <c r="D13759">
        <v>144001</v>
      </c>
      <c r="G13759">
        <v>3185000</v>
      </c>
      <c r="H13759" s="6">
        <v>4258</v>
      </c>
      <c r="I13759" s="6">
        <v>63700</v>
      </c>
      <c r="J13759" s="4">
        <v>44957.208333333336</v>
      </c>
      <c r="K13759" s="4">
        <v>44966.208333333336</v>
      </c>
      <c r="L13759" s="4">
        <v>44967.416666666664</v>
      </c>
      <c r="M13759" t="s">
        <v>38610</v>
      </c>
      <c r="N13759" s="3" t="s">
        <v>17</v>
      </c>
      <c r="P13759" t="s">
        <v>16</v>
      </c>
    </row>
    <row r="13760" spans="1:16" x14ac:dyDescent="0.25">
      <c r="A13760" t="s">
        <v>38611</v>
      </c>
      <c r="B13760" t="s">
        <v>38612</v>
      </c>
      <c r="C13760" t="s">
        <v>29677</v>
      </c>
      <c r="D13760">
        <v>141001</v>
      </c>
      <c r="G13760">
        <v>4939000</v>
      </c>
      <c r="H13760" s="6">
        <v>6028</v>
      </c>
      <c r="I13760" s="6">
        <v>98780</v>
      </c>
      <c r="J13760" s="4">
        <v>44994.208333333336</v>
      </c>
      <c r="K13760" s="4">
        <v>44999.208333333336</v>
      </c>
      <c r="L13760" s="4">
        <v>45000.083333333336</v>
      </c>
      <c r="M13760" t="s">
        <v>38613</v>
      </c>
      <c r="N13760" s="3" t="s">
        <v>17</v>
      </c>
      <c r="P13760" t="s">
        <v>16</v>
      </c>
    </row>
    <row r="13761" spans="1:16" x14ac:dyDescent="0.25">
      <c r="A13761" t="s">
        <v>38614</v>
      </c>
      <c r="B13761" t="s">
        <v>38615</v>
      </c>
      <c r="C13761" t="s">
        <v>29677</v>
      </c>
      <c r="D13761">
        <v>141001</v>
      </c>
      <c r="G13761">
        <v>3144000</v>
      </c>
      <c r="H13761" s="6">
        <v>3910</v>
      </c>
      <c r="I13761" s="6">
        <v>62880</v>
      </c>
      <c r="J13761" s="4">
        <v>44994.208333333336</v>
      </c>
      <c r="K13761" s="4">
        <v>44999.208333333336</v>
      </c>
      <c r="L13761" s="4">
        <v>45000.083333333336</v>
      </c>
      <c r="M13761" t="s">
        <v>38616</v>
      </c>
      <c r="N13761" s="3" t="s">
        <v>17</v>
      </c>
      <c r="P13761" t="s">
        <v>16</v>
      </c>
    </row>
    <row r="13762" spans="1:16" x14ac:dyDescent="0.25">
      <c r="A13762" t="s">
        <v>38617</v>
      </c>
      <c r="B13762" t="s">
        <v>38618</v>
      </c>
      <c r="C13762" t="s">
        <v>29677</v>
      </c>
      <c r="D13762">
        <v>144040</v>
      </c>
      <c r="G13762">
        <v>198000</v>
      </c>
      <c r="H13762" s="6">
        <v>1090</v>
      </c>
      <c r="I13762" s="6">
        <v>3960</v>
      </c>
      <c r="J13762" s="4">
        <v>44977.104166666664</v>
      </c>
      <c r="K13762" s="4">
        <v>44991.208333333336</v>
      </c>
      <c r="L13762" s="4">
        <v>44992.4375</v>
      </c>
      <c r="M13762" t="s">
        <v>38619</v>
      </c>
      <c r="N13762" s="3" t="s">
        <v>17</v>
      </c>
      <c r="P13762" t="s">
        <v>16</v>
      </c>
    </row>
    <row r="13763" spans="1:16" x14ac:dyDescent="0.25">
      <c r="A13763" s="5" t="s">
        <v>38620</v>
      </c>
      <c r="B13763" t="s">
        <v>38621</v>
      </c>
      <c r="C13763" t="s">
        <v>29677</v>
      </c>
      <c r="D13763">
        <v>140126</v>
      </c>
      <c r="G13763">
        <v>1048000</v>
      </c>
      <c r="H13763" s="6">
        <v>1737</v>
      </c>
      <c r="I13763" s="6">
        <v>20960</v>
      </c>
      <c r="J13763" s="4">
        <v>45006.208333333336</v>
      </c>
      <c r="K13763" s="4">
        <v>45026.458333333336</v>
      </c>
      <c r="L13763" s="4">
        <v>45027.458333333336</v>
      </c>
      <c r="M13763" t="s">
        <v>38622</v>
      </c>
      <c r="N13763" s="3" t="s">
        <v>17</v>
      </c>
      <c r="P13763" t="s">
        <v>16</v>
      </c>
    </row>
    <row r="13764" spans="1:16" x14ac:dyDescent="0.25">
      <c r="A13764" s="5" t="s">
        <v>38623</v>
      </c>
      <c r="B13764" t="s">
        <v>38624</v>
      </c>
      <c r="C13764" t="s">
        <v>29677</v>
      </c>
      <c r="D13764">
        <v>140126</v>
      </c>
      <c r="G13764">
        <v>3386000</v>
      </c>
      <c r="H13764" s="6">
        <v>4495</v>
      </c>
      <c r="I13764" s="6">
        <v>67720</v>
      </c>
      <c r="J13764" s="4">
        <v>45006.125</v>
      </c>
      <c r="K13764" s="4">
        <v>45026.458333333336</v>
      </c>
      <c r="L13764" s="4">
        <v>45027.458333333336</v>
      </c>
      <c r="M13764" t="s">
        <v>38625</v>
      </c>
      <c r="N13764" s="3" t="s">
        <v>17</v>
      </c>
      <c r="P13764" t="s">
        <v>16</v>
      </c>
    </row>
    <row r="13765" spans="1:16" x14ac:dyDescent="0.25">
      <c r="A13765" s="4" t="s">
        <v>38626</v>
      </c>
      <c r="B13765" t="s">
        <v>38627</v>
      </c>
      <c r="C13765" t="s">
        <v>29677</v>
      </c>
      <c r="D13765">
        <v>140126</v>
      </c>
      <c r="G13765">
        <v>2269000</v>
      </c>
      <c r="H13765" s="6">
        <v>3177</v>
      </c>
      <c r="I13765" s="6">
        <v>45380</v>
      </c>
      <c r="J13765" s="4">
        <v>45014.25</v>
      </c>
      <c r="K13765" s="4">
        <v>45036.458333333336</v>
      </c>
      <c r="L13765" s="4">
        <v>45037.458333333336</v>
      </c>
      <c r="M13765" t="s">
        <v>38628</v>
      </c>
      <c r="N13765" s="3" t="s">
        <v>17</v>
      </c>
      <c r="P13765" t="s">
        <v>16</v>
      </c>
    </row>
    <row r="13766" spans="1:16" x14ac:dyDescent="0.25">
      <c r="A13766" s="5" t="s">
        <v>38629</v>
      </c>
      <c r="B13766" t="s">
        <v>38630</v>
      </c>
      <c r="C13766" t="s">
        <v>29677</v>
      </c>
      <c r="D13766">
        <v>140126</v>
      </c>
      <c r="G13766">
        <v>1120000</v>
      </c>
      <c r="H13766" s="6">
        <v>1822</v>
      </c>
      <c r="I13766" s="6">
        <v>22400</v>
      </c>
      <c r="J13766" s="4">
        <v>45006.125</v>
      </c>
      <c r="K13766" s="4">
        <v>45026.458333333336</v>
      </c>
      <c r="L13766" s="4">
        <v>45027.458333333336</v>
      </c>
      <c r="M13766" t="s">
        <v>38631</v>
      </c>
      <c r="N13766" s="3" t="s">
        <v>17</v>
      </c>
      <c r="P13766" t="s">
        <v>16</v>
      </c>
    </row>
    <row r="13767" spans="1:16" x14ac:dyDescent="0.25">
      <c r="A13767" s="5" t="s">
        <v>38632</v>
      </c>
      <c r="B13767" t="s">
        <v>38633</v>
      </c>
      <c r="C13767" t="s">
        <v>29677</v>
      </c>
      <c r="D13767">
        <v>140126</v>
      </c>
      <c r="G13767">
        <v>1485000</v>
      </c>
      <c r="H13767" s="6">
        <v>2252</v>
      </c>
      <c r="I13767" s="6">
        <v>29700</v>
      </c>
      <c r="J13767" s="4">
        <v>45006.125</v>
      </c>
      <c r="K13767" s="4">
        <v>45026.458333333336</v>
      </c>
      <c r="L13767" s="4">
        <v>45027.458333333336</v>
      </c>
      <c r="M13767" t="s">
        <v>38634</v>
      </c>
      <c r="N13767" s="3" t="s">
        <v>17</v>
      </c>
      <c r="P13767" t="s">
        <v>16</v>
      </c>
    </row>
    <row r="13768" spans="1:16" x14ac:dyDescent="0.25">
      <c r="A13768" t="s">
        <v>38635</v>
      </c>
      <c r="B13768" t="s">
        <v>38636</v>
      </c>
      <c r="C13768" t="s">
        <v>29677</v>
      </c>
      <c r="D13768">
        <v>140126</v>
      </c>
      <c r="G13768">
        <v>1263000</v>
      </c>
      <c r="H13768" s="6">
        <v>1990</v>
      </c>
      <c r="I13768" s="6">
        <v>25260</v>
      </c>
      <c r="J13768" s="4">
        <v>45003.208333333336</v>
      </c>
      <c r="K13768" s="4">
        <v>45026.458333333336</v>
      </c>
      <c r="L13768" s="4">
        <v>45027.458333333336</v>
      </c>
      <c r="M13768" t="s">
        <v>38637</v>
      </c>
      <c r="N13768" s="3" t="s">
        <v>17</v>
      </c>
      <c r="P13768" t="s">
        <v>16</v>
      </c>
    </row>
    <row r="13769" spans="1:16" x14ac:dyDescent="0.25">
      <c r="A13769" t="s">
        <v>38638</v>
      </c>
      <c r="B13769" t="s">
        <v>38639</v>
      </c>
      <c r="C13769" t="s">
        <v>29677</v>
      </c>
      <c r="D13769">
        <v>140126</v>
      </c>
      <c r="G13769">
        <v>1530000</v>
      </c>
      <c r="H13769">
        <v>1530000</v>
      </c>
      <c r="I13769" s="6">
        <v>30600</v>
      </c>
      <c r="J13769" s="4">
        <v>45002.208333333336</v>
      </c>
      <c r="K13769" s="4">
        <v>45026.458333333336</v>
      </c>
      <c r="L13769" s="4">
        <v>45027.458333333336</v>
      </c>
      <c r="M13769" t="s">
        <v>38640</v>
      </c>
      <c r="N13769" s="3" t="s">
        <v>17</v>
      </c>
      <c r="P13769" t="s">
        <v>16</v>
      </c>
    </row>
    <row r="13770" spans="1:16" x14ac:dyDescent="0.25">
      <c r="A13770" t="s">
        <v>38641</v>
      </c>
      <c r="B13770" t="s">
        <v>38642</v>
      </c>
      <c r="C13770" t="s">
        <v>29677</v>
      </c>
      <c r="D13770">
        <v>140126</v>
      </c>
      <c r="G13770">
        <v>1225000</v>
      </c>
      <c r="H13770">
        <v>1225000</v>
      </c>
      <c r="I13770" s="6">
        <v>24500</v>
      </c>
      <c r="J13770" s="4">
        <v>45002.208333333336</v>
      </c>
      <c r="K13770" s="4">
        <v>45026.458333333336</v>
      </c>
      <c r="L13770" s="4">
        <v>45027.458333333336</v>
      </c>
      <c r="M13770" t="s">
        <v>38643</v>
      </c>
      <c r="N13770" s="3" t="s">
        <v>17</v>
      </c>
      <c r="P13770" t="s">
        <v>16</v>
      </c>
    </row>
    <row r="13771" spans="1:16" x14ac:dyDescent="0.25">
      <c r="A13771" s="5" t="s">
        <v>38644</v>
      </c>
      <c r="B13771" t="s">
        <v>38645</v>
      </c>
      <c r="C13771" t="s">
        <v>29677</v>
      </c>
      <c r="D13771">
        <v>140126</v>
      </c>
      <c r="G13771">
        <v>888000</v>
      </c>
      <c r="H13771" s="6">
        <v>1548</v>
      </c>
      <c r="I13771" s="6">
        <v>17760</v>
      </c>
      <c r="J13771" s="4">
        <v>45006.125</v>
      </c>
      <c r="K13771" s="4">
        <v>45026.458333333336</v>
      </c>
      <c r="L13771" s="4">
        <v>45027.458333333336</v>
      </c>
      <c r="M13771" t="s">
        <v>38646</v>
      </c>
      <c r="N13771" s="3" t="s">
        <v>17</v>
      </c>
      <c r="P13771" t="s">
        <v>16</v>
      </c>
    </row>
    <row r="13772" spans="1:16" x14ac:dyDescent="0.25">
      <c r="A13772" t="s">
        <v>38647</v>
      </c>
      <c r="B13772" t="s">
        <v>38648</v>
      </c>
      <c r="C13772" t="s">
        <v>29677</v>
      </c>
      <c r="D13772">
        <v>140126</v>
      </c>
      <c r="G13772">
        <v>7706000</v>
      </c>
      <c r="H13772" s="6">
        <v>6400</v>
      </c>
      <c r="I13772" s="6">
        <v>154120</v>
      </c>
      <c r="J13772" s="4">
        <v>45003.208333333336</v>
      </c>
      <c r="K13772" s="4">
        <v>45026.458333333336</v>
      </c>
      <c r="L13772" s="4">
        <v>45027.458333333336</v>
      </c>
      <c r="M13772" t="s">
        <v>38649</v>
      </c>
      <c r="N13772" s="3" t="s">
        <v>17</v>
      </c>
      <c r="P13772" t="s">
        <v>16</v>
      </c>
    </row>
    <row r="13773" spans="1:16" x14ac:dyDescent="0.25">
      <c r="A13773" t="s">
        <v>38650</v>
      </c>
      <c r="B13773" t="s">
        <v>38651</v>
      </c>
      <c r="C13773" t="s">
        <v>29677</v>
      </c>
      <c r="D13773">
        <v>140126</v>
      </c>
      <c r="G13773">
        <v>950000</v>
      </c>
      <c r="H13773">
        <v>950000</v>
      </c>
      <c r="I13773" s="6">
        <v>19000</v>
      </c>
      <c r="J13773" s="4">
        <v>45002.208333333336</v>
      </c>
      <c r="K13773" s="4">
        <v>45026.458333333336</v>
      </c>
      <c r="L13773" s="4">
        <v>45027.458333333336</v>
      </c>
      <c r="M13773" t="s">
        <v>38652</v>
      </c>
      <c r="N13773" s="3" t="s">
        <v>17</v>
      </c>
      <c r="P13773" t="s">
        <v>16</v>
      </c>
    </row>
    <row r="13774" spans="1:16" x14ac:dyDescent="0.25">
      <c r="A13774" t="s">
        <v>38653</v>
      </c>
      <c r="B13774" t="s">
        <v>38654</v>
      </c>
      <c r="C13774" t="s">
        <v>29677</v>
      </c>
      <c r="D13774">
        <v>140126</v>
      </c>
      <c r="G13774">
        <v>4800000</v>
      </c>
      <c r="H13774" s="6">
        <v>6164</v>
      </c>
      <c r="I13774" s="6">
        <v>96000</v>
      </c>
      <c r="J13774" s="4">
        <v>45017.375</v>
      </c>
      <c r="K13774" s="4">
        <v>45036.458333333336</v>
      </c>
      <c r="L13774" s="4">
        <v>45037.458333333336</v>
      </c>
      <c r="M13774" t="s">
        <v>38655</v>
      </c>
      <c r="N13774" s="3" t="s">
        <v>17</v>
      </c>
      <c r="P13774" t="s">
        <v>16</v>
      </c>
    </row>
    <row r="13775" spans="1:16" x14ac:dyDescent="0.25">
      <c r="A13775" t="s">
        <v>38656</v>
      </c>
      <c r="B13775" t="s">
        <v>38657</v>
      </c>
      <c r="C13775" t="s">
        <v>29677</v>
      </c>
      <c r="D13775">
        <v>140126</v>
      </c>
      <c r="G13775">
        <v>1245000</v>
      </c>
      <c r="H13775" s="6">
        <v>1969</v>
      </c>
      <c r="I13775" s="6">
        <v>24900</v>
      </c>
      <c r="J13775" s="4">
        <v>44982.46875</v>
      </c>
      <c r="K13775" s="4">
        <v>44998.416666666664</v>
      </c>
      <c r="L13775" s="4">
        <v>44998.125</v>
      </c>
      <c r="M13775" t="s">
        <v>38658</v>
      </c>
      <c r="N13775" s="3" t="s">
        <v>17</v>
      </c>
      <c r="P13775" t="s">
        <v>16</v>
      </c>
    </row>
    <row r="13776" spans="1:16" x14ac:dyDescent="0.25">
      <c r="A13776" t="s">
        <v>38656</v>
      </c>
      <c r="B13776" t="s">
        <v>38659</v>
      </c>
      <c r="C13776" t="s">
        <v>29677</v>
      </c>
      <c r="D13776">
        <v>140126</v>
      </c>
      <c r="G13776">
        <v>1245000</v>
      </c>
      <c r="H13776">
        <v>1245000</v>
      </c>
      <c r="I13776" s="6">
        <v>24900</v>
      </c>
      <c r="J13776" s="4">
        <v>44951.208333333336</v>
      </c>
      <c r="K13776" s="4">
        <v>44974.416666666664</v>
      </c>
      <c r="L13776" s="4">
        <v>44974.125</v>
      </c>
      <c r="M13776" t="s">
        <v>38660</v>
      </c>
      <c r="N13776" s="3" t="s">
        <v>17</v>
      </c>
      <c r="P13776" t="s">
        <v>16</v>
      </c>
    </row>
    <row r="13777" spans="1:16" x14ac:dyDescent="0.25">
      <c r="A13777" t="s">
        <v>38661</v>
      </c>
      <c r="B13777" t="s">
        <v>38662</v>
      </c>
      <c r="C13777" t="s">
        <v>29677</v>
      </c>
      <c r="D13777">
        <v>140501</v>
      </c>
      <c r="G13777">
        <v>1977000</v>
      </c>
      <c r="H13777" s="6">
        <v>2833</v>
      </c>
      <c r="I13777" s="6">
        <v>39540</v>
      </c>
      <c r="J13777" s="4">
        <v>45084.375</v>
      </c>
      <c r="K13777" s="4">
        <v>45103.375</v>
      </c>
      <c r="L13777" s="4">
        <v>45103.520833333336</v>
      </c>
      <c r="M13777" t="s">
        <v>38663</v>
      </c>
      <c r="N13777" s="3" t="s">
        <v>17</v>
      </c>
      <c r="P13777" t="s">
        <v>16</v>
      </c>
    </row>
    <row r="13778" spans="1:16" x14ac:dyDescent="0.25">
      <c r="A13778" t="s">
        <v>38664</v>
      </c>
      <c r="B13778" t="s">
        <v>38665</v>
      </c>
      <c r="C13778" t="s">
        <v>29677</v>
      </c>
      <c r="D13778">
        <v>147301</v>
      </c>
      <c r="G13778">
        <v>3604000</v>
      </c>
      <c r="H13778" s="6">
        <v>5253</v>
      </c>
      <c r="I13778" s="6">
        <v>73000</v>
      </c>
      <c r="J13778" s="4">
        <v>45093.375</v>
      </c>
      <c r="K13778" s="4">
        <v>45117.208333333336</v>
      </c>
      <c r="L13778" s="4">
        <v>45118.375</v>
      </c>
      <c r="M13778" t="s">
        <v>38666</v>
      </c>
      <c r="N13778" s="3" t="s">
        <v>17</v>
      </c>
      <c r="P13778" t="s">
        <v>16</v>
      </c>
    </row>
    <row r="13779" spans="1:16" x14ac:dyDescent="0.25">
      <c r="A13779" s="4" t="s">
        <v>38664</v>
      </c>
      <c r="B13779" t="s">
        <v>38667</v>
      </c>
      <c r="C13779" t="s">
        <v>29677</v>
      </c>
      <c r="D13779">
        <v>147301</v>
      </c>
      <c r="G13779">
        <v>3604000</v>
      </c>
      <c r="H13779" s="6">
        <v>5253</v>
      </c>
      <c r="I13779" s="6">
        <v>73000</v>
      </c>
      <c r="J13779" s="4">
        <v>45026.166666666664</v>
      </c>
      <c r="K13779" s="4">
        <v>45054.208333333336</v>
      </c>
      <c r="L13779" s="4">
        <v>45055.375</v>
      </c>
      <c r="M13779" t="s">
        <v>38668</v>
      </c>
      <c r="N13779" s="3" t="s">
        <v>17</v>
      </c>
      <c r="P13779" t="s">
        <v>16</v>
      </c>
    </row>
    <row r="13780" spans="1:16" x14ac:dyDescent="0.25">
      <c r="A13780" t="s">
        <v>38669</v>
      </c>
      <c r="B13780" t="s">
        <v>38670</v>
      </c>
      <c r="C13780" t="s">
        <v>29677</v>
      </c>
      <c r="D13780">
        <v>143303</v>
      </c>
      <c r="G13780">
        <v>1337000</v>
      </c>
      <c r="H13780" s="6">
        <v>2578</v>
      </c>
      <c r="I13780" s="6">
        <v>27000</v>
      </c>
      <c r="J13780" s="4">
        <v>45079.375</v>
      </c>
      <c r="K13780" s="4">
        <v>45090.208333333336</v>
      </c>
      <c r="L13780" s="4">
        <v>45091.458333333336</v>
      </c>
      <c r="M13780" t="s">
        <v>38671</v>
      </c>
      <c r="N13780" s="3" t="s">
        <v>17</v>
      </c>
      <c r="P13780" t="s">
        <v>16</v>
      </c>
    </row>
    <row r="13781" spans="1:16" x14ac:dyDescent="0.25">
      <c r="A13781" t="s">
        <v>38672</v>
      </c>
      <c r="B13781" t="s">
        <v>38673</v>
      </c>
      <c r="C13781" t="s">
        <v>29677</v>
      </c>
      <c r="D13781">
        <v>143419</v>
      </c>
      <c r="G13781">
        <v>528000</v>
      </c>
      <c r="H13781" s="6">
        <v>1123</v>
      </c>
      <c r="I13781" s="6">
        <v>10600</v>
      </c>
      <c r="J13781" s="4">
        <v>45044.375</v>
      </c>
      <c r="K13781" s="4">
        <v>45055.208333333336</v>
      </c>
      <c r="L13781" s="4">
        <v>45056.458333333336</v>
      </c>
      <c r="M13781" t="s">
        <v>38674</v>
      </c>
      <c r="N13781" s="3" t="s">
        <v>17</v>
      </c>
      <c r="P13781" t="s">
        <v>16</v>
      </c>
    </row>
    <row r="13782" spans="1:16" x14ac:dyDescent="0.25">
      <c r="A13782" t="s">
        <v>38675</v>
      </c>
      <c r="B13782" t="s">
        <v>38676</v>
      </c>
      <c r="C13782" t="s">
        <v>29677</v>
      </c>
      <c r="D13782">
        <v>147202</v>
      </c>
      <c r="G13782">
        <v>972000</v>
      </c>
      <c r="H13782" s="6">
        <v>2147</v>
      </c>
      <c r="I13782" s="6">
        <v>19440</v>
      </c>
      <c r="J13782" s="4">
        <v>44974.5</v>
      </c>
      <c r="K13782" s="4">
        <v>44994.041666666664</v>
      </c>
      <c r="L13782" s="4">
        <v>44994.083333333336</v>
      </c>
      <c r="M13782" t="s">
        <v>38677</v>
      </c>
      <c r="N13782" s="3" t="s">
        <v>17</v>
      </c>
      <c r="P13782" t="s">
        <v>16</v>
      </c>
    </row>
    <row r="13783" spans="1:16" x14ac:dyDescent="0.25">
      <c r="A13783" t="s">
        <v>38678</v>
      </c>
      <c r="B13783" t="s">
        <v>38679</v>
      </c>
      <c r="C13783" t="s">
        <v>29677</v>
      </c>
      <c r="D13783">
        <v>147202</v>
      </c>
      <c r="G13783">
        <v>972000</v>
      </c>
      <c r="H13783" s="6">
        <v>1647</v>
      </c>
      <c r="I13783" s="6">
        <v>19400</v>
      </c>
      <c r="J13783" s="4">
        <v>45029.083333333336</v>
      </c>
      <c r="K13783" s="4">
        <v>45042.041666666664</v>
      </c>
      <c r="L13783" s="4">
        <v>45042.083333333336</v>
      </c>
      <c r="M13783" t="s">
        <v>38680</v>
      </c>
      <c r="N13783" s="3" t="s">
        <v>17</v>
      </c>
      <c r="P13783" t="s">
        <v>16</v>
      </c>
    </row>
    <row r="13784" spans="1:16" x14ac:dyDescent="0.25">
      <c r="A13784" t="s">
        <v>38681</v>
      </c>
      <c r="B13784" t="s">
        <v>38682</v>
      </c>
      <c r="C13784" t="s">
        <v>29677</v>
      </c>
      <c r="D13784">
        <v>143419</v>
      </c>
      <c r="G13784">
        <v>331000</v>
      </c>
      <c r="H13784" s="6">
        <v>1090</v>
      </c>
      <c r="I13784" s="6">
        <v>6700</v>
      </c>
      <c r="J13784" s="4">
        <v>45044.375</v>
      </c>
      <c r="K13784" s="4">
        <v>45055.208333333336</v>
      </c>
      <c r="L13784" s="4">
        <v>45056.458333333336</v>
      </c>
      <c r="M13784" t="s">
        <v>38683</v>
      </c>
      <c r="N13784" s="3" t="s">
        <v>17</v>
      </c>
      <c r="P13784" t="s">
        <v>16</v>
      </c>
    </row>
    <row r="13785" spans="1:16" x14ac:dyDescent="0.25">
      <c r="A13785" t="s">
        <v>38684</v>
      </c>
      <c r="B13785" t="s">
        <v>38685</v>
      </c>
      <c r="C13785" t="s">
        <v>29677</v>
      </c>
      <c r="D13785">
        <v>140126</v>
      </c>
      <c r="G13785">
        <v>1158000</v>
      </c>
      <c r="H13785" s="6">
        <v>1866</v>
      </c>
      <c r="I13785" s="6">
        <v>23160</v>
      </c>
      <c r="J13785" s="4">
        <v>45003.208333333336</v>
      </c>
      <c r="K13785" s="4">
        <v>45026.458333333336</v>
      </c>
      <c r="L13785" s="4">
        <v>45027.458333333336</v>
      </c>
      <c r="M13785" t="s">
        <v>38686</v>
      </c>
      <c r="N13785" s="3" t="s">
        <v>17</v>
      </c>
      <c r="P13785" t="s">
        <v>16</v>
      </c>
    </row>
    <row r="13786" spans="1:16" x14ac:dyDescent="0.25">
      <c r="A13786" t="s">
        <v>38687</v>
      </c>
      <c r="B13786" t="s">
        <v>38688</v>
      </c>
      <c r="C13786" t="s">
        <v>29677</v>
      </c>
      <c r="D13786">
        <v>140126</v>
      </c>
      <c r="G13786">
        <v>2661000</v>
      </c>
      <c r="H13786" s="6">
        <v>3640</v>
      </c>
      <c r="I13786" s="6">
        <v>53220</v>
      </c>
      <c r="J13786" s="4">
        <v>45003.208333333336</v>
      </c>
      <c r="K13786" s="4">
        <v>45026.458333333336</v>
      </c>
      <c r="L13786" s="4">
        <v>45027.458333333336</v>
      </c>
      <c r="M13786" t="s">
        <v>38689</v>
      </c>
      <c r="N13786" s="3" t="s">
        <v>17</v>
      </c>
      <c r="P13786" t="s">
        <v>16</v>
      </c>
    </row>
    <row r="13787" spans="1:16" x14ac:dyDescent="0.25">
      <c r="A13787" t="s">
        <v>38690</v>
      </c>
      <c r="B13787" t="s">
        <v>38691</v>
      </c>
      <c r="C13787" t="s">
        <v>29677</v>
      </c>
      <c r="D13787">
        <v>140503</v>
      </c>
      <c r="G13787">
        <v>4608000</v>
      </c>
      <c r="H13787" s="6">
        <v>5937</v>
      </c>
      <c r="I13787" s="6">
        <v>92160</v>
      </c>
      <c r="J13787" s="4">
        <v>45062.163194444445</v>
      </c>
      <c r="K13787" s="4">
        <v>45082.208333333336</v>
      </c>
      <c r="L13787" s="4">
        <v>45083.458333333336</v>
      </c>
      <c r="M13787" t="s">
        <v>38692</v>
      </c>
      <c r="N13787" s="3" t="s">
        <v>17</v>
      </c>
      <c r="P13787" t="s">
        <v>16</v>
      </c>
    </row>
    <row r="13788" spans="1:16" x14ac:dyDescent="0.25">
      <c r="A13788" t="s">
        <v>38693</v>
      </c>
      <c r="B13788" t="s">
        <v>38694</v>
      </c>
      <c r="C13788" t="s">
        <v>29677</v>
      </c>
      <c r="D13788">
        <v>147202</v>
      </c>
      <c r="G13788">
        <v>788000</v>
      </c>
      <c r="H13788" s="6">
        <v>1930</v>
      </c>
      <c r="I13788" s="6">
        <v>15600</v>
      </c>
      <c r="J13788" s="4">
        <v>44974.5</v>
      </c>
      <c r="K13788" s="4">
        <v>44994.041666666664</v>
      </c>
      <c r="L13788" s="4">
        <v>44994.083333333336</v>
      </c>
      <c r="M13788" t="s">
        <v>38695</v>
      </c>
      <c r="N13788" s="3" t="s">
        <v>17</v>
      </c>
      <c r="P13788" t="s">
        <v>16</v>
      </c>
    </row>
    <row r="13789" spans="1:16" x14ac:dyDescent="0.25">
      <c r="A13789" t="s">
        <v>38693</v>
      </c>
      <c r="B13789" t="s">
        <v>38696</v>
      </c>
      <c r="C13789" t="s">
        <v>29677</v>
      </c>
      <c r="D13789">
        <v>147202</v>
      </c>
      <c r="G13789">
        <v>788000</v>
      </c>
      <c r="H13789" s="6">
        <v>1430</v>
      </c>
      <c r="I13789" s="6">
        <v>15600</v>
      </c>
      <c r="J13789" s="4">
        <v>45029.083333333336</v>
      </c>
      <c r="K13789" s="4">
        <v>45042.041666666664</v>
      </c>
      <c r="L13789" s="4">
        <v>45042.083333333336</v>
      </c>
      <c r="M13789" t="s">
        <v>38697</v>
      </c>
      <c r="N13789" s="3" t="s">
        <v>17</v>
      </c>
      <c r="P13789" t="s">
        <v>16</v>
      </c>
    </row>
    <row r="13790" spans="1:16" x14ac:dyDescent="0.25">
      <c r="A13790" t="s">
        <v>38698</v>
      </c>
      <c r="B13790" t="s">
        <v>38699</v>
      </c>
      <c r="C13790" t="s">
        <v>29677</v>
      </c>
      <c r="D13790">
        <v>151501</v>
      </c>
      <c r="G13790">
        <v>890000</v>
      </c>
      <c r="H13790" s="6">
        <v>2050</v>
      </c>
      <c r="I13790" s="6">
        <v>17800</v>
      </c>
      <c r="J13790" s="4">
        <v>45063.375</v>
      </c>
      <c r="K13790" s="4">
        <v>45086.375</v>
      </c>
      <c r="L13790" s="4">
        <v>45086.041666666664</v>
      </c>
      <c r="M13790" t="s">
        <v>38700</v>
      </c>
      <c r="N13790" s="3" t="s">
        <v>17</v>
      </c>
      <c r="P13790" t="s">
        <v>16</v>
      </c>
    </row>
    <row r="13791" spans="1:16" x14ac:dyDescent="0.25">
      <c r="A13791" t="s">
        <v>38701</v>
      </c>
      <c r="B13791" t="s">
        <v>38702</v>
      </c>
      <c r="C13791" t="s">
        <v>29677</v>
      </c>
      <c r="D13791">
        <v>151501</v>
      </c>
      <c r="G13791">
        <v>351000</v>
      </c>
      <c r="H13791" s="6">
        <v>1590</v>
      </c>
      <c r="I13791" s="6">
        <v>7020</v>
      </c>
      <c r="J13791" s="4">
        <v>45063.375</v>
      </c>
      <c r="K13791" s="4">
        <v>45086.375</v>
      </c>
      <c r="L13791" s="4">
        <v>45086.041666666664</v>
      </c>
      <c r="M13791" t="s">
        <v>38703</v>
      </c>
      <c r="N13791" s="3" t="s">
        <v>17</v>
      </c>
      <c r="P13791" t="s">
        <v>16</v>
      </c>
    </row>
    <row r="13792" spans="1:16" x14ac:dyDescent="0.25">
      <c r="A13792" t="s">
        <v>38704</v>
      </c>
      <c r="B13792" t="s">
        <v>38705</v>
      </c>
      <c r="C13792" t="s">
        <v>29677</v>
      </c>
      <c r="D13792">
        <v>140413</v>
      </c>
      <c r="G13792">
        <v>2000000</v>
      </c>
      <c r="H13792" s="6">
        <v>3360</v>
      </c>
      <c r="I13792" s="6">
        <v>40000</v>
      </c>
      <c r="J13792" s="4">
        <v>45036.104166666664</v>
      </c>
      <c r="K13792" s="4">
        <v>45054.458333333336</v>
      </c>
      <c r="L13792" s="4">
        <v>45054.458333333336</v>
      </c>
      <c r="M13792" t="s">
        <v>38706</v>
      </c>
      <c r="N13792" s="3" t="s">
        <v>17</v>
      </c>
      <c r="P13792" t="s">
        <v>16</v>
      </c>
    </row>
    <row r="13793" spans="1:16" x14ac:dyDescent="0.25">
      <c r="A13793" t="s">
        <v>38707</v>
      </c>
      <c r="B13793" t="s">
        <v>38708</v>
      </c>
      <c r="C13793" t="s">
        <v>29677</v>
      </c>
      <c r="D13793">
        <v>143001</v>
      </c>
      <c r="G13793">
        <v>2576000</v>
      </c>
      <c r="H13793" s="6">
        <v>4040</v>
      </c>
      <c r="I13793" s="6">
        <v>51520</v>
      </c>
      <c r="J13793" s="4">
        <v>44968.21875</v>
      </c>
      <c r="K13793" s="4">
        <v>44974.041666666664</v>
      </c>
      <c r="L13793" s="4">
        <v>44974.083333333336</v>
      </c>
      <c r="M13793" t="s">
        <v>38709</v>
      </c>
      <c r="N13793" s="3" t="s">
        <v>17</v>
      </c>
      <c r="P13793" t="s">
        <v>16</v>
      </c>
    </row>
    <row r="13794" spans="1:16" x14ac:dyDescent="0.25">
      <c r="A13794" t="s">
        <v>38710</v>
      </c>
      <c r="B13794" t="s">
        <v>38711</v>
      </c>
      <c r="C13794" t="s">
        <v>29677</v>
      </c>
      <c r="D13794">
        <v>143001</v>
      </c>
      <c r="G13794">
        <v>656000</v>
      </c>
      <c r="H13794" s="6">
        <v>1274</v>
      </c>
      <c r="I13794" s="6">
        <v>13120</v>
      </c>
      <c r="J13794" s="4">
        <v>44968.208333333336</v>
      </c>
      <c r="K13794" s="4">
        <v>44974.041666666664</v>
      </c>
      <c r="L13794" s="4">
        <v>44974.083333333336</v>
      </c>
      <c r="M13794" t="s">
        <v>38712</v>
      </c>
      <c r="N13794" s="3" t="s">
        <v>17</v>
      </c>
      <c r="P13794" t="s">
        <v>16</v>
      </c>
    </row>
    <row r="13795" spans="1:16" x14ac:dyDescent="0.25">
      <c r="A13795" t="s">
        <v>38713</v>
      </c>
      <c r="B13795" t="s">
        <v>38714</v>
      </c>
      <c r="C13795" t="s">
        <v>29677</v>
      </c>
      <c r="D13795">
        <v>143001</v>
      </c>
      <c r="G13795">
        <v>3647000</v>
      </c>
      <c r="H13795" s="6">
        <v>5303</v>
      </c>
      <c r="I13795" s="6">
        <v>72940</v>
      </c>
      <c r="J13795" s="4">
        <v>44968.208333333336</v>
      </c>
      <c r="K13795" s="4">
        <v>44974.041666666664</v>
      </c>
      <c r="L13795" s="4">
        <v>44974.083333333336</v>
      </c>
      <c r="M13795" t="s">
        <v>38715</v>
      </c>
      <c r="N13795" s="3" t="s">
        <v>17</v>
      </c>
      <c r="P13795" t="s">
        <v>16</v>
      </c>
    </row>
    <row r="13796" spans="1:16" x14ac:dyDescent="0.25">
      <c r="A13796" t="s">
        <v>38716</v>
      </c>
      <c r="B13796" t="s">
        <v>38717</v>
      </c>
      <c r="C13796" t="s">
        <v>29677</v>
      </c>
      <c r="D13796">
        <v>143001</v>
      </c>
      <c r="G13796">
        <v>2398000</v>
      </c>
      <c r="H13796" s="6">
        <v>3830</v>
      </c>
      <c r="I13796" s="6">
        <v>47960</v>
      </c>
      <c r="J13796" s="4">
        <v>44968.208333333336</v>
      </c>
      <c r="K13796" s="4">
        <v>44974.041666666664</v>
      </c>
      <c r="L13796" s="4">
        <v>44974.083333333336</v>
      </c>
      <c r="M13796" t="s">
        <v>38718</v>
      </c>
      <c r="N13796" s="3" t="s">
        <v>17</v>
      </c>
      <c r="P13796" t="s">
        <v>16</v>
      </c>
    </row>
    <row r="13797" spans="1:16" x14ac:dyDescent="0.25">
      <c r="A13797" s="5" t="s">
        <v>38719</v>
      </c>
      <c r="B13797" t="s">
        <v>38720</v>
      </c>
      <c r="C13797" t="s">
        <v>29677</v>
      </c>
      <c r="D13797">
        <v>140126</v>
      </c>
      <c r="G13797">
        <v>790000</v>
      </c>
      <c r="H13797" s="6">
        <v>1432</v>
      </c>
      <c r="I13797" s="6">
        <v>15800</v>
      </c>
      <c r="J13797" s="4">
        <v>45006.125</v>
      </c>
      <c r="K13797" s="4">
        <v>45026.458333333336</v>
      </c>
      <c r="L13797" s="4">
        <v>45027.458333333336</v>
      </c>
      <c r="M13797" t="s">
        <v>38721</v>
      </c>
      <c r="N13797" s="3" t="s">
        <v>17</v>
      </c>
      <c r="P13797" t="s">
        <v>16</v>
      </c>
    </row>
    <row r="13798" spans="1:16" x14ac:dyDescent="0.25">
      <c r="A13798" s="5" t="s">
        <v>38722</v>
      </c>
      <c r="B13798" t="s">
        <v>38723</v>
      </c>
      <c r="C13798" t="s">
        <v>29677</v>
      </c>
      <c r="D13798">
        <v>140126</v>
      </c>
      <c r="G13798">
        <v>3047000</v>
      </c>
      <c r="H13798" s="6">
        <v>4095</v>
      </c>
      <c r="I13798" s="6">
        <v>60940</v>
      </c>
      <c r="J13798" s="4">
        <v>45006.125</v>
      </c>
      <c r="K13798" s="4">
        <v>45026.458333333336</v>
      </c>
      <c r="L13798" s="4">
        <v>45027.458333333336</v>
      </c>
      <c r="M13798" t="s">
        <v>38724</v>
      </c>
      <c r="N13798" s="3" t="s">
        <v>17</v>
      </c>
      <c r="P13798" t="s">
        <v>16</v>
      </c>
    </row>
    <row r="13799" spans="1:16" x14ac:dyDescent="0.25">
      <c r="A13799" t="s">
        <v>38725</v>
      </c>
      <c r="B13799" t="s">
        <v>38726</v>
      </c>
      <c r="C13799" t="s">
        <v>29677</v>
      </c>
      <c r="D13799">
        <v>148023</v>
      </c>
      <c r="G13799">
        <v>3284000</v>
      </c>
      <c r="H13799" s="6">
        <v>4875</v>
      </c>
      <c r="I13799" s="6">
        <v>65680</v>
      </c>
      <c r="J13799" s="4">
        <v>44970.208333333336</v>
      </c>
      <c r="K13799" s="4">
        <v>44991.208333333336</v>
      </c>
      <c r="L13799" s="4">
        <v>44992.458333333336</v>
      </c>
      <c r="M13799" t="s">
        <v>38727</v>
      </c>
      <c r="N13799" s="3" t="s">
        <v>17</v>
      </c>
      <c r="P13799" t="s">
        <v>16</v>
      </c>
    </row>
    <row r="13800" spans="1:16" x14ac:dyDescent="0.25">
      <c r="A13800" t="s">
        <v>38725</v>
      </c>
      <c r="B13800" t="s">
        <v>38728</v>
      </c>
      <c r="C13800" t="s">
        <v>29677</v>
      </c>
      <c r="D13800">
        <v>148023</v>
      </c>
      <c r="G13800">
        <v>3284000</v>
      </c>
      <c r="H13800" s="6">
        <v>4875</v>
      </c>
      <c r="I13800" s="6">
        <v>65680</v>
      </c>
      <c r="J13800" s="4">
        <v>45005.208333333336</v>
      </c>
      <c r="K13800" s="4">
        <v>45019.208333333336</v>
      </c>
      <c r="L13800" s="4">
        <v>45020.458333333336</v>
      </c>
      <c r="M13800" t="s">
        <v>38729</v>
      </c>
      <c r="N13800" s="3" t="s">
        <v>17</v>
      </c>
      <c r="P13800" t="s">
        <v>16</v>
      </c>
    </row>
    <row r="13801" spans="1:16" x14ac:dyDescent="0.25">
      <c r="A13801" t="s">
        <v>38730</v>
      </c>
      <c r="B13801" t="s">
        <v>38731</v>
      </c>
      <c r="C13801" t="s">
        <v>29677</v>
      </c>
      <c r="D13801">
        <v>143001</v>
      </c>
      <c r="G13801">
        <v>3000000</v>
      </c>
      <c r="H13801" s="6">
        <v>4540</v>
      </c>
      <c r="I13801" s="6">
        <v>60000</v>
      </c>
      <c r="J13801" s="4">
        <v>44959.166666666664</v>
      </c>
      <c r="K13801" s="4">
        <v>44967.208333333336</v>
      </c>
      <c r="L13801" s="4">
        <v>44970.458333333336</v>
      </c>
      <c r="M13801" t="s">
        <v>38732</v>
      </c>
      <c r="N13801" s="3" t="s">
        <v>17</v>
      </c>
      <c r="P13801" t="s">
        <v>16</v>
      </c>
    </row>
    <row r="13802" spans="1:16" x14ac:dyDescent="0.25">
      <c r="A13802" t="s">
        <v>38733</v>
      </c>
      <c r="B13802" t="s">
        <v>38734</v>
      </c>
      <c r="C13802" t="s">
        <v>29677</v>
      </c>
      <c r="D13802">
        <v>144001</v>
      </c>
      <c r="G13802">
        <v>3604000</v>
      </c>
      <c r="H13802" s="6">
        <v>4753</v>
      </c>
      <c r="I13802" s="6">
        <v>72080</v>
      </c>
      <c r="J13802" s="4">
        <v>45082.208333333336</v>
      </c>
      <c r="K13802" s="4">
        <v>45089.166666666664</v>
      </c>
      <c r="L13802" s="4">
        <v>45090.416666666664</v>
      </c>
      <c r="M13802" t="s">
        <v>38735</v>
      </c>
      <c r="N13802" s="3" t="s">
        <v>17</v>
      </c>
      <c r="P13802" t="s">
        <v>16</v>
      </c>
    </row>
    <row r="13803" spans="1:16" x14ac:dyDescent="0.25">
      <c r="A13803" t="s">
        <v>38736</v>
      </c>
      <c r="B13803" t="s">
        <v>38737</v>
      </c>
      <c r="C13803" t="s">
        <v>29677</v>
      </c>
      <c r="D13803">
        <v>144410</v>
      </c>
      <c r="G13803">
        <v>1011000</v>
      </c>
      <c r="H13803" s="6">
        <v>1693</v>
      </c>
      <c r="I13803" s="6">
        <v>20220</v>
      </c>
      <c r="J13803" s="4">
        <v>44966.416666666664</v>
      </c>
      <c r="K13803" s="4">
        <v>44987.208333333336</v>
      </c>
      <c r="L13803" s="4">
        <v>44988.458333333336</v>
      </c>
      <c r="M13803" t="s">
        <v>38738</v>
      </c>
      <c r="N13803" s="3" t="s">
        <v>17</v>
      </c>
      <c r="P13803" t="s">
        <v>16</v>
      </c>
    </row>
    <row r="13804" spans="1:16" x14ac:dyDescent="0.25">
      <c r="A13804" t="s">
        <v>38739</v>
      </c>
      <c r="B13804" t="s">
        <v>38740</v>
      </c>
      <c r="C13804" t="s">
        <v>29677</v>
      </c>
      <c r="D13804">
        <v>144410</v>
      </c>
      <c r="G13804">
        <v>1146000</v>
      </c>
      <c r="H13804" s="6">
        <v>1852</v>
      </c>
      <c r="I13804" s="6">
        <v>22920</v>
      </c>
      <c r="J13804" s="4">
        <v>44966.416666666664</v>
      </c>
      <c r="K13804" s="4">
        <v>44987.208333333336</v>
      </c>
      <c r="L13804" s="4">
        <v>44988.458333333336</v>
      </c>
      <c r="M13804" t="s">
        <v>38741</v>
      </c>
      <c r="N13804" s="3" t="s">
        <v>17</v>
      </c>
      <c r="P13804" t="s">
        <v>16</v>
      </c>
    </row>
    <row r="13805" spans="1:16" x14ac:dyDescent="0.25">
      <c r="A13805" t="s">
        <v>38742</v>
      </c>
      <c r="B13805" t="s">
        <v>38743</v>
      </c>
      <c r="C13805" t="s">
        <v>29677</v>
      </c>
      <c r="D13805">
        <v>143001</v>
      </c>
      <c r="G13805">
        <v>867000</v>
      </c>
      <c r="H13805" s="6">
        <v>1523</v>
      </c>
      <c r="I13805" s="6">
        <v>17340</v>
      </c>
      <c r="J13805" s="4">
        <v>45033.208333333336</v>
      </c>
      <c r="K13805" s="4">
        <v>45044.125</v>
      </c>
      <c r="L13805" s="4">
        <v>45044.145833333336</v>
      </c>
      <c r="M13805" t="s">
        <v>38744</v>
      </c>
      <c r="N13805" s="3" t="s">
        <v>17</v>
      </c>
      <c r="P13805" t="s">
        <v>16</v>
      </c>
    </row>
    <row r="13806" spans="1:16" x14ac:dyDescent="0.25">
      <c r="A13806" t="s">
        <v>38745</v>
      </c>
      <c r="B13806" t="s">
        <v>38746</v>
      </c>
      <c r="C13806" t="s">
        <v>29677</v>
      </c>
      <c r="D13806">
        <v>143001</v>
      </c>
      <c r="G13806">
        <v>25463665</v>
      </c>
      <c r="H13806" s="6">
        <v>7900</v>
      </c>
      <c r="I13806" s="6">
        <v>509273</v>
      </c>
      <c r="J13806" s="4">
        <v>45084.5</v>
      </c>
      <c r="K13806" s="4">
        <v>45105.458333333336</v>
      </c>
      <c r="L13806" s="4">
        <v>45105.041666666664</v>
      </c>
      <c r="M13806" t="s">
        <v>38747</v>
      </c>
      <c r="N13806" s="3" t="s">
        <v>17</v>
      </c>
      <c r="P13806" t="s">
        <v>16</v>
      </c>
    </row>
    <row r="13807" spans="1:16" x14ac:dyDescent="0.25">
      <c r="A13807" t="s">
        <v>38748</v>
      </c>
      <c r="B13807" t="s">
        <v>38749</v>
      </c>
      <c r="C13807" t="s">
        <v>29677</v>
      </c>
      <c r="D13807">
        <v>143001</v>
      </c>
      <c r="G13807">
        <v>2975000</v>
      </c>
      <c r="H13807" s="6">
        <v>4511</v>
      </c>
      <c r="I13807" s="6">
        <v>59500</v>
      </c>
      <c r="J13807" s="4">
        <v>45072.125</v>
      </c>
      <c r="K13807" s="4">
        <v>45086.458333333336</v>
      </c>
      <c r="L13807" s="4">
        <v>45086.479166666664</v>
      </c>
      <c r="M13807" t="s">
        <v>38750</v>
      </c>
      <c r="N13807" s="3" t="s">
        <v>17</v>
      </c>
      <c r="P13807" t="s">
        <v>16</v>
      </c>
    </row>
    <row r="13808" spans="1:16" x14ac:dyDescent="0.25">
      <c r="A13808" t="s">
        <v>38751</v>
      </c>
      <c r="B13808" t="s">
        <v>38752</v>
      </c>
      <c r="C13808" t="s">
        <v>29677</v>
      </c>
      <c r="D13808">
        <v>143001</v>
      </c>
      <c r="G13808">
        <v>2987000</v>
      </c>
      <c r="H13808" s="6">
        <v>4525</v>
      </c>
      <c r="I13808" s="6">
        <v>59740</v>
      </c>
      <c r="J13808" s="4">
        <v>44975.104166666664</v>
      </c>
      <c r="K13808" s="4">
        <v>44984.125</v>
      </c>
      <c r="L13808" s="4">
        <v>44984.166666666664</v>
      </c>
      <c r="M13808" t="s">
        <v>38753</v>
      </c>
      <c r="N13808" s="3" t="s">
        <v>17</v>
      </c>
      <c r="P13808" t="s">
        <v>16</v>
      </c>
    </row>
    <row r="13809" spans="1:16" x14ac:dyDescent="0.25">
      <c r="A13809" s="5" t="s">
        <v>38754</v>
      </c>
      <c r="B13809" t="s">
        <v>38755</v>
      </c>
      <c r="C13809" t="s">
        <v>29677</v>
      </c>
      <c r="D13809">
        <v>148023</v>
      </c>
      <c r="G13809">
        <v>2947000</v>
      </c>
      <c r="H13809" s="6">
        <v>4477</v>
      </c>
      <c r="I13809" s="6">
        <v>58940</v>
      </c>
      <c r="J13809" s="4">
        <v>44970.208333333336</v>
      </c>
      <c r="K13809" s="4">
        <v>44991.208333333336</v>
      </c>
      <c r="L13809" s="4">
        <v>44992.458333333336</v>
      </c>
      <c r="M13809" t="s">
        <v>38756</v>
      </c>
      <c r="N13809" s="3" t="s">
        <v>17</v>
      </c>
      <c r="P13809" t="s">
        <v>16</v>
      </c>
    </row>
    <row r="13810" spans="1:16" x14ac:dyDescent="0.25">
      <c r="A13810" t="s">
        <v>38757</v>
      </c>
      <c r="B13810" t="s">
        <v>38758</v>
      </c>
      <c r="C13810" t="s">
        <v>29677</v>
      </c>
      <c r="D13810">
        <v>148023</v>
      </c>
      <c r="G13810">
        <v>2947000</v>
      </c>
      <c r="H13810" s="6">
        <v>4477</v>
      </c>
      <c r="I13810" s="6">
        <v>58940</v>
      </c>
      <c r="J13810" s="4">
        <v>45005.208333333336</v>
      </c>
      <c r="K13810" s="4">
        <v>45019.208333333336</v>
      </c>
      <c r="L13810" s="4">
        <v>45020.458333333336</v>
      </c>
      <c r="M13810" t="s">
        <v>38759</v>
      </c>
      <c r="N13810" s="3" t="s">
        <v>17</v>
      </c>
      <c r="P13810" t="s">
        <v>16</v>
      </c>
    </row>
    <row r="13811" spans="1:16" x14ac:dyDescent="0.25">
      <c r="A13811" t="s">
        <v>38760</v>
      </c>
      <c r="B13811" t="s">
        <v>38761</v>
      </c>
      <c r="C13811" t="s">
        <v>29677</v>
      </c>
      <c r="D13811">
        <v>140126</v>
      </c>
      <c r="G13811">
        <v>1353000</v>
      </c>
      <c r="H13811" s="6">
        <v>2097</v>
      </c>
      <c r="I13811" s="6">
        <v>27060</v>
      </c>
      <c r="J13811" s="4">
        <v>44982.416666666664</v>
      </c>
      <c r="K13811" s="4">
        <v>44998.416666666664</v>
      </c>
      <c r="L13811" s="4">
        <v>44998.125</v>
      </c>
      <c r="M13811" t="s">
        <v>38762</v>
      </c>
      <c r="N13811" s="3" t="s">
        <v>17</v>
      </c>
      <c r="P13811" t="s">
        <v>16</v>
      </c>
    </row>
    <row r="13812" spans="1:16" x14ac:dyDescent="0.25">
      <c r="A13812" t="s">
        <v>38760</v>
      </c>
      <c r="B13812" t="s">
        <v>38763</v>
      </c>
      <c r="C13812" t="s">
        <v>29677</v>
      </c>
      <c r="D13812">
        <v>140126</v>
      </c>
      <c r="G13812">
        <v>1353000</v>
      </c>
      <c r="H13812" s="6">
        <v>2097</v>
      </c>
      <c r="I13812" s="6">
        <v>27060</v>
      </c>
      <c r="J13812" s="4">
        <v>44951.208333333336</v>
      </c>
      <c r="K13812" s="4">
        <v>44974.416666666664</v>
      </c>
      <c r="L13812" s="4">
        <v>44974.125</v>
      </c>
      <c r="M13812" t="s">
        <v>38764</v>
      </c>
      <c r="N13812" s="3" t="s">
        <v>17</v>
      </c>
      <c r="P13812" t="s">
        <v>16</v>
      </c>
    </row>
    <row r="13813" spans="1:16" x14ac:dyDescent="0.25">
      <c r="A13813" t="s">
        <v>38765</v>
      </c>
      <c r="B13813" t="s">
        <v>38766</v>
      </c>
      <c r="C13813" t="s">
        <v>29677</v>
      </c>
      <c r="D13813">
        <v>140126</v>
      </c>
      <c r="G13813">
        <v>2485000</v>
      </c>
      <c r="H13813" s="6">
        <v>3432</v>
      </c>
      <c r="I13813" s="6">
        <v>49700</v>
      </c>
      <c r="J13813" s="4">
        <v>44982.458333333336</v>
      </c>
      <c r="K13813" s="4">
        <v>44998.416666666664</v>
      </c>
      <c r="L13813" s="4">
        <v>44998.125</v>
      </c>
      <c r="M13813" t="s">
        <v>38767</v>
      </c>
      <c r="N13813" s="3" t="s">
        <v>17</v>
      </c>
      <c r="P13813" t="s">
        <v>16</v>
      </c>
    </row>
    <row r="13814" spans="1:16" x14ac:dyDescent="0.25">
      <c r="A13814" t="s">
        <v>38765</v>
      </c>
      <c r="B13814" t="s">
        <v>38768</v>
      </c>
      <c r="C13814" t="s">
        <v>29677</v>
      </c>
      <c r="D13814">
        <v>140126</v>
      </c>
      <c r="G13814">
        <v>2485000</v>
      </c>
      <c r="H13814">
        <v>2485000</v>
      </c>
      <c r="I13814" s="6">
        <v>49700</v>
      </c>
      <c r="J13814" s="4">
        <v>44951.208333333336</v>
      </c>
      <c r="K13814" s="4">
        <v>44974.416666666664</v>
      </c>
      <c r="L13814" s="4">
        <v>44974.125</v>
      </c>
      <c r="M13814" t="s">
        <v>38769</v>
      </c>
      <c r="N13814" s="3" t="s">
        <v>17</v>
      </c>
      <c r="P13814" t="s">
        <v>16</v>
      </c>
    </row>
    <row r="13815" spans="1:16" x14ac:dyDescent="0.25">
      <c r="A13815" t="s">
        <v>38770</v>
      </c>
      <c r="B13815" t="s">
        <v>38771</v>
      </c>
      <c r="C13815" t="s">
        <v>29677</v>
      </c>
      <c r="D13815">
        <v>144001</v>
      </c>
      <c r="G13815">
        <v>2000000</v>
      </c>
      <c r="H13815" s="6">
        <v>2860</v>
      </c>
      <c r="I13815" s="6">
        <v>40000</v>
      </c>
      <c r="J13815" s="4">
        <v>45082.208333333336</v>
      </c>
      <c r="K13815" s="4">
        <v>45091.208333333336</v>
      </c>
      <c r="L13815" s="4">
        <v>45092.416666666664</v>
      </c>
      <c r="M13815" t="s">
        <v>38772</v>
      </c>
      <c r="N13815" s="3" t="s">
        <v>17</v>
      </c>
      <c r="P13815" t="s">
        <v>16</v>
      </c>
    </row>
    <row r="13816" spans="1:16" x14ac:dyDescent="0.25">
      <c r="A13816" t="s">
        <v>38770</v>
      </c>
      <c r="B13816" t="s">
        <v>38773</v>
      </c>
      <c r="C13816" t="s">
        <v>29677</v>
      </c>
      <c r="D13816">
        <v>144001</v>
      </c>
      <c r="G13816">
        <v>2000000</v>
      </c>
      <c r="H13816" s="6">
        <v>2860</v>
      </c>
      <c r="I13816" s="6">
        <v>40000</v>
      </c>
      <c r="J13816" s="4">
        <v>45099.208333333336</v>
      </c>
      <c r="K13816" s="4">
        <v>45111.208333333336</v>
      </c>
      <c r="L13816" s="4">
        <v>45112.416666666664</v>
      </c>
      <c r="M13816" t="s">
        <v>38774</v>
      </c>
      <c r="N13816" s="3" t="s">
        <v>17</v>
      </c>
      <c r="P13816" t="s">
        <v>16</v>
      </c>
    </row>
    <row r="13817" spans="1:16" x14ac:dyDescent="0.25">
      <c r="A13817" t="s">
        <v>38770</v>
      </c>
      <c r="B13817" t="s">
        <v>38775</v>
      </c>
      <c r="C13817" t="s">
        <v>29677</v>
      </c>
      <c r="D13817">
        <v>144001</v>
      </c>
      <c r="G13817">
        <v>2000000</v>
      </c>
      <c r="H13817" s="6">
        <v>2860</v>
      </c>
      <c r="I13817" s="6">
        <v>40000</v>
      </c>
      <c r="J13817" s="4">
        <v>45009.375</v>
      </c>
      <c r="K13817" s="4">
        <v>45020.208333333336</v>
      </c>
      <c r="L13817" s="4">
        <v>45021.416666666664</v>
      </c>
      <c r="M13817" t="s">
        <v>38776</v>
      </c>
      <c r="N13817" s="3" t="s">
        <v>17</v>
      </c>
      <c r="P13817" t="s">
        <v>16</v>
      </c>
    </row>
    <row r="13818" spans="1:16" x14ac:dyDescent="0.25">
      <c r="A13818" t="s">
        <v>38777</v>
      </c>
      <c r="B13818" t="s">
        <v>38778</v>
      </c>
      <c r="C13818" t="s">
        <v>29677</v>
      </c>
      <c r="D13818">
        <v>151103</v>
      </c>
      <c r="G13818">
        <v>1030000</v>
      </c>
      <c r="H13818" s="6">
        <v>2215</v>
      </c>
      <c r="I13818" s="6">
        <v>20600</v>
      </c>
      <c r="J13818" s="4">
        <v>45017.288194444445</v>
      </c>
      <c r="K13818" s="4">
        <v>45026.416666666664</v>
      </c>
      <c r="L13818" s="4">
        <v>45026.083333333336</v>
      </c>
      <c r="M13818" t="s">
        <v>38779</v>
      </c>
      <c r="N13818" s="3" t="s">
        <v>17</v>
      </c>
      <c r="P13818" t="s">
        <v>16</v>
      </c>
    </row>
    <row r="13819" spans="1:16" x14ac:dyDescent="0.25">
      <c r="A13819" t="s">
        <v>38780</v>
      </c>
      <c r="B13819" t="s">
        <v>38781</v>
      </c>
      <c r="C13819" t="s">
        <v>29677</v>
      </c>
      <c r="D13819">
        <v>151302</v>
      </c>
      <c r="G13819">
        <v>1500000</v>
      </c>
      <c r="H13819" s="6">
        <v>2770</v>
      </c>
      <c r="I13819" s="6">
        <v>30000</v>
      </c>
      <c r="J13819" s="4">
        <v>44999.375</v>
      </c>
      <c r="K13819" s="4">
        <v>45008.416666666664</v>
      </c>
      <c r="L13819" s="4">
        <v>45008.083333333336</v>
      </c>
      <c r="M13819" t="s">
        <v>38782</v>
      </c>
      <c r="N13819" s="3" t="s">
        <v>17</v>
      </c>
      <c r="P13819" t="s">
        <v>16</v>
      </c>
    </row>
    <row r="13820" spans="1:16" x14ac:dyDescent="0.25">
      <c r="A13820" t="s">
        <v>38783</v>
      </c>
      <c r="B13820" t="s">
        <v>38784</v>
      </c>
      <c r="C13820" t="s">
        <v>29677</v>
      </c>
      <c r="D13820">
        <v>140603</v>
      </c>
      <c r="G13820">
        <v>1931000</v>
      </c>
      <c r="H13820" s="6">
        <v>2779</v>
      </c>
      <c r="I13820" s="6">
        <v>38620</v>
      </c>
      <c r="J13820" s="4">
        <v>45049.458333333336</v>
      </c>
      <c r="K13820" s="4">
        <v>45072.208333333336</v>
      </c>
      <c r="L13820" s="4">
        <v>45075.458333333336</v>
      </c>
      <c r="M13820" t="s">
        <v>38785</v>
      </c>
      <c r="N13820" s="3" t="s">
        <v>17</v>
      </c>
      <c r="P13820" t="s">
        <v>16</v>
      </c>
    </row>
    <row r="13821" spans="1:16" x14ac:dyDescent="0.25">
      <c r="A13821" t="s">
        <v>38786</v>
      </c>
      <c r="B13821" t="s">
        <v>38787</v>
      </c>
      <c r="C13821" t="s">
        <v>29677</v>
      </c>
      <c r="D13821">
        <v>141001</v>
      </c>
      <c r="G13821">
        <v>110000</v>
      </c>
      <c r="H13821" s="6">
        <v>1590</v>
      </c>
      <c r="I13821" s="6">
        <v>6000</v>
      </c>
      <c r="J13821" s="4">
        <v>45093.052083333336</v>
      </c>
      <c r="K13821" s="4">
        <v>45107.416666666664</v>
      </c>
      <c r="L13821" s="4">
        <v>45107.5</v>
      </c>
      <c r="M13821" t="s">
        <v>38788</v>
      </c>
      <c r="N13821" s="3" t="s">
        <v>17</v>
      </c>
      <c r="P13821" t="s">
        <v>16</v>
      </c>
    </row>
    <row r="13822" spans="1:16" x14ac:dyDescent="0.25">
      <c r="A13822" t="s">
        <v>38789</v>
      </c>
      <c r="B13822" t="s">
        <v>38790</v>
      </c>
      <c r="C13822" t="s">
        <v>29677</v>
      </c>
      <c r="D13822">
        <v>140603</v>
      </c>
      <c r="G13822">
        <v>1507000</v>
      </c>
      <c r="H13822" s="6">
        <v>2278</v>
      </c>
      <c r="I13822" s="6">
        <v>30140</v>
      </c>
      <c r="J13822" s="4">
        <v>45049.458333333336</v>
      </c>
      <c r="K13822" s="4">
        <v>45072.208333333336</v>
      </c>
      <c r="L13822" s="4">
        <v>45075.458333333336</v>
      </c>
      <c r="M13822" t="s">
        <v>38791</v>
      </c>
      <c r="N13822" s="3" t="s">
        <v>17</v>
      </c>
      <c r="P13822" t="s">
        <v>16</v>
      </c>
    </row>
    <row r="13823" spans="1:16" x14ac:dyDescent="0.25">
      <c r="A13823" t="s">
        <v>38792</v>
      </c>
      <c r="B13823" t="s">
        <v>38793</v>
      </c>
      <c r="C13823" t="s">
        <v>29677</v>
      </c>
      <c r="D13823">
        <v>140603</v>
      </c>
      <c r="G13823">
        <v>300000</v>
      </c>
      <c r="H13823" s="6">
        <v>1090</v>
      </c>
      <c r="I13823" s="6">
        <v>6000</v>
      </c>
      <c r="J13823" s="4">
        <v>45049.458333333336</v>
      </c>
      <c r="K13823" s="4">
        <v>45072.208333333336</v>
      </c>
      <c r="L13823" s="4">
        <v>45075.458333333336</v>
      </c>
      <c r="M13823" t="s">
        <v>38794</v>
      </c>
      <c r="N13823" s="3" t="s">
        <v>17</v>
      </c>
      <c r="P13823" t="s">
        <v>16</v>
      </c>
    </row>
    <row r="13824" spans="1:16" x14ac:dyDescent="0.25">
      <c r="A13824" t="s">
        <v>38795</v>
      </c>
      <c r="B13824" t="s">
        <v>38796</v>
      </c>
      <c r="C13824" t="s">
        <v>29677</v>
      </c>
      <c r="D13824">
        <v>140603</v>
      </c>
      <c r="G13824">
        <v>1507000</v>
      </c>
      <c r="H13824" s="6">
        <v>2278</v>
      </c>
      <c r="I13824" s="6">
        <v>30140</v>
      </c>
      <c r="J13824" s="4">
        <v>45049.458333333336</v>
      </c>
      <c r="K13824" s="4">
        <v>45072.208333333336</v>
      </c>
      <c r="L13824" s="4">
        <v>45075.458333333336</v>
      </c>
      <c r="M13824" t="s">
        <v>38797</v>
      </c>
      <c r="N13824" s="3" t="s">
        <v>17</v>
      </c>
      <c r="P13824" t="s">
        <v>16</v>
      </c>
    </row>
    <row r="13825" spans="1:16" x14ac:dyDescent="0.25">
      <c r="A13825" t="s">
        <v>38798</v>
      </c>
      <c r="B13825" t="s">
        <v>38799</v>
      </c>
      <c r="C13825" t="s">
        <v>29677</v>
      </c>
      <c r="D13825">
        <v>140603</v>
      </c>
      <c r="G13825">
        <v>2217000</v>
      </c>
      <c r="H13825" s="6">
        <v>3116</v>
      </c>
      <c r="I13825" s="6">
        <v>44340</v>
      </c>
      <c r="J13825" s="4">
        <v>45049.458333333336</v>
      </c>
      <c r="K13825" s="4">
        <v>45072.208333333336</v>
      </c>
      <c r="L13825" s="4">
        <v>45075.458333333336</v>
      </c>
      <c r="M13825" t="s">
        <v>38800</v>
      </c>
      <c r="N13825" s="3" t="s">
        <v>17</v>
      </c>
      <c r="P13825" t="s">
        <v>16</v>
      </c>
    </row>
    <row r="13826" spans="1:16" x14ac:dyDescent="0.25">
      <c r="A13826" t="s">
        <v>38801</v>
      </c>
      <c r="B13826" t="s">
        <v>38802</v>
      </c>
      <c r="C13826" t="s">
        <v>29677</v>
      </c>
      <c r="D13826">
        <v>140603</v>
      </c>
      <c r="G13826">
        <v>1993000</v>
      </c>
      <c r="H13826" s="6">
        <v>2852</v>
      </c>
      <c r="I13826" s="6">
        <v>39860</v>
      </c>
      <c r="J13826" s="4">
        <v>45049.458333333336</v>
      </c>
      <c r="K13826" s="4">
        <v>45072.208333333336</v>
      </c>
      <c r="L13826" s="4">
        <v>45075.458333333336</v>
      </c>
      <c r="M13826" t="s">
        <v>38803</v>
      </c>
      <c r="N13826" s="3" t="s">
        <v>17</v>
      </c>
      <c r="P13826" t="s">
        <v>16</v>
      </c>
    </row>
    <row r="13827" spans="1:16" x14ac:dyDescent="0.25">
      <c r="A13827" t="s">
        <v>38804</v>
      </c>
      <c r="B13827" t="s">
        <v>38805</v>
      </c>
      <c r="C13827" t="s">
        <v>29677</v>
      </c>
      <c r="D13827">
        <v>140603</v>
      </c>
      <c r="G13827">
        <v>4624000</v>
      </c>
      <c r="H13827" s="6">
        <v>5956</v>
      </c>
      <c r="I13827" s="6">
        <v>92480</v>
      </c>
      <c r="J13827" s="4">
        <v>45049.458333333336</v>
      </c>
      <c r="K13827" s="4">
        <v>45072.208333333336</v>
      </c>
      <c r="L13827" s="4">
        <v>45075.458333333336</v>
      </c>
      <c r="M13827" t="s">
        <v>38806</v>
      </c>
      <c r="N13827" s="3" t="s">
        <v>17</v>
      </c>
      <c r="P13827" t="s">
        <v>16</v>
      </c>
    </row>
    <row r="13828" spans="1:16" x14ac:dyDescent="0.25">
      <c r="A13828" t="s">
        <v>38807</v>
      </c>
      <c r="B13828" t="s">
        <v>38808</v>
      </c>
      <c r="C13828" t="s">
        <v>29677</v>
      </c>
      <c r="D13828">
        <v>140603</v>
      </c>
      <c r="G13828">
        <v>4624000</v>
      </c>
      <c r="H13828" s="6">
        <v>5956</v>
      </c>
      <c r="I13828" s="6">
        <v>92480</v>
      </c>
      <c r="J13828" s="4">
        <v>45049.458333333336</v>
      </c>
      <c r="K13828" s="4">
        <v>45072.208333333336</v>
      </c>
      <c r="L13828" s="4">
        <v>45075.458333333336</v>
      </c>
      <c r="M13828" t="s">
        <v>38809</v>
      </c>
      <c r="N13828" s="3" t="s">
        <v>17</v>
      </c>
      <c r="P13828" t="s">
        <v>16</v>
      </c>
    </row>
    <row r="13829" spans="1:16" x14ac:dyDescent="0.25">
      <c r="A13829" t="s">
        <v>38810</v>
      </c>
      <c r="B13829" t="s">
        <v>38811</v>
      </c>
      <c r="C13829" t="s">
        <v>29677</v>
      </c>
      <c r="D13829">
        <v>140603</v>
      </c>
      <c r="G13829">
        <v>4400000</v>
      </c>
      <c r="H13829" s="6">
        <v>5692</v>
      </c>
      <c r="I13829" s="6">
        <v>88000</v>
      </c>
      <c r="J13829" s="4">
        <v>45049.458333333336</v>
      </c>
      <c r="K13829" s="4">
        <v>45072.208333333336</v>
      </c>
      <c r="L13829" s="4">
        <v>45075.458333333336</v>
      </c>
      <c r="M13829" t="s">
        <v>38812</v>
      </c>
      <c r="N13829" s="3" t="s">
        <v>17</v>
      </c>
      <c r="P13829" t="s">
        <v>16</v>
      </c>
    </row>
    <row r="13830" spans="1:16" x14ac:dyDescent="0.25">
      <c r="A13830" t="s">
        <v>38813</v>
      </c>
      <c r="B13830" t="s">
        <v>38814</v>
      </c>
      <c r="C13830" t="s">
        <v>29677</v>
      </c>
      <c r="D13830">
        <v>147001</v>
      </c>
      <c r="G13830">
        <v>0</v>
      </c>
      <c r="H13830" s="6">
        <v>5506</v>
      </c>
      <c r="I13830" s="6">
        <v>76375</v>
      </c>
      <c r="J13830" s="4">
        <v>44991.461805555555</v>
      </c>
      <c r="K13830" s="4">
        <v>44998.208333333336</v>
      </c>
      <c r="L13830" s="4">
        <v>44999.458333333336</v>
      </c>
      <c r="M13830" t="s">
        <v>38815</v>
      </c>
      <c r="N13830" s="3" t="s">
        <v>17</v>
      </c>
      <c r="P13830" t="s">
        <v>16</v>
      </c>
    </row>
    <row r="13831" spans="1:16" x14ac:dyDescent="0.25">
      <c r="A13831" t="s">
        <v>38816</v>
      </c>
      <c r="B13831" t="s">
        <v>38817</v>
      </c>
      <c r="C13831" t="s">
        <v>29677</v>
      </c>
      <c r="D13831">
        <v>140501</v>
      </c>
      <c r="G13831">
        <v>2000000</v>
      </c>
      <c r="H13831" s="6">
        <v>2860</v>
      </c>
      <c r="I13831" s="6">
        <v>40000</v>
      </c>
      <c r="J13831" s="4">
        <v>45084.375</v>
      </c>
      <c r="K13831" s="4">
        <v>45103.375</v>
      </c>
      <c r="L13831" s="4">
        <v>45103.520833333336</v>
      </c>
      <c r="M13831" t="s">
        <v>38818</v>
      </c>
      <c r="N13831" s="3" t="s">
        <v>17</v>
      </c>
      <c r="P13831" t="s">
        <v>16</v>
      </c>
    </row>
    <row r="13832" spans="1:16" x14ac:dyDescent="0.25">
      <c r="A13832" t="s">
        <v>38819</v>
      </c>
      <c r="B13832" t="s">
        <v>38820</v>
      </c>
      <c r="C13832" t="s">
        <v>29677</v>
      </c>
      <c r="D13832">
        <v>151302</v>
      </c>
      <c r="G13832">
        <v>180000</v>
      </c>
      <c r="H13832" s="6">
        <v>1590</v>
      </c>
      <c r="I13832" s="6">
        <v>36000</v>
      </c>
      <c r="J13832" s="4">
        <v>44999.375</v>
      </c>
      <c r="K13832" s="4">
        <v>45008.416666666664</v>
      </c>
      <c r="L13832" s="4">
        <v>45008.083333333336</v>
      </c>
      <c r="M13832" t="s">
        <v>38821</v>
      </c>
      <c r="N13832" s="3" t="s">
        <v>17</v>
      </c>
      <c r="P13832" t="s">
        <v>16</v>
      </c>
    </row>
    <row r="13833" spans="1:16" x14ac:dyDescent="0.25">
      <c r="A13833" t="s">
        <v>38822</v>
      </c>
      <c r="B13833" t="s">
        <v>38823</v>
      </c>
      <c r="C13833" t="s">
        <v>29677</v>
      </c>
      <c r="D13833">
        <v>144001</v>
      </c>
      <c r="G13833">
        <v>4590000</v>
      </c>
      <c r="H13833" s="6">
        <v>5916</v>
      </c>
      <c r="I13833" s="6">
        <v>91800</v>
      </c>
      <c r="J13833" s="4">
        <v>44957.208333333336</v>
      </c>
      <c r="K13833" s="4">
        <v>44966.208333333336</v>
      </c>
      <c r="L13833" s="4">
        <v>44967.416666666664</v>
      </c>
      <c r="M13833" t="s">
        <v>38824</v>
      </c>
      <c r="N13833" s="3" t="s">
        <v>17</v>
      </c>
      <c r="P13833" t="s">
        <v>16</v>
      </c>
    </row>
    <row r="13834" spans="1:16" x14ac:dyDescent="0.25">
      <c r="A13834" t="s">
        <v>38825</v>
      </c>
      <c r="B13834" t="s">
        <v>38826</v>
      </c>
      <c r="C13834" t="s">
        <v>29677</v>
      </c>
      <c r="D13834">
        <v>144001</v>
      </c>
      <c r="G13834">
        <v>7261000</v>
      </c>
      <c r="H13834" s="6">
        <v>6400</v>
      </c>
      <c r="I13834" s="6">
        <v>145220</v>
      </c>
      <c r="J13834" s="4">
        <v>44957.208333333336</v>
      </c>
      <c r="K13834" s="4">
        <v>44963.208333333336</v>
      </c>
      <c r="L13834" s="4">
        <v>44964.416666666664</v>
      </c>
      <c r="M13834" t="s">
        <v>38827</v>
      </c>
      <c r="N13834" s="3" t="s">
        <v>17</v>
      </c>
      <c r="P13834" t="s">
        <v>16</v>
      </c>
    </row>
    <row r="13835" spans="1:16" x14ac:dyDescent="0.25">
      <c r="A13835" t="s">
        <v>38828</v>
      </c>
      <c r="B13835" t="s">
        <v>38829</v>
      </c>
      <c r="C13835" t="s">
        <v>29677</v>
      </c>
      <c r="D13835">
        <v>147001</v>
      </c>
      <c r="G13835">
        <v>0</v>
      </c>
      <c r="H13835" s="6">
        <v>1194</v>
      </c>
      <c r="I13835" s="6">
        <v>11760</v>
      </c>
      <c r="J13835" s="4">
        <v>44981.041666666664</v>
      </c>
      <c r="K13835" s="4">
        <v>44991.208333333336</v>
      </c>
      <c r="L13835" s="4">
        <v>44992.458333333336</v>
      </c>
      <c r="M13835" t="s">
        <v>38830</v>
      </c>
      <c r="N13835" s="3" t="s">
        <v>17</v>
      </c>
      <c r="P13835" t="s">
        <v>16</v>
      </c>
    </row>
    <row r="13836" spans="1:16" x14ac:dyDescent="0.25">
      <c r="A13836" t="s">
        <v>38831</v>
      </c>
      <c r="B13836" t="s">
        <v>38832</v>
      </c>
      <c r="C13836" t="s">
        <v>29677</v>
      </c>
      <c r="D13836">
        <v>148001</v>
      </c>
      <c r="G13836">
        <v>0</v>
      </c>
      <c r="H13836" s="6">
        <v>3859</v>
      </c>
      <c r="I13836" s="6">
        <v>48460</v>
      </c>
      <c r="J13836" s="4">
        <v>45075.375</v>
      </c>
      <c r="K13836" s="4">
        <v>45097.458333333336</v>
      </c>
      <c r="L13836" s="4">
        <v>45097.041666666664</v>
      </c>
      <c r="M13836" t="s">
        <v>38833</v>
      </c>
      <c r="N13836" s="3" t="s">
        <v>17</v>
      </c>
      <c r="P13836" t="s">
        <v>16</v>
      </c>
    </row>
    <row r="13837" spans="1:16" x14ac:dyDescent="0.25">
      <c r="A13837" t="s">
        <v>38834</v>
      </c>
      <c r="B13837" t="s">
        <v>38835</v>
      </c>
      <c r="C13837" t="s">
        <v>29677</v>
      </c>
      <c r="D13837">
        <v>140118</v>
      </c>
      <c r="G13837">
        <v>450000</v>
      </c>
      <c r="H13837" s="6">
        <v>1090</v>
      </c>
      <c r="I13837" s="6">
        <v>9000</v>
      </c>
      <c r="J13837" s="4">
        <v>44985.041666666664</v>
      </c>
      <c r="K13837" s="4">
        <v>45005.416666666664</v>
      </c>
      <c r="L13837" s="4">
        <v>45005.166666666664</v>
      </c>
      <c r="M13837" t="s">
        <v>38836</v>
      </c>
      <c r="N13837" s="3" t="s">
        <v>17</v>
      </c>
      <c r="P13837" t="s">
        <v>16</v>
      </c>
    </row>
    <row r="13838" spans="1:16" x14ac:dyDescent="0.25">
      <c r="A13838" s="7" t="s">
        <v>38834</v>
      </c>
      <c r="B13838" t="s">
        <v>38837</v>
      </c>
      <c r="C13838" t="s">
        <v>29677</v>
      </c>
      <c r="D13838">
        <v>140118</v>
      </c>
      <c r="G13838">
        <v>450000</v>
      </c>
      <c r="H13838" s="6">
        <v>1090</v>
      </c>
      <c r="I13838" s="6">
        <v>9000</v>
      </c>
      <c r="J13838" s="4">
        <v>45061.375</v>
      </c>
      <c r="K13838" s="4">
        <v>45075.416666666664</v>
      </c>
      <c r="L13838" s="4">
        <v>45075.458333333336</v>
      </c>
      <c r="M13838" t="s">
        <v>38838</v>
      </c>
      <c r="N13838" s="3" t="s">
        <v>17</v>
      </c>
      <c r="P13838" t="s">
        <v>16</v>
      </c>
    </row>
    <row r="13839" spans="1:16" x14ac:dyDescent="0.25">
      <c r="A13839" t="s">
        <v>38839</v>
      </c>
      <c r="B13839" t="s">
        <v>38840</v>
      </c>
      <c r="C13839" t="s">
        <v>29677</v>
      </c>
      <c r="D13839">
        <v>146001</v>
      </c>
      <c r="G13839">
        <v>1913000</v>
      </c>
      <c r="H13839" s="6">
        <v>3257</v>
      </c>
      <c r="I13839" s="6">
        <v>38260</v>
      </c>
      <c r="J13839" s="4">
        <v>45054.458333333336</v>
      </c>
      <c r="K13839" s="4">
        <v>45061.208333333336</v>
      </c>
      <c r="L13839" s="4">
        <v>45062.458333333336</v>
      </c>
      <c r="M13839" t="s">
        <v>38841</v>
      </c>
      <c r="N13839" s="3" t="s">
        <v>17</v>
      </c>
      <c r="P13839" t="s">
        <v>16</v>
      </c>
    </row>
    <row r="13840" spans="1:16" x14ac:dyDescent="0.25">
      <c r="A13840" t="s">
        <v>38839</v>
      </c>
      <c r="B13840" t="s">
        <v>38842</v>
      </c>
      <c r="C13840" t="s">
        <v>29677</v>
      </c>
      <c r="D13840">
        <v>146001</v>
      </c>
      <c r="G13840">
        <v>1913000</v>
      </c>
      <c r="H13840" s="6">
        <v>3257</v>
      </c>
      <c r="I13840" s="6">
        <v>38260</v>
      </c>
      <c r="J13840" s="4">
        <v>45033.458333333336</v>
      </c>
      <c r="K13840" s="4">
        <v>45043.208333333336</v>
      </c>
      <c r="L13840" s="4">
        <v>45044.458333333336</v>
      </c>
      <c r="M13840" t="s">
        <v>38843</v>
      </c>
      <c r="N13840" s="3" t="s">
        <v>17</v>
      </c>
      <c r="P13840" t="s">
        <v>16</v>
      </c>
    </row>
    <row r="13841" spans="1:16" x14ac:dyDescent="0.25">
      <c r="A13841" t="s">
        <v>38844</v>
      </c>
      <c r="B13841" t="s">
        <v>38845</v>
      </c>
      <c r="C13841" t="s">
        <v>29677</v>
      </c>
      <c r="D13841">
        <v>146001</v>
      </c>
      <c r="G13841">
        <v>1191000</v>
      </c>
      <c r="H13841">
        <v>1191000</v>
      </c>
      <c r="I13841" s="6">
        <v>23820</v>
      </c>
      <c r="J13841" s="4">
        <v>44953.458333333336</v>
      </c>
      <c r="K13841" s="4">
        <v>44963.208333333336</v>
      </c>
      <c r="L13841" s="4">
        <v>44964.458333333336</v>
      </c>
      <c r="M13841" t="s">
        <v>38846</v>
      </c>
      <c r="N13841" s="3" t="s">
        <v>17</v>
      </c>
      <c r="P13841" t="s">
        <v>16</v>
      </c>
    </row>
    <row r="13842" spans="1:16" x14ac:dyDescent="0.25">
      <c r="A13842" t="s">
        <v>38844</v>
      </c>
      <c r="B13842" t="s">
        <v>38847</v>
      </c>
      <c r="C13842" t="s">
        <v>29677</v>
      </c>
      <c r="D13842">
        <v>146001</v>
      </c>
      <c r="G13842">
        <v>1191000</v>
      </c>
      <c r="H13842" s="6">
        <v>2405</v>
      </c>
      <c r="I13842" s="6">
        <v>23820</v>
      </c>
      <c r="J13842" s="4">
        <v>44994.458333333336</v>
      </c>
      <c r="K13842" s="4">
        <v>45001.208333333336</v>
      </c>
      <c r="L13842" s="4">
        <v>45002.458333333336</v>
      </c>
      <c r="M13842" t="s">
        <v>38848</v>
      </c>
      <c r="N13842" s="3" t="s">
        <v>17</v>
      </c>
      <c r="P13842" t="s">
        <v>16</v>
      </c>
    </row>
    <row r="13843" spans="1:16" x14ac:dyDescent="0.25">
      <c r="A13843" t="s">
        <v>38844</v>
      </c>
      <c r="B13843" t="s">
        <v>38849</v>
      </c>
      <c r="C13843" t="s">
        <v>29677</v>
      </c>
      <c r="D13843">
        <v>146001</v>
      </c>
      <c r="G13843">
        <v>1191000</v>
      </c>
      <c r="H13843" s="6">
        <v>2405</v>
      </c>
      <c r="I13843" s="6">
        <v>23820</v>
      </c>
      <c r="J13843" s="4">
        <v>45033.458333333336</v>
      </c>
      <c r="K13843" s="4">
        <v>45040.208333333336</v>
      </c>
      <c r="L13843" s="4">
        <v>45041.458333333336</v>
      </c>
      <c r="M13843" t="s">
        <v>38850</v>
      </c>
      <c r="N13843" s="3" t="s">
        <v>17</v>
      </c>
      <c r="P13843" t="s">
        <v>16</v>
      </c>
    </row>
    <row r="13844" spans="1:16" x14ac:dyDescent="0.25">
      <c r="A13844" t="s">
        <v>38851</v>
      </c>
      <c r="B13844" t="s">
        <v>38852</v>
      </c>
      <c r="C13844" t="s">
        <v>29677</v>
      </c>
      <c r="D13844">
        <v>147105</v>
      </c>
      <c r="G13844">
        <v>1315000</v>
      </c>
      <c r="H13844" s="6">
        <v>2552</v>
      </c>
      <c r="I13844" s="6">
        <v>26300</v>
      </c>
      <c r="J13844" s="4">
        <v>45033.166666666664</v>
      </c>
      <c r="K13844" s="4">
        <v>45054.458333333336</v>
      </c>
      <c r="L13844" s="4">
        <v>45055.458333333336</v>
      </c>
      <c r="M13844" t="s">
        <v>38853</v>
      </c>
      <c r="N13844" s="3" t="s">
        <v>17</v>
      </c>
      <c r="P13844" t="s">
        <v>16</v>
      </c>
    </row>
    <row r="13845" spans="1:16" x14ac:dyDescent="0.25">
      <c r="A13845" t="s">
        <v>38854</v>
      </c>
      <c r="B13845" t="s">
        <v>38855</v>
      </c>
      <c r="C13845" t="s">
        <v>29677</v>
      </c>
      <c r="D13845">
        <v>147105</v>
      </c>
      <c r="G13845">
        <v>236000</v>
      </c>
      <c r="H13845" s="6">
        <v>1590</v>
      </c>
      <c r="I13845" s="6">
        <v>4720</v>
      </c>
      <c r="J13845" s="4">
        <v>45033.166666666664</v>
      </c>
      <c r="K13845" s="4">
        <v>45054.458333333336</v>
      </c>
      <c r="L13845" s="4">
        <v>45055.458333333336</v>
      </c>
      <c r="M13845" t="s">
        <v>38856</v>
      </c>
      <c r="N13845" s="3" t="s">
        <v>17</v>
      </c>
      <c r="P13845" t="s">
        <v>16</v>
      </c>
    </row>
    <row r="13846" spans="1:16" x14ac:dyDescent="0.25">
      <c r="A13846" t="s">
        <v>38857</v>
      </c>
      <c r="B13846" t="s">
        <v>38858</v>
      </c>
      <c r="C13846" t="s">
        <v>29677</v>
      </c>
      <c r="D13846">
        <v>147105</v>
      </c>
      <c r="G13846">
        <v>619000</v>
      </c>
      <c r="H13846" s="6">
        <v>1730</v>
      </c>
      <c r="I13846" s="6">
        <v>12380</v>
      </c>
      <c r="J13846" s="4">
        <v>45033.166666666664</v>
      </c>
      <c r="K13846" s="4">
        <v>45054.458333333336</v>
      </c>
      <c r="L13846" s="4">
        <v>45055.458333333336</v>
      </c>
      <c r="M13846" t="s">
        <v>38859</v>
      </c>
      <c r="N13846" s="3" t="s">
        <v>17</v>
      </c>
      <c r="P13846" t="s">
        <v>16</v>
      </c>
    </row>
    <row r="13847" spans="1:16" x14ac:dyDescent="0.25">
      <c r="A13847" t="s">
        <v>38860</v>
      </c>
      <c r="B13847" t="s">
        <v>38861</v>
      </c>
      <c r="C13847" t="s">
        <v>29677</v>
      </c>
      <c r="D13847">
        <v>142043</v>
      </c>
      <c r="G13847">
        <v>102000</v>
      </c>
      <c r="H13847" s="6">
        <v>1090</v>
      </c>
      <c r="I13847" s="6">
        <v>2500</v>
      </c>
      <c r="J13847" s="4">
        <v>45051.375</v>
      </c>
      <c r="K13847" s="4">
        <v>45071.208333333336</v>
      </c>
      <c r="L13847" s="4">
        <v>45072.458333333336</v>
      </c>
      <c r="M13847" t="s">
        <v>38862</v>
      </c>
      <c r="N13847" s="3" t="s">
        <v>17</v>
      </c>
      <c r="P13847" t="s">
        <v>16</v>
      </c>
    </row>
    <row r="13848" spans="1:16" x14ac:dyDescent="0.25">
      <c r="A13848" t="s">
        <v>38863</v>
      </c>
      <c r="B13848" t="s">
        <v>38864</v>
      </c>
      <c r="C13848" t="s">
        <v>29677</v>
      </c>
      <c r="D13848">
        <v>146001</v>
      </c>
      <c r="G13848">
        <v>1124000</v>
      </c>
      <c r="H13848" s="6">
        <v>2326</v>
      </c>
      <c r="I13848" s="6">
        <v>22480</v>
      </c>
      <c r="J13848" s="4">
        <v>44994.458333333336</v>
      </c>
      <c r="K13848" s="4">
        <v>45005.208333333336</v>
      </c>
      <c r="L13848" s="4">
        <v>45006.458333333336</v>
      </c>
      <c r="M13848" t="s">
        <v>38865</v>
      </c>
      <c r="N13848" s="3" t="s">
        <v>17</v>
      </c>
      <c r="P13848" t="s">
        <v>16</v>
      </c>
    </row>
    <row r="13849" spans="1:16" x14ac:dyDescent="0.25">
      <c r="A13849" t="s">
        <v>38866</v>
      </c>
      <c r="B13849" t="s">
        <v>38867</v>
      </c>
      <c r="C13849" t="s">
        <v>29677</v>
      </c>
      <c r="D13849">
        <v>146001</v>
      </c>
      <c r="G13849">
        <v>1461347</v>
      </c>
      <c r="H13849">
        <v>1461347</v>
      </c>
      <c r="I13849" s="6">
        <v>29227</v>
      </c>
      <c r="J13849" s="4">
        <v>45041.458333333336</v>
      </c>
      <c r="K13849" s="4">
        <v>45051.208333333336</v>
      </c>
      <c r="L13849" s="4">
        <v>45054.458333333336</v>
      </c>
      <c r="M13849" t="s">
        <v>38868</v>
      </c>
      <c r="N13849" s="3" t="s">
        <v>17</v>
      </c>
      <c r="P13849" t="s">
        <v>16</v>
      </c>
    </row>
    <row r="13850" spans="1:16" x14ac:dyDescent="0.25">
      <c r="A13850" t="s">
        <v>38866</v>
      </c>
      <c r="B13850" t="s">
        <v>38867</v>
      </c>
      <c r="C13850" t="s">
        <v>29677</v>
      </c>
      <c r="D13850">
        <v>146001</v>
      </c>
      <c r="G13850">
        <v>1461347</v>
      </c>
      <c r="H13850">
        <v>1461347</v>
      </c>
      <c r="I13850" s="6">
        <v>29227</v>
      </c>
      <c r="J13850" s="4">
        <v>45041.458333333336</v>
      </c>
      <c r="K13850" s="4">
        <v>45051.208333333336</v>
      </c>
      <c r="L13850" s="4">
        <v>45054.458333333336</v>
      </c>
      <c r="M13850" t="s">
        <v>38868</v>
      </c>
      <c r="N13850" s="3" t="s">
        <v>17</v>
      </c>
      <c r="P13850" t="s">
        <v>16</v>
      </c>
    </row>
    <row r="13851" spans="1:16" x14ac:dyDescent="0.25">
      <c r="A13851" t="s">
        <v>38869</v>
      </c>
      <c r="B13851" t="s">
        <v>38870</v>
      </c>
      <c r="C13851" t="s">
        <v>29677</v>
      </c>
      <c r="D13851">
        <v>146001</v>
      </c>
      <c r="G13851">
        <v>807000</v>
      </c>
      <c r="H13851">
        <v>807000</v>
      </c>
      <c r="I13851" s="6">
        <v>16140</v>
      </c>
      <c r="J13851" s="4">
        <v>44953.458333333336</v>
      </c>
      <c r="K13851" s="4">
        <v>44963.208333333336</v>
      </c>
      <c r="L13851" s="4">
        <v>44964.458333333336</v>
      </c>
      <c r="M13851" t="s">
        <v>38871</v>
      </c>
      <c r="N13851" s="3" t="s">
        <v>17</v>
      </c>
      <c r="P13851" t="s">
        <v>16</v>
      </c>
    </row>
    <row r="13852" spans="1:16" x14ac:dyDescent="0.25">
      <c r="A13852" t="s">
        <v>38872</v>
      </c>
      <c r="B13852" t="s">
        <v>38873</v>
      </c>
      <c r="C13852" t="s">
        <v>29677</v>
      </c>
      <c r="D13852">
        <v>146001</v>
      </c>
      <c r="G13852">
        <v>1314000</v>
      </c>
      <c r="H13852" s="6">
        <v>2551</v>
      </c>
      <c r="I13852" s="6">
        <v>26280</v>
      </c>
      <c r="J13852" s="4">
        <v>44980.458333333336</v>
      </c>
      <c r="K13852" s="4">
        <v>44991.208333333336</v>
      </c>
      <c r="L13852" s="4">
        <v>44994.458333333336</v>
      </c>
      <c r="M13852" t="s">
        <v>38874</v>
      </c>
      <c r="N13852" s="3" t="s">
        <v>17</v>
      </c>
      <c r="P13852" t="s">
        <v>16</v>
      </c>
    </row>
    <row r="13853" spans="1:16" x14ac:dyDescent="0.25">
      <c r="A13853" t="s">
        <v>38875</v>
      </c>
      <c r="B13853" t="s">
        <v>38876</v>
      </c>
      <c r="C13853" t="s">
        <v>29677</v>
      </c>
      <c r="D13853">
        <v>143001</v>
      </c>
      <c r="G13853">
        <v>4900000</v>
      </c>
      <c r="H13853" s="6">
        <v>6782</v>
      </c>
      <c r="I13853" s="6">
        <v>98000</v>
      </c>
      <c r="J13853" s="4">
        <v>44959.208333333336</v>
      </c>
      <c r="K13853" s="4">
        <v>44967.208333333336</v>
      </c>
      <c r="L13853" s="4">
        <v>44970.458333333336</v>
      </c>
      <c r="M13853" t="s">
        <v>38877</v>
      </c>
      <c r="N13853" s="3" t="s">
        <v>17</v>
      </c>
      <c r="P13853" t="s">
        <v>16</v>
      </c>
    </row>
    <row r="13854" spans="1:16" x14ac:dyDescent="0.25">
      <c r="A13854" s="4" t="s">
        <v>38878</v>
      </c>
      <c r="B13854" t="s">
        <v>38879</v>
      </c>
      <c r="C13854" t="s">
        <v>29677</v>
      </c>
      <c r="D13854">
        <v>147301</v>
      </c>
      <c r="G13854">
        <v>4571000</v>
      </c>
      <c r="H13854" s="6">
        <v>6394</v>
      </c>
      <c r="I13854" s="6">
        <v>91500</v>
      </c>
      <c r="J13854" s="4">
        <v>45026.166666666664</v>
      </c>
      <c r="K13854" s="4">
        <v>45054.208333333336</v>
      </c>
      <c r="L13854" s="4">
        <v>45055.375</v>
      </c>
      <c r="M13854" t="s">
        <v>38880</v>
      </c>
      <c r="N13854" s="3" t="s">
        <v>17</v>
      </c>
      <c r="P13854" t="s">
        <v>16</v>
      </c>
    </row>
    <row r="13855" spans="1:16" x14ac:dyDescent="0.25">
      <c r="A13855" t="s">
        <v>38881</v>
      </c>
      <c r="B13855" t="s">
        <v>38882</v>
      </c>
      <c r="C13855" t="s">
        <v>29677</v>
      </c>
      <c r="D13855">
        <v>142043</v>
      </c>
      <c r="G13855">
        <v>115000</v>
      </c>
      <c r="H13855" s="6">
        <v>1090</v>
      </c>
      <c r="I13855" s="6">
        <v>2500</v>
      </c>
      <c r="J13855" s="4">
        <v>45051.375</v>
      </c>
      <c r="K13855" s="4">
        <v>45071.208333333336</v>
      </c>
      <c r="L13855" s="4">
        <v>45072.458333333336</v>
      </c>
      <c r="M13855" t="s">
        <v>38883</v>
      </c>
      <c r="N13855" s="3" t="s">
        <v>17</v>
      </c>
      <c r="P13855" t="s">
        <v>16</v>
      </c>
    </row>
    <row r="13856" spans="1:16" x14ac:dyDescent="0.25">
      <c r="A13856" t="s">
        <v>38884</v>
      </c>
      <c r="B13856" t="s">
        <v>38885</v>
      </c>
      <c r="C13856" t="s">
        <v>29677</v>
      </c>
      <c r="D13856">
        <v>142043</v>
      </c>
      <c r="G13856">
        <v>483000</v>
      </c>
      <c r="H13856" s="6">
        <v>1090</v>
      </c>
      <c r="I13856" s="6">
        <v>10000</v>
      </c>
      <c r="J13856" s="4">
        <v>45051.375</v>
      </c>
      <c r="K13856" s="4">
        <v>45071.208333333336</v>
      </c>
      <c r="L13856" s="4">
        <v>45072.458333333336</v>
      </c>
      <c r="M13856" t="s">
        <v>38886</v>
      </c>
      <c r="N13856" s="3" t="s">
        <v>17</v>
      </c>
      <c r="P13856" t="s">
        <v>16</v>
      </c>
    </row>
    <row r="13857" spans="1:16" x14ac:dyDescent="0.25">
      <c r="A13857" t="s">
        <v>38887</v>
      </c>
      <c r="B13857" t="s">
        <v>38888</v>
      </c>
      <c r="C13857" t="s">
        <v>29677</v>
      </c>
      <c r="D13857">
        <v>142043</v>
      </c>
      <c r="G13857">
        <v>892000</v>
      </c>
      <c r="H13857" s="6">
        <v>1553</v>
      </c>
      <c r="I13857" s="6">
        <v>18000</v>
      </c>
      <c r="J13857" s="4">
        <v>45051.375</v>
      </c>
      <c r="K13857" s="4">
        <v>45071.208333333336</v>
      </c>
      <c r="L13857" s="4">
        <v>45072.458333333336</v>
      </c>
      <c r="M13857" t="s">
        <v>38889</v>
      </c>
      <c r="N13857" s="3" t="s">
        <v>17</v>
      </c>
      <c r="P13857" t="s">
        <v>16</v>
      </c>
    </row>
    <row r="13858" spans="1:16" x14ac:dyDescent="0.25">
      <c r="A13858" s="4" t="s">
        <v>38890</v>
      </c>
      <c r="B13858" t="s">
        <v>38891</v>
      </c>
      <c r="C13858" t="s">
        <v>29677</v>
      </c>
      <c r="D13858">
        <v>140401</v>
      </c>
      <c r="G13858">
        <v>3105000</v>
      </c>
      <c r="H13858" s="6">
        <v>4664</v>
      </c>
      <c r="I13858" s="6">
        <v>62100</v>
      </c>
      <c r="J13858" s="4">
        <v>45013.208333333336</v>
      </c>
      <c r="K13858" s="4">
        <v>45034.520833333336</v>
      </c>
      <c r="L13858" s="4">
        <v>45034.125</v>
      </c>
      <c r="M13858" t="s">
        <v>38892</v>
      </c>
      <c r="N13858" s="3" t="s">
        <v>17</v>
      </c>
      <c r="P13858" t="s">
        <v>16</v>
      </c>
    </row>
    <row r="13859" spans="1:16" x14ac:dyDescent="0.25">
      <c r="A13859" t="s">
        <v>38893</v>
      </c>
      <c r="B13859" t="s">
        <v>38894</v>
      </c>
      <c r="C13859" t="s">
        <v>29677</v>
      </c>
      <c r="D13859">
        <v>142043</v>
      </c>
      <c r="G13859">
        <v>345000</v>
      </c>
      <c r="H13859" s="6">
        <v>1090</v>
      </c>
      <c r="I13859" s="6">
        <v>7000</v>
      </c>
      <c r="J13859" s="4">
        <v>45051.375</v>
      </c>
      <c r="K13859" s="4">
        <v>45071.208333333336</v>
      </c>
      <c r="L13859" s="4">
        <v>45072.458333333336</v>
      </c>
      <c r="M13859" t="s">
        <v>38895</v>
      </c>
      <c r="N13859" s="3" t="s">
        <v>17</v>
      </c>
      <c r="P13859" t="s">
        <v>16</v>
      </c>
    </row>
    <row r="13860" spans="1:16" x14ac:dyDescent="0.25">
      <c r="A13860" s="4" t="s">
        <v>38896</v>
      </c>
      <c r="B13860" t="s">
        <v>38897</v>
      </c>
      <c r="C13860" t="s">
        <v>29677</v>
      </c>
      <c r="D13860">
        <v>140401</v>
      </c>
      <c r="G13860">
        <v>730000</v>
      </c>
      <c r="H13860" s="6">
        <v>1361</v>
      </c>
      <c r="I13860" s="6">
        <v>14600</v>
      </c>
      <c r="J13860" s="4">
        <v>45014.208333333336</v>
      </c>
      <c r="K13860" s="4">
        <v>45034.520833333336</v>
      </c>
      <c r="L13860" s="4">
        <v>45034.125</v>
      </c>
      <c r="M13860" t="s">
        <v>38898</v>
      </c>
      <c r="N13860" s="3" t="s">
        <v>17</v>
      </c>
      <c r="P13860" t="s">
        <v>16</v>
      </c>
    </row>
    <row r="13861" spans="1:16" x14ac:dyDescent="0.25">
      <c r="A13861" t="s">
        <v>38899</v>
      </c>
      <c r="B13861" t="s">
        <v>38900</v>
      </c>
      <c r="C13861" t="s">
        <v>29677</v>
      </c>
      <c r="D13861">
        <v>142050</v>
      </c>
      <c r="G13861">
        <v>218000</v>
      </c>
      <c r="H13861" s="6">
        <v>1090</v>
      </c>
      <c r="I13861" s="6">
        <v>4500</v>
      </c>
      <c r="J13861" s="4">
        <v>44904.055555555555</v>
      </c>
      <c r="K13861" s="4">
        <v>44924.208333333336</v>
      </c>
      <c r="L13861" s="4">
        <v>44925.083333333336</v>
      </c>
      <c r="M13861" t="s">
        <v>38901</v>
      </c>
      <c r="N13861" s="3" t="s">
        <v>17</v>
      </c>
      <c r="P13861" t="s">
        <v>16</v>
      </c>
    </row>
    <row r="13862" spans="1:16" x14ac:dyDescent="0.25">
      <c r="A13862" t="s">
        <v>38902</v>
      </c>
      <c r="B13862" t="s">
        <v>38903</v>
      </c>
      <c r="C13862" t="s">
        <v>29677</v>
      </c>
      <c r="D13862">
        <v>142050</v>
      </c>
      <c r="G13862">
        <v>500000</v>
      </c>
      <c r="H13862" s="6">
        <v>1090</v>
      </c>
      <c r="I13862" s="6">
        <v>10000</v>
      </c>
      <c r="J13862" s="4">
        <v>44904.055555555555</v>
      </c>
      <c r="K13862" s="4">
        <v>44924.208333333336</v>
      </c>
      <c r="L13862" s="4">
        <v>44925.083333333336</v>
      </c>
      <c r="M13862" t="s">
        <v>38904</v>
      </c>
      <c r="N13862" s="3" t="s">
        <v>17</v>
      </c>
      <c r="P13862" t="s">
        <v>16</v>
      </c>
    </row>
    <row r="13863" spans="1:16" x14ac:dyDescent="0.25">
      <c r="A13863" t="s">
        <v>38905</v>
      </c>
      <c r="B13863" t="s">
        <v>38906</v>
      </c>
      <c r="C13863" t="s">
        <v>29677</v>
      </c>
      <c r="D13863">
        <v>142043</v>
      </c>
      <c r="G13863">
        <v>1250000</v>
      </c>
      <c r="H13863" s="6">
        <v>2475</v>
      </c>
      <c r="I13863" s="6">
        <v>25000</v>
      </c>
      <c r="J13863" s="4">
        <v>45051.375</v>
      </c>
      <c r="K13863" s="4">
        <v>45071.208333333336</v>
      </c>
      <c r="L13863" s="4">
        <v>45072.458333333336</v>
      </c>
      <c r="M13863" t="s">
        <v>38907</v>
      </c>
      <c r="N13863" s="3" t="s">
        <v>17</v>
      </c>
      <c r="P13863" t="s">
        <v>16</v>
      </c>
    </row>
    <row r="13864" spans="1:16" x14ac:dyDescent="0.25">
      <c r="A13864" t="s">
        <v>38908</v>
      </c>
      <c r="B13864" t="s">
        <v>38909</v>
      </c>
      <c r="C13864" t="s">
        <v>29677</v>
      </c>
      <c r="D13864">
        <v>147105</v>
      </c>
      <c r="G13864">
        <v>417000</v>
      </c>
      <c r="H13864" s="6">
        <v>1590</v>
      </c>
      <c r="I13864" s="6">
        <v>8340</v>
      </c>
      <c r="J13864" s="4">
        <v>45033.166666666664</v>
      </c>
      <c r="K13864" s="4">
        <v>45054.458333333336</v>
      </c>
      <c r="L13864" s="4">
        <v>45055.458333333336</v>
      </c>
      <c r="M13864" t="s">
        <v>38910</v>
      </c>
      <c r="N13864" s="3" t="s">
        <v>17</v>
      </c>
      <c r="P13864" t="s">
        <v>16</v>
      </c>
    </row>
    <row r="13865" spans="1:16" x14ac:dyDescent="0.25">
      <c r="A13865" t="s">
        <v>38911</v>
      </c>
      <c r="B13865" t="s">
        <v>38912</v>
      </c>
      <c r="C13865" t="s">
        <v>29677</v>
      </c>
      <c r="D13865">
        <v>142043</v>
      </c>
      <c r="G13865">
        <v>264000</v>
      </c>
      <c r="H13865" s="6">
        <v>1090</v>
      </c>
      <c r="I13865" s="6">
        <v>5500</v>
      </c>
      <c r="J13865" s="4">
        <v>45051.375</v>
      </c>
      <c r="K13865" s="4">
        <v>45071.208333333336</v>
      </c>
      <c r="L13865" s="4">
        <v>45072.458333333336</v>
      </c>
      <c r="M13865" t="s">
        <v>38913</v>
      </c>
      <c r="N13865" s="3" t="s">
        <v>17</v>
      </c>
      <c r="P13865" t="s">
        <v>16</v>
      </c>
    </row>
    <row r="13866" spans="1:16" x14ac:dyDescent="0.25">
      <c r="A13866" t="s">
        <v>38914</v>
      </c>
      <c r="B13866" t="s">
        <v>38915</v>
      </c>
      <c r="C13866" t="s">
        <v>29677</v>
      </c>
      <c r="D13866">
        <v>142043</v>
      </c>
      <c r="G13866">
        <v>2574000</v>
      </c>
      <c r="H13866" s="6">
        <v>4037</v>
      </c>
      <c r="I13866" s="6">
        <v>51500</v>
      </c>
      <c r="J13866" s="4">
        <v>45051.375</v>
      </c>
      <c r="K13866" s="4">
        <v>45071.208333333336</v>
      </c>
      <c r="L13866" s="4">
        <v>45072.458333333336</v>
      </c>
      <c r="M13866" t="s">
        <v>38916</v>
      </c>
      <c r="N13866" s="3" t="s">
        <v>17</v>
      </c>
      <c r="P13866" t="s">
        <v>16</v>
      </c>
    </row>
    <row r="13867" spans="1:16" x14ac:dyDescent="0.25">
      <c r="A13867" t="s">
        <v>38917</v>
      </c>
      <c r="B13867" t="s">
        <v>38918</v>
      </c>
      <c r="C13867" t="s">
        <v>29677</v>
      </c>
      <c r="D13867">
        <v>143001</v>
      </c>
      <c r="G13867">
        <v>99500</v>
      </c>
      <c r="H13867" s="6">
        <v>1090</v>
      </c>
      <c r="I13867" s="6">
        <v>1990</v>
      </c>
      <c r="J13867" s="4">
        <v>44946.208333333336</v>
      </c>
      <c r="K13867" s="4">
        <v>44956.208333333336</v>
      </c>
      <c r="L13867" s="4">
        <v>44957.458333333336</v>
      </c>
      <c r="M13867" t="s">
        <v>38919</v>
      </c>
      <c r="N13867" s="3" t="s">
        <v>17</v>
      </c>
      <c r="P13867" t="s">
        <v>16</v>
      </c>
    </row>
    <row r="13868" spans="1:16" x14ac:dyDescent="0.25">
      <c r="A13868" t="s">
        <v>38920</v>
      </c>
      <c r="B13868" t="s">
        <v>38921</v>
      </c>
      <c r="C13868" t="s">
        <v>29677</v>
      </c>
      <c r="D13868">
        <v>146001</v>
      </c>
      <c r="G13868">
        <v>2690000</v>
      </c>
      <c r="H13868">
        <v>2690000</v>
      </c>
      <c r="I13868" s="6">
        <v>53800</v>
      </c>
      <c r="J13868" s="4">
        <v>44953.458333333336</v>
      </c>
      <c r="K13868" s="4">
        <v>44963.208333333336</v>
      </c>
      <c r="L13868" s="4">
        <v>44964.458333333336</v>
      </c>
      <c r="M13868" t="s">
        <v>38922</v>
      </c>
      <c r="N13868" s="3" t="s">
        <v>17</v>
      </c>
      <c r="P13868" t="s">
        <v>16</v>
      </c>
    </row>
    <row r="13869" spans="1:16" x14ac:dyDescent="0.25">
      <c r="A13869" t="s">
        <v>38923</v>
      </c>
      <c r="B13869" t="s">
        <v>38924</v>
      </c>
      <c r="C13869" t="s">
        <v>29677</v>
      </c>
      <c r="D13869">
        <v>141001</v>
      </c>
      <c r="G13869">
        <v>4735000</v>
      </c>
      <c r="H13869">
        <v>4735000</v>
      </c>
      <c r="I13869" s="6">
        <v>94700</v>
      </c>
      <c r="J13869" s="4">
        <v>44922.284722222219</v>
      </c>
      <c r="K13869" s="4">
        <v>44929.208333333336</v>
      </c>
      <c r="L13869" s="4">
        <v>44930.458333333336</v>
      </c>
      <c r="M13869" t="s">
        <v>38925</v>
      </c>
      <c r="N13869" s="3" t="s">
        <v>17</v>
      </c>
      <c r="P13869" t="s">
        <v>16</v>
      </c>
    </row>
    <row r="13870" spans="1:16" x14ac:dyDescent="0.25">
      <c r="A13870" t="s">
        <v>38926</v>
      </c>
      <c r="B13870" t="s">
        <v>38927</v>
      </c>
      <c r="C13870" t="s">
        <v>29677</v>
      </c>
      <c r="D13870">
        <v>144211</v>
      </c>
      <c r="G13870">
        <v>1557000</v>
      </c>
      <c r="H13870" s="6">
        <v>2337</v>
      </c>
      <c r="I13870" s="6">
        <v>31140</v>
      </c>
      <c r="J13870" s="4">
        <v>45012.416666666664</v>
      </c>
      <c r="K13870" s="4">
        <v>45033.208333333336</v>
      </c>
      <c r="L13870" s="4">
        <v>45034.416666666664</v>
      </c>
      <c r="M13870" t="s">
        <v>38928</v>
      </c>
      <c r="N13870" s="3" t="s">
        <v>17</v>
      </c>
      <c r="P13870" t="s">
        <v>16</v>
      </c>
    </row>
    <row r="13871" spans="1:16" x14ac:dyDescent="0.25">
      <c r="A13871" t="s">
        <v>38929</v>
      </c>
      <c r="B13871" t="s">
        <v>38930</v>
      </c>
      <c r="C13871" t="s">
        <v>29677</v>
      </c>
      <c r="D13871">
        <v>144211</v>
      </c>
      <c r="G13871">
        <v>2440000</v>
      </c>
      <c r="H13871" s="6">
        <v>3379</v>
      </c>
      <c r="I13871" s="6">
        <v>48800</v>
      </c>
      <c r="J13871" s="4">
        <v>45012.416666666664</v>
      </c>
      <c r="K13871" s="4">
        <v>45033.208333333336</v>
      </c>
      <c r="L13871" s="4">
        <v>45034.416666666664</v>
      </c>
      <c r="M13871" t="s">
        <v>38931</v>
      </c>
      <c r="N13871" s="3" t="s">
        <v>17</v>
      </c>
      <c r="P13871" t="s">
        <v>16</v>
      </c>
    </row>
    <row r="13872" spans="1:16" x14ac:dyDescent="0.25">
      <c r="A13872" t="s">
        <v>38932</v>
      </c>
      <c r="B13872" t="s">
        <v>38933</v>
      </c>
      <c r="C13872" t="s">
        <v>29677</v>
      </c>
      <c r="D13872">
        <v>144040</v>
      </c>
      <c r="G13872">
        <v>500000</v>
      </c>
      <c r="H13872" s="6">
        <v>1090</v>
      </c>
      <c r="I13872" s="6">
        <v>10000</v>
      </c>
      <c r="J13872" s="4">
        <v>44977.104166666664</v>
      </c>
      <c r="K13872" s="4">
        <v>44991.208333333336</v>
      </c>
      <c r="L13872" s="4">
        <v>44992.4375</v>
      </c>
      <c r="M13872" t="s">
        <v>38934</v>
      </c>
      <c r="N13872" s="3" t="s">
        <v>17</v>
      </c>
      <c r="P13872" t="s">
        <v>16</v>
      </c>
    </row>
    <row r="13873" spans="1:16" x14ac:dyDescent="0.25">
      <c r="A13873" t="s">
        <v>38935</v>
      </c>
      <c r="B13873" t="s">
        <v>38936</v>
      </c>
      <c r="C13873" t="s">
        <v>29677</v>
      </c>
      <c r="D13873">
        <v>144410</v>
      </c>
      <c r="G13873">
        <v>500000</v>
      </c>
      <c r="H13873">
        <v>500000</v>
      </c>
      <c r="I13873" s="6">
        <v>10000</v>
      </c>
      <c r="J13873" s="4">
        <v>44919.375</v>
      </c>
      <c r="K13873" s="4">
        <v>44938.208333333336</v>
      </c>
      <c r="L13873" s="4">
        <v>44939.416666666664</v>
      </c>
      <c r="M13873" t="s">
        <v>38937</v>
      </c>
      <c r="N13873" s="3" t="s">
        <v>17</v>
      </c>
      <c r="P13873" t="s">
        <v>16</v>
      </c>
    </row>
    <row r="13874" spans="1:16" x14ac:dyDescent="0.25">
      <c r="A13874" t="s">
        <v>38938</v>
      </c>
      <c r="B13874" t="s">
        <v>38939</v>
      </c>
      <c r="C13874" t="s">
        <v>29677</v>
      </c>
      <c r="D13874">
        <v>141001</v>
      </c>
      <c r="G13874">
        <v>2024000</v>
      </c>
      <c r="H13874">
        <v>2024000</v>
      </c>
      <c r="I13874" s="6">
        <v>40480</v>
      </c>
      <c r="J13874" s="4">
        <v>44922.274305555555</v>
      </c>
      <c r="K13874" s="4">
        <v>44929.208333333336</v>
      </c>
      <c r="L13874" s="4">
        <v>44930.458333333336</v>
      </c>
      <c r="M13874" t="s">
        <v>38940</v>
      </c>
      <c r="N13874" s="3" t="s">
        <v>17</v>
      </c>
      <c r="P13874" t="s">
        <v>16</v>
      </c>
    </row>
    <row r="13875" spans="1:16" x14ac:dyDescent="0.25">
      <c r="A13875" t="s">
        <v>38941</v>
      </c>
      <c r="B13875" t="s">
        <v>38942</v>
      </c>
      <c r="C13875" t="s">
        <v>29677</v>
      </c>
      <c r="D13875">
        <v>141001</v>
      </c>
      <c r="G13875">
        <v>3901000</v>
      </c>
      <c r="H13875">
        <v>3901000</v>
      </c>
      <c r="I13875" s="6">
        <v>78020</v>
      </c>
      <c r="J13875" s="4">
        <v>44922.274305555555</v>
      </c>
      <c r="K13875" s="4">
        <v>44929.208333333336</v>
      </c>
      <c r="L13875" s="4">
        <v>44930.458333333336</v>
      </c>
      <c r="M13875" t="s">
        <v>38943</v>
      </c>
      <c r="N13875" s="3" t="s">
        <v>17</v>
      </c>
      <c r="P13875" t="s">
        <v>16</v>
      </c>
    </row>
    <row r="13876" spans="1:16" x14ac:dyDescent="0.25">
      <c r="A13876" t="s">
        <v>38944</v>
      </c>
      <c r="B13876" t="s">
        <v>38945</v>
      </c>
      <c r="C13876" t="s">
        <v>29677</v>
      </c>
      <c r="D13876">
        <v>140126</v>
      </c>
      <c r="G13876">
        <v>1121000</v>
      </c>
      <c r="H13876" s="6">
        <v>1823</v>
      </c>
      <c r="I13876" s="6">
        <v>22420</v>
      </c>
      <c r="J13876" s="4">
        <v>44982.416666666664</v>
      </c>
      <c r="K13876" s="4">
        <v>44998.416666666664</v>
      </c>
      <c r="L13876" s="4">
        <v>44998.125</v>
      </c>
      <c r="M13876" t="s">
        <v>38946</v>
      </c>
      <c r="N13876" s="3" t="s">
        <v>17</v>
      </c>
      <c r="P13876" t="s">
        <v>16</v>
      </c>
    </row>
    <row r="13877" spans="1:16" x14ac:dyDescent="0.25">
      <c r="A13877" t="s">
        <v>38944</v>
      </c>
      <c r="B13877" t="s">
        <v>38947</v>
      </c>
      <c r="C13877" t="s">
        <v>29677</v>
      </c>
      <c r="D13877">
        <v>140126</v>
      </c>
      <c r="G13877">
        <v>1121000</v>
      </c>
      <c r="H13877" s="6">
        <v>1823</v>
      </c>
      <c r="I13877" s="6">
        <v>22420</v>
      </c>
      <c r="J13877" s="4">
        <v>44951.208333333336</v>
      </c>
      <c r="K13877" s="4">
        <v>44974.416666666664</v>
      </c>
      <c r="L13877" s="4">
        <v>44974.125</v>
      </c>
      <c r="M13877" t="s">
        <v>38948</v>
      </c>
      <c r="N13877" s="3" t="s">
        <v>17</v>
      </c>
      <c r="P13877" t="s">
        <v>16</v>
      </c>
    </row>
    <row r="13878" spans="1:16" x14ac:dyDescent="0.25">
      <c r="A13878" t="s">
        <v>38949</v>
      </c>
      <c r="B13878" t="s">
        <v>38950</v>
      </c>
      <c r="C13878" t="s">
        <v>29677</v>
      </c>
      <c r="D13878">
        <v>144622</v>
      </c>
      <c r="G13878">
        <v>660000</v>
      </c>
      <c r="H13878" s="6">
        <v>1279</v>
      </c>
      <c r="I13878" s="6">
        <v>13200</v>
      </c>
      <c r="J13878" s="4">
        <v>45049.21875</v>
      </c>
      <c r="K13878" s="4">
        <v>45062.208333333336</v>
      </c>
      <c r="L13878" s="4">
        <v>45063.458333333336</v>
      </c>
      <c r="M13878" t="s">
        <v>38951</v>
      </c>
      <c r="N13878" s="3" t="s">
        <v>17</v>
      </c>
      <c r="P13878" t="s">
        <v>16</v>
      </c>
    </row>
    <row r="13879" spans="1:16" x14ac:dyDescent="0.25">
      <c r="A13879" t="s">
        <v>38952</v>
      </c>
      <c r="B13879" t="s">
        <v>38953</v>
      </c>
      <c r="C13879" t="s">
        <v>29677</v>
      </c>
      <c r="D13879">
        <v>144622</v>
      </c>
      <c r="G13879">
        <v>660000</v>
      </c>
      <c r="H13879" s="6">
        <v>1279</v>
      </c>
      <c r="I13879" s="6">
        <v>13200</v>
      </c>
      <c r="J13879" s="4">
        <v>44903.375</v>
      </c>
      <c r="K13879" s="4">
        <v>44912.208333333336</v>
      </c>
      <c r="L13879" s="4">
        <v>44914.458333333336</v>
      </c>
      <c r="M13879" t="s">
        <v>38954</v>
      </c>
      <c r="N13879" s="3" t="s">
        <v>17</v>
      </c>
      <c r="P13879" t="s">
        <v>16</v>
      </c>
    </row>
    <row r="13880" spans="1:16" x14ac:dyDescent="0.25">
      <c r="A13880" t="s">
        <v>38955</v>
      </c>
      <c r="B13880" t="s">
        <v>38956</v>
      </c>
      <c r="C13880" t="s">
        <v>29677</v>
      </c>
      <c r="D13880">
        <v>151001</v>
      </c>
      <c r="G13880">
        <v>3873000</v>
      </c>
      <c r="H13880" s="6">
        <v>5570</v>
      </c>
      <c r="I13880" s="6">
        <v>77500</v>
      </c>
      <c r="J13880" s="4">
        <v>45072.458333333336</v>
      </c>
      <c r="K13880" s="4">
        <v>45093.458333333336</v>
      </c>
      <c r="L13880" s="4">
        <v>45093.520833333336</v>
      </c>
      <c r="M13880" t="s">
        <v>38957</v>
      </c>
      <c r="N13880" s="3" t="s">
        <v>17</v>
      </c>
      <c r="P13880" t="s">
        <v>16</v>
      </c>
    </row>
    <row r="13881" spans="1:16" x14ac:dyDescent="0.25">
      <c r="A13881" t="s">
        <v>38958</v>
      </c>
      <c r="B13881" t="s">
        <v>38959</v>
      </c>
      <c r="C13881" t="s">
        <v>29677</v>
      </c>
      <c r="D13881">
        <v>151001</v>
      </c>
      <c r="G13881">
        <v>9205000</v>
      </c>
      <c r="H13881" s="6">
        <v>6900</v>
      </c>
      <c r="I13881" s="6">
        <v>184100</v>
      </c>
      <c r="J13881" s="4">
        <v>45072.458333333336</v>
      </c>
      <c r="K13881" s="4">
        <v>45093.458333333336</v>
      </c>
      <c r="L13881" s="4">
        <v>45093.520833333336</v>
      </c>
      <c r="M13881" t="s">
        <v>38960</v>
      </c>
      <c r="N13881" s="3" t="s">
        <v>17</v>
      </c>
      <c r="P13881" t="s">
        <v>16</v>
      </c>
    </row>
    <row r="13882" spans="1:16" x14ac:dyDescent="0.25">
      <c r="A13882" t="s">
        <v>38961</v>
      </c>
      <c r="B13882" t="s">
        <v>38962</v>
      </c>
      <c r="C13882" t="s">
        <v>29677</v>
      </c>
      <c r="D13882">
        <v>151001</v>
      </c>
      <c r="G13882">
        <v>4681000</v>
      </c>
      <c r="H13882" s="6">
        <v>6524</v>
      </c>
      <c r="I13882" s="6">
        <v>93700</v>
      </c>
      <c r="J13882" s="4">
        <v>45072.458333333336</v>
      </c>
      <c r="K13882" s="4">
        <v>45093.458333333336</v>
      </c>
      <c r="L13882" s="4">
        <v>45093.520833333336</v>
      </c>
      <c r="M13882" t="s">
        <v>38963</v>
      </c>
      <c r="N13882" s="3" t="s">
        <v>17</v>
      </c>
      <c r="P13882" t="s">
        <v>16</v>
      </c>
    </row>
    <row r="13883" spans="1:16" x14ac:dyDescent="0.25">
      <c r="A13883" t="s">
        <v>38964</v>
      </c>
      <c r="B13883" t="s">
        <v>38965</v>
      </c>
      <c r="C13883" t="s">
        <v>29677</v>
      </c>
      <c r="D13883">
        <v>151001</v>
      </c>
      <c r="G13883">
        <v>4980000</v>
      </c>
      <c r="H13883" s="6">
        <v>6876</v>
      </c>
      <c r="I13883" s="6">
        <v>99600</v>
      </c>
      <c r="J13883" s="4">
        <v>45072.458333333336</v>
      </c>
      <c r="K13883" s="4">
        <v>45093.458333333336</v>
      </c>
      <c r="L13883" s="4">
        <v>45093.520833333336</v>
      </c>
      <c r="M13883" t="s">
        <v>38966</v>
      </c>
      <c r="N13883" s="3" t="s">
        <v>17</v>
      </c>
      <c r="P13883" t="s">
        <v>16</v>
      </c>
    </row>
    <row r="13884" spans="1:16" x14ac:dyDescent="0.25">
      <c r="A13884" t="s">
        <v>38967</v>
      </c>
      <c r="B13884" t="s">
        <v>38968</v>
      </c>
      <c r="C13884" t="s">
        <v>29677</v>
      </c>
      <c r="D13884">
        <v>151001</v>
      </c>
      <c r="G13884">
        <v>4917000</v>
      </c>
      <c r="H13884" s="6">
        <v>6802</v>
      </c>
      <c r="I13884" s="6">
        <v>98400</v>
      </c>
      <c r="J13884" s="4">
        <v>45072.458333333336</v>
      </c>
      <c r="K13884" s="4">
        <v>45093.458333333336</v>
      </c>
      <c r="L13884" s="4">
        <v>45093.520833333336</v>
      </c>
      <c r="M13884" t="s">
        <v>38969</v>
      </c>
      <c r="N13884" s="3" t="s">
        <v>17</v>
      </c>
      <c r="P13884" t="s">
        <v>16</v>
      </c>
    </row>
    <row r="13885" spans="1:16" x14ac:dyDescent="0.25">
      <c r="A13885" t="s">
        <v>38970</v>
      </c>
      <c r="B13885" t="s">
        <v>38971</v>
      </c>
      <c r="C13885" t="s">
        <v>29677</v>
      </c>
      <c r="D13885">
        <v>151001</v>
      </c>
      <c r="G13885">
        <v>3212000</v>
      </c>
      <c r="H13885" s="6">
        <v>4790</v>
      </c>
      <c r="I13885" s="6">
        <v>64300</v>
      </c>
      <c r="J13885" s="4">
        <v>45072.458333333336</v>
      </c>
      <c r="K13885" s="4">
        <v>45093.458333333336</v>
      </c>
      <c r="L13885" s="4">
        <v>45093.520833333336</v>
      </c>
      <c r="M13885" t="s">
        <v>38972</v>
      </c>
      <c r="N13885" s="3" t="s">
        <v>17</v>
      </c>
      <c r="P13885" t="s">
        <v>16</v>
      </c>
    </row>
    <row r="13886" spans="1:16" x14ac:dyDescent="0.25">
      <c r="A13886" t="s">
        <v>38973</v>
      </c>
      <c r="B13886" t="s">
        <v>38974</v>
      </c>
      <c r="C13886" t="s">
        <v>29677</v>
      </c>
      <c r="D13886">
        <v>151001</v>
      </c>
      <c r="G13886">
        <v>9941000</v>
      </c>
      <c r="H13886" s="6">
        <v>6900</v>
      </c>
      <c r="I13886" s="6">
        <v>198900</v>
      </c>
      <c r="J13886" s="4">
        <v>45072.458333333336</v>
      </c>
      <c r="K13886" s="4">
        <v>45093.458333333336</v>
      </c>
      <c r="L13886" s="4">
        <v>45093.520833333336</v>
      </c>
      <c r="M13886" t="s">
        <v>38963</v>
      </c>
      <c r="N13886" s="3" t="s">
        <v>17</v>
      </c>
      <c r="P13886" t="s">
        <v>16</v>
      </c>
    </row>
    <row r="13887" spans="1:16" x14ac:dyDescent="0.25">
      <c r="A13887" t="s">
        <v>38975</v>
      </c>
      <c r="B13887" t="s">
        <v>38976</v>
      </c>
      <c r="C13887" t="s">
        <v>29677</v>
      </c>
      <c r="D13887">
        <v>141120</v>
      </c>
      <c r="G13887">
        <v>264000</v>
      </c>
      <c r="H13887" s="6">
        <v>1090</v>
      </c>
      <c r="I13887" s="6">
        <v>5280</v>
      </c>
      <c r="J13887" s="4">
        <v>44904.375</v>
      </c>
      <c r="K13887" s="4">
        <v>44923.520833333336</v>
      </c>
      <c r="L13887" s="4">
        <v>44923.083333333336</v>
      </c>
      <c r="M13887" t="s">
        <v>38977</v>
      </c>
      <c r="N13887" s="3" t="s">
        <v>17</v>
      </c>
      <c r="P13887" t="s">
        <v>16</v>
      </c>
    </row>
    <row r="13888" spans="1:16" x14ac:dyDescent="0.25">
      <c r="A13888" t="s">
        <v>38978</v>
      </c>
      <c r="B13888" t="s">
        <v>38979</v>
      </c>
      <c r="C13888" t="s">
        <v>29677</v>
      </c>
      <c r="D13888">
        <v>141401</v>
      </c>
      <c r="G13888">
        <v>270000</v>
      </c>
      <c r="H13888" s="6">
        <v>690</v>
      </c>
      <c r="I13888" s="6">
        <v>5400</v>
      </c>
      <c r="J13888" s="4">
        <v>44916.416666666664</v>
      </c>
      <c r="K13888" s="4">
        <v>44937.25</v>
      </c>
      <c r="L13888" s="4">
        <v>44938.416666666664</v>
      </c>
      <c r="M13888" t="s">
        <v>38980</v>
      </c>
      <c r="N13888" s="3" t="s">
        <v>17</v>
      </c>
      <c r="P13888" t="s">
        <v>16</v>
      </c>
    </row>
    <row r="13889" spans="1:16" x14ac:dyDescent="0.25">
      <c r="A13889" t="s">
        <v>38981</v>
      </c>
      <c r="B13889" t="s">
        <v>38982</v>
      </c>
      <c r="C13889" t="s">
        <v>29677</v>
      </c>
      <c r="D13889">
        <v>141401</v>
      </c>
      <c r="G13889">
        <v>270000</v>
      </c>
      <c r="H13889">
        <v>270000</v>
      </c>
      <c r="I13889" s="6">
        <v>5400</v>
      </c>
      <c r="J13889" s="4">
        <v>44953.5</v>
      </c>
      <c r="K13889" s="4">
        <v>44977.25</v>
      </c>
      <c r="L13889" s="4">
        <v>44978.416666666664</v>
      </c>
      <c r="M13889" t="s">
        <v>38983</v>
      </c>
      <c r="N13889" s="3" t="s">
        <v>17</v>
      </c>
      <c r="P13889" t="s">
        <v>16</v>
      </c>
    </row>
    <row r="13890" spans="1:16" x14ac:dyDescent="0.25">
      <c r="A13890" t="s">
        <v>38984</v>
      </c>
      <c r="B13890" t="s">
        <v>38985</v>
      </c>
      <c r="C13890" t="s">
        <v>29677</v>
      </c>
      <c r="D13890">
        <v>141401</v>
      </c>
      <c r="G13890">
        <v>3300000</v>
      </c>
      <c r="H13890" s="6">
        <v>3994</v>
      </c>
      <c r="I13890" s="6">
        <v>66000</v>
      </c>
      <c r="J13890" s="4">
        <v>44916.420138888891</v>
      </c>
      <c r="K13890" s="4">
        <v>44937.25</v>
      </c>
      <c r="L13890" s="4">
        <v>44938.416666666664</v>
      </c>
      <c r="M13890" t="s">
        <v>38986</v>
      </c>
      <c r="N13890" s="3" t="s">
        <v>17</v>
      </c>
      <c r="P13890" t="s">
        <v>16</v>
      </c>
    </row>
    <row r="13891" spans="1:16" x14ac:dyDescent="0.25">
      <c r="A13891" t="s">
        <v>38987</v>
      </c>
      <c r="B13891" t="s">
        <v>38988</v>
      </c>
      <c r="C13891" t="s">
        <v>29677</v>
      </c>
      <c r="D13891">
        <v>141401</v>
      </c>
      <c r="G13891">
        <v>3300000</v>
      </c>
      <c r="H13891">
        <v>3300000</v>
      </c>
      <c r="I13891" s="6">
        <v>66000</v>
      </c>
      <c r="J13891" s="4">
        <v>44953.5</v>
      </c>
      <c r="K13891" s="4">
        <v>44977.25</v>
      </c>
      <c r="L13891" s="4">
        <v>44978.416666666664</v>
      </c>
      <c r="M13891" t="s">
        <v>38989</v>
      </c>
      <c r="N13891" s="3" t="s">
        <v>17</v>
      </c>
      <c r="P13891" t="s">
        <v>16</v>
      </c>
    </row>
    <row r="13892" spans="1:16" x14ac:dyDescent="0.25">
      <c r="A13892" t="s">
        <v>38990</v>
      </c>
      <c r="B13892" t="s">
        <v>38991</v>
      </c>
      <c r="C13892" t="s">
        <v>29677</v>
      </c>
      <c r="D13892">
        <v>141401</v>
      </c>
      <c r="G13892">
        <v>5930000</v>
      </c>
      <c r="H13892" s="6">
        <v>6000</v>
      </c>
      <c r="I13892" s="6">
        <v>118600</v>
      </c>
      <c r="J13892" s="4">
        <v>44964.25</v>
      </c>
      <c r="K13892" s="4">
        <v>44999.25</v>
      </c>
      <c r="L13892" s="4">
        <v>45000.416666666664</v>
      </c>
      <c r="M13892" t="s">
        <v>38992</v>
      </c>
      <c r="N13892" s="3" t="s">
        <v>17</v>
      </c>
      <c r="P13892" t="s">
        <v>16</v>
      </c>
    </row>
    <row r="13893" spans="1:16" x14ac:dyDescent="0.25">
      <c r="A13893" s="5" t="s">
        <v>38993</v>
      </c>
      <c r="B13893" t="s">
        <v>38994</v>
      </c>
      <c r="C13893" t="s">
        <v>29677</v>
      </c>
      <c r="D13893">
        <v>141401</v>
      </c>
      <c r="G13893">
        <v>11920000</v>
      </c>
      <c r="H13893" s="6">
        <v>10900</v>
      </c>
      <c r="I13893" s="6">
        <v>238400</v>
      </c>
      <c r="J13893" s="4">
        <v>45007.5</v>
      </c>
      <c r="K13893" s="4">
        <v>45040.25</v>
      </c>
      <c r="L13893" s="4">
        <v>45041.458333333336</v>
      </c>
      <c r="M13893" t="s">
        <v>38995</v>
      </c>
      <c r="N13893" s="3" t="s">
        <v>17</v>
      </c>
      <c r="P13893" t="s">
        <v>16</v>
      </c>
    </row>
    <row r="13894" spans="1:16" x14ac:dyDescent="0.25">
      <c r="A13894" t="s">
        <v>38996</v>
      </c>
      <c r="B13894" t="s">
        <v>38997</v>
      </c>
      <c r="C13894" t="s">
        <v>29677</v>
      </c>
      <c r="D13894">
        <v>144001</v>
      </c>
      <c r="G13894">
        <v>3234000</v>
      </c>
      <c r="H13894" s="6">
        <v>4316</v>
      </c>
      <c r="I13894" s="6">
        <v>64680</v>
      </c>
      <c r="J13894" s="4">
        <v>44957.208333333336</v>
      </c>
      <c r="K13894" s="4">
        <v>44963.208333333336</v>
      </c>
      <c r="L13894" s="4">
        <v>44964.416666666664</v>
      </c>
      <c r="M13894" t="s">
        <v>38998</v>
      </c>
      <c r="N13894" s="3" t="s">
        <v>17</v>
      </c>
      <c r="P13894" t="s">
        <v>16</v>
      </c>
    </row>
    <row r="13895" spans="1:16" x14ac:dyDescent="0.25">
      <c r="A13895" t="s">
        <v>38999</v>
      </c>
      <c r="B13895" t="s">
        <v>39000</v>
      </c>
      <c r="C13895" t="s">
        <v>29677</v>
      </c>
      <c r="D13895">
        <v>143001</v>
      </c>
      <c r="G13895">
        <v>5080000</v>
      </c>
      <c r="H13895" s="6">
        <v>6900</v>
      </c>
      <c r="I13895" s="6">
        <v>101600</v>
      </c>
      <c r="J13895" s="4">
        <v>45071.041666666664</v>
      </c>
      <c r="K13895" s="4">
        <v>45086.458333333336</v>
      </c>
      <c r="L13895" s="4">
        <v>45086.479166666664</v>
      </c>
      <c r="M13895" t="s">
        <v>39001</v>
      </c>
      <c r="N13895" s="3" t="s">
        <v>17</v>
      </c>
      <c r="P13895" t="s">
        <v>16</v>
      </c>
    </row>
    <row r="13896" spans="1:16" x14ac:dyDescent="0.25">
      <c r="A13896" t="s">
        <v>39002</v>
      </c>
      <c r="B13896" t="s">
        <v>39003</v>
      </c>
      <c r="C13896" t="s">
        <v>29677</v>
      </c>
      <c r="D13896">
        <v>143001</v>
      </c>
      <c r="G13896">
        <v>5075000</v>
      </c>
      <c r="H13896" s="6">
        <v>6900</v>
      </c>
      <c r="I13896" s="6">
        <v>101500</v>
      </c>
      <c r="J13896" s="4">
        <v>45071.041666666664</v>
      </c>
      <c r="K13896" s="4">
        <v>45086.458333333336</v>
      </c>
      <c r="L13896" s="4">
        <v>45086.479166666664</v>
      </c>
      <c r="M13896" t="s">
        <v>38750</v>
      </c>
      <c r="N13896" s="3" t="s">
        <v>17</v>
      </c>
      <c r="P13896" t="s">
        <v>16</v>
      </c>
    </row>
    <row r="13897" spans="1:16" x14ac:dyDescent="0.25">
      <c r="A13897" t="s">
        <v>39004</v>
      </c>
      <c r="B13897" t="s">
        <v>39005</v>
      </c>
      <c r="C13897" t="s">
        <v>29677</v>
      </c>
      <c r="D13897">
        <v>143001</v>
      </c>
      <c r="G13897">
        <v>5095000</v>
      </c>
      <c r="H13897" s="6">
        <v>6900</v>
      </c>
      <c r="I13897" s="6">
        <v>101900</v>
      </c>
      <c r="J13897" s="4">
        <v>45071.041666666664</v>
      </c>
      <c r="K13897" s="4">
        <v>45086.458333333336</v>
      </c>
      <c r="L13897" s="4">
        <v>45086.479166666664</v>
      </c>
      <c r="M13897" t="s">
        <v>39006</v>
      </c>
      <c r="N13897" s="3" t="s">
        <v>17</v>
      </c>
      <c r="P13897" t="s">
        <v>16</v>
      </c>
    </row>
    <row r="13898" spans="1:16" x14ac:dyDescent="0.25">
      <c r="A13898" t="s">
        <v>39007</v>
      </c>
      <c r="B13898" t="s">
        <v>39008</v>
      </c>
      <c r="C13898" t="s">
        <v>29677</v>
      </c>
      <c r="D13898">
        <v>144001</v>
      </c>
      <c r="G13898">
        <v>4794000</v>
      </c>
      <c r="H13898" s="6">
        <v>6157</v>
      </c>
      <c r="I13898" s="6">
        <v>95880</v>
      </c>
      <c r="J13898" s="4">
        <v>45082.208333333336</v>
      </c>
      <c r="K13898" s="4">
        <v>45091.208333333336</v>
      </c>
      <c r="L13898" s="4">
        <v>45092.416666666664</v>
      </c>
      <c r="M13898" t="s">
        <v>39009</v>
      </c>
      <c r="N13898" s="3" t="s">
        <v>17</v>
      </c>
      <c r="P13898" t="s">
        <v>16</v>
      </c>
    </row>
    <row r="13899" spans="1:16" x14ac:dyDescent="0.25">
      <c r="A13899" t="s">
        <v>39010</v>
      </c>
      <c r="B13899" t="s">
        <v>39011</v>
      </c>
      <c r="C13899" t="s">
        <v>29677</v>
      </c>
      <c r="D13899">
        <v>144001</v>
      </c>
      <c r="G13899">
        <v>4794000</v>
      </c>
      <c r="H13899">
        <v>4794000</v>
      </c>
      <c r="I13899" s="6">
        <v>95880</v>
      </c>
      <c r="J13899" s="4">
        <v>45001.375</v>
      </c>
      <c r="K13899" s="4">
        <v>45012.208333333336</v>
      </c>
      <c r="L13899" s="4">
        <v>45013.416666666664</v>
      </c>
      <c r="M13899" t="s">
        <v>39012</v>
      </c>
      <c r="N13899" s="3" t="s">
        <v>17</v>
      </c>
      <c r="P13899" t="s">
        <v>16</v>
      </c>
    </row>
    <row r="13900" spans="1:16" x14ac:dyDescent="0.25">
      <c r="A13900" t="s">
        <v>39013</v>
      </c>
      <c r="B13900" t="s">
        <v>39014</v>
      </c>
      <c r="C13900" t="s">
        <v>29677</v>
      </c>
      <c r="D13900">
        <v>143001</v>
      </c>
      <c r="G13900">
        <v>4845000</v>
      </c>
      <c r="H13900" s="6">
        <v>6717</v>
      </c>
      <c r="I13900" s="6">
        <v>96900</v>
      </c>
      <c r="J13900" s="4">
        <v>44960.375</v>
      </c>
      <c r="K13900" s="4">
        <v>44967.125</v>
      </c>
      <c r="L13900" s="4">
        <v>44967.166666666664</v>
      </c>
      <c r="M13900" t="s">
        <v>39015</v>
      </c>
      <c r="N13900" s="3" t="s">
        <v>17</v>
      </c>
      <c r="P13900" t="s">
        <v>16</v>
      </c>
    </row>
    <row r="13901" spans="1:16" x14ac:dyDescent="0.25">
      <c r="A13901" t="s">
        <v>39016</v>
      </c>
      <c r="B13901" t="s">
        <v>39017</v>
      </c>
      <c r="C13901" t="s">
        <v>29677</v>
      </c>
      <c r="D13901">
        <v>143001</v>
      </c>
      <c r="G13901">
        <v>91000</v>
      </c>
      <c r="H13901" s="6">
        <v>1090</v>
      </c>
      <c r="I13901" s="6">
        <v>1820</v>
      </c>
      <c r="J13901" s="4">
        <v>44946.236111111109</v>
      </c>
      <c r="K13901" s="4">
        <v>44956.236111111109</v>
      </c>
      <c r="L13901" s="4">
        <v>44957.458333333336</v>
      </c>
      <c r="M13901" t="s">
        <v>39018</v>
      </c>
      <c r="N13901" s="3" t="s">
        <v>17</v>
      </c>
      <c r="P13901" t="s">
        <v>16</v>
      </c>
    </row>
    <row r="13902" spans="1:16" x14ac:dyDescent="0.25">
      <c r="A13902" t="s">
        <v>39019</v>
      </c>
      <c r="B13902" t="s">
        <v>39020</v>
      </c>
      <c r="C13902" t="s">
        <v>29677</v>
      </c>
      <c r="D13902">
        <v>143001</v>
      </c>
      <c r="G13902">
        <v>500000</v>
      </c>
      <c r="H13902" s="6">
        <v>1090</v>
      </c>
      <c r="I13902" s="6">
        <v>10000</v>
      </c>
      <c r="J13902" s="4">
        <v>44904.184027777781</v>
      </c>
      <c r="K13902" s="4">
        <v>44916.208333333336</v>
      </c>
      <c r="L13902" s="4">
        <v>44917.416666666664</v>
      </c>
      <c r="M13902" t="s">
        <v>39021</v>
      </c>
      <c r="N13902" s="3" t="s">
        <v>17</v>
      </c>
      <c r="P13902" t="s">
        <v>16</v>
      </c>
    </row>
    <row r="13903" spans="1:16" x14ac:dyDescent="0.25">
      <c r="A13903" t="s">
        <v>39022</v>
      </c>
      <c r="B13903" t="s">
        <v>39023</v>
      </c>
      <c r="C13903" t="s">
        <v>29677</v>
      </c>
      <c r="D13903">
        <v>143505</v>
      </c>
      <c r="G13903">
        <v>1000000</v>
      </c>
      <c r="H13903" s="6">
        <v>2180</v>
      </c>
      <c r="I13903" s="6">
        <v>20000</v>
      </c>
      <c r="J13903" s="4">
        <v>44964.5</v>
      </c>
      <c r="K13903" s="4">
        <v>44978.208333333336</v>
      </c>
      <c r="L13903" s="4">
        <v>44979.458333333336</v>
      </c>
      <c r="M13903" t="s">
        <v>39024</v>
      </c>
      <c r="N13903" s="3" t="s">
        <v>17</v>
      </c>
      <c r="P13903" t="s">
        <v>16</v>
      </c>
    </row>
    <row r="13904" spans="1:16" x14ac:dyDescent="0.25">
      <c r="A13904" t="s">
        <v>39022</v>
      </c>
      <c r="B13904" t="s">
        <v>39025</v>
      </c>
      <c r="C13904" t="s">
        <v>29677</v>
      </c>
      <c r="D13904">
        <v>143505</v>
      </c>
      <c r="G13904">
        <v>200000</v>
      </c>
      <c r="H13904" s="6">
        <v>1590</v>
      </c>
      <c r="I13904" s="6">
        <v>4000</v>
      </c>
      <c r="J13904" s="4">
        <v>44988.041666666664</v>
      </c>
      <c r="K13904" s="4">
        <v>44995.5</v>
      </c>
      <c r="L13904" s="4">
        <v>44995.125</v>
      </c>
      <c r="M13904" t="s">
        <v>39026</v>
      </c>
      <c r="N13904" s="3" t="s">
        <v>17</v>
      </c>
      <c r="P13904" t="s">
        <v>16</v>
      </c>
    </row>
    <row r="13905" spans="1:16" x14ac:dyDescent="0.25">
      <c r="A13905" t="s">
        <v>39022</v>
      </c>
      <c r="B13905" t="s">
        <v>39025</v>
      </c>
      <c r="C13905" t="s">
        <v>29677</v>
      </c>
      <c r="D13905">
        <v>143505</v>
      </c>
      <c r="G13905">
        <v>200000</v>
      </c>
      <c r="H13905" s="6">
        <v>1590</v>
      </c>
      <c r="I13905" s="6">
        <v>4000</v>
      </c>
      <c r="J13905" s="4">
        <v>44988.041666666664</v>
      </c>
      <c r="K13905" s="4">
        <v>44995.5</v>
      </c>
      <c r="L13905" s="4">
        <v>44995.125</v>
      </c>
      <c r="M13905" t="s">
        <v>39026</v>
      </c>
      <c r="N13905" s="3" t="s">
        <v>17</v>
      </c>
      <c r="P13905" t="s">
        <v>16</v>
      </c>
    </row>
    <row r="13906" spans="1:16" x14ac:dyDescent="0.25">
      <c r="A13906" t="s">
        <v>39027</v>
      </c>
      <c r="B13906" t="s">
        <v>39028</v>
      </c>
      <c r="C13906" t="s">
        <v>29677</v>
      </c>
      <c r="D13906">
        <v>145001</v>
      </c>
      <c r="G13906">
        <v>0</v>
      </c>
      <c r="H13906" s="6">
        <v>1090</v>
      </c>
      <c r="I13906" s="6">
        <v>5780</v>
      </c>
      <c r="J13906" s="4">
        <v>44995.236111111109</v>
      </c>
      <c r="K13906" s="4">
        <v>45007.208333333336</v>
      </c>
      <c r="L13906" s="4">
        <v>45008.458333333336</v>
      </c>
      <c r="M13906" t="s">
        <v>39029</v>
      </c>
      <c r="N13906" s="3" t="s">
        <v>17</v>
      </c>
      <c r="P13906" t="s">
        <v>16</v>
      </c>
    </row>
    <row r="13907" spans="1:16" x14ac:dyDescent="0.25">
      <c r="A13907" t="s">
        <v>39030</v>
      </c>
      <c r="B13907" t="s">
        <v>39031</v>
      </c>
      <c r="C13907" t="s">
        <v>29677</v>
      </c>
      <c r="D13907">
        <v>143001</v>
      </c>
      <c r="G13907">
        <v>99860</v>
      </c>
      <c r="H13907" s="6">
        <v>1090</v>
      </c>
      <c r="I13907" s="6">
        <v>1997</v>
      </c>
      <c r="J13907" s="4">
        <v>44995.520833333336</v>
      </c>
      <c r="K13907" s="4">
        <v>45002.125</v>
      </c>
      <c r="L13907" s="4">
        <v>45002.166666666664</v>
      </c>
      <c r="M13907" t="s">
        <v>39032</v>
      </c>
      <c r="N13907" s="3" t="s">
        <v>17</v>
      </c>
      <c r="P13907" t="s">
        <v>16</v>
      </c>
    </row>
    <row r="13908" spans="1:16" x14ac:dyDescent="0.25">
      <c r="A13908" t="s">
        <v>39033</v>
      </c>
      <c r="B13908" t="s">
        <v>39034</v>
      </c>
      <c r="C13908" t="s">
        <v>29677</v>
      </c>
      <c r="D13908">
        <v>144001</v>
      </c>
      <c r="G13908">
        <v>3234000</v>
      </c>
      <c r="H13908" s="6">
        <v>4316</v>
      </c>
      <c r="I13908" s="6">
        <v>64680</v>
      </c>
      <c r="J13908" s="4">
        <v>44957.208333333336</v>
      </c>
      <c r="K13908" s="4">
        <v>44963.208333333336</v>
      </c>
      <c r="L13908" s="4">
        <v>44964.416666666664</v>
      </c>
      <c r="M13908" t="s">
        <v>39035</v>
      </c>
      <c r="N13908" s="3" t="s">
        <v>17</v>
      </c>
      <c r="P13908" t="s">
        <v>16</v>
      </c>
    </row>
    <row r="13909" spans="1:16" x14ac:dyDescent="0.25">
      <c r="A13909" t="s">
        <v>39036</v>
      </c>
      <c r="B13909" t="s">
        <v>39037</v>
      </c>
      <c r="C13909" t="s">
        <v>29677</v>
      </c>
      <c r="D13909">
        <v>143001</v>
      </c>
      <c r="G13909">
        <v>775200</v>
      </c>
      <c r="H13909" s="6">
        <v>1915</v>
      </c>
      <c r="I13909" s="6">
        <v>50000</v>
      </c>
      <c r="J13909" s="4">
        <v>44964.041666666664</v>
      </c>
      <c r="K13909" s="4">
        <v>44971.208333333336</v>
      </c>
      <c r="L13909" s="4">
        <v>44972.458333333336</v>
      </c>
      <c r="M13909" t="s">
        <v>39038</v>
      </c>
      <c r="N13909" s="3" t="s">
        <v>17</v>
      </c>
      <c r="P13909" t="s">
        <v>16</v>
      </c>
    </row>
    <row r="13910" spans="1:16" x14ac:dyDescent="0.25">
      <c r="A13910" t="s">
        <v>39039</v>
      </c>
      <c r="B13910" t="s">
        <v>39040</v>
      </c>
      <c r="C13910" t="s">
        <v>29677</v>
      </c>
      <c r="D13910">
        <v>143001</v>
      </c>
      <c r="G13910">
        <v>282948</v>
      </c>
      <c r="H13910" s="6">
        <v>1590</v>
      </c>
      <c r="I13910" s="6">
        <v>50000</v>
      </c>
      <c r="J13910" s="4">
        <v>44964.041666666664</v>
      </c>
      <c r="K13910" s="4">
        <v>44971.208333333336</v>
      </c>
      <c r="L13910" s="4">
        <v>44972.458333333336</v>
      </c>
      <c r="M13910" t="s">
        <v>39041</v>
      </c>
      <c r="N13910" s="3" t="s">
        <v>17</v>
      </c>
      <c r="P13910" t="s">
        <v>16</v>
      </c>
    </row>
    <row r="13911" spans="1:16" x14ac:dyDescent="0.25">
      <c r="A13911" t="s">
        <v>39042</v>
      </c>
      <c r="B13911" t="s">
        <v>39043</v>
      </c>
      <c r="C13911" t="s">
        <v>29677</v>
      </c>
      <c r="D13911">
        <v>143001</v>
      </c>
      <c r="G13911">
        <v>285000</v>
      </c>
      <c r="H13911" s="6">
        <v>1590</v>
      </c>
      <c r="I13911" s="6">
        <v>50000</v>
      </c>
      <c r="J13911" s="4">
        <v>44964.072916666664</v>
      </c>
      <c r="K13911" s="4">
        <v>44971.208333333336</v>
      </c>
      <c r="L13911" s="4">
        <v>44972.458333333336</v>
      </c>
      <c r="M13911" t="s">
        <v>39044</v>
      </c>
      <c r="N13911" s="3" t="s">
        <v>17</v>
      </c>
      <c r="P13911" t="s">
        <v>16</v>
      </c>
    </row>
    <row r="13912" spans="1:16" x14ac:dyDescent="0.25">
      <c r="A13912" t="s">
        <v>39045</v>
      </c>
      <c r="B13912" t="s">
        <v>39046</v>
      </c>
      <c r="C13912" t="s">
        <v>29677</v>
      </c>
      <c r="D13912">
        <v>143001</v>
      </c>
      <c r="G13912">
        <v>1378000</v>
      </c>
      <c r="H13912" s="6">
        <v>2626</v>
      </c>
      <c r="I13912" s="6">
        <v>50000</v>
      </c>
      <c r="J13912" s="4">
        <v>44964.072916666664</v>
      </c>
      <c r="K13912" s="4">
        <v>44971.208333333336</v>
      </c>
      <c r="L13912" s="4">
        <v>44972.458333333336</v>
      </c>
      <c r="M13912" t="s">
        <v>39047</v>
      </c>
      <c r="N13912" s="3" t="s">
        <v>17</v>
      </c>
      <c r="P13912" t="s">
        <v>16</v>
      </c>
    </row>
    <row r="13913" spans="1:16" x14ac:dyDescent="0.25">
      <c r="A13913" t="s">
        <v>39048</v>
      </c>
      <c r="B13913" t="s">
        <v>39049</v>
      </c>
      <c r="C13913" t="s">
        <v>29677</v>
      </c>
      <c r="D13913">
        <v>143001</v>
      </c>
      <c r="G13913">
        <v>288000</v>
      </c>
      <c r="H13913" s="6">
        <v>1590</v>
      </c>
      <c r="I13913" s="6">
        <v>50000</v>
      </c>
      <c r="J13913" s="4">
        <v>44964.041666666664</v>
      </c>
      <c r="K13913" s="4">
        <v>44971.208333333336</v>
      </c>
      <c r="L13913" s="4">
        <v>44972.458333333336</v>
      </c>
      <c r="M13913" t="s">
        <v>39050</v>
      </c>
      <c r="N13913" s="3" t="s">
        <v>17</v>
      </c>
      <c r="P13913" t="s">
        <v>16</v>
      </c>
    </row>
    <row r="13914" spans="1:16" x14ac:dyDescent="0.25">
      <c r="A13914" t="s">
        <v>39051</v>
      </c>
      <c r="B13914" t="s">
        <v>39052</v>
      </c>
      <c r="C13914" t="s">
        <v>29677</v>
      </c>
      <c r="D13914">
        <v>143001</v>
      </c>
      <c r="G13914">
        <v>76504</v>
      </c>
      <c r="H13914" s="6">
        <v>1590</v>
      </c>
      <c r="I13914" s="6">
        <v>50000</v>
      </c>
      <c r="J13914" s="4">
        <v>44964.041666666664</v>
      </c>
      <c r="K13914" s="4">
        <v>44971.208333333336</v>
      </c>
      <c r="L13914" s="4">
        <v>44972.458333333336</v>
      </c>
      <c r="M13914" t="s">
        <v>39053</v>
      </c>
      <c r="N13914" s="3" t="s">
        <v>17</v>
      </c>
      <c r="P13914" t="s">
        <v>16</v>
      </c>
    </row>
    <row r="13915" spans="1:16" x14ac:dyDescent="0.25">
      <c r="A13915" t="s">
        <v>39054</v>
      </c>
      <c r="B13915" t="s">
        <v>39055</v>
      </c>
      <c r="C13915" t="s">
        <v>29677</v>
      </c>
      <c r="D13915">
        <v>143001</v>
      </c>
      <c r="G13915">
        <v>80592</v>
      </c>
      <c r="H13915" s="6">
        <v>1590</v>
      </c>
      <c r="I13915" s="6">
        <v>50000</v>
      </c>
      <c r="J13915" s="4">
        <v>44964.072916666664</v>
      </c>
      <c r="K13915" s="4">
        <v>44971.208333333336</v>
      </c>
      <c r="L13915" s="4">
        <v>44972.458333333336</v>
      </c>
      <c r="M13915" t="s">
        <v>39056</v>
      </c>
      <c r="N13915" s="3" t="s">
        <v>17</v>
      </c>
      <c r="P13915" t="s">
        <v>16</v>
      </c>
    </row>
    <row r="13916" spans="1:16" x14ac:dyDescent="0.25">
      <c r="A13916" t="s">
        <v>39057</v>
      </c>
      <c r="B13916" t="s">
        <v>39058</v>
      </c>
      <c r="C13916" t="s">
        <v>29677</v>
      </c>
      <c r="D13916">
        <v>143001</v>
      </c>
      <c r="G13916">
        <v>157243</v>
      </c>
      <c r="H13916" s="6">
        <v>1590</v>
      </c>
      <c r="I13916" s="6">
        <v>50000</v>
      </c>
      <c r="J13916" s="4">
        <v>44964.072916666664</v>
      </c>
      <c r="K13916" s="4">
        <v>44971.208333333336</v>
      </c>
      <c r="L13916" s="4">
        <v>44972.458333333336</v>
      </c>
      <c r="M13916" t="s">
        <v>39059</v>
      </c>
      <c r="N13916" s="3" t="s">
        <v>17</v>
      </c>
      <c r="P13916" t="s">
        <v>16</v>
      </c>
    </row>
    <row r="13917" spans="1:16" x14ac:dyDescent="0.25">
      <c r="A13917" t="s">
        <v>39060</v>
      </c>
      <c r="B13917" t="s">
        <v>39061</v>
      </c>
      <c r="C13917" t="s">
        <v>29677</v>
      </c>
      <c r="D13917">
        <v>143001</v>
      </c>
      <c r="G13917">
        <v>582130</v>
      </c>
      <c r="H13917" s="6">
        <v>1687</v>
      </c>
      <c r="I13917" s="6">
        <v>50000</v>
      </c>
      <c r="J13917" s="4">
        <v>44964.041666666664</v>
      </c>
      <c r="K13917" s="4">
        <v>44971.208333333336</v>
      </c>
      <c r="L13917" s="4">
        <v>44972.458333333336</v>
      </c>
      <c r="M13917" t="s">
        <v>39062</v>
      </c>
      <c r="N13917" s="3" t="s">
        <v>17</v>
      </c>
      <c r="P13917" t="s">
        <v>16</v>
      </c>
    </row>
    <row r="13918" spans="1:16" x14ac:dyDescent="0.25">
      <c r="A13918" t="s">
        <v>39063</v>
      </c>
      <c r="B13918" t="s">
        <v>39064</v>
      </c>
      <c r="C13918" t="s">
        <v>29677</v>
      </c>
      <c r="D13918">
        <v>151302</v>
      </c>
      <c r="G13918">
        <v>1000000</v>
      </c>
      <c r="H13918" s="6">
        <v>2180</v>
      </c>
      <c r="I13918" s="6">
        <v>20000</v>
      </c>
      <c r="J13918" s="4">
        <v>44999.375</v>
      </c>
      <c r="K13918" s="4">
        <v>45008.416666666664</v>
      </c>
      <c r="L13918" s="4">
        <v>45008.083333333336</v>
      </c>
      <c r="M13918" t="s">
        <v>39065</v>
      </c>
      <c r="N13918" s="3" t="s">
        <v>17</v>
      </c>
      <c r="P13918" t="s">
        <v>16</v>
      </c>
    </row>
    <row r="13919" spans="1:16" x14ac:dyDescent="0.25">
      <c r="A13919" s="5" t="s">
        <v>39066</v>
      </c>
      <c r="B13919" t="s">
        <v>39067</v>
      </c>
      <c r="C13919" t="s">
        <v>29677</v>
      </c>
      <c r="D13919">
        <v>147001</v>
      </c>
      <c r="G13919">
        <v>0</v>
      </c>
      <c r="H13919" s="6">
        <v>3576</v>
      </c>
      <c r="I13919" s="6">
        <v>43660</v>
      </c>
      <c r="J13919" s="4">
        <v>45008.375</v>
      </c>
      <c r="K13919" s="4">
        <v>45014.208333333336</v>
      </c>
      <c r="L13919" s="4">
        <v>45016.458333333336</v>
      </c>
      <c r="M13919" t="s">
        <v>39068</v>
      </c>
      <c r="N13919" s="3" t="s">
        <v>17</v>
      </c>
      <c r="P13919" t="s">
        <v>16</v>
      </c>
    </row>
    <row r="13920" spans="1:16" x14ac:dyDescent="0.25">
      <c r="A13920" t="s">
        <v>39069</v>
      </c>
      <c r="B13920" t="s">
        <v>39070</v>
      </c>
      <c r="C13920" t="s">
        <v>29677</v>
      </c>
      <c r="D13920">
        <v>147001</v>
      </c>
      <c r="G13920">
        <v>0</v>
      </c>
      <c r="H13920" s="6">
        <v>3576</v>
      </c>
      <c r="I13920" s="6">
        <v>43660</v>
      </c>
      <c r="J13920" s="4">
        <v>44995.458333333336</v>
      </c>
      <c r="K13920" s="4">
        <v>45005.208333333336</v>
      </c>
      <c r="L13920" s="4">
        <v>45006.458333333336</v>
      </c>
      <c r="M13920" t="s">
        <v>39071</v>
      </c>
      <c r="N13920" s="3" t="s">
        <v>17</v>
      </c>
      <c r="P13920" t="s">
        <v>16</v>
      </c>
    </row>
    <row r="13921" spans="1:16" x14ac:dyDescent="0.25">
      <c r="A13921" t="s">
        <v>39072</v>
      </c>
      <c r="B13921" t="s">
        <v>39073</v>
      </c>
      <c r="C13921" t="s">
        <v>29677</v>
      </c>
      <c r="D13921">
        <v>147001</v>
      </c>
      <c r="G13921">
        <v>0</v>
      </c>
      <c r="H13921" s="6">
        <v>3576</v>
      </c>
      <c r="I13921" s="6">
        <v>43660</v>
      </c>
      <c r="J13921" s="4">
        <v>45029.458333333336</v>
      </c>
      <c r="K13921" s="4">
        <v>45036.208333333336</v>
      </c>
      <c r="L13921" s="4">
        <v>45037.458333333336</v>
      </c>
      <c r="M13921" t="s">
        <v>39074</v>
      </c>
      <c r="N13921" s="3" t="s">
        <v>17</v>
      </c>
      <c r="P13921" t="s">
        <v>16</v>
      </c>
    </row>
    <row r="13922" spans="1:16" x14ac:dyDescent="0.25">
      <c r="A13922" t="s">
        <v>39075</v>
      </c>
      <c r="B13922" t="s">
        <v>39076</v>
      </c>
      <c r="C13922" t="s">
        <v>29677</v>
      </c>
      <c r="D13922">
        <v>147001</v>
      </c>
      <c r="G13922">
        <v>0</v>
      </c>
      <c r="H13922" s="6">
        <v>1640</v>
      </c>
      <c r="I13922" s="6">
        <v>19330</v>
      </c>
      <c r="J13922" s="4">
        <v>45079.083333333336</v>
      </c>
      <c r="K13922" s="4">
        <v>45089.083333333336</v>
      </c>
      <c r="L13922" s="4">
        <v>45090.375</v>
      </c>
      <c r="M13922" t="s">
        <v>39077</v>
      </c>
      <c r="N13922" s="3" t="s">
        <v>17</v>
      </c>
      <c r="P13922" t="s">
        <v>16</v>
      </c>
    </row>
    <row r="13923" spans="1:16" x14ac:dyDescent="0.25">
      <c r="A13923" t="s">
        <v>39078</v>
      </c>
      <c r="B13923" t="s">
        <v>39079</v>
      </c>
      <c r="C13923" t="s">
        <v>29677</v>
      </c>
      <c r="D13923">
        <v>147001</v>
      </c>
      <c r="G13923">
        <v>0</v>
      </c>
      <c r="H13923" s="6">
        <v>1640</v>
      </c>
      <c r="I13923" s="6">
        <v>19330</v>
      </c>
      <c r="J13923" s="4">
        <v>45097.083333333336</v>
      </c>
      <c r="K13923" s="4">
        <v>45105.083333333336</v>
      </c>
      <c r="L13923" s="4">
        <v>45106.375</v>
      </c>
      <c r="M13923" t="s">
        <v>39080</v>
      </c>
      <c r="N13923" s="3" t="s">
        <v>17</v>
      </c>
      <c r="P13923" t="s">
        <v>16</v>
      </c>
    </row>
    <row r="13924" spans="1:16" x14ac:dyDescent="0.25">
      <c r="A13924" t="s">
        <v>39081</v>
      </c>
      <c r="B13924" t="s">
        <v>39082</v>
      </c>
      <c r="C13924" t="s">
        <v>29677</v>
      </c>
      <c r="D13924">
        <v>147001</v>
      </c>
      <c r="G13924">
        <v>0</v>
      </c>
      <c r="H13924" s="6">
        <v>1628</v>
      </c>
      <c r="I13924" s="6">
        <v>19120</v>
      </c>
      <c r="J13924" s="4">
        <v>45079.083333333336</v>
      </c>
      <c r="K13924" s="4">
        <v>45089.083333333336</v>
      </c>
      <c r="L13924" s="4">
        <v>45090.375</v>
      </c>
      <c r="M13924" t="s">
        <v>39083</v>
      </c>
      <c r="N13924" s="3" t="s">
        <v>17</v>
      </c>
      <c r="P13924" t="s">
        <v>16</v>
      </c>
    </row>
    <row r="13925" spans="1:16" x14ac:dyDescent="0.25">
      <c r="A13925" t="s">
        <v>39084</v>
      </c>
      <c r="B13925" t="s">
        <v>39085</v>
      </c>
      <c r="C13925" t="s">
        <v>29677</v>
      </c>
      <c r="D13925">
        <v>147001</v>
      </c>
      <c r="G13925">
        <v>0</v>
      </c>
      <c r="H13925" s="6">
        <v>4466</v>
      </c>
      <c r="I13925" s="6">
        <v>58740</v>
      </c>
      <c r="J13925" s="4">
        <v>45029.458333333336</v>
      </c>
      <c r="K13925" s="4">
        <v>45036.208333333336</v>
      </c>
      <c r="L13925" s="4">
        <v>45037.458333333336</v>
      </c>
      <c r="M13925" t="s">
        <v>39086</v>
      </c>
      <c r="N13925" s="3" t="s">
        <v>17</v>
      </c>
      <c r="P13925" t="s">
        <v>16</v>
      </c>
    </row>
    <row r="13926" spans="1:16" x14ac:dyDescent="0.25">
      <c r="A13926" t="s">
        <v>39087</v>
      </c>
      <c r="B13926" t="s">
        <v>39088</v>
      </c>
      <c r="C13926" t="s">
        <v>29677</v>
      </c>
      <c r="D13926">
        <v>147001</v>
      </c>
      <c r="G13926">
        <v>0</v>
      </c>
      <c r="H13926" s="6">
        <v>4466</v>
      </c>
      <c r="I13926" s="6">
        <v>58740</v>
      </c>
      <c r="J13926" s="4">
        <v>45019.208333333336</v>
      </c>
      <c r="K13926" s="4">
        <v>45026.208333333336</v>
      </c>
      <c r="L13926" s="4">
        <v>45027.458333333336</v>
      </c>
      <c r="M13926" t="s">
        <v>39089</v>
      </c>
      <c r="N13926" s="3" t="s">
        <v>17</v>
      </c>
      <c r="P13926" t="s">
        <v>16</v>
      </c>
    </row>
    <row r="13927" spans="1:16" x14ac:dyDescent="0.25">
      <c r="A13927" t="s">
        <v>39090</v>
      </c>
      <c r="B13927" t="s">
        <v>39091</v>
      </c>
      <c r="C13927" t="s">
        <v>29677</v>
      </c>
      <c r="D13927">
        <v>147001</v>
      </c>
      <c r="G13927">
        <v>0</v>
      </c>
      <c r="H13927" s="6">
        <v>4467</v>
      </c>
      <c r="I13927" s="6">
        <v>58740</v>
      </c>
      <c r="J13927" s="4">
        <v>44981.041666666664</v>
      </c>
      <c r="K13927" s="4">
        <v>44991.208333333336</v>
      </c>
      <c r="L13927" s="4">
        <v>44992.458333333336</v>
      </c>
      <c r="M13927" t="s">
        <v>39092</v>
      </c>
      <c r="N13927" s="3" t="s">
        <v>17</v>
      </c>
      <c r="P13927" t="s">
        <v>16</v>
      </c>
    </row>
    <row r="13928" spans="1:16" x14ac:dyDescent="0.25">
      <c r="A13928" t="s">
        <v>39093</v>
      </c>
      <c r="B13928" t="s">
        <v>39094</v>
      </c>
      <c r="C13928" t="s">
        <v>29677</v>
      </c>
      <c r="D13928">
        <v>147203</v>
      </c>
      <c r="G13928">
        <v>4274000</v>
      </c>
      <c r="H13928" s="6">
        <v>6043</v>
      </c>
      <c r="I13928" s="6">
        <v>85480</v>
      </c>
      <c r="J13928" s="4">
        <v>45086.125</v>
      </c>
      <c r="K13928" s="4">
        <v>45106.25</v>
      </c>
      <c r="L13928" s="4">
        <v>45107.375</v>
      </c>
      <c r="M13928" t="s">
        <v>39095</v>
      </c>
      <c r="N13928" s="3" t="s">
        <v>17</v>
      </c>
      <c r="P13928" t="s">
        <v>16</v>
      </c>
    </row>
    <row r="13929" spans="1:16" x14ac:dyDescent="0.25">
      <c r="A13929" t="s">
        <v>39096</v>
      </c>
      <c r="B13929" t="s">
        <v>39097</v>
      </c>
      <c r="C13929" t="s">
        <v>29677</v>
      </c>
      <c r="D13929">
        <v>141416</v>
      </c>
      <c r="G13929">
        <v>500000</v>
      </c>
      <c r="H13929" s="6">
        <v>1090</v>
      </c>
      <c r="I13929" s="6">
        <v>10000</v>
      </c>
      <c r="J13929" s="4">
        <v>44946.041666666664</v>
      </c>
      <c r="K13929" s="4">
        <v>44956.208333333336</v>
      </c>
      <c r="L13929" s="4">
        <v>44957.458333333336</v>
      </c>
      <c r="M13929" t="s">
        <v>39098</v>
      </c>
      <c r="N13929" s="3" t="s">
        <v>17</v>
      </c>
      <c r="P13929" t="s">
        <v>16</v>
      </c>
    </row>
    <row r="13930" spans="1:16" x14ac:dyDescent="0.25">
      <c r="A13930" t="s">
        <v>39099</v>
      </c>
      <c r="B13930" t="s">
        <v>39100</v>
      </c>
      <c r="C13930" t="s">
        <v>29677</v>
      </c>
      <c r="D13930">
        <v>141416</v>
      </c>
      <c r="G13930">
        <v>200000</v>
      </c>
      <c r="H13930" s="6">
        <v>1090</v>
      </c>
      <c r="I13930" s="6">
        <v>4000</v>
      </c>
      <c r="J13930" s="4">
        <v>44946.041666666664</v>
      </c>
      <c r="K13930" s="4">
        <v>44956.208333333336</v>
      </c>
      <c r="L13930" s="4">
        <v>44957.458333333336</v>
      </c>
      <c r="M13930" t="s">
        <v>39101</v>
      </c>
      <c r="N13930" s="3" t="s">
        <v>17</v>
      </c>
      <c r="P13930" t="s">
        <v>16</v>
      </c>
    </row>
    <row r="13931" spans="1:16" x14ac:dyDescent="0.25">
      <c r="A13931" t="s">
        <v>39102</v>
      </c>
      <c r="B13931" t="s">
        <v>39103</v>
      </c>
      <c r="C13931" t="s">
        <v>29677</v>
      </c>
      <c r="D13931">
        <v>147203</v>
      </c>
      <c r="G13931">
        <v>579000</v>
      </c>
      <c r="H13931" s="6">
        <v>1183</v>
      </c>
      <c r="I13931" s="6">
        <v>11580</v>
      </c>
      <c r="J13931" s="4">
        <v>45086.125</v>
      </c>
      <c r="K13931" s="4">
        <v>45106.25</v>
      </c>
      <c r="L13931" s="4">
        <v>45107.375</v>
      </c>
      <c r="M13931" t="s">
        <v>39104</v>
      </c>
      <c r="N13931" s="3" t="s">
        <v>17</v>
      </c>
      <c r="P13931" t="s">
        <v>16</v>
      </c>
    </row>
    <row r="13932" spans="1:16" x14ac:dyDescent="0.25">
      <c r="A13932" t="s">
        <v>39105</v>
      </c>
      <c r="B13932" t="s">
        <v>39106</v>
      </c>
      <c r="C13932" t="s">
        <v>29677</v>
      </c>
      <c r="D13932">
        <v>147203</v>
      </c>
      <c r="G13932">
        <v>480000</v>
      </c>
      <c r="H13932" s="6">
        <v>1090</v>
      </c>
      <c r="I13932" s="6">
        <v>9600</v>
      </c>
      <c r="J13932" s="4">
        <v>44904.125</v>
      </c>
      <c r="K13932" s="4">
        <v>44917.458333333336</v>
      </c>
      <c r="L13932" s="4">
        <v>44917.46875</v>
      </c>
      <c r="M13932" t="s">
        <v>39107</v>
      </c>
      <c r="N13932" s="3" t="s">
        <v>17</v>
      </c>
      <c r="P13932" t="s">
        <v>16</v>
      </c>
    </row>
    <row r="13933" spans="1:16" x14ac:dyDescent="0.25">
      <c r="A13933" t="s">
        <v>39108</v>
      </c>
      <c r="B13933" t="s">
        <v>39109</v>
      </c>
      <c r="C13933" t="s">
        <v>29677</v>
      </c>
      <c r="D13933">
        <v>147203</v>
      </c>
      <c r="G13933">
        <v>416000</v>
      </c>
      <c r="H13933" s="6">
        <v>1090</v>
      </c>
      <c r="I13933" s="6">
        <v>8320</v>
      </c>
      <c r="J13933" s="4">
        <v>45086.125</v>
      </c>
      <c r="K13933" s="4">
        <v>45106.25</v>
      </c>
      <c r="L13933" s="4">
        <v>45107.375</v>
      </c>
      <c r="M13933" t="s">
        <v>39110</v>
      </c>
      <c r="N13933" s="3" t="s">
        <v>17</v>
      </c>
      <c r="P13933" t="s">
        <v>16</v>
      </c>
    </row>
    <row r="13934" spans="1:16" x14ac:dyDescent="0.25">
      <c r="A13934" t="s">
        <v>39111</v>
      </c>
      <c r="B13934" t="s">
        <v>39112</v>
      </c>
      <c r="C13934" t="s">
        <v>29677</v>
      </c>
      <c r="D13934">
        <v>147203</v>
      </c>
      <c r="G13934">
        <v>3470000</v>
      </c>
      <c r="H13934" s="6">
        <v>5095</v>
      </c>
      <c r="I13934" s="6">
        <v>69400</v>
      </c>
      <c r="J13934" s="4">
        <v>44904.125</v>
      </c>
      <c r="K13934" s="4">
        <v>44917.458333333336</v>
      </c>
      <c r="L13934" s="4">
        <v>44917.46875</v>
      </c>
      <c r="M13934" t="s">
        <v>39113</v>
      </c>
      <c r="N13934" s="3" t="s">
        <v>17</v>
      </c>
      <c r="P13934" t="s">
        <v>16</v>
      </c>
    </row>
    <row r="13935" spans="1:16" x14ac:dyDescent="0.25">
      <c r="A13935" t="s">
        <v>39114</v>
      </c>
      <c r="B13935" t="s">
        <v>39115</v>
      </c>
      <c r="C13935" t="s">
        <v>29677</v>
      </c>
      <c r="D13935">
        <v>147203</v>
      </c>
      <c r="G13935">
        <v>4518000</v>
      </c>
      <c r="H13935" s="6">
        <v>6331</v>
      </c>
      <c r="I13935" s="6">
        <v>90360</v>
      </c>
      <c r="J13935" s="4">
        <v>45086.125</v>
      </c>
      <c r="K13935" s="4">
        <v>45106.25</v>
      </c>
      <c r="L13935" s="4">
        <v>45107.375</v>
      </c>
      <c r="M13935" t="s">
        <v>39116</v>
      </c>
      <c r="N13935" s="3" t="s">
        <v>17</v>
      </c>
      <c r="P13935" t="s">
        <v>16</v>
      </c>
    </row>
    <row r="13936" spans="1:16" x14ac:dyDescent="0.25">
      <c r="A13936" t="s">
        <v>39117</v>
      </c>
      <c r="B13936" t="s">
        <v>39118</v>
      </c>
      <c r="C13936" t="s">
        <v>29677</v>
      </c>
      <c r="D13936">
        <v>147203</v>
      </c>
      <c r="G13936">
        <v>3330000</v>
      </c>
      <c r="H13936" s="6">
        <v>4429</v>
      </c>
      <c r="I13936" s="6">
        <v>66600</v>
      </c>
      <c r="J13936" s="4">
        <v>44904.125</v>
      </c>
      <c r="K13936" s="4">
        <v>44917.458333333336</v>
      </c>
      <c r="L13936" s="4">
        <v>44917.46875</v>
      </c>
      <c r="M13936" t="s">
        <v>39119</v>
      </c>
      <c r="N13936" s="3" t="s">
        <v>17</v>
      </c>
      <c r="P13936" t="s">
        <v>16</v>
      </c>
    </row>
    <row r="13937" spans="1:16" x14ac:dyDescent="0.25">
      <c r="A13937" t="s">
        <v>39120</v>
      </c>
      <c r="B13937" t="s">
        <v>39121</v>
      </c>
      <c r="C13937" t="s">
        <v>29677</v>
      </c>
      <c r="D13937">
        <v>147203</v>
      </c>
      <c r="G13937">
        <v>3650000</v>
      </c>
      <c r="H13937" s="6">
        <v>5307</v>
      </c>
      <c r="I13937" s="6">
        <v>73000</v>
      </c>
      <c r="J13937" s="4">
        <v>45086.125</v>
      </c>
      <c r="K13937" s="4">
        <v>45106.25</v>
      </c>
      <c r="L13937" s="4">
        <v>45107.375</v>
      </c>
      <c r="M13937" t="s">
        <v>39122</v>
      </c>
      <c r="N13937" s="3" t="s">
        <v>17</v>
      </c>
      <c r="P13937" t="s">
        <v>16</v>
      </c>
    </row>
    <row r="13938" spans="1:16" x14ac:dyDescent="0.25">
      <c r="A13938" t="s">
        <v>39123</v>
      </c>
      <c r="B13938" t="s">
        <v>39124</v>
      </c>
      <c r="C13938" t="s">
        <v>29677</v>
      </c>
      <c r="D13938">
        <v>147203</v>
      </c>
      <c r="G13938">
        <v>4355000</v>
      </c>
      <c r="H13938" s="6">
        <v>6139</v>
      </c>
      <c r="I13938" s="6">
        <v>87100</v>
      </c>
      <c r="J13938" s="4">
        <v>45086.125</v>
      </c>
      <c r="K13938" s="4">
        <v>45106.25</v>
      </c>
      <c r="L13938" s="4">
        <v>45107.375</v>
      </c>
      <c r="M13938" t="s">
        <v>39125</v>
      </c>
      <c r="N13938" s="3" t="s">
        <v>17</v>
      </c>
      <c r="P13938" t="s">
        <v>16</v>
      </c>
    </row>
    <row r="13939" spans="1:16" x14ac:dyDescent="0.25">
      <c r="A13939" t="s">
        <v>39126</v>
      </c>
      <c r="B13939" t="s">
        <v>39127</v>
      </c>
      <c r="C13939" t="s">
        <v>29677</v>
      </c>
      <c r="D13939">
        <v>147203</v>
      </c>
      <c r="G13939">
        <v>370000</v>
      </c>
      <c r="H13939">
        <v>370000</v>
      </c>
      <c r="I13939" s="6">
        <v>7400</v>
      </c>
      <c r="J13939" s="4">
        <v>45041.083333333336</v>
      </c>
      <c r="K13939" s="4">
        <v>45061.458333333336</v>
      </c>
      <c r="L13939" s="4">
        <v>45061.46875</v>
      </c>
      <c r="M13939" t="s">
        <v>39128</v>
      </c>
      <c r="N13939" s="3" t="s">
        <v>17</v>
      </c>
      <c r="P13939" t="s">
        <v>16</v>
      </c>
    </row>
    <row r="13940" spans="1:16" x14ac:dyDescent="0.25">
      <c r="A13940" t="s">
        <v>39129</v>
      </c>
      <c r="B13940" t="s">
        <v>39130</v>
      </c>
      <c r="C13940" t="s">
        <v>29677</v>
      </c>
      <c r="D13940">
        <v>147203</v>
      </c>
      <c r="G13940">
        <v>100000</v>
      </c>
      <c r="H13940">
        <v>100000</v>
      </c>
      <c r="I13940" s="6">
        <v>2000</v>
      </c>
      <c r="J13940" s="4">
        <v>45041.083333333336</v>
      </c>
      <c r="K13940" s="4">
        <v>45061.458333333336</v>
      </c>
      <c r="L13940" s="4">
        <v>45061.46875</v>
      </c>
      <c r="M13940" t="s">
        <v>39131</v>
      </c>
      <c r="N13940" s="3" t="s">
        <v>17</v>
      </c>
      <c r="P13940" t="s">
        <v>16</v>
      </c>
    </row>
    <row r="13941" spans="1:16" x14ac:dyDescent="0.25">
      <c r="A13941" t="s">
        <v>39132</v>
      </c>
      <c r="B13941" t="s">
        <v>39133</v>
      </c>
      <c r="C13941" t="s">
        <v>29677</v>
      </c>
      <c r="D13941">
        <v>144301</v>
      </c>
      <c r="G13941">
        <v>165000</v>
      </c>
      <c r="H13941" s="6">
        <v>1090</v>
      </c>
      <c r="I13941" s="6">
        <v>3300</v>
      </c>
      <c r="J13941" s="4">
        <v>44972.375</v>
      </c>
      <c r="K13941" s="4">
        <v>44994.208333333336</v>
      </c>
      <c r="L13941" s="4">
        <v>44995.416666666664</v>
      </c>
      <c r="M13941" t="s">
        <v>39134</v>
      </c>
      <c r="N13941" s="3" t="s">
        <v>17</v>
      </c>
      <c r="P13941" t="s">
        <v>16</v>
      </c>
    </row>
    <row r="13942" spans="1:16" x14ac:dyDescent="0.25">
      <c r="A13942" t="s">
        <v>39135</v>
      </c>
      <c r="B13942" t="s">
        <v>39136</v>
      </c>
      <c r="C13942" t="s">
        <v>29677</v>
      </c>
      <c r="D13942">
        <v>143101</v>
      </c>
      <c r="G13942">
        <v>1725000</v>
      </c>
      <c r="H13942" s="6">
        <v>2536</v>
      </c>
      <c r="I13942" s="6">
        <v>34500</v>
      </c>
      <c r="J13942" s="4">
        <v>45054.375</v>
      </c>
      <c r="K13942" s="4">
        <v>45075.208333333336</v>
      </c>
      <c r="L13942" s="4">
        <v>45076.458333333336</v>
      </c>
      <c r="M13942" t="s">
        <v>39137</v>
      </c>
      <c r="N13942" s="3" t="s">
        <v>17</v>
      </c>
      <c r="P13942" t="s">
        <v>16</v>
      </c>
    </row>
    <row r="13943" spans="1:16" x14ac:dyDescent="0.25">
      <c r="A13943" t="s">
        <v>39138</v>
      </c>
      <c r="B13943" t="s">
        <v>39139</v>
      </c>
      <c r="C13943" t="s">
        <v>29677</v>
      </c>
      <c r="D13943">
        <v>143102</v>
      </c>
      <c r="G13943">
        <v>0</v>
      </c>
      <c r="H13943" s="6">
        <v>6364</v>
      </c>
      <c r="I13943" s="6">
        <v>99384</v>
      </c>
      <c r="J13943" s="4">
        <v>44967.375</v>
      </c>
      <c r="K13943" s="4">
        <v>44982.208333333336</v>
      </c>
      <c r="L13943" s="4">
        <v>44984.458333333336</v>
      </c>
      <c r="M13943" t="s">
        <v>39140</v>
      </c>
      <c r="N13943" s="3" t="s">
        <v>17</v>
      </c>
      <c r="P13943" t="s">
        <v>16</v>
      </c>
    </row>
    <row r="13944" spans="1:16" x14ac:dyDescent="0.25">
      <c r="A13944" t="s">
        <v>39141</v>
      </c>
      <c r="B13944" t="s">
        <v>39142</v>
      </c>
      <c r="C13944" t="s">
        <v>29677</v>
      </c>
      <c r="D13944">
        <v>143102</v>
      </c>
      <c r="G13944">
        <v>0</v>
      </c>
      <c r="H13944" s="6">
        <v>6400</v>
      </c>
      <c r="I13944" s="6">
        <v>189357</v>
      </c>
      <c r="J13944" s="4">
        <v>44967.375</v>
      </c>
      <c r="K13944" s="4">
        <v>44982.208333333336</v>
      </c>
      <c r="L13944" s="4">
        <v>44984.458333333336</v>
      </c>
      <c r="M13944" t="s">
        <v>39143</v>
      </c>
      <c r="N13944" s="3" t="s">
        <v>17</v>
      </c>
      <c r="P13944" t="s">
        <v>16</v>
      </c>
    </row>
    <row r="13945" spans="1:16" x14ac:dyDescent="0.25">
      <c r="A13945" t="s">
        <v>39144</v>
      </c>
      <c r="B13945" t="s">
        <v>39145</v>
      </c>
      <c r="C13945" t="s">
        <v>29677</v>
      </c>
      <c r="D13945">
        <v>147203</v>
      </c>
      <c r="G13945">
        <v>1179000</v>
      </c>
      <c r="H13945" s="6">
        <v>2391</v>
      </c>
      <c r="I13945" s="6">
        <v>23580</v>
      </c>
      <c r="J13945" s="4">
        <v>45086.125</v>
      </c>
      <c r="K13945" s="4">
        <v>45106.25</v>
      </c>
      <c r="L13945" s="4">
        <v>45107.375</v>
      </c>
      <c r="M13945" t="s">
        <v>39146</v>
      </c>
      <c r="N13945" s="3" t="s">
        <v>17</v>
      </c>
      <c r="P13945" t="s">
        <v>16</v>
      </c>
    </row>
    <row r="13946" spans="1:16" x14ac:dyDescent="0.25">
      <c r="A13946" t="s">
        <v>39147</v>
      </c>
      <c r="B13946" t="s">
        <v>39148</v>
      </c>
      <c r="C13946" t="s">
        <v>29677</v>
      </c>
      <c r="D13946">
        <v>147203</v>
      </c>
      <c r="G13946">
        <v>5140000</v>
      </c>
      <c r="H13946" s="6">
        <v>6900</v>
      </c>
      <c r="I13946" s="6">
        <v>102800</v>
      </c>
      <c r="J13946" s="4">
        <v>45086.125</v>
      </c>
      <c r="K13946" s="4">
        <v>45106.25</v>
      </c>
      <c r="L13946" s="4">
        <v>45107.375</v>
      </c>
      <c r="M13946" t="s">
        <v>39149</v>
      </c>
      <c r="N13946" s="3" t="s">
        <v>17</v>
      </c>
      <c r="P13946" t="s">
        <v>16</v>
      </c>
    </row>
    <row r="13947" spans="1:16" x14ac:dyDescent="0.25">
      <c r="A13947" t="s">
        <v>39150</v>
      </c>
      <c r="B13947" t="s">
        <v>39151</v>
      </c>
      <c r="C13947" t="s">
        <v>29677</v>
      </c>
      <c r="D13947">
        <v>147203</v>
      </c>
      <c r="G13947">
        <v>240000</v>
      </c>
      <c r="H13947" s="6">
        <v>1090</v>
      </c>
      <c r="I13947" s="6">
        <v>4800</v>
      </c>
      <c r="J13947" s="4">
        <v>45086.125</v>
      </c>
      <c r="K13947" s="4">
        <v>45106.25</v>
      </c>
      <c r="L13947" s="4">
        <v>45107.375</v>
      </c>
      <c r="M13947" t="s">
        <v>39152</v>
      </c>
      <c r="N13947" s="3" t="s">
        <v>17</v>
      </c>
      <c r="P13947" t="s">
        <v>16</v>
      </c>
    </row>
    <row r="13948" spans="1:16" x14ac:dyDescent="0.25">
      <c r="A13948" t="s">
        <v>39153</v>
      </c>
      <c r="B13948" t="s">
        <v>39154</v>
      </c>
      <c r="C13948" t="s">
        <v>29677</v>
      </c>
      <c r="D13948">
        <v>147203</v>
      </c>
      <c r="G13948">
        <v>429000</v>
      </c>
      <c r="H13948" s="6">
        <v>1090</v>
      </c>
      <c r="I13948" s="6">
        <v>8580</v>
      </c>
      <c r="J13948" s="4">
        <v>45086.125</v>
      </c>
      <c r="K13948" s="4">
        <v>45106.25</v>
      </c>
      <c r="L13948" s="4">
        <v>45107.375</v>
      </c>
      <c r="M13948" t="s">
        <v>39155</v>
      </c>
      <c r="N13948" s="3" t="s">
        <v>17</v>
      </c>
      <c r="P13948" t="s">
        <v>16</v>
      </c>
    </row>
    <row r="13949" spans="1:16" x14ac:dyDescent="0.25">
      <c r="A13949" t="s">
        <v>39156</v>
      </c>
      <c r="B13949" t="s">
        <v>39157</v>
      </c>
      <c r="C13949" t="s">
        <v>29677</v>
      </c>
      <c r="D13949">
        <v>147203</v>
      </c>
      <c r="G13949">
        <v>568000</v>
      </c>
      <c r="H13949" s="6">
        <v>1170</v>
      </c>
      <c r="I13949" s="6">
        <v>11360</v>
      </c>
      <c r="J13949" s="4">
        <v>45086.125</v>
      </c>
      <c r="K13949" s="4">
        <v>45106.25</v>
      </c>
      <c r="L13949" s="4">
        <v>45107.375</v>
      </c>
      <c r="M13949" t="s">
        <v>39158</v>
      </c>
      <c r="N13949" s="3" t="s">
        <v>17</v>
      </c>
      <c r="P13949" t="s">
        <v>16</v>
      </c>
    </row>
    <row r="13950" spans="1:16" x14ac:dyDescent="0.25">
      <c r="A13950" t="s">
        <v>39159</v>
      </c>
      <c r="B13950" t="s">
        <v>39160</v>
      </c>
      <c r="C13950" t="s">
        <v>29677</v>
      </c>
      <c r="D13950">
        <v>143102</v>
      </c>
      <c r="G13950">
        <v>0</v>
      </c>
      <c r="H13950" s="6">
        <v>6206</v>
      </c>
      <c r="I13950" s="6">
        <v>96709</v>
      </c>
      <c r="J13950" s="4">
        <v>44967.375</v>
      </c>
      <c r="K13950" s="4">
        <v>44982.208333333336</v>
      </c>
      <c r="L13950" s="4">
        <v>44984.458333333336</v>
      </c>
      <c r="M13950" t="s">
        <v>39161</v>
      </c>
      <c r="N13950" s="3" t="s">
        <v>17</v>
      </c>
      <c r="P13950" t="s">
        <v>16</v>
      </c>
    </row>
    <row r="13951" spans="1:16" x14ac:dyDescent="0.25">
      <c r="A13951" t="s">
        <v>39162</v>
      </c>
      <c r="B13951" t="s">
        <v>39163</v>
      </c>
      <c r="C13951" t="s">
        <v>29677</v>
      </c>
      <c r="D13951">
        <v>143101</v>
      </c>
      <c r="G13951">
        <v>750000</v>
      </c>
      <c r="H13951" s="6">
        <v>1385</v>
      </c>
      <c r="I13951" s="6">
        <v>15000</v>
      </c>
      <c r="J13951" s="4">
        <v>45054.375</v>
      </c>
      <c r="K13951" s="4">
        <v>45075.208333333336</v>
      </c>
      <c r="L13951" s="4">
        <v>45076.458333333336</v>
      </c>
      <c r="M13951" t="s">
        <v>39164</v>
      </c>
      <c r="N13951" s="3" t="s">
        <v>17</v>
      </c>
      <c r="P13951" t="s">
        <v>16</v>
      </c>
    </row>
    <row r="13952" spans="1:16" x14ac:dyDescent="0.25">
      <c r="A13952" t="s">
        <v>39165</v>
      </c>
      <c r="B13952" t="s">
        <v>39166</v>
      </c>
      <c r="C13952" t="s">
        <v>29677</v>
      </c>
      <c r="D13952">
        <v>147001</v>
      </c>
      <c r="G13952">
        <v>0</v>
      </c>
      <c r="H13952" s="6">
        <v>2673</v>
      </c>
      <c r="I13952" s="6">
        <v>28360</v>
      </c>
      <c r="J13952" s="4">
        <v>44984.208333333336</v>
      </c>
      <c r="K13952" s="4">
        <v>45000.208333333336</v>
      </c>
      <c r="L13952" s="4">
        <v>45001.458333333336</v>
      </c>
      <c r="M13952" t="s">
        <v>39167</v>
      </c>
      <c r="N13952" s="3" t="s">
        <v>17</v>
      </c>
      <c r="P13952" t="s">
        <v>16</v>
      </c>
    </row>
    <row r="13953" spans="1:16" x14ac:dyDescent="0.25">
      <c r="A13953" t="s">
        <v>39168</v>
      </c>
      <c r="B13953" t="s">
        <v>39169</v>
      </c>
      <c r="C13953" t="s">
        <v>29677</v>
      </c>
      <c r="D13953">
        <v>140603</v>
      </c>
      <c r="G13953">
        <v>3522000</v>
      </c>
      <c r="H13953" s="6">
        <v>4656</v>
      </c>
      <c r="I13953" s="6">
        <v>70440</v>
      </c>
      <c r="J13953" s="4">
        <v>45049.458333333336</v>
      </c>
      <c r="K13953" s="4">
        <v>45072.208333333336</v>
      </c>
      <c r="L13953" s="4">
        <v>45075.458333333336</v>
      </c>
      <c r="M13953" t="s">
        <v>39170</v>
      </c>
      <c r="N13953" s="3" t="s">
        <v>17</v>
      </c>
      <c r="P13953" t="s">
        <v>16</v>
      </c>
    </row>
    <row r="13954" spans="1:16" x14ac:dyDescent="0.25">
      <c r="A13954" t="s">
        <v>39171</v>
      </c>
      <c r="B13954" t="s">
        <v>39172</v>
      </c>
      <c r="C13954" t="s">
        <v>29677</v>
      </c>
      <c r="D13954">
        <v>141001</v>
      </c>
      <c r="G13954">
        <v>9661000</v>
      </c>
      <c r="H13954" s="6">
        <v>6100</v>
      </c>
      <c r="I13954" s="6">
        <v>193220</v>
      </c>
      <c r="J13954" s="4">
        <v>45096.0625</v>
      </c>
      <c r="K13954" s="4">
        <v>45110.458333333336</v>
      </c>
      <c r="L13954" s="4">
        <v>45110.041666666664</v>
      </c>
      <c r="M13954" t="s">
        <v>39173</v>
      </c>
      <c r="N13954" s="3" t="s">
        <v>17</v>
      </c>
      <c r="P13954" t="s">
        <v>16</v>
      </c>
    </row>
    <row r="13955" spans="1:16" x14ac:dyDescent="0.25">
      <c r="A13955" t="s">
        <v>39174</v>
      </c>
      <c r="B13955" t="s">
        <v>39175</v>
      </c>
      <c r="C13955" t="s">
        <v>29677</v>
      </c>
      <c r="D13955">
        <v>141001</v>
      </c>
      <c r="G13955">
        <v>2336000</v>
      </c>
      <c r="H13955" s="6">
        <v>2956</v>
      </c>
      <c r="I13955" s="6">
        <v>46720</v>
      </c>
      <c r="J13955" s="4">
        <v>45096.0625</v>
      </c>
      <c r="K13955" s="4">
        <v>45110.458333333336</v>
      </c>
      <c r="L13955" s="4">
        <v>45110.041666666664</v>
      </c>
      <c r="M13955" t="s">
        <v>39176</v>
      </c>
      <c r="N13955" s="3" t="s">
        <v>17</v>
      </c>
      <c r="P13955" t="s">
        <v>16</v>
      </c>
    </row>
    <row r="13956" spans="1:16" x14ac:dyDescent="0.25">
      <c r="A13956" t="s">
        <v>39177</v>
      </c>
      <c r="B13956" t="s">
        <v>39178</v>
      </c>
      <c r="C13956" t="s">
        <v>29677</v>
      </c>
      <c r="D13956">
        <v>143115</v>
      </c>
      <c r="G13956">
        <v>605000</v>
      </c>
      <c r="H13956" s="6">
        <v>1214</v>
      </c>
      <c r="I13956" s="6">
        <v>12100</v>
      </c>
      <c r="J13956" s="4">
        <v>45019.375</v>
      </c>
      <c r="K13956" s="4">
        <v>45040.5</v>
      </c>
      <c r="L13956" s="4">
        <v>45040.520833333336</v>
      </c>
      <c r="M13956" t="s">
        <v>39179</v>
      </c>
      <c r="N13956" s="3" t="s">
        <v>17</v>
      </c>
      <c r="P13956" t="s">
        <v>16</v>
      </c>
    </row>
    <row r="13957" spans="1:16" x14ac:dyDescent="0.25">
      <c r="A13957" t="s">
        <v>39180</v>
      </c>
      <c r="B13957" t="s">
        <v>39181</v>
      </c>
      <c r="C13957" t="s">
        <v>29677</v>
      </c>
      <c r="D13957">
        <v>143115</v>
      </c>
      <c r="G13957">
        <v>1288000</v>
      </c>
      <c r="H13957" s="6">
        <v>2020</v>
      </c>
      <c r="I13957" s="6">
        <v>25760</v>
      </c>
      <c r="J13957" s="4">
        <v>45019.375</v>
      </c>
      <c r="K13957" s="4">
        <v>45040.5</v>
      </c>
      <c r="L13957" s="4">
        <v>45040.520833333336</v>
      </c>
      <c r="M13957" t="s">
        <v>39182</v>
      </c>
      <c r="N13957" s="3" t="s">
        <v>17</v>
      </c>
      <c r="P13957" t="s">
        <v>16</v>
      </c>
    </row>
    <row r="13958" spans="1:16" x14ac:dyDescent="0.25">
      <c r="A13958" t="s">
        <v>39183</v>
      </c>
      <c r="B13958" t="s">
        <v>39184</v>
      </c>
      <c r="C13958" t="s">
        <v>29677</v>
      </c>
      <c r="D13958">
        <v>144001</v>
      </c>
      <c r="G13958">
        <v>64416368</v>
      </c>
      <c r="H13958" s="6">
        <v>15900</v>
      </c>
      <c r="I13958" s="6">
        <v>1288400</v>
      </c>
      <c r="J13958" s="4">
        <v>45071.458333333336</v>
      </c>
      <c r="K13958" s="4">
        <v>45096.208333333336</v>
      </c>
      <c r="L13958" s="4">
        <v>45098.458333333336</v>
      </c>
      <c r="M13958" t="s">
        <v>39185</v>
      </c>
      <c r="N13958" s="3" t="s">
        <v>17</v>
      </c>
      <c r="P13958" t="s">
        <v>16</v>
      </c>
    </row>
    <row r="13959" spans="1:16" x14ac:dyDescent="0.25">
      <c r="A13959" t="s">
        <v>39186</v>
      </c>
      <c r="B13959" t="s">
        <v>39187</v>
      </c>
      <c r="C13959" t="s">
        <v>29677</v>
      </c>
      <c r="D13959">
        <v>143001</v>
      </c>
      <c r="G13959">
        <v>9189250</v>
      </c>
      <c r="H13959" s="6">
        <v>7900</v>
      </c>
      <c r="I13959" s="6">
        <v>183785</v>
      </c>
      <c r="J13959" s="4">
        <v>45001.260416666664</v>
      </c>
      <c r="K13959" s="4">
        <v>45012.5</v>
      </c>
      <c r="L13959" s="4">
        <v>45012.125</v>
      </c>
      <c r="M13959" t="s">
        <v>39188</v>
      </c>
      <c r="N13959" s="3" t="s">
        <v>17</v>
      </c>
      <c r="P13959" t="s">
        <v>16</v>
      </c>
    </row>
    <row r="13960" spans="1:16" x14ac:dyDescent="0.25">
      <c r="A13960" s="4" t="s">
        <v>39189</v>
      </c>
      <c r="B13960" t="s">
        <v>39190</v>
      </c>
      <c r="C13960" t="s">
        <v>29677</v>
      </c>
      <c r="D13960">
        <v>152123</v>
      </c>
      <c r="G13960">
        <v>6520000</v>
      </c>
      <c r="H13960" s="6">
        <v>7900</v>
      </c>
      <c r="I13960" s="6">
        <v>130500</v>
      </c>
      <c r="J13960" s="4">
        <v>44950.208333333336</v>
      </c>
      <c r="K13960" s="4">
        <v>44971.208333333336</v>
      </c>
      <c r="L13960" s="4">
        <v>44972.458333333336</v>
      </c>
      <c r="M13960" t="s">
        <v>39191</v>
      </c>
      <c r="N13960" s="3" t="s">
        <v>17</v>
      </c>
      <c r="P13960" t="s">
        <v>16</v>
      </c>
    </row>
    <row r="13961" spans="1:16" x14ac:dyDescent="0.25">
      <c r="A13961" t="s">
        <v>39192</v>
      </c>
      <c r="B13961" t="s">
        <v>39193</v>
      </c>
      <c r="C13961" t="s">
        <v>29677</v>
      </c>
      <c r="D13961">
        <v>144001</v>
      </c>
      <c r="G13961">
        <v>2180026</v>
      </c>
      <c r="H13961" s="6">
        <v>3572</v>
      </c>
      <c r="I13961" s="6">
        <v>43600</v>
      </c>
      <c r="J13961" s="4">
        <v>44960.083333333336</v>
      </c>
      <c r="K13961" s="4">
        <v>44971.083333333336</v>
      </c>
      <c r="L13961" s="4">
        <v>44971.125</v>
      </c>
      <c r="M13961" t="s">
        <v>39194</v>
      </c>
      <c r="N13961" s="3" t="s">
        <v>17</v>
      </c>
      <c r="P13961" t="s">
        <v>16</v>
      </c>
    </row>
    <row r="13962" spans="1:16" x14ac:dyDescent="0.25">
      <c r="A13962" t="s">
        <v>39195</v>
      </c>
      <c r="B13962" t="s">
        <v>39196</v>
      </c>
      <c r="C13962" t="s">
        <v>29677</v>
      </c>
      <c r="D13962">
        <v>151001</v>
      </c>
      <c r="G13962">
        <v>0</v>
      </c>
      <c r="H13962" s="6">
        <v>7360</v>
      </c>
      <c r="I13962" s="6">
        <v>50000</v>
      </c>
      <c r="J13962" s="4">
        <v>45051.479166666664</v>
      </c>
      <c r="K13962" s="4">
        <v>45086.166666666664</v>
      </c>
      <c r="L13962" s="4">
        <v>45086.208333333336</v>
      </c>
      <c r="M13962" t="s">
        <v>39197</v>
      </c>
      <c r="N13962" s="3" t="s">
        <v>17</v>
      </c>
      <c r="P13962" t="s">
        <v>16</v>
      </c>
    </row>
    <row r="13963" spans="1:16" x14ac:dyDescent="0.25">
      <c r="A13963" t="s">
        <v>39198</v>
      </c>
      <c r="B13963" t="s">
        <v>39199</v>
      </c>
      <c r="C13963" t="s">
        <v>29677</v>
      </c>
      <c r="D13963">
        <v>144001</v>
      </c>
      <c r="G13963">
        <v>49994000</v>
      </c>
      <c r="H13963" s="6">
        <v>15900</v>
      </c>
      <c r="I13963" s="6">
        <v>999900</v>
      </c>
      <c r="J13963" s="4">
        <v>45017.083333333336</v>
      </c>
      <c r="K13963" s="4">
        <v>45040.083333333336</v>
      </c>
      <c r="L13963" s="4">
        <v>45040.125</v>
      </c>
      <c r="M13963" t="s">
        <v>39200</v>
      </c>
      <c r="N13963" s="3" t="s">
        <v>17</v>
      </c>
      <c r="P13963" t="s">
        <v>16</v>
      </c>
    </row>
    <row r="13964" spans="1:16" x14ac:dyDescent="0.25">
      <c r="A13964" t="s">
        <v>39201</v>
      </c>
      <c r="B13964" t="s">
        <v>39202</v>
      </c>
      <c r="C13964" t="s">
        <v>29677</v>
      </c>
      <c r="D13964">
        <v>160062</v>
      </c>
      <c r="G13964">
        <v>408126738</v>
      </c>
      <c r="H13964" s="6">
        <v>15900</v>
      </c>
      <c r="I13964" s="6">
        <v>4100000</v>
      </c>
      <c r="J13964" s="4">
        <v>45056.375</v>
      </c>
      <c r="K13964" s="4">
        <v>45078.1875</v>
      </c>
      <c r="L13964" s="4">
        <v>45079.416666666664</v>
      </c>
      <c r="M13964" t="s">
        <v>39203</v>
      </c>
      <c r="N13964" s="3" t="s">
        <v>17</v>
      </c>
      <c r="P13964" t="s">
        <v>16</v>
      </c>
    </row>
    <row r="13965" spans="1:16" x14ac:dyDescent="0.25">
      <c r="A13965" s="5" t="s">
        <v>39204</v>
      </c>
      <c r="B13965" t="s">
        <v>39205</v>
      </c>
      <c r="C13965" t="s">
        <v>29677</v>
      </c>
      <c r="D13965">
        <v>141401</v>
      </c>
      <c r="G13965">
        <v>11993635</v>
      </c>
      <c r="H13965" s="6">
        <v>7900</v>
      </c>
      <c r="I13965" s="6">
        <v>240000</v>
      </c>
      <c r="J13965" s="4">
        <v>45007.458333333336</v>
      </c>
      <c r="K13965" s="4">
        <v>45037.25</v>
      </c>
      <c r="L13965" s="4">
        <v>45040.458333333336</v>
      </c>
      <c r="M13965" t="s">
        <v>39206</v>
      </c>
      <c r="N13965" s="3" t="s">
        <v>17</v>
      </c>
      <c r="P13965" t="s">
        <v>16</v>
      </c>
    </row>
    <row r="13966" spans="1:16" x14ac:dyDescent="0.25">
      <c r="A13966" t="s">
        <v>39207</v>
      </c>
      <c r="B13966" t="s">
        <v>39208</v>
      </c>
      <c r="C13966" t="s">
        <v>29677</v>
      </c>
      <c r="D13966">
        <v>143001</v>
      </c>
      <c r="G13966">
        <v>3200470</v>
      </c>
      <c r="H13966" s="6">
        <v>4777</v>
      </c>
      <c r="I13966" s="6">
        <v>64009</v>
      </c>
      <c r="J13966" s="4">
        <v>44968.375</v>
      </c>
      <c r="K13966" s="4">
        <v>44974.041666666664</v>
      </c>
      <c r="L13966" s="4">
        <v>44974.083333333336</v>
      </c>
      <c r="M13966" t="s">
        <v>39209</v>
      </c>
      <c r="N13966" s="3" t="s">
        <v>17</v>
      </c>
      <c r="P13966" t="s">
        <v>16</v>
      </c>
    </row>
    <row r="13967" spans="1:16" x14ac:dyDescent="0.25">
      <c r="A13967" t="s">
        <v>39210</v>
      </c>
      <c r="B13967" t="s">
        <v>39211</v>
      </c>
      <c r="C13967" t="s">
        <v>29677</v>
      </c>
      <c r="D13967">
        <v>143001</v>
      </c>
      <c r="G13967">
        <v>2864593</v>
      </c>
      <c r="H13967" s="6">
        <v>4380</v>
      </c>
      <c r="I13967" s="6">
        <v>57292</v>
      </c>
      <c r="J13967" s="4">
        <v>44968.375</v>
      </c>
      <c r="K13967" s="4">
        <v>44974.041666666664</v>
      </c>
      <c r="L13967" s="4">
        <v>44974.083333333336</v>
      </c>
      <c r="M13967" t="s">
        <v>39212</v>
      </c>
      <c r="N13967" s="3" t="s">
        <v>17</v>
      </c>
      <c r="P13967" t="s">
        <v>16</v>
      </c>
    </row>
    <row r="13968" spans="1:16" x14ac:dyDescent="0.25">
      <c r="A13968" t="s">
        <v>39213</v>
      </c>
      <c r="B13968" t="s">
        <v>39214</v>
      </c>
      <c r="C13968" t="s">
        <v>29677</v>
      </c>
      <c r="D13968">
        <v>147101</v>
      </c>
      <c r="G13968">
        <v>2166000</v>
      </c>
      <c r="H13968" s="6">
        <v>3556</v>
      </c>
      <c r="I13968" s="6">
        <v>43320</v>
      </c>
      <c r="J13968" s="4">
        <v>45028.458333333336</v>
      </c>
      <c r="K13968" s="4">
        <v>45049.5</v>
      </c>
      <c r="L13968" s="4">
        <v>45049.083333333336</v>
      </c>
      <c r="M13968" t="s">
        <v>39215</v>
      </c>
      <c r="N13968" s="3" t="s">
        <v>17</v>
      </c>
      <c r="P13968" t="s">
        <v>16</v>
      </c>
    </row>
    <row r="13969" spans="1:16" x14ac:dyDescent="0.25">
      <c r="A13969" t="s">
        <v>39216</v>
      </c>
      <c r="B13969" t="s">
        <v>39217</v>
      </c>
      <c r="C13969" t="s">
        <v>29677</v>
      </c>
      <c r="D13969">
        <v>141001</v>
      </c>
      <c r="G13969">
        <v>695000</v>
      </c>
      <c r="H13969" s="6">
        <v>1020</v>
      </c>
      <c r="I13969" s="6">
        <v>13900</v>
      </c>
      <c r="J13969" s="4">
        <v>45084.4375</v>
      </c>
      <c r="K13969" s="4">
        <v>45090.208333333336</v>
      </c>
      <c r="L13969" s="4">
        <v>45091.458333333336</v>
      </c>
      <c r="M13969" t="s">
        <v>39218</v>
      </c>
      <c r="N13969" s="3" t="s">
        <v>17</v>
      </c>
      <c r="P13969" t="s">
        <v>16</v>
      </c>
    </row>
    <row r="13970" spans="1:16" x14ac:dyDescent="0.25">
      <c r="A13970" t="s">
        <v>39219</v>
      </c>
      <c r="B13970" t="s">
        <v>39220</v>
      </c>
      <c r="C13970" t="s">
        <v>29677</v>
      </c>
      <c r="D13970">
        <v>141001</v>
      </c>
      <c r="G13970">
        <v>300000</v>
      </c>
      <c r="H13970" s="6">
        <v>790</v>
      </c>
      <c r="I13970" s="6">
        <v>6000</v>
      </c>
      <c r="J13970" s="4">
        <v>45098.125</v>
      </c>
      <c r="K13970" s="4">
        <v>45110.458333333336</v>
      </c>
      <c r="L13970" s="4">
        <v>45110.041666666664</v>
      </c>
      <c r="M13970" t="s">
        <v>39221</v>
      </c>
      <c r="N13970" s="3" t="s">
        <v>17</v>
      </c>
      <c r="P13970" t="s">
        <v>16</v>
      </c>
    </row>
    <row r="13971" spans="1:16" x14ac:dyDescent="0.25">
      <c r="A13971" t="s">
        <v>39222</v>
      </c>
      <c r="B13971" t="s">
        <v>39223</v>
      </c>
      <c r="C13971" t="s">
        <v>29677</v>
      </c>
      <c r="D13971">
        <v>146001</v>
      </c>
      <c r="G13971">
        <v>0</v>
      </c>
      <c r="H13971" s="6">
        <v>3360</v>
      </c>
      <c r="I13971" s="6">
        <v>4468</v>
      </c>
      <c r="J13971" s="4">
        <v>45093.048611111109</v>
      </c>
      <c r="K13971" s="4">
        <v>45104.1875</v>
      </c>
      <c r="L13971" s="4">
        <v>45105.041666666664</v>
      </c>
      <c r="M13971" t="s">
        <v>39224</v>
      </c>
      <c r="N13971" s="3" t="s">
        <v>17</v>
      </c>
      <c r="P13971" t="s">
        <v>16</v>
      </c>
    </row>
    <row r="13972" spans="1:16" x14ac:dyDescent="0.25">
      <c r="A13972" t="s">
        <v>39225</v>
      </c>
      <c r="B13972" t="s">
        <v>39226</v>
      </c>
      <c r="C13972" t="s">
        <v>29677</v>
      </c>
      <c r="D13972">
        <v>141001</v>
      </c>
      <c r="G13972">
        <v>3481000</v>
      </c>
      <c r="H13972" s="6">
        <v>4308</v>
      </c>
      <c r="I13972" s="6">
        <v>69620</v>
      </c>
      <c r="J13972" s="4">
        <v>45019.375</v>
      </c>
      <c r="K13972" s="4">
        <v>45026.166666666664</v>
      </c>
      <c r="L13972" s="4">
        <v>45027.458333333336</v>
      </c>
      <c r="M13972" t="s">
        <v>39227</v>
      </c>
      <c r="N13972" s="3" t="s">
        <v>17</v>
      </c>
      <c r="P13972" t="s">
        <v>16</v>
      </c>
    </row>
    <row r="13973" spans="1:16" x14ac:dyDescent="0.25">
      <c r="A13973" t="s">
        <v>39228</v>
      </c>
      <c r="B13973" t="s">
        <v>39229</v>
      </c>
      <c r="C13973" t="s">
        <v>29677</v>
      </c>
      <c r="D13973">
        <v>141001</v>
      </c>
      <c r="G13973">
        <v>1316000</v>
      </c>
      <c r="H13973" s="6">
        <v>1753</v>
      </c>
      <c r="I13973" s="6">
        <v>26320</v>
      </c>
      <c r="J13973" s="4">
        <v>45019.375</v>
      </c>
      <c r="K13973" s="4">
        <v>45026.166666666664</v>
      </c>
      <c r="L13973" s="4">
        <v>45027.458333333336</v>
      </c>
      <c r="M13973" t="s">
        <v>39230</v>
      </c>
      <c r="N13973" s="3" t="s">
        <v>17</v>
      </c>
      <c r="P13973" t="s">
        <v>16</v>
      </c>
    </row>
    <row r="13974" spans="1:16" x14ac:dyDescent="0.25">
      <c r="A13974" t="s">
        <v>39231</v>
      </c>
      <c r="B13974" t="s">
        <v>39232</v>
      </c>
      <c r="C13974" t="s">
        <v>29677</v>
      </c>
      <c r="D13974">
        <v>141001</v>
      </c>
      <c r="G13974">
        <v>517000</v>
      </c>
      <c r="H13974" s="6">
        <v>810</v>
      </c>
      <c r="I13974" s="6">
        <v>10340</v>
      </c>
      <c r="J13974" s="4">
        <v>45084.375</v>
      </c>
      <c r="K13974" s="4">
        <v>45089.166666666664</v>
      </c>
      <c r="L13974" s="4">
        <v>45090.458333333336</v>
      </c>
      <c r="M13974" t="s">
        <v>39233</v>
      </c>
      <c r="N13974" s="3" t="s">
        <v>17</v>
      </c>
      <c r="P13974" t="s">
        <v>16</v>
      </c>
    </row>
    <row r="13975" spans="1:16" x14ac:dyDescent="0.25">
      <c r="A13975" t="s">
        <v>39234</v>
      </c>
      <c r="B13975" t="s">
        <v>39235</v>
      </c>
      <c r="C13975" t="s">
        <v>29677</v>
      </c>
      <c r="D13975">
        <v>141001</v>
      </c>
      <c r="G13975">
        <v>300000</v>
      </c>
      <c r="H13975" s="6">
        <v>790</v>
      </c>
      <c r="I13975" s="6">
        <v>6000</v>
      </c>
      <c r="J13975" s="4">
        <v>45098.125</v>
      </c>
      <c r="K13975" s="4">
        <v>45110.458333333336</v>
      </c>
      <c r="L13975" s="4">
        <v>45110.041666666664</v>
      </c>
      <c r="M13975" t="s">
        <v>39236</v>
      </c>
      <c r="N13975" s="3" t="s">
        <v>17</v>
      </c>
      <c r="P13975" t="s">
        <v>16</v>
      </c>
    </row>
    <row r="13976" spans="1:16" x14ac:dyDescent="0.25">
      <c r="A13976" t="s">
        <v>39237</v>
      </c>
      <c r="B13976" t="s">
        <v>39238</v>
      </c>
      <c r="C13976" t="s">
        <v>29677</v>
      </c>
      <c r="D13976">
        <v>146001</v>
      </c>
      <c r="G13976">
        <v>2931000</v>
      </c>
      <c r="H13976" s="6">
        <v>3559</v>
      </c>
      <c r="I13976" s="6">
        <v>58620</v>
      </c>
      <c r="J13976" s="4">
        <v>44973.128472222219</v>
      </c>
      <c r="K13976" s="4">
        <v>44980.1875</v>
      </c>
      <c r="L13976" s="4">
        <v>44981.041666666664</v>
      </c>
      <c r="M13976" t="s">
        <v>39239</v>
      </c>
      <c r="N13976" s="3" t="s">
        <v>17</v>
      </c>
      <c r="P13976" t="s">
        <v>16</v>
      </c>
    </row>
    <row r="13977" spans="1:16" x14ac:dyDescent="0.25">
      <c r="A13977" t="s">
        <v>39240</v>
      </c>
      <c r="B13977" t="s">
        <v>39241</v>
      </c>
      <c r="C13977" t="s">
        <v>29677</v>
      </c>
      <c r="D13977">
        <v>143001</v>
      </c>
      <c r="G13977">
        <v>1386700</v>
      </c>
      <c r="H13977" s="6">
        <v>2636</v>
      </c>
      <c r="I13977" s="6">
        <v>27734</v>
      </c>
      <c r="J13977" s="4">
        <v>44943.166666666664</v>
      </c>
      <c r="K13977" s="4">
        <v>44949.208333333336</v>
      </c>
      <c r="L13977" s="4">
        <v>44950.5</v>
      </c>
      <c r="M13977" t="s">
        <v>39242</v>
      </c>
      <c r="N13977" s="3" t="s">
        <v>17</v>
      </c>
      <c r="P13977" t="s">
        <v>16</v>
      </c>
    </row>
    <row r="13978" spans="1:16" x14ac:dyDescent="0.25">
      <c r="A13978" t="s">
        <v>39243</v>
      </c>
      <c r="B13978" t="s">
        <v>39244</v>
      </c>
      <c r="C13978" t="s">
        <v>29677</v>
      </c>
      <c r="D13978">
        <v>143001</v>
      </c>
      <c r="G13978">
        <v>1411701</v>
      </c>
      <c r="H13978" s="6">
        <v>2666</v>
      </c>
      <c r="I13978" s="6">
        <v>28234</v>
      </c>
      <c r="J13978" s="4">
        <v>44943.166666666664</v>
      </c>
      <c r="K13978" s="4">
        <v>44949.208333333336</v>
      </c>
      <c r="L13978" s="4">
        <v>44950.5</v>
      </c>
      <c r="M13978" t="s">
        <v>39245</v>
      </c>
      <c r="N13978" s="3" t="s">
        <v>17</v>
      </c>
      <c r="P13978" t="s">
        <v>16</v>
      </c>
    </row>
    <row r="13979" spans="1:16" x14ac:dyDescent="0.25">
      <c r="A13979" t="s">
        <v>39246</v>
      </c>
      <c r="B13979" t="s">
        <v>39247</v>
      </c>
      <c r="C13979" t="s">
        <v>29677</v>
      </c>
      <c r="D13979">
        <v>147001</v>
      </c>
      <c r="G13979">
        <v>0</v>
      </c>
      <c r="H13979" s="6">
        <v>3360</v>
      </c>
      <c r="I13979" s="6">
        <v>328000</v>
      </c>
      <c r="J13979" s="4">
        <v>44986.25</v>
      </c>
      <c r="K13979" s="4">
        <v>45001.166666666664</v>
      </c>
      <c r="L13979" s="4">
        <v>45002.458333333336</v>
      </c>
      <c r="M13979" t="s">
        <v>39248</v>
      </c>
      <c r="N13979" s="3" t="s">
        <v>17</v>
      </c>
      <c r="P13979" t="s">
        <v>16</v>
      </c>
    </row>
    <row r="13980" spans="1:16" x14ac:dyDescent="0.25">
      <c r="A13980" t="s">
        <v>39249</v>
      </c>
      <c r="B13980" t="s">
        <v>39250</v>
      </c>
      <c r="C13980" t="s">
        <v>29677</v>
      </c>
      <c r="D13980">
        <v>146001</v>
      </c>
      <c r="G13980">
        <v>3204000</v>
      </c>
      <c r="H13980" s="6">
        <v>3781</v>
      </c>
      <c r="I13980" s="6">
        <v>64080</v>
      </c>
      <c r="J13980" s="4">
        <v>44973.145833333336</v>
      </c>
      <c r="K13980" s="4">
        <v>44980.1875</v>
      </c>
      <c r="L13980" s="4">
        <v>44981.041666666664</v>
      </c>
      <c r="M13980" t="s">
        <v>39251</v>
      </c>
      <c r="N13980" s="3" t="s">
        <v>17</v>
      </c>
      <c r="P13980" t="s">
        <v>16</v>
      </c>
    </row>
    <row r="13981" spans="1:16" x14ac:dyDescent="0.25">
      <c r="A13981" t="s">
        <v>39252</v>
      </c>
      <c r="B13981" t="s">
        <v>39253</v>
      </c>
      <c r="C13981" t="s">
        <v>29677</v>
      </c>
      <c r="D13981">
        <v>146001</v>
      </c>
      <c r="G13981">
        <v>4210000</v>
      </c>
      <c r="H13981" s="6">
        <v>5068</v>
      </c>
      <c r="I13981" s="6">
        <v>84200</v>
      </c>
      <c r="J13981" s="4">
        <v>44966.059027777781</v>
      </c>
      <c r="K13981" s="4">
        <v>44973.1875</v>
      </c>
      <c r="L13981" s="4">
        <v>44974.041666666664</v>
      </c>
      <c r="M13981" t="s">
        <v>39254</v>
      </c>
      <c r="N13981" s="3" t="s">
        <v>17</v>
      </c>
      <c r="P13981" t="s">
        <v>16</v>
      </c>
    </row>
    <row r="13982" spans="1:16" x14ac:dyDescent="0.25">
      <c r="A13982" t="s">
        <v>39252</v>
      </c>
      <c r="B13982" t="s">
        <v>39255</v>
      </c>
      <c r="C13982" t="s">
        <v>29677</v>
      </c>
      <c r="D13982">
        <v>146001</v>
      </c>
      <c r="G13982">
        <v>4210000</v>
      </c>
      <c r="H13982" s="6">
        <v>5068</v>
      </c>
      <c r="I13982" s="6">
        <v>84200</v>
      </c>
      <c r="J13982" s="4">
        <v>44991.159722222219</v>
      </c>
      <c r="K13982" s="4">
        <v>44998.1875</v>
      </c>
      <c r="L13982" s="4">
        <v>44999.041666666664</v>
      </c>
      <c r="M13982" t="s">
        <v>39256</v>
      </c>
      <c r="N13982" s="3" t="s">
        <v>17</v>
      </c>
      <c r="P13982" t="s">
        <v>16</v>
      </c>
    </row>
    <row r="13983" spans="1:16" x14ac:dyDescent="0.25">
      <c r="A13983" s="7" t="s">
        <v>39257</v>
      </c>
      <c r="B13983" t="s">
        <v>39258</v>
      </c>
      <c r="C13983" t="s">
        <v>29677</v>
      </c>
      <c r="D13983">
        <v>146001</v>
      </c>
      <c r="G13983">
        <v>2870000</v>
      </c>
      <c r="H13983" s="6">
        <v>3487</v>
      </c>
      <c r="I13983" s="6">
        <v>57400</v>
      </c>
      <c r="J13983" s="4">
        <v>45061.170138888891</v>
      </c>
      <c r="K13983" s="4">
        <v>45071.1875</v>
      </c>
      <c r="L13983" s="4">
        <v>45072.041666666664</v>
      </c>
      <c r="M13983" t="s">
        <v>39259</v>
      </c>
      <c r="N13983" s="3" t="s">
        <v>17</v>
      </c>
      <c r="P13983" t="s">
        <v>16</v>
      </c>
    </row>
    <row r="13984" spans="1:16" x14ac:dyDescent="0.25">
      <c r="A13984" t="s">
        <v>39260</v>
      </c>
      <c r="B13984" t="s">
        <v>39261</v>
      </c>
      <c r="C13984" t="s">
        <v>29677</v>
      </c>
      <c r="D13984">
        <v>146001</v>
      </c>
      <c r="G13984">
        <v>3204000</v>
      </c>
      <c r="H13984" s="6">
        <v>3881</v>
      </c>
      <c r="I13984" s="6">
        <v>64080</v>
      </c>
      <c r="J13984" s="4">
        <v>44986.138888888891</v>
      </c>
      <c r="K13984" s="4">
        <v>44992.1875</v>
      </c>
      <c r="L13984" s="4">
        <v>44994.041666666664</v>
      </c>
      <c r="M13984" t="s">
        <v>39262</v>
      </c>
      <c r="N13984" s="3" t="s">
        <v>17</v>
      </c>
      <c r="P13984" t="s">
        <v>16</v>
      </c>
    </row>
    <row r="13985" spans="1:16" x14ac:dyDescent="0.25">
      <c r="A13985" t="s">
        <v>39260</v>
      </c>
      <c r="B13985" t="s">
        <v>39261</v>
      </c>
      <c r="C13985" t="s">
        <v>29677</v>
      </c>
      <c r="D13985">
        <v>146001</v>
      </c>
      <c r="G13985">
        <v>3204000</v>
      </c>
      <c r="H13985" s="6">
        <v>3881</v>
      </c>
      <c r="I13985" s="6">
        <v>64080</v>
      </c>
      <c r="J13985" s="4">
        <v>44986.138888888891</v>
      </c>
      <c r="K13985" s="4">
        <v>44992.1875</v>
      </c>
      <c r="L13985" s="4">
        <v>44994.041666666664</v>
      </c>
      <c r="M13985" t="s">
        <v>39262</v>
      </c>
      <c r="N13985" s="3" t="s">
        <v>17</v>
      </c>
      <c r="P13985" t="s">
        <v>16</v>
      </c>
    </row>
    <row r="13986" spans="1:16" x14ac:dyDescent="0.25">
      <c r="A13986" t="s">
        <v>39260</v>
      </c>
      <c r="B13986" t="s">
        <v>39263</v>
      </c>
      <c r="C13986" t="s">
        <v>29677</v>
      </c>
      <c r="D13986">
        <v>146001</v>
      </c>
      <c r="G13986">
        <v>3204000</v>
      </c>
      <c r="H13986" s="6">
        <v>3881</v>
      </c>
      <c r="I13986" s="6">
        <v>64080</v>
      </c>
      <c r="J13986" s="4">
        <v>44959.5</v>
      </c>
      <c r="K13986" s="4">
        <v>44972.1875</v>
      </c>
      <c r="L13986" s="4">
        <v>44973.041666666664</v>
      </c>
      <c r="M13986" t="s">
        <v>39264</v>
      </c>
      <c r="N13986" s="3" t="s">
        <v>17</v>
      </c>
      <c r="P13986" t="s">
        <v>16</v>
      </c>
    </row>
    <row r="13987" spans="1:16" x14ac:dyDescent="0.25">
      <c r="A13987" s="4" t="s">
        <v>39265</v>
      </c>
      <c r="C13987" t="s">
        <v>29677</v>
      </c>
      <c r="D13987">
        <v>141401</v>
      </c>
      <c r="G13987">
        <v>3166813</v>
      </c>
      <c r="H13987" s="6">
        <v>4737</v>
      </c>
      <c r="I13987" s="6">
        <v>63400</v>
      </c>
      <c r="J13987" s="4">
        <v>44985.375</v>
      </c>
      <c r="K13987" s="4">
        <v>45006.1875</v>
      </c>
      <c r="L13987" s="4">
        <v>45007.458333333336</v>
      </c>
      <c r="M13987" t="s">
        <v>39266</v>
      </c>
      <c r="N13987" s="3" t="s">
        <v>17</v>
      </c>
      <c r="P13987" t="s">
        <v>16</v>
      </c>
    </row>
    <row r="13988" spans="1:16" x14ac:dyDescent="0.25">
      <c r="A13988" t="s">
        <v>39267</v>
      </c>
      <c r="B13988" t="s">
        <v>39268</v>
      </c>
      <c r="C13988" t="s">
        <v>29677</v>
      </c>
      <c r="D13988">
        <v>141401</v>
      </c>
      <c r="G13988">
        <v>3451826</v>
      </c>
      <c r="H13988" s="6">
        <v>5073</v>
      </c>
      <c r="I13988" s="6">
        <v>69100</v>
      </c>
      <c r="J13988" s="4">
        <v>45062.520833333336</v>
      </c>
      <c r="K13988" s="4">
        <v>45076.166666666664</v>
      </c>
      <c r="L13988" s="4">
        <v>45077.458333333336</v>
      </c>
      <c r="M13988" t="s">
        <v>39269</v>
      </c>
      <c r="N13988" s="3" t="s">
        <v>17</v>
      </c>
      <c r="P13988" t="s">
        <v>16</v>
      </c>
    </row>
    <row r="13989" spans="1:16" x14ac:dyDescent="0.25">
      <c r="A13989" t="s">
        <v>39270</v>
      </c>
      <c r="B13989" t="s">
        <v>39271</v>
      </c>
      <c r="C13989" t="s">
        <v>29677</v>
      </c>
      <c r="D13989">
        <v>141101</v>
      </c>
      <c r="G13989">
        <v>3686655</v>
      </c>
      <c r="H13989" s="6">
        <v>5350</v>
      </c>
      <c r="I13989" s="6">
        <v>73800</v>
      </c>
      <c r="J13989" s="4">
        <v>45096.208333333336</v>
      </c>
      <c r="K13989" s="4">
        <v>45101.25</v>
      </c>
      <c r="L13989" s="4">
        <v>45103.458333333336</v>
      </c>
      <c r="M13989" t="s">
        <v>39272</v>
      </c>
      <c r="N13989" s="3" t="s">
        <v>17</v>
      </c>
      <c r="P13989" t="s">
        <v>16</v>
      </c>
    </row>
    <row r="13990" spans="1:16" x14ac:dyDescent="0.25">
      <c r="A13990" s="7" t="s">
        <v>39273</v>
      </c>
      <c r="B13990" t="s">
        <v>39274</v>
      </c>
      <c r="C13990" t="s">
        <v>29677</v>
      </c>
      <c r="D13990">
        <v>146001</v>
      </c>
      <c r="G13990">
        <v>3087000</v>
      </c>
      <c r="H13990" s="6">
        <v>3743</v>
      </c>
      <c r="I13990" s="6">
        <v>61740</v>
      </c>
      <c r="J13990" s="4">
        <v>45061.135416666664</v>
      </c>
      <c r="K13990" s="4">
        <v>45071.1875</v>
      </c>
      <c r="L13990" s="4">
        <v>45072.041666666664</v>
      </c>
      <c r="M13990" t="s">
        <v>39275</v>
      </c>
      <c r="N13990" s="3" t="s">
        <v>17</v>
      </c>
      <c r="P13990" t="s">
        <v>16</v>
      </c>
    </row>
    <row r="13991" spans="1:16" x14ac:dyDescent="0.25">
      <c r="A13991" t="s">
        <v>39276</v>
      </c>
      <c r="B13991" t="s">
        <v>39277</v>
      </c>
      <c r="C13991" t="s">
        <v>29677</v>
      </c>
      <c r="D13991">
        <v>146001</v>
      </c>
      <c r="G13991">
        <v>258000</v>
      </c>
      <c r="H13991" s="6">
        <v>590</v>
      </c>
      <c r="I13991" s="6">
        <v>5160</v>
      </c>
      <c r="J13991" s="4">
        <v>44986.15625</v>
      </c>
      <c r="K13991" s="4">
        <v>44992.1875</v>
      </c>
      <c r="L13991" s="4">
        <v>44994.041666666664</v>
      </c>
      <c r="M13991" t="s">
        <v>39278</v>
      </c>
      <c r="N13991" s="3" t="s">
        <v>17</v>
      </c>
      <c r="P13991" t="s">
        <v>16</v>
      </c>
    </row>
    <row r="13992" spans="1:16" x14ac:dyDescent="0.25">
      <c r="A13992" t="s">
        <v>39276</v>
      </c>
      <c r="B13992" t="s">
        <v>39279</v>
      </c>
      <c r="C13992" t="s">
        <v>29677</v>
      </c>
      <c r="D13992">
        <v>146001</v>
      </c>
      <c r="G13992">
        <v>258000</v>
      </c>
      <c r="H13992" s="6">
        <v>690</v>
      </c>
      <c r="I13992" s="6">
        <v>5160</v>
      </c>
      <c r="J13992" s="4">
        <v>44959.493055555555</v>
      </c>
      <c r="K13992" s="4">
        <v>44972.1875</v>
      </c>
      <c r="L13992" s="4">
        <v>44973.041666666664</v>
      </c>
      <c r="M13992" t="s">
        <v>39280</v>
      </c>
      <c r="N13992" s="3" t="s">
        <v>17</v>
      </c>
      <c r="P13992" t="s">
        <v>16</v>
      </c>
    </row>
    <row r="13993" spans="1:16" x14ac:dyDescent="0.25">
      <c r="A13993" t="s">
        <v>39281</v>
      </c>
      <c r="B13993" t="s">
        <v>39282</v>
      </c>
      <c r="C13993" t="s">
        <v>29677</v>
      </c>
      <c r="D13993">
        <v>143001</v>
      </c>
      <c r="G13993">
        <v>753000</v>
      </c>
      <c r="H13993" s="6">
        <v>1389</v>
      </c>
      <c r="I13993" s="6">
        <v>15060</v>
      </c>
      <c r="J13993" s="4">
        <v>45044.520833333336</v>
      </c>
      <c r="K13993" s="4">
        <v>45054.208333333336</v>
      </c>
      <c r="L13993" s="4">
        <v>45055.5</v>
      </c>
      <c r="M13993" t="s">
        <v>39283</v>
      </c>
      <c r="N13993" s="3" t="s">
        <v>17</v>
      </c>
      <c r="P13993" t="s">
        <v>16</v>
      </c>
    </row>
    <row r="13994" spans="1:16" x14ac:dyDescent="0.25">
      <c r="A13994" t="s">
        <v>39284</v>
      </c>
      <c r="B13994" t="s">
        <v>39285</v>
      </c>
      <c r="C13994" t="s">
        <v>29677</v>
      </c>
      <c r="D13994">
        <v>143001</v>
      </c>
      <c r="G13994">
        <v>736000</v>
      </c>
      <c r="H13994" s="6">
        <v>1368</v>
      </c>
      <c r="I13994" s="6">
        <v>14720</v>
      </c>
      <c r="J13994" s="4">
        <v>45044.520833333336</v>
      </c>
      <c r="K13994" s="4">
        <v>45054.208333333336</v>
      </c>
      <c r="L13994" s="4">
        <v>45055.5</v>
      </c>
      <c r="M13994" t="s">
        <v>39286</v>
      </c>
      <c r="N13994" s="3" t="s">
        <v>17</v>
      </c>
      <c r="P13994" t="s">
        <v>16</v>
      </c>
    </row>
    <row r="13995" spans="1:16" x14ac:dyDescent="0.25">
      <c r="A13995" t="s">
        <v>39287</v>
      </c>
      <c r="B13995" t="s">
        <v>39288</v>
      </c>
      <c r="C13995" t="s">
        <v>29677</v>
      </c>
      <c r="D13995">
        <v>143001</v>
      </c>
      <c r="G13995">
        <v>885111</v>
      </c>
      <c r="H13995" s="6">
        <v>1544</v>
      </c>
      <c r="I13995" s="6">
        <v>17702</v>
      </c>
      <c r="J13995" s="4">
        <v>45055.489583333336</v>
      </c>
      <c r="K13995" s="4">
        <v>45068.208333333336</v>
      </c>
      <c r="L13995" s="4">
        <v>45069.125</v>
      </c>
      <c r="M13995" t="s">
        <v>39289</v>
      </c>
      <c r="N13995" s="3" t="s">
        <v>17</v>
      </c>
      <c r="P13995" t="s">
        <v>16</v>
      </c>
    </row>
    <row r="13996" spans="1:16" x14ac:dyDescent="0.25">
      <c r="A13996" t="s">
        <v>39290</v>
      </c>
      <c r="B13996" t="s">
        <v>39291</v>
      </c>
      <c r="C13996" t="s">
        <v>29677</v>
      </c>
      <c r="D13996">
        <v>146001</v>
      </c>
      <c r="G13996">
        <v>258000</v>
      </c>
      <c r="H13996">
        <v>690</v>
      </c>
      <c r="I13996">
        <v>5160</v>
      </c>
      <c r="J13996" s="4">
        <v>44900.486111111109</v>
      </c>
      <c r="K13996" s="4">
        <v>44909.1875</v>
      </c>
      <c r="L13996" s="4">
        <v>44910.041666666664</v>
      </c>
      <c r="M13996" t="s">
        <v>39292</v>
      </c>
      <c r="N13996" s="3" t="s">
        <v>17</v>
      </c>
      <c r="P13996" t="s">
        <v>16</v>
      </c>
    </row>
    <row r="13997" spans="1:16" x14ac:dyDescent="0.25">
      <c r="A13997" t="s">
        <v>39293</v>
      </c>
      <c r="B13997" t="s">
        <v>39294</v>
      </c>
      <c r="C13997" t="s">
        <v>29677</v>
      </c>
      <c r="D13997">
        <v>146001</v>
      </c>
      <c r="G13997">
        <v>258000</v>
      </c>
      <c r="H13997" s="6">
        <v>690</v>
      </c>
      <c r="I13997" s="6">
        <v>5160</v>
      </c>
      <c r="J13997" s="4">
        <v>44973.138888888891</v>
      </c>
      <c r="K13997" s="4">
        <v>44980.1875</v>
      </c>
      <c r="L13997" s="4">
        <v>44981.041666666664</v>
      </c>
      <c r="M13997" t="s">
        <v>39295</v>
      </c>
      <c r="N13997" s="3" t="s">
        <v>17</v>
      </c>
      <c r="P13997" t="s">
        <v>16</v>
      </c>
    </row>
    <row r="13998" spans="1:16" x14ac:dyDescent="0.25">
      <c r="A13998" t="s">
        <v>39296</v>
      </c>
      <c r="B13998" t="s">
        <v>39297</v>
      </c>
      <c r="C13998" t="s">
        <v>29677</v>
      </c>
      <c r="D13998">
        <v>148101</v>
      </c>
      <c r="G13998">
        <v>97500</v>
      </c>
      <c r="H13998" s="6">
        <v>690</v>
      </c>
      <c r="I13998" s="6">
        <v>19500</v>
      </c>
      <c r="J13998" s="4">
        <v>44916.25</v>
      </c>
      <c r="K13998" s="4">
        <v>44931.208333333336</v>
      </c>
      <c r="L13998" s="4">
        <v>44932.083333333336</v>
      </c>
      <c r="M13998" t="s">
        <v>39298</v>
      </c>
      <c r="N13998" s="3" t="s">
        <v>17</v>
      </c>
      <c r="P13998" t="s">
        <v>16</v>
      </c>
    </row>
    <row r="13999" spans="1:16" x14ac:dyDescent="0.25">
      <c r="A13999" t="s">
        <v>39299</v>
      </c>
      <c r="B13999" t="s">
        <v>39300</v>
      </c>
      <c r="C13999" t="s">
        <v>29677</v>
      </c>
      <c r="D13999">
        <v>144410</v>
      </c>
      <c r="G13999">
        <v>1996000</v>
      </c>
      <c r="H13999" s="6">
        <v>3355</v>
      </c>
      <c r="I13999" s="6">
        <v>39920</v>
      </c>
      <c r="J13999" s="4">
        <v>44961.416666666664</v>
      </c>
      <c r="K13999" s="4">
        <v>44977.125</v>
      </c>
      <c r="L13999" s="4">
        <v>44978.083333333336</v>
      </c>
      <c r="M13999" t="s">
        <v>39301</v>
      </c>
      <c r="N13999" s="3" t="s">
        <v>17</v>
      </c>
      <c r="P13999" t="s">
        <v>16</v>
      </c>
    </row>
    <row r="14000" spans="1:16" x14ac:dyDescent="0.25">
      <c r="A14000" t="s">
        <v>39299</v>
      </c>
      <c r="B14000" t="s">
        <v>39302</v>
      </c>
      <c r="C14000" t="s">
        <v>29677</v>
      </c>
      <c r="D14000">
        <v>144410</v>
      </c>
      <c r="G14000">
        <v>1996000</v>
      </c>
      <c r="H14000" s="6">
        <v>3355</v>
      </c>
      <c r="I14000" s="6">
        <v>39920</v>
      </c>
      <c r="J14000" s="4">
        <v>45000.416666666664</v>
      </c>
      <c r="K14000" s="4">
        <v>45012.125</v>
      </c>
      <c r="L14000" s="4">
        <v>45013.083333333336</v>
      </c>
      <c r="M14000" t="s">
        <v>39303</v>
      </c>
      <c r="N14000" s="3" t="s">
        <v>17</v>
      </c>
      <c r="P14000" t="s">
        <v>16</v>
      </c>
    </row>
    <row r="14001" spans="1:16" x14ac:dyDescent="0.25">
      <c r="A14001" t="s">
        <v>39304</v>
      </c>
      <c r="B14001" t="s">
        <v>39305</v>
      </c>
      <c r="C14001" t="s">
        <v>29677</v>
      </c>
      <c r="D14001">
        <v>141001</v>
      </c>
      <c r="G14001">
        <v>569000</v>
      </c>
      <c r="H14001" s="6">
        <v>871</v>
      </c>
      <c r="I14001" s="6">
        <v>11380</v>
      </c>
      <c r="J14001" s="4">
        <v>44994.208333333336</v>
      </c>
      <c r="K14001" s="4">
        <v>44999.208333333336</v>
      </c>
      <c r="L14001" s="4">
        <v>45000.083333333336</v>
      </c>
      <c r="M14001" t="s">
        <v>39306</v>
      </c>
      <c r="N14001" s="3" t="s">
        <v>17</v>
      </c>
      <c r="P14001" t="s">
        <v>16</v>
      </c>
    </row>
    <row r="14002" spans="1:16" x14ac:dyDescent="0.25">
      <c r="A14002" t="s">
        <v>39307</v>
      </c>
      <c r="B14002" t="s">
        <v>39308</v>
      </c>
      <c r="C14002" t="s">
        <v>29677</v>
      </c>
      <c r="D14002">
        <v>141001</v>
      </c>
      <c r="G14002">
        <v>1167000</v>
      </c>
      <c r="H14002" s="6">
        <v>1577</v>
      </c>
      <c r="I14002" s="6">
        <v>23340</v>
      </c>
      <c r="J14002" s="4">
        <v>44994.208333333336</v>
      </c>
      <c r="K14002" s="4">
        <v>44999.208333333336</v>
      </c>
      <c r="L14002" s="4">
        <v>45000.083333333336</v>
      </c>
      <c r="M14002" t="s">
        <v>39309</v>
      </c>
      <c r="N14002" s="3" t="s">
        <v>17</v>
      </c>
      <c r="P14002" t="s">
        <v>16</v>
      </c>
    </row>
    <row r="14003" spans="1:16" x14ac:dyDescent="0.25">
      <c r="A14003" t="s">
        <v>39307</v>
      </c>
      <c r="B14003" t="s">
        <v>39310</v>
      </c>
      <c r="C14003" t="s">
        <v>29677</v>
      </c>
      <c r="D14003">
        <v>141001</v>
      </c>
      <c r="G14003">
        <v>1167000</v>
      </c>
      <c r="H14003" s="6">
        <v>1577</v>
      </c>
      <c r="I14003" s="6">
        <v>23340</v>
      </c>
      <c r="J14003" s="4">
        <v>45019.416666666664</v>
      </c>
      <c r="K14003" s="4">
        <v>45026.166666666664</v>
      </c>
      <c r="L14003" s="4">
        <v>45027.458333333336</v>
      </c>
      <c r="M14003" t="s">
        <v>39311</v>
      </c>
      <c r="N14003" s="3" t="s">
        <v>17</v>
      </c>
      <c r="P14003" t="s">
        <v>16</v>
      </c>
    </row>
    <row r="14004" spans="1:16" x14ac:dyDescent="0.25">
      <c r="A14004" t="s">
        <v>39312</v>
      </c>
      <c r="B14004" t="s">
        <v>39313</v>
      </c>
      <c r="C14004" t="s">
        <v>29677</v>
      </c>
      <c r="D14004">
        <v>141001</v>
      </c>
      <c r="G14004">
        <v>1167000</v>
      </c>
      <c r="H14004" s="6">
        <v>1577</v>
      </c>
      <c r="I14004" s="6">
        <v>23340</v>
      </c>
      <c r="J14004" s="4">
        <v>44994.208333333336</v>
      </c>
      <c r="K14004" s="4">
        <v>44999.208333333336</v>
      </c>
      <c r="L14004" s="4">
        <v>45000.083333333336</v>
      </c>
      <c r="M14004" t="s">
        <v>39314</v>
      </c>
      <c r="N14004" s="3" t="s">
        <v>17</v>
      </c>
      <c r="P14004" t="s">
        <v>16</v>
      </c>
    </row>
    <row r="14005" spans="1:16" x14ac:dyDescent="0.25">
      <c r="A14005" t="s">
        <v>39312</v>
      </c>
      <c r="B14005" t="s">
        <v>39315</v>
      </c>
      <c r="C14005" t="s">
        <v>29677</v>
      </c>
      <c r="D14005">
        <v>141001</v>
      </c>
      <c r="G14005">
        <v>1167000</v>
      </c>
      <c r="H14005" s="6">
        <v>1577</v>
      </c>
      <c r="I14005" s="6">
        <v>23340</v>
      </c>
      <c r="J14005" s="4">
        <v>45019.416666666664</v>
      </c>
      <c r="K14005" s="4">
        <v>45026.166666666664</v>
      </c>
      <c r="L14005" s="4">
        <v>45027.458333333336</v>
      </c>
      <c r="M14005" t="s">
        <v>39316</v>
      </c>
      <c r="N14005" s="3" t="s">
        <v>17</v>
      </c>
      <c r="P14005" t="s">
        <v>16</v>
      </c>
    </row>
    <row r="14006" spans="1:16" x14ac:dyDescent="0.25">
      <c r="A14006" t="s">
        <v>39317</v>
      </c>
      <c r="B14006" t="s">
        <v>39318</v>
      </c>
      <c r="C14006" t="s">
        <v>29677</v>
      </c>
      <c r="D14006">
        <v>141001</v>
      </c>
      <c r="G14006">
        <v>1167000</v>
      </c>
      <c r="H14006" s="6">
        <v>1577</v>
      </c>
      <c r="I14006" s="6">
        <v>23340</v>
      </c>
      <c r="J14006" s="4">
        <v>45019.416666666664</v>
      </c>
      <c r="K14006" s="4">
        <v>45026.166666666664</v>
      </c>
      <c r="L14006" s="4">
        <v>45027.458333333336</v>
      </c>
      <c r="M14006" t="s">
        <v>39319</v>
      </c>
      <c r="N14006" s="3" t="s">
        <v>17</v>
      </c>
      <c r="P14006" t="s">
        <v>16</v>
      </c>
    </row>
    <row r="14007" spans="1:16" x14ac:dyDescent="0.25">
      <c r="A14007" t="s">
        <v>39320</v>
      </c>
      <c r="B14007" t="s">
        <v>39321</v>
      </c>
      <c r="C14007" t="s">
        <v>29677</v>
      </c>
      <c r="D14007">
        <v>141001</v>
      </c>
      <c r="G14007">
        <v>1167000</v>
      </c>
      <c r="H14007" s="6">
        <v>1577</v>
      </c>
      <c r="I14007" s="6">
        <v>23340</v>
      </c>
      <c r="J14007" s="4">
        <v>44994.208333333336</v>
      </c>
      <c r="K14007" s="4">
        <v>44999.208333333336</v>
      </c>
      <c r="L14007" s="4">
        <v>45000.083333333336</v>
      </c>
      <c r="M14007" t="s">
        <v>39322</v>
      </c>
      <c r="N14007" s="3" t="s">
        <v>17</v>
      </c>
      <c r="P14007" t="s">
        <v>16</v>
      </c>
    </row>
    <row r="14008" spans="1:16" x14ac:dyDescent="0.25">
      <c r="A14008" t="s">
        <v>39323</v>
      </c>
      <c r="B14008" t="s">
        <v>39324</v>
      </c>
      <c r="C14008" t="s">
        <v>29677</v>
      </c>
      <c r="D14008">
        <v>141001</v>
      </c>
      <c r="G14008">
        <v>1562000</v>
      </c>
      <c r="H14008" s="6">
        <v>2043</v>
      </c>
      <c r="I14008" s="6">
        <v>31240</v>
      </c>
      <c r="J14008" s="4">
        <v>44994.208333333336</v>
      </c>
      <c r="K14008" s="4">
        <v>44999.208333333336</v>
      </c>
      <c r="L14008" s="4">
        <v>45000.083333333336</v>
      </c>
      <c r="M14008" t="s">
        <v>39325</v>
      </c>
      <c r="N14008" s="3" t="s">
        <v>17</v>
      </c>
      <c r="P14008" t="s">
        <v>16</v>
      </c>
    </row>
    <row r="14009" spans="1:16" x14ac:dyDescent="0.25">
      <c r="A14009" t="s">
        <v>39323</v>
      </c>
      <c r="B14009" t="s">
        <v>39326</v>
      </c>
      <c r="C14009" t="s">
        <v>29677</v>
      </c>
      <c r="D14009">
        <v>141001</v>
      </c>
      <c r="G14009">
        <v>1562000</v>
      </c>
      <c r="H14009" s="6">
        <v>2043</v>
      </c>
      <c r="I14009" s="6">
        <v>31240</v>
      </c>
      <c r="J14009" s="4">
        <v>45035.222222222219</v>
      </c>
      <c r="K14009" s="4">
        <v>45040.229166666664</v>
      </c>
      <c r="L14009" s="4">
        <v>45041.458333333336</v>
      </c>
      <c r="M14009" t="s">
        <v>38364</v>
      </c>
      <c r="N14009" s="3" t="s">
        <v>17</v>
      </c>
      <c r="P14009" t="s">
        <v>16</v>
      </c>
    </row>
    <row r="14010" spans="1:16" x14ac:dyDescent="0.25">
      <c r="A14010" t="s">
        <v>39323</v>
      </c>
      <c r="B14010" t="s">
        <v>39327</v>
      </c>
      <c r="C14010" t="s">
        <v>29677</v>
      </c>
      <c r="D14010">
        <v>141001</v>
      </c>
      <c r="G14010">
        <v>1562000</v>
      </c>
      <c r="H14010" s="6">
        <v>2043</v>
      </c>
      <c r="I14010" s="6">
        <v>31240</v>
      </c>
      <c r="J14010" s="4">
        <v>45019.416666666664</v>
      </c>
      <c r="K14010" s="4">
        <v>45026.166666666664</v>
      </c>
      <c r="L14010" s="4">
        <v>45027.458333333336</v>
      </c>
      <c r="M14010" t="s">
        <v>39328</v>
      </c>
      <c r="N14010" s="3" t="s">
        <v>17</v>
      </c>
      <c r="P14010" t="s">
        <v>16</v>
      </c>
    </row>
    <row r="14011" spans="1:16" x14ac:dyDescent="0.25">
      <c r="A14011" t="s">
        <v>39329</v>
      </c>
      <c r="B14011" t="s">
        <v>39330</v>
      </c>
      <c r="C14011" t="s">
        <v>29677</v>
      </c>
      <c r="D14011">
        <v>141001</v>
      </c>
      <c r="G14011">
        <v>1562000</v>
      </c>
      <c r="H14011" s="6">
        <v>2043</v>
      </c>
      <c r="I14011" s="6">
        <v>31240</v>
      </c>
      <c r="J14011" s="4">
        <v>45084.375</v>
      </c>
      <c r="K14011" s="4">
        <v>45089.166666666664</v>
      </c>
      <c r="L14011" s="4">
        <v>45090.458333333336</v>
      </c>
      <c r="M14011" t="s">
        <v>39331</v>
      </c>
      <c r="N14011" s="3" t="s">
        <v>17</v>
      </c>
      <c r="P14011" t="s">
        <v>16</v>
      </c>
    </row>
    <row r="14012" spans="1:16" x14ac:dyDescent="0.25">
      <c r="A14012" t="s">
        <v>39332</v>
      </c>
      <c r="B14012" t="s">
        <v>39333</v>
      </c>
      <c r="C14012" t="s">
        <v>29677</v>
      </c>
      <c r="D14012">
        <v>141001</v>
      </c>
      <c r="G14012">
        <v>1562000</v>
      </c>
      <c r="H14012" s="6">
        <v>2043</v>
      </c>
      <c r="I14012" s="6">
        <v>31240</v>
      </c>
      <c r="J14012" s="4">
        <v>45048.284722222219</v>
      </c>
      <c r="K14012" s="4">
        <v>45054.166666666664</v>
      </c>
      <c r="L14012" s="4">
        <v>45055.458333333336</v>
      </c>
      <c r="M14012" t="s">
        <v>39334</v>
      </c>
      <c r="N14012" s="3" t="s">
        <v>17</v>
      </c>
      <c r="P14012" t="s">
        <v>16</v>
      </c>
    </row>
    <row r="14013" spans="1:16" x14ac:dyDescent="0.25">
      <c r="A14013" t="s">
        <v>39335</v>
      </c>
      <c r="B14013" t="s">
        <v>39336</v>
      </c>
      <c r="C14013" t="s">
        <v>29677</v>
      </c>
      <c r="D14013">
        <v>141001</v>
      </c>
      <c r="G14013">
        <v>1167000</v>
      </c>
      <c r="H14013" s="6">
        <v>1577</v>
      </c>
      <c r="I14013" s="6">
        <v>23340</v>
      </c>
      <c r="J14013" s="4">
        <v>45019.416666666664</v>
      </c>
      <c r="K14013" s="4">
        <v>45026.166666666664</v>
      </c>
      <c r="L14013" s="4">
        <v>45027.458333333336</v>
      </c>
      <c r="M14013" t="s">
        <v>39337</v>
      </c>
      <c r="N14013" s="3" t="s">
        <v>17</v>
      </c>
      <c r="P14013" t="s">
        <v>16</v>
      </c>
    </row>
    <row r="14014" spans="1:16" x14ac:dyDescent="0.25">
      <c r="A14014" t="s">
        <v>39338</v>
      </c>
      <c r="B14014" t="s">
        <v>39339</v>
      </c>
      <c r="C14014" t="s">
        <v>29677</v>
      </c>
      <c r="D14014">
        <v>141001</v>
      </c>
      <c r="G14014">
        <v>1156000</v>
      </c>
      <c r="H14014" s="6">
        <v>1564</v>
      </c>
      <c r="I14014" s="6">
        <v>23120</v>
      </c>
      <c r="J14014" s="4">
        <v>44994.208333333336</v>
      </c>
      <c r="K14014" s="4">
        <v>44999.208333333336</v>
      </c>
      <c r="L14014" s="4">
        <v>45000.083333333336</v>
      </c>
      <c r="M14014" t="s">
        <v>39340</v>
      </c>
      <c r="N14014" s="3" t="s">
        <v>17</v>
      </c>
      <c r="P14014" t="s">
        <v>16</v>
      </c>
    </row>
    <row r="14015" spans="1:16" x14ac:dyDescent="0.25">
      <c r="A14015" t="s">
        <v>39338</v>
      </c>
      <c r="B14015" t="s">
        <v>39341</v>
      </c>
      <c r="C14015" t="s">
        <v>29677</v>
      </c>
      <c r="D14015">
        <v>141001</v>
      </c>
      <c r="G14015">
        <v>1156000</v>
      </c>
      <c r="H14015" s="6">
        <v>1564</v>
      </c>
      <c r="I14015" s="6">
        <v>23120</v>
      </c>
      <c r="J14015" s="4">
        <v>45019.416666666664</v>
      </c>
      <c r="K14015" s="4">
        <v>45026.166666666664</v>
      </c>
      <c r="L14015" s="4">
        <v>45027.458333333336</v>
      </c>
      <c r="M14015" t="s">
        <v>39342</v>
      </c>
      <c r="N14015" s="3" t="s">
        <v>17</v>
      </c>
      <c r="P14015" t="s">
        <v>16</v>
      </c>
    </row>
    <row r="14016" spans="1:16" x14ac:dyDescent="0.25">
      <c r="A14016" t="s">
        <v>39343</v>
      </c>
      <c r="B14016" t="s">
        <v>39344</v>
      </c>
      <c r="C14016" t="s">
        <v>29677</v>
      </c>
      <c r="D14016">
        <v>141001</v>
      </c>
      <c r="G14016">
        <v>1172000</v>
      </c>
      <c r="H14016" s="6">
        <v>1583</v>
      </c>
      <c r="I14016" s="6">
        <v>23440</v>
      </c>
      <c r="J14016" s="4">
        <v>44994.208333333336</v>
      </c>
      <c r="K14016" s="4">
        <v>44999.208333333336</v>
      </c>
      <c r="L14016" s="4">
        <v>45000.083333333336</v>
      </c>
      <c r="M14016" t="s">
        <v>39345</v>
      </c>
      <c r="N14016" s="3" t="s">
        <v>17</v>
      </c>
      <c r="P14016" t="s">
        <v>16</v>
      </c>
    </row>
    <row r="14017" spans="1:16" x14ac:dyDescent="0.25">
      <c r="A14017" t="s">
        <v>39346</v>
      </c>
      <c r="B14017" t="s">
        <v>39347</v>
      </c>
      <c r="C14017" t="s">
        <v>29677</v>
      </c>
      <c r="D14017">
        <v>141001</v>
      </c>
      <c r="G14017">
        <v>1166000</v>
      </c>
      <c r="H14017" s="6">
        <v>1576</v>
      </c>
      <c r="I14017" s="6">
        <v>23320</v>
      </c>
      <c r="J14017" s="4">
        <v>44994.208333333336</v>
      </c>
      <c r="K14017" s="4">
        <v>44999.208333333336</v>
      </c>
      <c r="L14017" s="4">
        <v>45000.083333333336</v>
      </c>
      <c r="M14017" t="s">
        <v>39348</v>
      </c>
      <c r="N14017" s="3" t="s">
        <v>17</v>
      </c>
      <c r="P14017" t="s">
        <v>16</v>
      </c>
    </row>
    <row r="14018" spans="1:16" x14ac:dyDescent="0.25">
      <c r="A14018" t="s">
        <v>39349</v>
      </c>
      <c r="B14018" t="s">
        <v>39350</v>
      </c>
      <c r="C14018" t="s">
        <v>29677</v>
      </c>
      <c r="D14018">
        <v>141001</v>
      </c>
      <c r="G14018">
        <v>1130000</v>
      </c>
      <c r="H14018" s="6">
        <v>1533</v>
      </c>
      <c r="I14018" s="6">
        <v>22600</v>
      </c>
      <c r="J14018" s="4">
        <v>44994.208333333336</v>
      </c>
      <c r="K14018" s="4">
        <v>44999.208333333336</v>
      </c>
      <c r="L14018" s="4">
        <v>45000.083333333336</v>
      </c>
      <c r="M14018" t="s">
        <v>39351</v>
      </c>
      <c r="N14018" s="3" t="s">
        <v>17</v>
      </c>
      <c r="P14018" t="s">
        <v>16</v>
      </c>
    </row>
    <row r="14019" spans="1:16" x14ac:dyDescent="0.25">
      <c r="A14019" t="s">
        <v>39349</v>
      </c>
      <c r="B14019" t="s">
        <v>39352</v>
      </c>
      <c r="C14019" t="s">
        <v>29677</v>
      </c>
      <c r="D14019">
        <v>141001</v>
      </c>
      <c r="G14019">
        <v>1130000</v>
      </c>
      <c r="H14019" s="6">
        <v>1533</v>
      </c>
      <c r="I14019" s="6">
        <v>22600</v>
      </c>
      <c r="J14019" s="4">
        <v>45019.416666666664</v>
      </c>
      <c r="K14019" s="4">
        <v>45026.166666666664</v>
      </c>
      <c r="L14019" s="4">
        <v>45027.458333333336</v>
      </c>
      <c r="M14019" t="s">
        <v>39353</v>
      </c>
      <c r="N14019" s="3" t="s">
        <v>17</v>
      </c>
      <c r="P14019" t="s">
        <v>16</v>
      </c>
    </row>
    <row r="14020" spans="1:16" x14ac:dyDescent="0.25">
      <c r="A14020" t="s">
        <v>39354</v>
      </c>
      <c r="B14020" t="s">
        <v>39355</v>
      </c>
      <c r="C14020" t="s">
        <v>29677</v>
      </c>
      <c r="D14020">
        <v>141001</v>
      </c>
      <c r="G14020">
        <v>1163000</v>
      </c>
      <c r="H14020" s="6">
        <v>1572</v>
      </c>
      <c r="I14020" s="6">
        <v>23260</v>
      </c>
      <c r="J14020" s="4">
        <v>44994.208333333336</v>
      </c>
      <c r="K14020" s="4">
        <v>44999.208333333336</v>
      </c>
      <c r="L14020" s="4">
        <v>45000.083333333336</v>
      </c>
      <c r="M14020" t="s">
        <v>39356</v>
      </c>
      <c r="N14020" s="3" t="s">
        <v>17</v>
      </c>
      <c r="P14020" t="s">
        <v>16</v>
      </c>
    </row>
    <row r="14021" spans="1:16" x14ac:dyDescent="0.25">
      <c r="A14021" t="s">
        <v>39354</v>
      </c>
      <c r="B14021" t="s">
        <v>39357</v>
      </c>
      <c r="C14021" t="s">
        <v>29677</v>
      </c>
      <c r="D14021">
        <v>141001</v>
      </c>
      <c r="G14021">
        <v>1163000</v>
      </c>
      <c r="H14021" s="6">
        <v>1572</v>
      </c>
      <c r="I14021" s="6">
        <v>23260</v>
      </c>
      <c r="J14021" s="4">
        <v>45019.416666666664</v>
      </c>
      <c r="K14021" s="4">
        <v>45026.166666666664</v>
      </c>
      <c r="L14021" s="4">
        <v>45027.458333333336</v>
      </c>
      <c r="M14021" t="s">
        <v>39358</v>
      </c>
      <c r="N14021" s="3" t="s">
        <v>17</v>
      </c>
      <c r="P14021" t="s">
        <v>16</v>
      </c>
    </row>
    <row r="14022" spans="1:16" x14ac:dyDescent="0.25">
      <c r="A14022" t="s">
        <v>39359</v>
      </c>
      <c r="B14022" t="s">
        <v>39360</v>
      </c>
      <c r="C14022" t="s">
        <v>29677</v>
      </c>
      <c r="D14022">
        <v>141001</v>
      </c>
      <c r="G14022">
        <v>860000</v>
      </c>
      <c r="H14022" s="6">
        <v>1215</v>
      </c>
      <c r="I14022" s="6">
        <v>17200</v>
      </c>
      <c r="J14022" s="4">
        <v>44981.243055555555</v>
      </c>
      <c r="K14022" s="4">
        <v>44987.1875</v>
      </c>
      <c r="L14022" s="4">
        <v>44988.041666666664</v>
      </c>
      <c r="M14022" t="s">
        <v>39361</v>
      </c>
      <c r="N14022" s="3" t="s">
        <v>17</v>
      </c>
      <c r="P14022" t="s">
        <v>16</v>
      </c>
    </row>
    <row r="14023" spans="1:16" x14ac:dyDescent="0.25">
      <c r="A14023" t="s">
        <v>39362</v>
      </c>
      <c r="B14023" t="s">
        <v>39363</v>
      </c>
      <c r="C14023" t="s">
        <v>29677</v>
      </c>
      <c r="D14023">
        <v>141001</v>
      </c>
      <c r="G14023">
        <v>1106000</v>
      </c>
      <c r="H14023" s="6">
        <v>1505</v>
      </c>
      <c r="I14023" s="6">
        <v>22120</v>
      </c>
      <c r="J14023" s="4">
        <v>44994.208333333336</v>
      </c>
      <c r="K14023" s="4">
        <v>44999.208333333336</v>
      </c>
      <c r="L14023" s="4">
        <v>45000.083333333336</v>
      </c>
      <c r="M14023" t="s">
        <v>39364</v>
      </c>
      <c r="N14023" s="3" t="s">
        <v>17</v>
      </c>
      <c r="P14023" t="s">
        <v>16</v>
      </c>
    </row>
    <row r="14024" spans="1:16" x14ac:dyDescent="0.25">
      <c r="A14024" t="s">
        <v>39365</v>
      </c>
      <c r="B14024" t="s">
        <v>39366</v>
      </c>
      <c r="C14024" t="s">
        <v>29677</v>
      </c>
      <c r="D14024">
        <v>141001</v>
      </c>
      <c r="G14024">
        <v>539000</v>
      </c>
      <c r="H14024" s="6">
        <v>836</v>
      </c>
      <c r="I14024" s="6">
        <v>10780</v>
      </c>
      <c r="J14024" s="4">
        <v>45084.375</v>
      </c>
      <c r="K14024" s="4">
        <v>45089.166666666664</v>
      </c>
      <c r="L14024" s="4">
        <v>45090.458333333336</v>
      </c>
      <c r="M14024" t="s">
        <v>39367</v>
      </c>
      <c r="N14024" s="3" t="s">
        <v>17</v>
      </c>
      <c r="P14024" t="s">
        <v>16</v>
      </c>
    </row>
    <row r="14025" spans="1:16" x14ac:dyDescent="0.25">
      <c r="A14025" t="s">
        <v>39365</v>
      </c>
      <c r="B14025" t="s">
        <v>39368</v>
      </c>
      <c r="C14025" t="s">
        <v>29677</v>
      </c>
      <c r="D14025">
        <v>141001</v>
      </c>
      <c r="G14025">
        <v>539000</v>
      </c>
      <c r="H14025" s="6">
        <v>836</v>
      </c>
      <c r="I14025" s="6">
        <v>10780</v>
      </c>
      <c r="J14025" s="4">
        <v>45035.21875</v>
      </c>
      <c r="K14025" s="4">
        <v>45040.229166666664</v>
      </c>
      <c r="L14025" s="4">
        <v>45041.458333333336</v>
      </c>
      <c r="M14025" t="s">
        <v>39369</v>
      </c>
      <c r="N14025" s="3" t="s">
        <v>17</v>
      </c>
      <c r="P14025" t="s">
        <v>16</v>
      </c>
    </row>
    <row r="14026" spans="1:16" x14ac:dyDescent="0.25">
      <c r="A14026" t="s">
        <v>39365</v>
      </c>
      <c r="B14026" t="s">
        <v>39370</v>
      </c>
      <c r="C14026" t="s">
        <v>29677</v>
      </c>
      <c r="D14026">
        <v>141001</v>
      </c>
      <c r="G14026">
        <v>539000</v>
      </c>
      <c r="H14026" s="6">
        <v>836</v>
      </c>
      <c r="I14026" s="6">
        <v>10780</v>
      </c>
      <c r="J14026" s="4">
        <v>44994.208333333336</v>
      </c>
      <c r="K14026" s="4">
        <v>44999.208333333336</v>
      </c>
      <c r="L14026" s="4">
        <v>45000.083333333336</v>
      </c>
      <c r="M14026" t="s">
        <v>39371</v>
      </c>
      <c r="N14026" s="3" t="s">
        <v>17</v>
      </c>
      <c r="P14026" t="s">
        <v>16</v>
      </c>
    </row>
    <row r="14027" spans="1:16" x14ac:dyDescent="0.25">
      <c r="A14027" t="s">
        <v>39365</v>
      </c>
      <c r="B14027" t="s">
        <v>39370</v>
      </c>
      <c r="C14027" t="s">
        <v>29677</v>
      </c>
      <c r="D14027">
        <v>141001</v>
      </c>
      <c r="G14027">
        <v>539000</v>
      </c>
      <c r="H14027" s="6">
        <v>836</v>
      </c>
      <c r="I14027" s="6">
        <v>10780</v>
      </c>
      <c r="J14027" s="4">
        <v>44994.208333333336</v>
      </c>
      <c r="K14027" s="4">
        <v>44999.208333333336</v>
      </c>
      <c r="L14027" s="4">
        <v>45000.083333333336</v>
      </c>
      <c r="M14027" t="s">
        <v>39371</v>
      </c>
      <c r="N14027" s="3" t="s">
        <v>17</v>
      </c>
      <c r="P14027" t="s">
        <v>16</v>
      </c>
    </row>
    <row r="14028" spans="1:16" x14ac:dyDescent="0.25">
      <c r="A14028" t="s">
        <v>39365</v>
      </c>
      <c r="B14028" t="s">
        <v>39372</v>
      </c>
      <c r="C14028" t="s">
        <v>29677</v>
      </c>
      <c r="D14028">
        <v>141001</v>
      </c>
      <c r="G14028">
        <v>539000</v>
      </c>
      <c r="H14028" s="6">
        <v>836</v>
      </c>
      <c r="I14028" s="6">
        <v>10780</v>
      </c>
      <c r="J14028" s="4">
        <v>45048.284722222219</v>
      </c>
      <c r="K14028" s="4">
        <v>45054.166666666664</v>
      </c>
      <c r="L14028" s="4">
        <v>45055.458333333336</v>
      </c>
      <c r="M14028" t="s">
        <v>39373</v>
      </c>
      <c r="N14028" s="3" t="s">
        <v>17</v>
      </c>
      <c r="P14028" t="s">
        <v>16</v>
      </c>
    </row>
    <row r="14029" spans="1:16" x14ac:dyDescent="0.25">
      <c r="A14029" t="s">
        <v>39365</v>
      </c>
      <c r="B14029" t="s">
        <v>39374</v>
      </c>
      <c r="C14029" t="s">
        <v>29677</v>
      </c>
      <c r="D14029">
        <v>141001</v>
      </c>
      <c r="G14029">
        <v>539000</v>
      </c>
      <c r="H14029" s="6">
        <v>836</v>
      </c>
      <c r="I14029" s="6">
        <v>10780</v>
      </c>
      <c r="J14029" s="4">
        <v>45019.416666666664</v>
      </c>
      <c r="K14029" s="4">
        <v>45026.166666666664</v>
      </c>
      <c r="L14029" s="4">
        <v>45027.458333333336</v>
      </c>
      <c r="M14029" t="s">
        <v>39375</v>
      </c>
      <c r="N14029" s="3" t="s">
        <v>17</v>
      </c>
      <c r="P14029" t="s">
        <v>16</v>
      </c>
    </row>
    <row r="14030" spans="1:16" x14ac:dyDescent="0.25">
      <c r="A14030" t="s">
        <v>39376</v>
      </c>
      <c r="B14030" t="s">
        <v>39377</v>
      </c>
      <c r="C14030" t="s">
        <v>29677</v>
      </c>
      <c r="D14030">
        <v>141001</v>
      </c>
      <c r="G14030">
        <v>1260000</v>
      </c>
      <c r="H14030" s="6">
        <v>1687</v>
      </c>
      <c r="I14030" s="6">
        <v>25200</v>
      </c>
      <c r="J14030" s="4">
        <v>45084.385416666664</v>
      </c>
      <c r="K14030" s="4">
        <v>45089.166666666664</v>
      </c>
      <c r="L14030" s="4">
        <v>45090.458333333336</v>
      </c>
      <c r="M14030" t="s">
        <v>39378</v>
      </c>
      <c r="N14030" s="3" t="s">
        <v>17</v>
      </c>
      <c r="P14030" t="s">
        <v>16</v>
      </c>
    </row>
    <row r="14031" spans="1:16" x14ac:dyDescent="0.25">
      <c r="A14031" t="s">
        <v>39379</v>
      </c>
      <c r="B14031" t="s">
        <v>39380</v>
      </c>
      <c r="C14031" t="s">
        <v>29677</v>
      </c>
      <c r="D14031">
        <v>141001</v>
      </c>
      <c r="G14031">
        <v>8655000</v>
      </c>
      <c r="H14031" s="6">
        <v>6100</v>
      </c>
      <c r="I14031" s="6">
        <v>173100</v>
      </c>
      <c r="J14031" s="4">
        <v>44995.173611111109</v>
      </c>
      <c r="K14031" s="4">
        <v>45005.041666666664</v>
      </c>
      <c r="L14031" s="4">
        <v>45006.083333333336</v>
      </c>
      <c r="M14031" t="s">
        <v>39381</v>
      </c>
      <c r="N14031" s="3" t="s">
        <v>17</v>
      </c>
      <c r="P14031" t="s">
        <v>16</v>
      </c>
    </row>
    <row r="14032" spans="1:16" x14ac:dyDescent="0.25">
      <c r="A14032" t="s">
        <v>39382</v>
      </c>
      <c r="B14032" t="s">
        <v>39383</v>
      </c>
      <c r="C14032" t="s">
        <v>29677</v>
      </c>
      <c r="D14032">
        <v>141001</v>
      </c>
      <c r="G14032">
        <v>190000</v>
      </c>
      <c r="H14032" s="6">
        <v>790</v>
      </c>
      <c r="I14032" s="6">
        <v>3800</v>
      </c>
      <c r="J14032" s="4">
        <v>44981.243055555555</v>
      </c>
      <c r="K14032" s="4">
        <v>44987.1875</v>
      </c>
      <c r="L14032" s="4">
        <v>44988.041666666664</v>
      </c>
      <c r="M14032" t="s">
        <v>39384</v>
      </c>
      <c r="N14032" s="3" t="s">
        <v>17</v>
      </c>
      <c r="P14032" t="s">
        <v>16</v>
      </c>
    </row>
    <row r="14033" spans="1:16" x14ac:dyDescent="0.25">
      <c r="A14033" t="s">
        <v>39385</v>
      </c>
      <c r="B14033" t="s">
        <v>39386</v>
      </c>
      <c r="C14033" t="s">
        <v>29677</v>
      </c>
      <c r="D14033">
        <v>141001</v>
      </c>
      <c r="G14033">
        <v>3681000</v>
      </c>
      <c r="H14033" s="6">
        <v>4544</v>
      </c>
      <c r="I14033" s="6">
        <v>73620</v>
      </c>
      <c r="J14033" s="4">
        <v>45084.375</v>
      </c>
      <c r="K14033" s="4">
        <v>45089.166666666664</v>
      </c>
      <c r="L14033" s="4">
        <v>45090.458333333336</v>
      </c>
      <c r="M14033" t="s">
        <v>34429</v>
      </c>
      <c r="N14033" s="3" t="s">
        <v>17</v>
      </c>
      <c r="P14033" t="s">
        <v>16</v>
      </c>
    </row>
    <row r="14034" spans="1:16" x14ac:dyDescent="0.25">
      <c r="A14034" t="s">
        <v>39385</v>
      </c>
      <c r="B14034" t="s">
        <v>39387</v>
      </c>
      <c r="C14034" t="s">
        <v>29677</v>
      </c>
      <c r="D14034">
        <v>141001</v>
      </c>
      <c r="G14034">
        <v>3751000</v>
      </c>
      <c r="H14034" s="6">
        <v>4626</v>
      </c>
      <c r="I14034" s="6">
        <v>75020</v>
      </c>
      <c r="J14034" s="4">
        <v>44981.243055555555</v>
      </c>
      <c r="K14034" s="4">
        <v>44987.1875</v>
      </c>
      <c r="L14034" s="4">
        <v>44988.041666666664</v>
      </c>
      <c r="M14034" t="s">
        <v>39388</v>
      </c>
      <c r="N14034" s="3" t="s">
        <v>17</v>
      </c>
      <c r="P14034" t="s">
        <v>16</v>
      </c>
    </row>
    <row r="14035" spans="1:16" x14ac:dyDescent="0.25">
      <c r="A14035" t="s">
        <v>39385</v>
      </c>
      <c r="B14035" t="s">
        <v>39389</v>
      </c>
      <c r="C14035" t="s">
        <v>29677</v>
      </c>
      <c r="D14035">
        <v>141001</v>
      </c>
      <c r="G14035">
        <v>3751000</v>
      </c>
      <c r="H14035" s="6">
        <v>4626</v>
      </c>
      <c r="I14035" s="6">
        <v>75020</v>
      </c>
      <c r="J14035" s="4">
        <v>45035.208333333336</v>
      </c>
      <c r="K14035" s="4">
        <v>45040.208333333336</v>
      </c>
      <c r="L14035" s="4">
        <v>45041.458333333336</v>
      </c>
      <c r="M14035" t="s">
        <v>39390</v>
      </c>
      <c r="N14035" s="3" t="s">
        <v>17</v>
      </c>
      <c r="P14035" t="s">
        <v>16</v>
      </c>
    </row>
    <row r="14036" spans="1:16" x14ac:dyDescent="0.25">
      <c r="A14036" t="s">
        <v>39385</v>
      </c>
      <c r="B14036" t="s">
        <v>39391</v>
      </c>
      <c r="C14036" t="s">
        <v>29677</v>
      </c>
      <c r="D14036">
        <v>141001</v>
      </c>
      <c r="G14036">
        <v>3751000</v>
      </c>
      <c r="H14036" s="6">
        <v>4626</v>
      </c>
      <c r="I14036" s="6">
        <v>75020</v>
      </c>
      <c r="J14036" s="4">
        <v>45019.375</v>
      </c>
      <c r="K14036" s="4">
        <v>45026.166666666664</v>
      </c>
      <c r="L14036" s="4">
        <v>45027.458333333336</v>
      </c>
      <c r="M14036" t="s">
        <v>39392</v>
      </c>
      <c r="N14036" s="3" t="s">
        <v>17</v>
      </c>
      <c r="P14036" t="s">
        <v>16</v>
      </c>
    </row>
    <row r="14037" spans="1:16" x14ac:dyDescent="0.25">
      <c r="A14037" t="s">
        <v>39393</v>
      </c>
      <c r="B14037" t="s">
        <v>39394</v>
      </c>
      <c r="C14037" t="s">
        <v>29677</v>
      </c>
      <c r="D14037">
        <v>141001</v>
      </c>
      <c r="G14037">
        <v>3681000</v>
      </c>
      <c r="H14037" s="6">
        <v>4544</v>
      </c>
      <c r="I14037" s="6">
        <v>73620</v>
      </c>
      <c r="J14037" s="4">
        <v>45048.284722222219</v>
      </c>
      <c r="K14037" s="4">
        <v>45054.166666666664</v>
      </c>
      <c r="L14037" s="4">
        <v>45055.458333333336</v>
      </c>
      <c r="M14037" t="s">
        <v>39395</v>
      </c>
      <c r="N14037" s="3" t="s">
        <v>17</v>
      </c>
      <c r="P14037" t="s">
        <v>16</v>
      </c>
    </row>
    <row r="14038" spans="1:16" x14ac:dyDescent="0.25">
      <c r="A14038" t="s">
        <v>39396</v>
      </c>
      <c r="B14038" t="s">
        <v>39397</v>
      </c>
      <c r="C14038" t="s">
        <v>29677</v>
      </c>
      <c r="D14038">
        <v>141001</v>
      </c>
      <c r="G14038">
        <v>647000</v>
      </c>
      <c r="H14038" s="6">
        <v>963</v>
      </c>
      <c r="I14038" s="6">
        <v>12940</v>
      </c>
      <c r="J14038" s="4">
        <v>44981.243055555555</v>
      </c>
      <c r="K14038" s="4">
        <v>44987.1875</v>
      </c>
      <c r="L14038" s="4">
        <v>44988.041666666664</v>
      </c>
      <c r="M14038" t="s">
        <v>39398</v>
      </c>
      <c r="N14038" s="3" t="s">
        <v>17</v>
      </c>
      <c r="P14038" t="s">
        <v>16</v>
      </c>
    </row>
    <row r="14039" spans="1:16" x14ac:dyDescent="0.25">
      <c r="A14039" t="s">
        <v>39399</v>
      </c>
      <c r="B14039" t="s">
        <v>39400</v>
      </c>
      <c r="C14039" t="s">
        <v>29677</v>
      </c>
      <c r="D14039">
        <v>141001</v>
      </c>
      <c r="G14039">
        <v>2805000</v>
      </c>
      <c r="H14039" s="6">
        <v>3510</v>
      </c>
      <c r="I14039" s="6">
        <v>56000</v>
      </c>
      <c r="J14039" s="4">
        <v>45049.149305555555</v>
      </c>
      <c r="K14039" s="4">
        <v>45054.166666666664</v>
      </c>
      <c r="L14039" s="4">
        <v>45055.458333333336</v>
      </c>
      <c r="M14039" t="s">
        <v>39401</v>
      </c>
      <c r="N14039" s="3" t="s">
        <v>17</v>
      </c>
      <c r="P14039" t="s">
        <v>16</v>
      </c>
    </row>
    <row r="14040" spans="1:16" x14ac:dyDescent="0.25">
      <c r="A14040" t="s">
        <v>39402</v>
      </c>
      <c r="B14040" t="s">
        <v>39403</v>
      </c>
      <c r="C14040" t="s">
        <v>29677</v>
      </c>
      <c r="D14040">
        <v>140401</v>
      </c>
      <c r="G14040">
        <v>1270000</v>
      </c>
      <c r="H14040" s="6">
        <v>2499</v>
      </c>
      <c r="I14040" s="6">
        <v>25400</v>
      </c>
      <c r="J14040" s="4">
        <v>45091.166666666664</v>
      </c>
      <c r="K14040" s="4">
        <v>45111.520833333336</v>
      </c>
      <c r="L14040" s="4">
        <v>45111.125</v>
      </c>
      <c r="M14040" t="s">
        <v>39404</v>
      </c>
      <c r="N14040" s="3" t="s">
        <v>17</v>
      </c>
      <c r="P14040" t="s">
        <v>16</v>
      </c>
    </row>
    <row r="14041" spans="1:16" x14ac:dyDescent="0.25">
      <c r="A14041" t="s">
        <v>39405</v>
      </c>
      <c r="B14041" t="s">
        <v>39406</v>
      </c>
      <c r="C14041" t="s">
        <v>29677</v>
      </c>
      <c r="D14041">
        <v>144001</v>
      </c>
      <c r="G14041">
        <v>10566000</v>
      </c>
      <c r="H14041" s="6">
        <v>6900</v>
      </c>
      <c r="I14041" s="6">
        <v>211320</v>
      </c>
      <c r="J14041" s="4">
        <v>45092.416666666664</v>
      </c>
      <c r="K14041" s="4">
        <v>45111.125</v>
      </c>
      <c r="L14041" s="4">
        <v>45112.041666666664</v>
      </c>
      <c r="M14041" t="s">
        <v>39407</v>
      </c>
      <c r="N14041" s="3" t="s">
        <v>17</v>
      </c>
      <c r="P14041" t="s">
        <v>16</v>
      </c>
    </row>
    <row r="14042" spans="1:16" x14ac:dyDescent="0.25">
      <c r="A14042" t="s">
        <v>39408</v>
      </c>
      <c r="B14042" t="s">
        <v>39409</v>
      </c>
      <c r="C14042" t="s">
        <v>29677</v>
      </c>
      <c r="D14042">
        <v>141001</v>
      </c>
      <c r="G14042">
        <v>8646000</v>
      </c>
      <c r="H14042" s="6">
        <v>6900</v>
      </c>
      <c r="I14042" s="6">
        <v>175000</v>
      </c>
      <c r="J14042" s="4">
        <v>44982.284722222219</v>
      </c>
      <c r="K14042" s="4">
        <v>44993.5</v>
      </c>
      <c r="L14042" s="4">
        <v>44993.166666666664</v>
      </c>
      <c r="M14042" t="s">
        <v>39410</v>
      </c>
      <c r="N14042" s="3" t="s">
        <v>17</v>
      </c>
      <c r="P14042" t="s">
        <v>16</v>
      </c>
    </row>
    <row r="14043" spans="1:16" x14ac:dyDescent="0.25">
      <c r="A14043" t="s">
        <v>39411</v>
      </c>
      <c r="B14043" t="s">
        <v>39412</v>
      </c>
      <c r="C14043" t="s">
        <v>29677</v>
      </c>
      <c r="D14043">
        <v>146001</v>
      </c>
      <c r="G14043">
        <v>1365000</v>
      </c>
      <c r="H14043">
        <v>1365000</v>
      </c>
      <c r="I14043" s="6">
        <v>27300</v>
      </c>
      <c r="J14043" s="4">
        <v>44953.458333333336</v>
      </c>
      <c r="K14043" s="4">
        <v>44963.208333333336</v>
      </c>
      <c r="L14043" s="4">
        <v>44964.458333333336</v>
      </c>
      <c r="M14043" t="s">
        <v>39413</v>
      </c>
      <c r="N14043" s="3" t="s">
        <v>17</v>
      </c>
      <c r="P14043" t="s">
        <v>16</v>
      </c>
    </row>
    <row r="14044" spans="1:16" x14ac:dyDescent="0.25">
      <c r="A14044" t="s">
        <v>39414</v>
      </c>
      <c r="B14044" t="s">
        <v>39415</v>
      </c>
      <c r="C14044" t="s">
        <v>29677</v>
      </c>
      <c r="D14044">
        <v>142001</v>
      </c>
      <c r="G14044">
        <v>0</v>
      </c>
      <c r="H14044" s="6">
        <v>1148</v>
      </c>
      <c r="I14044" s="6">
        <v>10980</v>
      </c>
      <c r="J14044" s="4">
        <v>45047.375</v>
      </c>
      <c r="K14044" s="4">
        <v>45057.208333333336</v>
      </c>
      <c r="L14044" s="4">
        <v>45058.5</v>
      </c>
      <c r="M14044" t="s">
        <v>36537</v>
      </c>
      <c r="N14044" s="3" t="s">
        <v>17</v>
      </c>
      <c r="P14044" t="s">
        <v>16</v>
      </c>
    </row>
    <row r="14045" spans="1:16" x14ac:dyDescent="0.25">
      <c r="A14045" t="s">
        <v>39416</v>
      </c>
      <c r="B14045" t="s">
        <v>39417</v>
      </c>
      <c r="C14045" t="s">
        <v>29677</v>
      </c>
      <c r="D14045">
        <v>146001</v>
      </c>
      <c r="G14045">
        <v>1327000</v>
      </c>
      <c r="H14045">
        <v>1327000</v>
      </c>
      <c r="I14045" s="6">
        <v>26540</v>
      </c>
      <c r="J14045" s="4">
        <v>44953.458333333336</v>
      </c>
      <c r="K14045" s="4">
        <v>44963.208333333336</v>
      </c>
      <c r="L14045" s="4">
        <v>44964.458333333336</v>
      </c>
      <c r="M14045" t="s">
        <v>39418</v>
      </c>
      <c r="N14045" s="3" t="s">
        <v>17</v>
      </c>
      <c r="P14045" t="s">
        <v>16</v>
      </c>
    </row>
    <row r="14046" spans="1:16" x14ac:dyDescent="0.25">
      <c r="A14046" t="s">
        <v>39419</v>
      </c>
      <c r="B14046" t="s">
        <v>39420</v>
      </c>
      <c r="C14046" t="s">
        <v>29677</v>
      </c>
      <c r="D14046">
        <v>141001</v>
      </c>
      <c r="G14046">
        <v>2500000</v>
      </c>
      <c r="H14046" s="6">
        <v>3950</v>
      </c>
      <c r="I14046" s="6">
        <v>50000</v>
      </c>
      <c r="J14046" s="4">
        <v>44982.288194444445</v>
      </c>
      <c r="K14046" s="4">
        <v>44993.5</v>
      </c>
      <c r="L14046" s="4">
        <v>44993.166666666664</v>
      </c>
      <c r="M14046" t="s">
        <v>39421</v>
      </c>
      <c r="N14046" s="3" t="s">
        <v>17</v>
      </c>
      <c r="P14046" t="s">
        <v>16</v>
      </c>
    </row>
    <row r="14047" spans="1:16" x14ac:dyDescent="0.25">
      <c r="A14047" t="s">
        <v>39422</v>
      </c>
      <c r="B14047" t="s">
        <v>39423</v>
      </c>
      <c r="C14047" t="s">
        <v>29677</v>
      </c>
      <c r="D14047">
        <v>141120</v>
      </c>
      <c r="G14047">
        <v>363000</v>
      </c>
      <c r="H14047" s="6">
        <v>1090</v>
      </c>
      <c r="I14047" s="6">
        <v>7260</v>
      </c>
      <c r="J14047" s="4">
        <v>44904.375</v>
      </c>
      <c r="K14047" s="4">
        <v>44923.520833333336</v>
      </c>
      <c r="L14047" s="4">
        <v>44923.083333333336</v>
      </c>
      <c r="M14047" t="s">
        <v>33526</v>
      </c>
      <c r="N14047" s="3" t="s">
        <v>17</v>
      </c>
      <c r="P14047" t="s">
        <v>16</v>
      </c>
    </row>
    <row r="14048" spans="1:16" x14ac:dyDescent="0.25">
      <c r="A14048" t="s">
        <v>39424</v>
      </c>
      <c r="B14048" t="s">
        <v>39425</v>
      </c>
      <c r="C14048" t="s">
        <v>29677</v>
      </c>
      <c r="D14048">
        <v>140507</v>
      </c>
      <c r="G14048">
        <v>2500000</v>
      </c>
      <c r="H14048" s="6">
        <v>3450</v>
      </c>
      <c r="I14048" s="6">
        <v>50000</v>
      </c>
      <c r="J14048" s="4">
        <v>45001.25</v>
      </c>
      <c r="K14048" s="4">
        <v>45022.208333333336</v>
      </c>
      <c r="L14048" s="4">
        <v>45026.416666666664</v>
      </c>
      <c r="M14048" t="s">
        <v>39426</v>
      </c>
      <c r="N14048" s="3" t="s">
        <v>17</v>
      </c>
      <c r="P14048" t="s">
        <v>16</v>
      </c>
    </row>
    <row r="14049" spans="1:16" x14ac:dyDescent="0.25">
      <c r="A14049" t="s">
        <v>39427</v>
      </c>
      <c r="B14049" t="s">
        <v>39428</v>
      </c>
      <c r="C14049" t="s">
        <v>29677</v>
      </c>
      <c r="D14049">
        <v>140507</v>
      </c>
      <c r="G14049">
        <v>4000000</v>
      </c>
      <c r="H14049">
        <v>4000000</v>
      </c>
      <c r="I14049" s="6">
        <v>80000</v>
      </c>
      <c r="J14049" s="4">
        <v>45001.25</v>
      </c>
      <c r="K14049" s="4">
        <v>45022.208333333336</v>
      </c>
      <c r="L14049" s="4">
        <v>45026.416666666664</v>
      </c>
      <c r="M14049" t="s">
        <v>39429</v>
      </c>
      <c r="N14049" s="3" t="s">
        <v>17</v>
      </c>
      <c r="P14049" t="s">
        <v>16</v>
      </c>
    </row>
    <row r="14050" spans="1:16" x14ac:dyDescent="0.25">
      <c r="A14050" t="s">
        <v>39430</v>
      </c>
      <c r="B14050" t="s">
        <v>39431</v>
      </c>
      <c r="C14050" t="s">
        <v>29677</v>
      </c>
      <c r="D14050">
        <v>141416</v>
      </c>
      <c r="G14050">
        <v>921000</v>
      </c>
      <c r="H14050" s="6">
        <v>1587</v>
      </c>
      <c r="I14050" s="6">
        <v>18420</v>
      </c>
      <c r="J14050" s="4">
        <v>44946.041666666664</v>
      </c>
      <c r="K14050" s="4">
        <v>44956.208333333336</v>
      </c>
      <c r="L14050" s="4">
        <v>44957.458333333336</v>
      </c>
      <c r="M14050" t="s">
        <v>39432</v>
      </c>
      <c r="N14050" s="3" t="s">
        <v>17</v>
      </c>
      <c r="P14050" t="s">
        <v>16</v>
      </c>
    </row>
    <row r="14051" spans="1:16" x14ac:dyDescent="0.25">
      <c r="A14051" t="s">
        <v>39433</v>
      </c>
      <c r="B14051" t="s">
        <v>39434</v>
      </c>
      <c r="C14051" t="s">
        <v>29677</v>
      </c>
      <c r="D14051">
        <v>151203</v>
      </c>
      <c r="G14051">
        <v>101000</v>
      </c>
      <c r="H14051" s="6">
        <v>1090</v>
      </c>
      <c r="I14051" s="6">
        <v>2020</v>
      </c>
      <c r="J14051" s="4">
        <v>45099.25</v>
      </c>
      <c r="K14051" s="4">
        <v>45121.520833333336</v>
      </c>
      <c r="L14051" s="4">
        <v>45121.041666666664</v>
      </c>
      <c r="M14051" t="s">
        <v>39435</v>
      </c>
      <c r="N14051" s="3" t="s">
        <v>17</v>
      </c>
      <c r="P14051" t="s">
        <v>16</v>
      </c>
    </row>
    <row r="14052" spans="1:16" x14ac:dyDescent="0.25">
      <c r="A14052" t="s">
        <v>39436</v>
      </c>
      <c r="B14052" t="s">
        <v>39437</v>
      </c>
      <c r="C14052" t="s">
        <v>29677</v>
      </c>
      <c r="D14052">
        <v>148021</v>
      </c>
      <c r="G14052">
        <v>400000</v>
      </c>
      <c r="H14052" s="6">
        <v>1090</v>
      </c>
      <c r="I14052" s="6">
        <v>8000</v>
      </c>
      <c r="J14052" s="4">
        <v>44917.288194444445</v>
      </c>
      <c r="K14052" s="4">
        <v>44929.458333333336</v>
      </c>
      <c r="L14052" s="4">
        <v>44929.125</v>
      </c>
      <c r="M14052" t="s">
        <v>39438</v>
      </c>
      <c r="N14052" s="3" t="s">
        <v>17</v>
      </c>
      <c r="P14052" t="s">
        <v>16</v>
      </c>
    </row>
    <row r="14053" spans="1:16" x14ac:dyDescent="0.25">
      <c r="A14053" t="s">
        <v>39439</v>
      </c>
      <c r="B14053" t="s">
        <v>39440</v>
      </c>
      <c r="C14053" t="s">
        <v>29677</v>
      </c>
      <c r="D14053">
        <v>144001</v>
      </c>
      <c r="G14053">
        <v>0</v>
      </c>
      <c r="H14053" s="6">
        <v>3360</v>
      </c>
      <c r="I14053" s="6">
        <v>14700</v>
      </c>
      <c r="J14053" s="4">
        <v>45000.416666666664</v>
      </c>
      <c r="K14053" s="4">
        <v>45012.125</v>
      </c>
      <c r="L14053" s="4">
        <v>45013.083333333336</v>
      </c>
      <c r="M14053" t="s">
        <v>39441</v>
      </c>
      <c r="N14053" s="3" t="s">
        <v>17</v>
      </c>
      <c r="P14053" t="s">
        <v>16</v>
      </c>
    </row>
    <row r="14054" spans="1:16" x14ac:dyDescent="0.25">
      <c r="A14054" t="s">
        <v>39442</v>
      </c>
      <c r="B14054" t="s">
        <v>39443</v>
      </c>
      <c r="C14054" t="s">
        <v>29677</v>
      </c>
      <c r="D14054">
        <v>144001</v>
      </c>
      <c r="G14054">
        <v>56000</v>
      </c>
      <c r="H14054" s="6">
        <v>1590</v>
      </c>
      <c r="I14054" s="6">
        <v>1120</v>
      </c>
      <c r="J14054" s="4">
        <v>45096.076388888891</v>
      </c>
      <c r="K14054" s="4">
        <v>45104.0625</v>
      </c>
      <c r="L14054" s="4">
        <v>45105.5</v>
      </c>
      <c r="M14054" t="s">
        <v>39444</v>
      </c>
      <c r="N14054" s="3" t="s">
        <v>17</v>
      </c>
      <c r="P14054" t="s">
        <v>16</v>
      </c>
    </row>
    <row r="14055" spans="1:16" x14ac:dyDescent="0.25">
      <c r="A14055" t="s">
        <v>39445</v>
      </c>
      <c r="B14055" t="s">
        <v>39446</v>
      </c>
      <c r="C14055" t="s">
        <v>29677</v>
      </c>
      <c r="D14055">
        <v>160062</v>
      </c>
      <c r="G14055">
        <v>283000</v>
      </c>
      <c r="H14055" s="6">
        <v>1090</v>
      </c>
      <c r="I14055" s="6">
        <v>5660</v>
      </c>
      <c r="J14055" s="4">
        <v>44959.5</v>
      </c>
      <c r="K14055" s="4">
        <v>44973.1875</v>
      </c>
      <c r="L14055" s="4">
        <v>44974.416666666664</v>
      </c>
      <c r="M14055" t="s">
        <v>39447</v>
      </c>
      <c r="N14055" s="3" t="s">
        <v>17</v>
      </c>
      <c r="P14055" t="s">
        <v>16</v>
      </c>
    </row>
    <row r="14056" spans="1:16" x14ac:dyDescent="0.25">
      <c r="A14056" t="s">
        <v>39448</v>
      </c>
      <c r="B14056" t="s">
        <v>39449</v>
      </c>
      <c r="C14056" t="s">
        <v>29677</v>
      </c>
      <c r="D14056">
        <v>160062</v>
      </c>
      <c r="G14056">
        <v>283000</v>
      </c>
      <c r="H14056" s="6">
        <v>1090</v>
      </c>
      <c r="I14056" s="6">
        <v>5660</v>
      </c>
      <c r="J14056" s="4">
        <v>44984.25</v>
      </c>
      <c r="K14056" s="4">
        <v>45000.1875</v>
      </c>
      <c r="L14056" s="4">
        <v>45001.416666666664</v>
      </c>
      <c r="M14056" t="s">
        <v>39450</v>
      </c>
      <c r="N14056" s="3" t="s">
        <v>17</v>
      </c>
      <c r="P14056" t="s">
        <v>16</v>
      </c>
    </row>
    <row r="14057" spans="1:16" x14ac:dyDescent="0.25">
      <c r="A14057" t="s">
        <v>39451</v>
      </c>
      <c r="B14057" t="s">
        <v>39452</v>
      </c>
      <c r="C14057" t="s">
        <v>29677</v>
      </c>
      <c r="D14057">
        <v>147001</v>
      </c>
      <c r="G14057">
        <v>0</v>
      </c>
      <c r="H14057" s="6">
        <v>1090</v>
      </c>
      <c r="I14057" s="6">
        <v>8700</v>
      </c>
      <c r="J14057" s="4">
        <v>45072.125</v>
      </c>
      <c r="K14057" s="4">
        <v>45082.083333333336</v>
      </c>
      <c r="L14057" s="4">
        <v>45083.375</v>
      </c>
      <c r="M14057" t="s">
        <v>39453</v>
      </c>
      <c r="N14057" s="3" t="s">
        <v>17</v>
      </c>
      <c r="P14057" t="s">
        <v>16</v>
      </c>
    </row>
    <row r="14058" spans="1:16" x14ac:dyDescent="0.25">
      <c r="A14058" t="s">
        <v>39454</v>
      </c>
      <c r="B14058" t="s">
        <v>39455</v>
      </c>
      <c r="C14058" t="s">
        <v>29677</v>
      </c>
      <c r="D14058">
        <v>147001</v>
      </c>
      <c r="G14058">
        <v>0</v>
      </c>
      <c r="H14058" s="6">
        <v>1090</v>
      </c>
      <c r="I14058" s="6">
        <v>8700</v>
      </c>
      <c r="J14058" s="4">
        <v>45047.208333333336</v>
      </c>
      <c r="K14058" s="4">
        <v>45054.083333333336</v>
      </c>
      <c r="L14058" s="4">
        <v>45055.375</v>
      </c>
      <c r="M14058" t="s">
        <v>39456</v>
      </c>
      <c r="N14058" s="3" t="s">
        <v>17</v>
      </c>
      <c r="P14058" t="s">
        <v>16</v>
      </c>
    </row>
    <row r="14059" spans="1:16" x14ac:dyDescent="0.25">
      <c r="A14059" s="5" t="s">
        <v>39457</v>
      </c>
      <c r="B14059" t="s">
        <v>39458</v>
      </c>
      <c r="C14059" t="s">
        <v>29677</v>
      </c>
      <c r="D14059">
        <v>147301</v>
      </c>
      <c r="G14059">
        <v>156000</v>
      </c>
      <c r="H14059" s="6">
        <v>1590</v>
      </c>
      <c r="I14059" s="6">
        <v>3136</v>
      </c>
      <c r="J14059" s="4">
        <v>45006.125</v>
      </c>
      <c r="K14059" s="4">
        <v>45033.208333333336</v>
      </c>
      <c r="L14059" s="4">
        <v>45034.375</v>
      </c>
      <c r="M14059" t="s">
        <v>39459</v>
      </c>
      <c r="N14059" s="3" t="s">
        <v>17</v>
      </c>
      <c r="P14059" t="s">
        <v>16</v>
      </c>
    </row>
    <row r="14060" spans="1:16" x14ac:dyDescent="0.25">
      <c r="A14060" t="s">
        <v>39460</v>
      </c>
      <c r="B14060" t="s">
        <v>39461</v>
      </c>
      <c r="C14060" t="s">
        <v>29677</v>
      </c>
      <c r="D14060">
        <v>147301</v>
      </c>
      <c r="G14060">
        <v>156000</v>
      </c>
      <c r="H14060" s="6">
        <v>1590</v>
      </c>
      <c r="I14060" s="6">
        <v>3136</v>
      </c>
      <c r="J14060" s="4">
        <v>45093.375</v>
      </c>
      <c r="K14060" s="4">
        <v>45117.208333333336</v>
      </c>
      <c r="L14060" s="4">
        <v>45118.375</v>
      </c>
      <c r="M14060" t="s">
        <v>39462</v>
      </c>
      <c r="N14060" s="3" t="s">
        <v>17</v>
      </c>
      <c r="P14060" t="s">
        <v>16</v>
      </c>
    </row>
    <row r="14061" spans="1:16" x14ac:dyDescent="0.25">
      <c r="A14061" t="s">
        <v>39463</v>
      </c>
      <c r="B14061" t="s">
        <v>39464</v>
      </c>
      <c r="C14061" t="s">
        <v>29677</v>
      </c>
      <c r="D14061">
        <v>160062</v>
      </c>
      <c r="G14061">
        <v>1531000</v>
      </c>
      <c r="H14061" s="6">
        <v>2807</v>
      </c>
      <c r="I14061" s="6">
        <v>30620</v>
      </c>
      <c r="J14061" s="4">
        <v>44984.25</v>
      </c>
      <c r="K14061" s="4">
        <v>45000.1875</v>
      </c>
      <c r="L14061" s="4">
        <v>45001.416666666664</v>
      </c>
      <c r="M14061" t="s">
        <v>39465</v>
      </c>
      <c r="N14061" s="3" t="s">
        <v>17</v>
      </c>
      <c r="P14061" t="s">
        <v>16</v>
      </c>
    </row>
    <row r="14062" spans="1:16" x14ac:dyDescent="0.25">
      <c r="A14062" t="s">
        <v>39466</v>
      </c>
      <c r="B14062" t="s">
        <v>39467</v>
      </c>
      <c r="C14062" t="s">
        <v>29677</v>
      </c>
      <c r="D14062">
        <v>160062</v>
      </c>
      <c r="G14062">
        <v>1531000</v>
      </c>
      <c r="H14062" s="6">
        <v>2807</v>
      </c>
      <c r="I14062" s="6">
        <v>30620</v>
      </c>
      <c r="J14062" s="4">
        <v>44959.5</v>
      </c>
      <c r="K14062" s="4">
        <v>44973.1875</v>
      </c>
      <c r="L14062" s="4">
        <v>44974.416666666664</v>
      </c>
      <c r="M14062" t="s">
        <v>39468</v>
      </c>
      <c r="N14062" s="3" t="s">
        <v>17</v>
      </c>
      <c r="P14062" t="s">
        <v>16</v>
      </c>
    </row>
    <row r="14063" spans="1:16" x14ac:dyDescent="0.25">
      <c r="A14063" t="s">
        <v>39469</v>
      </c>
      <c r="B14063" t="s">
        <v>39470</v>
      </c>
      <c r="C14063" t="s">
        <v>29677</v>
      </c>
      <c r="D14063">
        <v>144601</v>
      </c>
      <c r="G14063">
        <v>200000</v>
      </c>
      <c r="H14063" s="6">
        <v>1090</v>
      </c>
      <c r="I14063" s="6">
        <v>4000</v>
      </c>
      <c r="J14063" s="4">
        <v>45097.375</v>
      </c>
      <c r="K14063" s="4">
        <v>45106.208333333336</v>
      </c>
      <c r="L14063" s="4">
        <v>45107.458333333336</v>
      </c>
      <c r="M14063" t="s">
        <v>39471</v>
      </c>
      <c r="N14063" s="3" t="s">
        <v>17</v>
      </c>
      <c r="P14063" t="s">
        <v>16</v>
      </c>
    </row>
    <row r="14064" spans="1:16" x14ac:dyDescent="0.25">
      <c r="A14064" t="s">
        <v>39472</v>
      </c>
      <c r="B14064" t="s">
        <v>39473</v>
      </c>
      <c r="C14064" t="s">
        <v>29677</v>
      </c>
      <c r="D14064">
        <v>144601</v>
      </c>
      <c r="G14064">
        <v>200000</v>
      </c>
      <c r="H14064">
        <v>1090</v>
      </c>
      <c r="I14064">
        <v>4000</v>
      </c>
      <c r="J14064" s="4">
        <v>44897.288194444445</v>
      </c>
      <c r="K14064" s="4">
        <v>44918.208333333336</v>
      </c>
      <c r="L14064" s="4">
        <v>44919.458333333336</v>
      </c>
      <c r="M14064" t="s">
        <v>39474</v>
      </c>
      <c r="N14064" s="3" t="s">
        <v>17</v>
      </c>
      <c r="P14064" t="s">
        <v>16</v>
      </c>
    </row>
    <row r="14065" spans="1:16" x14ac:dyDescent="0.25">
      <c r="A14065" t="s">
        <v>39475</v>
      </c>
      <c r="B14065" t="s">
        <v>39476</v>
      </c>
      <c r="C14065" t="s">
        <v>29677</v>
      </c>
      <c r="D14065">
        <v>147001</v>
      </c>
      <c r="G14065">
        <v>0</v>
      </c>
      <c r="H14065" s="6">
        <v>1090</v>
      </c>
      <c r="I14065" s="6">
        <v>6780</v>
      </c>
      <c r="J14065" s="4">
        <v>45037.25</v>
      </c>
      <c r="K14065" s="4">
        <v>45047.208333333336</v>
      </c>
      <c r="L14065" s="4">
        <v>45048.458333333336</v>
      </c>
      <c r="M14065" t="s">
        <v>39477</v>
      </c>
      <c r="N14065" s="3" t="s">
        <v>17</v>
      </c>
      <c r="P14065" t="s">
        <v>16</v>
      </c>
    </row>
    <row r="14066" spans="1:16" x14ac:dyDescent="0.25">
      <c r="A14066" t="s">
        <v>39475</v>
      </c>
      <c r="B14066" t="s">
        <v>39476</v>
      </c>
      <c r="C14066" t="s">
        <v>29677</v>
      </c>
      <c r="D14066">
        <v>147001</v>
      </c>
      <c r="G14066">
        <v>0</v>
      </c>
      <c r="H14066" s="6">
        <v>1090</v>
      </c>
      <c r="I14066" s="6">
        <v>6780</v>
      </c>
      <c r="J14066" s="4">
        <v>45037.25</v>
      </c>
      <c r="K14066" s="4">
        <v>45047.208333333336</v>
      </c>
      <c r="L14066" s="4">
        <v>45048.458333333336</v>
      </c>
      <c r="M14066" t="s">
        <v>39477</v>
      </c>
      <c r="N14066" s="3" t="s">
        <v>17</v>
      </c>
      <c r="P14066" t="s">
        <v>16</v>
      </c>
    </row>
    <row r="14067" spans="1:16" x14ac:dyDescent="0.25">
      <c r="A14067" t="s">
        <v>39478</v>
      </c>
      <c r="B14067" t="s">
        <v>39479</v>
      </c>
      <c r="C14067" t="s">
        <v>29677</v>
      </c>
      <c r="D14067">
        <v>147001</v>
      </c>
      <c r="G14067">
        <v>0</v>
      </c>
      <c r="H14067" s="6">
        <v>3314</v>
      </c>
      <c r="I14067" s="6">
        <v>39220</v>
      </c>
      <c r="J14067" s="4">
        <v>45029.458333333336</v>
      </c>
      <c r="K14067" s="4">
        <v>45036.208333333336</v>
      </c>
      <c r="L14067" s="4">
        <v>45037.458333333336</v>
      </c>
      <c r="M14067" t="s">
        <v>39480</v>
      </c>
      <c r="N14067" s="3" t="s">
        <v>17</v>
      </c>
      <c r="P14067" t="s">
        <v>16</v>
      </c>
    </row>
    <row r="14068" spans="1:16" x14ac:dyDescent="0.25">
      <c r="A14068" t="s">
        <v>39481</v>
      </c>
      <c r="B14068" t="s">
        <v>39482</v>
      </c>
      <c r="C14068" t="s">
        <v>29677</v>
      </c>
      <c r="D14068">
        <v>147001</v>
      </c>
      <c r="G14068">
        <v>0</v>
      </c>
      <c r="H14068" s="6">
        <v>3314</v>
      </c>
      <c r="I14068" s="6">
        <v>39220</v>
      </c>
      <c r="J14068" s="4">
        <v>45008.375</v>
      </c>
      <c r="K14068" s="4">
        <v>45014.208333333336</v>
      </c>
      <c r="L14068" s="4">
        <v>45016.458333333336</v>
      </c>
      <c r="M14068" t="s">
        <v>39483</v>
      </c>
      <c r="N14068" s="3" t="s">
        <v>17</v>
      </c>
      <c r="P14068" t="s">
        <v>16</v>
      </c>
    </row>
    <row r="14069" spans="1:16" x14ac:dyDescent="0.25">
      <c r="A14069" t="s">
        <v>39484</v>
      </c>
      <c r="B14069" t="s">
        <v>39485</v>
      </c>
      <c r="C14069" t="s">
        <v>29677</v>
      </c>
      <c r="D14069">
        <v>147001</v>
      </c>
      <c r="G14069">
        <v>0</v>
      </c>
      <c r="H14069" s="6">
        <v>3314</v>
      </c>
      <c r="I14069" s="6">
        <v>39220</v>
      </c>
      <c r="J14069" s="4">
        <v>45047.208333333336</v>
      </c>
      <c r="K14069" s="4">
        <v>45054.083333333336</v>
      </c>
      <c r="L14069" s="4">
        <v>45055.375</v>
      </c>
      <c r="M14069" t="s">
        <v>39486</v>
      </c>
      <c r="N14069" s="3" t="s">
        <v>17</v>
      </c>
      <c r="P14069" t="s">
        <v>16</v>
      </c>
    </row>
    <row r="14070" spans="1:16" x14ac:dyDescent="0.25">
      <c r="A14070" t="s">
        <v>39487</v>
      </c>
      <c r="B14070" t="s">
        <v>39488</v>
      </c>
      <c r="C14070" t="s">
        <v>29677</v>
      </c>
      <c r="D14070">
        <v>144801</v>
      </c>
      <c r="G14070">
        <v>1500000</v>
      </c>
      <c r="H14070" s="6">
        <v>2270</v>
      </c>
      <c r="I14070" s="6">
        <v>30000</v>
      </c>
      <c r="J14070" s="4">
        <v>45008.375</v>
      </c>
      <c r="K14070" s="4">
        <v>45020.208333333336</v>
      </c>
      <c r="L14070" s="4">
        <v>45021.416666666664</v>
      </c>
      <c r="M14070" t="s">
        <v>39489</v>
      </c>
      <c r="N14070" s="3" t="s">
        <v>17</v>
      </c>
      <c r="P14070" t="s">
        <v>16</v>
      </c>
    </row>
    <row r="14071" spans="1:16" x14ac:dyDescent="0.25">
      <c r="A14071" t="s">
        <v>39490</v>
      </c>
      <c r="B14071" t="s">
        <v>39491</v>
      </c>
      <c r="C14071" t="s">
        <v>29677</v>
      </c>
      <c r="D14071">
        <v>141120</v>
      </c>
      <c r="G14071">
        <v>1200000</v>
      </c>
      <c r="H14071" s="6">
        <v>2416</v>
      </c>
      <c r="I14071" s="6">
        <v>24000</v>
      </c>
      <c r="J14071" s="4">
        <v>44904.375</v>
      </c>
      <c r="K14071" s="4">
        <v>44923.520833333336</v>
      </c>
      <c r="L14071" s="4">
        <v>44923.083333333336</v>
      </c>
      <c r="M14071" t="s">
        <v>38977</v>
      </c>
      <c r="N14071" s="3" t="s">
        <v>17</v>
      </c>
      <c r="P14071" t="s">
        <v>16</v>
      </c>
    </row>
    <row r="14072" spans="1:16" x14ac:dyDescent="0.25">
      <c r="A14072" t="s">
        <v>39492</v>
      </c>
      <c r="B14072" t="s">
        <v>39493</v>
      </c>
      <c r="C14072" t="s">
        <v>29677</v>
      </c>
      <c r="D14072">
        <v>141120</v>
      </c>
      <c r="G14072">
        <v>1200000</v>
      </c>
      <c r="H14072" s="6">
        <v>2416</v>
      </c>
      <c r="I14072" s="6">
        <v>24000</v>
      </c>
      <c r="J14072" s="4">
        <v>44988.375</v>
      </c>
      <c r="K14072" s="4">
        <v>45012.208333333336</v>
      </c>
      <c r="L14072" s="4">
        <v>45013.458333333336</v>
      </c>
      <c r="M14072" t="s">
        <v>39494</v>
      </c>
      <c r="N14072" s="3" t="s">
        <v>17</v>
      </c>
      <c r="P14072" t="s">
        <v>16</v>
      </c>
    </row>
    <row r="14073" spans="1:16" x14ac:dyDescent="0.25">
      <c r="A14073" t="s">
        <v>39495</v>
      </c>
      <c r="B14073" t="s">
        <v>39496</v>
      </c>
      <c r="C14073" t="s">
        <v>29677</v>
      </c>
      <c r="D14073">
        <v>144001</v>
      </c>
      <c r="G14073">
        <v>989000</v>
      </c>
      <c r="H14073" s="6">
        <v>2167</v>
      </c>
      <c r="I14073" s="6">
        <v>20000</v>
      </c>
      <c r="J14073" s="4">
        <v>45066.083333333336</v>
      </c>
      <c r="K14073" s="4">
        <v>45082.083333333336</v>
      </c>
      <c r="L14073" s="4">
        <v>45082.125</v>
      </c>
      <c r="M14073" t="s">
        <v>39497</v>
      </c>
      <c r="N14073" s="3" t="s">
        <v>17</v>
      </c>
      <c r="P14073" t="s">
        <v>16</v>
      </c>
    </row>
    <row r="14074" spans="1:16" x14ac:dyDescent="0.25">
      <c r="A14074" t="s">
        <v>39498</v>
      </c>
      <c r="B14074" t="s">
        <v>39499</v>
      </c>
      <c r="C14074" t="s">
        <v>29677</v>
      </c>
      <c r="D14074">
        <v>147301</v>
      </c>
      <c r="G14074">
        <v>278000</v>
      </c>
      <c r="H14074" s="6">
        <v>1590</v>
      </c>
      <c r="I14074" s="6">
        <v>6000</v>
      </c>
      <c r="J14074" s="4">
        <v>45093.375</v>
      </c>
      <c r="K14074" s="4">
        <v>45117.208333333336</v>
      </c>
      <c r="L14074" s="4">
        <v>45118.375</v>
      </c>
      <c r="M14074" t="s">
        <v>39500</v>
      </c>
      <c r="N14074" s="3" t="s">
        <v>17</v>
      </c>
      <c r="P14074" t="s">
        <v>16</v>
      </c>
    </row>
    <row r="14075" spans="1:16" x14ac:dyDescent="0.25">
      <c r="A14075" t="s">
        <v>39501</v>
      </c>
      <c r="B14075" t="s">
        <v>39502</v>
      </c>
      <c r="C14075" t="s">
        <v>29677</v>
      </c>
      <c r="D14075">
        <v>140103</v>
      </c>
      <c r="G14075">
        <v>987000</v>
      </c>
      <c r="H14075" s="6">
        <v>1665</v>
      </c>
      <c r="I14075" s="6">
        <v>19740</v>
      </c>
      <c r="J14075" s="4">
        <v>45066.5</v>
      </c>
      <c r="K14075" s="4">
        <v>45083.208333333336</v>
      </c>
      <c r="L14075" s="4">
        <v>45084.458333333336</v>
      </c>
      <c r="M14075" t="s">
        <v>39503</v>
      </c>
      <c r="N14075" s="3" t="s">
        <v>17</v>
      </c>
      <c r="P14075" t="s">
        <v>16</v>
      </c>
    </row>
    <row r="14076" spans="1:16" x14ac:dyDescent="0.25">
      <c r="A14076" t="s">
        <v>39504</v>
      </c>
      <c r="B14076" t="s">
        <v>39505</v>
      </c>
      <c r="C14076" t="s">
        <v>29677</v>
      </c>
      <c r="D14076">
        <v>144410</v>
      </c>
      <c r="G14076">
        <v>200000</v>
      </c>
      <c r="H14076" s="6">
        <v>1090</v>
      </c>
      <c r="I14076" s="6">
        <v>4000</v>
      </c>
      <c r="J14076" s="4">
        <v>44966.416666666664</v>
      </c>
      <c r="K14076" s="4">
        <v>44987.208333333336</v>
      </c>
      <c r="L14076" s="4">
        <v>44988.458333333336</v>
      </c>
      <c r="M14076" t="s">
        <v>39506</v>
      </c>
      <c r="N14076" s="3" t="s">
        <v>17</v>
      </c>
      <c r="P14076" t="s">
        <v>16</v>
      </c>
    </row>
    <row r="14077" spans="1:16" x14ac:dyDescent="0.25">
      <c r="A14077" t="s">
        <v>39507</v>
      </c>
      <c r="B14077" t="s">
        <v>39508</v>
      </c>
      <c r="C14077" t="s">
        <v>29677</v>
      </c>
      <c r="D14077">
        <v>141001</v>
      </c>
      <c r="G14077">
        <v>2278000</v>
      </c>
      <c r="H14077" s="6">
        <v>3688</v>
      </c>
      <c r="I14077" s="6">
        <v>46000</v>
      </c>
      <c r="J14077" s="4">
        <v>45093.052083333336</v>
      </c>
      <c r="K14077" s="4">
        <v>45107.416666666664</v>
      </c>
      <c r="L14077" s="4">
        <v>45107.5</v>
      </c>
      <c r="M14077" t="s">
        <v>39509</v>
      </c>
      <c r="N14077" s="3" t="s">
        <v>17</v>
      </c>
      <c r="P14077" t="s">
        <v>16</v>
      </c>
    </row>
    <row r="14078" spans="1:16" x14ac:dyDescent="0.25">
      <c r="A14078" t="s">
        <v>39510</v>
      </c>
      <c r="C14078" t="s">
        <v>29677</v>
      </c>
      <c r="G14078">
        <v>2266000</v>
      </c>
      <c r="H14078" s="6">
        <v>3674</v>
      </c>
      <c r="I14078" s="6">
        <v>45320</v>
      </c>
      <c r="J14078" s="4">
        <v>44973.375</v>
      </c>
      <c r="K14078" s="4">
        <v>44987.416666666664</v>
      </c>
      <c r="L14078" s="4">
        <v>44987.5</v>
      </c>
      <c r="M14078" t="s">
        <v>39511</v>
      </c>
      <c r="N14078" s="3" t="s">
        <v>17</v>
      </c>
      <c r="P14078" t="s">
        <v>16</v>
      </c>
    </row>
    <row r="14079" spans="1:16" x14ac:dyDescent="0.25">
      <c r="A14079" t="s">
        <v>39510</v>
      </c>
      <c r="B14079" t="s">
        <v>39512</v>
      </c>
      <c r="C14079" t="s">
        <v>29677</v>
      </c>
      <c r="D14079">
        <v>144401</v>
      </c>
      <c r="G14079">
        <v>2266000</v>
      </c>
      <c r="H14079" s="6">
        <v>3674</v>
      </c>
      <c r="I14079" s="6">
        <v>45320</v>
      </c>
      <c r="J14079" s="4">
        <v>44945.375</v>
      </c>
      <c r="K14079" s="4">
        <v>44965.416666666664</v>
      </c>
      <c r="L14079" s="4">
        <v>44965.5</v>
      </c>
      <c r="M14079" t="s">
        <v>39513</v>
      </c>
      <c r="N14079" s="3" t="s">
        <v>17</v>
      </c>
      <c r="P14079" t="s">
        <v>16</v>
      </c>
    </row>
    <row r="14080" spans="1:16" x14ac:dyDescent="0.25">
      <c r="A14080" t="s">
        <v>39514</v>
      </c>
      <c r="B14080" t="s">
        <v>39515</v>
      </c>
      <c r="C14080" t="s">
        <v>29677</v>
      </c>
      <c r="D14080">
        <v>141001</v>
      </c>
      <c r="G14080">
        <v>544000</v>
      </c>
      <c r="H14080" s="6">
        <v>842</v>
      </c>
      <c r="I14080" s="6">
        <v>10880</v>
      </c>
      <c r="J14080" s="4">
        <v>45035.208333333336</v>
      </c>
      <c r="K14080" s="4">
        <v>45040.208333333336</v>
      </c>
      <c r="L14080" s="4">
        <v>45041.458333333336</v>
      </c>
      <c r="M14080" t="s">
        <v>39516</v>
      </c>
      <c r="N14080" s="3" t="s">
        <v>17</v>
      </c>
      <c r="P14080" t="s">
        <v>16</v>
      </c>
    </row>
    <row r="14081" spans="1:16" x14ac:dyDescent="0.25">
      <c r="A14081" t="s">
        <v>39514</v>
      </c>
      <c r="B14081" t="s">
        <v>39517</v>
      </c>
      <c r="C14081" t="s">
        <v>29677</v>
      </c>
      <c r="D14081">
        <v>141001</v>
      </c>
      <c r="G14081">
        <v>544000</v>
      </c>
      <c r="H14081" s="6">
        <v>842</v>
      </c>
      <c r="I14081" s="6">
        <v>10880</v>
      </c>
      <c r="J14081" s="4">
        <v>44994.208333333336</v>
      </c>
      <c r="K14081" s="4">
        <v>44999.208333333336</v>
      </c>
      <c r="L14081" s="4">
        <v>45000.083333333336</v>
      </c>
      <c r="M14081" t="s">
        <v>39518</v>
      </c>
      <c r="N14081" s="3" t="s">
        <v>17</v>
      </c>
      <c r="P14081" t="s">
        <v>16</v>
      </c>
    </row>
    <row r="14082" spans="1:16" x14ac:dyDescent="0.25">
      <c r="A14082" t="s">
        <v>39514</v>
      </c>
      <c r="B14082" t="s">
        <v>39519</v>
      </c>
      <c r="C14082" t="s">
        <v>29677</v>
      </c>
      <c r="D14082">
        <v>141001</v>
      </c>
      <c r="G14082">
        <v>544000</v>
      </c>
      <c r="H14082" s="6">
        <v>842</v>
      </c>
      <c r="I14082" s="6">
        <v>10880</v>
      </c>
      <c r="J14082" s="4">
        <v>45019.375</v>
      </c>
      <c r="K14082" s="4">
        <v>45026.166666666664</v>
      </c>
      <c r="L14082" s="4">
        <v>45027.458333333336</v>
      </c>
      <c r="M14082" t="s">
        <v>39520</v>
      </c>
      <c r="N14082" s="3" t="s">
        <v>17</v>
      </c>
      <c r="P14082" t="s">
        <v>16</v>
      </c>
    </row>
    <row r="14083" spans="1:16" x14ac:dyDescent="0.25">
      <c r="A14083" t="s">
        <v>39521</v>
      </c>
      <c r="B14083" t="s">
        <v>39522</v>
      </c>
      <c r="C14083" t="s">
        <v>29677</v>
      </c>
      <c r="D14083">
        <v>141001</v>
      </c>
      <c r="G14083">
        <v>514000</v>
      </c>
      <c r="H14083" s="6">
        <v>807</v>
      </c>
      <c r="I14083" s="6">
        <v>10280</v>
      </c>
      <c r="J14083" s="4">
        <v>44994.208333333336</v>
      </c>
      <c r="K14083" s="4">
        <v>44999.208333333336</v>
      </c>
      <c r="L14083" s="4">
        <v>45000.083333333336</v>
      </c>
      <c r="M14083" t="s">
        <v>39523</v>
      </c>
      <c r="N14083" s="3" t="s">
        <v>17</v>
      </c>
      <c r="P14083" t="s">
        <v>16</v>
      </c>
    </row>
    <row r="14084" spans="1:16" x14ac:dyDescent="0.25">
      <c r="A14084" t="s">
        <v>39521</v>
      </c>
      <c r="B14084" t="s">
        <v>39524</v>
      </c>
      <c r="C14084" t="s">
        <v>29677</v>
      </c>
      <c r="D14084">
        <v>141001</v>
      </c>
      <c r="G14084">
        <v>514000</v>
      </c>
      <c r="H14084" s="6">
        <v>807</v>
      </c>
      <c r="I14084" s="6">
        <v>10280</v>
      </c>
      <c r="J14084" s="4">
        <v>45019.375</v>
      </c>
      <c r="K14084" s="4">
        <v>45026.166666666664</v>
      </c>
      <c r="L14084" s="4">
        <v>45027.458333333336</v>
      </c>
      <c r="M14084" t="s">
        <v>39525</v>
      </c>
      <c r="N14084" s="3" t="s">
        <v>17</v>
      </c>
      <c r="P14084" t="s">
        <v>16</v>
      </c>
    </row>
    <row r="14085" spans="1:16" x14ac:dyDescent="0.25">
      <c r="A14085" t="s">
        <v>39526</v>
      </c>
      <c r="B14085" t="s">
        <v>39527</v>
      </c>
      <c r="C14085" t="s">
        <v>29677</v>
      </c>
      <c r="D14085">
        <v>141001</v>
      </c>
      <c r="G14085">
        <v>494000</v>
      </c>
      <c r="H14085" s="6">
        <v>790</v>
      </c>
      <c r="I14085" s="6">
        <v>9880</v>
      </c>
      <c r="J14085" s="4">
        <v>44994.208333333336</v>
      </c>
      <c r="K14085" s="4">
        <v>44999.208333333336</v>
      </c>
      <c r="L14085" s="4">
        <v>45000.083333333336</v>
      </c>
      <c r="M14085" t="s">
        <v>39371</v>
      </c>
      <c r="N14085" s="3" t="s">
        <v>17</v>
      </c>
      <c r="P14085" t="s">
        <v>16</v>
      </c>
    </row>
    <row r="14086" spans="1:16" x14ac:dyDescent="0.25">
      <c r="A14086" t="s">
        <v>39526</v>
      </c>
      <c r="B14086" t="s">
        <v>39528</v>
      </c>
      <c r="C14086" t="s">
        <v>29677</v>
      </c>
      <c r="D14086">
        <v>141001</v>
      </c>
      <c r="G14086">
        <v>494000</v>
      </c>
      <c r="H14086" s="6">
        <v>790</v>
      </c>
      <c r="I14086" s="6">
        <v>9880</v>
      </c>
      <c r="J14086" s="4">
        <v>45019.375</v>
      </c>
      <c r="K14086" s="4">
        <v>45026.166666666664</v>
      </c>
      <c r="L14086" s="4">
        <v>45027.458333333336</v>
      </c>
      <c r="M14086" t="s">
        <v>39529</v>
      </c>
      <c r="N14086" s="3" t="s">
        <v>17</v>
      </c>
      <c r="P14086" t="s">
        <v>16</v>
      </c>
    </row>
    <row r="14087" spans="1:16" x14ac:dyDescent="0.25">
      <c r="A14087" t="s">
        <v>39530</v>
      </c>
      <c r="B14087" t="s">
        <v>39531</v>
      </c>
      <c r="C14087" t="s">
        <v>29677</v>
      </c>
      <c r="D14087">
        <v>141001</v>
      </c>
      <c r="G14087">
        <v>523000</v>
      </c>
      <c r="H14087" s="6">
        <v>817</v>
      </c>
      <c r="I14087" s="6">
        <v>10800</v>
      </c>
      <c r="J14087" s="4">
        <v>44951.125</v>
      </c>
      <c r="K14087" s="4">
        <v>44957.041666666664</v>
      </c>
      <c r="L14087" s="4">
        <v>44958.083333333336</v>
      </c>
      <c r="M14087" t="s">
        <v>39532</v>
      </c>
      <c r="N14087" s="3" t="s">
        <v>17</v>
      </c>
      <c r="P14087" t="s">
        <v>16</v>
      </c>
    </row>
    <row r="14088" spans="1:16" x14ac:dyDescent="0.25">
      <c r="A14088" t="s">
        <v>39533</v>
      </c>
      <c r="B14088" t="s">
        <v>39534</v>
      </c>
      <c r="C14088" t="s">
        <v>29677</v>
      </c>
      <c r="D14088">
        <v>141001</v>
      </c>
      <c r="G14088">
        <v>514000</v>
      </c>
      <c r="H14088" s="6">
        <v>807</v>
      </c>
      <c r="I14088" s="6">
        <v>10280</v>
      </c>
      <c r="J14088" s="4">
        <v>45035.211805555555</v>
      </c>
      <c r="K14088" s="4">
        <v>45040.229166666664</v>
      </c>
      <c r="L14088" s="4">
        <v>45041.458333333336</v>
      </c>
      <c r="M14088" t="s">
        <v>39535</v>
      </c>
      <c r="N14088" s="3" t="s">
        <v>17</v>
      </c>
      <c r="P14088" t="s">
        <v>16</v>
      </c>
    </row>
    <row r="14089" spans="1:16" x14ac:dyDescent="0.25">
      <c r="A14089" t="s">
        <v>39533</v>
      </c>
      <c r="B14089" t="s">
        <v>39536</v>
      </c>
      <c r="C14089" t="s">
        <v>29677</v>
      </c>
      <c r="D14089">
        <v>141001</v>
      </c>
      <c r="G14089">
        <v>514000</v>
      </c>
      <c r="H14089" s="6">
        <v>807</v>
      </c>
      <c r="I14089" s="6">
        <v>10280</v>
      </c>
      <c r="J14089" s="4">
        <v>44994.208333333336</v>
      </c>
      <c r="K14089" s="4">
        <v>44999.208333333336</v>
      </c>
      <c r="L14089" s="4">
        <v>45000.083333333336</v>
      </c>
      <c r="M14089" t="s">
        <v>39537</v>
      </c>
      <c r="N14089" s="3" t="s">
        <v>17</v>
      </c>
      <c r="P14089" t="s">
        <v>16</v>
      </c>
    </row>
    <row r="14090" spans="1:16" x14ac:dyDescent="0.25">
      <c r="A14090" t="s">
        <v>39533</v>
      </c>
      <c r="B14090" t="s">
        <v>39538</v>
      </c>
      <c r="C14090" t="s">
        <v>29677</v>
      </c>
      <c r="D14090">
        <v>141001</v>
      </c>
      <c r="G14090">
        <v>514000</v>
      </c>
      <c r="H14090" s="6">
        <v>807</v>
      </c>
      <c r="I14090" s="6">
        <v>10280</v>
      </c>
      <c r="J14090" s="4">
        <v>45019.375</v>
      </c>
      <c r="K14090" s="4">
        <v>45026.166666666664</v>
      </c>
      <c r="L14090" s="4">
        <v>45027.458333333336</v>
      </c>
      <c r="M14090" t="s">
        <v>39539</v>
      </c>
      <c r="N14090" s="3" t="s">
        <v>17</v>
      </c>
      <c r="P14090" t="s">
        <v>16</v>
      </c>
    </row>
    <row r="14091" spans="1:16" x14ac:dyDescent="0.25">
      <c r="A14091" t="s">
        <v>39540</v>
      </c>
      <c r="B14091" t="s">
        <v>39541</v>
      </c>
      <c r="C14091" t="s">
        <v>29677</v>
      </c>
      <c r="D14091">
        <v>141001</v>
      </c>
      <c r="G14091">
        <v>517000</v>
      </c>
      <c r="H14091" s="6">
        <v>810</v>
      </c>
      <c r="I14091" s="6">
        <v>10340</v>
      </c>
      <c r="J14091" s="4">
        <v>44951.125</v>
      </c>
      <c r="K14091" s="4">
        <v>44957.041666666664</v>
      </c>
      <c r="L14091" s="4">
        <v>44958.083333333336</v>
      </c>
      <c r="M14091" t="s">
        <v>39542</v>
      </c>
      <c r="N14091" s="3" t="s">
        <v>17</v>
      </c>
      <c r="P14091" t="s">
        <v>16</v>
      </c>
    </row>
    <row r="14092" spans="1:16" x14ac:dyDescent="0.25">
      <c r="A14092" t="s">
        <v>39543</v>
      </c>
      <c r="B14092" t="s">
        <v>39544</v>
      </c>
      <c r="C14092" t="s">
        <v>29677</v>
      </c>
      <c r="D14092">
        <v>141001</v>
      </c>
      <c r="G14092">
        <v>517000</v>
      </c>
      <c r="H14092" s="6">
        <v>810</v>
      </c>
      <c r="I14092" s="6">
        <v>10340</v>
      </c>
      <c r="J14092" s="4">
        <v>44994.208333333336</v>
      </c>
      <c r="K14092" s="4">
        <v>44999.208333333336</v>
      </c>
      <c r="L14092" s="4">
        <v>45000.083333333336</v>
      </c>
      <c r="M14092" t="s">
        <v>39545</v>
      </c>
      <c r="N14092" s="3" t="s">
        <v>17</v>
      </c>
      <c r="P14092" t="s">
        <v>16</v>
      </c>
    </row>
    <row r="14093" spans="1:16" x14ac:dyDescent="0.25">
      <c r="A14093" t="s">
        <v>39546</v>
      </c>
      <c r="B14093" t="s">
        <v>39547</v>
      </c>
      <c r="C14093" t="s">
        <v>29677</v>
      </c>
      <c r="D14093">
        <v>141001</v>
      </c>
      <c r="G14093">
        <v>517000</v>
      </c>
      <c r="H14093" s="6">
        <v>810</v>
      </c>
      <c r="I14093" s="6">
        <v>10340</v>
      </c>
      <c r="J14093" s="4">
        <v>45019.416666666664</v>
      </c>
      <c r="K14093" s="4">
        <v>45026.166666666664</v>
      </c>
      <c r="L14093" s="4">
        <v>45027.458333333336</v>
      </c>
      <c r="M14093" t="s">
        <v>39548</v>
      </c>
      <c r="N14093" s="3" t="s">
        <v>17</v>
      </c>
      <c r="P14093" t="s">
        <v>16</v>
      </c>
    </row>
    <row r="14094" spans="1:16" x14ac:dyDescent="0.25">
      <c r="A14094" t="s">
        <v>39549</v>
      </c>
      <c r="B14094" t="s">
        <v>39550</v>
      </c>
      <c r="C14094" t="s">
        <v>29677</v>
      </c>
      <c r="D14094">
        <v>141001</v>
      </c>
      <c r="G14094">
        <v>550000</v>
      </c>
      <c r="H14094" s="6">
        <v>849</v>
      </c>
      <c r="I14094" s="6">
        <v>11000</v>
      </c>
      <c r="J14094" s="4">
        <v>45035.211805555555</v>
      </c>
      <c r="K14094" s="4">
        <v>45040.229166666664</v>
      </c>
      <c r="L14094" s="4">
        <v>45041.458333333336</v>
      </c>
      <c r="M14094" t="s">
        <v>39551</v>
      </c>
      <c r="N14094" s="3" t="s">
        <v>17</v>
      </c>
      <c r="P14094" t="s">
        <v>16</v>
      </c>
    </row>
    <row r="14095" spans="1:16" x14ac:dyDescent="0.25">
      <c r="A14095" t="s">
        <v>39549</v>
      </c>
      <c r="B14095" t="s">
        <v>39552</v>
      </c>
      <c r="C14095" t="s">
        <v>29677</v>
      </c>
      <c r="D14095">
        <v>141001</v>
      </c>
      <c r="G14095">
        <v>550000</v>
      </c>
      <c r="H14095" s="6">
        <v>849</v>
      </c>
      <c r="I14095" s="6">
        <v>11000</v>
      </c>
      <c r="J14095" s="4">
        <v>44994.208333333336</v>
      </c>
      <c r="K14095" s="4">
        <v>44999.208333333336</v>
      </c>
      <c r="L14095" s="4">
        <v>45000.083333333336</v>
      </c>
      <c r="M14095" t="s">
        <v>34771</v>
      </c>
      <c r="N14095" s="3" t="s">
        <v>17</v>
      </c>
      <c r="P14095" t="s">
        <v>16</v>
      </c>
    </row>
    <row r="14096" spans="1:16" x14ac:dyDescent="0.25">
      <c r="A14096" t="s">
        <v>39549</v>
      </c>
      <c r="B14096" t="s">
        <v>39553</v>
      </c>
      <c r="C14096" t="s">
        <v>29677</v>
      </c>
      <c r="D14096">
        <v>141001</v>
      </c>
      <c r="G14096">
        <v>550000</v>
      </c>
      <c r="H14096" s="6">
        <v>849</v>
      </c>
      <c r="I14096" s="6">
        <v>11000</v>
      </c>
      <c r="J14096" s="4">
        <v>45019.375</v>
      </c>
      <c r="K14096" s="4">
        <v>45026.166666666664</v>
      </c>
      <c r="L14096" s="4">
        <v>45027.458333333336</v>
      </c>
      <c r="M14096" t="s">
        <v>39554</v>
      </c>
      <c r="N14096" s="3" t="s">
        <v>17</v>
      </c>
      <c r="P14096" t="s">
        <v>16</v>
      </c>
    </row>
    <row r="14097" spans="1:16" x14ac:dyDescent="0.25">
      <c r="A14097" t="s">
        <v>39555</v>
      </c>
      <c r="B14097" t="s">
        <v>39556</v>
      </c>
      <c r="C14097" t="s">
        <v>29677</v>
      </c>
      <c r="D14097">
        <v>141001</v>
      </c>
      <c r="G14097">
        <v>1197000</v>
      </c>
      <c r="H14097" s="6">
        <v>1612</v>
      </c>
      <c r="I14097" s="6">
        <v>23940</v>
      </c>
      <c r="J14097" s="4">
        <v>44994.208333333336</v>
      </c>
      <c r="K14097" s="4">
        <v>44999.208333333336</v>
      </c>
      <c r="L14097" s="4">
        <v>45000.083333333336</v>
      </c>
      <c r="M14097" t="s">
        <v>39557</v>
      </c>
      <c r="N14097" s="3" t="s">
        <v>17</v>
      </c>
      <c r="P14097" t="s">
        <v>16</v>
      </c>
    </row>
    <row r="14098" spans="1:16" x14ac:dyDescent="0.25">
      <c r="A14098" t="s">
        <v>39558</v>
      </c>
      <c r="B14098" t="s">
        <v>39559</v>
      </c>
      <c r="C14098" t="s">
        <v>29677</v>
      </c>
      <c r="D14098">
        <v>144001</v>
      </c>
      <c r="G14098">
        <v>1428455</v>
      </c>
      <c r="H14098" s="6">
        <v>2686</v>
      </c>
      <c r="I14098" s="6">
        <v>28600</v>
      </c>
      <c r="J14098" s="4">
        <v>45089.416666666664</v>
      </c>
      <c r="K14098" s="4">
        <v>45099.083333333336</v>
      </c>
      <c r="L14098" s="4">
        <v>45100.416666666664</v>
      </c>
      <c r="M14098" t="s">
        <v>39560</v>
      </c>
      <c r="N14098" s="3" t="s">
        <v>17</v>
      </c>
      <c r="P14098" t="s">
        <v>16</v>
      </c>
    </row>
    <row r="14099" spans="1:16" x14ac:dyDescent="0.25">
      <c r="A14099" t="s">
        <v>39561</v>
      </c>
      <c r="B14099" t="s">
        <v>39562</v>
      </c>
      <c r="C14099" t="s">
        <v>29677</v>
      </c>
      <c r="D14099">
        <v>144001</v>
      </c>
      <c r="G14099">
        <v>1343455</v>
      </c>
      <c r="H14099" s="6">
        <v>2585</v>
      </c>
      <c r="I14099" s="6">
        <v>27000</v>
      </c>
      <c r="J14099" s="4">
        <v>45089.416666666664</v>
      </c>
      <c r="K14099" s="4">
        <v>45099.083333333336</v>
      </c>
      <c r="L14099" s="4">
        <v>45100.416666666664</v>
      </c>
      <c r="M14099" t="s">
        <v>39563</v>
      </c>
      <c r="N14099" s="3" t="s">
        <v>17</v>
      </c>
      <c r="P14099" t="s">
        <v>16</v>
      </c>
    </row>
    <row r="14100" spans="1:16" x14ac:dyDescent="0.25">
      <c r="A14100" t="s">
        <v>39564</v>
      </c>
      <c r="B14100" t="s">
        <v>39565</v>
      </c>
      <c r="C14100" t="s">
        <v>29677</v>
      </c>
      <c r="D14100">
        <v>144001</v>
      </c>
      <c r="G14100">
        <v>1412455</v>
      </c>
      <c r="H14100" s="6">
        <v>2667</v>
      </c>
      <c r="I14100" s="6">
        <v>28500</v>
      </c>
      <c r="J14100" s="4">
        <v>45089.416666666664</v>
      </c>
      <c r="K14100" s="4">
        <v>45099.083333333336</v>
      </c>
      <c r="L14100" s="4">
        <v>45100.416666666664</v>
      </c>
      <c r="M14100" t="s">
        <v>39566</v>
      </c>
      <c r="N14100" s="3" t="s">
        <v>17</v>
      </c>
      <c r="P14100" t="s">
        <v>16</v>
      </c>
    </row>
    <row r="14101" spans="1:16" x14ac:dyDescent="0.25">
      <c r="A14101" t="s">
        <v>39567</v>
      </c>
      <c r="B14101" t="s">
        <v>39568</v>
      </c>
      <c r="C14101" t="s">
        <v>29677</v>
      </c>
      <c r="D14101">
        <v>144001</v>
      </c>
      <c r="G14101">
        <v>1528456</v>
      </c>
      <c r="H14101" s="6">
        <v>2804</v>
      </c>
      <c r="I14101" s="6">
        <v>31000</v>
      </c>
      <c r="J14101" s="4">
        <v>45089.416666666664</v>
      </c>
      <c r="K14101" s="4">
        <v>45099.083333333336</v>
      </c>
      <c r="L14101" s="4">
        <v>45100.416666666664</v>
      </c>
      <c r="M14101" t="s">
        <v>39569</v>
      </c>
      <c r="N14101" s="3" t="s">
        <v>17</v>
      </c>
      <c r="P14101" t="s">
        <v>16</v>
      </c>
    </row>
    <row r="14102" spans="1:16" x14ac:dyDescent="0.25">
      <c r="A14102" t="s">
        <v>39570</v>
      </c>
      <c r="B14102" t="s">
        <v>39571</v>
      </c>
      <c r="C14102" t="s">
        <v>29677</v>
      </c>
      <c r="D14102">
        <v>144001</v>
      </c>
      <c r="G14102">
        <v>1403455</v>
      </c>
      <c r="H14102" s="6">
        <v>2656</v>
      </c>
      <c r="I14102" s="6">
        <v>28500</v>
      </c>
      <c r="J14102" s="4">
        <v>45089.416666666664</v>
      </c>
      <c r="K14102" s="4">
        <v>45099.083333333336</v>
      </c>
      <c r="L14102" s="4">
        <v>45100.416666666664</v>
      </c>
      <c r="M14102" t="s">
        <v>39572</v>
      </c>
      <c r="N14102" s="3" t="s">
        <v>17</v>
      </c>
      <c r="P14102" t="s">
        <v>16</v>
      </c>
    </row>
    <row r="14103" spans="1:16" x14ac:dyDescent="0.25">
      <c r="A14103" t="s">
        <v>39573</v>
      </c>
      <c r="B14103" t="s">
        <v>39574</v>
      </c>
      <c r="C14103" t="s">
        <v>29677</v>
      </c>
      <c r="D14103">
        <v>144001</v>
      </c>
      <c r="G14103">
        <v>1412455</v>
      </c>
      <c r="H14103" s="6">
        <v>2667</v>
      </c>
      <c r="I14103" s="6">
        <v>28500</v>
      </c>
      <c r="J14103" s="4">
        <v>45089.416666666664</v>
      </c>
      <c r="K14103" s="4">
        <v>45099.083333333336</v>
      </c>
      <c r="L14103" s="4">
        <v>45100.416666666664</v>
      </c>
      <c r="M14103" t="s">
        <v>39575</v>
      </c>
      <c r="N14103" s="3" t="s">
        <v>17</v>
      </c>
      <c r="P14103" t="s">
        <v>16</v>
      </c>
    </row>
    <row r="14104" spans="1:16" x14ac:dyDescent="0.25">
      <c r="A14104" t="s">
        <v>39576</v>
      </c>
      <c r="B14104" t="s">
        <v>39577</v>
      </c>
      <c r="C14104" t="s">
        <v>29677</v>
      </c>
      <c r="D14104">
        <v>144001</v>
      </c>
      <c r="G14104">
        <v>1348455</v>
      </c>
      <c r="H14104" s="6">
        <v>2591</v>
      </c>
      <c r="I14104" s="6">
        <v>27000</v>
      </c>
      <c r="J14104" s="4">
        <v>45089.416666666664</v>
      </c>
      <c r="K14104" s="4">
        <v>45099.083333333336</v>
      </c>
      <c r="L14104" s="4">
        <v>45100.416666666664</v>
      </c>
      <c r="M14104" t="s">
        <v>39578</v>
      </c>
      <c r="N14104" s="3" t="s">
        <v>17</v>
      </c>
      <c r="P14104" t="s">
        <v>16</v>
      </c>
    </row>
    <row r="14105" spans="1:16" x14ac:dyDescent="0.25">
      <c r="A14105" t="s">
        <v>39579</v>
      </c>
      <c r="B14105" t="s">
        <v>39580</v>
      </c>
      <c r="C14105" t="s">
        <v>29677</v>
      </c>
      <c r="D14105">
        <v>141001</v>
      </c>
      <c r="G14105">
        <v>300000</v>
      </c>
      <c r="H14105" s="6">
        <v>1590</v>
      </c>
      <c r="I14105" s="6">
        <v>6000</v>
      </c>
      <c r="J14105" s="4">
        <v>45093.538194444445</v>
      </c>
      <c r="K14105" s="4">
        <v>45107.416666666664</v>
      </c>
      <c r="L14105" s="4">
        <v>45107.5</v>
      </c>
      <c r="M14105" t="s">
        <v>39581</v>
      </c>
      <c r="N14105" s="3" t="s">
        <v>17</v>
      </c>
      <c r="P14105" t="s">
        <v>16</v>
      </c>
    </row>
    <row r="14106" spans="1:16" x14ac:dyDescent="0.25">
      <c r="A14106" t="s">
        <v>39582</v>
      </c>
      <c r="B14106" t="s">
        <v>39583</v>
      </c>
      <c r="C14106" t="s">
        <v>29677</v>
      </c>
      <c r="D14106">
        <v>141001</v>
      </c>
      <c r="G14106">
        <v>300000</v>
      </c>
      <c r="H14106" s="6">
        <v>1590</v>
      </c>
      <c r="I14106" s="6">
        <v>6000</v>
      </c>
      <c r="J14106" s="4">
        <v>45093.538194444445</v>
      </c>
      <c r="K14106" s="4">
        <v>45107.416666666664</v>
      </c>
      <c r="L14106" s="4">
        <v>45107.5</v>
      </c>
      <c r="M14106" t="s">
        <v>39584</v>
      </c>
      <c r="N14106" s="3" t="s">
        <v>17</v>
      </c>
      <c r="P14106" t="s">
        <v>16</v>
      </c>
    </row>
    <row r="14107" spans="1:16" x14ac:dyDescent="0.25">
      <c r="A14107" s="5" t="s">
        <v>39585</v>
      </c>
      <c r="B14107" t="s">
        <v>39586</v>
      </c>
      <c r="C14107" t="s">
        <v>29677</v>
      </c>
      <c r="D14107">
        <v>143001</v>
      </c>
      <c r="G14107">
        <v>10636000</v>
      </c>
      <c r="H14107" s="6">
        <v>7900</v>
      </c>
      <c r="I14107" s="6">
        <v>212720</v>
      </c>
      <c r="J14107" s="4">
        <v>45008.041666666664</v>
      </c>
      <c r="K14107" s="4">
        <v>45014.5</v>
      </c>
      <c r="L14107" s="4">
        <v>45014.041666666664</v>
      </c>
      <c r="M14107" t="s">
        <v>39587</v>
      </c>
      <c r="N14107" s="3" t="s">
        <v>17</v>
      </c>
      <c r="P14107" t="s">
        <v>16</v>
      </c>
    </row>
    <row r="14108" spans="1:16" x14ac:dyDescent="0.25">
      <c r="A14108" t="s">
        <v>39588</v>
      </c>
      <c r="B14108" t="s">
        <v>39589</v>
      </c>
      <c r="C14108" t="s">
        <v>29677</v>
      </c>
      <c r="D14108">
        <v>143001</v>
      </c>
      <c r="G14108">
        <v>10636000</v>
      </c>
      <c r="H14108" s="6">
        <v>7900</v>
      </c>
      <c r="I14108" s="6">
        <v>212720</v>
      </c>
      <c r="J14108" s="4">
        <v>44988.458333333336</v>
      </c>
      <c r="K14108" s="4">
        <v>45001.125</v>
      </c>
      <c r="L14108" s="4">
        <v>45001.145833333336</v>
      </c>
      <c r="M14108" t="s">
        <v>39590</v>
      </c>
      <c r="N14108" s="3" t="s">
        <v>17</v>
      </c>
      <c r="P14108" t="s">
        <v>16</v>
      </c>
    </row>
    <row r="14109" spans="1:16" x14ac:dyDescent="0.25">
      <c r="A14109" t="s">
        <v>39588</v>
      </c>
      <c r="B14109" t="s">
        <v>39591</v>
      </c>
      <c r="C14109" t="s">
        <v>29677</v>
      </c>
      <c r="D14109">
        <v>143001</v>
      </c>
      <c r="G14109">
        <v>10636000</v>
      </c>
      <c r="H14109" s="6">
        <v>7900</v>
      </c>
      <c r="I14109" s="6">
        <v>212720</v>
      </c>
      <c r="J14109" s="4">
        <v>44959.166666666664</v>
      </c>
      <c r="K14109" s="4">
        <v>44972.208333333336</v>
      </c>
      <c r="L14109" s="4">
        <v>44973.458333333336</v>
      </c>
      <c r="M14109" t="s">
        <v>39592</v>
      </c>
      <c r="N14109" s="3" t="s">
        <v>17</v>
      </c>
      <c r="P14109" t="s">
        <v>16</v>
      </c>
    </row>
    <row r="14110" spans="1:16" x14ac:dyDescent="0.25">
      <c r="A14110" t="s">
        <v>39593</v>
      </c>
      <c r="B14110" t="s">
        <v>39594</v>
      </c>
      <c r="C14110" t="s">
        <v>29677</v>
      </c>
      <c r="D14110">
        <v>143001</v>
      </c>
      <c r="G14110">
        <v>1356211</v>
      </c>
      <c r="H14110" s="6">
        <v>2600</v>
      </c>
      <c r="I14110" s="6">
        <v>27124</v>
      </c>
      <c r="J14110" s="4">
        <v>44964.090277777781</v>
      </c>
      <c r="K14110" s="4">
        <v>44977.208333333336</v>
      </c>
      <c r="L14110" s="4">
        <v>44978.5</v>
      </c>
      <c r="M14110" t="s">
        <v>39595</v>
      </c>
      <c r="N14110" s="3" t="s">
        <v>17</v>
      </c>
      <c r="P14110" t="s">
        <v>16</v>
      </c>
    </row>
    <row r="14111" spans="1:16" x14ac:dyDescent="0.25">
      <c r="A14111" t="s">
        <v>39596</v>
      </c>
      <c r="B14111" t="s">
        <v>39597</v>
      </c>
      <c r="C14111" t="s">
        <v>29677</v>
      </c>
      <c r="D14111">
        <v>143001</v>
      </c>
      <c r="G14111">
        <v>1356211</v>
      </c>
      <c r="H14111" s="6">
        <v>2600</v>
      </c>
      <c r="I14111" s="6">
        <v>27124</v>
      </c>
      <c r="J14111" s="4">
        <v>44964.083333333336</v>
      </c>
      <c r="K14111" s="4">
        <v>44977.208333333336</v>
      </c>
      <c r="L14111" s="4">
        <v>44978.5</v>
      </c>
      <c r="M14111" t="s">
        <v>39598</v>
      </c>
      <c r="N14111" s="3" t="s">
        <v>17</v>
      </c>
      <c r="P14111" t="s">
        <v>16</v>
      </c>
    </row>
    <row r="14112" spans="1:16" x14ac:dyDescent="0.25">
      <c r="A14112" t="s">
        <v>39599</v>
      </c>
      <c r="B14112" t="s">
        <v>39600</v>
      </c>
      <c r="C14112" t="s">
        <v>29677</v>
      </c>
      <c r="D14112">
        <v>144001</v>
      </c>
      <c r="G14112">
        <v>1378455</v>
      </c>
      <c r="H14112" s="6">
        <v>2627</v>
      </c>
      <c r="I14112" s="6">
        <v>28000</v>
      </c>
      <c r="J14112" s="4">
        <v>45098.440972222219</v>
      </c>
      <c r="K14112" s="4">
        <v>45103.083333333336</v>
      </c>
      <c r="L14112" s="4">
        <v>45104.416666666664</v>
      </c>
      <c r="M14112" t="s">
        <v>39601</v>
      </c>
      <c r="N14112" s="3" t="s">
        <v>17</v>
      </c>
      <c r="P14112" t="s">
        <v>16</v>
      </c>
    </row>
    <row r="14113" spans="1:16" x14ac:dyDescent="0.25">
      <c r="A14113" t="s">
        <v>39602</v>
      </c>
      <c r="B14113" t="s">
        <v>39603</v>
      </c>
      <c r="C14113" t="s">
        <v>29677</v>
      </c>
      <c r="D14113">
        <v>144001</v>
      </c>
      <c r="G14113">
        <v>1398455</v>
      </c>
      <c r="H14113" s="6">
        <v>2650</v>
      </c>
      <c r="I14113" s="6">
        <v>28000</v>
      </c>
      <c r="J14113" s="4">
        <v>45098.440972222219</v>
      </c>
      <c r="K14113" s="4">
        <v>45103.083333333336</v>
      </c>
      <c r="L14113" s="4">
        <v>45104.416666666664</v>
      </c>
      <c r="M14113" t="s">
        <v>39604</v>
      </c>
      <c r="N14113" s="3" t="s">
        <v>17</v>
      </c>
      <c r="P14113" t="s">
        <v>16</v>
      </c>
    </row>
    <row r="14114" spans="1:16" x14ac:dyDescent="0.25">
      <c r="A14114" t="s">
        <v>39605</v>
      </c>
      <c r="B14114" t="s">
        <v>39606</v>
      </c>
      <c r="C14114" t="s">
        <v>29677</v>
      </c>
      <c r="D14114">
        <v>144001</v>
      </c>
      <c r="G14114">
        <v>1378455</v>
      </c>
      <c r="H14114" s="6">
        <v>2627</v>
      </c>
      <c r="I14114" s="6">
        <v>28000</v>
      </c>
      <c r="J14114" s="4">
        <v>45098.440972222219</v>
      </c>
      <c r="K14114" s="4">
        <v>45103.083333333336</v>
      </c>
      <c r="L14114" s="4">
        <v>45104.416666666664</v>
      </c>
      <c r="M14114" t="s">
        <v>39607</v>
      </c>
      <c r="N14114" s="3" t="s">
        <v>17</v>
      </c>
      <c r="P14114" t="s">
        <v>16</v>
      </c>
    </row>
    <row r="14115" spans="1:16" x14ac:dyDescent="0.25">
      <c r="A14115" t="s">
        <v>39608</v>
      </c>
      <c r="B14115" t="s">
        <v>39609</v>
      </c>
      <c r="C14115" t="s">
        <v>29677</v>
      </c>
      <c r="D14115">
        <v>144001</v>
      </c>
      <c r="G14115">
        <v>1570757</v>
      </c>
      <c r="H14115" s="6">
        <v>2853</v>
      </c>
      <c r="I14115" s="6">
        <v>31500</v>
      </c>
      <c r="J14115" s="4">
        <v>44978.083333333336</v>
      </c>
      <c r="K14115" s="4">
        <v>44991.083333333336</v>
      </c>
      <c r="L14115" s="4">
        <v>44992.5</v>
      </c>
      <c r="M14115" t="s">
        <v>39610</v>
      </c>
      <c r="N14115" s="3" t="s">
        <v>17</v>
      </c>
      <c r="P14115" t="s">
        <v>16</v>
      </c>
    </row>
    <row r="14116" spans="1:16" x14ac:dyDescent="0.25">
      <c r="A14116" t="s">
        <v>39611</v>
      </c>
      <c r="B14116" t="s">
        <v>39612</v>
      </c>
      <c r="C14116" t="s">
        <v>29677</v>
      </c>
      <c r="D14116">
        <v>144601</v>
      </c>
      <c r="G14116">
        <v>175000</v>
      </c>
      <c r="H14116">
        <v>1090</v>
      </c>
      <c r="I14116">
        <v>3500</v>
      </c>
      <c r="J14116" s="4">
        <v>44897.288194444445</v>
      </c>
      <c r="K14116" s="4">
        <v>44907.208333333336</v>
      </c>
      <c r="L14116" s="4">
        <v>44908.458333333336</v>
      </c>
      <c r="M14116" t="s">
        <v>39613</v>
      </c>
      <c r="N14116" s="3" t="s">
        <v>17</v>
      </c>
      <c r="P14116" t="s">
        <v>16</v>
      </c>
    </row>
    <row r="14117" spans="1:16" x14ac:dyDescent="0.25">
      <c r="A14117" t="s">
        <v>39614</v>
      </c>
      <c r="B14117" t="s">
        <v>39615</v>
      </c>
      <c r="C14117" t="s">
        <v>29677</v>
      </c>
      <c r="D14117">
        <v>144601</v>
      </c>
      <c r="G14117">
        <v>215000</v>
      </c>
      <c r="H14117" s="6">
        <v>1090</v>
      </c>
      <c r="I14117" s="6">
        <v>4300</v>
      </c>
      <c r="J14117" s="4">
        <v>45097.375</v>
      </c>
      <c r="K14117" s="4">
        <v>45106.208333333336</v>
      </c>
      <c r="L14117" s="4">
        <v>45107.458333333336</v>
      </c>
      <c r="M14117" t="s">
        <v>39616</v>
      </c>
      <c r="N14117" s="3" t="s">
        <v>17</v>
      </c>
      <c r="P14117" t="s">
        <v>16</v>
      </c>
    </row>
    <row r="14118" spans="1:16" x14ac:dyDescent="0.25">
      <c r="A14118" t="s">
        <v>39614</v>
      </c>
      <c r="B14118" t="s">
        <v>39617</v>
      </c>
      <c r="C14118" t="s">
        <v>29677</v>
      </c>
      <c r="D14118">
        <v>144601</v>
      </c>
      <c r="G14118">
        <v>215000</v>
      </c>
      <c r="H14118" s="6">
        <v>1090</v>
      </c>
      <c r="I14118" s="6">
        <v>4300</v>
      </c>
      <c r="J14118" s="4">
        <v>45051.243055555555</v>
      </c>
      <c r="K14118" s="4">
        <v>45061.375</v>
      </c>
      <c r="L14118" s="4">
        <v>45061.458333333336</v>
      </c>
      <c r="M14118" t="s">
        <v>39618</v>
      </c>
      <c r="N14118" s="3" t="s">
        <v>17</v>
      </c>
      <c r="P14118" t="s">
        <v>16</v>
      </c>
    </row>
    <row r="14119" spans="1:16" x14ac:dyDescent="0.25">
      <c r="A14119" t="s">
        <v>39619</v>
      </c>
      <c r="B14119" t="s">
        <v>39620</v>
      </c>
      <c r="C14119" t="s">
        <v>29677</v>
      </c>
      <c r="D14119">
        <v>144601</v>
      </c>
      <c r="G14119">
        <v>175000</v>
      </c>
      <c r="H14119">
        <v>175000</v>
      </c>
      <c r="I14119" s="6">
        <v>3500</v>
      </c>
      <c r="J14119" s="4">
        <v>44919.270833333336</v>
      </c>
      <c r="K14119" s="4">
        <v>44928.208333333336</v>
      </c>
      <c r="L14119" s="4">
        <v>44929.458333333336</v>
      </c>
      <c r="M14119" t="s">
        <v>39621</v>
      </c>
      <c r="N14119" s="3" t="s">
        <v>17</v>
      </c>
      <c r="P14119" t="s">
        <v>16</v>
      </c>
    </row>
    <row r="14120" spans="1:16" x14ac:dyDescent="0.25">
      <c r="A14120" t="s">
        <v>39622</v>
      </c>
      <c r="B14120" t="s">
        <v>39623</v>
      </c>
      <c r="C14120" t="s">
        <v>29677</v>
      </c>
      <c r="D14120">
        <v>144626</v>
      </c>
      <c r="G14120">
        <v>177000</v>
      </c>
      <c r="H14120">
        <v>177000</v>
      </c>
      <c r="I14120" s="6">
        <v>3540</v>
      </c>
      <c r="J14120" s="4">
        <v>44956.375</v>
      </c>
      <c r="K14120" s="4">
        <v>44970.208333333336</v>
      </c>
      <c r="L14120" s="4">
        <v>44971.083333333336</v>
      </c>
      <c r="M14120" t="s">
        <v>39624</v>
      </c>
      <c r="N14120" s="3" t="s">
        <v>17</v>
      </c>
      <c r="P14120" t="s">
        <v>16</v>
      </c>
    </row>
    <row r="14121" spans="1:16" x14ac:dyDescent="0.25">
      <c r="A14121" t="s">
        <v>39625</v>
      </c>
      <c r="B14121" t="s">
        <v>39626</v>
      </c>
      <c r="C14121" t="s">
        <v>29677</v>
      </c>
      <c r="D14121">
        <v>144001</v>
      </c>
      <c r="G14121">
        <v>2160770</v>
      </c>
      <c r="H14121" s="6">
        <v>3550</v>
      </c>
      <c r="I14121" s="6">
        <v>43500</v>
      </c>
      <c r="J14121" s="4">
        <v>45089.416666666664</v>
      </c>
      <c r="K14121" s="4">
        <v>45099.083333333336</v>
      </c>
      <c r="L14121" s="4">
        <v>45100.416666666664</v>
      </c>
      <c r="M14121" t="s">
        <v>39627</v>
      </c>
      <c r="N14121" s="3" t="s">
        <v>17</v>
      </c>
      <c r="P14121" t="s">
        <v>16</v>
      </c>
    </row>
    <row r="14122" spans="1:16" x14ac:dyDescent="0.25">
      <c r="A14122" t="s">
        <v>39628</v>
      </c>
      <c r="B14122" t="s">
        <v>39629</v>
      </c>
      <c r="C14122" t="s">
        <v>29677</v>
      </c>
      <c r="D14122">
        <v>144001</v>
      </c>
      <c r="G14122">
        <v>2110770</v>
      </c>
      <c r="H14122" s="6">
        <v>3491</v>
      </c>
      <c r="I14122" s="6">
        <v>42500</v>
      </c>
      <c r="J14122" s="4">
        <v>45089.416666666664</v>
      </c>
      <c r="K14122" s="4">
        <v>45099.083333333336</v>
      </c>
      <c r="L14122" s="4">
        <v>45100.416666666664</v>
      </c>
      <c r="M14122" t="s">
        <v>39630</v>
      </c>
      <c r="N14122" s="3" t="s">
        <v>17</v>
      </c>
      <c r="P14122" t="s">
        <v>16</v>
      </c>
    </row>
    <row r="14123" spans="1:16" x14ac:dyDescent="0.25">
      <c r="A14123" t="s">
        <v>39631</v>
      </c>
      <c r="B14123" t="s">
        <v>39632</v>
      </c>
      <c r="C14123" t="s">
        <v>29677</v>
      </c>
      <c r="D14123">
        <v>144001</v>
      </c>
      <c r="G14123">
        <v>2125770</v>
      </c>
      <c r="H14123" s="6">
        <v>3508</v>
      </c>
      <c r="I14123" s="6">
        <v>42600</v>
      </c>
      <c r="J14123" s="4">
        <v>45089.416666666664</v>
      </c>
      <c r="K14123" s="4">
        <v>45099.083333333336</v>
      </c>
      <c r="L14123" s="4">
        <v>45100.416666666664</v>
      </c>
      <c r="M14123" t="s">
        <v>39633</v>
      </c>
      <c r="N14123" s="3" t="s">
        <v>17</v>
      </c>
      <c r="P14123" t="s">
        <v>16</v>
      </c>
    </row>
    <row r="14124" spans="1:16" x14ac:dyDescent="0.25">
      <c r="A14124" t="s">
        <v>39634</v>
      </c>
      <c r="B14124" t="s">
        <v>39635</v>
      </c>
      <c r="C14124" t="s">
        <v>29677</v>
      </c>
      <c r="D14124">
        <v>144001</v>
      </c>
      <c r="G14124">
        <v>380500</v>
      </c>
      <c r="H14124" s="6">
        <v>1090</v>
      </c>
      <c r="I14124" s="6">
        <v>7700</v>
      </c>
      <c r="J14124" s="4">
        <v>44960.083333333336</v>
      </c>
      <c r="K14124" s="4">
        <v>44971.083333333336</v>
      </c>
      <c r="L14124" s="4">
        <v>44971.125</v>
      </c>
      <c r="M14124" t="s">
        <v>39636</v>
      </c>
      <c r="N14124" s="3" t="s">
        <v>17</v>
      </c>
      <c r="P14124" t="s">
        <v>16</v>
      </c>
    </row>
    <row r="14125" spans="1:16" x14ac:dyDescent="0.25">
      <c r="A14125" t="s">
        <v>39634</v>
      </c>
      <c r="B14125" t="s">
        <v>39637</v>
      </c>
      <c r="C14125" t="s">
        <v>29677</v>
      </c>
      <c r="D14125">
        <v>144001</v>
      </c>
      <c r="G14125">
        <v>380500</v>
      </c>
      <c r="H14125" s="6">
        <v>1090</v>
      </c>
      <c r="I14125" s="6">
        <v>7700</v>
      </c>
      <c r="J14125" s="4">
        <v>44978.083333333336</v>
      </c>
      <c r="K14125" s="4">
        <v>44991.083333333336</v>
      </c>
      <c r="L14125" s="4">
        <v>44992.5</v>
      </c>
      <c r="M14125" t="s">
        <v>39638</v>
      </c>
      <c r="N14125" s="3" t="s">
        <v>17</v>
      </c>
      <c r="P14125" t="s">
        <v>16</v>
      </c>
    </row>
    <row r="14126" spans="1:16" x14ac:dyDescent="0.25">
      <c r="A14126" t="s">
        <v>39639</v>
      </c>
      <c r="B14126" t="s">
        <v>39640</v>
      </c>
      <c r="C14126" t="s">
        <v>29677</v>
      </c>
      <c r="D14126">
        <v>141001</v>
      </c>
      <c r="G14126">
        <v>895000</v>
      </c>
      <c r="H14126">
        <v>895000</v>
      </c>
      <c r="I14126" s="6">
        <v>17900</v>
      </c>
      <c r="J14126" s="4">
        <v>44922.284722222219</v>
      </c>
      <c r="K14126" s="4">
        <v>44929.208333333336</v>
      </c>
      <c r="L14126" s="4">
        <v>44930.458333333336</v>
      </c>
      <c r="M14126" t="s">
        <v>39641</v>
      </c>
      <c r="N14126" s="3" t="s">
        <v>17</v>
      </c>
      <c r="P14126" t="s">
        <v>16</v>
      </c>
    </row>
    <row r="14127" spans="1:16" x14ac:dyDescent="0.25">
      <c r="A14127" t="s">
        <v>39642</v>
      </c>
      <c r="B14127" t="s">
        <v>39643</v>
      </c>
      <c r="C14127" t="s">
        <v>29677</v>
      </c>
      <c r="D14127">
        <v>142001</v>
      </c>
      <c r="G14127">
        <v>0</v>
      </c>
      <c r="H14127" s="6">
        <v>3320</v>
      </c>
      <c r="I14127" s="6">
        <v>39320</v>
      </c>
      <c r="J14127" s="4">
        <v>45048.083333333336</v>
      </c>
      <c r="K14127" s="4">
        <v>45057.208333333336</v>
      </c>
      <c r="L14127" s="4">
        <v>45058.5</v>
      </c>
      <c r="M14127" t="s">
        <v>39644</v>
      </c>
      <c r="N14127" s="3" t="s">
        <v>17</v>
      </c>
      <c r="P14127" t="s">
        <v>16</v>
      </c>
    </row>
    <row r="14128" spans="1:16" x14ac:dyDescent="0.25">
      <c r="A14128" t="s">
        <v>39645</v>
      </c>
      <c r="B14128" t="s">
        <v>39646</v>
      </c>
      <c r="C14128" t="s">
        <v>29677</v>
      </c>
      <c r="D14128">
        <v>142001</v>
      </c>
      <c r="G14128">
        <v>0</v>
      </c>
      <c r="H14128" s="6">
        <v>3320</v>
      </c>
      <c r="I14128" s="6">
        <v>39320</v>
      </c>
      <c r="J14128" s="4">
        <v>45048.083333333336</v>
      </c>
      <c r="K14128" s="4">
        <v>45057.208333333336</v>
      </c>
      <c r="L14128" s="4">
        <v>45058.5</v>
      </c>
      <c r="M14128" t="s">
        <v>39647</v>
      </c>
      <c r="N14128" s="3" t="s">
        <v>17</v>
      </c>
      <c r="P14128" t="s">
        <v>16</v>
      </c>
    </row>
    <row r="14129" spans="1:16" x14ac:dyDescent="0.25">
      <c r="A14129" t="s">
        <v>39648</v>
      </c>
      <c r="B14129" t="s">
        <v>39649</v>
      </c>
      <c r="C14129" t="s">
        <v>29677</v>
      </c>
      <c r="D14129">
        <v>142001</v>
      </c>
      <c r="G14129">
        <v>0</v>
      </c>
      <c r="H14129" s="6">
        <v>3379</v>
      </c>
      <c r="I14129" s="6">
        <v>40320</v>
      </c>
      <c r="J14129" s="4">
        <v>45048.5</v>
      </c>
      <c r="K14129" s="4">
        <v>45057.208333333336</v>
      </c>
      <c r="L14129" s="4">
        <v>45058.5</v>
      </c>
      <c r="M14129" t="s">
        <v>39650</v>
      </c>
      <c r="N14129" s="3" t="s">
        <v>17</v>
      </c>
      <c r="P14129" t="s">
        <v>16</v>
      </c>
    </row>
    <row r="14130" spans="1:16" x14ac:dyDescent="0.25">
      <c r="A14130" t="s">
        <v>39651</v>
      </c>
      <c r="B14130" t="s">
        <v>39652</v>
      </c>
      <c r="C14130" t="s">
        <v>29677</v>
      </c>
      <c r="D14130">
        <v>142001</v>
      </c>
      <c r="G14130">
        <v>0</v>
      </c>
      <c r="H14130" s="6">
        <v>3320</v>
      </c>
      <c r="I14130" s="6">
        <v>39320</v>
      </c>
      <c r="J14130" s="4">
        <v>45048.083333333336</v>
      </c>
      <c r="K14130" s="4">
        <v>45057.208333333336</v>
      </c>
      <c r="L14130" s="4">
        <v>45058.5</v>
      </c>
      <c r="M14130" t="s">
        <v>39653</v>
      </c>
      <c r="N14130" s="3" t="s">
        <v>17</v>
      </c>
      <c r="P14130" t="s">
        <v>16</v>
      </c>
    </row>
    <row r="14131" spans="1:16" x14ac:dyDescent="0.25">
      <c r="A14131" t="s">
        <v>39654</v>
      </c>
      <c r="B14131" t="s">
        <v>39655</v>
      </c>
      <c r="C14131" t="s">
        <v>29677</v>
      </c>
      <c r="D14131">
        <v>142001</v>
      </c>
      <c r="G14131">
        <v>0</v>
      </c>
      <c r="H14131" s="6">
        <v>3320</v>
      </c>
      <c r="I14131" s="6">
        <v>39320</v>
      </c>
      <c r="J14131" s="4">
        <v>45048.5</v>
      </c>
      <c r="K14131" s="4">
        <v>45057.208333333336</v>
      </c>
      <c r="L14131" s="4">
        <v>45058.5</v>
      </c>
      <c r="M14131" t="s">
        <v>39656</v>
      </c>
      <c r="N14131" s="3" t="s">
        <v>17</v>
      </c>
      <c r="P14131" t="s">
        <v>16</v>
      </c>
    </row>
    <row r="14132" spans="1:16" x14ac:dyDescent="0.25">
      <c r="A14132" t="s">
        <v>39657</v>
      </c>
      <c r="B14132" t="s">
        <v>39658</v>
      </c>
      <c r="C14132" t="s">
        <v>29677</v>
      </c>
      <c r="D14132">
        <v>146001</v>
      </c>
      <c r="G14132">
        <v>2870000</v>
      </c>
      <c r="H14132" s="6">
        <v>4387</v>
      </c>
      <c r="I14132" s="6">
        <v>57400</v>
      </c>
      <c r="J14132" s="4">
        <v>45096.083333333336</v>
      </c>
      <c r="K14132" s="4">
        <v>45104.1875</v>
      </c>
      <c r="L14132" s="4">
        <v>45105.041666666664</v>
      </c>
      <c r="M14132" t="s">
        <v>39659</v>
      </c>
      <c r="N14132" s="3" t="s">
        <v>17</v>
      </c>
      <c r="P14132" t="s">
        <v>16</v>
      </c>
    </row>
    <row r="14133" spans="1:16" x14ac:dyDescent="0.25">
      <c r="A14133" t="s">
        <v>39660</v>
      </c>
      <c r="B14133" t="s">
        <v>39661</v>
      </c>
      <c r="C14133" t="s">
        <v>29677</v>
      </c>
      <c r="D14133">
        <v>146001</v>
      </c>
      <c r="G14133">
        <v>2870000</v>
      </c>
      <c r="H14133" s="6">
        <v>4387</v>
      </c>
      <c r="I14133" s="6">
        <v>57400</v>
      </c>
      <c r="J14133" s="4">
        <v>45075.104166666664</v>
      </c>
      <c r="K14133" s="4">
        <v>45083.1875</v>
      </c>
      <c r="L14133" s="4">
        <v>45084.041666666664</v>
      </c>
      <c r="M14133" t="s">
        <v>39662</v>
      </c>
      <c r="N14133" s="3" t="s">
        <v>17</v>
      </c>
      <c r="P14133" t="s">
        <v>16</v>
      </c>
    </row>
    <row r="14134" spans="1:16" x14ac:dyDescent="0.25">
      <c r="A14134" t="s">
        <v>39663</v>
      </c>
      <c r="B14134" t="s">
        <v>39664</v>
      </c>
      <c r="C14134" t="s">
        <v>29677</v>
      </c>
      <c r="D14134">
        <v>146001</v>
      </c>
      <c r="G14134">
        <v>3087000</v>
      </c>
      <c r="H14134" s="6">
        <v>4643</v>
      </c>
      <c r="I14134" s="6">
        <v>61740</v>
      </c>
      <c r="J14134" s="4">
        <v>45075.09375</v>
      </c>
      <c r="K14134" s="4">
        <v>45083.1875</v>
      </c>
      <c r="L14134" s="4">
        <v>45084.041666666664</v>
      </c>
      <c r="M14134" t="s">
        <v>39665</v>
      </c>
      <c r="N14134" s="3" t="s">
        <v>17</v>
      </c>
      <c r="P14134" t="s">
        <v>16</v>
      </c>
    </row>
    <row r="14135" spans="1:16" x14ac:dyDescent="0.25">
      <c r="A14135" t="s">
        <v>39666</v>
      </c>
      <c r="B14135" t="s">
        <v>39667</v>
      </c>
      <c r="C14135" t="s">
        <v>29677</v>
      </c>
      <c r="D14135">
        <v>146001</v>
      </c>
      <c r="G14135">
        <v>3087000</v>
      </c>
      <c r="H14135" s="6">
        <v>4643</v>
      </c>
      <c r="I14135" s="6">
        <v>61740</v>
      </c>
      <c r="J14135" s="4">
        <v>45096.114583333336</v>
      </c>
      <c r="K14135" s="4">
        <v>45104.1875</v>
      </c>
      <c r="L14135" s="4">
        <v>45105.041666666664</v>
      </c>
      <c r="M14135" t="s">
        <v>39668</v>
      </c>
      <c r="N14135" s="3" t="s">
        <v>17</v>
      </c>
      <c r="P14135" t="s">
        <v>16</v>
      </c>
    </row>
    <row r="14136" spans="1:16" x14ac:dyDescent="0.25">
      <c r="A14136" t="s">
        <v>39669</v>
      </c>
      <c r="C14136" t="s">
        <v>29677</v>
      </c>
      <c r="G14136">
        <v>2247000</v>
      </c>
      <c r="H14136" s="6">
        <v>3651</v>
      </c>
      <c r="I14136" s="6">
        <v>44940</v>
      </c>
      <c r="J14136" s="4">
        <v>44973.375</v>
      </c>
      <c r="K14136" s="4">
        <v>44987.416666666664</v>
      </c>
      <c r="L14136" s="4">
        <v>44987.5</v>
      </c>
      <c r="M14136" t="s">
        <v>39670</v>
      </c>
      <c r="N14136" s="3" t="s">
        <v>17</v>
      </c>
      <c r="P14136" t="s">
        <v>16</v>
      </c>
    </row>
    <row r="14137" spans="1:16" x14ac:dyDescent="0.25">
      <c r="A14137" t="s">
        <v>39669</v>
      </c>
      <c r="B14137" t="s">
        <v>39671</v>
      </c>
      <c r="C14137" t="s">
        <v>29677</v>
      </c>
      <c r="D14137">
        <v>144401</v>
      </c>
      <c r="G14137">
        <v>2247000</v>
      </c>
      <c r="H14137" s="6">
        <v>3651</v>
      </c>
      <c r="I14137" s="6">
        <v>44940</v>
      </c>
      <c r="J14137" s="4">
        <v>44945.375</v>
      </c>
      <c r="K14137" s="4">
        <v>44965.416666666664</v>
      </c>
      <c r="L14137" s="4">
        <v>44965.5</v>
      </c>
      <c r="M14137" t="s">
        <v>39672</v>
      </c>
      <c r="N14137" s="3" t="s">
        <v>17</v>
      </c>
      <c r="P14137" t="s">
        <v>16</v>
      </c>
    </row>
    <row r="14138" spans="1:16" x14ac:dyDescent="0.25">
      <c r="A14138" t="s">
        <v>39673</v>
      </c>
      <c r="B14138" t="s">
        <v>39674</v>
      </c>
      <c r="C14138" t="s">
        <v>29677</v>
      </c>
      <c r="D14138">
        <v>144401</v>
      </c>
      <c r="G14138">
        <v>463000</v>
      </c>
      <c r="H14138" s="6">
        <v>1090</v>
      </c>
      <c r="I14138" s="6">
        <v>9260</v>
      </c>
      <c r="J14138" s="4">
        <v>44945.375</v>
      </c>
      <c r="K14138" s="4">
        <v>44965.416666666664</v>
      </c>
      <c r="L14138" s="4">
        <v>44965.5</v>
      </c>
      <c r="M14138" t="s">
        <v>39675</v>
      </c>
      <c r="N14138" s="3" t="s">
        <v>17</v>
      </c>
      <c r="P14138" t="s">
        <v>16</v>
      </c>
    </row>
    <row r="14139" spans="1:16" x14ac:dyDescent="0.25">
      <c r="A14139" t="s">
        <v>39676</v>
      </c>
      <c r="B14139" t="s">
        <v>39677</v>
      </c>
      <c r="C14139" t="s">
        <v>29677</v>
      </c>
      <c r="D14139">
        <v>142001</v>
      </c>
      <c r="G14139">
        <v>0</v>
      </c>
      <c r="H14139" s="6">
        <v>2387</v>
      </c>
      <c r="I14139" s="6">
        <v>23500</v>
      </c>
      <c r="J14139" s="4">
        <v>45048.288194444445</v>
      </c>
      <c r="K14139" s="4">
        <v>45057.208333333336</v>
      </c>
      <c r="L14139" s="4">
        <v>45058.5</v>
      </c>
      <c r="M14139" t="s">
        <v>39678</v>
      </c>
      <c r="N14139" s="3" t="s">
        <v>17</v>
      </c>
      <c r="P14139" t="s">
        <v>16</v>
      </c>
    </row>
    <row r="14140" spans="1:16" x14ac:dyDescent="0.25">
      <c r="A14140" t="s">
        <v>39679</v>
      </c>
      <c r="B14140" t="s">
        <v>39680</v>
      </c>
      <c r="C14140" t="s">
        <v>29677</v>
      </c>
      <c r="D14140">
        <v>151001</v>
      </c>
      <c r="G14140">
        <v>2375000</v>
      </c>
      <c r="H14140" s="6">
        <v>3803</v>
      </c>
      <c r="I14140" s="6">
        <v>47500</v>
      </c>
      <c r="J14140" s="4">
        <v>45065.083333333336</v>
      </c>
      <c r="K14140" s="4">
        <v>45072.041666666664</v>
      </c>
      <c r="L14140" s="4">
        <v>45072.125</v>
      </c>
      <c r="M14140" t="s">
        <v>39681</v>
      </c>
      <c r="N14140" s="3" t="s">
        <v>17</v>
      </c>
      <c r="P14140" t="s">
        <v>16</v>
      </c>
    </row>
    <row r="14141" spans="1:16" x14ac:dyDescent="0.25">
      <c r="A14141" t="s">
        <v>39679</v>
      </c>
      <c r="B14141" t="s">
        <v>39682</v>
      </c>
      <c r="C14141" t="s">
        <v>29677</v>
      </c>
      <c r="D14141">
        <v>151001</v>
      </c>
      <c r="G14141">
        <v>2375000</v>
      </c>
      <c r="H14141" s="6">
        <v>3803</v>
      </c>
      <c r="I14141" s="6">
        <v>47500</v>
      </c>
      <c r="J14141" s="4">
        <v>45047.0625</v>
      </c>
      <c r="K14141" s="4">
        <v>45054.041666666664</v>
      </c>
      <c r="L14141" s="4">
        <v>45054.125</v>
      </c>
      <c r="M14141" t="s">
        <v>39683</v>
      </c>
      <c r="N14141" s="3" t="s">
        <v>17</v>
      </c>
      <c r="P14141" t="s">
        <v>16</v>
      </c>
    </row>
    <row r="14142" spans="1:16" x14ac:dyDescent="0.25">
      <c r="A14142" t="s">
        <v>39684</v>
      </c>
      <c r="B14142" t="s">
        <v>39685</v>
      </c>
      <c r="C14142" t="s">
        <v>29677</v>
      </c>
      <c r="D14142">
        <v>141001</v>
      </c>
      <c r="G14142">
        <v>4569000</v>
      </c>
      <c r="H14142" s="6">
        <v>5591</v>
      </c>
      <c r="I14142" s="6">
        <v>91380</v>
      </c>
      <c r="J14142" s="4">
        <v>45049.159722222219</v>
      </c>
      <c r="K14142" s="4">
        <v>45054.166666666664</v>
      </c>
      <c r="L14142" s="4">
        <v>45055.458333333336</v>
      </c>
      <c r="M14142" t="s">
        <v>39686</v>
      </c>
      <c r="N14142" s="3" t="s">
        <v>17</v>
      </c>
      <c r="P14142" t="s">
        <v>16</v>
      </c>
    </row>
    <row r="14143" spans="1:16" x14ac:dyDescent="0.25">
      <c r="A14143" t="s">
        <v>39684</v>
      </c>
      <c r="B14143" t="s">
        <v>39687</v>
      </c>
      <c r="C14143" t="s">
        <v>29677</v>
      </c>
      <c r="D14143">
        <v>141001</v>
      </c>
      <c r="G14143">
        <v>4569000</v>
      </c>
      <c r="H14143" s="6">
        <v>5591</v>
      </c>
      <c r="I14143" s="6">
        <v>91380</v>
      </c>
      <c r="J14143" s="4">
        <v>44994.225694444445</v>
      </c>
      <c r="K14143" s="4">
        <v>44999.229166666664</v>
      </c>
      <c r="L14143" s="4">
        <v>45000.083333333336</v>
      </c>
      <c r="M14143" t="s">
        <v>39688</v>
      </c>
      <c r="N14143" s="3" t="s">
        <v>17</v>
      </c>
      <c r="P14143" t="s">
        <v>16</v>
      </c>
    </row>
    <row r="14144" spans="1:16" x14ac:dyDescent="0.25">
      <c r="A14144" t="s">
        <v>39684</v>
      </c>
      <c r="B14144" t="s">
        <v>39689</v>
      </c>
      <c r="C14144" t="s">
        <v>29677</v>
      </c>
      <c r="D14144">
        <v>141001</v>
      </c>
      <c r="G14144">
        <v>4569000</v>
      </c>
      <c r="H14144" s="6">
        <v>5591</v>
      </c>
      <c r="I14144" s="6">
        <v>91380</v>
      </c>
      <c r="J14144" s="4">
        <v>45019.416666666664</v>
      </c>
      <c r="K14144" s="4">
        <v>45026.166666666664</v>
      </c>
      <c r="L14144" s="4">
        <v>45027.458333333336</v>
      </c>
      <c r="M14144" t="s">
        <v>39690</v>
      </c>
      <c r="N14144" s="3" t="s">
        <v>17</v>
      </c>
      <c r="P14144" t="s">
        <v>16</v>
      </c>
    </row>
    <row r="14145" spans="1:16" x14ac:dyDescent="0.25">
      <c r="A14145" t="s">
        <v>39691</v>
      </c>
      <c r="B14145" t="s">
        <v>39692</v>
      </c>
      <c r="C14145" t="s">
        <v>29677</v>
      </c>
      <c r="D14145">
        <v>141001</v>
      </c>
      <c r="G14145">
        <v>4569000</v>
      </c>
      <c r="H14145" s="6">
        <v>5591</v>
      </c>
      <c r="I14145" s="6">
        <v>91380</v>
      </c>
      <c r="J14145" s="4">
        <v>45084.375</v>
      </c>
      <c r="K14145" s="4">
        <v>45089.166666666664</v>
      </c>
      <c r="L14145" s="4">
        <v>45090.458333333336</v>
      </c>
      <c r="M14145" t="s">
        <v>39693</v>
      </c>
      <c r="N14145" s="3" t="s">
        <v>17</v>
      </c>
      <c r="P14145" t="s">
        <v>16</v>
      </c>
    </row>
    <row r="14146" spans="1:16" x14ac:dyDescent="0.25">
      <c r="A14146" t="s">
        <v>39694</v>
      </c>
      <c r="B14146" t="s">
        <v>39695</v>
      </c>
      <c r="C14146" t="s">
        <v>29677</v>
      </c>
      <c r="D14146">
        <v>141001</v>
      </c>
      <c r="G14146">
        <v>4569000</v>
      </c>
      <c r="H14146" s="6">
        <v>5591</v>
      </c>
      <c r="I14146" s="6">
        <v>91380</v>
      </c>
      <c r="J14146" s="4">
        <v>44951.125</v>
      </c>
      <c r="K14146" s="4">
        <v>44957.041666666664</v>
      </c>
      <c r="L14146" s="4">
        <v>44958.083333333336</v>
      </c>
      <c r="M14146" t="s">
        <v>39696</v>
      </c>
      <c r="N14146" s="3" t="s">
        <v>17</v>
      </c>
      <c r="P14146" t="s">
        <v>16</v>
      </c>
    </row>
    <row r="14147" spans="1:16" x14ac:dyDescent="0.25">
      <c r="A14147" t="s">
        <v>39697</v>
      </c>
      <c r="B14147" t="s">
        <v>39698</v>
      </c>
      <c r="C14147" t="s">
        <v>29677</v>
      </c>
      <c r="D14147">
        <v>151001</v>
      </c>
      <c r="G14147">
        <v>7360000</v>
      </c>
      <c r="H14147" s="6">
        <v>6900</v>
      </c>
      <c r="I14147" s="6">
        <v>147200</v>
      </c>
      <c r="J14147" s="4">
        <v>45073.166666666664</v>
      </c>
      <c r="K14147" s="4">
        <v>45086.041666666664</v>
      </c>
      <c r="L14147" s="4">
        <v>45086.125</v>
      </c>
      <c r="M14147" t="s">
        <v>39699</v>
      </c>
      <c r="N14147" s="3" t="s">
        <v>17</v>
      </c>
      <c r="P14147" t="s">
        <v>16</v>
      </c>
    </row>
    <row r="14148" spans="1:16" x14ac:dyDescent="0.25">
      <c r="A14148" t="s">
        <v>39700</v>
      </c>
      <c r="B14148" t="s">
        <v>39701</v>
      </c>
      <c r="C14148" t="s">
        <v>29677</v>
      </c>
      <c r="D14148">
        <v>151001</v>
      </c>
      <c r="G14148">
        <v>2950000</v>
      </c>
      <c r="H14148" s="6">
        <v>4481</v>
      </c>
      <c r="I14148" s="6">
        <v>59000</v>
      </c>
      <c r="J14148" s="4">
        <v>45073.166666666664</v>
      </c>
      <c r="K14148" s="4">
        <v>45086.041666666664</v>
      </c>
      <c r="L14148" s="4">
        <v>45086.125</v>
      </c>
      <c r="M14148" t="s">
        <v>39702</v>
      </c>
      <c r="N14148" s="3" t="s">
        <v>17</v>
      </c>
      <c r="P14148" t="s">
        <v>16</v>
      </c>
    </row>
    <row r="14149" spans="1:16" x14ac:dyDescent="0.25">
      <c r="A14149" t="s">
        <v>39703</v>
      </c>
      <c r="B14149" t="s">
        <v>39704</v>
      </c>
      <c r="C14149" t="s">
        <v>29677</v>
      </c>
      <c r="D14149">
        <v>151001</v>
      </c>
      <c r="G14149">
        <v>7206000</v>
      </c>
      <c r="H14149" s="6">
        <v>6900</v>
      </c>
      <c r="I14149" s="6">
        <v>144120</v>
      </c>
      <c r="J14149" s="4">
        <v>45073.166666666664</v>
      </c>
      <c r="K14149" s="4">
        <v>45086.041666666664</v>
      </c>
      <c r="L14149" s="4">
        <v>45086.125</v>
      </c>
      <c r="M14149" t="s">
        <v>39705</v>
      </c>
      <c r="N14149" s="3" t="s">
        <v>17</v>
      </c>
      <c r="P14149" t="s">
        <v>16</v>
      </c>
    </row>
    <row r="14150" spans="1:16" x14ac:dyDescent="0.25">
      <c r="A14150" t="s">
        <v>39706</v>
      </c>
      <c r="B14150" t="s">
        <v>39707</v>
      </c>
      <c r="C14150" t="s">
        <v>29677</v>
      </c>
      <c r="D14150">
        <v>143001</v>
      </c>
      <c r="G14150">
        <v>4090000</v>
      </c>
      <c r="H14150" s="6">
        <v>5826</v>
      </c>
      <c r="I14150" s="6">
        <v>81800</v>
      </c>
      <c r="J14150" s="4">
        <v>45073.288194444445</v>
      </c>
      <c r="K14150" s="4">
        <v>45084.208333333336</v>
      </c>
      <c r="L14150" s="4">
        <v>45085.375</v>
      </c>
      <c r="M14150" t="s">
        <v>39708</v>
      </c>
      <c r="N14150" s="3" t="s">
        <v>17</v>
      </c>
      <c r="P14150" t="s">
        <v>16</v>
      </c>
    </row>
    <row r="14151" spans="1:16" x14ac:dyDescent="0.25">
      <c r="A14151" t="s">
        <v>39709</v>
      </c>
      <c r="B14151" t="s">
        <v>39710</v>
      </c>
      <c r="C14151" t="s">
        <v>29677</v>
      </c>
      <c r="D14151">
        <v>143001</v>
      </c>
      <c r="G14151">
        <v>4550000</v>
      </c>
      <c r="H14151" s="6">
        <v>6369</v>
      </c>
      <c r="I14151" s="6">
        <v>91000</v>
      </c>
      <c r="J14151" s="4">
        <v>45073.288194444445</v>
      </c>
      <c r="K14151" s="4">
        <v>45084.208333333336</v>
      </c>
      <c r="L14151" s="4">
        <v>45085.375</v>
      </c>
      <c r="M14151" t="s">
        <v>39711</v>
      </c>
      <c r="N14151" s="3" t="s">
        <v>17</v>
      </c>
      <c r="P14151" t="s">
        <v>16</v>
      </c>
    </row>
    <row r="14152" spans="1:16" x14ac:dyDescent="0.25">
      <c r="A14152" t="s">
        <v>39712</v>
      </c>
      <c r="B14152" t="s">
        <v>39713</v>
      </c>
      <c r="C14152" t="s">
        <v>29677</v>
      </c>
      <c r="D14152">
        <v>143001</v>
      </c>
      <c r="G14152">
        <v>4930000</v>
      </c>
      <c r="H14152" s="6">
        <v>6817</v>
      </c>
      <c r="I14152" s="6">
        <v>98600</v>
      </c>
      <c r="J14152" s="4">
        <v>45073.288194444445</v>
      </c>
      <c r="K14152" s="4">
        <v>45084.208333333336</v>
      </c>
      <c r="L14152" s="4">
        <v>45085.375</v>
      </c>
      <c r="M14152" t="s">
        <v>39714</v>
      </c>
      <c r="N14152" s="3" t="s">
        <v>17</v>
      </c>
      <c r="P14152" t="s">
        <v>16</v>
      </c>
    </row>
    <row r="14153" spans="1:16" x14ac:dyDescent="0.25">
      <c r="A14153" t="s">
        <v>39715</v>
      </c>
      <c r="B14153" t="s">
        <v>39716</v>
      </c>
      <c r="C14153" t="s">
        <v>29677</v>
      </c>
      <c r="D14153">
        <v>143001</v>
      </c>
      <c r="G14153">
        <v>219125260</v>
      </c>
      <c r="H14153" s="6">
        <v>7900</v>
      </c>
      <c r="I14153" s="6">
        <v>2739066</v>
      </c>
      <c r="J14153" s="4">
        <v>45079.041666666664</v>
      </c>
      <c r="K14153" s="4">
        <v>45100.458333333336</v>
      </c>
      <c r="L14153" s="4">
        <v>45100.041666666664</v>
      </c>
      <c r="M14153" t="s">
        <v>39717</v>
      </c>
      <c r="N14153" s="3" t="s">
        <v>17</v>
      </c>
      <c r="P14153" t="s">
        <v>16</v>
      </c>
    </row>
    <row r="14154" spans="1:16" x14ac:dyDescent="0.25">
      <c r="A14154" t="s">
        <v>39718</v>
      </c>
      <c r="B14154" t="s">
        <v>39719</v>
      </c>
      <c r="C14154" t="s">
        <v>29677</v>
      </c>
      <c r="D14154">
        <v>146001</v>
      </c>
      <c r="G14154">
        <v>71500000</v>
      </c>
      <c r="H14154" s="6">
        <v>6900</v>
      </c>
      <c r="I14154" s="6">
        <v>715000</v>
      </c>
      <c r="J14154" s="4">
        <v>44959.513888888891</v>
      </c>
      <c r="K14154" s="4">
        <v>44972.1875</v>
      </c>
      <c r="L14154" s="4">
        <v>44973.041666666664</v>
      </c>
      <c r="M14154" t="s">
        <v>39720</v>
      </c>
      <c r="N14154" s="3" t="s">
        <v>17</v>
      </c>
      <c r="P14154" t="s">
        <v>16</v>
      </c>
    </row>
    <row r="14155" spans="1:16" x14ac:dyDescent="0.25">
      <c r="A14155" t="s">
        <v>39721</v>
      </c>
      <c r="B14155" t="s">
        <v>39722</v>
      </c>
      <c r="C14155" t="s">
        <v>29677</v>
      </c>
      <c r="D14155">
        <v>144601</v>
      </c>
      <c r="G14155">
        <v>3025000</v>
      </c>
      <c r="H14155">
        <v>4070</v>
      </c>
      <c r="I14155">
        <v>60500</v>
      </c>
      <c r="J14155" s="4">
        <v>44897.288194444445</v>
      </c>
      <c r="K14155" s="4">
        <v>44907.208333333336</v>
      </c>
      <c r="L14155" s="4">
        <v>44908.458333333336</v>
      </c>
      <c r="M14155" t="s">
        <v>39723</v>
      </c>
      <c r="N14155" s="3" t="s">
        <v>17</v>
      </c>
      <c r="P14155" t="s">
        <v>16</v>
      </c>
    </row>
    <row r="14156" spans="1:16" x14ac:dyDescent="0.25">
      <c r="A14156" t="s">
        <v>39724</v>
      </c>
      <c r="B14156" t="s">
        <v>39725</v>
      </c>
      <c r="C14156" t="s">
        <v>29677</v>
      </c>
      <c r="D14156">
        <v>148101</v>
      </c>
      <c r="G14156">
        <v>22827000</v>
      </c>
      <c r="H14156" s="6">
        <v>6900</v>
      </c>
      <c r="I14156" s="6">
        <v>457000</v>
      </c>
      <c r="J14156" s="4">
        <v>44916.5</v>
      </c>
      <c r="K14156" s="4">
        <v>44938.208333333336</v>
      </c>
      <c r="L14156" s="4">
        <v>44939.083333333336</v>
      </c>
      <c r="M14156" t="s">
        <v>39726</v>
      </c>
      <c r="N14156" s="3" t="s">
        <v>17</v>
      </c>
      <c r="P14156" t="s">
        <v>16</v>
      </c>
    </row>
    <row r="14157" spans="1:16" x14ac:dyDescent="0.25">
      <c r="A14157" t="s">
        <v>39727</v>
      </c>
      <c r="B14157" t="s">
        <v>39728</v>
      </c>
      <c r="C14157" t="s">
        <v>29677</v>
      </c>
      <c r="D14157">
        <v>148101</v>
      </c>
      <c r="G14157">
        <v>22827000</v>
      </c>
      <c r="H14157" s="6">
        <v>6900</v>
      </c>
      <c r="I14157" s="6">
        <v>457000</v>
      </c>
      <c r="J14157" s="4">
        <v>44979.270833333336</v>
      </c>
      <c r="K14157" s="4">
        <v>44994.208333333336</v>
      </c>
      <c r="L14157" s="4">
        <v>44995.083333333336</v>
      </c>
      <c r="M14157" t="s">
        <v>39729</v>
      </c>
      <c r="N14157" s="3" t="s">
        <v>17</v>
      </c>
      <c r="P14157" t="s">
        <v>16</v>
      </c>
    </row>
    <row r="14158" spans="1:16" x14ac:dyDescent="0.25">
      <c r="A14158" t="s">
        <v>39730</v>
      </c>
      <c r="B14158" t="s">
        <v>39731</v>
      </c>
      <c r="C14158" t="s">
        <v>29677</v>
      </c>
      <c r="D14158">
        <v>147001</v>
      </c>
      <c r="G14158">
        <v>26929000</v>
      </c>
      <c r="H14158" s="6">
        <v>6900</v>
      </c>
      <c r="I14158" s="6">
        <v>538577</v>
      </c>
      <c r="J14158" s="4">
        <v>45097.083333333336</v>
      </c>
      <c r="K14158" s="4">
        <v>45118.083333333336</v>
      </c>
      <c r="L14158" s="4">
        <v>45119.416666666664</v>
      </c>
      <c r="M14158" t="s">
        <v>39732</v>
      </c>
      <c r="N14158" s="3" t="s">
        <v>17</v>
      </c>
      <c r="P14158" t="s">
        <v>16</v>
      </c>
    </row>
    <row r="14159" spans="1:16" x14ac:dyDescent="0.25">
      <c r="A14159" t="s">
        <v>39733</v>
      </c>
      <c r="B14159" t="s">
        <v>39734</v>
      </c>
      <c r="C14159" t="s">
        <v>29677</v>
      </c>
      <c r="D14159">
        <v>140507</v>
      </c>
      <c r="G14159">
        <v>3000000</v>
      </c>
      <c r="H14159" s="6">
        <v>4040</v>
      </c>
      <c r="I14159" s="6">
        <v>60000</v>
      </c>
      <c r="J14159" s="4">
        <v>45001.204861111109</v>
      </c>
      <c r="K14159" s="4">
        <v>45022.208333333336</v>
      </c>
      <c r="L14159" s="4">
        <v>45026.416666666664</v>
      </c>
      <c r="M14159" t="s">
        <v>39735</v>
      </c>
      <c r="N14159" s="3" t="s">
        <v>17</v>
      </c>
      <c r="P14159" t="s">
        <v>16</v>
      </c>
    </row>
    <row r="14160" spans="1:16" x14ac:dyDescent="0.25">
      <c r="A14160" t="s">
        <v>39736</v>
      </c>
      <c r="B14160" t="s">
        <v>39737</v>
      </c>
      <c r="C14160" t="s">
        <v>29677</v>
      </c>
      <c r="D14160">
        <v>140507</v>
      </c>
      <c r="G14160">
        <v>1056000</v>
      </c>
      <c r="H14160" s="6">
        <v>1746</v>
      </c>
      <c r="I14160" s="6">
        <v>21120</v>
      </c>
      <c r="J14160" s="4">
        <v>45001.208333333336</v>
      </c>
      <c r="K14160" s="4">
        <v>45022.208333333336</v>
      </c>
      <c r="L14160" s="4">
        <v>45026.416666666664</v>
      </c>
      <c r="M14160" t="s">
        <v>39738</v>
      </c>
      <c r="N14160" s="3" t="s">
        <v>17</v>
      </c>
      <c r="P14160" t="s">
        <v>16</v>
      </c>
    </row>
    <row r="14161" spans="1:16" x14ac:dyDescent="0.25">
      <c r="A14161" t="s">
        <v>39739</v>
      </c>
      <c r="B14161" t="s">
        <v>39740</v>
      </c>
      <c r="C14161" t="s">
        <v>29677</v>
      </c>
      <c r="D14161">
        <v>144001</v>
      </c>
      <c r="G14161">
        <v>436000</v>
      </c>
      <c r="H14161" s="6">
        <v>1090</v>
      </c>
      <c r="I14161" s="6">
        <v>8800</v>
      </c>
      <c r="J14161" s="4">
        <v>44960.083333333336</v>
      </c>
      <c r="K14161" s="4">
        <v>44971.083333333336</v>
      </c>
      <c r="L14161" s="4">
        <v>44971.125</v>
      </c>
      <c r="M14161" t="s">
        <v>39741</v>
      </c>
      <c r="N14161" s="3" t="s">
        <v>17</v>
      </c>
      <c r="P14161" t="s">
        <v>16</v>
      </c>
    </row>
    <row r="14162" spans="1:16" x14ac:dyDescent="0.25">
      <c r="A14162" t="s">
        <v>39739</v>
      </c>
      <c r="B14162" t="s">
        <v>39742</v>
      </c>
      <c r="C14162" t="s">
        <v>29677</v>
      </c>
      <c r="D14162">
        <v>144001</v>
      </c>
      <c r="G14162">
        <v>436000</v>
      </c>
      <c r="H14162" s="6">
        <v>1090</v>
      </c>
      <c r="I14162" s="6">
        <v>8800</v>
      </c>
      <c r="J14162" s="4">
        <v>44978.083333333336</v>
      </c>
      <c r="K14162" s="4">
        <v>44991.083333333336</v>
      </c>
      <c r="L14162" s="4">
        <v>44992.5</v>
      </c>
      <c r="M14162" t="s">
        <v>39743</v>
      </c>
      <c r="N14162" s="3" t="s">
        <v>17</v>
      </c>
      <c r="P14162" t="s">
        <v>16</v>
      </c>
    </row>
    <row r="14163" spans="1:16" x14ac:dyDescent="0.25">
      <c r="A14163" t="s">
        <v>39744</v>
      </c>
      <c r="B14163" t="s">
        <v>39745</v>
      </c>
      <c r="C14163" t="s">
        <v>29677</v>
      </c>
      <c r="D14163">
        <v>144401</v>
      </c>
      <c r="G14163">
        <v>1202000</v>
      </c>
      <c r="H14163" s="6">
        <v>2418</v>
      </c>
      <c r="I14163" s="6">
        <v>24040</v>
      </c>
      <c r="J14163" s="4">
        <v>44945.375</v>
      </c>
      <c r="K14163" s="4">
        <v>44965.416666666664</v>
      </c>
      <c r="L14163" s="4">
        <v>44965.5</v>
      </c>
      <c r="M14163" t="s">
        <v>39746</v>
      </c>
      <c r="N14163" s="3" t="s">
        <v>17</v>
      </c>
      <c r="P14163" t="s">
        <v>16</v>
      </c>
    </row>
    <row r="14164" spans="1:16" x14ac:dyDescent="0.25">
      <c r="A14164" t="s">
        <v>39747</v>
      </c>
      <c r="C14164" t="s">
        <v>29677</v>
      </c>
      <c r="G14164">
        <v>1202000</v>
      </c>
      <c r="H14164" s="6">
        <v>2418</v>
      </c>
      <c r="I14164" s="6">
        <v>24040</v>
      </c>
      <c r="J14164" s="4">
        <v>44973.375</v>
      </c>
      <c r="K14164" s="4">
        <v>44987.416666666664</v>
      </c>
      <c r="L14164" s="4">
        <v>44987.5</v>
      </c>
      <c r="M14164" t="s">
        <v>39748</v>
      </c>
      <c r="N14164" s="3" t="s">
        <v>17</v>
      </c>
      <c r="P14164" t="s">
        <v>16</v>
      </c>
    </row>
    <row r="14165" spans="1:16" x14ac:dyDescent="0.25">
      <c r="A14165" t="s">
        <v>39749</v>
      </c>
      <c r="B14165" t="s">
        <v>39750</v>
      </c>
      <c r="C14165" t="s">
        <v>29677</v>
      </c>
      <c r="D14165">
        <v>144401</v>
      </c>
      <c r="G14165">
        <v>374000</v>
      </c>
      <c r="H14165" s="6">
        <v>1090</v>
      </c>
      <c r="I14165" s="6">
        <v>7480</v>
      </c>
      <c r="J14165" s="4">
        <v>44973.375</v>
      </c>
      <c r="K14165" s="4">
        <v>44987.416666666664</v>
      </c>
      <c r="L14165" s="4">
        <v>44987.5</v>
      </c>
      <c r="M14165" t="s">
        <v>39751</v>
      </c>
      <c r="N14165" s="3" t="s">
        <v>17</v>
      </c>
      <c r="P14165" t="s">
        <v>16</v>
      </c>
    </row>
    <row r="14166" spans="1:16" x14ac:dyDescent="0.25">
      <c r="A14166" t="s">
        <v>39752</v>
      </c>
      <c r="B14166" t="s">
        <v>39753</v>
      </c>
      <c r="C14166" t="s">
        <v>29677</v>
      </c>
      <c r="D14166">
        <v>144401</v>
      </c>
      <c r="G14166">
        <v>374000</v>
      </c>
      <c r="H14166" s="6">
        <v>1090</v>
      </c>
      <c r="I14166" s="6">
        <v>7480</v>
      </c>
      <c r="J14166" s="4">
        <v>44945.375</v>
      </c>
      <c r="K14166" s="4">
        <v>44965.416666666664</v>
      </c>
      <c r="L14166" s="4">
        <v>44965.5</v>
      </c>
      <c r="M14166" t="s">
        <v>39754</v>
      </c>
      <c r="N14166" s="3" t="s">
        <v>17</v>
      </c>
      <c r="P14166" t="s">
        <v>16</v>
      </c>
    </row>
    <row r="14167" spans="1:16" x14ac:dyDescent="0.25">
      <c r="A14167" s="5" t="s">
        <v>39755</v>
      </c>
      <c r="B14167" t="s">
        <v>39756</v>
      </c>
      <c r="C14167" t="s">
        <v>29677</v>
      </c>
      <c r="D14167">
        <v>148031</v>
      </c>
      <c r="G14167">
        <v>1761000</v>
      </c>
      <c r="H14167" s="6">
        <v>3078</v>
      </c>
      <c r="I14167" s="6">
        <v>35220</v>
      </c>
      <c r="J14167" s="4">
        <v>45007.375</v>
      </c>
      <c r="K14167" s="4">
        <v>45028.5</v>
      </c>
      <c r="L14167" s="4">
        <v>45028.083333333336</v>
      </c>
      <c r="M14167" t="s">
        <v>39757</v>
      </c>
      <c r="N14167" s="3" t="s">
        <v>17</v>
      </c>
      <c r="P14167" t="s">
        <v>16</v>
      </c>
    </row>
    <row r="14168" spans="1:16" x14ac:dyDescent="0.25">
      <c r="A14168" s="5" t="s">
        <v>39758</v>
      </c>
      <c r="B14168" t="s">
        <v>39759</v>
      </c>
      <c r="C14168" t="s">
        <v>29677</v>
      </c>
      <c r="D14168">
        <v>148031</v>
      </c>
      <c r="G14168">
        <v>486000</v>
      </c>
      <c r="H14168" s="6">
        <v>1090</v>
      </c>
      <c r="I14168" s="6">
        <v>9720</v>
      </c>
      <c r="J14168" s="4">
        <v>45007.375</v>
      </c>
      <c r="K14168" s="4">
        <v>45028.5</v>
      </c>
      <c r="L14168" s="4">
        <v>45028.083333333336</v>
      </c>
      <c r="M14168" t="s">
        <v>39760</v>
      </c>
      <c r="N14168" s="3" t="s">
        <v>17</v>
      </c>
      <c r="P14168" t="s">
        <v>16</v>
      </c>
    </row>
    <row r="14169" spans="1:16" x14ac:dyDescent="0.25">
      <c r="A14169" s="5" t="s">
        <v>39761</v>
      </c>
      <c r="B14169" t="s">
        <v>39762</v>
      </c>
      <c r="C14169" t="s">
        <v>29677</v>
      </c>
      <c r="D14169">
        <v>148031</v>
      </c>
      <c r="G14169">
        <v>552000</v>
      </c>
      <c r="H14169" s="6">
        <v>1151</v>
      </c>
      <c r="I14169" s="6">
        <v>11040</v>
      </c>
      <c r="J14169" s="4">
        <v>45007.375</v>
      </c>
      <c r="K14169" s="4">
        <v>45028.5</v>
      </c>
      <c r="L14169" s="4">
        <v>45028.083333333336</v>
      </c>
      <c r="M14169" t="s">
        <v>39763</v>
      </c>
      <c r="N14169" s="3" t="s">
        <v>17</v>
      </c>
      <c r="P14169" t="s">
        <v>16</v>
      </c>
    </row>
    <row r="14170" spans="1:16" x14ac:dyDescent="0.25">
      <c r="A14170" s="5" t="s">
        <v>39764</v>
      </c>
      <c r="B14170" t="s">
        <v>39765</v>
      </c>
      <c r="C14170" t="s">
        <v>29677</v>
      </c>
      <c r="D14170">
        <v>148031</v>
      </c>
      <c r="G14170">
        <v>448000</v>
      </c>
      <c r="H14170" s="6">
        <v>1090</v>
      </c>
      <c r="I14170" s="6">
        <v>8960</v>
      </c>
      <c r="J14170" s="4">
        <v>45007.375</v>
      </c>
      <c r="K14170" s="4">
        <v>45028.5</v>
      </c>
      <c r="L14170" s="4">
        <v>45028.083333333336</v>
      </c>
      <c r="M14170" t="s">
        <v>39766</v>
      </c>
      <c r="N14170" s="3" t="s">
        <v>17</v>
      </c>
      <c r="P14170" t="s">
        <v>16</v>
      </c>
    </row>
    <row r="14171" spans="1:16" x14ac:dyDescent="0.25">
      <c r="A14171" s="5" t="s">
        <v>39767</v>
      </c>
      <c r="B14171" t="s">
        <v>39768</v>
      </c>
      <c r="C14171" t="s">
        <v>29677</v>
      </c>
      <c r="D14171">
        <v>148031</v>
      </c>
      <c r="G14171">
        <v>224000</v>
      </c>
      <c r="H14171" s="6">
        <v>1090</v>
      </c>
      <c r="I14171" s="6">
        <v>4480</v>
      </c>
      <c r="J14171" s="4">
        <v>45007.375</v>
      </c>
      <c r="K14171" s="4">
        <v>45028.5</v>
      </c>
      <c r="L14171" s="4">
        <v>45028.083333333336</v>
      </c>
      <c r="M14171" t="s">
        <v>39769</v>
      </c>
      <c r="N14171" s="3" t="s">
        <v>17</v>
      </c>
      <c r="P14171" t="s">
        <v>16</v>
      </c>
    </row>
    <row r="14172" spans="1:16" x14ac:dyDescent="0.25">
      <c r="A14172" t="s">
        <v>39770</v>
      </c>
      <c r="B14172" t="s">
        <v>39771</v>
      </c>
      <c r="C14172" t="s">
        <v>29677</v>
      </c>
      <c r="D14172">
        <v>148106</v>
      </c>
      <c r="G14172">
        <v>500000</v>
      </c>
      <c r="H14172" s="6">
        <v>1090</v>
      </c>
      <c r="I14172" s="6">
        <v>10000</v>
      </c>
      <c r="J14172" s="4">
        <v>45054.25</v>
      </c>
      <c r="K14172" s="4">
        <v>45070.458333333336</v>
      </c>
      <c r="L14172" s="4">
        <v>45070.083333333336</v>
      </c>
      <c r="M14172" t="s">
        <v>39772</v>
      </c>
      <c r="N14172" s="3" t="s">
        <v>17</v>
      </c>
      <c r="P14172" t="s">
        <v>16</v>
      </c>
    </row>
    <row r="14173" spans="1:16" x14ac:dyDescent="0.25">
      <c r="A14173" s="4" t="s">
        <v>39770</v>
      </c>
      <c r="B14173" t="s">
        <v>39773</v>
      </c>
      <c r="C14173" t="s">
        <v>29677</v>
      </c>
      <c r="D14173">
        <v>148106</v>
      </c>
      <c r="G14173">
        <v>500000</v>
      </c>
      <c r="H14173" s="6">
        <v>1090</v>
      </c>
      <c r="I14173" s="6">
        <v>10000</v>
      </c>
      <c r="J14173" s="4">
        <v>45014.375</v>
      </c>
      <c r="K14173" s="4">
        <v>45022.458333333336</v>
      </c>
      <c r="L14173" s="4">
        <v>45022.083333333336</v>
      </c>
      <c r="M14173" t="s">
        <v>39774</v>
      </c>
      <c r="N14173" s="3" t="s">
        <v>17</v>
      </c>
      <c r="P14173" t="s">
        <v>16</v>
      </c>
    </row>
    <row r="14174" spans="1:16" x14ac:dyDescent="0.25">
      <c r="A14174" t="s">
        <v>39775</v>
      </c>
      <c r="B14174" t="s">
        <v>39776</v>
      </c>
      <c r="C14174" t="s">
        <v>29677</v>
      </c>
      <c r="D14174">
        <v>148106</v>
      </c>
      <c r="G14174">
        <v>500000</v>
      </c>
      <c r="H14174" s="6">
        <v>1090</v>
      </c>
      <c r="I14174" s="6">
        <v>10000</v>
      </c>
      <c r="J14174" s="4">
        <v>44999.1875</v>
      </c>
      <c r="K14174" s="4">
        <v>45012.458333333336</v>
      </c>
      <c r="L14174" s="4">
        <v>45012.083333333336</v>
      </c>
      <c r="M14174" t="s">
        <v>39777</v>
      </c>
      <c r="N14174" s="3" t="s">
        <v>17</v>
      </c>
      <c r="P14174" t="s">
        <v>16</v>
      </c>
    </row>
    <row r="14175" spans="1:16" x14ac:dyDescent="0.25">
      <c r="A14175" t="s">
        <v>39778</v>
      </c>
      <c r="B14175" t="s">
        <v>39779</v>
      </c>
      <c r="C14175" t="s">
        <v>29677</v>
      </c>
      <c r="D14175">
        <v>140507</v>
      </c>
      <c r="G14175">
        <v>4950000</v>
      </c>
      <c r="H14175" s="6">
        <v>6341</v>
      </c>
      <c r="I14175" s="6">
        <v>99000</v>
      </c>
      <c r="J14175" s="4">
        <v>45001.166666666664</v>
      </c>
      <c r="K14175" s="4">
        <v>45022.208333333336</v>
      </c>
      <c r="L14175" s="4">
        <v>45026.416666666664</v>
      </c>
      <c r="M14175" t="s">
        <v>39780</v>
      </c>
      <c r="N14175" s="3" t="s">
        <v>17</v>
      </c>
      <c r="P14175" t="s">
        <v>16</v>
      </c>
    </row>
    <row r="14176" spans="1:16" x14ac:dyDescent="0.25">
      <c r="A14176" t="s">
        <v>39781</v>
      </c>
      <c r="B14176" t="s">
        <v>39782</v>
      </c>
      <c r="C14176" t="s">
        <v>29677</v>
      </c>
      <c r="D14176">
        <v>147301</v>
      </c>
      <c r="G14176">
        <v>1338000</v>
      </c>
      <c r="H14176" s="6">
        <v>2579</v>
      </c>
      <c r="I14176" s="6">
        <v>27000</v>
      </c>
      <c r="J14176" s="4">
        <v>45093.375</v>
      </c>
      <c r="K14176" s="4">
        <v>45117.208333333336</v>
      </c>
      <c r="L14176" s="4">
        <v>45118.375</v>
      </c>
      <c r="M14176" t="s">
        <v>39783</v>
      </c>
      <c r="N14176" s="3" t="s">
        <v>17</v>
      </c>
      <c r="P14176" t="s">
        <v>16</v>
      </c>
    </row>
    <row r="14177" spans="1:16" x14ac:dyDescent="0.25">
      <c r="A14177" t="s">
        <v>39784</v>
      </c>
      <c r="B14177" t="s">
        <v>39785</v>
      </c>
      <c r="C14177" t="s">
        <v>29677</v>
      </c>
      <c r="D14177">
        <v>140507</v>
      </c>
      <c r="G14177">
        <v>2500000</v>
      </c>
      <c r="H14177" s="6">
        <v>3450</v>
      </c>
      <c r="I14177" s="6">
        <v>50000</v>
      </c>
      <c r="J14177" s="4">
        <v>45001.25</v>
      </c>
      <c r="K14177" s="4">
        <v>45022.208333333336</v>
      </c>
      <c r="L14177" s="4">
        <v>45026.416666666664</v>
      </c>
      <c r="M14177" t="s">
        <v>39786</v>
      </c>
      <c r="N14177" s="3" t="s">
        <v>17</v>
      </c>
      <c r="P14177" t="s">
        <v>16</v>
      </c>
    </row>
    <row r="14178" spans="1:16" x14ac:dyDescent="0.25">
      <c r="A14178" t="s">
        <v>39787</v>
      </c>
      <c r="B14178" t="s">
        <v>39788</v>
      </c>
      <c r="C14178" t="s">
        <v>29677</v>
      </c>
      <c r="D14178">
        <v>140507</v>
      </c>
      <c r="G14178">
        <v>2000000</v>
      </c>
      <c r="H14178" s="6">
        <v>2860</v>
      </c>
      <c r="I14178" s="6">
        <v>40000</v>
      </c>
      <c r="J14178" s="4">
        <v>45001.1875</v>
      </c>
      <c r="K14178" s="4">
        <v>45022.208333333336</v>
      </c>
      <c r="L14178" s="4">
        <v>45026.416666666664</v>
      </c>
      <c r="M14178" t="s">
        <v>39789</v>
      </c>
      <c r="N14178" s="3" t="s">
        <v>17</v>
      </c>
      <c r="P14178" t="s">
        <v>16</v>
      </c>
    </row>
    <row r="14179" spans="1:16" x14ac:dyDescent="0.25">
      <c r="A14179" s="4" t="s">
        <v>39790</v>
      </c>
      <c r="B14179" t="s">
        <v>39791</v>
      </c>
      <c r="C14179" t="s">
        <v>29677</v>
      </c>
      <c r="D14179">
        <v>140126</v>
      </c>
      <c r="G14179">
        <v>1744000</v>
      </c>
      <c r="H14179" s="6">
        <v>2558</v>
      </c>
      <c r="I14179" s="6">
        <v>34880</v>
      </c>
      <c r="J14179" s="4">
        <v>45014.25</v>
      </c>
      <c r="K14179" s="4">
        <v>45036.458333333336</v>
      </c>
      <c r="L14179" s="4">
        <v>45037.458333333336</v>
      </c>
      <c r="M14179" t="s">
        <v>39792</v>
      </c>
      <c r="N14179" s="3" t="s">
        <v>17</v>
      </c>
      <c r="P14179" t="s">
        <v>16</v>
      </c>
    </row>
    <row r="14180" spans="1:16" x14ac:dyDescent="0.25">
      <c r="A14180" t="s">
        <v>39793</v>
      </c>
      <c r="B14180" t="s">
        <v>39794</v>
      </c>
      <c r="C14180" t="s">
        <v>29677</v>
      </c>
      <c r="D14180">
        <v>143515</v>
      </c>
      <c r="G14180">
        <v>435000</v>
      </c>
      <c r="H14180" s="6">
        <v>1090</v>
      </c>
      <c r="I14180" s="6">
        <v>9000</v>
      </c>
      <c r="J14180" s="4">
        <v>45049.375</v>
      </c>
      <c r="K14180" s="4">
        <v>45069.208333333336</v>
      </c>
      <c r="L14180" s="4">
        <v>45070.458333333336</v>
      </c>
      <c r="M14180" t="s">
        <v>39795</v>
      </c>
      <c r="N14180" s="3" t="s">
        <v>17</v>
      </c>
      <c r="P14180" t="s">
        <v>16</v>
      </c>
    </row>
    <row r="14181" spans="1:16" x14ac:dyDescent="0.25">
      <c r="A14181" t="s">
        <v>39796</v>
      </c>
      <c r="B14181" t="s">
        <v>39797</v>
      </c>
      <c r="C14181" t="s">
        <v>29677</v>
      </c>
      <c r="D14181">
        <v>143515</v>
      </c>
      <c r="G14181">
        <v>293000</v>
      </c>
      <c r="H14181" s="6">
        <v>1090</v>
      </c>
      <c r="I14181" s="6">
        <v>6000</v>
      </c>
      <c r="J14181" s="4">
        <v>45049.375</v>
      </c>
      <c r="K14181" s="4">
        <v>45069.208333333336</v>
      </c>
      <c r="L14181" s="4">
        <v>45070.458333333336</v>
      </c>
      <c r="M14181" t="s">
        <v>34438</v>
      </c>
      <c r="N14181" s="3" t="s">
        <v>17</v>
      </c>
      <c r="P14181" t="s">
        <v>16</v>
      </c>
    </row>
    <row r="14182" spans="1:16" x14ac:dyDescent="0.25">
      <c r="A14182" t="s">
        <v>39798</v>
      </c>
      <c r="B14182" t="s">
        <v>39799</v>
      </c>
      <c r="C14182" t="s">
        <v>29677</v>
      </c>
      <c r="D14182">
        <v>143515</v>
      </c>
      <c r="G14182">
        <v>241000</v>
      </c>
      <c r="H14182" s="6">
        <v>1090</v>
      </c>
      <c r="I14182" s="6">
        <v>4900</v>
      </c>
      <c r="J14182" s="4">
        <v>45049.375</v>
      </c>
      <c r="K14182" s="4">
        <v>45069.208333333336</v>
      </c>
      <c r="L14182" s="4">
        <v>45070.458333333336</v>
      </c>
      <c r="M14182" t="s">
        <v>39800</v>
      </c>
      <c r="N14182" s="3" t="s">
        <v>17</v>
      </c>
      <c r="P14182" t="s">
        <v>16</v>
      </c>
    </row>
    <row r="14183" spans="1:16" x14ac:dyDescent="0.25">
      <c r="A14183" t="s">
        <v>39801</v>
      </c>
      <c r="B14183" t="s">
        <v>39802</v>
      </c>
      <c r="C14183" t="s">
        <v>29677</v>
      </c>
      <c r="D14183">
        <v>143515</v>
      </c>
      <c r="G14183">
        <v>136000</v>
      </c>
      <c r="H14183" s="6">
        <v>1090</v>
      </c>
      <c r="I14183" s="6">
        <v>3000</v>
      </c>
      <c r="J14183" s="4">
        <v>45049.375</v>
      </c>
      <c r="K14183" s="4">
        <v>45069.208333333336</v>
      </c>
      <c r="L14183" s="4">
        <v>45070.458333333336</v>
      </c>
      <c r="M14183" t="s">
        <v>39803</v>
      </c>
      <c r="N14183" s="3" t="s">
        <v>17</v>
      </c>
      <c r="P14183" t="s">
        <v>16</v>
      </c>
    </row>
    <row r="14184" spans="1:16" x14ac:dyDescent="0.25">
      <c r="A14184" t="s">
        <v>39804</v>
      </c>
      <c r="B14184" t="s">
        <v>39805</v>
      </c>
      <c r="C14184" t="s">
        <v>29677</v>
      </c>
      <c r="D14184">
        <v>143515</v>
      </c>
      <c r="G14184">
        <v>449000</v>
      </c>
      <c r="H14184" s="6">
        <v>1090</v>
      </c>
      <c r="I14184" s="6">
        <v>9000</v>
      </c>
      <c r="J14184" s="4">
        <v>45049.375</v>
      </c>
      <c r="K14184" s="4">
        <v>45069.208333333336</v>
      </c>
      <c r="L14184" s="4">
        <v>45070.458333333336</v>
      </c>
      <c r="M14184" t="s">
        <v>39806</v>
      </c>
      <c r="N14184" s="3" t="s">
        <v>17</v>
      </c>
      <c r="P14184" t="s">
        <v>16</v>
      </c>
    </row>
    <row r="14185" spans="1:16" x14ac:dyDescent="0.25">
      <c r="A14185" t="s">
        <v>39807</v>
      </c>
      <c r="B14185" t="s">
        <v>39808</v>
      </c>
      <c r="C14185" t="s">
        <v>29677</v>
      </c>
      <c r="D14185">
        <v>143515</v>
      </c>
      <c r="G14185">
        <v>221000</v>
      </c>
      <c r="H14185" s="6">
        <v>1090</v>
      </c>
      <c r="I14185" s="6">
        <v>4500</v>
      </c>
      <c r="J14185" s="4">
        <v>45049.375</v>
      </c>
      <c r="K14185" s="4">
        <v>45069.208333333336</v>
      </c>
      <c r="L14185" s="4">
        <v>45070.458333333336</v>
      </c>
      <c r="M14185" t="s">
        <v>39809</v>
      </c>
      <c r="N14185" s="3" t="s">
        <v>17</v>
      </c>
      <c r="P14185" t="s">
        <v>16</v>
      </c>
    </row>
    <row r="14186" spans="1:16" x14ac:dyDescent="0.25">
      <c r="A14186" t="s">
        <v>39810</v>
      </c>
      <c r="B14186" t="s">
        <v>39811</v>
      </c>
      <c r="C14186" t="s">
        <v>29677</v>
      </c>
      <c r="D14186">
        <v>143515</v>
      </c>
      <c r="G14186">
        <v>574000</v>
      </c>
      <c r="H14186" s="6">
        <v>1177</v>
      </c>
      <c r="I14186" s="6">
        <v>12000</v>
      </c>
      <c r="J14186" s="4">
        <v>45049.375</v>
      </c>
      <c r="K14186" s="4">
        <v>45069.208333333336</v>
      </c>
      <c r="L14186" s="4">
        <v>45070.458333333336</v>
      </c>
      <c r="M14186" t="s">
        <v>39812</v>
      </c>
      <c r="N14186" s="3" t="s">
        <v>17</v>
      </c>
      <c r="P14186" t="s">
        <v>16</v>
      </c>
    </row>
    <row r="14187" spans="1:16" x14ac:dyDescent="0.25">
      <c r="A14187" t="s">
        <v>39813</v>
      </c>
      <c r="B14187" t="s">
        <v>39814</v>
      </c>
      <c r="C14187" t="s">
        <v>29677</v>
      </c>
      <c r="D14187">
        <v>143001</v>
      </c>
      <c r="G14187">
        <v>6080000</v>
      </c>
      <c r="H14187" s="6">
        <v>6900</v>
      </c>
      <c r="I14187" s="6">
        <v>121600</v>
      </c>
      <c r="J14187" s="4">
        <v>45073.288194444445</v>
      </c>
      <c r="K14187" s="4">
        <v>45084.208333333336</v>
      </c>
      <c r="L14187" s="4">
        <v>45085.375</v>
      </c>
      <c r="M14187" t="s">
        <v>39815</v>
      </c>
      <c r="N14187" s="3" t="s">
        <v>17</v>
      </c>
      <c r="P14187" t="s">
        <v>16</v>
      </c>
    </row>
    <row r="14188" spans="1:16" x14ac:dyDescent="0.25">
      <c r="A14188" t="s">
        <v>39816</v>
      </c>
      <c r="B14188" t="s">
        <v>39817</v>
      </c>
      <c r="C14188" t="s">
        <v>29677</v>
      </c>
      <c r="D14188">
        <v>141120</v>
      </c>
      <c r="G14188">
        <v>814000</v>
      </c>
      <c r="H14188" s="6">
        <v>1461</v>
      </c>
      <c r="I14188" s="6">
        <v>16280</v>
      </c>
      <c r="J14188" s="4">
        <v>44904.375</v>
      </c>
      <c r="K14188" s="4">
        <v>44923.520833333336</v>
      </c>
      <c r="L14188" s="4">
        <v>44923.083333333336</v>
      </c>
      <c r="M14188" t="s">
        <v>39818</v>
      </c>
      <c r="N14188" s="3" t="s">
        <v>17</v>
      </c>
      <c r="P14188" t="s">
        <v>16</v>
      </c>
    </row>
    <row r="14189" spans="1:16" x14ac:dyDescent="0.25">
      <c r="A14189" t="s">
        <v>39819</v>
      </c>
      <c r="B14189" t="s">
        <v>39820</v>
      </c>
      <c r="C14189" t="s">
        <v>29677</v>
      </c>
      <c r="D14189">
        <v>148035</v>
      </c>
      <c r="G14189">
        <v>1973000</v>
      </c>
      <c r="H14189" s="6">
        <v>3828</v>
      </c>
      <c r="I14189" s="6">
        <v>39460</v>
      </c>
      <c r="J14189" s="4">
        <v>44996.5</v>
      </c>
      <c r="K14189" s="4">
        <v>45009.458333333336</v>
      </c>
      <c r="L14189" s="4">
        <v>45009.041666666664</v>
      </c>
      <c r="M14189" t="s">
        <v>39821</v>
      </c>
      <c r="N14189" s="3" t="s">
        <v>17</v>
      </c>
      <c r="P14189" t="s">
        <v>16</v>
      </c>
    </row>
    <row r="14190" spans="1:16" x14ac:dyDescent="0.25">
      <c r="A14190" s="5" t="s">
        <v>39822</v>
      </c>
      <c r="B14190" t="s">
        <v>39823</v>
      </c>
      <c r="C14190" t="s">
        <v>29677</v>
      </c>
      <c r="D14190">
        <v>148031</v>
      </c>
      <c r="G14190">
        <v>813000</v>
      </c>
      <c r="H14190" s="6">
        <v>1459</v>
      </c>
      <c r="I14190" s="6">
        <v>16260</v>
      </c>
      <c r="J14190" s="4">
        <v>45007.375</v>
      </c>
      <c r="K14190" s="4">
        <v>45028.5</v>
      </c>
      <c r="L14190" s="4">
        <v>45028.083333333336</v>
      </c>
      <c r="M14190" t="s">
        <v>39824</v>
      </c>
      <c r="N14190" s="3" t="s">
        <v>17</v>
      </c>
      <c r="P14190" t="s">
        <v>16</v>
      </c>
    </row>
    <row r="14191" spans="1:16" x14ac:dyDescent="0.25">
      <c r="A14191" t="s">
        <v>39825</v>
      </c>
      <c r="B14191" t="s">
        <v>39826</v>
      </c>
      <c r="C14191" t="s">
        <v>29677</v>
      </c>
      <c r="D14191">
        <v>143001</v>
      </c>
      <c r="G14191">
        <v>2450000</v>
      </c>
      <c r="H14191" s="6">
        <v>3891</v>
      </c>
      <c r="I14191" s="6">
        <v>49000</v>
      </c>
      <c r="J14191" s="4">
        <v>45033.208333333336</v>
      </c>
      <c r="K14191" s="4">
        <v>45044.125</v>
      </c>
      <c r="L14191" s="4">
        <v>45044.145833333336</v>
      </c>
      <c r="M14191" t="s">
        <v>39827</v>
      </c>
      <c r="N14191" s="3" t="s">
        <v>17</v>
      </c>
      <c r="P14191" t="s">
        <v>16</v>
      </c>
    </row>
    <row r="14192" spans="1:16" x14ac:dyDescent="0.25">
      <c r="A14192" t="s">
        <v>39828</v>
      </c>
      <c r="B14192" t="s">
        <v>39829</v>
      </c>
      <c r="C14192" t="s">
        <v>29677</v>
      </c>
      <c r="D14192">
        <v>144001</v>
      </c>
      <c r="G14192">
        <v>360635</v>
      </c>
      <c r="H14192" s="6">
        <v>1090</v>
      </c>
      <c r="I14192" s="6">
        <v>7300</v>
      </c>
      <c r="J14192" s="4">
        <v>45098.416666666664</v>
      </c>
      <c r="K14192" s="4">
        <v>45107.083333333336</v>
      </c>
      <c r="L14192" s="4">
        <v>45110.416666666664</v>
      </c>
      <c r="M14192" t="s">
        <v>39830</v>
      </c>
      <c r="N14192" s="3" t="s">
        <v>17</v>
      </c>
      <c r="P14192" t="s">
        <v>16</v>
      </c>
    </row>
    <row r="14193" spans="1:16" x14ac:dyDescent="0.25">
      <c r="A14193" t="s">
        <v>39831</v>
      </c>
      <c r="B14193" t="s">
        <v>39832</v>
      </c>
      <c r="C14193" t="s">
        <v>29677</v>
      </c>
      <c r="D14193">
        <v>144001</v>
      </c>
      <c r="G14193">
        <v>193300</v>
      </c>
      <c r="H14193" s="6">
        <v>1090</v>
      </c>
      <c r="I14193" s="6">
        <v>3900</v>
      </c>
      <c r="J14193" s="4">
        <v>45098.458333333336</v>
      </c>
      <c r="K14193" s="4">
        <v>45103.083333333336</v>
      </c>
      <c r="L14193" s="4">
        <v>45104.416666666664</v>
      </c>
      <c r="M14193" t="s">
        <v>39833</v>
      </c>
      <c r="N14193" s="3" t="s">
        <v>17</v>
      </c>
      <c r="P14193" t="s">
        <v>16</v>
      </c>
    </row>
    <row r="14194" spans="1:16" x14ac:dyDescent="0.25">
      <c r="A14194" t="s">
        <v>39834</v>
      </c>
      <c r="B14194" t="s">
        <v>39835</v>
      </c>
      <c r="C14194" t="s">
        <v>29677</v>
      </c>
      <c r="D14194">
        <v>144001</v>
      </c>
      <c r="G14194">
        <v>220746</v>
      </c>
      <c r="H14194" s="6">
        <v>1090</v>
      </c>
      <c r="I14194" s="6">
        <v>4500</v>
      </c>
      <c r="J14194" s="4">
        <v>45098.461805555555</v>
      </c>
      <c r="K14194" s="4">
        <v>45103.083333333336</v>
      </c>
      <c r="L14194" s="4">
        <v>45104.416666666664</v>
      </c>
      <c r="M14194" t="s">
        <v>39836</v>
      </c>
      <c r="N14194" s="3" t="s">
        <v>17</v>
      </c>
      <c r="P14194" t="s">
        <v>16</v>
      </c>
    </row>
    <row r="14195" spans="1:16" x14ac:dyDescent="0.25">
      <c r="A14195" t="s">
        <v>39834</v>
      </c>
      <c r="B14195" t="s">
        <v>39835</v>
      </c>
      <c r="C14195" t="s">
        <v>29677</v>
      </c>
      <c r="D14195">
        <v>144001</v>
      </c>
      <c r="G14195">
        <v>220746</v>
      </c>
      <c r="H14195" s="6">
        <v>1090</v>
      </c>
      <c r="I14195" s="6">
        <v>4500</v>
      </c>
      <c r="J14195" s="4">
        <v>45098.461805555555</v>
      </c>
      <c r="K14195" s="4">
        <v>45103.083333333336</v>
      </c>
      <c r="L14195" s="4">
        <v>45104.416666666664</v>
      </c>
      <c r="M14195" t="s">
        <v>39836</v>
      </c>
      <c r="N14195" s="3" t="s">
        <v>17</v>
      </c>
      <c r="P14195" t="s">
        <v>16</v>
      </c>
    </row>
    <row r="14196" spans="1:16" x14ac:dyDescent="0.25">
      <c r="A14196" t="s">
        <v>39837</v>
      </c>
      <c r="B14196" t="s">
        <v>39838</v>
      </c>
      <c r="C14196" t="s">
        <v>29677</v>
      </c>
      <c r="D14196">
        <v>140124</v>
      </c>
      <c r="G14196">
        <v>2464000</v>
      </c>
      <c r="H14196" s="6">
        <v>3408</v>
      </c>
      <c r="I14196" s="6">
        <v>49300</v>
      </c>
      <c r="J14196" s="4">
        <v>44961.375</v>
      </c>
      <c r="K14196" s="4">
        <v>44970.208333333336</v>
      </c>
      <c r="L14196" s="4">
        <v>44971.041666666664</v>
      </c>
      <c r="M14196" t="s">
        <v>39839</v>
      </c>
      <c r="N14196" s="3" t="s">
        <v>17</v>
      </c>
      <c r="P14196" t="s">
        <v>16</v>
      </c>
    </row>
    <row r="14197" spans="1:16" x14ac:dyDescent="0.25">
      <c r="A14197" t="s">
        <v>39840</v>
      </c>
      <c r="B14197" t="s">
        <v>39841</v>
      </c>
      <c r="C14197" t="s">
        <v>29677</v>
      </c>
      <c r="D14197">
        <v>144001</v>
      </c>
      <c r="G14197">
        <v>624650</v>
      </c>
      <c r="H14197" s="6">
        <v>1237</v>
      </c>
      <c r="I14197" s="6">
        <v>12500</v>
      </c>
      <c r="J14197" s="4">
        <v>45098.451388888891</v>
      </c>
      <c r="K14197" s="4">
        <v>45103.083333333336</v>
      </c>
      <c r="L14197" s="4">
        <v>45104.416666666664</v>
      </c>
      <c r="M14197" t="s">
        <v>39842</v>
      </c>
      <c r="N14197" s="3" t="s">
        <v>17</v>
      </c>
      <c r="P14197" t="s">
        <v>16</v>
      </c>
    </row>
    <row r="14198" spans="1:16" x14ac:dyDescent="0.25">
      <c r="A14198" t="s">
        <v>39843</v>
      </c>
      <c r="B14198" t="s">
        <v>39844</v>
      </c>
      <c r="C14198" t="s">
        <v>29677</v>
      </c>
      <c r="D14198">
        <v>144001</v>
      </c>
      <c r="G14198">
        <v>160519</v>
      </c>
      <c r="H14198" s="6">
        <v>1090</v>
      </c>
      <c r="I14198" s="6">
        <v>3300</v>
      </c>
      <c r="J14198" s="4">
        <v>45098.458333333336</v>
      </c>
      <c r="K14198" s="4">
        <v>45103.083333333336</v>
      </c>
      <c r="L14198" s="4">
        <v>45104.416666666664</v>
      </c>
      <c r="M14198" t="s">
        <v>39845</v>
      </c>
      <c r="N14198" s="3" t="s">
        <v>17</v>
      </c>
      <c r="P14198" t="s">
        <v>16</v>
      </c>
    </row>
    <row r="14199" spans="1:16" x14ac:dyDescent="0.25">
      <c r="A14199" t="s">
        <v>39846</v>
      </c>
      <c r="B14199" t="s">
        <v>39847</v>
      </c>
      <c r="C14199" t="s">
        <v>29677</v>
      </c>
      <c r="D14199">
        <v>144001</v>
      </c>
      <c r="G14199">
        <v>191506</v>
      </c>
      <c r="H14199" s="6">
        <v>1090</v>
      </c>
      <c r="I14199" s="6">
        <v>3900</v>
      </c>
      <c r="J14199" s="4">
        <v>45098.447916666664</v>
      </c>
      <c r="K14199" s="4">
        <v>45103.083333333336</v>
      </c>
      <c r="L14199" s="4">
        <v>45104.416666666664</v>
      </c>
      <c r="M14199" t="s">
        <v>39848</v>
      </c>
      <c r="N14199" s="3" t="s">
        <v>17</v>
      </c>
      <c r="P14199" t="s">
        <v>16</v>
      </c>
    </row>
    <row r="14200" spans="1:16" x14ac:dyDescent="0.25">
      <c r="A14200" t="s">
        <v>39849</v>
      </c>
      <c r="B14200" t="s">
        <v>39850</v>
      </c>
      <c r="C14200" t="s">
        <v>29677</v>
      </c>
      <c r="D14200">
        <v>144001</v>
      </c>
      <c r="G14200">
        <v>1405250</v>
      </c>
      <c r="H14200" s="6">
        <v>2658</v>
      </c>
      <c r="I14200" s="6">
        <v>28500</v>
      </c>
      <c r="J14200" s="4">
        <v>45098.447916666664</v>
      </c>
      <c r="K14200" s="4">
        <v>45103.083333333336</v>
      </c>
      <c r="L14200" s="4">
        <v>45104.416666666664</v>
      </c>
      <c r="M14200" t="s">
        <v>39851</v>
      </c>
      <c r="N14200" s="3" t="s">
        <v>17</v>
      </c>
      <c r="P14200" t="s">
        <v>16</v>
      </c>
    </row>
    <row r="14201" spans="1:16" x14ac:dyDescent="0.25">
      <c r="A14201" t="s">
        <v>39852</v>
      </c>
      <c r="B14201" t="s">
        <v>39853</v>
      </c>
      <c r="C14201" t="s">
        <v>29677</v>
      </c>
      <c r="D14201">
        <v>144001</v>
      </c>
      <c r="G14201">
        <v>139760</v>
      </c>
      <c r="H14201" s="6">
        <v>1090</v>
      </c>
      <c r="I14201" s="6">
        <v>2800</v>
      </c>
      <c r="J14201" s="4">
        <v>45098.4375</v>
      </c>
      <c r="K14201" s="4">
        <v>45103.083333333336</v>
      </c>
      <c r="L14201" s="4">
        <v>45104.416666666664</v>
      </c>
      <c r="M14201" t="s">
        <v>39836</v>
      </c>
      <c r="N14201" s="3" t="s">
        <v>17</v>
      </c>
      <c r="P14201" t="s">
        <v>16</v>
      </c>
    </row>
    <row r="14202" spans="1:16" x14ac:dyDescent="0.25">
      <c r="A14202" t="s">
        <v>39854</v>
      </c>
      <c r="B14202" t="s">
        <v>39855</v>
      </c>
      <c r="C14202" t="s">
        <v>29677</v>
      </c>
      <c r="D14202">
        <v>144001</v>
      </c>
      <c r="G14202">
        <v>2058147</v>
      </c>
      <c r="H14202" s="6">
        <v>3429</v>
      </c>
      <c r="I14202" s="6">
        <v>41500</v>
      </c>
      <c r="J14202" s="4">
        <v>45098.416666666664</v>
      </c>
      <c r="K14202" s="4">
        <v>45107.083333333336</v>
      </c>
      <c r="L14202" s="4">
        <v>45110.416666666664</v>
      </c>
      <c r="M14202" t="s">
        <v>39856</v>
      </c>
      <c r="N14202" s="3" t="s">
        <v>17</v>
      </c>
      <c r="P14202" t="s">
        <v>16</v>
      </c>
    </row>
    <row r="14203" spans="1:16" x14ac:dyDescent="0.25">
      <c r="A14203" t="s">
        <v>39857</v>
      </c>
      <c r="B14203" t="s">
        <v>39858</v>
      </c>
      <c r="C14203" t="s">
        <v>29677</v>
      </c>
      <c r="D14203">
        <v>144001</v>
      </c>
      <c r="G14203">
        <v>247400</v>
      </c>
      <c r="H14203" s="6">
        <v>1090</v>
      </c>
      <c r="I14203" s="6">
        <v>5000</v>
      </c>
      <c r="J14203" s="4">
        <v>45098.451388888891</v>
      </c>
      <c r="K14203" s="4">
        <v>45103.083333333336</v>
      </c>
      <c r="L14203" s="4">
        <v>45104.416666666664</v>
      </c>
      <c r="M14203" t="s">
        <v>39859</v>
      </c>
      <c r="N14203" s="3" t="s">
        <v>17</v>
      </c>
      <c r="P14203" t="s">
        <v>16</v>
      </c>
    </row>
    <row r="14204" spans="1:16" x14ac:dyDescent="0.25">
      <c r="A14204" t="s">
        <v>39860</v>
      </c>
      <c r="B14204" t="s">
        <v>39861</v>
      </c>
      <c r="C14204" t="s">
        <v>29677</v>
      </c>
      <c r="D14204">
        <v>144001</v>
      </c>
      <c r="G14204">
        <v>410223</v>
      </c>
      <c r="H14204" s="6">
        <v>1090</v>
      </c>
      <c r="I14204" s="6">
        <v>8200</v>
      </c>
      <c r="J14204" s="4">
        <v>45098.451388888891</v>
      </c>
      <c r="K14204" s="4">
        <v>45103.083333333336</v>
      </c>
      <c r="L14204" s="4">
        <v>45104.416666666664</v>
      </c>
      <c r="M14204" t="s">
        <v>39862</v>
      </c>
      <c r="N14204" s="3" t="s">
        <v>17</v>
      </c>
      <c r="P14204" t="s">
        <v>16</v>
      </c>
    </row>
    <row r="14205" spans="1:16" x14ac:dyDescent="0.25">
      <c r="A14205" t="s">
        <v>39863</v>
      </c>
      <c r="B14205" t="s">
        <v>39864</v>
      </c>
      <c r="C14205" t="s">
        <v>29677</v>
      </c>
      <c r="D14205">
        <v>144001</v>
      </c>
      <c r="G14205">
        <v>520464</v>
      </c>
      <c r="H14205" s="6">
        <v>1114</v>
      </c>
      <c r="I14205" s="6">
        <v>10500</v>
      </c>
      <c r="J14205" s="4">
        <v>45098.454861111109</v>
      </c>
      <c r="K14205" s="4">
        <v>45103.083333333336</v>
      </c>
      <c r="L14205" s="4">
        <v>45104.416666666664</v>
      </c>
      <c r="M14205" t="s">
        <v>39865</v>
      </c>
      <c r="N14205" s="3" t="s">
        <v>17</v>
      </c>
      <c r="P14205" t="s">
        <v>16</v>
      </c>
    </row>
    <row r="14206" spans="1:16" x14ac:dyDescent="0.25">
      <c r="A14206" t="s">
        <v>39866</v>
      </c>
      <c r="B14206" t="s">
        <v>39867</v>
      </c>
      <c r="C14206" t="s">
        <v>29677</v>
      </c>
      <c r="D14206">
        <v>144001</v>
      </c>
      <c r="G14206">
        <v>233870</v>
      </c>
      <c r="H14206" s="6">
        <v>1090</v>
      </c>
      <c r="I14206" s="6">
        <v>4700</v>
      </c>
      <c r="J14206" s="4">
        <v>45098.454861111109</v>
      </c>
      <c r="K14206" s="4">
        <v>45103.083333333336</v>
      </c>
      <c r="L14206" s="4">
        <v>45104.416666666664</v>
      </c>
      <c r="M14206" t="s">
        <v>39868</v>
      </c>
      <c r="N14206" s="3" t="s">
        <v>17</v>
      </c>
      <c r="P14206" t="s">
        <v>16</v>
      </c>
    </row>
    <row r="14207" spans="1:16" x14ac:dyDescent="0.25">
      <c r="A14207" t="s">
        <v>39869</v>
      </c>
      <c r="B14207" t="s">
        <v>39870</v>
      </c>
      <c r="C14207" t="s">
        <v>29677</v>
      </c>
      <c r="D14207">
        <v>144001</v>
      </c>
      <c r="G14207">
        <v>247700</v>
      </c>
      <c r="H14207" s="6">
        <v>1090</v>
      </c>
      <c r="I14207" s="6">
        <v>5000</v>
      </c>
      <c r="J14207" s="4">
        <v>45098.451388888891</v>
      </c>
      <c r="K14207" s="4">
        <v>45103.083333333336</v>
      </c>
      <c r="L14207" s="4">
        <v>45104.416666666664</v>
      </c>
      <c r="M14207" t="s">
        <v>39871</v>
      </c>
      <c r="N14207" s="3" t="s">
        <v>17</v>
      </c>
      <c r="P14207" t="s">
        <v>16</v>
      </c>
    </row>
    <row r="14208" spans="1:16" x14ac:dyDescent="0.25">
      <c r="A14208" t="s">
        <v>39872</v>
      </c>
      <c r="B14208" t="s">
        <v>39873</v>
      </c>
      <c r="C14208" t="s">
        <v>29677</v>
      </c>
      <c r="D14208">
        <v>144001</v>
      </c>
      <c r="G14208">
        <v>398610</v>
      </c>
      <c r="H14208" s="6">
        <v>1090</v>
      </c>
      <c r="I14208" s="6">
        <v>8000</v>
      </c>
      <c r="J14208" s="4">
        <v>45098.454861111109</v>
      </c>
      <c r="K14208" s="4">
        <v>45103.083333333336</v>
      </c>
      <c r="L14208" s="4">
        <v>45104.416666666664</v>
      </c>
      <c r="M14208" t="s">
        <v>39874</v>
      </c>
      <c r="N14208" s="3" t="s">
        <v>17</v>
      </c>
      <c r="P14208" t="s">
        <v>16</v>
      </c>
    </row>
    <row r="14209" spans="1:16" x14ac:dyDescent="0.25">
      <c r="A14209" t="s">
        <v>39875</v>
      </c>
      <c r="B14209" t="s">
        <v>39876</v>
      </c>
      <c r="C14209" t="s">
        <v>29677</v>
      </c>
      <c r="D14209">
        <v>144001</v>
      </c>
      <c r="G14209">
        <v>223900</v>
      </c>
      <c r="H14209" s="6">
        <v>1090</v>
      </c>
      <c r="I14209" s="6">
        <v>4500</v>
      </c>
      <c r="J14209" s="4">
        <v>45098.454861111109</v>
      </c>
      <c r="K14209" s="4">
        <v>45103.083333333336</v>
      </c>
      <c r="L14209" s="4">
        <v>45104.416666666664</v>
      </c>
      <c r="M14209" t="s">
        <v>39877</v>
      </c>
      <c r="N14209" s="3" t="s">
        <v>17</v>
      </c>
      <c r="P14209" t="s">
        <v>16</v>
      </c>
    </row>
    <row r="14210" spans="1:16" x14ac:dyDescent="0.25">
      <c r="A14210" t="s">
        <v>39878</v>
      </c>
      <c r="B14210" t="s">
        <v>39879</v>
      </c>
      <c r="C14210" t="s">
        <v>29677</v>
      </c>
      <c r="D14210">
        <v>143001</v>
      </c>
      <c r="G14210">
        <v>4995000</v>
      </c>
      <c r="H14210" s="6">
        <v>6894</v>
      </c>
      <c r="I14210" s="6">
        <v>99900</v>
      </c>
      <c r="J14210" s="4">
        <v>45073.288194444445</v>
      </c>
      <c r="K14210" s="4">
        <v>45084.208333333336</v>
      </c>
      <c r="L14210" s="4">
        <v>45085.375</v>
      </c>
      <c r="M14210" t="s">
        <v>39880</v>
      </c>
      <c r="N14210" s="3" t="s">
        <v>17</v>
      </c>
      <c r="P14210" t="s">
        <v>16</v>
      </c>
    </row>
    <row r="14211" spans="1:16" x14ac:dyDescent="0.25">
      <c r="A14211" t="s">
        <v>39881</v>
      </c>
      <c r="B14211" t="s">
        <v>39882</v>
      </c>
      <c r="C14211" t="s">
        <v>29677</v>
      </c>
      <c r="D14211">
        <v>144001</v>
      </c>
      <c r="G14211">
        <v>1000000</v>
      </c>
      <c r="H14211" s="6">
        <v>2180</v>
      </c>
      <c r="I14211" s="6">
        <v>20000</v>
      </c>
      <c r="J14211" s="4">
        <v>45098.416666666664</v>
      </c>
      <c r="K14211" s="4">
        <v>45107.083333333336</v>
      </c>
      <c r="L14211" s="4">
        <v>45110.416666666664</v>
      </c>
      <c r="M14211" t="s">
        <v>39883</v>
      </c>
      <c r="N14211" s="3" t="s">
        <v>17</v>
      </c>
      <c r="P14211" t="s">
        <v>16</v>
      </c>
    </row>
    <row r="14212" spans="1:16" x14ac:dyDescent="0.25">
      <c r="A14212" t="s">
        <v>39884</v>
      </c>
      <c r="B14212" t="s">
        <v>39885</v>
      </c>
      <c r="C14212" t="s">
        <v>29677</v>
      </c>
      <c r="D14212">
        <v>151001</v>
      </c>
      <c r="G14212">
        <v>1946527</v>
      </c>
      <c r="H14212" s="6">
        <v>3297</v>
      </c>
      <c r="I14212" s="6">
        <v>38930</v>
      </c>
      <c r="J14212" s="4">
        <v>44998.524305555555</v>
      </c>
      <c r="K14212" s="4">
        <v>45019.125</v>
      </c>
      <c r="L14212" s="4">
        <v>45019.208333333336</v>
      </c>
      <c r="M14212" t="s">
        <v>39886</v>
      </c>
      <c r="N14212" s="3" t="s">
        <v>17</v>
      </c>
      <c r="P14212" t="s">
        <v>16</v>
      </c>
    </row>
    <row r="14213" spans="1:16" x14ac:dyDescent="0.25">
      <c r="A14213" t="s">
        <v>39887</v>
      </c>
      <c r="B14213" t="s">
        <v>39888</v>
      </c>
      <c r="C14213" t="s">
        <v>29677</v>
      </c>
      <c r="D14213">
        <v>152107</v>
      </c>
      <c r="G14213">
        <v>34410000</v>
      </c>
      <c r="H14213" s="6">
        <v>6900</v>
      </c>
      <c r="I14213" s="6">
        <v>688000</v>
      </c>
      <c r="J14213" s="4">
        <v>44979.166666666664</v>
      </c>
      <c r="K14213" s="4">
        <v>44985.458333333336</v>
      </c>
      <c r="L14213" s="4">
        <v>44985.125</v>
      </c>
      <c r="M14213" t="s">
        <v>39889</v>
      </c>
      <c r="N14213" s="3" t="s">
        <v>17</v>
      </c>
      <c r="P14213" t="s">
        <v>16</v>
      </c>
    </row>
    <row r="14214" spans="1:16" x14ac:dyDescent="0.25">
      <c r="A14214" t="s">
        <v>39890</v>
      </c>
      <c r="B14214" t="s">
        <v>39891</v>
      </c>
      <c r="C14214" t="s">
        <v>29677</v>
      </c>
      <c r="D14214">
        <v>143001</v>
      </c>
      <c r="G14214">
        <v>6001000</v>
      </c>
      <c r="H14214" s="6">
        <v>6900</v>
      </c>
      <c r="I14214" s="6">
        <v>120020</v>
      </c>
      <c r="J14214" s="4">
        <v>45073.288194444445</v>
      </c>
      <c r="K14214" s="4">
        <v>45084.208333333336</v>
      </c>
      <c r="L14214" s="4">
        <v>45085.375</v>
      </c>
      <c r="M14214" t="s">
        <v>39892</v>
      </c>
      <c r="N14214" s="3" t="s">
        <v>17</v>
      </c>
      <c r="P14214" t="s">
        <v>16</v>
      </c>
    </row>
    <row r="14215" spans="1:16" x14ac:dyDescent="0.25">
      <c r="A14215" t="s">
        <v>39893</v>
      </c>
      <c r="B14215" t="s">
        <v>39894</v>
      </c>
      <c r="C14215" t="s">
        <v>29677</v>
      </c>
      <c r="D14215">
        <v>144409</v>
      </c>
      <c r="G14215">
        <v>0</v>
      </c>
      <c r="H14215" s="6">
        <v>1590</v>
      </c>
      <c r="I14215" s="6">
        <v>9500</v>
      </c>
      <c r="J14215" s="4">
        <v>45009.375</v>
      </c>
      <c r="K14215" s="4">
        <v>45019.375</v>
      </c>
      <c r="L14215" s="4">
        <v>45019.458333333336</v>
      </c>
      <c r="M14215" t="s">
        <v>39895</v>
      </c>
      <c r="N14215" s="3" t="s">
        <v>17</v>
      </c>
      <c r="P14215" t="s">
        <v>16</v>
      </c>
    </row>
    <row r="14216" spans="1:16" x14ac:dyDescent="0.25">
      <c r="A14216" t="s">
        <v>39896</v>
      </c>
      <c r="B14216" t="s">
        <v>39897</v>
      </c>
      <c r="C14216" t="s">
        <v>29677</v>
      </c>
      <c r="D14216">
        <v>144409</v>
      </c>
      <c r="G14216">
        <v>0</v>
      </c>
      <c r="H14216" s="6">
        <v>1590</v>
      </c>
      <c r="I14216" s="6">
        <v>7400</v>
      </c>
      <c r="J14216" s="4">
        <v>45009.375</v>
      </c>
      <c r="K14216" s="4">
        <v>45019.375</v>
      </c>
      <c r="L14216" s="4">
        <v>45019.458333333336</v>
      </c>
      <c r="M14216" t="s">
        <v>39898</v>
      </c>
      <c r="N14216" s="3" t="s">
        <v>17</v>
      </c>
      <c r="P14216" t="s">
        <v>16</v>
      </c>
    </row>
    <row r="14217" spans="1:16" x14ac:dyDescent="0.25">
      <c r="A14217" s="5" t="s">
        <v>39899</v>
      </c>
      <c r="B14217" t="s">
        <v>39900</v>
      </c>
      <c r="C14217" t="s">
        <v>29677</v>
      </c>
      <c r="D14217">
        <v>144036</v>
      </c>
      <c r="G14217">
        <v>429000</v>
      </c>
      <c r="H14217" s="6">
        <v>1090</v>
      </c>
      <c r="I14217" s="6">
        <v>8580</v>
      </c>
      <c r="J14217" s="4">
        <v>45007.375</v>
      </c>
      <c r="K14217" s="4">
        <v>45021.208333333336</v>
      </c>
      <c r="L14217" s="4">
        <v>45022.458333333336</v>
      </c>
      <c r="M14217" t="s">
        <v>39901</v>
      </c>
      <c r="N14217" s="3" t="s">
        <v>17</v>
      </c>
      <c r="P14217" t="s">
        <v>16</v>
      </c>
    </row>
    <row r="14218" spans="1:16" x14ac:dyDescent="0.25">
      <c r="A14218" s="5" t="s">
        <v>39902</v>
      </c>
      <c r="B14218" t="s">
        <v>39903</v>
      </c>
      <c r="C14218" t="s">
        <v>29677</v>
      </c>
      <c r="D14218">
        <v>144036</v>
      </c>
      <c r="G14218">
        <v>341000</v>
      </c>
      <c r="H14218" s="6">
        <v>1090</v>
      </c>
      <c r="I14218" s="6">
        <v>6820</v>
      </c>
      <c r="J14218" s="4">
        <v>45007.375</v>
      </c>
      <c r="K14218" s="4">
        <v>45021.208333333336</v>
      </c>
      <c r="L14218" s="4">
        <v>45022.458333333336</v>
      </c>
      <c r="M14218" t="s">
        <v>39904</v>
      </c>
      <c r="N14218" s="3" t="s">
        <v>17</v>
      </c>
      <c r="P14218" t="s">
        <v>16</v>
      </c>
    </row>
    <row r="14219" spans="1:16" x14ac:dyDescent="0.25">
      <c r="A14219" s="5" t="s">
        <v>39905</v>
      </c>
      <c r="B14219" t="s">
        <v>39906</v>
      </c>
      <c r="C14219" t="s">
        <v>29677</v>
      </c>
      <c r="D14219">
        <v>144036</v>
      </c>
      <c r="G14219">
        <v>318000</v>
      </c>
      <c r="H14219" s="6">
        <v>1090</v>
      </c>
      <c r="I14219" s="6">
        <v>6360</v>
      </c>
      <c r="J14219" s="4">
        <v>45007.375</v>
      </c>
      <c r="K14219" s="4">
        <v>45021.208333333336</v>
      </c>
      <c r="L14219" s="4">
        <v>45022.458333333336</v>
      </c>
      <c r="M14219" t="s">
        <v>39907</v>
      </c>
      <c r="N14219" s="3" t="s">
        <v>17</v>
      </c>
      <c r="P14219" t="s">
        <v>16</v>
      </c>
    </row>
    <row r="14220" spans="1:16" x14ac:dyDescent="0.25">
      <c r="A14220" s="5" t="s">
        <v>39908</v>
      </c>
      <c r="B14220" t="s">
        <v>39909</v>
      </c>
      <c r="C14220" t="s">
        <v>29677</v>
      </c>
      <c r="D14220">
        <v>144036</v>
      </c>
      <c r="G14220">
        <v>315000</v>
      </c>
      <c r="H14220" s="6">
        <v>1090</v>
      </c>
      <c r="I14220" s="6">
        <v>6300</v>
      </c>
      <c r="J14220" s="4">
        <v>45007.375</v>
      </c>
      <c r="K14220" s="4">
        <v>45021.208333333336</v>
      </c>
      <c r="L14220" s="4">
        <v>45022.458333333336</v>
      </c>
      <c r="M14220" t="s">
        <v>39910</v>
      </c>
      <c r="N14220" s="3" t="s">
        <v>17</v>
      </c>
      <c r="P14220" t="s">
        <v>16</v>
      </c>
    </row>
    <row r="14221" spans="1:16" x14ac:dyDescent="0.25">
      <c r="A14221" s="5" t="s">
        <v>39911</v>
      </c>
      <c r="B14221" t="s">
        <v>39912</v>
      </c>
      <c r="C14221" t="s">
        <v>29677</v>
      </c>
      <c r="D14221">
        <v>144036</v>
      </c>
      <c r="G14221">
        <v>1030000</v>
      </c>
      <c r="H14221" s="6">
        <v>2215</v>
      </c>
      <c r="I14221" s="6">
        <v>20600</v>
      </c>
      <c r="J14221" s="4">
        <v>45007.375</v>
      </c>
      <c r="K14221" s="4">
        <v>45021.208333333336</v>
      </c>
      <c r="L14221" s="4">
        <v>45022.458333333336</v>
      </c>
      <c r="M14221" t="s">
        <v>39913</v>
      </c>
      <c r="N14221" s="3" t="s">
        <v>17</v>
      </c>
      <c r="P14221" t="s">
        <v>16</v>
      </c>
    </row>
    <row r="14222" spans="1:16" x14ac:dyDescent="0.25">
      <c r="A14222" s="5" t="s">
        <v>39914</v>
      </c>
      <c r="B14222" t="s">
        <v>39915</v>
      </c>
      <c r="C14222" t="s">
        <v>29677</v>
      </c>
      <c r="D14222">
        <v>144036</v>
      </c>
      <c r="G14222">
        <v>2195000</v>
      </c>
      <c r="H14222" s="6">
        <v>3590</v>
      </c>
      <c r="I14222" s="6">
        <v>43900</v>
      </c>
      <c r="J14222" s="4">
        <v>45007.375</v>
      </c>
      <c r="K14222" s="4">
        <v>45021.208333333336</v>
      </c>
      <c r="L14222" s="4">
        <v>45022.458333333336</v>
      </c>
      <c r="M14222" t="s">
        <v>39916</v>
      </c>
      <c r="N14222" s="3" t="s">
        <v>17</v>
      </c>
      <c r="P14222" t="s">
        <v>16</v>
      </c>
    </row>
    <row r="14223" spans="1:16" x14ac:dyDescent="0.25">
      <c r="A14223" s="5" t="s">
        <v>39917</v>
      </c>
      <c r="B14223" t="s">
        <v>39918</v>
      </c>
      <c r="C14223" t="s">
        <v>29677</v>
      </c>
      <c r="D14223">
        <v>144036</v>
      </c>
      <c r="G14223">
        <v>1679000</v>
      </c>
      <c r="H14223" s="6">
        <v>2981</v>
      </c>
      <c r="I14223" s="6">
        <v>33580</v>
      </c>
      <c r="J14223" s="4">
        <v>45007.375</v>
      </c>
      <c r="K14223" s="4">
        <v>45021.208333333336</v>
      </c>
      <c r="L14223" s="4">
        <v>45022.458333333336</v>
      </c>
      <c r="M14223" t="s">
        <v>39919</v>
      </c>
      <c r="N14223" s="3" t="s">
        <v>17</v>
      </c>
      <c r="P14223" t="s">
        <v>16</v>
      </c>
    </row>
    <row r="14224" spans="1:16" x14ac:dyDescent="0.25">
      <c r="A14224" s="5" t="s">
        <v>39920</v>
      </c>
      <c r="B14224" t="s">
        <v>39921</v>
      </c>
      <c r="C14224" t="s">
        <v>29677</v>
      </c>
      <c r="D14224">
        <v>144036</v>
      </c>
      <c r="G14224">
        <v>770000</v>
      </c>
      <c r="H14224" s="6">
        <v>1409</v>
      </c>
      <c r="I14224" s="6">
        <v>15400</v>
      </c>
      <c r="J14224" s="4">
        <v>45007.375</v>
      </c>
      <c r="K14224" s="4">
        <v>45021.208333333336</v>
      </c>
      <c r="L14224" s="4">
        <v>45022.458333333336</v>
      </c>
      <c r="M14224" t="s">
        <v>39922</v>
      </c>
      <c r="N14224" s="3" t="s">
        <v>17</v>
      </c>
      <c r="P14224" t="s">
        <v>16</v>
      </c>
    </row>
    <row r="14225" spans="1:16" x14ac:dyDescent="0.25">
      <c r="A14225" s="4" t="s">
        <v>39923</v>
      </c>
      <c r="B14225" t="s">
        <v>39924</v>
      </c>
      <c r="C14225" t="s">
        <v>29677</v>
      </c>
      <c r="D14225">
        <v>147301</v>
      </c>
      <c r="G14225">
        <v>536000</v>
      </c>
      <c r="H14225" s="6">
        <v>1632</v>
      </c>
      <c r="I14225" s="6">
        <v>11000</v>
      </c>
      <c r="J14225" s="4">
        <v>45026.166666666664</v>
      </c>
      <c r="K14225" s="4">
        <v>45054.208333333336</v>
      </c>
      <c r="L14225" s="4">
        <v>45055.375</v>
      </c>
      <c r="M14225" t="s">
        <v>39925</v>
      </c>
      <c r="N14225" s="3" t="s">
        <v>17</v>
      </c>
      <c r="P14225" t="s">
        <v>16</v>
      </c>
    </row>
    <row r="14226" spans="1:16" x14ac:dyDescent="0.25">
      <c r="A14226" t="s">
        <v>39926</v>
      </c>
      <c r="B14226" t="s">
        <v>39927</v>
      </c>
      <c r="C14226" t="s">
        <v>29677</v>
      </c>
      <c r="D14226">
        <v>143001</v>
      </c>
      <c r="G14226">
        <v>1312000</v>
      </c>
      <c r="H14226" s="6">
        <v>2548</v>
      </c>
      <c r="I14226" s="6">
        <v>26240</v>
      </c>
      <c r="J14226" s="4">
        <v>45073.288194444445</v>
      </c>
      <c r="K14226" s="4">
        <v>45084.208333333336</v>
      </c>
      <c r="L14226" s="4">
        <v>45085.375</v>
      </c>
      <c r="M14226" t="s">
        <v>39928</v>
      </c>
      <c r="N14226" s="3" t="s">
        <v>17</v>
      </c>
      <c r="P14226" t="s">
        <v>16</v>
      </c>
    </row>
    <row r="14227" spans="1:16" x14ac:dyDescent="0.25">
      <c r="A14227" t="s">
        <v>39929</v>
      </c>
      <c r="B14227" t="s">
        <v>39930</v>
      </c>
      <c r="C14227" t="s">
        <v>29677</v>
      </c>
      <c r="D14227">
        <v>147001</v>
      </c>
      <c r="G14227">
        <v>0</v>
      </c>
      <c r="H14227" s="6">
        <v>2628</v>
      </c>
      <c r="I14227" s="6">
        <v>27590</v>
      </c>
      <c r="J14227" s="4">
        <v>45079.083333333336</v>
      </c>
      <c r="K14227" s="4">
        <v>45089.083333333336</v>
      </c>
      <c r="L14227" s="4">
        <v>45090.375</v>
      </c>
      <c r="M14227" t="s">
        <v>39931</v>
      </c>
      <c r="N14227" s="3" t="s">
        <v>17</v>
      </c>
      <c r="P14227" t="s">
        <v>16</v>
      </c>
    </row>
    <row r="14228" spans="1:16" x14ac:dyDescent="0.25">
      <c r="A14228" t="s">
        <v>39932</v>
      </c>
      <c r="B14228" t="s">
        <v>39933</v>
      </c>
      <c r="C14228" t="s">
        <v>29677</v>
      </c>
      <c r="D14228">
        <v>147001</v>
      </c>
      <c r="G14228">
        <v>0</v>
      </c>
      <c r="H14228" s="6">
        <v>2628</v>
      </c>
      <c r="I14228" s="6">
        <v>27590</v>
      </c>
      <c r="J14228" s="4">
        <v>45097.083333333336</v>
      </c>
      <c r="K14228" s="4">
        <v>45105.083333333336</v>
      </c>
      <c r="L14228" s="4">
        <v>45106.375</v>
      </c>
      <c r="M14228" t="s">
        <v>39934</v>
      </c>
      <c r="N14228" s="3" t="s">
        <v>17</v>
      </c>
      <c r="P14228" t="s">
        <v>16</v>
      </c>
    </row>
    <row r="14229" spans="1:16" x14ac:dyDescent="0.25">
      <c r="A14229" t="s">
        <v>39935</v>
      </c>
      <c r="B14229" t="s">
        <v>39936</v>
      </c>
      <c r="C14229" t="s">
        <v>29677</v>
      </c>
      <c r="D14229">
        <v>147001</v>
      </c>
      <c r="G14229">
        <v>2367000</v>
      </c>
      <c r="H14229" s="6">
        <v>2893</v>
      </c>
      <c r="I14229" s="6">
        <v>47400</v>
      </c>
      <c r="J14229" s="4">
        <v>44994.416666666664</v>
      </c>
      <c r="K14229" s="4">
        <v>45005.208333333336</v>
      </c>
      <c r="L14229" s="4">
        <v>45006.458333333336</v>
      </c>
      <c r="M14229" t="s">
        <v>39937</v>
      </c>
      <c r="N14229" s="3" t="s">
        <v>17</v>
      </c>
      <c r="P14229" t="s">
        <v>16</v>
      </c>
    </row>
    <row r="14230" spans="1:16" x14ac:dyDescent="0.25">
      <c r="A14230" s="5" t="s">
        <v>39938</v>
      </c>
      <c r="B14230" t="s">
        <v>39939</v>
      </c>
      <c r="C14230" t="s">
        <v>29677</v>
      </c>
      <c r="D14230">
        <v>147001</v>
      </c>
      <c r="G14230">
        <v>2367000</v>
      </c>
      <c r="H14230" s="6">
        <v>2893</v>
      </c>
      <c r="I14230" s="6">
        <v>47400</v>
      </c>
      <c r="J14230" s="4">
        <v>45007.083333333336</v>
      </c>
      <c r="K14230" s="4">
        <v>45021.166666666664</v>
      </c>
      <c r="L14230" s="4">
        <v>45022.458333333336</v>
      </c>
      <c r="M14230" t="s">
        <v>39940</v>
      </c>
      <c r="N14230" s="3" t="s">
        <v>17</v>
      </c>
      <c r="P14230" t="s">
        <v>16</v>
      </c>
    </row>
    <row r="14231" spans="1:16" x14ac:dyDescent="0.25">
      <c r="A14231" t="s">
        <v>39941</v>
      </c>
      <c r="B14231" t="s">
        <v>39942</v>
      </c>
      <c r="C14231" t="s">
        <v>29677</v>
      </c>
      <c r="D14231">
        <v>143001</v>
      </c>
      <c r="G14231">
        <v>6279000</v>
      </c>
      <c r="H14231" s="6">
        <v>6900</v>
      </c>
      <c r="I14231" s="6">
        <v>125580</v>
      </c>
      <c r="J14231" s="4">
        <v>45073.288194444445</v>
      </c>
      <c r="K14231" s="4">
        <v>45084.208333333336</v>
      </c>
      <c r="L14231" s="4">
        <v>45085.375</v>
      </c>
      <c r="M14231" t="s">
        <v>39943</v>
      </c>
      <c r="N14231" s="3" t="s">
        <v>17</v>
      </c>
      <c r="P14231" t="s">
        <v>16</v>
      </c>
    </row>
    <row r="14232" spans="1:16" x14ac:dyDescent="0.25">
      <c r="A14232" s="4" t="s">
        <v>39944</v>
      </c>
      <c r="B14232" t="s">
        <v>39945</v>
      </c>
      <c r="C14232" t="s">
        <v>29677</v>
      </c>
      <c r="D14232">
        <v>144001</v>
      </c>
      <c r="G14232">
        <v>1000000</v>
      </c>
      <c r="H14232" s="6">
        <v>2180</v>
      </c>
      <c r="I14232" s="6">
        <v>20000</v>
      </c>
      <c r="J14232" s="4">
        <v>45013.083333333336</v>
      </c>
      <c r="K14232" s="4">
        <v>45022.083333333336</v>
      </c>
      <c r="L14232" s="4">
        <v>45023.5</v>
      </c>
      <c r="M14232" t="s">
        <v>39946</v>
      </c>
      <c r="N14232" s="3" t="s">
        <v>17</v>
      </c>
      <c r="P14232" t="s">
        <v>16</v>
      </c>
    </row>
    <row r="14233" spans="1:16" x14ac:dyDescent="0.25">
      <c r="A14233" t="s">
        <v>39947</v>
      </c>
      <c r="B14233" t="s">
        <v>39948</v>
      </c>
      <c r="C14233" t="s">
        <v>29677</v>
      </c>
      <c r="D14233">
        <v>147001</v>
      </c>
      <c r="G14233">
        <v>0</v>
      </c>
      <c r="H14233" s="6">
        <v>1284</v>
      </c>
      <c r="I14233" s="6">
        <v>13280</v>
      </c>
      <c r="J14233" s="4">
        <v>44981.041666666664</v>
      </c>
      <c r="K14233" s="4">
        <v>44991.208333333336</v>
      </c>
      <c r="L14233" s="4">
        <v>44992.458333333336</v>
      </c>
      <c r="M14233" t="s">
        <v>39949</v>
      </c>
      <c r="N14233" s="3" t="s">
        <v>17</v>
      </c>
      <c r="P14233" t="s">
        <v>16</v>
      </c>
    </row>
    <row r="14234" spans="1:16" x14ac:dyDescent="0.25">
      <c r="A14234" t="s">
        <v>39950</v>
      </c>
      <c r="B14234" t="s">
        <v>39951</v>
      </c>
      <c r="C14234" t="s">
        <v>29677</v>
      </c>
      <c r="D14234">
        <v>140103</v>
      </c>
      <c r="G14234">
        <v>993000</v>
      </c>
      <c r="H14234" s="6">
        <v>1672</v>
      </c>
      <c r="I14234" s="6">
        <v>19860</v>
      </c>
      <c r="J14234" s="4">
        <v>45100.416666666664</v>
      </c>
      <c r="K14234" s="4">
        <v>45117.208333333336</v>
      </c>
      <c r="L14234" s="4">
        <v>45118.458333333336</v>
      </c>
      <c r="M14234" t="s">
        <v>39952</v>
      </c>
      <c r="N14234" s="3" t="s">
        <v>17</v>
      </c>
      <c r="P14234" t="s">
        <v>16</v>
      </c>
    </row>
    <row r="14235" spans="1:16" x14ac:dyDescent="0.25">
      <c r="A14235" t="s">
        <v>39953</v>
      </c>
      <c r="B14235" t="s">
        <v>39954</v>
      </c>
      <c r="C14235" t="s">
        <v>29677</v>
      </c>
      <c r="D14235">
        <v>147001</v>
      </c>
      <c r="G14235">
        <v>0</v>
      </c>
      <c r="H14235" s="6">
        <v>2497</v>
      </c>
      <c r="I14235" s="6">
        <v>25380</v>
      </c>
      <c r="J14235" s="4">
        <v>44981.041666666664</v>
      </c>
      <c r="K14235" s="4">
        <v>44991.208333333336</v>
      </c>
      <c r="L14235" s="4">
        <v>44992.458333333336</v>
      </c>
      <c r="M14235" t="s">
        <v>39955</v>
      </c>
      <c r="N14235" s="3" t="s">
        <v>17</v>
      </c>
      <c r="P14235" t="s">
        <v>16</v>
      </c>
    </row>
    <row r="14236" spans="1:16" x14ac:dyDescent="0.25">
      <c r="A14236" t="s">
        <v>39956</v>
      </c>
      <c r="B14236" t="s">
        <v>39957</v>
      </c>
      <c r="C14236" t="s">
        <v>29677</v>
      </c>
      <c r="D14236">
        <v>140001</v>
      </c>
      <c r="G14236">
        <v>3060000</v>
      </c>
      <c r="H14236" s="6">
        <v>4111</v>
      </c>
      <c r="I14236" s="6">
        <v>61250</v>
      </c>
      <c r="J14236" s="4">
        <v>44956.375</v>
      </c>
      <c r="K14236" s="4">
        <v>44977.208333333336</v>
      </c>
      <c r="L14236" s="4">
        <v>44978.041666666664</v>
      </c>
      <c r="M14236" t="s">
        <v>39958</v>
      </c>
      <c r="N14236" s="3" t="s">
        <v>17</v>
      </c>
      <c r="P14236" t="s">
        <v>16</v>
      </c>
    </row>
    <row r="14237" spans="1:16" x14ac:dyDescent="0.25">
      <c r="A14237" t="s">
        <v>39959</v>
      </c>
      <c r="B14237" t="s">
        <v>39960</v>
      </c>
      <c r="C14237" t="s">
        <v>29677</v>
      </c>
      <c r="D14237">
        <v>144001</v>
      </c>
      <c r="G14237">
        <v>679900</v>
      </c>
      <c r="H14237" s="6">
        <v>1302</v>
      </c>
      <c r="I14237" s="6">
        <v>13600</v>
      </c>
      <c r="J14237" s="4">
        <v>45098.451388888891</v>
      </c>
      <c r="K14237" s="4">
        <v>45103.083333333336</v>
      </c>
      <c r="L14237" s="4">
        <v>45104.416666666664</v>
      </c>
      <c r="M14237" t="s">
        <v>39961</v>
      </c>
      <c r="N14237" s="3" t="s">
        <v>17</v>
      </c>
      <c r="P14237" t="s">
        <v>16</v>
      </c>
    </row>
    <row r="14238" spans="1:16" x14ac:dyDescent="0.25">
      <c r="A14238" s="4" t="s">
        <v>39962</v>
      </c>
      <c r="B14238" t="s">
        <v>39963</v>
      </c>
      <c r="C14238" t="s">
        <v>29677</v>
      </c>
      <c r="D14238">
        <v>144001</v>
      </c>
      <c r="G14238">
        <v>1000000</v>
      </c>
      <c r="H14238" s="6">
        <v>2180</v>
      </c>
      <c r="I14238" s="6">
        <v>20000</v>
      </c>
      <c r="J14238" s="4">
        <v>45013.083333333336</v>
      </c>
      <c r="K14238" s="4">
        <v>45022.083333333336</v>
      </c>
      <c r="L14238" s="4">
        <v>45023.5</v>
      </c>
      <c r="M14238" t="s">
        <v>39964</v>
      </c>
      <c r="N14238" s="3" t="s">
        <v>17</v>
      </c>
      <c r="P14238" t="s">
        <v>16</v>
      </c>
    </row>
    <row r="14239" spans="1:16" x14ac:dyDescent="0.25">
      <c r="A14239" t="s">
        <v>39965</v>
      </c>
      <c r="B14239" t="s">
        <v>39966</v>
      </c>
      <c r="C14239" t="s">
        <v>29677</v>
      </c>
      <c r="D14239">
        <v>140601</v>
      </c>
      <c r="G14239">
        <v>4522000</v>
      </c>
      <c r="H14239" s="6">
        <v>5836</v>
      </c>
      <c r="I14239" s="6">
        <v>90500</v>
      </c>
      <c r="J14239" s="4">
        <v>45083.375</v>
      </c>
      <c r="K14239" s="4">
        <v>45090.041666666664</v>
      </c>
      <c r="L14239" s="4">
        <v>45090.125</v>
      </c>
      <c r="M14239" t="s">
        <v>39967</v>
      </c>
      <c r="N14239" s="3" t="s">
        <v>17</v>
      </c>
      <c r="P14239" t="s">
        <v>16</v>
      </c>
    </row>
    <row r="14240" spans="1:16" x14ac:dyDescent="0.25">
      <c r="A14240" t="s">
        <v>39968</v>
      </c>
      <c r="B14240" t="s">
        <v>39969</v>
      </c>
      <c r="C14240" t="s">
        <v>29677</v>
      </c>
      <c r="D14240">
        <v>140507</v>
      </c>
      <c r="G14240">
        <v>2250000</v>
      </c>
      <c r="H14240" s="6">
        <v>3155</v>
      </c>
      <c r="I14240" s="6">
        <v>45000</v>
      </c>
      <c r="J14240" s="4">
        <v>45001.1875</v>
      </c>
      <c r="K14240" s="4">
        <v>45022.208333333336</v>
      </c>
      <c r="L14240" s="4">
        <v>45026.416666666664</v>
      </c>
      <c r="M14240" t="s">
        <v>39970</v>
      </c>
      <c r="N14240" s="3" t="s">
        <v>17</v>
      </c>
      <c r="P14240" t="s">
        <v>16</v>
      </c>
    </row>
    <row r="14241" spans="1:16" x14ac:dyDescent="0.25">
      <c r="A14241" t="s">
        <v>39971</v>
      </c>
      <c r="B14241" t="s">
        <v>39972</v>
      </c>
      <c r="C14241" t="s">
        <v>29677</v>
      </c>
      <c r="D14241">
        <v>141120</v>
      </c>
      <c r="G14241">
        <v>1750000</v>
      </c>
      <c r="H14241" s="6">
        <v>3065</v>
      </c>
      <c r="I14241" s="6">
        <v>35000</v>
      </c>
      <c r="J14241" s="4">
        <v>44904.375</v>
      </c>
      <c r="K14241" s="4">
        <v>44923.520833333336</v>
      </c>
      <c r="L14241" s="4">
        <v>44923.083333333336</v>
      </c>
      <c r="M14241" t="s">
        <v>39973</v>
      </c>
      <c r="N14241" s="3" t="s">
        <v>17</v>
      </c>
      <c r="P14241" t="s">
        <v>16</v>
      </c>
    </row>
    <row r="14242" spans="1:16" x14ac:dyDescent="0.25">
      <c r="A14242" t="s">
        <v>39974</v>
      </c>
      <c r="B14242" t="s">
        <v>39975</v>
      </c>
      <c r="C14242" t="s">
        <v>29677</v>
      </c>
      <c r="D14242">
        <v>141120</v>
      </c>
      <c r="G14242">
        <v>1750000</v>
      </c>
      <c r="H14242" s="6">
        <v>3065</v>
      </c>
      <c r="I14242" s="6">
        <v>35000</v>
      </c>
      <c r="J14242" s="4">
        <v>44988.375</v>
      </c>
      <c r="K14242" s="4">
        <v>45012.208333333336</v>
      </c>
      <c r="L14242" s="4">
        <v>45013.458333333336</v>
      </c>
      <c r="M14242" t="s">
        <v>39976</v>
      </c>
      <c r="N14242" s="3" t="s">
        <v>17</v>
      </c>
      <c r="P14242" t="s">
        <v>16</v>
      </c>
    </row>
    <row r="14243" spans="1:16" x14ac:dyDescent="0.25">
      <c r="A14243" t="s">
        <v>39977</v>
      </c>
      <c r="B14243" t="s">
        <v>39978</v>
      </c>
      <c r="C14243" t="s">
        <v>29677</v>
      </c>
      <c r="D14243">
        <v>147301</v>
      </c>
      <c r="G14243">
        <v>49824000</v>
      </c>
      <c r="H14243" s="6">
        <v>7900</v>
      </c>
      <c r="I14243" s="6">
        <v>996500</v>
      </c>
      <c r="J14243" s="4">
        <v>45097.416666666664</v>
      </c>
      <c r="K14243" s="4">
        <v>45124.208333333336</v>
      </c>
      <c r="L14243" s="4">
        <v>45125.375</v>
      </c>
      <c r="M14243" t="s">
        <v>39979</v>
      </c>
      <c r="N14243" s="3" t="s">
        <v>17</v>
      </c>
      <c r="P14243" t="s">
        <v>16</v>
      </c>
    </row>
    <row r="14244" spans="1:16" x14ac:dyDescent="0.25">
      <c r="A14244" t="s">
        <v>39980</v>
      </c>
      <c r="B14244" t="s">
        <v>39981</v>
      </c>
      <c r="C14244" t="s">
        <v>29677</v>
      </c>
      <c r="D14244">
        <v>143001</v>
      </c>
      <c r="G14244">
        <v>4990000</v>
      </c>
      <c r="H14244" s="6">
        <v>6888</v>
      </c>
      <c r="I14244" s="6">
        <v>99800</v>
      </c>
      <c r="J14244" s="4">
        <v>44959.166666666664</v>
      </c>
      <c r="K14244" s="4">
        <v>44967.208333333336</v>
      </c>
      <c r="L14244" s="4">
        <v>44970.458333333336</v>
      </c>
      <c r="M14244" t="s">
        <v>39982</v>
      </c>
      <c r="N14244" s="3" t="s">
        <v>17</v>
      </c>
      <c r="P14244" t="s">
        <v>16</v>
      </c>
    </row>
    <row r="14245" spans="1:16" x14ac:dyDescent="0.25">
      <c r="A14245" t="s">
        <v>39983</v>
      </c>
      <c r="B14245" t="s">
        <v>39984</v>
      </c>
      <c r="C14245" t="s">
        <v>29677</v>
      </c>
      <c r="D14245">
        <v>142001</v>
      </c>
      <c r="G14245">
        <v>0</v>
      </c>
      <c r="H14245" s="6">
        <v>6900</v>
      </c>
      <c r="I14245" s="6">
        <v>163300</v>
      </c>
      <c r="J14245" s="4">
        <v>45048.166666666664</v>
      </c>
      <c r="K14245" s="4">
        <v>45057.208333333336</v>
      </c>
      <c r="L14245" s="4">
        <v>45058.5</v>
      </c>
      <c r="M14245" t="s">
        <v>39985</v>
      </c>
      <c r="N14245" s="3" t="s">
        <v>17</v>
      </c>
      <c r="P14245" t="s">
        <v>16</v>
      </c>
    </row>
    <row r="14246" spans="1:16" x14ac:dyDescent="0.25">
      <c r="A14246" t="s">
        <v>39986</v>
      </c>
      <c r="B14246" t="s">
        <v>39987</v>
      </c>
      <c r="C14246" t="s">
        <v>29677</v>
      </c>
      <c r="D14246">
        <v>142001</v>
      </c>
      <c r="G14246">
        <v>0</v>
      </c>
      <c r="H14246" s="6">
        <v>2283</v>
      </c>
      <c r="I14246" s="6">
        <v>21740</v>
      </c>
      <c r="J14246" s="4">
        <v>45048.5</v>
      </c>
      <c r="K14246" s="4">
        <v>45057.208333333336</v>
      </c>
      <c r="L14246" s="4">
        <v>45058.5</v>
      </c>
      <c r="M14246" t="s">
        <v>39988</v>
      </c>
      <c r="N14246" s="3" t="s">
        <v>17</v>
      </c>
      <c r="P14246" t="s">
        <v>16</v>
      </c>
    </row>
    <row r="14247" spans="1:16" x14ac:dyDescent="0.25">
      <c r="A14247" t="s">
        <v>39989</v>
      </c>
      <c r="B14247" t="s">
        <v>39990</v>
      </c>
      <c r="C14247" t="s">
        <v>29677</v>
      </c>
      <c r="D14247">
        <v>147001</v>
      </c>
      <c r="G14247">
        <v>0</v>
      </c>
      <c r="H14247" s="6">
        <v>6900</v>
      </c>
      <c r="I14247" s="6">
        <v>108020</v>
      </c>
      <c r="J14247" s="4">
        <v>44984.208333333336</v>
      </c>
      <c r="K14247" s="4">
        <v>45000.208333333336</v>
      </c>
      <c r="L14247" s="4">
        <v>45001.458333333336</v>
      </c>
      <c r="M14247" t="s">
        <v>39991</v>
      </c>
      <c r="N14247" s="3" t="s">
        <v>17</v>
      </c>
      <c r="P14247" t="s">
        <v>16</v>
      </c>
    </row>
    <row r="14248" spans="1:16" x14ac:dyDescent="0.25">
      <c r="A14248" t="s">
        <v>39992</v>
      </c>
      <c r="B14248" t="s">
        <v>39993</v>
      </c>
      <c r="C14248" t="s">
        <v>29677</v>
      </c>
      <c r="D14248">
        <v>141114</v>
      </c>
      <c r="G14248">
        <v>200000</v>
      </c>
      <c r="H14248" s="6">
        <v>1090</v>
      </c>
      <c r="I14248" s="6">
        <v>4000</v>
      </c>
      <c r="J14248" s="4">
        <v>45033.375</v>
      </c>
      <c r="K14248" s="4">
        <v>45043.208333333336</v>
      </c>
      <c r="L14248" s="4">
        <v>45044.416666666664</v>
      </c>
      <c r="M14248" t="s">
        <v>39994</v>
      </c>
      <c r="N14248" s="3" t="s">
        <v>17</v>
      </c>
      <c r="P14248" t="s">
        <v>16</v>
      </c>
    </row>
    <row r="14249" spans="1:16" x14ac:dyDescent="0.25">
      <c r="A14249" t="s">
        <v>39995</v>
      </c>
      <c r="B14249" t="s">
        <v>39996</v>
      </c>
      <c r="C14249" t="s">
        <v>29677</v>
      </c>
      <c r="D14249">
        <v>146001</v>
      </c>
      <c r="G14249">
        <v>345000</v>
      </c>
      <c r="H14249" s="6">
        <v>1590</v>
      </c>
      <c r="I14249" s="6">
        <v>6900</v>
      </c>
      <c r="J14249" s="4">
        <v>45096.104166666664</v>
      </c>
      <c r="K14249" s="4">
        <v>45104.1875</v>
      </c>
      <c r="L14249" s="4">
        <v>45105.041666666664</v>
      </c>
      <c r="M14249" t="s">
        <v>39997</v>
      </c>
      <c r="N14249" s="3" t="s">
        <v>17</v>
      </c>
      <c r="P14249" t="s">
        <v>16</v>
      </c>
    </row>
    <row r="14250" spans="1:16" x14ac:dyDescent="0.25">
      <c r="A14250" t="s">
        <v>39998</v>
      </c>
      <c r="B14250" t="s">
        <v>39999</v>
      </c>
      <c r="C14250" t="s">
        <v>29677</v>
      </c>
      <c r="D14250">
        <v>147105</v>
      </c>
      <c r="G14250">
        <v>239000</v>
      </c>
      <c r="H14250" s="6">
        <v>1590</v>
      </c>
      <c r="I14250" s="6">
        <v>4780</v>
      </c>
      <c r="J14250" s="4">
        <v>45033.166666666664</v>
      </c>
      <c r="K14250" s="4">
        <v>45054.458333333336</v>
      </c>
      <c r="L14250" s="4">
        <v>45055.458333333336</v>
      </c>
      <c r="M14250" t="s">
        <v>40000</v>
      </c>
      <c r="N14250" s="3" t="s">
        <v>17</v>
      </c>
      <c r="P14250" t="s">
        <v>16</v>
      </c>
    </row>
    <row r="14251" spans="1:16" x14ac:dyDescent="0.25">
      <c r="A14251" t="s">
        <v>40001</v>
      </c>
      <c r="B14251" t="s">
        <v>40002</v>
      </c>
      <c r="C14251" t="s">
        <v>29677</v>
      </c>
      <c r="D14251">
        <v>140301</v>
      </c>
      <c r="G14251">
        <v>4522000</v>
      </c>
      <c r="H14251" s="6">
        <v>5836</v>
      </c>
      <c r="I14251" s="6">
        <v>90500</v>
      </c>
      <c r="J14251" s="4">
        <v>45043.375</v>
      </c>
      <c r="K14251" s="4">
        <v>45054.208333333336</v>
      </c>
      <c r="L14251" s="4">
        <v>45055.041666666664</v>
      </c>
      <c r="M14251" t="s">
        <v>40003</v>
      </c>
      <c r="N14251" s="3" t="s">
        <v>17</v>
      </c>
      <c r="P14251" t="s">
        <v>16</v>
      </c>
    </row>
    <row r="14252" spans="1:16" x14ac:dyDescent="0.25">
      <c r="A14252" t="s">
        <v>40001</v>
      </c>
      <c r="B14252" t="s">
        <v>40004</v>
      </c>
      <c r="C14252" t="s">
        <v>29677</v>
      </c>
      <c r="D14252">
        <v>140601</v>
      </c>
      <c r="G14252">
        <v>4522000</v>
      </c>
      <c r="H14252" s="6">
        <v>5836</v>
      </c>
      <c r="I14252" s="6">
        <v>90500</v>
      </c>
      <c r="J14252" s="4">
        <v>45003.375</v>
      </c>
      <c r="K14252" s="4">
        <v>45012.208333333336</v>
      </c>
      <c r="L14252" s="4">
        <v>45013.041666666664</v>
      </c>
      <c r="M14252" t="s">
        <v>40005</v>
      </c>
      <c r="N14252" s="3" t="s">
        <v>17</v>
      </c>
      <c r="P14252" t="s">
        <v>16</v>
      </c>
    </row>
    <row r="14253" spans="1:16" x14ac:dyDescent="0.25">
      <c r="A14253" t="s">
        <v>40006</v>
      </c>
      <c r="B14253" t="s">
        <v>40007</v>
      </c>
      <c r="C14253" t="s">
        <v>29677</v>
      </c>
      <c r="D14253">
        <v>143001</v>
      </c>
      <c r="G14253">
        <v>5500000</v>
      </c>
      <c r="H14253" s="6">
        <v>6900</v>
      </c>
      <c r="I14253" s="6">
        <v>110000</v>
      </c>
      <c r="J14253" s="4">
        <v>45073.288194444445</v>
      </c>
      <c r="K14253" s="4">
        <v>45084.208333333336</v>
      </c>
      <c r="L14253" s="4">
        <v>45085.375</v>
      </c>
      <c r="M14253" t="s">
        <v>40008</v>
      </c>
      <c r="N14253" s="3" t="s">
        <v>17</v>
      </c>
      <c r="P14253" t="s">
        <v>16</v>
      </c>
    </row>
    <row r="14254" spans="1:16" x14ac:dyDescent="0.25">
      <c r="A14254" t="s">
        <v>40009</v>
      </c>
      <c r="B14254" t="s">
        <v>40010</v>
      </c>
      <c r="C14254" t="s">
        <v>29677</v>
      </c>
      <c r="D14254">
        <v>143001</v>
      </c>
      <c r="G14254">
        <v>6500000</v>
      </c>
      <c r="H14254" s="6">
        <v>6900</v>
      </c>
      <c r="I14254" s="6">
        <v>130000</v>
      </c>
      <c r="J14254" s="4">
        <v>45073.288194444445</v>
      </c>
      <c r="K14254" s="4">
        <v>45084.208333333336</v>
      </c>
      <c r="L14254" s="4">
        <v>45085.375</v>
      </c>
      <c r="M14254" t="s">
        <v>40011</v>
      </c>
      <c r="N14254" s="3" t="s">
        <v>17</v>
      </c>
      <c r="P14254" t="s">
        <v>16</v>
      </c>
    </row>
    <row r="14255" spans="1:16" x14ac:dyDescent="0.25">
      <c r="A14255" t="s">
        <v>40012</v>
      </c>
      <c r="B14255" t="s">
        <v>40013</v>
      </c>
      <c r="C14255" t="s">
        <v>29677</v>
      </c>
      <c r="D14255">
        <v>147203</v>
      </c>
      <c r="G14255">
        <v>103368</v>
      </c>
      <c r="H14255" s="6">
        <v>1090</v>
      </c>
      <c r="I14255" s="6">
        <v>2067</v>
      </c>
      <c r="J14255" s="4">
        <v>45000.25</v>
      </c>
      <c r="K14255" s="4">
        <v>45021.458333333336</v>
      </c>
      <c r="L14255" s="4">
        <v>45021.46875</v>
      </c>
      <c r="M14255" t="s">
        <v>40014</v>
      </c>
      <c r="N14255" s="3" t="s">
        <v>17</v>
      </c>
      <c r="P14255" t="s">
        <v>16</v>
      </c>
    </row>
    <row r="14256" spans="1:16" x14ac:dyDescent="0.25">
      <c r="A14256" t="s">
        <v>40015</v>
      </c>
      <c r="B14256" t="s">
        <v>40016</v>
      </c>
      <c r="C14256" t="s">
        <v>29677</v>
      </c>
      <c r="D14256">
        <v>160062</v>
      </c>
      <c r="G14256">
        <v>4751000</v>
      </c>
      <c r="H14256" s="6">
        <v>6606</v>
      </c>
      <c r="I14256" s="6">
        <v>95020</v>
      </c>
      <c r="J14256" s="4">
        <v>44904.375</v>
      </c>
      <c r="K14256" s="4">
        <v>44919.1875</v>
      </c>
      <c r="L14256" s="4">
        <v>44921.416666666664</v>
      </c>
      <c r="M14256" t="s">
        <v>40017</v>
      </c>
      <c r="N14256" s="3" t="s">
        <v>17</v>
      </c>
      <c r="P14256" t="s">
        <v>16</v>
      </c>
    </row>
    <row r="14257" spans="1:16" x14ac:dyDescent="0.25">
      <c r="A14257" t="s">
        <v>40018</v>
      </c>
      <c r="B14257" t="s">
        <v>40019</v>
      </c>
      <c r="C14257" t="s">
        <v>29677</v>
      </c>
      <c r="D14257">
        <v>160062</v>
      </c>
      <c r="G14257">
        <v>2568000</v>
      </c>
      <c r="H14257" s="6">
        <v>4030</v>
      </c>
      <c r="I14257" s="6">
        <v>51360</v>
      </c>
      <c r="J14257" s="4">
        <v>45033.125</v>
      </c>
      <c r="K14257" s="4">
        <v>45042.1875</v>
      </c>
      <c r="L14257" s="4">
        <v>45043.416666666664</v>
      </c>
      <c r="M14257" t="s">
        <v>40020</v>
      </c>
      <c r="N14257" s="3" t="s">
        <v>17</v>
      </c>
      <c r="P14257" t="s">
        <v>16</v>
      </c>
    </row>
    <row r="14258" spans="1:16" x14ac:dyDescent="0.25">
      <c r="A14258" s="7" t="s">
        <v>40021</v>
      </c>
      <c r="B14258" t="s">
        <v>40022</v>
      </c>
      <c r="C14258" t="s">
        <v>29677</v>
      </c>
      <c r="D14258">
        <v>160062</v>
      </c>
      <c r="G14258">
        <v>2568000</v>
      </c>
      <c r="H14258" s="6">
        <v>4030</v>
      </c>
      <c r="I14258" s="6">
        <v>51360</v>
      </c>
      <c r="J14258" s="4">
        <v>45059.375</v>
      </c>
      <c r="K14258" s="4">
        <v>45082.1875</v>
      </c>
      <c r="L14258" s="4">
        <v>45083.375</v>
      </c>
      <c r="M14258" t="s">
        <v>40023</v>
      </c>
      <c r="N14258" s="3" t="s">
        <v>17</v>
      </c>
      <c r="P14258" t="s">
        <v>16</v>
      </c>
    </row>
    <row r="14259" spans="1:16" x14ac:dyDescent="0.25">
      <c r="A14259" t="s">
        <v>40024</v>
      </c>
      <c r="B14259" t="s">
        <v>40025</v>
      </c>
      <c r="C14259" t="s">
        <v>29677</v>
      </c>
      <c r="D14259">
        <v>160062</v>
      </c>
      <c r="G14259">
        <v>4900000</v>
      </c>
      <c r="H14259" s="6">
        <v>6782</v>
      </c>
      <c r="I14259" s="6">
        <v>98000</v>
      </c>
      <c r="J14259" s="4">
        <v>45033.125</v>
      </c>
      <c r="K14259" s="4">
        <v>45042.1875</v>
      </c>
      <c r="L14259" s="4">
        <v>45043.416666666664</v>
      </c>
      <c r="M14259" t="s">
        <v>40026</v>
      </c>
      <c r="N14259" s="3" t="s">
        <v>17</v>
      </c>
      <c r="P14259" t="s">
        <v>16</v>
      </c>
    </row>
    <row r="14260" spans="1:16" x14ac:dyDescent="0.25">
      <c r="A14260" s="7" t="s">
        <v>40027</v>
      </c>
      <c r="B14260" t="s">
        <v>40028</v>
      </c>
      <c r="C14260" t="s">
        <v>29677</v>
      </c>
      <c r="D14260">
        <v>160062</v>
      </c>
      <c r="G14260">
        <v>4900000</v>
      </c>
      <c r="H14260" s="6">
        <v>6782</v>
      </c>
      <c r="I14260" s="6">
        <v>98000</v>
      </c>
      <c r="J14260" s="4">
        <v>45059.375</v>
      </c>
      <c r="K14260" s="4">
        <v>45082.1875</v>
      </c>
      <c r="L14260" s="4">
        <v>45083.375</v>
      </c>
      <c r="M14260" t="s">
        <v>40029</v>
      </c>
      <c r="N14260" s="3" t="s">
        <v>17</v>
      </c>
      <c r="P14260" t="s">
        <v>16</v>
      </c>
    </row>
    <row r="14261" spans="1:16" x14ac:dyDescent="0.25">
      <c r="A14261" t="s">
        <v>40030</v>
      </c>
      <c r="B14261" t="s">
        <v>40031</v>
      </c>
      <c r="C14261" t="s">
        <v>29677</v>
      </c>
      <c r="D14261">
        <v>140603</v>
      </c>
      <c r="G14261">
        <v>0</v>
      </c>
      <c r="H14261" s="6">
        <v>3360</v>
      </c>
      <c r="I14261" s="6">
        <v>500000</v>
      </c>
      <c r="J14261" s="4">
        <v>45086.375</v>
      </c>
      <c r="K14261" s="4">
        <v>45113.208333333336</v>
      </c>
      <c r="L14261" s="4">
        <v>45114.416666666664</v>
      </c>
      <c r="M14261" t="s">
        <v>40032</v>
      </c>
      <c r="N14261" s="3" t="s">
        <v>17</v>
      </c>
      <c r="P14261" t="s">
        <v>16</v>
      </c>
    </row>
    <row r="14262" spans="1:16" x14ac:dyDescent="0.25">
      <c r="A14262" t="s">
        <v>40033</v>
      </c>
      <c r="B14262" t="s">
        <v>40034</v>
      </c>
      <c r="C14262" t="s">
        <v>29677</v>
      </c>
      <c r="D14262">
        <v>151001</v>
      </c>
      <c r="G14262">
        <v>457000</v>
      </c>
      <c r="H14262" s="6">
        <v>1090</v>
      </c>
      <c r="I14262" s="6">
        <v>9140</v>
      </c>
      <c r="J14262" s="4">
        <v>45073.166666666664</v>
      </c>
      <c r="K14262" s="4">
        <v>45086.041666666664</v>
      </c>
      <c r="L14262" s="4">
        <v>45086.125</v>
      </c>
      <c r="M14262" t="s">
        <v>40035</v>
      </c>
      <c r="N14262" s="3" t="s">
        <v>17</v>
      </c>
      <c r="P14262" t="s">
        <v>16</v>
      </c>
    </row>
    <row r="14263" spans="1:16" x14ac:dyDescent="0.25">
      <c r="A14263" t="s">
        <v>40036</v>
      </c>
      <c r="B14263" t="s">
        <v>40037</v>
      </c>
      <c r="C14263" t="s">
        <v>29677</v>
      </c>
      <c r="D14263">
        <v>144211</v>
      </c>
      <c r="G14263">
        <v>897000</v>
      </c>
      <c r="H14263" s="6">
        <v>1558</v>
      </c>
      <c r="I14263" s="6">
        <v>17940</v>
      </c>
      <c r="J14263" s="4">
        <v>45012.416666666664</v>
      </c>
      <c r="K14263" s="4">
        <v>45033.208333333336</v>
      </c>
      <c r="L14263" s="4">
        <v>45034.416666666664</v>
      </c>
      <c r="M14263" t="s">
        <v>34288</v>
      </c>
      <c r="N14263" s="3" t="s">
        <v>17</v>
      </c>
      <c r="P14263" t="s">
        <v>16</v>
      </c>
    </row>
    <row r="14264" spans="1:16" x14ac:dyDescent="0.25">
      <c r="A14264" t="s">
        <v>40038</v>
      </c>
      <c r="B14264" t="s">
        <v>40039</v>
      </c>
      <c r="C14264" t="s">
        <v>29677</v>
      </c>
      <c r="D14264">
        <v>141001</v>
      </c>
      <c r="G14264">
        <v>300000</v>
      </c>
      <c r="H14264" s="6">
        <v>790</v>
      </c>
      <c r="I14264" s="6">
        <v>6000</v>
      </c>
      <c r="J14264" s="4">
        <v>45098.125</v>
      </c>
      <c r="K14264" s="4">
        <v>45110.458333333336</v>
      </c>
      <c r="L14264" s="4">
        <v>45110.041666666664</v>
      </c>
      <c r="M14264" t="s">
        <v>40040</v>
      </c>
      <c r="N14264" s="3" t="s">
        <v>17</v>
      </c>
      <c r="P14264" t="s">
        <v>16</v>
      </c>
    </row>
    <row r="14265" spans="1:16" x14ac:dyDescent="0.25">
      <c r="A14265" t="s">
        <v>40041</v>
      </c>
      <c r="B14265" t="s">
        <v>40042</v>
      </c>
      <c r="C14265" t="s">
        <v>29677</v>
      </c>
      <c r="D14265">
        <v>144410</v>
      </c>
      <c r="G14265">
        <v>562000</v>
      </c>
      <c r="H14265" s="6">
        <v>1663</v>
      </c>
      <c r="I14265" s="6">
        <v>11240</v>
      </c>
      <c r="J14265" s="4">
        <v>45000.416666666664</v>
      </c>
      <c r="K14265" s="4">
        <v>45012.125</v>
      </c>
      <c r="L14265" s="4">
        <v>45013.083333333336</v>
      </c>
      <c r="M14265" t="s">
        <v>40043</v>
      </c>
      <c r="N14265" s="3" t="s">
        <v>17</v>
      </c>
      <c r="P14265" t="s">
        <v>16</v>
      </c>
    </row>
    <row r="14266" spans="1:16" x14ac:dyDescent="0.25">
      <c r="A14266" t="s">
        <v>40044</v>
      </c>
      <c r="B14266" t="s">
        <v>40045</v>
      </c>
      <c r="C14266" t="s">
        <v>29677</v>
      </c>
      <c r="D14266">
        <v>144410</v>
      </c>
      <c r="G14266">
        <v>280000</v>
      </c>
      <c r="H14266" s="6">
        <v>1090</v>
      </c>
      <c r="I14266" s="6">
        <v>5600</v>
      </c>
      <c r="J14266" s="4">
        <v>44966.416666666664</v>
      </c>
      <c r="K14266" s="4">
        <v>44987.208333333336</v>
      </c>
      <c r="L14266" s="4">
        <v>44988.458333333336</v>
      </c>
      <c r="M14266" t="s">
        <v>40046</v>
      </c>
      <c r="N14266" s="3" t="s">
        <v>17</v>
      </c>
      <c r="P14266" t="s">
        <v>16</v>
      </c>
    </row>
    <row r="14267" spans="1:16" x14ac:dyDescent="0.25">
      <c r="A14267" t="s">
        <v>40044</v>
      </c>
      <c r="B14267" t="s">
        <v>40047</v>
      </c>
      <c r="C14267" t="s">
        <v>29677</v>
      </c>
      <c r="D14267">
        <v>144702</v>
      </c>
      <c r="G14267">
        <v>280000</v>
      </c>
      <c r="H14267" s="6">
        <v>1090</v>
      </c>
      <c r="I14267" s="6">
        <v>5600</v>
      </c>
      <c r="J14267" s="4">
        <v>45100.375</v>
      </c>
      <c r="K14267" s="4">
        <v>45112.208333333336</v>
      </c>
      <c r="L14267" s="4">
        <v>45113.458333333336</v>
      </c>
      <c r="M14267" t="s">
        <v>40048</v>
      </c>
      <c r="N14267" s="3" t="s">
        <v>17</v>
      </c>
      <c r="P14267" t="s">
        <v>16</v>
      </c>
    </row>
    <row r="14268" spans="1:16" x14ac:dyDescent="0.25">
      <c r="A14268" t="s">
        <v>40044</v>
      </c>
      <c r="B14268" t="s">
        <v>40049</v>
      </c>
      <c r="C14268" t="s">
        <v>29677</v>
      </c>
      <c r="D14268">
        <v>144702</v>
      </c>
      <c r="G14268">
        <v>280000</v>
      </c>
      <c r="H14268" s="6">
        <v>1090</v>
      </c>
      <c r="I14268" s="6">
        <v>5600</v>
      </c>
      <c r="J14268" s="4">
        <v>45001.458333333336</v>
      </c>
      <c r="K14268" s="4">
        <v>45021.208333333336</v>
      </c>
      <c r="L14268" s="4">
        <v>45022.458333333336</v>
      </c>
      <c r="M14268" t="s">
        <v>40050</v>
      </c>
      <c r="N14268" s="3" t="s">
        <v>17</v>
      </c>
      <c r="P14268" t="s">
        <v>16</v>
      </c>
    </row>
    <row r="14269" spans="1:16" x14ac:dyDescent="0.25">
      <c r="A14269" s="5" t="s">
        <v>40051</v>
      </c>
      <c r="B14269" t="s">
        <v>40052</v>
      </c>
      <c r="C14269" t="s">
        <v>29677</v>
      </c>
      <c r="D14269">
        <v>147001</v>
      </c>
      <c r="G14269">
        <v>0</v>
      </c>
      <c r="H14269" s="6">
        <v>5758</v>
      </c>
      <c r="I14269" s="6">
        <v>80640</v>
      </c>
      <c r="J14269" s="4">
        <v>45008.375</v>
      </c>
      <c r="K14269" s="4">
        <v>45014.208333333336</v>
      </c>
      <c r="L14269" s="4">
        <v>45016.458333333336</v>
      </c>
      <c r="M14269" t="s">
        <v>40053</v>
      </c>
      <c r="N14269" s="3" t="s">
        <v>17</v>
      </c>
      <c r="P14269" t="s">
        <v>16</v>
      </c>
    </row>
    <row r="14270" spans="1:16" x14ac:dyDescent="0.25">
      <c r="A14270" t="s">
        <v>40054</v>
      </c>
      <c r="B14270" t="s">
        <v>40055</v>
      </c>
      <c r="C14270" t="s">
        <v>29677</v>
      </c>
      <c r="D14270">
        <v>147001</v>
      </c>
      <c r="G14270">
        <v>0</v>
      </c>
      <c r="H14270" s="6">
        <v>5758</v>
      </c>
      <c r="I14270" s="6">
        <v>80640</v>
      </c>
      <c r="J14270" s="4">
        <v>44995.166666666664</v>
      </c>
      <c r="K14270" s="4">
        <v>45005.208333333336</v>
      </c>
      <c r="L14270" s="4">
        <v>45006.458333333336</v>
      </c>
      <c r="M14270" t="s">
        <v>40056</v>
      </c>
      <c r="N14270" s="3" t="s">
        <v>17</v>
      </c>
      <c r="P14270" t="s">
        <v>16</v>
      </c>
    </row>
    <row r="14271" spans="1:16" x14ac:dyDescent="0.25">
      <c r="A14271" t="s">
        <v>40057</v>
      </c>
      <c r="B14271" t="s">
        <v>40058</v>
      </c>
      <c r="C14271" t="s">
        <v>29677</v>
      </c>
      <c r="D14271">
        <v>147105</v>
      </c>
      <c r="G14271">
        <v>988000</v>
      </c>
      <c r="H14271" s="6">
        <v>2166</v>
      </c>
      <c r="I14271" s="6">
        <v>19760</v>
      </c>
      <c r="J14271" s="4">
        <v>45033.166666666664</v>
      </c>
      <c r="K14271" s="4">
        <v>45054.458333333336</v>
      </c>
      <c r="L14271" s="4">
        <v>45055.458333333336</v>
      </c>
      <c r="M14271" t="s">
        <v>40059</v>
      </c>
      <c r="N14271" s="3" t="s">
        <v>17</v>
      </c>
      <c r="P14271" t="s">
        <v>16</v>
      </c>
    </row>
    <row r="14272" spans="1:16" x14ac:dyDescent="0.25">
      <c r="A14272" t="s">
        <v>40060</v>
      </c>
      <c r="B14272" t="s">
        <v>40061</v>
      </c>
      <c r="C14272" t="s">
        <v>29677</v>
      </c>
      <c r="D14272">
        <v>147001</v>
      </c>
      <c r="G14272">
        <v>477000</v>
      </c>
      <c r="H14272" s="6">
        <v>690</v>
      </c>
      <c r="I14272" s="6">
        <v>9600</v>
      </c>
      <c r="J14272" s="4">
        <v>44945.416666666664</v>
      </c>
      <c r="K14272" s="4">
        <v>44956.208333333336</v>
      </c>
      <c r="L14272" s="4">
        <v>44957.458333333336</v>
      </c>
      <c r="M14272" t="s">
        <v>40062</v>
      </c>
      <c r="N14272" s="3" t="s">
        <v>17</v>
      </c>
      <c r="P14272" t="s">
        <v>16</v>
      </c>
    </row>
    <row r="14273" spans="1:16" x14ac:dyDescent="0.25">
      <c r="A14273" t="s">
        <v>40060</v>
      </c>
      <c r="B14273" t="s">
        <v>40063</v>
      </c>
      <c r="C14273" t="s">
        <v>29677</v>
      </c>
      <c r="D14273">
        <v>147001</v>
      </c>
      <c r="G14273">
        <v>477000</v>
      </c>
      <c r="H14273" s="6">
        <v>690</v>
      </c>
      <c r="I14273" s="6">
        <v>9600</v>
      </c>
      <c r="J14273" s="4">
        <v>44958.375</v>
      </c>
      <c r="K14273" s="4">
        <v>44966.208333333336</v>
      </c>
      <c r="L14273" s="4">
        <v>44967.458333333336</v>
      </c>
      <c r="M14273" t="s">
        <v>40064</v>
      </c>
      <c r="N14273" s="3" t="s">
        <v>17</v>
      </c>
      <c r="P14273" t="s">
        <v>16</v>
      </c>
    </row>
    <row r="14274" spans="1:16" x14ac:dyDescent="0.25">
      <c r="A14274" t="s">
        <v>40065</v>
      </c>
      <c r="B14274" t="s">
        <v>40066</v>
      </c>
      <c r="C14274" t="s">
        <v>29677</v>
      </c>
      <c r="D14274">
        <v>142030</v>
      </c>
      <c r="G14274">
        <v>2848000</v>
      </c>
      <c r="H14274" s="6">
        <v>3461</v>
      </c>
      <c r="I14274" s="6">
        <v>57000</v>
      </c>
      <c r="J14274" s="4">
        <v>44974.041666666664</v>
      </c>
      <c r="K14274" s="4">
        <v>44995.208333333336</v>
      </c>
      <c r="L14274" s="4">
        <v>44996.083333333336</v>
      </c>
      <c r="M14274" t="s">
        <v>40067</v>
      </c>
      <c r="N14274" s="3" t="s">
        <v>17</v>
      </c>
      <c r="P14274" t="s">
        <v>16</v>
      </c>
    </row>
    <row r="14275" spans="1:16" x14ac:dyDescent="0.25">
      <c r="A14275" t="s">
        <v>40068</v>
      </c>
      <c r="B14275" t="s">
        <v>40069</v>
      </c>
      <c r="C14275" t="s">
        <v>29677</v>
      </c>
      <c r="D14275">
        <v>142001</v>
      </c>
      <c r="G14275">
        <v>54827466</v>
      </c>
      <c r="H14275">
        <v>54827466</v>
      </c>
      <c r="I14275" s="6">
        <v>548275</v>
      </c>
      <c r="J14275" s="4">
        <v>45002.375</v>
      </c>
      <c r="K14275" s="4">
        <v>45028.208333333336</v>
      </c>
      <c r="L14275" s="4">
        <v>45029.458333333336</v>
      </c>
      <c r="M14275" t="s">
        <v>40070</v>
      </c>
      <c r="N14275" s="3" t="s">
        <v>17</v>
      </c>
      <c r="P14275" t="s">
        <v>16</v>
      </c>
    </row>
    <row r="14276" spans="1:16" x14ac:dyDescent="0.25">
      <c r="A14276" t="s">
        <v>40071</v>
      </c>
      <c r="B14276" t="s">
        <v>40072</v>
      </c>
      <c r="C14276" t="s">
        <v>29677</v>
      </c>
      <c r="D14276">
        <v>140124</v>
      </c>
      <c r="G14276">
        <v>17398000</v>
      </c>
      <c r="H14276">
        <v>17398000</v>
      </c>
      <c r="I14276" s="6">
        <v>348000</v>
      </c>
      <c r="J14276" s="4">
        <v>44956.375</v>
      </c>
      <c r="K14276" s="4">
        <v>44977.208333333336</v>
      </c>
      <c r="L14276" s="4">
        <v>44978.041666666664</v>
      </c>
      <c r="M14276" t="s">
        <v>40073</v>
      </c>
      <c r="N14276" s="3" t="s">
        <v>17</v>
      </c>
      <c r="P14276" t="s">
        <v>16</v>
      </c>
    </row>
    <row r="14277" spans="1:16" x14ac:dyDescent="0.25">
      <c r="A14277" t="s">
        <v>40074</v>
      </c>
      <c r="B14277" t="s">
        <v>40075</v>
      </c>
      <c r="C14277" t="s">
        <v>29677</v>
      </c>
      <c r="D14277">
        <v>144211</v>
      </c>
      <c r="G14277">
        <v>1344000</v>
      </c>
      <c r="H14277" s="6">
        <v>2086</v>
      </c>
      <c r="I14277" s="6">
        <v>26880</v>
      </c>
      <c r="J14277" s="4">
        <v>45012.416666666664</v>
      </c>
      <c r="K14277" s="4">
        <v>45033.208333333336</v>
      </c>
      <c r="L14277" s="4">
        <v>45034.416666666664</v>
      </c>
      <c r="M14277" t="s">
        <v>40076</v>
      </c>
      <c r="N14277" s="3" t="s">
        <v>17</v>
      </c>
      <c r="P14277" t="s">
        <v>16</v>
      </c>
    </row>
    <row r="14278" spans="1:16" x14ac:dyDescent="0.25">
      <c r="A14278" t="s">
        <v>40077</v>
      </c>
      <c r="B14278" t="s">
        <v>40078</v>
      </c>
      <c r="C14278" t="s">
        <v>29677</v>
      </c>
      <c r="D14278">
        <v>148035</v>
      </c>
      <c r="G14278">
        <v>2945000</v>
      </c>
      <c r="H14278" s="6">
        <v>4975</v>
      </c>
      <c r="I14278" s="6">
        <v>58900</v>
      </c>
      <c r="J14278" s="4">
        <v>45050.458333333336</v>
      </c>
      <c r="K14278" s="4">
        <v>45071.4375</v>
      </c>
      <c r="L14278" s="4">
        <v>45071.458333333336</v>
      </c>
      <c r="M14278" t="s">
        <v>40079</v>
      </c>
      <c r="N14278" s="3" t="s">
        <v>17</v>
      </c>
      <c r="P14278" t="s">
        <v>16</v>
      </c>
    </row>
    <row r="14279" spans="1:16" x14ac:dyDescent="0.25">
      <c r="A14279" t="s">
        <v>40080</v>
      </c>
      <c r="B14279" t="s">
        <v>40081</v>
      </c>
      <c r="C14279" t="s">
        <v>29677</v>
      </c>
      <c r="D14279">
        <v>145023</v>
      </c>
      <c r="G14279">
        <v>0</v>
      </c>
      <c r="H14279" s="6">
        <v>3403</v>
      </c>
      <c r="I14279" s="6">
        <v>49200</v>
      </c>
      <c r="J14279" s="4">
        <v>45093.458333333336</v>
      </c>
      <c r="K14279" s="4">
        <v>45113.208333333336</v>
      </c>
      <c r="L14279" s="4">
        <v>45114.458333333336</v>
      </c>
      <c r="M14279" t="s">
        <v>40082</v>
      </c>
      <c r="N14279" s="3" t="s">
        <v>17</v>
      </c>
      <c r="P14279" t="s">
        <v>16</v>
      </c>
    </row>
    <row r="14280" spans="1:16" x14ac:dyDescent="0.25">
      <c r="A14280" t="s">
        <v>40083</v>
      </c>
      <c r="B14280" t="s">
        <v>40084</v>
      </c>
      <c r="C14280" t="s">
        <v>29677</v>
      </c>
      <c r="D14280">
        <v>145023</v>
      </c>
      <c r="G14280">
        <v>0</v>
      </c>
      <c r="H14280" s="6">
        <v>2860</v>
      </c>
      <c r="I14280" s="6">
        <v>40000</v>
      </c>
      <c r="J14280" s="4">
        <v>45093.458333333336</v>
      </c>
      <c r="K14280" s="4">
        <v>45113.208333333336</v>
      </c>
      <c r="L14280" s="4">
        <v>45114.458333333336</v>
      </c>
      <c r="M14280" t="s">
        <v>40085</v>
      </c>
      <c r="N14280" s="3" t="s">
        <v>17</v>
      </c>
      <c r="P14280" t="s">
        <v>16</v>
      </c>
    </row>
    <row r="14281" spans="1:16" x14ac:dyDescent="0.25">
      <c r="A14281" t="s">
        <v>40086</v>
      </c>
      <c r="B14281" t="s">
        <v>40087</v>
      </c>
      <c r="C14281" t="s">
        <v>29677</v>
      </c>
      <c r="D14281">
        <v>145023</v>
      </c>
      <c r="G14281">
        <v>0</v>
      </c>
      <c r="H14281" s="6">
        <v>3450</v>
      </c>
      <c r="I14281" s="6">
        <v>50000</v>
      </c>
      <c r="J14281" s="4">
        <v>45093.458333333336</v>
      </c>
      <c r="K14281" s="4">
        <v>45113.208333333336</v>
      </c>
      <c r="L14281" s="4">
        <v>45114.458333333336</v>
      </c>
      <c r="M14281" t="s">
        <v>40088</v>
      </c>
      <c r="N14281" s="3" t="s">
        <v>17</v>
      </c>
      <c r="P14281" t="s">
        <v>16</v>
      </c>
    </row>
    <row r="14282" spans="1:16" x14ac:dyDescent="0.25">
      <c r="A14282" t="s">
        <v>40089</v>
      </c>
      <c r="B14282" t="s">
        <v>40090</v>
      </c>
      <c r="C14282" t="s">
        <v>29677</v>
      </c>
      <c r="D14282">
        <v>145023</v>
      </c>
      <c r="G14282">
        <v>0</v>
      </c>
      <c r="H14282" s="6">
        <v>3450</v>
      </c>
      <c r="I14282" s="6">
        <v>50000</v>
      </c>
      <c r="J14282" s="4">
        <v>45093.458333333336</v>
      </c>
      <c r="K14282" s="4">
        <v>45113.208333333336</v>
      </c>
      <c r="L14282" s="4">
        <v>45114.458333333336</v>
      </c>
      <c r="M14282" t="s">
        <v>40091</v>
      </c>
      <c r="N14282" s="3" t="s">
        <v>17</v>
      </c>
      <c r="P14282" t="s">
        <v>16</v>
      </c>
    </row>
    <row r="14283" spans="1:16" x14ac:dyDescent="0.25">
      <c r="A14283" s="7" t="s">
        <v>40092</v>
      </c>
      <c r="B14283" t="s">
        <v>40093</v>
      </c>
      <c r="C14283" t="s">
        <v>29677</v>
      </c>
      <c r="D14283">
        <v>143531</v>
      </c>
      <c r="G14283">
        <v>0</v>
      </c>
      <c r="H14283" s="6">
        <v>1090</v>
      </c>
      <c r="I14283" s="6">
        <v>4000</v>
      </c>
      <c r="J14283" s="4">
        <v>45061.166666666664</v>
      </c>
      <c r="K14283" s="4">
        <v>45082.208333333336</v>
      </c>
      <c r="L14283" s="4">
        <v>45084.458333333336</v>
      </c>
      <c r="M14283" t="s">
        <v>40094</v>
      </c>
      <c r="N14283" s="3" t="s">
        <v>17</v>
      </c>
      <c r="P14283" t="s">
        <v>16</v>
      </c>
    </row>
    <row r="14284" spans="1:16" x14ac:dyDescent="0.25">
      <c r="A14284" t="s">
        <v>40095</v>
      </c>
      <c r="B14284" t="s">
        <v>40096</v>
      </c>
      <c r="C14284" t="s">
        <v>29677</v>
      </c>
      <c r="D14284">
        <v>145023</v>
      </c>
      <c r="G14284">
        <v>0</v>
      </c>
      <c r="H14284" s="6">
        <v>2152</v>
      </c>
      <c r="I14284" s="6">
        <v>28000</v>
      </c>
      <c r="J14284" s="4">
        <v>45093.458333333336</v>
      </c>
      <c r="K14284" s="4">
        <v>45113.208333333336</v>
      </c>
      <c r="L14284" s="4">
        <v>45114.458333333336</v>
      </c>
      <c r="M14284" t="s">
        <v>40097</v>
      </c>
      <c r="N14284" s="3" t="s">
        <v>17</v>
      </c>
      <c r="P14284" t="s">
        <v>16</v>
      </c>
    </row>
    <row r="14285" spans="1:16" x14ac:dyDescent="0.25">
      <c r="A14285" t="s">
        <v>40098</v>
      </c>
      <c r="B14285" t="s">
        <v>40099</v>
      </c>
      <c r="C14285" t="s">
        <v>29677</v>
      </c>
      <c r="D14285">
        <v>145023</v>
      </c>
      <c r="G14285">
        <v>0</v>
      </c>
      <c r="H14285" s="6">
        <v>3379</v>
      </c>
      <c r="I14285" s="6">
        <v>48800</v>
      </c>
      <c r="J14285" s="4">
        <v>45093.458333333336</v>
      </c>
      <c r="K14285" s="4">
        <v>45113.208333333336</v>
      </c>
      <c r="L14285" s="4">
        <v>45114.458333333336</v>
      </c>
      <c r="M14285" t="s">
        <v>40100</v>
      </c>
      <c r="N14285" s="3" t="s">
        <v>17</v>
      </c>
      <c r="P14285" t="s">
        <v>16</v>
      </c>
    </row>
    <row r="14286" spans="1:16" x14ac:dyDescent="0.25">
      <c r="A14286" t="s">
        <v>40101</v>
      </c>
      <c r="B14286" t="s">
        <v>40102</v>
      </c>
      <c r="C14286" t="s">
        <v>29677</v>
      </c>
      <c r="D14286">
        <v>143531</v>
      </c>
      <c r="G14286">
        <v>0</v>
      </c>
      <c r="H14286" s="6">
        <v>1267</v>
      </c>
      <c r="I14286" s="6">
        <v>13000</v>
      </c>
      <c r="J14286" s="4">
        <v>45061.166666666664</v>
      </c>
      <c r="K14286" s="4">
        <v>45082.208333333336</v>
      </c>
      <c r="L14286" s="4">
        <v>45084.458333333336</v>
      </c>
      <c r="M14286" t="s">
        <v>40103</v>
      </c>
      <c r="N14286" s="3" t="s">
        <v>17</v>
      </c>
      <c r="P14286" t="s">
        <v>16</v>
      </c>
    </row>
    <row r="14287" spans="1:16" x14ac:dyDescent="0.25">
      <c r="A14287" t="s">
        <v>40104</v>
      </c>
      <c r="B14287" t="s">
        <v>40105</v>
      </c>
      <c r="C14287" t="s">
        <v>29677</v>
      </c>
      <c r="D14287">
        <v>148035</v>
      </c>
      <c r="G14287">
        <v>2461000</v>
      </c>
      <c r="H14287" s="6">
        <v>4404</v>
      </c>
      <c r="I14287" s="6">
        <v>49220</v>
      </c>
      <c r="J14287" s="4">
        <v>45050.458333333336</v>
      </c>
      <c r="K14287" s="4">
        <v>45071.4375</v>
      </c>
      <c r="L14287" s="4">
        <v>45071.458333333336</v>
      </c>
      <c r="M14287" t="s">
        <v>40106</v>
      </c>
      <c r="N14287" s="3" t="s">
        <v>17</v>
      </c>
      <c r="P14287" t="s">
        <v>16</v>
      </c>
    </row>
    <row r="14288" spans="1:16" x14ac:dyDescent="0.25">
      <c r="A14288" t="s">
        <v>40107</v>
      </c>
      <c r="B14288" t="s">
        <v>40108</v>
      </c>
      <c r="C14288" t="s">
        <v>29677</v>
      </c>
      <c r="D14288">
        <v>148035</v>
      </c>
      <c r="G14288">
        <v>1303000</v>
      </c>
      <c r="H14288" s="6">
        <v>3038</v>
      </c>
      <c r="I14288" s="6">
        <v>26060</v>
      </c>
      <c r="J14288" s="4">
        <v>45050.458333333336</v>
      </c>
      <c r="K14288" s="4">
        <v>45071.4375</v>
      </c>
      <c r="L14288" s="4">
        <v>45071.458333333336</v>
      </c>
      <c r="M14288" t="s">
        <v>40109</v>
      </c>
      <c r="N14288" s="3" t="s">
        <v>17</v>
      </c>
      <c r="P14288" t="s">
        <v>16</v>
      </c>
    </row>
    <row r="14289" spans="1:16" x14ac:dyDescent="0.25">
      <c r="A14289" t="s">
        <v>40110</v>
      </c>
      <c r="B14289" t="s">
        <v>40111</v>
      </c>
      <c r="C14289" t="s">
        <v>29677</v>
      </c>
      <c r="D14289">
        <v>148035</v>
      </c>
      <c r="G14289">
        <v>1717000</v>
      </c>
      <c r="H14289" s="6">
        <v>3526</v>
      </c>
      <c r="I14289" s="6">
        <v>34340</v>
      </c>
      <c r="J14289" s="4">
        <v>45050.458333333336</v>
      </c>
      <c r="K14289" s="4">
        <v>45071.4375</v>
      </c>
      <c r="L14289" s="4">
        <v>45071.458333333336</v>
      </c>
      <c r="M14289" t="s">
        <v>40112</v>
      </c>
      <c r="N14289" s="3" t="s">
        <v>17</v>
      </c>
      <c r="P14289" t="s">
        <v>16</v>
      </c>
    </row>
    <row r="14290" spans="1:16" x14ac:dyDescent="0.25">
      <c r="A14290" t="s">
        <v>40113</v>
      </c>
      <c r="B14290" t="s">
        <v>40114</v>
      </c>
      <c r="C14290" t="s">
        <v>29677</v>
      </c>
      <c r="D14290">
        <v>148035</v>
      </c>
      <c r="G14290">
        <v>2017000</v>
      </c>
      <c r="H14290" s="6">
        <v>3880</v>
      </c>
      <c r="I14290" s="6">
        <v>40340</v>
      </c>
      <c r="J14290" s="4">
        <v>45050.458333333336</v>
      </c>
      <c r="K14290" s="4">
        <v>45071.4375</v>
      </c>
      <c r="L14290" s="4">
        <v>45071.458333333336</v>
      </c>
      <c r="M14290" t="s">
        <v>40115</v>
      </c>
      <c r="N14290" s="3" t="s">
        <v>17</v>
      </c>
      <c r="P14290" t="s">
        <v>16</v>
      </c>
    </row>
    <row r="14291" spans="1:16" x14ac:dyDescent="0.25">
      <c r="A14291" t="s">
        <v>40116</v>
      </c>
      <c r="B14291" t="s">
        <v>40117</v>
      </c>
      <c r="C14291" t="s">
        <v>29677</v>
      </c>
      <c r="D14291">
        <v>148035</v>
      </c>
      <c r="G14291">
        <v>2012000</v>
      </c>
      <c r="H14291" s="6">
        <v>3874</v>
      </c>
      <c r="I14291" s="6">
        <v>40240</v>
      </c>
      <c r="J14291" s="4">
        <v>45050.458333333336</v>
      </c>
      <c r="K14291" s="4">
        <v>45071.4375</v>
      </c>
      <c r="L14291" s="4">
        <v>45071.458333333336</v>
      </c>
      <c r="M14291" t="s">
        <v>40118</v>
      </c>
      <c r="N14291" s="3" t="s">
        <v>17</v>
      </c>
      <c r="P14291" t="s">
        <v>16</v>
      </c>
    </row>
    <row r="14292" spans="1:16" x14ac:dyDescent="0.25">
      <c r="A14292" t="s">
        <v>40119</v>
      </c>
      <c r="B14292" t="s">
        <v>40120</v>
      </c>
      <c r="C14292" t="s">
        <v>29677</v>
      </c>
      <c r="D14292">
        <v>148035</v>
      </c>
      <c r="G14292">
        <v>2499000</v>
      </c>
      <c r="H14292" s="6">
        <v>4449</v>
      </c>
      <c r="I14292" s="6">
        <v>49980</v>
      </c>
      <c r="J14292" s="4">
        <v>45050.458333333336</v>
      </c>
      <c r="K14292" s="4">
        <v>45071.4375</v>
      </c>
      <c r="L14292" s="4">
        <v>45071.458333333336</v>
      </c>
      <c r="M14292" t="s">
        <v>40121</v>
      </c>
      <c r="N14292" s="3" t="s">
        <v>17</v>
      </c>
      <c r="P14292" t="s">
        <v>16</v>
      </c>
    </row>
    <row r="14293" spans="1:16" x14ac:dyDescent="0.25">
      <c r="A14293" t="s">
        <v>40122</v>
      </c>
      <c r="B14293" t="s">
        <v>40123</v>
      </c>
      <c r="C14293" t="s">
        <v>29677</v>
      </c>
      <c r="D14293">
        <v>148035</v>
      </c>
      <c r="G14293">
        <v>2239000</v>
      </c>
      <c r="H14293" s="6">
        <v>4142</v>
      </c>
      <c r="I14293" s="6">
        <v>44780</v>
      </c>
      <c r="J14293" s="4">
        <v>45050.458333333336</v>
      </c>
      <c r="K14293" s="4">
        <v>45071.4375</v>
      </c>
      <c r="L14293" s="4">
        <v>45071.458333333336</v>
      </c>
      <c r="M14293" t="s">
        <v>40124</v>
      </c>
      <c r="N14293" s="3" t="s">
        <v>17</v>
      </c>
      <c r="P14293" t="s">
        <v>16</v>
      </c>
    </row>
    <row r="14294" spans="1:16" x14ac:dyDescent="0.25">
      <c r="A14294" t="s">
        <v>40125</v>
      </c>
      <c r="B14294" t="s">
        <v>40126</v>
      </c>
      <c r="C14294" t="s">
        <v>29677</v>
      </c>
      <c r="D14294">
        <v>148035</v>
      </c>
      <c r="G14294">
        <v>957000</v>
      </c>
      <c r="H14294" s="6">
        <v>2629</v>
      </c>
      <c r="I14294" s="6">
        <v>19140</v>
      </c>
      <c r="J14294" s="4">
        <v>45050.458333333336</v>
      </c>
      <c r="K14294" s="4">
        <v>45071.4375</v>
      </c>
      <c r="L14294" s="4">
        <v>45071.458333333336</v>
      </c>
      <c r="M14294" t="s">
        <v>40127</v>
      </c>
      <c r="N14294" s="3" t="s">
        <v>17</v>
      </c>
      <c r="P14294" t="s">
        <v>16</v>
      </c>
    </row>
    <row r="14295" spans="1:16" x14ac:dyDescent="0.25">
      <c r="A14295" t="s">
        <v>40128</v>
      </c>
      <c r="B14295" t="s">
        <v>40129</v>
      </c>
      <c r="C14295" t="s">
        <v>29677</v>
      </c>
      <c r="D14295">
        <v>148035</v>
      </c>
      <c r="G14295">
        <v>757000</v>
      </c>
      <c r="H14295" s="6">
        <v>2393</v>
      </c>
      <c r="I14295" s="6">
        <v>15140</v>
      </c>
      <c r="J14295" s="4">
        <v>45050.458333333336</v>
      </c>
      <c r="K14295" s="4">
        <v>45071.4375</v>
      </c>
      <c r="L14295" s="4">
        <v>45071.458333333336</v>
      </c>
      <c r="M14295" t="s">
        <v>40130</v>
      </c>
      <c r="N14295" s="3" t="s">
        <v>17</v>
      </c>
      <c r="P14295" t="s">
        <v>16</v>
      </c>
    </row>
    <row r="14296" spans="1:16" x14ac:dyDescent="0.25">
      <c r="A14296" t="s">
        <v>40131</v>
      </c>
      <c r="B14296" t="s">
        <v>40132</v>
      </c>
      <c r="C14296" t="s">
        <v>29677</v>
      </c>
      <c r="D14296">
        <v>143521</v>
      </c>
      <c r="G14296">
        <v>0</v>
      </c>
      <c r="H14296" s="6">
        <v>6900</v>
      </c>
      <c r="I14296" s="6">
        <v>399280</v>
      </c>
      <c r="J14296" s="4">
        <v>44945.25</v>
      </c>
      <c r="K14296" s="4">
        <v>44952.208333333336</v>
      </c>
      <c r="L14296" s="4">
        <v>44953.083333333336</v>
      </c>
      <c r="M14296" t="s">
        <v>40133</v>
      </c>
      <c r="N14296" s="3" t="s">
        <v>17</v>
      </c>
      <c r="P14296" t="s">
        <v>16</v>
      </c>
    </row>
    <row r="14297" spans="1:16" x14ac:dyDescent="0.25">
      <c r="A14297" t="s">
        <v>40134</v>
      </c>
      <c r="B14297" t="s">
        <v>40135</v>
      </c>
      <c r="C14297" t="s">
        <v>29677</v>
      </c>
      <c r="D14297">
        <v>143521</v>
      </c>
      <c r="G14297" t="s">
        <v>37</v>
      </c>
      <c r="H14297" t="s">
        <v>37</v>
      </c>
      <c r="I14297" s="6">
        <v>399280</v>
      </c>
      <c r="J14297" s="4">
        <v>44921.166666666664</v>
      </c>
      <c r="K14297" s="4">
        <v>44929.208333333336</v>
      </c>
      <c r="L14297" s="4">
        <v>44930.083333333336</v>
      </c>
      <c r="M14297" t="s">
        <v>40136</v>
      </c>
      <c r="N14297" s="3" t="s">
        <v>17</v>
      </c>
      <c r="P14297" t="s">
        <v>16</v>
      </c>
    </row>
    <row r="14298" spans="1:16" x14ac:dyDescent="0.25">
      <c r="A14298" t="s">
        <v>40137</v>
      </c>
      <c r="B14298" t="s">
        <v>40138</v>
      </c>
      <c r="C14298" t="s">
        <v>29677</v>
      </c>
      <c r="G14298">
        <v>34410000</v>
      </c>
      <c r="H14298" s="6">
        <v>6900</v>
      </c>
      <c r="I14298" s="6">
        <v>688000</v>
      </c>
      <c r="J14298" s="4">
        <v>44960.125</v>
      </c>
      <c r="K14298" s="4">
        <v>44974.458333333336</v>
      </c>
      <c r="L14298" s="4">
        <v>44974.125</v>
      </c>
      <c r="M14298" t="s">
        <v>40139</v>
      </c>
      <c r="N14298" s="3" t="s">
        <v>17</v>
      </c>
      <c r="P14298" t="s">
        <v>16</v>
      </c>
    </row>
    <row r="14299" spans="1:16" x14ac:dyDescent="0.25">
      <c r="A14299" t="s">
        <v>40140</v>
      </c>
      <c r="B14299" t="s">
        <v>40141</v>
      </c>
      <c r="C14299" t="s">
        <v>29677</v>
      </c>
      <c r="D14299">
        <v>140103</v>
      </c>
      <c r="G14299">
        <v>890000</v>
      </c>
      <c r="H14299" s="6">
        <v>1550</v>
      </c>
      <c r="I14299" s="6">
        <v>17800</v>
      </c>
      <c r="J14299" s="4">
        <v>45100.416666666664</v>
      </c>
      <c r="K14299" s="4">
        <v>45117.208333333336</v>
      </c>
      <c r="L14299" s="4">
        <v>45118.458333333336</v>
      </c>
      <c r="M14299" t="s">
        <v>40142</v>
      </c>
      <c r="N14299" s="3" t="s">
        <v>17</v>
      </c>
      <c r="P14299" t="s">
        <v>16</v>
      </c>
    </row>
    <row r="14300" spans="1:16" x14ac:dyDescent="0.25">
      <c r="A14300" t="s">
        <v>40143</v>
      </c>
      <c r="B14300" t="s">
        <v>40144</v>
      </c>
      <c r="C14300" t="s">
        <v>29677</v>
      </c>
      <c r="D14300">
        <v>140103</v>
      </c>
      <c r="G14300">
        <v>980000</v>
      </c>
      <c r="H14300" s="6">
        <v>1656</v>
      </c>
      <c r="I14300" s="6">
        <v>19600</v>
      </c>
      <c r="J14300" s="4">
        <v>45100.416666666664</v>
      </c>
      <c r="K14300" s="4">
        <v>45117.208333333336</v>
      </c>
      <c r="L14300" s="4">
        <v>45118.458333333336</v>
      </c>
      <c r="M14300" t="s">
        <v>40145</v>
      </c>
      <c r="N14300" s="3" t="s">
        <v>17</v>
      </c>
      <c r="P14300" t="s">
        <v>16</v>
      </c>
    </row>
    <row r="14301" spans="1:16" x14ac:dyDescent="0.25">
      <c r="A14301" t="s">
        <v>40146</v>
      </c>
      <c r="B14301" t="s">
        <v>40147</v>
      </c>
      <c r="C14301" t="s">
        <v>29677</v>
      </c>
      <c r="D14301">
        <v>141001</v>
      </c>
      <c r="G14301">
        <v>2644000</v>
      </c>
      <c r="H14301" s="6">
        <v>3320</v>
      </c>
      <c r="I14301" s="6">
        <v>52880</v>
      </c>
      <c r="J14301" s="4">
        <v>44994.208333333336</v>
      </c>
      <c r="K14301" s="4">
        <v>44999.208333333336</v>
      </c>
      <c r="L14301" s="4">
        <v>45000.083333333336</v>
      </c>
      <c r="M14301" t="s">
        <v>40148</v>
      </c>
      <c r="N14301" s="3" t="s">
        <v>17</v>
      </c>
      <c r="P14301" t="s">
        <v>16</v>
      </c>
    </row>
    <row r="14302" spans="1:16" x14ac:dyDescent="0.25">
      <c r="A14302" t="s">
        <v>40149</v>
      </c>
      <c r="B14302" t="s">
        <v>40150</v>
      </c>
      <c r="C14302" t="s">
        <v>29677</v>
      </c>
      <c r="D14302">
        <v>144001</v>
      </c>
      <c r="G14302">
        <v>4303426</v>
      </c>
      <c r="H14302" s="6">
        <v>6078</v>
      </c>
      <c r="I14302" s="6">
        <v>86500</v>
      </c>
      <c r="J14302" s="4">
        <v>45098.416666666664</v>
      </c>
      <c r="K14302" s="4">
        <v>45107.083333333336</v>
      </c>
      <c r="L14302" s="4">
        <v>45110.416666666664</v>
      </c>
      <c r="M14302" t="s">
        <v>40151</v>
      </c>
      <c r="N14302" s="3" t="s">
        <v>17</v>
      </c>
      <c r="P14302" t="s">
        <v>16</v>
      </c>
    </row>
    <row r="14303" spans="1:16" x14ac:dyDescent="0.25">
      <c r="A14303" t="s">
        <v>40149</v>
      </c>
      <c r="B14303" t="s">
        <v>40152</v>
      </c>
      <c r="C14303" t="s">
        <v>29677</v>
      </c>
      <c r="D14303">
        <v>144001</v>
      </c>
      <c r="G14303">
        <v>4303426</v>
      </c>
      <c r="H14303" s="6">
        <v>7078</v>
      </c>
      <c r="I14303" s="6">
        <v>86500</v>
      </c>
      <c r="J14303" s="4">
        <v>44999.083333333336</v>
      </c>
      <c r="K14303" s="4">
        <v>45009.083333333336</v>
      </c>
      <c r="L14303" s="4">
        <v>45009.125</v>
      </c>
      <c r="M14303" t="s">
        <v>40153</v>
      </c>
      <c r="N14303" s="3" t="s">
        <v>17</v>
      </c>
      <c r="P14303" t="s">
        <v>16</v>
      </c>
    </row>
    <row r="14304" spans="1:16" x14ac:dyDescent="0.25">
      <c r="A14304" t="s">
        <v>40154</v>
      </c>
      <c r="B14304" t="s">
        <v>40155</v>
      </c>
      <c r="C14304" t="s">
        <v>29677</v>
      </c>
      <c r="D14304">
        <v>144001</v>
      </c>
      <c r="G14304">
        <v>11250335</v>
      </c>
      <c r="H14304" s="6">
        <v>7900</v>
      </c>
      <c r="I14304" s="6">
        <v>225000</v>
      </c>
      <c r="J14304" s="4">
        <v>44991.083333333336</v>
      </c>
      <c r="K14304" s="4">
        <v>45006.083333333336</v>
      </c>
      <c r="L14304" s="4">
        <v>45006.125</v>
      </c>
      <c r="M14304" t="s">
        <v>40156</v>
      </c>
      <c r="N14304" s="3" t="s">
        <v>17</v>
      </c>
      <c r="P14304" t="s">
        <v>16</v>
      </c>
    </row>
    <row r="14305" spans="1:16" x14ac:dyDescent="0.25">
      <c r="A14305" t="s">
        <v>40154</v>
      </c>
      <c r="B14305" t="s">
        <v>40157</v>
      </c>
      <c r="C14305" t="s">
        <v>29677</v>
      </c>
      <c r="D14305">
        <v>144001</v>
      </c>
      <c r="G14305">
        <v>11250335</v>
      </c>
      <c r="H14305" s="6">
        <v>7900</v>
      </c>
      <c r="I14305" s="6">
        <v>225000</v>
      </c>
      <c r="J14305" s="4">
        <v>45010.083333333336</v>
      </c>
      <c r="K14305" s="4">
        <v>45026.083333333336</v>
      </c>
      <c r="L14305" s="4">
        <v>45026.125</v>
      </c>
      <c r="M14305" t="s">
        <v>40158</v>
      </c>
      <c r="N14305" s="3" t="s">
        <v>17</v>
      </c>
      <c r="P14305" t="s">
        <v>16</v>
      </c>
    </row>
    <row r="14306" spans="1:16" x14ac:dyDescent="0.25">
      <c r="A14306" t="s">
        <v>40159</v>
      </c>
      <c r="B14306" t="s">
        <v>40160</v>
      </c>
      <c r="C14306" t="s">
        <v>29677</v>
      </c>
      <c r="D14306">
        <v>160062</v>
      </c>
      <c r="G14306">
        <v>6979000</v>
      </c>
      <c r="H14306" s="6">
        <v>6900</v>
      </c>
      <c r="I14306" s="6">
        <v>139580</v>
      </c>
      <c r="J14306" s="4">
        <v>45033.125</v>
      </c>
      <c r="K14306" s="4">
        <v>45042.1875</v>
      </c>
      <c r="L14306" s="4">
        <v>45043.416666666664</v>
      </c>
      <c r="M14306" t="s">
        <v>40161</v>
      </c>
      <c r="N14306" s="3" t="s">
        <v>17</v>
      </c>
      <c r="P14306" t="s">
        <v>16</v>
      </c>
    </row>
    <row r="14307" spans="1:16" x14ac:dyDescent="0.25">
      <c r="A14307" t="s">
        <v>40162</v>
      </c>
      <c r="B14307" t="s">
        <v>40163</v>
      </c>
      <c r="C14307" t="s">
        <v>29677</v>
      </c>
      <c r="D14307">
        <v>160062</v>
      </c>
      <c r="G14307">
        <v>16500000</v>
      </c>
      <c r="H14307" s="6">
        <v>6900</v>
      </c>
      <c r="I14307" s="6">
        <v>330000</v>
      </c>
      <c r="J14307" s="4">
        <v>45033.125</v>
      </c>
      <c r="K14307" s="4">
        <v>45054.1875</v>
      </c>
      <c r="L14307" s="4">
        <v>45055.416666666664</v>
      </c>
      <c r="M14307" t="s">
        <v>40164</v>
      </c>
      <c r="N14307" s="3" t="s">
        <v>17</v>
      </c>
      <c r="P14307" t="s">
        <v>16</v>
      </c>
    </row>
    <row r="14308" spans="1:16" x14ac:dyDescent="0.25">
      <c r="A14308" s="7" t="s">
        <v>40165</v>
      </c>
      <c r="B14308" t="s">
        <v>40166</v>
      </c>
      <c r="C14308" t="s">
        <v>29677</v>
      </c>
      <c r="D14308">
        <v>160062</v>
      </c>
      <c r="G14308">
        <v>16500000</v>
      </c>
      <c r="H14308" s="6">
        <v>6900</v>
      </c>
      <c r="I14308" s="6">
        <v>330000</v>
      </c>
      <c r="J14308" s="4">
        <v>45059.375</v>
      </c>
      <c r="K14308" s="4">
        <v>45082.1875</v>
      </c>
      <c r="L14308" s="4">
        <v>45083.375</v>
      </c>
      <c r="M14308" t="s">
        <v>40167</v>
      </c>
      <c r="N14308" s="3" t="s">
        <v>17</v>
      </c>
      <c r="P14308" t="s">
        <v>16</v>
      </c>
    </row>
    <row r="14309" spans="1:16" x14ac:dyDescent="0.25">
      <c r="A14309" t="s">
        <v>40168</v>
      </c>
      <c r="B14309" t="s">
        <v>40169</v>
      </c>
      <c r="C14309" t="s">
        <v>29677</v>
      </c>
      <c r="D14309">
        <v>160062</v>
      </c>
      <c r="G14309">
        <v>504000</v>
      </c>
      <c r="H14309" s="6">
        <v>1095</v>
      </c>
      <c r="I14309" s="6">
        <v>10080</v>
      </c>
      <c r="J14309" s="4">
        <v>45033.125</v>
      </c>
      <c r="K14309" s="4">
        <v>45042.1875</v>
      </c>
      <c r="L14309" s="4">
        <v>45043.416666666664</v>
      </c>
      <c r="M14309" t="s">
        <v>40170</v>
      </c>
      <c r="N14309" s="3" t="s">
        <v>17</v>
      </c>
      <c r="P14309" t="s">
        <v>16</v>
      </c>
    </row>
    <row r="14310" spans="1:16" x14ac:dyDescent="0.25">
      <c r="A14310" s="7" t="s">
        <v>40171</v>
      </c>
      <c r="B14310" t="s">
        <v>40172</v>
      </c>
      <c r="C14310" t="s">
        <v>29677</v>
      </c>
      <c r="D14310">
        <v>160062</v>
      </c>
      <c r="G14310">
        <v>504000</v>
      </c>
      <c r="H14310" s="6">
        <v>1095</v>
      </c>
      <c r="I14310" s="6">
        <v>10080</v>
      </c>
      <c r="J14310" s="4">
        <v>45059.375</v>
      </c>
      <c r="K14310" s="4">
        <v>45082.1875</v>
      </c>
      <c r="L14310" s="4">
        <v>45083.375</v>
      </c>
      <c r="M14310" t="s">
        <v>40173</v>
      </c>
      <c r="N14310" s="3" t="s">
        <v>17</v>
      </c>
      <c r="P14310" t="s">
        <v>16</v>
      </c>
    </row>
    <row r="14311" spans="1:16" x14ac:dyDescent="0.25">
      <c r="A14311" t="s">
        <v>40174</v>
      </c>
      <c r="B14311" t="s">
        <v>40175</v>
      </c>
      <c r="C14311" t="s">
        <v>29677</v>
      </c>
      <c r="D14311">
        <v>141001</v>
      </c>
      <c r="G14311">
        <v>2582000</v>
      </c>
      <c r="H14311" s="6">
        <v>4047</v>
      </c>
      <c r="I14311" s="6">
        <v>52000</v>
      </c>
      <c r="J14311" s="4">
        <v>44982.277777777781</v>
      </c>
      <c r="K14311" s="4">
        <v>44993.5</v>
      </c>
      <c r="L14311" s="4">
        <v>44993.166666666664</v>
      </c>
      <c r="M14311" t="s">
        <v>40176</v>
      </c>
      <c r="N14311" s="3" t="s">
        <v>17</v>
      </c>
      <c r="P14311" t="s">
        <v>16</v>
      </c>
    </row>
    <row r="14312" spans="1:16" x14ac:dyDescent="0.25">
      <c r="A14312" t="s">
        <v>40177</v>
      </c>
      <c r="B14312" t="s">
        <v>40178</v>
      </c>
      <c r="C14312" t="s">
        <v>29677</v>
      </c>
      <c r="D14312">
        <v>142001</v>
      </c>
      <c r="G14312">
        <v>0</v>
      </c>
      <c r="H14312" s="6">
        <v>1090</v>
      </c>
      <c r="I14312" s="6">
        <v>3940</v>
      </c>
      <c r="J14312" s="4">
        <v>45048.5</v>
      </c>
      <c r="K14312" s="4">
        <v>45057.208333333336</v>
      </c>
      <c r="L14312" s="4">
        <v>45058.5</v>
      </c>
      <c r="M14312" t="s">
        <v>40179</v>
      </c>
      <c r="N14312" s="3" t="s">
        <v>17</v>
      </c>
      <c r="P14312" t="s">
        <v>16</v>
      </c>
    </row>
    <row r="14313" spans="1:16" x14ac:dyDescent="0.25">
      <c r="A14313" t="s">
        <v>40180</v>
      </c>
      <c r="B14313" t="s">
        <v>40181</v>
      </c>
      <c r="C14313" t="s">
        <v>29677</v>
      </c>
      <c r="D14313">
        <v>148035</v>
      </c>
      <c r="G14313">
        <v>1095000</v>
      </c>
      <c r="H14313" s="6">
        <v>2792</v>
      </c>
      <c r="I14313" s="6">
        <v>21900</v>
      </c>
      <c r="J14313" s="4">
        <v>45050.458333333336</v>
      </c>
      <c r="K14313" s="4">
        <v>45071.4375</v>
      </c>
      <c r="L14313" s="4">
        <v>45071.458333333336</v>
      </c>
      <c r="M14313" t="s">
        <v>40182</v>
      </c>
      <c r="N14313" s="3" t="s">
        <v>17</v>
      </c>
      <c r="P14313" t="s">
        <v>16</v>
      </c>
    </row>
    <row r="14314" spans="1:16" x14ac:dyDescent="0.25">
      <c r="A14314" t="s">
        <v>40183</v>
      </c>
      <c r="B14314" t="s">
        <v>40184</v>
      </c>
      <c r="C14314" t="s">
        <v>29677</v>
      </c>
      <c r="D14314">
        <v>152123</v>
      </c>
      <c r="G14314">
        <v>320000</v>
      </c>
      <c r="H14314">
        <v>320000</v>
      </c>
      <c r="I14314" s="6">
        <v>6600</v>
      </c>
      <c r="J14314" s="4">
        <v>45002.25</v>
      </c>
      <c r="K14314" s="4">
        <v>45026.208333333336</v>
      </c>
      <c r="L14314" s="4">
        <v>45027.458333333336</v>
      </c>
      <c r="M14314" t="s">
        <v>40185</v>
      </c>
      <c r="N14314" s="3" t="s">
        <v>17</v>
      </c>
      <c r="P14314" t="s">
        <v>16</v>
      </c>
    </row>
    <row r="14315" spans="1:16" x14ac:dyDescent="0.25">
      <c r="A14315" t="s">
        <v>40186</v>
      </c>
      <c r="B14315" t="s">
        <v>40187</v>
      </c>
      <c r="C14315" t="s">
        <v>29677</v>
      </c>
      <c r="D14315">
        <v>144626</v>
      </c>
      <c r="G14315">
        <v>18000000</v>
      </c>
      <c r="H14315" s="6">
        <v>6900</v>
      </c>
      <c r="I14315" s="6">
        <v>360000</v>
      </c>
      <c r="J14315" s="4">
        <v>44965.416666666664</v>
      </c>
      <c r="K14315" s="4">
        <v>44985.125</v>
      </c>
      <c r="L14315" s="4">
        <v>44986.083333333336</v>
      </c>
      <c r="M14315" t="s">
        <v>40188</v>
      </c>
      <c r="N14315" s="3" t="s">
        <v>17</v>
      </c>
      <c r="P14315" t="s">
        <v>16</v>
      </c>
    </row>
    <row r="14316" spans="1:16" x14ac:dyDescent="0.25">
      <c r="A14316" t="s">
        <v>40189</v>
      </c>
      <c r="B14316" t="s">
        <v>40190</v>
      </c>
      <c r="C14316" t="s">
        <v>29677</v>
      </c>
      <c r="D14316">
        <v>141001</v>
      </c>
      <c r="G14316">
        <v>295000</v>
      </c>
      <c r="H14316" s="6">
        <v>1590</v>
      </c>
      <c r="I14316" s="6">
        <v>6000</v>
      </c>
      <c r="J14316" s="4">
        <v>45093.520833333336</v>
      </c>
      <c r="K14316" s="4">
        <v>45099.416666666664</v>
      </c>
      <c r="L14316" s="4">
        <v>45099.5</v>
      </c>
      <c r="M14316" t="s">
        <v>40191</v>
      </c>
      <c r="N14316" s="3" t="s">
        <v>17</v>
      </c>
      <c r="P14316" t="s">
        <v>16</v>
      </c>
    </row>
    <row r="14317" spans="1:16" x14ac:dyDescent="0.25">
      <c r="A14317" t="s">
        <v>40189</v>
      </c>
      <c r="B14317" t="s">
        <v>40192</v>
      </c>
      <c r="C14317" t="s">
        <v>29677</v>
      </c>
      <c r="D14317">
        <v>141001</v>
      </c>
      <c r="G14317">
        <v>295000</v>
      </c>
      <c r="H14317" s="6">
        <v>1590</v>
      </c>
      <c r="I14317" s="6">
        <v>6000</v>
      </c>
      <c r="J14317" s="4">
        <v>45037.229166666664</v>
      </c>
      <c r="K14317" s="4">
        <v>45047.5</v>
      </c>
      <c r="L14317" s="4">
        <v>45047.166666666664</v>
      </c>
      <c r="M14317" t="s">
        <v>40193</v>
      </c>
      <c r="N14317" s="3" t="s">
        <v>17</v>
      </c>
      <c r="P14317" t="s">
        <v>16</v>
      </c>
    </row>
    <row r="14318" spans="1:16" x14ac:dyDescent="0.25">
      <c r="A14318" t="s">
        <v>40189</v>
      </c>
      <c r="B14318" t="s">
        <v>40192</v>
      </c>
      <c r="C14318" t="s">
        <v>29677</v>
      </c>
      <c r="D14318">
        <v>141001</v>
      </c>
      <c r="G14318">
        <v>295000</v>
      </c>
      <c r="H14318" s="6">
        <v>1590</v>
      </c>
      <c r="I14318" s="6">
        <v>6000</v>
      </c>
      <c r="J14318" s="4">
        <v>45037.229166666664</v>
      </c>
      <c r="K14318" s="4">
        <v>45047.5</v>
      </c>
      <c r="L14318" s="4">
        <v>45047.166666666664</v>
      </c>
      <c r="M14318" t="s">
        <v>40193</v>
      </c>
      <c r="N14318" s="3" t="s">
        <v>17</v>
      </c>
      <c r="O14318" t="s">
        <v>33</v>
      </c>
      <c r="P14318" t="s">
        <v>16</v>
      </c>
    </row>
    <row r="14319" spans="1:16" x14ac:dyDescent="0.25">
      <c r="A14319" t="s">
        <v>40194</v>
      </c>
      <c r="B14319" t="s">
        <v>40195</v>
      </c>
      <c r="C14319" t="s">
        <v>29677</v>
      </c>
      <c r="D14319">
        <v>144410</v>
      </c>
      <c r="G14319">
        <v>2131000</v>
      </c>
      <c r="H14319" s="6">
        <v>3515</v>
      </c>
      <c r="I14319" s="6">
        <v>42620</v>
      </c>
      <c r="J14319" s="4">
        <v>44961.416666666664</v>
      </c>
      <c r="K14319" s="4">
        <v>44977.125</v>
      </c>
      <c r="L14319" s="4">
        <v>44978.083333333336</v>
      </c>
      <c r="M14319" t="s">
        <v>40196</v>
      </c>
      <c r="N14319" s="3" t="s">
        <v>17</v>
      </c>
      <c r="P14319" t="s">
        <v>16</v>
      </c>
    </row>
    <row r="14320" spans="1:16" x14ac:dyDescent="0.25">
      <c r="A14320" t="s">
        <v>40197</v>
      </c>
      <c r="B14320" t="s">
        <v>40198</v>
      </c>
      <c r="C14320" t="s">
        <v>29677</v>
      </c>
      <c r="D14320">
        <v>143001</v>
      </c>
      <c r="G14320">
        <v>65000</v>
      </c>
      <c r="H14320" s="6">
        <v>1090</v>
      </c>
      <c r="I14320" s="6">
        <v>1300</v>
      </c>
      <c r="J14320" s="4">
        <v>44980.125</v>
      </c>
      <c r="K14320" s="4">
        <v>44991.208333333336</v>
      </c>
      <c r="L14320" s="4">
        <v>44992.5</v>
      </c>
      <c r="M14320" t="s">
        <v>40199</v>
      </c>
      <c r="N14320" s="3" t="s">
        <v>17</v>
      </c>
      <c r="P14320" t="s">
        <v>16</v>
      </c>
    </row>
    <row r="14321" spans="1:16" x14ac:dyDescent="0.25">
      <c r="A14321" t="s">
        <v>40200</v>
      </c>
      <c r="B14321" t="s">
        <v>40201</v>
      </c>
      <c r="C14321" t="s">
        <v>29677</v>
      </c>
      <c r="D14321">
        <v>143001</v>
      </c>
      <c r="G14321">
        <v>65000</v>
      </c>
      <c r="H14321" s="6">
        <v>1090</v>
      </c>
      <c r="I14321" s="6">
        <v>1300</v>
      </c>
      <c r="J14321" s="4">
        <v>44994.125</v>
      </c>
      <c r="K14321" s="4">
        <v>45001.208333333336</v>
      </c>
      <c r="L14321" s="4">
        <v>45002.5</v>
      </c>
      <c r="M14321" t="s">
        <v>40202</v>
      </c>
      <c r="N14321" s="3" t="s">
        <v>17</v>
      </c>
      <c r="P14321" t="s">
        <v>16</v>
      </c>
    </row>
    <row r="14322" spans="1:16" x14ac:dyDescent="0.25">
      <c r="A14322" t="s">
        <v>40203</v>
      </c>
      <c r="B14322" t="s">
        <v>40204</v>
      </c>
      <c r="C14322" t="s">
        <v>29677</v>
      </c>
      <c r="D14322">
        <v>147201</v>
      </c>
      <c r="G14322">
        <v>0</v>
      </c>
      <c r="H14322">
        <v>0</v>
      </c>
      <c r="I14322" s="6">
        <v>200000</v>
      </c>
      <c r="J14322" s="4">
        <v>44921.375</v>
      </c>
      <c r="K14322" s="4">
        <v>44942.083333333336</v>
      </c>
      <c r="L14322" s="4">
        <v>44943.125</v>
      </c>
      <c r="M14322" t="s">
        <v>40205</v>
      </c>
      <c r="N14322" s="3" t="s">
        <v>17</v>
      </c>
      <c r="O14322" t="s">
        <v>32</v>
      </c>
      <c r="P14322" t="s">
        <v>16</v>
      </c>
    </row>
    <row r="14323" spans="1:16" x14ac:dyDescent="0.25">
      <c r="A14323" t="s">
        <v>40206</v>
      </c>
      <c r="B14323" t="s">
        <v>40207</v>
      </c>
      <c r="C14323" t="s">
        <v>29677</v>
      </c>
      <c r="D14323">
        <v>140507</v>
      </c>
      <c r="G14323">
        <v>1000000</v>
      </c>
      <c r="H14323" s="6">
        <v>1680</v>
      </c>
      <c r="I14323" s="6">
        <v>20000</v>
      </c>
      <c r="J14323" s="4">
        <v>45001.166666666664</v>
      </c>
      <c r="K14323" s="4">
        <v>45022.208333333336</v>
      </c>
      <c r="L14323" s="4">
        <v>45026.416666666664</v>
      </c>
      <c r="M14323" t="s">
        <v>40208</v>
      </c>
      <c r="N14323" s="3" t="s">
        <v>17</v>
      </c>
      <c r="P14323" t="s">
        <v>16</v>
      </c>
    </row>
    <row r="14324" spans="1:16" x14ac:dyDescent="0.25">
      <c r="A14324" t="s">
        <v>40209</v>
      </c>
      <c r="B14324" t="s">
        <v>40210</v>
      </c>
      <c r="C14324" t="s">
        <v>29677</v>
      </c>
      <c r="D14324">
        <v>147001</v>
      </c>
      <c r="G14324">
        <v>0</v>
      </c>
      <c r="H14324" s="6">
        <v>2248</v>
      </c>
      <c r="I14324" s="6">
        <v>21180</v>
      </c>
      <c r="J14324" s="4">
        <v>45072.125</v>
      </c>
      <c r="K14324" s="4">
        <v>45082.083333333336</v>
      </c>
      <c r="L14324" s="4">
        <v>45083.375</v>
      </c>
      <c r="M14324" t="s">
        <v>40211</v>
      </c>
      <c r="N14324" s="3" t="s">
        <v>17</v>
      </c>
      <c r="P14324" t="s">
        <v>16</v>
      </c>
    </row>
    <row r="14325" spans="1:16" x14ac:dyDescent="0.25">
      <c r="A14325" t="s">
        <v>40212</v>
      </c>
      <c r="B14325" t="s">
        <v>40213</v>
      </c>
      <c r="C14325" t="s">
        <v>29677</v>
      </c>
      <c r="D14325">
        <v>147001</v>
      </c>
      <c r="G14325">
        <v>0</v>
      </c>
      <c r="H14325" s="6">
        <v>2248</v>
      </c>
      <c r="I14325" s="6">
        <v>21180</v>
      </c>
      <c r="J14325" s="4">
        <v>45054.083333333336</v>
      </c>
      <c r="K14325" s="4">
        <v>45061.083333333336</v>
      </c>
      <c r="L14325" s="4">
        <v>45062.375</v>
      </c>
      <c r="M14325" t="s">
        <v>40214</v>
      </c>
      <c r="N14325" s="3" t="s">
        <v>17</v>
      </c>
      <c r="P14325" t="s">
        <v>16</v>
      </c>
    </row>
    <row r="14326" spans="1:16" x14ac:dyDescent="0.25">
      <c r="A14326" t="s">
        <v>40215</v>
      </c>
      <c r="B14326" t="s">
        <v>40216</v>
      </c>
      <c r="C14326" t="s">
        <v>29677</v>
      </c>
      <c r="D14326">
        <v>147001</v>
      </c>
      <c r="G14326">
        <v>0</v>
      </c>
      <c r="H14326" s="6">
        <v>2248</v>
      </c>
      <c r="I14326" s="6">
        <v>21180</v>
      </c>
      <c r="J14326" s="4">
        <v>45037.25</v>
      </c>
      <c r="K14326" s="4">
        <v>45047.208333333336</v>
      </c>
      <c r="L14326" s="4">
        <v>45048.458333333336</v>
      </c>
      <c r="M14326" t="s">
        <v>40217</v>
      </c>
      <c r="N14326" s="3" t="s">
        <v>17</v>
      </c>
      <c r="P14326" t="s">
        <v>16</v>
      </c>
    </row>
    <row r="14327" spans="1:16" x14ac:dyDescent="0.25">
      <c r="A14327" t="s">
        <v>40215</v>
      </c>
      <c r="B14327" t="s">
        <v>40216</v>
      </c>
      <c r="C14327" t="s">
        <v>29677</v>
      </c>
      <c r="D14327">
        <v>147001</v>
      </c>
      <c r="G14327">
        <v>0</v>
      </c>
      <c r="H14327" s="6">
        <v>2248</v>
      </c>
      <c r="I14327" s="6">
        <v>21180</v>
      </c>
      <c r="J14327" s="4">
        <v>45037.25</v>
      </c>
      <c r="K14327" s="4">
        <v>45047.208333333336</v>
      </c>
      <c r="L14327" s="4">
        <v>45048.458333333336</v>
      </c>
      <c r="M14327" t="s">
        <v>40217</v>
      </c>
      <c r="N14327" s="3" t="s">
        <v>17</v>
      </c>
      <c r="P14327" t="s">
        <v>16</v>
      </c>
    </row>
    <row r="14328" spans="1:16" x14ac:dyDescent="0.25">
      <c r="A14328" t="s">
        <v>40218</v>
      </c>
      <c r="B14328" t="s">
        <v>40219</v>
      </c>
      <c r="C14328" t="s">
        <v>29677</v>
      </c>
      <c r="D14328">
        <v>160062</v>
      </c>
      <c r="G14328">
        <v>6500000</v>
      </c>
      <c r="H14328" s="6">
        <v>6900</v>
      </c>
      <c r="I14328" s="6">
        <v>130000</v>
      </c>
      <c r="J14328" s="4">
        <v>45033.125</v>
      </c>
      <c r="K14328" s="4">
        <v>45042.1875</v>
      </c>
      <c r="L14328" s="4">
        <v>45043.416666666664</v>
      </c>
      <c r="M14328" t="s">
        <v>40220</v>
      </c>
      <c r="N14328" s="3" t="s">
        <v>17</v>
      </c>
      <c r="P14328" t="s">
        <v>16</v>
      </c>
    </row>
    <row r="14329" spans="1:16" x14ac:dyDescent="0.25">
      <c r="A14329" t="s">
        <v>40221</v>
      </c>
      <c r="B14329" t="s">
        <v>40222</v>
      </c>
      <c r="C14329" t="s">
        <v>29677</v>
      </c>
      <c r="D14329">
        <v>144205</v>
      </c>
      <c r="G14329">
        <v>2420000</v>
      </c>
      <c r="H14329" s="6">
        <v>3356</v>
      </c>
      <c r="I14329" s="6">
        <v>48400</v>
      </c>
      <c r="J14329" s="4">
        <v>45012.416666666664</v>
      </c>
      <c r="K14329" s="4">
        <v>45033.208333333336</v>
      </c>
      <c r="L14329" s="4">
        <v>45034.416666666664</v>
      </c>
      <c r="M14329" t="s">
        <v>40223</v>
      </c>
      <c r="N14329" s="3" t="s">
        <v>17</v>
      </c>
      <c r="P14329" t="s">
        <v>16</v>
      </c>
    </row>
    <row r="14330" spans="1:16" x14ac:dyDescent="0.25">
      <c r="A14330" t="s">
        <v>40224</v>
      </c>
      <c r="B14330" t="s">
        <v>40225</v>
      </c>
      <c r="C14330" t="s">
        <v>29677</v>
      </c>
      <c r="D14330">
        <v>144410</v>
      </c>
      <c r="G14330">
        <v>700000</v>
      </c>
      <c r="H14330" s="6">
        <v>1326</v>
      </c>
      <c r="I14330" s="6">
        <v>14000</v>
      </c>
      <c r="J14330" s="4">
        <v>44966.416666666664</v>
      </c>
      <c r="K14330" s="4">
        <v>44987.208333333336</v>
      </c>
      <c r="L14330" s="4">
        <v>44988.458333333336</v>
      </c>
      <c r="M14330" t="s">
        <v>40226</v>
      </c>
      <c r="N14330" s="3" t="s">
        <v>17</v>
      </c>
      <c r="P14330" t="s">
        <v>16</v>
      </c>
    </row>
    <row r="14331" spans="1:16" x14ac:dyDescent="0.25">
      <c r="A14331" s="5" t="s">
        <v>40227</v>
      </c>
      <c r="B14331" t="s">
        <v>40228</v>
      </c>
      <c r="C14331" t="s">
        <v>29677</v>
      </c>
      <c r="D14331">
        <v>144040</v>
      </c>
      <c r="G14331">
        <v>742000</v>
      </c>
      <c r="H14331" s="6">
        <v>1376</v>
      </c>
      <c r="I14331" s="6">
        <v>14840</v>
      </c>
      <c r="J14331" s="4">
        <v>45007.416666666664</v>
      </c>
      <c r="K14331" s="4">
        <v>45016.208333333336</v>
      </c>
      <c r="L14331" s="4">
        <v>45019.416666666664</v>
      </c>
      <c r="M14331" t="s">
        <v>32216</v>
      </c>
      <c r="N14331" s="3" t="s">
        <v>17</v>
      </c>
      <c r="P14331" t="s">
        <v>16</v>
      </c>
    </row>
    <row r="14332" spans="1:16" x14ac:dyDescent="0.25">
      <c r="A14332" t="s">
        <v>40229</v>
      </c>
      <c r="B14332" t="s">
        <v>40230</v>
      </c>
      <c r="C14332" t="s">
        <v>29677</v>
      </c>
      <c r="D14332">
        <v>140603</v>
      </c>
      <c r="G14332">
        <v>1264000</v>
      </c>
      <c r="H14332" s="6">
        <v>1992</v>
      </c>
      <c r="I14332" s="6">
        <v>25280</v>
      </c>
      <c r="J14332" s="4">
        <v>45049.458333333336</v>
      </c>
      <c r="K14332" s="4">
        <v>45072.208333333336</v>
      </c>
      <c r="L14332" s="4">
        <v>45075.458333333336</v>
      </c>
      <c r="M14332" t="s">
        <v>40231</v>
      </c>
      <c r="N14332" s="3" t="s">
        <v>17</v>
      </c>
      <c r="P14332" t="s">
        <v>16</v>
      </c>
    </row>
    <row r="14333" spans="1:16" x14ac:dyDescent="0.25">
      <c r="A14333" s="5" t="s">
        <v>40232</v>
      </c>
      <c r="B14333" t="s">
        <v>40233</v>
      </c>
      <c r="C14333" t="s">
        <v>29677</v>
      </c>
      <c r="D14333">
        <v>144040</v>
      </c>
      <c r="G14333">
        <v>4255000</v>
      </c>
      <c r="H14333" s="6">
        <v>5521</v>
      </c>
      <c r="I14333" s="6">
        <v>85100</v>
      </c>
      <c r="J14333" s="4">
        <v>45007.416666666664</v>
      </c>
      <c r="K14333" s="4">
        <v>45016.208333333336</v>
      </c>
      <c r="L14333" s="4">
        <v>45019.416666666664</v>
      </c>
      <c r="M14333" t="s">
        <v>40234</v>
      </c>
      <c r="N14333" s="3" t="s">
        <v>17</v>
      </c>
      <c r="P14333" t="s">
        <v>16</v>
      </c>
    </row>
    <row r="14334" spans="1:16" x14ac:dyDescent="0.25">
      <c r="A14334" s="5" t="s">
        <v>40235</v>
      </c>
      <c r="B14334" t="s">
        <v>40236</v>
      </c>
      <c r="C14334" t="s">
        <v>29677</v>
      </c>
      <c r="D14334">
        <v>144040</v>
      </c>
      <c r="G14334">
        <v>535000</v>
      </c>
      <c r="H14334" s="6">
        <v>1131</v>
      </c>
      <c r="I14334" s="6">
        <v>10700</v>
      </c>
      <c r="J14334" s="4">
        <v>45007.416666666664</v>
      </c>
      <c r="K14334" s="4">
        <v>45016.208333333336</v>
      </c>
      <c r="L14334" s="4">
        <v>45019.416666666664</v>
      </c>
      <c r="M14334" t="s">
        <v>40237</v>
      </c>
      <c r="N14334" s="3" t="s">
        <v>17</v>
      </c>
      <c r="P14334" t="s">
        <v>16</v>
      </c>
    </row>
    <row r="14335" spans="1:16" x14ac:dyDescent="0.25">
      <c r="A14335" s="5" t="s">
        <v>40238</v>
      </c>
      <c r="B14335" t="s">
        <v>40239</v>
      </c>
      <c r="C14335" t="s">
        <v>29677</v>
      </c>
      <c r="D14335">
        <v>144040</v>
      </c>
      <c r="G14335">
        <v>1842000</v>
      </c>
      <c r="H14335" s="6">
        <v>2674</v>
      </c>
      <c r="I14335" s="6">
        <v>36840</v>
      </c>
      <c r="J14335" s="4">
        <v>45007.416666666664</v>
      </c>
      <c r="K14335" s="4">
        <v>45016.208333333336</v>
      </c>
      <c r="L14335" s="4">
        <v>45019.416666666664</v>
      </c>
      <c r="M14335" t="s">
        <v>40240</v>
      </c>
      <c r="N14335" s="3" t="s">
        <v>17</v>
      </c>
      <c r="P14335" t="s">
        <v>16</v>
      </c>
    </row>
    <row r="14336" spans="1:16" x14ac:dyDescent="0.25">
      <c r="A14336" s="5" t="s">
        <v>40241</v>
      </c>
      <c r="B14336" t="s">
        <v>40242</v>
      </c>
      <c r="C14336" t="s">
        <v>29677</v>
      </c>
      <c r="D14336">
        <v>144040</v>
      </c>
      <c r="G14336">
        <v>2925000</v>
      </c>
      <c r="H14336" s="6">
        <v>3952</v>
      </c>
      <c r="I14336" s="6">
        <v>58500</v>
      </c>
      <c r="J14336" s="4">
        <v>45007.416666666664</v>
      </c>
      <c r="K14336" s="4">
        <v>45016.208333333336</v>
      </c>
      <c r="L14336" s="4">
        <v>45019.416666666664</v>
      </c>
      <c r="M14336" t="s">
        <v>40243</v>
      </c>
      <c r="N14336" s="3" t="s">
        <v>17</v>
      </c>
      <c r="P14336" t="s">
        <v>16</v>
      </c>
    </row>
    <row r="14337" spans="1:16" x14ac:dyDescent="0.25">
      <c r="A14337" t="s">
        <v>40244</v>
      </c>
      <c r="B14337" t="s">
        <v>40245</v>
      </c>
      <c r="C14337" t="s">
        <v>29677</v>
      </c>
      <c r="D14337">
        <v>144001</v>
      </c>
      <c r="G14337">
        <v>4191480</v>
      </c>
      <c r="H14337" s="6">
        <v>5946</v>
      </c>
      <c r="I14337" s="6">
        <v>84000</v>
      </c>
      <c r="J14337" s="4">
        <v>44960.083333333336</v>
      </c>
      <c r="K14337" s="4">
        <v>44978.083333333336</v>
      </c>
      <c r="L14337" s="4">
        <v>44978.125</v>
      </c>
      <c r="M14337" t="s">
        <v>40246</v>
      </c>
      <c r="N14337" s="3" t="s">
        <v>17</v>
      </c>
      <c r="P14337" t="s">
        <v>16</v>
      </c>
    </row>
    <row r="14338" spans="1:16" x14ac:dyDescent="0.25">
      <c r="A14338" t="s">
        <v>40244</v>
      </c>
      <c r="B14338" t="s">
        <v>40247</v>
      </c>
      <c r="C14338" t="s">
        <v>29677</v>
      </c>
      <c r="D14338">
        <v>144001</v>
      </c>
      <c r="G14338">
        <v>4191480</v>
      </c>
      <c r="H14338" s="6">
        <v>5946</v>
      </c>
      <c r="I14338" s="6">
        <v>84000</v>
      </c>
      <c r="J14338" s="4">
        <v>45009.083333333336</v>
      </c>
      <c r="K14338" s="4">
        <v>45019.083333333336</v>
      </c>
      <c r="L14338" s="4">
        <v>45020.5</v>
      </c>
      <c r="M14338" t="s">
        <v>40248</v>
      </c>
      <c r="N14338" s="3" t="s">
        <v>17</v>
      </c>
      <c r="P14338" t="s">
        <v>16</v>
      </c>
    </row>
    <row r="14339" spans="1:16" x14ac:dyDescent="0.25">
      <c r="A14339" s="4" t="s">
        <v>40249</v>
      </c>
      <c r="B14339" t="s">
        <v>40250</v>
      </c>
      <c r="C14339" t="s">
        <v>29677</v>
      </c>
      <c r="D14339">
        <v>144001</v>
      </c>
      <c r="G14339">
        <v>4191480</v>
      </c>
      <c r="H14339" s="6">
        <v>6946</v>
      </c>
      <c r="I14339" s="6">
        <v>84000</v>
      </c>
      <c r="J14339" s="4">
        <v>44985.083333333336</v>
      </c>
      <c r="K14339" s="4">
        <v>44992.083333333336</v>
      </c>
      <c r="L14339" s="4">
        <v>44994.5</v>
      </c>
      <c r="M14339" t="s">
        <v>40251</v>
      </c>
      <c r="N14339" s="3" t="s">
        <v>17</v>
      </c>
      <c r="P14339" t="s">
        <v>16</v>
      </c>
    </row>
    <row r="14340" spans="1:16" x14ac:dyDescent="0.25">
      <c r="A14340" t="s">
        <v>40252</v>
      </c>
      <c r="B14340" t="s">
        <v>40253</v>
      </c>
      <c r="C14340" t="s">
        <v>29677</v>
      </c>
      <c r="D14340">
        <v>143521</v>
      </c>
      <c r="G14340">
        <v>307000</v>
      </c>
      <c r="H14340" s="6">
        <v>1090</v>
      </c>
      <c r="I14340" s="6">
        <v>6140</v>
      </c>
      <c r="J14340" s="4">
        <v>44946.288194444445</v>
      </c>
      <c r="K14340" s="4">
        <v>44961.208333333336</v>
      </c>
      <c r="L14340" s="4">
        <v>44963.416666666664</v>
      </c>
      <c r="M14340" t="s">
        <v>40254</v>
      </c>
      <c r="N14340" s="3" t="s">
        <v>17</v>
      </c>
      <c r="P14340" t="s">
        <v>16</v>
      </c>
    </row>
    <row r="14341" spans="1:16" x14ac:dyDescent="0.25">
      <c r="A14341" t="s">
        <v>40255</v>
      </c>
      <c r="B14341" t="s">
        <v>40256</v>
      </c>
      <c r="C14341" t="s">
        <v>29677</v>
      </c>
      <c r="D14341">
        <v>143521</v>
      </c>
      <c r="G14341">
        <v>473000</v>
      </c>
      <c r="H14341" s="6">
        <v>1090</v>
      </c>
      <c r="I14341" s="6">
        <v>9460</v>
      </c>
      <c r="J14341" s="4">
        <v>44946.288194444445</v>
      </c>
      <c r="K14341" s="4">
        <v>44961.208333333336</v>
      </c>
      <c r="L14341" s="4">
        <v>44963.416666666664</v>
      </c>
      <c r="M14341" t="s">
        <v>40257</v>
      </c>
      <c r="N14341" s="3" t="s">
        <v>17</v>
      </c>
      <c r="P14341" t="s">
        <v>16</v>
      </c>
    </row>
    <row r="14342" spans="1:16" x14ac:dyDescent="0.25">
      <c r="A14342" t="s">
        <v>40258</v>
      </c>
      <c r="B14342" t="s">
        <v>40259</v>
      </c>
      <c r="C14342" t="s">
        <v>29677</v>
      </c>
      <c r="D14342">
        <v>141001</v>
      </c>
      <c r="G14342">
        <v>2797000</v>
      </c>
      <c r="H14342" s="6">
        <v>3500</v>
      </c>
      <c r="I14342" s="6">
        <v>55958</v>
      </c>
      <c r="J14342" s="4">
        <v>44994.375</v>
      </c>
      <c r="K14342" s="4">
        <v>45005.208333333336</v>
      </c>
      <c r="L14342" s="4">
        <v>45006.458333333336</v>
      </c>
      <c r="M14342" t="s">
        <v>40260</v>
      </c>
      <c r="N14342" s="3" t="s">
        <v>17</v>
      </c>
      <c r="P14342" t="s">
        <v>16</v>
      </c>
    </row>
    <row r="14343" spans="1:16" x14ac:dyDescent="0.25">
      <c r="A14343" t="s">
        <v>40258</v>
      </c>
      <c r="B14343" t="s">
        <v>40261</v>
      </c>
      <c r="C14343" t="s">
        <v>29677</v>
      </c>
      <c r="D14343">
        <v>141001</v>
      </c>
      <c r="G14343">
        <v>2797000</v>
      </c>
      <c r="H14343" s="6">
        <v>3500</v>
      </c>
      <c r="I14343" s="6">
        <v>55958</v>
      </c>
      <c r="J14343" s="4">
        <v>45010.260416666664</v>
      </c>
      <c r="K14343" s="4">
        <v>45020.208333333336</v>
      </c>
      <c r="L14343" s="4">
        <v>45021.458333333336</v>
      </c>
      <c r="M14343" t="s">
        <v>40262</v>
      </c>
      <c r="N14343" s="3" t="s">
        <v>17</v>
      </c>
      <c r="O14343" t="s">
        <v>20</v>
      </c>
      <c r="P14343" t="s">
        <v>16</v>
      </c>
    </row>
    <row r="14344" spans="1:16" x14ac:dyDescent="0.25">
      <c r="A14344" t="s">
        <v>40263</v>
      </c>
      <c r="B14344" t="s">
        <v>40264</v>
      </c>
      <c r="C14344" t="s">
        <v>29677</v>
      </c>
      <c r="D14344">
        <v>148001</v>
      </c>
      <c r="G14344">
        <v>1855000</v>
      </c>
      <c r="H14344" s="6">
        <v>3189</v>
      </c>
      <c r="I14344" s="6">
        <v>37100</v>
      </c>
      <c r="J14344" s="4">
        <v>45056.375</v>
      </c>
      <c r="K14344" s="4">
        <v>45079.458333333336</v>
      </c>
      <c r="L14344" s="4">
        <v>45079.041666666664</v>
      </c>
      <c r="M14344" t="s">
        <v>40265</v>
      </c>
      <c r="N14344" s="3" t="s">
        <v>17</v>
      </c>
      <c r="P14344" t="s">
        <v>16</v>
      </c>
    </row>
    <row r="14345" spans="1:16" x14ac:dyDescent="0.25">
      <c r="A14345" t="s">
        <v>40266</v>
      </c>
      <c r="B14345" t="s">
        <v>40267</v>
      </c>
      <c r="C14345" t="s">
        <v>29677</v>
      </c>
      <c r="D14345">
        <v>147203</v>
      </c>
      <c r="G14345">
        <v>250000</v>
      </c>
      <c r="H14345" s="6">
        <v>1090</v>
      </c>
      <c r="I14345" s="6">
        <v>5000</v>
      </c>
      <c r="J14345" s="4">
        <v>45000.25</v>
      </c>
      <c r="K14345" s="4">
        <v>45021.458333333336</v>
      </c>
      <c r="L14345" s="4">
        <v>45021.46875</v>
      </c>
      <c r="M14345" t="s">
        <v>40268</v>
      </c>
      <c r="N14345" s="3" t="s">
        <v>17</v>
      </c>
      <c r="P14345" t="s">
        <v>16</v>
      </c>
    </row>
    <row r="14346" spans="1:16" x14ac:dyDescent="0.25">
      <c r="A14346" t="s">
        <v>40269</v>
      </c>
      <c r="B14346" t="s">
        <v>40270</v>
      </c>
      <c r="C14346" t="s">
        <v>29677</v>
      </c>
      <c r="D14346">
        <v>143001</v>
      </c>
      <c r="G14346">
        <v>1309000</v>
      </c>
      <c r="H14346">
        <v>1309000</v>
      </c>
      <c r="I14346" s="6">
        <v>26180</v>
      </c>
      <c r="J14346" s="4">
        <v>44923.288194444445</v>
      </c>
      <c r="K14346" s="4">
        <v>44938.125</v>
      </c>
      <c r="L14346" s="4">
        <v>44938.166666666664</v>
      </c>
      <c r="M14346" t="s">
        <v>40271</v>
      </c>
      <c r="N14346" s="3" t="s">
        <v>17</v>
      </c>
      <c r="P14346" t="s">
        <v>16</v>
      </c>
    </row>
    <row r="14347" spans="1:16" x14ac:dyDescent="0.25">
      <c r="A14347" t="s">
        <v>40272</v>
      </c>
      <c r="B14347" t="s">
        <v>40273</v>
      </c>
      <c r="C14347" t="s">
        <v>29677</v>
      </c>
      <c r="D14347">
        <v>147001</v>
      </c>
      <c r="G14347">
        <v>0</v>
      </c>
      <c r="H14347" s="6">
        <v>2514</v>
      </c>
      <c r="I14347" s="6">
        <v>25660</v>
      </c>
      <c r="J14347" s="4">
        <v>44991.208333333336</v>
      </c>
      <c r="K14347" s="4">
        <v>45012.208333333336</v>
      </c>
      <c r="L14347" s="4">
        <v>45013.458333333336</v>
      </c>
      <c r="M14347" t="s">
        <v>40274</v>
      </c>
      <c r="N14347" s="3" t="s">
        <v>17</v>
      </c>
      <c r="P14347" t="s">
        <v>16</v>
      </c>
    </row>
    <row r="14348" spans="1:16" x14ac:dyDescent="0.25">
      <c r="A14348" t="s">
        <v>40275</v>
      </c>
      <c r="B14348" t="s">
        <v>40276</v>
      </c>
      <c r="C14348" t="s">
        <v>29677</v>
      </c>
      <c r="D14348">
        <v>142001</v>
      </c>
      <c r="G14348">
        <v>0</v>
      </c>
      <c r="H14348" s="6">
        <v>1090</v>
      </c>
      <c r="I14348" s="6">
        <v>4000</v>
      </c>
      <c r="J14348" s="4">
        <v>45050.25</v>
      </c>
      <c r="K14348" s="4">
        <v>45057.208333333336</v>
      </c>
      <c r="L14348" s="4">
        <v>45058.5</v>
      </c>
      <c r="M14348" t="s">
        <v>40277</v>
      </c>
      <c r="N14348" s="3" t="s">
        <v>17</v>
      </c>
      <c r="P14348" t="s">
        <v>16</v>
      </c>
    </row>
    <row r="14349" spans="1:16" x14ac:dyDescent="0.25">
      <c r="A14349" t="s">
        <v>40278</v>
      </c>
      <c r="B14349" t="s">
        <v>40279</v>
      </c>
      <c r="C14349" t="s">
        <v>29677</v>
      </c>
      <c r="D14349">
        <v>144040</v>
      </c>
      <c r="G14349">
        <v>120000</v>
      </c>
      <c r="H14349" s="6">
        <v>1090</v>
      </c>
      <c r="I14349" s="6">
        <v>2400</v>
      </c>
      <c r="J14349" s="4">
        <v>45099.125</v>
      </c>
      <c r="K14349" s="4">
        <v>45111.208333333336</v>
      </c>
      <c r="L14349" s="4">
        <v>45112.416666666664</v>
      </c>
      <c r="M14349" t="s">
        <v>40280</v>
      </c>
      <c r="N14349" s="3" t="s">
        <v>17</v>
      </c>
      <c r="P14349" t="s">
        <v>16</v>
      </c>
    </row>
    <row r="14350" spans="1:16" x14ac:dyDescent="0.25">
      <c r="A14350" t="s">
        <v>40278</v>
      </c>
      <c r="B14350" t="s">
        <v>40281</v>
      </c>
      <c r="C14350" t="s">
        <v>29677</v>
      </c>
      <c r="D14350">
        <v>144040</v>
      </c>
      <c r="G14350">
        <v>120000</v>
      </c>
      <c r="H14350" s="6">
        <v>1090</v>
      </c>
      <c r="I14350" s="6">
        <v>2400</v>
      </c>
      <c r="J14350" s="4">
        <v>45077.416666666664</v>
      </c>
      <c r="K14350" s="4">
        <v>45090.208333333336</v>
      </c>
      <c r="L14350" s="4">
        <v>45091.416666666664</v>
      </c>
      <c r="M14350" t="s">
        <v>40282</v>
      </c>
      <c r="N14350" s="3" t="s">
        <v>17</v>
      </c>
      <c r="P14350" t="s">
        <v>16</v>
      </c>
    </row>
    <row r="14351" spans="1:16" x14ac:dyDescent="0.25">
      <c r="A14351" t="s">
        <v>40283</v>
      </c>
      <c r="B14351" t="s">
        <v>40284</v>
      </c>
      <c r="C14351" t="s">
        <v>29677</v>
      </c>
      <c r="D14351">
        <v>147203</v>
      </c>
      <c r="G14351">
        <v>115000</v>
      </c>
      <c r="H14351" s="6">
        <v>1090</v>
      </c>
      <c r="I14351" s="6">
        <v>2300</v>
      </c>
      <c r="J14351" s="4">
        <v>45000.25</v>
      </c>
      <c r="K14351" s="4">
        <v>45021.458333333336</v>
      </c>
      <c r="L14351" s="4">
        <v>45021.46875</v>
      </c>
      <c r="M14351" t="s">
        <v>40285</v>
      </c>
      <c r="N14351" s="3" t="s">
        <v>17</v>
      </c>
      <c r="P14351" t="s">
        <v>16</v>
      </c>
    </row>
    <row r="14352" spans="1:16" x14ac:dyDescent="0.25">
      <c r="A14352" t="s">
        <v>40286</v>
      </c>
      <c r="B14352" t="s">
        <v>40287</v>
      </c>
      <c r="C14352" t="s">
        <v>29677</v>
      </c>
      <c r="D14352">
        <v>143001</v>
      </c>
      <c r="G14352">
        <v>1076999</v>
      </c>
      <c r="H14352" s="6">
        <v>2271</v>
      </c>
      <c r="I14352" s="6">
        <v>21540</v>
      </c>
      <c r="J14352" s="4">
        <v>44986.458333333336</v>
      </c>
      <c r="K14352" s="4">
        <v>44991.125</v>
      </c>
      <c r="L14352" s="4">
        <v>44991.145833333336</v>
      </c>
      <c r="M14352" t="s">
        <v>40288</v>
      </c>
      <c r="N14352" s="3" t="s">
        <v>17</v>
      </c>
      <c r="P14352" t="s">
        <v>16</v>
      </c>
    </row>
    <row r="14353" spans="1:16" x14ac:dyDescent="0.25">
      <c r="A14353" t="s">
        <v>40286</v>
      </c>
      <c r="B14353" t="s">
        <v>40289</v>
      </c>
      <c r="C14353" t="s">
        <v>29677</v>
      </c>
      <c r="D14353">
        <v>143001</v>
      </c>
      <c r="G14353">
        <v>1076999</v>
      </c>
      <c r="H14353" s="6">
        <v>2271</v>
      </c>
      <c r="I14353" s="6">
        <v>21540</v>
      </c>
      <c r="J14353" s="4">
        <v>44975.125</v>
      </c>
      <c r="K14353" s="4">
        <v>44984.125</v>
      </c>
      <c r="L14353" s="4">
        <v>44984.166666666664</v>
      </c>
      <c r="M14353" t="s">
        <v>40290</v>
      </c>
      <c r="N14353" s="3" t="s">
        <v>17</v>
      </c>
      <c r="P14353" t="s">
        <v>16</v>
      </c>
    </row>
    <row r="14354" spans="1:16" x14ac:dyDescent="0.25">
      <c r="A14354" t="s">
        <v>40291</v>
      </c>
      <c r="B14354" t="s">
        <v>40292</v>
      </c>
      <c r="C14354" t="s">
        <v>29677</v>
      </c>
      <c r="D14354">
        <v>143521</v>
      </c>
      <c r="G14354">
        <v>0</v>
      </c>
      <c r="H14354" s="6">
        <v>6400</v>
      </c>
      <c r="I14354" s="6">
        <v>150000</v>
      </c>
      <c r="J14354" s="4">
        <v>45048.208333333336</v>
      </c>
      <c r="K14354" s="4">
        <v>45069.208333333336</v>
      </c>
      <c r="L14354" s="4">
        <v>45070.416666666664</v>
      </c>
      <c r="M14354" t="s">
        <v>40293</v>
      </c>
      <c r="N14354" s="3" t="s">
        <v>17</v>
      </c>
      <c r="P14354" t="s">
        <v>16</v>
      </c>
    </row>
    <row r="14355" spans="1:16" x14ac:dyDescent="0.25">
      <c r="A14355" t="s">
        <v>40294</v>
      </c>
      <c r="B14355" t="s">
        <v>40295</v>
      </c>
      <c r="C14355" t="s">
        <v>29677</v>
      </c>
      <c r="D14355">
        <v>144039</v>
      </c>
      <c r="G14355">
        <v>495000</v>
      </c>
      <c r="H14355" s="6">
        <v>1090</v>
      </c>
      <c r="I14355" s="6">
        <v>9900</v>
      </c>
      <c r="J14355" s="4">
        <v>44994.375</v>
      </c>
      <c r="K14355" s="4">
        <v>45015.208333333336</v>
      </c>
      <c r="L14355" s="4">
        <v>45016.458333333336</v>
      </c>
      <c r="M14355" t="s">
        <v>40296</v>
      </c>
      <c r="N14355" s="3" t="s">
        <v>17</v>
      </c>
      <c r="P14355" t="s">
        <v>16</v>
      </c>
    </row>
    <row r="14356" spans="1:16" x14ac:dyDescent="0.25">
      <c r="A14356" t="s">
        <v>40297</v>
      </c>
      <c r="B14356" t="s">
        <v>40298</v>
      </c>
      <c r="C14356" t="s">
        <v>29677</v>
      </c>
      <c r="D14356">
        <v>144041</v>
      </c>
      <c r="G14356">
        <v>325000</v>
      </c>
      <c r="H14356" s="6">
        <v>1090</v>
      </c>
      <c r="I14356" s="6">
        <v>6500</v>
      </c>
      <c r="J14356" s="4">
        <v>44980.288194444445</v>
      </c>
      <c r="K14356" s="4">
        <v>45000.208333333336</v>
      </c>
      <c r="L14356" s="4">
        <v>45001.416666666664</v>
      </c>
      <c r="M14356" t="s">
        <v>40299</v>
      </c>
      <c r="N14356" s="3" t="s">
        <v>17</v>
      </c>
      <c r="P14356" t="s">
        <v>16</v>
      </c>
    </row>
    <row r="14357" spans="1:16" x14ac:dyDescent="0.25">
      <c r="A14357" t="s">
        <v>40300</v>
      </c>
      <c r="B14357" t="s">
        <v>40301</v>
      </c>
      <c r="C14357" t="s">
        <v>29677</v>
      </c>
      <c r="D14357">
        <v>144001</v>
      </c>
      <c r="G14357">
        <v>1657000</v>
      </c>
      <c r="H14357" s="6">
        <v>2955</v>
      </c>
      <c r="I14357" s="6">
        <v>33500</v>
      </c>
      <c r="J14357" s="4">
        <v>45098.444444444445</v>
      </c>
      <c r="K14357" s="4">
        <v>45103.083333333336</v>
      </c>
      <c r="L14357" s="4">
        <v>45104.416666666664</v>
      </c>
      <c r="M14357" t="s">
        <v>40302</v>
      </c>
      <c r="N14357" s="3" t="s">
        <v>17</v>
      </c>
      <c r="P14357" t="s">
        <v>16</v>
      </c>
    </row>
    <row r="14358" spans="1:16" x14ac:dyDescent="0.25">
      <c r="A14358" t="s">
        <v>40303</v>
      </c>
      <c r="B14358" t="s">
        <v>40304</v>
      </c>
      <c r="C14358" t="s">
        <v>29677</v>
      </c>
      <c r="D14358">
        <v>144039</v>
      </c>
      <c r="G14358">
        <v>500000</v>
      </c>
      <c r="H14358" s="6">
        <v>1090</v>
      </c>
      <c r="I14358" s="6">
        <v>10000</v>
      </c>
      <c r="J14358" s="4">
        <v>44994.375</v>
      </c>
      <c r="K14358" s="4">
        <v>45015.208333333336</v>
      </c>
      <c r="L14358" s="4">
        <v>45016.458333333336</v>
      </c>
      <c r="M14358" t="s">
        <v>40305</v>
      </c>
      <c r="N14358" s="3" t="s">
        <v>17</v>
      </c>
      <c r="P14358" t="s">
        <v>16</v>
      </c>
    </row>
    <row r="14359" spans="1:16" x14ac:dyDescent="0.25">
      <c r="A14359" t="s">
        <v>40306</v>
      </c>
      <c r="B14359" t="s">
        <v>40307</v>
      </c>
      <c r="C14359" t="s">
        <v>29677</v>
      </c>
      <c r="D14359">
        <v>144410</v>
      </c>
      <c r="G14359">
        <v>150000</v>
      </c>
      <c r="H14359" s="6">
        <v>1090</v>
      </c>
      <c r="I14359" s="6">
        <v>3000</v>
      </c>
      <c r="J14359" s="4">
        <v>44966.416666666664</v>
      </c>
      <c r="K14359" s="4">
        <v>44987.208333333336</v>
      </c>
      <c r="L14359" s="4">
        <v>44988.458333333336</v>
      </c>
      <c r="M14359" t="s">
        <v>40308</v>
      </c>
      <c r="N14359" s="3" t="s">
        <v>17</v>
      </c>
      <c r="P14359" t="s">
        <v>16</v>
      </c>
    </row>
    <row r="14360" spans="1:16" x14ac:dyDescent="0.25">
      <c r="A14360" t="s">
        <v>40309</v>
      </c>
      <c r="B14360" t="s">
        <v>40310</v>
      </c>
      <c r="C14360" t="s">
        <v>29677</v>
      </c>
      <c r="D14360">
        <v>148022</v>
      </c>
      <c r="G14360">
        <v>1390000</v>
      </c>
      <c r="H14360" s="6">
        <v>2640</v>
      </c>
      <c r="I14360" s="6">
        <v>27800</v>
      </c>
      <c r="J14360" s="4">
        <v>45093.045138888891</v>
      </c>
      <c r="K14360" s="4">
        <v>45107.208333333336</v>
      </c>
      <c r="L14360" s="4">
        <v>45110.416666666664</v>
      </c>
      <c r="M14360" t="s">
        <v>40311</v>
      </c>
      <c r="N14360" s="3" t="s">
        <v>17</v>
      </c>
      <c r="P14360" t="s">
        <v>16</v>
      </c>
    </row>
    <row r="14361" spans="1:16" x14ac:dyDescent="0.25">
      <c r="A14361" t="s">
        <v>40312</v>
      </c>
      <c r="B14361" t="s">
        <v>40313</v>
      </c>
      <c r="C14361" t="s">
        <v>29677</v>
      </c>
      <c r="D14361">
        <v>144204</v>
      </c>
      <c r="G14361">
        <v>1300000</v>
      </c>
      <c r="H14361" s="6">
        <v>2034</v>
      </c>
      <c r="I14361" s="6">
        <v>26000</v>
      </c>
      <c r="J14361" s="4">
        <v>44973.416666666664</v>
      </c>
      <c r="K14361" s="4">
        <v>44994.208333333336</v>
      </c>
      <c r="L14361" s="4">
        <v>44995.416666666664</v>
      </c>
      <c r="M14361" t="s">
        <v>40314</v>
      </c>
      <c r="N14361" s="3" t="s">
        <v>17</v>
      </c>
      <c r="P14361" t="s">
        <v>16</v>
      </c>
    </row>
    <row r="14362" spans="1:16" x14ac:dyDescent="0.25">
      <c r="A14362" t="s">
        <v>40315</v>
      </c>
      <c r="B14362" t="s">
        <v>40316</v>
      </c>
      <c r="C14362" t="s">
        <v>29677</v>
      </c>
      <c r="D14362">
        <v>147203</v>
      </c>
      <c r="G14362">
        <v>1100000</v>
      </c>
      <c r="H14362" s="6">
        <v>2298</v>
      </c>
      <c r="I14362" s="6">
        <v>22000</v>
      </c>
      <c r="J14362" s="4">
        <v>45000.25</v>
      </c>
      <c r="K14362" s="4">
        <v>45021.458333333336</v>
      </c>
      <c r="L14362" s="4">
        <v>45021.46875</v>
      </c>
      <c r="M14362" t="s">
        <v>40317</v>
      </c>
      <c r="N14362" s="3" t="s">
        <v>17</v>
      </c>
      <c r="P14362" t="s">
        <v>16</v>
      </c>
    </row>
    <row r="14363" spans="1:16" x14ac:dyDescent="0.25">
      <c r="A14363" t="s">
        <v>40318</v>
      </c>
      <c r="B14363" t="s">
        <v>40319</v>
      </c>
      <c r="C14363" t="s">
        <v>29677</v>
      </c>
      <c r="D14363">
        <v>141001</v>
      </c>
      <c r="G14363">
        <v>3180000</v>
      </c>
      <c r="H14363" s="6">
        <v>3952</v>
      </c>
      <c r="I14363" s="6">
        <v>63600</v>
      </c>
      <c r="J14363" s="4">
        <v>45083.0625</v>
      </c>
      <c r="K14363" s="4">
        <v>45096.458333333336</v>
      </c>
      <c r="L14363" s="4">
        <v>45096.041666666664</v>
      </c>
      <c r="M14363" t="s">
        <v>40320</v>
      </c>
      <c r="N14363" s="3" t="s">
        <v>17</v>
      </c>
      <c r="P14363" t="s">
        <v>16</v>
      </c>
    </row>
    <row r="14364" spans="1:16" x14ac:dyDescent="0.25">
      <c r="A14364" t="s">
        <v>40321</v>
      </c>
      <c r="C14364" t="s">
        <v>29677</v>
      </c>
      <c r="G14364">
        <v>445000</v>
      </c>
      <c r="H14364" s="6">
        <v>1090</v>
      </c>
      <c r="I14364" s="6">
        <v>8900</v>
      </c>
      <c r="J14364" s="4">
        <v>44973.375</v>
      </c>
      <c r="K14364" s="4">
        <v>44987.416666666664</v>
      </c>
      <c r="L14364" s="4">
        <v>44987.5</v>
      </c>
      <c r="M14364" t="s">
        <v>40322</v>
      </c>
      <c r="N14364" s="3" t="s">
        <v>17</v>
      </c>
      <c r="P14364" t="s">
        <v>16</v>
      </c>
    </row>
    <row r="14365" spans="1:16" x14ac:dyDescent="0.25">
      <c r="A14365" t="s">
        <v>40321</v>
      </c>
      <c r="B14365" t="s">
        <v>40323</v>
      </c>
      <c r="C14365" t="s">
        <v>29677</v>
      </c>
      <c r="D14365">
        <v>144401</v>
      </c>
      <c r="G14365">
        <v>445000</v>
      </c>
      <c r="H14365" s="6">
        <v>1090</v>
      </c>
      <c r="I14365" s="6">
        <v>8900</v>
      </c>
      <c r="J14365" s="4">
        <v>44945.375</v>
      </c>
      <c r="K14365" s="4">
        <v>44965.416666666664</v>
      </c>
      <c r="L14365" s="4">
        <v>44965.5</v>
      </c>
      <c r="M14365" t="s">
        <v>40324</v>
      </c>
      <c r="N14365" s="3" t="s">
        <v>17</v>
      </c>
      <c r="P14365" t="s">
        <v>16</v>
      </c>
    </row>
    <row r="14366" spans="1:16" x14ac:dyDescent="0.25">
      <c r="A14366" t="s">
        <v>40325</v>
      </c>
      <c r="B14366" t="s">
        <v>40326</v>
      </c>
      <c r="C14366" t="s">
        <v>29677</v>
      </c>
      <c r="D14366">
        <v>148023</v>
      </c>
      <c r="G14366">
        <v>17135000</v>
      </c>
      <c r="H14366" s="6">
        <v>7900</v>
      </c>
      <c r="I14366" s="6">
        <v>342700</v>
      </c>
      <c r="J14366" s="4">
        <v>45036.208333333336</v>
      </c>
      <c r="K14366" s="4">
        <v>45051.208333333336</v>
      </c>
      <c r="L14366" s="4">
        <v>45054.458333333336</v>
      </c>
      <c r="M14366" t="s">
        <v>40327</v>
      </c>
      <c r="N14366" s="3" t="s">
        <v>17</v>
      </c>
      <c r="P14366" t="s">
        <v>16</v>
      </c>
    </row>
    <row r="14367" spans="1:16" x14ac:dyDescent="0.25">
      <c r="A14367" t="s">
        <v>40328</v>
      </c>
      <c r="B14367" t="s">
        <v>40329</v>
      </c>
      <c r="C14367" t="s">
        <v>29677</v>
      </c>
      <c r="D14367">
        <v>148023</v>
      </c>
      <c r="G14367">
        <v>17135000</v>
      </c>
      <c r="H14367">
        <v>17135000</v>
      </c>
      <c r="I14367" s="6">
        <v>342700</v>
      </c>
      <c r="J14367" s="4">
        <v>45002.208333333336</v>
      </c>
      <c r="K14367" s="4">
        <v>45026.208333333336</v>
      </c>
      <c r="L14367" s="4">
        <v>45027.458333333336</v>
      </c>
      <c r="M14367" t="s">
        <v>40330</v>
      </c>
      <c r="N14367" s="3" t="s">
        <v>17</v>
      </c>
      <c r="P14367" t="s">
        <v>16</v>
      </c>
    </row>
    <row r="14368" spans="1:16" x14ac:dyDescent="0.25">
      <c r="A14368" t="s">
        <v>40331</v>
      </c>
      <c r="B14368" t="s">
        <v>40332</v>
      </c>
      <c r="C14368" t="s">
        <v>29677</v>
      </c>
      <c r="D14368">
        <v>144039</v>
      </c>
      <c r="G14368">
        <v>290000</v>
      </c>
      <c r="H14368" s="6">
        <v>1090</v>
      </c>
      <c r="I14368" s="6">
        <v>6000</v>
      </c>
      <c r="J14368" s="4">
        <v>44994.375</v>
      </c>
      <c r="K14368" s="4">
        <v>45015.208333333336</v>
      </c>
      <c r="L14368" s="4">
        <v>45016.458333333336</v>
      </c>
      <c r="M14368" t="s">
        <v>40333</v>
      </c>
      <c r="N14368" s="3" t="s">
        <v>17</v>
      </c>
      <c r="P14368" t="s">
        <v>16</v>
      </c>
    </row>
    <row r="14369" spans="1:16" x14ac:dyDescent="0.25">
      <c r="A14369" t="s">
        <v>40334</v>
      </c>
      <c r="B14369" t="s">
        <v>40335</v>
      </c>
      <c r="C14369" t="s">
        <v>29677</v>
      </c>
      <c r="D14369">
        <v>144702</v>
      </c>
      <c r="G14369">
        <v>1000000</v>
      </c>
      <c r="H14369" s="6">
        <v>1680</v>
      </c>
      <c r="I14369" s="6">
        <v>20000</v>
      </c>
      <c r="J14369" s="4">
        <v>45077.493055555555</v>
      </c>
      <c r="K14369" s="4">
        <v>45089.208333333336</v>
      </c>
      <c r="L14369" s="4">
        <v>45090.416666666664</v>
      </c>
      <c r="M14369" t="s">
        <v>40336</v>
      </c>
      <c r="N14369" s="3" t="s">
        <v>17</v>
      </c>
      <c r="P14369" t="s">
        <v>16</v>
      </c>
    </row>
    <row r="14370" spans="1:16" x14ac:dyDescent="0.25">
      <c r="A14370" t="s">
        <v>40337</v>
      </c>
      <c r="B14370" t="s">
        <v>40338</v>
      </c>
      <c r="C14370" t="s">
        <v>29677</v>
      </c>
      <c r="D14370">
        <v>144039</v>
      </c>
      <c r="G14370">
        <v>180000</v>
      </c>
      <c r="H14370" s="6">
        <v>1090</v>
      </c>
      <c r="I14370" s="6">
        <v>3600</v>
      </c>
      <c r="J14370" s="4">
        <v>44994.375</v>
      </c>
      <c r="K14370" s="4">
        <v>45015.208333333336</v>
      </c>
      <c r="L14370" s="4">
        <v>45016.458333333336</v>
      </c>
      <c r="M14370" t="s">
        <v>40339</v>
      </c>
      <c r="N14370" s="3" t="s">
        <v>17</v>
      </c>
      <c r="P14370" t="s">
        <v>16</v>
      </c>
    </row>
    <row r="14371" spans="1:16" x14ac:dyDescent="0.25">
      <c r="A14371" t="s">
        <v>40340</v>
      </c>
      <c r="B14371" t="s">
        <v>40341</v>
      </c>
      <c r="C14371" t="s">
        <v>29677</v>
      </c>
      <c r="D14371">
        <v>143521</v>
      </c>
      <c r="G14371">
        <v>0</v>
      </c>
      <c r="H14371" s="6">
        <v>1975</v>
      </c>
      <c r="I14371" s="6">
        <v>25000</v>
      </c>
      <c r="J14371" s="4">
        <v>45048.208333333336</v>
      </c>
      <c r="K14371" s="4">
        <v>45069.208333333336</v>
      </c>
      <c r="L14371" s="4">
        <v>45070.416666666664</v>
      </c>
      <c r="M14371" t="s">
        <v>40342</v>
      </c>
      <c r="N14371" s="3" t="s">
        <v>17</v>
      </c>
      <c r="P14371" t="s">
        <v>16</v>
      </c>
    </row>
    <row r="14372" spans="1:16" x14ac:dyDescent="0.25">
      <c r="A14372" t="s">
        <v>40343</v>
      </c>
      <c r="B14372" t="s">
        <v>40344</v>
      </c>
      <c r="C14372" t="s">
        <v>29677</v>
      </c>
      <c r="D14372">
        <v>143001</v>
      </c>
      <c r="G14372">
        <v>755200</v>
      </c>
      <c r="H14372" s="6">
        <v>1891</v>
      </c>
      <c r="I14372" s="6">
        <v>15104</v>
      </c>
      <c r="J14372" s="4">
        <v>44975.114583333336</v>
      </c>
      <c r="K14372" s="4">
        <v>44984.125</v>
      </c>
      <c r="L14372" s="4">
        <v>44984.166666666664</v>
      </c>
      <c r="M14372" t="s">
        <v>40345</v>
      </c>
      <c r="N14372" s="3" t="s">
        <v>17</v>
      </c>
      <c r="P14372" t="s">
        <v>16</v>
      </c>
    </row>
    <row r="14373" spans="1:16" x14ac:dyDescent="0.25">
      <c r="A14373" t="s">
        <v>40346</v>
      </c>
      <c r="B14373" t="s">
        <v>40347</v>
      </c>
      <c r="C14373" t="s">
        <v>29677</v>
      </c>
      <c r="D14373">
        <v>144041</v>
      </c>
      <c r="G14373">
        <v>3221000</v>
      </c>
      <c r="H14373" s="6">
        <v>4301</v>
      </c>
      <c r="I14373" s="6">
        <v>64420</v>
      </c>
      <c r="J14373" s="4">
        <v>45099.416666666664</v>
      </c>
      <c r="K14373" s="4">
        <v>45110.208333333336</v>
      </c>
      <c r="L14373" s="4">
        <v>45111.416666666664</v>
      </c>
      <c r="M14373" t="s">
        <v>40348</v>
      </c>
      <c r="N14373" s="3" t="s">
        <v>17</v>
      </c>
      <c r="P14373" t="s">
        <v>16</v>
      </c>
    </row>
    <row r="14374" spans="1:16" x14ac:dyDescent="0.25">
      <c r="A14374" t="s">
        <v>40349</v>
      </c>
      <c r="B14374" t="s">
        <v>40350</v>
      </c>
      <c r="C14374" t="s">
        <v>29677</v>
      </c>
      <c r="D14374">
        <v>144702</v>
      </c>
      <c r="G14374">
        <v>3221000</v>
      </c>
      <c r="H14374" s="6">
        <v>4301</v>
      </c>
      <c r="I14374" s="6">
        <v>64420</v>
      </c>
      <c r="J14374" s="4">
        <v>45100.444444444445</v>
      </c>
      <c r="K14374" s="4">
        <v>45110.375</v>
      </c>
      <c r="L14374" s="4">
        <v>45110.416666666664</v>
      </c>
      <c r="M14374" t="s">
        <v>40351</v>
      </c>
      <c r="N14374" s="3" t="s">
        <v>17</v>
      </c>
      <c r="P14374" t="s">
        <v>16</v>
      </c>
    </row>
    <row r="14375" spans="1:16" x14ac:dyDescent="0.25">
      <c r="A14375" t="s">
        <v>40352</v>
      </c>
      <c r="B14375" t="s">
        <v>40353</v>
      </c>
      <c r="C14375" t="s">
        <v>29677</v>
      </c>
      <c r="D14375">
        <v>141416</v>
      </c>
      <c r="G14375">
        <v>50000</v>
      </c>
      <c r="H14375" s="6">
        <v>1090</v>
      </c>
      <c r="I14375" s="6">
        <v>1000</v>
      </c>
      <c r="J14375" s="4">
        <v>45083.145833333336</v>
      </c>
      <c r="K14375" s="4">
        <v>45089.208333333336</v>
      </c>
      <c r="L14375" s="4">
        <v>45090.458333333336</v>
      </c>
      <c r="M14375" t="s">
        <v>40354</v>
      </c>
      <c r="N14375" s="3" t="s">
        <v>17</v>
      </c>
      <c r="P14375" t="s">
        <v>16</v>
      </c>
    </row>
    <row r="14376" spans="1:16" x14ac:dyDescent="0.25">
      <c r="A14376" t="s">
        <v>40352</v>
      </c>
      <c r="B14376" t="s">
        <v>40355</v>
      </c>
      <c r="C14376" t="s">
        <v>29677</v>
      </c>
      <c r="D14376">
        <v>141416</v>
      </c>
      <c r="G14376">
        <v>50000</v>
      </c>
      <c r="H14376" s="6">
        <v>1090</v>
      </c>
      <c r="I14376" s="6">
        <v>1000</v>
      </c>
      <c r="J14376" s="4">
        <v>44946.041666666664</v>
      </c>
      <c r="K14376" s="4">
        <v>44956.208333333336</v>
      </c>
      <c r="L14376" s="4">
        <v>44957.458333333336</v>
      </c>
      <c r="M14376" t="s">
        <v>40356</v>
      </c>
      <c r="N14376" s="3" t="s">
        <v>17</v>
      </c>
      <c r="P14376" t="s">
        <v>16</v>
      </c>
    </row>
    <row r="14377" spans="1:16" x14ac:dyDescent="0.25">
      <c r="A14377" t="s">
        <v>40357</v>
      </c>
      <c r="B14377" t="s">
        <v>40358</v>
      </c>
      <c r="C14377" t="s">
        <v>29677</v>
      </c>
      <c r="D14377">
        <v>148001</v>
      </c>
      <c r="G14377">
        <v>0</v>
      </c>
      <c r="H14377" s="6">
        <v>3449</v>
      </c>
      <c r="I14377" s="6">
        <v>41500</v>
      </c>
      <c r="J14377" s="4">
        <v>45069.375</v>
      </c>
      <c r="K14377" s="4">
        <v>45090.458333333336</v>
      </c>
      <c r="L14377" s="4">
        <v>45090.041666666664</v>
      </c>
      <c r="M14377" t="s">
        <v>40359</v>
      </c>
      <c r="N14377" s="3" t="s">
        <v>17</v>
      </c>
      <c r="P14377" t="s">
        <v>16</v>
      </c>
    </row>
    <row r="14378" spans="1:16" x14ac:dyDescent="0.25">
      <c r="A14378" t="s">
        <v>40360</v>
      </c>
      <c r="B14378" t="s">
        <v>40361</v>
      </c>
      <c r="C14378" t="s">
        <v>29677</v>
      </c>
      <c r="D14378">
        <v>144039</v>
      </c>
      <c r="G14378">
        <v>493000</v>
      </c>
      <c r="H14378" s="6">
        <v>1090</v>
      </c>
      <c r="I14378" s="6">
        <v>9900</v>
      </c>
      <c r="J14378" s="4">
        <v>44994.375</v>
      </c>
      <c r="K14378" s="4">
        <v>45015.208333333336</v>
      </c>
      <c r="L14378" s="4">
        <v>45016.458333333336</v>
      </c>
      <c r="M14378" t="s">
        <v>40362</v>
      </c>
      <c r="N14378" s="3" t="s">
        <v>17</v>
      </c>
      <c r="P14378" t="s">
        <v>16</v>
      </c>
    </row>
    <row r="14379" spans="1:16" x14ac:dyDescent="0.25">
      <c r="A14379" t="s">
        <v>40363</v>
      </c>
      <c r="B14379" t="s">
        <v>40364</v>
      </c>
      <c r="C14379" t="s">
        <v>29677</v>
      </c>
      <c r="D14379">
        <v>143515</v>
      </c>
      <c r="G14379">
        <v>50000</v>
      </c>
      <c r="H14379" s="6">
        <v>1090</v>
      </c>
      <c r="I14379" s="6">
        <v>1000</v>
      </c>
      <c r="J14379" s="4">
        <v>45049.375</v>
      </c>
      <c r="K14379" s="4">
        <v>45069.208333333336</v>
      </c>
      <c r="L14379" s="4">
        <v>45070.458333333336</v>
      </c>
      <c r="M14379" t="s">
        <v>40365</v>
      </c>
      <c r="N14379" s="3" t="s">
        <v>17</v>
      </c>
      <c r="P14379" t="s">
        <v>16</v>
      </c>
    </row>
    <row r="14380" spans="1:16" x14ac:dyDescent="0.25">
      <c r="A14380" s="4" t="s">
        <v>40366</v>
      </c>
      <c r="B14380" t="s">
        <v>40367</v>
      </c>
      <c r="C14380" t="s">
        <v>29677</v>
      </c>
      <c r="D14380">
        <v>141115</v>
      </c>
      <c r="G14380">
        <v>3510000</v>
      </c>
      <c r="H14380" s="6">
        <v>5142</v>
      </c>
      <c r="I14380" s="6">
        <v>70200</v>
      </c>
      <c r="J14380" s="4">
        <v>45014.170138888891</v>
      </c>
      <c r="K14380" s="4">
        <v>45037.208333333336</v>
      </c>
      <c r="L14380" s="4">
        <v>45038.5</v>
      </c>
      <c r="M14380" t="s">
        <v>40368</v>
      </c>
      <c r="N14380" s="3" t="s">
        <v>17</v>
      </c>
      <c r="P14380" t="s">
        <v>16</v>
      </c>
    </row>
    <row r="14381" spans="1:16" x14ac:dyDescent="0.25">
      <c r="A14381" t="s">
        <v>40369</v>
      </c>
      <c r="B14381" t="s">
        <v>40370</v>
      </c>
      <c r="C14381" t="s">
        <v>29677</v>
      </c>
      <c r="D14381">
        <v>141115</v>
      </c>
      <c r="G14381">
        <v>3038000</v>
      </c>
      <c r="H14381" s="6">
        <v>3685</v>
      </c>
      <c r="I14381" s="6">
        <v>60770</v>
      </c>
      <c r="J14381" s="4">
        <v>45076.5</v>
      </c>
      <c r="K14381" s="4">
        <v>45107.25</v>
      </c>
      <c r="L14381" s="4">
        <v>45110.416666666664</v>
      </c>
      <c r="M14381" t="s">
        <v>40371</v>
      </c>
      <c r="N14381" s="3" t="s">
        <v>17</v>
      </c>
      <c r="P14381" t="s">
        <v>16</v>
      </c>
    </row>
    <row r="14382" spans="1:16" x14ac:dyDescent="0.25">
      <c r="A14382" t="s">
        <v>40372</v>
      </c>
      <c r="B14382" t="s">
        <v>40373</v>
      </c>
      <c r="C14382" t="s">
        <v>29677</v>
      </c>
      <c r="D14382">
        <v>141115</v>
      </c>
      <c r="G14382">
        <v>3510000</v>
      </c>
      <c r="H14382" s="6">
        <v>5142</v>
      </c>
      <c r="I14382" s="6">
        <v>70200</v>
      </c>
      <c r="J14382" s="4">
        <v>45076.5</v>
      </c>
      <c r="K14382" s="4">
        <v>45107.25</v>
      </c>
      <c r="L14382" s="4">
        <v>45110.416666666664</v>
      </c>
      <c r="M14382" t="s">
        <v>40374</v>
      </c>
      <c r="N14382" s="3" t="s">
        <v>17</v>
      </c>
      <c r="P14382" t="s">
        <v>16</v>
      </c>
    </row>
    <row r="14383" spans="1:16" x14ac:dyDescent="0.25">
      <c r="A14383" t="s">
        <v>40375</v>
      </c>
      <c r="B14383" t="s">
        <v>40376</v>
      </c>
      <c r="C14383" t="s">
        <v>29677</v>
      </c>
      <c r="D14383">
        <v>152123</v>
      </c>
      <c r="G14383">
        <v>837000</v>
      </c>
      <c r="H14383">
        <v>837000</v>
      </c>
      <c r="I14383" s="6">
        <v>16740</v>
      </c>
      <c r="J14383" s="4">
        <v>45002.25</v>
      </c>
      <c r="K14383" s="4">
        <v>45026.208333333336</v>
      </c>
      <c r="L14383" s="4">
        <v>45027.458333333336</v>
      </c>
      <c r="M14383" t="s">
        <v>40377</v>
      </c>
      <c r="N14383" s="3" t="s">
        <v>17</v>
      </c>
      <c r="P14383" t="s">
        <v>16</v>
      </c>
    </row>
    <row r="14384" spans="1:16" x14ac:dyDescent="0.25">
      <c r="A14384" t="s">
        <v>40378</v>
      </c>
      <c r="C14384" t="s">
        <v>29677</v>
      </c>
      <c r="D14384">
        <v>141114</v>
      </c>
      <c r="G14384">
        <v>100000</v>
      </c>
      <c r="H14384" s="6">
        <v>1090</v>
      </c>
      <c r="I14384" s="6">
        <v>2000</v>
      </c>
      <c r="J14384" s="4">
        <v>45033.375</v>
      </c>
      <c r="K14384" s="4">
        <v>45043.208333333336</v>
      </c>
      <c r="L14384" s="4">
        <v>45044.416666666664</v>
      </c>
      <c r="M14384" t="s">
        <v>40379</v>
      </c>
      <c r="N14384" s="3" t="s">
        <v>17</v>
      </c>
      <c r="P14384" t="s">
        <v>16</v>
      </c>
    </row>
    <row r="14385" spans="1:16" x14ac:dyDescent="0.25">
      <c r="A14385" t="s">
        <v>40380</v>
      </c>
      <c r="B14385" t="s">
        <v>40381</v>
      </c>
      <c r="C14385" t="s">
        <v>29677</v>
      </c>
      <c r="D14385">
        <v>144622</v>
      </c>
      <c r="G14385">
        <v>260000</v>
      </c>
      <c r="H14385" s="6">
        <v>1090</v>
      </c>
      <c r="I14385" s="6">
        <v>5200</v>
      </c>
      <c r="J14385" s="4">
        <v>45049.21875</v>
      </c>
      <c r="K14385" s="4">
        <v>45062.208333333336</v>
      </c>
      <c r="L14385" s="4">
        <v>45063.458333333336</v>
      </c>
      <c r="M14385" t="s">
        <v>40382</v>
      </c>
      <c r="N14385" s="3" t="s">
        <v>17</v>
      </c>
      <c r="P14385" t="s">
        <v>16</v>
      </c>
    </row>
    <row r="14386" spans="1:16" x14ac:dyDescent="0.25">
      <c r="A14386" t="s">
        <v>40383</v>
      </c>
      <c r="B14386" t="s">
        <v>40384</v>
      </c>
      <c r="C14386" t="s">
        <v>29677</v>
      </c>
      <c r="D14386">
        <v>148035</v>
      </c>
      <c r="G14386">
        <v>100000</v>
      </c>
      <c r="H14386" s="6">
        <v>2090</v>
      </c>
      <c r="I14386" s="6">
        <v>2000</v>
      </c>
      <c r="J14386" s="4">
        <v>44964.041666666664</v>
      </c>
      <c r="K14386" s="4">
        <v>44971.458333333336</v>
      </c>
      <c r="L14386" s="4">
        <v>44971.041666666664</v>
      </c>
      <c r="M14386" t="s">
        <v>40385</v>
      </c>
      <c r="N14386" s="3" t="s">
        <v>17</v>
      </c>
      <c r="P14386" t="s">
        <v>16</v>
      </c>
    </row>
    <row r="14387" spans="1:16" x14ac:dyDescent="0.25">
      <c r="A14387" t="s">
        <v>40386</v>
      </c>
      <c r="B14387" t="s">
        <v>40387</v>
      </c>
      <c r="C14387" t="s">
        <v>29677</v>
      </c>
      <c r="D14387">
        <v>148035</v>
      </c>
      <c r="G14387">
        <v>100000</v>
      </c>
      <c r="H14387" s="6">
        <v>2090</v>
      </c>
      <c r="I14387" s="6">
        <v>2000</v>
      </c>
      <c r="J14387" s="4">
        <v>44904.125</v>
      </c>
      <c r="K14387" s="4">
        <v>44917.458333333336</v>
      </c>
      <c r="L14387" s="4">
        <v>44917.041666666664</v>
      </c>
      <c r="M14387" t="s">
        <v>40388</v>
      </c>
      <c r="N14387" s="3" t="s">
        <v>17</v>
      </c>
      <c r="P14387" t="s">
        <v>16</v>
      </c>
    </row>
    <row r="14388" spans="1:16" x14ac:dyDescent="0.25">
      <c r="A14388" t="s">
        <v>40386</v>
      </c>
      <c r="B14388" t="s">
        <v>40387</v>
      </c>
      <c r="C14388" t="s">
        <v>29677</v>
      </c>
      <c r="D14388">
        <v>148035</v>
      </c>
      <c r="G14388">
        <v>100000</v>
      </c>
      <c r="H14388" s="6">
        <v>2090</v>
      </c>
      <c r="I14388" s="6">
        <v>2000</v>
      </c>
      <c r="J14388" s="4">
        <v>44904.125</v>
      </c>
      <c r="K14388" s="4">
        <v>44917.458333333336</v>
      </c>
      <c r="L14388" s="4">
        <v>44917.041666666664</v>
      </c>
      <c r="M14388" t="s">
        <v>40388</v>
      </c>
      <c r="N14388" s="3" t="s">
        <v>17</v>
      </c>
      <c r="P14388" t="s">
        <v>16</v>
      </c>
    </row>
    <row r="14389" spans="1:16" x14ac:dyDescent="0.25">
      <c r="A14389" t="s">
        <v>40389</v>
      </c>
      <c r="B14389" t="s">
        <v>40390</v>
      </c>
      <c r="C14389" t="s">
        <v>29677</v>
      </c>
      <c r="D14389">
        <v>148035</v>
      </c>
      <c r="G14389">
        <v>100000</v>
      </c>
      <c r="H14389" s="6">
        <v>2090</v>
      </c>
      <c r="I14389" s="6">
        <v>2000</v>
      </c>
      <c r="J14389" s="4">
        <v>45050.458333333336</v>
      </c>
      <c r="K14389" s="4">
        <v>45071.4375</v>
      </c>
      <c r="L14389" s="4">
        <v>45071.458333333336</v>
      </c>
      <c r="M14389" t="s">
        <v>40391</v>
      </c>
      <c r="N14389" s="3" t="s">
        <v>17</v>
      </c>
      <c r="P14389" t="s">
        <v>16</v>
      </c>
    </row>
    <row r="14390" spans="1:16" x14ac:dyDescent="0.25">
      <c r="A14390" t="s">
        <v>40392</v>
      </c>
      <c r="B14390" t="s">
        <v>40393</v>
      </c>
      <c r="C14390" t="s">
        <v>29677</v>
      </c>
      <c r="D14390">
        <v>160062</v>
      </c>
      <c r="G14390">
        <v>592336</v>
      </c>
      <c r="H14390" s="6">
        <v>1199</v>
      </c>
      <c r="I14390" s="6">
        <v>11847</v>
      </c>
      <c r="J14390" s="4">
        <v>44984.25</v>
      </c>
      <c r="K14390" s="4">
        <v>45000.1875</v>
      </c>
      <c r="L14390" s="4">
        <v>45001.416666666664</v>
      </c>
      <c r="M14390" t="s">
        <v>40394</v>
      </c>
      <c r="N14390" s="3" t="s">
        <v>17</v>
      </c>
      <c r="P14390" t="s">
        <v>16</v>
      </c>
    </row>
    <row r="14391" spans="1:16" x14ac:dyDescent="0.25">
      <c r="A14391" t="s">
        <v>40392</v>
      </c>
      <c r="B14391" t="s">
        <v>40395</v>
      </c>
      <c r="C14391" t="s">
        <v>29677</v>
      </c>
      <c r="D14391">
        <v>160062</v>
      </c>
      <c r="G14391">
        <v>592336</v>
      </c>
      <c r="H14391" s="6">
        <v>1199</v>
      </c>
      <c r="I14391" s="6">
        <v>11847</v>
      </c>
      <c r="J14391" s="4">
        <v>44959.5</v>
      </c>
      <c r="K14391" s="4">
        <v>44973.1875</v>
      </c>
      <c r="L14391" s="4">
        <v>44974.416666666664</v>
      </c>
      <c r="M14391" t="s">
        <v>40396</v>
      </c>
      <c r="N14391" s="3" t="s">
        <v>17</v>
      </c>
      <c r="P14391" t="s">
        <v>16</v>
      </c>
    </row>
    <row r="14392" spans="1:16" x14ac:dyDescent="0.25">
      <c r="A14392" s="4" t="s">
        <v>40392</v>
      </c>
      <c r="B14392" t="s">
        <v>40397</v>
      </c>
      <c r="C14392" t="s">
        <v>29677</v>
      </c>
      <c r="D14392">
        <v>160062</v>
      </c>
      <c r="G14392">
        <v>592336</v>
      </c>
      <c r="H14392" s="6">
        <v>1199</v>
      </c>
      <c r="I14392" s="6">
        <v>11847</v>
      </c>
      <c r="J14392" s="4">
        <v>45026.5</v>
      </c>
      <c r="K14392" s="4">
        <v>45041.1875</v>
      </c>
      <c r="L14392" s="4">
        <v>45043.416666666664</v>
      </c>
      <c r="M14392" t="s">
        <v>40398</v>
      </c>
      <c r="N14392" s="3" t="s">
        <v>17</v>
      </c>
      <c r="P14392" t="s">
        <v>16</v>
      </c>
    </row>
    <row r="14393" spans="1:16" x14ac:dyDescent="0.25">
      <c r="A14393" t="s">
        <v>40399</v>
      </c>
      <c r="B14393" t="s">
        <v>40400</v>
      </c>
      <c r="C14393" t="s">
        <v>29677</v>
      </c>
      <c r="D14393">
        <v>141401</v>
      </c>
      <c r="G14393">
        <v>1450000</v>
      </c>
      <c r="H14393">
        <v>1450000</v>
      </c>
      <c r="I14393" s="6">
        <v>29000</v>
      </c>
      <c r="J14393" s="4">
        <v>44953.5</v>
      </c>
      <c r="K14393" s="4">
        <v>44977.25</v>
      </c>
      <c r="L14393" s="4">
        <v>44978.416666666664</v>
      </c>
      <c r="M14393" t="s">
        <v>40401</v>
      </c>
      <c r="N14393" s="3" t="s">
        <v>17</v>
      </c>
      <c r="P14393" t="s">
        <v>16</v>
      </c>
    </row>
    <row r="14394" spans="1:16" x14ac:dyDescent="0.25">
      <c r="A14394" t="s">
        <v>40402</v>
      </c>
      <c r="B14394" t="s">
        <v>40403</v>
      </c>
      <c r="C14394" t="s">
        <v>29677</v>
      </c>
      <c r="D14394">
        <v>145001</v>
      </c>
      <c r="G14394">
        <v>0</v>
      </c>
      <c r="H14394" s="6">
        <v>3129</v>
      </c>
      <c r="I14394" s="6">
        <v>36080</v>
      </c>
      <c r="J14394" s="4">
        <v>45005.166666666664</v>
      </c>
      <c r="K14394" s="4">
        <v>45019.458333333336</v>
      </c>
      <c r="L14394" s="4">
        <v>45019.145833333336</v>
      </c>
      <c r="M14394" t="s">
        <v>40404</v>
      </c>
      <c r="N14394" s="3" t="s">
        <v>17</v>
      </c>
      <c r="P14394" t="s">
        <v>16</v>
      </c>
    </row>
    <row r="14395" spans="1:16" x14ac:dyDescent="0.25">
      <c r="A14395" t="s">
        <v>40405</v>
      </c>
      <c r="B14395" t="s">
        <v>40406</v>
      </c>
      <c r="C14395" t="s">
        <v>29677</v>
      </c>
      <c r="D14395">
        <v>141419</v>
      </c>
      <c r="G14395">
        <v>200000</v>
      </c>
      <c r="H14395" s="6">
        <v>1090</v>
      </c>
      <c r="I14395" s="6">
        <v>4000</v>
      </c>
      <c r="J14395" s="4">
        <v>45068.104166666664</v>
      </c>
      <c r="K14395" s="4">
        <v>45089.208333333336</v>
      </c>
      <c r="L14395" s="4">
        <v>45090.458333333336</v>
      </c>
      <c r="M14395" t="s">
        <v>40407</v>
      </c>
      <c r="N14395" s="3" t="s">
        <v>17</v>
      </c>
      <c r="P14395" t="s">
        <v>16</v>
      </c>
    </row>
    <row r="14396" spans="1:16" x14ac:dyDescent="0.25">
      <c r="A14396" t="s">
        <v>40408</v>
      </c>
      <c r="B14396" t="s">
        <v>40409</v>
      </c>
      <c r="C14396" t="s">
        <v>29677</v>
      </c>
      <c r="D14396">
        <v>143001</v>
      </c>
      <c r="G14396">
        <v>98900</v>
      </c>
      <c r="H14396" s="6">
        <v>1090</v>
      </c>
      <c r="I14396" s="6">
        <v>1978</v>
      </c>
      <c r="J14396" s="4">
        <v>44980.111111111109</v>
      </c>
      <c r="K14396" s="4">
        <v>45000.208333333336</v>
      </c>
      <c r="L14396" s="4">
        <v>45001.5</v>
      </c>
      <c r="M14396" t="s">
        <v>40410</v>
      </c>
      <c r="N14396" s="3" t="s">
        <v>17</v>
      </c>
      <c r="P14396" t="s">
        <v>16</v>
      </c>
    </row>
    <row r="14397" spans="1:16" x14ac:dyDescent="0.25">
      <c r="A14397" t="s">
        <v>40411</v>
      </c>
      <c r="B14397" t="s">
        <v>40412</v>
      </c>
      <c r="C14397" t="s">
        <v>29677</v>
      </c>
      <c r="D14397">
        <v>143001</v>
      </c>
      <c r="G14397">
        <v>97100</v>
      </c>
      <c r="H14397" s="6">
        <v>1090</v>
      </c>
      <c r="I14397" s="6">
        <v>1942</v>
      </c>
      <c r="J14397" s="4">
        <v>44980.114583333336</v>
      </c>
      <c r="K14397" s="4">
        <v>45000.208333333336</v>
      </c>
      <c r="L14397" s="4">
        <v>45001.5</v>
      </c>
      <c r="M14397" t="s">
        <v>40413</v>
      </c>
      <c r="N14397" s="3" t="s">
        <v>17</v>
      </c>
      <c r="P14397" t="s">
        <v>16</v>
      </c>
    </row>
    <row r="14398" spans="1:16" x14ac:dyDescent="0.25">
      <c r="A14398" t="s">
        <v>40414</v>
      </c>
      <c r="B14398" t="s">
        <v>40415</v>
      </c>
      <c r="C14398" t="s">
        <v>29677</v>
      </c>
      <c r="D14398">
        <v>143001</v>
      </c>
      <c r="G14398">
        <v>99600</v>
      </c>
      <c r="H14398" s="6">
        <v>1090</v>
      </c>
      <c r="I14398" s="6">
        <v>1992</v>
      </c>
      <c r="J14398" s="4">
        <v>45082.40625</v>
      </c>
      <c r="K14398" s="4">
        <v>45103.208333333336</v>
      </c>
      <c r="L14398" s="4">
        <v>45104.125</v>
      </c>
      <c r="M14398" t="s">
        <v>40416</v>
      </c>
      <c r="N14398" s="3" t="s">
        <v>17</v>
      </c>
      <c r="P14398" t="s">
        <v>16</v>
      </c>
    </row>
    <row r="14399" spans="1:16" x14ac:dyDescent="0.25">
      <c r="A14399" t="s">
        <v>40417</v>
      </c>
      <c r="B14399" t="s">
        <v>40418</v>
      </c>
      <c r="C14399" t="s">
        <v>29677</v>
      </c>
      <c r="D14399">
        <v>144410</v>
      </c>
      <c r="G14399">
        <v>325000</v>
      </c>
      <c r="H14399" s="6">
        <v>1090</v>
      </c>
      <c r="I14399" s="6">
        <v>6500</v>
      </c>
      <c r="J14399" s="4">
        <v>44966.416666666664</v>
      </c>
      <c r="K14399" s="4">
        <v>44987.208333333336</v>
      </c>
      <c r="L14399" s="4">
        <v>44988.458333333336</v>
      </c>
      <c r="M14399" t="s">
        <v>40419</v>
      </c>
      <c r="N14399" s="3" t="s">
        <v>17</v>
      </c>
      <c r="P14399" t="s">
        <v>16</v>
      </c>
    </row>
    <row r="14400" spans="1:16" x14ac:dyDescent="0.25">
      <c r="A14400" t="s">
        <v>40420</v>
      </c>
      <c r="B14400" t="s">
        <v>40421</v>
      </c>
      <c r="C14400" t="s">
        <v>29677</v>
      </c>
      <c r="D14400">
        <v>141114</v>
      </c>
      <c r="G14400">
        <v>910000</v>
      </c>
      <c r="H14400" s="6">
        <v>1574</v>
      </c>
      <c r="I14400" s="6">
        <v>18200</v>
      </c>
      <c r="J14400" s="4">
        <v>45065.375</v>
      </c>
      <c r="K14400" s="4">
        <v>45084.208333333336</v>
      </c>
      <c r="L14400" s="4">
        <v>45085.208333333336</v>
      </c>
      <c r="M14400" t="s">
        <v>40422</v>
      </c>
      <c r="N14400" s="3" t="s">
        <v>17</v>
      </c>
      <c r="P14400" t="s">
        <v>16</v>
      </c>
    </row>
    <row r="14401" spans="1:16" x14ac:dyDescent="0.25">
      <c r="A14401" t="s">
        <v>40420</v>
      </c>
      <c r="B14401" t="s">
        <v>40423</v>
      </c>
      <c r="C14401" t="s">
        <v>29677</v>
      </c>
      <c r="D14401">
        <v>141114</v>
      </c>
      <c r="G14401">
        <v>910000</v>
      </c>
      <c r="H14401" s="6">
        <v>1574</v>
      </c>
      <c r="I14401" s="6">
        <v>18200</v>
      </c>
      <c r="J14401" s="4">
        <v>45033.375</v>
      </c>
      <c r="K14401" s="4">
        <v>45043.208333333336</v>
      </c>
      <c r="L14401" s="4">
        <v>45044.416666666664</v>
      </c>
      <c r="M14401" t="s">
        <v>40424</v>
      </c>
      <c r="N14401" s="3" t="s">
        <v>17</v>
      </c>
      <c r="P14401" t="s">
        <v>16</v>
      </c>
    </row>
    <row r="14402" spans="1:16" x14ac:dyDescent="0.25">
      <c r="A14402" t="s">
        <v>40425</v>
      </c>
      <c r="B14402" t="s">
        <v>40426</v>
      </c>
      <c r="C14402" t="s">
        <v>29677</v>
      </c>
      <c r="D14402">
        <v>144622</v>
      </c>
      <c r="G14402">
        <v>130000</v>
      </c>
      <c r="H14402" s="6">
        <v>1090</v>
      </c>
      <c r="I14402" s="6">
        <v>2600</v>
      </c>
      <c r="J14402" s="4">
        <v>45049.201388888891</v>
      </c>
      <c r="K14402" s="4">
        <v>45059.208333333336</v>
      </c>
      <c r="L14402" s="4">
        <v>45061.458333333336</v>
      </c>
      <c r="M14402" t="s">
        <v>40427</v>
      </c>
      <c r="N14402" s="3" t="s">
        <v>17</v>
      </c>
      <c r="P14402" t="s">
        <v>16</v>
      </c>
    </row>
    <row r="14403" spans="1:16" x14ac:dyDescent="0.25">
      <c r="A14403" t="s">
        <v>40428</v>
      </c>
      <c r="B14403" t="s">
        <v>40429</v>
      </c>
      <c r="C14403" t="s">
        <v>29677</v>
      </c>
      <c r="D14403">
        <v>144622</v>
      </c>
      <c r="G14403">
        <v>50000</v>
      </c>
      <c r="H14403" s="6">
        <v>1090</v>
      </c>
      <c r="I14403" s="6">
        <v>1000</v>
      </c>
      <c r="J14403" s="4">
        <v>44903.375</v>
      </c>
      <c r="K14403" s="4">
        <v>44922.208333333336</v>
      </c>
      <c r="L14403" s="4">
        <v>44923.458333333336</v>
      </c>
      <c r="M14403" t="s">
        <v>40430</v>
      </c>
      <c r="N14403" s="3" t="s">
        <v>17</v>
      </c>
      <c r="P14403" t="s">
        <v>16</v>
      </c>
    </row>
    <row r="14404" spans="1:16" x14ac:dyDescent="0.25">
      <c r="A14404" s="4" t="s">
        <v>40431</v>
      </c>
      <c r="B14404" t="s">
        <v>40432</v>
      </c>
      <c r="C14404" t="s">
        <v>29677</v>
      </c>
      <c r="D14404">
        <v>141115</v>
      </c>
      <c r="G14404">
        <v>695000</v>
      </c>
      <c r="H14404" s="6">
        <v>1820</v>
      </c>
      <c r="I14404" s="6">
        <v>13900</v>
      </c>
      <c r="J14404" s="4">
        <v>45014.170138888891</v>
      </c>
      <c r="K14404" s="4">
        <v>45037.208333333336</v>
      </c>
      <c r="L14404" s="4">
        <v>45038.5</v>
      </c>
      <c r="M14404" t="s">
        <v>40433</v>
      </c>
      <c r="N14404" s="3" t="s">
        <v>17</v>
      </c>
      <c r="P14404" t="s">
        <v>16</v>
      </c>
    </row>
    <row r="14405" spans="1:16" x14ac:dyDescent="0.25">
      <c r="A14405" t="s">
        <v>40434</v>
      </c>
      <c r="B14405" t="s">
        <v>40435</v>
      </c>
      <c r="C14405" t="s">
        <v>29677</v>
      </c>
      <c r="D14405">
        <v>144410</v>
      </c>
      <c r="G14405">
        <v>3100000</v>
      </c>
      <c r="H14405" s="6">
        <v>4158</v>
      </c>
      <c r="I14405" s="6">
        <v>62000</v>
      </c>
      <c r="J14405" s="4">
        <v>44966.416666666664</v>
      </c>
      <c r="K14405" s="4">
        <v>44987.208333333336</v>
      </c>
      <c r="L14405" s="4">
        <v>44988.458333333336</v>
      </c>
      <c r="M14405" t="s">
        <v>40436</v>
      </c>
      <c r="N14405" s="3" t="s">
        <v>17</v>
      </c>
      <c r="P14405" t="s">
        <v>16</v>
      </c>
    </row>
    <row r="14406" spans="1:16" x14ac:dyDescent="0.25">
      <c r="A14406" t="s">
        <v>40434</v>
      </c>
      <c r="B14406" t="s">
        <v>40437</v>
      </c>
      <c r="C14406" t="s">
        <v>29677</v>
      </c>
      <c r="D14406">
        <v>144702</v>
      </c>
      <c r="G14406">
        <v>3100000</v>
      </c>
      <c r="H14406" s="6">
        <v>4158</v>
      </c>
      <c r="I14406" s="6">
        <v>62000</v>
      </c>
      <c r="J14406" s="4">
        <v>45001.458333333336</v>
      </c>
      <c r="K14406" s="4">
        <v>45021.208333333336</v>
      </c>
      <c r="L14406" s="4">
        <v>45022.458333333336</v>
      </c>
      <c r="M14406" t="s">
        <v>40438</v>
      </c>
      <c r="N14406" s="3" t="s">
        <v>17</v>
      </c>
      <c r="P14406" t="s">
        <v>16</v>
      </c>
    </row>
    <row r="14407" spans="1:16" x14ac:dyDescent="0.25">
      <c r="A14407" t="s">
        <v>40439</v>
      </c>
      <c r="B14407" t="s">
        <v>40440</v>
      </c>
      <c r="C14407" t="s">
        <v>29677</v>
      </c>
      <c r="D14407">
        <v>144702</v>
      </c>
      <c r="G14407">
        <v>3100000</v>
      </c>
      <c r="H14407" s="6">
        <v>4158</v>
      </c>
      <c r="I14407" s="6">
        <v>62000</v>
      </c>
      <c r="J14407" s="4">
        <v>45100.375</v>
      </c>
      <c r="K14407" s="4">
        <v>45112.208333333336</v>
      </c>
      <c r="L14407" s="4">
        <v>45113.458333333336</v>
      </c>
      <c r="M14407" t="s">
        <v>40441</v>
      </c>
      <c r="N14407" s="3" t="s">
        <v>17</v>
      </c>
      <c r="P14407" t="s">
        <v>16</v>
      </c>
    </row>
    <row r="14408" spans="1:16" x14ac:dyDescent="0.25">
      <c r="A14408" t="s">
        <v>40442</v>
      </c>
      <c r="B14408" t="s">
        <v>40443</v>
      </c>
      <c r="C14408" t="s">
        <v>29677</v>
      </c>
      <c r="D14408">
        <v>144102</v>
      </c>
      <c r="G14408">
        <v>2500000</v>
      </c>
      <c r="H14408" s="6">
        <v>3950</v>
      </c>
      <c r="I14408" s="6">
        <v>50000</v>
      </c>
      <c r="J14408" s="4">
        <v>45072.416666666664</v>
      </c>
      <c r="K14408" s="4">
        <v>45092.208333333336</v>
      </c>
      <c r="L14408" s="4">
        <v>45093.416666666664</v>
      </c>
      <c r="M14408" t="s">
        <v>40444</v>
      </c>
      <c r="N14408" s="3" t="s">
        <v>17</v>
      </c>
      <c r="P14408" t="s">
        <v>16</v>
      </c>
    </row>
    <row r="14409" spans="1:16" x14ac:dyDescent="0.25">
      <c r="A14409" t="s">
        <v>40445</v>
      </c>
      <c r="B14409" t="s">
        <v>40446</v>
      </c>
      <c r="C14409" t="s">
        <v>29677</v>
      </c>
      <c r="D14409">
        <v>147301</v>
      </c>
      <c r="G14409">
        <v>1950000</v>
      </c>
      <c r="H14409" s="6">
        <v>3301</v>
      </c>
      <c r="I14409" s="6">
        <v>39000</v>
      </c>
      <c r="J14409" s="4">
        <v>45055.375</v>
      </c>
      <c r="K14409" s="4">
        <v>45075.208333333336</v>
      </c>
      <c r="L14409" s="4">
        <v>45076.375</v>
      </c>
      <c r="M14409" t="s">
        <v>40447</v>
      </c>
      <c r="N14409" s="3" t="s">
        <v>17</v>
      </c>
      <c r="P14409" t="s">
        <v>16</v>
      </c>
    </row>
    <row r="14410" spans="1:16" x14ac:dyDescent="0.25">
      <c r="A14410" t="s">
        <v>40448</v>
      </c>
      <c r="B14410" t="s">
        <v>40449</v>
      </c>
      <c r="C14410" t="s">
        <v>29677</v>
      </c>
      <c r="D14410">
        <v>144205</v>
      </c>
      <c r="G14410">
        <v>150000</v>
      </c>
      <c r="H14410" s="6">
        <v>1090</v>
      </c>
      <c r="I14410" s="6">
        <v>3000</v>
      </c>
      <c r="J14410" s="4">
        <v>45100.416666666664</v>
      </c>
      <c r="K14410" s="4">
        <v>45122.208333333336</v>
      </c>
      <c r="L14410" s="4">
        <v>45124.375</v>
      </c>
      <c r="M14410" t="s">
        <v>40450</v>
      </c>
      <c r="N14410" s="3" t="s">
        <v>17</v>
      </c>
      <c r="P14410" t="s">
        <v>16</v>
      </c>
    </row>
    <row r="14411" spans="1:16" x14ac:dyDescent="0.25">
      <c r="A14411" t="s">
        <v>40451</v>
      </c>
      <c r="B14411" t="s">
        <v>40452</v>
      </c>
      <c r="C14411" t="s">
        <v>29677</v>
      </c>
      <c r="D14411">
        <v>147301</v>
      </c>
      <c r="G14411">
        <v>200000</v>
      </c>
      <c r="H14411" s="6">
        <v>1590</v>
      </c>
      <c r="I14411" s="6">
        <v>4000</v>
      </c>
      <c r="J14411" s="4">
        <v>45055.375</v>
      </c>
      <c r="K14411" s="4">
        <v>45075.208333333336</v>
      </c>
      <c r="L14411" s="4">
        <v>45076.375</v>
      </c>
      <c r="M14411" t="s">
        <v>40453</v>
      </c>
      <c r="N14411" s="3" t="s">
        <v>17</v>
      </c>
      <c r="P14411" t="s">
        <v>16</v>
      </c>
    </row>
    <row r="14412" spans="1:16" x14ac:dyDescent="0.25">
      <c r="A14412" s="4" t="s">
        <v>40454</v>
      </c>
      <c r="B14412" t="s">
        <v>40455</v>
      </c>
      <c r="C14412" t="s">
        <v>29677</v>
      </c>
      <c r="D14412">
        <v>141115</v>
      </c>
      <c r="G14412">
        <v>4000000</v>
      </c>
      <c r="H14412" s="6">
        <v>5720</v>
      </c>
      <c r="I14412" s="6">
        <v>80000</v>
      </c>
      <c r="J14412" s="4">
        <v>45014.166666666664</v>
      </c>
      <c r="K14412" s="4">
        <v>45037.208333333336</v>
      </c>
      <c r="L14412" s="4">
        <v>45038.5</v>
      </c>
      <c r="M14412" t="s">
        <v>40456</v>
      </c>
      <c r="N14412" s="3" t="s">
        <v>17</v>
      </c>
      <c r="P14412" t="s">
        <v>16</v>
      </c>
    </row>
    <row r="14413" spans="1:16" x14ac:dyDescent="0.25">
      <c r="A14413" t="s">
        <v>40457</v>
      </c>
      <c r="B14413" t="s">
        <v>40458</v>
      </c>
      <c r="C14413" t="s">
        <v>29677</v>
      </c>
      <c r="D14413">
        <v>141115</v>
      </c>
      <c r="G14413">
        <v>4000000</v>
      </c>
      <c r="H14413" s="6">
        <v>5720</v>
      </c>
      <c r="I14413" s="6">
        <v>80000</v>
      </c>
      <c r="J14413" s="4">
        <v>45076.5</v>
      </c>
      <c r="K14413" s="4">
        <v>45107.25</v>
      </c>
      <c r="L14413" s="4">
        <v>45110.416666666664</v>
      </c>
      <c r="M14413" t="s">
        <v>40459</v>
      </c>
      <c r="N14413" s="3" t="s">
        <v>17</v>
      </c>
      <c r="P14413" t="s">
        <v>16</v>
      </c>
    </row>
    <row r="14414" spans="1:16" x14ac:dyDescent="0.25">
      <c r="A14414" t="s">
        <v>40460</v>
      </c>
      <c r="B14414" t="s">
        <v>40461</v>
      </c>
      <c r="C14414" t="s">
        <v>29677</v>
      </c>
      <c r="D14414">
        <v>144001</v>
      </c>
      <c r="G14414">
        <v>796000</v>
      </c>
      <c r="H14414" s="6">
        <v>1939</v>
      </c>
      <c r="I14414" s="6">
        <v>16000</v>
      </c>
      <c r="J14414" s="4">
        <v>45066.083333333336</v>
      </c>
      <c r="K14414" s="4">
        <v>45082.083333333336</v>
      </c>
      <c r="L14414" s="4">
        <v>45082.125</v>
      </c>
      <c r="M14414" t="s">
        <v>40462</v>
      </c>
      <c r="N14414" s="3" t="s">
        <v>17</v>
      </c>
      <c r="P14414" t="s">
        <v>16</v>
      </c>
    </row>
    <row r="14415" spans="1:16" x14ac:dyDescent="0.25">
      <c r="A14415" t="s">
        <v>40463</v>
      </c>
      <c r="B14415" t="s">
        <v>40464</v>
      </c>
      <c r="C14415" t="s">
        <v>29677</v>
      </c>
      <c r="D14415">
        <v>144001</v>
      </c>
      <c r="G14415">
        <v>5081061</v>
      </c>
      <c r="H14415" s="6">
        <v>10900</v>
      </c>
      <c r="I14415" s="6">
        <v>102000</v>
      </c>
      <c r="J14415" s="4">
        <v>45066.083333333336</v>
      </c>
      <c r="K14415" s="4">
        <v>45082.083333333336</v>
      </c>
      <c r="L14415" s="4">
        <v>45082.125</v>
      </c>
      <c r="M14415" t="s">
        <v>40465</v>
      </c>
      <c r="N14415" s="3" t="s">
        <v>17</v>
      </c>
      <c r="P14415" t="s">
        <v>16</v>
      </c>
    </row>
    <row r="14416" spans="1:16" x14ac:dyDescent="0.25">
      <c r="A14416" t="s">
        <v>40466</v>
      </c>
      <c r="B14416" t="s">
        <v>40467</v>
      </c>
      <c r="C14416" t="s">
        <v>29677</v>
      </c>
      <c r="D14416">
        <v>144001</v>
      </c>
      <c r="G14416">
        <v>8273500</v>
      </c>
      <c r="H14416" s="6">
        <v>15900</v>
      </c>
      <c r="I14416" s="6">
        <v>166000</v>
      </c>
      <c r="J14416" s="4">
        <v>45066.083333333336</v>
      </c>
      <c r="K14416" s="4">
        <v>45082.083333333336</v>
      </c>
      <c r="L14416" s="4">
        <v>45082.125</v>
      </c>
      <c r="M14416" t="s">
        <v>40468</v>
      </c>
      <c r="N14416" s="3" t="s">
        <v>17</v>
      </c>
      <c r="P14416" t="s">
        <v>16</v>
      </c>
    </row>
    <row r="14417" spans="1:16" x14ac:dyDescent="0.25">
      <c r="A14417" t="s">
        <v>40469</v>
      </c>
      <c r="B14417" t="s">
        <v>40470</v>
      </c>
      <c r="C14417" t="s">
        <v>29677</v>
      </c>
      <c r="D14417">
        <v>144211</v>
      </c>
      <c r="G14417">
        <v>200000</v>
      </c>
      <c r="H14417" s="6">
        <v>1090</v>
      </c>
      <c r="I14417" s="6">
        <v>4000</v>
      </c>
      <c r="J14417" s="4">
        <v>44998.416666666664</v>
      </c>
      <c r="K14417" s="4">
        <v>45012.208333333336</v>
      </c>
      <c r="L14417" s="4">
        <v>45013.416666666664</v>
      </c>
      <c r="M14417" t="s">
        <v>40471</v>
      </c>
      <c r="N14417" s="3" t="s">
        <v>17</v>
      </c>
      <c r="P14417" t="s">
        <v>16</v>
      </c>
    </row>
    <row r="14418" spans="1:16" x14ac:dyDescent="0.25">
      <c r="A14418" t="s">
        <v>40472</v>
      </c>
      <c r="B14418" t="s">
        <v>40473</v>
      </c>
      <c r="C14418" t="s">
        <v>29677</v>
      </c>
      <c r="D14418">
        <v>144301</v>
      </c>
      <c r="G14418">
        <v>350000</v>
      </c>
      <c r="H14418" s="6">
        <v>1090</v>
      </c>
      <c r="I14418" s="6">
        <v>7000</v>
      </c>
      <c r="J14418" s="4">
        <v>44972.375</v>
      </c>
      <c r="K14418" s="4">
        <v>44994.208333333336</v>
      </c>
      <c r="L14418" s="4">
        <v>44995.416666666664</v>
      </c>
      <c r="M14418" t="s">
        <v>40474</v>
      </c>
      <c r="N14418" s="3" t="s">
        <v>17</v>
      </c>
      <c r="P14418" t="s">
        <v>16</v>
      </c>
    </row>
    <row r="14419" spans="1:16" x14ac:dyDescent="0.25">
      <c r="A14419" t="s">
        <v>40475</v>
      </c>
      <c r="B14419" t="s">
        <v>40476</v>
      </c>
      <c r="C14419" t="s">
        <v>29677</v>
      </c>
      <c r="D14419">
        <v>141114</v>
      </c>
      <c r="G14419">
        <v>200000</v>
      </c>
      <c r="H14419" s="6">
        <v>1090</v>
      </c>
      <c r="I14419" s="6">
        <v>4000</v>
      </c>
      <c r="J14419" s="4">
        <v>45033.375</v>
      </c>
      <c r="K14419" s="4">
        <v>45043.208333333336</v>
      </c>
      <c r="L14419" s="4">
        <v>45044.416666666664</v>
      </c>
      <c r="M14419" t="s">
        <v>40477</v>
      </c>
      <c r="N14419" s="3" t="s">
        <v>17</v>
      </c>
      <c r="P14419" t="s">
        <v>16</v>
      </c>
    </row>
    <row r="14420" spans="1:16" x14ac:dyDescent="0.25">
      <c r="A14420" s="7" t="s">
        <v>40478</v>
      </c>
      <c r="B14420" t="s">
        <v>40479</v>
      </c>
      <c r="C14420" t="s">
        <v>29677</v>
      </c>
      <c r="D14420">
        <v>140118</v>
      </c>
      <c r="G14420">
        <v>85000</v>
      </c>
      <c r="H14420" s="6">
        <v>1090</v>
      </c>
      <c r="I14420" s="6">
        <v>1700</v>
      </c>
      <c r="J14420" s="4">
        <v>45061.375</v>
      </c>
      <c r="K14420" s="4">
        <v>45075.416666666664</v>
      </c>
      <c r="L14420" s="4">
        <v>45075.458333333336</v>
      </c>
      <c r="M14420" t="s">
        <v>40480</v>
      </c>
      <c r="N14420" s="3" t="s">
        <v>17</v>
      </c>
      <c r="P14420" t="s">
        <v>16</v>
      </c>
    </row>
    <row r="14421" spans="1:16" x14ac:dyDescent="0.25">
      <c r="A14421" s="4" t="s">
        <v>40481</v>
      </c>
      <c r="B14421" t="s">
        <v>40482</v>
      </c>
      <c r="C14421" t="s">
        <v>29677</v>
      </c>
      <c r="D14421">
        <v>140118</v>
      </c>
      <c r="G14421">
        <v>85000</v>
      </c>
      <c r="H14421" s="6">
        <v>1090</v>
      </c>
      <c r="I14421" s="6">
        <v>1700</v>
      </c>
      <c r="J14421" s="4">
        <v>44985.253472222219</v>
      </c>
      <c r="K14421" s="4">
        <v>45005.416666666664</v>
      </c>
      <c r="L14421" s="4">
        <v>45005.166666666664</v>
      </c>
      <c r="M14421" t="s">
        <v>38836</v>
      </c>
      <c r="N14421" s="3" t="s">
        <v>17</v>
      </c>
      <c r="P14421" t="s">
        <v>16</v>
      </c>
    </row>
    <row r="14422" spans="1:16" x14ac:dyDescent="0.25">
      <c r="A14422" t="s">
        <v>40483</v>
      </c>
      <c r="B14422" t="s">
        <v>40484</v>
      </c>
      <c r="C14422" t="s">
        <v>29677</v>
      </c>
      <c r="D14422">
        <v>143001</v>
      </c>
      <c r="G14422">
        <v>596700</v>
      </c>
      <c r="H14422" s="6">
        <v>1204</v>
      </c>
      <c r="I14422" s="6">
        <v>11934</v>
      </c>
      <c r="J14422" s="4">
        <v>44956.520833333336</v>
      </c>
      <c r="K14422" s="4">
        <v>44970.208333333336</v>
      </c>
      <c r="L14422" s="4">
        <v>44971.5</v>
      </c>
      <c r="M14422" t="s">
        <v>40485</v>
      </c>
      <c r="N14422" s="3" t="s">
        <v>17</v>
      </c>
      <c r="P14422" t="s">
        <v>16</v>
      </c>
    </row>
    <row r="14423" spans="1:16" x14ac:dyDescent="0.25">
      <c r="A14423" t="s">
        <v>40486</v>
      </c>
      <c r="B14423" t="s">
        <v>40487</v>
      </c>
      <c r="C14423" t="s">
        <v>29677</v>
      </c>
      <c r="D14423">
        <v>147001</v>
      </c>
      <c r="G14423">
        <v>0</v>
      </c>
      <c r="H14423" s="6">
        <v>1090</v>
      </c>
      <c r="I14423" s="6">
        <v>5900</v>
      </c>
      <c r="J14423" s="4">
        <v>44991.208333333336</v>
      </c>
      <c r="K14423" s="4">
        <v>45012.208333333336</v>
      </c>
      <c r="L14423" s="4">
        <v>45013.458333333336</v>
      </c>
      <c r="M14423" t="s">
        <v>40488</v>
      </c>
      <c r="N14423" s="3" t="s">
        <v>17</v>
      </c>
      <c r="P14423" t="s">
        <v>16</v>
      </c>
    </row>
    <row r="14424" spans="1:16" x14ac:dyDescent="0.25">
      <c r="A14424" t="s">
        <v>40489</v>
      </c>
      <c r="B14424" t="s">
        <v>40490</v>
      </c>
      <c r="C14424" t="s">
        <v>29677</v>
      </c>
      <c r="D14424">
        <v>142043</v>
      </c>
      <c r="G14424">
        <v>270000</v>
      </c>
      <c r="H14424" s="6">
        <v>1090</v>
      </c>
      <c r="I14424" s="6">
        <v>5400</v>
      </c>
      <c r="J14424" s="4">
        <v>44945.25</v>
      </c>
      <c r="K14424" s="4">
        <v>44965.208333333336</v>
      </c>
      <c r="L14424" s="4">
        <v>44966.458333333336</v>
      </c>
      <c r="M14424" t="s">
        <v>40491</v>
      </c>
      <c r="N14424" s="3" t="s">
        <v>17</v>
      </c>
      <c r="P14424" t="s">
        <v>16</v>
      </c>
    </row>
    <row r="14425" spans="1:16" x14ac:dyDescent="0.25">
      <c r="A14425" t="s">
        <v>40492</v>
      </c>
      <c r="B14425" t="s">
        <v>40493</v>
      </c>
      <c r="C14425" t="s">
        <v>29677</v>
      </c>
      <c r="D14425">
        <v>142043</v>
      </c>
      <c r="G14425">
        <v>270000</v>
      </c>
      <c r="H14425" s="6">
        <v>1090</v>
      </c>
      <c r="I14425" s="6">
        <v>5500</v>
      </c>
      <c r="J14425" s="4">
        <v>45051.375</v>
      </c>
      <c r="K14425" s="4">
        <v>45071.208333333336</v>
      </c>
      <c r="L14425" s="4">
        <v>45072.458333333336</v>
      </c>
      <c r="M14425" t="s">
        <v>40494</v>
      </c>
      <c r="N14425" s="3" t="s">
        <v>17</v>
      </c>
      <c r="P14425" t="s">
        <v>16</v>
      </c>
    </row>
    <row r="14426" spans="1:16" x14ac:dyDescent="0.25">
      <c r="A14426" t="s">
        <v>40495</v>
      </c>
      <c r="B14426" t="s">
        <v>40496</v>
      </c>
      <c r="C14426" t="s">
        <v>29677</v>
      </c>
      <c r="D14426">
        <v>147001</v>
      </c>
      <c r="G14426">
        <v>0</v>
      </c>
      <c r="H14426" s="6">
        <v>2414</v>
      </c>
      <c r="I14426" s="6">
        <v>23960</v>
      </c>
      <c r="J14426" s="4">
        <v>44991.208333333336</v>
      </c>
      <c r="K14426" s="4">
        <v>45012.208333333336</v>
      </c>
      <c r="L14426" s="4">
        <v>45013.458333333336</v>
      </c>
      <c r="M14426" t="s">
        <v>40497</v>
      </c>
      <c r="N14426" s="3" t="s">
        <v>17</v>
      </c>
      <c r="P14426" t="s">
        <v>16</v>
      </c>
    </row>
    <row r="14427" spans="1:16" x14ac:dyDescent="0.25">
      <c r="A14427" t="s">
        <v>40498</v>
      </c>
      <c r="B14427" t="s">
        <v>40499</v>
      </c>
      <c r="C14427" t="s">
        <v>29677</v>
      </c>
      <c r="D14427">
        <v>148031</v>
      </c>
      <c r="G14427">
        <v>900000</v>
      </c>
      <c r="H14427" s="6">
        <v>1562</v>
      </c>
      <c r="I14427" s="6">
        <v>18000</v>
      </c>
      <c r="J14427" s="4">
        <v>45055.375</v>
      </c>
      <c r="K14427" s="4">
        <v>45070.458333333336</v>
      </c>
      <c r="L14427" s="4">
        <v>45070.041666666664</v>
      </c>
      <c r="M14427" t="s">
        <v>40500</v>
      </c>
      <c r="N14427" s="3" t="s">
        <v>17</v>
      </c>
      <c r="P14427" t="s">
        <v>16</v>
      </c>
    </row>
    <row r="14428" spans="1:16" x14ac:dyDescent="0.25">
      <c r="A14428" t="s">
        <v>40501</v>
      </c>
      <c r="B14428" t="s">
        <v>40502</v>
      </c>
      <c r="C14428" t="s">
        <v>29677</v>
      </c>
      <c r="D14428">
        <v>145001</v>
      </c>
      <c r="G14428">
        <v>0</v>
      </c>
      <c r="H14428" s="6">
        <v>1378</v>
      </c>
      <c r="I14428" s="6">
        <v>14880</v>
      </c>
      <c r="J14428" s="4">
        <v>45005.180555555555</v>
      </c>
      <c r="K14428" s="4">
        <v>45019.458333333336</v>
      </c>
      <c r="L14428" s="4">
        <v>45019.145833333336</v>
      </c>
      <c r="M14428" t="s">
        <v>40503</v>
      </c>
      <c r="N14428" s="3" t="s">
        <v>17</v>
      </c>
      <c r="P14428" t="s">
        <v>16</v>
      </c>
    </row>
    <row r="14429" spans="1:16" x14ac:dyDescent="0.25">
      <c r="A14429" t="s">
        <v>40504</v>
      </c>
      <c r="B14429" t="s">
        <v>40505</v>
      </c>
      <c r="C14429" t="s">
        <v>29677</v>
      </c>
      <c r="D14429">
        <v>144702</v>
      </c>
      <c r="G14429">
        <v>150000</v>
      </c>
      <c r="H14429" s="6">
        <v>1090</v>
      </c>
      <c r="I14429" s="6">
        <v>3000</v>
      </c>
      <c r="J14429" s="4">
        <v>45100.444444444445</v>
      </c>
      <c r="K14429" s="4">
        <v>45110.375</v>
      </c>
      <c r="L14429" s="4">
        <v>45110.416666666664</v>
      </c>
      <c r="M14429" t="s">
        <v>40506</v>
      </c>
      <c r="N14429" s="3" t="s">
        <v>17</v>
      </c>
      <c r="P14429" t="s">
        <v>16</v>
      </c>
    </row>
    <row r="14430" spans="1:16" x14ac:dyDescent="0.25">
      <c r="A14430" t="s">
        <v>40504</v>
      </c>
      <c r="B14430" t="s">
        <v>40507</v>
      </c>
      <c r="C14430" t="s">
        <v>29677</v>
      </c>
      <c r="D14430">
        <v>144702</v>
      </c>
      <c r="G14430">
        <v>150000</v>
      </c>
      <c r="H14430" s="6">
        <v>1090</v>
      </c>
      <c r="I14430" s="6">
        <v>3000</v>
      </c>
      <c r="J14430" s="4">
        <v>45077.493055555555</v>
      </c>
      <c r="K14430" s="4">
        <v>45089.208333333336</v>
      </c>
      <c r="L14430" s="4">
        <v>45090.416666666664</v>
      </c>
      <c r="M14430" t="s">
        <v>40508</v>
      </c>
      <c r="N14430" s="3" t="s">
        <v>17</v>
      </c>
      <c r="P14430" t="s">
        <v>16</v>
      </c>
    </row>
    <row r="14431" spans="1:16" x14ac:dyDescent="0.25">
      <c r="A14431" t="s">
        <v>40509</v>
      </c>
      <c r="B14431" t="s">
        <v>40510</v>
      </c>
      <c r="C14431" t="s">
        <v>29677</v>
      </c>
      <c r="D14431">
        <v>144702</v>
      </c>
      <c r="G14431">
        <v>250000</v>
      </c>
      <c r="H14431" s="6">
        <v>1090</v>
      </c>
      <c r="I14431" s="6">
        <v>5000</v>
      </c>
      <c r="J14431" s="4">
        <v>45100.444444444445</v>
      </c>
      <c r="K14431" s="4">
        <v>45110.375</v>
      </c>
      <c r="L14431" s="4">
        <v>45110.416666666664</v>
      </c>
      <c r="M14431" t="s">
        <v>40511</v>
      </c>
      <c r="N14431" s="3" t="s">
        <v>17</v>
      </c>
      <c r="P14431" t="s">
        <v>16</v>
      </c>
    </row>
    <row r="14432" spans="1:16" x14ac:dyDescent="0.25">
      <c r="A14432" t="s">
        <v>40509</v>
      </c>
      <c r="B14432" t="s">
        <v>40512</v>
      </c>
      <c r="C14432" t="s">
        <v>29677</v>
      </c>
      <c r="D14432">
        <v>144702</v>
      </c>
      <c r="G14432">
        <v>250000</v>
      </c>
      <c r="H14432" s="6">
        <v>1090</v>
      </c>
      <c r="I14432" s="6">
        <v>5000</v>
      </c>
      <c r="J14432" s="4">
        <v>45077.493055555555</v>
      </c>
      <c r="K14432" s="4">
        <v>45089.208333333336</v>
      </c>
      <c r="L14432" s="4">
        <v>45090.416666666664</v>
      </c>
      <c r="M14432" t="s">
        <v>40513</v>
      </c>
      <c r="N14432" s="3" t="s">
        <v>17</v>
      </c>
      <c r="P14432" t="s">
        <v>16</v>
      </c>
    </row>
    <row r="14433" spans="1:16" x14ac:dyDescent="0.25">
      <c r="A14433" t="s">
        <v>40514</v>
      </c>
      <c r="B14433" t="s">
        <v>40515</v>
      </c>
      <c r="C14433" t="s">
        <v>29677</v>
      </c>
      <c r="D14433">
        <v>144702</v>
      </c>
      <c r="G14433">
        <v>570000</v>
      </c>
      <c r="H14433" s="6">
        <v>1173</v>
      </c>
      <c r="I14433" s="6">
        <v>11400</v>
      </c>
      <c r="J14433" s="4">
        <v>45077.493055555555</v>
      </c>
      <c r="K14433" s="4">
        <v>45089.208333333336</v>
      </c>
      <c r="L14433" s="4">
        <v>45090.416666666664</v>
      </c>
      <c r="M14433" t="s">
        <v>40516</v>
      </c>
      <c r="N14433" s="3" t="s">
        <v>17</v>
      </c>
      <c r="P14433" t="s">
        <v>16</v>
      </c>
    </row>
    <row r="14434" spans="1:16" x14ac:dyDescent="0.25">
      <c r="A14434" t="s">
        <v>40517</v>
      </c>
      <c r="B14434" t="s">
        <v>40518</v>
      </c>
      <c r="C14434" t="s">
        <v>29677</v>
      </c>
      <c r="D14434">
        <v>142043</v>
      </c>
      <c r="G14434">
        <v>975000</v>
      </c>
      <c r="H14434" s="6">
        <v>1651</v>
      </c>
      <c r="I14434" s="6">
        <v>19500</v>
      </c>
      <c r="J14434" s="4">
        <v>45051.375</v>
      </c>
      <c r="K14434" s="4">
        <v>45071.208333333336</v>
      </c>
      <c r="L14434" s="4">
        <v>45072.458333333336</v>
      </c>
      <c r="M14434" t="s">
        <v>40519</v>
      </c>
      <c r="N14434" s="3" t="s">
        <v>17</v>
      </c>
      <c r="P14434" t="s">
        <v>16</v>
      </c>
    </row>
    <row r="14435" spans="1:16" x14ac:dyDescent="0.25">
      <c r="A14435" t="s">
        <v>40520</v>
      </c>
      <c r="B14435" t="s">
        <v>40521</v>
      </c>
      <c r="C14435" t="s">
        <v>29677</v>
      </c>
      <c r="D14435">
        <v>142043</v>
      </c>
      <c r="G14435">
        <v>495000</v>
      </c>
      <c r="H14435" s="6">
        <v>1090</v>
      </c>
      <c r="I14435" s="6">
        <v>9900</v>
      </c>
      <c r="J14435" s="4">
        <v>44945.25</v>
      </c>
      <c r="K14435" s="4">
        <v>44965.208333333336</v>
      </c>
      <c r="L14435" s="4">
        <v>44966.458333333336</v>
      </c>
      <c r="M14435" t="s">
        <v>40522</v>
      </c>
      <c r="N14435" s="3" t="s">
        <v>17</v>
      </c>
      <c r="P14435" t="s">
        <v>16</v>
      </c>
    </row>
    <row r="14436" spans="1:16" x14ac:dyDescent="0.25">
      <c r="A14436" t="s">
        <v>40523</v>
      </c>
      <c r="B14436" t="s">
        <v>40524</v>
      </c>
      <c r="C14436" t="s">
        <v>29677</v>
      </c>
      <c r="D14436">
        <v>144702</v>
      </c>
      <c r="G14436">
        <v>750000</v>
      </c>
      <c r="H14436" s="6">
        <v>1385</v>
      </c>
      <c r="I14436" s="6">
        <v>15000</v>
      </c>
      <c r="J14436" s="4">
        <v>45077.493055555555</v>
      </c>
      <c r="K14436" s="4">
        <v>45089.208333333336</v>
      </c>
      <c r="L14436" s="4">
        <v>45090.416666666664</v>
      </c>
      <c r="M14436" t="s">
        <v>32547</v>
      </c>
      <c r="N14436" s="3" t="s">
        <v>17</v>
      </c>
      <c r="P14436" t="s">
        <v>16</v>
      </c>
    </row>
    <row r="14437" spans="1:16" x14ac:dyDescent="0.25">
      <c r="A14437" t="s">
        <v>40525</v>
      </c>
      <c r="B14437" t="s">
        <v>40526</v>
      </c>
      <c r="C14437" t="s">
        <v>29677</v>
      </c>
      <c r="D14437">
        <v>144001</v>
      </c>
      <c r="G14437">
        <v>169680</v>
      </c>
      <c r="H14437" s="6">
        <v>1090</v>
      </c>
      <c r="I14437" s="6">
        <v>3400</v>
      </c>
      <c r="J14437" s="4">
        <v>44960.083333333336</v>
      </c>
      <c r="K14437" s="4">
        <v>44971.083333333336</v>
      </c>
      <c r="L14437" s="4">
        <v>44971.125</v>
      </c>
      <c r="M14437" t="s">
        <v>40527</v>
      </c>
      <c r="N14437" s="3" t="s">
        <v>17</v>
      </c>
      <c r="P14437" t="s">
        <v>16</v>
      </c>
    </row>
    <row r="14438" spans="1:16" x14ac:dyDescent="0.25">
      <c r="A14438" t="s">
        <v>40528</v>
      </c>
      <c r="B14438" t="s">
        <v>40529</v>
      </c>
      <c r="C14438" t="s">
        <v>29677</v>
      </c>
      <c r="D14438">
        <v>144216</v>
      </c>
      <c r="G14438">
        <v>150000</v>
      </c>
      <c r="H14438" s="6">
        <v>1090</v>
      </c>
      <c r="I14438" s="6">
        <v>3000</v>
      </c>
      <c r="J14438" s="4">
        <v>45033.5</v>
      </c>
      <c r="K14438" s="4">
        <v>45047.208333333336</v>
      </c>
      <c r="L14438" s="4">
        <v>45048.416666666664</v>
      </c>
      <c r="M14438" t="s">
        <v>40530</v>
      </c>
      <c r="N14438" s="3" t="s">
        <v>17</v>
      </c>
      <c r="P14438" t="s">
        <v>16</v>
      </c>
    </row>
    <row r="14439" spans="1:16" x14ac:dyDescent="0.25">
      <c r="A14439" t="s">
        <v>40531</v>
      </c>
      <c r="B14439" t="s">
        <v>40532</v>
      </c>
      <c r="C14439" t="s">
        <v>29677</v>
      </c>
      <c r="D14439">
        <v>141115</v>
      </c>
      <c r="G14439">
        <v>450000</v>
      </c>
      <c r="H14439" s="6">
        <v>1590</v>
      </c>
      <c r="I14439" s="6">
        <v>9000</v>
      </c>
      <c r="J14439" s="4">
        <v>45076.5</v>
      </c>
      <c r="K14439" s="4">
        <v>45107.25</v>
      </c>
      <c r="L14439" s="4">
        <v>45110.416666666664</v>
      </c>
      <c r="M14439" t="s">
        <v>40533</v>
      </c>
      <c r="N14439" s="3" t="s">
        <v>17</v>
      </c>
      <c r="P14439" t="s">
        <v>16</v>
      </c>
    </row>
    <row r="14440" spans="1:16" x14ac:dyDescent="0.25">
      <c r="A14440" s="4" t="s">
        <v>40534</v>
      </c>
      <c r="B14440" t="s">
        <v>40535</v>
      </c>
      <c r="C14440" t="s">
        <v>29677</v>
      </c>
      <c r="D14440">
        <v>141115</v>
      </c>
      <c r="G14440">
        <v>450000</v>
      </c>
      <c r="H14440" s="6">
        <v>1590</v>
      </c>
      <c r="I14440" s="6">
        <v>9000</v>
      </c>
      <c r="J14440" s="4">
        <v>45014.166666666664</v>
      </c>
      <c r="K14440" s="4">
        <v>45037.208333333336</v>
      </c>
      <c r="L14440" s="4">
        <v>45038.5</v>
      </c>
      <c r="M14440" t="s">
        <v>40536</v>
      </c>
      <c r="N14440" s="3" t="s">
        <v>17</v>
      </c>
      <c r="P14440" t="s">
        <v>16</v>
      </c>
    </row>
    <row r="14441" spans="1:16" x14ac:dyDescent="0.25">
      <c r="A14441" t="s">
        <v>40537</v>
      </c>
      <c r="B14441" t="s">
        <v>40538</v>
      </c>
      <c r="C14441" t="s">
        <v>29677</v>
      </c>
      <c r="D14441">
        <v>140126</v>
      </c>
      <c r="G14441">
        <v>25000</v>
      </c>
      <c r="H14441" s="6">
        <v>1090</v>
      </c>
      <c r="I14441" s="6">
        <v>500</v>
      </c>
      <c r="J14441" s="4">
        <v>45017.375</v>
      </c>
      <c r="K14441" s="4">
        <v>45036.458333333336</v>
      </c>
      <c r="L14441" s="4">
        <v>45037.458333333336</v>
      </c>
      <c r="M14441" t="s">
        <v>40539</v>
      </c>
      <c r="N14441" s="3" t="s">
        <v>17</v>
      </c>
      <c r="P14441" t="s">
        <v>16</v>
      </c>
    </row>
    <row r="14442" spans="1:16" x14ac:dyDescent="0.25">
      <c r="A14442" t="s">
        <v>40540</v>
      </c>
      <c r="B14442" t="s">
        <v>40541</v>
      </c>
      <c r="C14442" t="s">
        <v>29677</v>
      </c>
      <c r="D14442">
        <v>141001</v>
      </c>
      <c r="G14442">
        <v>599000</v>
      </c>
      <c r="H14442" s="6">
        <v>907</v>
      </c>
      <c r="I14442" s="6">
        <v>11980</v>
      </c>
      <c r="J14442" s="4">
        <v>44951.125</v>
      </c>
      <c r="K14442" s="4">
        <v>44957.041666666664</v>
      </c>
      <c r="L14442" s="4">
        <v>44958.083333333336</v>
      </c>
      <c r="M14442" t="s">
        <v>40542</v>
      </c>
      <c r="N14442" s="3" t="s">
        <v>17</v>
      </c>
      <c r="P14442" t="s">
        <v>16</v>
      </c>
    </row>
    <row r="14443" spans="1:16" x14ac:dyDescent="0.25">
      <c r="A14443" t="s">
        <v>40543</v>
      </c>
      <c r="B14443" t="s">
        <v>40544</v>
      </c>
      <c r="C14443" t="s">
        <v>29677</v>
      </c>
      <c r="D14443">
        <v>148001</v>
      </c>
      <c r="G14443">
        <v>0</v>
      </c>
      <c r="H14443" s="6">
        <v>3189</v>
      </c>
      <c r="I14443" s="6">
        <v>37100</v>
      </c>
      <c r="J14443" s="4">
        <v>45087.375</v>
      </c>
      <c r="K14443" s="4">
        <v>45103.458333333336</v>
      </c>
      <c r="L14443" s="4">
        <v>45103.041666666664</v>
      </c>
      <c r="M14443" t="s">
        <v>40545</v>
      </c>
      <c r="N14443" s="3" t="s">
        <v>17</v>
      </c>
      <c r="P14443" t="s">
        <v>16</v>
      </c>
    </row>
    <row r="14444" spans="1:16" x14ac:dyDescent="0.25">
      <c r="A14444" t="s">
        <v>40546</v>
      </c>
      <c r="B14444" t="s">
        <v>40547</v>
      </c>
      <c r="C14444" t="s">
        <v>29677</v>
      </c>
      <c r="D14444">
        <v>143001</v>
      </c>
      <c r="G14444">
        <v>92328</v>
      </c>
      <c r="H14444" s="6">
        <v>1090</v>
      </c>
      <c r="I14444" s="6">
        <v>1847</v>
      </c>
      <c r="J14444" s="4">
        <v>44979.25</v>
      </c>
      <c r="K14444" s="4">
        <v>44985.5</v>
      </c>
      <c r="L14444" s="4">
        <v>44985.041666666664</v>
      </c>
      <c r="M14444" t="s">
        <v>40548</v>
      </c>
      <c r="N14444" s="3" t="s">
        <v>17</v>
      </c>
      <c r="P14444" t="s">
        <v>16</v>
      </c>
    </row>
    <row r="14445" spans="1:16" x14ac:dyDescent="0.25">
      <c r="A14445" t="s">
        <v>40549</v>
      </c>
      <c r="B14445" t="s">
        <v>40550</v>
      </c>
      <c r="C14445" t="s">
        <v>29677</v>
      </c>
      <c r="D14445">
        <v>143001</v>
      </c>
      <c r="G14445">
        <v>74104</v>
      </c>
      <c r="H14445" s="6">
        <v>1090</v>
      </c>
      <c r="I14445" s="6">
        <v>1482</v>
      </c>
      <c r="J14445" s="4">
        <v>44979.25</v>
      </c>
      <c r="K14445" s="4">
        <v>44985.5</v>
      </c>
      <c r="L14445" s="4">
        <v>44985.041666666664</v>
      </c>
      <c r="M14445" t="s">
        <v>40551</v>
      </c>
      <c r="N14445" s="3" t="s">
        <v>17</v>
      </c>
      <c r="P14445" t="s">
        <v>16</v>
      </c>
    </row>
    <row r="14446" spans="1:16" x14ac:dyDescent="0.25">
      <c r="A14446" t="s">
        <v>40552</v>
      </c>
      <c r="B14446" t="s">
        <v>40553</v>
      </c>
      <c r="C14446" t="s">
        <v>29677</v>
      </c>
      <c r="D14446">
        <v>143001</v>
      </c>
      <c r="G14446">
        <v>63112</v>
      </c>
      <c r="H14446" s="6">
        <v>1090</v>
      </c>
      <c r="I14446" s="6">
        <v>1262</v>
      </c>
      <c r="J14446" s="4">
        <v>44980.25</v>
      </c>
      <c r="K14446" s="4">
        <v>44986.125</v>
      </c>
      <c r="L14446" s="4">
        <v>44986.145833333336</v>
      </c>
      <c r="M14446" t="s">
        <v>40554</v>
      </c>
      <c r="N14446" s="3" t="s">
        <v>17</v>
      </c>
      <c r="P14446" t="s">
        <v>16</v>
      </c>
    </row>
    <row r="14447" spans="1:16" x14ac:dyDescent="0.25">
      <c r="A14447" t="s">
        <v>40555</v>
      </c>
      <c r="B14447" t="s">
        <v>40556</v>
      </c>
      <c r="C14447" t="s">
        <v>29677</v>
      </c>
      <c r="D14447">
        <v>143001</v>
      </c>
      <c r="G14447">
        <v>74566</v>
      </c>
      <c r="H14447" s="6">
        <v>1090</v>
      </c>
      <c r="I14447" s="6">
        <v>1491</v>
      </c>
      <c r="J14447" s="4">
        <v>44980.260416666664</v>
      </c>
      <c r="K14447" s="4">
        <v>44986.125</v>
      </c>
      <c r="L14447" s="4">
        <v>44986.145833333336</v>
      </c>
      <c r="M14447" t="s">
        <v>40557</v>
      </c>
      <c r="N14447" s="3" t="s">
        <v>17</v>
      </c>
      <c r="P14447" t="s">
        <v>16</v>
      </c>
    </row>
    <row r="14448" spans="1:16" x14ac:dyDescent="0.25">
      <c r="A14448" t="s">
        <v>40558</v>
      </c>
      <c r="B14448" t="s">
        <v>40559</v>
      </c>
      <c r="C14448" t="s">
        <v>29677</v>
      </c>
      <c r="D14448">
        <v>143001</v>
      </c>
      <c r="G14448">
        <v>99820</v>
      </c>
      <c r="H14448" s="6">
        <v>1090</v>
      </c>
      <c r="I14448" s="6">
        <v>1996</v>
      </c>
      <c r="J14448" s="4">
        <v>44979.25</v>
      </c>
      <c r="K14448" s="4">
        <v>44985.5</v>
      </c>
      <c r="L14448" s="4">
        <v>44985.041666666664</v>
      </c>
      <c r="M14448" t="s">
        <v>40560</v>
      </c>
      <c r="N14448" s="3" t="s">
        <v>17</v>
      </c>
      <c r="P14448" t="s">
        <v>16</v>
      </c>
    </row>
    <row r="14449" spans="1:16" x14ac:dyDescent="0.25">
      <c r="A14449" t="s">
        <v>40561</v>
      </c>
      <c r="B14449" t="s">
        <v>40562</v>
      </c>
      <c r="C14449" t="s">
        <v>29677</v>
      </c>
      <c r="D14449">
        <v>143001</v>
      </c>
      <c r="G14449">
        <v>79212</v>
      </c>
      <c r="H14449" s="6">
        <v>1090</v>
      </c>
      <c r="I14449" s="6">
        <v>1584</v>
      </c>
      <c r="J14449" s="4">
        <v>44980.260416666664</v>
      </c>
      <c r="K14449" s="4">
        <v>44986.125</v>
      </c>
      <c r="L14449" s="4">
        <v>44986.145833333336</v>
      </c>
      <c r="M14449" t="s">
        <v>40563</v>
      </c>
      <c r="N14449" s="3" t="s">
        <v>17</v>
      </c>
      <c r="P14449" t="s">
        <v>16</v>
      </c>
    </row>
    <row r="14450" spans="1:16" x14ac:dyDescent="0.25">
      <c r="A14450" t="s">
        <v>40564</v>
      </c>
      <c r="B14450" t="s">
        <v>40565</v>
      </c>
      <c r="C14450" t="s">
        <v>29677</v>
      </c>
      <c r="D14450">
        <v>143001</v>
      </c>
      <c r="G14450">
        <v>64515</v>
      </c>
      <c r="H14450" s="6">
        <v>1090</v>
      </c>
      <c r="I14450" s="6">
        <v>1290</v>
      </c>
      <c r="J14450" s="4">
        <v>44980.260416666664</v>
      </c>
      <c r="K14450" s="4">
        <v>44986.125</v>
      </c>
      <c r="L14450" s="4">
        <v>44986.145833333336</v>
      </c>
      <c r="M14450" t="s">
        <v>40566</v>
      </c>
      <c r="N14450" s="3" t="s">
        <v>17</v>
      </c>
      <c r="P14450" t="s">
        <v>16</v>
      </c>
    </row>
    <row r="14451" spans="1:16" x14ac:dyDescent="0.25">
      <c r="A14451" t="s">
        <v>40567</v>
      </c>
      <c r="B14451" t="s">
        <v>40568</v>
      </c>
      <c r="C14451" t="s">
        <v>29677</v>
      </c>
      <c r="D14451">
        <v>143001</v>
      </c>
      <c r="G14451">
        <v>74681</v>
      </c>
      <c r="H14451" s="6">
        <v>1090</v>
      </c>
      <c r="I14451" s="6">
        <v>1494</v>
      </c>
      <c r="J14451" s="4">
        <v>44980.260416666664</v>
      </c>
      <c r="K14451" s="4">
        <v>44986.125</v>
      </c>
      <c r="L14451" s="4">
        <v>44986.145833333336</v>
      </c>
      <c r="M14451" t="s">
        <v>40569</v>
      </c>
      <c r="N14451" s="3" t="s">
        <v>17</v>
      </c>
      <c r="P14451" t="s">
        <v>16</v>
      </c>
    </row>
    <row r="14452" spans="1:16" x14ac:dyDescent="0.25">
      <c r="A14452" s="4" t="s">
        <v>40570</v>
      </c>
      <c r="B14452" t="s">
        <v>40571</v>
      </c>
      <c r="C14452" t="s">
        <v>29677</v>
      </c>
      <c r="D14452">
        <v>141115</v>
      </c>
      <c r="G14452">
        <v>700000</v>
      </c>
      <c r="H14452" s="6">
        <v>1826</v>
      </c>
      <c r="I14452" s="6">
        <v>14000</v>
      </c>
      <c r="J14452" s="4">
        <v>45014.170138888891</v>
      </c>
      <c r="K14452" s="4">
        <v>45037.208333333336</v>
      </c>
      <c r="L14452" s="4">
        <v>45038.5</v>
      </c>
      <c r="M14452" t="s">
        <v>40572</v>
      </c>
      <c r="N14452" s="3" t="s">
        <v>17</v>
      </c>
      <c r="P14452" t="s">
        <v>16</v>
      </c>
    </row>
    <row r="14453" spans="1:16" x14ac:dyDescent="0.25">
      <c r="A14453" t="s">
        <v>40573</v>
      </c>
      <c r="B14453" t="s">
        <v>40574</v>
      </c>
      <c r="C14453" t="s">
        <v>29677</v>
      </c>
      <c r="D14453">
        <v>144001</v>
      </c>
      <c r="G14453">
        <v>22875057</v>
      </c>
      <c r="H14453" s="6">
        <v>15900</v>
      </c>
      <c r="I14453" s="6">
        <v>457500</v>
      </c>
      <c r="J14453" s="4">
        <v>45066.083333333336</v>
      </c>
      <c r="K14453" s="4">
        <v>45086.083333333336</v>
      </c>
      <c r="L14453" s="4">
        <v>45086.125</v>
      </c>
      <c r="M14453" t="s">
        <v>40575</v>
      </c>
      <c r="N14453" s="3" t="s">
        <v>17</v>
      </c>
      <c r="P14453" t="s">
        <v>16</v>
      </c>
    </row>
    <row r="14454" spans="1:16" x14ac:dyDescent="0.25">
      <c r="A14454" t="s">
        <v>40576</v>
      </c>
      <c r="B14454" t="s">
        <v>40577</v>
      </c>
      <c r="C14454" t="s">
        <v>29677</v>
      </c>
      <c r="D14454">
        <v>143001</v>
      </c>
      <c r="G14454">
        <v>2700820</v>
      </c>
      <c r="H14454">
        <v>2700820</v>
      </c>
      <c r="I14454" s="6">
        <v>54016</v>
      </c>
      <c r="J14454" s="4">
        <v>44956.520833333336</v>
      </c>
      <c r="K14454" s="4">
        <v>44970.208333333336</v>
      </c>
      <c r="L14454" s="4">
        <v>44971.5</v>
      </c>
      <c r="M14454" t="s">
        <v>40578</v>
      </c>
      <c r="N14454" s="3" t="s">
        <v>17</v>
      </c>
      <c r="P14454" t="s">
        <v>16</v>
      </c>
    </row>
    <row r="14455" spans="1:16" x14ac:dyDescent="0.25">
      <c r="A14455" t="s">
        <v>40579</v>
      </c>
      <c r="B14455" t="s">
        <v>40580</v>
      </c>
      <c r="C14455" t="s">
        <v>29677</v>
      </c>
      <c r="D14455">
        <v>144001</v>
      </c>
      <c r="G14455">
        <v>40710</v>
      </c>
      <c r="H14455" s="6">
        <v>1090</v>
      </c>
      <c r="I14455" s="6">
        <v>900</v>
      </c>
      <c r="J14455" s="4">
        <v>45098.416666666664</v>
      </c>
      <c r="K14455" s="4">
        <v>45107.083333333336</v>
      </c>
      <c r="L14455" s="4">
        <v>45110.416666666664</v>
      </c>
      <c r="M14455" t="s">
        <v>40581</v>
      </c>
      <c r="N14455" s="3" t="s">
        <v>17</v>
      </c>
      <c r="P14455" t="s">
        <v>16</v>
      </c>
    </row>
    <row r="14456" spans="1:16" x14ac:dyDescent="0.25">
      <c r="A14456" t="s">
        <v>40582</v>
      </c>
      <c r="B14456" t="s">
        <v>40583</v>
      </c>
      <c r="C14456" t="s">
        <v>29677</v>
      </c>
      <c r="D14456">
        <v>144001</v>
      </c>
      <c r="G14456">
        <v>40710</v>
      </c>
      <c r="H14456" s="6">
        <v>1090</v>
      </c>
      <c r="I14456" s="6">
        <v>900</v>
      </c>
      <c r="J14456" s="4">
        <v>44999.083333333336</v>
      </c>
      <c r="K14456" s="4">
        <v>45009.083333333336</v>
      </c>
      <c r="L14456" s="4">
        <v>45009.125</v>
      </c>
      <c r="M14456" t="s">
        <v>40584</v>
      </c>
      <c r="N14456" s="3" t="s">
        <v>17</v>
      </c>
      <c r="P14456" t="s">
        <v>16</v>
      </c>
    </row>
    <row r="14457" spans="1:16" x14ac:dyDescent="0.25">
      <c r="A14457" t="s">
        <v>40585</v>
      </c>
      <c r="B14457" t="s">
        <v>40586</v>
      </c>
      <c r="C14457" t="s">
        <v>29677</v>
      </c>
      <c r="D14457">
        <v>141115</v>
      </c>
      <c r="G14457">
        <v>700000</v>
      </c>
      <c r="H14457" s="6">
        <v>1826</v>
      </c>
      <c r="I14457" s="6">
        <v>14000</v>
      </c>
      <c r="J14457" s="4">
        <v>45076.5</v>
      </c>
      <c r="K14457" s="4">
        <v>45107.25</v>
      </c>
      <c r="L14457" s="4">
        <v>45110.416666666664</v>
      </c>
      <c r="M14457" t="s">
        <v>40587</v>
      </c>
      <c r="N14457" s="3" t="s">
        <v>17</v>
      </c>
      <c r="P14457" t="s">
        <v>16</v>
      </c>
    </row>
    <row r="14458" spans="1:16" x14ac:dyDescent="0.25">
      <c r="A14458" t="s">
        <v>40588</v>
      </c>
      <c r="B14458" t="s">
        <v>40589</v>
      </c>
      <c r="C14458" t="s">
        <v>29677</v>
      </c>
      <c r="D14458">
        <v>141120</v>
      </c>
      <c r="G14458">
        <v>200000</v>
      </c>
      <c r="H14458" s="6">
        <v>1090</v>
      </c>
      <c r="I14458" s="6">
        <v>4000</v>
      </c>
      <c r="J14458" s="4">
        <v>44988.375</v>
      </c>
      <c r="K14458" s="4">
        <v>45012.208333333336</v>
      </c>
      <c r="L14458" s="4">
        <v>45013.458333333336</v>
      </c>
      <c r="M14458" t="s">
        <v>40590</v>
      </c>
      <c r="N14458" s="3" t="s">
        <v>17</v>
      </c>
      <c r="P14458" t="s">
        <v>16</v>
      </c>
    </row>
    <row r="14459" spans="1:16" x14ac:dyDescent="0.25">
      <c r="A14459" t="s">
        <v>40588</v>
      </c>
      <c r="B14459" t="s">
        <v>40589</v>
      </c>
      <c r="C14459" t="s">
        <v>29677</v>
      </c>
      <c r="D14459">
        <v>141120</v>
      </c>
      <c r="G14459">
        <v>200000</v>
      </c>
      <c r="H14459" s="6">
        <v>1090</v>
      </c>
      <c r="I14459" s="6">
        <v>4000</v>
      </c>
      <c r="J14459" s="4">
        <v>44988.375</v>
      </c>
      <c r="K14459" s="4">
        <v>45012.208333333336</v>
      </c>
      <c r="L14459" s="4">
        <v>45013.458333333336</v>
      </c>
      <c r="M14459" t="s">
        <v>40590</v>
      </c>
      <c r="N14459" s="3" t="s">
        <v>17</v>
      </c>
      <c r="P14459" t="s">
        <v>16</v>
      </c>
    </row>
    <row r="14460" spans="1:16" x14ac:dyDescent="0.25">
      <c r="A14460" t="s">
        <v>40591</v>
      </c>
      <c r="B14460" t="s">
        <v>40592</v>
      </c>
      <c r="C14460" t="s">
        <v>29677</v>
      </c>
      <c r="D14460">
        <v>141120</v>
      </c>
      <c r="G14460">
        <v>300000</v>
      </c>
      <c r="H14460" s="6">
        <v>1090</v>
      </c>
      <c r="I14460" s="6">
        <v>6000</v>
      </c>
      <c r="J14460" s="4">
        <v>44988.375</v>
      </c>
      <c r="K14460" s="4">
        <v>45012.208333333336</v>
      </c>
      <c r="L14460" s="4">
        <v>45013.458333333336</v>
      </c>
      <c r="M14460" t="s">
        <v>40593</v>
      </c>
      <c r="N14460" s="3" t="s">
        <v>17</v>
      </c>
      <c r="P14460" t="s">
        <v>16</v>
      </c>
    </row>
    <row r="14461" spans="1:16" x14ac:dyDescent="0.25">
      <c r="A14461" t="s">
        <v>40594</v>
      </c>
      <c r="B14461" t="s">
        <v>40595</v>
      </c>
      <c r="C14461" t="s">
        <v>29677</v>
      </c>
      <c r="D14461">
        <v>144204</v>
      </c>
      <c r="G14461">
        <v>350000</v>
      </c>
      <c r="H14461" s="6">
        <v>1090</v>
      </c>
      <c r="I14461" s="6">
        <v>7000</v>
      </c>
      <c r="J14461" s="4">
        <v>44973.416666666664</v>
      </c>
      <c r="K14461" s="4">
        <v>44994.208333333336</v>
      </c>
      <c r="L14461" s="4">
        <v>44995.416666666664</v>
      </c>
      <c r="M14461" t="s">
        <v>40596</v>
      </c>
      <c r="N14461" s="3" t="s">
        <v>17</v>
      </c>
      <c r="P14461" t="s">
        <v>16</v>
      </c>
    </row>
    <row r="14462" spans="1:16" x14ac:dyDescent="0.25">
      <c r="A14462" t="s">
        <v>40597</v>
      </c>
      <c r="B14462" t="s">
        <v>40598</v>
      </c>
      <c r="C14462" t="s">
        <v>29677</v>
      </c>
      <c r="D14462">
        <v>143001</v>
      </c>
      <c r="G14462">
        <v>240720</v>
      </c>
      <c r="H14462">
        <v>240720</v>
      </c>
      <c r="I14462" s="6">
        <v>4814</v>
      </c>
      <c r="J14462" s="4">
        <v>44956.520833333336</v>
      </c>
      <c r="K14462" s="4">
        <v>44970.208333333336</v>
      </c>
      <c r="L14462" s="4">
        <v>44971.5</v>
      </c>
      <c r="M14462" t="s">
        <v>40599</v>
      </c>
      <c r="N14462" s="3" t="s">
        <v>17</v>
      </c>
      <c r="P14462" t="s">
        <v>16</v>
      </c>
    </row>
    <row r="14463" spans="1:16" x14ac:dyDescent="0.25">
      <c r="A14463" t="s">
        <v>40600</v>
      </c>
      <c r="B14463" t="s">
        <v>40601</v>
      </c>
      <c r="C14463" t="s">
        <v>29677</v>
      </c>
      <c r="D14463">
        <v>141416</v>
      </c>
      <c r="G14463">
        <v>50000</v>
      </c>
      <c r="H14463" s="6">
        <v>1090</v>
      </c>
      <c r="I14463" s="6">
        <v>1000</v>
      </c>
      <c r="J14463" s="4">
        <v>45083.145833333336</v>
      </c>
      <c r="K14463" s="4">
        <v>45089.208333333336</v>
      </c>
      <c r="L14463" s="4">
        <v>45090.458333333336</v>
      </c>
      <c r="M14463" t="s">
        <v>40602</v>
      </c>
      <c r="N14463" s="3" t="s">
        <v>17</v>
      </c>
      <c r="P14463" t="s">
        <v>16</v>
      </c>
    </row>
    <row r="14464" spans="1:16" x14ac:dyDescent="0.25">
      <c r="A14464" t="s">
        <v>40600</v>
      </c>
      <c r="B14464" t="s">
        <v>40603</v>
      </c>
      <c r="C14464" t="s">
        <v>29677</v>
      </c>
      <c r="D14464">
        <v>141416</v>
      </c>
      <c r="G14464">
        <v>50000</v>
      </c>
      <c r="H14464" s="6">
        <v>1090</v>
      </c>
      <c r="I14464" s="6">
        <v>1000</v>
      </c>
      <c r="J14464" s="4">
        <v>44946.041666666664</v>
      </c>
      <c r="K14464" s="4">
        <v>44956.208333333336</v>
      </c>
      <c r="L14464" s="4">
        <v>44957.458333333336</v>
      </c>
      <c r="M14464" t="s">
        <v>40604</v>
      </c>
      <c r="N14464" s="3" t="s">
        <v>17</v>
      </c>
      <c r="P14464" t="s">
        <v>16</v>
      </c>
    </row>
    <row r="14465" spans="1:16" x14ac:dyDescent="0.25">
      <c r="A14465" t="s">
        <v>40605</v>
      </c>
      <c r="B14465" t="s">
        <v>40606</v>
      </c>
      <c r="C14465" t="s">
        <v>29677</v>
      </c>
      <c r="D14465">
        <v>144216</v>
      </c>
      <c r="G14465">
        <v>50000</v>
      </c>
      <c r="H14465" s="6">
        <v>1090</v>
      </c>
      <c r="I14465" s="6">
        <v>1000</v>
      </c>
      <c r="J14465" s="4">
        <v>44978.135416666664</v>
      </c>
      <c r="K14465" s="4">
        <v>44999.208333333336</v>
      </c>
      <c r="L14465" s="4">
        <v>45000.416666666664</v>
      </c>
      <c r="M14465" t="s">
        <v>40607</v>
      </c>
      <c r="N14465" s="3" t="s">
        <v>17</v>
      </c>
      <c r="P14465" t="s">
        <v>16</v>
      </c>
    </row>
    <row r="14466" spans="1:16" x14ac:dyDescent="0.25">
      <c r="A14466" t="s">
        <v>40605</v>
      </c>
      <c r="B14466" t="s">
        <v>40608</v>
      </c>
      <c r="C14466" t="s">
        <v>29677</v>
      </c>
      <c r="D14466">
        <v>144216</v>
      </c>
      <c r="G14466">
        <v>50000</v>
      </c>
      <c r="H14466" s="6">
        <v>1090</v>
      </c>
      <c r="I14466" s="6">
        <v>1000</v>
      </c>
      <c r="J14466" s="4">
        <v>45033.5</v>
      </c>
      <c r="K14466" s="4">
        <v>45047.208333333336</v>
      </c>
      <c r="L14466" s="4">
        <v>45048.416666666664</v>
      </c>
      <c r="M14466" t="s">
        <v>40609</v>
      </c>
      <c r="N14466" s="3" t="s">
        <v>17</v>
      </c>
      <c r="P14466" t="s">
        <v>16</v>
      </c>
    </row>
    <row r="14467" spans="1:16" x14ac:dyDescent="0.25">
      <c r="A14467" t="s">
        <v>40610</v>
      </c>
      <c r="B14467" t="s">
        <v>40611</v>
      </c>
      <c r="C14467" t="s">
        <v>29677</v>
      </c>
      <c r="D14467">
        <v>143001</v>
      </c>
      <c r="G14467">
        <v>98850</v>
      </c>
      <c r="H14467">
        <v>1090</v>
      </c>
      <c r="I14467">
        <v>1977</v>
      </c>
      <c r="J14467" s="4">
        <v>44896.131944444445</v>
      </c>
      <c r="K14467" s="4">
        <v>44904.208333333336</v>
      </c>
      <c r="L14467" s="4">
        <v>44907.416666666664</v>
      </c>
      <c r="M14467" t="s">
        <v>40612</v>
      </c>
      <c r="N14467" s="3" t="s">
        <v>17</v>
      </c>
      <c r="P14467" t="s">
        <v>16</v>
      </c>
    </row>
    <row r="14468" spans="1:16" x14ac:dyDescent="0.25">
      <c r="A14468" s="5" t="s">
        <v>40613</v>
      </c>
      <c r="B14468" t="s">
        <v>40614</v>
      </c>
      <c r="C14468" t="s">
        <v>29677</v>
      </c>
      <c r="D14468">
        <v>144410</v>
      </c>
      <c r="G14468">
        <v>100000</v>
      </c>
      <c r="H14468" s="6">
        <v>1090</v>
      </c>
      <c r="I14468" s="6">
        <v>2000</v>
      </c>
      <c r="J14468" s="4">
        <v>44966.416666666664</v>
      </c>
      <c r="K14468" s="4">
        <v>44987.208333333336</v>
      </c>
      <c r="L14468" s="4">
        <v>44988.458333333336</v>
      </c>
      <c r="M14468" t="s">
        <v>40615</v>
      </c>
      <c r="N14468" s="3" t="s">
        <v>17</v>
      </c>
      <c r="P14468" t="s">
        <v>16</v>
      </c>
    </row>
    <row r="14469" spans="1:16" x14ac:dyDescent="0.25">
      <c r="A14469" t="s">
        <v>40616</v>
      </c>
      <c r="B14469" t="s">
        <v>40617</v>
      </c>
      <c r="C14469" t="s">
        <v>29677</v>
      </c>
      <c r="D14469">
        <v>144702</v>
      </c>
      <c r="G14469">
        <v>100000</v>
      </c>
      <c r="H14469" s="6">
        <v>1090</v>
      </c>
      <c r="I14469" s="6">
        <v>2000</v>
      </c>
      <c r="J14469" s="4">
        <v>45100.375</v>
      </c>
      <c r="K14469" s="4">
        <v>45112.208333333336</v>
      </c>
      <c r="L14469" s="4">
        <v>45113.458333333336</v>
      </c>
      <c r="M14469" t="s">
        <v>40618</v>
      </c>
      <c r="N14469" s="3" t="s">
        <v>17</v>
      </c>
      <c r="P14469" t="s">
        <v>16</v>
      </c>
    </row>
    <row r="14470" spans="1:16" x14ac:dyDescent="0.25">
      <c r="A14470" t="s">
        <v>40616</v>
      </c>
      <c r="B14470" t="s">
        <v>40619</v>
      </c>
      <c r="C14470" t="s">
        <v>29677</v>
      </c>
      <c r="D14470">
        <v>144702</v>
      </c>
      <c r="G14470">
        <v>100000</v>
      </c>
      <c r="H14470" s="6">
        <v>1090</v>
      </c>
      <c r="I14470" s="6">
        <v>2000</v>
      </c>
      <c r="J14470" s="4">
        <v>45001.458333333336</v>
      </c>
      <c r="K14470" s="4">
        <v>45021.208333333336</v>
      </c>
      <c r="L14470" s="4">
        <v>45022.458333333336</v>
      </c>
      <c r="M14470" t="s">
        <v>40620</v>
      </c>
      <c r="N14470" s="3" t="s">
        <v>17</v>
      </c>
      <c r="P14470" t="s">
        <v>16</v>
      </c>
    </row>
    <row r="14471" spans="1:16" x14ac:dyDescent="0.25">
      <c r="A14471" s="4" t="s">
        <v>40621</v>
      </c>
      <c r="B14471" t="s">
        <v>40622</v>
      </c>
      <c r="C14471" t="s">
        <v>29677</v>
      </c>
      <c r="D14471">
        <v>141115</v>
      </c>
      <c r="G14471">
        <v>500000</v>
      </c>
      <c r="H14471" s="6">
        <v>1590</v>
      </c>
      <c r="I14471" s="6">
        <v>10000</v>
      </c>
      <c r="J14471" s="4">
        <v>45014.170138888891</v>
      </c>
      <c r="K14471" s="4">
        <v>45037.208333333336</v>
      </c>
      <c r="L14471" s="4">
        <v>45038.5</v>
      </c>
      <c r="M14471" t="s">
        <v>40623</v>
      </c>
      <c r="N14471" s="3" t="s">
        <v>17</v>
      </c>
      <c r="P14471" t="s">
        <v>16</v>
      </c>
    </row>
    <row r="14472" spans="1:16" x14ac:dyDescent="0.25">
      <c r="A14472" t="s">
        <v>40624</v>
      </c>
      <c r="B14472" t="s">
        <v>40625</v>
      </c>
      <c r="C14472" t="s">
        <v>29677</v>
      </c>
      <c r="D14472">
        <v>141115</v>
      </c>
      <c r="G14472">
        <v>500000</v>
      </c>
      <c r="H14472" s="6">
        <v>1590</v>
      </c>
      <c r="I14472" s="6">
        <v>10000</v>
      </c>
      <c r="J14472" s="4">
        <v>45076.5</v>
      </c>
      <c r="K14472" s="4">
        <v>45107.25</v>
      </c>
      <c r="L14472" s="4">
        <v>45110.416666666664</v>
      </c>
      <c r="M14472" t="s">
        <v>40626</v>
      </c>
      <c r="N14472" s="3" t="s">
        <v>17</v>
      </c>
      <c r="P14472" t="s">
        <v>16</v>
      </c>
    </row>
    <row r="14473" spans="1:16" x14ac:dyDescent="0.25">
      <c r="A14473" t="s">
        <v>40627</v>
      </c>
      <c r="B14473" t="s">
        <v>40628</v>
      </c>
      <c r="C14473" t="s">
        <v>29677</v>
      </c>
      <c r="D14473">
        <v>144622</v>
      </c>
      <c r="G14473">
        <v>300000</v>
      </c>
      <c r="H14473" s="6">
        <v>1090</v>
      </c>
      <c r="I14473" s="6">
        <v>6000</v>
      </c>
      <c r="J14473" s="4">
        <v>45049.21875</v>
      </c>
      <c r="K14473" s="4">
        <v>45062.208333333336</v>
      </c>
      <c r="L14473" s="4">
        <v>45063.458333333336</v>
      </c>
      <c r="M14473" t="s">
        <v>40629</v>
      </c>
      <c r="N14473" s="3" t="s">
        <v>17</v>
      </c>
      <c r="P14473" t="s">
        <v>16</v>
      </c>
    </row>
    <row r="14474" spans="1:16" x14ac:dyDescent="0.25">
      <c r="A14474" t="s">
        <v>40630</v>
      </c>
      <c r="B14474" t="s">
        <v>40631</v>
      </c>
      <c r="C14474" t="s">
        <v>29677</v>
      </c>
      <c r="D14474">
        <v>140001</v>
      </c>
      <c r="G14474">
        <v>492000</v>
      </c>
      <c r="H14474" s="6">
        <v>1090</v>
      </c>
      <c r="I14474" s="6">
        <v>9840</v>
      </c>
      <c r="J14474" s="4">
        <v>45083.5</v>
      </c>
      <c r="K14474" s="4">
        <v>45098.208333333336</v>
      </c>
      <c r="L14474" s="4">
        <v>45099.416666666664</v>
      </c>
      <c r="M14474" t="s">
        <v>40632</v>
      </c>
      <c r="N14474" s="3" t="s">
        <v>17</v>
      </c>
      <c r="P14474" t="s">
        <v>16</v>
      </c>
    </row>
    <row r="14475" spans="1:16" x14ac:dyDescent="0.25">
      <c r="A14475" t="s">
        <v>40630</v>
      </c>
      <c r="B14475" t="s">
        <v>40633</v>
      </c>
      <c r="C14475" t="s">
        <v>29677</v>
      </c>
      <c r="D14475">
        <v>140115</v>
      </c>
      <c r="G14475">
        <v>492000</v>
      </c>
      <c r="H14475" s="6">
        <v>1090</v>
      </c>
      <c r="I14475" s="6">
        <v>9840</v>
      </c>
      <c r="J14475" s="4">
        <v>45049.458333333336</v>
      </c>
      <c r="K14475" s="4">
        <v>45061.208333333336</v>
      </c>
      <c r="L14475" s="4">
        <v>45062.416666666664</v>
      </c>
      <c r="M14475" t="s">
        <v>40634</v>
      </c>
      <c r="N14475" s="3" t="s">
        <v>17</v>
      </c>
      <c r="P14475" t="s">
        <v>16</v>
      </c>
    </row>
    <row r="14476" spans="1:16" x14ac:dyDescent="0.25">
      <c r="A14476" t="s">
        <v>40630</v>
      </c>
      <c r="B14476" t="s">
        <v>40635</v>
      </c>
      <c r="C14476" t="s">
        <v>29677</v>
      </c>
      <c r="D14476">
        <v>152001</v>
      </c>
      <c r="G14476">
        <v>1585000</v>
      </c>
      <c r="H14476">
        <v>1585000</v>
      </c>
      <c r="I14476" s="6">
        <v>32000</v>
      </c>
      <c r="J14476" s="4">
        <v>45002.229166666664</v>
      </c>
      <c r="K14476" s="4">
        <v>45026.083333333336</v>
      </c>
      <c r="L14476" s="4">
        <v>45026.166666666664</v>
      </c>
      <c r="M14476" t="s">
        <v>40636</v>
      </c>
      <c r="N14476" s="3" t="s">
        <v>17</v>
      </c>
      <c r="P14476" t="s">
        <v>16</v>
      </c>
    </row>
    <row r="14477" spans="1:16" x14ac:dyDescent="0.25">
      <c r="A14477" t="s">
        <v>40637</v>
      </c>
      <c r="B14477" t="s">
        <v>40638</v>
      </c>
      <c r="C14477" t="s">
        <v>29677</v>
      </c>
      <c r="D14477">
        <v>141421</v>
      </c>
      <c r="G14477">
        <v>499000</v>
      </c>
      <c r="H14477" s="6">
        <v>1090</v>
      </c>
      <c r="I14477" s="6">
        <v>10000</v>
      </c>
      <c r="J14477" s="4">
        <v>44987.375</v>
      </c>
      <c r="K14477" s="4">
        <v>45007.1875</v>
      </c>
      <c r="L14477" s="4">
        <v>45008.083333333336</v>
      </c>
      <c r="M14477" t="s">
        <v>40639</v>
      </c>
      <c r="N14477" s="3" t="s">
        <v>17</v>
      </c>
      <c r="P14477" t="s">
        <v>16</v>
      </c>
    </row>
    <row r="14478" spans="1:16" x14ac:dyDescent="0.25">
      <c r="A14478" t="s">
        <v>40637</v>
      </c>
      <c r="B14478" t="s">
        <v>40640</v>
      </c>
      <c r="C14478" t="s">
        <v>29677</v>
      </c>
      <c r="D14478">
        <v>141421</v>
      </c>
      <c r="G14478">
        <v>499000</v>
      </c>
      <c r="H14478" s="6">
        <v>1090</v>
      </c>
      <c r="I14478" s="6">
        <v>10000</v>
      </c>
      <c r="J14478" s="4">
        <v>45050.041666666664</v>
      </c>
      <c r="K14478" s="4">
        <v>45072.1875</v>
      </c>
      <c r="L14478" s="4">
        <v>45075.083333333336</v>
      </c>
      <c r="M14478" t="s">
        <v>40641</v>
      </c>
      <c r="N14478" s="3" t="s">
        <v>17</v>
      </c>
      <c r="P14478" t="s">
        <v>16</v>
      </c>
    </row>
    <row r="14479" spans="1:16" x14ac:dyDescent="0.25">
      <c r="A14479" t="s">
        <v>40642</v>
      </c>
      <c r="B14479" t="s">
        <v>40643</v>
      </c>
      <c r="C14479" t="s">
        <v>29677</v>
      </c>
      <c r="D14479">
        <v>144041</v>
      </c>
      <c r="G14479">
        <v>400000</v>
      </c>
      <c r="H14479" s="6">
        <v>1090</v>
      </c>
      <c r="I14479" s="6">
        <v>8000</v>
      </c>
      <c r="J14479" s="4">
        <v>45099.416666666664</v>
      </c>
      <c r="K14479" s="4">
        <v>45110.208333333336</v>
      </c>
      <c r="L14479" s="4">
        <v>45111.416666666664</v>
      </c>
      <c r="M14479" t="s">
        <v>40644</v>
      </c>
      <c r="N14479" s="3" t="s">
        <v>17</v>
      </c>
      <c r="P14479" t="s">
        <v>16</v>
      </c>
    </row>
    <row r="14480" spans="1:16" x14ac:dyDescent="0.25">
      <c r="A14480" t="s">
        <v>40645</v>
      </c>
      <c r="B14480" t="s">
        <v>40646</v>
      </c>
      <c r="C14480" t="s">
        <v>29677</v>
      </c>
      <c r="D14480">
        <v>144702</v>
      </c>
      <c r="G14480">
        <v>490000</v>
      </c>
      <c r="H14480" s="6">
        <v>1090</v>
      </c>
      <c r="I14480" s="6">
        <v>10000</v>
      </c>
      <c r="J14480" s="4">
        <v>45100.375</v>
      </c>
      <c r="K14480" s="4">
        <v>45112.208333333336</v>
      </c>
      <c r="L14480" s="4">
        <v>45113.458333333336</v>
      </c>
      <c r="M14480" t="s">
        <v>40647</v>
      </c>
      <c r="N14480" s="3" t="s">
        <v>17</v>
      </c>
      <c r="P14480" t="s">
        <v>16</v>
      </c>
    </row>
    <row r="14481" spans="1:16" x14ac:dyDescent="0.25">
      <c r="A14481" t="s">
        <v>40648</v>
      </c>
      <c r="B14481" t="s">
        <v>40649</v>
      </c>
      <c r="C14481" t="s">
        <v>29677</v>
      </c>
      <c r="D14481">
        <v>142043</v>
      </c>
      <c r="G14481">
        <v>991000</v>
      </c>
      <c r="H14481" s="6">
        <v>1669</v>
      </c>
      <c r="I14481" s="6">
        <v>19800</v>
      </c>
      <c r="J14481" s="4">
        <v>44945.25</v>
      </c>
      <c r="K14481" s="4">
        <v>44965.208333333336</v>
      </c>
      <c r="L14481" s="4">
        <v>44966.458333333336</v>
      </c>
      <c r="M14481" t="s">
        <v>40650</v>
      </c>
      <c r="N14481" s="3" t="s">
        <v>17</v>
      </c>
      <c r="P14481" t="s">
        <v>16</v>
      </c>
    </row>
    <row r="14482" spans="1:16" x14ac:dyDescent="0.25">
      <c r="A14482" t="s">
        <v>40651</v>
      </c>
      <c r="B14482" t="s">
        <v>40652</v>
      </c>
      <c r="C14482" t="s">
        <v>29677</v>
      </c>
      <c r="D14482">
        <v>147001</v>
      </c>
      <c r="G14482">
        <v>0</v>
      </c>
      <c r="H14482" s="6">
        <v>2753</v>
      </c>
      <c r="I14482" s="6">
        <v>29720</v>
      </c>
      <c r="J14482" s="4">
        <v>44991.4375</v>
      </c>
      <c r="K14482" s="4">
        <v>44998.208333333336</v>
      </c>
      <c r="L14482" s="4">
        <v>44999.458333333336</v>
      </c>
      <c r="M14482" t="s">
        <v>40653</v>
      </c>
      <c r="N14482" s="3" t="s">
        <v>17</v>
      </c>
      <c r="P14482" t="s">
        <v>16</v>
      </c>
    </row>
    <row r="14483" spans="1:16" x14ac:dyDescent="0.25">
      <c r="A14483" t="s">
        <v>40654</v>
      </c>
      <c r="B14483" t="s">
        <v>40655</v>
      </c>
      <c r="C14483" t="s">
        <v>29677</v>
      </c>
      <c r="D14483">
        <v>144301</v>
      </c>
      <c r="G14483">
        <v>350000</v>
      </c>
      <c r="H14483" s="6">
        <v>1090</v>
      </c>
      <c r="I14483" s="6">
        <v>7000</v>
      </c>
      <c r="J14483" s="4">
        <v>44972.375</v>
      </c>
      <c r="K14483" s="4">
        <v>44994.208333333336</v>
      </c>
      <c r="L14483" s="4">
        <v>44995.416666666664</v>
      </c>
      <c r="M14483" t="s">
        <v>40656</v>
      </c>
      <c r="N14483" s="3" t="s">
        <v>17</v>
      </c>
      <c r="P14483" t="s">
        <v>16</v>
      </c>
    </row>
    <row r="14484" spans="1:16" x14ac:dyDescent="0.25">
      <c r="A14484" t="s">
        <v>40657</v>
      </c>
      <c r="B14484" t="s">
        <v>40658</v>
      </c>
      <c r="C14484" t="s">
        <v>29677</v>
      </c>
      <c r="D14484">
        <v>146001</v>
      </c>
      <c r="G14484">
        <v>971000</v>
      </c>
      <c r="H14484">
        <v>971000</v>
      </c>
      <c r="I14484" s="6">
        <v>19420</v>
      </c>
      <c r="J14484" s="4">
        <v>44953.458333333336</v>
      </c>
      <c r="K14484" s="4">
        <v>44963.208333333336</v>
      </c>
      <c r="L14484" s="4">
        <v>44964.458333333336</v>
      </c>
      <c r="M14484" t="s">
        <v>40659</v>
      </c>
      <c r="N14484" s="3" t="s">
        <v>17</v>
      </c>
      <c r="P14484" t="s">
        <v>16</v>
      </c>
    </row>
    <row r="14485" spans="1:16" x14ac:dyDescent="0.25">
      <c r="A14485" t="s">
        <v>40657</v>
      </c>
      <c r="B14485" t="s">
        <v>40660</v>
      </c>
      <c r="C14485" t="s">
        <v>29677</v>
      </c>
      <c r="D14485">
        <v>146001</v>
      </c>
      <c r="G14485">
        <v>971000</v>
      </c>
      <c r="H14485" s="6">
        <v>1646</v>
      </c>
      <c r="I14485" s="6">
        <v>19420</v>
      </c>
      <c r="J14485" s="4">
        <v>45033.458333333336</v>
      </c>
      <c r="K14485" s="4">
        <v>45047.208333333336</v>
      </c>
      <c r="L14485" s="4">
        <v>45048.458333333336</v>
      </c>
      <c r="M14485" t="s">
        <v>40661</v>
      </c>
      <c r="N14485" s="3" t="s">
        <v>17</v>
      </c>
      <c r="P14485" t="s">
        <v>16</v>
      </c>
    </row>
    <row r="14486" spans="1:16" x14ac:dyDescent="0.25">
      <c r="A14486" t="s">
        <v>40662</v>
      </c>
      <c r="B14486" t="s">
        <v>40663</v>
      </c>
      <c r="C14486" t="s">
        <v>29677</v>
      </c>
      <c r="D14486">
        <v>141419</v>
      </c>
      <c r="G14486">
        <v>1500000</v>
      </c>
      <c r="H14486" s="6">
        <v>2770</v>
      </c>
      <c r="I14486" s="6">
        <v>30000</v>
      </c>
      <c r="J14486" s="4">
        <v>45031.375</v>
      </c>
      <c r="K14486" s="4">
        <v>45054.208333333336</v>
      </c>
      <c r="L14486" s="4">
        <v>45055.458333333336</v>
      </c>
      <c r="M14486" t="s">
        <v>40664</v>
      </c>
      <c r="N14486" s="3" t="s">
        <v>17</v>
      </c>
      <c r="P14486" t="s">
        <v>16</v>
      </c>
    </row>
    <row r="14487" spans="1:16" x14ac:dyDescent="0.25">
      <c r="A14487" t="s">
        <v>40665</v>
      </c>
      <c r="B14487" t="s">
        <v>40666</v>
      </c>
      <c r="C14487" t="s">
        <v>29677</v>
      </c>
      <c r="D14487">
        <v>145001</v>
      </c>
      <c r="G14487">
        <v>0</v>
      </c>
      <c r="H14487" s="6">
        <v>1161</v>
      </c>
      <c r="I14487" s="6">
        <v>11200</v>
      </c>
      <c r="J14487" s="4">
        <v>45005.166666666664</v>
      </c>
      <c r="K14487" s="4">
        <v>45019.458333333336</v>
      </c>
      <c r="L14487" s="4">
        <v>45019.145833333336</v>
      </c>
      <c r="M14487" t="s">
        <v>40667</v>
      </c>
      <c r="N14487" s="3" t="s">
        <v>17</v>
      </c>
      <c r="P14487" t="s">
        <v>16</v>
      </c>
    </row>
    <row r="14488" spans="1:16" x14ac:dyDescent="0.25">
      <c r="A14488" t="s">
        <v>40668</v>
      </c>
      <c r="B14488" t="s">
        <v>40669</v>
      </c>
      <c r="C14488" t="s">
        <v>29677</v>
      </c>
      <c r="D14488">
        <v>147301</v>
      </c>
      <c r="G14488">
        <v>4500000</v>
      </c>
      <c r="H14488" s="6">
        <v>6310</v>
      </c>
      <c r="I14488" s="6">
        <v>90000</v>
      </c>
      <c r="J14488" s="4">
        <v>44958.458333333336</v>
      </c>
      <c r="K14488" s="4">
        <v>44984.208333333336</v>
      </c>
      <c r="L14488" s="4">
        <v>44985.375</v>
      </c>
      <c r="M14488" t="s">
        <v>40670</v>
      </c>
      <c r="N14488" s="3" t="s">
        <v>17</v>
      </c>
      <c r="P14488" t="s">
        <v>16</v>
      </c>
    </row>
    <row r="14489" spans="1:16" x14ac:dyDescent="0.25">
      <c r="A14489" t="s">
        <v>40671</v>
      </c>
      <c r="B14489" t="s">
        <v>40672</v>
      </c>
      <c r="C14489" t="s">
        <v>29677</v>
      </c>
      <c r="D14489">
        <v>141114</v>
      </c>
      <c r="G14489">
        <v>900000</v>
      </c>
      <c r="H14489" s="6">
        <v>1562</v>
      </c>
      <c r="I14489" s="6">
        <v>18000</v>
      </c>
      <c r="J14489" s="4">
        <v>45065.375</v>
      </c>
      <c r="K14489" s="4">
        <v>45084.208333333336</v>
      </c>
      <c r="L14489" s="4">
        <v>45085.208333333336</v>
      </c>
      <c r="M14489" t="s">
        <v>40673</v>
      </c>
      <c r="N14489" s="3" t="s">
        <v>17</v>
      </c>
      <c r="P14489" t="s">
        <v>16</v>
      </c>
    </row>
    <row r="14490" spans="1:16" x14ac:dyDescent="0.25">
      <c r="A14490" t="s">
        <v>40674</v>
      </c>
      <c r="B14490" t="s">
        <v>40675</v>
      </c>
      <c r="C14490" t="s">
        <v>29677</v>
      </c>
      <c r="D14490">
        <v>140507</v>
      </c>
      <c r="G14490">
        <v>400000</v>
      </c>
      <c r="H14490">
        <v>400000</v>
      </c>
      <c r="I14490" s="6">
        <v>8000</v>
      </c>
      <c r="J14490" s="4">
        <v>45001.25</v>
      </c>
      <c r="K14490" s="4">
        <v>45022.208333333336</v>
      </c>
      <c r="L14490" s="4">
        <v>45026.416666666664</v>
      </c>
      <c r="M14490" t="s">
        <v>40676</v>
      </c>
      <c r="N14490" s="3" t="s">
        <v>17</v>
      </c>
      <c r="P14490" t="s">
        <v>16</v>
      </c>
    </row>
    <row r="14491" spans="1:16" x14ac:dyDescent="0.25">
      <c r="A14491" t="s">
        <v>40677</v>
      </c>
      <c r="B14491" t="s">
        <v>40678</v>
      </c>
      <c r="C14491" t="s">
        <v>29677</v>
      </c>
      <c r="D14491">
        <v>141120</v>
      </c>
      <c r="G14491">
        <v>740000</v>
      </c>
      <c r="H14491" s="6">
        <v>1373</v>
      </c>
      <c r="I14491" s="6">
        <v>14800</v>
      </c>
      <c r="J14491" s="4">
        <v>44988.375</v>
      </c>
      <c r="K14491" s="4">
        <v>45012.208333333336</v>
      </c>
      <c r="L14491" s="4">
        <v>45013.458333333336</v>
      </c>
      <c r="M14491" t="s">
        <v>40679</v>
      </c>
      <c r="N14491" s="3" t="s">
        <v>17</v>
      </c>
      <c r="P14491" t="s">
        <v>16</v>
      </c>
    </row>
    <row r="14492" spans="1:16" x14ac:dyDescent="0.25">
      <c r="A14492" t="s">
        <v>40677</v>
      </c>
      <c r="B14492" t="s">
        <v>40678</v>
      </c>
      <c r="C14492" t="s">
        <v>29677</v>
      </c>
      <c r="D14492">
        <v>141120</v>
      </c>
      <c r="G14492">
        <v>740000</v>
      </c>
      <c r="H14492" s="6">
        <v>1373</v>
      </c>
      <c r="I14492" s="6">
        <v>14800</v>
      </c>
      <c r="J14492" s="4">
        <v>44988.375</v>
      </c>
      <c r="K14492" s="4">
        <v>45012.208333333336</v>
      </c>
      <c r="L14492" s="4">
        <v>45013.458333333336</v>
      </c>
      <c r="M14492" t="s">
        <v>40680</v>
      </c>
      <c r="N14492" s="3" t="s">
        <v>17</v>
      </c>
      <c r="P14492" t="s">
        <v>16</v>
      </c>
    </row>
    <row r="14493" spans="1:16" x14ac:dyDescent="0.25">
      <c r="A14493" t="s">
        <v>40681</v>
      </c>
      <c r="B14493" t="s">
        <v>40682</v>
      </c>
      <c r="C14493" t="s">
        <v>29677</v>
      </c>
      <c r="D14493">
        <v>141115</v>
      </c>
      <c r="G14493">
        <v>300000</v>
      </c>
      <c r="H14493" s="6">
        <v>1590</v>
      </c>
      <c r="I14493" s="6">
        <v>6000</v>
      </c>
      <c r="J14493" s="4">
        <v>45076.5</v>
      </c>
      <c r="K14493" s="4">
        <v>45107.25</v>
      </c>
      <c r="L14493" s="4">
        <v>45110.416666666664</v>
      </c>
      <c r="M14493" t="s">
        <v>40683</v>
      </c>
      <c r="N14493" s="3" t="s">
        <v>17</v>
      </c>
      <c r="P14493" t="s">
        <v>16</v>
      </c>
    </row>
    <row r="14494" spans="1:16" x14ac:dyDescent="0.25">
      <c r="A14494" s="4" t="s">
        <v>40681</v>
      </c>
      <c r="B14494" t="s">
        <v>40684</v>
      </c>
      <c r="C14494" t="s">
        <v>29677</v>
      </c>
      <c r="D14494">
        <v>141115</v>
      </c>
      <c r="G14494">
        <v>300000</v>
      </c>
      <c r="H14494" s="6">
        <v>1590</v>
      </c>
      <c r="I14494" s="6">
        <v>6000</v>
      </c>
      <c r="J14494" s="4">
        <v>45014.170138888891</v>
      </c>
      <c r="K14494" s="4">
        <v>45037.208333333336</v>
      </c>
      <c r="L14494" s="4">
        <v>45038.5</v>
      </c>
      <c r="M14494" t="s">
        <v>40685</v>
      </c>
      <c r="N14494" s="3" t="s">
        <v>17</v>
      </c>
      <c r="P14494" t="s">
        <v>16</v>
      </c>
    </row>
    <row r="14495" spans="1:16" x14ac:dyDescent="0.25">
      <c r="A14495" t="s">
        <v>40686</v>
      </c>
      <c r="B14495" t="s">
        <v>40687</v>
      </c>
      <c r="C14495" t="s">
        <v>29677</v>
      </c>
      <c r="D14495">
        <v>144039</v>
      </c>
      <c r="G14495">
        <v>65000</v>
      </c>
      <c r="H14495" s="6">
        <v>1090</v>
      </c>
      <c r="I14495" s="6">
        <v>1300</v>
      </c>
      <c r="J14495" s="4">
        <v>44994.375</v>
      </c>
      <c r="K14495" s="4">
        <v>45015.208333333336</v>
      </c>
      <c r="L14495" s="4">
        <v>45016.458333333336</v>
      </c>
      <c r="M14495" t="s">
        <v>40688</v>
      </c>
      <c r="N14495" s="3" t="s">
        <v>17</v>
      </c>
      <c r="P14495" t="s">
        <v>16</v>
      </c>
    </row>
    <row r="14496" spans="1:16" x14ac:dyDescent="0.25">
      <c r="A14496" t="s">
        <v>40689</v>
      </c>
      <c r="B14496" t="s">
        <v>40690</v>
      </c>
      <c r="C14496" t="s">
        <v>29677</v>
      </c>
      <c r="D14496">
        <v>144207</v>
      </c>
      <c r="G14496">
        <v>1300000</v>
      </c>
      <c r="H14496" s="6">
        <v>2034</v>
      </c>
      <c r="I14496" s="6">
        <v>26000</v>
      </c>
      <c r="J14496" s="4">
        <v>44977.416666666664</v>
      </c>
      <c r="K14496" s="4">
        <v>44998.208333333336</v>
      </c>
      <c r="L14496" s="4">
        <v>44999.458333333336</v>
      </c>
      <c r="M14496" t="s">
        <v>40691</v>
      </c>
      <c r="N14496" s="3" t="s">
        <v>17</v>
      </c>
      <c r="P14496" t="s">
        <v>16</v>
      </c>
    </row>
    <row r="14497" spans="1:16" x14ac:dyDescent="0.25">
      <c r="A14497" t="s">
        <v>40692</v>
      </c>
      <c r="B14497" t="s">
        <v>40693</v>
      </c>
      <c r="C14497" t="s">
        <v>29677</v>
      </c>
      <c r="D14497">
        <v>148023</v>
      </c>
      <c r="G14497">
        <v>450000</v>
      </c>
      <c r="H14497" s="6">
        <v>1090</v>
      </c>
      <c r="I14497" s="6">
        <v>9000</v>
      </c>
      <c r="J14497" s="4">
        <v>45036.208333333336</v>
      </c>
      <c r="K14497" s="4">
        <v>45057.208333333336</v>
      </c>
      <c r="L14497" s="4">
        <v>45058.458333333336</v>
      </c>
      <c r="M14497" t="s">
        <v>40694</v>
      </c>
      <c r="N14497" s="3" t="s">
        <v>17</v>
      </c>
      <c r="P14497" t="s">
        <v>16</v>
      </c>
    </row>
    <row r="14498" spans="1:16" x14ac:dyDescent="0.25">
      <c r="A14498" t="s">
        <v>40692</v>
      </c>
      <c r="B14498" t="s">
        <v>40693</v>
      </c>
      <c r="C14498" t="s">
        <v>29677</v>
      </c>
      <c r="D14498">
        <v>148023</v>
      </c>
      <c r="G14498">
        <v>450000</v>
      </c>
      <c r="H14498" s="6">
        <v>1090</v>
      </c>
      <c r="I14498" s="6">
        <v>9000</v>
      </c>
      <c r="J14498" s="4">
        <v>45036.208333333336</v>
      </c>
      <c r="K14498" s="4">
        <v>45057.208333333336</v>
      </c>
      <c r="L14498" s="4">
        <v>45058.458333333336</v>
      </c>
      <c r="M14498" t="s">
        <v>40694</v>
      </c>
      <c r="N14498" s="3" t="s">
        <v>17</v>
      </c>
      <c r="P14498" t="s">
        <v>16</v>
      </c>
    </row>
    <row r="14499" spans="1:16" x14ac:dyDescent="0.25">
      <c r="A14499" t="s">
        <v>40695</v>
      </c>
      <c r="B14499" t="s">
        <v>40696</v>
      </c>
      <c r="C14499" t="s">
        <v>29677</v>
      </c>
      <c r="D14499">
        <v>144039</v>
      </c>
      <c r="G14499">
        <v>760000</v>
      </c>
      <c r="H14499" s="6">
        <v>1397</v>
      </c>
      <c r="I14499" s="6">
        <v>15200</v>
      </c>
      <c r="J14499" s="4">
        <v>44994.375</v>
      </c>
      <c r="K14499" s="4">
        <v>45015.208333333336</v>
      </c>
      <c r="L14499" s="4">
        <v>45016.458333333336</v>
      </c>
      <c r="M14499" t="s">
        <v>40697</v>
      </c>
      <c r="N14499" s="3" t="s">
        <v>17</v>
      </c>
      <c r="P14499" t="s">
        <v>16</v>
      </c>
    </row>
    <row r="14500" spans="1:16" x14ac:dyDescent="0.25">
      <c r="A14500" t="s">
        <v>40698</v>
      </c>
      <c r="B14500" t="s">
        <v>40699</v>
      </c>
      <c r="C14500" t="s">
        <v>29677</v>
      </c>
      <c r="D14500">
        <v>148028</v>
      </c>
      <c r="G14500">
        <v>510000</v>
      </c>
      <c r="H14500" s="6">
        <v>1602</v>
      </c>
      <c r="I14500" s="6">
        <v>10200</v>
      </c>
      <c r="J14500" s="4">
        <v>45000.125</v>
      </c>
      <c r="K14500" s="4">
        <v>45026.458333333336</v>
      </c>
      <c r="L14500" s="4">
        <v>45026.083333333336</v>
      </c>
      <c r="M14500" t="s">
        <v>40700</v>
      </c>
      <c r="N14500" s="3" t="s">
        <v>17</v>
      </c>
      <c r="P14500" t="s">
        <v>16</v>
      </c>
    </row>
    <row r="14501" spans="1:16" x14ac:dyDescent="0.25">
      <c r="A14501" t="s">
        <v>40701</v>
      </c>
      <c r="B14501" t="s">
        <v>40702</v>
      </c>
      <c r="C14501" t="s">
        <v>29677</v>
      </c>
      <c r="D14501">
        <v>160062</v>
      </c>
      <c r="G14501">
        <v>446050</v>
      </c>
      <c r="H14501" s="6">
        <v>1090</v>
      </c>
      <c r="I14501" s="6">
        <v>8921</v>
      </c>
      <c r="J14501" s="4">
        <v>44994.125</v>
      </c>
      <c r="K14501" s="4">
        <v>45009.5</v>
      </c>
      <c r="L14501" s="4">
        <v>45009.125</v>
      </c>
      <c r="M14501" t="s">
        <v>40703</v>
      </c>
      <c r="N14501" s="3" t="s">
        <v>17</v>
      </c>
      <c r="P14501" t="s">
        <v>16</v>
      </c>
    </row>
    <row r="14502" spans="1:16" x14ac:dyDescent="0.25">
      <c r="A14502" t="s">
        <v>40704</v>
      </c>
      <c r="B14502" t="s">
        <v>40705</v>
      </c>
      <c r="C14502" t="s">
        <v>29677</v>
      </c>
      <c r="D14502">
        <v>160062</v>
      </c>
      <c r="G14502">
        <v>446050</v>
      </c>
      <c r="H14502" s="6">
        <v>1090</v>
      </c>
      <c r="I14502" s="6">
        <v>8921</v>
      </c>
      <c r="J14502" s="4">
        <v>44972.375</v>
      </c>
      <c r="K14502" s="4">
        <v>44986.1875</v>
      </c>
      <c r="L14502" s="4">
        <v>44987.416666666664</v>
      </c>
      <c r="M14502" t="s">
        <v>40706</v>
      </c>
      <c r="N14502" s="3" t="s">
        <v>17</v>
      </c>
      <c r="P14502" t="s">
        <v>16</v>
      </c>
    </row>
    <row r="14503" spans="1:16" x14ac:dyDescent="0.25">
      <c r="A14503" t="s">
        <v>40707</v>
      </c>
      <c r="B14503" t="s">
        <v>40708</v>
      </c>
      <c r="C14503" t="s">
        <v>29677</v>
      </c>
      <c r="D14503">
        <v>144204</v>
      </c>
      <c r="G14503">
        <v>300000</v>
      </c>
      <c r="H14503" s="6">
        <v>1090</v>
      </c>
      <c r="I14503" s="6">
        <v>6000</v>
      </c>
      <c r="J14503" s="4">
        <v>44973.416666666664</v>
      </c>
      <c r="K14503" s="4">
        <v>44994.208333333336</v>
      </c>
      <c r="L14503" s="4">
        <v>44995.416666666664</v>
      </c>
      <c r="M14503" t="s">
        <v>40709</v>
      </c>
      <c r="N14503" s="3" t="s">
        <v>17</v>
      </c>
      <c r="P14503" t="s">
        <v>16</v>
      </c>
    </row>
    <row r="14504" spans="1:16" x14ac:dyDescent="0.25">
      <c r="A14504" t="s">
        <v>40710</v>
      </c>
      <c r="B14504" t="s">
        <v>40711</v>
      </c>
      <c r="C14504" t="s">
        <v>29677</v>
      </c>
      <c r="D14504">
        <v>143001</v>
      </c>
      <c r="G14504">
        <v>81420</v>
      </c>
      <c r="H14504" s="6">
        <v>1090</v>
      </c>
      <c r="I14504" s="6">
        <v>1628</v>
      </c>
      <c r="J14504" s="4">
        <v>44988.458333333336</v>
      </c>
      <c r="K14504" s="4">
        <v>45001.125</v>
      </c>
      <c r="L14504" s="4">
        <v>45001.145833333336</v>
      </c>
      <c r="M14504" t="s">
        <v>40712</v>
      </c>
      <c r="N14504" s="3" t="s">
        <v>17</v>
      </c>
      <c r="P14504" t="s">
        <v>16</v>
      </c>
    </row>
    <row r="14505" spans="1:16" x14ac:dyDescent="0.25">
      <c r="A14505" t="s">
        <v>40710</v>
      </c>
      <c r="B14505" t="s">
        <v>40713</v>
      </c>
      <c r="C14505" t="s">
        <v>29677</v>
      </c>
      <c r="D14505">
        <v>143001</v>
      </c>
      <c r="G14505">
        <v>81420</v>
      </c>
      <c r="H14505" s="6">
        <v>1090</v>
      </c>
      <c r="I14505" s="6">
        <v>1628</v>
      </c>
      <c r="J14505" s="4">
        <v>44975.125</v>
      </c>
      <c r="K14505" s="4">
        <v>44984.125</v>
      </c>
      <c r="L14505" s="4">
        <v>44984.166666666664</v>
      </c>
      <c r="M14505" t="s">
        <v>38239</v>
      </c>
      <c r="N14505" s="3" t="s">
        <v>17</v>
      </c>
      <c r="P14505" t="s">
        <v>16</v>
      </c>
    </row>
    <row r="14506" spans="1:16" x14ac:dyDescent="0.25">
      <c r="A14506" t="s">
        <v>40714</v>
      </c>
      <c r="B14506" t="s">
        <v>40715</v>
      </c>
      <c r="C14506" t="s">
        <v>29677</v>
      </c>
      <c r="D14506">
        <v>143001</v>
      </c>
      <c r="G14506">
        <v>245520</v>
      </c>
      <c r="H14506" s="6">
        <v>1090</v>
      </c>
      <c r="I14506" s="6">
        <v>4910</v>
      </c>
      <c r="J14506" s="4">
        <v>45082.40625</v>
      </c>
      <c r="K14506" s="4">
        <v>45103.208333333336</v>
      </c>
      <c r="L14506" s="4">
        <v>45104.125</v>
      </c>
      <c r="M14506" t="s">
        <v>40716</v>
      </c>
      <c r="N14506" s="3" t="s">
        <v>17</v>
      </c>
      <c r="P14506" t="s">
        <v>16</v>
      </c>
    </row>
    <row r="14507" spans="1:16" x14ac:dyDescent="0.25">
      <c r="A14507" t="s">
        <v>40717</v>
      </c>
      <c r="B14507" t="s">
        <v>40718</v>
      </c>
      <c r="C14507" t="s">
        <v>29677</v>
      </c>
      <c r="D14507">
        <v>145001</v>
      </c>
      <c r="G14507">
        <v>0</v>
      </c>
      <c r="H14507" s="6">
        <v>1090</v>
      </c>
      <c r="I14507" s="6">
        <v>2400</v>
      </c>
      <c r="J14507" s="4">
        <v>44995.208333333336</v>
      </c>
      <c r="K14507" s="4">
        <v>45007.208333333336</v>
      </c>
      <c r="L14507" s="4">
        <v>45008.458333333336</v>
      </c>
      <c r="M14507" t="s">
        <v>40719</v>
      </c>
      <c r="N14507" s="3" t="s">
        <v>17</v>
      </c>
      <c r="P14507" t="s">
        <v>16</v>
      </c>
    </row>
    <row r="14508" spans="1:16" x14ac:dyDescent="0.25">
      <c r="A14508" t="s">
        <v>40717</v>
      </c>
      <c r="B14508" t="s">
        <v>40720</v>
      </c>
      <c r="C14508" t="s">
        <v>29677</v>
      </c>
      <c r="D14508">
        <v>145001</v>
      </c>
      <c r="G14508">
        <v>0</v>
      </c>
      <c r="H14508" s="6">
        <v>1090</v>
      </c>
      <c r="I14508" s="6">
        <v>2400</v>
      </c>
      <c r="J14508" s="4">
        <v>44944.208333333336</v>
      </c>
      <c r="K14508" s="4">
        <v>44950.208333333336</v>
      </c>
      <c r="L14508" s="4">
        <v>44951.458333333336</v>
      </c>
      <c r="M14508" t="s">
        <v>40721</v>
      </c>
      <c r="N14508" s="3" t="s">
        <v>17</v>
      </c>
      <c r="P14508" t="s">
        <v>16</v>
      </c>
    </row>
    <row r="14509" spans="1:16" x14ac:dyDescent="0.25">
      <c r="A14509" t="s">
        <v>40722</v>
      </c>
      <c r="B14509" t="s">
        <v>40723</v>
      </c>
      <c r="C14509" t="s">
        <v>29677</v>
      </c>
      <c r="D14509">
        <v>140503</v>
      </c>
      <c r="G14509">
        <v>988000</v>
      </c>
      <c r="H14509" s="6">
        <v>1666</v>
      </c>
      <c r="I14509" s="6">
        <v>19760</v>
      </c>
      <c r="J14509" s="4">
        <v>45062.413194444445</v>
      </c>
      <c r="K14509" s="4">
        <v>45082.208333333336</v>
      </c>
      <c r="L14509" s="4">
        <v>45083.458333333336</v>
      </c>
      <c r="M14509" t="s">
        <v>40724</v>
      </c>
      <c r="N14509" s="3" t="s">
        <v>17</v>
      </c>
      <c r="P14509" t="s">
        <v>16</v>
      </c>
    </row>
    <row r="14510" spans="1:16" x14ac:dyDescent="0.25">
      <c r="A14510" t="s">
        <v>40725</v>
      </c>
      <c r="B14510" t="s">
        <v>40726</v>
      </c>
      <c r="C14510" t="s">
        <v>29677</v>
      </c>
      <c r="D14510">
        <v>145001</v>
      </c>
      <c r="G14510">
        <v>0</v>
      </c>
      <c r="H14510" s="6">
        <v>1501</v>
      </c>
      <c r="I14510" s="6">
        <v>16960</v>
      </c>
      <c r="J14510" s="4">
        <v>45005.166666666664</v>
      </c>
      <c r="K14510" s="4">
        <v>45019.458333333336</v>
      </c>
      <c r="L14510" s="4">
        <v>45019.145833333336</v>
      </c>
      <c r="M14510" t="s">
        <v>40727</v>
      </c>
      <c r="N14510" s="3" t="s">
        <v>17</v>
      </c>
      <c r="P14510" t="s">
        <v>16</v>
      </c>
    </row>
    <row r="14511" spans="1:16" x14ac:dyDescent="0.25">
      <c r="A14511" t="s">
        <v>40728</v>
      </c>
      <c r="B14511" t="s">
        <v>40729</v>
      </c>
      <c r="C14511" t="s">
        <v>29677</v>
      </c>
      <c r="D14511">
        <v>141114</v>
      </c>
      <c r="G14511">
        <v>900000</v>
      </c>
      <c r="H14511" s="6">
        <v>1562</v>
      </c>
      <c r="I14511" s="6">
        <v>18000</v>
      </c>
      <c r="J14511" s="4">
        <v>45033.375</v>
      </c>
      <c r="K14511" s="4">
        <v>45043.208333333336</v>
      </c>
      <c r="L14511" s="4">
        <v>45044.416666666664</v>
      </c>
      <c r="M14511" t="s">
        <v>40730</v>
      </c>
      <c r="N14511" s="3" t="s">
        <v>17</v>
      </c>
      <c r="P14511" t="s">
        <v>16</v>
      </c>
    </row>
    <row r="14512" spans="1:16" x14ac:dyDescent="0.25">
      <c r="A14512" t="s">
        <v>40731</v>
      </c>
      <c r="B14512" t="s">
        <v>40732</v>
      </c>
      <c r="C14512" t="s">
        <v>29677</v>
      </c>
      <c r="D14512">
        <v>140001</v>
      </c>
      <c r="G14512">
        <v>1108000</v>
      </c>
      <c r="H14512" s="6">
        <v>1807</v>
      </c>
      <c r="I14512" s="6">
        <v>22160</v>
      </c>
      <c r="J14512" s="4">
        <v>45000.083333333336</v>
      </c>
      <c r="K14512" s="4">
        <v>45021.375</v>
      </c>
      <c r="L14512" s="4">
        <v>45021.416666666664</v>
      </c>
      <c r="M14512" t="s">
        <v>40733</v>
      </c>
      <c r="N14512" s="3" t="s">
        <v>17</v>
      </c>
      <c r="P14512" t="s">
        <v>16</v>
      </c>
    </row>
    <row r="14513" spans="1:16" x14ac:dyDescent="0.25">
      <c r="A14513" t="s">
        <v>40734</v>
      </c>
      <c r="B14513" t="s">
        <v>40735</v>
      </c>
      <c r="C14513" t="s">
        <v>29677</v>
      </c>
      <c r="D14513">
        <v>140001</v>
      </c>
      <c r="G14513">
        <v>493000</v>
      </c>
      <c r="H14513" s="6">
        <v>1090</v>
      </c>
      <c r="I14513" s="6">
        <v>9860</v>
      </c>
      <c r="J14513" s="4">
        <v>45000.083333333336</v>
      </c>
      <c r="K14513" s="4">
        <v>45021.375</v>
      </c>
      <c r="L14513" s="4">
        <v>45021.416666666664</v>
      </c>
      <c r="M14513" t="s">
        <v>40736</v>
      </c>
      <c r="N14513" s="3" t="s">
        <v>17</v>
      </c>
      <c r="P14513" t="s">
        <v>16</v>
      </c>
    </row>
    <row r="14514" spans="1:16" x14ac:dyDescent="0.25">
      <c r="A14514" t="s">
        <v>40737</v>
      </c>
      <c r="B14514" t="s">
        <v>40738</v>
      </c>
      <c r="C14514" t="s">
        <v>29677</v>
      </c>
      <c r="D14514">
        <v>140001</v>
      </c>
      <c r="G14514">
        <v>2963000</v>
      </c>
      <c r="H14514" s="6">
        <v>3996</v>
      </c>
      <c r="I14514" s="6">
        <v>59260</v>
      </c>
      <c r="J14514" s="4">
        <v>45000.083333333336</v>
      </c>
      <c r="K14514" s="4">
        <v>45021.375</v>
      </c>
      <c r="L14514" s="4">
        <v>45021.416666666664</v>
      </c>
      <c r="M14514" t="s">
        <v>40739</v>
      </c>
      <c r="N14514" s="3" t="s">
        <v>17</v>
      </c>
      <c r="P14514" t="s">
        <v>16</v>
      </c>
    </row>
    <row r="14515" spans="1:16" x14ac:dyDescent="0.25">
      <c r="A14515" t="s">
        <v>40740</v>
      </c>
      <c r="B14515" t="s">
        <v>40741</v>
      </c>
      <c r="C14515" t="s">
        <v>29677</v>
      </c>
      <c r="D14515">
        <v>140001</v>
      </c>
      <c r="G14515">
        <v>59000</v>
      </c>
      <c r="H14515" s="6">
        <v>1090</v>
      </c>
      <c r="I14515" s="6">
        <v>1180</v>
      </c>
      <c r="J14515" s="4">
        <v>45000.083333333336</v>
      </c>
      <c r="K14515" s="4">
        <v>45021.375</v>
      </c>
      <c r="L14515" s="4">
        <v>45021.416666666664</v>
      </c>
      <c r="M14515" t="s">
        <v>40742</v>
      </c>
      <c r="N14515" s="3" t="s">
        <v>17</v>
      </c>
      <c r="P14515" t="s">
        <v>16</v>
      </c>
    </row>
    <row r="14516" spans="1:16" x14ac:dyDescent="0.25">
      <c r="A14516" t="s">
        <v>40743</v>
      </c>
      <c r="B14516" t="s">
        <v>40744</v>
      </c>
      <c r="C14516" t="s">
        <v>29677</v>
      </c>
      <c r="D14516">
        <v>140001</v>
      </c>
      <c r="G14516">
        <v>59000</v>
      </c>
      <c r="H14516" s="6">
        <v>1090</v>
      </c>
      <c r="I14516" s="6">
        <v>1180</v>
      </c>
      <c r="J14516" s="4">
        <v>45054.458333333336</v>
      </c>
      <c r="K14516" s="4">
        <v>45061.375</v>
      </c>
      <c r="L14516" s="4">
        <v>45061.416666666664</v>
      </c>
      <c r="M14516" t="s">
        <v>40745</v>
      </c>
      <c r="N14516" s="3" t="s">
        <v>17</v>
      </c>
      <c r="P14516" t="s">
        <v>16</v>
      </c>
    </row>
    <row r="14517" spans="1:16" x14ac:dyDescent="0.25">
      <c r="A14517" t="s">
        <v>40746</v>
      </c>
      <c r="B14517" t="s">
        <v>40747</v>
      </c>
      <c r="C14517" t="s">
        <v>29677</v>
      </c>
      <c r="D14517">
        <v>140001</v>
      </c>
      <c r="G14517">
        <v>1108000</v>
      </c>
      <c r="H14517" s="6">
        <v>1807</v>
      </c>
      <c r="I14517" s="6">
        <v>22160</v>
      </c>
      <c r="J14517" s="4">
        <v>45054.458333333336</v>
      </c>
      <c r="K14517" s="4">
        <v>45061.375</v>
      </c>
      <c r="L14517" s="4">
        <v>45061.416666666664</v>
      </c>
      <c r="M14517" t="s">
        <v>40748</v>
      </c>
      <c r="N14517" s="3" t="s">
        <v>17</v>
      </c>
      <c r="P14517" t="s">
        <v>16</v>
      </c>
    </row>
    <row r="14518" spans="1:16" x14ac:dyDescent="0.25">
      <c r="A14518" t="s">
        <v>40749</v>
      </c>
      <c r="B14518" t="s">
        <v>40750</v>
      </c>
      <c r="C14518" t="s">
        <v>29677</v>
      </c>
      <c r="D14518">
        <v>140126</v>
      </c>
      <c r="G14518">
        <v>1647000</v>
      </c>
      <c r="H14518" s="6">
        <v>2443</v>
      </c>
      <c r="I14518" s="6">
        <v>32940</v>
      </c>
      <c r="J14518" s="4">
        <v>45017.375</v>
      </c>
      <c r="K14518" s="4">
        <v>45036.458333333336</v>
      </c>
      <c r="L14518" s="4">
        <v>45037.458333333336</v>
      </c>
      <c r="M14518" t="s">
        <v>40751</v>
      </c>
      <c r="N14518" s="3" t="s">
        <v>17</v>
      </c>
      <c r="P14518" t="s">
        <v>16</v>
      </c>
    </row>
    <row r="14519" spans="1:16" x14ac:dyDescent="0.25">
      <c r="A14519" t="s">
        <v>40752</v>
      </c>
      <c r="B14519" t="s">
        <v>40753</v>
      </c>
      <c r="C14519" t="s">
        <v>29677</v>
      </c>
      <c r="D14519">
        <v>140001</v>
      </c>
      <c r="G14519">
        <v>244680</v>
      </c>
      <c r="H14519" s="6">
        <v>1090</v>
      </c>
      <c r="I14519" s="6">
        <v>4894</v>
      </c>
      <c r="J14519" s="4">
        <v>45054.458333333336</v>
      </c>
      <c r="K14519" s="4">
        <v>45061.375</v>
      </c>
      <c r="L14519" s="4">
        <v>45061.416666666664</v>
      </c>
      <c r="M14519" t="s">
        <v>40754</v>
      </c>
      <c r="N14519" s="3" t="s">
        <v>17</v>
      </c>
      <c r="P14519" t="s">
        <v>16</v>
      </c>
    </row>
    <row r="14520" spans="1:16" x14ac:dyDescent="0.25">
      <c r="A14520" t="s">
        <v>40752</v>
      </c>
      <c r="B14520" t="s">
        <v>40755</v>
      </c>
      <c r="C14520" t="s">
        <v>29677</v>
      </c>
      <c r="D14520">
        <v>140001</v>
      </c>
      <c r="G14520">
        <v>244680</v>
      </c>
      <c r="H14520" s="6">
        <v>1090</v>
      </c>
      <c r="I14520" s="6">
        <v>4894</v>
      </c>
      <c r="J14520" s="4">
        <v>45000.083333333336</v>
      </c>
      <c r="K14520" s="4">
        <v>45021.375</v>
      </c>
      <c r="L14520" s="4">
        <v>45021.416666666664</v>
      </c>
      <c r="M14520" t="s">
        <v>40756</v>
      </c>
      <c r="N14520" s="3" t="s">
        <v>17</v>
      </c>
      <c r="P14520" t="s">
        <v>16</v>
      </c>
    </row>
    <row r="14521" spans="1:16" x14ac:dyDescent="0.25">
      <c r="A14521" t="s">
        <v>40757</v>
      </c>
      <c r="B14521" t="s">
        <v>40758</v>
      </c>
      <c r="C14521" t="s">
        <v>29677</v>
      </c>
      <c r="D14521">
        <v>140001</v>
      </c>
      <c r="G14521">
        <v>244680</v>
      </c>
      <c r="H14521" s="6">
        <v>1090</v>
      </c>
      <c r="I14521" s="6">
        <v>4894</v>
      </c>
      <c r="J14521" s="4">
        <v>45092.208333333336</v>
      </c>
      <c r="K14521" s="4">
        <v>45103.375</v>
      </c>
      <c r="L14521" s="4">
        <v>45103.416666666664</v>
      </c>
      <c r="M14521" t="s">
        <v>40759</v>
      </c>
      <c r="N14521" s="3" t="s">
        <v>17</v>
      </c>
      <c r="P14521" t="s">
        <v>16</v>
      </c>
    </row>
    <row r="14522" spans="1:16" x14ac:dyDescent="0.25">
      <c r="A14522" t="s">
        <v>40760</v>
      </c>
      <c r="B14522" t="s">
        <v>40761</v>
      </c>
      <c r="C14522" t="s">
        <v>29677</v>
      </c>
      <c r="D14522">
        <v>140126</v>
      </c>
      <c r="G14522">
        <v>975000</v>
      </c>
      <c r="H14522">
        <v>975000</v>
      </c>
      <c r="I14522" s="6">
        <v>19500</v>
      </c>
      <c r="J14522" s="4">
        <v>45002.208333333336</v>
      </c>
      <c r="K14522" s="4">
        <v>45026.458333333336</v>
      </c>
      <c r="L14522" s="4">
        <v>45027.458333333336</v>
      </c>
      <c r="M14522" t="s">
        <v>40762</v>
      </c>
      <c r="N14522" s="3" t="s">
        <v>17</v>
      </c>
      <c r="P14522" t="s">
        <v>16</v>
      </c>
    </row>
    <row r="14523" spans="1:16" x14ac:dyDescent="0.25">
      <c r="A14523" t="s">
        <v>30587</v>
      </c>
      <c r="B14523" t="s">
        <v>40763</v>
      </c>
      <c r="C14523" t="s">
        <v>29677</v>
      </c>
      <c r="D14523">
        <v>140001</v>
      </c>
      <c r="G14523">
        <v>3900000</v>
      </c>
      <c r="H14523" s="6">
        <v>5102</v>
      </c>
      <c r="I14523" s="6">
        <v>78000</v>
      </c>
      <c r="J14523" s="4">
        <v>44995.083333333336</v>
      </c>
      <c r="K14523" s="4">
        <v>45005.375</v>
      </c>
      <c r="L14523" s="4">
        <v>45005.416666666664</v>
      </c>
      <c r="M14523" t="s">
        <v>40764</v>
      </c>
      <c r="N14523" s="3" t="s">
        <v>17</v>
      </c>
      <c r="P14523" t="s">
        <v>16</v>
      </c>
    </row>
    <row r="14524" spans="1:16" x14ac:dyDescent="0.25">
      <c r="A14524" t="s">
        <v>30587</v>
      </c>
      <c r="B14524" t="s">
        <v>40765</v>
      </c>
      <c r="C14524" t="s">
        <v>29677</v>
      </c>
      <c r="D14524">
        <v>140001</v>
      </c>
      <c r="G14524">
        <v>3900000</v>
      </c>
      <c r="H14524" s="6">
        <v>5102</v>
      </c>
      <c r="I14524" s="6">
        <v>78000</v>
      </c>
      <c r="J14524" s="4">
        <v>44978.125</v>
      </c>
      <c r="K14524" s="4">
        <v>44987.375</v>
      </c>
      <c r="L14524" s="4">
        <v>44987.416666666664</v>
      </c>
      <c r="M14524" t="s">
        <v>40766</v>
      </c>
      <c r="N14524" s="3" t="s">
        <v>17</v>
      </c>
      <c r="P14524" t="s">
        <v>16</v>
      </c>
    </row>
    <row r="14525" spans="1:16" x14ac:dyDescent="0.25">
      <c r="A14525" t="s">
        <v>30587</v>
      </c>
      <c r="B14525" t="s">
        <v>40767</v>
      </c>
      <c r="C14525" t="s">
        <v>29677</v>
      </c>
      <c r="D14525">
        <v>140001</v>
      </c>
      <c r="G14525">
        <v>3900000</v>
      </c>
      <c r="H14525" s="6">
        <v>5102</v>
      </c>
      <c r="I14525" s="6">
        <v>78000</v>
      </c>
      <c r="J14525" s="4">
        <v>45054.5</v>
      </c>
      <c r="K14525" s="4">
        <v>45061.375</v>
      </c>
      <c r="L14525" s="4">
        <v>45061.416666666664</v>
      </c>
      <c r="M14525" t="s">
        <v>40768</v>
      </c>
      <c r="N14525" s="3" t="s">
        <v>17</v>
      </c>
      <c r="P14525" t="s">
        <v>16</v>
      </c>
    </row>
    <row r="14526" spans="1:16" x14ac:dyDescent="0.25">
      <c r="A14526" t="s">
        <v>30590</v>
      </c>
      <c r="B14526" t="s">
        <v>40769</v>
      </c>
      <c r="C14526" t="s">
        <v>29677</v>
      </c>
      <c r="D14526">
        <v>140001</v>
      </c>
      <c r="G14526">
        <v>3622000</v>
      </c>
      <c r="H14526" s="6">
        <v>4774</v>
      </c>
      <c r="I14526" s="6">
        <v>72440</v>
      </c>
      <c r="J14526" s="4">
        <v>44978.166666666664</v>
      </c>
      <c r="K14526" s="4">
        <v>44987.375</v>
      </c>
      <c r="L14526" s="4">
        <v>44987.416666666664</v>
      </c>
      <c r="M14526" t="s">
        <v>40770</v>
      </c>
      <c r="N14526" s="3" t="s">
        <v>17</v>
      </c>
      <c r="P14526" t="s">
        <v>16</v>
      </c>
    </row>
    <row r="14527" spans="1:16" x14ac:dyDescent="0.25">
      <c r="A14527" t="s">
        <v>30593</v>
      </c>
      <c r="B14527" t="s">
        <v>40771</v>
      </c>
      <c r="C14527" t="s">
        <v>29677</v>
      </c>
      <c r="D14527">
        <v>140001</v>
      </c>
      <c r="G14527">
        <v>2932000</v>
      </c>
      <c r="H14527" s="6">
        <v>3960</v>
      </c>
      <c r="I14527" s="6">
        <v>58640</v>
      </c>
      <c r="J14527" s="4">
        <v>44978.166666666664</v>
      </c>
      <c r="K14527" s="4">
        <v>44987.375</v>
      </c>
      <c r="L14527" s="4">
        <v>44987.416666666664</v>
      </c>
      <c r="M14527" t="s">
        <v>40772</v>
      </c>
      <c r="N14527" s="3" t="s">
        <v>17</v>
      </c>
      <c r="P14527" t="s">
        <v>16</v>
      </c>
    </row>
    <row r="14528" spans="1:16" x14ac:dyDescent="0.25">
      <c r="A14528" t="s">
        <v>30593</v>
      </c>
      <c r="B14528" t="s">
        <v>40773</v>
      </c>
      <c r="C14528" t="s">
        <v>29677</v>
      </c>
      <c r="D14528">
        <v>140001</v>
      </c>
      <c r="G14528">
        <v>2932000</v>
      </c>
      <c r="H14528" s="6">
        <v>3960</v>
      </c>
      <c r="I14528" s="6">
        <v>58640</v>
      </c>
      <c r="J14528" s="4">
        <v>45054.5</v>
      </c>
      <c r="K14528" s="4">
        <v>45061.375</v>
      </c>
      <c r="L14528" s="4">
        <v>45061.416666666664</v>
      </c>
      <c r="M14528" t="s">
        <v>40754</v>
      </c>
      <c r="N14528" s="3" t="s">
        <v>17</v>
      </c>
      <c r="P14528" t="s">
        <v>16</v>
      </c>
    </row>
    <row r="14529" spans="1:16" x14ac:dyDescent="0.25">
      <c r="A14529" t="s">
        <v>30596</v>
      </c>
      <c r="B14529" t="s">
        <v>40774</v>
      </c>
      <c r="C14529" t="s">
        <v>29677</v>
      </c>
      <c r="D14529">
        <v>140001</v>
      </c>
      <c r="G14529">
        <v>1668000</v>
      </c>
      <c r="H14529" s="6">
        <v>2468</v>
      </c>
      <c r="I14529" s="6">
        <v>33360</v>
      </c>
      <c r="J14529" s="4">
        <v>44995.083333333336</v>
      </c>
      <c r="K14529" s="4">
        <v>45005.375</v>
      </c>
      <c r="L14529" s="4">
        <v>45005.416666666664</v>
      </c>
      <c r="M14529" t="s">
        <v>40775</v>
      </c>
      <c r="N14529" s="3" t="s">
        <v>17</v>
      </c>
      <c r="P14529" t="s">
        <v>16</v>
      </c>
    </row>
    <row r="14530" spans="1:16" x14ac:dyDescent="0.25">
      <c r="A14530" t="s">
        <v>30596</v>
      </c>
      <c r="B14530" t="s">
        <v>40776</v>
      </c>
      <c r="C14530" t="s">
        <v>29677</v>
      </c>
      <c r="D14530">
        <v>140001</v>
      </c>
      <c r="G14530">
        <v>1668000</v>
      </c>
      <c r="H14530" s="6">
        <v>2468</v>
      </c>
      <c r="I14530" s="6">
        <v>33360</v>
      </c>
      <c r="J14530" s="4">
        <v>44978.125</v>
      </c>
      <c r="K14530" s="4">
        <v>44987.375</v>
      </c>
      <c r="L14530" s="4">
        <v>44987.416666666664</v>
      </c>
      <c r="M14530" t="s">
        <v>40777</v>
      </c>
      <c r="N14530" s="3" t="s">
        <v>17</v>
      </c>
      <c r="P14530" t="s">
        <v>16</v>
      </c>
    </row>
    <row r="14531" spans="1:16" x14ac:dyDescent="0.25">
      <c r="A14531" t="s">
        <v>30596</v>
      </c>
      <c r="B14531" t="s">
        <v>40778</v>
      </c>
      <c r="C14531" t="s">
        <v>29677</v>
      </c>
      <c r="D14531">
        <v>140001</v>
      </c>
      <c r="G14531">
        <v>1668000</v>
      </c>
      <c r="H14531" s="6">
        <v>2468</v>
      </c>
      <c r="I14531" s="6">
        <v>33360</v>
      </c>
      <c r="J14531" s="4">
        <v>45054.5</v>
      </c>
      <c r="K14531" s="4">
        <v>45061.375</v>
      </c>
      <c r="L14531" s="4">
        <v>45061.416666666664</v>
      </c>
      <c r="M14531" t="s">
        <v>40779</v>
      </c>
      <c r="N14531" s="3" t="s">
        <v>17</v>
      </c>
      <c r="P14531" t="s">
        <v>16</v>
      </c>
    </row>
    <row r="14532" spans="1:16" x14ac:dyDescent="0.25">
      <c r="A14532" t="s">
        <v>30599</v>
      </c>
      <c r="B14532" t="s">
        <v>40780</v>
      </c>
      <c r="C14532" t="s">
        <v>29677</v>
      </c>
      <c r="D14532">
        <v>140001</v>
      </c>
      <c r="G14532">
        <v>2916000</v>
      </c>
      <c r="H14532" s="6">
        <v>3941</v>
      </c>
      <c r="I14532" s="6">
        <v>58320</v>
      </c>
      <c r="J14532" s="4">
        <v>44995.083333333336</v>
      </c>
      <c r="K14532" s="4">
        <v>45005.375</v>
      </c>
      <c r="L14532" s="4">
        <v>45005.416666666664</v>
      </c>
      <c r="M14532" t="s">
        <v>40781</v>
      </c>
      <c r="N14532" s="3" t="s">
        <v>17</v>
      </c>
      <c r="P14532" t="s">
        <v>16</v>
      </c>
    </row>
    <row r="14533" spans="1:16" x14ac:dyDescent="0.25">
      <c r="A14533" t="s">
        <v>30599</v>
      </c>
      <c r="B14533" t="s">
        <v>40782</v>
      </c>
      <c r="C14533" t="s">
        <v>29677</v>
      </c>
      <c r="D14533">
        <v>140001</v>
      </c>
      <c r="G14533">
        <v>2916000</v>
      </c>
      <c r="H14533" s="6">
        <v>3941</v>
      </c>
      <c r="I14533" s="6">
        <v>58320</v>
      </c>
      <c r="J14533" s="4">
        <v>44978.125</v>
      </c>
      <c r="K14533" s="4">
        <v>44987.375</v>
      </c>
      <c r="L14533" s="4">
        <v>44987.416666666664</v>
      </c>
      <c r="M14533" t="s">
        <v>40783</v>
      </c>
      <c r="N14533" s="3" t="s">
        <v>17</v>
      </c>
      <c r="P14533" t="s">
        <v>16</v>
      </c>
    </row>
    <row r="14534" spans="1:16" x14ac:dyDescent="0.25">
      <c r="A14534" t="s">
        <v>30599</v>
      </c>
      <c r="B14534" t="s">
        <v>40784</v>
      </c>
      <c r="C14534" t="s">
        <v>29677</v>
      </c>
      <c r="D14534">
        <v>140001</v>
      </c>
      <c r="G14534">
        <v>2916000</v>
      </c>
      <c r="H14534" s="6">
        <v>3941</v>
      </c>
      <c r="I14534" s="6">
        <v>58320</v>
      </c>
      <c r="J14534" s="4">
        <v>45054.458333333336</v>
      </c>
      <c r="K14534" s="4">
        <v>45061.375</v>
      </c>
      <c r="L14534" s="4">
        <v>45061.416666666664</v>
      </c>
      <c r="M14534" t="s">
        <v>40785</v>
      </c>
      <c r="N14534" s="3" t="s">
        <v>17</v>
      </c>
      <c r="P14534" t="s">
        <v>16</v>
      </c>
    </row>
    <row r="14535" spans="1:16" x14ac:dyDescent="0.25">
      <c r="A14535" t="s">
        <v>30602</v>
      </c>
      <c r="B14535" t="s">
        <v>40786</v>
      </c>
      <c r="C14535" t="s">
        <v>29677</v>
      </c>
      <c r="D14535">
        <v>140001</v>
      </c>
      <c r="G14535">
        <v>975000</v>
      </c>
      <c r="H14535" s="6">
        <v>1651</v>
      </c>
      <c r="I14535" s="6">
        <v>19500</v>
      </c>
      <c r="J14535" s="4">
        <v>44995.083333333336</v>
      </c>
      <c r="K14535" s="4">
        <v>45005.375</v>
      </c>
      <c r="L14535" s="4">
        <v>45005.416666666664</v>
      </c>
      <c r="M14535" t="s">
        <v>40787</v>
      </c>
      <c r="N14535" s="3" t="s">
        <v>17</v>
      </c>
      <c r="P14535" t="s">
        <v>16</v>
      </c>
    </row>
    <row r="14536" spans="1:16" x14ac:dyDescent="0.25">
      <c r="A14536" t="s">
        <v>30602</v>
      </c>
      <c r="B14536" t="s">
        <v>40788</v>
      </c>
      <c r="C14536" t="s">
        <v>29677</v>
      </c>
      <c r="D14536">
        <v>140001</v>
      </c>
      <c r="G14536">
        <v>975000</v>
      </c>
      <c r="H14536" s="6">
        <v>1651</v>
      </c>
      <c r="I14536" s="6">
        <v>19500</v>
      </c>
      <c r="J14536" s="4">
        <v>44978.125</v>
      </c>
      <c r="K14536" s="4">
        <v>44987.375</v>
      </c>
      <c r="L14536" s="4">
        <v>44987.416666666664</v>
      </c>
      <c r="M14536" t="s">
        <v>40789</v>
      </c>
      <c r="N14536" s="3" t="s">
        <v>17</v>
      </c>
      <c r="P14536" t="s">
        <v>16</v>
      </c>
    </row>
    <row r="14537" spans="1:16" x14ac:dyDescent="0.25">
      <c r="A14537" s="4" t="s">
        <v>30602</v>
      </c>
      <c r="B14537" t="s">
        <v>40790</v>
      </c>
      <c r="C14537" t="s">
        <v>29677</v>
      </c>
      <c r="D14537">
        <v>140001</v>
      </c>
      <c r="G14537">
        <v>975000</v>
      </c>
      <c r="H14537" s="6">
        <v>1651</v>
      </c>
      <c r="I14537" s="6">
        <v>19500</v>
      </c>
      <c r="J14537" s="4">
        <v>45022.208333333336</v>
      </c>
      <c r="K14537" s="4">
        <v>45033.375</v>
      </c>
      <c r="L14537" s="4">
        <v>45033.416666666664</v>
      </c>
      <c r="M14537" t="s">
        <v>40791</v>
      </c>
      <c r="N14537" s="3" t="s">
        <v>17</v>
      </c>
      <c r="P14537" t="s">
        <v>16</v>
      </c>
    </row>
    <row r="14538" spans="1:16" x14ac:dyDescent="0.25">
      <c r="A14538" t="s">
        <v>30605</v>
      </c>
      <c r="B14538" t="s">
        <v>40792</v>
      </c>
      <c r="C14538" t="s">
        <v>29677</v>
      </c>
      <c r="D14538">
        <v>140001</v>
      </c>
      <c r="G14538">
        <v>1440000</v>
      </c>
      <c r="H14538" s="6">
        <v>2199</v>
      </c>
      <c r="I14538" s="6">
        <v>28800</v>
      </c>
      <c r="J14538" s="4">
        <v>44995.083333333336</v>
      </c>
      <c r="K14538" s="4">
        <v>45005.375</v>
      </c>
      <c r="L14538" s="4">
        <v>45005.416666666664</v>
      </c>
      <c r="M14538" t="s">
        <v>40793</v>
      </c>
      <c r="N14538" s="3" t="s">
        <v>17</v>
      </c>
      <c r="P14538" t="s">
        <v>16</v>
      </c>
    </row>
    <row r="14539" spans="1:16" x14ac:dyDescent="0.25">
      <c r="A14539" t="s">
        <v>30605</v>
      </c>
      <c r="B14539" t="s">
        <v>40794</v>
      </c>
      <c r="C14539" t="s">
        <v>29677</v>
      </c>
      <c r="D14539">
        <v>140001</v>
      </c>
      <c r="G14539">
        <v>1440000</v>
      </c>
      <c r="H14539" s="6">
        <v>2199</v>
      </c>
      <c r="I14539" s="6">
        <v>28800</v>
      </c>
      <c r="J14539" s="4">
        <v>45054.5</v>
      </c>
      <c r="K14539" s="4">
        <v>45061.375</v>
      </c>
      <c r="L14539" s="4">
        <v>45061.416666666664</v>
      </c>
      <c r="M14539" t="s">
        <v>40795</v>
      </c>
      <c r="N14539" s="3" t="s">
        <v>17</v>
      </c>
      <c r="P14539" t="s">
        <v>16</v>
      </c>
    </row>
    <row r="14540" spans="1:16" x14ac:dyDescent="0.25">
      <c r="A14540" t="s">
        <v>30608</v>
      </c>
      <c r="B14540" t="s">
        <v>40796</v>
      </c>
      <c r="C14540" t="s">
        <v>29677</v>
      </c>
      <c r="D14540">
        <v>140001</v>
      </c>
      <c r="G14540">
        <v>1698000</v>
      </c>
      <c r="H14540" s="6">
        <v>2504</v>
      </c>
      <c r="I14540" s="6">
        <v>33960</v>
      </c>
      <c r="J14540" s="4">
        <v>44978.166666666664</v>
      </c>
      <c r="K14540" s="4">
        <v>44987.375</v>
      </c>
      <c r="L14540" s="4">
        <v>44987.416666666664</v>
      </c>
      <c r="M14540" t="s">
        <v>40797</v>
      </c>
      <c r="N14540" s="3" t="s">
        <v>17</v>
      </c>
      <c r="P14540" t="s">
        <v>16</v>
      </c>
    </row>
    <row r="14541" spans="1:16" x14ac:dyDescent="0.25">
      <c r="A14541" t="s">
        <v>30611</v>
      </c>
      <c r="B14541" t="s">
        <v>40798</v>
      </c>
      <c r="C14541" t="s">
        <v>29677</v>
      </c>
      <c r="D14541">
        <v>140001</v>
      </c>
      <c r="G14541">
        <v>1018000</v>
      </c>
      <c r="H14541" s="6">
        <v>1701</v>
      </c>
      <c r="I14541" s="6">
        <v>20360</v>
      </c>
      <c r="J14541" s="4">
        <v>44995.083333333336</v>
      </c>
      <c r="K14541" s="4">
        <v>45005.375</v>
      </c>
      <c r="L14541" s="4">
        <v>45005.416666666664</v>
      </c>
      <c r="M14541" t="s">
        <v>40799</v>
      </c>
      <c r="N14541" s="3" t="s">
        <v>17</v>
      </c>
      <c r="P14541" t="s">
        <v>16</v>
      </c>
    </row>
    <row r="14542" spans="1:16" x14ac:dyDescent="0.25">
      <c r="A14542" t="s">
        <v>30611</v>
      </c>
      <c r="B14542" t="s">
        <v>40800</v>
      </c>
      <c r="C14542" t="s">
        <v>29677</v>
      </c>
      <c r="D14542">
        <v>140001</v>
      </c>
      <c r="G14542">
        <v>1018000</v>
      </c>
      <c r="H14542" s="6">
        <v>1701</v>
      </c>
      <c r="I14542" s="6">
        <v>20360</v>
      </c>
      <c r="J14542" s="4">
        <v>44978.166666666664</v>
      </c>
      <c r="K14542" s="4">
        <v>44987.375</v>
      </c>
      <c r="L14542" s="4">
        <v>44987.416666666664</v>
      </c>
      <c r="M14542" t="s">
        <v>40801</v>
      </c>
      <c r="N14542" s="3" t="s">
        <v>17</v>
      </c>
      <c r="P14542" t="s">
        <v>16</v>
      </c>
    </row>
    <row r="14543" spans="1:16" x14ac:dyDescent="0.25">
      <c r="A14543" t="s">
        <v>40802</v>
      </c>
      <c r="B14543" t="s">
        <v>40803</v>
      </c>
      <c r="C14543" t="s">
        <v>29677</v>
      </c>
      <c r="D14543">
        <v>140001</v>
      </c>
      <c r="G14543">
        <v>106000</v>
      </c>
      <c r="H14543" s="6">
        <v>1090</v>
      </c>
      <c r="I14543" s="6">
        <v>2120</v>
      </c>
      <c r="J14543" s="4">
        <v>45092.208333333336</v>
      </c>
      <c r="K14543" s="4">
        <v>45103.375</v>
      </c>
      <c r="L14543" s="4">
        <v>45103.416666666664</v>
      </c>
      <c r="M14543" t="s">
        <v>40804</v>
      </c>
      <c r="N14543" s="3" t="s">
        <v>17</v>
      </c>
      <c r="P14543" t="s">
        <v>16</v>
      </c>
    </row>
    <row r="14544" spans="1:16" x14ac:dyDescent="0.25">
      <c r="A14544" t="s">
        <v>40805</v>
      </c>
      <c r="B14544" t="s">
        <v>40806</v>
      </c>
      <c r="C14544" t="s">
        <v>29677</v>
      </c>
      <c r="D14544">
        <v>140001</v>
      </c>
      <c r="G14544">
        <v>106000</v>
      </c>
      <c r="H14544" s="6">
        <v>1090</v>
      </c>
      <c r="I14544" s="6">
        <v>2120</v>
      </c>
      <c r="J14544" s="4">
        <v>45000.083333333336</v>
      </c>
      <c r="K14544" s="4">
        <v>45021.375</v>
      </c>
      <c r="L14544" s="4">
        <v>45021.416666666664</v>
      </c>
      <c r="M14544" t="s">
        <v>40807</v>
      </c>
      <c r="N14544" s="3" t="s">
        <v>17</v>
      </c>
      <c r="P14544" t="s">
        <v>16</v>
      </c>
    </row>
    <row r="14545" spans="1:16" x14ac:dyDescent="0.25">
      <c r="A14545" t="s">
        <v>40808</v>
      </c>
      <c r="B14545" t="s">
        <v>40809</v>
      </c>
      <c r="C14545" t="s">
        <v>29677</v>
      </c>
      <c r="D14545">
        <v>140001</v>
      </c>
      <c r="G14545">
        <v>106000</v>
      </c>
      <c r="H14545" s="6">
        <v>1090</v>
      </c>
      <c r="I14545" s="6">
        <v>2120</v>
      </c>
      <c r="J14545" s="4">
        <v>45054.458333333336</v>
      </c>
      <c r="K14545" s="4">
        <v>45061.375</v>
      </c>
      <c r="L14545" s="4">
        <v>45061.416666666664</v>
      </c>
      <c r="M14545" t="s">
        <v>40810</v>
      </c>
      <c r="N14545" s="3" t="s">
        <v>17</v>
      </c>
      <c r="P14545" t="s">
        <v>16</v>
      </c>
    </row>
    <row r="14546" spans="1:16" x14ac:dyDescent="0.25">
      <c r="A14546" t="s">
        <v>40811</v>
      </c>
      <c r="B14546" t="s">
        <v>40812</v>
      </c>
      <c r="C14546" t="s">
        <v>29677</v>
      </c>
      <c r="D14546">
        <v>160103</v>
      </c>
      <c r="G14546">
        <v>2671000</v>
      </c>
      <c r="H14546" s="6">
        <v>4152</v>
      </c>
      <c r="I14546" s="6">
        <v>53420</v>
      </c>
      <c r="J14546" s="4">
        <v>45037.145833333336</v>
      </c>
      <c r="K14546" s="4">
        <v>45057.208333333336</v>
      </c>
      <c r="L14546" s="4">
        <v>45058.416666666664</v>
      </c>
      <c r="M14546" t="s">
        <v>40813</v>
      </c>
      <c r="N14546" s="3" t="s">
        <v>17</v>
      </c>
      <c r="P14546" t="s">
        <v>16</v>
      </c>
    </row>
    <row r="14547" spans="1:16" x14ac:dyDescent="0.25">
      <c r="A14547" t="s">
        <v>40811</v>
      </c>
      <c r="B14547" t="s">
        <v>40812</v>
      </c>
      <c r="C14547" t="s">
        <v>29677</v>
      </c>
      <c r="D14547">
        <v>160103</v>
      </c>
      <c r="G14547">
        <v>2671000</v>
      </c>
      <c r="H14547" s="6">
        <v>4152</v>
      </c>
      <c r="I14547" s="6">
        <v>53420</v>
      </c>
      <c r="J14547" s="4">
        <v>45037.145833333336</v>
      </c>
      <c r="K14547" s="4">
        <v>45057.208333333336</v>
      </c>
      <c r="L14547" s="4">
        <v>45058.416666666664</v>
      </c>
      <c r="M14547" t="s">
        <v>40813</v>
      </c>
      <c r="N14547" s="3" t="s">
        <v>17</v>
      </c>
      <c r="P14547" t="s">
        <v>16</v>
      </c>
    </row>
    <row r="14548" spans="1:16" x14ac:dyDescent="0.25">
      <c r="A14548" t="s">
        <v>40814</v>
      </c>
      <c r="B14548" t="s">
        <v>40815</v>
      </c>
      <c r="C14548" t="s">
        <v>29677</v>
      </c>
      <c r="D14548">
        <v>160103</v>
      </c>
      <c r="G14548">
        <v>2498000</v>
      </c>
      <c r="H14548" s="6">
        <v>3948</v>
      </c>
      <c r="I14548" s="6">
        <v>49960</v>
      </c>
      <c r="J14548" s="4">
        <v>45037.125</v>
      </c>
      <c r="K14548" s="4">
        <v>45057.208333333336</v>
      </c>
      <c r="L14548" s="4">
        <v>45058.416666666664</v>
      </c>
      <c r="M14548" t="s">
        <v>40816</v>
      </c>
      <c r="N14548" s="3" t="s">
        <v>17</v>
      </c>
      <c r="P14548" t="s">
        <v>16</v>
      </c>
    </row>
    <row r="14549" spans="1:16" x14ac:dyDescent="0.25">
      <c r="A14549" t="s">
        <v>40814</v>
      </c>
      <c r="B14549" t="s">
        <v>40815</v>
      </c>
      <c r="C14549" t="s">
        <v>29677</v>
      </c>
      <c r="D14549">
        <v>160103</v>
      </c>
      <c r="G14549">
        <v>2498000</v>
      </c>
      <c r="H14549" s="6">
        <v>3948</v>
      </c>
      <c r="I14549" s="6">
        <v>49960</v>
      </c>
      <c r="J14549" s="4">
        <v>45037.125</v>
      </c>
      <c r="K14549" s="4">
        <v>45057.208333333336</v>
      </c>
      <c r="L14549" s="4">
        <v>45058.416666666664</v>
      </c>
      <c r="M14549" t="s">
        <v>40816</v>
      </c>
      <c r="N14549" s="3" t="s">
        <v>17</v>
      </c>
      <c r="P14549" t="s">
        <v>16</v>
      </c>
    </row>
    <row r="14550" spans="1:16" x14ac:dyDescent="0.25">
      <c r="A14550" t="s">
        <v>40817</v>
      </c>
      <c r="B14550" t="s">
        <v>40818</v>
      </c>
      <c r="C14550" t="s">
        <v>29677</v>
      </c>
      <c r="D14550">
        <v>160103</v>
      </c>
      <c r="G14550">
        <v>990000</v>
      </c>
      <c r="H14550" s="6">
        <v>2168</v>
      </c>
      <c r="I14550" s="6">
        <v>19800</v>
      </c>
      <c r="J14550" s="4">
        <v>45037.152777777781</v>
      </c>
      <c r="K14550" s="4">
        <v>45057.208333333336</v>
      </c>
      <c r="L14550" s="4">
        <v>45058.416666666664</v>
      </c>
      <c r="M14550" t="s">
        <v>40819</v>
      </c>
      <c r="N14550" s="3" t="s">
        <v>17</v>
      </c>
      <c r="P14550" t="s">
        <v>16</v>
      </c>
    </row>
    <row r="14551" spans="1:16" x14ac:dyDescent="0.25">
      <c r="A14551" t="s">
        <v>40817</v>
      </c>
      <c r="B14551" t="s">
        <v>40818</v>
      </c>
      <c r="C14551" t="s">
        <v>29677</v>
      </c>
      <c r="D14551">
        <v>160103</v>
      </c>
      <c r="G14551">
        <v>990000</v>
      </c>
      <c r="H14551" s="6">
        <v>2168</v>
      </c>
      <c r="I14551" s="6">
        <v>19800</v>
      </c>
      <c r="J14551" s="4">
        <v>45037.152777777781</v>
      </c>
      <c r="K14551" s="4">
        <v>45057.208333333336</v>
      </c>
      <c r="L14551" s="4">
        <v>45058.416666666664</v>
      </c>
      <c r="M14551" t="s">
        <v>40819</v>
      </c>
      <c r="N14551" s="3" t="s">
        <v>17</v>
      </c>
      <c r="P14551" t="s">
        <v>16</v>
      </c>
    </row>
    <row r="14552" spans="1:16" x14ac:dyDescent="0.25">
      <c r="A14552" t="s">
        <v>40820</v>
      </c>
      <c r="B14552" t="s">
        <v>40821</v>
      </c>
      <c r="C14552" t="s">
        <v>29677</v>
      </c>
      <c r="D14552">
        <v>140603</v>
      </c>
      <c r="G14552">
        <v>4847000</v>
      </c>
      <c r="H14552" s="6">
        <v>6219</v>
      </c>
      <c r="I14552" s="6">
        <v>96940</v>
      </c>
      <c r="J14552" s="4">
        <v>45087.375</v>
      </c>
      <c r="K14552" s="4">
        <v>45106.208333333336</v>
      </c>
      <c r="L14552" s="4">
        <v>45107.458333333336</v>
      </c>
      <c r="M14552" t="s">
        <v>40822</v>
      </c>
      <c r="N14552" s="3" t="s">
        <v>17</v>
      </c>
      <c r="P14552" t="s">
        <v>16</v>
      </c>
    </row>
    <row r="14553" spans="1:16" x14ac:dyDescent="0.25">
      <c r="A14553" t="s">
        <v>40823</v>
      </c>
      <c r="B14553" t="s">
        <v>40824</v>
      </c>
      <c r="C14553" t="s">
        <v>29677</v>
      </c>
      <c r="D14553">
        <v>160062</v>
      </c>
      <c r="G14553">
        <v>803000</v>
      </c>
      <c r="H14553" s="6">
        <v>1948</v>
      </c>
      <c r="I14553" s="6">
        <v>16060</v>
      </c>
      <c r="J14553" s="4">
        <v>44984.25</v>
      </c>
      <c r="K14553" s="4">
        <v>45000.1875</v>
      </c>
      <c r="L14553" s="4">
        <v>45001.416666666664</v>
      </c>
      <c r="M14553" t="s">
        <v>40825</v>
      </c>
      <c r="N14553" s="3" t="s">
        <v>17</v>
      </c>
      <c r="P14553" t="s">
        <v>16</v>
      </c>
    </row>
    <row r="14554" spans="1:16" x14ac:dyDescent="0.25">
      <c r="A14554" t="s">
        <v>40826</v>
      </c>
      <c r="B14554" t="s">
        <v>40827</v>
      </c>
      <c r="C14554" t="s">
        <v>29677</v>
      </c>
      <c r="D14554">
        <v>160062</v>
      </c>
      <c r="G14554">
        <v>803000</v>
      </c>
      <c r="H14554" s="6">
        <v>1448</v>
      </c>
      <c r="I14554" s="6">
        <v>16060</v>
      </c>
      <c r="J14554" s="4">
        <v>45059.375</v>
      </c>
      <c r="K14554" s="4">
        <v>45082.1875</v>
      </c>
      <c r="L14554" s="4">
        <v>45083.375</v>
      </c>
      <c r="M14554" t="s">
        <v>40828</v>
      </c>
      <c r="N14554" s="3" t="s">
        <v>17</v>
      </c>
      <c r="P14554" t="s">
        <v>16</v>
      </c>
    </row>
    <row r="14555" spans="1:16" x14ac:dyDescent="0.25">
      <c r="A14555" t="s">
        <v>40829</v>
      </c>
      <c r="B14555" t="s">
        <v>40830</v>
      </c>
      <c r="C14555" t="s">
        <v>29677</v>
      </c>
      <c r="D14555">
        <v>160062</v>
      </c>
      <c r="G14555">
        <v>5639000</v>
      </c>
      <c r="H14555" s="6">
        <v>6900</v>
      </c>
      <c r="I14555" s="6">
        <v>112780</v>
      </c>
      <c r="J14555" s="4">
        <v>45033.125</v>
      </c>
      <c r="K14555" s="4">
        <v>45042.1875</v>
      </c>
      <c r="L14555" s="4">
        <v>45043.416666666664</v>
      </c>
      <c r="M14555" t="s">
        <v>40831</v>
      </c>
      <c r="N14555" s="3" t="s">
        <v>17</v>
      </c>
      <c r="P14555" t="s">
        <v>16</v>
      </c>
    </row>
    <row r="14556" spans="1:16" x14ac:dyDescent="0.25">
      <c r="A14556" t="s">
        <v>40832</v>
      </c>
      <c r="B14556" t="s">
        <v>40833</v>
      </c>
      <c r="C14556" t="s">
        <v>29677</v>
      </c>
      <c r="D14556">
        <v>160062</v>
      </c>
      <c r="G14556">
        <v>5600000</v>
      </c>
      <c r="H14556" s="6">
        <v>6900</v>
      </c>
      <c r="I14556" s="6">
        <v>112000</v>
      </c>
      <c r="J14556" s="4">
        <v>45033.125</v>
      </c>
      <c r="K14556" s="4">
        <v>45042.1875</v>
      </c>
      <c r="L14556" s="4">
        <v>45043.416666666664</v>
      </c>
      <c r="M14556" t="s">
        <v>40834</v>
      </c>
      <c r="N14556" s="3" t="s">
        <v>17</v>
      </c>
      <c r="P14556" t="s">
        <v>16</v>
      </c>
    </row>
    <row r="14557" spans="1:16" x14ac:dyDescent="0.25">
      <c r="A14557" t="s">
        <v>40835</v>
      </c>
      <c r="B14557" t="s">
        <v>40836</v>
      </c>
      <c r="C14557" t="s">
        <v>29677</v>
      </c>
      <c r="D14557">
        <v>160062</v>
      </c>
      <c r="G14557">
        <v>8396000</v>
      </c>
      <c r="H14557" s="6">
        <v>6900</v>
      </c>
      <c r="I14557" s="6">
        <v>167920</v>
      </c>
      <c r="J14557" s="4">
        <v>45033.125</v>
      </c>
      <c r="K14557" s="4">
        <v>45042.1875</v>
      </c>
      <c r="L14557" s="4">
        <v>45043.416666666664</v>
      </c>
      <c r="M14557" t="s">
        <v>40837</v>
      </c>
      <c r="N14557" s="3" t="s">
        <v>17</v>
      </c>
      <c r="P14557" t="s">
        <v>16</v>
      </c>
    </row>
    <row r="14558" spans="1:16" x14ac:dyDescent="0.25">
      <c r="A14558" s="7" t="s">
        <v>40838</v>
      </c>
      <c r="B14558" t="s">
        <v>40839</v>
      </c>
      <c r="C14558" t="s">
        <v>29677</v>
      </c>
      <c r="D14558">
        <v>160062</v>
      </c>
      <c r="G14558">
        <v>8396000</v>
      </c>
      <c r="H14558" s="6">
        <v>6900</v>
      </c>
      <c r="I14558" s="6">
        <v>167920</v>
      </c>
      <c r="J14558" s="4">
        <v>45059.375</v>
      </c>
      <c r="K14558" s="4">
        <v>45082.1875</v>
      </c>
      <c r="L14558" s="4">
        <v>45083.375</v>
      </c>
      <c r="M14558" t="s">
        <v>40840</v>
      </c>
      <c r="N14558" s="3" t="s">
        <v>17</v>
      </c>
      <c r="P14558" t="s">
        <v>16</v>
      </c>
    </row>
    <row r="14559" spans="1:16" x14ac:dyDescent="0.25">
      <c r="A14559" t="s">
        <v>40841</v>
      </c>
      <c r="B14559" t="s">
        <v>40842</v>
      </c>
      <c r="C14559" t="s">
        <v>29677</v>
      </c>
      <c r="D14559">
        <v>160062</v>
      </c>
      <c r="G14559">
        <v>6404000</v>
      </c>
      <c r="H14559" s="6">
        <v>6900</v>
      </c>
      <c r="I14559" s="6">
        <v>128080</v>
      </c>
      <c r="J14559" s="4">
        <v>45033.125</v>
      </c>
      <c r="K14559" s="4">
        <v>45042.1875</v>
      </c>
      <c r="L14559" s="4">
        <v>45043.416666666664</v>
      </c>
      <c r="M14559" t="s">
        <v>40843</v>
      </c>
      <c r="N14559" s="3" t="s">
        <v>17</v>
      </c>
      <c r="P14559" t="s">
        <v>16</v>
      </c>
    </row>
    <row r="14560" spans="1:16" x14ac:dyDescent="0.25">
      <c r="A14560" t="s">
        <v>40844</v>
      </c>
      <c r="B14560" t="s">
        <v>40845</v>
      </c>
      <c r="C14560" t="s">
        <v>29677</v>
      </c>
      <c r="D14560">
        <v>160062</v>
      </c>
      <c r="G14560">
        <v>9746000</v>
      </c>
      <c r="H14560" s="6">
        <v>6900</v>
      </c>
      <c r="I14560" s="6">
        <v>194920</v>
      </c>
      <c r="J14560" s="4">
        <v>45033.125</v>
      </c>
      <c r="K14560" s="4">
        <v>45042.1875</v>
      </c>
      <c r="L14560" s="4">
        <v>45043.416666666664</v>
      </c>
      <c r="M14560" t="s">
        <v>40846</v>
      </c>
      <c r="N14560" s="3" t="s">
        <v>17</v>
      </c>
      <c r="P14560" t="s">
        <v>16</v>
      </c>
    </row>
    <row r="14561" spans="1:16" x14ac:dyDescent="0.25">
      <c r="A14561" t="s">
        <v>40847</v>
      </c>
      <c r="B14561" t="s">
        <v>40848</v>
      </c>
      <c r="C14561" t="s">
        <v>29677</v>
      </c>
      <c r="D14561">
        <v>160062</v>
      </c>
      <c r="G14561">
        <v>9281000</v>
      </c>
      <c r="H14561" s="6">
        <v>6900</v>
      </c>
      <c r="I14561" s="6">
        <v>185620</v>
      </c>
      <c r="J14561" s="4">
        <v>45033.125</v>
      </c>
      <c r="K14561" s="4">
        <v>45054.1875</v>
      </c>
      <c r="L14561" s="4">
        <v>45055.416666666664</v>
      </c>
      <c r="M14561" t="s">
        <v>40849</v>
      </c>
      <c r="N14561" s="3" t="s">
        <v>17</v>
      </c>
      <c r="P14561" t="s">
        <v>16</v>
      </c>
    </row>
    <row r="14562" spans="1:16" x14ac:dyDescent="0.25">
      <c r="A14562" t="s">
        <v>40850</v>
      </c>
      <c r="B14562" t="s">
        <v>40851</v>
      </c>
      <c r="C14562" t="s">
        <v>29677</v>
      </c>
      <c r="D14562">
        <v>160062</v>
      </c>
      <c r="G14562">
        <v>6892000</v>
      </c>
      <c r="H14562" s="6">
        <v>6900</v>
      </c>
      <c r="I14562" s="6">
        <v>137840</v>
      </c>
      <c r="J14562" s="4">
        <v>45033.125</v>
      </c>
      <c r="K14562" s="4">
        <v>45042.1875</v>
      </c>
      <c r="L14562" s="4">
        <v>45043.416666666664</v>
      </c>
      <c r="M14562" t="s">
        <v>40852</v>
      </c>
      <c r="N14562" s="3" t="s">
        <v>17</v>
      </c>
      <c r="P14562" t="s">
        <v>16</v>
      </c>
    </row>
    <row r="14563" spans="1:16" x14ac:dyDescent="0.25">
      <c r="A14563" t="s">
        <v>40853</v>
      </c>
      <c r="B14563" t="s">
        <v>40854</v>
      </c>
      <c r="C14563" t="s">
        <v>29677</v>
      </c>
      <c r="D14563">
        <v>160062</v>
      </c>
      <c r="G14563">
        <v>5943000</v>
      </c>
      <c r="H14563" s="6">
        <v>6900</v>
      </c>
      <c r="I14563" s="6">
        <v>118860</v>
      </c>
      <c r="J14563" s="4">
        <v>45033.125</v>
      </c>
      <c r="K14563" s="4">
        <v>45042.1875</v>
      </c>
      <c r="L14563" s="4">
        <v>45043.416666666664</v>
      </c>
      <c r="M14563" t="s">
        <v>40855</v>
      </c>
      <c r="N14563" s="3" t="s">
        <v>17</v>
      </c>
      <c r="P14563" t="s">
        <v>16</v>
      </c>
    </row>
    <row r="14564" spans="1:16" x14ac:dyDescent="0.25">
      <c r="A14564" t="s">
        <v>40856</v>
      </c>
      <c r="B14564" t="s">
        <v>40857</v>
      </c>
      <c r="C14564" t="s">
        <v>29677</v>
      </c>
      <c r="D14564">
        <v>160062</v>
      </c>
      <c r="G14564">
        <v>5956000</v>
      </c>
      <c r="H14564" s="6">
        <v>6900</v>
      </c>
      <c r="I14564" s="6">
        <v>119120</v>
      </c>
      <c r="J14564" s="4">
        <v>45033.125</v>
      </c>
      <c r="K14564" s="4">
        <v>45042.1875</v>
      </c>
      <c r="L14564" s="4">
        <v>45043.416666666664</v>
      </c>
      <c r="M14564" t="s">
        <v>40858</v>
      </c>
      <c r="N14564" s="3" t="s">
        <v>17</v>
      </c>
      <c r="P14564" t="s">
        <v>16</v>
      </c>
    </row>
    <row r="14565" spans="1:16" x14ac:dyDescent="0.25">
      <c r="A14565" t="s">
        <v>40859</v>
      </c>
      <c r="B14565" t="s">
        <v>40860</v>
      </c>
      <c r="C14565" t="s">
        <v>29677</v>
      </c>
      <c r="D14565">
        <v>160062</v>
      </c>
      <c r="G14565">
        <v>2300000</v>
      </c>
      <c r="H14565" s="6">
        <v>3714</v>
      </c>
      <c r="I14565" s="6">
        <v>46000</v>
      </c>
      <c r="J14565" s="4">
        <v>45001.125</v>
      </c>
      <c r="K14565" s="4">
        <v>45016.5</v>
      </c>
      <c r="L14565" s="4">
        <v>45016.125</v>
      </c>
      <c r="M14565" t="s">
        <v>40861</v>
      </c>
      <c r="N14565" s="3" t="s">
        <v>17</v>
      </c>
      <c r="P14565" t="s">
        <v>16</v>
      </c>
    </row>
    <row r="14566" spans="1:16" x14ac:dyDescent="0.25">
      <c r="A14566" t="s">
        <v>40862</v>
      </c>
      <c r="B14566" t="s">
        <v>40863</v>
      </c>
      <c r="C14566" t="s">
        <v>29677</v>
      </c>
      <c r="D14566">
        <v>160062</v>
      </c>
      <c r="G14566">
        <v>6609000</v>
      </c>
      <c r="H14566" s="6">
        <v>6900</v>
      </c>
      <c r="I14566" s="6">
        <v>132180</v>
      </c>
      <c r="J14566" s="4">
        <v>45001.125</v>
      </c>
      <c r="K14566" s="4">
        <v>45016.5</v>
      </c>
      <c r="L14566" s="4">
        <v>45016.125</v>
      </c>
      <c r="M14566" t="s">
        <v>40864</v>
      </c>
      <c r="N14566" s="3" t="s">
        <v>17</v>
      </c>
      <c r="P14566" t="s">
        <v>16</v>
      </c>
    </row>
    <row r="14567" spans="1:16" x14ac:dyDescent="0.25">
      <c r="A14567" t="s">
        <v>40865</v>
      </c>
      <c r="B14567" t="s">
        <v>40866</v>
      </c>
      <c r="C14567" t="s">
        <v>29677</v>
      </c>
      <c r="D14567">
        <v>160062</v>
      </c>
      <c r="G14567">
        <v>7172000</v>
      </c>
      <c r="H14567" s="6">
        <v>6900</v>
      </c>
      <c r="I14567" s="6">
        <v>143440</v>
      </c>
      <c r="J14567" s="4">
        <v>45001.125</v>
      </c>
      <c r="K14567" s="4">
        <v>45016.5</v>
      </c>
      <c r="L14567" s="4">
        <v>45016.125</v>
      </c>
      <c r="M14567" t="s">
        <v>40867</v>
      </c>
      <c r="N14567" s="3" t="s">
        <v>17</v>
      </c>
      <c r="P14567" t="s">
        <v>16</v>
      </c>
    </row>
    <row r="14568" spans="1:16" x14ac:dyDescent="0.25">
      <c r="A14568" t="s">
        <v>40868</v>
      </c>
      <c r="B14568" t="s">
        <v>40869</v>
      </c>
      <c r="C14568" t="s">
        <v>29677</v>
      </c>
      <c r="D14568">
        <v>160062</v>
      </c>
      <c r="G14568">
        <v>513000</v>
      </c>
      <c r="H14568" s="6">
        <v>1105</v>
      </c>
      <c r="I14568" s="6">
        <v>10260</v>
      </c>
      <c r="J14568" s="4">
        <v>45001.125</v>
      </c>
      <c r="K14568" s="4">
        <v>45016.5</v>
      </c>
      <c r="L14568" s="4">
        <v>45016.125</v>
      </c>
      <c r="M14568" t="s">
        <v>40870</v>
      </c>
      <c r="N14568" s="3" t="s">
        <v>17</v>
      </c>
      <c r="P14568" t="s">
        <v>16</v>
      </c>
    </row>
    <row r="14569" spans="1:16" x14ac:dyDescent="0.25">
      <c r="A14569" t="s">
        <v>40871</v>
      </c>
      <c r="B14569" t="s">
        <v>40872</v>
      </c>
      <c r="C14569" t="s">
        <v>29677</v>
      </c>
      <c r="D14569">
        <v>160062</v>
      </c>
      <c r="G14569">
        <v>916000</v>
      </c>
      <c r="H14569">
        <v>916000</v>
      </c>
      <c r="I14569" s="6">
        <v>18320</v>
      </c>
      <c r="J14569" s="4">
        <v>45001.125</v>
      </c>
      <c r="K14569" s="4">
        <v>45016.5</v>
      </c>
      <c r="L14569" s="4">
        <v>45016.125</v>
      </c>
      <c r="M14569" t="s">
        <v>40873</v>
      </c>
      <c r="N14569" s="3" t="s">
        <v>17</v>
      </c>
      <c r="P14569" t="s">
        <v>16</v>
      </c>
    </row>
    <row r="14570" spans="1:16" x14ac:dyDescent="0.25">
      <c r="A14570" t="s">
        <v>40874</v>
      </c>
      <c r="B14570" t="s">
        <v>40875</v>
      </c>
      <c r="C14570" t="s">
        <v>29677</v>
      </c>
      <c r="D14570">
        <v>140603</v>
      </c>
      <c r="G14570">
        <v>3048000</v>
      </c>
      <c r="H14570" s="6">
        <v>4097</v>
      </c>
      <c r="I14570" s="6">
        <v>60960</v>
      </c>
      <c r="J14570" s="4">
        <v>45049.458333333336</v>
      </c>
      <c r="K14570" s="4">
        <v>45072.208333333336</v>
      </c>
      <c r="L14570" s="4">
        <v>45075.458333333336</v>
      </c>
      <c r="M14570" t="s">
        <v>40876</v>
      </c>
      <c r="N14570" s="3" t="s">
        <v>17</v>
      </c>
      <c r="P14570" t="s">
        <v>16</v>
      </c>
    </row>
    <row r="14571" spans="1:16" x14ac:dyDescent="0.25">
      <c r="A14571" t="s">
        <v>40877</v>
      </c>
      <c r="B14571" t="s">
        <v>40878</v>
      </c>
      <c r="C14571" t="s">
        <v>29677</v>
      </c>
      <c r="D14571">
        <v>140603</v>
      </c>
      <c r="G14571">
        <v>2913000</v>
      </c>
      <c r="H14571" s="6">
        <v>3937</v>
      </c>
      <c r="I14571" s="6">
        <v>58260</v>
      </c>
      <c r="J14571" s="4">
        <v>45049.458333333336</v>
      </c>
      <c r="K14571" s="4">
        <v>45072.208333333336</v>
      </c>
      <c r="L14571" s="4">
        <v>45075.458333333336</v>
      </c>
      <c r="M14571" t="s">
        <v>40879</v>
      </c>
      <c r="N14571" s="3" t="s">
        <v>17</v>
      </c>
      <c r="P14571" t="s">
        <v>16</v>
      </c>
    </row>
    <row r="14572" spans="1:16" x14ac:dyDescent="0.25">
      <c r="A14572" t="s">
        <v>40880</v>
      </c>
      <c r="B14572" t="s">
        <v>40881</v>
      </c>
      <c r="C14572" t="s">
        <v>29677</v>
      </c>
      <c r="D14572">
        <v>140603</v>
      </c>
      <c r="G14572">
        <v>2453000</v>
      </c>
      <c r="H14572" s="6">
        <v>3395</v>
      </c>
      <c r="I14572" s="6">
        <v>49060</v>
      </c>
      <c r="J14572" s="4">
        <v>45049.458333333336</v>
      </c>
      <c r="K14572" s="4">
        <v>45072.208333333336</v>
      </c>
      <c r="L14572" s="4">
        <v>45075.458333333336</v>
      </c>
      <c r="M14572" t="s">
        <v>40882</v>
      </c>
      <c r="N14572" s="3" t="s">
        <v>17</v>
      </c>
      <c r="P14572" t="s">
        <v>16</v>
      </c>
    </row>
    <row r="14573" spans="1:16" x14ac:dyDescent="0.25">
      <c r="A14573" t="s">
        <v>40883</v>
      </c>
      <c r="B14573" t="s">
        <v>40884</v>
      </c>
      <c r="C14573" t="s">
        <v>29677</v>
      </c>
      <c r="D14573">
        <v>140603</v>
      </c>
      <c r="G14573">
        <v>4185000</v>
      </c>
      <c r="H14573" s="6">
        <v>5438</v>
      </c>
      <c r="I14573" s="6">
        <v>83700</v>
      </c>
      <c r="J14573" s="4">
        <v>45086.288194444445</v>
      </c>
      <c r="K14573" s="4">
        <v>45106.208333333336</v>
      </c>
      <c r="L14573" s="4">
        <v>45107.458333333336</v>
      </c>
      <c r="M14573" t="s">
        <v>40885</v>
      </c>
      <c r="N14573" s="3" t="s">
        <v>17</v>
      </c>
      <c r="P14573" t="s">
        <v>16</v>
      </c>
    </row>
    <row r="14574" spans="1:16" x14ac:dyDescent="0.25">
      <c r="A14574" t="s">
        <v>40886</v>
      </c>
      <c r="B14574" t="s">
        <v>40887</v>
      </c>
      <c r="C14574" t="s">
        <v>29677</v>
      </c>
      <c r="D14574">
        <v>140603</v>
      </c>
      <c r="G14574">
        <v>802000</v>
      </c>
      <c r="H14574" s="6">
        <v>1446</v>
      </c>
      <c r="I14574" s="6">
        <v>16040</v>
      </c>
      <c r="J14574" s="4">
        <v>45087.375</v>
      </c>
      <c r="K14574" s="4">
        <v>45106.208333333336</v>
      </c>
      <c r="L14574" s="4">
        <v>45107.458333333336</v>
      </c>
      <c r="M14574" t="s">
        <v>40888</v>
      </c>
      <c r="N14574" s="3" t="s">
        <v>17</v>
      </c>
      <c r="P14574" t="s">
        <v>16</v>
      </c>
    </row>
    <row r="14575" spans="1:16" x14ac:dyDescent="0.25">
      <c r="A14575" t="s">
        <v>40889</v>
      </c>
      <c r="B14575" t="s">
        <v>40890</v>
      </c>
      <c r="C14575" t="s">
        <v>29677</v>
      </c>
      <c r="D14575">
        <v>140603</v>
      </c>
      <c r="G14575">
        <v>2251000</v>
      </c>
      <c r="H14575" s="6">
        <v>3156</v>
      </c>
      <c r="I14575" s="6">
        <v>45020</v>
      </c>
      <c r="J14575" s="4">
        <v>45049.458333333336</v>
      </c>
      <c r="K14575" s="4">
        <v>45072.208333333336</v>
      </c>
      <c r="L14575" s="4">
        <v>45075.458333333336</v>
      </c>
      <c r="M14575" t="s">
        <v>40891</v>
      </c>
      <c r="N14575" s="3" t="s">
        <v>17</v>
      </c>
      <c r="P14575" t="s">
        <v>16</v>
      </c>
    </row>
    <row r="14576" spans="1:16" x14ac:dyDescent="0.25">
      <c r="A14576" t="s">
        <v>40892</v>
      </c>
      <c r="B14576" t="s">
        <v>40893</v>
      </c>
      <c r="C14576" t="s">
        <v>29677</v>
      </c>
      <c r="D14576">
        <v>140603</v>
      </c>
      <c r="G14576">
        <v>4001000</v>
      </c>
      <c r="H14576" s="6">
        <v>5221</v>
      </c>
      <c r="I14576" s="6">
        <v>80020</v>
      </c>
      <c r="J14576" s="4">
        <v>45049.458333333336</v>
      </c>
      <c r="K14576" s="4">
        <v>45072.208333333336</v>
      </c>
      <c r="L14576" s="4">
        <v>45075.458333333336</v>
      </c>
      <c r="M14576" t="s">
        <v>40894</v>
      </c>
      <c r="N14576" s="3" t="s">
        <v>17</v>
      </c>
      <c r="P14576" t="s">
        <v>16</v>
      </c>
    </row>
    <row r="14577" spans="1:16" x14ac:dyDescent="0.25">
      <c r="A14577" t="s">
        <v>40895</v>
      </c>
      <c r="B14577" t="s">
        <v>40896</v>
      </c>
      <c r="C14577" t="s">
        <v>29677</v>
      </c>
      <c r="D14577">
        <v>140603</v>
      </c>
      <c r="G14577">
        <v>2174000</v>
      </c>
      <c r="H14577" s="6">
        <v>3065</v>
      </c>
      <c r="I14577" s="6">
        <v>43480</v>
      </c>
      <c r="J14577" s="4">
        <v>45086.4375</v>
      </c>
      <c r="K14577" s="4">
        <v>45106.208333333336</v>
      </c>
      <c r="L14577" s="4">
        <v>45107.458333333336</v>
      </c>
      <c r="M14577" t="s">
        <v>40897</v>
      </c>
      <c r="N14577" s="3" t="s">
        <v>17</v>
      </c>
      <c r="P14577" t="s">
        <v>16</v>
      </c>
    </row>
    <row r="14578" spans="1:16" x14ac:dyDescent="0.25">
      <c r="A14578" t="s">
        <v>40898</v>
      </c>
      <c r="B14578" t="s">
        <v>40899</v>
      </c>
      <c r="C14578" t="s">
        <v>29677</v>
      </c>
      <c r="D14578">
        <v>140603</v>
      </c>
      <c r="G14578">
        <v>1955000</v>
      </c>
      <c r="H14578" s="6">
        <v>2807</v>
      </c>
      <c r="I14578" s="6">
        <v>39100</v>
      </c>
      <c r="J14578" s="4">
        <v>45049.458333333336</v>
      </c>
      <c r="K14578" s="4">
        <v>45072.208333333336</v>
      </c>
      <c r="L14578" s="4">
        <v>45075.458333333336</v>
      </c>
      <c r="M14578" t="s">
        <v>40900</v>
      </c>
      <c r="N14578" s="3" t="s">
        <v>17</v>
      </c>
      <c r="P14578" t="s">
        <v>16</v>
      </c>
    </row>
    <row r="14579" spans="1:16" x14ac:dyDescent="0.25">
      <c r="A14579" t="s">
        <v>40901</v>
      </c>
      <c r="B14579" t="s">
        <v>40902</v>
      </c>
      <c r="C14579" t="s">
        <v>29677</v>
      </c>
      <c r="D14579">
        <v>140603</v>
      </c>
      <c r="G14579">
        <v>532000</v>
      </c>
      <c r="H14579" s="6">
        <v>1128</v>
      </c>
      <c r="I14579" s="6">
        <v>10640</v>
      </c>
      <c r="J14579" s="4">
        <v>45086.145833333336</v>
      </c>
      <c r="K14579" s="4">
        <v>45106.208333333336</v>
      </c>
      <c r="L14579" s="4">
        <v>45107.458333333336</v>
      </c>
      <c r="M14579" t="s">
        <v>40903</v>
      </c>
      <c r="N14579" s="3" t="s">
        <v>17</v>
      </c>
      <c r="P14579" t="s">
        <v>16</v>
      </c>
    </row>
    <row r="14580" spans="1:16" x14ac:dyDescent="0.25">
      <c r="A14580" t="s">
        <v>40904</v>
      </c>
      <c r="B14580" t="s">
        <v>40905</v>
      </c>
      <c r="C14580" t="s">
        <v>29677</v>
      </c>
      <c r="D14580">
        <v>140603</v>
      </c>
      <c r="G14580">
        <v>2458000</v>
      </c>
      <c r="H14580" s="6">
        <v>3400</v>
      </c>
      <c r="I14580" s="6">
        <v>49160</v>
      </c>
      <c r="J14580" s="4">
        <v>45086.4375</v>
      </c>
      <c r="K14580" s="4">
        <v>45106.208333333336</v>
      </c>
      <c r="L14580" s="4">
        <v>45107.458333333336</v>
      </c>
      <c r="M14580" t="s">
        <v>40906</v>
      </c>
      <c r="N14580" s="3" t="s">
        <v>17</v>
      </c>
      <c r="P14580" t="s">
        <v>16</v>
      </c>
    </row>
    <row r="14581" spans="1:16" x14ac:dyDescent="0.25">
      <c r="A14581" t="s">
        <v>40907</v>
      </c>
      <c r="B14581" t="s">
        <v>40908</v>
      </c>
      <c r="C14581" t="s">
        <v>29677</v>
      </c>
      <c r="D14581">
        <v>140603</v>
      </c>
      <c r="G14581">
        <v>4306000</v>
      </c>
      <c r="H14581" s="6">
        <v>5581</v>
      </c>
      <c r="I14581" s="6">
        <v>86120</v>
      </c>
      <c r="J14581" s="4">
        <v>45087.375</v>
      </c>
      <c r="K14581" s="4">
        <v>45106.208333333336</v>
      </c>
      <c r="L14581" s="4">
        <v>45107.458333333336</v>
      </c>
      <c r="M14581" t="s">
        <v>40909</v>
      </c>
      <c r="N14581" s="3" t="s">
        <v>17</v>
      </c>
      <c r="P14581" t="s">
        <v>16</v>
      </c>
    </row>
    <row r="14582" spans="1:16" x14ac:dyDescent="0.25">
      <c r="A14582" t="s">
        <v>40910</v>
      </c>
      <c r="B14582" t="s">
        <v>40911</v>
      </c>
      <c r="C14582" t="s">
        <v>29677</v>
      </c>
      <c r="D14582">
        <v>140603</v>
      </c>
      <c r="G14582">
        <v>1114000</v>
      </c>
      <c r="H14582" s="6">
        <v>1815</v>
      </c>
      <c r="I14582" s="6">
        <v>22280</v>
      </c>
      <c r="J14582" s="4">
        <v>45049.458333333336</v>
      </c>
      <c r="K14582" s="4">
        <v>45072.208333333336</v>
      </c>
      <c r="L14582" s="4">
        <v>45075.458333333336</v>
      </c>
      <c r="M14582" t="s">
        <v>40912</v>
      </c>
      <c r="N14582" s="3" t="s">
        <v>17</v>
      </c>
      <c r="P14582" t="s">
        <v>16</v>
      </c>
    </row>
    <row r="14583" spans="1:16" x14ac:dyDescent="0.25">
      <c r="A14583" t="s">
        <v>40913</v>
      </c>
      <c r="B14583" t="s">
        <v>40914</v>
      </c>
      <c r="C14583" t="s">
        <v>29677</v>
      </c>
      <c r="D14583">
        <v>140603</v>
      </c>
      <c r="G14583">
        <v>3318000</v>
      </c>
      <c r="H14583" s="6">
        <v>4415</v>
      </c>
      <c r="I14583" s="6">
        <v>66360</v>
      </c>
      <c r="J14583" s="4">
        <v>45049.458333333336</v>
      </c>
      <c r="K14583" s="4">
        <v>45072.208333333336</v>
      </c>
      <c r="L14583" s="4">
        <v>45075.458333333336</v>
      </c>
      <c r="M14583" t="s">
        <v>40915</v>
      </c>
      <c r="N14583" s="3" t="s">
        <v>17</v>
      </c>
      <c r="P14583" t="s">
        <v>16</v>
      </c>
    </row>
    <row r="14584" spans="1:16" x14ac:dyDescent="0.25">
      <c r="A14584" t="s">
        <v>40916</v>
      </c>
      <c r="B14584" t="s">
        <v>40917</v>
      </c>
      <c r="C14584" t="s">
        <v>29677</v>
      </c>
      <c r="D14584">
        <v>140603</v>
      </c>
      <c r="G14584">
        <v>4000000</v>
      </c>
      <c r="H14584" s="6">
        <v>5220</v>
      </c>
      <c r="I14584" s="6">
        <v>80000</v>
      </c>
      <c r="J14584" s="4">
        <v>45049.458333333336</v>
      </c>
      <c r="K14584" s="4">
        <v>45072.208333333336</v>
      </c>
      <c r="L14584" s="4">
        <v>45075.458333333336</v>
      </c>
      <c r="M14584" t="s">
        <v>40918</v>
      </c>
      <c r="N14584" s="3" t="s">
        <v>17</v>
      </c>
      <c r="P14584" t="s">
        <v>16</v>
      </c>
    </row>
    <row r="14585" spans="1:16" x14ac:dyDescent="0.25">
      <c r="A14585" t="s">
        <v>40919</v>
      </c>
      <c r="B14585" t="s">
        <v>40920</v>
      </c>
      <c r="C14585" t="s">
        <v>29677</v>
      </c>
      <c r="D14585">
        <v>140001</v>
      </c>
      <c r="G14585">
        <v>922000</v>
      </c>
      <c r="H14585" s="6">
        <v>1588</v>
      </c>
      <c r="I14585" s="6">
        <v>18440</v>
      </c>
      <c r="J14585" s="4">
        <v>45054.458333333336</v>
      </c>
      <c r="K14585" s="4">
        <v>45061.375</v>
      </c>
      <c r="L14585" s="4">
        <v>45061.416666666664</v>
      </c>
      <c r="M14585" t="s">
        <v>40921</v>
      </c>
      <c r="N14585" s="3" t="s">
        <v>17</v>
      </c>
      <c r="P14585" t="s">
        <v>16</v>
      </c>
    </row>
    <row r="14586" spans="1:16" x14ac:dyDescent="0.25">
      <c r="A14586" t="s">
        <v>40919</v>
      </c>
      <c r="B14586" t="s">
        <v>40922</v>
      </c>
      <c r="C14586" t="s">
        <v>29677</v>
      </c>
      <c r="D14586">
        <v>140001</v>
      </c>
      <c r="G14586">
        <v>922000</v>
      </c>
      <c r="H14586" s="6">
        <v>1588</v>
      </c>
      <c r="I14586" s="6">
        <v>18440</v>
      </c>
      <c r="J14586" s="4">
        <v>45000.083333333336</v>
      </c>
      <c r="K14586" s="4">
        <v>45021.375</v>
      </c>
      <c r="L14586" s="4">
        <v>45021.416666666664</v>
      </c>
      <c r="M14586" t="s">
        <v>40923</v>
      </c>
      <c r="N14586" s="3" t="s">
        <v>17</v>
      </c>
      <c r="P14586" t="s">
        <v>16</v>
      </c>
    </row>
    <row r="14587" spans="1:16" x14ac:dyDescent="0.25">
      <c r="A14587" t="s">
        <v>40924</v>
      </c>
      <c r="B14587" t="s">
        <v>40925</v>
      </c>
      <c r="C14587" t="s">
        <v>29677</v>
      </c>
      <c r="D14587">
        <v>140126</v>
      </c>
      <c r="G14587">
        <v>1036000</v>
      </c>
      <c r="H14587" s="6">
        <v>1722</v>
      </c>
      <c r="I14587" s="6">
        <v>20720</v>
      </c>
      <c r="J14587" s="4">
        <v>45003.208333333336</v>
      </c>
      <c r="K14587" s="4">
        <v>45026.458333333336</v>
      </c>
      <c r="L14587" s="4">
        <v>45027.458333333336</v>
      </c>
      <c r="M14587" t="s">
        <v>40926</v>
      </c>
      <c r="N14587" s="3" t="s">
        <v>17</v>
      </c>
      <c r="P14587" t="s">
        <v>16</v>
      </c>
    </row>
    <row r="14588" spans="1:16" x14ac:dyDescent="0.25">
      <c r="A14588" t="s">
        <v>40927</v>
      </c>
      <c r="B14588" t="s">
        <v>40928</v>
      </c>
      <c r="C14588" t="s">
        <v>29677</v>
      </c>
      <c r="D14588">
        <v>140603</v>
      </c>
      <c r="G14588">
        <v>1960000</v>
      </c>
      <c r="H14588" s="6">
        <v>2813</v>
      </c>
      <c r="I14588" s="6">
        <v>39200</v>
      </c>
      <c r="J14588" s="4">
        <v>45086.4375</v>
      </c>
      <c r="K14588" s="4">
        <v>45106.208333333336</v>
      </c>
      <c r="L14588" s="4">
        <v>45107.458333333336</v>
      </c>
      <c r="M14588" t="s">
        <v>40929</v>
      </c>
      <c r="N14588" s="3" t="s">
        <v>17</v>
      </c>
      <c r="P14588" t="s">
        <v>16</v>
      </c>
    </row>
    <row r="14589" spans="1:16" x14ac:dyDescent="0.25">
      <c r="A14589" t="s">
        <v>40930</v>
      </c>
      <c r="B14589" t="s">
        <v>40931</v>
      </c>
      <c r="C14589" t="s">
        <v>29677</v>
      </c>
      <c r="D14589">
        <v>140001</v>
      </c>
      <c r="G14589">
        <v>1032000</v>
      </c>
      <c r="H14589" s="6">
        <v>1718</v>
      </c>
      <c r="I14589" s="6">
        <v>20640</v>
      </c>
      <c r="J14589" s="4">
        <v>45000.083333333336</v>
      </c>
      <c r="K14589" s="4">
        <v>45021.375</v>
      </c>
      <c r="L14589" s="4">
        <v>45021.416666666664</v>
      </c>
      <c r="M14589" t="s">
        <v>40932</v>
      </c>
      <c r="N14589" s="3" t="s">
        <v>17</v>
      </c>
      <c r="P14589" t="s">
        <v>16</v>
      </c>
    </row>
    <row r="14590" spans="1:16" x14ac:dyDescent="0.25">
      <c r="A14590" t="s">
        <v>40933</v>
      </c>
      <c r="B14590" t="s">
        <v>40934</v>
      </c>
      <c r="C14590" t="s">
        <v>29677</v>
      </c>
      <c r="D14590">
        <v>160062</v>
      </c>
      <c r="G14590">
        <v>7072000</v>
      </c>
      <c r="H14590" s="6">
        <v>6900</v>
      </c>
      <c r="I14590" s="6">
        <v>141440</v>
      </c>
      <c r="J14590" s="4">
        <v>44984.25</v>
      </c>
      <c r="K14590" s="4">
        <v>45000.1875</v>
      </c>
      <c r="L14590" s="4">
        <v>45001.416666666664</v>
      </c>
      <c r="M14590" t="s">
        <v>40935</v>
      </c>
      <c r="N14590" s="3" t="s">
        <v>17</v>
      </c>
      <c r="P14590" t="s">
        <v>16</v>
      </c>
    </row>
    <row r="14591" spans="1:16" x14ac:dyDescent="0.25">
      <c r="A14591" t="s">
        <v>40933</v>
      </c>
      <c r="B14591" t="s">
        <v>40936</v>
      </c>
      <c r="C14591" t="s">
        <v>29677</v>
      </c>
      <c r="D14591">
        <v>160062</v>
      </c>
      <c r="G14591">
        <v>7072000</v>
      </c>
      <c r="H14591" s="6">
        <v>6900</v>
      </c>
      <c r="I14591" s="6">
        <v>141440</v>
      </c>
      <c r="J14591" s="4">
        <v>44959.5</v>
      </c>
      <c r="K14591" s="4">
        <v>44973.1875</v>
      </c>
      <c r="L14591" s="4">
        <v>44974.416666666664</v>
      </c>
      <c r="M14591" t="s">
        <v>40937</v>
      </c>
      <c r="N14591" s="3" t="s">
        <v>17</v>
      </c>
      <c r="P14591" t="s">
        <v>16</v>
      </c>
    </row>
    <row r="14592" spans="1:16" x14ac:dyDescent="0.25">
      <c r="A14592" s="4" t="s">
        <v>40933</v>
      </c>
      <c r="B14592" t="s">
        <v>40938</v>
      </c>
      <c r="C14592" t="s">
        <v>29677</v>
      </c>
      <c r="D14592">
        <v>160062</v>
      </c>
      <c r="G14592">
        <v>7072000</v>
      </c>
      <c r="H14592" s="6">
        <v>6900</v>
      </c>
      <c r="I14592" s="6">
        <v>141440</v>
      </c>
      <c r="J14592" s="4">
        <v>45026.5</v>
      </c>
      <c r="K14592" s="4">
        <v>45041.1875</v>
      </c>
      <c r="L14592" s="4">
        <v>45043.416666666664</v>
      </c>
      <c r="M14592" t="s">
        <v>40939</v>
      </c>
      <c r="N14592" s="3" t="s">
        <v>17</v>
      </c>
      <c r="P14592" t="s">
        <v>16</v>
      </c>
    </row>
    <row r="14593" spans="1:16" x14ac:dyDescent="0.25">
      <c r="A14593" t="s">
        <v>40940</v>
      </c>
      <c r="B14593" t="s">
        <v>40941</v>
      </c>
      <c r="C14593" t="s">
        <v>29677</v>
      </c>
      <c r="D14593">
        <v>160103</v>
      </c>
      <c r="G14593">
        <v>1729000</v>
      </c>
      <c r="H14593" s="6">
        <v>3040</v>
      </c>
      <c r="I14593" s="6">
        <v>34580</v>
      </c>
      <c r="J14593" s="4">
        <v>45037.083333333336</v>
      </c>
      <c r="K14593" s="4">
        <v>45057.208333333336</v>
      </c>
      <c r="L14593" s="4">
        <v>45058.416666666664</v>
      </c>
      <c r="M14593" t="s">
        <v>40942</v>
      </c>
      <c r="N14593" s="3" t="s">
        <v>17</v>
      </c>
      <c r="P14593" t="s">
        <v>16</v>
      </c>
    </row>
    <row r="14594" spans="1:16" x14ac:dyDescent="0.25">
      <c r="A14594" t="s">
        <v>40940</v>
      </c>
      <c r="B14594" t="s">
        <v>40941</v>
      </c>
      <c r="C14594" t="s">
        <v>29677</v>
      </c>
      <c r="D14594">
        <v>160103</v>
      </c>
      <c r="G14594">
        <v>1729000</v>
      </c>
      <c r="H14594" s="6">
        <v>3040</v>
      </c>
      <c r="I14594" s="6">
        <v>34580</v>
      </c>
      <c r="J14594" s="4">
        <v>45037.083333333336</v>
      </c>
      <c r="K14594" s="4">
        <v>45057.208333333336</v>
      </c>
      <c r="L14594" s="4">
        <v>45058.416666666664</v>
      </c>
      <c r="M14594" t="s">
        <v>40942</v>
      </c>
      <c r="N14594" s="3" t="s">
        <v>17</v>
      </c>
      <c r="P14594" t="s">
        <v>16</v>
      </c>
    </row>
    <row r="14595" spans="1:16" x14ac:dyDescent="0.25">
      <c r="A14595" t="s">
        <v>40943</v>
      </c>
      <c r="B14595" t="s">
        <v>40944</v>
      </c>
      <c r="C14595" t="s">
        <v>29677</v>
      </c>
      <c r="D14595">
        <v>160103</v>
      </c>
      <c r="G14595">
        <v>1331000</v>
      </c>
      <c r="H14595" s="6">
        <v>2571</v>
      </c>
      <c r="I14595" s="6">
        <v>26620</v>
      </c>
      <c r="J14595" s="4">
        <v>45037.083333333336</v>
      </c>
      <c r="K14595" s="4">
        <v>45057.208333333336</v>
      </c>
      <c r="L14595" s="4">
        <v>45058.416666666664</v>
      </c>
      <c r="M14595" t="s">
        <v>40945</v>
      </c>
      <c r="N14595" s="3" t="s">
        <v>17</v>
      </c>
      <c r="P14595" t="s">
        <v>16</v>
      </c>
    </row>
    <row r="14596" spans="1:16" x14ac:dyDescent="0.25">
      <c r="A14596" t="s">
        <v>40943</v>
      </c>
      <c r="B14596" t="s">
        <v>40944</v>
      </c>
      <c r="C14596" t="s">
        <v>29677</v>
      </c>
      <c r="D14596">
        <v>160103</v>
      </c>
      <c r="G14596">
        <v>1331000</v>
      </c>
      <c r="H14596" s="6">
        <v>2571</v>
      </c>
      <c r="I14596" s="6">
        <v>26620</v>
      </c>
      <c r="J14596" s="4">
        <v>45037.083333333336</v>
      </c>
      <c r="K14596" s="4">
        <v>45057.208333333336</v>
      </c>
      <c r="L14596" s="4">
        <v>45058.416666666664</v>
      </c>
      <c r="M14596" t="s">
        <v>40945</v>
      </c>
      <c r="N14596" s="3" t="s">
        <v>17</v>
      </c>
      <c r="P14596" t="s">
        <v>16</v>
      </c>
    </row>
    <row r="14597" spans="1:16" x14ac:dyDescent="0.25">
      <c r="A14597" t="s">
        <v>40946</v>
      </c>
      <c r="B14597" t="s">
        <v>40947</v>
      </c>
      <c r="C14597" t="s">
        <v>29677</v>
      </c>
      <c r="D14597">
        <v>160062</v>
      </c>
      <c r="G14597">
        <v>1510000</v>
      </c>
      <c r="H14597" s="6">
        <v>2782</v>
      </c>
      <c r="I14597" s="6">
        <v>30200</v>
      </c>
      <c r="J14597" s="4">
        <v>45069.375</v>
      </c>
      <c r="K14597" s="4">
        <v>45085.1875</v>
      </c>
      <c r="L14597" s="4">
        <v>45086.375</v>
      </c>
      <c r="M14597" t="s">
        <v>40948</v>
      </c>
      <c r="N14597" s="3" t="s">
        <v>17</v>
      </c>
      <c r="P14597" t="s">
        <v>16</v>
      </c>
    </row>
    <row r="14598" spans="1:16" x14ac:dyDescent="0.25">
      <c r="A14598" t="s">
        <v>40949</v>
      </c>
      <c r="B14598" t="s">
        <v>40950</v>
      </c>
      <c r="C14598" t="s">
        <v>29677</v>
      </c>
      <c r="D14598">
        <v>160062</v>
      </c>
      <c r="G14598">
        <v>847000</v>
      </c>
      <c r="H14598" s="6">
        <v>1499</v>
      </c>
      <c r="I14598" s="6">
        <v>16940</v>
      </c>
      <c r="J14598" s="4">
        <v>44904.375</v>
      </c>
      <c r="K14598" s="4">
        <v>44919.1875</v>
      </c>
      <c r="L14598" s="4">
        <v>44921.416666666664</v>
      </c>
      <c r="M14598" t="s">
        <v>40951</v>
      </c>
      <c r="N14598" s="3" t="s">
        <v>17</v>
      </c>
      <c r="P14598" t="s">
        <v>16</v>
      </c>
    </row>
    <row r="14599" spans="1:16" x14ac:dyDescent="0.25">
      <c r="A14599" t="s">
        <v>40952</v>
      </c>
      <c r="B14599" t="s">
        <v>40953</v>
      </c>
      <c r="C14599" t="s">
        <v>29677</v>
      </c>
      <c r="D14599">
        <v>160103</v>
      </c>
      <c r="G14599">
        <v>728000</v>
      </c>
      <c r="H14599" s="6">
        <v>1859</v>
      </c>
      <c r="I14599" s="6">
        <v>14560</v>
      </c>
      <c r="J14599" s="4">
        <v>45037.125</v>
      </c>
      <c r="K14599" s="4">
        <v>45057.208333333336</v>
      </c>
      <c r="L14599" s="4">
        <v>45058.416666666664</v>
      </c>
      <c r="M14599" t="s">
        <v>40954</v>
      </c>
      <c r="N14599" s="3" t="s">
        <v>17</v>
      </c>
      <c r="P14599" t="s">
        <v>16</v>
      </c>
    </row>
    <row r="14600" spans="1:16" x14ac:dyDescent="0.25">
      <c r="A14600" t="s">
        <v>40952</v>
      </c>
      <c r="B14600" t="s">
        <v>40953</v>
      </c>
      <c r="C14600" t="s">
        <v>29677</v>
      </c>
      <c r="D14600">
        <v>160103</v>
      </c>
      <c r="G14600">
        <v>728000</v>
      </c>
      <c r="H14600" s="6">
        <v>1859</v>
      </c>
      <c r="I14600" s="6">
        <v>14560</v>
      </c>
      <c r="J14600" s="4">
        <v>45037.125</v>
      </c>
      <c r="K14600" s="4">
        <v>45057.208333333336</v>
      </c>
      <c r="L14600" s="4">
        <v>45058.416666666664</v>
      </c>
      <c r="M14600" t="s">
        <v>40954</v>
      </c>
      <c r="N14600" s="3" t="s">
        <v>17</v>
      </c>
      <c r="P14600" t="s">
        <v>16</v>
      </c>
    </row>
    <row r="14601" spans="1:16" x14ac:dyDescent="0.25">
      <c r="A14601" t="s">
        <v>40955</v>
      </c>
      <c r="B14601" t="s">
        <v>40956</v>
      </c>
      <c r="C14601" t="s">
        <v>29677</v>
      </c>
      <c r="D14601">
        <v>160103</v>
      </c>
      <c r="G14601">
        <v>922000</v>
      </c>
      <c r="H14601" s="6">
        <v>2088</v>
      </c>
      <c r="I14601" s="6">
        <v>18440</v>
      </c>
      <c r="J14601" s="4">
        <v>45037.125</v>
      </c>
      <c r="K14601" s="4">
        <v>45057.208333333336</v>
      </c>
      <c r="L14601" s="4">
        <v>45058.416666666664</v>
      </c>
      <c r="M14601" t="s">
        <v>40957</v>
      </c>
      <c r="N14601" s="3" t="s">
        <v>17</v>
      </c>
      <c r="P14601" t="s">
        <v>16</v>
      </c>
    </row>
    <row r="14602" spans="1:16" x14ac:dyDescent="0.25">
      <c r="A14602" t="s">
        <v>40955</v>
      </c>
      <c r="B14602" t="s">
        <v>40956</v>
      </c>
      <c r="C14602" t="s">
        <v>29677</v>
      </c>
      <c r="D14602">
        <v>160103</v>
      </c>
      <c r="G14602">
        <v>922000</v>
      </c>
      <c r="H14602" s="6">
        <v>2088</v>
      </c>
      <c r="I14602" s="6">
        <v>18440</v>
      </c>
      <c r="J14602" s="4">
        <v>45037.125</v>
      </c>
      <c r="K14602" s="4">
        <v>45057.208333333336</v>
      </c>
      <c r="L14602" s="4">
        <v>45058.416666666664</v>
      </c>
      <c r="M14602" t="s">
        <v>40957</v>
      </c>
      <c r="N14602" s="3" t="s">
        <v>17</v>
      </c>
      <c r="P14602" t="s">
        <v>16</v>
      </c>
    </row>
    <row r="14603" spans="1:16" x14ac:dyDescent="0.25">
      <c r="A14603" t="s">
        <v>40958</v>
      </c>
      <c r="B14603" t="s">
        <v>40959</v>
      </c>
      <c r="C14603" t="s">
        <v>29677</v>
      </c>
      <c r="D14603">
        <v>160103</v>
      </c>
      <c r="G14603">
        <v>1421000</v>
      </c>
      <c r="H14603" s="6">
        <v>2677</v>
      </c>
      <c r="I14603" s="6">
        <v>28420</v>
      </c>
      <c r="J14603" s="4">
        <v>45037.125</v>
      </c>
      <c r="K14603" s="4">
        <v>45057.208333333336</v>
      </c>
      <c r="L14603" s="4">
        <v>45058.416666666664</v>
      </c>
      <c r="M14603" t="s">
        <v>40960</v>
      </c>
      <c r="N14603" s="3" t="s">
        <v>17</v>
      </c>
      <c r="P14603" t="s">
        <v>16</v>
      </c>
    </row>
    <row r="14604" spans="1:16" x14ac:dyDescent="0.25">
      <c r="A14604" t="s">
        <v>40958</v>
      </c>
      <c r="B14604" t="s">
        <v>40959</v>
      </c>
      <c r="C14604" t="s">
        <v>29677</v>
      </c>
      <c r="D14604">
        <v>160103</v>
      </c>
      <c r="G14604">
        <v>1421000</v>
      </c>
      <c r="H14604" s="6">
        <v>2677</v>
      </c>
      <c r="I14604" s="6">
        <v>28420</v>
      </c>
      <c r="J14604" s="4">
        <v>45037.125</v>
      </c>
      <c r="K14604" s="4">
        <v>45057.208333333336</v>
      </c>
      <c r="L14604" s="4">
        <v>45058.416666666664</v>
      </c>
      <c r="M14604" t="s">
        <v>40960</v>
      </c>
      <c r="N14604" s="3" t="s">
        <v>17</v>
      </c>
      <c r="P14604" t="s">
        <v>16</v>
      </c>
    </row>
    <row r="14605" spans="1:16" x14ac:dyDescent="0.25">
      <c r="A14605" t="s">
        <v>40961</v>
      </c>
      <c r="B14605" t="s">
        <v>40962</v>
      </c>
      <c r="C14605" t="s">
        <v>29677</v>
      </c>
      <c r="D14605">
        <v>160103</v>
      </c>
      <c r="G14605">
        <v>1781000</v>
      </c>
      <c r="H14605" s="6">
        <v>3102</v>
      </c>
      <c r="I14605" s="6">
        <v>35620</v>
      </c>
      <c r="J14605" s="4">
        <v>45037.083333333336</v>
      </c>
      <c r="K14605" s="4">
        <v>45057.208333333336</v>
      </c>
      <c r="L14605" s="4">
        <v>45058.416666666664</v>
      </c>
      <c r="M14605" t="s">
        <v>40963</v>
      </c>
      <c r="N14605" s="3" t="s">
        <v>17</v>
      </c>
      <c r="P14605" t="s">
        <v>16</v>
      </c>
    </row>
    <row r="14606" spans="1:16" x14ac:dyDescent="0.25">
      <c r="A14606" t="s">
        <v>40961</v>
      </c>
      <c r="B14606" t="s">
        <v>40962</v>
      </c>
      <c r="C14606" t="s">
        <v>29677</v>
      </c>
      <c r="D14606">
        <v>160103</v>
      </c>
      <c r="G14606">
        <v>1781000</v>
      </c>
      <c r="H14606" s="6">
        <v>3102</v>
      </c>
      <c r="I14606" s="6">
        <v>35620</v>
      </c>
      <c r="J14606" s="4">
        <v>45037.083333333336</v>
      </c>
      <c r="K14606" s="4">
        <v>45057.208333333336</v>
      </c>
      <c r="L14606" s="4">
        <v>45058.416666666664</v>
      </c>
      <c r="M14606" t="s">
        <v>40963</v>
      </c>
      <c r="N14606" s="3" t="s">
        <v>17</v>
      </c>
      <c r="P14606" t="s">
        <v>16</v>
      </c>
    </row>
    <row r="14607" spans="1:16" x14ac:dyDescent="0.25">
      <c r="A14607" t="s">
        <v>40964</v>
      </c>
      <c r="B14607" t="s">
        <v>40965</v>
      </c>
      <c r="C14607" t="s">
        <v>29677</v>
      </c>
      <c r="D14607">
        <v>160106</v>
      </c>
      <c r="G14607">
        <v>1951000</v>
      </c>
      <c r="H14607" s="6">
        <v>3302</v>
      </c>
      <c r="I14607" s="6">
        <v>39020</v>
      </c>
      <c r="J14607" s="4">
        <v>45037.145833333336</v>
      </c>
      <c r="K14607" s="4">
        <v>45057.208333333336</v>
      </c>
      <c r="L14607" s="4">
        <v>45058.416666666664</v>
      </c>
      <c r="M14607" t="s">
        <v>40966</v>
      </c>
      <c r="N14607" s="3" t="s">
        <v>17</v>
      </c>
      <c r="P14607" t="s">
        <v>16</v>
      </c>
    </row>
    <row r="14608" spans="1:16" x14ac:dyDescent="0.25">
      <c r="A14608" t="s">
        <v>40964</v>
      </c>
      <c r="B14608" t="s">
        <v>40965</v>
      </c>
      <c r="C14608" t="s">
        <v>29677</v>
      </c>
      <c r="D14608">
        <v>160106</v>
      </c>
      <c r="G14608">
        <v>1951000</v>
      </c>
      <c r="H14608" s="6">
        <v>3302</v>
      </c>
      <c r="I14608" s="6">
        <v>39020</v>
      </c>
      <c r="J14608" s="4">
        <v>45037.145833333336</v>
      </c>
      <c r="K14608" s="4">
        <v>45057.208333333336</v>
      </c>
      <c r="L14608" s="4">
        <v>45058.416666666664</v>
      </c>
      <c r="M14608" t="s">
        <v>40966</v>
      </c>
      <c r="N14608" s="3" t="s">
        <v>17</v>
      </c>
      <c r="P14608" t="s">
        <v>16</v>
      </c>
    </row>
    <row r="14609" spans="1:16" x14ac:dyDescent="0.25">
      <c r="A14609" t="s">
        <v>40967</v>
      </c>
      <c r="B14609" t="s">
        <v>40968</v>
      </c>
      <c r="C14609" t="s">
        <v>29677</v>
      </c>
      <c r="D14609">
        <v>160103</v>
      </c>
      <c r="G14609">
        <v>819000</v>
      </c>
      <c r="H14609" s="6">
        <v>1966</v>
      </c>
      <c r="I14609" s="6">
        <v>16380</v>
      </c>
      <c r="J14609" s="4">
        <v>45037.083333333336</v>
      </c>
      <c r="K14609" s="4">
        <v>45057.208333333336</v>
      </c>
      <c r="L14609" s="4">
        <v>45058.416666666664</v>
      </c>
      <c r="M14609" t="s">
        <v>40969</v>
      </c>
      <c r="N14609" s="3" t="s">
        <v>17</v>
      </c>
      <c r="P14609" t="s">
        <v>16</v>
      </c>
    </row>
    <row r="14610" spans="1:16" x14ac:dyDescent="0.25">
      <c r="A14610" t="s">
        <v>40967</v>
      </c>
      <c r="B14610" t="s">
        <v>40968</v>
      </c>
      <c r="C14610" t="s">
        <v>29677</v>
      </c>
      <c r="D14610">
        <v>160103</v>
      </c>
      <c r="G14610">
        <v>819000</v>
      </c>
      <c r="H14610" s="6">
        <v>1966</v>
      </c>
      <c r="I14610" s="6">
        <v>16380</v>
      </c>
      <c r="J14610" s="4">
        <v>45037.083333333336</v>
      </c>
      <c r="K14610" s="4">
        <v>45057.208333333336</v>
      </c>
      <c r="L14610" s="4">
        <v>45058.416666666664</v>
      </c>
      <c r="M14610" t="s">
        <v>40969</v>
      </c>
      <c r="N14610" s="3" t="s">
        <v>17</v>
      </c>
      <c r="P14610" t="s">
        <v>16</v>
      </c>
    </row>
    <row r="14611" spans="1:16" x14ac:dyDescent="0.25">
      <c r="A14611" t="s">
        <v>40970</v>
      </c>
      <c r="B14611" t="s">
        <v>40971</v>
      </c>
      <c r="C14611" t="s">
        <v>29677</v>
      </c>
      <c r="D14611">
        <v>160103</v>
      </c>
      <c r="G14611">
        <v>1921000</v>
      </c>
      <c r="H14611" s="6">
        <v>3267</v>
      </c>
      <c r="I14611" s="6">
        <v>38420</v>
      </c>
      <c r="J14611" s="4">
        <v>45037.125</v>
      </c>
      <c r="K14611" s="4">
        <v>45057.208333333336</v>
      </c>
      <c r="L14611" s="4">
        <v>45058.416666666664</v>
      </c>
      <c r="M14611" t="s">
        <v>40972</v>
      </c>
      <c r="N14611" s="3" t="s">
        <v>17</v>
      </c>
      <c r="P14611" t="s">
        <v>16</v>
      </c>
    </row>
    <row r="14612" spans="1:16" x14ac:dyDescent="0.25">
      <c r="A14612" t="s">
        <v>40970</v>
      </c>
      <c r="B14612" t="s">
        <v>40971</v>
      </c>
      <c r="C14612" t="s">
        <v>29677</v>
      </c>
      <c r="D14612">
        <v>160103</v>
      </c>
      <c r="G14612">
        <v>1921000</v>
      </c>
      <c r="H14612" s="6">
        <v>3267</v>
      </c>
      <c r="I14612" s="6">
        <v>38420</v>
      </c>
      <c r="J14612" s="4">
        <v>45037.125</v>
      </c>
      <c r="K14612" s="4">
        <v>45057.208333333336</v>
      </c>
      <c r="L14612" s="4">
        <v>45058.416666666664</v>
      </c>
      <c r="M14612" t="s">
        <v>40972</v>
      </c>
      <c r="N14612" s="3" t="s">
        <v>17</v>
      </c>
      <c r="P14612" t="s">
        <v>16</v>
      </c>
    </row>
    <row r="14613" spans="1:16" x14ac:dyDescent="0.25">
      <c r="A14613" t="s">
        <v>40973</v>
      </c>
      <c r="B14613" t="s">
        <v>40974</v>
      </c>
      <c r="C14613" t="s">
        <v>29677</v>
      </c>
      <c r="D14613">
        <v>160103</v>
      </c>
      <c r="G14613">
        <v>1875000</v>
      </c>
      <c r="H14613" s="6">
        <v>3213</v>
      </c>
      <c r="I14613" s="6">
        <v>37500</v>
      </c>
      <c r="J14613" s="4">
        <v>45037.125</v>
      </c>
      <c r="K14613" s="4">
        <v>45057.208333333336</v>
      </c>
      <c r="L14613" s="4">
        <v>45058.416666666664</v>
      </c>
      <c r="M14613" t="s">
        <v>40975</v>
      </c>
      <c r="N14613" s="3" t="s">
        <v>17</v>
      </c>
      <c r="P14613" t="s">
        <v>16</v>
      </c>
    </row>
    <row r="14614" spans="1:16" x14ac:dyDescent="0.25">
      <c r="A14614" t="s">
        <v>40973</v>
      </c>
      <c r="B14614" t="s">
        <v>40974</v>
      </c>
      <c r="C14614" t="s">
        <v>29677</v>
      </c>
      <c r="D14614">
        <v>160103</v>
      </c>
      <c r="G14614">
        <v>1875000</v>
      </c>
      <c r="H14614" s="6">
        <v>3213</v>
      </c>
      <c r="I14614" s="6">
        <v>37500</v>
      </c>
      <c r="J14614" s="4">
        <v>45037.125</v>
      </c>
      <c r="K14614" s="4">
        <v>45057.208333333336</v>
      </c>
      <c r="L14614" s="4">
        <v>45058.416666666664</v>
      </c>
      <c r="M14614" t="s">
        <v>40975</v>
      </c>
      <c r="N14614" s="3" t="s">
        <v>17</v>
      </c>
      <c r="P14614" t="s">
        <v>16</v>
      </c>
    </row>
    <row r="14615" spans="1:16" x14ac:dyDescent="0.25">
      <c r="A14615" t="s">
        <v>40976</v>
      </c>
      <c r="B14615" t="s">
        <v>40977</v>
      </c>
      <c r="C14615" t="s">
        <v>29677</v>
      </c>
      <c r="D14615">
        <v>160103</v>
      </c>
      <c r="G14615">
        <v>109000</v>
      </c>
      <c r="H14615" s="6">
        <v>1590</v>
      </c>
      <c r="I14615" s="6">
        <v>2180</v>
      </c>
      <c r="J14615" s="4">
        <v>45037.125</v>
      </c>
      <c r="K14615" s="4">
        <v>45057.208333333336</v>
      </c>
      <c r="L14615" s="4">
        <v>45058.416666666664</v>
      </c>
      <c r="M14615" t="s">
        <v>40978</v>
      </c>
      <c r="N14615" s="3" t="s">
        <v>17</v>
      </c>
      <c r="P14615" t="s">
        <v>16</v>
      </c>
    </row>
    <row r="14616" spans="1:16" x14ac:dyDescent="0.25">
      <c r="A14616" t="s">
        <v>40976</v>
      </c>
      <c r="B14616" t="s">
        <v>40977</v>
      </c>
      <c r="C14616" t="s">
        <v>29677</v>
      </c>
      <c r="D14616">
        <v>160103</v>
      </c>
      <c r="G14616">
        <v>109000</v>
      </c>
      <c r="H14616" s="6">
        <v>1590</v>
      </c>
      <c r="I14616" s="6">
        <v>2180</v>
      </c>
      <c r="J14616" s="4">
        <v>45037.125</v>
      </c>
      <c r="K14616" s="4">
        <v>45057.208333333336</v>
      </c>
      <c r="L14616" s="4">
        <v>45058.416666666664</v>
      </c>
      <c r="M14616" t="s">
        <v>40978</v>
      </c>
      <c r="N14616" s="3" t="s">
        <v>17</v>
      </c>
      <c r="P14616" t="s">
        <v>16</v>
      </c>
    </row>
    <row r="14617" spans="1:16" x14ac:dyDescent="0.25">
      <c r="A14617" t="s">
        <v>40979</v>
      </c>
      <c r="B14617" t="s">
        <v>40980</v>
      </c>
      <c r="C14617" t="s">
        <v>29677</v>
      </c>
      <c r="D14617">
        <v>160103</v>
      </c>
      <c r="G14617">
        <v>129000</v>
      </c>
      <c r="H14617" s="6">
        <v>1590</v>
      </c>
      <c r="I14617" s="6">
        <v>2580</v>
      </c>
      <c r="J14617" s="4">
        <v>45037.125</v>
      </c>
      <c r="K14617" s="4">
        <v>45057.208333333336</v>
      </c>
      <c r="L14617" s="4">
        <v>45058.416666666664</v>
      </c>
      <c r="M14617" t="s">
        <v>40981</v>
      </c>
      <c r="N14617" s="3" t="s">
        <v>17</v>
      </c>
      <c r="P14617" t="s">
        <v>16</v>
      </c>
    </row>
    <row r="14618" spans="1:16" x14ac:dyDescent="0.25">
      <c r="A14618" t="s">
        <v>40979</v>
      </c>
      <c r="B14618" t="s">
        <v>40980</v>
      </c>
      <c r="C14618" t="s">
        <v>29677</v>
      </c>
      <c r="D14618">
        <v>160103</v>
      </c>
      <c r="G14618">
        <v>129000</v>
      </c>
      <c r="H14618" s="6">
        <v>1590</v>
      </c>
      <c r="I14618" s="6">
        <v>2580</v>
      </c>
      <c r="J14618" s="4">
        <v>45037.125</v>
      </c>
      <c r="K14618" s="4">
        <v>45057.208333333336</v>
      </c>
      <c r="L14618" s="4">
        <v>45058.416666666664</v>
      </c>
      <c r="M14618" t="s">
        <v>40981</v>
      </c>
      <c r="N14618" s="3" t="s">
        <v>17</v>
      </c>
      <c r="P14618" t="s">
        <v>16</v>
      </c>
    </row>
    <row r="14619" spans="1:16" x14ac:dyDescent="0.25">
      <c r="A14619" t="s">
        <v>40982</v>
      </c>
      <c r="B14619" t="s">
        <v>40983</v>
      </c>
      <c r="C14619" t="s">
        <v>29677</v>
      </c>
      <c r="D14619">
        <v>160103</v>
      </c>
      <c r="G14619">
        <v>2321000</v>
      </c>
      <c r="H14619" s="6">
        <v>3739</v>
      </c>
      <c r="I14619" s="6">
        <v>46420</v>
      </c>
      <c r="J14619" s="4">
        <v>45037.125</v>
      </c>
      <c r="K14619" s="4">
        <v>45057.208333333336</v>
      </c>
      <c r="L14619" s="4">
        <v>45058.416666666664</v>
      </c>
      <c r="M14619" t="s">
        <v>40984</v>
      </c>
      <c r="N14619" s="3" t="s">
        <v>17</v>
      </c>
      <c r="P14619" t="s">
        <v>16</v>
      </c>
    </row>
    <row r="14620" spans="1:16" x14ac:dyDescent="0.25">
      <c r="A14620" t="s">
        <v>40982</v>
      </c>
      <c r="B14620" t="s">
        <v>40983</v>
      </c>
      <c r="C14620" t="s">
        <v>29677</v>
      </c>
      <c r="D14620">
        <v>160103</v>
      </c>
      <c r="G14620">
        <v>2321000</v>
      </c>
      <c r="H14620" s="6">
        <v>3739</v>
      </c>
      <c r="I14620" s="6">
        <v>46420</v>
      </c>
      <c r="J14620" s="4">
        <v>45037.125</v>
      </c>
      <c r="K14620" s="4">
        <v>45057.208333333336</v>
      </c>
      <c r="L14620" s="4">
        <v>45058.416666666664</v>
      </c>
      <c r="M14620" t="s">
        <v>40984</v>
      </c>
      <c r="N14620" s="3" t="s">
        <v>17</v>
      </c>
      <c r="P14620" t="s">
        <v>16</v>
      </c>
    </row>
    <row r="14621" spans="1:16" x14ac:dyDescent="0.25">
      <c r="A14621" t="s">
        <v>40985</v>
      </c>
      <c r="B14621" t="s">
        <v>40986</v>
      </c>
      <c r="C14621" t="s">
        <v>29677</v>
      </c>
      <c r="D14621">
        <v>160103</v>
      </c>
      <c r="G14621">
        <v>752000</v>
      </c>
      <c r="H14621" s="6">
        <v>1887</v>
      </c>
      <c r="I14621" s="6">
        <v>15040</v>
      </c>
      <c r="J14621" s="4">
        <v>45037.083333333336</v>
      </c>
      <c r="K14621" s="4">
        <v>45057.208333333336</v>
      </c>
      <c r="L14621" s="4">
        <v>45058.416666666664</v>
      </c>
      <c r="M14621" t="s">
        <v>40987</v>
      </c>
      <c r="N14621" s="3" t="s">
        <v>17</v>
      </c>
      <c r="P14621" t="s">
        <v>16</v>
      </c>
    </row>
    <row r="14622" spans="1:16" x14ac:dyDescent="0.25">
      <c r="A14622" t="s">
        <v>40985</v>
      </c>
      <c r="B14622" t="s">
        <v>40986</v>
      </c>
      <c r="C14622" t="s">
        <v>29677</v>
      </c>
      <c r="D14622">
        <v>160103</v>
      </c>
      <c r="G14622">
        <v>752000</v>
      </c>
      <c r="H14622" s="6">
        <v>1887</v>
      </c>
      <c r="I14622" s="6">
        <v>15040</v>
      </c>
      <c r="J14622" s="4">
        <v>45037.083333333336</v>
      </c>
      <c r="K14622" s="4">
        <v>45057.208333333336</v>
      </c>
      <c r="L14622" s="4">
        <v>45058.416666666664</v>
      </c>
      <c r="M14622" t="s">
        <v>40987</v>
      </c>
      <c r="N14622" s="3" t="s">
        <v>17</v>
      </c>
      <c r="P14622" t="s">
        <v>16</v>
      </c>
    </row>
    <row r="14623" spans="1:16" x14ac:dyDescent="0.25">
      <c r="A14623" t="s">
        <v>40988</v>
      </c>
      <c r="B14623" t="s">
        <v>40989</v>
      </c>
      <c r="C14623" t="s">
        <v>29677</v>
      </c>
      <c r="D14623">
        <v>160103</v>
      </c>
      <c r="G14623">
        <v>2248000</v>
      </c>
      <c r="H14623" s="6">
        <v>3653</v>
      </c>
      <c r="I14623" s="6">
        <v>44960</v>
      </c>
      <c r="J14623" s="4">
        <v>45037.083333333336</v>
      </c>
      <c r="K14623" s="4">
        <v>45057.208333333336</v>
      </c>
      <c r="L14623" s="4">
        <v>45058.416666666664</v>
      </c>
      <c r="M14623" t="s">
        <v>40990</v>
      </c>
      <c r="N14623" s="3" t="s">
        <v>17</v>
      </c>
      <c r="P14623" t="s">
        <v>16</v>
      </c>
    </row>
    <row r="14624" spans="1:16" x14ac:dyDescent="0.25">
      <c r="A14624" t="s">
        <v>40988</v>
      </c>
      <c r="B14624" t="s">
        <v>40989</v>
      </c>
      <c r="C14624" t="s">
        <v>29677</v>
      </c>
      <c r="D14624">
        <v>160103</v>
      </c>
      <c r="G14624">
        <v>2248000</v>
      </c>
      <c r="H14624" s="6">
        <v>3653</v>
      </c>
      <c r="I14624" s="6">
        <v>44960</v>
      </c>
      <c r="J14624" s="4">
        <v>45037.083333333336</v>
      </c>
      <c r="K14624" s="4">
        <v>45057.208333333336</v>
      </c>
      <c r="L14624" s="4">
        <v>45058.416666666664</v>
      </c>
      <c r="M14624" t="s">
        <v>40990</v>
      </c>
      <c r="N14624" s="3" t="s">
        <v>17</v>
      </c>
      <c r="P14624" t="s">
        <v>16</v>
      </c>
    </row>
    <row r="14625" spans="1:16" x14ac:dyDescent="0.25">
      <c r="A14625" t="s">
        <v>40991</v>
      </c>
      <c r="B14625" t="s">
        <v>40992</v>
      </c>
      <c r="C14625" t="s">
        <v>29677</v>
      </c>
      <c r="D14625">
        <v>160103</v>
      </c>
      <c r="G14625">
        <v>1416000</v>
      </c>
      <c r="H14625" s="6">
        <v>2671</v>
      </c>
      <c r="I14625" s="6">
        <v>28320</v>
      </c>
      <c r="J14625" s="4">
        <v>45037.083333333336</v>
      </c>
      <c r="K14625" s="4">
        <v>45057.208333333336</v>
      </c>
      <c r="L14625" s="4">
        <v>45058.416666666664</v>
      </c>
      <c r="M14625" t="s">
        <v>40993</v>
      </c>
      <c r="N14625" s="3" t="s">
        <v>17</v>
      </c>
      <c r="P14625" t="s">
        <v>16</v>
      </c>
    </row>
    <row r="14626" spans="1:16" x14ac:dyDescent="0.25">
      <c r="A14626" t="s">
        <v>40991</v>
      </c>
      <c r="B14626" t="s">
        <v>40992</v>
      </c>
      <c r="C14626" t="s">
        <v>29677</v>
      </c>
      <c r="D14626">
        <v>160103</v>
      </c>
      <c r="G14626">
        <v>1416000</v>
      </c>
      <c r="H14626" s="6">
        <v>2671</v>
      </c>
      <c r="I14626" s="6">
        <v>28320</v>
      </c>
      <c r="J14626" s="4">
        <v>45037.083333333336</v>
      </c>
      <c r="K14626" s="4">
        <v>45057.208333333336</v>
      </c>
      <c r="L14626" s="4">
        <v>45058.416666666664</v>
      </c>
      <c r="M14626" t="s">
        <v>40993</v>
      </c>
      <c r="N14626" s="3" t="s">
        <v>17</v>
      </c>
      <c r="P14626" t="s">
        <v>16</v>
      </c>
    </row>
    <row r="14627" spans="1:16" x14ac:dyDescent="0.25">
      <c r="A14627" t="s">
        <v>40994</v>
      </c>
      <c r="B14627" t="s">
        <v>40995</v>
      </c>
      <c r="C14627" t="s">
        <v>29677</v>
      </c>
      <c r="D14627">
        <v>160103</v>
      </c>
      <c r="G14627">
        <v>778000</v>
      </c>
      <c r="H14627" s="6">
        <v>1918</v>
      </c>
      <c r="I14627" s="6">
        <v>15560</v>
      </c>
      <c r="J14627" s="4">
        <v>45037.083333333336</v>
      </c>
      <c r="K14627" s="4">
        <v>45057.208333333336</v>
      </c>
      <c r="L14627" s="4">
        <v>45058.416666666664</v>
      </c>
      <c r="M14627" t="s">
        <v>40996</v>
      </c>
      <c r="N14627" s="3" t="s">
        <v>17</v>
      </c>
      <c r="P14627" t="s">
        <v>16</v>
      </c>
    </row>
    <row r="14628" spans="1:16" x14ac:dyDescent="0.25">
      <c r="A14628" t="s">
        <v>40994</v>
      </c>
      <c r="B14628" t="s">
        <v>40995</v>
      </c>
      <c r="C14628" t="s">
        <v>29677</v>
      </c>
      <c r="D14628">
        <v>160103</v>
      </c>
      <c r="G14628">
        <v>778000</v>
      </c>
      <c r="H14628" s="6">
        <v>1918</v>
      </c>
      <c r="I14628" s="6">
        <v>15560</v>
      </c>
      <c r="J14628" s="4">
        <v>45037.083333333336</v>
      </c>
      <c r="K14628" s="4">
        <v>45057.208333333336</v>
      </c>
      <c r="L14628" s="4">
        <v>45058.416666666664</v>
      </c>
      <c r="M14628" t="s">
        <v>40996</v>
      </c>
      <c r="N14628" s="3" t="s">
        <v>17</v>
      </c>
      <c r="P14628" t="s">
        <v>16</v>
      </c>
    </row>
    <row r="14629" spans="1:16" x14ac:dyDescent="0.25">
      <c r="A14629" t="s">
        <v>40997</v>
      </c>
      <c r="B14629" t="s">
        <v>40998</v>
      </c>
      <c r="C14629" t="s">
        <v>29677</v>
      </c>
      <c r="D14629">
        <v>160103</v>
      </c>
      <c r="G14629">
        <v>1298000</v>
      </c>
      <c r="H14629" s="6">
        <v>2532</v>
      </c>
      <c r="I14629" s="6">
        <v>25960</v>
      </c>
      <c r="J14629" s="4">
        <v>45037.083333333336</v>
      </c>
      <c r="K14629" s="4">
        <v>45057.208333333336</v>
      </c>
      <c r="L14629" s="4">
        <v>45058.416666666664</v>
      </c>
      <c r="M14629" t="s">
        <v>40999</v>
      </c>
      <c r="N14629" s="3" t="s">
        <v>17</v>
      </c>
      <c r="P14629" t="s">
        <v>16</v>
      </c>
    </row>
    <row r="14630" spans="1:16" x14ac:dyDescent="0.25">
      <c r="A14630" t="s">
        <v>40997</v>
      </c>
      <c r="B14630" t="s">
        <v>40998</v>
      </c>
      <c r="C14630" t="s">
        <v>29677</v>
      </c>
      <c r="D14630">
        <v>160103</v>
      </c>
      <c r="G14630">
        <v>1298000</v>
      </c>
      <c r="H14630" s="6">
        <v>2532</v>
      </c>
      <c r="I14630" s="6">
        <v>25960</v>
      </c>
      <c r="J14630" s="4">
        <v>45037.083333333336</v>
      </c>
      <c r="K14630" s="4">
        <v>45057.208333333336</v>
      </c>
      <c r="L14630" s="4">
        <v>45058.416666666664</v>
      </c>
      <c r="M14630" t="s">
        <v>40999</v>
      </c>
      <c r="N14630" s="3" t="s">
        <v>17</v>
      </c>
      <c r="P14630" t="s">
        <v>16</v>
      </c>
    </row>
    <row r="14631" spans="1:16" x14ac:dyDescent="0.25">
      <c r="A14631" t="s">
        <v>41000</v>
      </c>
      <c r="B14631" t="s">
        <v>41001</v>
      </c>
      <c r="C14631" t="s">
        <v>29677</v>
      </c>
      <c r="D14631">
        <v>160103</v>
      </c>
      <c r="G14631">
        <v>2471000</v>
      </c>
      <c r="H14631" s="6">
        <v>3916</v>
      </c>
      <c r="I14631" s="6">
        <v>49420</v>
      </c>
      <c r="J14631" s="4">
        <v>45037.083333333336</v>
      </c>
      <c r="K14631" s="4">
        <v>45057.208333333336</v>
      </c>
      <c r="L14631" s="4">
        <v>45058.416666666664</v>
      </c>
      <c r="M14631" t="s">
        <v>41002</v>
      </c>
      <c r="N14631" s="3" t="s">
        <v>17</v>
      </c>
      <c r="P14631" t="s">
        <v>16</v>
      </c>
    </row>
    <row r="14632" spans="1:16" x14ac:dyDescent="0.25">
      <c r="A14632" t="s">
        <v>41000</v>
      </c>
      <c r="B14632" t="s">
        <v>41001</v>
      </c>
      <c r="C14632" t="s">
        <v>29677</v>
      </c>
      <c r="D14632">
        <v>160103</v>
      </c>
      <c r="G14632">
        <v>2471000</v>
      </c>
      <c r="H14632" s="6">
        <v>3916</v>
      </c>
      <c r="I14632" s="6">
        <v>49420</v>
      </c>
      <c r="J14632" s="4">
        <v>45037.083333333336</v>
      </c>
      <c r="K14632" s="4">
        <v>45057.208333333336</v>
      </c>
      <c r="L14632" s="4">
        <v>45058.416666666664</v>
      </c>
      <c r="M14632" t="s">
        <v>41002</v>
      </c>
      <c r="N14632" s="3" t="s">
        <v>17</v>
      </c>
      <c r="P14632" t="s">
        <v>16</v>
      </c>
    </row>
    <row r="14633" spans="1:16" x14ac:dyDescent="0.25">
      <c r="A14633" t="s">
        <v>41003</v>
      </c>
      <c r="B14633" t="s">
        <v>41004</v>
      </c>
      <c r="C14633" t="s">
        <v>29677</v>
      </c>
      <c r="D14633">
        <v>160103</v>
      </c>
      <c r="G14633">
        <v>2115000</v>
      </c>
      <c r="H14633" s="6">
        <v>3496</v>
      </c>
      <c r="I14633" s="6">
        <v>42300</v>
      </c>
      <c r="J14633" s="4">
        <v>45037.083333333336</v>
      </c>
      <c r="K14633" s="4">
        <v>45057.208333333336</v>
      </c>
      <c r="L14633" s="4">
        <v>45058.416666666664</v>
      </c>
      <c r="M14633" t="s">
        <v>41005</v>
      </c>
      <c r="N14633" s="3" t="s">
        <v>17</v>
      </c>
      <c r="P14633" t="s">
        <v>16</v>
      </c>
    </row>
    <row r="14634" spans="1:16" x14ac:dyDescent="0.25">
      <c r="A14634" t="s">
        <v>41003</v>
      </c>
      <c r="B14634" t="s">
        <v>41004</v>
      </c>
      <c r="C14634" t="s">
        <v>29677</v>
      </c>
      <c r="D14634">
        <v>160103</v>
      </c>
      <c r="G14634">
        <v>2115000</v>
      </c>
      <c r="H14634" s="6">
        <v>3496</v>
      </c>
      <c r="I14634" s="6">
        <v>42300</v>
      </c>
      <c r="J14634" s="4">
        <v>45037.083333333336</v>
      </c>
      <c r="K14634" s="4">
        <v>45057.208333333336</v>
      </c>
      <c r="L14634" s="4">
        <v>45058.416666666664</v>
      </c>
      <c r="M14634" t="s">
        <v>41005</v>
      </c>
      <c r="N14634" s="3" t="s">
        <v>17</v>
      </c>
      <c r="P14634" t="s">
        <v>16</v>
      </c>
    </row>
    <row r="14635" spans="1:16" x14ac:dyDescent="0.25">
      <c r="A14635" t="s">
        <v>41006</v>
      </c>
      <c r="B14635" t="s">
        <v>41007</v>
      </c>
      <c r="C14635" t="s">
        <v>29677</v>
      </c>
      <c r="D14635">
        <v>160103</v>
      </c>
      <c r="G14635">
        <v>2463000</v>
      </c>
      <c r="H14635" s="6">
        <v>3906</v>
      </c>
      <c r="I14635" s="6">
        <v>49260</v>
      </c>
      <c r="J14635" s="4">
        <v>45037.083333333336</v>
      </c>
      <c r="K14635" s="4">
        <v>45057.208333333336</v>
      </c>
      <c r="L14635" s="4">
        <v>45058.416666666664</v>
      </c>
      <c r="M14635" t="s">
        <v>41008</v>
      </c>
      <c r="N14635" s="3" t="s">
        <v>17</v>
      </c>
      <c r="P14635" t="s">
        <v>16</v>
      </c>
    </row>
    <row r="14636" spans="1:16" x14ac:dyDescent="0.25">
      <c r="A14636" t="s">
        <v>41006</v>
      </c>
      <c r="B14636" t="s">
        <v>41007</v>
      </c>
      <c r="C14636" t="s">
        <v>29677</v>
      </c>
      <c r="D14636">
        <v>160103</v>
      </c>
      <c r="G14636">
        <v>2463000</v>
      </c>
      <c r="H14636" s="6">
        <v>3906</v>
      </c>
      <c r="I14636" s="6">
        <v>49260</v>
      </c>
      <c r="J14636" s="4">
        <v>45037.083333333336</v>
      </c>
      <c r="K14636" s="4">
        <v>45057.208333333336</v>
      </c>
      <c r="L14636" s="4">
        <v>45058.416666666664</v>
      </c>
      <c r="M14636" t="s">
        <v>41008</v>
      </c>
      <c r="N14636" s="3" t="s">
        <v>17</v>
      </c>
      <c r="P14636" t="s">
        <v>16</v>
      </c>
    </row>
    <row r="14637" spans="1:16" x14ac:dyDescent="0.25">
      <c r="A14637" t="s">
        <v>41009</v>
      </c>
      <c r="B14637" t="s">
        <v>41010</v>
      </c>
      <c r="C14637" t="s">
        <v>29677</v>
      </c>
      <c r="D14637">
        <v>160103</v>
      </c>
      <c r="G14637">
        <v>2483000</v>
      </c>
      <c r="H14637" s="6">
        <v>3930</v>
      </c>
      <c r="I14637" s="6">
        <v>49660</v>
      </c>
      <c r="J14637" s="4">
        <v>45037.083333333336</v>
      </c>
      <c r="K14637" s="4">
        <v>45057.208333333336</v>
      </c>
      <c r="L14637" s="4">
        <v>45058.416666666664</v>
      </c>
      <c r="M14637" t="s">
        <v>41011</v>
      </c>
      <c r="N14637" s="3" t="s">
        <v>17</v>
      </c>
      <c r="P14637" t="s">
        <v>16</v>
      </c>
    </row>
    <row r="14638" spans="1:16" x14ac:dyDescent="0.25">
      <c r="A14638" t="s">
        <v>41009</v>
      </c>
      <c r="B14638" t="s">
        <v>41010</v>
      </c>
      <c r="C14638" t="s">
        <v>29677</v>
      </c>
      <c r="D14638">
        <v>160103</v>
      </c>
      <c r="G14638">
        <v>2483000</v>
      </c>
      <c r="H14638" s="6">
        <v>3930</v>
      </c>
      <c r="I14638" s="6">
        <v>49660</v>
      </c>
      <c r="J14638" s="4">
        <v>45037.083333333336</v>
      </c>
      <c r="K14638" s="4">
        <v>45057.208333333336</v>
      </c>
      <c r="L14638" s="4">
        <v>45058.416666666664</v>
      </c>
      <c r="M14638" t="s">
        <v>41011</v>
      </c>
      <c r="N14638" s="3" t="s">
        <v>17</v>
      </c>
      <c r="P14638" t="s">
        <v>16</v>
      </c>
    </row>
    <row r="14639" spans="1:16" x14ac:dyDescent="0.25">
      <c r="A14639" t="s">
        <v>41012</v>
      </c>
      <c r="B14639" t="s">
        <v>41013</v>
      </c>
      <c r="C14639" t="s">
        <v>29677</v>
      </c>
      <c r="D14639">
        <v>160103</v>
      </c>
      <c r="G14639">
        <v>718000</v>
      </c>
      <c r="H14639" s="6">
        <v>1847</v>
      </c>
      <c r="I14639" s="6">
        <v>14360</v>
      </c>
      <c r="J14639" s="4">
        <v>45037.083333333336</v>
      </c>
      <c r="K14639" s="4">
        <v>45057.208333333336</v>
      </c>
      <c r="L14639" s="4">
        <v>45058.416666666664</v>
      </c>
      <c r="M14639" t="s">
        <v>41014</v>
      </c>
      <c r="N14639" s="3" t="s">
        <v>17</v>
      </c>
      <c r="P14639" t="s">
        <v>16</v>
      </c>
    </row>
    <row r="14640" spans="1:16" x14ac:dyDescent="0.25">
      <c r="A14640" t="s">
        <v>41012</v>
      </c>
      <c r="B14640" t="s">
        <v>41013</v>
      </c>
      <c r="C14640" t="s">
        <v>29677</v>
      </c>
      <c r="D14640">
        <v>160103</v>
      </c>
      <c r="G14640">
        <v>718000</v>
      </c>
      <c r="H14640" s="6">
        <v>1847</v>
      </c>
      <c r="I14640" s="6">
        <v>14360</v>
      </c>
      <c r="J14640" s="4">
        <v>45037.083333333336</v>
      </c>
      <c r="K14640" s="4">
        <v>45057.208333333336</v>
      </c>
      <c r="L14640" s="4">
        <v>45058.416666666664</v>
      </c>
      <c r="M14640" t="s">
        <v>41014</v>
      </c>
      <c r="N14640" s="3" t="s">
        <v>17</v>
      </c>
      <c r="P14640" t="s">
        <v>16</v>
      </c>
    </row>
    <row r="14641" spans="1:16" x14ac:dyDescent="0.25">
      <c r="A14641" t="s">
        <v>41015</v>
      </c>
      <c r="B14641" t="s">
        <v>41016</v>
      </c>
      <c r="C14641" t="s">
        <v>29677</v>
      </c>
      <c r="D14641">
        <v>160103</v>
      </c>
      <c r="G14641">
        <v>345000</v>
      </c>
      <c r="H14641" s="6">
        <v>1590</v>
      </c>
      <c r="I14641" s="6">
        <v>6900</v>
      </c>
      <c r="J14641" s="4">
        <v>45037.083333333336</v>
      </c>
      <c r="K14641" s="4">
        <v>45057.208333333336</v>
      </c>
      <c r="L14641" s="4">
        <v>45058.416666666664</v>
      </c>
      <c r="M14641" t="s">
        <v>41017</v>
      </c>
      <c r="N14641" s="3" t="s">
        <v>17</v>
      </c>
      <c r="P14641" t="s">
        <v>16</v>
      </c>
    </row>
    <row r="14642" spans="1:16" x14ac:dyDescent="0.25">
      <c r="A14642" t="s">
        <v>41015</v>
      </c>
      <c r="B14642" t="s">
        <v>41016</v>
      </c>
      <c r="C14642" t="s">
        <v>29677</v>
      </c>
      <c r="D14642">
        <v>160103</v>
      </c>
      <c r="G14642">
        <v>345000</v>
      </c>
      <c r="H14642" s="6">
        <v>1590</v>
      </c>
      <c r="I14642" s="6">
        <v>6900</v>
      </c>
      <c r="J14642" s="4">
        <v>45037.083333333336</v>
      </c>
      <c r="K14642" s="4">
        <v>45057.208333333336</v>
      </c>
      <c r="L14642" s="4">
        <v>45058.416666666664</v>
      </c>
      <c r="M14642" t="s">
        <v>41017</v>
      </c>
      <c r="N14642" s="3" t="s">
        <v>17</v>
      </c>
      <c r="P14642" t="s">
        <v>16</v>
      </c>
    </row>
    <row r="14643" spans="1:16" x14ac:dyDescent="0.25">
      <c r="A14643" t="s">
        <v>41018</v>
      </c>
      <c r="B14643" t="s">
        <v>41019</v>
      </c>
      <c r="C14643" t="s">
        <v>29677</v>
      </c>
      <c r="D14643">
        <v>160103</v>
      </c>
      <c r="G14643">
        <v>1194000</v>
      </c>
      <c r="H14643" s="6">
        <v>2409</v>
      </c>
      <c r="I14643" s="6">
        <v>23880</v>
      </c>
      <c r="J14643" s="4">
        <v>45037.125</v>
      </c>
      <c r="K14643" s="4">
        <v>45057.208333333336</v>
      </c>
      <c r="L14643" s="4">
        <v>45058.416666666664</v>
      </c>
      <c r="M14643" t="s">
        <v>41020</v>
      </c>
      <c r="N14643" s="3" t="s">
        <v>17</v>
      </c>
      <c r="P14643" t="s">
        <v>16</v>
      </c>
    </row>
    <row r="14644" spans="1:16" x14ac:dyDescent="0.25">
      <c r="A14644" t="s">
        <v>41018</v>
      </c>
      <c r="B14644" t="s">
        <v>41019</v>
      </c>
      <c r="C14644" t="s">
        <v>29677</v>
      </c>
      <c r="D14644">
        <v>160103</v>
      </c>
      <c r="G14644">
        <v>1194000</v>
      </c>
      <c r="H14644" s="6">
        <v>2409</v>
      </c>
      <c r="I14644" s="6">
        <v>23880</v>
      </c>
      <c r="J14644" s="4">
        <v>45037.125</v>
      </c>
      <c r="K14644" s="4">
        <v>45057.208333333336</v>
      </c>
      <c r="L14644" s="4">
        <v>45058.416666666664</v>
      </c>
      <c r="M14644" t="s">
        <v>41020</v>
      </c>
      <c r="N14644" s="3" t="s">
        <v>17</v>
      </c>
      <c r="P14644" t="s">
        <v>16</v>
      </c>
    </row>
    <row r="14645" spans="1:16" x14ac:dyDescent="0.25">
      <c r="A14645" t="s">
        <v>41021</v>
      </c>
      <c r="B14645" t="s">
        <v>41022</v>
      </c>
      <c r="C14645" t="s">
        <v>29677</v>
      </c>
      <c r="D14645">
        <v>160103</v>
      </c>
      <c r="G14645">
        <v>1755000</v>
      </c>
      <c r="H14645" s="6">
        <v>3071</v>
      </c>
      <c r="I14645" s="6">
        <v>35100</v>
      </c>
      <c r="J14645" s="4">
        <v>45037.083333333336</v>
      </c>
      <c r="K14645" s="4">
        <v>45057.208333333336</v>
      </c>
      <c r="L14645" s="4">
        <v>45058.416666666664</v>
      </c>
      <c r="M14645" t="s">
        <v>41023</v>
      </c>
      <c r="N14645" s="3" t="s">
        <v>17</v>
      </c>
      <c r="P14645" t="s">
        <v>16</v>
      </c>
    </row>
    <row r="14646" spans="1:16" x14ac:dyDescent="0.25">
      <c r="A14646" t="s">
        <v>41021</v>
      </c>
      <c r="B14646" t="s">
        <v>41022</v>
      </c>
      <c r="C14646" t="s">
        <v>29677</v>
      </c>
      <c r="D14646">
        <v>160103</v>
      </c>
      <c r="G14646">
        <v>1755000</v>
      </c>
      <c r="H14646" s="6">
        <v>3071</v>
      </c>
      <c r="I14646" s="6">
        <v>35100</v>
      </c>
      <c r="J14646" s="4">
        <v>45037.083333333336</v>
      </c>
      <c r="K14646" s="4">
        <v>45057.208333333336</v>
      </c>
      <c r="L14646" s="4">
        <v>45058.416666666664</v>
      </c>
      <c r="M14646" t="s">
        <v>41023</v>
      </c>
      <c r="N14646" s="3" t="s">
        <v>17</v>
      </c>
      <c r="P14646" t="s">
        <v>16</v>
      </c>
    </row>
    <row r="14647" spans="1:16" x14ac:dyDescent="0.25">
      <c r="A14647" t="s">
        <v>41024</v>
      </c>
      <c r="B14647" t="s">
        <v>41025</v>
      </c>
      <c r="C14647" t="s">
        <v>29677</v>
      </c>
      <c r="D14647">
        <v>160103</v>
      </c>
      <c r="G14647">
        <v>779000</v>
      </c>
      <c r="H14647" s="6">
        <v>1919</v>
      </c>
      <c r="I14647" s="6">
        <v>15580</v>
      </c>
      <c r="J14647" s="4">
        <v>45037.15625</v>
      </c>
      <c r="K14647" s="4">
        <v>45057.208333333336</v>
      </c>
      <c r="L14647" s="4">
        <v>45058.416666666664</v>
      </c>
      <c r="M14647" t="s">
        <v>41026</v>
      </c>
      <c r="N14647" s="3" t="s">
        <v>17</v>
      </c>
      <c r="P14647" t="s">
        <v>16</v>
      </c>
    </row>
    <row r="14648" spans="1:16" x14ac:dyDescent="0.25">
      <c r="A14648" t="s">
        <v>41024</v>
      </c>
      <c r="B14648" t="s">
        <v>41025</v>
      </c>
      <c r="C14648" t="s">
        <v>29677</v>
      </c>
      <c r="D14648">
        <v>160103</v>
      </c>
      <c r="G14648">
        <v>779000</v>
      </c>
      <c r="H14648" s="6">
        <v>1919</v>
      </c>
      <c r="I14648" s="6">
        <v>15580</v>
      </c>
      <c r="J14648" s="4">
        <v>45037.15625</v>
      </c>
      <c r="K14648" s="4">
        <v>45057.208333333336</v>
      </c>
      <c r="L14648" s="4">
        <v>45058.416666666664</v>
      </c>
      <c r="M14648" t="s">
        <v>41026</v>
      </c>
      <c r="N14648" s="3" t="s">
        <v>17</v>
      </c>
      <c r="P14648" t="s">
        <v>16</v>
      </c>
    </row>
    <row r="14649" spans="1:16" x14ac:dyDescent="0.25">
      <c r="A14649" t="s">
        <v>41027</v>
      </c>
      <c r="B14649" t="s">
        <v>41028</v>
      </c>
      <c r="C14649" t="s">
        <v>29677</v>
      </c>
      <c r="D14649">
        <v>160103</v>
      </c>
      <c r="G14649">
        <v>2282000</v>
      </c>
      <c r="H14649" s="6">
        <v>3693</v>
      </c>
      <c r="I14649" s="6">
        <v>45640</v>
      </c>
      <c r="J14649" s="4">
        <v>45037.145833333336</v>
      </c>
      <c r="K14649" s="4">
        <v>45057.208333333336</v>
      </c>
      <c r="L14649" s="4">
        <v>45058.416666666664</v>
      </c>
      <c r="M14649" t="s">
        <v>41029</v>
      </c>
      <c r="N14649" s="3" t="s">
        <v>17</v>
      </c>
      <c r="P14649" t="s">
        <v>16</v>
      </c>
    </row>
    <row r="14650" spans="1:16" x14ac:dyDescent="0.25">
      <c r="A14650" t="s">
        <v>41027</v>
      </c>
      <c r="B14650" t="s">
        <v>41028</v>
      </c>
      <c r="C14650" t="s">
        <v>29677</v>
      </c>
      <c r="D14650">
        <v>160103</v>
      </c>
      <c r="G14650">
        <v>2282000</v>
      </c>
      <c r="H14650" s="6">
        <v>3693</v>
      </c>
      <c r="I14650" s="6">
        <v>45640</v>
      </c>
      <c r="J14650" s="4">
        <v>45037.145833333336</v>
      </c>
      <c r="K14650" s="4">
        <v>45057.208333333336</v>
      </c>
      <c r="L14650" s="4">
        <v>45058.416666666664</v>
      </c>
      <c r="M14650" t="s">
        <v>41029</v>
      </c>
      <c r="N14650" s="3" t="s">
        <v>17</v>
      </c>
      <c r="P14650" t="s">
        <v>16</v>
      </c>
    </row>
    <row r="14651" spans="1:16" x14ac:dyDescent="0.25">
      <c r="A14651" t="s">
        <v>41030</v>
      </c>
      <c r="B14651" t="s">
        <v>41031</v>
      </c>
      <c r="C14651" t="s">
        <v>29677</v>
      </c>
      <c r="D14651">
        <v>160103</v>
      </c>
      <c r="G14651">
        <v>2239000</v>
      </c>
      <c r="H14651" s="6">
        <v>3642</v>
      </c>
      <c r="I14651" s="6">
        <v>44780</v>
      </c>
      <c r="J14651" s="4">
        <v>45037.145833333336</v>
      </c>
      <c r="K14651" s="4">
        <v>45057.208333333336</v>
      </c>
      <c r="L14651" s="4">
        <v>45058.416666666664</v>
      </c>
      <c r="M14651" t="s">
        <v>41032</v>
      </c>
      <c r="N14651" s="3" t="s">
        <v>17</v>
      </c>
      <c r="P14651" t="s">
        <v>16</v>
      </c>
    </row>
    <row r="14652" spans="1:16" x14ac:dyDescent="0.25">
      <c r="A14652" t="s">
        <v>41030</v>
      </c>
      <c r="B14652" t="s">
        <v>41031</v>
      </c>
      <c r="C14652" t="s">
        <v>29677</v>
      </c>
      <c r="D14652">
        <v>160103</v>
      </c>
      <c r="G14652">
        <v>2239000</v>
      </c>
      <c r="H14652" s="6">
        <v>3642</v>
      </c>
      <c r="I14652" s="6">
        <v>44780</v>
      </c>
      <c r="J14652" s="4">
        <v>45037.145833333336</v>
      </c>
      <c r="K14652" s="4">
        <v>45057.208333333336</v>
      </c>
      <c r="L14652" s="4">
        <v>45058.416666666664</v>
      </c>
      <c r="M14652" t="s">
        <v>41032</v>
      </c>
      <c r="N14652" s="3" t="s">
        <v>17</v>
      </c>
      <c r="P14652" t="s">
        <v>16</v>
      </c>
    </row>
    <row r="14653" spans="1:16" x14ac:dyDescent="0.25">
      <c r="A14653" t="s">
        <v>41033</v>
      </c>
      <c r="B14653" t="s">
        <v>41034</v>
      </c>
      <c r="C14653" t="s">
        <v>29677</v>
      </c>
      <c r="D14653">
        <v>160103</v>
      </c>
      <c r="G14653">
        <v>273000</v>
      </c>
      <c r="H14653" s="6">
        <v>1590</v>
      </c>
      <c r="I14653" s="6">
        <v>5460</v>
      </c>
      <c r="J14653" s="4">
        <v>45037.145833333336</v>
      </c>
      <c r="K14653" s="4">
        <v>45057.208333333336</v>
      </c>
      <c r="L14653" s="4">
        <v>45058.416666666664</v>
      </c>
      <c r="M14653" t="s">
        <v>41035</v>
      </c>
      <c r="N14653" s="3" t="s">
        <v>17</v>
      </c>
      <c r="P14653" t="s">
        <v>16</v>
      </c>
    </row>
    <row r="14654" spans="1:16" x14ac:dyDescent="0.25">
      <c r="A14654" t="s">
        <v>41033</v>
      </c>
      <c r="B14654" t="s">
        <v>41034</v>
      </c>
      <c r="C14654" t="s">
        <v>29677</v>
      </c>
      <c r="D14654">
        <v>160103</v>
      </c>
      <c r="G14654">
        <v>273000</v>
      </c>
      <c r="H14654" s="6">
        <v>1590</v>
      </c>
      <c r="I14654" s="6">
        <v>5460</v>
      </c>
      <c r="J14654" s="4">
        <v>45037.145833333336</v>
      </c>
      <c r="K14654" s="4">
        <v>45057.208333333336</v>
      </c>
      <c r="L14654" s="4">
        <v>45058.416666666664</v>
      </c>
      <c r="M14654" t="s">
        <v>41035</v>
      </c>
      <c r="N14654" s="3" t="s">
        <v>17</v>
      </c>
      <c r="P14654" t="s">
        <v>16</v>
      </c>
    </row>
    <row r="14655" spans="1:16" x14ac:dyDescent="0.25">
      <c r="A14655" t="s">
        <v>41036</v>
      </c>
      <c r="B14655" t="s">
        <v>41037</v>
      </c>
      <c r="C14655" t="s">
        <v>29677</v>
      </c>
      <c r="D14655">
        <v>160103</v>
      </c>
      <c r="G14655">
        <v>1511000</v>
      </c>
      <c r="H14655" s="6">
        <v>2783</v>
      </c>
      <c r="I14655" s="6">
        <v>30220</v>
      </c>
      <c r="J14655" s="4">
        <v>45037.145833333336</v>
      </c>
      <c r="K14655" s="4">
        <v>45057.208333333336</v>
      </c>
      <c r="L14655" s="4">
        <v>45058.416666666664</v>
      </c>
      <c r="M14655" t="s">
        <v>41038</v>
      </c>
      <c r="N14655" s="3" t="s">
        <v>17</v>
      </c>
      <c r="P14655" t="s">
        <v>16</v>
      </c>
    </row>
    <row r="14656" spans="1:16" x14ac:dyDescent="0.25">
      <c r="A14656" t="s">
        <v>41036</v>
      </c>
      <c r="B14656" t="s">
        <v>41037</v>
      </c>
      <c r="C14656" t="s">
        <v>29677</v>
      </c>
      <c r="D14656">
        <v>160103</v>
      </c>
      <c r="G14656">
        <v>1511000</v>
      </c>
      <c r="H14656" s="6">
        <v>2783</v>
      </c>
      <c r="I14656" s="6">
        <v>30220</v>
      </c>
      <c r="J14656" s="4">
        <v>45037.145833333336</v>
      </c>
      <c r="K14656" s="4">
        <v>45057.208333333336</v>
      </c>
      <c r="L14656" s="4">
        <v>45058.416666666664</v>
      </c>
      <c r="M14656" t="s">
        <v>41038</v>
      </c>
      <c r="N14656" s="3" t="s">
        <v>17</v>
      </c>
      <c r="P14656" t="s">
        <v>16</v>
      </c>
    </row>
    <row r="14657" spans="1:16" x14ac:dyDescent="0.25">
      <c r="A14657" t="s">
        <v>41039</v>
      </c>
      <c r="B14657" t="s">
        <v>41040</v>
      </c>
      <c r="C14657" t="s">
        <v>29677</v>
      </c>
      <c r="D14657">
        <v>160103</v>
      </c>
      <c r="G14657">
        <v>815000</v>
      </c>
      <c r="H14657" s="6">
        <v>1962</v>
      </c>
      <c r="I14657" s="6">
        <v>16300</v>
      </c>
      <c r="J14657" s="4">
        <v>45037.125</v>
      </c>
      <c r="K14657" s="4">
        <v>45057.208333333336</v>
      </c>
      <c r="L14657" s="4">
        <v>45058.416666666664</v>
      </c>
      <c r="M14657" t="s">
        <v>41041</v>
      </c>
      <c r="N14657" s="3" t="s">
        <v>17</v>
      </c>
      <c r="P14657" t="s">
        <v>16</v>
      </c>
    </row>
    <row r="14658" spans="1:16" x14ac:dyDescent="0.25">
      <c r="A14658" t="s">
        <v>41039</v>
      </c>
      <c r="B14658" t="s">
        <v>41040</v>
      </c>
      <c r="C14658" t="s">
        <v>29677</v>
      </c>
      <c r="D14658">
        <v>160103</v>
      </c>
      <c r="G14658">
        <v>815000</v>
      </c>
      <c r="H14658" s="6">
        <v>1962</v>
      </c>
      <c r="I14658" s="6">
        <v>16300</v>
      </c>
      <c r="J14658" s="4">
        <v>45037.125</v>
      </c>
      <c r="K14658" s="4">
        <v>45057.208333333336</v>
      </c>
      <c r="L14658" s="4">
        <v>45058.416666666664</v>
      </c>
      <c r="M14658" t="s">
        <v>41041</v>
      </c>
      <c r="N14658" s="3" t="s">
        <v>17</v>
      </c>
      <c r="P14658" t="s">
        <v>16</v>
      </c>
    </row>
    <row r="14659" spans="1:16" x14ac:dyDescent="0.25">
      <c r="A14659" t="s">
        <v>41042</v>
      </c>
      <c r="B14659" t="s">
        <v>41043</v>
      </c>
      <c r="C14659" t="s">
        <v>29677</v>
      </c>
      <c r="D14659">
        <v>160103</v>
      </c>
      <c r="G14659">
        <v>212000</v>
      </c>
      <c r="H14659" s="6">
        <v>1590</v>
      </c>
      <c r="I14659" s="6">
        <v>4240</v>
      </c>
      <c r="J14659" s="4">
        <v>45037.125</v>
      </c>
      <c r="K14659" s="4">
        <v>45057.208333333336</v>
      </c>
      <c r="L14659" s="4">
        <v>45058.416666666664</v>
      </c>
      <c r="M14659" t="s">
        <v>41044</v>
      </c>
      <c r="N14659" s="3" t="s">
        <v>17</v>
      </c>
      <c r="P14659" t="s">
        <v>16</v>
      </c>
    </row>
    <row r="14660" spans="1:16" x14ac:dyDescent="0.25">
      <c r="A14660" t="s">
        <v>41042</v>
      </c>
      <c r="B14660" t="s">
        <v>41043</v>
      </c>
      <c r="C14660" t="s">
        <v>29677</v>
      </c>
      <c r="D14660">
        <v>160103</v>
      </c>
      <c r="G14660">
        <v>212000</v>
      </c>
      <c r="H14660" s="6">
        <v>1590</v>
      </c>
      <c r="I14660" s="6">
        <v>4240</v>
      </c>
      <c r="J14660" s="4">
        <v>45037.125</v>
      </c>
      <c r="K14660" s="4">
        <v>45057.208333333336</v>
      </c>
      <c r="L14660" s="4">
        <v>45058.416666666664</v>
      </c>
      <c r="M14660" t="s">
        <v>41044</v>
      </c>
      <c r="N14660" s="3" t="s">
        <v>17</v>
      </c>
      <c r="P14660" t="s">
        <v>16</v>
      </c>
    </row>
    <row r="14661" spans="1:16" x14ac:dyDescent="0.25">
      <c r="A14661" t="s">
        <v>41045</v>
      </c>
      <c r="B14661" t="s">
        <v>41046</v>
      </c>
      <c r="C14661" t="s">
        <v>29677</v>
      </c>
      <c r="D14661">
        <v>140503</v>
      </c>
      <c r="G14661">
        <v>4853000</v>
      </c>
      <c r="H14661" s="6">
        <v>6227</v>
      </c>
      <c r="I14661" s="6">
        <v>97060</v>
      </c>
      <c r="J14661" s="4">
        <v>45062.375</v>
      </c>
      <c r="K14661" s="4">
        <v>45082.208333333336</v>
      </c>
      <c r="L14661" s="4">
        <v>45083.458333333336</v>
      </c>
      <c r="M14661" t="s">
        <v>41047</v>
      </c>
      <c r="N14661" s="3" t="s">
        <v>17</v>
      </c>
      <c r="P14661" t="s">
        <v>16</v>
      </c>
    </row>
    <row r="14662" spans="1:16" x14ac:dyDescent="0.25">
      <c r="A14662" t="s">
        <v>41048</v>
      </c>
      <c r="B14662" t="s">
        <v>41049</v>
      </c>
      <c r="C14662" t="s">
        <v>29677</v>
      </c>
      <c r="D14662">
        <v>140503</v>
      </c>
      <c r="G14662">
        <v>4942000</v>
      </c>
      <c r="H14662" s="6">
        <v>6332</v>
      </c>
      <c r="I14662" s="6">
        <v>98840</v>
      </c>
      <c r="J14662" s="4">
        <v>45062.375</v>
      </c>
      <c r="K14662" s="4">
        <v>45082.208333333336</v>
      </c>
      <c r="L14662" s="4">
        <v>45083.458333333336</v>
      </c>
      <c r="M14662" t="s">
        <v>41050</v>
      </c>
      <c r="N14662" s="3" t="s">
        <v>17</v>
      </c>
      <c r="P14662" t="s">
        <v>16</v>
      </c>
    </row>
    <row r="14663" spans="1:16" x14ac:dyDescent="0.25">
      <c r="A14663" t="s">
        <v>41051</v>
      </c>
      <c r="B14663" t="s">
        <v>41052</v>
      </c>
      <c r="C14663" t="s">
        <v>29677</v>
      </c>
      <c r="D14663">
        <v>140503</v>
      </c>
      <c r="G14663">
        <v>4564000</v>
      </c>
      <c r="H14663" s="6">
        <v>5886</v>
      </c>
      <c r="I14663" s="6">
        <v>91280</v>
      </c>
      <c r="J14663" s="4">
        <v>45062.375</v>
      </c>
      <c r="K14663" s="4">
        <v>45082.208333333336</v>
      </c>
      <c r="L14663" s="4">
        <v>45083.458333333336</v>
      </c>
      <c r="M14663" t="s">
        <v>38173</v>
      </c>
      <c r="N14663" s="3" t="s">
        <v>17</v>
      </c>
      <c r="P14663" t="s">
        <v>16</v>
      </c>
    </row>
    <row r="14664" spans="1:16" x14ac:dyDescent="0.25">
      <c r="A14664" t="s">
        <v>41053</v>
      </c>
      <c r="B14664" t="s">
        <v>41054</v>
      </c>
      <c r="C14664" t="s">
        <v>29677</v>
      </c>
      <c r="D14664">
        <v>140503</v>
      </c>
      <c r="G14664">
        <v>4200000</v>
      </c>
      <c r="H14664" s="6">
        <v>5456</v>
      </c>
      <c r="I14664" s="6">
        <v>84000</v>
      </c>
      <c r="J14664" s="4">
        <v>45062.375</v>
      </c>
      <c r="K14664" s="4">
        <v>45082.208333333336</v>
      </c>
      <c r="L14664" s="4">
        <v>45083.458333333336</v>
      </c>
      <c r="M14664" t="s">
        <v>41055</v>
      </c>
      <c r="N14664" s="3" t="s">
        <v>17</v>
      </c>
      <c r="P14664" t="s">
        <v>16</v>
      </c>
    </row>
    <row r="14665" spans="1:16" x14ac:dyDescent="0.25">
      <c r="A14665" t="s">
        <v>41056</v>
      </c>
      <c r="B14665" t="s">
        <v>41057</v>
      </c>
      <c r="C14665" t="s">
        <v>29677</v>
      </c>
      <c r="D14665">
        <v>140503</v>
      </c>
      <c r="G14665">
        <v>4665000</v>
      </c>
      <c r="H14665" s="6">
        <v>6005</v>
      </c>
      <c r="I14665" s="6">
        <v>93300</v>
      </c>
      <c r="J14665" s="4">
        <v>45062.375</v>
      </c>
      <c r="K14665" s="4">
        <v>45082.208333333336</v>
      </c>
      <c r="L14665" s="4">
        <v>45083.458333333336</v>
      </c>
      <c r="M14665" t="s">
        <v>41058</v>
      </c>
      <c r="N14665" s="3" t="s">
        <v>17</v>
      </c>
      <c r="P14665" t="s">
        <v>16</v>
      </c>
    </row>
    <row r="14666" spans="1:16" x14ac:dyDescent="0.25">
      <c r="A14666" t="s">
        <v>41059</v>
      </c>
      <c r="B14666" t="s">
        <v>41060</v>
      </c>
      <c r="C14666" t="s">
        <v>29677</v>
      </c>
      <c r="D14666">
        <v>140503</v>
      </c>
      <c r="G14666">
        <v>4853000</v>
      </c>
      <c r="H14666" s="6">
        <v>6227</v>
      </c>
      <c r="I14666" s="6">
        <v>97060</v>
      </c>
      <c r="J14666" s="4">
        <v>45062.375</v>
      </c>
      <c r="K14666" s="4">
        <v>45082.208333333336</v>
      </c>
      <c r="L14666" s="4">
        <v>45083.458333333336</v>
      </c>
      <c r="M14666" t="s">
        <v>41061</v>
      </c>
      <c r="N14666" s="3" t="s">
        <v>17</v>
      </c>
      <c r="P14666" t="s">
        <v>16</v>
      </c>
    </row>
    <row r="14667" spans="1:16" x14ac:dyDescent="0.25">
      <c r="A14667" t="s">
        <v>41062</v>
      </c>
      <c r="B14667" t="s">
        <v>41063</v>
      </c>
      <c r="C14667" t="s">
        <v>29677</v>
      </c>
      <c r="D14667">
        <v>140503</v>
      </c>
      <c r="G14667">
        <v>4665000</v>
      </c>
      <c r="H14667" s="6">
        <v>6005</v>
      </c>
      <c r="I14667" s="6">
        <v>93300</v>
      </c>
      <c r="J14667" s="4">
        <v>45062.375</v>
      </c>
      <c r="K14667" s="4">
        <v>45082.208333333336</v>
      </c>
      <c r="L14667" s="4">
        <v>45083.458333333336</v>
      </c>
      <c r="M14667" t="s">
        <v>41064</v>
      </c>
      <c r="N14667" s="3" t="s">
        <v>17</v>
      </c>
      <c r="P14667" t="s">
        <v>16</v>
      </c>
    </row>
    <row r="14668" spans="1:16" x14ac:dyDescent="0.25">
      <c r="A14668" s="4" t="s">
        <v>41065</v>
      </c>
      <c r="B14668" t="s">
        <v>41066</v>
      </c>
      <c r="C14668" t="s">
        <v>29677</v>
      </c>
      <c r="D14668">
        <v>140126</v>
      </c>
      <c r="G14668">
        <v>2490000</v>
      </c>
      <c r="H14668" s="6">
        <v>3438</v>
      </c>
      <c r="I14668" s="6">
        <v>49800</v>
      </c>
      <c r="J14668" s="4">
        <v>45014.25</v>
      </c>
      <c r="K14668" s="4">
        <v>45036.458333333336</v>
      </c>
      <c r="L14668" s="4">
        <v>45037.458333333336</v>
      </c>
      <c r="M14668" t="s">
        <v>41067</v>
      </c>
      <c r="N14668" s="3" t="s">
        <v>17</v>
      </c>
      <c r="P14668" t="s">
        <v>16</v>
      </c>
    </row>
    <row r="14669" spans="1:16" x14ac:dyDescent="0.25">
      <c r="A14669" t="s">
        <v>41068</v>
      </c>
      <c r="B14669" t="s">
        <v>41069</v>
      </c>
      <c r="C14669" t="s">
        <v>29677</v>
      </c>
      <c r="D14669">
        <v>140126</v>
      </c>
      <c r="G14669">
        <v>2491000</v>
      </c>
      <c r="H14669" s="6">
        <v>3439</v>
      </c>
      <c r="I14669" s="6">
        <v>49820</v>
      </c>
      <c r="J14669" s="4">
        <v>45016.375</v>
      </c>
      <c r="K14669" s="4">
        <v>45036.458333333336</v>
      </c>
      <c r="L14669" s="4">
        <v>45037.458333333336</v>
      </c>
      <c r="M14669" t="s">
        <v>41070</v>
      </c>
      <c r="N14669" s="3" t="s">
        <v>17</v>
      </c>
      <c r="P14669" t="s">
        <v>16</v>
      </c>
    </row>
    <row r="14670" spans="1:16" x14ac:dyDescent="0.25">
      <c r="A14670" s="4" t="s">
        <v>41071</v>
      </c>
      <c r="B14670" t="s">
        <v>41072</v>
      </c>
      <c r="C14670" t="s">
        <v>29677</v>
      </c>
      <c r="D14670">
        <v>147301</v>
      </c>
      <c r="G14670">
        <v>4242000</v>
      </c>
      <c r="H14670" s="6">
        <v>6006</v>
      </c>
      <c r="I14670" s="6">
        <v>85000</v>
      </c>
      <c r="J14670" s="4">
        <v>45026.166666666664</v>
      </c>
      <c r="K14670" s="4">
        <v>45054.208333333336</v>
      </c>
      <c r="L14670" s="4">
        <v>45055.375</v>
      </c>
      <c r="M14670" t="s">
        <v>41073</v>
      </c>
      <c r="N14670" s="3" t="s">
        <v>17</v>
      </c>
      <c r="P14670" t="s">
        <v>16</v>
      </c>
    </row>
    <row r="14671" spans="1:16" x14ac:dyDescent="0.25">
      <c r="A14671" t="s">
        <v>41074</v>
      </c>
      <c r="B14671" t="s">
        <v>41075</v>
      </c>
      <c r="C14671" t="s">
        <v>29677</v>
      </c>
      <c r="D14671">
        <v>140603</v>
      </c>
      <c r="G14671">
        <v>1000000</v>
      </c>
      <c r="H14671" s="6">
        <v>1680</v>
      </c>
      <c r="I14671" s="6">
        <v>20000</v>
      </c>
      <c r="J14671" s="4">
        <v>45049.458333333336</v>
      </c>
      <c r="K14671" s="4">
        <v>45072.208333333336</v>
      </c>
      <c r="L14671" s="4">
        <v>45075.458333333336</v>
      </c>
      <c r="M14671" t="s">
        <v>41076</v>
      </c>
      <c r="N14671" s="3" t="s">
        <v>17</v>
      </c>
      <c r="P14671" t="s">
        <v>16</v>
      </c>
    </row>
    <row r="14672" spans="1:16" x14ac:dyDescent="0.25">
      <c r="A14672" t="s">
        <v>41077</v>
      </c>
      <c r="B14672" t="s">
        <v>41078</v>
      </c>
      <c r="C14672" t="s">
        <v>29677</v>
      </c>
      <c r="D14672">
        <v>140603</v>
      </c>
      <c r="G14672">
        <v>1589000</v>
      </c>
      <c r="H14672" s="6">
        <v>2375</v>
      </c>
      <c r="I14672" s="6">
        <v>31780</v>
      </c>
      <c r="J14672" s="4">
        <v>45087.375</v>
      </c>
      <c r="K14672" s="4">
        <v>45106.208333333336</v>
      </c>
      <c r="L14672" s="4">
        <v>45107.458333333336</v>
      </c>
      <c r="M14672" t="s">
        <v>41079</v>
      </c>
      <c r="N14672" s="3" t="s">
        <v>17</v>
      </c>
      <c r="P14672" t="s">
        <v>16</v>
      </c>
    </row>
    <row r="14673" spans="1:16" x14ac:dyDescent="0.25">
      <c r="A14673" t="s">
        <v>41080</v>
      </c>
      <c r="B14673" t="s">
        <v>41081</v>
      </c>
      <c r="C14673" t="s">
        <v>29677</v>
      </c>
      <c r="D14673">
        <v>140603</v>
      </c>
      <c r="G14673">
        <v>1715000</v>
      </c>
      <c r="H14673" s="6">
        <v>2524</v>
      </c>
      <c r="I14673" s="6">
        <v>34300</v>
      </c>
      <c r="J14673" s="4">
        <v>45087.375</v>
      </c>
      <c r="K14673" s="4">
        <v>45106.208333333336</v>
      </c>
      <c r="L14673" s="4">
        <v>45107.458333333336</v>
      </c>
      <c r="M14673" t="s">
        <v>41082</v>
      </c>
      <c r="N14673" s="3" t="s">
        <v>17</v>
      </c>
      <c r="P14673" t="s">
        <v>16</v>
      </c>
    </row>
    <row r="14674" spans="1:16" x14ac:dyDescent="0.25">
      <c r="A14674" t="s">
        <v>41083</v>
      </c>
      <c r="B14674" t="s">
        <v>41084</v>
      </c>
      <c r="C14674" t="s">
        <v>29677</v>
      </c>
      <c r="D14674">
        <v>140603</v>
      </c>
      <c r="G14674">
        <v>1914000</v>
      </c>
      <c r="H14674" s="6">
        <v>2759</v>
      </c>
      <c r="I14674" s="6">
        <v>38280</v>
      </c>
      <c r="J14674" s="4">
        <v>45049.458333333336</v>
      </c>
      <c r="K14674" s="4">
        <v>45072.208333333336</v>
      </c>
      <c r="L14674" s="4">
        <v>45075.458333333336</v>
      </c>
      <c r="M14674" t="s">
        <v>41085</v>
      </c>
      <c r="N14674" s="3" t="s">
        <v>17</v>
      </c>
      <c r="P14674" t="s">
        <v>16</v>
      </c>
    </row>
    <row r="14675" spans="1:16" x14ac:dyDescent="0.25">
      <c r="A14675" t="s">
        <v>41086</v>
      </c>
      <c r="B14675" t="s">
        <v>41087</v>
      </c>
      <c r="C14675" t="s">
        <v>29677</v>
      </c>
      <c r="D14675">
        <v>140603</v>
      </c>
      <c r="G14675">
        <v>675000</v>
      </c>
      <c r="H14675" s="6">
        <v>1297</v>
      </c>
      <c r="I14675" s="6">
        <v>13500</v>
      </c>
      <c r="J14675" s="4">
        <v>45049.458333333336</v>
      </c>
      <c r="K14675" s="4">
        <v>45072.208333333336</v>
      </c>
      <c r="L14675" s="4">
        <v>45075.458333333336</v>
      </c>
      <c r="M14675" t="s">
        <v>41088</v>
      </c>
      <c r="N14675" s="3" t="s">
        <v>17</v>
      </c>
      <c r="P14675" t="s">
        <v>16</v>
      </c>
    </row>
    <row r="14676" spans="1:16" x14ac:dyDescent="0.25">
      <c r="A14676" t="s">
        <v>41089</v>
      </c>
      <c r="B14676" t="s">
        <v>41090</v>
      </c>
      <c r="C14676" t="s">
        <v>29677</v>
      </c>
      <c r="D14676">
        <v>160062</v>
      </c>
      <c r="G14676">
        <v>1500000</v>
      </c>
      <c r="H14676" s="6">
        <v>2770</v>
      </c>
      <c r="I14676" s="6">
        <v>30000</v>
      </c>
      <c r="J14676" s="4">
        <v>45001.125</v>
      </c>
      <c r="K14676" s="4">
        <v>45016.5</v>
      </c>
      <c r="L14676" s="4">
        <v>45016.125</v>
      </c>
      <c r="M14676" t="s">
        <v>41091</v>
      </c>
      <c r="N14676" s="3" t="s">
        <v>17</v>
      </c>
      <c r="P14676" t="s">
        <v>16</v>
      </c>
    </row>
    <row r="14677" spans="1:16" x14ac:dyDescent="0.25">
      <c r="A14677" t="s">
        <v>41092</v>
      </c>
      <c r="B14677" t="s">
        <v>41093</v>
      </c>
      <c r="C14677" t="s">
        <v>29677</v>
      </c>
      <c r="D14677">
        <v>140603</v>
      </c>
      <c r="G14677">
        <v>1630000</v>
      </c>
      <c r="H14677" s="6">
        <v>2423</v>
      </c>
      <c r="I14677" s="6">
        <v>32600</v>
      </c>
      <c r="J14677" s="4">
        <v>45049.458333333336</v>
      </c>
      <c r="K14677" s="4">
        <v>45072.208333333336</v>
      </c>
      <c r="L14677" s="4">
        <v>45075.458333333336</v>
      </c>
      <c r="M14677" t="s">
        <v>36194</v>
      </c>
      <c r="N14677" s="3" t="s">
        <v>17</v>
      </c>
      <c r="P14677" t="s">
        <v>16</v>
      </c>
    </row>
    <row r="14678" spans="1:16" x14ac:dyDescent="0.25">
      <c r="A14678" t="s">
        <v>41094</v>
      </c>
      <c r="B14678" t="s">
        <v>41095</v>
      </c>
      <c r="C14678" t="s">
        <v>29677</v>
      </c>
      <c r="D14678">
        <v>160062</v>
      </c>
      <c r="G14678">
        <v>819000</v>
      </c>
      <c r="H14678" s="6">
        <v>1466</v>
      </c>
      <c r="I14678" s="6">
        <v>16380</v>
      </c>
      <c r="J14678" s="4">
        <v>45069.375</v>
      </c>
      <c r="K14678" s="4">
        <v>45085.1875</v>
      </c>
      <c r="L14678" s="4">
        <v>45086.375</v>
      </c>
      <c r="M14678" t="s">
        <v>41096</v>
      </c>
      <c r="N14678" s="3" t="s">
        <v>17</v>
      </c>
      <c r="P14678" t="s">
        <v>16</v>
      </c>
    </row>
    <row r="14679" spans="1:16" x14ac:dyDescent="0.25">
      <c r="A14679" t="s">
        <v>41097</v>
      </c>
      <c r="B14679" t="s">
        <v>41098</v>
      </c>
      <c r="C14679" t="s">
        <v>29677</v>
      </c>
      <c r="D14679">
        <v>160062</v>
      </c>
      <c r="G14679">
        <v>204000</v>
      </c>
      <c r="H14679" s="6">
        <v>1090</v>
      </c>
      <c r="I14679" s="6">
        <v>4080</v>
      </c>
      <c r="J14679" s="4">
        <v>45033.125</v>
      </c>
      <c r="K14679" s="4">
        <v>45042.1875</v>
      </c>
      <c r="L14679" s="4">
        <v>45043.416666666664</v>
      </c>
      <c r="M14679" t="s">
        <v>41099</v>
      </c>
      <c r="N14679" s="3" t="s">
        <v>17</v>
      </c>
      <c r="P14679" t="s">
        <v>16</v>
      </c>
    </row>
    <row r="14680" spans="1:16" x14ac:dyDescent="0.25">
      <c r="A14680" s="7" t="s">
        <v>41100</v>
      </c>
      <c r="B14680" t="s">
        <v>41101</v>
      </c>
      <c r="C14680" t="s">
        <v>29677</v>
      </c>
      <c r="D14680">
        <v>160062</v>
      </c>
      <c r="G14680">
        <v>204000</v>
      </c>
      <c r="H14680" s="6">
        <v>1090</v>
      </c>
      <c r="I14680" s="6">
        <v>4080</v>
      </c>
      <c r="J14680" s="4">
        <v>45059.375</v>
      </c>
      <c r="K14680" s="4">
        <v>45082.1875</v>
      </c>
      <c r="L14680" s="4">
        <v>45083.375</v>
      </c>
      <c r="M14680" t="s">
        <v>41102</v>
      </c>
      <c r="N14680" s="3" t="s">
        <v>17</v>
      </c>
      <c r="P14680" t="s">
        <v>16</v>
      </c>
    </row>
    <row r="14681" spans="1:16" x14ac:dyDescent="0.25">
      <c r="A14681" t="s">
        <v>41103</v>
      </c>
      <c r="B14681" t="s">
        <v>41104</v>
      </c>
      <c r="C14681" t="s">
        <v>29677</v>
      </c>
      <c r="D14681">
        <v>160062</v>
      </c>
      <c r="G14681">
        <v>1587000</v>
      </c>
      <c r="H14681">
        <v>1587000</v>
      </c>
      <c r="I14681" s="6">
        <v>31740</v>
      </c>
      <c r="J14681" s="4">
        <v>45001.125</v>
      </c>
      <c r="K14681" s="4">
        <v>45016.5</v>
      </c>
      <c r="L14681" s="4">
        <v>45016.125</v>
      </c>
      <c r="M14681" t="s">
        <v>41105</v>
      </c>
      <c r="N14681" s="3" t="s">
        <v>17</v>
      </c>
      <c r="P14681" t="s">
        <v>16</v>
      </c>
    </row>
    <row r="14682" spans="1:16" x14ac:dyDescent="0.25">
      <c r="A14682" t="s">
        <v>41106</v>
      </c>
      <c r="B14682" t="s">
        <v>41107</v>
      </c>
      <c r="C14682" t="s">
        <v>29677</v>
      </c>
      <c r="D14682">
        <v>140603</v>
      </c>
      <c r="G14682">
        <v>2490000</v>
      </c>
      <c r="H14682" s="6">
        <v>3438</v>
      </c>
      <c r="I14682" s="6">
        <v>49800</v>
      </c>
      <c r="J14682" s="4">
        <v>45049.458333333336</v>
      </c>
      <c r="K14682" s="4">
        <v>45072.208333333336</v>
      </c>
      <c r="L14682" s="4">
        <v>45075.458333333336</v>
      </c>
      <c r="M14682" t="s">
        <v>41108</v>
      </c>
      <c r="N14682" s="3" t="s">
        <v>17</v>
      </c>
      <c r="P14682" t="s">
        <v>16</v>
      </c>
    </row>
    <row r="14683" spans="1:16" x14ac:dyDescent="0.25">
      <c r="A14683" t="s">
        <v>41109</v>
      </c>
      <c r="B14683" t="s">
        <v>41110</v>
      </c>
      <c r="C14683" t="s">
        <v>29677</v>
      </c>
      <c r="D14683">
        <v>140001</v>
      </c>
      <c r="G14683">
        <v>4093000</v>
      </c>
      <c r="H14683" s="6">
        <v>5330</v>
      </c>
      <c r="I14683" s="6">
        <v>81860</v>
      </c>
      <c r="J14683" s="4">
        <v>45000.083333333336</v>
      </c>
      <c r="K14683" s="4">
        <v>45021.375</v>
      </c>
      <c r="L14683" s="4">
        <v>45021.416666666664</v>
      </c>
      <c r="M14683" t="s">
        <v>41111</v>
      </c>
      <c r="N14683" s="3" t="s">
        <v>17</v>
      </c>
      <c r="P14683" t="s">
        <v>16</v>
      </c>
    </row>
    <row r="14684" spans="1:16" x14ac:dyDescent="0.25">
      <c r="A14684" t="s">
        <v>41112</v>
      </c>
      <c r="B14684" t="s">
        <v>41113</v>
      </c>
      <c r="C14684" t="s">
        <v>29677</v>
      </c>
      <c r="D14684">
        <v>140603</v>
      </c>
      <c r="G14684">
        <v>3918000</v>
      </c>
      <c r="H14684" s="6">
        <v>5123</v>
      </c>
      <c r="I14684" s="6">
        <v>78360</v>
      </c>
      <c r="J14684" s="4">
        <v>45049.458333333336</v>
      </c>
      <c r="K14684" s="4">
        <v>45072.208333333336</v>
      </c>
      <c r="L14684" s="4">
        <v>45075.458333333336</v>
      </c>
      <c r="M14684" t="s">
        <v>41114</v>
      </c>
      <c r="N14684" s="3" t="s">
        <v>17</v>
      </c>
      <c r="P14684" t="s">
        <v>16</v>
      </c>
    </row>
    <row r="14685" spans="1:16" x14ac:dyDescent="0.25">
      <c r="A14685" t="s">
        <v>41115</v>
      </c>
      <c r="B14685" t="s">
        <v>41116</v>
      </c>
      <c r="C14685" t="s">
        <v>29677</v>
      </c>
      <c r="D14685">
        <v>140603</v>
      </c>
      <c r="G14685">
        <v>4834000</v>
      </c>
      <c r="H14685" s="6">
        <v>6204</v>
      </c>
      <c r="I14685" s="6">
        <v>96680</v>
      </c>
      <c r="J14685" s="4">
        <v>45049.458333333336</v>
      </c>
      <c r="K14685" s="4">
        <v>45072.208333333336</v>
      </c>
      <c r="L14685" s="4">
        <v>45075.458333333336</v>
      </c>
      <c r="M14685" t="s">
        <v>32855</v>
      </c>
      <c r="N14685" s="3" t="s">
        <v>17</v>
      </c>
      <c r="P14685" t="s">
        <v>16</v>
      </c>
    </row>
    <row r="14686" spans="1:16" x14ac:dyDescent="0.25">
      <c r="A14686" t="s">
        <v>41117</v>
      </c>
      <c r="B14686" t="s">
        <v>41118</v>
      </c>
      <c r="C14686" t="s">
        <v>29677</v>
      </c>
      <c r="D14686">
        <v>140603</v>
      </c>
      <c r="G14686">
        <v>3475000</v>
      </c>
      <c r="H14686" s="6">
        <v>4601</v>
      </c>
      <c r="I14686" s="6">
        <v>69500</v>
      </c>
      <c r="J14686" s="4">
        <v>45086.479166666664</v>
      </c>
      <c r="K14686" s="4">
        <v>45106.208333333336</v>
      </c>
      <c r="L14686" s="4">
        <v>45107.458333333336</v>
      </c>
      <c r="M14686" t="s">
        <v>41119</v>
      </c>
      <c r="N14686" s="3" t="s">
        <v>17</v>
      </c>
      <c r="P14686" t="s">
        <v>16</v>
      </c>
    </row>
    <row r="14687" spans="1:16" x14ac:dyDescent="0.25">
      <c r="A14687" t="s">
        <v>41117</v>
      </c>
      <c r="B14687" t="s">
        <v>41120</v>
      </c>
      <c r="C14687" t="s">
        <v>29677</v>
      </c>
      <c r="D14687">
        <v>140603</v>
      </c>
      <c r="G14687">
        <v>3475000</v>
      </c>
      <c r="H14687" s="6">
        <v>4601</v>
      </c>
      <c r="I14687" s="6">
        <v>69500</v>
      </c>
      <c r="J14687" s="4">
        <v>45086.145833333336</v>
      </c>
      <c r="K14687" s="4">
        <v>45106.208333333336</v>
      </c>
      <c r="L14687" s="4">
        <v>45107.458333333336</v>
      </c>
      <c r="M14687" t="s">
        <v>41121</v>
      </c>
      <c r="N14687" s="3" t="s">
        <v>17</v>
      </c>
      <c r="P14687" t="s">
        <v>16</v>
      </c>
    </row>
    <row r="14688" spans="1:16" x14ac:dyDescent="0.25">
      <c r="A14688" t="s">
        <v>41122</v>
      </c>
      <c r="B14688" t="s">
        <v>41123</v>
      </c>
      <c r="C14688" t="s">
        <v>29677</v>
      </c>
      <c r="D14688">
        <v>140503</v>
      </c>
      <c r="G14688">
        <v>7614000</v>
      </c>
      <c r="H14688" s="6">
        <v>6400</v>
      </c>
      <c r="I14688" s="6">
        <v>152280</v>
      </c>
      <c r="J14688" s="4">
        <v>45062.395833333336</v>
      </c>
      <c r="K14688" s="4">
        <v>45082.208333333336</v>
      </c>
      <c r="L14688" s="4">
        <v>45083.458333333336</v>
      </c>
      <c r="M14688" t="s">
        <v>41124</v>
      </c>
      <c r="N14688" s="3" t="s">
        <v>17</v>
      </c>
      <c r="P14688" t="s">
        <v>16</v>
      </c>
    </row>
    <row r="14689" spans="1:16" x14ac:dyDescent="0.25">
      <c r="A14689" t="s">
        <v>41125</v>
      </c>
      <c r="B14689" t="s">
        <v>41126</v>
      </c>
      <c r="C14689" t="s">
        <v>29677</v>
      </c>
      <c r="D14689">
        <v>140603</v>
      </c>
      <c r="G14689">
        <v>1819000</v>
      </c>
      <c r="H14689" s="6">
        <v>2646</v>
      </c>
      <c r="I14689" s="6">
        <v>36380</v>
      </c>
      <c r="J14689" s="4">
        <v>45049.458333333336</v>
      </c>
      <c r="K14689" s="4">
        <v>45072.208333333336</v>
      </c>
      <c r="L14689" s="4">
        <v>45075.458333333336</v>
      </c>
      <c r="M14689" t="s">
        <v>41127</v>
      </c>
      <c r="N14689" s="3" t="s">
        <v>17</v>
      </c>
      <c r="P14689" t="s">
        <v>16</v>
      </c>
    </row>
    <row r="14690" spans="1:16" x14ac:dyDescent="0.25">
      <c r="A14690" s="5" t="s">
        <v>41128</v>
      </c>
      <c r="B14690" t="s">
        <v>41129</v>
      </c>
      <c r="C14690" t="s">
        <v>29677</v>
      </c>
      <c r="D14690">
        <v>140126</v>
      </c>
      <c r="G14690">
        <v>2056000</v>
      </c>
      <c r="H14690" s="6">
        <v>2926</v>
      </c>
      <c r="I14690" s="6">
        <v>41120</v>
      </c>
      <c r="J14690" s="4">
        <v>45006.125</v>
      </c>
      <c r="K14690" s="4">
        <v>45026.458333333336</v>
      </c>
      <c r="L14690" s="4">
        <v>45027.458333333336</v>
      </c>
      <c r="M14690" t="s">
        <v>41130</v>
      </c>
      <c r="N14690" s="3" t="s">
        <v>17</v>
      </c>
      <c r="P14690" t="s">
        <v>16</v>
      </c>
    </row>
    <row r="14691" spans="1:16" x14ac:dyDescent="0.25">
      <c r="A14691" t="s">
        <v>41131</v>
      </c>
      <c r="B14691" t="s">
        <v>41132</v>
      </c>
      <c r="C14691" t="s">
        <v>29677</v>
      </c>
      <c r="D14691">
        <v>140603</v>
      </c>
      <c r="G14691">
        <v>2710000</v>
      </c>
      <c r="H14691" s="6">
        <v>3698</v>
      </c>
      <c r="I14691" s="6">
        <v>54200</v>
      </c>
      <c r="J14691" s="4">
        <v>45086.375</v>
      </c>
      <c r="K14691" s="4">
        <v>45106.208333333336</v>
      </c>
      <c r="L14691" s="4">
        <v>45107.458333333336</v>
      </c>
      <c r="M14691" t="s">
        <v>41133</v>
      </c>
      <c r="N14691" s="3" t="s">
        <v>17</v>
      </c>
      <c r="P14691" t="s">
        <v>16</v>
      </c>
    </row>
    <row r="14692" spans="1:16" x14ac:dyDescent="0.25">
      <c r="A14692" s="4" t="s">
        <v>41134</v>
      </c>
      <c r="B14692" t="s">
        <v>41135</v>
      </c>
      <c r="C14692" t="s">
        <v>29677</v>
      </c>
      <c r="D14692">
        <v>147301</v>
      </c>
      <c r="G14692">
        <v>4997000</v>
      </c>
      <c r="H14692" s="6">
        <v>6896</v>
      </c>
      <c r="I14692" s="6">
        <v>99950</v>
      </c>
      <c r="J14692" s="4">
        <v>45026.166666666664</v>
      </c>
      <c r="K14692" s="4">
        <v>45054.208333333336</v>
      </c>
      <c r="L14692" s="4">
        <v>45055.375</v>
      </c>
      <c r="M14692" t="s">
        <v>41136</v>
      </c>
      <c r="N14692" s="3" t="s">
        <v>17</v>
      </c>
      <c r="P14692" t="s">
        <v>16</v>
      </c>
    </row>
    <row r="14693" spans="1:16" x14ac:dyDescent="0.25">
      <c r="A14693" s="4" t="s">
        <v>41137</v>
      </c>
      <c r="B14693" t="s">
        <v>41138</v>
      </c>
      <c r="C14693" t="s">
        <v>29677</v>
      </c>
      <c r="D14693">
        <v>147301</v>
      </c>
      <c r="G14693">
        <v>1313000</v>
      </c>
      <c r="H14693" s="6">
        <v>2549</v>
      </c>
      <c r="I14693" s="6">
        <v>26500</v>
      </c>
      <c r="J14693" s="4">
        <v>45026.166666666664</v>
      </c>
      <c r="K14693" s="4">
        <v>45054.208333333336</v>
      </c>
      <c r="L14693" s="4">
        <v>45055.375</v>
      </c>
      <c r="M14693" t="s">
        <v>41139</v>
      </c>
      <c r="N14693" s="3" t="s">
        <v>17</v>
      </c>
      <c r="P14693" t="s">
        <v>16</v>
      </c>
    </row>
    <row r="14694" spans="1:16" x14ac:dyDescent="0.25">
      <c r="A14694" t="s">
        <v>41140</v>
      </c>
      <c r="B14694" t="s">
        <v>41141</v>
      </c>
      <c r="C14694" t="s">
        <v>29677</v>
      </c>
      <c r="D14694">
        <v>147301</v>
      </c>
      <c r="G14694">
        <v>2828000</v>
      </c>
      <c r="H14694" s="6">
        <v>4337</v>
      </c>
      <c r="I14694" s="6">
        <v>57000</v>
      </c>
      <c r="J14694" s="4">
        <v>45070.041666666664</v>
      </c>
      <c r="K14694" s="4">
        <v>45082.208333333336</v>
      </c>
      <c r="L14694" s="4">
        <v>45083.375</v>
      </c>
      <c r="M14694" t="s">
        <v>41142</v>
      </c>
      <c r="N14694" s="3" t="s">
        <v>17</v>
      </c>
      <c r="P14694" t="s">
        <v>16</v>
      </c>
    </row>
    <row r="14695" spans="1:16" x14ac:dyDescent="0.25">
      <c r="A14695" s="4" t="s">
        <v>41140</v>
      </c>
      <c r="B14695" t="s">
        <v>41143</v>
      </c>
      <c r="C14695" t="s">
        <v>29677</v>
      </c>
      <c r="D14695">
        <v>147301</v>
      </c>
      <c r="G14695">
        <v>2828000</v>
      </c>
      <c r="H14695" s="6">
        <v>4337</v>
      </c>
      <c r="I14695" s="6">
        <v>57000</v>
      </c>
      <c r="J14695" s="4">
        <v>45026.166666666664</v>
      </c>
      <c r="K14695" s="4">
        <v>45054.208333333336</v>
      </c>
      <c r="L14695" s="4">
        <v>45055.375</v>
      </c>
      <c r="M14695" t="s">
        <v>41144</v>
      </c>
      <c r="N14695" s="3" t="s">
        <v>17</v>
      </c>
      <c r="P14695" t="s">
        <v>16</v>
      </c>
    </row>
    <row r="14696" spans="1:16" x14ac:dyDescent="0.25">
      <c r="A14696" t="s">
        <v>41145</v>
      </c>
      <c r="B14696" t="s">
        <v>41146</v>
      </c>
      <c r="C14696" t="s">
        <v>29677</v>
      </c>
      <c r="D14696">
        <v>140603</v>
      </c>
      <c r="G14696">
        <v>1562000</v>
      </c>
      <c r="H14696" s="6">
        <v>2343</v>
      </c>
      <c r="I14696" s="6">
        <v>31240</v>
      </c>
      <c r="J14696" s="4">
        <v>45087.375</v>
      </c>
      <c r="K14696" s="4">
        <v>45106.208333333336</v>
      </c>
      <c r="L14696" s="4">
        <v>45107.458333333336</v>
      </c>
      <c r="M14696" t="s">
        <v>41147</v>
      </c>
      <c r="N14696" s="3" t="s">
        <v>17</v>
      </c>
      <c r="P14696" t="s">
        <v>16</v>
      </c>
    </row>
    <row r="14697" spans="1:16" x14ac:dyDescent="0.25">
      <c r="A14697" t="s">
        <v>41148</v>
      </c>
      <c r="B14697" t="s">
        <v>41149</v>
      </c>
      <c r="C14697" t="s">
        <v>29677</v>
      </c>
      <c r="D14697">
        <v>160062</v>
      </c>
      <c r="G14697">
        <v>4458000</v>
      </c>
      <c r="H14697" s="6">
        <v>6260</v>
      </c>
      <c r="I14697" s="6">
        <v>89160</v>
      </c>
      <c r="J14697" s="4">
        <v>44984.25</v>
      </c>
      <c r="K14697" s="4">
        <v>45000.1875</v>
      </c>
      <c r="L14697" s="4">
        <v>45001.416666666664</v>
      </c>
      <c r="M14697" t="s">
        <v>41150</v>
      </c>
      <c r="N14697" s="3" t="s">
        <v>17</v>
      </c>
      <c r="P14697" t="s">
        <v>16</v>
      </c>
    </row>
    <row r="14698" spans="1:16" x14ac:dyDescent="0.25">
      <c r="A14698" t="s">
        <v>41148</v>
      </c>
      <c r="B14698" t="s">
        <v>41151</v>
      </c>
      <c r="C14698" t="s">
        <v>29677</v>
      </c>
      <c r="D14698">
        <v>160062</v>
      </c>
      <c r="G14698">
        <v>4458000</v>
      </c>
      <c r="H14698" s="6">
        <v>6260</v>
      </c>
      <c r="I14698" s="6">
        <v>89160</v>
      </c>
      <c r="J14698" s="4">
        <v>44959.5</v>
      </c>
      <c r="K14698" s="4">
        <v>44973.1875</v>
      </c>
      <c r="L14698" s="4">
        <v>44974.416666666664</v>
      </c>
      <c r="M14698" t="s">
        <v>41152</v>
      </c>
      <c r="N14698" s="3" t="s">
        <v>17</v>
      </c>
      <c r="P14698" t="s">
        <v>16</v>
      </c>
    </row>
    <row r="14699" spans="1:16" x14ac:dyDescent="0.25">
      <c r="A14699" t="s">
        <v>41153</v>
      </c>
      <c r="B14699" t="s">
        <v>41154</v>
      </c>
      <c r="C14699" t="s">
        <v>29677</v>
      </c>
      <c r="D14699">
        <v>160062</v>
      </c>
      <c r="G14699">
        <v>1000000</v>
      </c>
      <c r="H14699" s="6">
        <v>2180</v>
      </c>
      <c r="I14699" s="6">
        <v>20000</v>
      </c>
      <c r="J14699" s="4">
        <v>44959.5</v>
      </c>
      <c r="K14699" s="4">
        <v>44973.1875</v>
      </c>
      <c r="L14699" s="4">
        <v>44974.416666666664</v>
      </c>
      <c r="M14699" t="s">
        <v>41155</v>
      </c>
      <c r="N14699" s="3" t="s">
        <v>17</v>
      </c>
      <c r="P14699" t="s">
        <v>16</v>
      </c>
    </row>
    <row r="14700" spans="1:16" x14ac:dyDescent="0.25">
      <c r="A14700" t="s">
        <v>41156</v>
      </c>
      <c r="B14700" t="s">
        <v>41157</v>
      </c>
      <c r="C14700" t="s">
        <v>29677</v>
      </c>
      <c r="D14700">
        <v>160062</v>
      </c>
      <c r="G14700">
        <v>1373000</v>
      </c>
      <c r="H14700" s="6">
        <v>2620</v>
      </c>
      <c r="I14700" s="6">
        <v>27460</v>
      </c>
      <c r="J14700" s="4">
        <v>45001.125</v>
      </c>
      <c r="K14700" s="4">
        <v>45016.5</v>
      </c>
      <c r="L14700" s="4">
        <v>45016.125</v>
      </c>
      <c r="M14700" t="s">
        <v>41158</v>
      </c>
      <c r="N14700" s="3" t="s">
        <v>17</v>
      </c>
      <c r="P14700" t="s">
        <v>16</v>
      </c>
    </row>
    <row r="14701" spans="1:16" x14ac:dyDescent="0.25">
      <c r="A14701" t="s">
        <v>41159</v>
      </c>
      <c r="B14701" t="s">
        <v>41160</v>
      </c>
      <c r="C14701" t="s">
        <v>29677</v>
      </c>
      <c r="D14701">
        <v>160062</v>
      </c>
      <c r="G14701">
        <v>1047000</v>
      </c>
      <c r="H14701" s="6">
        <v>2235</v>
      </c>
      <c r="I14701" s="6">
        <v>20940</v>
      </c>
      <c r="J14701" s="4">
        <v>45001.125</v>
      </c>
      <c r="K14701" s="4">
        <v>45016.5</v>
      </c>
      <c r="L14701" s="4">
        <v>45016.125</v>
      </c>
      <c r="M14701" t="s">
        <v>41161</v>
      </c>
      <c r="N14701" s="3" t="s">
        <v>17</v>
      </c>
      <c r="P14701" t="s">
        <v>16</v>
      </c>
    </row>
    <row r="14702" spans="1:16" x14ac:dyDescent="0.25">
      <c r="A14702" t="s">
        <v>41162</v>
      </c>
      <c r="B14702" t="s">
        <v>41163</v>
      </c>
      <c r="C14702" t="s">
        <v>29677</v>
      </c>
      <c r="D14702">
        <v>140603</v>
      </c>
      <c r="G14702">
        <v>2353000</v>
      </c>
      <c r="H14702" s="6">
        <v>3277</v>
      </c>
      <c r="I14702" s="6">
        <v>47060</v>
      </c>
      <c r="J14702" s="4">
        <v>45049.458333333336</v>
      </c>
      <c r="K14702" s="4">
        <v>45072.208333333336</v>
      </c>
      <c r="L14702" s="4">
        <v>45075.458333333336</v>
      </c>
      <c r="M14702" t="s">
        <v>41164</v>
      </c>
      <c r="N14702" s="3" t="s">
        <v>17</v>
      </c>
      <c r="P14702" t="s">
        <v>16</v>
      </c>
    </row>
    <row r="14703" spans="1:16" x14ac:dyDescent="0.25">
      <c r="A14703" t="s">
        <v>30629</v>
      </c>
      <c r="B14703" t="s">
        <v>41165</v>
      </c>
      <c r="C14703" t="s">
        <v>29677</v>
      </c>
      <c r="D14703">
        <v>140001</v>
      </c>
      <c r="G14703">
        <v>2162000</v>
      </c>
      <c r="H14703" s="6">
        <v>3051</v>
      </c>
      <c r="I14703" s="6">
        <v>31860</v>
      </c>
      <c r="J14703" s="4">
        <v>44978.125</v>
      </c>
      <c r="K14703" s="4">
        <v>44987.375</v>
      </c>
      <c r="L14703" s="4">
        <v>44987.416666666664</v>
      </c>
      <c r="M14703" t="s">
        <v>41166</v>
      </c>
      <c r="N14703" s="3" t="s">
        <v>17</v>
      </c>
      <c r="P14703" t="s">
        <v>16</v>
      </c>
    </row>
    <row r="14704" spans="1:16" x14ac:dyDescent="0.25">
      <c r="A14704" t="s">
        <v>41167</v>
      </c>
      <c r="B14704" t="s">
        <v>41168</v>
      </c>
      <c r="C14704" t="s">
        <v>29677</v>
      </c>
      <c r="D14704">
        <v>147001</v>
      </c>
      <c r="G14704">
        <v>0</v>
      </c>
      <c r="H14704" s="6">
        <v>3148</v>
      </c>
      <c r="I14704" s="6">
        <v>36400</v>
      </c>
      <c r="J14704" s="4">
        <v>44987.25</v>
      </c>
      <c r="K14704" s="4">
        <v>44994.208333333336</v>
      </c>
      <c r="L14704" s="4">
        <v>44995.458333333336</v>
      </c>
      <c r="M14704" t="s">
        <v>41169</v>
      </c>
      <c r="N14704" s="3" t="s">
        <v>17</v>
      </c>
      <c r="P14704" t="s">
        <v>16</v>
      </c>
    </row>
    <row r="14705" spans="1:16" x14ac:dyDescent="0.25">
      <c r="A14705" s="4" t="s">
        <v>41170</v>
      </c>
      <c r="B14705" t="s">
        <v>41171</v>
      </c>
      <c r="C14705" t="s">
        <v>29677</v>
      </c>
      <c r="D14705">
        <v>147301</v>
      </c>
      <c r="G14705">
        <v>3434000</v>
      </c>
      <c r="H14705" s="6">
        <v>5052</v>
      </c>
      <c r="I14705" s="6">
        <v>69000</v>
      </c>
      <c r="J14705" s="4">
        <v>45026.166666666664</v>
      </c>
      <c r="K14705" s="4">
        <v>45054.208333333336</v>
      </c>
      <c r="L14705" s="4">
        <v>45055.375</v>
      </c>
      <c r="M14705" t="s">
        <v>41172</v>
      </c>
      <c r="N14705" s="3" t="s">
        <v>17</v>
      </c>
      <c r="P14705" t="s">
        <v>16</v>
      </c>
    </row>
    <row r="14706" spans="1:16" x14ac:dyDescent="0.25">
      <c r="A14706" t="s">
        <v>41173</v>
      </c>
      <c r="B14706" t="s">
        <v>41174</v>
      </c>
      <c r="C14706" t="s">
        <v>29677</v>
      </c>
      <c r="D14706">
        <v>140603</v>
      </c>
      <c r="G14706">
        <v>2017000</v>
      </c>
      <c r="H14706" s="6">
        <v>2880</v>
      </c>
      <c r="I14706" s="6">
        <v>40340</v>
      </c>
      <c r="J14706" s="4">
        <v>45049.458333333336</v>
      </c>
      <c r="K14706" s="4">
        <v>45072.208333333336</v>
      </c>
      <c r="L14706" s="4">
        <v>45075.458333333336</v>
      </c>
      <c r="M14706" t="s">
        <v>41175</v>
      </c>
      <c r="N14706" s="3" t="s">
        <v>17</v>
      </c>
      <c r="P14706" t="s">
        <v>16</v>
      </c>
    </row>
    <row r="14707" spans="1:16" x14ac:dyDescent="0.25">
      <c r="A14707" t="s">
        <v>41176</v>
      </c>
      <c r="B14707" t="s">
        <v>41177</v>
      </c>
      <c r="C14707" t="s">
        <v>29677</v>
      </c>
      <c r="D14707">
        <v>140603</v>
      </c>
      <c r="G14707">
        <v>933000</v>
      </c>
      <c r="H14707" s="6">
        <v>1601</v>
      </c>
      <c r="I14707" s="6">
        <v>18660</v>
      </c>
      <c r="J14707" s="4">
        <v>45049.458333333336</v>
      </c>
      <c r="K14707" s="4">
        <v>45072.208333333336</v>
      </c>
      <c r="L14707" s="4">
        <v>45075.458333333336</v>
      </c>
      <c r="M14707" t="s">
        <v>41178</v>
      </c>
      <c r="N14707" s="3" t="s">
        <v>17</v>
      </c>
      <c r="P14707" t="s">
        <v>16</v>
      </c>
    </row>
    <row r="14708" spans="1:16" x14ac:dyDescent="0.25">
      <c r="A14708" t="s">
        <v>41179</v>
      </c>
      <c r="B14708" t="s">
        <v>41180</v>
      </c>
      <c r="C14708" t="s">
        <v>29677</v>
      </c>
      <c r="D14708">
        <v>140603</v>
      </c>
      <c r="G14708">
        <v>2000000</v>
      </c>
      <c r="H14708" s="6">
        <v>2860</v>
      </c>
      <c r="I14708" s="6">
        <v>40000</v>
      </c>
      <c r="J14708" s="4">
        <v>45049.458333333336</v>
      </c>
      <c r="K14708" s="4">
        <v>45072.208333333336</v>
      </c>
      <c r="L14708" s="4">
        <v>45075.458333333336</v>
      </c>
      <c r="M14708" t="s">
        <v>41181</v>
      </c>
      <c r="N14708" s="3" t="s">
        <v>17</v>
      </c>
      <c r="P14708" t="s">
        <v>16</v>
      </c>
    </row>
    <row r="14709" spans="1:16" x14ac:dyDescent="0.25">
      <c r="A14709" t="s">
        <v>41182</v>
      </c>
      <c r="B14709" t="s">
        <v>41183</v>
      </c>
      <c r="C14709" t="s">
        <v>29677</v>
      </c>
      <c r="D14709">
        <v>140603</v>
      </c>
      <c r="G14709">
        <v>2260000</v>
      </c>
      <c r="H14709" s="6">
        <v>3167</v>
      </c>
      <c r="I14709" s="6">
        <v>45200</v>
      </c>
      <c r="J14709" s="4">
        <v>45049.458333333336</v>
      </c>
      <c r="K14709" s="4">
        <v>45072.208333333336</v>
      </c>
      <c r="L14709" s="4">
        <v>45075.458333333336</v>
      </c>
      <c r="M14709" t="s">
        <v>41184</v>
      </c>
      <c r="N14709" s="3" t="s">
        <v>17</v>
      </c>
      <c r="P14709" t="s">
        <v>16</v>
      </c>
    </row>
    <row r="14710" spans="1:16" x14ac:dyDescent="0.25">
      <c r="A14710" t="s">
        <v>41185</v>
      </c>
      <c r="B14710" t="s">
        <v>41186</v>
      </c>
      <c r="C14710" t="s">
        <v>29677</v>
      </c>
      <c r="D14710">
        <v>140603</v>
      </c>
      <c r="G14710">
        <v>4802000</v>
      </c>
      <c r="H14710" s="6">
        <v>6166</v>
      </c>
      <c r="I14710" s="6">
        <v>96040</v>
      </c>
      <c r="J14710" s="4">
        <v>45049.458333333336</v>
      </c>
      <c r="K14710" s="4">
        <v>45072.208333333336</v>
      </c>
      <c r="L14710" s="4">
        <v>45075.458333333336</v>
      </c>
      <c r="M14710" t="s">
        <v>41187</v>
      </c>
      <c r="N14710" s="3" t="s">
        <v>17</v>
      </c>
      <c r="P14710" t="s">
        <v>16</v>
      </c>
    </row>
    <row r="14711" spans="1:16" x14ac:dyDescent="0.25">
      <c r="A14711" t="s">
        <v>41188</v>
      </c>
      <c r="B14711" t="s">
        <v>41189</v>
      </c>
      <c r="C14711" t="s">
        <v>29677</v>
      </c>
      <c r="D14711">
        <v>140603</v>
      </c>
      <c r="G14711">
        <v>1980000</v>
      </c>
      <c r="H14711" s="6">
        <v>2836</v>
      </c>
      <c r="I14711" s="6">
        <v>39600</v>
      </c>
      <c r="J14711" s="4">
        <v>45086.288194444445</v>
      </c>
      <c r="K14711" s="4">
        <v>45106.208333333336</v>
      </c>
      <c r="L14711" s="4">
        <v>45107.458333333336</v>
      </c>
      <c r="M14711" t="s">
        <v>41190</v>
      </c>
      <c r="N14711" s="3" t="s">
        <v>17</v>
      </c>
      <c r="P14711" t="s">
        <v>16</v>
      </c>
    </row>
    <row r="14712" spans="1:16" x14ac:dyDescent="0.25">
      <c r="A14712" t="s">
        <v>41191</v>
      </c>
      <c r="B14712" t="s">
        <v>41192</v>
      </c>
      <c r="C14712" t="s">
        <v>29677</v>
      </c>
      <c r="D14712">
        <v>160062</v>
      </c>
      <c r="G14712">
        <v>4824000</v>
      </c>
      <c r="H14712" s="6">
        <v>6692</v>
      </c>
      <c r="I14712" s="6">
        <v>96480</v>
      </c>
      <c r="J14712" s="4">
        <v>45054.5</v>
      </c>
      <c r="K14712" s="4">
        <v>45071.1875</v>
      </c>
      <c r="L14712" s="4">
        <v>45072.375</v>
      </c>
      <c r="M14712" t="s">
        <v>41193</v>
      </c>
      <c r="N14712" s="3" t="s">
        <v>17</v>
      </c>
      <c r="P14712" t="s">
        <v>16</v>
      </c>
    </row>
    <row r="14713" spans="1:16" x14ac:dyDescent="0.25">
      <c r="A14713" t="s">
        <v>41191</v>
      </c>
      <c r="B14713" t="s">
        <v>41194</v>
      </c>
      <c r="C14713" t="s">
        <v>29677</v>
      </c>
      <c r="D14713">
        <v>160062</v>
      </c>
      <c r="G14713">
        <v>4824000</v>
      </c>
      <c r="H14713" s="6">
        <v>6692</v>
      </c>
      <c r="I14713" s="6">
        <v>96480</v>
      </c>
      <c r="J14713" s="4">
        <v>45033.125</v>
      </c>
      <c r="K14713" s="4">
        <v>45054.1875</v>
      </c>
      <c r="L14713" s="4">
        <v>45055.416666666664</v>
      </c>
      <c r="M14713" t="s">
        <v>41195</v>
      </c>
      <c r="N14713" s="3" t="s">
        <v>17</v>
      </c>
      <c r="P14713" t="s">
        <v>16</v>
      </c>
    </row>
    <row r="14714" spans="1:16" x14ac:dyDescent="0.25">
      <c r="A14714" t="s">
        <v>41196</v>
      </c>
      <c r="B14714" t="s">
        <v>41197</v>
      </c>
      <c r="C14714" t="s">
        <v>29677</v>
      </c>
      <c r="D14714">
        <v>140603</v>
      </c>
      <c r="G14714">
        <v>2348000</v>
      </c>
      <c r="H14714" s="6">
        <v>3271</v>
      </c>
      <c r="I14714" s="6">
        <v>46960</v>
      </c>
      <c r="J14714" s="4">
        <v>45086.145833333336</v>
      </c>
      <c r="K14714" s="4">
        <v>45106.208333333336</v>
      </c>
      <c r="L14714" s="4">
        <v>45107.458333333336</v>
      </c>
      <c r="M14714" t="s">
        <v>41198</v>
      </c>
      <c r="N14714" s="3" t="s">
        <v>17</v>
      </c>
      <c r="P14714" t="s">
        <v>16</v>
      </c>
    </row>
    <row r="14715" spans="1:16" x14ac:dyDescent="0.25">
      <c r="A14715" t="s">
        <v>41199</v>
      </c>
      <c r="B14715" t="s">
        <v>41200</v>
      </c>
      <c r="C14715" t="s">
        <v>29677</v>
      </c>
      <c r="D14715">
        <v>140603</v>
      </c>
      <c r="G14715">
        <v>2215000</v>
      </c>
      <c r="H14715" s="6">
        <v>3114</v>
      </c>
      <c r="I14715" s="6">
        <v>44300</v>
      </c>
      <c r="J14715" s="4">
        <v>45049.458333333336</v>
      </c>
      <c r="K14715" s="4">
        <v>45072.208333333336</v>
      </c>
      <c r="L14715" s="4">
        <v>45075.458333333336</v>
      </c>
      <c r="M14715" t="s">
        <v>41201</v>
      </c>
      <c r="N14715" s="3" t="s">
        <v>17</v>
      </c>
      <c r="P14715" t="s">
        <v>16</v>
      </c>
    </row>
    <row r="14716" spans="1:16" x14ac:dyDescent="0.25">
      <c r="A14716" t="s">
        <v>41202</v>
      </c>
      <c r="B14716" t="s">
        <v>41203</v>
      </c>
      <c r="C14716" t="s">
        <v>29677</v>
      </c>
      <c r="D14716">
        <v>140603</v>
      </c>
      <c r="G14716">
        <v>2310000</v>
      </c>
      <c r="H14716" s="6">
        <v>3226</v>
      </c>
      <c r="I14716" s="6">
        <v>46200</v>
      </c>
      <c r="J14716" s="4">
        <v>45049.458333333336</v>
      </c>
      <c r="K14716" s="4">
        <v>45072.208333333336</v>
      </c>
      <c r="L14716" s="4">
        <v>45075.458333333336</v>
      </c>
      <c r="M14716" t="s">
        <v>41204</v>
      </c>
      <c r="N14716" s="3" t="s">
        <v>17</v>
      </c>
      <c r="P14716" t="s">
        <v>16</v>
      </c>
    </row>
    <row r="14717" spans="1:16" x14ac:dyDescent="0.25">
      <c r="A14717" t="s">
        <v>41205</v>
      </c>
      <c r="B14717" t="s">
        <v>41206</v>
      </c>
      <c r="C14717" t="s">
        <v>29677</v>
      </c>
      <c r="D14717">
        <v>140603</v>
      </c>
      <c r="G14717">
        <v>2360000</v>
      </c>
      <c r="H14717" s="6">
        <v>3285</v>
      </c>
      <c r="I14717" s="6">
        <v>47200</v>
      </c>
      <c r="J14717" s="4">
        <v>45087.375</v>
      </c>
      <c r="K14717" s="4">
        <v>45106.208333333336</v>
      </c>
      <c r="L14717" s="4">
        <v>45107.458333333336</v>
      </c>
      <c r="M14717" t="s">
        <v>41207</v>
      </c>
      <c r="N14717" s="3" t="s">
        <v>17</v>
      </c>
      <c r="P14717" t="s">
        <v>16</v>
      </c>
    </row>
    <row r="14718" spans="1:16" x14ac:dyDescent="0.25">
      <c r="A14718" t="s">
        <v>41208</v>
      </c>
      <c r="B14718" t="s">
        <v>41209</v>
      </c>
      <c r="C14718" t="s">
        <v>29677</v>
      </c>
      <c r="D14718">
        <v>140603</v>
      </c>
      <c r="G14718">
        <v>2220000</v>
      </c>
      <c r="H14718" s="6">
        <v>3120</v>
      </c>
      <c r="I14718" s="6">
        <v>44400</v>
      </c>
      <c r="J14718" s="4">
        <v>45049.458333333336</v>
      </c>
      <c r="K14718" s="4">
        <v>45072.208333333336</v>
      </c>
      <c r="L14718" s="4">
        <v>45075.458333333336</v>
      </c>
      <c r="M14718" t="s">
        <v>41210</v>
      </c>
      <c r="N14718" s="3" t="s">
        <v>17</v>
      </c>
      <c r="P14718" t="s">
        <v>16</v>
      </c>
    </row>
    <row r="14719" spans="1:16" x14ac:dyDescent="0.25">
      <c r="A14719" t="s">
        <v>41211</v>
      </c>
      <c r="B14719" t="s">
        <v>41212</v>
      </c>
      <c r="C14719" t="s">
        <v>29677</v>
      </c>
      <c r="D14719">
        <v>160103</v>
      </c>
      <c r="G14719">
        <v>2468000</v>
      </c>
      <c r="H14719" s="6">
        <v>3912</v>
      </c>
      <c r="I14719" s="6">
        <v>49360</v>
      </c>
      <c r="J14719" s="4">
        <v>45037.083333333336</v>
      </c>
      <c r="K14719" s="4">
        <v>45057.208333333336</v>
      </c>
      <c r="L14719" s="4">
        <v>45058.416666666664</v>
      </c>
      <c r="M14719" t="s">
        <v>41213</v>
      </c>
      <c r="N14719" s="3" t="s">
        <v>17</v>
      </c>
      <c r="P14719" t="s">
        <v>16</v>
      </c>
    </row>
    <row r="14720" spans="1:16" x14ac:dyDescent="0.25">
      <c r="A14720" t="s">
        <v>41211</v>
      </c>
      <c r="B14720" t="s">
        <v>41212</v>
      </c>
      <c r="C14720" t="s">
        <v>29677</v>
      </c>
      <c r="D14720">
        <v>160103</v>
      </c>
      <c r="G14720">
        <v>2468000</v>
      </c>
      <c r="H14720" s="6">
        <v>3912</v>
      </c>
      <c r="I14720" s="6">
        <v>49360</v>
      </c>
      <c r="J14720" s="4">
        <v>45037.083333333336</v>
      </c>
      <c r="K14720" s="4">
        <v>45057.208333333336</v>
      </c>
      <c r="L14720" s="4">
        <v>45058.416666666664</v>
      </c>
      <c r="M14720" t="s">
        <v>41213</v>
      </c>
      <c r="N14720" s="3" t="s">
        <v>17</v>
      </c>
      <c r="P14720" t="s">
        <v>16</v>
      </c>
    </row>
    <row r="14721" spans="1:16" x14ac:dyDescent="0.25">
      <c r="A14721" t="s">
        <v>41214</v>
      </c>
      <c r="B14721" t="s">
        <v>41215</v>
      </c>
      <c r="C14721" t="s">
        <v>29677</v>
      </c>
      <c r="D14721">
        <v>160103</v>
      </c>
      <c r="G14721">
        <v>2353000</v>
      </c>
      <c r="H14721" s="6">
        <v>3777</v>
      </c>
      <c r="I14721" s="6">
        <v>47060</v>
      </c>
      <c r="J14721" s="4">
        <v>45037.083333333336</v>
      </c>
      <c r="K14721" s="4">
        <v>45057.208333333336</v>
      </c>
      <c r="L14721" s="4">
        <v>45058.416666666664</v>
      </c>
      <c r="M14721" t="s">
        <v>41216</v>
      </c>
      <c r="N14721" s="3" t="s">
        <v>17</v>
      </c>
      <c r="P14721" t="s">
        <v>16</v>
      </c>
    </row>
    <row r="14722" spans="1:16" x14ac:dyDescent="0.25">
      <c r="A14722" t="s">
        <v>41214</v>
      </c>
      <c r="B14722" t="s">
        <v>41215</v>
      </c>
      <c r="C14722" t="s">
        <v>29677</v>
      </c>
      <c r="D14722">
        <v>160103</v>
      </c>
      <c r="G14722">
        <v>2353000</v>
      </c>
      <c r="H14722" s="6">
        <v>3777</v>
      </c>
      <c r="I14722" s="6">
        <v>47060</v>
      </c>
      <c r="J14722" s="4">
        <v>45037.083333333336</v>
      </c>
      <c r="K14722" s="4">
        <v>45057.208333333336</v>
      </c>
      <c r="L14722" s="4">
        <v>45058.416666666664</v>
      </c>
      <c r="M14722" t="s">
        <v>41216</v>
      </c>
      <c r="N14722" s="3" t="s">
        <v>17</v>
      </c>
      <c r="P14722" t="s">
        <v>16</v>
      </c>
    </row>
    <row r="14723" spans="1:16" x14ac:dyDescent="0.25">
      <c r="A14723" t="s">
        <v>41217</v>
      </c>
      <c r="B14723" t="s">
        <v>41218</v>
      </c>
      <c r="C14723" t="s">
        <v>29677</v>
      </c>
      <c r="D14723">
        <v>140603</v>
      </c>
      <c r="G14723">
        <v>1756000</v>
      </c>
      <c r="H14723" s="6">
        <v>2572</v>
      </c>
      <c r="I14723" s="6">
        <v>35120</v>
      </c>
      <c r="J14723" s="4">
        <v>45049.458333333336</v>
      </c>
      <c r="K14723" s="4">
        <v>45072.208333333336</v>
      </c>
      <c r="L14723" s="4">
        <v>45075.458333333336</v>
      </c>
      <c r="M14723" t="s">
        <v>41219</v>
      </c>
      <c r="N14723" s="3" t="s">
        <v>17</v>
      </c>
      <c r="P14723" t="s">
        <v>16</v>
      </c>
    </row>
    <row r="14724" spans="1:16" x14ac:dyDescent="0.25">
      <c r="A14724" t="s">
        <v>41220</v>
      </c>
      <c r="B14724" t="s">
        <v>41221</v>
      </c>
      <c r="C14724" t="s">
        <v>29677</v>
      </c>
      <c r="D14724">
        <v>140603</v>
      </c>
      <c r="G14724">
        <v>2003000</v>
      </c>
      <c r="H14724" s="6">
        <v>2864</v>
      </c>
      <c r="I14724" s="6">
        <v>40060</v>
      </c>
      <c r="J14724" s="4">
        <v>45086.163194444445</v>
      </c>
      <c r="K14724" s="4">
        <v>45106.208333333336</v>
      </c>
      <c r="L14724" s="4">
        <v>45107.458333333336</v>
      </c>
      <c r="M14724" t="s">
        <v>41222</v>
      </c>
      <c r="N14724" s="3" t="s">
        <v>17</v>
      </c>
      <c r="P14724" t="s">
        <v>16</v>
      </c>
    </row>
    <row r="14725" spans="1:16" x14ac:dyDescent="0.25">
      <c r="A14725" t="s">
        <v>41223</v>
      </c>
      <c r="B14725" t="s">
        <v>41224</v>
      </c>
      <c r="C14725" t="s">
        <v>29677</v>
      </c>
      <c r="D14725">
        <v>140603</v>
      </c>
      <c r="G14725">
        <v>2001000</v>
      </c>
      <c r="H14725" s="6">
        <v>2861</v>
      </c>
      <c r="I14725" s="6">
        <v>40020</v>
      </c>
      <c r="J14725" s="4">
        <v>45086.288194444445</v>
      </c>
      <c r="K14725" s="4">
        <v>45106.208333333336</v>
      </c>
      <c r="L14725" s="4">
        <v>45107.458333333336</v>
      </c>
      <c r="M14725" t="s">
        <v>41225</v>
      </c>
      <c r="N14725" s="3" t="s">
        <v>17</v>
      </c>
      <c r="P14725" t="s">
        <v>16</v>
      </c>
    </row>
    <row r="14726" spans="1:16" x14ac:dyDescent="0.25">
      <c r="A14726" t="s">
        <v>41226</v>
      </c>
      <c r="B14726" t="s">
        <v>41227</v>
      </c>
      <c r="C14726" t="s">
        <v>29677</v>
      </c>
      <c r="D14726">
        <v>140603</v>
      </c>
      <c r="G14726">
        <v>1558000</v>
      </c>
      <c r="H14726" s="6">
        <v>2338</v>
      </c>
      <c r="I14726" s="6">
        <v>31160</v>
      </c>
      <c r="J14726" s="4">
        <v>45049.458333333336</v>
      </c>
      <c r="K14726" s="4">
        <v>45072.208333333336</v>
      </c>
      <c r="L14726" s="4">
        <v>45075.458333333336</v>
      </c>
      <c r="M14726" t="s">
        <v>41228</v>
      </c>
      <c r="N14726" s="3" t="s">
        <v>17</v>
      </c>
      <c r="P14726" t="s">
        <v>16</v>
      </c>
    </row>
    <row r="14727" spans="1:16" x14ac:dyDescent="0.25">
      <c r="A14727" t="s">
        <v>41229</v>
      </c>
      <c r="B14727" t="s">
        <v>41230</v>
      </c>
      <c r="C14727" t="s">
        <v>29677</v>
      </c>
      <c r="D14727">
        <v>140603</v>
      </c>
      <c r="G14727">
        <v>2350000</v>
      </c>
      <c r="H14727" s="6">
        <v>3273</v>
      </c>
      <c r="I14727" s="6">
        <v>47000</v>
      </c>
      <c r="J14727" s="4">
        <v>45086.288194444445</v>
      </c>
      <c r="K14727" s="4">
        <v>45106.208333333336</v>
      </c>
      <c r="L14727" s="4">
        <v>45107.458333333336</v>
      </c>
      <c r="M14727" t="s">
        <v>41231</v>
      </c>
      <c r="N14727" s="3" t="s">
        <v>17</v>
      </c>
      <c r="P14727" t="s">
        <v>16</v>
      </c>
    </row>
    <row r="14728" spans="1:16" x14ac:dyDescent="0.25">
      <c r="A14728" t="s">
        <v>41232</v>
      </c>
      <c r="B14728" t="s">
        <v>41233</v>
      </c>
      <c r="C14728" t="s">
        <v>29677</v>
      </c>
      <c r="D14728">
        <v>140603</v>
      </c>
      <c r="G14728">
        <v>3336000</v>
      </c>
      <c r="H14728" s="6">
        <v>4436</v>
      </c>
      <c r="I14728" s="6">
        <v>66720</v>
      </c>
      <c r="J14728" s="4">
        <v>45049.458333333336</v>
      </c>
      <c r="K14728" s="4">
        <v>45072.208333333336</v>
      </c>
      <c r="L14728" s="4">
        <v>45075.458333333336</v>
      </c>
      <c r="M14728" t="s">
        <v>41234</v>
      </c>
      <c r="N14728" s="3" t="s">
        <v>17</v>
      </c>
      <c r="P14728" t="s">
        <v>16</v>
      </c>
    </row>
    <row r="14729" spans="1:16" x14ac:dyDescent="0.25">
      <c r="A14729" t="s">
        <v>41235</v>
      </c>
      <c r="B14729" t="s">
        <v>41236</v>
      </c>
      <c r="C14729" t="s">
        <v>29677</v>
      </c>
      <c r="D14729">
        <v>140603</v>
      </c>
      <c r="G14729">
        <v>1924000</v>
      </c>
      <c r="H14729" s="6">
        <v>2770</v>
      </c>
      <c r="I14729" s="6">
        <v>38480</v>
      </c>
      <c r="J14729" s="4">
        <v>45049.458333333336</v>
      </c>
      <c r="K14729" s="4">
        <v>45072.208333333336</v>
      </c>
      <c r="L14729" s="4">
        <v>45075.458333333336</v>
      </c>
      <c r="M14729" t="s">
        <v>41237</v>
      </c>
      <c r="N14729" s="3" t="s">
        <v>17</v>
      </c>
      <c r="P14729" t="s">
        <v>16</v>
      </c>
    </row>
    <row r="14730" spans="1:16" x14ac:dyDescent="0.25">
      <c r="A14730" t="s">
        <v>41238</v>
      </c>
      <c r="B14730" t="s">
        <v>41239</v>
      </c>
      <c r="C14730" t="s">
        <v>29677</v>
      </c>
      <c r="D14730">
        <v>140603</v>
      </c>
      <c r="G14730">
        <v>2940000</v>
      </c>
      <c r="H14730" s="6">
        <v>3969</v>
      </c>
      <c r="I14730" s="6">
        <v>58800</v>
      </c>
      <c r="J14730" s="4">
        <v>45086.288194444445</v>
      </c>
      <c r="K14730" s="4">
        <v>45106.208333333336</v>
      </c>
      <c r="L14730" s="4">
        <v>45107.458333333336</v>
      </c>
      <c r="M14730" t="s">
        <v>41240</v>
      </c>
      <c r="N14730" s="3" t="s">
        <v>17</v>
      </c>
      <c r="P14730" t="s">
        <v>16</v>
      </c>
    </row>
    <row r="14731" spans="1:16" x14ac:dyDescent="0.25">
      <c r="A14731" t="s">
        <v>41241</v>
      </c>
      <c r="B14731" t="s">
        <v>41242</v>
      </c>
      <c r="C14731" t="s">
        <v>29677</v>
      </c>
      <c r="D14731">
        <v>140603</v>
      </c>
      <c r="G14731">
        <v>599000</v>
      </c>
      <c r="H14731" s="6">
        <v>1207</v>
      </c>
      <c r="I14731" s="6">
        <v>11980</v>
      </c>
      <c r="J14731" s="4">
        <v>45086.163194444445</v>
      </c>
      <c r="K14731" s="4">
        <v>45106.208333333336</v>
      </c>
      <c r="L14731" s="4">
        <v>45107.458333333336</v>
      </c>
      <c r="M14731" t="s">
        <v>41243</v>
      </c>
      <c r="N14731" s="3" t="s">
        <v>17</v>
      </c>
      <c r="P14731" t="s">
        <v>16</v>
      </c>
    </row>
    <row r="14732" spans="1:16" x14ac:dyDescent="0.25">
      <c r="A14732" t="s">
        <v>41244</v>
      </c>
      <c r="B14732" t="s">
        <v>41245</v>
      </c>
      <c r="C14732" t="s">
        <v>29677</v>
      </c>
      <c r="D14732">
        <v>140603</v>
      </c>
      <c r="G14732">
        <v>271000</v>
      </c>
      <c r="H14732" s="6">
        <v>1090</v>
      </c>
      <c r="I14732" s="6">
        <v>5420</v>
      </c>
      <c r="J14732" s="4">
        <v>45049.458333333336</v>
      </c>
      <c r="K14732" s="4">
        <v>45072.208333333336</v>
      </c>
      <c r="L14732" s="4">
        <v>45075.458333333336</v>
      </c>
      <c r="M14732" t="s">
        <v>40894</v>
      </c>
      <c r="N14732" s="3" t="s">
        <v>17</v>
      </c>
      <c r="P14732" t="s">
        <v>16</v>
      </c>
    </row>
    <row r="14733" spans="1:16" x14ac:dyDescent="0.25">
      <c r="A14733" t="s">
        <v>41246</v>
      </c>
      <c r="B14733" t="s">
        <v>41247</v>
      </c>
      <c r="C14733" t="s">
        <v>29677</v>
      </c>
      <c r="D14733">
        <v>140603</v>
      </c>
      <c r="G14733">
        <v>1662000</v>
      </c>
      <c r="H14733" s="6">
        <v>2461</v>
      </c>
      <c r="I14733" s="6">
        <v>33240</v>
      </c>
      <c r="J14733" s="4">
        <v>45086.454861111109</v>
      </c>
      <c r="K14733" s="4">
        <v>45106.208333333336</v>
      </c>
      <c r="L14733" s="4">
        <v>45107.458333333336</v>
      </c>
      <c r="M14733" t="s">
        <v>41248</v>
      </c>
      <c r="N14733" s="3" t="s">
        <v>17</v>
      </c>
      <c r="P14733" t="s">
        <v>16</v>
      </c>
    </row>
    <row r="14734" spans="1:16" x14ac:dyDescent="0.25">
      <c r="A14734" t="s">
        <v>30635</v>
      </c>
      <c r="B14734" t="s">
        <v>41249</v>
      </c>
      <c r="C14734" t="s">
        <v>29677</v>
      </c>
      <c r="D14734">
        <v>140001</v>
      </c>
      <c r="G14734">
        <v>498000</v>
      </c>
      <c r="H14734" s="6">
        <v>1090</v>
      </c>
      <c r="I14734" s="6">
        <v>9960</v>
      </c>
      <c r="J14734" s="4">
        <v>44978.125</v>
      </c>
      <c r="K14734" s="4">
        <v>44987.375</v>
      </c>
      <c r="L14734" s="4">
        <v>44987.416666666664</v>
      </c>
      <c r="M14734" t="s">
        <v>40801</v>
      </c>
      <c r="N14734" s="3" t="s">
        <v>17</v>
      </c>
      <c r="P14734" t="s">
        <v>16</v>
      </c>
    </row>
    <row r="14735" spans="1:16" x14ac:dyDescent="0.25">
      <c r="A14735" t="s">
        <v>30637</v>
      </c>
      <c r="B14735" t="s">
        <v>41250</v>
      </c>
      <c r="C14735" t="s">
        <v>29677</v>
      </c>
      <c r="D14735">
        <v>140001</v>
      </c>
      <c r="G14735">
        <v>498000</v>
      </c>
      <c r="H14735" s="6">
        <v>1090</v>
      </c>
      <c r="I14735" s="6">
        <v>9960</v>
      </c>
      <c r="J14735" s="4">
        <v>44978.125</v>
      </c>
      <c r="K14735" s="4">
        <v>44987.375</v>
      </c>
      <c r="L14735" s="4">
        <v>44987.416666666664</v>
      </c>
      <c r="M14735" t="s">
        <v>41251</v>
      </c>
      <c r="N14735" s="3" t="s">
        <v>17</v>
      </c>
      <c r="P14735" t="s">
        <v>16</v>
      </c>
    </row>
    <row r="14736" spans="1:16" x14ac:dyDescent="0.25">
      <c r="A14736" t="s">
        <v>30640</v>
      </c>
      <c r="B14736" t="s">
        <v>41252</v>
      </c>
      <c r="C14736" t="s">
        <v>29677</v>
      </c>
      <c r="D14736">
        <v>140001</v>
      </c>
      <c r="G14736">
        <v>498000</v>
      </c>
      <c r="H14736" s="6">
        <v>1090</v>
      </c>
      <c r="I14736" s="6">
        <v>9960</v>
      </c>
      <c r="J14736" s="4">
        <v>44978.125</v>
      </c>
      <c r="K14736" s="4">
        <v>44987.375</v>
      </c>
      <c r="L14736" s="4">
        <v>44987.416666666664</v>
      </c>
      <c r="M14736" t="s">
        <v>41253</v>
      </c>
      <c r="N14736" s="3" t="s">
        <v>17</v>
      </c>
      <c r="P14736" t="s">
        <v>16</v>
      </c>
    </row>
    <row r="14737" spans="1:16" x14ac:dyDescent="0.25">
      <c r="A14737" t="s">
        <v>41254</v>
      </c>
      <c r="B14737" t="s">
        <v>41255</v>
      </c>
      <c r="C14737" t="s">
        <v>29677</v>
      </c>
      <c r="D14737">
        <v>140603</v>
      </c>
      <c r="G14737">
        <v>3871000</v>
      </c>
      <c r="H14737" s="6">
        <v>5068</v>
      </c>
      <c r="I14737" s="6">
        <v>77420</v>
      </c>
      <c r="J14737" s="4">
        <v>45049.458333333336</v>
      </c>
      <c r="K14737" s="4">
        <v>45072.208333333336</v>
      </c>
      <c r="L14737" s="4">
        <v>45075.458333333336</v>
      </c>
      <c r="M14737" t="s">
        <v>41256</v>
      </c>
      <c r="N14737" s="3" t="s">
        <v>17</v>
      </c>
      <c r="P14737" t="s">
        <v>16</v>
      </c>
    </row>
    <row r="14738" spans="1:16" x14ac:dyDescent="0.25">
      <c r="A14738" s="4" t="s">
        <v>41257</v>
      </c>
      <c r="B14738" t="s">
        <v>41258</v>
      </c>
      <c r="C14738" t="s">
        <v>29677</v>
      </c>
      <c r="D14738">
        <v>147001</v>
      </c>
      <c r="G14738">
        <v>0</v>
      </c>
      <c r="H14738" s="6">
        <v>3105</v>
      </c>
      <c r="I14738" s="6">
        <v>35680</v>
      </c>
      <c r="J14738" s="4">
        <v>45013.083333333336</v>
      </c>
      <c r="K14738" s="4">
        <v>45021.208333333336</v>
      </c>
      <c r="L14738" s="4">
        <v>45022.458333333336</v>
      </c>
      <c r="M14738" t="s">
        <v>41259</v>
      </c>
      <c r="N14738" s="3" t="s">
        <v>17</v>
      </c>
      <c r="P14738" t="s">
        <v>16</v>
      </c>
    </row>
    <row r="14739" spans="1:16" x14ac:dyDescent="0.25">
      <c r="A14739" t="s">
        <v>41260</v>
      </c>
      <c r="B14739" t="s">
        <v>41261</v>
      </c>
      <c r="C14739" t="s">
        <v>29677</v>
      </c>
      <c r="D14739">
        <v>147001</v>
      </c>
      <c r="G14739">
        <v>0</v>
      </c>
      <c r="H14739" s="6">
        <v>3105</v>
      </c>
      <c r="I14739" s="6">
        <v>35680</v>
      </c>
      <c r="J14739" s="4">
        <v>44987.25</v>
      </c>
      <c r="K14739" s="4">
        <v>44994.208333333336</v>
      </c>
      <c r="L14739" s="4">
        <v>44995.458333333336</v>
      </c>
      <c r="M14739" t="s">
        <v>41262</v>
      </c>
      <c r="N14739" s="3" t="s">
        <v>17</v>
      </c>
      <c r="P14739" t="s">
        <v>16</v>
      </c>
    </row>
    <row r="14740" spans="1:16" x14ac:dyDescent="0.25">
      <c r="A14740" t="s">
        <v>41263</v>
      </c>
      <c r="B14740" t="s">
        <v>41264</v>
      </c>
      <c r="C14740" t="s">
        <v>29677</v>
      </c>
      <c r="D14740">
        <v>147301</v>
      </c>
      <c r="G14740">
        <v>1070000</v>
      </c>
      <c r="H14740" s="6">
        <v>2263</v>
      </c>
      <c r="I14740" s="6">
        <v>21500</v>
      </c>
      <c r="J14740" s="4">
        <v>45026.166666666664</v>
      </c>
      <c r="K14740" s="4">
        <v>45054.208333333336</v>
      </c>
      <c r="L14740" s="4">
        <v>45055.375</v>
      </c>
      <c r="M14740" t="s">
        <v>41265</v>
      </c>
      <c r="N14740" s="3" t="s">
        <v>17</v>
      </c>
      <c r="P14740" t="s">
        <v>16</v>
      </c>
    </row>
    <row r="14741" spans="1:16" x14ac:dyDescent="0.25">
      <c r="A14741" t="s">
        <v>41266</v>
      </c>
      <c r="B14741" t="s">
        <v>41267</v>
      </c>
      <c r="C14741" t="s">
        <v>29677</v>
      </c>
      <c r="D14741">
        <v>140001</v>
      </c>
      <c r="G14741">
        <v>473000</v>
      </c>
      <c r="H14741" s="6">
        <v>1090</v>
      </c>
      <c r="I14741" s="6">
        <v>9460</v>
      </c>
      <c r="J14741" s="4">
        <v>45054.458333333336</v>
      </c>
      <c r="K14741" s="4">
        <v>45061.375</v>
      </c>
      <c r="L14741" s="4">
        <v>45061.416666666664</v>
      </c>
      <c r="M14741" t="s">
        <v>41268</v>
      </c>
      <c r="N14741" s="3" t="s">
        <v>17</v>
      </c>
      <c r="P14741" t="s">
        <v>16</v>
      </c>
    </row>
    <row r="14742" spans="1:16" x14ac:dyDescent="0.25">
      <c r="A14742" t="s">
        <v>41269</v>
      </c>
      <c r="B14742" t="s">
        <v>41270</v>
      </c>
      <c r="C14742" t="s">
        <v>29677</v>
      </c>
      <c r="D14742">
        <v>140001</v>
      </c>
      <c r="G14742">
        <v>473000</v>
      </c>
      <c r="H14742" s="6">
        <v>1090</v>
      </c>
      <c r="I14742" s="6">
        <v>9460</v>
      </c>
      <c r="J14742" s="4">
        <v>45000.083333333336</v>
      </c>
      <c r="K14742" s="4">
        <v>45021.375</v>
      </c>
      <c r="L14742" s="4">
        <v>45021.416666666664</v>
      </c>
      <c r="M14742" t="s">
        <v>41271</v>
      </c>
      <c r="N14742" s="3" t="s">
        <v>17</v>
      </c>
      <c r="P14742" t="s">
        <v>16</v>
      </c>
    </row>
    <row r="14743" spans="1:16" x14ac:dyDescent="0.25">
      <c r="A14743" t="s">
        <v>41272</v>
      </c>
      <c r="B14743" t="s">
        <v>41273</v>
      </c>
      <c r="C14743" t="s">
        <v>29677</v>
      </c>
      <c r="D14743">
        <v>140001</v>
      </c>
      <c r="G14743">
        <v>140000</v>
      </c>
      <c r="H14743" s="6">
        <v>1090</v>
      </c>
      <c r="I14743" s="6">
        <v>2800</v>
      </c>
      <c r="J14743" s="4">
        <v>45092.208333333336</v>
      </c>
      <c r="K14743" s="4">
        <v>45103.375</v>
      </c>
      <c r="L14743" s="4">
        <v>45103.416666666664</v>
      </c>
      <c r="M14743" t="s">
        <v>41274</v>
      </c>
      <c r="N14743" s="3" t="s">
        <v>17</v>
      </c>
      <c r="P14743" t="s">
        <v>16</v>
      </c>
    </row>
    <row r="14744" spans="1:16" x14ac:dyDescent="0.25">
      <c r="A14744" t="s">
        <v>41272</v>
      </c>
      <c r="B14744" t="s">
        <v>41275</v>
      </c>
      <c r="C14744" t="s">
        <v>29677</v>
      </c>
      <c r="D14744">
        <v>140001</v>
      </c>
      <c r="G14744">
        <v>140000</v>
      </c>
      <c r="H14744" s="6">
        <v>1090</v>
      </c>
      <c r="I14744" s="6">
        <v>2800</v>
      </c>
      <c r="J14744" s="4">
        <v>45054.458333333336</v>
      </c>
      <c r="K14744" s="4">
        <v>45061.375</v>
      </c>
      <c r="L14744" s="4">
        <v>45061.416666666664</v>
      </c>
      <c r="M14744" t="s">
        <v>41276</v>
      </c>
      <c r="N14744" s="3" t="s">
        <v>17</v>
      </c>
      <c r="P14744" t="s">
        <v>16</v>
      </c>
    </row>
    <row r="14745" spans="1:16" x14ac:dyDescent="0.25">
      <c r="A14745" t="s">
        <v>41272</v>
      </c>
      <c r="B14745" t="s">
        <v>41277</v>
      </c>
      <c r="C14745" t="s">
        <v>29677</v>
      </c>
      <c r="D14745">
        <v>140001</v>
      </c>
      <c r="G14745">
        <v>140000</v>
      </c>
      <c r="H14745" s="6">
        <v>1090</v>
      </c>
      <c r="I14745" s="6">
        <v>2800</v>
      </c>
      <c r="J14745" s="4">
        <v>45000.083333333336</v>
      </c>
      <c r="K14745" s="4">
        <v>45021.375</v>
      </c>
      <c r="L14745" s="4">
        <v>45021.416666666664</v>
      </c>
      <c r="M14745" t="s">
        <v>41278</v>
      </c>
      <c r="N14745" s="3" t="s">
        <v>17</v>
      </c>
      <c r="P14745" t="s">
        <v>16</v>
      </c>
    </row>
    <row r="14746" spans="1:16" x14ac:dyDescent="0.25">
      <c r="A14746" t="s">
        <v>41279</v>
      </c>
      <c r="B14746" t="s">
        <v>41280</v>
      </c>
      <c r="C14746" t="s">
        <v>29677</v>
      </c>
      <c r="D14746">
        <v>147001</v>
      </c>
      <c r="G14746">
        <v>0</v>
      </c>
      <c r="H14746" s="6">
        <v>2586</v>
      </c>
      <c r="I14746" s="6">
        <v>26880</v>
      </c>
      <c r="J14746" s="4">
        <v>44987.25</v>
      </c>
      <c r="K14746" s="4">
        <v>45001.208333333336</v>
      </c>
      <c r="L14746" s="4">
        <v>45002.458333333336</v>
      </c>
      <c r="M14746" t="s">
        <v>41281</v>
      </c>
      <c r="N14746" s="3" t="s">
        <v>17</v>
      </c>
      <c r="P14746" t="s">
        <v>16</v>
      </c>
    </row>
    <row r="14747" spans="1:16" x14ac:dyDescent="0.25">
      <c r="A14747" t="s">
        <v>30649</v>
      </c>
      <c r="B14747" t="s">
        <v>41282</v>
      </c>
      <c r="C14747" t="s">
        <v>29677</v>
      </c>
      <c r="D14747">
        <v>140001</v>
      </c>
      <c r="G14747">
        <v>250000</v>
      </c>
      <c r="H14747" s="6">
        <v>1090</v>
      </c>
      <c r="I14747" s="6">
        <v>5000</v>
      </c>
      <c r="J14747" s="4">
        <v>44978.125</v>
      </c>
      <c r="K14747" s="4">
        <v>44987.375</v>
      </c>
      <c r="L14747" s="4">
        <v>44987.416666666664</v>
      </c>
      <c r="M14747" t="s">
        <v>41283</v>
      </c>
      <c r="N14747" s="3" t="s">
        <v>17</v>
      </c>
      <c r="P14747" t="s">
        <v>16</v>
      </c>
    </row>
    <row r="14748" spans="1:16" x14ac:dyDescent="0.25">
      <c r="A14748" t="s">
        <v>41284</v>
      </c>
      <c r="B14748" t="s">
        <v>41285</v>
      </c>
      <c r="C14748" t="s">
        <v>29677</v>
      </c>
      <c r="D14748">
        <v>140603</v>
      </c>
      <c r="G14748">
        <v>1981000</v>
      </c>
      <c r="H14748" s="6">
        <v>2838</v>
      </c>
      <c r="I14748" s="6">
        <v>39620</v>
      </c>
      <c r="J14748" s="4">
        <v>45086.375</v>
      </c>
      <c r="K14748" s="4">
        <v>45106.208333333336</v>
      </c>
      <c r="L14748" s="4">
        <v>45107.458333333336</v>
      </c>
      <c r="M14748" t="s">
        <v>41286</v>
      </c>
      <c r="N14748" s="3" t="s">
        <v>17</v>
      </c>
      <c r="P14748" t="s">
        <v>16</v>
      </c>
    </row>
    <row r="14749" spans="1:16" x14ac:dyDescent="0.25">
      <c r="A14749" t="s">
        <v>41287</v>
      </c>
      <c r="B14749" t="s">
        <v>41288</v>
      </c>
      <c r="C14749" t="s">
        <v>29677</v>
      </c>
      <c r="D14749">
        <v>160062</v>
      </c>
      <c r="G14749">
        <v>2596000</v>
      </c>
      <c r="H14749" s="6">
        <v>4063</v>
      </c>
      <c r="I14749" s="6">
        <v>51920</v>
      </c>
      <c r="J14749" s="4">
        <v>45069.375</v>
      </c>
      <c r="K14749" s="4">
        <v>45085.1875</v>
      </c>
      <c r="L14749" s="4">
        <v>45086.375</v>
      </c>
      <c r="M14749" t="s">
        <v>41289</v>
      </c>
      <c r="N14749" s="3" t="s">
        <v>17</v>
      </c>
      <c r="P14749" t="s">
        <v>16</v>
      </c>
    </row>
    <row r="14750" spans="1:16" x14ac:dyDescent="0.25">
      <c r="A14750" t="s">
        <v>41290</v>
      </c>
      <c r="B14750" t="s">
        <v>41291</v>
      </c>
      <c r="C14750" t="s">
        <v>29677</v>
      </c>
      <c r="D14750">
        <v>160062</v>
      </c>
      <c r="G14750">
        <v>2502000</v>
      </c>
      <c r="H14750" s="6">
        <v>3952</v>
      </c>
      <c r="I14750" s="6">
        <v>50040</v>
      </c>
      <c r="J14750" s="4">
        <v>45033.125</v>
      </c>
      <c r="K14750" s="4">
        <v>45042.1875</v>
      </c>
      <c r="L14750" s="4">
        <v>45043.416666666664</v>
      </c>
      <c r="M14750" t="s">
        <v>41292</v>
      </c>
      <c r="N14750" s="3" t="s">
        <v>17</v>
      </c>
      <c r="P14750" t="s">
        <v>16</v>
      </c>
    </row>
    <row r="14751" spans="1:16" x14ac:dyDescent="0.25">
      <c r="A14751" s="7" t="s">
        <v>41293</v>
      </c>
      <c r="B14751" t="s">
        <v>41294</v>
      </c>
      <c r="C14751" t="s">
        <v>29677</v>
      </c>
      <c r="D14751">
        <v>160062</v>
      </c>
      <c r="G14751">
        <v>2502000</v>
      </c>
      <c r="H14751" s="6">
        <v>3952</v>
      </c>
      <c r="I14751" s="6">
        <v>50040</v>
      </c>
      <c r="J14751" s="4">
        <v>45059.375</v>
      </c>
      <c r="K14751" s="4">
        <v>45082.1875</v>
      </c>
      <c r="L14751" s="4">
        <v>45083.375</v>
      </c>
      <c r="M14751" t="s">
        <v>41295</v>
      </c>
      <c r="N14751" s="3" t="s">
        <v>17</v>
      </c>
      <c r="P14751" t="s">
        <v>16</v>
      </c>
    </row>
    <row r="14752" spans="1:16" x14ac:dyDescent="0.25">
      <c r="A14752" t="s">
        <v>41296</v>
      </c>
      <c r="B14752" t="s">
        <v>41297</v>
      </c>
      <c r="C14752" t="s">
        <v>29677</v>
      </c>
      <c r="D14752">
        <v>160103</v>
      </c>
      <c r="G14752">
        <v>2088000</v>
      </c>
      <c r="H14752" s="6">
        <v>3464</v>
      </c>
      <c r="I14752" s="6">
        <v>41760</v>
      </c>
      <c r="J14752" s="4">
        <v>45037.083333333336</v>
      </c>
      <c r="K14752" s="4">
        <v>45057.208333333336</v>
      </c>
      <c r="L14752" s="4">
        <v>45058.416666666664</v>
      </c>
      <c r="M14752" t="s">
        <v>41298</v>
      </c>
      <c r="N14752" s="3" t="s">
        <v>17</v>
      </c>
      <c r="P14752" t="s">
        <v>16</v>
      </c>
    </row>
    <row r="14753" spans="1:16" x14ac:dyDescent="0.25">
      <c r="A14753" t="s">
        <v>41296</v>
      </c>
      <c r="B14753" t="s">
        <v>41297</v>
      </c>
      <c r="C14753" t="s">
        <v>29677</v>
      </c>
      <c r="D14753">
        <v>160103</v>
      </c>
      <c r="G14753">
        <v>2088000</v>
      </c>
      <c r="H14753" s="6">
        <v>3464</v>
      </c>
      <c r="I14753" s="6">
        <v>41760</v>
      </c>
      <c r="J14753" s="4">
        <v>45037.083333333336</v>
      </c>
      <c r="K14753" s="4">
        <v>45057.208333333336</v>
      </c>
      <c r="L14753" s="4">
        <v>45058.416666666664</v>
      </c>
      <c r="M14753" t="s">
        <v>41298</v>
      </c>
      <c r="N14753" s="3" t="s">
        <v>17</v>
      </c>
      <c r="P14753" t="s">
        <v>16</v>
      </c>
    </row>
    <row r="14754" spans="1:16" x14ac:dyDescent="0.25">
      <c r="A14754" t="s">
        <v>41299</v>
      </c>
      <c r="B14754" t="s">
        <v>41300</v>
      </c>
      <c r="C14754" t="s">
        <v>29677</v>
      </c>
      <c r="D14754">
        <v>160103</v>
      </c>
      <c r="G14754">
        <v>2463000</v>
      </c>
      <c r="H14754" s="6">
        <v>3906</v>
      </c>
      <c r="I14754" s="6">
        <v>49260</v>
      </c>
      <c r="J14754" s="4">
        <v>45037.083333333336</v>
      </c>
      <c r="K14754" s="4">
        <v>45057.208333333336</v>
      </c>
      <c r="L14754" s="4">
        <v>45058.416666666664</v>
      </c>
      <c r="M14754" t="s">
        <v>41301</v>
      </c>
      <c r="N14754" s="3" t="s">
        <v>17</v>
      </c>
      <c r="P14754" t="s">
        <v>16</v>
      </c>
    </row>
    <row r="14755" spans="1:16" x14ac:dyDescent="0.25">
      <c r="A14755" t="s">
        <v>41299</v>
      </c>
      <c r="B14755" t="s">
        <v>41300</v>
      </c>
      <c r="C14755" t="s">
        <v>29677</v>
      </c>
      <c r="D14755">
        <v>160103</v>
      </c>
      <c r="G14755">
        <v>2463000</v>
      </c>
      <c r="H14755" s="6">
        <v>3906</v>
      </c>
      <c r="I14755" s="6">
        <v>49260</v>
      </c>
      <c r="J14755" s="4">
        <v>45037.083333333336</v>
      </c>
      <c r="K14755" s="4">
        <v>45057.208333333336</v>
      </c>
      <c r="L14755" s="4">
        <v>45058.416666666664</v>
      </c>
      <c r="M14755" t="s">
        <v>41301</v>
      </c>
      <c r="N14755" s="3" t="s">
        <v>17</v>
      </c>
      <c r="P14755" t="s">
        <v>16</v>
      </c>
    </row>
    <row r="14756" spans="1:16" x14ac:dyDescent="0.25">
      <c r="A14756" t="s">
        <v>41302</v>
      </c>
      <c r="B14756" t="s">
        <v>41303</v>
      </c>
      <c r="C14756" t="s">
        <v>29677</v>
      </c>
      <c r="D14756">
        <v>160103</v>
      </c>
      <c r="G14756">
        <v>2823000</v>
      </c>
      <c r="H14756" s="6">
        <v>4331</v>
      </c>
      <c r="I14756" s="6">
        <v>56460</v>
      </c>
      <c r="J14756" s="4">
        <v>45037.125</v>
      </c>
      <c r="K14756" s="4">
        <v>45057.208333333336</v>
      </c>
      <c r="L14756" s="4">
        <v>45058.416666666664</v>
      </c>
      <c r="M14756" t="s">
        <v>41304</v>
      </c>
      <c r="N14756" s="3" t="s">
        <v>17</v>
      </c>
      <c r="P14756" t="s">
        <v>16</v>
      </c>
    </row>
    <row r="14757" spans="1:16" x14ac:dyDescent="0.25">
      <c r="A14757" t="s">
        <v>41302</v>
      </c>
      <c r="B14757" t="s">
        <v>41303</v>
      </c>
      <c r="C14757" t="s">
        <v>29677</v>
      </c>
      <c r="D14757">
        <v>160103</v>
      </c>
      <c r="G14757">
        <v>2823000</v>
      </c>
      <c r="H14757" s="6">
        <v>4331</v>
      </c>
      <c r="I14757" s="6">
        <v>56460</v>
      </c>
      <c r="J14757" s="4">
        <v>45037.125</v>
      </c>
      <c r="K14757" s="4">
        <v>45057.208333333336</v>
      </c>
      <c r="L14757" s="4">
        <v>45058.416666666664</v>
      </c>
      <c r="M14757" t="s">
        <v>41304</v>
      </c>
      <c r="N14757" s="3" t="s">
        <v>17</v>
      </c>
      <c r="P14757" t="s">
        <v>16</v>
      </c>
    </row>
    <row r="14758" spans="1:16" x14ac:dyDescent="0.25">
      <c r="A14758" t="s">
        <v>41305</v>
      </c>
      <c r="B14758" t="s">
        <v>41306</v>
      </c>
      <c r="C14758" t="s">
        <v>29677</v>
      </c>
      <c r="D14758">
        <v>160103</v>
      </c>
      <c r="G14758">
        <v>1508000</v>
      </c>
      <c r="H14758" s="6">
        <v>2779</v>
      </c>
      <c r="I14758" s="6">
        <v>30160</v>
      </c>
      <c r="J14758" s="4">
        <v>45037.125</v>
      </c>
      <c r="K14758" s="4">
        <v>45057.208333333336</v>
      </c>
      <c r="L14758" s="4">
        <v>45058.416666666664</v>
      </c>
      <c r="M14758" t="s">
        <v>41307</v>
      </c>
      <c r="N14758" s="3" t="s">
        <v>17</v>
      </c>
      <c r="P14758" t="s">
        <v>16</v>
      </c>
    </row>
    <row r="14759" spans="1:16" x14ac:dyDescent="0.25">
      <c r="A14759" t="s">
        <v>41305</v>
      </c>
      <c r="B14759" t="s">
        <v>41306</v>
      </c>
      <c r="C14759" t="s">
        <v>29677</v>
      </c>
      <c r="D14759">
        <v>160103</v>
      </c>
      <c r="G14759">
        <v>1508000</v>
      </c>
      <c r="H14759" s="6">
        <v>2779</v>
      </c>
      <c r="I14759" s="6">
        <v>30160</v>
      </c>
      <c r="J14759" s="4">
        <v>45037.125</v>
      </c>
      <c r="K14759" s="4">
        <v>45057.208333333336</v>
      </c>
      <c r="L14759" s="4">
        <v>45058.416666666664</v>
      </c>
      <c r="M14759" t="s">
        <v>41307</v>
      </c>
      <c r="N14759" s="3" t="s">
        <v>17</v>
      </c>
      <c r="P14759" t="s">
        <v>16</v>
      </c>
    </row>
    <row r="14760" spans="1:16" x14ac:dyDescent="0.25">
      <c r="A14760" t="s">
        <v>41308</v>
      </c>
      <c r="B14760" t="s">
        <v>41309</v>
      </c>
      <c r="C14760" t="s">
        <v>29677</v>
      </c>
      <c r="D14760">
        <v>141001</v>
      </c>
      <c r="G14760">
        <v>2666000</v>
      </c>
      <c r="H14760" s="6">
        <v>3346</v>
      </c>
      <c r="I14760" s="6">
        <v>53320</v>
      </c>
      <c r="J14760" s="4">
        <v>45019.416666666664</v>
      </c>
      <c r="K14760" s="4">
        <v>45026.166666666664</v>
      </c>
      <c r="L14760" s="4">
        <v>45027.458333333336</v>
      </c>
      <c r="M14760" t="s">
        <v>41310</v>
      </c>
      <c r="N14760" s="3" t="s">
        <v>17</v>
      </c>
      <c r="P14760" t="s">
        <v>16</v>
      </c>
    </row>
    <row r="14761" spans="1:16" x14ac:dyDescent="0.25">
      <c r="A14761" t="s">
        <v>41311</v>
      </c>
      <c r="B14761" t="s">
        <v>41312</v>
      </c>
      <c r="C14761" t="s">
        <v>29677</v>
      </c>
      <c r="D14761">
        <v>141001</v>
      </c>
      <c r="G14761">
        <v>2666000</v>
      </c>
      <c r="H14761" s="6">
        <v>3346</v>
      </c>
      <c r="I14761" s="6">
        <v>53320</v>
      </c>
      <c r="J14761" s="4">
        <v>45035.215277777781</v>
      </c>
      <c r="K14761" s="4">
        <v>45040.229166666664</v>
      </c>
      <c r="L14761" s="4">
        <v>45041.458333333336</v>
      </c>
      <c r="M14761" t="s">
        <v>41313</v>
      </c>
      <c r="N14761" s="3" t="s">
        <v>17</v>
      </c>
      <c r="P14761" t="s">
        <v>16</v>
      </c>
    </row>
    <row r="14762" spans="1:16" x14ac:dyDescent="0.25">
      <c r="A14762" t="s">
        <v>41314</v>
      </c>
      <c r="B14762" t="s">
        <v>41315</v>
      </c>
      <c r="C14762" t="s">
        <v>29677</v>
      </c>
      <c r="D14762">
        <v>147201</v>
      </c>
      <c r="G14762">
        <v>1217000</v>
      </c>
      <c r="H14762" s="6">
        <v>1936</v>
      </c>
      <c r="I14762" s="6">
        <v>24340</v>
      </c>
      <c r="J14762" s="4">
        <v>45079.5</v>
      </c>
      <c r="K14762" s="4">
        <v>45099.5</v>
      </c>
      <c r="L14762" s="4">
        <v>45100.5</v>
      </c>
      <c r="M14762" t="s">
        <v>41316</v>
      </c>
      <c r="N14762" s="3" t="s">
        <v>17</v>
      </c>
      <c r="P14762" t="s">
        <v>16</v>
      </c>
    </row>
    <row r="14763" spans="1:16" x14ac:dyDescent="0.25">
      <c r="A14763" t="s">
        <v>41317</v>
      </c>
      <c r="B14763" t="s">
        <v>41318</v>
      </c>
      <c r="C14763" t="s">
        <v>29677</v>
      </c>
      <c r="D14763">
        <v>147201</v>
      </c>
      <c r="G14763">
        <v>2450000</v>
      </c>
      <c r="H14763" s="6">
        <v>3391</v>
      </c>
      <c r="I14763" s="6">
        <v>49000</v>
      </c>
      <c r="J14763" s="4">
        <v>44998.375</v>
      </c>
      <c r="K14763" s="4">
        <v>45019.083333333336</v>
      </c>
      <c r="L14763" s="4">
        <v>45021.083333333336</v>
      </c>
      <c r="M14763" t="s">
        <v>41319</v>
      </c>
      <c r="N14763" s="3" t="s">
        <v>17</v>
      </c>
      <c r="P14763" t="s">
        <v>16</v>
      </c>
    </row>
    <row r="14764" spans="1:16" x14ac:dyDescent="0.25">
      <c r="A14764" t="s">
        <v>41317</v>
      </c>
      <c r="B14764" t="s">
        <v>41320</v>
      </c>
      <c r="C14764" t="s">
        <v>29677</v>
      </c>
      <c r="D14764">
        <v>147201</v>
      </c>
      <c r="G14764">
        <v>2450000</v>
      </c>
      <c r="H14764" s="6">
        <v>3391</v>
      </c>
      <c r="I14764" s="6">
        <v>49000</v>
      </c>
      <c r="J14764" s="4">
        <v>45035.375</v>
      </c>
      <c r="K14764" s="4">
        <v>45048.083333333336</v>
      </c>
      <c r="L14764" s="4">
        <v>45049.083333333336</v>
      </c>
      <c r="M14764" t="s">
        <v>41321</v>
      </c>
      <c r="N14764" s="3" t="s">
        <v>17</v>
      </c>
      <c r="P14764" t="s">
        <v>16</v>
      </c>
    </row>
    <row r="14765" spans="1:16" x14ac:dyDescent="0.25">
      <c r="A14765" s="5" t="s">
        <v>41322</v>
      </c>
      <c r="B14765" t="s">
        <v>41323</v>
      </c>
      <c r="C14765" t="s">
        <v>29677</v>
      </c>
      <c r="D14765">
        <v>148031</v>
      </c>
      <c r="G14765">
        <v>959000</v>
      </c>
      <c r="H14765" s="6">
        <v>1632</v>
      </c>
      <c r="I14765" s="6">
        <v>19180</v>
      </c>
      <c r="J14765" s="4">
        <v>45007.375</v>
      </c>
      <c r="K14765" s="4">
        <v>45028.5</v>
      </c>
      <c r="L14765" s="4">
        <v>45028.083333333336</v>
      </c>
      <c r="M14765" t="s">
        <v>41324</v>
      </c>
      <c r="N14765" s="3" t="s">
        <v>17</v>
      </c>
      <c r="P14765" t="s">
        <v>16</v>
      </c>
    </row>
    <row r="14766" spans="1:16" x14ac:dyDescent="0.25">
      <c r="A14766" s="7" t="s">
        <v>41325</v>
      </c>
      <c r="B14766" t="s">
        <v>41326</v>
      </c>
      <c r="C14766" t="s">
        <v>29677</v>
      </c>
      <c r="D14766">
        <v>140118</v>
      </c>
      <c r="G14766">
        <v>450000</v>
      </c>
      <c r="H14766" s="6">
        <v>1090</v>
      </c>
      <c r="I14766" s="6">
        <v>9000</v>
      </c>
      <c r="J14766" s="4">
        <v>45061.375</v>
      </c>
      <c r="K14766" s="4">
        <v>45075.416666666664</v>
      </c>
      <c r="L14766" s="4">
        <v>45075.458333333336</v>
      </c>
      <c r="M14766" t="s">
        <v>41327</v>
      </c>
      <c r="N14766" s="3" t="s">
        <v>17</v>
      </c>
      <c r="P14766" t="s">
        <v>16</v>
      </c>
    </row>
    <row r="14767" spans="1:16" x14ac:dyDescent="0.25">
      <c r="A14767" s="4" t="s">
        <v>41328</v>
      </c>
      <c r="B14767" t="s">
        <v>41329</v>
      </c>
      <c r="C14767" t="s">
        <v>29677</v>
      </c>
      <c r="D14767">
        <v>140118</v>
      </c>
      <c r="G14767">
        <v>450000</v>
      </c>
      <c r="H14767" s="6">
        <v>1090</v>
      </c>
      <c r="I14767" s="6">
        <v>9000</v>
      </c>
      <c r="J14767" s="4">
        <v>44985.25</v>
      </c>
      <c r="K14767" s="4">
        <v>45005.416666666664</v>
      </c>
      <c r="L14767" s="4">
        <v>45005.166666666664</v>
      </c>
      <c r="M14767" t="s">
        <v>41330</v>
      </c>
      <c r="N14767" s="3" t="s">
        <v>17</v>
      </c>
      <c r="P14767" t="s">
        <v>16</v>
      </c>
    </row>
    <row r="14768" spans="1:16" x14ac:dyDescent="0.25">
      <c r="A14768" t="s">
        <v>41331</v>
      </c>
      <c r="B14768" t="s">
        <v>41332</v>
      </c>
      <c r="C14768" t="s">
        <v>29677</v>
      </c>
      <c r="D14768">
        <v>148105</v>
      </c>
      <c r="G14768">
        <v>100000</v>
      </c>
      <c r="H14768">
        <v>100000</v>
      </c>
      <c r="I14768" s="6">
        <v>2000</v>
      </c>
      <c r="J14768" s="4">
        <v>45041.083333333336</v>
      </c>
      <c r="K14768" s="4">
        <v>45063.416666666664</v>
      </c>
      <c r="L14768" s="4">
        <v>45063.458333333336</v>
      </c>
      <c r="M14768" t="s">
        <v>41333</v>
      </c>
      <c r="N14768" s="3" t="s">
        <v>17</v>
      </c>
      <c r="P14768" t="s">
        <v>16</v>
      </c>
    </row>
    <row r="14769" spans="1:16" x14ac:dyDescent="0.25">
      <c r="A14769" t="s">
        <v>41334</v>
      </c>
      <c r="B14769" t="s">
        <v>41335</v>
      </c>
      <c r="C14769" t="s">
        <v>29677</v>
      </c>
      <c r="D14769">
        <v>145023</v>
      </c>
      <c r="G14769">
        <v>0</v>
      </c>
      <c r="H14769" s="6">
        <v>6282</v>
      </c>
      <c r="I14769" s="6">
        <v>98000</v>
      </c>
      <c r="J14769" s="4">
        <v>45093.458333333336</v>
      </c>
      <c r="K14769" s="4">
        <v>45113.208333333336</v>
      </c>
      <c r="L14769" s="4">
        <v>45114.458333333336</v>
      </c>
      <c r="M14769" t="s">
        <v>41336</v>
      </c>
      <c r="N14769" s="3" t="s">
        <v>17</v>
      </c>
      <c r="P14769" t="s">
        <v>16</v>
      </c>
    </row>
    <row r="14770" spans="1:16" x14ac:dyDescent="0.25">
      <c r="A14770" t="s">
        <v>41337</v>
      </c>
      <c r="B14770" t="s">
        <v>41338</v>
      </c>
      <c r="C14770" t="s">
        <v>29677</v>
      </c>
      <c r="D14770">
        <v>147301</v>
      </c>
      <c r="G14770">
        <v>162000</v>
      </c>
      <c r="H14770" s="6">
        <v>1590</v>
      </c>
      <c r="I14770" s="6">
        <v>3240</v>
      </c>
      <c r="J14770" s="4">
        <v>44946.458333333336</v>
      </c>
      <c r="K14770" s="4">
        <v>44966.208333333336</v>
      </c>
      <c r="L14770" s="4">
        <v>44967.375</v>
      </c>
      <c r="M14770" t="s">
        <v>41339</v>
      </c>
      <c r="N14770" s="3" t="s">
        <v>17</v>
      </c>
      <c r="P14770" t="s">
        <v>16</v>
      </c>
    </row>
    <row r="14771" spans="1:16" x14ac:dyDescent="0.25">
      <c r="A14771" t="s">
        <v>41340</v>
      </c>
      <c r="B14771" t="s">
        <v>41341</v>
      </c>
      <c r="C14771" t="s">
        <v>29677</v>
      </c>
      <c r="D14771">
        <v>146001</v>
      </c>
      <c r="G14771">
        <v>1558000</v>
      </c>
      <c r="H14771" s="6">
        <v>2838</v>
      </c>
      <c r="I14771" s="6">
        <v>31160</v>
      </c>
      <c r="J14771" s="4">
        <v>44980.458333333336</v>
      </c>
      <c r="K14771" s="4">
        <v>44991.208333333336</v>
      </c>
      <c r="L14771" s="4">
        <v>44994.458333333336</v>
      </c>
      <c r="M14771" t="s">
        <v>41342</v>
      </c>
      <c r="N14771" s="3" t="s">
        <v>17</v>
      </c>
      <c r="P14771" t="s">
        <v>16</v>
      </c>
    </row>
    <row r="14772" spans="1:16" x14ac:dyDescent="0.25">
      <c r="A14772" t="s">
        <v>41343</v>
      </c>
      <c r="B14772" t="s">
        <v>41344</v>
      </c>
      <c r="C14772" t="s">
        <v>29677</v>
      </c>
      <c r="D14772">
        <v>140103</v>
      </c>
      <c r="G14772">
        <v>850000</v>
      </c>
      <c r="H14772" s="6">
        <v>1503</v>
      </c>
      <c r="I14772" s="6">
        <v>17000</v>
      </c>
      <c r="J14772" s="4">
        <v>45066.5</v>
      </c>
      <c r="K14772" s="4">
        <v>45083.208333333336</v>
      </c>
      <c r="L14772" s="4">
        <v>45084.458333333336</v>
      </c>
      <c r="M14772" t="s">
        <v>41345</v>
      </c>
      <c r="N14772" s="3" t="s">
        <v>17</v>
      </c>
      <c r="P14772" t="s">
        <v>16</v>
      </c>
    </row>
    <row r="14773" spans="1:16" x14ac:dyDescent="0.25">
      <c r="A14773" t="s">
        <v>41346</v>
      </c>
      <c r="B14773" t="s">
        <v>41347</v>
      </c>
      <c r="C14773" t="s">
        <v>29677</v>
      </c>
      <c r="D14773">
        <v>141001</v>
      </c>
      <c r="G14773">
        <v>1028000</v>
      </c>
      <c r="H14773" s="6">
        <v>1413</v>
      </c>
      <c r="I14773" s="6">
        <v>20560</v>
      </c>
      <c r="J14773" s="4">
        <v>44994.21875</v>
      </c>
      <c r="K14773" s="4">
        <v>44999.229166666664</v>
      </c>
      <c r="L14773" s="4">
        <v>45000.083333333336</v>
      </c>
      <c r="M14773" t="s">
        <v>39557</v>
      </c>
      <c r="N14773" s="3" t="s">
        <v>17</v>
      </c>
      <c r="P14773" t="s">
        <v>16</v>
      </c>
    </row>
    <row r="14774" spans="1:16" x14ac:dyDescent="0.25">
      <c r="A14774" s="5" t="s">
        <v>41348</v>
      </c>
      <c r="B14774" t="s">
        <v>41349</v>
      </c>
      <c r="C14774" t="s">
        <v>29677</v>
      </c>
      <c r="D14774">
        <v>144001</v>
      </c>
      <c r="G14774">
        <v>17220000</v>
      </c>
      <c r="H14774" s="6">
        <v>6400</v>
      </c>
      <c r="I14774" s="6">
        <v>344400</v>
      </c>
      <c r="J14774" s="4">
        <v>45008.375</v>
      </c>
      <c r="K14774" s="4">
        <v>45023.208333333336</v>
      </c>
      <c r="L14774" s="4">
        <v>45024.416666666664</v>
      </c>
      <c r="M14774" t="s">
        <v>33241</v>
      </c>
      <c r="N14774" s="3" t="s">
        <v>17</v>
      </c>
      <c r="P14774" t="s">
        <v>16</v>
      </c>
    </row>
    <row r="14775" spans="1:16" x14ac:dyDescent="0.25">
      <c r="A14775" s="5" t="s">
        <v>41350</v>
      </c>
      <c r="B14775" t="s">
        <v>41351</v>
      </c>
      <c r="C14775" t="s">
        <v>29677</v>
      </c>
      <c r="D14775">
        <v>144001</v>
      </c>
      <c r="G14775">
        <v>15930000</v>
      </c>
      <c r="H14775" s="6">
        <v>6400</v>
      </c>
      <c r="I14775" s="6">
        <v>318600</v>
      </c>
      <c r="J14775" s="4">
        <v>45008.375</v>
      </c>
      <c r="K14775" s="4">
        <v>45023.208333333336</v>
      </c>
      <c r="L14775" s="4">
        <v>45024.416666666664</v>
      </c>
      <c r="M14775" t="s">
        <v>41352</v>
      </c>
      <c r="N14775" s="3" t="s">
        <v>17</v>
      </c>
      <c r="P14775" t="s">
        <v>16</v>
      </c>
    </row>
    <row r="14776" spans="1:16" x14ac:dyDescent="0.25">
      <c r="A14776" s="5" t="s">
        <v>41353</v>
      </c>
      <c r="B14776" t="s">
        <v>41354</v>
      </c>
      <c r="C14776" t="s">
        <v>29677</v>
      </c>
      <c r="D14776">
        <v>144001</v>
      </c>
      <c r="G14776">
        <v>12520000</v>
      </c>
      <c r="H14776" s="6">
        <v>6400</v>
      </c>
      <c r="I14776" s="6">
        <v>250400</v>
      </c>
      <c r="J14776" s="4">
        <v>45008.375</v>
      </c>
      <c r="K14776" s="4">
        <v>45023.208333333336</v>
      </c>
      <c r="L14776" s="4">
        <v>45024.416666666664</v>
      </c>
      <c r="M14776" t="s">
        <v>41355</v>
      </c>
      <c r="N14776" s="3" t="s">
        <v>17</v>
      </c>
      <c r="P14776" t="s">
        <v>16</v>
      </c>
    </row>
    <row r="14777" spans="1:16" x14ac:dyDescent="0.25">
      <c r="A14777" s="5" t="s">
        <v>41356</v>
      </c>
      <c r="B14777" t="s">
        <v>41357</v>
      </c>
      <c r="C14777" t="s">
        <v>29677</v>
      </c>
      <c r="D14777">
        <v>144001</v>
      </c>
      <c r="G14777">
        <v>6812000</v>
      </c>
      <c r="H14777" s="6">
        <v>6400</v>
      </c>
      <c r="I14777" s="6">
        <v>136240</v>
      </c>
      <c r="J14777" s="4">
        <v>45008.375</v>
      </c>
      <c r="K14777" s="4">
        <v>45023.208333333336</v>
      </c>
      <c r="L14777" s="4">
        <v>45024.416666666664</v>
      </c>
      <c r="M14777" t="s">
        <v>41358</v>
      </c>
      <c r="N14777" s="3" t="s">
        <v>17</v>
      </c>
      <c r="P14777" t="s">
        <v>16</v>
      </c>
    </row>
    <row r="14778" spans="1:16" x14ac:dyDescent="0.25">
      <c r="A14778" s="5" t="s">
        <v>41359</v>
      </c>
      <c r="B14778" t="s">
        <v>41360</v>
      </c>
      <c r="C14778" t="s">
        <v>29677</v>
      </c>
      <c r="D14778">
        <v>144001</v>
      </c>
      <c r="G14778">
        <v>13222000</v>
      </c>
      <c r="H14778" s="6">
        <v>6400</v>
      </c>
      <c r="I14778" s="6">
        <v>264440</v>
      </c>
      <c r="J14778" s="4">
        <v>45008.375</v>
      </c>
      <c r="K14778" s="4">
        <v>45023.208333333336</v>
      </c>
      <c r="L14778" s="4">
        <v>45024.416666666664</v>
      </c>
      <c r="M14778" t="s">
        <v>41361</v>
      </c>
      <c r="N14778" s="3" t="s">
        <v>17</v>
      </c>
      <c r="P14778" t="s">
        <v>16</v>
      </c>
    </row>
    <row r="14779" spans="1:16" x14ac:dyDescent="0.25">
      <c r="A14779" s="5" t="s">
        <v>41362</v>
      </c>
      <c r="B14779" t="s">
        <v>41363</v>
      </c>
      <c r="C14779" t="s">
        <v>29677</v>
      </c>
      <c r="D14779">
        <v>144001</v>
      </c>
      <c r="G14779">
        <v>8277000</v>
      </c>
      <c r="H14779" s="6">
        <v>6400</v>
      </c>
      <c r="I14779" s="6">
        <v>165540</v>
      </c>
      <c r="J14779" s="4">
        <v>45008.375</v>
      </c>
      <c r="K14779" s="4">
        <v>45023.208333333336</v>
      </c>
      <c r="L14779" s="4">
        <v>45024.416666666664</v>
      </c>
      <c r="M14779" t="s">
        <v>41364</v>
      </c>
      <c r="N14779" s="3" t="s">
        <v>17</v>
      </c>
      <c r="P14779" t="s">
        <v>16</v>
      </c>
    </row>
    <row r="14780" spans="1:16" x14ac:dyDescent="0.25">
      <c r="A14780" t="s">
        <v>41365</v>
      </c>
      <c r="B14780" t="s">
        <v>41366</v>
      </c>
      <c r="C14780" t="s">
        <v>29677</v>
      </c>
      <c r="D14780">
        <v>140503</v>
      </c>
      <c r="G14780">
        <v>3951000</v>
      </c>
      <c r="H14780" s="6">
        <v>5162</v>
      </c>
      <c r="I14780" s="6">
        <v>79020</v>
      </c>
      <c r="J14780" s="4">
        <v>45062.163194444445</v>
      </c>
      <c r="K14780" s="4">
        <v>45082.208333333336</v>
      </c>
      <c r="L14780" s="4">
        <v>45083.458333333336</v>
      </c>
      <c r="M14780" t="s">
        <v>41367</v>
      </c>
      <c r="N14780" s="3" t="s">
        <v>17</v>
      </c>
      <c r="P14780" t="s">
        <v>16</v>
      </c>
    </row>
    <row r="14781" spans="1:16" x14ac:dyDescent="0.25">
      <c r="A14781" t="s">
        <v>41368</v>
      </c>
      <c r="B14781" t="s">
        <v>41369</v>
      </c>
      <c r="C14781" t="s">
        <v>29677</v>
      </c>
      <c r="D14781">
        <v>140503</v>
      </c>
      <c r="G14781">
        <v>4515000</v>
      </c>
      <c r="H14781" s="6">
        <v>5828</v>
      </c>
      <c r="I14781" s="6">
        <v>90300</v>
      </c>
      <c r="J14781" s="4">
        <v>45062.163194444445</v>
      </c>
      <c r="K14781" s="4">
        <v>45082.208333333336</v>
      </c>
      <c r="L14781" s="4">
        <v>45083.458333333336</v>
      </c>
      <c r="M14781" t="s">
        <v>41370</v>
      </c>
      <c r="N14781" s="3" t="s">
        <v>17</v>
      </c>
      <c r="P14781" t="s">
        <v>16</v>
      </c>
    </row>
    <row r="14782" spans="1:16" x14ac:dyDescent="0.25">
      <c r="A14782" t="s">
        <v>41371</v>
      </c>
      <c r="B14782" t="s">
        <v>41372</v>
      </c>
      <c r="C14782" t="s">
        <v>29677</v>
      </c>
      <c r="D14782">
        <v>140503</v>
      </c>
      <c r="G14782">
        <v>1881000</v>
      </c>
      <c r="H14782" s="6">
        <v>2720</v>
      </c>
      <c r="I14782" s="6">
        <v>37620</v>
      </c>
      <c r="J14782" s="4">
        <v>45062.413194444445</v>
      </c>
      <c r="K14782" s="4">
        <v>45082.208333333336</v>
      </c>
      <c r="L14782" s="4">
        <v>45083.458333333336</v>
      </c>
      <c r="M14782" t="s">
        <v>41373</v>
      </c>
      <c r="N14782" s="3" t="s">
        <v>17</v>
      </c>
      <c r="P14782" t="s">
        <v>16</v>
      </c>
    </row>
    <row r="14783" spans="1:16" x14ac:dyDescent="0.25">
      <c r="A14783" t="s">
        <v>41374</v>
      </c>
      <c r="B14783" t="s">
        <v>41375</v>
      </c>
      <c r="C14783" t="s">
        <v>29677</v>
      </c>
      <c r="D14783">
        <v>143001</v>
      </c>
      <c r="G14783">
        <v>151391780</v>
      </c>
      <c r="H14783" s="6">
        <v>7900</v>
      </c>
      <c r="I14783" s="6">
        <v>1513918</v>
      </c>
      <c r="J14783" s="4">
        <v>44960.229166666664</v>
      </c>
      <c r="K14783" s="4">
        <v>44970.208333333336</v>
      </c>
      <c r="L14783" s="4">
        <v>44971.458333333336</v>
      </c>
      <c r="M14783" t="s">
        <v>41376</v>
      </c>
      <c r="N14783" s="3" t="s">
        <v>17</v>
      </c>
      <c r="P14783" t="s">
        <v>16</v>
      </c>
    </row>
    <row r="14784" spans="1:16" x14ac:dyDescent="0.25">
      <c r="A14784" t="s">
        <v>41377</v>
      </c>
      <c r="B14784" t="s">
        <v>41378</v>
      </c>
      <c r="C14784" t="s">
        <v>29677</v>
      </c>
      <c r="D14784">
        <v>143001</v>
      </c>
      <c r="G14784">
        <v>151391780</v>
      </c>
      <c r="H14784" s="6">
        <v>7900</v>
      </c>
      <c r="I14784" s="6">
        <v>1513918</v>
      </c>
      <c r="J14784" s="4">
        <v>44975.458333333336</v>
      </c>
      <c r="K14784" s="4">
        <v>44981.125</v>
      </c>
      <c r="L14784" s="4">
        <v>44981.145833333336</v>
      </c>
      <c r="M14784" t="s">
        <v>41379</v>
      </c>
      <c r="N14784" s="3" t="s">
        <v>17</v>
      </c>
      <c r="P14784" t="s">
        <v>16</v>
      </c>
    </row>
    <row r="14785" spans="1:16" x14ac:dyDescent="0.25">
      <c r="A14785" t="s">
        <v>41380</v>
      </c>
      <c r="B14785" t="s">
        <v>41381</v>
      </c>
      <c r="C14785" t="s">
        <v>29677</v>
      </c>
      <c r="D14785">
        <v>143001</v>
      </c>
      <c r="G14785">
        <v>4000000</v>
      </c>
      <c r="H14785" s="6">
        <v>5720</v>
      </c>
      <c r="I14785" s="6">
        <v>80000</v>
      </c>
      <c r="J14785" s="4">
        <v>44975.104166666664</v>
      </c>
      <c r="K14785" s="4">
        <v>44984.125</v>
      </c>
      <c r="L14785" s="4">
        <v>44984.166666666664</v>
      </c>
      <c r="M14785" t="s">
        <v>41382</v>
      </c>
      <c r="N14785" s="3" t="s">
        <v>17</v>
      </c>
      <c r="P14785" t="s">
        <v>16</v>
      </c>
    </row>
    <row r="14786" spans="1:16" x14ac:dyDescent="0.25">
      <c r="A14786" t="s">
        <v>41383</v>
      </c>
      <c r="B14786" t="s">
        <v>41384</v>
      </c>
      <c r="C14786" t="s">
        <v>29677</v>
      </c>
      <c r="D14786">
        <v>143001</v>
      </c>
      <c r="G14786">
        <v>3980000</v>
      </c>
      <c r="H14786" s="6">
        <v>5696</v>
      </c>
      <c r="I14786" s="6">
        <v>79600</v>
      </c>
      <c r="J14786" s="4">
        <v>45072.125</v>
      </c>
      <c r="K14786" s="4">
        <v>45086.458333333336</v>
      </c>
      <c r="L14786" s="4">
        <v>45086.479166666664</v>
      </c>
      <c r="M14786" t="s">
        <v>41385</v>
      </c>
      <c r="N14786" s="3" t="s">
        <v>17</v>
      </c>
      <c r="P14786" t="s">
        <v>16</v>
      </c>
    </row>
    <row r="14787" spans="1:16" x14ac:dyDescent="0.25">
      <c r="A14787" t="s">
        <v>41386</v>
      </c>
      <c r="B14787" t="s">
        <v>41387</v>
      </c>
      <c r="C14787" t="s">
        <v>29677</v>
      </c>
      <c r="D14787">
        <v>140126</v>
      </c>
      <c r="G14787">
        <v>1739000</v>
      </c>
      <c r="H14787" s="6">
        <v>2552</v>
      </c>
      <c r="I14787" s="6">
        <v>34780</v>
      </c>
      <c r="J14787" s="4">
        <v>44982.458333333336</v>
      </c>
      <c r="K14787" s="4">
        <v>44998.416666666664</v>
      </c>
      <c r="L14787" s="4">
        <v>44998.125</v>
      </c>
      <c r="M14787" t="s">
        <v>41388</v>
      </c>
      <c r="N14787" s="3" t="s">
        <v>17</v>
      </c>
      <c r="P14787" t="s">
        <v>16</v>
      </c>
    </row>
    <row r="14788" spans="1:16" x14ac:dyDescent="0.25">
      <c r="A14788" t="s">
        <v>41389</v>
      </c>
      <c r="B14788" t="s">
        <v>41390</v>
      </c>
      <c r="C14788" t="s">
        <v>29677</v>
      </c>
      <c r="D14788">
        <v>140126</v>
      </c>
      <c r="G14788">
        <v>1844000</v>
      </c>
      <c r="H14788" s="6">
        <v>2676</v>
      </c>
      <c r="I14788" s="6">
        <v>36880</v>
      </c>
      <c r="J14788" s="4">
        <v>44982.46875</v>
      </c>
      <c r="K14788" s="4">
        <v>44998.416666666664</v>
      </c>
      <c r="L14788" s="4">
        <v>44998.125</v>
      </c>
      <c r="M14788" t="s">
        <v>41391</v>
      </c>
      <c r="N14788" s="3" t="s">
        <v>17</v>
      </c>
      <c r="P14788" t="s">
        <v>16</v>
      </c>
    </row>
    <row r="14789" spans="1:16" x14ac:dyDescent="0.25">
      <c r="A14789" t="s">
        <v>41392</v>
      </c>
      <c r="B14789" t="s">
        <v>41393</v>
      </c>
      <c r="C14789" t="s">
        <v>29677</v>
      </c>
      <c r="D14789">
        <v>151001</v>
      </c>
      <c r="G14789">
        <v>1140000</v>
      </c>
      <c r="H14789" s="6">
        <v>2345</v>
      </c>
      <c r="I14789" s="6">
        <v>22800</v>
      </c>
      <c r="J14789" s="4">
        <v>45019.5</v>
      </c>
      <c r="K14789" s="4">
        <v>45040.458333333336</v>
      </c>
      <c r="L14789" s="4">
        <v>45040.520833333336</v>
      </c>
      <c r="M14789" t="s">
        <v>41394</v>
      </c>
      <c r="N14789" s="3" t="s">
        <v>17</v>
      </c>
      <c r="P14789" t="s">
        <v>16</v>
      </c>
    </row>
    <row r="14790" spans="1:16" x14ac:dyDescent="0.25">
      <c r="A14790" t="s">
        <v>41395</v>
      </c>
      <c r="B14790" t="s">
        <v>41396</v>
      </c>
      <c r="C14790" t="s">
        <v>29677</v>
      </c>
      <c r="D14790">
        <v>144001</v>
      </c>
      <c r="G14790">
        <v>106571000</v>
      </c>
      <c r="H14790" s="6">
        <v>6400</v>
      </c>
      <c r="I14790" s="6">
        <v>2131420</v>
      </c>
      <c r="J14790" s="4">
        <v>45085.208333333336</v>
      </c>
      <c r="K14790" s="4">
        <v>45106.166666666664</v>
      </c>
      <c r="L14790" s="4">
        <v>45107.416666666664</v>
      </c>
      <c r="M14790" t="s">
        <v>41397</v>
      </c>
      <c r="N14790" s="3" t="s">
        <v>17</v>
      </c>
      <c r="P14790" t="s">
        <v>16</v>
      </c>
    </row>
    <row r="14791" spans="1:16" x14ac:dyDescent="0.25">
      <c r="A14791" s="4" t="s">
        <v>41398</v>
      </c>
      <c r="B14791" t="s">
        <v>41399</v>
      </c>
      <c r="C14791" t="s">
        <v>29677</v>
      </c>
      <c r="D14791">
        <v>140126</v>
      </c>
      <c r="G14791">
        <v>3203300</v>
      </c>
      <c r="H14791" s="6">
        <v>4280</v>
      </c>
      <c r="I14791" s="6">
        <v>64066</v>
      </c>
      <c r="J14791" s="4">
        <v>45014.083333333336</v>
      </c>
      <c r="K14791" s="4">
        <v>45036.458333333336</v>
      </c>
      <c r="L14791" s="4">
        <v>45037.458333333336</v>
      </c>
      <c r="M14791" t="s">
        <v>41400</v>
      </c>
      <c r="N14791" s="3" t="s">
        <v>17</v>
      </c>
      <c r="P14791" t="s">
        <v>16</v>
      </c>
    </row>
    <row r="14792" spans="1:16" x14ac:dyDescent="0.25">
      <c r="A14792" t="s">
        <v>41401</v>
      </c>
      <c r="B14792" t="s">
        <v>41402</v>
      </c>
      <c r="C14792" t="s">
        <v>29677</v>
      </c>
      <c r="D14792">
        <v>143001</v>
      </c>
      <c r="G14792">
        <v>15181000</v>
      </c>
      <c r="H14792" s="6">
        <v>15900</v>
      </c>
      <c r="I14792" s="6">
        <v>303620</v>
      </c>
      <c r="J14792" s="4">
        <v>44988.177083333336</v>
      </c>
      <c r="K14792" s="4">
        <v>45002.125</v>
      </c>
      <c r="L14792" s="4">
        <v>45002.166666666664</v>
      </c>
      <c r="M14792" t="s">
        <v>41403</v>
      </c>
      <c r="N14792" s="3" t="s">
        <v>17</v>
      </c>
      <c r="P14792" t="s">
        <v>16</v>
      </c>
    </row>
    <row r="14793" spans="1:16" x14ac:dyDescent="0.25">
      <c r="A14793" t="s">
        <v>41404</v>
      </c>
      <c r="B14793" t="s">
        <v>41405</v>
      </c>
      <c r="C14793" t="s">
        <v>29677</v>
      </c>
      <c r="D14793">
        <v>140401</v>
      </c>
      <c r="G14793">
        <v>650000</v>
      </c>
      <c r="H14793" s="6">
        <v>1267</v>
      </c>
      <c r="I14793" s="6">
        <v>13000</v>
      </c>
      <c r="J14793" s="4">
        <v>45077.083333333336</v>
      </c>
      <c r="K14793" s="4">
        <v>45097.520833333336</v>
      </c>
      <c r="L14793" s="4">
        <v>45098.125</v>
      </c>
      <c r="M14793" t="s">
        <v>41406</v>
      </c>
      <c r="N14793" s="3" t="s">
        <v>17</v>
      </c>
      <c r="P14793" t="s">
        <v>16</v>
      </c>
    </row>
    <row r="14794" spans="1:16" x14ac:dyDescent="0.25">
      <c r="A14794" t="s">
        <v>41407</v>
      </c>
      <c r="B14794" t="s">
        <v>41408</v>
      </c>
      <c r="C14794" t="s">
        <v>29677</v>
      </c>
      <c r="D14794">
        <v>143001</v>
      </c>
      <c r="G14794">
        <v>98414</v>
      </c>
      <c r="H14794">
        <v>1090</v>
      </c>
      <c r="I14794">
        <v>1968</v>
      </c>
      <c r="J14794" s="4">
        <v>44896.131944444445</v>
      </c>
      <c r="K14794" s="4">
        <v>44904.208333333336</v>
      </c>
      <c r="L14794" s="4">
        <v>44907.416666666664</v>
      </c>
      <c r="M14794" t="s">
        <v>41409</v>
      </c>
      <c r="N14794" s="3" t="s">
        <v>17</v>
      </c>
      <c r="P14794" t="s">
        <v>16</v>
      </c>
    </row>
    <row r="14795" spans="1:16" x14ac:dyDescent="0.25">
      <c r="A14795" t="s">
        <v>41410</v>
      </c>
      <c r="B14795" t="s">
        <v>41411</v>
      </c>
      <c r="C14795" t="s">
        <v>29677</v>
      </c>
      <c r="D14795">
        <v>151001</v>
      </c>
      <c r="G14795">
        <v>2603000</v>
      </c>
      <c r="H14795" s="6">
        <v>4072</v>
      </c>
      <c r="I14795" s="6">
        <v>52060</v>
      </c>
      <c r="J14795" s="4">
        <v>45076.458333333336</v>
      </c>
      <c r="K14795" s="4">
        <v>45082.458333333336</v>
      </c>
      <c r="L14795" s="4">
        <v>45082.125</v>
      </c>
      <c r="M14795" t="s">
        <v>41412</v>
      </c>
      <c r="N14795" s="3" t="s">
        <v>17</v>
      </c>
      <c r="P14795" t="s">
        <v>16</v>
      </c>
    </row>
    <row r="14796" spans="1:16" x14ac:dyDescent="0.25">
      <c r="A14796" s="5" t="s">
        <v>41413</v>
      </c>
      <c r="B14796" t="s">
        <v>41414</v>
      </c>
      <c r="C14796" t="s">
        <v>29677</v>
      </c>
      <c r="D14796">
        <v>144036</v>
      </c>
      <c r="G14796">
        <v>2070000</v>
      </c>
      <c r="H14796" s="6">
        <v>3443</v>
      </c>
      <c r="I14796" s="6">
        <v>41400</v>
      </c>
      <c r="J14796" s="4">
        <v>45007.375</v>
      </c>
      <c r="K14796" s="4">
        <v>45021.208333333336</v>
      </c>
      <c r="L14796" s="4">
        <v>45022.458333333336</v>
      </c>
      <c r="M14796" t="s">
        <v>41415</v>
      </c>
      <c r="N14796" s="3" t="s">
        <v>17</v>
      </c>
      <c r="P14796" t="s">
        <v>16</v>
      </c>
    </row>
    <row r="14797" spans="1:16" x14ac:dyDescent="0.25">
      <c r="A14797" s="5" t="s">
        <v>41416</v>
      </c>
      <c r="B14797" t="s">
        <v>41417</v>
      </c>
      <c r="C14797" t="s">
        <v>29677</v>
      </c>
      <c r="D14797">
        <v>144036</v>
      </c>
      <c r="G14797">
        <v>2375000</v>
      </c>
      <c r="H14797" s="6">
        <v>3803</v>
      </c>
      <c r="I14797" s="6">
        <v>47500</v>
      </c>
      <c r="J14797" s="4">
        <v>45007.375</v>
      </c>
      <c r="K14797" s="4">
        <v>45021.208333333336</v>
      </c>
      <c r="L14797" s="4">
        <v>45022.458333333336</v>
      </c>
      <c r="M14797" t="s">
        <v>41418</v>
      </c>
      <c r="N14797" s="3" t="s">
        <v>17</v>
      </c>
      <c r="P14797" t="s">
        <v>16</v>
      </c>
    </row>
    <row r="14798" spans="1:16" x14ac:dyDescent="0.25">
      <c r="A14798" t="s">
        <v>41419</v>
      </c>
      <c r="B14798" t="s">
        <v>41420</v>
      </c>
      <c r="C14798" t="s">
        <v>29677</v>
      </c>
      <c r="D14798">
        <v>141416</v>
      </c>
      <c r="G14798">
        <v>4859000</v>
      </c>
      <c r="H14798" s="6">
        <v>6734</v>
      </c>
      <c r="I14798" s="6">
        <v>97180</v>
      </c>
      <c r="J14798" s="4">
        <v>45083.145833333336</v>
      </c>
      <c r="K14798" s="4">
        <v>45089.208333333336</v>
      </c>
      <c r="L14798" s="4">
        <v>45090.458333333336</v>
      </c>
      <c r="M14798" t="s">
        <v>41421</v>
      </c>
      <c r="N14798" s="3" t="s">
        <v>17</v>
      </c>
      <c r="P14798" t="s">
        <v>16</v>
      </c>
    </row>
    <row r="14799" spans="1:16" x14ac:dyDescent="0.25">
      <c r="A14799" t="s">
        <v>41419</v>
      </c>
      <c r="B14799" t="s">
        <v>41422</v>
      </c>
      <c r="C14799" t="s">
        <v>29677</v>
      </c>
      <c r="D14799">
        <v>141416</v>
      </c>
      <c r="G14799">
        <v>4859000</v>
      </c>
      <c r="H14799" s="6">
        <v>6734</v>
      </c>
      <c r="I14799" s="6">
        <v>97180</v>
      </c>
      <c r="J14799" s="4">
        <v>44946.041666666664</v>
      </c>
      <c r="K14799" s="4">
        <v>44956.208333333336</v>
      </c>
      <c r="L14799" s="4">
        <v>44957.458333333336</v>
      </c>
      <c r="M14799" t="s">
        <v>41423</v>
      </c>
      <c r="N14799" s="3" t="s">
        <v>17</v>
      </c>
      <c r="P14799" t="s">
        <v>16</v>
      </c>
    </row>
    <row r="14800" spans="1:16" x14ac:dyDescent="0.25">
      <c r="A14800" t="s">
        <v>30674</v>
      </c>
      <c r="B14800" t="s">
        <v>41424</v>
      </c>
      <c r="C14800" t="s">
        <v>29677</v>
      </c>
      <c r="D14800">
        <v>144201</v>
      </c>
      <c r="G14800">
        <v>3530000</v>
      </c>
      <c r="H14800" s="6">
        <v>5165</v>
      </c>
      <c r="I14800" s="6">
        <v>70600</v>
      </c>
      <c r="J14800" s="4">
        <v>44971.430555555555</v>
      </c>
      <c r="K14800" s="4">
        <v>44985.208333333336</v>
      </c>
      <c r="L14800" s="4">
        <v>44986.416666666664</v>
      </c>
      <c r="M14800" t="s">
        <v>41425</v>
      </c>
      <c r="N14800" s="3" t="s">
        <v>17</v>
      </c>
      <c r="P14800" t="s">
        <v>16</v>
      </c>
    </row>
    <row r="14801" spans="1:16" x14ac:dyDescent="0.25">
      <c r="A14801" t="s">
        <v>41426</v>
      </c>
      <c r="B14801" t="s">
        <v>41427</v>
      </c>
      <c r="C14801" t="s">
        <v>29677</v>
      </c>
      <c r="D14801">
        <v>144041</v>
      </c>
      <c r="G14801">
        <v>2217000</v>
      </c>
      <c r="H14801" s="6">
        <v>3116</v>
      </c>
      <c r="I14801" s="6">
        <v>44340</v>
      </c>
      <c r="J14801" s="4">
        <v>45099.416666666664</v>
      </c>
      <c r="K14801" s="4">
        <v>45110.208333333336</v>
      </c>
      <c r="L14801" s="4">
        <v>45111.416666666664</v>
      </c>
      <c r="M14801" t="s">
        <v>41428</v>
      </c>
      <c r="N14801" s="3" t="s">
        <v>17</v>
      </c>
      <c r="P14801" t="s">
        <v>16</v>
      </c>
    </row>
    <row r="14802" spans="1:16" x14ac:dyDescent="0.25">
      <c r="A14802" t="s">
        <v>41426</v>
      </c>
      <c r="B14802" t="s">
        <v>41429</v>
      </c>
      <c r="C14802" t="s">
        <v>29677</v>
      </c>
      <c r="D14802">
        <v>144041</v>
      </c>
      <c r="G14802">
        <v>2217000</v>
      </c>
      <c r="H14802" s="6">
        <v>3116</v>
      </c>
      <c r="I14802" s="6">
        <v>44340</v>
      </c>
      <c r="J14802" s="4">
        <v>45076.0625</v>
      </c>
      <c r="K14802" s="4">
        <v>45089.375</v>
      </c>
      <c r="L14802" s="4">
        <v>45089.416666666664</v>
      </c>
      <c r="M14802" t="s">
        <v>41430</v>
      </c>
      <c r="N14802" s="3" t="s">
        <v>17</v>
      </c>
      <c r="P14802" t="s">
        <v>16</v>
      </c>
    </row>
    <row r="14803" spans="1:16" x14ac:dyDescent="0.25">
      <c r="A14803" t="s">
        <v>41426</v>
      </c>
      <c r="B14803" t="s">
        <v>41431</v>
      </c>
      <c r="C14803" t="s">
        <v>29677</v>
      </c>
      <c r="D14803">
        <v>144041</v>
      </c>
      <c r="G14803">
        <v>2217000</v>
      </c>
      <c r="H14803" s="6">
        <v>3116</v>
      </c>
      <c r="I14803" s="6">
        <v>44340</v>
      </c>
      <c r="J14803" s="4">
        <v>44945.256944444445</v>
      </c>
      <c r="K14803" s="4">
        <v>44966.208333333336</v>
      </c>
      <c r="L14803" s="4">
        <v>44967.416666666664</v>
      </c>
      <c r="M14803" t="s">
        <v>41432</v>
      </c>
      <c r="N14803" s="3" t="s">
        <v>17</v>
      </c>
      <c r="P14803" t="s">
        <v>16</v>
      </c>
    </row>
    <row r="14804" spans="1:16" x14ac:dyDescent="0.25">
      <c r="A14804" t="s">
        <v>41433</v>
      </c>
      <c r="B14804" t="s">
        <v>41434</v>
      </c>
      <c r="C14804" t="s">
        <v>29677</v>
      </c>
      <c r="D14804">
        <v>144702</v>
      </c>
      <c r="G14804">
        <v>2887000</v>
      </c>
      <c r="H14804" s="6">
        <v>3907</v>
      </c>
      <c r="I14804" s="6">
        <v>57740</v>
      </c>
      <c r="J14804" s="4">
        <v>45010.288194444445</v>
      </c>
      <c r="K14804" s="4">
        <v>45020.458333333336</v>
      </c>
      <c r="L14804" s="4">
        <v>45020.041666666664</v>
      </c>
      <c r="M14804" t="s">
        <v>41435</v>
      </c>
      <c r="N14804" s="3" t="s">
        <v>17</v>
      </c>
      <c r="P14804" t="s">
        <v>16</v>
      </c>
    </row>
    <row r="14805" spans="1:16" x14ac:dyDescent="0.25">
      <c r="A14805" t="s">
        <v>41436</v>
      </c>
      <c r="B14805" t="s">
        <v>41437</v>
      </c>
      <c r="C14805" t="s">
        <v>29677</v>
      </c>
      <c r="D14805">
        <v>144041</v>
      </c>
      <c r="G14805">
        <v>5453000</v>
      </c>
      <c r="H14805" s="6">
        <v>6400</v>
      </c>
      <c r="I14805" s="6">
        <v>109060</v>
      </c>
      <c r="J14805" s="4">
        <v>45099.416666666664</v>
      </c>
      <c r="K14805" s="4">
        <v>45110.208333333336</v>
      </c>
      <c r="L14805" s="4">
        <v>45111.416666666664</v>
      </c>
      <c r="M14805" t="s">
        <v>32191</v>
      </c>
      <c r="N14805" s="3" t="s">
        <v>17</v>
      </c>
      <c r="P14805" t="s">
        <v>16</v>
      </c>
    </row>
    <row r="14806" spans="1:16" x14ac:dyDescent="0.25">
      <c r="A14806" t="s">
        <v>41436</v>
      </c>
      <c r="B14806" t="s">
        <v>41438</v>
      </c>
      <c r="C14806" t="s">
        <v>29677</v>
      </c>
      <c r="D14806">
        <v>144041</v>
      </c>
      <c r="G14806">
        <v>5453000</v>
      </c>
      <c r="H14806" s="6">
        <v>6400</v>
      </c>
      <c r="I14806" s="6">
        <v>109060</v>
      </c>
      <c r="J14806" s="4">
        <v>45076.0625</v>
      </c>
      <c r="K14806" s="4">
        <v>45089.375</v>
      </c>
      <c r="L14806" s="4">
        <v>45089.416666666664</v>
      </c>
      <c r="M14806" t="s">
        <v>41439</v>
      </c>
      <c r="N14806" s="3" t="s">
        <v>17</v>
      </c>
      <c r="P14806" t="s">
        <v>16</v>
      </c>
    </row>
    <row r="14807" spans="1:16" x14ac:dyDescent="0.25">
      <c r="A14807" t="s">
        <v>41436</v>
      </c>
      <c r="B14807" t="s">
        <v>41440</v>
      </c>
      <c r="C14807" t="s">
        <v>29677</v>
      </c>
      <c r="D14807">
        <v>144041</v>
      </c>
      <c r="G14807">
        <v>5453000</v>
      </c>
      <c r="H14807" s="6">
        <v>6400</v>
      </c>
      <c r="I14807" s="6">
        <v>109060</v>
      </c>
      <c r="J14807" s="4">
        <v>44945.236111111109</v>
      </c>
      <c r="K14807" s="4">
        <v>44966.208333333336</v>
      </c>
      <c r="L14807" s="4">
        <v>44967.416666666664</v>
      </c>
      <c r="M14807" t="s">
        <v>41441</v>
      </c>
      <c r="N14807" s="3" t="s">
        <v>17</v>
      </c>
      <c r="P14807" t="s">
        <v>16</v>
      </c>
    </row>
    <row r="14808" spans="1:16" x14ac:dyDescent="0.25">
      <c r="A14808" t="s">
        <v>41442</v>
      </c>
      <c r="B14808" t="s">
        <v>41443</v>
      </c>
      <c r="C14808" t="s">
        <v>29677</v>
      </c>
      <c r="D14808">
        <v>144041</v>
      </c>
      <c r="G14808">
        <v>2572000</v>
      </c>
      <c r="H14808" s="6">
        <v>3535</v>
      </c>
      <c r="I14808" s="6">
        <v>51440</v>
      </c>
      <c r="J14808" s="4">
        <v>45099.416666666664</v>
      </c>
      <c r="K14808" s="4">
        <v>45110.208333333336</v>
      </c>
      <c r="L14808" s="4">
        <v>45111.416666666664</v>
      </c>
      <c r="M14808" t="s">
        <v>41444</v>
      </c>
      <c r="N14808" s="3" t="s">
        <v>17</v>
      </c>
      <c r="P14808" t="s">
        <v>16</v>
      </c>
    </row>
    <row r="14809" spans="1:16" x14ac:dyDescent="0.25">
      <c r="A14809" t="s">
        <v>41442</v>
      </c>
      <c r="B14809" t="s">
        <v>41445</v>
      </c>
      <c r="C14809" t="s">
        <v>29677</v>
      </c>
      <c r="D14809">
        <v>144041</v>
      </c>
      <c r="G14809">
        <v>2572000</v>
      </c>
      <c r="H14809" s="6">
        <v>3535</v>
      </c>
      <c r="I14809" s="6">
        <v>51440</v>
      </c>
      <c r="J14809" s="4">
        <v>45076.0625</v>
      </c>
      <c r="K14809" s="4">
        <v>45089.375</v>
      </c>
      <c r="L14809" s="4">
        <v>45089.416666666664</v>
      </c>
      <c r="M14809" t="s">
        <v>41446</v>
      </c>
      <c r="N14809" s="3" t="s">
        <v>17</v>
      </c>
      <c r="P14809" t="s">
        <v>16</v>
      </c>
    </row>
    <row r="14810" spans="1:16" x14ac:dyDescent="0.25">
      <c r="A14810" t="s">
        <v>41442</v>
      </c>
      <c r="B14810" t="s">
        <v>41447</v>
      </c>
      <c r="C14810" t="s">
        <v>29677</v>
      </c>
      <c r="D14810">
        <v>144041</v>
      </c>
      <c r="G14810">
        <v>2572000</v>
      </c>
      <c r="H14810" s="6">
        <v>3535</v>
      </c>
      <c r="I14810" s="6">
        <v>51440</v>
      </c>
      <c r="J14810" s="4">
        <v>44945.256944444445</v>
      </c>
      <c r="K14810" s="4">
        <v>44966.208333333336</v>
      </c>
      <c r="L14810" s="4">
        <v>44967.416666666664</v>
      </c>
      <c r="M14810" t="s">
        <v>41448</v>
      </c>
      <c r="N14810" s="3" t="s">
        <v>17</v>
      </c>
      <c r="P14810" t="s">
        <v>16</v>
      </c>
    </row>
    <row r="14811" spans="1:16" x14ac:dyDescent="0.25">
      <c r="A14811" t="s">
        <v>41449</v>
      </c>
      <c r="B14811" t="s">
        <v>41450</v>
      </c>
      <c r="C14811" t="s">
        <v>29677</v>
      </c>
      <c r="D14811">
        <v>144041</v>
      </c>
      <c r="G14811">
        <v>2042000</v>
      </c>
      <c r="H14811" s="6">
        <v>2910</v>
      </c>
      <c r="I14811" s="6">
        <v>40840</v>
      </c>
      <c r="J14811" s="4">
        <v>45099.416666666664</v>
      </c>
      <c r="K14811" s="4">
        <v>45110.208333333336</v>
      </c>
      <c r="L14811" s="4">
        <v>45111.416666666664</v>
      </c>
      <c r="M14811" t="s">
        <v>41451</v>
      </c>
      <c r="N14811" s="3" t="s">
        <v>17</v>
      </c>
      <c r="P14811" t="s">
        <v>16</v>
      </c>
    </row>
    <row r="14812" spans="1:16" x14ac:dyDescent="0.25">
      <c r="A14812" t="s">
        <v>41449</v>
      </c>
      <c r="B14812" t="s">
        <v>41452</v>
      </c>
      <c r="C14812" t="s">
        <v>29677</v>
      </c>
      <c r="D14812">
        <v>144041</v>
      </c>
      <c r="G14812">
        <v>2042000</v>
      </c>
      <c r="H14812" s="6">
        <v>2910</v>
      </c>
      <c r="I14812" s="6">
        <v>40840</v>
      </c>
      <c r="J14812" s="4">
        <v>45076.0625</v>
      </c>
      <c r="K14812" s="4">
        <v>45089.375</v>
      </c>
      <c r="L14812" s="4">
        <v>45089.416666666664</v>
      </c>
      <c r="M14812" t="s">
        <v>41453</v>
      </c>
      <c r="N14812" s="3" t="s">
        <v>17</v>
      </c>
      <c r="P14812" t="s">
        <v>16</v>
      </c>
    </row>
    <row r="14813" spans="1:16" x14ac:dyDescent="0.25">
      <c r="A14813" t="s">
        <v>41449</v>
      </c>
      <c r="B14813" t="s">
        <v>41454</v>
      </c>
      <c r="C14813" t="s">
        <v>29677</v>
      </c>
      <c r="D14813">
        <v>144041</v>
      </c>
      <c r="G14813">
        <v>2042000</v>
      </c>
      <c r="H14813" s="6">
        <v>2910</v>
      </c>
      <c r="I14813" s="6">
        <v>40840</v>
      </c>
      <c r="J14813" s="4">
        <v>44945.256944444445</v>
      </c>
      <c r="K14813" s="4">
        <v>44966.208333333336</v>
      </c>
      <c r="L14813" s="4">
        <v>44967.416666666664</v>
      </c>
      <c r="M14813" t="s">
        <v>41455</v>
      </c>
      <c r="N14813" s="3" t="s">
        <v>17</v>
      </c>
      <c r="P14813" t="s">
        <v>16</v>
      </c>
    </row>
    <row r="14814" spans="1:16" x14ac:dyDescent="0.25">
      <c r="A14814" t="s">
        <v>41456</v>
      </c>
      <c r="B14814" t="s">
        <v>41457</v>
      </c>
      <c r="C14814" t="s">
        <v>29677</v>
      </c>
      <c r="D14814">
        <v>144702</v>
      </c>
      <c r="G14814">
        <v>2304000</v>
      </c>
      <c r="H14814" s="6">
        <v>3219</v>
      </c>
      <c r="I14814" s="6">
        <v>46080</v>
      </c>
      <c r="J14814" s="4">
        <v>45010.288194444445</v>
      </c>
      <c r="K14814" s="4">
        <v>45020.458333333336</v>
      </c>
      <c r="L14814" s="4">
        <v>45020.041666666664</v>
      </c>
      <c r="M14814" t="s">
        <v>41458</v>
      </c>
      <c r="N14814" s="3" t="s">
        <v>17</v>
      </c>
      <c r="P14814" t="s">
        <v>16</v>
      </c>
    </row>
    <row r="14815" spans="1:16" x14ac:dyDescent="0.25">
      <c r="A14815" t="s">
        <v>41459</v>
      </c>
      <c r="B14815" t="s">
        <v>41460</v>
      </c>
      <c r="C14815" t="s">
        <v>29677</v>
      </c>
      <c r="D14815">
        <v>144041</v>
      </c>
      <c r="G14815">
        <v>1933000</v>
      </c>
      <c r="H14815" s="6">
        <v>2781</v>
      </c>
      <c r="I14815" s="6">
        <v>38660</v>
      </c>
      <c r="J14815" s="4">
        <v>45099.416666666664</v>
      </c>
      <c r="K14815" s="4">
        <v>45110.208333333336</v>
      </c>
      <c r="L14815" s="4">
        <v>45111.416666666664</v>
      </c>
      <c r="M14815" t="s">
        <v>41461</v>
      </c>
      <c r="N14815" s="3" t="s">
        <v>17</v>
      </c>
      <c r="P14815" t="s">
        <v>16</v>
      </c>
    </row>
    <row r="14816" spans="1:16" x14ac:dyDescent="0.25">
      <c r="A14816" t="s">
        <v>41459</v>
      </c>
      <c r="B14816" t="s">
        <v>41462</v>
      </c>
      <c r="C14816" t="s">
        <v>29677</v>
      </c>
      <c r="D14816">
        <v>144041</v>
      </c>
      <c r="G14816">
        <v>1933000</v>
      </c>
      <c r="H14816" s="6">
        <v>2781</v>
      </c>
      <c r="I14816" s="6">
        <v>38660</v>
      </c>
      <c r="J14816" s="4">
        <v>45076.0625</v>
      </c>
      <c r="K14816" s="4">
        <v>45089.375</v>
      </c>
      <c r="L14816" s="4">
        <v>45089.416666666664</v>
      </c>
      <c r="M14816" t="s">
        <v>41463</v>
      </c>
      <c r="N14816" s="3" t="s">
        <v>17</v>
      </c>
      <c r="P14816" t="s">
        <v>16</v>
      </c>
    </row>
    <row r="14817" spans="1:16" x14ac:dyDescent="0.25">
      <c r="A14817" t="s">
        <v>41459</v>
      </c>
      <c r="B14817" t="s">
        <v>41464</v>
      </c>
      <c r="C14817" t="s">
        <v>29677</v>
      </c>
      <c r="D14817">
        <v>144041</v>
      </c>
      <c r="G14817">
        <v>1933000</v>
      </c>
      <c r="H14817" s="6">
        <v>2781</v>
      </c>
      <c r="I14817" s="6">
        <v>38660</v>
      </c>
      <c r="J14817" s="4">
        <v>44945.256944444445</v>
      </c>
      <c r="K14817" s="4">
        <v>44966.208333333336</v>
      </c>
      <c r="L14817" s="4">
        <v>44967.416666666664</v>
      </c>
      <c r="M14817" t="s">
        <v>41465</v>
      </c>
      <c r="N14817" s="3" t="s">
        <v>17</v>
      </c>
      <c r="P14817" t="s">
        <v>16</v>
      </c>
    </row>
    <row r="14818" spans="1:16" x14ac:dyDescent="0.25">
      <c r="A14818" t="s">
        <v>41466</v>
      </c>
      <c r="B14818" t="s">
        <v>41467</v>
      </c>
      <c r="C14818" t="s">
        <v>29677</v>
      </c>
      <c r="D14818">
        <v>144041</v>
      </c>
      <c r="G14818">
        <v>2801000</v>
      </c>
      <c r="H14818" s="6">
        <v>3805</v>
      </c>
      <c r="I14818" s="6">
        <v>56020</v>
      </c>
      <c r="J14818" s="4">
        <v>45099.416666666664</v>
      </c>
      <c r="K14818" s="4">
        <v>45110.208333333336</v>
      </c>
      <c r="L14818" s="4">
        <v>45111.416666666664</v>
      </c>
      <c r="M14818" t="s">
        <v>41468</v>
      </c>
      <c r="N14818" s="3" t="s">
        <v>17</v>
      </c>
      <c r="P14818" t="s">
        <v>16</v>
      </c>
    </row>
    <row r="14819" spans="1:16" x14ac:dyDescent="0.25">
      <c r="A14819" t="s">
        <v>41466</v>
      </c>
      <c r="B14819" t="s">
        <v>41469</v>
      </c>
      <c r="C14819" t="s">
        <v>29677</v>
      </c>
      <c r="D14819">
        <v>144041</v>
      </c>
      <c r="G14819">
        <v>2801000</v>
      </c>
      <c r="H14819" s="6">
        <v>3805</v>
      </c>
      <c r="I14819" s="6">
        <v>56020</v>
      </c>
      <c r="J14819" s="4">
        <v>45076.0625</v>
      </c>
      <c r="K14819" s="4">
        <v>45089.375</v>
      </c>
      <c r="L14819" s="4">
        <v>45089.416666666664</v>
      </c>
      <c r="M14819" t="s">
        <v>41470</v>
      </c>
      <c r="N14819" s="3" t="s">
        <v>17</v>
      </c>
      <c r="P14819" t="s">
        <v>16</v>
      </c>
    </row>
    <row r="14820" spans="1:16" x14ac:dyDescent="0.25">
      <c r="A14820" t="s">
        <v>41466</v>
      </c>
      <c r="B14820" t="s">
        <v>41471</v>
      </c>
      <c r="C14820" t="s">
        <v>29677</v>
      </c>
      <c r="D14820">
        <v>144041</v>
      </c>
      <c r="G14820">
        <v>2801000</v>
      </c>
      <c r="H14820" s="6">
        <v>3805</v>
      </c>
      <c r="I14820" s="6">
        <v>56020</v>
      </c>
      <c r="J14820" s="4">
        <v>44945.256944444445</v>
      </c>
      <c r="K14820" s="4">
        <v>44966.208333333336</v>
      </c>
      <c r="L14820" s="4">
        <v>44967.416666666664</v>
      </c>
      <c r="M14820" t="s">
        <v>41472</v>
      </c>
      <c r="N14820" s="3" t="s">
        <v>17</v>
      </c>
      <c r="P14820" t="s">
        <v>16</v>
      </c>
    </row>
    <row r="14821" spans="1:16" x14ac:dyDescent="0.25">
      <c r="A14821" t="s">
        <v>41473</v>
      </c>
      <c r="B14821" t="s">
        <v>41474</v>
      </c>
      <c r="C14821" t="s">
        <v>29677</v>
      </c>
      <c r="D14821">
        <v>144702</v>
      </c>
      <c r="G14821">
        <v>3997000</v>
      </c>
      <c r="H14821" s="6">
        <v>5216</v>
      </c>
      <c r="I14821" s="6">
        <v>79940</v>
      </c>
      <c r="J14821" s="4">
        <v>45010.288194444445</v>
      </c>
      <c r="K14821" s="4">
        <v>45020.458333333336</v>
      </c>
      <c r="L14821" s="4">
        <v>45020.041666666664</v>
      </c>
      <c r="M14821" t="s">
        <v>41475</v>
      </c>
      <c r="N14821" s="3" t="s">
        <v>17</v>
      </c>
      <c r="P14821" t="s">
        <v>16</v>
      </c>
    </row>
    <row r="14822" spans="1:16" x14ac:dyDescent="0.25">
      <c r="A14822" t="s">
        <v>41476</v>
      </c>
      <c r="B14822" t="s">
        <v>41477</v>
      </c>
      <c r="C14822" t="s">
        <v>29677</v>
      </c>
      <c r="D14822">
        <v>144702</v>
      </c>
      <c r="G14822">
        <v>2396000</v>
      </c>
      <c r="H14822" s="6">
        <v>3327</v>
      </c>
      <c r="I14822" s="6">
        <v>47920</v>
      </c>
      <c r="J14822" s="4">
        <v>45010.288194444445</v>
      </c>
      <c r="K14822" s="4">
        <v>45020.458333333336</v>
      </c>
      <c r="L14822" s="4">
        <v>45020.041666666664</v>
      </c>
      <c r="M14822" t="s">
        <v>41478</v>
      </c>
      <c r="N14822" s="3" t="s">
        <v>17</v>
      </c>
      <c r="P14822" t="s">
        <v>16</v>
      </c>
    </row>
    <row r="14823" spans="1:16" x14ac:dyDescent="0.25">
      <c r="A14823" t="s">
        <v>41479</v>
      </c>
      <c r="B14823" t="s">
        <v>41480</v>
      </c>
      <c r="C14823" t="s">
        <v>29677</v>
      </c>
      <c r="D14823">
        <v>144702</v>
      </c>
      <c r="G14823">
        <v>3491000</v>
      </c>
      <c r="H14823" s="6">
        <v>4619</v>
      </c>
      <c r="I14823" s="6">
        <v>69820</v>
      </c>
      <c r="J14823" s="4">
        <v>45010.288194444445</v>
      </c>
      <c r="K14823" s="4">
        <v>45020.458333333336</v>
      </c>
      <c r="L14823" s="4">
        <v>45020.041666666664</v>
      </c>
      <c r="M14823" t="s">
        <v>41481</v>
      </c>
      <c r="N14823" s="3" t="s">
        <v>17</v>
      </c>
      <c r="P14823" t="s">
        <v>16</v>
      </c>
    </row>
    <row r="14824" spans="1:16" x14ac:dyDescent="0.25">
      <c r="A14824" t="s">
        <v>41482</v>
      </c>
      <c r="B14824" t="s">
        <v>41483</v>
      </c>
      <c r="C14824" t="s">
        <v>29677</v>
      </c>
      <c r="D14824">
        <v>144204</v>
      </c>
      <c r="G14824">
        <v>2463000</v>
      </c>
      <c r="H14824">
        <v>2463000</v>
      </c>
      <c r="I14824" s="6">
        <v>49260</v>
      </c>
      <c r="J14824" s="4">
        <v>44921.416666666664</v>
      </c>
      <c r="K14824" s="4">
        <v>44935.208333333336</v>
      </c>
      <c r="L14824" s="4">
        <v>44936.416666666664</v>
      </c>
      <c r="M14824" t="s">
        <v>41484</v>
      </c>
      <c r="N14824" s="3" t="s">
        <v>17</v>
      </c>
      <c r="P14824" t="s">
        <v>16</v>
      </c>
    </row>
    <row r="14825" spans="1:16" x14ac:dyDescent="0.25">
      <c r="A14825" s="5" t="s">
        <v>41485</v>
      </c>
      <c r="B14825" t="s">
        <v>41486</v>
      </c>
      <c r="C14825" t="s">
        <v>29677</v>
      </c>
      <c r="D14825">
        <v>144036</v>
      </c>
      <c r="G14825">
        <v>6495000</v>
      </c>
      <c r="H14825" s="6">
        <v>6900</v>
      </c>
      <c r="I14825" s="6">
        <v>129900</v>
      </c>
      <c r="J14825" s="4">
        <v>45007.375</v>
      </c>
      <c r="K14825" s="4">
        <v>45021.208333333336</v>
      </c>
      <c r="L14825" s="4">
        <v>45022.458333333336</v>
      </c>
      <c r="M14825" t="s">
        <v>41487</v>
      </c>
      <c r="N14825" s="3" t="s">
        <v>17</v>
      </c>
      <c r="P14825" t="s">
        <v>16</v>
      </c>
    </row>
    <row r="14826" spans="1:16" x14ac:dyDescent="0.25">
      <c r="A14826" t="s">
        <v>41488</v>
      </c>
      <c r="B14826" t="s">
        <v>41489</v>
      </c>
      <c r="C14826" t="s">
        <v>29677</v>
      </c>
      <c r="D14826">
        <v>141416</v>
      </c>
      <c r="G14826">
        <v>1842000</v>
      </c>
      <c r="H14826" s="6">
        <v>3174</v>
      </c>
      <c r="I14826" s="6">
        <v>36840</v>
      </c>
      <c r="J14826" s="4">
        <v>45083.145833333336</v>
      </c>
      <c r="K14826" s="4">
        <v>45089.208333333336</v>
      </c>
      <c r="L14826" s="4">
        <v>45090.458333333336</v>
      </c>
      <c r="M14826" t="s">
        <v>41490</v>
      </c>
      <c r="N14826" s="3" t="s">
        <v>17</v>
      </c>
      <c r="P14826" t="s">
        <v>16</v>
      </c>
    </row>
    <row r="14827" spans="1:16" x14ac:dyDescent="0.25">
      <c r="A14827" t="s">
        <v>41488</v>
      </c>
      <c r="B14827" t="s">
        <v>41491</v>
      </c>
      <c r="C14827" t="s">
        <v>29677</v>
      </c>
      <c r="D14827">
        <v>141416</v>
      </c>
      <c r="G14827">
        <v>1842000</v>
      </c>
      <c r="H14827" s="6">
        <v>3174</v>
      </c>
      <c r="I14827" s="6">
        <v>36840</v>
      </c>
      <c r="J14827" s="4">
        <v>44946.041666666664</v>
      </c>
      <c r="K14827" s="4">
        <v>44956.208333333336</v>
      </c>
      <c r="L14827" s="4">
        <v>44957.458333333336</v>
      </c>
      <c r="M14827" t="s">
        <v>41492</v>
      </c>
      <c r="N14827" s="3" t="s">
        <v>17</v>
      </c>
      <c r="P14827" t="s">
        <v>16</v>
      </c>
    </row>
    <row r="14828" spans="1:16" x14ac:dyDescent="0.25">
      <c r="A14828" t="s">
        <v>41493</v>
      </c>
      <c r="B14828" t="s">
        <v>41494</v>
      </c>
      <c r="C14828" t="s">
        <v>29677</v>
      </c>
      <c r="D14828">
        <v>141416</v>
      </c>
      <c r="G14828">
        <v>3578000</v>
      </c>
      <c r="H14828" s="6">
        <v>5222</v>
      </c>
      <c r="I14828" s="6">
        <v>71560</v>
      </c>
      <c r="J14828" s="4">
        <v>45083.145833333336</v>
      </c>
      <c r="K14828" s="4">
        <v>45089.208333333336</v>
      </c>
      <c r="L14828" s="4">
        <v>45090.458333333336</v>
      </c>
      <c r="M14828" t="s">
        <v>41495</v>
      </c>
      <c r="N14828" s="3" t="s">
        <v>17</v>
      </c>
      <c r="P14828" t="s">
        <v>16</v>
      </c>
    </row>
    <row r="14829" spans="1:16" x14ac:dyDescent="0.25">
      <c r="A14829" s="5" t="s">
        <v>41496</v>
      </c>
      <c r="B14829" t="s">
        <v>41497</v>
      </c>
      <c r="C14829" t="s">
        <v>29677</v>
      </c>
      <c r="D14829">
        <v>144036</v>
      </c>
      <c r="G14829">
        <v>2440000</v>
      </c>
      <c r="H14829" s="6">
        <v>3879</v>
      </c>
      <c r="I14829" s="6">
        <v>48800</v>
      </c>
      <c r="J14829" s="4">
        <v>45007.375</v>
      </c>
      <c r="K14829" s="4">
        <v>45021.208333333336</v>
      </c>
      <c r="L14829" s="4">
        <v>45022.458333333336</v>
      </c>
      <c r="M14829" t="s">
        <v>39922</v>
      </c>
      <c r="N14829" s="3" t="s">
        <v>17</v>
      </c>
      <c r="P14829" t="s">
        <v>16</v>
      </c>
    </row>
    <row r="14830" spans="1:16" x14ac:dyDescent="0.25">
      <c r="A14830" t="s">
        <v>30680</v>
      </c>
      <c r="B14830" t="s">
        <v>41498</v>
      </c>
      <c r="C14830" t="s">
        <v>29677</v>
      </c>
      <c r="D14830">
        <v>144201</v>
      </c>
      <c r="G14830">
        <v>2187000</v>
      </c>
      <c r="H14830" s="6">
        <v>3581</v>
      </c>
      <c r="I14830" s="6">
        <v>43740</v>
      </c>
      <c r="J14830" s="4">
        <v>44971.454861111109</v>
      </c>
      <c r="K14830" s="4">
        <v>44985.208333333336</v>
      </c>
      <c r="L14830" s="4">
        <v>44986.416666666664</v>
      </c>
      <c r="M14830" t="s">
        <v>41499</v>
      </c>
      <c r="N14830" s="3" t="s">
        <v>17</v>
      </c>
      <c r="P14830" t="s">
        <v>16</v>
      </c>
    </row>
    <row r="14831" spans="1:16" x14ac:dyDescent="0.25">
      <c r="A14831" s="5" t="s">
        <v>41500</v>
      </c>
      <c r="B14831" t="s">
        <v>41501</v>
      </c>
      <c r="C14831" t="s">
        <v>29677</v>
      </c>
      <c r="D14831">
        <v>144036</v>
      </c>
      <c r="G14831">
        <v>3037000</v>
      </c>
      <c r="H14831" s="6">
        <v>4584</v>
      </c>
      <c r="I14831" s="6">
        <v>60740</v>
      </c>
      <c r="J14831" s="4">
        <v>45007.375</v>
      </c>
      <c r="K14831" s="4">
        <v>45021.208333333336</v>
      </c>
      <c r="L14831" s="4">
        <v>45022.458333333336</v>
      </c>
      <c r="M14831" t="s">
        <v>41502</v>
      </c>
      <c r="N14831" s="3" t="s">
        <v>17</v>
      </c>
      <c r="P14831" t="s">
        <v>16</v>
      </c>
    </row>
    <row r="14832" spans="1:16" x14ac:dyDescent="0.25">
      <c r="A14832" s="5" t="s">
        <v>41503</v>
      </c>
      <c r="B14832" t="s">
        <v>41504</v>
      </c>
      <c r="C14832" t="s">
        <v>29677</v>
      </c>
      <c r="D14832">
        <v>144036</v>
      </c>
      <c r="G14832">
        <v>2530000</v>
      </c>
      <c r="H14832" s="6">
        <v>3985</v>
      </c>
      <c r="I14832" s="6">
        <v>50600</v>
      </c>
      <c r="J14832" s="4">
        <v>45007.375</v>
      </c>
      <c r="K14832" s="4">
        <v>45021.208333333336</v>
      </c>
      <c r="L14832" s="4">
        <v>45022.458333333336</v>
      </c>
      <c r="M14832" t="s">
        <v>41505</v>
      </c>
      <c r="N14832" s="3" t="s">
        <v>17</v>
      </c>
      <c r="P14832" t="s">
        <v>16</v>
      </c>
    </row>
    <row r="14833" spans="1:16" x14ac:dyDescent="0.25">
      <c r="A14833" t="s">
        <v>41506</v>
      </c>
      <c r="B14833" t="s">
        <v>41507</v>
      </c>
      <c r="C14833" t="s">
        <v>29677</v>
      </c>
      <c r="D14833">
        <v>151001</v>
      </c>
      <c r="G14833">
        <v>21950000</v>
      </c>
      <c r="H14833" s="6">
        <v>6900</v>
      </c>
      <c r="I14833" s="6">
        <v>439000</v>
      </c>
      <c r="J14833" s="4">
        <v>45084.208333333336</v>
      </c>
      <c r="K14833" s="4">
        <v>45106.458333333336</v>
      </c>
      <c r="L14833" s="4">
        <v>45106.520833333336</v>
      </c>
      <c r="M14833" t="s">
        <v>41508</v>
      </c>
      <c r="N14833" s="3" t="s">
        <v>17</v>
      </c>
      <c r="P14833" t="s">
        <v>16</v>
      </c>
    </row>
    <row r="14834" spans="1:16" x14ac:dyDescent="0.25">
      <c r="A14834" t="s">
        <v>41509</v>
      </c>
      <c r="B14834" t="s">
        <v>41510</v>
      </c>
      <c r="C14834" t="s">
        <v>29677</v>
      </c>
      <c r="D14834">
        <v>141001</v>
      </c>
      <c r="G14834">
        <v>1599000</v>
      </c>
      <c r="H14834" s="6">
        <v>2087</v>
      </c>
      <c r="I14834" s="6">
        <v>31980</v>
      </c>
      <c r="J14834" s="4">
        <v>44981.270833333336</v>
      </c>
      <c r="K14834" s="4">
        <v>44987.208333333336</v>
      </c>
      <c r="L14834" s="4">
        <v>44988.458333333336</v>
      </c>
      <c r="M14834" t="s">
        <v>41511</v>
      </c>
      <c r="N14834" s="3" t="s">
        <v>17</v>
      </c>
      <c r="P14834" t="s">
        <v>16</v>
      </c>
    </row>
    <row r="14835" spans="1:16" x14ac:dyDescent="0.25">
      <c r="A14835" t="s">
        <v>41509</v>
      </c>
      <c r="B14835" t="s">
        <v>41512</v>
      </c>
      <c r="C14835" t="s">
        <v>29677</v>
      </c>
      <c r="D14835">
        <v>141001</v>
      </c>
      <c r="G14835">
        <v>1599000</v>
      </c>
      <c r="H14835" s="6">
        <v>2087</v>
      </c>
      <c r="I14835" s="6">
        <v>31980</v>
      </c>
      <c r="J14835" s="4">
        <v>44994.423611111109</v>
      </c>
      <c r="K14835" s="4">
        <v>44999.208333333336</v>
      </c>
      <c r="L14835" s="4">
        <v>45000.458333333336</v>
      </c>
      <c r="M14835" t="s">
        <v>41513</v>
      </c>
      <c r="N14835" s="3" t="s">
        <v>17</v>
      </c>
      <c r="P14835" t="s">
        <v>16</v>
      </c>
    </row>
    <row r="14836" spans="1:16" x14ac:dyDescent="0.25">
      <c r="A14836" t="s">
        <v>41509</v>
      </c>
      <c r="B14836" t="s">
        <v>41514</v>
      </c>
      <c r="C14836" t="s">
        <v>29677</v>
      </c>
      <c r="D14836">
        <v>141001</v>
      </c>
      <c r="G14836">
        <v>1599000</v>
      </c>
      <c r="H14836">
        <v>1599000</v>
      </c>
      <c r="I14836" s="6">
        <v>31980</v>
      </c>
      <c r="J14836" s="4">
        <v>44954.4375</v>
      </c>
      <c r="K14836" s="4">
        <v>44959.208333333336</v>
      </c>
      <c r="L14836" s="4">
        <v>44960.458333333336</v>
      </c>
      <c r="M14836" t="s">
        <v>41515</v>
      </c>
      <c r="N14836" s="3" t="s">
        <v>17</v>
      </c>
      <c r="P14836" t="s">
        <v>16</v>
      </c>
    </row>
    <row r="14837" spans="1:16" x14ac:dyDescent="0.25">
      <c r="A14837" t="s">
        <v>41516</v>
      </c>
      <c r="B14837" t="s">
        <v>41517</v>
      </c>
      <c r="C14837" t="s">
        <v>29677</v>
      </c>
      <c r="D14837">
        <v>143603</v>
      </c>
      <c r="G14837">
        <v>0</v>
      </c>
      <c r="H14837" s="6">
        <v>6400</v>
      </c>
      <c r="I14837" s="6">
        <v>252000</v>
      </c>
      <c r="J14837" s="4">
        <v>44980.375</v>
      </c>
      <c r="K14837" s="4">
        <v>44996.208333333336</v>
      </c>
      <c r="L14837" s="4">
        <v>44998.458333333336</v>
      </c>
      <c r="M14837" t="s">
        <v>41518</v>
      </c>
      <c r="N14837" s="3" t="s">
        <v>17</v>
      </c>
      <c r="P14837" t="s">
        <v>16</v>
      </c>
    </row>
    <row r="14838" spans="1:16" x14ac:dyDescent="0.25">
      <c r="A14838" t="s">
        <v>41516</v>
      </c>
      <c r="B14838" t="s">
        <v>41519</v>
      </c>
      <c r="C14838" t="s">
        <v>29677</v>
      </c>
      <c r="D14838">
        <v>143603</v>
      </c>
      <c r="G14838">
        <v>0</v>
      </c>
      <c r="H14838" s="6">
        <v>6400</v>
      </c>
      <c r="I14838" s="6">
        <v>252380</v>
      </c>
      <c r="J14838" s="4">
        <v>45044.458333333336</v>
      </c>
      <c r="K14838" s="4">
        <v>45061.208333333336</v>
      </c>
      <c r="L14838" s="4">
        <v>45062.458333333336</v>
      </c>
      <c r="M14838" t="s">
        <v>41520</v>
      </c>
      <c r="N14838" s="3" t="s">
        <v>17</v>
      </c>
      <c r="P14838" t="s">
        <v>16</v>
      </c>
    </row>
    <row r="14839" spans="1:16" x14ac:dyDescent="0.25">
      <c r="A14839" t="s">
        <v>41521</v>
      </c>
      <c r="B14839" t="s">
        <v>41522</v>
      </c>
      <c r="C14839" t="s">
        <v>29677</v>
      </c>
      <c r="D14839">
        <v>151001</v>
      </c>
      <c r="G14839">
        <v>50800000</v>
      </c>
      <c r="H14839" s="6">
        <v>6900</v>
      </c>
      <c r="I14839" s="6">
        <v>508000</v>
      </c>
      <c r="J14839" s="4">
        <v>45084.208333333336</v>
      </c>
      <c r="K14839" s="4">
        <v>45106.458333333336</v>
      </c>
      <c r="L14839" s="4">
        <v>45106.520833333336</v>
      </c>
      <c r="M14839" t="s">
        <v>41523</v>
      </c>
      <c r="N14839" s="3" t="s">
        <v>17</v>
      </c>
      <c r="P14839" t="s">
        <v>16</v>
      </c>
    </row>
    <row r="14840" spans="1:16" x14ac:dyDescent="0.25">
      <c r="A14840" t="s">
        <v>41524</v>
      </c>
      <c r="B14840" t="s">
        <v>41525</v>
      </c>
      <c r="C14840" t="s">
        <v>29677</v>
      </c>
      <c r="D14840">
        <v>144624</v>
      </c>
      <c r="G14840">
        <v>3752000</v>
      </c>
      <c r="H14840" s="6">
        <v>4927</v>
      </c>
      <c r="I14840" s="6">
        <v>75040</v>
      </c>
      <c r="J14840" s="4">
        <v>44989.5</v>
      </c>
      <c r="K14840" s="4">
        <v>45002.208333333336</v>
      </c>
      <c r="L14840" s="4">
        <v>45005.458333333336</v>
      </c>
      <c r="M14840" t="s">
        <v>41526</v>
      </c>
      <c r="N14840" s="3" t="s">
        <v>17</v>
      </c>
      <c r="P14840" t="s">
        <v>16</v>
      </c>
    </row>
    <row r="14841" spans="1:16" x14ac:dyDescent="0.25">
      <c r="A14841" t="s">
        <v>41527</v>
      </c>
      <c r="B14841" t="s">
        <v>41528</v>
      </c>
      <c r="C14841" t="s">
        <v>29677</v>
      </c>
      <c r="D14841">
        <v>151102</v>
      </c>
      <c r="G14841">
        <v>5548000</v>
      </c>
      <c r="H14841" s="6">
        <v>6900</v>
      </c>
      <c r="I14841" s="6">
        <v>111000</v>
      </c>
      <c r="J14841" s="4">
        <v>44988.229166666664</v>
      </c>
      <c r="K14841" s="4">
        <v>44998.416666666664</v>
      </c>
      <c r="L14841" s="4">
        <v>44998.083333333336</v>
      </c>
      <c r="M14841" t="s">
        <v>41529</v>
      </c>
      <c r="N14841" s="3" t="s">
        <v>17</v>
      </c>
      <c r="P14841" t="s">
        <v>16</v>
      </c>
    </row>
    <row r="14842" spans="1:16" x14ac:dyDescent="0.25">
      <c r="A14842" t="s">
        <v>41527</v>
      </c>
      <c r="B14842" t="s">
        <v>41530</v>
      </c>
      <c r="C14842" t="s">
        <v>29677</v>
      </c>
      <c r="D14842">
        <v>151102</v>
      </c>
      <c r="G14842">
        <v>0</v>
      </c>
      <c r="H14842" s="6">
        <v>6900</v>
      </c>
      <c r="I14842" s="6">
        <v>111000</v>
      </c>
      <c r="J14842" s="4">
        <v>44968.5</v>
      </c>
      <c r="K14842" s="4">
        <v>44977.416666666664</v>
      </c>
      <c r="L14842" s="4">
        <v>44977.083333333336</v>
      </c>
      <c r="M14842" t="s">
        <v>41531</v>
      </c>
      <c r="N14842" s="3" t="s">
        <v>17</v>
      </c>
      <c r="P14842" t="s">
        <v>16</v>
      </c>
    </row>
    <row r="14843" spans="1:16" x14ac:dyDescent="0.25">
      <c r="A14843" t="s">
        <v>41532</v>
      </c>
      <c r="B14843" t="s">
        <v>41533</v>
      </c>
      <c r="C14843" t="s">
        <v>29677</v>
      </c>
      <c r="D14843">
        <v>151102</v>
      </c>
      <c r="G14843">
        <v>2899000</v>
      </c>
      <c r="H14843" s="6">
        <v>4421</v>
      </c>
      <c r="I14843" s="6">
        <v>58000</v>
      </c>
      <c r="J14843" s="4">
        <v>44988.229166666664</v>
      </c>
      <c r="K14843" s="4">
        <v>44998.416666666664</v>
      </c>
      <c r="L14843" s="4">
        <v>44998.083333333336</v>
      </c>
      <c r="M14843" t="s">
        <v>41534</v>
      </c>
      <c r="N14843" s="3" t="s">
        <v>17</v>
      </c>
      <c r="P14843" t="s">
        <v>16</v>
      </c>
    </row>
    <row r="14844" spans="1:16" x14ac:dyDescent="0.25">
      <c r="A14844" t="s">
        <v>41532</v>
      </c>
      <c r="B14844" t="s">
        <v>41535</v>
      </c>
      <c r="C14844" t="s">
        <v>29677</v>
      </c>
      <c r="D14844">
        <v>151102</v>
      </c>
      <c r="G14844">
        <v>2899000</v>
      </c>
      <c r="H14844" s="6">
        <v>4421</v>
      </c>
      <c r="I14844" s="6">
        <v>58000</v>
      </c>
      <c r="J14844" s="4">
        <v>44968.506944444445</v>
      </c>
      <c r="K14844" s="4">
        <v>44977.416666666664</v>
      </c>
      <c r="L14844" s="4">
        <v>44977.083333333336</v>
      </c>
      <c r="M14844" t="s">
        <v>41536</v>
      </c>
      <c r="N14844" s="3" t="s">
        <v>17</v>
      </c>
      <c r="P14844" t="s">
        <v>16</v>
      </c>
    </row>
    <row r="14845" spans="1:16" x14ac:dyDescent="0.25">
      <c r="A14845" t="s">
        <v>41532</v>
      </c>
      <c r="B14845" t="s">
        <v>41537</v>
      </c>
      <c r="C14845" t="s">
        <v>29677</v>
      </c>
      <c r="D14845">
        <v>151102</v>
      </c>
      <c r="G14845">
        <v>2899000</v>
      </c>
      <c r="H14845" s="6">
        <v>4421</v>
      </c>
      <c r="I14845" s="6">
        <v>58000</v>
      </c>
      <c r="J14845" s="4">
        <v>45056.375</v>
      </c>
      <c r="K14845" s="4">
        <v>45062.416666666664</v>
      </c>
      <c r="L14845" s="4">
        <v>45062.083333333336</v>
      </c>
      <c r="M14845" t="s">
        <v>41538</v>
      </c>
      <c r="N14845" s="3" t="s">
        <v>17</v>
      </c>
      <c r="P14845" t="s">
        <v>16</v>
      </c>
    </row>
    <row r="14846" spans="1:16" x14ac:dyDescent="0.25">
      <c r="A14846" t="s">
        <v>41539</v>
      </c>
      <c r="B14846" t="s">
        <v>41540</v>
      </c>
      <c r="C14846" t="s">
        <v>29677</v>
      </c>
      <c r="D14846">
        <v>151111</v>
      </c>
      <c r="G14846">
        <v>2524000</v>
      </c>
      <c r="H14846" s="6">
        <v>3978</v>
      </c>
      <c r="I14846" s="6">
        <v>51000</v>
      </c>
      <c r="J14846" s="4">
        <v>44988.263888888891</v>
      </c>
      <c r="K14846" s="4">
        <v>44998.416666666664</v>
      </c>
      <c r="L14846" s="4">
        <v>44998.083333333336</v>
      </c>
      <c r="M14846" t="s">
        <v>41541</v>
      </c>
      <c r="N14846" s="3" t="s">
        <v>17</v>
      </c>
      <c r="P14846" t="s">
        <v>16</v>
      </c>
    </row>
    <row r="14847" spans="1:16" x14ac:dyDescent="0.25">
      <c r="A14847" t="s">
        <v>41539</v>
      </c>
      <c r="B14847" t="s">
        <v>41542</v>
      </c>
      <c r="C14847" t="s">
        <v>29677</v>
      </c>
      <c r="D14847">
        <v>151111</v>
      </c>
      <c r="G14847">
        <v>2524000</v>
      </c>
      <c r="H14847" s="6">
        <v>3978</v>
      </c>
      <c r="I14847" s="6">
        <v>51000</v>
      </c>
      <c r="J14847" s="4">
        <v>44968.5</v>
      </c>
      <c r="K14847" s="4">
        <v>44977.416666666664</v>
      </c>
      <c r="L14847" s="4">
        <v>44977.083333333336</v>
      </c>
      <c r="M14847" t="s">
        <v>41543</v>
      </c>
      <c r="N14847" s="3" t="s">
        <v>17</v>
      </c>
      <c r="P14847" t="s">
        <v>16</v>
      </c>
    </row>
    <row r="14848" spans="1:16" x14ac:dyDescent="0.25">
      <c r="A14848" t="s">
        <v>41544</v>
      </c>
      <c r="B14848" t="s">
        <v>41545</v>
      </c>
      <c r="C14848" t="s">
        <v>29677</v>
      </c>
      <c r="D14848">
        <v>151102</v>
      </c>
      <c r="G14848">
        <v>5630000</v>
      </c>
      <c r="H14848" s="6">
        <v>6900</v>
      </c>
      <c r="I14848" s="6">
        <v>113000</v>
      </c>
      <c r="J14848" s="4">
        <v>44988.229166666664</v>
      </c>
      <c r="K14848" s="4">
        <v>44998.416666666664</v>
      </c>
      <c r="L14848" s="4">
        <v>44998.083333333336</v>
      </c>
      <c r="M14848" t="s">
        <v>41546</v>
      </c>
      <c r="N14848" s="3" t="s">
        <v>17</v>
      </c>
      <c r="P14848" t="s">
        <v>16</v>
      </c>
    </row>
    <row r="14849" spans="1:16" x14ac:dyDescent="0.25">
      <c r="A14849" t="s">
        <v>41544</v>
      </c>
      <c r="B14849" t="s">
        <v>41547</v>
      </c>
      <c r="C14849" t="s">
        <v>29677</v>
      </c>
      <c r="D14849">
        <v>151102</v>
      </c>
      <c r="G14849">
        <v>5630000</v>
      </c>
      <c r="H14849" s="6">
        <v>6900</v>
      </c>
      <c r="I14849" s="6">
        <v>113000</v>
      </c>
      <c r="J14849" s="4">
        <v>44968.5</v>
      </c>
      <c r="K14849" s="4">
        <v>44977.416666666664</v>
      </c>
      <c r="L14849" s="4">
        <v>44977.083333333336</v>
      </c>
      <c r="M14849" t="s">
        <v>41548</v>
      </c>
      <c r="N14849" s="3" t="s">
        <v>17</v>
      </c>
      <c r="P14849" t="s">
        <v>16</v>
      </c>
    </row>
    <row r="14850" spans="1:16" x14ac:dyDescent="0.25">
      <c r="A14850" t="s">
        <v>41549</v>
      </c>
      <c r="B14850" t="s">
        <v>41550</v>
      </c>
      <c r="C14850" t="s">
        <v>29677</v>
      </c>
      <c r="D14850">
        <v>151111</v>
      </c>
      <c r="G14850">
        <v>3448000</v>
      </c>
      <c r="H14850">
        <v>3448000</v>
      </c>
      <c r="I14850" s="6">
        <v>69000</v>
      </c>
      <c r="J14850" s="4">
        <v>44921.375</v>
      </c>
      <c r="K14850" s="4">
        <v>44926.416666666664</v>
      </c>
      <c r="L14850" s="4">
        <v>44926.083333333336</v>
      </c>
      <c r="M14850" t="s">
        <v>41551</v>
      </c>
      <c r="N14850" s="3" t="s">
        <v>17</v>
      </c>
      <c r="P14850" t="s">
        <v>16</v>
      </c>
    </row>
    <row r="14851" spans="1:16" x14ac:dyDescent="0.25">
      <c r="A14851" t="s">
        <v>41552</v>
      </c>
      <c r="B14851" t="s">
        <v>41553</v>
      </c>
      <c r="C14851" t="s">
        <v>29677</v>
      </c>
      <c r="D14851">
        <v>151106</v>
      </c>
      <c r="F14851" s="3"/>
      <c r="G14851">
        <v>6331000</v>
      </c>
      <c r="H14851" s="6">
        <v>6900</v>
      </c>
      <c r="I14851" s="6">
        <v>126620</v>
      </c>
      <c r="J14851" s="4">
        <v>44989.375</v>
      </c>
      <c r="K14851" s="4">
        <v>44994.4375</v>
      </c>
      <c r="L14851" s="4">
        <v>44994.125</v>
      </c>
      <c r="M14851" t="s">
        <v>41554</v>
      </c>
      <c r="N14851" s="3" t="s">
        <v>17</v>
      </c>
      <c r="P14851" t="s">
        <v>16</v>
      </c>
    </row>
    <row r="14852" spans="1:16" x14ac:dyDescent="0.25">
      <c r="A14852" t="s">
        <v>41552</v>
      </c>
      <c r="B14852" t="s">
        <v>41555</v>
      </c>
      <c r="C14852" t="s">
        <v>29677</v>
      </c>
      <c r="D14852">
        <v>151106</v>
      </c>
      <c r="G14852">
        <v>6331000</v>
      </c>
      <c r="H14852" s="6">
        <v>6900</v>
      </c>
      <c r="I14852" s="6">
        <v>126620</v>
      </c>
      <c r="J14852" s="4">
        <v>45044.083333333336</v>
      </c>
      <c r="K14852" s="4">
        <v>45058.4375</v>
      </c>
      <c r="L14852" s="4">
        <v>45058.125</v>
      </c>
      <c r="M14852" t="s">
        <v>41556</v>
      </c>
      <c r="N14852" s="3" t="s">
        <v>17</v>
      </c>
      <c r="P14852" t="s">
        <v>16</v>
      </c>
    </row>
    <row r="14853" spans="1:16" x14ac:dyDescent="0.25">
      <c r="A14853" t="s">
        <v>41557</v>
      </c>
      <c r="B14853" t="s">
        <v>41558</v>
      </c>
      <c r="C14853" t="s">
        <v>29677</v>
      </c>
      <c r="D14853">
        <v>151106</v>
      </c>
      <c r="G14853">
        <v>4732000</v>
      </c>
      <c r="H14853" s="6">
        <v>6584</v>
      </c>
      <c r="I14853" s="6">
        <v>94640</v>
      </c>
      <c r="J14853" s="4">
        <v>45044.083333333336</v>
      </c>
      <c r="K14853" s="4">
        <v>45058.4375</v>
      </c>
      <c r="L14853" s="4">
        <v>45058.125</v>
      </c>
      <c r="M14853" t="s">
        <v>41559</v>
      </c>
      <c r="N14853" s="3" t="s">
        <v>17</v>
      </c>
      <c r="P14853" t="s">
        <v>16</v>
      </c>
    </row>
    <row r="14854" spans="1:16" x14ac:dyDescent="0.25">
      <c r="A14854" t="s">
        <v>41557</v>
      </c>
      <c r="B14854" t="s">
        <v>41560</v>
      </c>
      <c r="C14854" t="s">
        <v>29677</v>
      </c>
      <c r="D14854">
        <v>151106</v>
      </c>
      <c r="G14854">
        <v>4732000</v>
      </c>
      <c r="H14854" s="6">
        <v>6584</v>
      </c>
      <c r="I14854" s="6">
        <v>94640</v>
      </c>
      <c r="J14854" s="4">
        <v>44989.375</v>
      </c>
      <c r="K14854" s="4">
        <v>44994.4375</v>
      </c>
      <c r="L14854" s="4">
        <v>44994.125</v>
      </c>
      <c r="M14854" t="s">
        <v>41561</v>
      </c>
      <c r="N14854" s="3" t="s">
        <v>17</v>
      </c>
      <c r="P14854" t="s">
        <v>16</v>
      </c>
    </row>
    <row r="14855" spans="1:16" x14ac:dyDescent="0.25">
      <c r="A14855" t="s">
        <v>41562</v>
      </c>
      <c r="B14855" t="s">
        <v>41563</v>
      </c>
      <c r="C14855" t="s">
        <v>29677</v>
      </c>
      <c r="D14855">
        <v>151111</v>
      </c>
      <c r="G14855">
        <v>6240000</v>
      </c>
      <c r="H14855" s="6">
        <v>6900</v>
      </c>
      <c r="I14855" s="6">
        <v>125000</v>
      </c>
      <c r="J14855" s="4">
        <v>44988.263888888891</v>
      </c>
      <c r="K14855" s="4">
        <v>44998.416666666664</v>
      </c>
      <c r="L14855" s="4">
        <v>44998.083333333336</v>
      </c>
      <c r="M14855" t="s">
        <v>41564</v>
      </c>
      <c r="N14855" s="3" t="s">
        <v>17</v>
      </c>
      <c r="P14855" t="s">
        <v>16</v>
      </c>
    </row>
    <row r="14856" spans="1:16" x14ac:dyDescent="0.25">
      <c r="A14856" t="s">
        <v>41562</v>
      </c>
      <c r="B14856" t="s">
        <v>41565</v>
      </c>
      <c r="C14856" t="s">
        <v>29677</v>
      </c>
      <c r="D14856">
        <v>151111</v>
      </c>
      <c r="G14856">
        <v>6240000</v>
      </c>
      <c r="H14856" s="6">
        <v>6900</v>
      </c>
      <c r="I14856" s="6">
        <v>125000</v>
      </c>
      <c r="J14856" s="4">
        <v>44968.5</v>
      </c>
      <c r="K14856" s="4">
        <v>44977.416666666664</v>
      </c>
      <c r="L14856" s="4">
        <v>44977.083333333336</v>
      </c>
      <c r="M14856" t="s">
        <v>41566</v>
      </c>
      <c r="N14856" s="3" t="s">
        <v>17</v>
      </c>
      <c r="P14856" t="s">
        <v>16</v>
      </c>
    </row>
    <row r="14857" spans="1:16" x14ac:dyDescent="0.25">
      <c r="A14857" t="s">
        <v>41567</v>
      </c>
      <c r="B14857" t="s">
        <v>41568</v>
      </c>
      <c r="C14857" t="s">
        <v>29677</v>
      </c>
      <c r="D14857">
        <v>151111</v>
      </c>
      <c r="G14857">
        <v>6240000</v>
      </c>
      <c r="H14857">
        <v>6240000</v>
      </c>
      <c r="I14857" s="6">
        <v>125000</v>
      </c>
      <c r="J14857" s="4">
        <v>44921.375</v>
      </c>
      <c r="K14857" s="4">
        <v>44926.416666666664</v>
      </c>
      <c r="L14857" s="4">
        <v>44926.083333333336</v>
      </c>
      <c r="M14857" t="s">
        <v>41569</v>
      </c>
      <c r="N14857" s="3" t="s">
        <v>17</v>
      </c>
      <c r="P14857" t="s">
        <v>16</v>
      </c>
    </row>
    <row r="14858" spans="1:16" x14ac:dyDescent="0.25">
      <c r="A14858" t="s">
        <v>41570</v>
      </c>
      <c r="B14858" t="s">
        <v>41571</v>
      </c>
      <c r="C14858" t="s">
        <v>29677</v>
      </c>
      <c r="D14858">
        <v>151206</v>
      </c>
      <c r="G14858">
        <v>4475000</v>
      </c>
      <c r="H14858" s="6">
        <v>6281</v>
      </c>
      <c r="I14858" s="6">
        <v>90000</v>
      </c>
      <c r="J14858" s="4">
        <v>44988.256944444445</v>
      </c>
      <c r="K14858" s="4">
        <v>44998.416666666664</v>
      </c>
      <c r="L14858" s="4">
        <v>44998.083333333336</v>
      </c>
      <c r="M14858" t="s">
        <v>41572</v>
      </c>
      <c r="N14858" s="3" t="s">
        <v>17</v>
      </c>
      <c r="P14858" t="s">
        <v>16</v>
      </c>
    </row>
    <row r="14859" spans="1:16" x14ac:dyDescent="0.25">
      <c r="A14859" t="s">
        <v>41570</v>
      </c>
      <c r="B14859" t="s">
        <v>41573</v>
      </c>
      <c r="C14859" t="s">
        <v>29677</v>
      </c>
      <c r="D14859">
        <v>151206</v>
      </c>
      <c r="G14859">
        <v>4475000</v>
      </c>
      <c r="H14859">
        <v>4475000</v>
      </c>
      <c r="I14859" s="6">
        <v>90000</v>
      </c>
      <c r="J14859" s="4">
        <v>44954.5</v>
      </c>
      <c r="K14859" s="4">
        <v>44959.5</v>
      </c>
      <c r="L14859" s="4">
        <v>44959.5</v>
      </c>
      <c r="M14859" t="s">
        <v>41574</v>
      </c>
      <c r="N14859" s="3" t="s">
        <v>17</v>
      </c>
      <c r="P14859" t="s">
        <v>16</v>
      </c>
    </row>
    <row r="14860" spans="1:16" x14ac:dyDescent="0.25">
      <c r="A14860" t="s">
        <v>41575</v>
      </c>
      <c r="B14860" t="s">
        <v>41576</v>
      </c>
      <c r="C14860" t="s">
        <v>29677</v>
      </c>
      <c r="D14860">
        <v>151206</v>
      </c>
      <c r="G14860">
        <v>4475000</v>
      </c>
      <c r="H14860">
        <v>4475000</v>
      </c>
      <c r="I14860" s="6">
        <v>90000</v>
      </c>
      <c r="J14860" s="4">
        <v>44923.375</v>
      </c>
      <c r="K14860" s="4">
        <v>44936.479166666664</v>
      </c>
      <c r="L14860" s="4">
        <v>44936.083333333336</v>
      </c>
      <c r="M14860" t="s">
        <v>41577</v>
      </c>
      <c r="N14860" s="3" t="s">
        <v>17</v>
      </c>
      <c r="P14860" t="s">
        <v>16</v>
      </c>
    </row>
    <row r="14861" spans="1:16" x14ac:dyDescent="0.25">
      <c r="A14861" t="s">
        <v>41578</v>
      </c>
      <c r="B14861" t="s">
        <v>41579</v>
      </c>
      <c r="C14861" t="s">
        <v>29677</v>
      </c>
      <c r="D14861">
        <v>151106</v>
      </c>
      <c r="F14861" s="3"/>
      <c r="G14861">
        <v>5471000</v>
      </c>
      <c r="H14861" s="6">
        <v>6900</v>
      </c>
      <c r="I14861" s="6">
        <v>109420</v>
      </c>
      <c r="J14861" s="4">
        <v>44989.375</v>
      </c>
      <c r="K14861" s="4">
        <v>44994.4375</v>
      </c>
      <c r="L14861" s="4">
        <v>44994.125</v>
      </c>
      <c r="M14861" t="s">
        <v>41580</v>
      </c>
      <c r="N14861" s="3" t="s">
        <v>17</v>
      </c>
      <c r="P14861" t="s">
        <v>16</v>
      </c>
    </row>
    <row r="14862" spans="1:16" x14ac:dyDescent="0.25">
      <c r="A14862" t="s">
        <v>41581</v>
      </c>
      <c r="B14862" t="s">
        <v>41582</v>
      </c>
      <c r="C14862" t="s">
        <v>29677</v>
      </c>
      <c r="D14862">
        <v>151206</v>
      </c>
      <c r="G14862">
        <v>2173000</v>
      </c>
      <c r="H14862" s="6">
        <v>3564</v>
      </c>
      <c r="I14862" s="6">
        <v>44000</v>
      </c>
      <c r="J14862" s="4">
        <v>44986.1875</v>
      </c>
      <c r="K14862" s="4">
        <v>44998.416666666664</v>
      </c>
      <c r="L14862" s="4">
        <v>44998.083333333336</v>
      </c>
      <c r="M14862" t="s">
        <v>41583</v>
      </c>
      <c r="N14862" s="3" t="s">
        <v>17</v>
      </c>
      <c r="P14862" t="s">
        <v>16</v>
      </c>
    </row>
    <row r="14863" spans="1:16" x14ac:dyDescent="0.25">
      <c r="A14863" t="s">
        <v>41581</v>
      </c>
      <c r="B14863" t="s">
        <v>41584</v>
      </c>
      <c r="C14863" t="s">
        <v>29677</v>
      </c>
      <c r="D14863">
        <v>151206</v>
      </c>
      <c r="G14863">
        <v>2173000</v>
      </c>
      <c r="H14863" s="6">
        <v>3564</v>
      </c>
      <c r="I14863" s="6">
        <v>44000</v>
      </c>
      <c r="J14863" s="4">
        <v>45029.520833333336</v>
      </c>
      <c r="K14863" s="4">
        <v>45036.416666666664</v>
      </c>
      <c r="L14863" s="4">
        <v>45036.083333333336</v>
      </c>
      <c r="M14863" t="s">
        <v>41585</v>
      </c>
      <c r="N14863" s="3" t="s">
        <v>17</v>
      </c>
      <c r="P14863" t="s">
        <v>16</v>
      </c>
    </row>
    <row r="14864" spans="1:16" x14ac:dyDescent="0.25">
      <c r="A14864" t="s">
        <v>41581</v>
      </c>
      <c r="B14864" t="s">
        <v>41586</v>
      </c>
      <c r="C14864" t="s">
        <v>29677</v>
      </c>
      <c r="D14864">
        <v>151206</v>
      </c>
      <c r="G14864">
        <v>2173000</v>
      </c>
      <c r="H14864">
        <v>2173000</v>
      </c>
      <c r="I14864" s="6">
        <v>44000</v>
      </c>
      <c r="J14864" s="4">
        <v>44954.5</v>
      </c>
      <c r="K14864" s="4">
        <v>44959.5</v>
      </c>
      <c r="L14864" s="4">
        <v>44959.083333333336</v>
      </c>
      <c r="M14864" t="s">
        <v>41587</v>
      </c>
      <c r="N14864" s="3" t="s">
        <v>17</v>
      </c>
      <c r="P14864" t="s">
        <v>16</v>
      </c>
    </row>
    <row r="14865" spans="1:16" x14ac:dyDescent="0.25">
      <c r="A14865" t="s">
        <v>41588</v>
      </c>
      <c r="B14865" t="s">
        <v>41589</v>
      </c>
      <c r="C14865" t="s">
        <v>29677</v>
      </c>
      <c r="D14865">
        <v>151206</v>
      </c>
      <c r="G14865">
        <v>8569000</v>
      </c>
      <c r="H14865" s="6">
        <v>6900</v>
      </c>
      <c r="I14865" s="6">
        <v>172000</v>
      </c>
      <c r="J14865" s="4">
        <v>44988.25</v>
      </c>
      <c r="K14865" s="4">
        <v>44998.416666666664</v>
      </c>
      <c r="L14865" s="4">
        <v>44998.083333333336</v>
      </c>
      <c r="M14865" t="s">
        <v>41590</v>
      </c>
      <c r="N14865" s="3" t="s">
        <v>17</v>
      </c>
      <c r="P14865" t="s">
        <v>16</v>
      </c>
    </row>
    <row r="14866" spans="1:16" x14ac:dyDescent="0.25">
      <c r="A14866" t="s">
        <v>41588</v>
      </c>
      <c r="B14866" t="s">
        <v>41591</v>
      </c>
      <c r="C14866" t="s">
        <v>29677</v>
      </c>
      <c r="D14866">
        <v>151206</v>
      </c>
      <c r="G14866">
        <v>8569000</v>
      </c>
      <c r="H14866">
        <v>8569000</v>
      </c>
      <c r="I14866" s="6">
        <v>172000</v>
      </c>
      <c r="J14866" s="4">
        <v>44954.5</v>
      </c>
      <c r="K14866" s="4">
        <v>44959.5</v>
      </c>
      <c r="L14866" s="4">
        <v>44959.083333333336</v>
      </c>
      <c r="M14866" t="s">
        <v>41592</v>
      </c>
      <c r="N14866" s="3" t="s">
        <v>17</v>
      </c>
      <c r="P14866" t="s">
        <v>16</v>
      </c>
    </row>
    <row r="14867" spans="1:16" x14ac:dyDescent="0.25">
      <c r="A14867" t="s">
        <v>41593</v>
      </c>
      <c r="B14867" t="s">
        <v>41594</v>
      </c>
      <c r="C14867" t="s">
        <v>29677</v>
      </c>
      <c r="D14867">
        <v>151106</v>
      </c>
      <c r="G14867">
        <v>3259000</v>
      </c>
      <c r="H14867" s="6">
        <v>4846</v>
      </c>
      <c r="I14867" s="6">
        <v>65180</v>
      </c>
      <c r="J14867" s="4">
        <v>44989.375</v>
      </c>
      <c r="K14867" s="4">
        <v>44994.4375</v>
      </c>
      <c r="L14867" s="4">
        <v>44994.125</v>
      </c>
      <c r="M14867" t="s">
        <v>41595</v>
      </c>
      <c r="N14867" s="3" t="s">
        <v>17</v>
      </c>
      <c r="P14867" t="s">
        <v>16</v>
      </c>
    </row>
    <row r="14868" spans="1:16" x14ac:dyDescent="0.25">
      <c r="A14868" t="s">
        <v>41596</v>
      </c>
      <c r="B14868" t="s">
        <v>41597</v>
      </c>
      <c r="C14868" t="s">
        <v>29677</v>
      </c>
      <c r="D14868">
        <v>151106</v>
      </c>
      <c r="G14868">
        <v>3259000</v>
      </c>
      <c r="H14868" s="6">
        <v>4846</v>
      </c>
      <c r="I14868" s="6">
        <v>65180</v>
      </c>
      <c r="J14868" s="4">
        <v>45044.083333333336</v>
      </c>
      <c r="K14868" s="4">
        <v>45058.4375</v>
      </c>
      <c r="L14868" s="4">
        <v>45058.125</v>
      </c>
      <c r="M14868" t="s">
        <v>41598</v>
      </c>
      <c r="N14868" s="3" t="s">
        <v>17</v>
      </c>
      <c r="P14868" t="s">
        <v>16</v>
      </c>
    </row>
    <row r="14869" spans="1:16" x14ac:dyDescent="0.25">
      <c r="A14869" t="s">
        <v>41599</v>
      </c>
      <c r="B14869" t="s">
        <v>41600</v>
      </c>
      <c r="C14869" t="s">
        <v>29677</v>
      </c>
      <c r="D14869">
        <v>151509</v>
      </c>
      <c r="G14869">
        <v>3115000</v>
      </c>
      <c r="H14869" s="6">
        <v>4676</v>
      </c>
      <c r="I14869" s="6">
        <v>63000</v>
      </c>
      <c r="J14869" s="4">
        <v>44988.274305555555</v>
      </c>
      <c r="K14869" s="4">
        <v>44998.416666666664</v>
      </c>
      <c r="L14869" s="4">
        <v>44998.083333333336</v>
      </c>
      <c r="M14869" t="s">
        <v>41601</v>
      </c>
      <c r="N14869" s="3" t="s">
        <v>17</v>
      </c>
      <c r="P14869" t="s">
        <v>16</v>
      </c>
    </row>
    <row r="14870" spans="1:16" x14ac:dyDescent="0.25">
      <c r="A14870" t="s">
        <v>41599</v>
      </c>
      <c r="B14870" t="s">
        <v>41602</v>
      </c>
      <c r="C14870" t="s">
        <v>29677</v>
      </c>
      <c r="D14870">
        <v>151509</v>
      </c>
      <c r="G14870">
        <v>3115000</v>
      </c>
      <c r="H14870" s="6">
        <v>4676</v>
      </c>
      <c r="I14870" s="6">
        <v>63000</v>
      </c>
      <c r="J14870" s="4">
        <v>44968.517361111109</v>
      </c>
      <c r="K14870" s="4">
        <v>44977.416666666664</v>
      </c>
      <c r="L14870" s="4">
        <v>44977.083333333336</v>
      </c>
      <c r="M14870" t="s">
        <v>41603</v>
      </c>
      <c r="N14870" s="3" t="s">
        <v>17</v>
      </c>
      <c r="P14870" t="s">
        <v>16</v>
      </c>
    </row>
    <row r="14871" spans="1:16" x14ac:dyDescent="0.25">
      <c r="A14871" t="s">
        <v>41604</v>
      </c>
      <c r="B14871" t="s">
        <v>41605</v>
      </c>
      <c r="C14871" t="s">
        <v>29677</v>
      </c>
      <c r="D14871">
        <v>151106</v>
      </c>
      <c r="G14871">
        <v>5199000</v>
      </c>
      <c r="H14871" s="6">
        <v>6900</v>
      </c>
      <c r="I14871" s="6">
        <v>103980</v>
      </c>
      <c r="J14871" s="4">
        <v>44989.375</v>
      </c>
      <c r="K14871" s="4">
        <v>44994.4375</v>
      </c>
      <c r="L14871" s="4">
        <v>44994.125</v>
      </c>
      <c r="M14871" t="s">
        <v>41606</v>
      </c>
      <c r="N14871" s="3" t="s">
        <v>17</v>
      </c>
      <c r="P14871" t="s">
        <v>16</v>
      </c>
    </row>
    <row r="14872" spans="1:16" x14ac:dyDescent="0.25">
      <c r="A14872" t="s">
        <v>41607</v>
      </c>
      <c r="B14872" t="s">
        <v>41608</v>
      </c>
      <c r="C14872" t="s">
        <v>29677</v>
      </c>
      <c r="D14872">
        <v>151106</v>
      </c>
      <c r="G14872">
        <v>5199000</v>
      </c>
      <c r="H14872" s="6">
        <v>6900</v>
      </c>
      <c r="I14872" s="6">
        <v>103980</v>
      </c>
      <c r="J14872" s="4">
        <v>45044.083333333336</v>
      </c>
      <c r="K14872" s="4">
        <v>45058.4375</v>
      </c>
      <c r="L14872" s="4">
        <v>45058.125</v>
      </c>
      <c r="M14872" t="s">
        <v>41609</v>
      </c>
      <c r="N14872" s="3" t="s">
        <v>17</v>
      </c>
      <c r="P14872" t="s">
        <v>16</v>
      </c>
    </row>
    <row r="14873" spans="1:16" x14ac:dyDescent="0.25">
      <c r="A14873" t="s">
        <v>41610</v>
      </c>
      <c r="B14873" t="s">
        <v>41611</v>
      </c>
      <c r="C14873" t="s">
        <v>29677</v>
      </c>
      <c r="D14873">
        <v>151206</v>
      </c>
      <c r="G14873">
        <v>6490000</v>
      </c>
      <c r="H14873" s="6">
        <v>6900</v>
      </c>
      <c r="I14873" s="6">
        <v>130000</v>
      </c>
      <c r="J14873" s="4">
        <v>44988.256944444445</v>
      </c>
      <c r="K14873" s="4">
        <v>44998.416666666664</v>
      </c>
      <c r="L14873" s="4">
        <v>44998.083333333336</v>
      </c>
      <c r="M14873" t="s">
        <v>41612</v>
      </c>
      <c r="N14873" s="3" t="s">
        <v>17</v>
      </c>
      <c r="P14873" t="s">
        <v>16</v>
      </c>
    </row>
    <row r="14874" spans="1:16" x14ac:dyDescent="0.25">
      <c r="A14874" t="s">
        <v>41610</v>
      </c>
      <c r="B14874" t="s">
        <v>41613</v>
      </c>
      <c r="C14874" t="s">
        <v>29677</v>
      </c>
      <c r="D14874">
        <v>151206</v>
      </c>
      <c r="G14874">
        <v>6490000</v>
      </c>
      <c r="H14874">
        <v>6490000</v>
      </c>
      <c r="I14874" s="6">
        <v>130000</v>
      </c>
      <c r="J14874" s="4">
        <v>44954.5</v>
      </c>
      <c r="K14874" s="4">
        <v>44959.5</v>
      </c>
      <c r="L14874" s="4">
        <v>44959.5</v>
      </c>
      <c r="M14874" t="s">
        <v>41614</v>
      </c>
      <c r="N14874" s="3" t="s">
        <v>17</v>
      </c>
      <c r="P14874" t="s">
        <v>16</v>
      </c>
    </row>
    <row r="14875" spans="1:16" x14ac:dyDescent="0.25">
      <c r="A14875" t="s">
        <v>41615</v>
      </c>
      <c r="B14875" t="s">
        <v>41616</v>
      </c>
      <c r="C14875" t="s">
        <v>29677</v>
      </c>
      <c r="D14875">
        <v>151206</v>
      </c>
      <c r="G14875">
        <v>6490000</v>
      </c>
      <c r="H14875">
        <v>6490000</v>
      </c>
      <c r="I14875" s="6">
        <v>130000</v>
      </c>
      <c r="J14875" s="4">
        <v>44923.375</v>
      </c>
      <c r="K14875" s="4">
        <v>44936.479166666664</v>
      </c>
      <c r="L14875" s="4">
        <v>44936.083333333336</v>
      </c>
      <c r="M14875" t="s">
        <v>41617</v>
      </c>
      <c r="N14875" s="3" t="s">
        <v>17</v>
      </c>
      <c r="P14875" t="s">
        <v>16</v>
      </c>
    </row>
    <row r="14876" spans="1:16" x14ac:dyDescent="0.25">
      <c r="A14876" t="s">
        <v>41618</v>
      </c>
      <c r="B14876" t="s">
        <v>41619</v>
      </c>
      <c r="C14876" t="s">
        <v>29677</v>
      </c>
      <c r="D14876">
        <v>151103</v>
      </c>
      <c r="G14876">
        <v>3999000</v>
      </c>
      <c r="H14876" s="6">
        <v>5719</v>
      </c>
      <c r="I14876" s="6">
        <v>80000</v>
      </c>
      <c r="J14876" s="4">
        <v>44988.288194444445</v>
      </c>
      <c r="K14876" s="4">
        <v>44998.416666666664</v>
      </c>
      <c r="L14876" s="4">
        <v>44998.083333333336</v>
      </c>
      <c r="M14876" t="s">
        <v>41620</v>
      </c>
      <c r="N14876" s="3" t="s">
        <v>17</v>
      </c>
      <c r="P14876" t="s">
        <v>16</v>
      </c>
    </row>
    <row r="14877" spans="1:16" x14ac:dyDescent="0.25">
      <c r="A14877" t="s">
        <v>41618</v>
      </c>
      <c r="B14877" t="s">
        <v>41621</v>
      </c>
      <c r="C14877" t="s">
        <v>29677</v>
      </c>
      <c r="D14877">
        <v>151103</v>
      </c>
      <c r="G14877">
        <v>3999000</v>
      </c>
      <c r="H14877" s="6">
        <v>5719</v>
      </c>
      <c r="I14877" s="6">
        <v>80000</v>
      </c>
      <c r="J14877" s="4">
        <v>44968.5</v>
      </c>
      <c r="K14877" s="4">
        <v>44977.416666666664</v>
      </c>
      <c r="L14877" s="4">
        <v>44977.083333333336</v>
      </c>
      <c r="M14877" t="s">
        <v>41622</v>
      </c>
      <c r="N14877" s="3" t="s">
        <v>17</v>
      </c>
      <c r="P14877" t="s">
        <v>16</v>
      </c>
    </row>
    <row r="14878" spans="1:16" x14ac:dyDescent="0.25">
      <c r="A14878" t="s">
        <v>41618</v>
      </c>
      <c r="B14878" t="s">
        <v>41623</v>
      </c>
      <c r="C14878" t="s">
        <v>29677</v>
      </c>
      <c r="D14878">
        <v>151103</v>
      </c>
      <c r="G14878">
        <v>3999000</v>
      </c>
      <c r="H14878" s="6">
        <v>5719</v>
      </c>
      <c r="I14878" s="6">
        <v>80000</v>
      </c>
      <c r="J14878" s="4">
        <v>44950.375</v>
      </c>
      <c r="K14878" s="4">
        <v>44964.416666666664</v>
      </c>
      <c r="L14878" s="4">
        <v>44964.083333333336</v>
      </c>
      <c r="M14878" t="s">
        <v>41624</v>
      </c>
      <c r="N14878" s="3" t="s">
        <v>17</v>
      </c>
      <c r="P14878" t="s">
        <v>16</v>
      </c>
    </row>
    <row r="14879" spans="1:16" x14ac:dyDescent="0.25">
      <c r="A14879" t="s">
        <v>41625</v>
      </c>
      <c r="B14879" t="s">
        <v>41626</v>
      </c>
      <c r="C14879" t="s">
        <v>29677</v>
      </c>
      <c r="D14879">
        <v>151102</v>
      </c>
      <c r="G14879">
        <v>3489000</v>
      </c>
      <c r="H14879" s="6">
        <v>5117</v>
      </c>
      <c r="I14879" s="6">
        <v>70000</v>
      </c>
      <c r="J14879" s="4">
        <v>44988.229166666664</v>
      </c>
      <c r="K14879" s="4">
        <v>44998.416666666664</v>
      </c>
      <c r="L14879" s="4">
        <v>44998.083333333336</v>
      </c>
      <c r="M14879" t="s">
        <v>41627</v>
      </c>
      <c r="N14879" s="3" t="s">
        <v>17</v>
      </c>
      <c r="P14879" t="s">
        <v>16</v>
      </c>
    </row>
    <row r="14880" spans="1:16" x14ac:dyDescent="0.25">
      <c r="A14880" t="s">
        <v>41625</v>
      </c>
      <c r="B14880" t="s">
        <v>41628</v>
      </c>
      <c r="C14880" t="s">
        <v>29677</v>
      </c>
      <c r="D14880">
        <v>151102</v>
      </c>
      <c r="G14880">
        <v>3489000</v>
      </c>
      <c r="H14880" s="6">
        <v>5117</v>
      </c>
      <c r="I14880" s="6">
        <v>70000</v>
      </c>
      <c r="J14880" s="4">
        <v>44968.5</v>
      </c>
      <c r="K14880" s="4">
        <v>44977.416666666664</v>
      </c>
      <c r="L14880" s="4">
        <v>44977.083333333336</v>
      </c>
      <c r="M14880" t="s">
        <v>41629</v>
      </c>
      <c r="N14880" s="3" t="s">
        <v>17</v>
      </c>
      <c r="P14880" t="s">
        <v>16</v>
      </c>
    </row>
    <row r="14881" spans="1:16" x14ac:dyDescent="0.25">
      <c r="A14881" t="s">
        <v>41625</v>
      </c>
      <c r="B14881" t="s">
        <v>41630</v>
      </c>
      <c r="C14881" t="s">
        <v>29677</v>
      </c>
      <c r="D14881">
        <v>151102</v>
      </c>
      <c r="G14881">
        <v>3489000</v>
      </c>
      <c r="H14881" s="6">
        <v>5117</v>
      </c>
      <c r="I14881" s="6">
        <v>70000</v>
      </c>
      <c r="J14881" s="4">
        <v>45056.375</v>
      </c>
      <c r="K14881" s="4">
        <v>45062.416666666664</v>
      </c>
      <c r="L14881" s="4">
        <v>45062.083333333336</v>
      </c>
      <c r="M14881" t="s">
        <v>41631</v>
      </c>
      <c r="N14881" s="3" t="s">
        <v>17</v>
      </c>
      <c r="P14881" t="s">
        <v>16</v>
      </c>
    </row>
    <row r="14882" spans="1:16" x14ac:dyDescent="0.25">
      <c r="A14882" t="s">
        <v>41632</v>
      </c>
      <c r="B14882" t="s">
        <v>41633</v>
      </c>
      <c r="C14882" t="s">
        <v>29677</v>
      </c>
      <c r="D14882">
        <v>151102</v>
      </c>
      <c r="G14882">
        <v>2556000</v>
      </c>
      <c r="H14882" s="6">
        <v>4016</v>
      </c>
      <c r="I14882" s="6">
        <v>52000</v>
      </c>
      <c r="J14882" s="4">
        <v>44988.229166666664</v>
      </c>
      <c r="K14882" s="4">
        <v>44998.416666666664</v>
      </c>
      <c r="L14882" s="4">
        <v>44998.083333333336</v>
      </c>
      <c r="M14882" t="s">
        <v>41634</v>
      </c>
      <c r="N14882" s="3" t="s">
        <v>17</v>
      </c>
      <c r="P14882" t="s">
        <v>16</v>
      </c>
    </row>
    <row r="14883" spans="1:16" x14ac:dyDescent="0.25">
      <c r="A14883" t="s">
        <v>41632</v>
      </c>
      <c r="B14883" t="s">
        <v>41635</v>
      </c>
      <c r="C14883" t="s">
        <v>29677</v>
      </c>
      <c r="D14883">
        <v>151102</v>
      </c>
      <c r="G14883">
        <v>2556000</v>
      </c>
      <c r="H14883" s="6">
        <v>4016</v>
      </c>
      <c r="I14883" s="6">
        <v>52000</v>
      </c>
      <c r="J14883" s="4">
        <v>44968.506944444445</v>
      </c>
      <c r="K14883" s="4">
        <v>44977.416666666664</v>
      </c>
      <c r="L14883" s="4">
        <v>44977.083333333336</v>
      </c>
      <c r="M14883" t="s">
        <v>41636</v>
      </c>
      <c r="N14883" s="3" t="s">
        <v>17</v>
      </c>
      <c r="P14883" t="s">
        <v>16</v>
      </c>
    </row>
    <row r="14884" spans="1:16" x14ac:dyDescent="0.25">
      <c r="A14884" t="s">
        <v>41637</v>
      </c>
      <c r="B14884" t="s">
        <v>41638</v>
      </c>
      <c r="C14884" t="s">
        <v>29677</v>
      </c>
      <c r="D14884">
        <v>151111</v>
      </c>
      <c r="G14884">
        <v>3373000</v>
      </c>
      <c r="H14884">
        <v>3373000</v>
      </c>
      <c r="I14884" s="6">
        <v>68000</v>
      </c>
      <c r="J14884" s="4">
        <v>44921.375</v>
      </c>
      <c r="K14884" s="4">
        <v>44926.416666666664</v>
      </c>
      <c r="L14884" s="4">
        <v>44926.083333333336</v>
      </c>
      <c r="M14884" t="s">
        <v>41639</v>
      </c>
      <c r="N14884" s="3" t="s">
        <v>17</v>
      </c>
      <c r="P14884" t="s">
        <v>16</v>
      </c>
    </row>
    <row r="14885" spans="1:16" x14ac:dyDescent="0.25">
      <c r="A14885" s="5" t="s">
        <v>41640</v>
      </c>
      <c r="B14885" t="s">
        <v>41641</v>
      </c>
      <c r="C14885" t="s">
        <v>29677</v>
      </c>
      <c r="D14885">
        <v>144804</v>
      </c>
      <c r="G14885">
        <v>2333000</v>
      </c>
      <c r="H14885" s="6">
        <v>3753</v>
      </c>
      <c r="I14885" s="6">
        <v>46660</v>
      </c>
      <c r="J14885" s="4">
        <v>44970.416666666664</v>
      </c>
      <c r="K14885" s="4">
        <v>44991.208333333336</v>
      </c>
      <c r="L14885" s="4">
        <v>44992.416666666664</v>
      </c>
      <c r="M14885" t="s">
        <v>41642</v>
      </c>
      <c r="N14885" s="3" t="s">
        <v>17</v>
      </c>
      <c r="P14885" t="s">
        <v>16</v>
      </c>
    </row>
    <row r="14886" spans="1:16" x14ac:dyDescent="0.25">
      <c r="A14886" t="s">
        <v>41643</v>
      </c>
      <c r="B14886" t="s">
        <v>41644</v>
      </c>
      <c r="C14886" t="s">
        <v>29677</v>
      </c>
      <c r="D14886">
        <v>144804</v>
      </c>
      <c r="G14886">
        <v>2333000</v>
      </c>
      <c r="H14886" s="6">
        <v>3753</v>
      </c>
      <c r="I14886" s="6">
        <v>46660</v>
      </c>
      <c r="J14886" s="4">
        <v>45005.416666666664</v>
      </c>
      <c r="K14886" s="4">
        <v>45019.208333333336</v>
      </c>
      <c r="L14886" s="4">
        <v>45021.416666666664</v>
      </c>
      <c r="M14886" t="s">
        <v>41645</v>
      </c>
      <c r="N14886" s="3" t="s">
        <v>17</v>
      </c>
      <c r="P14886" t="s">
        <v>16</v>
      </c>
    </row>
    <row r="14887" spans="1:16" x14ac:dyDescent="0.25">
      <c r="A14887" t="s">
        <v>41646</v>
      </c>
      <c r="B14887" t="s">
        <v>41647</v>
      </c>
      <c r="C14887" t="s">
        <v>29677</v>
      </c>
      <c r="D14887">
        <v>144804</v>
      </c>
      <c r="G14887">
        <v>2007000</v>
      </c>
      <c r="H14887" s="6">
        <v>3368</v>
      </c>
      <c r="I14887" s="6">
        <v>41400</v>
      </c>
      <c r="J14887" s="4">
        <v>44970.416666666664</v>
      </c>
      <c r="K14887" s="4">
        <v>44991.208333333336</v>
      </c>
      <c r="L14887" s="4">
        <v>44992.416666666664</v>
      </c>
      <c r="M14887" t="s">
        <v>41648</v>
      </c>
      <c r="N14887" s="3" t="s">
        <v>17</v>
      </c>
      <c r="P14887" t="s">
        <v>16</v>
      </c>
    </row>
    <row r="14888" spans="1:16" x14ac:dyDescent="0.25">
      <c r="A14888" t="s">
        <v>41646</v>
      </c>
      <c r="B14888" t="s">
        <v>41649</v>
      </c>
      <c r="C14888" t="s">
        <v>29677</v>
      </c>
      <c r="D14888">
        <v>144804</v>
      </c>
      <c r="G14888">
        <v>2007000</v>
      </c>
      <c r="H14888" s="6">
        <v>3368</v>
      </c>
      <c r="I14888" s="6">
        <v>41400</v>
      </c>
      <c r="J14888" s="4">
        <v>45005.416666666664</v>
      </c>
      <c r="K14888" s="4">
        <v>45019.208333333336</v>
      </c>
      <c r="L14888" s="4">
        <v>45021.416666666664</v>
      </c>
      <c r="M14888" t="s">
        <v>41650</v>
      </c>
      <c r="N14888" s="3" t="s">
        <v>17</v>
      </c>
      <c r="P14888" t="s">
        <v>16</v>
      </c>
    </row>
    <row r="14889" spans="1:16" x14ac:dyDescent="0.25">
      <c r="A14889" s="5" t="s">
        <v>41651</v>
      </c>
      <c r="B14889" t="s">
        <v>41652</v>
      </c>
      <c r="C14889" t="s">
        <v>29677</v>
      </c>
      <c r="D14889">
        <v>144804</v>
      </c>
      <c r="G14889">
        <v>3892000</v>
      </c>
      <c r="H14889" s="6">
        <v>5593</v>
      </c>
      <c r="I14889" s="6">
        <v>77840</v>
      </c>
      <c r="J14889" s="4">
        <v>44970.416666666664</v>
      </c>
      <c r="K14889" s="4">
        <v>44991.208333333336</v>
      </c>
      <c r="L14889" s="4">
        <v>44992.416666666664</v>
      </c>
      <c r="M14889" t="s">
        <v>41653</v>
      </c>
      <c r="N14889" s="3" t="s">
        <v>17</v>
      </c>
      <c r="P14889" t="s">
        <v>16</v>
      </c>
    </row>
    <row r="14890" spans="1:16" x14ac:dyDescent="0.25">
      <c r="A14890" t="s">
        <v>41654</v>
      </c>
      <c r="B14890" t="s">
        <v>41655</v>
      </c>
      <c r="C14890" t="s">
        <v>29677</v>
      </c>
      <c r="D14890">
        <v>144804</v>
      </c>
      <c r="G14890">
        <v>3892000</v>
      </c>
      <c r="H14890" s="6">
        <v>5593</v>
      </c>
      <c r="I14890" s="6">
        <v>77840</v>
      </c>
      <c r="J14890" s="4">
        <v>45005.416666666664</v>
      </c>
      <c r="K14890" s="4">
        <v>45019.208333333336</v>
      </c>
      <c r="L14890" s="4">
        <v>45021.416666666664</v>
      </c>
      <c r="M14890" t="s">
        <v>41656</v>
      </c>
      <c r="N14890" s="3" t="s">
        <v>17</v>
      </c>
      <c r="P14890" t="s">
        <v>16</v>
      </c>
    </row>
    <row r="14891" spans="1:16" x14ac:dyDescent="0.25">
      <c r="A14891" t="s">
        <v>41657</v>
      </c>
      <c r="B14891" t="s">
        <v>41658</v>
      </c>
      <c r="C14891" t="s">
        <v>29677</v>
      </c>
      <c r="D14891">
        <v>141120</v>
      </c>
      <c r="G14891">
        <v>450000</v>
      </c>
      <c r="H14891" s="6">
        <v>1090</v>
      </c>
      <c r="I14891" s="6">
        <v>9000</v>
      </c>
      <c r="J14891" s="4">
        <v>44904.375</v>
      </c>
      <c r="K14891" s="4">
        <v>44923.520833333336</v>
      </c>
      <c r="L14891" s="4">
        <v>44923.083333333336</v>
      </c>
      <c r="M14891" t="s">
        <v>41659</v>
      </c>
      <c r="N14891" s="3" t="s">
        <v>17</v>
      </c>
      <c r="P14891" t="s">
        <v>16</v>
      </c>
    </row>
    <row r="14892" spans="1:16" x14ac:dyDescent="0.25">
      <c r="A14892" s="5" t="s">
        <v>41660</v>
      </c>
      <c r="B14892" t="s">
        <v>41661</v>
      </c>
      <c r="C14892" t="s">
        <v>29677</v>
      </c>
      <c r="D14892">
        <v>148023</v>
      </c>
      <c r="G14892">
        <v>867000</v>
      </c>
      <c r="H14892" s="6">
        <v>1523</v>
      </c>
      <c r="I14892" s="6">
        <v>17340</v>
      </c>
      <c r="J14892" s="4">
        <v>44970.208333333336</v>
      </c>
      <c r="K14892" s="4">
        <v>44991.208333333336</v>
      </c>
      <c r="L14892" s="4">
        <v>44992.458333333336</v>
      </c>
      <c r="M14892" t="s">
        <v>41662</v>
      </c>
      <c r="N14892" s="3" t="s">
        <v>17</v>
      </c>
      <c r="P14892" t="s">
        <v>16</v>
      </c>
    </row>
    <row r="14893" spans="1:16" x14ac:dyDescent="0.25">
      <c r="A14893" t="s">
        <v>41663</v>
      </c>
      <c r="B14893" t="s">
        <v>41664</v>
      </c>
      <c r="C14893" t="s">
        <v>29677</v>
      </c>
      <c r="D14893">
        <v>148023</v>
      </c>
      <c r="G14893">
        <v>867000</v>
      </c>
      <c r="H14893" s="6">
        <v>1523</v>
      </c>
      <c r="I14893" s="6">
        <v>17340</v>
      </c>
      <c r="J14893" s="4">
        <v>45005.208333333336</v>
      </c>
      <c r="K14893" s="4">
        <v>45019.208333333336</v>
      </c>
      <c r="L14893" s="4">
        <v>45020.458333333336</v>
      </c>
      <c r="M14893" t="s">
        <v>41665</v>
      </c>
      <c r="N14893" s="3" t="s">
        <v>17</v>
      </c>
      <c r="P14893" t="s">
        <v>16</v>
      </c>
    </row>
    <row r="14894" spans="1:16" x14ac:dyDescent="0.25">
      <c r="A14894" t="s">
        <v>41666</v>
      </c>
      <c r="B14894" t="s">
        <v>41667</v>
      </c>
      <c r="C14894" t="s">
        <v>29677</v>
      </c>
      <c r="D14894">
        <v>147301</v>
      </c>
      <c r="G14894">
        <v>1972000</v>
      </c>
      <c r="H14894" s="6">
        <v>3327</v>
      </c>
      <c r="I14894" s="6">
        <v>39500</v>
      </c>
      <c r="J14894" s="4">
        <v>45093.375</v>
      </c>
      <c r="K14894" s="4">
        <v>45117.208333333336</v>
      </c>
      <c r="L14894" s="4">
        <v>45118.375</v>
      </c>
      <c r="M14894" t="s">
        <v>41668</v>
      </c>
      <c r="N14894" s="3" t="s">
        <v>17</v>
      </c>
      <c r="P14894" t="s">
        <v>16</v>
      </c>
    </row>
    <row r="14895" spans="1:16" x14ac:dyDescent="0.25">
      <c r="A14895" s="4" t="s">
        <v>41669</v>
      </c>
      <c r="B14895" t="s">
        <v>41670</v>
      </c>
      <c r="C14895" t="s">
        <v>29677</v>
      </c>
      <c r="D14895">
        <v>147301</v>
      </c>
      <c r="G14895">
        <v>1642000</v>
      </c>
      <c r="H14895" s="6">
        <v>2938</v>
      </c>
      <c r="I14895" s="6">
        <v>33000</v>
      </c>
      <c r="J14895" s="4">
        <v>45026.166666666664</v>
      </c>
      <c r="K14895" s="4">
        <v>45054.208333333336</v>
      </c>
      <c r="L14895" s="4">
        <v>45055.375</v>
      </c>
      <c r="M14895" t="s">
        <v>41671</v>
      </c>
      <c r="N14895" s="3" t="s">
        <v>17</v>
      </c>
      <c r="P14895" t="s">
        <v>16</v>
      </c>
    </row>
    <row r="14896" spans="1:16" x14ac:dyDescent="0.25">
      <c r="A14896" t="s">
        <v>41672</v>
      </c>
      <c r="B14896" t="s">
        <v>41673</v>
      </c>
      <c r="C14896" t="s">
        <v>29677</v>
      </c>
      <c r="D14896">
        <v>141120</v>
      </c>
      <c r="G14896">
        <v>517000</v>
      </c>
      <c r="H14896" s="6">
        <v>1110</v>
      </c>
      <c r="I14896" s="6">
        <v>10340</v>
      </c>
      <c r="J14896" s="4">
        <v>44904.375</v>
      </c>
      <c r="K14896" s="4">
        <v>44923.520833333336</v>
      </c>
      <c r="L14896" s="4">
        <v>44923.083333333336</v>
      </c>
      <c r="M14896" t="s">
        <v>41674</v>
      </c>
      <c r="N14896" s="3" t="s">
        <v>17</v>
      </c>
      <c r="P14896" t="s">
        <v>16</v>
      </c>
    </row>
    <row r="14897" spans="1:16" x14ac:dyDescent="0.25">
      <c r="A14897" t="s">
        <v>41675</v>
      </c>
      <c r="B14897" t="s">
        <v>41676</v>
      </c>
      <c r="C14897" t="s">
        <v>29677</v>
      </c>
      <c r="D14897">
        <v>144001</v>
      </c>
      <c r="G14897">
        <v>4500000</v>
      </c>
      <c r="H14897" s="6">
        <v>5810</v>
      </c>
      <c r="I14897" s="6">
        <v>90000</v>
      </c>
      <c r="J14897" s="4">
        <v>45082.208333333336</v>
      </c>
      <c r="K14897" s="4">
        <v>45091.208333333336</v>
      </c>
      <c r="L14897" s="4">
        <v>45092.416666666664</v>
      </c>
      <c r="M14897" t="s">
        <v>41677</v>
      </c>
      <c r="N14897" s="3" t="s">
        <v>17</v>
      </c>
      <c r="P14897" t="s">
        <v>16</v>
      </c>
    </row>
    <row r="14898" spans="1:16" x14ac:dyDescent="0.25">
      <c r="A14898" t="s">
        <v>41675</v>
      </c>
      <c r="B14898" t="s">
        <v>41676</v>
      </c>
      <c r="C14898" t="s">
        <v>29677</v>
      </c>
      <c r="D14898">
        <v>144001</v>
      </c>
      <c r="G14898">
        <v>4500000</v>
      </c>
      <c r="H14898" s="6">
        <v>5810</v>
      </c>
      <c r="I14898" s="6">
        <v>90000</v>
      </c>
      <c r="J14898" s="4">
        <v>45082.208333333336</v>
      </c>
      <c r="K14898" s="4">
        <v>45091.208333333336</v>
      </c>
      <c r="L14898" s="4">
        <v>45092.416666666664</v>
      </c>
      <c r="M14898" t="s">
        <v>41677</v>
      </c>
      <c r="N14898" s="3" t="s">
        <v>17</v>
      </c>
      <c r="P14898" t="s">
        <v>16</v>
      </c>
    </row>
    <row r="14899" spans="1:16" x14ac:dyDescent="0.25">
      <c r="A14899" t="s">
        <v>41675</v>
      </c>
      <c r="B14899" t="s">
        <v>41678</v>
      </c>
      <c r="C14899" t="s">
        <v>29677</v>
      </c>
      <c r="D14899">
        <v>144001</v>
      </c>
      <c r="G14899">
        <v>4500000</v>
      </c>
      <c r="H14899" s="6">
        <v>5810</v>
      </c>
      <c r="I14899" s="6">
        <v>90000</v>
      </c>
      <c r="J14899" s="4">
        <v>45099.208333333336</v>
      </c>
      <c r="K14899" s="4">
        <v>45111.208333333336</v>
      </c>
      <c r="L14899" s="4">
        <v>45112.416666666664</v>
      </c>
      <c r="M14899" t="s">
        <v>41679</v>
      </c>
      <c r="N14899" s="3" t="s">
        <v>17</v>
      </c>
      <c r="P14899" t="s">
        <v>16</v>
      </c>
    </row>
    <row r="14900" spans="1:16" x14ac:dyDescent="0.25">
      <c r="A14900" t="s">
        <v>41680</v>
      </c>
      <c r="B14900" t="s">
        <v>41681</v>
      </c>
      <c r="C14900" t="s">
        <v>29677</v>
      </c>
      <c r="D14900">
        <v>147001</v>
      </c>
      <c r="G14900">
        <v>0</v>
      </c>
      <c r="H14900" s="6">
        <v>1090</v>
      </c>
      <c r="I14900" s="6">
        <v>8430</v>
      </c>
      <c r="J14900" s="4">
        <v>44981.041666666664</v>
      </c>
      <c r="K14900" s="4">
        <v>44991.208333333336</v>
      </c>
      <c r="L14900" s="4">
        <v>44992.458333333336</v>
      </c>
      <c r="M14900" t="s">
        <v>41682</v>
      </c>
      <c r="N14900" s="3" t="s">
        <v>17</v>
      </c>
      <c r="P14900" t="s">
        <v>16</v>
      </c>
    </row>
    <row r="14901" spans="1:16" x14ac:dyDescent="0.25">
      <c r="A14901" t="s">
        <v>41683</v>
      </c>
      <c r="B14901" t="s">
        <v>41684</v>
      </c>
      <c r="C14901" t="s">
        <v>29677</v>
      </c>
      <c r="D14901">
        <v>141120</v>
      </c>
      <c r="G14901">
        <v>985000</v>
      </c>
      <c r="H14901" s="6">
        <v>1662</v>
      </c>
      <c r="I14901" s="6">
        <v>19700</v>
      </c>
      <c r="J14901" s="4">
        <v>44904.375</v>
      </c>
      <c r="K14901" s="4">
        <v>44923.520833333336</v>
      </c>
      <c r="L14901" s="4">
        <v>44923.083333333336</v>
      </c>
      <c r="M14901" t="s">
        <v>41685</v>
      </c>
      <c r="N14901" s="3" t="s">
        <v>17</v>
      </c>
      <c r="P14901" t="s">
        <v>16</v>
      </c>
    </row>
    <row r="14902" spans="1:16" x14ac:dyDescent="0.25">
      <c r="A14902" t="s">
        <v>41686</v>
      </c>
      <c r="B14902" t="s">
        <v>41687</v>
      </c>
      <c r="C14902" t="s">
        <v>29677</v>
      </c>
      <c r="D14902">
        <v>152123</v>
      </c>
      <c r="G14902">
        <v>8317000</v>
      </c>
      <c r="H14902" s="6">
        <v>7900</v>
      </c>
      <c r="I14902" s="6">
        <v>167000</v>
      </c>
      <c r="J14902" s="4">
        <v>44943.125</v>
      </c>
      <c r="K14902" s="4">
        <v>44964.208333333336</v>
      </c>
      <c r="L14902" s="4">
        <v>44965.458333333336</v>
      </c>
      <c r="M14902" t="s">
        <v>41688</v>
      </c>
      <c r="N14902" s="3" t="s">
        <v>17</v>
      </c>
      <c r="P14902" t="s">
        <v>16</v>
      </c>
    </row>
    <row r="14903" spans="1:16" x14ac:dyDescent="0.25">
      <c r="A14903" t="s">
        <v>41689</v>
      </c>
      <c r="B14903" t="s">
        <v>41690</v>
      </c>
      <c r="C14903" t="s">
        <v>29677</v>
      </c>
      <c r="D14903">
        <v>152024</v>
      </c>
      <c r="G14903">
        <v>3728000</v>
      </c>
      <c r="H14903" s="6">
        <v>4899</v>
      </c>
      <c r="I14903" s="6">
        <v>74600</v>
      </c>
      <c r="J14903" s="4">
        <v>44974.28125</v>
      </c>
      <c r="K14903" s="4">
        <v>44994.208333333336</v>
      </c>
      <c r="L14903" s="4">
        <v>44995.5</v>
      </c>
      <c r="M14903" t="s">
        <v>41691</v>
      </c>
      <c r="N14903" s="3" t="s">
        <v>17</v>
      </c>
      <c r="P14903" t="s">
        <v>16</v>
      </c>
    </row>
    <row r="14904" spans="1:16" x14ac:dyDescent="0.25">
      <c r="A14904" t="s">
        <v>41692</v>
      </c>
      <c r="B14904" t="s">
        <v>41693</v>
      </c>
      <c r="C14904" t="s">
        <v>29677</v>
      </c>
      <c r="D14904">
        <v>141119</v>
      </c>
      <c r="G14904">
        <v>2320000</v>
      </c>
      <c r="H14904" s="6">
        <v>3738</v>
      </c>
      <c r="I14904" s="6">
        <v>46400</v>
      </c>
      <c r="J14904" s="4">
        <v>45062.125</v>
      </c>
      <c r="K14904" s="4">
        <v>45070.208333333336</v>
      </c>
      <c r="L14904" s="4">
        <v>45071.458333333336</v>
      </c>
      <c r="M14904" t="s">
        <v>41694</v>
      </c>
      <c r="N14904" s="3" t="s">
        <v>17</v>
      </c>
      <c r="P14904" t="s">
        <v>16</v>
      </c>
    </row>
    <row r="14905" spans="1:16" x14ac:dyDescent="0.25">
      <c r="A14905" t="s">
        <v>41695</v>
      </c>
      <c r="B14905" t="s">
        <v>41696</v>
      </c>
      <c r="C14905" t="s">
        <v>29677</v>
      </c>
      <c r="D14905">
        <v>141419</v>
      </c>
      <c r="G14905">
        <v>2320000</v>
      </c>
      <c r="H14905" s="6">
        <v>3738</v>
      </c>
      <c r="I14905" s="6">
        <v>46400</v>
      </c>
      <c r="J14905" s="4">
        <v>45031.375</v>
      </c>
      <c r="K14905" s="4">
        <v>45054.208333333336</v>
      </c>
      <c r="L14905" s="4">
        <v>45055.458333333336</v>
      </c>
      <c r="M14905" t="s">
        <v>41697</v>
      </c>
      <c r="N14905" s="3" t="s">
        <v>17</v>
      </c>
      <c r="P14905" t="s">
        <v>16</v>
      </c>
    </row>
    <row r="14906" spans="1:16" x14ac:dyDescent="0.25">
      <c r="A14906" t="s">
        <v>41698</v>
      </c>
      <c r="B14906" t="s">
        <v>41699</v>
      </c>
      <c r="C14906" t="s">
        <v>29677</v>
      </c>
      <c r="D14906">
        <v>151507</v>
      </c>
      <c r="G14906">
        <v>9300000</v>
      </c>
      <c r="H14906">
        <v>7900</v>
      </c>
      <c r="I14906">
        <v>186000</v>
      </c>
      <c r="J14906" s="4">
        <v>44897.243055555555</v>
      </c>
      <c r="K14906" s="4">
        <v>44918.479166666664</v>
      </c>
      <c r="L14906" s="4">
        <v>44921.166666666664</v>
      </c>
      <c r="M14906" t="s">
        <v>41700</v>
      </c>
      <c r="N14906" s="3" t="s">
        <v>17</v>
      </c>
      <c r="P14906" t="s">
        <v>16</v>
      </c>
    </row>
    <row r="14907" spans="1:16" x14ac:dyDescent="0.25">
      <c r="A14907" t="s">
        <v>41701</v>
      </c>
      <c r="B14907" t="s">
        <v>41702</v>
      </c>
      <c r="C14907" t="s">
        <v>29677</v>
      </c>
      <c r="D14907">
        <v>141119</v>
      </c>
      <c r="G14907">
        <v>2320000</v>
      </c>
      <c r="H14907" s="6">
        <v>3738</v>
      </c>
      <c r="I14907" s="6">
        <v>46400</v>
      </c>
      <c r="J14907" s="4">
        <v>44989.083333333336</v>
      </c>
      <c r="K14907" s="4">
        <v>45009.208333333336</v>
      </c>
      <c r="L14907" s="4">
        <v>45012.458333333336</v>
      </c>
      <c r="M14907" t="s">
        <v>41703</v>
      </c>
      <c r="N14907" s="3" t="s">
        <v>17</v>
      </c>
      <c r="P14907" t="s">
        <v>16</v>
      </c>
    </row>
    <row r="14908" spans="1:16" x14ac:dyDescent="0.25">
      <c r="A14908" t="s">
        <v>41704</v>
      </c>
      <c r="B14908" t="s">
        <v>41705</v>
      </c>
      <c r="C14908" t="s">
        <v>29677</v>
      </c>
      <c r="D14908">
        <v>143303</v>
      </c>
      <c r="G14908">
        <v>2860000</v>
      </c>
      <c r="H14908" s="6">
        <v>4375</v>
      </c>
      <c r="I14908" s="6">
        <v>57000</v>
      </c>
      <c r="J14908" s="4">
        <v>45079.375</v>
      </c>
      <c r="K14908" s="4">
        <v>45090.208333333336</v>
      </c>
      <c r="L14908" s="4">
        <v>45091.458333333336</v>
      </c>
      <c r="M14908" t="s">
        <v>41706</v>
      </c>
      <c r="N14908" s="3" t="s">
        <v>17</v>
      </c>
      <c r="P14908" t="s">
        <v>16</v>
      </c>
    </row>
    <row r="14909" spans="1:16" x14ac:dyDescent="0.25">
      <c r="A14909" t="s">
        <v>41707</v>
      </c>
      <c r="B14909" t="s">
        <v>41708</v>
      </c>
      <c r="C14909" t="s">
        <v>29677</v>
      </c>
      <c r="D14909">
        <v>147203</v>
      </c>
      <c r="G14909">
        <v>2464000</v>
      </c>
      <c r="H14909" s="6">
        <v>3908</v>
      </c>
      <c r="I14909" s="6">
        <v>49280</v>
      </c>
      <c r="J14909" s="4">
        <v>45086.375</v>
      </c>
      <c r="K14909" s="4">
        <v>45099.25</v>
      </c>
      <c r="L14909" s="4">
        <v>45100.375</v>
      </c>
      <c r="M14909" t="s">
        <v>41709</v>
      </c>
      <c r="N14909" s="3" t="s">
        <v>17</v>
      </c>
      <c r="P14909" t="s">
        <v>16</v>
      </c>
    </row>
    <row r="14910" spans="1:16" x14ac:dyDescent="0.25">
      <c r="A14910" t="s">
        <v>41707</v>
      </c>
      <c r="B14910" t="s">
        <v>41710</v>
      </c>
      <c r="C14910" t="s">
        <v>29677</v>
      </c>
      <c r="D14910">
        <v>147203</v>
      </c>
      <c r="G14910">
        <v>2464000</v>
      </c>
      <c r="H14910" s="6">
        <v>3908</v>
      </c>
      <c r="I14910" s="6">
        <v>49280</v>
      </c>
      <c r="J14910" s="4">
        <v>45000.25</v>
      </c>
      <c r="K14910" s="4">
        <v>45021.458333333336</v>
      </c>
      <c r="L14910" s="4">
        <v>45021.46875</v>
      </c>
      <c r="M14910" t="s">
        <v>41711</v>
      </c>
      <c r="N14910" s="3" t="s">
        <v>17</v>
      </c>
      <c r="P14910" t="s">
        <v>16</v>
      </c>
    </row>
    <row r="14911" spans="1:16" x14ac:dyDescent="0.25">
      <c r="A14911" t="s">
        <v>41712</v>
      </c>
      <c r="B14911" t="s">
        <v>41713</v>
      </c>
      <c r="C14911" t="s">
        <v>29677</v>
      </c>
      <c r="D14911">
        <v>141401</v>
      </c>
      <c r="G14911">
        <v>31595101</v>
      </c>
      <c r="H14911" s="6">
        <v>10900</v>
      </c>
      <c r="I14911" s="6">
        <v>632000</v>
      </c>
      <c r="J14911" s="4">
        <v>45035.25</v>
      </c>
      <c r="K14911" s="4">
        <v>45068.25</v>
      </c>
      <c r="L14911" s="4">
        <v>45071.458333333336</v>
      </c>
      <c r="M14911" t="s">
        <v>41714</v>
      </c>
      <c r="N14911" s="3" t="s">
        <v>17</v>
      </c>
      <c r="P14911" t="s">
        <v>16</v>
      </c>
    </row>
    <row r="14912" spans="1:16" x14ac:dyDescent="0.25">
      <c r="A14912" t="s">
        <v>41715</v>
      </c>
      <c r="B14912" t="s">
        <v>41716</v>
      </c>
      <c r="C14912" t="s">
        <v>29677</v>
      </c>
      <c r="D14912">
        <v>141401</v>
      </c>
      <c r="G14912">
        <v>31595101</v>
      </c>
      <c r="H14912" s="6">
        <v>10900</v>
      </c>
      <c r="I14912" s="6">
        <v>632000</v>
      </c>
      <c r="J14912" s="4">
        <v>44964.25</v>
      </c>
      <c r="K14912" s="4">
        <v>44999.25</v>
      </c>
      <c r="L14912" s="4">
        <v>45000.458333333336</v>
      </c>
      <c r="M14912" t="s">
        <v>41717</v>
      </c>
      <c r="N14912" s="3" t="s">
        <v>17</v>
      </c>
      <c r="P14912" t="s">
        <v>16</v>
      </c>
    </row>
    <row r="14913" spans="1:16" x14ac:dyDescent="0.25">
      <c r="A14913" t="s">
        <v>41718</v>
      </c>
      <c r="B14913" t="s">
        <v>41719</v>
      </c>
      <c r="C14913" t="s">
        <v>29677</v>
      </c>
      <c r="D14913">
        <v>141401</v>
      </c>
      <c r="G14913">
        <v>31595101</v>
      </c>
      <c r="H14913">
        <v>31595101</v>
      </c>
      <c r="I14913" s="6">
        <v>632000</v>
      </c>
      <c r="J14913" s="4">
        <v>44922.166666666664</v>
      </c>
      <c r="K14913" s="4">
        <v>44953.458333333336</v>
      </c>
      <c r="L14913" s="4">
        <v>44958.083333333336</v>
      </c>
      <c r="M14913" t="s">
        <v>41720</v>
      </c>
      <c r="N14913" s="3" t="s">
        <v>17</v>
      </c>
      <c r="P14913" t="s">
        <v>16</v>
      </c>
    </row>
    <row r="14914" spans="1:16" x14ac:dyDescent="0.25">
      <c r="A14914" t="s">
        <v>41721</v>
      </c>
      <c r="B14914" t="s">
        <v>41722</v>
      </c>
      <c r="C14914" t="s">
        <v>29677</v>
      </c>
      <c r="D14914">
        <v>143115</v>
      </c>
      <c r="G14914">
        <v>7364000</v>
      </c>
      <c r="H14914" s="6">
        <v>6400</v>
      </c>
      <c r="I14914" s="6">
        <v>147280</v>
      </c>
      <c r="J14914" s="4">
        <v>45019.375</v>
      </c>
      <c r="K14914" s="4">
        <v>45033.5</v>
      </c>
      <c r="L14914" s="4">
        <v>45033.520833333336</v>
      </c>
      <c r="M14914" t="s">
        <v>41723</v>
      </c>
      <c r="N14914" s="3" t="s">
        <v>17</v>
      </c>
      <c r="P14914" t="s">
        <v>16</v>
      </c>
    </row>
    <row r="14915" spans="1:16" x14ac:dyDescent="0.25">
      <c r="A14915" t="s">
        <v>41724</v>
      </c>
      <c r="B14915" t="s">
        <v>41725</v>
      </c>
      <c r="C14915" t="s">
        <v>29677</v>
      </c>
      <c r="D14915">
        <v>143102</v>
      </c>
      <c r="G14915">
        <v>0</v>
      </c>
      <c r="H14915" s="6">
        <v>4011</v>
      </c>
      <c r="I14915" s="6">
        <v>59514</v>
      </c>
      <c r="J14915" s="4">
        <v>44993.375</v>
      </c>
      <c r="K14915" s="4">
        <v>45000.208333333336</v>
      </c>
      <c r="L14915" s="4">
        <v>45001.458333333336</v>
      </c>
      <c r="M14915" t="s">
        <v>41726</v>
      </c>
      <c r="N14915" s="3" t="s">
        <v>17</v>
      </c>
      <c r="P14915" t="s">
        <v>16</v>
      </c>
    </row>
    <row r="14916" spans="1:16" x14ac:dyDescent="0.25">
      <c r="A14916" t="s">
        <v>41724</v>
      </c>
      <c r="B14916" t="s">
        <v>41727</v>
      </c>
      <c r="C14916" t="s">
        <v>29677</v>
      </c>
      <c r="D14916">
        <v>143102</v>
      </c>
      <c r="G14916">
        <v>0</v>
      </c>
      <c r="H14916" s="6">
        <v>3774</v>
      </c>
      <c r="I14916" s="6">
        <v>55486</v>
      </c>
      <c r="J14916" s="4">
        <v>44981.208333333336</v>
      </c>
      <c r="K14916" s="4">
        <v>44991.208333333336</v>
      </c>
      <c r="L14916" s="4">
        <v>44992.458333333336</v>
      </c>
      <c r="M14916" t="s">
        <v>41728</v>
      </c>
      <c r="N14916" s="3" t="s">
        <v>17</v>
      </c>
      <c r="P14916" t="s">
        <v>16</v>
      </c>
    </row>
    <row r="14917" spans="1:16" x14ac:dyDescent="0.25">
      <c r="A14917" s="5" t="s">
        <v>41729</v>
      </c>
      <c r="B14917" t="s">
        <v>41730</v>
      </c>
      <c r="C14917" t="s">
        <v>29677</v>
      </c>
      <c r="D14917">
        <v>143102</v>
      </c>
      <c r="G14917">
        <v>0</v>
      </c>
      <c r="H14917" s="6">
        <v>4011</v>
      </c>
      <c r="I14917" s="6">
        <v>59514</v>
      </c>
      <c r="J14917" s="4">
        <v>45008.375</v>
      </c>
      <c r="K14917" s="4">
        <v>45015.208333333336</v>
      </c>
      <c r="L14917" s="4">
        <v>45016.458333333336</v>
      </c>
      <c r="M14917" t="s">
        <v>41731</v>
      </c>
      <c r="N14917" s="3" t="s">
        <v>17</v>
      </c>
      <c r="P14917" t="s">
        <v>16</v>
      </c>
    </row>
    <row r="14918" spans="1:16" x14ac:dyDescent="0.25">
      <c r="A14918" t="s">
        <v>41732</v>
      </c>
      <c r="B14918" t="s">
        <v>41733</v>
      </c>
      <c r="C14918" t="s">
        <v>29677</v>
      </c>
      <c r="D14918">
        <v>141419</v>
      </c>
      <c r="F14918" s="3"/>
      <c r="G14918">
        <v>2158000</v>
      </c>
      <c r="H14918" s="6">
        <v>3546</v>
      </c>
      <c r="I14918" s="6">
        <v>43160</v>
      </c>
      <c r="J14918" s="4">
        <v>44989.083333333336</v>
      </c>
      <c r="K14918" s="4">
        <v>45009.208333333336</v>
      </c>
      <c r="L14918" s="4">
        <v>45012.458333333336</v>
      </c>
      <c r="M14918" t="s">
        <v>41734</v>
      </c>
      <c r="N14918" s="3" t="s">
        <v>17</v>
      </c>
      <c r="P14918" t="s">
        <v>16</v>
      </c>
    </row>
    <row r="14919" spans="1:16" x14ac:dyDescent="0.25">
      <c r="A14919" t="s">
        <v>41735</v>
      </c>
      <c r="B14919" t="s">
        <v>41736</v>
      </c>
      <c r="C14919" t="s">
        <v>29677</v>
      </c>
      <c r="D14919">
        <v>141119</v>
      </c>
      <c r="F14919" s="3"/>
      <c r="G14919">
        <v>2227000</v>
      </c>
      <c r="H14919" s="6">
        <v>3628</v>
      </c>
      <c r="I14919" s="6">
        <v>44540</v>
      </c>
      <c r="J14919" s="4">
        <v>44989.083333333336</v>
      </c>
      <c r="K14919" s="4">
        <v>45009.208333333336</v>
      </c>
      <c r="L14919" s="4">
        <v>45012.458333333336</v>
      </c>
      <c r="M14919" t="s">
        <v>41737</v>
      </c>
      <c r="N14919" s="3" t="s">
        <v>17</v>
      </c>
      <c r="P14919" t="s">
        <v>16</v>
      </c>
    </row>
    <row r="14920" spans="1:16" x14ac:dyDescent="0.25">
      <c r="A14920" t="s">
        <v>41738</v>
      </c>
      <c r="B14920" t="s">
        <v>41739</v>
      </c>
      <c r="C14920" t="s">
        <v>29677</v>
      </c>
      <c r="D14920">
        <v>141119</v>
      </c>
      <c r="G14920">
        <v>2158000</v>
      </c>
      <c r="H14920" s="6">
        <v>3546</v>
      </c>
      <c r="I14920" s="6">
        <v>43160</v>
      </c>
      <c r="J14920" s="4">
        <v>45062.125</v>
      </c>
      <c r="K14920" s="4">
        <v>45070.208333333336</v>
      </c>
      <c r="L14920" s="4">
        <v>45071.458333333336</v>
      </c>
      <c r="M14920" t="s">
        <v>41740</v>
      </c>
      <c r="N14920" s="3" t="s">
        <v>17</v>
      </c>
      <c r="P14920" t="s">
        <v>16</v>
      </c>
    </row>
    <row r="14921" spans="1:16" x14ac:dyDescent="0.25">
      <c r="A14921" t="s">
        <v>41741</v>
      </c>
      <c r="B14921" t="s">
        <v>41742</v>
      </c>
      <c r="C14921" t="s">
        <v>29677</v>
      </c>
      <c r="D14921">
        <v>141109</v>
      </c>
      <c r="G14921">
        <v>6069000</v>
      </c>
      <c r="H14921" s="6">
        <v>6900</v>
      </c>
      <c r="I14921" s="6">
        <v>121380</v>
      </c>
      <c r="J14921" s="4">
        <v>44957.375</v>
      </c>
      <c r="K14921" s="4">
        <v>44970.208333333336</v>
      </c>
      <c r="L14921" s="4">
        <v>44971.46875</v>
      </c>
      <c r="M14921" t="s">
        <v>41743</v>
      </c>
      <c r="N14921" s="3" t="s">
        <v>17</v>
      </c>
      <c r="P14921" t="s">
        <v>16</v>
      </c>
    </row>
    <row r="14922" spans="1:16" x14ac:dyDescent="0.25">
      <c r="A14922" t="s">
        <v>41744</v>
      </c>
      <c r="B14922" t="s">
        <v>41745</v>
      </c>
      <c r="C14922" t="s">
        <v>29677</v>
      </c>
      <c r="D14922">
        <v>141109</v>
      </c>
      <c r="G14922">
        <v>3094000</v>
      </c>
      <c r="H14922" s="6">
        <v>4651</v>
      </c>
      <c r="I14922" s="6">
        <v>61880</v>
      </c>
      <c r="J14922" s="4">
        <v>44957.375</v>
      </c>
      <c r="K14922" s="4">
        <v>44970.208333333336</v>
      </c>
      <c r="L14922" s="4">
        <v>44971.46875</v>
      </c>
      <c r="M14922" t="s">
        <v>41746</v>
      </c>
      <c r="N14922" s="3" t="s">
        <v>17</v>
      </c>
      <c r="P14922" t="s">
        <v>16</v>
      </c>
    </row>
    <row r="14923" spans="1:16" x14ac:dyDescent="0.25">
      <c r="A14923" t="s">
        <v>41747</v>
      </c>
      <c r="B14923" t="s">
        <v>41748</v>
      </c>
      <c r="C14923" t="s">
        <v>29677</v>
      </c>
      <c r="D14923">
        <v>141109</v>
      </c>
      <c r="G14923">
        <v>7316000</v>
      </c>
      <c r="H14923" s="6">
        <v>6900</v>
      </c>
      <c r="I14923" s="6">
        <v>146320</v>
      </c>
      <c r="J14923" s="4">
        <v>44957.375</v>
      </c>
      <c r="K14923" s="4">
        <v>44970.208333333336</v>
      </c>
      <c r="L14923" s="4">
        <v>44971.46875</v>
      </c>
      <c r="M14923" t="s">
        <v>41749</v>
      </c>
      <c r="N14923" s="3" t="s">
        <v>17</v>
      </c>
      <c r="P14923" t="s">
        <v>16</v>
      </c>
    </row>
    <row r="14924" spans="1:16" x14ac:dyDescent="0.25">
      <c r="A14924" t="s">
        <v>41750</v>
      </c>
      <c r="B14924" t="s">
        <v>41751</v>
      </c>
      <c r="C14924" t="s">
        <v>29677</v>
      </c>
      <c r="D14924">
        <v>142043</v>
      </c>
      <c r="G14924">
        <v>3388000</v>
      </c>
      <c r="H14924" s="6">
        <v>4998</v>
      </c>
      <c r="I14924" s="6">
        <v>68000</v>
      </c>
      <c r="J14924" s="4">
        <v>44945.25</v>
      </c>
      <c r="K14924" s="4">
        <v>44965.208333333336</v>
      </c>
      <c r="L14924" s="4">
        <v>44966.458333333336</v>
      </c>
      <c r="M14924" t="s">
        <v>41752</v>
      </c>
      <c r="N14924" s="3" t="s">
        <v>17</v>
      </c>
      <c r="P14924" t="s">
        <v>16</v>
      </c>
    </row>
    <row r="14925" spans="1:16" x14ac:dyDescent="0.25">
      <c r="A14925" t="s">
        <v>41753</v>
      </c>
      <c r="B14925" t="s">
        <v>41754</v>
      </c>
      <c r="C14925" t="s">
        <v>29677</v>
      </c>
      <c r="D14925">
        <v>141119</v>
      </c>
      <c r="G14925">
        <v>2227000</v>
      </c>
      <c r="H14925" s="6">
        <v>3628</v>
      </c>
      <c r="I14925" s="6">
        <v>44540</v>
      </c>
      <c r="J14925" s="4">
        <v>45062.125</v>
      </c>
      <c r="K14925" s="4">
        <v>45070.208333333336</v>
      </c>
      <c r="L14925" s="4">
        <v>45071.458333333336</v>
      </c>
      <c r="M14925" t="s">
        <v>41755</v>
      </c>
      <c r="N14925" s="3" t="s">
        <v>17</v>
      </c>
      <c r="P14925" t="s">
        <v>16</v>
      </c>
    </row>
    <row r="14926" spans="1:16" x14ac:dyDescent="0.25">
      <c r="A14926" t="s">
        <v>41756</v>
      </c>
      <c r="B14926" t="s">
        <v>41757</v>
      </c>
      <c r="C14926" t="s">
        <v>29677</v>
      </c>
      <c r="D14926">
        <v>143001</v>
      </c>
      <c r="G14926">
        <v>98000</v>
      </c>
      <c r="H14926" s="6">
        <v>1090</v>
      </c>
      <c r="I14926" s="6">
        <v>1960</v>
      </c>
      <c r="J14926" s="4">
        <v>44946.236111111109</v>
      </c>
      <c r="K14926" s="4">
        <v>44956.236111111109</v>
      </c>
      <c r="L14926" s="4">
        <v>44957.458333333336</v>
      </c>
      <c r="M14926" t="s">
        <v>41758</v>
      </c>
      <c r="N14926" s="3" t="s">
        <v>17</v>
      </c>
      <c r="P14926" t="s">
        <v>16</v>
      </c>
    </row>
    <row r="14927" spans="1:16" x14ac:dyDescent="0.25">
      <c r="A14927" t="s">
        <v>41759</v>
      </c>
      <c r="B14927" t="s">
        <v>41760</v>
      </c>
      <c r="C14927" t="s">
        <v>29677</v>
      </c>
      <c r="D14927">
        <v>143001</v>
      </c>
      <c r="G14927">
        <v>99800</v>
      </c>
      <c r="H14927" s="6">
        <v>1090</v>
      </c>
      <c r="I14927" s="6">
        <v>1996</v>
      </c>
      <c r="J14927" s="4">
        <v>45027.5</v>
      </c>
      <c r="K14927" s="4">
        <v>45036.125</v>
      </c>
      <c r="L14927" s="4">
        <v>45036.145833333336</v>
      </c>
      <c r="M14927" t="s">
        <v>41761</v>
      </c>
      <c r="N14927" s="3" t="s">
        <v>17</v>
      </c>
      <c r="P14927" t="s">
        <v>16</v>
      </c>
    </row>
    <row r="14928" spans="1:16" x14ac:dyDescent="0.25">
      <c r="A14928" t="s">
        <v>41762</v>
      </c>
      <c r="B14928" t="s">
        <v>41763</v>
      </c>
      <c r="C14928" t="s">
        <v>29677</v>
      </c>
      <c r="D14928">
        <v>143419</v>
      </c>
      <c r="G14928">
        <v>11754000</v>
      </c>
      <c r="H14928" s="6">
        <v>6900</v>
      </c>
      <c r="I14928" s="6">
        <v>235080</v>
      </c>
      <c r="J14928" s="4">
        <v>44942.25</v>
      </c>
      <c r="K14928" s="4">
        <v>44956.208333333336</v>
      </c>
      <c r="L14928" s="4">
        <v>44957.458333333336</v>
      </c>
      <c r="M14928" t="s">
        <v>41764</v>
      </c>
      <c r="N14928" s="3" t="s">
        <v>17</v>
      </c>
      <c r="P14928" t="s">
        <v>16</v>
      </c>
    </row>
    <row r="14929" spans="1:16" x14ac:dyDescent="0.25">
      <c r="A14929" t="s">
        <v>41765</v>
      </c>
      <c r="B14929" t="s">
        <v>41766</v>
      </c>
      <c r="C14929" t="s">
        <v>29677</v>
      </c>
      <c r="D14929">
        <v>143419</v>
      </c>
      <c r="G14929">
        <v>4021000</v>
      </c>
      <c r="H14929" s="6">
        <v>5745</v>
      </c>
      <c r="I14929" s="6">
        <v>80420</v>
      </c>
      <c r="J14929" s="4">
        <v>44942.25</v>
      </c>
      <c r="K14929" s="4">
        <v>44956.208333333336</v>
      </c>
      <c r="L14929" s="4">
        <v>44957.458333333336</v>
      </c>
      <c r="M14929" t="s">
        <v>41767</v>
      </c>
      <c r="N14929" s="3" t="s">
        <v>17</v>
      </c>
      <c r="P14929" t="s">
        <v>16</v>
      </c>
    </row>
    <row r="14930" spans="1:16" x14ac:dyDescent="0.25">
      <c r="A14930" t="s">
        <v>41768</v>
      </c>
      <c r="B14930" t="s">
        <v>41769</v>
      </c>
      <c r="C14930" t="s">
        <v>29677</v>
      </c>
      <c r="D14930">
        <v>143419</v>
      </c>
      <c r="G14930">
        <v>10375000</v>
      </c>
      <c r="H14930" s="6">
        <v>6900</v>
      </c>
      <c r="I14930" s="6">
        <v>207500</v>
      </c>
      <c r="J14930" s="4">
        <v>44942.25</v>
      </c>
      <c r="K14930" s="4">
        <v>44956.208333333336</v>
      </c>
      <c r="L14930" s="4">
        <v>44957.458333333336</v>
      </c>
      <c r="M14930" t="s">
        <v>41770</v>
      </c>
      <c r="N14930" s="3" t="s">
        <v>17</v>
      </c>
      <c r="P14930" t="s">
        <v>16</v>
      </c>
    </row>
    <row r="14931" spans="1:16" x14ac:dyDescent="0.25">
      <c r="A14931" t="s">
        <v>41771</v>
      </c>
      <c r="B14931" t="s">
        <v>41772</v>
      </c>
      <c r="C14931" t="s">
        <v>29677</v>
      </c>
      <c r="D14931">
        <v>143001</v>
      </c>
      <c r="G14931">
        <v>1000000</v>
      </c>
      <c r="H14931" s="6">
        <v>2180</v>
      </c>
      <c r="I14931" s="6">
        <v>20000</v>
      </c>
      <c r="J14931" s="4">
        <v>45033.239583333336</v>
      </c>
      <c r="K14931" s="4">
        <v>45044.125</v>
      </c>
      <c r="L14931" s="4">
        <v>45044.145833333336</v>
      </c>
      <c r="M14931" t="s">
        <v>38481</v>
      </c>
      <c r="N14931" s="3" t="s">
        <v>17</v>
      </c>
      <c r="P14931" t="s">
        <v>16</v>
      </c>
    </row>
    <row r="14932" spans="1:16" x14ac:dyDescent="0.25">
      <c r="A14932" t="s">
        <v>41773</v>
      </c>
      <c r="B14932" t="s">
        <v>41774</v>
      </c>
      <c r="C14932" t="s">
        <v>29677</v>
      </c>
      <c r="D14932">
        <v>143001</v>
      </c>
      <c r="G14932">
        <v>300000</v>
      </c>
      <c r="H14932" s="6">
        <v>1090</v>
      </c>
      <c r="I14932" s="6">
        <v>6000</v>
      </c>
      <c r="J14932" s="4">
        <v>45033.21875</v>
      </c>
      <c r="K14932" s="4">
        <v>45044.125</v>
      </c>
      <c r="L14932" s="4">
        <v>45044.145833333336</v>
      </c>
      <c r="M14932" t="s">
        <v>37092</v>
      </c>
      <c r="N14932" s="3" t="s">
        <v>17</v>
      </c>
      <c r="P14932" t="s">
        <v>16</v>
      </c>
    </row>
    <row r="14933" spans="1:16" x14ac:dyDescent="0.25">
      <c r="A14933" t="s">
        <v>41775</v>
      </c>
      <c r="B14933" t="s">
        <v>41776</v>
      </c>
      <c r="C14933" t="s">
        <v>29677</v>
      </c>
      <c r="D14933">
        <v>143001</v>
      </c>
      <c r="G14933">
        <v>500000</v>
      </c>
      <c r="H14933" s="6">
        <v>1090</v>
      </c>
      <c r="I14933" s="6">
        <v>10000</v>
      </c>
      <c r="J14933" s="4">
        <v>45033.21875</v>
      </c>
      <c r="K14933" s="4">
        <v>45044.125</v>
      </c>
      <c r="L14933" s="4">
        <v>45044.145833333336</v>
      </c>
      <c r="M14933" t="s">
        <v>41777</v>
      </c>
      <c r="N14933" s="3" t="s">
        <v>17</v>
      </c>
      <c r="P14933" t="s">
        <v>16</v>
      </c>
    </row>
    <row r="14934" spans="1:16" x14ac:dyDescent="0.25">
      <c r="A14934" t="s">
        <v>41778</v>
      </c>
      <c r="B14934" t="s">
        <v>41779</v>
      </c>
      <c r="C14934" t="s">
        <v>29677</v>
      </c>
      <c r="D14934">
        <v>143001</v>
      </c>
      <c r="G14934">
        <v>500000</v>
      </c>
      <c r="H14934" s="6">
        <v>1090</v>
      </c>
      <c r="I14934" s="6">
        <v>10000</v>
      </c>
      <c r="J14934" s="4">
        <v>45033.208333333336</v>
      </c>
      <c r="K14934" s="4">
        <v>45044.125</v>
      </c>
      <c r="L14934" s="4">
        <v>45044.145833333336</v>
      </c>
      <c r="M14934" t="s">
        <v>41780</v>
      </c>
      <c r="N14934" s="3" t="s">
        <v>17</v>
      </c>
      <c r="P14934" t="s">
        <v>16</v>
      </c>
    </row>
    <row r="14935" spans="1:16" x14ac:dyDescent="0.25">
      <c r="A14935" t="s">
        <v>41781</v>
      </c>
      <c r="B14935" t="s">
        <v>41782</v>
      </c>
      <c r="C14935" t="s">
        <v>29677</v>
      </c>
      <c r="D14935">
        <v>143001</v>
      </c>
      <c r="G14935">
        <v>500000</v>
      </c>
      <c r="H14935" s="6">
        <v>1090</v>
      </c>
      <c r="I14935" s="6">
        <v>10000</v>
      </c>
      <c r="J14935" s="4">
        <v>45033.208333333336</v>
      </c>
      <c r="K14935" s="4">
        <v>45044.125</v>
      </c>
      <c r="L14935" s="4">
        <v>45044.145833333336</v>
      </c>
      <c r="M14935" t="s">
        <v>41783</v>
      </c>
      <c r="N14935" s="3" t="s">
        <v>17</v>
      </c>
      <c r="P14935" t="s">
        <v>16</v>
      </c>
    </row>
    <row r="14936" spans="1:16" x14ac:dyDescent="0.25">
      <c r="A14936" t="s">
        <v>41784</v>
      </c>
      <c r="B14936" t="s">
        <v>41785</v>
      </c>
      <c r="C14936" t="s">
        <v>29677</v>
      </c>
      <c r="D14936">
        <v>143001</v>
      </c>
      <c r="G14936">
        <v>500000</v>
      </c>
      <c r="H14936" s="6">
        <v>1090</v>
      </c>
      <c r="I14936" s="6">
        <v>10000</v>
      </c>
      <c r="J14936" s="4">
        <v>45033.208333333336</v>
      </c>
      <c r="K14936" s="4">
        <v>45044.125</v>
      </c>
      <c r="L14936" s="4">
        <v>45044.145833333336</v>
      </c>
      <c r="M14936" t="s">
        <v>41786</v>
      </c>
      <c r="N14936" s="3" t="s">
        <v>17</v>
      </c>
      <c r="P14936" t="s">
        <v>16</v>
      </c>
    </row>
    <row r="14937" spans="1:16" x14ac:dyDescent="0.25">
      <c r="A14937" t="s">
        <v>41787</v>
      </c>
      <c r="B14937" t="s">
        <v>41788</v>
      </c>
      <c r="C14937" t="s">
        <v>29677</v>
      </c>
      <c r="D14937">
        <v>143001</v>
      </c>
      <c r="G14937">
        <v>500000</v>
      </c>
      <c r="H14937" s="6">
        <v>1090</v>
      </c>
      <c r="I14937" s="6">
        <v>10000</v>
      </c>
      <c r="J14937" s="4">
        <v>45033.208333333336</v>
      </c>
      <c r="K14937" s="4">
        <v>45044.125</v>
      </c>
      <c r="L14937" s="4">
        <v>45044.145833333336</v>
      </c>
      <c r="M14937" t="s">
        <v>41789</v>
      </c>
      <c r="N14937" s="3" t="s">
        <v>17</v>
      </c>
      <c r="P14937" t="s">
        <v>16</v>
      </c>
    </row>
    <row r="14938" spans="1:16" x14ac:dyDescent="0.25">
      <c r="A14938" t="s">
        <v>41790</v>
      </c>
      <c r="B14938" t="s">
        <v>41791</v>
      </c>
      <c r="C14938" t="s">
        <v>29677</v>
      </c>
      <c r="D14938">
        <v>143001</v>
      </c>
      <c r="G14938">
        <v>1000000</v>
      </c>
      <c r="H14938" s="6">
        <v>2180</v>
      </c>
      <c r="I14938" s="6">
        <v>20000</v>
      </c>
      <c r="J14938" s="4">
        <v>45033.239583333336</v>
      </c>
      <c r="K14938" s="4">
        <v>45044.125</v>
      </c>
      <c r="L14938" s="4">
        <v>45044.145833333336</v>
      </c>
      <c r="M14938" t="s">
        <v>41792</v>
      </c>
      <c r="N14938" s="3" t="s">
        <v>17</v>
      </c>
      <c r="P14938" t="s">
        <v>16</v>
      </c>
    </row>
    <row r="14939" spans="1:16" x14ac:dyDescent="0.25">
      <c r="A14939" t="s">
        <v>41793</v>
      </c>
      <c r="B14939" t="s">
        <v>41794</v>
      </c>
      <c r="C14939" t="s">
        <v>29677</v>
      </c>
      <c r="D14939">
        <v>144216</v>
      </c>
      <c r="G14939">
        <v>300000</v>
      </c>
      <c r="H14939" s="6">
        <v>1090</v>
      </c>
      <c r="I14939" s="6">
        <v>6000</v>
      </c>
      <c r="J14939" s="4">
        <v>44978.135416666664</v>
      </c>
      <c r="K14939" s="4">
        <v>44999.208333333336</v>
      </c>
      <c r="L14939" s="4">
        <v>45000.416666666664</v>
      </c>
      <c r="M14939" t="s">
        <v>41795</v>
      </c>
      <c r="N14939" s="3" t="s">
        <v>17</v>
      </c>
      <c r="P14939" t="s">
        <v>16</v>
      </c>
    </row>
    <row r="14940" spans="1:16" x14ac:dyDescent="0.25">
      <c r="A14940" t="s">
        <v>41793</v>
      </c>
      <c r="B14940" t="s">
        <v>41796</v>
      </c>
      <c r="C14940" t="s">
        <v>29677</v>
      </c>
      <c r="D14940">
        <v>144216</v>
      </c>
      <c r="G14940">
        <v>300000</v>
      </c>
      <c r="H14940" s="6">
        <v>1090</v>
      </c>
      <c r="I14940" s="6">
        <v>6000</v>
      </c>
      <c r="J14940" s="4">
        <v>45033.5</v>
      </c>
      <c r="K14940" s="4">
        <v>45047.208333333336</v>
      </c>
      <c r="L14940" s="4">
        <v>45048.416666666664</v>
      </c>
      <c r="M14940" t="s">
        <v>41797</v>
      </c>
      <c r="N14940" s="3" t="s">
        <v>17</v>
      </c>
      <c r="P14940" t="s">
        <v>16</v>
      </c>
    </row>
    <row r="14941" spans="1:16" x14ac:dyDescent="0.25">
      <c r="A14941" s="5" t="s">
        <v>41798</v>
      </c>
      <c r="B14941" t="s">
        <v>41799</v>
      </c>
      <c r="C14941" t="s">
        <v>29677</v>
      </c>
      <c r="D14941">
        <v>147301</v>
      </c>
      <c r="G14941">
        <v>2850000</v>
      </c>
      <c r="H14941" s="6">
        <v>4363</v>
      </c>
      <c r="I14941" s="6">
        <v>57000</v>
      </c>
      <c r="J14941" s="4">
        <v>45006.125</v>
      </c>
      <c r="K14941" s="4">
        <v>45033.208333333336</v>
      </c>
      <c r="L14941" s="4">
        <v>45034.375</v>
      </c>
      <c r="M14941" t="s">
        <v>41800</v>
      </c>
      <c r="N14941" s="3" t="s">
        <v>17</v>
      </c>
      <c r="P14941" t="s">
        <v>16</v>
      </c>
    </row>
    <row r="14942" spans="1:16" x14ac:dyDescent="0.25">
      <c r="A14942" t="s">
        <v>41801</v>
      </c>
      <c r="B14942" t="s">
        <v>41802</v>
      </c>
      <c r="C14942" t="s">
        <v>29677</v>
      </c>
      <c r="D14942">
        <v>144001</v>
      </c>
      <c r="G14942">
        <v>2822000</v>
      </c>
      <c r="H14942" s="6">
        <v>3830</v>
      </c>
      <c r="I14942" s="6">
        <v>56440</v>
      </c>
      <c r="J14942" s="4">
        <v>45001.375</v>
      </c>
      <c r="K14942" s="4">
        <v>45012.208333333336</v>
      </c>
      <c r="L14942" s="4">
        <v>45013.416666666664</v>
      </c>
      <c r="M14942" t="s">
        <v>41803</v>
      </c>
      <c r="N14942" s="3" t="s">
        <v>17</v>
      </c>
      <c r="P14942" t="s">
        <v>16</v>
      </c>
    </row>
    <row r="14943" spans="1:16" x14ac:dyDescent="0.25">
      <c r="A14943" t="s">
        <v>41804</v>
      </c>
      <c r="B14943" t="s">
        <v>41805</v>
      </c>
      <c r="C14943" t="s">
        <v>29677</v>
      </c>
      <c r="D14943">
        <v>144001</v>
      </c>
      <c r="G14943">
        <v>2400000</v>
      </c>
      <c r="H14943" s="6">
        <v>3332</v>
      </c>
      <c r="I14943" s="6">
        <v>48000</v>
      </c>
      <c r="J14943" s="4">
        <v>44957.208333333336</v>
      </c>
      <c r="K14943" s="4">
        <v>44963.208333333336</v>
      </c>
      <c r="L14943" s="4">
        <v>44964.416666666664</v>
      </c>
      <c r="M14943" t="s">
        <v>32669</v>
      </c>
      <c r="N14943" s="3" t="s">
        <v>17</v>
      </c>
      <c r="P14943" t="s">
        <v>16</v>
      </c>
    </row>
    <row r="14944" spans="1:16" x14ac:dyDescent="0.25">
      <c r="A14944" t="s">
        <v>41806</v>
      </c>
      <c r="B14944" t="s">
        <v>41807</v>
      </c>
      <c r="C14944" t="s">
        <v>29677</v>
      </c>
      <c r="D14944">
        <v>144001</v>
      </c>
      <c r="G14944">
        <v>217000</v>
      </c>
      <c r="H14944" s="6">
        <v>1090</v>
      </c>
      <c r="I14944" s="6">
        <v>4340</v>
      </c>
      <c r="J14944" s="4">
        <v>45092.208333333336</v>
      </c>
      <c r="K14944" s="4">
        <v>45107.208333333336</v>
      </c>
      <c r="L14944" s="4">
        <v>45110.416666666664</v>
      </c>
      <c r="M14944" t="s">
        <v>41808</v>
      </c>
      <c r="N14944" s="3" t="s">
        <v>17</v>
      </c>
      <c r="P14944" t="s">
        <v>16</v>
      </c>
    </row>
    <row r="14945" spans="1:16" x14ac:dyDescent="0.25">
      <c r="A14945" t="s">
        <v>41809</v>
      </c>
      <c r="B14945" t="s">
        <v>41810</v>
      </c>
      <c r="C14945" t="s">
        <v>29677</v>
      </c>
      <c r="D14945">
        <v>144001</v>
      </c>
      <c r="G14945">
        <v>1968000</v>
      </c>
      <c r="H14945" s="6">
        <v>2322</v>
      </c>
      <c r="I14945" s="6">
        <v>39360</v>
      </c>
      <c r="J14945" s="4">
        <v>44957.208333333336</v>
      </c>
      <c r="K14945" s="4">
        <v>44963.208333333336</v>
      </c>
      <c r="L14945" s="4">
        <v>44964.416666666664</v>
      </c>
      <c r="M14945" t="s">
        <v>41811</v>
      </c>
      <c r="N14945" s="3" t="s">
        <v>17</v>
      </c>
      <c r="P14945" t="s">
        <v>16</v>
      </c>
    </row>
    <row r="14946" spans="1:16" x14ac:dyDescent="0.25">
      <c r="A14946" t="s">
        <v>30782</v>
      </c>
      <c r="B14946" t="s">
        <v>30783</v>
      </c>
      <c r="C14946" t="s">
        <v>29677</v>
      </c>
      <c r="D14946">
        <v>151001</v>
      </c>
      <c r="G14946">
        <v>2463000</v>
      </c>
      <c r="H14946">
        <v>3906</v>
      </c>
      <c r="I14946">
        <v>49260</v>
      </c>
      <c r="J14946" s="4">
        <v>44900.25</v>
      </c>
      <c r="K14946" s="4">
        <v>44910.041666666664</v>
      </c>
      <c r="L14946" s="4">
        <v>44910.083333333336</v>
      </c>
      <c r="M14946" t="s">
        <v>30784</v>
      </c>
      <c r="N14946" s="3" t="s">
        <v>17</v>
      </c>
      <c r="P14946" t="s">
        <v>16</v>
      </c>
    </row>
    <row r="14947" spans="1:16" x14ac:dyDescent="0.25">
      <c r="A14947" t="s">
        <v>30785</v>
      </c>
      <c r="B14947" t="s">
        <v>30786</v>
      </c>
      <c r="C14947" t="s">
        <v>29677</v>
      </c>
      <c r="D14947">
        <v>151001</v>
      </c>
      <c r="G14947">
        <v>2399000</v>
      </c>
      <c r="H14947">
        <v>3831</v>
      </c>
      <c r="I14947">
        <v>47980</v>
      </c>
      <c r="J14947" s="4">
        <v>44900.25</v>
      </c>
      <c r="K14947" s="4">
        <v>44910.041666666664</v>
      </c>
      <c r="L14947" s="4">
        <v>44910.083333333336</v>
      </c>
      <c r="M14947" t="s">
        <v>30787</v>
      </c>
      <c r="N14947" s="3" t="s">
        <v>17</v>
      </c>
      <c r="P14947" t="s">
        <v>16</v>
      </c>
    </row>
    <row r="14948" spans="1:16" x14ac:dyDescent="0.25">
      <c r="A14948" t="s">
        <v>30788</v>
      </c>
      <c r="B14948" t="s">
        <v>30789</v>
      </c>
      <c r="C14948" t="s">
        <v>29677</v>
      </c>
      <c r="D14948">
        <v>151001</v>
      </c>
      <c r="G14948">
        <v>2349000</v>
      </c>
      <c r="H14948">
        <v>3772</v>
      </c>
      <c r="I14948">
        <v>46980</v>
      </c>
      <c r="J14948" s="4">
        <v>44900.25</v>
      </c>
      <c r="K14948" s="4">
        <v>44910.041666666664</v>
      </c>
      <c r="L14948" s="4">
        <v>44910.083333333336</v>
      </c>
      <c r="M14948" t="s">
        <v>30790</v>
      </c>
      <c r="N14948" s="3" t="s">
        <v>17</v>
      </c>
      <c r="P14948" t="s">
        <v>16</v>
      </c>
    </row>
    <row r="14949" spans="1:16" x14ac:dyDescent="0.25">
      <c r="A14949" t="s">
        <v>41812</v>
      </c>
      <c r="B14949" t="s">
        <v>41813</v>
      </c>
      <c r="C14949" t="s">
        <v>29677</v>
      </c>
      <c r="D14949">
        <v>142026</v>
      </c>
      <c r="G14949">
        <v>959000</v>
      </c>
      <c r="H14949" s="6">
        <v>2132</v>
      </c>
      <c r="I14949" s="6">
        <v>19180</v>
      </c>
      <c r="J14949" s="4">
        <v>45003.125</v>
      </c>
      <c r="K14949" s="4">
        <v>45026.083333333336</v>
      </c>
      <c r="L14949" s="4">
        <v>45026.125</v>
      </c>
      <c r="M14949" t="s">
        <v>41814</v>
      </c>
      <c r="N14949" s="3" t="s">
        <v>17</v>
      </c>
      <c r="P14949" t="s">
        <v>16</v>
      </c>
    </row>
    <row r="14950" spans="1:16" x14ac:dyDescent="0.25">
      <c r="A14950" t="s">
        <v>41815</v>
      </c>
      <c r="B14950" t="s">
        <v>41816</v>
      </c>
      <c r="C14950" t="s">
        <v>29677</v>
      </c>
      <c r="D14950">
        <v>143515</v>
      </c>
      <c r="G14950">
        <v>170000</v>
      </c>
      <c r="H14950" s="6">
        <v>1090</v>
      </c>
      <c r="I14950" s="6">
        <v>3400</v>
      </c>
      <c r="J14950" s="4">
        <v>45049.375</v>
      </c>
      <c r="K14950" s="4">
        <v>45069.208333333336</v>
      </c>
      <c r="L14950" s="4">
        <v>45070.458333333336</v>
      </c>
      <c r="M14950" t="s">
        <v>41817</v>
      </c>
      <c r="N14950" s="3" t="s">
        <v>17</v>
      </c>
      <c r="P14950" t="s">
        <v>16</v>
      </c>
    </row>
    <row r="14951" spans="1:16" x14ac:dyDescent="0.25">
      <c r="A14951" t="s">
        <v>41818</v>
      </c>
      <c r="B14951" t="s">
        <v>41819</v>
      </c>
      <c r="C14951" t="s">
        <v>29677</v>
      </c>
      <c r="D14951">
        <v>147201</v>
      </c>
      <c r="G14951">
        <v>490000</v>
      </c>
      <c r="H14951" s="6">
        <v>1090</v>
      </c>
      <c r="I14951" s="6">
        <v>9800</v>
      </c>
      <c r="J14951" s="4">
        <v>44998.375</v>
      </c>
      <c r="K14951" s="4">
        <v>45019.083333333336</v>
      </c>
      <c r="L14951" s="4">
        <v>45021.083333333336</v>
      </c>
      <c r="M14951" t="s">
        <v>41820</v>
      </c>
      <c r="N14951" s="3" t="s">
        <v>17</v>
      </c>
      <c r="P14951" t="s">
        <v>16</v>
      </c>
    </row>
    <row r="14952" spans="1:16" x14ac:dyDescent="0.25">
      <c r="A14952" t="s">
        <v>41818</v>
      </c>
      <c r="B14952" t="s">
        <v>41821</v>
      </c>
      <c r="C14952" t="s">
        <v>29677</v>
      </c>
      <c r="D14952">
        <v>147201</v>
      </c>
      <c r="G14952">
        <v>490000</v>
      </c>
      <c r="H14952" s="6">
        <v>1090</v>
      </c>
      <c r="I14952" s="6">
        <v>9800</v>
      </c>
      <c r="J14952" s="4">
        <v>45035.375</v>
      </c>
      <c r="K14952" s="4">
        <v>45048.083333333336</v>
      </c>
      <c r="L14952" s="4">
        <v>45049.083333333336</v>
      </c>
      <c r="M14952" t="s">
        <v>41822</v>
      </c>
      <c r="N14952" s="3" t="s">
        <v>17</v>
      </c>
      <c r="P14952" t="s">
        <v>16</v>
      </c>
    </row>
    <row r="14953" spans="1:16" x14ac:dyDescent="0.25">
      <c r="A14953" t="s">
        <v>41823</v>
      </c>
      <c r="B14953" t="s">
        <v>41824</v>
      </c>
      <c r="C14953" t="s">
        <v>29677</v>
      </c>
      <c r="D14953">
        <v>141001</v>
      </c>
      <c r="G14953">
        <v>4556000</v>
      </c>
      <c r="H14953">
        <v>4556000</v>
      </c>
      <c r="I14953" s="6">
        <v>91120</v>
      </c>
      <c r="J14953" s="4">
        <v>44922.274305555555</v>
      </c>
      <c r="K14953" s="4">
        <v>44929.208333333336</v>
      </c>
      <c r="L14953" s="4">
        <v>44930.458333333336</v>
      </c>
      <c r="M14953" t="s">
        <v>41825</v>
      </c>
      <c r="N14953" s="3" t="s">
        <v>17</v>
      </c>
      <c r="P14953" t="s">
        <v>16</v>
      </c>
    </row>
    <row r="14954" spans="1:16" x14ac:dyDescent="0.25">
      <c r="A14954" t="s">
        <v>41826</v>
      </c>
      <c r="B14954" t="s">
        <v>41827</v>
      </c>
      <c r="C14954" t="s">
        <v>29677</v>
      </c>
      <c r="D14954">
        <v>144001</v>
      </c>
      <c r="G14954">
        <v>3175000</v>
      </c>
      <c r="H14954" s="6">
        <v>4247</v>
      </c>
      <c r="I14954" s="6">
        <v>63500</v>
      </c>
      <c r="J14954" s="4">
        <v>45001.375</v>
      </c>
      <c r="K14954" s="4">
        <v>45012.208333333336</v>
      </c>
      <c r="L14954" s="4">
        <v>45013.416666666664</v>
      </c>
      <c r="M14954" t="s">
        <v>41828</v>
      </c>
      <c r="N14954" s="3" t="s">
        <v>17</v>
      </c>
      <c r="P14954" t="s">
        <v>16</v>
      </c>
    </row>
    <row r="14955" spans="1:16" x14ac:dyDescent="0.25">
      <c r="A14955" t="s">
        <v>41829</v>
      </c>
      <c r="B14955" t="s">
        <v>41830</v>
      </c>
      <c r="C14955" t="s">
        <v>29677</v>
      </c>
      <c r="D14955">
        <v>140406</v>
      </c>
      <c r="G14955">
        <v>1600000</v>
      </c>
      <c r="H14955" s="6">
        <v>2888</v>
      </c>
      <c r="I14955" s="6">
        <v>32000</v>
      </c>
      <c r="J14955" s="4">
        <v>44904.166666666664</v>
      </c>
      <c r="K14955" s="4">
        <v>44922.208333333336</v>
      </c>
      <c r="L14955" s="4">
        <v>44923.375</v>
      </c>
      <c r="M14955" t="s">
        <v>41831</v>
      </c>
      <c r="N14955" s="3" t="s">
        <v>17</v>
      </c>
      <c r="P14955" t="s">
        <v>16</v>
      </c>
    </row>
    <row r="14956" spans="1:16" x14ac:dyDescent="0.25">
      <c r="A14956" t="s">
        <v>41832</v>
      </c>
      <c r="B14956" t="s">
        <v>41833</v>
      </c>
      <c r="C14956" t="s">
        <v>29677</v>
      </c>
      <c r="D14956">
        <v>144001</v>
      </c>
      <c r="G14956">
        <v>205000</v>
      </c>
      <c r="H14956" s="6">
        <v>1090</v>
      </c>
      <c r="I14956" s="6">
        <v>4100</v>
      </c>
      <c r="J14956" s="4">
        <v>45092.208333333336</v>
      </c>
      <c r="K14956" s="4">
        <v>45107.208333333336</v>
      </c>
      <c r="L14956" s="4">
        <v>45110.416666666664</v>
      </c>
      <c r="M14956" t="s">
        <v>41834</v>
      </c>
      <c r="N14956" s="3" t="s">
        <v>17</v>
      </c>
      <c r="P14956" t="s">
        <v>16</v>
      </c>
    </row>
    <row r="14957" spans="1:16" x14ac:dyDescent="0.25">
      <c r="A14957" t="s">
        <v>41835</v>
      </c>
      <c r="B14957" t="s">
        <v>41836</v>
      </c>
      <c r="C14957" t="s">
        <v>29677</v>
      </c>
      <c r="D14957">
        <v>147001</v>
      </c>
      <c r="G14957">
        <v>959000</v>
      </c>
      <c r="H14957" s="6">
        <v>1632</v>
      </c>
      <c r="I14957" s="6">
        <v>19180</v>
      </c>
      <c r="J14957" s="4">
        <v>45028.375</v>
      </c>
      <c r="K14957" s="4">
        <v>45048.083333333336</v>
      </c>
      <c r="L14957" s="4">
        <v>45049.083333333336</v>
      </c>
      <c r="M14957" t="s">
        <v>41837</v>
      </c>
      <c r="N14957" s="3" t="s">
        <v>17</v>
      </c>
      <c r="P14957" t="s">
        <v>16</v>
      </c>
    </row>
    <row r="14958" spans="1:16" x14ac:dyDescent="0.25">
      <c r="A14958" t="s">
        <v>41838</v>
      </c>
      <c r="B14958" t="s">
        <v>41839</v>
      </c>
      <c r="C14958" t="s">
        <v>29677</v>
      </c>
      <c r="D14958">
        <v>148031</v>
      </c>
      <c r="G14958">
        <v>90000</v>
      </c>
      <c r="H14958" s="6">
        <v>1090</v>
      </c>
      <c r="I14958" s="6">
        <v>1800</v>
      </c>
      <c r="J14958" s="4">
        <v>45028.375</v>
      </c>
      <c r="K14958" s="4">
        <v>45041.5</v>
      </c>
      <c r="L14958" s="4">
        <v>45041.083333333336</v>
      </c>
      <c r="M14958" t="s">
        <v>41840</v>
      </c>
      <c r="N14958" s="3" t="s">
        <v>17</v>
      </c>
      <c r="P14958" t="s">
        <v>16</v>
      </c>
    </row>
    <row r="14959" spans="1:16" x14ac:dyDescent="0.25">
      <c r="A14959" t="s">
        <v>41841</v>
      </c>
      <c r="B14959" t="s">
        <v>41842</v>
      </c>
      <c r="C14959" t="s">
        <v>29677</v>
      </c>
      <c r="D14959">
        <v>148031</v>
      </c>
      <c r="G14959">
        <v>100000</v>
      </c>
      <c r="H14959" s="6">
        <v>1090</v>
      </c>
      <c r="I14959" s="6">
        <v>2000</v>
      </c>
      <c r="J14959" s="4">
        <v>45028.375</v>
      </c>
      <c r="K14959" s="4">
        <v>45041.5</v>
      </c>
      <c r="L14959" s="4">
        <v>45041.083333333336</v>
      </c>
      <c r="M14959" t="s">
        <v>41843</v>
      </c>
      <c r="N14959" s="3" t="s">
        <v>17</v>
      </c>
      <c r="P14959" t="s">
        <v>16</v>
      </c>
    </row>
    <row r="14960" spans="1:16" x14ac:dyDescent="0.25">
      <c r="A14960" t="s">
        <v>41841</v>
      </c>
      <c r="B14960" t="s">
        <v>41844</v>
      </c>
      <c r="C14960" t="s">
        <v>29677</v>
      </c>
      <c r="D14960">
        <v>148031</v>
      </c>
      <c r="G14960">
        <v>90000</v>
      </c>
      <c r="H14960" s="6">
        <v>1090</v>
      </c>
      <c r="I14960" s="6">
        <v>1800</v>
      </c>
      <c r="J14960" s="4">
        <v>44998.375</v>
      </c>
      <c r="K14960" s="4">
        <v>45020.5</v>
      </c>
      <c r="L14960" s="4">
        <v>45020.083333333336</v>
      </c>
      <c r="M14960" t="s">
        <v>41845</v>
      </c>
      <c r="N14960" s="3" t="s">
        <v>17</v>
      </c>
      <c r="P14960" t="s">
        <v>16</v>
      </c>
    </row>
    <row r="14961" spans="1:16" x14ac:dyDescent="0.25">
      <c r="A14961" t="s">
        <v>41841</v>
      </c>
      <c r="B14961" t="s">
        <v>41846</v>
      </c>
      <c r="C14961" t="s">
        <v>29677</v>
      </c>
      <c r="D14961">
        <v>148031</v>
      </c>
      <c r="G14961">
        <v>100000</v>
      </c>
      <c r="H14961" s="6">
        <v>1090</v>
      </c>
      <c r="I14961" s="6">
        <v>2000</v>
      </c>
      <c r="J14961" s="4">
        <v>44998.375</v>
      </c>
      <c r="K14961" s="4">
        <v>45020.5</v>
      </c>
      <c r="L14961" s="4">
        <v>45020.083333333336</v>
      </c>
      <c r="M14961" t="s">
        <v>41847</v>
      </c>
      <c r="N14961" s="3" t="s">
        <v>17</v>
      </c>
      <c r="P14961" t="s">
        <v>16</v>
      </c>
    </row>
    <row r="14962" spans="1:16" x14ac:dyDescent="0.25">
      <c r="A14962" t="s">
        <v>41848</v>
      </c>
      <c r="B14962" t="s">
        <v>41849</v>
      </c>
      <c r="C14962" t="s">
        <v>29677</v>
      </c>
      <c r="D14962">
        <v>148031</v>
      </c>
      <c r="G14962">
        <v>59000</v>
      </c>
      <c r="H14962" s="6">
        <v>1090</v>
      </c>
      <c r="I14962" s="6">
        <v>1180</v>
      </c>
      <c r="J14962" s="4">
        <v>45028.375</v>
      </c>
      <c r="K14962" s="4">
        <v>45041.5</v>
      </c>
      <c r="L14962" s="4">
        <v>45041.083333333336</v>
      </c>
      <c r="M14962" t="s">
        <v>41850</v>
      </c>
      <c r="N14962" s="3" t="s">
        <v>17</v>
      </c>
      <c r="P14962" t="s">
        <v>16</v>
      </c>
    </row>
    <row r="14963" spans="1:16" x14ac:dyDescent="0.25">
      <c r="A14963" t="s">
        <v>41851</v>
      </c>
      <c r="B14963" t="s">
        <v>41852</v>
      </c>
      <c r="C14963" t="s">
        <v>29677</v>
      </c>
      <c r="D14963">
        <v>148031</v>
      </c>
      <c r="G14963">
        <v>59000</v>
      </c>
      <c r="H14963" s="6">
        <v>1090</v>
      </c>
      <c r="I14963" s="6">
        <v>1180</v>
      </c>
      <c r="J14963" s="4">
        <v>44998.375</v>
      </c>
      <c r="K14963" s="4">
        <v>45020.5</v>
      </c>
      <c r="L14963" s="4">
        <v>45020.083333333336</v>
      </c>
      <c r="M14963" t="s">
        <v>41853</v>
      </c>
      <c r="N14963" s="3" t="s">
        <v>17</v>
      </c>
      <c r="P14963" t="s">
        <v>16</v>
      </c>
    </row>
    <row r="14964" spans="1:16" x14ac:dyDescent="0.25">
      <c r="A14964" t="s">
        <v>41854</v>
      </c>
      <c r="B14964" t="s">
        <v>41855</v>
      </c>
      <c r="C14964" t="s">
        <v>29677</v>
      </c>
      <c r="D14964">
        <v>146001</v>
      </c>
      <c r="G14964">
        <v>677000</v>
      </c>
      <c r="H14964">
        <v>677000</v>
      </c>
      <c r="I14964" s="6">
        <v>13540</v>
      </c>
      <c r="J14964" s="4">
        <v>44953.458333333336</v>
      </c>
      <c r="K14964" s="4">
        <v>44963.208333333336</v>
      </c>
      <c r="L14964" s="4">
        <v>44964.458333333336</v>
      </c>
      <c r="M14964" t="s">
        <v>41856</v>
      </c>
      <c r="N14964" s="3" t="s">
        <v>17</v>
      </c>
      <c r="P14964" t="s">
        <v>16</v>
      </c>
    </row>
    <row r="14965" spans="1:16" x14ac:dyDescent="0.25">
      <c r="A14965" s="4" t="s">
        <v>41857</v>
      </c>
      <c r="B14965" t="s">
        <v>41858</v>
      </c>
      <c r="C14965" t="s">
        <v>29677</v>
      </c>
      <c r="D14965">
        <v>140126</v>
      </c>
      <c r="G14965">
        <v>632450</v>
      </c>
      <c r="H14965" s="6">
        <v>1246</v>
      </c>
      <c r="I14965" s="6">
        <v>12649</v>
      </c>
      <c r="J14965" s="4">
        <v>45014.083333333336</v>
      </c>
      <c r="K14965" s="4">
        <v>45036.458333333336</v>
      </c>
      <c r="L14965" s="4">
        <v>45037.458333333336</v>
      </c>
      <c r="M14965" t="s">
        <v>41067</v>
      </c>
      <c r="N14965" s="3" t="s">
        <v>17</v>
      </c>
      <c r="P14965" t="s">
        <v>16</v>
      </c>
    </row>
    <row r="14966" spans="1:16" x14ac:dyDescent="0.25">
      <c r="A14966" t="s">
        <v>41859</v>
      </c>
      <c r="B14966" t="s">
        <v>41860</v>
      </c>
      <c r="C14966" t="s">
        <v>29677</v>
      </c>
      <c r="D14966">
        <v>144041</v>
      </c>
      <c r="G14966">
        <v>441000</v>
      </c>
      <c r="H14966" s="6">
        <v>1090</v>
      </c>
      <c r="I14966" s="6">
        <v>8820</v>
      </c>
      <c r="J14966" s="4">
        <v>44980.288194444445</v>
      </c>
      <c r="K14966" s="4">
        <v>45000.208333333336</v>
      </c>
      <c r="L14966" s="4">
        <v>45001.416666666664</v>
      </c>
      <c r="M14966" t="s">
        <v>41861</v>
      </c>
      <c r="N14966" s="3" t="s">
        <v>17</v>
      </c>
      <c r="P14966" t="s">
        <v>16</v>
      </c>
    </row>
    <row r="14967" spans="1:16" x14ac:dyDescent="0.25">
      <c r="A14967" t="s">
        <v>41859</v>
      </c>
      <c r="B14967" t="s">
        <v>41862</v>
      </c>
      <c r="C14967" t="s">
        <v>29677</v>
      </c>
      <c r="D14967">
        <v>144041</v>
      </c>
      <c r="G14967">
        <v>441000</v>
      </c>
      <c r="H14967" s="6">
        <v>1090</v>
      </c>
      <c r="I14967" s="6">
        <v>8820</v>
      </c>
      <c r="J14967" s="4">
        <v>45099.416666666664</v>
      </c>
      <c r="K14967" s="4">
        <v>45110.208333333336</v>
      </c>
      <c r="L14967" s="4">
        <v>45111.416666666664</v>
      </c>
      <c r="M14967" t="s">
        <v>41863</v>
      </c>
      <c r="N14967" s="3" t="s">
        <v>17</v>
      </c>
      <c r="P14967" t="s">
        <v>16</v>
      </c>
    </row>
    <row r="14968" spans="1:16" x14ac:dyDescent="0.25">
      <c r="A14968" t="s">
        <v>41859</v>
      </c>
      <c r="B14968" t="s">
        <v>41864</v>
      </c>
      <c r="C14968" t="s">
        <v>29677</v>
      </c>
      <c r="D14968">
        <v>144041</v>
      </c>
      <c r="G14968">
        <v>441000</v>
      </c>
      <c r="H14968" s="6">
        <v>1090</v>
      </c>
      <c r="I14968" s="6">
        <v>8820</v>
      </c>
      <c r="J14968" s="4">
        <v>45076.104166666664</v>
      </c>
      <c r="K14968" s="4">
        <v>45089.375</v>
      </c>
      <c r="L14968" s="4">
        <v>45089.416666666664</v>
      </c>
      <c r="M14968" t="s">
        <v>41865</v>
      </c>
      <c r="N14968" s="3" t="s">
        <v>17</v>
      </c>
      <c r="P14968" t="s">
        <v>16</v>
      </c>
    </row>
    <row r="14969" spans="1:16" x14ac:dyDescent="0.25">
      <c r="A14969" t="s">
        <v>41866</v>
      </c>
      <c r="B14969" t="s">
        <v>41867</v>
      </c>
      <c r="C14969" t="s">
        <v>29677</v>
      </c>
      <c r="D14969">
        <v>140126</v>
      </c>
      <c r="G14969">
        <v>4000000</v>
      </c>
      <c r="H14969">
        <v>4000000</v>
      </c>
      <c r="I14969" s="6">
        <v>80000</v>
      </c>
      <c r="J14969" s="4">
        <v>45002.208333333336</v>
      </c>
      <c r="K14969" s="4">
        <v>45026.458333333336</v>
      </c>
      <c r="L14969" s="4">
        <v>45027.458333333336</v>
      </c>
      <c r="M14969" t="s">
        <v>41868</v>
      </c>
      <c r="N14969" s="3" t="s">
        <v>17</v>
      </c>
      <c r="P14969" t="s">
        <v>16</v>
      </c>
    </row>
    <row r="14970" spans="1:16" x14ac:dyDescent="0.25">
      <c r="A14970" s="7" t="s">
        <v>41869</v>
      </c>
      <c r="B14970" t="s">
        <v>41870</v>
      </c>
      <c r="C14970" t="s">
        <v>29677</v>
      </c>
      <c r="D14970">
        <v>142037</v>
      </c>
      <c r="G14970">
        <v>470000</v>
      </c>
      <c r="H14970" s="6">
        <v>1090</v>
      </c>
      <c r="I14970" s="6">
        <v>9400</v>
      </c>
      <c r="J14970" s="4">
        <v>45061.375</v>
      </c>
      <c r="K14970" s="4">
        <v>45078.208333333336</v>
      </c>
      <c r="L14970" s="4">
        <v>45079.458333333336</v>
      </c>
      <c r="M14970" t="s">
        <v>41871</v>
      </c>
      <c r="N14970" s="3" t="s">
        <v>17</v>
      </c>
      <c r="P14970" t="s">
        <v>16</v>
      </c>
    </row>
    <row r="14971" spans="1:16" x14ac:dyDescent="0.25">
      <c r="A14971" t="s">
        <v>41872</v>
      </c>
      <c r="B14971" t="s">
        <v>41873</v>
      </c>
      <c r="C14971" t="s">
        <v>29677</v>
      </c>
      <c r="D14971">
        <v>140507</v>
      </c>
      <c r="G14971">
        <v>2000000</v>
      </c>
      <c r="H14971" s="6">
        <v>2860</v>
      </c>
      <c r="I14971" s="6">
        <v>40000</v>
      </c>
      <c r="J14971" s="4">
        <v>45001.204861111109</v>
      </c>
      <c r="K14971" s="4">
        <v>45022.208333333336</v>
      </c>
      <c r="L14971" s="4">
        <v>45026.416666666664</v>
      </c>
      <c r="M14971" t="s">
        <v>41874</v>
      </c>
      <c r="N14971" s="3" t="s">
        <v>17</v>
      </c>
      <c r="P14971" t="s">
        <v>16</v>
      </c>
    </row>
    <row r="14972" spans="1:16" x14ac:dyDescent="0.25">
      <c r="A14972" t="s">
        <v>41875</v>
      </c>
      <c r="B14972" t="s">
        <v>41876</v>
      </c>
      <c r="C14972" t="s">
        <v>29677</v>
      </c>
      <c r="D14972">
        <v>146001</v>
      </c>
      <c r="G14972">
        <v>967000</v>
      </c>
      <c r="H14972">
        <v>967000</v>
      </c>
      <c r="I14972" s="6">
        <v>19340</v>
      </c>
      <c r="J14972" s="4">
        <v>44953.458333333336</v>
      </c>
      <c r="K14972" s="4">
        <v>44963.208333333336</v>
      </c>
      <c r="L14972" s="4">
        <v>44964.458333333336</v>
      </c>
      <c r="M14972" t="s">
        <v>41877</v>
      </c>
      <c r="N14972" s="3" t="s">
        <v>17</v>
      </c>
      <c r="P14972" t="s">
        <v>16</v>
      </c>
    </row>
    <row r="14973" spans="1:16" x14ac:dyDescent="0.25">
      <c r="A14973" t="s">
        <v>41875</v>
      </c>
      <c r="B14973" t="s">
        <v>41878</v>
      </c>
      <c r="C14973" t="s">
        <v>29677</v>
      </c>
      <c r="D14973">
        <v>146001</v>
      </c>
      <c r="G14973">
        <v>967000</v>
      </c>
      <c r="H14973" s="6">
        <v>1641</v>
      </c>
      <c r="I14973" s="6">
        <v>19340</v>
      </c>
      <c r="J14973" s="4">
        <v>45033.458333333336</v>
      </c>
      <c r="K14973" s="4">
        <v>45040.208333333336</v>
      </c>
      <c r="L14973" s="4">
        <v>45041.458333333336</v>
      </c>
      <c r="M14973" t="s">
        <v>41879</v>
      </c>
      <c r="N14973" s="3" t="s">
        <v>17</v>
      </c>
      <c r="P14973" t="s">
        <v>16</v>
      </c>
    </row>
    <row r="14974" spans="1:16" x14ac:dyDescent="0.25">
      <c r="A14974" t="s">
        <v>41875</v>
      </c>
      <c r="B14974" t="s">
        <v>41880</v>
      </c>
      <c r="C14974" t="s">
        <v>29677</v>
      </c>
      <c r="D14974">
        <v>146001</v>
      </c>
      <c r="G14974">
        <v>967000</v>
      </c>
      <c r="H14974" s="6">
        <v>1641</v>
      </c>
      <c r="I14974" s="6">
        <v>19340</v>
      </c>
      <c r="J14974" s="4">
        <v>44994.458333333336</v>
      </c>
      <c r="K14974" s="4">
        <v>45001.208333333336</v>
      </c>
      <c r="L14974" s="4">
        <v>45002.458333333336</v>
      </c>
      <c r="M14974" t="s">
        <v>41881</v>
      </c>
      <c r="N14974" s="3" t="s">
        <v>17</v>
      </c>
      <c r="P14974" t="s">
        <v>16</v>
      </c>
    </row>
    <row r="14975" spans="1:16" x14ac:dyDescent="0.25">
      <c r="A14975" t="s">
        <v>41882</v>
      </c>
      <c r="B14975" t="s">
        <v>41883</v>
      </c>
      <c r="C14975" t="s">
        <v>29677</v>
      </c>
      <c r="D14975">
        <v>144001</v>
      </c>
      <c r="G14975">
        <v>734000</v>
      </c>
      <c r="H14975" s="6">
        <v>1366</v>
      </c>
      <c r="I14975" s="6">
        <v>14680</v>
      </c>
      <c r="J14975" s="4">
        <v>45082.208333333336</v>
      </c>
      <c r="K14975" s="4">
        <v>45089.166666666664</v>
      </c>
      <c r="L14975" s="4">
        <v>45090.416666666664</v>
      </c>
      <c r="M14975" t="s">
        <v>41884</v>
      </c>
      <c r="N14975" s="3" t="s">
        <v>17</v>
      </c>
      <c r="P14975" t="s">
        <v>16</v>
      </c>
    </row>
    <row r="14976" spans="1:16" x14ac:dyDescent="0.25">
      <c r="A14976" t="s">
        <v>41882</v>
      </c>
      <c r="B14976" t="s">
        <v>41885</v>
      </c>
      <c r="C14976" t="s">
        <v>29677</v>
      </c>
      <c r="D14976">
        <v>144001</v>
      </c>
      <c r="G14976">
        <v>734000</v>
      </c>
      <c r="H14976" s="6">
        <v>1366</v>
      </c>
      <c r="I14976" s="6">
        <v>14680</v>
      </c>
      <c r="J14976" s="4">
        <v>45009.375</v>
      </c>
      <c r="K14976" s="4">
        <v>45016.208333333336</v>
      </c>
      <c r="L14976" s="4">
        <v>45019.416666666664</v>
      </c>
      <c r="M14976" t="s">
        <v>41886</v>
      </c>
      <c r="N14976" s="3" t="s">
        <v>17</v>
      </c>
      <c r="P14976" t="s">
        <v>16</v>
      </c>
    </row>
    <row r="14977" spans="1:16" x14ac:dyDescent="0.25">
      <c r="A14977" t="s">
        <v>41887</v>
      </c>
      <c r="B14977" t="s">
        <v>41888</v>
      </c>
      <c r="C14977" t="s">
        <v>29677</v>
      </c>
      <c r="D14977">
        <v>140507</v>
      </c>
      <c r="G14977">
        <v>500000</v>
      </c>
      <c r="H14977">
        <v>500000</v>
      </c>
      <c r="I14977" s="6">
        <v>10000</v>
      </c>
      <c r="J14977" s="4">
        <v>45001.25</v>
      </c>
      <c r="K14977" s="4">
        <v>45022.208333333336</v>
      </c>
      <c r="L14977" s="4">
        <v>45026.416666666664</v>
      </c>
      <c r="M14977" t="s">
        <v>41889</v>
      </c>
      <c r="N14977" s="3" t="s">
        <v>17</v>
      </c>
      <c r="P14977" t="s">
        <v>16</v>
      </c>
    </row>
    <row r="14978" spans="1:16" x14ac:dyDescent="0.25">
      <c r="A14978" t="s">
        <v>41890</v>
      </c>
      <c r="B14978" t="s">
        <v>41891</v>
      </c>
      <c r="C14978" t="s">
        <v>29677</v>
      </c>
      <c r="D14978">
        <v>140507</v>
      </c>
      <c r="G14978">
        <v>2500000</v>
      </c>
      <c r="H14978" s="6">
        <v>3450</v>
      </c>
      <c r="I14978" s="6">
        <v>50000</v>
      </c>
      <c r="J14978" s="4">
        <v>45001.416666666664</v>
      </c>
      <c r="K14978" s="4">
        <v>45022.208333333336</v>
      </c>
      <c r="L14978" s="4">
        <v>45026.416666666664</v>
      </c>
      <c r="M14978" t="s">
        <v>41874</v>
      </c>
      <c r="N14978" s="3" t="s">
        <v>17</v>
      </c>
      <c r="P14978" t="s">
        <v>16</v>
      </c>
    </row>
    <row r="14979" spans="1:16" x14ac:dyDescent="0.25">
      <c r="A14979" s="4" t="s">
        <v>41892</v>
      </c>
      <c r="B14979" t="s">
        <v>41893</v>
      </c>
      <c r="C14979" t="s">
        <v>29677</v>
      </c>
      <c r="D14979">
        <v>141416</v>
      </c>
      <c r="G14979">
        <v>300000</v>
      </c>
      <c r="H14979" s="6">
        <v>1090</v>
      </c>
      <c r="I14979" s="6">
        <v>6000</v>
      </c>
      <c r="J14979" s="4">
        <v>44946.041666666664</v>
      </c>
      <c r="K14979" s="4">
        <v>44956.208333333336</v>
      </c>
      <c r="L14979" s="4">
        <v>44957.458333333336</v>
      </c>
      <c r="M14979" t="s">
        <v>41894</v>
      </c>
      <c r="N14979" s="3" t="s">
        <v>17</v>
      </c>
      <c r="P14979" t="s">
        <v>16</v>
      </c>
    </row>
    <row r="14980" spans="1:16" x14ac:dyDescent="0.25">
      <c r="A14980" t="s">
        <v>41895</v>
      </c>
      <c r="B14980" t="s">
        <v>41896</v>
      </c>
      <c r="C14980" t="s">
        <v>29677</v>
      </c>
      <c r="D14980">
        <v>148023</v>
      </c>
      <c r="G14980">
        <v>2466000</v>
      </c>
      <c r="H14980" s="6">
        <v>3910</v>
      </c>
      <c r="I14980" s="6">
        <v>49320</v>
      </c>
      <c r="J14980" s="4">
        <v>45090.208333333336</v>
      </c>
      <c r="K14980" s="4">
        <v>45113.208333333336</v>
      </c>
      <c r="L14980" s="4">
        <v>45114.458333333336</v>
      </c>
      <c r="M14980" t="s">
        <v>41897</v>
      </c>
      <c r="N14980" s="3" t="s">
        <v>17</v>
      </c>
      <c r="P14980" t="s">
        <v>16</v>
      </c>
    </row>
    <row r="14981" spans="1:16" x14ac:dyDescent="0.25">
      <c r="A14981" t="s">
        <v>41898</v>
      </c>
      <c r="B14981" t="s">
        <v>41899</v>
      </c>
      <c r="C14981" t="s">
        <v>29677</v>
      </c>
      <c r="D14981">
        <v>148023</v>
      </c>
      <c r="G14981">
        <v>2492000</v>
      </c>
      <c r="H14981" s="6">
        <v>3941</v>
      </c>
      <c r="I14981" s="6">
        <v>49840</v>
      </c>
      <c r="J14981" s="4">
        <v>45090.208333333336</v>
      </c>
      <c r="K14981" s="4">
        <v>45113.208333333336</v>
      </c>
      <c r="L14981" s="4">
        <v>45114.458333333336</v>
      </c>
      <c r="M14981" t="s">
        <v>41900</v>
      </c>
      <c r="N14981" s="3" t="s">
        <v>17</v>
      </c>
      <c r="P14981" t="s">
        <v>16</v>
      </c>
    </row>
    <row r="14982" spans="1:16" x14ac:dyDescent="0.25">
      <c r="A14982" t="s">
        <v>41901</v>
      </c>
      <c r="B14982" t="s">
        <v>41902</v>
      </c>
      <c r="C14982" t="s">
        <v>29677</v>
      </c>
      <c r="D14982">
        <v>148023</v>
      </c>
      <c r="G14982">
        <v>2481000</v>
      </c>
      <c r="H14982" s="6">
        <v>3928</v>
      </c>
      <c r="I14982" s="6">
        <v>49620</v>
      </c>
      <c r="J14982" s="4">
        <v>45090.208333333336</v>
      </c>
      <c r="K14982" s="4">
        <v>45113.208333333336</v>
      </c>
      <c r="L14982" s="4">
        <v>45114.458333333336</v>
      </c>
      <c r="M14982" t="s">
        <v>41903</v>
      </c>
      <c r="N14982" s="3" t="s">
        <v>17</v>
      </c>
      <c r="P14982" t="s">
        <v>16</v>
      </c>
    </row>
    <row r="14983" spans="1:16" x14ac:dyDescent="0.25">
      <c r="A14983" s="4" t="s">
        <v>41904</v>
      </c>
      <c r="B14983" t="s">
        <v>41905</v>
      </c>
      <c r="C14983" t="s">
        <v>29677</v>
      </c>
      <c r="D14983">
        <v>142001</v>
      </c>
      <c r="G14983">
        <v>0</v>
      </c>
      <c r="H14983" s="6">
        <v>3168</v>
      </c>
      <c r="I14983" s="6">
        <v>36740</v>
      </c>
      <c r="J14983" s="4">
        <v>45026.288194444445</v>
      </c>
      <c r="K14983" s="4">
        <v>45043.208333333336</v>
      </c>
      <c r="L14983" s="4">
        <v>45044.5</v>
      </c>
      <c r="M14983" t="s">
        <v>41906</v>
      </c>
      <c r="N14983" s="3" t="s">
        <v>17</v>
      </c>
      <c r="P14983" t="s">
        <v>16</v>
      </c>
    </row>
    <row r="14984" spans="1:16" x14ac:dyDescent="0.25">
      <c r="A14984" t="s">
        <v>41907</v>
      </c>
      <c r="B14984" t="s">
        <v>41908</v>
      </c>
      <c r="C14984" t="s">
        <v>29677</v>
      </c>
      <c r="D14984">
        <v>144001</v>
      </c>
      <c r="G14984">
        <v>345000</v>
      </c>
      <c r="H14984" s="6">
        <v>1090</v>
      </c>
      <c r="I14984" s="6">
        <v>6900</v>
      </c>
      <c r="J14984" s="4">
        <v>44957.208333333336</v>
      </c>
      <c r="K14984" s="4">
        <v>44963.208333333336</v>
      </c>
      <c r="L14984" s="4">
        <v>44964.416666666664</v>
      </c>
      <c r="M14984" t="s">
        <v>41909</v>
      </c>
      <c r="N14984" s="3" t="s">
        <v>17</v>
      </c>
      <c r="P14984" t="s">
        <v>16</v>
      </c>
    </row>
    <row r="14985" spans="1:16" x14ac:dyDescent="0.25">
      <c r="A14985" t="s">
        <v>41910</v>
      </c>
      <c r="B14985" t="s">
        <v>41911</v>
      </c>
      <c r="C14985" t="s">
        <v>29677</v>
      </c>
      <c r="D14985">
        <v>143001</v>
      </c>
      <c r="G14985">
        <v>2000000</v>
      </c>
      <c r="H14985" s="6">
        <v>3360</v>
      </c>
      <c r="I14985" s="6">
        <v>40000</v>
      </c>
      <c r="J14985" s="4">
        <v>45033.208333333336</v>
      </c>
      <c r="K14985" s="4">
        <v>45044.125</v>
      </c>
      <c r="L14985" s="4">
        <v>45044.145833333336</v>
      </c>
      <c r="M14985" t="s">
        <v>41912</v>
      </c>
      <c r="N14985" s="3" t="s">
        <v>17</v>
      </c>
      <c r="P14985" t="s">
        <v>16</v>
      </c>
    </row>
    <row r="14986" spans="1:16" x14ac:dyDescent="0.25">
      <c r="A14986" t="s">
        <v>41913</v>
      </c>
      <c r="B14986" t="s">
        <v>41914</v>
      </c>
      <c r="C14986" t="s">
        <v>29677</v>
      </c>
      <c r="D14986">
        <v>144102</v>
      </c>
      <c r="G14986">
        <v>300000</v>
      </c>
      <c r="H14986" s="6">
        <v>1090</v>
      </c>
      <c r="I14986" s="6">
        <v>6000</v>
      </c>
      <c r="J14986" s="4">
        <v>45072.416666666664</v>
      </c>
      <c r="K14986" s="4">
        <v>45092.208333333336</v>
      </c>
      <c r="L14986" s="4">
        <v>45093.416666666664</v>
      </c>
      <c r="M14986" t="s">
        <v>41915</v>
      </c>
      <c r="N14986" s="3" t="s">
        <v>17</v>
      </c>
      <c r="P14986" t="s">
        <v>16</v>
      </c>
    </row>
    <row r="14987" spans="1:16" x14ac:dyDescent="0.25">
      <c r="A14987" s="5" t="s">
        <v>41916</v>
      </c>
      <c r="B14987" t="s">
        <v>41917</v>
      </c>
      <c r="C14987" t="s">
        <v>29677</v>
      </c>
      <c r="D14987">
        <v>140126</v>
      </c>
      <c r="G14987">
        <v>1250000</v>
      </c>
      <c r="H14987" s="6">
        <v>1975</v>
      </c>
      <c r="I14987" s="6">
        <v>25000</v>
      </c>
      <c r="J14987" s="4">
        <v>45006.125</v>
      </c>
      <c r="K14987" s="4">
        <v>45026.458333333336</v>
      </c>
      <c r="L14987" s="4">
        <v>45027.458333333336</v>
      </c>
      <c r="M14987" t="s">
        <v>41918</v>
      </c>
      <c r="N14987" s="3" t="s">
        <v>17</v>
      </c>
      <c r="P14987" t="s">
        <v>16</v>
      </c>
    </row>
    <row r="14988" spans="1:16" x14ac:dyDescent="0.25">
      <c r="A14988" t="s">
        <v>41919</v>
      </c>
      <c r="B14988" t="s">
        <v>41920</v>
      </c>
      <c r="C14988" t="s">
        <v>29677</v>
      </c>
      <c r="D14988">
        <v>140126</v>
      </c>
      <c r="G14988">
        <v>3000000</v>
      </c>
      <c r="H14988" s="6">
        <v>4040</v>
      </c>
      <c r="I14988" s="6">
        <v>60000</v>
      </c>
      <c r="J14988" s="4">
        <v>45017.375</v>
      </c>
      <c r="K14988" s="4">
        <v>45036.458333333336</v>
      </c>
      <c r="L14988" s="4">
        <v>45037.458333333336</v>
      </c>
      <c r="M14988" t="s">
        <v>41921</v>
      </c>
      <c r="N14988" s="3" t="s">
        <v>17</v>
      </c>
      <c r="P14988" t="s">
        <v>16</v>
      </c>
    </row>
    <row r="14989" spans="1:16" x14ac:dyDescent="0.25">
      <c r="A14989" t="s">
        <v>41922</v>
      </c>
      <c r="B14989" t="s">
        <v>41923</v>
      </c>
      <c r="C14989" t="s">
        <v>29677</v>
      </c>
      <c r="D14989">
        <v>144001</v>
      </c>
      <c r="G14989">
        <v>2487000</v>
      </c>
      <c r="H14989" s="6">
        <v>3435</v>
      </c>
      <c r="I14989" s="6">
        <v>49740</v>
      </c>
      <c r="J14989" s="4">
        <v>44957.208333333336</v>
      </c>
      <c r="K14989" s="4">
        <v>44963.208333333336</v>
      </c>
      <c r="L14989" s="4">
        <v>44964.458333333336</v>
      </c>
      <c r="M14989" t="s">
        <v>41924</v>
      </c>
      <c r="N14989" s="3" t="s">
        <v>17</v>
      </c>
      <c r="P14989" t="s">
        <v>16</v>
      </c>
    </row>
    <row r="14990" spans="1:16" x14ac:dyDescent="0.25">
      <c r="A14990" t="s">
        <v>41925</v>
      </c>
      <c r="B14990" t="s">
        <v>41926</v>
      </c>
      <c r="C14990" t="s">
        <v>29677</v>
      </c>
      <c r="D14990">
        <v>147001</v>
      </c>
      <c r="G14990">
        <v>0</v>
      </c>
      <c r="H14990" s="6">
        <v>1144</v>
      </c>
      <c r="I14990" s="6">
        <v>10920</v>
      </c>
      <c r="J14990" s="4">
        <v>44981.041666666664</v>
      </c>
      <c r="K14990" s="4">
        <v>44991.208333333336</v>
      </c>
      <c r="L14990" s="4">
        <v>44992.458333333336</v>
      </c>
      <c r="M14990" t="s">
        <v>41927</v>
      </c>
      <c r="N14990" s="3" t="s">
        <v>17</v>
      </c>
      <c r="P14990" t="s">
        <v>16</v>
      </c>
    </row>
    <row r="14991" spans="1:16" x14ac:dyDescent="0.25">
      <c r="A14991" t="s">
        <v>41928</v>
      </c>
      <c r="B14991" t="s">
        <v>41929</v>
      </c>
      <c r="C14991" t="s">
        <v>29677</v>
      </c>
      <c r="D14991">
        <v>144001</v>
      </c>
      <c r="G14991">
        <v>342000</v>
      </c>
      <c r="H14991" s="6">
        <v>1090</v>
      </c>
      <c r="I14991" s="6">
        <v>6840</v>
      </c>
      <c r="J14991" s="4">
        <v>44957.208333333336</v>
      </c>
      <c r="K14991" s="4">
        <v>44963.208333333336</v>
      </c>
      <c r="L14991" s="4">
        <v>44964.416666666664</v>
      </c>
      <c r="M14991" t="s">
        <v>34374</v>
      </c>
      <c r="N14991" s="3" t="s">
        <v>17</v>
      </c>
      <c r="P14991" t="s">
        <v>16</v>
      </c>
    </row>
    <row r="14992" spans="1:16" x14ac:dyDescent="0.25">
      <c r="A14992" t="s">
        <v>41930</v>
      </c>
      <c r="B14992" t="s">
        <v>41931</v>
      </c>
      <c r="C14992" t="s">
        <v>29677</v>
      </c>
      <c r="D14992">
        <v>146001</v>
      </c>
      <c r="G14992">
        <v>653000</v>
      </c>
      <c r="H14992" s="6">
        <v>1271</v>
      </c>
      <c r="I14992" s="6">
        <v>13060</v>
      </c>
      <c r="J14992" s="4">
        <v>44994.458333333336</v>
      </c>
      <c r="K14992" s="4">
        <v>45005.208333333336</v>
      </c>
      <c r="L14992" s="4">
        <v>45006.458333333336</v>
      </c>
      <c r="M14992" t="s">
        <v>41932</v>
      </c>
      <c r="N14992" s="3" t="s">
        <v>17</v>
      </c>
      <c r="P14992" t="s">
        <v>16</v>
      </c>
    </row>
    <row r="14993" spans="1:16" x14ac:dyDescent="0.25">
      <c r="A14993" t="s">
        <v>41930</v>
      </c>
      <c r="B14993" t="s">
        <v>41933</v>
      </c>
      <c r="C14993" t="s">
        <v>29677</v>
      </c>
      <c r="D14993">
        <v>146001</v>
      </c>
      <c r="G14993">
        <v>653000</v>
      </c>
      <c r="H14993" s="6">
        <v>1271</v>
      </c>
      <c r="I14993" s="6">
        <v>13060</v>
      </c>
      <c r="J14993" s="4">
        <v>45033.458333333336</v>
      </c>
      <c r="K14993" s="4">
        <v>45040.208333333336</v>
      </c>
      <c r="L14993" s="4">
        <v>45041.458333333336</v>
      </c>
      <c r="M14993" t="s">
        <v>41934</v>
      </c>
      <c r="N14993" s="3" t="s">
        <v>17</v>
      </c>
      <c r="P14993" t="s">
        <v>16</v>
      </c>
    </row>
    <row r="14994" spans="1:16" x14ac:dyDescent="0.25">
      <c r="A14994" t="s">
        <v>41935</v>
      </c>
      <c r="B14994" t="s">
        <v>41936</v>
      </c>
      <c r="C14994" t="s">
        <v>29677</v>
      </c>
      <c r="D14994">
        <v>144001</v>
      </c>
      <c r="G14994">
        <v>3290000</v>
      </c>
      <c r="H14994" s="6">
        <v>4382</v>
      </c>
      <c r="I14994" s="6">
        <v>65800</v>
      </c>
      <c r="J14994" s="4">
        <v>44957.208333333336</v>
      </c>
      <c r="K14994" s="4">
        <v>44963.208333333336</v>
      </c>
      <c r="L14994" s="4">
        <v>44964.416666666664</v>
      </c>
      <c r="M14994" t="s">
        <v>41937</v>
      </c>
      <c r="N14994" s="3" t="s">
        <v>17</v>
      </c>
      <c r="P14994" t="s">
        <v>16</v>
      </c>
    </row>
    <row r="14995" spans="1:16" x14ac:dyDescent="0.25">
      <c r="A14995" t="s">
        <v>41938</v>
      </c>
      <c r="B14995" t="s">
        <v>41939</v>
      </c>
      <c r="C14995" t="s">
        <v>29677</v>
      </c>
      <c r="D14995">
        <v>144001</v>
      </c>
      <c r="G14995">
        <v>300000</v>
      </c>
      <c r="H14995" s="6">
        <v>1090</v>
      </c>
      <c r="I14995" s="6">
        <v>6000</v>
      </c>
      <c r="J14995" s="4">
        <v>44989.083333333336</v>
      </c>
      <c r="K14995" s="4">
        <v>45001.208333333336</v>
      </c>
      <c r="L14995" s="4">
        <v>45002.416666666664</v>
      </c>
      <c r="M14995" t="s">
        <v>41940</v>
      </c>
      <c r="N14995" s="3" t="s">
        <v>17</v>
      </c>
      <c r="P14995" t="s">
        <v>16</v>
      </c>
    </row>
    <row r="14996" spans="1:16" x14ac:dyDescent="0.25">
      <c r="A14996" t="s">
        <v>41941</v>
      </c>
      <c r="B14996" t="s">
        <v>41942</v>
      </c>
      <c r="C14996" t="s">
        <v>29677</v>
      </c>
      <c r="D14996">
        <v>144001</v>
      </c>
      <c r="G14996">
        <v>345000</v>
      </c>
      <c r="H14996" s="6">
        <v>1090</v>
      </c>
      <c r="I14996" s="6">
        <v>6900</v>
      </c>
      <c r="J14996" s="4">
        <v>44981.375</v>
      </c>
      <c r="K14996" s="4">
        <v>44989.208333333336</v>
      </c>
      <c r="L14996" s="4">
        <v>44991.416666666664</v>
      </c>
      <c r="M14996" t="s">
        <v>41943</v>
      </c>
      <c r="N14996" s="3" t="s">
        <v>17</v>
      </c>
      <c r="P14996" t="s">
        <v>16</v>
      </c>
    </row>
    <row r="14997" spans="1:16" x14ac:dyDescent="0.25">
      <c r="A14997" t="s">
        <v>41944</v>
      </c>
      <c r="B14997" t="s">
        <v>41945</v>
      </c>
      <c r="C14997" t="s">
        <v>29677</v>
      </c>
      <c r="D14997">
        <v>143001</v>
      </c>
      <c r="G14997">
        <v>231800</v>
      </c>
      <c r="H14997" s="6">
        <v>1090</v>
      </c>
      <c r="I14997" s="6">
        <v>4636</v>
      </c>
      <c r="J14997" s="4">
        <v>45075.4375</v>
      </c>
      <c r="K14997" s="4">
        <v>45086.458333333336</v>
      </c>
      <c r="L14997" s="4">
        <v>45086.479166666664</v>
      </c>
      <c r="M14997" t="s">
        <v>41946</v>
      </c>
      <c r="N14997" s="3" t="s">
        <v>17</v>
      </c>
      <c r="P14997" t="s">
        <v>16</v>
      </c>
    </row>
    <row r="14998" spans="1:16" x14ac:dyDescent="0.25">
      <c r="A14998" t="s">
        <v>41947</v>
      </c>
      <c r="B14998" t="s">
        <v>41948</v>
      </c>
      <c r="C14998" t="s">
        <v>29677</v>
      </c>
      <c r="D14998">
        <v>143001</v>
      </c>
      <c r="G14998">
        <v>990000</v>
      </c>
      <c r="H14998" s="6">
        <v>1668</v>
      </c>
      <c r="I14998" s="6">
        <v>19800</v>
      </c>
      <c r="J14998" s="4">
        <v>45071.041666666664</v>
      </c>
      <c r="K14998" s="4">
        <v>45086.458333333336</v>
      </c>
      <c r="L14998" s="4">
        <v>45086.479166666664</v>
      </c>
      <c r="M14998" t="s">
        <v>41949</v>
      </c>
      <c r="N14998" s="3" t="s">
        <v>17</v>
      </c>
      <c r="P14998" t="s">
        <v>16</v>
      </c>
    </row>
    <row r="14999" spans="1:16" x14ac:dyDescent="0.25">
      <c r="A14999" t="s">
        <v>41950</v>
      </c>
      <c r="B14999" t="s">
        <v>41951</v>
      </c>
      <c r="C14999" t="s">
        <v>29677</v>
      </c>
      <c r="D14999">
        <v>143001</v>
      </c>
      <c r="G14999">
        <v>1990000</v>
      </c>
      <c r="H14999" s="6">
        <v>3348</v>
      </c>
      <c r="I14999" s="6">
        <v>39800</v>
      </c>
      <c r="J14999" s="4">
        <v>45071.041666666664</v>
      </c>
      <c r="K14999" s="4">
        <v>45086.458333333336</v>
      </c>
      <c r="L14999" s="4">
        <v>45086.479166666664</v>
      </c>
      <c r="M14999" t="s">
        <v>41952</v>
      </c>
      <c r="N14999" s="3" t="s">
        <v>17</v>
      </c>
      <c r="P14999" t="s">
        <v>16</v>
      </c>
    </row>
    <row r="15000" spans="1:16" x14ac:dyDescent="0.25">
      <c r="A15000" t="s">
        <v>41953</v>
      </c>
      <c r="B15000" t="s">
        <v>41954</v>
      </c>
      <c r="C15000" t="s">
        <v>29677</v>
      </c>
      <c r="D15000">
        <v>140401</v>
      </c>
      <c r="G15000">
        <v>481000</v>
      </c>
      <c r="H15000" s="6">
        <v>1090</v>
      </c>
      <c r="I15000" s="6">
        <v>9620</v>
      </c>
      <c r="J15000" s="4">
        <v>45077.083333333336</v>
      </c>
      <c r="K15000" s="4">
        <v>45097.520833333336</v>
      </c>
      <c r="L15000" s="4">
        <v>45098.125</v>
      </c>
      <c r="M15000" t="s">
        <v>41955</v>
      </c>
      <c r="N15000" s="3" t="s">
        <v>17</v>
      </c>
      <c r="P15000" t="s">
        <v>16</v>
      </c>
    </row>
    <row r="15001" spans="1:16" x14ac:dyDescent="0.25">
      <c r="A15001" t="s">
        <v>41956</v>
      </c>
      <c r="B15001" t="s">
        <v>41957</v>
      </c>
      <c r="C15001" t="s">
        <v>29677</v>
      </c>
      <c r="D15001">
        <v>144001</v>
      </c>
      <c r="G15001">
        <v>512207</v>
      </c>
      <c r="H15001" s="6">
        <v>1104</v>
      </c>
      <c r="I15001" s="6">
        <v>10500</v>
      </c>
      <c r="J15001" s="4">
        <v>45098.454861111109</v>
      </c>
      <c r="K15001" s="4">
        <v>45103.083333333336</v>
      </c>
      <c r="L15001" s="4">
        <v>45104.416666666664</v>
      </c>
      <c r="M15001" t="s">
        <v>41958</v>
      </c>
      <c r="N15001" s="3" t="s">
        <v>17</v>
      </c>
      <c r="P15001" t="s">
        <v>16</v>
      </c>
    </row>
    <row r="15002" spans="1:16" x14ac:dyDescent="0.25">
      <c r="A15002" s="5" t="s">
        <v>41959</v>
      </c>
      <c r="B15002" t="s">
        <v>41960</v>
      </c>
      <c r="C15002" t="s">
        <v>29677</v>
      </c>
      <c r="D15002">
        <v>140126</v>
      </c>
      <c r="G15002">
        <v>570000</v>
      </c>
      <c r="H15002" s="6">
        <v>1173</v>
      </c>
      <c r="I15002" s="6">
        <v>11400</v>
      </c>
      <c r="J15002" s="4">
        <v>45006.125</v>
      </c>
      <c r="K15002" s="4">
        <v>45026.458333333336</v>
      </c>
      <c r="L15002" s="4">
        <v>45027.458333333336</v>
      </c>
      <c r="M15002" t="s">
        <v>41961</v>
      </c>
      <c r="N15002" s="3" t="s">
        <v>17</v>
      </c>
      <c r="P15002" t="s">
        <v>16</v>
      </c>
    </row>
    <row r="15003" spans="1:16" x14ac:dyDescent="0.25">
      <c r="A15003" s="5" t="s">
        <v>41962</v>
      </c>
      <c r="B15003" t="s">
        <v>41963</v>
      </c>
      <c r="C15003" t="s">
        <v>29677</v>
      </c>
      <c r="D15003">
        <v>140126</v>
      </c>
      <c r="G15003">
        <v>735000</v>
      </c>
      <c r="H15003" s="6">
        <v>1367</v>
      </c>
      <c r="I15003" s="6">
        <v>14700</v>
      </c>
      <c r="J15003" s="4">
        <v>45006.125</v>
      </c>
      <c r="K15003" s="4">
        <v>45026.458333333336</v>
      </c>
      <c r="L15003" s="4">
        <v>45027.458333333336</v>
      </c>
      <c r="M15003" t="s">
        <v>41964</v>
      </c>
      <c r="N15003" s="3" t="s">
        <v>17</v>
      </c>
      <c r="P15003" t="s">
        <v>16</v>
      </c>
    </row>
    <row r="15004" spans="1:16" x14ac:dyDescent="0.25">
      <c r="A15004" t="s">
        <v>41965</v>
      </c>
      <c r="B15004" t="s">
        <v>41966</v>
      </c>
      <c r="C15004" t="s">
        <v>29677</v>
      </c>
      <c r="D15004">
        <v>143521</v>
      </c>
      <c r="G15004">
        <v>910000</v>
      </c>
      <c r="H15004" s="6">
        <v>1574</v>
      </c>
      <c r="I15004" s="6">
        <v>18200</v>
      </c>
      <c r="J15004" s="4">
        <v>44959.208333333336</v>
      </c>
      <c r="K15004" s="4">
        <v>44979.208333333336</v>
      </c>
      <c r="L15004" s="4">
        <v>44980.416666666664</v>
      </c>
      <c r="M15004" t="s">
        <v>41967</v>
      </c>
      <c r="N15004" s="3" t="s">
        <v>17</v>
      </c>
      <c r="P15004" t="s">
        <v>16</v>
      </c>
    </row>
    <row r="15005" spans="1:16" x14ac:dyDescent="0.25">
      <c r="A15005" s="4" t="s">
        <v>41968</v>
      </c>
      <c r="B15005" t="s">
        <v>41969</v>
      </c>
      <c r="C15005" t="s">
        <v>29677</v>
      </c>
      <c r="D15005">
        <v>142026</v>
      </c>
      <c r="G15005">
        <v>200000</v>
      </c>
      <c r="H15005" s="6">
        <v>1590</v>
      </c>
      <c r="I15005" s="6">
        <v>4000</v>
      </c>
      <c r="J15005" s="4">
        <v>44950.25</v>
      </c>
      <c r="K15005" s="4">
        <v>44966.208333333336</v>
      </c>
      <c r="L15005" s="4">
        <v>44967.458333333336</v>
      </c>
      <c r="M15005" t="s">
        <v>41970</v>
      </c>
      <c r="N15005" s="3" t="s">
        <v>17</v>
      </c>
      <c r="P15005" t="s">
        <v>16</v>
      </c>
    </row>
    <row r="15006" spans="1:16" x14ac:dyDescent="0.25">
      <c r="A15006" s="4" t="s">
        <v>41971</v>
      </c>
      <c r="B15006" t="s">
        <v>41972</v>
      </c>
      <c r="C15006" t="s">
        <v>29677</v>
      </c>
      <c r="D15006">
        <v>142043</v>
      </c>
      <c r="G15006">
        <v>470000</v>
      </c>
      <c r="H15006" s="6">
        <v>1090</v>
      </c>
      <c r="I15006" s="6">
        <v>9400</v>
      </c>
      <c r="J15006" s="4">
        <v>44945.25</v>
      </c>
      <c r="K15006" s="4">
        <v>44965.208333333336</v>
      </c>
      <c r="L15006" s="4">
        <v>44966.458333333336</v>
      </c>
      <c r="M15006" t="s">
        <v>41973</v>
      </c>
      <c r="N15006" s="3" t="s">
        <v>17</v>
      </c>
      <c r="P15006" t="s">
        <v>16</v>
      </c>
    </row>
    <row r="15007" spans="1:16" x14ac:dyDescent="0.25">
      <c r="A15007" t="s">
        <v>41974</v>
      </c>
      <c r="B15007" t="s">
        <v>41975</v>
      </c>
      <c r="C15007" t="s">
        <v>29677</v>
      </c>
      <c r="D15007">
        <v>140503</v>
      </c>
      <c r="G15007">
        <v>2492000</v>
      </c>
      <c r="H15007" s="6">
        <v>3441</v>
      </c>
      <c r="I15007" s="6">
        <v>49840</v>
      </c>
      <c r="J15007" s="4">
        <v>45062.395833333336</v>
      </c>
      <c r="K15007" s="4">
        <v>45082.208333333336</v>
      </c>
      <c r="L15007" s="4">
        <v>45083.458333333336</v>
      </c>
      <c r="M15007" t="s">
        <v>41976</v>
      </c>
      <c r="N15007" s="3" t="s">
        <v>17</v>
      </c>
      <c r="P15007" t="s">
        <v>16</v>
      </c>
    </row>
    <row r="15008" spans="1:16" x14ac:dyDescent="0.25">
      <c r="A15008" t="s">
        <v>41977</v>
      </c>
      <c r="B15008" t="s">
        <v>41978</v>
      </c>
      <c r="C15008" t="s">
        <v>29677</v>
      </c>
      <c r="D15008">
        <v>141401</v>
      </c>
      <c r="G15008">
        <v>1665000</v>
      </c>
      <c r="H15008" s="6">
        <v>2065</v>
      </c>
      <c r="I15008" s="6">
        <v>33300</v>
      </c>
      <c r="J15008" s="4">
        <v>45056.458333333336</v>
      </c>
      <c r="K15008" s="4">
        <v>45077.25</v>
      </c>
      <c r="L15008" s="4">
        <v>45078.416666666664</v>
      </c>
      <c r="M15008" t="s">
        <v>41979</v>
      </c>
      <c r="N15008" s="3" t="s">
        <v>17</v>
      </c>
      <c r="P15008" t="s">
        <v>16</v>
      </c>
    </row>
    <row r="15009" spans="1:16" x14ac:dyDescent="0.25">
      <c r="A15009" t="s">
        <v>41980</v>
      </c>
      <c r="B15009" t="s">
        <v>41981</v>
      </c>
      <c r="C15009" t="s">
        <v>29677</v>
      </c>
      <c r="D15009">
        <v>160062</v>
      </c>
      <c r="G15009">
        <v>3513000</v>
      </c>
      <c r="H15009" s="6">
        <v>5145</v>
      </c>
      <c r="I15009" s="6">
        <v>70260</v>
      </c>
      <c r="J15009" s="4">
        <v>44974.375</v>
      </c>
      <c r="K15009" s="4">
        <v>44989.1875</v>
      </c>
      <c r="L15009" s="4">
        <v>44991.416666666664</v>
      </c>
      <c r="M15009" t="s">
        <v>41982</v>
      </c>
      <c r="N15009" s="3" t="s">
        <v>17</v>
      </c>
      <c r="P15009" t="s">
        <v>16</v>
      </c>
    </row>
    <row r="15010" spans="1:16" x14ac:dyDescent="0.25">
      <c r="A15010" t="s">
        <v>41983</v>
      </c>
      <c r="B15010" t="s">
        <v>41984</v>
      </c>
      <c r="C15010" t="s">
        <v>29677</v>
      </c>
      <c r="D15010">
        <v>160062</v>
      </c>
      <c r="G15010">
        <v>3124000</v>
      </c>
      <c r="H15010" s="6">
        <v>4686</v>
      </c>
      <c r="I15010" s="6">
        <v>62480</v>
      </c>
      <c r="J15010" s="4">
        <v>44974.375</v>
      </c>
      <c r="K15010" s="4">
        <v>44989.1875</v>
      </c>
      <c r="L15010" s="4">
        <v>44991.416666666664</v>
      </c>
      <c r="M15010" t="s">
        <v>41985</v>
      </c>
      <c r="N15010" s="3" t="s">
        <v>17</v>
      </c>
      <c r="P15010" t="s">
        <v>16</v>
      </c>
    </row>
    <row r="15011" spans="1:16" x14ac:dyDescent="0.25">
      <c r="A15011" t="s">
        <v>41986</v>
      </c>
      <c r="B15011" t="s">
        <v>41987</v>
      </c>
      <c r="C15011" t="s">
        <v>29677</v>
      </c>
      <c r="D15011">
        <v>143001</v>
      </c>
      <c r="G15011">
        <v>4950000</v>
      </c>
      <c r="H15011" s="6">
        <v>6841</v>
      </c>
      <c r="I15011" s="6">
        <v>99000</v>
      </c>
      <c r="J15011" s="4">
        <v>44960.375</v>
      </c>
      <c r="K15011" s="4">
        <v>44967.125</v>
      </c>
      <c r="L15011" s="4">
        <v>44967.166666666664</v>
      </c>
      <c r="M15011" t="s">
        <v>41988</v>
      </c>
      <c r="N15011" s="3" t="s">
        <v>17</v>
      </c>
      <c r="P15011" t="s">
        <v>16</v>
      </c>
    </row>
    <row r="15012" spans="1:16" x14ac:dyDescent="0.25">
      <c r="A15012" t="s">
        <v>41989</v>
      </c>
      <c r="B15012" t="s">
        <v>41990</v>
      </c>
      <c r="C15012" t="s">
        <v>29677</v>
      </c>
      <c r="D15012">
        <v>147001</v>
      </c>
      <c r="G15012">
        <v>0</v>
      </c>
      <c r="H15012" s="6">
        <v>1603</v>
      </c>
      <c r="I15012" s="6">
        <v>18696</v>
      </c>
      <c r="J15012" s="4">
        <v>45079.083333333336</v>
      </c>
      <c r="K15012" s="4">
        <v>45089.083333333336</v>
      </c>
      <c r="L15012" s="4">
        <v>45090.375</v>
      </c>
      <c r="M15012" t="s">
        <v>41991</v>
      </c>
      <c r="N15012" s="3" t="s">
        <v>17</v>
      </c>
      <c r="P15012" t="s">
        <v>16</v>
      </c>
    </row>
    <row r="15013" spans="1:16" x14ac:dyDescent="0.25">
      <c r="A15013" t="s">
        <v>41992</v>
      </c>
      <c r="B15013" t="s">
        <v>41993</v>
      </c>
      <c r="C15013" t="s">
        <v>29677</v>
      </c>
      <c r="D15013">
        <v>147001</v>
      </c>
      <c r="G15013">
        <v>0</v>
      </c>
      <c r="H15013" s="6">
        <v>1603</v>
      </c>
      <c r="I15013" s="6">
        <v>18696</v>
      </c>
      <c r="J15013" s="4">
        <v>45097.125</v>
      </c>
      <c r="K15013" s="4">
        <v>45105.083333333336</v>
      </c>
      <c r="L15013" s="4">
        <v>45106.375</v>
      </c>
      <c r="M15013" t="s">
        <v>41994</v>
      </c>
      <c r="N15013" s="3" t="s">
        <v>17</v>
      </c>
      <c r="P15013" t="s">
        <v>16</v>
      </c>
    </row>
    <row r="15014" spans="1:16" x14ac:dyDescent="0.25">
      <c r="A15014" t="s">
        <v>41995</v>
      </c>
      <c r="B15014" t="s">
        <v>41996</v>
      </c>
      <c r="C15014" t="s">
        <v>29677</v>
      </c>
      <c r="D15014">
        <v>141001</v>
      </c>
      <c r="G15014">
        <v>299000</v>
      </c>
      <c r="H15014" s="6">
        <v>1590</v>
      </c>
      <c r="I15014" s="6">
        <v>6000</v>
      </c>
      <c r="J15014" s="4">
        <v>45030.25</v>
      </c>
      <c r="K15014" s="4">
        <v>45047.5</v>
      </c>
      <c r="L15014" s="4">
        <v>45047.166666666664</v>
      </c>
      <c r="M15014" t="s">
        <v>41997</v>
      </c>
      <c r="N15014" s="3" t="s">
        <v>17</v>
      </c>
      <c r="P15014" t="s">
        <v>16</v>
      </c>
    </row>
    <row r="15015" spans="1:16" x14ac:dyDescent="0.25">
      <c r="A15015" t="s">
        <v>41998</v>
      </c>
      <c r="B15015" t="s">
        <v>41999</v>
      </c>
      <c r="C15015" t="s">
        <v>29677</v>
      </c>
      <c r="D15015">
        <v>147201</v>
      </c>
      <c r="G15015">
        <v>1342000</v>
      </c>
      <c r="H15015" s="6">
        <v>2084</v>
      </c>
      <c r="I15015" s="6">
        <v>26840</v>
      </c>
      <c r="J15015" s="4">
        <v>45079.5</v>
      </c>
      <c r="K15015" s="4">
        <v>45099.5</v>
      </c>
      <c r="L15015" s="4">
        <v>45100.5</v>
      </c>
      <c r="M15015" t="s">
        <v>42000</v>
      </c>
      <c r="N15015" s="3" t="s">
        <v>17</v>
      </c>
      <c r="P15015" t="s">
        <v>16</v>
      </c>
    </row>
    <row r="15016" spans="1:16" x14ac:dyDescent="0.25">
      <c r="A15016" t="s">
        <v>42001</v>
      </c>
      <c r="B15016" t="s">
        <v>42002</v>
      </c>
      <c r="C15016" t="s">
        <v>29677</v>
      </c>
      <c r="D15016">
        <v>147201</v>
      </c>
      <c r="G15016">
        <v>883000</v>
      </c>
      <c r="H15016" s="6">
        <v>1542</v>
      </c>
      <c r="I15016" s="6">
        <v>17660</v>
      </c>
      <c r="J15016" s="4">
        <v>45079.5</v>
      </c>
      <c r="K15016" s="4">
        <v>45099.5</v>
      </c>
      <c r="L15016" s="4">
        <v>45100.5</v>
      </c>
      <c r="M15016" t="s">
        <v>42003</v>
      </c>
      <c r="N15016" s="3" t="s">
        <v>17</v>
      </c>
      <c r="P15016" t="s">
        <v>16</v>
      </c>
    </row>
    <row r="15017" spans="1:16" x14ac:dyDescent="0.25">
      <c r="A15017" t="s">
        <v>42004</v>
      </c>
      <c r="B15017" t="s">
        <v>42005</v>
      </c>
      <c r="C15017" t="s">
        <v>29677</v>
      </c>
      <c r="D15017">
        <v>147201</v>
      </c>
      <c r="G15017">
        <v>1371000</v>
      </c>
      <c r="H15017" s="6">
        <v>2118</v>
      </c>
      <c r="I15017" s="6">
        <v>27420</v>
      </c>
      <c r="J15017" s="4">
        <v>45079.5</v>
      </c>
      <c r="K15017" s="4">
        <v>45099.5</v>
      </c>
      <c r="L15017" s="4">
        <v>45100.5</v>
      </c>
      <c r="M15017" t="s">
        <v>42006</v>
      </c>
      <c r="N15017" s="3" t="s">
        <v>17</v>
      </c>
      <c r="P15017" t="s">
        <v>16</v>
      </c>
    </row>
    <row r="15018" spans="1:16" x14ac:dyDescent="0.25">
      <c r="A15018" t="s">
        <v>42007</v>
      </c>
      <c r="B15018" t="s">
        <v>42008</v>
      </c>
      <c r="C15018" t="s">
        <v>29677</v>
      </c>
      <c r="D15018">
        <v>147201</v>
      </c>
      <c r="G15018">
        <v>1371000</v>
      </c>
      <c r="H15018" s="6">
        <v>2118</v>
      </c>
      <c r="I15018" s="6">
        <v>27420</v>
      </c>
      <c r="J15018" s="4">
        <v>45079.5</v>
      </c>
      <c r="K15018" s="4">
        <v>45099.5</v>
      </c>
      <c r="L15018" s="4">
        <v>45100.5</v>
      </c>
      <c r="M15018" t="s">
        <v>42009</v>
      </c>
      <c r="N15018" s="3" t="s">
        <v>17</v>
      </c>
      <c r="P15018" t="s">
        <v>16</v>
      </c>
    </row>
    <row r="15019" spans="1:16" x14ac:dyDescent="0.25">
      <c r="A15019" t="s">
        <v>42010</v>
      </c>
      <c r="B15019" t="s">
        <v>42011</v>
      </c>
      <c r="C15019" t="s">
        <v>29677</v>
      </c>
      <c r="D15019">
        <v>147201</v>
      </c>
      <c r="G15019">
        <v>2059000</v>
      </c>
      <c r="H15019" s="6">
        <v>2930</v>
      </c>
      <c r="I15019" s="6">
        <v>41180</v>
      </c>
      <c r="J15019" s="4">
        <v>45079.5</v>
      </c>
      <c r="K15019" s="4">
        <v>45099.5</v>
      </c>
      <c r="L15019" s="4">
        <v>45100.5</v>
      </c>
      <c r="M15019" t="s">
        <v>42012</v>
      </c>
      <c r="N15019" s="3" t="s">
        <v>17</v>
      </c>
      <c r="P15019" t="s">
        <v>16</v>
      </c>
    </row>
    <row r="15020" spans="1:16" x14ac:dyDescent="0.25">
      <c r="A15020" t="s">
        <v>42013</v>
      </c>
      <c r="B15020" t="s">
        <v>42014</v>
      </c>
      <c r="C15020" t="s">
        <v>29677</v>
      </c>
      <c r="D15020">
        <v>147201</v>
      </c>
      <c r="G15020">
        <v>1529000</v>
      </c>
      <c r="H15020" s="6">
        <v>2304</v>
      </c>
      <c r="I15020" s="6">
        <v>30580</v>
      </c>
      <c r="J15020" s="4">
        <v>45079.5</v>
      </c>
      <c r="K15020" s="4">
        <v>45099.5</v>
      </c>
      <c r="L15020" s="4">
        <v>45100.5</v>
      </c>
      <c r="M15020" t="s">
        <v>42015</v>
      </c>
      <c r="N15020" s="3" t="s">
        <v>17</v>
      </c>
      <c r="P15020" t="s">
        <v>16</v>
      </c>
    </row>
    <row r="15021" spans="1:16" x14ac:dyDescent="0.25">
      <c r="A15021" t="s">
        <v>42016</v>
      </c>
      <c r="B15021" t="s">
        <v>42017</v>
      </c>
      <c r="C15021" t="s">
        <v>29677</v>
      </c>
      <c r="D15021">
        <v>147201</v>
      </c>
      <c r="G15021">
        <v>1371000</v>
      </c>
      <c r="H15021" s="6">
        <v>2118</v>
      </c>
      <c r="I15021" s="6">
        <v>27420</v>
      </c>
      <c r="J15021" s="4">
        <v>45079.5</v>
      </c>
      <c r="K15021" s="4">
        <v>45099.5</v>
      </c>
      <c r="L15021" s="4">
        <v>45100.5</v>
      </c>
      <c r="M15021" t="s">
        <v>42018</v>
      </c>
      <c r="N15021" s="3" t="s">
        <v>17</v>
      </c>
      <c r="P15021" t="s">
        <v>16</v>
      </c>
    </row>
    <row r="15022" spans="1:16" x14ac:dyDescent="0.25">
      <c r="A15022" t="s">
        <v>42019</v>
      </c>
      <c r="B15022" t="s">
        <v>42020</v>
      </c>
      <c r="C15022" t="s">
        <v>29677</v>
      </c>
      <c r="D15022">
        <v>147201</v>
      </c>
      <c r="G15022">
        <v>1371000</v>
      </c>
      <c r="H15022" s="6">
        <v>2118</v>
      </c>
      <c r="I15022" s="6">
        <v>27420</v>
      </c>
      <c r="J15022" s="4">
        <v>45079.5</v>
      </c>
      <c r="K15022" s="4">
        <v>45099.5</v>
      </c>
      <c r="L15022" s="4">
        <v>45100.5</v>
      </c>
      <c r="M15022" t="s">
        <v>42021</v>
      </c>
      <c r="N15022" s="3" t="s">
        <v>17</v>
      </c>
      <c r="P15022" t="s">
        <v>16</v>
      </c>
    </row>
    <row r="15023" spans="1:16" x14ac:dyDescent="0.25">
      <c r="A15023" t="s">
        <v>42022</v>
      </c>
      <c r="B15023" t="s">
        <v>42023</v>
      </c>
      <c r="C15023" t="s">
        <v>29677</v>
      </c>
      <c r="D15023">
        <v>147201</v>
      </c>
      <c r="G15023">
        <v>985000</v>
      </c>
      <c r="H15023" s="6">
        <v>1662</v>
      </c>
      <c r="I15023" s="6">
        <v>19700</v>
      </c>
      <c r="J15023" s="4">
        <v>45079.5</v>
      </c>
      <c r="K15023" s="4">
        <v>45099.5</v>
      </c>
      <c r="L15023" s="4">
        <v>45100.5</v>
      </c>
      <c r="M15023" t="s">
        <v>42024</v>
      </c>
      <c r="N15023" s="3" t="s">
        <v>17</v>
      </c>
      <c r="P15023" t="s">
        <v>16</v>
      </c>
    </row>
    <row r="15024" spans="1:16" x14ac:dyDescent="0.25">
      <c r="A15024" t="s">
        <v>42025</v>
      </c>
      <c r="B15024" t="s">
        <v>42026</v>
      </c>
      <c r="C15024" t="s">
        <v>29677</v>
      </c>
      <c r="D15024">
        <v>147201</v>
      </c>
      <c r="G15024">
        <v>1865000</v>
      </c>
      <c r="H15024" s="6">
        <v>2701</v>
      </c>
      <c r="I15024" s="6">
        <v>37300</v>
      </c>
      <c r="J15024" s="4">
        <v>45079.5</v>
      </c>
      <c r="K15024" s="4">
        <v>45099.5</v>
      </c>
      <c r="L15024" s="4">
        <v>45100.5</v>
      </c>
      <c r="M15024" t="s">
        <v>42027</v>
      </c>
      <c r="N15024" s="3" t="s">
        <v>17</v>
      </c>
      <c r="P15024" t="s">
        <v>16</v>
      </c>
    </row>
    <row r="15025" spans="1:16" x14ac:dyDescent="0.25">
      <c r="A15025" t="s">
        <v>42028</v>
      </c>
      <c r="B15025" t="s">
        <v>42029</v>
      </c>
      <c r="C15025" t="s">
        <v>29677</v>
      </c>
      <c r="D15025">
        <v>147201</v>
      </c>
      <c r="G15025">
        <v>1748000</v>
      </c>
      <c r="H15025" s="6">
        <v>2563</v>
      </c>
      <c r="I15025" s="6">
        <v>34960</v>
      </c>
      <c r="J15025" s="4">
        <v>45079.5</v>
      </c>
      <c r="K15025" s="4">
        <v>45099.5</v>
      </c>
      <c r="L15025" s="4">
        <v>45100.5</v>
      </c>
      <c r="M15025" t="s">
        <v>42030</v>
      </c>
      <c r="N15025" s="3" t="s">
        <v>17</v>
      </c>
      <c r="P15025" t="s">
        <v>16</v>
      </c>
    </row>
    <row r="15026" spans="1:16" x14ac:dyDescent="0.25">
      <c r="A15026" t="s">
        <v>42031</v>
      </c>
      <c r="B15026" t="s">
        <v>42032</v>
      </c>
      <c r="C15026" t="s">
        <v>29677</v>
      </c>
      <c r="D15026">
        <v>147201</v>
      </c>
      <c r="G15026">
        <v>1477000</v>
      </c>
      <c r="H15026" s="6">
        <v>2243</v>
      </c>
      <c r="I15026" s="6">
        <v>29540</v>
      </c>
      <c r="J15026" s="4">
        <v>45079.5</v>
      </c>
      <c r="K15026" s="4">
        <v>45099.5</v>
      </c>
      <c r="L15026" s="4">
        <v>45100.5</v>
      </c>
      <c r="M15026" t="s">
        <v>42033</v>
      </c>
      <c r="N15026" s="3" t="s">
        <v>17</v>
      </c>
      <c r="P15026" t="s">
        <v>16</v>
      </c>
    </row>
    <row r="15027" spans="1:16" x14ac:dyDescent="0.25">
      <c r="A15027" t="s">
        <v>42034</v>
      </c>
      <c r="B15027" t="s">
        <v>42035</v>
      </c>
      <c r="C15027" t="s">
        <v>29677</v>
      </c>
      <c r="D15027">
        <v>147201</v>
      </c>
      <c r="G15027">
        <v>1434000</v>
      </c>
      <c r="H15027" s="6">
        <v>2192</v>
      </c>
      <c r="I15027" s="6">
        <v>28680</v>
      </c>
      <c r="J15027" s="4">
        <v>45079.5</v>
      </c>
      <c r="K15027" s="4">
        <v>45099.5</v>
      </c>
      <c r="L15027" s="4">
        <v>45100.5</v>
      </c>
      <c r="M15027" t="s">
        <v>42036</v>
      </c>
      <c r="N15027" s="3" t="s">
        <v>17</v>
      </c>
      <c r="P15027" t="s">
        <v>16</v>
      </c>
    </row>
    <row r="15028" spans="1:16" x14ac:dyDescent="0.25">
      <c r="A15028" t="s">
        <v>42037</v>
      </c>
      <c r="B15028" t="s">
        <v>42038</v>
      </c>
      <c r="C15028" t="s">
        <v>29677</v>
      </c>
      <c r="D15028">
        <v>147201</v>
      </c>
      <c r="G15028">
        <v>1835000</v>
      </c>
      <c r="H15028" s="6">
        <v>2665</v>
      </c>
      <c r="I15028" s="6">
        <v>36700</v>
      </c>
      <c r="J15028" s="4">
        <v>45079.5</v>
      </c>
      <c r="K15028" s="4">
        <v>45099.5</v>
      </c>
      <c r="L15028" s="4">
        <v>45100.5</v>
      </c>
      <c r="M15028" t="s">
        <v>42039</v>
      </c>
      <c r="N15028" s="3" t="s">
        <v>17</v>
      </c>
      <c r="P15028" t="s">
        <v>16</v>
      </c>
    </row>
    <row r="15029" spans="1:16" x14ac:dyDescent="0.25">
      <c r="A15029" t="s">
        <v>42040</v>
      </c>
      <c r="B15029" t="s">
        <v>42041</v>
      </c>
      <c r="C15029" t="s">
        <v>29677</v>
      </c>
      <c r="D15029">
        <v>147201</v>
      </c>
      <c r="G15029">
        <v>1704000</v>
      </c>
      <c r="H15029" s="6">
        <v>2511</v>
      </c>
      <c r="I15029" s="6">
        <v>34080</v>
      </c>
      <c r="J15029" s="4">
        <v>45079.5</v>
      </c>
      <c r="K15029" s="4">
        <v>45099.5</v>
      </c>
      <c r="L15029" s="4">
        <v>45100.5</v>
      </c>
      <c r="M15029" t="s">
        <v>42042</v>
      </c>
      <c r="N15029" s="3" t="s">
        <v>17</v>
      </c>
      <c r="P15029" t="s">
        <v>16</v>
      </c>
    </row>
    <row r="15030" spans="1:16" x14ac:dyDescent="0.25">
      <c r="A15030" t="s">
        <v>42043</v>
      </c>
      <c r="B15030" t="s">
        <v>42044</v>
      </c>
      <c r="C15030" t="s">
        <v>29677</v>
      </c>
      <c r="D15030">
        <v>147201</v>
      </c>
      <c r="G15030">
        <v>1714000</v>
      </c>
      <c r="H15030" s="6">
        <v>2523</v>
      </c>
      <c r="I15030" s="6">
        <v>34280</v>
      </c>
      <c r="J15030" s="4">
        <v>45079.5</v>
      </c>
      <c r="K15030" s="4">
        <v>45099.5</v>
      </c>
      <c r="L15030" s="4">
        <v>45100.5</v>
      </c>
      <c r="M15030" t="s">
        <v>42045</v>
      </c>
      <c r="N15030" s="3" t="s">
        <v>17</v>
      </c>
      <c r="P15030" t="s">
        <v>16</v>
      </c>
    </row>
    <row r="15031" spans="1:16" x14ac:dyDescent="0.25">
      <c r="A15031" t="s">
        <v>42046</v>
      </c>
      <c r="B15031" t="s">
        <v>42047</v>
      </c>
      <c r="C15031" t="s">
        <v>29677</v>
      </c>
      <c r="D15031">
        <v>147201</v>
      </c>
      <c r="G15031">
        <v>1577000</v>
      </c>
      <c r="H15031" s="6">
        <v>2361</v>
      </c>
      <c r="I15031" s="6">
        <v>31540</v>
      </c>
      <c r="J15031" s="4">
        <v>45079.5</v>
      </c>
      <c r="K15031" s="4">
        <v>45099.5</v>
      </c>
      <c r="L15031" s="4">
        <v>45100.5</v>
      </c>
      <c r="M15031" t="s">
        <v>42048</v>
      </c>
      <c r="N15031" s="3" t="s">
        <v>17</v>
      </c>
      <c r="P15031" t="s">
        <v>16</v>
      </c>
    </row>
    <row r="15032" spans="1:16" x14ac:dyDescent="0.25">
      <c r="A15032" t="s">
        <v>42049</v>
      </c>
      <c r="B15032" t="s">
        <v>42050</v>
      </c>
      <c r="C15032" t="s">
        <v>29677</v>
      </c>
      <c r="D15032">
        <v>147201</v>
      </c>
      <c r="G15032">
        <v>1401000</v>
      </c>
      <c r="H15032" s="6">
        <v>2153</v>
      </c>
      <c r="I15032" s="6">
        <v>28020</v>
      </c>
      <c r="J15032" s="4">
        <v>45079.5</v>
      </c>
      <c r="K15032" s="4">
        <v>45099.5</v>
      </c>
      <c r="L15032" s="4">
        <v>45100.5</v>
      </c>
      <c r="M15032" t="s">
        <v>42051</v>
      </c>
      <c r="N15032" s="3" t="s">
        <v>17</v>
      </c>
      <c r="P15032" t="s">
        <v>16</v>
      </c>
    </row>
    <row r="15033" spans="1:16" x14ac:dyDescent="0.25">
      <c r="A15033" t="s">
        <v>42052</v>
      </c>
      <c r="B15033" t="s">
        <v>42053</v>
      </c>
      <c r="C15033" t="s">
        <v>29677</v>
      </c>
      <c r="D15033">
        <v>147201</v>
      </c>
      <c r="G15033">
        <v>1481000</v>
      </c>
      <c r="H15033" s="6">
        <v>2248</v>
      </c>
      <c r="I15033" s="6">
        <v>29620</v>
      </c>
      <c r="J15033" s="4">
        <v>45079.5</v>
      </c>
      <c r="K15033" s="4">
        <v>45099.5</v>
      </c>
      <c r="L15033" s="4">
        <v>45100.5</v>
      </c>
      <c r="M15033" t="s">
        <v>42054</v>
      </c>
      <c r="N15033" s="3" t="s">
        <v>17</v>
      </c>
      <c r="P15033" t="s">
        <v>16</v>
      </c>
    </row>
    <row r="15034" spans="1:16" x14ac:dyDescent="0.25">
      <c r="A15034" t="s">
        <v>42055</v>
      </c>
      <c r="B15034" t="s">
        <v>42056</v>
      </c>
      <c r="C15034" t="s">
        <v>29677</v>
      </c>
      <c r="D15034">
        <v>147201</v>
      </c>
      <c r="G15034">
        <v>1426000</v>
      </c>
      <c r="H15034" s="6">
        <v>2183</v>
      </c>
      <c r="I15034" s="6">
        <v>28520</v>
      </c>
      <c r="J15034" s="4">
        <v>45079.5</v>
      </c>
      <c r="K15034" s="4">
        <v>45099.5</v>
      </c>
      <c r="L15034" s="4">
        <v>45100.5</v>
      </c>
      <c r="M15034" t="s">
        <v>42057</v>
      </c>
      <c r="N15034" s="3" t="s">
        <v>17</v>
      </c>
      <c r="P15034" t="s">
        <v>16</v>
      </c>
    </row>
    <row r="15035" spans="1:16" x14ac:dyDescent="0.25">
      <c r="A15035" t="s">
        <v>42058</v>
      </c>
      <c r="B15035" t="s">
        <v>42059</v>
      </c>
      <c r="C15035" t="s">
        <v>29677</v>
      </c>
      <c r="D15035">
        <v>147201</v>
      </c>
      <c r="G15035">
        <v>1529000</v>
      </c>
      <c r="H15035" s="6">
        <v>2304</v>
      </c>
      <c r="I15035" s="6">
        <v>30580</v>
      </c>
      <c r="J15035" s="4">
        <v>45079.5</v>
      </c>
      <c r="K15035" s="4">
        <v>45099.5</v>
      </c>
      <c r="L15035" s="4">
        <v>45100.5</v>
      </c>
      <c r="M15035" t="s">
        <v>42060</v>
      </c>
      <c r="N15035" s="3" t="s">
        <v>17</v>
      </c>
      <c r="P15035" t="s">
        <v>16</v>
      </c>
    </row>
    <row r="15036" spans="1:16" x14ac:dyDescent="0.25">
      <c r="A15036" t="s">
        <v>42061</v>
      </c>
      <c r="B15036" t="s">
        <v>42062</v>
      </c>
      <c r="C15036" t="s">
        <v>29677</v>
      </c>
      <c r="D15036">
        <v>147201</v>
      </c>
      <c r="G15036">
        <v>995000</v>
      </c>
      <c r="H15036" s="6">
        <v>1674</v>
      </c>
      <c r="I15036" s="6">
        <v>19900</v>
      </c>
      <c r="J15036" s="4">
        <v>45079.5</v>
      </c>
      <c r="K15036" s="4">
        <v>45099.5</v>
      </c>
      <c r="L15036" s="4">
        <v>45100.5</v>
      </c>
      <c r="M15036" t="s">
        <v>42063</v>
      </c>
      <c r="N15036" s="3" t="s">
        <v>17</v>
      </c>
      <c r="P15036" t="s">
        <v>16</v>
      </c>
    </row>
    <row r="15037" spans="1:16" x14ac:dyDescent="0.25">
      <c r="A15037" t="s">
        <v>42064</v>
      </c>
      <c r="B15037" t="s">
        <v>42065</v>
      </c>
      <c r="C15037" t="s">
        <v>29677</v>
      </c>
      <c r="D15037">
        <v>147201</v>
      </c>
      <c r="G15037">
        <v>1027000</v>
      </c>
      <c r="H15037" s="6">
        <v>1712</v>
      </c>
      <c r="I15037" s="6">
        <v>20540</v>
      </c>
      <c r="J15037" s="4">
        <v>45079.5</v>
      </c>
      <c r="K15037" s="4">
        <v>45099.5</v>
      </c>
      <c r="L15037" s="4">
        <v>45100.5</v>
      </c>
      <c r="M15037" t="s">
        <v>42066</v>
      </c>
      <c r="N15037" s="3" t="s">
        <v>17</v>
      </c>
      <c r="P15037" t="s">
        <v>16</v>
      </c>
    </row>
    <row r="15038" spans="1:16" x14ac:dyDescent="0.25">
      <c r="A15038" t="s">
        <v>42067</v>
      </c>
      <c r="B15038" t="s">
        <v>42068</v>
      </c>
      <c r="C15038" t="s">
        <v>29677</v>
      </c>
      <c r="D15038">
        <v>147201</v>
      </c>
      <c r="G15038">
        <v>1500000</v>
      </c>
      <c r="H15038" s="6">
        <v>2270</v>
      </c>
      <c r="I15038" s="6">
        <v>30000</v>
      </c>
      <c r="J15038" s="4">
        <v>45079.5</v>
      </c>
      <c r="K15038" s="4">
        <v>45099.5</v>
      </c>
      <c r="L15038" s="4">
        <v>45100.5</v>
      </c>
      <c r="M15038" t="s">
        <v>42069</v>
      </c>
      <c r="N15038" s="3" t="s">
        <v>17</v>
      </c>
      <c r="P15038" t="s">
        <v>16</v>
      </c>
    </row>
    <row r="15039" spans="1:16" x14ac:dyDescent="0.25">
      <c r="A15039" s="4" t="s">
        <v>42070</v>
      </c>
      <c r="B15039" t="s">
        <v>42071</v>
      </c>
      <c r="C15039" t="s">
        <v>29677</v>
      </c>
      <c r="D15039">
        <v>142001</v>
      </c>
      <c r="G15039">
        <v>0</v>
      </c>
      <c r="H15039" s="6">
        <v>3479</v>
      </c>
      <c r="I15039" s="6">
        <v>42020</v>
      </c>
      <c r="J15039" s="4">
        <v>45026.083333333336</v>
      </c>
      <c r="K15039" s="4">
        <v>45043.208333333336</v>
      </c>
      <c r="L15039" s="4">
        <v>45044.5</v>
      </c>
      <c r="M15039" t="s">
        <v>42072</v>
      </c>
      <c r="N15039" s="3" t="s">
        <v>17</v>
      </c>
      <c r="P15039" t="s">
        <v>16</v>
      </c>
    </row>
    <row r="15040" spans="1:16" x14ac:dyDescent="0.25">
      <c r="A15040" t="s">
        <v>42073</v>
      </c>
      <c r="B15040" t="s">
        <v>42074</v>
      </c>
      <c r="C15040" t="s">
        <v>29677</v>
      </c>
      <c r="D15040">
        <v>147301</v>
      </c>
      <c r="G15040">
        <v>2804000</v>
      </c>
      <c r="H15040" s="6">
        <v>4309</v>
      </c>
      <c r="I15040" s="6">
        <v>57000</v>
      </c>
      <c r="J15040" s="4">
        <v>45093.375</v>
      </c>
      <c r="K15040" s="4">
        <v>45117.208333333336</v>
      </c>
      <c r="L15040" s="4">
        <v>45118.375</v>
      </c>
      <c r="M15040" t="s">
        <v>33414</v>
      </c>
      <c r="N15040" s="3" t="s">
        <v>17</v>
      </c>
      <c r="P15040" t="s">
        <v>16</v>
      </c>
    </row>
    <row r="15041" spans="1:16" x14ac:dyDescent="0.25">
      <c r="A15041" s="5" t="s">
        <v>42075</v>
      </c>
      <c r="B15041" t="s">
        <v>42076</v>
      </c>
      <c r="C15041" t="s">
        <v>29677</v>
      </c>
      <c r="D15041">
        <v>147301</v>
      </c>
      <c r="G15041">
        <v>827000</v>
      </c>
      <c r="H15041" s="6">
        <v>1976</v>
      </c>
      <c r="I15041" s="6">
        <v>16500</v>
      </c>
      <c r="J15041" s="4">
        <v>45006.125</v>
      </c>
      <c r="K15041" s="4">
        <v>45033.208333333336</v>
      </c>
      <c r="L15041" s="4">
        <v>45034.375</v>
      </c>
      <c r="M15041" t="s">
        <v>42077</v>
      </c>
      <c r="N15041" s="3" t="s">
        <v>17</v>
      </c>
      <c r="P15041" t="s">
        <v>16</v>
      </c>
    </row>
    <row r="15042" spans="1:16" x14ac:dyDescent="0.25">
      <c r="A15042" t="s">
        <v>42078</v>
      </c>
      <c r="B15042" t="s">
        <v>42079</v>
      </c>
      <c r="C15042" t="s">
        <v>29677</v>
      </c>
      <c r="D15042">
        <v>144001</v>
      </c>
      <c r="G15042">
        <v>2618000</v>
      </c>
      <c r="H15042" s="6">
        <v>3589</v>
      </c>
      <c r="I15042" s="6">
        <v>52360</v>
      </c>
      <c r="J15042" s="4">
        <v>44957.208333333336</v>
      </c>
      <c r="K15042" s="4">
        <v>44963.208333333336</v>
      </c>
      <c r="L15042" s="4">
        <v>44964.416666666664</v>
      </c>
      <c r="M15042" t="s">
        <v>42080</v>
      </c>
      <c r="N15042" s="3" t="s">
        <v>17</v>
      </c>
      <c r="P15042" t="s">
        <v>16</v>
      </c>
    </row>
    <row r="15043" spans="1:16" x14ac:dyDescent="0.25">
      <c r="A15043" t="s">
        <v>42081</v>
      </c>
      <c r="B15043" t="s">
        <v>42082</v>
      </c>
      <c r="C15043" t="s">
        <v>29677</v>
      </c>
      <c r="D15043">
        <v>144001</v>
      </c>
      <c r="G15043">
        <v>1800000</v>
      </c>
      <c r="H15043" s="6">
        <v>2624</v>
      </c>
      <c r="I15043" s="6">
        <v>36000</v>
      </c>
      <c r="J15043" s="4">
        <v>44957.208333333336</v>
      </c>
      <c r="K15043" s="4">
        <v>44963.208333333336</v>
      </c>
      <c r="L15043" s="4">
        <v>44964.416666666664</v>
      </c>
      <c r="M15043" t="s">
        <v>42083</v>
      </c>
      <c r="N15043" s="3" t="s">
        <v>17</v>
      </c>
      <c r="P15043" t="s">
        <v>16</v>
      </c>
    </row>
    <row r="15044" spans="1:16" x14ac:dyDescent="0.25">
      <c r="A15044" t="s">
        <v>42084</v>
      </c>
      <c r="B15044" t="s">
        <v>42085</v>
      </c>
      <c r="C15044" t="s">
        <v>29677</v>
      </c>
      <c r="D15044">
        <v>144001</v>
      </c>
      <c r="G15044">
        <v>1800000</v>
      </c>
      <c r="H15044" s="6">
        <v>2624</v>
      </c>
      <c r="I15044" s="6">
        <v>36000</v>
      </c>
      <c r="J15044" s="4">
        <v>44981.375</v>
      </c>
      <c r="K15044" s="4">
        <v>44989.208333333336</v>
      </c>
      <c r="L15044" s="4">
        <v>44991.416666666664</v>
      </c>
      <c r="M15044" t="s">
        <v>42086</v>
      </c>
      <c r="N15044" s="3" t="s">
        <v>17</v>
      </c>
      <c r="P15044" t="s">
        <v>16</v>
      </c>
    </row>
    <row r="15045" spans="1:16" x14ac:dyDescent="0.25">
      <c r="A15045" s="4" t="s">
        <v>42087</v>
      </c>
      <c r="B15045" t="s">
        <v>42088</v>
      </c>
      <c r="C15045" t="s">
        <v>29677</v>
      </c>
      <c r="D15045">
        <v>140401</v>
      </c>
      <c r="G15045">
        <v>2820000</v>
      </c>
      <c r="H15045" s="6">
        <v>4328</v>
      </c>
      <c r="I15045" s="6">
        <v>56400</v>
      </c>
      <c r="J15045" s="4">
        <v>45014.208333333336</v>
      </c>
      <c r="K15045" s="4">
        <v>45034.520833333336</v>
      </c>
      <c r="L15045" s="4">
        <v>45034.125</v>
      </c>
      <c r="M15045" t="s">
        <v>42089</v>
      </c>
      <c r="N15045" s="3" t="s">
        <v>17</v>
      </c>
      <c r="P15045" t="s">
        <v>16</v>
      </c>
    </row>
    <row r="15046" spans="1:16" x14ac:dyDescent="0.25">
      <c r="A15046" t="s">
        <v>42090</v>
      </c>
      <c r="B15046" t="s">
        <v>42091</v>
      </c>
      <c r="C15046" t="s">
        <v>29677</v>
      </c>
      <c r="D15046">
        <v>140401</v>
      </c>
      <c r="G15046">
        <v>2315000</v>
      </c>
      <c r="H15046" s="6">
        <v>3732</v>
      </c>
      <c r="I15046" s="6">
        <v>46300</v>
      </c>
      <c r="J15046" s="4">
        <v>45091.166666666664</v>
      </c>
      <c r="K15046" s="4">
        <v>45111.520833333336</v>
      </c>
      <c r="L15046" s="4">
        <v>45111.125</v>
      </c>
      <c r="M15046" t="s">
        <v>42092</v>
      </c>
      <c r="N15046" s="3" t="s">
        <v>17</v>
      </c>
      <c r="P15046" t="s">
        <v>16</v>
      </c>
    </row>
    <row r="15047" spans="1:16" x14ac:dyDescent="0.25">
      <c r="A15047" t="s">
        <v>42093</v>
      </c>
      <c r="B15047" t="s">
        <v>42094</v>
      </c>
      <c r="C15047" t="s">
        <v>29677</v>
      </c>
      <c r="D15047">
        <v>141001</v>
      </c>
      <c r="G15047">
        <v>762000</v>
      </c>
      <c r="H15047" s="6">
        <v>1099</v>
      </c>
      <c r="I15047" s="6">
        <v>15240</v>
      </c>
      <c r="J15047" s="4">
        <v>45097.375</v>
      </c>
      <c r="K15047" s="4">
        <v>45104.208333333336</v>
      </c>
      <c r="L15047" s="4">
        <v>45105.458333333336</v>
      </c>
      <c r="M15047" t="s">
        <v>42095</v>
      </c>
      <c r="N15047" s="3" t="s">
        <v>17</v>
      </c>
      <c r="P15047" t="s">
        <v>16</v>
      </c>
    </row>
    <row r="15048" spans="1:16" x14ac:dyDescent="0.25">
      <c r="A15048" t="s">
        <v>42096</v>
      </c>
      <c r="B15048" t="s">
        <v>42097</v>
      </c>
      <c r="C15048" t="s">
        <v>29677</v>
      </c>
      <c r="D15048">
        <v>140301</v>
      </c>
      <c r="G15048">
        <v>850000</v>
      </c>
      <c r="H15048">
        <v>850000</v>
      </c>
      <c r="I15048" s="6">
        <v>17000</v>
      </c>
      <c r="J15048" s="4">
        <v>44921.25</v>
      </c>
      <c r="K15048" s="4">
        <v>44929.458333333336</v>
      </c>
      <c r="L15048" s="4">
        <v>44929.458333333336</v>
      </c>
      <c r="M15048" t="s">
        <v>42098</v>
      </c>
      <c r="N15048" s="3" t="s">
        <v>17</v>
      </c>
      <c r="P15048" t="s">
        <v>16</v>
      </c>
    </row>
    <row r="15049" spans="1:16" x14ac:dyDescent="0.25">
      <c r="A15049" t="s">
        <v>42099</v>
      </c>
      <c r="B15049" t="s">
        <v>42100</v>
      </c>
      <c r="C15049" t="s">
        <v>29677</v>
      </c>
      <c r="D15049">
        <v>143001</v>
      </c>
      <c r="G15049">
        <v>4665000</v>
      </c>
      <c r="H15049" s="6">
        <v>6505</v>
      </c>
      <c r="I15049" s="6">
        <v>93300</v>
      </c>
      <c r="J15049" s="4">
        <v>44904.177083333336</v>
      </c>
      <c r="K15049" s="4">
        <v>44916.208333333336</v>
      </c>
      <c r="L15049" s="4">
        <v>44917.416666666664</v>
      </c>
      <c r="M15049" t="s">
        <v>42101</v>
      </c>
      <c r="N15049" s="3" t="s">
        <v>17</v>
      </c>
      <c r="P15049" t="s">
        <v>16</v>
      </c>
    </row>
    <row r="15050" spans="1:16" x14ac:dyDescent="0.25">
      <c r="A15050" t="s">
        <v>42102</v>
      </c>
      <c r="B15050" t="s">
        <v>42103</v>
      </c>
      <c r="C15050" t="s">
        <v>29677</v>
      </c>
      <c r="D15050">
        <v>143001</v>
      </c>
      <c r="G15050">
        <v>4665000</v>
      </c>
      <c r="H15050" s="6">
        <v>6005</v>
      </c>
      <c r="I15050" s="6">
        <v>93300</v>
      </c>
      <c r="J15050" s="4">
        <v>44946.236111111109</v>
      </c>
      <c r="K15050" s="4">
        <v>44953.236111111109</v>
      </c>
      <c r="L15050" s="4">
        <v>44954.458333333336</v>
      </c>
      <c r="M15050" t="s">
        <v>38919</v>
      </c>
      <c r="N15050" s="3" t="s">
        <v>17</v>
      </c>
      <c r="P15050" t="s">
        <v>16</v>
      </c>
    </row>
    <row r="15051" spans="1:16" x14ac:dyDescent="0.25">
      <c r="A15051" t="s">
        <v>42104</v>
      </c>
      <c r="B15051" t="s">
        <v>42105</v>
      </c>
      <c r="C15051" t="s">
        <v>29677</v>
      </c>
      <c r="D15051">
        <v>140401</v>
      </c>
      <c r="G15051">
        <v>650000</v>
      </c>
      <c r="H15051" s="6">
        <v>1267</v>
      </c>
      <c r="I15051" s="6">
        <v>13000</v>
      </c>
      <c r="J15051" s="4">
        <v>45091.166666666664</v>
      </c>
      <c r="K15051" s="4">
        <v>45111.520833333336</v>
      </c>
      <c r="L15051" s="4">
        <v>45111.125</v>
      </c>
      <c r="M15051" t="s">
        <v>42106</v>
      </c>
      <c r="N15051" s="3" t="s">
        <v>17</v>
      </c>
      <c r="P15051" t="s">
        <v>16</v>
      </c>
    </row>
    <row r="15052" spans="1:16" x14ac:dyDescent="0.25">
      <c r="A15052" t="s">
        <v>42107</v>
      </c>
      <c r="B15052" t="s">
        <v>42108</v>
      </c>
      <c r="C15052" t="s">
        <v>29677</v>
      </c>
      <c r="D15052">
        <v>140401</v>
      </c>
      <c r="G15052">
        <v>350000</v>
      </c>
      <c r="H15052" s="6">
        <v>1090</v>
      </c>
      <c r="I15052" s="6">
        <v>7000</v>
      </c>
      <c r="J15052" s="4">
        <v>45091.166666666664</v>
      </c>
      <c r="K15052" s="4">
        <v>45111.520833333336</v>
      </c>
      <c r="L15052" s="4">
        <v>45111.125</v>
      </c>
      <c r="M15052" t="s">
        <v>42109</v>
      </c>
      <c r="N15052" s="3" t="s">
        <v>17</v>
      </c>
      <c r="P15052" t="s">
        <v>16</v>
      </c>
    </row>
    <row r="15053" spans="1:16" x14ac:dyDescent="0.25">
      <c r="A15053" t="s">
        <v>42110</v>
      </c>
      <c r="B15053" t="s">
        <v>42111</v>
      </c>
      <c r="C15053" t="s">
        <v>29677</v>
      </c>
      <c r="D15053">
        <v>141001</v>
      </c>
      <c r="G15053">
        <v>3837000</v>
      </c>
      <c r="H15053" s="6">
        <v>4728</v>
      </c>
      <c r="I15053" s="6">
        <v>76740</v>
      </c>
      <c r="J15053" s="4">
        <v>45029.166666666664</v>
      </c>
      <c r="K15053" s="4">
        <v>45036.208333333336</v>
      </c>
      <c r="L15053" s="4">
        <v>45037.458333333336</v>
      </c>
      <c r="M15053" t="s">
        <v>42112</v>
      </c>
      <c r="N15053" s="3" t="s">
        <v>17</v>
      </c>
      <c r="P15053" t="s">
        <v>16</v>
      </c>
    </row>
    <row r="15054" spans="1:16" x14ac:dyDescent="0.25">
      <c r="A15054" s="4" t="s">
        <v>42113</v>
      </c>
      <c r="B15054" t="s">
        <v>42114</v>
      </c>
      <c r="C15054" t="s">
        <v>29677</v>
      </c>
      <c r="D15054">
        <v>141001</v>
      </c>
      <c r="G15054">
        <v>3837000</v>
      </c>
      <c r="H15054" s="6">
        <v>4728</v>
      </c>
      <c r="I15054" s="6">
        <v>76740</v>
      </c>
      <c r="J15054" s="4">
        <v>45014.166666666664</v>
      </c>
      <c r="K15054" s="4">
        <v>45026.208333333336</v>
      </c>
      <c r="L15054" s="4">
        <v>45027.458333333336</v>
      </c>
      <c r="M15054" t="s">
        <v>42115</v>
      </c>
      <c r="N15054" s="3" t="s">
        <v>17</v>
      </c>
      <c r="P15054" t="s">
        <v>16</v>
      </c>
    </row>
    <row r="15055" spans="1:16" x14ac:dyDescent="0.25">
      <c r="A15055" t="s">
        <v>42116</v>
      </c>
      <c r="B15055" t="s">
        <v>42117</v>
      </c>
      <c r="C15055" t="s">
        <v>29677</v>
      </c>
      <c r="D15055">
        <v>141001</v>
      </c>
      <c r="G15055">
        <v>3837000</v>
      </c>
      <c r="H15055" s="6">
        <v>4728</v>
      </c>
      <c r="I15055" s="6">
        <v>76740</v>
      </c>
      <c r="J15055" s="4">
        <v>45064.375</v>
      </c>
      <c r="K15055" s="4">
        <v>45071.208333333336</v>
      </c>
      <c r="L15055" s="4">
        <v>45072.458333333336</v>
      </c>
      <c r="M15055" t="s">
        <v>42118</v>
      </c>
      <c r="N15055" s="3" t="s">
        <v>17</v>
      </c>
      <c r="P15055" t="s">
        <v>16</v>
      </c>
    </row>
    <row r="15056" spans="1:16" x14ac:dyDescent="0.25">
      <c r="A15056" t="s">
        <v>42119</v>
      </c>
      <c r="B15056" t="s">
        <v>42120</v>
      </c>
      <c r="C15056" t="s">
        <v>29677</v>
      </c>
      <c r="D15056">
        <v>160103</v>
      </c>
      <c r="G15056">
        <v>900000</v>
      </c>
      <c r="H15056">
        <v>900000</v>
      </c>
      <c r="I15056" s="6">
        <v>18000</v>
      </c>
      <c r="J15056" s="4">
        <v>44922.375</v>
      </c>
      <c r="K15056" s="4">
        <v>44928.208333333336</v>
      </c>
      <c r="L15056" s="4">
        <v>44929.458333333336</v>
      </c>
      <c r="M15056" t="s">
        <v>42121</v>
      </c>
      <c r="N15056" s="3" t="s">
        <v>17</v>
      </c>
      <c r="P15056" t="s">
        <v>16</v>
      </c>
    </row>
    <row r="15057" spans="1:16" x14ac:dyDescent="0.25">
      <c r="A15057" t="s">
        <v>42122</v>
      </c>
      <c r="B15057" t="s">
        <v>42123</v>
      </c>
      <c r="C15057" t="s">
        <v>29677</v>
      </c>
      <c r="D15057">
        <v>144001</v>
      </c>
      <c r="G15057">
        <v>3219000</v>
      </c>
      <c r="H15057" s="6">
        <v>4298</v>
      </c>
      <c r="I15057" s="6">
        <v>64380</v>
      </c>
      <c r="J15057" s="4">
        <v>44957.208333333336</v>
      </c>
      <c r="K15057" s="4">
        <v>44963.208333333336</v>
      </c>
      <c r="L15057" s="4">
        <v>44964.416666666664</v>
      </c>
      <c r="M15057" t="s">
        <v>42124</v>
      </c>
      <c r="N15057" s="3" t="s">
        <v>17</v>
      </c>
      <c r="P15057" t="s">
        <v>16</v>
      </c>
    </row>
    <row r="15058" spans="1:16" x14ac:dyDescent="0.25">
      <c r="A15058" t="s">
        <v>42125</v>
      </c>
      <c r="B15058" t="s">
        <v>42126</v>
      </c>
      <c r="C15058" t="s">
        <v>29677</v>
      </c>
      <c r="D15058">
        <v>141001</v>
      </c>
      <c r="G15058">
        <v>2119000</v>
      </c>
      <c r="H15058">
        <v>2119000</v>
      </c>
      <c r="I15058" s="6">
        <v>42380</v>
      </c>
      <c r="J15058" s="4">
        <v>44922.274305555555</v>
      </c>
      <c r="K15058" s="4">
        <v>44929.208333333336</v>
      </c>
      <c r="L15058" s="4">
        <v>44930.458333333336</v>
      </c>
      <c r="M15058" t="s">
        <v>42127</v>
      </c>
      <c r="N15058" s="3" t="s">
        <v>17</v>
      </c>
      <c r="P15058" t="s">
        <v>16</v>
      </c>
    </row>
    <row r="15059" spans="1:16" x14ac:dyDescent="0.25">
      <c r="A15059" t="s">
        <v>42128</v>
      </c>
      <c r="B15059" t="s">
        <v>42129</v>
      </c>
      <c r="C15059" t="s">
        <v>29677</v>
      </c>
      <c r="D15059">
        <v>141001</v>
      </c>
      <c r="G15059">
        <v>7349000</v>
      </c>
      <c r="H15059" s="6">
        <v>6100</v>
      </c>
      <c r="I15059" s="6">
        <v>146980</v>
      </c>
      <c r="J15059" s="4">
        <v>45036.125</v>
      </c>
      <c r="K15059" s="4">
        <v>45050.208333333336</v>
      </c>
      <c r="L15059" s="4">
        <v>45051.458333333336</v>
      </c>
      <c r="M15059" t="s">
        <v>42130</v>
      </c>
      <c r="N15059" s="3" t="s">
        <v>17</v>
      </c>
      <c r="P15059" t="s">
        <v>16</v>
      </c>
    </row>
    <row r="15060" spans="1:16" x14ac:dyDescent="0.25">
      <c r="A15060" t="s">
        <v>42131</v>
      </c>
      <c r="B15060" t="s">
        <v>42132</v>
      </c>
      <c r="C15060" t="s">
        <v>29677</v>
      </c>
      <c r="D15060">
        <v>147301</v>
      </c>
      <c r="G15060">
        <v>2098000</v>
      </c>
      <c r="H15060" s="6">
        <v>3476</v>
      </c>
      <c r="I15060" s="6">
        <v>42000</v>
      </c>
      <c r="J15060" s="4">
        <v>45070.041666666664</v>
      </c>
      <c r="K15060" s="4">
        <v>45082.208333333336</v>
      </c>
      <c r="L15060" s="4">
        <v>45083.375</v>
      </c>
      <c r="M15060" t="s">
        <v>42133</v>
      </c>
      <c r="N15060" s="3" t="s">
        <v>17</v>
      </c>
      <c r="P15060" t="s">
        <v>16</v>
      </c>
    </row>
    <row r="15061" spans="1:16" x14ac:dyDescent="0.25">
      <c r="A15061" t="s">
        <v>42134</v>
      </c>
      <c r="B15061" t="s">
        <v>42135</v>
      </c>
      <c r="C15061" t="s">
        <v>29677</v>
      </c>
      <c r="D15061">
        <v>146001</v>
      </c>
      <c r="G15061">
        <v>271000</v>
      </c>
      <c r="H15061" s="6">
        <v>1090</v>
      </c>
      <c r="I15061" s="6">
        <v>5420</v>
      </c>
      <c r="J15061" s="4">
        <v>44980.458333333336</v>
      </c>
      <c r="K15061" s="4">
        <v>44991.208333333336</v>
      </c>
      <c r="L15061" s="4">
        <v>44994.458333333336</v>
      </c>
      <c r="M15061" t="s">
        <v>42136</v>
      </c>
      <c r="N15061" s="3" t="s">
        <v>17</v>
      </c>
      <c r="P15061" t="s">
        <v>16</v>
      </c>
    </row>
    <row r="15062" spans="1:16" x14ac:dyDescent="0.25">
      <c r="A15062" t="s">
        <v>42134</v>
      </c>
      <c r="B15062" t="s">
        <v>42137</v>
      </c>
      <c r="C15062" t="s">
        <v>29677</v>
      </c>
      <c r="D15062">
        <v>146001</v>
      </c>
      <c r="G15062">
        <v>271000</v>
      </c>
      <c r="H15062" s="6">
        <v>1090</v>
      </c>
      <c r="I15062" s="6">
        <v>5420</v>
      </c>
      <c r="J15062" s="4">
        <v>45033.458333333336</v>
      </c>
      <c r="K15062" s="4">
        <v>45040.208333333336</v>
      </c>
      <c r="L15062" s="4">
        <v>45041.458333333336</v>
      </c>
      <c r="M15062" t="s">
        <v>42138</v>
      </c>
      <c r="N15062" s="3" t="s">
        <v>17</v>
      </c>
      <c r="P15062" t="s">
        <v>16</v>
      </c>
    </row>
    <row r="15063" spans="1:16" x14ac:dyDescent="0.25">
      <c r="A15063" t="s">
        <v>42139</v>
      </c>
      <c r="B15063" t="s">
        <v>42140</v>
      </c>
      <c r="C15063" t="s">
        <v>29677</v>
      </c>
      <c r="D15063">
        <v>146001</v>
      </c>
      <c r="G15063">
        <v>581000</v>
      </c>
      <c r="H15063" s="6">
        <v>1186</v>
      </c>
      <c r="I15063" s="6">
        <v>11620</v>
      </c>
      <c r="J15063" s="4">
        <v>44980.458333333336</v>
      </c>
      <c r="K15063" s="4">
        <v>44991.208333333336</v>
      </c>
      <c r="L15063" s="4">
        <v>44994.458333333336</v>
      </c>
      <c r="M15063" t="s">
        <v>42141</v>
      </c>
      <c r="N15063" s="3" t="s">
        <v>17</v>
      </c>
      <c r="P15063" t="s">
        <v>16</v>
      </c>
    </row>
    <row r="15064" spans="1:16" x14ac:dyDescent="0.25">
      <c r="A15064" t="s">
        <v>42139</v>
      </c>
      <c r="B15064" t="s">
        <v>42142</v>
      </c>
      <c r="C15064" t="s">
        <v>29677</v>
      </c>
      <c r="D15064">
        <v>146001</v>
      </c>
      <c r="G15064">
        <v>581000</v>
      </c>
      <c r="H15064" s="6">
        <v>1186</v>
      </c>
      <c r="I15064" s="6">
        <v>11620</v>
      </c>
      <c r="J15064" s="4">
        <v>45033.458333333336</v>
      </c>
      <c r="K15064" s="4">
        <v>45040.208333333336</v>
      </c>
      <c r="L15064" s="4">
        <v>45041.458333333336</v>
      </c>
      <c r="M15064" t="s">
        <v>42143</v>
      </c>
      <c r="N15064" s="3" t="s">
        <v>17</v>
      </c>
      <c r="P15064" t="s">
        <v>16</v>
      </c>
    </row>
    <row r="15065" spans="1:16" x14ac:dyDescent="0.25">
      <c r="A15065" t="s">
        <v>42144</v>
      </c>
      <c r="B15065" t="s">
        <v>42145</v>
      </c>
      <c r="C15065" t="s">
        <v>29677</v>
      </c>
      <c r="D15065">
        <v>146001</v>
      </c>
      <c r="G15065">
        <v>338000</v>
      </c>
      <c r="H15065">
        <v>338000</v>
      </c>
      <c r="I15065" s="6">
        <v>6760</v>
      </c>
      <c r="J15065" s="4">
        <v>44953.458333333336</v>
      </c>
      <c r="K15065" s="4">
        <v>44963.208333333336</v>
      </c>
      <c r="L15065" s="4">
        <v>44964.458333333336</v>
      </c>
      <c r="M15065" t="s">
        <v>42146</v>
      </c>
      <c r="N15065" s="3" t="s">
        <v>17</v>
      </c>
      <c r="P15065" t="s">
        <v>16</v>
      </c>
    </row>
    <row r="15066" spans="1:16" x14ac:dyDescent="0.25">
      <c r="A15066" t="s">
        <v>42147</v>
      </c>
      <c r="B15066" t="s">
        <v>42148</v>
      </c>
      <c r="C15066" t="s">
        <v>29677</v>
      </c>
      <c r="D15066">
        <v>146001</v>
      </c>
      <c r="G15066">
        <v>247000</v>
      </c>
      <c r="H15066">
        <v>247000</v>
      </c>
      <c r="I15066" s="6">
        <v>4940</v>
      </c>
      <c r="J15066" s="4">
        <v>44953.458333333336</v>
      </c>
      <c r="K15066" s="4">
        <v>44963.208333333336</v>
      </c>
      <c r="L15066" s="4">
        <v>44964.458333333336</v>
      </c>
      <c r="M15066" t="s">
        <v>35984</v>
      </c>
      <c r="N15066" s="3" t="s">
        <v>17</v>
      </c>
      <c r="P15066" t="s">
        <v>16</v>
      </c>
    </row>
    <row r="15067" spans="1:16" x14ac:dyDescent="0.25">
      <c r="A15067" t="s">
        <v>42147</v>
      </c>
      <c r="B15067" t="s">
        <v>42149</v>
      </c>
      <c r="C15067" t="s">
        <v>29677</v>
      </c>
      <c r="D15067">
        <v>146001</v>
      </c>
      <c r="G15067">
        <v>247000</v>
      </c>
      <c r="H15067" s="6">
        <v>1090</v>
      </c>
      <c r="I15067" s="6">
        <v>4940</v>
      </c>
      <c r="J15067" s="4">
        <v>45033.458333333336</v>
      </c>
      <c r="K15067" s="4">
        <v>45040.208333333336</v>
      </c>
      <c r="L15067" s="4">
        <v>45041.458333333336</v>
      </c>
      <c r="M15067" t="s">
        <v>42150</v>
      </c>
      <c r="N15067" s="3" t="s">
        <v>17</v>
      </c>
      <c r="P15067" t="s">
        <v>16</v>
      </c>
    </row>
    <row r="15068" spans="1:16" x14ac:dyDescent="0.25">
      <c r="A15068" t="s">
        <v>42151</v>
      </c>
      <c r="B15068" t="s">
        <v>42152</v>
      </c>
      <c r="C15068" t="s">
        <v>29677</v>
      </c>
      <c r="D15068">
        <v>146001</v>
      </c>
      <c r="G15068">
        <v>661000</v>
      </c>
      <c r="H15068" s="6">
        <v>1280</v>
      </c>
      <c r="I15068" s="6">
        <v>13220</v>
      </c>
      <c r="J15068" s="4">
        <v>44980.458333333336</v>
      </c>
      <c r="K15068" s="4">
        <v>44991.208333333336</v>
      </c>
      <c r="L15068" s="4">
        <v>44994.458333333336</v>
      </c>
      <c r="M15068" t="s">
        <v>42153</v>
      </c>
      <c r="N15068" s="3" t="s">
        <v>17</v>
      </c>
      <c r="P15068" t="s">
        <v>16</v>
      </c>
    </row>
    <row r="15069" spans="1:16" x14ac:dyDescent="0.25">
      <c r="A15069" t="s">
        <v>42151</v>
      </c>
      <c r="B15069" t="s">
        <v>42154</v>
      </c>
      <c r="C15069" t="s">
        <v>29677</v>
      </c>
      <c r="D15069">
        <v>146001</v>
      </c>
      <c r="G15069">
        <v>661000</v>
      </c>
      <c r="H15069" s="6">
        <v>1280</v>
      </c>
      <c r="I15069" s="6">
        <v>13220</v>
      </c>
      <c r="J15069" s="4">
        <v>45033.458333333336</v>
      </c>
      <c r="K15069" s="4">
        <v>45040.208333333336</v>
      </c>
      <c r="L15069" s="4">
        <v>45041.458333333336</v>
      </c>
      <c r="M15069" t="s">
        <v>42155</v>
      </c>
      <c r="N15069" s="3" t="s">
        <v>17</v>
      </c>
      <c r="P15069" t="s">
        <v>16</v>
      </c>
    </row>
    <row r="15070" spans="1:16" x14ac:dyDescent="0.25">
      <c r="A15070" t="s">
        <v>42156</v>
      </c>
      <c r="B15070" t="s">
        <v>42157</v>
      </c>
      <c r="C15070" t="s">
        <v>29677</v>
      </c>
      <c r="D15070">
        <v>146001</v>
      </c>
      <c r="G15070">
        <v>744000</v>
      </c>
      <c r="H15070" s="6">
        <v>1378</v>
      </c>
      <c r="I15070" s="6">
        <v>14880</v>
      </c>
      <c r="J15070" s="4">
        <v>44994.458333333336</v>
      </c>
      <c r="K15070" s="4">
        <v>45001.208333333336</v>
      </c>
      <c r="L15070" s="4">
        <v>45002.458333333336</v>
      </c>
      <c r="M15070" t="s">
        <v>42158</v>
      </c>
      <c r="N15070" s="3" t="s">
        <v>17</v>
      </c>
      <c r="P15070" t="s">
        <v>16</v>
      </c>
    </row>
    <row r="15071" spans="1:16" x14ac:dyDescent="0.25">
      <c r="A15071" t="s">
        <v>42156</v>
      </c>
      <c r="B15071" t="s">
        <v>42159</v>
      </c>
      <c r="C15071" t="s">
        <v>29677</v>
      </c>
      <c r="D15071">
        <v>146001</v>
      </c>
      <c r="G15071">
        <v>744000</v>
      </c>
      <c r="H15071" s="6">
        <v>1378</v>
      </c>
      <c r="I15071" s="6">
        <v>14880</v>
      </c>
      <c r="J15071" s="4">
        <v>45054.458333333336</v>
      </c>
      <c r="K15071" s="4">
        <v>45061.208333333336</v>
      </c>
      <c r="L15071" s="4">
        <v>45062.458333333336</v>
      </c>
      <c r="M15071" t="s">
        <v>42160</v>
      </c>
      <c r="N15071" s="3" t="s">
        <v>17</v>
      </c>
      <c r="P15071" t="s">
        <v>16</v>
      </c>
    </row>
    <row r="15072" spans="1:16" x14ac:dyDescent="0.25">
      <c r="A15072" t="s">
        <v>42156</v>
      </c>
      <c r="B15072" t="s">
        <v>42161</v>
      </c>
      <c r="C15072" t="s">
        <v>29677</v>
      </c>
      <c r="D15072">
        <v>146001</v>
      </c>
      <c r="G15072">
        <v>744000</v>
      </c>
      <c r="H15072">
        <v>744000</v>
      </c>
      <c r="I15072" s="6">
        <v>14880</v>
      </c>
      <c r="J15072" s="4">
        <v>44953.458333333336</v>
      </c>
      <c r="K15072" s="4">
        <v>44963.208333333336</v>
      </c>
      <c r="L15072" s="4">
        <v>44964.458333333336</v>
      </c>
      <c r="M15072" t="s">
        <v>42162</v>
      </c>
      <c r="N15072" s="3" t="s">
        <v>17</v>
      </c>
      <c r="P15072" t="s">
        <v>16</v>
      </c>
    </row>
    <row r="15073" spans="1:16" x14ac:dyDescent="0.25">
      <c r="A15073" t="s">
        <v>42156</v>
      </c>
      <c r="B15073" t="s">
        <v>42163</v>
      </c>
      <c r="C15073" t="s">
        <v>29677</v>
      </c>
      <c r="D15073">
        <v>146001</v>
      </c>
      <c r="G15073">
        <v>744000</v>
      </c>
      <c r="H15073" s="6">
        <v>1378</v>
      </c>
      <c r="I15073" s="6">
        <v>14880</v>
      </c>
      <c r="J15073" s="4">
        <v>45033.458333333336</v>
      </c>
      <c r="K15073" s="4">
        <v>45040.208333333336</v>
      </c>
      <c r="L15073" s="4">
        <v>45041.458333333336</v>
      </c>
      <c r="M15073" t="s">
        <v>42164</v>
      </c>
      <c r="N15073" s="3" t="s">
        <v>17</v>
      </c>
      <c r="P15073" t="s">
        <v>16</v>
      </c>
    </row>
    <row r="15074" spans="1:16" x14ac:dyDescent="0.25">
      <c r="A15074" t="s">
        <v>42165</v>
      </c>
      <c r="B15074" t="s">
        <v>42166</v>
      </c>
      <c r="C15074" t="s">
        <v>29677</v>
      </c>
      <c r="D15074">
        <v>146001</v>
      </c>
      <c r="G15074">
        <v>358000</v>
      </c>
      <c r="H15074" s="6">
        <v>1090</v>
      </c>
      <c r="I15074" s="6">
        <v>7160</v>
      </c>
      <c r="J15074" s="4">
        <v>44980.458333333336</v>
      </c>
      <c r="K15074" s="4">
        <v>44991.208333333336</v>
      </c>
      <c r="L15074" s="4">
        <v>44994.458333333336</v>
      </c>
      <c r="M15074" t="s">
        <v>42167</v>
      </c>
      <c r="N15074" s="3" t="s">
        <v>17</v>
      </c>
      <c r="P15074" t="s">
        <v>16</v>
      </c>
    </row>
    <row r="15075" spans="1:16" x14ac:dyDescent="0.25">
      <c r="A15075" t="s">
        <v>42165</v>
      </c>
      <c r="B15075" t="s">
        <v>42168</v>
      </c>
      <c r="C15075" t="s">
        <v>29677</v>
      </c>
      <c r="D15075">
        <v>146001</v>
      </c>
      <c r="G15075">
        <v>358000</v>
      </c>
      <c r="H15075" s="6">
        <v>1090</v>
      </c>
      <c r="I15075" s="6">
        <v>7160</v>
      </c>
      <c r="J15075" s="4">
        <v>45033.458333333336</v>
      </c>
      <c r="K15075" s="4">
        <v>45040.208333333336</v>
      </c>
      <c r="L15075" s="4">
        <v>45041.458333333336</v>
      </c>
      <c r="M15075" t="s">
        <v>42169</v>
      </c>
      <c r="N15075" s="3" t="s">
        <v>17</v>
      </c>
      <c r="P15075" t="s">
        <v>16</v>
      </c>
    </row>
    <row r="15076" spans="1:16" x14ac:dyDescent="0.25">
      <c r="A15076" t="s">
        <v>42170</v>
      </c>
      <c r="B15076" t="s">
        <v>42171</v>
      </c>
      <c r="C15076" t="s">
        <v>29677</v>
      </c>
      <c r="D15076">
        <v>146001</v>
      </c>
      <c r="G15076">
        <v>351000</v>
      </c>
      <c r="H15076" s="6">
        <v>1090</v>
      </c>
      <c r="I15076" s="6">
        <v>7020</v>
      </c>
      <c r="J15076" s="4">
        <v>44980.458333333336</v>
      </c>
      <c r="K15076" s="4">
        <v>44991.208333333336</v>
      </c>
      <c r="L15076" s="4">
        <v>44994.458333333336</v>
      </c>
      <c r="M15076" t="s">
        <v>42172</v>
      </c>
      <c r="N15076" s="3" t="s">
        <v>17</v>
      </c>
      <c r="P15076" t="s">
        <v>16</v>
      </c>
    </row>
    <row r="15077" spans="1:16" x14ac:dyDescent="0.25">
      <c r="A15077" t="s">
        <v>42170</v>
      </c>
      <c r="B15077" t="s">
        <v>42173</v>
      </c>
      <c r="C15077" t="s">
        <v>29677</v>
      </c>
      <c r="D15077">
        <v>146001</v>
      </c>
      <c r="G15077">
        <v>351000</v>
      </c>
      <c r="H15077" s="6">
        <v>1090</v>
      </c>
      <c r="I15077" s="6">
        <v>7020</v>
      </c>
      <c r="J15077" s="4">
        <v>45033.458333333336</v>
      </c>
      <c r="K15077" s="4">
        <v>45040.208333333336</v>
      </c>
      <c r="L15077" s="4">
        <v>45041.458333333336</v>
      </c>
      <c r="M15077" t="s">
        <v>42174</v>
      </c>
      <c r="N15077" s="3" t="s">
        <v>17</v>
      </c>
      <c r="P15077" t="s">
        <v>16</v>
      </c>
    </row>
    <row r="15078" spans="1:16" x14ac:dyDescent="0.25">
      <c r="A15078" t="s">
        <v>42175</v>
      </c>
      <c r="B15078" t="s">
        <v>42176</v>
      </c>
      <c r="C15078" t="s">
        <v>29677</v>
      </c>
      <c r="D15078">
        <v>144601</v>
      </c>
      <c r="G15078">
        <v>765000</v>
      </c>
      <c r="H15078" s="6">
        <v>1403</v>
      </c>
      <c r="I15078" s="6">
        <v>15300</v>
      </c>
      <c r="J15078" s="4">
        <v>45097.375</v>
      </c>
      <c r="K15078" s="4">
        <v>45106.208333333336</v>
      </c>
      <c r="L15078" s="4">
        <v>45107.458333333336</v>
      </c>
      <c r="M15078" t="s">
        <v>42177</v>
      </c>
      <c r="N15078" s="3" t="s">
        <v>17</v>
      </c>
      <c r="P15078" t="s">
        <v>16</v>
      </c>
    </row>
    <row r="15079" spans="1:16" x14ac:dyDescent="0.25">
      <c r="A15079" t="s">
        <v>42175</v>
      </c>
      <c r="B15079" t="s">
        <v>42178</v>
      </c>
      <c r="C15079" t="s">
        <v>29677</v>
      </c>
      <c r="D15079">
        <v>144601</v>
      </c>
      <c r="G15079">
        <v>765000</v>
      </c>
      <c r="H15079" s="6">
        <v>1403</v>
      </c>
      <c r="I15079" s="6">
        <v>15300</v>
      </c>
      <c r="J15079" s="4">
        <v>45051.243055555555</v>
      </c>
      <c r="K15079" s="4">
        <v>45061.375</v>
      </c>
      <c r="L15079" s="4">
        <v>45061.458333333336</v>
      </c>
      <c r="M15079" t="s">
        <v>42179</v>
      </c>
      <c r="N15079" s="3" t="s">
        <v>17</v>
      </c>
      <c r="P15079" t="s">
        <v>16</v>
      </c>
    </row>
    <row r="15080" spans="1:16" x14ac:dyDescent="0.25">
      <c r="A15080" t="s">
        <v>42180</v>
      </c>
      <c r="B15080" t="s">
        <v>42181</v>
      </c>
      <c r="C15080" t="s">
        <v>29677</v>
      </c>
      <c r="D15080">
        <v>148101</v>
      </c>
      <c r="G15080">
        <v>100000</v>
      </c>
      <c r="H15080" s="6">
        <v>1090</v>
      </c>
      <c r="I15080" s="6">
        <v>2000</v>
      </c>
      <c r="J15080" s="4">
        <v>45076.166666666664</v>
      </c>
      <c r="K15080" s="4">
        <v>45096.416666666664</v>
      </c>
      <c r="L15080" s="4">
        <v>45096.458333333336</v>
      </c>
      <c r="M15080" t="s">
        <v>42182</v>
      </c>
      <c r="N15080" s="3" t="s">
        <v>17</v>
      </c>
      <c r="P15080" t="s">
        <v>16</v>
      </c>
    </row>
    <row r="15081" spans="1:16" x14ac:dyDescent="0.25">
      <c r="A15081" t="s">
        <v>42180</v>
      </c>
      <c r="B15081" t="s">
        <v>42183</v>
      </c>
      <c r="C15081" t="s">
        <v>29677</v>
      </c>
      <c r="D15081">
        <v>148101</v>
      </c>
      <c r="G15081">
        <v>100000</v>
      </c>
      <c r="H15081" s="6">
        <v>1090</v>
      </c>
      <c r="I15081" s="6">
        <v>2000</v>
      </c>
      <c r="J15081" s="4">
        <v>44998.375</v>
      </c>
      <c r="K15081" s="4">
        <v>45021.416666666664</v>
      </c>
      <c r="L15081" s="4">
        <v>45021.083333333336</v>
      </c>
      <c r="M15081" t="s">
        <v>42184</v>
      </c>
      <c r="N15081" s="3" t="s">
        <v>17</v>
      </c>
      <c r="P15081" t="s">
        <v>16</v>
      </c>
    </row>
    <row r="15082" spans="1:16" x14ac:dyDescent="0.25">
      <c r="A15082" t="s">
        <v>42185</v>
      </c>
      <c r="B15082" t="s">
        <v>42186</v>
      </c>
      <c r="C15082" t="s">
        <v>29677</v>
      </c>
      <c r="D15082">
        <v>143001</v>
      </c>
      <c r="G15082">
        <v>1530000</v>
      </c>
      <c r="H15082" s="6">
        <v>2805</v>
      </c>
      <c r="I15082" s="6">
        <v>30600</v>
      </c>
      <c r="J15082" s="4">
        <v>44945.440972222219</v>
      </c>
      <c r="K15082" s="4">
        <v>44951.125</v>
      </c>
      <c r="L15082" s="4">
        <v>44951.145833333336</v>
      </c>
      <c r="M15082" t="s">
        <v>42187</v>
      </c>
      <c r="N15082" s="3" t="s">
        <v>17</v>
      </c>
      <c r="P15082" t="s">
        <v>16</v>
      </c>
    </row>
    <row r="15083" spans="1:16" x14ac:dyDescent="0.25">
      <c r="A15083" t="s">
        <v>42188</v>
      </c>
      <c r="B15083" t="s">
        <v>42189</v>
      </c>
      <c r="C15083" t="s">
        <v>29677</v>
      </c>
      <c r="D15083">
        <v>146001</v>
      </c>
      <c r="G15083">
        <v>247000</v>
      </c>
      <c r="H15083" s="6">
        <v>1090</v>
      </c>
      <c r="I15083" s="6">
        <v>4940</v>
      </c>
      <c r="J15083" s="4">
        <v>44994.458333333336</v>
      </c>
      <c r="K15083" s="4">
        <v>45001.208333333336</v>
      </c>
      <c r="L15083" s="4">
        <v>45002.458333333336</v>
      </c>
      <c r="M15083" t="s">
        <v>42190</v>
      </c>
      <c r="N15083" s="3" t="s">
        <v>17</v>
      </c>
      <c r="P15083" t="s">
        <v>16</v>
      </c>
    </row>
    <row r="15084" spans="1:16" x14ac:dyDescent="0.25">
      <c r="A15084" t="s">
        <v>42191</v>
      </c>
      <c r="B15084" t="s">
        <v>42192</v>
      </c>
      <c r="C15084" t="s">
        <v>29677</v>
      </c>
      <c r="D15084">
        <v>144211</v>
      </c>
      <c r="G15084">
        <v>200000</v>
      </c>
      <c r="H15084" s="6">
        <v>1090</v>
      </c>
      <c r="I15084" s="6">
        <v>4000</v>
      </c>
      <c r="J15084" s="4">
        <v>44998.416666666664</v>
      </c>
      <c r="K15084" s="4">
        <v>45012.208333333336</v>
      </c>
      <c r="L15084" s="4">
        <v>45013.416666666664</v>
      </c>
      <c r="M15084" t="s">
        <v>42193</v>
      </c>
      <c r="N15084" s="3" t="s">
        <v>17</v>
      </c>
      <c r="P15084" t="s">
        <v>16</v>
      </c>
    </row>
    <row r="15085" spans="1:16" x14ac:dyDescent="0.25">
      <c r="A15085" t="s">
        <v>42194</v>
      </c>
      <c r="B15085" t="s">
        <v>42195</v>
      </c>
      <c r="C15085" t="s">
        <v>29677</v>
      </c>
      <c r="D15085">
        <v>144211</v>
      </c>
      <c r="G15085">
        <v>950000</v>
      </c>
      <c r="H15085" s="6">
        <v>1621</v>
      </c>
      <c r="I15085" s="6">
        <v>19000</v>
      </c>
      <c r="J15085" s="4">
        <v>45098.416666666664</v>
      </c>
      <c r="K15085" s="4">
        <v>45119.208333333336</v>
      </c>
      <c r="L15085" s="4">
        <v>45120.416666666664</v>
      </c>
      <c r="M15085" t="s">
        <v>42196</v>
      </c>
      <c r="N15085" s="3" t="s">
        <v>17</v>
      </c>
      <c r="P15085" t="s">
        <v>16</v>
      </c>
    </row>
    <row r="15086" spans="1:16" x14ac:dyDescent="0.25">
      <c r="A15086" t="s">
        <v>42197</v>
      </c>
      <c r="B15086" t="s">
        <v>42198</v>
      </c>
      <c r="C15086" t="s">
        <v>29677</v>
      </c>
      <c r="D15086">
        <v>140126</v>
      </c>
      <c r="G15086">
        <v>1200000</v>
      </c>
      <c r="H15086" s="6">
        <v>1916</v>
      </c>
      <c r="I15086" s="6">
        <v>24000</v>
      </c>
      <c r="J15086" s="4">
        <v>45017.375</v>
      </c>
      <c r="K15086" s="4">
        <v>45036.458333333336</v>
      </c>
      <c r="L15086" s="4">
        <v>45037.458333333336</v>
      </c>
      <c r="M15086" t="s">
        <v>42199</v>
      </c>
      <c r="N15086" s="3" t="s">
        <v>17</v>
      </c>
      <c r="P15086" t="s">
        <v>16</v>
      </c>
    </row>
    <row r="15087" spans="1:16" x14ac:dyDescent="0.25">
      <c r="A15087" t="s">
        <v>42200</v>
      </c>
      <c r="B15087" t="s">
        <v>42201</v>
      </c>
      <c r="C15087" t="s">
        <v>29677</v>
      </c>
      <c r="D15087">
        <v>144001</v>
      </c>
      <c r="G15087">
        <v>2908000</v>
      </c>
      <c r="H15087" s="6">
        <v>3931</v>
      </c>
      <c r="I15087" s="6">
        <v>58160</v>
      </c>
      <c r="J15087" s="4">
        <v>44957.208333333336</v>
      </c>
      <c r="K15087" s="4">
        <v>44963.208333333336</v>
      </c>
      <c r="L15087" s="4">
        <v>44964.416666666664</v>
      </c>
      <c r="M15087" t="s">
        <v>42202</v>
      </c>
      <c r="N15087" s="3" t="s">
        <v>17</v>
      </c>
      <c r="P15087" t="s">
        <v>16</v>
      </c>
    </row>
    <row r="15088" spans="1:16" x14ac:dyDescent="0.25">
      <c r="A15088" t="s">
        <v>42203</v>
      </c>
      <c r="B15088" t="s">
        <v>42204</v>
      </c>
      <c r="C15088" t="s">
        <v>29677</v>
      </c>
      <c r="D15088">
        <v>144211</v>
      </c>
      <c r="G15088">
        <v>400000</v>
      </c>
      <c r="H15088" s="6">
        <v>1090</v>
      </c>
      <c r="I15088" s="6">
        <v>8000</v>
      </c>
      <c r="J15088" s="4">
        <v>45098.416666666664</v>
      </c>
      <c r="K15088" s="4">
        <v>45119.208333333336</v>
      </c>
      <c r="L15088" s="4">
        <v>45120.416666666664</v>
      </c>
      <c r="M15088" t="s">
        <v>42205</v>
      </c>
      <c r="N15088" s="3" t="s">
        <v>17</v>
      </c>
      <c r="P15088" t="s">
        <v>16</v>
      </c>
    </row>
    <row r="15089" spans="1:16" x14ac:dyDescent="0.25">
      <c r="A15089" t="s">
        <v>42203</v>
      </c>
      <c r="B15089" t="s">
        <v>42206</v>
      </c>
      <c r="C15089" t="s">
        <v>29677</v>
      </c>
      <c r="D15089">
        <v>144211</v>
      </c>
      <c r="G15089">
        <v>400000</v>
      </c>
      <c r="H15089" s="6">
        <v>1090</v>
      </c>
      <c r="I15089" s="6">
        <v>8000</v>
      </c>
      <c r="J15089" s="4">
        <v>44998.430555555555</v>
      </c>
      <c r="K15089" s="4">
        <v>45012.208333333336</v>
      </c>
      <c r="L15089" s="4">
        <v>45013.416666666664</v>
      </c>
      <c r="M15089" t="s">
        <v>40471</v>
      </c>
      <c r="N15089" s="3" t="s">
        <v>17</v>
      </c>
      <c r="P15089" t="s">
        <v>16</v>
      </c>
    </row>
    <row r="15090" spans="1:16" x14ac:dyDescent="0.25">
      <c r="A15090" t="s">
        <v>42207</v>
      </c>
      <c r="B15090" t="s">
        <v>42208</v>
      </c>
      <c r="C15090" t="s">
        <v>29677</v>
      </c>
      <c r="D15090">
        <v>144211</v>
      </c>
      <c r="G15090">
        <v>300000</v>
      </c>
      <c r="H15090" s="6">
        <v>1090</v>
      </c>
      <c r="I15090" s="6">
        <v>6000</v>
      </c>
      <c r="J15090" s="4">
        <v>45098.416666666664</v>
      </c>
      <c r="K15090" s="4">
        <v>45119.208333333336</v>
      </c>
      <c r="L15090" s="4">
        <v>45120.416666666664</v>
      </c>
      <c r="M15090" t="s">
        <v>42209</v>
      </c>
      <c r="N15090" s="3" t="s">
        <v>17</v>
      </c>
      <c r="P15090" t="s">
        <v>16</v>
      </c>
    </row>
    <row r="15091" spans="1:16" x14ac:dyDescent="0.25">
      <c r="A15091" t="s">
        <v>42207</v>
      </c>
      <c r="B15091" t="s">
        <v>42210</v>
      </c>
      <c r="C15091" t="s">
        <v>29677</v>
      </c>
      <c r="D15091">
        <v>144211</v>
      </c>
      <c r="G15091">
        <v>300000</v>
      </c>
      <c r="H15091" s="6">
        <v>1090</v>
      </c>
      <c r="I15091" s="6">
        <v>6000</v>
      </c>
      <c r="J15091" s="4">
        <v>44998.416666666664</v>
      </c>
      <c r="K15091" s="4">
        <v>45012.208333333336</v>
      </c>
      <c r="L15091" s="4">
        <v>45013.416666666664</v>
      </c>
      <c r="M15091" t="s">
        <v>42211</v>
      </c>
      <c r="N15091" s="3" t="s">
        <v>17</v>
      </c>
      <c r="P15091" t="s">
        <v>16</v>
      </c>
    </row>
    <row r="15092" spans="1:16" x14ac:dyDescent="0.25">
      <c r="A15092" t="s">
        <v>42212</v>
      </c>
      <c r="B15092" t="s">
        <v>42213</v>
      </c>
      <c r="C15092" t="s">
        <v>29677</v>
      </c>
      <c r="D15092">
        <v>144601</v>
      </c>
      <c r="G15092">
        <v>120000</v>
      </c>
      <c r="H15092">
        <v>1090</v>
      </c>
      <c r="I15092">
        <v>2400</v>
      </c>
      <c r="J15092" s="4">
        <v>44897.288194444445</v>
      </c>
      <c r="K15092" s="4">
        <v>44907.208333333336</v>
      </c>
      <c r="L15092" s="4">
        <v>44908.458333333336</v>
      </c>
      <c r="M15092" t="s">
        <v>42214</v>
      </c>
      <c r="N15092" s="3" t="s">
        <v>17</v>
      </c>
      <c r="P15092" t="s">
        <v>16</v>
      </c>
    </row>
    <row r="15093" spans="1:16" x14ac:dyDescent="0.25">
      <c r="A15093" t="s">
        <v>42215</v>
      </c>
      <c r="B15093" t="s">
        <v>42216</v>
      </c>
      <c r="C15093" t="s">
        <v>29677</v>
      </c>
      <c r="D15093">
        <v>144601</v>
      </c>
      <c r="G15093">
        <v>120000</v>
      </c>
      <c r="H15093" s="6">
        <v>1090</v>
      </c>
      <c r="I15093" s="6">
        <v>2400</v>
      </c>
      <c r="J15093" s="4">
        <v>45096.288194444445</v>
      </c>
      <c r="K15093" s="4">
        <v>45106.208333333336</v>
      </c>
      <c r="L15093" s="4">
        <v>45107.458333333336</v>
      </c>
      <c r="M15093" t="s">
        <v>42217</v>
      </c>
      <c r="N15093" s="3" t="s">
        <v>17</v>
      </c>
      <c r="P15093" t="s">
        <v>16</v>
      </c>
    </row>
    <row r="15094" spans="1:16" x14ac:dyDescent="0.25">
      <c r="A15094" t="s">
        <v>42215</v>
      </c>
      <c r="B15094" t="s">
        <v>42218</v>
      </c>
      <c r="C15094" t="s">
        <v>29677</v>
      </c>
      <c r="D15094">
        <v>144601</v>
      </c>
      <c r="G15094">
        <v>120000</v>
      </c>
      <c r="H15094" s="6">
        <v>1090</v>
      </c>
      <c r="I15094" s="6">
        <v>2400</v>
      </c>
      <c r="J15094" s="4">
        <v>45051.243055555555</v>
      </c>
      <c r="K15094" s="4">
        <v>45061.375</v>
      </c>
      <c r="L15094" s="4">
        <v>45061.458333333336</v>
      </c>
      <c r="M15094" t="s">
        <v>42219</v>
      </c>
      <c r="N15094" s="3" t="s">
        <v>17</v>
      </c>
      <c r="P15094" t="s">
        <v>16</v>
      </c>
    </row>
    <row r="15095" spans="1:16" x14ac:dyDescent="0.25">
      <c r="A15095" t="s">
        <v>42220</v>
      </c>
      <c r="B15095" t="s">
        <v>42221</v>
      </c>
      <c r="C15095" t="s">
        <v>29677</v>
      </c>
      <c r="D15095">
        <v>140001</v>
      </c>
      <c r="G15095">
        <v>0</v>
      </c>
      <c r="H15095" s="6">
        <v>2860</v>
      </c>
      <c r="I15095" s="6">
        <v>2600</v>
      </c>
      <c r="J15095" s="4">
        <v>45043.375</v>
      </c>
      <c r="K15095" s="4">
        <v>45054.208333333336</v>
      </c>
      <c r="L15095" s="4">
        <v>45055.041666666664</v>
      </c>
      <c r="M15095" t="s">
        <v>42222</v>
      </c>
      <c r="N15095" s="3" t="s">
        <v>17</v>
      </c>
      <c r="P15095" t="s">
        <v>16</v>
      </c>
    </row>
    <row r="15096" spans="1:16" x14ac:dyDescent="0.25">
      <c r="A15096" t="s">
        <v>42223</v>
      </c>
      <c r="B15096" t="s">
        <v>42224</v>
      </c>
      <c r="C15096" t="s">
        <v>29677</v>
      </c>
      <c r="D15096">
        <v>140301</v>
      </c>
      <c r="G15096">
        <v>0</v>
      </c>
      <c r="H15096" s="6">
        <v>2860</v>
      </c>
      <c r="I15096" s="6">
        <v>3400</v>
      </c>
      <c r="J15096" s="4">
        <v>45043.375</v>
      </c>
      <c r="K15096" s="4">
        <v>45054.208333333336</v>
      </c>
      <c r="L15096" s="4">
        <v>45055.041666666664</v>
      </c>
      <c r="M15096" t="s">
        <v>42225</v>
      </c>
      <c r="N15096" s="3" t="s">
        <v>17</v>
      </c>
      <c r="P15096" t="s">
        <v>16</v>
      </c>
    </row>
    <row r="15097" spans="1:16" x14ac:dyDescent="0.25">
      <c r="A15097" t="s">
        <v>42226</v>
      </c>
      <c r="B15097" t="s">
        <v>42227</v>
      </c>
      <c r="C15097" t="s">
        <v>29677</v>
      </c>
      <c r="D15097">
        <v>140501</v>
      </c>
      <c r="G15097">
        <v>317000</v>
      </c>
      <c r="H15097" s="6">
        <v>1090</v>
      </c>
      <c r="I15097" s="6">
        <v>6340</v>
      </c>
      <c r="J15097" s="4">
        <v>45084.375</v>
      </c>
      <c r="K15097" s="4">
        <v>45103.375</v>
      </c>
      <c r="L15097" s="4">
        <v>45103.520833333336</v>
      </c>
      <c r="M15097" t="s">
        <v>42228</v>
      </c>
      <c r="N15097" s="3" t="s">
        <v>17</v>
      </c>
      <c r="P15097" t="s">
        <v>16</v>
      </c>
    </row>
    <row r="15098" spans="1:16" x14ac:dyDescent="0.25">
      <c r="A15098" t="s">
        <v>42229</v>
      </c>
      <c r="B15098" t="s">
        <v>42230</v>
      </c>
      <c r="C15098" t="s">
        <v>29677</v>
      </c>
      <c r="D15098">
        <v>143001</v>
      </c>
      <c r="G15098">
        <v>381022</v>
      </c>
      <c r="H15098" s="6">
        <v>1090</v>
      </c>
      <c r="I15098" s="6">
        <v>7620</v>
      </c>
      <c r="J15098" s="4">
        <v>45082.430555555555</v>
      </c>
      <c r="K15098" s="4">
        <v>45091.208333333336</v>
      </c>
      <c r="L15098" s="4">
        <v>45092.125</v>
      </c>
      <c r="M15098" t="s">
        <v>42231</v>
      </c>
      <c r="N15098" s="3" t="s">
        <v>17</v>
      </c>
      <c r="P15098" t="s">
        <v>16</v>
      </c>
    </row>
    <row r="15099" spans="1:16" x14ac:dyDescent="0.25">
      <c r="A15099" t="s">
        <v>42232</v>
      </c>
      <c r="B15099" t="s">
        <v>42233</v>
      </c>
      <c r="C15099" t="s">
        <v>29677</v>
      </c>
      <c r="D15099">
        <v>143001</v>
      </c>
      <c r="G15099">
        <v>298000</v>
      </c>
      <c r="H15099" s="6">
        <v>1090</v>
      </c>
      <c r="I15099" s="6">
        <v>5960</v>
      </c>
      <c r="J15099" s="4">
        <v>45082.416666666664</v>
      </c>
      <c r="K15099" s="4">
        <v>45091.208333333336</v>
      </c>
      <c r="L15099" s="4">
        <v>45092.125</v>
      </c>
      <c r="M15099" t="s">
        <v>42234</v>
      </c>
      <c r="N15099" s="3" t="s">
        <v>17</v>
      </c>
      <c r="P15099" t="s">
        <v>16</v>
      </c>
    </row>
    <row r="15100" spans="1:16" x14ac:dyDescent="0.25">
      <c r="A15100" t="s">
        <v>42235</v>
      </c>
      <c r="B15100" t="s">
        <v>42236</v>
      </c>
      <c r="C15100" t="s">
        <v>29677</v>
      </c>
      <c r="D15100">
        <v>140118</v>
      </c>
      <c r="G15100">
        <v>300000</v>
      </c>
      <c r="H15100" s="6">
        <v>1090</v>
      </c>
      <c r="I15100" s="6">
        <v>6000</v>
      </c>
      <c r="J15100" s="4">
        <v>44985.25</v>
      </c>
      <c r="K15100" s="4">
        <v>45005.416666666664</v>
      </c>
      <c r="L15100" s="4">
        <v>45005.166666666664</v>
      </c>
      <c r="M15100" t="s">
        <v>42237</v>
      </c>
      <c r="N15100" s="3" t="s">
        <v>17</v>
      </c>
      <c r="P15100" t="s">
        <v>16</v>
      </c>
    </row>
    <row r="15101" spans="1:16" x14ac:dyDescent="0.25">
      <c r="A15101" s="7" t="s">
        <v>42235</v>
      </c>
      <c r="B15101" t="s">
        <v>42238</v>
      </c>
      <c r="C15101" t="s">
        <v>29677</v>
      </c>
      <c r="D15101">
        <v>140118</v>
      </c>
      <c r="G15101">
        <v>300000</v>
      </c>
      <c r="H15101" s="6">
        <v>1090</v>
      </c>
      <c r="I15101" s="6">
        <v>6000</v>
      </c>
      <c r="J15101" s="4">
        <v>45061.375</v>
      </c>
      <c r="K15101" s="4">
        <v>45075.416666666664</v>
      </c>
      <c r="L15101" s="4">
        <v>45075.458333333336</v>
      </c>
      <c r="M15101" t="s">
        <v>42239</v>
      </c>
      <c r="N15101" s="3" t="s">
        <v>17</v>
      </c>
      <c r="P15101" t="s">
        <v>16</v>
      </c>
    </row>
    <row r="15102" spans="1:16" x14ac:dyDescent="0.25">
      <c r="A15102" s="7" t="s">
        <v>42240</v>
      </c>
      <c r="B15102" t="s">
        <v>42241</v>
      </c>
      <c r="C15102" t="s">
        <v>29677</v>
      </c>
      <c r="D15102">
        <v>140118</v>
      </c>
      <c r="G15102">
        <v>300000</v>
      </c>
      <c r="H15102" s="6">
        <v>1090</v>
      </c>
      <c r="I15102" s="6">
        <v>6000</v>
      </c>
      <c r="J15102" s="4">
        <v>45061.375</v>
      </c>
      <c r="K15102" s="4">
        <v>45075.416666666664</v>
      </c>
      <c r="L15102" s="4">
        <v>45075.458333333336</v>
      </c>
      <c r="M15102" t="s">
        <v>42242</v>
      </c>
      <c r="N15102" s="3" t="s">
        <v>17</v>
      </c>
      <c r="P15102" t="s">
        <v>16</v>
      </c>
    </row>
    <row r="15103" spans="1:16" x14ac:dyDescent="0.25">
      <c r="A15103" s="4" t="s">
        <v>42243</v>
      </c>
      <c r="B15103" t="s">
        <v>42244</v>
      </c>
      <c r="C15103" t="s">
        <v>29677</v>
      </c>
      <c r="D15103">
        <v>140118</v>
      </c>
      <c r="G15103">
        <v>300000</v>
      </c>
      <c r="H15103" s="6">
        <v>1090</v>
      </c>
      <c r="I15103" s="6">
        <v>6000</v>
      </c>
      <c r="J15103" s="4">
        <v>44985.25</v>
      </c>
      <c r="K15103" s="4">
        <v>45005.416666666664</v>
      </c>
      <c r="L15103" s="4">
        <v>45005.166666666664</v>
      </c>
      <c r="M15103" t="s">
        <v>37354</v>
      </c>
      <c r="N15103" s="3" t="s">
        <v>17</v>
      </c>
      <c r="P15103" t="s">
        <v>16</v>
      </c>
    </row>
    <row r="15104" spans="1:16" x14ac:dyDescent="0.25">
      <c r="A15104" t="s">
        <v>42245</v>
      </c>
      <c r="B15104" t="s">
        <v>42246</v>
      </c>
      <c r="C15104" t="s">
        <v>29677</v>
      </c>
      <c r="D15104">
        <v>144040</v>
      </c>
      <c r="G15104">
        <v>1000000</v>
      </c>
      <c r="H15104" s="6">
        <v>1680</v>
      </c>
      <c r="I15104" s="6">
        <v>20000</v>
      </c>
      <c r="J15104" s="4">
        <v>44991.534722222219</v>
      </c>
      <c r="K15104" s="4">
        <v>45013.416666666664</v>
      </c>
      <c r="L15104" s="4">
        <v>45013.458333333336</v>
      </c>
      <c r="M15104" t="s">
        <v>42247</v>
      </c>
      <c r="N15104" s="3" t="s">
        <v>17</v>
      </c>
      <c r="P15104" t="s">
        <v>16</v>
      </c>
    </row>
    <row r="15105" spans="1:16" x14ac:dyDescent="0.25">
      <c r="A15105" s="5" t="s">
        <v>42248</v>
      </c>
      <c r="B15105" t="s">
        <v>42249</v>
      </c>
      <c r="C15105" t="s">
        <v>29677</v>
      </c>
      <c r="D15105">
        <v>144039</v>
      </c>
      <c r="G15105">
        <v>2000000</v>
      </c>
      <c r="H15105" s="6">
        <v>2860</v>
      </c>
      <c r="I15105" s="6">
        <v>40000</v>
      </c>
      <c r="J15105" s="4">
        <v>45007.479166666664</v>
      </c>
      <c r="K15105" s="4">
        <v>45022.416666666664</v>
      </c>
      <c r="L15105" s="4">
        <v>45022.5</v>
      </c>
      <c r="M15105" t="s">
        <v>42250</v>
      </c>
      <c r="N15105" s="3" t="s">
        <v>17</v>
      </c>
      <c r="P15105" t="s">
        <v>16</v>
      </c>
    </row>
    <row r="15106" spans="1:16" x14ac:dyDescent="0.25">
      <c r="A15106" s="5" t="s">
        <v>42251</v>
      </c>
      <c r="B15106" t="s">
        <v>42252</v>
      </c>
      <c r="C15106" t="s">
        <v>29677</v>
      </c>
      <c r="D15106">
        <v>144039</v>
      </c>
      <c r="G15106">
        <v>1500000</v>
      </c>
      <c r="H15106" s="6">
        <v>2270</v>
      </c>
      <c r="I15106" s="6">
        <v>30000</v>
      </c>
      <c r="J15106" s="4">
        <v>45007.479166666664</v>
      </c>
      <c r="K15106" s="4">
        <v>45022.416666666664</v>
      </c>
      <c r="L15106" s="4">
        <v>45022.5</v>
      </c>
      <c r="M15106" t="s">
        <v>42253</v>
      </c>
      <c r="N15106" s="3" t="s">
        <v>17</v>
      </c>
      <c r="P15106" t="s">
        <v>16</v>
      </c>
    </row>
    <row r="15107" spans="1:16" x14ac:dyDescent="0.25">
      <c r="A15107" s="5" t="s">
        <v>42254</v>
      </c>
      <c r="B15107" t="s">
        <v>42255</v>
      </c>
      <c r="C15107" t="s">
        <v>29677</v>
      </c>
      <c r="D15107">
        <v>144039</v>
      </c>
      <c r="G15107">
        <v>1800000</v>
      </c>
      <c r="H15107" s="6">
        <v>2624</v>
      </c>
      <c r="I15107" s="6">
        <v>36000</v>
      </c>
      <c r="J15107" s="4">
        <v>45007.479166666664</v>
      </c>
      <c r="K15107" s="4">
        <v>45022.416666666664</v>
      </c>
      <c r="L15107" s="4">
        <v>45022.5</v>
      </c>
      <c r="M15107" t="s">
        <v>42256</v>
      </c>
      <c r="N15107" s="3" t="s">
        <v>17</v>
      </c>
      <c r="P15107" t="s">
        <v>16</v>
      </c>
    </row>
    <row r="15108" spans="1:16" x14ac:dyDescent="0.25">
      <c r="A15108" s="5" t="s">
        <v>42257</v>
      </c>
      <c r="B15108" t="s">
        <v>42258</v>
      </c>
      <c r="C15108" t="s">
        <v>29677</v>
      </c>
      <c r="D15108">
        <v>144410</v>
      </c>
      <c r="G15108">
        <v>1729000</v>
      </c>
      <c r="H15108" s="6">
        <v>2540</v>
      </c>
      <c r="I15108" s="6">
        <v>34580</v>
      </c>
      <c r="J15108" s="4">
        <v>44966.416666666664</v>
      </c>
      <c r="K15108" s="4">
        <v>44987.208333333336</v>
      </c>
      <c r="L15108" s="4">
        <v>44988.458333333336</v>
      </c>
      <c r="M15108" t="s">
        <v>42259</v>
      </c>
      <c r="N15108" s="3" t="s">
        <v>17</v>
      </c>
      <c r="P15108" t="s">
        <v>16</v>
      </c>
    </row>
    <row r="15109" spans="1:16" x14ac:dyDescent="0.25">
      <c r="A15109" t="s">
        <v>42260</v>
      </c>
      <c r="B15109" t="s">
        <v>42261</v>
      </c>
      <c r="C15109" t="s">
        <v>29677</v>
      </c>
      <c r="D15109">
        <v>144410</v>
      </c>
      <c r="G15109">
        <v>992000</v>
      </c>
      <c r="H15109" s="6">
        <v>1671</v>
      </c>
      <c r="I15109" s="6">
        <v>19840</v>
      </c>
      <c r="J15109" s="4">
        <v>44966.416666666664</v>
      </c>
      <c r="K15109" s="4">
        <v>44987.208333333336</v>
      </c>
      <c r="L15109" s="4">
        <v>44988.458333333336</v>
      </c>
      <c r="M15109" t="s">
        <v>42262</v>
      </c>
      <c r="N15109" s="3" t="s">
        <v>17</v>
      </c>
      <c r="P15109" t="s">
        <v>16</v>
      </c>
    </row>
    <row r="15110" spans="1:16" x14ac:dyDescent="0.25">
      <c r="A15110" t="s">
        <v>42263</v>
      </c>
      <c r="B15110" t="s">
        <v>42264</v>
      </c>
      <c r="C15110" t="s">
        <v>29677</v>
      </c>
      <c r="D15110">
        <v>144410</v>
      </c>
      <c r="G15110">
        <v>991000</v>
      </c>
      <c r="H15110" s="6">
        <v>1669</v>
      </c>
      <c r="I15110" s="6">
        <v>19820</v>
      </c>
      <c r="J15110" s="4">
        <v>44966.416666666664</v>
      </c>
      <c r="K15110" s="4">
        <v>44987.208333333336</v>
      </c>
      <c r="L15110" s="4">
        <v>44988.458333333336</v>
      </c>
      <c r="M15110" t="s">
        <v>42265</v>
      </c>
      <c r="N15110" s="3" t="s">
        <v>17</v>
      </c>
      <c r="P15110" t="s">
        <v>16</v>
      </c>
    </row>
    <row r="15111" spans="1:16" x14ac:dyDescent="0.25">
      <c r="A15111" t="s">
        <v>42266</v>
      </c>
      <c r="B15111" t="s">
        <v>42267</v>
      </c>
      <c r="C15111" t="s">
        <v>29677</v>
      </c>
      <c r="D15111">
        <v>144410</v>
      </c>
      <c r="G15111">
        <v>576000</v>
      </c>
      <c r="H15111" s="6">
        <v>1180</v>
      </c>
      <c r="I15111" s="6">
        <v>11520</v>
      </c>
      <c r="J15111" s="4">
        <v>44966.416666666664</v>
      </c>
      <c r="K15111" s="4">
        <v>44987.208333333336</v>
      </c>
      <c r="L15111" s="4">
        <v>44988.458333333336</v>
      </c>
      <c r="M15111" t="s">
        <v>42268</v>
      </c>
      <c r="N15111" s="3" t="s">
        <v>17</v>
      </c>
      <c r="P15111" t="s">
        <v>16</v>
      </c>
    </row>
    <row r="15112" spans="1:16" x14ac:dyDescent="0.25">
      <c r="A15112" t="s">
        <v>42269</v>
      </c>
      <c r="B15112" t="s">
        <v>42270</v>
      </c>
      <c r="C15112" t="s">
        <v>29677</v>
      </c>
      <c r="D15112">
        <v>144410</v>
      </c>
      <c r="G15112">
        <v>694000</v>
      </c>
      <c r="H15112" s="6">
        <v>1319</v>
      </c>
      <c r="I15112" s="6">
        <v>13880</v>
      </c>
      <c r="J15112" s="4">
        <v>44966.416666666664</v>
      </c>
      <c r="K15112" s="4">
        <v>44987.208333333336</v>
      </c>
      <c r="L15112" s="4">
        <v>44988.458333333336</v>
      </c>
      <c r="M15112" t="s">
        <v>42271</v>
      </c>
      <c r="N15112" s="3" t="s">
        <v>17</v>
      </c>
      <c r="P15112" t="s">
        <v>16</v>
      </c>
    </row>
    <row r="15113" spans="1:16" x14ac:dyDescent="0.25">
      <c r="A15113" t="s">
        <v>42272</v>
      </c>
      <c r="B15113" t="s">
        <v>42273</v>
      </c>
      <c r="C15113" t="s">
        <v>29677</v>
      </c>
      <c r="D15113">
        <v>144410</v>
      </c>
      <c r="G15113">
        <v>670000</v>
      </c>
      <c r="H15113" s="6">
        <v>1291</v>
      </c>
      <c r="I15113" s="6">
        <v>13400</v>
      </c>
      <c r="J15113" s="4">
        <v>44966.416666666664</v>
      </c>
      <c r="K15113" s="4">
        <v>44987.208333333336</v>
      </c>
      <c r="L15113" s="4">
        <v>44988.458333333336</v>
      </c>
      <c r="M15113" t="s">
        <v>42274</v>
      </c>
      <c r="N15113" s="3" t="s">
        <v>17</v>
      </c>
      <c r="P15113" t="s">
        <v>16</v>
      </c>
    </row>
    <row r="15114" spans="1:16" x14ac:dyDescent="0.25">
      <c r="A15114" t="s">
        <v>42275</v>
      </c>
      <c r="B15114" t="s">
        <v>42276</v>
      </c>
      <c r="C15114" t="s">
        <v>29677</v>
      </c>
      <c r="D15114">
        <v>144410</v>
      </c>
      <c r="G15114">
        <v>891000</v>
      </c>
      <c r="H15114" s="6">
        <v>1551</v>
      </c>
      <c r="I15114" s="6">
        <v>17820</v>
      </c>
      <c r="J15114" s="4">
        <v>44966.416666666664</v>
      </c>
      <c r="K15114" s="4">
        <v>44987.208333333336</v>
      </c>
      <c r="L15114" s="4">
        <v>44988.458333333336</v>
      </c>
      <c r="M15114" t="s">
        <v>42277</v>
      </c>
      <c r="N15114" s="3" t="s">
        <v>17</v>
      </c>
      <c r="P15114" t="s">
        <v>16</v>
      </c>
    </row>
    <row r="15115" spans="1:16" x14ac:dyDescent="0.25">
      <c r="A15115" t="s">
        <v>42278</v>
      </c>
      <c r="B15115" t="s">
        <v>42279</v>
      </c>
      <c r="C15115" t="s">
        <v>29677</v>
      </c>
      <c r="D15115">
        <v>144410</v>
      </c>
      <c r="G15115">
        <v>971000</v>
      </c>
      <c r="H15115" s="6">
        <v>1646</v>
      </c>
      <c r="I15115" s="6">
        <v>19420</v>
      </c>
      <c r="J15115" s="4">
        <v>44966.416666666664</v>
      </c>
      <c r="K15115" s="4">
        <v>44987.208333333336</v>
      </c>
      <c r="L15115" s="4">
        <v>44988.458333333336</v>
      </c>
      <c r="M15115" t="s">
        <v>38044</v>
      </c>
      <c r="N15115" s="3" t="s">
        <v>17</v>
      </c>
      <c r="P15115" t="s">
        <v>16</v>
      </c>
    </row>
    <row r="15116" spans="1:16" x14ac:dyDescent="0.25">
      <c r="A15116" t="s">
        <v>42280</v>
      </c>
      <c r="B15116" t="s">
        <v>42281</v>
      </c>
      <c r="C15116" t="s">
        <v>29677</v>
      </c>
      <c r="D15116">
        <v>144410</v>
      </c>
      <c r="G15116">
        <v>596000</v>
      </c>
      <c r="H15116" s="6">
        <v>1203</v>
      </c>
      <c r="I15116" s="6">
        <v>11920</v>
      </c>
      <c r="J15116" s="4">
        <v>44966.416666666664</v>
      </c>
      <c r="K15116" s="4">
        <v>44987.208333333336</v>
      </c>
      <c r="L15116" s="4">
        <v>44988.458333333336</v>
      </c>
      <c r="M15116" t="s">
        <v>42282</v>
      </c>
      <c r="N15116" s="3" t="s">
        <v>17</v>
      </c>
      <c r="P15116" t="s">
        <v>16</v>
      </c>
    </row>
    <row r="15117" spans="1:16" x14ac:dyDescent="0.25">
      <c r="A15117" t="s">
        <v>42283</v>
      </c>
      <c r="B15117" t="s">
        <v>42284</v>
      </c>
      <c r="C15117" t="s">
        <v>29677</v>
      </c>
      <c r="D15117">
        <v>144410</v>
      </c>
      <c r="G15117">
        <v>831000</v>
      </c>
      <c r="H15117" s="6">
        <v>1481</v>
      </c>
      <c r="I15117" s="6">
        <v>16620</v>
      </c>
      <c r="J15117" s="4">
        <v>44966.416666666664</v>
      </c>
      <c r="K15117" s="4">
        <v>44987.208333333336</v>
      </c>
      <c r="L15117" s="4">
        <v>44988.458333333336</v>
      </c>
      <c r="M15117" t="s">
        <v>42285</v>
      </c>
      <c r="N15117" s="3" t="s">
        <v>17</v>
      </c>
      <c r="P15117" t="s">
        <v>16</v>
      </c>
    </row>
    <row r="15118" spans="1:16" x14ac:dyDescent="0.25">
      <c r="A15118" t="s">
        <v>42286</v>
      </c>
      <c r="B15118" t="s">
        <v>42287</v>
      </c>
      <c r="C15118" t="s">
        <v>29677</v>
      </c>
      <c r="D15118">
        <v>144410</v>
      </c>
      <c r="G15118">
        <v>576000</v>
      </c>
      <c r="H15118" s="6">
        <v>1180</v>
      </c>
      <c r="I15118" s="6">
        <v>11520</v>
      </c>
      <c r="J15118" s="4">
        <v>44966.416666666664</v>
      </c>
      <c r="K15118" s="4">
        <v>44987.208333333336</v>
      </c>
      <c r="L15118" s="4">
        <v>44988.458333333336</v>
      </c>
      <c r="M15118" t="s">
        <v>42288</v>
      </c>
      <c r="N15118" s="3" t="s">
        <v>17</v>
      </c>
      <c r="P15118" t="s">
        <v>16</v>
      </c>
    </row>
    <row r="15119" spans="1:16" x14ac:dyDescent="0.25">
      <c r="A15119" t="s">
        <v>42289</v>
      </c>
      <c r="B15119" t="s">
        <v>42290</v>
      </c>
      <c r="C15119" t="s">
        <v>29677</v>
      </c>
      <c r="D15119">
        <v>144410</v>
      </c>
      <c r="G15119">
        <v>806000</v>
      </c>
      <c r="H15119" s="6">
        <v>1451</v>
      </c>
      <c r="I15119" s="6">
        <v>16120</v>
      </c>
      <c r="J15119" s="4">
        <v>44966.416666666664</v>
      </c>
      <c r="K15119" s="4">
        <v>44987.208333333336</v>
      </c>
      <c r="L15119" s="4">
        <v>44988.458333333336</v>
      </c>
      <c r="M15119" t="s">
        <v>42291</v>
      </c>
      <c r="N15119" s="3" t="s">
        <v>17</v>
      </c>
      <c r="P15119" t="s">
        <v>16</v>
      </c>
    </row>
    <row r="15120" spans="1:16" x14ac:dyDescent="0.25">
      <c r="A15120" t="s">
        <v>42292</v>
      </c>
      <c r="B15120" t="s">
        <v>42293</v>
      </c>
      <c r="C15120" t="s">
        <v>29677</v>
      </c>
      <c r="D15120">
        <v>147001</v>
      </c>
      <c r="G15120">
        <v>0</v>
      </c>
      <c r="H15120" s="6">
        <v>3909</v>
      </c>
      <c r="I15120" s="6">
        <v>49300</v>
      </c>
      <c r="J15120" s="4">
        <v>44981.041666666664</v>
      </c>
      <c r="K15120" s="4">
        <v>44991.208333333336</v>
      </c>
      <c r="L15120" s="4">
        <v>44992.458333333336</v>
      </c>
      <c r="M15120" t="s">
        <v>42294</v>
      </c>
      <c r="N15120" s="3" t="s">
        <v>17</v>
      </c>
      <c r="P15120" t="s">
        <v>16</v>
      </c>
    </row>
    <row r="15121" spans="1:16" x14ac:dyDescent="0.25">
      <c r="A15121" t="s">
        <v>42295</v>
      </c>
      <c r="B15121" t="s">
        <v>42296</v>
      </c>
      <c r="C15121" t="s">
        <v>29677</v>
      </c>
      <c r="D15121">
        <v>147105</v>
      </c>
      <c r="G15121">
        <v>989000</v>
      </c>
      <c r="H15121" s="6">
        <v>2167</v>
      </c>
      <c r="I15121" s="6">
        <v>19780</v>
      </c>
      <c r="J15121" s="4">
        <v>45033.166666666664</v>
      </c>
      <c r="K15121" s="4">
        <v>45054.458333333336</v>
      </c>
      <c r="L15121" s="4">
        <v>45055.458333333336</v>
      </c>
      <c r="M15121" t="s">
        <v>42297</v>
      </c>
      <c r="N15121" s="3" t="s">
        <v>17</v>
      </c>
      <c r="P15121" t="s">
        <v>16</v>
      </c>
    </row>
    <row r="15122" spans="1:16" x14ac:dyDescent="0.25">
      <c r="A15122" t="s">
        <v>42298</v>
      </c>
      <c r="B15122" t="s">
        <v>42299</v>
      </c>
      <c r="C15122" t="s">
        <v>29677</v>
      </c>
      <c r="D15122">
        <v>147105</v>
      </c>
      <c r="G15122">
        <v>991000</v>
      </c>
      <c r="H15122" s="6">
        <v>2169</v>
      </c>
      <c r="I15122" s="6">
        <v>19820</v>
      </c>
      <c r="J15122" s="4">
        <v>45033.166666666664</v>
      </c>
      <c r="K15122" s="4">
        <v>45054.458333333336</v>
      </c>
      <c r="L15122" s="4">
        <v>45055.458333333336</v>
      </c>
      <c r="M15122" t="s">
        <v>42300</v>
      </c>
      <c r="N15122" s="3" t="s">
        <v>17</v>
      </c>
      <c r="P15122" t="s">
        <v>16</v>
      </c>
    </row>
    <row r="15123" spans="1:16" x14ac:dyDescent="0.25">
      <c r="A15123" t="s">
        <v>42301</v>
      </c>
      <c r="B15123" t="s">
        <v>42302</v>
      </c>
      <c r="C15123" t="s">
        <v>29677</v>
      </c>
      <c r="D15123">
        <v>146001</v>
      </c>
      <c r="G15123">
        <v>2446000</v>
      </c>
      <c r="H15123">
        <v>2446000</v>
      </c>
      <c r="I15123" s="6">
        <v>48920</v>
      </c>
      <c r="J15123" s="4">
        <v>44953.458333333336</v>
      </c>
      <c r="K15123" s="4">
        <v>44963.208333333336</v>
      </c>
      <c r="L15123" s="4">
        <v>44964.458333333336</v>
      </c>
      <c r="M15123" t="s">
        <v>42303</v>
      </c>
      <c r="N15123" s="3" t="s">
        <v>17</v>
      </c>
      <c r="P15123" t="s">
        <v>16</v>
      </c>
    </row>
    <row r="15124" spans="1:16" x14ac:dyDescent="0.25">
      <c r="A15124" s="7" t="s">
        <v>42304</v>
      </c>
      <c r="B15124" t="s">
        <v>42305</v>
      </c>
      <c r="C15124" t="s">
        <v>29677</v>
      </c>
      <c r="D15124">
        <v>140118</v>
      </c>
      <c r="G15124">
        <v>300000</v>
      </c>
      <c r="H15124" s="6">
        <v>1090</v>
      </c>
      <c r="I15124" s="6">
        <v>6000</v>
      </c>
      <c r="J15124" s="4">
        <v>45061.375</v>
      </c>
      <c r="K15124" s="4">
        <v>45075.416666666664</v>
      </c>
      <c r="L15124" s="4">
        <v>45075.458333333336</v>
      </c>
      <c r="M15124" t="s">
        <v>42306</v>
      </c>
      <c r="N15124" s="3" t="s">
        <v>17</v>
      </c>
      <c r="P15124" t="s">
        <v>16</v>
      </c>
    </row>
    <row r="15125" spans="1:16" x14ac:dyDescent="0.25">
      <c r="A15125" s="4" t="s">
        <v>42307</v>
      </c>
      <c r="B15125" t="s">
        <v>42308</v>
      </c>
      <c r="C15125" t="s">
        <v>29677</v>
      </c>
      <c r="D15125">
        <v>140118</v>
      </c>
      <c r="G15125">
        <v>300000</v>
      </c>
      <c r="H15125" s="6">
        <v>1090</v>
      </c>
      <c r="I15125" s="6">
        <v>6000</v>
      </c>
      <c r="J15125" s="4">
        <v>44985.25</v>
      </c>
      <c r="K15125" s="4">
        <v>45005.416666666664</v>
      </c>
      <c r="L15125" s="4">
        <v>45005.166666666664</v>
      </c>
      <c r="M15125" t="s">
        <v>42309</v>
      </c>
      <c r="N15125" s="3" t="s">
        <v>17</v>
      </c>
      <c r="P15125" t="s">
        <v>16</v>
      </c>
    </row>
    <row r="15126" spans="1:16" x14ac:dyDescent="0.25">
      <c r="A15126" t="s">
        <v>42310</v>
      </c>
      <c r="B15126" t="s">
        <v>42311</v>
      </c>
      <c r="C15126" t="s">
        <v>29677</v>
      </c>
      <c r="D15126">
        <v>144001</v>
      </c>
      <c r="G15126">
        <v>178000</v>
      </c>
      <c r="H15126" s="6">
        <v>1090</v>
      </c>
      <c r="I15126" s="6">
        <v>3560</v>
      </c>
      <c r="J15126" s="4">
        <v>44957.208333333336</v>
      </c>
      <c r="K15126" s="4">
        <v>44963.208333333336</v>
      </c>
      <c r="L15126" s="4">
        <v>44964.416666666664</v>
      </c>
      <c r="M15126" t="s">
        <v>42312</v>
      </c>
      <c r="N15126" s="3" t="s">
        <v>17</v>
      </c>
      <c r="P15126" t="s">
        <v>16</v>
      </c>
    </row>
    <row r="15127" spans="1:16" x14ac:dyDescent="0.25">
      <c r="A15127" t="s">
        <v>42313</v>
      </c>
      <c r="B15127" t="s">
        <v>42314</v>
      </c>
      <c r="C15127" t="s">
        <v>29677</v>
      </c>
      <c r="D15127">
        <v>148023</v>
      </c>
      <c r="G15127">
        <v>2300000</v>
      </c>
      <c r="H15127" s="6">
        <v>3714</v>
      </c>
      <c r="I15127" s="6">
        <v>46000</v>
      </c>
      <c r="J15127" s="4">
        <v>45036.208333333336</v>
      </c>
      <c r="K15127" s="4">
        <v>45057.208333333336</v>
      </c>
      <c r="L15127" s="4">
        <v>45058.458333333336</v>
      </c>
      <c r="M15127" t="s">
        <v>42315</v>
      </c>
      <c r="N15127" s="3" t="s">
        <v>17</v>
      </c>
      <c r="P15127" t="s">
        <v>16</v>
      </c>
    </row>
    <row r="15128" spans="1:16" x14ac:dyDescent="0.25">
      <c r="A15128" t="s">
        <v>42313</v>
      </c>
      <c r="B15128" t="s">
        <v>42314</v>
      </c>
      <c r="C15128" t="s">
        <v>29677</v>
      </c>
      <c r="D15128">
        <v>148023</v>
      </c>
      <c r="G15128">
        <v>2300000</v>
      </c>
      <c r="H15128" s="6">
        <v>3714</v>
      </c>
      <c r="I15128" s="6">
        <v>46000</v>
      </c>
      <c r="J15128" s="4">
        <v>45036.208333333336</v>
      </c>
      <c r="K15128" s="4">
        <v>45057.208333333336</v>
      </c>
      <c r="L15128" s="4">
        <v>45058.458333333336</v>
      </c>
      <c r="M15128" t="s">
        <v>42315</v>
      </c>
      <c r="N15128" s="3" t="s">
        <v>17</v>
      </c>
      <c r="P15128" t="s">
        <v>16</v>
      </c>
    </row>
    <row r="15129" spans="1:16" x14ac:dyDescent="0.25">
      <c r="A15129" t="s">
        <v>42316</v>
      </c>
      <c r="B15129" t="s">
        <v>42317</v>
      </c>
      <c r="C15129" t="s">
        <v>29677</v>
      </c>
      <c r="D15129">
        <v>152002</v>
      </c>
      <c r="G15129">
        <v>200000</v>
      </c>
      <c r="H15129" s="6">
        <v>1590</v>
      </c>
      <c r="I15129" s="6">
        <v>4000</v>
      </c>
      <c r="J15129" s="4">
        <v>45091.083333333336</v>
      </c>
      <c r="K15129" s="4">
        <v>45112.166666666664</v>
      </c>
      <c r="L15129" s="4">
        <v>45113.458333333336</v>
      </c>
      <c r="M15129" t="s">
        <v>42318</v>
      </c>
      <c r="N15129" s="3" t="s">
        <v>17</v>
      </c>
      <c r="P15129" t="s">
        <v>16</v>
      </c>
    </row>
    <row r="15130" spans="1:16" x14ac:dyDescent="0.25">
      <c r="A15130" t="s">
        <v>42319</v>
      </c>
      <c r="B15130" t="s">
        <v>42320</v>
      </c>
      <c r="C15130" t="s">
        <v>29677</v>
      </c>
      <c r="D15130">
        <v>147001</v>
      </c>
      <c r="G15130">
        <v>0</v>
      </c>
      <c r="H15130" s="6">
        <v>3345</v>
      </c>
      <c r="I15130" s="6">
        <v>39750</v>
      </c>
      <c r="J15130" s="4">
        <v>44981.041666666664</v>
      </c>
      <c r="K15130" s="4">
        <v>44991.208333333336</v>
      </c>
      <c r="L15130" s="4">
        <v>44992.458333333336</v>
      </c>
      <c r="M15130" t="s">
        <v>42321</v>
      </c>
      <c r="N15130" s="3" t="s">
        <v>17</v>
      </c>
      <c r="P15130" t="s">
        <v>16</v>
      </c>
    </row>
    <row r="15131" spans="1:16" x14ac:dyDescent="0.25">
      <c r="A15131" t="s">
        <v>42322</v>
      </c>
      <c r="B15131" t="s">
        <v>42323</v>
      </c>
      <c r="C15131" t="s">
        <v>29677</v>
      </c>
      <c r="D15131">
        <v>143001</v>
      </c>
      <c r="G15131">
        <v>1000000</v>
      </c>
      <c r="H15131" s="6">
        <v>2180</v>
      </c>
      <c r="I15131" s="6">
        <v>20000</v>
      </c>
      <c r="J15131" s="4">
        <v>45033.239583333336</v>
      </c>
      <c r="K15131" s="4">
        <v>45044.125</v>
      </c>
      <c r="L15131" s="4">
        <v>45044.145833333336</v>
      </c>
      <c r="M15131" t="s">
        <v>42324</v>
      </c>
      <c r="N15131" s="3" t="s">
        <v>17</v>
      </c>
      <c r="P15131" t="s">
        <v>16</v>
      </c>
    </row>
    <row r="15132" spans="1:16" x14ac:dyDescent="0.25">
      <c r="A15132" t="s">
        <v>42325</v>
      </c>
      <c r="B15132" t="s">
        <v>42326</v>
      </c>
      <c r="C15132" t="s">
        <v>29677</v>
      </c>
      <c r="D15132">
        <v>146001</v>
      </c>
      <c r="G15132">
        <v>2154000</v>
      </c>
      <c r="H15132" s="6">
        <v>3542</v>
      </c>
      <c r="I15132" s="6">
        <v>43080</v>
      </c>
      <c r="J15132" s="4">
        <v>45054.458333333336</v>
      </c>
      <c r="K15132" s="4">
        <v>45061.208333333336</v>
      </c>
      <c r="L15132" s="4">
        <v>45062.458333333336</v>
      </c>
      <c r="M15132" t="s">
        <v>42327</v>
      </c>
      <c r="N15132" s="3" t="s">
        <v>17</v>
      </c>
      <c r="P15132" t="s">
        <v>16</v>
      </c>
    </row>
    <row r="15133" spans="1:16" x14ac:dyDescent="0.25">
      <c r="A15133" t="s">
        <v>42325</v>
      </c>
      <c r="B15133" t="s">
        <v>42328</v>
      </c>
      <c r="C15133" t="s">
        <v>29677</v>
      </c>
      <c r="D15133">
        <v>146001</v>
      </c>
      <c r="G15133">
        <v>2154000</v>
      </c>
      <c r="H15133">
        <v>2154000</v>
      </c>
      <c r="I15133" s="6">
        <v>43080</v>
      </c>
      <c r="J15133" s="4">
        <v>44953.458333333336</v>
      </c>
      <c r="K15133" s="4">
        <v>44963.208333333336</v>
      </c>
      <c r="L15133" s="4">
        <v>44964.458333333336</v>
      </c>
      <c r="M15133" t="s">
        <v>42329</v>
      </c>
      <c r="N15133" s="3" t="s">
        <v>17</v>
      </c>
      <c r="P15133" t="s">
        <v>16</v>
      </c>
    </row>
    <row r="15134" spans="1:16" x14ac:dyDescent="0.25">
      <c r="A15134" t="s">
        <v>42325</v>
      </c>
      <c r="B15134" t="s">
        <v>42330</v>
      </c>
      <c r="C15134" t="s">
        <v>29677</v>
      </c>
      <c r="D15134">
        <v>146001</v>
      </c>
      <c r="G15134">
        <v>2154000</v>
      </c>
      <c r="H15134" s="6">
        <v>3542</v>
      </c>
      <c r="I15134" s="6">
        <v>43080</v>
      </c>
      <c r="J15134" s="4">
        <v>45033.458333333336</v>
      </c>
      <c r="K15134" s="4">
        <v>45040.208333333336</v>
      </c>
      <c r="L15134" s="4">
        <v>45041.458333333336</v>
      </c>
      <c r="M15134" t="s">
        <v>42331</v>
      </c>
      <c r="N15134" s="3" t="s">
        <v>17</v>
      </c>
      <c r="P15134" t="s">
        <v>16</v>
      </c>
    </row>
    <row r="15135" spans="1:16" x14ac:dyDescent="0.25">
      <c r="A15135" t="s">
        <v>42332</v>
      </c>
      <c r="B15135" t="s">
        <v>42333</v>
      </c>
      <c r="C15135" t="s">
        <v>29677</v>
      </c>
      <c r="D15135">
        <v>144204</v>
      </c>
      <c r="G15135">
        <v>400000</v>
      </c>
      <c r="H15135" s="6">
        <v>1090</v>
      </c>
      <c r="I15135" s="6">
        <v>8000</v>
      </c>
      <c r="J15135" s="4">
        <v>44977.416666666664</v>
      </c>
      <c r="K15135" s="4">
        <v>45000.208333333336</v>
      </c>
      <c r="L15135" s="4">
        <v>45001.416666666664</v>
      </c>
      <c r="M15135" t="s">
        <v>42334</v>
      </c>
      <c r="N15135" s="3" t="s">
        <v>17</v>
      </c>
      <c r="P15135" t="s">
        <v>16</v>
      </c>
    </row>
    <row r="15136" spans="1:16" x14ac:dyDescent="0.25">
      <c r="A15136" t="s">
        <v>42335</v>
      </c>
      <c r="B15136" t="s">
        <v>42336</v>
      </c>
      <c r="C15136" t="s">
        <v>29677</v>
      </c>
      <c r="D15136">
        <v>140507</v>
      </c>
      <c r="G15136">
        <v>2000000</v>
      </c>
      <c r="H15136" s="6">
        <v>2860</v>
      </c>
      <c r="I15136" s="6">
        <v>40000</v>
      </c>
      <c r="J15136" s="4">
        <v>45001.173611111109</v>
      </c>
      <c r="K15136" s="4">
        <v>45022.208333333336</v>
      </c>
      <c r="L15136" s="4">
        <v>45026.416666666664</v>
      </c>
      <c r="M15136" t="s">
        <v>42337</v>
      </c>
      <c r="N15136" s="3" t="s">
        <v>17</v>
      </c>
      <c r="P15136" t="s">
        <v>16</v>
      </c>
    </row>
    <row r="15137" spans="1:16" x14ac:dyDescent="0.25">
      <c r="A15137" t="s">
        <v>42338</v>
      </c>
      <c r="B15137" t="s">
        <v>42339</v>
      </c>
      <c r="C15137" t="s">
        <v>29677</v>
      </c>
      <c r="D15137">
        <v>140507</v>
      </c>
      <c r="G15137">
        <v>1500000</v>
      </c>
      <c r="H15137" s="6">
        <v>2270</v>
      </c>
      <c r="I15137" s="6">
        <v>30000</v>
      </c>
      <c r="J15137" s="4">
        <v>45001.25</v>
      </c>
      <c r="K15137" s="4">
        <v>45022.208333333336</v>
      </c>
      <c r="L15137" s="4">
        <v>45026.416666666664</v>
      </c>
      <c r="M15137" t="s">
        <v>42340</v>
      </c>
      <c r="N15137" s="3" t="s">
        <v>17</v>
      </c>
      <c r="P15137" t="s">
        <v>16</v>
      </c>
    </row>
    <row r="15138" spans="1:16" x14ac:dyDescent="0.25">
      <c r="A15138" t="s">
        <v>42341</v>
      </c>
      <c r="B15138" t="s">
        <v>42342</v>
      </c>
      <c r="C15138" t="s">
        <v>29677</v>
      </c>
      <c r="D15138">
        <v>140507</v>
      </c>
      <c r="G15138">
        <v>2000000</v>
      </c>
      <c r="H15138" s="6">
        <v>2860</v>
      </c>
      <c r="I15138" s="6">
        <v>40000</v>
      </c>
      <c r="J15138" s="4">
        <v>45001.190972222219</v>
      </c>
      <c r="K15138" s="4">
        <v>45022.208333333336</v>
      </c>
      <c r="L15138" s="4">
        <v>45026.416666666664</v>
      </c>
      <c r="M15138" t="s">
        <v>42343</v>
      </c>
      <c r="N15138" s="3" t="s">
        <v>17</v>
      </c>
      <c r="P15138" t="s">
        <v>16</v>
      </c>
    </row>
    <row r="15139" spans="1:16" x14ac:dyDescent="0.25">
      <c r="A15139" t="s">
        <v>42344</v>
      </c>
      <c r="B15139" t="s">
        <v>42345</v>
      </c>
      <c r="C15139" t="s">
        <v>29677</v>
      </c>
      <c r="D15139">
        <v>144204</v>
      </c>
      <c r="G15139">
        <v>276000</v>
      </c>
      <c r="H15139" s="6">
        <v>1090</v>
      </c>
      <c r="I15139" s="6">
        <v>5520</v>
      </c>
      <c r="J15139" s="4">
        <v>44977.416666666664</v>
      </c>
      <c r="K15139" s="4">
        <v>45000.208333333336</v>
      </c>
      <c r="L15139" s="4">
        <v>45001.416666666664</v>
      </c>
      <c r="M15139" t="s">
        <v>42346</v>
      </c>
      <c r="N15139" s="3" t="s">
        <v>17</v>
      </c>
      <c r="P15139" t="s">
        <v>16</v>
      </c>
    </row>
    <row r="15140" spans="1:16" x14ac:dyDescent="0.25">
      <c r="A15140" t="s">
        <v>42347</v>
      </c>
      <c r="B15140" t="s">
        <v>42348</v>
      </c>
      <c r="C15140" t="s">
        <v>29677</v>
      </c>
      <c r="D15140">
        <v>144622</v>
      </c>
      <c r="G15140">
        <v>600000</v>
      </c>
      <c r="H15140" s="6">
        <v>1208</v>
      </c>
      <c r="I15140" s="6">
        <v>12000</v>
      </c>
      <c r="J15140" s="4">
        <v>44903.375</v>
      </c>
      <c r="K15140" s="4">
        <v>44912.208333333336</v>
      </c>
      <c r="L15140" s="4">
        <v>44914.458333333336</v>
      </c>
      <c r="M15140" t="s">
        <v>42349</v>
      </c>
      <c r="N15140" s="3" t="s">
        <v>17</v>
      </c>
      <c r="P15140" t="s">
        <v>16</v>
      </c>
    </row>
    <row r="15141" spans="1:16" x14ac:dyDescent="0.25">
      <c r="A15141" t="s">
        <v>42350</v>
      </c>
      <c r="B15141" t="s">
        <v>42351</v>
      </c>
      <c r="C15141" t="s">
        <v>29677</v>
      </c>
      <c r="D15141">
        <v>144622</v>
      </c>
      <c r="G15141">
        <v>600000</v>
      </c>
      <c r="H15141" s="6">
        <v>1208</v>
      </c>
      <c r="I15141" s="6">
        <v>12000</v>
      </c>
      <c r="J15141" s="4">
        <v>45049.21875</v>
      </c>
      <c r="K15141" s="4">
        <v>45062.208333333336</v>
      </c>
      <c r="L15141" s="4">
        <v>45063.458333333336</v>
      </c>
      <c r="M15141" t="s">
        <v>42352</v>
      </c>
      <c r="N15141" s="3" t="s">
        <v>17</v>
      </c>
      <c r="P15141" t="s">
        <v>16</v>
      </c>
    </row>
    <row r="15142" spans="1:16" x14ac:dyDescent="0.25">
      <c r="A15142" t="s">
        <v>42353</v>
      </c>
      <c r="B15142" t="s">
        <v>42354</v>
      </c>
      <c r="C15142" t="s">
        <v>29677</v>
      </c>
      <c r="D15142">
        <v>144410</v>
      </c>
      <c r="G15142">
        <v>495000</v>
      </c>
      <c r="H15142">
        <v>495000</v>
      </c>
      <c r="I15142" s="6">
        <v>9900</v>
      </c>
      <c r="J15142" s="4">
        <v>44919.375</v>
      </c>
      <c r="K15142" s="4">
        <v>44938.208333333336</v>
      </c>
      <c r="L15142" s="4">
        <v>44939.416666666664</v>
      </c>
      <c r="M15142" t="s">
        <v>42355</v>
      </c>
      <c r="N15142" s="3" t="s">
        <v>17</v>
      </c>
      <c r="P15142" t="s">
        <v>16</v>
      </c>
    </row>
    <row r="15143" spans="1:16" x14ac:dyDescent="0.25">
      <c r="A15143" t="s">
        <v>42356</v>
      </c>
      <c r="B15143" t="s">
        <v>42357</v>
      </c>
      <c r="C15143" t="s">
        <v>29677</v>
      </c>
      <c r="D15143">
        <v>144410</v>
      </c>
      <c r="G15143">
        <v>500000</v>
      </c>
      <c r="H15143">
        <v>500000</v>
      </c>
      <c r="I15143" s="6">
        <v>10000</v>
      </c>
      <c r="J15143" s="4">
        <v>44919.375</v>
      </c>
      <c r="K15143" s="4">
        <v>44938.208333333336</v>
      </c>
      <c r="L15143" s="4">
        <v>44939.416666666664</v>
      </c>
      <c r="M15143" t="s">
        <v>42358</v>
      </c>
      <c r="N15143" s="3" t="s">
        <v>17</v>
      </c>
      <c r="P15143" t="s">
        <v>16</v>
      </c>
    </row>
    <row r="15144" spans="1:16" x14ac:dyDescent="0.25">
      <c r="A15144" t="s">
        <v>42359</v>
      </c>
      <c r="B15144" t="s">
        <v>42360</v>
      </c>
      <c r="C15144" t="s">
        <v>29677</v>
      </c>
      <c r="D15144">
        <v>143521</v>
      </c>
      <c r="G15144">
        <v>0</v>
      </c>
      <c r="H15144" s="6">
        <v>2105</v>
      </c>
      <c r="I15144" s="6">
        <v>27200</v>
      </c>
      <c r="J15144" s="4">
        <v>45082.208333333336</v>
      </c>
      <c r="K15144" s="4">
        <v>45103.208333333336</v>
      </c>
      <c r="L15144" s="4">
        <v>45104.416666666664</v>
      </c>
      <c r="M15144" t="s">
        <v>42361</v>
      </c>
      <c r="N15144" s="3" t="s">
        <v>17</v>
      </c>
      <c r="P15144" t="s">
        <v>16</v>
      </c>
    </row>
    <row r="15145" spans="1:16" x14ac:dyDescent="0.25">
      <c r="A15145" s="5" t="s">
        <v>42362</v>
      </c>
      <c r="B15145" t="s">
        <v>42363</v>
      </c>
      <c r="C15145" t="s">
        <v>29677</v>
      </c>
      <c r="D15145">
        <v>144039</v>
      </c>
      <c r="G15145">
        <v>500000</v>
      </c>
      <c r="H15145" s="6">
        <v>1090</v>
      </c>
      <c r="I15145" s="6">
        <v>10000</v>
      </c>
      <c r="J15145" s="4">
        <v>45007.479166666664</v>
      </c>
      <c r="K15145" s="4">
        <v>45022.416666666664</v>
      </c>
      <c r="L15145" s="4">
        <v>45022.5</v>
      </c>
      <c r="M15145" t="s">
        <v>42364</v>
      </c>
      <c r="N15145" s="3" t="s">
        <v>17</v>
      </c>
      <c r="P15145" t="s">
        <v>16</v>
      </c>
    </row>
    <row r="15146" spans="1:16" x14ac:dyDescent="0.25">
      <c r="A15146" t="s">
        <v>42365</v>
      </c>
      <c r="B15146" t="s">
        <v>42366</v>
      </c>
      <c r="C15146" t="s">
        <v>29677</v>
      </c>
      <c r="D15146">
        <v>140507</v>
      </c>
      <c r="G15146">
        <v>1000000</v>
      </c>
      <c r="H15146" s="6">
        <v>1680</v>
      </c>
      <c r="I15146" s="6">
        <v>20000</v>
      </c>
      <c r="J15146" s="4">
        <v>45001.25</v>
      </c>
      <c r="K15146" s="4">
        <v>45022.208333333336</v>
      </c>
      <c r="L15146" s="4">
        <v>45026.416666666664</v>
      </c>
      <c r="M15146" t="s">
        <v>42367</v>
      </c>
      <c r="N15146" s="3" t="s">
        <v>17</v>
      </c>
      <c r="P15146" t="s">
        <v>16</v>
      </c>
    </row>
    <row r="15147" spans="1:16" x14ac:dyDescent="0.25">
      <c r="A15147" t="s">
        <v>42368</v>
      </c>
      <c r="B15147" t="s">
        <v>42369</v>
      </c>
      <c r="C15147" t="s">
        <v>29677</v>
      </c>
      <c r="D15147">
        <v>140507</v>
      </c>
      <c r="G15147">
        <v>2850000</v>
      </c>
      <c r="H15147" s="6">
        <v>3863</v>
      </c>
      <c r="I15147" s="6">
        <v>57000</v>
      </c>
      <c r="J15147" s="4">
        <v>45001.0625</v>
      </c>
      <c r="K15147" s="4">
        <v>45022.208333333336</v>
      </c>
      <c r="L15147" s="4">
        <v>45026.416666666664</v>
      </c>
      <c r="M15147" t="s">
        <v>34030</v>
      </c>
      <c r="N15147" s="3" t="s">
        <v>17</v>
      </c>
      <c r="P15147" t="s">
        <v>16</v>
      </c>
    </row>
    <row r="15148" spans="1:16" x14ac:dyDescent="0.25">
      <c r="A15148" t="s">
        <v>42370</v>
      </c>
      <c r="B15148" t="s">
        <v>42371</v>
      </c>
      <c r="C15148" t="s">
        <v>29677</v>
      </c>
      <c r="D15148">
        <v>148031</v>
      </c>
      <c r="G15148">
        <v>145000</v>
      </c>
      <c r="H15148" s="6">
        <v>1090</v>
      </c>
      <c r="I15148" s="6">
        <v>2900</v>
      </c>
      <c r="J15148" s="4">
        <v>45028.375</v>
      </c>
      <c r="K15148" s="4">
        <v>45041.5</v>
      </c>
      <c r="L15148" s="4">
        <v>45041.083333333336</v>
      </c>
      <c r="M15148" t="s">
        <v>42372</v>
      </c>
      <c r="N15148" s="3" t="s">
        <v>17</v>
      </c>
      <c r="P15148" t="s">
        <v>16</v>
      </c>
    </row>
    <row r="15149" spans="1:16" x14ac:dyDescent="0.25">
      <c r="A15149" t="s">
        <v>42370</v>
      </c>
      <c r="B15149" t="s">
        <v>42373</v>
      </c>
      <c r="C15149" t="s">
        <v>29677</v>
      </c>
      <c r="D15149">
        <v>148031</v>
      </c>
      <c r="G15149">
        <v>145000</v>
      </c>
      <c r="H15149" s="6">
        <v>1090</v>
      </c>
      <c r="I15149" s="6">
        <v>2900</v>
      </c>
      <c r="J15149" s="4">
        <v>44998.375</v>
      </c>
      <c r="K15149" s="4">
        <v>45020.5</v>
      </c>
      <c r="L15149" s="4">
        <v>45020.083333333336</v>
      </c>
      <c r="M15149" t="s">
        <v>42374</v>
      </c>
      <c r="N15149" s="3" t="s">
        <v>17</v>
      </c>
      <c r="P15149" t="s">
        <v>16</v>
      </c>
    </row>
    <row r="15150" spans="1:16" x14ac:dyDescent="0.25">
      <c r="A15150" t="s">
        <v>42375</v>
      </c>
      <c r="B15150" t="s">
        <v>42376</v>
      </c>
      <c r="C15150" t="s">
        <v>29677</v>
      </c>
      <c r="D15150">
        <v>143001</v>
      </c>
      <c r="G15150">
        <v>500000</v>
      </c>
      <c r="H15150" s="6">
        <v>1090</v>
      </c>
      <c r="I15150" s="6">
        <v>10000</v>
      </c>
      <c r="J15150" s="4">
        <v>44966.041666666664</v>
      </c>
      <c r="K15150" s="4">
        <v>44972.208333333336</v>
      </c>
      <c r="L15150" s="4">
        <v>44973.5</v>
      </c>
      <c r="M15150" t="s">
        <v>42377</v>
      </c>
      <c r="N15150" s="3" t="s">
        <v>17</v>
      </c>
      <c r="P15150" t="s">
        <v>16</v>
      </c>
    </row>
    <row r="15151" spans="1:16" x14ac:dyDescent="0.25">
      <c r="A15151" t="s">
        <v>42375</v>
      </c>
      <c r="B15151" t="s">
        <v>42378</v>
      </c>
      <c r="C15151" t="s">
        <v>29677</v>
      </c>
      <c r="D15151">
        <v>143001</v>
      </c>
      <c r="G15151">
        <v>500000</v>
      </c>
      <c r="H15151" s="6">
        <v>1090</v>
      </c>
      <c r="I15151" s="6">
        <v>10000</v>
      </c>
      <c r="J15151" s="4">
        <v>44987.458333333336</v>
      </c>
      <c r="K15151" s="4">
        <v>44994.208333333336</v>
      </c>
      <c r="L15151" s="4">
        <v>44995.5</v>
      </c>
      <c r="M15151" t="s">
        <v>42379</v>
      </c>
      <c r="N15151" s="3" t="s">
        <v>17</v>
      </c>
      <c r="P15151" t="s">
        <v>16</v>
      </c>
    </row>
    <row r="15152" spans="1:16" x14ac:dyDescent="0.25">
      <c r="A15152" t="s">
        <v>42375</v>
      </c>
      <c r="B15152" t="s">
        <v>42380</v>
      </c>
      <c r="C15152" t="s">
        <v>29677</v>
      </c>
      <c r="D15152">
        <v>143001</v>
      </c>
      <c r="G15152">
        <v>500000</v>
      </c>
      <c r="H15152">
        <v>500000</v>
      </c>
      <c r="I15152" s="6">
        <v>10000</v>
      </c>
      <c r="J15152" s="4">
        <v>44956.458333333336</v>
      </c>
      <c r="K15152" s="4">
        <v>44964.208333333336</v>
      </c>
      <c r="L15152" s="4">
        <v>44965.5</v>
      </c>
      <c r="M15152" t="s">
        <v>42381</v>
      </c>
      <c r="N15152" s="3" t="s">
        <v>17</v>
      </c>
      <c r="P15152" t="s">
        <v>16</v>
      </c>
    </row>
    <row r="15153" spans="1:16" x14ac:dyDescent="0.25">
      <c r="A15153" t="s">
        <v>42382</v>
      </c>
      <c r="B15153" t="s">
        <v>42383</v>
      </c>
      <c r="C15153" t="s">
        <v>29677</v>
      </c>
      <c r="D15153">
        <v>143001</v>
      </c>
      <c r="G15153">
        <v>1500000</v>
      </c>
      <c r="H15153" s="6">
        <v>2770</v>
      </c>
      <c r="I15153" s="6">
        <v>30000</v>
      </c>
      <c r="J15153" s="4">
        <v>44987.458333333336</v>
      </c>
      <c r="K15153" s="4">
        <v>44994.208333333336</v>
      </c>
      <c r="L15153" s="4">
        <v>44995.5</v>
      </c>
      <c r="M15153" t="s">
        <v>42384</v>
      </c>
      <c r="N15153" s="3" t="s">
        <v>17</v>
      </c>
      <c r="P15153" t="s">
        <v>16</v>
      </c>
    </row>
    <row r="15154" spans="1:16" x14ac:dyDescent="0.25">
      <c r="A15154" t="s">
        <v>42385</v>
      </c>
      <c r="B15154" t="s">
        <v>42386</v>
      </c>
      <c r="C15154" t="s">
        <v>29677</v>
      </c>
      <c r="D15154">
        <v>143001</v>
      </c>
      <c r="G15154">
        <v>1500000</v>
      </c>
      <c r="H15154" s="6">
        <v>2770</v>
      </c>
      <c r="I15154" s="6">
        <v>30000</v>
      </c>
      <c r="J15154" s="4">
        <v>44966.041666666664</v>
      </c>
      <c r="K15154" s="4">
        <v>44972.208333333336</v>
      </c>
      <c r="L15154" s="4">
        <v>44973.5</v>
      </c>
      <c r="M15154" t="s">
        <v>42387</v>
      </c>
      <c r="N15154" s="3" t="s">
        <v>17</v>
      </c>
      <c r="P15154" t="s">
        <v>16</v>
      </c>
    </row>
    <row r="15155" spans="1:16" x14ac:dyDescent="0.25">
      <c r="A15155" t="s">
        <v>42388</v>
      </c>
      <c r="B15155" t="s">
        <v>42389</v>
      </c>
      <c r="C15155" t="s">
        <v>29677</v>
      </c>
      <c r="D15155">
        <v>143001</v>
      </c>
      <c r="G15155">
        <v>1500000</v>
      </c>
      <c r="H15155" s="6">
        <v>2770</v>
      </c>
      <c r="I15155" s="6">
        <v>30000</v>
      </c>
      <c r="J15155" s="4">
        <v>44956.458333333336</v>
      </c>
      <c r="K15155" s="4">
        <v>44964.208333333336</v>
      </c>
      <c r="L15155" s="4">
        <v>44965.5</v>
      </c>
      <c r="M15155" t="s">
        <v>42390</v>
      </c>
      <c r="N15155" s="3" t="s">
        <v>17</v>
      </c>
      <c r="P15155" t="s">
        <v>16</v>
      </c>
    </row>
    <row r="15156" spans="1:16" x14ac:dyDescent="0.25">
      <c r="A15156" s="5" t="s">
        <v>42391</v>
      </c>
      <c r="B15156" t="s">
        <v>42392</v>
      </c>
      <c r="C15156" t="s">
        <v>29677</v>
      </c>
      <c r="D15156">
        <v>143001</v>
      </c>
      <c r="G15156">
        <v>765000</v>
      </c>
      <c r="H15156" s="6">
        <v>1403</v>
      </c>
      <c r="I15156" s="6">
        <v>15300</v>
      </c>
      <c r="J15156" s="4">
        <v>44966.041666666664</v>
      </c>
      <c r="K15156" s="4">
        <v>44972.208333333336</v>
      </c>
      <c r="L15156" s="4">
        <v>44973.5</v>
      </c>
      <c r="M15156" t="s">
        <v>42393</v>
      </c>
      <c r="N15156" s="3" t="s">
        <v>17</v>
      </c>
      <c r="P15156" t="s">
        <v>16</v>
      </c>
    </row>
    <row r="15157" spans="1:16" x14ac:dyDescent="0.25">
      <c r="A15157" t="s">
        <v>42394</v>
      </c>
      <c r="B15157" t="s">
        <v>42395</v>
      </c>
      <c r="C15157" t="s">
        <v>29677</v>
      </c>
      <c r="D15157">
        <v>143001</v>
      </c>
      <c r="G15157">
        <v>765000</v>
      </c>
      <c r="H15157" s="6">
        <v>1403</v>
      </c>
      <c r="I15157" s="6">
        <v>15300</v>
      </c>
      <c r="J15157" s="4">
        <v>44987.458333333336</v>
      </c>
      <c r="K15157" s="4">
        <v>44994.208333333336</v>
      </c>
      <c r="L15157" s="4">
        <v>44995.5</v>
      </c>
      <c r="M15157" t="s">
        <v>42396</v>
      </c>
      <c r="N15157" s="3" t="s">
        <v>17</v>
      </c>
      <c r="P15157" t="s">
        <v>16</v>
      </c>
    </row>
    <row r="15158" spans="1:16" x14ac:dyDescent="0.25">
      <c r="A15158" t="s">
        <v>42397</v>
      </c>
      <c r="B15158" t="s">
        <v>42398</v>
      </c>
      <c r="C15158" t="s">
        <v>29677</v>
      </c>
      <c r="D15158">
        <v>143001</v>
      </c>
      <c r="G15158">
        <v>235000</v>
      </c>
      <c r="H15158" s="6">
        <v>1090</v>
      </c>
      <c r="I15158" s="6">
        <v>4700</v>
      </c>
      <c r="J15158" s="4">
        <v>44966.048611111109</v>
      </c>
      <c r="K15158" s="4">
        <v>44972.208333333336</v>
      </c>
      <c r="L15158" s="4">
        <v>44973.5</v>
      </c>
      <c r="M15158" t="s">
        <v>42399</v>
      </c>
      <c r="N15158" s="3" t="s">
        <v>17</v>
      </c>
      <c r="P15158" t="s">
        <v>16</v>
      </c>
    </row>
    <row r="15159" spans="1:16" x14ac:dyDescent="0.25">
      <c r="A15159" t="s">
        <v>42397</v>
      </c>
      <c r="B15159" t="s">
        <v>42400</v>
      </c>
      <c r="C15159" t="s">
        <v>29677</v>
      </c>
      <c r="D15159">
        <v>143001</v>
      </c>
      <c r="G15159">
        <v>235000</v>
      </c>
      <c r="H15159" s="6">
        <v>1090</v>
      </c>
      <c r="I15159" s="6">
        <v>4700</v>
      </c>
      <c r="J15159" s="4">
        <v>44987.458333333336</v>
      </c>
      <c r="K15159" s="4">
        <v>44994.208333333336</v>
      </c>
      <c r="L15159" s="4">
        <v>44995.5</v>
      </c>
      <c r="M15159" t="s">
        <v>42401</v>
      </c>
      <c r="N15159" s="3" t="s">
        <v>17</v>
      </c>
      <c r="P15159" t="s">
        <v>16</v>
      </c>
    </row>
    <row r="15160" spans="1:16" x14ac:dyDescent="0.25">
      <c r="A15160" t="s">
        <v>42397</v>
      </c>
      <c r="B15160" t="s">
        <v>42402</v>
      </c>
      <c r="C15160" t="s">
        <v>29677</v>
      </c>
      <c r="D15160">
        <v>143001</v>
      </c>
      <c r="G15160">
        <v>235000</v>
      </c>
      <c r="H15160">
        <v>235000</v>
      </c>
      <c r="I15160" s="6">
        <v>4700</v>
      </c>
      <c r="J15160" s="4">
        <v>44956.458333333336</v>
      </c>
      <c r="K15160" s="4">
        <v>44964.208333333336</v>
      </c>
      <c r="L15160" s="4">
        <v>44965.5</v>
      </c>
      <c r="M15160" t="s">
        <v>42403</v>
      </c>
      <c r="N15160" s="3" t="s">
        <v>17</v>
      </c>
      <c r="P15160" t="s">
        <v>16</v>
      </c>
    </row>
    <row r="15161" spans="1:16" x14ac:dyDescent="0.25">
      <c r="A15161" t="s">
        <v>42397</v>
      </c>
      <c r="B15161" t="s">
        <v>42402</v>
      </c>
      <c r="C15161" t="s">
        <v>29677</v>
      </c>
      <c r="D15161">
        <v>143001</v>
      </c>
      <c r="G15161">
        <v>235000</v>
      </c>
      <c r="H15161">
        <v>235000</v>
      </c>
      <c r="I15161" s="6">
        <v>4700</v>
      </c>
      <c r="J15161" s="4">
        <v>44956.458333333336</v>
      </c>
      <c r="K15161" s="4">
        <v>44964.208333333336</v>
      </c>
      <c r="L15161" s="4">
        <v>44965.5</v>
      </c>
      <c r="M15161" t="s">
        <v>42403</v>
      </c>
      <c r="N15161" s="3" t="s">
        <v>17</v>
      </c>
      <c r="P15161" t="s">
        <v>16</v>
      </c>
    </row>
    <row r="15162" spans="1:16" x14ac:dyDescent="0.25">
      <c r="A15162" t="s">
        <v>42404</v>
      </c>
      <c r="B15162" t="s">
        <v>42405</v>
      </c>
      <c r="C15162" t="s">
        <v>29677</v>
      </c>
      <c r="D15162">
        <v>141001</v>
      </c>
      <c r="G15162">
        <v>1243000</v>
      </c>
      <c r="H15162">
        <v>1243000</v>
      </c>
      <c r="I15162" s="6">
        <v>24860</v>
      </c>
      <c r="J15162" s="4">
        <v>44922.284722222219</v>
      </c>
      <c r="K15162" s="4">
        <v>44929.208333333336</v>
      </c>
      <c r="L15162" s="4">
        <v>44930.458333333336</v>
      </c>
      <c r="M15162" t="s">
        <v>42406</v>
      </c>
      <c r="N15162" s="3" t="s">
        <v>17</v>
      </c>
      <c r="P15162" t="s">
        <v>16</v>
      </c>
    </row>
    <row r="15163" spans="1:16" x14ac:dyDescent="0.25">
      <c r="A15163" t="s">
        <v>42407</v>
      </c>
      <c r="B15163" t="s">
        <v>42408</v>
      </c>
      <c r="C15163" t="s">
        <v>29677</v>
      </c>
      <c r="D15163">
        <v>143001</v>
      </c>
      <c r="G15163">
        <v>2500000</v>
      </c>
      <c r="H15163" s="6">
        <v>3950</v>
      </c>
      <c r="I15163" s="6">
        <v>50000</v>
      </c>
      <c r="J15163" s="4">
        <v>44960.375</v>
      </c>
      <c r="K15163" s="4">
        <v>44967.125</v>
      </c>
      <c r="L15163" s="4">
        <v>44967.166666666664</v>
      </c>
      <c r="M15163" t="s">
        <v>42409</v>
      </c>
      <c r="N15163" s="3" t="s">
        <v>17</v>
      </c>
      <c r="P15163" t="s">
        <v>16</v>
      </c>
    </row>
    <row r="15164" spans="1:16" x14ac:dyDescent="0.25">
      <c r="A15164" t="s">
        <v>42410</v>
      </c>
      <c r="B15164" t="s">
        <v>42411</v>
      </c>
      <c r="C15164" t="s">
        <v>29677</v>
      </c>
      <c r="D15164">
        <v>151001</v>
      </c>
      <c r="G15164">
        <v>617000</v>
      </c>
      <c r="H15164" s="6">
        <v>1228</v>
      </c>
      <c r="I15164" s="6">
        <v>12340</v>
      </c>
      <c r="J15164" s="4">
        <v>45073.166666666664</v>
      </c>
      <c r="K15164" s="4">
        <v>45086.041666666664</v>
      </c>
      <c r="L15164" s="4">
        <v>45086.125</v>
      </c>
      <c r="M15164" t="s">
        <v>42412</v>
      </c>
      <c r="N15164" s="3" t="s">
        <v>17</v>
      </c>
      <c r="P15164" t="s">
        <v>16</v>
      </c>
    </row>
    <row r="15165" spans="1:16" x14ac:dyDescent="0.25">
      <c r="A15165" t="s">
        <v>42413</v>
      </c>
      <c r="B15165" t="s">
        <v>42414</v>
      </c>
      <c r="C15165" t="s">
        <v>29677</v>
      </c>
      <c r="D15165">
        <v>141401</v>
      </c>
      <c r="G15165">
        <v>804000</v>
      </c>
      <c r="H15165" s="6">
        <v>1049</v>
      </c>
      <c r="I15165" s="6">
        <v>16080</v>
      </c>
      <c r="J15165" s="4">
        <v>45056.458333333336</v>
      </c>
      <c r="K15165" s="4">
        <v>45077.25</v>
      </c>
      <c r="L15165" s="4">
        <v>45078.416666666664</v>
      </c>
      <c r="M15165" t="s">
        <v>42415</v>
      </c>
      <c r="N15165" s="3" t="s">
        <v>17</v>
      </c>
      <c r="P15165" t="s">
        <v>16</v>
      </c>
    </row>
    <row r="15166" spans="1:16" x14ac:dyDescent="0.25">
      <c r="A15166" t="s">
        <v>42416</v>
      </c>
      <c r="B15166" t="s">
        <v>42417</v>
      </c>
      <c r="C15166" t="s">
        <v>29677</v>
      </c>
      <c r="D15166">
        <v>140503</v>
      </c>
      <c r="G15166">
        <v>2731000</v>
      </c>
      <c r="H15166" s="6">
        <v>3723</v>
      </c>
      <c r="I15166" s="6">
        <v>54620</v>
      </c>
      <c r="J15166" s="4">
        <v>45062.413194444445</v>
      </c>
      <c r="K15166" s="4">
        <v>45082.208333333336</v>
      </c>
      <c r="L15166" s="4">
        <v>45083.458333333336</v>
      </c>
      <c r="M15166" t="s">
        <v>42418</v>
      </c>
      <c r="N15166" s="3" t="s">
        <v>17</v>
      </c>
      <c r="P15166" t="s">
        <v>16</v>
      </c>
    </row>
    <row r="15167" spans="1:16" x14ac:dyDescent="0.25">
      <c r="A15167" t="s">
        <v>42419</v>
      </c>
      <c r="B15167" t="s">
        <v>42420</v>
      </c>
      <c r="C15167" t="s">
        <v>29677</v>
      </c>
      <c r="D15167">
        <v>144040</v>
      </c>
      <c r="G15167">
        <v>345000</v>
      </c>
      <c r="H15167" s="6">
        <v>1090</v>
      </c>
      <c r="I15167" s="6">
        <v>6900</v>
      </c>
      <c r="J15167" s="4">
        <v>44977.104166666664</v>
      </c>
      <c r="K15167" s="4">
        <v>44991.208333333336</v>
      </c>
      <c r="L15167" s="4">
        <v>44992.4375</v>
      </c>
      <c r="M15167" t="s">
        <v>42421</v>
      </c>
      <c r="N15167" s="3" t="s">
        <v>17</v>
      </c>
      <c r="P15167" t="s">
        <v>16</v>
      </c>
    </row>
    <row r="15168" spans="1:16" x14ac:dyDescent="0.25">
      <c r="A15168" t="s">
        <v>42422</v>
      </c>
      <c r="B15168" t="s">
        <v>42423</v>
      </c>
      <c r="C15168" t="s">
        <v>29677</v>
      </c>
      <c r="D15168">
        <v>144410</v>
      </c>
      <c r="G15168">
        <v>345000</v>
      </c>
      <c r="H15168">
        <v>345000</v>
      </c>
      <c r="I15168" s="6">
        <v>6900</v>
      </c>
      <c r="J15168" s="4">
        <v>44919.375</v>
      </c>
      <c r="K15168" s="4">
        <v>44938.208333333336</v>
      </c>
      <c r="L15168" s="4">
        <v>44939.416666666664</v>
      </c>
      <c r="M15168" t="s">
        <v>42424</v>
      </c>
      <c r="N15168" s="3" t="s">
        <v>17</v>
      </c>
      <c r="P15168" t="s">
        <v>16</v>
      </c>
    </row>
    <row r="15169" spans="1:16" x14ac:dyDescent="0.25">
      <c r="A15169" t="s">
        <v>42425</v>
      </c>
      <c r="B15169" t="s">
        <v>42426</v>
      </c>
      <c r="C15169" t="s">
        <v>29677</v>
      </c>
      <c r="D15169">
        <v>140503</v>
      </c>
      <c r="G15169">
        <v>3136000</v>
      </c>
      <c r="H15169" s="6">
        <v>4200</v>
      </c>
      <c r="I15169" s="6">
        <v>62720</v>
      </c>
      <c r="J15169" s="4">
        <v>45062.194444444445</v>
      </c>
      <c r="K15169" s="4">
        <v>45082.208333333336</v>
      </c>
      <c r="L15169" s="4">
        <v>45083.458333333336</v>
      </c>
      <c r="M15169" t="s">
        <v>41050</v>
      </c>
      <c r="N15169" s="3" t="s">
        <v>17</v>
      </c>
      <c r="P15169" t="s">
        <v>16</v>
      </c>
    </row>
    <row r="15170" spans="1:16" x14ac:dyDescent="0.25">
      <c r="A15170" t="s">
        <v>42427</v>
      </c>
      <c r="B15170" t="s">
        <v>42428</v>
      </c>
      <c r="C15170" t="s">
        <v>29677</v>
      </c>
      <c r="D15170">
        <v>140503</v>
      </c>
      <c r="G15170">
        <v>2915000</v>
      </c>
      <c r="H15170" s="6">
        <v>3940</v>
      </c>
      <c r="I15170" s="6">
        <v>58300</v>
      </c>
      <c r="J15170" s="4">
        <v>45062.194444444445</v>
      </c>
      <c r="K15170" s="4">
        <v>45082.208333333336</v>
      </c>
      <c r="L15170" s="4">
        <v>45083.458333333336</v>
      </c>
      <c r="M15170" t="s">
        <v>42429</v>
      </c>
      <c r="N15170" s="3" t="s">
        <v>17</v>
      </c>
      <c r="P15170" t="s">
        <v>16</v>
      </c>
    </row>
    <row r="15171" spans="1:16" x14ac:dyDescent="0.25">
      <c r="A15171" t="s">
        <v>42430</v>
      </c>
      <c r="B15171" t="s">
        <v>42431</v>
      </c>
      <c r="C15171" t="s">
        <v>29677</v>
      </c>
      <c r="D15171">
        <v>140503</v>
      </c>
      <c r="G15171">
        <v>2249000</v>
      </c>
      <c r="H15171" s="6">
        <v>3154</v>
      </c>
      <c r="I15171" s="6">
        <v>44980</v>
      </c>
      <c r="J15171" s="4">
        <v>45062.194444444445</v>
      </c>
      <c r="K15171" s="4">
        <v>45082.208333333336</v>
      </c>
      <c r="L15171" s="4">
        <v>45083.458333333336</v>
      </c>
      <c r="M15171" t="s">
        <v>42432</v>
      </c>
      <c r="N15171" s="3" t="s">
        <v>17</v>
      </c>
      <c r="P15171" t="s">
        <v>16</v>
      </c>
    </row>
    <row r="15172" spans="1:16" x14ac:dyDescent="0.25">
      <c r="A15172" t="s">
        <v>42433</v>
      </c>
      <c r="B15172" t="s">
        <v>42434</v>
      </c>
      <c r="C15172" t="s">
        <v>29677</v>
      </c>
      <c r="D15172">
        <v>140503</v>
      </c>
      <c r="G15172">
        <v>2630000</v>
      </c>
      <c r="H15172" s="6">
        <v>3603</v>
      </c>
      <c r="I15172" s="6">
        <v>52600</v>
      </c>
      <c r="J15172" s="4">
        <v>45062.163194444445</v>
      </c>
      <c r="K15172" s="4">
        <v>45082.208333333336</v>
      </c>
      <c r="L15172" s="4">
        <v>45083.458333333336</v>
      </c>
      <c r="M15172" t="s">
        <v>42435</v>
      </c>
      <c r="N15172" s="3" t="s">
        <v>17</v>
      </c>
      <c r="P15172" t="s">
        <v>16</v>
      </c>
    </row>
    <row r="15173" spans="1:16" x14ac:dyDescent="0.25">
      <c r="A15173" t="s">
        <v>42436</v>
      </c>
      <c r="B15173" t="s">
        <v>42437</v>
      </c>
      <c r="C15173" t="s">
        <v>29677</v>
      </c>
      <c r="D15173">
        <v>140503</v>
      </c>
      <c r="G15173">
        <v>2169000</v>
      </c>
      <c r="H15173" s="6">
        <v>3059</v>
      </c>
      <c r="I15173" s="6">
        <v>43380</v>
      </c>
      <c r="J15173" s="4">
        <v>45062.194444444445</v>
      </c>
      <c r="K15173" s="4">
        <v>45082.208333333336</v>
      </c>
      <c r="L15173" s="4">
        <v>45083.458333333336</v>
      </c>
      <c r="M15173" t="s">
        <v>42438</v>
      </c>
      <c r="N15173" s="3" t="s">
        <v>17</v>
      </c>
      <c r="P15173" t="s">
        <v>16</v>
      </c>
    </row>
    <row r="15174" spans="1:16" x14ac:dyDescent="0.25">
      <c r="A15174" t="s">
        <v>42439</v>
      </c>
      <c r="B15174" t="s">
        <v>42440</v>
      </c>
      <c r="C15174" t="s">
        <v>29677</v>
      </c>
      <c r="D15174">
        <v>147001</v>
      </c>
      <c r="G15174">
        <v>0</v>
      </c>
      <c r="H15174" s="6">
        <v>4109</v>
      </c>
      <c r="I15174" s="6">
        <v>52700</v>
      </c>
      <c r="J15174" s="4">
        <v>44995.458333333336</v>
      </c>
      <c r="K15174" s="4">
        <v>45005.208333333336</v>
      </c>
      <c r="L15174" s="4">
        <v>45006.458333333336</v>
      </c>
      <c r="M15174" t="s">
        <v>42441</v>
      </c>
      <c r="N15174" s="3" t="s">
        <v>17</v>
      </c>
      <c r="P15174" t="s">
        <v>16</v>
      </c>
    </row>
    <row r="15175" spans="1:16" x14ac:dyDescent="0.25">
      <c r="A15175" t="s">
        <v>42442</v>
      </c>
      <c r="B15175" t="s">
        <v>42443</v>
      </c>
      <c r="C15175" t="s">
        <v>29677</v>
      </c>
      <c r="D15175">
        <v>140126</v>
      </c>
      <c r="G15175">
        <v>550000</v>
      </c>
      <c r="H15175" s="6">
        <v>1149</v>
      </c>
      <c r="I15175" s="6">
        <v>11000</v>
      </c>
      <c r="J15175" s="4">
        <v>45017.375</v>
      </c>
      <c r="K15175" s="4">
        <v>45036.458333333336</v>
      </c>
      <c r="L15175" s="4">
        <v>45037.458333333336</v>
      </c>
      <c r="M15175" t="s">
        <v>42444</v>
      </c>
      <c r="N15175" s="3" t="s">
        <v>17</v>
      </c>
      <c r="P15175" t="s">
        <v>16</v>
      </c>
    </row>
    <row r="15176" spans="1:16" x14ac:dyDescent="0.25">
      <c r="A15176" t="s">
        <v>42445</v>
      </c>
      <c r="B15176" t="s">
        <v>42446</v>
      </c>
      <c r="C15176" t="s">
        <v>29677</v>
      </c>
      <c r="D15176">
        <v>140126</v>
      </c>
      <c r="G15176">
        <v>635000</v>
      </c>
      <c r="H15176" s="6">
        <v>1249</v>
      </c>
      <c r="I15176" s="6">
        <v>12700</v>
      </c>
      <c r="J15176" s="4">
        <v>45017.375</v>
      </c>
      <c r="K15176" s="4">
        <v>45036.458333333336</v>
      </c>
      <c r="L15176" s="4">
        <v>45037.458333333336</v>
      </c>
      <c r="M15176" t="s">
        <v>42447</v>
      </c>
      <c r="N15176" s="3" t="s">
        <v>17</v>
      </c>
      <c r="P15176" t="s">
        <v>16</v>
      </c>
    </row>
    <row r="15177" spans="1:16" x14ac:dyDescent="0.25">
      <c r="A15177" t="s">
        <v>42448</v>
      </c>
      <c r="B15177" t="s">
        <v>42449</v>
      </c>
      <c r="C15177" t="s">
        <v>29677</v>
      </c>
      <c r="D15177">
        <v>142050</v>
      </c>
      <c r="G15177">
        <v>238000</v>
      </c>
      <c r="H15177" s="6">
        <v>1090</v>
      </c>
      <c r="I15177" s="6">
        <v>5000</v>
      </c>
      <c r="J15177" s="4">
        <v>44904.055555555555</v>
      </c>
      <c r="K15177" s="4">
        <v>44924.208333333336</v>
      </c>
      <c r="L15177" s="4">
        <v>44925.083333333336</v>
      </c>
      <c r="M15177" t="s">
        <v>42450</v>
      </c>
      <c r="N15177" s="3" t="s">
        <v>17</v>
      </c>
      <c r="P15177" t="s">
        <v>16</v>
      </c>
    </row>
    <row r="15178" spans="1:16" x14ac:dyDescent="0.25">
      <c r="A15178" t="s">
        <v>42451</v>
      </c>
      <c r="B15178" t="s">
        <v>42452</v>
      </c>
      <c r="C15178" t="s">
        <v>29677</v>
      </c>
      <c r="D15178">
        <v>144040</v>
      </c>
      <c r="G15178">
        <v>450000</v>
      </c>
      <c r="H15178" s="6">
        <v>1090</v>
      </c>
      <c r="I15178" s="6">
        <v>9000</v>
      </c>
      <c r="J15178" s="4">
        <v>44977.104166666664</v>
      </c>
      <c r="K15178" s="4">
        <v>44991.208333333336</v>
      </c>
      <c r="L15178" s="4">
        <v>44992.4375</v>
      </c>
      <c r="M15178" t="s">
        <v>42453</v>
      </c>
      <c r="N15178" s="3" t="s">
        <v>17</v>
      </c>
      <c r="P15178" t="s">
        <v>16</v>
      </c>
    </row>
    <row r="15179" spans="1:16" x14ac:dyDescent="0.25">
      <c r="A15179" t="s">
        <v>42454</v>
      </c>
      <c r="B15179" t="s">
        <v>42455</v>
      </c>
      <c r="C15179" t="s">
        <v>29677</v>
      </c>
      <c r="D15179">
        <v>144410</v>
      </c>
      <c r="G15179">
        <v>450000</v>
      </c>
      <c r="H15179">
        <v>450000</v>
      </c>
      <c r="I15179" s="6">
        <v>9000</v>
      </c>
      <c r="J15179" s="4">
        <v>44919.375</v>
      </c>
      <c r="K15179" s="4">
        <v>44938.208333333336</v>
      </c>
      <c r="L15179" s="4">
        <v>44939.416666666664</v>
      </c>
      <c r="M15179" t="s">
        <v>42456</v>
      </c>
      <c r="N15179" s="3" t="s">
        <v>17</v>
      </c>
      <c r="P15179" t="s">
        <v>16</v>
      </c>
    </row>
    <row r="15180" spans="1:16" x14ac:dyDescent="0.25">
      <c r="A15180" t="s">
        <v>42457</v>
      </c>
      <c r="B15180" t="s">
        <v>42458</v>
      </c>
      <c r="C15180" t="s">
        <v>29677</v>
      </c>
      <c r="D15180">
        <v>144410</v>
      </c>
      <c r="G15180">
        <v>475000</v>
      </c>
      <c r="H15180">
        <v>475000</v>
      </c>
      <c r="I15180" s="6">
        <v>9500</v>
      </c>
      <c r="J15180" s="4">
        <v>44919.375</v>
      </c>
      <c r="K15180" s="4">
        <v>44938.208333333336</v>
      </c>
      <c r="L15180" s="4">
        <v>44939.416666666664</v>
      </c>
      <c r="M15180" t="s">
        <v>42459</v>
      </c>
      <c r="N15180" s="3" t="s">
        <v>17</v>
      </c>
      <c r="P15180" t="s">
        <v>16</v>
      </c>
    </row>
    <row r="15181" spans="1:16" x14ac:dyDescent="0.25">
      <c r="A15181" t="s">
        <v>42460</v>
      </c>
      <c r="B15181" t="s">
        <v>42461</v>
      </c>
      <c r="C15181" t="s">
        <v>29677</v>
      </c>
      <c r="D15181">
        <v>141001</v>
      </c>
      <c r="G15181">
        <v>349000</v>
      </c>
      <c r="H15181" s="6">
        <v>790</v>
      </c>
      <c r="I15181" s="6">
        <v>6980</v>
      </c>
      <c r="J15181" s="4">
        <v>45049.152777777781</v>
      </c>
      <c r="K15181" s="4">
        <v>45054.166666666664</v>
      </c>
      <c r="L15181" s="4">
        <v>45055.458333333336</v>
      </c>
      <c r="M15181" t="s">
        <v>42462</v>
      </c>
      <c r="N15181" s="3" t="s">
        <v>17</v>
      </c>
      <c r="P15181" t="s">
        <v>16</v>
      </c>
    </row>
    <row r="15182" spans="1:16" x14ac:dyDescent="0.25">
      <c r="A15182" t="s">
        <v>42463</v>
      </c>
      <c r="B15182" t="s">
        <v>42464</v>
      </c>
      <c r="C15182" t="s">
        <v>29677</v>
      </c>
      <c r="D15182">
        <v>141001</v>
      </c>
      <c r="G15182">
        <v>349000</v>
      </c>
      <c r="H15182" s="6">
        <v>790</v>
      </c>
      <c r="I15182" s="6">
        <v>6980</v>
      </c>
      <c r="J15182" s="4">
        <v>45084.375</v>
      </c>
      <c r="K15182" s="4">
        <v>45089.166666666664</v>
      </c>
      <c r="L15182" s="4">
        <v>45090.458333333336</v>
      </c>
      <c r="M15182" t="s">
        <v>42465</v>
      </c>
      <c r="N15182" s="3" t="s">
        <v>17</v>
      </c>
      <c r="P15182" t="s">
        <v>16</v>
      </c>
    </row>
    <row r="15183" spans="1:16" x14ac:dyDescent="0.25">
      <c r="A15183" t="s">
        <v>42466</v>
      </c>
      <c r="B15183" t="s">
        <v>42467</v>
      </c>
      <c r="C15183" t="s">
        <v>29677</v>
      </c>
      <c r="D15183">
        <v>142001</v>
      </c>
      <c r="G15183">
        <v>0</v>
      </c>
      <c r="H15183" s="6">
        <v>4903</v>
      </c>
      <c r="I15183" s="6">
        <v>66160</v>
      </c>
      <c r="J15183" s="4">
        <v>45082.288194444445</v>
      </c>
      <c r="K15183" s="4">
        <v>45099.208333333336</v>
      </c>
      <c r="L15183" s="4">
        <v>45100.5</v>
      </c>
      <c r="M15183" t="s">
        <v>42468</v>
      </c>
      <c r="N15183" s="3" t="s">
        <v>17</v>
      </c>
      <c r="P15183" t="s">
        <v>16</v>
      </c>
    </row>
    <row r="15184" spans="1:16" x14ac:dyDescent="0.25">
      <c r="A15184" t="s">
        <v>30847</v>
      </c>
      <c r="B15184" t="s">
        <v>42469</v>
      </c>
      <c r="C15184" t="s">
        <v>29677</v>
      </c>
      <c r="D15184">
        <v>140001</v>
      </c>
      <c r="G15184">
        <v>1252000</v>
      </c>
      <c r="H15184" s="6">
        <v>1977</v>
      </c>
      <c r="I15184" s="6">
        <v>25050</v>
      </c>
      <c r="J15184" s="4">
        <v>44978.125</v>
      </c>
      <c r="K15184" s="4">
        <v>44987.375</v>
      </c>
      <c r="L15184" s="4">
        <v>44987.416666666664</v>
      </c>
      <c r="M15184" t="s">
        <v>42470</v>
      </c>
      <c r="N15184" s="3" t="s">
        <v>17</v>
      </c>
      <c r="P15184" t="s">
        <v>16</v>
      </c>
    </row>
    <row r="15185" spans="1:16" x14ac:dyDescent="0.25">
      <c r="A15185" t="s">
        <v>42471</v>
      </c>
      <c r="B15185" t="s">
        <v>42472</v>
      </c>
      <c r="C15185" t="s">
        <v>29677</v>
      </c>
      <c r="D15185">
        <v>143521</v>
      </c>
      <c r="G15185">
        <v>0</v>
      </c>
      <c r="H15185" s="6">
        <v>1090</v>
      </c>
      <c r="I15185" s="6">
        <v>9600</v>
      </c>
      <c r="J15185" s="4">
        <v>45082.208333333336</v>
      </c>
      <c r="K15185" s="4">
        <v>45103.208333333336</v>
      </c>
      <c r="L15185" s="4">
        <v>45104.416666666664</v>
      </c>
      <c r="M15185" t="s">
        <v>42473</v>
      </c>
      <c r="N15185" s="3" t="s">
        <v>17</v>
      </c>
      <c r="P15185" t="s">
        <v>16</v>
      </c>
    </row>
    <row r="15186" spans="1:16" x14ac:dyDescent="0.25">
      <c r="A15186" t="s">
        <v>42474</v>
      </c>
      <c r="B15186" t="s">
        <v>42475</v>
      </c>
      <c r="C15186" t="s">
        <v>29677</v>
      </c>
      <c r="D15186">
        <v>142001</v>
      </c>
      <c r="G15186">
        <v>0</v>
      </c>
      <c r="H15186" s="6">
        <v>3675</v>
      </c>
      <c r="I15186" s="6">
        <v>45340</v>
      </c>
      <c r="J15186" s="4">
        <v>45048.25</v>
      </c>
      <c r="K15186" s="4">
        <v>45057.208333333336</v>
      </c>
      <c r="L15186" s="4">
        <v>45058.5</v>
      </c>
      <c r="M15186" t="s">
        <v>42476</v>
      </c>
      <c r="N15186" s="3" t="s">
        <v>17</v>
      </c>
      <c r="P15186" t="s">
        <v>16</v>
      </c>
    </row>
    <row r="15187" spans="1:16" x14ac:dyDescent="0.25">
      <c r="A15187" t="s">
        <v>42477</v>
      </c>
      <c r="B15187" t="s">
        <v>42478</v>
      </c>
      <c r="C15187" t="s">
        <v>29677</v>
      </c>
      <c r="D15187">
        <v>148021</v>
      </c>
      <c r="G15187">
        <v>200000</v>
      </c>
      <c r="H15187" s="6">
        <v>1090</v>
      </c>
      <c r="I15187" s="6">
        <v>4000</v>
      </c>
      <c r="J15187" s="4">
        <v>44917.288194444445</v>
      </c>
      <c r="K15187" s="4">
        <v>44929.458333333336</v>
      </c>
      <c r="L15187" s="4">
        <v>44929.125</v>
      </c>
      <c r="M15187" t="s">
        <v>42479</v>
      </c>
      <c r="N15187" s="3" t="s">
        <v>17</v>
      </c>
      <c r="P15187" t="s">
        <v>16</v>
      </c>
    </row>
    <row r="15188" spans="1:16" x14ac:dyDescent="0.25">
      <c r="A15188" t="s">
        <v>42480</v>
      </c>
      <c r="B15188" t="s">
        <v>42481</v>
      </c>
      <c r="C15188" t="s">
        <v>29677</v>
      </c>
      <c r="D15188">
        <v>151103</v>
      </c>
      <c r="G15188">
        <v>1037000</v>
      </c>
      <c r="H15188" s="6">
        <v>2224</v>
      </c>
      <c r="I15188" s="6">
        <v>20740</v>
      </c>
      <c r="J15188" s="4">
        <v>45017.288194444445</v>
      </c>
      <c r="K15188" s="4">
        <v>45026.416666666664</v>
      </c>
      <c r="L15188" s="4">
        <v>45026.083333333336</v>
      </c>
      <c r="M15188" t="s">
        <v>42482</v>
      </c>
      <c r="N15188" s="3" t="s">
        <v>17</v>
      </c>
      <c r="P15188" t="s">
        <v>16</v>
      </c>
    </row>
    <row r="15189" spans="1:16" x14ac:dyDescent="0.25">
      <c r="A15189" t="s">
        <v>42483</v>
      </c>
      <c r="B15189" t="s">
        <v>42484</v>
      </c>
      <c r="C15189" t="s">
        <v>29677</v>
      </c>
      <c r="D15189">
        <v>151103</v>
      </c>
      <c r="G15189">
        <v>926000</v>
      </c>
      <c r="H15189" s="6">
        <v>1593</v>
      </c>
      <c r="I15189" s="6">
        <v>18520</v>
      </c>
      <c r="J15189" s="4">
        <v>45026.375</v>
      </c>
      <c r="K15189" s="4">
        <v>45037.416666666664</v>
      </c>
      <c r="L15189" s="4">
        <v>45037.083333333336</v>
      </c>
      <c r="M15189" t="s">
        <v>42485</v>
      </c>
      <c r="N15189" s="3" t="s">
        <v>17</v>
      </c>
      <c r="P15189" t="s">
        <v>16</v>
      </c>
    </row>
    <row r="15190" spans="1:16" x14ac:dyDescent="0.25">
      <c r="A15190" t="s">
        <v>42483</v>
      </c>
      <c r="B15190" t="s">
        <v>42486</v>
      </c>
      <c r="C15190" t="s">
        <v>29677</v>
      </c>
      <c r="D15190">
        <v>151103</v>
      </c>
      <c r="G15190">
        <v>926000</v>
      </c>
      <c r="H15190" s="6">
        <v>1593</v>
      </c>
      <c r="I15190" s="6">
        <v>18520</v>
      </c>
      <c r="J15190" s="4">
        <v>45017.288194444445</v>
      </c>
      <c r="K15190" s="4">
        <v>45026.416666666664</v>
      </c>
      <c r="L15190" s="4">
        <v>45026.083333333336</v>
      </c>
      <c r="M15190" t="s">
        <v>42487</v>
      </c>
      <c r="N15190" s="3" t="s">
        <v>17</v>
      </c>
      <c r="P15190" t="s">
        <v>16</v>
      </c>
    </row>
    <row r="15191" spans="1:16" x14ac:dyDescent="0.25">
      <c r="A15191" t="s">
        <v>42488</v>
      </c>
      <c r="B15191" t="s">
        <v>42489</v>
      </c>
      <c r="C15191" t="s">
        <v>29677</v>
      </c>
      <c r="D15191">
        <v>151103</v>
      </c>
      <c r="G15191">
        <v>843000</v>
      </c>
      <c r="H15191" s="6">
        <v>1495</v>
      </c>
      <c r="I15191" s="6">
        <v>16860</v>
      </c>
      <c r="J15191" s="4">
        <v>45026.375</v>
      </c>
      <c r="K15191" s="4">
        <v>45037.416666666664</v>
      </c>
      <c r="L15191" s="4">
        <v>45037.083333333336</v>
      </c>
      <c r="M15191" t="s">
        <v>42490</v>
      </c>
      <c r="N15191" s="3" t="s">
        <v>17</v>
      </c>
      <c r="P15191" t="s">
        <v>16</v>
      </c>
    </row>
    <row r="15192" spans="1:16" x14ac:dyDescent="0.25">
      <c r="A15192" t="s">
        <v>42488</v>
      </c>
      <c r="B15192" t="s">
        <v>42491</v>
      </c>
      <c r="C15192" t="s">
        <v>29677</v>
      </c>
      <c r="D15192">
        <v>151103</v>
      </c>
      <c r="G15192">
        <v>843000</v>
      </c>
      <c r="H15192" s="6">
        <v>1495</v>
      </c>
      <c r="I15192" s="6">
        <v>16860</v>
      </c>
      <c r="J15192" s="4">
        <v>45017.288194444445</v>
      </c>
      <c r="K15192" s="4">
        <v>45026.416666666664</v>
      </c>
      <c r="L15192" s="4">
        <v>45026.083333333336</v>
      </c>
      <c r="M15192" t="s">
        <v>37989</v>
      </c>
      <c r="N15192" s="3" t="s">
        <v>17</v>
      </c>
      <c r="P15192" t="s">
        <v>16</v>
      </c>
    </row>
    <row r="15193" spans="1:16" x14ac:dyDescent="0.25">
      <c r="A15193" t="s">
        <v>42492</v>
      </c>
      <c r="B15193" t="s">
        <v>42493</v>
      </c>
      <c r="C15193" t="s">
        <v>29677</v>
      </c>
      <c r="D15193">
        <v>140507</v>
      </c>
      <c r="G15193">
        <v>1200000</v>
      </c>
      <c r="H15193">
        <v>1200000</v>
      </c>
      <c r="I15193" s="6">
        <v>24000</v>
      </c>
      <c r="J15193" s="4">
        <v>45001.25</v>
      </c>
      <c r="K15193" s="4">
        <v>45022.208333333336</v>
      </c>
      <c r="L15193" s="4">
        <v>45026.416666666664</v>
      </c>
      <c r="M15193" t="s">
        <v>42494</v>
      </c>
      <c r="N15193" s="3" t="s">
        <v>17</v>
      </c>
      <c r="P15193" t="s">
        <v>16</v>
      </c>
    </row>
    <row r="15194" spans="1:16" x14ac:dyDescent="0.25">
      <c r="A15194" s="5" t="s">
        <v>42495</v>
      </c>
      <c r="B15194" t="s">
        <v>42496</v>
      </c>
      <c r="C15194" t="s">
        <v>29677</v>
      </c>
      <c r="D15194">
        <v>148031</v>
      </c>
      <c r="G15194">
        <v>1081000</v>
      </c>
      <c r="H15194" s="6">
        <v>2276</v>
      </c>
      <c r="I15194" s="6">
        <v>21620</v>
      </c>
      <c r="J15194" s="4">
        <v>45007.375</v>
      </c>
      <c r="K15194" s="4">
        <v>45028.5</v>
      </c>
      <c r="L15194" s="4">
        <v>45028.083333333336</v>
      </c>
      <c r="M15194" t="s">
        <v>42497</v>
      </c>
      <c r="N15194" s="3" t="s">
        <v>17</v>
      </c>
      <c r="P15194" t="s">
        <v>16</v>
      </c>
    </row>
    <row r="15195" spans="1:16" x14ac:dyDescent="0.25">
      <c r="A15195" t="s">
        <v>42498</v>
      </c>
      <c r="B15195" t="s">
        <v>42499</v>
      </c>
      <c r="C15195" t="s">
        <v>29677</v>
      </c>
      <c r="D15195">
        <v>148031</v>
      </c>
      <c r="G15195">
        <v>1081000</v>
      </c>
      <c r="H15195" s="6">
        <v>2276</v>
      </c>
      <c r="I15195" s="6">
        <v>21620</v>
      </c>
      <c r="J15195" s="4">
        <v>45076.375</v>
      </c>
      <c r="K15195" s="4">
        <v>45092.458333333336</v>
      </c>
      <c r="L15195" s="4">
        <v>45092.041666666664</v>
      </c>
      <c r="M15195" t="s">
        <v>42500</v>
      </c>
      <c r="N15195" s="3" t="s">
        <v>17</v>
      </c>
      <c r="P15195" t="s">
        <v>16</v>
      </c>
    </row>
    <row r="15196" spans="1:16" x14ac:dyDescent="0.25">
      <c r="A15196" t="s">
        <v>42501</v>
      </c>
      <c r="B15196" t="s">
        <v>42502</v>
      </c>
      <c r="C15196" t="s">
        <v>29677</v>
      </c>
      <c r="D15196">
        <v>146001</v>
      </c>
      <c r="G15196">
        <v>791000</v>
      </c>
      <c r="H15196" s="6">
        <v>1433</v>
      </c>
      <c r="I15196" s="6">
        <v>15820</v>
      </c>
      <c r="J15196" s="4">
        <v>44980.458333333336</v>
      </c>
      <c r="K15196" s="4">
        <v>44991.208333333336</v>
      </c>
      <c r="L15196" s="4">
        <v>44994.458333333336</v>
      </c>
      <c r="M15196" t="s">
        <v>42503</v>
      </c>
      <c r="N15196" s="3" t="s">
        <v>17</v>
      </c>
      <c r="P15196" t="s">
        <v>16</v>
      </c>
    </row>
    <row r="15197" spans="1:16" x14ac:dyDescent="0.25">
      <c r="A15197" t="s">
        <v>42501</v>
      </c>
      <c r="B15197" t="s">
        <v>42504</v>
      </c>
      <c r="C15197" t="s">
        <v>29677</v>
      </c>
      <c r="D15197">
        <v>146001</v>
      </c>
      <c r="G15197">
        <v>791000</v>
      </c>
      <c r="H15197" s="6">
        <v>1433</v>
      </c>
      <c r="I15197" s="6">
        <v>15820</v>
      </c>
      <c r="J15197" s="4">
        <v>45033.458333333336</v>
      </c>
      <c r="K15197" s="4">
        <v>45040.208333333336</v>
      </c>
      <c r="L15197" s="4">
        <v>45041.458333333336</v>
      </c>
      <c r="M15197" t="s">
        <v>42505</v>
      </c>
      <c r="N15197" s="3" t="s">
        <v>17</v>
      </c>
      <c r="P15197" t="s">
        <v>16</v>
      </c>
    </row>
    <row r="15198" spans="1:16" x14ac:dyDescent="0.25">
      <c r="A15198" s="5" t="s">
        <v>42506</v>
      </c>
      <c r="B15198" t="s">
        <v>42507</v>
      </c>
      <c r="C15198" t="s">
        <v>29677</v>
      </c>
      <c r="D15198">
        <v>148031</v>
      </c>
      <c r="G15198">
        <v>1312000</v>
      </c>
      <c r="H15198" s="6">
        <v>2548</v>
      </c>
      <c r="I15198" s="6">
        <v>26240</v>
      </c>
      <c r="J15198" s="4">
        <v>45007.375</v>
      </c>
      <c r="K15198" s="4">
        <v>45028.5</v>
      </c>
      <c r="L15198" s="4">
        <v>45028.083333333336</v>
      </c>
      <c r="M15198" t="s">
        <v>42508</v>
      </c>
      <c r="N15198" s="3" t="s">
        <v>17</v>
      </c>
      <c r="P15198" t="s">
        <v>16</v>
      </c>
    </row>
    <row r="15199" spans="1:16" x14ac:dyDescent="0.25">
      <c r="A15199" t="s">
        <v>42509</v>
      </c>
      <c r="B15199" t="s">
        <v>42510</v>
      </c>
      <c r="C15199" t="s">
        <v>29677</v>
      </c>
      <c r="D15199">
        <v>148031</v>
      </c>
      <c r="G15199">
        <v>1312000</v>
      </c>
      <c r="H15199" s="6">
        <v>2548</v>
      </c>
      <c r="I15199" s="6">
        <v>26240</v>
      </c>
      <c r="J15199" s="4">
        <v>45076.375</v>
      </c>
      <c r="K15199" s="4">
        <v>45092.458333333336</v>
      </c>
      <c r="L15199" s="4">
        <v>45092.041666666664</v>
      </c>
      <c r="M15199" t="s">
        <v>42511</v>
      </c>
      <c r="N15199" s="3" t="s">
        <v>17</v>
      </c>
      <c r="P15199" t="s">
        <v>16</v>
      </c>
    </row>
    <row r="15200" spans="1:16" x14ac:dyDescent="0.25">
      <c r="A15200" t="s">
        <v>42509</v>
      </c>
      <c r="B15200" t="s">
        <v>42512</v>
      </c>
      <c r="C15200" t="s">
        <v>29677</v>
      </c>
      <c r="D15200">
        <v>148031</v>
      </c>
      <c r="G15200">
        <v>1312000</v>
      </c>
      <c r="H15200" s="6">
        <v>2548</v>
      </c>
      <c r="I15200" s="6">
        <v>26240</v>
      </c>
      <c r="J15200" s="4">
        <v>45055.375</v>
      </c>
      <c r="K15200" s="4">
        <v>45070.458333333336</v>
      </c>
      <c r="L15200" s="4">
        <v>45070.041666666664</v>
      </c>
      <c r="M15200" t="s">
        <v>42513</v>
      </c>
      <c r="N15200" s="3" t="s">
        <v>17</v>
      </c>
      <c r="P15200" t="s">
        <v>16</v>
      </c>
    </row>
    <row r="15201" spans="1:16" x14ac:dyDescent="0.25">
      <c r="A15201" t="s">
        <v>42514</v>
      </c>
      <c r="B15201" t="s">
        <v>42515</v>
      </c>
      <c r="C15201" t="s">
        <v>29677</v>
      </c>
      <c r="D15201">
        <v>148031</v>
      </c>
      <c r="G15201">
        <v>1043000</v>
      </c>
      <c r="H15201" s="6">
        <v>2231</v>
      </c>
      <c r="I15201" s="6">
        <v>20860</v>
      </c>
      <c r="J15201" s="4">
        <v>45076.375</v>
      </c>
      <c r="K15201" s="4">
        <v>45092.458333333336</v>
      </c>
      <c r="L15201" s="4">
        <v>45092.041666666664</v>
      </c>
      <c r="M15201" t="s">
        <v>42516</v>
      </c>
      <c r="N15201" s="3" t="s">
        <v>17</v>
      </c>
      <c r="P15201" t="s">
        <v>16</v>
      </c>
    </row>
    <row r="15202" spans="1:16" x14ac:dyDescent="0.25">
      <c r="A15202" t="s">
        <v>42514</v>
      </c>
      <c r="B15202" t="s">
        <v>42517</v>
      </c>
      <c r="C15202" t="s">
        <v>29677</v>
      </c>
      <c r="D15202">
        <v>148031</v>
      </c>
      <c r="G15202">
        <v>1043000</v>
      </c>
      <c r="H15202" s="6">
        <v>2231</v>
      </c>
      <c r="I15202" s="6">
        <v>20860</v>
      </c>
      <c r="J15202" s="4">
        <v>45055.375</v>
      </c>
      <c r="K15202" s="4">
        <v>45070.458333333336</v>
      </c>
      <c r="L15202" s="4">
        <v>45070.041666666664</v>
      </c>
      <c r="M15202" t="s">
        <v>42518</v>
      </c>
      <c r="N15202" s="3" t="s">
        <v>17</v>
      </c>
      <c r="P15202" t="s">
        <v>16</v>
      </c>
    </row>
    <row r="15203" spans="1:16" x14ac:dyDescent="0.25">
      <c r="A15203" s="5" t="s">
        <v>42519</v>
      </c>
      <c r="B15203" t="s">
        <v>42520</v>
      </c>
      <c r="C15203" t="s">
        <v>29677</v>
      </c>
      <c r="D15203">
        <v>148031</v>
      </c>
      <c r="G15203">
        <v>1624000</v>
      </c>
      <c r="H15203" s="6">
        <v>2916</v>
      </c>
      <c r="I15203" s="6">
        <v>32480</v>
      </c>
      <c r="J15203" s="4">
        <v>45007.375</v>
      </c>
      <c r="K15203" s="4">
        <v>45028.5</v>
      </c>
      <c r="L15203" s="4">
        <v>45028.083333333336</v>
      </c>
      <c r="M15203" t="s">
        <v>42521</v>
      </c>
      <c r="N15203" s="3" t="s">
        <v>17</v>
      </c>
      <c r="P15203" t="s">
        <v>16</v>
      </c>
    </row>
    <row r="15204" spans="1:16" x14ac:dyDescent="0.25">
      <c r="A15204" t="s">
        <v>42522</v>
      </c>
      <c r="B15204" t="s">
        <v>42523</v>
      </c>
      <c r="C15204" t="s">
        <v>29677</v>
      </c>
      <c r="D15204">
        <v>148031</v>
      </c>
      <c r="G15204">
        <v>1624000</v>
      </c>
      <c r="H15204" s="6">
        <v>2916</v>
      </c>
      <c r="I15204" s="6">
        <v>32480</v>
      </c>
      <c r="J15204" s="4">
        <v>45076.375</v>
      </c>
      <c r="K15204" s="4">
        <v>45092.458333333336</v>
      </c>
      <c r="L15204" s="4">
        <v>45092.041666666664</v>
      </c>
      <c r="M15204" t="s">
        <v>42524</v>
      </c>
      <c r="N15204" s="3" t="s">
        <v>17</v>
      </c>
      <c r="P15204" t="s">
        <v>16</v>
      </c>
    </row>
    <row r="15205" spans="1:16" x14ac:dyDescent="0.25">
      <c r="A15205" t="s">
        <v>42522</v>
      </c>
      <c r="B15205" t="s">
        <v>42525</v>
      </c>
      <c r="C15205" t="s">
        <v>29677</v>
      </c>
      <c r="D15205">
        <v>148031</v>
      </c>
      <c r="G15205">
        <v>1624000</v>
      </c>
      <c r="H15205" s="6">
        <v>2916</v>
      </c>
      <c r="I15205" s="6">
        <v>32480</v>
      </c>
      <c r="J15205" s="4">
        <v>45055.375</v>
      </c>
      <c r="K15205" s="4">
        <v>45070.458333333336</v>
      </c>
      <c r="L15205" s="4">
        <v>45070.041666666664</v>
      </c>
      <c r="M15205" t="s">
        <v>42526</v>
      </c>
      <c r="N15205" s="3" t="s">
        <v>17</v>
      </c>
      <c r="P15205" t="s">
        <v>16</v>
      </c>
    </row>
    <row r="15206" spans="1:16" x14ac:dyDescent="0.25">
      <c r="A15206" s="5" t="s">
        <v>42527</v>
      </c>
      <c r="B15206" t="s">
        <v>42528</v>
      </c>
      <c r="C15206" t="s">
        <v>29677</v>
      </c>
      <c r="D15206">
        <v>148031</v>
      </c>
      <c r="G15206">
        <v>737000</v>
      </c>
      <c r="H15206" s="6">
        <v>1370</v>
      </c>
      <c r="I15206" s="6">
        <v>14740</v>
      </c>
      <c r="J15206" s="4">
        <v>45007.375</v>
      </c>
      <c r="K15206" s="4">
        <v>45028.5</v>
      </c>
      <c r="L15206" s="4">
        <v>45028.083333333336</v>
      </c>
      <c r="M15206" t="s">
        <v>42529</v>
      </c>
      <c r="N15206" s="3" t="s">
        <v>17</v>
      </c>
      <c r="P15206" t="s">
        <v>16</v>
      </c>
    </row>
    <row r="15207" spans="1:16" x14ac:dyDescent="0.25">
      <c r="A15207" t="s">
        <v>42530</v>
      </c>
      <c r="B15207" t="s">
        <v>42531</v>
      </c>
      <c r="C15207" t="s">
        <v>29677</v>
      </c>
      <c r="D15207">
        <v>148031</v>
      </c>
      <c r="G15207">
        <v>737000</v>
      </c>
      <c r="H15207" s="6">
        <v>1370</v>
      </c>
      <c r="I15207" s="6">
        <v>14740</v>
      </c>
      <c r="J15207" s="4">
        <v>45076.375</v>
      </c>
      <c r="K15207" s="4">
        <v>45092.458333333336</v>
      </c>
      <c r="L15207" s="4">
        <v>45092.041666666664</v>
      </c>
      <c r="M15207" t="s">
        <v>42532</v>
      </c>
      <c r="N15207" s="3" t="s">
        <v>17</v>
      </c>
      <c r="P15207" t="s">
        <v>16</v>
      </c>
    </row>
    <row r="15208" spans="1:16" x14ac:dyDescent="0.25">
      <c r="A15208" t="s">
        <v>42530</v>
      </c>
      <c r="B15208" t="s">
        <v>42533</v>
      </c>
      <c r="C15208" t="s">
        <v>29677</v>
      </c>
      <c r="D15208">
        <v>148031</v>
      </c>
      <c r="G15208">
        <v>737000</v>
      </c>
      <c r="H15208" s="6">
        <v>1370</v>
      </c>
      <c r="I15208" s="6">
        <v>14740</v>
      </c>
      <c r="J15208" s="4">
        <v>45055.375</v>
      </c>
      <c r="K15208" s="4">
        <v>45070.458333333336</v>
      </c>
      <c r="L15208" s="4">
        <v>45070.041666666664</v>
      </c>
      <c r="M15208" t="s">
        <v>42534</v>
      </c>
      <c r="N15208" s="3" t="s">
        <v>17</v>
      </c>
      <c r="P15208" t="s">
        <v>16</v>
      </c>
    </row>
    <row r="15209" spans="1:16" x14ac:dyDescent="0.25">
      <c r="A15209" t="s">
        <v>42535</v>
      </c>
      <c r="B15209" t="s">
        <v>42536</v>
      </c>
      <c r="C15209" t="s">
        <v>29677</v>
      </c>
      <c r="D15209">
        <v>148031</v>
      </c>
      <c r="G15209">
        <v>774000</v>
      </c>
      <c r="H15209" s="6">
        <v>1413</v>
      </c>
      <c r="I15209" s="6">
        <v>15480</v>
      </c>
      <c r="J15209" s="4">
        <v>45076.375</v>
      </c>
      <c r="K15209" s="4">
        <v>45092.458333333336</v>
      </c>
      <c r="L15209" s="4">
        <v>45092.041666666664</v>
      </c>
      <c r="M15209" t="s">
        <v>42537</v>
      </c>
      <c r="N15209" s="3" t="s">
        <v>17</v>
      </c>
      <c r="P15209" t="s">
        <v>16</v>
      </c>
    </row>
    <row r="15210" spans="1:16" x14ac:dyDescent="0.25">
      <c r="A15210" t="s">
        <v>42535</v>
      </c>
      <c r="B15210" t="s">
        <v>42536</v>
      </c>
      <c r="C15210" t="s">
        <v>29677</v>
      </c>
      <c r="D15210">
        <v>148031</v>
      </c>
      <c r="G15210">
        <v>774000</v>
      </c>
      <c r="H15210" s="6">
        <v>1413</v>
      </c>
      <c r="I15210" s="6">
        <v>15480</v>
      </c>
      <c r="J15210" s="4">
        <v>45076.375</v>
      </c>
      <c r="K15210" s="4">
        <v>45092.458333333336</v>
      </c>
      <c r="L15210" s="4">
        <v>45092.041666666664</v>
      </c>
      <c r="M15210" t="s">
        <v>42537</v>
      </c>
      <c r="N15210" s="3" t="s">
        <v>17</v>
      </c>
      <c r="P15210" t="s">
        <v>16</v>
      </c>
    </row>
    <row r="15211" spans="1:16" x14ac:dyDescent="0.25">
      <c r="A15211" t="s">
        <v>42538</v>
      </c>
      <c r="B15211" t="s">
        <v>42539</v>
      </c>
      <c r="C15211" t="s">
        <v>29677</v>
      </c>
      <c r="D15211">
        <v>148031</v>
      </c>
      <c r="G15211">
        <v>771000</v>
      </c>
      <c r="H15211" s="6">
        <v>1410</v>
      </c>
      <c r="I15211" s="6">
        <v>15420</v>
      </c>
      <c r="J15211" s="4">
        <v>45076.375</v>
      </c>
      <c r="K15211" s="4">
        <v>45092.458333333336</v>
      </c>
      <c r="L15211" s="4">
        <v>45092.041666666664</v>
      </c>
      <c r="M15211" t="s">
        <v>42540</v>
      </c>
      <c r="N15211" s="3" t="s">
        <v>17</v>
      </c>
      <c r="P15211" t="s">
        <v>16</v>
      </c>
    </row>
    <row r="15212" spans="1:16" x14ac:dyDescent="0.25">
      <c r="A15212" t="s">
        <v>42538</v>
      </c>
      <c r="B15212" t="s">
        <v>42541</v>
      </c>
      <c r="C15212" t="s">
        <v>29677</v>
      </c>
      <c r="D15212">
        <v>148031</v>
      </c>
      <c r="G15212">
        <v>771000</v>
      </c>
      <c r="H15212" s="6">
        <v>1410</v>
      </c>
      <c r="I15212" s="6">
        <v>15420</v>
      </c>
      <c r="J15212" s="4">
        <v>45055.375</v>
      </c>
      <c r="K15212" s="4">
        <v>45070.458333333336</v>
      </c>
      <c r="L15212" s="4">
        <v>45070.041666666664</v>
      </c>
      <c r="M15212" t="s">
        <v>42542</v>
      </c>
      <c r="N15212" s="3" t="s">
        <v>17</v>
      </c>
      <c r="P15212" t="s">
        <v>16</v>
      </c>
    </row>
    <row r="15213" spans="1:16" x14ac:dyDescent="0.25">
      <c r="A15213" t="s">
        <v>42543</v>
      </c>
      <c r="B15213" t="s">
        <v>42544</v>
      </c>
      <c r="C15213" t="s">
        <v>29677</v>
      </c>
      <c r="D15213">
        <v>148031</v>
      </c>
      <c r="G15213">
        <v>496000</v>
      </c>
      <c r="H15213" s="6">
        <v>1090</v>
      </c>
      <c r="I15213" s="6">
        <v>9920</v>
      </c>
      <c r="J15213" s="4">
        <v>45076.375</v>
      </c>
      <c r="K15213" s="4">
        <v>45092.458333333336</v>
      </c>
      <c r="L15213" s="4">
        <v>45092.041666666664</v>
      </c>
      <c r="M15213" t="s">
        <v>42545</v>
      </c>
      <c r="N15213" s="3" t="s">
        <v>17</v>
      </c>
      <c r="P15213" t="s">
        <v>16</v>
      </c>
    </row>
    <row r="15214" spans="1:16" x14ac:dyDescent="0.25">
      <c r="A15214" t="s">
        <v>42543</v>
      </c>
      <c r="B15214" t="s">
        <v>42544</v>
      </c>
      <c r="C15214" t="s">
        <v>29677</v>
      </c>
      <c r="D15214">
        <v>148031</v>
      </c>
      <c r="G15214">
        <v>496000</v>
      </c>
      <c r="H15214" s="6">
        <v>1090</v>
      </c>
      <c r="I15214" s="6">
        <v>9920</v>
      </c>
      <c r="J15214" s="4">
        <v>45076.375</v>
      </c>
      <c r="K15214" s="4">
        <v>45092.458333333336</v>
      </c>
      <c r="L15214" s="4">
        <v>45092.041666666664</v>
      </c>
      <c r="M15214" t="s">
        <v>42545</v>
      </c>
      <c r="N15214" s="3" t="s">
        <v>17</v>
      </c>
      <c r="P15214" t="s">
        <v>16</v>
      </c>
    </row>
    <row r="15215" spans="1:16" x14ac:dyDescent="0.25">
      <c r="A15215" t="s">
        <v>42543</v>
      </c>
      <c r="B15215" t="s">
        <v>42546</v>
      </c>
      <c r="C15215" t="s">
        <v>29677</v>
      </c>
      <c r="D15215">
        <v>148031</v>
      </c>
      <c r="G15215">
        <v>496000</v>
      </c>
      <c r="H15215" s="6">
        <v>1090</v>
      </c>
      <c r="I15215" s="6">
        <v>9920</v>
      </c>
      <c r="J15215" s="4">
        <v>45055.375</v>
      </c>
      <c r="K15215" s="4">
        <v>45070.458333333336</v>
      </c>
      <c r="L15215" s="4">
        <v>45070.041666666664</v>
      </c>
      <c r="M15215" t="s">
        <v>42547</v>
      </c>
      <c r="N15215" s="3" t="s">
        <v>17</v>
      </c>
      <c r="P15215" t="s">
        <v>16</v>
      </c>
    </row>
    <row r="15216" spans="1:16" x14ac:dyDescent="0.25">
      <c r="A15216" s="5" t="s">
        <v>42548</v>
      </c>
      <c r="B15216" t="s">
        <v>42549</v>
      </c>
      <c r="C15216" t="s">
        <v>29677</v>
      </c>
      <c r="D15216">
        <v>148031</v>
      </c>
      <c r="G15216">
        <v>335000</v>
      </c>
      <c r="H15216" s="6">
        <v>1090</v>
      </c>
      <c r="I15216" s="6">
        <v>6700</v>
      </c>
      <c r="J15216" s="4">
        <v>45007.375</v>
      </c>
      <c r="K15216" s="4">
        <v>45028.5</v>
      </c>
      <c r="L15216" s="4">
        <v>45028.083333333336</v>
      </c>
      <c r="M15216" t="s">
        <v>42550</v>
      </c>
      <c r="N15216" s="3" t="s">
        <v>17</v>
      </c>
      <c r="P15216" t="s">
        <v>16</v>
      </c>
    </row>
    <row r="15217" spans="1:16" x14ac:dyDescent="0.25">
      <c r="A15217" s="5" t="s">
        <v>42551</v>
      </c>
      <c r="B15217" t="s">
        <v>42552</v>
      </c>
      <c r="C15217" t="s">
        <v>29677</v>
      </c>
      <c r="D15217">
        <v>148031</v>
      </c>
      <c r="G15217">
        <v>376000</v>
      </c>
      <c r="H15217" s="6">
        <v>1090</v>
      </c>
      <c r="I15217" s="6">
        <v>7520</v>
      </c>
      <c r="J15217" s="4">
        <v>45007.375</v>
      </c>
      <c r="K15217" s="4">
        <v>45028.5</v>
      </c>
      <c r="L15217" s="4">
        <v>45028.083333333336</v>
      </c>
      <c r="M15217" t="s">
        <v>42553</v>
      </c>
      <c r="N15217" s="3" t="s">
        <v>17</v>
      </c>
      <c r="P15217" t="s">
        <v>16</v>
      </c>
    </row>
    <row r="15218" spans="1:16" x14ac:dyDescent="0.25">
      <c r="A15218" t="s">
        <v>42554</v>
      </c>
      <c r="B15218" t="s">
        <v>42555</v>
      </c>
      <c r="C15218" t="s">
        <v>29677</v>
      </c>
      <c r="D15218">
        <v>148031</v>
      </c>
      <c r="G15218">
        <v>376000</v>
      </c>
      <c r="H15218" s="6">
        <v>1090</v>
      </c>
      <c r="I15218" s="6">
        <v>7520</v>
      </c>
      <c r="J15218" s="4">
        <v>45076.375</v>
      </c>
      <c r="K15218" s="4">
        <v>45092.458333333336</v>
      </c>
      <c r="L15218" s="4">
        <v>45092.041666666664</v>
      </c>
      <c r="M15218" t="s">
        <v>42556</v>
      </c>
      <c r="N15218" s="3" t="s">
        <v>17</v>
      </c>
      <c r="P15218" t="s">
        <v>16</v>
      </c>
    </row>
    <row r="15219" spans="1:16" x14ac:dyDescent="0.25">
      <c r="A15219" t="s">
        <v>42554</v>
      </c>
      <c r="B15219" t="s">
        <v>42557</v>
      </c>
      <c r="C15219" t="s">
        <v>29677</v>
      </c>
      <c r="D15219">
        <v>148031</v>
      </c>
      <c r="G15219">
        <v>376000</v>
      </c>
      <c r="H15219" s="6">
        <v>1090</v>
      </c>
      <c r="I15219" s="6">
        <v>7520</v>
      </c>
      <c r="J15219" s="4">
        <v>45055.375</v>
      </c>
      <c r="K15219" s="4">
        <v>45070.458333333336</v>
      </c>
      <c r="L15219" s="4">
        <v>45070.041666666664</v>
      </c>
      <c r="M15219" t="s">
        <v>42558</v>
      </c>
      <c r="N15219" s="3" t="s">
        <v>17</v>
      </c>
      <c r="P15219" t="s">
        <v>16</v>
      </c>
    </row>
    <row r="15220" spans="1:16" x14ac:dyDescent="0.25">
      <c r="A15220" s="5" t="s">
        <v>42559</v>
      </c>
      <c r="B15220" t="s">
        <v>42560</v>
      </c>
      <c r="C15220" t="s">
        <v>29677</v>
      </c>
      <c r="D15220">
        <v>148031</v>
      </c>
      <c r="G15220">
        <v>585000</v>
      </c>
      <c r="H15220" s="6">
        <v>1190</v>
      </c>
      <c r="I15220" s="6">
        <v>11700</v>
      </c>
      <c r="J15220" s="4">
        <v>45007.375</v>
      </c>
      <c r="K15220" s="4">
        <v>45028.5</v>
      </c>
      <c r="L15220" s="4">
        <v>45028.083333333336</v>
      </c>
      <c r="M15220" t="s">
        <v>42561</v>
      </c>
      <c r="N15220" s="3" t="s">
        <v>17</v>
      </c>
      <c r="P15220" t="s">
        <v>16</v>
      </c>
    </row>
    <row r="15221" spans="1:16" x14ac:dyDescent="0.25">
      <c r="A15221" t="s">
        <v>42562</v>
      </c>
      <c r="B15221" t="s">
        <v>42563</v>
      </c>
      <c r="C15221" t="s">
        <v>29677</v>
      </c>
      <c r="D15221">
        <v>148031</v>
      </c>
      <c r="G15221">
        <v>585000</v>
      </c>
      <c r="H15221" s="6">
        <v>1190</v>
      </c>
      <c r="I15221" s="6">
        <v>11700</v>
      </c>
      <c r="J15221" s="4">
        <v>45076.375</v>
      </c>
      <c r="K15221" s="4">
        <v>45092.458333333336</v>
      </c>
      <c r="L15221" s="4">
        <v>45092.041666666664</v>
      </c>
      <c r="M15221" t="s">
        <v>42564</v>
      </c>
      <c r="N15221" s="3" t="s">
        <v>17</v>
      </c>
      <c r="P15221" t="s">
        <v>16</v>
      </c>
    </row>
    <row r="15222" spans="1:16" x14ac:dyDescent="0.25">
      <c r="A15222" t="s">
        <v>42562</v>
      </c>
      <c r="B15222" t="s">
        <v>42565</v>
      </c>
      <c r="C15222" t="s">
        <v>29677</v>
      </c>
      <c r="D15222">
        <v>148031</v>
      </c>
      <c r="G15222">
        <v>585000</v>
      </c>
      <c r="H15222" s="6">
        <v>1190</v>
      </c>
      <c r="I15222" s="6">
        <v>11700</v>
      </c>
      <c r="J15222" s="4">
        <v>45055.375</v>
      </c>
      <c r="K15222" s="4">
        <v>45070.458333333336</v>
      </c>
      <c r="L15222" s="4">
        <v>45070.041666666664</v>
      </c>
      <c r="M15222" t="s">
        <v>42566</v>
      </c>
      <c r="N15222" s="3" t="s">
        <v>17</v>
      </c>
      <c r="P15222" t="s">
        <v>16</v>
      </c>
    </row>
    <row r="15223" spans="1:16" x14ac:dyDescent="0.25">
      <c r="A15223" t="s">
        <v>42567</v>
      </c>
      <c r="B15223" t="s">
        <v>42568</v>
      </c>
      <c r="C15223" t="s">
        <v>29677</v>
      </c>
      <c r="D15223">
        <v>152002</v>
      </c>
      <c r="G15223">
        <v>500000</v>
      </c>
      <c r="H15223" s="6">
        <v>1590</v>
      </c>
      <c r="I15223" s="6">
        <v>10000</v>
      </c>
      <c r="J15223" s="4">
        <v>45091.083333333336</v>
      </c>
      <c r="K15223" s="4">
        <v>45112.166666666664</v>
      </c>
      <c r="L15223" s="4">
        <v>45113.458333333336</v>
      </c>
      <c r="M15223" t="s">
        <v>42569</v>
      </c>
      <c r="N15223" s="3" t="s">
        <v>17</v>
      </c>
      <c r="P15223" t="s">
        <v>16</v>
      </c>
    </row>
    <row r="15224" spans="1:16" x14ac:dyDescent="0.25">
      <c r="A15224" t="s">
        <v>42570</v>
      </c>
      <c r="B15224" t="s">
        <v>42571</v>
      </c>
      <c r="C15224" t="s">
        <v>29677</v>
      </c>
      <c r="D15224">
        <v>143521</v>
      </c>
      <c r="G15224">
        <v>0</v>
      </c>
      <c r="H15224" s="6">
        <v>1090</v>
      </c>
      <c r="I15224" s="6">
        <v>6000</v>
      </c>
      <c r="J15224" s="4">
        <v>45082.208333333336</v>
      </c>
      <c r="K15224" s="4">
        <v>45103.208333333336</v>
      </c>
      <c r="L15224" s="4">
        <v>45104.416666666664</v>
      </c>
      <c r="M15224" t="s">
        <v>42572</v>
      </c>
      <c r="N15224" s="3" t="s">
        <v>17</v>
      </c>
      <c r="P15224" t="s">
        <v>16</v>
      </c>
    </row>
    <row r="15225" spans="1:16" x14ac:dyDescent="0.25">
      <c r="A15225" t="s">
        <v>42573</v>
      </c>
      <c r="B15225" t="s">
        <v>42574</v>
      </c>
      <c r="C15225" t="s">
        <v>29677</v>
      </c>
      <c r="D15225">
        <v>160062</v>
      </c>
      <c r="G15225">
        <v>651000</v>
      </c>
      <c r="H15225" s="6">
        <v>1268</v>
      </c>
      <c r="I15225" s="6">
        <v>13020</v>
      </c>
      <c r="J15225" s="4">
        <v>45033.125</v>
      </c>
      <c r="K15225" s="4">
        <v>45042.1875</v>
      </c>
      <c r="L15225" s="4">
        <v>45043.416666666664</v>
      </c>
      <c r="M15225" t="s">
        <v>42575</v>
      </c>
      <c r="N15225" s="3" t="s">
        <v>17</v>
      </c>
      <c r="P15225" t="s">
        <v>16</v>
      </c>
    </row>
    <row r="15226" spans="1:16" x14ac:dyDescent="0.25">
      <c r="A15226" s="7" t="s">
        <v>42576</v>
      </c>
      <c r="B15226" t="s">
        <v>42577</v>
      </c>
      <c r="C15226" t="s">
        <v>29677</v>
      </c>
      <c r="D15226">
        <v>160062</v>
      </c>
      <c r="G15226">
        <v>651000</v>
      </c>
      <c r="H15226" s="6">
        <v>1268</v>
      </c>
      <c r="I15226" s="6">
        <v>13020</v>
      </c>
      <c r="J15226" s="4">
        <v>45059.375</v>
      </c>
      <c r="K15226" s="4">
        <v>45082.1875</v>
      </c>
      <c r="L15226" s="4">
        <v>45083.375</v>
      </c>
      <c r="M15226" t="s">
        <v>42578</v>
      </c>
      <c r="N15226" s="3" t="s">
        <v>17</v>
      </c>
      <c r="P15226" t="s">
        <v>16</v>
      </c>
    </row>
    <row r="15227" spans="1:16" x14ac:dyDescent="0.25">
      <c r="A15227" t="s">
        <v>42579</v>
      </c>
      <c r="B15227" t="s">
        <v>42580</v>
      </c>
      <c r="C15227" t="s">
        <v>29677</v>
      </c>
      <c r="D15227">
        <v>140126</v>
      </c>
      <c r="G15227">
        <v>800000</v>
      </c>
      <c r="H15227">
        <v>800000</v>
      </c>
      <c r="I15227" s="6">
        <v>16000</v>
      </c>
      <c r="J15227" s="4">
        <v>45002.208333333336</v>
      </c>
      <c r="K15227" s="4">
        <v>45026.458333333336</v>
      </c>
      <c r="L15227" s="4">
        <v>45027.458333333336</v>
      </c>
      <c r="M15227" t="s">
        <v>42581</v>
      </c>
      <c r="N15227" s="3" t="s">
        <v>17</v>
      </c>
      <c r="P15227" t="s">
        <v>16</v>
      </c>
    </row>
    <row r="15228" spans="1:16" x14ac:dyDescent="0.25">
      <c r="A15228" t="s">
        <v>42582</v>
      </c>
      <c r="B15228" t="s">
        <v>42583</v>
      </c>
      <c r="C15228" t="s">
        <v>29677</v>
      </c>
      <c r="D15228">
        <v>147001</v>
      </c>
      <c r="G15228">
        <v>0</v>
      </c>
      <c r="H15228" s="6">
        <v>1090</v>
      </c>
      <c r="I15228" s="6">
        <v>1485</v>
      </c>
      <c r="J15228" s="4">
        <v>45029.208333333336</v>
      </c>
      <c r="K15228" s="4">
        <v>45040.208333333336</v>
      </c>
      <c r="L15228" s="4">
        <v>45041.458333333336</v>
      </c>
      <c r="M15228" t="s">
        <v>42584</v>
      </c>
      <c r="N15228" s="3" t="s">
        <v>17</v>
      </c>
      <c r="P15228" t="s">
        <v>16</v>
      </c>
    </row>
    <row r="15229" spans="1:16" x14ac:dyDescent="0.25">
      <c r="A15229" t="s">
        <v>42585</v>
      </c>
      <c r="B15229" t="s">
        <v>42586</v>
      </c>
      <c r="C15229" t="s">
        <v>29677</v>
      </c>
      <c r="D15229">
        <v>140126</v>
      </c>
      <c r="G15229">
        <v>1800000</v>
      </c>
      <c r="H15229" s="6">
        <v>2624</v>
      </c>
      <c r="I15229" s="6">
        <v>36000</v>
      </c>
      <c r="J15229" s="4">
        <v>45003.208333333336</v>
      </c>
      <c r="K15229" s="4">
        <v>45026.458333333336</v>
      </c>
      <c r="L15229" s="4">
        <v>45027.458333333336</v>
      </c>
      <c r="M15229" t="s">
        <v>42587</v>
      </c>
      <c r="N15229" s="3" t="s">
        <v>17</v>
      </c>
      <c r="P15229" t="s">
        <v>16</v>
      </c>
    </row>
    <row r="15230" spans="1:16" x14ac:dyDescent="0.25">
      <c r="A15230" s="4" t="s">
        <v>42588</v>
      </c>
      <c r="B15230" t="s">
        <v>42589</v>
      </c>
      <c r="C15230" t="s">
        <v>29677</v>
      </c>
      <c r="D15230">
        <v>140126</v>
      </c>
      <c r="G15230">
        <v>5507000</v>
      </c>
      <c r="H15230" s="6">
        <v>6400</v>
      </c>
      <c r="I15230" s="6">
        <v>110140</v>
      </c>
      <c r="J15230" s="4">
        <v>45014.25</v>
      </c>
      <c r="K15230" s="4">
        <v>45036.458333333336</v>
      </c>
      <c r="L15230" s="4">
        <v>45037.458333333336</v>
      </c>
      <c r="M15230" t="s">
        <v>42590</v>
      </c>
      <c r="N15230" s="3" t="s">
        <v>17</v>
      </c>
      <c r="P15230" t="s">
        <v>16</v>
      </c>
    </row>
    <row r="15231" spans="1:16" x14ac:dyDescent="0.25">
      <c r="A15231" t="s">
        <v>42591</v>
      </c>
      <c r="B15231" t="s">
        <v>42592</v>
      </c>
      <c r="C15231" t="s">
        <v>29677</v>
      </c>
      <c r="D15231">
        <v>141401</v>
      </c>
      <c r="G15231">
        <v>782000</v>
      </c>
      <c r="H15231" s="6">
        <v>1023</v>
      </c>
      <c r="I15231" s="6">
        <v>15640</v>
      </c>
      <c r="J15231" s="4">
        <v>45056.458333333336</v>
      </c>
      <c r="K15231" s="4">
        <v>45077.25</v>
      </c>
      <c r="L15231" s="4">
        <v>45078.416666666664</v>
      </c>
      <c r="M15231" t="s">
        <v>42593</v>
      </c>
      <c r="N15231" s="3" t="s">
        <v>17</v>
      </c>
      <c r="P15231" t="s">
        <v>16</v>
      </c>
    </row>
    <row r="15232" spans="1:16" x14ac:dyDescent="0.25">
      <c r="A15232" t="s">
        <v>42594</v>
      </c>
      <c r="B15232" t="s">
        <v>42595</v>
      </c>
      <c r="C15232" t="s">
        <v>29677</v>
      </c>
      <c r="D15232">
        <v>141001</v>
      </c>
      <c r="G15232">
        <v>3450000</v>
      </c>
      <c r="H15232">
        <v>3450000</v>
      </c>
      <c r="I15232" s="6">
        <v>69000</v>
      </c>
      <c r="J15232" s="4">
        <v>44922.284722222219</v>
      </c>
      <c r="K15232" s="4">
        <v>44929.208333333336</v>
      </c>
      <c r="L15232" s="4">
        <v>44930.458333333336</v>
      </c>
      <c r="M15232" t="s">
        <v>30129</v>
      </c>
      <c r="N15232" s="3" t="s">
        <v>17</v>
      </c>
      <c r="P15232" t="s">
        <v>16</v>
      </c>
    </row>
    <row r="15233" spans="1:16" x14ac:dyDescent="0.25">
      <c r="A15233" t="s">
        <v>42596</v>
      </c>
      <c r="B15233" t="s">
        <v>42597</v>
      </c>
      <c r="C15233" t="s">
        <v>29677</v>
      </c>
      <c r="D15233">
        <v>144601</v>
      </c>
      <c r="G15233">
        <v>910000</v>
      </c>
      <c r="H15233">
        <v>1574</v>
      </c>
      <c r="I15233">
        <v>18200</v>
      </c>
      <c r="J15233" s="4">
        <v>44897.288194444445</v>
      </c>
      <c r="K15233" s="4">
        <v>44907.208333333336</v>
      </c>
      <c r="L15233" s="4">
        <v>44908.458333333336</v>
      </c>
      <c r="M15233" t="s">
        <v>42598</v>
      </c>
      <c r="N15233" s="3" t="s">
        <v>17</v>
      </c>
      <c r="P15233" t="s">
        <v>16</v>
      </c>
    </row>
    <row r="15234" spans="1:16" x14ac:dyDescent="0.25">
      <c r="A15234" t="s">
        <v>42599</v>
      </c>
      <c r="B15234" t="s">
        <v>42600</v>
      </c>
      <c r="C15234" t="s">
        <v>29677</v>
      </c>
      <c r="D15234">
        <v>144601</v>
      </c>
      <c r="G15234">
        <v>910000</v>
      </c>
      <c r="H15234" s="6">
        <v>1574</v>
      </c>
      <c r="I15234" s="6">
        <v>18200</v>
      </c>
      <c r="J15234" s="4">
        <v>45096.288194444445</v>
      </c>
      <c r="K15234" s="4">
        <v>45106.208333333336</v>
      </c>
      <c r="L15234" s="4">
        <v>45107.458333333336</v>
      </c>
      <c r="M15234" t="s">
        <v>42601</v>
      </c>
      <c r="N15234" s="3" t="s">
        <v>17</v>
      </c>
      <c r="P15234" t="s">
        <v>16</v>
      </c>
    </row>
    <row r="15235" spans="1:16" x14ac:dyDescent="0.25">
      <c r="A15235" t="s">
        <v>42599</v>
      </c>
      <c r="B15235" t="s">
        <v>42602</v>
      </c>
      <c r="C15235" t="s">
        <v>29677</v>
      </c>
      <c r="D15235">
        <v>144601</v>
      </c>
      <c r="G15235">
        <v>910000</v>
      </c>
      <c r="H15235" s="6">
        <v>1574</v>
      </c>
      <c r="I15235" s="6">
        <v>18200</v>
      </c>
      <c r="J15235" s="4">
        <v>45051.243055555555</v>
      </c>
      <c r="K15235" s="4">
        <v>45061.375</v>
      </c>
      <c r="L15235" s="4">
        <v>45061.458333333336</v>
      </c>
      <c r="M15235" t="s">
        <v>42603</v>
      </c>
      <c r="N15235" s="3" t="s">
        <v>17</v>
      </c>
      <c r="P15235" t="s">
        <v>16</v>
      </c>
    </row>
    <row r="15236" spans="1:16" x14ac:dyDescent="0.25">
      <c r="A15236" t="s">
        <v>42604</v>
      </c>
      <c r="B15236" t="s">
        <v>42605</v>
      </c>
      <c r="C15236" t="s">
        <v>29677</v>
      </c>
      <c r="D15236">
        <v>140126</v>
      </c>
      <c r="G15236">
        <v>950000</v>
      </c>
      <c r="H15236" s="6">
        <v>1621</v>
      </c>
      <c r="I15236" s="6">
        <v>19000</v>
      </c>
      <c r="J15236" s="4">
        <v>45003.208333333336</v>
      </c>
      <c r="K15236" s="4">
        <v>45026.458333333336</v>
      </c>
      <c r="L15236" s="4">
        <v>45027.458333333336</v>
      </c>
      <c r="M15236" t="s">
        <v>42606</v>
      </c>
      <c r="N15236" s="3" t="s">
        <v>17</v>
      </c>
      <c r="P15236" t="s">
        <v>16</v>
      </c>
    </row>
    <row r="15237" spans="1:16" x14ac:dyDescent="0.25">
      <c r="A15237" t="s">
        <v>42607</v>
      </c>
      <c r="B15237" t="s">
        <v>42608</v>
      </c>
      <c r="C15237" t="s">
        <v>29677</v>
      </c>
      <c r="D15237">
        <v>140126</v>
      </c>
      <c r="G15237">
        <v>581000</v>
      </c>
      <c r="H15237">
        <v>581000</v>
      </c>
      <c r="I15237" s="6">
        <v>11620</v>
      </c>
      <c r="J15237" s="4">
        <v>45002.208333333336</v>
      </c>
      <c r="K15237" s="4">
        <v>45026.458333333336</v>
      </c>
      <c r="L15237" s="4">
        <v>45027.458333333336</v>
      </c>
      <c r="M15237" t="s">
        <v>42609</v>
      </c>
      <c r="N15237" s="3" t="s">
        <v>17</v>
      </c>
      <c r="P15237" t="s">
        <v>16</v>
      </c>
    </row>
    <row r="15238" spans="1:16" x14ac:dyDescent="0.25">
      <c r="A15238" t="s">
        <v>42610</v>
      </c>
      <c r="B15238" t="s">
        <v>42611</v>
      </c>
      <c r="C15238" t="s">
        <v>29677</v>
      </c>
      <c r="D15238">
        <v>140126</v>
      </c>
      <c r="G15238">
        <v>1000000</v>
      </c>
      <c r="H15238">
        <v>1000000</v>
      </c>
      <c r="I15238" s="6">
        <v>20000</v>
      </c>
      <c r="J15238" s="4">
        <v>45002.208333333336</v>
      </c>
      <c r="K15238" s="4">
        <v>45026.458333333336</v>
      </c>
      <c r="L15238" s="4">
        <v>45027.458333333336</v>
      </c>
      <c r="M15238" t="s">
        <v>42612</v>
      </c>
      <c r="N15238" s="3" t="s">
        <v>17</v>
      </c>
      <c r="P15238" t="s">
        <v>16</v>
      </c>
    </row>
    <row r="15239" spans="1:16" x14ac:dyDescent="0.25">
      <c r="A15239" t="s">
        <v>42613</v>
      </c>
      <c r="B15239" t="s">
        <v>42614</v>
      </c>
      <c r="C15239" t="s">
        <v>29677</v>
      </c>
      <c r="D15239">
        <v>143521</v>
      </c>
      <c r="G15239">
        <v>0</v>
      </c>
      <c r="H15239" s="6">
        <v>2836</v>
      </c>
      <c r="I15239" s="6">
        <v>39600</v>
      </c>
      <c r="J15239" s="4">
        <v>45082.208333333336</v>
      </c>
      <c r="K15239" s="4">
        <v>45103.208333333336</v>
      </c>
      <c r="L15239" s="4">
        <v>45104.416666666664</v>
      </c>
      <c r="M15239" t="s">
        <v>42615</v>
      </c>
      <c r="N15239" s="3" t="s">
        <v>17</v>
      </c>
      <c r="P15239" t="s">
        <v>16</v>
      </c>
    </row>
    <row r="15240" spans="1:16" x14ac:dyDescent="0.25">
      <c r="A15240" t="s">
        <v>42616</v>
      </c>
      <c r="B15240" t="s">
        <v>42617</v>
      </c>
      <c r="C15240" t="s">
        <v>29677</v>
      </c>
      <c r="D15240">
        <v>143521</v>
      </c>
      <c r="G15240">
        <v>0</v>
      </c>
      <c r="H15240" s="6">
        <v>2836</v>
      </c>
      <c r="I15240" s="6">
        <v>39600</v>
      </c>
      <c r="J15240" s="4">
        <v>45082.208333333336</v>
      </c>
      <c r="K15240" s="4">
        <v>45103.208333333336</v>
      </c>
      <c r="L15240" s="4">
        <v>45104.416666666664</v>
      </c>
      <c r="M15240" t="s">
        <v>42618</v>
      </c>
      <c r="N15240" s="3" t="s">
        <v>17</v>
      </c>
      <c r="P15240" t="s">
        <v>16</v>
      </c>
    </row>
    <row r="15241" spans="1:16" x14ac:dyDescent="0.25">
      <c r="A15241" t="s">
        <v>42619</v>
      </c>
      <c r="B15241" t="s">
        <v>42620</v>
      </c>
      <c r="C15241" t="s">
        <v>29677</v>
      </c>
      <c r="D15241">
        <v>140501</v>
      </c>
      <c r="G15241">
        <v>500000</v>
      </c>
      <c r="H15241" s="6">
        <v>1090</v>
      </c>
      <c r="I15241" s="6">
        <v>10000</v>
      </c>
      <c r="J15241" s="4">
        <v>45084.375</v>
      </c>
      <c r="K15241" s="4">
        <v>45103.375</v>
      </c>
      <c r="L15241" s="4">
        <v>45103.520833333336</v>
      </c>
      <c r="M15241" t="s">
        <v>42621</v>
      </c>
      <c r="N15241" s="3" t="s">
        <v>17</v>
      </c>
      <c r="P15241" t="s">
        <v>16</v>
      </c>
    </row>
    <row r="15242" spans="1:16" x14ac:dyDescent="0.25">
      <c r="A15242" t="s">
        <v>42622</v>
      </c>
      <c r="B15242" t="s">
        <v>42623</v>
      </c>
      <c r="C15242" t="s">
        <v>29677</v>
      </c>
      <c r="D15242">
        <v>151103</v>
      </c>
      <c r="G15242">
        <v>3401000</v>
      </c>
      <c r="H15242" s="6">
        <v>5013</v>
      </c>
      <c r="I15242" s="6">
        <v>68500</v>
      </c>
      <c r="J15242" s="4">
        <v>45082.256944444445</v>
      </c>
      <c r="K15242" s="4">
        <v>45092.416666666664</v>
      </c>
      <c r="L15242" s="4">
        <v>45092.083333333336</v>
      </c>
      <c r="M15242" t="s">
        <v>42624</v>
      </c>
      <c r="N15242" s="3" t="s">
        <v>17</v>
      </c>
      <c r="P15242" t="s">
        <v>16</v>
      </c>
    </row>
    <row r="15243" spans="1:16" x14ac:dyDescent="0.25">
      <c r="A15243" s="5" t="s">
        <v>42625</v>
      </c>
      <c r="B15243" t="s">
        <v>42626</v>
      </c>
      <c r="C15243" t="s">
        <v>29677</v>
      </c>
      <c r="D15243">
        <v>140126</v>
      </c>
      <c r="G15243">
        <v>1900000</v>
      </c>
      <c r="H15243" s="6">
        <v>2742</v>
      </c>
      <c r="I15243" s="6">
        <v>38000</v>
      </c>
      <c r="J15243" s="4">
        <v>45006.208333333336</v>
      </c>
      <c r="K15243" s="4">
        <v>45026.458333333336</v>
      </c>
      <c r="L15243" s="4">
        <v>45027.458333333336</v>
      </c>
      <c r="M15243" t="s">
        <v>42627</v>
      </c>
      <c r="N15243" s="3" t="s">
        <v>17</v>
      </c>
      <c r="P15243" t="s">
        <v>16</v>
      </c>
    </row>
    <row r="15244" spans="1:16" x14ac:dyDescent="0.25">
      <c r="A15244" t="s">
        <v>42628</v>
      </c>
      <c r="B15244" t="s">
        <v>42629</v>
      </c>
      <c r="C15244" t="s">
        <v>29677</v>
      </c>
      <c r="D15244">
        <v>151502</v>
      </c>
      <c r="F15244" s="3"/>
      <c r="G15244">
        <v>1000000</v>
      </c>
      <c r="H15244" s="6">
        <v>1680</v>
      </c>
      <c r="I15244" s="6">
        <v>20000</v>
      </c>
      <c r="J15244" s="4">
        <v>44992.5</v>
      </c>
      <c r="K15244" s="4">
        <v>45009.375</v>
      </c>
      <c r="L15244" s="4">
        <v>45009.5</v>
      </c>
      <c r="M15244" t="s">
        <v>42630</v>
      </c>
      <c r="N15244" s="3" t="s">
        <v>17</v>
      </c>
      <c r="P15244" t="s">
        <v>16</v>
      </c>
    </row>
    <row r="15245" spans="1:16" x14ac:dyDescent="0.25">
      <c r="A15245" s="5" t="s">
        <v>42631</v>
      </c>
      <c r="B15245" t="s">
        <v>42632</v>
      </c>
      <c r="C15245" t="s">
        <v>29677</v>
      </c>
      <c r="D15245">
        <v>144804</v>
      </c>
      <c r="G15245">
        <v>125000</v>
      </c>
      <c r="H15245" s="6">
        <v>1090</v>
      </c>
      <c r="I15245" s="6">
        <v>2500</v>
      </c>
      <c r="J15245" s="4">
        <v>44970.416666666664</v>
      </c>
      <c r="K15245" s="4">
        <v>44991.208333333336</v>
      </c>
      <c r="L15245" s="4">
        <v>44992.416666666664</v>
      </c>
      <c r="M15245" t="s">
        <v>42633</v>
      </c>
      <c r="N15245" s="3" t="s">
        <v>17</v>
      </c>
      <c r="P15245" t="s">
        <v>16</v>
      </c>
    </row>
    <row r="15246" spans="1:16" x14ac:dyDescent="0.25">
      <c r="A15246" t="s">
        <v>42634</v>
      </c>
      <c r="B15246" t="s">
        <v>42635</v>
      </c>
      <c r="C15246" t="s">
        <v>29677</v>
      </c>
      <c r="D15246">
        <v>144804</v>
      </c>
      <c r="G15246">
        <v>125000</v>
      </c>
      <c r="H15246" s="6">
        <v>1090</v>
      </c>
      <c r="I15246" s="6">
        <v>2500</v>
      </c>
      <c r="J15246" s="4">
        <v>45005.416666666664</v>
      </c>
      <c r="K15246" s="4">
        <v>45019.208333333336</v>
      </c>
      <c r="L15246" s="4">
        <v>45021.416666666664</v>
      </c>
      <c r="M15246" t="s">
        <v>42636</v>
      </c>
      <c r="N15246" s="3" t="s">
        <v>17</v>
      </c>
      <c r="P15246" t="s">
        <v>16</v>
      </c>
    </row>
    <row r="15247" spans="1:16" x14ac:dyDescent="0.25">
      <c r="A15247" t="s">
        <v>42637</v>
      </c>
      <c r="B15247" t="s">
        <v>42638</v>
      </c>
      <c r="C15247" t="s">
        <v>29677</v>
      </c>
      <c r="D15247">
        <v>144211</v>
      </c>
      <c r="G15247">
        <v>100000</v>
      </c>
      <c r="H15247" s="6">
        <v>1090</v>
      </c>
      <c r="I15247" s="6">
        <v>2000</v>
      </c>
      <c r="J15247" s="4">
        <v>44998.416666666664</v>
      </c>
      <c r="K15247" s="4">
        <v>45012.208333333336</v>
      </c>
      <c r="L15247" s="4">
        <v>45013.416666666664</v>
      </c>
      <c r="M15247" t="s">
        <v>42639</v>
      </c>
      <c r="N15247" s="3" t="s">
        <v>17</v>
      </c>
      <c r="P15247" t="s">
        <v>16</v>
      </c>
    </row>
    <row r="15248" spans="1:16" x14ac:dyDescent="0.25">
      <c r="A15248" t="s">
        <v>42640</v>
      </c>
      <c r="B15248" t="s">
        <v>42641</v>
      </c>
      <c r="C15248" t="s">
        <v>29677</v>
      </c>
      <c r="D15248">
        <v>140507</v>
      </c>
      <c r="G15248">
        <v>2500000</v>
      </c>
      <c r="H15248" s="6">
        <v>3450</v>
      </c>
      <c r="I15248" s="6">
        <v>50000</v>
      </c>
      <c r="J15248" s="4">
        <v>45001.166666666664</v>
      </c>
      <c r="K15248" s="4">
        <v>45022.208333333336</v>
      </c>
      <c r="L15248" s="4">
        <v>45026.416666666664</v>
      </c>
      <c r="M15248" t="s">
        <v>42642</v>
      </c>
      <c r="N15248" s="3" t="s">
        <v>17</v>
      </c>
      <c r="P15248" t="s">
        <v>16</v>
      </c>
    </row>
    <row r="15249" spans="1:16" x14ac:dyDescent="0.25">
      <c r="A15249" t="s">
        <v>42643</v>
      </c>
      <c r="B15249" t="s">
        <v>42644</v>
      </c>
      <c r="C15249" t="s">
        <v>29677</v>
      </c>
      <c r="D15249">
        <v>140503</v>
      </c>
      <c r="G15249">
        <v>1514000</v>
      </c>
      <c r="H15249" s="6">
        <v>2287</v>
      </c>
      <c r="I15249" s="6">
        <v>30280</v>
      </c>
      <c r="J15249" s="4">
        <v>45062.395833333336</v>
      </c>
      <c r="K15249" s="4">
        <v>45082.208333333336</v>
      </c>
      <c r="L15249" s="4">
        <v>45083.458333333336</v>
      </c>
      <c r="M15249" t="s">
        <v>42645</v>
      </c>
      <c r="N15249" s="3" t="s">
        <v>17</v>
      </c>
      <c r="P15249" t="s">
        <v>16</v>
      </c>
    </row>
    <row r="15250" spans="1:16" x14ac:dyDescent="0.25">
      <c r="A15250" t="s">
        <v>42646</v>
      </c>
      <c r="B15250" t="s">
        <v>42647</v>
      </c>
      <c r="C15250" t="s">
        <v>29677</v>
      </c>
      <c r="D15250">
        <v>140503</v>
      </c>
      <c r="G15250">
        <v>1452000</v>
      </c>
      <c r="H15250" s="6">
        <v>2213</v>
      </c>
      <c r="I15250" s="6">
        <v>29040</v>
      </c>
      <c r="J15250" s="4">
        <v>45062.395833333336</v>
      </c>
      <c r="K15250" s="4">
        <v>45082.208333333336</v>
      </c>
      <c r="L15250" s="4">
        <v>45083.458333333336</v>
      </c>
      <c r="M15250" t="s">
        <v>42648</v>
      </c>
      <c r="N15250" s="3" t="s">
        <v>17</v>
      </c>
      <c r="P15250" t="s">
        <v>16</v>
      </c>
    </row>
    <row r="15251" spans="1:16" x14ac:dyDescent="0.25">
      <c r="A15251" s="5" t="s">
        <v>42649</v>
      </c>
      <c r="B15251" t="s">
        <v>42650</v>
      </c>
      <c r="C15251" t="s">
        <v>29677</v>
      </c>
      <c r="D15251">
        <v>148028</v>
      </c>
      <c r="G15251">
        <v>500000</v>
      </c>
      <c r="H15251" s="6">
        <v>1090</v>
      </c>
      <c r="I15251" s="6">
        <v>10000</v>
      </c>
      <c r="J15251" s="4">
        <v>45006.125</v>
      </c>
      <c r="K15251" s="4">
        <v>45019.458333333336</v>
      </c>
      <c r="L15251" s="4">
        <v>45019.083333333336</v>
      </c>
      <c r="M15251" t="s">
        <v>42651</v>
      </c>
      <c r="N15251" s="3" t="s">
        <v>17</v>
      </c>
      <c r="P15251" t="s">
        <v>16</v>
      </c>
    </row>
    <row r="15252" spans="1:16" x14ac:dyDescent="0.25">
      <c r="A15252" t="s">
        <v>42652</v>
      </c>
      <c r="B15252" t="s">
        <v>42653</v>
      </c>
      <c r="C15252" t="s">
        <v>29677</v>
      </c>
      <c r="D15252">
        <v>151302</v>
      </c>
      <c r="G15252">
        <v>500000</v>
      </c>
      <c r="H15252" s="6">
        <v>1590</v>
      </c>
      <c r="I15252" s="6">
        <v>10000</v>
      </c>
      <c r="J15252" s="4">
        <v>44999.375</v>
      </c>
      <c r="K15252" s="4">
        <v>45008.416666666664</v>
      </c>
      <c r="L15252" s="4">
        <v>45008.083333333336</v>
      </c>
      <c r="M15252" t="s">
        <v>42654</v>
      </c>
      <c r="N15252" s="3" t="s">
        <v>17</v>
      </c>
      <c r="P15252" t="s">
        <v>16</v>
      </c>
    </row>
    <row r="15253" spans="1:16" x14ac:dyDescent="0.25">
      <c r="A15253" t="s">
        <v>42655</v>
      </c>
      <c r="B15253" t="s">
        <v>42656</v>
      </c>
      <c r="C15253" t="s">
        <v>29677</v>
      </c>
      <c r="D15253">
        <v>140603</v>
      </c>
      <c r="G15253">
        <v>793000</v>
      </c>
      <c r="H15253" s="6">
        <v>1436</v>
      </c>
      <c r="I15253" s="6">
        <v>15860</v>
      </c>
      <c r="J15253" s="4">
        <v>45049.458333333336</v>
      </c>
      <c r="K15253" s="4">
        <v>45072.208333333336</v>
      </c>
      <c r="L15253" s="4">
        <v>45075.458333333336</v>
      </c>
      <c r="M15253" t="s">
        <v>42657</v>
      </c>
      <c r="N15253" s="3" t="s">
        <v>17</v>
      </c>
      <c r="P15253" t="s">
        <v>16</v>
      </c>
    </row>
    <row r="15254" spans="1:16" x14ac:dyDescent="0.25">
      <c r="A15254" t="s">
        <v>42658</v>
      </c>
      <c r="B15254" t="s">
        <v>42659</v>
      </c>
      <c r="C15254" t="s">
        <v>29677</v>
      </c>
      <c r="D15254">
        <v>147301</v>
      </c>
      <c r="G15254">
        <v>147000</v>
      </c>
      <c r="H15254" s="6">
        <v>1590</v>
      </c>
      <c r="I15254" s="6">
        <v>2940</v>
      </c>
      <c r="J15254" s="4">
        <v>44946.458333333336</v>
      </c>
      <c r="K15254" s="4">
        <v>44966.208333333336</v>
      </c>
      <c r="L15254" s="4">
        <v>44967.375</v>
      </c>
      <c r="M15254" t="s">
        <v>42660</v>
      </c>
      <c r="N15254" s="3" t="s">
        <v>17</v>
      </c>
      <c r="P15254" t="s">
        <v>16</v>
      </c>
    </row>
    <row r="15255" spans="1:16" x14ac:dyDescent="0.25">
      <c r="A15255" t="s">
        <v>42661</v>
      </c>
      <c r="B15255" t="s">
        <v>42662</v>
      </c>
      <c r="C15255" t="s">
        <v>29677</v>
      </c>
      <c r="D15255">
        <v>140503</v>
      </c>
      <c r="G15255">
        <v>2487000</v>
      </c>
      <c r="H15255" s="6">
        <v>3435</v>
      </c>
      <c r="I15255" s="6">
        <v>49740</v>
      </c>
      <c r="J15255" s="4">
        <v>45062.395833333336</v>
      </c>
      <c r="K15255" s="4">
        <v>45082.208333333336</v>
      </c>
      <c r="L15255" s="4">
        <v>45083.458333333336</v>
      </c>
      <c r="M15255" t="s">
        <v>42663</v>
      </c>
      <c r="N15255" s="3" t="s">
        <v>17</v>
      </c>
      <c r="P15255" t="s">
        <v>16</v>
      </c>
    </row>
    <row r="15256" spans="1:16" x14ac:dyDescent="0.25">
      <c r="A15256" t="s">
        <v>42664</v>
      </c>
      <c r="B15256" t="s">
        <v>42665</v>
      </c>
      <c r="C15256" t="s">
        <v>29677</v>
      </c>
      <c r="D15256">
        <v>140503</v>
      </c>
      <c r="G15256">
        <v>2847000</v>
      </c>
      <c r="H15256" s="6">
        <v>3859</v>
      </c>
      <c r="I15256" s="6">
        <v>56940</v>
      </c>
      <c r="J15256" s="4">
        <v>45062.375</v>
      </c>
      <c r="K15256" s="4">
        <v>45082.208333333336</v>
      </c>
      <c r="L15256" s="4">
        <v>45083.458333333336</v>
      </c>
      <c r="M15256" t="s">
        <v>42666</v>
      </c>
      <c r="N15256" s="3" t="s">
        <v>17</v>
      </c>
      <c r="P15256" t="s">
        <v>16</v>
      </c>
    </row>
    <row r="15257" spans="1:16" x14ac:dyDescent="0.25">
      <c r="A15257" t="s">
        <v>42667</v>
      </c>
      <c r="B15257" t="s">
        <v>42668</v>
      </c>
      <c r="C15257" t="s">
        <v>29677</v>
      </c>
      <c r="D15257">
        <v>140503</v>
      </c>
      <c r="G15257">
        <v>1924000</v>
      </c>
      <c r="H15257" s="6">
        <v>2770</v>
      </c>
      <c r="I15257" s="6">
        <v>38480</v>
      </c>
      <c r="J15257" s="4">
        <v>45062.375</v>
      </c>
      <c r="K15257" s="4">
        <v>45082.208333333336</v>
      </c>
      <c r="L15257" s="4">
        <v>45083.458333333336</v>
      </c>
      <c r="M15257" t="s">
        <v>42669</v>
      </c>
      <c r="N15257" s="3" t="s">
        <v>17</v>
      </c>
      <c r="P15257" t="s">
        <v>16</v>
      </c>
    </row>
    <row r="15258" spans="1:16" x14ac:dyDescent="0.25">
      <c r="A15258" t="s">
        <v>42670</v>
      </c>
      <c r="B15258" t="s">
        <v>42671</v>
      </c>
      <c r="C15258" t="s">
        <v>29677</v>
      </c>
      <c r="D15258">
        <v>140503</v>
      </c>
      <c r="G15258">
        <v>3257000</v>
      </c>
      <c r="H15258" s="6">
        <v>4343</v>
      </c>
      <c r="I15258" s="6">
        <v>65140</v>
      </c>
      <c r="J15258" s="4">
        <v>45062.375</v>
      </c>
      <c r="K15258" s="4">
        <v>45082.208333333336</v>
      </c>
      <c r="L15258" s="4">
        <v>45083.458333333336</v>
      </c>
      <c r="M15258" t="s">
        <v>42672</v>
      </c>
      <c r="N15258" s="3" t="s">
        <v>17</v>
      </c>
      <c r="P15258" t="s">
        <v>16</v>
      </c>
    </row>
    <row r="15259" spans="1:16" x14ac:dyDescent="0.25">
      <c r="A15259" t="s">
        <v>42673</v>
      </c>
      <c r="B15259" t="s">
        <v>42674</v>
      </c>
      <c r="C15259" t="s">
        <v>29677</v>
      </c>
      <c r="D15259">
        <v>140503</v>
      </c>
      <c r="G15259">
        <v>2641000</v>
      </c>
      <c r="H15259" s="6">
        <v>3616</v>
      </c>
      <c r="I15259" s="6">
        <v>52820</v>
      </c>
      <c r="J15259" s="4">
        <v>45062.375</v>
      </c>
      <c r="K15259" s="4">
        <v>45082.208333333336</v>
      </c>
      <c r="L15259" s="4">
        <v>45083.458333333336</v>
      </c>
      <c r="M15259" t="s">
        <v>42675</v>
      </c>
      <c r="N15259" s="3" t="s">
        <v>17</v>
      </c>
      <c r="P15259" t="s">
        <v>16</v>
      </c>
    </row>
    <row r="15260" spans="1:16" x14ac:dyDescent="0.25">
      <c r="A15260" t="s">
        <v>42676</v>
      </c>
      <c r="B15260" t="s">
        <v>42677</v>
      </c>
      <c r="C15260" t="s">
        <v>29677</v>
      </c>
      <c r="D15260">
        <v>140503</v>
      </c>
      <c r="G15260">
        <v>2524000</v>
      </c>
      <c r="H15260" s="6">
        <v>3478</v>
      </c>
      <c r="I15260" s="6">
        <v>50480</v>
      </c>
      <c r="J15260" s="4">
        <v>45062.375</v>
      </c>
      <c r="K15260" s="4">
        <v>45082.208333333336</v>
      </c>
      <c r="L15260" s="4">
        <v>45083.458333333336</v>
      </c>
      <c r="M15260" t="s">
        <v>42678</v>
      </c>
      <c r="N15260" s="3" t="s">
        <v>17</v>
      </c>
      <c r="P15260" t="s">
        <v>16</v>
      </c>
    </row>
    <row r="15261" spans="1:16" x14ac:dyDescent="0.25">
      <c r="A15261" t="s">
        <v>42679</v>
      </c>
      <c r="B15261" t="s">
        <v>42680</v>
      </c>
      <c r="C15261" t="s">
        <v>29677</v>
      </c>
      <c r="D15261">
        <v>140503</v>
      </c>
      <c r="G15261">
        <v>2105000</v>
      </c>
      <c r="H15261" s="6">
        <v>2984</v>
      </c>
      <c r="I15261" s="6">
        <v>42100</v>
      </c>
      <c r="J15261" s="4">
        <v>45062.375</v>
      </c>
      <c r="K15261" s="4">
        <v>45082.208333333336</v>
      </c>
      <c r="L15261" s="4">
        <v>45083.458333333336</v>
      </c>
      <c r="M15261" t="s">
        <v>42681</v>
      </c>
      <c r="N15261" s="3" t="s">
        <v>17</v>
      </c>
      <c r="P15261" t="s">
        <v>16</v>
      </c>
    </row>
    <row r="15262" spans="1:16" x14ac:dyDescent="0.25">
      <c r="A15262" t="s">
        <v>42682</v>
      </c>
      <c r="B15262" t="s">
        <v>42683</v>
      </c>
      <c r="C15262" t="s">
        <v>29677</v>
      </c>
      <c r="D15262">
        <v>140503</v>
      </c>
      <c r="G15262">
        <v>2914000</v>
      </c>
      <c r="H15262" s="6">
        <v>3939</v>
      </c>
      <c r="I15262" s="6">
        <v>58280</v>
      </c>
      <c r="J15262" s="4">
        <v>45062.375</v>
      </c>
      <c r="K15262" s="4">
        <v>45082.208333333336</v>
      </c>
      <c r="L15262" s="4">
        <v>45083.458333333336</v>
      </c>
      <c r="M15262" t="s">
        <v>42684</v>
      </c>
      <c r="N15262" s="3" t="s">
        <v>17</v>
      </c>
      <c r="P15262" t="s">
        <v>16</v>
      </c>
    </row>
    <row r="15263" spans="1:16" x14ac:dyDescent="0.25">
      <c r="A15263" t="s">
        <v>42685</v>
      </c>
      <c r="B15263" t="s">
        <v>42686</v>
      </c>
      <c r="C15263" t="s">
        <v>29677</v>
      </c>
      <c r="D15263">
        <v>144216</v>
      </c>
      <c r="G15263">
        <v>200000</v>
      </c>
      <c r="H15263" s="6">
        <v>1090</v>
      </c>
      <c r="I15263" s="6">
        <v>4000</v>
      </c>
      <c r="J15263" s="4">
        <v>44978.135416666664</v>
      </c>
      <c r="K15263" s="4">
        <v>44999.208333333336</v>
      </c>
      <c r="L15263" s="4">
        <v>45000.416666666664</v>
      </c>
      <c r="M15263" t="s">
        <v>42687</v>
      </c>
      <c r="N15263" s="3" t="s">
        <v>17</v>
      </c>
      <c r="P15263" t="s">
        <v>16</v>
      </c>
    </row>
    <row r="15264" spans="1:16" x14ac:dyDescent="0.25">
      <c r="A15264" t="s">
        <v>42688</v>
      </c>
      <c r="B15264" t="s">
        <v>42689</v>
      </c>
      <c r="C15264" t="s">
        <v>29677</v>
      </c>
      <c r="D15264">
        <v>144216</v>
      </c>
      <c r="G15264">
        <v>200000</v>
      </c>
      <c r="H15264" s="6">
        <v>1090</v>
      </c>
      <c r="I15264" s="6">
        <v>4000</v>
      </c>
      <c r="J15264" s="4">
        <v>44978.135416666664</v>
      </c>
      <c r="K15264" s="4">
        <v>44999.208333333336</v>
      </c>
      <c r="L15264" s="4">
        <v>45000.416666666664</v>
      </c>
      <c r="M15264" t="s">
        <v>42690</v>
      </c>
      <c r="N15264" s="3" t="s">
        <v>17</v>
      </c>
      <c r="P15264" t="s">
        <v>16</v>
      </c>
    </row>
    <row r="15265" spans="1:16" x14ac:dyDescent="0.25">
      <c r="A15265" t="s">
        <v>42688</v>
      </c>
      <c r="B15265" t="s">
        <v>42691</v>
      </c>
      <c r="C15265" t="s">
        <v>29677</v>
      </c>
      <c r="D15265">
        <v>144216</v>
      </c>
      <c r="G15265">
        <v>200000</v>
      </c>
      <c r="H15265" s="6">
        <v>1090</v>
      </c>
      <c r="I15265" s="6">
        <v>4000</v>
      </c>
      <c r="J15265" s="4">
        <v>45033.5</v>
      </c>
      <c r="K15265" s="4">
        <v>45047.208333333336</v>
      </c>
      <c r="L15265" s="4">
        <v>45048.416666666664</v>
      </c>
      <c r="M15265" t="s">
        <v>42692</v>
      </c>
      <c r="N15265" s="3" t="s">
        <v>17</v>
      </c>
      <c r="P15265" t="s">
        <v>16</v>
      </c>
    </row>
    <row r="15266" spans="1:16" x14ac:dyDescent="0.25">
      <c r="A15266" t="s">
        <v>42693</v>
      </c>
      <c r="B15266" t="s">
        <v>42694</v>
      </c>
      <c r="C15266" t="s">
        <v>29677</v>
      </c>
      <c r="D15266">
        <v>144216</v>
      </c>
      <c r="G15266">
        <v>200000</v>
      </c>
      <c r="H15266" s="6">
        <v>1090</v>
      </c>
      <c r="I15266" s="6">
        <v>4000</v>
      </c>
      <c r="J15266" s="4">
        <v>44978.135416666664</v>
      </c>
      <c r="K15266" s="4">
        <v>44999.208333333336</v>
      </c>
      <c r="L15266" s="4">
        <v>45000.416666666664</v>
      </c>
      <c r="M15266" t="s">
        <v>42695</v>
      </c>
      <c r="N15266" s="3" t="s">
        <v>17</v>
      </c>
      <c r="P15266" t="s">
        <v>16</v>
      </c>
    </row>
    <row r="15267" spans="1:16" x14ac:dyDescent="0.25">
      <c r="A15267" t="s">
        <v>42693</v>
      </c>
      <c r="B15267" t="s">
        <v>42696</v>
      </c>
      <c r="C15267" t="s">
        <v>29677</v>
      </c>
      <c r="D15267">
        <v>144216</v>
      </c>
      <c r="G15267">
        <v>200000</v>
      </c>
      <c r="H15267" s="6">
        <v>1090</v>
      </c>
      <c r="I15267" s="6">
        <v>4000</v>
      </c>
      <c r="J15267" s="4">
        <v>45033.5</v>
      </c>
      <c r="K15267" s="4">
        <v>45047.208333333336</v>
      </c>
      <c r="L15267" s="4">
        <v>45048.416666666664</v>
      </c>
      <c r="M15267" t="s">
        <v>42697</v>
      </c>
      <c r="N15267" s="3" t="s">
        <v>17</v>
      </c>
      <c r="P15267" t="s">
        <v>16</v>
      </c>
    </row>
    <row r="15268" spans="1:16" x14ac:dyDescent="0.25">
      <c r="A15268" t="s">
        <v>42698</v>
      </c>
      <c r="B15268" t="s">
        <v>42699</v>
      </c>
      <c r="C15268" t="s">
        <v>29677</v>
      </c>
      <c r="D15268">
        <v>144216</v>
      </c>
      <c r="G15268">
        <v>200000</v>
      </c>
      <c r="H15268" s="6">
        <v>1090</v>
      </c>
      <c r="I15268" s="6">
        <v>4000</v>
      </c>
      <c r="J15268" s="4">
        <v>44978.135416666664</v>
      </c>
      <c r="K15268" s="4">
        <v>44999.208333333336</v>
      </c>
      <c r="L15268" s="4">
        <v>45000.416666666664</v>
      </c>
      <c r="M15268" t="s">
        <v>42700</v>
      </c>
      <c r="N15268" s="3" t="s">
        <v>17</v>
      </c>
      <c r="P15268" t="s">
        <v>16</v>
      </c>
    </row>
    <row r="15269" spans="1:16" x14ac:dyDescent="0.25">
      <c r="A15269" t="s">
        <v>42701</v>
      </c>
      <c r="B15269" t="s">
        <v>42702</v>
      </c>
      <c r="C15269" t="s">
        <v>29677</v>
      </c>
      <c r="D15269">
        <v>144216</v>
      </c>
      <c r="G15269">
        <v>200000</v>
      </c>
      <c r="H15269" s="6">
        <v>1090</v>
      </c>
      <c r="I15269" s="6">
        <v>4000</v>
      </c>
      <c r="J15269" s="4">
        <v>45033.5</v>
      </c>
      <c r="K15269" s="4">
        <v>45047.208333333336</v>
      </c>
      <c r="L15269" s="4">
        <v>45048.416666666664</v>
      </c>
      <c r="M15269" t="s">
        <v>42703</v>
      </c>
      <c r="N15269" s="3" t="s">
        <v>17</v>
      </c>
      <c r="P15269" t="s">
        <v>16</v>
      </c>
    </row>
    <row r="15270" spans="1:16" x14ac:dyDescent="0.25">
      <c r="A15270" t="s">
        <v>42704</v>
      </c>
      <c r="B15270" t="s">
        <v>42705</v>
      </c>
      <c r="C15270" t="s">
        <v>29677</v>
      </c>
      <c r="D15270">
        <v>144216</v>
      </c>
      <c r="G15270">
        <v>200000</v>
      </c>
      <c r="H15270" s="6">
        <v>1090</v>
      </c>
      <c r="I15270" s="6">
        <v>4000</v>
      </c>
      <c r="J15270" s="4">
        <v>44978.135416666664</v>
      </c>
      <c r="K15270" s="4">
        <v>44999.208333333336</v>
      </c>
      <c r="L15270" s="4">
        <v>45000.416666666664</v>
      </c>
      <c r="M15270" t="s">
        <v>42706</v>
      </c>
      <c r="N15270" s="3" t="s">
        <v>17</v>
      </c>
      <c r="P15270" t="s">
        <v>16</v>
      </c>
    </row>
    <row r="15271" spans="1:16" x14ac:dyDescent="0.25">
      <c r="A15271" t="s">
        <v>42704</v>
      </c>
      <c r="B15271" t="s">
        <v>42707</v>
      </c>
      <c r="C15271" t="s">
        <v>29677</v>
      </c>
      <c r="D15271">
        <v>144216</v>
      </c>
      <c r="G15271">
        <v>200000</v>
      </c>
      <c r="H15271" s="6">
        <v>1090</v>
      </c>
      <c r="I15271" s="6">
        <v>4000</v>
      </c>
      <c r="J15271" s="4">
        <v>45033.5</v>
      </c>
      <c r="K15271" s="4">
        <v>45047.208333333336</v>
      </c>
      <c r="L15271" s="4">
        <v>45048.416666666664</v>
      </c>
      <c r="M15271" t="s">
        <v>42708</v>
      </c>
      <c r="N15271" s="3" t="s">
        <v>17</v>
      </c>
      <c r="P15271" t="s">
        <v>16</v>
      </c>
    </row>
    <row r="15272" spans="1:16" x14ac:dyDescent="0.25">
      <c r="A15272" t="s">
        <v>42709</v>
      </c>
      <c r="B15272" t="s">
        <v>42710</v>
      </c>
      <c r="C15272" t="s">
        <v>29677</v>
      </c>
      <c r="D15272">
        <v>144216</v>
      </c>
      <c r="G15272">
        <v>200000</v>
      </c>
      <c r="H15272" s="6">
        <v>1090</v>
      </c>
      <c r="I15272" s="6">
        <v>4000</v>
      </c>
      <c r="J15272" s="4">
        <v>44978.135416666664</v>
      </c>
      <c r="K15272" s="4">
        <v>44999.208333333336</v>
      </c>
      <c r="L15272" s="4">
        <v>45000.416666666664</v>
      </c>
      <c r="M15272" t="s">
        <v>42711</v>
      </c>
      <c r="N15272" s="3" t="s">
        <v>17</v>
      </c>
      <c r="P15272" t="s">
        <v>16</v>
      </c>
    </row>
    <row r="15273" spans="1:16" x14ac:dyDescent="0.25">
      <c r="A15273" t="s">
        <v>42709</v>
      </c>
      <c r="B15273" t="s">
        <v>42712</v>
      </c>
      <c r="C15273" t="s">
        <v>29677</v>
      </c>
      <c r="D15273">
        <v>144216</v>
      </c>
      <c r="G15273">
        <v>200000</v>
      </c>
      <c r="H15273" s="6">
        <v>1090</v>
      </c>
      <c r="I15273" s="6">
        <v>4000</v>
      </c>
      <c r="J15273" s="4">
        <v>45033.5</v>
      </c>
      <c r="K15273" s="4">
        <v>45047.208333333336</v>
      </c>
      <c r="L15273" s="4">
        <v>45048.416666666664</v>
      </c>
      <c r="M15273" t="s">
        <v>42713</v>
      </c>
      <c r="N15273" s="3" t="s">
        <v>17</v>
      </c>
      <c r="P15273" t="s">
        <v>16</v>
      </c>
    </row>
    <row r="15274" spans="1:16" x14ac:dyDescent="0.25">
      <c r="A15274" t="s">
        <v>42714</v>
      </c>
      <c r="B15274" t="s">
        <v>42715</v>
      </c>
      <c r="C15274" t="s">
        <v>29677</v>
      </c>
      <c r="D15274">
        <v>140001</v>
      </c>
      <c r="G15274">
        <v>400000</v>
      </c>
      <c r="H15274" s="6">
        <v>1090</v>
      </c>
      <c r="I15274" s="6">
        <v>8000</v>
      </c>
      <c r="J15274" s="4">
        <v>45083.5</v>
      </c>
      <c r="K15274" s="4">
        <v>45098.208333333336</v>
      </c>
      <c r="L15274" s="4">
        <v>45099.416666666664</v>
      </c>
      <c r="M15274" t="s">
        <v>42716</v>
      </c>
      <c r="N15274" s="3" t="s">
        <v>17</v>
      </c>
      <c r="P15274" t="s">
        <v>16</v>
      </c>
    </row>
    <row r="15275" spans="1:16" x14ac:dyDescent="0.25">
      <c r="A15275" t="s">
        <v>42717</v>
      </c>
      <c r="B15275" t="s">
        <v>42718</v>
      </c>
      <c r="C15275" t="s">
        <v>29677</v>
      </c>
      <c r="D15275">
        <v>140001</v>
      </c>
      <c r="G15275">
        <v>450000</v>
      </c>
      <c r="H15275" s="6">
        <v>1090</v>
      </c>
      <c r="I15275" s="6">
        <v>9000</v>
      </c>
      <c r="J15275" s="4">
        <v>45083.5</v>
      </c>
      <c r="K15275" s="4">
        <v>45098.208333333336</v>
      </c>
      <c r="L15275" s="4">
        <v>45099.416666666664</v>
      </c>
      <c r="M15275" t="s">
        <v>42719</v>
      </c>
      <c r="N15275" s="3" t="s">
        <v>17</v>
      </c>
      <c r="P15275" t="s">
        <v>16</v>
      </c>
    </row>
    <row r="15276" spans="1:16" x14ac:dyDescent="0.25">
      <c r="A15276" t="s">
        <v>42720</v>
      </c>
      <c r="B15276" t="s">
        <v>42721</v>
      </c>
      <c r="C15276" t="s">
        <v>29677</v>
      </c>
      <c r="D15276">
        <v>140115</v>
      </c>
      <c r="G15276">
        <v>400000</v>
      </c>
      <c r="H15276" s="6">
        <v>1090</v>
      </c>
      <c r="I15276" s="6">
        <v>8000</v>
      </c>
      <c r="J15276" s="4">
        <v>45049.458333333336</v>
      </c>
      <c r="K15276" s="4">
        <v>45061.208333333336</v>
      </c>
      <c r="L15276" s="4">
        <v>45062.416666666664</v>
      </c>
      <c r="M15276" t="s">
        <v>42722</v>
      </c>
      <c r="N15276" s="3" t="s">
        <v>17</v>
      </c>
      <c r="P15276" t="s">
        <v>16</v>
      </c>
    </row>
    <row r="15277" spans="1:16" x14ac:dyDescent="0.25">
      <c r="A15277" t="s">
        <v>42723</v>
      </c>
      <c r="B15277" t="s">
        <v>42724</v>
      </c>
      <c r="C15277" t="s">
        <v>29677</v>
      </c>
      <c r="D15277">
        <v>140115</v>
      </c>
      <c r="G15277">
        <v>450000</v>
      </c>
      <c r="H15277" s="6">
        <v>1090</v>
      </c>
      <c r="I15277" s="6">
        <v>9000</v>
      </c>
      <c r="J15277" s="4">
        <v>45049.458333333336</v>
      </c>
      <c r="K15277" s="4">
        <v>45061.208333333336</v>
      </c>
      <c r="L15277" s="4">
        <v>45062.416666666664</v>
      </c>
      <c r="M15277" t="s">
        <v>42725</v>
      </c>
      <c r="N15277" s="3" t="s">
        <v>17</v>
      </c>
      <c r="P15277" t="s">
        <v>16</v>
      </c>
    </row>
    <row r="15278" spans="1:16" x14ac:dyDescent="0.25">
      <c r="A15278" t="s">
        <v>42726</v>
      </c>
      <c r="B15278" t="s">
        <v>42727</v>
      </c>
      <c r="C15278" t="s">
        <v>29677</v>
      </c>
      <c r="D15278">
        <v>144204</v>
      </c>
      <c r="G15278">
        <v>293000</v>
      </c>
      <c r="H15278" s="6">
        <v>1090</v>
      </c>
      <c r="I15278" s="6">
        <v>5860</v>
      </c>
      <c r="J15278" s="4">
        <v>44977.416666666664</v>
      </c>
      <c r="K15278" s="4">
        <v>45000.208333333336</v>
      </c>
      <c r="L15278" s="4">
        <v>45001.416666666664</v>
      </c>
      <c r="M15278" t="s">
        <v>34069</v>
      </c>
      <c r="N15278" s="3" t="s">
        <v>17</v>
      </c>
      <c r="P15278" t="s">
        <v>16</v>
      </c>
    </row>
    <row r="15279" spans="1:16" x14ac:dyDescent="0.25">
      <c r="A15279" t="s">
        <v>42728</v>
      </c>
      <c r="B15279" t="s">
        <v>42729</v>
      </c>
      <c r="C15279" t="s">
        <v>29677</v>
      </c>
      <c r="D15279">
        <v>144211</v>
      </c>
      <c r="G15279">
        <v>450000</v>
      </c>
      <c r="H15279" s="6">
        <v>1090</v>
      </c>
      <c r="I15279" s="6">
        <v>9000</v>
      </c>
      <c r="J15279" s="4">
        <v>45012.416666666664</v>
      </c>
      <c r="K15279" s="4">
        <v>45033.208333333336</v>
      </c>
      <c r="L15279" s="4">
        <v>45034.416666666664</v>
      </c>
      <c r="M15279" t="s">
        <v>42730</v>
      </c>
      <c r="N15279" s="3" t="s">
        <v>17</v>
      </c>
      <c r="P15279" t="s">
        <v>16</v>
      </c>
    </row>
    <row r="15280" spans="1:16" x14ac:dyDescent="0.25">
      <c r="A15280" s="7" t="s">
        <v>42731</v>
      </c>
      <c r="B15280" t="s">
        <v>42732</v>
      </c>
      <c r="C15280" t="s">
        <v>29677</v>
      </c>
      <c r="D15280">
        <v>140118</v>
      </c>
      <c r="G15280">
        <v>175000</v>
      </c>
      <c r="H15280" s="6">
        <v>1090</v>
      </c>
      <c r="I15280" s="6">
        <v>3500</v>
      </c>
      <c r="J15280" s="4">
        <v>45061.375</v>
      </c>
      <c r="K15280" s="4">
        <v>45075.416666666664</v>
      </c>
      <c r="L15280" s="4">
        <v>45075.458333333336</v>
      </c>
      <c r="M15280" t="s">
        <v>42733</v>
      </c>
      <c r="N15280" s="3" t="s">
        <v>17</v>
      </c>
      <c r="P15280" t="s">
        <v>16</v>
      </c>
    </row>
    <row r="15281" spans="1:16" x14ac:dyDescent="0.25">
      <c r="A15281" s="4" t="s">
        <v>42734</v>
      </c>
      <c r="B15281" t="s">
        <v>42735</v>
      </c>
      <c r="C15281" t="s">
        <v>29677</v>
      </c>
      <c r="D15281">
        <v>140118</v>
      </c>
      <c r="G15281">
        <v>175000</v>
      </c>
      <c r="H15281" s="6">
        <v>1090</v>
      </c>
      <c r="I15281" s="6">
        <v>3500</v>
      </c>
      <c r="J15281" s="4">
        <v>44985.25</v>
      </c>
      <c r="K15281" s="4">
        <v>45005.416666666664</v>
      </c>
      <c r="L15281" s="4">
        <v>45005.166666666664</v>
      </c>
      <c r="M15281" t="s">
        <v>42736</v>
      </c>
      <c r="N15281" s="3" t="s">
        <v>17</v>
      </c>
      <c r="P15281" t="s">
        <v>16</v>
      </c>
    </row>
    <row r="15282" spans="1:16" x14ac:dyDescent="0.25">
      <c r="A15282" t="s">
        <v>42737</v>
      </c>
      <c r="B15282" t="s">
        <v>42738</v>
      </c>
      <c r="C15282" t="s">
        <v>29677</v>
      </c>
      <c r="D15282">
        <v>143419</v>
      </c>
      <c r="G15282">
        <v>472000</v>
      </c>
      <c r="H15282" s="6">
        <v>1090</v>
      </c>
      <c r="I15282" s="6">
        <v>9500</v>
      </c>
      <c r="J15282" s="4">
        <v>45044.375</v>
      </c>
      <c r="K15282" s="4">
        <v>45055.208333333336</v>
      </c>
      <c r="L15282" s="4">
        <v>45056.458333333336</v>
      </c>
      <c r="M15282" t="s">
        <v>42739</v>
      </c>
      <c r="N15282" s="3" t="s">
        <v>17</v>
      </c>
      <c r="P15282" t="s">
        <v>16</v>
      </c>
    </row>
    <row r="15283" spans="1:16" x14ac:dyDescent="0.25">
      <c r="A15283" t="s">
        <v>42740</v>
      </c>
      <c r="B15283" t="s">
        <v>42741</v>
      </c>
      <c r="C15283" t="s">
        <v>29677</v>
      </c>
      <c r="D15283">
        <v>143419</v>
      </c>
      <c r="G15283">
        <v>186000</v>
      </c>
      <c r="H15283" s="6">
        <v>1090</v>
      </c>
      <c r="I15283" s="6">
        <v>3800</v>
      </c>
      <c r="J15283" s="4">
        <v>45044.375</v>
      </c>
      <c r="K15283" s="4">
        <v>45055.208333333336</v>
      </c>
      <c r="L15283" s="4">
        <v>45056.458333333336</v>
      </c>
      <c r="M15283" t="s">
        <v>42742</v>
      </c>
      <c r="N15283" s="3" t="s">
        <v>17</v>
      </c>
      <c r="P15283" t="s">
        <v>16</v>
      </c>
    </row>
    <row r="15284" spans="1:16" x14ac:dyDescent="0.25">
      <c r="A15284" t="s">
        <v>42743</v>
      </c>
      <c r="B15284" t="s">
        <v>42744</v>
      </c>
      <c r="C15284" t="s">
        <v>29677</v>
      </c>
      <c r="D15284">
        <v>141109</v>
      </c>
      <c r="G15284">
        <v>150000</v>
      </c>
      <c r="H15284" s="6">
        <v>1090</v>
      </c>
      <c r="I15284" s="6">
        <v>3000</v>
      </c>
      <c r="J15284" s="4">
        <v>45000.375</v>
      </c>
      <c r="K15284" s="4">
        <v>45021.208333333336</v>
      </c>
      <c r="L15284" s="4">
        <v>45022.46875</v>
      </c>
      <c r="M15284" t="s">
        <v>42745</v>
      </c>
      <c r="N15284" s="3" t="s">
        <v>17</v>
      </c>
      <c r="P15284" t="s">
        <v>16</v>
      </c>
    </row>
    <row r="15285" spans="1:16" x14ac:dyDescent="0.25">
      <c r="A15285" s="4" t="s">
        <v>42743</v>
      </c>
      <c r="B15285" t="s">
        <v>42746</v>
      </c>
      <c r="C15285" t="s">
        <v>29677</v>
      </c>
      <c r="D15285">
        <v>141109</v>
      </c>
      <c r="G15285">
        <v>150000</v>
      </c>
      <c r="H15285" s="6">
        <v>1090</v>
      </c>
      <c r="I15285" s="6">
        <v>3000</v>
      </c>
      <c r="J15285" s="4">
        <v>45026.375</v>
      </c>
      <c r="K15285" s="4">
        <v>45040.208333333336</v>
      </c>
      <c r="L15285" s="4">
        <v>45041.46875</v>
      </c>
      <c r="M15285" t="s">
        <v>42747</v>
      </c>
      <c r="N15285" s="3" t="s">
        <v>17</v>
      </c>
      <c r="P15285" t="s">
        <v>16</v>
      </c>
    </row>
    <row r="15286" spans="1:16" x14ac:dyDescent="0.25">
      <c r="A15286" s="7" t="s">
        <v>42748</v>
      </c>
      <c r="B15286" t="s">
        <v>42749</v>
      </c>
      <c r="C15286" t="s">
        <v>29677</v>
      </c>
      <c r="D15286">
        <v>140118</v>
      </c>
      <c r="G15286">
        <v>300000</v>
      </c>
      <c r="H15286" s="6">
        <v>1090</v>
      </c>
      <c r="I15286" s="6">
        <v>6000</v>
      </c>
      <c r="J15286" s="4">
        <v>45061.375</v>
      </c>
      <c r="K15286" s="4">
        <v>45075.416666666664</v>
      </c>
      <c r="L15286" s="4">
        <v>45075.458333333336</v>
      </c>
      <c r="M15286" t="s">
        <v>42750</v>
      </c>
      <c r="N15286" s="3" t="s">
        <v>17</v>
      </c>
      <c r="P15286" t="s">
        <v>16</v>
      </c>
    </row>
    <row r="15287" spans="1:16" x14ac:dyDescent="0.25">
      <c r="A15287" s="4" t="s">
        <v>42751</v>
      </c>
      <c r="B15287" t="s">
        <v>42752</v>
      </c>
      <c r="C15287" t="s">
        <v>29677</v>
      </c>
      <c r="D15287">
        <v>140118</v>
      </c>
      <c r="G15287">
        <v>300000</v>
      </c>
      <c r="H15287" s="6">
        <v>1090</v>
      </c>
      <c r="I15287" s="6">
        <v>6000</v>
      </c>
      <c r="J15287" s="4">
        <v>44985.25</v>
      </c>
      <c r="K15287" s="4">
        <v>45005.416666666664</v>
      </c>
      <c r="L15287" s="4">
        <v>45005.166666666664</v>
      </c>
      <c r="M15287" t="s">
        <v>42753</v>
      </c>
      <c r="N15287" s="3" t="s">
        <v>17</v>
      </c>
      <c r="P15287" t="s">
        <v>16</v>
      </c>
    </row>
    <row r="15288" spans="1:16" x14ac:dyDescent="0.25">
      <c r="A15288" s="7" t="s">
        <v>42754</v>
      </c>
      <c r="B15288" t="s">
        <v>42755</v>
      </c>
      <c r="C15288" t="s">
        <v>29677</v>
      </c>
      <c r="D15288">
        <v>140118</v>
      </c>
      <c r="G15288">
        <v>300000</v>
      </c>
      <c r="H15288" s="6">
        <v>1090</v>
      </c>
      <c r="I15288" s="6">
        <v>6000</v>
      </c>
      <c r="J15288" s="4">
        <v>45061.375</v>
      </c>
      <c r="K15288" s="4">
        <v>45075.416666666664</v>
      </c>
      <c r="L15288" s="4">
        <v>45075.458333333336</v>
      </c>
      <c r="M15288" t="s">
        <v>37357</v>
      </c>
      <c r="N15288" s="3" t="s">
        <v>17</v>
      </c>
      <c r="P15288" t="s">
        <v>16</v>
      </c>
    </row>
    <row r="15289" spans="1:16" x14ac:dyDescent="0.25">
      <c r="A15289" s="4" t="s">
        <v>42756</v>
      </c>
      <c r="B15289" t="s">
        <v>42757</v>
      </c>
      <c r="C15289" t="s">
        <v>29677</v>
      </c>
      <c r="D15289">
        <v>140118</v>
      </c>
      <c r="G15289">
        <v>300000</v>
      </c>
      <c r="H15289" s="6">
        <v>1090</v>
      </c>
      <c r="I15289" s="6">
        <v>6000</v>
      </c>
      <c r="J15289" s="4">
        <v>44985.25</v>
      </c>
      <c r="K15289" s="4">
        <v>45005.416666666664</v>
      </c>
      <c r="L15289" s="4">
        <v>45005.166666666664</v>
      </c>
      <c r="M15289" t="s">
        <v>42758</v>
      </c>
      <c r="N15289" s="3" t="s">
        <v>17</v>
      </c>
      <c r="P15289" t="s">
        <v>16</v>
      </c>
    </row>
    <row r="15290" spans="1:16" x14ac:dyDescent="0.25">
      <c r="A15290" s="7" t="s">
        <v>42759</v>
      </c>
      <c r="B15290" t="s">
        <v>42760</v>
      </c>
      <c r="C15290" t="s">
        <v>29677</v>
      </c>
      <c r="D15290">
        <v>140118</v>
      </c>
      <c r="G15290">
        <v>300000</v>
      </c>
      <c r="H15290" s="6">
        <v>1090</v>
      </c>
      <c r="I15290" s="6">
        <v>6000</v>
      </c>
      <c r="J15290" s="4">
        <v>45061.375</v>
      </c>
      <c r="K15290" s="4">
        <v>45075.416666666664</v>
      </c>
      <c r="L15290" s="4">
        <v>45075.458333333336</v>
      </c>
      <c r="M15290" t="s">
        <v>42761</v>
      </c>
      <c r="N15290" s="3" t="s">
        <v>17</v>
      </c>
      <c r="P15290" t="s">
        <v>16</v>
      </c>
    </row>
    <row r="15291" spans="1:16" x14ac:dyDescent="0.25">
      <c r="A15291" s="4" t="s">
        <v>42762</v>
      </c>
      <c r="B15291" t="s">
        <v>42763</v>
      </c>
      <c r="C15291" t="s">
        <v>29677</v>
      </c>
      <c r="D15291">
        <v>140118</v>
      </c>
      <c r="G15291">
        <v>300000</v>
      </c>
      <c r="H15291" s="6">
        <v>1090</v>
      </c>
      <c r="I15291" s="6">
        <v>6000</v>
      </c>
      <c r="J15291" s="4">
        <v>44985.25</v>
      </c>
      <c r="K15291" s="4">
        <v>45005.416666666664</v>
      </c>
      <c r="L15291" s="4">
        <v>45005.166666666664</v>
      </c>
      <c r="M15291" t="s">
        <v>42764</v>
      </c>
      <c r="N15291" s="3" t="s">
        <v>17</v>
      </c>
      <c r="P15291" t="s">
        <v>16</v>
      </c>
    </row>
    <row r="15292" spans="1:16" x14ac:dyDescent="0.25">
      <c r="A15292" t="s">
        <v>42765</v>
      </c>
      <c r="B15292" t="s">
        <v>42766</v>
      </c>
      <c r="C15292" t="s">
        <v>29677</v>
      </c>
      <c r="D15292">
        <v>152123</v>
      </c>
      <c r="G15292">
        <v>100000</v>
      </c>
      <c r="H15292">
        <v>100000</v>
      </c>
      <c r="I15292" s="6">
        <v>2000</v>
      </c>
      <c r="J15292" s="4">
        <v>45002.25</v>
      </c>
      <c r="K15292" s="4">
        <v>45026.208333333336</v>
      </c>
      <c r="L15292" s="4">
        <v>45027.458333333336</v>
      </c>
      <c r="M15292" t="s">
        <v>42767</v>
      </c>
      <c r="N15292" s="3" t="s">
        <v>17</v>
      </c>
      <c r="P15292" t="s">
        <v>16</v>
      </c>
    </row>
    <row r="15293" spans="1:16" x14ac:dyDescent="0.25">
      <c r="A15293" t="s">
        <v>42768</v>
      </c>
      <c r="B15293" t="s">
        <v>42769</v>
      </c>
      <c r="C15293" t="s">
        <v>29677</v>
      </c>
      <c r="D15293">
        <v>143521</v>
      </c>
      <c r="G15293">
        <v>0</v>
      </c>
      <c r="H15293" s="6">
        <v>1090</v>
      </c>
      <c r="I15293" s="6">
        <v>7600</v>
      </c>
      <c r="J15293" s="4">
        <v>45082.208333333336</v>
      </c>
      <c r="K15293" s="4">
        <v>45103.208333333336</v>
      </c>
      <c r="L15293" s="4">
        <v>45104.416666666664</v>
      </c>
      <c r="M15293" t="s">
        <v>42770</v>
      </c>
      <c r="N15293" s="3" t="s">
        <v>17</v>
      </c>
      <c r="P15293" t="s">
        <v>16</v>
      </c>
    </row>
    <row r="15294" spans="1:16" x14ac:dyDescent="0.25">
      <c r="A15294" t="s">
        <v>42771</v>
      </c>
      <c r="B15294" t="s">
        <v>42772</v>
      </c>
      <c r="C15294" t="s">
        <v>29677</v>
      </c>
      <c r="D15294">
        <v>141001</v>
      </c>
      <c r="G15294">
        <v>57000</v>
      </c>
      <c r="H15294" s="6">
        <v>790</v>
      </c>
      <c r="I15294" s="6">
        <v>1140</v>
      </c>
      <c r="J15294" s="4">
        <v>45084.385416666664</v>
      </c>
      <c r="K15294" s="4">
        <v>45089.166666666664</v>
      </c>
      <c r="L15294" s="4">
        <v>45090.458333333336</v>
      </c>
      <c r="M15294" t="s">
        <v>42773</v>
      </c>
      <c r="N15294" s="3" t="s">
        <v>17</v>
      </c>
      <c r="P15294" t="s">
        <v>16</v>
      </c>
    </row>
    <row r="15295" spans="1:16" x14ac:dyDescent="0.25">
      <c r="A15295" t="s">
        <v>42774</v>
      </c>
      <c r="B15295" t="s">
        <v>42775</v>
      </c>
      <c r="C15295" t="s">
        <v>29677</v>
      </c>
      <c r="D15295">
        <v>140507</v>
      </c>
      <c r="G15295">
        <v>3000000</v>
      </c>
      <c r="H15295" s="6">
        <v>4040</v>
      </c>
      <c r="I15295" s="6">
        <v>60000</v>
      </c>
      <c r="J15295" s="4">
        <v>45001.25</v>
      </c>
      <c r="K15295" s="4">
        <v>45022.208333333336</v>
      </c>
      <c r="L15295" s="4">
        <v>45026.416666666664</v>
      </c>
      <c r="M15295" t="s">
        <v>42776</v>
      </c>
      <c r="N15295" s="3" t="s">
        <v>17</v>
      </c>
      <c r="P15295" t="s">
        <v>16</v>
      </c>
    </row>
    <row r="15296" spans="1:16" x14ac:dyDescent="0.25">
      <c r="A15296" t="s">
        <v>42777</v>
      </c>
      <c r="B15296" t="s">
        <v>42778</v>
      </c>
      <c r="C15296" t="s">
        <v>29677</v>
      </c>
      <c r="D15296">
        <v>140507</v>
      </c>
      <c r="G15296">
        <v>1800000</v>
      </c>
      <c r="H15296" s="6">
        <v>2624</v>
      </c>
      <c r="I15296" s="6">
        <v>36000</v>
      </c>
      <c r="J15296" s="4">
        <v>45001.1875</v>
      </c>
      <c r="K15296" s="4">
        <v>45022.208333333336</v>
      </c>
      <c r="L15296" s="4">
        <v>45026.416666666664</v>
      </c>
      <c r="M15296" t="s">
        <v>42779</v>
      </c>
      <c r="N15296" s="3" t="s">
        <v>17</v>
      </c>
      <c r="P15296" t="s">
        <v>16</v>
      </c>
    </row>
    <row r="15297" spans="1:16" x14ac:dyDescent="0.25">
      <c r="A15297" t="s">
        <v>42780</v>
      </c>
      <c r="B15297" t="s">
        <v>42781</v>
      </c>
      <c r="C15297" t="s">
        <v>29677</v>
      </c>
      <c r="D15297">
        <v>140507</v>
      </c>
      <c r="G15297">
        <v>2500000</v>
      </c>
      <c r="H15297" s="6">
        <v>3450</v>
      </c>
      <c r="I15297" s="6">
        <v>50000</v>
      </c>
      <c r="J15297" s="4">
        <v>45001.25</v>
      </c>
      <c r="K15297" s="4">
        <v>45022.208333333336</v>
      </c>
      <c r="L15297" s="4">
        <v>45026.416666666664</v>
      </c>
      <c r="M15297" t="s">
        <v>42782</v>
      </c>
      <c r="N15297" s="3" t="s">
        <v>17</v>
      </c>
      <c r="P15297" t="s">
        <v>16</v>
      </c>
    </row>
    <row r="15298" spans="1:16" x14ac:dyDescent="0.25">
      <c r="A15298" t="s">
        <v>42783</v>
      </c>
      <c r="B15298" t="s">
        <v>42784</v>
      </c>
      <c r="C15298" t="s">
        <v>29677</v>
      </c>
      <c r="D15298">
        <v>140507</v>
      </c>
      <c r="G15298">
        <v>2500000</v>
      </c>
      <c r="H15298" s="6">
        <v>3450</v>
      </c>
      <c r="I15298" s="6">
        <v>50000</v>
      </c>
      <c r="J15298" s="4">
        <v>45001.166666666664</v>
      </c>
      <c r="K15298" s="4">
        <v>45022.208333333336</v>
      </c>
      <c r="L15298" s="4">
        <v>45026.416666666664</v>
      </c>
      <c r="M15298" t="s">
        <v>42785</v>
      </c>
      <c r="N15298" s="3" t="s">
        <v>17</v>
      </c>
      <c r="P15298" t="s">
        <v>16</v>
      </c>
    </row>
    <row r="15299" spans="1:16" x14ac:dyDescent="0.25">
      <c r="A15299" t="s">
        <v>42786</v>
      </c>
      <c r="B15299" t="s">
        <v>42787</v>
      </c>
      <c r="C15299" t="s">
        <v>29677</v>
      </c>
      <c r="D15299">
        <v>140507</v>
      </c>
      <c r="G15299">
        <v>2500000</v>
      </c>
      <c r="H15299" s="6">
        <v>3450</v>
      </c>
      <c r="I15299" s="6">
        <v>50000</v>
      </c>
      <c r="J15299" s="4">
        <v>45001.125</v>
      </c>
      <c r="K15299" s="4">
        <v>45022.208333333336</v>
      </c>
      <c r="L15299" s="4">
        <v>45026.416666666664</v>
      </c>
      <c r="M15299" t="s">
        <v>42788</v>
      </c>
      <c r="N15299" s="3" t="s">
        <v>17</v>
      </c>
      <c r="P15299" t="s">
        <v>16</v>
      </c>
    </row>
    <row r="15300" spans="1:16" x14ac:dyDescent="0.25">
      <c r="A15300" t="s">
        <v>42789</v>
      </c>
      <c r="B15300" t="s">
        <v>42790</v>
      </c>
      <c r="C15300" t="s">
        <v>29677</v>
      </c>
      <c r="D15300">
        <v>140507</v>
      </c>
      <c r="G15300">
        <v>1850000</v>
      </c>
      <c r="H15300" s="6">
        <v>2683</v>
      </c>
      <c r="I15300" s="6">
        <v>37000</v>
      </c>
      <c r="J15300" s="4">
        <v>45001.125</v>
      </c>
      <c r="K15300" s="4">
        <v>45022.208333333336</v>
      </c>
      <c r="L15300" s="4">
        <v>45026.416666666664</v>
      </c>
      <c r="M15300" t="s">
        <v>42791</v>
      </c>
      <c r="N15300" s="3" t="s">
        <v>17</v>
      </c>
      <c r="P15300" t="s">
        <v>16</v>
      </c>
    </row>
    <row r="15301" spans="1:16" x14ac:dyDescent="0.25">
      <c r="A15301" t="s">
        <v>42792</v>
      </c>
      <c r="B15301" t="s">
        <v>42793</v>
      </c>
      <c r="C15301" t="s">
        <v>29677</v>
      </c>
      <c r="D15301">
        <v>140507</v>
      </c>
      <c r="G15301">
        <v>2500000</v>
      </c>
      <c r="H15301" s="6">
        <v>3450</v>
      </c>
      <c r="I15301" s="6">
        <v>50000</v>
      </c>
      <c r="J15301" s="4">
        <v>45001.125</v>
      </c>
      <c r="K15301" s="4">
        <v>45022.208333333336</v>
      </c>
      <c r="L15301" s="4">
        <v>45026.416666666664</v>
      </c>
      <c r="M15301" t="s">
        <v>42794</v>
      </c>
      <c r="N15301" s="3" t="s">
        <v>17</v>
      </c>
      <c r="P15301" t="s">
        <v>16</v>
      </c>
    </row>
    <row r="15302" spans="1:16" x14ac:dyDescent="0.25">
      <c r="A15302" t="s">
        <v>42795</v>
      </c>
      <c r="B15302" t="s">
        <v>42796</v>
      </c>
      <c r="C15302" t="s">
        <v>29677</v>
      </c>
      <c r="D15302">
        <v>140507</v>
      </c>
      <c r="G15302">
        <v>1800000</v>
      </c>
      <c r="H15302" s="6">
        <v>2624</v>
      </c>
      <c r="I15302" s="6">
        <v>36000</v>
      </c>
      <c r="J15302" s="4">
        <v>45001.416666666664</v>
      </c>
      <c r="K15302" s="4">
        <v>45022.208333333336</v>
      </c>
      <c r="L15302" s="4">
        <v>45026.416666666664</v>
      </c>
      <c r="M15302" t="s">
        <v>42494</v>
      </c>
      <c r="N15302" s="3" t="s">
        <v>17</v>
      </c>
      <c r="P15302" t="s">
        <v>16</v>
      </c>
    </row>
    <row r="15303" spans="1:16" x14ac:dyDescent="0.25">
      <c r="A15303" t="s">
        <v>42797</v>
      </c>
      <c r="B15303" t="s">
        <v>42798</v>
      </c>
      <c r="C15303" t="s">
        <v>29677</v>
      </c>
      <c r="D15303">
        <v>140507</v>
      </c>
      <c r="G15303">
        <v>1850000</v>
      </c>
      <c r="H15303" s="6">
        <v>2683</v>
      </c>
      <c r="I15303" s="6">
        <v>37000</v>
      </c>
      <c r="J15303" s="4">
        <v>45001.083333333336</v>
      </c>
      <c r="K15303" s="4">
        <v>45022.208333333336</v>
      </c>
      <c r="L15303" s="4">
        <v>45026.416666666664</v>
      </c>
      <c r="M15303" t="s">
        <v>42799</v>
      </c>
      <c r="N15303" s="3" t="s">
        <v>17</v>
      </c>
      <c r="P15303" t="s">
        <v>16</v>
      </c>
    </row>
    <row r="15304" spans="1:16" x14ac:dyDescent="0.25">
      <c r="A15304" t="s">
        <v>42800</v>
      </c>
      <c r="B15304" t="s">
        <v>42801</v>
      </c>
      <c r="C15304" t="s">
        <v>29677</v>
      </c>
      <c r="D15304">
        <v>140507</v>
      </c>
      <c r="G15304">
        <v>3000000</v>
      </c>
      <c r="H15304" s="6">
        <v>4040</v>
      </c>
      <c r="I15304" s="6">
        <v>60000</v>
      </c>
      <c r="J15304" s="4">
        <v>45001.204861111109</v>
      </c>
      <c r="K15304" s="4">
        <v>45022.208333333336</v>
      </c>
      <c r="L15304" s="4">
        <v>45026.416666666664</v>
      </c>
      <c r="M15304" t="s">
        <v>42802</v>
      </c>
      <c r="N15304" s="3" t="s">
        <v>17</v>
      </c>
      <c r="P15304" t="s">
        <v>16</v>
      </c>
    </row>
    <row r="15305" spans="1:16" x14ac:dyDescent="0.25">
      <c r="A15305" t="s">
        <v>42803</v>
      </c>
      <c r="B15305" t="s">
        <v>42804</v>
      </c>
      <c r="C15305" t="s">
        <v>29677</v>
      </c>
      <c r="D15305">
        <v>144601</v>
      </c>
      <c r="G15305">
        <v>400000</v>
      </c>
      <c r="H15305">
        <v>1090</v>
      </c>
      <c r="I15305">
        <v>8000</v>
      </c>
      <c r="J15305" s="4">
        <v>44897.288194444445</v>
      </c>
      <c r="K15305" s="4">
        <v>44907.208333333336</v>
      </c>
      <c r="L15305" s="4">
        <v>44908.458333333336</v>
      </c>
      <c r="M15305" t="s">
        <v>42805</v>
      </c>
      <c r="N15305" s="3" t="s">
        <v>17</v>
      </c>
      <c r="P15305" t="s">
        <v>16</v>
      </c>
    </row>
    <row r="15306" spans="1:16" x14ac:dyDescent="0.25">
      <c r="A15306" t="s">
        <v>42806</v>
      </c>
      <c r="B15306" t="s">
        <v>42807</v>
      </c>
      <c r="C15306" t="s">
        <v>29677</v>
      </c>
      <c r="D15306">
        <v>144601</v>
      </c>
      <c r="G15306">
        <v>400000</v>
      </c>
      <c r="H15306" s="6">
        <v>1090</v>
      </c>
      <c r="I15306" s="6">
        <v>8000</v>
      </c>
      <c r="J15306" s="4">
        <v>45096.288194444445</v>
      </c>
      <c r="K15306" s="4">
        <v>45106.208333333336</v>
      </c>
      <c r="L15306" s="4">
        <v>45107.458333333336</v>
      </c>
      <c r="M15306" t="s">
        <v>42808</v>
      </c>
      <c r="N15306" s="3" t="s">
        <v>17</v>
      </c>
      <c r="P15306" t="s">
        <v>16</v>
      </c>
    </row>
    <row r="15307" spans="1:16" x14ac:dyDescent="0.25">
      <c r="A15307" t="s">
        <v>42806</v>
      </c>
      <c r="B15307" t="s">
        <v>42809</v>
      </c>
      <c r="C15307" t="s">
        <v>29677</v>
      </c>
      <c r="D15307">
        <v>144601</v>
      </c>
      <c r="G15307">
        <v>400000</v>
      </c>
      <c r="H15307" s="6">
        <v>1090</v>
      </c>
      <c r="I15307" s="6">
        <v>8000</v>
      </c>
      <c r="J15307" s="4">
        <v>45051.243055555555</v>
      </c>
      <c r="K15307" s="4">
        <v>45061.375</v>
      </c>
      <c r="L15307" s="4">
        <v>45061.458333333336</v>
      </c>
      <c r="M15307" t="s">
        <v>42810</v>
      </c>
      <c r="N15307" s="3" t="s">
        <v>17</v>
      </c>
      <c r="P15307" t="s">
        <v>16</v>
      </c>
    </row>
    <row r="15308" spans="1:16" x14ac:dyDescent="0.25">
      <c r="A15308" t="s">
        <v>42811</v>
      </c>
      <c r="B15308" t="s">
        <v>42812</v>
      </c>
      <c r="C15308" t="s">
        <v>29677</v>
      </c>
      <c r="D15308">
        <v>148031</v>
      </c>
      <c r="G15308">
        <v>87000</v>
      </c>
      <c r="H15308" s="6">
        <v>1090</v>
      </c>
      <c r="I15308" s="6">
        <v>1740</v>
      </c>
      <c r="J15308" s="4">
        <v>45028.375</v>
      </c>
      <c r="K15308" s="4">
        <v>45041.5</v>
      </c>
      <c r="L15308" s="4">
        <v>45041.083333333336</v>
      </c>
      <c r="M15308" t="s">
        <v>42813</v>
      </c>
      <c r="N15308" s="3" t="s">
        <v>17</v>
      </c>
      <c r="P15308" t="s">
        <v>16</v>
      </c>
    </row>
    <row r="15309" spans="1:16" x14ac:dyDescent="0.25">
      <c r="A15309" t="s">
        <v>42811</v>
      </c>
      <c r="B15309" t="s">
        <v>42814</v>
      </c>
      <c r="C15309" t="s">
        <v>29677</v>
      </c>
      <c r="D15309">
        <v>148031</v>
      </c>
      <c r="G15309">
        <v>87000</v>
      </c>
      <c r="H15309" s="6">
        <v>1090</v>
      </c>
      <c r="I15309" s="6">
        <v>1740</v>
      </c>
      <c r="J15309" s="4">
        <v>44998.375</v>
      </c>
      <c r="K15309" s="4">
        <v>45020.5</v>
      </c>
      <c r="L15309" s="4">
        <v>45020.083333333336</v>
      </c>
      <c r="M15309" t="s">
        <v>42815</v>
      </c>
      <c r="N15309" s="3" t="s">
        <v>17</v>
      </c>
      <c r="P15309" t="s">
        <v>16</v>
      </c>
    </row>
    <row r="15310" spans="1:16" x14ac:dyDescent="0.25">
      <c r="A15310" t="s">
        <v>42816</v>
      </c>
      <c r="B15310" t="s">
        <v>42817</v>
      </c>
      <c r="C15310" t="s">
        <v>29677</v>
      </c>
      <c r="D15310">
        <v>147202</v>
      </c>
      <c r="G15310">
        <v>500000</v>
      </c>
      <c r="H15310" s="6">
        <v>1590</v>
      </c>
      <c r="I15310" s="6">
        <v>10000</v>
      </c>
      <c r="J15310" s="4">
        <v>44974.5</v>
      </c>
      <c r="K15310" s="4">
        <v>44994.041666666664</v>
      </c>
      <c r="L15310" s="4">
        <v>44994.083333333336</v>
      </c>
      <c r="M15310" t="s">
        <v>42818</v>
      </c>
      <c r="N15310" s="3" t="s">
        <v>17</v>
      </c>
      <c r="P15310" t="s">
        <v>16</v>
      </c>
    </row>
    <row r="15311" spans="1:16" x14ac:dyDescent="0.25">
      <c r="A15311" t="s">
        <v>42816</v>
      </c>
      <c r="B15311" t="s">
        <v>42819</v>
      </c>
      <c r="C15311" t="s">
        <v>29677</v>
      </c>
      <c r="D15311">
        <v>147202</v>
      </c>
      <c r="G15311">
        <v>500000</v>
      </c>
      <c r="H15311" s="6">
        <v>1090</v>
      </c>
      <c r="I15311" s="6">
        <v>10000</v>
      </c>
      <c r="J15311" s="4">
        <v>45056.392361111109</v>
      </c>
      <c r="K15311" s="4">
        <v>45064.041666666664</v>
      </c>
      <c r="L15311" s="4">
        <v>45064.083333333336</v>
      </c>
      <c r="M15311" t="s">
        <v>42820</v>
      </c>
      <c r="N15311" s="3" t="s">
        <v>17</v>
      </c>
      <c r="P15311" t="s">
        <v>16</v>
      </c>
    </row>
    <row r="15312" spans="1:16" x14ac:dyDescent="0.25">
      <c r="A15312" t="s">
        <v>42816</v>
      </c>
      <c r="B15312" t="s">
        <v>42821</v>
      </c>
      <c r="C15312" t="s">
        <v>29677</v>
      </c>
      <c r="D15312">
        <v>147202</v>
      </c>
      <c r="G15312">
        <v>500000</v>
      </c>
      <c r="H15312" s="6">
        <v>1090</v>
      </c>
      <c r="I15312" s="6">
        <v>10000</v>
      </c>
      <c r="J15312" s="4">
        <v>45029.083333333336</v>
      </c>
      <c r="K15312" s="4">
        <v>45042.041666666664</v>
      </c>
      <c r="L15312" s="4">
        <v>45042.083333333336</v>
      </c>
      <c r="M15312" t="s">
        <v>42822</v>
      </c>
      <c r="N15312" s="3" t="s">
        <v>17</v>
      </c>
      <c r="P15312" t="s">
        <v>16</v>
      </c>
    </row>
    <row r="15313" spans="1:16" x14ac:dyDescent="0.25">
      <c r="A15313" t="s">
        <v>42823</v>
      </c>
      <c r="B15313" t="s">
        <v>42824</v>
      </c>
      <c r="C15313" t="s">
        <v>29677</v>
      </c>
      <c r="D15313">
        <v>143101</v>
      </c>
      <c r="G15313">
        <v>1125000</v>
      </c>
      <c r="H15313" s="6">
        <v>1828</v>
      </c>
      <c r="I15313" s="6">
        <v>22500</v>
      </c>
      <c r="J15313" s="4">
        <v>45054.375</v>
      </c>
      <c r="K15313" s="4">
        <v>45075.208333333336</v>
      </c>
      <c r="L15313" s="4">
        <v>45076.458333333336</v>
      </c>
      <c r="M15313" t="s">
        <v>42825</v>
      </c>
      <c r="N15313" s="3" t="s">
        <v>17</v>
      </c>
      <c r="P15313" t="s">
        <v>16</v>
      </c>
    </row>
    <row r="15314" spans="1:16" x14ac:dyDescent="0.25">
      <c r="A15314" t="s">
        <v>42826</v>
      </c>
      <c r="B15314" t="s">
        <v>42827</v>
      </c>
      <c r="C15314" t="s">
        <v>29677</v>
      </c>
      <c r="D15314">
        <v>143101</v>
      </c>
      <c r="G15314">
        <v>615000</v>
      </c>
      <c r="H15314" s="6">
        <v>1226</v>
      </c>
      <c r="I15314" s="6">
        <v>12300</v>
      </c>
      <c r="J15314" s="4">
        <v>44915.055555555555</v>
      </c>
      <c r="K15314" s="4">
        <v>44931.208333333336</v>
      </c>
      <c r="L15314" s="4">
        <v>44932.458333333336</v>
      </c>
      <c r="M15314" t="s">
        <v>42828</v>
      </c>
      <c r="N15314" s="3" t="s">
        <v>17</v>
      </c>
      <c r="P15314" t="s">
        <v>16</v>
      </c>
    </row>
    <row r="15315" spans="1:16" x14ac:dyDescent="0.25">
      <c r="A15315" t="s">
        <v>42829</v>
      </c>
      <c r="B15315" t="s">
        <v>42830</v>
      </c>
      <c r="C15315" t="s">
        <v>29677</v>
      </c>
      <c r="D15315">
        <v>147001</v>
      </c>
      <c r="G15315">
        <v>0</v>
      </c>
      <c r="H15315" s="6">
        <v>4254</v>
      </c>
      <c r="I15315" s="6">
        <v>55160</v>
      </c>
      <c r="J15315" s="4">
        <v>44981.041666666664</v>
      </c>
      <c r="K15315" s="4">
        <v>44991.208333333336</v>
      </c>
      <c r="L15315" s="4">
        <v>44992.458333333336</v>
      </c>
      <c r="M15315" t="s">
        <v>42831</v>
      </c>
      <c r="N15315" s="3" t="s">
        <v>17</v>
      </c>
      <c r="P15315" t="s">
        <v>16</v>
      </c>
    </row>
    <row r="15316" spans="1:16" x14ac:dyDescent="0.25">
      <c r="A15316" t="s">
        <v>42832</v>
      </c>
      <c r="B15316" t="s">
        <v>42833</v>
      </c>
      <c r="C15316" t="s">
        <v>29677</v>
      </c>
      <c r="D15316">
        <v>143112</v>
      </c>
      <c r="G15316">
        <v>980000</v>
      </c>
      <c r="H15316" s="6">
        <v>1656</v>
      </c>
      <c r="I15316" s="6">
        <v>19600</v>
      </c>
      <c r="J15316" s="4">
        <v>44986.375</v>
      </c>
      <c r="K15316" s="4">
        <v>45006.208333333336</v>
      </c>
      <c r="L15316" s="4">
        <v>45007.5</v>
      </c>
      <c r="M15316" t="s">
        <v>42834</v>
      </c>
      <c r="N15316" s="3" t="s">
        <v>17</v>
      </c>
      <c r="P15316" t="s">
        <v>16</v>
      </c>
    </row>
    <row r="15317" spans="1:16" x14ac:dyDescent="0.25">
      <c r="A15317" t="s">
        <v>42835</v>
      </c>
      <c r="B15317" t="s">
        <v>42836</v>
      </c>
      <c r="C15317" t="s">
        <v>29677</v>
      </c>
      <c r="D15317">
        <v>148029</v>
      </c>
      <c r="G15317">
        <v>201000</v>
      </c>
      <c r="H15317" s="6">
        <v>1090</v>
      </c>
      <c r="I15317" s="6">
        <v>4020</v>
      </c>
      <c r="J15317" s="4">
        <v>45054.375</v>
      </c>
      <c r="K15317" s="4">
        <v>45068.458333333336</v>
      </c>
      <c r="L15317" s="4">
        <v>45068.083333333336</v>
      </c>
      <c r="M15317" t="s">
        <v>42837</v>
      </c>
      <c r="N15317" s="3" t="s">
        <v>17</v>
      </c>
      <c r="P15317" t="s">
        <v>16</v>
      </c>
    </row>
    <row r="15318" spans="1:16" x14ac:dyDescent="0.25">
      <c r="A15318" t="s">
        <v>42835</v>
      </c>
      <c r="B15318" t="s">
        <v>42838</v>
      </c>
      <c r="C15318" t="s">
        <v>29677</v>
      </c>
      <c r="D15318">
        <v>148029</v>
      </c>
      <c r="G15318">
        <v>201000</v>
      </c>
      <c r="H15318">
        <v>201000</v>
      </c>
      <c r="I15318" s="6">
        <v>4020</v>
      </c>
      <c r="J15318" s="4">
        <v>45002.229166666664</v>
      </c>
      <c r="K15318" s="4">
        <v>45016.458333333336</v>
      </c>
      <c r="L15318" s="4">
        <v>45016.083333333336</v>
      </c>
      <c r="M15318" t="s">
        <v>42839</v>
      </c>
      <c r="N15318" s="3" t="s">
        <v>17</v>
      </c>
      <c r="P15318" t="s">
        <v>16</v>
      </c>
    </row>
    <row r="15319" spans="1:16" x14ac:dyDescent="0.25">
      <c r="A15319" t="s">
        <v>42835</v>
      </c>
      <c r="B15319" t="s">
        <v>42840</v>
      </c>
      <c r="C15319" t="s">
        <v>29677</v>
      </c>
      <c r="D15319">
        <v>148029</v>
      </c>
      <c r="G15319">
        <v>201000</v>
      </c>
      <c r="H15319" s="6">
        <v>1090</v>
      </c>
      <c r="I15319" s="6">
        <v>4020</v>
      </c>
      <c r="J15319" s="4">
        <v>45001.246527777781</v>
      </c>
      <c r="K15319" s="4">
        <v>45016.458333333336</v>
      </c>
      <c r="L15319" s="4">
        <v>45016.083333333336</v>
      </c>
      <c r="M15319" t="s">
        <v>42841</v>
      </c>
      <c r="N15319" s="3" t="s">
        <v>17</v>
      </c>
      <c r="P15319" t="s">
        <v>16</v>
      </c>
    </row>
    <row r="15320" spans="1:16" x14ac:dyDescent="0.25">
      <c r="A15320" t="s">
        <v>42842</v>
      </c>
      <c r="B15320" t="s">
        <v>42843</v>
      </c>
      <c r="C15320" t="s">
        <v>29677</v>
      </c>
      <c r="D15320">
        <v>140503</v>
      </c>
      <c r="G15320">
        <v>1967000</v>
      </c>
      <c r="H15320" s="6">
        <v>2821</v>
      </c>
      <c r="I15320" s="6">
        <v>39340</v>
      </c>
      <c r="J15320" s="4">
        <v>45062.395833333336</v>
      </c>
      <c r="K15320" s="4">
        <v>45082.208333333336</v>
      </c>
      <c r="L15320" s="4">
        <v>45083.458333333336</v>
      </c>
      <c r="M15320" t="s">
        <v>42844</v>
      </c>
      <c r="N15320" s="3" t="s">
        <v>17</v>
      </c>
      <c r="P15320" t="s">
        <v>16</v>
      </c>
    </row>
    <row r="15321" spans="1:16" x14ac:dyDescent="0.25">
      <c r="A15321" t="s">
        <v>42845</v>
      </c>
      <c r="B15321" t="s">
        <v>42846</v>
      </c>
      <c r="C15321" t="s">
        <v>29677</v>
      </c>
      <c r="D15321">
        <v>142043</v>
      </c>
      <c r="G15321">
        <v>190000</v>
      </c>
      <c r="H15321" s="6">
        <v>1090</v>
      </c>
      <c r="I15321" s="6">
        <v>3800</v>
      </c>
      <c r="J15321" s="4">
        <v>44945.25</v>
      </c>
      <c r="K15321" s="4">
        <v>44965.208333333336</v>
      </c>
      <c r="L15321" s="4">
        <v>44966.458333333336</v>
      </c>
      <c r="M15321" t="s">
        <v>42847</v>
      </c>
      <c r="N15321" s="3" t="s">
        <v>17</v>
      </c>
      <c r="P15321" t="s">
        <v>16</v>
      </c>
    </row>
    <row r="15322" spans="1:16" x14ac:dyDescent="0.25">
      <c r="A15322" s="5" t="s">
        <v>42848</v>
      </c>
      <c r="B15322" t="s">
        <v>42849</v>
      </c>
      <c r="C15322" t="s">
        <v>29677</v>
      </c>
      <c r="D15322">
        <v>160062</v>
      </c>
      <c r="G15322">
        <v>241000</v>
      </c>
      <c r="H15322" s="6">
        <v>1090</v>
      </c>
      <c r="I15322" s="6">
        <v>4820</v>
      </c>
      <c r="J15322" s="4">
        <v>45006.458333333336</v>
      </c>
      <c r="K15322" s="4">
        <v>45013.1875</v>
      </c>
      <c r="L15322" s="4">
        <v>45014.416666666664</v>
      </c>
      <c r="M15322" t="s">
        <v>42850</v>
      </c>
      <c r="N15322" s="3" t="s">
        <v>17</v>
      </c>
      <c r="P15322" t="s">
        <v>16</v>
      </c>
    </row>
    <row r="15323" spans="1:16" x14ac:dyDescent="0.25">
      <c r="A15323" s="4" t="s">
        <v>42851</v>
      </c>
      <c r="B15323" t="s">
        <v>42852</v>
      </c>
      <c r="C15323" t="s">
        <v>29677</v>
      </c>
      <c r="D15323">
        <v>140401</v>
      </c>
      <c r="G15323">
        <v>200000</v>
      </c>
      <c r="H15323" s="6">
        <v>1090</v>
      </c>
      <c r="I15323" s="6">
        <v>4000</v>
      </c>
      <c r="J15323" s="4">
        <v>45014.208333333336</v>
      </c>
      <c r="K15323" s="4">
        <v>45034.520833333336</v>
      </c>
      <c r="L15323" s="4">
        <v>45034.125</v>
      </c>
      <c r="M15323" t="s">
        <v>37916</v>
      </c>
      <c r="N15323" s="3" t="s">
        <v>17</v>
      </c>
      <c r="P15323" t="s">
        <v>16</v>
      </c>
    </row>
    <row r="15324" spans="1:16" x14ac:dyDescent="0.25">
      <c r="A15324" t="s">
        <v>42853</v>
      </c>
      <c r="B15324" t="s">
        <v>42854</v>
      </c>
      <c r="C15324" t="s">
        <v>29677</v>
      </c>
      <c r="D15324">
        <v>147001</v>
      </c>
      <c r="G15324">
        <v>0</v>
      </c>
      <c r="H15324" s="6">
        <v>3615</v>
      </c>
      <c r="I15324" s="6">
        <v>44320</v>
      </c>
      <c r="J15324" s="4">
        <v>44981.041666666664</v>
      </c>
      <c r="K15324" s="4">
        <v>44991.208333333336</v>
      </c>
      <c r="L15324" s="4">
        <v>44992.458333333336</v>
      </c>
      <c r="M15324" t="s">
        <v>42855</v>
      </c>
      <c r="N15324" s="3" t="s">
        <v>17</v>
      </c>
      <c r="P15324" t="s">
        <v>16</v>
      </c>
    </row>
    <row r="15325" spans="1:16" x14ac:dyDescent="0.25">
      <c r="A15325" t="s">
        <v>42856</v>
      </c>
      <c r="B15325" t="s">
        <v>42857</v>
      </c>
      <c r="C15325" t="s">
        <v>29677</v>
      </c>
      <c r="D15325">
        <v>141401</v>
      </c>
      <c r="G15325">
        <v>838000</v>
      </c>
      <c r="H15325" s="6">
        <v>1089</v>
      </c>
      <c r="I15325" s="6">
        <v>16760</v>
      </c>
      <c r="J15325" s="4">
        <v>45056.458333333336</v>
      </c>
      <c r="K15325" s="4">
        <v>45077.25</v>
      </c>
      <c r="L15325" s="4">
        <v>45078.416666666664</v>
      </c>
      <c r="M15325" t="s">
        <v>42858</v>
      </c>
      <c r="N15325" s="3" t="s">
        <v>17</v>
      </c>
      <c r="P15325" t="s">
        <v>16</v>
      </c>
    </row>
    <row r="15326" spans="1:16" x14ac:dyDescent="0.25">
      <c r="A15326" t="s">
        <v>42859</v>
      </c>
      <c r="B15326" t="s">
        <v>42860</v>
      </c>
      <c r="C15326" t="s">
        <v>29677</v>
      </c>
      <c r="D15326">
        <v>151204</v>
      </c>
      <c r="G15326">
        <v>2445000</v>
      </c>
      <c r="H15326" s="6">
        <v>4885</v>
      </c>
      <c r="I15326" s="6">
        <v>48900</v>
      </c>
      <c r="J15326" s="4">
        <v>45048.482638888891</v>
      </c>
      <c r="K15326" s="4">
        <v>45069.458333333336</v>
      </c>
      <c r="L15326" s="4">
        <v>45069.479166666664</v>
      </c>
      <c r="M15326" t="s">
        <v>42861</v>
      </c>
      <c r="N15326" s="3" t="s">
        <v>17</v>
      </c>
      <c r="P15326" t="s">
        <v>16</v>
      </c>
    </row>
    <row r="15327" spans="1:16" x14ac:dyDescent="0.25">
      <c r="A15327" t="s">
        <v>42862</v>
      </c>
      <c r="B15327" t="s">
        <v>42863</v>
      </c>
      <c r="C15327" t="s">
        <v>29677</v>
      </c>
      <c r="D15327">
        <v>151204</v>
      </c>
      <c r="G15327">
        <v>2395000</v>
      </c>
      <c r="H15327" s="6">
        <v>4826</v>
      </c>
      <c r="I15327" s="6">
        <v>47900</v>
      </c>
      <c r="J15327" s="4">
        <v>45048.482638888891</v>
      </c>
      <c r="K15327" s="4">
        <v>45069.458333333336</v>
      </c>
      <c r="L15327" s="4">
        <v>45069.479166666664</v>
      </c>
      <c r="M15327" t="s">
        <v>42864</v>
      </c>
      <c r="N15327" s="3" t="s">
        <v>17</v>
      </c>
      <c r="P15327" t="s">
        <v>16</v>
      </c>
    </row>
    <row r="15328" spans="1:16" x14ac:dyDescent="0.25">
      <c r="A15328" t="s">
        <v>42865</v>
      </c>
      <c r="B15328" t="s">
        <v>42866</v>
      </c>
      <c r="C15328" t="s">
        <v>29677</v>
      </c>
      <c r="D15328">
        <v>143001</v>
      </c>
      <c r="G15328">
        <v>2345000</v>
      </c>
      <c r="H15328" s="6">
        <v>3767</v>
      </c>
      <c r="I15328" s="6">
        <v>46900</v>
      </c>
      <c r="J15328" s="4">
        <v>44966.538194444445</v>
      </c>
      <c r="K15328" s="4">
        <v>44973.125</v>
      </c>
      <c r="L15328" s="4">
        <v>44973.166666666664</v>
      </c>
      <c r="M15328" t="s">
        <v>42867</v>
      </c>
      <c r="N15328" s="3" t="s">
        <v>17</v>
      </c>
      <c r="P15328" t="s">
        <v>16</v>
      </c>
    </row>
    <row r="15329" spans="1:16" x14ac:dyDescent="0.25">
      <c r="A15329" t="s">
        <v>42868</v>
      </c>
      <c r="B15329" t="s">
        <v>42869</v>
      </c>
      <c r="C15329" t="s">
        <v>29677</v>
      </c>
      <c r="D15329">
        <v>146001</v>
      </c>
      <c r="G15329">
        <v>1056000</v>
      </c>
      <c r="H15329" s="6">
        <v>2246</v>
      </c>
      <c r="I15329" s="6">
        <v>21120</v>
      </c>
      <c r="J15329" s="4">
        <v>44980.458333333336</v>
      </c>
      <c r="K15329" s="4">
        <v>44991.208333333336</v>
      </c>
      <c r="L15329" s="4">
        <v>44994.458333333336</v>
      </c>
      <c r="M15329" t="s">
        <v>42870</v>
      </c>
      <c r="N15329" s="3" t="s">
        <v>17</v>
      </c>
      <c r="P15329" t="s">
        <v>16</v>
      </c>
    </row>
    <row r="15330" spans="1:16" x14ac:dyDescent="0.25">
      <c r="A15330" t="s">
        <v>42871</v>
      </c>
      <c r="B15330" t="s">
        <v>42872</v>
      </c>
      <c r="C15330" t="s">
        <v>29677</v>
      </c>
      <c r="D15330">
        <v>146001</v>
      </c>
      <c r="G15330">
        <v>563000</v>
      </c>
      <c r="H15330" s="6">
        <v>1164</v>
      </c>
      <c r="I15330" s="6">
        <v>11260</v>
      </c>
      <c r="J15330" s="4">
        <v>44980.458333333336</v>
      </c>
      <c r="K15330" s="4">
        <v>44991.208333333336</v>
      </c>
      <c r="L15330" s="4">
        <v>44994.458333333336</v>
      </c>
      <c r="M15330" t="s">
        <v>42873</v>
      </c>
      <c r="N15330" s="3" t="s">
        <v>17</v>
      </c>
      <c r="P15330" t="s">
        <v>16</v>
      </c>
    </row>
    <row r="15331" spans="1:16" x14ac:dyDescent="0.25">
      <c r="A15331" t="s">
        <v>42871</v>
      </c>
      <c r="B15331" t="s">
        <v>42874</v>
      </c>
      <c r="C15331" t="s">
        <v>29677</v>
      </c>
      <c r="D15331">
        <v>146001</v>
      </c>
      <c r="G15331">
        <v>563000</v>
      </c>
      <c r="H15331" s="6">
        <v>1164</v>
      </c>
      <c r="I15331" s="6">
        <v>11260</v>
      </c>
      <c r="J15331" s="4">
        <v>45054.458333333336</v>
      </c>
      <c r="K15331" s="4">
        <v>45061.208333333336</v>
      </c>
      <c r="L15331" s="4">
        <v>45062.458333333336</v>
      </c>
      <c r="M15331" t="s">
        <v>42875</v>
      </c>
      <c r="N15331" s="3" t="s">
        <v>17</v>
      </c>
      <c r="P15331" t="s">
        <v>16</v>
      </c>
    </row>
    <row r="15332" spans="1:16" x14ac:dyDescent="0.25">
      <c r="A15332" t="s">
        <v>42871</v>
      </c>
      <c r="B15332" t="s">
        <v>42876</v>
      </c>
      <c r="C15332" t="s">
        <v>29677</v>
      </c>
      <c r="D15332">
        <v>146001</v>
      </c>
      <c r="G15332">
        <v>563000</v>
      </c>
      <c r="H15332" s="6">
        <v>1164</v>
      </c>
      <c r="I15332" s="6">
        <v>11260</v>
      </c>
      <c r="J15332" s="4">
        <v>45033.458333333336</v>
      </c>
      <c r="K15332" s="4">
        <v>45040.208333333336</v>
      </c>
      <c r="L15332" s="4">
        <v>45041.458333333336</v>
      </c>
      <c r="M15332" t="s">
        <v>42877</v>
      </c>
      <c r="N15332" s="3" t="s">
        <v>17</v>
      </c>
      <c r="P15332" t="s">
        <v>16</v>
      </c>
    </row>
    <row r="15333" spans="1:16" x14ac:dyDescent="0.25">
      <c r="A15333" t="s">
        <v>42878</v>
      </c>
      <c r="B15333" t="s">
        <v>42879</v>
      </c>
      <c r="C15333" t="s">
        <v>29677</v>
      </c>
      <c r="D15333">
        <v>146001</v>
      </c>
      <c r="G15333">
        <v>2137000</v>
      </c>
      <c r="H15333" s="6">
        <v>3522</v>
      </c>
      <c r="I15333" s="6">
        <v>42740</v>
      </c>
      <c r="J15333" s="4">
        <v>44980.458333333336</v>
      </c>
      <c r="K15333" s="4">
        <v>44991.208333333336</v>
      </c>
      <c r="L15333" s="4">
        <v>44994.458333333336</v>
      </c>
      <c r="M15333" t="s">
        <v>34175</v>
      </c>
      <c r="N15333" s="3" t="s">
        <v>17</v>
      </c>
      <c r="P15333" t="s">
        <v>16</v>
      </c>
    </row>
    <row r="15334" spans="1:16" x14ac:dyDescent="0.25">
      <c r="A15334" t="s">
        <v>42880</v>
      </c>
      <c r="B15334" t="s">
        <v>42881</v>
      </c>
      <c r="C15334" t="s">
        <v>29677</v>
      </c>
      <c r="D15334">
        <v>146001</v>
      </c>
      <c r="G15334">
        <v>1710000</v>
      </c>
      <c r="H15334" s="6">
        <v>3018</v>
      </c>
      <c r="I15334" s="6">
        <v>34200</v>
      </c>
      <c r="J15334" s="4">
        <v>44980.458333333336</v>
      </c>
      <c r="K15334" s="4">
        <v>44991.208333333336</v>
      </c>
      <c r="L15334" s="4">
        <v>44994.458333333336</v>
      </c>
      <c r="M15334" t="s">
        <v>42882</v>
      </c>
      <c r="N15334" s="3" t="s">
        <v>17</v>
      </c>
      <c r="P15334" t="s">
        <v>16</v>
      </c>
    </row>
    <row r="15335" spans="1:16" x14ac:dyDescent="0.25">
      <c r="A15335" t="s">
        <v>42883</v>
      </c>
      <c r="B15335" t="s">
        <v>42884</v>
      </c>
      <c r="C15335" t="s">
        <v>29677</v>
      </c>
      <c r="D15335">
        <v>146001</v>
      </c>
      <c r="G15335">
        <v>2195000</v>
      </c>
      <c r="H15335" s="6">
        <v>3590</v>
      </c>
      <c r="I15335" s="6">
        <v>43900</v>
      </c>
      <c r="J15335" s="4">
        <v>44980.458333333336</v>
      </c>
      <c r="K15335" s="4">
        <v>44991.208333333336</v>
      </c>
      <c r="L15335" s="4">
        <v>44994.458333333336</v>
      </c>
      <c r="M15335" t="s">
        <v>42885</v>
      </c>
      <c r="N15335" s="3" t="s">
        <v>17</v>
      </c>
      <c r="P15335" t="s">
        <v>16</v>
      </c>
    </row>
    <row r="15336" spans="1:16" x14ac:dyDescent="0.25">
      <c r="A15336" t="s">
        <v>42886</v>
      </c>
      <c r="B15336" t="s">
        <v>42887</v>
      </c>
      <c r="C15336" t="s">
        <v>29677</v>
      </c>
      <c r="D15336">
        <v>146001</v>
      </c>
      <c r="G15336">
        <v>656000</v>
      </c>
      <c r="H15336" s="6">
        <v>1274</v>
      </c>
      <c r="I15336" s="6">
        <v>13120</v>
      </c>
      <c r="J15336" s="4">
        <v>44980.458333333336</v>
      </c>
      <c r="K15336" s="4">
        <v>44991.208333333336</v>
      </c>
      <c r="L15336" s="4">
        <v>44994.458333333336</v>
      </c>
      <c r="M15336" t="s">
        <v>42888</v>
      </c>
      <c r="N15336" s="3" t="s">
        <v>17</v>
      </c>
      <c r="P15336" t="s">
        <v>16</v>
      </c>
    </row>
    <row r="15337" spans="1:16" x14ac:dyDescent="0.25">
      <c r="A15337" t="s">
        <v>42886</v>
      </c>
      <c r="B15337" t="s">
        <v>42889</v>
      </c>
      <c r="C15337" t="s">
        <v>29677</v>
      </c>
      <c r="D15337">
        <v>146001</v>
      </c>
      <c r="G15337">
        <v>656000</v>
      </c>
      <c r="H15337" s="6">
        <v>1274</v>
      </c>
      <c r="I15337" s="6">
        <v>13120</v>
      </c>
      <c r="J15337" s="4">
        <v>45033.458333333336</v>
      </c>
      <c r="K15337" s="4">
        <v>45040.208333333336</v>
      </c>
      <c r="L15337" s="4">
        <v>45041.458333333336</v>
      </c>
      <c r="M15337" t="s">
        <v>42890</v>
      </c>
      <c r="N15337" s="3" t="s">
        <v>17</v>
      </c>
      <c r="P15337" t="s">
        <v>16</v>
      </c>
    </row>
    <row r="15338" spans="1:16" x14ac:dyDescent="0.25">
      <c r="A15338" t="s">
        <v>42891</v>
      </c>
      <c r="B15338" t="s">
        <v>42892</v>
      </c>
      <c r="C15338" t="s">
        <v>29677</v>
      </c>
      <c r="D15338">
        <v>146001</v>
      </c>
      <c r="G15338">
        <v>1482000</v>
      </c>
      <c r="H15338" s="6">
        <v>2749</v>
      </c>
      <c r="I15338" s="6">
        <v>29640</v>
      </c>
      <c r="J15338" s="4">
        <v>44980.458333333336</v>
      </c>
      <c r="K15338" s="4">
        <v>44991.208333333336</v>
      </c>
      <c r="L15338" s="4">
        <v>44994.458333333336</v>
      </c>
      <c r="M15338" t="s">
        <v>42893</v>
      </c>
      <c r="N15338" s="3" t="s">
        <v>17</v>
      </c>
      <c r="P15338" t="s">
        <v>16</v>
      </c>
    </row>
    <row r="15339" spans="1:16" x14ac:dyDescent="0.25">
      <c r="A15339" t="s">
        <v>42894</v>
      </c>
      <c r="B15339" t="s">
        <v>42895</v>
      </c>
      <c r="C15339" t="s">
        <v>29677</v>
      </c>
      <c r="D15339">
        <v>146001</v>
      </c>
      <c r="G15339">
        <v>1005000</v>
      </c>
      <c r="H15339" s="6">
        <v>2186</v>
      </c>
      <c r="I15339" s="6">
        <v>20100</v>
      </c>
      <c r="J15339" s="4">
        <v>44980.458333333336</v>
      </c>
      <c r="K15339" s="4">
        <v>44991.208333333336</v>
      </c>
      <c r="L15339" s="4">
        <v>44994.458333333336</v>
      </c>
      <c r="M15339" t="s">
        <v>42896</v>
      </c>
      <c r="N15339" s="3" t="s">
        <v>17</v>
      </c>
      <c r="P15339" t="s">
        <v>16</v>
      </c>
    </row>
    <row r="15340" spans="1:16" x14ac:dyDescent="0.25">
      <c r="A15340" t="s">
        <v>42897</v>
      </c>
      <c r="B15340" t="s">
        <v>42898</v>
      </c>
      <c r="C15340" t="s">
        <v>29677</v>
      </c>
      <c r="D15340">
        <v>146001</v>
      </c>
      <c r="G15340">
        <v>462000</v>
      </c>
      <c r="H15340" s="6">
        <v>1090</v>
      </c>
      <c r="I15340" s="6">
        <v>9240</v>
      </c>
      <c r="J15340" s="4">
        <v>44980.458333333336</v>
      </c>
      <c r="K15340" s="4">
        <v>44991.208333333336</v>
      </c>
      <c r="L15340" s="4">
        <v>44994.458333333336</v>
      </c>
      <c r="M15340" t="s">
        <v>42899</v>
      </c>
      <c r="N15340" s="3" t="s">
        <v>17</v>
      </c>
      <c r="P15340" t="s">
        <v>16</v>
      </c>
    </row>
    <row r="15341" spans="1:16" x14ac:dyDescent="0.25">
      <c r="A15341" t="s">
        <v>42897</v>
      </c>
      <c r="B15341" t="s">
        <v>42900</v>
      </c>
      <c r="C15341" t="s">
        <v>29677</v>
      </c>
      <c r="D15341">
        <v>146001</v>
      </c>
      <c r="G15341">
        <v>462000</v>
      </c>
      <c r="H15341" s="6">
        <v>1090</v>
      </c>
      <c r="I15341" s="6">
        <v>9240</v>
      </c>
      <c r="J15341" s="4">
        <v>45054.458333333336</v>
      </c>
      <c r="K15341" s="4">
        <v>45061.208333333336</v>
      </c>
      <c r="L15341" s="4">
        <v>45062.458333333336</v>
      </c>
      <c r="M15341" t="s">
        <v>42901</v>
      </c>
      <c r="N15341" s="3" t="s">
        <v>17</v>
      </c>
      <c r="P15341" t="s">
        <v>16</v>
      </c>
    </row>
    <row r="15342" spans="1:16" x14ac:dyDescent="0.25">
      <c r="A15342" t="s">
        <v>42897</v>
      </c>
      <c r="B15342" t="s">
        <v>42902</v>
      </c>
      <c r="C15342" t="s">
        <v>29677</v>
      </c>
      <c r="D15342">
        <v>146001</v>
      </c>
      <c r="G15342">
        <v>462000</v>
      </c>
      <c r="H15342" s="6">
        <v>1090</v>
      </c>
      <c r="I15342" s="6">
        <v>9240</v>
      </c>
      <c r="J15342" s="4">
        <v>45033.458333333336</v>
      </c>
      <c r="K15342" s="4">
        <v>45040.208333333336</v>
      </c>
      <c r="L15342" s="4">
        <v>45041.458333333336</v>
      </c>
      <c r="M15342" t="s">
        <v>42903</v>
      </c>
      <c r="N15342" s="3" t="s">
        <v>17</v>
      </c>
      <c r="P15342" t="s">
        <v>16</v>
      </c>
    </row>
    <row r="15343" spans="1:16" x14ac:dyDescent="0.25">
      <c r="A15343" t="s">
        <v>42904</v>
      </c>
      <c r="B15343" t="s">
        <v>42905</v>
      </c>
      <c r="C15343" t="s">
        <v>29677</v>
      </c>
      <c r="D15343">
        <v>146001</v>
      </c>
      <c r="G15343">
        <v>2354000</v>
      </c>
      <c r="H15343" s="6">
        <v>3778</v>
      </c>
      <c r="I15343" s="6">
        <v>47080</v>
      </c>
      <c r="J15343" s="4">
        <v>44980.458333333336</v>
      </c>
      <c r="K15343" s="4">
        <v>44991.208333333336</v>
      </c>
      <c r="L15343" s="4">
        <v>44994.458333333336</v>
      </c>
      <c r="M15343" t="s">
        <v>42906</v>
      </c>
      <c r="N15343" s="3" t="s">
        <v>17</v>
      </c>
      <c r="P15343" t="s">
        <v>16</v>
      </c>
    </row>
    <row r="15344" spans="1:16" x14ac:dyDescent="0.25">
      <c r="A15344" t="s">
        <v>42907</v>
      </c>
      <c r="B15344" t="s">
        <v>42908</v>
      </c>
      <c r="C15344" t="s">
        <v>29677</v>
      </c>
      <c r="D15344">
        <v>146001</v>
      </c>
      <c r="G15344">
        <v>1005000</v>
      </c>
      <c r="H15344" s="6">
        <v>2186</v>
      </c>
      <c r="I15344" s="6">
        <v>20100</v>
      </c>
      <c r="J15344" s="4">
        <v>44980.458333333336</v>
      </c>
      <c r="K15344" s="4">
        <v>44991.208333333336</v>
      </c>
      <c r="L15344" s="4">
        <v>44994.458333333336</v>
      </c>
      <c r="M15344" t="s">
        <v>42909</v>
      </c>
      <c r="N15344" s="3" t="s">
        <v>17</v>
      </c>
      <c r="P15344" t="s">
        <v>16</v>
      </c>
    </row>
    <row r="15345" spans="1:16" x14ac:dyDescent="0.25">
      <c r="A15345" t="s">
        <v>42910</v>
      </c>
      <c r="B15345" t="s">
        <v>42911</v>
      </c>
      <c r="C15345" t="s">
        <v>29677</v>
      </c>
      <c r="D15345">
        <v>146001</v>
      </c>
      <c r="G15345">
        <v>2045000</v>
      </c>
      <c r="H15345" s="6">
        <v>3413</v>
      </c>
      <c r="I15345" s="6">
        <v>40900</v>
      </c>
      <c r="J15345" s="4">
        <v>44980.458333333336</v>
      </c>
      <c r="K15345" s="4">
        <v>44991.208333333336</v>
      </c>
      <c r="L15345" s="4">
        <v>44994.458333333336</v>
      </c>
      <c r="M15345" t="s">
        <v>42912</v>
      </c>
      <c r="N15345" s="3" t="s">
        <v>17</v>
      </c>
      <c r="P15345" t="s">
        <v>16</v>
      </c>
    </row>
    <row r="15346" spans="1:16" x14ac:dyDescent="0.25">
      <c r="A15346" t="s">
        <v>42913</v>
      </c>
      <c r="B15346" t="s">
        <v>42914</v>
      </c>
      <c r="C15346" t="s">
        <v>29677</v>
      </c>
      <c r="D15346">
        <v>146001</v>
      </c>
      <c r="G15346">
        <v>648000</v>
      </c>
      <c r="H15346" s="6">
        <v>1265</v>
      </c>
      <c r="I15346" s="6">
        <v>12960</v>
      </c>
      <c r="J15346" s="4">
        <v>44980.458333333336</v>
      </c>
      <c r="K15346" s="4">
        <v>44991.208333333336</v>
      </c>
      <c r="L15346" s="4">
        <v>44994.458333333336</v>
      </c>
      <c r="M15346" t="s">
        <v>42915</v>
      </c>
      <c r="N15346" s="3" t="s">
        <v>17</v>
      </c>
      <c r="P15346" t="s">
        <v>16</v>
      </c>
    </row>
    <row r="15347" spans="1:16" x14ac:dyDescent="0.25">
      <c r="A15347" t="s">
        <v>42913</v>
      </c>
      <c r="B15347" t="s">
        <v>42916</v>
      </c>
      <c r="C15347" t="s">
        <v>29677</v>
      </c>
      <c r="D15347">
        <v>146001</v>
      </c>
      <c r="G15347">
        <v>648000</v>
      </c>
      <c r="H15347" s="6">
        <v>1265</v>
      </c>
      <c r="I15347" s="6">
        <v>12960</v>
      </c>
      <c r="J15347" s="4">
        <v>45054.458333333336</v>
      </c>
      <c r="K15347" s="4">
        <v>45061.208333333336</v>
      </c>
      <c r="L15347" s="4">
        <v>45062.458333333336</v>
      </c>
      <c r="M15347" t="s">
        <v>42917</v>
      </c>
      <c r="N15347" s="3" t="s">
        <v>17</v>
      </c>
      <c r="P15347" t="s">
        <v>16</v>
      </c>
    </row>
    <row r="15348" spans="1:16" x14ac:dyDescent="0.25">
      <c r="A15348" t="s">
        <v>42913</v>
      </c>
      <c r="B15348" t="s">
        <v>42918</v>
      </c>
      <c r="C15348" t="s">
        <v>29677</v>
      </c>
      <c r="D15348">
        <v>146001</v>
      </c>
      <c r="G15348">
        <v>648000</v>
      </c>
      <c r="H15348" s="6">
        <v>1265</v>
      </c>
      <c r="I15348" s="6">
        <v>12960</v>
      </c>
      <c r="J15348" s="4">
        <v>45033.458333333336</v>
      </c>
      <c r="K15348" s="4">
        <v>45040.208333333336</v>
      </c>
      <c r="L15348" s="4">
        <v>45041.458333333336</v>
      </c>
      <c r="M15348" t="s">
        <v>42919</v>
      </c>
      <c r="N15348" s="3" t="s">
        <v>17</v>
      </c>
      <c r="P15348" t="s">
        <v>16</v>
      </c>
    </row>
    <row r="15349" spans="1:16" x14ac:dyDescent="0.25">
      <c r="A15349" t="s">
        <v>42920</v>
      </c>
      <c r="B15349" t="s">
        <v>42921</v>
      </c>
      <c r="C15349" t="s">
        <v>29677</v>
      </c>
      <c r="D15349">
        <v>146001</v>
      </c>
      <c r="G15349">
        <v>2223000</v>
      </c>
      <c r="H15349" s="6">
        <v>3623</v>
      </c>
      <c r="I15349" s="6">
        <v>44460</v>
      </c>
      <c r="J15349" s="4">
        <v>44980.458333333336</v>
      </c>
      <c r="K15349" s="4">
        <v>44991.208333333336</v>
      </c>
      <c r="L15349" s="4">
        <v>44994.458333333336</v>
      </c>
      <c r="M15349" t="s">
        <v>42922</v>
      </c>
      <c r="N15349" s="3" t="s">
        <v>17</v>
      </c>
      <c r="P15349" t="s">
        <v>16</v>
      </c>
    </row>
    <row r="15350" spans="1:16" x14ac:dyDescent="0.25">
      <c r="A15350" t="s">
        <v>42923</v>
      </c>
      <c r="B15350" t="s">
        <v>42924</v>
      </c>
      <c r="C15350" t="s">
        <v>29677</v>
      </c>
      <c r="D15350">
        <v>146001</v>
      </c>
      <c r="G15350">
        <v>2251000</v>
      </c>
      <c r="H15350" s="6">
        <v>3656</v>
      </c>
      <c r="I15350" s="6">
        <v>45020</v>
      </c>
      <c r="J15350" s="4">
        <v>44980.458333333336</v>
      </c>
      <c r="K15350" s="4">
        <v>44991.208333333336</v>
      </c>
      <c r="L15350" s="4">
        <v>44994.458333333336</v>
      </c>
      <c r="M15350" t="s">
        <v>42925</v>
      </c>
      <c r="N15350" s="3" t="s">
        <v>17</v>
      </c>
      <c r="P15350" t="s">
        <v>16</v>
      </c>
    </row>
    <row r="15351" spans="1:16" x14ac:dyDescent="0.25">
      <c r="A15351" t="s">
        <v>42926</v>
      </c>
      <c r="B15351" t="s">
        <v>42927</v>
      </c>
      <c r="C15351" t="s">
        <v>29677</v>
      </c>
      <c r="D15351">
        <v>146001</v>
      </c>
      <c r="G15351">
        <v>913000</v>
      </c>
      <c r="H15351" s="6">
        <v>1577</v>
      </c>
      <c r="I15351" s="6">
        <v>18260</v>
      </c>
      <c r="J15351" s="4">
        <v>44980.458333333336</v>
      </c>
      <c r="K15351" s="4">
        <v>44991.208333333336</v>
      </c>
      <c r="L15351" s="4">
        <v>44994.458333333336</v>
      </c>
      <c r="M15351" t="s">
        <v>42928</v>
      </c>
      <c r="N15351" s="3" t="s">
        <v>17</v>
      </c>
      <c r="P15351" t="s">
        <v>16</v>
      </c>
    </row>
    <row r="15352" spans="1:16" x14ac:dyDescent="0.25">
      <c r="A15352" t="s">
        <v>42926</v>
      </c>
      <c r="B15352" t="s">
        <v>42929</v>
      </c>
      <c r="C15352" t="s">
        <v>29677</v>
      </c>
      <c r="D15352">
        <v>146001</v>
      </c>
      <c r="G15352">
        <v>913000</v>
      </c>
      <c r="H15352" s="6">
        <v>1577</v>
      </c>
      <c r="I15352" s="6">
        <v>18260</v>
      </c>
      <c r="J15352" s="4">
        <v>45054.458333333336</v>
      </c>
      <c r="K15352" s="4">
        <v>45061.208333333336</v>
      </c>
      <c r="L15352" s="4">
        <v>45062.458333333336</v>
      </c>
      <c r="M15352" t="s">
        <v>42930</v>
      </c>
      <c r="N15352" s="3" t="s">
        <v>17</v>
      </c>
      <c r="P15352" t="s">
        <v>16</v>
      </c>
    </row>
    <row r="15353" spans="1:16" x14ac:dyDescent="0.25">
      <c r="A15353" t="s">
        <v>42926</v>
      </c>
      <c r="B15353" t="s">
        <v>42931</v>
      </c>
      <c r="C15353" t="s">
        <v>29677</v>
      </c>
      <c r="D15353">
        <v>146001</v>
      </c>
      <c r="G15353">
        <v>913000</v>
      </c>
      <c r="H15353" s="6">
        <v>1577</v>
      </c>
      <c r="I15353" s="6">
        <v>18260</v>
      </c>
      <c r="J15353" s="4">
        <v>45033.458333333336</v>
      </c>
      <c r="K15353" s="4">
        <v>45040.208333333336</v>
      </c>
      <c r="L15353" s="4">
        <v>45041.458333333336</v>
      </c>
      <c r="M15353" t="s">
        <v>42932</v>
      </c>
      <c r="N15353" s="3" t="s">
        <v>17</v>
      </c>
      <c r="P15353" t="s">
        <v>16</v>
      </c>
    </row>
    <row r="15354" spans="1:16" x14ac:dyDescent="0.25">
      <c r="A15354" t="s">
        <v>42933</v>
      </c>
      <c r="B15354" t="s">
        <v>42934</v>
      </c>
      <c r="C15354" t="s">
        <v>29677</v>
      </c>
      <c r="D15354">
        <v>146001</v>
      </c>
      <c r="G15354">
        <v>1620000</v>
      </c>
      <c r="H15354" s="6">
        <v>2912</v>
      </c>
      <c r="I15354" s="6">
        <v>32400</v>
      </c>
      <c r="J15354" s="4">
        <v>44980.458333333336</v>
      </c>
      <c r="K15354" s="4">
        <v>44991.208333333336</v>
      </c>
      <c r="L15354" s="4">
        <v>44994.458333333336</v>
      </c>
      <c r="M15354" t="s">
        <v>42935</v>
      </c>
      <c r="N15354" s="3" t="s">
        <v>17</v>
      </c>
      <c r="P15354" t="s">
        <v>16</v>
      </c>
    </row>
    <row r="15355" spans="1:16" x14ac:dyDescent="0.25">
      <c r="A15355" t="s">
        <v>42936</v>
      </c>
      <c r="B15355" t="s">
        <v>42937</v>
      </c>
      <c r="C15355" t="s">
        <v>29677</v>
      </c>
      <c r="D15355">
        <v>146001</v>
      </c>
      <c r="G15355">
        <v>669000</v>
      </c>
      <c r="H15355" s="6">
        <v>1289</v>
      </c>
      <c r="I15355" s="6">
        <v>13380</v>
      </c>
      <c r="J15355" s="4">
        <v>44980.458333333336</v>
      </c>
      <c r="K15355" s="4">
        <v>44991.208333333336</v>
      </c>
      <c r="L15355" s="4">
        <v>44994.458333333336</v>
      </c>
      <c r="M15355" t="s">
        <v>42938</v>
      </c>
      <c r="N15355" s="3" t="s">
        <v>17</v>
      </c>
      <c r="P15355" t="s">
        <v>16</v>
      </c>
    </row>
    <row r="15356" spans="1:16" x14ac:dyDescent="0.25">
      <c r="A15356" t="s">
        <v>42936</v>
      </c>
      <c r="B15356" t="s">
        <v>42939</v>
      </c>
      <c r="C15356" t="s">
        <v>29677</v>
      </c>
      <c r="D15356">
        <v>146001</v>
      </c>
      <c r="G15356">
        <v>669000</v>
      </c>
      <c r="H15356" s="6">
        <v>1289</v>
      </c>
      <c r="I15356" s="6">
        <v>13380</v>
      </c>
      <c r="J15356" s="4">
        <v>45054.458333333336</v>
      </c>
      <c r="K15356" s="4">
        <v>45061.208333333336</v>
      </c>
      <c r="L15356" s="4">
        <v>45062.458333333336</v>
      </c>
      <c r="M15356" t="s">
        <v>42940</v>
      </c>
      <c r="N15356" s="3" t="s">
        <v>17</v>
      </c>
      <c r="P15356" t="s">
        <v>16</v>
      </c>
    </row>
    <row r="15357" spans="1:16" x14ac:dyDescent="0.25">
      <c r="A15357" t="s">
        <v>42936</v>
      </c>
      <c r="B15357" t="s">
        <v>42941</v>
      </c>
      <c r="C15357" t="s">
        <v>29677</v>
      </c>
      <c r="D15357">
        <v>146001</v>
      </c>
      <c r="G15357">
        <v>669000</v>
      </c>
      <c r="H15357" s="6">
        <v>1289</v>
      </c>
      <c r="I15357" s="6">
        <v>13380</v>
      </c>
      <c r="J15357" s="4">
        <v>45033.458333333336</v>
      </c>
      <c r="K15357" s="4">
        <v>45040.208333333336</v>
      </c>
      <c r="L15357" s="4">
        <v>45041.458333333336</v>
      </c>
      <c r="M15357" t="s">
        <v>42942</v>
      </c>
      <c r="N15357" s="3" t="s">
        <v>17</v>
      </c>
      <c r="P15357" t="s">
        <v>16</v>
      </c>
    </row>
    <row r="15358" spans="1:16" x14ac:dyDescent="0.25">
      <c r="A15358" t="s">
        <v>42943</v>
      </c>
      <c r="B15358" t="s">
        <v>42944</v>
      </c>
      <c r="C15358" t="s">
        <v>29677</v>
      </c>
      <c r="D15358">
        <v>146001</v>
      </c>
      <c r="G15358">
        <v>2067000</v>
      </c>
      <c r="H15358">
        <v>2067000</v>
      </c>
      <c r="I15358" s="6">
        <v>41340</v>
      </c>
      <c r="J15358" s="4">
        <v>44953.458333333336</v>
      </c>
      <c r="K15358" s="4">
        <v>44963.208333333336</v>
      </c>
      <c r="L15358" s="4">
        <v>44964.458333333336</v>
      </c>
      <c r="M15358" t="s">
        <v>42945</v>
      </c>
      <c r="N15358" s="3" t="s">
        <v>17</v>
      </c>
      <c r="P15358" t="s">
        <v>16</v>
      </c>
    </row>
    <row r="15359" spans="1:16" x14ac:dyDescent="0.25">
      <c r="A15359" t="s">
        <v>42946</v>
      </c>
      <c r="B15359" t="s">
        <v>42947</v>
      </c>
      <c r="C15359" t="s">
        <v>29677</v>
      </c>
      <c r="D15359">
        <v>146001</v>
      </c>
      <c r="G15359">
        <v>2067000</v>
      </c>
      <c r="H15359" s="6">
        <v>3439</v>
      </c>
      <c r="I15359" s="6">
        <v>41340</v>
      </c>
      <c r="J15359" s="4">
        <v>44994.458333333336</v>
      </c>
      <c r="K15359" s="4">
        <v>45001.208333333336</v>
      </c>
      <c r="L15359" s="4">
        <v>45002.458333333336</v>
      </c>
      <c r="M15359" t="s">
        <v>42948</v>
      </c>
      <c r="N15359" s="3" t="s">
        <v>17</v>
      </c>
      <c r="P15359" t="s">
        <v>16</v>
      </c>
    </row>
    <row r="15360" spans="1:16" x14ac:dyDescent="0.25">
      <c r="A15360" t="s">
        <v>42949</v>
      </c>
      <c r="B15360" t="s">
        <v>42950</v>
      </c>
      <c r="C15360" t="s">
        <v>29677</v>
      </c>
      <c r="D15360">
        <v>146001</v>
      </c>
      <c r="G15360">
        <v>2153000</v>
      </c>
      <c r="H15360" s="6">
        <v>3541</v>
      </c>
      <c r="I15360" s="6">
        <v>43060</v>
      </c>
      <c r="J15360" s="4">
        <v>44980.458333333336</v>
      </c>
      <c r="K15360" s="4">
        <v>44991.208333333336</v>
      </c>
      <c r="L15360" s="4">
        <v>44994.458333333336</v>
      </c>
      <c r="M15360" t="s">
        <v>42951</v>
      </c>
      <c r="N15360" s="3" t="s">
        <v>17</v>
      </c>
      <c r="P15360" t="s">
        <v>16</v>
      </c>
    </row>
    <row r="15361" spans="1:16" x14ac:dyDescent="0.25">
      <c r="A15361" t="s">
        <v>42952</v>
      </c>
      <c r="B15361" t="s">
        <v>42953</v>
      </c>
      <c r="C15361" t="s">
        <v>29677</v>
      </c>
      <c r="D15361">
        <v>146001</v>
      </c>
      <c r="G15361">
        <v>379000</v>
      </c>
      <c r="H15361" s="6">
        <v>1090</v>
      </c>
      <c r="I15361" s="6">
        <v>7580</v>
      </c>
      <c r="J15361" s="4">
        <v>44980.458333333336</v>
      </c>
      <c r="K15361" s="4">
        <v>44991.208333333336</v>
      </c>
      <c r="L15361" s="4">
        <v>44994.458333333336</v>
      </c>
      <c r="M15361" t="s">
        <v>42954</v>
      </c>
      <c r="N15361" s="3" t="s">
        <v>17</v>
      </c>
      <c r="P15361" t="s">
        <v>16</v>
      </c>
    </row>
    <row r="15362" spans="1:16" x14ac:dyDescent="0.25">
      <c r="A15362" t="s">
        <v>42952</v>
      </c>
      <c r="B15362" t="s">
        <v>42955</v>
      </c>
      <c r="C15362" t="s">
        <v>29677</v>
      </c>
      <c r="D15362">
        <v>146001</v>
      </c>
      <c r="G15362">
        <v>379000</v>
      </c>
      <c r="H15362" s="6">
        <v>1090</v>
      </c>
      <c r="I15362" s="6">
        <v>7580</v>
      </c>
      <c r="J15362" s="4">
        <v>45054.458333333336</v>
      </c>
      <c r="K15362" s="4">
        <v>45061.208333333336</v>
      </c>
      <c r="L15362" s="4">
        <v>45062.458333333336</v>
      </c>
      <c r="M15362" t="s">
        <v>42956</v>
      </c>
      <c r="N15362" s="3" t="s">
        <v>17</v>
      </c>
      <c r="P15362" t="s">
        <v>16</v>
      </c>
    </row>
    <row r="15363" spans="1:16" x14ac:dyDescent="0.25">
      <c r="A15363" t="s">
        <v>42952</v>
      </c>
      <c r="B15363" t="s">
        <v>42957</v>
      </c>
      <c r="C15363" t="s">
        <v>29677</v>
      </c>
      <c r="D15363">
        <v>146001</v>
      </c>
      <c r="G15363">
        <v>379000</v>
      </c>
      <c r="H15363" s="6">
        <v>1090</v>
      </c>
      <c r="I15363" s="6">
        <v>7580</v>
      </c>
      <c r="J15363" s="4">
        <v>45033.458333333336</v>
      </c>
      <c r="K15363" s="4">
        <v>45040.208333333336</v>
      </c>
      <c r="L15363" s="4">
        <v>45041.458333333336</v>
      </c>
      <c r="M15363" t="s">
        <v>42958</v>
      </c>
      <c r="N15363" s="3" t="s">
        <v>17</v>
      </c>
      <c r="P15363" t="s">
        <v>16</v>
      </c>
    </row>
    <row r="15364" spans="1:16" x14ac:dyDescent="0.25">
      <c r="A15364" t="s">
        <v>42959</v>
      </c>
      <c r="B15364" t="s">
        <v>42960</v>
      </c>
      <c r="C15364" t="s">
        <v>29677</v>
      </c>
      <c r="D15364">
        <v>146001</v>
      </c>
      <c r="G15364">
        <v>593000</v>
      </c>
      <c r="H15364" s="6">
        <v>1200</v>
      </c>
      <c r="I15364" s="6">
        <v>11860</v>
      </c>
      <c r="J15364" s="4">
        <v>44980.458333333336</v>
      </c>
      <c r="K15364" s="4">
        <v>44991.208333333336</v>
      </c>
      <c r="L15364" s="4">
        <v>44994.458333333336</v>
      </c>
      <c r="M15364" t="s">
        <v>42961</v>
      </c>
      <c r="N15364" s="3" t="s">
        <v>17</v>
      </c>
      <c r="P15364" t="s">
        <v>16</v>
      </c>
    </row>
    <row r="15365" spans="1:16" x14ac:dyDescent="0.25">
      <c r="A15365" t="s">
        <v>42959</v>
      </c>
      <c r="B15365" t="s">
        <v>42962</v>
      </c>
      <c r="C15365" t="s">
        <v>29677</v>
      </c>
      <c r="D15365">
        <v>146001</v>
      </c>
      <c r="G15365">
        <v>593000</v>
      </c>
      <c r="H15365" s="6">
        <v>1200</v>
      </c>
      <c r="I15365" s="6">
        <v>11860</v>
      </c>
      <c r="J15365" s="4">
        <v>45054.458333333336</v>
      </c>
      <c r="K15365" s="4">
        <v>45061.208333333336</v>
      </c>
      <c r="L15365" s="4">
        <v>45062.458333333336</v>
      </c>
      <c r="M15365" t="s">
        <v>42963</v>
      </c>
      <c r="N15365" s="3" t="s">
        <v>17</v>
      </c>
      <c r="P15365" t="s">
        <v>16</v>
      </c>
    </row>
    <row r="15366" spans="1:16" x14ac:dyDescent="0.25">
      <c r="A15366" t="s">
        <v>42959</v>
      </c>
      <c r="B15366" t="s">
        <v>42964</v>
      </c>
      <c r="C15366" t="s">
        <v>29677</v>
      </c>
      <c r="D15366">
        <v>146001</v>
      </c>
      <c r="G15366">
        <v>593000</v>
      </c>
      <c r="H15366" s="6">
        <v>1200</v>
      </c>
      <c r="I15366" s="6">
        <v>11860</v>
      </c>
      <c r="J15366" s="4">
        <v>45033.458333333336</v>
      </c>
      <c r="K15366" s="4">
        <v>45040.208333333336</v>
      </c>
      <c r="L15366" s="4">
        <v>45041.458333333336</v>
      </c>
      <c r="M15366" t="s">
        <v>42965</v>
      </c>
      <c r="N15366" s="3" t="s">
        <v>17</v>
      </c>
      <c r="P15366" t="s">
        <v>16</v>
      </c>
    </row>
    <row r="15367" spans="1:16" x14ac:dyDescent="0.25">
      <c r="A15367" t="s">
        <v>42966</v>
      </c>
      <c r="B15367" t="s">
        <v>42967</v>
      </c>
      <c r="C15367" t="s">
        <v>29677</v>
      </c>
      <c r="D15367">
        <v>146001</v>
      </c>
      <c r="G15367">
        <v>2144000</v>
      </c>
      <c r="H15367" s="6">
        <v>3530</v>
      </c>
      <c r="I15367" s="6">
        <v>42880</v>
      </c>
      <c r="J15367" s="4">
        <v>44980.458333333336</v>
      </c>
      <c r="K15367" s="4">
        <v>44991.208333333336</v>
      </c>
      <c r="L15367" s="4">
        <v>44994.458333333336</v>
      </c>
      <c r="M15367" t="s">
        <v>42968</v>
      </c>
      <c r="N15367" s="3" t="s">
        <v>17</v>
      </c>
      <c r="P15367" t="s">
        <v>16</v>
      </c>
    </row>
    <row r="15368" spans="1:16" x14ac:dyDescent="0.25">
      <c r="A15368" t="s">
        <v>42969</v>
      </c>
      <c r="B15368" t="s">
        <v>42970</v>
      </c>
      <c r="C15368" t="s">
        <v>29677</v>
      </c>
      <c r="D15368">
        <v>143001</v>
      </c>
      <c r="G15368">
        <v>1900000</v>
      </c>
      <c r="H15368" s="6">
        <v>3242</v>
      </c>
      <c r="I15368" s="6">
        <v>38000</v>
      </c>
      <c r="J15368" s="4">
        <v>44904.177083333336</v>
      </c>
      <c r="K15368" s="4">
        <v>44916.208333333336</v>
      </c>
      <c r="L15368" s="4">
        <v>44917.416666666664</v>
      </c>
      <c r="M15368" t="s">
        <v>42971</v>
      </c>
      <c r="N15368" s="3" t="s">
        <v>17</v>
      </c>
      <c r="P15368" t="s">
        <v>16</v>
      </c>
    </row>
    <row r="15369" spans="1:16" x14ac:dyDescent="0.25">
      <c r="A15369" t="s">
        <v>42972</v>
      </c>
      <c r="B15369" t="s">
        <v>42973</v>
      </c>
      <c r="C15369" t="s">
        <v>29677</v>
      </c>
      <c r="D15369">
        <v>140503</v>
      </c>
      <c r="G15369">
        <v>529000</v>
      </c>
      <c r="H15369" s="6">
        <v>1124</v>
      </c>
      <c r="I15369" s="6">
        <v>10580</v>
      </c>
      <c r="J15369" s="4">
        <v>45062.375</v>
      </c>
      <c r="K15369" s="4">
        <v>45082.208333333336</v>
      </c>
      <c r="L15369" s="4">
        <v>45083.458333333336</v>
      </c>
      <c r="M15369" t="s">
        <v>42974</v>
      </c>
      <c r="N15369" s="3" t="s">
        <v>17</v>
      </c>
      <c r="P15369" t="s">
        <v>16</v>
      </c>
    </row>
    <row r="15370" spans="1:16" x14ac:dyDescent="0.25">
      <c r="A15370" t="s">
        <v>42975</v>
      </c>
      <c r="B15370" t="s">
        <v>42976</v>
      </c>
      <c r="C15370" t="s">
        <v>29677</v>
      </c>
      <c r="D15370">
        <v>140503</v>
      </c>
      <c r="G15370">
        <v>624000</v>
      </c>
      <c r="H15370" s="6">
        <v>1236</v>
      </c>
      <c r="I15370" s="6">
        <v>12480</v>
      </c>
      <c r="J15370" s="4">
        <v>45062.395833333336</v>
      </c>
      <c r="K15370" s="4">
        <v>45082.208333333336</v>
      </c>
      <c r="L15370" s="4">
        <v>45083.458333333336</v>
      </c>
      <c r="M15370" t="s">
        <v>42977</v>
      </c>
      <c r="N15370" s="3" t="s">
        <v>17</v>
      </c>
      <c r="P15370" t="s">
        <v>16</v>
      </c>
    </row>
    <row r="15371" spans="1:16" x14ac:dyDescent="0.25">
      <c r="A15371" t="s">
        <v>42978</v>
      </c>
      <c r="B15371" t="s">
        <v>42979</v>
      </c>
      <c r="C15371" t="s">
        <v>29677</v>
      </c>
      <c r="D15371">
        <v>140503</v>
      </c>
      <c r="G15371">
        <v>849000</v>
      </c>
      <c r="H15371" s="6">
        <v>1502</v>
      </c>
      <c r="I15371" s="6">
        <v>16980</v>
      </c>
      <c r="J15371" s="4">
        <v>45062.375</v>
      </c>
      <c r="K15371" s="4">
        <v>45082.208333333336</v>
      </c>
      <c r="L15371" s="4">
        <v>45083.458333333336</v>
      </c>
      <c r="M15371" t="s">
        <v>42980</v>
      </c>
      <c r="N15371" s="3" t="s">
        <v>17</v>
      </c>
      <c r="P15371" t="s">
        <v>16</v>
      </c>
    </row>
    <row r="15372" spans="1:16" x14ac:dyDescent="0.25">
      <c r="A15372" t="s">
        <v>42981</v>
      </c>
      <c r="B15372" t="s">
        <v>42982</v>
      </c>
      <c r="C15372" t="s">
        <v>29677</v>
      </c>
      <c r="D15372">
        <v>140503</v>
      </c>
      <c r="G15372">
        <v>416000</v>
      </c>
      <c r="H15372" s="6">
        <v>1090</v>
      </c>
      <c r="I15372" s="6">
        <v>8320</v>
      </c>
      <c r="J15372" s="4">
        <v>45062.375</v>
      </c>
      <c r="K15372" s="4">
        <v>45082.208333333336</v>
      </c>
      <c r="L15372" s="4">
        <v>45083.458333333336</v>
      </c>
      <c r="M15372" t="s">
        <v>42983</v>
      </c>
      <c r="N15372" s="3" t="s">
        <v>17</v>
      </c>
      <c r="P15372" t="s">
        <v>16</v>
      </c>
    </row>
    <row r="15373" spans="1:16" x14ac:dyDescent="0.25">
      <c r="A15373" t="s">
        <v>42984</v>
      </c>
      <c r="B15373" t="s">
        <v>42985</v>
      </c>
      <c r="C15373" t="s">
        <v>29677</v>
      </c>
      <c r="D15373">
        <v>140503</v>
      </c>
      <c r="G15373">
        <v>647000</v>
      </c>
      <c r="H15373" s="6">
        <v>1263</v>
      </c>
      <c r="I15373" s="6">
        <v>12940</v>
      </c>
      <c r="J15373" s="4">
        <v>45062.375</v>
      </c>
      <c r="K15373" s="4">
        <v>45082.208333333336</v>
      </c>
      <c r="L15373" s="4">
        <v>45083.458333333336</v>
      </c>
      <c r="M15373" t="s">
        <v>42986</v>
      </c>
      <c r="N15373" s="3" t="s">
        <v>17</v>
      </c>
      <c r="P15373" t="s">
        <v>16</v>
      </c>
    </row>
    <row r="15374" spans="1:16" x14ac:dyDescent="0.25">
      <c r="A15374" t="s">
        <v>42987</v>
      </c>
      <c r="B15374" t="s">
        <v>42988</v>
      </c>
      <c r="C15374" t="s">
        <v>29677</v>
      </c>
      <c r="D15374">
        <v>140503</v>
      </c>
      <c r="G15374">
        <v>814000</v>
      </c>
      <c r="H15374" s="6">
        <v>1461</v>
      </c>
      <c r="I15374" s="6">
        <v>16280</v>
      </c>
      <c r="J15374" s="4">
        <v>45062.395833333336</v>
      </c>
      <c r="K15374" s="4">
        <v>45082.208333333336</v>
      </c>
      <c r="L15374" s="4">
        <v>45083.458333333336</v>
      </c>
      <c r="M15374" t="s">
        <v>41055</v>
      </c>
      <c r="N15374" s="3" t="s">
        <v>17</v>
      </c>
      <c r="P15374" t="s">
        <v>16</v>
      </c>
    </row>
    <row r="15375" spans="1:16" x14ac:dyDescent="0.25">
      <c r="A15375" t="s">
        <v>42989</v>
      </c>
      <c r="B15375" t="s">
        <v>42990</v>
      </c>
      <c r="C15375" t="s">
        <v>29677</v>
      </c>
      <c r="D15375">
        <v>140503</v>
      </c>
      <c r="G15375">
        <v>810000</v>
      </c>
      <c r="H15375" s="6">
        <v>1456</v>
      </c>
      <c r="I15375" s="6">
        <v>16200</v>
      </c>
      <c r="J15375" s="4">
        <v>45062.375</v>
      </c>
      <c r="K15375" s="4">
        <v>45082.208333333336</v>
      </c>
      <c r="L15375" s="4">
        <v>45083.458333333336</v>
      </c>
      <c r="M15375" t="s">
        <v>42991</v>
      </c>
      <c r="N15375" s="3" t="s">
        <v>17</v>
      </c>
      <c r="P15375" t="s">
        <v>16</v>
      </c>
    </row>
    <row r="15376" spans="1:16" x14ac:dyDescent="0.25">
      <c r="A15376" s="5" t="s">
        <v>42992</v>
      </c>
      <c r="B15376" t="s">
        <v>42993</v>
      </c>
      <c r="C15376" t="s">
        <v>29677</v>
      </c>
      <c r="D15376">
        <v>144040</v>
      </c>
      <c r="G15376">
        <v>1262000</v>
      </c>
      <c r="H15376" s="6">
        <v>1989</v>
      </c>
      <c r="I15376" s="6">
        <v>25240</v>
      </c>
      <c r="J15376" s="4">
        <v>45007.416666666664</v>
      </c>
      <c r="K15376" s="4">
        <v>45016.208333333336</v>
      </c>
      <c r="L15376" s="4">
        <v>45019.416666666664</v>
      </c>
      <c r="M15376" t="s">
        <v>42994</v>
      </c>
      <c r="N15376" s="3" t="s">
        <v>17</v>
      </c>
      <c r="P15376" t="s">
        <v>16</v>
      </c>
    </row>
    <row r="15377" spans="1:16" x14ac:dyDescent="0.25">
      <c r="A15377" s="5" t="s">
        <v>42995</v>
      </c>
      <c r="B15377" t="s">
        <v>42996</v>
      </c>
      <c r="C15377" t="s">
        <v>29677</v>
      </c>
      <c r="D15377">
        <v>144040</v>
      </c>
      <c r="G15377">
        <v>1791000</v>
      </c>
      <c r="H15377" s="6">
        <v>2613</v>
      </c>
      <c r="I15377" s="6">
        <v>35820</v>
      </c>
      <c r="J15377" s="4">
        <v>45007.416666666664</v>
      </c>
      <c r="K15377" s="4">
        <v>45016.208333333336</v>
      </c>
      <c r="L15377" s="4">
        <v>45019.416666666664</v>
      </c>
      <c r="M15377" t="s">
        <v>42997</v>
      </c>
      <c r="N15377" s="3" t="s">
        <v>17</v>
      </c>
      <c r="P15377" t="s">
        <v>16</v>
      </c>
    </row>
    <row r="15378" spans="1:16" x14ac:dyDescent="0.25">
      <c r="A15378" s="5" t="s">
        <v>42998</v>
      </c>
      <c r="B15378" t="s">
        <v>42999</v>
      </c>
      <c r="C15378" t="s">
        <v>29677</v>
      </c>
      <c r="D15378">
        <v>144040</v>
      </c>
      <c r="G15378">
        <v>502000</v>
      </c>
      <c r="H15378" s="6">
        <v>1092</v>
      </c>
      <c r="I15378" s="6">
        <v>10040</v>
      </c>
      <c r="J15378" s="4">
        <v>45007.416666666664</v>
      </c>
      <c r="K15378" s="4">
        <v>45016.208333333336</v>
      </c>
      <c r="L15378" s="4">
        <v>45019.416666666664</v>
      </c>
      <c r="M15378" t="s">
        <v>43000</v>
      </c>
      <c r="N15378" s="3" t="s">
        <v>17</v>
      </c>
      <c r="P15378" t="s">
        <v>16</v>
      </c>
    </row>
    <row r="15379" spans="1:16" x14ac:dyDescent="0.25">
      <c r="A15379" t="s">
        <v>43001</v>
      </c>
      <c r="B15379" t="s">
        <v>43002</v>
      </c>
      <c r="C15379" t="s">
        <v>29677</v>
      </c>
      <c r="D15379">
        <v>144040</v>
      </c>
      <c r="G15379">
        <v>390000</v>
      </c>
      <c r="H15379" s="6">
        <v>1090</v>
      </c>
      <c r="I15379" s="6">
        <v>7800</v>
      </c>
      <c r="J15379" s="4">
        <v>44977.104166666664</v>
      </c>
      <c r="K15379" s="4">
        <v>44991.208333333336</v>
      </c>
      <c r="L15379" s="4">
        <v>44992.4375</v>
      </c>
      <c r="M15379" t="s">
        <v>43003</v>
      </c>
      <c r="N15379" s="3" t="s">
        <v>17</v>
      </c>
      <c r="P15379" t="s">
        <v>16</v>
      </c>
    </row>
    <row r="15380" spans="1:16" x14ac:dyDescent="0.25">
      <c r="A15380" t="s">
        <v>43004</v>
      </c>
      <c r="B15380" t="s">
        <v>43005</v>
      </c>
      <c r="C15380" t="s">
        <v>29677</v>
      </c>
      <c r="D15380">
        <v>144410</v>
      </c>
      <c r="G15380">
        <v>390000</v>
      </c>
      <c r="H15380">
        <v>390000</v>
      </c>
      <c r="I15380" s="6">
        <v>7800</v>
      </c>
      <c r="J15380" s="4">
        <v>44919.375</v>
      </c>
      <c r="K15380" s="4">
        <v>44938.208333333336</v>
      </c>
      <c r="L15380" s="4">
        <v>44939.416666666664</v>
      </c>
      <c r="M15380" t="s">
        <v>43006</v>
      </c>
      <c r="N15380" s="3" t="s">
        <v>17</v>
      </c>
      <c r="P15380" t="s">
        <v>16</v>
      </c>
    </row>
    <row r="15381" spans="1:16" x14ac:dyDescent="0.25">
      <c r="A15381" t="s">
        <v>43007</v>
      </c>
      <c r="B15381" t="s">
        <v>43008</v>
      </c>
      <c r="C15381" t="s">
        <v>29677</v>
      </c>
      <c r="D15381">
        <v>151501</v>
      </c>
      <c r="G15381">
        <v>500000</v>
      </c>
      <c r="H15381" s="6">
        <v>1090</v>
      </c>
      <c r="I15381" s="6">
        <v>10000</v>
      </c>
      <c r="J15381" s="4">
        <v>45100.458333333336</v>
      </c>
      <c r="K15381" s="4">
        <v>45117.458333333336</v>
      </c>
      <c r="L15381" s="4">
        <v>45117.041666666664</v>
      </c>
      <c r="M15381" t="s">
        <v>43009</v>
      </c>
      <c r="N15381" s="3" t="s">
        <v>17</v>
      </c>
      <c r="P15381" t="s">
        <v>16</v>
      </c>
    </row>
    <row r="15382" spans="1:16" x14ac:dyDescent="0.25">
      <c r="A15382" t="s">
        <v>43010</v>
      </c>
      <c r="B15382" t="s">
        <v>43011</v>
      </c>
      <c r="C15382" t="s">
        <v>29677</v>
      </c>
      <c r="D15382">
        <v>143001</v>
      </c>
      <c r="G15382">
        <v>100000</v>
      </c>
      <c r="H15382" s="6">
        <v>1090</v>
      </c>
      <c r="I15382" s="6">
        <v>2000</v>
      </c>
      <c r="J15382" s="4">
        <v>44980.138888888891</v>
      </c>
      <c r="K15382" s="4">
        <v>44991.208333333336</v>
      </c>
      <c r="L15382" s="4">
        <v>44992.5</v>
      </c>
      <c r="M15382" t="s">
        <v>43012</v>
      </c>
      <c r="N15382" s="3" t="s">
        <v>17</v>
      </c>
      <c r="P15382" t="s">
        <v>16</v>
      </c>
    </row>
    <row r="15383" spans="1:16" x14ac:dyDescent="0.25">
      <c r="A15383" t="s">
        <v>43013</v>
      </c>
      <c r="B15383" t="s">
        <v>43014</v>
      </c>
      <c r="C15383" t="s">
        <v>29677</v>
      </c>
      <c r="D15383">
        <v>143001</v>
      </c>
      <c r="G15383">
        <v>100000</v>
      </c>
      <c r="H15383" s="6">
        <v>1090</v>
      </c>
      <c r="I15383" s="6">
        <v>2000</v>
      </c>
      <c r="J15383" s="4">
        <v>44994.125</v>
      </c>
      <c r="K15383" s="4">
        <v>45001.208333333336</v>
      </c>
      <c r="L15383" s="4">
        <v>45002.5</v>
      </c>
      <c r="M15383" t="s">
        <v>43015</v>
      </c>
      <c r="N15383" s="3" t="s">
        <v>17</v>
      </c>
      <c r="P15383" t="s">
        <v>16</v>
      </c>
    </row>
    <row r="15384" spans="1:16" x14ac:dyDescent="0.25">
      <c r="A15384" t="s">
        <v>43016</v>
      </c>
      <c r="B15384" t="s">
        <v>43017</v>
      </c>
      <c r="C15384" t="s">
        <v>29677</v>
      </c>
      <c r="D15384">
        <v>141421</v>
      </c>
      <c r="G15384">
        <v>4050000</v>
      </c>
      <c r="H15384" s="6">
        <v>5279</v>
      </c>
      <c r="I15384" s="6">
        <v>81000</v>
      </c>
      <c r="J15384" s="4">
        <v>45075.375</v>
      </c>
      <c r="K15384" s="4">
        <v>45082.1875</v>
      </c>
      <c r="L15384" s="4">
        <v>45083.083333333336</v>
      </c>
      <c r="M15384" t="s">
        <v>43018</v>
      </c>
      <c r="N15384" s="3" t="s">
        <v>17</v>
      </c>
      <c r="P15384" t="s">
        <v>16</v>
      </c>
    </row>
    <row r="15385" spans="1:16" x14ac:dyDescent="0.25">
      <c r="A15385" t="s">
        <v>43019</v>
      </c>
      <c r="B15385" t="s">
        <v>43020</v>
      </c>
      <c r="C15385" t="s">
        <v>29677</v>
      </c>
      <c r="D15385">
        <v>141421</v>
      </c>
      <c r="G15385">
        <v>4050000</v>
      </c>
      <c r="H15385" s="6">
        <v>5279</v>
      </c>
      <c r="I15385" s="6">
        <v>81000</v>
      </c>
      <c r="J15385" s="4">
        <v>45075.375</v>
      </c>
      <c r="K15385" s="4">
        <v>45082.1875</v>
      </c>
      <c r="L15385" s="4">
        <v>45083.083333333336</v>
      </c>
      <c r="M15385" t="s">
        <v>43021</v>
      </c>
      <c r="N15385" s="3" t="s">
        <v>17</v>
      </c>
      <c r="P15385" t="s">
        <v>16</v>
      </c>
    </row>
    <row r="15386" spans="1:16" x14ac:dyDescent="0.25">
      <c r="A15386" t="s">
        <v>43022</v>
      </c>
      <c r="B15386" t="s">
        <v>43023</v>
      </c>
      <c r="C15386" t="s">
        <v>29677</v>
      </c>
      <c r="D15386">
        <v>141421</v>
      </c>
      <c r="G15386">
        <v>4784000</v>
      </c>
      <c r="H15386" s="6">
        <v>6145</v>
      </c>
      <c r="I15386" s="6">
        <v>95680</v>
      </c>
      <c r="J15386" s="4">
        <v>45075.375</v>
      </c>
      <c r="K15386" s="4">
        <v>45097.1875</v>
      </c>
      <c r="L15386" s="4">
        <v>45098.5</v>
      </c>
      <c r="M15386" t="s">
        <v>43024</v>
      </c>
      <c r="N15386" s="3" t="s">
        <v>17</v>
      </c>
      <c r="P15386" t="s">
        <v>16</v>
      </c>
    </row>
    <row r="15387" spans="1:16" x14ac:dyDescent="0.25">
      <c r="A15387" t="s">
        <v>43025</v>
      </c>
      <c r="B15387" t="s">
        <v>43026</v>
      </c>
      <c r="C15387" t="s">
        <v>29677</v>
      </c>
      <c r="D15387">
        <v>146001</v>
      </c>
      <c r="G15387">
        <v>338000</v>
      </c>
      <c r="H15387" s="6">
        <v>1090</v>
      </c>
      <c r="I15387" s="6">
        <v>6760</v>
      </c>
      <c r="J15387" s="4">
        <v>44994.458333333336</v>
      </c>
      <c r="K15387" s="4">
        <v>45001.208333333336</v>
      </c>
      <c r="L15387" s="4">
        <v>45002.458333333336</v>
      </c>
      <c r="M15387" t="s">
        <v>43027</v>
      </c>
      <c r="N15387" s="3" t="s">
        <v>17</v>
      </c>
      <c r="P15387" t="s">
        <v>16</v>
      </c>
    </row>
    <row r="15388" spans="1:16" x14ac:dyDescent="0.25">
      <c r="A15388" t="s">
        <v>43025</v>
      </c>
      <c r="B15388" t="s">
        <v>43028</v>
      </c>
      <c r="C15388" t="s">
        <v>29677</v>
      </c>
      <c r="D15388">
        <v>146001</v>
      </c>
      <c r="G15388">
        <v>338000</v>
      </c>
      <c r="H15388" s="6">
        <v>1090</v>
      </c>
      <c r="I15388" s="6">
        <v>6760</v>
      </c>
      <c r="J15388" s="4">
        <v>45033.458333333336</v>
      </c>
      <c r="K15388" s="4">
        <v>45040.208333333336</v>
      </c>
      <c r="L15388" s="4">
        <v>45041.458333333336</v>
      </c>
      <c r="M15388" t="s">
        <v>43029</v>
      </c>
      <c r="N15388" s="3" t="s">
        <v>17</v>
      </c>
      <c r="P15388" t="s">
        <v>16</v>
      </c>
    </row>
    <row r="15389" spans="1:16" x14ac:dyDescent="0.25">
      <c r="A15389" t="s">
        <v>43030</v>
      </c>
      <c r="B15389" t="s">
        <v>43031</v>
      </c>
      <c r="C15389" t="s">
        <v>29677</v>
      </c>
      <c r="D15389">
        <v>146001</v>
      </c>
      <c r="G15389">
        <v>2044000</v>
      </c>
      <c r="H15389" s="6">
        <v>3412</v>
      </c>
      <c r="I15389" s="6">
        <v>40880</v>
      </c>
      <c r="J15389" s="4">
        <v>44980.458333333336</v>
      </c>
      <c r="K15389" s="4">
        <v>44991.208333333336</v>
      </c>
      <c r="L15389" s="4">
        <v>44994.458333333336</v>
      </c>
      <c r="M15389" t="s">
        <v>43032</v>
      </c>
      <c r="N15389" s="3" t="s">
        <v>17</v>
      </c>
      <c r="P15389" t="s">
        <v>16</v>
      </c>
    </row>
    <row r="15390" spans="1:16" x14ac:dyDescent="0.25">
      <c r="A15390" t="s">
        <v>43033</v>
      </c>
      <c r="B15390" t="s">
        <v>43034</v>
      </c>
      <c r="C15390" t="s">
        <v>29677</v>
      </c>
      <c r="D15390">
        <v>143001</v>
      </c>
      <c r="G15390">
        <v>49790040</v>
      </c>
      <c r="H15390" s="6">
        <v>7900</v>
      </c>
      <c r="I15390" s="6">
        <v>995801</v>
      </c>
      <c r="J15390" s="4">
        <v>44973.104166666664</v>
      </c>
      <c r="K15390" s="4">
        <v>44993.208333333336</v>
      </c>
      <c r="L15390" s="4">
        <v>44994.5</v>
      </c>
      <c r="M15390" t="s">
        <v>43035</v>
      </c>
      <c r="N15390" s="3" t="s">
        <v>17</v>
      </c>
      <c r="P15390" t="s">
        <v>16</v>
      </c>
    </row>
    <row r="15391" spans="1:16" x14ac:dyDescent="0.25">
      <c r="A15391" t="s">
        <v>43036</v>
      </c>
      <c r="B15391" t="s">
        <v>43037</v>
      </c>
      <c r="C15391" t="s">
        <v>29677</v>
      </c>
      <c r="D15391">
        <v>143001</v>
      </c>
      <c r="G15391">
        <v>665644</v>
      </c>
      <c r="H15391" s="6">
        <v>1285</v>
      </c>
      <c r="I15391" s="6">
        <v>13313</v>
      </c>
      <c r="J15391" s="4">
        <v>45055.489583333336</v>
      </c>
      <c r="K15391" s="4">
        <v>45068.208333333336</v>
      </c>
      <c r="L15391" s="4">
        <v>45069.125</v>
      </c>
      <c r="M15391" t="s">
        <v>43038</v>
      </c>
      <c r="N15391" s="3" t="s">
        <v>17</v>
      </c>
      <c r="P15391" t="s">
        <v>16</v>
      </c>
    </row>
    <row r="15392" spans="1:16" x14ac:dyDescent="0.25">
      <c r="A15392" t="s">
        <v>43039</v>
      </c>
      <c r="B15392" t="s">
        <v>43040</v>
      </c>
      <c r="C15392" t="s">
        <v>29677</v>
      </c>
      <c r="D15392">
        <v>143001</v>
      </c>
      <c r="G15392">
        <v>414000</v>
      </c>
      <c r="H15392" s="6">
        <v>1090</v>
      </c>
      <c r="I15392" s="6">
        <v>8280</v>
      </c>
      <c r="J15392" s="4">
        <v>44943.145833333336</v>
      </c>
      <c r="K15392" s="4">
        <v>44949.208333333336</v>
      </c>
      <c r="L15392" s="4">
        <v>44950.5</v>
      </c>
      <c r="M15392" t="s">
        <v>43041</v>
      </c>
      <c r="N15392" s="3" t="s">
        <v>17</v>
      </c>
      <c r="P15392" t="s">
        <v>16</v>
      </c>
    </row>
    <row r="15393" spans="1:16" x14ac:dyDescent="0.25">
      <c r="A15393" t="s">
        <v>43042</v>
      </c>
      <c r="B15393" t="s">
        <v>43043</v>
      </c>
      <c r="C15393" t="s">
        <v>29677</v>
      </c>
      <c r="D15393">
        <v>143001</v>
      </c>
      <c r="G15393">
        <v>414000</v>
      </c>
      <c r="H15393" s="6">
        <v>1090</v>
      </c>
      <c r="I15393" s="6">
        <v>8280</v>
      </c>
      <c r="J15393" s="4">
        <v>44979.083333333336</v>
      </c>
      <c r="K15393" s="4">
        <v>44987.208333333336</v>
      </c>
      <c r="L15393" s="4">
        <v>44988.5</v>
      </c>
      <c r="M15393" t="s">
        <v>43044</v>
      </c>
      <c r="N15393" s="3" t="s">
        <v>17</v>
      </c>
      <c r="P15393" t="s">
        <v>16</v>
      </c>
    </row>
    <row r="15394" spans="1:16" x14ac:dyDescent="0.25">
      <c r="A15394" t="s">
        <v>43042</v>
      </c>
      <c r="B15394" t="s">
        <v>43045</v>
      </c>
      <c r="C15394" t="s">
        <v>29677</v>
      </c>
      <c r="D15394">
        <v>143001</v>
      </c>
      <c r="G15394">
        <v>414000</v>
      </c>
      <c r="H15394">
        <v>414000</v>
      </c>
      <c r="I15394" s="6">
        <v>8280</v>
      </c>
      <c r="J15394" s="4">
        <v>44956.204861111109</v>
      </c>
      <c r="K15394" s="4">
        <v>44963.208333333336</v>
      </c>
      <c r="L15394" s="4">
        <v>44964.5</v>
      </c>
      <c r="M15394" t="s">
        <v>43046</v>
      </c>
      <c r="N15394" s="3" t="s">
        <v>17</v>
      </c>
      <c r="P15394" t="s">
        <v>16</v>
      </c>
    </row>
    <row r="15395" spans="1:16" x14ac:dyDescent="0.25">
      <c r="A15395" t="s">
        <v>43047</v>
      </c>
      <c r="B15395" t="s">
        <v>43048</v>
      </c>
      <c r="C15395" t="s">
        <v>29677</v>
      </c>
      <c r="D15395">
        <v>143001</v>
      </c>
      <c r="G15395">
        <v>500000</v>
      </c>
      <c r="H15395" s="6">
        <v>1090</v>
      </c>
      <c r="I15395" s="6">
        <v>10000</v>
      </c>
      <c r="J15395" s="4">
        <v>44979.104166666664</v>
      </c>
      <c r="K15395" s="4">
        <v>44987.208333333336</v>
      </c>
      <c r="L15395" s="4">
        <v>44988.5</v>
      </c>
      <c r="M15395" t="s">
        <v>43049</v>
      </c>
      <c r="N15395" s="3" t="s">
        <v>17</v>
      </c>
      <c r="P15395" t="s">
        <v>16</v>
      </c>
    </row>
    <row r="15396" spans="1:16" x14ac:dyDescent="0.25">
      <c r="A15396" t="s">
        <v>43047</v>
      </c>
      <c r="B15396" t="s">
        <v>43050</v>
      </c>
      <c r="C15396" t="s">
        <v>29677</v>
      </c>
      <c r="D15396">
        <v>143001</v>
      </c>
      <c r="G15396">
        <v>496000</v>
      </c>
      <c r="H15396" s="6">
        <v>1090</v>
      </c>
      <c r="I15396" s="6">
        <v>9920</v>
      </c>
      <c r="J15396" s="4">
        <v>44979.104166666664</v>
      </c>
      <c r="K15396" s="4">
        <v>44987.208333333336</v>
      </c>
      <c r="L15396" s="4">
        <v>44988.5</v>
      </c>
      <c r="M15396" t="s">
        <v>43051</v>
      </c>
      <c r="N15396" s="3" t="s">
        <v>17</v>
      </c>
      <c r="P15396" t="s">
        <v>16</v>
      </c>
    </row>
    <row r="15397" spans="1:16" x14ac:dyDescent="0.25">
      <c r="A15397" t="s">
        <v>43047</v>
      </c>
      <c r="B15397" t="s">
        <v>43052</v>
      </c>
      <c r="C15397" t="s">
        <v>29677</v>
      </c>
      <c r="D15397">
        <v>143001</v>
      </c>
      <c r="G15397">
        <v>496000</v>
      </c>
      <c r="H15397" s="6">
        <v>1090</v>
      </c>
      <c r="I15397" s="6">
        <v>9920</v>
      </c>
      <c r="J15397" s="4">
        <v>44943.166666666664</v>
      </c>
      <c r="K15397" s="4">
        <v>44949.208333333336</v>
      </c>
      <c r="L15397" s="4">
        <v>44950.5</v>
      </c>
      <c r="M15397" t="s">
        <v>43053</v>
      </c>
      <c r="N15397" s="3" t="s">
        <v>17</v>
      </c>
      <c r="P15397" t="s">
        <v>16</v>
      </c>
    </row>
    <row r="15398" spans="1:16" x14ac:dyDescent="0.25">
      <c r="A15398" t="s">
        <v>43047</v>
      </c>
      <c r="B15398" t="s">
        <v>43054</v>
      </c>
      <c r="C15398" t="s">
        <v>29677</v>
      </c>
      <c r="D15398">
        <v>143001</v>
      </c>
      <c r="G15398">
        <v>500000</v>
      </c>
      <c r="H15398" s="6">
        <v>1090</v>
      </c>
      <c r="I15398" s="6">
        <v>10000</v>
      </c>
      <c r="J15398" s="4">
        <v>44943.166666666664</v>
      </c>
      <c r="K15398" s="4">
        <v>44949.208333333336</v>
      </c>
      <c r="L15398" s="4">
        <v>44950.5</v>
      </c>
      <c r="M15398" t="s">
        <v>43055</v>
      </c>
      <c r="N15398" s="3" t="s">
        <v>17</v>
      </c>
      <c r="P15398" t="s">
        <v>16</v>
      </c>
    </row>
    <row r="15399" spans="1:16" x14ac:dyDescent="0.25">
      <c r="A15399" t="s">
        <v>43056</v>
      </c>
      <c r="B15399" t="s">
        <v>43057</v>
      </c>
      <c r="C15399" t="s">
        <v>29677</v>
      </c>
      <c r="D15399">
        <v>143001</v>
      </c>
      <c r="G15399">
        <v>496000</v>
      </c>
      <c r="H15399">
        <v>496000</v>
      </c>
      <c r="I15399" s="6">
        <v>9920</v>
      </c>
      <c r="J15399" s="4">
        <v>44956.197916666664</v>
      </c>
      <c r="K15399" s="4">
        <v>44963.208333333336</v>
      </c>
      <c r="L15399" s="4">
        <v>44964.5</v>
      </c>
      <c r="M15399" t="s">
        <v>43058</v>
      </c>
      <c r="N15399" s="3" t="s">
        <v>17</v>
      </c>
      <c r="P15399" t="s">
        <v>16</v>
      </c>
    </row>
    <row r="15400" spans="1:16" x14ac:dyDescent="0.25">
      <c r="A15400" t="s">
        <v>43056</v>
      </c>
      <c r="B15400" t="s">
        <v>43059</v>
      </c>
      <c r="C15400" t="s">
        <v>29677</v>
      </c>
      <c r="D15400">
        <v>143001</v>
      </c>
      <c r="G15400">
        <v>500000</v>
      </c>
      <c r="H15400">
        <v>500000</v>
      </c>
      <c r="I15400" s="6">
        <v>10000</v>
      </c>
      <c r="J15400" s="4">
        <v>44956.197916666664</v>
      </c>
      <c r="K15400" s="4">
        <v>44963.208333333336</v>
      </c>
      <c r="L15400" s="4">
        <v>44964.5</v>
      </c>
      <c r="M15400" t="s">
        <v>43060</v>
      </c>
      <c r="N15400" s="3" t="s">
        <v>17</v>
      </c>
      <c r="P15400" t="s">
        <v>16</v>
      </c>
    </row>
    <row r="15401" spans="1:16" x14ac:dyDescent="0.25">
      <c r="A15401" s="5" t="s">
        <v>43061</v>
      </c>
      <c r="B15401" t="s">
        <v>43062</v>
      </c>
      <c r="C15401" t="s">
        <v>29677</v>
      </c>
      <c r="D15401">
        <v>151001</v>
      </c>
      <c r="G15401">
        <v>743790</v>
      </c>
      <c r="H15401" s="6">
        <v>1878</v>
      </c>
      <c r="I15401" s="6">
        <v>14876</v>
      </c>
      <c r="J15401" s="4">
        <v>44970.173611111109</v>
      </c>
      <c r="K15401" s="4">
        <v>44995.125</v>
      </c>
      <c r="L15401" s="4">
        <v>44995.208333333336</v>
      </c>
      <c r="M15401" t="s">
        <v>43063</v>
      </c>
      <c r="N15401" s="3" t="s">
        <v>17</v>
      </c>
      <c r="P15401" t="s">
        <v>16</v>
      </c>
    </row>
    <row r="15402" spans="1:16" x14ac:dyDescent="0.25">
      <c r="A15402" s="5" t="s">
        <v>43064</v>
      </c>
      <c r="B15402" t="s">
        <v>43065</v>
      </c>
      <c r="C15402" t="s">
        <v>29677</v>
      </c>
      <c r="D15402">
        <v>151001</v>
      </c>
      <c r="G15402">
        <v>938817</v>
      </c>
      <c r="H15402" s="6">
        <v>2108</v>
      </c>
      <c r="I15402" s="6">
        <v>18776</v>
      </c>
      <c r="J15402" s="4">
        <v>44970.173611111109</v>
      </c>
      <c r="K15402" s="4">
        <v>44995.125</v>
      </c>
      <c r="L15402" s="4">
        <v>44995.208333333336</v>
      </c>
      <c r="M15402" t="s">
        <v>43066</v>
      </c>
      <c r="N15402" s="3" t="s">
        <v>17</v>
      </c>
      <c r="P15402" t="s">
        <v>16</v>
      </c>
    </row>
    <row r="15403" spans="1:16" x14ac:dyDescent="0.25">
      <c r="A15403" t="s">
        <v>43067</v>
      </c>
      <c r="B15403" t="s">
        <v>43068</v>
      </c>
      <c r="C15403" t="s">
        <v>29677</v>
      </c>
      <c r="D15403">
        <v>143001</v>
      </c>
      <c r="G15403">
        <v>381860</v>
      </c>
      <c r="H15403" s="6">
        <v>1090</v>
      </c>
      <c r="I15403" s="6">
        <v>7637</v>
      </c>
      <c r="J15403" s="4">
        <v>45055.489583333336</v>
      </c>
      <c r="K15403" s="4">
        <v>45068.208333333336</v>
      </c>
      <c r="L15403" s="4">
        <v>45069.125</v>
      </c>
      <c r="M15403" t="s">
        <v>43069</v>
      </c>
      <c r="N15403" s="3" t="s">
        <v>17</v>
      </c>
      <c r="P15403" t="s">
        <v>16</v>
      </c>
    </row>
    <row r="15404" spans="1:16" x14ac:dyDescent="0.25">
      <c r="A15404" t="s">
        <v>43070</v>
      </c>
      <c r="B15404" t="s">
        <v>43071</v>
      </c>
      <c r="C15404" t="s">
        <v>29677</v>
      </c>
      <c r="D15404">
        <v>143001</v>
      </c>
      <c r="G15404">
        <v>0</v>
      </c>
      <c r="H15404" s="6">
        <v>3360</v>
      </c>
      <c r="I15404" s="6">
        <v>100000</v>
      </c>
      <c r="J15404" s="4">
        <v>45063.083333333336</v>
      </c>
      <c r="K15404" s="4">
        <v>45068.083333333336</v>
      </c>
      <c r="L15404" s="4">
        <v>45069.375</v>
      </c>
      <c r="M15404" t="s">
        <v>43072</v>
      </c>
      <c r="N15404" s="3" t="s">
        <v>17</v>
      </c>
      <c r="P15404" t="s">
        <v>16</v>
      </c>
    </row>
    <row r="15405" spans="1:16" x14ac:dyDescent="0.25">
      <c r="A15405" s="5" t="s">
        <v>43073</v>
      </c>
      <c r="B15405" t="s">
        <v>43074</v>
      </c>
      <c r="C15405" t="s">
        <v>29677</v>
      </c>
      <c r="D15405">
        <v>143001</v>
      </c>
      <c r="G15405">
        <v>21277880</v>
      </c>
      <c r="H15405" s="6">
        <v>25900</v>
      </c>
      <c r="I15405" s="6">
        <v>320000</v>
      </c>
      <c r="J15405" s="4">
        <v>45006.479166666664</v>
      </c>
      <c r="K15405" s="4">
        <v>45023.041666666664</v>
      </c>
      <c r="L15405" s="4">
        <v>45023.208333333336</v>
      </c>
      <c r="M15405" t="s">
        <v>43075</v>
      </c>
      <c r="N15405" s="3" t="s">
        <v>17</v>
      </c>
      <c r="P15405" t="s">
        <v>16</v>
      </c>
    </row>
    <row r="15406" spans="1:16" x14ac:dyDescent="0.25">
      <c r="A15406" t="s">
        <v>43076</v>
      </c>
      <c r="B15406" t="s">
        <v>43077</v>
      </c>
      <c r="C15406" t="s">
        <v>29677</v>
      </c>
      <c r="D15406">
        <v>152002</v>
      </c>
      <c r="G15406">
        <v>200000</v>
      </c>
      <c r="H15406" s="6">
        <v>1590</v>
      </c>
      <c r="I15406" s="6">
        <v>4000</v>
      </c>
      <c r="J15406" s="4">
        <v>45091.083333333336</v>
      </c>
      <c r="K15406" s="4">
        <v>45112.166666666664</v>
      </c>
      <c r="L15406" s="4">
        <v>45113.458333333336</v>
      </c>
      <c r="M15406" t="s">
        <v>43078</v>
      </c>
      <c r="N15406" s="3" t="s">
        <v>17</v>
      </c>
      <c r="P15406" t="s">
        <v>16</v>
      </c>
    </row>
    <row r="15407" spans="1:16" x14ac:dyDescent="0.25">
      <c r="A15407" t="s">
        <v>43076</v>
      </c>
      <c r="B15407" t="s">
        <v>43077</v>
      </c>
      <c r="C15407" t="s">
        <v>29677</v>
      </c>
      <c r="D15407">
        <v>152002</v>
      </c>
      <c r="G15407">
        <v>200000</v>
      </c>
      <c r="H15407" s="6">
        <v>1590</v>
      </c>
      <c r="I15407" s="6">
        <v>4000</v>
      </c>
      <c r="J15407" s="4">
        <v>45091.083333333336</v>
      </c>
      <c r="K15407" s="4">
        <v>45112.166666666664</v>
      </c>
      <c r="L15407" s="4">
        <v>45113.458333333336</v>
      </c>
      <c r="M15407" t="s">
        <v>43078</v>
      </c>
      <c r="N15407" s="3" t="s">
        <v>17</v>
      </c>
      <c r="P15407" t="s">
        <v>16</v>
      </c>
    </row>
    <row r="15408" spans="1:16" x14ac:dyDescent="0.25">
      <c r="A15408" s="5" t="s">
        <v>43079</v>
      </c>
      <c r="B15408" t="s">
        <v>43080</v>
      </c>
      <c r="C15408" t="s">
        <v>29677</v>
      </c>
      <c r="D15408">
        <v>148022</v>
      </c>
      <c r="G15408">
        <v>726000</v>
      </c>
      <c r="H15408" s="6">
        <v>1357</v>
      </c>
      <c r="I15408" s="6">
        <v>14520</v>
      </c>
      <c r="J15408" s="4">
        <v>45006.375</v>
      </c>
      <c r="K15408" s="4">
        <v>45028.208333333336</v>
      </c>
      <c r="L15408" s="4">
        <v>45029.416666666664</v>
      </c>
      <c r="M15408" t="s">
        <v>43081</v>
      </c>
      <c r="N15408" s="3" t="s">
        <v>17</v>
      </c>
      <c r="P15408" t="s">
        <v>16</v>
      </c>
    </row>
    <row r="15409" spans="1:16" x14ac:dyDescent="0.25">
      <c r="A15409" s="5" t="s">
        <v>43082</v>
      </c>
      <c r="B15409" t="s">
        <v>43083</v>
      </c>
      <c r="C15409" t="s">
        <v>29677</v>
      </c>
      <c r="D15409">
        <v>148022</v>
      </c>
      <c r="G15409">
        <v>672000</v>
      </c>
      <c r="H15409" s="6">
        <v>1293</v>
      </c>
      <c r="I15409" s="6">
        <v>13440</v>
      </c>
      <c r="J15409" s="4">
        <v>45006.375</v>
      </c>
      <c r="K15409" s="4">
        <v>45028.208333333336</v>
      </c>
      <c r="L15409" s="4">
        <v>45029.416666666664</v>
      </c>
      <c r="M15409" t="s">
        <v>43084</v>
      </c>
      <c r="N15409" s="3" t="s">
        <v>17</v>
      </c>
      <c r="P15409" t="s">
        <v>16</v>
      </c>
    </row>
    <row r="15410" spans="1:16" x14ac:dyDescent="0.25">
      <c r="A15410" t="s">
        <v>43085</v>
      </c>
      <c r="B15410" t="s">
        <v>43086</v>
      </c>
      <c r="C15410" t="s">
        <v>29677</v>
      </c>
      <c r="D15410">
        <v>141120</v>
      </c>
      <c r="G15410">
        <v>5356000</v>
      </c>
      <c r="H15410" s="6">
        <v>6900</v>
      </c>
      <c r="I15410" s="6">
        <v>107120</v>
      </c>
      <c r="J15410" s="4">
        <v>44988.375</v>
      </c>
      <c r="K15410" s="4">
        <v>45012.208333333336</v>
      </c>
      <c r="L15410" s="4">
        <v>45013.458333333336</v>
      </c>
      <c r="M15410" t="s">
        <v>43087</v>
      </c>
      <c r="N15410" s="3" t="s">
        <v>17</v>
      </c>
      <c r="P15410" t="s">
        <v>16</v>
      </c>
    </row>
    <row r="15411" spans="1:16" x14ac:dyDescent="0.25">
      <c r="A15411" t="s">
        <v>43088</v>
      </c>
      <c r="B15411" t="s">
        <v>43089</v>
      </c>
      <c r="C15411" t="s">
        <v>29677</v>
      </c>
      <c r="D15411">
        <v>141801</v>
      </c>
      <c r="G15411">
        <v>361000</v>
      </c>
      <c r="H15411" s="6">
        <v>1090</v>
      </c>
      <c r="I15411" s="6">
        <v>7220</v>
      </c>
      <c r="J15411" s="4">
        <v>44958.375</v>
      </c>
      <c r="K15411" s="4">
        <v>44968.208333333336</v>
      </c>
      <c r="L15411" s="4">
        <v>44970.416666666664</v>
      </c>
      <c r="M15411" t="s">
        <v>43090</v>
      </c>
      <c r="N15411" s="3" t="s">
        <v>17</v>
      </c>
      <c r="P15411" t="s">
        <v>16</v>
      </c>
    </row>
    <row r="15412" spans="1:16" x14ac:dyDescent="0.25">
      <c r="A15412" t="s">
        <v>43088</v>
      </c>
      <c r="B15412" t="s">
        <v>43091</v>
      </c>
      <c r="C15412" t="s">
        <v>29677</v>
      </c>
      <c r="D15412">
        <v>141801</v>
      </c>
      <c r="G15412">
        <v>361000</v>
      </c>
      <c r="H15412" s="6">
        <v>1090</v>
      </c>
      <c r="I15412" s="6">
        <v>7220</v>
      </c>
      <c r="J15412" s="4">
        <v>44994.375</v>
      </c>
      <c r="K15412" s="4">
        <v>45003.208333333336</v>
      </c>
      <c r="L15412" s="4">
        <v>45005.416666666664</v>
      </c>
      <c r="M15412" t="s">
        <v>43092</v>
      </c>
      <c r="N15412" s="3" t="s">
        <v>17</v>
      </c>
      <c r="P15412" t="s">
        <v>16</v>
      </c>
    </row>
    <row r="15413" spans="1:16" x14ac:dyDescent="0.25">
      <c r="A15413" t="s">
        <v>43088</v>
      </c>
      <c r="B15413" t="s">
        <v>43093</v>
      </c>
      <c r="C15413" t="s">
        <v>29677</v>
      </c>
      <c r="D15413">
        <v>141801</v>
      </c>
      <c r="G15413">
        <v>361000</v>
      </c>
      <c r="H15413" s="6">
        <v>1090</v>
      </c>
      <c r="I15413" s="6">
        <v>7220</v>
      </c>
      <c r="J15413" s="4">
        <v>44975.375</v>
      </c>
      <c r="K15413" s="4">
        <v>44985.208333333336</v>
      </c>
      <c r="L15413" s="4">
        <v>44986.416666666664</v>
      </c>
      <c r="M15413" t="s">
        <v>43094</v>
      </c>
      <c r="N15413" s="3" t="s">
        <v>17</v>
      </c>
      <c r="P15413" t="s">
        <v>16</v>
      </c>
    </row>
    <row r="15414" spans="1:16" x14ac:dyDescent="0.25">
      <c r="A15414" t="s">
        <v>43095</v>
      </c>
      <c r="B15414" t="s">
        <v>43096</v>
      </c>
      <c r="C15414" t="s">
        <v>29677</v>
      </c>
      <c r="D15414">
        <v>141801</v>
      </c>
      <c r="G15414">
        <v>357000</v>
      </c>
      <c r="H15414" s="6">
        <v>1090</v>
      </c>
      <c r="I15414" s="6">
        <v>7140</v>
      </c>
      <c r="J15414" s="4">
        <v>44994.375</v>
      </c>
      <c r="K15414" s="4">
        <v>45003.208333333336</v>
      </c>
      <c r="L15414" s="4">
        <v>45005.416666666664</v>
      </c>
      <c r="M15414" t="s">
        <v>43097</v>
      </c>
      <c r="N15414" s="3" t="s">
        <v>17</v>
      </c>
      <c r="P15414" t="s">
        <v>16</v>
      </c>
    </row>
    <row r="15415" spans="1:16" x14ac:dyDescent="0.25">
      <c r="A15415" t="s">
        <v>43095</v>
      </c>
      <c r="B15415" t="s">
        <v>43098</v>
      </c>
      <c r="C15415" t="s">
        <v>29677</v>
      </c>
      <c r="D15415">
        <v>141801</v>
      </c>
      <c r="G15415">
        <v>357000</v>
      </c>
      <c r="H15415" s="6">
        <v>1090</v>
      </c>
      <c r="I15415" s="6">
        <v>7140</v>
      </c>
      <c r="J15415" s="4">
        <v>44958.375</v>
      </c>
      <c r="K15415" s="4">
        <v>44968.208333333336</v>
      </c>
      <c r="L15415" s="4">
        <v>44970.416666666664</v>
      </c>
      <c r="M15415" t="s">
        <v>43099</v>
      </c>
      <c r="N15415" s="3" t="s">
        <v>17</v>
      </c>
      <c r="P15415" t="s">
        <v>16</v>
      </c>
    </row>
    <row r="15416" spans="1:16" x14ac:dyDescent="0.25">
      <c r="A15416" t="s">
        <v>43100</v>
      </c>
      <c r="B15416" t="s">
        <v>43101</v>
      </c>
      <c r="C15416" t="s">
        <v>29677</v>
      </c>
      <c r="D15416">
        <v>141801</v>
      </c>
      <c r="G15416">
        <v>1268000</v>
      </c>
      <c r="H15416" s="6">
        <v>2496</v>
      </c>
      <c r="I15416" s="6">
        <v>25360</v>
      </c>
      <c r="J15416" s="4">
        <v>44994.375</v>
      </c>
      <c r="K15416" s="4">
        <v>45003.208333333336</v>
      </c>
      <c r="L15416" s="4">
        <v>45005.416666666664</v>
      </c>
      <c r="M15416" t="s">
        <v>43102</v>
      </c>
      <c r="N15416" s="3" t="s">
        <v>17</v>
      </c>
      <c r="P15416" t="s">
        <v>16</v>
      </c>
    </row>
    <row r="15417" spans="1:16" x14ac:dyDescent="0.25">
      <c r="A15417" t="s">
        <v>43100</v>
      </c>
      <c r="B15417" t="s">
        <v>43103</v>
      </c>
      <c r="C15417" t="s">
        <v>29677</v>
      </c>
      <c r="D15417">
        <v>141801</v>
      </c>
      <c r="G15417">
        <v>1268000</v>
      </c>
      <c r="H15417" s="6">
        <v>2496</v>
      </c>
      <c r="I15417" s="6">
        <v>25360</v>
      </c>
      <c r="J15417" s="4">
        <v>44958.375</v>
      </c>
      <c r="K15417" s="4">
        <v>44968.208333333336</v>
      </c>
      <c r="L15417" s="4">
        <v>44970.416666666664</v>
      </c>
      <c r="M15417" t="s">
        <v>43104</v>
      </c>
      <c r="N15417" s="3" t="s">
        <v>17</v>
      </c>
      <c r="P15417" t="s">
        <v>16</v>
      </c>
    </row>
    <row r="15418" spans="1:16" x14ac:dyDescent="0.25">
      <c r="A15418" t="s">
        <v>43100</v>
      </c>
      <c r="B15418" t="s">
        <v>43105</v>
      </c>
      <c r="C15418" t="s">
        <v>29677</v>
      </c>
      <c r="D15418">
        <v>141801</v>
      </c>
      <c r="G15418">
        <v>1268000</v>
      </c>
      <c r="H15418" s="6">
        <v>2496</v>
      </c>
      <c r="I15418" s="6">
        <v>25360</v>
      </c>
      <c r="J15418" s="4">
        <v>44975.375</v>
      </c>
      <c r="K15418" s="4">
        <v>44985.208333333336</v>
      </c>
      <c r="L15418" s="4">
        <v>44986.416666666664</v>
      </c>
      <c r="M15418" t="s">
        <v>43106</v>
      </c>
      <c r="N15418" s="3" t="s">
        <v>17</v>
      </c>
      <c r="P15418" t="s">
        <v>16</v>
      </c>
    </row>
    <row r="15419" spans="1:16" x14ac:dyDescent="0.25">
      <c r="A15419" t="s">
        <v>43107</v>
      </c>
      <c r="B15419" t="s">
        <v>43108</v>
      </c>
      <c r="C15419" t="s">
        <v>29677</v>
      </c>
      <c r="D15419">
        <v>141801</v>
      </c>
      <c r="G15419">
        <v>562000</v>
      </c>
      <c r="H15419" s="6">
        <v>1163</v>
      </c>
      <c r="I15419" s="6">
        <v>11240</v>
      </c>
      <c r="J15419" s="4">
        <v>44994.375</v>
      </c>
      <c r="K15419" s="4">
        <v>45003.208333333336</v>
      </c>
      <c r="L15419" s="4">
        <v>45005.416666666664</v>
      </c>
      <c r="M15419" t="s">
        <v>43109</v>
      </c>
      <c r="N15419" s="3" t="s">
        <v>17</v>
      </c>
      <c r="P15419" t="s">
        <v>16</v>
      </c>
    </row>
    <row r="15420" spans="1:16" x14ac:dyDescent="0.25">
      <c r="A15420" t="s">
        <v>43107</v>
      </c>
      <c r="B15420" t="s">
        <v>43110</v>
      </c>
      <c r="C15420" t="s">
        <v>29677</v>
      </c>
      <c r="D15420">
        <v>141801</v>
      </c>
      <c r="G15420">
        <v>562000</v>
      </c>
      <c r="H15420" s="6">
        <v>1163</v>
      </c>
      <c r="I15420" s="6">
        <v>11240</v>
      </c>
      <c r="J15420" s="4">
        <v>44958.375</v>
      </c>
      <c r="K15420" s="4">
        <v>44968.208333333336</v>
      </c>
      <c r="L15420" s="4">
        <v>44970.416666666664</v>
      </c>
      <c r="M15420" t="s">
        <v>43111</v>
      </c>
      <c r="N15420" s="3" t="s">
        <v>17</v>
      </c>
      <c r="P15420" t="s">
        <v>16</v>
      </c>
    </row>
    <row r="15421" spans="1:16" x14ac:dyDescent="0.25">
      <c r="A15421" t="s">
        <v>43107</v>
      </c>
      <c r="B15421" t="s">
        <v>43112</v>
      </c>
      <c r="C15421" t="s">
        <v>29677</v>
      </c>
      <c r="D15421">
        <v>141801</v>
      </c>
      <c r="G15421">
        <v>562000</v>
      </c>
      <c r="H15421" s="6">
        <v>1163</v>
      </c>
      <c r="I15421" s="6">
        <v>11240</v>
      </c>
      <c r="J15421" s="4">
        <v>44975.375</v>
      </c>
      <c r="K15421" s="4">
        <v>44985.208333333336</v>
      </c>
      <c r="L15421" s="4">
        <v>44986.416666666664</v>
      </c>
      <c r="M15421" t="s">
        <v>43113</v>
      </c>
      <c r="N15421" s="3" t="s">
        <v>17</v>
      </c>
      <c r="P15421" t="s">
        <v>16</v>
      </c>
    </row>
    <row r="15422" spans="1:16" x14ac:dyDescent="0.25">
      <c r="A15422" t="s">
        <v>43114</v>
      </c>
      <c r="B15422" t="s">
        <v>43115</v>
      </c>
      <c r="C15422" t="s">
        <v>29677</v>
      </c>
      <c r="D15422">
        <v>141801</v>
      </c>
      <c r="G15422">
        <v>767000</v>
      </c>
      <c r="H15422" s="6">
        <v>1405</v>
      </c>
      <c r="I15422" s="6">
        <v>15340</v>
      </c>
      <c r="J15422" s="4">
        <v>44994.375</v>
      </c>
      <c r="K15422" s="4">
        <v>45003.208333333336</v>
      </c>
      <c r="L15422" s="4">
        <v>45005.416666666664</v>
      </c>
      <c r="M15422" t="s">
        <v>43116</v>
      </c>
      <c r="N15422" s="3" t="s">
        <v>17</v>
      </c>
      <c r="P15422" t="s">
        <v>16</v>
      </c>
    </row>
    <row r="15423" spans="1:16" x14ac:dyDescent="0.25">
      <c r="A15423" t="s">
        <v>43114</v>
      </c>
      <c r="B15423" t="s">
        <v>43117</v>
      </c>
      <c r="C15423" t="s">
        <v>29677</v>
      </c>
      <c r="D15423">
        <v>141801</v>
      </c>
      <c r="G15423">
        <v>767000</v>
      </c>
      <c r="H15423" s="6">
        <v>1405</v>
      </c>
      <c r="I15423" s="6">
        <v>15340</v>
      </c>
      <c r="J15423" s="4">
        <v>44958.375</v>
      </c>
      <c r="K15423" s="4">
        <v>44968.208333333336</v>
      </c>
      <c r="L15423" s="4">
        <v>44970.416666666664</v>
      </c>
      <c r="M15423" t="s">
        <v>43118</v>
      </c>
      <c r="N15423" s="3" t="s">
        <v>17</v>
      </c>
      <c r="P15423" t="s">
        <v>16</v>
      </c>
    </row>
    <row r="15424" spans="1:16" x14ac:dyDescent="0.25">
      <c r="A15424" t="s">
        <v>43114</v>
      </c>
      <c r="B15424" t="s">
        <v>43119</v>
      </c>
      <c r="C15424" t="s">
        <v>29677</v>
      </c>
      <c r="D15424">
        <v>141801</v>
      </c>
      <c r="G15424">
        <v>767000</v>
      </c>
      <c r="H15424" s="6">
        <v>1405</v>
      </c>
      <c r="I15424" s="6">
        <v>15340</v>
      </c>
      <c r="J15424" s="4">
        <v>44975.375</v>
      </c>
      <c r="K15424" s="4">
        <v>44985.208333333336</v>
      </c>
      <c r="L15424" s="4">
        <v>44986.416666666664</v>
      </c>
      <c r="M15424" t="s">
        <v>43120</v>
      </c>
      <c r="N15424" s="3" t="s">
        <v>17</v>
      </c>
      <c r="P15424" t="s">
        <v>16</v>
      </c>
    </row>
    <row r="15425" spans="1:16" x14ac:dyDescent="0.25">
      <c r="A15425" t="s">
        <v>43121</v>
      </c>
      <c r="B15425" t="s">
        <v>43122</v>
      </c>
      <c r="C15425" t="s">
        <v>29677</v>
      </c>
      <c r="D15425">
        <v>144001</v>
      </c>
      <c r="G15425">
        <v>2460000</v>
      </c>
      <c r="H15425" s="6">
        <v>3903</v>
      </c>
      <c r="I15425" s="6">
        <v>49200</v>
      </c>
      <c r="J15425" s="4">
        <v>45099.4375</v>
      </c>
      <c r="K15425" s="4">
        <v>45110.0625</v>
      </c>
      <c r="L15425" s="4">
        <v>45111.5</v>
      </c>
      <c r="M15425" t="s">
        <v>43123</v>
      </c>
      <c r="N15425" s="3" t="s">
        <v>17</v>
      </c>
      <c r="P15425" t="s">
        <v>16</v>
      </c>
    </row>
    <row r="15426" spans="1:16" x14ac:dyDescent="0.25">
      <c r="A15426" t="s">
        <v>43124</v>
      </c>
      <c r="B15426" t="s">
        <v>43125</v>
      </c>
      <c r="C15426" t="s">
        <v>29677</v>
      </c>
      <c r="D15426">
        <v>144001</v>
      </c>
      <c r="G15426">
        <v>4930000</v>
      </c>
      <c r="H15426" s="6">
        <v>6817</v>
      </c>
      <c r="I15426" s="6">
        <v>98600</v>
      </c>
      <c r="J15426" s="4">
        <v>45079.451388888891</v>
      </c>
      <c r="K15426" s="4">
        <v>45091.0625</v>
      </c>
      <c r="L15426" s="4">
        <v>45092.5</v>
      </c>
      <c r="M15426" t="s">
        <v>43126</v>
      </c>
      <c r="N15426" s="3" t="s">
        <v>17</v>
      </c>
      <c r="P15426" t="s">
        <v>16</v>
      </c>
    </row>
    <row r="15427" spans="1:16" x14ac:dyDescent="0.25">
      <c r="A15427" t="s">
        <v>43127</v>
      </c>
      <c r="B15427" t="s">
        <v>43128</v>
      </c>
      <c r="C15427" t="s">
        <v>29677</v>
      </c>
      <c r="D15427">
        <v>152107</v>
      </c>
      <c r="G15427">
        <v>36572000</v>
      </c>
      <c r="H15427" s="6">
        <v>6900</v>
      </c>
      <c r="I15427" s="6">
        <v>731447</v>
      </c>
      <c r="J15427" s="4">
        <v>45076.458333333336</v>
      </c>
      <c r="K15427" s="4">
        <v>45093.458333333336</v>
      </c>
      <c r="L15427" s="4">
        <v>45093.125</v>
      </c>
      <c r="M15427" t="s">
        <v>43129</v>
      </c>
      <c r="N15427" s="3" t="s">
        <v>17</v>
      </c>
      <c r="P15427" t="s">
        <v>16</v>
      </c>
    </row>
    <row r="15428" spans="1:16" x14ac:dyDescent="0.25">
      <c r="A15428" t="s">
        <v>43130</v>
      </c>
      <c r="B15428" t="s">
        <v>43131</v>
      </c>
      <c r="C15428" t="s">
        <v>29677</v>
      </c>
      <c r="D15428">
        <v>144001</v>
      </c>
      <c r="G15428">
        <v>1608000</v>
      </c>
      <c r="H15428" s="6">
        <v>2897</v>
      </c>
      <c r="I15428" s="6">
        <v>32160</v>
      </c>
      <c r="J15428" s="4">
        <v>45099.493055555555</v>
      </c>
      <c r="K15428" s="4">
        <v>45110.0625</v>
      </c>
      <c r="L15428" s="4">
        <v>45111.5</v>
      </c>
      <c r="M15428" t="s">
        <v>43132</v>
      </c>
      <c r="N15428" s="3" t="s">
        <v>17</v>
      </c>
      <c r="P15428" t="s">
        <v>16</v>
      </c>
    </row>
    <row r="15429" spans="1:16" x14ac:dyDescent="0.25">
      <c r="A15429" s="5" t="s">
        <v>43133</v>
      </c>
      <c r="B15429" t="s">
        <v>43134</v>
      </c>
      <c r="C15429" t="s">
        <v>29677</v>
      </c>
      <c r="D15429">
        <v>144001</v>
      </c>
      <c r="G15429">
        <v>973000</v>
      </c>
      <c r="H15429" s="6">
        <v>2148</v>
      </c>
      <c r="I15429" s="6">
        <v>19460</v>
      </c>
      <c r="J15429" s="4">
        <v>45007.534722222219</v>
      </c>
      <c r="K15429" s="4">
        <v>45019.1875</v>
      </c>
      <c r="L15429" s="4">
        <v>45021.083333333336</v>
      </c>
      <c r="M15429" t="s">
        <v>43135</v>
      </c>
      <c r="N15429" s="3" t="s">
        <v>17</v>
      </c>
      <c r="P15429" t="s">
        <v>16</v>
      </c>
    </row>
    <row r="15430" spans="1:16" x14ac:dyDescent="0.25">
      <c r="A15430" t="s">
        <v>43136</v>
      </c>
      <c r="B15430" t="s">
        <v>43137</v>
      </c>
      <c r="C15430" t="s">
        <v>29677</v>
      </c>
      <c r="D15430">
        <v>147001</v>
      </c>
      <c r="G15430">
        <v>0</v>
      </c>
      <c r="H15430" s="6">
        <v>6196</v>
      </c>
      <c r="I15430" s="6">
        <v>88064</v>
      </c>
      <c r="J15430" s="4">
        <v>45029.458333333336</v>
      </c>
      <c r="K15430" s="4">
        <v>45036.208333333336</v>
      </c>
      <c r="L15430" s="4">
        <v>45037.458333333336</v>
      </c>
      <c r="M15430" t="s">
        <v>43138</v>
      </c>
      <c r="N15430" s="3" t="s">
        <v>17</v>
      </c>
      <c r="P15430" t="s">
        <v>16</v>
      </c>
    </row>
    <row r="15431" spans="1:16" x14ac:dyDescent="0.25">
      <c r="A15431" s="4" t="s">
        <v>43139</v>
      </c>
      <c r="B15431" t="s">
        <v>43140</v>
      </c>
      <c r="C15431" t="s">
        <v>29677</v>
      </c>
      <c r="D15431">
        <v>147001</v>
      </c>
      <c r="G15431">
        <v>0</v>
      </c>
      <c r="H15431" s="6">
        <v>6196</v>
      </c>
      <c r="I15431" s="6">
        <v>88064</v>
      </c>
      <c r="J15431" s="4">
        <v>45013.114583333336</v>
      </c>
      <c r="K15431" s="4">
        <v>45021.208333333336</v>
      </c>
      <c r="L15431" s="4">
        <v>45022.458333333336</v>
      </c>
      <c r="M15431" t="s">
        <v>43141</v>
      </c>
      <c r="N15431" s="3" t="s">
        <v>17</v>
      </c>
      <c r="P15431" t="s">
        <v>16</v>
      </c>
    </row>
    <row r="15432" spans="1:16" x14ac:dyDescent="0.25">
      <c r="A15432" t="s">
        <v>43142</v>
      </c>
      <c r="B15432" t="s">
        <v>43143</v>
      </c>
      <c r="C15432" t="s">
        <v>29677</v>
      </c>
      <c r="D15432">
        <v>147001</v>
      </c>
      <c r="G15432">
        <v>0</v>
      </c>
      <c r="H15432" s="6">
        <v>6196</v>
      </c>
      <c r="I15432" s="6">
        <v>88064</v>
      </c>
      <c r="J15432" s="4">
        <v>44991.4375</v>
      </c>
      <c r="K15432" s="4">
        <v>44998.208333333336</v>
      </c>
      <c r="L15432" s="4">
        <v>44999.458333333336</v>
      </c>
      <c r="M15432" t="s">
        <v>43144</v>
      </c>
      <c r="N15432" s="3" t="s">
        <v>17</v>
      </c>
      <c r="P15432" t="s">
        <v>16</v>
      </c>
    </row>
    <row r="15433" spans="1:16" x14ac:dyDescent="0.25">
      <c r="A15433" s="5" t="s">
        <v>43145</v>
      </c>
      <c r="B15433" t="s">
        <v>43146</v>
      </c>
      <c r="C15433" t="s">
        <v>29677</v>
      </c>
      <c r="D15433">
        <v>160062</v>
      </c>
      <c r="G15433">
        <v>1200000</v>
      </c>
      <c r="H15433" s="6">
        <v>2416</v>
      </c>
      <c r="I15433" s="6">
        <v>25000</v>
      </c>
      <c r="J15433" s="4">
        <v>45006.5</v>
      </c>
      <c r="K15433" s="4">
        <v>45019.1875</v>
      </c>
      <c r="L15433" s="4">
        <v>45021.416666666664</v>
      </c>
      <c r="M15433" t="s">
        <v>43147</v>
      </c>
      <c r="N15433" s="3" t="s">
        <v>17</v>
      </c>
      <c r="P15433" t="s">
        <v>16</v>
      </c>
    </row>
    <row r="15434" spans="1:16" x14ac:dyDescent="0.25">
      <c r="A15434" t="s">
        <v>43148</v>
      </c>
      <c r="B15434" t="s">
        <v>43149</v>
      </c>
      <c r="C15434" t="s">
        <v>29677</v>
      </c>
      <c r="D15434">
        <v>160062</v>
      </c>
      <c r="G15434">
        <v>1200000</v>
      </c>
      <c r="H15434" s="6">
        <v>1916</v>
      </c>
      <c r="I15434" s="6">
        <v>24000</v>
      </c>
      <c r="J15434" s="4">
        <v>44972.375</v>
      </c>
      <c r="K15434" s="4">
        <v>44986.1875</v>
      </c>
      <c r="L15434" s="4">
        <v>44987.416666666664</v>
      </c>
      <c r="M15434" t="s">
        <v>43150</v>
      </c>
      <c r="N15434" s="3" t="s">
        <v>17</v>
      </c>
      <c r="P15434" t="s">
        <v>16</v>
      </c>
    </row>
    <row r="15435" spans="1:16" x14ac:dyDescent="0.25">
      <c r="A15435" t="s">
        <v>43151</v>
      </c>
      <c r="B15435" t="s">
        <v>43152</v>
      </c>
      <c r="C15435" t="s">
        <v>29677</v>
      </c>
      <c r="D15435">
        <v>144001</v>
      </c>
      <c r="G15435">
        <v>500000</v>
      </c>
      <c r="H15435" s="6">
        <v>1090</v>
      </c>
      <c r="I15435" s="6">
        <v>10000</v>
      </c>
      <c r="J15435" s="4">
        <v>44989.083333333336</v>
      </c>
      <c r="K15435" s="4">
        <v>45001.208333333336</v>
      </c>
      <c r="L15435" s="4">
        <v>45002.416666666664</v>
      </c>
      <c r="M15435" t="s">
        <v>43153</v>
      </c>
      <c r="N15435" s="3" t="s">
        <v>17</v>
      </c>
      <c r="P15435" t="s">
        <v>16</v>
      </c>
    </row>
    <row r="15436" spans="1:16" x14ac:dyDescent="0.25">
      <c r="A15436" t="s">
        <v>43154</v>
      </c>
      <c r="B15436" t="s">
        <v>43155</v>
      </c>
      <c r="C15436" t="s">
        <v>29677</v>
      </c>
      <c r="D15436">
        <v>144001</v>
      </c>
      <c r="G15436">
        <v>196000</v>
      </c>
      <c r="H15436" s="6">
        <v>1090</v>
      </c>
      <c r="I15436" s="6">
        <v>3920</v>
      </c>
      <c r="J15436" s="4">
        <v>44989.083333333336</v>
      </c>
      <c r="K15436" s="4">
        <v>45001.208333333336</v>
      </c>
      <c r="L15436" s="4">
        <v>45002.416666666664</v>
      </c>
      <c r="M15436" t="s">
        <v>43156</v>
      </c>
      <c r="N15436" s="3" t="s">
        <v>17</v>
      </c>
      <c r="P15436" t="s">
        <v>16</v>
      </c>
    </row>
    <row r="15437" spans="1:16" x14ac:dyDescent="0.25">
      <c r="A15437" t="s">
        <v>43157</v>
      </c>
      <c r="B15437" t="s">
        <v>43158</v>
      </c>
      <c r="C15437" t="s">
        <v>29677</v>
      </c>
      <c r="D15437">
        <v>144001</v>
      </c>
      <c r="G15437">
        <v>4881000</v>
      </c>
      <c r="H15437" s="6">
        <v>6260</v>
      </c>
      <c r="I15437" s="6">
        <v>97620</v>
      </c>
      <c r="J15437" s="4">
        <v>45001.375</v>
      </c>
      <c r="K15437" s="4">
        <v>45012.208333333336</v>
      </c>
      <c r="L15437" s="4">
        <v>45013.416666666664</v>
      </c>
      <c r="M15437" t="s">
        <v>43159</v>
      </c>
      <c r="N15437" s="3" t="s">
        <v>17</v>
      </c>
      <c r="P15437" t="s">
        <v>16</v>
      </c>
    </row>
    <row r="15438" spans="1:16" x14ac:dyDescent="0.25">
      <c r="A15438" t="s">
        <v>43160</v>
      </c>
      <c r="B15438" t="s">
        <v>43161</v>
      </c>
      <c r="C15438" t="s">
        <v>29677</v>
      </c>
      <c r="D15438">
        <v>143001</v>
      </c>
      <c r="G15438">
        <v>2950000</v>
      </c>
      <c r="H15438" s="6">
        <v>4481</v>
      </c>
      <c r="I15438" s="6">
        <v>59000</v>
      </c>
      <c r="J15438" s="4">
        <v>44966.083333333336</v>
      </c>
      <c r="K15438" s="4">
        <v>44972.125</v>
      </c>
      <c r="L15438" s="4">
        <v>44972.145833333336</v>
      </c>
      <c r="M15438" t="s">
        <v>43162</v>
      </c>
      <c r="N15438" s="3" t="s">
        <v>17</v>
      </c>
      <c r="P15438" t="s">
        <v>16</v>
      </c>
    </row>
    <row r="15439" spans="1:16" x14ac:dyDescent="0.25">
      <c r="A15439" t="s">
        <v>43163</v>
      </c>
      <c r="B15439" t="s">
        <v>43164</v>
      </c>
      <c r="C15439" t="s">
        <v>29677</v>
      </c>
      <c r="D15439">
        <v>144001</v>
      </c>
      <c r="G15439">
        <v>4519000</v>
      </c>
      <c r="H15439" s="6">
        <v>5832</v>
      </c>
      <c r="I15439" s="6">
        <v>90380</v>
      </c>
      <c r="J15439" s="4">
        <v>44982.375</v>
      </c>
      <c r="K15439" s="4">
        <v>44991.208333333336</v>
      </c>
      <c r="L15439" s="4">
        <v>44992.416666666664</v>
      </c>
      <c r="M15439" t="s">
        <v>43165</v>
      </c>
      <c r="N15439" s="3" t="s">
        <v>17</v>
      </c>
      <c r="P15439" t="s">
        <v>16</v>
      </c>
    </row>
    <row r="15440" spans="1:16" x14ac:dyDescent="0.25">
      <c r="A15440" t="s">
        <v>43166</v>
      </c>
      <c r="B15440" t="s">
        <v>43167</v>
      </c>
      <c r="C15440" t="s">
        <v>29677</v>
      </c>
      <c r="D15440">
        <v>144001</v>
      </c>
      <c r="G15440">
        <v>4519000</v>
      </c>
      <c r="H15440" s="6">
        <v>5832</v>
      </c>
      <c r="I15440" s="6">
        <v>90380</v>
      </c>
      <c r="J15440" s="4">
        <v>44957.208333333336</v>
      </c>
      <c r="K15440" s="4">
        <v>44963.208333333336</v>
      </c>
      <c r="L15440" s="4">
        <v>44964.416666666664</v>
      </c>
      <c r="M15440" t="s">
        <v>43168</v>
      </c>
      <c r="N15440" s="3" t="s">
        <v>17</v>
      </c>
      <c r="P15440" t="s">
        <v>16</v>
      </c>
    </row>
    <row r="15441" spans="1:16" x14ac:dyDescent="0.25">
      <c r="A15441" t="s">
        <v>43169</v>
      </c>
      <c r="B15441" t="s">
        <v>43170</v>
      </c>
      <c r="C15441" t="s">
        <v>29677</v>
      </c>
      <c r="D15441">
        <v>143001</v>
      </c>
      <c r="G15441">
        <v>4950000</v>
      </c>
      <c r="H15441" s="6">
        <v>6841</v>
      </c>
      <c r="I15441" s="6">
        <v>99000</v>
      </c>
      <c r="J15441" s="4">
        <v>44966.083333333336</v>
      </c>
      <c r="K15441" s="4">
        <v>44972.125</v>
      </c>
      <c r="L15441" s="4">
        <v>44972.145833333336</v>
      </c>
      <c r="M15441" t="s">
        <v>43171</v>
      </c>
      <c r="N15441" s="3" t="s">
        <v>17</v>
      </c>
      <c r="P15441" t="s">
        <v>16</v>
      </c>
    </row>
    <row r="15442" spans="1:16" x14ac:dyDescent="0.25">
      <c r="A15442" t="s">
        <v>43172</v>
      </c>
      <c r="B15442" t="s">
        <v>43173</v>
      </c>
      <c r="C15442" t="s">
        <v>29677</v>
      </c>
      <c r="D15442">
        <v>147001</v>
      </c>
      <c r="G15442">
        <v>568000</v>
      </c>
      <c r="H15442" s="6">
        <v>770</v>
      </c>
      <c r="I15442" s="6">
        <v>11360</v>
      </c>
      <c r="J15442" s="4">
        <v>45035.083333333336</v>
      </c>
      <c r="K15442" s="4">
        <v>45047.166666666664</v>
      </c>
      <c r="L15442" s="4">
        <v>45048.458333333336</v>
      </c>
      <c r="M15442" t="s">
        <v>43174</v>
      </c>
      <c r="N15442" s="3" t="s">
        <v>17</v>
      </c>
      <c r="P15442" t="s">
        <v>16</v>
      </c>
    </row>
    <row r="15443" spans="1:16" x14ac:dyDescent="0.25">
      <c r="A15443" t="s">
        <v>43175</v>
      </c>
      <c r="B15443" t="s">
        <v>43176</v>
      </c>
      <c r="C15443" t="s">
        <v>29677</v>
      </c>
      <c r="D15443">
        <v>147001</v>
      </c>
      <c r="G15443">
        <v>568000</v>
      </c>
      <c r="H15443" s="6">
        <v>770</v>
      </c>
      <c r="I15443" s="6">
        <v>11360</v>
      </c>
      <c r="J15443" s="4">
        <v>45056.458333333336</v>
      </c>
      <c r="K15443" s="4">
        <v>45062.166666666664</v>
      </c>
      <c r="L15443" s="4">
        <v>45063.458333333336</v>
      </c>
      <c r="M15443" t="s">
        <v>43177</v>
      </c>
      <c r="N15443" s="3" t="s">
        <v>17</v>
      </c>
      <c r="P15443" t="s">
        <v>16</v>
      </c>
    </row>
    <row r="15444" spans="1:16" x14ac:dyDescent="0.25">
      <c r="A15444" t="s">
        <v>43178</v>
      </c>
      <c r="B15444" t="s">
        <v>43179</v>
      </c>
      <c r="C15444" t="s">
        <v>29677</v>
      </c>
      <c r="D15444">
        <v>143001</v>
      </c>
      <c r="G15444">
        <v>3990000</v>
      </c>
      <c r="H15444" s="6">
        <v>5708</v>
      </c>
      <c r="I15444" s="6">
        <v>79800</v>
      </c>
      <c r="J15444" s="4">
        <v>44975.104166666664</v>
      </c>
      <c r="K15444" s="4">
        <v>44984.125</v>
      </c>
      <c r="L15444" s="4">
        <v>44984.166666666664</v>
      </c>
      <c r="M15444" t="s">
        <v>43180</v>
      </c>
      <c r="N15444" s="3" t="s">
        <v>17</v>
      </c>
      <c r="P15444" t="s">
        <v>16</v>
      </c>
    </row>
    <row r="15445" spans="1:16" x14ac:dyDescent="0.25">
      <c r="A15445" t="s">
        <v>43181</v>
      </c>
      <c r="B15445" t="s">
        <v>43182</v>
      </c>
      <c r="C15445" t="s">
        <v>29677</v>
      </c>
      <c r="D15445">
        <v>144001</v>
      </c>
      <c r="G15445">
        <v>4539000</v>
      </c>
      <c r="H15445" s="6">
        <v>5856</v>
      </c>
      <c r="I15445" s="6">
        <v>90780</v>
      </c>
      <c r="J15445" s="4">
        <v>44957.208333333336</v>
      </c>
      <c r="K15445" s="4">
        <v>44963.208333333336</v>
      </c>
      <c r="L15445" s="4">
        <v>44964.416666666664</v>
      </c>
      <c r="M15445" t="s">
        <v>43183</v>
      </c>
      <c r="N15445" s="3" t="s">
        <v>17</v>
      </c>
      <c r="P15445" t="s">
        <v>16</v>
      </c>
    </row>
    <row r="15446" spans="1:16" x14ac:dyDescent="0.25">
      <c r="A15446" t="s">
        <v>43184</v>
      </c>
      <c r="B15446" t="s">
        <v>43185</v>
      </c>
      <c r="C15446" t="s">
        <v>29677</v>
      </c>
      <c r="D15446">
        <v>144001</v>
      </c>
      <c r="G15446">
        <v>4539000</v>
      </c>
      <c r="H15446" s="6">
        <v>5856</v>
      </c>
      <c r="I15446" s="6">
        <v>90780</v>
      </c>
      <c r="J15446" s="4">
        <v>44957.208333333336</v>
      </c>
      <c r="K15446" s="4">
        <v>44963.208333333336</v>
      </c>
      <c r="L15446" s="4">
        <v>44964.416666666664</v>
      </c>
      <c r="M15446" t="s">
        <v>43186</v>
      </c>
      <c r="N15446" s="3" t="s">
        <v>17</v>
      </c>
      <c r="P15446" t="s">
        <v>16</v>
      </c>
    </row>
    <row r="15447" spans="1:16" x14ac:dyDescent="0.25">
      <c r="A15447" t="s">
        <v>43187</v>
      </c>
      <c r="B15447" t="s">
        <v>43188</v>
      </c>
      <c r="C15447" t="s">
        <v>29677</v>
      </c>
      <c r="D15447">
        <v>144001</v>
      </c>
      <c r="G15447">
        <v>4539000</v>
      </c>
      <c r="H15447" s="6">
        <v>5856</v>
      </c>
      <c r="I15447" s="6">
        <v>90780</v>
      </c>
      <c r="J15447" s="4">
        <v>44982.375</v>
      </c>
      <c r="K15447" s="4">
        <v>44991.208333333336</v>
      </c>
      <c r="L15447" s="4">
        <v>44992.416666666664</v>
      </c>
      <c r="M15447" t="s">
        <v>43189</v>
      </c>
      <c r="N15447" s="3" t="s">
        <v>17</v>
      </c>
      <c r="P15447" t="s">
        <v>16</v>
      </c>
    </row>
    <row r="15448" spans="1:16" x14ac:dyDescent="0.25">
      <c r="A15448" t="s">
        <v>43190</v>
      </c>
      <c r="B15448" t="s">
        <v>43191</v>
      </c>
      <c r="C15448" t="s">
        <v>29677</v>
      </c>
      <c r="D15448">
        <v>144001</v>
      </c>
      <c r="G15448">
        <v>4539000</v>
      </c>
      <c r="H15448" s="6">
        <v>5856</v>
      </c>
      <c r="I15448" s="6">
        <v>90780</v>
      </c>
      <c r="J15448" s="4">
        <v>44982.375</v>
      </c>
      <c r="K15448" s="4">
        <v>44991.208333333336</v>
      </c>
      <c r="L15448" s="4">
        <v>44992.416666666664</v>
      </c>
      <c r="M15448" t="s">
        <v>43192</v>
      </c>
      <c r="N15448" s="3" t="s">
        <v>17</v>
      </c>
      <c r="P15448" t="s">
        <v>16</v>
      </c>
    </row>
    <row r="15449" spans="1:16" x14ac:dyDescent="0.25">
      <c r="A15449" t="s">
        <v>43193</v>
      </c>
      <c r="B15449" t="s">
        <v>43194</v>
      </c>
      <c r="C15449" t="s">
        <v>29677</v>
      </c>
      <c r="D15449">
        <v>144001</v>
      </c>
      <c r="G15449">
        <v>4539000</v>
      </c>
      <c r="H15449" s="6">
        <v>5856</v>
      </c>
      <c r="I15449" s="6">
        <v>90780</v>
      </c>
      <c r="J15449" s="4">
        <v>44957.208333333336</v>
      </c>
      <c r="K15449" s="4">
        <v>44963.208333333336</v>
      </c>
      <c r="L15449" s="4">
        <v>44964.416666666664</v>
      </c>
      <c r="M15449" t="s">
        <v>43195</v>
      </c>
      <c r="N15449" s="3" t="s">
        <v>17</v>
      </c>
      <c r="P15449" t="s">
        <v>16</v>
      </c>
    </row>
    <row r="15450" spans="1:16" x14ac:dyDescent="0.25">
      <c r="A15450" t="s">
        <v>43196</v>
      </c>
      <c r="B15450" t="s">
        <v>43197</v>
      </c>
      <c r="C15450" t="s">
        <v>29677</v>
      </c>
      <c r="D15450">
        <v>144001</v>
      </c>
      <c r="G15450">
        <v>4539000</v>
      </c>
      <c r="H15450" s="6">
        <v>5856</v>
      </c>
      <c r="I15450" s="6">
        <v>90780</v>
      </c>
      <c r="J15450" s="4">
        <v>44982.375</v>
      </c>
      <c r="K15450" s="4">
        <v>44991.208333333336</v>
      </c>
      <c r="L15450" s="4">
        <v>44992.416666666664</v>
      </c>
      <c r="M15450" t="s">
        <v>43198</v>
      </c>
      <c r="N15450" s="3" t="s">
        <v>17</v>
      </c>
      <c r="P15450" t="s">
        <v>16</v>
      </c>
    </row>
    <row r="15451" spans="1:16" x14ac:dyDescent="0.25">
      <c r="A15451" t="s">
        <v>43199</v>
      </c>
      <c r="B15451" t="s">
        <v>43200</v>
      </c>
      <c r="C15451" t="s">
        <v>29677</v>
      </c>
      <c r="D15451">
        <v>148022</v>
      </c>
      <c r="G15451">
        <v>88000</v>
      </c>
      <c r="H15451" s="6">
        <v>1090</v>
      </c>
      <c r="I15451" s="6">
        <v>1760</v>
      </c>
      <c r="J15451" s="4">
        <v>45036.375</v>
      </c>
      <c r="K15451" s="4">
        <v>45057.208333333336</v>
      </c>
      <c r="L15451" s="4">
        <v>45058.416666666664</v>
      </c>
      <c r="M15451" t="s">
        <v>43201</v>
      </c>
      <c r="N15451" s="3" t="s">
        <v>17</v>
      </c>
      <c r="P15451" t="s">
        <v>16</v>
      </c>
    </row>
    <row r="15452" spans="1:16" x14ac:dyDescent="0.25">
      <c r="A15452" t="s">
        <v>43202</v>
      </c>
      <c r="B15452" t="s">
        <v>43203</v>
      </c>
      <c r="C15452" t="s">
        <v>29677</v>
      </c>
      <c r="D15452">
        <v>147201</v>
      </c>
      <c r="G15452">
        <v>1440000</v>
      </c>
      <c r="H15452" s="6">
        <v>2199</v>
      </c>
      <c r="I15452" s="6">
        <v>28800</v>
      </c>
      <c r="J15452" s="4">
        <v>44998.375</v>
      </c>
      <c r="K15452" s="4">
        <v>45019.083333333336</v>
      </c>
      <c r="L15452" s="4">
        <v>45021.083333333336</v>
      </c>
      <c r="M15452" t="s">
        <v>43204</v>
      </c>
      <c r="N15452" s="3" t="s">
        <v>17</v>
      </c>
      <c r="P15452" t="s">
        <v>16</v>
      </c>
    </row>
    <row r="15453" spans="1:16" x14ac:dyDescent="0.25">
      <c r="A15453" t="s">
        <v>43202</v>
      </c>
      <c r="B15453" t="s">
        <v>43205</v>
      </c>
      <c r="C15453" t="s">
        <v>29677</v>
      </c>
      <c r="D15453">
        <v>147201</v>
      </c>
      <c r="G15453">
        <v>1440000</v>
      </c>
      <c r="H15453" s="6">
        <v>2199</v>
      </c>
      <c r="I15453" s="6">
        <v>28800</v>
      </c>
      <c r="J15453" s="4">
        <v>45050.375</v>
      </c>
      <c r="K15453" s="4">
        <v>45064.5</v>
      </c>
      <c r="L15453" s="4">
        <v>45065.5</v>
      </c>
      <c r="M15453" t="s">
        <v>43206</v>
      </c>
      <c r="N15453" s="3" t="s">
        <v>17</v>
      </c>
      <c r="P15453" t="s">
        <v>16</v>
      </c>
    </row>
    <row r="15454" spans="1:16" x14ac:dyDescent="0.25">
      <c r="A15454" t="s">
        <v>43202</v>
      </c>
      <c r="B15454" t="s">
        <v>43207</v>
      </c>
      <c r="C15454" t="s">
        <v>29677</v>
      </c>
      <c r="D15454">
        <v>147201</v>
      </c>
      <c r="G15454">
        <v>1440000</v>
      </c>
      <c r="H15454" s="6">
        <v>2199</v>
      </c>
      <c r="I15454" s="6">
        <v>28800</v>
      </c>
      <c r="J15454" s="4">
        <v>45034.375</v>
      </c>
      <c r="K15454" s="4">
        <v>45047.5</v>
      </c>
      <c r="L15454" s="4">
        <v>45047.125</v>
      </c>
      <c r="M15454" t="s">
        <v>43208</v>
      </c>
      <c r="N15454" s="3" t="s">
        <v>17</v>
      </c>
      <c r="P15454" t="s">
        <v>16</v>
      </c>
    </row>
    <row r="15455" spans="1:16" x14ac:dyDescent="0.25">
      <c r="A15455" t="s">
        <v>43209</v>
      </c>
      <c r="B15455" t="s">
        <v>43210</v>
      </c>
      <c r="C15455" t="s">
        <v>29677</v>
      </c>
      <c r="D15455">
        <v>160062</v>
      </c>
      <c r="G15455">
        <v>1289000</v>
      </c>
      <c r="H15455" s="6">
        <v>2521</v>
      </c>
      <c r="I15455" s="6">
        <v>25780</v>
      </c>
      <c r="J15455" s="4">
        <v>45036.208333333336</v>
      </c>
      <c r="K15455" s="4">
        <v>45057.1875</v>
      </c>
      <c r="L15455" s="4">
        <v>45058.416666666664</v>
      </c>
      <c r="M15455" t="s">
        <v>43211</v>
      </c>
      <c r="N15455" s="3" t="s">
        <v>17</v>
      </c>
      <c r="P15455" t="s">
        <v>16</v>
      </c>
    </row>
    <row r="15456" spans="1:16" x14ac:dyDescent="0.25">
      <c r="A15456" t="s">
        <v>43212</v>
      </c>
      <c r="B15456" t="s">
        <v>43213</v>
      </c>
      <c r="C15456" t="s">
        <v>29677</v>
      </c>
      <c r="D15456">
        <v>160062</v>
      </c>
      <c r="G15456">
        <v>1148000</v>
      </c>
      <c r="H15456" s="6">
        <v>2355</v>
      </c>
      <c r="I15456" s="6">
        <v>22960</v>
      </c>
      <c r="J15456" s="4">
        <v>45036.208333333336</v>
      </c>
      <c r="K15456" s="4">
        <v>45057.1875</v>
      </c>
      <c r="L15456" s="4">
        <v>45058.416666666664</v>
      </c>
      <c r="M15456" t="s">
        <v>43214</v>
      </c>
      <c r="N15456" s="3" t="s">
        <v>17</v>
      </c>
      <c r="P15456" t="s">
        <v>16</v>
      </c>
    </row>
    <row r="15457" spans="1:16" x14ac:dyDescent="0.25">
      <c r="A15457" t="s">
        <v>43212</v>
      </c>
      <c r="B15457" t="s">
        <v>43213</v>
      </c>
      <c r="C15457" t="s">
        <v>29677</v>
      </c>
      <c r="D15457">
        <v>160062</v>
      </c>
      <c r="G15457">
        <v>1148000</v>
      </c>
      <c r="H15457" s="6">
        <v>2355</v>
      </c>
      <c r="I15457" s="6">
        <v>22960</v>
      </c>
      <c r="J15457" s="4">
        <v>45036.208333333336</v>
      </c>
      <c r="K15457" s="4">
        <v>45057.1875</v>
      </c>
      <c r="L15457" s="4">
        <v>45058.416666666664</v>
      </c>
      <c r="M15457" t="s">
        <v>43214</v>
      </c>
      <c r="N15457" s="3" t="s">
        <v>17</v>
      </c>
      <c r="P15457" t="s">
        <v>16</v>
      </c>
    </row>
    <row r="15458" spans="1:16" x14ac:dyDescent="0.25">
      <c r="A15458" s="7" t="s">
        <v>43215</v>
      </c>
      <c r="B15458" t="s">
        <v>43216</v>
      </c>
      <c r="C15458" t="s">
        <v>29677</v>
      </c>
      <c r="D15458">
        <v>160062</v>
      </c>
      <c r="G15458">
        <v>1344000</v>
      </c>
      <c r="H15458" s="6">
        <v>2586</v>
      </c>
      <c r="I15458" s="6">
        <v>26880</v>
      </c>
      <c r="J15458" s="4">
        <v>45059.375</v>
      </c>
      <c r="K15458" s="4">
        <v>45082.1875</v>
      </c>
      <c r="L15458" s="4">
        <v>45083.375</v>
      </c>
      <c r="M15458" t="s">
        <v>43217</v>
      </c>
      <c r="N15458" s="3" t="s">
        <v>17</v>
      </c>
      <c r="P15458" t="s">
        <v>16</v>
      </c>
    </row>
    <row r="15459" spans="1:16" x14ac:dyDescent="0.25">
      <c r="A15459" t="s">
        <v>43215</v>
      </c>
      <c r="B15459" t="s">
        <v>43218</v>
      </c>
      <c r="C15459" t="s">
        <v>29677</v>
      </c>
      <c r="D15459">
        <v>160062</v>
      </c>
      <c r="G15459">
        <v>1344000</v>
      </c>
      <c r="H15459" s="6">
        <v>2586</v>
      </c>
      <c r="I15459" s="6">
        <v>26880</v>
      </c>
      <c r="J15459" s="4">
        <v>45036.208333333336</v>
      </c>
      <c r="K15459" s="4">
        <v>45057.1875</v>
      </c>
      <c r="L15459" s="4">
        <v>45058.416666666664</v>
      </c>
      <c r="M15459" t="s">
        <v>43219</v>
      </c>
      <c r="N15459" s="3" t="s">
        <v>17</v>
      </c>
      <c r="P15459" t="s">
        <v>16</v>
      </c>
    </row>
    <row r="15460" spans="1:16" x14ac:dyDescent="0.25">
      <c r="A15460" t="s">
        <v>43215</v>
      </c>
      <c r="B15460" t="s">
        <v>43218</v>
      </c>
      <c r="C15460" t="s">
        <v>29677</v>
      </c>
      <c r="D15460">
        <v>160062</v>
      </c>
      <c r="G15460">
        <v>1344000</v>
      </c>
      <c r="H15460" s="6">
        <v>2586</v>
      </c>
      <c r="I15460" s="6">
        <v>26880</v>
      </c>
      <c r="J15460" s="4">
        <v>45036.208333333336</v>
      </c>
      <c r="K15460" s="4">
        <v>45057.1875</v>
      </c>
      <c r="L15460" s="4">
        <v>45058.416666666664</v>
      </c>
      <c r="M15460" t="s">
        <v>43219</v>
      </c>
      <c r="N15460" s="3" t="s">
        <v>17</v>
      </c>
      <c r="P15460" t="s">
        <v>16</v>
      </c>
    </row>
    <row r="15461" spans="1:16" x14ac:dyDescent="0.25">
      <c r="A15461" t="s">
        <v>43220</v>
      </c>
      <c r="B15461" t="s">
        <v>43221</v>
      </c>
      <c r="C15461" t="s">
        <v>29677</v>
      </c>
      <c r="D15461">
        <v>160062</v>
      </c>
      <c r="G15461">
        <v>701000</v>
      </c>
      <c r="H15461" s="6">
        <v>1327</v>
      </c>
      <c r="I15461" s="6">
        <v>14020</v>
      </c>
      <c r="J15461" s="4">
        <v>45036.208333333336</v>
      </c>
      <c r="K15461" s="4">
        <v>45057.1875</v>
      </c>
      <c r="L15461" s="4">
        <v>45058.416666666664</v>
      </c>
      <c r="M15461" t="s">
        <v>43222</v>
      </c>
      <c r="N15461" s="3" t="s">
        <v>17</v>
      </c>
      <c r="P15461" t="s">
        <v>16</v>
      </c>
    </row>
    <row r="15462" spans="1:16" x14ac:dyDescent="0.25">
      <c r="A15462" t="s">
        <v>43220</v>
      </c>
      <c r="B15462" t="s">
        <v>43221</v>
      </c>
      <c r="C15462" t="s">
        <v>29677</v>
      </c>
      <c r="D15462">
        <v>160062</v>
      </c>
      <c r="G15462">
        <v>701000</v>
      </c>
      <c r="H15462" s="6">
        <v>1327</v>
      </c>
      <c r="I15462" s="6">
        <v>14020</v>
      </c>
      <c r="J15462" s="4">
        <v>45036.208333333336</v>
      </c>
      <c r="K15462" s="4">
        <v>45057.1875</v>
      </c>
      <c r="L15462" s="4">
        <v>45058.416666666664</v>
      </c>
      <c r="M15462" t="s">
        <v>43222</v>
      </c>
      <c r="N15462" s="3" t="s">
        <v>17</v>
      </c>
      <c r="P15462" t="s">
        <v>16</v>
      </c>
    </row>
    <row r="15463" spans="1:16" x14ac:dyDescent="0.25">
      <c r="A15463" t="s">
        <v>43223</v>
      </c>
      <c r="B15463" t="s">
        <v>43224</v>
      </c>
      <c r="C15463" t="s">
        <v>29677</v>
      </c>
      <c r="D15463">
        <v>160062</v>
      </c>
      <c r="G15463">
        <v>922000</v>
      </c>
      <c r="H15463" s="6">
        <v>2088</v>
      </c>
      <c r="I15463" s="6">
        <v>18440</v>
      </c>
      <c r="J15463" s="4">
        <v>45036.208333333336</v>
      </c>
      <c r="K15463" s="4">
        <v>45057.1875</v>
      </c>
      <c r="L15463" s="4">
        <v>45058.416666666664</v>
      </c>
      <c r="M15463" t="s">
        <v>43225</v>
      </c>
      <c r="N15463" s="3" t="s">
        <v>17</v>
      </c>
      <c r="P15463" t="s">
        <v>16</v>
      </c>
    </row>
    <row r="15464" spans="1:16" x14ac:dyDescent="0.25">
      <c r="A15464" t="s">
        <v>43226</v>
      </c>
      <c r="B15464" t="s">
        <v>43227</v>
      </c>
      <c r="C15464" t="s">
        <v>29677</v>
      </c>
      <c r="D15464">
        <v>143416</v>
      </c>
      <c r="G15464">
        <v>0</v>
      </c>
      <c r="H15464" s="6">
        <v>4040</v>
      </c>
      <c r="I15464" s="6">
        <v>60000</v>
      </c>
      <c r="J15464" s="4">
        <v>45029.510416666664</v>
      </c>
      <c r="K15464" s="4">
        <v>45041.458333333336</v>
      </c>
      <c r="L15464" s="4">
        <v>45042.458333333336</v>
      </c>
      <c r="M15464" t="s">
        <v>43228</v>
      </c>
      <c r="N15464" s="3" t="s">
        <v>17</v>
      </c>
      <c r="P15464" t="s">
        <v>16</v>
      </c>
    </row>
    <row r="15465" spans="1:16" x14ac:dyDescent="0.25">
      <c r="A15465" t="s">
        <v>43229</v>
      </c>
      <c r="B15465" t="s">
        <v>43230</v>
      </c>
      <c r="C15465" t="s">
        <v>29677</v>
      </c>
      <c r="D15465">
        <v>143416</v>
      </c>
      <c r="G15465">
        <v>0</v>
      </c>
      <c r="H15465" s="6">
        <v>1422</v>
      </c>
      <c r="I15465" s="6">
        <v>15620</v>
      </c>
      <c r="J15465" s="4">
        <v>45029.065972222219</v>
      </c>
      <c r="K15465" s="4">
        <v>45041.458333333336</v>
      </c>
      <c r="L15465" s="4">
        <v>45042.458333333336</v>
      </c>
      <c r="M15465" t="s">
        <v>43231</v>
      </c>
      <c r="N15465" s="3" t="s">
        <v>17</v>
      </c>
      <c r="P15465" t="s">
        <v>16</v>
      </c>
    </row>
    <row r="15466" spans="1:16" x14ac:dyDescent="0.25">
      <c r="A15466" t="s">
        <v>43232</v>
      </c>
      <c r="B15466" t="s">
        <v>43233</v>
      </c>
      <c r="C15466" t="s">
        <v>29677</v>
      </c>
      <c r="D15466">
        <v>143416</v>
      </c>
      <c r="G15466">
        <v>0</v>
      </c>
      <c r="H15466" s="6">
        <v>1444</v>
      </c>
      <c r="I15466" s="6">
        <v>16000</v>
      </c>
      <c r="J15466" s="4">
        <v>45083.145833333336</v>
      </c>
      <c r="K15466" s="4">
        <v>45091.208333333336</v>
      </c>
      <c r="L15466" s="4">
        <v>45092.458333333336</v>
      </c>
      <c r="M15466" t="s">
        <v>43234</v>
      </c>
      <c r="N15466" s="3" t="s">
        <v>17</v>
      </c>
      <c r="P15466" t="s">
        <v>16</v>
      </c>
    </row>
    <row r="15467" spans="1:16" x14ac:dyDescent="0.25">
      <c r="A15467" t="s">
        <v>43235</v>
      </c>
      <c r="B15467" t="s">
        <v>43236</v>
      </c>
      <c r="C15467" t="s">
        <v>29677</v>
      </c>
      <c r="D15467">
        <v>143416</v>
      </c>
      <c r="G15467">
        <v>0</v>
      </c>
      <c r="H15467" s="6">
        <v>1444</v>
      </c>
      <c r="I15467" s="6">
        <v>16000</v>
      </c>
      <c r="J15467" s="4">
        <v>45029.041666666664</v>
      </c>
      <c r="K15467" s="4">
        <v>45041.458333333336</v>
      </c>
      <c r="L15467" s="4">
        <v>45042.458333333336</v>
      </c>
      <c r="M15467" t="s">
        <v>43237</v>
      </c>
      <c r="N15467" s="3" t="s">
        <v>17</v>
      </c>
      <c r="P15467" t="s">
        <v>16</v>
      </c>
    </row>
    <row r="15468" spans="1:16" x14ac:dyDescent="0.25">
      <c r="A15468" t="s">
        <v>43238</v>
      </c>
      <c r="B15468" t="s">
        <v>43239</v>
      </c>
      <c r="C15468" t="s">
        <v>29677</v>
      </c>
      <c r="D15468">
        <v>143416</v>
      </c>
      <c r="G15468">
        <v>0</v>
      </c>
      <c r="H15468" s="6">
        <v>1208</v>
      </c>
      <c r="I15468" s="6">
        <v>12000</v>
      </c>
      <c r="J15468" s="4">
        <v>45029.048611111109</v>
      </c>
      <c r="K15468" s="4">
        <v>45041.458333333336</v>
      </c>
      <c r="L15468" s="4">
        <v>45042.458333333336</v>
      </c>
      <c r="M15468" t="s">
        <v>43240</v>
      </c>
      <c r="N15468" s="3" t="s">
        <v>17</v>
      </c>
      <c r="P15468" t="s">
        <v>16</v>
      </c>
    </row>
    <row r="15469" spans="1:16" x14ac:dyDescent="0.25">
      <c r="A15469" t="s">
        <v>43241</v>
      </c>
      <c r="B15469" t="s">
        <v>43242</v>
      </c>
      <c r="C15469" t="s">
        <v>29677</v>
      </c>
      <c r="D15469">
        <v>143416</v>
      </c>
      <c r="G15469">
        <v>0</v>
      </c>
      <c r="H15469" s="6">
        <v>1562</v>
      </c>
      <c r="I15469" s="6">
        <v>18000</v>
      </c>
      <c r="J15469" s="4">
        <v>45029.083333333336</v>
      </c>
      <c r="K15469" s="4">
        <v>45041.458333333336</v>
      </c>
      <c r="L15469" s="4">
        <v>45042.458333333336</v>
      </c>
      <c r="M15469" t="s">
        <v>43243</v>
      </c>
      <c r="N15469" s="3" t="s">
        <v>17</v>
      </c>
      <c r="P15469" t="s">
        <v>16</v>
      </c>
    </row>
    <row r="15470" spans="1:16" x14ac:dyDescent="0.25">
      <c r="A15470" t="s">
        <v>43244</v>
      </c>
      <c r="B15470" t="s">
        <v>43245</v>
      </c>
      <c r="C15470" t="s">
        <v>29677</v>
      </c>
      <c r="D15470">
        <v>143416</v>
      </c>
      <c r="G15470">
        <v>0</v>
      </c>
      <c r="H15470" s="6">
        <v>1304</v>
      </c>
      <c r="I15470" s="6">
        <v>13620</v>
      </c>
      <c r="J15470" s="4">
        <v>45029.5</v>
      </c>
      <c r="K15470" s="4">
        <v>45041.458333333336</v>
      </c>
      <c r="L15470" s="4">
        <v>45042.458333333336</v>
      </c>
      <c r="M15470" t="s">
        <v>43246</v>
      </c>
      <c r="N15470" s="3" t="s">
        <v>17</v>
      </c>
      <c r="P15470" t="s">
        <v>16</v>
      </c>
    </row>
    <row r="15471" spans="1:16" x14ac:dyDescent="0.25">
      <c r="A15471" t="s">
        <v>43247</v>
      </c>
      <c r="B15471" t="s">
        <v>43248</v>
      </c>
      <c r="C15471" t="s">
        <v>29677</v>
      </c>
      <c r="D15471">
        <v>143416</v>
      </c>
      <c r="G15471">
        <v>0</v>
      </c>
      <c r="H15471" s="6">
        <v>1386</v>
      </c>
      <c r="I15471" s="6">
        <v>15020</v>
      </c>
      <c r="J15471" s="4">
        <v>45029.513888888891</v>
      </c>
      <c r="K15471" s="4">
        <v>45041.458333333336</v>
      </c>
      <c r="L15471" s="4">
        <v>45042.458333333336</v>
      </c>
      <c r="M15471" t="s">
        <v>43249</v>
      </c>
      <c r="N15471" s="3" t="s">
        <v>17</v>
      </c>
      <c r="P15471" t="s">
        <v>16</v>
      </c>
    </row>
    <row r="15472" spans="1:16" x14ac:dyDescent="0.25">
      <c r="A15472" t="s">
        <v>43250</v>
      </c>
      <c r="B15472" t="s">
        <v>43251</v>
      </c>
      <c r="C15472" t="s">
        <v>29677</v>
      </c>
      <c r="D15472">
        <v>143416</v>
      </c>
      <c r="G15472">
        <v>0</v>
      </c>
      <c r="H15472" s="6">
        <v>1975</v>
      </c>
      <c r="I15472" s="6">
        <v>25000</v>
      </c>
      <c r="J15472" s="4">
        <v>45083.145833333336</v>
      </c>
      <c r="K15472" s="4">
        <v>45091.208333333336</v>
      </c>
      <c r="L15472" s="4">
        <v>45092.458333333336</v>
      </c>
      <c r="M15472" t="s">
        <v>43252</v>
      </c>
      <c r="N15472" s="3" t="s">
        <v>17</v>
      </c>
      <c r="P15472" t="s">
        <v>16</v>
      </c>
    </row>
    <row r="15473" spans="1:16" x14ac:dyDescent="0.25">
      <c r="A15473" t="s">
        <v>43250</v>
      </c>
      <c r="B15473" t="s">
        <v>43253</v>
      </c>
      <c r="C15473" t="s">
        <v>29677</v>
      </c>
      <c r="D15473">
        <v>143416</v>
      </c>
      <c r="G15473">
        <v>0</v>
      </c>
      <c r="H15473" s="6">
        <v>1976</v>
      </c>
      <c r="I15473" s="6">
        <v>25020</v>
      </c>
      <c r="J15473" s="4">
        <v>45029.052083333336</v>
      </c>
      <c r="K15473" s="4">
        <v>45041.458333333336</v>
      </c>
      <c r="L15473" s="4">
        <v>45042.458333333336</v>
      </c>
      <c r="M15473" t="s">
        <v>43254</v>
      </c>
      <c r="N15473" s="3" t="s">
        <v>17</v>
      </c>
      <c r="P15473" t="s">
        <v>16</v>
      </c>
    </row>
    <row r="15474" spans="1:16" x14ac:dyDescent="0.25">
      <c r="A15474" t="s">
        <v>43255</v>
      </c>
      <c r="B15474" t="s">
        <v>43256</v>
      </c>
      <c r="C15474" t="s">
        <v>29677</v>
      </c>
      <c r="D15474">
        <v>143401</v>
      </c>
      <c r="G15474">
        <v>507000</v>
      </c>
      <c r="H15474" s="6">
        <v>1098</v>
      </c>
      <c r="I15474" s="6">
        <v>10140</v>
      </c>
      <c r="J15474" s="4">
        <v>45009.375</v>
      </c>
      <c r="K15474" s="4">
        <v>45026.208333333336</v>
      </c>
      <c r="L15474" s="4">
        <v>45027.458333333336</v>
      </c>
      <c r="M15474" t="s">
        <v>43257</v>
      </c>
      <c r="N15474" s="3" t="s">
        <v>17</v>
      </c>
      <c r="P15474" t="s">
        <v>16</v>
      </c>
    </row>
    <row r="15475" spans="1:16" x14ac:dyDescent="0.25">
      <c r="A15475" s="4" t="s">
        <v>43258</v>
      </c>
      <c r="B15475" t="s">
        <v>43259</v>
      </c>
      <c r="C15475" t="s">
        <v>29677</v>
      </c>
      <c r="D15475">
        <v>143416</v>
      </c>
      <c r="G15475">
        <v>0</v>
      </c>
      <c r="H15475" s="6">
        <v>1536</v>
      </c>
      <c r="I15475" s="6">
        <v>17560</v>
      </c>
      <c r="J15475" s="4">
        <v>44985.375</v>
      </c>
      <c r="K15475" s="4">
        <v>44992.208333333336</v>
      </c>
      <c r="L15475" s="4">
        <v>44993.458333333336</v>
      </c>
      <c r="M15475" t="s">
        <v>43260</v>
      </c>
      <c r="N15475" s="3" t="s">
        <v>17</v>
      </c>
      <c r="P15475" t="s">
        <v>16</v>
      </c>
    </row>
    <row r="15476" spans="1:16" x14ac:dyDescent="0.25">
      <c r="A15476" t="s">
        <v>43261</v>
      </c>
      <c r="B15476" t="s">
        <v>43262</v>
      </c>
      <c r="C15476" t="s">
        <v>29677</v>
      </c>
      <c r="D15476">
        <v>140001</v>
      </c>
      <c r="G15476">
        <v>5423000</v>
      </c>
      <c r="H15476" s="6">
        <v>6400</v>
      </c>
      <c r="I15476" s="6">
        <v>108460</v>
      </c>
      <c r="J15476" s="4">
        <v>45000.083333333336</v>
      </c>
      <c r="K15476" s="4">
        <v>45021.375</v>
      </c>
      <c r="L15476" s="4">
        <v>45021.416666666664</v>
      </c>
      <c r="M15476" t="s">
        <v>43263</v>
      </c>
      <c r="N15476" s="3" t="s">
        <v>17</v>
      </c>
      <c r="P15476" t="s">
        <v>16</v>
      </c>
    </row>
    <row r="15477" spans="1:16" x14ac:dyDescent="0.25">
      <c r="A15477" t="s">
        <v>43264</v>
      </c>
      <c r="B15477" t="s">
        <v>43265</v>
      </c>
      <c r="C15477" t="s">
        <v>29677</v>
      </c>
      <c r="D15477">
        <v>140001</v>
      </c>
      <c r="G15477">
        <v>5423000</v>
      </c>
      <c r="H15477" s="6">
        <v>6400</v>
      </c>
      <c r="I15477" s="6">
        <v>108460</v>
      </c>
      <c r="J15477" s="4">
        <v>45092.208333333336</v>
      </c>
      <c r="K15477" s="4">
        <v>45103.375</v>
      </c>
      <c r="L15477" s="4">
        <v>45103.416666666664</v>
      </c>
      <c r="M15477" t="s">
        <v>43266</v>
      </c>
      <c r="N15477" s="3" t="s">
        <v>17</v>
      </c>
      <c r="P15477" t="s">
        <v>16</v>
      </c>
    </row>
    <row r="15478" spans="1:16" x14ac:dyDescent="0.25">
      <c r="A15478" t="s">
        <v>43264</v>
      </c>
      <c r="B15478" t="s">
        <v>43267</v>
      </c>
      <c r="C15478" t="s">
        <v>29677</v>
      </c>
      <c r="D15478">
        <v>140001</v>
      </c>
      <c r="G15478">
        <v>5423000</v>
      </c>
      <c r="H15478" s="6">
        <v>6400</v>
      </c>
      <c r="I15478" s="6">
        <v>108460</v>
      </c>
      <c r="J15478" s="4">
        <v>45054.458333333336</v>
      </c>
      <c r="K15478" s="4">
        <v>45061.375</v>
      </c>
      <c r="L15478" s="4">
        <v>45061.416666666664</v>
      </c>
      <c r="M15478" t="s">
        <v>43268</v>
      </c>
      <c r="N15478" s="3" t="s">
        <v>17</v>
      </c>
      <c r="P15478" t="s">
        <v>16</v>
      </c>
    </row>
    <row r="15479" spans="1:16" x14ac:dyDescent="0.25">
      <c r="A15479" t="s">
        <v>43269</v>
      </c>
      <c r="B15479" t="s">
        <v>43270</v>
      </c>
      <c r="C15479" t="s">
        <v>29677</v>
      </c>
      <c r="D15479">
        <v>160062</v>
      </c>
      <c r="G15479">
        <v>2392000</v>
      </c>
      <c r="H15479" s="6">
        <v>3823</v>
      </c>
      <c r="I15479" s="6">
        <v>47840</v>
      </c>
      <c r="J15479" s="4">
        <v>45036.208333333336</v>
      </c>
      <c r="K15479" s="4">
        <v>45057.1875</v>
      </c>
      <c r="L15479" s="4">
        <v>45058.416666666664</v>
      </c>
      <c r="M15479" t="s">
        <v>43271</v>
      </c>
      <c r="N15479" s="3" t="s">
        <v>17</v>
      </c>
      <c r="P15479" t="s">
        <v>16</v>
      </c>
    </row>
    <row r="15480" spans="1:16" x14ac:dyDescent="0.25">
      <c r="A15480" t="s">
        <v>43269</v>
      </c>
      <c r="B15480" t="s">
        <v>43270</v>
      </c>
      <c r="C15480" t="s">
        <v>29677</v>
      </c>
      <c r="D15480">
        <v>160062</v>
      </c>
      <c r="G15480">
        <v>2392000</v>
      </c>
      <c r="H15480" s="6">
        <v>3823</v>
      </c>
      <c r="I15480" s="6">
        <v>47840</v>
      </c>
      <c r="J15480" s="4">
        <v>45036.208333333336</v>
      </c>
      <c r="K15480" s="4">
        <v>45057.1875</v>
      </c>
      <c r="L15480" s="4">
        <v>45058.416666666664</v>
      </c>
      <c r="M15480" t="s">
        <v>43271</v>
      </c>
      <c r="N15480" s="3" t="s">
        <v>17</v>
      </c>
      <c r="P15480" t="s">
        <v>16</v>
      </c>
    </row>
    <row r="15481" spans="1:16" x14ac:dyDescent="0.25">
      <c r="A15481" t="s">
        <v>43272</v>
      </c>
      <c r="B15481" t="s">
        <v>43273</v>
      </c>
      <c r="C15481" t="s">
        <v>29677</v>
      </c>
      <c r="D15481">
        <v>143401</v>
      </c>
      <c r="G15481">
        <v>1369000</v>
      </c>
      <c r="H15481" s="6">
        <v>2115</v>
      </c>
      <c r="I15481" s="6">
        <v>27380</v>
      </c>
      <c r="J15481" s="4">
        <v>44977.5</v>
      </c>
      <c r="K15481" s="4">
        <v>44986.208333333336</v>
      </c>
      <c r="L15481" s="4">
        <v>44987.458333333336</v>
      </c>
      <c r="M15481" t="s">
        <v>43274</v>
      </c>
      <c r="N15481" s="3" t="s">
        <v>17</v>
      </c>
      <c r="P15481" t="s">
        <v>16</v>
      </c>
    </row>
    <row r="15482" spans="1:16" x14ac:dyDescent="0.25">
      <c r="A15482" s="5" t="s">
        <v>43275</v>
      </c>
      <c r="B15482" t="s">
        <v>43276</v>
      </c>
      <c r="C15482" t="s">
        <v>29677</v>
      </c>
      <c r="D15482">
        <v>143401</v>
      </c>
      <c r="G15482">
        <v>2075000</v>
      </c>
      <c r="H15482" s="6">
        <v>2949</v>
      </c>
      <c r="I15482" s="6">
        <v>41500</v>
      </c>
      <c r="J15482" s="4">
        <v>45007.25</v>
      </c>
      <c r="K15482" s="4">
        <v>45020.208333333336</v>
      </c>
      <c r="L15482" s="4">
        <v>45021.458333333336</v>
      </c>
      <c r="M15482" t="s">
        <v>43277</v>
      </c>
      <c r="N15482" s="3" t="s">
        <v>17</v>
      </c>
      <c r="P15482" t="s">
        <v>16</v>
      </c>
    </row>
    <row r="15483" spans="1:16" x14ac:dyDescent="0.25">
      <c r="A15483" s="5" t="s">
        <v>43278</v>
      </c>
      <c r="B15483" t="s">
        <v>43279</v>
      </c>
      <c r="C15483" t="s">
        <v>29677</v>
      </c>
      <c r="D15483">
        <v>143401</v>
      </c>
      <c r="G15483">
        <v>2590000</v>
      </c>
      <c r="H15483" s="6">
        <v>3556</v>
      </c>
      <c r="I15483" s="6">
        <v>51800</v>
      </c>
      <c r="J15483" s="4">
        <v>45007.5</v>
      </c>
      <c r="K15483" s="4">
        <v>45020.208333333336</v>
      </c>
      <c r="L15483" s="4">
        <v>45021.458333333336</v>
      </c>
      <c r="M15483" t="s">
        <v>43280</v>
      </c>
      <c r="N15483" s="3" t="s">
        <v>17</v>
      </c>
      <c r="P15483" t="s">
        <v>16</v>
      </c>
    </row>
    <row r="15484" spans="1:16" x14ac:dyDescent="0.25">
      <c r="A15484" t="s">
        <v>43281</v>
      </c>
      <c r="B15484" t="s">
        <v>43282</v>
      </c>
      <c r="C15484" t="s">
        <v>29677</v>
      </c>
      <c r="D15484">
        <v>160062</v>
      </c>
      <c r="G15484">
        <v>1678000</v>
      </c>
      <c r="H15484" s="6">
        <v>2980</v>
      </c>
      <c r="I15484" s="6">
        <v>33560</v>
      </c>
      <c r="J15484" s="4">
        <v>45036.208333333336</v>
      </c>
      <c r="K15484" s="4">
        <v>45057.1875</v>
      </c>
      <c r="L15484" s="4">
        <v>45058.416666666664</v>
      </c>
      <c r="M15484" t="s">
        <v>43283</v>
      </c>
      <c r="N15484" s="3" t="s">
        <v>17</v>
      </c>
      <c r="P15484" t="s">
        <v>16</v>
      </c>
    </row>
    <row r="15485" spans="1:16" x14ac:dyDescent="0.25">
      <c r="A15485" s="7" t="s">
        <v>43281</v>
      </c>
      <c r="B15485" t="s">
        <v>43284</v>
      </c>
      <c r="C15485" t="s">
        <v>29677</v>
      </c>
      <c r="D15485">
        <v>160062</v>
      </c>
      <c r="G15485">
        <v>1678000</v>
      </c>
      <c r="H15485" s="6">
        <v>2980</v>
      </c>
      <c r="I15485" s="6">
        <v>33560</v>
      </c>
      <c r="J15485" s="4">
        <v>45059.375</v>
      </c>
      <c r="K15485" s="4">
        <v>45082.1875</v>
      </c>
      <c r="L15485" s="4">
        <v>45083.375</v>
      </c>
      <c r="M15485" t="s">
        <v>43285</v>
      </c>
      <c r="N15485" s="3" t="s">
        <v>17</v>
      </c>
      <c r="P15485" t="s">
        <v>16</v>
      </c>
    </row>
    <row r="15486" spans="1:16" x14ac:dyDescent="0.25">
      <c r="A15486" t="s">
        <v>43286</v>
      </c>
      <c r="B15486" t="s">
        <v>43287</v>
      </c>
      <c r="C15486" t="s">
        <v>29677</v>
      </c>
      <c r="D15486">
        <v>160062</v>
      </c>
      <c r="G15486">
        <v>5751000</v>
      </c>
      <c r="H15486" s="6">
        <v>6900</v>
      </c>
      <c r="I15486" s="6">
        <v>115020</v>
      </c>
      <c r="J15486" s="4">
        <v>45036.208333333336</v>
      </c>
      <c r="K15486" s="4">
        <v>45057.1875</v>
      </c>
      <c r="L15486" s="4">
        <v>45058.416666666664</v>
      </c>
      <c r="M15486" t="s">
        <v>43288</v>
      </c>
      <c r="N15486" s="3" t="s">
        <v>17</v>
      </c>
      <c r="P15486" t="s">
        <v>16</v>
      </c>
    </row>
    <row r="15487" spans="1:16" x14ac:dyDescent="0.25">
      <c r="A15487" s="7" t="s">
        <v>43286</v>
      </c>
      <c r="B15487" t="s">
        <v>43289</v>
      </c>
      <c r="C15487" t="s">
        <v>29677</v>
      </c>
      <c r="D15487">
        <v>160062</v>
      </c>
      <c r="G15487">
        <v>5751000</v>
      </c>
      <c r="H15487" s="6">
        <v>6900</v>
      </c>
      <c r="I15487" s="6">
        <v>115020</v>
      </c>
      <c r="J15487" s="4">
        <v>45059.375</v>
      </c>
      <c r="K15487" s="4">
        <v>45082.1875</v>
      </c>
      <c r="L15487" s="4">
        <v>45083.375</v>
      </c>
      <c r="M15487" t="s">
        <v>43290</v>
      </c>
      <c r="N15487" s="3" t="s">
        <v>17</v>
      </c>
      <c r="P15487" t="s">
        <v>16</v>
      </c>
    </row>
    <row r="15488" spans="1:16" x14ac:dyDescent="0.25">
      <c r="A15488" t="s">
        <v>43291</v>
      </c>
      <c r="B15488" t="s">
        <v>43292</v>
      </c>
      <c r="C15488" t="s">
        <v>29677</v>
      </c>
      <c r="D15488">
        <v>160062</v>
      </c>
      <c r="G15488">
        <v>1882000</v>
      </c>
      <c r="H15488" s="6">
        <v>3221</v>
      </c>
      <c r="I15488" s="6">
        <v>37640</v>
      </c>
      <c r="J15488" s="4">
        <v>45036.208333333336</v>
      </c>
      <c r="K15488" s="4">
        <v>45057.1875</v>
      </c>
      <c r="L15488" s="4">
        <v>45058.416666666664</v>
      </c>
      <c r="M15488" t="s">
        <v>43293</v>
      </c>
      <c r="N15488" s="3" t="s">
        <v>17</v>
      </c>
      <c r="P15488" t="s">
        <v>16</v>
      </c>
    </row>
    <row r="15489" spans="1:16" x14ac:dyDescent="0.25">
      <c r="A15489" s="7" t="s">
        <v>43291</v>
      </c>
      <c r="B15489" t="s">
        <v>43294</v>
      </c>
      <c r="C15489" t="s">
        <v>29677</v>
      </c>
      <c r="D15489">
        <v>160062</v>
      </c>
      <c r="G15489">
        <v>1882000</v>
      </c>
      <c r="H15489" s="6">
        <v>3221</v>
      </c>
      <c r="I15489" s="6">
        <v>37640</v>
      </c>
      <c r="J15489" s="4">
        <v>45059.375</v>
      </c>
      <c r="K15489" s="4">
        <v>45082.1875</v>
      </c>
      <c r="L15489" s="4">
        <v>45083.375</v>
      </c>
      <c r="M15489" t="s">
        <v>43295</v>
      </c>
      <c r="N15489" s="3" t="s">
        <v>17</v>
      </c>
      <c r="P15489" t="s">
        <v>16</v>
      </c>
    </row>
    <row r="15490" spans="1:16" x14ac:dyDescent="0.25">
      <c r="A15490" t="s">
        <v>43296</v>
      </c>
      <c r="B15490" t="s">
        <v>43297</v>
      </c>
      <c r="C15490" t="s">
        <v>29677</v>
      </c>
      <c r="D15490">
        <v>160062</v>
      </c>
      <c r="G15490">
        <v>4784000</v>
      </c>
      <c r="H15490" s="6">
        <v>6645</v>
      </c>
      <c r="I15490" s="6">
        <v>95680</v>
      </c>
      <c r="J15490" s="4">
        <v>44974.375</v>
      </c>
      <c r="K15490" s="4">
        <v>44987.1875</v>
      </c>
      <c r="L15490" s="4">
        <v>44988.416666666664</v>
      </c>
      <c r="M15490" t="s">
        <v>43298</v>
      </c>
      <c r="N15490" s="3" t="s">
        <v>17</v>
      </c>
      <c r="P15490" t="s">
        <v>16</v>
      </c>
    </row>
    <row r="15491" spans="1:16" x14ac:dyDescent="0.25">
      <c r="A15491" t="s">
        <v>43299</v>
      </c>
      <c r="B15491" t="s">
        <v>43300</v>
      </c>
      <c r="C15491" t="s">
        <v>29677</v>
      </c>
      <c r="D15491">
        <v>160062</v>
      </c>
      <c r="G15491">
        <v>4965000</v>
      </c>
      <c r="H15491" s="6">
        <v>6859</v>
      </c>
      <c r="I15491" s="6">
        <v>99300</v>
      </c>
      <c r="J15491" s="4">
        <v>44974.375</v>
      </c>
      <c r="K15491" s="4">
        <v>44987.1875</v>
      </c>
      <c r="L15491" s="4">
        <v>44988.416666666664</v>
      </c>
      <c r="M15491" t="s">
        <v>43301</v>
      </c>
      <c r="N15491" s="3" t="s">
        <v>17</v>
      </c>
      <c r="P15491" t="s">
        <v>16</v>
      </c>
    </row>
    <row r="15492" spans="1:16" x14ac:dyDescent="0.25">
      <c r="A15492" t="s">
        <v>43302</v>
      </c>
      <c r="B15492" t="s">
        <v>43303</v>
      </c>
      <c r="C15492" t="s">
        <v>29677</v>
      </c>
      <c r="D15492">
        <v>160062</v>
      </c>
      <c r="G15492">
        <v>4905000</v>
      </c>
      <c r="H15492" s="6">
        <v>6788</v>
      </c>
      <c r="I15492" s="6">
        <v>98100</v>
      </c>
      <c r="J15492" s="4">
        <v>44974.375</v>
      </c>
      <c r="K15492" s="4">
        <v>44987.1875</v>
      </c>
      <c r="L15492" s="4">
        <v>44988.416666666664</v>
      </c>
      <c r="M15492" t="s">
        <v>43304</v>
      </c>
      <c r="N15492" s="3" t="s">
        <v>17</v>
      </c>
      <c r="P15492" t="s">
        <v>16</v>
      </c>
    </row>
    <row r="15493" spans="1:16" x14ac:dyDescent="0.25">
      <c r="A15493" t="s">
        <v>43305</v>
      </c>
      <c r="B15493" t="s">
        <v>43306</v>
      </c>
      <c r="C15493" t="s">
        <v>29677</v>
      </c>
      <c r="D15493">
        <v>160062</v>
      </c>
      <c r="G15493">
        <v>4844000</v>
      </c>
      <c r="H15493" s="6">
        <v>6716</v>
      </c>
      <c r="I15493" s="6">
        <v>96880</v>
      </c>
      <c r="J15493" s="4">
        <v>44974.375</v>
      </c>
      <c r="K15493" s="4">
        <v>44987.1875</v>
      </c>
      <c r="L15493" s="4">
        <v>44988.416666666664</v>
      </c>
      <c r="M15493" t="s">
        <v>43307</v>
      </c>
      <c r="N15493" s="3" t="s">
        <v>17</v>
      </c>
      <c r="P15493" t="s">
        <v>16</v>
      </c>
    </row>
    <row r="15494" spans="1:16" x14ac:dyDescent="0.25">
      <c r="A15494" t="s">
        <v>43308</v>
      </c>
      <c r="B15494" t="s">
        <v>43309</v>
      </c>
      <c r="C15494" t="s">
        <v>29677</v>
      </c>
      <c r="D15494">
        <v>141001</v>
      </c>
      <c r="G15494">
        <v>423000</v>
      </c>
      <c r="H15494" s="6">
        <v>790</v>
      </c>
      <c r="I15494" s="6">
        <v>8460</v>
      </c>
      <c r="J15494" s="4">
        <v>45084.375</v>
      </c>
      <c r="K15494" s="4">
        <v>45089.166666666664</v>
      </c>
      <c r="L15494" s="4">
        <v>45090.458333333336</v>
      </c>
      <c r="M15494" t="s">
        <v>43310</v>
      </c>
      <c r="N15494" s="3" t="s">
        <v>17</v>
      </c>
      <c r="P15494" t="s">
        <v>16</v>
      </c>
    </row>
    <row r="15495" spans="1:16" x14ac:dyDescent="0.25">
      <c r="A15495" t="s">
        <v>43308</v>
      </c>
      <c r="B15495" t="s">
        <v>43311</v>
      </c>
      <c r="C15495" t="s">
        <v>29677</v>
      </c>
      <c r="D15495">
        <v>141001</v>
      </c>
      <c r="G15495">
        <v>423000</v>
      </c>
      <c r="H15495" s="6">
        <v>790</v>
      </c>
      <c r="I15495" s="6">
        <v>8460</v>
      </c>
      <c r="J15495" s="4">
        <v>45035.222222222219</v>
      </c>
      <c r="K15495" s="4">
        <v>45040.229166666664</v>
      </c>
      <c r="L15495" s="4">
        <v>45041.458333333336</v>
      </c>
      <c r="M15495" t="s">
        <v>43312</v>
      </c>
      <c r="N15495" s="3" t="s">
        <v>17</v>
      </c>
      <c r="P15495" t="s">
        <v>16</v>
      </c>
    </row>
    <row r="15496" spans="1:16" x14ac:dyDescent="0.25">
      <c r="A15496" t="s">
        <v>43308</v>
      </c>
      <c r="B15496" t="s">
        <v>43313</v>
      </c>
      <c r="C15496" t="s">
        <v>29677</v>
      </c>
      <c r="D15496">
        <v>141001</v>
      </c>
      <c r="G15496">
        <v>423000</v>
      </c>
      <c r="H15496" s="6">
        <v>790</v>
      </c>
      <c r="I15496" s="6">
        <v>8460</v>
      </c>
      <c r="J15496" s="4">
        <v>45048.284722222219</v>
      </c>
      <c r="K15496" s="4">
        <v>45054.166666666664</v>
      </c>
      <c r="L15496" s="4">
        <v>45055.458333333336</v>
      </c>
      <c r="M15496" t="s">
        <v>43314</v>
      </c>
      <c r="N15496" s="3" t="s">
        <v>17</v>
      </c>
      <c r="P15496" t="s">
        <v>16</v>
      </c>
    </row>
    <row r="15497" spans="1:16" x14ac:dyDescent="0.25">
      <c r="A15497" t="s">
        <v>43315</v>
      </c>
      <c r="B15497" t="s">
        <v>43316</v>
      </c>
      <c r="C15497" t="s">
        <v>29677</v>
      </c>
      <c r="D15497">
        <v>143115</v>
      </c>
      <c r="G15497">
        <v>1712000</v>
      </c>
      <c r="H15497" s="6">
        <v>2520</v>
      </c>
      <c r="I15497" s="6">
        <v>34240</v>
      </c>
      <c r="J15497" s="4">
        <v>44984.375</v>
      </c>
      <c r="K15497" s="4">
        <v>45005.208333333336</v>
      </c>
      <c r="L15497" s="4">
        <v>45007.5</v>
      </c>
      <c r="M15497" t="s">
        <v>43317</v>
      </c>
      <c r="N15497" s="3" t="s">
        <v>17</v>
      </c>
      <c r="P15497" t="s">
        <v>16</v>
      </c>
    </row>
    <row r="15498" spans="1:16" x14ac:dyDescent="0.25">
      <c r="A15498" t="s">
        <v>43318</v>
      </c>
      <c r="B15498" t="s">
        <v>43319</v>
      </c>
      <c r="C15498" t="s">
        <v>29677</v>
      </c>
      <c r="D15498">
        <v>143115</v>
      </c>
      <c r="G15498">
        <v>2623000</v>
      </c>
      <c r="H15498" s="6">
        <v>3595</v>
      </c>
      <c r="I15498" s="6">
        <v>52460</v>
      </c>
      <c r="J15498" s="4">
        <v>44984.048611111109</v>
      </c>
      <c r="K15498" s="4">
        <v>45005.208333333336</v>
      </c>
      <c r="L15498" s="4">
        <v>45007.5</v>
      </c>
      <c r="M15498" t="s">
        <v>43320</v>
      </c>
      <c r="N15498" s="3" t="s">
        <v>17</v>
      </c>
      <c r="P15498" t="s">
        <v>16</v>
      </c>
    </row>
    <row r="15499" spans="1:16" x14ac:dyDescent="0.25">
      <c r="A15499" t="s">
        <v>43321</v>
      </c>
      <c r="B15499" t="s">
        <v>43322</v>
      </c>
      <c r="C15499" t="s">
        <v>29677</v>
      </c>
      <c r="D15499">
        <v>160062</v>
      </c>
      <c r="G15499">
        <v>1532000</v>
      </c>
      <c r="H15499" s="6">
        <v>2808</v>
      </c>
      <c r="I15499" s="6">
        <v>30640</v>
      </c>
      <c r="J15499" s="4">
        <v>45036.208333333336</v>
      </c>
      <c r="K15499" s="4">
        <v>45057.1875</v>
      </c>
      <c r="L15499" s="4">
        <v>45058.416666666664</v>
      </c>
      <c r="M15499" t="s">
        <v>43323</v>
      </c>
      <c r="N15499" s="3" t="s">
        <v>17</v>
      </c>
      <c r="P15499" t="s">
        <v>16</v>
      </c>
    </row>
    <row r="15500" spans="1:16" x14ac:dyDescent="0.25">
      <c r="A15500" t="s">
        <v>43324</v>
      </c>
      <c r="B15500" t="s">
        <v>43325</v>
      </c>
      <c r="C15500" t="s">
        <v>29677</v>
      </c>
      <c r="D15500">
        <v>160062</v>
      </c>
      <c r="G15500">
        <v>8023000</v>
      </c>
      <c r="H15500" s="6">
        <v>6900</v>
      </c>
      <c r="I15500" s="6">
        <v>160460</v>
      </c>
      <c r="J15500" s="4">
        <v>45036.208333333336</v>
      </c>
      <c r="K15500" s="4">
        <v>45057.1875</v>
      </c>
      <c r="L15500" s="4">
        <v>45058.416666666664</v>
      </c>
      <c r="M15500" t="s">
        <v>43326</v>
      </c>
      <c r="N15500" s="3" t="s">
        <v>17</v>
      </c>
      <c r="P15500" t="s">
        <v>16</v>
      </c>
    </row>
    <row r="15501" spans="1:16" x14ac:dyDescent="0.25">
      <c r="A15501" t="s">
        <v>43327</v>
      </c>
      <c r="B15501" t="s">
        <v>43328</v>
      </c>
      <c r="C15501" t="s">
        <v>29677</v>
      </c>
      <c r="D15501">
        <v>160062</v>
      </c>
      <c r="G15501">
        <v>8021000</v>
      </c>
      <c r="H15501" s="6">
        <v>6900</v>
      </c>
      <c r="I15501" s="6">
        <v>160420</v>
      </c>
      <c r="J15501" s="4">
        <v>45036.208333333336</v>
      </c>
      <c r="K15501" s="4">
        <v>45057.1875</v>
      </c>
      <c r="L15501" s="4">
        <v>45058.416666666664</v>
      </c>
      <c r="M15501" t="s">
        <v>43329</v>
      </c>
      <c r="N15501" s="3" t="s">
        <v>17</v>
      </c>
      <c r="P15501" t="s">
        <v>16</v>
      </c>
    </row>
    <row r="15502" spans="1:16" x14ac:dyDescent="0.25">
      <c r="A15502" t="s">
        <v>43330</v>
      </c>
      <c r="B15502" t="s">
        <v>43331</v>
      </c>
      <c r="C15502" t="s">
        <v>29677</v>
      </c>
      <c r="D15502">
        <v>160062</v>
      </c>
      <c r="G15502">
        <v>8025000</v>
      </c>
      <c r="H15502" s="6">
        <v>6900</v>
      </c>
      <c r="I15502" s="6">
        <v>160500</v>
      </c>
      <c r="J15502" s="4">
        <v>45036.208333333336</v>
      </c>
      <c r="K15502" s="4">
        <v>45057.1875</v>
      </c>
      <c r="L15502" s="4">
        <v>45058.416666666664</v>
      </c>
      <c r="M15502" t="s">
        <v>43332</v>
      </c>
      <c r="N15502" s="3" t="s">
        <v>17</v>
      </c>
      <c r="P15502" t="s">
        <v>16</v>
      </c>
    </row>
    <row r="15503" spans="1:16" x14ac:dyDescent="0.25">
      <c r="A15503" t="s">
        <v>43333</v>
      </c>
      <c r="B15503" t="s">
        <v>43334</v>
      </c>
      <c r="C15503" t="s">
        <v>29677</v>
      </c>
      <c r="D15503">
        <v>160062</v>
      </c>
      <c r="G15503">
        <v>8029000</v>
      </c>
      <c r="H15503" s="6">
        <v>6900</v>
      </c>
      <c r="I15503" s="6">
        <v>160580</v>
      </c>
      <c r="J15503" s="4">
        <v>45036.208333333336</v>
      </c>
      <c r="K15503" s="4">
        <v>45057.1875</v>
      </c>
      <c r="L15503" s="4">
        <v>45058.416666666664</v>
      </c>
      <c r="M15503" t="s">
        <v>43335</v>
      </c>
      <c r="N15503" s="3" t="s">
        <v>17</v>
      </c>
      <c r="P15503" t="s">
        <v>16</v>
      </c>
    </row>
    <row r="15504" spans="1:16" x14ac:dyDescent="0.25">
      <c r="A15504" t="s">
        <v>43336</v>
      </c>
      <c r="B15504" t="s">
        <v>43337</v>
      </c>
      <c r="C15504" t="s">
        <v>29677</v>
      </c>
      <c r="D15504">
        <v>143416</v>
      </c>
      <c r="G15504">
        <v>0</v>
      </c>
      <c r="H15504" s="6">
        <v>3615</v>
      </c>
      <c r="I15504" s="6">
        <v>52800</v>
      </c>
      <c r="J15504" s="4">
        <v>45044.472222222219</v>
      </c>
      <c r="K15504" s="4">
        <v>45052.208333333336</v>
      </c>
      <c r="L15504" s="4">
        <v>45054.458333333336</v>
      </c>
      <c r="M15504" t="s">
        <v>43338</v>
      </c>
      <c r="N15504" s="3" t="s">
        <v>17</v>
      </c>
      <c r="P15504" t="s">
        <v>16</v>
      </c>
    </row>
    <row r="15505" spans="1:16" x14ac:dyDescent="0.25">
      <c r="A15505" t="s">
        <v>43336</v>
      </c>
      <c r="B15505" t="s">
        <v>43339</v>
      </c>
      <c r="C15505" t="s">
        <v>29677</v>
      </c>
      <c r="D15505">
        <v>143416</v>
      </c>
      <c r="G15505">
        <v>0</v>
      </c>
      <c r="H15505" s="6">
        <v>3615</v>
      </c>
      <c r="I15505" s="6">
        <v>52800</v>
      </c>
      <c r="J15505" s="4">
        <v>45029.100694444445</v>
      </c>
      <c r="K15505" s="4">
        <v>45041.458333333336</v>
      </c>
      <c r="L15505" s="4">
        <v>45042.458333333336</v>
      </c>
      <c r="M15505" t="s">
        <v>43340</v>
      </c>
      <c r="N15505" s="3" t="s">
        <v>17</v>
      </c>
      <c r="P15505" t="s">
        <v>16</v>
      </c>
    </row>
    <row r="15506" spans="1:16" x14ac:dyDescent="0.25">
      <c r="A15506" t="s">
        <v>43341</v>
      </c>
      <c r="B15506" t="s">
        <v>43342</v>
      </c>
      <c r="C15506" t="s">
        <v>29677</v>
      </c>
      <c r="D15506">
        <v>143401</v>
      </c>
      <c r="G15506">
        <v>2122000</v>
      </c>
      <c r="H15506">
        <v>2122000</v>
      </c>
      <c r="I15506" s="6">
        <v>42440</v>
      </c>
      <c r="J15506" s="4">
        <v>44921.256944444445</v>
      </c>
      <c r="K15506" s="4">
        <v>44931.208333333336</v>
      </c>
      <c r="L15506" s="4">
        <v>44932.458333333336</v>
      </c>
      <c r="M15506" t="s">
        <v>43343</v>
      </c>
      <c r="N15506" s="3" t="s">
        <v>17</v>
      </c>
      <c r="P15506" t="s">
        <v>16</v>
      </c>
    </row>
    <row r="15507" spans="1:16" x14ac:dyDescent="0.25">
      <c r="A15507" t="s">
        <v>43344</v>
      </c>
      <c r="B15507" t="s">
        <v>43345</v>
      </c>
      <c r="C15507" t="s">
        <v>29677</v>
      </c>
      <c r="D15507">
        <v>143401</v>
      </c>
      <c r="G15507">
        <v>2122000</v>
      </c>
      <c r="H15507" s="6">
        <v>3004</v>
      </c>
      <c r="I15507" s="6">
        <v>42440</v>
      </c>
      <c r="J15507" s="4">
        <v>44977.5</v>
      </c>
      <c r="K15507" s="4">
        <v>44986.208333333336</v>
      </c>
      <c r="L15507" s="4">
        <v>44987.458333333336</v>
      </c>
      <c r="M15507" t="s">
        <v>43346</v>
      </c>
      <c r="N15507" s="3" t="s">
        <v>17</v>
      </c>
      <c r="P15507" t="s">
        <v>16</v>
      </c>
    </row>
    <row r="15508" spans="1:16" x14ac:dyDescent="0.25">
      <c r="A15508" t="s">
        <v>43347</v>
      </c>
      <c r="B15508" t="s">
        <v>43348</v>
      </c>
      <c r="C15508" t="s">
        <v>29677</v>
      </c>
      <c r="D15508">
        <v>143401</v>
      </c>
      <c r="G15508">
        <v>3738000</v>
      </c>
      <c r="H15508">
        <v>3738000</v>
      </c>
      <c r="I15508" s="6">
        <v>74760</v>
      </c>
      <c r="J15508" s="4">
        <v>44921.256944444445</v>
      </c>
      <c r="K15508" s="4">
        <v>44931.208333333336</v>
      </c>
      <c r="L15508" s="4">
        <v>44932.458333333336</v>
      </c>
      <c r="M15508" t="s">
        <v>43349</v>
      </c>
      <c r="N15508" s="3" t="s">
        <v>17</v>
      </c>
      <c r="P15508" t="s">
        <v>16</v>
      </c>
    </row>
    <row r="15509" spans="1:16" x14ac:dyDescent="0.25">
      <c r="A15509" t="s">
        <v>43350</v>
      </c>
      <c r="B15509" t="s">
        <v>43351</v>
      </c>
      <c r="C15509" t="s">
        <v>29677</v>
      </c>
      <c r="D15509">
        <v>143401</v>
      </c>
      <c r="G15509">
        <v>3738000</v>
      </c>
      <c r="H15509" s="6">
        <v>4911</v>
      </c>
      <c r="I15509" s="6">
        <v>74760</v>
      </c>
      <c r="J15509" s="4">
        <v>44977.5</v>
      </c>
      <c r="K15509" s="4">
        <v>44986.208333333336</v>
      </c>
      <c r="L15509" s="4">
        <v>44987.458333333336</v>
      </c>
      <c r="M15509" t="s">
        <v>43352</v>
      </c>
      <c r="N15509" s="3" t="s">
        <v>17</v>
      </c>
      <c r="P15509" t="s">
        <v>16</v>
      </c>
    </row>
    <row r="15510" spans="1:16" x14ac:dyDescent="0.25">
      <c r="A15510" t="s">
        <v>43353</v>
      </c>
      <c r="B15510" t="s">
        <v>43354</v>
      </c>
      <c r="C15510" t="s">
        <v>29677</v>
      </c>
      <c r="D15510">
        <v>143401</v>
      </c>
      <c r="G15510">
        <v>317000</v>
      </c>
      <c r="H15510" s="6">
        <v>1090</v>
      </c>
      <c r="I15510" s="6">
        <v>6340</v>
      </c>
      <c r="J15510" s="4">
        <v>44977.517361111109</v>
      </c>
      <c r="K15510" s="4">
        <v>44986.208333333336</v>
      </c>
      <c r="L15510" s="4">
        <v>44987.458333333336</v>
      </c>
      <c r="M15510" t="s">
        <v>43355</v>
      </c>
      <c r="N15510" s="3" t="s">
        <v>17</v>
      </c>
      <c r="P15510" t="s">
        <v>16</v>
      </c>
    </row>
    <row r="15511" spans="1:16" x14ac:dyDescent="0.25">
      <c r="A15511" t="s">
        <v>43356</v>
      </c>
      <c r="B15511" t="s">
        <v>43357</v>
      </c>
      <c r="C15511" t="s">
        <v>29677</v>
      </c>
      <c r="D15511">
        <v>143401</v>
      </c>
      <c r="G15511">
        <v>317000</v>
      </c>
      <c r="H15511">
        <v>317000</v>
      </c>
      <c r="I15511" s="6">
        <v>6340</v>
      </c>
      <c r="J15511" s="4">
        <v>44921.277777777781</v>
      </c>
      <c r="K15511" s="4">
        <v>44931.208333333336</v>
      </c>
      <c r="L15511" s="4">
        <v>44932.458333333336</v>
      </c>
      <c r="M15511" t="s">
        <v>43358</v>
      </c>
      <c r="N15511" s="3" t="s">
        <v>17</v>
      </c>
      <c r="P15511" t="s">
        <v>16</v>
      </c>
    </row>
    <row r="15512" spans="1:16" x14ac:dyDescent="0.25">
      <c r="A15512" t="s">
        <v>43359</v>
      </c>
      <c r="B15512" t="s">
        <v>43360</v>
      </c>
      <c r="C15512" t="s">
        <v>29677</v>
      </c>
      <c r="D15512">
        <v>143401</v>
      </c>
      <c r="G15512">
        <v>3679000</v>
      </c>
      <c r="H15512">
        <v>3679000</v>
      </c>
      <c r="I15512" s="6">
        <v>73580</v>
      </c>
      <c r="J15512" s="4">
        <v>44921.229166666664</v>
      </c>
      <c r="K15512" s="4">
        <v>44931.208333333336</v>
      </c>
      <c r="L15512" s="4">
        <v>44932.458333333336</v>
      </c>
      <c r="M15512" t="s">
        <v>43361</v>
      </c>
      <c r="N15512" s="3" t="s">
        <v>17</v>
      </c>
      <c r="P15512" t="s">
        <v>16</v>
      </c>
    </row>
    <row r="15513" spans="1:16" x14ac:dyDescent="0.25">
      <c r="A15513" t="s">
        <v>30934</v>
      </c>
      <c r="B15513" t="s">
        <v>43362</v>
      </c>
      <c r="C15513" t="s">
        <v>29677</v>
      </c>
      <c r="D15513">
        <v>143401</v>
      </c>
      <c r="G15513">
        <v>3679000</v>
      </c>
      <c r="H15513">
        <v>3679000</v>
      </c>
      <c r="I15513" s="6">
        <v>73580</v>
      </c>
      <c r="J15513" s="4">
        <v>44921.208333333336</v>
      </c>
      <c r="K15513" s="4">
        <v>44931.208333333336</v>
      </c>
      <c r="L15513" s="4">
        <v>44932.458333333336</v>
      </c>
      <c r="M15513" t="s">
        <v>43363</v>
      </c>
      <c r="N15513" s="3" t="s">
        <v>17</v>
      </c>
      <c r="P15513" t="s">
        <v>16</v>
      </c>
    </row>
    <row r="15514" spans="1:16" x14ac:dyDescent="0.25">
      <c r="A15514" t="s">
        <v>43364</v>
      </c>
      <c r="B15514" t="s">
        <v>43365</v>
      </c>
      <c r="C15514" t="s">
        <v>29677</v>
      </c>
      <c r="D15514">
        <v>143401</v>
      </c>
      <c r="G15514">
        <v>3679000</v>
      </c>
      <c r="H15514">
        <v>3679000</v>
      </c>
      <c r="I15514" s="6">
        <v>73580</v>
      </c>
      <c r="J15514" s="4">
        <v>44921.208333333336</v>
      </c>
      <c r="K15514" s="4">
        <v>44931.208333333336</v>
      </c>
      <c r="L15514" s="4">
        <v>44932.458333333336</v>
      </c>
      <c r="M15514" t="s">
        <v>43366</v>
      </c>
      <c r="N15514" s="3" t="s">
        <v>17</v>
      </c>
      <c r="P15514" t="s">
        <v>16</v>
      </c>
    </row>
    <row r="15515" spans="1:16" x14ac:dyDescent="0.25">
      <c r="A15515" t="s">
        <v>43367</v>
      </c>
      <c r="B15515" t="s">
        <v>43368</v>
      </c>
      <c r="C15515" t="s">
        <v>29677</v>
      </c>
      <c r="D15515">
        <v>143401</v>
      </c>
      <c r="G15515">
        <v>3679000</v>
      </c>
      <c r="H15515" s="6">
        <v>4841</v>
      </c>
      <c r="I15515" s="6">
        <v>73580</v>
      </c>
      <c r="J15515" s="4">
        <v>44977.5</v>
      </c>
      <c r="K15515" s="4">
        <v>44986.208333333336</v>
      </c>
      <c r="L15515" s="4">
        <v>44987.458333333336</v>
      </c>
      <c r="M15515" t="s">
        <v>43369</v>
      </c>
      <c r="N15515" s="3" t="s">
        <v>17</v>
      </c>
      <c r="P15515" t="s">
        <v>16</v>
      </c>
    </row>
    <row r="15516" spans="1:16" x14ac:dyDescent="0.25">
      <c r="A15516" t="s">
        <v>43370</v>
      </c>
      <c r="B15516" t="s">
        <v>43371</v>
      </c>
      <c r="C15516" t="s">
        <v>29677</v>
      </c>
      <c r="D15516">
        <v>143401</v>
      </c>
      <c r="G15516">
        <v>3679000</v>
      </c>
      <c r="H15516" s="6">
        <v>4841</v>
      </c>
      <c r="I15516" s="6">
        <v>73580</v>
      </c>
      <c r="J15516" s="4">
        <v>44977.5</v>
      </c>
      <c r="K15516" s="4">
        <v>44986.208333333336</v>
      </c>
      <c r="L15516" s="4">
        <v>44987.458333333336</v>
      </c>
      <c r="M15516" t="s">
        <v>43372</v>
      </c>
      <c r="N15516" s="3" t="s">
        <v>17</v>
      </c>
      <c r="P15516" t="s">
        <v>16</v>
      </c>
    </row>
    <row r="15517" spans="1:16" x14ac:dyDescent="0.25">
      <c r="A15517" t="s">
        <v>43373</v>
      </c>
      <c r="B15517" t="s">
        <v>43374</v>
      </c>
      <c r="C15517" t="s">
        <v>29677</v>
      </c>
      <c r="D15517">
        <v>143401</v>
      </c>
      <c r="G15517">
        <v>3679000</v>
      </c>
      <c r="H15517" s="6">
        <v>4841</v>
      </c>
      <c r="I15517" s="6">
        <v>73580</v>
      </c>
      <c r="J15517" s="4">
        <v>44977.5</v>
      </c>
      <c r="K15517" s="4">
        <v>44986.208333333336</v>
      </c>
      <c r="L15517" s="4">
        <v>44987.458333333336</v>
      </c>
      <c r="M15517" t="s">
        <v>43375</v>
      </c>
      <c r="N15517" s="3" t="s">
        <v>17</v>
      </c>
      <c r="P15517" t="s">
        <v>16</v>
      </c>
    </row>
    <row r="15518" spans="1:16" x14ac:dyDescent="0.25">
      <c r="A15518" t="s">
        <v>43376</v>
      </c>
      <c r="B15518" t="s">
        <v>43377</v>
      </c>
      <c r="C15518" t="s">
        <v>29677</v>
      </c>
      <c r="D15518">
        <v>143401</v>
      </c>
      <c r="G15518">
        <v>3679000</v>
      </c>
      <c r="H15518" s="6">
        <v>4841</v>
      </c>
      <c r="I15518" s="6">
        <v>73580</v>
      </c>
      <c r="J15518" s="4">
        <v>44977.5</v>
      </c>
      <c r="K15518" s="4">
        <v>44986.208333333336</v>
      </c>
      <c r="L15518" s="4">
        <v>44987.458333333336</v>
      </c>
      <c r="M15518" t="s">
        <v>43378</v>
      </c>
      <c r="N15518" s="3" t="s">
        <v>17</v>
      </c>
      <c r="P15518" t="s">
        <v>16</v>
      </c>
    </row>
    <row r="15519" spans="1:16" x14ac:dyDescent="0.25">
      <c r="A15519" t="s">
        <v>30937</v>
      </c>
      <c r="B15519" t="s">
        <v>43379</v>
      </c>
      <c r="C15519" t="s">
        <v>29677</v>
      </c>
      <c r="D15519">
        <v>143401</v>
      </c>
      <c r="G15519">
        <v>3961000</v>
      </c>
      <c r="H15519">
        <v>3961000</v>
      </c>
      <c r="I15519" s="6">
        <v>79220</v>
      </c>
      <c r="J15519" s="4">
        <v>44921.208333333336</v>
      </c>
      <c r="K15519" s="4">
        <v>44931.208333333336</v>
      </c>
      <c r="L15519" s="4">
        <v>44932.458333333336</v>
      </c>
      <c r="M15519" t="s">
        <v>43380</v>
      </c>
      <c r="N15519" s="3" t="s">
        <v>17</v>
      </c>
      <c r="P15519" t="s">
        <v>16</v>
      </c>
    </row>
    <row r="15520" spans="1:16" x14ac:dyDescent="0.25">
      <c r="A15520" t="s">
        <v>43381</v>
      </c>
      <c r="B15520" t="s">
        <v>43382</v>
      </c>
      <c r="C15520" t="s">
        <v>29677</v>
      </c>
      <c r="D15520">
        <v>143401</v>
      </c>
      <c r="G15520">
        <v>3961000</v>
      </c>
      <c r="H15520" s="6">
        <v>5174</v>
      </c>
      <c r="I15520" s="6">
        <v>79220</v>
      </c>
      <c r="J15520" s="4">
        <v>44977.5</v>
      </c>
      <c r="K15520" s="4">
        <v>44986.208333333336</v>
      </c>
      <c r="L15520" s="4">
        <v>44987.458333333336</v>
      </c>
      <c r="M15520" t="s">
        <v>43383</v>
      </c>
      <c r="N15520" s="3" t="s">
        <v>17</v>
      </c>
      <c r="P15520" t="s">
        <v>16</v>
      </c>
    </row>
    <row r="15521" spans="1:16" x14ac:dyDescent="0.25">
      <c r="A15521" t="s">
        <v>43384</v>
      </c>
      <c r="B15521" t="s">
        <v>43385</v>
      </c>
      <c r="C15521" t="s">
        <v>29677</v>
      </c>
      <c r="D15521">
        <v>143401</v>
      </c>
      <c r="G15521">
        <v>566000</v>
      </c>
      <c r="H15521" s="6">
        <v>1168</v>
      </c>
      <c r="I15521" s="6">
        <v>11320</v>
      </c>
      <c r="J15521" s="4">
        <v>44977.510416666664</v>
      </c>
      <c r="K15521" s="4">
        <v>44986.208333333336</v>
      </c>
      <c r="L15521" s="4">
        <v>44987.458333333336</v>
      </c>
      <c r="M15521" t="s">
        <v>43386</v>
      </c>
      <c r="N15521" s="3" t="s">
        <v>17</v>
      </c>
      <c r="P15521" t="s">
        <v>16</v>
      </c>
    </row>
    <row r="15522" spans="1:16" x14ac:dyDescent="0.25">
      <c r="A15522" t="s">
        <v>30940</v>
      </c>
      <c r="B15522" t="s">
        <v>43387</v>
      </c>
      <c r="C15522" t="s">
        <v>29677</v>
      </c>
      <c r="D15522">
        <v>143401</v>
      </c>
      <c r="G15522">
        <v>566000</v>
      </c>
      <c r="H15522">
        <v>566000</v>
      </c>
      <c r="I15522" s="6">
        <v>11320</v>
      </c>
      <c r="J15522" s="4">
        <v>44921.270833333336</v>
      </c>
      <c r="K15522" s="4">
        <v>44931.208333333336</v>
      </c>
      <c r="L15522" s="4">
        <v>44932.458333333336</v>
      </c>
      <c r="M15522" t="s">
        <v>43388</v>
      </c>
      <c r="N15522" s="3" t="s">
        <v>17</v>
      </c>
      <c r="P15522" t="s">
        <v>16</v>
      </c>
    </row>
    <row r="15523" spans="1:16" x14ac:dyDescent="0.25">
      <c r="A15523" t="s">
        <v>43389</v>
      </c>
      <c r="B15523" t="s">
        <v>43390</v>
      </c>
      <c r="C15523" t="s">
        <v>29677</v>
      </c>
      <c r="D15523">
        <v>143401</v>
      </c>
      <c r="G15523">
        <v>1831000</v>
      </c>
      <c r="H15523" s="6">
        <v>2661</v>
      </c>
      <c r="I15523" s="6">
        <v>36620</v>
      </c>
      <c r="J15523" s="4">
        <v>44977.510416666664</v>
      </c>
      <c r="K15523" s="4">
        <v>44986.208333333336</v>
      </c>
      <c r="L15523" s="4">
        <v>44987.458333333336</v>
      </c>
      <c r="M15523" t="s">
        <v>43391</v>
      </c>
      <c r="N15523" s="3" t="s">
        <v>17</v>
      </c>
      <c r="P15523" t="s">
        <v>16</v>
      </c>
    </row>
    <row r="15524" spans="1:16" x14ac:dyDescent="0.25">
      <c r="A15524" t="s">
        <v>43392</v>
      </c>
      <c r="B15524" t="s">
        <v>43393</v>
      </c>
      <c r="C15524" t="s">
        <v>29677</v>
      </c>
      <c r="D15524">
        <v>143401</v>
      </c>
      <c r="G15524">
        <v>1831000</v>
      </c>
      <c r="H15524">
        <v>1831000</v>
      </c>
      <c r="I15524" s="6">
        <v>36620</v>
      </c>
      <c r="J15524" s="4">
        <v>44921.263888888891</v>
      </c>
      <c r="K15524" s="4">
        <v>44931.208333333336</v>
      </c>
      <c r="L15524" s="4">
        <v>44932.458333333336</v>
      </c>
      <c r="M15524" t="s">
        <v>43394</v>
      </c>
      <c r="N15524" s="3" t="s">
        <v>17</v>
      </c>
      <c r="P15524" t="s">
        <v>16</v>
      </c>
    </row>
    <row r="15525" spans="1:16" x14ac:dyDescent="0.25">
      <c r="A15525" t="s">
        <v>30943</v>
      </c>
      <c r="B15525" t="s">
        <v>43395</v>
      </c>
      <c r="C15525" t="s">
        <v>29677</v>
      </c>
      <c r="D15525">
        <v>143401</v>
      </c>
      <c r="G15525">
        <v>4539000</v>
      </c>
      <c r="H15525">
        <v>4539000</v>
      </c>
      <c r="I15525" s="6">
        <v>90780</v>
      </c>
      <c r="J15525" s="4">
        <v>44921.25</v>
      </c>
      <c r="K15525" s="4">
        <v>44931.208333333336</v>
      </c>
      <c r="L15525" s="4">
        <v>44932.458333333336</v>
      </c>
      <c r="M15525" t="s">
        <v>43396</v>
      </c>
      <c r="N15525" s="3" t="s">
        <v>17</v>
      </c>
      <c r="P15525" t="s">
        <v>16</v>
      </c>
    </row>
    <row r="15526" spans="1:16" x14ac:dyDescent="0.25">
      <c r="A15526" t="s">
        <v>43397</v>
      </c>
      <c r="B15526" t="s">
        <v>43398</v>
      </c>
      <c r="C15526" t="s">
        <v>29677</v>
      </c>
      <c r="D15526">
        <v>143401</v>
      </c>
      <c r="G15526">
        <v>4539000</v>
      </c>
      <c r="H15526" s="6">
        <v>5856</v>
      </c>
      <c r="I15526" s="6">
        <v>90780</v>
      </c>
      <c r="J15526" s="4">
        <v>44977.5</v>
      </c>
      <c r="K15526" s="4">
        <v>44986.208333333336</v>
      </c>
      <c r="L15526" s="4">
        <v>44987.458333333336</v>
      </c>
      <c r="M15526" t="s">
        <v>43399</v>
      </c>
      <c r="N15526" s="3" t="s">
        <v>17</v>
      </c>
      <c r="P15526" t="s">
        <v>16</v>
      </c>
    </row>
    <row r="15527" spans="1:16" x14ac:dyDescent="0.25">
      <c r="A15527" t="s">
        <v>43400</v>
      </c>
      <c r="B15527" t="s">
        <v>43401</v>
      </c>
      <c r="C15527" t="s">
        <v>29677</v>
      </c>
      <c r="D15527">
        <v>143401</v>
      </c>
      <c r="G15527">
        <v>2013000</v>
      </c>
      <c r="H15527" s="6">
        <v>2875</v>
      </c>
      <c r="I15527" s="6">
        <v>40260</v>
      </c>
      <c r="J15527" s="4">
        <v>44977.517361111109</v>
      </c>
      <c r="K15527" s="4">
        <v>44986.208333333336</v>
      </c>
      <c r="L15527" s="4">
        <v>44987.458333333336</v>
      </c>
      <c r="M15527" t="s">
        <v>43378</v>
      </c>
      <c r="N15527" s="3" t="s">
        <v>17</v>
      </c>
      <c r="P15527" t="s">
        <v>16</v>
      </c>
    </row>
    <row r="15528" spans="1:16" x14ac:dyDescent="0.25">
      <c r="A15528" t="s">
        <v>30946</v>
      </c>
      <c r="B15528" t="s">
        <v>43402</v>
      </c>
      <c r="C15528" t="s">
        <v>29677</v>
      </c>
      <c r="D15528">
        <v>143401</v>
      </c>
      <c r="G15528">
        <v>2013000</v>
      </c>
      <c r="H15528">
        <v>2013000</v>
      </c>
      <c r="I15528" s="6">
        <v>40260</v>
      </c>
      <c r="J15528" s="4">
        <v>44921.277777777781</v>
      </c>
      <c r="K15528" s="4">
        <v>44931.208333333336</v>
      </c>
      <c r="L15528" s="4">
        <v>44932.458333333336</v>
      </c>
      <c r="M15528" t="s">
        <v>43403</v>
      </c>
      <c r="N15528" s="3" t="s">
        <v>17</v>
      </c>
      <c r="P15528" t="s">
        <v>16</v>
      </c>
    </row>
    <row r="15529" spans="1:16" x14ac:dyDescent="0.25">
      <c r="A15529" t="s">
        <v>43404</v>
      </c>
      <c r="B15529" t="s">
        <v>43405</v>
      </c>
      <c r="C15529" t="s">
        <v>29677</v>
      </c>
      <c r="D15529">
        <v>160062</v>
      </c>
      <c r="G15529">
        <v>3419000</v>
      </c>
      <c r="H15529" s="6">
        <v>5034</v>
      </c>
      <c r="I15529" s="6">
        <v>68380</v>
      </c>
      <c r="J15529" s="4">
        <v>45069.375</v>
      </c>
      <c r="K15529" s="4">
        <v>45085.1875</v>
      </c>
      <c r="L15529" s="4">
        <v>45086.375</v>
      </c>
      <c r="M15529" t="s">
        <v>43406</v>
      </c>
      <c r="N15529" s="3" t="s">
        <v>17</v>
      </c>
      <c r="P15529" t="s">
        <v>16</v>
      </c>
    </row>
    <row r="15530" spans="1:16" x14ac:dyDescent="0.25">
      <c r="A15530" s="5" t="s">
        <v>43407</v>
      </c>
      <c r="B15530" t="s">
        <v>43408</v>
      </c>
      <c r="C15530" t="s">
        <v>29677</v>
      </c>
      <c r="D15530">
        <v>143401</v>
      </c>
      <c r="G15530">
        <v>300000</v>
      </c>
      <c r="H15530" s="6">
        <v>1090</v>
      </c>
      <c r="I15530" s="6">
        <v>6000</v>
      </c>
      <c r="J15530" s="4">
        <v>45007.25</v>
      </c>
      <c r="K15530" s="4">
        <v>45020.208333333336</v>
      </c>
      <c r="L15530" s="4">
        <v>45021.458333333336</v>
      </c>
      <c r="M15530" t="s">
        <v>43409</v>
      </c>
      <c r="N15530" s="3" t="s">
        <v>17</v>
      </c>
      <c r="P15530" t="s">
        <v>16</v>
      </c>
    </row>
    <row r="15531" spans="1:16" x14ac:dyDescent="0.25">
      <c r="A15531" s="5" t="s">
        <v>43410</v>
      </c>
      <c r="B15531" t="s">
        <v>43411</v>
      </c>
      <c r="C15531" t="s">
        <v>29677</v>
      </c>
      <c r="D15531">
        <v>143401</v>
      </c>
      <c r="G15531">
        <v>1625000</v>
      </c>
      <c r="H15531" s="6">
        <v>2418</v>
      </c>
      <c r="I15531" s="6">
        <v>32500</v>
      </c>
      <c r="J15531" s="4">
        <v>45007.25</v>
      </c>
      <c r="K15531" s="4">
        <v>45020.208333333336</v>
      </c>
      <c r="L15531" s="4">
        <v>45021.458333333336</v>
      </c>
      <c r="M15531" t="s">
        <v>43412</v>
      </c>
      <c r="N15531" s="3" t="s">
        <v>17</v>
      </c>
      <c r="P15531" t="s">
        <v>16</v>
      </c>
    </row>
    <row r="15532" spans="1:16" x14ac:dyDescent="0.25">
      <c r="A15532" t="s">
        <v>43413</v>
      </c>
      <c r="B15532" t="s">
        <v>43414</v>
      </c>
      <c r="C15532" t="s">
        <v>29677</v>
      </c>
      <c r="D15532">
        <v>141001</v>
      </c>
      <c r="G15532">
        <v>3072000</v>
      </c>
      <c r="H15532" s="6">
        <v>3825</v>
      </c>
      <c r="I15532" s="6">
        <v>61440</v>
      </c>
      <c r="J15532" s="4">
        <v>44951.125</v>
      </c>
      <c r="K15532" s="4">
        <v>44957.041666666664</v>
      </c>
      <c r="L15532" s="4">
        <v>44958.083333333336</v>
      </c>
      <c r="M15532" t="s">
        <v>43415</v>
      </c>
      <c r="N15532" s="3" t="s">
        <v>17</v>
      </c>
      <c r="P15532" t="s">
        <v>16</v>
      </c>
    </row>
    <row r="15533" spans="1:16" x14ac:dyDescent="0.25">
      <c r="A15533" t="s">
        <v>43416</v>
      </c>
      <c r="B15533" t="s">
        <v>43417</v>
      </c>
      <c r="C15533" t="s">
        <v>29677</v>
      </c>
      <c r="D15533">
        <v>141001</v>
      </c>
      <c r="G15533">
        <v>3072000</v>
      </c>
      <c r="H15533" s="6">
        <v>3825</v>
      </c>
      <c r="I15533" s="6">
        <v>61440</v>
      </c>
      <c r="J15533" s="4">
        <v>44994.208333333336</v>
      </c>
      <c r="K15533" s="4">
        <v>44999.208333333336</v>
      </c>
      <c r="L15533" s="4">
        <v>45000.083333333336</v>
      </c>
      <c r="M15533" t="s">
        <v>43418</v>
      </c>
      <c r="N15533" s="3" t="s">
        <v>17</v>
      </c>
      <c r="P15533" t="s">
        <v>16</v>
      </c>
    </row>
    <row r="15534" spans="1:16" x14ac:dyDescent="0.25">
      <c r="A15534" t="s">
        <v>43416</v>
      </c>
      <c r="B15534" t="s">
        <v>43417</v>
      </c>
      <c r="C15534" t="s">
        <v>29677</v>
      </c>
      <c r="D15534">
        <v>141001</v>
      </c>
      <c r="G15534">
        <v>3072000</v>
      </c>
      <c r="H15534" s="6">
        <v>3825</v>
      </c>
      <c r="I15534" s="6">
        <v>61440</v>
      </c>
      <c r="J15534" s="4">
        <v>44994.208333333336</v>
      </c>
      <c r="K15534" s="4">
        <v>44999.208333333336</v>
      </c>
      <c r="L15534" s="4">
        <v>45000.083333333336</v>
      </c>
      <c r="M15534" t="s">
        <v>43418</v>
      </c>
      <c r="N15534" s="3" t="s">
        <v>17</v>
      </c>
      <c r="P15534" t="s">
        <v>16</v>
      </c>
    </row>
    <row r="15535" spans="1:16" x14ac:dyDescent="0.25">
      <c r="A15535" t="s">
        <v>43419</v>
      </c>
      <c r="B15535" t="s">
        <v>43420</v>
      </c>
      <c r="C15535" t="s">
        <v>29677</v>
      </c>
      <c r="D15535">
        <v>141001</v>
      </c>
      <c r="G15535">
        <v>1105000</v>
      </c>
      <c r="H15535" s="6">
        <v>1504</v>
      </c>
      <c r="I15535" s="6">
        <v>22100</v>
      </c>
      <c r="J15535" s="4">
        <v>44951.125</v>
      </c>
      <c r="K15535" s="4">
        <v>44957.041666666664</v>
      </c>
      <c r="L15535" s="4">
        <v>44958.083333333336</v>
      </c>
      <c r="M15535" t="s">
        <v>43421</v>
      </c>
      <c r="N15535" s="3" t="s">
        <v>17</v>
      </c>
      <c r="P15535" t="s">
        <v>16</v>
      </c>
    </row>
    <row r="15536" spans="1:16" x14ac:dyDescent="0.25">
      <c r="A15536" t="s">
        <v>43422</v>
      </c>
      <c r="B15536" t="s">
        <v>43423</v>
      </c>
      <c r="C15536" t="s">
        <v>29677</v>
      </c>
      <c r="D15536">
        <v>141001</v>
      </c>
      <c r="G15536">
        <v>1105000</v>
      </c>
      <c r="H15536" s="6">
        <v>1504</v>
      </c>
      <c r="I15536" s="6">
        <v>22100</v>
      </c>
      <c r="J15536" s="4">
        <v>44994.208333333336</v>
      </c>
      <c r="K15536" s="4">
        <v>44999.208333333336</v>
      </c>
      <c r="L15536" s="4">
        <v>45000.083333333336</v>
      </c>
      <c r="M15536" t="s">
        <v>43424</v>
      </c>
      <c r="N15536" s="3" t="s">
        <v>17</v>
      </c>
      <c r="P15536" t="s">
        <v>16</v>
      </c>
    </row>
    <row r="15537" spans="1:16" x14ac:dyDescent="0.25">
      <c r="A15537" t="s">
        <v>43425</v>
      </c>
      <c r="B15537" t="s">
        <v>43426</v>
      </c>
      <c r="C15537" t="s">
        <v>29677</v>
      </c>
      <c r="D15537">
        <v>141001</v>
      </c>
      <c r="G15537">
        <v>1105000</v>
      </c>
      <c r="H15537" s="6">
        <v>1504</v>
      </c>
      <c r="I15537" s="6">
        <v>22100</v>
      </c>
      <c r="J15537" s="4">
        <v>45019.416666666664</v>
      </c>
      <c r="K15537" s="4">
        <v>45026.166666666664</v>
      </c>
      <c r="L15537" s="4">
        <v>45027.458333333336</v>
      </c>
      <c r="M15537" t="s">
        <v>43427</v>
      </c>
      <c r="N15537" s="3" t="s">
        <v>17</v>
      </c>
      <c r="P15537" t="s">
        <v>16</v>
      </c>
    </row>
    <row r="15538" spans="1:16" x14ac:dyDescent="0.25">
      <c r="A15538" t="s">
        <v>43428</v>
      </c>
      <c r="B15538" t="s">
        <v>43429</v>
      </c>
      <c r="C15538" t="s">
        <v>29677</v>
      </c>
      <c r="D15538">
        <v>143401</v>
      </c>
      <c r="G15538">
        <v>547000</v>
      </c>
      <c r="H15538" s="6">
        <v>1145</v>
      </c>
      <c r="I15538" s="6">
        <v>10940</v>
      </c>
      <c r="J15538" s="4">
        <v>45009.375</v>
      </c>
      <c r="K15538" s="4">
        <v>45026.208333333336</v>
      </c>
      <c r="L15538" s="4">
        <v>45027.458333333336</v>
      </c>
      <c r="M15538" t="s">
        <v>43430</v>
      </c>
      <c r="N15538" s="3" t="s">
        <v>17</v>
      </c>
      <c r="P15538" t="s">
        <v>16</v>
      </c>
    </row>
    <row r="15539" spans="1:16" x14ac:dyDescent="0.25">
      <c r="A15539" t="s">
        <v>43431</v>
      </c>
      <c r="B15539" t="s">
        <v>43432</v>
      </c>
      <c r="C15539" t="s">
        <v>29677</v>
      </c>
      <c r="D15539">
        <v>152116</v>
      </c>
      <c r="G15539">
        <v>1027000</v>
      </c>
      <c r="H15539" s="6">
        <v>1712</v>
      </c>
      <c r="I15539" s="6">
        <v>21000</v>
      </c>
      <c r="J15539" s="4">
        <v>45091.083333333336</v>
      </c>
      <c r="K15539" s="4">
        <v>45110.458333333336</v>
      </c>
      <c r="L15539" s="4">
        <v>45110.0625</v>
      </c>
      <c r="M15539" t="s">
        <v>43433</v>
      </c>
      <c r="N15539" s="3" t="s">
        <v>17</v>
      </c>
      <c r="P15539" t="s">
        <v>16</v>
      </c>
    </row>
    <row r="15540" spans="1:16" x14ac:dyDescent="0.25">
      <c r="A15540" t="s">
        <v>43434</v>
      </c>
      <c r="B15540" t="s">
        <v>43435</v>
      </c>
      <c r="C15540" t="s">
        <v>29677</v>
      </c>
      <c r="D15540">
        <v>141001</v>
      </c>
      <c r="G15540">
        <v>1973000</v>
      </c>
      <c r="H15540" s="6">
        <v>2528</v>
      </c>
      <c r="I15540" s="6">
        <v>39460</v>
      </c>
      <c r="J15540" s="4">
        <v>44994.208333333336</v>
      </c>
      <c r="K15540" s="4">
        <v>44999.208333333336</v>
      </c>
      <c r="L15540" s="4">
        <v>45000.083333333336</v>
      </c>
      <c r="M15540" t="s">
        <v>43436</v>
      </c>
      <c r="N15540" s="3" t="s">
        <v>17</v>
      </c>
      <c r="P15540" t="s">
        <v>16</v>
      </c>
    </row>
    <row r="15541" spans="1:16" x14ac:dyDescent="0.25">
      <c r="A15541" t="s">
        <v>43437</v>
      </c>
      <c r="B15541" t="s">
        <v>43438</v>
      </c>
      <c r="C15541" t="s">
        <v>29677</v>
      </c>
      <c r="D15541">
        <v>160062</v>
      </c>
      <c r="G15541">
        <v>1632000</v>
      </c>
      <c r="H15541" s="6">
        <v>2926</v>
      </c>
      <c r="I15541" s="6">
        <v>32640</v>
      </c>
      <c r="J15541" s="4">
        <v>45036.208333333336</v>
      </c>
      <c r="K15541" s="4">
        <v>45057.1875</v>
      </c>
      <c r="L15541" s="4">
        <v>45058.416666666664</v>
      </c>
      <c r="M15541" t="s">
        <v>43439</v>
      </c>
      <c r="N15541" s="3" t="s">
        <v>17</v>
      </c>
      <c r="P15541" t="s">
        <v>16</v>
      </c>
    </row>
    <row r="15542" spans="1:16" x14ac:dyDescent="0.25">
      <c r="A15542" s="5" t="s">
        <v>43440</v>
      </c>
      <c r="B15542" t="s">
        <v>43441</v>
      </c>
      <c r="C15542" t="s">
        <v>29677</v>
      </c>
      <c r="D15542">
        <v>148022</v>
      </c>
      <c r="G15542">
        <v>1742000</v>
      </c>
      <c r="H15542" s="6">
        <v>3056</v>
      </c>
      <c r="I15542" s="6">
        <v>34840</v>
      </c>
      <c r="J15542" s="4">
        <v>45006.375</v>
      </c>
      <c r="K15542" s="4">
        <v>45028.208333333336</v>
      </c>
      <c r="L15542" s="4">
        <v>45029.416666666664</v>
      </c>
      <c r="M15542" t="s">
        <v>43442</v>
      </c>
      <c r="N15542" s="3" t="s">
        <v>17</v>
      </c>
      <c r="P15542" t="s">
        <v>16</v>
      </c>
    </row>
    <row r="15543" spans="1:16" x14ac:dyDescent="0.25">
      <c r="A15543" t="s">
        <v>43443</v>
      </c>
      <c r="B15543" t="s">
        <v>43444</v>
      </c>
      <c r="C15543" t="s">
        <v>29677</v>
      </c>
      <c r="D15543">
        <v>152116</v>
      </c>
      <c r="G15543">
        <v>120000</v>
      </c>
      <c r="H15543" s="6">
        <v>1090</v>
      </c>
      <c r="I15543" s="6">
        <v>2400</v>
      </c>
      <c r="J15543" s="4">
        <v>45042.375</v>
      </c>
      <c r="K15543" s="4">
        <v>45055.458333333336</v>
      </c>
      <c r="L15543" s="4">
        <v>45055.166666666664</v>
      </c>
      <c r="M15543" t="s">
        <v>43445</v>
      </c>
      <c r="N15543" s="3" t="s">
        <v>17</v>
      </c>
      <c r="P15543" t="s">
        <v>16</v>
      </c>
    </row>
    <row r="15544" spans="1:16" x14ac:dyDescent="0.25">
      <c r="A15544" t="s">
        <v>43446</v>
      </c>
      <c r="B15544" t="s">
        <v>43447</v>
      </c>
      <c r="C15544" t="s">
        <v>29677</v>
      </c>
      <c r="D15544">
        <v>152116</v>
      </c>
      <c r="G15544">
        <v>254000</v>
      </c>
      <c r="H15544" s="6">
        <v>1090</v>
      </c>
      <c r="I15544" s="6">
        <v>5500</v>
      </c>
      <c r="J15544" s="4">
        <v>45043.180555555555</v>
      </c>
      <c r="K15544" s="4">
        <v>45062.458333333336</v>
      </c>
      <c r="L15544" s="4">
        <v>45062.166666666664</v>
      </c>
      <c r="M15544" t="s">
        <v>43448</v>
      </c>
      <c r="N15544" s="3" t="s">
        <v>17</v>
      </c>
      <c r="P15544" t="s">
        <v>16</v>
      </c>
    </row>
    <row r="15545" spans="1:16" x14ac:dyDescent="0.25">
      <c r="A15545" t="s">
        <v>43449</v>
      </c>
      <c r="B15545" t="s">
        <v>43450</v>
      </c>
      <c r="C15545" t="s">
        <v>29677</v>
      </c>
      <c r="D15545">
        <v>143303</v>
      </c>
      <c r="G15545">
        <v>2204000</v>
      </c>
      <c r="H15545" s="6">
        <v>3601</v>
      </c>
      <c r="I15545" s="6">
        <v>44000</v>
      </c>
      <c r="J15545" s="4">
        <v>45079.375</v>
      </c>
      <c r="K15545" s="4">
        <v>45090.208333333336</v>
      </c>
      <c r="L15545" s="4">
        <v>45091.458333333336</v>
      </c>
      <c r="M15545" t="s">
        <v>43451</v>
      </c>
      <c r="N15545" s="3" t="s">
        <v>17</v>
      </c>
      <c r="P15545" t="s">
        <v>16</v>
      </c>
    </row>
    <row r="15546" spans="1:16" x14ac:dyDescent="0.25">
      <c r="A15546" t="s">
        <v>43452</v>
      </c>
      <c r="B15546" t="s">
        <v>43453</v>
      </c>
      <c r="C15546" t="s">
        <v>29677</v>
      </c>
      <c r="D15546">
        <v>143303</v>
      </c>
      <c r="G15546">
        <v>2178000</v>
      </c>
      <c r="H15546" s="6">
        <v>3570</v>
      </c>
      <c r="I15546" s="6">
        <v>43000</v>
      </c>
      <c r="J15546" s="4">
        <v>45079.375</v>
      </c>
      <c r="K15546" s="4">
        <v>45090.208333333336</v>
      </c>
      <c r="L15546" s="4">
        <v>45091.458333333336</v>
      </c>
      <c r="M15546" t="s">
        <v>43454</v>
      </c>
      <c r="N15546" s="3" t="s">
        <v>17</v>
      </c>
      <c r="P15546" t="s">
        <v>16</v>
      </c>
    </row>
    <row r="15547" spans="1:16" x14ac:dyDescent="0.25">
      <c r="A15547" t="s">
        <v>43455</v>
      </c>
      <c r="B15547" t="s">
        <v>43456</v>
      </c>
      <c r="C15547" t="s">
        <v>29677</v>
      </c>
      <c r="D15547">
        <v>143303</v>
      </c>
      <c r="G15547">
        <v>2284000</v>
      </c>
      <c r="H15547" s="6">
        <v>3695</v>
      </c>
      <c r="I15547" s="6">
        <v>46000</v>
      </c>
      <c r="J15547" s="4">
        <v>45079.375</v>
      </c>
      <c r="K15547" s="4">
        <v>45090.208333333336</v>
      </c>
      <c r="L15547" s="4">
        <v>45091.458333333336</v>
      </c>
      <c r="M15547" t="s">
        <v>43457</v>
      </c>
      <c r="N15547" s="3" t="s">
        <v>17</v>
      </c>
      <c r="P15547" t="s">
        <v>16</v>
      </c>
    </row>
    <row r="15548" spans="1:16" x14ac:dyDescent="0.25">
      <c r="A15548" t="s">
        <v>43458</v>
      </c>
      <c r="B15548" t="s">
        <v>43459</v>
      </c>
      <c r="C15548" t="s">
        <v>29677</v>
      </c>
      <c r="D15548">
        <v>143303</v>
      </c>
      <c r="G15548">
        <v>2489000</v>
      </c>
      <c r="H15548" s="6">
        <v>3937</v>
      </c>
      <c r="I15548" s="6">
        <v>50000</v>
      </c>
      <c r="J15548" s="4">
        <v>45079.375</v>
      </c>
      <c r="K15548" s="4">
        <v>45090.208333333336</v>
      </c>
      <c r="L15548" s="4">
        <v>45091.458333333336</v>
      </c>
      <c r="M15548" t="s">
        <v>43460</v>
      </c>
      <c r="N15548" s="3" t="s">
        <v>17</v>
      </c>
      <c r="P15548" t="s">
        <v>16</v>
      </c>
    </row>
    <row r="15549" spans="1:16" x14ac:dyDescent="0.25">
      <c r="A15549" t="s">
        <v>43461</v>
      </c>
      <c r="B15549" t="s">
        <v>43462</v>
      </c>
      <c r="C15549" t="s">
        <v>29677</v>
      </c>
      <c r="D15549">
        <v>141001</v>
      </c>
      <c r="G15549">
        <v>3400000</v>
      </c>
      <c r="H15549" s="6">
        <v>4212</v>
      </c>
      <c r="I15549" s="6">
        <v>68000</v>
      </c>
      <c r="J15549" s="4">
        <v>44994.211805555555</v>
      </c>
      <c r="K15549" s="4">
        <v>44999.229166666664</v>
      </c>
      <c r="L15549" s="4">
        <v>45000.083333333336</v>
      </c>
      <c r="M15549" t="s">
        <v>43463</v>
      </c>
      <c r="N15549" s="3" t="s">
        <v>17</v>
      </c>
      <c r="P15549" t="s">
        <v>16</v>
      </c>
    </row>
    <row r="15550" spans="1:16" x14ac:dyDescent="0.25">
      <c r="A15550" t="s">
        <v>43461</v>
      </c>
      <c r="B15550" t="s">
        <v>43464</v>
      </c>
      <c r="C15550" t="s">
        <v>29677</v>
      </c>
      <c r="D15550">
        <v>141001</v>
      </c>
      <c r="G15550">
        <v>3400000</v>
      </c>
      <c r="H15550" s="6">
        <v>4212</v>
      </c>
      <c r="I15550" s="6">
        <v>68000</v>
      </c>
      <c r="J15550" s="4">
        <v>45019.420138888891</v>
      </c>
      <c r="K15550" s="4">
        <v>45026.166666666664</v>
      </c>
      <c r="L15550" s="4">
        <v>45027.458333333336</v>
      </c>
      <c r="M15550" t="s">
        <v>43465</v>
      </c>
      <c r="N15550" s="3" t="s">
        <v>17</v>
      </c>
      <c r="P15550" t="s">
        <v>16</v>
      </c>
    </row>
    <row r="15551" spans="1:16" x14ac:dyDescent="0.25">
      <c r="A15551" t="s">
        <v>43466</v>
      </c>
      <c r="B15551" t="s">
        <v>43467</v>
      </c>
      <c r="C15551" t="s">
        <v>29677</v>
      </c>
      <c r="D15551">
        <v>141001</v>
      </c>
      <c r="G15551">
        <v>1752000</v>
      </c>
      <c r="H15551" s="6">
        <v>2267</v>
      </c>
      <c r="I15551" s="6">
        <v>35040</v>
      </c>
      <c r="J15551" s="4">
        <v>44994.21875</v>
      </c>
      <c r="K15551" s="4">
        <v>44999.229166666664</v>
      </c>
      <c r="L15551" s="4">
        <v>45000.083333333336</v>
      </c>
      <c r="M15551" t="s">
        <v>43468</v>
      </c>
      <c r="N15551" s="3" t="s">
        <v>17</v>
      </c>
      <c r="P15551" t="s">
        <v>16</v>
      </c>
    </row>
    <row r="15552" spans="1:16" x14ac:dyDescent="0.25">
      <c r="A15552" t="s">
        <v>43469</v>
      </c>
      <c r="B15552" t="s">
        <v>43470</v>
      </c>
      <c r="C15552" t="s">
        <v>29677</v>
      </c>
      <c r="D15552">
        <v>147203</v>
      </c>
      <c r="G15552">
        <v>1582000</v>
      </c>
      <c r="H15552" s="6">
        <v>2867</v>
      </c>
      <c r="I15552" s="6">
        <v>31640</v>
      </c>
      <c r="J15552" s="4">
        <v>45000.25</v>
      </c>
      <c r="K15552" s="4">
        <v>45021.458333333336</v>
      </c>
      <c r="L15552" s="4">
        <v>45021.46875</v>
      </c>
      <c r="M15552" t="s">
        <v>43471</v>
      </c>
      <c r="N15552" s="3" t="s">
        <v>17</v>
      </c>
      <c r="P15552" t="s">
        <v>16</v>
      </c>
    </row>
    <row r="15553" spans="1:16" x14ac:dyDescent="0.25">
      <c r="A15553" t="s">
        <v>43472</v>
      </c>
      <c r="B15553" t="s">
        <v>43473</v>
      </c>
      <c r="C15553" t="s">
        <v>29677</v>
      </c>
      <c r="D15553">
        <v>147203</v>
      </c>
      <c r="G15553">
        <v>754000</v>
      </c>
      <c r="H15553" s="6">
        <v>1390</v>
      </c>
      <c r="I15553" s="6">
        <v>15080</v>
      </c>
      <c r="J15553" s="4">
        <v>45000.25</v>
      </c>
      <c r="K15553" s="4">
        <v>45021.458333333336</v>
      </c>
      <c r="L15553" s="4">
        <v>45021.46875</v>
      </c>
      <c r="M15553" t="s">
        <v>43474</v>
      </c>
      <c r="N15553" s="3" t="s">
        <v>17</v>
      </c>
      <c r="P15553" t="s">
        <v>16</v>
      </c>
    </row>
    <row r="15554" spans="1:16" x14ac:dyDescent="0.25">
      <c r="A15554" t="s">
        <v>43475</v>
      </c>
      <c r="B15554" t="s">
        <v>43476</v>
      </c>
      <c r="C15554" t="s">
        <v>29677</v>
      </c>
      <c r="D15554">
        <v>140401</v>
      </c>
      <c r="G15554">
        <v>304000</v>
      </c>
      <c r="H15554" s="6">
        <v>1090</v>
      </c>
      <c r="I15554" s="6">
        <v>6080</v>
      </c>
      <c r="J15554" s="4">
        <v>45077.083333333336</v>
      </c>
      <c r="K15554" s="4">
        <v>45097.520833333336</v>
      </c>
      <c r="L15554" s="4">
        <v>45098.125</v>
      </c>
      <c r="M15554" t="s">
        <v>43477</v>
      </c>
      <c r="N15554" s="3" t="s">
        <v>17</v>
      </c>
      <c r="P15554" t="s">
        <v>16</v>
      </c>
    </row>
    <row r="15555" spans="1:16" x14ac:dyDescent="0.25">
      <c r="A15555" t="s">
        <v>43478</v>
      </c>
      <c r="B15555" t="s">
        <v>43479</v>
      </c>
      <c r="C15555" t="s">
        <v>29677</v>
      </c>
      <c r="D15555">
        <v>144205</v>
      </c>
      <c r="G15555">
        <v>997000</v>
      </c>
      <c r="H15555" s="6">
        <v>1676</v>
      </c>
      <c r="I15555" s="6">
        <v>19940</v>
      </c>
      <c r="J15555" s="4">
        <v>45100.416666666664</v>
      </c>
      <c r="K15555" s="4">
        <v>45122.208333333336</v>
      </c>
      <c r="L15555" s="4">
        <v>45124.375</v>
      </c>
      <c r="M15555" t="s">
        <v>43480</v>
      </c>
      <c r="N15555" s="3" t="s">
        <v>17</v>
      </c>
      <c r="P15555" t="s">
        <v>16</v>
      </c>
    </row>
    <row r="15556" spans="1:16" x14ac:dyDescent="0.25">
      <c r="A15556" s="5" t="s">
        <v>43481</v>
      </c>
      <c r="B15556" t="s">
        <v>43482</v>
      </c>
      <c r="C15556" t="s">
        <v>29677</v>
      </c>
      <c r="D15556">
        <v>144804</v>
      </c>
      <c r="G15556">
        <v>235000</v>
      </c>
      <c r="H15556" s="6">
        <v>1090</v>
      </c>
      <c r="I15556" s="6">
        <v>4700</v>
      </c>
      <c r="J15556" s="4">
        <v>44970.416666666664</v>
      </c>
      <c r="K15556" s="4">
        <v>44991.208333333336</v>
      </c>
      <c r="L15556" s="4">
        <v>44992.416666666664</v>
      </c>
      <c r="M15556" t="s">
        <v>43483</v>
      </c>
      <c r="N15556" s="3" t="s">
        <v>17</v>
      </c>
      <c r="P15556" t="s">
        <v>16</v>
      </c>
    </row>
    <row r="15557" spans="1:16" x14ac:dyDescent="0.25">
      <c r="A15557" t="s">
        <v>43484</v>
      </c>
      <c r="B15557" t="s">
        <v>43485</v>
      </c>
      <c r="C15557" t="s">
        <v>29677</v>
      </c>
      <c r="D15557">
        <v>144804</v>
      </c>
      <c r="G15557">
        <v>235000</v>
      </c>
      <c r="H15557" s="6">
        <v>1090</v>
      </c>
      <c r="I15557" s="6">
        <v>4700</v>
      </c>
      <c r="J15557" s="4">
        <v>45005.416666666664</v>
      </c>
      <c r="K15557" s="4">
        <v>45019.208333333336</v>
      </c>
      <c r="L15557" s="4">
        <v>45021.416666666664</v>
      </c>
      <c r="M15557" t="s">
        <v>43486</v>
      </c>
      <c r="N15557" s="3" t="s">
        <v>17</v>
      </c>
      <c r="P15557" t="s">
        <v>16</v>
      </c>
    </row>
    <row r="15558" spans="1:16" x14ac:dyDescent="0.25">
      <c r="A15558" t="s">
        <v>43487</v>
      </c>
      <c r="B15558" t="s">
        <v>43488</v>
      </c>
      <c r="C15558" t="s">
        <v>29677</v>
      </c>
      <c r="D15558">
        <v>140126</v>
      </c>
      <c r="G15558">
        <v>9100000</v>
      </c>
      <c r="H15558" s="6">
        <v>6400</v>
      </c>
      <c r="I15558" s="6">
        <v>182000</v>
      </c>
      <c r="J15558" s="4">
        <v>45005.208333333336</v>
      </c>
      <c r="K15558" s="4">
        <v>45026.416666666664</v>
      </c>
      <c r="L15558" s="4">
        <v>45026.458333333336</v>
      </c>
      <c r="M15558" t="s">
        <v>43489</v>
      </c>
      <c r="N15558" s="3" t="s">
        <v>17</v>
      </c>
      <c r="P15558" t="s">
        <v>16</v>
      </c>
    </row>
    <row r="15559" spans="1:16" x14ac:dyDescent="0.25">
      <c r="A15559" t="s">
        <v>43490</v>
      </c>
      <c r="B15559" t="s">
        <v>43491</v>
      </c>
      <c r="C15559" t="s">
        <v>29677</v>
      </c>
      <c r="D15559">
        <v>140126</v>
      </c>
      <c r="G15559">
        <v>1352000</v>
      </c>
      <c r="H15559" s="6">
        <v>2095</v>
      </c>
      <c r="I15559" s="6">
        <v>27040</v>
      </c>
      <c r="J15559" s="4">
        <v>45017.375</v>
      </c>
      <c r="K15559" s="4">
        <v>45036.458333333336</v>
      </c>
      <c r="L15559" s="4">
        <v>45037.458333333336</v>
      </c>
      <c r="M15559" t="s">
        <v>43492</v>
      </c>
      <c r="N15559" s="3" t="s">
        <v>17</v>
      </c>
      <c r="P15559" t="s">
        <v>16</v>
      </c>
    </row>
    <row r="15560" spans="1:16" x14ac:dyDescent="0.25">
      <c r="A15560" t="s">
        <v>43493</v>
      </c>
      <c r="B15560" t="s">
        <v>43494</v>
      </c>
      <c r="C15560" t="s">
        <v>29677</v>
      </c>
      <c r="D15560">
        <v>147001</v>
      </c>
      <c r="G15560">
        <v>0</v>
      </c>
      <c r="H15560" s="6">
        <v>4224</v>
      </c>
      <c r="I15560" s="6">
        <v>54638</v>
      </c>
      <c r="J15560" s="4">
        <v>45047.208333333336</v>
      </c>
      <c r="K15560" s="4">
        <v>45054.083333333336</v>
      </c>
      <c r="L15560" s="4">
        <v>45055.375</v>
      </c>
      <c r="M15560" t="s">
        <v>43495</v>
      </c>
      <c r="N15560" s="3" t="s">
        <v>17</v>
      </c>
      <c r="P15560" t="s">
        <v>16</v>
      </c>
    </row>
    <row r="15561" spans="1:16" x14ac:dyDescent="0.25">
      <c r="A15561" t="s">
        <v>43496</v>
      </c>
      <c r="B15561" t="s">
        <v>43497</v>
      </c>
      <c r="C15561" t="s">
        <v>29677</v>
      </c>
      <c r="D15561">
        <v>144216</v>
      </c>
      <c r="G15561">
        <v>500000</v>
      </c>
      <c r="H15561" s="6">
        <v>1090</v>
      </c>
      <c r="I15561" s="6">
        <v>10000</v>
      </c>
      <c r="J15561" s="4">
        <v>45033.5</v>
      </c>
      <c r="K15561" s="4">
        <v>45047.208333333336</v>
      </c>
      <c r="L15561" s="4">
        <v>45048.416666666664</v>
      </c>
      <c r="M15561" t="s">
        <v>43498</v>
      </c>
      <c r="N15561" s="3" t="s">
        <v>17</v>
      </c>
      <c r="P15561" t="s">
        <v>16</v>
      </c>
    </row>
    <row r="15562" spans="1:16" x14ac:dyDescent="0.25">
      <c r="A15562" t="s">
        <v>43499</v>
      </c>
      <c r="B15562" t="s">
        <v>43500</v>
      </c>
      <c r="C15562" t="s">
        <v>29677</v>
      </c>
      <c r="D15562">
        <v>140126</v>
      </c>
      <c r="G15562">
        <v>698000</v>
      </c>
      <c r="H15562" s="6">
        <v>1324</v>
      </c>
      <c r="I15562" s="6">
        <v>13960</v>
      </c>
      <c r="J15562" s="4">
        <v>45016.375</v>
      </c>
      <c r="K15562" s="4">
        <v>45036.458333333336</v>
      </c>
      <c r="L15562" s="4">
        <v>45037.458333333336</v>
      </c>
      <c r="M15562" t="s">
        <v>43501</v>
      </c>
      <c r="N15562" s="3" t="s">
        <v>17</v>
      </c>
      <c r="P15562" t="s">
        <v>16</v>
      </c>
    </row>
    <row r="15563" spans="1:16" x14ac:dyDescent="0.25">
      <c r="A15563" s="4" t="s">
        <v>43502</v>
      </c>
      <c r="B15563" t="s">
        <v>43503</v>
      </c>
      <c r="C15563" t="s">
        <v>29677</v>
      </c>
      <c r="D15563">
        <v>140126</v>
      </c>
      <c r="G15563">
        <v>714000</v>
      </c>
      <c r="H15563" s="6">
        <v>1343</v>
      </c>
      <c r="I15563" s="6">
        <v>14280</v>
      </c>
      <c r="J15563" s="4">
        <v>45014.25</v>
      </c>
      <c r="K15563" s="4">
        <v>45036.458333333336</v>
      </c>
      <c r="L15563" s="4">
        <v>45037.458333333336</v>
      </c>
      <c r="M15563" t="s">
        <v>43504</v>
      </c>
      <c r="N15563" s="3" t="s">
        <v>17</v>
      </c>
      <c r="P15563" t="s">
        <v>16</v>
      </c>
    </row>
    <row r="15564" spans="1:16" x14ac:dyDescent="0.25">
      <c r="A15564" s="4" t="s">
        <v>43505</v>
      </c>
      <c r="B15564" t="s">
        <v>43506</v>
      </c>
      <c r="C15564" t="s">
        <v>29677</v>
      </c>
      <c r="D15564">
        <v>140401</v>
      </c>
      <c r="G15564">
        <v>1070000</v>
      </c>
      <c r="H15564" s="6">
        <v>2263</v>
      </c>
      <c r="I15564" s="6">
        <v>21400</v>
      </c>
      <c r="J15564" s="4">
        <v>45014.208333333336</v>
      </c>
      <c r="K15564" s="4">
        <v>45034.520833333336</v>
      </c>
      <c r="L15564" s="4">
        <v>45034.125</v>
      </c>
      <c r="M15564" t="s">
        <v>43507</v>
      </c>
      <c r="N15564" s="3" t="s">
        <v>17</v>
      </c>
      <c r="P15564" t="s">
        <v>16</v>
      </c>
    </row>
    <row r="15565" spans="1:16" x14ac:dyDescent="0.25">
      <c r="A15565" t="s">
        <v>43508</v>
      </c>
      <c r="B15565" t="s">
        <v>43509</v>
      </c>
      <c r="C15565" t="s">
        <v>29677</v>
      </c>
      <c r="D15565">
        <v>145023</v>
      </c>
      <c r="G15565">
        <v>0</v>
      </c>
      <c r="H15565" s="6">
        <v>1090</v>
      </c>
      <c r="I15565" s="6">
        <v>48000</v>
      </c>
      <c r="J15565" s="4">
        <v>45093.458333333336</v>
      </c>
      <c r="K15565" s="4">
        <v>45113.208333333336</v>
      </c>
      <c r="L15565" s="4">
        <v>45114.458333333336</v>
      </c>
      <c r="M15565" t="s">
        <v>43510</v>
      </c>
      <c r="N15565" s="3" t="s">
        <v>17</v>
      </c>
      <c r="P15565" t="s">
        <v>16</v>
      </c>
    </row>
    <row r="15566" spans="1:16" x14ac:dyDescent="0.25">
      <c r="A15566" t="s">
        <v>43511</v>
      </c>
      <c r="B15566" t="s">
        <v>43512</v>
      </c>
      <c r="C15566" t="s">
        <v>29677</v>
      </c>
      <c r="D15566">
        <v>140126</v>
      </c>
      <c r="G15566">
        <v>189000</v>
      </c>
      <c r="H15566" s="6">
        <v>1090</v>
      </c>
      <c r="I15566" s="6">
        <v>3780</v>
      </c>
      <c r="J15566" s="4">
        <v>45017.375</v>
      </c>
      <c r="K15566" s="4">
        <v>45036.458333333336</v>
      </c>
      <c r="L15566" s="4">
        <v>45037.458333333336</v>
      </c>
      <c r="M15566" t="s">
        <v>43513</v>
      </c>
      <c r="N15566" s="3" t="s">
        <v>17</v>
      </c>
      <c r="P15566" t="s">
        <v>16</v>
      </c>
    </row>
    <row r="15567" spans="1:16" x14ac:dyDescent="0.25">
      <c r="A15567" t="s">
        <v>43514</v>
      </c>
      <c r="B15567" t="s">
        <v>43515</v>
      </c>
      <c r="C15567" t="s">
        <v>29677</v>
      </c>
      <c r="D15567">
        <v>147001</v>
      </c>
      <c r="G15567">
        <v>0</v>
      </c>
      <c r="H15567" s="6">
        <v>1102</v>
      </c>
      <c r="I15567" s="6">
        <v>10200</v>
      </c>
      <c r="J15567" s="4">
        <v>44951.083333333336</v>
      </c>
      <c r="K15567" s="4">
        <v>44958.208333333336</v>
      </c>
      <c r="L15567" s="4">
        <v>44959.458333333336</v>
      </c>
      <c r="M15567" t="s">
        <v>43516</v>
      </c>
      <c r="N15567" s="3" t="s">
        <v>17</v>
      </c>
      <c r="P15567" t="s">
        <v>16</v>
      </c>
    </row>
    <row r="15568" spans="1:16" x14ac:dyDescent="0.25">
      <c r="A15568" t="s">
        <v>43517</v>
      </c>
      <c r="B15568" t="s">
        <v>43518</v>
      </c>
      <c r="C15568" t="s">
        <v>29677</v>
      </c>
      <c r="D15568">
        <v>147001</v>
      </c>
      <c r="F15568" s="3"/>
      <c r="G15568">
        <v>0</v>
      </c>
      <c r="H15568" s="6">
        <v>1102</v>
      </c>
      <c r="I15568" s="6">
        <v>10200</v>
      </c>
      <c r="J15568" s="4">
        <v>44992.375</v>
      </c>
      <c r="K15568" s="4">
        <v>45001.208333333336</v>
      </c>
      <c r="L15568" s="4">
        <v>45002.458333333336</v>
      </c>
      <c r="M15568" t="s">
        <v>43519</v>
      </c>
      <c r="N15568" s="3" t="s">
        <v>17</v>
      </c>
      <c r="P15568" t="s">
        <v>16</v>
      </c>
    </row>
    <row r="15569" spans="1:16" x14ac:dyDescent="0.25">
      <c r="A15569" t="s">
        <v>43520</v>
      </c>
      <c r="B15569" t="s">
        <v>43521</v>
      </c>
      <c r="C15569" t="s">
        <v>29677</v>
      </c>
      <c r="D15569">
        <v>140126</v>
      </c>
      <c r="G15569">
        <v>866000</v>
      </c>
      <c r="H15569" s="6">
        <v>1522</v>
      </c>
      <c r="I15569" s="6">
        <v>17320</v>
      </c>
      <c r="J15569" s="4">
        <v>45017.375</v>
      </c>
      <c r="K15569" s="4">
        <v>45036.458333333336</v>
      </c>
      <c r="L15569" s="4">
        <v>45037.458333333336</v>
      </c>
      <c r="M15569" t="s">
        <v>43522</v>
      </c>
      <c r="N15569" s="3" t="s">
        <v>17</v>
      </c>
      <c r="P15569" t="s">
        <v>16</v>
      </c>
    </row>
    <row r="15570" spans="1:16" x14ac:dyDescent="0.25">
      <c r="A15570" t="s">
        <v>43523</v>
      </c>
      <c r="B15570" t="s">
        <v>43524</v>
      </c>
      <c r="C15570" t="s">
        <v>29677</v>
      </c>
      <c r="D15570">
        <v>140603</v>
      </c>
      <c r="G15570">
        <v>785000</v>
      </c>
      <c r="H15570" s="6">
        <v>1426</v>
      </c>
      <c r="I15570" s="6">
        <v>15700</v>
      </c>
      <c r="J15570" s="4">
        <v>45049.458333333336</v>
      </c>
      <c r="K15570" s="4">
        <v>45072.208333333336</v>
      </c>
      <c r="L15570" s="4">
        <v>45075.458333333336</v>
      </c>
      <c r="M15570" t="s">
        <v>43525</v>
      </c>
      <c r="N15570" s="3" t="s">
        <v>17</v>
      </c>
      <c r="P15570" t="s">
        <v>16</v>
      </c>
    </row>
    <row r="15571" spans="1:16" x14ac:dyDescent="0.25">
      <c r="A15571" s="4" t="s">
        <v>43526</v>
      </c>
      <c r="B15571" t="s">
        <v>43527</v>
      </c>
      <c r="C15571" t="s">
        <v>29677</v>
      </c>
      <c r="D15571">
        <v>140126</v>
      </c>
      <c r="G15571">
        <v>852000</v>
      </c>
      <c r="H15571" s="6">
        <v>1505</v>
      </c>
      <c r="I15571" s="6">
        <v>17040</v>
      </c>
      <c r="J15571" s="4">
        <v>45014.25</v>
      </c>
      <c r="K15571" s="4">
        <v>45036.458333333336</v>
      </c>
      <c r="L15571" s="4">
        <v>45037.458333333336</v>
      </c>
      <c r="M15571" t="s">
        <v>43528</v>
      </c>
      <c r="N15571" s="3" t="s">
        <v>17</v>
      </c>
      <c r="P15571" t="s">
        <v>16</v>
      </c>
    </row>
    <row r="15572" spans="1:16" x14ac:dyDescent="0.25">
      <c r="A15572" t="s">
        <v>43529</v>
      </c>
      <c r="B15572" t="s">
        <v>43530</v>
      </c>
      <c r="C15572" t="s">
        <v>29677</v>
      </c>
      <c r="D15572">
        <v>147001</v>
      </c>
      <c r="G15572">
        <v>0</v>
      </c>
      <c r="H15572" s="6">
        <v>4945</v>
      </c>
      <c r="I15572" s="6">
        <v>66870</v>
      </c>
      <c r="J15572" s="4">
        <v>45047.208333333336</v>
      </c>
      <c r="K15572" s="4">
        <v>45054.083333333336</v>
      </c>
      <c r="L15572" s="4">
        <v>45055.375</v>
      </c>
      <c r="M15572" t="s">
        <v>43531</v>
      </c>
      <c r="N15572" s="3" t="s">
        <v>17</v>
      </c>
      <c r="P15572" t="s">
        <v>16</v>
      </c>
    </row>
    <row r="15573" spans="1:16" x14ac:dyDescent="0.25">
      <c r="A15573" t="s">
        <v>43532</v>
      </c>
      <c r="B15573" t="s">
        <v>43533</v>
      </c>
      <c r="C15573" t="s">
        <v>29677</v>
      </c>
      <c r="D15573">
        <v>147001</v>
      </c>
      <c r="G15573">
        <v>0</v>
      </c>
      <c r="H15573" s="6">
        <v>6772</v>
      </c>
      <c r="I15573" s="6">
        <v>97830</v>
      </c>
      <c r="J15573" s="4">
        <v>45072.125</v>
      </c>
      <c r="K15573" s="4">
        <v>45082.083333333336</v>
      </c>
      <c r="L15573" s="4">
        <v>45083.375</v>
      </c>
      <c r="M15573" t="s">
        <v>43534</v>
      </c>
      <c r="N15573" s="3" t="s">
        <v>17</v>
      </c>
      <c r="P15573" t="s">
        <v>16</v>
      </c>
    </row>
    <row r="15574" spans="1:16" x14ac:dyDescent="0.25">
      <c r="A15574" t="s">
        <v>43535</v>
      </c>
      <c r="B15574" t="s">
        <v>43536</v>
      </c>
      <c r="C15574" t="s">
        <v>29677</v>
      </c>
      <c r="D15574">
        <v>143521</v>
      </c>
      <c r="G15574">
        <v>0</v>
      </c>
      <c r="H15574" s="6">
        <v>1173</v>
      </c>
      <c r="I15574" s="6">
        <v>11400</v>
      </c>
      <c r="J15574" s="4">
        <v>45082.208333333336</v>
      </c>
      <c r="K15574" s="4">
        <v>45103.208333333336</v>
      </c>
      <c r="L15574" s="4">
        <v>45104.416666666664</v>
      </c>
      <c r="M15574" t="s">
        <v>43537</v>
      </c>
      <c r="N15574" s="3" t="s">
        <v>17</v>
      </c>
      <c r="P15574" t="s">
        <v>16</v>
      </c>
    </row>
    <row r="15575" spans="1:16" x14ac:dyDescent="0.25">
      <c r="A15575" t="s">
        <v>43538</v>
      </c>
      <c r="B15575" t="s">
        <v>43539</v>
      </c>
      <c r="C15575" t="s">
        <v>29677</v>
      </c>
      <c r="D15575">
        <v>148023</v>
      </c>
      <c r="G15575">
        <v>1560000</v>
      </c>
      <c r="H15575" s="6">
        <v>2841</v>
      </c>
      <c r="I15575" s="6">
        <v>31200</v>
      </c>
      <c r="J15575" s="4">
        <v>44970.208333333336</v>
      </c>
      <c r="K15575" s="4">
        <v>44991.208333333336</v>
      </c>
      <c r="L15575" s="4">
        <v>44992.458333333336</v>
      </c>
      <c r="M15575" t="s">
        <v>43540</v>
      </c>
      <c r="N15575" s="3" t="s">
        <v>17</v>
      </c>
      <c r="P15575" t="s">
        <v>16</v>
      </c>
    </row>
    <row r="15576" spans="1:16" x14ac:dyDescent="0.25">
      <c r="A15576" t="s">
        <v>43541</v>
      </c>
      <c r="B15576" t="s">
        <v>43542</v>
      </c>
      <c r="C15576" t="s">
        <v>29677</v>
      </c>
      <c r="D15576">
        <v>142043</v>
      </c>
      <c r="G15576">
        <v>451000</v>
      </c>
      <c r="H15576" s="6">
        <v>1090</v>
      </c>
      <c r="I15576" s="6">
        <v>9500</v>
      </c>
      <c r="J15576" s="4">
        <v>45051.375</v>
      </c>
      <c r="K15576" s="4">
        <v>45071.208333333336</v>
      </c>
      <c r="L15576" s="4">
        <v>45072.458333333336</v>
      </c>
      <c r="M15576" t="s">
        <v>43543</v>
      </c>
      <c r="N15576" s="3" t="s">
        <v>17</v>
      </c>
      <c r="P15576" t="s">
        <v>16</v>
      </c>
    </row>
    <row r="15577" spans="1:16" x14ac:dyDescent="0.25">
      <c r="A15577" t="s">
        <v>43544</v>
      </c>
      <c r="B15577" t="s">
        <v>43545</v>
      </c>
      <c r="C15577" t="s">
        <v>29677</v>
      </c>
      <c r="D15577">
        <v>151001</v>
      </c>
      <c r="G15577">
        <v>865000</v>
      </c>
      <c r="H15577" s="6">
        <v>1521</v>
      </c>
      <c r="I15577" s="6">
        <v>17300</v>
      </c>
      <c r="J15577" s="4">
        <v>45072.458333333336</v>
      </c>
      <c r="K15577" s="4">
        <v>45093.458333333336</v>
      </c>
      <c r="L15577" s="4">
        <v>45093.520833333336</v>
      </c>
      <c r="M15577" t="s">
        <v>43546</v>
      </c>
      <c r="N15577" s="3" t="s">
        <v>17</v>
      </c>
      <c r="P15577" t="s">
        <v>16</v>
      </c>
    </row>
    <row r="15578" spans="1:16" x14ac:dyDescent="0.25">
      <c r="A15578" t="s">
        <v>43547</v>
      </c>
      <c r="B15578" t="s">
        <v>43548</v>
      </c>
      <c r="C15578" t="s">
        <v>29677</v>
      </c>
      <c r="D15578">
        <v>151001</v>
      </c>
      <c r="G15578">
        <v>4715000</v>
      </c>
      <c r="H15578" s="6">
        <v>6564</v>
      </c>
      <c r="I15578" s="6">
        <v>94300</v>
      </c>
      <c r="J15578" s="4">
        <v>45072.458333333336</v>
      </c>
      <c r="K15578" s="4">
        <v>45093.458333333336</v>
      </c>
      <c r="L15578" s="4">
        <v>45093.520833333336</v>
      </c>
      <c r="M15578" t="s">
        <v>43549</v>
      </c>
      <c r="N15578" s="3" t="s">
        <v>17</v>
      </c>
      <c r="P15578" t="s">
        <v>16</v>
      </c>
    </row>
    <row r="15579" spans="1:16" x14ac:dyDescent="0.25">
      <c r="A15579" t="s">
        <v>43550</v>
      </c>
      <c r="B15579" t="s">
        <v>43551</v>
      </c>
      <c r="C15579" t="s">
        <v>29677</v>
      </c>
      <c r="D15579">
        <v>151001</v>
      </c>
      <c r="G15579">
        <v>4176000</v>
      </c>
      <c r="H15579" s="6">
        <v>5928</v>
      </c>
      <c r="I15579" s="6">
        <v>83600</v>
      </c>
      <c r="J15579" s="4">
        <v>45072.458333333336</v>
      </c>
      <c r="K15579" s="4">
        <v>45093.458333333336</v>
      </c>
      <c r="L15579" s="4">
        <v>45093.520833333336</v>
      </c>
      <c r="M15579" t="s">
        <v>43552</v>
      </c>
      <c r="N15579" s="3" t="s">
        <v>17</v>
      </c>
      <c r="P15579" t="s">
        <v>16</v>
      </c>
    </row>
    <row r="15580" spans="1:16" x14ac:dyDescent="0.25">
      <c r="A15580" t="s">
        <v>43553</v>
      </c>
      <c r="B15580" t="s">
        <v>43554</v>
      </c>
      <c r="C15580" t="s">
        <v>29677</v>
      </c>
      <c r="D15580">
        <v>144205</v>
      </c>
      <c r="G15580">
        <v>325000</v>
      </c>
      <c r="H15580" s="6">
        <v>1090</v>
      </c>
      <c r="I15580" s="6">
        <v>6500</v>
      </c>
      <c r="J15580" s="4">
        <v>45100.416666666664</v>
      </c>
      <c r="K15580" s="4">
        <v>45122.208333333336</v>
      </c>
      <c r="L15580" s="4">
        <v>45124.375</v>
      </c>
      <c r="M15580" t="s">
        <v>43555</v>
      </c>
      <c r="N15580" s="3" t="s">
        <v>17</v>
      </c>
      <c r="P15580" t="s">
        <v>16</v>
      </c>
    </row>
    <row r="15581" spans="1:16" x14ac:dyDescent="0.25">
      <c r="A15581" t="s">
        <v>43556</v>
      </c>
      <c r="B15581" t="s">
        <v>43557</v>
      </c>
      <c r="C15581" t="s">
        <v>29677</v>
      </c>
      <c r="D15581">
        <v>144205</v>
      </c>
      <c r="G15581">
        <v>479000</v>
      </c>
      <c r="H15581" s="6">
        <v>1090</v>
      </c>
      <c r="I15581" s="6">
        <v>9580</v>
      </c>
      <c r="J15581" s="4">
        <v>45100.416666666664</v>
      </c>
      <c r="K15581" s="4">
        <v>45122.208333333336</v>
      </c>
      <c r="L15581" s="4">
        <v>45124.375</v>
      </c>
      <c r="M15581" t="s">
        <v>43558</v>
      </c>
      <c r="N15581" s="3" t="s">
        <v>17</v>
      </c>
      <c r="P15581" t="s">
        <v>16</v>
      </c>
    </row>
    <row r="15582" spans="1:16" x14ac:dyDescent="0.25">
      <c r="A15582" t="s">
        <v>43559</v>
      </c>
      <c r="B15582" t="s">
        <v>43560</v>
      </c>
      <c r="C15582" t="s">
        <v>29677</v>
      </c>
      <c r="D15582">
        <v>144205</v>
      </c>
      <c r="G15582">
        <v>479000</v>
      </c>
      <c r="H15582" s="6">
        <v>1090</v>
      </c>
      <c r="I15582" s="6">
        <v>9580</v>
      </c>
      <c r="J15582" s="4">
        <v>45100.416666666664</v>
      </c>
      <c r="K15582" s="4">
        <v>45122.208333333336</v>
      </c>
      <c r="L15582" s="4">
        <v>45124.375</v>
      </c>
      <c r="M15582" t="s">
        <v>43561</v>
      </c>
      <c r="N15582" s="3" t="s">
        <v>17</v>
      </c>
      <c r="P15582" t="s">
        <v>16</v>
      </c>
    </row>
    <row r="15583" spans="1:16" x14ac:dyDescent="0.25">
      <c r="A15583" t="s">
        <v>43562</v>
      </c>
      <c r="B15583" t="s">
        <v>43563</v>
      </c>
      <c r="C15583" t="s">
        <v>29677</v>
      </c>
      <c r="D15583">
        <v>147201</v>
      </c>
      <c r="G15583">
        <v>1633000</v>
      </c>
      <c r="H15583" s="6">
        <v>2427</v>
      </c>
      <c r="I15583" s="6">
        <v>32660</v>
      </c>
      <c r="J15583" s="4">
        <v>45050.375</v>
      </c>
      <c r="K15583" s="4">
        <v>45064.5</v>
      </c>
      <c r="L15583" s="4">
        <v>45065.5</v>
      </c>
      <c r="M15583" t="s">
        <v>43564</v>
      </c>
      <c r="N15583" s="3" t="s">
        <v>17</v>
      </c>
      <c r="P15583" t="s">
        <v>16</v>
      </c>
    </row>
    <row r="15584" spans="1:16" x14ac:dyDescent="0.25">
      <c r="A15584" t="s">
        <v>43562</v>
      </c>
      <c r="B15584" t="s">
        <v>43565</v>
      </c>
      <c r="C15584" t="s">
        <v>29677</v>
      </c>
      <c r="D15584">
        <v>147201</v>
      </c>
      <c r="G15584">
        <v>1633000</v>
      </c>
      <c r="H15584" s="6">
        <v>2427</v>
      </c>
      <c r="I15584" s="6">
        <v>32660</v>
      </c>
      <c r="J15584" s="4">
        <v>45034.375</v>
      </c>
      <c r="K15584" s="4">
        <v>45047.5</v>
      </c>
      <c r="L15584" s="4">
        <v>45047.125</v>
      </c>
      <c r="M15584" t="s">
        <v>43566</v>
      </c>
      <c r="N15584" s="3" t="s">
        <v>17</v>
      </c>
      <c r="P15584" t="s">
        <v>16</v>
      </c>
    </row>
    <row r="15585" spans="1:16" x14ac:dyDescent="0.25">
      <c r="A15585" t="s">
        <v>43562</v>
      </c>
      <c r="B15585" t="s">
        <v>43567</v>
      </c>
      <c r="C15585" t="s">
        <v>29677</v>
      </c>
      <c r="D15585">
        <v>147201</v>
      </c>
      <c r="G15585">
        <v>1633000</v>
      </c>
      <c r="H15585" s="6">
        <v>2427</v>
      </c>
      <c r="I15585" s="6">
        <v>32660</v>
      </c>
      <c r="J15585" s="4">
        <v>44998.375</v>
      </c>
      <c r="K15585" s="4">
        <v>45019.083333333336</v>
      </c>
      <c r="L15585" s="4">
        <v>45021.083333333336</v>
      </c>
      <c r="M15585" t="s">
        <v>43568</v>
      </c>
      <c r="N15585" s="3" t="s">
        <v>17</v>
      </c>
      <c r="P15585" t="s">
        <v>16</v>
      </c>
    </row>
    <row r="15586" spans="1:16" x14ac:dyDescent="0.25">
      <c r="A15586" t="s">
        <v>43569</v>
      </c>
      <c r="B15586" t="s">
        <v>43570</v>
      </c>
      <c r="C15586" t="s">
        <v>29677</v>
      </c>
      <c r="D15586">
        <v>144205</v>
      </c>
      <c r="G15586">
        <v>342000</v>
      </c>
      <c r="H15586" s="6">
        <v>1090</v>
      </c>
      <c r="I15586" s="6">
        <v>6840</v>
      </c>
      <c r="J15586" s="4">
        <v>45100.486111111109</v>
      </c>
      <c r="K15586" s="4">
        <v>45122.208333333336</v>
      </c>
      <c r="L15586" s="4">
        <v>45124.375</v>
      </c>
      <c r="M15586" t="s">
        <v>43571</v>
      </c>
      <c r="N15586" s="3" t="s">
        <v>17</v>
      </c>
      <c r="P15586" t="s">
        <v>16</v>
      </c>
    </row>
    <row r="15587" spans="1:16" x14ac:dyDescent="0.25">
      <c r="A15587" t="s">
        <v>43569</v>
      </c>
      <c r="B15587" t="s">
        <v>33144</v>
      </c>
      <c r="C15587" t="s">
        <v>29677</v>
      </c>
      <c r="D15587">
        <v>144527</v>
      </c>
      <c r="G15587">
        <v>0</v>
      </c>
      <c r="H15587" s="6">
        <v>7430</v>
      </c>
      <c r="I15587" s="6">
        <v>500</v>
      </c>
      <c r="J15587" s="4">
        <v>45100.416666666664</v>
      </c>
      <c r="K15587" s="4">
        <v>45122.208333333336</v>
      </c>
      <c r="L15587" s="4">
        <v>45124.375</v>
      </c>
      <c r="M15587" t="s">
        <v>43572</v>
      </c>
      <c r="N15587" s="3" t="s">
        <v>17</v>
      </c>
      <c r="P15587" t="s">
        <v>16</v>
      </c>
    </row>
    <row r="15588" spans="1:16" x14ac:dyDescent="0.25">
      <c r="A15588" t="s">
        <v>43573</v>
      </c>
      <c r="B15588" t="s">
        <v>43574</v>
      </c>
      <c r="C15588" t="s">
        <v>29677</v>
      </c>
      <c r="D15588">
        <v>144205</v>
      </c>
      <c r="G15588">
        <v>342000</v>
      </c>
      <c r="H15588" s="6">
        <v>1090</v>
      </c>
      <c r="I15588" s="6">
        <v>6840</v>
      </c>
      <c r="J15588" s="4">
        <v>45100.489583333336</v>
      </c>
      <c r="K15588" s="4">
        <v>45122.208333333336</v>
      </c>
      <c r="L15588" s="4">
        <v>45124.375</v>
      </c>
      <c r="M15588" t="s">
        <v>43575</v>
      </c>
      <c r="N15588" s="3" t="s">
        <v>17</v>
      </c>
      <c r="P15588" t="s">
        <v>16</v>
      </c>
    </row>
    <row r="15589" spans="1:16" x14ac:dyDescent="0.25">
      <c r="A15589" t="s">
        <v>43573</v>
      </c>
      <c r="B15589" t="s">
        <v>43576</v>
      </c>
      <c r="C15589" t="s">
        <v>29677</v>
      </c>
      <c r="D15589">
        <v>144205</v>
      </c>
      <c r="G15589">
        <v>342000</v>
      </c>
      <c r="H15589" s="6">
        <v>7430</v>
      </c>
      <c r="I15589" s="6">
        <v>500</v>
      </c>
      <c r="J15589" s="4">
        <v>45100.416666666664</v>
      </c>
      <c r="K15589" s="4">
        <v>45122.208333333336</v>
      </c>
      <c r="L15589" s="4">
        <v>45124.375</v>
      </c>
      <c r="M15589" t="s">
        <v>43577</v>
      </c>
      <c r="N15589" s="3" t="s">
        <v>17</v>
      </c>
      <c r="P15589" t="s">
        <v>16</v>
      </c>
    </row>
    <row r="15590" spans="1:16" x14ac:dyDescent="0.25">
      <c r="A15590" t="s">
        <v>43578</v>
      </c>
      <c r="B15590" t="s">
        <v>43579</v>
      </c>
      <c r="C15590" t="s">
        <v>29677</v>
      </c>
      <c r="D15590">
        <v>144205</v>
      </c>
      <c r="G15590">
        <v>342000</v>
      </c>
      <c r="H15590" s="6">
        <v>1090</v>
      </c>
      <c r="I15590" s="6">
        <v>6840</v>
      </c>
      <c r="J15590" s="4">
        <v>45100.416666666664</v>
      </c>
      <c r="K15590" s="4">
        <v>45122.208333333336</v>
      </c>
      <c r="L15590" s="4">
        <v>45124.375</v>
      </c>
      <c r="M15590" t="s">
        <v>43580</v>
      </c>
      <c r="N15590" s="3" t="s">
        <v>17</v>
      </c>
      <c r="P15590" t="s">
        <v>16</v>
      </c>
    </row>
    <row r="15591" spans="1:16" x14ac:dyDescent="0.25">
      <c r="A15591" t="s">
        <v>43581</v>
      </c>
      <c r="B15591" t="s">
        <v>43582</v>
      </c>
      <c r="C15591" t="s">
        <v>29677</v>
      </c>
      <c r="D15591">
        <v>144205</v>
      </c>
      <c r="G15591">
        <v>650000</v>
      </c>
      <c r="H15591" s="6">
        <v>1267</v>
      </c>
      <c r="I15591" s="6">
        <v>13000</v>
      </c>
      <c r="J15591" s="4">
        <v>45100.416666666664</v>
      </c>
      <c r="K15591" s="4">
        <v>45122.208333333336</v>
      </c>
      <c r="L15591" s="4">
        <v>45124.375</v>
      </c>
      <c r="M15591" t="s">
        <v>43583</v>
      </c>
      <c r="N15591" s="3" t="s">
        <v>17</v>
      </c>
      <c r="P15591" t="s">
        <v>16</v>
      </c>
    </row>
    <row r="15592" spans="1:16" x14ac:dyDescent="0.25">
      <c r="A15592" t="s">
        <v>43584</v>
      </c>
      <c r="B15592" t="s">
        <v>43585</v>
      </c>
      <c r="C15592" t="s">
        <v>29677</v>
      </c>
      <c r="D15592">
        <v>141109</v>
      </c>
      <c r="G15592">
        <v>518000</v>
      </c>
      <c r="H15592" s="6">
        <v>1111</v>
      </c>
      <c r="I15592" s="6">
        <v>10360</v>
      </c>
      <c r="J15592" s="4">
        <v>44946.375</v>
      </c>
      <c r="K15592" s="4">
        <v>44967.208333333336</v>
      </c>
      <c r="L15592" s="4">
        <v>44970.46875</v>
      </c>
      <c r="M15592" t="s">
        <v>43586</v>
      </c>
      <c r="N15592" s="3" t="s">
        <v>17</v>
      </c>
      <c r="P15592" t="s">
        <v>16</v>
      </c>
    </row>
    <row r="15593" spans="1:16" x14ac:dyDescent="0.25">
      <c r="A15593" t="s">
        <v>43584</v>
      </c>
      <c r="B15593" t="s">
        <v>43587</v>
      </c>
      <c r="C15593" t="s">
        <v>29677</v>
      </c>
      <c r="D15593">
        <v>141109</v>
      </c>
      <c r="G15593">
        <v>518000</v>
      </c>
      <c r="H15593" s="6">
        <v>1111</v>
      </c>
      <c r="I15593" s="6">
        <v>10360</v>
      </c>
      <c r="J15593" s="4">
        <v>45000.375</v>
      </c>
      <c r="K15593" s="4">
        <v>45021.208333333336</v>
      </c>
      <c r="L15593" s="4">
        <v>45022.46875</v>
      </c>
      <c r="M15593" t="s">
        <v>43588</v>
      </c>
      <c r="N15593" s="3" t="s">
        <v>17</v>
      </c>
      <c r="P15593" t="s">
        <v>16</v>
      </c>
    </row>
    <row r="15594" spans="1:16" x14ac:dyDescent="0.25">
      <c r="A15594" s="4" t="s">
        <v>43584</v>
      </c>
      <c r="B15594" t="s">
        <v>43589</v>
      </c>
      <c r="C15594" t="s">
        <v>29677</v>
      </c>
      <c r="D15594">
        <v>141109</v>
      </c>
      <c r="G15594">
        <v>518000</v>
      </c>
      <c r="H15594" s="6">
        <v>1111</v>
      </c>
      <c r="I15594" s="6">
        <v>10360</v>
      </c>
      <c r="J15594" s="4">
        <v>45026.375</v>
      </c>
      <c r="K15594" s="4">
        <v>45040.208333333336</v>
      </c>
      <c r="L15594" s="4">
        <v>45041.46875</v>
      </c>
      <c r="M15594" t="s">
        <v>43590</v>
      </c>
      <c r="N15594" s="3" t="s">
        <v>17</v>
      </c>
      <c r="P15594" t="s">
        <v>16</v>
      </c>
    </row>
    <row r="15595" spans="1:16" x14ac:dyDescent="0.25">
      <c r="A15595" t="s">
        <v>43591</v>
      </c>
      <c r="B15595" t="s">
        <v>43592</v>
      </c>
      <c r="C15595" t="s">
        <v>29677</v>
      </c>
      <c r="D15595">
        <v>144205</v>
      </c>
      <c r="G15595">
        <v>4875000</v>
      </c>
      <c r="H15595" s="6">
        <v>6753</v>
      </c>
      <c r="I15595" s="6">
        <v>97500</v>
      </c>
      <c r="J15595" s="4">
        <v>45100.486111111109</v>
      </c>
      <c r="K15595" s="4">
        <v>45122.208333333336</v>
      </c>
      <c r="L15595" s="4">
        <v>45124.375</v>
      </c>
      <c r="M15595" t="s">
        <v>43593</v>
      </c>
      <c r="N15595" s="3" t="s">
        <v>17</v>
      </c>
      <c r="P15595" t="s">
        <v>16</v>
      </c>
    </row>
    <row r="15596" spans="1:16" x14ac:dyDescent="0.25">
      <c r="A15596" t="s">
        <v>43591</v>
      </c>
      <c r="B15596" t="s">
        <v>33144</v>
      </c>
      <c r="C15596" t="s">
        <v>29677</v>
      </c>
      <c r="D15596">
        <v>144527</v>
      </c>
      <c r="G15596">
        <v>0</v>
      </c>
      <c r="H15596" s="6">
        <v>103253</v>
      </c>
      <c r="I15596" s="6">
        <v>1000</v>
      </c>
      <c r="J15596" s="4">
        <v>45100.416666666664</v>
      </c>
      <c r="K15596" s="4">
        <v>45122.208333333336</v>
      </c>
      <c r="L15596" s="4">
        <v>45124.375</v>
      </c>
      <c r="M15596" t="s">
        <v>43594</v>
      </c>
      <c r="N15596" s="3" t="s">
        <v>17</v>
      </c>
      <c r="P15596" t="s">
        <v>16</v>
      </c>
    </row>
    <row r="15597" spans="1:16" x14ac:dyDescent="0.25">
      <c r="A15597" t="s">
        <v>43595</v>
      </c>
      <c r="B15597" t="s">
        <v>43596</v>
      </c>
      <c r="C15597" t="s">
        <v>29677</v>
      </c>
      <c r="D15597">
        <v>147301</v>
      </c>
      <c r="G15597">
        <v>176000</v>
      </c>
      <c r="H15597">
        <v>176000</v>
      </c>
      <c r="I15597" s="6">
        <v>3600</v>
      </c>
      <c r="J15597" s="4">
        <v>45041.375</v>
      </c>
      <c r="K15597" s="4">
        <v>45061.208333333336</v>
      </c>
      <c r="L15597" s="4">
        <v>45062.375</v>
      </c>
      <c r="M15597" t="s">
        <v>43597</v>
      </c>
      <c r="N15597" s="3" t="s">
        <v>17</v>
      </c>
      <c r="P15597" t="s">
        <v>16</v>
      </c>
    </row>
    <row r="15598" spans="1:16" x14ac:dyDescent="0.25">
      <c r="A15598" s="5" t="s">
        <v>43598</v>
      </c>
      <c r="B15598" t="s">
        <v>43599</v>
      </c>
      <c r="C15598" t="s">
        <v>29677</v>
      </c>
      <c r="D15598">
        <v>147301</v>
      </c>
      <c r="G15598">
        <v>176000</v>
      </c>
      <c r="H15598" s="6">
        <v>1590</v>
      </c>
      <c r="I15598" s="6">
        <v>3600</v>
      </c>
      <c r="J15598" s="4">
        <v>45006.125</v>
      </c>
      <c r="K15598" s="4">
        <v>45033.208333333336</v>
      </c>
      <c r="L15598" s="4">
        <v>45034.375</v>
      </c>
      <c r="M15598" t="s">
        <v>43600</v>
      </c>
      <c r="N15598" s="3" t="s">
        <v>17</v>
      </c>
      <c r="P15598" t="s">
        <v>16</v>
      </c>
    </row>
    <row r="15599" spans="1:16" x14ac:dyDescent="0.25">
      <c r="A15599" t="s">
        <v>43601</v>
      </c>
      <c r="B15599" t="s">
        <v>43602</v>
      </c>
      <c r="C15599" t="s">
        <v>29677</v>
      </c>
      <c r="D15599">
        <v>148106</v>
      </c>
      <c r="G15599">
        <v>300000</v>
      </c>
      <c r="H15599" s="6">
        <v>1090</v>
      </c>
      <c r="I15599" s="6">
        <v>6000</v>
      </c>
      <c r="J15599" s="4">
        <v>44999.166666666664</v>
      </c>
      <c r="K15599" s="4">
        <v>45019.083333333336</v>
      </c>
      <c r="L15599" s="4">
        <v>45019.083333333336</v>
      </c>
      <c r="M15599" t="s">
        <v>43603</v>
      </c>
      <c r="N15599" s="3" t="s">
        <v>17</v>
      </c>
      <c r="P15599" t="s">
        <v>16</v>
      </c>
    </row>
    <row r="15600" spans="1:16" x14ac:dyDescent="0.25">
      <c r="A15600" t="s">
        <v>43604</v>
      </c>
      <c r="B15600" t="s">
        <v>43605</v>
      </c>
      <c r="C15600" t="s">
        <v>29677</v>
      </c>
      <c r="D15600">
        <v>148106</v>
      </c>
      <c r="G15600">
        <v>300000</v>
      </c>
      <c r="H15600" s="6">
        <v>1090</v>
      </c>
      <c r="I15600" s="6">
        <v>6000</v>
      </c>
      <c r="J15600" s="4">
        <v>45054.25</v>
      </c>
      <c r="K15600" s="4">
        <v>45070.458333333336</v>
      </c>
      <c r="L15600" s="4">
        <v>45070.083333333336</v>
      </c>
      <c r="M15600" t="s">
        <v>43606</v>
      </c>
      <c r="N15600" s="3" t="s">
        <v>17</v>
      </c>
      <c r="P15600" t="s">
        <v>16</v>
      </c>
    </row>
    <row r="15601" spans="1:16" x14ac:dyDescent="0.25">
      <c r="A15601" t="s">
        <v>43607</v>
      </c>
      <c r="B15601" t="s">
        <v>43608</v>
      </c>
      <c r="C15601" t="s">
        <v>29677</v>
      </c>
      <c r="D15601">
        <v>147101</v>
      </c>
      <c r="G15601">
        <v>200000</v>
      </c>
      <c r="H15601" s="6">
        <v>1590</v>
      </c>
      <c r="I15601" s="6">
        <v>4000</v>
      </c>
      <c r="J15601" s="4">
        <v>45028.041666666664</v>
      </c>
      <c r="K15601" s="4">
        <v>45049.5</v>
      </c>
      <c r="L15601" s="4">
        <v>45049.083333333336</v>
      </c>
      <c r="M15601" t="s">
        <v>43609</v>
      </c>
      <c r="N15601" s="3" t="s">
        <v>17</v>
      </c>
      <c r="P15601" t="s">
        <v>16</v>
      </c>
    </row>
    <row r="15602" spans="1:16" x14ac:dyDescent="0.25">
      <c r="A15602" t="s">
        <v>43610</v>
      </c>
      <c r="B15602" t="s">
        <v>43611</v>
      </c>
      <c r="C15602" t="s">
        <v>29677</v>
      </c>
      <c r="D15602">
        <v>141401</v>
      </c>
      <c r="G15602">
        <v>230000</v>
      </c>
      <c r="H15602" s="6">
        <v>690</v>
      </c>
      <c r="I15602" s="6">
        <v>4600</v>
      </c>
      <c r="J15602" s="4">
        <v>44916.416666666664</v>
      </c>
      <c r="K15602" s="4">
        <v>44937.25</v>
      </c>
      <c r="L15602" s="4">
        <v>44938.416666666664</v>
      </c>
      <c r="M15602" t="s">
        <v>43612</v>
      </c>
      <c r="N15602" s="3" t="s">
        <v>17</v>
      </c>
      <c r="P15602" t="s">
        <v>16</v>
      </c>
    </row>
    <row r="15603" spans="1:16" x14ac:dyDescent="0.25">
      <c r="A15603" t="s">
        <v>43613</v>
      </c>
      <c r="B15603" t="s">
        <v>43614</v>
      </c>
      <c r="C15603" t="s">
        <v>29677</v>
      </c>
      <c r="D15603">
        <v>141401</v>
      </c>
      <c r="G15603">
        <v>230000</v>
      </c>
      <c r="H15603">
        <v>230000</v>
      </c>
      <c r="I15603" s="6">
        <v>4600</v>
      </c>
      <c r="J15603" s="4">
        <v>44953.5</v>
      </c>
      <c r="K15603" s="4">
        <v>44977.25</v>
      </c>
      <c r="L15603" s="4">
        <v>44978.416666666664</v>
      </c>
      <c r="M15603" t="s">
        <v>43615</v>
      </c>
      <c r="N15603" s="3" t="s">
        <v>17</v>
      </c>
      <c r="P15603" t="s">
        <v>16</v>
      </c>
    </row>
    <row r="15604" spans="1:16" x14ac:dyDescent="0.25">
      <c r="A15604" t="s">
        <v>43616</v>
      </c>
      <c r="B15604" t="s">
        <v>43617</v>
      </c>
      <c r="C15604" t="s">
        <v>29677</v>
      </c>
      <c r="D15604">
        <v>148028</v>
      </c>
      <c r="G15604">
        <v>747000</v>
      </c>
      <c r="H15604" s="6">
        <v>1881</v>
      </c>
      <c r="I15604" s="6">
        <v>14940</v>
      </c>
      <c r="J15604" s="4">
        <v>45070.375</v>
      </c>
      <c r="K15604" s="4">
        <v>45084.458333333336</v>
      </c>
      <c r="L15604" s="4">
        <v>45084.083333333336</v>
      </c>
      <c r="M15604" t="s">
        <v>43618</v>
      </c>
      <c r="N15604" s="3" t="s">
        <v>17</v>
      </c>
      <c r="P15604" t="s">
        <v>16</v>
      </c>
    </row>
    <row r="15605" spans="1:16" x14ac:dyDescent="0.25">
      <c r="A15605" t="s">
        <v>43616</v>
      </c>
      <c r="B15605" t="s">
        <v>43619</v>
      </c>
      <c r="C15605" t="s">
        <v>29677</v>
      </c>
      <c r="D15605">
        <v>148028</v>
      </c>
      <c r="G15605">
        <v>747000</v>
      </c>
      <c r="H15605" s="6">
        <v>1881</v>
      </c>
      <c r="I15605" s="6">
        <v>14940</v>
      </c>
      <c r="J15605" s="4">
        <v>45000.125</v>
      </c>
      <c r="K15605" s="4">
        <v>45026.458333333336</v>
      </c>
      <c r="L15605" s="4">
        <v>45026.083333333336</v>
      </c>
      <c r="M15605" t="s">
        <v>43620</v>
      </c>
      <c r="N15605" s="3" t="s">
        <v>17</v>
      </c>
      <c r="P15605" t="s">
        <v>16</v>
      </c>
    </row>
    <row r="15606" spans="1:16" x14ac:dyDescent="0.25">
      <c r="A15606" t="s">
        <v>43621</v>
      </c>
      <c r="B15606" t="s">
        <v>43622</v>
      </c>
      <c r="C15606" t="s">
        <v>29677</v>
      </c>
      <c r="D15606">
        <v>148029</v>
      </c>
      <c r="G15606">
        <v>250000</v>
      </c>
      <c r="H15606" s="6">
        <v>1090</v>
      </c>
      <c r="I15606" s="6">
        <v>5000</v>
      </c>
      <c r="J15606" s="4">
        <v>45054.375</v>
      </c>
      <c r="K15606" s="4">
        <v>45068.458333333336</v>
      </c>
      <c r="L15606" s="4">
        <v>45068.083333333336</v>
      </c>
      <c r="M15606" t="s">
        <v>43623</v>
      </c>
      <c r="N15606" s="3" t="s">
        <v>17</v>
      </c>
      <c r="P15606" t="s">
        <v>16</v>
      </c>
    </row>
    <row r="15607" spans="1:16" x14ac:dyDescent="0.25">
      <c r="A15607" t="s">
        <v>43621</v>
      </c>
      <c r="B15607" t="s">
        <v>43624</v>
      </c>
      <c r="C15607" t="s">
        <v>29677</v>
      </c>
      <c r="D15607">
        <v>148029</v>
      </c>
      <c r="G15607">
        <v>250000</v>
      </c>
      <c r="H15607" s="6">
        <v>1090</v>
      </c>
      <c r="I15607" s="6">
        <v>5000</v>
      </c>
      <c r="J15607" s="4">
        <v>45003.5</v>
      </c>
      <c r="K15607" s="4">
        <v>45026.458333333336</v>
      </c>
      <c r="L15607" s="4">
        <v>45026.083333333336</v>
      </c>
      <c r="M15607" t="s">
        <v>43625</v>
      </c>
      <c r="N15607" s="3" t="s">
        <v>17</v>
      </c>
      <c r="P15607" t="s">
        <v>16</v>
      </c>
    </row>
    <row r="15608" spans="1:16" x14ac:dyDescent="0.25">
      <c r="A15608" t="s">
        <v>43626</v>
      </c>
      <c r="B15608" t="s">
        <v>43627</v>
      </c>
      <c r="C15608" t="s">
        <v>29677</v>
      </c>
      <c r="D15608">
        <v>141401</v>
      </c>
      <c r="G15608">
        <v>8075000</v>
      </c>
      <c r="H15608" s="6">
        <v>6000</v>
      </c>
      <c r="I15608" s="6">
        <v>161500</v>
      </c>
      <c r="J15608" s="4">
        <v>44939.208333333336</v>
      </c>
      <c r="K15608" s="4">
        <v>44960.25</v>
      </c>
      <c r="L15608" s="4">
        <v>44963.416666666664</v>
      </c>
      <c r="M15608" t="s">
        <v>43628</v>
      </c>
      <c r="N15608" s="3" t="s">
        <v>17</v>
      </c>
      <c r="P15608" t="s">
        <v>16</v>
      </c>
    </row>
    <row r="15609" spans="1:16" x14ac:dyDescent="0.25">
      <c r="A15609" t="s">
        <v>43629</v>
      </c>
      <c r="B15609" t="s">
        <v>43630</v>
      </c>
      <c r="C15609" t="s">
        <v>29677</v>
      </c>
      <c r="D15609">
        <v>141401</v>
      </c>
      <c r="G15609">
        <v>4818000</v>
      </c>
      <c r="H15609" s="6">
        <v>5785</v>
      </c>
      <c r="I15609" s="6">
        <v>96360</v>
      </c>
      <c r="J15609" s="4">
        <v>44916.416666666664</v>
      </c>
      <c r="K15609" s="4">
        <v>44937.25</v>
      </c>
      <c r="L15609" s="4">
        <v>44938.416666666664</v>
      </c>
      <c r="M15609" t="s">
        <v>43631</v>
      </c>
      <c r="N15609" s="3" t="s">
        <v>17</v>
      </c>
      <c r="P15609" t="s">
        <v>16</v>
      </c>
    </row>
    <row r="15610" spans="1:16" x14ac:dyDescent="0.25">
      <c r="A15610" t="s">
        <v>43632</v>
      </c>
      <c r="B15610" t="s">
        <v>43633</v>
      </c>
      <c r="C15610" t="s">
        <v>29677</v>
      </c>
      <c r="D15610">
        <v>141401</v>
      </c>
      <c r="G15610">
        <v>4818000</v>
      </c>
      <c r="H15610" s="6">
        <v>5785</v>
      </c>
      <c r="I15610" s="6">
        <v>96360</v>
      </c>
      <c r="J15610" s="4">
        <v>44973.416666666664</v>
      </c>
      <c r="K15610" s="4">
        <v>44998.25</v>
      </c>
      <c r="L15610" s="4">
        <v>44999.416666666664</v>
      </c>
      <c r="M15610" t="s">
        <v>43634</v>
      </c>
      <c r="N15610" s="3" t="s">
        <v>17</v>
      </c>
      <c r="P15610" t="s">
        <v>16</v>
      </c>
    </row>
    <row r="15611" spans="1:16" x14ac:dyDescent="0.25">
      <c r="A15611" t="s">
        <v>43635</v>
      </c>
      <c r="B15611" t="s">
        <v>43636</v>
      </c>
      <c r="C15611" t="s">
        <v>29677</v>
      </c>
      <c r="D15611">
        <v>141401</v>
      </c>
      <c r="G15611">
        <v>4818000</v>
      </c>
      <c r="H15611" s="6">
        <v>5785</v>
      </c>
      <c r="I15611" s="6">
        <v>96360</v>
      </c>
      <c r="J15611" s="4">
        <v>44973.416666666664</v>
      </c>
      <c r="K15611" s="4">
        <v>44998.25</v>
      </c>
      <c r="L15611" s="4">
        <v>44999.416666666664</v>
      </c>
      <c r="M15611" t="s">
        <v>43637</v>
      </c>
      <c r="N15611" s="3" t="s">
        <v>17</v>
      </c>
      <c r="P15611" t="s">
        <v>16</v>
      </c>
    </row>
    <row r="15612" spans="1:16" x14ac:dyDescent="0.25">
      <c r="A15612" t="s">
        <v>43638</v>
      </c>
      <c r="B15612" t="s">
        <v>43639</v>
      </c>
      <c r="C15612" t="s">
        <v>29677</v>
      </c>
      <c r="D15612">
        <v>148028</v>
      </c>
      <c r="G15612">
        <v>4470000</v>
      </c>
      <c r="H15612" s="6">
        <v>6275</v>
      </c>
      <c r="I15612" s="6">
        <v>89400</v>
      </c>
      <c r="J15612" s="4">
        <v>45072.375</v>
      </c>
      <c r="K15612" s="4">
        <v>45093.458333333336</v>
      </c>
      <c r="L15612" s="4">
        <v>45093.083333333336</v>
      </c>
      <c r="M15612" t="s">
        <v>43640</v>
      </c>
      <c r="N15612" s="3" t="s">
        <v>17</v>
      </c>
      <c r="P15612" t="s">
        <v>16</v>
      </c>
    </row>
    <row r="15613" spans="1:16" x14ac:dyDescent="0.25">
      <c r="A15613" t="s">
        <v>43641</v>
      </c>
      <c r="B15613" t="s">
        <v>43642</v>
      </c>
      <c r="C15613" t="s">
        <v>29677</v>
      </c>
      <c r="D15613">
        <v>148028</v>
      </c>
      <c r="G15613">
        <v>3000000</v>
      </c>
      <c r="H15613" s="6">
        <v>4540</v>
      </c>
      <c r="I15613" s="6">
        <v>60000</v>
      </c>
      <c r="J15613" s="4">
        <v>45072.375</v>
      </c>
      <c r="K15613" s="4">
        <v>45093.458333333336</v>
      </c>
      <c r="L15613" s="4">
        <v>45093.083333333336</v>
      </c>
      <c r="M15613" t="s">
        <v>43643</v>
      </c>
      <c r="N15613" s="3" t="s">
        <v>17</v>
      </c>
      <c r="P15613" t="s">
        <v>16</v>
      </c>
    </row>
    <row r="15614" spans="1:16" x14ac:dyDescent="0.25">
      <c r="A15614" t="s">
        <v>43644</v>
      </c>
      <c r="B15614" t="s">
        <v>43645</v>
      </c>
      <c r="C15614" t="s">
        <v>29677</v>
      </c>
      <c r="D15614">
        <v>148029</v>
      </c>
      <c r="G15614">
        <v>917000</v>
      </c>
      <c r="H15614" s="6">
        <v>1582</v>
      </c>
      <c r="I15614" s="6">
        <v>18430</v>
      </c>
      <c r="J15614" s="4">
        <v>45003.5</v>
      </c>
      <c r="K15614" s="4">
        <v>45026.458333333336</v>
      </c>
      <c r="L15614" s="4">
        <v>45026.083333333336</v>
      </c>
      <c r="M15614" t="s">
        <v>43646</v>
      </c>
      <c r="N15614" s="3" t="s">
        <v>17</v>
      </c>
      <c r="P15614" t="s">
        <v>16</v>
      </c>
    </row>
    <row r="15615" spans="1:16" x14ac:dyDescent="0.25">
      <c r="A15615" t="s">
        <v>43647</v>
      </c>
      <c r="B15615" t="s">
        <v>43648</v>
      </c>
      <c r="C15615" t="s">
        <v>29677</v>
      </c>
      <c r="D15615">
        <v>141001</v>
      </c>
      <c r="G15615">
        <v>295000</v>
      </c>
      <c r="H15615" s="6">
        <v>1590</v>
      </c>
      <c r="I15615" s="6">
        <v>6000</v>
      </c>
      <c r="J15615" s="4">
        <v>44982.284722222219</v>
      </c>
      <c r="K15615" s="4">
        <v>44993.5</v>
      </c>
      <c r="L15615" s="4">
        <v>44993.166666666664</v>
      </c>
      <c r="M15615" t="s">
        <v>43649</v>
      </c>
      <c r="N15615" s="3" t="s">
        <v>17</v>
      </c>
      <c r="P15615" t="s">
        <v>16</v>
      </c>
    </row>
    <row r="15616" spans="1:16" x14ac:dyDescent="0.25">
      <c r="A15616" s="5" t="s">
        <v>43650</v>
      </c>
      <c r="B15616" t="s">
        <v>43651</v>
      </c>
      <c r="C15616" t="s">
        <v>29677</v>
      </c>
      <c r="D15616">
        <v>141401</v>
      </c>
      <c r="G15616">
        <v>2150000</v>
      </c>
      <c r="H15616" s="6">
        <v>2637</v>
      </c>
      <c r="I15616" s="6">
        <v>43000</v>
      </c>
      <c r="J15616" s="4">
        <v>45007.416666666664</v>
      </c>
      <c r="K15616" s="4">
        <v>45028.25</v>
      </c>
      <c r="L15616" s="4">
        <v>45029.416666666664</v>
      </c>
      <c r="M15616" t="s">
        <v>43652</v>
      </c>
      <c r="N15616" s="3" t="s">
        <v>17</v>
      </c>
      <c r="P15616" t="s">
        <v>16</v>
      </c>
    </row>
    <row r="15617" spans="1:16" x14ac:dyDescent="0.25">
      <c r="A15617" t="s">
        <v>43653</v>
      </c>
      <c r="B15617" t="s">
        <v>43654</v>
      </c>
      <c r="C15617" t="s">
        <v>29677</v>
      </c>
      <c r="D15617">
        <v>147101</v>
      </c>
      <c r="G15617">
        <v>360000</v>
      </c>
      <c r="H15617" s="6">
        <v>1590</v>
      </c>
      <c r="I15617" s="6">
        <v>7200</v>
      </c>
      <c r="J15617" s="4">
        <v>44995.041666666664</v>
      </c>
      <c r="K15617" s="4">
        <v>45012.5</v>
      </c>
      <c r="L15617" s="4">
        <v>45012.083333333336</v>
      </c>
      <c r="M15617" t="s">
        <v>43655</v>
      </c>
      <c r="N15617" s="3" t="s">
        <v>17</v>
      </c>
      <c r="P15617" t="s">
        <v>16</v>
      </c>
    </row>
    <row r="15618" spans="1:16" x14ac:dyDescent="0.25">
      <c r="A15618" t="s">
        <v>43653</v>
      </c>
      <c r="B15618" t="s">
        <v>43656</v>
      </c>
      <c r="C15618" t="s">
        <v>29677</v>
      </c>
      <c r="D15618">
        <v>147101</v>
      </c>
      <c r="G15618">
        <v>360000</v>
      </c>
      <c r="H15618" s="6">
        <v>1590</v>
      </c>
      <c r="I15618" s="6">
        <v>7200</v>
      </c>
      <c r="J15618" s="4">
        <v>44972.5</v>
      </c>
      <c r="K15618" s="4">
        <v>44994.5</v>
      </c>
      <c r="L15618" s="4">
        <v>44994.083333333336</v>
      </c>
      <c r="M15618" t="s">
        <v>43657</v>
      </c>
      <c r="N15618" s="3" t="s">
        <v>17</v>
      </c>
      <c r="P15618" t="s">
        <v>16</v>
      </c>
    </row>
    <row r="15619" spans="1:16" x14ac:dyDescent="0.25">
      <c r="A15619" s="4" t="s">
        <v>43653</v>
      </c>
      <c r="B15619" t="s">
        <v>43658</v>
      </c>
      <c r="C15619" t="s">
        <v>29677</v>
      </c>
      <c r="D15619">
        <v>147101</v>
      </c>
      <c r="G15619">
        <v>360000</v>
      </c>
      <c r="H15619" s="6">
        <v>1590</v>
      </c>
      <c r="I15619" s="6">
        <v>7200</v>
      </c>
      <c r="J15619" s="4">
        <v>45014.208333333336</v>
      </c>
      <c r="K15619" s="4">
        <v>45022.5</v>
      </c>
      <c r="L15619" s="4">
        <v>45022.083333333336</v>
      </c>
      <c r="M15619" t="s">
        <v>43659</v>
      </c>
      <c r="N15619" s="3" t="s">
        <v>17</v>
      </c>
      <c r="P15619" t="s">
        <v>16</v>
      </c>
    </row>
    <row r="15620" spans="1:16" x14ac:dyDescent="0.25">
      <c r="A15620" s="5" t="s">
        <v>43660</v>
      </c>
      <c r="B15620" t="s">
        <v>43661</v>
      </c>
      <c r="C15620" t="s">
        <v>29677</v>
      </c>
      <c r="D15620">
        <v>148023</v>
      </c>
      <c r="G15620">
        <v>1197000</v>
      </c>
      <c r="H15620" s="6">
        <v>2412</v>
      </c>
      <c r="I15620" s="6">
        <v>23940</v>
      </c>
      <c r="J15620" s="4">
        <v>44970.208333333336</v>
      </c>
      <c r="K15620" s="4">
        <v>44991.208333333336</v>
      </c>
      <c r="L15620" s="4">
        <v>44992.458333333336</v>
      </c>
      <c r="M15620" t="s">
        <v>43662</v>
      </c>
      <c r="N15620" s="3" t="s">
        <v>17</v>
      </c>
      <c r="P15620" t="s">
        <v>16</v>
      </c>
    </row>
    <row r="15621" spans="1:16" x14ac:dyDescent="0.25">
      <c r="A15621" t="s">
        <v>43663</v>
      </c>
      <c r="B15621" t="s">
        <v>43664</v>
      </c>
      <c r="C15621" t="s">
        <v>29677</v>
      </c>
      <c r="D15621">
        <v>148035</v>
      </c>
      <c r="G15621">
        <v>143000</v>
      </c>
      <c r="H15621" s="6">
        <v>2090</v>
      </c>
      <c r="I15621" s="6">
        <v>2860</v>
      </c>
      <c r="J15621" s="4">
        <v>45050.458333333336</v>
      </c>
      <c r="K15621" s="4">
        <v>45071.4375</v>
      </c>
      <c r="L15621" s="4">
        <v>45071.458333333336</v>
      </c>
      <c r="M15621" t="s">
        <v>43665</v>
      </c>
      <c r="N15621" s="3" t="s">
        <v>17</v>
      </c>
      <c r="P15621" t="s">
        <v>16</v>
      </c>
    </row>
    <row r="15622" spans="1:16" x14ac:dyDescent="0.25">
      <c r="A15622" t="s">
        <v>43666</v>
      </c>
      <c r="B15622" t="s">
        <v>43667</v>
      </c>
      <c r="C15622" t="s">
        <v>29677</v>
      </c>
      <c r="D15622">
        <v>148028</v>
      </c>
      <c r="G15622">
        <v>1800000</v>
      </c>
      <c r="H15622" s="6">
        <v>3124</v>
      </c>
      <c r="I15622" s="6">
        <v>36000</v>
      </c>
      <c r="J15622" s="4">
        <v>45000.125</v>
      </c>
      <c r="K15622" s="4">
        <v>45026.458333333336</v>
      </c>
      <c r="L15622" s="4">
        <v>45026.083333333336</v>
      </c>
      <c r="M15622" t="s">
        <v>43668</v>
      </c>
      <c r="N15622" s="3" t="s">
        <v>17</v>
      </c>
      <c r="P15622" t="s">
        <v>16</v>
      </c>
    </row>
    <row r="15623" spans="1:16" x14ac:dyDescent="0.25">
      <c r="A15623" t="s">
        <v>43669</v>
      </c>
      <c r="B15623" t="s">
        <v>43670</v>
      </c>
      <c r="C15623" t="s">
        <v>29677</v>
      </c>
      <c r="D15623">
        <v>147201</v>
      </c>
      <c r="G15623">
        <v>8116000</v>
      </c>
      <c r="H15623" s="6">
        <v>6400</v>
      </c>
      <c r="I15623" s="6">
        <v>162320</v>
      </c>
      <c r="J15623" s="4">
        <v>44998.375</v>
      </c>
      <c r="K15623" s="4">
        <v>45019.083333333336</v>
      </c>
      <c r="L15623" s="4">
        <v>45021.083333333336</v>
      </c>
      <c r="M15623" t="s">
        <v>43671</v>
      </c>
      <c r="N15623" s="3" t="s">
        <v>17</v>
      </c>
      <c r="P15623" t="s">
        <v>16</v>
      </c>
    </row>
    <row r="15624" spans="1:16" x14ac:dyDescent="0.25">
      <c r="A15624" t="s">
        <v>43669</v>
      </c>
      <c r="B15624" t="s">
        <v>43672</v>
      </c>
      <c r="C15624" t="s">
        <v>29677</v>
      </c>
      <c r="D15624">
        <v>147201</v>
      </c>
      <c r="G15624">
        <v>8116000</v>
      </c>
      <c r="H15624" s="6">
        <v>6400</v>
      </c>
      <c r="I15624" s="6">
        <v>162320</v>
      </c>
      <c r="J15624" s="4">
        <v>45034.375</v>
      </c>
      <c r="K15624" s="4">
        <v>45047.5</v>
      </c>
      <c r="L15624" s="4">
        <v>45047.125</v>
      </c>
      <c r="M15624" t="s">
        <v>43673</v>
      </c>
      <c r="N15624" s="3" t="s">
        <v>17</v>
      </c>
      <c r="P15624" t="s">
        <v>16</v>
      </c>
    </row>
    <row r="15625" spans="1:16" x14ac:dyDescent="0.25">
      <c r="A15625" t="s">
        <v>43674</v>
      </c>
      <c r="B15625" t="s">
        <v>43675</v>
      </c>
      <c r="C15625" t="s">
        <v>29677</v>
      </c>
      <c r="D15625">
        <v>147201</v>
      </c>
      <c r="G15625">
        <v>8116000</v>
      </c>
      <c r="H15625" s="6">
        <v>6400</v>
      </c>
      <c r="I15625" s="6">
        <v>162320</v>
      </c>
      <c r="J15625" s="4">
        <v>45065.416666666664</v>
      </c>
      <c r="K15625" s="4">
        <v>45085.5</v>
      </c>
      <c r="L15625" s="4">
        <v>45086.5</v>
      </c>
      <c r="M15625" t="s">
        <v>43676</v>
      </c>
      <c r="N15625" s="3" t="s">
        <v>17</v>
      </c>
      <c r="P15625" t="s">
        <v>16</v>
      </c>
    </row>
    <row r="15626" spans="1:16" x14ac:dyDescent="0.25">
      <c r="A15626" t="s">
        <v>43677</v>
      </c>
      <c r="B15626" t="s">
        <v>43678</v>
      </c>
      <c r="C15626" t="s">
        <v>29677</v>
      </c>
      <c r="D15626">
        <v>148106</v>
      </c>
      <c r="G15626">
        <v>249000</v>
      </c>
      <c r="H15626" s="6">
        <v>1090</v>
      </c>
      <c r="I15626" s="6">
        <v>4980</v>
      </c>
      <c r="J15626" s="4">
        <v>44999.166666666664</v>
      </c>
      <c r="K15626" s="4">
        <v>45019.083333333336</v>
      </c>
      <c r="L15626" s="4">
        <v>45019.083333333336</v>
      </c>
      <c r="M15626" t="s">
        <v>43679</v>
      </c>
      <c r="N15626" s="3" t="s">
        <v>17</v>
      </c>
      <c r="P15626" t="s">
        <v>16</v>
      </c>
    </row>
    <row r="15627" spans="1:16" x14ac:dyDescent="0.25">
      <c r="A15627" t="s">
        <v>43680</v>
      </c>
      <c r="B15627" t="s">
        <v>43681</v>
      </c>
      <c r="C15627" t="s">
        <v>29677</v>
      </c>
      <c r="D15627">
        <v>148106</v>
      </c>
      <c r="G15627">
        <v>249000</v>
      </c>
      <c r="H15627" s="6">
        <v>1090</v>
      </c>
      <c r="I15627" s="6">
        <v>4980</v>
      </c>
      <c r="J15627" s="4">
        <v>45054.25</v>
      </c>
      <c r="K15627" s="4">
        <v>45070.458333333336</v>
      </c>
      <c r="L15627" s="4">
        <v>45070.083333333336</v>
      </c>
      <c r="M15627" t="s">
        <v>43682</v>
      </c>
      <c r="N15627" s="3" t="s">
        <v>17</v>
      </c>
      <c r="P15627" t="s">
        <v>16</v>
      </c>
    </row>
    <row r="15628" spans="1:16" x14ac:dyDescent="0.25">
      <c r="A15628" t="s">
        <v>43683</v>
      </c>
      <c r="B15628" t="s">
        <v>43684</v>
      </c>
      <c r="C15628" t="s">
        <v>29677</v>
      </c>
      <c r="D15628">
        <v>148028</v>
      </c>
      <c r="G15628">
        <v>1300000</v>
      </c>
      <c r="H15628" s="6">
        <v>2534</v>
      </c>
      <c r="I15628" s="6">
        <v>26000</v>
      </c>
      <c r="J15628" s="4">
        <v>45000.125</v>
      </c>
      <c r="K15628" s="4">
        <v>45026.458333333336</v>
      </c>
      <c r="L15628" s="4">
        <v>45026.083333333336</v>
      </c>
      <c r="M15628" t="s">
        <v>43685</v>
      </c>
      <c r="N15628" s="3" t="s">
        <v>17</v>
      </c>
      <c r="P15628" t="s">
        <v>16</v>
      </c>
    </row>
    <row r="15629" spans="1:16" x14ac:dyDescent="0.25">
      <c r="A15629" t="s">
        <v>43686</v>
      </c>
      <c r="B15629" t="s">
        <v>43687</v>
      </c>
      <c r="C15629" t="s">
        <v>29677</v>
      </c>
      <c r="D15629">
        <v>147101</v>
      </c>
      <c r="G15629">
        <v>371000</v>
      </c>
      <c r="H15629" s="6">
        <v>1590</v>
      </c>
      <c r="I15629" s="6">
        <v>7420</v>
      </c>
      <c r="J15629" s="4">
        <v>45028.041666666664</v>
      </c>
      <c r="K15629" s="4">
        <v>45049.5</v>
      </c>
      <c r="L15629" s="4">
        <v>45049.083333333336</v>
      </c>
      <c r="M15629" t="s">
        <v>43688</v>
      </c>
      <c r="N15629" s="3" t="s">
        <v>17</v>
      </c>
      <c r="P15629" t="s">
        <v>16</v>
      </c>
    </row>
    <row r="15630" spans="1:16" x14ac:dyDescent="0.25">
      <c r="A15630" t="s">
        <v>43689</v>
      </c>
      <c r="B15630" t="s">
        <v>43690</v>
      </c>
      <c r="C15630" t="s">
        <v>29677</v>
      </c>
      <c r="D15630">
        <v>147201</v>
      </c>
      <c r="G15630">
        <v>1700000</v>
      </c>
      <c r="H15630" s="6">
        <v>2506</v>
      </c>
      <c r="I15630" s="6">
        <v>34000</v>
      </c>
      <c r="J15630" s="4">
        <v>44998.375</v>
      </c>
      <c r="K15630" s="4">
        <v>45019.083333333336</v>
      </c>
      <c r="L15630" s="4">
        <v>45021.083333333336</v>
      </c>
      <c r="M15630" t="s">
        <v>43691</v>
      </c>
      <c r="N15630" s="3" t="s">
        <v>17</v>
      </c>
      <c r="P15630" t="s">
        <v>16</v>
      </c>
    </row>
    <row r="15631" spans="1:16" x14ac:dyDescent="0.25">
      <c r="A15631" t="s">
        <v>43689</v>
      </c>
      <c r="B15631" t="s">
        <v>43692</v>
      </c>
      <c r="C15631" t="s">
        <v>29677</v>
      </c>
      <c r="D15631">
        <v>147201</v>
      </c>
      <c r="G15631">
        <v>1700000</v>
      </c>
      <c r="H15631" s="6">
        <v>2506</v>
      </c>
      <c r="I15631" s="6">
        <v>34000</v>
      </c>
      <c r="J15631" s="4">
        <v>45034.375</v>
      </c>
      <c r="K15631" s="4">
        <v>45047.5</v>
      </c>
      <c r="L15631" s="4">
        <v>45047.125</v>
      </c>
      <c r="M15631" t="s">
        <v>43693</v>
      </c>
      <c r="N15631" s="3" t="s">
        <v>17</v>
      </c>
      <c r="P15631" t="s">
        <v>16</v>
      </c>
    </row>
    <row r="15632" spans="1:16" x14ac:dyDescent="0.25">
      <c r="A15632" t="s">
        <v>43689</v>
      </c>
      <c r="B15632" t="s">
        <v>43694</v>
      </c>
      <c r="C15632" t="s">
        <v>29677</v>
      </c>
      <c r="D15632">
        <v>147201</v>
      </c>
      <c r="G15632">
        <v>1700000</v>
      </c>
      <c r="H15632" s="6">
        <v>2506</v>
      </c>
      <c r="I15632" s="6">
        <v>34000</v>
      </c>
      <c r="J15632" s="4">
        <v>45050.375</v>
      </c>
      <c r="K15632" s="4">
        <v>45064.5</v>
      </c>
      <c r="L15632" s="4">
        <v>45065.5</v>
      </c>
      <c r="M15632" t="s">
        <v>43695</v>
      </c>
      <c r="N15632" s="3" t="s">
        <v>17</v>
      </c>
      <c r="P15632" t="s">
        <v>16</v>
      </c>
    </row>
    <row r="15633" spans="1:16" x14ac:dyDescent="0.25">
      <c r="A15633" t="s">
        <v>43696</v>
      </c>
      <c r="B15633" t="s">
        <v>43697</v>
      </c>
      <c r="C15633" t="s">
        <v>29677</v>
      </c>
      <c r="D15633">
        <v>147201</v>
      </c>
      <c r="G15633">
        <v>4736000</v>
      </c>
      <c r="H15633" s="6">
        <v>6088</v>
      </c>
      <c r="I15633" s="6">
        <v>94720</v>
      </c>
      <c r="J15633" s="4">
        <v>45065.416666666664</v>
      </c>
      <c r="K15633" s="4">
        <v>45085.5</v>
      </c>
      <c r="L15633" s="4">
        <v>45086.5</v>
      </c>
      <c r="M15633" t="s">
        <v>43698</v>
      </c>
      <c r="N15633" s="3" t="s">
        <v>17</v>
      </c>
      <c r="P15633" t="s">
        <v>16</v>
      </c>
    </row>
    <row r="15634" spans="1:16" x14ac:dyDescent="0.25">
      <c r="A15634" t="s">
        <v>43699</v>
      </c>
      <c r="B15634" t="s">
        <v>43700</v>
      </c>
      <c r="C15634" t="s">
        <v>29677</v>
      </c>
      <c r="D15634">
        <v>141001</v>
      </c>
      <c r="G15634">
        <v>300000</v>
      </c>
      <c r="H15634" s="6">
        <v>1590</v>
      </c>
      <c r="I15634" s="6">
        <v>6000</v>
      </c>
      <c r="J15634" s="4">
        <v>45093.520833333336</v>
      </c>
      <c r="K15634" s="4">
        <v>45099.416666666664</v>
      </c>
      <c r="L15634" s="4">
        <v>45099.5</v>
      </c>
      <c r="M15634" t="s">
        <v>43701</v>
      </c>
      <c r="N15634" s="3" t="s">
        <v>17</v>
      </c>
      <c r="P15634" t="s">
        <v>16</v>
      </c>
    </row>
    <row r="15635" spans="1:16" x14ac:dyDescent="0.25">
      <c r="A15635" t="s">
        <v>43699</v>
      </c>
      <c r="B15635" t="s">
        <v>43702</v>
      </c>
      <c r="C15635" t="s">
        <v>29677</v>
      </c>
      <c r="D15635">
        <v>141001</v>
      </c>
      <c r="G15635">
        <v>300000</v>
      </c>
      <c r="H15635" s="6">
        <v>1590</v>
      </c>
      <c r="I15635" s="6">
        <v>6000</v>
      </c>
      <c r="J15635" s="4">
        <v>44982.277777777781</v>
      </c>
      <c r="K15635" s="4">
        <v>44993.5</v>
      </c>
      <c r="L15635" s="4">
        <v>44993.166666666664</v>
      </c>
      <c r="M15635" t="s">
        <v>43703</v>
      </c>
      <c r="N15635" s="3" t="s">
        <v>17</v>
      </c>
      <c r="P15635" t="s">
        <v>16</v>
      </c>
    </row>
    <row r="15636" spans="1:16" x14ac:dyDescent="0.25">
      <c r="A15636" t="s">
        <v>43699</v>
      </c>
      <c r="B15636" t="s">
        <v>43704</v>
      </c>
      <c r="C15636" t="s">
        <v>29677</v>
      </c>
      <c r="D15636">
        <v>141001</v>
      </c>
      <c r="G15636">
        <v>300000</v>
      </c>
      <c r="H15636" s="6">
        <v>1590</v>
      </c>
      <c r="I15636" s="6">
        <v>6000</v>
      </c>
      <c r="J15636" s="4">
        <v>45064.229166666664</v>
      </c>
      <c r="K15636" s="4">
        <v>45075.416666666664</v>
      </c>
      <c r="L15636" s="4">
        <v>45075.5</v>
      </c>
      <c r="M15636" t="s">
        <v>43705</v>
      </c>
      <c r="N15636" s="3" t="s">
        <v>17</v>
      </c>
      <c r="P15636" t="s">
        <v>16</v>
      </c>
    </row>
    <row r="15637" spans="1:16" x14ac:dyDescent="0.25">
      <c r="A15637" t="s">
        <v>43706</v>
      </c>
      <c r="B15637" t="s">
        <v>43707</v>
      </c>
      <c r="C15637" t="s">
        <v>29677</v>
      </c>
      <c r="D15637">
        <v>141001</v>
      </c>
      <c r="G15637">
        <v>300000</v>
      </c>
      <c r="H15637" s="6">
        <v>1590</v>
      </c>
      <c r="I15637" s="6">
        <v>6000</v>
      </c>
      <c r="J15637" s="4">
        <v>44982.277777777781</v>
      </c>
      <c r="K15637" s="4">
        <v>44993.5</v>
      </c>
      <c r="L15637" s="4">
        <v>44993.166666666664</v>
      </c>
      <c r="M15637" t="s">
        <v>43708</v>
      </c>
      <c r="N15637" s="3" t="s">
        <v>17</v>
      </c>
      <c r="P15637" t="s">
        <v>16</v>
      </c>
    </row>
    <row r="15638" spans="1:16" x14ac:dyDescent="0.25">
      <c r="A15638" t="s">
        <v>43706</v>
      </c>
      <c r="B15638" t="s">
        <v>43709</v>
      </c>
      <c r="C15638" t="s">
        <v>29677</v>
      </c>
      <c r="D15638">
        <v>141001</v>
      </c>
      <c r="G15638">
        <v>300000</v>
      </c>
      <c r="H15638" s="6">
        <v>1590</v>
      </c>
      <c r="I15638" s="6">
        <v>6000</v>
      </c>
      <c r="J15638" s="4">
        <v>45064.229166666664</v>
      </c>
      <c r="K15638" s="4">
        <v>45075.416666666664</v>
      </c>
      <c r="L15638" s="4">
        <v>45075.5</v>
      </c>
      <c r="M15638" t="s">
        <v>43710</v>
      </c>
      <c r="N15638" s="3" t="s">
        <v>17</v>
      </c>
      <c r="P15638" t="s">
        <v>16</v>
      </c>
    </row>
    <row r="15639" spans="1:16" x14ac:dyDescent="0.25">
      <c r="A15639" t="s">
        <v>43711</v>
      </c>
      <c r="B15639" t="s">
        <v>43712</v>
      </c>
      <c r="C15639" t="s">
        <v>29677</v>
      </c>
      <c r="D15639">
        <v>141001</v>
      </c>
      <c r="G15639">
        <v>295000</v>
      </c>
      <c r="H15639" s="6">
        <v>1590</v>
      </c>
      <c r="I15639" s="6">
        <v>6000</v>
      </c>
      <c r="J15639" s="4">
        <v>44982.277777777781</v>
      </c>
      <c r="K15639" s="4">
        <v>44993.5</v>
      </c>
      <c r="L15639" s="4">
        <v>44993.166666666664</v>
      </c>
      <c r="M15639" t="s">
        <v>43713</v>
      </c>
      <c r="N15639" s="3" t="s">
        <v>17</v>
      </c>
      <c r="P15639" t="s">
        <v>16</v>
      </c>
    </row>
    <row r="15640" spans="1:16" x14ac:dyDescent="0.25">
      <c r="A15640" t="s">
        <v>43714</v>
      </c>
      <c r="B15640" t="s">
        <v>43715</v>
      </c>
      <c r="C15640" t="s">
        <v>29677</v>
      </c>
      <c r="D15640">
        <v>141001</v>
      </c>
      <c r="G15640">
        <v>300000</v>
      </c>
      <c r="H15640" s="6">
        <v>1590</v>
      </c>
      <c r="I15640" s="6">
        <v>6000</v>
      </c>
      <c r="J15640" s="4">
        <v>44982.277777777781</v>
      </c>
      <c r="K15640" s="4">
        <v>44993.5</v>
      </c>
      <c r="L15640" s="4">
        <v>44993.166666666664</v>
      </c>
      <c r="M15640" t="s">
        <v>39421</v>
      </c>
      <c r="N15640" s="3" t="s">
        <v>17</v>
      </c>
      <c r="P15640" t="s">
        <v>16</v>
      </c>
    </row>
    <row r="15641" spans="1:16" x14ac:dyDescent="0.25">
      <c r="A15641" t="s">
        <v>43714</v>
      </c>
      <c r="B15641" t="s">
        <v>43716</v>
      </c>
      <c r="C15641" t="s">
        <v>29677</v>
      </c>
      <c r="D15641">
        <v>141001</v>
      </c>
      <c r="G15641">
        <v>300000</v>
      </c>
      <c r="H15641" s="6">
        <v>1590</v>
      </c>
      <c r="I15641" s="6">
        <v>6000</v>
      </c>
      <c r="J15641" s="4">
        <v>45064.229166666664</v>
      </c>
      <c r="K15641" s="4">
        <v>45075.416666666664</v>
      </c>
      <c r="L15641" s="4">
        <v>45075.5</v>
      </c>
      <c r="M15641" t="s">
        <v>43717</v>
      </c>
      <c r="N15641" s="3" t="s">
        <v>17</v>
      </c>
      <c r="P15641" t="s">
        <v>16</v>
      </c>
    </row>
    <row r="15642" spans="1:16" x14ac:dyDescent="0.25">
      <c r="A15642" t="s">
        <v>43718</v>
      </c>
      <c r="B15642" t="s">
        <v>43719</v>
      </c>
      <c r="C15642" t="s">
        <v>29677</v>
      </c>
      <c r="D15642">
        <v>141001</v>
      </c>
      <c r="G15642">
        <v>295000</v>
      </c>
      <c r="H15642" s="6">
        <v>1590</v>
      </c>
      <c r="I15642" s="6">
        <v>6000</v>
      </c>
      <c r="J15642" s="4">
        <v>44982.277777777781</v>
      </c>
      <c r="K15642" s="4">
        <v>44993.5</v>
      </c>
      <c r="L15642" s="4">
        <v>44993.166666666664</v>
      </c>
      <c r="M15642" t="s">
        <v>43720</v>
      </c>
      <c r="N15642" s="3" t="s">
        <v>17</v>
      </c>
      <c r="P15642" t="s">
        <v>16</v>
      </c>
    </row>
    <row r="15643" spans="1:16" x14ac:dyDescent="0.25">
      <c r="A15643" t="s">
        <v>43721</v>
      </c>
      <c r="B15643" t="s">
        <v>43722</v>
      </c>
      <c r="C15643" t="s">
        <v>29677</v>
      </c>
      <c r="D15643">
        <v>143001</v>
      </c>
      <c r="G15643">
        <v>27260000</v>
      </c>
      <c r="H15643" s="6">
        <v>25900</v>
      </c>
      <c r="I15643" s="6">
        <v>545200</v>
      </c>
      <c r="J15643" s="4">
        <v>44951.173611111109</v>
      </c>
      <c r="K15643" s="4">
        <v>44971.125</v>
      </c>
      <c r="L15643" s="4">
        <v>44971.166666666664</v>
      </c>
      <c r="M15643" t="s">
        <v>43723</v>
      </c>
      <c r="N15643" s="3" t="s">
        <v>17</v>
      </c>
      <c r="P15643" t="s">
        <v>16</v>
      </c>
    </row>
    <row r="15644" spans="1:16" x14ac:dyDescent="0.25">
      <c r="A15644" t="s">
        <v>43724</v>
      </c>
      <c r="B15644" t="s">
        <v>43725</v>
      </c>
      <c r="C15644" t="s">
        <v>29677</v>
      </c>
      <c r="D15644">
        <v>141001</v>
      </c>
      <c r="G15644">
        <v>7463000</v>
      </c>
      <c r="H15644" s="6">
        <v>6100</v>
      </c>
      <c r="I15644" s="6">
        <v>149260</v>
      </c>
      <c r="J15644" s="4">
        <v>45036.125</v>
      </c>
      <c r="K15644" s="4">
        <v>45050.208333333336</v>
      </c>
      <c r="L15644" s="4">
        <v>45051.458333333336</v>
      </c>
      <c r="M15644" t="s">
        <v>43726</v>
      </c>
      <c r="N15644" s="3" t="s">
        <v>17</v>
      </c>
      <c r="P15644" t="s">
        <v>16</v>
      </c>
    </row>
    <row r="15645" spans="1:16" x14ac:dyDescent="0.25">
      <c r="A15645" t="s">
        <v>43724</v>
      </c>
      <c r="B15645" t="s">
        <v>43725</v>
      </c>
      <c r="C15645" t="s">
        <v>29677</v>
      </c>
      <c r="D15645">
        <v>141001</v>
      </c>
      <c r="G15645">
        <v>7463000</v>
      </c>
      <c r="H15645" s="6">
        <v>6100</v>
      </c>
      <c r="I15645" s="6">
        <v>149260</v>
      </c>
      <c r="J15645" s="4">
        <v>45036.125</v>
      </c>
      <c r="K15645" s="4">
        <v>45050.208333333336</v>
      </c>
      <c r="L15645" s="4">
        <v>45051.458333333336</v>
      </c>
      <c r="M15645" t="s">
        <v>43726</v>
      </c>
      <c r="N15645" s="3" t="s">
        <v>17</v>
      </c>
      <c r="P15645" t="s">
        <v>16</v>
      </c>
    </row>
    <row r="15646" spans="1:16" x14ac:dyDescent="0.25">
      <c r="A15646" t="s">
        <v>43727</v>
      </c>
      <c r="B15646" t="s">
        <v>43728</v>
      </c>
      <c r="C15646" t="s">
        <v>29677</v>
      </c>
      <c r="D15646">
        <v>141001</v>
      </c>
      <c r="G15646">
        <v>8598000</v>
      </c>
      <c r="H15646" s="6">
        <v>6100</v>
      </c>
      <c r="I15646" s="6">
        <v>171960</v>
      </c>
      <c r="J15646" s="4">
        <v>45036.125</v>
      </c>
      <c r="K15646" s="4">
        <v>45050.208333333336</v>
      </c>
      <c r="L15646" s="4">
        <v>45051.458333333336</v>
      </c>
      <c r="M15646" t="s">
        <v>43729</v>
      </c>
      <c r="N15646" s="3" t="s">
        <v>17</v>
      </c>
      <c r="P15646" t="s">
        <v>16</v>
      </c>
    </row>
    <row r="15647" spans="1:16" x14ac:dyDescent="0.25">
      <c r="A15647" t="s">
        <v>43730</v>
      </c>
      <c r="B15647" t="s">
        <v>43731</v>
      </c>
      <c r="C15647" t="s">
        <v>29677</v>
      </c>
      <c r="D15647">
        <v>141001</v>
      </c>
      <c r="G15647">
        <v>5191000</v>
      </c>
      <c r="H15647" s="6">
        <v>6100</v>
      </c>
      <c r="I15647" s="6">
        <v>103820</v>
      </c>
      <c r="J15647" s="4">
        <v>45036.125</v>
      </c>
      <c r="K15647" s="4">
        <v>45050.208333333336</v>
      </c>
      <c r="L15647" s="4">
        <v>45051.458333333336</v>
      </c>
      <c r="M15647" t="s">
        <v>43732</v>
      </c>
      <c r="N15647" s="3" t="s">
        <v>17</v>
      </c>
      <c r="P15647" t="s">
        <v>16</v>
      </c>
    </row>
    <row r="15648" spans="1:16" x14ac:dyDescent="0.25">
      <c r="A15648" t="s">
        <v>43733</v>
      </c>
      <c r="B15648" t="s">
        <v>43734</v>
      </c>
      <c r="C15648" t="s">
        <v>29677</v>
      </c>
      <c r="D15648">
        <v>141001</v>
      </c>
      <c r="G15648">
        <v>8573000</v>
      </c>
      <c r="H15648" s="6">
        <v>6100</v>
      </c>
      <c r="I15648" s="6">
        <v>171460</v>
      </c>
      <c r="J15648" s="4">
        <v>45036.125</v>
      </c>
      <c r="K15648" s="4">
        <v>45050.208333333336</v>
      </c>
      <c r="L15648" s="4">
        <v>45051.458333333336</v>
      </c>
      <c r="M15648" t="s">
        <v>43735</v>
      </c>
      <c r="N15648" s="3" t="s">
        <v>17</v>
      </c>
      <c r="P15648" t="s">
        <v>16</v>
      </c>
    </row>
    <row r="15649" spans="1:16" x14ac:dyDescent="0.25">
      <c r="A15649" t="s">
        <v>43736</v>
      </c>
      <c r="B15649" t="s">
        <v>43737</v>
      </c>
      <c r="C15649" t="s">
        <v>29677</v>
      </c>
      <c r="D15649">
        <v>141001</v>
      </c>
      <c r="G15649">
        <v>5191000</v>
      </c>
      <c r="H15649" s="6">
        <v>6100</v>
      </c>
      <c r="I15649" s="6">
        <v>103820</v>
      </c>
      <c r="J15649" s="4">
        <v>45063.375</v>
      </c>
      <c r="K15649" s="4">
        <v>45076.208333333336</v>
      </c>
      <c r="L15649" s="4">
        <v>45077.458333333336</v>
      </c>
      <c r="M15649" t="s">
        <v>43738</v>
      </c>
      <c r="N15649" s="3" t="s">
        <v>17</v>
      </c>
      <c r="P15649" t="s">
        <v>16</v>
      </c>
    </row>
    <row r="15650" spans="1:16" x14ac:dyDescent="0.25">
      <c r="A15650" t="s">
        <v>43739</v>
      </c>
      <c r="B15650" t="s">
        <v>43740</v>
      </c>
      <c r="C15650" t="s">
        <v>29677</v>
      </c>
      <c r="D15650">
        <v>147001</v>
      </c>
      <c r="G15650">
        <v>7188000</v>
      </c>
      <c r="H15650" s="6">
        <v>6900</v>
      </c>
      <c r="I15650" s="6">
        <v>144000</v>
      </c>
      <c r="J15650" s="4">
        <v>45089.5</v>
      </c>
      <c r="K15650" s="4">
        <v>45103.083333333336</v>
      </c>
      <c r="L15650" s="4">
        <v>45104.416666666664</v>
      </c>
      <c r="M15650" t="s">
        <v>43741</v>
      </c>
      <c r="N15650" s="3" t="s">
        <v>17</v>
      </c>
      <c r="P15650" t="s">
        <v>16</v>
      </c>
    </row>
    <row r="15651" spans="1:16" x14ac:dyDescent="0.25">
      <c r="A15651" t="s">
        <v>43742</v>
      </c>
      <c r="B15651" t="s">
        <v>43743</v>
      </c>
      <c r="C15651" t="s">
        <v>29677</v>
      </c>
      <c r="D15651">
        <v>152026</v>
      </c>
      <c r="G15651">
        <v>60000</v>
      </c>
      <c r="H15651">
        <v>60000</v>
      </c>
      <c r="I15651" s="6">
        <v>1200</v>
      </c>
      <c r="J15651" s="4">
        <v>44954.53125</v>
      </c>
      <c r="K15651" s="4">
        <v>44965.416666666664</v>
      </c>
      <c r="L15651" s="4">
        <v>44965.458333333336</v>
      </c>
      <c r="M15651" t="s">
        <v>43744</v>
      </c>
      <c r="N15651" s="3" t="s">
        <v>17</v>
      </c>
      <c r="P15651" t="s">
        <v>16</v>
      </c>
    </row>
    <row r="15652" spans="1:16" x14ac:dyDescent="0.25">
      <c r="A15652" t="s">
        <v>43745</v>
      </c>
      <c r="B15652" t="s">
        <v>43746</v>
      </c>
      <c r="C15652" t="s">
        <v>29677</v>
      </c>
      <c r="D15652">
        <v>143001</v>
      </c>
      <c r="G15652">
        <v>1908000</v>
      </c>
      <c r="H15652" s="6">
        <v>3251</v>
      </c>
      <c r="I15652" s="6">
        <v>38160</v>
      </c>
      <c r="J15652" s="4">
        <v>45087.270833333336</v>
      </c>
      <c r="K15652" s="4">
        <v>45093.041666666664</v>
      </c>
      <c r="L15652" s="4">
        <v>45093.0625</v>
      </c>
      <c r="M15652" t="s">
        <v>43747</v>
      </c>
      <c r="N15652" s="3" t="s">
        <v>17</v>
      </c>
      <c r="P15652" t="s">
        <v>16</v>
      </c>
    </row>
    <row r="15653" spans="1:16" x14ac:dyDescent="0.25">
      <c r="A15653" t="s">
        <v>43745</v>
      </c>
      <c r="B15653" t="s">
        <v>43748</v>
      </c>
      <c r="C15653" t="s">
        <v>29677</v>
      </c>
      <c r="D15653">
        <v>143001</v>
      </c>
      <c r="G15653">
        <v>1908000</v>
      </c>
      <c r="H15653" s="6">
        <v>3251</v>
      </c>
      <c r="I15653" s="6">
        <v>38160</v>
      </c>
      <c r="J15653" s="4">
        <v>45047.041666666664</v>
      </c>
      <c r="K15653" s="4">
        <v>45052.041666666664</v>
      </c>
      <c r="L15653" s="4">
        <v>45052.125</v>
      </c>
      <c r="M15653" t="s">
        <v>43749</v>
      </c>
      <c r="N15653" s="3" t="s">
        <v>17</v>
      </c>
      <c r="P15653" t="s">
        <v>16</v>
      </c>
    </row>
    <row r="15654" spans="1:16" x14ac:dyDescent="0.25">
      <c r="A15654" t="s">
        <v>43750</v>
      </c>
      <c r="B15654" t="s">
        <v>43751</v>
      </c>
      <c r="C15654" t="s">
        <v>29677</v>
      </c>
      <c r="D15654">
        <v>143001</v>
      </c>
      <c r="G15654">
        <v>0</v>
      </c>
      <c r="H15654" s="6">
        <v>12360</v>
      </c>
      <c r="I15654" s="6">
        <v>750000</v>
      </c>
      <c r="J15654" s="4">
        <v>44961.229166666664</v>
      </c>
      <c r="K15654" s="4">
        <v>44974.5</v>
      </c>
      <c r="L15654" s="4">
        <v>44974.041666666664</v>
      </c>
      <c r="M15654" t="s">
        <v>43752</v>
      </c>
      <c r="N15654" s="3" t="s">
        <v>17</v>
      </c>
      <c r="P15654" t="s">
        <v>16</v>
      </c>
    </row>
    <row r="15655" spans="1:16" x14ac:dyDescent="0.25">
      <c r="A15655" t="s">
        <v>43750</v>
      </c>
      <c r="B15655" t="s">
        <v>43753</v>
      </c>
      <c r="C15655" t="s">
        <v>29677</v>
      </c>
      <c r="D15655">
        <v>143001</v>
      </c>
      <c r="G15655">
        <v>0</v>
      </c>
      <c r="H15655" s="6">
        <v>12360</v>
      </c>
      <c r="I15655" s="6">
        <v>750000</v>
      </c>
      <c r="J15655" s="4">
        <v>44980.25</v>
      </c>
      <c r="K15655" s="4">
        <v>44985.25</v>
      </c>
      <c r="L15655" s="4">
        <v>44986.416666666664</v>
      </c>
      <c r="M15655" t="s">
        <v>43754</v>
      </c>
      <c r="N15655" s="3" t="s">
        <v>17</v>
      </c>
      <c r="P15655" t="s">
        <v>16</v>
      </c>
    </row>
    <row r="15656" spans="1:16" x14ac:dyDescent="0.25">
      <c r="A15656" t="s">
        <v>43755</v>
      </c>
      <c r="B15656" t="s">
        <v>43756</v>
      </c>
      <c r="C15656" t="s">
        <v>29677</v>
      </c>
      <c r="D15656">
        <v>141001</v>
      </c>
      <c r="G15656">
        <v>600000</v>
      </c>
      <c r="H15656" s="6">
        <v>1708</v>
      </c>
      <c r="I15656" s="6">
        <v>12000</v>
      </c>
      <c r="J15656" s="4">
        <v>45084.041666666664</v>
      </c>
      <c r="K15656" s="4">
        <v>45090.208333333336</v>
      </c>
      <c r="L15656" s="4">
        <v>45091.458333333336</v>
      </c>
      <c r="M15656" t="s">
        <v>43757</v>
      </c>
      <c r="N15656" s="3" t="s">
        <v>17</v>
      </c>
      <c r="P15656" t="s">
        <v>16</v>
      </c>
    </row>
    <row r="15657" spans="1:16" x14ac:dyDescent="0.25">
      <c r="A15657" t="s">
        <v>43755</v>
      </c>
      <c r="B15657" t="s">
        <v>43758</v>
      </c>
      <c r="C15657" t="s">
        <v>29677</v>
      </c>
      <c r="D15657">
        <v>141001</v>
      </c>
      <c r="G15657">
        <v>600000</v>
      </c>
      <c r="H15657" s="6">
        <v>1708</v>
      </c>
      <c r="I15657" s="6">
        <v>12000</v>
      </c>
      <c r="J15657" s="4">
        <v>45093.416666666664</v>
      </c>
      <c r="K15657" s="4">
        <v>45100.458333333336</v>
      </c>
      <c r="L15657" s="4">
        <v>45100.041666666664</v>
      </c>
      <c r="M15657" t="s">
        <v>43759</v>
      </c>
      <c r="N15657" s="3" t="s">
        <v>17</v>
      </c>
      <c r="P15657" t="s">
        <v>16</v>
      </c>
    </row>
    <row r="15658" spans="1:16" x14ac:dyDescent="0.25">
      <c r="A15658" t="s">
        <v>43760</v>
      </c>
      <c r="B15658" t="s">
        <v>43761</v>
      </c>
      <c r="C15658" t="s">
        <v>29677</v>
      </c>
      <c r="D15658">
        <v>160022</v>
      </c>
      <c r="G15658">
        <v>0</v>
      </c>
      <c r="H15658" s="6">
        <v>3360</v>
      </c>
      <c r="I15658" s="6">
        <v>100000</v>
      </c>
      <c r="J15658" s="4">
        <v>44988.25</v>
      </c>
      <c r="K15658" s="4">
        <v>45003.25</v>
      </c>
      <c r="L15658" s="4">
        <v>45005.416666666664</v>
      </c>
      <c r="M15658" t="s">
        <v>43762</v>
      </c>
      <c r="N15658" s="3" t="s">
        <v>17</v>
      </c>
      <c r="P15658" t="s">
        <v>16</v>
      </c>
    </row>
    <row r="15659" spans="1:16" x14ac:dyDescent="0.25">
      <c r="A15659" t="s">
        <v>43763</v>
      </c>
      <c r="B15659" t="s">
        <v>43764</v>
      </c>
      <c r="C15659" t="s">
        <v>29677</v>
      </c>
      <c r="D15659">
        <v>141001</v>
      </c>
      <c r="G15659">
        <v>0</v>
      </c>
      <c r="H15659" s="6">
        <v>12360</v>
      </c>
      <c r="I15659" s="6">
        <v>10010981</v>
      </c>
      <c r="J15659" s="4">
        <v>45092.138888888891</v>
      </c>
      <c r="K15659" s="4">
        <v>45138.208333333336</v>
      </c>
      <c r="L15659" s="4">
        <v>45139.458333333336</v>
      </c>
      <c r="M15659" t="s">
        <v>43765</v>
      </c>
      <c r="N15659" s="3" t="s">
        <v>17</v>
      </c>
      <c r="P15659" t="s">
        <v>16</v>
      </c>
    </row>
    <row r="15660" spans="1:16" x14ac:dyDescent="0.25">
      <c r="A15660" t="s">
        <v>43766</v>
      </c>
      <c r="B15660" t="s">
        <v>43767</v>
      </c>
      <c r="C15660" t="s">
        <v>29677</v>
      </c>
      <c r="D15660">
        <v>141001</v>
      </c>
      <c r="G15660">
        <v>77500000</v>
      </c>
      <c r="H15660" s="6">
        <v>15900</v>
      </c>
      <c r="I15660" s="6">
        <v>1550000</v>
      </c>
      <c r="J15660" s="4">
        <v>44903.274305555555</v>
      </c>
      <c r="K15660" s="4">
        <v>44921.208333333336</v>
      </c>
      <c r="L15660" s="4">
        <v>44922.458333333336</v>
      </c>
      <c r="M15660" t="s">
        <v>43768</v>
      </c>
      <c r="N15660" s="3" t="s">
        <v>17</v>
      </c>
      <c r="P15660" t="s">
        <v>16</v>
      </c>
    </row>
    <row r="15661" spans="1:16" x14ac:dyDescent="0.25">
      <c r="A15661" t="s">
        <v>43769</v>
      </c>
      <c r="B15661" t="s">
        <v>43770</v>
      </c>
      <c r="C15661" t="s">
        <v>29677</v>
      </c>
      <c r="D15661">
        <v>144001</v>
      </c>
      <c r="G15661">
        <v>9000000</v>
      </c>
      <c r="H15661" s="6">
        <v>6400</v>
      </c>
      <c r="I15661" s="6">
        <v>180000</v>
      </c>
      <c r="J15661" s="4">
        <v>44982.375</v>
      </c>
      <c r="K15661" s="4">
        <v>44998.208333333336</v>
      </c>
      <c r="L15661" s="4">
        <v>44999.416666666664</v>
      </c>
      <c r="M15661" t="s">
        <v>43771</v>
      </c>
      <c r="N15661" s="3" t="s">
        <v>17</v>
      </c>
      <c r="P15661" t="s">
        <v>16</v>
      </c>
    </row>
    <row r="15662" spans="1:16" x14ac:dyDescent="0.25">
      <c r="A15662" t="s">
        <v>43772</v>
      </c>
      <c r="B15662" t="s">
        <v>43773</v>
      </c>
      <c r="C15662" t="s">
        <v>29677</v>
      </c>
      <c r="D15662">
        <v>152026</v>
      </c>
      <c r="G15662">
        <v>7143625</v>
      </c>
      <c r="H15662" s="6">
        <v>6900</v>
      </c>
      <c r="I15662" s="6">
        <v>142900</v>
      </c>
      <c r="J15662" s="4">
        <v>45001.375</v>
      </c>
      <c r="K15662" s="4">
        <v>45026.458333333336</v>
      </c>
      <c r="L15662" s="4">
        <v>45026.125</v>
      </c>
      <c r="M15662" t="s">
        <v>43774</v>
      </c>
      <c r="N15662" s="3" t="s">
        <v>17</v>
      </c>
      <c r="P15662" t="s">
        <v>16</v>
      </c>
    </row>
    <row r="15663" spans="1:16" x14ac:dyDescent="0.25">
      <c r="A15663" t="s">
        <v>43775</v>
      </c>
      <c r="B15663" t="s">
        <v>43776</v>
      </c>
      <c r="C15663" t="s">
        <v>29677</v>
      </c>
      <c r="D15663">
        <v>151001</v>
      </c>
      <c r="G15663">
        <v>0</v>
      </c>
      <c r="H15663" s="6">
        <v>12360</v>
      </c>
      <c r="I15663" s="6">
        <v>300000</v>
      </c>
      <c r="J15663" s="4">
        <v>44966.260416666664</v>
      </c>
      <c r="K15663" s="4">
        <v>44994.458333333336</v>
      </c>
      <c r="L15663" s="4">
        <v>44994.520833333336</v>
      </c>
      <c r="M15663" t="s">
        <v>43777</v>
      </c>
      <c r="N15663" s="3" t="s">
        <v>17</v>
      </c>
      <c r="P15663" t="s">
        <v>16</v>
      </c>
    </row>
    <row r="15664" spans="1:16" x14ac:dyDescent="0.25">
      <c r="A15664" t="s">
        <v>43778</v>
      </c>
      <c r="B15664" t="s">
        <v>43779</v>
      </c>
      <c r="C15664" t="s">
        <v>29677</v>
      </c>
      <c r="D15664">
        <v>144514</v>
      </c>
      <c r="G15664">
        <v>226000</v>
      </c>
      <c r="H15664" s="6">
        <v>1090</v>
      </c>
      <c r="I15664" s="6">
        <v>4550</v>
      </c>
      <c r="J15664" s="4">
        <v>45005.375</v>
      </c>
      <c r="K15664" s="4">
        <v>45026.208333333336</v>
      </c>
      <c r="L15664" s="4">
        <v>45027.416666666664</v>
      </c>
      <c r="M15664" t="s">
        <v>43780</v>
      </c>
      <c r="N15664" s="3" t="s">
        <v>17</v>
      </c>
      <c r="P15664" t="s">
        <v>16</v>
      </c>
    </row>
    <row r="15665" spans="1:16" x14ac:dyDescent="0.25">
      <c r="A15665" t="s">
        <v>43781</v>
      </c>
      <c r="B15665" t="s">
        <v>43782</v>
      </c>
      <c r="C15665" t="s">
        <v>29677</v>
      </c>
      <c r="D15665">
        <v>147203</v>
      </c>
      <c r="G15665">
        <v>1187000</v>
      </c>
      <c r="H15665" s="6">
        <v>2401</v>
      </c>
      <c r="I15665" s="6">
        <v>23740</v>
      </c>
      <c r="J15665" s="4">
        <v>45086.125</v>
      </c>
      <c r="K15665" s="4">
        <v>45106.25</v>
      </c>
      <c r="L15665" s="4">
        <v>45107.375</v>
      </c>
      <c r="M15665" t="s">
        <v>43783</v>
      </c>
      <c r="N15665" s="3" t="s">
        <v>17</v>
      </c>
      <c r="P15665" t="s">
        <v>16</v>
      </c>
    </row>
    <row r="15666" spans="1:16" x14ac:dyDescent="0.25">
      <c r="A15666" t="s">
        <v>43784</v>
      </c>
      <c r="B15666" t="s">
        <v>43785</v>
      </c>
      <c r="C15666" t="s">
        <v>29677</v>
      </c>
      <c r="D15666">
        <v>152002</v>
      </c>
      <c r="G15666">
        <v>300000</v>
      </c>
      <c r="H15666" s="6">
        <v>1590</v>
      </c>
      <c r="I15666" s="6">
        <v>6000</v>
      </c>
      <c r="J15666" s="4">
        <v>45091.083333333336</v>
      </c>
      <c r="K15666" s="4">
        <v>45112.166666666664</v>
      </c>
      <c r="L15666" s="4">
        <v>45113.458333333336</v>
      </c>
      <c r="M15666" t="s">
        <v>43786</v>
      </c>
      <c r="N15666" s="3" t="s">
        <v>17</v>
      </c>
      <c r="P15666" t="s">
        <v>16</v>
      </c>
    </row>
    <row r="15667" spans="1:16" x14ac:dyDescent="0.25">
      <c r="A15667" t="s">
        <v>43787</v>
      </c>
      <c r="B15667" t="s">
        <v>43788</v>
      </c>
      <c r="C15667" t="s">
        <v>29677</v>
      </c>
      <c r="D15667">
        <v>147001</v>
      </c>
      <c r="G15667">
        <v>0</v>
      </c>
      <c r="H15667" s="6">
        <v>1090</v>
      </c>
      <c r="I15667" s="6">
        <v>5320</v>
      </c>
      <c r="J15667" s="4">
        <v>45008.375</v>
      </c>
      <c r="K15667" s="4">
        <v>45014.208333333336</v>
      </c>
      <c r="L15667" s="4">
        <v>45016.458333333336</v>
      </c>
      <c r="M15667" t="s">
        <v>43789</v>
      </c>
      <c r="N15667" s="3" t="s">
        <v>17</v>
      </c>
      <c r="P15667" t="s">
        <v>16</v>
      </c>
    </row>
    <row r="15668" spans="1:16" x14ac:dyDescent="0.25">
      <c r="A15668" t="s">
        <v>43790</v>
      </c>
      <c r="B15668" t="s">
        <v>43791</v>
      </c>
      <c r="C15668" t="s">
        <v>29677</v>
      </c>
      <c r="D15668">
        <v>147001</v>
      </c>
      <c r="G15668">
        <v>0</v>
      </c>
      <c r="H15668" s="6">
        <v>1090</v>
      </c>
      <c r="I15668" s="6">
        <v>5320</v>
      </c>
      <c r="J15668" s="4">
        <v>44951.083333333336</v>
      </c>
      <c r="K15668" s="4">
        <v>44958.208333333336</v>
      </c>
      <c r="L15668" s="4">
        <v>44959.458333333336</v>
      </c>
      <c r="M15668" t="s">
        <v>43792</v>
      </c>
      <c r="N15668" s="3" t="s">
        <v>17</v>
      </c>
      <c r="P15668" t="s">
        <v>16</v>
      </c>
    </row>
    <row r="15669" spans="1:16" x14ac:dyDescent="0.25">
      <c r="A15669" t="s">
        <v>43793</v>
      </c>
      <c r="B15669" t="s">
        <v>43794</v>
      </c>
      <c r="C15669" t="s">
        <v>29677</v>
      </c>
      <c r="D15669">
        <v>147001</v>
      </c>
      <c r="F15669" s="3"/>
      <c r="G15669">
        <v>0</v>
      </c>
      <c r="H15669" s="6">
        <v>1090</v>
      </c>
      <c r="I15669" s="6">
        <v>5320</v>
      </c>
      <c r="J15669" s="4">
        <v>44992.375</v>
      </c>
      <c r="K15669" s="4">
        <v>45001.208333333336</v>
      </c>
      <c r="L15669" s="4">
        <v>45002.458333333336</v>
      </c>
      <c r="M15669" t="s">
        <v>43795</v>
      </c>
      <c r="N15669" s="3" t="s">
        <v>17</v>
      </c>
      <c r="P15669" t="s">
        <v>16</v>
      </c>
    </row>
    <row r="15670" spans="1:16" x14ac:dyDescent="0.25">
      <c r="A15670" s="5" t="s">
        <v>43796</v>
      </c>
      <c r="B15670" t="s">
        <v>43797</v>
      </c>
      <c r="C15670" t="s">
        <v>29677</v>
      </c>
      <c r="D15670">
        <v>141001</v>
      </c>
      <c r="G15670">
        <v>292000</v>
      </c>
      <c r="H15670" s="6">
        <v>1590</v>
      </c>
      <c r="I15670" s="6">
        <v>6000</v>
      </c>
      <c r="J15670" s="4">
        <v>45006.270833333336</v>
      </c>
      <c r="K15670" s="4">
        <v>45012.5</v>
      </c>
      <c r="L15670" s="4">
        <v>45012.166666666664</v>
      </c>
      <c r="M15670" t="s">
        <v>43798</v>
      </c>
      <c r="N15670" s="3" t="s">
        <v>17</v>
      </c>
      <c r="P15670" t="s">
        <v>16</v>
      </c>
    </row>
    <row r="15671" spans="1:16" x14ac:dyDescent="0.25">
      <c r="A15671" t="s">
        <v>43799</v>
      </c>
      <c r="B15671" t="s">
        <v>43800</v>
      </c>
      <c r="C15671" t="s">
        <v>29677</v>
      </c>
      <c r="D15671">
        <v>141001</v>
      </c>
      <c r="G15671">
        <v>292000</v>
      </c>
      <c r="H15671" s="6">
        <v>1590</v>
      </c>
      <c r="I15671" s="6">
        <v>6000</v>
      </c>
      <c r="J15671" s="4">
        <v>44982.284722222219</v>
      </c>
      <c r="K15671" s="4">
        <v>44993.5</v>
      </c>
      <c r="L15671" s="4">
        <v>44993.166666666664</v>
      </c>
      <c r="M15671" t="s">
        <v>43801</v>
      </c>
      <c r="N15671" s="3" t="s">
        <v>17</v>
      </c>
      <c r="P15671" t="s">
        <v>16</v>
      </c>
    </row>
    <row r="15672" spans="1:16" x14ac:dyDescent="0.25">
      <c r="A15672" t="s">
        <v>43802</v>
      </c>
      <c r="B15672" t="s">
        <v>43803</v>
      </c>
      <c r="C15672" t="s">
        <v>29677</v>
      </c>
      <c r="D15672">
        <v>144301</v>
      </c>
      <c r="G15672">
        <v>300000</v>
      </c>
      <c r="H15672" s="6">
        <v>1090</v>
      </c>
      <c r="I15672" s="6">
        <v>6000</v>
      </c>
      <c r="J15672" s="4">
        <v>44973.375</v>
      </c>
      <c r="K15672" s="4">
        <v>44995.208333333336</v>
      </c>
      <c r="L15672" s="4">
        <v>44998.416666666664</v>
      </c>
      <c r="M15672" t="s">
        <v>43804</v>
      </c>
      <c r="N15672" s="3" t="s">
        <v>17</v>
      </c>
      <c r="P15672" t="s">
        <v>16</v>
      </c>
    </row>
    <row r="15673" spans="1:16" x14ac:dyDescent="0.25">
      <c r="A15673" t="s">
        <v>43802</v>
      </c>
      <c r="B15673" t="s">
        <v>43805</v>
      </c>
      <c r="C15673" t="s">
        <v>29677</v>
      </c>
      <c r="D15673">
        <v>144301</v>
      </c>
      <c r="G15673">
        <v>300000</v>
      </c>
      <c r="H15673" s="6">
        <v>1090</v>
      </c>
      <c r="I15673" s="6">
        <v>6000</v>
      </c>
      <c r="J15673" s="4">
        <v>45077.375</v>
      </c>
      <c r="K15673" s="4">
        <v>45091.208333333336</v>
      </c>
      <c r="L15673" s="4">
        <v>45092.416666666664</v>
      </c>
      <c r="M15673" t="s">
        <v>43806</v>
      </c>
      <c r="N15673" s="3" t="s">
        <v>17</v>
      </c>
      <c r="P15673" t="s">
        <v>16</v>
      </c>
    </row>
    <row r="15674" spans="1:16" x14ac:dyDescent="0.25">
      <c r="A15674" t="s">
        <v>43807</v>
      </c>
      <c r="B15674" t="s">
        <v>43808</v>
      </c>
      <c r="C15674" t="s">
        <v>29677</v>
      </c>
      <c r="D15674">
        <v>141114</v>
      </c>
      <c r="G15674">
        <v>6847000</v>
      </c>
      <c r="H15674" s="6">
        <v>6400</v>
      </c>
      <c r="I15674" s="6">
        <v>136940</v>
      </c>
      <c r="J15674" s="4">
        <v>45065.375</v>
      </c>
      <c r="K15674" s="4">
        <v>45078.208333333336</v>
      </c>
      <c r="L15674" s="4">
        <v>45079.208333333336</v>
      </c>
      <c r="M15674" t="s">
        <v>43809</v>
      </c>
      <c r="N15674" s="3" t="s">
        <v>17</v>
      </c>
      <c r="P15674" t="s">
        <v>16</v>
      </c>
    </row>
    <row r="15675" spans="1:16" x14ac:dyDescent="0.25">
      <c r="A15675" t="s">
        <v>43807</v>
      </c>
      <c r="B15675" t="s">
        <v>43810</v>
      </c>
      <c r="C15675" t="s">
        <v>29677</v>
      </c>
      <c r="D15675">
        <v>141114</v>
      </c>
      <c r="G15675">
        <v>6847000</v>
      </c>
      <c r="H15675" s="6">
        <v>6400</v>
      </c>
      <c r="I15675" s="6">
        <v>136940</v>
      </c>
      <c r="J15675" s="4">
        <v>45033.375</v>
      </c>
      <c r="K15675" s="4">
        <v>45043.208333333336</v>
      </c>
      <c r="L15675" s="4">
        <v>45044.416666666664</v>
      </c>
      <c r="M15675" t="s">
        <v>43811</v>
      </c>
      <c r="N15675" s="3" t="s">
        <v>17</v>
      </c>
      <c r="P15675" t="s">
        <v>16</v>
      </c>
    </row>
    <row r="15676" spans="1:16" x14ac:dyDescent="0.25">
      <c r="A15676" t="s">
        <v>43812</v>
      </c>
      <c r="B15676" t="s">
        <v>43813</v>
      </c>
      <c r="C15676" t="s">
        <v>29677</v>
      </c>
      <c r="D15676">
        <v>140301</v>
      </c>
      <c r="G15676">
        <v>4618000</v>
      </c>
      <c r="H15676" s="6">
        <v>5949</v>
      </c>
      <c r="I15676" s="6">
        <v>92360</v>
      </c>
      <c r="J15676" s="4">
        <v>45092.097222222219</v>
      </c>
      <c r="K15676" s="4">
        <v>45107.458333333336</v>
      </c>
      <c r="L15676" s="4">
        <v>45107.458333333336</v>
      </c>
      <c r="M15676" t="s">
        <v>43814</v>
      </c>
      <c r="N15676" s="3" t="s">
        <v>17</v>
      </c>
      <c r="P15676" t="s">
        <v>16</v>
      </c>
    </row>
    <row r="15677" spans="1:16" x14ac:dyDescent="0.25">
      <c r="A15677" t="s">
        <v>43815</v>
      </c>
      <c r="B15677" t="s">
        <v>43816</v>
      </c>
      <c r="C15677" t="s">
        <v>29677</v>
      </c>
      <c r="D15677">
        <v>140301</v>
      </c>
      <c r="G15677">
        <v>4929000</v>
      </c>
      <c r="H15677" s="6">
        <v>6316</v>
      </c>
      <c r="I15677" s="6">
        <v>98580</v>
      </c>
      <c r="J15677" s="4">
        <v>45092.097222222219</v>
      </c>
      <c r="K15677" s="4">
        <v>45107.458333333336</v>
      </c>
      <c r="L15677" s="4">
        <v>45107.458333333336</v>
      </c>
      <c r="M15677" t="s">
        <v>43817</v>
      </c>
      <c r="N15677" s="3" t="s">
        <v>17</v>
      </c>
      <c r="P15677" t="s">
        <v>16</v>
      </c>
    </row>
    <row r="15678" spans="1:16" x14ac:dyDescent="0.25">
      <c r="A15678" t="s">
        <v>43818</v>
      </c>
      <c r="B15678" t="s">
        <v>43819</v>
      </c>
      <c r="C15678" t="s">
        <v>29677</v>
      </c>
      <c r="D15678">
        <v>147101</v>
      </c>
      <c r="G15678">
        <v>304000</v>
      </c>
      <c r="H15678" s="6">
        <v>1590</v>
      </c>
      <c r="I15678" s="6">
        <v>6080</v>
      </c>
      <c r="J15678" s="4">
        <v>45092.510416666664</v>
      </c>
      <c r="K15678" s="4">
        <v>45114.5</v>
      </c>
      <c r="L15678" s="4">
        <v>45114.083333333336</v>
      </c>
      <c r="M15678" t="s">
        <v>43820</v>
      </c>
      <c r="N15678" s="3" t="s">
        <v>17</v>
      </c>
      <c r="P15678" t="s">
        <v>16</v>
      </c>
    </row>
    <row r="15679" spans="1:16" x14ac:dyDescent="0.25">
      <c r="A15679" t="s">
        <v>43821</v>
      </c>
      <c r="B15679" t="s">
        <v>43822</v>
      </c>
      <c r="C15679" t="s">
        <v>29677</v>
      </c>
      <c r="D15679">
        <v>141421</v>
      </c>
      <c r="G15679">
        <v>68470000</v>
      </c>
      <c r="H15679">
        <v>68470000</v>
      </c>
      <c r="I15679" s="6">
        <v>136940</v>
      </c>
      <c r="J15679" s="4">
        <v>44922.458333333336</v>
      </c>
      <c r="K15679" s="4">
        <v>44930.208333333336</v>
      </c>
      <c r="L15679" s="4">
        <v>44931.458333333336</v>
      </c>
      <c r="M15679" t="s">
        <v>43823</v>
      </c>
      <c r="N15679" s="3" t="s">
        <v>17</v>
      </c>
      <c r="P15679" t="s">
        <v>16</v>
      </c>
    </row>
    <row r="15680" spans="1:16" x14ac:dyDescent="0.25">
      <c r="A15680" t="s">
        <v>43824</v>
      </c>
      <c r="B15680" t="s">
        <v>43825</v>
      </c>
      <c r="C15680" t="s">
        <v>29677</v>
      </c>
      <c r="D15680">
        <v>160062</v>
      </c>
      <c r="G15680">
        <v>2064000</v>
      </c>
      <c r="H15680" s="6">
        <v>3436</v>
      </c>
      <c r="I15680" s="6">
        <v>41280</v>
      </c>
      <c r="J15680" s="4">
        <v>44994.125</v>
      </c>
      <c r="K15680" s="4">
        <v>45009.5</v>
      </c>
      <c r="L15680" s="4">
        <v>45009.125</v>
      </c>
      <c r="M15680" t="s">
        <v>43826</v>
      </c>
      <c r="N15680" s="3" t="s">
        <v>17</v>
      </c>
      <c r="P15680" t="s">
        <v>16</v>
      </c>
    </row>
    <row r="15681" spans="1:16" x14ac:dyDescent="0.25">
      <c r="A15681" t="s">
        <v>43827</v>
      </c>
      <c r="B15681" t="s">
        <v>43828</v>
      </c>
      <c r="C15681" t="s">
        <v>29677</v>
      </c>
      <c r="D15681">
        <v>147203</v>
      </c>
      <c r="G15681">
        <v>754000</v>
      </c>
      <c r="H15681" s="6">
        <v>1390</v>
      </c>
      <c r="I15681" s="6">
        <v>15080</v>
      </c>
      <c r="J15681" s="4">
        <v>44904.125</v>
      </c>
      <c r="K15681" s="4">
        <v>44917.458333333336</v>
      </c>
      <c r="L15681" s="4">
        <v>44917.46875</v>
      </c>
      <c r="M15681" t="s">
        <v>43829</v>
      </c>
      <c r="N15681" s="3" t="s">
        <v>17</v>
      </c>
      <c r="P15681" t="s">
        <v>16</v>
      </c>
    </row>
    <row r="15682" spans="1:16" x14ac:dyDescent="0.25">
      <c r="A15682" t="s">
        <v>43827</v>
      </c>
      <c r="B15682" t="s">
        <v>43828</v>
      </c>
      <c r="C15682" t="s">
        <v>29677</v>
      </c>
      <c r="D15682">
        <v>147203</v>
      </c>
      <c r="G15682">
        <v>754000</v>
      </c>
      <c r="H15682" s="6">
        <v>1390</v>
      </c>
      <c r="I15682" s="6">
        <v>15080</v>
      </c>
      <c r="J15682" s="4">
        <v>44904.125</v>
      </c>
      <c r="K15682" s="4">
        <v>44917.458333333336</v>
      </c>
      <c r="L15682" s="4">
        <v>44917.46875</v>
      </c>
      <c r="M15682" t="s">
        <v>43829</v>
      </c>
      <c r="N15682" s="3" t="s">
        <v>17</v>
      </c>
      <c r="P15682" t="s">
        <v>16</v>
      </c>
    </row>
    <row r="15683" spans="1:16" x14ac:dyDescent="0.25">
      <c r="A15683" t="s">
        <v>43827</v>
      </c>
      <c r="B15683" t="s">
        <v>43828</v>
      </c>
      <c r="C15683" t="s">
        <v>29677</v>
      </c>
      <c r="D15683">
        <v>147203</v>
      </c>
      <c r="G15683">
        <v>754000</v>
      </c>
      <c r="H15683" s="6">
        <v>1390</v>
      </c>
      <c r="I15683" s="6">
        <v>15080</v>
      </c>
      <c r="J15683" s="4">
        <v>44904.125</v>
      </c>
      <c r="K15683" s="4">
        <v>44917.458333333336</v>
      </c>
      <c r="L15683" s="4">
        <v>44917.46875</v>
      </c>
      <c r="M15683" t="s">
        <v>43829</v>
      </c>
      <c r="N15683" s="3" t="s">
        <v>17</v>
      </c>
      <c r="P15683" t="s">
        <v>16</v>
      </c>
    </row>
    <row r="15684" spans="1:16" x14ac:dyDescent="0.25">
      <c r="A15684" t="s">
        <v>43830</v>
      </c>
      <c r="B15684" t="s">
        <v>43831</v>
      </c>
      <c r="C15684" t="s">
        <v>29677</v>
      </c>
      <c r="D15684">
        <v>147203</v>
      </c>
      <c r="G15684">
        <v>944000</v>
      </c>
      <c r="H15684" s="6">
        <v>1614</v>
      </c>
      <c r="I15684" s="6">
        <v>18880</v>
      </c>
      <c r="J15684" s="4">
        <v>45086.125</v>
      </c>
      <c r="K15684" s="4">
        <v>45106.25</v>
      </c>
      <c r="L15684" s="4">
        <v>45107.375</v>
      </c>
      <c r="M15684" t="s">
        <v>43832</v>
      </c>
      <c r="N15684" s="3" t="s">
        <v>17</v>
      </c>
      <c r="P15684" t="s">
        <v>16</v>
      </c>
    </row>
    <row r="15685" spans="1:16" x14ac:dyDescent="0.25">
      <c r="A15685" t="s">
        <v>43833</v>
      </c>
      <c r="B15685" t="s">
        <v>43834</v>
      </c>
      <c r="C15685" t="s">
        <v>29677</v>
      </c>
      <c r="D15685">
        <v>147203</v>
      </c>
      <c r="G15685">
        <v>500000</v>
      </c>
      <c r="H15685" s="6">
        <v>1090</v>
      </c>
      <c r="I15685" s="6">
        <v>10000</v>
      </c>
      <c r="J15685" s="4">
        <v>44904.125</v>
      </c>
      <c r="K15685" s="4">
        <v>44917.458333333336</v>
      </c>
      <c r="L15685" s="4">
        <v>44917.46875</v>
      </c>
      <c r="M15685" t="s">
        <v>43835</v>
      </c>
      <c r="N15685" s="3" t="s">
        <v>17</v>
      </c>
      <c r="P15685" t="s">
        <v>16</v>
      </c>
    </row>
    <row r="15686" spans="1:16" x14ac:dyDescent="0.25">
      <c r="A15686" t="s">
        <v>43836</v>
      </c>
      <c r="B15686" t="s">
        <v>43837</v>
      </c>
      <c r="C15686" t="s">
        <v>29677</v>
      </c>
      <c r="D15686">
        <v>147203</v>
      </c>
      <c r="G15686">
        <v>500000</v>
      </c>
      <c r="H15686" s="6">
        <v>1090</v>
      </c>
      <c r="I15686" s="6">
        <v>10000</v>
      </c>
      <c r="J15686" s="4">
        <v>45086.125</v>
      </c>
      <c r="K15686" s="4">
        <v>45106.25</v>
      </c>
      <c r="L15686" s="4">
        <v>45107.375</v>
      </c>
      <c r="M15686" t="s">
        <v>43838</v>
      </c>
      <c r="N15686" s="3" t="s">
        <v>17</v>
      </c>
      <c r="P15686" t="s">
        <v>16</v>
      </c>
    </row>
    <row r="15687" spans="1:16" x14ac:dyDescent="0.25">
      <c r="A15687" t="s">
        <v>43839</v>
      </c>
      <c r="B15687" t="s">
        <v>43840</v>
      </c>
      <c r="C15687" t="s">
        <v>29677</v>
      </c>
      <c r="D15687">
        <v>147203</v>
      </c>
      <c r="G15687">
        <v>500000</v>
      </c>
      <c r="H15687" s="6">
        <v>1090</v>
      </c>
      <c r="I15687" s="6">
        <v>10000</v>
      </c>
      <c r="J15687" s="4">
        <v>45086.125</v>
      </c>
      <c r="K15687" s="4">
        <v>45106.25</v>
      </c>
      <c r="L15687" s="4">
        <v>45107.375</v>
      </c>
      <c r="M15687" t="s">
        <v>43841</v>
      </c>
      <c r="N15687" s="3" t="s">
        <v>17</v>
      </c>
      <c r="P15687" t="s">
        <v>16</v>
      </c>
    </row>
    <row r="15688" spans="1:16" x14ac:dyDescent="0.25">
      <c r="A15688" t="s">
        <v>43842</v>
      </c>
      <c r="B15688" t="s">
        <v>43843</v>
      </c>
      <c r="C15688" t="s">
        <v>29677</v>
      </c>
      <c r="D15688">
        <v>148105</v>
      </c>
      <c r="G15688">
        <v>100000</v>
      </c>
      <c r="H15688">
        <v>100000</v>
      </c>
      <c r="I15688" s="6">
        <v>2000</v>
      </c>
      <c r="J15688" s="4">
        <v>45041.083333333336</v>
      </c>
      <c r="K15688" s="4">
        <v>45063.416666666664</v>
      </c>
      <c r="L15688" s="4">
        <v>45063.458333333336</v>
      </c>
      <c r="M15688" t="s">
        <v>43844</v>
      </c>
      <c r="N15688" s="3" t="s">
        <v>17</v>
      </c>
      <c r="P15688" t="s">
        <v>16</v>
      </c>
    </row>
    <row r="15689" spans="1:16" x14ac:dyDescent="0.25">
      <c r="A15689" t="s">
        <v>43845</v>
      </c>
      <c r="B15689" t="s">
        <v>43846</v>
      </c>
      <c r="C15689" t="s">
        <v>29677</v>
      </c>
      <c r="D15689">
        <v>142026</v>
      </c>
      <c r="G15689">
        <v>0</v>
      </c>
      <c r="H15689" s="6">
        <v>3360</v>
      </c>
      <c r="I15689" s="6">
        <v>220000</v>
      </c>
      <c r="J15689" s="4">
        <v>45062.520833333336</v>
      </c>
      <c r="K15689" s="4">
        <v>45076.166666666664</v>
      </c>
      <c r="L15689" s="4">
        <v>45077.458333333336</v>
      </c>
      <c r="M15689" t="s">
        <v>43847</v>
      </c>
      <c r="N15689" s="3" t="s">
        <v>17</v>
      </c>
      <c r="P15689" t="s">
        <v>16</v>
      </c>
    </row>
    <row r="15690" spans="1:16" x14ac:dyDescent="0.25">
      <c r="A15690" t="s">
        <v>43848</v>
      </c>
      <c r="B15690" t="s">
        <v>43849</v>
      </c>
      <c r="C15690" t="s">
        <v>29677</v>
      </c>
      <c r="D15690">
        <v>142026</v>
      </c>
      <c r="G15690">
        <v>0</v>
      </c>
      <c r="H15690" s="6">
        <v>3360</v>
      </c>
      <c r="I15690" s="6">
        <v>220000</v>
      </c>
      <c r="J15690" s="4">
        <v>45096.166666666664</v>
      </c>
      <c r="K15690" s="4">
        <v>45101.208333333336</v>
      </c>
      <c r="L15690" s="4">
        <v>45103.458333333336</v>
      </c>
      <c r="M15690" t="s">
        <v>43850</v>
      </c>
      <c r="N15690" s="3" t="s">
        <v>17</v>
      </c>
      <c r="P15690" t="s">
        <v>16</v>
      </c>
    </row>
    <row r="15691" spans="1:16" x14ac:dyDescent="0.25">
      <c r="A15691" t="s">
        <v>43851</v>
      </c>
      <c r="B15691" t="s">
        <v>43852</v>
      </c>
      <c r="C15691" t="s">
        <v>29677</v>
      </c>
      <c r="D15691">
        <v>152026</v>
      </c>
      <c r="G15691">
        <v>0</v>
      </c>
      <c r="H15691" s="6">
        <v>6900</v>
      </c>
      <c r="I15691" s="6">
        <v>706000</v>
      </c>
      <c r="J15691" s="4">
        <v>44951.166666666664</v>
      </c>
      <c r="K15691" s="4">
        <v>44967.458333333336</v>
      </c>
      <c r="L15691" s="4">
        <v>44967.125</v>
      </c>
      <c r="M15691" t="s">
        <v>43853</v>
      </c>
      <c r="N15691" s="3" t="s">
        <v>17</v>
      </c>
      <c r="P15691" t="s">
        <v>16</v>
      </c>
    </row>
    <row r="15692" spans="1:16" x14ac:dyDescent="0.25">
      <c r="A15692" t="s">
        <v>43854</v>
      </c>
      <c r="B15692" t="s">
        <v>43855</v>
      </c>
      <c r="C15692" t="s">
        <v>29677</v>
      </c>
      <c r="D15692">
        <v>143521</v>
      </c>
      <c r="G15692">
        <v>0</v>
      </c>
      <c r="H15692" s="6">
        <v>2742</v>
      </c>
      <c r="I15692" s="6">
        <v>38000</v>
      </c>
      <c r="J15692" s="4">
        <v>45048.208333333336</v>
      </c>
      <c r="K15692" s="4">
        <v>45069.208333333336</v>
      </c>
      <c r="L15692" s="4">
        <v>45070.416666666664</v>
      </c>
      <c r="M15692" t="s">
        <v>43856</v>
      </c>
      <c r="N15692" s="3" t="s">
        <v>17</v>
      </c>
      <c r="P15692" t="s">
        <v>16</v>
      </c>
    </row>
    <row r="15693" spans="1:16" x14ac:dyDescent="0.25">
      <c r="A15693" t="s">
        <v>43857</v>
      </c>
      <c r="B15693" t="s">
        <v>43858</v>
      </c>
      <c r="C15693" t="s">
        <v>29677</v>
      </c>
      <c r="D15693">
        <v>146001</v>
      </c>
      <c r="G15693">
        <v>513000</v>
      </c>
      <c r="H15693">
        <v>513000</v>
      </c>
      <c r="I15693" s="6">
        <v>10260</v>
      </c>
      <c r="J15693" s="4">
        <v>44953.458333333336</v>
      </c>
      <c r="K15693" s="4">
        <v>44963.208333333336</v>
      </c>
      <c r="L15693" s="4">
        <v>44964.458333333336</v>
      </c>
      <c r="M15693" t="s">
        <v>43859</v>
      </c>
      <c r="N15693" s="3" t="s">
        <v>17</v>
      </c>
      <c r="P15693" t="s">
        <v>16</v>
      </c>
    </row>
    <row r="15694" spans="1:16" x14ac:dyDescent="0.25">
      <c r="A15694" t="s">
        <v>43860</v>
      </c>
      <c r="B15694" t="s">
        <v>43861</v>
      </c>
      <c r="C15694" t="s">
        <v>29677</v>
      </c>
      <c r="D15694">
        <v>152123</v>
      </c>
      <c r="G15694">
        <v>1650000</v>
      </c>
      <c r="H15694">
        <v>1650000</v>
      </c>
      <c r="I15694" s="6">
        <v>33000</v>
      </c>
      <c r="J15694" s="4">
        <v>45002.25</v>
      </c>
      <c r="K15694" s="4">
        <v>45026.208333333336</v>
      </c>
      <c r="L15694" s="4">
        <v>45027.458333333336</v>
      </c>
      <c r="M15694" t="s">
        <v>43862</v>
      </c>
      <c r="N15694" s="3" t="s">
        <v>17</v>
      </c>
      <c r="P15694" t="s">
        <v>16</v>
      </c>
    </row>
    <row r="15695" spans="1:16" x14ac:dyDescent="0.25">
      <c r="A15695" t="s">
        <v>43863</v>
      </c>
      <c r="B15695" t="s">
        <v>43864</v>
      </c>
      <c r="C15695" t="s">
        <v>29677</v>
      </c>
      <c r="D15695">
        <v>143001</v>
      </c>
      <c r="G15695">
        <v>31940000</v>
      </c>
      <c r="H15695" s="6">
        <v>7900</v>
      </c>
      <c r="I15695" s="6">
        <v>319400</v>
      </c>
      <c r="J15695" s="4">
        <v>44957.166666666664</v>
      </c>
      <c r="K15695" s="4">
        <v>44965.208333333336</v>
      </c>
      <c r="L15695" s="4">
        <v>44966.458333333336</v>
      </c>
      <c r="M15695" t="s">
        <v>43865</v>
      </c>
      <c r="N15695" s="3" t="s">
        <v>17</v>
      </c>
      <c r="P15695" t="s">
        <v>16</v>
      </c>
    </row>
    <row r="15696" spans="1:16" x14ac:dyDescent="0.25">
      <c r="A15696" t="s">
        <v>43863</v>
      </c>
      <c r="B15696" t="s">
        <v>43866</v>
      </c>
      <c r="C15696" t="s">
        <v>29677</v>
      </c>
      <c r="D15696">
        <v>143001</v>
      </c>
      <c r="G15696">
        <v>31940000</v>
      </c>
      <c r="H15696" s="6">
        <v>7900</v>
      </c>
      <c r="I15696" s="6">
        <v>319400</v>
      </c>
      <c r="J15696" s="4">
        <v>44967.208333333336</v>
      </c>
      <c r="K15696" s="4">
        <v>44974.208333333336</v>
      </c>
      <c r="L15696" s="4">
        <v>44977.458333333336</v>
      </c>
      <c r="M15696" t="s">
        <v>43867</v>
      </c>
      <c r="N15696" s="3" t="s">
        <v>17</v>
      </c>
      <c r="P15696" t="s">
        <v>16</v>
      </c>
    </row>
    <row r="15697" spans="1:16" x14ac:dyDescent="0.25">
      <c r="A15697" t="s">
        <v>43868</v>
      </c>
      <c r="B15697" t="s">
        <v>43869</v>
      </c>
      <c r="C15697" t="s">
        <v>29677</v>
      </c>
      <c r="D15697">
        <v>160062</v>
      </c>
      <c r="G15697">
        <v>3500000</v>
      </c>
      <c r="H15697" s="6">
        <v>5130</v>
      </c>
      <c r="I15697" s="6">
        <v>70000</v>
      </c>
      <c r="J15697" s="4">
        <v>44902.375</v>
      </c>
      <c r="K15697" s="4">
        <v>44910.1875</v>
      </c>
      <c r="L15697" s="4">
        <v>44911.416666666664</v>
      </c>
      <c r="M15697" t="s">
        <v>43870</v>
      </c>
      <c r="N15697" s="3" t="s">
        <v>17</v>
      </c>
      <c r="P15697" t="s">
        <v>16</v>
      </c>
    </row>
    <row r="15698" spans="1:16" x14ac:dyDescent="0.25">
      <c r="A15698" t="s">
        <v>43871</v>
      </c>
      <c r="B15698" t="s">
        <v>43872</v>
      </c>
      <c r="C15698" t="s">
        <v>29677</v>
      </c>
      <c r="D15698">
        <v>140001</v>
      </c>
      <c r="G15698">
        <v>300000</v>
      </c>
      <c r="H15698" s="6">
        <v>1090</v>
      </c>
      <c r="I15698" s="6">
        <v>6000</v>
      </c>
      <c r="J15698" s="4">
        <v>45092.208333333336</v>
      </c>
      <c r="K15698" s="4">
        <v>45103.375</v>
      </c>
      <c r="L15698" s="4">
        <v>45103.416666666664</v>
      </c>
      <c r="M15698" t="s">
        <v>43873</v>
      </c>
      <c r="N15698" s="3" t="s">
        <v>17</v>
      </c>
      <c r="P15698" t="s">
        <v>16</v>
      </c>
    </row>
    <row r="15699" spans="1:16" x14ac:dyDescent="0.25">
      <c r="A15699" t="s">
        <v>43871</v>
      </c>
      <c r="B15699" t="s">
        <v>43874</v>
      </c>
      <c r="C15699" t="s">
        <v>29677</v>
      </c>
      <c r="D15699">
        <v>140001</v>
      </c>
      <c r="G15699">
        <v>300000</v>
      </c>
      <c r="H15699" s="6">
        <v>1090</v>
      </c>
      <c r="I15699" s="6">
        <v>6000</v>
      </c>
      <c r="J15699" s="4">
        <v>45054.458333333336</v>
      </c>
      <c r="K15699" s="4">
        <v>45061.375</v>
      </c>
      <c r="L15699" s="4">
        <v>45061.416666666664</v>
      </c>
      <c r="M15699" t="s">
        <v>43875</v>
      </c>
      <c r="N15699" s="3" t="s">
        <v>17</v>
      </c>
      <c r="P15699" t="s">
        <v>16</v>
      </c>
    </row>
    <row r="15700" spans="1:16" x14ac:dyDescent="0.25">
      <c r="A15700" t="s">
        <v>43871</v>
      </c>
      <c r="B15700" t="s">
        <v>43876</v>
      </c>
      <c r="C15700" t="s">
        <v>29677</v>
      </c>
      <c r="D15700">
        <v>140001</v>
      </c>
      <c r="G15700">
        <v>300000</v>
      </c>
      <c r="H15700" s="6">
        <v>1090</v>
      </c>
      <c r="I15700" s="6">
        <v>6000</v>
      </c>
      <c r="J15700" s="4">
        <v>45000.083333333336</v>
      </c>
      <c r="K15700" s="4">
        <v>45021.375</v>
      </c>
      <c r="L15700" s="4">
        <v>45021.416666666664</v>
      </c>
      <c r="M15700" t="s">
        <v>43877</v>
      </c>
      <c r="N15700" s="3" t="s">
        <v>17</v>
      </c>
      <c r="P15700" t="s">
        <v>16</v>
      </c>
    </row>
    <row r="15701" spans="1:16" x14ac:dyDescent="0.25">
      <c r="A15701" t="s">
        <v>43878</v>
      </c>
      <c r="B15701" t="s">
        <v>43879</v>
      </c>
      <c r="C15701" t="s">
        <v>29677</v>
      </c>
      <c r="D15701">
        <v>147001</v>
      </c>
      <c r="G15701">
        <v>0</v>
      </c>
      <c r="H15701" s="6">
        <v>6062</v>
      </c>
      <c r="I15701" s="6">
        <v>85790</v>
      </c>
      <c r="J15701" s="4">
        <v>45079.083333333336</v>
      </c>
      <c r="K15701" s="4">
        <v>45089.083333333336</v>
      </c>
      <c r="L15701" s="4">
        <v>45090.375</v>
      </c>
      <c r="M15701" t="s">
        <v>43880</v>
      </c>
      <c r="N15701" s="3" t="s">
        <v>17</v>
      </c>
      <c r="P15701" t="s">
        <v>16</v>
      </c>
    </row>
    <row r="15702" spans="1:16" x14ac:dyDescent="0.25">
      <c r="A15702" t="s">
        <v>43881</v>
      </c>
      <c r="B15702" t="s">
        <v>43882</v>
      </c>
      <c r="C15702" t="s">
        <v>29677</v>
      </c>
      <c r="D15702">
        <v>148021</v>
      </c>
      <c r="G15702">
        <v>3400000</v>
      </c>
      <c r="H15702" s="6">
        <v>5012</v>
      </c>
      <c r="I15702" s="6">
        <v>68000</v>
      </c>
      <c r="J15702" s="4">
        <v>44917.288194444445</v>
      </c>
      <c r="K15702" s="4">
        <v>44929.458333333336</v>
      </c>
      <c r="L15702" s="4">
        <v>44929.125</v>
      </c>
      <c r="M15702" t="s">
        <v>43883</v>
      </c>
      <c r="N15702" s="3" t="s">
        <v>17</v>
      </c>
      <c r="P15702" t="s">
        <v>16</v>
      </c>
    </row>
    <row r="15703" spans="1:16" x14ac:dyDescent="0.25">
      <c r="A15703" t="s">
        <v>43884</v>
      </c>
      <c r="B15703" t="s">
        <v>43885</v>
      </c>
      <c r="C15703" t="s">
        <v>29677</v>
      </c>
      <c r="D15703">
        <v>147301</v>
      </c>
      <c r="G15703">
        <v>2492000</v>
      </c>
      <c r="H15703" s="6">
        <v>3941</v>
      </c>
      <c r="I15703" s="6">
        <v>50000</v>
      </c>
      <c r="J15703" s="4">
        <v>44903.375</v>
      </c>
      <c r="K15703" s="4">
        <v>44921.208333333336</v>
      </c>
      <c r="L15703" s="4">
        <v>44922.375</v>
      </c>
      <c r="M15703" t="s">
        <v>43886</v>
      </c>
      <c r="N15703" s="3" t="s">
        <v>17</v>
      </c>
      <c r="P15703" t="s">
        <v>16</v>
      </c>
    </row>
    <row r="15704" spans="1:16" x14ac:dyDescent="0.25">
      <c r="A15704" t="s">
        <v>43887</v>
      </c>
      <c r="B15704" t="s">
        <v>43888</v>
      </c>
      <c r="C15704" t="s">
        <v>29677</v>
      </c>
      <c r="D15704">
        <v>148021</v>
      </c>
      <c r="G15704">
        <v>1302000</v>
      </c>
      <c r="H15704" s="6">
        <v>2536</v>
      </c>
      <c r="I15704" s="6">
        <v>26040</v>
      </c>
      <c r="J15704" s="4">
        <v>44917.288194444445</v>
      </c>
      <c r="K15704" s="4">
        <v>44929.458333333336</v>
      </c>
      <c r="L15704" s="4">
        <v>44929.125</v>
      </c>
      <c r="M15704" t="s">
        <v>43889</v>
      </c>
      <c r="N15704" s="3" t="s">
        <v>17</v>
      </c>
      <c r="P15704" t="s">
        <v>16</v>
      </c>
    </row>
    <row r="15705" spans="1:16" x14ac:dyDescent="0.25">
      <c r="A15705" t="s">
        <v>43890</v>
      </c>
      <c r="B15705" t="s">
        <v>43891</v>
      </c>
      <c r="C15705" t="s">
        <v>29677</v>
      </c>
      <c r="D15705">
        <v>148021</v>
      </c>
      <c r="G15705">
        <v>4909000</v>
      </c>
      <c r="H15705" s="6">
        <v>6793</v>
      </c>
      <c r="I15705" s="6">
        <v>98180</v>
      </c>
      <c r="J15705" s="4">
        <v>44917.288194444445</v>
      </c>
      <c r="K15705" s="4">
        <v>44929.458333333336</v>
      </c>
      <c r="L15705" s="4">
        <v>44929.125</v>
      </c>
      <c r="M15705" t="s">
        <v>43892</v>
      </c>
      <c r="N15705" s="3" t="s">
        <v>17</v>
      </c>
      <c r="P15705" t="s">
        <v>16</v>
      </c>
    </row>
    <row r="15706" spans="1:16" x14ac:dyDescent="0.25">
      <c r="A15706" s="5" t="s">
        <v>43893</v>
      </c>
      <c r="B15706" t="s">
        <v>43894</v>
      </c>
      <c r="C15706" t="s">
        <v>29677</v>
      </c>
      <c r="D15706">
        <v>141115</v>
      </c>
      <c r="G15706">
        <v>450000</v>
      </c>
      <c r="H15706" s="6">
        <v>1590</v>
      </c>
      <c r="I15706" s="6">
        <v>9000</v>
      </c>
      <c r="J15706" s="4">
        <v>45007.270833333336</v>
      </c>
      <c r="K15706" s="4">
        <v>45016.208333333336</v>
      </c>
      <c r="L15706" s="4">
        <v>45017.5</v>
      </c>
      <c r="M15706" t="s">
        <v>43895</v>
      </c>
      <c r="N15706" s="3" t="s">
        <v>17</v>
      </c>
      <c r="P15706" t="s">
        <v>16</v>
      </c>
    </row>
    <row r="15707" spans="1:16" x14ac:dyDescent="0.25">
      <c r="A15707" t="s">
        <v>43896</v>
      </c>
      <c r="B15707" t="s">
        <v>43897</v>
      </c>
      <c r="C15707" t="s">
        <v>29677</v>
      </c>
      <c r="D15707">
        <v>148001</v>
      </c>
      <c r="G15707">
        <v>0</v>
      </c>
      <c r="H15707" s="6">
        <v>1090</v>
      </c>
      <c r="I15707" s="6">
        <v>1400</v>
      </c>
      <c r="J15707" s="4">
        <v>45075.375</v>
      </c>
      <c r="K15707" s="4">
        <v>45097.458333333336</v>
      </c>
      <c r="L15707" s="4">
        <v>45097.041666666664</v>
      </c>
      <c r="M15707" t="s">
        <v>43898</v>
      </c>
      <c r="N15707" s="3" t="s">
        <v>17</v>
      </c>
      <c r="P15707" t="s">
        <v>16</v>
      </c>
    </row>
    <row r="15708" spans="1:16" x14ac:dyDescent="0.25">
      <c r="A15708" s="4" t="s">
        <v>43899</v>
      </c>
      <c r="B15708" t="s">
        <v>43900</v>
      </c>
      <c r="C15708" t="s">
        <v>29677</v>
      </c>
      <c r="D15708">
        <v>140126</v>
      </c>
      <c r="G15708">
        <v>1195630</v>
      </c>
      <c r="H15708" s="6">
        <v>1911</v>
      </c>
      <c r="I15708" s="6">
        <v>23913</v>
      </c>
      <c r="J15708" s="4">
        <v>45014.083333333336</v>
      </c>
      <c r="K15708" s="4">
        <v>45036.458333333336</v>
      </c>
      <c r="L15708" s="4">
        <v>45037.458333333336</v>
      </c>
      <c r="M15708" t="s">
        <v>43901</v>
      </c>
      <c r="N15708" s="3" t="s">
        <v>17</v>
      </c>
      <c r="P15708" t="s">
        <v>16</v>
      </c>
    </row>
    <row r="15709" spans="1:16" x14ac:dyDescent="0.25">
      <c r="A15709" t="s">
        <v>43902</v>
      </c>
      <c r="B15709" t="s">
        <v>43903</v>
      </c>
      <c r="C15709" t="s">
        <v>29677</v>
      </c>
      <c r="D15709">
        <v>146001</v>
      </c>
      <c r="G15709">
        <v>0</v>
      </c>
      <c r="H15709" s="6">
        <v>3360</v>
      </c>
      <c r="I15709" s="6">
        <v>80860</v>
      </c>
      <c r="J15709" s="4">
        <v>45093.09375</v>
      </c>
      <c r="K15709" s="4">
        <v>45104.1875</v>
      </c>
      <c r="L15709" s="4">
        <v>45105.041666666664</v>
      </c>
      <c r="M15709" t="s">
        <v>43904</v>
      </c>
      <c r="N15709" s="3" t="s">
        <v>17</v>
      </c>
      <c r="P15709" t="s">
        <v>16</v>
      </c>
    </row>
    <row r="15710" spans="1:16" x14ac:dyDescent="0.25">
      <c r="A15710" t="s">
        <v>43905</v>
      </c>
      <c r="B15710" t="s">
        <v>43906</v>
      </c>
      <c r="C15710" t="s">
        <v>29677</v>
      </c>
      <c r="D15710">
        <v>141001</v>
      </c>
      <c r="G15710">
        <v>6500000</v>
      </c>
      <c r="H15710" s="6">
        <v>6900</v>
      </c>
      <c r="I15710" s="6">
        <v>130000</v>
      </c>
      <c r="J15710" s="4">
        <v>44958.135416666664</v>
      </c>
      <c r="K15710" s="4">
        <v>44979.208333333336</v>
      </c>
      <c r="L15710" s="4">
        <v>44980.125</v>
      </c>
      <c r="M15710" t="s">
        <v>43907</v>
      </c>
      <c r="N15710" s="3" t="s">
        <v>17</v>
      </c>
      <c r="P15710" t="s">
        <v>16</v>
      </c>
    </row>
    <row r="15711" spans="1:16" x14ac:dyDescent="0.25">
      <c r="A15711" t="s">
        <v>43908</v>
      </c>
      <c r="B15711" t="s">
        <v>43909</v>
      </c>
      <c r="C15711" t="s">
        <v>29677</v>
      </c>
      <c r="D15711">
        <v>147203</v>
      </c>
      <c r="G15711">
        <v>485000</v>
      </c>
      <c r="H15711" s="6">
        <v>1090</v>
      </c>
      <c r="I15711" s="6">
        <v>9700</v>
      </c>
      <c r="J15711" s="4">
        <v>45086.375</v>
      </c>
      <c r="K15711" s="4">
        <v>45099.25</v>
      </c>
      <c r="L15711" s="4">
        <v>45100.375</v>
      </c>
      <c r="M15711" t="s">
        <v>43910</v>
      </c>
      <c r="N15711" s="3" t="s">
        <v>17</v>
      </c>
      <c r="P15711" t="s">
        <v>16</v>
      </c>
    </row>
    <row r="15712" spans="1:16" x14ac:dyDescent="0.25">
      <c r="A15712" t="s">
        <v>43911</v>
      </c>
      <c r="B15712" t="s">
        <v>43912</v>
      </c>
      <c r="C15712" t="s">
        <v>29677</v>
      </c>
      <c r="D15712">
        <v>143001</v>
      </c>
      <c r="G15712">
        <v>62000</v>
      </c>
      <c r="H15712">
        <v>62000</v>
      </c>
      <c r="I15712" s="6">
        <v>1240</v>
      </c>
      <c r="J15712" s="4">
        <v>44956.479166666664</v>
      </c>
      <c r="K15712" s="4">
        <v>44963.208333333336</v>
      </c>
      <c r="L15712" s="4">
        <v>44964.5</v>
      </c>
      <c r="M15712" t="s">
        <v>43913</v>
      </c>
      <c r="N15712" s="3" t="s">
        <v>17</v>
      </c>
      <c r="P15712" t="s">
        <v>16</v>
      </c>
    </row>
    <row r="15713" spans="1:16" x14ac:dyDescent="0.25">
      <c r="A15713" t="s">
        <v>43914</v>
      </c>
      <c r="B15713" t="s">
        <v>43915</v>
      </c>
      <c r="C15713" t="s">
        <v>29677</v>
      </c>
      <c r="D15713">
        <v>143001</v>
      </c>
      <c r="G15713">
        <v>1500000</v>
      </c>
      <c r="H15713" s="6">
        <v>2770</v>
      </c>
      <c r="I15713" s="6">
        <v>30000</v>
      </c>
      <c r="J15713" s="4">
        <v>44964.166666666664</v>
      </c>
      <c r="K15713" s="4">
        <v>44972.208333333336</v>
      </c>
      <c r="L15713" s="4">
        <v>44973.5</v>
      </c>
      <c r="M15713" t="s">
        <v>43916</v>
      </c>
      <c r="N15713" s="3" t="s">
        <v>17</v>
      </c>
      <c r="P15713" t="s">
        <v>16</v>
      </c>
    </row>
    <row r="15714" spans="1:16" x14ac:dyDescent="0.25">
      <c r="A15714" t="s">
        <v>43917</v>
      </c>
      <c r="B15714" t="s">
        <v>43918</v>
      </c>
      <c r="C15714" t="s">
        <v>29677</v>
      </c>
      <c r="D15714">
        <v>151001</v>
      </c>
      <c r="G15714">
        <v>3679000</v>
      </c>
      <c r="H15714" s="6">
        <v>5341</v>
      </c>
      <c r="I15714" s="6">
        <v>73600</v>
      </c>
      <c r="J15714" s="4">
        <v>45072.458333333336</v>
      </c>
      <c r="K15714" s="4">
        <v>45086.458333333336</v>
      </c>
      <c r="L15714" s="4">
        <v>45086.520833333336</v>
      </c>
      <c r="M15714" t="s">
        <v>43919</v>
      </c>
      <c r="N15714" s="3" t="s">
        <v>17</v>
      </c>
      <c r="P15714" t="s">
        <v>16</v>
      </c>
    </row>
    <row r="15715" spans="1:16" x14ac:dyDescent="0.25">
      <c r="A15715" t="s">
        <v>43917</v>
      </c>
      <c r="B15715" t="s">
        <v>43920</v>
      </c>
      <c r="C15715" t="s">
        <v>29677</v>
      </c>
      <c r="D15715">
        <v>151001</v>
      </c>
      <c r="G15715">
        <v>3679000</v>
      </c>
      <c r="H15715" s="6">
        <v>5341</v>
      </c>
      <c r="I15715" s="6">
        <v>73600</v>
      </c>
      <c r="J15715" s="4">
        <v>45019.5</v>
      </c>
      <c r="K15715" s="4">
        <v>45040.458333333336</v>
      </c>
      <c r="L15715" s="4">
        <v>45040.520833333336</v>
      </c>
      <c r="M15715" t="s">
        <v>43921</v>
      </c>
      <c r="N15715" s="3" t="s">
        <v>17</v>
      </c>
      <c r="P15715" t="s">
        <v>16</v>
      </c>
    </row>
    <row r="15716" spans="1:16" x14ac:dyDescent="0.25">
      <c r="A15716" s="5" t="s">
        <v>43922</v>
      </c>
      <c r="B15716" t="s">
        <v>43923</v>
      </c>
      <c r="C15716" t="s">
        <v>29677</v>
      </c>
      <c r="D15716">
        <v>147301</v>
      </c>
      <c r="G15716">
        <v>1234000</v>
      </c>
      <c r="H15716" s="6">
        <v>2456</v>
      </c>
      <c r="I15716" s="6">
        <v>24700</v>
      </c>
      <c r="J15716" s="4">
        <v>45006.166666666664</v>
      </c>
      <c r="K15716" s="4">
        <v>45033.208333333336</v>
      </c>
      <c r="L15716" s="4">
        <v>45034.375</v>
      </c>
      <c r="M15716" t="s">
        <v>43924</v>
      </c>
      <c r="N15716" s="3" t="s">
        <v>17</v>
      </c>
      <c r="P15716" t="s">
        <v>16</v>
      </c>
    </row>
    <row r="15717" spans="1:16" x14ac:dyDescent="0.25">
      <c r="A15717" s="4" t="s">
        <v>43925</v>
      </c>
      <c r="B15717" t="s">
        <v>43926</v>
      </c>
      <c r="C15717" t="s">
        <v>29677</v>
      </c>
      <c r="D15717">
        <v>145001</v>
      </c>
      <c r="G15717">
        <v>0</v>
      </c>
      <c r="H15717" s="6">
        <v>4955</v>
      </c>
      <c r="I15717" s="6">
        <v>67040</v>
      </c>
      <c r="J15717" s="4">
        <v>45013.204861111109</v>
      </c>
      <c r="K15717" s="4">
        <v>45019.458333333336</v>
      </c>
      <c r="L15717" s="4">
        <v>45019.145833333336</v>
      </c>
      <c r="M15717" t="s">
        <v>43927</v>
      </c>
      <c r="N15717" s="3" t="s">
        <v>17</v>
      </c>
      <c r="P15717" t="s">
        <v>16</v>
      </c>
    </row>
    <row r="15718" spans="1:16" x14ac:dyDescent="0.25">
      <c r="A15718" t="s">
        <v>43928</v>
      </c>
      <c r="B15718" t="s">
        <v>43929</v>
      </c>
      <c r="C15718" t="s">
        <v>29677</v>
      </c>
      <c r="D15718">
        <v>146001</v>
      </c>
      <c r="G15718">
        <v>2221000</v>
      </c>
      <c r="H15718" s="6">
        <v>3621</v>
      </c>
      <c r="I15718" s="6">
        <v>44420</v>
      </c>
      <c r="J15718" s="4">
        <v>44994.458333333336</v>
      </c>
      <c r="K15718" s="4">
        <v>45009.208333333336</v>
      </c>
      <c r="L15718" s="4">
        <v>45012.458333333336</v>
      </c>
      <c r="M15718" t="s">
        <v>43930</v>
      </c>
      <c r="N15718" s="3" t="s">
        <v>17</v>
      </c>
      <c r="P15718" t="s">
        <v>16</v>
      </c>
    </row>
    <row r="15719" spans="1:16" x14ac:dyDescent="0.25">
      <c r="A15719" t="s">
        <v>43928</v>
      </c>
      <c r="B15719" t="s">
        <v>43931</v>
      </c>
      <c r="C15719" t="s">
        <v>29677</v>
      </c>
      <c r="D15719">
        <v>146001</v>
      </c>
      <c r="G15719">
        <v>2221000</v>
      </c>
      <c r="H15719">
        <v>2221000</v>
      </c>
      <c r="I15719" s="6">
        <v>44420</v>
      </c>
      <c r="J15719" s="4">
        <v>44953.472222222219</v>
      </c>
      <c r="K15719" s="4">
        <v>44963.208333333336</v>
      </c>
      <c r="L15719" s="4">
        <v>44964.458333333336</v>
      </c>
      <c r="M15719" t="s">
        <v>35990</v>
      </c>
      <c r="N15719" s="3" t="s">
        <v>17</v>
      </c>
      <c r="P15719" t="s">
        <v>16</v>
      </c>
    </row>
    <row r="15720" spans="1:16" x14ac:dyDescent="0.25">
      <c r="A15720" t="s">
        <v>43932</v>
      </c>
      <c r="B15720" t="s">
        <v>43933</v>
      </c>
      <c r="C15720" t="s">
        <v>29677</v>
      </c>
      <c r="D15720">
        <v>146001</v>
      </c>
      <c r="G15720">
        <v>2221000</v>
      </c>
      <c r="H15720" s="6">
        <v>3621</v>
      </c>
      <c r="I15720" s="6">
        <v>44420</v>
      </c>
      <c r="J15720" s="4">
        <v>45033.458333333336</v>
      </c>
      <c r="K15720" s="4">
        <v>45040.208333333336</v>
      </c>
      <c r="L15720" s="4">
        <v>45041.458333333336</v>
      </c>
      <c r="M15720" t="s">
        <v>43934</v>
      </c>
      <c r="N15720" s="3" t="s">
        <v>17</v>
      </c>
      <c r="P15720" t="s">
        <v>16</v>
      </c>
    </row>
    <row r="15721" spans="1:16" x14ac:dyDescent="0.25">
      <c r="A15721" t="s">
        <v>43935</v>
      </c>
      <c r="B15721" t="s">
        <v>43936</v>
      </c>
      <c r="C15721" t="s">
        <v>29677</v>
      </c>
      <c r="D15721">
        <v>143001</v>
      </c>
      <c r="G15721">
        <v>99800</v>
      </c>
      <c r="H15721" s="6">
        <v>1090</v>
      </c>
      <c r="I15721" s="6">
        <v>1996</v>
      </c>
      <c r="J15721" s="4">
        <v>44943.145833333336</v>
      </c>
      <c r="K15721" s="4">
        <v>44949.208333333336</v>
      </c>
      <c r="L15721" s="4">
        <v>44950.5</v>
      </c>
      <c r="M15721" t="s">
        <v>43937</v>
      </c>
      <c r="N15721" s="3" t="s">
        <v>17</v>
      </c>
      <c r="P15721" t="s">
        <v>16</v>
      </c>
    </row>
    <row r="15722" spans="1:16" x14ac:dyDescent="0.25">
      <c r="A15722" s="5" t="s">
        <v>43938</v>
      </c>
      <c r="B15722" t="s">
        <v>43939</v>
      </c>
      <c r="C15722" t="s">
        <v>29677</v>
      </c>
      <c r="D15722">
        <v>147301</v>
      </c>
      <c r="G15722">
        <v>1589000</v>
      </c>
      <c r="H15722" s="6">
        <v>2875</v>
      </c>
      <c r="I15722" s="6">
        <v>31800</v>
      </c>
      <c r="J15722" s="4">
        <v>45006.166666666664</v>
      </c>
      <c r="K15722" s="4">
        <v>45033.208333333336</v>
      </c>
      <c r="L15722" s="4">
        <v>45034.375</v>
      </c>
      <c r="M15722" t="s">
        <v>43940</v>
      </c>
      <c r="N15722" s="3" t="s">
        <v>17</v>
      </c>
      <c r="P15722" t="s">
        <v>16</v>
      </c>
    </row>
    <row r="15723" spans="1:16" x14ac:dyDescent="0.25">
      <c r="A15723" s="5" t="s">
        <v>43941</v>
      </c>
      <c r="B15723" t="s">
        <v>43942</v>
      </c>
      <c r="C15723" t="s">
        <v>29677</v>
      </c>
      <c r="D15723">
        <v>147301</v>
      </c>
      <c r="G15723">
        <v>2168000</v>
      </c>
      <c r="H15723" s="6">
        <v>3558</v>
      </c>
      <c r="I15723" s="6">
        <v>43400</v>
      </c>
      <c r="J15723" s="4">
        <v>45006.166666666664</v>
      </c>
      <c r="K15723" s="4">
        <v>45033.208333333336</v>
      </c>
      <c r="L15723" s="4">
        <v>45034.375</v>
      </c>
      <c r="M15723" t="s">
        <v>43943</v>
      </c>
      <c r="N15723" s="3" t="s">
        <v>17</v>
      </c>
      <c r="P15723" t="s">
        <v>16</v>
      </c>
    </row>
    <row r="15724" spans="1:16" x14ac:dyDescent="0.25">
      <c r="A15724" s="4" t="s">
        <v>43944</v>
      </c>
      <c r="B15724" t="s">
        <v>43945</v>
      </c>
      <c r="C15724" t="s">
        <v>29677</v>
      </c>
      <c r="D15724">
        <v>144001</v>
      </c>
      <c r="G15724">
        <v>490000</v>
      </c>
      <c r="H15724" s="6">
        <v>1090</v>
      </c>
      <c r="I15724" s="6">
        <v>9800</v>
      </c>
      <c r="J15724" s="4">
        <v>45013.083333333336</v>
      </c>
      <c r="K15724" s="4">
        <v>45022.083333333336</v>
      </c>
      <c r="L15724" s="4">
        <v>45023.5</v>
      </c>
      <c r="M15724" t="s">
        <v>43946</v>
      </c>
      <c r="N15724" s="3" t="s">
        <v>17</v>
      </c>
      <c r="P15724" t="s">
        <v>16</v>
      </c>
    </row>
    <row r="15725" spans="1:16" x14ac:dyDescent="0.25">
      <c r="A15725" s="4" t="s">
        <v>43947</v>
      </c>
      <c r="B15725" t="s">
        <v>43948</v>
      </c>
      <c r="C15725" t="s">
        <v>29677</v>
      </c>
      <c r="D15725">
        <v>144001</v>
      </c>
      <c r="G15725">
        <v>490000</v>
      </c>
      <c r="H15725" s="6">
        <v>1090</v>
      </c>
      <c r="I15725" s="6">
        <v>9800</v>
      </c>
      <c r="J15725" s="4">
        <v>45013.083333333336</v>
      </c>
      <c r="K15725" s="4">
        <v>45022.083333333336</v>
      </c>
      <c r="L15725" s="4">
        <v>45023.5</v>
      </c>
      <c r="M15725" t="s">
        <v>43949</v>
      </c>
      <c r="N15725" s="3" t="s">
        <v>17</v>
      </c>
      <c r="P15725" t="s">
        <v>16</v>
      </c>
    </row>
    <row r="15726" spans="1:16" x14ac:dyDescent="0.25">
      <c r="A15726" t="s">
        <v>43950</v>
      </c>
      <c r="B15726" t="s">
        <v>43951</v>
      </c>
      <c r="C15726" t="s">
        <v>29677</v>
      </c>
      <c r="D15726">
        <v>143001</v>
      </c>
      <c r="G15726">
        <v>199700</v>
      </c>
      <c r="H15726" s="6">
        <v>1090</v>
      </c>
      <c r="I15726" s="6">
        <v>3994</v>
      </c>
      <c r="J15726" s="4">
        <v>45082.427083333336</v>
      </c>
      <c r="K15726" s="4">
        <v>45091.208333333336</v>
      </c>
      <c r="L15726" s="4">
        <v>45092.125</v>
      </c>
      <c r="M15726" t="s">
        <v>43952</v>
      </c>
      <c r="N15726" s="3" t="s">
        <v>17</v>
      </c>
      <c r="P15726" t="s">
        <v>16</v>
      </c>
    </row>
    <row r="15727" spans="1:16" x14ac:dyDescent="0.25">
      <c r="A15727" t="s">
        <v>43953</v>
      </c>
      <c r="B15727" t="s">
        <v>43954</v>
      </c>
      <c r="C15727" t="s">
        <v>29677</v>
      </c>
      <c r="D15727">
        <v>141120</v>
      </c>
      <c r="G15727">
        <v>1060000</v>
      </c>
      <c r="H15727" s="6">
        <v>2251</v>
      </c>
      <c r="I15727" s="6">
        <v>21200</v>
      </c>
      <c r="J15727" s="4">
        <v>44988.375</v>
      </c>
      <c r="K15727" s="4">
        <v>45012.208333333336</v>
      </c>
      <c r="L15727" s="4">
        <v>45013.458333333336</v>
      </c>
      <c r="M15727" t="s">
        <v>43955</v>
      </c>
      <c r="N15727" s="3" t="s">
        <v>17</v>
      </c>
      <c r="P15727" t="s">
        <v>16</v>
      </c>
    </row>
    <row r="15728" spans="1:16" x14ac:dyDescent="0.25">
      <c r="A15728" t="s">
        <v>43956</v>
      </c>
      <c r="B15728" t="s">
        <v>43957</v>
      </c>
      <c r="C15728" t="s">
        <v>29677</v>
      </c>
      <c r="D15728">
        <v>147001</v>
      </c>
      <c r="G15728">
        <v>0</v>
      </c>
      <c r="H15728" s="6">
        <v>4250</v>
      </c>
      <c r="I15728" s="6">
        <v>55080</v>
      </c>
      <c r="J15728" s="4">
        <v>45019.208333333336</v>
      </c>
      <c r="K15728" s="4">
        <v>45026.208333333336</v>
      </c>
      <c r="L15728" s="4">
        <v>45027.458333333336</v>
      </c>
      <c r="M15728" t="s">
        <v>43958</v>
      </c>
      <c r="N15728" s="3" t="s">
        <v>17</v>
      </c>
      <c r="P15728" t="s">
        <v>16</v>
      </c>
    </row>
    <row r="15729" spans="1:16" x14ac:dyDescent="0.25">
      <c r="A15729" s="4" t="s">
        <v>43959</v>
      </c>
      <c r="B15729" t="s">
        <v>43960</v>
      </c>
      <c r="C15729" t="s">
        <v>29677</v>
      </c>
      <c r="D15729">
        <v>147001</v>
      </c>
      <c r="G15729">
        <v>0</v>
      </c>
      <c r="H15729" s="6">
        <v>4250</v>
      </c>
      <c r="I15729" s="6">
        <v>55080</v>
      </c>
      <c r="J15729" s="4">
        <v>44950.520833333336</v>
      </c>
      <c r="K15729" s="4">
        <v>44956.208333333336</v>
      </c>
      <c r="L15729" s="4">
        <v>44957.458333333336</v>
      </c>
      <c r="M15729" t="s">
        <v>43961</v>
      </c>
      <c r="N15729" s="3" t="s">
        <v>17</v>
      </c>
      <c r="P15729" t="s">
        <v>16</v>
      </c>
    </row>
    <row r="15730" spans="1:16" x14ac:dyDescent="0.25">
      <c r="A15730" t="s">
        <v>43962</v>
      </c>
      <c r="B15730" t="s">
        <v>43963</v>
      </c>
      <c r="C15730" t="s">
        <v>29677</v>
      </c>
      <c r="D15730">
        <v>146001</v>
      </c>
      <c r="G15730">
        <v>38500</v>
      </c>
      <c r="H15730" s="6">
        <v>790</v>
      </c>
      <c r="I15730" s="6">
        <v>770</v>
      </c>
      <c r="J15730" s="4">
        <v>45048.5</v>
      </c>
      <c r="K15730" s="4">
        <v>45058.208333333336</v>
      </c>
      <c r="L15730" s="4">
        <v>45061.458333333336</v>
      </c>
      <c r="M15730" t="s">
        <v>43964</v>
      </c>
      <c r="N15730" s="3" t="s">
        <v>17</v>
      </c>
      <c r="P15730" t="s">
        <v>16</v>
      </c>
    </row>
    <row r="15731" spans="1:16" x14ac:dyDescent="0.25">
      <c r="A15731" t="s">
        <v>43965</v>
      </c>
      <c r="B15731" t="s">
        <v>43966</v>
      </c>
      <c r="C15731" t="s">
        <v>29677</v>
      </c>
      <c r="D15731">
        <v>141120</v>
      </c>
      <c r="G15731">
        <v>200000</v>
      </c>
      <c r="H15731" s="6">
        <v>1090</v>
      </c>
      <c r="I15731" s="6">
        <v>4000</v>
      </c>
      <c r="J15731" s="4">
        <v>44988.375</v>
      </c>
      <c r="K15731" s="4">
        <v>45012.208333333336</v>
      </c>
      <c r="L15731" s="4">
        <v>45013.458333333336</v>
      </c>
      <c r="M15731" t="s">
        <v>43967</v>
      </c>
      <c r="N15731" s="3" t="s">
        <v>17</v>
      </c>
      <c r="P15731" t="s">
        <v>16</v>
      </c>
    </row>
    <row r="15732" spans="1:16" x14ac:dyDescent="0.25">
      <c r="A15732" t="s">
        <v>43968</v>
      </c>
      <c r="B15732" t="s">
        <v>43969</v>
      </c>
      <c r="C15732" t="s">
        <v>29677</v>
      </c>
      <c r="D15732">
        <v>147001</v>
      </c>
      <c r="G15732">
        <v>0</v>
      </c>
      <c r="H15732" s="6">
        <v>1201</v>
      </c>
      <c r="I15732" s="6">
        <v>11880</v>
      </c>
      <c r="J15732" s="4">
        <v>45019.208333333336</v>
      </c>
      <c r="K15732" s="4">
        <v>45026.208333333336</v>
      </c>
      <c r="L15732" s="4">
        <v>45027.458333333336</v>
      </c>
      <c r="M15732" t="s">
        <v>43970</v>
      </c>
      <c r="N15732" s="3" t="s">
        <v>17</v>
      </c>
      <c r="P15732" t="s">
        <v>16</v>
      </c>
    </row>
    <row r="15733" spans="1:16" x14ac:dyDescent="0.25">
      <c r="A15733" s="4" t="s">
        <v>43971</v>
      </c>
      <c r="B15733" t="s">
        <v>43972</v>
      </c>
      <c r="C15733" t="s">
        <v>29677</v>
      </c>
      <c r="D15733">
        <v>147001</v>
      </c>
      <c r="G15733">
        <v>0</v>
      </c>
      <c r="H15733" s="6">
        <v>1201</v>
      </c>
      <c r="I15733" s="6">
        <v>11880</v>
      </c>
      <c r="J15733" s="4">
        <v>44950.520833333336</v>
      </c>
      <c r="K15733" s="4">
        <v>44956.208333333336</v>
      </c>
      <c r="L15733" s="4">
        <v>44957.458333333336</v>
      </c>
      <c r="M15733" t="s">
        <v>43973</v>
      </c>
      <c r="N15733" s="3" t="s">
        <v>17</v>
      </c>
      <c r="P15733" t="s">
        <v>16</v>
      </c>
    </row>
    <row r="15734" spans="1:16" x14ac:dyDescent="0.25">
      <c r="A15734" t="s">
        <v>43974</v>
      </c>
      <c r="B15734" t="s">
        <v>43975</v>
      </c>
      <c r="C15734" t="s">
        <v>29677</v>
      </c>
      <c r="D15734">
        <v>148035</v>
      </c>
      <c r="G15734">
        <v>1500000</v>
      </c>
      <c r="H15734" s="6">
        <v>3270</v>
      </c>
      <c r="I15734" s="6">
        <v>30000</v>
      </c>
      <c r="J15734" s="4">
        <v>45050.458333333336</v>
      </c>
      <c r="K15734" s="4">
        <v>45071.4375</v>
      </c>
      <c r="L15734" s="4">
        <v>45071.458333333336</v>
      </c>
      <c r="M15734" t="s">
        <v>43976</v>
      </c>
      <c r="N15734" s="3" t="s">
        <v>17</v>
      </c>
      <c r="P15734" t="s">
        <v>16</v>
      </c>
    </row>
    <row r="15735" spans="1:16" x14ac:dyDescent="0.25">
      <c r="A15735" t="s">
        <v>43977</v>
      </c>
      <c r="B15735" t="s">
        <v>43978</v>
      </c>
      <c r="C15735" t="s">
        <v>29677</v>
      </c>
      <c r="D15735">
        <v>144401</v>
      </c>
      <c r="G15735">
        <v>113750</v>
      </c>
      <c r="H15735" s="6">
        <v>1090</v>
      </c>
      <c r="I15735" s="6">
        <v>2275</v>
      </c>
      <c r="J15735" s="4">
        <v>45091.5</v>
      </c>
      <c r="K15735" s="4">
        <v>45113.375</v>
      </c>
      <c r="L15735" s="4">
        <v>45113.458333333336</v>
      </c>
      <c r="M15735" t="s">
        <v>43979</v>
      </c>
      <c r="N15735" s="3" t="s">
        <v>17</v>
      </c>
      <c r="P15735" t="s">
        <v>16</v>
      </c>
    </row>
    <row r="15736" spans="1:16" x14ac:dyDescent="0.25">
      <c r="A15736" t="s">
        <v>43980</v>
      </c>
      <c r="B15736" t="s">
        <v>43981</v>
      </c>
      <c r="C15736" t="s">
        <v>29677</v>
      </c>
      <c r="D15736">
        <v>143505</v>
      </c>
      <c r="G15736">
        <v>1540000</v>
      </c>
      <c r="H15736" s="6">
        <v>2817</v>
      </c>
      <c r="I15736" s="6">
        <v>30800</v>
      </c>
      <c r="J15736" s="4">
        <v>45051.458333333336</v>
      </c>
      <c r="K15736" s="4">
        <v>45059.208333333336</v>
      </c>
      <c r="L15736" s="4">
        <v>45061.458333333336</v>
      </c>
      <c r="M15736" t="s">
        <v>43982</v>
      </c>
      <c r="N15736" s="3" t="s">
        <v>17</v>
      </c>
      <c r="P15736" t="s">
        <v>16</v>
      </c>
    </row>
    <row r="15737" spans="1:16" x14ac:dyDescent="0.25">
      <c r="A15737" t="s">
        <v>43983</v>
      </c>
      <c r="B15737" t="s">
        <v>43984</v>
      </c>
      <c r="C15737" t="s">
        <v>29677</v>
      </c>
      <c r="D15737">
        <v>140507</v>
      </c>
      <c r="G15737">
        <v>500000</v>
      </c>
      <c r="H15737" s="6">
        <v>1090</v>
      </c>
      <c r="I15737" s="6">
        <v>10000</v>
      </c>
      <c r="J15737" s="4">
        <v>45001.25</v>
      </c>
      <c r="K15737" s="4">
        <v>45022.208333333336</v>
      </c>
      <c r="L15737" s="4">
        <v>45026.416666666664</v>
      </c>
      <c r="M15737" t="s">
        <v>43985</v>
      </c>
      <c r="N15737" s="3" t="s">
        <v>17</v>
      </c>
      <c r="P15737" t="s">
        <v>16</v>
      </c>
    </row>
    <row r="15738" spans="1:16" x14ac:dyDescent="0.25">
      <c r="A15738" t="s">
        <v>43986</v>
      </c>
      <c r="B15738" t="s">
        <v>43987</v>
      </c>
      <c r="C15738" t="s">
        <v>29677</v>
      </c>
      <c r="D15738">
        <v>141001</v>
      </c>
      <c r="G15738">
        <v>1194000</v>
      </c>
      <c r="H15738" s="6">
        <v>1609</v>
      </c>
      <c r="I15738" s="6">
        <v>23880</v>
      </c>
      <c r="J15738" s="4">
        <v>45083.0625</v>
      </c>
      <c r="K15738" s="4">
        <v>45096.458333333336</v>
      </c>
      <c r="L15738" s="4">
        <v>45096.041666666664</v>
      </c>
      <c r="M15738" t="s">
        <v>43988</v>
      </c>
      <c r="N15738" s="3" t="s">
        <v>17</v>
      </c>
      <c r="P15738" t="s">
        <v>16</v>
      </c>
    </row>
    <row r="15739" spans="1:16" x14ac:dyDescent="0.25">
      <c r="A15739" t="s">
        <v>43989</v>
      </c>
      <c r="B15739" t="s">
        <v>43990</v>
      </c>
      <c r="C15739" t="s">
        <v>29677</v>
      </c>
      <c r="D15739">
        <v>141001</v>
      </c>
      <c r="G15739">
        <v>7840000</v>
      </c>
      <c r="H15739" s="6">
        <v>6100</v>
      </c>
      <c r="I15739" s="6">
        <v>156800</v>
      </c>
      <c r="J15739" s="4">
        <v>45083.0625</v>
      </c>
      <c r="K15739" s="4">
        <v>45096.458333333336</v>
      </c>
      <c r="L15739" s="4">
        <v>45096.041666666664</v>
      </c>
      <c r="M15739" t="s">
        <v>43991</v>
      </c>
      <c r="N15739" s="3" t="s">
        <v>17</v>
      </c>
      <c r="P15739" t="s">
        <v>16</v>
      </c>
    </row>
    <row r="15740" spans="1:16" x14ac:dyDescent="0.25">
      <c r="A15740" t="s">
        <v>43992</v>
      </c>
      <c r="B15740" t="s">
        <v>43993</v>
      </c>
      <c r="C15740" t="s">
        <v>29677</v>
      </c>
      <c r="D15740">
        <v>143001</v>
      </c>
      <c r="G15740">
        <v>2500000</v>
      </c>
      <c r="H15740" s="6">
        <v>3950</v>
      </c>
      <c r="I15740" s="6">
        <v>50000</v>
      </c>
      <c r="J15740" s="4">
        <v>44995.5</v>
      </c>
      <c r="K15740" s="4">
        <v>45002.125</v>
      </c>
      <c r="L15740" s="4">
        <v>45002.166666666664</v>
      </c>
      <c r="M15740" t="s">
        <v>43994</v>
      </c>
      <c r="N15740" s="3" t="s">
        <v>17</v>
      </c>
      <c r="P15740" t="s">
        <v>16</v>
      </c>
    </row>
    <row r="15741" spans="1:16" x14ac:dyDescent="0.25">
      <c r="A15741" t="s">
        <v>43995</v>
      </c>
      <c r="B15741" t="s">
        <v>43996</v>
      </c>
      <c r="C15741" t="s">
        <v>29677</v>
      </c>
      <c r="D15741">
        <v>143001</v>
      </c>
      <c r="G15741">
        <v>2500000</v>
      </c>
      <c r="H15741" s="6">
        <v>3950</v>
      </c>
      <c r="I15741" s="6">
        <v>50000</v>
      </c>
      <c r="J15741" s="4">
        <v>44995.5</v>
      </c>
      <c r="K15741" s="4">
        <v>45002.125</v>
      </c>
      <c r="L15741" s="4">
        <v>45002.166666666664</v>
      </c>
      <c r="M15741" t="s">
        <v>43997</v>
      </c>
      <c r="N15741" s="3" t="s">
        <v>17</v>
      </c>
      <c r="P15741" t="s">
        <v>16</v>
      </c>
    </row>
    <row r="15742" spans="1:16" x14ac:dyDescent="0.25">
      <c r="A15742" t="s">
        <v>43998</v>
      </c>
      <c r="B15742" t="s">
        <v>43999</v>
      </c>
      <c r="C15742" t="s">
        <v>29677</v>
      </c>
      <c r="D15742">
        <v>143001</v>
      </c>
      <c r="G15742">
        <v>2500000</v>
      </c>
      <c r="H15742" s="6">
        <v>3950</v>
      </c>
      <c r="I15742" s="6">
        <v>50000</v>
      </c>
      <c r="J15742" s="4">
        <v>44995.520833333336</v>
      </c>
      <c r="K15742" s="4">
        <v>45002.125</v>
      </c>
      <c r="L15742" s="4">
        <v>45002.166666666664</v>
      </c>
      <c r="M15742" t="s">
        <v>44000</v>
      </c>
      <c r="N15742" s="3" t="s">
        <v>17</v>
      </c>
      <c r="P15742" t="s">
        <v>16</v>
      </c>
    </row>
    <row r="15743" spans="1:16" x14ac:dyDescent="0.25">
      <c r="A15743" t="s">
        <v>44001</v>
      </c>
      <c r="B15743" t="s">
        <v>44002</v>
      </c>
      <c r="C15743" t="s">
        <v>29677</v>
      </c>
      <c r="D15743">
        <v>143001</v>
      </c>
      <c r="G15743">
        <v>2500000</v>
      </c>
      <c r="H15743" s="6">
        <v>3950</v>
      </c>
      <c r="I15743" s="6">
        <v>50000</v>
      </c>
      <c r="J15743" s="4">
        <v>44995.5</v>
      </c>
      <c r="K15743" s="4">
        <v>45002.125</v>
      </c>
      <c r="L15743" s="4">
        <v>45002.166666666664</v>
      </c>
      <c r="M15743" t="s">
        <v>44003</v>
      </c>
      <c r="N15743" s="3" t="s">
        <v>17</v>
      </c>
      <c r="P15743" t="s">
        <v>16</v>
      </c>
    </row>
    <row r="15744" spans="1:16" x14ac:dyDescent="0.25">
      <c r="A15744" t="s">
        <v>44004</v>
      </c>
      <c r="B15744" t="s">
        <v>44005</v>
      </c>
      <c r="C15744" t="s">
        <v>29677</v>
      </c>
      <c r="D15744">
        <v>141421</v>
      </c>
      <c r="G15744">
        <v>8573000</v>
      </c>
      <c r="H15744" s="6">
        <v>6400</v>
      </c>
      <c r="I15744" s="6">
        <v>171460</v>
      </c>
      <c r="J15744" s="4">
        <v>44987.375</v>
      </c>
      <c r="K15744" s="4">
        <v>45007.1875</v>
      </c>
      <c r="L15744" s="4">
        <v>45008.083333333336</v>
      </c>
      <c r="M15744" t="s">
        <v>44006</v>
      </c>
      <c r="N15744" s="3" t="s">
        <v>17</v>
      </c>
      <c r="P15744" t="s">
        <v>16</v>
      </c>
    </row>
    <row r="15745" spans="1:16" x14ac:dyDescent="0.25">
      <c r="A15745" t="s">
        <v>44007</v>
      </c>
      <c r="B15745" t="s">
        <v>44008</v>
      </c>
      <c r="C15745" t="s">
        <v>29677</v>
      </c>
      <c r="D15745">
        <v>151203</v>
      </c>
      <c r="G15745">
        <v>1376000</v>
      </c>
      <c r="H15745" s="6">
        <v>3624</v>
      </c>
      <c r="I15745" s="6">
        <v>27520</v>
      </c>
      <c r="J15745" s="4">
        <v>45099.25</v>
      </c>
      <c r="K15745" s="4">
        <v>45121.520833333336</v>
      </c>
      <c r="L15745" s="4">
        <v>45121.041666666664</v>
      </c>
      <c r="M15745" t="s">
        <v>44009</v>
      </c>
      <c r="N15745" s="3" t="s">
        <v>17</v>
      </c>
      <c r="P15745" t="s">
        <v>16</v>
      </c>
    </row>
    <row r="15746" spans="1:16" x14ac:dyDescent="0.25">
      <c r="A15746" t="s">
        <v>44010</v>
      </c>
      <c r="B15746" t="s">
        <v>44011</v>
      </c>
      <c r="C15746" t="s">
        <v>29677</v>
      </c>
      <c r="D15746">
        <v>147203</v>
      </c>
      <c r="G15746">
        <v>485000</v>
      </c>
      <c r="H15746" s="6">
        <v>1090</v>
      </c>
      <c r="I15746" s="6">
        <v>9700</v>
      </c>
      <c r="J15746" s="4">
        <v>45000.25</v>
      </c>
      <c r="K15746" s="4">
        <v>45021.458333333336</v>
      </c>
      <c r="L15746" s="4">
        <v>45021.46875</v>
      </c>
      <c r="M15746" t="s">
        <v>44012</v>
      </c>
      <c r="N15746" s="3" t="s">
        <v>17</v>
      </c>
      <c r="P15746" t="s">
        <v>16</v>
      </c>
    </row>
    <row r="15747" spans="1:16" x14ac:dyDescent="0.25">
      <c r="A15747" t="s">
        <v>44013</v>
      </c>
      <c r="B15747" t="s">
        <v>44014</v>
      </c>
      <c r="C15747" t="s">
        <v>29677</v>
      </c>
      <c r="D15747">
        <v>147203</v>
      </c>
      <c r="G15747">
        <v>2300000</v>
      </c>
      <c r="H15747">
        <v>2300000</v>
      </c>
      <c r="I15747" s="6">
        <v>46000</v>
      </c>
      <c r="J15747" s="4">
        <v>45041.083333333336</v>
      </c>
      <c r="K15747" s="4">
        <v>45061.458333333336</v>
      </c>
      <c r="L15747" s="4">
        <v>45061.46875</v>
      </c>
      <c r="M15747" t="s">
        <v>44015</v>
      </c>
      <c r="N15747" s="3" t="s">
        <v>17</v>
      </c>
      <c r="P15747" t="s">
        <v>16</v>
      </c>
    </row>
    <row r="15748" spans="1:16" x14ac:dyDescent="0.25">
      <c r="A15748" t="s">
        <v>44016</v>
      </c>
      <c r="B15748" t="s">
        <v>44017</v>
      </c>
      <c r="C15748" t="s">
        <v>29677</v>
      </c>
      <c r="D15748">
        <v>147001</v>
      </c>
      <c r="G15748">
        <v>0</v>
      </c>
      <c r="H15748" s="6">
        <v>6900</v>
      </c>
      <c r="I15748" s="6">
        <v>198234</v>
      </c>
      <c r="J15748" s="4">
        <v>45035.458333333336</v>
      </c>
      <c r="K15748" s="4">
        <v>45050.208333333336</v>
      </c>
      <c r="L15748" s="4">
        <v>45051.458333333336</v>
      </c>
      <c r="M15748" t="s">
        <v>44018</v>
      </c>
      <c r="N15748" s="3" t="s">
        <v>17</v>
      </c>
      <c r="P15748" t="s">
        <v>16</v>
      </c>
    </row>
    <row r="15749" spans="1:16" x14ac:dyDescent="0.25">
      <c r="A15749" s="5" t="s">
        <v>44019</v>
      </c>
      <c r="B15749" t="s">
        <v>44020</v>
      </c>
      <c r="C15749" t="s">
        <v>29677</v>
      </c>
      <c r="D15749">
        <v>147001</v>
      </c>
      <c r="G15749">
        <v>0</v>
      </c>
      <c r="H15749" s="6">
        <v>7900</v>
      </c>
      <c r="I15749" s="6">
        <v>198234</v>
      </c>
      <c r="J15749" s="4">
        <v>45006.208333333336</v>
      </c>
      <c r="K15749" s="4">
        <v>45021.208333333336</v>
      </c>
      <c r="L15749" s="4">
        <v>45022.458333333336</v>
      </c>
      <c r="M15749" t="s">
        <v>44021</v>
      </c>
      <c r="N15749" s="3" t="s">
        <v>17</v>
      </c>
      <c r="P15749" t="s">
        <v>16</v>
      </c>
    </row>
    <row r="15750" spans="1:16" x14ac:dyDescent="0.25">
      <c r="A15750" t="s">
        <v>44022</v>
      </c>
      <c r="B15750" t="s">
        <v>44023</v>
      </c>
      <c r="C15750" t="s">
        <v>29677</v>
      </c>
      <c r="D15750">
        <v>147001</v>
      </c>
      <c r="G15750">
        <v>0</v>
      </c>
      <c r="H15750" s="6">
        <v>6900</v>
      </c>
      <c r="I15750" s="6">
        <v>198234</v>
      </c>
      <c r="J15750" s="4">
        <v>45051.25</v>
      </c>
      <c r="K15750" s="4">
        <v>45068.375</v>
      </c>
      <c r="L15750" s="4">
        <v>45068.458333333336</v>
      </c>
      <c r="M15750" t="s">
        <v>44024</v>
      </c>
      <c r="N15750" s="3" t="s">
        <v>17</v>
      </c>
      <c r="P15750" t="s">
        <v>16</v>
      </c>
    </row>
    <row r="15751" spans="1:16" x14ac:dyDescent="0.25">
      <c r="A15751" t="s">
        <v>44025</v>
      </c>
      <c r="B15751" t="s">
        <v>44026</v>
      </c>
      <c r="C15751" t="s">
        <v>29677</v>
      </c>
      <c r="D15751">
        <v>141419</v>
      </c>
      <c r="G15751">
        <v>680000</v>
      </c>
      <c r="H15751" s="6">
        <v>1802</v>
      </c>
      <c r="I15751" s="6">
        <v>13600</v>
      </c>
      <c r="J15751" s="4">
        <v>45031.375</v>
      </c>
      <c r="K15751" s="4">
        <v>45054.208333333336</v>
      </c>
      <c r="L15751" s="4">
        <v>45055.458333333336</v>
      </c>
      <c r="M15751" t="s">
        <v>44027</v>
      </c>
      <c r="N15751" s="3" t="s">
        <v>17</v>
      </c>
      <c r="P15751" t="s">
        <v>16</v>
      </c>
    </row>
    <row r="15752" spans="1:16" x14ac:dyDescent="0.25">
      <c r="A15752" t="s">
        <v>44028</v>
      </c>
      <c r="B15752" t="s">
        <v>44029</v>
      </c>
      <c r="C15752" t="s">
        <v>29677</v>
      </c>
      <c r="D15752">
        <v>141001</v>
      </c>
      <c r="G15752">
        <v>276700000</v>
      </c>
      <c r="H15752" s="6">
        <v>15900</v>
      </c>
      <c r="I15752" s="6">
        <v>2767000</v>
      </c>
      <c r="J15752" s="4">
        <v>44903.375</v>
      </c>
      <c r="K15752" s="4">
        <v>44910.208333333336</v>
      </c>
      <c r="L15752" s="4">
        <v>44911.125</v>
      </c>
      <c r="M15752" t="s">
        <v>44030</v>
      </c>
      <c r="N15752" s="3" t="s">
        <v>17</v>
      </c>
      <c r="P15752" t="s">
        <v>16</v>
      </c>
    </row>
    <row r="15753" spans="1:16" x14ac:dyDescent="0.25">
      <c r="A15753" t="s">
        <v>44031</v>
      </c>
      <c r="B15753" t="s">
        <v>44032</v>
      </c>
      <c r="C15753" t="s">
        <v>29677</v>
      </c>
      <c r="D15753">
        <v>141001</v>
      </c>
      <c r="G15753">
        <v>276700000</v>
      </c>
      <c r="H15753" s="6">
        <v>15900</v>
      </c>
      <c r="I15753" s="6">
        <v>2767000</v>
      </c>
      <c r="J15753" s="4">
        <v>45071.375</v>
      </c>
      <c r="K15753" s="4">
        <v>45082.208333333336</v>
      </c>
      <c r="L15753" s="4">
        <v>45083.479166666664</v>
      </c>
      <c r="M15753" t="s">
        <v>44033</v>
      </c>
      <c r="N15753" s="3" t="s">
        <v>17</v>
      </c>
      <c r="P15753" t="s">
        <v>16</v>
      </c>
    </row>
    <row r="15754" spans="1:16" x14ac:dyDescent="0.25">
      <c r="A15754" t="s">
        <v>44031</v>
      </c>
      <c r="B15754" t="s">
        <v>44034</v>
      </c>
      <c r="C15754" t="s">
        <v>29677</v>
      </c>
      <c r="D15754">
        <v>141001</v>
      </c>
      <c r="G15754">
        <v>276700000</v>
      </c>
      <c r="H15754" s="6">
        <v>15900</v>
      </c>
      <c r="I15754" s="6">
        <v>2767000</v>
      </c>
      <c r="J15754" s="4">
        <v>44988.145833333336</v>
      </c>
      <c r="K15754" s="4">
        <v>45005.208333333336</v>
      </c>
      <c r="L15754" s="4">
        <v>45006.479166666664</v>
      </c>
      <c r="M15754" t="s">
        <v>44035</v>
      </c>
      <c r="N15754" s="3" t="s">
        <v>17</v>
      </c>
      <c r="P15754" t="s">
        <v>16</v>
      </c>
    </row>
    <row r="15755" spans="1:16" x14ac:dyDescent="0.25">
      <c r="A15755" t="s">
        <v>44031</v>
      </c>
      <c r="B15755" t="s">
        <v>44036</v>
      </c>
      <c r="C15755" t="s">
        <v>29677</v>
      </c>
      <c r="D15755">
        <v>141001</v>
      </c>
      <c r="G15755">
        <v>276700000</v>
      </c>
      <c r="H15755" s="6">
        <v>15900</v>
      </c>
      <c r="I15755" s="6">
        <v>2767000</v>
      </c>
      <c r="J15755" s="4">
        <v>45034.229166666664</v>
      </c>
      <c r="K15755" s="4">
        <v>45050.208333333336</v>
      </c>
      <c r="L15755" s="4">
        <v>45051.479166666664</v>
      </c>
      <c r="M15755" t="s">
        <v>44037</v>
      </c>
      <c r="N15755" s="3" t="s">
        <v>17</v>
      </c>
      <c r="P15755" t="s">
        <v>16</v>
      </c>
    </row>
    <row r="15756" spans="1:16" x14ac:dyDescent="0.25">
      <c r="A15756" t="s">
        <v>44038</v>
      </c>
      <c r="B15756" t="s">
        <v>44039</v>
      </c>
      <c r="C15756" t="s">
        <v>29677</v>
      </c>
      <c r="D15756">
        <v>152002</v>
      </c>
      <c r="G15756">
        <v>366000</v>
      </c>
      <c r="H15756" s="6">
        <v>1590</v>
      </c>
      <c r="I15756" s="6">
        <v>8000</v>
      </c>
      <c r="J15756" s="4">
        <v>45076.506944444445</v>
      </c>
      <c r="K15756" s="4">
        <v>45096.166666666664</v>
      </c>
      <c r="L15756" s="4">
        <v>45097.458333333336</v>
      </c>
      <c r="M15756" t="s">
        <v>44040</v>
      </c>
      <c r="N15756" s="3" t="s">
        <v>17</v>
      </c>
      <c r="P15756" t="s">
        <v>16</v>
      </c>
    </row>
    <row r="15757" spans="1:16" x14ac:dyDescent="0.25">
      <c r="A15757" t="s">
        <v>44041</v>
      </c>
      <c r="B15757" t="s">
        <v>44042</v>
      </c>
      <c r="C15757" t="s">
        <v>29677</v>
      </c>
      <c r="D15757">
        <v>140401</v>
      </c>
      <c r="G15757">
        <v>346000</v>
      </c>
      <c r="H15757" s="6">
        <v>1090</v>
      </c>
      <c r="I15757" s="6">
        <v>6920</v>
      </c>
      <c r="J15757" s="4">
        <v>45077.083333333336</v>
      </c>
      <c r="K15757" s="4">
        <v>45097.520833333336</v>
      </c>
      <c r="L15757" s="4">
        <v>45098.125</v>
      </c>
      <c r="M15757" t="s">
        <v>44043</v>
      </c>
      <c r="N15757" s="3" t="s">
        <v>17</v>
      </c>
      <c r="P15757" t="s">
        <v>16</v>
      </c>
    </row>
    <row r="15758" spans="1:16" x14ac:dyDescent="0.25">
      <c r="A15758" t="s">
        <v>44044</v>
      </c>
      <c r="B15758" t="s">
        <v>44045</v>
      </c>
      <c r="C15758" t="s">
        <v>29677</v>
      </c>
      <c r="D15758">
        <v>152002</v>
      </c>
      <c r="G15758">
        <v>680000</v>
      </c>
      <c r="H15758" s="6">
        <v>1802</v>
      </c>
      <c r="I15758" s="6">
        <v>14000</v>
      </c>
      <c r="J15758" s="4">
        <v>45076.506944444445</v>
      </c>
      <c r="K15758" s="4">
        <v>45096.166666666664</v>
      </c>
      <c r="L15758" s="4">
        <v>45097.458333333336</v>
      </c>
      <c r="M15758" t="s">
        <v>44046</v>
      </c>
      <c r="N15758" s="3" t="s">
        <v>17</v>
      </c>
      <c r="P15758" t="s">
        <v>16</v>
      </c>
    </row>
    <row r="15759" spans="1:16" x14ac:dyDescent="0.25">
      <c r="A15759" t="s">
        <v>44047</v>
      </c>
      <c r="B15759" t="s">
        <v>44048</v>
      </c>
      <c r="C15759" t="s">
        <v>29677</v>
      </c>
      <c r="D15759">
        <v>152025</v>
      </c>
      <c r="G15759">
        <v>579000</v>
      </c>
      <c r="H15759" s="6">
        <v>1183</v>
      </c>
      <c r="I15759" s="6">
        <v>11580</v>
      </c>
      <c r="J15759" s="4">
        <v>45073.395833333336</v>
      </c>
      <c r="K15759" s="4">
        <v>45082.208333333336</v>
      </c>
      <c r="L15759" s="4">
        <v>45083.458333333336</v>
      </c>
      <c r="M15759" t="s">
        <v>44049</v>
      </c>
      <c r="N15759" s="3" t="s">
        <v>17</v>
      </c>
      <c r="P15759" t="s">
        <v>16</v>
      </c>
    </row>
    <row r="15760" spans="1:16" x14ac:dyDescent="0.25">
      <c r="A15760" t="s">
        <v>44047</v>
      </c>
      <c r="B15760" t="s">
        <v>44050</v>
      </c>
      <c r="C15760" t="s">
        <v>29677</v>
      </c>
      <c r="D15760">
        <v>152025</v>
      </c>
      <c r="G15760">
        <v>579000</v>
      </c>
      <c r="H15760" s="6">
        <v>1183</v>
      </c>
      <c r="I15760" s="6">
        <v>11580</v>
      </c>
      <c r="J15760" s="4">
        <v>45017.409722222219</v>
      </c>
      <c r="K15760" s="4">
        <v>45037.208333333336</v>
      </c>
      <c r="L15760" s="4">
        <v>45038.458333333336</v>
      </c>
      <c r="M15760" t="s">
        <v>44051</v>
      </c>
      <c r="N15760" s="3" t="s">
        <v>17</v>
      </c>
      <c r="P15760" t="s">
        <v>16</v>
      </c>
    </row>
    <row r="15761" spans="1:16" x14ac:dyDescent="0.25">
      <c r="A15761" t="s">
        <v>44052</v>
      </c>
      <c r="B15761" t="s">
        <v>44053</v>
      </c>
      <c r="C15761" t="s">
        <v>29677</v>
      </c>
      <c r="D15761">
        <v>144622</v>
      </c>
      <c r="G15761">
        <v>273000</v>
      </c>
      <c r="H15761" s="6">
        <v>1090</v>
      </c>
      <c r="I15761" s="6">
        <v>5460</v>
      </c>
      <c r="J15761" s="4">
        <v>45049.201388888891</v>
      </c>
      <c r="K15761" s="4">
        <v>45059.208333333336</v>
      </c>
      <c r="L15761" s="4">
        <v>45061.458333333336</v>
      </c>
      <c r="M15761" t="s">
        <v>44054</v>
      </c>
      <c r="N15761" s="3" t="s">
        <v>17</v>
      </c>
      <c r="P15761" t="s">
        <v>16</v>
      </c>
    </row>
    <row r="15762" spans="1:16" x14ac:dyDescent="0.25">
      <c r="A15762" t="s">
        <v>44055</v>
      </c>
      <c r="B15762" t="s">
        <v>44056</v>
      </c>
      <c r="C15762" t="s">
        <v>29677</v>
      </c>
      <c r="D15762">
        <v>144622</v>
      </c>
      <c r="G15762">
        <v>273000</v>
      </c>
      <c r="H15762" s="6">
        <v>1090</v>
      </c>
      <c r="I15762" s="6">
        <v>5460</v>
      </c>
      <c r="J15762" s="4">
        <v>44903.375</v>
      </c>
      <c r="K15762" s="4">
        <v>44922.208333333336</v>
      </c>
      <c r="L15762" s="4">
        <v>44923.458333333336</v>
      </c>
      <c r="M15762" t="s">
        <v>44057</v>
      </c>
      <c r="N15762" s="3" t="s">
        <v>17</v>
      </c>
      <c r="P15762" t="s">
        <v>16</v>
      </c>
    </row>
    <row r="15763" spans="1:16" x14ac:dyDescent="0.25">
      <c r="A15763" t="s">
        <v>31036</v>
      </c>
      <c r="B15763" t="s">
        <v>44058</v>
      </c>
      <c r="C15763" t="s">
        <v>29677</v>
      </c>
      <c r="D15763">
        <v>141419</v>
      </c>
      <c r="F15763" s="3"/>
      <c r="G15763">
        <v>135000</v>
      </c>
      <c r="H15763" s="6">
        <v>1090</v>
      </c>
      <c r="I15763" s="6">
        <v>2700</v>
      </c>
      <c r="J15763" s="4">
        <v>44989.083333333336</v>
      </c>
      <c r="K15763" s="4">
        <v>45009.208333333336</v>
      </c>
      <c r="L15763" s="4">
        <v>45012.458333333336</v>
      </c>
      <c r="M15763" t="s">
        <v>44059</v>
      </c>
      <c r="N15763" s="3" t="s">
        <v>17</v>
      </c>
      <c r="P15763" t="s">
        <v>16</v>
      </c>
    </row>
    <row r="15764" spans="1:16" x14ac:dyDescent="0.25">
      <c r="A15764" t="s">
        <v>44060</v>
      </c>
      <c r="B15764" t="s">
        <v>44061</v>
      </c>
      <c r="C15764" t="s">
        <v>29677</v>
      </c>
      <c r="D15764">
        <v>144040</v>
      </c>
      <c r="G15764">
        <v>420000</v>
      </c>
      <c r="H15764" s="6">
        <v>1090</v>
      </c>
      <c r="I15764" s="6">
        <v>8400</v>
      </c>
      <c r="J15764" s="4">
        <v>44977.111111111109</v>
      </c>
      <c r="K15764" s="4">
        <v>44991.208333333336</v>
      </c>
      <c r="L15764" s="4">
        <v>44992.4375</v>
      </c>
      <c r="M15764" t="s">
        <v>44062</v>
      </c>
      <c r="N15764" s="3" t="s">
        <v>17</v>
      </c>
      <c r="P15764" t="s">
        <v>16</v>
      </c>
    </row>
    <row r="15765" spans="1:16" x14ac:dyDescent="0.25">
      <c r="A15765" t="s">
        <v>44063</v>
      </c>
      <c r="B15765" t="s">
        <v>44064</v>
      </c>
      <c r="C15765" t="s">
        <v>29677</v>
      </c>
      <c r="D15765">
        <v>144410</v>
      </c>
      <c r="G15765">
        <v>420000</v>
      </c>
      <c r="H15765">
        <v>420000</v>
      </c>
      <c r="I15765" s="6">
        <v>8400</v>
      </c>
      <c r="J15765" s="4">
        <v>44919.375</v>
      </c>
      <c r="K15765" s="4">
        <v>44938.208333333336</v>
      </c>
      <c r="L15765" s="4">
        <v>44939.416666666664</v>
      </c>
      <c r="M15765" t="s">
        <v>44065</v>
      </c>
      <c r="N15765" s="3" t="s">
        <v>17</v>
      </c>
      <c r="P15765" t="s">
        <v>16</v>
      </c>
    </row>
    <row r="15766" spans="1:16" x14ac:dyDescent="0.25">
      <c r="A15766" t="s">
        <v>44066</v>
      </c>
      <c r="B15766" t="s">
        <v>44067</v>
      </c>
      <c r="C15766" t="s">
        <v>29677</v>
      </c>
      <c r="D15766">
        <v>144102</v>
      </c>
      <c r="G15766">
        <v>150000</v>
      </c>
      <c r="H15766" s="6">
        <v>1090</v>
      </c>
      <c r="I15766" s="6">
        <v>3000</v>
      </c>
      <c r="J15766" s="4">
        <v>45072.416666666664</v>
      </c>
      <c r="K15766" s="4">
        <v>45092.208333333336</v>
      </c>
      <c r="L15766" s="4">
        <v>45093.416666666664</v>
      </c>
      <c r="M15766" t="s">
        <v>44068</v>
      </c>
      <c r="N15766" s="3" t="s">
        <v>17</v>
      </c>
      <c r="P15766" t="s">
        <v>16</v>
      </c>
    </row>
    <row r="15767" spans="1:16" x14ac:dyDescent="0.25">
      <c r="A15767" t="s">
        <v>44069</v>
      </c>
      <c r="B15767" t="s">
        <v>44070</v>
      </c>
      <c r="C15767" t="s">
        <v>29677</v>
      </c>
      <c r="D15767">
        <v>144201</v>
      </c>
      <c r="G15767">
        <v>317000</v>
      </c>
      <c r="H15767" s="6">
        <v>1090</v>
      </c>
      <c r="I15767" s="6">
        <v>6340</v>
      </c>
      <c r="J15767" s="4">
        <v>44939.416666666664</v>
      </c>
      <c r="K15767" s="4">
        <v>44959.208333333336</v>
      </c>
      <c r="L15767" s="4">
        <v>44960.416666666664</v>
      </c>
      <c r="M15767" t="s">
        <v>44071</v>
      </c>
      <c r="N15767" s="3" t="s">
        <v>17</v>
      </c>
      <c r="P15767" t="s">
        <v>16</v>
      </c>
    </row>
    <row r="15768" spans="1:16" x14ac:dyDescent="0.25">
      <c r="A15768" t="s">
        <v>44072</v>
      </c>
      <c r="B15768" t="s">
        <v>44073</v>
      </c>
      <c r="C15768" t="s">
        <v>29677</v>
      </c>
      <c r="D15768">
        <v>143101</v>
      </c>
      <c r="G15768">
        <v>356000</v>
      </c>
      <c r="H15768" s="6">
        <v>1090</v>
      </c>
      <c r="I15768" s="6">
        <v>7120</v>
      </c>
      <c r="J15768" s="4">
        <v>45054.375</v>
      </c>
      <c r="K15768" s="4">
        <v>45075.208333333336</v>
      </c>
      <c r="L15768" s="4">
        <v>45076.458333333336</v>
      </c>
      <c r="M15768" t="s">
        <v>44074</v>
      </c>
      <c r="N15768" s="3" t="s">
        <v>17</v>
      </c>
      <c r="P15768" t="s">
        <v>16</v>
      </c>
    </row>
    <row r="15769" spans="1:16" x14ac:dyDescent="0.25">
      <c r="A15769" t="s">
        <v>44075</v>
      </c>
      <c r="B15769" t="s">
        <v>44076</v>
      </c>
      <c r="C15769" t="s">
        <v>29677</v>
      </c>
      <c r="D15769">
        <v>141120</v>
      </c>
      <c r="G15769">
        <v>180000</v>
      </c>
      <c r="H15769" s="6">
        <v>1090</v>
      </c>
      <c r="I15769" s="6">
        <v>3600</v>
      </c>
      <c r="J15769" s="4">
        <v>44988.375</v>
      </c>
      <c r="K15769" s="4">
        <v>45012.208333333336</v>
      </c>
      <c r="L15769" s="4">
        <v>45013.458333333336</v>
      </c>
      <c r="M15769" t="s">
        <v>44077</v>
      </c>
      <c r="N15769" s="3" t="s">
        <v>17</v>
      </c>
      <c r="P15769" t="s">
        <v>16</v>
      </c>
    </row>
    <row r="15770" spans="1:16" x14ac:dyDescent="0.25">
      <c r="A15770" t="s">
        <v>44078</v>
      </c>
      <c r="B15770" t="s">
        <v>44079</v>
      </c>
      <c r="C15770" t="s">
        <v>29677</v>
      </c>
      <c r="D15770">
        <v>144624</v>
      </c>
      <c r="G15770">
        <v>506000</v>
      </c>
      <c r="H15770" s="6">
        <v>1097</v>
      </c>
      <c r="I15770" s="6">
        <v>10120</v>
      </c>
      <c r="J15770" s="4">
        <v>44946.277777777781</v>
      </c>
      <c r="K15770" s="4">
        <v>44967.208333333336</v>
      </c>
      <c r="L15770" s="4">
        <v>44970.458333333336</v>
      </c>
      <c r="M15770" t="s">
        <v>44080</v>
      </c>
      <c r="N15770" s="3" t="s">
        <v>17</v>
      </c>
      <c r="P15770" t="s">
        <v>16</v>
      </c>
    </row>
    <row r="15771" spans="1:16" x14ac:dyDescent="0.25">
      <c r="A15771" t="s">
        <v>44078</v>
      </c>
      <c r="B15771" t="s">
        <v>44081</v>
      </c>
      <c r="C15771" t="s">
        <v>29677</v>
      </c>
      <c r="D15771">
        <v>144624</v>
      </c>
      <c r="G15771">
        <v>506000</v>
      </c>
      <c r="H15771" s="6">
        <v>1097</v>
      </c>
      <c r="I15771" s="6">
        <v>10120</v>
      </c>
      <c r="J15771" s="4">
        <v>44989.5</v>
      </c>
      <c r="K15771" s="4">
        <v>45002.208333333336</v>
      </c>
      <c r="L15771" s="4">
        <v>45005.458333333336</v>
      </c>
      <c r="M15771" t="s">
        <v>44082</v>
      </c>
      <c r="N15771" s="3" t="s">
        <v>17</v>
      </c>
      <c r="P15771" t="s">
        <v>16</v>
      </c>
    </row>
    <row r="15772" spans="1:16" x14ac:dyDescent="0.25">
      <c r="A15772" t="s">
        <v>44083</v>
      </c>
      <c r="B15772" t="s">
        <v>44084</v>
      </c>
      <c r="C15772" t="s">
        <v>29677</v>
      </c>
      <c r="D15772">
        <v>147203</v>
      </c>
      <c r="G15772">
        <v>1706000</v>
      </c>
      <c r="H15772" s="6">
        <v>3013</v>
      </c>
      <c r="I15772" s="6">
        <v>34120</v>
      </c>
      <c r="J15772" s="4">
        <v>45000.25</v>
      </c>
      <c r="K15772" s="4">
        <v>45021.458333333336</v>
      </c>
      <c r="L15772" s="4">
        <v>45021.46875</v>
      </c>
      <c r="M15772" t="s">
        <v>44085</v>
      </c>
      <c r="N15772" s="3" t="s">
        <v>17</v>
      </c>
      <c r="P15772" t="s">
        <v>16</v>
      </c>
    </row>
    <row r="15773" spans="1:16" x14ac:dyDescent="0.25">
      <c r="A15773" t="s">
        <v>44086</v>
      </c>
      <c r="B15773" t="s">
        <v>44087</v>
      </c>
      <c r="C15773" t="s">
        <v>29677</v>
      </c>
      <c r="D15773">
        <v>152123</v>
      </c>
      <c r="G15773">
        <v>2919000</v>
      </c>
      <c r="H15773">
        <v>2919000</v>
      </c>
      <c r="I15773" s="6">
        <v>58380</v>
      </c>
      <c r="J15773" s="4">
        <v>45002.288194444445</v>
      </c>
      <c r="K15773" s="4">
        <v>45026.208333333336</v>
      </c>
      <c r="L15773" s="4">
        <v>45027.458333333336</v>
      </c>
      <c r="M15773" t="s">
        <v>44088</v>
      </c>
      <c r="N15773" s="3" t="s">
        <v>17</v>
      </c>
      <c r="P15773" t="s">
        <v>16</v>
      </c>
    </row>
    <row r="15774" spans="1:16" x14ac:dyDescent="0.25">
      <c r="A15774" t="s">
        <v>44089</v>
      </c>
      <c r="B15774" t="s">
        <v>44090</v>
      </c>
      <c r="C15774" t="s">
        <v>29677</v>
      </c>
      <c r="D15774">
        <v>147203</v>
      </c>
      <c r="G15774">
        <v>1706000</v>
      </c>
      <c r="H15774" s="6">
        <v>3013</v>
      </c>
      <c r="I15774" s="6">
        <v>34120</v>
      </c>
      <c r="J15774" s="4">
        <v>45000.25</v>
      </c>
      <c r="K15774" s="4">
        <v>45021.458333333336</v>
      </c>
      <c r="L15774" s="4">
        <v>45021.46875</v>
      </c>
      <c r="M15774" t="s">
        <v>44091</v>
      </c>
      <c r="N15774" s="3" t="s">
        <v>17</v>
      </c>
      <c r="P15774" t="s">
        <v>16</v>
      </c>
    </row>
    <row r="15775" spans="1:16" x14ac:dyDescent="0.25">
      <c r="A15775" t="s">
        <v>44092</v>
      </c>
      <c r="B15775" t="s">
        <v>44093</v>
      </c>
      <c r="C15775" t="s">
        <v>29677</v>
      </c>
      <c r="D15775">
        <v>152123</v>
      </c>
      <c r="G15775">
        <v>3387000</v>
      </c>
      <c r="H15775">
        <v>3387000</v>
      </c>
      <c r="I15775" s="6">
        <v>67740</v>
      </c>
      <c r="J15775" s="4">
        <v>45002.288194444445</v>
      </c>
      <c r="K15775" s="4">
        <v>45026.208333333336</v>
      </c>
      <c r="L15775" s="4">
        <v>45027.458333333336</v>
      </c>
      <c r="M15775" t="s">
        <v>44094</v>
      </c>
      <c r="N15775" s="3" t="s">
        <v>17</v>
      </c>
      <c r="P15775" t="s">
        <v>16</v>
      </c>
    </row>
    <row r="15776" spans="1:16" x14ac:dyDescent="0.25">
      <c r="A15776" t="s">
        <v>44095</v>
      </c>
      <c r="B15776" t="s">
        <v>44096</v>
      </c>
      <c r="C15776" t="s">
        <v>29677</v>
      </c>
      <c r="D15776">
        <v>143521</v>
      </c>
      <c r="G15776">
        <v>0</v>
      </c>
      <c r="H15776" s="6">
        <v>1090</v>
      </c>
      <c r="I15776" s="6">
        <v>5920</v>
      </c>
      <c r="J15776" s="4">
        <v>45082.208333333336</v>
      </c>
      <c r="K15776" s="4">
        <v>45103.208333333336</v>
      </c>
      <c r="L15776" s="4">
        <v>45104.416666666664</v>
      </c>
      <c r="M15776" t="s">
        <v>44097</v>
      </c>
      <c r="N15776" s="3" t="s">
        <v>17</v>
      </c>
      <c r="P15776" t="s">
        <v>16</v>
      </c>
    </row>
    <row r="15777" spans="1:16" x14ac:dyDescent="0.25">
      <c r="A15777" t="s">
        <v>44098</v>
      </c>
      <c r="B15777" t="s">
        <v>44099</v>
      </c>
      <c r="C15777" t="s">
        <v>29677</v>
      </c>
      <c r="D15777">
        <v>144629</v>
      </c>
      <c r="G15777">
        <v>117000</v>
      </c>
      <c r="H15777" s="6">
        <v>1090</v>
      </c>
      <c r="I15777" s="6">
        <v>3340</v>
      </c>
      <c r="J15777" s="4">
        <v>45003.375</v>
      </c>
      <c r="K15777" s="4">
        <v>45015.208333333336</v>
      </c>
      <c r="L15777" s="4">
        <v>45016.416666666664</v>
      </c>
      <c r="M15777" t="s">
        <v>44100</v>
      </c>
      <c r="N15777" s="3" t="s">
        <v>17</v>
      </c>
      <c r="P15777" t="s">
        <v>16</v>
      </c>
    </row>
    <row r="15778" spans="1:16" x14ac:dyDescent="0.25">
      <c r="A15778" t="s">
        <v>44101</v>
      </c>
      <c r="B15778" t="s">
        <v>44102</v>
      </c>
      <c r="C15778" t="s">
        <v>29677</v>
      </c>
      <c r="D15778">
        <v>143515</v>
      </c>
      <c r="G15778">
        <v>1835000</v>
      </c>
      <c r="H15778" s="6">
        <v>2665</v>
      </c>
      <c r="I15778" s="6">
        <v>37000</v>
      </c>
      <c r="J15778" s="4">
        <v>45072.375</v>
      </c>
      <c r="K15778" s="4">
        <v>45085.208333333336</v>
      </c>
      <c r="L15778" s="4">
        <v>45086.458333333336</v>
      </c>
      <c r="M15778" t="s">
        <v>44103</v>
      </c>
      <c r="N15778" s="3" t="s">
        <v>17</v>
      </c>
      <c r="P15778" t="s">
        <v>16</v>
      </c>
    </row>
    <row r="15779" spans="1:16" x14ac:dyDescent="0.25">
      <c r="A15779" t="s">
        <v>44104</v>
      </c>
      <c r="B15779" t="s">
        <v>44105</v>
      </c>
      <c r="C15779" t="s">
        <v>29677</v>
      </c>
      <c r="D15779">
        <v>144629</v>
      </c>
      <c r="G15779">
        <v>377000</v>
      </c>
      <c r="H15779" s="6">
        <v>1090</v>
      </c>
      <c r="I15779" s="6">
        <v>7540</v>
      </c>
      <c r="J15779" s="4">
        <v>45003.375</v>
      </c>
      <c r="K15779" s="4">
        <v>45015.208333333336</v>
      </c>
      <c r="L15779" s="4">
        <v>45016.416666666664</v>
      </c>
      <c r="M15779" t="s">
        <v>44106</v>
      </c>
      <c r="N15779" s="3" t="s">
        <v>17</v>
      </c>
      <c r="P15779" t="s">
        <v>16</v>
      </c>
    </row>
    <row r="15780" spans="1:16" x14ac:dyDescent="0.25">
      <c r="A15780" t="s">
        <v>44107</v>
      </c>
      <c r="B15780" t="s">
        <v>44108</v>
      </c>
      <c r="C15780" t="s">
        <v>29677</v>
      </c>
      <c r="D15780">
        <v>144401</v>
      </c>
      <c r="G15780">
        <v>4729678</v>
      </c>
      <c r="H15780" s="6">
        <v>6581</v>
      </c>
      <c r="I15780" s="6">
        <v>94593</v>
      </c>
      <c r="J15780" s="4">
        <v>45000.375</v>
      </c>
      <c r="K15780" s="4">
        <v>45021.416666666664</v>
      </c>
      <c r="L15780" s="4">
        <v>45021.5</v>
      </c>
      <c r="M15780" t="s">
        <v>44109</v>
      </c>
      <c r="N15780" s="3" t="s">
        <v>17</v>
      </c>
      <c r="P15780" t="s">
        <v>16</v>
      </c>
    </row>
    <row r="15781" spans="1:16" x14ac:dyDescent="0.25">
      <c r="A15781" t="s">
        <v>44110</v>
      </c>
      <c r="B15781" t="s">
        <v>44111</v>
      </c>
      <c r="C15781" t="s">
        <v>29677</v>
      </c>
      <c r="D15781">
        <v>144401</v>
      </c>
      <c r="G15781">
        <v>4729678</v>
      </c>
      <c r="H15781" s="6">
        <v>6581</v>
      </c>
      <c r="I15781" s="6">
        <v>94593</v>
      </c>
      <c r="J15781" s="4">
        <v>45029.375</v>
      </c>
      <c r="K15781" s="4">
        <v>45042.416666666664</v>
      </c>
      <c r="L15781" s="4">
        <v>45042.5</v>
      </c>
      <c r="M15781" t="s">
        <v>44112</v>
      </c>
      <c r="N15781" s="3" t="s">
        <v>17</v>
      </c>
      <c r="P15781" t="s">
        <v>16</v>
      </c>
    </row>
    <row r="15782" spans="1:16" x14ac:dyDescent="0.25">
      <c r="A15782" t="s">
        <v>44113</v>
      </c>
      <c r="B15782" t="s">
        <v>44114</v>
      </c>
      <c r="C15782" t="s">
        <v>29677</v>
      </c>
      <c r="D15782">
        <v>152002</v>
      </c>
      <c r="G15782">
        <v>3041000</v>
      </c>
      <c r="H15782" s="6">
        <v>4588</v>
      </c>
      <c r="I15782" s="6">
        <v>61000</v>
      </c>
      <c r="J15782" s="4">
        <v>45076.506944444445</v>
      </c>
      <c r="K15782" s="4">
        <v>45096.166666666664</v>
      </c>
      <c r="L15782" s="4">
        <v>45097.458333333336</v>
      </c>
      <c r="M15782" t="s">
        <v>44115</v>
      </c>
      <c r="N15782" s="3" t="s">
        <v>17</v>
      </c>
      <c r="P15782" t="s">
        <v>16</v>
      </c>
    </row>
    <row r="15783" spans="1:16" x14ac:dyDescent="0.25">
      <c r="A15783" t="s">
        <v>44116</v>
      </c>
      <c r="B15783" t="s">
        <v>44117</v>
      </c>
      <c r="C15783" t="s">
        <v>29677</v>
      </c>
      <c r="D15783">
        <v>160103</v>
      </c>
      <c r="G15783">
        <v>900000</v>
      </c>
      <c r="H15783" s="6">
        <v>1562</v>
      </c>
      <c r="I15783" s="6">
        <v>18000</v>
      </c>
      <c r="J15783" s="4">
        <v>44994.375</v>
      </c>
      <c r="K15783" s="4">
        <v>45014.208333333336</v>
      </c>
      <c r="L15783" s="4">
        <v>45016.458333333336</v>
      </c>
      <c r="M15783" t="s">
        <v>44118</v>
      </c>
      <c r="N15783" s="3" t="s">
        <v>17</v>
      </c>
      <c r="P15783" t="s">
        <v>16</v>
      </c>
    </row>
    <row r="15784" spans="1:16" x14ac:dyDescent="0.25">
      <c r="A15784" t="s">
        <v>44119</v>
      </c>
      <c r="B15784" t="s">
        <v>44120</v>
      </c>
      <c r="C15784" t="s">
        <v>29677</v>
      </c>
      <c r="D15784">
        <v>147201</v>
      </c>
      <c r="G15784">
        <v>2966000</v>
      </c>
      <c r="H15784" s="6">
        <v>4000</v>
      </c>
      <c r="I15784" s="6">
        <v>59320</v>
      </c>
      <c r="J15784" s="4">
        <v>44998.375</v>
      </c>
      <c r="K15784" s="4">
        <v>45019.083333333336</v>
      </c>
      <c r="L15784" s="4">
        <v>45021.083333333336</v>
      </c>
      <c r="M15784" t="s">
        <v>44121</v>
      </c>
      <c r="N15784" s="3" t="s">
        <v>17</v>
      </c>
      <c r="P15784" t="s">
        <v>16</v>
      </c>
    </row>
    <row r="15785" spans="1:16" x14ac:dyDescent="0.25">
      <c r="A15785" t="s">
        <v>44119</v>
      </c>
      <c r="B15785" t="s">
        <v>44122</v>
      </c>
      <c r="C15785" t="s">
        <v>29677</v>
      </c>
      <c r="D15785">
        <v>147201</v>
      </c>
      <c r="G15785">
        <v>2966000</v>
      </c>
      <c r="H15785" s="6">
        <v>4000</v>
      </c>
      <c r="I15785" s="6">
        <v>59320</v>
      </c>
      <c r="J15785" s="4">
        <v>45034.375</v>
      </c>
      <c r="K15785" s="4">
        <v>45047.5</v>
      </c>
      <c r="L15785" s="4">
        <v>45047.125</v>
      </c>
      <c r="M15785" t="s">
        <v>44123</v>
      </c>
      <c r="N15785" s="3" t="s">
        <v>17</v>
      </c>
      <c r="P15785" t="s">
        <v>16</v>
      </c>
    </row>
    <row r="15786" spans="1:16" x14ac:dyDescent="0.25">
      <c r="A15786" t="s">
        <v>44119</v>
      </c>
      <c r="B15786" t="s">
        <v>44124</v>
      </c>
      <c r="C15786" t="s">
        <v>29677</v>
      </c>
      <c r="D15786">
        <v>147201</v>
      </c>
      <c r="G15786">
        <v>2966000</v>
      </c>
      <c r="H15786" s="6">
        <v>4000</v>
      </c>
      <c r="I15786" s="6">
        <v>59320</v>
      </c>
      <c r="J15786" s="4">
        <v>45050.375</v>
      </c>
      <c r="K15786" s="4">
        <v>45064.5</v>
      </c>
      <c r="L15786" s="4">
        <v>45065.5</v>
      </c>
      <c r="M15786" t="s">
        <v>44125</v>
      </c>
      <c r="N15786" s="3" t="s">
        <v>17</v>
      </c>
      <c r="P15786" t="s">
        <v>16</v>
      </c>
    </row>
    <row r="15787" spans="1:16" x14ac:dyDescent="0.25">
      <c r="A15787" t="s">
        <v>31047</v>
      </c>
      <c r="B15787" t="s">
        <v>44126</v>
      </c>
      <c r="C15787" t="s">
        <v>29677</v>
      </c>
      <c r="D15787">
        <v>141419</v>
      </c>
      <c r="G15787">
        <v>355000</v>
      </c>
      <c r="H15787" s="6">
        <v>1090</v>
      </c>
      <c r="I15787" s="6">
        <v>7100</v>
      </c>
      <c r="J15787" s="4">
        <v>44989.083333333336</v>
      </c>
      <c r="K15787" s="4">
        <v>45009.208333333336</v>
      </c>
      <c r="L15787" s="4">
        <v>45012.458333333336</v>
      </c>
      <c r="M15787" t="s">
        <v>44127</v>
      </c>
      <c r="N15787" s="3" t="s">
        <v>17</v>
      </c>
      <c r="P15787" t="s">
        <v>16</v>
      </c>
    </row>
    <row r="15788" spans="1:16" x14ac:dyDescent="0.25">
      <c r="A15788" t="s">
        <v>44128</v>
      </c>
      <c r="B15788" t="s">
        <v>44129</v>
      </c>
      <c r="C15788" t="s">
        <v>29677</v>
      </c>
      <c r="D15788">
        <v>141416</v>
      </c>
      <c r="G15788">
        <v>325000</v>
      </c>
      <c r="H15788" s="6">
        <v>1090</v>
      </c>
      <c r="I15788" s="6">
        <v>6500</v>
      </c>
      <c r="J15788" s="4">
        <v>44946.041666666664</v>
      </c>
      <c r="K15788" s="4">
        <v>44956.208333333336</v>
      </c>
      <c r="L15788" s="4">
        <v>44957.458333333336</v>
      </c>
      <c r="M15788" t="s">
        <v>44130</v>
      </c>
      <c r="N15788" s="3" t="s">
        <v>17</v>
      </c>
      <c r="P15788" t="s">
        <v>16</v>
      </c>
    </row>
    <row r="15789" spans="1:16" x14ac:dyDescent="0.25">
      <c r="A15789" t="s">
        <v>44131</v>
      </c>
      <c r="B15789" t="s">
        <v>44132</v>
      </c>
      <c r="C15789" t="s">
        <v>29677</v>
      </c>
      <c r="D15789">
        <v>144622</v>
      </c>
      <c r="G15789">
        <v>805000</v>
      </c>
      <c r="H15789" s="6">
        <v>1450</v>
      </c>
      <c r="I15789" s="6">
        <v>16500</v>
      </c>
      <c r="J15789" s="4">
        <v>45049.201388888891</v>
      </c>
      <c r="K15789" s="4">
        <v>45059.208333333336</v>
      </c>
      <c r="L15789" s="4">
        <v>45061.458333333336</v>
      </c>
      <c r="M15789" t="s">
        <v>44133</v>
      </c>
      <c r="N15789" s="3" t="s">
        <v>17</v>
      </c>
      <c r="P15789" t="s">
        <v>16</v>
      </c>
    </row>
    <row r="15790" spans="1:16" x14ac:dyDescent="0.25">
      <c r="A15790" t="s">
        <v>44134</v>
      </c>
      <c r="B15790" t="s">
        <v>44135</v>
      </c>
      <c r="C15790" t="s">
        <v>29677</v>
      </c>
      <c r="D15790">
        <v>151105</v>
      </c>
      <c r="G15790">
        <v>1693000</v>
      </c>
      <c r="H15790" s="6">
        <v>2098</v>
      </c>
      <c r="I15790" s="6">
        <v>34000</v>
      </c>
      <c r="J15790" s="4">
        <v>44993.416666666664</v>
      </c>
      <c r="K15790" s="4">
        <v>45005.416666666664</v>
      </c>
      <c r="L15790" s="4">
        <v>45005.083333333336</v>
      </c>
      <c r="M15790" t="s">
        <v>44136</v>
      </c>
      <c r="N15790" s="3" t="s">
        <v>17</v>
      </c>
      <c r="P15790" t="s">
        <v>16</v>
      </c>
    </row>
    <row r="15791" spans="1:16" x14ac:dyDescent="0.25">
      <c r="A15791" t="s">
        <v>44137</v>
      </c>
      <c r="B15791" t="s">
        <v>44138</v>
      </c>
      <c r="C15791" t="s">
        <v>29677</v>
      </c>
      <c r="D15791">
        <v>151203</v>
      </c>
      <c r="G15791">
        <v>2243000</v>
      </c>
      <c r="H15791" s="6">
        <v>4647</v>
      </c>
      <c r="I15791" s="6">
        <v>44860</v>
      </c>
      <c r="J15791" s="4">
        <v>45099.25</v>
      </c>
      <c r="K15791" s="4">
        <v>45121.520833333336</v>
      </c>
      <c r="L15791" s="4">
        <v>45121.041666666664</v>
      </c>
      <c r="M15791" t="s">
        <v>44139</v>
      </c>
      <c r="N15791" s="3" t="s">
        <v>17</v>
      </c>
      <c r="P15791" t="s">
        <v>16</v>
      </c>
    </row>
    <row r="15792" spans="1:16" x14ac:dyDescent="0.25">
      <c r="A15792" t="s">
        <v>44140</v>
      </c>
      <c r="B15792" t="s">
        <v>44141</v>
      </c>
      <c r="C15792" t="s">
        <v>29677</v>
      </c>
      <c r="D15792">
        <v>152025</v>
      </c>
      <c r="G15792">
        <v>826000</v>
      </c>
      <c r="H15792" s="6">
        <v>1475</v>
      </c>
      <c r="I15792" s="6">
        <v>16520</v>
      </c>
      <c r="J15792" s="4">
        <v>45073.395833333336</v>
      </c>
      <c r="K15792" s="4">
        <v>45082.208333333336</v>
      </c>
      <c r="L15792" s="4">
        <v>45083.458333333336</v>
      </c>
      <c r="M15792" t="s">
        <v>44142</v>
      </c>
      <c r="N15792" s="3" t="s">
        <v>17</v>
      </c>
      <c r="P15792" t="s">
        <v>16</v>
      </c>
    </row>
    <row r="15793" spans="1:16" x14ac:dyDescent="0.25">
      <c r="A15793" t="s">
        <v>44140</v>
      </c>
      <c r="B15793" t="s">
        <v>44143</v>
      </c>
      <c r="C15793" t="s">
        <v>29677</v>
      </c>
      <c r="D15793">
        <v>152025</v>
      </c>
      <c r="G15793">
        <v>826000</v>
      </c>
      <c r="H15793" s="6">
        <v>1475</v>
      </c>
      <c r="I15793" s="6">
        <v>16520</v>
      </c>
      <c r="J15793" s="4">
        <v>45017.409722222219</v>
      </c>
      <c r="K15793" s="4">
        <v>45037.208333333336</v>
      </c>
      <c r="L15793" s="4">
        <v>45038.458333333336</v>
      </c>
      <c r="M15793" t="s">
        <v>44144</v>
      </c>
      <c r="N15793" s="3" t="s">
        <v>17</v>
      </c>
      <c r="P15793" t="s">
        <v>16</v>
      </c>
    </row>
    <row r="15794" spans="1:16" x14ac:dyDescent="0.25">
      <c r="A15794" t="s">
        <v>44145</v>
      </c>
      <c r="B15794" t="s">
        <v>44146</v>
      </c>
      <c r="C15794" t="s">
        <v>29677</v>
      </c>
      <c r="D15794">
        <v>141416</v>
      </c>
      <c r="G15794">
        <v>1650000</v>
      </c>
      <c r="H15794" s="6">
        <v>2947</v>
      </c>
      <c r="I15794" s="6">
        <v>33000</v>
      </c>
      <c r="J15794" s="4">
        <v>44946.041666666664</v>
      </c>
      <c r="K15794" s="4">
        <v>44956.208333333336</v>
      </c>
      <c r="L15794" s="4">
        <v>44957.458333333336</v>
      </c>
      <c r="M15794" t="s">
        <v>44147</v>
      </c>
      <c r="N15794" s="3" t="s">
        <v>17</v>
      </c>
      <c r="P15794" t="s">
        <v>16</v>
      </c>
    </row>
    <row r="15795" spans="1:16" x14ac:dyDescent="0.25">
      <c r="A15795" t="s">
        <v>44148</v>
      </c>
      <c r="B15795" t="s">
        <v>44149</v>
      </c>
      <c r="C15795" t="s">
        <v>29677</v>
      </c>
      <c r="D15795">
        <v>142050</v>
      </c>
      <c r="G15795">
        <v>488000</v>
      </c>
      <c r="H15795" s="6">
        <v>1090</v>
      </c>
      <c r="I15795" s="6">
        <v>10000</v>
      </c>
      <c r="J15795" s="4">
        <v>44904.055555555555</v>
      </c>
      <c r="K15795" s="4">
        <v>44924.208333333336</v>
      </c>
      <c r="L15795" s="4">
        <v>44925.083333333336</v>
      </c>
      <c r="M15795" t="s">
        <v>44150</v>
      </c>
      <c r="N15795" s="3" t="s">
        <v>17</v>
      </c>
      <c r="P15795" t="s">
        <v>16</v>
      </c>
    </row>
    <row r="15796" spans="1:16" x14ac:dyDescent="0.25">
      <c r="A15796" t="s">
        <v>44151</v>
      </c>
      <c r="B15796" t="s">
        <v>44152</v>
      </c>
      <c r="C15796" t="s">
        <v>29677</v>
      </c>
      <c r="D15796">
        <v>144622</v>
      </c>
      <c r="G15796">
        <v>805000</v>
      </c>
      <c r="H15796" s="6">
        <v>1450</v>
      </c>
      <c r="I15796" s="6">
        <v>16500</v>
      </c>
      <c r="J15796" s="4">
        <v>44903.375</v>
      </c>
      <c r="K15796" s="4">
        <v>44922.208333333336</v>
      </c>
      <c r="L15796" s="4">
        <v>44923.458333333336</v>
      </c>
      <c r="M15796" t="s">
        <v>44153</v>
      </c>
      <c r="N15796" s="3" t="s">
        <v>17</v>
      </c>
      <c r="P15796" t="s">
        <v>16</v>
      </c>
    </row>
    <row r="15797" spans="1:16" x14ac:dyDescent="0.25">
      <c r="A15797" t="s">
        <v>31050</v>
      </c>
      <c r="B15797" t="s">
        <v>44154</v>
      </c>
      <c r="C15797" t="s">
        <v>29677</v>
      </c>
      <c r="D15797">
        <v>141419</v>
      </c>
      <c r="G15797">
        <v>302000</v>
      </c>
      <c r="H15797" s="6">
        <v>1090</v>
      </c>
      <c r="I15797" s="6">
        <v>6040</v>
      </c>
      <c r="J15797" s="4">
        <v>44989.083333333336</v>
      </c>
      <c r="K15797" s="4">
        <v>45009.208333333336</v>
      </c>
      <c r="L15797" s="4">
        <v>45012.458333333336</v>
      </c>
      <c r="M15797" t="s">
        <v>44155</v>
      </c>
      <c r="N15797" s="3" t="s">
        <v>17</v>
      </c>
      <c r="P15797" t="s">
        <v>16</v>
      </c>
    </row>
    <row r="15798" spans="1:16" x14ac:dyDescent="0.25">
      <c r="A15798" t="s">
        <v>44156</v>
      </c>
      <c r="B15798" t="s">
        <v>44157</v>
      </c>
      <c r="C15798" t="s">
        <v>29677</v>
      </c>
      <c r="D15798">
        <v>147203</v>
      </c>
      <c r="G15798">
        <v>738000</v>
      </c>
      <c r="H15798" s="6">
        <v>1371</v>
      </c>
      <c r="I15798" s="6">
        <v>14760</v>
      </c>
      <c r="J15798" s="4">
        <v>45000.25</v>
      </c>
      <c r="K15798" s="4">
        <v>45021.458333333336</v>
      </c>
      <c r="L15798" s="4">
        <v>45021.46875</v>
      </c>
      <c r="M15798" t="s">
        <v>44158</v>
      </c>
      <c r="N15798" s="3" t="s">
        <v>17</v>
      </c>
      <c r="P15798" t="s">
        <v>16</v>
      </c>
    </row>
    <row r="15799" spans="1:16" x14ac:dyDescent="0.25">
      <c r="A15799" t="s">
        <v>44159</v>
      </c>
      <c r="B15799" t="s">
        <v>44160</v>
      </c>
      <c r="C15799" t="s">
        <v>29677</v>
      </c>
      <c r="D15799">
        <v>152026</v>
      </c>
      <c r="G15799">
        <v>947000</v>
      </c>
      <c r="H15799" s="6">
        <v>1617</v>
      </c>
      <c r="I15799" s="6">
        <v>19000</v>
      </c>
      <c r="J15799" s="4">
        <v>44972.166666666664</v>
      </c>
      <c r="K15799" s="4">
        <v>44980.416666666664</v>
      </c>
      <c r="L15799" s="4">
        <v>44980.125</v>
      </c>
      <c r="M15799" t="s">
        <v>44161</v>
      </c>
      <c r="N15799" s="3" t="s">
        <v>17</v>
      </c>
      <c r="P15799" t="s">
        <v>16</v>
      </c>
    </row>
    <row r="15800" spans="1:16" x14ac:dyDescent="0.25">
      <c r="A15800" t="s">
        <v>44159</v>
      </c>
      <c r="B15800" t="s">
        <v>44162</v>
      </c>
      <c r="C15800" t="s">
        <v>29677</v>
      </c>
      <c r="D15800">
        <v>152026</v>
      </c>
      <c r="G15800">
        <v>947000</v>
      </c>
      <c r="H15800">
        <v>947000</v>
      </c>
      <c r="I15800" s="6">
        <v>19000</v>
      </c>
      <c r="J15800" s="4">
        <v>44954.53125</v>
      </c>
      <c r="K15800" s="4">
        <v>44965.416666666664</v>
      </c>
      <c r="L15800" s="4">
        <v>44965.458333333336</v>
      </c>
      <c r="M15800" t="s">
        <v>44163</v>
      </c>
      <c r="N15800" s="3" t="s">
        <v>17</v>
      </c>
      <c r="P15800" t="s">
        <v>16</v>
      </c>
    </row>
    <row r="15801" spans="1:16" x14ac:dyDescent="0.25">
      <c r="A15801" s="4" t="s">
        <v>44164</v>
      </c>
      <c r="B15801" t="s">
        <v>44165</v>
      </c>
      <c r="C15801" t="s">
        <v>29677</v>
      </c>
      <c r="D15801">
        <v>152026</v>
      </c>
      <c r="G15801">
        <v>947000</v>
      </c>
      <c r="H15801" s="6">
        <v>1617</v>
      </c>
      <c r="I15801" s="6">
        <v>19000</v>
      </c>
      <c r="J15801" s="4">
        <v>44985.236111111109</v>
      </c>
      <c r="K15801" s="4">
        <v>44991.416666666664</v>
      </c>
      <c r="L15801" s="4">
        <v>44991.125</v>
      </c>
      <c r="M15801" t="s">
        <v>44166</v>
      </c>
      <c r="N15801" s="3" t="s">
        <v>17</v>
      </c>
      <c r="P15801" t="s">
        <v>16</v>
      </c>
    </row>
    <row r="15802" spans="1:16" x14ac:dyDescent="0.25">
      <c r="A15802" t="s">
        <v>31056</v>
      </c>
      <c r="B15802" t="s">
        <v>44167</v>
      </c>
      <c r="C15802" t="s">
        <v>29677</v>
      </c>
      <c r="D15802">
        <v>141419</v>
      </c>
      <c r="G15802">
        <v>303000</v>
      </c>
      <c r="H15802" s="6">
        <v>1090</v>
      </c>
      <c r="I15802" s="6">
        <v>6060</v>
      </c>
      <c r="J15802" s="4">
        <v>44989.083333333336</v>
      </c>
      <c r="K15802" s="4">
        <v>45009.208333333336</v>
      </c>
      <c r="L15802" s="4">
        <v>45012.458333333336</v>
      </c>
      <c r="M15802" t="s">
        <v>44168</v>
      </c>
      <c r="N15802" s="3" t="s">
        <v>17</v>
      </c>
      <c r="P15802" t="s">
        <v>16</v>
      </c>
    </row>
    <row r="15803" spans="1:16" x14ac:dyDescent="0.25">
      <c r="A15803" t="s">
        <v>44169</v>
      </c>
      <c r="B15803" t="s">
        <v>44170</v>
      </c>
      <c r="C15803" t="s">
        <v>29677</v>
      </c>
      <c r="D15803">
        <v>144601</v>
      </c>
      <c r="G15803">
        <v>1141000</v>
      </c>
      <c r="H15803">
        <v>1141000</v>
      </c>
      <c r="I15803" s="6">
        <v>22820</v>
      </c>
      <c r="J15803" s="4">
        <v>44919.270833333336</v>
      </c>
      <c r="K15803" s="4">
        <v>44928.208333333336</v>
      </c>
      <c r="L15803" s="4">
        <v>44929.458333333336</v>
      </c>
      <c r="M15803" t="s">
        <v>44171</v>
      </c>
      <c r="N15803" s="3" t="s">
        <v>17</v>
      </c>
      <c r="P15803" t="s">
        <v>16</v>
      </c>
    </row>
    <row r="15804" spans="1:16" x14ac:dyDescent="0.25">
      <c r="A15804" t="s">
        <v>44172</v>
      </c>
      <c r="B15804" t="s">
        <v>44173</v>
      </c>
      <c r="C15804" t="s">
        <v>29677</v>
      </c>
      <c r="D15804">
        <v>144804</v>
      </c>
      <c r="G15804">
        <v>393000</v>
      </c>
      <c r="H15804" s="6">
        <v>1090</v>
      </c>
      <c r="I15804" s="6">
        <v>7860</v>
      </c>
      <c r="J15804" s="4">
        <v>44970.416666666664</v>
      </c>
      <c r="K15804" s="4">
        <v>44991.208333333336</v>
      </c>
      <c r="L15804" s="4">
        <v>44992.416666666664</v>
      </c>
      <c r="M15804" t="s">
        <v>44174</v>
      </c>
      <c r="N15804" s="3" t="s">
        <v>17</v>
      </c>
      <c r="P15804" t="s">
        <v>16</v>
      </c>
    </row>
    <row r="15805" spans="1:16" x14ac:dyDescent="0.25">
      <c r="A15805" t="s">
        <v>44172</v>
      </c>
      <c r="B15805" t="s">
        <v>44175</v>
      </c>
      <c r="C15805" t="s">
        <v>29677</v>
      </c>
      <c r="D15805">
        <v>144804</v>
      </c>
      <c r="G15805">
        <v>393000</v>
      </c>
      <c r="H15805" s="6">
        <v>1090</v>
      </c>
      <c r="I15805" s="6">
        <v>7860</v>
      </c>
      <c r="J15805" s="4">
        <v>45005.416666666664</v>
      </c>
      <c r="K15805" s="4">
        <v>45019.208333333336</v>
      </c>
      <c r="L15805" s="4">
        <v>45021.416666666664</v>
      </c>
      <c r="M15805" t="s">
        <v>44176</v>
      </c>
      <c r="N15805" s="3" t="s">
        <v>17</v>
      </c>
      <c r="P15805" t="s">
        <v>16</v>
      </c>
    </row>
    <row r="15806" spans="1:16" x14ac:dyDescent="0.25">
      <c r="A15806" t="s">
        <v>44177</v>
      </c>
      <c r="B15806" t="s">
        <v>44178</v>
      </c>
      <c r="C15806" t="s">
        <v>29677</v>
      </c>
      <c r="D15806">
        <v>141120</v>
      </c>
      <c r="G15806">
        <v>703000</v>
      </c>
      <c r="H15806" s="6">
        <v>1330</v>
      </c>
      <c r="I15806" s="6">
        <v>14060</v>
      </c>
      <c r="J15806" s="4">
        <v>44988.375</v>
      </c>
      <c r="K15806" s="4">
        <v>45012.208333333336</v>
      </c>
      <c r="L15806" s="4">
        <v>45013.458333333336</v>
      </c>
      <c r="M15806" t="s">
        <v>44179</v>
      </c>
      <c r="N15806" s="3" t="s">
        <v>17</v>
      </c>
      <c r="P15806" t="s">
        <v>16</v>
      </c>
    </row>
    <row r="15807" spans="1:16" x14ac:dyDescent="0.25">
      <c r="A15807" t="s">
        <v>31059</v>
      </c>
      <c r="B15807" t="s">
        <v>44180</v>
      </c>
      <c r="C15807" t="s">
        <v>29677</v>
      </c>
      <c r="D15807">
        <v>141419</v>
      </c>
      <c r="G15807">
        <v>2554000</v>
      </c>
      <c r="H15807" s="6">
        <v>4014</v>
      </c>
      <c r="I15807" s="6">
        <v>51080</v>
      </c>
      <c r="J15807" s="4">
        <v>45031.375</v>
      </c>
      <c r="K15807" s="4">
        <v>45054.208333333336</v>
      </c>
      <c r="L15807" s="4">
        <v>45055.458333333336</v>
      </c>
      <c r="M15807" t="s">
        <v>44181</v>
      </c>
      <c r="N15807" s="3" t="s">
        <v>17</v>
      </c>
      <c r="P15807" t="s">
        <v>16</v>
      </c>
    </row>
    <row r="15808" spans="1:16" x14ac:dyDescent="0.25">
      <c r="A15808" t="s">
        <v>44182</v>
      </c>
      <c r="B15808" t="s">
        <v>44183</v>
      </c>
      <c r="C15808" t="s">
        <v>29677</v>
      </c>
      <c r="D15808">
        <v>141419</v>
      </c>
      <c r="G15808">
        <v>2554000</v>
      </c>
      <c r="H15808" s="6">
        <v>4014</v>
      </c>
      <c r="I15808" s="6">
        <v>51080</v>
      </c>
      <c r="J15808" s="4">
        <v>44989.083333333336</v>
      </c>
      <c r="K15808" s="4">
        <v>45009.208333333336</v>
      </c>
      <c r="L15808" s="4">
        <v>45012.458333333336</v>
      </c>
      <c r="M15808" t="s">
        <v>44184</v>
      </c>
      <c r="N15808" s="3" t="s">
        <v>17</v>
      </c>
      <c r="P15808" t="s">
        <v>16</v>
      </c>
    </row>
    <row r="15809" spans="1:16" x14ac:dyDescent="0.25">
      <c r="A15809" t="s">
        <v>44185</v>
      </c>
      <c r="B15809" t="s">
        <v>44186</v>
      </c>
      <c r="C15809" t="s">
        <v>29677</v>
      </c>
      <c r="D15809">
        <v>143521</v>
      </c>
      <c r="G15809">
        <v>0</v>
      </c>
      <c r="H15809" s="6">
        <v>1404</v>
      </c>
      <c r="I15809" s="6">
        <v>15320</v>
      </c>
      <c r="J15809" s="4">
        <v>45082.208333333336</v>
      </c>
      <c r="K15809" s="4">
        <v>45103.208333333336</v>
      </c>
      <c r="L15809" s="4">
        <v>45104.416666666664</v>
      </c>
      <c r="M15809" t="s">
        <v>44187</v>
      </c>
      <c r="N15809" s="3" t="s">
        <v>17</v>
      </c>
      <c r="P15809" t="s">
        <v>16</v>
      </c>
    </row>
    <row r="15810" spans="1:16" x14ac:dyDescent="0.25">
      <c r="A15810" t="s">
        <v>44188</v>
      </c>
      <c r="B15810" t="s">
        <v>44189</v>
      </c>
      <c r="C15810" t="s">
        <v>29677</v>
      </c>
      <c r="D15810">
        <v>152107</v>
      </c>
      <c r="G15810">
        <v>503000</v>
      </c>
      <c r="H15810" s="6">
        <v>1594</v>
      </c>
      <c r="I15810" s="6">
        <v>10100</v>
      </c>
      <c r="J15810" s="4">
        <v>44984.041666666664</v>
      </c>
      <c r="K15810" s="4">
        <v>45006.208333333336</v>
      </c>
      <c r="L15810" s="4">
        <v>45007.458333333336</v>
      </c>
      <c r="M15810" t="s">
        <v>44190</v>
      </c>
      <c r="N15810" s="3" t="s">
        <v>17</v>
      </c>
      <c r="P15810" t="s">
        <v>16</v>
      </c>
    </row>
    <row r="15811" spans="1:16" x14ac:dyDescent="0.25">
      <c r="A15811" t="s">
        <v>44191</v>
      </c>
      <c r="B15811" t="s">
        <v>44192</v>
      </c>
      <c r="C15811" t="s">
        <v>29677</v>
      </c>
      <c r="D15811">
        <v>152107</v>
      </c>
      <c r="G15811">
        <v>971000</v>
      </c>
      <c r="H15811" s="6">
        <v>2146</v>
      </c>
      <c r="I15811" s="6">
        <v>19500</v>
      </c>
      <c r="J15811" s="4">
        <v>44984.041666666664</v>
      </c>
      <c r="K15811" s="4">
        <v>45006.208333333336</v>
      </c>
      <c r="L15811" s="4">
        <v>45007.458333333336</v>
      </c>
      <c r="M15811" t="s">
        <v>44193</v>
      </c>
      <c r="N15811" s="3" t="s">
        <v>17</v>
      </c>
      <c r="P15811" t="s">
        <v>16</v>
      </c>
    </row>
    <row r="15812" spans="1:16" x14ac:dyDescent="0.25">
      <c r="A15812" t="s">
        <v>44191</v>
      </c>
      <c r="B15812" t="s">
        <v>44194</v>
      </c>
      <c r="C15812" t="s">
        <v>29677</v>
      </c>
      <c r="D15812">
        <v>152107</v>
      </c>
      <c r="G15812">
        <v>971000</v>
      </c>
      <c r="H15812" s="6">
        <v>2146</v>
      </c>
      <c r="I15812" s="6">
        <v>19500</v>
      </c>
      <c r="J15812" s="4">
        <v>45059.375</v>
      </c>
      <c r="K15812" s="4">
        <v>45082.208333333336</v>
      </c>
      <c r="L15812" s="4">
        <v>45083.458333333336</v>
      </c>
      <c r="M15812" t="s">
        <v>44195</v>
      </c>
      <c r="N15812" s="3" t="s">
        <v>17</v>
      </c>
      <c r="P15812" t="s">
        <v>16</v>
      </c>
    </row>
    <row r="15813" spans="1:16" x14ac:dyDescent="0.25">
      <c r="A15813" t="s">
        <v>44196</v>
      </c>
      <c r="B15813" t="s">
        <v>44197</v>
      </c>
      <c r="C15813" t="s">
        <v>29677</v>
      </c>
      <c r="D15813">
        <v>143521</v>
      </c>
      <c r="G15813">
        <v>0</v>
      </c>
      <c r="H15813" s="6">
        <v>1090</v>
      </c>
      <c r="I15813" s="6">
        <v>9120</v>
      </c>
      <c r="J15813" s="4">
        <v>45082.208333333336</v>
      </c>
      <c r="K15813" s="4">
        <v>45103.208333333336</v>
      </c>
      <c r="L15813" s="4">
        <v>45104.416666666664</v>
      </c>
      <c r="M15813" t="s">
        <v>44198</v>
      </c>
      <c r="N15813" s="3" t="s">
        <v>17</v>
      </c>
      <c r="P15813" t="s">
        <v>16</v>
      </c>
    </row>
    <row r="15814" spans="1:16" x14ac:dyDescent="0.25">
      <c r="A15814" s="5" t="s">
        <v>44199</v>
      </c>
      <c r="B15814" t="s">
        <v>44200</v>
      </c>
      <c r="C15814" t="s">
        <v>29677</v>
      </c>
      <c r="D15814">
        <v>144804</v>
      </c>
      <c r="G15814">
        <v>748000</v>
      </c>
      <c r="H15814" s="6">
        <v>1383</v>
      </c>
      <c r="I15814" s="6">
        <v>14960</v>
      </c>
      <c r="J15814" s="4">
        <v>44970.416666666664</v>
      </c>
      <c r="K15814" s="4">
        <v>44991.208333333336</v>
      </c>
      <c r="L15814" s="4">
        <v>44992.416666666664</v>
      </c>
      <c r="M15814" t="s">
        <v>44201</v>
      </c>
      <c r="N15814" s="3" t="s">
        <v>17</v>
      </c>
      <c r="P15814" t="s">
        <v>16</v>
      </c>
    </row>
    <row r="15815" spans="1:16" x14ac:dyDescent="0.25">
      <c r="A15815" t="s">
        <v>44202</v>
      </c>
      <c r="B15815" t="s">
        <v>44203</v>
      </c>
      <c r="C15815" t="s">
        <v>29677</v>
      </c>
      <c r="D15815">
        <v>144804</v>
      </c>
      <c r="G15815">
        <v>748000</v>
      </c>
      <c r="H15815" s="6">
        <v>1383</v>
      </c>
      <c r="I15815" s="6">
        <v>14960</v>
      </c>
      <c r="J15815" s="4">
        <v>45005.416666666664</v>
      </c>
      <c r="K15815" s="4">
        <v>45019.208333333336</v>
      </c>
      <c r="L15815" s="4">
        <v>45021.416666666664</v>
      </c>
      <c r="M15815" t="s">
        <v>44204</v>
      </c>
      <c r="N15815" s="3" t="s">
        <v>17</v>
      </c>
      <c r="P15815" t="s">
        <v>16</v>
      </c>
    </row>
    <row r="15816" spans="1:16" x14ac:dyDescent="0.25">
      <c r="A15816" s="5" t="s">
        <v>44205</v>
      </c>
      <c r="B15816" t="s">
        <v>44206</v>
      </c>
      <c r="C15816" t="s">
        <v>29677</v>
      </c>
      <c r="D15816">
        <v>144804</v>
      </c>
      <c r="G15816">
        <v>380000</v>
      </c>
      <c r="H15816" s="6">
        <v>1090</v>
      </c>
      <c r="I15816" s="6">
        <v>7600</v>
      </c>
      <c r="J15816" s="4">
        <v>44970.416666666664</v>
      </c>
      <c r="K15816" s="4">
        <v>44991.208333333336</v>
      </c>
      <c r="L15816" s="4">
        <v>44992.416666666664</v>
      </c>
      <c r="M15816" t="s">
        <v>44207</v>
      </c>
      <c r="N15816" s="3" t="s">
        <v>17</v>
      </c>
      <c r="P15816" t="s">
        <v>16</v>
      </c>
    </row>
    <row r="15817" spans="1:16" x14ac:dyDescent="0.25">
      <c r="A15817" t="s">
        <v>44208</v>
      </c>
      <c r="B15817" t="s">
        <v>44209</v>
      </c>
      <c r="C15817" t="s">
        <v>29677</v>
      </c>
      <c r="D15817">
        <v>144804</v>
      </c>
      <c r="G15817">
        <v>380000</v>
      </c>
      <c r="H15817" s="6">
        <v>1090</v>
      </c>
      <c r="I15817" s="6">
        <v>7600</v>
      </c>
      <c r="J15817" s="4">
        <v>45005.416666666664</v>
      </c>
      <c r="K15817" s="4">
        <v>45019.208333333336</v>
      </c>
      <c r="L15817" s="4">
        <v>45021.416666666664</v>
      </c>
      <c r="M15817" t="s">
        <v>44210</v>
      </c>
      <c r="N15817" s="3" t="s">
        <v>17</v>
      </c>
      <c r="P15817" t="s">
        <v>16</v>
      </c>
    </row>
    <row r="15818" spans="1:16" x14ac:dyDescent="0.25">
      <c r="A15818" t="s">
        <v>44211</v>
      </c>
      <c r="B15818" t="s">
        <v>44212</v>
      </c>
      <c r="C15818" t="s">
        <v>29677</v>
      </c>
      <c r="D15818">
        <v>141419</v>
      </c>
      <c r="G15818">
        <v>453000</v>
      </c>
      <c r="H15818" s="6">
        <v>1090</v>
      </c>
      <c r="I15818" s="6">
        <v>9060</v>
      </c>
      <c r="J15818" s="4">
        <v>44989.083333333336</v>
      </c>
      <c r="K15818" s="4">
        <v>45009.208333333336</v>
      </c>
      <c r="L15818" s="4">
        <v>45012.458333333336</v>
      </c>
      <c r="M15818" t="s">
        <v>44213</v>
      </c>
      <c r="N15818" s="3" t="s">
        <v>17</v>
      </c>
      <c r="P15818" t="s">
        <v>16</v>
      </c>
    </row>
    <row r="15819" spans="1:16" x14ac:dyDescent="0.25">
      <c r="A15819" t="s">
        <v>44214</v>
      </c>
      <c r="B15819" t="s">
        <v>44215</v>
      </c>
      <c r="C15819" t="s">
        <v>29677</v>
      </c>
      <c r="D15819">
        <v>151203</v>
      </c>
      <c r="G15819">
        <v>525000</v>
      </c>
      <c r="H15819" s="6">
        <v>1620</v>
      </c>
      <c r="I15819" s="6">
        <v>10500</v>
      </c>
      <c r="J15819" s="4">
        <v>45099.25</v>
      </c>
      <c r="K15819" s="4">
        <v>45121.520833333336</v>
      </c>
      <c r="L15819" s="4">
        <v>45121.041666666664</v>
      </c>
      <c r="M15819" t="s">
        <v>44216</v>
      </c>
      <c r="N15819" s="3" t="s">
        <v>17</v>
      </c>
      <c r="P15819" t="s">
        <v>16</v>
      </c>
    </row>
    <row r="15820" spans="1:16" x14ac:dyDescent="0.25">
      <c r="A15820" t="s">
        <v>44217</v>
      </c>
      <c r="B15820" t="s">
        <v>44218</v>
      </c>
      <c r="C15820" t="s">
        <v>29677</v>
      </c>
      <c r="D15820">
        <v>144624</v>
      </c>
      <c r="G15820">
        <v>1303000</v>
      </c>
      <c r="H15820" s="6">
        <v>2038</v>
      </c>
      <c r="I15820" s="6">
        <v>26060</v>
      </c>
      <c r="J15820" s="4">
        <v>44946.277777777781</v>
      </c>
      <c r="K15820" s="4">
        <v>44967.208333333336</v>
      </c>
      <c r="L15820" s="4">
        <v>44970.458333333336</v>
      </c>
      <c r="M15820" t="s">
        <v>44219</v>
      </c>
      <c r="N15820" s="3" t="s">
        <v>17</v>
      </c>
      <c r="P15820" t="s">
        <v>16</v>
      </c>
    </row>
    <row r="15821" spans="1:16" x14ac:dyDescent="0.25">
      <c r="A15821" t="s">
        <v>44217</v>
      </c>
      <c r="B15821" t="s">
        <v>44220</v>
      </c>
      <c r="C15821" t="s">
        <v>29677</v>
      </c>
      <c r="D15821">
        <v>144624</v>
      </c>
      <c r="G15821">
        <v>1303000</v>
      </c>
      <c r="H15821" s="6">
        <v>2038</v>
      </c>
      <c r="I15821" s="6">
        <v>26060</v>
      </c>
      <c r="J15821" s="4">
        <v>44989.5</v>
      </c>
      <c r="K15821" s="4">
        <v>45002.208333333336</v>
      </c>
      <c r="L15821" s="4">
        <v>45005.458333333336</v>
      </c>
      <c r="M15821" t="s">
        <v>44221</v>
      </c>
      <c r="N15821" s="3" t="s">
        <v>17</v>
      </c>
      <c r="P15821" t="s">
        <v>16</v>
      </c>
    </row>
    <row r="15822" spans="1:16" x14ac:dyDescent="0.25">
      <c r="A15822" t="s">
        <v>44222</v>
      </c>
      <c r="B15822" t="s">
        <v>44223</v>
      </c>
      <c r="C15822" t="s">
        <v>29677</v>
      </c>
      <c r="D15822">
        <v>152123</v>
      </c>
      <c r="G15822">
        <v>1560000</v>
      </c>
      <c r="H15822" s="6">
        <v>2341</v>
      </c>
      <c r="I15822" s="6">
        <v>31200</v>
      </c>
      <c r="J15822" s="4">
        <v>45003.375</v>
      </c>
      <c r="K15822" s="4">
        <v>45026.208333333336</v>
      </c>
      <c r="L15822" s="4">
        <v>45027.458333333336</v>
      </c>
      <c r="M15822" t="s">
        <v>44224</v>
      </c>
      <c r="N15822" s="3" t="s">
        <v>17</v>
      </c>
      <c r="P15822" t="s">
        <v>16</v>
      </c>
    </row>
    <row r="15823" spans="1:16" x14ac:dyDescent="0.25">
      <c r="A15823" t="s">
        <v>44225</v>
      </c>
      <c r="B15823" t="s">
        <v>44226</v>
      </c>
      <c r="C15823" t="s">
        <v>29677</v>
      </c>
      <c r="D15823">
        <v>151203</v>
      </c>
      <c r="G15823">
        <v>2448000</v>
      </c>
      <c r="H15823" s="6">
        <v>4889</v>
      </c>
      <c r="I15823" s="6">
        <v>48960</v>
      </c>
      <c r="J15823" s="4">
        <v>45099.25</v>
      </c>
      <c r="K15823" s="4">
        <v>45121.520833333336</v>
      </c>
      <c r="L15823" s="4">
        <v>45121.041666666664</v>
      </c>
      <c r="M15823" t="s">
        <v>44227</v>
      </c>
      <c r="N15823" s="3" t="s">
        <v>17</v>
      </c>
      <c r="P15823" t="s">
        <v>16</v>
      </c>
    </row>
    <row r="15824" spans="1:16" x14ac:dyDescent="0.25">
      <c r="A15824" s="5" t="s">
        <v>44228</v>
      </c>
      <c r="B15824" t="s">
        <v>44229</v>
      </c>
      <c r="C15824" t="s">
        <v>29677</v>
      </c>
      <c r="D15824">
        <v>144804</v>
      </c>
      <c r="G15824">
        <v>865000</v>
      </c>
      <c r="H15824" s="6">
        <v>1521</v>
      </c>
      <c r="I15824" s="6">
        <v>17300</v>
      </c>
      <c r="J15824" s="4">
        <v>44970.416666666664</v>
      </c>
      <c r="K15824" s="4">
        <v>44991.208333333336</v>
      </c>
      <c r="L15824" s="4">
        <v>44992.416666666664</v>
      </c>
      <c r="M15824" t="s">
        <v>44230</v>
      </c>
      <c r="N15824" s="3" t="s">
        <v>17</v>
      </c>
      <c r="P15824" t="s">
        <v>16</v>
      </c>
    </row>
    <row r="15825" spans="1:16" x14ac:dyDescent="0.25">
      <c r="A15825" t="s">
        <v>44231</v>
      </c>
      <c r="B15825" t="s">
        <v>44232</v>
      </c>
      <c r="C15825" t="s">
        <v>29677</v>
      </c>
      <c r="D15825">
        <v>144804</v>
      </c>
      <c r="G15825">
        <v>865000</v>
      </c>
      <c r="H15825" s="6">
        <v>1521</v>
      </c>
      <c r="I15825" s="6">
        <v>17300</v>
      </c>
      <c r="J15825" s="4">
        <v>45005.416666666664</v>
      </c>
      <c r="K15825" s="4">
        <v>45019.208333333336</v>
      </c>
      <c r="L15825" s="4">
        <v>45021.416666666664</v>
      </c>
      <c r="M15825" t="s">
        <v>44233</v>
      </c>
      <c r="N15825" s="3" t="s">
        <v>17</v>
      </c>
      <c r="P15825" t="s">
        <v>16</v>
      </c>
    </row>
    <row r="15826" spans="1:16" x14ac:dyDescent="0.25">
      <c r="A15826" t="s">
        <v>44234</v>
      </c>
      <c r="B15826" t="s">
        <v>44235</v>
      </c>
      <c r="C15826" t="s">
        <v>29677</v>
      </c>
      <c r="D15826">
        <v>141421</v>
      </c>
      <c r="G15826">
        <v>1515000</v>
      </c>
      <c r="H15826">
        <v>1515000</v>
      </c>
      <c r="I15826" s="6">
        <v>30300</v>
      </c>
      <c r="J15826" s="4">
        <v>44921.510416666664</v>
      </c>
      <c r="K15826" s="4">
        <v>44942.208333333336</v>
      </c>
      <c r="L15826" s="4">
        <v>44943.083333333336</v>
      </c>
      <c r="M15826" t="s">
        <v>44236</v>
      </c>
      <c r="N15826" s="3" t="s">
        <v>17</v>
      </c>
      <c r="P15826" t="s">
        <v>16</v>
      </c>
    </row>
    <row r="15827" spans="1:16" x14ac:dyDescent="0.25">
      <c r="A15827" t="s">
        <v>44237</v>
      </c>
      <c r="B15827" t="s">
        <v>44238</v>
      </c>
      <c r="C15827" t="s">
        <v>29677</v>
      </c>
      <c r="D15827">
        <v>152002</v>
      </c>
      <c r="G15827">
        <v>786000</v>
      </c>
      <c r="H15827" s="6">
        <v>1927</v>
      </c>
      <c r="I15827" s="6">
        <v>16000</v>
      </c>
      <c r="J15827" s="4">
        <v>45091.083333333336</v>
      </c>
      <c r="K15827" s="4">
        <v>45112.166666666664</v>
      </c>
      <c r="L15827" s="4">
        <v>45113.458333333336</v>
      </c>
      <c r="M15827" t="s">
        <v>44239</v>
      </c>
      <c r="N15827" s="3" t="s">
        <v>17</v>
      </c>
      <c r="P15827" t="s">
        <v>16</v>
      </c>
    </row>
    <row r="15828" spans="1:16" x14ac:dyDescent="0.25">
      <c r="A15828" t="s">
        <v>44240</v>
      </c>
      <c r="B15828" t="s">
        <v>44241</v>
      </c>
      <c r="C15828" t="s">
        <v>29677</v>
      </c>
      <c r="D15828">
        <v>143521</v>
      </c>
      <c r="G15828">
        <v>0</v>
      </c>
      <c r="H15828" s="6">
        <v>2152</v>
      </c>
      <c r="I15828" s="6">
        <v>28000</v>
      </c>
      <c r="J15828" s="4">
        <v>45082.208333333336</v>
      </c>
      <c r="K15828" s="4">
        <v>45103.208333333336</v>
      </c>
      <c r="L15828" s="4">
        <v>45104.416666666664</v>
      </c>
      <c r="M15828" t="s">
        <v>44242</v>
      </c>
      <c r="N15828" s="3" t="s">
        <v>17</v>
      </c>
      <c r="P15828" t="s">
        <v>16</v>
      </c>
    </row>
    <row r="15829" spans="1:16" x14ac:dyDescent="0.25">
      <c r="A15829" t="s">
        <v>44243</v>
      </c>
      <c r="B15829" t="s">
        <v>44244</v>
      </c>
      <c r="C15829" t="s">
        <v>29677</v>
      </c>
      <c r="D15829">
        <v>152107</v>
      </c>
      <c r="G15829">
        <v>854000</v>
      </c>
      <c r="H15829" s="6">
        <v>2008</v>
      </c>
      <c r="I15829" s="6">
        <v>17060</v>
      </c>
      <c r="J15829" s="4">
        <v>44984.041666666664</v>
      </c>
      <c r="K15829" s="4">
        <v>45006.208333333336</v>
      </c>
      <c r="L15829" s="4">
        <v>45007.458333333336</v>
      </c>
      <c r="M15829" t="s">
        <v>44245</v>
      </c>
      <c r="N15829" s="3" t="s">
        <v>17</v>
      </c>
      <c r="P15829" t="s">
        <v>16</v>
      </c>
    </row>
    <row r="15830" spans="1:16" x14ac:dyDescent="0.25">
      <c r="A15830" t="s">
        <v>44243</v>
      </c>
      <c r="B15830" t="s">
        <v>44244</v>
      </c>
      <c r="C15830" t="s">
        <v>29677</v>
      </c>
      <c r="D15830">
        <v>152107</v>
      </c>
      <c r="G15830">
        <v>854000</v>
      </c>
      <c r="H15830" s="6">
        <v>2008</v>
      </c>
      <c r="I15830" s="6">
        <v>17060</v>
      </c>
      <c r="J15830" s="4">
        <v>44984.041666666664</v>
      </c>
      <c r="K15830" s="4">
        <v>45006.208333333336</v>
      </c>
      <c r="L15830" s="4">
        <v>45007.458333333336</v>
      </c>
      <c r="M15830" t="s">
        <v>44245</v>
      </c>
      <c r="N15830" s="3" t="s">
        <v>17</v>
      </c>
      <c r="P15830" t="s">
        <v>16</v>
      </c>
    </row>
    <row r="15831" spans="1:16" x14ac:dyDescent="0.25">
      <c r="A15831" s="7" t="s">
        <v>44243</v>
      </c>
      <c r="B15831" t="s">
        <v>44246</v>
      </c>
      <c r="C15831" t="s">
        <v>29677</v>
      </c>
      <c r="D15831">
        <v>152107</v>
      </c>
      <c r="G15831">
        <v>854000</v>
      </c>
      <c r="H15831" s="6">
        <v>2008</v>
      </c>
      <c r="I15831" s="6">
        <v>17060</v>
      </c>
      <c r="J15831" s="4">
        <v>45059.375</v>
      </c>
      <c r="K15831" s="4">
        <v>45082.208333333336</v>
      </c>
      <c r="L15831" s="4">
        <v>45083.458333333336</v>
      </c>
      <c r="M15831" t="s">
        <v>44247</v>
      </c>
      <c r="N15831" s="3" t="s">
        <v>17</v>
      </c>
      <c r="P15831" t="s">
        <v>16</v>
      </c>
    </row>
    <row r="15832" spans="1:16" x14ac:dyDescent="0.25">
      <c r="A15832" t="s">
        <v>44248</v>
      </c>
      <c r="B15832" t="s">
        <v>44249</v>
      </c>
      <c r="C15832" t="s">
        <v>29677</v>
      </c>
      <c r="D15832">
        <v>147203</v>
      </c>
      <c r="G15832">
        <v>923000</v>
      </c>
      <c r="H15832" s="6">
        <v>1589</v>
      </c>
      <c r="I15832" s="6">
        <v>18460</v>
      </c>
      <c r="J15832" s="4">
        <v>45000.25</v>
      </c>
      <c r="K15832" s="4">
        <v>45021.458333333336</v>
      </c>
      <c r="L15832" s="4">
        <v>45021.46875</v>
      </c>
      <c r="M15832" t="s">
        <v>44250</v>
      </c>
      <c r="N15832" s="3" t="s">
        <v>17</v>
      </c>
      <c r="P15832" t="s">
        <v>16</v>
      </c>
    </row>
    <row r="15833" spans="1:16" x14ac:dyDescent="0.25">
      <c r="A15833" t="s">
        <v>44251</v>
      </c>
      <c r="B15833" t="s">
        <v>44252</v>
      </c>
      <c r="C15833" t="s">
        <v>29677</v>
      </c>
      <c r="D15833">
        <v>146001</v>
      </c>
      <c r="G15833">
        <v>143000</v>
      </c>
      <c r="H15833" s="6">
        <v>1090</v>
      </c>
      <c r="I15833" s="6">
        <v>2860</v>
      </c>
      <c r="J15833" s="4">
        <v>45033.458333333336</v>
      </c>
      <c r="K15833" s="4">
        <v>45047.208333333336</v>
      </c>
      <c r="L15833" s="4">
        <v>45048.458333333336</v>
      </c>
      <c r="M15833" t="s">
        <v>44253</v>
      </c>
      <c r="N15833" s="3" t="s">
        <v>17</v>
      </c>
      <c r="P15833" t="s">
        <v>16</v>
      </c>
    </row>
    <row r="15834" spans="1:16" x14ac:dyDescent="0.25">
      <c r="A15834" t="s">
        <v>44251</v>
      </c>
      <c r="B15834" t="s">
        <v>44254</v>
      </c>
      <c r="C15834" t="s">
        <v>29677</v>
      </c>
      <c r="D15834">
        <v>146001</v>
      </c>
      <c r="G15834">
        <v>143000</v>
      </c>
      <c r="H15834">
        <v>143000</v>
      </c>
      <c r="I15834" s="6">
        <v>2860</v>
      </c>
      <c r="J15834" s="4">
        <v>44953.458333333336</v>
      </c>
      <c r="K15834" s="4">
        <v>44963.208333333336</v>
      </c>
      <c r="L15834" s="4">
        <v>44964.458333333336</v>
      </c>
      <c r="M15834" t="s">
        <v>44255</v>
      </c>
      <c r="N15834" s="3" t="s">
        <v>17</v>
      </c>
      <c r="P15834" t="s">
        <v>16</v>
      </c>
    </row>
    <row r="15835" spans="1:16" x14ac:dyDescent="0.25">
      <c r="A15835" t="s">
        <v>31083</v>
      </c>
      <c r="B15835" t="s">
        <v>44256</v>
      </c>
      <c r="C15835" t="s">
        <v>29677</v>
      </c>
      <c r="D15835">
        <v>144201</v>
      </c>
      <c r="G15835">
        <v>1211000</v>
      </c>
      <c r="H15835" s="6">
        <v>2429</v>
      </c>
      <c r="I15835" s="6">
        <v>24220</v>
      </c>
      <c r="J15835" s="4">
        <v>44971.416666666664</v>
      </c>
      <c r="K15835" s="4">
        <v>44985.208333333336</v>
      </c>
      <c r="L15835" s="4">
        <v>44986.416666666664</v>
      </c>
      <c r="M15835" t="s">
        <v>44257</v>
      </c>
      <c r="N15835" s="3" t="s">
        <v>17</v>
      </c>
      <c r="P15835" t="s">
        <v>16</v>
      </c>
    </row>
    <row r="15836" spans="1:16" x14ac:dyDescent="0.25">
      <c r="A15836" t="s">
        <v>44258</v>
      </c>
      <c r="B15836" t="s">
        <v>44259</v>
      </c>
      <c r="C15836" t="s">
        <v>29677</v>
      </c>
      <c r="D15836">
        <v>147203</v>
      </c>
      <c r="G15836">
        <v>853000</v>
      </c>
      <c r="H15836" s="6">
        <v>1507</v>
      </c>
      <c r="I15836" s="6">
        <v>17060</v>
      </c>
      <c r="J15836" s="4">
        <v>45000.25</v>
      </c>
      <c r="K15836" s="4">
        <v>45021.458333333336</v>
      </c>
      <c r="L15836" s="4">
        <v>45021.46875</v>
      </c>
      <c r="M15836" t="s">
        <v>44260</v>
      </c>
      <c r="N15836" s="3" t="s">
        <v>17</v>
      </c>
      <c r="P15836" t="s">
        <v>16</v>
      </c>
    </row>
    <row r="15837" spans="1:16" x14ac:dyDescent="0.25">
      <c r="A15837" t="s">
        <v>44261</v>
      </c>
      <c r="B15837" t="s">
        <v>44262</v>
      </c>
      <c r="C15837" t="s">
        <v>29677</v>
      </c>
      <c r="D15837">
        <v>144001</v>
      </c>
      <c r="G15837">
        <v>4922000</v>
      </c>
      <c r="H15837" s="6">
        <v>6808</v>
      </c>
      <c r="I15837" s="6">
        <v>98440</v>
      </c>
      <c r="J15837" s="4">
        <v>45093.416666666664</v>
      </c>
      <c r="K15837" s="4">
        <v>45100.083333333336</v>
      </c>
      <c r="L15837" s="4">
        <v>45100.125</v>
      </c>
      <c r="M15837" t="s">
        <v>44263</v>
      </c>
      <c r="N15837" s="3" t="s">
        <v>17</v>
      </c>
      <c r="P15837" t="s">
        <v>16</v>
      </c>
    </row>
    <row r="15838" spans="1:16" x14ac:dyDescent="0.25">
      <c r="A15838" t="s">
        <v>44264</v>
      </c>
      <c r="B15838" t="s">
        <v>44265</v>
      </c>
      <c r="C15838" t="s">
        <v>29677</v>
      </c>
      <c r="D15838">
        <v>144001</v>
      </c>
      <c r="G15838">
        <v>4922000</v>
      </c>
      <c r="H15838" s="6">
        <v>6808</v>
      </c>
      <c r="I15838" s="6">
        <v>98440</v>
      </c>
      <c r="J15838" s="4">
        <v>45093.416666666664</v>
      </c>
      <c r="K15838" s="4">
        <v>45100.083333333336</v>
      </c>
      <c r="L15838" s="4">
        <v>45100.125</v>
      </c>
      <c r="M15838" t="s">
        <v>44266</v>
      </c>
      <c r="N15838" s="3" t="s">
        <v>17</v>
      </c>
      <c r="P15838" t="s">
        <v>16</v>
      </c>
    </row>
    <row r="15839" spans="1:16" x14ac:dyDescent="0.25">
      <c r="A15839" t="s">
        <v>44264</v>
      </c>
      <c r="B15839" t="s">
        <v>44267</v>
      </c>
      <c r="C15839" t="s">
        <v>29677</v>
      </c>
      <c r="D15839">
        <v>144001</v>
      </c>
      <c r="G15839">
        <v>4922000</v>
      </c>
      <c r="H15839" s="6">
        <v>7808</v>
      </c>
      <c r="I15839" s="6">
        <v>98440</v>
      </c>
      <c r="J15839" s="4">
        <v>45016.375</v>
      </c>
      <c r="K15839" s="4">
        <v>45026.166666666664</v>
      </c>
      <c r="L15839" s="4">
        <v>45027.416666666664</v>
      </c>
      <c r="M15839" t="s">
        <v>44268</v>
      </c>
      <c r="N15839" s="3" t="s">
        <v>17</v>
      </c>
      <c r="P15839" t="s">
        <v>16</v>
      </c>
    </row>
    <row r="15840" spans="1:16" x14ac:dyDescent="0.25">
      <c r="A15840" t="s">
        <v>44269</v>
      </c>
      <c r="B15840" t="s">
        <v>44270</v>
      </c>
      <c r="C15840" t="s">
        <v>29677</v>
      </c>
      <c r="D15840">
        <v>144001</v>
      </c>
      <c r="G15840">
        <v>4922000</v>
      </c>
      <c r="H15840" s="6">
        <v>6808</v>
      </c>
      <c r="I15840" s="6">
        <v>98440</v>
      </c>
      <c r="J15840" s="4">
        <v>45093.416666666664</v>
      </c>
      <c r="K15840" s="4">
        <v>45100.083333333336</v>
      </c>
      <c r="L15840" s="4">
        <v>45100.125</v>
      </c>
      <c r="M15840" t="s">
        <v>44271</v>
      </c>
      <c r="N15840" s="3" t="s">
        <v>17</v>
      </c>
      <c r="P15840" t="s">
        <v>16</v>
      </c>
    </row>
    <row r="15841" spans="1:16" x14ac:dyDescent="0.25">
      <c r="A15841" t="s">
        <v>44272</v>
      </c>
      <c r="B15841" t="s">
        <v>44273</v>
      </c>
      <c r="C15841" t="s">
        <v>29677</v>
      </c>
      <c r="D15841">
        <v>143515</v>
      </c>
      <c r="G15841">
        <v>1587000</v>
      </c>
      <c r="H15841" s="6">
        <v>2373</v>
      </c>
      <c r="I15841" s="6">
        <v>32000</v>
      </c>
      <c r="J15841" s="4">
        <v>45072.375</v>
      </c>
      <c r="K15841" s="4">
        <v>45085.208333333336</v>
      </c>
      <c r="L15841" s="4">
        <v>45086.458333333336</v>
      </c>
      <c r="M15841" t="s">
        <v>44274</v>
      </c>
      <c r="N15841" s="3" t="s">
        <v>17</v>
      </c>
      <c r="P15841" t="s">
        <v>16</v>
      </c>
    </row>
    <row r="15842" spans="1:16" x14ac:dyDescent="0.25">
      <c r="A15842" t="s">
        <v>44275</v>
      </c>
      <c r="B15842" t="s">
        <v>44276</v>
      </c>
      <c r="C15842" t="s">
        <v>29677</v>
      </c>
      <c r="D15842">
        <v>144216</v>
      </c>
      <c r="G15842">
        <v>2019000</v>
      </c>
      <c r="H15842" s="6">
        <v>2882</v>
      </c>
      <c r="I15842" s="6">
        <v>40380</v>
      </c>
      <c r="J15842" s="4">
        <v>45033.5</v>
      </c>
      <c r="K15842" s="4">
        <v>45047.208333333336</v>
      </c>
      <c r="L15842" s="4">
        <v>45048.416666666664</v>
      </c>
      <c r="M15842" t="s">
        <v>44277</v>
      </c>
      <c r="N15842" s="3" t="s">
        <v>17</v>
      </c>
      <c r="P15842" t="s">
        <v>16</v>
      </c>
    </row>
    <row r="15843" spans="1:16" x14ac:dyDescent="0.25">
      <c r="A15843" t="s">
        <v>44278</v>
      </c>
      <c r="B15843" t="s">
        <v>44279</v>
      </c>
      <c r="C15843" t="s">
        <v>29677</v>
      </c>
      <c r="D15843">
        <v>143521</v>
      </c>
      <c r="G15843">
        <v>0</v>
      </c>
      <c r="H15843" s="6">
        <v>1705</v>
      </c>
      <c r="I15843" s="6">
        <v>24420</v>
      </c>
      <c r="J15843" s="4">
        <v>45082.208333333336</v>
      </c>
      <c r="K15843" s="4">
        <v>45103.208333333336</v>
      </c>
      <c r="L15843" s="4">
        <v>45104.416666666664</v>
      </c>
      <c r="M15843" t="s">
        <v>44280</v>
      </c>
      <c r="N15843" s="3" t="s">
        <v>17</v>
      </c>
      <c r="P15843" t="s">
        <v>16</v>
      </c>
    </row>
    <row r="15844" spans="1:16" x14ac:dyDescent="0.25">
      <c r="A15844" s="4" t="s">
        <v>44281</v>
      </c>
      <c r="B15844" t="s">
        <v>44282</v>
      </c>
      <c r="C15844" t="s">
        <v>29677</v>
      </c>
      <c r="D15844">
        <v>147301</v>
      </c>
      <c r="G15844">
        <v>3587000</v>
      </c>
      <c r="H15844" s="6">
        <v>5233</v>
      </c>
      <c r="I15844" s="6">
        <v>71750</v>
      </c>
      <c r="J15844" s="4">
        <v>45026.166666666664</v>
      </c>
      <c r="K15844" s="4">
        <v>45054.208333333336</v>
      </c>
      <c r="L15844" s="4">
        <v>45055.375</v>
      </c>
      <c r="M15844" t="s">
        <v>44283</v>
      </c>
      <c r="N15844" s="3" t="s">
        <v>17</v>
      </c>
      <c r="P15844" t="s">
        <v>16</v>
      </c>
    </row>
    <row r="15845" spans="1:16" x14ac:dyDescent="0.25">
      <c r="A15845" t="s">
        <v>44284</v>
      </c>
      <c r="B15845" t="s">
        <v>44285</v>
      </c>
      <c r="C15845" t="s">
        <v>29677</v>
      </c>
      <c r="D15845">
        <v>144216</v>
      </c>
      <c r="G15845">
        <v>2494000</v>
      </c>
      <c r="H15845" s="6">
        <v>3443</v>
      </c>
      <c r="I15845" s="6">
        <v>41880</v>
      </c>
      <c r="J15845" s="4">
        <v>45033.5</v>
      </c>
      <c r="K15845" s="4">
        <v>45047.208333333336</v>
      </c>
      <c r="L15845" s="4">
        <v>45048.416666666664</v>
      </c>
      <c r="M15845" t="s">
        <v>44286</v>
      </c>
      <c r="N15845" s="3" t="s">
        <v>17</v>
      </c>
      <c r="P15845" t="s">
        <v>16</v>
      </c>
    </row>
    <row r="15846" spans="1:16" x14ac:dyDescent="0.25">
      <c r="A15846" t="s">
        <v>44287</v>
      </c>
      <c r="B15846" t="s">
        <v>44288</v>
      </c>
      <c r="C15846" t="s">
        <v>29677</v>
      </c>
      <c r="D15846">
        <v>151105</v>
      </c>
      <c r="G15846">
        <v>2336000</v>
      </c>
      <c r="H15846" s="6">
        <v>3756</v>
      </c>
      <c r="I15846" s="6">
        <v>47000</v>
      </c>
      <c r="J15846" s="4">
        <v>44993.416666666664</v>
      </c>
      <c r="K15846" s="4">
        <v>45005.416666666664</v>
      </c>
      <c r="L15846" s="4">
        <v>45005.083333333336</v>
      </c>
      <c r="M15846" t="s">
        <v>44289</v>
      </c>
      <c r="N15846" s="3" t="s">
        <v>17</v>
      </c>
      <c r="P15846" t="s">
        <v>16</v>
      </c>
    </row>
    <row r="15847" spans="1:16" x14ac:dyDescent="0.25">
      <c r="A15847" t="s">
        <v>44290</v>
      </c>
      <c r="B15847" t="s">
        <v>44291</v>
      </c>
      <c r="C15847" t="s">
        <v>29677</v>
      </c>
      <c r="D15847">
        <v>147203</v>
      </c>
      <c r="G15847">
        <v>1709000</v>
      </c>
      <c r="H15847" s="6">
        <v>3017</v>
      </c>
      <c r="I15847" s="6">
        <v>34180</v>
      </c>
      <c r="J15847" s="4">
        <v>45000.25</v>
      </c>
      <c r="K15847" s="4">
        <v>45021.458333333336</v>
      </c>
      <c r="L15847" s="4">
        <v>45021.46875</v>
      </c>
      <c r="M15847" t="s">
        <v>44292</v>
      </c>
      <c r="N15847" s="3" t="s">
        <v>17</v>
      </c>
      <c r="P15847" t="s">
        <v>16</v>
      </c>
    </row>
    <row r="15848" spans="1:16" x14ac:dyDescent="0.25">
      <c r="A15848" t="s">
        <v>44293</v>
      </c>
      <c r="B15848" t="s">
        <v>44294</v>
      </c>
      <c r="C15848" t="s">
        <v>29677</v>
      </c>
      <c r="D15848">
        <v>141421</v>
      </c>
      <c r="G15848">
        <v>1880000</v>
      </c>
      <c r="H15848">
        <v>1880000</v>
      </c>
      <c r="I15848" s="6">
        <v>37600</v>
      </c>
      <c r="J15848" s="4">
        <v>44921.5</v>
      </c>
      <c r="K15848" s="4">
        <v>44942.208333333336</v>
      </c>
      <c r="L15848" s="4">
        <v>44943.083333333336</v>
      </c>
      <c r="M15848" t="s">
        <v>44295</v>
      </c>
      <c r="N15848" s="3" t="s">
        <v>17</v>
      </c>
      <c r="P15848" t="s">
        <v>16</v>
      </c>
    </row>
    <row r="15849" spans="1:16" x14ac:dyDescent="0.25">
      <c r="A15849" t="s">
        <v>44296</v>
      </c>
      <c r="B15849" t="s">
        <v>44297</v>
      </c>
      <c r="C15849" t="s">
        <v>29677</v>
      </c>
      <c r="D15849">
        <v>144622</v>
      </c>
      <c r="G15849">
        <v>1226000</v>
      </c>
      <c r="H15849" s="6">
        <v>1947</v>
      </c>
      <c r="I15849" s="6">
        <v>24520</v>
      </c>
      <c r="J15849" s="4">
        <v>45049.201388888891</v>
      </c>
      <c r="K15849" s="4">
        <v>45059.208333333336</v>
      </c>
      <c r="L15849" s="4">
        <v>45061.458333333336</v>
      </c>
      <c r="M15849" t="s">
        <v>44298</v>
      </c>
      <c r="N15849" s="3" t="s">
        <v>17</v>
      </c>
      <c r="P15849" t="s">
        <v>16</v>
      </c>
    </row>
    <row r="15850" spans="1:16" x14ac:dyDescent="0.25">
      <c r="A15850" t="s">
        <v>44299</v>
      </c>
      <c r="B15850" t="s">
        <v>44300</v>
      </c>
      <c r="C15850" t="s">
        <v>29677</v>
      </c>
      <c r="D15850">
        <v>141421</v>
      </c>
      <c r="G15850">
        <v>1800000</v>
      </c>
      <c r="H15850">
        <v>1800000</v>
      </c>
      <c r="I15850" s="6">
        <v>36000</v>
      </c>
      <c r="J15850" s="4">
        <v>44921.517361111109</v>
      </c>
      <c r="K15850" s="4">
        <v>44942.208333333336</v>
      </c>
      <c r="L15850" s="4">
        <v>44943.083333333336</v>
      </c>
      <c r="M15850" t="s">
        <v>44301</v>
      </c>
      <c r="N15850" s="3" t="s">
        <v>17</v>
      </c>
      <c r="P15850" t="s">
        <v>16</v>
      </c>
    </row>
    <row r="15851" spans="1:16" x14ac:dyDescent="0.25">
      <c r="A15851" t="s">
        <v>44302</v>
      </c>
      <c r="B15851" t="s">
        <v>44303</v>
      </c>
      <c r="C15851" t="s">
        <v>29677</v>
      </c>
      <c r="D15851">
        <v>147001</v>
      </c>
      <c r="G15851">
        <v>0</v>
      </c>
      <c r="H15851" s="6">
        <v>1090</v>
      </c>
      <c r="I15851" s="6">
        <v>7048</v>
      </c>
      <c r="J15851" s="4">
        <v>45064.416666666664</v>
      </c>
      <c r="K15851" s="4">
        <v>45085.083333333336</v>
      </c>
      <c r="L15851" s="4">
        <v>45086.375</v>
      </c>
      <c r="M15851" t="s">
        <v>44304</v>
      </c>
      <c r="N15851" s="3" t="s">
        <v>17</v>
      </c>
      <c r="P15851" t="s">
        <v>16</v>
      </c>
    </row>
    <row r="15852" spans="1:16" x14ac:dyDescent="0.25">
      <c r="A15852" t="s">
        <v>44305</v>
      </c>
      <c r="B15852" t="s">
        <v>44306</v>
      </c>
      <c r="C15852" t="s">
        <v>29677</v>
      </c>
      <c r="D15852">
        <v>148001</v>
      </c>
      <c r="G15852">
        <v>2490000</v>
      </c>
      <c r="H15852" s="6">
        <v>3938</v>
      </c>
      <c r="I15852" s="6">
        <v>49800</v>
      </c>
      <c r="J15852" s="4">
        <v>45056.375</v>
      </c>
      <c r="K15852" s="4">
        <v>45079.458333333336</v>
      </c>
      <c r="L15852" s="4">
        <v>45079.041666666664</v>
      </c>
      <c r="M15852" t="s">
        <v>44307</v>
      </c>
      <c r="N15852" s="3" t="s">
        <v>17</v>
      </c>
      <c r="P15852" t="s">
        <v>16</v>
      </c>
    </row>
    <row r="15853" spans="1:16" x14ac:dyDescent="0.25">
      <c r="A15853" t="s">
        <v>44308</v>
      </c>
      <c r="B15853" t="s">
        <v>44309</v>
      </c>
      <c r="C15853" t="s">
        <v>29677</v>
      </c>
      <c r="D15853">
        <v>142001</v>
      </c>
      <c r="G15853">
        <v>0</v>
      </c>
      <c r="H15853" s="6">
        <v>1090</v>
      </c>
      <c r="I15853" s="6">
        <v>9800</v>
      </c>
      <c r="J15853" s="4">
        <v>45048.25</v>
      </c>
      <c r="K15853" s="4">
        <v>45057.208333333336</v>
      </c>
      <c r="L15853" s="4">
        <v>45058.5</v>
      </c>
      <c r="M15853" t="s">
        <v>44310</v>
      </c>
      <c r="N15853" s="3" t="s">
        <v>17</v>
      </c>
      <c r="P15853" t="s">
        <v>16</v>
      </c>
    </row>
    <row r="15854" spans="1:16" x14ac:dyDescent="0.25">
      <c r="A15854" t="s">
        <v>44311</v>
      </c>
      <c r="B15854" t="s">
        <v>44312</v>
      </c>
      <c r="C15854" t="s">
        <v>29677</v>
      </c>
      <c r="D15854">
        <v>160062</v>
      </c>
      <c r="G15854">
        <v>4913000</v>
      </c>
      <c r="H15854" s="6">
        <v>6797</v>
      </c>
      <c r="I15854" s="6">
        <v>98260</v>
      </c>
      <c r="J15854" s="4">
        <v>45069.375</v>
      </c>
      <c r="K15854" s="4">
        <v>45085.1875</v>
      </c>
      <c r="L15854" s="4">
        <v>45086.375</v>
      </c>
      <c r="M15854" t="s">
        <v>44313</v>
      </c>
      <c r="N15854" s="3" t="s">
        <v>17</v>
      </c>
      <c r="P15854" t="s">
        <v>16</v>
      </c>
    </row>
    <row r="15855" spans="1:16" x14ac:dyDescent="0.25">
      <c r="A15855" t="s">
        <v>44314</v>
      </c>
      <c r="B15855" t="s">
        <v>44315</v>
      </c>
      <c r="C15855" t="s">
        <v>29677</v>
      </c>
      <c r="D15855">
        <v>144102</v>
      </c>
      <c r="G15855">
        <v>3400000</v>
      </c>
      <c r="H15855" s="6">
        <v>5012</v>
      </c>
      <c r="I15855" s="6">
        <v>68000</v>
      </c>
      <c r="J15855" s="4">
        <v>45072.416666666664</v>
      </c>
      <c r="K15855" s="4">
        <v>45092.208333333336</v>
      </c>
      <c r="L15855" s="4">
        <v>45093.416666666664</v>
      </c>
      <c r="M15855" t="s">
        <v>44316</v>
      </c>
      <c r="N15855" s="3" t="s">
        <v>17</v>
      </c>
      <c r="P15855" t="s">
        <v>16</v>
      </c>
    </row>
    <row r="15856" spans="1:16" x14ac:dyDescent="0.25">
      <c r="A15856" t="s">
        <v>44317</v>
      </c>
      <c r="B15856" t="s">
        <v>44318</v>
      </c>
      <c r="C15856" t="s">
        <v>29677</v>
      </c>
      <c r="D15856">
        <v>147001</v>
      </c>
      <c r="G15856">
        <v>0</v>
      </c>
      <c r="H15856" s="6">
        <v>3266</v>
      </c>
      <c r="I15856" s="6">
        <v>38400</v>
      </c>
      <c r="J15856" s="4">
        <v>45033.25</v>
      </c>
      <c r="K15856" s="4">
        <v>45054.208333333336</v>
      </c>
      <c r="L15856" s="4">
        <v>45055.458333333336</v>
      </c>
      <c r="M15856" t="s">
        <v>44319</v>
      </c>
      <c r="N15856" s="3" t="s">
        <v>17</v>
      </c>
      <c r="P15856" t="s">
        <v>16</v>
      </c>
    </row>
    <row r="15857" spans="1:16" x14ac:dyDescent="0.25">
      <c r="A15857" t="s">
        <v>44320</v>
      </c>
      <c r="B15857" t="s">
        <v>44321</v>
      </c>
      <c r="C15857" t="s">
        <v>29677</v>
      </c>
      <c r="D15857">
        <v>147001</v>
      </c>
      <c r="G15857">
        <v>0</v>
      </c>
      <c r="H15857" s="6">
        <v>1406</v>
      </c>
      <c r="I15857" s="6">
        <v>15360</v>
      </c>
      <c r="J15857" s="4">
        <v>44991.208333333336</v>
      </c>
      <c r="K15857" s="4">
        <v>45012.208333333336</v>
      </c>
      <c r="L15857" s="4">
        <v>45013.458333333336</v>
      </c>
      <c r="M15857" t="s">
        <v>44322</v>
      </c>
      <c r="N15857" s="3" t="s">
        <v>17</v>
      </c>
      <c r="P15857" t="s">
        <v>16</v>
      </c>
    </row>
    <row r="15858" spans="1:16" x14ac:dyDescent="0.25">
      <c r="A15858" t="s">
        <v>44323</v>
      </c>
      <c r="B15858" t="s">
        <v>44324</v>
      </c>
      <c r="C15858" t="s">
        <v>29677</v>
      </c>
      <c r="D15858">
        <v>143416</v>
      </c>
      <c r="G15858">
        <v>0</v>
      </c>
      <c r="H15858" s="6">
        <v>1090</v>
      </c>
      <c r="I15858" s="6">
        <v>6000</v>
      </c>
      <c r="J15858" s="4">
        <v>45083.121527777781</v>
      </c>
      <c r="K15858" s="4">
        <v>45091.208333333336</v>
      </c>
      <c r="L15858" s="4">
        <v>45092.458333333336</v>
      </c>
      <c r="M15858" t="s">
        <v>44325</v>
      </c>
      <c r="N15858" s="3" t="s">
        <v>17</v>
      </c>
      <c r="P15858" t="s">
        <v>16</v>
      </c>
    </row>
    <row r="15859" spans="1:16" x14ac:dyDescent="0.25">
      <c r="A15859" t="s">
        <v>44323</v>
      </c>
      <c r="B15859" t="s">
        <v>44326</v>
      </c>
      <c r="C15859" t="s">
        <v>29677</v>
      </c>
      <c r="D15859">
        <v>143416</v>
      </c>
      <c r="G15859">
        <v>0</v>
      </c>
      <c r="H15859" s="6">
        <v>1090</v>
      </c>
      <c r="I15859" s="6">
        <v>6000</v>
      </c>
      <c r="J15859" s="4">
        <v>45044.472222222219</v>
      </c>
      <c r="K15859" s="4">
        <v>45052.208333333336</v>
      </c>
      <c r="L15859" s="4">
        <v>45054.458333333336</v>
      </c>
      <c r="M15859" t="s">
        <v>44327</v>
      </c>
      <c r="N15859" s="3" t="s">
        <v>17</v>
      </c>
      <c r="P15859" t="s">
        <v>16</v>
      </c>
    </row>
    <row r="15860" spans="1:16" x14ac:dyDescent="0.25">
      <c r="A15860" t="s">
        <v>44323</v>
      </c>
      <c r="B15860" t="s">
        <v>44328</v>
      </c>
      <c r="C15860" t="s">
        <v>29677</v>
      </c>
      <c r="D15860">
        <v>143416</v>
      </c>
      <c r="G15860">
        <v>0</v>
      </c>
      <c r="H15860" s="6">
        <v>1090</v>
      </c>
      <c r="I15860" s="6">
        <v>6000</v>
      </c>
      <c r="J15860" s="4">
        <v>45029.104166666664</v>
      </c>
      <c r="K15860" s="4">
        <v>45041.458333333336</v>
      </c>
      <c r="L15860" s="4">
        <v>45042.458333333336</v>
      </c>
      <c r="M15860" t="s">
        <v>44329</v>
      </c>
      <c r="N15860" s="3" t="s">
        <v>17</v>
      </c>
      <c r="P15860" t="s">
        <v>16</v>
      </c>
    </row>
    <row r="15861" spans="1:16" x14ac:dyDescent="0.25">
      <c r="A15861" t="s">
        <v>44330</v>
      </c>
      <c r="B15861" t="s">
        <v>44331</v>
      </c>
      <c r="C15861" t="s">
        <v>29677</v>
      </c>
      <c r="D15861">
        <v>140501</v>
      </c>
      <c r="G15861">
        <v>200000</v>
      </c>
      <c r="H15861" s="6">
        <v>1090</v>
      </c>
      <c r="I15861" s="6">
        <v>4000</v>
      </c>
      <c r="J15861" s="4">
        <v>45084.375</v>
      </c>
      <c r="K15861" s="4">
        <v>45103.375</v>
      </c>
      <c r="L15861" s="4">
        <v>45103.520833333336</v>
      </c>
      <c r="M15861" t="s">
        <v>44332</v>
      </c>
      <c r="N15861" s="3" t="s">
        <v>17</v>
      </c>
      <c r="P15861" t="s">
        <v>16</v>
      </c>
    </row>
    <row r="15862" spans="1:16" x14ac:dyDescent="0.25">
      <c r="A15862" t="s">
        <v>44333</v>
      </c>
      <c r="B15862" t="s">
        <v>44334</v>
      </c>
      <c r="C15862" t="s">
        <v>29677</v>
      </c>
      <c r="D15862">
        <v>144001</v>
      </c>
      <c r="G15862">
        <v>1425000</v>
      </c>
      <c r="H15862" s="6">
        <v>2182</v>
      </c>
      <c r="I15862" s="6">
        <v>28500</v>
      </c>
      <c r="J15862" s="4">
        <v>44957.208333333336</v>
      </c>
      <c r="K15862" s="4">
        <v>44963.208333333336</v>
      </c>
      <c r="L15862" s="4">
        <v>44964.416666666664</v>
      </c>
      <c r="M15862" t="s">
        <v>44335</v>
      </c>
      <c r="N15862" s="3" t="s">
        <v>17</v>
      </c>
      <c r="P15862" t="s">
        <v>16</v>
      </c>
    </row>
    <row r="15863" spans="1:16" x14ac:dyDescent="0.25">
      <c r="A15863" t="s">
        <v>31095</v>
      </c>
      <c r="B15863" t="s">
        <v>44336</v>
      </c>
      <c r="C15863" t="s">
        <v>29677</v>
      </c>
      <c r="D15863">
        <v>142037</v>
      </c>
      <c r="G15863">
        <v>145000</v>
      </c>
      <c r="H15863" s="6">
        <v>1090</v>
      </c>
      <c r="I15863" s="6">
        <v>2900</v>
      </c>
      <c r="J15863" s="4">
        <v>45003.5</v>
      </c>
      <c r="K15863" s="4">
        <v>45012.208333333336</v>
      </c>
      <c r="L15863" s="4">
        <v>45013.458333333336</v>
      </c>
      <c r="M15863" t="s">
        <v>44337</v>
      </c>
      <c r="N15863" s="3" t="s">
        <v>17</v>
      </c>
      <c r="P15863" t="s">
        <v>16</v>
      </c>
    </row>
    <row r="15864" spans="1:16" x14ac:dyDescent="0.25">
      <c r="A15864" t="s">
        <v>44338</v>
      </c>
      <c r="B15864" t="s">
        <v>44339</v>
      </c>
      <c r="C15864" t="s">
        <v>29677</v>
      </c>
      <c r="D15864">
        <v>140126</v>
      </c>
      <c r="G15864">
        <v>4178000</v>
      </c>
      <c r="H15864" s="6">
        <v>5430</v>
      </c>
      <c r="I15864" s="6">
        <v>83560</v>
      </c>
      <c r="J15864" s="4">
        <v>44951.208333333336</v>
      </c>
      <c r="K15864" s="4">
        <v>44974.416666666664</v>
      </c>
      <c r="L15864" s="4">
        <v>44974.125</v>
      </c>
      <c r="M15864" t="s">
        <v>44340</v>
      </c>
      <c r="N15864" s="3" t="s">
        <v>17</v>
      </c>
      <c r="P15864" t="s">
        <v>16</v>
      </c>
    </row>
    <row r="15865" spans="1:16" x14ac:dyDescent="0.25">
      <c r="A15865" t="s">
        <v>44341</v>
      </c>
      <c r="B15865" t="s">
        <v>44342</v>
      </c>
      <c r="C15865" t="s">
        <v>29677</v>
      </c>
      <c r="D15865">
        <v>140126</v>
      </c>
      <c r="G15865">
        <v>3880000</v>
      </c>
      <c r="H15865" s="6">
        <v>5078</v>
      </c>
      <c r="I15865" s="6">
        <v>77600</v>
      </c>
      <c r="J15865" s="4">
        <v>44951.208333333336</v>
      </c>
      <c r="K15865" s="4">
        <v>44974.416666666664</v>
      </c>
      <c r="L15865" s="4">
        <v>44974.125</v>
      </c>
      <c r="M15865" t="s">
        <v>44343</v>
      </c>
      <c r="N15865" s="3" t="s">
        <v>17</v>
      </c>
      <c r="P15865" t="s">
        <v>16</v>
      </c>
    </row>
    <row r="15866" spans="1:16" x14ac:dyDescent="0.25">
      <c r="A15866" t="s">
        <v>44344</v>
      </c>
      <c r="B15866" t="s">
        <v>44345</v>
      </c>
      <c r="C15866" t="s">
        <v>29677</v>
      </c>
      <c r="D15866">
        <v>152022</v>
      </c>
      <c r="G15866">
        <v>1946000</v>
      </c>
      <c r="H15866" s="6">
        <v>2796</v>
      </c>
      <c r="I15866" s="6">
        <v>38920</v>
      </c>
      <c r="J15866" s="4">
        <v>44998.375</v>
      </c>
      <c r="K15866" s="4">
        <v>45008.208333333336</v>
      </c>
      <c r="L15866" s="4">
        <v>45009.125</v>
      </c>
      <c r="M15866" t="s">
        <v>44346</v>
      </c>
      <c r="N15866" s="3" t="s">
        <v>17</v>
      </c>
      <c r="P15866" t="s">
        <v>16</v>
      </c>
    </row>
    <row r="15867" spans="1:16" x14ac:dyDescent="0.25">
      <c r="A15867" t="s">
        <v>44347</v>
      </c>
      <c r="B15867" t="s">
        <v>44348</v>
      </c>
      <c r="C15867" t="s">
        <v>29677</v>
      </c>
      <c r="D15867">
        <v>160103</v>
      </c>
      <c r="G15867">
        <v>3695000</v>
      </c>
      <c r="H15867" s="6">
        <v>4860</v>
      </c>
      <c r="I15867" s="6">
        <v>73900</v>
      </c>
      <c r="J15867" s="4">
        <v>44966.052083333336</v>
      </c>
      <c r="K15867" s="4">
        <v>44986.5</v>
      </c>
      <c r="L15867" s="4">
        <v>44987.416666666664</v>
      </c>
      <c r="M15867" t="s">
        <v>44349</v>
      </c>
      <c r="N15867" s="3" t="s">
        <v>17</v>
      </c>
      <c r="P15867" t="s">
        <v>16</v>
      </c>
    </row>
    <row r="15868" spans="1:16" x14ac:dyDescent="0.25">
      <c r="A15868" t="s">
        <v>44350</v>
      </c>
      <c r="B15868" t="s">
        <v>44351</v>
      </c>
      <c r="C15868" t="s">
        <v>29677</v>
      </c>
      <c r="D15868">
        <v>140603</v>
      </c>
      <c r="G15868">
        <v>7492000</v>
      </c>
      <c r="H15868" s="6">
        <v>6400</v>
      </c>
      <c r="I15868" s="6">
        <v>149840</v>
      </c>
      <c r="J15868" s="4">
        <v>45093.15625</v>
      </c>
      <c r="K15868" s="4">
        <v>45113.208333333336</v>
      </c>
      <c r="L15868" s="4">
        <v>45114.458333333336</v>
      </c>
      <c r="M15868" t="s">
        <v>44352</v>
      </c>
      <c r="N15868" s="3" t="s">
        <v>17</v>
      </c>
      <c r="P15868" t="s">
        <v>16</v>
      </c>
    </row>
    <row r="15869" spans="1:16" x14ac:dyDescent="0.25">
      <c r="A15869" t="s">
        <v>44353</v>
      </c>
      <c r="B15869" t="s">
        <v>44354</v>
      </c>
      <c r="C15869" t="s">
        <v>29677</v>
      </c>
      <c r="D15869">
        <v>142037</v>
      </c>
      <c r="G15869">
        <v>417000</v>
      </c>
      <c r="H15869" s="6">
        <v>1090</v>
      </c>
      <c r="I15869" s="6">
        <v>8400</v>
      </c>
      <c r="J15869" s="4">
        <v>44939.375</v>
      </c>
      <c r="K15869" s="4">
        <v>44950.208333333336</v>
      </c>
      <c r="L15869" s="4">
        <v>44951.458333333336</v>
      </c>
      <c r="M15869" t="s">
        <v>44355</v>
      </c>
      <c r="N15869" s="3" t="s">
        <v>17</v>
      </c>
      <c r="P15869" t="s">
        <v>16</v>
      </c>
    </row>
    <row r="15870" spans="1:16" x14ac:dyDescent="0.25">
      <c r="A15870" s="5" t="s">
        <v>44356</v>
      </c>
      <c r="B15870" t="s">
        <v>44357</v>
      </c>
      <c r="C15870" t="s">
        <v>29677</v>
      </c>
      <c r="D15870">
        <v>148022</v>
      </c>
      <c r="G15870">
        <v>3084000</v>
      </c>
      <c r="H15870" s="6">
        <v>4639</v>
      </c>
      <c r="I15870" s="6">
        <v>61680</v>
      </c>
      <c r="J15870" s="4">
        <v>45006.458333333336</v>
      </c>
      <c r="K15870" s="4">
        <v>45028.208333333336</v>
      </c>
      <c r="L15870" s="4">
        <v>45029.416666666664</v>
      </c>
      <c r="M15870" t="s">
        <v>44358</v>
      </c>
      <c r="N15870" s="3" t="s">
        <v>17</v>
      </c>
      <c r="P15870" t="s">
        <v>16</v>
      </c>
    </row>
    <row r="15871" spans="1:16" x14ac:dyDescent="0.25">
      <c r="A15871" t="s">
        <v>44359</v>
      </c>
      <c r="B15871" t="s">
        <v>44360</v>
      </c>
      <c r="C15871" t="s">
        <v>29677</v>
      </c>
      <c r="D15871">
        <v>148022</v>
      </c>
      <c r="G15871">
        <v>3084000</v>
      </c>
      <c r="H15871" s="6">
        <v>4639</v>
      </c>
      <c r="I15871" s="6">
        <v>61680</v>
      </c>
      <c r="J15871" s="4">
        <v>45036.375</v>
      </c>
      <c r="K15871" s="4">
        <v>45050.208333333336</v>
      </c>
      <c r="L15871" s="4">
        <v>45051.416666666664</v>
      </c>
      <c r="M15871" t="s">
        <v>44361</v>
      </c>
      <c r="N15871" s="3" t="s">
        <v>17</v>
      </c>
      <c r="P15871" t="s">
        <v>16</v>
      </c>
    </row>
    <row r="15872" spans="1:16" x14ac:dyDescent="0.25">
      <c r="A15872" t="s">
        <v>44362</v>
      </c>
      <c r="B15872" t="s">
        <v>44363</v>
      </c>
      <c r="C15872" t="s">
        <v>29677</v>
      </c>
      <c r="D15872">
        <v>148022</v>
      </c>
      <c r="G15872">
        <v>3084000</v>
      </c>
      <c r="H15872" s="6">
        <v>4639</v>
      </c>
      <c r="I15872" s="6">
        <v>61680</v>
      </c>
      <c r="J15872" s="4">
        <v>45055.375</v>
      </c>
      <c r="K15872" s="4">
        <v>45063.208333333336</v>
      </c>
      <c r="L15872" s="4">
        <v>45064.416666666664</v>
      </c>
      <c r="M15872" t="s">
        <v>44364</v>
      </c>
      <c r="N15872" s="3" t="s">
        <v>17</v>
      </c>
      <c r="P15872" t="s">
        <v>16</v>
      </c>
    </row>
    <row r="15873" spans="1:16" x14ac:dyDescent="0.25">
      <c r="A15873" t="s">
        <v>44365</v>
      </c>
      <c r="B15873" t="s">
        <v>44366</v>
      </c>
      <c r="C15873" t="s">
        <v>29677</v>
      </c>
      <c r="D15873">
        <v>144702</v>
      </c>
      <c r="G15873">
        <v>1195000</v>
      </c>
      <c r="H15873" s="6">
        <v>1910</v>
      </c>
      <c r="I15873" s="6">
        <v>23900</v>
      </c>
      <c r="J15873" s="4">
        <v>45100.444444444445</v>
      </c>
      <c r="K15873" s="4">
        <v>45110.375</v>
      </c>
      <c r="L15873" s="4">
        <v>45110.416666666664</v>
      </c>
      <c r="M15873" t="s">
        <v>44367</v>
      </c>
      <c r="N15873" s="3" t="s">
        <v>17</v>
      </c>
      <c r="P15873" t="s">
        <v>16</v>
      </c>
    </row>
    <row r="15874" spans="1:16" x14ac:dyDescent="0.25">
      <c r="A15874" t="s">
        <v>44365</v>
      </c>
      <c r="B15874" t="s">
        <v>44368</v>
      </c>
      <c r="C15874" t="s">
        <v>29677</v>
      </c>
      <c r="D15874">
        <v>144702</v>
      </c>
      <c r="G15874">
        <v>1195000</v>
      </c>
      <c r="H15874" s="6">
        <v>1910</v>
      </c>
      <c r="I15874" s="6">
        <v>23900</v>
      </c>
      <c r="J15874" s="4">
        <v>45077.493055555555</v>
      </c>
      <c r="K15874" s="4">
        <v>45089.208333333336</v>
      </c>
      <c r="L15874" s="4">
        <v>45090.416666666664</v>
      </c>
      <c r="M15874" t="s">
        <v>44369</v>
      </c>
      <c r="N15874" s="3" t="s">
        <v>17</v>
      </c>
      <c r="P15874" t="s">
        <v>16</v>
      </c>
    </row>
    <row r="15875" spans="1:16" x14ac:dyDescent="0.25">
      <c r="A15875" t="s">
        <v>44370</v>
      </c>
      <c r="B15875" t="s">
        <v>44371</v>
      </c>
      <c r="C15875" t="s">
        <v>29677</v>
      </c>
      <c r="D15875">
        <v>142043</v>
      </c>
      <c r="G15875">
        <v>175000</v>
      </c>
      <c r="H15875">
        <v>175000</v>
      </c>
      <c r="I15875" s="6">
        <v>3500</v>
      </c>
      <c r="J15875" s="4">
        <v>45002.375</v>
      </c>
      <c r="K15875" s="4">
        <v>45022.208333333336</v>
      </c>
      <c r="L15875" s="4">
        <v>45023.458333333336</v>
      </c>
      <c r="M15875" t="s">
        <v>44372</v>
      </c>
      <c r="N15875" s="3" t="s">
        <v>17</v>
      </c>
      <c r="P15875" t="s">
        <v>16</v>
      </c>
    </row>
    <row r="15876" spans="1:16" x14ac:dyDescent="0.25">
      <c r="A15876" t="s">
        <v>44373</v>
      </c>
      <c r="B15876" t="s">
        <v>44374</v>
      </c>
      <c r="C15876" t="s">
        <v>29677</v>
      </c>
      <c r="D15876">
        <v>142043</v>
      </c>
      <c r="G15876">
        <v>175000</v>
      </c>
      <c r="H15876" s="6">
        <v>1090</v>
      </c>
      <c r="I15876" s="6">
        <v>3500</v>
      </c>
      <c r="J15876" s="4">
        <v>45051.375</v>
      </c>
      <c r="K15876" s="4">
        <v>45071.208333333336</v>
      </c>
      <c r="L15876" s="4">
        <v>45072.458333333336</v>
      </c>
      <c r="M15876" t="s">
        <v>44375</v>
      </c>
      <c r="N15876" s="3" t="s">
        <v>17</v>
      </c>
      <c r="P15876" t="s">
        <v>16</v>
      </c>
    </row>
    <row r="15877" spans="1:16" x14ac:dyDescent="0.25">
      <c r="A15877" t="s">
        <v>44376</v>
      </c>
      <c r="B15877" t="s">
        <v>44377</v>
      </c>
      <c r="C15877" t="s">
        <v>29677</v>
      </c>
      <c r="D15877">
        <v>140126</v>
      </c>
      <c r="G15877">
        <v>980000</v>
      </c>
      <c r="H15877" s="6">
        <v>1656</v>
      </c>
      <c r="I15877" s="6">
        <v>19600</v>
      </c>
      <c r="J15877" s="4">
        <v>45017.375</v>
      </c>
      <c r="K15877" s="4">
        <v>45036.458333333336</v>
      </c>
      <c r="L15877" s="4">
        <v>45037.458333333336</v>
      </c>
      <c r="M15877" t="s">
        <v>44378</v>
      </c>
      <c r="N15877" s="3" t="s">
        <v>17</v>
      </c>
      <c r="P15877" t="s">
        <v>16</v>
      </c>
    </row>
    <row r="15878" spans="1:16" x14ac:dyDescent="0.25">
      <c r="A15878" s="5" t="s">
        <v>44379</v>
      </c>
      <c r="B15878" t="s">
        <v>44380</v>
      </c>
      <c r="C15878" t="s">
        <v>29677</v>
      </c>
      <c r="D15878">
        <v>147301</v>
      </c>
      <c r="G15878">
        <v>398000</v>
      </c>
      <c r="H15878" s="6">
        <v>1590</v>
      </c>
      <c r="I15878" s="6">
        <v>7900</v>
      </c>
      <c r="J15878" s="4">
        <v>45006.166666666664</v>
      </c>
      <c r="K15878" s="4">
        <v>45033.208333333336</v>
      </c>
      <c r="L15878" s="4">
        <v>45034.375</v>
      </c>
      <c r="M15878" t="s">
        <v>34243</v>
      </c>
      <c r="N15878" s="3" t="s">
        <v>17</v>
      </c>
      <c r="P15878" t="s">
        <v>16</v>
      </c>
    </row>
    <row r="15879" spans="1:16" x14ac:dyDescent="0.25">
      <c r="A15879" t="s">
        <v>44381</v>
      </c>
      <c r="B15879" t="s">
        <v>44382</v>
      </c>
      <c r="C15879" t="s">
        <v>29677</v>
      </c>
      <c r="D15879">
        <v>147301</v>
      </c>
      <c r="G15879">
        <v>398000</v>
      </c>
      <c r="H15879" s="6">
        <v>1590</v>
      </c>
      <c r="I15879" s="6">
        <v>7900</v>
      </c>
      <c r="J15879" s="4">
        <v>45093.375</v>
      </c>
      <c r="K15879" s="4">
        <v>45117.208333333336</v>
      </c>
      <c r="L15879" s="4">
        <v>45118.375</v>
      </c>
      <c r="M15879" t="s">
        <v>44383</v>
      </c>
      <c r="N15879" s="3" t="s">
        <v>17</v>
      </c>
      <c r="P15879" t="s">
        <v>16</v>
      </c>
    </row>
    <row r="15880" spans="1:16" x14ac:dyDescent="0.25">
      <c r="A15880" s="4" t="s">
        <v>44384</v>
      </c>
      <c r="B15880" t="s">
        <v>44385</v>
      </c>
      <c r="C15880" t="s">
        <v>29677</v>
      </c>
      <c r="D15880">
        <v>141109</v>
      </c>
      <c r="G15880">
        <v>125000</v>
      </c>
      <c r="H15880" s="6">
        <v>1090</v>
      </c>
      <c r="I15880" s="6">
        <v>2500</v>
      </c>
      <c r="J15880" s="4">
        <v>45026.458333333336</v>
      </c>
      <c r="K15880" s="4">
        <v>45048.208333333336</v>
      </c>
      <c r="L15880" s="4">
        <v>45049.46875</v>
      </c>
      <c r="M15880" t="s">
        <v>44386</v>
      </c>
      <c r="N15880" s="3" t="s">
        <v>17</v>
      </c>
      <c r="P15880" t="s">
        <v>16</v>
      </c>
    </row>
    <row r="15881" spans="1:16" x14ac:dyDescent="0.25">
      <c r="A15881" t="s">
        <v>44387</v>
      </c>
      <c r="B15881" t="s">
        <v>44388</v>
      </c>
      <c r="C15881" t="s">
        <v>29677</v>
      </c>
      <c r="D15881">
        <v>144621</v>
      </c>
      <c r="G15881">
        <v>200000</v>
      </c>
      <c r="H15881" s="6">
        <v>1090</v>
      </c>
      <c r="I15881" s="6">
        <v>4000</v>
      </c>
      <c r="J15881" s="4">
        <v>45066.427083333336</v>
      </c>
      <c r="K15881" s="4">
        <v>45085.208333333336</v>
      </c>
      <c r="L15881" s="4">
        <v>45086.458333333336</v>
      </c>
      <c r="M15881" t="s">
        <v>44389</v>
      </c>
      <c r="N15881" s="3" t="s">
        <v>17</v>
      </c>
      <c r="P15881" t="s">
        <v>16</v>
      </c>
    </row>
    <row r="15882" spans="1:16" x14ac:dyDescent="0.25">
      <c r="A15882" t="s">
        <v>44390</v>
      </c>
      <c r="B15882" t="s">
        <v>44391</v>
      </c>
      <c r="C15882" t="s">
        <v>29677</v>
      </c>
      <c r="D15882">
        <v>148035</v>
      </c>
      <c r="G15882">
        <v>416000</v>
      </c>
      <c r="H15882" s="6">
        <v>2090</v>
      </c>
      <c r="I15882" s="6">
        <v>8320</v>
      </c>
      <c r="J15882" s="4">
        <v>44904.125</v>
      </c>
      <c r="K15882" s="4">
        <v>44917.458333333336</v>
      </c>
      <c r="L15882" s="4">
        <v>44917.041666666664</v>
      </c>
      <c r="M15882" t="s">
        <v>44392</v>
      </c>
      <c r="N15882" s="3" t="s">
        <v>17</v>
      </c>
      <c r="P15882" t="s">
        <v>16</v>
      </c>
    </row>
    <row r="15883" spans="1:16" x14ac:dyDescent="0.25">
      <c r="A15883" t="s">
        <v>44393</v>
      </c>
      <c r="B15883" t="s">
        <v>44394</v>
      </c>
      <c r="C15883" t="s">
        <v>29677</v>
      </c>
      <c r="D15883">
        <v>148035</v>
      </c>
      <c r="G15883">
        <v>416000</v>
      </c>
      <c r="H15883" s="6">
        <v>2090</v>
      </c>
      <c r="I15883" s="6">
        <v>8320</v>
      </c>
      <c r="J15883" s="4">
        <v>44964.041666666664</v>
      </c>
      <c r="K15883" s="4">
        <v>44971.458333333336</v>
      </c>
      <c r="L15883" s="4">
        <v>44971.041666666664</v>
      </c>
      <c r="M15883" t="s">
        <v>44395</v>
      </c>
      <c r="N15883" s="3" t="s">
        <v>17</v>
      </c>
      <c r="P15883" t="s">
        <v>16</v>
      </c>
    </row>
    <row r="15884" spans="1:16" x14ac:dyDescent="0.25">
      <c r="A15884" t="s">
        <v>44393</v>
      </c>
      <c r="B15884" t="s">
        <v>44396</v>
      </c>
      <c r="C15884" t="s">
        <v>29677</v>
      </c>
      <c r="D15884">
        <v>148035</v>
      </c>
      <c r="G15884">
        <v>416000</v>
      </c>
      <c r="H15884" s="6">
        <v>2090</v>
      </c>
      <c r="I15884" s="6">
        <v>8320</v>
      </c>
      <c r="J15884" s="4">
        <v>45050.458333333336</v>
      </c>
      <c r="K15884" s="4">
        <v>45071.4375</v>
      </c>
      <c r="L15884" s="4">
        <v>45071.458333333336</v>
      </c>
      <c r="M15884" t="s">
        <v>44397</v>
      </c>
      <c r="N15884" s="3" t="s">
        <v>17</v>
      </c>
      <c r="P15884" t="s">
        <v>16</v>
      </c>
    </row>
    <row r="15885" spans="1:16" x14ac:dyDescent="0.25">
      <c r="A15885" s="4" t="s">
        <v>44398</v>
      </c>
      <c r="B15885" t="s">
        <v>44399</v>
      </c>
      <c r="C15885" t="s">
        <v>29677</v>
      </c>
      <c r="D15885">
        <v>140126</v>
      </c>
      <c r="G15885">
        <v>3824369</v>
      </c>
      <c r="H15885" s="6">
        <v>5013</v>
      </c>
      <c r="I15885" s="6">
        <v>76487</v>
      </c>
      <c r="J15885" s="4">
        <v>45014.083333333336</v>
      </c>
      <c r="K15885" s="4">
        <v>45036.458333333336</v>
      </c>
      <c r="L15885" s="4">
        <v>45037.458333333336</v>
      </c>
      <c r="M15885" t="s">
        <v>44400</v>
      </c>
      <c r="N15885" s="3" t="s">
        <v>17</v>
      </c>
      <c r="P15885" t="s">
        <v>16</v>
      </c>
    </row>
    <row r="15886" spans="1:16" x14ac:dyDescent="0.25">
      <c r="A15886" t="s">
        <v>44401</v>
      </c>
      <c r="B15886" t="s">
        <v>44402</v>
      </c>
      <c r="C15886" t="s">
        <v>29677</v>
      </c>
      <c r="D15886">
        <v>145023</v>
      </c>
      <c r="G15886">
        <v>0</v>
      </c>
      <c r="H15886" s="6">
        <v>1090</v>
      </c>
      <c r="I15886" s="6">
        <v>17800</v>
      </c>
      <c r="J15886" s="4">
        <v>45093.458333333336</v>
      </c>
      <c r="K15886" s="4">
        <v>45113.208333333336</v>
      </c>
      <c r="L15886" s="4">
        <v>45114.458333333336</v>
      </c>
      <c r="M15886" t="s">
        <v>44403</v>
      </c>
      <c r="N15886" s="3" t="s">
        <v>17</v>
      </c>
      <c r="P15886" t="s">
        <v>16</v>
      </c>
    </row>
    <row r="15887" spans="1:16" x14ac:dyDescent="0.25">
      <c r="A15887" t="s">
        <v>44404</v>
      </c>
      <c r="B15887" t="s">
        <v>44405</v>
      </c>
      <c r="C15887" t="s">
        <v>29677</v>
      </c>
      <c r="D15887">
        <v>143419</v>
      </c>
      <c r="G15887">
        <v>152000</v>
      </c>
      <c r="H15887" s="6">
        <v>1090</v>
      </c>
      <c r="I15887" s="6">
        <v>3100</v>
      </c>
      <c r="J15887" s="4">
        <v>45044.375</v>
      </c>
      <c r="K15887" s="4">
        <v>45055.208333333336</v>
      </c>
      <c r="L15887" s="4">
        <v>45056.458333333336</v>
      </c>
      <c r="M15887" t="s">
        <v>44406</v>
      </c>
      <c r="N15887" s="3" t="s">
        <v>17</v>
      </c>
      <c r="P15887" t="s">
        <v>16</v>
      </c>
    </row>
    <row r="15888" spans="1:16" x14ac:dyDescent="0.25">
      <c r="A15888" t="s">
        <v>44407</v>
      </c>
      <c r="B15888" t="s">
        <v>44408</v>
      </c>
      <c r="C15888" t="s">
        <v>29677</v>
      </c>
      <c r="D15888">
        <v>141109</v>
      </c>
      <c r="G15888">
        <v>502000</v>
      </c>
      <c r="H15888" s="6">
        <v>1092</v>
      </c>
      <c r="I15888" s="6">
        <v>10040</v>
      </c>
      <c r="J15888" s="4">
        <v>45000.375</v>
      </c>
      <c r="K15888" s="4">
        <v>45021.208333333336</v>
      </c>
      <c r="L15888" s="4">
        <v>45022.46875</v>
      </c>
      <c r="M15888" t="s">
        <v>44409</v>
      </c>
      <c r="N15888" s="3" t="s">
        <v>17</v>
      </c>
      <c r="P15888" t="s">
        <v>16</v>
      </c>
    </row>
    <row r="15889" spans="1:16" x14ac:dyDescent="0.25">
      <c r="A15889" s="4" t="s">
        <v>44407</v>
      </c>
      <c r="B15889" t="s">
        <v>44410</v>
      </c>
      <c r="C15889" t="s">
        <v>29677</v>
      </c>
      <c r="D15889">
        <v>141109</v>
      </c>
      <c r="G15889">
        <v>502000</v>
      </c>
      <c r="H15889" s="6">
        <v>1092</v>
      </c>
      <c r="I15889" s="6">
        <v>10040</v>
      </c>
      <c r="J15889" s="4">
        <v>45026.375</v>
      </c>
      <c r="K15889" s="4">
        <v>45040.208333333336</v>
      </c>
      <c r="L15889" s="4">
        <v>45041.46875</v>
      </c>
      <c r="M15889" t="s">
        <v>44411</v>
      </c>
      <c r="N15889" s="3" t="s">
        <v>17</v>
      </c>
      <c r="P15889" t="s">
        <v>16</v>
      </c>
    </row>
    <row r="15890" spans="1:16" x14ac:dyDescent="0.25">
      <c r="A15890" t="s">
        <v>44412</v>
      </c>
      <c r="B15890" t="s">
        <v>44413</v>
      </c>
      <c r="C15890" t="s">
        <v>29677</v>
      </c>
      <c r="D15890">
        <v>141401</v>
      </c>
      <c r="G15890">
        <v>1497000</v>
      </c>
      <c r="H15890" s="6">
        <v>1866</v>
      </c>
      <c r="I15890" s="6">
        <v>29940</v>
      </c>
      <c r="J15890" s="4">
        <v>45072.5</v>
      </c>
      <c r="K15890" s="4">
        <v>45093.25</v>
      </c>
      <c r="L15890" s="4">
        <v>45096.416666666664</v>
      </c>
      <c r="M15890" t="s">
        <v>44414</v>
      </c>
      <c r="N15890" s="3" t="s">
        <v>17</v>
      </c>
      <c r="P15890" t="s">
        <v>16</v>
      </c>
    </row>
    <row r="15891" spans="1:16" x14ac:dyDescent="0.25">
      <c r="A15891" t="s">
        <v>44415</v>
      </c>
      <c r="B15891" t="s">
        <v>44416</v>
      </c>
      <c r="C15891" t="s">
        <v>29677</v>
      </c>
      <c r="D15891">
        <v>147001</v>
      </c>
      <c r="G15891">
        <v>0</v>
      </c>
      <c r="H15891" s="6">
        <v>1248</v>
      </c>
      <c r="I15891" s="6">
        <v>12680</v>
      </c>
      <c r="J15891" s="4">
        <v>45064.416666666664</v>
      </c>
      <c r="K15891" s="4">
        <v>45085.083333333336</v>
      </c>
      <c r="L15891" s="4">
        <v>45086.375</v>
      </c>
      <c r="M15891" t="s">
        <v>44417</v>
      </c>
      <c r="N15891" s="3" t="s">
        <v>17</v>
      </c>
      <c r="P15891" t="s">
        <v>16</v>
      </c>
    </row>
    <row r="15892" spans="1:16" x14ac:dyDescent="0.25">
      <c r="A15892" t="s">
        <v>44418</v>
      </c>
      <c r="B15892" t="s">
        <v>44419</v>
      </c>
      <c r="C15892" t="s">
        <v>29677</v>
      </c>
      <c r="D15892">
        <v>147001</v>
      </c>
      <c r="G15892">
        <v>0</v>
      </c>
      <c r="H15892" s="6">
        <v>1248</v>
      </c>
      <c r="I15892" s="6">
        <v>12680</v>
      </c>
      <c r="J15892" s="4">
        <v>45098.125</v>
      </c>
      <c r="K15892" s="4">
        <v>45119.083333333336</v>
      </c>
      <c r="L15892" s="4">
        <v>45120.375</v>
      </c>
      <c r="M15892" t="s">
        <v>44420</v>
      </c>
      <c r="N15892" s="3" t="s">
        <v>17</v>
      </c>
      <c r="P15892" t="s">
        <v>16</v>
      </c>
    </row>
    <row r="15893" spans="1:16" x14ac:dyDescent="0.25">
      <c r="A15893" t="s">
        <v>44421</v>
      </c>
      <c r="B15893" t="s">
        <v>44422</v>
      </c>
      <c r="C15893" t="s">
        <v>29677</v>
      </c>
      <c r="D15893">
        <v>144040</v>
      </c>
      <c r="G15893">
        <v>50000</v>
      </c>
      <c r="H15893" s="6">
        <v>1090</v>
      </c>
      <c r="I15893" s="6">
        <v>1000</v>
      </c>
      <c r="J15893" s="4">
        <v>45099.125</v>
      </c>
      <c r="K15893" s="4">
        <v>45111.208333333336</v>
      </c>
      <c r="L15893" s="4">
        <v>45112.416666666664</v>
      </c>
      <c r="M15893" t="s">
        <v>44423</v>
      </c>
      <c r="N15893" s="3" t="s">
        <v>17</v>
      </c>
      <c r="P15893" t="s">
        <v>16</v>
      </c>
    </row>
    <row r="15894" spans="1:16" x14ac:dyDescent="0.25">
      <c r="A15894" t="s">
        <v>44424</v>
      </c>
      <c r="B15894" t="s">
        <v>44425</v>
      </c>
      <c r="C15894" t="s">
        <v>29677</v>
      </c>
      <c r="D15894">
        <v>140603</v>
      </c>
      <c r="G15894">
        <v>2260000</v>
      </c>
      <c r="H15894" s="6">
        <v>3167</v>
      </c>
      <c r="I15894" s="6">
        <v>45200</v>
      </c>
      <c r="J15894" s="4">
        <v>45093.145833333336</v>
      </c>
      <c r="K15894" s="4">
        <v>45113.208333333336</v>
      </c>
      <c r="L15894" s="4">
        <v>45114.458333333336</v>
      </c>
      <c r="M15894" t="s">
        <v>44426</v>
      </c>
      <c r="N15894" s="3" t="s">
        <v>17</v>
      </c>
      <c r="P15894" t="s">
        <v>16</v>
      </c>
    </row>
    <row r="15895" spans="1:16" x14ac:dyDescent="0.25">
      <c r="A15895" t="s">
        <v>44427</v>
      </c>
      <c r="B15895" t="s">
        <v>44428</v>
      </c>
      <c r="C15895" t="s">
        <v>29677</v>
      </c>
      <c r="D15895">
        <v>147001</v>
      </c>
      <c r="G15895">
        <v>0</v>
      </c>
      <c r="H15895" s="6">
        <v>2512</v>
      </c>
      <c r="I15895" s="6">
        <v>25620</v>
      </c>
      <c r="J15895" s="4">
        <v>45096.083333333336</v>
      </c>
      <c r="K15895" s="4">
        <v>45110.083333333336</v>
      </c>
      <c r="L15895" s="4">
        <v>45111.375</v>
      </c>
      <c r="M15895" t="s">
        <v>44429</v>
      </c>
      <c r="N15895" s="3" t="s">
        <v>17</v>
      </c>
      <c r="P15895" t="s">
        <v>16</v>
      </c>
    </row>
    <row r="15896" spans="1:16" x14ac:dyDescent="0.25">
      <c r="A15896" t="s">
        <v>44430</v>
      </c>
      <c r="B15896" t="s">
        <v>44431</v>
      </c>
      <c r="C15896" t="s">
        <v>29677</v>
      </c>
      <c r="D15896">
        <v>147001</v>
      </c>
      <c r="G15896">
        <v>0</v>
      </c>
      <c r="H15896" s="6">
        <v>3149</v>
      </c>
      <c r="I15896" s="6">
        <v>25620</v>
      </c>
      <c r="J15896" s="4">
        <v>45033.25</v>
      </c>
      <c r="K15896" s="4">
        <v>45054.208333333336</v>
      </c>
      <c r="L15896" s="4">
        <v>45055.458333333336</v>
      </c>
      <c r="M15896" t="s">
        <v>44432</v>
      </c>
      <c r="N15896" s="3" t="s">
        <v>17</v>
      </c>
      <c r="P15896" t="s">
        <v>16</v>
      </c>
    </row>
    <row r="15897" spans="1:16" x14ac:dyDescent="0.25">
      <c r="A15897" t="s">
        <v>44433</v>
      </c>
      <c r="B15897" t="s">
        <v>44434</v>
      </c>
      <c r="C15897" t="s">
        <v>29677</v>
      </c>
      <c r="D15897">
        <v>146001</v>
      </c>
      <c r="G15897">
        <v>0</v>
      </c>
      <c r="H15897" s="6">
        <v>2512</v>
      </c>
      <c r="I15897" s="6">
        <v>25620</v>
      </c>
      <c r="J15897" s="4">
        <v>45075.458333333336</v>
      </c>
      <c r="K15897" s="4">
        <v>45089.083333333336</v>
      </c>
      <c r="L15897" s="4">
        <v>45090.375</v>
      </c>
      <c r="M15897" t="s">
        <v>44435</v>
      </c>
      <c r="N15897" s="3" t="s">
        <v>17</v>
      </c>
      <c r="P15897" t="s">
        <v>16</v>
      </c>
    </row>
    <row r="15898" spans="1:16" x14ac:dyDescent="0.25">
      <c r="A15898" t="s">
        <v>44436</v>
      </c>
      <c r="B15898" t="s">
        <v>44437</v>
      </c>
      <c r="C15898" t="s">
        <v>29677</v>
      </c>
      <c r="D15898">
        <v>140603</v>
      </c>
      <c r="G15898">
        <v>5085000</v>
      </c>
      <c r="H15898" s="6">
        <v>6400</v>
      </c>
      <c r="I15898" s="6">
        <v>101700</v>
      </c>
      <c r="J15898" s="4">
        <v>45093.15625</v>
      </c>
      <c r="K15898" s="4">
        <v>45113.208333333336</v>
      </c>
      <c r="L15898" s="4">
        <v>45114.458333333336</v>
      </c>
      <c r="M15898" t="s">
        <v>44438</v>
      </c>
      <c r="N15898" s="3" t="s">
        <v>17</v>
      </c>
      <c r="P15898" t="s">
        <v>16</v>
      </c>
    </row>
    <row r="15899" spans="1:16" x14ac:dyDescent="0.25">
      <c r="A15899" t="s">
        <v>44439</v>
      </c>
      <c r="B15899" t="s">
        <v>44440</v>
      </c>
      <c r="C15899" t="s">
        <v>29677</v>
      </c>
      <c r="D15899">
        <v>152024</v>
      </c>
      <c r="G15899">
        <v>351000</v>
      </c>
      <c r="H15899" s="6">
        <v>1090</v>
      </c>
      <c r="I15899" s="6">
        <v>7000</v>
      </c>
      <c r="J15899" s="4">
        <v>44974.277777777781</v>
      </c>
      <c r="K15899" s="4">
        <v>44994.208333333336</v>
      </c>
      <c r="L15899" s="4">
        <v>44995.5</v>
      </c>
      <c r="M15899" t="s">
        <v>44441</v>
      </c>
      <c r="N15899" s="3" t="s">
        <v>17</v>
      </c>
      <c r="P15899" t="s">
        <v>16</v>
      </c>
    </row>
    <row r="15900" spans="1:16" x14ac:dyDescent="0.25">
      <c r="A15900" t="s">
        <v>44442</v>
      </c>
      <c r="B15900" t="s">
        <v>44443</v>
      </c>
      <c r="C15900" t="s">
        <v>29677</v>
      </c>
      <c r="D15900">
        <v>140126</v>
      </c>
      <c r="G15900">
        <v>4025000</v>
      </c>
      <c r="H15900" s="6">
        <v>5250</v>
      </c>
      <c r="I15900" s="6">
        <v>80500</v>
      </c>
      <c r="J15900" s="4">
        <v>45017.375</v>
      </c>
      <c r="K15900" s="4">
        <v>45036.458333333336</v>
      </c>
      <c r="L15900" s="4">
        <v>45037.458333333336</v>
      </c>
      <c r="M15900" t="s">
        <v>44444</v>
      </c>
      <c r="N15900" s="3" t="s">
        <v>17</v>
      </c>
      <c r="P15900" t="s">
        <v>16</v>
      </c>
    </row>
    <row r="15901" spans="1:16" x14ac:dyDescent="0.25">
      <c r="A15901" t="s">
        <v>44445</v>
      </c>
      <c r="B15901" t="s">
        <v>44446</v>
      </c>
      <c r="C15901" t="s">
        <v>29677</v>
      </c>
      <c r="D15901">
        <v>146001</v>
      </c>
      <c r="G15901">
        <v>225000</v>
      </c>
      <c r="H15901" s="6">
        <v>1090</v>
      </c>
      <c r="I15901" s="6">
        <v>4500</v>
      </c>
      <c r="J15901" s="4">
        <v>44994.458333333336</v>
      </c>
      <c r="K15901" s="4">
        <v>45009.208333333336</v>
      </c>
      <c r="L15901" s="4">
        <v>45012.458333333336</v>
      </c>
      <c r="M15901" t="s">
        <v>44447</v>
      </c>
      <c r="N15901" s="3" t="s">
        <v>17</v>
      </c>
      <c r="P15901" t="s">
        <v>16</v>
      </c>
    </row>
    <row r="15902" spans="1:16" x14ac:dyDescent="0.25">
      <c r="A15902" t="s">
        <v>44445</v>
      </c>
      <c r="B15902" t="s">
        <v>44448</v>
      </c>
      <c r="C15902" t="s">
        <v>29677</v>
      </c>
      <c r="D15902">
        <v>146001</v>
      </c>
      <c r="G15902">
        <v>225000</v>
      </c>
      <c r="H15902">
        <v>225000</v>
      </c>
      <c r="I15902" s="6">
        <v>4500</v>
      </c>
      <c r="J15902" s="4">
        <v>44953.482638888891</v>
      </c>
      <c r="K15902" s="4">
        <v>44960.208333333336</v>
      </c>
      <c r="L15902" s="4">
        <v>44963.458333333336</v>
      </c>
      <c r="M15902" t="s">
        <v>44449</v>
      </c>
      <c r="N15902" s="3" t="s">
        <v>17</v>
      </c>
      <c r="P15902" t="s">
        <v>16</v>
      </c>
    </row>
    <row r="15903" spans="1:16" x14ac:dyDescent="0.25">
      <c r="A15903" t="s">
        <v>44450</v>
      </c>
      <c r="B15903" t="s">
        <v>44451</v>
      </c>
      <c r="C15903" t="s">
        <v>29677</v>
      </c>
      <c r="D15903">
        <v>146001</v>
      </c>
      <c r="G15903">
        <v>240000</v>
      </c>
      <c r="H15903">
        <v>240000</v>
      </c>
      <c r="I15903" s="6">
        <v>4800</v>
      </c>
      <c r="J15903" s="4">
        <v>44953.486111111109</v>
      </c>
      <c r="K15903" s="4">
        <v>44960.208333333336</v>
      </c>
      <c r="L15903" s="4">
        <v>44963.458333333336</v>
      </c>
      <c r="M15903" t="s">
        <v>35845</v>
      </c>
      <c r="N15903" s="3" t="s">
        <v>17</v>
      </c>
      <c r="P15903" t="s">
        <v>16</v>
      </c>
    </row>
    <row r="15904" spans="1:16" x14ac:dyDescent="0.25">
      <c r="A15904" t="s">
        <v>44450</v>
      </c>
      <c r="B15904" t="s">
        <v>44452</v>
      </c>
      <c r="C15904" t="s">
        <v>29677</v>
      </c>
      <c r="D15904">
        <v>146001</v>
      </c>
      <c r="G15904">
        <v>240000</v>
      </c>
      <c r="H15904" s="6">
        <v>1090</v>
      </c>
      <c r="I15904" s="6">
        <v>4800</v>
      </c>
      <c r="J15904" s="4">
        <v>44994.458333333336</v>
      </c>
      <c r="K15904" s="4">
        <v>45009.208333333336</v>
      </c>
      <c r="L15904" s="4">
        <v>45012.458333333336</v>
      </c>
      <c r="M15904" t="s">
        <v>44453</v>
      </c>
      <c r="N15904" s="3" t="s">
        <v>17</v>
      </c>
      <c r="P15904" t="s">
        <v>16</v>
      </c>
    </row>
    <row r="15905" spans="1:16" x14ac:dyDescent="0.25">
      <c r="A15905" t="s">
        <v>44454</v>
      </c>
      <c r="B15905" t="s">
        <v>44455</v>
      </c>
      <c r="C15905" t="s">
        <v>29677</v>
      </c>
      <c r="D15905">
        <v>148101</v>
      </c>
      <c r="G15905">
        <v>1321000</v>
      </c>
      <c r="H15905" s="6">
        <v>2559</v>
      </c>
      <c r="I15905" s="6">
        <v>26420</v>
      </c>
      <c r="J15905" s="4">
        <v>45076.166666666664</v>
      </c>
      <c r="K15905" s="4">
        <v>45096.416666666664</v>
      </c>
      <c r="L15905" s="4">
        <v>45096.458333333336</v>
      </c>
      <c r="M15905" t="s">
        <v>44456</v>
      </c>
      <c r="N15905" s="3" t="s">
        <v>17</v>
      </c>
      <c r="P15905" t="s">
        <v>16</v>
      </c>
    </row>
    <row r="15906" spans="1:16" x14ac:dyDescent="0.25">
      <c r="A15906" t="s">
        <v>44457</v>
      </c>
      <c r="B15906" t="s">
        <v>44458</v>
      </c>
      <c r="C15906" t="s">
        <v>29677</v>
      </c>
      <c r="D15906">
        <v>160062</v>
      </c>
      <c r="G15906">
        <v>1829000</v>
      </c>
      <c r="H15906" s="6">
        <v>3158</v>
      </c>
      <c r="I15906" s="6">
        <v>36580</v>
      </c>
      <c r="J15906" s="4">
        <v>44959.5</v>
      </c>
      <c r="K15906" s="4">
        <v>44973.1875</v>
      </c>
      <c r="L15906" s="4">
        <v>44974.416666666664</v>
      </c>
      <c r="M15906" t="s">
        <v>44459</v>
      </c>
      <c r="N15906" s="3" t="s">
        <v>17</v>
      </c>
      <c r="P15906" t="s">
        <v>16</v>
      </c>
    </row>
    <row r="15907" spans="1:16" x14ac:dyDescent="0.25">
      <c r="A15907" t="s">
        <v>44460</v>
      </c>
      <c r="B15907" t="s">
        <v>44461</v>
      </c>
      <c r="C15907" t="s">
        <v>29677</v>
      </c>
      <c r="D15907">
        <v>160103</v>
      </c>
      <c r="G15907">
        <v>355000</v>
      </c>
      <c r="H15907" s="6">
        <v>1090</v>
      </c>
      <c r="I15907" s="6">
        <v>7100</v>
      </c>
      <c r="J15907" s="4">
        <v>44966.052083333336</v>
      </c>
      <c r="K15907" s="4">
        <v>44986.5</v>
      </c>
      <c r="L15907" s="4">
        <v>44987.416666666664</v>
      </c>
      <c r="M15907" t="s">
        <v>44462</v>
      </c>
      <c r="N15907" s="3" t="s">
        <v>17</v>
      </c>
      <c r="P15907" t="s">
        <v>16</v>
      </c>
    </row>
    <row r="15908" spans="1:16" x14ac:dyDescent="0.25">
      <c r="A15908" t="s">
        <v>44463</v>
      </c>
      <c r="B15908" t="s">
        <v>44464</v>
      </c>
      <c r="C15908" t="s">
        <v>29677</v>
      </c>
      <c r="D15908">
        <v>152024</v>
      </c>
      <c r="G15908">
        <v>2791000</v>
      </c>
      <c r="H15908" s="6">
        <v>3793</v>
      </c>
      <c r="I15908" s="6">
        <v>56000</v>
      </c>
      <c r="J15908" s="4">
        <v>44974.270833333336</v>
      </c>
      <c r="K15908" s="4">
        <v>44994.208333333336</v>
      </c>
      <c r="L15908" s="4">
        <v>44995.5</v>
      </c>
      <c r="M15908" t="s">
        <v>44465</v>
      </c>
      <c r="N15908" s="3" t="s">
        <v>17</v>
      </c>
      <c r="P15908" t="s">
        <v>16</v>
      </c>
    </row>
    <row r="15909" spans="1:16" x14ac:dyDescent="0.25">
      <c r="A15909" t="s">
        <v>44466</v>
      </c>
      <c r="B15909" t="s">
        <v>44467</v>
      </c>
      <c r="C15909" t="s">
        <v>29677</v>
      </c>
      <c r="D15909">
        <v>151204</v>
      </c>
      <c r="G15909">
        <v>3183000</v>
      </c>
      <c r="H15909" s="6">
        <v>5756</v>
      </c>
      <c r="I15909" s="6">
        <v>63660</v>
      </c>
      <c r="J15909" s="4">
        <v>45048.479166666664</v>
      </c>
      <c r="K15909" s="4">
        <v>45069.458333333336</v>
      </c>
      <c r="L15909" s="4">
        <v>45069.479166666664</v>
      </c>
      <c r="M15909" t="s">
        <v>44468</v>
      </c>
      <c r="N15909" s="3" t="s">
        <v>17</v>
      </c>
      <c r="P15909" t="s">
        <v>16</v>
      </c>
    </row>
    <row r="15910" spans="1:16" x14ac:dyDescent="0.25">
      <c r="A15910" s="4" t="s">
        <v>44469</v>
      </c>
      <c r="B15910" t="s">
        <v>44470</v>
      </c>
      <c r="C15910" t="s">
        <v>29677</v>
      </c>
      <c r="D15910">
        <v>140126</v>
      </c>
      <c r="G15910">
        <v>225018</v>
      </c>
      <c r="H15910" s="6">
        <v>1090</v>
      </c>
      <c r="I15910" s="6">
        <v>4500</v>
      </c>
      <c r="J15910" s="4">
        <v>45014.083333333336</v>
      </c>
      <c r="K15910" s="4">
        <v>45036.458333333336</v>
      </c>
      <c r="L15910" s="4">
        <v>45037.458333333336</v>
      </c>
      <c r="M15910" t="s">
        <v>44471</v>
      </c>
      <c r="N15910" s="3" t="s">
        <v>17</v>
      </c>
      <c r="P15910" t="s">
        <v>16</v>
      </c>
    </row>
    <row r="15911" spans="1:16" x14ac:dyDescent="0.25">
      <c r="A15911" t="s">
        <v>44472</v>
      </c>
      <c r="B15911" t="s">
        <v>44473</v>
      </c>
      <c r="C15911" t="s">
        <v>29677</v>
      </c>
      <c r="D15911">
        <v>148001</v>
      </c>
      <c r="G15911">
        <v>0</v>
      </c>
      <c r="H15911" s="6">
        <v>6252</v>
      </c>
      <c r="I15911" s="6">
        <v>89020</v>
      </c>
      <c r="J15911" s="4">
        <v>45069.375</v>
      </c>
      <c r="K15911" s="4">
        <v>45090.458333333336</v>
      </c>
      <c r="L15911" s="4">
        <v>45090.041666666664</v>
      </c>
      <c r="M15911" t="s">
        <v>44474</v>
      </c>
      <c r="N15911" s="3" t="s">
        <v>17</v>
      </c>
      <c r="P15911" t="s">
        <v>16</v>
      </c>
    </row>
    <row r="15912" spans="1:16" x14ac:dyDescent="0.25">
      <c r="A15912" t="s">
        <v>44475</v>
      </c>
      <c r="B15912" t="s">
        <v>44476</v>
      </c>
      <c r="C15912" t="s">
        <v>29677</v>
      </c>
      <c r="D15912">
        <v>140507</v>
      </c>
      <c r="G15912">
        <v>4849000</v>
      </c>
      <c r="H15912" s="6">
        <v>6222</v>
      </c>
      <c r="I15912" s="6">
        <v>96980</v>
      </c>
      <c r="J15912" s="4">
        <v>44998.152777777781</v>
      </c>
      <c r="K15912" s="4">
        <v>45019.208333333336</v>
      </c>
      <c r="L15912" s="4">
        <v>45021.416666666664</v>
      </c>
      <c r="M15912" t="s">
        <v>44477</v>
      </c>
      <c r="N15912" s="3" t="s">
        <v>17</v>
      </c>
      <c r="P15912" t="s">
        <v>16</v>
      </c>
    </row>
    <row r="15913" spans="1:16" x14ac:dyDescent="0.25">
      <c r="A15913" t="s">
        <v>44478</v>
      </c>
      <c r="B15913" t="s">
        <v>44479</v>
      </c>
      <c r="C15913" t="s">
        <v>29677</v>
      </c>
      <c r="D15913">
        <v>140603</v>
      </c>
      <c r="G15913">
        <v>1577000</v>
      </c>
      <c r="H15913" s="6">
        <v>2361</v>
      </c>
      <c r="I15913" s="6">
        <v>31540</v>
      </c>
      <c r="J15913" s="4">
        <v>45093.15625</v>
      </c>
      <c r="K15913" s="4">
        <v>45113.208333333336</v>
      </c>
      <c r="L15913" s="4">
        <v>45114.458333333336</v>
      </c>
      <c r="M15913" t="s">
        <v>44480</v>
      </c>
      <c r="N15913" s="3" t="s">
        <v>17</v>
      </c>
      <c r="P15913" t="s">
        <v>16</v>
      </c>
    </row>
    <row r="15914" spans="1:16" x14ac:dyDescent="0.25">
      <c r="A15914" t="s">
        <v>44481</v>
      </c>
      <c r="B15914" t="s">
        <v>44482</v>
      </c>
      <c r="C15914" t="s">
        <v>29677</v>
      </c>
      <c r="D15914">
        <v>151203</v>
      </c>
      <c r="G15914">
        <v>4196000</v>
      </c>
      <c r="H15914" s="6">
        <v>6951</v>
      </c>
      <c r="I15914" s="6">
        <v>83920</v>
      </c>
      <c r="J15914" s="4">
        <v>45099.25</v>
      </c>
      <c r="K15914" s="4">
        <v>45121.520833333336</v>
      </c>
      <c r="L15914" s="4">
        <v>45121.041666666664</v>
      </c>
      <c r="M15914" t="s">
        <v>44483</v>
      </c>
      <c r="N15914" s="3" t="s">
        <v>17</v>
      </c>
      <c r="P15914" t="s">
        <v>16</v>
      </c>
    </row>
    <row r="15915" spans="1:16" x14ac:dyDescent="0.25">
      <c r="A15915" t="s">
        <v>44484</v>
      </c>
      <c r="B15915" t="s">
        <v>44485</v>
      </c>
      <c r="C15915" t="s">
        <v>29677</v>
      </c>
      <c r="D15915">
        <v>140401</v>
      </c>
      <c r="G15915">
        <v>380000</v>
      </c>
      <c r="H15915" s="6">
        <v>1090</v>
      </c>
      <c r="I15915" s="6">
        <v>7600</v>
      </c>
      <c r="J15915" s="4">
        <v>45077.083333333336</v>
      </c>
      <c r="K15915" s="4">
        <v>45097.520833333336</v>
      </c>
      <c r="L15915" s="4">
        <v>45098.125</v>
      </c>
      <c r="M15915" t="s">
        <v>44486</v>
      </c>
      <c r="N15915" s="3" t="s">
        <v>17</v>
      </c>
      <c r="P15915" t="s">
        <v>16</v>
      </c>
    </row>
    <row r="15916" spans="1:16" x14ac:dyDescent="0.25">
      <c r="A15916" t="s">
        <v>44487</v>
      </c>
      <c r="B15916" t="s">
        <v>44488</v>
      </c>
      <c r="C15916" t="s">
        <v>29677</v>
      </c>
      <c r="D15916">
        <v>146001</v>
      </c>
      <c r="G15916">
        <v>199000</v>
      </c>
      <c r="H15916">
        <v>199000</v>
      </c>
      <c r="I15916" s="6">
        <v>3980</v>
      </c>
      <c r="J15916" s="4">
        <v>44953.458333333336</v>
      </c>
      <c r="K15916" s="4">
        <v>44963.208333333336</v>
      </c>
      <c r="L15916" s="4">
        <v>44964.458333333336</v>
      </c>
      <c r="M15916" t="s">
        <v>44489</v>
      </c>
      <c r="N15916" s="3" t="s">
        <v>17</v>
      </c>
      <c r="P15916" t="s">
        <v>16</v>
      </c>
    </row>
    <row r="15917" spans="1:16" x14ac:dyDescent="0.25">
      <c r="A15917" t="s">
        <v>44490</v>
      </c>
      <c r="B15917" t="s">
        <v>44491</v>
      </c>
      <c r="C15917" t="s">
        <v>29677</v>
      </c>
      <c r="D15917">
        <v>143202</v>
      </c>
      <c r="G15917">
        <v>1403000</v>
      </c>
      <c r="H15917" s="6">
        <v>2156</v>
      </c>
      <c r="I15917" s="6">
        <v>28060</v>
      </c>
      <c r="J15917" s="4">
        <v>45037.375</v>
      </c>
      <c r="K15917" s="4">
        <v>45057.208333333336</v>
      </c>
      <c r="L15917" s="4">
        <v>45058.5</v>
      </c>
      <c r="M15917" t="s">
        <v>44492</v>
      </c>
      <c r="N15917" s="3" t="s">
        <v>17</v>
      </c>
      <c r="P15917" t="s">
        <v>16</v>
      </c>
    </row>
    <row r="15918" spans="1:16" x14ac:dyDescent="0.25">
      <c r="A15918" t="s">
        <v>44490</v>
      </c>
      <c r="B15918" t="s">
        <v>44491</v>
      </c>
      <c r="C15918" t="s">
        <v>29677</v>
      </c>
      <c r="D15918">
        <v>143202</v>
      </c>
      <c r="G15918">
        <v>1403000</v>
      </c>
      <c r="H15918" s="6">
        <v>2156</v>
      </c>
      <c r="I15918" s="6">
        <v>28060</v>
      </c>
      <c r="J15918" s="4">
        <v>45037.375</v>
      </c>
      <c r="K15918" s="4">
        <v>45057.208333333336</v>
      </c>
      <c r="L15918" s="4">
        <v>45058.5</v>
      </c>
      <c r="M15918" t="s">
        <v>44492</v>
      </c>
      <c r="N15918" s="3" t="s">
        <v>17</v>
      </c>
      <c r="P15918" t="s">
        <v>16</v>
      </c>
    </row>
    <row r="15919" spans="1:16" x14ac:dyDescent="0.25">
      <c r="A15919" t="s">
        <v>44493</v>
      </c>
      <c r="B15919" t="s">
        <v>44494</v>
      </c>
      <c r="C15919" t="s">
        <v>29677</v>
      </c>
      <c r="D15919">
        <v>143202</v>
      </c>
      <c r="G15919">
        <v>1403000</v>
      </c>
      <c r="H15919" s="6">
        <v>2156</v>
      </c>
      <c r="I15919" s="6">
        <v>28060</v>
      </c>
      <c r="J15919" s="4">
        <v>45075.375</v>
      </c>
      <c r="K15919" s="4">
        <v>45089.208333333336</v>
      </c>
      <c r="L15919" s="4">
        <v>45090.5</v>
      </c>
      <c r="M15919" t="s">
        <v>44495</v>
      </c>
      <c r="N15919" s="3" t="s">
        <v>17</v>
      </c>
      <c r="P15919" t="s">
        <v>16</v>
      </c>
    </row>
    <row r="15920" spans="1:16" x14ac:dyDescent="0.25">
      <c r="A15920" t="s">
        <v>44496</v>
      </c>
      <c r="B15920" t="s">
        <v>44497</v>
      </c>
      <c r="C15920" t="s">
        <v>29677</v>
      </c>
      <c r="D15920">
        <v>140603</v>
      </c>
      <c r="G15920">
        <v>4284000</v>
      </c>
      <c r="H15920" s="6">
        <v>5555</v>
      </c>
      <c r="I15920" s="6">
        <v>85680</v>
      </c>
      <c r="J15920" s="4">
        <v>45029.458333333336</v>
      </c>
      <c r="K15920" s="4">
        <v>45050.083333333336</v>
      </c>
      <c r="L15920" s="4">
        <v>45051.125</v>
      </c>
      <c r="M15920" t="s">
        <v>44498</v>
      </c>
      <c r="N15920" s="3" t="s">
        <v>17</v>
      </c>
      <c r="P15920" t="s">
        <v>16</v>
      </c>
    </row>
    <row r="15921" spans="1:16" x14ac:dyDescent="0.25">
      <c r="A15921" t="s">
        <v>44499</v>
      </c>
      <c r="B15921" t="s">
        <v>44500</v>
      </c>
      <c r="C15921" t="s">
        <v>29677</v>
      </c>
      <c r="D15921">
        <v>147105</v>
      </c>
      <c r="G15921">
        <v>336000</v>
      </c>
      <c r="H15921" s="6">
        <v>1590</v>
      </c>
      <c r="I15921" s="6">
        <v>6720</v>
      </c>
      <c r="J15921" s="4">
        <v>45033.166666666664</v>
      </c>
      <c r="K15921" s="4">
        <v>45054.458333333336</v>
      </c>
      <c r="L15921" s="4">
        <v>45055.458333333336</v>
      </c>
      <c r="M15921" t="s">
        <v>44501</v>
      </c>
      <c r="N15921" s="3" t="s">
        <v>17</v>
      </c>
      <c r="P15921" t="s">
        <v>16</v>
      </c>
    </row>
    <row r="15922" spans="1:16" x14ac:dyDescent="0.25">
      <c r="A15922" t="s">
        <v>44502</v>
      </c>
      <c r="B15922" t="s">
        <v>44503</v>
      </c>
      <c r="C15922" t="s">
        <v>29677</v>
      </c>
      <c r="D15922">
        <v>141421</v>
      </c>
      <c r="G15922">
        <v>917000</v>
      </c>
      <c r="H15922">
        <v>917000</v>
      </c>
      <c r="I15922" s="6">
        <v>18340</v>
      </c>
      <c r="J15922" s="4">
        <v>44921.5</v>
      </c>
      <c r="K15922" s="4">
        <v>44942.208333333336</v>
      </c>
      <c r="L15922" s="4">
        <v>44943.083333333336</v>
      </c>
      <c r="M15922" t="s">
        <v>44504</v>
      </c>
      <c r="N15922" s="3" t="s">
        <v>17</v>
      </c>
      <c r="P15922" t="s">
        <v>16</v>
      </c>
    </row>
    <row r="15923" spans="1:16" x14ac:dyDescent="0.25">
      <c r="A15923" s="4" t="s">
        <v>44505</v>
      </c>
      <c r="B15923" t="s">
        <v>44506</v>
      </c>
      <c r="C15923" t="s">
        <v>29677</v>
      </c>
      <c r="D15923">
        <v>141109</v>
      </c>
      <c r="G15923">
        <v>500000</v>
      </c>
      <c r="H15923" s="6">
        <v>1090</v>
      </c>
      <c r="I15923" s="6">
        <v>10000</v>
      </c>
      <c r="J15923" s="4">
        <v>45026.458333333336</v>
      </c>
      <c r="K15923" s="4">
        <v>45048.208333333336</v>
      </c>
      <c r="L15923" s="4">
        <v>45049.46875</v>
      </c>
      <c r="M15923" t="s">
        <v>44507</v>
      </c>
      <c r="N15923" s="3" t="s">
        <v>17</v>
      </c>
      <c r="P15923" t="s">
        <v>16</v>
      </c>
    </row>
    <row r="15924" spans="1:16" x14ac:dyDescent="0.25">
      <c r="A15924" t="s">
        <v>44508</v>
      </c>
      <c r="B15924" t="s">
        <v>44509</v>
      </c>
      <c r="C15924" t="s">
        <v>29677</v>
      </c>
      <c r="D15924">
        <v>140603</v>
      </c>
      <c r="G15924">
        <v>4639000</v>
      </c>
      <c r="H15924" s="6">
        <v>5974</v>
      </c>
      <c r="I15924" s="6">
        <v>92780</v>
      </c>
      <c r="J15924" s="4">
        <v>45049.458333333336</v>
      </c>
      <c r="K15924" s="4">
        <v>45072.208333333336</v>
      </c>
      <c r="L15924" s="4">
        <v>45075.458333333336</v>
      </c>
      <c r="M15924" t="s">
        <v>44510</v>
      </c>
      <c r="N15924" s="3" t="s">
        <v>17</v>
      </c>
      <c r="P15924" t="s">
        <v>16</v>
      </c>
    </row>
    <row r="15925" spans="1:16" x14ac:dyDescent="0.25">
      <c r="A15925" t="s">
        <v>44511</v>
      </c>
      <c r="B15925" t="s">
        <v>44512</v>
      </c>
      <c r="C15925" t="s">
        <v>29677</v>
      </c>
      <c r="D15925">
        <v>144410</v>
      </c>
      <c r="G15925">
        <v>300000</v>
      </c>
      <c r="H15925" s="6">
        <v>1090</v>
      </c>
      <c r="I15925" s="6">
        <v>6000</v>
      </c>
      <c r="J15925" s="4">
        <v>44966.416666666664</v>
      </c>
      <c r="K15925" s="4">
        <v>44987.208333333336</v>
      </c>
      <c r="L15925" s="4">
        <v>44988.458333333336</v>
      </c>
      <c r="M15925" t="s">
        <v>44513</v>
      </c>
      <c r="N15925" s="3" t="s">
        <v>17</v>
      </c>
      <c r="P15925" t="s">
        <v>16</v>
      </c>
    </row>
    <row r="15926" spans="1:16" x14ac:dyDescent="0.25">
      <c r="A15926" t="s">
        <v>44514</v>
      </c>
      <c r="B15926" t="s">
        <v>44515</v>
      </c>
      <c r="C15926" t="s">
        <v>29677</v>
      </c>
      <c r="D15926">
        <v>144040</v>
      </c>
      <c r="G15926">
        <v>300000</v>
      </c>
      <c r="H15926" s="6">
        <v>1090</v>
      </c>
      <c r="I15926" s="6">
        <v>6000</v>
      </c>
      <c r="J15926" s="4">
        <v>45099.125</v>
      </c>
      <c r="K15926" s="4">
        <v>45111.208333333336</v>
      </c>
      <c r="L15926" s="4">
        <v>45112.416666666664</v>
      </c>
      <c r="M15926" t="s">
        <v>44516</v>
      </c>
      <c r="N15926" s="3" t="s">
        <v>17</v>
      </c>
      <c r="P15926" t="s">
        <v>16</v>
      </c>
    </row>
    <row r="15927" spans="1:16" x14ac:dyDescent="0.25">
      <c r="A15927" s="4" t="s">
        <v>44517</v>
      </c>
      <c r="B15927" t="s">
        <v>44518</v>
      </c>
      <c r="C15927" t="s">
        <v>29677</v>
      </c>
      <c r="D15927">
        <v>141109</v>
      </c>
      <c r="G15927">
        <v>600000</v>
      </c>
      <c r="H15927" s="6">
        <v>1208</v>
      </c>
      <c r="I15927" s="6">
        <v>12000</v>
      </c>
      <c r="J15927" s="4">
        <v>45026.458333333336</v>
      </c>
      <c r="K15927" s="4">
        <v>45048.208333333336</v>
      </c>
      <c r="L15927" s="4">
        <v>45049.46875</v>
      </c>
      <c r="M15927" t="s">
        <v>44519</v>
      </c>
      <c r="N15927" s="3" t="s">
        <v>17</v>
      </c>
      <c r="P15927" t="s">
        <v>16</v>
      </c>
    </row>
    <row r="15928" spans="1:16" x14ac:dyDescent="0.25">
      <c r="A15928" t="s">
        <v>44520</v>
      </c>
      <c r="B15928" t="s">
        <v>44521</v>
      </c>
      <c r="C15928" t="s">
        <v>29677</v>
      </c>
      <c r="D15928">
        <v>144702</v>
      </c>
      <c r="G15928">
        <v>3158000</v>
      </c>
      <c r="H15928" s="6">
        <v>4226</v>
      </c>
      <c r="I15928" s="6">
        <v>63160</v>
      </c>
      <c r="J15928" s="4">
        <v>45100.444444444445</v>
      </c>
      <c r="K15928" s="4">
        <v>45110.375</v>
      </c>
      <c r="L15928" s="4">
        <v>45110.416666666664</v>
      </c>
      <c r="M15928" t="s">
        <v>44522</v>
      </c>
      <c r="N15928" s="3" t="s">
        <v>17</v>
      </c>
      <c r="P15928" t="s">
        <v>16</v>
      </c>
    </row>
    <row r="15929" spans="1:16" x14ac:dyDescent="0.25">
      <c r="A15929" t="s">
        <v>44520</v>
      </c>
      <c r="B15929" t="s">
        <v>44523</v>
      </c>
      <c r="C15929" t="s">
        <v>29677</v>
      </c>
      <c r="D15929">
        <v>144702</v>
      </c>
      <c r="G15929">
        <v>3158000</v>
      </c>
      <c r="H15929" s="6">
        <v>4226</v>
      </c>
      <c r="I15929" s="6">
        <v>63160</v>
      </c>
      <c r="J15929" s="4">
        <v>45077.493055555555</v>
      </c>
      <c r="K15929" s="4">
        <v>45089.208333333336</v>
      </c>
      <c r="L15929" s="4">
        <v>45090.416666666664</v>
      </c>
      <c r="M15929" t="s">
        <v>44524</v>
      </c>
      <c r="N15929" s="3" t="s">
        <v>17</v>
      </c>
      <c r="P15929" t="s">
        <v>16</v>
      </c>
    </row>
    <row r="15930" spans="1:16" x14ac:dyDescent="0.25">
      <c r="A15930" t="s">
        <v>44525</v>
      </c>
      <c r="B15930" t="s">
        <v>44526</v>
      </c>
      <c r="C15930" t="s">
        <v>29677</v>
      </c>
      <c r="D15930">
        <v>144801</v>
      </c>
      <c r="G15930">
        <v>657000</v>
      </c>
      <c r="H15930" s="6">
        <v>1275</v>
      </c>
      <c r="I15930" s="6">
        <v>13140</v>
      </c>
      <c r="J15930" s="4">
        <v>45065.263888888891</v>
      </c>
      <c r="K15930" s="4">
        <v>45072.208333333336</v>
      </c>
      <c r="L15930" s="4">
        <v>45075.458333333336</v>
      </c>
      <c r="M15930" t="s">
        <v>44527</v>
      </c>
      <c r="N15930" s="3" t="s">
        <v>17</v>
      </c>
      <c r="P15930" t="s">
        <v>16</v>
      </c>
    </row>
    <row r="15931" spans="1:16" x14ac:dyDescent="0.25">
      <c r="A15931" t="s">
        <v>44528</v>
      </c>
      <c r="B15931" t="s">
        <v>44529</v>
      </c>
      <c r="C15931" t="s">
        <v>29677</v>
      </c>
      <c r="D15931">
        <v>140126</v>
      </c>
      <c r="G15931">
        <v>3158000</v>
      </c>
      <c r="H15931" s="6">
        <v>4226</v>
      </c>
      <c r="I15931" s="6">
        <v>63160</v>
      </c>
      <c r="J15931" s="4">
        <v>44982.472222222219</v>
      </c>
      <c r="K15931" s="4">
        <v>44998.416666666664</v>
      </c>
      <c r="L15931" s="4">
        <v>44998.125</v>
      </c>
      <c r="M15931" t="s">
        <v>44530</v>
      </c>
      <c r="N15931" s="3" t="s">
        <v>17</v>
      </c>
      <c r="P15931" t="s">
        <v>16</v>
      </c>
    </row>
    <row r="15932" spans="1:16" x14ac:dyDescent="0.25">
      <c r="A15932" t="s">
        <v>44531</v>
      </c>
      <c r="B15932" t="s">
        <v>44532</v>
      </c>
      <c r="C15932" t="s">
        <v>29677</v>
      </c>
      <c r="D15932">
        <v>146001</v>
      </c>
      <c r="G15932">
        <v>389000</v>
      </c>
      <c r="H15932">
        <v>389000</v>
      </c>
      <c r="I15932" s="6">
        <v>7780</v>
      </c>
      <c r="J15932" s="4">
        <v>44953.458333333336</v>
      </c>
      <c r="K15932" s="4">
        <v>44963.208333333336</v>
      </c>
      <c r="L15932" s="4">
        <v>44964.458333333336</v>
      </c>
      <c r="M15932" t="s">
        <v>44533</v>
      </c>
      <c r="N15932" s="3" t="s">
        <v>17</v>
      </c>
      <c r="P15932" t="s">
        <v>16</v>
      </c>
    </row>
    <row r="15933" spans="1:16" x14ac:dyDescent="0.25">
      <c r="A15933" t="s">
        <v>44534</v>
      </c>
      <c r="B15933" t="s">
        <v>44535</v>
      </c>
      <c r="C15933" t="s">
        <v>29677</v>
      </c>
      <c r="D15933">
        <v>148001</v>
      </c>
      <c r="G15933">
        <v>800000</v>
      </c>
      <c r="H15933" s="6">
        <v>1444</v>
      </c>
      <c r="I15933" s="6">
        <v>16000</v>
      </c>
      <c r="J15933" s="4">
        <v>44917.375</v>
      </c>
      <c r="K15933" s="4">
        <v>44932.208333333336</v>
      </c>
      <c r="L15933" s="4">
        <v>44933.375</v>
      </c>
      <c r="M15933" t="s">
        <v>44536</v>
      </c>
      <c r="N15933" s="3" t="s">
        <v>17</v>
      </c>
      <c r="P15933" t="s">
        <v>16</v>
      </c>
    </row>
    <row r="15934" spans="1:16" x14ac:dyDescent="0.25">
      <c r="A15934" t="s">
        <v>44537</v>
      </c>
      <c r="B15934" t="s">
        <v>44538</v>
      </c>
      <c r="C15934" t="s">
        <v>29677</v>
      </c>
      <c r="D15934">
        <v>140603</v>
      </c>
      <c r="G15934">
        <v>1920000</v>
      </c>
      <c r="H15934" s="6">
        <v>2766</v>
      </c>
      <c r="I15934" s="6">
        <v>38400</v>
      </c>
      <c r="J15934" s="4">
        <v>45049.458333333336</v>
      </c>
      <c r="K15934" s="4">
        <v>45072.208333333336</v>
      </c>
      <c r="L15934" s="4">
        <v>45075.458333333336</v>
      </c>
      <c r="M15934" t="s">
        <v>44539</v>
      </c>
      <c r="N15934" s="3" t="s">
        <v>17</v>
      </c>
      <c r="P15934" t="s">
        <v>16</v>
      </c>
    </row>
    <row r="15935" spans="1:16" x14ac:dyDescent="0.25">
      <c r="A15935" t="s">
        <v>44540</v>
      </c>
      <c r="B15935" t="s">
        <v>44541</v>
      </c>
      <c r="C15935" t="s">
        <v>29677</v>
      </c>
      <c r="D15935">
        <v>140603</v>
      </c>
      <c r="G15935">
        <v>1920000</v>
      </c>
      <c r="H15935" s="6">
        <v>2766</v>
      </c>
      <c r="I15935" s="6">
        <v>38400</v>
      </c>
      <c r="J15935" s="4">
        <v>45049.458333333336</v>
      </c>
      <c r="K15935" s="4">
        <v>45072.208333333336</v>
      </c>
      <c r="L15935" s="4">
        <v>45075.458333333336</v>
      </c>
      <c r="M15935" t="s">
        <v>44542</v>
      </c>
      <c r="N15935" s="3" t="s">
        <v>17</v>
      </c>
      <c r="P15935" t="s">
        <v>16</v>
      </c>
    </row>
    <row r="15936" spans="1:16" x14ac:dyDescent="0.25">
      <c r="A15936" t="s">
        <v>44543</v>
      </c>
      <c r="B15936" t="s">
        <v>44544</v>
      </c>
      <c r="C15936" t="s">
        <v>29677</v>
      </c>
      <c r="D15936">
        <v>148031</v>
      </c>
      <c r="G15936">
        <v>292000</v>
      </c>
      <c r="H15936" s="6">
        <v>1090</v>
      </c>
      <c r="I15936" s="6">
        <v>5840</v>
      </c>
      <c r="J15936" s="4">
        <v>44998.375</v>
      </c>
      <c r="K15936" s="4">
        <v>45020.5</v>
      </c>
      <c r="L15936" s="4">
        <v>45020.083333333336</v>
      </c>
      <c r="M15936" t="s">
        <v>44545</v>
      </c>
      <c r="N15936" s="3" t="s">
        <v>17</v>
      </c>
      <c r="P15936" t="s">
        <v>16</v>
      </c>
    </row>
    <row r="15937" spans="1:16" x14ac:dyDescent="0.25">
      <c r="A15937" t="s">
        <v>44546</v>
      </c>
      <c r="B15937" t="s">
        <v>44547</v>
      </c>
      <c r="C15937" t="s">
        <v>29677</v>
      </c>
      <c r="D15937">
        <v>148031</v>
      </c>
      <c r="G15937">
        <v>292000</v>
      </c>
      <c r="H15937" s="6">
        <v>1090</v>
      </c>
      <c r="I15937" s="6">
        <v>5840</v>
      </c>
      <c r="J15937" s="4">
        <v>45028.375</v>
      </c>
      <c r="K15937" s="4">
        <v>45041.5</v>
      </c>
      <c r="L15937" s="4">
        <v>45041.083333333336</v>
      </c>
      <c r="M15937" t="s">
        <v>44548</v>
      </c>
      <c r="N15937" s="3" t="s">
        <v>17</v>
      </c>
      <c r="P15937" t="s">
        <v>16</v>
      </c>
    </row>
    <row r="15938" spans="1:16" x14ac:dyDescent="0.25">
      <c r="A15938" t="s">
        <v>44549</v>
      </c>
      <c r="B15938" t="s">
        <v>44550</v>
      </c>
      <c r="C15938" t="s">
        <v>29677</v>
      </c>
      <c r="D15938">
        <v>148031</v>
      </c>
      <c r="G15938">
        <v>72000</v>
      </c>
      <c r="H15938" s="6">
        <v>1090</v>
      </c>
      <c r="I15938" s="6">
        <v>1440</v>
      </c>
      <c r="J15938" s="4">
        <v>45028.375</v>
      </c>
      <c r="K15938" s="4">
        <v>45041.5</v>
      </c>
      <c r="L15938" s="4">
        <v>45041.083333333336</v>
      </c>
      <c r="M15938" t="s">
        <v>44551</v>
      </c>
      <c r="N15938" s="3" t="s">
        <v>17</v>
      </c>
      <c r="P15938" t="s">
        <v>16</v>
      </c>
    </row>
    <row r="15939" spans="1:16" x14ac:dyDescent="0.25">
      <c r="A15939" t="s">
        <v>44549</v>
      </c>
      <c r="B15939" t="s">
        <v>44552</v>
      </c>
      <c r="C15939" t="s">
        <v>29677</v>
      </c>
      <c r="D15939">
        <v>148031</v>
      </c>
      <c r="G15939">
        <v>72000</v>
      </c>
      <c r="H15939" s="6">
        <v>1090</v>
      </c>
      <c r="I15939" s="6">
        <v>1440</v>
      </c>
      <c r="J15939" s="4">
        <v>44998.375</v>
      </c>
      <c r="K15939" s="4">
        <v>45020.5</v>
      </c>
      <c r="L15939" s="4">
        <v>45020.083333333336</v>
      </c>
      <c r="M15939" t="s">
        <v>44553</v>
      </c>
      <c r="N15939" s="3" t="s">
        <v>17</v>
      </c>
      <c r="P15939" t="s">
        <v>16</v>
      </c>
    </row>
    <row r="15940" spans="1:16" x14ac:dyDescent="0.25">
      <c r="A15940" t="s">
        <v>44554</v>
      </c>
      <c r="B15940" t="s">
        <v>44555</v>
      </c>
      <c r="C15940" t="s">
        <v>29677</v>
      </c>
      <c r="D15940">
        <v>144001</v>
      </c>
      <c r="G15940">
        <v>1542000</v>
      </c>
      <c r="H15940" s="6">
        <v>2320</v>
      </c>
      <c r="I15940" s="6">
        <v>30840</v>
      </c>
      <c r="J15940" s="4">
        <v>44957.208333333336</v>
      </c>
      <c r="K15940" s="4">
        <v>44963.208333333336</v>
      </c>
      <c r="L15940" s="4">
        <v>44964.416666666664</v>
      </c>
      <c r="M15940" t="s">
        <v>44556</v>
      </c>
      <c r="N15940" s="3" t="s">
        <v>17</v>
      </c>
      <c r="P15940" t="s">
        <v>16</v>
      </c>
    </row>
    <row r="15941" spans="1:16" x14ac:dyDescent="0.25">
      <c r="A15941" t="s">
        <v>44557</v>
      </c>
      <c r="B15941" t="s">
        <v>44558</v>
      </c>
      <c r="C15941" t="s">
        <v>29677</v>
      </c>
      <c r="D15941">
        <v>148035</v>
      </c>
      <c r="G15941">
        <v>3000000</v>
      </c>
      <c r="H15941" s="6">
        <v>5040</v>
      </c>
      <c r="I15941" s="6">
        <v>60000</v>
      </c>
      <c r="J15941" s="4">
        <v>45050.458333333336</v>
      </c>
      <c r="K15941" s="4">
        <v>45071.4375</v>
      </c>
      <c r="L15941" s="4">
        <v>45071.458333333336</v>
      </c>
      <c r="M15941" t="s">
        <v>44559</v>
      </c>
      <c r="N15941" s="3" t="s">
        <v>17</v>
      </c>
      <c r="P15941" t="s">
        <v>16</v>
      </c>
    </row>
    <row r="15942" spans="1:16" x14ac:dyDescent="0.25">
      <c r="A15942" t="s">
        <v>44560</v>
      </c>
      <c r="B15942" t="s">
        <v>44561</v>
      </c>
      <c r="C15942" t="s">
        <v>29677</v>
      </c>
      <c r="D15942">
        <v>152024</v>
      </c>
      <c r="G15942">
        <v>2145000</v>
      </c>
      <c r="H15942" s="6">
        <v>3031</v>
      </c>
      <c r="I15942" s="6">
        <v>43000</v>
      </c>
      <c r="J15942" s="4">
        <v>44974.274305555555</v>
      </c>
      <c r="K15942" s="4">
        <v>44994.208333333336</v>
      </c>
      <c r="L15942" s="4">
        <v>44995.5</v>
      </c>
      <c r="M15942" t="s">
        <v>44562</v>
      </c>
      <c r="N15942" s="3" t="s">
        <v>17</v>
      </c>
      <c r="P15942" t="s">
        <v>16</v>
      </c>
    </row>
    <row r="15943" spans="1:16" x14ac:dyDescent="0.25">
      <c r="A15943" t="s">
        <v>44563</v>
      </c>
      <c r="B15943" t="s">
        <v>44564</v>
      </c>
      <c r="C15943" t="s">
        <v>29677</v>
      </c>
      <c r="D15943">
        <v>141401</v>
      </c>
      <c r="G15943">
        <v>578000</v>
      </c>
      <c r="H15943" s="6">
        <v>782</v>
      </c>
      <c r="I15943" s="6">
        <v>11560</v>
      </c>
      <c r="J15943" s="4">
        <v>45072.5</v>
      </c>
      <c r="K15943" s="4">
        <v>45093.25</v>
      </c>
      <c r="L15943" s="4">
        <v>45096.416666666664</v>
      </c>
      <c r="M15943" t="s">
        <v>44565</v>
      </c>
      <c r="N15943" s="3" t="s">
        <v>17</v>
      </c>
      <c r="P15943" t="s">
        <v>16</v>
      </c>
    </row>
    <row r="15944" spans="1:16" x14ac:dyDescent="0.25">
      <c r="A15944" t="s">
        <v>44563</v>
      </c>
      <c r="B15944" t="s">
        <v>44566</v>
      </c>
      <c r="C15944" t="s">
        <v>29677</v>
      </c>
      <c r="D15944">
        <v>141401</v>
      </c>
      <c r="G15944">
        <v>578000</v>
      </c>
      <c r="H15944" s="6">
        <v>782</v>
      </c>
      <c r="I15944" s="6">
        <v>11560</v>
      </c>
      <c r="J15944" s="4">
        <v>45027.5</v>
      </c>
      <c r="K15944" s="4">
        <v>45049.25</v>
      </c>
      <c r="L15944" s="4">
        <v>45050.416666666664</v>
      </c>
      <c r="M15944" t="s">
        <v>44567</v>
      </c>
      <c r="N15944" s="3" t="s">
        <v>17</v>
      </c>
      <c r="P15944" t="s">
        <v>16</v>
      </c>
    </row>
    <row r="15945" spans="1:16" x14ac:dyDescent="0.25">
      <c r="A15945" t="s">
        <v>44568</v>
      </c>
      <c r="B15945" t="s">
        <v>44569</v>
      </c>
      <c r="C15945" t="s">
        <v>29677</v>
      </c>
      <c r="D15945">
        <v>140503</v>
      </c>
      <c r="G15945">
        <v>4524000</v>
      </c>
      <c r="H15945" s="6">
        <v>5838</v>
      </c>
      <c r="I15945" s="6">
        <v>90480</v>
      </c>
      <c r="J15945" s="4">
        <v>45062.197916666664</v>
      </c>
      <c r="K15945" s="4">
        <v>45082.208333333336</v>
      </c>
      <c r="L15945" s="4">
        <v>45083.458333333336</v>
      </c>
      <c r="M15945" t="s">
        <v>44570</v>
      </c>
      <c r="N15945" s="3" t="s">
        <v>17</v>
      </c>
      <c r="P15945" t="s">
        <v>16</v>
      </c>
    </row>
    <row r="15946" spans="1:16" x14ac:dyDescent="0.25">
      <c r="A15946" t="s">
        <v>44571</v>
      </c>
      <c r="B15946" t="s">
        <v>44572</v>
      </c>
      <c r="C15946" t="s">
        <v>29677</v>
      </c>
      <c r="D15946">
        <v>140603</v>
      </c>
      <c r="G15946">
        <v>400000</v>
      </c>
      <c r="H15946" s="6">
        <v>1090</v>
      </c>
      <c r="I15946" s="6">
        <v>8000</v>
      </c>
      <c r="J15946" s="4">
        <v>45093.145833333336</v>
      </c>
      <c r="K15946" s="4">
        <v>45113.208333333336</v>
      </c>
      <c r="L15946" s="4">
        <v>45114.458333333336</v>
      </c>
      <c r="M15946" t="s">
        <v>44573</v>
      </c>
      <c r="N15946" s="3" t="s">
        <v>17</v>
      </c>
      <c r="P15946" t="s">
        <v>16</v>
      </c>
    </row>
    <row r="15947" spans="1:16" x14ac:dyDescent="0.25">
      <c r="A15947" t="s">
        <v>44574</v>
      </c>
      <c r="B15947" t="s">
        <v>44575</v>
      </c>
      <c r="C15947" t="s">
        <v>29677</v>
      </c>
      <c r="D15947">
        <v>148029</v>
      </c>
      <c r="G15947">
        <v>1500000</v>
      </c>
      <c r="H15947" s="6">
        <v>2270</v>
      </c>
      <c r="I15947" s="6">
        <v>30000</v>
      </c>
      <c r="J15947" s="4">
        <v>45054.375</v>
      </c>
      <c r="K15947" s="4">
        <v>45068.458333333336</v>
      </c>
      <c r="L15947" s="4">
        <v>45068.083333333336</v>
      </c>
      <c r="M15947" t="s">
        <v>44576</v>
      </c>
      <c r="N15947" s="3" t="s">
        <v>17</v>
      </c>
      <c r="P15947" t="s">
        <v>16</v>
      </c>
    </row>
    <row r="15948" spans="1:16" x14ac:dyDescent="0.25">
      <c r="A15948" t="s">
        <v>44574</v>
      </c>
      <c r="B15948" t="s">
        <v>44577</v>
      </c>
      <c r="C15948" t="s">
        <v>29677</v>
      </c>
      <c r="D15948">
        <v>148029</v>
      </c>
      <c r="G15948">
        <v>1500000</v>
      </c>
      <c r="H15948" s="6">
        <v>2270</v>
      </c>
      <c r="I15948" s="6">
        <v>30000</v>
      </c>
      <c r="J15948" s="4">
        <v>45003.5</v>
      </c>
      <c r="K15948" s="4">
        <v>45026.458333333336</v>
      </c>
      <c r="L15948" s="4">
        <v>45026.083333333336</v>
      </c>
      <c r="M15948" t="s">
        <v>44578</v>
      </c>
      <c r="N15948" s="3" t="s">
        <v>17</v>
      </c>
      <c r="P15948" t="s">
        <v>16</v>
      </c>
    </row>
    <row r="15949" spans="1:16" x14ac:dyDescent="0.25">
      <c r="A15949" t="s">
        <v>44579</v>
      </c>
      <c r="B15949" t="s">
        <v>44580</v>
      </c>
      <c r="C15949" t="s">
        <v>29677</v>
      </c>
      <c r="D15949">
        <v>148001</v>
      </c>
      <c r="G15949">
        <v>0</v>
      </c>
      <c r="H15949" s="6">
        <v>5425</v>
      </c>
      <c r="I15949" s="6">
        <v>75000</v>
      </c>
      <c r="J15949" s="4">
        <v>45075.375</v>
      </c>
      <c r="K15949" s="4">
        <v>45097.458333333336</v>
      </c>
      <c r="L15949" s="4">
        <v>45097.041666666664</v>
      </c>
      <c r="M15949" t="s">
        <v>44581</v>
      </c>
      <c r="N15949" s="3" t="s">
        <v>17</v>
      </c>
      <c r="P15949" t="s">
        <v>16</v>
      </c>
    </row>
    <row r="15950" spans="1:16" x14ac:dyDescent="0.25">
      <c r="A15950" t="s">
        <v>44582</v>
      </c>
      <c r="B15950" t="s">
        <v>44583</v>
      </c>
      <c r="C15950" t="s">
        <v>29677</v>
      </c>
      <c r="D15950">
        <v>140603</v>
      </c>
      <c r="G15950">
        <v>7832000</v>
      </c>
      <c r="H15950" s="6">
        <v>6400</v>
      </c>
      <c r="I15950" s="6">
        <v>156640</v>
      </c>
      <c r="J15950" s="4">
        <v>45093.145833333336</v>
      </c>
      <c r="K15950" s="4">
        <v>45113.208333333336</v>
      </c>
      <c r="L15950" s="4">
        <v>45114.458333333336</v>
      </c>
      <c r="M15950" t="s">
        <v>44584</v>
      </c>
      <c r="N15950" s="3" t="s">
        <v>17</v>
      </c>
      <c r="P15950" t="s">
        <v>16</v>
      </c>
    </row>
    <row r="15951" spans="1:16" x14ac:dyDescent="0.25">
      <c r="A15951" t="s">
        <v>44585</v>
      </c>
      <c r="B15951" t="s">
        <v>44586</v>
      </c>
      <c r="C15951" t="s">
        <v>29677</v>
      </c>
      <c r="D15951">
        <v>148031</v>
      </c>
      <c r="G15951">
        <v>341000</v>
      </c>
      <c r="H15951" s="6">
        <v>1090</v>
      </c>
      <c r="I15951" s="6">
        <v>6820</v>
      </c>
      <c r="J15951" s="4">
        <v>45028.375</v>
      </c>
      <c r="K15951" s="4">
        <v>45041.5</v>
      </c>
      <c r="L15951" s="4">
        <v>45041.083333333336</v>
      </c>
      <c r="M15951" t="s">
        <v>44587</v>
      </c>
      <c r="N15951" s="3" t="s">
        <v>17</v>
      </c>
      <c r="P15951" t="s">
        <v>16</v>
      </c>
    </row>
    <row r="15952" spans="1:16" x14ac:dyDescent="0.25">
      <c r="A15952" t="s">
        <v>44585</v>
      </c>
      <c r="B15952" t="s">
        <v>44588</v>
      </c>
      <c r="C15952" t="s">
        <v>29677</v>
      </c>
      <c r="D15952">
        <v>148031</v>
      </c>
      <c r="G15952">
        <v>341000</v>
      </c>
      <c r="H15952" s="6">
        <v>1090</v>
      </c>
      <c r="I15952" s="6">
        <v>6820</v>
      </c>
      <c r="J15952" s="4">
        <v>44998.375</v>
      </c>
      <c r="K15952" s="4">
        <v>45020.5</v>
      </c>
      <c r="L15952" s="4">
        <v>45020.083333333336</v>
      </c>
      <c r="M15952" t="s">
        <v>44589</v>
      </c>
      <c r="N15952" s="3" t="s">
        <v>17</v>
      </c>
      <c r="P15952" t="s">
        <v>16</v>
      </c>
    </row>
    <row r="15953" spans="1:16" x14ac:dyDescent="0.25">
      <c r="A15953" s="4" t="s">
        <v>44590</v>
      </c>
      <c r="B15953" t="s">
        <v>44591</v>
      </c>
      <c r="C15953" t="s">
        <v>29677</v>
      </c>
      <c r="D15953">
        <v>141109</v>
      </c>
      <c r="G15953">
        <v>580000</v>
      </c>
      <c r="H15953" s="6">
        <v>1184</v>
      </c>
      <c r="I15953" s="6">
        <v>11600</v>
      </c>
      <c r="J15953" s="4">
        <v>45026.458333333336</v>
      </c>
      <c r="K15953" s="4">
        <v>45048.208333333336</v>
      </c>
      <c r="L15953" s="4">
        <v>45049.46875</v>
      </c>
      <c r="M15953" t="s">
        <v>44592</v>
      </c>
      <c r="N15953" s="3" t="s">
        <v>17</v>
      </c>
      <c r="P15953" t="s">
        <v>16</v>
      </c>
    </row>
    <row r="15954" spans="1:16" x14ac:dyDescent="0.25">
      <c r="A15954" t="s">
        <v>44593</v>
      </c>
      <c r="B15954" t="s">
        <v>44594</v>
      </c>
      <c r="C15954" t="s">
        <v>29677</v>
      </c>
      <c r="D15954">
        <v>152123</v>
      </c>
      <c r="G15954">
        <v>460000</v>
      </c>
      <c r="H15954" s="6">
        <v>1090</v>
      </c>
      <c r="I15954" s="6">
        <v>9200</v>
      </c>
      <c r="J15954" s="4">
        <v>45002.25</v>
      </c>
      <c r="K15954" s="4">
        <v>45026.208333333336</v>
      </c>
      <c r="L15954" s="4">
        <v>45027.458333333336</v>
      </c>
      <c r="M15954" t="s">
        <v>44595</v>
      </c>
      <c r="N15954" s="3" t="s">
        <v>17</v>
      </c>
      <c r="P15954" t="s">
        <v>16</v>
      </c>
    </row>
    <row r="15955" spans="1:16" x14ac:dyDescent="0.25">
      <c r="A15955" t="s">
        <v>44596</v>
      </c>
      <c r="B15955" t="s">
        <v>44597</v>
      </c>
      <c r="C15955" t="s">
        <v>29677</v>
      </c>
      <c r="D15955">
        <v>144204</v>
      </c>
      <c r="G15955">
        <v>250000</v>
      </c>
      <c r="H15955">
        <v>250000</v>
      </c>
      <c r="I15955" s="6">
        <v>5000</v>
      </c>
      <c r="J15955" s="4">
        <v>44921.416666666664</v>
      </c>
      <c r="K15955" s="4">
        <v>44935.208333333336</v>
      </c>
      <c r="L15955" s="4">
        <v>44936.416666666664</v>
      </c>
      <c r="M15955" t="s">
        <v>44598</v>
      </c>
      <c r="N15955" s="3" t="s">
        <v>17</v>
      </c>
      <c r="P15955" t="s">
        <v>16</v>
      </c>
    </row>
    <row r="15956" spans="1:16" x14ac:dyDescent="0.25">
      <c r="A15956" t="s">
        <v>44599</v>
      </c>
      <c r="B15956" t="s">
        <v>44600</v>
      </c>
      <c r="C15956" t="s">
        <v>29677</v>
      </c>
      <c r="D15956">
        <v>140126</v>
      </c>
      <c r="G15956">
        <v>1245000</v>
      </c>
      <c r="H15956">
        <v>1245000</v>
      </c>
      <c r="I15956" s="6">
        <v>24900</v>
      </c>
      <c r="J15956" s="4">
        <v>45002.208333333336</v>
      </c>
      <c r="K15956" s="4">
        <v>45026.458333333336</v>
      </c>
      <c r="L15956" s="4">
        <v>45027.458333333336</v>
      </c>
      <c r="M15956" t="s">
        <v>44601</v>
      </c>
      <c r="N15956" s="3" t="s">
        <v>17</v>
      </c>
      <c r="P15956" t="s">
        <v>16</v>
      </c>
    </row>
    <row r="15957" spans="1:16" x14ac:dyDescent="0.25">
      <c r="A15957" s="7" t="s">
        <v>44602</v>
      </c>
      <c r="B15957" t="s">
        <v>44603</v>
      </c>
      <c r="C15957" t="s">
        <v>29677</v>
      </c>
      <c r="D15957">
        <v>148101</v>
      </c>
      <c r="G15957">
        <v>27989000</v>
      </c>
      <c r="H15957" s="6">
        <v>6900</v>
      </c>
      <c r="I15957" s="6">
        <v>559800</v>
      </c>
      <c r="J15957" s="4">
        <v>45059.25</v>
      </c>
      <c r="K15957" s="4">
        <v>45075.4375</v>
      </c>
      <c r="L15957" s="4">
        <v>45075.479166666664</v>
      </c>
      <c r="M15957" t="s">
        <v>44604</v>
      </c>
      <c r="N15957" s="3" t="s">
        <v>17</v>
      </c>
      <c r="P15957" t="s">
        <v>16</v>
      </c>
    </row>
    <row r="15958" spans="1:16" x14ac:dyDescent="0.25">
      <c r="A15958" t="s">
        <v>44605</v>
      </c>
      <c r="B15958" t="s">
        <v>44606</v>
      </c>
      <c r="C15958" t="s">
        <v>29677</v>
      </c>
      <c r="D15958">
        <v>146001</v>
      </c>
      <c r="G15958">
        <v>2490000</v>
      </c>
      <c r="H15958">
        <v>2490000</v>
      </c>
      <c r="I15958" s="6">
        <v>49800</v>
      </c>
      <c r="J15958" s="4">
        <v>44953.458333333336</v>
      </c>
      <c r="K15958" s="4">
        <v>44963.208333333336</v>
      </c>
      <c r="L15958" s="4">
        <v>44964.458333333336</v>
      </c>
      <c r="M15958" t="s">
        <v>44607</v>
      </c>
      <c r="N15958" s="3" t="s">
        <v>17</v>
      </c>
      <c r="P15958" t="s">
        <v>16</v>
      </c>
    </row>
    <row r="15959" spans="1:16" x14ac:dyDescent="0.25">
      <c r="A15959" t="s">
        <v>44608</v>
      </c>
      <c r="B15959" t="s">
        <v>44609</v>
      </c>
      <c r="C15959" t="s">
        <v>29677</v>
      </c>
      <c r="D15959">
        <v>148035</v>
      </c>
      <c r="G15959">
        <v>1503000</v>
      </c>
      <c r="H15959" s="6">
        <v>3274</v>
      </c>
      <c r="I15959" s="6">
        <v>30060</v>
      </c>
      <c r="J15959" s="4">
        <v>45050.458333333336</v>
      </c>
      <c r="K15959" s="4">
        <v>45071.4375</v>
      </c>
      <c r="L15959" s="4">
        <v>45071.458333333336</v>
      </c>
      <c r="M15959" t="s">
        <v>44610</v>
      </c>
      <c r="N15959" s="3" t="s">
        <v>17</v>
      </c>
      <c r="P15959" t="s">
        <v>16</v>
      </c>
    </row>
    <row r="15960" spans="1:16" x14ac:dyDescent="0.25">
      <c r="A15960" t="s">
        <v>44611</v>
      </c>
      <c r="B15960" t="s">
        <v>44612</v>
      </c>
      <c r="C15960" t="s">
        <v>29677</v>
      </c>
      <c r="D15960">
        <v>144036</v>
      </c>
      <c r="G15960">
        <v>150000</v>
      </c>
      <c r="H15960" s="6">
        <v>1090</v>
      </c>
      <c r="I15960" s="6">
        <v>3000</v>
      </c>
      <c r="J15960" s="4">
        <v>45077.375</v>
      </c>
      <c r="K15960" s="4">
        <v>45090.208333333336</v>
      </c>
      <c r="L15960" s="4">
        <v>45091.458333333336</v>
      </c>
      <c r="M15960" t="s">
        <v>44613</v>
      </c>
      <c r="N15960" s="3" t="s">
        <v>17</v>
      </c>
      <c r="P15960" t="s">
        <v>16</v>
      </c>
    </row>
    <row r="15961" spans="1:16" x14ac:dyDescent="0.25">
      <c r="A15961" t="s">
        <v>44614</v>
      </c>
      <c r="B15961" t="s">
        <v>44615</v>
      </c>
      <c r="C15961" t="s">
        <v>29677</v>
      </c>
      <c r="D15961">
        <v>144216</v>
      </c>
      <c r="G15961">
        <v>200000</v>
      </c>
      <c r="H15961" s="6">
        <v>1090</v>
      </c>
      <c r="I15961" s="6">
        <v>4000</v>
      </c>
      <c r="J15961" s="4">
        <v>44978.135416666664</v>
      </c>
      <c r="K15961" s="4">
        <v>44999.208333333336</v>
      </c>
      <c r="L15961" s="4">
        <v>45000.416666666664</v>
      </c>
      <c r="M15961" t="s">
        <v>44616</v>
      </c>
      <c r="N15961" s="3" t="s">
        <v>17</v>
      </c>
      <c r="P15961" t="s">
        <v>16</v>
      </c>
    </row>
    <row r="15962" spans="1:16" x14ac:dyDescent="0.25">
      <c r="A15962" t="s">
        <v>44614</v>
      </c>
      <c r="B15962" t="s">
        <v>44617</v>
      </c>
      <c r="C15962" t="s">
        <v>29677</v>
      </c>
      <c r="D15962">
        <v>144216</v>
      </c>
      <c r="G15962">
        <v>200000</v>
      </c>
      <c r="H15962" s="6">
        <v>1090</v>
      </c>
      <c r="I15962" s="6">
        <v>4000</v>
      </c>
      <c r="J15962" s="4">
        <v>45033.5</v>
      </c>
      <c r="K15962" s="4">
        <v>45047.208333333336</v>
      </c>
      <c r="L15962" s="4">
        <v>45048.416666666664</v>
      </c>
      <c r="M15962" t="s">
        <v>44618</v>
      </c>
      <c r="N15962" s="3" t="s">
        <v>17</v>
      </c>
      <c r="P15962" t="s">
        <v>16</v>
      </c>
    </row>
    <row r="15963" spans="1:16" x14ac:dyDescent="0.25">
      <c r="A15963" t="s">
        <v>44619</v>
      </c>
      <c r="B15963" t="s">
        <v>44620</v>
      </c>
      <c r="C15963" t="s">
        <v>29677</v>
      </c>
      <c r="D15963">
        <v>151204</v>
      </c>
      <c r="G15963">
        <v>4557000</v>
      </c>
      <c r="H15963" s="6">
        <v>7377</v>
      </c>
      <c r="I15963" s="6">
        <v>91140</v>
      </c>
      <c r="J15963" s="4">
        <v>45048.479166666664</v>
      </c>
      <c r="K15963" s="4">
        <v>45069.458333333336</v>
      </c>
      <c r="L15963" s="4">
        <v>45069.479166666664</v>
      </c>
      <c r="M15963" t="s">
        <v>44621</v>
      </c>
      <c r="N15963" s="3" t="s">
        <v>17</v>
      </c>
      <c r="P15963" t="s">
        <v>16</v>
      </c>
    </row>
    <row r="15964" spans="1:16" x14ac:dyDescent="0.25">
      <c r="A15964" t="s">
        <v>44622</v>
      </c>
      <c r="B15964" t="s">
        <v>44623</v>
      </c>
      <c r="C15964" t="s">
        <v>29677</v>
      </c>
      <c r="D15964">
        <v>144205</v>
      </c>
      <c r="G15964">
        <v>200000</v>
      </c>
      <c r="H15964" s="6">
        <v>1090</v>
      </c>
      <c r="I15964" s="6">
        <v>4000</v>
      </c>
      <c r="J15964" s="4">
        <v>45100.416666666664</v>
      </c>
      <c r="K15964" s="4">
        <v>45122.208333333336</v>
      </c>
      <c r="L15964" s="4">
        <v>45124.375</v>
      </c>
      <c r="M15964" t="s">
        <v>44624</v>
      </c>
      <c r="N15964" s="3" t="s">
        <v>17</v>
      </c>
      <c r="P15964" t="s">
        <v>16</v>
      </c>
    </row>
    <row r="15965" spans="1:16" x14ac:dyDescent="0.25">
      <c r="A15965" t="s">
        <v>44625</v>
      </c>
      <c r="B15965" t="s">
        <v>44626</v>
      </c>
      <c r="C15965" t="s">
        <v>29677</v>
      </c>
      <c r="D15965">
        <v>142043</v>
      </c>
      <c r="G15965">
        <v>475000</v>
      </c>
      <c r="H15965" s="6">
        <v>1090</v>
      </c>
      <c r="I15965" s="6">
        <v>9500</v>
      </c>
      <c r="J15965" s="4">
        <v>44945.25</v>
      </c>
      <c r="K15965" s="4">
        <v>44965.208333333336</v>
      </c>
      <c r="L15965" s="4">
        <v>44966.458333333336</v>
      </c>
      <c r="M15965" t="s">
        <v>44627</v>
      </c>
      <c r="N15965" s="3" t="s">
        <v>17</v>
      </c>
      <c r="P15965" t="s">
        <v>16</v>
      </c>
    </row>
    <row r="15966" spans="1:16" x14ac:dyDescent="0.25">
      <c r="A15966" t="s">
        <v>44628</v>
      </c>
      <c r="B15966" t="s">
        <v>44629</v>
      </c>
      <c r="C15966" t="s">
        <v>29677</v>
      </c>
      <c r="D15966">
        <v>142043</v>
      </c>
      <c r="G15966">
        <v>300000</v>
      </c>
      <c r="H15966" s="6">
        <v>1090</v>
      </c>
      <c r="I15966" s="6">
        <v>6000</v>
      </c>
      <c r="J15966" s="4">
        <v>45002.375</v>
      </c>
      <c r="K15966" s="4">
        <v>45022.208333333336</v>
      </c>
      <c r="L15966" s="4">
        <v>45023.458333333336</v>
      </c>
      <c r="M15966" t="s">
        <v>44630</v>
      </c>
      <c r="N15966" s="3" t="s">
        <v>17</v>
      </c>
      <c r="P15966" t="s">
        <v>16</v>
      </c>
    </row>
    <row r="15967" spans="1:16" x14ac:dyDescent="0.25">
      <c r="A15967" s="7" t="s">
        <v>44631</v>
      </c>
      <c r="B15967" t="s">
        <v>44632</v>
      </c>
      <c r="C15967" t="s">
        <v>29677</v>
      </c>
      <c r="D15967">
        <v>142037</v>
      </c>
      <c r="G15967">
        <v>450000</v>
      </c>
      <c r="H15967" s="6">
        <v>1090</v>
      </c>
      <c r="I15967" s="6">
        <v>9000</v>
      </c>
      <c r="J15967" s="4">
        <v>45061.375</v>
      </c>
      <c r="K15967" s="4">
        <v>45078.208333333336</v>
      </c>
      <c r="L15967" s="4">
        <v>45079.458333333336</v>
      </c>
      <c r="M15967" t="s">
        <v>44633</v>
      </c>
      <c r="N15967" s="3" t="s">
        <v>17</v>
      </c>
      <c r="P15967" t="s">
        <v>16</v>
      </c>
    </row>
    <row r="15968" spans="1:16" x14ac:dyDescent="0.25">
      <c r="A15968" t="s">
        <v>31143</v>
      </c>
      <c r="B15968" t="s">
        <v>44634</v>
      </c>
      <c r="C15968" t="s">
        <v>29677</v>
      </c>
      <c r="D15968">
        <v>142037</v>
      </c>
      <c r="G15968">
        <v>450000</v>
      </c>
      <c r="H15968" s="6">
        <v>1090</v>
      </c>
      <c r="I15968" s="6">
        <v>9000</v>
      </c>
      <c r="J15968" s="4">
        <v>45003.5</v>
      </c>
      <c r="K15968" s="4">
        <v>45012.208333333336</v>
      </c>
      <c r="L15968" s="4">
        <v>45013.458333333336</v>
      </c>
      <c r="M15968" t="s">
        <v>44635</v>
      </c>
      <c r="N15968" s="3" t="s">
        <v>17</v>
      </c>
      <c r="P15968" t="s">
        <v>16</v>
      </c>
    </row>
    <row r="15969" spans="1:16" x14ac:dyDescent="0.25">
      <c r="A15969" t="s">
        <v>44636</v>
      </c>
      <c r="B15969" t="s">
        <v>44637</v>
      </c>
      <c r="C15969" t="s">
        <v>29677</v>
      </c>
      <c r="D15969">
        <v>148031</v>
      </c>
      <c r="G15969">
        <v>991000</v>
      </c>
      <c r="H15969" s="6">
        <v>1669</v>
      </c>
      <c r="I15969" s="6">
        <v>19820</v>
      </c>
      <c r="J15969" s="4">
        <v>45028.375</v>
      </c>
      <c r="K15969" s="4">
        <v>45041.5</v>
      </c>
      <c r="L15969" s="4">
        <v>45041.083333333336</v>
      </c>
      <c r="M15969" t="s">
        <v>44638</v>
      </c>
      <c r="N15969" s="3" t="s">
        <v>17</v>
      </c>
      <c r="P15969" t="s">
        <v>16</v>
      </c>
    </row>
    <row r="15970" spans="1:16" x14ac:dyDescent="0.25">
      <c r="A15970" t="s">
        <v>44636</v>
      </c>
      <c r="B15970" t="s">
        <v>44639</v>
      </c>
      <c r="C15970" t="s">
        <v>29677</v>
      </c>
      <c r="D15970">
        <v>148031</v>
      </c>
      <c r="G15970">
        <v>991000</v>
      </c>
      <c r="H15970" s="6">
        <v>2169</v>
      </c>
      <c r="I15970" s="6">
        <v>19820</v>
      </c>
      <c r="J15970" s="4">
        <v>44998.375</v>
      </c>
      <c r="K15970" s="4">
        <v>45020.5</v>
      </c>
      <c r="L15970" s="4">
        <v>45020.083333333336</v>
      </c>
      <c r="M15970" t="s">
        <v>44640</v>
      </c>
      <c r="N15970" s="3" t="s">
        <v>17</v>
      </c>
      <c r="P15970" t="s">
        <v>16</v>
      </c>
    </row>
    <row r="15971" spans="1:16" x14ac:dyDescent="0.25">
      <c r="A15971" t="s">
        <v>44641</v>
      </c>
      <c r="B15971" t="s">
        <v>44642</v>
      </c>
      <c r="C15971" t="s">
        <v>29677</v>
      </c>
      <c r="D15971">
        <v>140401</v>
      </c>
      <c r="G15971">
        <v>362000</v>
      </c>
      <c r="H15971" s="6">
        <v>1090</v>
      </c>
      <c r="I15971" s="6">
        <v>7240</v>
      </c>
      <c r="J15971" s="4">
        <v>45077.083333333336</v>
      </c>
      <c r="K15971" s="4">
        <v>45097.520833333336</v>
      </c>
      <c r="L15971" s="4">
        <v>45098.125</v>
      </c>
      <c r="M15971" t="s">
        <v>44643</v>
      </c>
      <c r="N15971" s="3" t="s">
        <v>17</v>
      </c>
      <c r="P15971" t="s">
        <v>16</v>
      </c>
    </row>
    <row r="15972" spans="1:16" x14ac:dyDescent="0.25">
      <c r="A15972" t="s">
        <v>44644</v>
      </c>
      <c r="B15972" t="s">
        <v>44645</v>
      </c>
      <c r="C15972" t="s">
        <v>29677</v>
      </c>
      <c r="D15972">
        <v>148031</v>
      </c>
      <c r="G15972">
        <v>138000</v>
      </c>
      <c r="H15972" s="6">
        <v>1090</v>
      </c>
      <c r="I15972" s="6">
        <v>2760</v>
      </c>
      <c r="J15972" s="4">
        <v>45028.375</v>
      </c>
      <c r="K15972" s="4">
        <v>45041.5</v>
      </c>
      <c r="L15972" s="4">
        <v>45041.083333333336</v>
      </c>
      <c r="M15972" t="s">
        <v>44646</v>
      </c>
      <c r="N15972" s="3" t="s">
        <v>17</v>
      </c>
      <c r="P15972" t="s">
        <v>16</v>
      </c>
    </row>
    <row r="15973" spans="1:16" x14ac:dyDescent="0.25">
      <c r="A15973" t="s">
        <v>44644</v>
      </c>
      <c r="B15973" t="s">
        <v>44647</v>
      </c>
      <c r="C15973" t="s">
        <v>29677</v>
      </c>
      <c r="D15973">
        <v>148031</v>
      </c>
      <c r="G15973">
        <v>138000</v>
      </c>
      <c r="H15973" s="6">
        <v>1090</v>
      </c>
      <c r="I15973" s="6">
        <v>2760</v>
      </c>
      <c r="J15973" s="4">
        <v>44998.375</v>
      </c>
      <c r="K15973" s="4">
        <v>45020.5</v>
      </c>
      <c r="L15973" s="4">
        <v>45020.083333333336</v>
      </c>
      <c r="M15973" t="s">
        <v>44648</v>
      </c>
      <c r="N15973" s="3" t="s">
        <v>17</v>
      </c>
      <c r="P15973" t="s">
        <v>16</v>
      </c>
    </row>
    <row r="15974" spans="1:16" x14ac:dyDescent="0.25">
      <c r="A15974" t="s">
        <v>44649</v>
      </c>
      <c r="B15974" t="s">
        <v>44650</v>
      </c>
      <c r="C15974" t="s">
        <v>29677</v>
      </c>
      <c r="D15974">
        <v>148031</v>
      </c>
      <c r="G15974">
        <v>241000</v>
      </c>
      <c r="H15974" s="6">
        <v>1090</v>
      </c>
      <c r="I15974" s="6">
        <v>4820</v>
      </c>
      <c r="J15974" s="4">
        <v>45028.375</v>
      </c>
      <c r="K15974" s="4">
        <v>45041.5</v>
      </c>
      <c r="L15974" s="4">
        <v>45041.083333333336</v>
      </c>
      <c r="M15974" t="s">
        <v>44651</v>
      </c>
      <c r="N15974" s="3" t="s">
        <v>17</v>
      </c>
      <c r="P15974" t="s">
        <v>16</v>
      </c>
    </row>
    <row r="15975" spans="1:16" x14ac:dyDescent="0.25">
      <c r="A15975" t="s">
        <v>44649</v>
      </c>
      <c r="B15975" t="s">
        <v>44652</v>
      </c>
      <c r="C15975" t="s">
        <v>29677</v>
      </c>
      <c r="D15975">
        <v>148031</v>
      </c>
      <c r="G15975">
        <v>241000</v>
      </c>
      <c r="H15975" s="6">
        <v>1090</v>
      </c>
      <c r="I15975" s="6">
        <v>4820</v>
      </c>
      <c r="J15975" s="4">
        <v>44998.375</v>
      </c>
      <c r="K15975" s="4">
        <v>45020.5</v>
      </c>
      <c r="L15975" s="4">
        <v>45020.083333333336</v>
      </c>
      <c r="M15975" t="s">
        <v>44653</v>
      </c>
      <c r="N15975" s="3" t="s">
        <v>17</v>
      </c>
      <c r="P15975" t="s">
        <v>16</v>
      </c>
    </row>
    <row r="15976" spans="1:16" x14ac:dyDescent="0.25">
      <c r="A15976" t="s">
        <v>44654</v>
      </c>
      <c r="B15976" t="s">
        <v>44655</v>
      </c>
      <c r="C15976" t="s">
        <v>29677</v>
      </c>
      <c r="D15976">
        <v>148031</v>
      </c>
      <c r="G15976">
        <v>475000</v>
      </c>
      <c r="H15976" s="6">
        <v>1090</v>
      </c>
      <c r="I15976" s="6">
        <v>9500</v>
      </c>
      <c r="J15976" s="4">
        <v>45028.375</v>
      </c>
      <c r="K15976" s="4">
        <v>45041.5</v>
      </c>
      <c r="L15976" s="4">
        <v>45041.083333333336</v>
      </c>
      <c r="M15976" t="s">
        <v>44656</v>
      </c>
      <c r="N15976" s="3" t="s">
        <v>17</v>
      </c>
      <c r="P15976" t="s">
        <v>16</v>
      </c>
    </row>
    <row r="15977" spans="1:16" x14ac:dyDescent="0.25">
      <c r="A15977" t="s">
        <v>44654</v>
      </c>
      <c r="B15977" t="s">
        <v>44657</v>
      </c>
      <c r="C15977" t="s">
        <v>29677</v>
      </c>
      <c r="D15977">
        <v>148031</v>
      </c>
      <c r="G15977">
        <v>475000</v>
      </c>
      <c r="H15977" s="6">
        <v>1090</v>
      </c>
      <c r="I15977" s="6">
        <v>9500</v>
      </c>
      <c r="J15977" s="4">
        <v>44998.375</v>
      </c>
      <c r="K15977" s="4">
        <v>45020.5</v>
      </c>
      <c r="L15977" s="4">
        <v>45020.083333333336</v>
      </c>
      <c r="M15977" t="s">
        <v>44658</v>
      </c>
      <c r="N15977" s="3" t="s">
        <v>17</v>
      </c>
      <c r="P15977" t="s">
        <v>16</v>
      </c>
    </row>
    <row r="15978" spans="1:16" x14ac:dyDescent="0.25">
      <c r="A15978" t="s">
        <v>44659</v>
      </c>
      <c r="B15978" t="s">
        <v>44660</v>
      </c>
      <c r="C15978" t="s">
        <v>29677</v>
      </c>
      <c r="D15978">
        <v>143416</v>
      </c>
      <c r="G15978">
        <v>0</v>
      </c>
      <c r="H15978" s="6">
        <v>1953</v>
      </c>
      <c r="I15978" s="6">
        <v>24620</v>
      </c>
      <c r="J15978" s="4">
        <v>45083.121527777781</v>
      </c>
      <c r="K15978" s="4">
        <v>45091.208333333336</v>
      </c>
      <c r="L15978" s="4">
        <v>45092.458333333336</v>
      </c>
      <c r="M15978" t="s">
        <v>44661</v>
      </c>
      <c r="N15978" s="3" t="s">
        <v>17</v>
      </c>
      <c r="P15978" t="s">
        <v>16</v>
      </c>
    </row>
    <row r="15979" spans="1:16" x14ac:dyDescent="0.25">
      <c r="A15979" t="s">
        <v>44659</v>
      </c>
      <c r="B15979" t="s">
        <v>44662</v>
      </c>
      <c r="C15979" t="s">
        <v>29677</v>
      </c>
      <c r="D15979">
        <v>143416</v>
      </c>
      <c r="G15979">
        <v>0</v>
      </c>
      <c r="H15979" s="6">
        <v>1953</v>
      </c>
      <c r="I15979" s="6">
        <v>24620</v>
      </c>
      <c r="J15979" s="4">
        <v>45044.472222222219</v>
      </c>
      <c r="K15979" s="4">
        <v>45052.208333333336</v>
      </c>
      <c r="L15979" s="4">
        <v>45054.458333333336</v>
      </c>
      <c r="M15979" t="s">
        <v>44663</v>
      </c>
      <c r="N15979" s="3" t="s">
        <v>17</v>
      </c>
      <c r="P15979" t="s">
        <v>16</v>
      </c>
    </row>
    <row r="15980" spans="1:16" x14ac:dyDescent="0.25">
      <c r="A15980" t="s">
        <v>44659</v>
      </c>
      <c r="B15980" t="s">
        <v>44664</v>
      </c>
      <c r="C15980" t="s">
        <v>29677</v>
      </c>
      <c r="D15980">
        <v>143416</v>
      </c>
      <c r="G15980">
        <v>0</v>
      </c>
      <c r="H15980" s="6">
        <v>1953</v>
      </c>
      <c r="I15980" s="6">
        <v>24620</v>
      </c>
      <c r="J15980" s="4">
        <v>45029.086805555555</v>
      </c>
      <c r="K15980" s="4">
        <v>45041.458333333336</v>
      </c>
      <c r="L15980" s="4">
        <v>45042.458333333336</v>
      </c>
      <c r="M15980" t="s">
        <v>44665</v>
      </c>
      <c r="N15980" s="3" t="s">
        <v>17</v>
      </c>
      <c r="P15980" t="s">
        <v>16</v>
      </c>
    </row>
    <row r="15981" spans="1:16" x14ac:dyDescent="0.25">
      <c r="A15981" t="s">
        <v>44666</v>
      </c>
      <c r="B15981" t="s">
        <v>44667</v>
      </c>
      <c r="C15981" t="s">
        <v>29677</v>
      </c>
      <c r="D15981">
        <v>142001</v>
      </c>
      <c r="G15981">
        <v>0</v>
      </c>
      <c r="H15981" s="6">
        <v>6900</v>
      </c>
      <c r="I15981" s="6">
        <v>154760</v>
      </c>
      <c r="J15981" s="4">
        <v>45082.25</v>
      </c>
      <c r="K15981" s="4">
        <v>45099.208333333336</v>
      </c>
      <c r="L15981" s="4">
        <v>45100.5</v>
      </c>
      <c r="M15981" t="s">
        <v>44668</v>
      </c>
      <c r="N15981" s="3" t="s">
        <v>17</v>
      </c>
      <c r="P15981" t="s">
        <v>16</v>
      </c>
    </row>
    <row r="15982" spans="1:16" x14ac:dyDescent="0.25">
      <c r="A15982" t="s">
        <v>44669</v>
      </c>
      <c r="B15982" t="s">
        <v>44670</v>
      </c>
      <c r="C15982" t="s">
        <v>29677</v>
      </c>
      <c r="D15982">
        <v>147001</v>
      </c>
      <c r="G15982">
        <v>0</v>
      </c>
      <c r="H15982" s="6">
        <v>4852</v>
      </c>
      <c r="I15982" s="6">
        <v>65280</v>
      </c>
      <c r="J15982" s="4">
        <v>45079.083333333336</v>
      </c>
      <c r="K15982" s="4">
        <v>45096.083333333336</v>
      </c>
      <c r="L15982" s="4">
        <v>45097.375</v>
      </c>
      <c r="M15982" t="s">
        <v>44671</v>
      </c>
      <c r="N15982" s="3" t="s">
        <v>17</v>
      </c>
      <c r="P15982" t="s">
        <v>16</v>
      </c>
    </row>
    <row r="15983" spans="1:16" x14ac:dyDescent="0.25">
      <c r="A15983" s="5" t="s">
        <v>44672</v>
      </c>
      <c r="B15983" t="s">
        <v>44673</v>
      </c>
      <c r="C15983" t="s">
        <v>29677</v>
      </c>
      <c r="D15983">
        <v>144804</v>
      </c>
      <c r="G15983">
        <v>1049000</v>
      </c>
      <c r="H15983" s="6">
        <v>1738</v>
      </c>
      <c r="I15983" s="6">
        <v>20980</v>
      </c>
      <c r="J15983" s="4">
        <v>44970.416666666664</v>
      </c>
      <c r="K15983" s="4">
        <v>44991.208333333336</v>
      </c>
      <c r="L15983" s="4">
        <v>44992.416666666664</v>
      </c>
      <c r="M15983" t="s">
        <v>44674</v>
      </c>
      <c r="N15983" s="3" t="s">
        <v>17</v>
      </c>
      <c r="P15983" t="s">
        <v>16</v>
      </c>
    </row>
    <row r="15984" spans="1:16" x14ac:dyDescent="0.25">
      <c r="A15984" t="s">
        <v>44675</v>
      </c>
      <c r="B15984" t="s">
        <v>44676</v>
      </c>
      <c r="C15984" t="s">
        <v>29677</v>
      </c>
      <c r="D15984">
        <v>144804</v>
      </c>
      <c r="G15984">
        <v>1049000</v>
      </c>
      <c r="H15984" s="6">
        <v>2238</v>
      </c>
      <c r="I15984" s="6">
        <v>20980</v>
      </c>
      <c r="J15984" s="4">
        <v>45005.416666666664</v>
      </c>
      <c r="K15984" s="4">
        <v>45019.208333333336</v>
      </c>
      <c r="L15984" s="4">
        <v>45021.416666666664</v>
      </c>
      <c r="M15984" t="s">
        <v>44677</v>
      </c>
      <c r="N15984" s="3" t="s">
        <v>17</v>
      </c>
      <c r="P15984" t="s">
        <v>16</v>
      </c>
    </row>
    <row r="15985" spans="1:16" x14ac:dyDescent="0.25">
      <c r="A15985" t="s">
        <v>31146</v>
      </c>
      <c r="B15985" t="s">
        <v>44678</v>
      </c>
      <c r="C15985" t="s">
        <v>29677</v>
      </c>
      <c r="D15985">
        <v>144201</v>
      </c>
      <c r="G15985">
        <v>1086000</v>
      </c>
      <c r="H15985" s="6">
        <v>2281</v>
      </c>
      <c r="I15985" s="6">
        <v>21720</v>
      </c>
      <c r="J15985" s="4">
        <v>44971.427083333336</v>
      </c>
      <c r="K15985" s="4">
        <v>44985.208333333336</v>
      </c>
      <c r="L15985" s="4">
        <v>44986.416666666664</v>
      </c>
      <c r="M15985" t="s">
        <v>44679</v>
      </c>
      <c r="N15985" s="3" t="s">
        <v>17</v>
      </c>
      <c r="P15985" t="s">
        <v>16</v>
      </c>
    </row>
    <row r="15986" spans="1:16" x14ac:dyDescent="0.25">
      <c r="A15986" t="s">
        <v>44680</v>
      </c>
      <c r="B15986" t="s">
        <v>44681</v>
      </c>
      <c r="C15986" t="s">
        <v>29677</v>
      </c>
      <c r="D15986">
        <v>144001</v>
      </c>
      <c r="G15986">
        <v>1915000</v>
      </c>
      <c r="H15986" s="6">
        <v>2760</v>
      </c>
      <c r="I15986" s="6">
        <v>38300</v>
      </c>
      <c r="J15986" s="4">
        <v>44981.375</v>
      </c>
      <c r="K15986" s="4">
        <v>44993.208333333336</v>
      </c>
      <c r="L15986" s="4">
        <v>44994.416666666664</v>
      </c>
      <c r="M15986" t="s">
        <v>44682</v>
      </c>
      <c r="N15986" s="3" t="s">
        <v>17</v>
      </c>
      <c r="P15986" t="s">
        <v>16</v>
      </c>
    </row>
    <row r="15987" spans="1:16" x14ac:dyDescent="0.25">
      <c r="A15987" t="s">
        <v>44680</v>
      </c>
      <c r="B15987" t="s">
        <v>44683</v>
      </c>
      <c r="C15987" t="s">
        <v>29677</v>
      </c>
      <c r="D15987">
        <v>144001</v>
      </c>
      <c r="G15987">
        <v>1915000</v>
      </c>
      <c r="H15987" s="6">
        <v>2760</v>
      </c>
      <c r="I15987" s="6">
        <v>38300</v>
      </c>
      <c r="J15987" s="4">
        <v>45099.208333333336</v>
      </c>
      <c r="K15987" s="4">
        <v>45107.083333333336</v>
      </c>
      <c r="L15987" s="4">
        <v>45110.416666666664</v>
      </c>
      <c r="M15987" t="s">
        <v>44684</v>
      </c>
      <c r="N15987" s="3" t="s">
        <v>17</v>
      </c>
      <c r="P15987" t="s">
        <v>16</v>
      </c>
    </row>
    <row r="15988" spans="1:16" x14ac:dyDescent="0.25">
      <c r="A15988" t="s">
        <v>44680</v>
      </c>
      <c r="B15988" t="s">
        <v>44685</v>
      </c>
      <c r="C15988" t="s">
        <v>29677</v>
      </c>
      <c r="D15988">
        <v>144001</v>
      </c>
      <c r="G15988">
        <v>1915000</v>
      </c>
      <c r="H15988" s="6">
        <v>2760</v>
      </c>
      <c r="I15988" s="6">
        <v>38300</v>
      </c>
      <c r="J15988" s="4">
        <v>44957.208333333336</v>
      </c>
      <c r="K15988" s="4">
        <v>44963.208333333336</v>
      </c>
      <c r="L15988" s="4">
        <v>44964.416666666664</v>
      </c>
      <c r="M15988" t="s">
        <v>44686</v>
      </c>
      <c r="N15988" s="3" t="s">
        <v>17</v>
      </c>
      <c r="P15988" t="s">
        <v>16</v>
      </c>
    </row>
    <row r="15989" spans="1:16" x14ac:dyDescent="0.25">
      <c r="A15989" t="s">
        <v>44687</v>
      </c>
      <c r="B15989" t="s">
        <v>44688</v>
      </c>
      <c r="C15989" t="s">
        <v>29677</v>
      </c>
      <c r="D15989">
        <v>143520</v>
      </c>
      <c r="G15989">
        <v>0</v>
      </c>
      <c r="H15989" s="6">
        <v>3039</v>
      </c>
      <c r="I15989" s="6">
        <v>43000</v>
      </c>
      <c r="J15989" s="4">
        <v>44999.177083333336</v>
      </c>
      <c r="K15989" s="4">
        <v>45019.208333333336</v>
      </c>
      <c r="L15989" s="4">
        <v>45020.458333333336</v>
      </c>
      <c r="M15989" t="s">
        <v>44689</v>
      </c>
      <c r="N15989" s="3" t="s">
        <v>17</v>
      </c>
      <c r="P15989" t="s">
        <v>16</v>
      </c>
    </row>
    <row r="15990" spans="1:16" x14ac:dyDescent="0.25">
      <c r="A15990" t="s">
        <v>44690</v>
      </c>
      <c r="B15990" t="s">
        <v>44691</v>
      </c>
      <c r="C15990" t="s">
        <v>29677</v>
      </c>
      <c r="D15990">
        <v>140501</v>
      </c>
      <c r="G15990">
        <v>2512000</v>
      </c>
      <c r="H15990" s="6">
        <v>3464</v>
      </c>
      <c r="I15990" s="6">
        <v>50240</v>
      </c>
      <c r="J15990" s="4">
        <v>45084.375</v>
      </c>
      <c r="K15990" s="4">
        <v>45103.375</v>
      </c>
      <c r="L15990" s="4">
        <v>45103.520833333336</v>
      </c>
      <c r="M15990" t="s">
        <v>44692</v>
      </c>
      <c r="N15990" s="3" t="s">
        <v>17</v>
      </c>
      <c r="P15990" t="s">
        <v>16</v>
      </c>
    </row>
    <row r="15991" spans="1:16" x14ac:dyDescent="0.25">
      <c r="A15991" t="s">
        <v>44693</v>
      </c>
      <c r="B15991" t="s">
        <v>44694</v>
      </c>
      <c r="C15991" t="s">
        <v>29677</v>
      </c>
      <c r="D15991">
        <v>148001</v>
      </c>
      <c r="G15991">
        <v>1720000</v>
      </c>
      <c r="H15991" s="6">
        <v>3030</v>
      </c>
      <c r="I15991" s="6">
        <v>34400</v>
      </c>
      <c r="J15991" s="4">
        <v>44917.375</v>
      </c>
      <c r="K15991" s="4">
        <v>44932.208333333336</v>
      </c>
      <c r="L15991" s="4">
        <v>44933.375</v>
      </c>
      <c r="M15991" t="s">
        <v>44695</v>
      </c>
      <c r="N15991" s="3" t="s">
        <v>17</v>
      </c>
      <c r="P15991" t="s">
        <v>16</v>
      </c>
    </row>
    <row r="15992" spans="1:16" x14ac:dyDescent="0.25">
      <c r="A15992" s="5" t="s">
        <v>44696</v>
      </c>
      <c r="B15992" t="s">
        <v>44697</v>
      </c>
      <c r="C15992" t="s">
        <v>29677</v>
      </c>
      <c r="D15992">
        <v>147301</v>
      </c>
      <c r="G15992">
        <v>6444000</v>
      </c>
      <c r="H15992" s="6">
        <v>6900</v>
      </c>
      <c r="I15992" s="6">
        <v>128880</v>
      </c>
      <c r="J15992" s="4">
        <v>45006.166666666664</v>
      </c>
      <c r="K15992" s="4">
        <v>45033.208333333336</v>
      </c>
      <c r="L15992" s="4">
        <v>45034.375</v>
      </c>
      <c r="M15992" t="s">
        <v>44698</v>
      </c>
      <c r="N15992" s="3" t="s">
        <v>17</v>
      </c>
      <c r="P15992" t="s">
        <v>16</v>
      </c>
    </row>
    <row r="15993" spans="1:16" x14ac:dyDescent="0.25">
      <c r="A15993" t="s">
        <v>44699</v>
      </c>
      <c r="B15993" t="s">
        <v>44700</v>
      </c>
      <c r="C15993" t="s">
        <v>29677</v>
      </c>
      <c r="D15993">
        <v>140507</v>
      </c>
      <c r="G15993">
        <v>4400000</v>
      </c>
      <c r="H15993" s="6">
        <v>5692</v>
      </c>
      <c r="I15993" s="6">
        <v>88000</v>
      </c>
      <c r="J15993" s="4">
        <v>44998.163194444445</v>
      </c>
      <c r="K15993" s="4">
        <v>45019.208333333336</v>
      </c>
      <c r="L15993" s="4">
        <v>45021.416666666664</v>
      </c>
      <c r="M15993" t="s">
        <v>44701</v>
      </c>
      <c r="N15993" s="3" t="s">
        <v>17</v>
      </c>
      <c r="P15993" t="s">
        <v>16</v>
      </c>
    </row>
    <row r="15994" spans="1:16" x14ac:dyDescent="0.25">
      <c r="A15994" t="s">
        <v>44702</v>
      </c>
      <c r="B15994" t="s">
        <v>44703</v>
      </c>
      <c r="C15994" t="s">
        <v>29677</v>
      </c>
      <c r="D15994">
        <v>152024</v>
      </c>
      <c r="G15994">
        <v>2502000</v>
      </c>
      <c r="H15994" s="6">
        <v>3452</v>
      </c>
      <c r="I15994" s="6">
        <v>50000</v>
      </c>
      <c r="J15994" s="4">
        <v>44974.270833333336</v>
      </c>
      <c r="K15994" s="4">
        <v>44994.208333333336</v>
      </c>
      <c r="L15994" s="4">
        <v>44995.5</v>
      </c>
      <c r="M15994" t="s">
        <v>44704</v>
      </c>
      <c r="N15994" s="3" t="s">
        <v>17</v>
      </c>
      <c r="P15994" t="s">
        <v>16</v>
      </c>
    </row>
    <row r="15995" spans="1:16" x14ac:dyDescent="0.25">
      <c r="A15995" t="s">
        <v>44705</v>
      </c>
      <c r="B15995" t="s">
        <v>44706</v>
      </c>
      <c r="C15995" t="s">
        <v>29677</v>
      </c>
      <c r="D15995">
        <v>144601</v>
      </c>
      <c r="G15995">
        <v>4591000</v>
      </c>
      <c r="H15995" s="6">
        <v>5917</v>
      </c>
      <c r="I15995" s="6">
        <v>91820</v>
      </c>
      <c r="J15995" s="4">
        <v>45066.4375</v>
      </c>
      <c r="K15995" s="4">
        <v>45082.375</v>
      </c>
      <c r="L15995" s="4">
        <v>45082.041666666664</v>
      </c>
      <c r="M15995" t="s">
        <v>44707</v>
      </c>
      <c r="N15995" s="3" t="s">
        <v>17</v>
      </c>
      <c r="P15995" t="s">
        <v>16</v>
      </c>
    </row>
    <row r="15996" spans="1:16" x14ac:dyDescent="0.25">
      <c r="A15996" t="s">
        <v>44708</v>
      </c>
      <c r="B15996" t="s">
        <v>44709</v>
      </c>
      <c r="C15996" t="s">
        <v>29677</v>
      </c>
      <c r="D15996">
        <v>147301</v>
      </c>
      <c r="G15996">
        <v>8010000</v>
      </c>
      <c r="H15996" s="6">
        <v>6900</v>
      </c>
      <c r="I15996" s="6">
        <v>160200</v>
      </c>
      <c r="J15996" s="4">
        <v>45093.375</v>
      </c>
      <c r="K15996" s="4">
        <v>45117.208333333336</v>
      </c>
      <c r="L15996" s="4">
        <v>45118.375</v>
      </c>
      <c r="M15996" t="s">
        <v>44710</v>
      </c>
      <c r="N15996" s="3" t="s">
        <v>17</v>
      </c>
      <c r="P15996" t="s">
        <v>16</v>
      </c>
    </row>
    <row r="15997" spans="1:16" x14ac:dyDescent="0.25">
      <c r="A15997" s="5" t="s">
        <v>44711</v>
      </c>
      <c r="B15997" t="s">
        <v>44712</v>
      </c>
      <c r="C15997" t="s">
        <v>29677</v>
      </c>
      <c r="D15997">
        <v>147301</v>
      </c>
      <c r="G15997">
        <v>8010000</v>
      </c>
      <c r="H15997" s="6">
        <v>6900</v>
      </c>
      <c r="I15997" s="6">
        <v>160200</v>
      </c>
      <c r="J15997" s="4">
        <v>45006.166666666664</v>
      </c>
      <c r="K15997" s="4">
        <v>45033.208333333336</v>
      </c>
      <c r="L15997" s="4">
        <v>45034.375</v>
      </c>
      <c r="M15997" t="s">
        <v>44713</v>
      </c>
      <c r="N15997" s="3" t="s">
        <v>17</v>
      </c>
      <c r="P15997" t="s">
        <v>16</v>
      </c>
    </row>
    <row r="15998" spans="1:16" x14ac:dyDescent="0.25">
      <c r="A15998" t="s">
        <v>44714</v>
      </c>
      <c r="B15998" t="s">
        <v>44715</v>
      </c>
      <c r="C15998" t="s">
        <v>29677</v>
      </c>
      <c r="D15998">
        <v>151302</v>
      </c>
      <c r="G15998">
        <v>1500000</v>
      </c>
      <c r="H15998" s="6">
        <v>2770</v>
      </c>
      <c r="I15998" s="6">
        <v>30000</v>
      </c>
      <c r="J15998" s="4">
        <v>44999.375</v>
      </c>
      <c r="K15998" s="4">
        <v>45008.416666666664</v>
      </c>
      <c r="L15998" s="4">
        <v>45008.083333333336</v>
      </c>
      <c r="M15998" t="s">
        <v>44716</v>
      </c>
      <c r="N15998" s="3" t="s">
        <v>17</v>
      </c>
      <c r="P15998" t="s">
        <v>16</v>
      </c>
    </row>
    <row r="15999" spans="1:16" x14ac:dyDescent="0.25">
      <c r="A15999" t="s">
        <v>44717</v>
      </c>
      <c r="B15999" t="s">
        <v>44718</v>
      </c>
      <c r="C15999" t="s">
        <v>29677</v>
      </c>
      <c r="D15999">
        <v>145023</v>
      </c>
      <c r="G15999">
        <v>0</v>
      </c>
      <c r="H15999" s="6">
        <v>6381</v>
      </c>
      <c r="I15999" s="6">
        <v>100000</v>
      </c>
      <c r="J15999" s="4">
        <v>44998.041666666664</v>
      </c>
      <c r="K15999" s="4">
        <v>45012.208333333336</v>
      </c>
      <c r="L15999" s="4">
        <v>45013.458333333336</v>
      </c>
      <c r="M15999" t="s">
        <v>44719</v>
      </c>
      <c r="N15999" s="3" t="s">
        <v>17</v>
      </c>
      <c r="P15999" t="s">
        <v>16</v>
      </c>
    </row>
    <row r="16000" spans="1:16" x14ac:dyDescent="0.25">
      <c r="A16000" t="s">
        <v>44720</v>
      </c>
      <c r="B16000" t="s">
        <v>44721</v>
      </c>
      <c r="C16000" t="s">
        <v>29677</v>
      </c>
      <c r="D16000">
        <v>145023</v>
      </c>
      <c r="G16000">
        <v>0</v>
      </c>
      <c r="H16000" s="6">
        <v>6381</v>
      </c>
      <c r="I16000" s="6">
        <v>100000</v>
      </c>
      <c r="J16000" s="4">
        <v>45005.375</v>
      </c>
      <c r="K16000" s="4">
        <v>45019.208333333336</v>
      </c>
      <c r="L16000" s="4">
        <v>45020.458333333336</v>
      </c>
      <c r="M16000" t="s">
        <v>44722</v>
      </c>
      <c r="N16000" s="3" t="s">
        <v>17</v>
      </c>
      <c r="P16000" t="s">
        <v>16</v>
      </c>
    </row>
    <row r="16001" spans="1:16" x14ac:dyDescent="0.25">
      <c r="A16001" t="s">
        <v>44723</v>
      </c>
      <c r="B16001" t="s">
        <v>44724</v>
      </c>
      <c r="C16001" t="s">
        <v>29677</v>
      </c>
      <c r="D16001">
        <v>142043</v>
      </c>
      <c r="G16001">
        <v>2155000</v>
      </c>
      <c r="H16001" s="6">
        <v>3543</v>
      </c>
      <c r="I16001" s="6">
        <v>43000</v>
      </c>
      <c r="J16001" s="4">
        <v>44945.25</v>
      </c>
      <c r="K16001" s="4">
        <v>44965.208333333336</v>
      </c>
      <c r="L16001" s="4">
        <v>44966.458333333336</v>
      </c>
      <c r="M16001" t="s">
        <v>44725</v>
      </c>
      <c r="N16001" s="3" t="s">
        <v>17</v>
      </c>
      <c r="P16001" t="s">
        <v>16</v>
      </c>
    </row>
    <row r="16002" spans="1:16" x14ac:dyDescent="0.25">
      <c r="A16002" t="s">
        <v>44726</v>
      </c>
      <c r="B16002" t="s">
        <v>44727</v>
      </c>
      <c r="C16002" t="s">
        <v>29677</v>
      </c>
      <c r="D16002">
        <v>148035</v>
      </c>
      <c r="G16002">
        <v>52000</v>
      </c>
      <c r="H16002" s="6">
        <v>2090</v>
      </c>
      <c r="I16002" s="6">
        <v>1040</v>
      </c>
      <c r="J16002" s="4">
        <v>45050.458333333336</v>
      </c>
      <c r="K16002" s="4">
        <v>45071.4375</v>
      </c>
      <c r="L16002" s="4">
        <v>45071.458333333336</v>
      </c>
      <c r="M16002" t="s">
        <v>44728</v>
      </c>
      <c r="N16002" s="3" t="s">
        <v>17</v>
      </c>
      <c r="P16002" t="s">
        <v>16</v>
      </c>
    </row>
    <row r="16003" spans="1:16" x14ac:dyDescent="0.25">
      <c r="A16003" t="s">
        <v>44729</v>
      </c>
      <c r="B16003" t="s">
        <v>44730</v>
      </c>
      <c r="C16003" t="s">
        <v>29677</v>
      </c>
      <c r="D16003">
        <v>143001</v>
      </c>
      <c r="G16003">
        <v>3110200</v>
      </c>
      <c r="H16003" s="6">
        <v>4670</v>
      </c>
      <c r="I16003" s="6">
        <v>62204</v>
      </c>
      <c r="J16003" s="4">
        <v>45082.409722222219</v>
      </c>
      <c r="K16003" s="4">
        <v>45103.208333333336</v>
      </c>
      <c r="L16003" s="4">
        <v>45104.125</v>
      </c>
      <c r="M16003" t="s">
        <v>44731</v>
      </c>
      <c r="N16003" s="3" t="s">
        <v>17</v>
      </c>
      <c r="P16003" t="s">
        <v>16</v>
      </c>
    </row>
    <row r="16004" spans="1:16" x14ac:dyDescent="0.25">
      <c r="A16004" t="s">
        <v>44732</v>
      </c>
      <c r="B16004" t="s">
        <v>44733</v>
      </c>
      <c r="C16004" t="s">
        <v>29677</v>
      </c>
      <c r="D16004">
        <v>143001</v>
      </c>
      <c r="G16004">
        <v>3110200</v>
      </c>
      <c r="H16004" s="6">
        <v>4670</v>
      </c>
      <c r="I16004" s="6">
        <v>62204</v>
      </c>
      <c r="J16004" s="4">
        <v>45082.40625</v>
      </c>
      <c r="K16004" s="4">
        <v>45103.208333333336</v>
      </c>
      <c r="L16004" s="4">
        <v>45104.125</v>
      </c>
      <c r="M16004" t="s">
        <v>44734</v>
      </c>
      <c r="N16004" s="3" t="s">
        <v>17</v>
      </c>
      <c r="P16004" t="s">
        <v>16</v>
      </c>
    </row>
    <row r="16005" spans="1:16" x14ac:dyDescent="0.25">
      <c r="A16005" t="s">
        <v>44735</v>
      </c>
      <c r="B16005" t="s">
        <v>44736</v>
      </c>
      <c r="C16005" t="s">
        <v>29677</v>
      </c>
      <c r="D16005">
        <v>143001</v>
      </c>
      <c r="G16005">
        <v>3110200</v>
      </c>
      <c r="H16005" s="6">
        <v>4670</v>
      </c>
      <c r="I16005" s="6">
        <v>62204</v>
      </c>
      <c r="J16005" s="4">
        <v>45082.40625</v>
      </c>
      <c r="K16005" s="4">
        <v>45103.208333333336</v>
      </c>
      <c r="L16005" s="4">
        <v>45104.125</v>
      </c>
      <c r="M16005" t="s">
        <v>44737</v>
      </c>
      <c r="N16005" s="3" t="s">
        <v>17</v>
      </c>
      <c r="P16005" t="s">
        <v>16</v>
      </c>
    </row>
    <row r="16006" spans="1:16" x14ac:dyDescent="0.25">
      <c r="A16006" t="s">
        <v>44738</v>
      </c>
      <c r="B16006" t="s">
        <v>44739</v>
      </c>
      <c r="C16006" t="s">
        <v>29677</v>
      </c>
      <c r="D16006">
        <v>146001</v>
      </c>
      <c r="G16006">
        <v>688000</v>
      </c>
      <c r="H16006" s="6">
        <v>1312</v>
      </c>
      <c r="I16006" s="6">
        <v>13760</v>
      </c>
      <c r="J16006" s="4">
        <v>44994.458333333336</v>
      </c>
      <c r="K16006" s="4">
        <v>45009.208333333336</v>
      </c>
      <c r="L16006" s="4">
        <v>45012.458333333336</v>
      </c>
      <c r="M16006" t="s">
        <v>37451</v>
      </c>
      <c r="N16006" s="3" t="s">
        <v>17</v>
      </c>
      <c r="P16006" t="s">
        <v>16</v>
      </c>
    </row>
    <row r="16007" spans="1:16" x14ac:dyDescent="0.25">
      <c r="A16007" t="s">
        <v>44738</v>
      </c>
      <c r="B16007" t="s">
        <v>44740</v>
      </c>
      <c r="C16007" t="s">
        <v>29677</v>
      </c>
      <c r="D16007">
        <v>146001</v>
      </c>
      <c r="G16007">
        <v>688000</v>
      </c>
      <c r="H16007" s="6">
        <v>1312</v>
      </c>
      <c r="I16007" s="6">
        <v>13760</v>
      </c>
      <c r="J16007" s="4">
        <v>45033.458333333336</v>
      </c>
      <c r="K16007" s="4">
        <v>45047.208333333336</v>
      </c>
      <c r="L16007" s="4">
        <v>45048.458333333336</v>
      </c>
      <c r="M16007" t="s">
        <v>44741</v>
      </c>
      <c r="N16007" s="3" t="s">
        <v>17</v>
      </c>
      <c r="P16007" t="s">
        <v>16</v>
      </c>
    </row>
    <row r="16008" spans="1:16" x14ac:dyDescent="0.25">
      <c r="A16008" t="s">
        <v>44738</v>
      </c>
      <c r="B16008" t="s">
        <v>44742</v>
      </c>
      <c r="C16008" t="s">
        <v>29677</v>
      </c>
      <c r="D16008">
        <v>146001</v>
      </c>
      <c r="G16008">
        <v>688000</v>
      </c>
      <c r="H16008">
        <v>688000</v>
      </c>
      <c r="I16008" s="6">
        <v>13760</v>
      </c>
      <c r="J16008" s="4">
        <v>44953.458333333336</v>
      </c>
      <c r="K16008" s="4">
        <v>44963.208333333336</v>
      </c>
      <c r="L16008" s="4">
        <v>44964.458333333336</v>
      </c>
      <c r="M16008" t="s">
        <v>44743</v>
      </c>
      <c r="N16008" s="3" t="s">
        <v>17</v>
      </c>
      <c r="P16008" t="s">
        <v>16</v>
      </c>
    </row>
    <row r="16009" spans="1:16" x14ac:dyDescent="0.25">
      <c r="A16009" t="s">
        <v>44744</v>
      </c>
      <c r="B16009" t="s">
        <v>44745</v>
      </c>
      <c r="C16009" t="s">
        <v>29677</v>
      </c>
      <c r="D16009">
        <v>147201</v>
      </c>
      <c r="G16009">
        <v>500000</v>
      </c>
      <c r="H16009" s="6">
        <v>1090</v>
      </c>
      <c r="I16009" s="6">
        <v>10000</v>
      </c>
      <c r="J16009" s="4">
        <v>44998.375</v>
      </c>
      <c r="K16009" s="4">
        <v>45019.083333333336</v>
      </c>
      <c r="L16009" s="4">
        <v>45021.083333333336</v>
      </c>
      <c r="M16009" t="s">
        <v>44746</v>
      </c>
      <c r="N16009" s="3" t="s">
        <v>17</v>
      </c>
      <c r="P16009" t="s">
        <v>16</v>
      </c>
    </row>
    <row r="16010" spans="1:16" x14ac:dyDescent="0.25">
      <c r="A16010" t="s">
        <v>44744</v>
      </c>
      <c r="B16010" t="s">
        <v>44747</v>
      </c>
      <c r="C16010" t="s">
        <v>29677</v>
      </c>
      <c r="D16010">
        <v>147201</v>
      </c>
      <c r="G16010">
        <v>500000</v>
      </c>
      <c r="H16010" s="6">
        <v>1090</v>
      </c>
      <c r="I16010" s="6">
        <v>10000</v>
      </c>
      <c r="J16010" s="4">
        <v>45035.375</v>
      </c>
      <c r="K16010" s="4">
        <v>45048.083333333336</v>
      </c>
      <c r="L16010" s="4">
        <v>45049.083333333336</v>
      </c>
      <c r="M16010" t="s">
        <v>44748</v>
      </c>
      <c r="N16010" s="3" t="s">
        <v>17</v>
      </c>
      <c r="P16010" t="s">
        <v>16</v>
      </c>
    </row>
    <row r="16011" spans="1:16" x14ac:dyDescent="0.25">
      <c r="A16011" t="s">
        <v>44749</v>
      </c>
      <c r="B16011" t="s">
        <v>44750</v>
      </c>
      <c r="C16011" t="s">
        <v>29677</v>
      </c>
      <c r="D16011">
        <v>140603</v>
      </c>
      <c r="G16011">
        <v>1424000</v>
      </c>
      <c r="H16011" s="6">
        <v>2180</v>
      </c>
      <c r="I16011" s="6">
        <v>28480</v>
      </c>
      <c r="J16011" s="4">
        <v>45093.145833333336</v>
      </c>
      <c r="K16011" s="4">
        <v>45113.208333333336</v>
      </c>
      <c r="L16011" s="4">
        <v>45114.458333333336</v>
      </c>
      <c r="M16011" t="s">
        <v>44751</v>
      </c>
      <c r="N16011" s="3" t="s">
        <v>17</v>
      </c>
      <c r="P16011" t="s">
        <v>16</v>
      </c>
    </row>
    <row r="16012" spans="1:16" x14ac:dyDescent="0.25">
      <c r="A16012" t="s">
        <v>44752</v>
      </c>
      <c r="B16012" t="s">
        <v>44753</v>
      </c>
      <c r="C16012" t="s">
        <v>29677</v>
      </c>
      <c r="D16012">
        <v>140401</v>
      </c>
      <c r="G16012">
        <v>1722000</v>
      </c>
      <c r="H16012" s="6">
        <v>3032</v>
      </c>
      <c r="I16012" s="6">
        <v>34440</v>
      </c>
      <c r="J16012" s="4">
        <v>45077.083333333336</v>
      </c>
      <c r="K16012" s="4">
        <v>45097.520833333336</v>
      </c>
      <c r="L16012" s="4">
        <v>45098.125</v>
      </c>
      <c r="M16012" t="s">
        <v>44754</v>
      </c>
      <c r="N16012" s="3" t="s">
        <v>17</v>
      </c>
      <c r="P16012" t="s">
        <v>16</v>
      </c>
    </row>
    <row r="16013" spans="1:16" x14ac:dyDescent="0.25">
      <c r="A16013" t="s">
        <v>44755</v>
      </c>
      <c r="B16013" t="s">
        <v>44756</v>
      </c>
      <c r="C16013" t="s">
        <v>29677</v>
      </c>
      <c r="D16013">
        <v>148101</v>
      </c>
      <c r="G16013">
        <v>3297000</v>
      </c>
      <c r="H16013" s="6">
        <v>4890</v>
      </c>
      <c r="I16013" s="6">
        <v>65940</v>
      </c>
      <c r="J16013" s="4">
        <v>45076.166666666664</v>
      </c>
      <c r="K16013" s="4">
        <v>45096.416666666664</v>
      </c>
      <c r="L16013" s="4">
        <v>45096.458333333336</v>
      </c>
      <c r="M16013" t="s">
        <v>44757</v>
      </c>
      <c r="N16013" s="3" t="s">
        <v>17</v>
      </c>
      <c r="P16013" t="s">
        <v>16</v>
      </c>
    </row>
    <row r="16014" spans="1:16" x14ac:dyDescent="0.25">
      <c r="A16014" t="s">
        <v>44758</v>
      </c>
      <c r="B16014" t="s">
        <v>44759</v>
      </c>
      <c r="C16014" t="s">
        <v>29677</v>
      </c>
      <c r="D16014">
        <v>151001</v>
      </c>
      <c r="G16014">
        <v>2438000</v>
      </c>
      <c r="H16014" s="6">
        <v>3877</v>
      </c>
      <c r="I16014" s="6">
        <v>48760</v>
      </c>
      <c r="J16014" s="4">
        <v>45073.166666666664</v>
      </c>
      <c r="K16014" s="4">
        <v>45086.041666666664</v>
      </c>
      <c r="L16014" s="4">
        <v>45086.125</v>
      </c>
      <c r="M16014" t="s">
        <v>44760</v>
      </c>
      <c r="N16014" s="3" t="s">
        <v>17</v>
      </c>
      <c r="P16014" t="s">
        <v>16</v>
      </c>
    </row>
    <row r="16015" spans="1:16" x14ac:dyDescent="0.25">
      <c r="A16015" t="s">
        <v>44761</v>
      </c>
      <c r="B16015" t="s">
        <v>44762</v>
      </c>
      <c r="C16015" t="s">
        <v>29677</v>
      </c>
      <c r="D16015">
        <v>145001</v>
      </c>
      <c r="G16015">
        <v>0</v>
      </c>
      <c r="H16015" s="6">
        <v>1090</v>
      </c>
      <c r="I16015" s="6">
        <v>8400</v>
      </c>
      <c r="J16015" s="4">
        <v>45000.458333333336</v>
      </c>
      <c r="K16015" s="4">
        <v>45007.208333333336</v>
      </c>
      <c r="L16015" s="4">
        <v>45008.458333333336</v>
      </c>
      <c r="M16015" t="s">
        <v>44763</v>
      </c>
      <c r="N16015" s="3" t="s">
        <v>17</v>
      </c>
      <c r="P16015" t="s">
        <v>16</v>
      </c>
    </row>
    <row r="16016" spans="1:16" x14ac:dyDescent="0.25">
      <c r="A16016" t="s">
        <v>44764</v>
      </c>
      <c r="B16016" t="s">
        <v>44765</v>
      </c>
      <c r="C16016" t="s">
        <v>29677</v>
      </c>
      <c r="D16016">
        <v>151203</v>
      </c>
      <c r="G16016">
        <v>645000</v>
      </c>
      <c r="H16016" s="6">
        <v>2261</v>
      </c>
      <c r="I16016" s="6">
        <v>12900</v>
      </c>
      <c r="J16016" s="4">
        <v>44902.416666666664</v>
      </c>
      <c r="K16016" s="4">
        <v>44916.520833333336</v>
      </c>
      <c r="L16016" s="4">
        <v>44916.041666666664</v>
      </c>
      <c r="M16016" t="s">
        <v>44766</v>
      </c>
      <c r="N16016" s="3" t="s">
        <v>17</v>
      </c>
      <c r="P16016" t="s">
        <v>16</v>
      </c>
    </row>
    <row r="16017" spans="1:16" x14ac:dyDescent="0.25">
      <c r="A16017" t="s">
        <v>44767</v>
      </c>
      <c r="B16017" t="s">
        <v>44768</v>
      </c>
      <c r="C16017" t="s">
        <v>29677</v>
      </c>
      <c r="D16017">
        <v>151203</v>
      </c>
      <c r="G16017">
        <v>645000</v>
      </c>
      <c r="H16017" s="6">
        <v>1761</v>
      </c>
      <c r="I16017" s="6">
        <v>12900</v>
      </c>
      <c r="J16017" s="4">
        <v>45099.25</v>
      </c>
      <c r="K16017" s="4">
        <v>45121.520833333336</v>
      </c>
      <c r="L16017" s="4">
        <v>45121.041666666664</v>
      </c>
      <c r="M16017" t="s">
        <v>44769</v>
      </c>
      <c r="N16017" s="3" t="s">
        <v>17</v>
      </c>
      <c r="P16017" t="s">
        <v>16</v>
      </c>
    </row>
    <row r="16018" spans="1:16" x14ac:dyDescent="0.25">
      <c r="A16018" t="s">
        <v>44770</v>
      </c>
      <c r="B16018" t="s">
        <v>44771</v>
      </c>
      <c r="C16018" t="s">
        <v>29677</v>
      </c>
      <c r="D16018">
        <v>148035</v>
      </c>
      <c r="G16018">
        <v>2712000</v>
      </c>
      <c r="H16018" s="6">
        <v>4700</v>
      </c>
      <c r="I16018" s="6">
        <v>54240</v>
      </c>
      <c r="J16018" s="4">
        <v>45050.458333333336</v>
      </c>
      <c r="K16018" s="4">
        <v>45071.4375</v>
      </c>
      <c r="L16018" s="4">
        <v>45071.458333333336</v>
      </c>
      <c r="M16018" t="s">
        <v>44772</v>
      </c>
      <c r="N16018" s="3" t="s">
        <v>17</v>
      </c>
      <c r="P16018" t="s">
        <v>16</v>
      </c>
    </row>
    <row r="16019" spans="1:16" x14ac:dyDescent="0.25">
      <c r="A16019" t="s">
        <v>44773</v>
      </c>
      <c r="B16019" t="s">
        <v>44774</v>
      </c>
      <c r="C16019" t="s">
        <v>29677</v>
      </c>
      <c r="D16019">
        <v>144201</v>
      </c>
      <c r="G16019">
        <v>100000</v>
      </c>
      <c r="H16019" s="6">
        <v>1090</v>
      </c>
      <c r="I16019" s="6">
        <v>2000</v>
      </c>
      <c r="J16019" s="4">
        <v>44971.461805555555</v>
      </c>
      <c r="K16019" s="4">
        <v>44985.208333333336</v>
      </c>
      <c r="L16019" s="4">
        <v>44986.416666666664</v>
      </c>
      <c r="M16019" t="s">
        <v>44775</v>
      </c>
      <c r="N16019" s="3" t="s">
        <v>17</v>
      </c>
      <c r="P16019" t="s">
        <v>16</v>
      </c>
    </row>
    <row r="16020" spans="1:16" x14ac:dyDescent="0.25">
      <c r="A16020" t="s">
        <v>44773</v>
      </c>
      <c r="B16020" t="s">
        <v>44776</v>
      </c>
      <c r="C16020" t="s">
        <v>29677</v>
      </c>
      <c r="D16020">
        <v>144201</v>
      </c>
      <c r="G16020">
        <v>100000</v>
      </c>
      <c r="H16020" s="6">
        <v>1090</v>
      </c>
      <c r="I16020" s="6">
        <v>2000</v>
      </c>
      <c r="J16020" s="4">
        <v>44939.416666666664</v>
      </c>
      <c r="K16020" s="4">
        <v>44959.208333333336</v>
      </c>
      <c r="L16020" s="4">
        <v>44960.416666666664</v>
      </c>
      <c r="M16020" t="s">
        <v>44777</v>
      </c>
      <c r="N16020" s="3" t="s">
        <v>17</v>
      </c>
      <c r="P16020" t="s">
        <v>16</v>
      </c>
    </row>
    <row r="16021" spans="1:16" x14ac:dyDescent="0.25">
      <c r="A16021" t="s">
        <v>44778</v>
      </c>
      <c r="B16021" t="s">
        <v>44779</v>
      </c>
      <c r="C16021" t="s">
        <v>29677</v>
      </c>
      <c r="D16021">
        <v>144001</v>
      </c>
      <c r="G16021">
        <v>1237000</v>
      </c>
      <c r="H16021" s="6">
        <v>1960</v>
      </c>
      <c r="I16021" s="6">
        <v>24740</v>
      </c>
      <c r="J16021" s="4">
        <v>45082.208333333336</v>
      </c>
      <c r="K16021" s="4">
        <v>45091.208333333336</v>
      </c>
      <c r="L16021" s="4">
        <v>45092.416666666664</v>
      </c>
      <c r="M16021" t="s">
        <v>44780</v>
      </c>
      <c r="N16021" s="3" t="s">
        <v>17</v>
      </c>
      <c r="P16021" t="s">
        <v>16</v>
      </c>
    </row>
    <row r="16022" spans="1:16" x14ac:dyDescent="0.25">
      <c r="A16022" t="s">
        <v>44778</v>
      </c>
      <c r="B16022" t="s">
        <v>44781</v>
      </c>
      <c r="C16022" t="s">
        <v>29677</v>
      </c>
      <c r="D16022">
        <v>144001</v>
      </c>
      <c r="G16022">
        <v>1237000</v>
      </c>
      <c r="H16022" s="6">
        <v>1960</v>
      </c>
      <c r="I16022" s="6">
        <v>24740</v>
      </c>
      <c r="J16022" s="4">
        <v>44981.375</v>
      </c>
      <c r="K16022" s="4">
        <v>44993.208333333336</v>
      </c>
      <c r="L16022" s="4">
        <v>44994.416666666664</v>
      </c>
      <c r="M16022" t="s">
        <v>44782</v>
      </c>
      <c r="N16022" s="3" t="s">
        <v>17</v>
      </c>
      <c r="P16022" t="s">
        <v>16</v>
      </c>
    </row>
    <row r="16023" spans="1:16" x14ac:dyDescent="0.25">
      <c r="A16023" t="s">
        <v>44778</v>
      </c>
      <c r="B16023" t="s">
        <v>44783</v>
      </c>
      <c r="C16023" t="s">
        <v>29677</v>
      </c>
      <c r="D16023">
        <v>144001</v>
      </c>
      <c r="G16023">
        <v>1237000</v>
      </c>
      <c r="H16023" s="6">
        <v>1960</v>
      </c>
      <c r="I16023" s="6">
        <v>24740</v>
      </c>
      <c r="J16023" s="4">
        <v>44957.208333333336</v>
      </c>
      <c r="K16023" s="4">
        <v>44963.208333333336</v>
      </c>
      <c r="L16023" s="4">
        <v>44964.416666666664</v>
      </c>
      <c r="M16023" t="s">
        <v>44784</v>
      </c>
      <c r="N16023" s="3" t="s">
        <v>17</v>
      </c>
      <c r="P16023" t="s">
        <v>16</v>
      </c>
    </row>
    <row r="16024" spans="1:16" x14ac:dyDescent="0.25">
      <c r="A16024" t="s">
        <v>44785</v>
      </c>
      <c r="B16024" t="s">
        <v>44786</v>
      </c>
      <c r="C16024" t="s">
        <v>29677</v>
      </c>
      <c r="D16024">
        <v>144001</v>
      </c>
      <c r="G16024">
        <v>1237000</v>
      </c>
      <c r="H16024" s="6">
        <v>1960</v>
      </c>
      <c r="I16024" s="6">
        <v>24740</v>
      </c>
      <c r="J16024" s="4">
        <v>45099.208333333336</v>
      </c>
      <c r="K16024" s="4">
        <v>45107.083333333336</v>
      </c>
      <c r="L16024" s="4">
        <v>45111.416666666664</v>
      </c>
      <c r="M16024" t="s">
        <v>44787</v>
      </c>
      <c r="N16024" s="3" t="s">
        <v>17</v>
      </c>
      <c r="P16024" t="s">
        <v>16</v>
      </c>
    </row>
    <row r="16025" spans="1:16" x14ac:dyDescent="0.25">
      <c r="A16025" t="s">
        <v>44788</v>
      </c>
      <c r="B16025" t="s">
        <v>44789</v>
      </c>
      <c r="C16025" t="s">
        <v>29677</v>
      </c>
      <c r="D16025">
        <v>147001</v>
      </c>
      <c r="G16025">
        <v>0</v>
      </c>
      <c r="H16025" s="6">
        <v>4254</v>
      </c>
      <c r="I16025" s="6">
        <v>55150</v>
      </c>
      <c r="J16025" s="4">
        <v>44991.208333333336</v>
      </c>
      <c r="K16025" s="4">
        <v>45012.208333333336</v>
      </c>
      <c r="L16025" s="4">
        <v>45013.458333333336</v>
      </c>
      <c r="M16025" t="s">
        <v>44790</v>
      </c>
      <c r="N16025" s="3" t="s">
        <v>17</v>
      </c>
      <c r="P16025" t="s">
        <v>16</v>
      </c>
    </row>
    <row r="16026" spans="1:16" x14ac:dyDescent="0.25">
      <c r="A16026" t="s">
        <v>44791</v>
      </c>
      <c r="B16026" t="s">
        <v>44792</v>
      </c>
      <c r="C16026" t="s">
        <v>29677</v>
      </c>
      <c r="D16026">
        <v>141120</v>
      </c>
      <c r="G16026">
        <v>500000</v>
      </c>
      <c r="H16026" s="6">
        <v>1090</v>
      </c>
      <c r="I16026" s="6">
        <v>10000</v>
      </c>
      <c r="J16026" s="4">
        <v>44988.375</v>
      </c>
      <c r="K16026" s="4">
        <v>45012.208333333336</v>
      </c>
      <c r="L16026" s="4">
        <v>45013.458333333336</v>
      </c>
      <c r="M16026" t="s">
        <v>40679</v>
      </c>
      <c r="N16026" s="3" t="s">
        <v>17</v>
      </c>
      <c r="P16026" t="s">
        <v>16</v>
      </c>
    </row>
    <row r="16027" spans="1:16" x14ac:dyDescent="0.25">
      <c r="A16027" t="s">
        <v>44793</v>
      </c>
      <c r="B16027" t="s">
        <v>44794</v>
      </c>
      <c r="C16027" t="s">
        <v>29677</v>
      </c>
      <c r="D16027">
        <v>146001</v>
      </c>
      <c r="G16027">
        <v>3326000</v>
      </c>
      <c r="H16027">
        <v>3326000</v>
      </c>
      <c r="I16027" s="6">
        <v>66520</v>
      </c>
      <c r="J16027" s="4">
        <v>44953.458333333336</v>
      </c>
      <c r="K16027" s="4">
        <v>44963.208333333336</v>
      </c>
      <c r="L16027" s="4">
        <v>44964.458333333336</v>
      </c>
      <c r="M16027" t="s">
        <v>35987</v>
      </c>
      <c r="N16027" s="3" t="s">
        <v>17</v>
      </c>
      <c r="P16027" t="s">
        <v>16</v>
      </c>
    </row>
    <row r="16028" spans="1:16" x14ac:dyDescent="0.25">
      <c r="A16028" t="s">
        <v>44795</v>
      </c>
      <c r="B16028" t="s">
        <v>44796</v>
      </c>
      <c r="C16028" t="s">
        <v>29677</v>
      </c>
      <c r="D16028">
        <v>140001</v>
      </c>
      <c r="G16028">
        <v>499000</v>
      </c>
      <c r="H16028">
        <v>1090</v>
      </c>
      <c r="I16028">
        <v>9980</v>
      </c>
      <c r="J16028" s="4">
        <v>44897.083333333336</v>
      </c>
      <c r="K16028" s="4">
        <v>44921.375</v>
      </c>
      <c r="L16028" s="4">
        <v>44921.416666666664</v>
      </c>
      <c r="M16028" t="s">
        <v>44797</v>
      </c>
      <c r="N16028" s="3" t="s">
        <v>17</v>
      </c>
      <c r="P16028" t="s">
        <v>16</v>
      </c>
    </row>
    <row r="16029" spans="1:16" x14ac:dyDescent="0.25">
      <c r="A16029" s="4" t="s">
        <v>44798</v>
      </c>
      <c r="B16029" t="s">
        <v>44799</v>
      </c>
      <c r="C16029" t="s">
        <v>29677</v>
      </c>
      <c r="D16029">
        <v>141109</v>
      </c>
      <c r="G16029">
        <v>1400000</v>
      </c>
      <c r="H16029" s="6">
        <v>2652</v>
      </c>
      <c r="I16029" s="6">
        <v>28000</v>
      </c>
      <c r="J16029" s="4">
        <v>45026.458333333336</v>
      </c>
      <c r="K16029" s="4">
        <v>45048.208333333336</v>
      </c>
      <c r="L16029" s="4">
        <v>45049.46875</v>
      </c>
      <c r="M16029" t="s">
        <v>44800</v>
      </c>
      <c r="N16029" s="3" t="s">
        <v>17</v>
      </c>
      <c r="P16029" t="s">
        <v>16</v>
      </c>
    </row>
    <row r="16030" spans="1:16" x14ac:dyDescent="0.25">
      <c r="A16030" s="4" t="s">
        <v>44801</v>
      </c>
      <c r="B16030" t="s">
        <v>44802</v>
      </c>
      <c r="C16030" t="s">
        <v>29677</v>
      </c>
      <c r="D16030">
        <v>141109</v>
      </c>
      <c r="G16030">
        <v>2800000</v>
      </c>
      <c r="H16030" s="6">
        <v>4304</v>
      </c>
      <c r="I16030" s="6">
        <v>56000</v>
      </c>
      <c r="J16030" s="4">
        <v>45026.458333333336</v>
      </c>
      <c r="K16030" s="4">
        <v>45048.208333333336</v>
      </c>
      <c r="L16030" s="4">
        <v>45049.46875</v>
      </c>
      <c r="M16030" t="s">
        <v>44803</v>
      </c>
      <c r="N16030" s="3" t="s">
        <v>17</v>
      </c>
      <c r="P16030" t="s">
        <v>16</v>
      </c>
    </row>
    <row r="16031" spans="1:16" x14ac:dyDescent="0.25">
      <c r="A16031" t="s">
        <v>44804</v>
      </c>
      <c r="B16031" t="s">
        <v>44805</v>
      </c>
      <c r="C16031" t="s">
        <v>29677</v>
      </c>
      <c r="D16031">
        <v>145023</v>
      </c>
      <c r="G16031">
        <v>0</v>
      </c>
      <c r="H16031" s="6">
        <v>1090</v>
      </c>
      <c r="I16031" s="6">
        <v>8000</v>
      </c>
      <c r="J16031" s="4">
        <v>45093.458333333336</v>
      </c>
      <c r="K16031" s="4">
        <v>45113.208333333336</v>
      </c>
      <c r="L16031" s="4">
        <v>45114.458333333336</v>
      </c>
      <c r="M16031" t="s">
        <v>44806</v>
      </c>
      <c r="N16031" s="3" t="s">
        <v>17</v>
      </c>
      <c r="P16031" t="s">
        <v>16</v>
      </c>
    </row>
    <row r="16032" spans="1:16" x14ac:dyDescent="0.25">
      <c r="A16032" t="s">
        <v>44807</v>
      </c>
      <c r="B16032" t="s">
        <v>44808</v>
      </c>
      <c r="C16032" t="s">
        <v>29677</v>
      </c>
      <c r="D16032">
        <v>146001</v>
      </c>
      <c r="G16032">
        <v>1000000</v>
      </c>
      <c r="H16032">
        <v>1000000</v>
      </c>
      <c r="I16032" s="6">
        <v>20000</v>
      </c>
      <c r="J16032" s="4">
        <v>44953.458333333336</v>
      </c>
      <c r="K16032" s="4">
        <v>44963.208333333336</v>
      </c>
      <c r="L16032" s="4">
        <v>44964.458333333336</v>
      </c>
      <c r="M16032" t="s">
        <v>44809</v>
      </c>
      <c r="N16032" s="3" t="s">
        <v>17</v>
      </c>
      <c r="P16032" t="s">
        <v>16</v>
      </c>
    </row>
    <row r="16033" spans="1:16" x14ac:dyDescent="0.25">
      <c r="A16033" t="s">
        <v>44810</v>
      </c>
      <c r="B16033" t="s">
        <v>44811</v>
      </c>
      <c r="C16033" t="s">
        <v>29677</v>
      </c>
      <c r="D16033">
        <v>140603</v>
      </c>
      <c r="G16033">
        <v>1700000</v>
      </c>
      <c r="H16033" s="6">
        <v>2506</v>
      </c>
      <c r="I16033" s="6">
        <v>34000</v>
      </c>
      <c r="J16033" s="4">
        <v>45049.458333333336</v>
      </c>
      <c r="K16033" s="4">
        <v>45072.208333333336</v>
      </c>
      <c r="L16033" s="4">
        <v>45075.458333333336</v>
      </c>
      <c r="M16033" t="s">
        <v>32885</v>
      </c>
      <c r="N16033" s="3" t="s">
        <v>17</v>
      </c>
      <c r="P16033" t="s">
        <v>16</v>
      </c>
    </row>
    <row r="16034" spans="1:16" x14ac:dyDescent="0.25">
      <c r="A16034" t="s">
        <v>44812</v>
      </c>
      <c r="B16034" t="s">
        <v>44813</v>
      </c>
      <c r="C16034" t="s">
        <v>29677</v>
      </c>
      <c r="D16034">
        <v>141120</v>
      </c>
      <c r="G16034">
        <v>1424000</v>
      </c>
      <c r="H16034" s="6">
        <v>2680</v>
      </c>
      <c r="I16034" s="6">
        <v>28480</v>
      </c>
      <c r="J16034" s="4">
        <v>44988.375</v>
      </c>
      <c r="K16034" s="4">
        <v>45012.208333333336</v>
      </c>
      <c r="L16034" s="4">
        <v>45013.458333333336</v>
      </c>
      <c r="M16034" t="s">
        <v>44814</v>
      </c>
      <c r="N16034" s="3" t="s">
        <v>17</v>
      </c>
      <c r="P16034" t="s">
        <v>16</v>
      </c>
    </row>
    <row r="16035" spans="1:16" x14ac:dyDescent="0.25">
      <c r="A16035" t="s">
        <v>44815</v>
      </c>
      <c r="B16035" t="s">
        <v>44816</v>
      </c>
      <c r="C16035" t="s">
        <v>29677</v>
      </c>
      <c r="D16035">
        <v>141001</v>
      </c>
      <c r="G16035">
        <v>600000</v>
      </c>
      <c r="H16035" s="6">
        <v>908</v>
      </c>
      <c r="I16035" s="6">
        <v>12000</v>
      </c>
      <c r="J16035" s="4">
        <v>44999.166666666664</v>
      </c>
      <c r="K16035" s="4">
        <v>45005.208333333336</v>
      </c>
      <c r="L16035" s="4">
        <v>45006.458333333336</v>
      </c>
      <c r="M16035" t="s">
        <v>44817</v>
      </c>
      <c r="N16035" s="3" t="s">
        <v>17</v>
      </c>
      <c r="P16035" t="s">
        <v>16</v>
      </c>
    </row>
    <row r="16036" spans="1:16" x14ac:dyDescent="0.25">
      <c r="A16036" t="s">
        <v>44818</v>
      </c>
      <c r="B16036" t="s">
        <v>44819</v>
      </c>
      <c r="C16036" t="s">
        <v>29677</v>
      </c>
      <c r="D16036">
        <v>147301</v>
      </c>
      <c r="G16036">
        <v>11994000</v>
      </c>
      <c r="H16036" s="6">
        <v>6900</v>
      </c>
      <c r="I16036" s="6">
        <v>240000</v>
      </c>
      <c r="J16036" s="4">
        <v>44959.125</v>
      </c>
      <c r="K16036" s="4">
        <v>44994.208333333336</v>
      </c>
      <c r="L16036" s="4">
        <v>44995.375</v>
      </c>
      <c r="M16036" t="s">
        <v>44820</v>
      </c>
      <c r="N16036" s="3" t="s">
        <v>17</v>
      </c>
      <c r="P16036" t="s">
        <v>16</v>
      </c>
    </row>
    <row r="16037" spans="1:16" x14ac:dyDescent="0.25">
      <c r="A16037" t="s">
        <v>44821</v>
      </c>
      <c r="B16037" t="s">
        <v>44822</v>
      </c>
      <c r="C16037" t="s">
        <v>29677</v>
      </c>
      <c r="D16037">
        <v>144105</v>
      </c>
      <c r="G16037">
        <v>142000</v>
      </c>
      <c r="H16037" s="6">
        <v>1090</v>
      </c>
      <c r="I16037" s="6">
        <v>2840</v>
      </c>
      <c r="J16037" s="4">
        <v>44975.125</v>
      </c>
      <c r="K16037" s="4">
        <v>44981.208333333336</v>
      </c>
      <c r="L16037" s="4">
        <v>44984.416666666664</v>
      </c>
      <c r="M16037" t="s">
        <v>44823</v>
      </c>
      <c r="N16037" s="3" t="s">
        <v>17</v>
      </c>
      <c r="P16037" t="s">
        <v>16</v>
      </c>
    </row>
    <row r="16038" spans="1:16" x14ac:dyDescent="0.25">
      <c r="A16038" t="s">
        <v>44824</v>
      </c>
      <c r="B16038" t="s">
        <v>44825</v>
      </c>
      <c r="C16038" t="s">
        <v>29677</v>
      </c>
      <c r="D16038">
        <v>144216</v>
      </c>
      <c r="G16038">
        <v>160000</v>
      </c>
      <c r="H16038" s="6">
        <v>1090</v>
      </c>
      <c r="I16038" s="6">
        <v>3200</v>
      </c>
      <c r="J16038" s="4">
        <v>44978.135416666664</v>
      </c>
      <c r="K16038" s="4">
        <v>44999.208333333336</v>
      </c>
      <c r="L16038" s="4">
        <v>45000.416666666664</v>
      </c>
      <c r="M16038" t="s">
        <v>44826</v>
      </c>
      <c r="N16038" s="3" t="s">
        <v>17</v>
      </c>
      <c r="P16038" t="s">
        <v>16</v>
      </c>
    </row>
    <row r="16039" spans="1:16" x14ac:dyDescent="0.25">
      <c r="A16039" t="s">
        <v>44824</v>
      </c>
      <c r="B16039" t="s">
        <v>44827</v>
      </c>
      <c r="C16039" t="s">
        <v>29677</v>
      </c>
      <c r="D16039">
        <v>144216</v>
      </c>
      <c r="G16039">
        <v>160000</v>
      </c>
      <c r="H16039" s="6">
        <v>1090</v>
      </c>
      <c r="I16039" s="6">
        <v>3200</v>
      </c>
      <c r="J16039" s="4">
        <v>45033.5</v>
      </c>
      <c r="K16039" s="4">
        <v>45047.208333333336</v>
      </c>
      <c r="L16039" s="4">
        <v>45048.416666666664</v>
      </c>
      <c r="M16039" t="s">
        <v>44828</v>
      </c>
      <c r="N16039" s="3" t="s">
        <v>17</v>
      </c>
      <c r="P16039" t="s">
        <v>16</v>
      </c>
    </row>
    <row r="16040" spans="1:16" x14ac:dyDescent="0.25">
      <c r="A16040" t="s">
        <v>44829</v>
      </c>
      <c r="B16040" t="s">
        <v>44830</v>
      </c>
      <c r="C16040" t="s">
        <v>29677</v>
      </c>
      <c r="D16040">
        <v>144105</v>
      </c>
      <c r="G16040">
        <v>159000</v>
      </c>
      <c r="H16040" s="6">
        <v>1090</v>
      </c>
      <c r="I16040" s="6">
        <v>3180</v>
      </c>
      <c r="J16040" s="4">
        <v>44974.458333333336</v>
      </c>
      <c r="K16040" s="4">
        <v>44981.208333333336</v>
      </c>
      <c r="L16040" s="4">
        <v>44984.416666666664</v>
      </c>
      <c r="M16040" t="s">
        <v>44831</v>
      </c>
      <c r="N16040" s="3" t="s">
        <v>17</v>
      </c>
      <c r="P16040" t="s">
        <v>16</v>
      </c>
    </row>
    <row r="16041" spans="1:16" x14ac:dyDescent="0.25">
      <c r="A16041" t="s">
        <v>44832</v>
      </c>
      <c r="B16041" t="s">
        <v>44833</v>
      </c>
      <c r="C16041" t="s">
        <v>29677</v>
      </c>
      <c r="D16041">
        <v>144105</v>
      </c>
      <c r="G16041">
        <v>159000</v>
      </c>
      <c r="H16041" s="6">
        <v>1090</v>
      </c>
      <c r="I16041" s="6">
        <v>3180</v>
      </c>
      <c r="J16041" s="4">
        <v>44974.458333333336</v>
      </c>
      <c r="K16041" s="4">
        <v>44981.208333333336</v>
      </c>
      <c r="L16041" s="4">
        <v>44984.416666666664</v>
      </c>
      <c r="M16041" t="s">
        <v>44834</v>
      </c>
      <c r="N16041" s="3" t="s">
        <v>17</v>
      </c>
      <c r="P16041" t="s">
        <v>16</v>
      </c>
    </row>
    <row r="16042" spans="1:16" x14ac:dyDescent="0.25">
      <c r="A16042" t="s">
        <v>44835</v>
      </c>
      <c r="B16042" t="s">
        <v>44836</v>
      </c>
      <c r="C16042" t="s">
        <v>29677</v>
      </c>
      <c r="D16042">
        <v>144105</v>
      </c>
      <c r="G16042">
        <v>159000</v>
      </c>
      <c r="H16042" s="6">
        <v>1090</v>
      </c>
      <c r="I16042" s="6">
        <v>3180</v>
      </c>
      <c r="J16042" s="4">
        <v>44974.458333333336</v>
      </c>
      <c r="K16042" s="4">
        <v>44981.208333333336</v>
      </c>
      <c r="L16042" s="4">
        <v>44984.416666666664</v>
      </c>
      <c r="M16042" t="s">
        <v>44837</v>
      </c>
      <c r="N16042" s="3" t="s">
        <v>17</v>
      </c>
      <c r="P16042" t="s">
        <v>16</v>
      </c>
    </row>
    <row r="16043" spans="1:16" x14ac:dyDescent="0.25">
      <c r="A16043" t="s">
        <v>44838</v>
      </c>
      <c r="B16043" t="s">
        <v>44839</v>
      </c>
      <c r="C16043" t="s">
        <v>29677</v>
      </c>
      <c r="D16043">
        <v>142043</v>
      </c>
      <c r="G16043">
        <v>141000</v>
      </c>
      <c r="H16043">
        <v>141000</v>
      </c>
      <c r="I16043" s="6">
        <v>2900</v>
      </c>
      <c r="J16043" s="4">
        <v>45002.375</v>
      </c>
      <c r="K16043" s="4">
        <v>45022.208333333336</v>
      </c>
      <c r="L16043" s="4">
        <v>45023.458333333336</v>
      </c>
      <c r="M16043" t="s">
        <v>44840</v>
      </c>
      <c r="N16043" s="3" t="s">
        <v>17</v>
      </c>
      <c r="P16043" t="s">
        <v>16</v>
      </c>
    </row>
    <row r="16044" spans="1:16" x14ac:dyDescent="0.25">
      <c r="A16044" t="s">
        <v>44841</v>
      </c>
      <c r="B16044" t="s">
        <v>44842</v>
      </c>
      <c r="C16044" t="s">
        <v>29677</v>
      </c>
      <c r="D16044">
        <v>144624</v>
      </c>
      <c r="G16044">
        <v>261000</v>
      </c>
      <c r="H16044" s="6">
        <v>1090</v>
      </c>
      <c r="I16044" s="6">
        <v>5220</v>
      </c>
      <c r="J16044" s="4">
        <v>44946.277777777781</v>
      </c>
      <c r="K16044" s="4">
        <v>44967.208333333336</v>
      </c>
      <c r="L16044" s="4">
        <v>44970.458333333336</v>
      </c>
      <c r="M16044" t="s">
        <v>44843</v>
      </c>
      <c r="N16044" s="3" t="s">
        <v>17</v>
      </c>
      <c r="P16044" t="s">
        <v>16</v>
      </c>
    </row>
    <row r="16045" spans="1:16" x14ac:dyDescent="0.25">
      <c r="A16045" t="s">
        <v>44841</v>
      </c>
      <c r="B16045" t="s">
        <v>44844</v>
      </c>
      <c r="C16045" t="s">
        <v>29677</v>
      </c>
      <c r="D16045">
        <v>144624</v>
      </c>
      <c r="G16045">
        <v>261000</v>
      </c>
      <c r="H16045" s="6">
        <v>1090</v>
      </c>
      <c r="I16045" s="6">
        <v>5220</v>
      </c>
      <c r="J16045" s="4">
        <v>44989.5</v>
      </c>
      <c r="K16045" s="4">
        <v>45002.208333333336</v>
      </c>
      <c r="L16045" s="4">
        <v>45005.458333333336</v>
      </c>
      <c r="M16045" t="s">
        <v>44845</v>
      </c>
      <c r="N16045" s="3" t="s">
        <v>17</v>
      </c>
      <c r="P16045" t="s">
        <v>16</v>
      </c>
    </row>
    <row r="16046" spans="1:16" x14ac:dyDescent="0.25">
      <c r="A16046" t="s">
        <v>44846</v>
      </c>
      <c r="B16046" t="s">
        <v>44847</v>
      </c>
      <c r="C16046" t="s">
        <v>29677</v>
      </c>
      <c r="D16046">
        <v>144105</v>
      </c>
      <c r="G16046">
        <v>142000</v>
      </c>
      <c r="H16046" s="6">
        <v>1090</v>
      </c>
      <c r="I16046" s="6">
        <v>2840</v>
      </c>
      <c r="J16046" s="4">
        <v>44975.135416666664</v>
      </c>
      <c r="K16046" s="4">
        <v>44981.208333333336</v>
      </c>
      <c r="L16046" s="4">
        <v>44984.416666666664</v>
      </c>
      <c r="M16046" t="s">
        <v>44848</v>
      </c>
      <c r="N16046" s="3" t="s">
        <v>17</v>
      </c>
      <c r="P16046" t="s">
        <v>16</v>
      </c>
    </row>
    <row r="16047" spans="1:16" x14ac:dyDescent="0.25">
      <c r="A16047" t="s">
        <v>44849</v>
      </c>
      <c r="B16047" t="s">
        <v>44850</v>
      </c>
      <c r="C16047" t="s">
        <v>29677</v>
      </c>
      <c r="D16047">
        <v>141421</v>
      </c>
      <c r="G16047">
        <v>435000</v>
      </c>
      <c r="H16047">
        <v>435000</v>
      </c>
      <c r="I16047" s="6">
        <v>8700</v>
      </c>
      <c r="J16047" s="4">
        <v>44921.510416666664</v>
      </c>
      <c r="K16047" s="4">
        <v>44942.208333333336</v>
      </c>
      <c r="L16047" s="4">
        <v>44943.083333333336</v>
      </c>
      <c r="M16047" t="s">
        <v>44851</v>
      </c>
      <c r="N16047" s="3" t="s">
        <v>17</v>
      </c>
      <c r="P16047" t="s">
        <v>16</v>
      </c>
    </row>
    <row r="16048" spans="1:16" x14ac:dyDescent="0.25">
      <c r="A16048" t="s">
        <v>44852</v>
      </c>
      <c r="B16048" t="s">
        <v>44853</v>
      </c>
      <c r="C16048" t="s">
        <v>29677</v>
      </c>
      <c r="D16048">
        <v>144105</v>
      </c>
      <c r="G16048">
        <v>159000</v>
      </c>
      <c r="H16048" s="6">
        <v>1090</v>
      </c>
      <c r="I16048" s="6">
        <v>3180</v>
      </c>
      <c r="J16048" s="4">
        <v>44975.142361111109</v>
      </c>
      <c r="K16048" s="4">
        <v>44981.208333333336</v>
      </c>
      <c r="L16048" s="4">
        <v>44984.416666666664</v>
      </c>
      <c r="M16048" t="s">
        <v>44854</v>
      </c>
      <c r="N16048" s="3" t="s">
        <v>17</v>
      </c>
      <c r="P16048" t="s">
        <v>16</v>
      </c>
    </row>
    <row r="16049" spans="1:16" x14ac:dyDescent="0.25">
      <c r="A16049" t="s">
        <v>44855</v>
      </c>
      <c r="B16049" t="s">
        <v>44856</v>
      </c>
      <c r="C16049" t="s">
        <v>29677</v>
      </c>
      <c r="D16049">
        <v>144105</v>
      </c>
      <c r="G16049">
        <v>142000</v>
      </c>
      <c r="H16049" s="6">
        <v>1090</v>
      </c>
      <c r="I16049" s="6">
        <v>2840</v>
      </c>
      <c r="J16049" s="4">
        <v>44975.125</v>
      </c>
      <c r="K16049" s="4">
        <v>44981.208333333336</v>
      </c>
      <c r="L16049" s="4">
        <v>44984.416666666664</v>
      </c>
      <c r="M16049" t="s">
        <v>44857</v>
      </c>
      <c r="N16049" s="3" t="s">
        <v>17</v>
      </c>
      <c r="P16049" t="s">
        <v>16</v>
      </c>
    </row>
    <row r="16050" spans="1:16" x14ac:dyDescent="0.25">
      <c r="A16050" t="s">
        <v>44858</v>
      </c>
      <c r="B16050" t="s">
        <v>44859</v>
      </c>
      <c r="C16050" t="s">
        <v>29677</v>
      </c>
      <c r="D16050">
        <v>144105</v>
      </c>
      <c r="G16050">
        <v>159000</v>
      </c>
      <c r="H16050" s="6">
        <v>1090</v>
      </c>
      <c r="I16050" s="6">
        <v>3180</v>
      </c>
      <c r="J16050" s="4">
        <v>44974.458333333336</v>
      </c>
      <c r="K16050" s="4">
        <v>44981.208333333336</v>
      </c>
      <c r="L16050" s="4">
        <v>44984.416666666664</v>
      </c>
      <c r="M16050" t="s">
        <v>44860</v>
      </c>
      <c r="N16050" s="3" t="s">
        <v>17</v>
      </c>
      <c r="P16050" t="s">
        <v>16</v>
      </c>
    </row>
    <row r="16051" spans="1:16" x14ac:dyDescent="0.25">
      <c r="A16051" t="s">
        <v>44861</v>
      </c>
      <c r="B16051" t="s">
        <v>44862</v>
      </c>
      <c r="C16051" t="s">
        <v>29677</v>
      </c>
      <c r="D16051">
        <v>144105</v>
      </c>
      <c r="G16051">
        <v>159000</v>
      </c>
      <c r="H16051" s="6">
        <v>1090</v>
      </c>
      <c r="I16051" s="6">
        <v>3180</v>
      </c>
      <c r="J16051" s="4">
        <v>44975.131944444445</v>
      </c>
      <c r="K16051" s="4">
        <v>44981.208333333336</v>
      </c>
      <c r="L16051" s="4">
        <v>44984.416666666664</v>
      </c>
      <c r="M16051" t="s">
        <v>44863</v>
      </c>
      <c r="N16051" s="3" t="s">
        <v>17</v>
      </c>
      <c r="P16051" t="s">
        <v>16</v>
      </c>
    </row>
    <row r="16052" spans="1:16" x14ac:dyDescent="0.25">
      <c r="A16052" t="s">
        <v>44864</v>
      </c>
      <c r="B16052" t="s">
        <v>44865</v>
      </c>
      <c r="C16052" t="s">
        <v>29677</v>
      </c>
      <c r="D16052">
        <v>144105</v>
      </c>
      <c r="G16052">
        <v>159000</v>
      </c>
      <c r="H16052" s="6">
        <v>1090</v>
      </c>
      <c r="I16052" s="6">
        <v>3180</v>
      </c>
      <c r="J16052" s="4">
        <v>44975.125</v>
      </c>
      <c r="K16052" s="4">
        <v>44981.208333333336</v>
      </c>
      <c r="L16052" s="4">
        <v>44984.416666666664</v>
      </c>
      <c r="M16052" t="s">
        <v>44866</v>
      </c>
      <c r="N16052" s="3" t="s">
        <v>17</v>
      </c>
      <c r="P16052" t="s">
        <v>16</v>
      </c>
    </row>
    <row r="16053" spans="1:16" x14ac:dyDescent="0.25">
      <c r="A16053" t="s">
        <v>44867</v>
      </c>
      <c r="B16053" t="s">
        <v>44868</v>
      </c>
      <c r="C16053" t="s">
        <v>29677</v>
      </c>
      <c r="D16053">
        <v>141416</v>
      </c>
      <c r="G16053">
        <v>374000</v>
      </c>
      <c r="H16053" s="6">
        <v>1090</v>
      </c>
      <c r="I16053" s="6">
        <v>7480</v>
      </c>
      <c r="J16053" s="4">
        <v>45083.145833333336</v>
      </c>
      <c r="K16053" s="4">
        <v>45089.208333333336</v>
      </c>
      <c r="L16053" s="4">
        <v>45090.458333333336</v>
      </c>
      <c r="M16053" t="s">
        <v>44869</v>
      </c>
      <c r="N16053" s="3" t="s">
        <v>17</v>
      </c>
      <c r="P16053" t="s">
        <v>16</v>
      </c>
    </row>
    <row r="16054" spans="1:16" x14ac:dyDescent="0.25">
      <c r="A16054" t="s">
        <v>44867</v>
      </c>
      <c r="B16054" t="s">
        <v>44870</v>
      </c>
      <c r="C16054" t="s">
        <v>29677</v>
      </c>
      <c r="D16054">
        <v>141416</v>
      </c>
      <c r="G16054">
        <v>374000</v>
      </c>
      <c r="H16054" s="6">
        <v>1090</v>
      </c>
      <c r="I16054" s="6">
        <v>7480</v>
      </c>
      <c r="J16054" s="4">
        <v>44946.041666666664</v>
      </c>
      <c r="K16054" s="4">
        <v>44956.208333333336</v>
      </c>
      <c r="L16054" s="4">
        <v>44957.458333333336</v>
      </c>
      <c r="M16054" t="s">
        <v>44871</v>
      </c>
      <c r="N16054" s="3" t="s">
        <v>17</v>
      </c>
      <c r="P16054" t="s">
        <v>16</v>
      </c>
    </row>
    <row r="16055" spans="1:16" x14ac:dyDescent="0.25">
      <c r="A16055" t="s">
        <v>44872</v>
      </c>
      <c r="B16055" t="s">
        <v>44873</v>
      </c>
      <c r="C16055" t="s">
        <v>29677</v>
      </c>
      <c r="D16055">
        <v>142043</v>
      </c>
      <c r="G16055">
        <v>2155000</v>
      </c>
      <c r="H16055" s="6">
        <v>3543</v>
      </c>
      <c r="I16055" s="6">
        <v>43500</v>
      </c>
      <c r="J16055" s="4">
        <v>45051.375</v>
      </c>
      <c r="K16055" s="4">
        <v>45071.208333333336</v>
      </c>
      <c r="L16055" s="4">
        <v>45072.458333333336</v>
      </c>
      <c r="M16055" t="s">
        <v>44874</v>
      </c>
      <c r="N16055" s="3" t="s">
        <v>17</v>
      </c>
      <c r="P16055" t="s">
        <v>16</v>
      </c>
    </row>
    <row r="16056" spans="1:16" x14ac:dyDescent="0.25">
      <c r="A16056" t="s">
        <v>44875</v>
      </c>
      <c r="B16056" t="s">
        <v>44876</v>
      </c>
      <c r="C16056" t="s">
        <v>29677</v>
      </c>
      <c r="D16056">
        <v>148107</v>
      </c>
      <c r="G16056">
        <v>0</v>
      </c>
      <c r="H16056" s="6">
        <v>3898</v>
      </c>
      <c r="I16056" s="6">
        <v>49110</v>
      </c>
      <c r="J16056" s="4">
        <v>45036.208333333336</v>
      </c>
      <c r="K16056" s="4">
        <v>45051.375</v>
      </c>
      <c r="L16056" s="4">
        <v>45051.416666666664</v>
      </c>
      <c r="M16056" t="s">
        <v>44877</v>
      </c>
      <c r="N16056" s="3" t="s">
        <v>17</v>
      </c>
      <c r="P16056" t="s">
        <v>16</v>
      </c>
    </row>
    <row r="16057" spans="1:16" x14ac:dyDescent="0.25">
      <c r="A16057" t="s">
        <v>44875</v>
      </c>
      <c r="B16057" t="s">
        <v>44878</v>
      </c>
      <c r="C16057" t="s">
        <v>29677</v>
      </c>
      <c r="D16057">
        <v>148107</v>
      </c>
      <c r="G16057">
        <v>2456000</v>
      </c>
      <c r="H16057" s="6">
        <v>3898</v>
      </c>
      <c r="I16057" s="6">
        <v>49110</v>
      </c>
      <c r="J16057" s="4">
        <v>45002.375</v>
      </c>
      <c r="K16057" s="4">
        <v>45026.416666666664</v>
      </c>
      <c r="L16057" s="4">
        <v>45026.5</v>
      </c>
      <c r="M16057" t="s">
        <v>44879</v>
      </c>
      <c r="N16057" s="3" t="s">
        <v>17</v>
      </c>
      <c r="P16057" t="s">
        <v>16</v>
      </c>
    </row>
    <row r="16058" spans="1:16" x14ac:dyDescent="0.25">
      <c r="A16058" t="s">
        <v>44880</v>
      </c>
      <c r="B16058" t="s">
        <v>44881</v>
      </c>
      <c r="C16058" t="s">
        <v>29677</v>
      </c>
      <c r="D16058">
        <v>152025</v>
      </c>
      <c r="G16058">
        <v>2568000</v>
      </c>
      <c r="H16058" s="6">
        <v>4030</v>
      </c>
      <c r="I16058" s="6">
        <v>51500</v>
      </c>
      <c r="J16058" s="4">
        <v>45083.25</v>
      </c>
      <c r="K16058" s="4">
        <v>45104.208333333336</v>
      </c>
      <c r="L16058" s="4">
        <v>45105.458333333336</v>
      </c>
      <c r="M16058" t="s">
        <v>44882</v>
      </c>
      <c r="N16058" s="3" t="s">
        <v>17</v>
      </c>
      <c r="P16058" t="s">
        <v>16</v>
      </c>
    </row>
    <row r="16059" spans="1:16" x14ac:dyDescent="0.25">
      <c r="A16059" t="s">
        <v>44883</v>
      </c>
      <c r="B16059" t="s">
        <v>44884</v>
      </c>
      <c r="C16059" t="s">
        <v>29677</v>
      </c>
      <c r="D16059">
        <v>141109</v>
      </c>
      <c r="G16059">
        <v>665000</v>
      </c>
      <c r="H16059" s="6">
        <v>1285</v>
      </c>
      <c r="I16059" s="6">
        <v>13300</v>
      </c>
      <c r="J16059" s="4">
        <v>44946.375</v>
      </c>
      <c r="K16059" s="4">
        <v>44967.208333333336</v>
      </c>
      <c r="L16059" s="4">
        <v>44970.46875</v>
      </c>
      <c r="M16059" t="s">
        <v>44885</v>
      </c>
      <c r="N16059" s="3" t="s">
        <v>17</v>
      </c>
      <c r="P16059" t="s">
        <v>16</v>
      </c>
    </row>
    <row r="16060" spans="1:16" x14ac:dyDescent="0.25">
      <c r="A16060" t="s">
        <v>44883</v>
      </c>
      <c r="B16060" t="s">
        <v>44886</v>
      </c>
      <c r="C16060" t="s">
        <v>29677</v>
      </c>
      <c r="D16060">
        <v>141109</v>
      </c>
      <c r="G16060">
        <v>665000</v>
      </c>
      <c r="H16060" s="6">
        <v>1285</v>
      </c>
      <c r="I16060" s="6">
        <v>13300</v>
      </c>
      <c r="J16060" s="4">
        <v>45000.375</v>
      </c>
      <c r="K16060" s="4">
        <v>45021.208333333336</v>
      </c>
      <c r="L16060" s="4">
        <v>45022.46875</v>
      </c>
      <c r="M16060" t="s">
        <v>44887</v>
      </c>
      <c r="N16060" s="3" t="s">
        <v>17</v>
      </c>
      <c r="P16060" t="s">
        <v>16</v>
      </c>
    </row>
    <row r="16061" spans="1:16" x14ac:dyDescent="0.25">
      <c r="A16061" t="s">
        <v>44888</v>
      </c>
      <c r="B16061" t="s">
        <v>44889</v>
      </c>
      <c r="C16061" t="s">
        <v>29677</v>
      </c>
      <c r="D16061">
        <v>147301</v>
      </c>
      <c r="G16061">
        <v>95000</v>
      </c>
      <c r="H16061" s="6">
        <v>1590</v>
      </c>
      <c r="I16061" s="6">
        <v>2000</v>
      </c>
      <c r="J16061" s="4">
        <v>45093.375</v>
      </c>
      <c r="K16061" s="4">
        <v>45117.208333333336</v>
      </c>
      <c r="L16061" s="4">
        <v>45118.375</v>
      </c>
      <c r="M16061" t="s">
        <v>32404</v>
      </c>
      <c r="N16061" s="3" t="s">
        <v>17</v>
      </c>
      <c r="P16061" t="s">
        <v>16</v>
      </c>
    </row>
    <row r="16062" spans="1:16" x14ac:dyDescent="0.25">
      <c r="A16062" t="s">
        <v>44890</v>
      </c>
      <c r="B16062" t="s">
        <v>44891</v>
      </c>
      <c r="C16062" t="s">
        <v>29677</v>
      </c>
      <c r="D16062">
        <v>140103</v>
      </c>
      <c r="G16062">
        <v>1977000</v>
      </c>
      <c r="H16062" s="6">
        <v>2833</v>
      </c>
      <c r="I16062" s="6">
        <v>39540</v>
      </c>
      <c r="J16062" s="4">
        <v>45066.5</v>
      </c>
      <c r="K16062" s="4">
        <v>45083.208333333336</v>
      </c>
      <c r="L16062" s="4">
        <v>45084.458333333336</v>
      </c>
      <c r="M16062" t="s">
        <v>44892</v>
      </c>
      <c r="N16062" s="3" t="s">
        <v>17</v>
      </c>
      <c r="P16062" t="s">
        <v>16</v>
      </c>
    </row>
    <row r="16063" spans="1:16" x14ac:dyDescent="0.25">
      <c r="A16063" t="s">
        <v>44893</v>
      </c>
      <c r="B16063" t="s">
        <v>44894</v>
      </c>
      <c r="C16063" t="s">
        <v>29677</v>
      </c>
      <c r="D16063">
        <v>144801</v>
      </c>
      <c r="G16063">
        <v>311000</v>
      </c>
      <c r="H16063" s="6">
        <v>1090</v>
      </c>
      <c r="I16063" s="6">
        <v>6220</v>
      </c>
      <c r="J16063" s="4">
        <v>45065.263888888891</v>
      </c>
      <c r="K16063" s="4">
        <v>45072.208333333336</v>
      </c>
      <c r="L16063" s="4">
        <v>45075.458333333336</v>
      </c>
      <c r="M16063" t="s">
        <v>44895</v>
      </c>
      <c r="N16063" s="3" t="s">
        <v>17</v>
      </c>
      <c r="P16063" t="s">
        <v>16</v>
      </c>
    </row>
    <row r="16064" spans="1:16" x14ac:dyDescent="0.25">
      <c r="A16064" t="s">
        <v>44896</v>
      </c>
      <c r="B16064" t="s">
        <v>44897</v>
      </c>
      <c r="C16064" t="s">
        <v>29677</v>
      </c>
      <c r="D16064">
        <v>160062</v>
      </c>
      <c r="G16064">
        <v>178000</v>
      </c>
      <c r="H16064" s="6">
        <v>1090</v>
      </c>
      <c r="I16064" s="6">
        <v>3560</v>
      </c>
      <c r="J16064" s="4">
        <v>44984.25</v>
      </c>
      <c r="K16064" s="4">
        <v>45000.1875</v>
      </c>
      <c r="L16064" s="4">
        <v>45001.416666666664</v>
      </c>
      <c r="M16064" t="s">
        <v>44898</v>
      </c>
      <c r="N16064" s="3" t="s">
        <v>17</v>
      </c>
      <c r="P16064" t="s">
        <v>16</v>
      </c>
    </row>
    <row r="16065" spans="1:16" x14ac:dyDescent="0.25">
      <c r="A16065" t="s">
        <v>44896</v>
      </c>
      <c r="B16065" t="s">
        <v>44899</v>
      </c>
      <c r="C16065" t="s">
        <v>29677</v>
      </c>
      <c r="D16065">
        <v>160062</v>
      </c>
      <c r="G16065">
        <v>178000</v>
      </c>
      <c r="H16065" s="6">
        <v>1090</v>
      </c>
      <c r="I16065" s="6">
        <v>3560</v>
      </c>
      <c r="J16065" s="4">
        <v>44959.5</v>
      </c>
      <c r="K16065" s="4">
        <v>44973.1875</v>
      </c>
      <c r="L16065" s="4">
        <v>44974.416666666664</v>
      </c>
      <c r="M16065" t="s">
        <v>44900</v>
      </c>
      <c r="N16065" s="3" t="s">
        <v>17</v>
      </c>
      <c r="P16065" t="s">
        <v>16</v>
      </c>
    </row>
    <row r="16066" spans="1:16" x14ac:dyDescent="0.25">
      <c r="A16066" s="4" t="s">
        <v>44896</v>
      </c>
      <c r="B16066" t="s">
        <v>44901</v>
      </c>
      <c r="C16066" t="s">
        <v>29677</v>
      </c>
      <c r="D16066">
        <v>160062</v>
      </c>
      <c r="G16066">
        <v>178000</v>
      </c>
      <c r="H16066" s="6">
        <v>1090</v>
      </c>
      <c r="I16066" s="6">
        <v>3560</v>
      </c>
      <c r="J16066" s="4">
        <v>45026.5</v>
      </c>
      <c r="K16066" s="4">
        <v>45041.1875</v>
      </c>
      <c r="L16066" s="4">
        <v>45043.416666666664</v>
      </c>
      <c r="M16066" t="s">
        <v>44902</v>
      </c>
      <c r="N16066" s="3" t="s">
        <v>17</v>
      </c>
      <c r="P16066" t="s">
        <v>16</v>
      </c>
    </row>
    <row r="16067" spans="1:16" x14ac:dyDescent="0.25">
      <c r="A16067" t="s">
        <v>44903</v>
      </c>
      <c r="B16067" t="s">
        <v>44904</v>
      </c>
      <c r="C16067" t="s">
        <v>29677</v>
      </c>
      <c r="D16067">
        <v>142001</v>
      </c>
      <c r="G16067">
        <v>0</v>
      </c>
      <c r="H16067" s="6">
        <v>1090</v>
      </c>
      <c r="I16067" s="6">
        <v>3060</v>
      </c>
      <c r="J16067" s="4">
        <v>45048.25</v>
      </c>
      <c r="K16067" s="4">
        <v>45057.208333333336</v>
      </c>
      <c r="L16067" s="4">
        <v>45058.5</v>
      </c>
      <c r="M16067" t="s">
        <v>39656</v>
      </c>
      <c r="N16067" s="3" t="s">
        <v>17</v>
      </c>
      <c r="P16067" t="s">
        <v>16</v>
      </c>
    </row>
    <row r="16068" spans="1:16" x14ac:dyDescent="0.25">
      <c r="A16068" s="4" t="s">
        <v>44905</v>
      </c>
      <c r="B16068" t="s">
        <v>44906</v>
      </c>
      <c r="C16068" t="s">
        <v>29677</v>
      </c>
      <c r="D16068">
        <v>140401</v>
      </c>
      <c r="G16068">
        <v>400000</v>
      </c>
      <c r="H16068" s="6">
        <v>1090</v>
      </c>
      <c r="I16068" s="6">
        <v>8000</v>
      </c>
      <c r="J16068" s="4">
        <v>45014.208333333336</v>
      </c>
      <c r="K16068" s="4">
        <v>45034.520833333336</v>
      </c>
      <c r="L16068" s="4">
        <v>45034.125</v>
      </c>
      <c r="M16068" t="s">
        <v>44907</v>
      </c>
      <c r="N16068" s="3" t="s">
        <v>17</v>
      </c>
      <c r="P16068" t="s">
        <v>16</v>
      </c>
    </row>
    <row r="16069" spans="1:16" x14ac:dyDescent="0.25">
      <c r="A16069" t="s">
        <v>44908</v>
      </c>
      <c r="B16069" t="s">
        <v>44909</v>
      </c>
      <c r="C16069" t="s">
        <v>29677</v>
      </c>
      <c r="D16069">
        <v>144702</v>
      </c>
      <c r="G16069">
        <v>1230000</v>
      </c>
      <c r="H16069" s="6">
        <v>1951</v>
      </c>
      <c r="I16069" s="6">
        <v>24600</v>
      </c>
      <c r="J16069" s="4">
        <v>45100.444444444445</v>
      </c>
      <c r="K16069" s="4">
        <v>45110.375</v>
      </c>
      <c r="L16069" s="4">
        <v>45110.416666666664</v>
      </c>
      <c r="M16069" t="s">
        <v>44910</v>
      </c>
      <c r="N16069" s="3" t="s">
        <v>17</v>
      </c>
      <c r="P16069" t="s">
        <v>16</v>
      </c>
    </row>
    <row r="16070" spans="1:16" x14ac:dyDescent="0.25">
      <c r="A16070" t="s">
        <v>44908</v>
      </c>
      <c r="B16070" t="s">
        <v>44911</v>
      </c>
      <c r="C16070" t="s">
        <v>29677</v>
      </c>
      <c r="D16070">
        <v>144702</v>
      </c>
      <c r="G16070">
        <v>1230000</v>
      </c>
      <c r="H16070" s="6">
        <v>1951</v>
      </c>
      <c r="I16070" s="6">
        <v>24600</v>
      </c>
      <c r="J16070" s="4">
        <v>45077.493055555555</v>
      </c>
      <c r="K16070" s="4">
        <v>45089.208333333336</v>
      </c>
      <c r="L16070" s="4">
        <v>45090.416666666664</v>
      </c>
      <c r="M16070" t="s">
        <v>44912</v>
      </c>
      <c r="N16070" s="3" t="s">
        <v>17</v>
      </c>
      <c r="P16070" t="s">
        <v>16</v>
      </c>
    </row>
    <row r="16071" spans="1:16" x14ac:dyDescent="0.25">
      <c r="A16071" t="s">
        <v>44913</v>
      </c>
      <c r="B16071" t="s">
        <v>44914</v>
      </c>
      <c r="C16071" t="s">
        <v>29677</v>
      </c>
      <c r="D16071">
        <v>160062</v>
      </c>
      <c r="G16071">
        <v>2988000</v>
      </c>
      <c r="H16071" s="6">
        <v>4526</v>
      </c>
      <c r="I16071" s="6">
        <v>59760</v>
      </c>
      <c r="J16071" s="4">
        <v>45033.125</v>
      </c>
      <c r="K16071" s="4">
        <v>45054.1875</v>
      </c>
      <c r="L16071" s="4">
        <v>45055.416666666664</v>
      </c>
      <c r="M16071" t="s">
        <v>40831</v>
      </c>
      <c r="N16071" s="3" t="s">
        <v>17</v>
      </c>
      <c r="P16071" t="s">
        <v>16</v>
      </c>
    </row>
    <row r="16072" spans="1:16" x14ac:dyDescent="0.25">
      <c r="A16072" t="s">
        <v>44915</v>
      </c>
      <c r="B16072" t="s">
        <v>44916</v>
      </c>
      <c r="C16072" t="s">
        <v>29677</v>
      </c>
      <c r="D16072">
        <v>160062</v>
      </c>
      <c r="G16072">
        <v>2988000</v>
      </c>
      <c r="H16072" s="6">
        <v>4526</v>
      </c>
      <c r="I16072" s="6">
        <v>59760</v>
      </c>
      <c r="J16072" s="4">
        <v>45059.375</v>
      </c>
      <c r="K16072" s="4">
        <v>45082.1875</v>
      </c>
      <c r="L16072" s="4">
        <v>45083.375</v>
      </c>
      <c r="M16072" t="s">
        <v>44917</v>
      </c>
      <c r="N16072" s="3" t="s">
        <v>17</v>
      </c>
      <c r="P16072" t="s">
        <v>16</v>
      </c>
    </row>
    <row r="16073" spans="1:16" x14ac:dyDescent="0.25">
      <c r="A16073" t="s">
        <v>44918</v>
      </c>
      <c r="B16073" t="s">
        <v>44919</v>
      </c>
      <c r="C16073" t="s">
        <v>29677</v>
      </c>
      <c r="D16073">
        <v>141001</v>
      </c>
      <c r="G16073">
        <v>7470000</v>
      </c>
      <c r="H16073" s="6">
        <v>6100</v>
      </c>
      <c r="I16073" s="6">
        <v>149400</v>
      </c>
      <c r="J16073" s="4">
        <v>44904.375</v>
      </c>
      <c r="K16073" s="4">
        <v>44914.208333333336</v>
      </c>
      <c r="L16073" s="4">
        <v>44915.458333333336</v>
      </c>
      <c r="M16073" t="s">
        <v>44920</v>
      </c>
      <c r="N16073" s="3" t="s">
        <v>17</v>
      </c>
      <c r="P16073" t="s">
        <v>16</v>
      </c>
    </row>
    <row r="16074" spans="1:16" x14ac:dyDescent="0.25">
      <c r="A16074" t="s">
        <v>44921</v>
      </c>
      <c r="B16074" t="s">
        <v>44922</v>
      </c>
      <c r="C16074" t="s">
        <v>29677</v>
      </c>
      <c r="D16074">
        <v>141001</v>
      </c>
      <c r="G16074">
        <v>7470000</v>
      </c>
      <c r="H16074" s="6">
        <v>6100</v>
      </c>
      <c r="I16074" s="6">
        <v>149400</v>
      </c>
      <c r="J16074" s="4">
        <v>44951.4375</v>
      </c>
      <c r="K16074" s="4">
        <v>44956.208333333336</v>
      </c>
      <c r="L16074" s="4">
        <v>44957.458333333336</v>
      </c>
      <c r="M16074" t="s">
        <v>44923</v>
      </c>
      <c r="N16074" s="3" t="s">
        <v>17</v>
      </c>
      <c r="P16074" t="s">
        <v>16</v>
      </c>
    </row>
    <row r="16075" spans="1:16" x14ac:dyDescent="0.25">
      <c r="A16075" s="4" t="s">
        <v>44924</v>
      </c>
      <c r="B16075" t="s">
        <v>44925</v>
      </c>
      <c r="C16075" t="s">
        <v>29677</v>
      </c>
      <c r="D16075">
        <v>147001</v>
      </c>
      <c r="G16075">
        <v>0</v>
      </c>
      <c r="H16075" s="6">
        <v>3949</v>
      </c>
      <c r="I16075" s="6">
        <v>49980</v>
      </c>
      <c r="J16075" s="4">
        <v>44950.520833333336</v>
      </c>
      <c r="K16075" s="4">
        <v>44966.208333333336</v>
      </c>
      <c r="L16075" s="4">
        <v>44967.458333333336</v>
      </c>
      <c r="M16075" t="s">
        <v>44926</v>
      </c>
      <c r="N16075" s="3" t="s">
        <v>17</v>
      </c>
      <c r="P16075" t="s">
        <v>16</v>
      </c>
    </row>
    <row r="16076" spans="1:16" x14ac:dyDescent="0.25">
      <c r="A16076" t="s">
        <v>44927</v>
      </c>
      <c r="B16076" t="s">
        <v>44928</v>
      </c>
      <c r="C16076" t="s">
        <v>29677</v>
      </c>
      <c r="D16076">
        <v>144410</v>
      </c>
      <c r="G16076">
        <v>500000</v>
      </c>
      <c r="H16076">
        <v>500000</v>
      </c>
      <c r="I16076" s="6">
        <v>10000</v>
      </c>
      <c r="J16076" s="4">
        <v>44919.375</v>
      </c>
      <c r="K16076" s="4">
        <v>44938.208333333336</v>
      </c>
      <c r="L16076" s="4">
        <v>44939.416666666664</v>
      </c>
      <c r="M16076" t="s">
        <v>44929</v>
      </c>
      <c r="N16076" s="3" t="s">
        <v>17</v>
      </c>
      <c r="P16076" t="s">
        <v>16</v>
      </c>
    </row>
    <row r="16077" spans="1:16" x14ac:dyDescent="0.25">
      <c r="A16077" t="s">
        <v>44930</v>
      </c>
      <c r="B16077" t="s">
        <v>44931</v>
      </c>
      <c r="C16077" t="s">
        <v>29677</v>
      </c>
      <c r="D16077">
        <v>144040</v>
      </c>
      <c r="G16077">
        <v>500000</v>
      </c>
      <c r="H16077" s="6">
        <v>1090</v>
      </c>
      <c r="I16077" s="6">
        <v>10000</v>
      </c>
      <c r="J16077" s="4">
        <v>44977.111111111109</v>
      </c>
      <c r="K16077" s="4">
        <v>44991.208333333336</v>
      </c>
      <c r="L16077" s="4">
        <v>44992.4375</v>
      </c>
      <c r="M16077" t="s">
        <v>33264</v>
      </c>
      <c r="N16077" s="3" t="s">
        <v>17</v>
      </c>
      <c r="P16077" t="s">
        <v>16</v>
      </c>
    </row>
    <row r="16078" spans="1:16" x14ac:dyDescent="0.25">
      <c r="A16078" t="s">
        <v>44932</v>
      </c>
      <c r="B16078" t="s">
        <v>44933</v>
      </c>
      <c r="C16078" t="s">
        <v>29677</v>
      </c>
      <c r="D16078">
        <v>146001</v>
      </c>
      <c r="G16078">
        <v>1900000</v>
      </c>
      <c r="H16078" s="6">
        <v>3242</v>
      </c>
      <c r="I16078" s="6">
        <v>38000</v>
      </c>
      <c r="J16078" s="4">
        <v>45033.458333333336</v>
      </c>
      <c r="K16078" s="4">
        <v>45054.208333333336</v>
      </c>
      <c r="L16078" s="4">
        <v>45055.458333333336</v>
      </c>
      <c r="M16078" t="s">
        <v>44934</v>
      </c>
      <c r="N16078" s="3" t="s">
        <v>17</v>
      </c>
      <c r="P16078" t="s">
        <v>16</v>
      </c>
    </row>
    <row r="16079" spans="1:16" x14ac:dyDescent="0.25">
      <c r="A16079" t="s">
        <v>44935</v>
      </c>
      <c r="B16079" t="s">
        <v>44936</v>
      </c>
      <c r="C16079" t="s">
        <v>29677</v>
      </c>
      <c r="D16079">
        <v>142050</v>
      </c>
      <c r="G16079">
        <v>492000</v>
      </c>
      <c r="H16079" s="6">
        <v>1090</v>
      </c>
      <c r="I16079" s="6">
        <v>10000</v>
      </c>
      <c r="J16079" s="4">
        <v>44904.055555555555</v>
      </c>
      <c r="K16079" s="4">
        <v>44924.208333333336</v>
      </c>
      <c r="L16079" s="4">
        <v>44925.083333333336</v>
      </c>
      <c r="M16079" t="s">
        <v>44937</v>
      </c>
      <c r="N16079" s="3" t="s">
        <v>17</v>
      </c>
      <c r="P16079" t="s">
        <v>16</v>
      </c>
    </row>
    <row r="16080" spans="1:16" x14ac:dyDescent="0.25">
      <c r="A16080" t="s">
        <v>44938</v>
      </c>
      <c r="B16080" t="s">
        <v>44939</v>
      </c>
      <c r="C16080" t="s">
        <v>29677</v>
      </c>
      <c r="D16080">
        <v>152002</v>
      </c>
      <c r="G16080">
        <v>495000</v>
      </c>
      <c r="H16080" s="6">
        <v>1590</v>
      </c>
      <c r="I16080" s="6">
        <v>10000</v>
      </c>
      <c r="J16080" s="4">
        <v>45076.506944444445</v>
      </c>
      <c r="K16080" s="4">
        <v>45096.166666666664</v>
      </c>
      <c r="L16080" s="4">
        <v>45097.458333333336</v>
      </c>
      <c r="M16080" t="s">
        <v>44940</v>
      </c>
      <c r="N16080" s="3" t="s">
        <v>17</v>
      </c>
      <c r="P16080" t="s">
        <v>16</v>
      </c>
    </row>
    <row r="16081" spans="1:16" x14ac:dyDescent="0.25">
      <c r="A16081" t="s">
        <v>44941</v>
      </c>
      <c r="B16081" t="s">
        <v>44942</v>
      </c>
      <c r="C16081" t="s">
        <v>29677</v>
      </c>
      <c r="D16081">
        <v>146001</v>
      </c>
      <c r="G16081">
        <v>9990000</v>
      </c>
      <c r="H16081" s="6">
        <v>6900</v>
      </c>
      <c r="I16081" s="6">
        <v>199800</v>
      </c>
      <c r="J16081" s="4">
        <v>45033.458333333336</v>
      </c>
      <c r="K16081" s="4">
        <v>45054.208333333336</v>
      </c>
      <c r="L16081" s="4">
        <v>45055.458333333336</v>
      </c>
      <c r="M16081" t="s">
        <v>44943</v>
      </c>
      <c r="N16081" s="3" t="s">
        <v>17</v>
      </c>
      <c r="P16081" t="s">
        <v>16</v>
      </c>
    </row>
    <row r="16082" spans="1:16" x14ac:dyDescent="0.25">
      <c r="A16082" t="s">
        <v>44944</v>
      </c>
      <c r="B16082" t="s">
        <v>44945</v>
      </c>
      <c r="C16082" t="s">
        <v>29677</v>
      </c>
      <c r="D16082">
        <v>143101</v>
      </c>
      <c r="G16082">
        <v>560000</v>
      </c>
      <c r="H16082" s="6">
        <v>1161</v>
      </c>
      <c r="I16082" s="6">
        <v>11200</v>
      </c>
      <c r="J16082" s="4">
        <v>45054.375</v>
      </c>
      <c r="K16082" s="4">
        <v>45075.208333333336</v>
      </c>
      <c r="L16082" s="4">
        <v>45076.458333333336</v>
      </c>
      <c r="M16082" t="s">
        <v>44946</v>
      </c>
      <c r="N16082" s="3" t="s">
        <v>17</v>
      </c>
      <c r="P16082" t="s">
        <v>16</v>
      </c>
    </row>
    <row r="16083" spans="1:16" x14ac:dyDescent="0.25">
      <c r="A16083" s="5" t="s">
        <v>44947</v>
      </c>
      <c r="B16083" t="s">
        <v>44948</v>
      </c>
      <c r="C16083" t="s">
        <v>29677</v>
      </c>
      <c r="D16083">
        <v>148022</v>
      </c>
      <c r="G16083">
        <v>4322000</v>
      </c>
      <c r="H16083" s="6">
        <v>6100</v>
      </c>
      <c r="I16083" s="6">
        <v>86440</v>
      </c>
      <c r="J16083" s="4">
        <v>45006.458333333336</v>
      </c>
      <c r="K16083" s="4">
        <v>45028.208333333336</v>
      </c>
      <c r="L16083" s="4">
        <v>45029.416666666664</v>
      </c>
      <c r="M16083" t="s">
        <v>44949</v>
      </c>
      <c r="N16083" s="3" t="s">
        <v>17</v>
      </c>
      <c r="P16083" t="s">
        <v>16</v>
      </c>
    </row>
    <row r="16084" spans="1:16" x14ac:dyDescent="0.25">
      <c r="A16084" t="s">
        <v>44950</v>
      </c>
      <c r="B16084" t="s">
        <v>44951</v>
      </c>
      <c r="C16084" t="s">
        <v>29677</v>
      </c>
      <c r="D16084">
        <v>148022</v>
      </c>
      <c r="G16084">
        <v>4322000</v>
      </c>
      <c r="H16084" s="6">
        <v>6100</v>
      </c>
      <c r="I16084" s="6">
        <v>86440</v>
      </c>
      <c r="J16084" s="4">
        <v>45036.375</v>
      </c>
      <c r="K16084" s="4">
        <v>45050.208333333336</v>
      </c>
      <c r="L16084" s="4">
        <v>45051.416666666664</v>
      </c>
      <c r="M16084" t="s">
        <v>44952</v>
      </c>
      <c r="N16084" s="3" t="s">
        <v>17</v>
      </c>
      <c r="P16084" t="s">
        <v>16</v>
      </c>
    </row>
    <row r="16085" spans="1:16" x14ac:dyDescent="0.25">
      <c r="A16085" t="s">
        <v>44953</v>
      </c>
      <c r="B16085" t="s">
        <v>44954</v>
      </c>
      <c r="C16085" t="s">
        <v>29677</v>
      </c>
      <c r="D16085">
        <v>143202</v>
      </c>
      <c r="G16085">
        <v>6724000</v>
      </c>
      <c r="H16085" s="6">
        <v>6400</v>
      </c>
      <c r="I16085" s="6">
        <v>134480</v>
      </c>
      <c r="J16085" s="4">
        <v>45037.375</v>
      </c>
      <c r="K16085" s="4">
        <v>45057.208333333336</v>
      </c>
      <c r="L16085" s="4">
        <v>45058.5</v>
      </c>
      <c r="M16085" t="s">
        <v>44955</v>
      </c>
      <c r="N16085" s="3" t="s">
        <v>17</v>
      </c>
      <c r="P16085" t="s">
        <v>16</v>
      </c>
    </row>
    <row r="16086" spans="1:16" x14ac:dyDescent="0.25">
      <c r="A16086" t="s">
        <v>44953</v>
      </c>
      <c r="B16086" t="s">
        <v>44954</v>
      </c>
      <c r="C16086" t="s">
        <v>29677</v>
      </c>
      <c r="D16086">
        <v>143202</v>
      </c>
      <c r="G16086">
        <v>6724000</v>
      </c>
      <c r="H16086" s="6">
        <v>6400</v>
      </c>
      <c r="I16086" s="6">
        <v>134480</v>
      </c>
      <c r="J16086" s="4">
        <v>45037.375</v>
      </c>
      <c r="K16086" s="4">
        <v>45057.208333333336</v>
      </c>
      <c r="L16086" s="4">
        <v>45058.5</v>
      </c>
      <c r="M16086" t="s">
        <v>44955</v>
      </c>
      <c r="N16086" s="3" t="s">
        <v>17</v>
      </c>
      <c r="P16086" t="s">
        <v>16</v>
      </c>
    </row>
    <row r="16087" spans="1:16" x14ac:dyDescent="0.25">
      <c r="A16087" t="s">
        <v>44956</v>
      </c>
      <c r="B16087" t="s">
        <v>44957</v>
      </c>
      <c r="C16087" t="s">
        <v>29677</v>
      </c>
      <c r="D16087">
        <v>143202</v>
      </c>
      <c r="G16087">
        <v>6724000</v>
      </c>
      <c r="H16087" s="6">
        <v>6400</v>
      </c>
      <c r="I16087" s="6">
        <v>134480</v>
      </c>
      <c r="J16087" s="4">
        <v>45075.375</v>
      </c>
      <c r="K16087" s="4">
        <v>45089.208333333336</v>
      </c>
      <c r="L16087" s="4">
        <v>45090.5</v>
      </c>
      <c r="M16087" t="s">
        <v>44958</v>
      </c>
      <c r="N16087" s="3" t="s">
        <v>17</v>
      </c>
      <c r="P16087" t="s">
        <v>16</v>
      </c>
    </row>
    <row r="16088" spans="1:16" x14ac:dyDescent="0.25">
      <c r="A16088" t="s">
        <v>44959</v>
      </c>
      <c r="B16088" t="s">
        <v>44960</v>
      </c>
      <c r="C16088" t="s">
        <v>29677</v>
      </c>
      <c r="D16088">
        <v>148022</v>
      </c>
      <c r="G16088">
        <v>4322000</v>
      </c>
      <c r="H16088" s="6">
        <v>6100</v>
      </c>
      <c r="I16088" s="6">
        <v>86440</v>
      </c>
      <c r="J16088" s="4">
        <v>45055.375</v>
      </c>
      <c r="K16088" s="4">
        <v>45063.208333333336</v>
      </c>
      <c r="L16088" s="4">
        <v>45064.416666666664</v>
      </c>
      <c r="M16088" t="s">
        <v>44961</v>
      </c>
      <c r="N16088" s="3" t="s">
        <v>17</v>
      </c>
      <c r="P16088" t="s">
        <v>16</v>
      </c>
    </row>
    <row r="16089" spans="1:16" x14ac:dyDescent="0.25">
      <c r="A16089" t="s">
        <v>31196</v>
      </c>
      <c r="B16089" t="s">
        <v>44962</v>
      </c>
      <c r="C16089" t="s">
        <v>29677</v>
      </c>
      <c r="D16089">
        <v>142037</v>
      </c>
      <c r="G16089">
        <v>530000</v>
      </c>
      <c r="H16089" s="6">
        <v>1125</v>
      </c>
      <c r="I16089" s="6">
        <v>10600</v>
      </c>
      <c r="J16089" s="4">
        <v>45003.5</v>
      </c>
      <c r="K16089" s="4">
        <v>45012.208333333336</v>
      </c>
      <c r="L16089" s="4">
        <v>45013.458333333336</v>
      </c>
      <c r="M16089" t="s">
        <v>44963</v>
      </c>
      <c r="N16089" s="3" t="s">
        <v>17</v>
      </c>
      <c r="P16089" t="s">
        <v>16</v>
      </c>
    </row>
    <row r="16090" spans="1:16" x14ac:dyDescent="0.25">
      <c r="A16090" t="s">
        <v>44964</v>
      </c>
      <c r="B16090" t="s">
        <v>44965</v>
      </c>
      <c r="C16090" t="s">
        <v>29677</v>
      </c>
      <c r="D16090">
        <v>143419</v>
      </c>
      <c r="G16090">
        <v>1773000</v>
      </c>
      <c r="H16090" s="6">
        <v>3092</v>
      </c>
      <c r="I16090" s="6">
        <v>35500</v>
      </c>
      <c r="J16090" s="4">
        <v>45044.375</v>
      </c>
      <c r="K16090" s="4">
        <v>45055.208333333336</v>
      </c>
      <c r="L16090" s="4">
        <v>45056.458333333336</v>
      </c>
      <c r="M16090" t="s">
        <v>44966</v>
      </c>
      <c r="N16090" s="3" t="s">
        <v>17</v>
      </c>
      <c r="P16090" t="s">
        <v>16</v>
      </c>
    </row>
    <row r="16091" spans="1:16" x14ac:dyDescent="0.25">
      <c r="A16091" t="s">
        <v>44967</v>
      </c>
      <c r="B16091" t="s">
        <v>44968</v>
      </c>
      <c r="C16091" t="s">
        <v>29677</v>
      </c>
      <c r="D16091">
        <v>147001</v>
      </c>
      <c r="G16091">
        <v>0</v>
      </c>
      <c r="H16091" s="6">
        <v>7900</v>
      </c>
      <c r="I16091" s="6">
        <v>300000</v>
      </c>
      <c r="J16091" s="4">
        <v>45019.378472222219</v>
      </c>
      <c r="K16091" s="4">
        <v>45033.208333333336</v>
      </c>
      <c r="L16091" s="4">
        <v>45034.458333333336</v>
      </c>
      <c r="M16091" t="s">
        <v>44969</v>
      </c>
      <c r="N16091" s="3" t="s">
        <v>17</v>
      </c>
      <c r="P16091" t="s">
        <v>16</v>
      </c>
    </row>
    <row r="16092" spans="1:16" x14ac:dyDescent="0.25">
      <c r="A16092" t="s">
        <v>44970</v>
      </c>
      <c r="B16092" t="s">
        <v>44971</v>
      </c>
      <c r="C16092" t="s">
        <v>29677</v>
      </c>
      <c r="D16092">
        <v>147001</v>
      </c>
      <c r="G16092">
        <v>0</v>
      </c>
      <c r="H16092" s="6">
        <v>7900</v>
      </c>
      <c r="I16092" s="6">
        <v>300000</v>
      </c>
      <c r="J16092" s="4">
        <v>44981.375</v>
      </c>
      <c r="K16092" s="4">
        <v>45012.208333333336</v>
      </c>
      <c r="L16092" s="4">
        <v>45013.458333333336</v>
      </c>
      <c r="M16092" t="s">
        <v>44972</v>
      </c>
      <c r="N16092" s="3" t="s">
        <v>17</v>
      </c>
      <c r="P16092" t="s">
        <v>16</v>
      </c>
    </row>
    <row r="16093" spans="1:16" x14ac:dyDescent="0.25">
      <c r="A16093" s="7" t="s">
        <v>44973</v>
      </c>
      <c r="B16093" t="s">
        <v>44974</v>
      </c>
      <c r="C16093" t="s">
        <v>29677</v>
      </c>
      <c r="D16093">
        <v>142037</v>
      </c>
      <c r="G16093">
        <v>159000</v>
      </c>
      <c r="H16093" s="6">
        <v>1090</v>
      </c>
      <c r="I16093" s="6">
        <v>3200</v>
      </c>
      <c r="J16093" s="4">
        <v>45061.375</v>
      </c>
      <c r="K16093" s="4">
        <v>45078.208333333336</v>
      </c>
      <c r="L16093" s="4">
        <v>45079.458333333336</v>
      </c>
      <c r="M16093" t="s">
        <v>44975</v>
      </c>
      <c r="N16093" s="3" t="s">
        <v>17</v>
      </c>
      <c r="P16093" t="s">
        <v>16</v>
      </c>
    </row>
    <row r="16094" spans="1:16" x14ac:dyDescent="0.25">
      <c r="A16094" t="s">
        <v>44976</v>
      </c>
      <c r="B16094" t="s">
        <v>44977</v>
      </c>
      <c r="C16094" t="s">
        <v>29677</v>
      </c>
      <c r="D16094">
        <v>144410</v>
      </c>
      <c r="G16094">
        <v>150000</v>
      </c>
      <c r="H16094" s="6">
        <v>1090</v>
      </c>
      <c r="I16094" s="6">
        <v>3000</v>
      </c>
      <c r="J16094" s="4">
        <v>44966.416666666664</v>
      </c>
      <c r="K16094" s="4">
        <v>44987.208333333336</v>
      </c>
      <c r="L16094" s="4">
        <v>44988.458333333336</v>
      </c>
      <c r="M16094" t="s">
        <v>44978</v>
      </c>
      <c r="N16094" s="3" t="s">
        <v>17</v>
      </c>
      <c r="P16094" t="s">
        <v>16</v>
      </c>
    </row>
    <row r="16095" spans="1:16" x14ac:dyDescent="0.25">
      <c r="A16095" t="s">
        <v>44979</v>
      </c>
      <c r="B16095" t="s">
        <v>44980</v>
      </c>
      <c r="C16095" t="s">
        <v>29677</v>
      </c>
      <c r="D16095">
        <v>144040</v>
      </c>
      <c r="G16095">
        <v>50000</v>
      </c>
      <c r="H16095" s="6">
        <v>1090</v>
      </c>
      <c r="I16095" s="6">
        <v>1000</v>
      </c>
      <c r="J16095" s="4">
        <v>45099.125</v>
      </c>
      <c r="K16095" s="4">
        <v>45111.208333333336</v>
      </c>
      <c r="L16095" s="4">
        <v>45112.416666666664</v>
      </c>
      <c r="M16095" t="s">
        <v>44981</v>
      </c>
      <c r="N16095" s="3" t="s">
        <v>17</v>
      </c>
      <c r="P16095" t="s">
        <v>16</v>
      </c>
    </row>
    <row r="16096" spans="1:16" x14ac:dyDescent="0.25">
      <c r="A16096" t="s">
        <v>31199</v>
      </c>
      <c r="B16096" t="s">
        <v>44982</v>
      </c>
      <c r="C16096" t="s">
        <v>29677</v>
      </c>
      <c r="D16096">
        <v>144201</v>
      </c>
      <c r="G16096">
        <v>50000</v>
      </c>
      <c r="H16096" s="6">
        <v>1090</v>
      </c>
      <c r="I16096" s="6">
        <v>1000</v>
      </c>
      <c r="J16096" s="4">
        <v>44971.458333333336</v>
      </c>
      <c r="K16096" s="4">
        <v>44985.208333333336</v>
      </c>
      <c r="L16096" s="4">
        <v>44986.416666666664</v>
      </c>
      <c r="M16096" t="s">
        <v>44983</v>
      </c>
      <c r="N16096" s="3" t="s">
        <v>17</v>
      </c>
      <c r="P16096" t="s">
        <v>16</v>
      </c>
    </row>
    <row r="16097" spans="1:16" x14ac:dyDescent="0.25">
      <c r="A16097" t="s">
        <v>44984</v>
      </c>
      <c r="B16097" t="s">
        <v>44985</v>
      </c>
      <c r="C16097" t="s">
        <v>29677</v>
      </c>
      <c r="D16097">
        <v>144204</v>
      </c>
      <c r="G16097">
        <v>50000</v>
      </c>
      <c r="H16097">
        <v>50000</v>
      </c>
      <c r="I16097" s="6">
        <v>1000</v>
      </c>
      <c r="J16097" s="4">
        <v>44921.416666666664</v>
      </c>
      <c r="K16097" s="4">
        <v>44935.208333333336</v>
      </c>
      <c r="L16097" s="4">
        <v>44936.416666666664</v>
      </c>
      <c r="M16097" t="s">
        <v>44986</v>
      </c>
      <c r="N16097" s="3" t="s">
        <v>17</v>
      </c>
      <c r="P16097" t="s">
        <v>16</v>
      </c>
    </row>
    <row r="16098" spans="1:16" x14ac:dyDescent="0.25">
      <c r="A16098" t="s">
        <v>44987</v>
      </c>
      <c r="B16098" t="s">
        <v>44988</v>
      </c>
      <c r="C16098" t="s">
        <v>29677</v>
      </c>
      <c r="D16098">
        <v>152024</v>
      </c>
      <c r="G16098">
        <v>494000</v>
      </c>
      <c r="H16098" s="6">
        <v>1090</v>
      </c>
      <c r="I16098" s="6">
        <v>9900</v>
      </c>
      <c r="J16098" s="4">
        <v>44974.284722222219</v>
      </c>
      <c r="K16098" s="4">
        <v>44994.208333333336</v>
      </c>
      <c r="L16098" s="4">
        <v>44995.5</v>
      </c>
      <c r="M16098" t="s">
        <v>44989</v>
      </c>
      <c r="N16098" s="3" t="s">
        <v>17</v>
      </c>
      <c r="P16098" t="s">
        <v>16</v>
      </c>
    </row>
    <row r="16099" spans="1:16" x14ac:dyDescent="0.25">
      <c r="A16099" t="s">
        <v>44990</v>
      </c>
      <c r="B16099" t="s">
        <v>44991</v>
      </c>
      <c r="C16099" t="s">
        <v>29677</v>
      </c>
      <c r="D16099">
        <v>140603</v>
      </c>
      <c r="G16099">
        <v>449000</v>
      </c>
      <c r="H16099" s="6">
        <v>1090</v>
      </c>
      <c r="I16099" s="6">
        <v>8980</v>
      </c>
      <c r="J16099" s="4">
        <v>45049.458333333336</v>
      </c>
      <c r="K16099" s="4">
        <v>45072.208333333336</v>
      </c>
      <c r="L16099" s="4">
        <v>45075.458333333336</v>
      </c>
      <c r="M16099" t="s">
        <v>44992</v>
      </c>
      <c r="N16099" s="3" t="s">
        <v>17</v>
      </c>
      <c r="P16099" t="s">
        <v>16</v>
      </c>
    </row>
    <row r="16100" spans="1:16" x14ac:dyDescent="0.25">
      <c r="A16100" t="s">
        <v>44993</v>
      </c>
      <c r="B16100" t="s">
        <v>44994</v>
      </c>
      <c r="C16100" t="s">
        <v>29677</v>
      </c>
      <c r="D16100">
        <v>140603</v>
      </c>
      <c r="G16100">
        <v>907000</v>
      </c>
      <c r="H16100" s="6">
        <v>1570</v>
      </c>
      <c r="I16100" s="6">
        <v>18140</v>
      </c>
      <c r="J16100" s="4">
        <v>45049.458333333336</v>
      </c>
      <c r="K16100" s="4">
        <v>45072.208333333336</v>
      </c>
      <c r="L16100" s="4">
        <v>45075.458333333336</v>
      </c>
      <c r="M16100" t="s">
        <v>44995</v>
      </c>
      <c r="N16100" s="3" t="s">
        <v>17</v>
      </c>
      <c r="P16100" t="s">
        <v>16</v>
      </c>
    </row>
    <row r="16101" spans="1:16" x14ac:dyDescent="0.25">
      <c r="A16101" t="s">
        <v>44996</v>
      </c>
      <c r="B16101" t="s">
        <v>44997</v>
      </c>
      <c r="C16101" t="s">
        <v>29677</v>
      </c>
      <c r="D16101">
        <v>140126</v>
      </c>
      <c r="G16101">
        <v>236400</v>
      </c>
      <c r="H16101" s="6">
        <v>1090</v>
      </c>
      <c r="I16101" s="6">
        <v>4728</v>
      </c>
      <c r="J16101" s="4">
        <v>45005.25</v>
      </c>
      <c r="K16101" s="4">
        <v>45026.416666666664</v>
      </c>
      <c r="L16101" s="4">
        <v>45026.458333333336</v>
      </c>
      <c r="M16101" t="s">
        <v>44998</v>
      </c>
      <c r="N16101" s="3" t="s">
        <v>17</v>
      </c>
      <c r="P16101" t="s">
        <v>16</v>
      </c>
    </row>
    <row r="16102" spans="1:16" x14ac:dyDescent="0.25">
      <c r="A16102" t="s">
        <v>44999</v>
      </c>
      <c r="B16102" t="s">
        <v>45000</v>
      </c>
      <c r="C16102" t="s">
        <v>29677</v>
      </c>
      <c r="D16102">
        <v>146001</v>
      </c>
      <c r="G16102">
        <v>140000</v>
      </c>
      <c r="H16102">
        <v>140000</v>
      </c>
      <c r="I16102" s="6">
        <v>2800</v>
      </c>
      <c r="J16102" s="4">
        <v>44953.458333333336</v>
      </c>
      <c r="K16102" s="4">
        <v>44963.208333333336</v>
      </c>
      <c r="L16102" s="4">
        <v>44964.458333333336</v>
      </c>
      <c r="M16102" t="s">
        <v>45001</v>
      </c>
      <c r="N16102" s="3" t="s">
        <v>17</v>
      </c>
      <c r="P16102" t="s">
        <v>16</v>
      </c>
    </row>
    <row r="16103" spans="1:16" x14ac:dyDescent="0.25">
      <c r="A16103" t="s">
        <v>45002</v>
      </c>
      <c r="B16103" t="s">
        <v>45003</v>
      </c>
      <c r="C16103" t="s">
        <v>29677</v>
      </c>
      <c r="D16103">
        <v>148001</v>
      </c>
      <c r="G16103">
        <v>0</v>
      </c>
      <c r="H16103" s="6">
        <v>1090</v>
      </c>
      <c r="I16103" s="6">
        <v>5400</v>
      </c>
      <c r="J16103" s="4">
        <v>45069.375</v>
      </c>
      <c r="K16103" s="4">
        <v>45090.458333333336</v>
      </c>
      <c r="L16103" s="4">
        <v>45090.041666666664</v>
      </c>
      <c r="M16103" t="s">
        <v>45004</v>
      </c>
      <c r="N16103" s="3" t="s">
        <v>17</v>
      </c>
      <c r="P16103" t="s">
        <v>16</v>
      </c>
    </row>
    <row r="16104" spans="1:16" x14ac:dyDescent="0.25">
      <c r="A16104" t="s">
        <v>45005</v>
      </c>
      <c r="B16104" t="s">
        <v>45006</v>
      </c>
      <c r="C16104" t="s">
        <v>29677</v>
      </c>
      <c r="D16104">
        <v>144040</v>
      </c>
      <c r="G16104">
        <v>500000</v>
      </c>
      <c r="H16104" s="6">
        <v>1090</v>
      </c>
      <c r="I16104" s="6">
        <v>10000</v>
      </c>
      <c r="J16104" s="4">
        <v>45099.125</v>
      </c>
      <c r="K16104" s="4">
        <v>45111.208333333336</v>
      </c>
      <c r="L16104" s="4">
        <v>45112.416666666664</v>
      </c>
      <c r="M16104" t="s">
        <v>45007</v>
      </c>
      <c r="N16104" s="3" t="s">
        <v>17</v>
      </c>
      <c r="P16104" t="s">
        <v>16</v>
      </c>
    </row>
    <row r="16105" spans="1:16" x14ac:dyDescent="0.25">
      <c r="A16105" t="s">
        <v>45008</v>
      </c>
      <c r="B16105" t="s">
        <v>45009</v>
      </c>
      <c r="C16105" t="s">
        <v>29677</v>
      </c>
      <c r="D16105">
        <v>142001</v>
      </c>
      <c r="G16105">
        <v>0</v>
      </c>
      <c r="H16105" s="6">
        <v>1090</v>
      </c>
      <c r="I16105" s="6">
        <v>5100</v>
      </c>
      <c r="J16105" s="4">
        <v>45048.25</v>
      </c>
      <c r="K16105" s="4">
        <v>45057.208333333336</v>
      </c>
      <c r="L16105" s="4">
        <v>45058.5</v>
      </c>
      <c r="M16105" t="s">
        <v>45010</v>
      </c>
      <c r="N16105" s="3" t="s">
        <v>17</v>
      </c>
      <c r="P16105" t="s">
        <v>16</v>
      </c>
    </row>
    <row r="16106" spans="1:16" x14ac:dyDescent="0.25">
      <c r="A16106" s="4" t="s">
        <v>45011</v>
      </c>
      <c r="B16106" t="s">
        <v>45012</v>
      </c>
      <c r="C16106" t="s">
        <v>29677</v>
      </c>
      <c r="D16106">
        <v>141109</v>
      </c>
      <c r="G16106">
        <v>200000</v>
      </c>
      <c r="H16106" s="6">
        <v>1090</v>
      </c>
      <c r="I16106" s="6">
        <v>4000</v>
      </c>
      <c r="J16106" s="4">
        <v>45026.458333333336</v>
      </c>
      <c r="K16106" s="4">
        <v>45048.208333333336</v>
      </c>
      <c r="L16106" s="4">
        <v>45049.46875</v>
      </c>
      <c r="M16106" t="s">
        <v>45013</v>
      </c>
      <c r="N16106" s="3" t="s">
        <v>17</v>
      </c>
      <c r="P16106" t="s">
        <v>16</v>
      </c>
    </row>
    <row r="16107" spans="1:16" x14ac:dyDescent="0.25">
      <c r="A16107" s="5" t="s">
        <v>45014</v>
      </c>
      <c r="B16107" t="s">
        <v>45015</v>
      </c>
      <c r="C16107" t="s">
        <v>29677</v>
      </c>
      <c r="D16107">
        <v>144410</v>
      </c>
      <c r="G16107">
        <v>500000</v>
      </c>
      <c r="H16107" s="6">
        <v>1090</v>
      </c>
      <c r="I16107" s="6">
        <v>10000</v>
      </c>
      <c r="J16107" s="4">
        <v>44966.416666666664</v>
      </c>
      <c r="K16107" s="4">
        <v>44987.208333333336</v>
      </c>
      <c r="L16107" s="4">
        <v>44988.458333333336</v>
      </c>
      <c r="M16107" t="s">
        <v>45016</v>
      </c>
      <c r="N16107" s="3" t="s">
        <v>17</v>
      </c>
      <c r="P16107" t="s">
        <v>16</v>
      </c>
    </row>
    <row r="16108" spans="1:16" x14ac:dyDescent="0.25">
      <c r="A16108" t="s">
        <v>45017</v>
      </c>
      <c r="B16108" t="s">
        <v>45018</v>
      </c>
      <c r="C16108" t="s">
        <v>29677</v>
      </c>
      <c r="D16108">
        <v>144204</v>
      </c>
      <c r="G16108">
        <v>500000</v>
      </c>
      <c r="H16108">
        <v>500000</v>
      </c>
      <c r="I16108" s="6">
        <v>10000</v>
      </c>
      <c r="J16108" s="4">
        <v>44921.416666666664</v>
      </c>
      <c r="K16108" s="4">
        <v>44935.208333333336</v>
      </c>
      <c r="L16108" s="4">
        <v>44936.416666666664</v>
      </c>
      <c r="M16108" t="s">
        <v>45019</v>
      </c>
      <c r="N16108" s="3" t="s">
        <v>17</v>
      </c>
      <c r="P16108" t="s">
        <v>16</v>
      </c>
    </row>
    <row r="16109" spans="1:16" x14ac:dyDescent="0.25">
      <c r="A16109" t="s">
        <v>45020</v>
      </c>
      <c r="B16109" t="s">
        <v>45021</v>
      </c>
      <c r="C16109" t="s">
        <v>29677</v>
      </c>
      <c r="D16109">
        <v>144040</v>
      </c>
      <c r="G16109">
        <v>500000</v>
      </c>
      <c r="H16109" s="6">
        <v>1090</v>
      </c>
      <c r="I16109" s="6">
        <v>10000</v>
      </c>
      <c r="J16109" s="4">
        <v>45099.125</v>
      </c>
      <c r="K16109" s="4">
        <v>45111.208333333336</v>
      </c>
      <c r="L16109" s="4">
        <v>45112.416666666664</v>
      </c>
      <c r="M16109" t="s">
        <v>45022</v>
      </c>
      <c r="N16109" s="3" t="s">
        <v>17</v>
      </c>
      <c r="P16109" t="s">
        <v>16</v>
      </c>
    </row>
    <row r="16110" spans="1:16" x14ac:dyDescent="0.25">
      <c r="A16110" t="s">
        <v>45023</v>
      </c>
      <c r="B16110" t="s">
        <v>45024</v>
      </c>
      <c r="C16110" t="s">
        <v>29677</v>
      </c>
      <c r="D16110">
        <v>143001</v>
      </c>
      <c r="G16110">
        <v>2600000</v>
      </c>
      <c r="H16110">
        <v>2600000</v>
      </c>
      <c r="I16110" s="6">
        <v>52000</v>
      </c>
      <c r="J16110" s="4">
        <v>44956.520833333336</v>
      </c>
      <c r="K16110" s="4">
        <v>44970.208333333336</v>
      </c>
      <c r="L16110" s="4">
        <v>44971.5</v>
      </c>
      <c r="M16110" t="s">
        <v>45025</v>
      </c>
      <c r="N16110" s="3" t="s">
        <v>17</v>
      </c>
      <c r="P16110" t="s">
        <v>16</v>
      </c>
    </row>
    <row r="16111" spans="1:16" x14ac:dyDescent="0.25">
      <c r="A16111" t="s">
        <v>45026</v>
      </c>
      <c r="B16111" t="s">
        <v>45027</v>
      </c>
      <c r="C16111" t="s">
        <v>29677</v>
      </c>
      <c r="D16111">
        <v>151206</v>
      </c>
      <c r="G16111">
        <v>0</v>
      </c>
      <c r="H16111" s="6">
        <v>4184</v>
      </c>
      <c r="I16111" s="6">
        <v>54000</v>
      </c>
      <c r="J16111" s="4">
        <v>45091.395833333336</v>
      </c>
      <c r="K16111" s="4">
        <v>45104.416666666664</v>
      </c>
      <c r="L16111" s="4">
        <v>45104.083333333336</v>
      </c>
      <c r="M16111" t="s">
        <v>45028</v>
      </c>
      <c r="N16111" s="3" t="s">
        <v>17</v>
      </c>
      <c r="P16111" t="s">
        <v>16</v>
      </c>
    </row>
    <row r="16112" spans="1:16" x14ac:dyDescent="0.25">
      <c r="A16112" t="s">
        <v>45029</v>
      </c>
      <c r="B16112" t="s">
        <v>45030</v>
      </c>
      <c r="C16112" t="s">
        <v>29677</v>
      </c>
      <c r="D16112">
        <v>146001</v>
      </c>
      <c r="G16112">
        <v>1625000</v>
      </c>
      <c r="H16112" s="6">
        <v>2918</v>
      </c>
      <c r="I16112" s="6">
        <v>32500</v>
      </c>
      <c r="J16112" s="4">
        <v>44958.145833333336</v>
      </c>
      <c r="K16112" s="4">
        <v>44971.5</v>
      </c>
      <c r="L16112" s="4">
        <v>44971.125</v>
      </c>
      <c r="M16112" t="s">
        <v>45031</v>
      </c>
      <c r="N16112" s="3" t="s">
        <v>17</v>
      </c>
      <c r="P16112" t="s">
        <v>16</v>
      </c>
    </row>
    <row r="16113" spans="1:16" x14ac:dyDescent="0.25">
      <c r="A16113" t="s">
        <v>45032</v>
      </c>
      <c r="B16113" t="s">
        <v>45033</v>
      </c>
      <c r="C16113" t="s">
        <v>29677</v>
      </c>
      <c r="D16113">
        <v>144702</v>
      </c>
      <c r="G16113">
        <v>1265000</v>
      </c>
      <c r="H16113">
        <v>1265000</v>
      </c>
      <c r="I16113" s="6">
        <v>25300</v>
      </c>
      <c r="J16113" s="4">
        <v>45001.458333333336</v>
      </c>
      <c r="K16113" s="4">
        <v>45021.208333333336</v>
      </c>
      <c r="L16113" s="4">
        <v>45022.458333333336</v>
      </c>
      <c r="M16113" t="s">
        <v>45034</v>
      </c>
      <c r="N16113" s="3" t="s">
        <v>17</v>
      </c>
      <c r="P16113" t="s">
        <v>16</v>
      </c>
    </row>
    <row r="16114" spans="1:16" x14ac:dyDescent="0.25">
      <c r="A16114" s="4" t="s">
        <v>45035</v>
      </c>
      <c r="B16114" t="s">
        <v>45036</v>
      </c>
      <c r="C16114" t="s">
        <v>29677</v>
      </c>
      <c r="D16114">
        <v>141109</v>
      </c>
      <c r="G16114">
        <v>400000</v>
      </c>
      <c r="H16114" s="6">
        <v>1090</v>
      </c>
      <c r="I16114" s="6">
        <v>8000</v>
      </c>
      <c r="J16114" s="4">
        <v>45026.458333333336</v>
      </c>
      <c r="K16114" s="4">
        <v>45048.208333333336</v>
      </c>
      <c r="L16114" s="4">
        <v>45049.46875</v>
      </c>
      <c r="M16114" t="s">
        <v>45037</v>
      </c>
      <c r="N16114" s="3" t="s">
        <v>17</v>
      </c>
      <c r="P16114" t="s">
        <v>16</v>
      </c>
    </row>
    <row r="16115" spans="1:16" x14ac:dyDescent="0.25">
      <c r="A16115" s="5" t="s">
        <v>45038</v>
      </c>
      <c r="B16115" t="s">
        <v>45039</v>
      </c>
      <c r="C16115" t="s">
        <v>29677</v>
      </c>
      <c r="D16115">
        <v>144804</v>
      </c>
      <c r="G16115">
        <v>400000</v>
      </c>
      <c r="H16115" s="6">
        <v>1090</v>
      </c>
      <c r="I16115" s="6">
        <v>8000</v>
      </c>
      <c r="J16115" s="4">
        <v>44970.416666666664</v>
      </c>
      <c r="K16115" s="4">
        <v>44991.208333333336</v>
      </c>
      <c r="L16115" s="4">
        <v>44992.416666666664</v>
      </c>
      <c r="M16115" t="s">
        <v>45040</v>
      </c>
      <c r="N16115" s="3" t="s">
        <v>17</v>
      </c>
      <c r="P16115" t="s">
        <v>16</v>
      </c>
    </row>
    <row r="16116" spans="1:16" x14ac:dyDescent="0.25">
      <c r="A16116" t="s">
        <v>45041</v>
      </c>
      <c r="B16116" t="s">
        <v>45042</v>
      </c>
      <c r="C16116" t="s">
        <v>29677</v>
      </c>
      <c r="D16116">
        <v>144804</v>
      </c>
      <c r="G16116">
        <v>400000</v>
      </c>
      <c r="H16116" s="6">
        <v>1090</v>
      </c>
      <c r="I16116" s="6">
        <v>8000</v>
      </c>
      <c r="J16116" s="4">
        <v>45005.416666666664</v>
      </c>
      <c r="K16116" s="4">
        <v>45019.208333333336</v>
      </c>
      <c r="L16116" s="4">
        <v>45021.416666666664</v>
      </c>
      <c r="M16116" t="s">
        <v>45043</v>
      </c>
      <c r="N16116" s="3" t="s">
        <v>17</v>
      </c>
      <c r="P16116" t="s">
        <v>16</v>
      </c>
    </row>
    <row r="16117" spans="1:16" x14ac:dyDescent="0.25">
      <c r="A16117" t="s">
        <v>45044</v>
      </c>
      <c r="B16117" t="s">
        <v>45045</v>
      </c>
      <c r="C16117" t="s">
        <v>29677</v>
      </c>
      <c r="D16117">
        <v>140501</v>
      </c>
      <c r="G16117">
        <v>6662000</v>
      </c>
      <c r="H16117" s="6">
        <v>6400</v>
      </c>
      <c r="I16117" s="6">
        <v>133240</v>
      </c>
      <c r="J16117" s="4">
        <v>45084.375</v>
      </c>
      <c r="K16117" s="4">
        <v>45103.375</v>
      </c>
      <c r="L16117" s="4">
        <v>45103.520833333336</v>
      </c>
      <c r="M16117" t="s">
        <v>45046</v>
      </c>
      <c r="N16117" s="3" t="s">
        <v>17</v>
      </c>
      <c r="P16117" t="s">
        <v>16</v>
      </c>
    </row>
    <row r="16118" spans="1:16" x14ac:dyDescent="0.25">
      <c r="A16118" t="s">
        <v>45047</v>
      </c>
      <c r="B16118" t="s">
        <v>45048</v>
      </c>
      <c r="C16118" t="s">
        <v>29677</v>
      </c>
      <c r="D16118">
        <v>140507</v>
      </c>
      <c r="G16118">
        <v>4786000</v>
      </c>
      <c r="H16118" s="6">
        <v>6147</v>
      </c>
      <c r="I16118" s="6">
        <v>95720</v>
      </c>
      <c r="J16118" s="4">
        <v>44998.131944444445</v>
      </c>
      <c r="K16118" s="4">
        <v>45019.208333333336</v>
      </c>
      <c r="L16118" s="4">
        <v>45021.416666666664</v>
      </c>
      <c r="M16118" t="s">
        <v>45049</v>
      </c>
      <c r="N16118" s="3" t="s">
        <v>17</v>
      </c>
      <c r="P16118" t="s">
        <v>16</v>
      </c>
    </row>
    <row r="16119" spans="1:16" x14ac:dyDescent="0.25">
      <c r="A16119" t="s">
        <v>45050</v>
      </c>
      <c r="B16119" t="s">
        <v>45051</v>
      </c>
      <c r="C16119" t="s">
        <v>29677</v>
      </c>
      <c r="D16119">
        <v>140507</v>
      </c>
      <c r="G16119">
        <v>4632000</v>
      </c>
      <c r="H16119" s="6">
        <v>5966</v>
      </c>
      <c r="I16119" s="6">
        <v>92640</v>
      </c>
      <c r="J16119" s="4">
        <v>44998.145833333336</v>
      </c>
      <c r="K16119" s="4">
        <v>45019.208333333336</v>
      </c>
      <c r="L16119" s="4">
        <v>45021.416666666664</v>
      </c>
      <c r="M16119" t="s">
        <v>45052</v>
      </c>
      <c r="N16119" s="3" t="s">
        <v>17</v>
      </c>
      <c r="P16119" t="s">
        <v>16</v>
      </c>
    </row>
    <row r="16120" spans="1:16" x14ac:dyDescent="0.25">
      <c r="A16120" t="s">
        <v>45053</v>
      </c>
      <c r="B16120" t="s">
        <v>45054</v>
      </c>
      <c r="C16120" t="s">
        <v>29677</v>
      </c>
      <c r="D16120">
        <v>140126</v>
      </c>
      <c r="G16120">
        <v>1440000</v>
      </c>
      <c r="H16120" s="6">
        <v>2199</v>
      </c>
      <c r="I16120" s="6">
        <v>28800</v>
      </c>
      <c r="J16120" s="4">
        <v>45017.375</v>
      </c>
      <c r="K16120" s="4">
        <v>45036.458333333336</v>
      </c>
      <c r="L16120" s="4">
        <v>45037.458333333336</v>
      </c>
      <c r="M16120" t="s">
        <v>45055</v>
      </c>
      <c r="N16120" s="3" t="s">
        <v>17</v>
      </c>
      <c r="P16120" t="s">
        <v>16</v>
      </c>
    </row>
    <row r="16121" spans="1:16" x14ac:dyDescent="0.25">
      <c r="A16121" t="s">
        <v>45056</v>
      </c>
      <c r="B16121" t="s">
        <v>45057</v>
      </c>
      <c r="C16121" t="s">
        <v>29677</v>
      </c>
      <c r="D16121">
        <v>146001</v>
      </c>
      <c r="G16121">
        <v>300000</v>
      </c>
      <c r="H16121" s="6">
        <v>1090</v>
      </c>
      <c r="I16121" s="6">
        <v>6000</v>
      </c>
      <c r="J16121" s="4">
        <v>44994.458333333336</v>
      </c>
      <c r="K16121" s="4">
        <v>45009.208333333336</v>
      </c>
      <c r="L16121" s="4">
        <v>45012.458333333336</v>
      </c>
      <c r="M16121" t="s">
        <v>45058</v>
      </c>
      <c r="N16121" s="3" t="s">
        <v>17</v>
      </c>
      <c r="P16121" t="s">
        <v>16</v>
      </c>
    </row>
    <row r="16122" spans="1:16" x14ac:dyDescent="0.25">
      <c r="A16122" t="s">
        <v>45056</v>
      </c>
      <c r="B16122" t="s">
        <v>45059</v>
      </c>
      <c r="C16122" t="s">
        <v>29677</v>
      </c>
      <c r="D16122">
        <v>146001</v>
      </c>
      <c r="G16122">
        <v>300000</v>
      </c>
      <c r="H16122" s="6">
        <v>1090</v>
      </c>
      <c r="I16122" s="6">
        <v>6000</v>
      </c>
      <c r="J16122" s="4">
        <v>45054.458333333336</v>
      </c>
      <c r="K16122" s="4">
        <v>45068.208333333336</v>
      </c>
      <c r="L16122" s="4">
        <v>45069.458333333336</v>
      </c>
      <c r="M16122" t="s">
        <v>42956</v>
      </c>
      <c r="N16122" s="3" t="s">
        <v>17</v>
      </c>
      <c r="P16122" t="s">
        <v>16</v>
      </c>
    </row>
    <row r="16123" spans="1:16" x14ac:dyDescent="0.25">
      <c r="A16123" t="s">
        <v>45056</v>
      </c>
      <c r="B16123" t="s">
        <v>45060</v>
      </c>
      <c r="C16123" t="s">
        <v>29677</v>
      </c>
      <c r="D16123">
        <v>146001</v>
      </c>
      <c r="G16123">
        <v>300000</v>
      </c>
      <c r="H16123" s="6">
        <v>1090</v>
      </c>
      <c r="I16123" s="6">
        <v>6000</v>
      </c>
      <c r="J16123" s="4">
        <v>45033.458333333336</v>
      </c>
      <c r="K16123" s="4">
        <v>45047.208333333336</v>
      </c>
      <c r="L16123" s="4">
        <v>45048.458333333336</v>
      </c>
      <c r="M16123" t="s">
        <v>45061</v>
      </c>
      <c r="N16123" s="3" t="s">
        <v>17</v>
      </c>
      <c r="P16123" t="s">
        <v>16</v>
      </c>
    </row>
    <row r="16124" spans="1:16" x14ac:dyDescent="0.25">
      <c r="A16124" t="s">
        <v>45056</v>
      </c>
      <c r="B16124" t="s">
        <v>45062</v>
      </c>
      <c r="C16124" t="s">
        <v>29677</v>
      </c>
      <c r="D16124">
        <v>146001</v>
      </c>
      <c r="G16124">
        <v>300000</v>
      </c>
      <c r="H16124">
        <v>300000</v>
      </c>
      <c r="I16124" s="6">
        <v>6000</v>
      </c>
      <c r="J16124" s="4">
        <v>44953.458333333336</v>
      </c>
      <c r="K16124" s="4">
        <v>44963.208333333336</v>
      </c>
      <c r="L16124" s="4">
        <v>44964.458333333336</v>
      </c>
      <c r="M16124" t="s">
        <v>45063</v>
      </c>
      <c r="N16124" s="3" t="s">
        <v>17</v>
      </c>
      <c r="P16124" t="s">
        <v>16</v>
      </c>
    </row>
    <row r="16125" spans="1:16" x14ac:dyDescent="0.25">
      <c r="A16125" t="s">
        <v>45064</v>
      </c>
      <c r="B16125" t="s">
        <v>45065</v>
      </c>
      <c r="C16125" t="s">
        <v>29677</v>
      </c>
      <c r="D16125">
        <v>147301</v>
      </c>
      <c r="G16125">
        <v>2239000</v>
      </c>
      <c r="H16125" s="6">
        <v>3642</v>
      </c>
      <c r="I16125" s="6">
        <v>44800</v>
      </c>
      <c r="J16125" s="4">
        <v>45093.375</v>
      </c>
      <c r="K16125" s="4">
        <v>45117.208333333336</v>
      </c>
      <c r="L16125" s="4">
        <v>45118.375</v>
      </c>
      <c r="M16125" t="s">
        <v>45066</v>
      </c>
      <c r="N16125" s="3" t="s">
        <v>17</v>
      </c>
      <c r="P16125" t="s">
        <v>16</v>
      </c>
    </row>
    <row r="16126" spans="1:16" x14ac:dyDescent="0.25">
      <c r="A16126" t="s">
        <v>45067</v>
      </c>
      <c r="B16126" t="s">
        <v>45068</v>
      </c>
      <c r="C16126" t="s">
        <v>29677</v>
      </c>
      <c r="D16126">
        <v>145001</v>
      </c>
      <c r="G16126">
        <v>0</v>
      </c>
      <c r="H16126" s="6">
        <v>1090</v>
      </c>
      <c r="I16126" s="6">
        <v>7320</v>
      </c>
      <c r="J16126" s="4">
        <v>44995.166666666664</v>
      </c>
      <c r="K16126" s="4">
        <v>45007.208333333336</v>
      </c>
      <c r="L16126" s="4">
        <v>45008.458333333336</v>
      </c>
      <c r="M16126" t="s">
        <v>45069</v>
      </c>
      <c r="N16126" s="3" t="s">
        <v>17</v>
      </c>
      <c r="P16126" t="s">
        <v>16</v>
      </c>
    </row>
    <row r="16127" spans="1:16" x14ac:dyDescent="0.25">
      <c r="A16127" s="7" t="s">
        <v>45070</v>
      </c>
      <c r="B16127" t="s">
        <v>45071</v>
      </c>
      <c r="C16127" t="s">
        <v>29677</v>
      </c>
      <c r="D16127">
        <v>142037</v>
      </c>
      <c r="G16127">
        <v>261000</v>
      </c>
      <c r="H16127" s="6">
        <v>1090</v>
      </c>
      <c r="I16127" s="6">
        <v>5300</v>
      </c>
      <c r="J16127" s="4">
        <v>45061.375</v>
      </c>
      <c r="K16127" s="4">
        <v>45078.208333333336</v>
      </c>
      <c r="L16127" s="4">
        <v>45079.458333333336</v>
      </c>
      <c r="M16127" t="s">
        <v>45072</v>
      </c>
      <c r="N16127" s="3" t="s">
        <v>17</v>
      </c>
      <c r="P16127" t="s">
        <v>16</v>
      </c>
    </row>
    <row r="16128" spans="1:16" x14ac:dyDescent="0.25">
      <c r="A16128" t="s">
        <v>45073</v>
      </c>
      <c r="B16128" t="s">
        <v>45074</v>
      </c>
      <c r="C16128" t="s">
        <v>29677</v>
      </c>
      <c r="D16128">
        <v>151103</v>
      </c>
      <c r="G16128">
        <v>996000</v>
      </c>
      <c r="H16128" s="6">
        <v>1675</v>
      </c>
      <c r="I16128" s="6">
        <v>20000</v>
      </c>
      <c r="J16128" s="4">
        <v>45082.256944444445</v>
      </c>
      <c r="K16128" s="4">
        <v>45092.416666666664</v>
      </c>
      <c r="L16128" s="4">
        <v>45092.083333333336</v>
      </c>
      <c r="M16128" t="s">
        <v>45075</v>
      </c>
      <c r="N16128" s="3" t="s">
        <v>17</v>
      </c>
      <c r="P16128" t="s">
        <v>16</v>
      </c>
    </row>
    <row r="16129" spans="1:16" x14ac:dyDescent="0.25">
      <c r="A16129" t="s">
        <v>45073</v>
      </c>
      <c r="B16129" t="s">
        <v>45076</v>
      </c>
      <c r="C16129" t="s">
        <v>29677</v>
      </c>
      <c r="D16129">
        <v>142037</v>
      </c>
      <c r="G16129">
        <v>465000</v>
      </c>
      <c r="H16129" s="6">
        <v>1090</v>
      </c>
      <c r="I16129" s="6">
        <v>9300</v>
      </c>
      <c r="J16129" s="4">
        <v>45061.375</v>
      </c>
      <c r="K16129" s="4">
        <v>45078.208333333336</v>
      </c>
      <c r="L16129" s="4">
        <v>45079.458333333336</v>
      </c>
      <c r="M16129" t="s">
        <v>45077</v>
      </c>
      <c r="N16129" s="3" t="s">
        <v>17</v>
      </c>
      <c r="P16129" t="s">
        <v>16</v>
      </c>
    </row>
    <row r="16130" spans="1:16" x14ac:dyDescent="0.25">
      <c r="A16130" t="s">
        <v>45078</v>
      </c>
      <c r="B16130" t="s">
        <v>45079</v>
      </c>
      <c r="C16130" t="s">
        <v>29677</v>
      </c>
      <c r="D16130">
        <v>140507</v>
      </c>
      <c r="G16130">
        <v>2500000</v>
      </c>
      <c r="H16130" s="6">
        <v>3450</v>
      </c>
      <c r="I16130" s="6">
        <v>50000</v>
      </c>
      <c r="J16130" s="4">
        <v>45012.208333333336</v>
      </c>
      <c r="K16130" s="4">
        <v>45033.208333333336</v>
      </c>
      <c r="L16130" s="4">
        <v>45034.416666666664</v>
      </c>
      <c r="M16130" t="s">
        <v>45080</v>
      </c>
      <c r="N16130" s="3" t="s">
        <v>17</v>
      </c>
      <c r="P16130" t="s">
        <v>16</v>
      </c>
    </row>
    <row r="16131" spans="1:16" x14ac:dyDescent="0.25">
      <c r="A16131" s="7" t="s">
        <v>45081</v>
      </c>
      <c r="B16131" t="s">
        <v>45082</v>
      </c>
      <c r="C16131" t="s">
        <v>29677</v>
      </c>
      <c r="D16131">
        <v>143531</v>
      </c>
      <c r="G16131">
        <v>0</v>
      </c>
      <c r="H16131" s="6">
        <v>1090</v>
      </c>
      <c r="I16131" s="6">
        <v>4000</v>
      </c>
      <c r="J16131" s="4">
        <v>45061.375</v>
      </c>
      <c r="K16131" s="4">
        <v>45082.208333333336</v>
      </c>
      <c r="L16131" s="4">
        <v>45083.458333333336</v>
      </c>
      <c r="M16131" t="s">
        <v>45083</v>
      </c>
      <c r="N16131" s="3" t="s">
        <v>17</v>
      </c>
      <c r="P16131" t="s">
        <v>16</v>
      </c>
    </row>
    <row r="16132" spans="1:16" x14ac:dyDescent="0.25">
      <c r="A16132" t="s">
        <v>45084</v>
      </c>
      <c r="B16132" t="s">
        <v>45085</v>
      </c>
      <c r="C16132" t="s">
        <v>29677</v>
      </c>
      <c r="D16132">
        <v>143521</v>
      </c>
      <c r="G16132">
        <v>0</v>
      </c>
      <c r="H16132" s="6">
        <v>2274</v>
      </c>
      <c r="I16132" s="6">
        <v>30067</v>
      </c>
      <c r="J16132" s="4">
        <v>45079.208333333336</v>
      </c>
      <c r="K16132" s="4">
        <v>45093.208333333336</v>
      </c>
      <c r="L16132" s="4">
        <v>45096.416666666664</v>
      </c>
      <c r="M16132" t="s">
        <v>45086</v>
      </c>
      <c r="N16132" s="3" t="s">
        <v>17</v>
      </c>
      <c r="P16132" t="s">
        <v>16</v>
      </c>
    </row>
    <row r="16133" spans="1:16" x14ac:dyDescent="0.25">
      <c r="A16133" t="s">
        <v>45084</v>
      </c>
      <c r="B16133" t="s">
        <v>45087</v>
      </c>
      <c r="C16133" t="s">
        <v>29677</v>
      </c>
      <c r="D16133">
        <v>143521</v>
      </c>
      <c r="G16133">
        <v>0</v>
      </c>
      <c r="H16133" s="6">
        <v>2274</v>
      </c>
      <c r="I16133" s="6">
        <v>30067</v>
      </c>
      <c r="J16133" s="4">
        <v>45048.208333333336</v>
      </c>
      <c r="K16133" s="4">
        <v>45069.208333333336</v>
      </c>
      <c r="L16133" s="4">
        <v>45070.416666666664</v>
      </c>
      <c r="M16133" t="s">
        <v>45088</v>
      </c>
      <c r="N16133" s="3" t="s">
        <v>17</v>
      </c>
      <c r="P16133" t="s">
        <v>16</v>
      </c>
    </row>
    <row r="16134" spans="1:16" x14ac:dyDescent="0.25">
      <c r="A16134" t="s">
        <v>45089</v>
      </c>
      <c r="B16134" t="s">
        <v>45090</v>
      </c>
      <c r="C16134" t="s">
        <v>29677</v>
      </c>
      <c r="D16134">
        <v>143419</v>
      </c>
      <c r="G16134">
        <v>1500000</v>
      </c>
      <c r="H16134" s="6">
        <v>2770</v>
      </c>
      <c r="I16134" s="6">
        <v>30000</v>
      </c>
      <c r="J16134" s="4">
        <v>45044.375</v>
      </c>
      <c r="K16134" s="4">
        <v>45055.208333333336</v>
      </c>
      <c r="L16134" s="4">
        <v>45056.458333333336</v>
      </c>
      <c r="M16134" t="s">
        <v>45091</v>
      </c>
      <c r="N16134" s="3" t="s">
        <v>17</v>
      </c>
      <c r="P16134" t="s">
        <v>16</v>
      </c>
    </row>
    <row r="16135" spans="1:16" x14ac:dyDescent="0.25">
      <c r="A16135" t="s">
        <v>45092</v>
      </c>
      <c r="B16135" t="s">
        <v>45093</v>
      </c>
      <c r="C16135" t="s">
        <v>29677</v>
      </c>
      <c r="D16135">
        <v>143001</v>
      </c>
      <c r="G16135">
        <v>2675000</v>
      </c>
      <c r="H16135">
        <v>2675000</v>
      </c>
      <c r="I16135" s="6">
        <v>53500</v>
      </c>
      <c r="J16135" s="4">
        <v>44956.520833333336</v>
      </c>
      <c r="K16135" s="4">
        <v>44970.208333333336</v>
      </c>
      <c r="L16135" s="4">
        <v>44971.5</v>
      </c>
      <c r="M16135" t="s">
        <v>45094</v>
      </c>
      <c r="N16135" s="3" t="s">
        <v>17</v>
      </c>
      <c r="P16135" t="s">
        <v>16</v>
      </c>
    </row>
    <row r="16136" spans="1:16" x14ac:dyDescent="0.25">
      <c r="A16136" t="s">
        <v>45095</v>
      </c>
      <c r="B16136" t="s">
        <v>45096</v>
      </c>
      <c r="C16136" t="s">
        <v>29677</v>
      </c>
      <c r="D16136">
        <v>148101</v>
      </c>
      <c r="G16136">
        <v>50000</v>
      </c>
      <c r="H16136" s="6">
        <v>1090</v>
      </c>
      <c r="I16136" s="6">
        <v>1000</v>
      </c>
      <c r="J16136" s="4">
        <v>45076.166666666664</v>
      </c>
      <c r="K16136" s="4">
        <v>45096.416666666664</v>
      </c>
      <c r="L16136" s="4">
        <v>45096.458333333336</v>
      </c>
      <c r="M16136" t="s">
        <v>45097</v>
      </c>
      <c r="N16136" s="3" t="s">
        <v>17</v>
      </c>
      <c r="P16136" t="s">
        <v>16</v>
      </c>
    </row>
    <row r="16137" spans="1:16" x14ac:dyDescent="0.25">
      <c r="A16137" t="s">
        <v>45095</v>
      </c>
      <c r="B16137" t="s">
        <v>45098</v>
      </c>
      <c r="C16137" t="s">
        <v>29677</v>
      </c>
      <c r="D16137">
        <v>148101</v>
      </c>
      <c r="G16137">
        <v>50000</v>
      </c>
      <c r="H16137" s="6">
        <v>1090</v>
      </c>
      <c r="I16137" s="6">
        <v>1000</v>
      </c>
      <c r="J16137" s="4">
        <v>44998.375</v>
      </c>
      <c r="K16137" s="4">
        <v>45021.416666666664</v>
      </c>
      <c r="L16137" s="4">
        <v>45021.083333333336</v>
      </c>
      <c r="M16137" t="s">
        <v>45099</v>
      </c>
      <c r="N16137" s="3" t="s">
        <v>17</v>
      </c>
      <c r="P16137" t="s">
        <v>16</v>
      </c>
    </row>
    <row r="16138" spans="1:16" x14ac:dyDescent="0.25">
      <c r="A16138" t="s">
        <v>45100</v>
      </c>
      <c r="B16138" t="s">
        <v>45101</v>
      </c>
      <c r="C16138" t="s">
        <v>29677</v>
      </c>
      <c r="D16138">
        <v>146001</v>
      </c>
      <c r="G16138">
        <v>890000</v>
      </c>
      <c r="H16138">
        <v>890000</v>
      </c>
      <c r="I16138" s="6">
        <v>17800</v>
      </c>
      <c r="J16138" s="4">
        <v>44953.458333333336</v>
      </c>
      <c r="K16138" s="4">
        <v>44963.208333333336</v>
      </c>
      <c r="L16138" s="4">
        <v>44964.458333333336</v>
      </c>
      <c r="M16138" t="s">
        <v>45102</v>
      </c>
      <c r="N16138" s="3" t="s">
        <v>17</v>
      </c>
      <c r="P16138" t="s">
        <v>16</v>
      </c>
    </row>
    <row r="16139" spans="1:16" x14ac:dyDescent="0.25">
      <c r="A16139" t="s">
        <v>45103</v>
      </c>
      <c r="B16139" t="s">
        <v>45104</v>
      </c>
      <c r="C16139" t="s">
        <v>29677</v>
      </c>
      <c r="D16139">
        <v>140603</v>
      </c>
      <c r="G16139">
        <v>1380000</v>
      </c>
      <c r="H16139" s="6">
        <v>2128</v>
      </c>
      <c r="I16139" s="6">
        <v>27600</v>
      </c>
      <c r="J16139" s="4">
        <v>45093.145833333336</v>
      </c>
      <c r="K16139" s="4">
        <v>45113.208333333336</v>
      </c>
      <c r="L16139" s="4">
        <v>45114.458333333336</v>
      </c>
      <c r="M16139" t="s">
        <v>45105</v>
      </c>
      <c r="N16139" s="3" t="s">
        <v>17</v>
      </c>
      <c r="P16139" t="s">
        <v>16</v>
      </c>
    </row>
    <row r="16140" spans="1:16" x14ac:dyDescent="0.25">
      <c r="A16140" t="s">
        <v>45106</v>
      </c>
      <c r="B16140" t="s">
        <v>45107</v>
      </c>
      <c r="C16140" t="s">
        <v>29677</v>
      </c>
      <c r="D16140">
        <v>148031</v>
      </c>
      <c r="G16140">
        <v>588000</v>
      </c>
      <c r="H16140" s="6">
        <v>1194</v>
      </c>
      <c r="I16140" s="6">
        <v>11760</v>
      </c>
      <c r="J16140" s="4">
        <v>45028.375</v>
      </c>
      <c r="K16140" s="4">
        <v>45041.5</v>
      </c>
      <c r="L16140" s="4">
        <v>45041.083333333336</v>
      </c>
      <c r="M16140" t="s">
        <v>45108</v>
      </c>
      <c r="N16140" s="3" t="s">
        <v>17</v>
      </c>
      <c r="P16140" t="s">
        <v>16</v>
      </c>
    </row>
    <row r="16141" spans="1:16" x14ac:dyDescent="0.25">
      <c r="A16141" t="s">
        <v>45106</v>
      </c>
      <c r="B16141" t="s">
        <v>45109</v>
      </c>
      <c r="C16141" t="s">
        <v>29677</v>
      </c>
      <c r="D16141">
        <v>148031</v>
      </c>
      <c r="G16141">
        <v>588000</v>
      </c>
      <c r="H16141" s="6">
        <v>1194</v>
      </c>
      <c r="I16141" s="6">
        <v>11760</v>
      </c>
      <c r="J16141" s="4">
        <v>45076.375</v>
      </c>
      <c r="K16141" s="4">
        <v>45092.458333333336</v>
      </c>
      <c r="L16141" s="4">
        <v>45092.041666666664</v>
      </c>
      <c r="M16141" t="s">
        <v>45110</v>
      </c>
      <c r="N16141" s="3" t="s">
        <v>17</v>
      </c>
      <c r="P16141" t="s">
        <v>16</v>
      </c>
    </row>
    <row r="16142" spans="1:16" x14ac:dyDescent="0.25">
      <c r="A16142" t="s">
        <v>45106</v>
      </c>
      <c r="B16142" t="s">
        <v>45111</v>
      </c>
      <c r="C16142" t="s">
        <v>29677</v>
      </c>
      <c r="D16142">
        <v>148031</v>
      </c>
      <c r="G16142">
        <v>588000</v>
      </c>
      <c r="H16142" s="6">
        <v>1694</v>
      </c>
      <c r="I16142" s="6">
        <v>11760</v>
      </c>
      <c r="J16142" s="4">
        <v>44998.375</v>
      </c>
      <c r="K16142" s="4">
        <v>45020.5</v>
      </c>
      <c r="L16142" s="4">
        <v>45020.083333333336</v>
      </c>
      <c r="M16142" t="s">
        <v>45112</v>
      </c>
      <c r="N16142" s="3" t="s">
        <v>17</v>
      </c>
      <c r="P16142" t="s">
        <v>16</v>
      </c>
    </row>
    <row r="16143" spans="1:16" x14ac:dyDescent="0.25">
      <c r="A16143" t="s">
        <v>45113</v>
      </c>
      <c r="B16143" t="s">
        <v>45114</v>
      </c>
      <c r="C16143" t="s">
        <v>29677</v>
      </c>
      <c r="D16143">
        <v>143102</v>
      </c>
      <c r="G16143">
        <v>0</v>
      </c>
      <c r="H16143" s="6">
        <v>3561</v>
      </c>
      <c r="I16143" s="6">
        <v>51878</v>
      </c>
      <c r="J16143" s="4">
        <v>45083.375</v>
      </c>
      <c r="K16143" s="4">
        <v>45093.208333333336</v>
      </c>
      <c r="L16143" s="4">
        <v>45096.458333333336</v>
      </c>
      <c r="M16143" t="s">
        <v>45115</v>
      </c>
      <c r="N16143" s="3" t="s">
        <v>17</v>
      </c>
      <c r="P16143" t="s">
        <v>16</v>
      </c>
    </row>
    <row r="16144" spans="1:16" x14ac:dyDescent="0.25">
      <c r="A16144" s="5" t="s">
        <v>45116</v>
      </c>
      <c r="B16144" t="s">
        <v>45117</v>
      </c>
      <c r="C16144" t="s">
        <v>29677</v>
      </c>
      <c r="D16144">
        <v>143603</v>
      </c>
      <c r="G16144">
        <v>0</v>
      </c>
      <c r="H16144" s="6">
        <v>3525</v>
      </c>
      <c r="I16144" s="6">
        <v>51271</v>
      </c>
      <c r="J16144" s="4">
        <v>45008.375</v>
      </c>
      <c r="K16144" s="4">
        <v>45017.208333333336</v>
      </c>
      <c r="L16144" s="4">
        <v>45019.458333333336</v>
      </c>
      <c r="M16144" t="s">
        <v>45118</v>
      </c>
      <c r="N16144" s="3" t="s">
        <v>17</v>
      </c>
      <c r="P16144" t="s">
        <v>16</v>
      </c>
    </row>
    <row r="16145" spans="1:16" x14ac:dyDescent="0.25">
      <c r="A16145" t="s">
        <v>45119</v>
      </c>
      <c r="B16145" t="s">
        <v>45120</v>
      </c>
      <c r="C16145" t="s">
        <v>29677</v>
      </c>
      <c r="D16145">
        <v>143604</v>
      </c>
      <c r="G16145">
        <v>0</v>
      </c>
      <c r="H16145" s="6">
        <v>1090</v>
      </c>
      <c r="I16145" s="6">
        <v>56334</v>
      </c>
      <c r="J16145" s="4">
        <v>45050.416666666664</v>
      </c>
      <c r="K16145" s="4">
        <v>45063.208333333336</v>
      </c>
      <c r="L16145" s="4">
        <v>45064.458333333336</v>
      </c>
      <c r="M16145" t="s">
        <v>45121</v>
      </c>
      <c r="N16145" s="3" t="s">
        <v>17</v>
      </c>
      <c r="P16145" t="s">
        <v>16</v>
      </c>
    </row>
    <row r="16146" spans="1:16" x14ac:dyDescent="0.25">
      <c r="A16146" t="s">
        <v>45122</v>
      </c>
      <c r="B16146" t="s">
        <v>45123</v>
      </c>
      <c r="C16146" t="s">
        <v>29677</v>
      </c>
      <c r="D16146">
        <v>148035</v>
      </c>
      <c r="G16146">
        <v>3000000</v>
      </c>
      <c r="H16146" s="6">
        <v>4540</v>
      </c>
      <c r="I16146" s="6">
        <v>60000</v>
      </c>
      <c r="J16146" s="4">
        <v>45019.375</v>
      </c>
      <c r="K16146" s="4">
        <v>45041.208333333336</v>
      </c>
      <c r="L16146" s="4">
        <v>45041.208333333336</v>
      </c>
      <c r="M16146" t="s">
        <v>45124</v>
      </c>
      <c r="N16146" s="3" t="s">
        <v>17</v>
      </c>
      <c r="P16146" t="s">
        <v>16</v>
      </c>
    </row>
    <row r="16147" spans="1:16" x14ac:dyDescent="0.25">
      <c r="A16147" t="s">
        <v>45125</v>
      </c>
      <c r="B16147" t="s">
        <v>45126</v>
      </c>
      <c r="C16147" t="s">
        <v>29677</v>
      </c>
      <c r="D16147">
        <v>148024</v>
      </c>
      <c r="G16147">
        <v>3000000</v>
      </c>
      <c r="H16147" s="6">
        <v>5040</v>
      </c>
      <c r="I16147" s="6">
        <v>60000</v>
      </c>
      <c r="J16147" s="4">
        <v>45066.375</v>
      </c>
      <c r="K16147" s="4">
        <v>45090.458333333336</v>
      </c>
      <c r="L16147" s="4">
        <v>45090.125</v>
      </c>
      <c r="M16147" t="s">
        <v>45127</v>
      </c>
      <c r="N16147" s="3" t="s">
        <v>17</v>
      </c>
      <c r="P16147" t="s">
        <v>16</v>
      </c>
    </row>
    <row r="16148" spans="1:16" x14ac:dyDescent="0.25">
      <c r="A16148" t="s">
        <v>45128</v>
      </c>
      <c r="B16148" t="s">
        <v>45129</v>
      </c>
      <c r="C16148" t="s">
        <v>29677</v>
      </c>
      <c r="D16148">
        <v>148035</v>
      </c>
      <c r="G16148">
        <v>748000</v>
      </c>
      <c r="H16148" s="6">
        <v>2383</v>
      </c>
      <c r="I16148" s="6">
        <v>14960</v>
      </c>
      <c r="J16148" s="4">
        <v>44964.5</v>
      </c>
      <c r="K16148" s="4">
        <v>44971.458333333336</v>
      </c>
      <c r="L16148" s="4">
        <v>44971.041666666664</v>
      </c>
      <c r="M16148" t="s">
        <v>45130</v>
      </c>
      <c r="N16148" s="3" t="s">
        <v>17</v>
      </c>
      <c r="P16148" t="s">
        <v>16</v>
      </c>
    </row>
    <row r="16149" spans="1:16" x14ac:dyDescent="0.25">
      <c r="A16149" t="s">
        <v>45131</v>
      </c>
      <c r="B16149" t="s">
        <v>45132</v>
      </c>
      <c r="C16149" t="s">
        <v>29677</v>
      </c>
      <c r="D16149">
        <v>148035</v>
      </c>
      <c r="G16149">
        <v>748000</v>
      </c>
      <c r="H16149" s="6">
        <v>2383</v>
      </c>
      <c r="I16149" s="6">
        <v>14960</v>
      </c>
      <c r="J16149" s="4">
        <v>44904.125</v>
      </c>
      <c r="K16149" s="4">
        <v>44917.458333333336</v>
      </c>
      <c r="L16149" s="4">
        <v>44917.041666666664</v>
      </c>
      <c r="M16149" t="s">
        <v>45133</v>
      </c>
      <c r="N16149" s="3" t="s">
        <v>17</v>
      </c>
      <c r="P16149" t="s">
        <v>16</v>
      </c>
    </row>
    <row r="16150" spans="1:16" x14ac:dyDescent="0.25">
      <c r="A16150" t="s">
        <v>45134</v>
      </c>
      <c r="B16150" t="s">
        <v>45135</v>
      </c>
      <c r="C16150" t="s">
        <v>29677</v>
      </c>
      <c r="D16150">
        <v>148035</v>
      </c>
      <c r="G16150">
        <v>748000</v>
      </c>
      <c r="H16150" s="6">
        <v>2383</v>
      </c>
      <c r="I16150" s="6">
        <v>14960</v>
      </c>
      <c r="J16150" s="4">
        <v>45050.458333333336</v>
      </c>
      <c r="K16150" s="4">
        <v>45071.4375</v>
      </c>
      <c r="L16150" s="4">
        <v>45071.458333333336</v>
      </c>
      <c r="M16150" t="s">
        <v>45136</v>
      </c>
      <c r="N16150" s="3" t="s">
        <v>17</v>
      </c>
      <c r="P16150" t="s">
        <v>16</v>
      </c>
    </row>
    <row r="16151" spans="1:16" x14ac:dyDescent="0.25">
      <c r="A16151" t="s">
        <v>45137</v>
      </c>
      <c r="B16151" t="s">
        <v>45138</v>
      </c>
      <c r="C16151" t="s">
        <v>29677</v>
      </c>
      <c r="D16151">
        <v>140126</v>
      </c>
      <c r="G16151">
        <v>949000</v>
      </c>
      <c r="H16151" s="6">
        <v>1620</v>
      </c>
      <c r="I16151" s="6">
        <v>18980</v>
      </c>
      <c r="J16151" s="4">
        <v>44951.208333333336</v>
      </c>
      <c r="K16151" s="4">
        <v>44974.416666666664</v>
      </c>
      <c r="L16151" s="4">
        <v>44974.125</v>
      </c>
      <c r="M16151" t="s">
        <v>45139</v>
      </c>
      <c r="N16151" s="3" t="s">
        <v>17</v>
      </c>
      <c r="P16151" t="s">
        <v>16</v>
      </c>
    </row>
    <row r="16152" spans="1:16" x14ac:dyDescent="0.25">
      <c r="A16152" t="s">
        <v>45140</v>
      </c>
      <c r="B16152" t="s">
        <v>45141</v>
      </c>
      <c r="C16152" t="s">
        <v>29677</v>
      </c>
      <c r="D16152">
        <v>144216</v>
      </c>
      <c r="G16152">
        <v>317000</v>
      </c>
      <c r="H16152" s="6">
        <v>1090</v>
      </c>
      <c r="I16152" s="6">
        <v>6340</v>
      </c>
      <c r="J16152" s="4">
        <v>44978.135416666664</v>
      </c>
      <c r="K16152" s="4">
        <v>44999.208333333336</v>
      </c>
      <c r="L16152" s="4">
        <v>45000.416666666664</v>
      </c>
      <c r="M16152" t="s">
        <v>45142</v>
      </c>
      <c r="N16152" s="3" t="s">
        <v>17</v>
      </c>
      <c r="P16152" t="s">
        <v>16</v>
      </c>
    </row>
    <row r="16153" spans="1:16" x14ac:dyDescent="0.25">
      <c r="A16153" t="s">
        <v>45140</v>
      </c>
      <c r="B16153" t="s">
        <v>45143</v>
      </c>
      <c r="C16153" t="s">
        <v>29677</v>
      </c>
      <c r="D16153">
        <v>144216</v>
      </c>
      <c r="G16153">
        <v>317000</v>
      </c>
      <c r="H16153" s="6">
        <v>1090</v>
      </c>
      <c r="I16153" s="6">
        <v>6340</v>
      </c>
      <c r="J16153" s="4">
        <v>45033.5</v>
      </c>
      <c r="K16153" s="4">
        <v>45047.208333333336</v>
      </c>
      <c r="L16153" s="4">
        <v>45048.416666666664</v>
      </c>
      <c r="M16153" t="s">
        <v>45144</v>
      </c>
      <c r="N16153" s="3" t="s">
        <v>17</v>
      </c>
      <c r="P16153" t="s">
        <v>16</v>
      </c>
    </row>
    <row r="16154" spans="1:16" x14ac:dyDescent="0.25">
      <c r="A16154" t="s">
        <v>45145</v>
      </c>
      <c r="B16154" t="s">
        <v>45146</v>
      </c>
      <c r="C16154" t="s">
        <v>29677</v>
      </c>
      <c r="D16154">
        <v>144036</v>
      </c>
      <c r="G16154">
        <v>858000</v>
      </c>
      <c r="H16154" s="6">
        <v>1512</v>
      </c>
      <c r="I16154" s="6">
        <v>17160</v>
      </c>
      <c r="J16154" s="4">
        <v>45077.375</v>
      </c>
      <c r="K16154" s="4">
        <v>45090.208333333336</v>
      </c>
      <c r="L16154" s="4">
        <v>45091.458333333336</v>
      </c>
      <c r="M16154" t="s">
        <v>45147</v>
      </c>
      <c r="N16154" s="3" t="s">
        <v>17</v>
      </c>
      <c r="P16154" t="s">
        <v>16</v>
      </c>
    </row>
    <row r="16155" spans="1:16" x14ac:dyDescent="0.25">
      <c r="A16155" t="s">
        <v>31226</v>
      </c>
      <c r="B16155" t="s">
        <v>45148</v>
      </c>
      <c r="C16155" t="s">
        <v>29677</v>
      </c>
      <c r="D16155">
        <v>144201</v>
      </c>
      <c r="G16155">
        <v>480000</v>
      </c>
      <c r="H16155" s="6">
        <v>1090</v>
      </c>
      <c r="I16155" s="6">
        <v>9600</v>
      </c>
      <c r="J16155" s="4">
        <v>44971.423611111109</v>
      </c>
      <c r="K16155" s="4">
        <v>44985.208333333336</v>
      </c>
      <c r="L16155" s="4">
        <v>44986.416666666664</v>
      </c>
      <c r="M16155" t="s">
        <v>45149</v>
      </c>
      <c r="N16155" s="3" t="s">
        <v>17</v>
      </c>
      <c r="P16155" t="s">
        <v>16</v>
      </c>
    </row>
    <row r="16156" spans="1:16" x14ac:dyDescent="0.25">
      <c r="A16156" t="s">
        <v>45150</v>
      </c>
      <c r="B16156" t="s">
        <v>45151</v>
      </c>
      <c r="C16156" t="s">
        <v>29677</v>
      </c>
      <c r="D16156">
        <v>144211</v>
      </c>
      <c r="G16156">
        <v>50000</v>
      </c>
      <c r="H16156" s="6">
        <v>1090</v>
      </c>
      <c r="I16156" s="6">
        <v>1000</v>
      </c>
      <c r="J16156" s="4">
        <v>44998.416666666664</v>
      </c>
      <c r="K16156" s="4">
        <v>45012.208333333336</v>
      </c>
      <c r="L16156" s="4">
        <v>45013.416666666664</v>
      </c>
      <c r="M16156" t="s">
        <v>45152</v>
      </c>
      <c r="N16156" s="3" t="s">
        <v>17</v>
      </c>
      <c r="P16156" t="s">
        <v>16</v>
      </c>
    </row>
    <row r="16157" spans="1:16" x14ac:dyDescent="0.25">
      <c r="A16157" s="4" t="s">
        <v>45153</v>
      </c>
      <c r="B16157" t="s">
        <v>45154</v>
      </c>
      <c r="C16157" t="s">
        <v>29677</v>
      </c>
      <c r="D16157">
        <v>141109</v>
      </c>
      <c r="G16157">
        <v>900000</v>
      </c>
      <c r="H16157" s="6">
        <v>1562</v>
      </c>
      <c r="I16157" s="6">
        <v>18000</v>
      </c>
      <c r="J16157" s="4">
        <v>45026.458333333336</v>
      </c>
      <c r="K16157" s="4">
        <v>45048.208333333336</v>
      </c>
      <c r="L16157" s="4">
        <v>45049.46875</v>
      </c>
      <c r="M16157" t="s">
        <v>45155</v>
      </c>
      <c r="N16157" s="3" t="s">
        <v>17</v>
      </c>
      <c r="P16157" t="s">
        <v>16</v>
      </c>
    </row>
    <row r="16158" spans="1:16" x14ac:dyDescent="0.25">
      <c r="A16158" t="s">
        <v>45156</v>
      </c>
      <c r="B16158" t="s">
        <v>45157</v>
      </c>
      <c r="C16158" t="s">
        <v>29677</v>
      </c>
      <c r="D16158">
        <v>148031</v>
      </c>
      <c r="G16158">
        <v>700000</v>
      </c>
      <c r="H16158" s="6">
        <v>1326</v>
      </c>
      <c r="I16158" s="6">
        <v>14000</v>
      </c>
      <c r="J16158" s="4">
        <v>45028.375</v>
      </c>
      <c r="K16158" s="4">
        <v>45041.5</v>
      </c>
      <c r="L16158" s="4">
        <v>45041.083333333336</v>
      </c>
      <c r="M16158" t="s">
        <v>45158</v>
      </c>
      <c r="N16158" s="3" t="s">
        <v>17</v>
      </c>
      <c r="P16158" t="s">
        <v>16</v>
      </c>
    </row>
    <row r="16159" spans="1:16" x14ac:dyDescent="0.25">
      <c r="A16159" t="s">
        <v>45156</v>
      </c>
      <c r="B16159" t="s">
        <v>45159</v>
      </c>
      <c r="C16159" t="s">
        <v>29677</v>
      </c>
      <c r="D16159">
        <v>148031</v>
      </c>
      <c r="G16159">
        <v>700000</v>
      </c>
      <c r="H16159" s="6">
        <v>1826</v>
      </c>
      <c r="I16159" s="6">
        <v>14000</v>
      </c>
      <c r="J16159" s="4">
        <v>44998.375</v>
      </c>
      <c r="K16159" s="4">
        <v>45020.5</v>
      </c>
      <c r="L16159" s="4">
        <v>45020.083333333336</v>
      </c>
      <c r="M16159" t="s">
        <v>45160</v>
      </c>
      <c r="N16159" s="3" t="s">
        <v>17</v>
      </c>
      <c r="P16159" t="s">
        <v>16</v>
      </c>
    </row>
    <row r="16160" spans="1:16" x14ac:dyDescent="0.25">
      <c r="A16160" t="s">
        <v>45161</v>
      </c>
      <c r="B16160" t="s">
        <v>45162</v>
      </c>
      <c r="C16160" t="s">
        <v>29677</v>
      </c>
      <c r="D16160">
        <v>140103</v>
      </c>
      <c r="G16160">
        <v>2392000</v>
      </c>
      <c r="H16160" s="6">
        <v>3323</v>
      </c>
      <c r="I16160" s="6">
        <v>47840</v>
      </c>
      <c r="J16160" s="4">
        <v>45066.5</v>
      </c>
      <c r="K16160" s="4">
        <v>45083.208333333336</v>
      </c>
      <c r="L16160" s="4">
        <v>45084.458333333336</v>
      </c>
      <c r="M16160" t="s">
        <v>45163</v>
      </c>
      <c r="N16160" s="3" t="s">
        <v>17</v>
      </c>
      <c r="P16160" t="s">
        <v>16</v>
      </c>
    </row>
    <row r="16161" spans="1:16" x14ac:dyDescent="0.25">
      <c r="A16161" t="s">
        <v>45164</v>
      </c>
      <c r="B16161" t="s">
        <v>45165</v>
      </c>
      <c r="C16161" t="s">
        <v>29677</v>
      </c>
      <c r="D16161">
        <v>160062</v>
      </c>
      <c r="G16161">
        <v>1306000</v>
      </c>
      <c r="H16161" s="6">
        <v>2541</v>
      </c>
      <c r="I16161" s="6">
        <v>26120</v>
      </c>
      <c r="J16161" s="4">
        <v>44959.5</v>
      </c>
      <c r="K16161" s="4">
        <v>44973.1875</v>
      </c>
      <c r="L16161" s="4">
        <v>44974.416666666664</v>
      </c>
      <c r="M16161" t="s">
        <v>45166</v>
      </c>
      <c r="N16161" s="3" t="s">
        <v>17</v>
      </c>
      <c r="P16161" t="s">
        <v>16</v>
      </c>
    </row>
    <row r="16162" spans="1:16" x14ac:dyDescent="0.25">
      <c r="A16162" t="s">
        <v>45167</v>
      </c>
      <c r="B16162" t="s">
        <v>45168</v>
      </c>
      <c r="C16162" t="s">
        <v>29677</v>
      </c>
      <c r="D16162">
        <v>140126</v>
      </c>
      <c r="G16162">
        <v>2203000</v>
      </c>
      <c r="H16162" s="6">
        <v>3100</v>
      </c>
      <c r="I16162" s="6">
        <v>44060</v>
      </c>
      <c r="J16162" s="4">
        <v>45017.375</v>
      </c>
      <c r="K16162" s="4">
        <v>45036.458333333336</v>
      </c>
      <c r="L16162" s="4">
        <v>45037.458333333336</v>
      </c>
      <c r="M16162" t="s">
        <v>45169</v>
      </c>
      <c r="N16162" s="3" t="s">
        <v>17</v>
      </c>
      <c r="P16162" t="s">
        <v>16</v>
      </c>
    </row>
    <row r="16163" spans="1:16" x14ac:dyDescent="0.25">
      <c r="A16163" t="s">
        <v>45170</v>
      </c>
      <c r="B16163" t="s">
        <v>45171</v>
      </c>
      <c r="C16163" t="s">
        <v>29677</v>
      </c>
      <c r="D16163">
        <v>143416</v>
      </c>
      <c r="G16163">
        <v>0</v>
      </c>
      <c r="H16163" s="6">
        <v>1090</v>
      </c>
      <c r="I16163" s="6">
        <v>10000</v>
      </c>
      <c r="J16163" s="4">
        <v>45083.125</v>
      </c>
      <c r="K16163" s="4">
        <v>45091.208333333336</v>
      </c>
      <c r="L16163" s="4">
        <v>45092.458333333336</v>
      </c>
      <c r="M16163" t="s">
        <v>45172</v>
      </c>
      <c r="N16163" s="3" t="s">
        <v>17</v>
      </c>
      <c r="P16163" t="s">
        <v>16</v>
      </c>
    </row>
    <row r="16164" spans="1:16" x14ac:dyDescent="0.25">
      <c r="A16164" t="s">
        <v>45170</v>
      </c>
      <c r="B16164" t="s">
        <v>45173</v>
      </c>
      <c r="C16164" t="s">
        <v>29677</v>
      </c>
      <c r="D16164">
        <v>143416</v>
      </c>
      <c r="G16164">
        <v>0</v>
      </c>
      <c r="H16164" s="6">
        <v>1090</v>
      </c>
      <c r="I16164" s="6">
        <v>10000</v>
      </c>
      <c r="J16164" s="4">
        <v>45044.475694444445</v>
      </c>
      <c r="K16164" s="4">
        <v>45052.208333333336</v>
      </c>
      <c r="L16164" s="4">
        <v>45054.458333333336</v>
      </c>
      <c r="M16164" t="s">
        <v>45174</v>
      </c>
      <c r="N16164" s="3" t="s">
        <v>17</v>
      </c>
      <c r="P16164" t="s">
        <v>16</v>
      </c>
    </row>
    <row r="16165" spans="1:16" x14ac:dyDescent="0.25">
      <c r="A16165" t="s">
        <v>45170</v>
      </c>
      <c r="B16165" t="s">
        <v>45175</v>
      </c>
      <c r="C16165" t="s">
        <v>29677</v>
      </c>
      <c r="D16165">
        <v>143416</v>
      </c>
      <c r="G16165">
        <v>0</v>
      </c>
      <c r="H16165" s="6">
        <v>1090</v>
      </c>
      <c r="I16165" s="6">
        <v>10000</v>
      </c>
      <c r="J16165" s="4">
        <v>45029.104166666664</v>
      </c>
      <c r="K16165" s="4">
        <v>45041.458333333336</v>
      </c>
      <c r="L16165" s="4">
        <v>45042.458333333336</v>
      </c>
      <c r="M16165" t="s">
        <v>45176</v>
      </c>
      <c r="N16165" s="3" t="s">
        <v>17</v>
      </c>
      <c r="P16165" t="s">
        <v>16</v>
      </c>
    </row>
    <row r="16166" spans="1:16" x14ac:dyDescent="0.25">
      <c r="A16166" t="s">
        <v>45177</v>
      </c>
      <c r="B16166" t="s">
        <v>45178</v>
      </c>
      <c r="C16166" t="s">
        <v>29677</v>
      </c>
      <c r="D16166">
        <v>145001</v>
      </c>
      <c r="G16166">
        <v>0</v>
      </c>
      <c r="H16166" s="6">
        <v>1090</v>
      </c>
      <c r="I16166" s="6">
        <v>1580</v>
      </c>
      <c r="J16166" s="4">
        <v>44995.229166666664</v>
      </c>
      <c r="K16166" s="4">
        <v>45007.208333333336</v>
      </c>
      <c r="L16166" s="4">
        <v>45008.458333333336</v>
      </c>
      <c r="M16166" t="s">
        <v>45179</v>
      </c>
      <c r="N16166" s="3" t="s">
        <v>17</v>
      </c>
      <c r="P16166" t="s">
        <v>16</v>
      </c>
    </row>
    <row r="16167" spans="1:16" x14ac:dyDescent="0.25">
      <c r="A16167" t="s">
        <v>45177</v>
      </c>
      <c r="B16167" t="s">
        <v>45180</v>
      </c>
      <c r="C16167" t="s">
        <v>29677</v>
      </c>
      <c r="D16167">
        <v>145001</v>
      </c>
      <c r="G16167">
        <v>0</v>
      </c>
      <c r="H16167" s="6">
        <v>1090</v>
      </c>
      <c r="I16167" s="6">
        <v>1580</v>
      </c>
      <c r="J16167" s="4">
        <v>44944.215277777781</v>
      </c>
      <c r="K16167" s="4">
        <v>44950.208333333336</v>
      </c>
      <c r="L16167" s="4">
        <v>44951.458333333336</v>
      </c>
      <c r="M16167" t="s">
        <v>45181</v>
      </c>
      <c r="N16167" s="3" t="s">
        <v>17</v>
      </c>
      <c r="P16167" t="s">
        <v>16</v>
      </c>
    </row>
    <row r="16168" spans="1:16" x14ac:dyDescent="0.25">
      <c r="A16168" t="s">
        <v>45182</v>
      </c>
      <c r="B16168" t="s">
        <v>45183</v>
      </c>
      <c r="C16168" t="s">
        <v>29677</v>
      </c>
      <c r="D16168">
        <v>144601</v>
      </c>
      <c r="G16168">
        <v>200000</v>
      </c>
      <c r="H16168">
        <v>1090</v>
      </c>
      <c r="I16168">
        <v>4000</v>
      </c>
      <c r="J16168" s="4">
        <v>44897.288194444445</v>
      </c>
      <c r="K16168" s="4">
        <v>44918.208333333336</v>
      </c>
      <c r="L16168" s="4">
        <v>44919.458333333336</v>
      </c>
      <c r="M16168" t="s">
        <v>45184</v>
      </c>
      <c r="N16168" s="3" t="s">
        <v>17</v>
      </c>
      <c r="P16168" t="s">
        <v>16</v>
      </c>
    </row>
    <row r="16169" spans="1:16" x14ac:dyDescent="0.25">
      <c r="A16169" t="s">
        <v>45185</v>
      </c>
      <c r="B16169" t="s">
        <v>45186</v>
      </c>
      <c r="C16169" t="s">
        <v>29677</v>
      </c>
      <c r="D16169">
        <v>142001</v>
      </c>
      <c r="G16169">
        <v>0</v>
      </c>
      <c r="H16169" s="6">
        <v>6895</v>
      </c>
      <c r="I16169" s="6">
        <v>99920</v>
      </c>
      <c r="J16169" s="4">
        <v>45048.25</v>
      </c>
      <c r="K16169" s="4">
        <v>45057.208333333336</v>
      </c>
      <c r="L16169" s="4">
        <v>45058.5</v>
      </c>
      <c r="M16169" t="s">
        <v>45187</v>
      </c>
      <c r="N16169" s="3" t="s">
        <v>17</v>
      </c>
      <c r="P16169" t="s">
        <v>16</v>
      </c>
    </row>
    <row r="16170" spans="1:16" x14ac:dyDescent="0.25">
      <c r="A16170" t="s">
        <v>45188</v>
      </c>
      <c r="B16170" t="s">
        <v>45189</v>
      </c>
      <c r="C16170" t="s">
        <v>29677</v>
      </c>
      <c r="D16170">
        <v>142050</v>
      </c>
      <c r="G16170">
        <v>488000</v>
      </c>
      <c r="H16170" s="6">
        <v>1090</v>
      </c>
      <c r="I16170" s="6">
        <v>10000</v>
      </c>
      <c r="J16170" s="4">
        <v>44904.055555555555</v>
      </c>
      <c r="K16170" s="4">
        <v>44924.208333333336</v>
      </c>
      <c r="L16170" s="4">
        <v>44925.083333333336</v>
      </c>
      <c r="M16170" t="s">
        <v>45190</v>
      </c>
      <c r="N16170" s="3" t="s">
        <v>17</v>
      </c>
      <c r="P16170" t="s">
        <v>16</v>
      </c>
    </row>
    <row r="16171" spans="1:16" x14ac:dyDescent="0.25">
      <c r="A16171" t="s">
        <v>45191</v>
      </c>
      <c r="B16171" t="s">
        <v>45192</v>
      </c>
      <c r="C16171" t="s">
        <v>29677</v>
      </c>
      <c r="D16171">
        <v>144105</v>
      </c>
      <c r="G16171">
        <v>313000</v>
      </c>
      <c r="H16171" s="6">
        <v>1090</v>
      </c>
      <c r="I16171" s="6">
        <v>6260</v>
      </c>
      <c r="J16171" s="4">
        <v>44974.458333333336</v>
      </c>
      <c r="K16171" s="4">
        <v>44981.208333333336</v>
      </c>
      <c r="L16171" s="4">
        <v>44984.416666666664</v>
      </c>
      <c r="M16171" t="s">
        <v>45193</v>
      </c>
      <c r="N16171" s="3" t="s">
        <v>17</v>
      </c>
      <c r="P16171" t="s">
        <v>16</v>
      </c>
    </row>
    <row r="16172" spans="1:16" x14ac:dyDescent="0.25">
      <c r="A16172" t="s">
        <v>45194</v>
      </c>
      <c r="B16172" t="s">
        <v>45195</v>
      </c>
      <c r="C16172" t="s">
        <v>29677</v>
      </c>
      <c r="D16172">
        <v>151001</v>
      </c>
      <c r="G16172">
        <v>294756</v>
      </c>
      <c r="H16172">
        <v>1090</v>
      </c>
      <c r="I16172">
        <v>5900</v>
      </c>
      <c r="J16172" s="4">
        <v>44896.25</v>
      </c>
      <c r="K16172" s="4">
        <v>44916.458333333336</v>
      </c>
      <c r="L16172" s="4">
        <v>44916.520833333336</v>
      </c>
      <c r="M16172" t="s">
        <v>45196</v>
      </c>
      <c r="N16172" s="3" t="s">
        <v>17</v>
      </c>
      <c r="P16172" t="s">
        <v>16</v>
      </c>
    </row>
    <row r="16173" spans="1:16" x14ac:dyDescent="0.25">
      <c r="A16173" t="s">
        <v>45197</v>
      </c>
      <c r="B16173" t="s">
        <v>45198</v>
      </c>
      <c r="C16173" t="s">
        <v>29677</v>
      </c>
      <c r="D16173">
        <v>146001</v>
      </c>
      <c r="G16173">
        <v>850000</v>
      </c>
      <c r="H16173" s="6">
        <v>2003</v>
      </c>
      <c r="I16173" s="6">
        <v>17000</v>
      </c>
      <c r="J16173" s="4">
        <v>44958.145833333336</v>
      </c>
      <c r="K16173" s="4">
        <v>44971.5</v>
      </c>
      <c r="L16173" s="4">
        <v>44971.125</v>
      </c>
      <c r="M16173" t="s">
        <v>45199</v>
      </c>
      <c r="N16173" s="3" t="s">
        <v>17</v>
      </c>
      <c r="P16173" t="s">
        <v>16</v>
      </c>
    </row>
    <row r="16174" spans="1:16" x14ac:dyDescent="0.25">
      <c r="A16174" t="s">
        <v>45200</v>
      </c>
      <c r="B16174" t="s">
        <v>45201</v>
      </c>
      <c r="C16174" t="s">
        <v>29677</v>
      </c>
      <c r="D16174">
        <v>151206</v>
      </c>
      <c r="G16174">
        <v>3357000</v>
      </c>
      <c r="H16174" s="6">
        <v>4961</v>
      </c>
      <c r="I16174" s="6">
        <v>68000</v>
      </c>
      <c r="J16174" s="4">
        <v>45091.395833333336</v>
      </c>
      <c r="K16174" s="4">
        <v>45104.416666666664</v>
      </c>
      <c r="L16174" s="4">
        <v>45104.083333333336</v>
      </c>
      <c r="M16174" t="s">
        <v>45202</v>
      </c>
      <c r="N16174" s="3" t="s">
        <v>17</v>
      </c>
      <c r="P16174" t="s">
        <v>16</v>
      </c>
    </row>
    <row r="16175" spans="1:16" x14ac:dyDescent="0.25">
      <c r="A16175" t="s">
        <v>45203</v>
      </c>
      <c r="B16175" t="s">
        <v>45204</v>
      </c>
      <c r="C16175" t="s">
        <v>29677</v>
      </c>
      <c r="D16175">
        <v>151206</v>
      </c>
      <c r="G16175">
        <v>2899000</v>
      </c>
      <c r="H16175" s="6">
        <v>4421</v>
      </c>
      <c r="I16175" s="6">
        <v>60000</v>
      </c>
      <c r="J16175" s="4">
        <v>45091.399305555555</v>
      </c>
      <c r="K16175" s="4">
        <v>45104.416666666664</v>
      </c>
      <c r="L16175" s="4">
        <v>45104.083333333336</v>
      </c>
      <c r="M16175" t="s">
        <v>45205</v>
      </c>
      <c r="N16175" s="3" t="s">
        <v>17</v>
      </c>
      <c r="P16175" t="s">
        <v>16</v>
      </c>
    </row>
    <row r="16176" spans="1:16" x14ac:dyDescent="0.25">
      <c r="A16176" t="s">
        <v>45206</v>
      </c>
      <c r="B16176" t="s">
        <v>45207</v>
      </c>
      <c r="C16176" t="s">
        <v>29677</v>
      </c>
      <c r="D16176">
        <v>148031</v>
      </c>
      <c r="G16176">
        <v>40000</v>
      </c>
      <c r="H16176" s="6">
        <v>1090</v>
      </c>
      <c r="I16176" s="6">
        <v>800</v>
      </c>
      <c r="J16176" s="4">
        <v>45028.375</v>
      </c>
      <c r="K16176" s="4">
        <v>45041.5</v>
      </c>
      <c r="L16176" s="4">
        <v>45041.083333333336</v>
      </c>
      <c r="M16176" t="s">
        <v>45208</v>
      </c>
      <c r="N16176" s="3" t="s">
        <v>17</v>
      </c>
      <c r="P16176" t="s">
        <v>16</v>
      </c>
    </row>
    <row r="16177" spans="1:16" x14ac:dyDescent="0.25">
      <c r="A16177" t="s">
        <v>45206</v>
      </c>
      <c r="B16177" t="s">
        <v>45209</v>
      </c>
      <c r="C16177" t="s">
        <v>29677</v>
      </c>
      <c r="D16177">
        <v>148031</v>
      </c>
      <c r="G16177">
        <v>40000</v>
      </c>
      <c r="H16177" s="6">
        <v>1090</v>
      </c>
      <c r="I16177" s="6">
        <v>800</v>
      </c>
      <c r="J16177" s="4">
        <v>45076.375</v>
      </c>
      <c r="K16177" s="4">
        <v>45092.458333333336</v>
      </c>
      <c r="L16177" s="4">
        <v>45092.041666666664</v>
      </c>
      <c r="M16177" t="s">
        <v>45210</v>
      </c>
      <c r="N16177" s="3" t="s">
        <v>17</v>
      </c>
      <c r="P16177" t="s">
        <v>16</v>
      </c>
    </row>
    <row r="16178" spans="1:16" x14ac:dyDescent="0.25">
      <c r="A16178" t="s">
        <v>45206</v>
      </c>
      <c r="B16178" t="s">
        <v>45211</v>
      </c>
      <c r="C16178" t="s">
        <v>29677</v>
      </c>
      <c r="D16178">
        <v>148031</v>
      </c>
      <c r="G16178">
        <v>40000</v>
      </c>
      <c r="H16178" s="6">
        <v>1090</v>
      </c>
      <c r="I16178" s="6">
        <v>800</v>
      </c>
      <c r="J16178" s="4">
        <v>44998.375</v>
      </c>
      <c r="K16178" s="4">
        <v>45020.5</v>
      </c>
      <c r="L16178" s="4">
        <v>45020.083333333336</v>
      </c>
      <c r="M16178" t="s">
        <v>45212</v>
      </c>
      <c r="N16178" s="3" t="s">
        <v>17</v>
      </c>
      <c r="P16178" t="s">
        <v>16</v>
      </c>
    </row>
    <row r="16179" spans="1:16" x14ac:dyDescent="0.25">
      <c r="A16179" t="s">
        <v>45213</v>
      </c>
      <c r="B16179" t="s">
        <v>45214</v>
      </c>
      <c r="C16179" t="s">
        <v>29677</v>
      </c>
      <c r="D16179">
        <v>144601</v>
      </c>
      <c r="G16179">
        <v>2400000</v>
      </c>
      <c r="H16179">
        <v>3332</v>
      </c>
      <c r="I16179">
        <v>48000</v>
      </c>
      <c r="J16179" s="4">
        <v>44897.288194444445</v>
      </c>
      <c r="K16179" s="4">
        <v>44918.208333333336</v>
      </c>
      <c r="L16179" s="4">
        <v>44919.458333333336</v>
      </c>
      <c r="M16179" t="s">
        <v>45215</v>
      </c>
      <c r="N16179" s="3" t="s">
        <v>17</v>
      </c>
      <c r="P16179" t="s">
        <v>16</v>
      </c>
    </row>
    <row r="16180" spans="1:16" x14ac:dyDescent="0.25">
      <c r="A16180" t="s">
        <v>45216</v>
      </c>
      <c r="B16180" t="s">
        <v>45217</v>
      </c>
      <c r="C16180" t="s">
        <v>29677</v>
      </c>
      <c r="D16180">
        <v>160062</v>
      </c>
      <c r="G16180">
        <v>994000</v>
      </c>
      <c r="H16180" s="6">
        <v>2173</v>
      </c>
      <c r="I16180" s="6">
        <v>19880</v>
      </c>
      <c r="J16180" s="4">
        <v>45033.125</v>
      </c>
      <c r="K16180" s="4">
        <v>45042.1875</v>
      </c>
      <c r="L16180" s="4">
        <v>45043.416666666664</v>
      </c>
      <c r="M16180" t="s">
        <v>40849</v>
      </c>
      <c r="N16180" s="3" t="s">
        <v>17</v>
      </c>
      <c r="P16180" t="s">
        <v>16</v>
      </c>
    </row>
    <row r="16181" spans="1:16" x14ac:dyDescent="0.25">
      <c r="A16181" s="7" t="s">
        <v>45218</v>
      </c>
      <c r="B16181" t="s">
        <v>45219</v>
      </c>
      <c r="C16181" t="s">
        <v>29677</v>
      </c>
      <c r="D16181">
        <v>160062</v>
      </c>
      <c r="G16181">
        <v>994000</v>
      </c>
      <c r="H16181" s="6">
        <v>2173</v>
      </c>
      <c r="I16181" s="6">
        <v>19880</v>
      </c>
      <c r="J16181" s="4">
        <v>45059.375</v>
      </c>
      <c r="K16181" s="4">
        <v>45082.1875</v>
      </c>
      <c r="L16181" s="4">
        <v>45083.375</v>
      </c>
      <c r="M16181" t="s">
        <v>45220</v>
      </c>
      <c r="N16181" s="3" t="s">
        <v>17</v>
      </c>
      <c r="P16181" t="s">
        <v>16</v>
      </c>
    </row>
    <row r="16182" spans="1:16" x14ac:dyDescent="0.25">
      <c r="A16182" t="s">
        <v>45221</v>
      </c>
      <c r="B16182" t="s">
        <v>45222</v>
      </c>
      <c r="C16182" t="s">
        <v>29677</v>
      </c>
      <c r="D16182">
        <v>142001</v>
      </c>
      <c r="G16182">
        <v>0</v>
      </c>
      <c r="H16182" s="6">
        <v>2232</v>
      </c>
      <c r="I16182" s="6">
        <v>20880</v>
      </c>
      <c r="J16182" s="4">
        <v>45050.25</v>
      </c>
      <c r="K16182" s="4">
        <v>45057.208333333336</v>
      </c>
      <c r="L16182" s="4">
        <v>45058.5</v>
      </c>
      <c r="M16182" t="s">
        <v>45223</v>
      </c>
      <c r="N16182" s="3" t="s">
        <v>17</v>
      </c>
      <c r="P16182" t="s">
        <v>16</v>
      </c>
    </row>
    <row r="16183" spans="1:16" x14ac:dyDescent="0.25">
      <c r="A16183" t="s">
        <v>45224</v>
      </c>
      <c r="B16183" t="s">
        <v>45225</v>
      </c>
      <c r="C16183" t="s">
        <v>29677</v>
      </c>
      <c r="D16183">
        <v>148101</v>
      </c>
      <c r="G16183">
        <v>0</v>
      </c>
      <c r="H16183">
        <v>0</v>
      </c>
      <c r="I16183" s="6">
        <v>5000</v>
      </c>
      <c r="J16183" s="4">
        <v>44954.416666666664</v>
      </c>
      <c r="K16183" s="4">
        <v>44981.5</v>
      </c>
      <c r="L16183" s="4">
        <v>44984.145833333336</v>
      </c>
      <c r="M16183" t="s">
        <v>45226</v>
      </c>
      <c r="N16183" s="3" t="s">
        <v>17</v>
      </c>
      <c r="P16183" t="s">
        <v>16</v>
      </c>
    </row>
    <row r="16184" spans="1:16" x14ac:dyDescent="0.25">
      <c r="A16184" t="s">
        <v>45227</v>
      </c>
      <c r="B16184" t="s">
        <v>45228</v>
      </c>
      <c r="C16184" t="s">
        <v>29677</v>
      </c>
      <c r="D16184">
        <v>140603</v>
      </c>
      <c r="G16184">
        <v>4853000</v>
      </c>
      <c r="H16184" s="6">
        <v>6227</v>
      </c>
      <c r="I16184" s="6">
        <v>97060</v>
      </c>
      <c r="J16184" s="4">
        <v>45029.458333333336</v>
      </c>
      <c r="K16184" s="4">
        <v>45042.083333333336</v>
      </c>
      <c r="L16184" s="4">
        <v>45043.125</v>
      </c>
      <c r="M16184" t="s">
        <v>45229</v>
      </c>
      <c r="N16184" s="3" t="s">
        <v>17</v>
      </c>
      <c r="P16184" t="s">
        <v>16</v>
      </c>
    </row>
    <row r="16185" spans="1:16" x14ac:dyDescent="0.25">
      <c r="A16185" t="s">
        <v>45230</v>
      </c>
      <c r="B16185" t="s">
        <v>45231</v>
      </c>
      <c r="C16185" t="s">
        <v>29677</v>
      </c>
      <c r="D16185">
        <v>148001</v>
      </c>
      <c r="G16185">
        <v>3000000</v>
      </c>
      <c r="H16185" s="6">
        <v>5040</v>
      </c>
      <c r="I16185" s="6">
        <v>60000</v>
      </c>
      <c r="J16185" s="4">
        <v>45056.375</v>
      </c>
      <c r="K16185" s="4">
        <v>45079.458333333336</v>
      </c>
      <c r="L16185" s="4">
        <v>45079.041666666664</v>
      </c>
      <c r="M16185" t="s">
        <v>45232</v>
      </c>
      <c r="N16185" s="3" t="s">
        <v>17</v>
      </c>
      <c r="P16185" t="s">
        <v>16</v>
      </c>
    </row>
    <row r="16186" spans="1:16" x14ac:dyDescent="0.25">
      <c r="A16186" t="s">
        <v>45233</v>
      </c>
      <c r="B16186" t="s">
        <v>45234</v>
      </c>
      <c r="C16186" t="s">
        <v>29677</v>
      </c>
      <c r="D16186">
        <v>144702</v>
      </c>
      <c r="G16186">
        <v>5300000</v>
      </c>
      <c r="H16186" s="6">
        <v>6400</v>
      </c>
      <c r="I16186" s="6">
        <v>106000</v>
      </c>
      <c r="J16186" s="4">
        <v>45005.159722222219</v>
      </c>
      <c r="K16186" s="4">
        <v>45026.375</v>
      </c>
      <c r="L16186" s="4">
        <v>45026.5</v>
      </c>
      <c r="M16186" t="s">
        <v>45235</v>
      </c>
      <c r="N16186" s="3" t="s">
        <v>17</v>
      </c>
      <c r="P16186" t="s">
        <v>16</v>
      </c>
    </row>
    <row r="16187" spans="1:16" x14ac:dyDescent="0.25">
      <c r="A16187" t="s">
        <v>45236</v>
      </c>
      <c r="B16187" t="s">
        <v>45237</v>
      </c>
      <c r="C16187" t="s">
        <v>29677</v>
      </c>
      <c r="D16187">
        <v>143001</v>
      </c>
      <c r="G16187">
        <v>4900000</v>
      </c>
      <c r="H16187" s="6">
        <v>6782</v>
      </c>
      <c r="I16187" s="6">
        <v>98000</v>
      </c>
      <c r="J16187" s="4">
        <v>44960.375</v>
      </c>
      <c r="K16187" s="4">
        <v>44967.125</v>
      </c>
      <c r="L16187" s="4">
        <v>44967.166666666664</v>
      </c>
      <c r="M16187" t="s">
        <v>45238</v>
      </c>
      <c r="N16187" s="3" t="s">
        <v>17</v>
      </c>
      <c r="P16187" t="s">
        <v>16</v>
      </c>
    </row>
    <row r="16188" spans="1:16" x14ac:dyDescent="0.25">
      <c r="A16188" t="s">
        <v>45239</v>
      </c>
      <c r="B16188" t="s">
        <v>45240</v>
      </c>
      <c r="C16188" t="s">
        <v>29677</v>
      </c>
      <c r="D16188">
        <v>146001</v>
      </c>
      <c r="G16188">
        <v>4160699</v>
      </c>
      <c r="H16188" s="6">
        <v>5910</v>
      </c>
      <c r="I16188" s="6">
        <v>83214</v>
      </c>
      <c r="J16188" s="4">
        <v>44994.458333333336</v>
      </c>
      <c r="K16188" s="4">
        <v>45009.208333333336</v>
      </c>
      <c r="L16188" s="4">
        <v>45012.458333333336</v>
      </c>
      <c r="M16188" t="s">
        <v>45241</v>
      </c>
      <c r="N16188" s="3" t="s">
        <v>17</v>
      </c>
      <c r="P16188" t="s">
        <v>16</v>
      </c>
    </row>
    <row r="16189" spans="1:16" x14ac:dyDescent="0.25">
      <c r="A16189" t="s">
        <v>45239</v>
      </c>
      <c r="B16189" t="s">
        <v>45242</v>
      </c>
      <c r="C16189" t="s">
        <v>29677</v>
      </c>
      <c r="D16189">
        <v>146001</v>
      </c>
      <c r="G16189">
        <v>4160699</v>
      </c>
      <c r="H16189">
        <v>4160699</v>
      </c>
      <c r="I16189" s="6">
        <v>83214</v>
      </c>
      <c r="J16189" s="4">
        <v>44953.472222222219</v>
      </c>
      <c r="K16189" s="4">
        <v>44963.208333333336</v>
      </c>
      <c r="L16189" s="4">
        <v>44964.458333333336</v>
      </c>
      <c r="M16189" t="s">
        <v>45243</v>
      </c>
      <c r="N16189" s="3" t="s">
        <v>17</v>
      </c>
      <c r="P16189" t="s">
        <v>16</v>
      </c>
    </row>
    <row r="16190" spans="1:16" x14ac:dyDescent="0.25">
      <c r="A16190" t="s">
        <v>45244</v>
      </c>
      <c r="B16190" t="s">
        <v>45245</v>
      </c>
      <c r="C16190" t="s">
        <v>29677</v>
      </c>
      <c r="D16190">
        <v>152022</v>
      </c>
      <c r="G16190">
        <v>1946000</v>
      </c>
      <c r="H16190" s="6">
        <v>3296</v>
      </c>
      <c r="I16190" s="6">
        <v>38920</v>
      </c>
      <c r="J16190" s="4">
        <v>45065.041666666664</v>
      </c>
      <c r="K16190" s="4">
        <v>45071.208333333336</v>
      </c>
      <c r="L16190" s="4">
        <v>45072.125</v>
      </c>
      <c r="M16190" t="s">
        <v>45246</v>
      </c>
      <c r="N16190" s="3" t="s">
        <v>17</v>
      </c>
      <c r="P16190" t="s">
        <v>16</v>
      </c>
    </row>
    <row r="16191" spans="1:16" x14ac:dyDescent="0.25">
      <c r="A16191" t="s">
        <v>45247</v>
      </c>
      <c r="B16191" t="s">
        <v>45248</v>
      </c>
      <c r="C16191" t="s">
        <v>29677</v>
      </c>
      <c r="D16191">
        <v>143505</v>
      </c>
      <c r="G16191">
        <v>500000</v>
      </c>
      <c r="H16191" s="6">
        <v>1590</v>
      </c>
      <c r="I16191" s="6">
        <v>10000</v>
      </c>
      <c r="J16191" s="4">
        <v>44964.5</v>
      </c>
      <c r="K16191" s="4">
        <v>44978.208333333336</v>
      </c>
      <c r="L16191" s="4">
        <v>44979.458333333336</v>
      </c>
      <c r="M16191" t="s">
        <v>45249</v>
      </c>
      <c r="N16191" s="3" t="s">
        <v>17</v>
      </c>
      <c r="P16191" t="s">
        <v>16</v>
      </c>
    </row>
    <row r="16192" spans="1:16" x14ac:dyDescent="0.25">
      <c r="A16192" t="s">
        <v>45250</v>
      </c>
      <c r="B16192" t="s">
        <v>45251</v>
      </c>
      <c r="C16192" t="s">
        <v>29677</v>
      </c>
      <c r="D16192">
        <v>152022</v>
      </c>
      <c r="G16192">
        <v>1022000</v>
      </c>
      <c r="H16192" s="6">
        <v>2206</v>
      </c>
      <c r="I16192" s="6">
        <v>20440</v>
      </c>
      <c r="J16192" s="4">
        <v>45065.041666666664</v>
      </c>
      <c r="K16192" s="4">
        <v>45071.208333333336</v>
      </c>
      <c r="L16192" s="4">
        <v>45072.125</v>
      </c>
      <c r="M16192" t="s">
        <v>45252</v>
      </c>
      <c r="N16192" s="3" t="s">
        <v>17</v>
      </c>
      <c r="P16192" t="s">
        <v>16</v>
      </c>
    </row>
    <row r="16193" spans="1:16" x14ac:dyDescent="0.25">
      <c r="A16193" t="s">
        <v>45250</v>
      </c>
      <c r="B16193" t="s">
        <v>45253</v>
      </c>
      <c r="C16193" t="s">
        <v>29677</v>
      </c>
      <c r="D16193">
        <v>152022</v>
      </c>
      <c r="G16193">
        <v>1020000</v>
      </c>
      <c r="H16193" s="6">
        <v>1704</v>
      </c>
      <c r="I16193" s="6">
        <v>20400</v>
      </c>
      <c r="J16193" s="4">
        <v>44998.375</v>
      </c>
      <c r="K16193" s="4">
        <v>45008.208333333336</v>
      </c>
      <c r="L16193" s="4">
        <v>45009.125</v>
      </c>
      <c r="M16193" t="s">
        <v>45254</v>
      </c>
      <c r="N16193" s="3" t="s">
        <v>17</v>
      </c>
      <c r="P16193" t="s">
        <v>16</v>
      </c>
    </row>
    <row r="16194" spans="1:16" x14ac:dyDescent="0.25">
      <c r="A16194" t="s">
        <v>45255</v>
      </c>
      <c r="B16194" t="s">
        <v>45256</v>
      </c>
      <c r="C16194" t="s">
        <v>29677</v>
      </c>
      <c r="D16194">
        <v>152022</v>
      </c>
      <c r="G16194">
        <v>50000</v>
      </c>
      <c r="H16194" s="6">
        <v>1090</v>
      </c>
      <c r="I16194" s="6">
        <v>10000</v>
      </c>
      <c r="J16194" s="4">
        <v>44998.375</v>
      </c>
      <c r="K16194" s="4">
        <v>45008.208333333336</v>
      </c>
      <c r="L16194" s="4">
        <v>45009.125</v>
      </c>
      <c r="M16194" t="s">
        <v>45257</v>
      </c>
      <c r="N16194" s="3" t="s">
        <v>17</v>
      </c>
      <c r="P16194" t="s">
        <v>16</v>
      </c>
    </row>
    <row r="16195" spans="1:16" x14ac:dyDescent="0.25">
      <c r="A16195" t="s">
        <v>45258</v>
      </c>
      <c r="B16195" t="s">
        <v>45259</v>
      </c>
      <c r="C16195" t="s">
        <v>29677</v>
      </c>
      <c r="D16195">
        <v>152022</v>
      </c>
      <c r="G16195">
        <v>250000</v>
      </c>
      <c r="H16195" s="6">
        <v>1090</v>
      </c>
      <c r="I16195" s="6">
        <v>5000</v>
      </c>
      <c r="J16195" s="4">
        <v>44998.375</v>
      </c>
      <c r="K16195" s="4">
        <v>45008.208333333336</v>
      </c>
      <c r="L16195" s="4">
        <v>45009.125</v>
      </c>
      <c r="M16195" t="s">
        <v>45260</v>
      </c>
      <c r="N16195" s="3" t="s">
        <v>17</v>
      </c>
      <c r="P16195" t="s">
        <v>16</v>
      </c>
    </row>
    <row r="16196" spans="1:16" x14ac:dyDescent="0.25">
      <c r="A16196" t="s">
        <v>45261</v>
      </c>
      <c r="B16196" t="s">
        <v>45262</v>
      </c>
      <c r="C16196" t="s">
        <v>29677</v>
      </c>
      <c r="D16196">
        <v>140115</v>
      </c>
      <c r="G16196">
        <v>0</v>
      </c>
      <c r="H16196" s="6">
        <v>3360</v>
      </c>
      <c r="I16196" s="6">
        <v>500000</v>
      </c>
      <c r="J16196" s="4">
        <v>45029.375</v>
      </c>
      <c r="K16196" s="4">
        <v>45050.208333333336</v>
      </c>
      <c r="L16196" s="4">
        <v>45051.041666666664</v>
      </c>
      <c r="M16196" t="s">
        <v>45263</v>
      </c>
      <c r="N16196" s="3" t="s">
        <v>17</v>
      </c>
      <c r="P16196" t="s">
        <v>16</v>
      </c>
    </row>
    <row r="16197" spans="1:16" x14ac:dyDescent="0.25">
      <c r="A16197" t="s">
        <v>45264</v>
      </c>
      <c r="B16197" t="s">
        <v>45265</v>
      </c>
      <c r="C16197" t="s">
        <v>29677</v>
      </c>
      <c r="D16197">
        <v>144804</v>
      </c>
      <c r="G16197">
        <v>180000</v>
      </c>
      <c r="H16197" s="6">
        <v>1090</v>
      </c>
      <c r="I16197" s="6">
        <v>3600</v>
      </c>
      <c r="J16197" s="4">
        <v>44970.416666666664</v>
      </c>
      <c r="K16197" s="4">
        <v>44991.208333333336</v>
      </c>
      <c r="L16197" s="4">
        <v>44992.416666666664</v>
      </c>
      <c r="M16197" t="s">
        <v>45266</v>
      </c>
      <c r="N16197" s="3" t="s">
        <v>17</v>
      </c>
      <c r="P16197" t="s">
        <v>16</v>
      </c>
    </row>
    <row r="16198" spans="1:16" x14ac:dyDescent="0.25">
      <c r="A16198" t="s">
        <v>45264</v>
      </c>
      <c r="B16198" t="s">
        <v>45267</v>
      </c>
      <c r="C16198" t="s">
        <v>29677</v>
      </c>
      <c r="D16198">
        <v>144804</v>
      </c>
      <c r="G16198">
        <v>180000</v>
      </c>
      <c r="H16198" s="6">
        <v>1090</v>
      </c>
      <c r="I16198" s="6">
        <v>3600</v>
      </c>
      <c r="J16198" s="4">
        <v>45005.416666666664</v>
      </c>
      <c r="K16198" s="4">
        <v>45019.208333333336</v>
      </c>
      <c r="L16198" s="4">
        <v>45021.416666666664</v>
      </c>
      <c r="M16198" t="s">
        <v>45268</v>
      </c>
      <c r="N16198" s="3" t="s">
        <v>17</v>
      </c>
      <c r="P16198" t="s">
        <v>16</v>
      </c>
    </row>
    <row r="16199" spans="1:16" x14ac:dyDescent="0.25">
      <c r="A16199" t="s">
        <v>45269</v>
      </c>
      <c r="B16199" t="s">
        <v>45270</v>
      </c>
      <c r="C16199" t="s">
        <v>29677</v>
      </c>
      <c r="D16199">
        <v>151302</v>
      </c>
      <c r="G16199">
        <v>4863000</v>
      </c>
      <c r="H16199" s="6">
        <v>6738</v>
      </c>
      <c r="I16199" s="6">
        <v>98000</v>
      </c>
      <c r="J16199" s="4">
        <v>44958.416666666664</v>
      </c>
      <c r="K16199" s="4">
        <v>44967.416666666664</v>
      </c>
      <c r="L16199" s="4">
        <v>44967.083333333336</v>
      </c>
      <c r="M16199" t="s">
        <v>45271</v>
      </c>
      <c r="N16199" s="3" t="s">
        <v>17</v>
      </c>
      <c r="P16199" t="s">
        <v>16</v>
      </c>
    </row>
    <row r="16200" spans="1:16" x14ac:dyDescent="0.25">
      <c r="A16200" s="7" t="s">
        <v>45272</v>
      </c>
      <c r="B16200" t="s">
        <v>45273</v>
      </c>
      <c r="C16200" t="s">
        <v>29677</v>
      </c>
      <c r="D16200">
        <v>140503</v>
      </c>
      <c r="G16200">
        <v>1900000</v>
      </c>
      <c r="H16200" s="6">
        <v>2742</v>
      </c>
      <c r="I16200" s="6">
        <v>38000</v>
      </c>
      <c r="J16200" s="4">
        <v>45061.236111111109</v>
      </c>
      <c r="K16200" s="4">
        <v>45086.208333333336</v>
      </c>
      <c r="L16200" s="4">
        <v>45089.458333333336</v>
      </c>
      <c r="M16200" t="s">
        <v>45274</v>
      </c>
      <c r="N16200" s="3" t="s">
        <v>17</v>
      </c>
      <c r="P16200" t="s">
        <v>16</v>
      </c>
    </row>
    <row r="16201" spans="1:16" x14ac:dyDescent="0.25">
      <c r="A16201" t="s">
        <v>45275</v>
      </c>
      <c r="B16201" t="s">
        <v>45276</v>
      </c>
      <c r="C16201" t="s">
        <v>29677</v>
      </c>
      <c r="D16201">
        <v>148101</v>
      </c>
      <c r="G16201">
        <v>999936</v>
      </c>
      <c r="H16201" s="6">
        <v>2180</v>
      </c>
      <c r="I16201" s="6">
        <v>25000</v>
      </c>
      <c r="J16201" s="4">
        <v>45082.25</v>
      </c>
      <c r="K16201" s="4">
        <v>45099.416666666664</v>
      </c>
      <c r="L16201" s="4">
        <v>45099.458333333336</v>
      </c>
      <c r="M16201" t="s">
        <v>45277</v>
      </c>
      <c r="N16201" s="3" t="s">
        <v>17</v>
      </c>
      <c r="P16201" t="s">
        <v>16</v>
      </c>
    </row>
    <row r="16202" spans="1:16" x14ac:dyDescent="0.25">
      <c r="A16202" s="5" t="s">
        <v>45278</v>
      </c>
      <c r="B16202" t="s">
        <v>45279</v>
      </c>
      <c r="C16202" t="s">
        <v>29677</v>
      </c>
      <c r="D16202">
        <v>151001</v>
      </c>
      <c r="G16202">
        <v>0</v>
      </c>
      <c r="H16202" s="6">
        <v>3360</v>
      </c>
      <c r="I16202" s="6">
        <v>100000</v>
      </c>
      <c r="J16202" s="4">
        <v>45007.125</v>
      </c>
      <c r="K16202" s="4">
        <v>45016.458333333336</v>
      </c>
      <c r="L16202" s="4">
        <v>45016.520833333336</v>
      </c>
      <c r="M16202" t="s">
        <v>45280</v>
      </c>
      <c r="N16202" s="3" t="s">
        <v>17</v>
      </c>
      <c r="P16202" t="s">
        <v>16</v>
      </c>
    </row>
    <row r="16203" spans="1:16" x14ac:dyDescent="0.25">
      <c r="A16203" t="s">
        <v>45281</v>
      </c>
      <c r="B16203" t="s">
        <v>45282</v>
      </c>
      <c r="C16203" t="s">
        <v>29677</v>
      </c>
      <c r="D16203">
        <v>151001</v>
      </c>
      <c r="G16203">
        <v>0</v>
      </c>
      <c r="H16203" s="6">
        <v>3360</v>
      </c>
      <c r="I16203" s="6">
        <v>100000</v>
      </c>
      <c r="J16203" s="4">
        <v>44964.25</v>
      </c>
      <c r="K16203" s="4">
        <v>44986.458333333336</v>
      </c>
      <c r="L16203" s="4">
        <v>44986.520833333336</v>
      </c>
      <c r="M16203" t="s">
        <v>45283</v>
      </c>
      <c r="N16203" s="3" t="s">
        <v>17</v>
      </c>
      <c r="P16203" t="s">
        <v>16</v>
      </c>
    </row>
    <row r="16204" spans="1:16" x14ac:dyDescent="0.25">
      <c r="A16204" t="s">
        <v>45281</v>
      </c>
      <c r="B16204" t="s">
        <v>45284</v>
      </c>
      <c r="C16204" t="s">
        <v>29677</v>
      </c>
      <c r="D16204">
        <v>151001</v>
      </c>
      <c r="G16204">
        <v>0</v>
      </c>
      <c r="H16204" s="6">
        <v>3360</v>
      </c>
      <c r="I16204" s="6">
        <v>100000</v>
      </c>
      <c r="J16204" s="4">
        <v>44988.25</v>
      </c>
      <c r="K16204" s="4">
        <v>45002.458333333336</v>
      </c>
      <c r="L16204" s="4">
        <v>45002.520833333336</v>
      </c>
      <c r="M16204" t="s">
        <v>45285</v>
      </c>
      <c r="N16204" s="3" t="s">
        <v>17</v>
      </c>
      <c r="P16204" t="s">
        <v>16</v>
      </c>
    </row>
    <row r="16205" spans="1:16" x14ac:dyDescent="0.25">
      <c r="A16205" t="s">
        <v>45286</v>
      </c>
      <c r="B16205" t="s">
        <v>45287</v>
      </c>
      <c r="C16205" t="s">
        <v>29677</v>
      </c>
      <c r="D16205">
        <v>141001</v>
      </c>
      <c r="G16205">
        <v>822200000</v>
      </c>
      <c r="H16205" s="6">
        <v>30900</v>
      </c>
      <c r="I16205" s="6">
        <v>8222000</v>
      </c>
      <c r="J16205" s="4">
        <v>44966.229166666664</v>
      </c>
      <c r="K16205" s="4">
        <v>44998.208333333336</v>
      </c>
      <c r="L16205" s="4">
        <v>44999.479166666664</v>
      </c>
      <c r="M16205" t="s">
        <v>45288</v>
      </c>
      <c r="N16205" s="3" t="s">
        <v>17</v>
      </c>
      <c r="P16205" t="s">
        <v>16</v>
      </c>
    </row>
    <row r="16206" spans="1:16" x14ac:dyDescent="0.25">
      <c r="A16206" t="s">
        <v>45289</v>
      </c>
      <c r="B16206" t="s">
        <v>45290</v>
      </c>
      <c r="C16206" t="s">
        <v>29677</v>
      </c>
      <c r="D16206">
        <v>141001</v>
      </c>
      <c r="G16206">
        <v>721901000</v>
      </c>
      <c r="H16206" s="6">
        <v>30900</v>
      </c>
      <c r="I16206" s="6">
        <v>7219000</v>
      </c>
      <c r="J16206" s="4">
        <v>44960.21875</v>
      </c>
      <c r="K16206" s="4">
        <v>44994.1875</v>
      </c>
      <c r="L16206" s="4">
        <v>44995.041666666664</v>
      </c>
      <c r="M16206" t="s">
        <v>45291</v>
      </c>
      <c r="N16206" s="3" t="s">
        <v>17</v>
      </c>
      <c r="P16206" t="s">
        <v>16</v>
      </c>
    </row>
    <row r="16207" spans="1:16" x14ac:dyDescent="0.25">
      <c r="A16207" t="s">
        <v>45292</v>
      </c>
      <c r="B16207" t="s">
        <v>45293</v>
      </c>
      <c r="C16207" t="s">
        <v>29677</v>
      </c>
      <c r="D16207">
        <v>144301</v>
      </c>
      <c r="G16207">
        <v>175000</v>
      </c>
      <c r="H16207" s="6">
        <v>1090</v>
      </c>
      <c r="I16207" s="6">
        <v>3500</v>
      </c>
      <c r="J16207" s="4">
        <v>44973.375</v>
      </c>
      <c r="K16207" s="4">
        <v>44995.208333333336</v>
      </c>
      <c r="L16207" s="4">
        <v>44998.416666666664</v>
      </c>
      <c r="M16207" t="s">
        <v>45294</v>
      </c>
      <c r="N16207" s="3" t="s">
        <v>17</v>
      </c>
      <c r="P16207" t="s">
        <v>16</v>
      </c>
    </row>
    <row r="16208" spans="1:16" x14ac:dyDescent="0.25">
      <c r="A16208" t="s">
        <v>45292</v>
      </c>
      <c r="B16208" t="s">
        <v>45295</v>
      </c>
      <c r="C16208" t="s">
        <v>29677</v>
      </c>
      <c r="D16208">
        <v>144301</v>
      </c>
      <c r="G16208">
        <v>175000</v>
      </c>
      <c r="H16208" s="6">
        <v>1090</v>
      </c>
      <c r="I16208" s="6">
        <v>3500</v>
      </c>
      <c r="J16208" s="4">
        <v>45077.375</v>
      </c>
      <c r="K16208" s="4">
        <v>45091.208333333336</v>
      </c>
      <c r="L16208" s="4">
        <v>45092.416666666664</v>
      </c>
      <c r="M16208" t="s">
        <v>45296</v>
      </c>
      <c r="N16208" s="3" t="s">
        <v>17</v>
      </c>
      <c r="P16208" t="s">
        <v>16</v>
      </c>
    </row>
    <row r="16209" spans="1:16" x14ac:dyDescent="0.25">
      <c r="A16209" t="s">
        <v>45297</v>
      </c>
      <c r="B16209" t="s">
        <v>45298</v>
      </c>
      <c r="C16209" t="s">
        <v>29677</v>
      </c>
      <c r="D16209">
        <v>148105</v>
      </c>
      <c r="G16209">
        <v>180000</v>
      </c>
      <c r="H16209">
        <v>180000</v>
      </c>
      <c r="I16209" s="6">
        <v>3600</v>
      </c>
      <c r="J16209" s="4">
        <v>45041.083333333336</v>
      </c>
      <c r="K16209" s="4">
        <v>45063.416666666664</v>
      </c>
      <c r="L16209" s="4">
        <v>45063.458333333336</v>
      </c>
      <c r="M16209" t="s">
        <v>45299</v>
      </c>
      <c r="N16209" s="3" t="s">
        <v>17</v>
      </c>
      <c r="P16209" t="s">
        <v>16</v>
      </c>
    </row>
    <row r="16210" spans="1:16" x14ac:dyDescent="0.25">
      <c r="A16210" t="s">
        <v>45300</v>
      </c>
      <c r="B16210" t="s">
        <v>45301</v>
      </c>
      <c r="C16210" t="s">
        <v>29677</v>
      </c>
      <c r="D16210">
        <v>148105</v>
      </c>
      <c r="G16210">
        <v>180000</v>
      </c>
      <c r="H16210">
        <v>180000</v>
      </c>
      <c r="I16210" s="6">
        <v>3600</v>
      </c>
      <c r="J16210" s="4">
        <v>45041.083333333336</v>
      </c>
      <c r="K16210" s="4">
        <v>45063.416666666664</v>
      </c>
      <c r="L16210" s="4">
        <v>45063.458333333336</v>
      </c>
      <c r="M16210" t="s">
        <v>45302</v>
      </c>
      <c r="N16210" s="3" t="s">
        <v>17</v>
      </c>
      <c r="P16210" t="s">
        <v>16</v>
      </c>
    </row>
    <row r="16211" spans="1:16" x14ac:dyDescent="0.25">
      <c r="A16211" t="s">
        <v>45303</v>
      </c>
      <c r="B16211" t="s">
        <v>45304</v>
      </c>
      <c r="C16211" t="s">
        <v>29677</v>
      </c>
      <c r="D16211">
        <v>143101</v>
      </c>
      <c r="G16211">
        <v>336000</v>
      </c>
      <c r="H16211" s="6">
        <v>1090</v>
      </c>
      <c r="I16211" s="6">
        <v>6720</v>
      </c>
      <c r="J16211" s="4">
        <v>44995.375</v>
      </c>
      <c r="K16211" s="4">
        <v>45015.208333333336</v>
      </c>
      <c r="L16211" s="4">
        <v>45016.458333333336</v>
      </c>
      <c r="M16211" t="s">
        <v>45305</v>
      </c>
      <c r="N16211" s="3" t="s">
        <v>17</v>
      </c>
      <c r="P16211" t="s">
        <v>16</v>
      </c>
    </row>
    <row r="16212" spans="1:16" x14ac:dyDescent="0.25">
      <c r="A16212" t="s">
        <v>45306</v>
      </c>
      <c r="B16212" t="s">
        <v>45307</v>
      </c>
      <c r="C16212" t="s">
        <v>29677</v>
      </c>
      <c r="D16212">
        <v>141001</v>
      </c>
      <c r="G16212">
        <v>4909000</v>
      </c>
      <c r="H16212" s="6">
        <v>5993</v>
      </c>
      <c r="I16212" s="6">
        <v>100000</v>
      </c>
      <c r="J16212" s="4">
        <v>45049.152777777781</v>
      </c>
      <c r="K16212" s="4">
        <v>45054.166666666664</v>
      </c>
      <c r="L16212" s="4">
        <v>45055.458333333336</v>
      </c>
      <c r="M16212" t="s">
        <v>45308</v>
      </c>
      <c r="N16212" s="3" t="s">
        <v>17</v>
      </c>
      <c r="P16212" t="s">
        <v>16</v>
      </c>
    </row>
    <row r="16213" spans="1:16" x14ac:dyDescent="0.25">
      <c r="A16213" t="s">
        <v>45309</v>
      </c>
      <c r="B16213" t="s">
        <v>45310</v>
      </c>
      <c r="C16213" t="s">
        <v>29677</v>
      </c>
      <c r="D16213">
        <v>143001</v>
      </c>
      <c r="G16213">
        <v>2477000</v>
      </c>
      <c r="H16213" s="6">
        <v>3923</v>
      </c>
      <c r="I16213" s="6">
        <v>49540</v>
      </c>
      <c r="J16213" s="4">
        <v>44984.53125</v>
      </c>
      <c r="K16213" s="4">
        <v>44991.125</v>
      </c>
      <c r="L16213" s="4">
        <v>44991.145833333336</v>
      </c>
      <c r="M16213" t="s">
        <v>45311</v>
      </c>
      <c r="N16213" s="3" t="s">
        <v>17</v>
      </c>
      <c r="P16213" t="s">
        <v>16</v>
      </c>
    </row>
    <row r="16214" spans="1:16" x14ac:dyDescent="0.25">
      <c r="A16214" t="s">
        <v>45309</v>
      </c>
      <c r="B16214" t="s">
        <v>45310</v>
      </c>
      <c r="C16214" t="s">
        <v>29677</v>
      </c>
      <c r="D16214">
        <v>143001</v>
      </c>
      <c r="G16214">
        <v>2477000</v>
      </c>
      <c r="H16214" s="6">
        <v>3923</v>
      </c>
      <c r="I16214" s="6">
        <v>49540</v>
      </c>
      <c r="J16214" s="4">
        <v>44984.53125</v>
      </c>
      <c r="K16214" s="4">
        <v>44991.125</v>
      </c>
      <c r="L16214" s="4">
        <v>44991.145833333336</v>
      </c>
      <c r="M16214" t="s">
        <v>45311</v>
      </c>
      <c r="N16214" s="3" t="s">
        <v>17</v>
      </c>
      <c r="P16214" t="s">
        <v>16</v>
      </c>
    </row>
    <row r="16215" spans="1:16" x14ac:dyDescent="0.25">
      <c r="A16215" t="s">
        <v>45312</v>
      </c>
      <c r="B16215" t="s">
        <v>45313</v>
      </c>
      <c r="C16215" t="s">
        <v>29677</v>
      </c>
      <c r="D16215">
        <v>143001</v>
      </c>
      <c r="G16215">
        <v>1882000</v>
      </c>
      <c r="H16215" s="6">
        <v>3221</v>
      </c>
      <c r="I16215" s="6">
        <v>37640</v>
      </c>
      <c r="J16215" s="4">
        <v>44984.53125</v>
      </c>
      <c r="K16215" s="4">
        <v>44991.125</v>
      </c>
      <c r="L16215" s="4">
        <v>44991.145833333336</v>
      </c>
      <c r="M16215" t="s">
        <v>45314</v>
      </c>
      <c r="N16215" s="3" t="s">
        <v>17</v>
      </c>
      <c r="P16215" t="s">
        <v>16</v>
      </c>
    </row>
    <row r="16216" spans="1:16" x14ac:dyDescent="0.25">
      <c r="A16216" t="s">
        <v>45315</v>
      </c>
      <c r="B16216" t="s">
        <v>45316</v>
      </c>
      <c r="C16216" t="s">
        <v>29677</v>
      </c>
      <c r="D16216">
        <v>143001</v>
      </c>
      <c r="G16216">
        <v>2497000</v>
      </c>
      <c r="H16216" s="6">
        <v>3946</v>
      </c>
      <c r="I16216" s="6">
        <v>49940</v>
      </c>
      <c r="J16216" s="4">
        <v>44998.204861111109</v>
      </c>
      <c r="K16216" s="4">
        <v>45003.208333333336</v>
      </c>
      <c r="L16216" s="4">
        <v>45003.229166666664</v>
      </c>
      <c r="M16216" t="s">
        <v>45317</v>
      </c>
      <c r="N16216" s="3" t="s">
        <v>17</v>
      </c>
      <c r="P16216" t="s">
        <v>16</v>
      </c>
    </row>
    <row r="16217" spans="1:16" x14ac:dyDescent="0.25">
      <c r="A16217" t="s">
        <v>45318</v>
      </c>
      <c r="B16217" t="s">
        <v>45319</v>
      </c>
      <c r="C16217" t="s">
        <v>29677</v>
      </c>
      <c r="D16217">
        <v>141001</v>
      </c>
      <c r="G16217">
        <v>1776000</v>
      </c>
      <c r="H16217" s="6">
        <v>2296</v>
      </c>
      <c r="I16217" s="6">
        <v>36000</v>
      </c>
      <c r="J16217" s="4">
        <v>45048.288194444445</v>
      </c>
      <c r="K16217" s="4">
        <v>45054.166666666664</v>
      </c>
      <c r="L16217" s="4">
        <v>45055.458333333336</v>
      </c>
      <c r="M16217" t="s">
        <v>45320</v>
      </c>
      <c r="N16217" s="3" t="s">
        <v>17</v>
      </c>
      <c r="P16217" t="s">
        <v>16</v>
      </c>
    </row>
    <row r="16218" spans="1:16" x14ac:dyDescent="0.25">
      <c r="A16218" t="s">
        <v>45321</v>
      </c>
      <c r="B16218" t="s">
        <v>45322</v>
      </c>
      <c r="C16218" t="s">
        <v>29677</v>
      </c>
      <c r="D16218">
        <v>140501</v>
      </c>
      <c r="G16218">
        <v>2390000</v>
      </c>
      <c r="H16218" s="6">
        <v>3320</v>
      </c>
      <c r="I16218" s="6">
        <v>47800</v>
      </c>
      <c r="J16218" s="4">
        <v>45084.375</v>
      </c>
      <c r="K16218" s="4">
        <v>45103.375</v>
      </c>
      <c r="L16218" s="4">
        <v>45103.520833333336</v>
      </c>
      <c r="M16218" t="s">
        <v>45323</v>
      </c>
      <c r="N16218" s="3" t="s">
        <v>17</v>
      </c>
      <c r="P16218" t="s">
        <v>16</v>
      </c>
    </row>
    <row r="16219" spans="1:16" x14ac:dyDescent="0.25">
      <c r="A16219" t="s">
        <v>45324</v>
      </c>
      <c r="B16219" t="s">
        <v>45325</v>
      </c>
      <c r="C16219" t="s">
        <v>29677</v>
      </c>
      <c r="D16219">
        <v>140501</v>
      </c>
      <c r="G16219">
        <v>2450000</v>
      </c>
      <c r="H16219" s="6">
        <v>3391</v>
      </c>
      <c r="I16219" s="6">
        <v>49000</v>
      </c>
      <c r="J16219" s="4">
        <v>45084.375</v>
      </c>
      <c r="K16219" s="4">
        <v>45103.375</v>
      </c>
      <c r="L16219" s="4">
        <v>45103.520833333336</v>
      </c>
      <c r="M16219" t="s">
        <v>45326</v>
      </c>
      <c r="N16219" s="3" t="s">
        <v>17</v>
      </c>
      <c r="P16219" t="s">
        <v>16</v>
      </c>
    </row>
    <row r="16220" spans="1:16" x14ac:dyDescent="0.25">
      <c r="A16220" s="5" t="s">
        <v>45327</v>
      </c>
      <c r="B16220" t="s">
        <v>45328</v>
      </c>
      <c r="C16220" t="s">
        <v>29677</v>
      </c>
      <c r="D16220">
        <v>147301</v>
      </c>
      <c r="G16220">
        <v>2383000</v>
      </c>
      <c r="H16220" s="6">
        <v>3812</v>
      </c>
      <c r="I16220" s="6">
        <v>48000</v>
      </c>
      <c r="J16220" s="4">
        <v>45006.125</v>
      </c>
      <c r="K16220" s="4">
        <v>45033.208333333336</v>
      </c>
      <c r="L16220" s="4">
        <v>45034.375</v>
      </c>
      <c r="M16220" t="s">
        <v>43600</v>
      </c>
      <c r="N16220" s="3" t="s">
        <v>17</v>
      </c>
      <c r="P16220" t="s">
        <v>16</v>
      </c>
    </row>
    <row r="16221" spans="1:16" x14ac:dyDescent="0.25">
      <c r="A16221" s="4" t="s">
        <v>45329</v>
      </c>
      <c r="B16221" t="s">
        <v>45330</v>
      </c>
      <c r="C16221" t="s">
        <v>29677</v>
      </c>
      <c r="D16221">
        <v>147301</v>
      </c>
      <c r="G16221">
        <v>4003000</v>
      </c>
      <c r="H16221" s="6">
        <v>5724</v>
      </c>
      <c r="I16221" s="6">
        <v>80060</v>
      </c>
      <c r="J16221" s="4">
        <v>45026.166666666664</v>
      </c>
      <c r="K16221" s="4">
        <v>45054.208333333336</v>
      </c>
      <c r="L16221" s="4">
        <v>45055.375</v>
      </c>
      <c r="M16221" t="s">
        <v>45331</v>
      </c>
      <c r="N16221" s="3" t="s">
        <v>17</v>
      </c>
      <c r="P16221" t="s">
        <v>16</v>
      </c>
    </row>
    <row r="16222" spans="1:16" x14ac:dyDescent="0.25">
      <c r="A16222" s="5" t="s">
        <v>45332</v>
      </c>
      <c r="B16222" t="s">
        <v>45333</v>
      </c>
      <c r="C16222" t="s">
        <v>29677</v>
      </c>
      <c r="D16222">
        <v>147301</v>
      </c>
      <c r="G16222">
        <v>1229000</v>
      </c>
      <c r="H16222" s="6">
        <v>2450</v>
      </c>
      <c r="I16222" s="6">
        <v>24600</v>
      </c>
      <c r="J16222" s="4">
        <v>45006.125</v>
      </c>
      <c r="K16222" s="4">
        <v>45033.208333333336</v>
      </c>
      <c r="L16222" s="4">
        <v>45034.375</v>
      </c>
      <c r="M16222" t="s">
        <v>45334</v>
      </c>
      <c r="N16222" s="3" t="s">
        <v>17</v>
      </c>
      <c r="P16222" t="s">
        <v>16</v>
      </c>
    </row>
    <row r="16223" spans="1:16" x14ac:dyDescent="0.25">
      <c r="A16223" t="s">
        <v>45335</v>
      </c>
      <c r="B16223" t="s">
        <v>45336</v>
      </c>
      <c r="C16223" t="s">
        <v>29677</v>
      </c>
      <c r="D16223">
        <v>147301</v>
      </c>
      <c r="G16223">
        <v>1229000</v>
      </c>
      <c r="H16223" s="6">
        <v>2450</v>
      </c>
      <c r="I16223" s="6">
        <v>24600</v>
      </c>
      <c r="J16223" s="4">
        <v>45093.375</v>
      </c>
      <c r="K16223" s="4">
        <v>45117.208333333336</v>
      </c>
      <c r="L16223" s="4">
        <v>45118.375</v>
      </c>
      <c r="M16223" t="s">
        <v>45337</v>
      </c>
      <c r="N16223" s="3" t="s">
        <v>17</v>
      </c>
      <c r="P16223" t="s">
        <v>16</v>
      </c>
    </row>
    <row r="16224" spans="1:16" x14ac:dyDescent="0.25">
      <c r="A16224" t="s">
        <v>45338</v>
      </c>
      <c r="B16224" t="s">
        <v>45339</v>
      </c>
      <c r="C16224" t="s">
        <v>29677</v>
      </c>
      <c r="D16224">
        <v>144401</v>
      </c>
      <c r="G16224">
        <v>150000</v>
      </c>
      <c r="H16224" s="6">
        <v>1090</v>
      </c>
      <c r="I16224" s="6">
        <v>3000</v>
      </c>
      <c r="J16224" s="4">
        <v>44945.375</v>
      </c>
      <c r="K16224" s="4">
        <v>44965.416666666664</v>
      </c>
      <c r="L16224" s="4">
        <v>44965.5</v>
      </c>
      <c r="M16224" t="s">
        <v>45340</v>
      </c>
      <c r="N16224" s="3" t="s">
        <v>17</v>
      </c>
      <c r="P16224" t="s">
        <v>16</v>
      </c>
    </row>
    <row r="16225" spans="1:16" x14ac:dyDescent="0.25">
      <c r="A16225" t="s">
        <v>45338</v>
      </c>
      <c r="C16225" t="s">
        <v>29677</v>
      </c>
      <c r="G16225">
        <v>150000</v>
      </c>
      <c r="H16225" s="6">
        <v>1090</v>
      </c>
      <c r="I16225" s="6">
        <v>3000</v>
      </c>
      <c r="J16225" s="4">
        <v>44973.375</v>
      </c>
      <c r="K16225" s="4">
        <v>44987.416666666664</v>
      </c>
      <c r="L16225" s="4">
        <v>44987.5</v>
      </c>
      <c r="M16225" t="s">
        <v>45341</v>
      </c>
      <c r="N16225" s="3" t="s">
        <v>17</v>
      </c>
      <c r="P16225" t="s">
        <v>16</v>
      </c>
    </row>
    <row r="16226" spans="1:16" x14ac:dyDescent="0.25">
      <c r="A16226" t="s">
        <v>45342</v>
      </c>
      <c r="B16226" t="s">
        <v>45343</v>
      </c>
      <c r="C16226" t="s">
        <v>29677</v>
      </c>
      <c r="D16226">
        <v>147301</v>
      </c>
      <c r="G16226">
        <v>672000</v>
      </c>
      <c r="H16226">
        <v>672000</v>
      </c>
      <c r="I16226" s="6">
        <v>14000</v>
      </c>
      <c r="J16226" s="4">
        <v>44952.375</v>
      </c>
      <c r="K16226" s="4">
        <v>44973.208333333336</v>
      </c>
      <c r="L16226" s="4">
        <v>44974.375</v>
      </c>
      <c r="M16226" t="s">
        <v>45344</v>
      </c>
      <c r="N16226" s="3" t="s">
        <v>17</v>
      </c>
      <c r="P16226" t="s">
        <v>16</v>
      </c>
    </row>
    <row r="16227" spans="1:16" x14ac:dyDescent="0.25">
      <c r="A16227" s="5" t="s">
        <v>45345</v>
      </c>
      <c r="B16227" t="s">
        <v>45346</v>
      </c>
      <c r="C16227" t="s">
        <v>29677</v>
      </c>
      <c r="D16227">
        <v>147301</v>
      </c>
      <c r="G16227">
        <v>974000</v>
      </c>
      <c r="H16227" s="6">
        <v>2149</v>
      </c>
      <c r="I16227" s="6">
        <v>20000</v>
      </c>
      <c r="J16227" s="4">
        <v>45006.125</v>
      </c>
      <c r="K16227" s="4">
        <v>45033.208333333336</v>
      </c>
      <c r="L16227" s="4">
        <v>45034.375</v>
      </c>
      <c r="M16227" t="s">
        <v>45347</v>
      </c>
      <c r="N16227" s="3" t="s">
        <v>17</v>
      </c>
      <c r="P16227" t="s">
        <v>16</v>
      </c>
    </row>
    <row r="16228" spans="1:16" x14ac:dyDescent="0.25">
      <c r="A16228" s="5" t="s">
        <v>45348</v>
      </c>
      <c r="B16228" t="s">
        <v>45349</v>
      </c>
      <c r="C16228" t="s">
        <v>29677</v>
      </c>
      <c r="D16228">
        <v>147301</v>
      </c>
      <c r="G16228">
        <v>730000</v>
      </c>
      <c r="H16228" s="6">
        <v>1861</v>
      </c>
      <c r="I16228" s="6">
        <v>14600</v>
      </c>
      <c r="J16228" s="4">
        <v>45006.166666666664</v>
      </c>
      <c r="K16228" s="4">
        <v>45033.208333333336</v>
      </c>
      <c r="L16228" s="4">
        <v>45034.375</v>
      </c>
      <c r="M16228" t="s">
        <v>45350</v>
      </c>
      <c r="N16228" s="3" t="s">
        <v>17</v>
      </c>
      <c r="P16228" t="s">
        <v>16</v>
      </c>
    </row>
    <row r="16229" spans="1:16" x14ac:dyDescent="0.25">
      <c r="A16229" t="s">
        <v>45351</v>
      </c>
      <c r="B16229" t="s">
        <v>45352</v>
      </c>
      <c r="C16229" t="s">
        <v>29677</v>
      </c>
      <c r="D16229">
        <v>147301</v>
      </c>
      <c r="G16229">
        <v>779000</v>
      </c>
      <c r="H16229">
        <v>779000</v>
      </c>
      <c r="I16229" s="6">
        <v>16000</v>
      </c>
      <c r="J16229" s="4">
        <v>44952.375</v>
      </c>
      <c r="K16229" s="4">
        <v>44973.208333333336</v>
      </c>
      <c r="L16229" s="4">
        <v>44974.375</v>
      </c>
      <c r="M16229" t="s">
        <v>45353</v>
      </c>
      <c r="N16229" s="3" t="s">
        <v>17</v>
      </c>
      <c r="P16229" t="s">
        <v>16</v>
      </c>
    </row>
    <row r="16230" spans="1:16" x14ac:dyDescent="0.25">
      <c r="A16230" t="s">
        <v>45354</v>
      </c>
      <c r="B16230" t="s">
        <v>45355</v>
      </c>
      <c r="C16230" t="s">
        <v>29677</v>
      </c>
      <c r="D16230">
        <v>147301</v>
      </c>
      <c r="G16230">
        <v>530000</v>
      </c>
      <c r="H16230">
        <v>530000</v>
      </c>
      <c r="I16230" s="6">
        <v>11000</v>
      </c>
      <c r="J16230" s="4">
        <v>44952.375</v>
      </c>
      <c r="K16230" s="4">
        <v>44973.208333333336</v>
      </c>
      <c r="L16230" s="4">
        <v>44974.375</v>
      </c>
      <c r="M16230" t="s">
        <v>45356</v>
      </c>
      <c r="N16230" s="3" t="s">
        <v>17</v>
      </c>
      <c r="P16230" t="s">
        <v>16</v>
      </c>
    </row>
    <row r="16231" spans="1:16" x14ac:dyDescent="0.25">
      <c r="A16231" t="s">
        <v>45357</v>
      </c>
      <c r="B16231" t="s">
        <v>45358</v>
      </c>
      <c r="C16231" t="s">
        <v>29677</v>
      </c>
      <c r="D16231">
        <v>147301</v>
      </c>
      <c r="G16231">
        <v>705000</v>
      </c>
      <c r="H16231">
        <v>705000</v>
      </c>
      <c r="I16231" s="6">
        <v>14500</v>
      </c>
      <c r="J16231" s="4">
        <v>44952.375</v>
      </c>
      <c r="K16231" s="4">
        <v>44973.208333333336</v>
      </c>
      <c r="L16231" s="4">
        <v>44974.375</v>
      </c>
      <c r="M16231" t="s">
        <v>45359</v>
      </c>
      <c r="N16231" s="3" t="s">
        <v>17</v>
      </c>
      <c r="P16231" t="s">
        <v>16</v>
      </c>
    </row>
    <row r="16232" spans="1:16" x14ac:dyDescent="0.25">
      <c r="A16232" s="4" t="s">
        <v>45360</v>
      </c>
      <c r="B16232" t="s">
        <v>45361</v>
      </c>
      <c r="C16232" t="s">
        <v>29677</v>
      </c>
      <c r="D16232">
        <v>147301</v>
      </c>
      <c r="G16232">
        <v>2496000</v>
      </c>
      <c r="H16232" s="6">
        <v>3945</v>
      </c>
      <c r="I16232" s="6">
        <v>50000</v>
      </c>
      <c r="J16232" s="4">
        <v>45026.166666666664</v>
      </c>
      <c r="K16232" s="4">
        <v>45054.208333333336</v>
      </c>
      <c r="L16232" s="4">
        <v>45055.375</v>
      </c>
      <c r="M16232" t="s">
        <v>45362</v>
      </c>
      <c r="N16232" s="3" t="s">
        <v>17</v>
      </c>
      <c r="P16232" t="s">
        <v>16</v>
      </c>
    </row>
    <row r="16233" spans="1:16" x14ac:dyDescent="0.25">
      <c r="A16233" t="s">
        <v>45363</v>
      </c>
      <c r="B16233" t="s">
        <v>45364</v>
      </c>
      <c r="C16233" t="s">
        <v>29677</v>
      </c>
      <c r="D16233">
        <v>147301</v>
      </c>
      <c r="G16233">
        <v>963000</v>
      </c>
      <c r="H16233">
        <v>963000</v>
      </c>
      <c r="I16233" s="6">
        <v>19500</v>
      </c>
      <c r="J16233" s="4">
        <v>44952.375</v>
      </c>
      <c r="K16233" s="4">
        <v>44973.208333333336</v>
      </c>
      <c r="L16233" s="4">
        <v>44974.375</v>
      </c>
      <c r="M16233" t="s">
        <v>45365</v>
      </c>
      <c r="N16233" s="3" t="s">
        <v>17</v>
      </c>
      <c r="P16233" t="s">
        <v>16</v>
      </c>
    </row>
    <row r="16234" spans="1:16" x14ac:dyDescent="0.25">
      <c r="A16234" t="s">
        <v>45366</v>
      </c>
      <c r="B16234" t="s">
        <v>45367</v>
      </c>
      <c r="C16234" t="s">
        <v>29677</v>
      </c>
      <c r="D16234">
        <v>147301</v>
      </c>
      <c r="G16234">
        <v>624000</v>
      </c>
      <c r="H16234">
        <v>624000</v>
      </c>
      <c r="I16234" s="6">
        <v>12500</v>
      </c>
      <c r="J16234" s="4">
        <v>44952.375</v>
      </c>
      <c r="K16234" s="4">
        <v>44973.208333333336</v>
      </c>
      <c r="L16234" s="4">
        <v>44974.375</v>
      </c>
      <c r="M16234" t="s">
        <v>45368</v>
      </c>
      <c r="N16234" s="3" t="s">
        <v>17</v>
      </c>
      <c r="P16234" t="s">
        <v>16</v>
      </c>
    </row>
    <row r="16235" spans="1:16" x14ac:dyDescent="0.25">
      <c r="A16235" t="s">
        <v>45369</v>
      </c>
      <c r="B16235" t="s">
        <v>45370</v>
      </c>
      <c r="C16235" t="s">
        <v>29677</v>
      </c>
      <c r="D16235">
        <v>147301</v>
      </c>
      <c r="G16235">
        <v>683000</v>
      </c>
      <c r="H16235">
        <v>683000</v>
      </c>
      <c r="I16235" s="6">
        <v>14000</v>
      </c>
      <c r="J16235" s="4">
        <v>44952.375</v>
      </c>
      <c r="K16235" s="4">
        <v>44973.208333333336</v>
      </c>
      <c r="L16235" s="4">
        <v>44974.375</v>
      </c>
      <c r="M16235" t="s">
        <v>45371</v>
      </c>
      <c r="N16235" s="3" t="s">
        <v>17</v>
      </c>
      <c r="P16235" t="s">
        <v>16</v>
      </c>
    </row>
    <row r="16236" spans="1:16" x14ac:dyDescent="0.25">
      <c r="A16236" t="s">
        <v>45372</v>
      </c>
      <c r="B16236" t="s">
        <v>45373</v>
      </c>
      <c r="C16236" t="s">
        <v>29677</v>
      </c>
      <c r="D16236">
        <v>147301</v>
      </c>
      <c r="G16236">
        <v>712000</v>
      </c>
      <c r="H16236" s="6">
        <v>1840</v>
      </c>
      <c r="I16236" s="6">
        <v>14000</v>
      </c>
      <c r="J16236" s="4">
        <v>45093.375</v>
      </c>
      <c r="K16236" s="4">
        <v>45117.208333333336</v>
      </c>
      <c r="L16236" s="4">
        <v>45118.375</v>
      </c>
      <c r="M16236" t="s">
        <v>45374</v>
      </c>
      <c r="N16236" s="3" t="s">
        <v>17</v>
      </c>
      <c r="P16236" t="s">
        <v>16</v>
      </c>
    </row>
    <row r="16237" spans="1:16" x14ac:dyDescent="0.25">
      <c r="A16237" s="5" t="s">
        <v>45375</v>
      </c>
      <c r="B16237" t="s">
        <v>45376</v>
      </c>
      <c r="C16237" t="s">
        <v>29677</v>
      </c>
      <c r="D16237">
        <v>147301</v>
      </c>
      <c r="G16237">
        <v>1278000</v>
      </c>
      <c r="H16237" s="6">
        <v>2508</v>
      </c>
      <c r="I16237" s="6">
        <v>26000</v>
      </c>
      <c r="J16237" s="4">
        <v>45006.125</v>
      </c>
      <c r="K16237" s="4">
        <v>45033.208333333336</v>
      </c>
      <c r="L16237" s="4">
        <v>45034.375</v>
      </c>
      <c r="M16237" t="s">
        <v>45377</v>
      </c>
      <c r="N16237" s="3" t="s">
        <v>17</v>
      </c>
      <c r="P16237" t="s">
        <v>16</v>
      </c>
    </row>
    <row r="16238" spans="1:16" x14ac:dyDescent="0.25">
      <c r="A16238" t="s">
        <v>45378</v>
      </c>
      <c r="B16238" t="s">
        <v>45379</v>
      </c>
      <c r="C16238" t="s">
        <v>29677</v>
      </c>
      <c r="D16238">
        <v>146001</v>
      </c>
      <c r="G16238">
        <v>2500000</v>
      </c>
      <c r="H16238" s="6">
        <v>3950</v>
      </c>
      <c r="I16238" s="6">
        <v>50000</v>
      </c>
      <c r="J16238" s="4">
        <v>45093.114583333336</v>
      </c>
      <c r="K16238" s="4">
        <v>45104.1875</v>
      </c>
      <c r="L16238" s="4">
        <v>45105.041666666664</v>
      </c>
      <c r="M16238" t="s">
        <v>45380</v>
      </c>
      <c r="N16238" s="3" t="s">
        <v>17</v>
      </c>
      <c r="P16238" t="s">
        <v>16</v>
      </c>
    </row>
    <row r="16239" spans="1:16" x14ac:dyDescent="0.25">
      <c r="A16239" t="s">
        <v>45381</v>
      </c>
      <c r="B16239" t="s">
        <v>45382</v>
      </c>
      <c r="C16239" t="s">
        <v>29677</v>
      </c>
      <c r="D16239">
        <v>148101</v>
      </c>
      <c r="G16239">
        <v>0</v>
      </c>
      <c r="H16239" s="6">
        <v>6900</v>
      </c>
      <c r="I16239" s="6">
        <v>100000</v>
      </c>
      <c r="J16239" s="4">
        <v>44996.25</v>
      </c>
      <c r="K16239" s="4">
        <v>45021.416666666664</v>
      </c>
      <c r="L16239" s="4">
        <v>45021.083333333336</v>
      </c>
      <c r="M16239" t="s">
        <v>45383</v>
      </c>
      <c r="N16239" s="3" t="s">
        <v>17</v>
      </c>
      <c r="P16239" t="s">
        <v>16</v>
      </c>
    </row>
    <row r="16240" spans="1:16" x14ac:dyDescent="0.25">
      <c r="A16240" t="s">
        <v>45384</v>
      </c>
      <c r="B16240" t="s">
        <v>45385</v>
      </c>
      <c r="C16240" t="s">
        <v>29677</v>
      </c>
      <c r="D16240">
        <v>148031</v>
      </c>
      <c r="G16240">
        <v>64000</v>
      </c>
      <c r="H16240" s="6">
        <v>1090</v>
      </c>
      <c r="I16240" s="6">
        <v>1280</v>
      </c>
      <c r="J16240" s="4">
        <v>45076.375</v>
      </c>
      <c r="K16240" s="4">
        <v>45092.458333333336</v>
      </c>
      <c r="L16240" s="4">
        <v>45092.041666666664</v>
      </c>
      <c r="M16240" t="s">
        <v>45386</v>
      </c>
      <c r="N16240" s="3" t="s">
        <v>17</v>
      </c>
      <c r="P16240" t="s">
        <v>16</v>
      </c>
    </row>
    <row r="16241" spans="1:16" x14ac:dyDescent="0.25">
      <c r="A16241" t="s">
        <v>45384</v>
      </c>
      <c r="B16241" t="s">
        <v>45387</v>
      </c>
      <c r="C16241" t="s">
        <v>29677</v>
      </c>
      <c r="D16241">
        <v>148031</v>
      </c>
      <c r="G16241">
        <v>64000</v>
      </c>
      <c r="H16241" s="6">
        <v>1090</v>
      </c>
      <c r="I16241" s="6">
        <v>1280</v>
      </c>
      <c r="J16241" s="4">
        <v>45055.375</v>
      </c>
      <c r="K16241" s="4">
        <v>45070.458333333336</v>
      </c>
      <c r="L16241" s="4">
        <v>45070.041666666664</v>
      </c>
      <c r="M16241" t="s">
        <v>45388</v>
      </c>
      <c r="N16241" s="3" t="s">
        <v>17</v>
      </c>
      <c r="P16241" t="s">
        <v>16</v>
      </c>
    </row>
    <row r="16242" spans="1:16" x14ac:dyDescent="0.25">
      <c r="A16242" s="5" t="s">
        <v>45389</v>
      </c>
      <c r="B16242" t="s">
        <v>45390</v>
      </c>
      <c r="C16242" t="s">
        <v>29677</v>
      </c>
      <c r="D16242">
        <v>147001</v>
      </c>
      <c r="G16242">
        <v>150000</v>
      </c>
      <c r="H16242" s="6">
        <v>690</v>
      </c>
      <c r="I16242" s="6">
        <v>3000</v>
      </c>
      <c r="J16242" s="4">
        <v>45007.052083333336</v>
      </c>
      <c r="K16242" s="4">
        <v>45021.166666666664</v>
      </c>
      <c r="L16242" s="4">
        <v>45022.458333333336</v>
      </c>
      <c r="M16242" t="s">
        <v>45391</v>
      </c>
      <c r="N16242" s="3" t="s">
        <v>17</v>
      </c>
      <c r="P16242" t="s">
        <v>16</v>
      </c>
    </row>
    <row r="16243" spans="1:16" x14ac:dyDescent="0.25">
      <c r="A16243" t="s">
        <v>45392</v>
      </c>
      <c r="B16243" t="s">
        <v>45393</v>
      </c>
      <c r="C16243" t="s">
        <v>29677</v>
      </c>
      <c r="D16243">
        <v>143001</v>
      </c>
      <c r="G16243">
        <v>3000000</v>
      </c>
      <c r="H16243" s="6">
        <v>4540</v>
      </c>
      <c r="I16243" s="6">
        <v>60000</v>
      </c>
      <c r="J16243" s="4">
        <v>44975.104166666664</v>
      </c>
      <c r="K16243" s="4">
        <v>44984.125</v>
      </c>
      <c r="L16243" s="4">
        <v>44984.166666666664</v>
      </c>
      <c r="M16243" t="s">
        <v>45394</v>
      </c>
      <c r="N16243" s="3" t="s">
        <v>17</v>
      </c>
      <c r="P16243" t="s">
        <v>16</v>
      </c>
    </row>
    <row r="16244" spans="1:16" x14ac:dyDescent="0.25">
      <c r="A16244" t="s">
        <v>45395</v>
      </c>
      <c r="B16244" t="s">
        <v>45396</v>
      </c>
      <c r="C16244" t="s">
        <v>29677</v>
      </c>
      <c r="D16244">
        <v>151001</v>
      </c>
      <c r="G16244">
        <v>2000000</v>
      </c>
      <c r="H16244" s="6">
        <v>3360</v>
      </c>
      <c r="I16244" s="6">
        <v>40000</v>
      </c>
      <c r="J16244" s="4">
        <v>45073.166666666664</v>
      </c>
      <c r="K16244" s="4">
        <v>45086.041666666664</v>
      </c>
      <c r="L16244" s="4">
        <v>45086.125</v>
      </c>
      <c r="M16244" t="s">
        <v>45397</v>
      </c>
      <c r="N16244" s="3" t="s">
        <v>17</v>
      </c>
      <c r="P16244" t="s">
        <v>16</v>
      </c>
    </row>
    <row r="16245" spans="1:16" x14ac:dyDescent="0.25">
      <c r="A16245" t="s">
        <v>45398</v>
      </c>
      <c r="B16245" t="s">
        <v>45399</v>
      </c>
      <c r="C16245" t="s">
        <v>29677</v>
      </c>
      <c r="D16245">
        <v>143001</v>
      </c>
      <c r="G16245">
        <v>7960000</v>
      </c>
      <c r="H16245" s="6">
        <v>6400</v>
      </c>
      <c r="I16245" s="6">
        <v>159200</v>
      </c>
      <c r="J16245" s="4">
        <v>44975.114583333336</v>
      </c>
      <c r="K16245" s="4">
        <v>44986.125</v>
      </c>
      <c r="L16245" s="4">
        <v>44986.166666666664</v>
      </c>
      <c r="M16245" t="s">
        <v>45400</v>
      </c>
      <c r="N16245" s="3" t="s">
        <v>17</v>
      </c>
      <c r="P16245" t="s">
        <v>16</v>
      </c>
    </row>
    <row r="16246" spans="1:16" x14ac:dyDescent="0.25">
      <c r="A16246" t="s">
        <v>45401</v>
      </c>
      <c r="B16246" t="s">
        <v>45402</v>
      </c>
      <c r="C16246" t="s">
        <v>29677</v>
      </c>
      <c r="D16246">
        <v>143001</v>
      </c>
      <c r="G16246">
        <v>4820000</v>
      </c>
      <c r="H16246" s="6">
        <v>6688</v>
      </c>
      <c r="I16246" s="6">
        <v>96400</v>
      </c>
      <c r="J16246" s="4">
        <v>44975.104166666664</v>
      </c>
      <c r="K16246" s="4">
        <v>44984.125</v>
      </c>
      <c r="L16246" s="4">
        <v>44984.166666666664</v>
      </c>
      <c r="M16246" t="s">
        <v>45403</v>
      </c>
      <c r="N16246" s="3" t="s">
        <v>17</v>
      </c>
      <c r="P16246" t="s">
        <v>16</v>
      </c>
    </row>
    <row r="16247" spans="1:16" x14ac:dyDescent="0.25">
      <c r="A16247" t="s">
        <v>45404</v>
      </c>
      <c r="B16247" t="s">
        <v>45405</v>
      </c>
      <c r="C16247" t="s">
        <v>29677</v>
      </c>
      <c r="D16247">
        <v>143001</v>
      </c>
      <c r="G16247">
        <v>4000000</v>
      </c>
      <c r="H16247" s="6">
        <v>5720</v>
      </c>
      <c r="I16247" s="6">
        <v>80000</v>
      </c>
      <c r="J16247" s="4">
        <v>44975.104166666664</v>
      </c>
      <c r="K16247" s="4">
        <v>44984.125</v>
      </c>
      <c r="L16247" s="4">
        <v>44984.166666666664</v>
      </c>
      <c r="M16247" t="s">
        <v>45406</v>
      </c>
      <c r="N16247" s="3" t="s">
        <v>17</v>
      </c>
      <c r="P16247" t="s">
        <v>16</v>
      </c>
    </row>
    <row r="16248" spans="1:16" x14ac:dyDescent="0.25">
      <c r="A16248" s="5" t="s">
        <v>45407</v>
      </c>
      <c r="B16248" t="s">
        <v>45408</v>
      </c>
      <c r="C16248" t="s">
        <v>29677</v>
      </c>
      <c r="D16248">
        <v>144040</v>
      </c>
      <c r="G16248">
        <v>1920000</v>
      </c>
      <c r="H16248" s="6">
        <v>2766</v>
      </c>
      <c r="I16248" s="6">
        <v>38400</v>
      </c>
      <c r="J16248" s="4">
        <v>45007.416666666664</v>
      </c>
      <c r="K16248" s="4">
        <v>45016.208333333336</v>
      </c>
      <c r="L16248" s="4">
        <v>45019.416666666664</v>
      </c>
      <c r="M16248" t="s">
        <v>40243</v>
      </c>
      <c r="N16248" s="3" t="s">
        <v>17</v>
      </c>
      <c r="P16248" t="s">
        <v>16</v>
      </c>
    </row>
    <row r="16249" spans="1:16" x14ac:dyDescent="0.25">
      <c r="A16249" s="5" t="s">
        <v>45409</v>
      </c>
      <c r="B16249" t="s">
        <v>45410</v>
      </c>
      <c r="C16249" t="s">
        <v>29677</v>
      </c>
      <c r="D16249">
        <v>144040</v>
      </c>
      <c r="G16249">
        <v>752000</v>
      </c>
      <c r="H16249" s="6">
        <v>1387</v>
      </c>
      <c r="I16249" s="6">
        <v>15040</v>
      </c>
      <c r="J16249" s="4">
        <v>45007.416666666664</v>
      </c>
      <c r="K16249" s="4">
        <v>45016.208333333336</v>
      </c>
      <c r="L16249" s="4">
        <v>45019.416666666664</v>
      </c>
      <c r="M16249" t="s">
        <v>45411</v>
      </c>
      <c r="N16249" s="3" t="s">
        <v>17</v>
      </c>
      <c r="P16249" t="s">
        <v>16</v>
      </c>
    </row>
    <row r="16250" spans="1:16" x14ac:dyDescent="0.25">
      <c r="A16250" t="s">
        <v>45412</v>
      </c>
      <c r="B16250" t="s">
        <v>45413</v>
      </c>
      <c r="C16250" t="s">
        <v>29677</v>
      </c>
      <c r="D16250">
        <v>143001</v>
      </c>
      <c r="G16250">
        <v>13954354</v>
      </c>
      <c r="H16250" s="6">
        <v>7900</v>
      </c>
      <c r="I16250" s="6">
        <v>279087</v>
      </c>
      <c r="J16250" s="4">
        <v>45073.288194444445</v>
      </c>
      <c r="K16250" s="4">
        <v>45089.458333333336</v>
      </c>
      <c r="L16250" s="4">
        <v>45089.041666666664</v>
      </c>
      <c r="M16250" t="s">
        <v>45414</v>
      </c>
      <c r="N16250" s="3" t="s">
        <v>17</v>
      </c>
      <c r="P16250" t="s">
        <v>16</v>
      </c>
    </row>
    <row r="16251" spans="1:16" x14ac:dyDescent="0.25">
      <c r="A16251" t="s">
        <v>45415</v>
      </c>
      <c r="B16251" t="s">
        <v>45416</v>
      </c>
      <c r="C16251" t="s">
        <v>29677</v>
      </c>
      <c r="D16251">
        <v>143001</v>
      </c>
      <c r="G16251">
        <v>4988000</v>
      </c>
      <c r="H16251" s="6">
        <v>6886</v>
      </c>
      <c r="I16251" s="6">
        <v>99760</v>
      </c>
      <c r="J16251" s="4">
        <v>44959.208333333336</v>
      </c>
      <c r="K16251" s="4">
        <v>44967.208333333336</v>
      </c>
      <c r="L16251" s="4">
        <v>44970.458333333336</v>
      </c>
      <c r="M16251" t="s">
        <v>45417</v>
      </c>
      <c r="N16251" s="3" t="s">
        <v>17</v>
      </c>
      <c r="P16251" t="s">
        <v>16</v>
      </c>
    </row>
    <row r="16252" spans="1:16" x14ac:dyDescent="0.25">
      <c r="A16252" t="s">
        <v>45418</v>
      </c>
      <c r="B16252" t="s">
        <v>45419</v>
      </c>
      <c r="C16252" t="s">
        <v>29677</v>
      </c>
      <c r="D16252">
        <v>140601</v>
      </c>
      <c r="G16252">
        <v>1618000</v>
      </c>
      <c r="H16252" s="6">
        <v>2409</v>
      </c>
      <c r="I16252" s="6">
        <v>32360</v>
      </c>
      <c r="J16252" s="4">
        <v>44958.375</v>
      </c>
      <c r="K16252" s="4">
        <v>44963.375</v>
      </c>
      <c r="L16252" s="4">
        <v>44963.458333333336</v>
      </c>
      <c r="M16252" t="s">
        <v>45420</v>
      </c>
      <c r="N16252" s="3" t="s">
        <v>17</v>
      </c>
      <c r="P16252" t="s">
        <v>16</v>
      </c>
    </row>
    <row r="16253" spans="1:16" x14ac:dyDescent="0.25">
      <c r="A16253" t="s">
        <v>45421</v>
      </c>
      <c r="B16253" t="s">
        <v>45422</v>
      </c>
      <c r="C16253" t="s">
        <v>29677</v>
      </c>
      <c r="D16253">
        <v>140601</v>
      </c>
      <c r="G16253">
        <v>1975000</v>
      </c>
      <c r="H16253" s="6">
        <v>2831</v>
      </c>
      <c r="I16253" s="6">
        <v>39500</v>
      </c>
      <c r="J16253" s="4">
        <v>44958.375</v>
      </c>
      <c r="K16253" s="4">
        <v>44963.375</v>
      </c>
      <c r="L16253" s="4">
        <v>44963.458333333336</v>
      </c>
      <c r="M16253" t="s">
        <v>45423</v>
      </c>
      <c r="N16253" s="3" t="s">
        <v>17</v>
      </c>
      <c r="P16253" t="s">
        <v>16</v>
      </c>
    </row>
    <row r="16254" spans="1:16" x14ac:dyDescent="0.25">
      <c r="A16254" t="s">
        <v>45424</v>
      </c>
      <c r="B16254" t="s">
        <v>45425</v>
      </c>
      <c r="C16254" t="s">
        <v>29677</v>
      </c>
      <c r="D16254">
        <v>140601</v>
      </c>
      <c r="G16254">
        <v>540000</v>
      </c>
      <c r="H16254" s="6">
        <v>1137</v>
      </c>
      <c r="I16254" s="6">
        <v>10800</v>
      </c>
      <c r="J16254" s="4">
        <v>44958.375</v>
      </c>
      <c r="K16254" s="4">
        <v>44963.375</v>
      </c>
      <c r="L16254" s="4">
        <v>44963.458333333336</v>
      </c>
      <c r="M16254" t="s">
        <v>45426</v>
      </c>
      <c r="N16254" s="3" t="s">
        <v>17</v>
      </c>
      <c r="P16254" t="s">
        <v>16</v>
      </c>
    </row>
    <row r="16255" spans="1:16" x14ac:dyDescent="0.25">
      <c r="A16255" t="s">
        <v>45427</v>
      </c>
      <c r="B16255" t="s">
        <v>45428</v>
      </c>
      <c r="C16255" t="s">
        <v>29677</v>
      </c>
      <c r="D16255">
        <v>141120</v>
      </c>
      <c r="G16255">
        <v>400000</v>
      </c>
      <c r="H16255" s="6">
        <v>1090</v>
      </c>
      <c r="I16255" s="6">
        <v>8000</v>
      </c>
      <c r="J16255" s="4">
        <v>44995.145833333336</v>
      </c>
      <c r="K16255" s="4">
        <v>45009.458333333336</v>
      </c>
      <c r="L16255" s="4">
        <v>45009.104166666664</v>
      </c>
      <c r="M16255" t="s">
        <v>45429</v>
      </c>
      <c r="N16255" s="3" t="s">
        <v>17</v>
      </c>
      <c r="P16255" t="s">
        <v>16</v>
      </c>
    </row>
    <row r="16256" spans="1:16" x14ac:dyDescent="0.25">
      <c r="A16256" t="s">
        <v>45430</v>
      </c>
      <c r="B16256" t="s">
        <v>45431</v>
      </c>
      <c r="C16256" t="s">
        <v>45432</v>
      </c>
      <c r="F16256" t="s">
        <v>55</v>
      </c>
      <c r="G16256">
        <v>0</v>
      </c>
      <c r="H16256" s="6">
        <v>1944</v>
      </c>
      <c r="I16256" s="6">
        <v>21000</v>
      </c>
      <c r="J16256" s="4">
        <v>44908.416666666664</v>
      </c>
      <c r="K16256" s="4">
        <v>44914.208333333336</v>
      </c>
      <c r="L16256" s="4">
        <v>44915.458333333336</v>
      </c>
      <c r="M16256" t="s">
        <v>45433</v>
      </c>
      <c r="N16256" s="3" t="s">
        <v>17</v>
      </c>
      <c r="P16256" t="s">
        <v>16</v>
      </c>
    </row>
    <row r="16257" spans="1:16" x14ac:dyDescent="0.25">
      <c r="A16257" t="s">
        <v>45434</v>
      </c>
      <c r="B16257" t="s">
        <v>45435</v>
      </c>
      <c r="C16257" t="s">
        <v>45432</v>
      </c>
      <c r="F16257" t="s">
        <v>55</v>
      </c>
      <c r="G16257">
        <v>0</v>
      </c>
      <c r="H16257" s="6">
        <v>3540</v>
      </c>
      <c r="I16257" s="6">
        <v>26000</v>
      </c>
      <c r="J16257" s="4">
        <v>44909.208333333336</v>
      </c>
      <c r="K16257" s="4">
        <v>44917.208333333336</v>
      </c>
      <c r="L16257" s="4">
        <v>44918.458333333336</v>
      </c>
      <c r="M16257" t="s">
        <v>45436</v>
      </c>
      <c r="N16257" s="3" t="s">
        <v>17</v>
      </c>
      <c r="P16257" t="s">
        <v>16</v>
      </c>
    </row>
    <row r="16258" spans="1:16" x14ac:dyDescent="0.25">
      <c r="A16258" t="s">
        <v>45437</v>
      </c>
      <c r="B16258" t="s">
        <v>45438</v>
      </c>
      <c r="C16258" t="s">
        <v>45432</v>
      </c>
      <c r="F16258" t="s">
        <v>55</v>
      </c>
      <c r="G16258">
        <v>0</v>
      </c>
      <c r="H16258">
        <v>4720</v>
      </c>
      <c r="I16258">
        <v>15000</v>
      </c>
      <c r="J16258" s="4">
        <v>44901.208333333336</v>
      </c>
      <c r="K16258" s="4">
        <v>44917.0625</v>
      </c>
      <c r="L16258" s="4">
        <v>44918.375</v>
      </c>
      <c r="M16258" t="s">
        <v>45439</v>
      </c>
      <c r="N16258" s="3" t="s">
        <v>17</v>
      </c>
      <c r="P16258" t="s">
        <v>16</v>
      </c>
    </row>
    <row r="16259" spans="1:16" x14ac:dyDescent="0.25">
      <c r="A16259" t="s">
        <v>45440</v>
      </c>
      <c r="B16259" t="s">
        <v>45441</v>
      </c>
      <c r="C16259" t="s">
        <v>45432</v>
      </c>
      <c r="F16259" t="s">
        <v>55</v>
      </c>
      <c r="G16259">
        <v>0</v>
      </c>
      <c r="H16259" s="6">
        <v>3540</v>
      </c>
      <c r="I16259" s="6">
        <v>17500</v>
      </c>
      <c r="J16259" s="4">
        <v>44909.208333333336</v>
      </c>
      <c r="K16259" s="4">
        <v>44917.208333333336</v>
      </c>
      <c r="L16259" s="4">
        <v>44918.458333333336</v>
      </c>
      <c r="M16259" t="s">
        <v>45442</v>
      </c>
      <c r="N16259" s="3" t="s">
        <v>17</v>
      </c>
      <c r="P16259" t="s">
        <v>16</v>
      </c>
    </row>
    <row r="16260" spans="1:16" x14ac:dyDescent="0.25">
      <c r="A16260" t="s">
        <v>45443</v>
      </c>
      <c r="B16260" t="s">
        <v>45444</v>
      </c>
      <c r="C16260" t="s">
        <v>45432</v>
      </c>
      <c r="F16260" t="s">
        <v>55</v>
      </c>
      <c r="G16260">
        <v>0</v>
      </c>
      <c r="H16260">
        <v>3540</v>
      </c>
      <c r="I16260">
        <v>100000</v>
      </c>
      <c r="J16260" s="4">
        <v>44901.083333333336</v>
      </c>
      <c r="K16260" s="4">
        <v>44917.0625</v>
      </c>
      <c r="L16260" s="4">
        <v>44918.375</v>
      </c>
      <c r="M16260" t="s">
        <v>45445</v>
      </c>
      <c r="N16260" s="3" t="s">
        <v>17</v>
      </c>
      <c r="P16260" t="s">
        <v>16</v>
      </c>
    </row>
    <row r="16261" spans="1:16" x14ac:dyDescent="0.25">
      <c r="A16261" t="s">
        <v>45446</v>
      </c>
      <c r="B16261" t="s">
        <v>45447</v>
      </c>
      <c r="C16261" t="s">
        <v>45432</v>
      </c>
      <c r="F16261" t="s">
        <v>55</v>
      </c>
      <c r="G16261">
        <v>0</v>
      </c>
      <c r="H16261">
        <v>2950</v>
      </c>
      <c r="I16261">
        <v>100000</v>
      </c>
      <c r="J16261" s="4">
        <v>44901.041666666664</v>
      </c>
      <c r="K16261" s="4">
        <v>44917.0625</v>
      </c>
      <c r="L16261" s="4">
        <v>44918.375</v>
      </c>
      <c r="M16261" t="s">
        <v>45448</v>
      </c>
      <c r="N16261" s="3" t="s">
        <v>17</v>
      </c>
      <c r="P16261" t="s">
        <v>16</v>
      </c>
    </row>
    <row r="16262" spans="1:16" x14ac:dyDescent="0.25">
      <c r="A16262" t="s">
        <v>45449</v>
      </c>
      <c r="B16262" t="s">
        <v>45450</v>
      </c>
      <c r="C16262" t="s">
        <v>45432</v>
      </c>
      <c r="F16262" t="s">
        <v>55</v>
      </c>
      <c r="G16262">
        <v>0</v>
      </c>
      <c r="H16262">
        <v>4720</v>
      </c>
      <c r="I16262">
        <v>90000</v>
      </c>
      <c r="J16262" s="4">
        <v>44900.208333333336</v>
      </c>
      <c r="K16262" s="4">
        <v>44917.0625</v>
      </c>
      <c r="L16262" s="4">
        <v>44918.375</v>
      </c>
      <c r="M16262" t="s">
        <v>45451</v>
      </c>
      <c r="N16262" s="3" t="s">
        <v>17</v>
      </c>
      <c r="P16262" t="s">
        <v>16</v>
      </c>
    </row>
    <row r="16263" spans="1:16" x14ac:dyDescent="0.25">
      <c r="A16263" t="s">
        <v>45452</v>
      </c>
      <c r="B16263" t="s">
        <v>45453</v>
      </c>
      <c r="C16263" t="s">
        <v>45432</v>
      </c>
      <c r="F16263" t="s">
        <v>55</v>
      </c>
      <c r="G16263">
        <v>0</v>
      </c>
      <c r="H16263">
        <v>4720</v>
      </c>
      <c r="I16263">
        <v>100000</v>
      </c>
      <c r="J16263" s="4">
        <v>44901.083333333336</v>
      </c>
      <c r="K16263" s="4">
        <v>44917.0625</v>
      </c>
      <c r="L16263" s="4">
        <v>44918.375</v>
      </c>
      <c r="M16263" t="s">
        <v>45454</v>
      </c>
      <c r="N16263" s="3" t="s">
        <v>17</v>
      </c>
      <c r="P16263" t="s">
        <v>16</v>
      </c>
    </row>
    <row r="16264" spans="1:16" x14ac:dyDescent="0.25">
      <c r="A16264" t="s">
        <v>45455</v>
      </c>
      <c r="B16264" t="s">
        <v>45456</v>
      </c>
      <c r="C16264" t="s">
        <v>45432</v>
      </c>
      <c r="D16264">
        <v>147001</v>
      </c>
      <c r="G16264">
        <v>0</v>
      </c>
      <c r="H16264" s="6">
        <v>7360</v>
      </c>
      <c r="I16264" s="6">
        <v>1000000</v>
      </c>
      <c r="J16264" s="4">
        <v>44995.375</v>
      </c>
      <c r="K16264" s="4">
        <v>45015.208333333336</v>
      </c>
      <c r="L16264" s="4">
        <v>45016.458333333336</v>
      </c>
      <c r="M16264" t="s">
        <v>45457</v>
      </c>
      <c r="N16264" s="3" t="s">
        <v>17</v>
      </c>
      <c r="P16264" t="s">
        <v>16</v>
      </c>
    </row>
    <row r="16265" spans="1:16" x14ac:dyDescent="0.25">
      <c r="A16265" t="s">
        <v>45458</v>
      </c>
      <c r="B16265" t="s">
        <v>45459</v>
      </c>
      <c r="C16265" t="s">
        <v>45432</v>
      </c>
      <c r="D16265">
        <v>147001</v>
      </c>
      <c r="G16265">
        <v>0</v>
      </c>
      <c r="H16265" s="6">
        <v>3360</v>
      </c>
      <c r="I16265" s="6">
        <v>500000</v>
      </c>
      <c r="J16265" s="4">
        <v>44987.375</v>
      </c>
      <c r="K16265" s="4">
        <v>45007.208333333336</v>
      </c>
      <c r="L16265" s="4">
        <v>45009.458333333336</v>
      </c>
      <c r="M16265" t="s">
        <v>45460</v>
      </c>
      <c r="N16265" s="3" t="s">
        <v>17</v>
      </c>
      <c r="P16265" t="s">
        <v>16</v>
      </c>
    </row>
    <row r="16266" spans="1:16" x14ac:dyDescent="0.25">
      <c r="A16266" t="s">
        <v>45461</v>
      </c>
      <c r="B16266" t="s">
        <v>45462</v>
      </c>
      <c r="C16266" t="s">
        <v>45432</v>
      </c>
      <c r="D16266">
        <v>151203</v>
      </c>
      <c r="G16266">
        <v>0</v>
      </c>
      <c r="H16266" s="6">
        <v>3540</v>
      </c>
      <c r="I16266" s="6">
        <v>37000</v>
      </c>
      <c r="J16266" s="4">
        <v>44965.5</v>
      </c>
      <c r="K16266" s="4">
        <v>44979.208333333336</v>
      </c>
      <c r="L16266" s="4">
        <v>44980.458333333336</v>
      </c>
      <c r="M16266" t="s">
        <v>45463</v>
      </c>
      <c r="N16266" s="3" t="s">
        <v>17</v>
      </c>
      <c r="P16266" t="s">
        <v>16</v>
      </c>
    </row>
    <row r="16267" spans="1:16" x14ac:dyDescent="0.25">
      <c r="A16267" t="s">
        <v>45464</v>
      </c>
      <c r="B16267" t="s">
        <v>45465</v>
      </c>
      <c r="C16267" t="s">
        <v>45432</v>
      </c>
      <c r="D16267">
        <v>151203</v>
      </c>
      <c r="G16267">
        <v>0</v>
      </c>
      <c r="H16267" s="6">
        <v>3540</v>
      </c>
      <c r="I16267" s="6">
        <v>90000</v>
      </c>
      <c r="J16267" s="4">
        <v>44959.208333333336</v>
      </c>
      <c r="K16267" s="4">
        <v>44970.208333333336</v>
      </c>
      <c r="L16267" s="4">
        <v>44971.458333333336</v>
      </c>
      <c r="M16267" t="s">
        <v>45466</v>
      </c>
      <c r="N16267" s="3" t="s">
        <v>17</v>
      </c>
      <c r="P16267" t="s">
        <v>16</v>
      </c>
    </row>
    <row r="16268" spans="1:16" x14ac:dyDescent="0.25">
      <c r="A16268" t="s">
        <v>45467</v>
      </c>
      <c r="B16268" t="s">
        <v>45468</v>
      </c>
      <c r="C16268" t="s">
        <v>45432</v>
      </c>
      <c r="D16268">
        <v>151203</v>
      </c>
      <c r="G16268">
        <v>0</v>
      </c>
      <c r="H16268">
        <v>0</v>
      </c>
      <c r="I16268" s="6">
        <v>100000</v>
      </c>
      <c r="J16268" s="4">
        <v>44956.458333333336</v>
      </c>
      <c r="K16268" s="4">
        <v>44970.0625</v>
      </c>
      <c r="L16268" s="4">
        <v>44971.375</v>
      </c>
      <c r="M16268" t="s">
        <v>45469</v>
      </c>
      <c r="N16268" s="3" t="s">
        <v>17</v>
      </c>
      <c r="P16268" t="s">
        <v>16</v>
      </c>
    </row>
    <row r="16269" spans="1:16" x14ac:dyDescent="0.25">
      <c r="A16269" t="s">
        <v>45470</v>
      </c>
      <c r="B16269" t="s">
        <v>45471</v>
      </c>
      <c r="C16269" t="s">
        <v>45432</v>
      </c>
      <c r="D16269">
        <v>151203</v>
      </c>
      <c r="G16269">
        <v>0</v>
      </c>
      <c r="H16269">
        <v>0</v>
      </c>
      <c r="I16269" s="6">
        <v>30000</v>
      </c>
      <c r="J16269" s="4">
        <v>44953.166666666664</v>
      </c>
      <c r="K16269" s="4">
        <v>44970.0625</v>
      </c>
      <c r="L16269" s="4">
        <v>44971.375</v>
      </c>
      <c r="M16269" t="s">
        <v>45472</v>
      </c>
      <c r="N16269" s="3" t="s">
        <v>17</v>
      </c>
      <c r="P16269" t="s">
        <v>16</v>
      </c>
    </row>
    <row r="16270" spans="1:16" x14ac:dyDescent="0.25">
      <c r="A16270" s="4" t="s">
        <v>45473</v>
      </c>
      <c r="B16270" t="s">
        <v>45474</v>
      </c>
      <c r="C16270" t="s">
        <v>45432</v>
      </c>
      <c r="D16270">
        <v>151203</v>
      </c>
      <c r="G16270">
        <v>0</v>
      </c>
      <c r="H16270" s="6">
        <v>3540</v>
      </c>
      <c r="I16270" s="6">
        <v>5000</v>
      </c>
      <c r="J16270" s="4">
        <v>44949.166666666664</v>
      </c>
      <c r="K16270" s="4">
        <v>44970.0625</v>
      </c>
      <c r="L16270" s="4">
        <v>44971.375</v>
      </c>
      <c r="M16270" t="s">
        <v>45475</v>
      </c>
      <c r="N16270" s="3" t="s">
        <v>17</v>
      </c>
      <c r="P16270" t="s">
        <v>16</v>
      </c>
    </row>
    <row r="16271" spans="1:16" x14ac:dyDescent="0.25">
      <c r="A16271" t="s">
        <v>45476</v>
      </c>
      <c r="B16271" t="s">
        <v>45477</v>
      </c>
      <c r="C16271" t="s">
        <v>45432</v>
      </c>
      <c r="D16271">
        <v>151203</v>
      </c>
      <c r="G16271">
        <v>0</v>
      </c>
      <c r="H16271" s="6">
        <v>4720</v>
      </c>
      <c r="I16271" s="6">
        <v>150000</v>
      </c>
      <c r="J16271" s="4">
        <v>44951.041666666664</v>
      </c>
      <c r="K16271" s="4">
        <v>44970.0625</v>
      </c>
      <c r="L16271" s="4">
        <v>44971.375</v>
      </c>
      <c r="M16271" t="s">
        <v>45478</v>
      </c>
      <c r="N16271" s="3" t="s">
        <v>17</v>
      </c>
      <c r="P16271" t="s">
        <v>16</v>
      </c>
    </row>
    <row r="16272" spans="1:16" x14ac:dyDescent="0.25">
      <c r="A16272" t="s">
        <v>45479</v>
      </c>
      <c r="B16272" t="s">
        <v>45480</v>
      </c>
      <c r="C16272" t="s">
        <v>45432</v>
      </c>
      <c r="D16272">
        <v>151203</v>
      </c>
      <c r="G16272">
        <v>0</v>
      </c>
      <c r="H16272">
        <v>0</v>
      </c>
      <c r="I16272" s="6">
        <v>80000</v>
      </c>
      <c r="J16272" s="4">
        <v>44953.5</v>
      </c>
      <c r="K16272" s="4">
        <v>44970.0625</v>
      </c>
      <c r="L16272" s="4">
        <v>44971.375</v>
      </c>
      <c r="M16272" t="s">
        <v>45481</v>
      </c>
      <c r="N16272" s="3" t="s">
        <v>17</v>
      </c>
      <c r="P16272" t="s">
        <v>16</v>
      </c>
    </row>
    <row r="16273" spans="1:16" x14ac:dyDescent="0.25">
      <c r="A16273" t="s">
        <v>45482</v>
      </c>
      <c r="B16273" t="s">
        <v>45483</v>
      </c>
      <c r="C16273" t="s">
        <v>45432</v>
      </c>
      <c r="D16273">
        <v>151203</v>
      </c>
      <c r="G16273">
        <v>0</v>
      </c>
      <c r="H16273" s="6">
        <v>4720</v>
      </c>
      <c r="I16273" s="6">
        <v>200000</v>
      </c>
      <c r="J16273" s="4">
        <v>44951.125</v>
      </c>
      <c r="K16273" s="4">
        <v>44970.0625</v>
      </c>
      <c r="L16273" s="4">
        <v>44971.375</v>
      </c>
      <c r="M16273" t="s">
        <v>45484</v>
      </c>
      <c r="N16273" s="3" t="s">
        <v>17</v>
      </c>
      <c r="P16273" t="s">
        <v>16</v>
      </c>
    </row>
    <row r="16274" spans="1:16" x14ac:dyDescent="0.25">
      <c r="A16274" t="s">
        <v>45485</v>
      </c>
      <c r="B16274" t="s">
        <v>45486</v>
      </c>
      <c r="C16274" t="s">
        <v>45432</v>
      </c>
      <c r="D16274">
        <v>151203</v>
      </c>
      <c r="G16274">
        <v>0</v>
      </c>
      <c r="H16274" s="6">
        <v>4720</v>
      </c>
      <c r="I16274" s="6">
        <v>120000</v>
      </c>
      <c r="J16274" s="4">
        <v>44951.166666666664</v>
      </c>
      <c r="K16274" s="4">
        <v>44970.0625</v>
      </c>
      <c r="L16274" s="4">
        <v>44971.375</v>
      </c>
      <c r="M16274" t="s">
        <v>45487</v>
      </c>
      <c r="N16274" s="3" t="s">
        <v>17</v>
      </c>
      <c r="P16274" t="s">
        <v>16</v>
      </c>
    </row>
    <row r="16275" spans="1:16" x14ac:dyDescent="0.25">
      <c r="A16275" t="s">
        <v>45488</v>
      </c>
      <c r="B16275" t="s">
        <v>45489</v>
      </c>
      <c r="C16275" t="s">
        <v>45432</v>
      </c>
      <c r="D16275">
        <v>151203</v>
      </c>
      <c r="G16275">
        <v>0</v>
      </c>
      <c r="H16275" s="6">
        <v>4720</v>
      </c>
      <c r="I16275" s="6">
        <v>10000</v>
      </c>
      <c r="J16275" s="4">
        <v>44951.041666666664</v>
      </c>
      <c r="K16275" s="4">
        <v>44970.0625</v>
      </c>
      <c r="L16275" s="4">
        <v>44971.375</v>
      </c>
      <c r="M16275" t="s">
        <v>45490</v>
      </c>
      <c r="N16275" s="3" t="s">
        <v>17</v>
      </c>
      <c r="P16275" t="s">
        <v>16</v>
      </c>
    </row>
    <row r="16276" spans="1:16" x14ac:dyDescent="0.25">
      <c r="A16276" t="s">
        <v>45491</v>
      </c>
      <c r="B16276" t="s">
        <v>45492</v>
      </c>
      <c r="C16276" t="s">
        <v>45432</v>
      </c>
      <c r="D16276">
        <v>151203</v>
      </c>
      <c r="G16276">
        <v>0</v>
      </c>
      <c r="H16276" s="6">
        <v>4720</v>
      </c>
      <c r="I16276" s="6">
        <v>300000</v>
      </c>
      <c r="J16276" s="4">
        <v>44951.166666666664</v>
      </c>
      <c r="K16276" s="4">
        <v>44970.0625</v>
      </c>
      <c r="L16276" s="4">
        <v>44971.375</v>
      </c>
      <c r="M16276" t="s">
        <v>45493</v>
      </c>
      <c r="N16276" s="3" t="s">
        <v>17</v>
      </c>
      <c r="P16276" t="s">
        <v>16</v>
      </c>
    </row>
    <row r="16277" spans="1:16" x14ac:dyDescent="0.25">
      <c r="A16277" t="s">
        <v>45494</v>
      </c>
      <c r="B16277" t="s">
        <v>45495</v>
      </c>
      <c r="C16277" t="s">
        <v>45432</v>
      </c>
      <c r="D16277">
        <v>151203</v>
      </c>
      <c r="G16277">
        <v>0</v>
      </c>
      <c r="H16277">
        <v>0</v>
      </c>
      <c r="I16277" s="6">
        <v>60000</v>
      </c>
      <c r="J16277" s="4">
        <v>44953.5</v>
      </c>
      <c r="K16277" s="4">
        <v>44970.0625</v>
      </c>
      <c r="L16277" s="4">
        <v>44971.375</v>
      </c>
      <c r="M16277" t="s">
        <v>45496</v>
      </c>
      <c r="N16277" s="3" t="s">
        <v>17</v>
      </c>
      <c r="P16277" t="s">
        <v>16</v>
      </c>
    </row>
    <row r="16278" spans="1:16" x14ac:dyDescent="0.25">
      <c r="A16278" t="s">
        <v>45497</v>
      </c>
      <c r="B16278" t="s">
        <v>45498</v>
      </c>
      <c r="C16278" t="s">
        <v>45432</v>
      </c>
      <c r="D16278">
        <v>151203</v>
      </c>
      <c r="G16278">
        <v>0</v>
      </c>
      <c r="H16278">
        <v>0</v>
      </c>
      <c r="I16278" s="6">
        <v>12000</v>
      </c>
      <c r="J16278" s="4">
        <v>44953.5</v>
      </c>
      <c r="K16278" s="4">
        <v>44970.0625</v>
      </c>
      <c r="L16278" s="4">
        <v>44971.375</v>
      </c>
      <c r="M16278" t="s">
        <v>45499</v>
      </c>
      <c r="N16278" s="3" t="s">
        <v>17</v>
      </c>
      <c r="P16278" t="s">
        <v>16</v>
      </c>
    </row>
    <row r="16279" spans="1:16" x14ac:dyDescent="0.25">
      <c r="A16279" t="s">
        <v>45500</v>
      </c>
      <c r="B16279" t="s">
        <v>45501</v>
      </c>
      <c r="C16279" t="s">
        <v>45432</v>
      </c>
      <c r="D16279">
        <v>147001</v>
      </c>
      <c r="G16279">
        <v>0</v>
      </c>
      <c r="H16279" s="6">
        <v>4720</v>
      </c>
      <c r="I16279" s="6">
        <v>100000</v>
      </c>
      <c r="J16279" s="4">
        <v>45104.5</v>
      </c>
      <c r="K16279" s="4">
        <v>45117.0625</v>
      </c>
      <c r="L16279" s="4">
        <v>45118.375</v>
      </c>
      <c r="M16279" t="s">
        <v>45502</v>
      </c>
      <c r="N16279" s="3" t="s">
        <v>17</v>
      </c>
      <c r="P16279" t="s">
        <v>16</v>
      </c>
    </row>
    <row r="16280" spans="1:16" x14ac:dyDescent="0.25">
      <c r="A16280" t="s">
        <v>45503</v>
      </c>
      <c r="B16280" t="s">
        <v>45504</v>
      </c>
      <c r="C16280" t="s">
        <v>45432</v>
      </c>
      <c r="D16280">
        <v>147001</v>
      </c>
      <c r="G16280">
        <v>0</v>
      </c>
      <c r="H16280" s="6">
        <v>1590</v>
      </c>
      <c r="I16280" s="6">
        <v>10000</v>
      </c>
      <c r="J16280" s="4">
        <v>44957.458333333336</v>
      </c>
      <c r="K16280" s="4">
        <v>44978.208333333336</v>
      </c>
      <c r="L16280" s="4">
        <v>44979.458333333336</v>
      </c>
      <c r="M16280" t="s">
        <v>45505</v>
      </c>
      <c r="N16280" s="3" t="s">
        <v>17</v>
      </c>
      <c r="P16280" t="s">
        <v>16</v>
      </c>
    </row>
    <row r="16281" spans="1:16" x14ac:dyDescent="0.25">
      <c r="A16281" t="s">
        <v>45506</v>
      </c>
      <c r="B16281" t="s">
        <v>45507</v>
      </c>
      <c r="C16281" t="s">
        <v>45432</v>
      </c>
      <c r="D16281">
        <v>151203</v>
      </c>
      <c r="G16281">
        <v>0</v>
      </c>
      <c r="H16281" s="6">
        <v>4720</v>
      </c>
      <c r="I16281" s="6">
        <v>100000</v>
      </c>
      <c r="J16281" s="4">
        <v>44957.083333333336</v>
      </c>
      <c r="K16281" s="4">
        <v>44979.0625</v>
      </c>
      <c r="L16281" s="4">
        <v>44980.375</v>
      </c>
      <c r="M16281" t="s">
        <v>45508</v>
      </c>
      <c r="N16281" s="3" t="s">
        <v>17</v>
      </c>
      <c r="P16281" t="s">
        <v>16</v>
      </c>
    </row>
    <row r="16282" spans="1:16" x14ac:dyDescent="0.25">
      <c r="A16282" t="s">
        <v>45509</v>
      </c>
      <c r="B16282" t="s">
        <v>45510</v>
      </c>
      <c r="C16282" t="s">
        <v>45432</v>
      </c>
      <c r="D16282">
        <v>143001</v>
      </c>
      <c r="G16282">
        <v>0</v>
      </c>
      <c r="H16282" s="6">
        <v>7360</v>
      </c>
      <c r="I16282" s="6">
        <v>500000</v>
      </c>
      <c r="J16282" s="4">
        <v>45073.5</v>
      </c>
      <c r="K16282" s="4">
        <v>45086.416666666664</v>
      </c>
      <c r="L16282" s="4">
        <v>45086.5</v>
      </c>
      <c r="M16282" t="s">
        <v>45511</v>
      </c>
      <c r="N16282" s="3" t="s">
        <v>17</v>
      </c>
      <c r="P16282" t="s">
        <v>16</v>
      </c>
    </row>
    <row r="16283" spans="1:16" x14ac:dyDescent="0.25">
      <c r="A16283" t="s">
        <v>45512</v>
      </c>
      <c r="B16283" t="s">
        <v>45513</v>
      </c>
      <c r="C16283" t="s">
        <v>45432</v>
      </c>
      <c r="D16283">
        <v>143001</v>
      </c>
      <c r="G16283">
        <v>0</v>
      </c>
      <c r="H16283" s="6">
        <v>4291</v>
      </c>
      <c r="I16283" s="6">
        <v>82000</v>
      </c>
      <c r="J16283" s="4">
        <v>45100.520833333336</v>
      </c>
      <c r="K16283" s="4">
        <v>45120.208333333336</v>
      </c>
      <c r="L16283" s="4">
        <v>45121.458333333336</v>
      </c>
      <c r="M16283" t="s">
        <v>45514</v>
      </c>
      <c r="N16283" s="3" t="s">
        <v>17</v>
      </c>
      <c r="P16283" t="s">
        <v>16</v>
      </c>
    </row>
    <row r="16284" spans="1:16" x14ac:dyDescent="0.25">
      <c r="A16284" s="4" t="s">
        <v>45515</v>
      </c>
      <c r="B16284" t="s">
        <v>45516</v>
      </c>
      <c r="C16284" t="s">
        <v>45432</v>
      </c>
      <c r="D16284">
        <v>151203</v>
      </c>
      <c r="G16284">
        <v>0</v>
      </c>
      <c r="H16284" s="6">
        <v>3540</v>
      </c>
      <c r="I16284" s="6">
        <v>82300</v>
      </c>
      <c r="J16284" s="4">
        <v>45013.041666666664</v>
      </c>
      <c r="K16284" s="4">
        <v>45026.208333333336</v>
      </c>
      <c r="L16284" s="4">
        <v>45027.458333333336</v>
      </c>
      <c r="M16284" t="s">
        <v>45517</v>
      </c>
      <c r="N16284" s="3" t="s">
        <v>17</v>
      </c>
      <c r="P16284" t="s">
        <v>16</v>
      </c>
    </row>
    <row r="16285" spans="1:16" x14ac:dyDescent="0.25">
      <c r="A16285" s="4" t="s">
        <v>45518</v>
      </c>
      <c r="B16285" t="s">
        <v>45519</v>
      </c>
      <c r="C16285" t="s">
        <v>45432</v>
      </c>
      <c r="D16285">
        <v>151203</v>
      </c>
      <c r="G16285">
        <v>0</v>
      </c>
      <c r="H16285" s="6">
        <v>3540</v>
      </c>
      <c r="I16285" s="6">
        <v>87000</v>
      </c>
      <c r="J16285" s="4">
        <v>44950.458333333336</v>
      </c>
      <c r="K16285" s="4">
        <v>44970.208333333336</v>
      </c>
      <c r="L16285" s="4">
        <v>44971.458333333336</v>
      </c>
      <c r="M16285" t="s">
        <v>45520</v>
      </c>
      <c r="N16285" s="3" t="s">
        <v>17</v>
      </c>
      <c r="P16285" t="s">
        <v>16</v>
      </c>
    </row>
    <row r="16286" spans="1:16" x14ac:dyDescent="0.25">
      <c r="A16286" t="s">
        <v>45521</v>
      </c>
      <c r="B16286" t="s">
        <v>45522</v>
      </c>
      <c r="C16286" t="s">
        <v>45432</v>
      </c>
      <c r="D16286">
        <v>151203</v>
      </c>
      <c r="G16286" t="s">
        <v>37</v>
      </c>
      <c r="H16286" s="6">
        <v>3540</v>
      </c>
      <c r="I16286" s="6">
        <v>87000</v>
      </c>
      <c r="J16286" s="4">
        <v>44903.166666666664</v>
      </c>
      <c r="K16286" s="4">
        <v>44917.208333333336</v>
      </c>
      <c r="L16286" s="4">
        <v>44918.458333333336</v>
      </c>
      <c r="M16286" t="s">
        <v>45523</v>
      </c>
      <c r="N16286" s="3" t="s">
        <v>17</v>
      </c>
      <c r="P16286" t="s">
        <v>16</v>
      </c>
    </row>
    <row r="16287" spans="1:16" x14ac:dyDescent="0.25">
      <c r="A16287" t="s">
        <v>45524</v>
      </c>
      <c r="B16287" t="s">
        <v>45525</v>
      </c>
      <c r="C16287" t="s">
        <v>45432</v>
      </c>
      <c r="D16287">
        <v>151203</v>
      </c>
      <c r="G16287">
        <v>0</v>
      </c>
      <c r="H16287" s="6">
        <v>3540</v>
      </c>
      <c r="I16287" s="6">
        <v>37000</v>
      </c>
      <c r="J16287" s="4">
        <v>45097.458333333336</v>
      </c>
      <c r="K16287" s="4">
        <v>45107.208333333336</v>
      </c>
      <c r="L16287" s="4">
        <v>45110.458333333336</v>
      </c>
      <c r="M16287" t="s">
        <v>45526</v>
      </c>
      <c r="N16287" s="3" t="s">
        <v>17</v>
      </c>
      <c r="P16287" t="s">
        <v>16</v>
      </c>
    </row>
    <row r="16288" spans="1:16" x14ac:dyDescent="0.25">
      <c r="A16288" t="s">
        <v>45527</v>
      </c>
      <c r="B16288" t="s">
        <v>45528</v>
      </c>
      <c r="C16288" t="s">
        <v>45432</v>
      </c>
      <c r="D16288">
        <v>151203</v>
      </c>
      <c r="G16288">
        <v>0</v>
      </c>
      <c r="H16288">
        <v>0</v>
      </c>
      <c r="I16288" s="6">
        <v>37000</v>
      </c>
      <c r="J16288" s="4">
        <v>44956.5</v>
      </c>
      <c r="K16288" s="4">
        <v>44970.208333333336</v>
      </c>
      <c r="L16288" s="4">
        <v>44971.458333333336</v>
      </c>
      <c r="M16288" t="s">
        <v>45529</v>
      </c>
      <c r="N16288" s="3" t="s">
        <v>17</v>
      </c>
      <c r="P16288" t="s">
        <v>16</v>
      </c>
    </row>
    <row r="16289" spans="1:16" x14ac:dyDescent="0.25">
      <c r="A16289" t="s">
        <v>45530</v>
      </c>
      <c r="B16289" t="s">
        <v>45531</v>
      </c>
      <c r="C16289" t="s">
        <v>45432</v>
      </c>
      <c r="D16289">
        <v>147001</v>
      </c>
      <c r="G16289">
        <v>0</v>
      </c>
      <c r="H16289" s="6">
        <v>3360</v>
      </c>
      <c r="I16289" s="6">
        <v>100000</v>
      </c>
      <c r="J16289" s="4">
        <v>45066.375</v>
      </c>
      <c r="K16289" s="4">
        <v>45086.208333333336</v>
      </c>
      <c r="L16289" s="4">
        <v>45089.458333333336</v>
      </c>
      <c r="M16289" t="s">
        <v>45532</v>
      </c>
      <c r="N16289" s="3" t="s">
        <v>17</v>
      </c>
      <c r="P16289" t="s">
        <v>16</v>
      </c>
    </row>
    <row r="16290" spans="1:16" x14ac:dyDescent="0.25">
      <c r="A16290" t="s">
        <v>45533</v>
      </c>
      <c r="B16290" t="s">
        <v>45534</v>
      </c>
      <c r="C16290" t="s">
        <v>45432</v>
      </c>
      <c r="D16290">
        <v>147001</v>
      </c>
      <c r="G16290">
        <v>0</v>
      </c>
      <c r="H16290" s="6">
        <v>3888</v>
      </c>
      <c r="I16290" s="6">
        <v>50000</v>
      </c>
      <c r="J16290" s="4">
        <v>44917.5</v>
      </c>
      <c r="K16290" s="4">
        <v>44939.208333333336</v>
      </c>
      <c r="L16290" s="4">
        <v>44940.458333333336</v>
      </c>
      <c r="M16290" t="s">
        <v>45535</v>
      </c>
      <c r="N16290" s="3" t="s">
        <v>17</v>
      </c>
      <c r="P16290" t="s">
        <v>16</v>
      </c>
    </row>
    <row r="16291" spans="1:16" x14ac:dyDescent="0.25">
      <c r="A16291" t="s">
        <v>45536</v>
      </c>
      <c r="B16291" t="s">
        <v>45537</v>
      </c>
      <c r="C16291" t="s">
        <v>45432</v>
      </c>
      <c r="D16291">
        <v>160055</v>
      </c>
      <c r="G16291">
        <v>0</v>
      </c>
      <c r="H16291">
        <v>0</v>
      </c>
      <c r="I16291" s="6">
        <v>200000</v>
      </c>
      <c r="J16291" s="4">
        <v>45002.208333333336</v>
      </c>
      <c r="K16291" s="4">
        <v>45026.208333333336</v>
      </c>
      <c r="L16291" s="4">
        <v>45027.458333333336</v>
      </c>
      <c r="M16291" t="s">
        <v>45538</v>
      </c>
      <c r="N16291" s="3" t="s">
        <v>17</v>
      </c>
      <c r="P16291" t="s">
        <v>16</v>
      </c>
    </row>
    <row r="16292" spans="1:16" x14ac:dyDescent="0.25">
      <c r="A16292" t="s">
        <v>45539</v>
      </c>
      <c r="B16292" t="s">
        <v>45540</v>
      </c>
      <c r="C16292" t="s">
        <v>45432</v>
      </c>
      <c r="D16292">
        <v>160055</v>
      </c>
      <c r="G16292">
        <v>0</v>
      </c>
      <c r="H16292" s="6">
        <v>5894</v>
      </c>
      <c r="I16292" s="6">
        <v>100000</v>
      </c>
      <c r="J16292" s="4">
        <v>45002.208333333336</v>
      </c>
      <c r="K16292" s="4">
        <v>45026.208333333336</v>
      </c>
      <c r="L16292" s="4">
        <v>45027.458333333336</v>
      </c>
      <c r="M16292" t="s">
        <v>45541</v>
      </c>
      <c r="N16292" s="3" t="s">
        <v>17</v>
      </c>
      <c r="P16292" t="s">
        <v>16</v>
      </c>
    </row>
    <row r="16293" spans="1:16" x14ac:dyDescent="0.25">
      <c r="A16293" t="s">
        <v>45542</v>
      </c>
      <c r="B16293" t="s">
        <v>45543</v>
      </c>
      <c r="C16293" t="s">
        <v>45432</v>
      </c>
      <c r="D16293">
        <v>160055</v>
      </c>
      <c r="G16293">
        <v>0</v>
      </c>
      <c r="H16293">
        <v>0</v>
      </c>
      <c r="I16293" s="6">
        <v>300000</v>
      </c>
      <c r="J16293" s="4">
        <v>45002.208333333336</v>
      </c>
      <c r="K16293" s="4">
        <v>45026.208333333336</v>
      </c>
      <c r="L16293" s="4">
        <v>45027.458333333336</v>
      </c>
      <c r="M16293" t="s">
        <v>45544</v>
      </c>
      <c r="N16293" s="3" t="s">
        <v>17</v>
      </c>
      <c r="P16293" t="s">
        <v>16</v>
      </c>
    </row>
    <row r="16294" spans="1:16" x14ac:dyDescent="0.25">
      <c r="A16294" t="s">
        <v>45545</v>
      </c>
      <c r="B16294" t="s">
        <v>45546</v>
      </c>
      <c r="C16294" t="s">
        <v>45432</v>
      </c>
      <c r="D16294">
        <v>160055</v>
      </c>
      <c r="G16294">
        <v>0</v>
      </c>
      <c r="H16294">
        <v>0</v>
      </c>
      <c r="I16294" s="6">
        <v>75000</v>
      </c>
      <c r="J16294" s="4">
        <v>45002.208333333336</v>
      </c>
      <c r="K16294" s="4">
        <v>45026.208333333336</v>
      </c>
      <c r="L16294" s="4">
        <v>45027.458333333336</v>
      </c>
      <c r="M16294" t="s">
        <v>45547</v>
      </c>
      <c r="N16294" s="3" t="s">
        <v>17</v>
      </c>
      <c r="P16294" t="s">
        <v>16</v>
      </c>
    </row>
    <row r="16295" spans="1:16" x14ac:dyDescent="0.25">
      <c r="A16295" t="s">
        <v>45548</v>
      </c>
      <c r="B16295" t="s">
        <v>45549</v>
      </c>
      <c r="C16295" t="s">
        <v>45432</v>
      </c>
      <c r="D16295">
        <v>160055</v>
      </c>
      <c r="G16295">
        <v>0</v>
      </c>
      <c r="H16295" s="6">
        <v>7900</v>
      </c>
      <c r="I16295" s="6">
        <v>150000</v>
      </c>
      <c r="J16295" s="4">
        <v>45002.208333333336</v>
      </c>
      <c r="K16295" s="4">
        <v>45026.208333333336</v>
      </c>
      <c r="L16295" s="4">
        <v>45027.458333333336</v>
      </c>
      <c r="M16295" t="s">
        <v>45550</v>
      </c>
      <c r="N16295" s="3" t="s">
        <v>17</v>
      </c>
      <c r="P16295" t="s">
        <v>16</v>
      </c>
    </row>
    <row r="16296" spans="1:16" x14ac:dyDescent="0.25">
      <c r="A16296" t="s">
        <v>45551</v>
      </c>
      <c r="B16296" t="s">
        <v>45552</v>
      </c>
      <c r="C16296" t="s">
        <v>45432</v>
      </c>
      <c r="D16296">
        <v>160055</v>
      </c>
      <c r="G16296">
        <v>0</v>
      </c>
      <c r="H16296">
        <v>0</v>
      </c>
      <c r="I16296" s="6">
        <v>300000</v>
      </c>
      <c r="J16296" s="4">
        <v>45002.208333333336</v>
      </c>
      <c r="K16296" s="4">
        <v>45026.208333333336</v>
      </c>
      <c r="L16296" s="4">
        <v>45027.458333333336</v>
      </c>
      <c r="M16296" t="s">
        <v>45553</v>
      </c>
      <c r="N16296" s="3" t="s">
        <v>17</v>
      </c>
      <c r="P16296" t="s">
        <v>16</v>
      </c>
    </row>
    <row r="16297" spans="1:16" x14ac:dyDescent="0.25">
      <c r="A16297" t="s">
        <v>45554</v>
      </c>
      <c r="B16297" t="s">
        <v>45555</v>
      </c>
      <c r="C16297" t="s">
        <v>45432</v>
      </c>
      <c r="D16297">
        <v>160055</v>
      </c>
      <c r="G16297">
        <v>0</v>
      </c>
      <c r="H16297">
        <v>0</v>
      </c>
      <c r="I16297" s="6">
        <v>500000</v>
      </c>
      <c r="J16297" s="4">
        <v>45002.208333333336</v>
      </c>
      <c r="K16297" s="4">
        <v>45026.208333333336</v>
      </c>
      <c r="L16297" s="4">
        <v>45027.458333333336</v>
      </c>
      <c r="M16297" t="s">
        <v>45556</v>
      </c>
      <c r="N16297" s="3" t="s">
        <v>17</v>
      </c>
      <c r="P16297" t="s">
        <v>16</v>
      </c>
    </row>
    <row r="16298" spans="1:16" x14ac:dyDescent="0.25">
      <c r="A16298" t="s">
        <v>45557</v>
      </c>
      <c r="B16298" t="s">
        <v>45558</v>
      </c>
      <c r="C16298" t="s">
        <v>45432</v>
      </c>
      <c r="D16298">
        <v>160055</v>
      </c>
      <c r="G16298">
        <v>0</v>
      </c>
      <c r="H16298" s="6">
        <v>7015</v>
      </c>
      <c r="I16298" s="6">
        <v>120000</v>
      </c>
      <c r="J16298" s="4">
        <v>45002.208333333336</v>
      </c>
      <c r="K16298" s="4">
        <v>45026.208333333336</v>
      </c>
      <c r="L16298" s="4">
        <v>45027.458333333336</v>
      </c>
      <c r="M16298" t="s">
        <v>45559</v>
      </c>
      <c r="N16298" s="3" t="s">
        <v>17</v>
      </c>
      <c r="P16298" t="s">
        <v>16</v>
      </c>
    </row>
    <row r="16299" spans="1:16" x14ac:dyDescent="0.25">
      <c r="A16299" t="s">
        <v>45560</v>
      </c>
      <c r="B16299" t="s">
        <v>45561</v>
      </c>
      <c r="C16299" t="s">
        <v>45432</v>
      </c>
      <c r="D16299">
        <v>160055</v>
      </c>
      <c r="G16299">
        <v>0</v>
      </c>
      <c r="H16299">
        <v>0</v>
      </c>
      <c r="I16299" s="6">
        <v>25000</v>
      </c>
      <c r="J16299" s="4">
        <v>45002.208333333336</v>
      </c>
      <c r="K16299" s="4">
        <v>45026.208333333336</v>
      </c>
      <c r="L16299" s="4">
        <v>45027.458333333336</v>
      </c>
      <c r="M16299" t="s">
        <v>45562</v>
      </c>
      <c r="N16299" s="3" t="s">
        <v>17</v>
      </c>
      <c r="P16299" t="s">
        <v>16</v>
      </c>
    </row>
    <row r="16300" spans="1:16" x14ac:dyDescent="0.25">
      <c r="A16300" t="s">
        <v>45563</v>
      </c>
      <c r="B16300" t="s">
        <v>45564</v>
      </c>
      <c r="C16300" t="s">
        <v>45432</v>
      </c>
      <c r="D16300">
        <v>160055</v>
      </c>
      <c r="G16300">
        <v>0</v>
      </c>
      <c r="H16300">
        <v>0</v>
      </c>
      <c r="I16300" s="6">
        <v>100000</v>
      </c>
      <c r="J16300" s="4">
        <v>45002.208333333336</v>
      </c>
      <c r="K16300" s="4">
        <v>45026.125</v>
      </c>
      <c r="L16300" s="4">
        <v>45027.458333333336</v>
      </c>
      <c r="M16300" t="s">
        <v>45565</v>
      </c>
      <c r="N16300" s="3" t="s">
        <v>17</v>
      </c>
      <c r="P16300" t="s">
        <v>16</v>
      </c>
    </row>
    <row r="16301" spans="1:16" x14ac:dyDescent="0.25">
      <c r="A16301" t="s">
        <v>45566</v>
      </c>
      <c r="B16301" t="s">
        <v>45567</v>
      </c>
      <c r="C16301" t="s">
        <v>45432</v>
      </c>
      <c r="D16301">
        <v>160055</v>
      </c>
      <c r="G16301">
        <v>0</v>
      </c>
      <c r="H16301" s="6">
        <v>5900</v>
      </c>
      <c r="I16301" s="6">
        <v>320000</v>
      </c>
      <c r="J16301" s="4">
        <v>44944.46875</v>
      </c>
      <c r="K16301" s="4">
        <v>44963.208333333336</v>
      </c>
      <c r="L16301" s="4">
        <v>44964.458333333336</v>
      </c>
      <c r="M16301" t="s">
        <v>45568</v>
      </c>
      <c r="N16301" s="3" t="s">
        <v>17</v>
      </c>
      <c r="P16301" t="s">
        <v>16</v>
      </c>
    </row>
    <row r="16302" spans="1:16" x14ac:dyDescent="0.25">
      <c r="A16302" t="s">
        <v>45569</v>
      </c>
      <c r="B16302" t="s">
        <v>45570</v>
      </c>
      <c r="C16302" t="s">
        <v>45432</v>
      </c>
      <c r="D16302">
        <v>160055</v>
      </c>
      <c r="G16302">
        <v>0</v>
      </c>
      <c r="H16302" s="6">
        <v>2832</v>
      </c>
      <c r="I16302" s="6">
        <v>100000</v>
      </c>
      <c r="J16302" s="4">
        <v>44944.5</v>
      </c>
      <c r="K16302" s="4">
        <v>44963.208333333336</v>
      </c>
      <c r="L16302" s="4">
        <v>44964.458333333336</v>
      </c>
      <c r="M16302" t="s">
        <v>45571</v>
      </c>
      <c r="N16302" s="3" t="s">
        <v>17</v>
      </c>
      <c r="P16302" t="s">
        <v>16</v>
      </c>
    </row>
    <row r="16303" spans="1:16" x14ac:dyDescent="0.25">
      <c r="A16303" t="s">
        <v>45572</v>
      </c>
      <c r="B16303" t="s">
        <v>45573</v>
      </c>
      <c r="C16303" t="s">
        <v>45432</v>
      </c>
      <c r="D16303">
        <v>151203</v>
      </c>
      <c r="G16303">
        <v>0</v>
      </c>
      <c r="H16303" s="6">
        <v>4720</v>
      </c>
      <c r="I16303" s="6">
        <v>100000</v>
      </c>
      <c r="J16303" s="4">
        <v>45048.458333333336</v>
      </c>
      <c r="K16303" s="4">
        <v>45061.0625</v>
      </c>
      <c r="L16303" s="4">
        <v>45062.375</v>
      </c>
      <c r="M16303" t="s">
        <v>45574</v>
      </c>
      <c r="N16303" s="3" t="s">
        <v>17</v>
      </c>
      <c r="P16303" t="s">
        <v>16</v>
      </c>
    </row>
    <row r="16304" spans="1:16" x14ac:dyDescent="0.25">
      <c r="A16304" t="s">
        <v>45575</v>
      </c>
      <c r="B16304" t="s">
        <v>45576</v>
      </c>
      <c r="C16304" t="s">
        <v>45432</v>
      </c>
      <c r="D16304">
        <v>151203</v>
      </c>
      <c r="G16304">
        <v>0</v>
      </c>
      <c r="H16304" s="6">
        <v>4720</v>
      </c>
      <c r="I16304" s="6">
        <v>100000</v>
      </c>
      <c r="J16304" s="4">
        <v>45093.458333333336</v>
      </c>
      <c r="K16304" s="4">
        <v>45107.0625</v>
      </c>
      <c r="L16304" s="4">
        <v>45110.375</v>
      </c>
      <c r="M16304" t="s">
        <v>45577</v>
      </c>
      <c r="N16304" s="3" t="s">
        <v>17</v>
      </c>
      <c r="P16304" t="s">
        <v>16</v>
      </c>
    </row>
    <row r="16305" spans="1:16" x14ac:dyDescent="0.25">
      <c r="A16305" t="s">
        <v>45578</v>
      </c>
      <c r="B16305" t="s">
        <v>45579</v>
      </c>
      <c r="C16305" t="s">
        <v>45432</v>
      </c>
      <c r="D16305">
        <v>151203</v>
      </c>
      <c r="G16305">
        <v>0</v>
      </c>
      <c r="H16305" s="6">
        <v>4720</v>
      </c>
      <c r="I16305" s="6">
        <v>50000</v>
      </c>
      <c r="J16305" s="4">
        <v>45049.041666666664</v>
      </c>
      <c r="K16305" s="4">
        <v>45061.0625</v>
      </c>
      <c r="L16305" s="4">
        <v>45062.375</v>
      </c>
      <c r="M16305" t="s">
        <v>45580</v>
      </c>
      <c r="N16305" s="3" t="s">
        <v>17</v>
      </c>
      <c r="P16305" t="s">
        <v>16</v>
      </c>
    </row>
    <row r="16306" spans="1:16" x14ac:dyDescent="0.25">
      <c r="A16306" t="s">
        <v>45581</v>
      </c>
      <c r="B16306" t="s">
        <v>45582</v>
      </c>
      <c r="C16306" t="s">
        <v>45432</v>
      </c>
      <c r="D16306">
        <v>151203</v>
      </c>
      <c r="G16306">
        <v>0</v>
      </c>
      <c r="H16306" s="6">
        <v>4720</v>
      </c>
      <c r="I16306" s="6">
        <v>100000</v>
      </c>
      <c r="J16306" s="4">
        <v>45100.083333333336</v>
      </c>
      <c r="K16306" s="4">
        <v>45113.0625</v>
      </c>
      <c r="L16306" s="4">
        <v>45114.375</v>
      </c>
      <c r="M16306" t="s">
        <v>45583</v>
      </c>
      <c r="N16306" s="3" t="s">
        <v>17</v>
      </c>
      <c r="P16306" t="s">
        <v>16</v>
      </c>
    </row>
    <row r="16307" spans="1:16" x14ac:dyDescent="0.25">
      <c r="A16307" t="s">
        <v>45584</v>
      </c>
      <c r="B16307" t="s">
        <v>45585</v>
      </c>
      <c r="C16307" t="s">
        <v>45432</v>
      </c>
      <c r="D16307">
        <v>151203</v>
      </c>
      <c r="G16307">
        <v>0</v>
      </c>
      <c r="H16307">
        <v>4720</v>
      </c>
      <c r="I16307">
        <v>50000</v>
      </c>
      <c r="J16307" s="4">
        <v>44900.5</v>
      </c>
      <c r="K16307" s="4">
        <v>44917.0625</v>
      </c>
      <c r="L16307" s="4">
        <v>44918.375</v>
      </c>
      <c r="M16307" t="s">
        <v>45586</v>
      </c>
      <c r="N16307" s="3" t="s">
        <v>17</v>
      </c>
      <c r="P16307" t="s">
        <v>16</v>
      </c>
    </row>
    <row r="16308" spans="1:16" x14ac:dyDescent="0.25">
      <c r="A16308" t="s">
        <v>45587</v>
      </c>
      <c r="B16308" t="s">
        <v>45588</v>
      </c>
      <c r="C16308" t="s">
        <v>45432</v>
      </c>
      <c r="D16308">
        <v>151203</v>
      </c>
      <c r="G16308">
        <v>0</v>
      </c>
      <c r="H16308" s="6">
        <v>4720</v>
      </c>
      <c r="I16308" s="6">
        <v>50000</v>
      </c>
      <c r="J16308" s="4">
        <v>44958.5</v>
      </c>
      <c r="K16308" s="4">
        <v>44979.0625</v>
      </c>
      <c r="L16308" s="4">
        <v>44980.375</v>
      </c>
      <c r="M16308" t="s">
        <v>45589</v>
      </c>
      <c r="N16308" s="3" t="s">
        <v>17</v>
      </c>
      <c r="P16308" t="s">
        <v>16</v>
      </c>
    </row>
    <row r="16309" spans="1:16" x14ac:dyDescent="0.25">
      <c r="A16309" t="s">
        <v>45590</v>
      </c>
      <c r="B16309" t="s">
        <v>45591</v>
      </c>
      <c r="C16309" t="s">
        <v>45432</v>
      </c>
      <c r="D16309">
        <v>151203</v>
      </c>
      <c r="G16309">
        <v>0</v>
      </c>
      <c r="H16309" s="6">
        <v>4720</v>
      </c>
      <c r="I16309" s="6">
        <v>50000</v>
      </c>
      <c r="J16309" s="4">
        <v>44960.5</v>
      </c>
      <c r="K16309" s="4">
        <v>44979.0625</v>
      </c>
      <c r="L16309" s="4">
        <v>44980.375</v>
      </c>
      <c r="M16309" t="s">
        <v>45592</v>
      </c>
      <c r="N16309" s="3" t="s">
        <v>17</v>
      </c>
      <c r="P16309" t="s">
        <v>16</v>
      </c>
    </row>
    <row r="16310" spans="1:16" x14ac:dyDescent="0.25">
      <c r="A16310" t="s">
        <v>45593</v>
      </c>
      <c r="B16310" t="s">
        <v>45594</v>
      </c>
      <c r="C16310" t="s">
        <v>45432</v>
      </c>
      <c r="D16310">
        <v>151203</v>
      </c>
      <c r="G16310">
        <v>0</v>
      </c>
      <c r="H16310" s="6">
        <v>4720</v>
      </c>
      <c r="I16310" s="6">
        <v>15000</v>
      </c>
      <c r="J16310" s="4">
        <v>45035.166666666664</v>
      </c>
      <c r="K16310" s="4">
        <v>45071.0625</v>
      </c>
      <c r="L16310" s="4">
        <v>45072.375</v>
      </c>
      <c r="M16310" t="s">
        <v>45595</v>
      </c>
      <c r="N16310" s="3" t="s">
        <v>17</v>
      </c>
      <c r="P16310" t="s">
        <v>16</v>
      </c>
    </row>
    <row r="16311" spans="1:16" x14ac:dyDescent="0.25">
      <c r="A16311" t="s">
        <v>45596</v>
      </c>
      <c r="B16311" t="s">
        <v>45597</v>
      </c>
      <c r="C16311" t="s">
        <v>45432</v>
      </c>
      <c r="D16311">
        <v>151203</v>
      </c>
      <c r="G16311">
        <v>0</v>
      </c>
      <c r="H16311" s="6">
        <v>4720</v>
      </c>
      <c r="I16311" s="6">
        <v>15000</v>
      </c>
      <c r="J16311" s="4">
        <v>44957.25</v>
      </c>
      <c r="K16311" s="4">
        <v>44979.0625</v>
      </c>
      <c r="L16311" s="4">
        <v>44980.375</v>
      </c>
      <c r="M16311" t="s">
        <v>45598</v>
      </c>
      <c r="N16311" s="3" t="s">
        <v>17</v>
      </c>
      <c r="P16311" t="s">
        <v>16</v>
      </c>
    </row>
    <row r="16312" spans="1:16" x14ac:dyDescent="0.25">
      <c r="A16312" t="s">
        <v>45599</v>
      </c>
      <c r="B16312" t="s">
        <v>45600</v>
      </c>
      <c r="C16312" t="s">
        <v>45432</v>
      </c>
      <c r="D16312">
        <v>151203</v>
      </c>
      <c r="G16312">
        <v>0</v>
      </c>
      <c r="H16312" s="6">
        <v>4720</v>
      </c>
      <c r="I16312" s="6">
        <v>50000</v>
      </c>
      <c r="J16312" s="4">
        <v>45072.5</v>
      </c>
      <c r="K16312" s="4">
        <v>45089.0625</v>
      </c>
      <c r="L16312" s="4">
        <v>45090.375</v>
      </c>
      <c r="M16312" t="s">
        <v>45601</v>
      </c>
      <c r="N16312" s="3" t="s">
        <v>17</v>
      </c>
      <c r="P16312" t="s">
        <v>16</v>
      </c>
    </row>
    <row r="16313" spans="1:16" x14ac:dyDescent="0.25">
      <c r="A16313" t="s">
        <v>45602</v>
      </c>
      <c r="B16313" t="s">
        <v>45603</v>
      </c>
      <c r="C16313" t="s">
        <v>45432</v>
      </c>
      <c r="D16313">
        <v>151203</v>
      </c>
      <c r="G16313">
        <v>0</v>
      </c>
      <c r="H16313" s="6">
        <v>2950</v>
      </c>
      <c r="I16313" s="6">
        <v>50000</v>
      </c>
      <c r="J16313" s="4">
        <v>45072.5</v>
      </c>
      <c r="K16313" s="4">
        <v>45089.0625</v>
      </c>
      <c r="L16313" s="4">
        <v>45090.375</v>
      </c>
      <c r="M16313" t="s">
        <v>45604</v>
      </c>
      <c r="N16313" s="3" t="s">
        <v>17</v>
      </c>
      <c r="P16313" t="s">
        <v>16</v>
      </c>
    </row>
    <row r="16314" spans="1:16" x14ac:dyDescent="0.25">
      <c r="A16314" t="s">
        <v>45605</v>
      </c>
      <c r="B16314" t="s">
        <v>45606</v>
      </c>
      <c r="C16314" t="s">
        <v>45432</v>
      </c>
      <c r="D16314">
        <v>147001</v>
      </c>
      <c r="G16314">
        <v>0</v>
      </c>
      <c r="H16314" s="6">
        <v>7900</v>
      </c>
      <c r="I16314" s="6">
        <v>100000</v>
      </c>
      <c r="J16314" s="4">
        <v>44971.375</v>
      </c>
      <c r="K16314" s="4">
        <v>44995.208333333336</v>
      </c>
      <c r="L16314" s="4">
        <v>44998.083333333336</v>
      </c>
      <c r="M16314" t="s">
        <v>45607</v>
      </c>
      <c r="N16314" s="3" t="s">
        <v>17</v>
      </c>
      <c r="P16314" t="s">
        <v>16</v>
      </c>
    </row>
    <row r="16315" spans="1:16" x14ac:dyDescent="0.25">
      <c r="A16315" t="s">
        <v>45608</v>
      </c>
      <c r="B16315" t="s">
        <v>45609</v>
      </c>
      <c r="C16315" t="s">
        <v>45432</v>
      </c>
      <c r="D16315">
        <v>151203</v>
      </c>
      <c r="G16315">
        <v>0</v>
      </c>
      <c r="H16315" s="6">
        <v>4720</v>
      </c>
      <c r="I16315" s="6">
        <v>100000</v>
      </c>
      <c r="J16315" s="4">
        <v>45035.208333333336</v>
      </c>
      <c r="K16315" s="4">
        <v>45071.0625</v>
      </c>
      <c r="L16315" s="4">
        <v>45072.375</v>
      </c>
      <c r="M16315" t="s">
        <v>45610</v>
      </c>
      <c r="N16315" s="3" t="s">
        <v>17</v>
      </c>
      <c r="P16315" t="s">
        <v>16</v>
      </c>
    </row>
    <row r="16316" spans="1:16" x14ac:dyDescent="0.25">
      <c r="A16316" t="s">
        <v>45611</v>
      </c>
      <c r="B16316" t="s">
        <v>45612</v>
      </c>
      <c r="C16316" t="s">
        <v>45432</v>
      </c>
      <c r="D16316">
        <v>151203</v>
      </c>
      <c r="G16316">
        <v>0</v>
      </c>
      <c r="H16316" s="6">
        <v>3540</v>
      </c>
      <c r="I16316" s="6">
        <v>47500</v>
      </c>
      <c r="J16316" s="4">
        <v>44959.458333333336</v>
      </c>
      <c r="K16316" s="4">
        <v>44979.208333333336</v>
      </c>
      <c r="L16316" s="4">
        <v>44980.458333333336</v>
      </c>
      <c r="M16316" t="s">
        <v>45613</v>
      </c>
      <c r="N16316" s="3" t="s">
        <v>17</v>
      </c>
      <c r="P16316" t="s">
        <v>16</v>
      </c>
    </row>
    <row r="16317" spans="1:16" x14ac:dyDescent="0.25">
      <c r="A16317" s="4" t="s">
        <v>45614</v>
      </c>
      <c r="B16317" t="s">
        <v>45615</v>
      </c>
      <c r="C16317" t="s">
        <v>45432</v>
      </c>
      <c r="D16317">
        <v>151203</v>
      </c>
      <c r="G16317">
        <v>0</v>
      </c>
      <c r="H16317" s="6">
        <v>3540</v>
      </c>
      <c r="I16317" s="6">
        <v>20500</v>
      </c>
      <c r="J16317" s="4">
        <v>44950.458333333336</v>
      </c>
      <c r="K16317" s="4">
        <v>44970.208333333336</v>
      </c>
      <c r="L16317" s="4">
        <v>44971.458333333336</v>
      </c>
      <c r="M16317" t="s">
        <v>45616</v>
      </c>
      <c r="N16317" s="3" t="s">
        <v>17</v>
      </c>
      <c r="P16317" t="s">
        <v>16</v>
      </c>
    </row>
    <row r="16318" spans="1:16" x14ac:dyDescent="0.25">
      <c r="A16318" t="s">
        <v>45617</v>
      </c>
      <c r="B16318" t="s">
        <v>45618</v>
      </c>
      <c r="C16318" t="s">
        <v>45432</v>
      </c>
      <c r="D16318">
        <v>151203</v>
      </c>
      <c r="G16318">
        <v>0</v>
      </c>
      <c r="H16318">
        <v>0</v>
      </c>
      <c r="I16318" s="6">
        <v>50000</v>
      </c>
      <c r="J16318" s="4">
        <v>44956.25</v>
      </c>
      <c r="K16318" s="4">
        <v>44970.0625</v>
      </c>
      <c r="L16318" s="4">
        <v>44971.375</v>
      </c>
      <c r="M16318" t="s">
        <v>45619</v>
      </c>
      <c r="N16318" s="3" t="s">
        <v>17</v>
      </c>
      <c r="P16318" t="s">
        <v>16</v>
      </c>
    </row>
    <row r="16319" spans="1:16" x14ac:dyDescent="0.25">
      <c r="A16319" t="s">
        <v>45620</v>
      </c>
      <c r="B16319" t="s">
        <v>45621</v>
      </c>
      <c r="C16319" t="s">
        <v>45432</v>
      </c>
      <c r="D16319">
        <v>151203</v>
      </c>
      <c r="G16319">
        <v>0</v>
      </c>
      <c r="H16319" s="6">
        <v>2950</v>
      </c>
      <c r="I16319" s="6">
        <v>10000</v>
      </c>
      <c r="J16319" s="4">
        <v>44958.25</v>
      </c>
      <c r="K16319" s="4">
        <v>44979.0625</v>
      </c>
      <c r="L16319" s="4">
        <v>44980.375</v>
      </c>
      <c r="M16319" t="s">
        <v>45622</v>
      </c>
      <c r="N16319" s="3" t="s">
        <v>17</v>
      </c>
      <c r="P16319" t="s">
        <v>16</v>
      </c>
    </row>
    <row r="16320" spans="1:16" x14ac:dyDescent="0.25">
      <c r="A16320" t="s">
        <v>45623</v>
      </c>
      <c r="B16320" t="s">
        <v>45624</v>
      </c>
      <c r="C16320" t="s">
        <v>45432</v>
      </c>
      <c r="D16320">
        <v>143001</v>
      </c>
      <c r="G16320">
        <v>0</v>
      </c>
      <c r="H16320" s="6">
        <v>1590</v>
      </c>
      <c r="I16320" s="6">
        <v>25000</v>
      </c>
      <c r="J16320" s="4">
        <v>45091.0625</v>
      </c>
      <c r="K16320" s="4">
        <v>45106.208333333336</v>
      </c>
      <c r="L16320" s="4">
        <v>45107.458333333336</v>
      </c>
      <c r="M16320" t="s">
        <v>45625</v>
      </c>
      <c r="N16320" s="3" t="s">
        <v>17</v>
      </c>
      <c r="P16320" t="s">
        <v>16</v>
      </c>
    </row>
    <row r="16321" spans="1:16" x14ac:dyDescent="0.25">
      <c r="A16321" t="s">
        <v>45623</v>
      </c>
      <c r="B16321" t="s">
        <v>45626</v>
      </c>
      <c r="C16321" t="s">
        <v>45432</v>
      </c>
      <c r="D16321">
        <v>143001</v>
      </c>
      <c r="G16321">
        <v>0</v>
      </c>
      <c r="H16321" s="6">
        <v>1590</v>
      </c>
      <c r="I16321" s="6">
        <v>25000</v>
      </c>
      <c r="J16321" s="4">
        <v>45091.083333333336</v>
      </c>
      <c r="K16321" s="4">
        <v>45106.208333333336</v>
      </c>
      <c r="L16321" s="4">
        <v>45107.458333333336</v>
      </c>
      <c r="M16321" t="s">
        <v>45627</v>
      </c>
      <c r="N16321" s="3" t="s">
        <v>17</v>
      </c>
      <c r="P16321" t="s">
        <v>16</v>
      </c>
    </row>
    <row r="16322" spans="1:16" x14ac:dyDescent="0.25">
      <c r="A16322" t="s">
        <v>45628</v>
      </c>
      <c r="B16322" t="s">
        <v>45629</v>
      </c>
      <c r="C16322" t="s">
        <v>45432</v>
      </c>
      <c r="D16322">
        <v>143001</v>
      </c>
      <c r="G16322">
        <v>0</v>
      </c>
      <c r="H16322" s="6">
        <v>1590</v>
      </c>
      <c r="I16322" s="6">
        <v>25000</v>
      </c>
      <c r="J16322" s="4">
        <v>45092.395833333336</v>
      </c>
      <c r="K16322" s="4">
        <v>45106.208333333336</v>
      </c>
      <c r="L16322" s="4">
        <v>45107.458333333336</v>
      </c>
      <c r="M16322" t="s">
        <v>45630</v>
      </c>
      <c r="N16322" s="3" t="s">
        <v>17</v>
      </c>
      <c r="P16322" t="s">
        <v>16</v>
      </c>
    </row>
    <row r="16323" spans="1:16" x14ac:dyDescent="0.25">
      <c r="A16323" t="s">
        <v>45628</v>
      </c>
      <c r="B16323" t="s">
        <v>45631</v>
      </c>
      <c r="C16323" t="s">
        <v>45432</v>
      </c>
      <c r="D16323">
        <v>143001</v>
      </c>
      <c r="G16323">
        <v>0</v>
      </c>
      <c r="H16323" s="6">
        <v>1590</v>
      </c>
      <c r="I16323" s="6">
        <v>25000</v>
      </c>
      <c r="J16323" s="4">
        <v>45091.0625</v>
      </c>
      <c r="K16323" s="4">
        <v>45106.208333333336</v>
      </c>
      <c r="L16323" s="4">
        <v>45107.458333333336</v>
      </c>
      <c r="M16323" t="s">
        <v>45632</v>
      </c>
      <c r="N16323" s="3" t="s">
        <v>17</v>
      </c>
      <c r="P16323" t="s">
        <v>16</v>
      </c>
    </row>
    <row r="16324" spans="1:16" x14ac:dyDescent="0.25">
      <c r="A16324" t="s">
        <v>45628</v>
      </c>
      <c r="B16324" t="s">
        <v>45633</v>
      </c>
      <c r="C16324" t="s">
        <v>45432</v>
      </c>
      <c r="D16324">
        <v>143001</v>
      </c>
      <c r="G16324">
        <v>0</v>
      </c>
      <c r="H16324" s="6">
        <v>1590</v>
      </c>
      <c r="I16324" s="6">
        <v>25000</v>
      </c>
      <c r="J16324" s="4">
        <v>45091.107638888891</v>
      </c>
      <c r="K16324" s="4">
        <v>45106.208333333336</v>
      </c>
      <c r="L16324" s="4">
        <v>45107.458333333336</v>
      </c>
      <c r="M16324" t="s">
        <v>45634</v>
      </c>
      <c r="N16324" s="3" t="s">
        <v>17</v>
      </c>
      <c r="P16324" t="s">
        <v>16</v>
      </c>
    </row>
    <row r="16325" spans="1:16" x14ac:dyDescent="0.25">
      <c r="A16325" t="s">
        <v>45635</v>
      </c>
      <c r="B16325" t="s">
        <v>45636</v>
      </c>
      <c r="C16325" t="s">
        <v>45432</v>
      </c>
      <c r="D16325">
        <v>143001</v>
      </c>
      <c r="G16325">
        <v>0</v>
      </c>
      <c r="H16325" s="6">
        <v>1590</v>
      </c>
      <c r="I16325" s="6">
        <v>25000</v>
      </c>
      <c r="J16325" s="4">
        <v>45091.0625</v>
      </c>
      <c r="K16325" s="4">
        <v>45106.208333333336</v>
      </c>
      <c r="L16325" s="4">
        <v>45107.458333333336</v>
      </c>
      <c r="M16325" t="s">
        <v>45637</v>
      </c>
      <c r="N16325" s="3" t="s">
        <v>17</v>
      </c>
      <c r="P16325" t="s">
        <v>16</v>
      </c>
    </row>
    <row r="16326" spans="1:16" x14ac:dyDescent="0.25">
      <c r="A16326" t="s">
        <v>45638</v>
      </c>
      <c r="B16326" t="s">
        <v>45639</v>
      </c>
      <c r="C16326" t="s">
        <v>45432</v>
      </c>
      <c r="D16326">
        <v>143001</v>
      </c>
      <c r="G16326">
        <v>0</v>
      </c>
      <c r="H16326" s="6">
        <v>1590</v>
      </c>
      <c r="I16326" s="6">
        <v>25000</v>
      </c>
      <c r="J16326" s="4">
        <v>45092.402777777781</v>
      </c>
      <c r="K16326" s="4">
        <v>45106.208333333336</v>
      </c>
      <c r="L16326" s="4">
        <v>45107.458333333336</v>
      </c>
      <c r="M16326" t="s">
        <v>45640</v>
      </c>
      <c r="N16326" s="3" t="s">
        <v>17</v>
      </c>
      <c r="P16326" t="s">
        <v>16</v>
      </c>
    </row>
    <row r="16327" spans="1:16" x14ac:dyDescent="0.25">
      <c r="A16327" t="s">
        <v>45638</v>
      </c>
      <c r="B16327" t="s">
        <v>45641</v>
      </c>
      <c r="C16327" t="s">
        <v>45432</v>
      </c>
      <c r="D16327">
        <v>143001</v>
      </c>
      <c r="G16327">
        <v>0</v>
      </c>
      <c r="H16327" s="6">
        <v>1590</v>
      </c>
      <c r="I16327" s="6">
        <v>25000</v>
      </c>
      <c r="J16327" s="4">
        <v>45091.479166666664</v>
      </c>
      <c r="K16327" s="4">
        <v>45106.208333333336</v>
      </c>
      <c r="L16327" s="4">
        <v>45107.458333333336</v>
      </c>
      <c r="M16327" t="s">
        <v>45642</v>
      </c>
      <c r="N16327" s="3" t="s">
        <v>17</v>
      </c>
      <c r="P16327" t="s">
        <v>16</v>
      </c>
    </row>
    <row r="16328" spans="1:16" x14ac:dyDescent="0.25">
      <c r="A16328" t="s">
        <v>45638</v>
      </c>
      <c r="B16328" t="s">
        <v>45643</v>
      </c>
      <c r="C16328" t="s">
        <v>45432</v>
      </c>
      <c r="D16328">
        <v>143001</v>
      </c>
      <c r="G16328">
        <v>0</v>
      </c>
      <c r="H16328" s="6">
        <v>1590</v>
      </c>
      <c r="I16328" s="6">
        <v>25000</v>
      </c>
      <c r="J16328" s="4">
        <v>45091.0625</v>
      </c>
      <c r="K16328" s="4">
        <v>45106.208333333336</v>
      </c>
      <c r="L16328" s="4">
        <v>45107.458333333336</v>
      </c>
      <c r="M16328" t="s">
        <v>45644</v>
      </c>
      <c r="N16328" s="3" t="s">
        <v>17</v>
      </c>
      <c r="P16328" t="s">
        <v>16</v>
      </c>
    </row>
    <row r="16329" spans="1:16" x14ac:dyDescent="0.25">
      <c r="A16329" t="s">
        <v>45638</v>
      </c>
      <c r="B16329" t="s">
        <v>45645</v>
      </c>
      <c r="C16329" t="s">
        <v>45432</v>
      </c>
      <c r="D16329">
        <v>143001</v>
      </c>
      <c r="G16329">
        <v>0</v>
      </c>
      <c r="H16329" s="6">
        <v>1590</v>
      </c>
      <c r="I16329" s="6">
        <v>25000</v>
      </c>
      <c r="J16329" s="4">
        <v>45091.09375</v>
      </c>
      <c r="K16329" s="4">
        <v>45106.208333333336</v>
      </c>
      <c r="L16329" s="4">
        <v>45107.458333333336</v>
      </c>
      <c r="M16329" t="s">
        <v>45646</v>
      </c>
      <c r="N16329" s="3" t="s">
        <v>17</v>
      </c>
      <c r="P16329" t="s">
        <v>16</v>
      </c>
    </row>
    <row r="16330" spans="1:16" x14ac:dyDescent="0.25">
      <c r="A16330" s="7" t="s">
        <v>45647</v>
      </c>
      <c r="B16330" t="s">
        <v>45648</v>
      </c>
      <c r="C16330" t="s">
        <v>45432</v>
      </c>
      <c r="D16330">
        <v>147001</v>
      </c>
      <c r="G16330">
        <v>0</v>
      </c>
      <c r="H16330" s="6">
        <v>3360</v>
      </c>
      <c r="I16330" s="6">
        <v>25000</v>
      </c>
      <c r="J16330" s="4">
        <v>45059.375</v>
      </c>
      <c r="K16330" s="4">
        <v>45079.208333333336</v>
      </c>
      <c r="L16330" s="4">
        <v>45082.458333333336</v>
      </c>
      <c r="M16330" t="s">
        <v>45649</v>
      </c>
      <c r="N16330" s="3" t="s">
        <v>17</v>
      </c>
      <c r="P16330" t="s">
        <v>16</v>
      </c>
    </row>
    <row r="16331" spans="1:16" x14ac:dyDescent="0.25">
      <c r="A16331" t="s">
        <v>45650</v>
      </c>
      <c r="B16331" t="s">
        <v>45651</v>
      </c>
      <c r="C16331" t="s">
        <v>45432</v>
      </c>
      <c r="D16331">
        <v>147001</v>
      </c>
      <c r="G16331">
        <v>0</v>
      </c>
      <c r="H16331" s="6">
        <v>3360</v>
      </c>
      <c r="I16331" s="6">
        <v>25000</v>
      </c>
      <c r="J16331" s="4">
        <v>45090.375</v>
      </c>
      <c r="K16331" s="4">
        <v>45104.208333333336</v>
      </c>
      <c r="L16331" s="4">
        <v>45105.458333333336</v>
      </c>
      <c r="M16331" t="s">
        <v>45652</v>
      </c>
      <c r="N16331" s="3" t="s">
        <v>17</v>
      </c>
      <c r="P16331" t="s">
        <v>16</v>
      </c>
    </row>
    <row r="16332" spans="1:16" x14ac:dyDescent="0.25">
      <c r="A16332" t="s">
        <v>45653</v>
      </c>
      <c r="B16332" t="s">
        <v>45654</v>
      </c>
      <c r="C16332" t="s">
        <v>45432</v>
      </c>
      <c r="D16332">
        <v>151203</v>
      </c>
      <c r="G16332">
        <v>0</v>
      </c>
      <c r="H16332" s="6">
        <v>4720</v>
      </c>
      <c r="I16332" s="6">
        <v>500000</v>
      </c>
      <c r="J16332" s="4">
        <v>45012.5</v>
      </c>
      <c r="K16332" s="4">
        <v>45026.208333333336</v>
      </c>
      <c r="L16332" s="4">
        <v>45027.375</v>
      </c>
      <c r="M16332" t="s">
        <v>45655</v>
      </c>
      <c r="N16332" s="3" t="s">
        <v>17</v>
      </c>
      <c r="P16332" t="s">
        <v>16</v>
      </c>
    </row>
    <row r="16333" spans="1:16" x14ac:dyDescent="0.25">
      <c r="A16333" t="s">
        <v>45656</v>
      </c>
      <c r="B16333" t="s">
        <v>45657</v>
      </c>
      <c r="C16333" t="s">
        <v>45432</v>
      </c>
      <c r="D16333">
        <v>151203</v>
      </c>
      <c r="G16333">
        <v>0</v>
      </c>
      <c r="H16333" s="6">
        <v>4720</v>
      </c>
      <c r="I16333" s="6">
        <v>100000</v>
      </c>
      <c r="J16333" s="4">
        <v>45033.5</v>
      </c>
      <c r="K16333" s="4">
        <v>45071.0625</v>
      </c>
      <c r="L16333" s="4">
        <v>45072.375</v>
      </c>
      <c r="M16333" t="s">
        <v>45658</v>
      </c>
      <c r="N16333" s="3" t="s">
        <v>17</v>
      </c>
      <c r="P16333" t="s">
        <v>16</v>
      </c>
    </row>
    <row r="16334" spans="1:16" x14ac:dyDescent="0.25">
      <c r="A16334" t="s">
        <v>45659</v>
      </c>
      <c r="B16334" t="s">
        <v>45660</v>
      </c>
      <c r="C16334" t="s">
        <v>45432</v>
      </c>
      <c r="D16334">
        <v>151001</v>
      </c>
      <c r="G16334">
        <v>0</v>
      </c>
      <c r="H16334" s="6">
        <v>2950</v>
      </c>
      <c r="I16334" s="6">
        <v>100000</v>
      </c>
      <c r="J16334" s="4">
        <v>45012.083333333336</v>
      </c>
      <c r="K16334" s="4">
        <v>45026.0625</v>
      </c>
      <c r="L16334" s="4">
        <v>45027.375</v>
      </c>
      <c r="M16334" t="s">
        <v>45661</v>
      </c>
      <c r="N16334" s="3" t="s">
        <v>17</v>
      </c>
      <c r="P16334" t="s">
        <v>16</v>
      </c>
    </row>
    <row r="16335" spans="1:16" x14ac:dyDescent="0.25">
      <c r="A16335" t="s">
        <v>45662</v>
      </c>
      <c r="B16335" t="s">
        <v>45663</v>
      </c>
      <c r="C16335" t="s">
        <v>45432</v>
      </c>
      <c r="D16335">
        <v>151203</v>
      </c>
      <c r="G16335">
        <v>0</v>
      </c>
      <c r="H16335" s="6">
        <v>4720</v>
      </c>
      <c r="I16335" s="6">
        <v>100000</v>
      </c>
      <c r="J16335" s="4">
        <v>45033.5</v>
      </c>
      <c r="K16335" s="4">
        <v>45071.0625</v>
      </c>
      <c r="L16335" s="4">
        <v>45072.375</v>
      </c>
      <c r="M16335" t="s">
        <v>45664</v>
      </c>
      <c r="N16335" s="3" t="s">
        <v>17</v>
      </c>
      <c r="P16335" t="s">
        <v>16</v>
      </c>
    </row>
    <row r="16336" spans="1:16" x14ac:dyDescent="0.25">
      <c r="A16336" t="s">
        <v>45665</v>
      </c>
      <c r="B16336" t="s">
        <v>45666</v>
      </c>
      <c r="C16336" t="s">
        <v>45432</v>
      </c>
      <c r="D16336">
        <v>151203</v>
      </c>
      <c r="G16336">
        <v>0</v>
      </c>
      <c r="H16336" s="6">
        <v>4720</v>
      </c>
      <c r="I16336" s="6">
        <v>100000</v>
      </c>
      <c r="J16336" s="4">
        <v>45033.5</v>
      </c>
      <c r="K16336" s="4">
        <v>45071.0625</v>
      </c>
      <c r="L16336" s="4">
        <v>45072.375</v>
      </c>
      <c r="M16336" t="s">
        <v>45667</v>
      </c>
      <c r="N16336" s="3" t="s">
        <v>17</v>
      </c>
      <c r="P16336" t="s">
        <v>16</v>
      </c>
    </row>
    <row r="16337" spans="1:16" x14ac:dyDescent="0.25">
      <c r="A16337" t="s">
        <v>45668</v>
      </c>
      <c r="B16337" t="s">
        <v>45669</v>
      </c>
      <c r="C16337" t="s">
        <v>45432</v>
      </c>
      <c r="D16337">
        <v>151203</v>
      </c>
      <c r="G16337">
        <v>0</v>
      </c>
      <c r="H16337" s="6">
        <v>4720</v>
      </c>
      <c r="I16337" s="6">
        <v>750000</v>
      </c>
      <c r="J16337" s="4">
        <v>45092.5</v>
      </c>
      <c r="K16337" s="4">
        <v>45099.0625</v>
      </c>
      <c r="L16337" s="4">
        <v>45100.375</v>
      </c>
      <c r="M16337" t="s">
        <v>45670</v>
      </c>
      <c r="N16337" s="3" t="s">
        <v>17</v>
      </c>
      <c r="P16337" t="s">
        <v>16</v>
      </c>
    </row>
    <row r="16338" spans="1:16" x14ac:dyDescent="0.25">
      <c r="A16338" t="s">
        <v>45668</v>
      </c>
      <c r="B16338" t="s">
        <v>45671</v>
      </c>
      <c r="C16338" t="s">
        <v>45432</v>
      </c>
      <c r="D16338">
        <v>151203</v>
      </c>
      <c r="G16338">
        <v>0</v>
      </c>
      <c r="H16338" s="6">
        <v>4720</v>
      </c>
      <c r="I16338" s="6">
        <v>750000</v>
      </c>
      <c r="J16338" s="4">
        <v>45092.083333333336</v>
      </c>
      <c r="K16338" s="4">
        <v>45099.0625</v>
      </c>
      <c r="L16338" s="4">
        <v>45100.375</v>
      </c>
      <c r="M16338" t="s">
        <v>45672</v>
      </c>
      <c r="N16338" s="3" t="s">
        <v>17</v>
      </c>
      <c r="P16338" t="s">
        <v>16</v>
      </c>
    </row>
    <row r="16339" spans="1:16" x14ac:dyDescent="0.25">
      <c r="A16339" t="s">
        <v>45673</v>
      </c>
      <c r="B16339" t="s">
        <v>45674</v>
      </c>
      <c r="C16339" t="s">
        <v>45432</v>
      </c>
      <c r="D16339">
        <v>151203</v>
      </c>
      <c r="G16339">
        <v>0</v>
      </c>
      <c r="H16339" s="6">
        <v>4720</v>
      </c>
      <c r="I16339" s="6">
        <v>750000</v>
      </c>
      <c r="J16339" s="4">
        <v>45050.125</v>
      </c>
      <c r="K16339" s="4">
        <v>45061.0625</v>
      </c>
      <c r="L16339" s="4">
        <v>45062.375</v>
      </c>
      <c r="M16339" t="s">
        <v>45675</v>
      </c>
      <c r="N16339" s="3" t="s">
        <v>17</v>
      </c>
      <c r="P16339" t="s">
        <v>16</v>
      </c>
    </row>
    <row r="16340" spans="1:16" x14ac:dyDescent="0.25">
      <c r="A16340" t="s">
        <v>45676</v>
      </c>
      <c r="B16340" t="s">
        <v>45677</v>
      </c>
      <c r="C16340" t="s">
        <v>45432</v>
      </c>
      <c r="D16340">
        <v>151203</v>
      </c>
      <c r="G16340">
        <v>0</v>
      </c>
      <c r="H16340" s="6">
        <v>4720</v>
      </c>
      <c r="I16340" s="6">
        <v>50000</v>
      </c>
      <c r="J16340" s="4">
        <v>45051.416666666664</v>
      </c>
      <c r="K16340" s="4">
        <v>45061.0625</v>
      </c>
      <c r="L16340" s="4">
        <v>45062.375</v>
      </c>
      <c r="M16340" t="s">
        <v>45678</v>
      </c>
      <c r="N16340" s="3" t="s">
        <v>17</v>
      </c>
      <c r="P16340" t="s">
        <v>16</v>
      </c>
    </row>
    <row r="16341" spans="1:16" x14ac:dyDescent="0.25">
      <c r="A16341" t="s">
        <v>45679</v>
      </c>
      <c r="B16341" t="s">
        <v>45680</v>
      </c>
      <c r="C16341" t="s">
        <v>45432</v>
      </c>
      <c r="D16341">
        <v>151203</v>
      </c>
      <c r="G16341">
        <v>0</v>
      </c>
      <c r="H16341" s="6">
        <v>4720</v>
      </c>
      <c r="I16341" s="6">
        <v>125000</v>
      </c>
      <c r="J16341" s="4">
        <v>45093.416666666664</v>
      </c>
      <c r="K16341" s="4">
        <v>45107.0625</v>
      </c>
      <c r="L16341" s="4">
        <v>45110.375</v>
      </c>
      <c r="M16341" t="s">
        <v>45681</v>
      </c>
      <c r="N16341" s="3" t="s">
        <v>17</v>
      </c>
      <c r="P16341" t="s">
        <v>16</v>
      </c>
    </row>
    <row r="16342" spans="1:16" x14ac:dyDescent="0.25">
      <c r="A16342" t="s">
        <v>45682</v>
      </c>
      <c r="B16342" t="s">
        <v>45683</v>
      </c>
      <c r="C16342" t="s">
        <v>45432</v>
      </c>
      <c r="D16342">
        <v>151203</v>
      </c>
      <c r="G16342">
        <v>0</v>
      </c>
      <c r="H16342" s="6">
        <v>4720</v>
      </c>
      <c r="I16342" s="6">
        <v>125000</v>
      </c>
      <c r="J16342" s="4">
        <v>45051.125</v>
      </c>
      <c r="K16342" s="4">
        <v>45061.0625</v>
      </c>
      <c r="L16342" s="4">
        <v>45062.375</v>
      </c>
      <c r="M16342" t="s">
        <v>45684</v>
      </c>
      <c r="N16342" s="3" t="s">
        <v>17</v>
      </c>
      <c r="P16342" t="s">
        <v>16</v>
      </c>
    </row>
    <row r="16343" spans="1:16" x14ac:dyDescent="0.25">
      <c r="A16343" t="s">
        <v>45685</v>
      </c>
      <c r="B16343" t="s">
        <v>45686</v>
      </c>
      <c r="C16343" t="s">
        <v>45432</v>
      </c>
      <c r="D16343">
        <v>151203</v>
      </c>
      <c r="G16343">
        <v>0</v>
      </c>
      <c r="H16343" s="6">
        <v>4720</v>
      </c>
      <c r="I16343" s="6">
        <v>30000</v>
      </c>
      <c r="J16343" s="4">
        <v>45072.5</v>
      </c>
      <c r="K16343" s="4">
        <v>45089.0625</v>
      </c>
      <c r="L16343" s="4">
        <v>45090.375</v>
      </c>
      <c r="M16343" t="s">
        <v>45687</v>
      </c>
      <c r="N16343" s="3" t="s">
        <v>17</v>
      </c>
      <c r="P16343" t="s">
        <v>16</v>
      </c>
    </row>
    <row r="16344" spans="1:16" x14ac:dyDescent="0.25">
      <c r="A16344" t="s">
        <v>45685</v>
      </c>
      <c r="B16344" t="s">
        <v>45688</v>
      </c>
      <c r="C16344" t="s">
        <v>45432</v>
      </c>
      <c r="D16344">
        <v>151203</v>
      </c>
      <c r="G16344">
        <v>0</v>
      </c>
      <c r="H16344" s="6">
        <v>4720</v>
      </c>
      <c r="I16344" s="6">
        <v>30000</v>
      </c>
      <c r="J16344" s="4">
        <v>45092.5</v>
      </c>
      <c r="K16344" s="4">
        <v>45107.0625</v>
      </c>
      <c r="L16344" s="4">
        <v>45110.375</v>
      </c>
      <c r="M16344" t="s">
        <v>45689</v>
      </c>
      <c r="N16344" s="3" t="s">
        <v>17</v>
      </c>
      <c r="P16344" t="s">
        <v>16</v>
      </c>
    </row>
    <row r="16345" spans="1:16" x14ac:dyDescent="0.25">
      <c r="A16345" s="4" t="s">
        <v>45690</v>
      </c>
      <c r="B16345" t="s">
        <v>45691</v>
      </c>
      <c r="C16345" t="s">
        <v>45432</v>
      </c>
      <c r="D16345">
        <v>151203</v>
      </c>
      <c r="G16345">
        <v>0</v>
      </c>
      <c r="H16345" s="6">
        <v>4720</v>
      </c>
      <c r="I16345" s="6">
        <v>200000</v>
      </c>
      <c r="J16345" s="4">
        <v>45014.5</v>
      </c>
      <c r="K16345" s="4">
        <v>45026.0625</v>
      </c>
      <c r="L16345" s="4">
        <v>45027.375</v>
      </c>
      <c r="M16345" t="s">
        <v>45692</v>
      </c>
      <c r="N16345" s="3" t="s">
        <v>17</v>
      </c>
      <c r="P16345" t="s">
        <v>16</v>
      </c>
    </row>
    <row r="16346" spans="1:16" x14ac:dyDescent="0.25">
      <c r="A16346" t="s">
        <v>45693</v>
      </c>
      <c r="B16346" t="s">
        <v>45694</v>
      </c>
      <c r="C16346" t="s">
        <v>45432</v>
      </c>
      <c r="D16346">
        <v>151203</v>
      </c>
      <c r="G16346">
        <v>0</v>
      </c>
      <c r="H16346" s="6">
        <v>4720</v>
      </c>
      <c r="I16346" s="6">
        <v>100000</v>
      </c>
      <c r="J16346" s="4">
        <v>45076.5</v>
      </c>
      <c r="K16346" s="4">
        <v>45089.0625</v>
      </c>
      <c r="L16346" s="4">
        <v>45090.375</v>
      </c>
      <c r="M16346" t="s">
        <v>45695</v>
      </c>
      <c r="N16346" s="3" t="s">
        <v>17</v>
      </c>
      <c r="P16346" t="s">
        <v>16</v>
      </c>
    </row>
    <row r="16347" spans="1:16" x14ac:dyDescent="0.25">
      <c r="A16347" t="s">
        <v>45696</v>
      </c>
      <c r="B16347" t="s">
        <v>45697</v>
      </c>
      <c r="C16347" t="s">
        <v>45432</v>
      </c>
      <c r="D16347">
        <v>151203</v>
      </c>
      <c r="G16347">
        <v>0</v>
      </c>
      <c r="H16347">
        <v>0</v>
      </c>
      <c r="I16347" s="6">
        <v>30000</v>
      </c>
      <c r="J16347" s="4">
        <v>45041.041666666664</v>
      </c>
      <c r="K16347" s="4">
        <v>45054.0625</v>
      </c>
      <c r="L16347" s="4">
        <v>45055.375</v>
      </c>
      <c r="M16347" t="s">
        <v>45698</v>
      </c>
      <c r="N16347" s="3" t="s">
        <v>17</v>
      </c>
      <c r="P16347" t="s">
        <v>16</v>
      </c>
    </row>
    <row r="16348" spans="1:16" x14ac:dyDescent="0.25">
      <c r="A16348" t="s">
        <v>45699</v>
      </c>
      <c r="B16348" t="s">
        <v>45700</v>
      </c>
      <c r="C16348" t="s">
        <v>45432</v>
      </c>
      <c r="D16348">
        <v>151203</v>
      </c>
      <c r="G16348">
        <v>0</v>
      </c>
      <c r="H16348" s="6">
        <v>2950</v>
      </c>
      <c r="I16348" s="6">
        <v>30000</v>
      </c>
      <c r="J16348" s="4">
        <v>44959.041666666664</v>
      </c>
      <c r="K16348" s="4">
        <v>44979.0625</v>
      </c>
      <c r="L16348" s="4">
        <v>44980.375</v>
      </c>
      <c r="M16348" t="s">
        <v>45701</v>
      </c>
      <c r="N16348" s="3" t="s">
        <v>17</v>
      </c>
      <c r="P16348" t="s">
        <v>16</v>
      </c>
    </row>
    <row r="16349" spans="1:16" x14ac:dyDescent="0.25">
      <c r="A16349" t="s">
        <v>45702</v>
      </c>
      <c r="B16349" t="s">
        <v>45703</v>
      </c>
      <c r="C16349" t="s">
        <v>45432</v>
      </c>
      <c r="D16349">
        <v>151203</v>
      </c>
      <c r="G16349">
        <v>0</v>
      </c>
      <c r="H16349" s="6">
        <v>2950</v>
      </c>
      <c r="I16349" s="6">
        <v>30000</v>
      </c>
      <c r="J16349" s="4">
        <v>45071.458333333336</v>
      </c>
      <c r="K16349" s="4">
        <v>45082.0625</v>
      </c>
      <c r="L16349" s="4">
        <v>45083.375</v>
      </c>
      <c r="M16349" t="s">
        <v>45704</v>
      </c>
      <c r="N16349" s="3" t="s">
        <v>17</v>
      </c>
      <c r="P16349" t="s">
        <v>16</v>
      </c>
    </row>
    <row r="16350" spans="1:16" x14ac:dyDescent="0.25">
      <c r="A16350" s="5" t="s">
        <v>45705</v>
      </c>
      <c r="B16350" t="s">
        <v>45706</v>
      </c>
      <c r="C16350" t="s">
        <v>45432</v>
      </c>
      <c r="D16350">
        <v>151203</v>
      </c>
      <c r="G16350">
        <v>0</v>
      </c>
      <c r="H16350" s="6">
        <v>2950</v>
      </c>
      <c r="I16350" s="6">
        <v>15000</v>
      </c>
      <c r="J16350" s="4">
        <v>45007.5</v>
      </c>
      <c r="K16350" s="4">
        <v>45026.0625</v>
      </c>
      <c r="L16350" s="4">
        <v>45027.375</v>
      </c>
      <c r="M16350" t="s">
        <v>45707</v>
      </c>
      <c r="N16350" s="3" t="s">
        <v>17</v>
      </c>
      <c r="P16350" t="s">
        <v>16</v>
      </c>
    </row>
    <row r="16351" spans="1:16" x14ac:dyDescent="0.25">
      <c r="A16351" t="s">
        <v>45708</v>
      </c>
      <c r="B16351" t="s">
        <v>45709</v>
      </c>
      <c r="C16351" t="s">
        <v>45432</v>
      </c>
      <c r="D16351">
        <v>151203</v>
      </c>
      <c r="G16351">
        <v>0</v>
      </c>
      <c r="H16351" s="6">
        <v>2950</v>
      </c>
      <c r="I16351" s="6">
        <v>15000</v>
      </c>
      <c r="J16351" s="4">
        <v>44959.041666666664</v>
      </c>
      <c r="K16351" s="4">
        <v>44979.0625</v>
      </c>
      <c r="L16351" s="4">
        <v>44980.375</v>
      </c>
      <c r="M16351" t="s">
        <v>45710</v>
      </c>
      <c r="N16351" s="3" t="s">
        <v>17</v>
      </c>
      <c r="P16351" t="s">
        <v>16</v>
      </c>
    </row>
    <row r="16352" spans="1:16" x14ac:dyDescent="0.25">
      <c r="A16352" t="s">
        <v>45711</v>
      </c>
      <c r="B16352" t="s">
        <v>45712</v>
      </c>
      <c r="C16352" t="s">
        <v>45432</v>
      </c>
      <c r="D16352">
        <v>151203</v>
      </c>
      <c r="G16352">
        <v>0</v>
      </c>
      <c r="H16352" s="6">
        <v>4720</v>
      </c>
      <c r="I16352" s="6">
        <v>75000</v>
      </c>
      <c r="J16352" s="4">
        <v>44971.041666666664</v>
      </c>
      <c r="K16352" s="4">
        <v>44979.0625</v>
      </c>
      <c r="L16352" s="4">
        <v>44980.375</v>
      </c>
      <c r="M16352" t="s">
        <v>45713</v>
      </c>
      <c r="N16352" s="3" t="s">
        <v>17</v>
      </c>
      <c r="P16352" t="s">
        <v>16</v>
      </c>
    </row>
    <row r="16353" spans="1:16" x14ac:dyDescent="0.25">
      <c r="A16353" s="5" t="s">
        <v>45714</v>
      </c>
      <c r="B16353" t="s">
        <v>45715</v>
      </c>
      <c r="C16353" t="s">
        <v>45432</v>
      </c>
      <c r="D16353">
        <v>151203</v>
      </c>
      <c r="G16353">
        <v>0</v>
      </c>
      <c r="H16353" s="6">
        <v>2950</v>
      </c>
      <c r="I16353" s="6">
        <v>10000</v>
      </c>
      <c r="J16353" s="4">
        <v>45007.208333333336</v>
      </c>
      <c r="K16353" s="4">
        <v>45026.0625</v>
      </c>
      <c r="L16353" s="4">
        <v>45027.375</v>
      </c>
      <c r="M16353" t="s">
        <v>45716</v>
      </c>
      <c r="N16353" s="3" t="s">
        <v>17</v>
      </c>
      <c r="P16353" t="s">
        <v>16</v>
      </c>
    </row>
    <row r="16354" spans="1:16" x14ac:dyDescent="0.25">
      <c r="A16354" t="s">
        <v>45717</v>
      </c>
      <c r="B16354" t="s">
        <v>45718</v>
      </c>
      <c r="C16354" t="s">
        <v>45432</v>
      </c>
      <c r="D16354">
        <v>151203</v>
      </c>
      <c r="G16354">
        <v>0</v>
      </c>
      <c r="H16354" s="6">
        <v>4720</v>
      </c>
      <c r="I16354" s="6">
        <v>200000</v>
      </c>
      <c r="J16354" s="4">
        <v>45034.083333333336</v>
      </c>
      <c r="K16354" s="4">
        <v>45071.0625</v>
      </c>
      <c r="L16354" s="4">
        <v>45072.375</v>
      </c>
      <c r="M16354" t="s">
        <v>45719</v>
      </c>
      <c r="N16354" s="3" t="s">
        <v>17</v>
      </c>
      <c r="P16354" t="s">
        <v>16</v>
      </c>
    </row>
    <row r="16355" spans="1:16" x14ac:dyDescent="0.25">
      <c r="A16355" t="s">
        <v>45720</v>
      </c>
      <c r="B16355" t="s">
        <v>45721</v>
      </c>
      <c r="C16355" t="s">
        <v>45432</v>
      </c>
      <c r="D16355">
        <v>151203</v>
      </c>
      <c r="G16355">
        <v>0</v>
      </c>
      <c r="H16355" s="6">
        <v>4720</v>
      </c>
      <c r="I16355" s="6">
        <v>100000</v>
      </c>
      <c r="J16355" s="4">
        <v>45012.041666666664</v>
      </c>
      <c r="K16355" s="4">
        <v>45026.0625</v>
      </c>
      <c r="L16355" s="4">
        <v>45027.375</v>
      </c>
      <c r="M16355" t="s">
        <v>45722</v>
      </c>
      <c r="N16355" s="3" t="s">
        <v>17</v>
      </c>
      <c r="P16355" t="s">
        <v>16</v>
      </c>
    </row>
    <row r="16356" spans="1:16" x14ac:dyDescent="0.25">
      <c r="A16356" t="s">
        <v>45723</v>
      </c>
      <c r="B16356" t="s">
        <v>45724</v>
      </c>
      <c r="C16356" t="s">
        <v>45432</v>
      </c>
      <c r="D16356">
        <v>147001</v>
      </c>
      <c r="G16356">
        <v>0</v>
      </c>
      <c r="H16356">
        <v>0</v>
      </c>
      <c r="I16356" s="6">
        <v>100000</v>
      </c>
      <c r="J16356" s="4">
        <v>45041.5</v>
      </c>
      <c r="K16356" s="4">
        <v>45054.0625</v>
      </c>
      <c r="L16356" s="4">
        <v>45055.375</v>
      </c>
      <c r="M16356" t="s">
        <v>45725</v>
      </c>
      <c r="N16356" s="3" t="s">
        <v>17</v>
      </c>
      <c r="P16356" t="s">
        <v>16</v>
      </c>
    </row>
    <row r="16357" spans="1:16" x14ac:dyDescent="0.25">
      <c r="A16357" t="s">
        <v>45726</v>
      </c>
      <c r="B16357" t="s">
        <v>45727</v>
      </c>
      <c r="C16357" t="s">
        <v>45432</v>
      </c>
      <c r="D16357">
        <v>151203</v>
      </c>
      <c r="G16357">
        <v>0</v>
      </c>
      <c r="H16357" s="6">
        <v>4720</v>
      </c>
      <c r="I16357" s="6">
        <v>300000</v>
      </c>
      <c r="J16357" s="4">
        <v>45035.208333333336</v>
      </c>
      <c r="K16357" s="4">
        <v>45071.0625</v>
      </c>
      <c r="L16357" s="4">
        <v>45072.375</v>
      </c>
      <c r="M16357" t="s">
        <v>45728</v>
      </c>
      <c r="N16357" s="3" t="s">
        <v>17</v>
      </c>
      <c r="P16357" t="s">
        <v>16</v>
      </c>
    </row>
    <row r="16358" spans="1:16" x14ac:dyDescent="0.25">
      <c r="A16358" t="s">
        <v>45726</v>
      </c>
      <c r="B16358" t="s">
        <v>45727</v>
      </c>
      <c r="C16358" t="s">
        <v>45432</v>
      </c>
      <c r="D16358">
        <v>151203</v>
      </c>
      <c r="G16358">
        <v>0</v>
      </c>
      <c r="H16358" s="6">
        <v>4720</v>
      </c>
      <c r="I16358" s="6">
        <v>300000</v>
      </c>
      <c r="J16358" s="4">
        <v>45035.208333333336</v>
      </c>
      <c r="K16358" s="4">
        <v>45071.0625</v>
      </c>
      <c r="L16358" s="4">
        <v>45072.375</v>
      </c>
      <c r="M16358" t="s">
        <v>45728</v>
      </c>
      <c r="N16358" s="3" t="s">
        <v>17</v>
      </c>
      <c r="P16358" t="s">
        <v>16</v>
      </c>
    </row>
    <row r="16359" spans="1:16" x14ac:dyDescent="0.25">
      <c r="A16359" t="s">
        <v>45729</v>
      </c>
      <c r="B16359" t="s">
        <v>45730</v>
      </c>
      <c r="C16359" t="s">
        <v>45432</v>
      </c>
      <c r="D16359">
        <v>151203</v>
      </c>
      <c r="G16359">
        <v>0</v>
      </c>
      <c r="H16359" s="6">
        <v>4720</v>
      </c>
      <c r="I16359" s="6">
        <v>50000</v>
      </c>
      <c r="J16359" s="4">
        <v>45033.25</v>
      </c>
      <c r="K16359" s="4">
        <v>45071.0625</v>
      </c>
      <c r="L16359" s="4">
        <v>45072.375</v>
      </c>
      <c r="M16359" t="s">
        <v>45731</v>
      </c>
      <c r="N16359" s="3" t="s">
        <v>17</v>
      </c>
      <c r="P16359" t="s">
        <v>16</v>
      </c>
    </row>
    <row r="16360" spans="1:16" x14ac:dyDescent="0.25">
      <c r="A16360" t="s">
        <v>45732</v>
      </c>
      <c r="B16360" t="s">
        <v>45733</v>
      </c>
      <c r="C16360" t="s">
        <v>45432</v>
      </c>
      <c r="D16360">
        <v>151203</v>
      </c>
      <c r="G16360">
        <v>0</v>
      </c>
      <c r="H16360">
        <v>4720</v>
      </c>
      <c r="I16360">
        <v>45000</v>
      </c>
      <c r="J16360" s="4">
        <v>44900.5</v>
      </c>
      <c r="K16360" s="4">
        <v>44917.0625</v>
      </c>
      <c r="L16360" s="4">
        <v>44918.375</v>
      </c>
      <c r="M16360" t="s">
        <v>45734</v>
      </c>
      <c r="N16360" s="3" t="s">
        <v>17</v>
      </c>
      <c r="P16360" t="s">
        <v>16</v>
      </c>
    </row>
    <row r="16361" spans="1:16" x14ac:dyDescent="0.25">
      <c r="A16361" t="s">
        <v>45735</v>
      </c>
      <c r="B16361" t="s">
        <v>45736</v>
      </c>
      <c r="C16361" t="s">
        <v>45432</v>
      </c>
      <c r="D16361">
        <v>151203</v>
      </c>
      <c r="G16361">
        <v>0</v>
      </c>
      <c r="H16361" s="6">
        <v>4720</v>
      </c>
      <c r="I16361" s="6">
        <v>150000</v>
      </c>
      <c r="J16361" s="4">
        <v>45034.166666666664</v>
      </c>
      <c r="K16361" s="4">
        <v>45071.0625</v>
      </c>
      <c r="L16361" s="4">
        <v>45072.375</v>
      </c>
      <c r="M16361" t="s">
        <v>45737</v>
      </c>
      <c r="N16361" s="3" t="s">
        <v>17</v>
      </c>
      <c r="P16361" t="s">
        <v>16</v>
      </c>
    </row>
    <row r="16362" spans="1:16" x14ac:dyDescent="0.25">
      <c r="A16362" t="s">
        <v>45738</v>
      </c>
      <c r="B16362" t="s">
        <v>45739</v>
      </c>
      <c r="C16362" t="s">
        <v>45432</v>
      </c>
      <c r="D16362">
        <v>151203</v>
      </c>
      <c r="G16362">
        <v>0</v>
      </c>
      <c r="H16362" s="6">
        <v>4720</v>
      </c>
      <c r="I16362" s="6">
        <v>20000</v>
      </c>
      <c r="J16362" s="4">
        <v>45033.166666666664</v>
      </c>
      <c r="K16362" s="4">
        <v>45071.0625</v>
      </c>
      <c r="L16362" s="4">
        <v>45072.375</v>
      </c>
      <c r="M16362" t="s">
        <v>45740</v>
      </c>
      <c r="N16362" s="3" t="s">
        <v>17</v>
      </c>
      <c r="P16362" t="s">
        <v>16</v>
      </c>
    </row>
    <row r="16363" spans="1:16" x14ac:dyDescent="0.25">
      <c r="A16363" t="s">
        <v>45738</v>
      </c>
      <c r="B16363" t="s">
        <v>45741</v>
      </c>
      <c r="C16363" t="s">
        <v>45432</v>
      </c>
      <c r="D16363">
        <v>151203</v>
      </c>
      <c r="G16363">
        <v>0</v>
      </c>
      <c r="H16363" s="6">
        <v>4720</v>
      </c>
      <c r="I16363" s="6">
        <v>20000</v>
      </c>
      <c r="J16363" s="4">
        <v>44957.208333333336</v>
      </c>
      <c r="K16363" s="4">
        <v>44979.0625</v>
      </c>
      <c r="L16363" s="4">
        <v>44980.375</v>
      </c>
      <c r="M16363" t="s">
        <v>45742</v>
      </c>
      <c r="N16363" s="3" t="s">
        <v>17</v>
      </c>
      <c r="P16363" t="s">
        <v>16</v>
      </c>
    </row>
    <row r="16364" spans="1:16" x14ac:dyDescent="0.25">
      <c r="A16364" t="s">
        <v>45743</v>
      </c>
      <c r="B16364" t="s">
        <v>45744</v>
      </c>
      <c r="C16364" t="s">
        <v>45432</v>
      </c>
      <c r="D16364">
        <v>151203</v>
      </c>
      <c r="G16364">
        <v>0</v>
      </c>
      <c r="H16364" s="6">
        <v>4720</v>
      </c>
      <c r="I16364" s="6">
        <v>270000</v>
      </c>
      <c r="J16364" s="4">
        <v>45034.208333333336</v>
      </c>
      <c r="K16364" s="4">
        <v>45071.0625</v>
      </c>
      <c r="L16364" s="4">
        <v>45072.375</v>
      </c>
      <c r="M16364" t="s">
        <v>45745</v>
      </c>
      <c r="N16364" s="3" t="s">
        <v>17</v>
      </c>
      <c r="P16364" t="s">
        <v>16</v>
      </c>
    </row>
    <row r="16365" spans="1:16" x14ac:dyDescent="0.25">
      <c r="A16365" t="s">
        <v>45746</v>
      </c>
      <c r="B16365" t="s">
        <v>45747</v>
      </c>
      <c r="C16365" t="s">
        <v>45432</v>
      </c>
      <c r="D16365">
        <v>151203</v>
      </c>
      <c r="G16365">
        <v>0</v>
      </c>
      <c r="H16365" s="6">
        <v>4720</v>
      </c>
      <c r="I16365" s="6">
        <v>80000</v>
      </c>
      <c r="J16365" s="4">
        <v>45036.208333333336</v>
      </c>
      <c r="K16365" s="4">
        <v>45071.0625</v>
      </c>
      <c r="L16365" s="4">
        <v>45072.375</v>
      </c>
      <c r="M16365" t="s">
        <v>45748</v>
      </c>
      <c r="N16365" s="3" t="s">
        <v>17</v>
      </c>
      <c r="P16365" t="s">
        <v>16</v>
      </c>
    </row>
    <row r="16366" spans="1:16" x14ac:dyDescent="0.25">
      <c r="A16366" t="s">
        <v>45449</v>
      </c>
      <c r="B16366" t="s">
        <v>45450</v>
      </c>
      <c r="C16366" t="s">
        <v>45432</v>
      </c>
      <c r="D16366">
        <v>151203</v>
      </c>
      <c r="G16366">
        <v>0</v>
      </c>
      <c r="H16366">
        <v>4720</v>
      </c>
      <c r="I16366">
        <v>90000</v>
      </c>
      <c r="J16366" s="4">
        <v>44900.208333333336</v>
      </c>
      <c r="K16366" s="4">
        <v>44917.0625</v>
      </c>
      <c r="L16366" s="4">
        <v>44918.375</v>
      </c>
      <c r="M16366" t="s">
        <v>45451</v>
      </c>
      <c r="N16366" s="3" t="s">
        <v>17</v>
      </c>
      <c r="P16366" t="s">
        <v>16</v>
      </c>
    </row>
    <row r="16367" spans="1:16" x14ac:dyDescent="0.25">
      <c r="A16367" t="s">
        <v>45749</v>
      </c>
      <c r="B16367" t="s">
        <v>45750</v>
      </c>
      <c r="C16367" t="s">
        <v>45432</v>
      </c>
      <c r="D16367">
        <v>151203</v>
      </c>
      <c r="G16367">
        <v>0</v>
      </c>
      <c r="H16367" s="6">
        <v>4720</v>
      </c>
      <c r="I16367" s="6">
        <v>120000</v>
      </c>
      <c r="J16367" s="4">
        <v>45033.041666666664</v>
      </c>
      <c r="K16367" s="4">
        <v>45071.0625</v>
      </c>
      <c r="L16367" s="4">
        <v>45072.375</v>
      </c>
      <c r="M16367" t="s">
        <v>45751</v>
      </c>
      <c r="N16367" s="3" t="s">
        <v>17</v>
      </c>
      <c r="P16367" t="s">
        <v>16</v>
      </c>
    </row>
    <row r="16368" spans="1:16" x14ac:dyDescent="0.25">
      <c r="A16368" t="s">
        <v>45752</v>
      </c>
      <c r="B16368" t="s">
        <v>45753</v>
      </c>
      <c r="C16368" t="s">
        <v>45432</v>
      </c>
      <c r="D16368">
        <v>151203</v>
      </c>
      <c r="G16368">
        <v>0</v>
      </c>
      <c r="H16368" s="6">
        <v>4720</v>
      </c>
      <c r="I16368" s="6">
        <v>300000</v>
      </c>
      <c r="J16368" s="4">
        <v>45034.25</v>
      </c>
      <c r="K16368" s="4">
        <v>45071.0625</v>
      </c>
      <c r="L16368" s="4">
        <v>45072.375</v>
      </c>
      <c r="M16368" t="s">
        <v>45754</v>
      </c>
      <c r="N16368" s="3" t="s">
        <v>17</v>
      </c>
      <c r="P16368" t="s">
        <v>16</v>
      </c>
    </row>
    <row r="16369" spans="1:16" x14ac:dyDescent="0.25">
      <c r="A16369" t="s">
        <v>45755</v>
      </c>
      <c r="B16369" t="s">
        <v>45756</v>
      </c>
      <c r="C16369" t="s">
        <v>45432</v>
      </c>
      <c r="D16369">
        <v>151203</v>
      </c>
      <c r="G16369">
        <v>0</v>
      </c>
      <c r="H16369" s="6">
        <v>4720</v>
      </c>
      <c r="I16369" s="6">
        <v>10000</v>
      </c>
      <c r="J16369" s="4">
        <v>45033.083333333336</v>
      </c>
      <c r="K16369" s="4">
        <v>45071.0625</v>
      </c>
      <c r="L16369" s="4">
        <v>45072.375</v>
      </c>
      <c r="M16369" t="s">
        <v>45757</v>
      </c>
      <c r="N16369" s="3" t="s">
        <v>17</v>
      </c>
      <c r="P16369" t="s">
        <v>16</v>
      </c>
    </row>
    <row r="16370" spans="1:16" x14ac:dyDescent="0.25">
      <c r="A16370" t="s">
        <v>45758</v>
      </c>
      <c r="B16370" t="s">
        <v>45759</v>
      </c>
      <c r="C16370" t="s">
        <v>45432</v>
      </c>
      <c r="D16370">
        <v>151203</v>
      </c>
      <c r="G16370">
        <v>0</v>
      </c>
      <c r="H16370">
        <v>2950</v>
      </c>
      <c r="I16370">
        <v>20000</v>
      </c>
      <c r="J16370" s="4">
        <v>44897.25</v>
      </c>
      <c r="K16370" s="4">
        <v>44917.0625</v>
      </c>
      <c r="L16370" s="4">
        <v>44918.375</v>
      </c>
      <c r="M16370" t="s">
        <v>45760</v>
      </c>
      <c r="N16370" s="3" t="s">
        <v>17</v>
      </c>
      <c r="P16370" t="s">
        <v>16</v>
      </c>
    </row>
    <row r="16371" spans="1:16" x14ac:dyDescent="0.25">
      <c r="A16371" s="5" t="s">
        <v>45761</v>
      </c>
      <c r="B16371" t="s">
        <v>45762</v>
      </c>
      <c r="C16371" t="s">
        <v>45432</v>
      </c>
      <c r="D16371">
        <v>151203</v>
      </c>
      <c r="G16371">
        <v>0</v>
      </c>
      <c r="H16371" s="6">
        <v>2950</v>
      </c>
      <c r="I16371" s="6">
        <v>50000</v>
      </c>
      <c r="J16371" s="4">
        <v>45007.25</v>
      </c>
      <c r="K16371" s="4">
        <v>45026.0625</v>
      </c>
      <c r="L16371" s="4">
        <v>45027.375</v>
      </c>
      <c r="M16371" t="s">
        <v>45763</v>
      </c>
      <c r="N16371" s="3" t="s">
        <v>17</v>
      </c>
      <c r="P16371" t="s">
        <v>16</v>
      </c>
    </row>
    <row r="16372" spans="1:16" x14ac:dyDescent="0.25">
      <c r="A16372" t="s">
        <v>45764</v>
      </c>
      <c r="B16372" t="s">
        <v>45765</v>
      </c>
      <c r="C16372" t="s">
        <v>45432</v>
      </c>
      <c r="D16372">
        <v>151203</v>
      </c>
      <c r="G16372">
        <v>0</v>
      </c>
      <c r="H16372" s="6">
        <v>2950</v>
      </c>
      <c r="I16372" s="6">
        <v>50000</v>
      </c>
      <c r="J16372" s="4">
        <v>45042.5</v>
      </c>
      <c r="K16372" s="4">
        <v>45054.0625</v>
      </c>
      <c r="L16372" s="4">
        <v>45055.375</v>
      </c>
      <c r="M16372" t="s">
        <v>45766</v>
      </c>
      <c r="N16372" s="3" t="s">
        <v>17</v>
      </c>
      <c r="P16372" t="s">
        <v>16</v>
      </c>
    </row>
    <row r="16373" spans="1:16" x14ac:dyDescent="0.25">
      <c r="A16373" t="s">
        <v>45767</v>
      </c>
      <c r="B16373" t="s">
        <v>45768</v>
      </c>
      <c r="C16373" t="s">
        <v>45432</v>
      </c>
      <c r="D16373">
        <v>151203</v>
      </c>
      <c r="G16373">
        <v>0</v>
      </c>
      <c r="H16373" s="6">
        <v>2950</v>
      </c>
      <c r="I16373" s="6">
        <v>50000</v>
      </c>
      <c r="J16373" s="4">
        <v>44960.458333333336</v>
      </c>
      <c r="K16373" s="4">
        <v>44979.0625</v>
      </c>
      <c r="L16373" s="4">
        <v>44980.375</v>
      </c>
      <c r="M16373" t="s">
        <v>45769</v>
      </c>
      <c r="N16373" s="3" t="s">
        <v>17</v>
      </c>
      <c r="P16373" t="s">
        <v>16</v>
      </c>
    </row>
    <row r="16374" spans="1:16" x14ac:dyDescent="0.25">
      <c r="A16374" t="s">
        <v>45770</v>
      </c>
      <c r="B16374" t="s">
        <v>45771</v>
      </c>
      <c r="C16374" t="s">
        <v>45432</v>
      </c>
      <c r="D16374">
        <v>151203</v>
      </c>
      <c r="G16374">
        <v>0</v>
      </c>
      <c r="H16374" s="6">
        <v>2950</v>
      </c>
      <c r="I16374" s="6">
        <v>100000</v>
      </c>
      <c r="J16374" s="4">
        <v>44959.166666666664</v>
      </c>
      <c r="K16374" s="4">
        <v>44979.0625</v>
      </c>
      <c r="L16374" s="4">
        <v>44980.375</v>
      </c>
      <c r="M16374" t="s">
        <v>45772</v>
      </c>
      <c r="N16374" s="3" t="s">
        <v>17</v>
      </c>
      <c r="P16374" t="s">
        <v>16</v>
      </c>
    </row>
    <row r="16375" spans="1:16" x14ac:dyDescent="0.25">
      <c r="A16375" t="s">
        <v>45773</v>
      </c>
      <c r="B16375" t="s">
        <v>45774</v>
      </c>
      <c r="C16375" t="s">
        <v>45432</v>
      </c>
      <c r="D16375">
        <v>151203</v>
      </c>
      <c r="G16375">
        <v>0</v>
      </c>
      <c r="H16375" s="6">
        <v>2950</v>
      </c>
      <c r="I16375" s="6">
        <v>70000</v>
      </c>
      <c r="J16375" s="4">
        <v>45012.083333333336</v>
      </c>
      <c r="K16375" s="4">
        <v>45026.0625</v>
      </c>
      <c r="L16375" s="4">
        <v>45027.375</v>
      </c>
      <c r="M16375" t="s">
        <v>45775</v>
      </c>
      <c r="N16375" s="3" t="s">
        <v>17</v>
      </c>
      <c r="P16375" t="s">
        <v>16</v>
      </c>
    </row>
    <row r="16376" spans="1:16" x14ac:dyDescent="0.25">
      <c r="A16376" t="s">
        <v>45776</v>
      </c>
      <c r="B16376" t="s">
        <v>45777</v>
      </c>
      <c r="C16376" t="s">
        <v>45432</v>
      </c>
      <c r="D16376">
        <v>151203</v>
      </c>
      <c r="G16376">
        <v>0</v>
      </c>
      <c r="H16376" s="6">
        <v>2950</v>
      </c>
      <c r="I16376" s="6">
        <v>70000</v>
      </c>
      <c r="J16376" s="4">
        <v>44959.083333333336</v>
      </c>
      <c r="K16376" s="4">
        <v>44979.0625</v>
      </c>
      <c r="L16376" s="4">
        <v>44980.375</v>
      </c>
      <c r="M16376" t="s">
        <v>45778</v>
      </c>
      <c r="N16376" s="3" t="s">
        <v>17</v>
      </c>
      <c r="P16376" t="s">
        <v>16</v>
      </c>
    </row>
    <row r="16377" spans="1:16" x14ac:dyDescent="0.25">
      <c r="A16377" t="s">
        <v>45779</v>
      </c>
      <c r="B16377" t="s">
        <v>45780</v>
      </c>
      <c r="C16377" t="s">
        <v>45432</v>
      </c>
      <c r="D16377">
        <v>151203</v>
      </c>
      <c r="G16377">
        <v>0</v>
      </c>
      <c r="H16377">
        <v>4720</v>
      </c>
      <c r="I16377">
        <v>15000</v>
      </c>
      <c r="J16377" s="4">
        <v>44900.083333333336</v>
      </c>
      <c r="K16377" s="4">
        <v>44917.0625</v>
      </c>
      <c r="L16377" s="4">
        <v>44918.375</v>
      </c>
      <c r="M16377" t="s">
        <v>45781</v>
      </c>
      <c r="N16377" s="3" t="s">
        <v>17</v>
      </c>
      <c r="P16377" t="s">
        <v>16</v>
      </c>
    </row>
    <row r="16378" spans="1:16" x14ac:dyDescent="0.25">
      <c r="A16378" s="4" t="s">
        <v>45782</v>
      </c>
      <c r="B16378" t="s">
        <v>45783</v>
      </c>
      <c r="C16378" t="s">
        <v>45432</v>
      </c>
      <c r="D16378">
        <v>151203</v>
      </c>
      <c r="G16378">
        <v>0</v>
      </c>
      <c r="H16378" s="6">
        <v>2950</v>
      </c>
      <c r="I16378" s="6">
        <v>10000</v>
      </c>
      <c r="J16378" s="4">
        <v>45014.458333333336</v>
      </c>
      <c r="K16378" s="4">
        <v>45026.0625</v>
      </c>
      <c r="L16378" s="4">
        <v>45027.375</v>
      </c>
      <c r="M16378" t="s">
        <v>45784</v>
      </c>
      <c r="N16378" s="3" t="s">
        <v>17</v>
      </c>
      <c r="P16378" t="s">
        <v>16</v>
      </c>
    </row>
    <row r="16379" spans="1:16" x14ac:dyDescent="0.25">
      <c r="A16379" t="s">
        <v>45785</v>
      </c>
      <c r="B16379" t="s">
        <v>45786</v>
      </c>
      <c r="C16379" t="s">
        <v>45432</v>
      </c>
      <c r="D16379">
        <v>151203</v>
      </c>
      <c r="G16379">
        <v>0</v>
      </c>
      <c r="H16379" s="6">
        <v>3540</v>
      </c>
      <c r="I16379" s="6">
        <v>47000</v>
      </c>
      <c r="J16379" s="4">
        <v>45100.458333333336</v>
      </c>
      <c r="K16379" s="4">
        <v>45113.208333333336</v>
      </c>
      <c r="L16379" s="4">
        <v>45114.458333333336</v>
      </c>
      <c r="M16379" t="s">
        <v>45787</v>
      </c>
      <c r="N16379" s="3" t="s">
        <v>17</v>
      </c>
      <c r="P16379" t="s">
        <v>16</v>
      </c>
    </row>
    <row r="16380" spans="1:16" x14ac:dyDescent="0.25">
      <c r="A16380" t="s">
        <v>45788</v>
      </c>
      <c r="B16380" t="s">
        <v>45789</v>
      </c>
      <c r="C16380" t="s">
        <v>45790</v>
      </c>
      <c r="D16380">
        <v>700140</v>
      </c>
      <c r="F16380" s="8"/>
      <c r="G16380">
        <v>0</v>
      </c>
      <c r="H16380">
        <v>0</v>
      </c>
      <c r="I16380">
        <v>2500000</v>
      </c>
      <c r="J16380" s="4">
        <v>44872.125</v>
      </c>
      <c r="K16380" s="4">
        <v>44893.166666666664</v>
      </c>
      <c r="L16380" s="4">
        <v>44895.166666666664</v>
      </c>
      <c r="M16380" t="s">
        <v>45791</v>
      </c>
      <c r="N16380" s="3" t="s">
        <v>17</v>
      </c>
      <c r="P16380" t="s">
        <v>16</v>
      </c>
    </row>
    <row r="16381" spans="1:16" x14ac:dyDescent="0.25">
      <c r="A16381" t="s">
        <v>45792</v>
      </c>
      <c r="B16381" t="s">
        <v>45793</v>
      </c>
      <c r="C16381" t="s">
        <v>45790</v>
      </c>
      <c r="D16381">
        <v>700016</v>
      </c>
      <c r="G16381">
        <v>0</v>
      </c>
      <c r="H16381">
        <v>0</v>
      </c>
      <c r="I16381">
        <v>0</v>
      </c>
      <c r="J16381" s="4">
        <v>45008.083333333336</v>
      </c>
      <c r="K16381" s="4">
        <v>45029.083333333336</v>
      </c>
      <c r="L16381" s="4">
        <v>45033.083333333336</v>
      </c>
      <c r="M16381" t="s">
        <v>45794</v>
      </c>
      <c r="N16381" s="3" t="s">
        <v>17</v>
      </c>
      <c r="P16381" t="s">
        <v>16</v>
      </c>
    </row>
    <row r="16382" spans="1:16" x14ac:dyDescent="0.25">
      <c r="A16382" t="s">
        <v>45795</v>
      </c>
      <c r="B16382" t="s">
        <v>45796</v>
      </c>
      <c r="C16382" t="s">
        <v>45790</v>
      </c>
      <c r="D16382">
        <v>700140</v>
      </c>
      <c r="G16382">
        <v>0</v>
      </c>
      <c r="H16382">
        <v>0</v>
      </c>
      <c r="I16382">
        <v>2500000</v>
      </c>
      <c r="J16382" s="4">
        <v>44893.166666666664</v>
      </c>
      <c r="K16382" s="4">
        <v>44914.166666666664</v>
      </c>
      <c r="L16382" s="4">
        <v>44916.166666666664</v>
      </c>
      <c r="M16382" t="s">
        <v>45797</v>
      </c>
      <c r="N16382" s="3" t="s">
        <v>17</v>
      </c>
      <c r="P16382" t="s">
        <v>16</v>
      </c>
    </row>
    <row r="16383" spans="1:16" x14ac:dyDescent="0.25">
      <c r="A16383" t="s">
        <v>45798</v>
      </c>
      <c r="B16383" t="s">
        <v>45799</v>
      </c>
      <c r="C16383" t="s">
        <v>45790</v>
      </c>
      <c r="D16383">
        <v>700140</v>
      </c>
      <c r="G16383">
        <v>0</v>
      </c>
      <c r="H16383">
        <v>0</v>
      </c>
      <c r="I16383">
        <v>2500000</v>
      </c>
      <c r="J16383" s="4">
        <v>44958.416666666664</v>
      </c>
      <c r="K16383" s="4">
        <v>44979.166666666664</v>
      </c>
      <c r="L16383" s="4">
        <v>44981.166666666664</v>
      </c>
      <c r="M16383" t="s">
        <v>45800</v>
      </c>
      <c r="N16383" s="3" t="s">
        <v>17</v>
      </c>
      <c r="P16383" t="s">
        <v>16</v>
      </c>
    </row>
    <row r="16384" spans="1:16" x14ac:dyDescent="0.25">
      <c r="A16384" t="s">
        <v>45801</v>
      </c>
      <c r="B16384" t="s">
        <v>45802</v>
      </c>
      <c r="C16384" t="s">
        <v>45790</v>
      </c>
      <c r="D16384">
        <v>700016</v>
      </c>
      <c r="G16384">
        <v>0</v>
      </c>
      <c r="H16384">
        <v>0</v>
      </c>
      <c r="I16384">
        <v>20000</v>
      </c>
      <c r="J16384" s="4">
        <v>44956.416666666664</v>
      </c>
      <c r="K16384" s="4">
        <v>44970.166666666664</v>
      </c>
      <c r="L16384" s="4">
        <v>44972.166666666664</v>
      </c>
      <c r="M16384" t="s">
        <v>45803</v>
      </c>
      <c r="N16384" s="3" t="s">
        <v>17</v>
      </c>
      <c r="P16384" t="s">
        <v>16</v>
      </c>
    </row>
    <row r="16385" spans="1:16" x14ac:dyDescent="0.25">
      <c r="A16385" t="s">
        <v>45804</v>
      </c>
      <c r="B16385" t="s">
        <v>45805</v>
      </c>
      <c r="C16385" t="s">
        <v>45806</v>
      </c>
      <c r="D16385">
        <v>834002</v>
      </c>
      <c r="G16385">
        <v>0</v>
      </c>
      <c r="H16385" s="6">
        <v>5900</v>
      </c>
      <c r="I16385" s="6">
        <v>100000</v>
      </c>
      <c r="J16385" s="4">
        <v>45000.25</v>
      </c>
      <c r="K16385" s="4">
        <v>45043.125</v>
      </c>
      <c r="L16385" s="4">
        <v>45044.125</v>
      </c>
      <c r="M16385" t="s">
        <v>45807</v>
      </c>
      <c r="N16385" s="3" t="s">
        <v>17</v>
      </c>
      <c r="P16385" t="s">
        <v>16</v>
      </c>
    </row>
    <row r="16386" spans="1:16" x14ac:dyDescent="0.25">
      <c r="A16386" t="s">
        <v>45808</v>
      </c>
      <c r="B16386" t="s">
        <v>45809</v>
      </c>
      <c r="C16386" t="s">
        <v>45810</v>
      </c>
      <c r="D16386">
        <v>322001</v>
      </c>
      <c r="G16386">
        <v>2000000</v>
      </c>
      <c r="H16386" s="6">
        <v>1500</v>
      </c>
      <c r="I16386" s="6">
        <v>40000</v>
      </c>
      <c r="J16386" s="4">
        <v>45105.375</v>
      </c>
      <c r="K16386" s="4">
        <v>45114.083333333336</v>
      </c>
      <c r="L16386" s="4">
        <v>45114.125</v>
      </c>
      <c r="M16386" t="s">
        <v>45811</v>
      </c>
      <c r="N16386" s="3" t="s">
        <v>17</v>
      </c>
      <c r="P16386" t="s">
        <v>16</v>
      </c>
    </row>
    <row r="16387" spans="1:16" x14ac:dyDescent="0.25">
      <c r="A16387" t="s">
        <v>45812</v>
      </c>
      <c r="B16387" t="s">
        <v>45813</v>
      </c>
      <c r="C16387" t="s">
        <v>45810</v>
      </c>
      <c r="D16387">
        <v>332001</v>
      </c>
      <c r="G16387">
        <v>2100000</v>
      </c>
      <c r="H16387" s="6">
        <v>1500</v>
      </c>
      <c r="I16387" s="6">
        <v>42000</v>
      </c>
      <c r="J16387" s="4">
        <v>45005.375</v>
      </c>
      <c r="K16387" s="4">
        <v>45013.083333333336</v>
      </c>
      <c r="L16387" s="4">
        <v>45013.125</v>
      </c>
      <c r="M16387" t="s">
        <v>45814</v>
      </c>
      <c r="N16387" s="3" t="s">
        <v>17</v>
      </c>
      <c r="P16387" t="s">
        <v>16</v>
      </c>
    </row>
    <row r="16388" spans="1:16" x14ac:dyDescent="0.25">
      <c r="A16388" t="s">
        <v>45815</v>
      </c>
      <c r="B16388" t="s">
        <v>45816</v>
      </c>
      <c r="C16388" t="s">
        <v>45810</v>
      </c>
      <c r="D16388">
        <v>302005</v>
      </c>
      <c r="G16388">
        <v>1900000</v>
      </c>
      <c r="H16388">
        <v>1900000</v>
      </c>
      <c r="I16388" s="6">
        <v>38000</v>
      </c>
      <c r="J16388" s="4">
        <v>45041.208333333336</v>
      </c>
      <c r="K16388" s="4">
        <v>45050.083333333336</v>
      </c>
      <c r="L16388" s="4">
        <v>45051.125</v>
      </c>
      <c r="M16388" t="s">
        <v>45817</v>
      </c>
      <c r="N16388" s="3" t="s">
        <v>17</v>
      </c>
      <c r="P16388" t="s">
        <v>16</v>
      </c>
    </row>
    <row r="16389" spans="1:16" x14ac:dyDescent="0.25">
      <c r="A16389" t="s">
        <v>45818</v>
      </c>
      <c r="B16389" t="s">
        <v>45819</v>
      </c>
      <c r="C16389" t="s">
        <v>45810</v>
      </c>
      <c r="D16389">
        <v>333001</v>
      </c>
      <c r="G16389">
        <v>2417500</v>
      </c>
      <c r="H16389" s="6">
        <v>1000</v>
      </c>
      <c r="I16389" s="6">
        <v>48350</v>
      </c>
      <c r="J16389" s="4">
        <v>45092.208333333336</v>
      </c>
      <c r="K16389" s="4">
        <v>45099.25</v>
      </c>
      <c r="L16389" s="4">
        <v>45100.125</v>
      </c>
      <c r="M16389" t="s">
        <v>45820</v>
      </c>
      <c r="N16389" s="3" t="s">
        <v>17</v>
      </c>
      <c r="P16389" t="s">
        <v>16</v>
      </c>
    </row>
    <row r="16390" spans="1:16" x14ac:dyDescent="0.25">
      <c r="A16390" t="s">
        <v>45821</v>
      </c>
      <c r="B16390" t="s">
        <v>45822</v>
      </c>
      <c r="C16390" t="s">
        <v>45810</v>
      </c>
      <c r="D16390">
        <v>324001</v>
      </c>
      <c r="G16390">
        <v>1917500</v>
      </c>
      <c r="H16390" s="6">
        <v>1000</v>
      </c>
      <c r="I16390" s="6">
        <v>38350</v>
      </c>
      <c r="J16390" s="4">
        <v>45087.5</v>
      </c>
      <c r="K16390" s="4">
        <v>45099.083333333336</v>
      </c>
      <c r="L16390" s="4">
        <v>45100.083333333336</v>
      </c>
      <c r="M16390" t="s">
        <v>45823</v>
      </c>
      <c r="N16390" s="3" t="s">
        <v>17</v>
      </c>
      <c r="P16390" t="s">
        <v>16</v>
      </c>
    </row>
    <row r="16391" spans="1:16" x14ac:dyDescent="0.25">
      <c r="A16391" t="s">
        <v>45824</v>
      </c>
      <c r="B16391" t="s">
        <v>45825</v>
      </c>
      <c r="C16391" t="s">
        <v>45810</v>
      </c>
      <c r="D16391">
        <v>321001</v>
      </c>
      <c r="G16391">
        <v>9450000</v>
      </c>
      <c r="H16391" s="6">
        <v>2000</v>
      </c>
      <c r="I16391" s="6">
        <v>189000</v>
      </c>
      <c r="J16391" s="4">
        <v>45094.375</v>
      </c>
      <c r="K16391" s="4">
        <v>45103.25</v>
      </c>
      <c r="L16391" s="4">
        <v>45104.208333333336</v>
      </c>
      <c r="M16391" t="s">
        <v>45826</v>
      </c>
      <c r="N16391" s="3" t="s">
        <v>17</v>
      </c>
      <c r="P16391" t="s">
        <v>16</v>
      </c>
    </row>
    <row r="16392" spans="1:16" x14ac:dyDescent="0.25">
      <c r="A16392" t="s">
        <v>45827</v>
      </c>
      <c r="B16392" t="s">
        <v>45828</v>
      </c>
      <c r="C16392" t="s">
        <v>45810</v>
      </c>
      <c r="D16392">
        <v>321001</v>
      </c>
      <c r="G16392">
        <v>2000000</v>
      </c>
      <c r="H16392" s="6">
        <v>1000</v>
      </c>
      <c r="I16392" s="6">
        <v>40000</v>
      </c>
      <c r="J16392" s="4">
        <v>45087.375</v>
      </c>
      <c r="K16392" s="4">
        <v>45096.166666666664</v>
      </c>
      <c r="L16392" s="4">
        <v>45097.458333333336</v>
      </c>
      <c r="M16392" t="s">
        <v>45829</v>
      </c>
      <c r="N16392" s="3" t="s">
        <v>17</v>
      </c>
      <c r="P16392" t="s">
        <v>16</v>
      </c>
    </row>
    <row r="16393" spans="1:16" x14ac:dyDescent="0.25">
      <c r="A16393" t="s">
        <v>45830</v>
      </c>
      <c r="B16393" t="s">
        <v>45831</v>
      </c>
      <c r="C16393" t="s">
        <v>45810</v>
      </c>
      <c r="D16393">
        <v>332001</v>
      </c>
      <c r="G16393">
        <v>1135628</v>
      </c>
      <c r="H16393" s="6">
        <v>1000</v>
      </c>
      <c r="I16393" s="6">
        <v>22713</v>
      </c>
      <c r="J16393" s="4">
        <v>45097.0625</v>
      </c>
      <c r="K16393" s="4">
        <v>45107.083333333336</v>
      </c>
      <c r="L16393" s="4">
        <v>45107.125</v>
      </c>
      <c r="M16393" t="s">
        <v>45832</v>
      </c>
      <c r="N16393" s="3" t="s">
        <v>17</v>
      </c>
      <c r="P16393" t="s">
        <v>16</v>
      </c>
    </row>
    <row r="16394" spans="1:16" x14ac:dyDescent="0.25">
      <c r="A16394" t="s">
        <v>45833</v>
      </c>
      <c r="B16394" t="s">
        <v>45834</v>
      </c>
      <c r="C16394" t="s">
        <v>45810</v>
      </c>
      <c r="D16394">
        <v>332001</v>
      </c>
      <c r="G16394">
        <v>3203300</v>
      </c>
      <c r="H16394" s="6">
        <v>1000</v>
      </c>
      <c r="I16394" s="6">
        <v>64066</v>
      </c>
      <c r="J16394" s="4">
        <v>45097.052083333336</v>
      </c>
      <c r="K16394" s="4">
        <v>45107.083333333336</v>
      </c>
      <c r="L16394" s="4">
        <v>45107.125</v>
      </c>
      <c r="M16394" t="s">
        <v>45835</v>
      </c>
      <c r="N16394" s="3" t="s">
        <v>17</v>
      </c>
      <c r="P16394" t="s">
        <v>16</v>
      </c>
    </row>
    <row r="16395" spans="1:16" x14ac:dyDescent="0.25">
      <c r="A16395" t="s">
        <v>45836</v>
      </c>
      <c r="B16395" t="s">
        <v>45837</v>
      </c>
      <c r="C16395" t="s">
        <v>45810</v>
      </c>
      <c r="D16395">
        <v>304001</v>
      </c>
      <c r="G16395">
        <v>1917500</v>
      </c>
      <c r="H16395" s="6">
        <v>1000</v>
      </c>
      <c r="I16395" s="6">
        <v>38350</v>
      </c>
      <c r="J16395" s="4">
        <v>45096.25</v>
      </c>
      <c r="K16395" s="4">
        <v>45103.083333333336</v>
      </c>
      <c r="L16395" s="4">
        <v>45104.083333333336</v>
      </c>
      <c r="M16395" t="s">
        <v>45838</v>
      </c>
      <c r="N16395" s="3" t="s">
        <v>17</v>
      </c>
      <c r="P16395" t="s">
        <v>16</v>
      </c>
    </row>
    <row r="16396" spans="1:16" x14ac:dyDescent="0.25">
      <c r="A16396" s="7" t="s">
        <v>45839</v>
      </c>
      <c r="B16396" t="s">
        <v>45840</v>
      </c>
      <c r="C16396" t="s">
        <v>45810</v>
      </c>
      <c r="D16396">
        <v>342001</v>
      </c>
      <c r="G16396">
        <v>4835000</v>
      </c>
      <c r="H16396" s="6">
        <v>750</v>
      </c>
      <c r="I16396" s="6">
        <v>24175</v>
      </c>
      <c r="J16396" s="4">
        <v>45061.208333333336</v>
      </c>
      <c r="K16396" s="4">
        <v>45072.25</v>
      </c>
      <c r="L16396" s="4">
        <v>45077.083333333336</v>
      </c>
      <c r="M16396" t="s">
        <v>45841</v>
      </c>
      <c r="N16396" s="3" t="s">
        <v>17</v>
      </c>
      <c r="P16396" t="s">
        <v>16</v>
      </c>
    </row>
    <row r="16397" spans="1:16" x14ac:dyDescent="0.25">
      <c r="A16397" t="s">
        <v>45842</v>
      </c>
      <c r="B16397" t="s">
        <v>45843</v>
      </c>
      <c r="C16397" t="s">
        <v>45810</v>
      </c>
      <c r="D16397">
        <v>301001</v>
      </c>
      <c r="G16397">
        <v>8338000</v>
      </c>
      <c r="H16397" s="6">
        <v>2500</v>
      </c>
      <c r="I16397" s="6">
        <v>166760</v>
      </c>
      <c r="J16397" s="4">
        <v>45048.083333333336</v>
      </c>
      <c r="K16397" s="4">
        <v>45057.208333333336</v>
      </c>
      <c r="L16397" s="4">
        <v>45058.5</v>
      </c>
      <c r="M16397" t="s">
        <v>45844</v>
      </c>
      <c r="N16397" s="3" t="s">
        <v>17</v>
      </c>
      <c r="P16397" t="s">
        <v>16</v>
      </c>
    </row>
    <row r="16398" spans="1:16" x14ac:dyDescent="0.25">
      <c r="A16398" t="s">
        <v>45845</v>
      </c>
      <c r="B16398" t="s">
        <v>45846</v>
      </c>
      <c r="C16398" t="s">
        <v>45847</v>
      </c>
      <c r="D16398">
        <v>171011</v>
      </c>
      <c r="G16398">
        <v>2400000</v>
      </c>
      <c r="H16398" s="6">
        <v>1180</v>
      </c>
      <c r="I16398" s="6">
        <v>24000</v>
      </c>
      <c r="J16398" s="4">
        <v>45012.083333333336</v>
      </c>
      <c r="K16398" s="4">
        <v>45021.208333333336</v>
      </c>
      <c r="L16398" s="4">
        <v>45022.083333333336</v>
      </c>
      <c r="M16398" t="s">
        <v>45848</v>
      </c>
      <c r="N16398" s="3" t="s">
        <v>17</v>
      </c>
      <c r="P16398" t="s">
        <v>16</v>
      </c>
    </row>
    <row r="16399" spans="1:16" x14ac:dyDescent="0.25">
      <c r="A16399" t="s">
        <v>45849</v>
      </c>
      <c r="B16399" t="s">
        <v>45850</v>
      </c>
      <c r="C16399" t="s">
        <v>45847</v>
      </c>
      <c r="D16399">
        <v>171011</v>
      </c>
      <c r="G16399">
        <v>548000</v>
      </c>
      <c r="H16399" s="6">
        <v>590</v>
      </c>
      <c r="I16399" s="6">
        <v>5500</v>
      </c>
      <c r="J16399" s="4">
        <v>45016.083333333336</v>
      </c>
      <c r="K16399" s="4">
        <v>45026.208333333336</v>
      </c>
      <c r="L16399" s="4">
        <v>45027.083333333336</v>
      </c>
      <c r="M16399" t="s">
        <v>45851</v>
      </c>
      <c r="N16399" s="3" t="s">
        <v>17</v>
      </c>
      <c r="P16399" t="s">
        <v>16</v>
      </c>
    </row>
    <row r="16400" spans="1:16" x14ac:dyDescent="0.25">
      <c r="A16400" t="s">
        <v>45852</v>
      </c>
      <c r="B16400" t="s">
        <v>45853</v>
      </c>
      <c r="C16400" t="s">
        <v>45847</v>
      </c>
      <c r="D16400">
        <v>171011</v>
      </c>
      <c r="G16400">
        <v>156300</v>
      </c>
      <c r="H16400" s="6">
        <v>590</v>
      </c>
      <c r="I16400" s="6">
        <v>3900</v>
      </c>
      <c r="J16400" s="4">
        <v>45019.25</v>
      </c>
      <c r="K16400" s="4">
        <v>45027.208333333336</v>
      </c>
      <c r="L16400" s="4">
        <v>45028.125</v>
      </c>
      <c r="M16400" t="s">
        <v>45854</v>
      </c>
      <c r="N16400" s="3" t="s">
        <v>17</v>
      </c>
      <c r="P16400" t="s">
        <v>16</v>
      </c>
    </row>
    <row r="16401" spans="1:16" x14ac:dyDescent="0.25">
      <c r="A16401" t="s">
        <v>45855</v>
      </c>
      <c r="B16401" t="s">
        <v>45856</v>
      </c>
      <c r="C16401" t="s">
        <v>45847</v>
      </c>
      <c r="D16401">
        <v>171011</v>
      </c>
      <c r="G16401">
        <v>156300</v>
      </c>
      <c r="H16401" s="6">
        <v>590</v>
      </c>
      <c r="I16401" s="6">
        <v>3900</v>
      </c>
      <c r="J16401" s="4">
        <v>45010.131944444445</v>
      </c>
      <c r="K16401" s="4">
        <v>45020.208333333336</v>
      </c>
      <c r="L16401" s="4">
        <v>45021.125</v>
      </c>
      <c r="M16401" t="s">
        <v>45857</v>
      </c>
      <c r="N16401" s="3" t="s">
        <v>17</v>
      </c>
      <c r="P16401" t="s">
        <v>16</v>
      </c>
    </row>
    <row r="16402" spans="1:16" x14ac:dyDescent="0.25">
      <c r="A16402" s="4" t="s">
        <v>45858</v>
      </c>
      <c r="B16402" t="s">
        <v>45859</v>
      </c>
      <c r="C16402" t="s">
        <v>45847</v>
      </c>
      <c r="D16402">
        <v>171011</v>
      </c>
      <c r="G16402">
        <v>391600</v>
      </c>
      <c r="H16402" s="6">
        <v>590</v>
      </c>
      <c r="I16402" s="6">
        <v>9800</v>
      </c>
      <c r="J16402" s="4">
        <v>45006.041666666664</v>
      </c>
      <c r="K16402" s="4">
        <v>45013.208333333336</v>
      </c>
      <c r="L16402" s="4">
        <v>45014.125</v>
      </c>
      <c r="M16402" t="s">
        <v>45860</v>
      </c>
      <c r="N16402" s="3" t="s">
        <v>17</v>
      </c>
      <c r="P16402" t="s">
        <v>16</v>
      </c>
    </row>
    <row r="16403" spans="1:16" x14ac:dyDescent="0.25">
      <c r="A16403" t="s">
        <v>45861</v>
      </c>
      <c r="B16403" t="s">
        <v>45862</v>
      </c>
      <c r="C16403" t="s">
        <v>45847</v>
      </c>
      <c r="D16403">
        <v>171011</v>
      </c>
      <c r="G16403">
        <v>3000000</v>
      </c>
      <c r="H16403" s="6">
        <v>1180</v>
      </c>
      <c r="I16403" s="6">
        <v>30000</v>
      </c>
      <c r="J16403" s="4">
        <v>44992.083333333336</v>
      </c>
      <c r="K16403" s="4">
        <v>45002.041666666664</v>
      </c>
      <c r="L16403" s="4">
        <v>45002.166666666664</v>
      </c>
      <c r="M16403" t="s">
        <v>45863</v>
      </c>
      <c r="N16403" s="3" t="s">
        <v>17</v>
      </c>
      <c r="P16403" t="s">
        <v>16</v>
      </c>
    </row>
    <row r="16404" spans="1:16" x14ac:dyDescent="0.25">
      <c r="A16404" t="s">
        <v>45861</v>
      </c>
      <c r="B16404" t="s">
        <v>45864</v>
      </c>
      <c r="C16404" t="s">
        <v>45847</v>
      </c>
      <c r="D16404">
        <v>171011</v>
      </c>
      <c r="G16404">
        <v>3000000</v>
      </c>
      <c r="H16404" s="6">
        <v>1180</v>
      </c>
      <c r="I16404" s="6">
        <v>30000</v>
      </c>
      <c r="J16404" s="4">
        <v>45002.083333333336</v>
      </c>
      <c r="K16404" s="4">
        <v>45007.208333333336</v>
      </c>
      <c r="L16404" s="4">
        <v>45008.083333333336</v>
      </c>
      <c r="M16404" t="s">
        <v>45865</v>
      </c>
      <c r="N16404" s="3" t="s">
        <v>17</v>
      </c>
      <c r="P16404" t="s">
        <v>16</v>
      </c>
    </row>
    <row r="16405" spans="1:16" x14ac:dyDescent="0.25">
      <c r="A16405" s="5" t="s">
        <v>45866</v>
      </c>
      <c r="B16405" t="s">
        <v>45867</v>
      </c>
      <c r="C16405" t="s">
        <v>45847</v>
      </c>
      <c r="D16405">
        <v>171011</v>
      </c>
      <c r="G16405">
        <v>10583000</v>
      </c>
      <c r="H16405" s="6">
        <v>2360</v>
      </c>
      <c r="I16405" s="6">
        <v>265000</v>
      </c>
      <c r="J16405" s="4">
        <v>44968.375</v>
      </c>
      <c r="K16405" s="4">
        <v>44985.125</v>
      </c>
      <c r="L16405" s="4">
        <v>44985.145833333336</v>
      </c>
      <c r="M16405" t="s">
        <v>45868</v>
      </c>
      <c r="N16405" s="3" t="s">
        <v>17</v>
      </c>
      <c r="P16405" t="s">
        <v>16</v>
      </c>
    </row>
    <row r="16406" spans="1:16" x14ac:dyDescent="0.25">
      <c r="A16406" t="s">
        <v>45869</v>
      </c>
      <c r="B16406" t="s">
        <v>45870</v>
      </c>
      <c r="C16406" t="s">
        <v>45871</v>
      </c>
      <c r="F16406" t="s">
        <v>35</v>
      </c>
      <c r="G16406">
        <v>806000</v>
      </c>
      <c r="H16406">
        <v>590</v>
      </c>
      <c r="I16406">
        <v>8100</v>
      </c>
      <c r="J16406" s="4">
        <v>44895.416666666664</v>
      </c>
      <c r="K16406" s="4">
        <v>44901.25</v>
      </c>
      <c r="L16406" s="4">
        <v>44902.145833333336</v>
      </c>
      <c r="M16406" t="s">
        <v>45872</v>
      </c>
      <c r="N16406" s="3" t="s">
        <v>17</v>
      </c>
      <c r="P16406" t="s">
        <v>16</v>
      </c>
    </row>
    <row r="16407" spans="1:16" x14ac:dyDescent="0.25">
      <c r="A16407" t="s">
        <v>45873</v>
      </c>
      <c r="B16407" t="s">
        <v>45874</v>
      </c>
      <c r="C16407" t="s">
        <v>45871</v>
      </c>
      <c r="F16407" t="s">
        <v>35</v>
      </c>
      <c r="G16407">
        <v>1234930</v>
      </c>
      <c r="H16407">
        <v>1180</v>
      </c>
      <c r="I16407">
        <v>12400</v>
      </c>
      <c r="J16407" s="4">
        <v>44901.5</v>
      </c>
      <c r="K16407" s="4">
        <v>44907.25</v>
      </c>
      <c r="L16407" s="4">
        <v>44908.145833333336</v>
      </c>
      <c r="M16407" t="s">
        <v>45875</v>
      </c>
      <c r="N16407" s="3" t="s">
        <v>17</v>
      </c>
      <c r="P16407" t="s">
        <v>16</v>
      </c>
    </row>
    <row r="16408" spans="1:16" x14ac:dyDescent="0.25">
      <c r="A16408" t="s">
        <v>45876</v>
      </c>
      <c r="B16408" t="s">
        <v>45877</v>
      </c>
      <c r="C16408" t="s">
        <v>45871</v>
      </c>
      <c r="F16408" t="s">
        <v>35</v>
      </c>
      <c r="G16408">
        <v>115000</v>
      </c>
      <c r="H16408">
        <v>590</v>
      </c>
      <c r="I16408">
        <v>1200</v>
      </c>
      <c r="J16408" s="4">
        <v>44901.5</v>
      </c>
      <c r="K16408" s="4">
        <v>44907.25</v>
      </c>
      <c r="L16408" s="4">
        <v>44908.145833333336</v>
      </c>
      <c r="M16408" t="s">
        <v>45878</v>
      </c>
      <c r="N16408" s="3" t="s">
        <v>17</v>
      </c>
      <c r="P16408" t="s">
        <v>16</v>
      </c>
    </row>
    <row r="16409" spans="1:16" x14ac:dyDescent="0.25">
      <c r="A16409" t="s">
        <v>45879</v>
      </c>
      <c r="B16409" t="s">
        <v>45880</v>
      </c>
      <c r="C16409" t="s">
        <v>45871</v>
      </c>
      <c r="F16409" t="s">
        <v>35</v>
      </c>
      <c r="G16409">
        <v>2664000</v>
      </c>
      <c r="H16409">
        <v>1770</v>
      </c>
      <c r="I16409">
        <v>26700</v>
      </c>
      <c r="J16409" s="4">
        <v>44895.416666666664</v>
      </c>
      <c r="K16409" s="4">
        <v>44901.25</v>
      </c>
      <c r="L16409" s="4">
        <v>44902.145833333336</v>
      </c>
      <c r="M16409" t="s">
        <v>45881</v>
      </c>
      <c r="N16409" s="3" t="s">
        <v>17</v>
      </c>
      <c r="P16409" t="s">
        <v>16</v>
      </c>
    </row>
    <row r="16410" spans="1:16" x14ac:dyDescent="0.25">
      <c r="A16410" t="s">
        <v>45882</v>
      </c>
      <c r="B16410" t="s">
        <v>45883</v>
      </c>
      <c r="C16410" t="s">
        <v>45871</v>
      </c>
      <c r="F16410" t="s">
        <v>35</v>
      </c>
      <c r="G16410">
        <v>115000</v>
      </c>
      <c r="H16410">
        <v>590</v>
      </c>
      <c r="I16410">
        <v>1200</v>
      </c>
      <c r="J16410" s="4">
        <v>44901.5</v>
      </c>
      <c r="K16410" s="4">
        <v>44907.25</v>
      </c>
      <c r="L16410" s="4">
        <v>44908.145833333336</v>
      </c>
      <c r="M16410" t="s">
        <v>45884</v>
      </c>
      <c r="N16410" s="3" t="s">
        <v>17</v>
      </c>
      <c r="P16410" t="s">
        <v>16</v>
      </c>
    </row>
    <row r="16411" spans="1:16" x14ac:dyDescent="0.25">
      <c r="A16411" t="s">
        <v>45885</v>
      </c>
      <c r="B16411" t="s">
        <v>45886</v>
      </c>
      <c r="C16411" t="s">
        <v>45871</v>
      </c>
      <c r="F16411" t="s">
        <v>35</v>
      </c>
      <c r="G16411">
        <v>737200</v>
      </c>
      <c r="H16411">
        <v>590</v>
      </c>
      <c r="I16411">
        <v>7400</v>
      </c>
      <c r="J16411" s="4">
        <v>44895.083333333336</v>
      </c>
      <c r="K16411" s="4">
        <v>44900.25</v>
      </c>
      <c r="L16411" s="4">
        <v>44901.5</v>
      </c>
      <c r="M16411" t="s">
        <v>45887</v>
      </c>
      <c r="N16411" s="3" t="s">
        <v>17</v>
      </c>
      <c r="P16411" t="s">
        <v>16</v>
      </c>
    </row>
    <row r="16412" spans="1:16" x14ac:dyDescent="0.25">
      <c r="A16412" t="s">
        <v>45888</v>
      </c>
      <c r="B16412" t="s">
        <v>45889</v>
      </c>
      <c r="C16412" t="s">
        <v>45871</v>
      </c>
      <c r="F16412" t="s">
        <v>35</v>
      </c>
      <c r="G16412">
        <v>115000</v>
      </c>
      <c r="H16412">
        <v>590</v>
      </c>
      <c r="I16412">
        <v>1200</v>
      </c>
      <c r="J16412" s="4">
        <v>44901.5</v>
      </c>
      <c r="K16412" s="4">
        <v>44907.25</v>
      </c>
      <c r="L16412" s="4">
        <v>44908.145833333336</v>
      </c>
      <c r="M16412" t="s">
        <v>45890</v>
      </c>
      <c r="N16412" s="3" t="s">
        <v>17</v>
      </c>
      <c r="P16412" t="s">
        <v>16</v>
      </c>
    </row>
    <row r="16413" spans="1:16" x14ac:dyDescent="0.25">
      <c r="A16413" t="s">
        <v>45891</v>
      </c>
      <c r="B16413" t="s">
        <v>45892</v>
      </c>
      <c r="C16413" t="s">
        <v>45871</v>
      </c>
      <c r="F16413" t="s">
        <v>35</v>
      </c>
      <c r="G16413">
        <v>496500</v>
      </c>
      <c r="H16413">
        <v>590</v>
      </c>
      <c r="I16413">
        <v>5000</v>
      </c>
      <c r="J16413" s="4">
        <v>44895.083333333336</v>
      </c>
      <c r="K16413" s="4">
        <v>44900.25</v>
      </c>
      <c r="L16413" s="4">
        <v>44901.5</v>
      </c>
      <c r="M16413" t="s">
        <v>45893</v>
      </c>
      <c r="N16413" s="3" t="s">
        <v>17</v>
      </c>
      <c r="P16413" t="s">
        <v>16</v>
      </c>
    </row>
    <row r="16414" spans="1:16" x14ac:dyDescent="0.25">
      <c r="A16414" t="s">
        <v>45894</v>
      </c>
      <c r="B16414" t="s">
        <v>45895</v>
      </c>
      <c r="C16414" t="s">
        <v>45871</v>
      </c>
      <c r="F16414" t="s">
        <v>35</v>
      </c>
      <c r="G16414">
        <v>508400</v>
      </c>
      <c r="H16414">
        <v>590</v>
      </c>
      <c r="I16414">
        <v>5100</v>
      </c>
      <c r="J16414" s="4">
        <v>44895.083333333336</v>
      </c>
      <c r="K16414" s="4">
        <v>44900.25</v>
      </c>
      <c r="L16414" s="4">
        <v>44901.5</v>
      </c>
      <c r="M16414" t="s">
        <v>45896</v>
      </c>
      <c r="N16414" s="3" t="s">
        <v>17</v>
      </c>
      <c r="P16414" t="s">
        <v>16</v>
      </c>
    </row>
    <row r="16415" spans="1:16" x14ac:dyDescent="0.25">
      <c r="A16415" t="s">
        <v>45897</v>
      </c>
      <c r="B16415" t="s">
        <v>45898</v>
      </c>
      <c r="C16415" t="s">
        <v>45871</v>
      </c>
      <c r="F16415" t="s">
        <v>35</v>
      </c>
      <c r="G16415">
        <v>462700</v>
      </c>
      <c r="H16415">
        <v>590</v>
      </c>
      <c r="I16415">
        <v>4700</v>
      </c>
      <c r="J16415" s="4">
        <v>44895.166666666664</v>
      </c>
      <c r="K16415" s="4">
        <v>44900.25</v>
      </c>
      <c r="L16415" s="4">
        <v>44901.5</v>
      </c>
      <c r="M16415" t="s">
        <v>45899</v>
      </c>
      <c r="N16415" s="3" t="s">
        <v>17</v>
      </c>
      <c r="P16415" t="s">
        <v>16</v>
      </c>
    </row>
    <row r="16416" spans="1:16" x14ac:dyDescent="0.25">
      <c r="A16416" t="s">
        <v>45900</v>
      </c>
      <c r="B16416" t="s">
        <v>45901</v>
      </c>
      <c r="C16416" t="s">
        <v>45871</v>
      </c>
      <c r="F16416" t="s">
        <v>35</v>
      </c>
      <c r="G16416">
        <v>271000</v>
      </c>
      <c r="H16416">
        <v>590</v>
      </c>
      <c r="I16416">
        <v>2800</v>
      </c>
      <c r="J16416" s="4">
        <v>44895.416666666664</v>
      </c>
      <c r="K16416" s="4">
        <v>44901.25</v>
      </c>
      <c r="L16416" s="4">
        <v>44902.145833333336</v>
      </c>
      <c r="M16416" t="s">
        <v>45902</v>
      </c>
      <c r="N16416" s="3" t="s">
        <v>17</v>
      </c>
      <c r="P16416" t="s">
        <v>16</v>
      </c>
    </row>
    <row r="16417" spans="1:16" x14ac:dyDescent="0.25">
      <c r="A16417" t="s">
        <v>45903</v>
      </c>
      <c r="B16417" t="s">
        <v>45904</v>
      </c>
      <c r="C16417" t="s">
        <v>45871</v>
      </c>
      <c r="F16417" t="s">
        <v>35</v>
      </c>
      <c r="G16417">
        <v>2483590</v>
      </c>
      <c r="H16417">
        <v>1770</v>
      </c>
      <c r="I16417">
        <v>24900</v>
      </c>
      <c r="J16417" s="4">
        <v>44901.5</v>
      </c>
      <c r="K16417" s="4">
        <v>44907.25</v>
      </c>
      <c r="L16417" s="4">
        <v>44908.145833333336</v>
      </c>
      <c r="M16417" t="s">
        <v>45905</v>
      </c>
      <c r="N16417" s="3" t="s">
        <v>17</v>
      </c>
      <c r="P16417" t="s">
        <v>16</v>
      </c>
    </row>
    <row r="16418" spans="1:16" x14ac:dyDescent="0.25">
      <c r="A16418" t="s">
        <v>45906</v>
      </c>
      <c r="B16418" t="s">
        <v>45907</v>
      </c>
      <c r="C16418" t="s">
        <v>45871</v>
      </c>
      <c r="F16418" t="s">
        <v>35</v>
      </c>
      <c r="G16418">
        <v>115000</v>
      </c>
      <c r="H16418">
        <v>590</v>
      </c>
      <c r="I16418">
        <v>1200</v>
      </c>
      <c r="J16418" s="4">
        <v>44901.5</v>
      </c>
      <c r="K16418" s="4">
        <v>44907.25</v>
      </c>
      <c r="L16418" s="4">
        <v>44908.145833333336</v>
      </c>
      <c r="M16418" t="s">
        <v>45908</v>
      </c>
      <c r="N16418" s="3" t="s">
        <v>17</v>
      </c>
      <c r="P16418" t="s">
        <v>16</v>
      </c>
    </row>
    <row r="16419" spans="1:16" x14ac:dyDescent="0.25">
      <c r="A16419" t="s">
        <v>45909</v>
      </c>
      <c r="B16419" t="s">
        <v>45910</v>
      </c>
      <c r="C16419" t="s">
        <v>45871</v>
      </c>
      <c r="F16419" t="s">
        <v>35</v>
      </c>
      <c r="G16419">
        <v>1332000</v>
      </c>
      <c r="H16419">
        <v>1180</v>
      </c>
      <c r="I16419">
        <v>13400</v>
      </c>
      <c r="J16419" s="4">
        <v>44895.416666666664</v>
      </c>
      <c r="K16419" s="4">
        <v>44901.25</v>
      </c>
      <c r="L16419" s="4">
        <v>44902.145833333336</v>
      </c>
      <c r="M16419" t="s">
        <v>45911</v>
      </c>
      <c r="N16419" s="3" t="s">
        <v>17</v>
      </c>
      <c r="P16419" t="s">
        <v>16</v>
      </c>
    </row>
    <row r="16420" spans="1:16" x14ac:dyDescent="0.25">
      <c r="A16420" t="s">
        <v>45912</v>
      </c>
      <c r="B16420" t="s">
        <v>45913</v>
      </c>
      <c r="C16420" t="s">
        <v>45871</v>
      </c>
      <c r="F16420" t="s">
        <v>35</v>
      </c>
      <c r="G16420">
        <v>345000</v>
      </c>
      <c r="H16420">
        <v>590</v>
      </c>
      <c r="I16420">
        <v>3500</v>
      </c>
      <c r="J16420" s="4">
        <v>44895.416666666664</v>
      </c>
      <c r="K16420" s="4">
        <v>44901.25</v>
      </c>
      <c r="L16420" s="4">
        <v>44902.145833333336</v>
      </c>
      <c r="M16420" t="s">
        <v>45914</v>
      </c>
      <c r="N16420" s="3" t="s">
        <v>17</v>
      </c>
      <c r="P16420" t="s">
        <v>16</v>
      </c>
    </row>
    <row r="16421" spans="1:16" x14ac:dyDescent="0.25">
      <c r="A16421" t="s">
        <v>45915</v>
      </c>
      <c r="B16421" t="s">
        <v>45916</v>
      </c>
      <c r="C16421" t="s">
        <v>45871</v>
      </c>
      <c r="F16421" t="s">
        <v>35</v>
      </c>
      <c r="G16421">
        <v>115000</v>
      </c>
      <c r="H16421">
        <v>590</v>
      </c>
      <c r="I16421">
        <v>1200</v>
      </c>
      <c r="J16421" s="4">
        <v>44901.5</v>
      </c>
      <c r="K16421" s="4">
        <v>44907.25</v>
      </c>
      <c r="L16421" s="4">
        <v>44908.145833333336</v>
      </c>
      <c r="M16421" t="s">
        <v>45917</v>
      </c>
      <c r="N16421" s="3" t="s">
        <v>17</v>
      </c>
      <c r="P16421" t="s">
        <v>16</v>
      </c>
    </row>
    <row r="16422" spans="1:16" x14ac:dyDescent="0.25">
      <c r="A16422" t="s">
        <v>45918</v>
      </c>
      <c r="B16422" t="s">
        <v>45919</v>
      </c>
      <c r="C16422" t="s">
        <v>45871</v>
      </c>
      <c r="F16422" t="s">
        <v>35</v>
      </c>
      <c r="G16422">
        <v>188400</v>
      </c>
      <c r="H16422">
        <v>590</v>
      </c>
      <c r="I16422">
        <v>1900</v>
      </c>
      <c r="J16422" s="4">
        <v>44895.416666666664</v>
      </c>
      <c r="K16422" s="4">
        <v>44901.25</v>
      </c>
      <c r="L16422" s="4">
        <v>44902.145833333336</v>
      </c>
      <c r="M16422" t="s">
        <v>45920</v>
      </c>
      <c r="N16422" s="3" t="s">
        <v>17</v>
      </c>
      <c r="P16422" t="s">
        <v>16</v>
      </c>
    </row>
    <row r="16423" spans="1:16" x14ac:dyDescent="0.25">
      <c r="A16423" t="s">
        <v>45921</v>
      </c>
      <c r="B16423" t="s">
        <v>45922</v>
      </c>
      <c r="C16423" t="s">
        <v>45871</v>
      </c>
      <c r="F16423" t="s">
        <v>35</v>
      </c>
      <c r="G16423">
        <v>1417000</v>
      </c>
      <c r="H16423">
        <v>1180</v>
      </c>
      <c r="I16423">
        <v>14200</v>
      </c>
      <c r="J16423" s="4">
        <v>44895.416666666664</v>
      </c>
      <c r="K16423" s="4">
        <v>44901.25</v>
      </c>
      <c r="L16423" s="4">
        <v>44902.145833333336</v>
      </c>
      <c r="M16423" t="s">
        <v>45923</v>
      </c>
      <c r="N16423" s="3" t="s">
        <v>17</v>
      </c>
      <c r="P16423" t="s">
        <v>16</v>
      </c>
    </row>
    <row r="16424" spans="1:16" x14ac:dyDescent="0.25">
      <c r="A16424" t="s">
        <v>45924</v>
      </c>
      <c r="B16424" t="s">
        <v>45925</v>
      </c>
      <c r="C16424" t="s">
        <v>45871</v>
      </c>
      <c r="F16424" t="s">
        <v>35</v>
      </c>
      <c r="G16424">
        <v>115000</v>
      </c>
      <c r="H16424">
        <v>590</v>
      </c>
      <c r="I16424">
        <v>1200</v>
      </c>
      <c r="J16424" s="4">
        <v>44901.5</v>
      </c>
      <c r="K16424" s="4">
        <v>44907.25</v>
      </c>
      <c r="L16424" s="4">
        <v>44908.145833333336</v>
      </c>
      <c r="M16424" t="s">
        <v>45926</v>
      </c>
      <c r="N16424" s="3" t="s">
        <v>17</v>
      </c>
      <c r="P16424" t="s">
        <v>16</v>
      </c>
    </row>
    <row r="16425" spans="1:16" x14ac:dyDescent="0.25">
      <c r="A16425" t="s">
        <v>45927</v>
      </c>
      <c r="B16425" t="s">
        <v>45928</v>
      </c>
      <c r="C16425" t="s">
        <v>45871</v>
      </c>
      <c r="F16425" t="s">
        <v>35</v>
      </c>
      <c r="G16425">
        <v>838900</v>
      </c>
      <c r="H16425">
        <v>590</v>
      </c>
      <c r="I16425">
        <v>8400</v>
      </c>
      <c r="J16425" s="4">
        <v>44895.083333333336</v>
      </c>
      <c r="K16425" s="4">
        <v>44900.25</v>
      </c>
      <c r="L16425" s="4">
        <v>44901.5</v>
      </c>
      <c r="M16425" t="s">
        <v>45929</v>
      </c>
      <c r="N16425" s="3" t="s">
        <v>17</v>
      </c>
      <c r="P16425" t="s">
        <v>16</v>
      </c>
    </row>
    <row r="16426" spans="1:16" x14ac:dyDescent="0.25">
      <c r="A16426" t="s">
        <v>45930</v>
      </c>
      <c r="B16426" t="s">
        <v>45931</v>
      </c>
      <c r="C16426" t="s">
        <v>45871</v>
      </c>
      <c r="F16426" t="s">
        <v>35</v>
      </c>
      <c r="G16426">
        <v>115000</v>
      </c>
      <c r="H16426">
        <v>590</v>
      </c>
      <c r="I16426">
        <v>1200</v>
      </c>
      <c r="J16426" s="4">
        <v>44901.5</v>
      </c>
      <c r="K16426" s="4">
        <v>44907.25</v>
      </c>
      <c r="L16426" s="4">
        <v>44908.145833333336</v>
      </c>
      <c r="M16426" t="s">
        <v>45932</v>
      </c>
      <c r="N16426" s="3" t="s">
        <v>17</v>
      </c>
      <c r="P16426" t="s">
        <v>16</v>
      </c>
    </row>
    <row r="16427" spans="1:16" x14ac:dyDescent="0.25">
      <c r="A16427" t="s">
        <v>45933</v>
      </c>
      <c r="B16427" t="s">
        <v>45934</v>
      </c>
      <c r="C16427" t="s">
        <v>45871</v>
      </c>
      <c r="F16427" t="s">
        <v>35</v>
      </c>
      <c r="G16427">
        <v>759200</v>
      </c>
      <c r="H16427">
        <v>590</v>
      </c>
      <c r="I16427">
        <v>7600</v>
      </c>
      <c r="J16427" s="4">
        <v>44895.083333333336</v>
      </c>
      <c r="K16427" s="4">
        <v>44900.25</v>
      </c>
      <c r="L16427" s="4">
        <v>44901.5</v>
      </c>
      <c r="M16427" t="s">
        <v>45935</v>
      </c>
      <c r="N16427" s="3" t="s">
        <v>17</v>
      </c>
      <c r="P16427" t="s">
        <v>16</v>
      </c>
    </row>
    <row r="16428" spans="1:16" x14ac:dyDescent="0.25">
      <c r="A16428" t="s">
        <v>45936</v>
      </c>
      <c r="B16428" t="s">
        <v>45937</v>
      </c>
      <c r="C16428" t="s">
        <v>45871</v>
      </c>
      <c r="F16428" t="s">
        <v>35</v>
      </c>
      <c r="G16428">
        <v>115000</v>
      </c>
      <c r="H16428">
        <v>590</v>
      </c>
      <c r="I16428">
        <v>1200</v>
      </c>
      <c r="J16428" s="4">
        <v>44901.5</v>
      </c>
      <c r="K16428" s="4">
        <v>44907.25</v>
      </c>
      <c r="L16428" s="4">
        <v>44908.145833333336</v>
      </c>
      <c r="M16428" t="s">
        <v>45938</v>
      </c>
      <c r="N16428" s="3" t="s">
        <v>17</v>
      </c>
      <c r="P16428" t="s">
        <v>16</v>
      </c>
    </row>
    <row r="16429" spans="1:16" x14ac:dyDescent="0.25">
      <c r="A16429" t="s">
        <v>45939</v>
      </c>
      <c r="B16429" t="s">
        <v>45940</v>
      </c>
      <c r="C16429" t="s">
        <v>45871</v>
      </c>
      <c r="F16429" t="s">
        <v>35</v>
      </c>
      <c r="G16429">
        <v>115000</v>
      </c>
      <c r="H16429">
        <v>590</v>
      </c>
      <c r="I16429">
        <v>1200</v>
      </c>
      <c r="J16429" s="4">
        <v>44901.5</v>
      </c>
      <c r="K16429" s="4">
        <v>44907.25</v>
      </c>
      <c r="L16429" s="4">
        <v>44908.145833333336</v>
      </c>
      <c r="M16429" t="s">
        <v>45941</v>
      </c>
      <c r="N16429" s="3" t="s">
        <v>17</v>
      </c>
      <c r="P16429" t="s">
        <v>16</v>
      </c>
    </row>
    <row r="16430" spans="1:16" x14ac:dyDescent="0.25">
      <c r="A16430" t="s">
        <v>45942</v>
      </c>
      <c r="B16430" t="s">
        <v>45943</v>
      </c>
      <c r="C16430" t="s">
        <v>45871</v>
      </c>
      <c r="F16430" t="s">
        <v>35</v>
      </c>
      <c r="G16430">
        <v>567700</v>
      </c>
      <c r="H16430">
        <v>590</v>
      </c>
      <c r="I16430">
        <v>5700</v>
      </c>
      <c r="J16430" s="4">
        <v>44895.083333333336</v>
      </c>
      <c r="K16430" s="4">
        <v>44900.25</v>
      </c>
      <c r="L16430" s="4">
        <v>44901.5</v>
      </c>
      <c r="M16430" t="s">
        <v>45944</v>
      </c>
      <c r="N16430" s="3" t="s">
        <v>17</v>
      </c>
      <c r="P16430" t="s">
        <v>16</v>
      </c>
    </row>
    <row r="16431" spans="1:16" x14ac:dyDescent="0.25">
      <c r="A16431" t="s">
        <v>45945</v>
      </c>
      <c r="B16431" t="s">
        <v>45946</v>
      </c>
      <c r="C16431" t="s">
        <v>45871</v>
      </c>
      <c r="F16431" t="s">
        <v>35</v>
      </c>
      <c r="G16431">
        <v>115000</v>
      </c>
      <c r="H16431">
        <v>590</v>
      </c>
      <c r="I16431">
        <v>1200</v>
      </c>
      <c r="J16431" s="4">
        <v>44901.5</v>
      </c>
      <c r="K16431" s="4">
        <v>44907.25</v>
      </c>
      <c r="L16431" s="4">
        <v>44908.145833333336</v>
      </c>
      <c r="M16431" t="s">
        <v>45947</v>
      </c>
      <c r="N16431" s="3" t="s">
        <v>17</v>
      </c>
      <c r="P16431" t="s">
        <v>16</v>
      </c>
    </row>
    <row r="16432" spans="1:16" x14ac:dyDescent="0.25">
      <c r="A16432" t="s">
        <v>45948</v>
      </c>
      <c r="B16432" t="s">
        <v>45949</v>
      </c>
      <c r="C16432" t="s">
        <v>45871</v>
      </c>
      <c r="F16432" t="s">
        <v>35</v>
      </c>
      <c r="G16432">
        <v>115000</v>
      </c>
      <c r="H16432">
        <v>590</v>
      </c>
      <c r="I16432">
        <v>1200</v>
      </c>
      <c r="J16432" s="4">
        <v>44901.5</v>
      </c>
      <c r="K16432" s="4">
        <v>44907.25</v>
      </c>
      <c r="L16432" s="4">
        <v>44908.145833333336</v>
      </c>
      <c r="M16432" t="s">
        <v>45950</v>
      </c>
      <c r="N16432" s="3" t="s">
        <v>17</v>
      </c>
      <c r="P16432" t="s">
        <v>16</v>
      </c>
    </row>
    <row r="16433" spans="1:16" x14ac:dyDescent="0.25">
      <c r="A16433" t="s">
        <v>45951</v>
      </c>
      <c r="B16433" t="s">
        <v>45952</v>
      </c>
      <c r="C16433" t="s">
        <v>45871</v>
      </c>
      <c r="F16433" t="s">
        <v>35</v>
      </c>
      <c r="G16433">
        <v>384700</v>
      </c>
      <c r="H16433">
        <v>590</v>
      </c>
      <c r="I16433">
        <v>3900</v>
      </c>
      <c r="J16433" s="4">
        <v>44895.083333333336</v>
      </c>
      <c r="K16433" s="4">
        <v>44900.25</v>
      </c>
      <c r="L16433" s="4">
        <v>44901.5</v>
      </c>
      <c r="M16433" t="s">
        <v>45953</v>
      </c>
      <c r="N16433" s="3" t="s">
        <v>17</v>
      </c>
      <c r="P16433" t="s">
        <v>16</v>
      </c>
    </row>
    <row r="16434" spans="1:16" x14ac:dyDescent="0.25">
      <c r="A16434" t="s">
        <v>45954</v>
      </c>
      <c r="B16434" t="s">
        <v>45955</v>
      </c>
      <c r="C16434" t="s">
        <v>45871</v>
      </c>
      <c r="F16434" t="s">
        <v>35</v>
      </c>
      <c r="G16434">
        <v>674965</v>
      </c>
      <c r="H16434">
        <v>590</v>
      </c>
      <c r="I16434">
        <v>7000</v>
      </c>
      <c r="J16434" s="4">
        <v>44896.041666666664</v>
      </c>
      <c r="K16434" s="4">
        <v>44902.125</v>
      </c>
      <c r="L16434" s="4">
        <v>44902.145833333336</v>
      </c>
      <c r="M16434" t="s">
        <v>45956</v>
      </c>
      <c r="N16434" s="3" t="s">
        <v>17</v>
      </c>
      <c r="P16434" t="s">
        <v>16</v>
      </c>
    </row>
    <row r="16435" spans="1:16" x14ac:dyDescent="0.25">
      <c r="A16435" t="s">
        <v>45957</v>
      </c>
      <c r="B16435" t="s">
        <v>45958</v>
      </c>
      <c r="C16435" t="s">
        <v>45871</v>
      </c>
      <c r="F16435" t="s">
        <v>35</v>
      </c>
      <c r="G16435">
        <v>674964</v>
      </c>
      <c r="H16435">
        <v>590</v>
      </c>
      <c r="I16435">
        <v>7000</v>
      </c>
      <c r="J16435" s="4">
        <v>44896.041666666664</v>
      </c>
      <c r="K16435" s="4">
        <v>44902.125</v>
      </c>
      <c r="L16435" s="4">
        <v>44902.145833333336</v>
      </c>
      <c r="M16435" t="s">
        <v>45959</v>
      </c>
      <c r="N16435" s="3" t="s">
        <v>17</v>
      </c>
      <c r="P16435" t="s">
        <v>16</v>
      </c>
    </row>
    <row r="16436" spans="1:16" x14ac:dyDescent="0.25">
      <c r="A16436" t="s">
        <v>45960</v>
      </c>
      <c r="B16436" t="s">
        <v>45961</v>
      </c>
      <c r="C16436" t="s">
        <v>45871</v>
      </c>
      <c r="F16436" t="s">
        <v>35</v>
      </c>
      <c r="G16436">
        <v>3141872</v>
      </c>
      <c r="H16436">
        <v>1770</v>
      </c>
      <c r="I16436">
        <v>31500</v>
      </c>
      <c r="J16436" s="4">
        <v>44896.5</v>
      </c>
      <c r="K16436" s="4">
        <v>44902.125</v>
      </c>
      <c r="L16436" s="4">
        <v>44902.145833333336</v>
      </c>
      <c r="M16436" t="s">
        <v>45962</v>
      </c>
      <c r="N16436" s="3" t="s">
        <v>17</v>
      </c>
      <c r="P16436" t="s">
        <v>16</v>
      </c>
    </row>
    <row r="16437" spans="1:16" x14ac:dyDescent="0.25">
      <c r="A16437" t="s">
        <v>45963</v>
      </c>
      <c r="B16437" t="s">
        <v>45964</v>
      </c>
      <c r="C16437" t="s">
        <v>45871</v>
      </c>
      <c r="F16437" t="s">
        <v>35</v>
      </c>
      <c r="G16437">
        <v>204000</v>
      </c>
      <c r="H16437">
        <v>590</v>
      </c>
      <c r="I16437">
        <v>2100</v>
      </c>
      <c r="J16437" s="4">
        <v>44894.416666666664</v>
      </c>
      <c r="K16437" s="4">
        <v>44900.25</v>
      </c>
      <c r="L16437" s="4">
        <v>44901.145833333336</v>
      </c>
      <c r="M16437" t="s">
        <v>45965</v>
      </c>
      <c r="N16437" s="3" t="s">
        <v>17</v>
      </c>
      <c r="P16437" t="s">
        <v>16</v>
      </c>
    </row>
    <row r="16438" spans="1:16" x14ac:dyDescent="0.25">
      <c r="A16438" t="s">
        <v>45966</v>
      </c>
      <c r="B16438" t="s">
        <v>45967</v>
      </c>
      <c r="C16438" t="s">
        <v>45871</v>
      </c>
      <c r="F16438" t="s">
        <v>35</v>
      </c>
      <c r="G16438">
        <v>9546228</v>
      </c>
      <c r="H16438">
        <v>2360</v>
      </c>
      <c r="I16438">
        <v>95500</v>
      </c>
      <c r="J16438" s="4">
        <v>44896.041666666664</v>
      </c>
      <c r="K16438" s="4">
        <v>44901.041666666664</v>
      </c>
      <c r="L16438" s="4">
        <v>44901.0625</v>
      </c>
      <c r="M16438" t="s">
        <v>45968</v>
      </c>
      <c r="N16438" s="3" t="s">
        <v>17</v>
      </c>
      <c r="P16438" t="s">
        <v>16</v>
      </c>
    </row>
    <row r="16439" spans="1:16" x14ac:dyDescent="0.25">
      <c r="A16439" t="s">
        <v>45969</v>
      </c>
      <c r="B16439" t="s">
        <v>45970</v>
      </c>
      <c r="C16439" t="s">
        <v>45871</v>
      </c>
      <c r="F16439" t="s">
        <v>35</v>
      </c>
      <c r="G16439">
        <v>257350</v>
      </c>
      <c r="H16439">
        <v>590</v>
      </c>
      <c r="I16439">
        <v>2600</v>
      </c>
      <c r="J16439" s="4">
        <v>44896.25</v>
      </c>
      <c r="K16439" s="4">
        <v>44903.25</v>
      </c>
      <c r="L16439" s="4">
        <v>44904.145833333336</v>
      </c>
      <c r="M16439" t="s">
        <v>45971</v>
      </c>
      <c r="N16439" s="3" t="s">
        <v>17</v>
      </c>
      <c r="P16439" t="s">
        <v>16</v>
      </c>
    </row>
    <row r="16440" spans="1:16" x14ac:dyDescent="0.25">
      <c r="A16440" t="s">
        <v>45972</v>
      </c>
      <c r="B16440" t="s">
        <v>45973</v>
      </c>
      <c r="C16440" t="s">
        <v>45871</v>
      </c>
      <c r="F16440" t="s">
        <v>35</v>
      </c>
      <c r="G16440">
        <v>1800000</v>
      </c>
      <c r="H16440">
        <v>1180</v>
      </c>
      <c r="I16440">
        <v>18000</v>
      </c>
      <c r="J16440" s="4">
        <v>44896.25</v>
      </c>
      <c r="K16440" s="4">
        <v>44902.125</v>
      </c>
      <c r="L16440" s="4">
        <v>44902.145833333336</v>
      </c>
      <c r="M16440" t="s">
        <v>45974</v>
      </c>
      <c r="N16440" s="3" t="s">
        <v>17</v>
      </c>
      <c r="P16440" t="s">
        <v>16</v>
      </c>
    </row>
    <row r="16441" spans="1:16" x14ac:dyDescent="0.25">
      <c r="A16441" t="s">
        <v>45975</v>
      </c>
      <c r="B16441" t="s">
        <v>45976</v>
      </c>
      <c r="C16441" t="s">
        <v>45871</v>
      </c>
      <c r="F16441" t="s">
        <v>35</v>
      </c>
      <c r="G16441">
        <v>5935104</v>
      </c>
      <c r="H16441">
        <v>2360</v>
      </c>
      <c r="I16441">
        <v>59400</v>
      </c>
      <c r="J16441" s="4">
        <v>44896.104166666664</v>
      </c>
      <c r="K16441" s="4">
        <v>44901.104166666664</v>
      </c>
      <c r="L16441" s="4">
        <v>44901.125</v>
      </c>
      <c r="M16441" t="s">
        <v>45977</v>
      </c>
      <c r="N16441" s="3" t="s">
        <v>17</v>
      </c>
      <c r="P16441" t="s">
        <v>16</v>
      </c>
    </row>
    <row r="16442" spans="1:16" x14ac:dyDescent="0.25">
      <c r="A16442" t="s">
        <v>45978</v>
      </c>
      <c r="B16442" t="s">
        <v>45979</v>
      </c>
      <c r="C16442" t="s">
        <v>45871</v>
      </c>
      <c r="F16442" t="s">
        <v>35</v>
      </c>
      <c r="G16442">
        <v>5277250</v>
      </c>
      <c r="H16442">
        <v>2360</v>
      </c>
      <c r="I16442">
        <v>52800</v>
      </c>
      <c r="J16442" s="4">
        <v>44896.048611111109</v>
      </c>
      <c r="K16442" s="4">
        <v>44902.083333333336</v>
      </c>
      <c r="L16442" s="4">
        <v>44902.104166666664</v>
      </c>
      <c r="M16442" t="s">
        <v>45980</v>
      </c>
      <c r="N16442" s="3" t="s">
        <v>17</v>
      </c>
      <c r="P16442" t="s">
        <v>16</v>
      </c>
    </row>
    <row r="16443" spans="1:16" x14ac:dyDescent="0.25">
      <c r="A16443" t="s">
        <v>45981</v>
      </c>
      <c r="B16443" t="s">
        <v>45982</v>
      </c>
      <c r="C16443" t="s">
        <v>45871</v>
      </c>
      <c r="F16443" t="s">
        <v>35</v>
      </c>
      <c r="G16443">
        <v>3801000</v>
      </c>
      <c r="H16443">
        <v>1770</v>
      </c>
      <c r="I16443">
        <v>38100</v>
      </c>
      <c r="J16443" s="4">
        <v>44896.041666666664</v>
      </c>
      <c r="K16443" s="4">
        <v>44902.083333333336</v>
      </c>
      <c r="L16443" s="4">
        <v>44902.104166666664</v>
      </c>
      <c r="M16443" t="s">
        <v>45983</v>
      </c>
      <c r="N16443" s="3" t="s">
        <v>17</v>
      </c>
      <c r="P16443" t="s">
        <v>16</v>
      </c>
    </row>
    <row r="16444" spans="1:16" x14ac:dyDescent="0.25">
      <c r="A16444" t="s">
        <v>45984</v>
      </c>
      <c r="B16444" t="s">
        <v>45985</v>
      </c>
      <c r="C16444" t="s">
        <v>45871</v>
      </c>
      <c r="F16444" t="s">
        <v>35</v>
      </c>
      <c r="G16444">
        <v>1119700</v>
      </c>
      <c r="H16444">
        <v>1180</v>
      </c>
      <c r="I16444">
        <v>11500</v>
      </c>
      <c r="J16444" s="4">
        <v>44894.375</v>
      </c>
      <c r="K16444" s="4">
        <v>44900.083333333336</v>
      </c>
      <c r="L16444" s="4">
        <v>44900.125</v>
      </c>
      <c r="M16444" t="s">
        <v>45986</v>
      </c>
      <c r="N16444" s="3" t="s">
        <v>17</v>
      </c>
      <c r="P16444" t="s">
        <v>16</v>
      </c>
    </row>
    <row r="16445" spans="1:16" x14ac:dyDescent="0.25">
      <c r="A16445" t="s">
        <v>45987</v>
      </c>
      <c r="B16445" t="s">
        <v>45988</v>
      </c>
      <c r="C16445" t="s">
        <v>45871</v>
      </c>
      <c r="F16445" t="s">
        <v>35</v>
      </c>
      <c r="G16445">
        <v>508200</v>
      </c>
      <c r="H16445">
        <v>590</v>
      </c>
      <c r="I16445">
        <v>5100</v>
      </c>
      <c r="J16445" s="4">
        <v>44894.375</v>
      </c>
      <c r="K16445" s="4">
        <v>44900.083333333336</v>
      </c>
      <c r="L16445" s="4">
        <v>44900.125</v>
      </c>
      <c r="M16445" t="s">
        <v>45989</v>
      </c>
      <c r="N16445" s="3" t="s">
        <v>17</v>
      </c>
      <c r="P16445" t="s">
        <v>16</v>
      </c>
    </row>
    <row r="16446" spans="1:16" x14ac:dyDescent="0.25">
      <c r="A16446" t="s">
        <v>45990</v>
      </c>
      <c r="B16446" t="s">
        <v>45991</v>
      </c>
      <c r="C16446" t="s">
        <v>45871</v>
      </c>
      <c r="F16446" t="s">
        <v>35</v>
      </c>
      <c r="G16446">
        <v>567100</v>
      </c>
      <c r="H16446">
        <v>590</v>
      </c>
      <c r="I16446">
        <v>5700</v>
      </c>
      <c r="J16446" s="4">
        <v>44894.375</v>
      </c>
      <c r="K16446" s="4">
        <v>44900.083333333336</v>
      </c>
      <c r="L16446" s="4">
        <v>44900.125</v>
      </c>
      <c r="M16446" t="s">
        <v>45992</v>
      </c>
      <c r="N16446" s="3" t="s">
        <v>17</v>
      </c>
      <c r="P16446" t="s">
        <v>16</v>
      </c>
    </row>
    <row r="16447" spans="1:16" x14ac:dyDescent="0.25">
      <c r="A16447" t="s">
        <v>45993</v>
      </c>
      <c r="B16447" t="s">
        <v>45994</v>
      </c>
      <c r="C16447" t="s">
        <v>45871</v>
      </c>
      <c r="F16447" t="s">
        <v>35</v>
      </c>
      <c r="G16447">
        <v>295569</v>
      </c>
      <c r="H16447">
        <v>590</v>
      </c>
      <c r="I16447">
        <v>3000</v>
      </c>
      <c r="J16447" s="4">
        <v>44896.229166666664</v>
      </c>
      <c r="K16447" s="4">
        <v>44903.5</v>
      </c>
      <c r="L16447" s="4">
        <v>44903.125</v>
      </c>
      <c r="M16447" t="s">
        <v>45995</v>
      </c>
      <c r="N16447" s="3" t="s">
        <v>17</v>
      </c>
      <c r="P16447" t="s">
        <v>16</v>
      </c>
    </row>
    <row r="16448" spans="1:16" x14ac:dyDescent="0.25">
      <c r="A16448" t="s">
        <v>45996</v>
      </c>
      <c r="B16448" t="s">
        <v>45997</v>
      </c>
      <c r="C16448" t="s">
        <v>45871</v>
      </c>
      <c r="F16448" t="s">
        <v>35</v>
      </c>
      <c r="G16448">
        <v>5530300</v>
      </c>
      <c r="H16448">
        <v>2360</v>
      </c>
      <c r="I16448">
        <v>55500</v>
      </c>
      <c r="J16448" s="4">
        <v>44901.041666666664</v>
      </c>
      <c r="K16448" s="4">
        <v>44907.083333333336</v>
      </c>
      <c r="L16448" s="4">
        <v>44907.145833333336</v>
      </c>
      <c r="M16448" t="s">
        <v>45998</v>
      </c>
      <c r="N16448" s="3" t="s">
        <v>17</v>
      </c>
      <c r="P16448" t="s">
        <v>16</v>
      </c>
    </row>
    <row r="16449" spans="1:16" x14ac:dyDescent="0.25">
      <c r="A16449" t="s">
        <v>45999</v>
      </c>
      <c r="B16449" t="s">
        <v>46000</v>
      </c>
      <c r="C16449" t="s">
        <v>45871</v>
      </c>
      <c r="D16449">
        <v>208012</v>
      </c>
      <c r="G16449">
        <v>2500000</v>
      </c>
      <c r="H16449">
        <v>1180</v>
      </c>
      <c r="I16449">
        <v>25000</v>
      </c>
      <c r="J16449" s="4">
        <v>45027.041666666664</v>
      </c>
      <c r="K16449" s="4">
        <v>45033.083333333336</v>
      </c>
      <c r="L16449" s="4">
        <v>45033.145833333336</v>
      </c>
      <c r="M16449" t="s">
        <v>46001</v>
      </c>
      <c r="N16449" s="3" t="s">
        <v>17</v>
      </c>
      <c r="P16449" t="s">
        <v>16</v>
      </c>
    </row>
    <row r="16450" spans="1:16" x14ac:dyDescent="0.25">
      <c r="A16450" t="s">
        <v>46002</v>
      </c>
      <c r="B16450" t="s">
        <v>46003</v>
      </c>
      <c r="C16450" t="s">
        <v>45871</v>
      </c>
      <c r="D16450">
        <v>208012</v>
      </c>
      <c r="G16450">
        <v>2324075</v>
      </c>
      <c r="H16450">
        <v>1180</v>
      </c>
      <c r="I16450">
        <v>23500</v>
      </c>
      <c r="J16450" s="4">
        <v>45066.1875</v>
      </c>
      <c r="K16450" s="4">
        <v>45075.083333333336</v>
      </c>
      <c r="L16450" s="4">
        <v>45075.104166666664</v>
      </c>
      <c r="M16450" t="s">
        <v>46004</v>
      </c>
      <c r="N16450" s="3" t="s">
        <v>17</v>
      </c>
      <c r="P16450" t="s">
        <v>16</v>
      </c>
    </row>
    <row r="16451" spans="1:16" x14ac:dyDescent="0.25">
      <c r="A16451" t="s">
        <v>46005</v>
      </c>
      <c r="B16451" t="s">
        <v>46006</v>
      </c>
      <c r="C16451" t="s">
        <v>45871</v>
      </c>
      <c r="D16451">
        <v>200000</v>
      </c>
      <c r="G16451">
        <v>692000</v>
      </c>
      <c r="H16451">
        <v>590</v>
      </c>
      <c r="I16451">
        <v>7000</v>
      </c>
      <c r="J16451" s="4">
        <v>44957.375</v>
      </c>
      <c r="K16451" s="4">
        <v>44963.25</v>
      </c>
      <c r="L16451" s="4">
        <v>44964.125</v>
      </c>
      <c r="M16451" t="s">
        <v>46007</v>
      </c>
      <c r="N16451" s="3" t="s">
        <v>17</v>
      </c>
      <c r="P16451" t="s">
        <v>16</v>
      </c>
    </row>
    <row r="16452" spans="1:16" x14ac:dyDescent="0.25">
      <c r="A16452" t="s">
        <v>46008</v>
      </c>
      <c r="B16452" t="s">
        <v>46009</v>
      </c>
      <c r="C16452" t="s">
        <v>45871</v>
      </c>
      <c r="D16452">
        <v>200000</v>
      </c>
      <c r="G16452">
        <v>631300</v>
      </c>
      <c r="H16452">
        <v>590</v>
      </c>
      <c r="I16452">
        <v>6400</v>
      </c>
      <c r="J16452" s="4">
        <v>45012.041666666664</v>
      </c>
      <c r="K16452" s="4">
        <v>45019.25</v>
      </c>
      <c r="L16452" s="4">
        <v>45021.5</v>
      </c>
      <c r="M16452" t="s">
        <v>46010</v>
      </c>
      <c r="N16452" s="3" t="s">
        <v>17</v>
      </c>
      <c r="P16452" t="s">
        <v>16</v>
      </c>
    </row>
    <row r="16453" spans="1:16" x14ac:dyDescent="0.25">
      <c r="A16453" t="s">
        <v>46011</v>
      </c>
      <c r="B16453" t="s">
        <v>46012</v>
      </c>
      <c r="C16453" t="s">
        <v>45871</v>
      </c>
      <c r="D16453">
        <v>200000</v>
      </c>
      <c r="G16453">
        <v>1186400</v>
      </c>
      <c r="H16453">
        <v>1180</v>
      </c>
      <c r="I16453">
        <v>11900</v>
      </c>
      <c r="J16453" s="4">
        <v>45090.166666666664</v>
      </c>
      <c r="K16453" s="4">
        <v>45096.25</v>
      </c>
      <c r="L16453" s="4">
        <v>45097.5</v>
      </c>
      <c r="M16453" t="s">
        <v>46013</v>
      </c>
      <c r="N16453" s="3" t="s">
        <v>17</v>
      </c>
      <c r="P16453" t="s">
        <v>16</v>
      </c>
    </row>
    <row r="16454" spans="1:16" x14ac:dyDescent="0.25">
      <c r="A16454" t="s">
        <v>46014</v>
      </c>
      <c r="B16454" t="s">
        <v>46015</v>
      </c>
      <c r="C16454" t="s">
        <v>45871</v>
      </c>
      <c r="D16454">
        <v>200000</v>
      </c>
      <c r="G16454">
        <v>796000</v>
      </c>
      <c r="H16454">
        <v>590</v>
      </c>
      <c r="I16454">
        <v>8000</v>
      </c>
      <c r="J16454" s="4">
        <v>45012.458333333336</v>
      </c>
      <c r="K16454" s="4">
        <v>45017.25</v>
      </c>
      <c r="L16454" s="4">
        <v>45019.145833333336</v>
      </c>
      <c r="M16454" t="s">
        <v>46016</v>
      </c>
      <c r="N16454" s="3" t="s">
        <v>17</v>
      </c>
      <c r="P16454" t="s">
        <v>16</v>
      </c>
    </row>
    <row r="16455" spans="1:16" x14ac:dyDescent="0.25">
      <c r="A16455" t="s">
        <v>46017</v>
      </c>
      <c r="B16455" t="s">
        <v>46018</v>
      </c>
      <c r="C16455" t="s">
        <v>45871</v>
      </c>
      <c r="D16455">
        <v>200000</v>
      </c>
      <c r="G16455">
        <v>1588100</v>
      </c>
      <c r="H16455">
        <v>1180</v>
      </c>
      <c r="I16455">
        <v>15900</v>
      </c>
      <c r="J16455" s="4">
        <v>45009.5</v>
      </c>
      <c r="K16455" s="4">
        <v>45016.083333333336</v>
      </c>
      <c r="L16455" s="4">
        <v>45016.166666666664</v>
      </c>
      <c r="M16455" t="s">
        <v>46019</v>
      </c>
      <c r="N16455" s="3" t="s">
        <v>17</v>
      </c>
      <c r="P16455" t="s">
        <v>16</v>
      </c>
    </row>
    <row r="16456" spans="1:16" x14ac:dyDescent="0.25">
      <c r="A16456" t="s">
        <v>46020</v>
      </c>
      <c r="B16456" t="s">
        <v>46021</v>
      </c>
      <c r="C16456" t="s">
        <v>45871</v>
      </c>
      <c r="D16456">
        <v>200000</v>
      </c>
      <c r="G16456">
        <v>609900</v>
      </c>
      <c r="H16456">
        <v>590</v>
      </c>
      <c r="I16456">
        <v>6100</v>
      </c>
      <c r="J16456" s="4">
        <v>44972.25</v>
      </c>
      <c r="K16456" s="4">
        <v>44979.125</v>
      </c>
      <c r="L16456" s="4">
        <v>44979.166666666664</v>
      </c>
      <c r="M16456" t="s">
        <v>46022</v>
      </c>
      <c r="N16456" s="3" t="s">
        <v>17</v>
      </c>
      <c r="P16456" t="s">
        <v>16</v>
      </c>
    </row>
    <row r="16457" spans="1:16" x14ac:dyDescent="0.25">
      <c r="A16457" t="s">
        <v>46023</v>
      </c>
      <c r="B16457" t="s">
        <v>46024</v>
      </c>
      <c r="C16457" t="s">
        <v>45871</v>
      </c>
      <c r="D16457">
        <v>200000</v>
      </c>
      <c r="G16457">
        <v>23197040</v>
      </c>
      <c r="H16457">
        <v>5475</v>
      </c>
      <c r="I16457">
        <v>232000</v>
      </c>
      <c r="J16457" s="4">
        <v>45037.041666666664</v>
      </c>
      <c r="K16457" s="4">
        <v>45049.25</v>
      </c>
      <c r="L16457" s="4">
        <v>45050.5</v>
      </c>
      <c r="M16457" t="s">
        <v>46025</v>
      </c>
      <c r="N16457" s="3" t="s">
        <v>17</v>
      </c>
      <c r="P16457" t="s">
        <v>16</v>
      </c>
    </row>
    <row r="16458" spans="1:16" x14ac:dyDescent="0.25">
      <c r="A16458" s="7" t="s">
        <v>46026</v>
      </c>
      <c r="B16458" t="s">
        <v>46027</v>
      </c>
      <c r="C16458" t="s">
        <v>45871</v>
      </c>
      <c r="D16458">
        <v>200000</v>
      </c>
      <c r="G16458">
        <v>8986600</v>
      </c>
      <c r="H16458">
        <v>2360</v>
      </c>
      <c r="I16458">
        <v>89900</v>
      </c>
      <c r="J16458" s="4">
        <v>45073.5</v>
      </c>
      <c r="K16458" s="4">
        <v>45082.25</v>
      </c>
      <c r="L16458" s="4">
        <v>45083.5</v>
      </c>
      <c r="M16458" t="s">
        <v>46028</v>
      </c>
      <c r="N16458" s="3" t="s">
        <v>17</v>
      </c>
      <c r="P16458" t="s">
        <v>16</v>
      </c>
    </row>
    <row r="16459" spans="1:16" x14ac:dyDescent="0.25">
      <c r="A16459" t="s">
        <v>46029</v>
      </c>
      <c r="B16459" t="s">
        <v>46030</v>
      </c>
      <c r="C16459" t="s">
        <v>45871</v>
      </c>
      <c r="D16459">
        <v>200000</v>
      </c>
      <c r="G16459">
        <v>7364740</v>
      </c>
      <c r="H16459">
        <v>2360</v>
      </c>
      <c r="I16459">
        <v>73700</v>
      </c>
      <c r="J16459" s="4">
        <v>45024.5</v>
      </c>
      <c r="K16459" s="4">
        <v>45031.25</v>
      </c>
      <c r="L16459" s="4">
        <v>45033.5</v>
      </c>
      <c r="M16459" t="s">
        <v>46031</v>
      </c>
      <c r="N16459" s="3" t="s">
        <v>17</v>
      </c>
      <c r="P16459" t="s">
        <v>16</v>
      </c>
    </row>
    <row r="16460" spans="1:16" x14ac:dyDescent="0.25">
      <c r="A16460" t="s">
        <v>46032</v>
      </c>
      <c r="B16460" t="s">
        <v>46033</v>
      </c>
      <c r="C16460" t="s">
        <v>45871</v>
      </c>
      <c r="D16460">
        <v>200000</v>
      </c>
      <c r="G16460">
        <v>1008450</v>
      </c>
      <c r="H16460">
        <v>1180</v>
      </c>
      <c r="I16460">
        <v>10100</v>
      </c>
      <c r="J16460" s="4">
        <v>45091.083333333336</v>
      </c>
      <c r="K16460" s="4">
        <v>45097.25</v>
      </c>
      <c r="L16460" s="4">
        <v>45098.145833333336</v>
      </c>
      <c r="M16460" t="s">
        <v>46034</v>
      </c>
      <c r="N16460" s="3" t="s">
        <v>17</v>
      </c>
      <c r="P16460" t="s">
        <v>16</v>
      </c>
    </row>
    <row r="16461" spans="1:16" x14ac:dyDescent="0.25">
      <c r="A16461" t="s">
        <v>46035</v>
      </c>
      <c r="B16461" t="s">
        <v>46036</v>
      </c>
      <c r="C16461" t="s">
        <v>45871</v>
      </c>
      <c r="D16461">
        <v>200000</v>
      </c>
      <c r="G16461">
        <v>1411730</v>
      </c>
      <c r="H16461">
        <v>1180</v>
      </c>
      <c r="I16461">
        <v>14200</v>
      </c>
      <c r="J16461" s="4">
        <v>44961.416666666664</v>
      </c>
      <c r="K16461" s="4">
        <v>44970.25</v>
      </c>
      <c r="L16461" s="4">
        <v>44971.145833333336</v>
      </c>
      <c r="M16461" t="s">
        <v>46037</v>
      </c>
      <c r="N16461" s="3" t="s">
        <v>17</v>
      </c>
      <c r="P16461" t="s">
        <v>16</v>
      </c>
    </row>
    <row r="16462" spans="1:16" x14ac:dyDescent="0.25">
      <c r="A16462" t="s">
        <v>46038</v>
      </c>
      <c r="B16462" t="s">
        <v>46039</v>
      </c>
      <c r="C16462" t="s">
        <v>45871</v>
      </c>
      <c r="D16462">
        <v>200000</v>
      </c>
      <c r="G16462">
        <v>668800</v>
      </c>
      <c r="H16462">
        <v>590</v>
      </c>
      <c r="I16462">
        <v>6700</v>
      </c>
      <c r="J16462" s="4">
        <v>44898.5</v>
      </c>
      <c r="K16462" s="4">
        <v>44903.125</v>
      </c>
      <c r="L16462" s="4">
        <v>44903.145833333336</v>
      </c>
      <c r="M16462" t="s">
        <v>46040</v>
      </c>
      <c r="N16462" s="3" t="s">
        <v>17</v>
      </c>
      <c r="P16462" t="s">
        <v>16</v>
      </c>
    </row>
    <row r="16463" spans="1:16" x14ac:dyDescent="0.25">
      <c r="A16463" t="s">
        <v>46041</v>
      </c>
      <c r="B16463" t="s">
        <v>46042</v>
      </c>
      <c r="C16463" t="s">
        <v>45871</v>
      </c>
      <c r="D16463">
        <v>200000</v>
      </c>
      <c r="G16463">
        <v>1241400</v>
      </c>
      <c r="H16463">
        <v>1180</v>
      </c>
      <c r="I16463">
        <v>12500</v>
      </c>
      <c r="J16463" s="4">
        <v>44996.416666666664</v>
      </c>
      <c r="K16463" s="4">
        <v>45008.25</v>
      </c>
      <c r="L16463" s="4">
        <v>45009.145833333336</v>
      </c>
      <c r="M16463" t="s">
        <v>46043</v>
      </c>
      <c r="N16463" s="3" t="s">
        <v>17</v>
      </c>
      <c r="P16463" t="s">
        <v>16</v>
      </c>
    </row>
    <row r="16464" spans="1:16" x14ac:dyDescent="0.25">
      <c r="A16464" t="s">
        <v>46044</v>
      </c>
      <c r="B16464" t="s">
        <v>46045</v>
      </c>
      <c r="C16464" t="s">
        <v>45871</v>
      </c>
      <c r="D16464">
        <v>200000</v>
      </c>
      <c r="G16464">
        <v>634000</v>
      </c>
      <c r="H16464">
        <v>590</v>
      </c>
      <c r="I16464">
        <v>6400</v>
      </c>
      <c r="J16464" s="4">
        <v>45090.083333333336</v>
      </c>
      <c r="K16464" s="4">
        <v>45096.5</v>
      </c>
      <c r="L16464" s="4">
        <v>45096.145833333336</v>
      </c>
      <c r="M16464" t="s">
        <v>46046</v>
      </c>
      <c r="N16464" s="3" t="s">
        <v>17</v>
      </c>
      <c r="P16464" t="s">
        <v>16</v>
      </c>
    </row>
    <row r="16465" spans="1:16" x14ac:dyDescent="0.25">
      <c r="A16465" t="s">
        <v>46047</v>
      </c>
      <c r="B16465" t="s">
        <v>46048</v>
      </c>
      <c r="C16465" t="s">
        <v>45871</v>
      </c>
      <c r="D16465">
        <v>200000</v>
      </c>
      <c r="G16465">
        <v>617000</v>
      </c>
      <c r="H16465">
        <v>590</v>
      </c>
      <c r="I16465">
        <v>6200</v>
      </c>
      <c r="J16465" s="4">
        <v>45099.25</v>
      </c>
      <c r="K16465" s="4">
        <v>45108.25</v>
      </c>
      <c r="L16465" s="4">
        <v>45110.145833333336</v>
      </c>
      <c r="M16465" t="s">
        <v>46049</v>
      </c>
      <c r="N16465" s="3" t="s">
        <v>17</v>
      </c>
      <c r="P16465" t="s">
        <v>16</v>
      </c>
    </row>
    <row r="16466" spans="1:16" x14ac:dyDescent="0.25">
      <c r="A16466" t="s">
        <v>46050</v>
      </c>
      <c r="B16466" t="s">
        <v>46051</v>
      </c>
      <c r="C16466" t="s">
        <v>45871</v>
      </c>
      <c r="D16466">
        <v>200000</v>
      </c>
      <c r="G16466">
        <v>19211900</v>
      </c>
      <c r="H16466">
        <v>4540</v>
      </c>
      <c r="I16466">
        <v>192200</v>
      </c>
      <c r="J16466" s="4">
        <v>45063.208333333336</v>
      </c>
      <c r="K16466" s="4">
        <v>45076.25</v>
      </c>
      <c r="L16466" s="4">
        <v>45077.5</v>
      </c>
      <c r="M16466" t="s">
        <v>46052</v>
      </c>
      <c r="N16466" s="3" t="s">
        <v>17</v>
      </c>
      <c r="P16466" t="s">
        <v>16</v>
      </c>
    </row>
    <row r="16467" spans="1:16" x14ac:dyDescent="0.25">
      <c r="A16467" t="s">
        <v>46053</v>
      </c>
      <c r="B16467" t="s">
        <v>46054</v>
      </c>
      <c r="C16467" t="s">
        <v>45871</v>
      </c>
      <c r="D16467">
        <v>200000</v>
      </c>
      <c r="G16467">
        <v>1086710</v>
      </c>
      <c r="H16467">
        <v>1180</v>
      </c>
      <c r="I16467">
        <v>10900</v>
      </c>
      <c r="J16467" s="4">
        <v>44974.166666666664</v>
      </c>
      <c r="K16467" s="4">
        <v>44980.25</v>
      </c>
      <c r="L16467" s="4">
        <v>44981.145833333336</v>
      </c>
      <c r="M16467" t="s">
        <v>46055</v>
      </c>
      <c r="N16467" s="3" t="s">
        <v>17</v>
      </c>
      <c r="P16467" t="s">
        <v>16</v>
      </c>
    </row>
    <row r="16468" spans="1:16" x14ac:dyDescent="0.25">
      <c r="A16468" t="s">
        <v>46056</v>
      </c>
      <c r="B16468" t="s">
        <v>46057</v>
      </c>
      <c r="C16468" t="s">
        <v>45871</v>
      </c>
      <c r="D16468">
        <v>200000</v>
      </c>
      <c r="G16468">
        <v>696900</v>
      </c>
      <c r="H16468">
        <v>590</v>
      </c>
      <c r="I16468">
        <v>7000</v>
      </c>
      <c r="J16468" s="4">
        <v>45058.375</v>
      </c>
      <c r="K16468" s="4">
        <v>45063.5</v>
      </c>
      <c r="L16468" s="4">
        <v>45063.125</v>
      </c>
      <c r="M16468" t="s">
        <v>46058</v>
      </c>
      <c r="N16468" s="3" t="s">
        <v>17</v>
      </c>
      <c r="P16468" t="s">
        <v>16</v>
      </c>
    </row>
    <row r="16469" spans="1:16" x14ac:dyDescent="0.25">
      <c r="A16469" t="s">
        <v>46059</v>
      </c>
      <c r="B16469" t="s">
        <v>46060</v>
      </c>
      <c r="C16469" t="s">
        <v>45871</v>
      </c>
      <c r="D16469">
        <v>200000</v>
      </c>
      <c r="G16469">
        <v>813200</v>
      </c>
      <c r="H16469">
        <v>590</v>
      </c>
      <c r="I16469">
        <v>8100</v>
      </c>
      <c r="J16469" s="4">
        <v>45065.25</v>
      </c>
      <c r="K16469" s="4">
        <v>45072.5</v>
      </c>
      <c r="L16469" s="4">
        <v>45072.125</v>
      </c>
      <c r="M16469" t="s">
        <v>46061</v>
      </c>
      <c r="N16469" s="3" t="s">
        <v>17</v>
      </c>
      <c r="P16469" t="s">
        <v>16</v>
      </c>
    </row>
    <row r="16470" spans="1:16" x14ac:dyDescent="0.25">
      <c r="A16470" t="s">
        <v>46062</v>
      </c>
      <c r="B16470" t="s">
        <v>46063</v>
      </c>
      <c r="C16470" t="s">
        <v>45871</v>
      </c>
      <c r="D16470">
        <v>200000</v>
      </c>
      <c r="G16470">
        <v>543200</v>
      </c>
      <c r="H16470">
        <v>590</v>
      </c>
      <c r="I16470">
        <v>5500</v>
      </c>
      <c r="J16470" s="4">
        <v>44973.166666666664</v>
      </c>
      <c r="K16470" s="4">
        <v>44979.25</v>
      </c>
      <c r="L16470" s="4">
        <v>44980.145833333336</v>
      </c>
      <c r="M16470" t="s">
        <v>46064</v>
      </c>
      <c r="N16470" s="3" t="s">
        <v>17</v>
      </c>
      <c r="P16470" t="s">
        <v>16</v>
      </c>
    </row>
    <row r="16471" spans="1:16" x14ac:dyDescent="0.25">
      <c r="A16471" t="s">
        <v>46062</v>
      </c>
      <c r="B16471" t="s">
        <v>46065</v>
      </c>
      <c r="C16471" t="s">
        <v>45871</v>
      </c>
      <c r="D16471">
        <v>200000</v>
      </c>
      <c r="G16471">
        <v>543200</v>
      </c>
      <c r="H16471">
        <v>590</v>
      </c>
      <c r="I16471">
        <v>5500</v>
      </c>
      <c r="J16471" s="4">
        <v>45006.25</v>
      </c>
      <c r="K16471" s="4">
        <v>45013.25</v>
      </c>
      <c r="L16471" s="4">
        <v>45014.145833333336</v>
      </c>
      <c r="M16471" t="s">
        <v>46066</v>
      </c>
      <c r="N16471" s="3" t="s">
        <v>17</v>
      </c>
      <c r="P16471" t="s">
        <v>16</v>
      </c>
    </row>
    <row r="16472" spans="1:16" x14ac:dyDescent="0.25">
      <c r="A16472" t="s">
        <v>46067</v>
      </c>
      <c r="B16472" t="s">
        <v>46068</v>
      </c>
      <c r="C16472" t="s">
        <v>45871</v>
      </c>
      <c r="D16472">
        <v>200000</v>
      </c>
      <c r="G16472">
        <v>388900</v>
      </c>
      <c r="H16472">
        <v>590</v>
      </c>
      <c r="I16472">
        <v>3900</v>
      </c>
      <c r="J16472" s="4">
        <v>44971.208333333336</v>
      </c>
      <c r="K16472" s="4">
        <v>44977.25</v>
      </c>
      <c r="L16472" s="4">
        <v>44978.145833333336</v>
      </c>
      <c r="M16472" t="s">
        <v>46069</v>
      </c>
      <c r="N16472" s="3" t="s">
        <v>17</v>
      </c>
      <c r="P16472" t="s">
        <v>16</v>
      </c>
    </row>
    <row r="16473" spans="1:16" x14ac:dyDescent="0.25">
      <c r="A16473" t="s">
        <v>46070</v>
      </c>
      <c r="B16473" t="s">
        <v>46071</v>
      </c>
      <c r="C16473" t="s">
        <v>45871</v>
      </c>
      <c r="D16473">
        <v>200000</v>
      </c>
      <c r="G16473">
        <v>388900</v>
      </c>
      <c r="H16473">
        <v>590</v>
      </c>
      <c r="I16473">
        <v>3900</v>
      </c>
      <c r="J16473" s="4">
        <v>44932.458333333336</v>
      </c>
      <c r="K16473" s="4">
        <v>44945.25</v>
      </c>
      <c r="L16473" s="4">
        <v>44946.145833333336</v>
      </c>
      <c r="M16473" t="s">
        <v>46072</v>
      </c>
      <c r="N16473" s="3" t="s">
        <v>17</v>
      </c>
      <c r="P16473" t="s">
        <v>16</v>
      </c>
    </row>
    <row r="16474" spans="1:16" x14ac:dyDescent="0.25">
      <c r="A16474" t="s">
        <v>46073</v>
      </c>
      <c r="B16474" t="s">
        <v>46074</v>
      </c>
      <c r="C16474" t="s">
        <v>45871</v>
      </c>
      <c r="D16474">
        <v>200000</v>
      </c>
      <c r="G16474">
        <v>1919500</v>
      </c>
      <c r="H16474">
        <v>1180</v>
      </c>
      <c r="I16474">
        <v>19200</v>
      </c>
      <c r="J16474" s="4">
        <v>44981.458333333336</v>
      </c>
      <c r="K16474" s="4">
        <v>44987.25</v>
      </c>
      <c r="L16474" s="4">
        <v>44988.145833333336</v>
      </c>
      <c r="M16474" t="s">
        <v>46075</v>
      </c>
      <c r="N16474" s="3" t="s">
        <v>17</v>
      </c>
      <c r="P16474" t="s">
        <v>16</v>
      </c>
    </row>
    <row r="16475" spans="1:16" x14ac:dyDescent="0.25">
      <c r="A16475" t="s">
        <v>46076</v>
      </c>
      <c r="B16475" t="s">
        <v>46077</v>
      </c>
      <c r="C16475" t="s">
        <v>45871</v>
      </c>
      <c r="D16475">
        <v>200000</v>
      </c>
      <c r="G16475">
        <v>500800</v>
      </c>
      <c r="H16475">
        <v>590</v>
      </c>
      <c r="I16475">
        <v>5100</v>
      </c>
      <c r="J16475" s="4">
        <v>45064.208333333336</v>
      </c>
      <c r="K16475" s="4">
        <v>45070.25</v>
      </c>
      <c r="L16475" s="4">
        <v>45071.145833333336</v>
      </c>
      <c r="M16475" t="s">
        <v>46078</v>
      </c>
      <c r="N16475" s="3" t="s">
        <v>17</v>
      </c>
      <c r="P16475" t="s">
        <v>16</v>
      </c>
    </row>
    <row r="16476" spans="1:16" x14ac:dyDescent="0.25">
      <c r="A16476" t="s">
        <v>46079</v>
      </c>
      <c r="B16476" t="s">
        <v>46080</v>
      </c>
      <c r="C16476" t="s">
        <v>45871</v>
      </c>
      <c r="D16476">
        <v>200000</v>
      </c>
      <c r="G16476">
        <v>697440</v>
      </c>
      <c r="H16476">
        <v>590</v>
      </c>
      <c r="I16476">
        <v>7000</v>
      </c>
      <c r="J16476" s="4">
        <v>44924.25</v>
      </c>
      <c r="K16476" s="4">
        <v>44931.25</v>
      </c>
      <c r="L16476" s="4">
        <v>44932.145833333336</v>
      </c>
      <c r="M16476" t="s">
        <v>46081</v>
      </c>
      <c r="N16476" s="3" t="s">
        <v>17</v>
      </c>
      <c r="P16476" t="s">
        <v>16</v>
      </c>
    </row>
    <row r="16477" spans="1:16" x14ac:dyDescent="0.25">
      <c r="A16477" t="s">
        <v>46082</v>
      </c>
      <c r="B16477" t="s">
        <v>46083</v>
      </c>
      <c r="C16477" t="s">
        <v>45871</v>
      </c>
      <c r="D16477">
        <v>200000</v>
      </c>
      <c r="G16477">
        <v>1117520</v>
      </c>
      <c r="H16477">
        <v>1180</v>
      </c>
      <c r="I16477">
        <v>11200</v>
      </c>
      <c r="J16477" s="4">
        <v>44996.458333333336</v>
      </c>
      <c r="K16477" s="4">
        <v>45008.25</v>
      </c>
      <c r="L16477" s="4">
        <v>45009.145833333336</v>
      </c>
      <c r="M16477" t="s">
        <v>46084</v>
      </c>
      <c r="N16477" s="3" t="s">
        <v>17</v>
      </c>
      <c r="P16477" t="s">
        <v>16</v>
      </c>
    </row>
    <row r="16478" spans="1:16" x14ac:dyDescent="0.25">
      <c r="A16478" t="s">
        <v>46085</v>
      </c>
      <c r="B16478" t="s">
        <v>46086</v>
      </c>
      <c r="C16478" t="s">
        <v>45871</v>
      </c>
      <c r="D16478">
        <v>200000</v>
      </c>
      <c r="G16478">
        <v>606800</v>
      </c>
      <c r="H16478">
        <v>590</v>
      </c>
      <c r="I16478">
        <v>6100</v>
      </c>
      <c r="J16478" s="4">
        <v>44917.416666666664</v>
      </c>
      <c r="K16478" s="4">
        <v>44923.25</v>
      </c>
      <c r="L16478" s="4">
        <v>44924.145833333336</v>
      </c>
      <c r="M16478" t="s">
        <v>46087</v>
      </c>
      <c r="N16478" s="3" t="s">
        <v>17</v>
      </c>
      <c r="P16478" t="s">
        <v>16</v>
      </c>
    </row>
    <row r="16479" spans="1:16" x14ac:dyDescent="0.25">
      <c r="A16479" t="s">
        <v>46088</v>
      </c>
      <c r="B16479" t="s">
        <v>46089</v>
      </c>
      <c r="C16479" t="s">
        <v>45871</v>
      </c>
      <c r="D16479">
        <v>200000</v>
      </c>
      <c r="G16479">
        <v>542000</v>
      </c>
      <c r="H16479">
        <v>590</v>
      </c>
      <c r="I16479">
        <v>5500</v>
      </c>
      <c r="J16479" s="4">
        <v>44996.430555555555</v>
      </c>
      <c r="K16479" s="4">
        <v>45003.25</v>
      </c>
      <c r="L16479" s="4">
        <v>45005.145833333336</v>
      </c>
      <c r="M16479" t="s">
        <v>46090</v>
      </c>
      <c r="N16479" s="3" t="s">
        <v>17</v>
      </c>
      <c r="P16479" t="s">
        <v>16</v>
      </c>
    </row>
    <row r="16480" spans="1:16" x14ac:dyDescent="0.25">
      <c r="A16480" t="s">
        <v>46091</v>
      </c>
      <c r="B16480" t="s">
        <v>46092</v>
      </c>
      <c r="C16480" t="s">
        <v>45871</v>
      </c>
      <c r="D16480">
        <v>200000</v>
      </c>
      <c r="G16480">
        <v>1187950</v>
      </c>
      <c r="H16480">
        <v>1180</v>
      </c>
      <c r="I16480">
        <v>11900</v>
      </c>
      <c r="J16480" s="4">
        <v>44923.041666666664</v>
      </c>
      <c r="K16480" s="4">
        <v>44928.25</v>
      </c>
      <c r="L16480" s="4">
        <v>44929.145833333336</v>
      </c>
      <c r="M16480" t="s">
        <v>46093</v>
      </c>
      <c r="N16480" s="3" t="s">
        <v>17</v>
      </c>
      <c r="P16480" t="s">
        <v>16</v>
      </c>
    </row>
    <row r="16481" spans="1:16" x14ac:dyDescent="0.25">
      <c r="A16481" t="s">
        <v>46094</v>
      </c>
      <c r="B16481" t="s">
        <v>46095</v>
      </c>
      <c r="C16481" t="s">
        <v>45871</v>
      </c>
      <c r="D16481">
        <v>200000</v>
      </c>
      <c r="G16481">
        <v>858000</v>
      </c>
      <c r="H16481">
        <v>590</v>
      </c>
      <c r="I16481">
        <v>8600</v>
      </c>
      <c r="J16481" s="4">
        <v>44803.375</v>
      </c>
      <c r="K16481" s="4">
        <v>44816.25</v>
      </c>
      <c r="L16481" s="4">
        <v>44817.145833333336</v>
      </c>
      <c r="M16481" t="s">
        <v>46096</v>
      </c>
      <c r="N16481" s="3" t="s">
        <v>17</v>
      </c>
      <c r="P16481" t="s">
        <v>16</v>
      </c>
    </row>
    <row r="16482" spans="1:16" x14ac:dyDescent="0.25">
      <c r="A16482" t="s">
        <v>46097</v>
      </c>
      <c r="B16482" t="s">
        <v>46098</v>
      </c>
      <c r="C16482" t="s">
        <v>45871</v>
      </c>
      <c r="D16482">
        <v>200000</v>
      </c>
      <c r="G16482">
        <v>1489400</v>
      </c>
      <c r="H16482">
        <v>1180</v>
      </c>
      <c r="I16482">
        <v>14900</v>
      </c>
      <c r="J16482" s="4">
        <v>44968.041666666664</v>
      </c>
      <c r="K16482" s="4">
        <v>44980.25</v>
      </c>
      <c r="L16482" s="4">
        <v>44981.145833333336</v>
      </c>
      <c r="M16482" t="s">
        <v>46099</v>
      </c>
      <c r="N16482" s="3" t="s">
        <v>17</v>
      </c>
      <c r="P16482" t="s">
        <v>16</v>
      </c>
    </row>
    <row r="16483" spans="1:16" x14ac:dyDescent="0.25">
      <c r="A16483" t="s">
        <v>46100</v>
      </c>
      <c r="B16483" t="s">
        <v>46101</v>
      </c>
      <c r="C16483" t="s">
        <v>45871</v>
      </c>
      <c r="D16483">
        <v>200000</v>
      </c>
      <c r="G16483">
        <v>609100</v>
      </c>
      <c r="H16483">
        <v>590</v>
      </c>
      <c r="I16483">
        <v>6100</v>
      </c>
      <c r="J16483" s="4">
        <v>45058.458333333336</v>
      </c>
      <c r="K16483" s="4">
        <v>45063.5</v>
      </c>
      <c r="L16483" s="4">
        <v>45063.125</v>
      </c>
      <c r="M16483" t="s">
        <v>46102</v>
      </c>
      <c r="N16483" s="3" t="s">
        <v>17</v>
      </c>
      <c r="P16483" t="s">
        <v>16</v>
      </c>
    </row>
    <row r="16484" spans="1:16" x14ac:dyDescent="0.25">
      <c r="A16484" t="s">
        <v>46103</v>
      </c>
      <c r="B16484" t="s">
        <v>46104</v>
      </c>
      <c r="C16484" t="s">
        <v>45871</v>
      </c>
      <c r="D16484">
        <v>200000</v>
      </c>
      <c r="G16484">
        <v>609100</v>
      </c>
      <c r="H16484">
        <v>590</v>
      </c>
      <c r="I16484">
        <v>6100</v>
      </c>
      <c r="J16484" s="4">
        <v>45058.488194444442</v>
      </c>
      <c r="K16484" s="4">
        <v>45063.5</v>
      </c>
      <c r="L16484" s="4">
        <v>45063.125</v>
      </c>
      <c r="M16484" t="s">
        <v>46105</v>
      </c>
      <c r="N16484" s="3" t="s">
        <v>17</v>
      </c>
      <c r="P16484" t="s">
        <v>16</v>
      </c>
    </row>
    <row r="16485" spans="1:16" x14ac:dyDescent="0.25">
      <c r="A16485" t="s">
        <v>46106</v>
      </c>
      <c r="B16485" t="s">
        <v>46107</v>
      </c>
      <c r="C16485" t="s">
        <v>45871</v>
      </c>
      <c r="D16485">
        <v>200000</v>
      </c>
      <c r="G16485">
        <v>620000</v>
      </c>
      <c r="H16485">
        <v>590</v>
      </c>
      <c r="I16485">
        <v>6200</v>
      </c>
      <c r="J16485" s="4">
        <v>45058.375</v>
      </c>
      <c r="K16485" s="4">
        <v>45063.5</v>
      </c>
      <c r="L16485" s="4">
        <v>45063.125</v>
      </c>
      <c r="M16485" t="s">
        <v>46108</v>
      </c>
      <c r="N16485" s="3" t="s">
        <v>17</v>
      </c>
      <c r="P16485" t="s">
        <v>16</v>
      </c>
    </row>
    <row r="16486" spans="1:16" x14ac:dyDescent="0.25">
      <c r="A16486" t="s">
        <v>46109</v>
      </c>
      <c r="B16486" t="s">
        <v>46110</v>
      </c>
      <c r="C16486" t="s">
        <v>45871</v>
      </c>
      <c r="D16486">
        <v>200000</v>
      </c>
      <c r="G16486">
        <v>730600</v>
      </c>
      <c r="H16486">
        <v>590</v>
      </c>
      <c r="I16486">
        <v>7300</v>
      </c>
      <c r="J16486" s="4">
        <v>45023.5</v>
      </c>
      <c r="K16486" s="4">
        <v>45028.083333333336</v>
      </c>
      <c r="L16486" s="4">
        <v>45028.166666666664</v>
      </c>
      <c r="M16486" t="s">
        <v>46111</v>
      </c>
      <c r="N16486" s="3" t="s">
        <v>17</v>
      </c>
      <c r="P16486" t="s">
        <v>16</v>
      </c>
    </row>
    <row r="16487" spans="1:16" x14ac:dyDescent="0.25">
      <c r="A16487" t="s">
        <v>46112</v>
      </c>
      <c r="B16487" t="s">
        <v>46113</v>
      </c>
      <c r="C16487" t="s">
        <v>45871</v>
      </c>
      <c r="D16487">
        <v>200000</v>
      </c>
      <c r="G16487">
        <v>672000</v>
      </c>
      <c r="H16487" s="6">
        <v>590</v>
      </c>
      <c r="I16487" s="6">
        <v>6800</v>
      </c>
      <c r="J16487" s="4">
        <v>44904.5</v>
      </c>
      <c r="K16487" s="4">
        <v>44910.25</v>
      </c>
      <c r="L16487" s="4">
        <v>44911.145833333336</v>
      </c>
      <c r="M16487" t="s">
        <v>46114</v>
      </c>
      <c r="N16487" s="3" t="s">
        <v>17</v>
      </c>
      <c r="P16487" t="s">
        <v>16</v>
      </c>
    </row>
    <row r="16488" spans="1:16" x14ac:dyDescent="0.25">
      <c r="A16488" t="s">
        <v>46115</v>
      </c>
      <c r="B16488" t="s">
        <v>46116</v>
      </c>
      <c r="C16488" t="s">
        <v>45871</v>
      </c>
      <c r="D16488">
        <v>200000</v>
      </c>
      <c r="G16488">
        <v>1055340</v>
      </c>
      <c r="H16488">
        <v>1180</v>
      </c>
      <c r="I16488">
        <v>10600</v>
      </c>
      <c r="J16488" s="4">
        <v>45012.458333333336</v>
      </c>
      <c r="K16488" s="4">
        <v>45017.25</v>
      </c>
      <c r="L16488" s="4">
        <v>45019.145833333336</v>
      </c>
      <c r="M16488" t="s">
        <v>46117</v>
      </c>
      <c r="N16488" s="3" t="s">
        <v>17</v>
      </c>
      <c r="P16488" t="s">
        <v>16</v>
      </c>
    </row>
    <row r="16489" spans="1:16" x14ac:dyDescent="0.25">
      <c r="A16489" t="s">
        <v>46118</v>
      </c>
      <c r="B16489" t="s">
        <v>46119</v>
      </c>
      <c r="C16489" t="s">
        <v>45871</v>
      </c>
      <c r="D16489">
        <v>200000</v>
      </c>
      <c r="G16489">
        <v>2276990</v>
      </c>
      <c r="H16489">
        <v>1180</v>
      </c>
      <c r="I16489">
        <v>22800</v>
      </c>
      <c r="J16489" s="4">
        <v>45013.458333333336</v>
      </c>
      <c r="K16489" s="4">
        <v>45020.25</v>
      </c>
      <c r="L16489" s="4">
        <v>45021.145833333336</v>
      </c>
      <c r="M16489" t="s">
        <v>46120</v>
      </c>
      <c r="N16489" s="3" t="s">
        <v>17</v>
      </c>
      <c r="P16489" t="s">
        <v>16</v>
      </c>
    </row>
    <row r="16490" spans="1:16" x14ac:dyDescent="0.25">
      <c r="A16490" t="s">
        <v>46121</v>
      </c>
      <c r="B16490" t="s">
        <v>46122</v>
      </c>
      <c r="C16490" t="s">
        <v>45871</v>
      </c>
      <c r="D16490">
        <v>200000</v>
      </c>
      <c r="G16490">
        <v>13966100</v>
      </c>
      <c r="H16490">
        <v>3305</v>
      </c>
      <c r="I16490">
        <v>139700</v>
      </c>
      <c r="J16490" s="4">
        <v>45013.458333333336</v>
      </c>
      <c r="K16490" s="4">
        <v>45019.25</v>
      </c>
      <c r="L16490" s="4">
        <v>45020.5</v>
      </c>
      <c r="M16490" t="s">
        <v>46123</v>
      </c>
      <c r="N16490" s="3" t="s">
        <v>17</v>
      </c>
      <c r="P16490" t="s">
        <v>16</v>
      </c>
    </row>
    <row r="16491" spans="1:16" x14ac:dyDescent="0.25">
      <c r="A16491" t="s">
        <v>46124</v>
      </c>
      <c r="B16491" t="s">
        <v>46125</v>
      </c>
      <c r="C16491" t="s">
        <v>45871</v>
      </c>
      <c r="D16491">
        <v>200000</v>
      </c>
      <c r="G16491">
        <v>184800</v>
      </c>
      <c r="H16491">
        <v>590</v>
      </c>
      <c r="I16491">
        <v>1900</v>
      </c>
      <c r="J16491" s="4">
        <v>45065.25</v>
      </c>
      <c r="K16491" s="4">
        <v>45072.5</v>
      </c>
      <c r="L16491" s="4">
        <v>45072.125</v>
      </c>
      <c r="M16491" t="s">
        <v>46126</v>
      </c>
      <c r="N16491" s="3" t="s">
        <v>17</v>
      </c>
      <c r="P16491" t="s">
        <v>16</v>
      </c>
    </row>
    <row r="16492" spans="1:16" x14ac:dyDescent="0.25">
      <c r="A16492" t="s">
        <v>46127</v>
      </c>
      <c r="B16492" t="s">
        <v>46128</v>
      </c>
      <c r="C16492" t="s">
        <v>45871</v>
      </c>
      <c r="D16492">
        <v>200000</v>
      </c>
      <c r="G16492">
        <v>913000</v>
      </c>
      <c r="H16492">
        <v>590</v>
      </c>
      <c r="I16492">
        <v>9200</v>
      </c>
      <c r="J16492" s="4">
        <v>44996.375</v>
      </c>
      <c r="K16492" s="4">
        <v>45002.5</v>
      </c>
      <c r="L16492" s="4">
        <v>45002.125</v>
      </c>
      <c r="M16492" t="s">
        <v>46129</v>
      </c>
      <c r="N16492" s="3" t="s">
        <v>17</v>
      </c>
      <c r="P16492" t="s">
        <v>16</v>
      </c>
    </row>
    <row r="16493" spans="1:16" x14ac:dyDescent="0.25">
      <c r="A16493" t="s">
        <v>46130</v>
      </c>
      <c r="B16493" t="s">
        <v>46131</v>
      </c>
      <c r="C16493" t="s">
        <v>45871</v>
      </c>
      <c r="D16493">
        <v>200000</v>
      </c>
      <c r="G16493">
        <v>2088230</v>
      </c>
      <c r="H16493">
        <v>1180</v>
      </c>
      <c r="I16493">
        <v>21000</v>
      </c>
      <c r="J16493" s="4">
        <v>44985.458333333336</v>
      </c>
      <c r="K16493" s="4">
        <v>44994.25</v>
      </c>
      <c r="L16493" s="4">
        <v>44995.145833333336</v>
      </c>
      <c r="M16493" t="s">
        <v>46132</v>
      </c>
      <c r="N16493" s="3" t="s">
        <v>17</v>
      </c>
      <c r="P16493" t="s">
        <v>16</v>
      </c>
    </row>
    <row r="16494" spans="1:16" x14ac:dyDescent="0.25">
      <c r="A16494" t="s">
        <v>46133</v>
      </c>
      <c r="B16494" t="s">
        <v>46134</v>
      </c>
      <c r="C16494" t="s">
        <v>45871</v>
      </c>
      <c r="D16494">
        <v>200000</v>
      </c>
      <c r="G16494">
        <v>705000</v>
      </c>
      <c r="H16494">
        <v>590</v>
      </c>
      <c r="I16494">
        <v>7100</v>
      </c>
      <c r="J16494" s="4">
        <v>44968.041666666664</v>
      </c>
      <c r="K16494" s="4">
        <v>44974.125</v>
      </c>
      <c r="L16494" s="4">
        <v>44974.145833333336</v>
      </c>
      <c r="M16494" t="s">
        <v>46135</v>
      </c>
      <c r="N16494" s="3" t="s">
        <v>17</v>
      </c>
      <c r="P16494" t="s">
        <v>16</v>
      </c>
    </row>
    <row r="16495" spans="1:16" x14ac:dyDescent="0.25">
      <c r="A16495" t="s">
        <v>46136</v>
      </c>
      <c r="B16495" t="s">
        <v>46137</v>
      </c>
      <c r="C16495" t="s">
        <v>45871</v>
      </c>
      <c r="D16495">
        <v>200000</v>
      </c>
      <c r="G16495">
        <v>486900</v>
      </c>
      <c r="H16495" s="6">
        <v>590</v>
      </c>
      <c r="I16495" s="6">
        <v>4900</v>
      </c>
      <c r="J16495" s="4">
        <v>44903.458333333336</v>
      </c>
      <c r="K16495" s="4">
        <v>44909.125</v>
      </c>
      <c r="L16495" s="4">
        <v>44909.145833333336</v>
      </c>
      <c r="M16495" t="s">
        <v>46138</v>
      </c>
      <c r="N16495" s="3" t="s">
        <v>17</v>
      </c>
      <c r="P16495" t="s">
        <v>16</v>
      </c>
    </row>
    <row r="16496" spans="1:16" x14ac:dyDescent="0.25">
      <c r="A16496" t="s">
        <v>46139</v>
      </c>
      <c r="B16496" t="s">
        <v>46140</v>
      </c>
      <c r="C16496" t="s">
        <v>45871</v>
      </c>
      <c r="D16496">
        <v>200000</v>
      </c>
      <c r="G16496">
        <v>783900</v>
      </c>
      <c r="H16496">
        <v>590</v>
      </c>
      <c r="I16496">
        <v>7900</v>
      </c>
      <c r="J16496" s="4">
        <v>44804.5</v>
      </c>
      <c r="K16496" s="4">
        <v>44811.25</v>
      </c>
      <c r="L16496" s="4">
        <v>44812.5</v>
      </c>
      <c r="M16496" t="s">
        <v>46141</v>
      </c>
      <c r="N16496" s="3" t="s">
        <v>17</v>
      </c>
      <c r="P16496" t="s">
        <v>16</v>
      </c>
    </row>
    <row r="16497" spans="1:16" x14ac:dyDescent="0.25">
      <c r="A16497" t="s">
        <v>46142</v>
      </c>
      <c r="B16497" t="s">
        <v>46143</v>
      </c>
      <c r="C16497" t="s">
        <v>45871</v>
      </c>
      <c r="D16497">
        <v>200000</v>
      </c>
      <c r="G16497">
        <v>1868941</v>
      </c>
      <c r="H16497">
        <v>1180</v>
      </c>
      <c r="I16497">
        <v>18700</v>
      </c>
      <c r="J16497" s="4">
        <v>45062.4375</v>
      </c>
      <c r="K16497" s="4">
        <v>45068.125</v>
      </c>
      <c r="L16497" s="4">
        <v>45068.145833333336</v>
      </c>
      <c r="M16497" t="s">
        <v>46144</v>
      </c>
      <c r="N16497" s="3" t="s">
        <v>17</v>
      </c>
      <c r="P16497" t="s">
        <v>16</v>
      </c>
    </row>
    <row r="16498" spans="1:16" x14ac:dyDescent="0.25">
      <c r="A16498" t="s">
        <v>46145</v>
      </c>
      <c r="B16498" t="s">
        <v>46146</v>
      </c>
      <c r="C16498" t="s">
        <v>45871</v>
      </c>
      <c r="D16498">
        <v>200000</v>
      </c>
      <c r="G16498">
        <v>12862300</v>
      </c>
      <c r="H16498">
        <v>3036</v>
      </c>
      <c r="I16498">
        <v>128700</v>
      </c>
      <c r="J16498" s="4">
        <v>45019.375</v>
      </c>
      <c r="K16498" s="4">
        <v>45024.125</v>
      </c>
      <c r="L16498" s="4">
        <v>45024.145833333336</v>
      </c>
      <c r="M16498" t="s">
        <v>46147</v>
      </c>
      <c r="N16498" s="3" t="s">
        <v>17</v>
      </c>
      <c r="P16498" t="s">
        <v>16</v>
      </c>
    </row>
    <row r="16499" spans="1:16" x14ac:dyDescent="0.25">
      <c r="A16499" t="s">
        <v>46148</v>
      </c>
      <c r="B16499" t="s">
        <v>46149</v>
      </c>
      <c r="C16499" t="s">
        <v>45871</v>
      </c>
      <c r="D16499">
        <v>200000</v>
      </c>
      <c r="G16499">
        <v>6937788</v>
      </c>
      <c r="H16499">
        <v>2360</v>
      </c>
      <c r="I16499">
        <v>70000</v>
      </c>
      <c r="J16499" s="4">
        <v>45087.125</v>
      </c>
      <c r="K16499" s="4">
        <v>45094.041666666664</v>
      </c>
      <c r="L16499" s="4">
        <v>45094.083333333336</v>
      </c>
      <c r="M16499" t="s">
        <v>46150</v>
      </c>
      <c r="N16499" s="3" t="s">
        <v>17</v>
      </c>
      <c r="P16499" t="s">
        <v>16</v>
      </c>
    </row>
    <row r="16500" spans="1:16" x14ac:dyDescent="0.25">
      <c r="A16500" t="s">
        <v>46151</v>
      </c>
      <c r="B16500" t="s">
        <v>46152</v>
      </c>
      <c r="C16500" t="s">
        <v>45871</v>
      </c>
      <c r="D16500">
        <v>200000</v>
      </c>
      <c r="G16500">
        <v>714600</v>
      </c>
      <c r="H16500">
        <v>590</v>
      </c>
      <c r="I16500">
        <v>7200</v>
      </c>
      <c r="J16500" s="4">
        <v>44957.375</v>
      </c>
      <c r="K16500" s="4">
        <v>44963.25</v>
      </c>
      <c r="L16500" s="4">
        <v>44964.125</v>
      </c>
      <c r="M16500" t="s">
        <v>46153</v>
      </c>
      <c r="N16500" s="3" t="s">
        <v>17</v>
      </c>
      <c r="P16500" t="s">
        <v>16</v>
      </c>
    </row>
    <row r="16501" spans="1:16" x14ac:dyDescent="0.25">
      <c r="A16501" t="s">
        <v>46154</v>
      </c>
      <c r="B16501" t="s">
        <v>46155</v>
      </c>
      <c r="C16501" t="s">
        <v>45871</v>
      </c>
      <c r="D16501">
        <v>200000</v>
      </c>
      <c r="G16501">
        <v>7954000</v>
      </c>
      <c r="H16501" s="6">
        <v>2360</v>
      </c>
      <c r="I16501" s="6">
        <v>79600</v>
      </c>
      <c r="J16501" s="4">
        <v>44903.458333333336</v>
      </c>
      <c r="K16501" s="4">
        <v>44909.125</v>
      </c>
      <c r="L16501" s="4">
        <v>44909.145833333336</v>
      </c>
      <c r="M16501" t="s">
        <v>46156</v>
      </c>
      <c r="N16501" s="3" t="s">
        <v>17</v>
      </c>
      <c r="P16501" t="s">
        <v>16</v>
      </c>
    </row>
    <row r="16502" spans="1:16" x14ac:dyDescent="0.25">
      <c r="A16502" t="s">
        <v>46157</v>
      </c>
      <c r="B16502" t="s">
        <v>46158</v>
      </c>
      <c r="C16502" t="s">
        <v>45871</v>
      </c>
      <c r="D16502">
        <v>200000</v>
      </c>
      <c r="G16502">
        <v>1184000</v>
      </c>
      <c r="H16502" s="6">
        <v>1180</v>
      </c>
      <c r="I16502" s="6">
        <v>12000</v>
      </c>
      <c r="J16502" s="4">
        <v>44903.458333333336</v>
      </c>
      <c r="K16502" s="4">
        <v>44909.125</v>
      </c>
      <c r="L16502" s="4">
        <v>44909.145833333336</v>
      </c>
      <c r="M16502" t="s">
        <v>46159</v>
      </c>
      <c r="N16502" s="3" t="s">
        <v>17</v>
      </c>
      <c r="P16502" t="s">
        <v>16</v>
      </c>
    </row>
    <row r="16503" spans="1:16" x14ac:dyDescent="0.25">
      <c r="A16503" t="s">
        <v>46160</v>
      </c>
      <c r="B16503" t="s">
        <v>46161</v>
      </c>
      <c r="C16503" t="s">
        <v>45871</v>
      </c>
      <c r="D16503">
        <v>200000</v>
      </c>
      <c r="G16503">
        <v>0</v>
      </c>
      <c r="H16503">
        <v>2360</v>
      </c>
      <c r="I16503">
        <v>88200</v>
      </c>
      <c r="J16503" s="4">
        <v>45022.458333333336</v>
      </c>
      <c r="K16503" s="4">
        <v>45033.125</v>
      </c>
      <c r="L16503" s="4">
        <v>45033.145833333336</v>
      </c>
      <c r="M16503" t="s">
        <v>46162</v>
      </c>
      <c r="N16503" s="3" t="s">
        <v>17</v>
      </c>
      <c r="P16503" t="s">
        <v>16</v>
      </c>
    </row>
    <row r="16504" spans="1:16" x14ac:dyDescent="0.25">
      <c r="A16504" t="s">
        <v>46163</v>
      </c>
      <c r="B16504" t="s">
        <v>46164</v>
      </c>
      <c r="C16504" t="s">
        <v>45871</v>
      </c>
      <c r="D16504">
        <v>200000</v>
      </c>
      <c r="G16504">
        <v>296000</v>
      </c>
      <c r="H16504">
        <v>590</v>
      </c>
      <c r="I16504">
        <v>3000</v>
      </c>
      <c r="J16504" s="4">
        <v>45064.166666666664</v>
      </c>
      <c r="K16504" s="4">
        <v>45070.25</v>
      </c>
      <c r="L16504" s="4">
        <v>45071.145833333336</v>
      </c>
      <c r="M16504" t="s">
        <v>46165</v>
      </c>
      <c r="N16504" s="3" t="s">
        <v>17</v>
      </c>
      <c r="P16504" t="s">
        <v>16</v>
      </c>
    </row>
    <row r="16505" spans="1:16" x14ac:dyDescent="0.25">
      <c r="A16505" t="s">
        <v>46163</v>
      </c>
      <c r="B16505" t="s">
        <v>46166</v>
      </c>
      <c r="C16505" t="s">
        <v>45871</v>
      </c>
      <c r="D16505">
        <v>200000</v>
      </c>
      <c r="G16505">
        <v>296000</v>
      </c>
      <c r="H16505">
        <v>590</v>
      </c>
      <c r="I16505">
        <v>3000</v>
      </c>
      <c r="J16505" s="4">
        <v>45078.208333333336</v>
      </c>
      <c r="K16505" s="4">
        <v>45085.25</v>
      </c>
      <c r="L16505" s="4">
        <v>45086.145833333336</v>
      </c>
      <c r="M16505" t="s">
        <v>46167</v>
      </c>
      <c r="N16505" s="3" t="s">
        <v>17</v>
      </c>
      <c r="P16505" t="s">
        <v>16</v>
      </c>
    </row>
    <row r="16506" spans="1:16" x14ac:dyDescent="0.25">
      <c r="A16506" t="s">
        <v>46168</v>
      </c>
      <c r="B16506" t="s">
        <v>46169</v>
      </c>
      <c r="C16506" t="s">
        <v>45871</v>
      </c>
      <c r="D16506">
        <v>200000</v>
      </c>
      <c r="G16506">
        <v>296000</v>
      </c>
      <c r="H16506">
        <v>590</v>
      </c>
      <c r="I16506">
        <v>3000</v>
      </c>
      <c r="J16506" s="4">
        <v>44979.416666666664</v>
      </c>
      <c r="K16506" s="4">
        <v>44985.25</v>
      </c>
      <c r="L16506" s="4">
        <v>44986.145833333336</v>
      </c>
      <c r="M16506" t="s">
        <v>46170</v>
      </c>
      <c r="N16506" s="3" t="s">
        <v>17</v>
      </c>
      <c r="P16506" t="s">
        <v>16</v>
      </c>
    </row>
    <row r="16507" spans="1:16" x14ac:dyDescent="0.25">
      <c r="A16507" t="s">
        <v>46171</v>
      </c>
      <c r="B16507" t="s">
        <v>46172</v>
      </c>
      <c r="C16507" t="s">
        <v>45871</v>
      </c>
      <c r="D16507">
        <v>200000</v>
      </c>
      <c r="G16507">
        <v>297700</v>
      </c>
      <c r="H16507">
        <v>590</v>
      </c>
      <c r="I16507">
        <v>3000</v>
      </c>
      <c r="J16507" s="4">
        <v>45019.375</v>
      </c>
      <c r="K16507" s="4">
        <v>45024.125</v>
      </c>
      <c r="L16507" s="4">
        <v>45024.145833333336</v>
      </c>
      <c r="M16507" t="s">
        <v>46173</v>
      </c>
      <c r="N16507" s="3" t="s">
        <v>17</v>
      </c>
      <c r="P16507" t="s">
        <v>16</v>
      </c>
    </row>
    <row r="16508" spans="1:16" x14ac:dyDescent="0.25">
      <c r="A16508" t="s">
        <v>46174</v>
      </c>
      <c r="B16508" t="s">
        <v>46175</v>
      </c>
      <c r="C16508" t="s">
        <v>45871</v>
      </c>
      <c r="D16508">
        <v>200000</v>
      </c>
      <c r="G16508">
        <v>676900</v>
      </c>
      <c r="H16508" s="6">
        <v>590</v>
      </c>
      <c r="I16508" s="6">
        <v>6800</v>
      </c>
      <c r="J16508" s="4">
        <v>44903.125</v>
      </c>
      <c r="K16508" s="4">
        <v>44909.125</v>
      </c>
      <c r="L16508" s="4">
        <v>44909.145833333336</v>
      </c>
      <c r="M16508" t="s">
        <v>46176</v>
      </c>
      <c r="N16508" s="3" t="s">
        <v>17</v>
      </c>
      <c r="P16508" t="s">
        <v>16</v>
      </c>
    </row>
    <row r="16509" spans="1:16" x14ac:dyDescent="0.25">
      <c r="A16509" t="s">
        <v>46177</v>
      </c>
      <c r="B16509" t="s">
        <v>46178</v>
      </c>
      <c r="C16509" t="s">
        <v>45871</v>
      </c>
      <c r="D16509">
        <v>200000</v>
      </c>
      <c r="G16509">
        <v>1150800</v>
      </c>
      <c r="H16509">
        <v>1180</v>
      </c>
      <c r="I16509">
        <v>11600</v>
      </c>
      <c r="J16509" s="4">
        <v>45000.458333333336</v>
      </c>
      <c r="K16509" s="4">
        <v>45006.25</v>
      </c>
      <c r="L16509" s="4">
        <v>45007.5</v>
      </c>
      <c r="M16509" t="s">
        <v>46179</v>
      </c>
      <c r="N16509" s="3" t="s">
        <v>17</v>
      </c>
      <c r="P16509" t="s">
        <v>16</v>
      </c>
    </row>
    <row r="16510" spans="1:16" x14ac:dyDescent="0.25">
      <c r="A16510" t="s">
        <v>46180</v>
      </c>
      <c r="B16510" t="s">
        <v>46181</v>
      </c>
      <c r="C16510" t="s">
        <v>45871</v>
      </c>
      <c r="D16510">
        <v>200000</v>
      </c>
      <c r="G16510">
        <v>953400</v>
      </c>
      <c r="H16510">
        <v>590</v>
      </c>
      <c r="I16510">
        <v>9600</v>
      </c>
      <c r="J16510" s="4">
        <v>45023.041666666664</v>
      </c>
      <c r="K16510" s="4">
        <v>45029.5</v>
      </c>
      <c r="L16510" s="4">
        <v>45029.125</v>
      </c>
      <c r="M16510" t="s">
        <v>46182</v>
      </c>
      <c r="N16510" s="3" t="s">
        <v>17</v>
      </c>
      <c r="P16510" t="s">
        <v>16</v>
      </c>
    </row>
    <row r="16511" spans="1:16" x14ac:dyDescent="0.25">
      <c r="A16511" t="s">
        <v>46183</v>
      </c>
      <c r="B16511" t="s">
        <v>46184</v>
      </c>
      <c r="C16511" t="s">
        <v>45871</v>
      </c>
      <c r="D16511">
        <v>200000</v>
      </c>
      <c r="G16511">
        <v>665200</v>
      </c>
      <c r="H16511">
        <v>590</v>
      </c>
      <c r="I16511">
        <v>6700</v>
      </c>
      <c r="J16511" s="4">
        <v>44960.166666666664</v>
      </c>
      <c r="K16511" s="4">
        <v>44966.25</v>
      </c>
      <c r="L16511" s="4">
        <v>44967.5</v>
      </c>
      <c r="M16511" t="s">
        <v>46185</v>
      </c>
      <c r="N16511" s="3" t="s">
        <v>17</v>
      </c>
      <c r="P16511" t="s">
        <v>16</v>
      </c>
    </row>
    <row r="16512" spans="1:16" x14ac:dyDescent="0.25">
      <c r="A16512" t="s">
        <v>46186</v>
      </c>
      <c r="B16512" t="s">
        <v>46187</v>
      </c>
      <c r="C16512" t="s">
        <v>45871</v>
      </c>
      <c r="D16512">
        <v>177001</v>
      </c>
      <c r="G16512">
        <v>752410</v>
      </c>
      <c r="H16512">
        <v>590</v>
      </c>
      <c r="I16512">
        <v>7600</v>
      </c>
      <c r="J16512" s="4">
        <v>44916.145833333336</v>
      </c>
      <c r="K16512" s="4">
        <v>44922.5</v>
      </c>
      <c r="L16512" s="4">
        <v>44922.125</v>
      </c>
      <c r="M16512" t="s">
        <v>46188</v>
      </c>
      <c r="N16512" s="3" t="s">
        <v>17</v>
      </c>
      <c r="P16512" t="s">
        <v>16</v>
      </c>
    </row>
    <row r="16513" spans="1:16" x14ac:dyDescent="0.25">
      <c r="A16513" t="s">
        <v>46189</v>
      </c>
      <c r="B16513" t="s">
        <v>46190</v>
      </c>
      <c r="C16513" t="s">
        <v>45871</v>
      </c>
      <c r="D16513">
        <v>228001</v>
      </c>
      <c r="G16513">
        <v>5449000</v>
      </c>
      <c r="H16513">
        <v>2360</v>
      </c>
      <c r="I16513">
        <v>54500</v>
      </c>
      <c r="J16513" s="4">
        <v>44869.520833333336</v>
      </c>
      <c r="K16513" s="4">
        <v>44875.25</v>
      </c>
      <c r="L16513" s="4">
        <v>44876.083333333336</v>
      </c>
      <c r="M16513" t="s">
        <v>46191</v>
      </c>
      <c r="N16513" s="3" t="s">
        <v>17</v>
      </c>
      <c r="P16513" t="s">
        <v>16</v>
      </c>
    </row>
    <row r="16514" spans="1:16" x14ac:dyDescent="0.25">
      <c r="A16514" t="s">
        <v>46192</v>
      </c>
      <c r="B16514" t="s">
        <v>46193</v>
      </c>
      <c r="C16514" t="s">
        <v>45871</v>
      </c>
      <c r="D16514">
        <v>222133</v>
      </c>
      <c r="G16514">
        <v>2486730</v>
      </c>
      <c r="H16514">
        <v>1180</v>
      </c>
      <c r="I16514">
        <v>24900</v>
      </c>
      <c r="J16514" s="4">
        <v>44923.416666666664</v>
      </c>
      <c r="K16514" s="4">
        <v>44928.25</v>
      </c>
      <c r="L16514" s="4">
        <v>44929.5</v>
      </c>
      <c r="M16514" t="s">
        <v>46194</v>
      </c>
      <c r="N16514" s="3" t="s">
        <v>17</v>
      </c>
      <c r="P16514" t="s">
        <v>16</v>
      </c>
    </row>
    <row r="16515" spans="1:16" x14ac:dyDescent="0.25">
      <c r="A16515" t="s">
        <v>46195</v>
      </c>
      <c r="B16515" t="s">
        <v>46196</v>
      </c>
      <c r="C16515" t="s">
        <v>45871</v>
      </c>
      <c r="D16515">
        <v>200000</v>
      </c>
      <c r="G16515">
        <v>1069400</v>
      </c>
      <c r="H16515">
        <v>1180</v>
      </c>
      <c r="I16515">
        <v>10700</v>
      </c>
      <c r="J16515" s="4">
        <v>44971.208333333336</v>
      </c>
      <c r="K16515" s="4">
        <v>44977.25</v>
      </c>
      <c r="L16515" s="4">
        <v>44978.145833333336</v>
      </c>
      <c r="M16515" t="s">
        <v>46197</v>
      </c>
      <c r="N16515" s="3" t="s">
        <v>17</v>
      </c>
      <c r="P16515" t="s">
        <v>16</v>
      </c>
    </row>
    <row r="16516" spans="1:16" x14ac:dyDescent="0.25">
      <c r="A16516" t="s">
        <v>46198</v>
      </c>
      <c r="B16516" t="s">
        <v>46199</v>
      </c>
      <c r="C16516" t="s">
        <v>45871</v>
      </c>
      <c r="D16516">
        <v>200000</v>
      </c>
      <c r="G16516">
        <v>921800</v>
      </c>
      <c r="H16516">
        <v>590</v>
      </c>
      <c r="I16516">
        <v>9300</v>
      </c>
      <c r="J16516" s="4">
        <v>45065.25</v>
      </c>
      <c r="K16516" s="4">
        <v>45072.5</v>
      </c>
      <c r="L16516" s="4">
        <v>45072.125</v>
      </c>
      <c r="M16516" t="s">
        <v>46200</v>
      </c>
      <c r="N16516" s="3" t="s">
        <v>17</v>
      </c>
      <c r="P16516" t="s">
        <v>16</v>
      </c>
    </row>
    <row r="16517" spans="1:16" x14ac:dyDescent="0.25">
      <c r="A16517" t="s">
        <v>46201</v>
      </c>
      <c r="B16517" t="s">
        <v>46202</v>
      </c>
      <c r="C16517" t="s">
        <v>45871</v>
      </c>
      <c r="D16517">
        <v>200000</v>
      </c>
      <c r="G16517">
        <v>1806800</v>
      </c>
      <c r="H16517">
        <v>1180</v>
      </c>
      <c r="I16517">
        <v>18100</v>
      </c>
      <c r="J16517" s="4">
        <v>45062.5</v>
      </c>
      <c r="K16517" s="4">
        <v>45068.5</v>
      </c>
      <c r="L16517" s="4">
        <v>45068.125</v>
      </c>
      <c r="M16517" t="s">
        <v>46203</v>
      </c>
      <c r="N16517" s="3" t="s">
        <v>17</v>
      </c>
      <c r="P16517" t="s">
        <v>16</v>
      </c>
    </row>
    <row r="16518" spans="1:16" x14ac:dyDescent="0.25">
      <c r="A16518" t="s">
        <v>46204</v>
      </c>
      <c r="B16518" t="s">
        <v>46205</v>
      </c>
      <c r="C16518" t="s">
        <v>45871</v>
      </c>
      <c r="D16518">
        <v>200000</v>
      </c>
      <c r="G16518">
        <v>1317190</v>
      </c>
      <c r="H16518">
        <v>1180</v>
      </c>
      <c r="I16518">
        <v>13200</v>
      </c>
      <c r="J16518" s="4">
        <v>44974.166666666664</v>
      </c>
      <c r="K16518" s="4">
        <v>44980.25</v>
      </c>
      <c r="L16518" s="4">
        <v>44981.145833333336</v>
      </c>
      <c r="M16518" t="s">
        <v>46206</v>
      </c>
      <c r="N16518" s="3" t="s">
        <v>17</v>
      </c>
      <c r="P16518" t="s">
        <v>16</v>
      </c>
    </row>
    <row r="16519" spans="1:16" x14ac:dyDescent="0.25">
      <c r="A16519" t="s">
        <v>46204</v>
      </c>
      <c r="B16519" t="s">
        <v>46207</v>
      </c>
      <c r="C16519" t="s">
        <v>45871</v>
      </c>
      <c r="D16519">
        <v>200000</v>
      </c>
      <c r="G16519">
        <v>1317190</v>
      </c>
      <c r="H16519">
        <v>1180</v>
      </c>
      <c r="I16519">
        <v>13200</v>
      </c>
      <c r="J16519" s="4">
        <v>44991.458333333336</v>
      </c>
      <c r="K16519" s="4">
        <v>45003.25</v>
      </c>
      <c r="L16519" s="4">
        <v>45005.145833333336</v>
      </c>
      <c r="M16519" t="s">
        <v>46208</v>
      </c>
      <c r="N16519" s="3" t="s">
        <v>17</v>
      </c>
      <c r="P16519" t="s">
        <v>16</v>
      </c>
    </row>
    <row r="16520" spans="1:16" x14ac:dyDescent="0.25">
      <c r="A16520" s="7" t="s">
        <v>46209</v>
      </c>
      <c r="B16520" t="s">
        <v>46210</v>
      </c>
      <c r="C16520" t="s">
        <v>45871</v>
      </c>
      <c r="D16520">
        <v>200000</v>
      </c>
      <c r="G16520">
        <v>312800</v>
      </c>
      <c r="H16520">
        <v>590</v>
      </c>
      <c r="I16520">
        <v>3200</v>
      </c>
      <c r="J16520" s="4">
        <v>45073.5</v>
      </c>
      <c r="K16520" s="4">
        <v>45079.5</v>
      </c>
      <c r="L16520" s="4">
        <v>45079.125</v>
      </c>
      <c r="M16520" t="s">
        <v>46211</v>
      </c>
      <c r="N16520" s="3" t="s">
        <v>17</v>
      </c>
      <c r="P16520" t="s">
        <v>16</v>
      </c>
    </row>
    <row r="16521" spans="1:16" x14ac:dyDescent="0.25">
      <c r="A16521" t="s">
        <v>46209</v>
      </c>
      <c r="B16521" t="s">
        <v>46212</v>
      </c>
      <c r="C16521" t="s">
        <v>45871</v>
      </c>
      <c r="D16521">
        <v>200000</v>
      </c>
      <c r="G16521">
        <v>312800</v>
      </c>
      <c r="H16521">
        <v>590</v>
      </c>
      <c r="I16521">
        <v>3200</v>
      </c>
      <c r="J16521" s="4">
        <v>45057.5</v>
      </c>
      <c r="K16521" s="4">
        <v>45063.5</v>
      </c>
      <c r="L16521" s="4">
        <v>45063.125</v>
      </c>
      <c r="M16521" t="s">
        <v>46213</v>
      </c>
      <c r="N16521" s="3" t="s">
        <v>17</v>
      </c>
      <c r="P16521" t="s">
        <v>16</v>
      </c>
    </row>
    <row r="16522" spans="1:16" x14ac:dyDescent="0.25">
      <c r="A16522" t="s">
        <v>46214</v>
      </c>
      <c r="B16522" t="s">
        <v>46215</v>
      </c>
      <c r="C16522" t="s">
        <v>45871</v>
      </c>
      <c r="D16522">
        <v>200000</v>
      </c>
      <c r="G16522">
        <v>620000</v>
      </c>
      <c r="H16522">
        <v>590</v>
      </c>
      <c r="I16522">
        <v>6200</v>
      </c>
      <c r="J16522" s="4">
        <v>45058.458333333336</v>
      </c>
      <c r="K16522" s="4">
        <v>45063.5</v>
      </c>
      <c r="L16522" s="4">
        <v>45063.125</v>
      </c>
      <c r="M16522" t="s">
        <v>46216</v>
      </c>
      <c r="N16522" s="3" t="s">
        <v>17</v>
      </c>
      <c r="P16522" t="s">
        <v>16</v>
      </c>
    </row>
    <row r="16523" spans="1:16" x14ac:dyDescent="0.25">
      <c r="A16523" t="s">
        <v>46217</v>
      </c>
      <c r="B16523" t="s">
        <v>46218</v>
      </c>
      <c r="C16523" t="s">
        <v>45871</v>
      </c>
      <c r="D16523">
        <v>200000</v>
      </c>
      <c r="G16523">
        <v>609100</v>
      </c>
      <c r="H16523">
        <v>590</v>
      </c>
      <c r="I16523">
        <v>6100</v>
      </c>
      <c r="J16523" s="4">
        <v>45077.5</v>
      </c>
      <c r="K16523" s="4">
        <v>45083.5</v>
      </c>
      <c r="L16523" s="4">
        <v>45083.125</v>
      </c>
      <c r="M16523" t="s">
        <v>46219</v>
      </c>
      <c r="N16523" s="3" t="s">
        <v>17</v>
      </c>
      <c r="P16523" t="s">
        <v>16</v>
      </c>
    </row>
    <row r="16524" spans="1:16" x14ac:dyDescent="0.25">
      <c r="A16524" t="s">
        <v>46217</v>
      </c>
      <c r="B16524" t="s">
        <v>46220</v>
      </c>
      <c r="C16524" t="s">
        <v>45871</v>
      </c>
      <c r="D16524">
        <v>200000</v>
      </c>
      <c r="G16524">
        <v>609100</v>
      </c>
      <c r="H16524">
        <v>590</v>
      </c>
      <c r="I16524">
        <v>6100</v>
      </c>
      <c r="J16524" s="4">
        <v>45058.458333333336</v>
      </c>
      <c r="K16524" s="4">
        <v>45063.5</v>
      </c>
      <c r="L16524" s="4">
        <v>45063.125</v>
      </c>
      <c r="M16524" t="s">
        <v>46221</v>
      </c>
      <c r="N16524" s="3" t="s">
        <v>17</v>
      </c>
      <c r="P16524" t="s">
        <v>16</v>
      </c>
    </row>
    <row r="16525" spans="1:16" x14ac:dyDescent="0.25">
      <c r="A16525" t="s">
        <v>46222</v>
      </c>
      <c r="B16525" t="s">
        <v>46223</v>
      </c>
      <c r="C16525" t="s">
        <v>45871</v>
      </c>
      <c r="D16525">
        <v>200000</v>
      </c>
      <c r="G16525">
        <v>609100</v>
      </c>
      <c r="H16525">
        <v>590</v>
      </c>
      <c r="I16525">
        <v>6100</v>
      </c>
      <c r="J16525" s="4">
        <v>45077.5</v>
      </c>
      <c r="K16525" s="4">
        <v>45083.5</v>
      </c>
      <c r="L16525" s="4">
        <v>45083.125</v>
      </c>
      <c r="M16525" t="s">
        <v>46224</v>
      </c>
      <c r="N16525" s="3" t="s">
        <v>17</v>
      </c>
      <c r="P16525" t="s">
        <v>16</v>
      </c>
    </row>
    <row r="16526" spans="1:16" x14ac:dyDescent="0.25">
      <c r="A16526" t="s">
        <v>46222</v>
      </c>
      <c r="B16526" t="s">
        <v>46225</v>
      </c>
      <c r="C16526" t="s">
        <v>45871</v>
      </c>
      <c r="D16526">
        <v>200000</v>
      </c>
      <c r="G16526">
        <v>609100</v>
      </c>
      <c r="H16526">
        <v>590</v>
      </c>
      <c r="I16526">
        <v>6100</v>
      </c>
      <c r="J16526" s="4">
        <v>45058.375</v>
      </c>
      <c r="K16526" s="4">
        <v>45063.5</v>
      </c>
      <c r="L16526" s="4">
        <v>45063.125</v>
      </c>
      <c r="M16526" t="s">
        <v>46226</v>
      </c>
      <c r="N16526" s="3" t="s">
        <v>17</v>
      </c>
      <c r="P16526" t="s">
        <v>16</v>
      </c>
    </row>
    <row r="16527" spans="1:16" x14ac:dyDescent="0.25">
      <c r="A16527" t="s">
        <v>46227</v>
      </c>
      <c r="B16527" t="s">
        <v>46228</v>
      </c>
      <c r="C16527" t="s">
        <v>45871</v>
      </c>
      <c r="D16527">
        <v>200000</v>
      </c>
      <c r="G16527">
        <v>620000</v>
      </c>
      <c r="H16527">
        <v>590</v>
      </c>
      <c r="I16527">
        <v>6200</v>
      </c>
      <c r="J16527" s="4">
        <v>45058.375</v>
      </c>
      <c r="K16527" s="4">
        <v>45063.5</v>
      </c>
      <c r="L16527" s="4">
        <v>45063.125</v>
      </c>
      <c r="M16527" t="s">
        <v>46229</v>
      </c>
      <c r="N16527" s="3" t="s">
        <v>17</v>
      </c>
      <c r="P16527" t="s">
        <v>16</v>
      </c>
    </row>
    <row r="16528" spans="1:16" x14ac:dyDescent="0.25">
      <c r="A16528" t="s">
        <v>46230</v>
      </c>
      <c r="B16528" t="s">
        <v>46231</v>
      </c>
      <c r="C16528" t="s">
        <v>45871</v>
      </c>
      <c r="D16528">
        <v>200000</v>
      </c>
      <c r="G16528">
        <v>1163000</v>
      </c>
      <c r="H16528">
        <v>1180</v>
      </c>
      <c r="I16528">
        <v>11650</v>
      </c>
      <c r="J16528" s="4">
        <v>44972.25</v>
      </c>
      <c r="K16528" s="4">
        <v>44979.125</v>
      </c>
      <c r="L16528" s="4">
        <v>44979.166666666664</v>
      </c>
      <c r="M16528" t="s">
        <v>46232</v>
      </c>
      <c r="N16528" s="3" t="s">
        <v>17</v>
      </c>
      <c r="P16528" t="s">
        <v>16</v>
      </c>
    </row>
    <row r="16529" spans="1:16" x14ac:dyDescent="0.25">
      <c r="A16529" t="s">
        <v>46233</v>
      </c>
      <c r="B16529" t="s">
        <v>46234</v>
      </c>
      <c r="C16529" t="s">
        <v>45871</v>
      </c>
      <c r="D16529">
        <v>200000</v>
      </c>
      <c r="G16529">
        <v>829000</v>
      </c>
      <c r="H16529">
        <v>590</v>
      </c>
      <c r="I16529">
        <v>8300</v>
      </c>
      <c r="J16529" s="4">
        <v>44995.25</v>
      </c>
      <c r="K16529" s="4">
        <v>45002.5</v>
      </c>
      <c r="L16529" s="4">
        <v>45002.125</v>
      </c>
      <c r="M16529" t="s">
        <v>46235</v>
      </c>
      <c r="N16529" s="3" t="s">
        <v>17</v>
      </c>
      <c r="P16529" t="s">
        <v>16</v>
      </c>
    </row>
    <row r="16530" spans="1:16" x14ac:dyDescent="0.25">
      <c r="A16530" t="s">
        <v>46236</v>
      </c>
      <c r="B16530" t="s">
        <v>46237</v>
      </c>
      <c r="C16530" t="s">
        <v>45871</v>
      </c>
      <c r="D16530">
        <v>200000</v>
      </c>
      <c r="G16530">
        <v>482200</v>
      </c>
      <c r="H16530">
        <v>590</v>
      </c>
      <c r="I16530">
        <v>4900</v>
      </c>
      <c r="J16530" s="4">
        <v>45008.270833333336</v>
      </c>
      <c r="K16530" s="4">
        <v>45016.5</v>
      </c>
      <c r="L16530" s="4">
        <v>45016.125</v>
      </c>
      <c r="M16530" t="s">
        <v>46238</v>
      </c>
      <c r="N16530" s="3" t="s">
        <v>17</v>
      </c>
      <c r="P16530" t="s">
        <v>16</v>
      </c>
    </row>
    <row r="16531" spans="1:16" x14ac:dyDescent="0.25">
      <c r="A16531" t="s">
        <v>46239</v>
      </c>
      <c r="B16531" t="s">
        <v>46240</v>
      </c>
      <c r="C16531" t="s">
        <v>45871</v>
      </c>
      <c r="D16531">
        <v>200000</v>
      </c>
      <c r="G16531">
        <v>872100</v>
      </c>
      <c r="H16531">
        <v>590</v>
      </c>
      <c r="I16531">
        <v>8800</v>
      </c>
      <c r="J16531" s="4">
        <v>44957.375</v>
      </c>
      <c r="K16531" s="4">
        <v>44963.25</v>
      </c>
      <c r="L16531" s="4">
        <v>44964.125</v>
      </c>
      <c r="M16531" t="s">
        <v>46241</v>
      </c>
      <c r="N16531" s="3" t="s">
        <v>17</v>
      </c>
      <c r="P16531" t="s">
        <v>16</v>
      </c>
    </row>
    <row r="16532" spans="1:16" x14ac:dyDescent="0.25">
      <c r="A16532" t="s">
        <v>46242</v>
      </c>
      <c r="B16532" t="s">
        <v>46243</v>
      </c>
      <c r="C16532" t="s">
        <v>45871</v>
      </c>
      <c r="D16532">
        <v>200000</v>
      </c>
      <c r="G16532">
        <v>508000</v>
      </c>
      <c r="H16532">
        <v>590</v>
      </c>
      <c r="I16532">
        <v>5100</v>
      </c>
      <c r="J16532" s="4">
        <v>45019.375</v>
      </c>
      <c r="K16532" s="4">
        <v>45024.125</v>
      </c>
      <c r="L16532" s="4">
        <v>45024.145833333336</v>
      </c>
      <c r="M16532" t="s">
        <v>46244</v>
      </c>
      <c r="N16532" s="3" t="s">
        <v>17</v>
      </c>
      <c r="P16532" t="s">
        <v>16</v>
      </c>
    </row>
    <row r="16533" spans="1:16" x14ac:dyDescent="0.25">
      <c r="A16533" t="s">
        <v>46242</v>
      </c>
      <c r="B16533" t="s">
        <v>46245</v>
      </c>
      <c r="C16533" t="s">
        <v>45871</v>
      </c>
      <c r="D16533">
        <v>200000</v>
      </c>
      <c r="G16533">
        <v>508000</v>
      </c>
      <c r="H16533">
        <v>590</v>
      </c>
      <c r="I16533">
        <v>5100</v>
      </c>
      <c r="J16533" s="4">
        <v>44996.375</v>
      </c>
      <c r="K16533" s="4">
        <v>45002.5</v>
      </c>
      <c r="L16533" s="4">
        <v>45002.125</v>
      </c>
      <c r="M16533" t="s">
        <v>46246</v>
      </c>
      <c r="N16533" s="3" t="s">
        <v>17</v>
      </c>
      <c r="P16533" t="s">
        <v>16</v>
      </c>
    </row>
    <row r="16534" spans="1:16" x14ac:dyDescent="0.25">
      <c r="A16534" t="s">
        <v>46247</v>
      </c>
      <c r="B16534" t="s">
        <v>46248</v>
      </c>
      <c r="C16534" t="s">
        <v>45871</v>
      </c>
      <c r="D16534">
        <v>200000</v>
      </c>
      <c r="G16534">
        <v>680000</v>
      </c>
      <c r="H16534">
        <v>590</v>
      </c>
      <c r="I16534">
        <v>6800</v>
      </c>
      <c r="J16534" s="4">
        <v>44968.041666666664</v>
      </c>
      <c r="K16534" s="4">
        <v>44974.125</v>
      </c>
      <c r="L16534" s="4">
        <v>44974.145833333336</v>
      </c>
      <c r="M16534" t="s">
        <v>46249</v>
      </c>
      <c r="N16534" s="3" t="s">
        <v>17</v>
      </c>
      <c r="P16534" t="s">
        <v>16</v>
      </c>
    </row>
    <row r="16535" spans="1:16" x14ac:dyDescent="0.25">
      <c r="A16535" t="s">
        <v>46250</v>
      </c>
      <c r="B16535" t="s">
        <v>46251</v>
      </c>
      <c r="C16535" t="s">
        <v>45871</v>
      </c>
      <c r="D16535">
        <v>200000</v>
      </c>
      <c r="G16535">
        <v>1280260</v>
      </c>
      <c r="H16535">
        <v>1180</v>
      </c>
      <c r="I16535">
        <v>12900</v>
      </c>
      <c r="J16535" s="4">
        <v>44971.208333333336</v>
      </c>
      <c r="K16535" s="4">
        <v>44977.25</v>
      </c>
      <c r="L16535" s="4">
        <v>44978.145833333336</v>
      </c>
      <c r="M16535" t="s">
        <v>46252</v>
      </c>
      <c r="N16535" s="3" t="s">
        <v>17</v>
      </c>
      <c r="P16535" t="s">
        <v>16</v>
      </c>
    </row>
    <row r="16536" spans="1:16" x14ac:dyDescent="0.25">
      <c r="A16536" t="s">
        <v>46253</v>
      </c>
      <c r="B16536" t="s">
        <v>46254</v>
      </c>
      <c r="C16536" t="s">
        <v>45871</v>
      </c>
      <c r="D16536">
        <v>200000</v>
      </c>
      <c r="G16536">
        <v>934800</v>
      </c>
      <c r="H16536">
        <v>590</v>
      </c>
      <c r="I16536">
        <v>9400</v>
      </c>
      <c r="J16536" s="4">
        <v>44898.5</v>
      </c>
      <c r="K16536" s="4">
        <v>44903.125</v>
      </c>
      <c r="L16536" s="4">
        <v>44903.145833333336</v>
      </c>
      <c r="M16536" t="s">
        <v>46255</v>
      </c>
      <c r="N16536" s="3" t="s">
        <v>17</v>
      </c>
      <c r="P16536" t="s">
        <v>16</v>
      </c>
    </row>
    <row r="16537" spans="1:16" x14ac:dyDescent="0.25">
      <c r="A16537" t="s">
        <v>46256</v>
      </c>
      <c r="B16537" t="s">
        <v>46257</v>
      </c>
      <c r="C16537" t="s">
        <v>45871</v>
      </c>
      <c r="D16537">
        <v>200000</v>
      </c>
      <c r="G16537">
        <v>1056330</v>
      </c>
      <c r="H16537">
        <v>1180</v>
      </c>
      <c r="I16537">
        <v>10600</v>
      </c>
      <c r="J16537" s="4">
        <v>44974.166666666664</v>
      </c>
      <c r="K16537" s="4">
        <v>44980.25</v>
      </c>
      <c r="L16537" s="4">
        <v>44981.145833333336</v>
      </c>
      <c r="M16537" t="s">
        <v>46258</v>
      </c>
      <c r="N16537" s="3" t="s">
        <v>17</v>
      </c>
      <c r="P16537" t="s">
        <v>16</v>
      </c>
    </row>
    <row r="16538" spans="1:16" x14ac:dyDescent="0.25">
      <c r="A16538" t="s">
        <v>46256</v>
      </c>
      <c r="B16538" t="s">
        <v>46259</v>
      </c>
      <c r="C16538" t="s">
        <v>45871</v>
      </c>
      <c r="D16538">
        <v>200000</v>
      </c>
      <c r="G16538">
        <v>1056330</v>
      </c>
      <c r="H16538">
        <v>1180</v>
      </c>
      <c r="I16538">
        <v>10600</v>
      </c>
      <c r="J16538" s="4">
        <v>44991.458333333336</v>
      </c>
      <c r="K16538" s="4">
        <v>45003.25</v>
      </c>
      <c r="L16538" s="4">
        <v>45005.145833333336</v>
      </c>
      <c r="M16538" t="s">
        <v>46260</v>
      </c>
      <c r="N16538" s="3" t="s">
        <v>17</v>
      </c>
      <c r="P16538" t="s">
        <v>16</v>
      </c>
    </row>
    <row r="16539" spans="1:16" x14ac:dyDescent="0.25">
      <c r="A16539" s="7" t="s">
        <v>46261</v>
      </c>
      <c r="B16539" t="s">
        <v>46262</v>
      </c>
      <c r="C16539" t="s">
        <v>45871</v>
      </c>
      <c r="D16539">
        <v>200000</v>
      </c>
      <c r="G16539">
        <v>320200</v>
      </c>
      <c r="H16539">
        <v>590</v>
      </c>
      <c r="I16539">
        <v>3300</v>
      </c>
      <c r="J16539" s="4">
        <v>45073.5</v>
      </c>
      <c r="K16539" s="4">
        <v>45079.5</v>
      </c>
      <c r="L16539" s="4">
        <v>45079.125</v>
      </c>
      <c r="M16539" t="s">
        <v>46263</v>
      </c>
      <c r="N16539" s="3" t="s">
        <v>17</v>
      </c>
      <c r="P16539" t="s">
        <v>16</v>
      </c>
    </row>
    <row r="16540" spans="1:16" x14ac:dyDescent="0.25">
      <c r="A16540" t="s">
        <v>46261</v>
      </c>
      <c r="B16540" t="s">
        <v>46264</v>
      </c>
      <c r="C16540" t="s">
        <v>45871</v>
      </c>
      <c r="D16540">
        <v>200000</v>
      </c>
      <c r="G16540">
        <v>320200</v>
      </c>
      <c r="H16540">
        <v>590</v>
      </c>
      <c r="I16540">
        <v>3300</v>
      </c>
      <c r="J16540" s="4">
        <v>45057.5</v>
      </c>
      <c r="K16540" s="4">
        <v>45063.5</v>
      </c>
      <c r="L16540" s="4">
        <v>45063.125</v>
      </c>
      <c r="M16540" t="s">
        <v>46265</v>
      </c>
      <c r="N16540" s="3" t="s">
        <v>17</v>
      </c>
      <c r="P16540" t="s">
        <v>16</v>
      </c>
    </row>
    <row r="16541" spans="1:16" x14ac:dyDescent="0.25">
      <c r="A16541" t="s">
        <v>46266</v>
      </c>
      <c r="B16541" t="s">
        <v>46267</v>
      </c>
      <c r="C16541" t="s">
        <v>45871</v>
      </c>
      <c r="D16541">
        <v>200000</v>
      </c>
      <c r="G16541">
        <v>864600</v>
      </c>
      <c r="H16541">
        <v>590</v>
      </c>
      <c r="I16541">
        <v>8700</v>
      </c>
      <c r="J16541" s="4">
        <v>45065.25</v>
      </c>
      <c r="K16541" s="4">
        <v>45072.5</v>
      </c>
      <c r="L16541" s="4">
        <v>45072.125</v>
      </c>
      <c r="M16541" t="s">
        <v>46268</v>
      </c>
      <c r="N16541" s="3" t="s">
        <v>17</v>
      </c>
      <c r="P16541" t="s">
        <v>16</v>
      </c>
    </row>
    <row r="16542" spans="1:16" x14ac:dyDescent="0.25">
      <c r="A16542" t="s">
        <v>46269</v>
      </c>
      <c r="B16542" t="s">
        <v>46270</v>
      </c>
      <c r="C16542" t="s">
        <v>45871</v>
      </c>
      <c r="D16542">
        <v>200000</v>
      </c>
      <c r="G16542">
        <v>620000</v>
      </c>
      <c r="H16542">
        <v>590</v>
      </c>
      <c r="I16542">
        <v>6200</v>
      </c>
      <c r="J16542" s="4">
        <v>45058.458333333336</v>
      </c>
      <c r="K16542" s="4">
        <v>45063.5</v>
      </c>
      <c r="L16542" s="4">
        <v>45063.125</v>
      </c>
      <c r="M16542" t="s">
        <v>46271</v>
      </c>
      <c r="N16542" s="3" t="s">
        <v>17</v>
      </c>
      <c r="P16542" t="s">
        <v>16</v>
      </c>
    </row>
    <row r="16543" spans="1:16" x14ac:dyDescent="0.25">
      <c r="A16543" t="s">
        <v>46272</v>
      </c>
      <c r="B16543" t="s">
        <v>46273</v>
      </c>
      <c r="C16543" t="s">
        <v>45871</v>
      </c>
      <c r="D16543">
        <v>200000</v>
      </c>
      <c r="G16543">
        <v>609100</v>
      </c>
      <c r="H16543">
        <v>590</v>
      </c>
      <c r="I16543">
        <v>6100</v>
      </c>
      <c r="J16543" s="4">
        <v>45077.5</v>
      </c>
      <c r="K16543" s="4">
        <v>45083.5</v>
      </c>
      <c r="L16543" s="4">
        <v>45083.125</v>
      </c>
      <c r="M16543" t="s">
        <v>46274</v>
      </c>
      <c r="N16543" s="3" t="s">
        <v>17</v>
      </c>
      <c r="P16543" t="s">
        <v>16</v>
      </c>
    </row>
    <row r="16544" spans="1:16" x14ac:dyDescent="0.25">
      <c r="A16544" t="s">
        <v>46272</v>
      </c>
      <c r="B16544" t="s">
        <v>46275</v>
      </c>
      <c r="C16544" t="s">
        <v>45871</v>
      </c>
      <c r="D16544">
        <v>200000</v>
      </c>
      <c r="G16544">
        <v>609100</v>
      </c>
      <c r="H16544">
        <v>590</v>
      </c>
      <c r="I16544">
        <v>6100</v>
      </c>
      <c r="J16544" s="4">
        <v>45058.458333333336</v>
      </c>
      <c r="K16544" s="4">
        <v>45063.5</v>
      </c>
      <c r="L16544" s="4">
        <v>45063.125</v>
      </c>
      <c r="M16544" t="s">
        <v>46276</v>
      </c>
      <c r="N16544" s="3" t="s">
        <v>17</v>
      </c>
      <c r="P16544" t="s">
        <v>16</v>
      </c>
    </row>
    <row r="16545" spans="1:16" x14ac:dyDescent="0.25">
      <c r="A16545" t="s">
        <v>46277</v>
      </c>
      <c r="B16545" t="s">
        <v>46278</v>
      </c>
      <c r="C16545" t="s">
        <v>45871</v>
      </c>
      <c r="D16545">
        <v>200000</v>
      </c>
      <c r="G16545">
        <v>777000</v>
      </c>
      <c r="H16545">
        <v>590</v>
      </c>
      <c r="I16545">
        <v>7800</v>
      </c>
      <c r="J16545" s="4">
        <v>45019.375</v>
      </c>
      <c r="K16545" s="4">
        <v>45024.125</v>
      </c>
      <c r="L16545" s="4">
        <v>45024.145833333336</v>
      </c>
      <c r="M16545" t="s">
        <v>46279</v>
      </c>
      <c r="N16545" s="3" t="s">
        <v>17</v>
      </c>
      <c r="P16545" t="s">
        <v>16</v>
      </c>
    </row>
    <row r="16546" spans="1:16" x14ac:dyDescent="0.25">
      <c r="A16546" t="s">
        <v>46277</v>
      </c>
      <c r="B16546" t="s">
        <v>46280</v>
      </c>
      <c r="C16546" t="s">
        <v>45871</v>
      </c>
      <c r="D16546">
        <v>200000</v>
      </c>
      <c r="G16546">
        <v>777000</v>
      </c>
      <c r="H16546">
        <v>590</v>
      </c>
      <c r="I16546">
        <v>7800</v>
      </c>
      <c r="J16546" s="4">
        <v>44996.375</v>
      </c>
      <c r="K16546" s="4">
        <v>45002.5</v>
      </c>
      <c r="L16546" s="4">
        <v>45002.125</v>
      </c>
      <c r="M16546" t="s">
        <v>46281</v>
      </c>
      <c r="N16546" s="3" t="s">
        <v>17</v>
      </c>
      <c r="P16546" t="s">
        <v>16</v>
      </c>
    </row>
    <row r="16547" spans="1:16" x14ac:dyDescent="0.25">
      <c r="A16547" t="s">
        <v>46282</v>
      </c>
      <c r="B16547" t="s">
        <v>46283</v>
      </c>
      <c r="C16547" t="s">
        <v>45871</v>
      </c>
      <c r="D16547">
        <v>200000</v>
      </c>
      <c r="G16547">
        <v>509900</v>
      </c>
      <c r="H16547">
        <v>590</v>
      </c>
      <c r="I16547">
        <v>5100</v>
      </c>
      <c r="J16547" s="4">
        <v>44957.375</v>
      </c>
      <c r="K16547" s="4">
        <v>44963.25</v>
      </c>
      <c r="L16547" s="4">
        <v>44964.125</v>
      </c>
      <c r="M16547" t="s">
        <v>46284</v>
      </c>
      <c r="N16547" s="3" t="s">
        <v>17</v>
      </c>
      <c r="P16547" t="s">
        <v>16</v>
      </c>
    </row>
    <row r="16548" spans="1:16" x14ac:dyDescent="0.25">
      <c r="A16548" t="s">
        <v>46285</v>
      </c>
      <c r="B16548" t="s">
        <v>46286</v>
      </c>
      <c r="C16548" t="s">
        <v>45871</v>
      </c>
      <c r="D16548">
        <v>200000</v>
      </c>
      <c r="G16548">
        <v>674000</v>
      </c>
      <c r="H16548">
        <v>590</v>
      </c>
      <c r="I16548">
        <v>6800</v>
      </c>
      <c r="J16548" s="4">
        <v>44968.041666666664</v>
      </c>
      <c r="K16548" s="4">
        <v>44974.125</v>
      </c>
      <c r="L16548" s="4">
        <v>44974.145833333336</v>
      </c>
      <c r="M16548" t="s">
        <v>46287</v>
      </c>
      <c r="N16548" s="3" t="s">
        <v>17</v>
      </c>
      <c r="P16548" t="s">
        <v>16</v>
      </c>
    </row>
    <row r="16549" spans="1:16" x14ac:dyDescent="0.25">
      <c r="A16549" t="s">
        <v>46288</v>
      </c>
      <c r="B16549" t="s">
        <v>46289</v>
      </c>
      <c r="C16549" t="s">
        <v>45871</v>
      </c>
      <c r="D16549">
        <v>200000</v>
      </c>
      <c r="G16549">
        <v>1198200</v>
      </c>
      <c r="H16549">
        <v>1180</v>
      </c>
      <c r="I16549">
        <v>12000</v>
      </c>
      <c r="J16549" s="4">
        <v>44972.25</v>
      </c>
      <c r="K16549" s="4">
        <v>44979.125</v>
      </c>
      <c r="L16549" s="4">
        <v>44979.166666666664</v>
      </c>
      <c r="M16549" t="s">
        <v>46290</v>
      </c>
      <c r="N16549" s="3" t="s">
        <v>17</v>
      </c>
      <c r="P16549" t="s">
        <v>16</v>
      </c>
    </row>
    <row r="16550" spans="1:16" x14ac:dyDescent="0.25">
      <c r="A16550" t="s">
        <v>46291</v>
      </c>
      <c r="B16550" t="s">
        <v>46292</v>
      </c>
      <c r="C16550" t="s">
        <v>45871</v>
      </c>
      <c r="D16550">
        <v>200000</v>
      </c>
      <c r="G16550">
        <v>482200</v>
      </c>
      <c r="H16550">
        <v>590</v>
      </c>
      <c r="I16550">
        <v>4900</v>
      </c>
      <c r="J16550" s="4">
        <v>45008.270833333336</v>
      </c>
      <c r="K16550" s="4">
        <v>45016.5</v>
      </c>
      <c r="L16550" s="4">
        <v>45016.125</v>
      </c>
      <c r="M16550" t="s">
        <v>46293</v>
      </c>
      <c r="N16550" s="3" t="s">
        <v>17</v>
      </c>
      <c r="P16550" t="s">
        <v>16</v>
      </c>
    </row>
    <row r="16551" spans="1:16" x14ac:dyDescent="0.25">
      <c r="A16551" t="s">
        <v>46294</v>
      </c>
      <c r="B16551" t="s">
        <v>46295</v>
      </c>
      <c r="C16551" t="s">
        <v>45871</v>
      </c>
      <c r="D16551">
        <v>200000</v>
      </c>
      <c r="G16551">
        <v>1003100</v>
      </c>
      <c r="H16551">
        <v>1180</v>
      </c>
      <c r="I16551">
        <v>10100</v>
      </c>
      <c r="J16551" s="4">
        <v>44898.5</v>
      </c>
      <c r="K16551" s="4">
        <v>44903.125</v>
      </c>
      <c r="L16551" s="4">
        <v>44903.145833333336</v>
      </c>
      <c r="M16551" t="s">
        <v>46296</v>
      </c>
      <c r="N16551" s="3" t="s">
        <v>17</v>
      </c>
      <c r="P16551" t="s">
        <v>16</v>
      </c>
    </row>
    <row r="16552" spans="1:16" x14ac:dyDescent="0.25">
      <c r="A16552" t="s">
        <v>46297</v>
      </c>
      <c r="B16552" t="s">
        <v>46298</v>
      </c>
      <c r="C16552" t="s">
        <v>45871</v>
      </c>
      <c r="D16552">
        <v>200000</v>
      </c>
      <c r="G16552">
        <v>638100</v>
      </c>
      <c r="H16552">
        <v>590</v>
      </c>
      <c r="I16552">
        <v>6400</v>
      </c>
      <c r="J16552" s="4">
        <v>45062.5</v>
      </c>
      <c r="K16552" s="4">
        <v>45068.5</v>
      </c>
      <c r="L16552" s="4">
        <v>45068.125</v>
      </c>
      <c r="M16552" t="s">
        <v>46299</v>
      </c>
      <c r="N16552" s="3" t="s">
        <v>17</v>
      </c>
      <c r="P16552" t="s">
        <v>16</v>
      </c>
    </row>
    <row r="16553" spans="1:16" x14ac:dyDescent="0.25">
      <c r="A16553" t="s">
        <v>46300</v>
      </c>
      <c r="B16553" t="s">
        <v>46301</v>
      </c>
      <c r="C16553" t="s">
        <v>45871</v>
      </c>
      <c r="D16553">
        <v>200000</v>
      </c>
      <c r="G16553">
        <v>402000</v>
      </c>
      <c r="H16553">
        <v>590</v>
      </c>
      <c r="I16553">
        <v>4100</v>
      </c>
      <c r="J16553" s="4">
        <v>44974.244444444441</v>
      </c>
      <c r="K16553" s="4">
        <v>44980.25</v>
      </c>
      <c r="L16553" s="4">
        <v>44981.145833333336</v>
      </c>
      <c r="M16553" t="s">
        <v>46302</v>
      </c>
      <c r="N16553" s="3" t="s">
        <v>17</v>
      </c>
      <c r="P16553" t="s">
        <v>16</v>
      </c>
    </row>
    <row r="16554" spans="1:16" x14ac:dyDescent="0.25">
      <c r="A16554" t="s">
        <v>46300</v>
      </c>
      <c r="B16554" t="s">
        <v>46303</v>
      </c>
      <c r="C16554" t="s">
        <v>45871</v>
      </c>
      <c r="D16554">
        <v>200000</v>
      </c>
      <c r="G16554">
        <v>402000</v>
      </c>
      <c r="H16554">
        <v>590</v>
      </c>
      <c r="I16554">
        <v>4100</v>
      </c>
      <c r="J16554" s="4">
        <v>44991.458333333336</v>
      </c>
      <c r="K16554" s="4">
        <v>45003.25</v>
      </c>
      <c r="L16554" s="4">
        <v>45005.145833333336</v>
      </c>
      <c r="M16554" t="s">
        <v>46304</v>
      </c>
      <c r="N16554" s="3" t="s">
        <v>17</v>
      </c>
      <c r="P16554" t="s">
        <v>16</v>
      </c>
    </row>
    <row r="16555" spans="1:16" x14ac:dyDescent="0.25">
      <c r="A16555" s="7" t="s">
        <v>46305</v>
      </c>
      <c r="B16555" t="s">
        <v>46306</v>
      </c>
      <c r="C16555" t="s">
        <v>45871</v>
      </c>
      <c r="D16555">
        <v>200000</v>
      </c>
      <c r="G16555">
        <v>665500</v>
      </c>
      <c r="H16555">
        <v>590</v>
      </c>
      <c r="I16555">
        <v>6700</v>
      </c>
      <c r="J16555" s="4">
        <v>45073.5</v>
      </c>
      <c r="K16555" s="4">
        <v>45079.5</v>
      </c>
      <c r="L16555" s="4">
        <v>45079.125</v>
      </c>
      <c r="M16555" t="s">
        <v>46307</v>
      </c>
      <c r="N16555" s="3" t="s">
        <v>17</v>
      </c>
      <c r="P16555" t="s">
        <v>16</v>
      </c>
    </row>
    <row r="16556" spans="1:16" x14ac:dyDescent="0.25">
      <c r="A16556" t="s">
        <v>46305</v>
      </c>
      <c r="B16556" t="s">
        <v>46308</v>
      </c>
      <c r="C16556" t="s">
        <v>45871</v>
      </c>
      <c r="D16556">
        <v>200000</v>
      </c>
      <c r="G16556">
        <v>665500</v>
      </c>
      <c r="H16556">
        <v>590</v>
      </c>
      <c r="I16556">
        <v>6700</v>
      </c>
      <c r="J16556" s="4">
        <v>45057.5</v>
      </c>
      <c r="K16556" s="4">
        <v>45063.5</v>
      </c>
      <c r="L16556" s="4">
        <v>45063.125</v>
      </c>
      <c r="M16556" t="s">
        <v>46309</v>
      </c>
      <c r="N16556" s="3" t="s">
        <v>17</v>
      </c>
      <c r="P16556" t="s">
        <v>16</v>
      </c>
    </row>
    <row r="16557" spans="1:16" x14ac:dyDescent="0.25">
      <c r="A16557" t="s">
        <v>46310</v>
      </c>
      <c r="B16557" t="s">
        <v>46311</v>
      </c>
      <c r="C16557" t="s">
        <v>45871</v>
      </c>
      <c r="D16557">
        <v>200000</v>
      </c>
      <c r="G16557">
        <v>609100</v>
      </c>
      <c r="H16557">
        <v>590</v>
      </c>
      <c r="I16557">
        <v>6100</v>
      </c>
      <c r="J16557" s="4">
        <v>45077.5</v>
      </c>
      <c r="K16557" s="4">
        <v>45083.5</v>
      </c>
      <c r="L16557" s="4">
        <v>45083.125</v>
      </c>
      <c r="M16557" t="s">
        <v>46312</v>
      </c>
      <c r="N16557" s="3" t="s">
        <v>17</v>
      </c>
      <c r="P16557" t="s">
        <v>16</v>
      </c>
    </row>
    <row r="16558" spans="1:16" x14ac:dyDescent="0.25">
      <c r="A16558" t="s">
        <v>46310</v>
      </c>
      <c r="B16558" t="s">
        <v>46313</v>
      </c>
      <c r="C16558" t="s">
        <v>45871</v>
      </c>
      <c r="D16558">
        <v>200000</v>
      </c>
      <c r="G16558">
        <v>609100</v>
      </c>
      <c r="H16558">
        <v>590</v>
      </c>
      <c r="I16558">
        <v>6100</v>
      </c>
      <c r="J16558" s="4">
        <v>45058.458333333336</v>
      </c>
      <c r="K16558" s="4">
        <v>45063.5</v>
      </c>
      <c r="L16558" s="4">
        <v>45063.125</v>
      </c>
      <c r="M16558" t="s">
        <v>46314</v>
      </c>
      <c r="N16558" s="3" t="s">
        <v>17</v>
      </c>
      <c r="P16558" t="s">
        <v>16</v>
      </c>
    </row>
    <row r="16559" spans="1:16" x14ac:dyDescent="0.25">
      <c r="A16559" t="s">
        <v>46315</v>
      </c>
      <c r="B16559" t="s">
        <v>46316</v>
      </c>
      <c r="C16559" t="s">
        <v>45871</v>
      </c>
      <c r="D16559">
        <v>200000</v>
      </c>
      <c r="G16559">
        <v>1473000</v>
      </c>
      <c r="H16559">
        <v>1180</v>
      </c>
      <c r="I16559">
        <v>14800</v>
      </c>
      <c r="J16559" s="4">
        <v>44957.375</v>
      </c>
      <c r="K16559" s="4">
        <v>44963.25</v>
      </c>
      <c r="L16559" s="4">
        <v>44964.125</v>
      </c>
      <c r="M16559" t="s">
        <v>46317</v>
      </c>
      <c r="N16559" s="3" t="s">
        <v>17</v>
      </c>
      <c r="P16559" t="s">
        <v>16</v>
      </c>
    </row>
    <row r="16560" spans="1:16" x14ac:dyDescent="0.25">
      <c r="A16560" t="s">
        <v>46318</v>
      </c>
      <c r="B16560" t="s">
        <v>46319</v>
      </c>
      <c r="C16560" t="s">
        <v>45871</v>
      </c>
      <c r="D16560">
        <v>200000</v>
      </c>
      <c r="G16560">
        <v>482200</v>
      </c>
      <c r="H16560">
        <v>590</v>
      </c>
      <c r="I16560">
        <v>4900</v>
      </c>
      <c r="J16560" s="4">
        <v>45008.270833333336</v>
      </c>
      <c r="K16560" s="4">
        <v>45016.5</v>
      </c>
      <c r="L16560" s="4">
        <v>45016.125</v>
      </c>
      <c r="M16560" t="s">
        <v>46320</v>
      </c>
      <c r="N16560" s="3" t="s">
        <v>17</v>
      </c>
      <c r="P16560" t="s">
        <v>16</v>
      </c>
    </row>
    <row r="16561" spans="1:16" x14ac:dyDescent="0.25">
      <c r="A16561" t="s">
        <v>46321</v>
      </c>
      <c r="B16561" t="s">
        <v>46322</v>
      </c>
      <c r="C16561" t="s">
        <v>45871</v>
      </c>
      <c r="D16561">
        <v>200000</v>
      </c>
      <c r="G16561">
        <v>2401800</v>
      </c>
      <c r="H16561">
        <v>1180</v>
      </c>
      <c r="I16561">
        <v>24100</v>
      </c>
      <c r="J16561" s="4">
        <v>44972.25</v>
      </c>
      <c r="K16561" s="4">
        <v>44979.125</v>
      </c>
      <c r="L16561" s="4">
        <v>44979.166666666664</v>
      </c>
      <c r="M16561" t="s">
        <v>46323</v>
      </c>
      <c r="N16561" s="3" t="s">
        <v>17</v>
      </c>
      <c r="P16561" t="s">
        <v>16</v>
      </c>
    </row>
    <row r="16562" spans="1:16" x14ac:dyDescent="0.25">
      <c r="A16562" t="s">
        <v>46324</v>
      </c>
      <c r="B16562" t="s">
        <v>46325</v>
      </c>
      <c r="C16562" t="s">
        <v>45871</v>
      </c>
      <c r="D16562">
        <v>200000</v>
      </c>
      <c r="G16562">
        <v>661000</v>
      </c>
      <c r="H16562">
        <v>590</v>
      </c>
      <c r="I16562">
        <v>6700</v>
      </c>
      <c r="J16562" s="4">
        <v>44898.5</v>
      </c>
      <c r="K16562" s="4">
        <v>44903.125</v>
      </c>
      <c r="L16562" s="4">
        <v>44903.145833333336</v>
      </c>
      <c r="M16562" t="s">
        <v>46326</v>
      </c>
      <c r="N16562" s="3" t="s">
        <v>17</v>
      </c>
      <c r="P16562" t="s">
        <v>16</v>
      </c>
    </row>
    <row r="16563" spans="1:16" x14ac:dyDescent="0.25">
      <c r="A16563" t="s">
        <v>46327</v>
      </c>
      <c r="B16563" t="s">
        <v>46328</v>
      </c>
      <c r="C16563" t="s">
        <v>45871</v>
      </c>
      <c r="D16563">
        <v>200000</v>
      </c>
      <c r="G16563">
        <v>504500</v>
      </c>
      <c r="H16563">
        <v>590</v>
      </c>
      <c r="I16563">
        <v>5100</v>
      </c>
      <c r="J16563" s="4">
        <v>45057.5</v>
      </c>
      <c r="K16563" s="4">
        <v>45063.5</v>
      </c>
      <c r="L16563" s="4">
        <v>45063.125</v>
      </c>
      <c r="M16563" t="s">
        <v>46329</v>
      </c>
      <c r="N16563" s="3" t="s">
        <v>17</v>
      </c>
      <c r="P16563" t="s">
        <v>16</v>
      </c>
    </row>
    <row r="16564" spans="1:16" x14ac:dyDescent="0.25">
      <c r="A16564" s="7" t="s">
        <v>46327</v>
      </c>
      <c r="B16564" t="s">
        <v>46330</v>
      </c>
      <c r="C16564" t="s">
        <v>45871</v>
      </c>
      <c r="D16564">
        <v>200000</v>
      </c>
      <c r="G16564">
        <v>504500</v>
      </c>
      <c r="H16564">
        <v>590</v>
      </c>
      <c r="I16564">
        <v>5100</v>
      </c>
      <c r="J16564" s="4">
        <v>45073.5</v>
      </c>
      <c r="K16564" s="4">
        <v>45079.5</v>
      </c>
      <c r="L16564" s="4">
        <v>45079.125</v>
      </c>
      <c r="M16564" t="s">
        <v>46331</v>
      </c>
      <c r="N16564" s="3" t="s">
        <v>17</v>
      </c>
      <c r="P16564" t="s">
        <v>16</v>
      </c>
    </row>
    <row r="16565" spans="1:16" x14ac:dyDescent="0.25">
      <c r="A16565" t="s">
        <v>46332</v>
      </c>
      <c r="B16565" t="s">
        <v>46333</v>
      </c>
      <c r="C16565" t="s">
        <v>45871</v>
      </c>
      <c r="D16565">
        <v>200000</v>
      </c>
      <c r="G16565">
        <v>634000</v>
      </c>
      <c r="H16565">
        <v>590</v>
      </c>
      <c r="I16565">
        <v>6400</v>
      </c>
      <c r="J16565" s="4">
        <v>44974.166666666664</v>
      </c>
      <c r="K16565" s="4">
        <v>44980.25</v>
      </c>
      <c r="L16565" s="4">
        <v>44981.145833333336</v>
      </c>
      <c r="M16565" t="s">
        <v>46334</v>
      </c>
      <c r="N16565" s="3" t="s">
        <v>17</v>
      </c>
      <c r="P16565" t="s">
        <v>16</v>
      </c>
    </row>
    <row r="16566" spans="1:16" x14ac:dyDescent="0.25">
      <c r="A16566" t="s">
        <v>46332</v>
      </c>
      <c r="B16566" t="s">
        <v>46335</v>
      </c>
      <c r="C16566" t="s">
        <v>45871</v>
      </c>
      <c r="D16566">
        <v>200000</v>
      </c>
      <c r="G16566">
        <v>634000</v>
      </c>
      <c r="H16566">
        <v>590</v>
      </c>
      <c r="I16566">
        <v>6400</v>
      </c>
      <c r="J16566" s="4">
        <v>44991.458333333336</v>
      </c>
      <c r="K16566" s="4">
        <v>45003.25</v>
      </c>
      <c r="L16566" s="4">
        <v>45005.145833333336</v>
      </c>
      <c r="M16566" t="s">
        <v>46336</v>
      </c>
      <c r="N16566" s="3" t="s">
        <v>17</v>
      </c>
      <c r="P16566" t="s">
        <v>16</v>
      </c>
    </row>
    <row r="16567" spans="1:16" x14ac:dyDescent="0.25">
      <c r="A16567" t="s">
        <v>46337</v>
      </c>
      <c r="B16567" t="s">
        <v>46338</v>
      </c>
      <c r="C16567" t="s">
        <v>45871</v>
      </c>
      <c r="D16567">
        <v>200000</v>
      </c>
      <c r="G16567">
        <v>609100</v>
      </c>
      <c r="H16567">
        <v>590</v>
      </c>
      <c r="I16567">
        <v>6100</v>
      </c>
      <c r="J16567" s="4">
        <v>45077.5</v>
      </c>
      <c r="K16567" s="4">
        <v>45083.5</v>
      </c>
      <c r="L16567" s="4">
        <v>45083.125</v>
      </c>
      <c r="M16567" t="s">
        <v>46339</v>
      </c>
      <c r="N16567" s="3" t="s">
        <v>17</v>
      </c>
      <c r="P16567" t="s">
        <v>16</v>
      </c>
    </row>
    <row r="16568" spans="1:16" x14ac:dyDescent="0.25">
      <c r="A16568" t="s">
        <v>46337</v>
      </c>
      <c r="B16568" t="s">
        <v>46340</v>
      </c>
      <c r="C16568" t="s">
        <v>45871</v>
      </c>
      <c r="D16568">
        <v>200000</v>
      </c>
      <c r="G16568">
        <v>609100</v>
      </c>
      <c r="H16568">
        <v>590</v>
      </c>
      <c r="I16568">
        <v>6100</v>
      </c>
      <c r="J16568" s="4">
        <v>45058.458333333336</v>
      </c>
      <c r="K16568" s="4">
        <v>45063.5</v>
      </c>
      <c r="L16568" s="4">
        <v>45063.125</v>
      </c>
      <c r="M16568" t="s">
        <v>46341</v>
      </c>
      <c r="N16568" s="3" t="s">
        <v>17</v>
      </c>
      <c r="P16568" t="s">
        <v>16</v>
      </c>
    </row>
    <row r="16569" spans="1:16" x14ac:dyDescent="0.25">
      <c r="A16569" t="s">
        <v>46342</v>
      </c>
      <c r="B16569" t="s">
        <v>46343</v>
      </c>
      <c r="C16569" t="s">
        <v>45871</v>
      </c>
      <c r="D16569">
        <v>200000</v>
      </c>
      <c r="G16569">
        <v>2624400</v>
      </c>
      <c r="H16569">
        <v>1770</v>
      </c>
      <c r="I16569">
        <v>26250</v>
      </c>
      <c r="J16569" s="4">
        <v>44972.25</v>
      </c>
      <c r="K16569" s="4">
        <v>44979.125</v>
      </c>
      <c r="L16569" s="4">
        <v>44979.166666666664</v>
      </c>
      <c r="M16569" t="s">
        <v>46344</v>
      </c>
      <c r="N16569" s="3" t="s">
        <v>17</v>
      </c>
      <c r="P16569" t="s">
        <v>16</v>
      </c>
    </row>
    <row r="16570" spans="1:16" x14ac:dyDescent="0.25">
      <c r="A16570" t="s">
        <v>46345</v>
      </c>
      <c r="B16570" t="s">
        <v>46346</v>
      </c>
      <c r="C16570" t="s">
        <v>45871</v>
      </c>
      <c r="D16570">
        <v>200000</v>
      </c>
      <c r="G16570">
        <v>1265500</v>
      </c>
      <c r="H16570">
        <v>1180</v>
      </c>
      <c r="I16570">
        <v>12700</v>
      </c>
      <c r="J16570" s="4">
        <v>44957.375</v>
      </c>
      <c r="K16570" s="4">
        <v>44963.25</v>
      </c>
      <c r="L16570" s="4">
        <v>44964.125</v>
      </c>
      <c r="M16570" t="s">
        <v>46347</v>
      </c>
      <c r="N16570" s="3" t="s">
        <v>17</v>
      </c>
      <c r="P16570" t="s">
        <v>16</v>
      </c>
    </row>
    <row r="16571" spans="1:16" x14ac:dyDescent="0.25">
      <c r="A16571" t="s">
        <v>46348</v>
      </c>
      <c r="B16571" t="s">
        <v>46349</v>
      </c>
      <c r="C16571" t="s">
        <v>45871</v>
      </c>
      <c r="D16571">
        <v>200000</v>
      </c>
      <c r="G16571">
        <v>482200</v>
      </c>
      <c r="H16571">
        <v>590</v>
      </c>
      <c r="I16571">
        <v>4900</v>
      </c>
      <c r="J16571" s="4">
        <v>45008.270833333336</v>
      </c>
      <c r="K16571" s="4">
        <v>45016.5</v>
      </c>
      <c r="L16571" s="4">
        <v>45016.125</v>
      </c>
      <c r="M16571" t="s">
        <v>46350</v>
      </c>
      <c r="N16571" s="3" t="s">
        <v>17</v>
      </c>
      <c r="P16571" t="s">
        <v>16</v>
      </c>
    </row>
    <row r="16572" spans="1:16" x14ac:dyDescent="0.25">
      <c r="A16572" t="s">
        <v>46351</v>
      </c>
      <c r="B16572" t="s">
        <v>46352</v>
      </c>
      <c r="C16572" t="s">
        <v>45871</v>
      </c>
      <c r="D16572">
        <v>200000</v>
      </c>
      <c r="G16572">
        <v>1432900</v>
      </c>
      <c r="H16572">
        <v>1180</v>
      </c>
      <c r="I16572">
        <v>14350</v>
      </c>
      <c r="J16572" s="4">
        <v>44972.25</v>
      </c>
      <c r="K16572" s="4">
        <v>44979.125</v>
      </c>
      <c r="L16572" s="4">
        <v>44979.166666666664</v>
      </c>
      <c r="M16572" t="s">
        <v>46353</v>
      </c>
      <c r="N16572" s="3" t="s">
        <v>17</v>
      </c>
      <c r="P16572" t="s">
        <v>16</v>
      </c>
    </row>
    <row r="16573" spans="1:16" x14ac:dyDescent="0.25">
      <c r="A16573" t="s">
        <v>46354</v>
      </c>
      <c r="B16573" t="s">
        <v>46355</v>
      </c>
      <c r="C16573" t="s">
        <v>45871</v>
      </c>
      <c r="D16573">
        <v>200000</v>
      </c>
      <c r="G16573">
        <v>644200</v>
      </c>
      <c r="H16573">
        <v>590</v>
      </c>
      <c r="I16573">
        <v>6500</v>
      </c>
      <c r="J16573" s="4">
        <v>44898.5</v>
      </c>
      <c r="K16573" s="4">
        <v>44903.125</v>
      </c>
      <c r="L16573" s="4">
        <v>44903.145833333336</v>
      </c>
      <c r="M16573" t="s">
        <v>46356</v>
      </c>
      <c r="N16573" s="3" t="s">
        <v>17</v>
      </c>
      <c r="P16573" t="s">
        <v>16</v>
      </c>
    </row>
    <row r="16574" spans="1:16" x14ac:dyDescent="0.25">
      <c r="A16574" t="s">
        <v>46357</v>
      </c>
      <c r="B16574" t="s">
        <v>46358</v>
      </c>
      <c r="C16574" t="s">
        <v>45871</v>
      </c>
      <c r="D16574">
        <v>200000</v>
      </c>
      <c r="G16574">
        <v>688700</v>
      </c>
      <c r="H16574">
        <v>590</v>
      </c>
      <c r="I16574">
        <v>6900</v>
      </c>
      <c r="J16574" s="4">
        <v>45057.5</v>
      </c>
      <c r="K16574" s="4">
        <v>45063.5</v>
      </c>
      <c r="L16574" s="4">
        <v>45063.125</v>
      </c>
      <c r="M16574" t="s">
        <v>46359</v>
      </c>
      <c r="N16574" s="3" t="s">
        <v>17</v>
      </c>
      <c r="P16574" t="s">
        <v>16</v>
      </c>
    </row>
    <row r="16575" spans="1:16" x14ac:dyDescent="0.25">
      <c r="A16575" s="7" t="s">
        <v>46357</v>
      </c>
      <c r="B16575" t="s">
        <v>46360</v>
      </c>
      <c r="C16575" t="s">
        <v>45871</v>
      </c>
      <c r="D16575">
        <v>200000</v>
      </c>
      <c r="G16575">
        <v>688700</v>
      </c>
      <c r="H16575">
        <v>590</v>
      </c>
      <c r="I16575">
        <v>6900</v>
      </c>
      <c r="J16575" s="4">
        <v>45073.5</v>
      </c>
      <c r="K16575" s="4">
        <v>45079.5</v>
      </c>
      <c r="L16575" s="4">
        <v>45079.125</v>
      </c>
      <c r="M16575" t="s">
        <v>46361</v>
      </c>
      <c r="N16575" s="3" t="s">
        <v>17</v>
      </c>
      <c r="P16575" t="s">
        <v>16</v>
      </c>
    </row>
    <row r="16576" spans="1:16" x14ac:dyDescent="0.25">
      <c r="A16576" t="s">
        <v>46362</v>
      </c>
      <c r="B16576" t="s">
        <v>46363</v>
      </c>
      <c r="C16576" t="s">
        <v>45871</v>
      </c>
      <c r="D16576">
        <v>200000</v>
      </c>
      <c r="G16576">
        <v>1011800</v>
      </c>
      <c r="H16576">
        <v>1180</v>
      </c>
      <c r="I16576">
        <v>10200</v>
      </c>
      <c r="J16576" s="4">
        <v>44991.458333333336</v>
      </c>
      <c r="K16576" s="4">
        <v>45003.25</v>
      </c>
      <c r="L16576" s="4">
        <v>45005.145833333336</v>
      </c>
      <c r="M16576" t="s">
        <v>46364</v>
      </c>
      <c r="N16576" s="3" t="s">
        <v>17</v>
      </c>
      <c r="P16576" t="s">
        <v>16</v>
      </c>
    </row>
    <row r="16577" spans="1:16" x14ac:dyDescent="0.25">
      <c r="A16577" t="s">
        <v>46365</v>
      </c>
      <c r="B16577" t="s">
        <v>46366</v>
      </c>
      <c r="C16577" t="s">
        <v>45871</v>
      </c>
      <c r="D16577">
        <v>200000</v>
      </c>
      <c r="G16577">
        <v>1272200</v>
      </c>
      <c r="H16577">
        <v>1180</v>
      </c>
      <c r="I16577">
        <v>12800</v>
      </c>
      <c r="J16577" s="4">
        <v>45062.5</v>
      </c>
      <c r="K16577" s="4">
        <v>45068.5</v>
      </c>
      <c r="L16577" s="4">
        <v>45068.125</v>
      </c>
      <c r="M16577" t="s">
        <v>46367</v>
      </c>
      <c r="N16577" s="3" t="s">
        <v>17</v>
      </c>
      <c r="P16577" t="s">
        <v>16</v>
      </c>
    </row>
    <row r="16578" spans="1:16" x14ac:dyDescent="0.25">
      <c r="A16578" t="s">
        <v>46368</v>
      </c>
      <c r="B16578" t="s">
        <v>46369</v>
      </c>
      <c r="C16578" t="s">
        <v>45871</v>
      </c>
      <c r="D16578">
        <v>200000</v>
      </c>
      <c r="G16578">
        <v>609100</v>
      </c>
      <c r="H16578">
        <v>590</v>
      </c>
      <c r="I16578">
        <v>6100</v>
      </c>
      <c r="J16578" s="4">
        <v>45077.5</v>
      </c>
      <c r="K16578" s="4">
        <v>45083.5</v>
      </c>
      <c r="L16578" s="4">
        <v>45083.125</v>
      </c>
      <c r="M16578" t="s">
        <v>46370</v>
      </c>
      <c r="N16578" s="3" t="s">
        <v>17</v>
      </c>
      <c r="P16578" t="s">
        <v>16</v>
      </c>
    </row>
    <row r="16579" spans="1:16" x14ac:dyDescent="0.25">
      <c r="A16579" t="s">
        <v>46368</v>
      </c>
      <c r="B16579" t="s">
        <v>46371</v>
      </c>
      <c r="C16579" t="s">
        <v>45871</v>
      </c>
      <c r="D16579">
        <v>200000</v>
      </c>
      <c r="G16579">
        <v>609100</v>
      </c>
      <c r="H16579">
        <v>590</v>
      </c>
      <c r="I16579">
        <v>6100</v>
      </c>
      <c r="J16579" s="4">
        <v>45058.458333333336</v>
      </c>
      <c r="K16579" s="4">
        <v>45063.5</v>
      </c>
      <c r="L16579" s="4">
        <v>45063.125</v>
      </c>
      <c r="M16579" t="s">
        <v>46372</v>
      </c>
      <c r="N16579" s="3" t="s">
        <v>17</v>
      </c>
      <c r="P16579" t="s">
        <v>16</v>
      </c>
    </row>
    <row r="16580" spans="1:16" x14ac:dyDescent="0.25">
      <c r="A16580" t="s">
        <v>46373</v>
      </c>
      <c r="B16580" t="s">
        <v>46374</v>
      </c>
      <c r="C16580" t="s">
        <v>45871</v>
      </c>
      <c r="D16580">
        <v>200000</v>
      </c>
      <c r="G16580">
        <v>482200</v>
      </c>
      <c r="H16580">
        <v>590</v>
      </c>
      <c r="I16580">
        <v>4900</v>
      </c>
      <c r="J16580" s="4">
        <v>45008.270833333336</v>
      </c>
      <c r="K16580" s="4">
        <v>45016.5</v>
      </c>
      <c r="L16580" s="4">
        <v>45016.125</v>
      </c>
      <c r="M16580" t="s">
        <v>46375</v>
      </c>
      <c r="N16580" s="3" t="s">
        <v>17</v>
      </c>
      <c r="P16580" t="s">
        <v>16</v>
      </c>
    </row>
    <row r="16581" spans="1:16" x14ac:dyDescent="0.25">
      <c r="A16581" t="s">
        <v>46376</v>
      </c>
      <c r="B16581" t="s">
        <v>46377</v>
      </c>
      <c r="C16581" t="s">
        <v>45871</v>
      </c>
      <c r="D16581">
        <v>200000</v>
      </c>
      <c r="G16581">
        <v>1190700</v>
      </c>
      <c r="H16581">
        <v>1180</v>
      </c>
      <c r="I16581">
        <v>12000</v>
      </c>
      <c r="J16581" s="4">
        <v>44898.5</v>
      </c>
      <c r="K16581" s="4">
        <v>44903.125</v>
      </c>
      <c r="L16581" s="4">
        <v>44903.145833333336</v>
      </c>
      <c r="M16581" t="s">
        <v>46378</v>
      </c>
      <c r="N16581" s="3" t="s">
        <v>17</v>
      </c>
      <c r="P16581" t="s">
        <v>16</v>
      </c>
    </row>
    <row r="16582" spans="1:16" x14ac:dyDescent="0.25">
      <c r="A16582" t="s">
        <v>46379</v>
      </c>
      <c r="B16582" t="s">
        <v>46380</v>
      </c>
      <c r="C16582" t="s">
        <v>45871</v>
      </c>
      <c r="D16582">
        <v>200000</v>
      </c>
      <c r="G16582">
        <v>1266100</v>
      </c>
      <c r="H16582">
        <v>1180</v>
      </c>
      <c r="I16582">
        <v>12700</v>
      </c>
      <c r="J16582" s="4">
        <v>45057.5</v>
      </c>
      <c r="K16582" s="4">
        <v>45063.5</v>
      </c>
      <c r="L16582" s="4">
        <v>45063.125</v>
      </c>
      <c r="M16582" t="s">
        <v>46381</v>
      </c>
      <c r="N16582" s="3" t="s">
        <v>17</v>
      </c>
      <c r="P16582" t="s">
        <v>16</v>
      </c>
    </row>
    <row r="16583" spans="1:16" x14ac:dyDescent="0.25">
      <c r="A16583" s="7" t="s">
        <v>46379</v>
      </c>
      <c r="B16583" t="s">
        <v>46382</v>
      </c>
      <c r="C16583" t="s">
        <v>45871</v>
      </c>
      <c r="D16583">
        <v>200000</v>
      </c>
      <c r="G16583">
        <v>1266100</v>
      </c>
      <c r="H16583">
        <v>1180</v>
      </c>
      <c r="I16583">
        <v>12700</v>
      </c>
      <c r="J16583" s="4">
        <v>45073.5</v>
      </c>
      <c r="K16583" s="4">
        <v>45079.5</v>
      </c>
      <c r="L16583" s="4">
        <v>45079.125</v>
      </c>
      <c r="M16583" t="s">
        <v>46383</v>
      </c>
      <c r="N16583" s="3" t="s">
        <v>17</v>
      </c>
      <c r="P16583" t="s">
        <v>16</v>
      </c>
    </row>
    <row r="16584" spans="1:16" x14ac:dyDescent="0.25">
      <c r="A16584" t="s">
        <v>46384</v>
      </c>
      <c r="B16584" t="s">
        <v>46385</v>
      </c>
      <c r="C16584" t="s">
        <v>45871</v>
      </c>
      <c r="D16584">
        <v>200000</v>
      </c>
      <c r="G16584">
        <v>515900</v>
      </c>
      <c r="H16584">
        <v>590</v>
      </c>
      <c r="I16584">
        <v>5200</v>
      </c>
      <c r="J16584" s="4">
        <v>45062.5</v>
      </c>
      <c r="K16584" s="4">
        <v>45068.5</v>
      </c>
      <c r="L16584" s="4">
        <v>45068.125</v>
      </c>
      <c r="M16584" t="s">
        <v>46386</v>
      </c>
      <c r="N16584" s="3" t="s">
        <v>17</v>
      </c>
      <c r="P16584" t="s">
        <v>16</v>
      </c>
    </row>
    <row r="16585" spans="1:16" x14ac:dyDescent="0.25">
      <c r="A16585" t="s">
        <v>46387</v>
      </c>
      <c r="B16585" t="s">
        <v>46388</v>
      </c>
      <c r="C16585" t="s">
        <v>45871</v>
      </c>
      <c r="D16585">
        <v>200000</v>
      </c>
      <c r="G16585">
        <v>609100</v>
      </c>
      <c r="H16585">
        <v>590</v>
      </c>
      <c r="I16585">
        <v>6100</v>
      </c>
      <c r="J16585" s="4">
        <v>45077.5</v>
      </c>
      <c r="K16585" s="4">
        <v>45083.5</v>
      </c>
      <c r="L16585" s="4">
        <v>45083.125</v>
      </c>
      <c r="M16585" t="s">
        <v>46389</v>
      </c>
      <c r="N16585" s="3" t="s">
        <v>17</v>
      </c>
      <c r="P16585" t="s">
        <v>16</v>
      </c>
    </row>
    <row r="16586" spans="1:16" x14ac:dyDescent="0.25">
      <c r="A16586" t="s">
        <v>46387</v>
      </c>
      <c r="B16586" t="s">
        <v>46390</v>
      </c>
      <c r="C16586" t="s">
        <v>45871</v>
      </c>
      <c r="D16586">
        <v>200000</v>
      </c>
      <c r="G16586">
        <v>609100</v>
      </c>
      <c r="H16586">
        <v>590</v>
      </c>
      <c r="I16586">
        <v>6100</v>
      </c>
      <c r="J16586" s="4">
        <v>45058.458333333336</v>
      </c>
      <c r="K16586" s="4">
        <v>45063.5</v>
      </c>
      <c r="L16586" s="4">
        <v>45063.125</v>
      </c>
      <c r="M16586" t="s">
        <v>46391</v>
      </c>
      <c r="N16586" s="3" t="s">
        <v>17</v>
      </c>
      <c r="P16586" t="s">
        <v>16</v>
      </c>
    </row>
    <row r="16587" spans="1:16" x14ac:dyDescent="0.25">
      <c r="A16587" t="s">
        <v>46392</v>
      </c>
      <c r="B16587" t="s">
        <v>46393</v>
      </c>
      <c r="C16587" t="s">
        <v>45871</v>
      </c>
      <c r="D16587">
        <v>200000</v>
      </c>
      <c r="G16587">
        <v>482200</v>
      </c>
      <c r="H16587">
        <v>590</v>
      </c>
      <c r="I16587">
        <v>4900</v>
      </c>
      <c r="J16587" s="4">
        <v>45008.270833333336</v>
      </c>
      <c r="K16587" s="4">
        <v>45016.5</v>
      </c>
      <c r="L16587" s="4">
        <v>45016.125</v>
      </c>
      <c r="M16587" t="s">
        <v>46394</v>
      </c>
      <c r="N16587" s="3" t="s">
        <v>17</v>
      </c>
      <c r="P16587" t="s">
        <v>16</v>
      </c>
    </row>
    <row r="16588" spans="1:16" x14ac:dyDescent="0.25">
      <c r="A16588" t="s">
        <v>46395</v>
      </c>
      <c r="B16588" t="s">
        <v>46396</v>
      </c>
      <c r="C16588" t="s">
        <v>45871</v>
      </c>
      <c r="D16588">
        <v>200000</v>
      </c>
      <c r="G16588">
        <v>1886000</v>
      </c>
      <c r="H16588">
        <v>1180</v>
      </c>
      <c r="I16588">
        <v>18900</v>
      </c>
      <c r="J16588" s="4">
        <v>44898.5</v>
      </c>
      <c r="K16588" s="4">
        <v>44903.125</v>
      </c>
      <c r="L16588" s="4">
        <v>44903.145833333336</v>
      </c>
      <c r="M16588" t="s">
        <v>46397</v>
      </c>
      <c r="N16588" s="3" t="s">
        <v>17</v>
      </c>
      <c r="P16588" t="s">
        <v>16</v>
      </c>
    </row>
    <row r="16589" spans="1:16" x14ac:dyDescent="0.25">
      <c r="A16589" t="s">
        <v>46398</v>
      </c>
      <c r="B16589" t="s">
        <v>46399</v>
      </c>
      <c r="C16589" t="s">
        <v>45871</v>
      </c>
      <c r="D16589">
        <v>200000</v>
      </c>
      <c r="G16589">
        <v>785600</v>
      </c>
      <c r="H16589">
        <v>1180</v>
      </c>
      <c r="I16589">
        <v>7900</v>
      </c>
      <c r="J16589" s="4">
        <v>45057.5</v>
      </c>
      <c r="K16589" s="4">
        <v>45063.5</v>
      </c>
      <c r="L16589" s="4">
        <v>45063.125</v>
      </c>
      <c r="M16589" t="s">
        <v>46400</v>
      </c>
      <c r="N16589" s="3" t="s">
        <v>17</v>
      </c>
      <c r="P16589" t="s">
        <v>16</v>
      </c>
    </row>
    <row r="16590" spans="1:16" x14ac:dyDescent="0.25">
      <c r="A16590" s="7" t="s">
        <v>46398</v>
      </c>
      <c r="B16590" t="s">
        <v>46401</v>
      </c>
      <c r="C16590" t="s">
        <v>45871</v>
      </c>
      <c r="D16590">
        <v>200000</v>
      </c>
      <c r="G16590">
        <v>785600</v>
      </c>
      <c r="H16590">
        <v>590</v>
      </c>
      <c r="I16590">
        <v>7900</v>
      </c>
      <c r="J16590" s="4">
        <v>45073.5</v>
      </c>
      <c r="K16590" s="4">
        <v>45079.5</v>
      </c>
      <c r="L16590" s="4">
        <v>45079.125</v>
      </c>
      <c r="M16590" t="s">
        <v>46402</v>
      </c>
      <c r="N16590" s="3" t="s">
        <v>17</v>
      </c>
      <c r="P16590" t="s">
        <v>16</v>
      </c>
    </row>
    <row r="16591" spans="1:16" x14ac:dyDescent="0.25">
      <c r="A16591" t="s">
        <v>46403</v>
      </c>
      <c r="B16591" t="s">
        <v>46404</v>
      </c>
      <c r="C16591" t="s">
        <v>45871</v>
      </c>
      <c r="D16591">
        <v>200000</v>
      </c>
      <c r="G16591">
        <v>208200</v>
      </c>
      <c r="H16591">
        <v>590</v>
      </c>
      <c r="I16591">
        <v>2100</v>
      </c>
      <c r="J16591" s="4">
        <v>45062.5</v>
      </c>
      <c r="K16591" s="4">
        <v>45068.5</v>
      </c>
      <c r="L16591" s="4">
        <v>45068.125</v>
      </c>
      <c r="M16591" t="s">
        <v>46405</v>
      </c>
      <c r="N16591" s="3" t="s">
        <v>17</v>
      </c>
      <c r="P16591" t="s">
        <v>16</v>
      </c>
    </row>
    <row r="16592" spans="1:16" x14ac:dyDescent="0.25">
      <c r="A16592" t="s">
        <v>46406</v>
      </c>
      <c r="B16592" t="s">
        <v>46407</v>
      </c>
      <c r="C16592" t="s">
        <v>45871</v>
      </c>
      <c r="D16592">
        <v>200000</v>
      </c>
      <c r="G16592">
        <v>609100</v>
      </c>
      <c r="H16592">
        <v>590</v>
      </c>
      <c r="I16592">
        <v>6100</v>
      </c>
      <c r="J16592" s="4">
        <v>45077.5</v>
      </c>
      <c r="K16592" s="4">
        <v>45083.5</v>
      </c>
      <c r="L16592" s="4">
        <v>45083.125</v>
      </c>
      <c r="M16592" t="s">
        <v>46408</v>
      </c>
      <c r="N16592" s="3" t="s">
        <v>17</v>
      </c>
      <c r="P16592" t="s">
        <v>16</v>
      </c>
    </row>
    <row r="16593" spans="1:16" x14ac:dyDescent="0.25">
      <c r="A16593" t="s">
        <v>46406</v>
      </c>
      <c r="B16593" t="s">
        <v>46409</v>
      </c>
      <c r="C16593" t="s">
        <v>45871</v>
      </c>
      <c r="D16593">
        <v>200000</v>
      </c>
      <c r="G16593">
        <v>609100</v>
      </c>
      <c r="H16593">
        <v>590</v>
      </c>
      <c r="I16593">
        <v>6100</v>
      </c>
      <c r="J16593" s="4">
        <v>45058.458333333336</v>
      </c>
      <c r="K16593" s="4">
        <v>45063.5</v>
      </c>
      <c r="L16593" s="4">
        <v>45063.125</v>
      </c>
      <c r="M16593" t="s">
        <v>46410</v>
      </c>
      <c r="N16593" s="3" t="s">
        <v>17</v>
      </c>
      <c r="P16593" t="s">
        <v>16</v>
      </c>
    </row>
    <row r="16594" spans="1:16" x14ac:dyDescent="0.25">
      <c r="A16594" t="s">
        <v>46411</v>
      </c>
      <c r="B16594" t="s">
        <v>46412</v>
      </c>
      <c r="C16594" t="s">
        <v>45871</v>
      </c>
      <c r="D16594">
        <v>200000</v>
      </c>
      <c r="G16594">
        <v>482200</v>
      </c>
      <c r="H16594">
        <v>590</v>
      </c>
      <c r="I16594">
        <v>4900</v>
      </c>
      <c r="J16594" s="4">
        <v>45008.270833333336</v>
      </c>
      <c r="K16594" s="4">
        <v>45016.5</v>
      </c>
      <c r="L16594" s="4">
        <v>45016.125</v>
      </c>
      <c r="M16594" t="s">
        <v>46413</v>
      </c>
      <c r="N16594" s="3" t="s">
        <v>17</v>
      </c>
      <c r="P16594" t="s">
        <v>16</v>
      </c>
    </row>
    <row r="16595" spans="1:16" x14ac:dyDescent="0.25">
      <c r="A16595" t="s">
        <v>46414</v>
      </c>
      <c r="B16595" t="s">
        <v>46415</v>
      </c>
      <c r="C16595" t="s">
        <v>45871</v>
      </c>
      <c r="D16595">
        <v>200000</v>
      </c>
      <c r="G16595">
        <v>507600</v>
      </c>
      <c r="H16595">
        <v>590</v>
      </c>
      <c r="I16595">
        <v>5100</v>
      </c>
      <c r="J16595" s="4">
        <v>44898.5</v>
      </c>
      <c r="K16595" s="4">
        <v>44903.125</v>
      </c>
      <c r="L16595" s="4">
        <v>44903.145833333336</v>
      </c>
      <c r="M16595" t="s">
        <v>46416</v>
      </c>
      <c r="N16595" s="3" t="s">
        <v>17</v>
      </c>
      <c r="P16595" t="s">
        <v>16</v>
      </c>
    </row>
    <row r="16596" spans="1:16" x14ac:dyDescent="0.25">
      <c r="A16596" t="s">
        <v>46417</v>
      </c>
      <c r="B16596" t="s">
        <v>46418</v>
      </c>
      <c r="C16596" t="s">
        <v>45871</v>
      </c>
      <c r="D16596">
        <v>200000</v>
      </c>
      <c r="G16596">
        <v>1219500</v>
      </c>
      <c r="H16596">
        <v>1180</v>
      </c>
      <c r="I16596">
        <v>12200</v>
      </c>
      <c r="J16596" s="4">
        <v>45062.5</v>
      </c>
      <c r="K16596" s="4">
        <v>45068.5</v>
      </c>
      <c r="L16596" s="4">
        <v>45068.125</v>
      </c>
      <c r="M16596" t="s">
        <v>46419</v>
      </c>
      <c r="N16596" s="3" t="s">
        <v>17</v>
      </c>
      <c r="P16596" t="s">
        <v>16</v>
      </c>
    </row>
    <row r="16597" spans="1:16" x14ac:dyDescent="0.25">
      <c r="A16597" t="s">
        <v>46420</v>
      </c>
      <c r="B16597" t="s">
        <v>46421</v>
      </c>
      <c r="C16597" t="s">
        <v>45871</v>
      </c>
      <c r="D16597">
        <v>200000</v>
      </c>
      <c r="G16597">
        <v>609100</v>
      </c>
      <c r="H16597">
        <v>590</v>
      </c>
      <c r="I16597">
        <v>6100</v>
      </c>
      <c r="J16597" s="4">
        <v>45077.5</v>
      </c>
      <c r="K16597" s="4">
        <v>45083.5</v>
      </c>
      <c r="L16597" s="4">
        <v>45083.125</v>
      </c>
      <c r="M16597" t="s">
        <v>46422</v>
      </c>
      <c r="N16597" s="3" t="s">
        <v>17</v>
      </c>
      <c r="P16597" t="s">
        <v>16</v>
      </c>
    </row>
    <row r="16598" spans="1:16" x14ac:dyDescent="0.25">
      <c r="A16598" t="s">
        <v>46420</v>
      </c>
      <c r="B16598" t="s">
        <v>46423</v>
      </c>
      <c r="C16598" t="s">
        <v>45871</v>
      </c>
      <c r="D16598">
        <v>200000</v>
      </c>
      <c r="G16598">
        <v>609100</v>
      </c>
      <c r="H16598">
        <v>590</v>
      </c>
      <c r="I16598">
        <v>6100</v>
      </c>
      <c r="J16598" s="4">
        <v>45058.458333333336</v>
      </c>
      <c r="K16598" s="4">
        <v>45063.5</v>
      </c>
      <c r="L16598" s="4">
        <v>45063.125</v>
      </c>
      <c r="M16598" t="s">
        <v>46424</v>
      </c>
      <c r="N16598" s="3" t="s">
        <v>17</v>
      </c>
      <c r="P16598" t="s">
        <v>16</v>
      </c>
    </row>
    <row r="16599" spans="1:16" x14ac:dyDescent="0.25">
      <c r="A16599" s="7" t="s">
        <v>46425</v>
      </c>
      <c r="B16599" t="s">
        <v>46426</v>
      </c>
      <c r="C16599" t="s">
        <v>45871</v>
      </c>
      <c r="D16599">
        <v>200000</v>
      </c>
      <c r="G16599">
        <v>1201200</v>
      </c>
      <c r="H16599">
        <v>1180</v>
      </c>
      <c r="I16599">
        <v>12100</v>
      </c>
      <c r="J16599" s="4">
        <v>45073.5</v>
      </c>
      <c r="K16599" s="4">
        <v>45079.5</v>
      </c>
      <c r="L16599" s="4">
        <v>45079.125</v>
      </c>
      <c r="M16599" t="s">
        <v>46427</v>
      </c>
      <c r="N16599" s="3" t="s">
        <v>17</v>
      </c>
      <c r="P16599" t="s">
        <v>16</v>
      </c>
    </row>
    <row r="16600" spans="1:16" x14ac:dyDescent="0.25">
      <c r="A16600" t="s">
        <v>46425</v>
      </c>
      <c r="B16600" t="s">
        <v>46428</v>
      </c>
      <c r="C16600" t="s">
        <v>45871</v>
      </c>
      <c r="D16600">
        <v>200000</v>
      </c>
      <c r="G16600">
        <v>1201200</v>
      </c>
      <c r="H16600">
        <v>1180</v>
      </c>
      <c r="I16600">
        <v>12100</v>
      </c>
      <c r="J16600" s="4">
        <v>45057.5</v>
      </c>
      <c r="K16600" s="4">
        <v>45063.5</v>
      </c>
      <c r="L16600" s="4">
        <v>45063.125</v>
      </c>
      <c r="M16600" t="s">
        <v>46429</v>
      </c>
      <c r="N16600" s="3" t="s">
        <v>17</v>
      </c>
      <c r="P16600" t="s">
        <v>16</v>
      </c>
    </row>
    <row r="16601" spans="1:16" x14ac:dyDescent="0.25">
      <c r="A16601" t="s">
        <v>46430</v>
      </c>
      <c r="B16601" t="s">
        <v>46431</v>
      </c>
      <c r="C16601" t="s">
        <v>45871</v>
      </c>
      <c r="D16601">
        <v>200000</v>
      </c>
      <c r="G16601">
        <v>482200</v>
      </c>
      <c r="H16601">
        <v>590</v>
      </c>
      <c r="I16601">
        <v>4900</v>
      </c>
      <c r="J16601" s="4">
        <v>45008.270833333336</v>
      </c>
      <c r="K16601" s="4">
        <v>45016.5</v>
      </c>
      <c r="L16601" s="4">
        <v>45016.125</v>
      </c>
      <c r="M16601" t="s">
        <v>46432</v>
      </c>
      <c r="N16601" s="3" t="s">
        <v>17</v>
      </c>
      <c r="P16601" t="s">
        <v>16</v>
      </c>
    </row>
    <row r="16602" spans="1:16" x14ac:dyDescent="0.25">
      <c r="A16602" t="s">
        <v>46433</v>
      </c>
      <c r="B16602" t="s">
        <v>46434</v>
      </c>
      <c r="C16602" t="s">
        <v>45871</v>
      </c>
      <c r="D16602">
        <v>208012</v>
      </c>
      <c r="G16602">
        <v>581150</v>
      </c>
      <c r="H16602">
        <v>590</v>
      </c>
      <c r="I16602">
        <v>6000</v>
      </c>
      <c r="J16602" s="4">
        <v>44956.5</v>
      </c>
      <c r="K16602" s="4">
        <v>44966.125</v>
      </c>
      <c r="L16602" s="4">
        <v>44966.145833333336</v>
      </c>
      <c r="M16602" t="s">
        <v>46435</v>
      </c>
      <c r="N16602" s="3" t="s">
        <v>17</v>
      </c>
      <c r="P16602" t="s">
        <v>16</v>
      </c>
    </row>
    <row r="16603" spans="1:16" x14ac:dyDescent="0.25">
      <c r="A16603" t="s">
        <v>46436</v>
      </c>
      <c r="B16603" t="s">
        <v>46437</v>
      </c>
      <c r="C16603" t="s">
        <v>45871</v>
      </c>
      <c r="D16603">
        <v>200000</v>
      </c>
      <c r="G16603">
        <v>519100</v>
      </c>
      <c r="H16603">
        <v>590</v>
      </c>
      <c r="I16603">
        <v>6100</v>
      </c>
      <c r="J16603" s="4">
        <v>45057.5</v>
      </c>
      <c r="K16603" s="4">
        <v>45063.5</v>
      </c>
      <c r="L16603" s="4">
        <v>45063.125</v>
      </c>
      <c r="M16603" t="s">
        <v>46438</v>
      </c>
      <c r="N16603" s="3" t="s">
        <v>17</v>
      </c>
      <c r="P16603" t="s">
        <v>16</v>
      </c>
    </row>
    <row r="16604" spans="1:16" x14ac:dyDescent="0.25">
      <c r="A16604" s="7" t="s">
        <v>46436</v>
      </c>
      <c r="B16604" t="s">
        <v>46439</v>
      </c>
      <c r="C16604" t="s">
        <v>45871</v>
      </c>
      <c r="D16604">
        <v>200000</v>
      </c>
      <c r="G16604">
        <v>519100</v>
      </c>
      <c r="H16604">
        <v>590</v>
      </c>
      <c r="I16604">
        <v>6100</v>
      </c>
      <c r="J16604" s="4">
        <v>45073.5</v>
      </c>
      <c r="K16604" s="4">
        <v>45079.5</v>
      </c>
      <c r="L16604" s="4">
        <v>45079.125</v>
      </c>
      <c r="M16604" t="s">
        <v>46440</v>
      </c>
      <c r="N16604" s="3" t="s">
        <v>17</v>
      </c>
      <c r="P16604" t="s">
        <v>16</v>
      </c>
    </row>
    <row r="16605" spans="1:16" x14ac:dyDescent="0.25">
      <c r="A16605" t="s">
        <v>46441</v>
      </c>
      <c r="B16605" t="s">
        <v>46442</v>
      </c>
      <c r="C16605" t="s">
        <v>45871</v>
      </c>
      <c r="D16605">
        <v>200000</v>
      </c>
      <c r="G16605">
        <v>1075600</v>
      </c>
      <c r="H16605">
        <v>1180</v>
      </c>
      <c r="I16605">
        <v>10800</v>
      </c>
      <c r="J16605" s="4">
        <v>45062.5</v>
      </c>
      <c r="K16605" s="4">
        <v>45068.5</v>
      </c>
      <c r="L16605" s="4">
        <v>45068.125</v>
      </c>
      <c r="M16605" t="s">
        <v>46443</v>
      </c>
      <c r="N16605" s="3" t="s">
        <v>17</v>
      </c>
      <c r="P16605" t="s">
        <v>16</v>
      </c>
    </row>
    <row r="16606" spans="1:16" x14ac:dyDescent="0.25">
      <c r="A16606" t="s">
        <v>46444</v>
      </c>
      <c r="B16606" t="s">
        <v>46445</v>
      </c>
      <c r="C16606" t="s">
        <v>45871</v>
      </c>
      <c r="D16606">
        <v>200000</v>
      </c>
      <c r="G16606">
        <v>843700</v>
      </c>
      <c r="H16606">
        <v>590</v>
      </c>
      <c r="I16606">
        <v>8500</v>
      </c>
      <c r="J16606" s="4">
        <v>44898.5</v>
      </c>
      <c r="K16606" s="4">
        <v>44903.125</v>
      </c>
      <c r="L16606" s="4">
        <v>44903.145833333336</v>
      </c>
      <c r="M16606" t="s">
        <v>46446</v>
      </c>
      <c r="N16606" s="3" t="s">
        <v>17</v>
      </c>
      <c r="P16606" t="s">
        <v>16</v>
      </c>
    </row>
    <row r="16607" spans="1:16" x14ac:dyDescent="0.25">
      <c r="A16607" t="s">
        <v>46447</v>
      </c>
      <c r="B16607" t="s">
        <v>46448</v>
      </c>
      <c r="C16607" t="s">
        <v>45871</v>
      </c>
      <c r="D16607">
        <v>200000</v>
      </c>
      <c r="G16607">
        <v>609100</v>
      </c>
      <c r="H16607">
        <v>590</v>
      </c>
      <c r="I16607">
        <v>6100</v>
      </c>
      <c r="J16607" s="4">
        <v>45077.5</v>
      </c>
      <c r="K16607" s="4">
        <v>45083.5</v>
      </c>
      <c r="L16607" s="4">
        <v>45083.125</v>
      </c>
      <c r="M16607" t="s">
        <v>46449</v>
      </c>
      <c r="N16607" s="3" t="s">
        <v>17</v>
      </c>
      <c r="P16607" t="s">
        <v>16</v>
      </c>
    </row>
    <row r="16608" spans="1:16" x14ac:dyDescent="0.25">
      <c r="A16608" t="s">
        <v>46447</v>
      </c>
      <c r="B16608" t="s">
        <v>46450</v>
      </c>
      <c r="C16608" t="s">
        <v>45871</v>
      </c>
      <c r="D16608">
        <v>200000</v>
      </c>
      <c r="G16608">
        <v>609100</v>
      </c>
      <c r="H16608">
        <v>590</v>
      </c>
      <c r="I16608">
        <v>6100</v>
      </c>
      <c r="J16608" s="4">
        <v>45058.458333333336</v>
      </c>
      <c r="K16608" s="4">
        <v>45063.5</v>
      </c>
      <c r="L16608" s="4">
        <v>45063.125</v>
      </c>
      <c r="M16608" t="s">
        <v>46451</v>
      </c>
      <c r="N16608" s="3" t="s">
        <v>17</v>
      </c>
      <c r="P16608" t="s">
        <v>16</v>
      </c>
    </row>
    <row r="16609" spans="1:16" x14ac:dyDescent="0.25">
      <c r="A16609" t="s">
        <v>46452</v>
      </c>
      <c r="B16609" t="s">
        <v>46453</v>
      </c>
      <c r="C16609" t="s">
        <v>45871</v>
      </c>
      <c r="D16609">
        <v>200000</v>
      </c>
      <c r="G16609">
        <v>482200</v>
      </c>
      <c r="H16609">
        <v>590</v>
      </c>
      <c r="I16609">
        <v>4900</v>
      </c>
      <c r="J16609" s="4">
        <v>45008.270833333336</v>
      </c>
      <c r="K16609" s="4">
        <v>45016.5</v>
      </c>
      <c r="L16609" s="4">
        <v>45016.125</v>
      </c>
      <c r="M16609" t="s">
        <v>46454</v>
      </c>
      <c r="N16609" s="3" t="s">
        <v>17</v>
      </c>
      <c r="P16609" t="s">
        <v>16</v>
      </c>
    </row>
    <row r="16610" spans="1:16" x14ac:dyDescent="0.25">
      <c r="A16610" t="s">
        <v>46455</v>
      </c>
      <c r="B16610" t="s">
        <v>46456</v>
      </c>
      <c r="C16610" t="s">
        <v>45871</v>
      </c>
      <c r="D16610">
        <v>200000</v>
      </c>
      <c r="G16610">
        <v>1018100</v>
      </c>
      <c r="H16610">
        <v>1180</v>
      </c>
      <c r="I16610">
        <v>10200</v>
      </c>
      <c r="J16610" s="4">
        <v>45057.5</v>
      </c>
      <c r="K16610" s="4">
        <v>45063.5</v>
      </c>
      <c r="L16610" s="4">
        <v>45063.125</v>
      </c>
      <c r="M16610" t="s">
        <v>46457</v>
      </c>
      <c r="N16610" s="3" t="s">
        <v>17</v>
      </c>
      <c r="P16610" t="s">
        <v>16</v>
      </c>
    </row>
    <row r="16611" spans="1:16" x14ac:dyDescent="0.25">
      <c r="A16611" s="7" t="s">
        <v>46455</v>
      </c>
      <c r="B16611" t="s">
        <v>46458</v>
      </c>
      <c r="C16611" t="s">
        <v>45871</v>
      </c>
      <c r="D16611">
        <v>200000</v>
      </c>
      <c r="G16611">
        <v>1018100</v>
      </c>
      <c r="H16611">
        <v>1180</v>
      </c>
      <c r="I16611">
        <v>10200</v>
      </c>
      <c r="J16611" s="4">
        <v>45073.5</v>
      </c>
      <c r="K16611" s="4">
        <v>45079.5</v>
      </c>
      <c r="L16611" s="4">
        <v>45079.125</v>
      </c>
      <c r="M16611" t="s">
        <v>46459</v>
      </c>
      <c r="N16611" s="3" t="s">
        <v>17</v>
      </c>
      <c r="P16611" t="s">
        <v>16</v>
      </c>
    </row>
    <row r="16612" spans="1:16" x14ac:dyDescent="0.25">
      <c r="A16612" t="s">
        <v>46460</v>
      </c>
      <c r="B16612" t="s">
        <v>46461</v>
      </c>
      <c r="C16612" t="s">
        <v>45871</v>
      </c>
      <c r="D16612">
        <v>200000</v>
      </c>
      <c r="G16612">
        <v>359300</v>
      </c>
      <c r="H16612">
        <v>590</v>
      </c>
      <c r="I16612">
        <v>3600</v>
      </c>
      <c r="J16612" s="4">
        <v>45062.5</v>
      </c>
      <c r="K16612" s="4">
        <v>45068.5</v>
      </c>
      <c r="L16612" s="4">
        <v>45068.125</v>
      </c>
      <c r="M16612" t="s">
        <v>46462</v>
      </c>
      <c r="N16612" s="3" t="s">
        <v>17</v>
      </c>
      <c r="P16612" t="s">
        <v>16</v>
      </c>
    </row>
    <row r="16613" spans="1:16" x14ac:dyDescent="0.25">
      <c r="A16613" t="s">
        <v>46463</v>
      </c>
      <c r="B16613" t="s">
        <v>46464</v>
      </c>
      <c r="C16613" t="s">
        <v>45871</v>
      </c>
      <c r="D16613">
        <v>200000</v>
      </c>
      <c r="G16613">
        <v>1796800</v>
      </c>
      <c r="H16613">
        <v>1180</v>
      </c>
      <c r="I16613">
        <v>18000</v>
      </c>
      <c r="J16613" s="4">
        <v>44898.5</v>
      </c>
      <c r="K16613" s="4">
        <v>44903.125</v>
      </c>
      <c r="L16613" s="4">
        <v>44903.145833333336</v>
      </c>
      <c r="M16613" t="s">
        <v>46465</v>
      </c>
      <c r="N16613" s="3" t="s">
        <v>17</v>
      </c>
      <c r="P16613" t="s">
        <v>16</v>
      </c>
    </row>
    <row r="16614" spans="1:16" x14ac:dyDescent="0.25">
      <c r="A16614" t="s">
        <v>46466</v>
      </c>
      <c r="B16614" t="s">
        <v>46467</v>
      </c>
      <c r="C16614" t="s">
        <v>45871</v>
      </c>
      <c r="D16614">
        <v>200000</v>
      </c>
      <c r="G16614">
        <v>609100</v>
      </c>
      <c r="H16614">
        <v>590</v>
      </c>
      <c r="I16614">
        <v>6100</v>
      </c>
      <c r="J16614" s="4">
        <v>45077.5</v>
      </c>
      <c r="K16614" s="4">
        <v>45083.5</v>
      </c>
      <c r="L16614" s="4">
        <v>45083.125</v>
      </c>
      <c r="M16614" t="s">
        <v>46468</v>
      </c>
      <c r="N16614" s="3" t="s">
        <v>17</v>
      </c>
      <c r="P16614" t="s">
        <v>16</v>
      </c>
    </row>
    <row r="16615" spans="1:16" x14ac:dyDescent="0.25">
      <c r="A16615" t="s">
        <v>46466</v>
      </c>
      <c r="B16615" t="s">
        <v>46469</v>
      </c>
      <c r="C16615" t="s">
        <v>45871</v>
      </c>
      <c r="D16615">
        <v>200000</v>
      </c>
      <c r="G16615">
        <v>609100</v>
      </c>
      <c r="H16615">
        <v>590</v>
      </c>
      <c r="I16615">
        <v>6100</v>
      </c>
      <c r="J16615" s="4">
        <v>45058.458333333336</v>
      </c>
      <c r="K16615" s="4">
        <v>45063.5</v>
      </c>
      <c r="L16615" s="4">
        <v>45063.125</v>
      </c>
      <c r="M16615" t="s">
        <v>46470</v>
      </c>
      <c r="N16615" s="3" t="s">
        <v>17</v>
      </c>
      <c r="P16615" t="s">
        <v>16</v>
      </c>
    </row>
    <row r="16616" spans="1:16" x14ac:dyDescent="0.25">
      <c r="A16616" t="s">
        <v>46471</v>
      </c>
      <c r="B16616" t="s">
        <v>46472</v>
      </c>
      <c r="C16616" t="s">
        <v>45871</v>
      </c>
      <c r="D16616">
        <v>200000</v>
      </c>
      <c r="G16616">
        <v>482200</v>
      </c>
      <c r="H16616">
        <v>590</v>
      </c>
      <c r="I16616">
        <v>4900</v>
      </c>
      <c r="J16616" s="4">
        <v>45008.270833333336</v>
      </c>
      <c r="K16616" s="4">
        <v>45016.5</v>
      </c>
      <c r="L16616" s="4">
        <v>45016.125</v>
      </c>
      <c r="M16616" t="s">
        <v>46473</v>
      </c>
      <c r="N16616" s="3" t="s">
        <v>17</v>
      </c>
      <c r="P16616" t="s">
        <v>16</v>
      </c>
    </row>
    <row r="16617" spans="1:16" x14ac:dyDescent="0.25">
      <c r="A16617" t="s">
        <v>46474</v>
      </c>
      <c r="B16617" t="s">
        <v>46475</v>
      </c>
      <c r="C16617" t="s">
        <v>45871</v>
      </c>
      <c r="D16617">
        <v>200000</v>
      </c>
      <c r="G16617">
        <v>1698000</v>
      </c>
      <c r="H16617">
        <v>1180</v>
      </c>
      <c r="I16617">
        <v>17000</v>
      </c>
      <c r="J16617" s="4">
        <v>44957.375</v>
      </c>
      <c r="K16617" s="4">
        <v>44963.25</v>
      </c>
      <c r="L16617" s="4">
        <v>44964.125</v>
      </c>
      <c r="M16617" t="s">
        <v>46476</v>
      </c>
      <c r="N16617" s="3" t="s">
        <v>17</v>
      </c>
      <c r="P16617" t="s">
        <v>16</v>
      </c>
    </row>
    <row r="16618" spans="1:16" x14ac:dyDescent="0.25">
      <c r="A16618" t="s">
        <v>46477</v>
      </c>
      <c r="B16618" t="s">
        <v>46478</v>
      </c>
      <c r="C16618" t="s">
        <v>45871</v>
      </c>
      <c r="D16618">
        <v>200000</v>
      </c>
      <c r="G16618">
        <v>2050500</v>
      </c>
      <c r="H16618">
        <v>1180</v>
      </c>
      <c r="I16618">
        <v>20600</v>
      </c>
      <c r="J16618" s="4">
        <v>45009.5</v>
      </c>
      <c r="K16618" s="4">
        <v>45016.083333333336</v>
      </c>
      <c r="L16618" s="4">
        <v>45016.166666666664</v>
      </c>
      <c r="M16618" t="s">
        <v>46479</v>
      </c>
      <c r="N16618" s="3" t="s">
        <v>17</v>
      </c>
      <c r="P16618" t="s">
        <v>16</v>
      </c>
    </row>
    <row r="16619" spans="1:16" x14ac:dyDescent="0.25">
      <c r="A16619" t="s">
        <v>46480</v>
      </c>
      <c r="B16619" t="s">
        <v>46481</v>
      </c>
      <c r="C16619" t="s">
        <v>45871</v>
      </c>
      <c r="D16619">
        <v>200000</v>
      </c>
      <c r="G16619">
        <v>609900</v>
      </c>
      <c r="H16619">
        <v>590</v>
      </c>
      <c r="I16619">
        <v>6100</v>
      </c>
      <c r="J16619" s="4">
        <v>44972.25</v>
      </c>
      <c r="K16619" s="4">
        <v>44979.125</v>
      </c>
      <c r="L16619" s="4">
        <v>44979.166666666664</v>
      </c>
      <c r="M16619" t="s">
        <v>46482</v>
      </c>
      <c r="N16619" s="3" t="s">
        <v>17</v>
      </c>
      <c r="P16619" t="s">
        <v>16</v>
      </c>
    </row>
    <row r="16620" spans="1:16" x14ac:dyDescent="0.25">
      <c r="A16620" t="s">
        <v>46483</v>
      </c>
      <c r="B16620" t="s">
        <v>46484</v>
      </c>
      <c r="C16620" t="s">
        <v>45871</v>
      </c>
      <c r="D16620">
        <v>200000</v>
      </c>
      <c r="G16620">
        <v>23197040</v>
      </c>
      <c r="H16620">
        <v>5475</v>
      </c>
      <c r="I16620">
        <v>232000</v>
      </c>
      <c r="J16620" s="4">
        <v>45037.041666666664</v>
      </c>
      <c r="K16620" s="4">
        <v>45049.25</v>
      </c>
      <c r="L16620" s="4">
        <v>45050.5</v>
      </c>
      <c r="M16620" t="s">
        <v>46485</v>
      </c>
      <c r="N16620" s="3" t="s">
        <v>17</v>
      </c>
      <c r="P16620" t="s">
        <v>16</v>
      </c>
    </row>
    <row r="16621" spans="1:16" x14ac:dyDescent="0.25">
      <c r="A16621" s="7" t="s">
        <v>46486</v>
      </c>
      <c r="B16621" t="s">
        <v>46487</v>
      </c>
      <c r="C16621" t="s">
        <v>45871</v>
      </c>
      <c r="D16621">
        <v>200000</v>
      </c>
      <c r="G16621">
        <v>8986600</v>
      </c>
      <c r="H16621">
        <v>2360</v>
      </c>
      <c r="I16621">
        <v>89900</v>
      </c>
      <c r="J16621" s="4">
        <v>45073.5</v>
      </c>
      <c r="K16621" s="4">
        <v>45082.25</v>
      </c>
      <c r="L16621" s="4">
        <v>45083.5</v>
      </c>
      <c r="M16621" t="s">
        <v>46488</v>
      </c>
      <c r="N16621" s="3" t="s">
        <v>17</v>
      </c>
      <c r="P16621" t="s">
        <v>16</v>
      </c>
    </row>
    <row r="16622" spans="1:16" x14ac:dyDescent="0.25">
      <c r="A16622" t="s">
        <v>46489</v>
      </c>
      <c r="B16622" t="s">
        <v>46490</v>
      </c>
      <c r="C16622" t="s">
        <v>45871</v>
      </c>
      <c r="D16622">
        <v>200000</v>
      </c>
      <c r="G16622">
        <v>5655720</v>
      </c>
      <c r="H16622">
        <v>2360</v>
      </c>
      <c r="I16622">
        <v>56600</v>
      </c>
      <c r="J16622" s="4">
        <v>45024.5</v>
      </c>
      <c r="K16622" s="4">
        <v>45031.25</v>
      </c>
      <c r="L16622" s="4">
        <v>45033.5</v>
      </c>
      <c r="M16622" t="s">
        <v>46491</v>
      </c>
      <c r="N16622" s="3" t="s">
        <v>17</v>
      </c>
      <c r="P16622" t="s">
        <v>16</v>
      </c>
    </row>
    <row r="16623" spans="1:16" x14ac:dyDescent="0.25">
      <c r="A16623" t="s">
        <v>46492</v>
      </c>
      <c r="B16623" t="s">
        <v>46493</v>
      </c>
      <c r="C16623" t="s">
        <v>45871</v>
      </c>
      <c r="D16623">
        <v>200000</v>
      </c>
      <c r="G16623">
        <v>1021680</v>
      </c>
      <c r="H16623">
        <v>1180</v>
      </c>
      <c r="I16623">
        <v>10300</v>
      </c>
      <c r="J16623" s="4">
        <v>44961.416666666664</v>
      </c>
      <c r="K16623" s="4">
        <v>44970.25</v>
      </c>
      <c r="L16623" s="4">
        <v>44971.145833333336</v>
      </c>
      <c r="M16623" t="s">
        <v>46494</v>
      </c>
      <c r="N16623" s="3" t="s">
        <v>17</v>
      </c>
      <c r="P16623" t="s">
        <v>16</v>
      </c>
    </row>
    <row r="16624" spans="1:16" x14ac:dyDescent="0.25">
      <c r="A16624" t="s">
        <v>46495</v>
      </c>
      <c r="B16624" t="s">
        <v>46496</v>
      </c>
      <c r="C16624" t="s">
        <v>45871</v>
      </c>
      <c r="D16624">
        <v>200000</v>
      </c>
      <c r="G16624">
        <v>757000</v>
      </c>
      <c r="H16624">
        <v>590</v>
      </c>
      <c r="I16624">
        <v>7600</v>
      </c>
      <c r="J16624" s="4">
        <v>44996.416666666664</v>
      </c>
      <c r="K16624" s="4">
        <v>45008.25</v>
      </c>
      <c r="L16624" s="4">
        <v>45009.145833333336</v>
      </c>
      <c r="M16624" t="s">
        <v>46497</v>
      </c>
      <c r="N16624" s="3" t="s">
        <v>17</v>
      </c>
      <c r="P16624" t="s">
        <v>16</v>
      </c>
    </row>
    <row r="16625" spans="1:16" x14ac:dyDescent="0.25">
      <c r="A16625" t="s">
        <v>46498</v>
      </c>
      <c r="B16625" t="s">
        <v>46499</v>
      </c>
      <c r="C16625" t="s">
        <v>45871</v>
      </c>
      <c r="D16625">
        <v>200000</v>
      </c>
      <c r="G16625">
        <v>1206000</v>
      </c>
      <c r="H16625">
        <v>1180</v>
      </c>
      <c r="I16625">
        <v>12100</v>
      </c>
      <c r="J16625" s="4">
        <v>44981.458333333336</v>
      </c>
      <c r="K16625" s="4">
        <v>44987.25</v>
      </c>
      <c r="L16625" s="4">
        <v>44988.145833333336</v>
      </c>
      <c r="M16625" t="s">
        <v>46500</v>
      </c>
      <c r="N16625" s="3" t="s">
        <v>17</v>
      </c>
      <c r="P16625" t="s">
        <v>16</v>
      </c>
    </row>
    <row r="16626" spans="1:16" x14ac:dyDescent="0.25">
      <c r="A16626" t="s">
        <v>46501</v>
      </c>
      <c r="B16626" t="s">
        <v>46502</v>
      </c>
      <c r="C16626" t="s">
        <v>45871</v>
      </c>
      <c r="D16626">
        <v>200000</v>
      </c>
      <c r="G16626">
        <v>567670</v>
      </c>
      <c r="H16626">
        <v>590</v>
      </c>
      <c r="I16626">
        <v>5700</v>
      </c>
      <c r="J16626" s="4">
        <v>44924.25</v>
      </c>
      <c r="K16626" s="4">
        <v>44931.25</v>
      </c>
      <c r="L16626" s="4">
        <v>44932.145833333336</v>
      </c>
      <c r="M16626" t="s">
        <v>46503</v>
      </c>
      <c r="N16626" s="3" t="s">
        <v>17</v>
      </c>
      <c r="P16626" t="s">
        <v>16</v>
      </c>
    </row>
    <row r="16627" spans="1:16" x14ac:dyDescent="0.25">
      <c r="A16627" t="s">
        <v>46504</v>
      </c>
      <c r="B16627" t="s">
        <v>46505</v>
      </c>
      <c r="C16627" t="s">
        <v>45871</v>
      </c>
      <c r="D16627">
        <v>200000</v>
      </c>
      <c r="G16627">
        <v>1679860</v>
      </c>
      <c r="H16627">
        <v>1180</v>
      </c>
      <c r="I16627">
        <v>16800</v>
      </c>
      <c r="J16627" s="4">
        <v>45090.083333333336</v>
      </c>
      <c r="K16627" s="4">
        <v>45096.5</v>
      </c>
      <c r="L16627" s="4">
        <v>45096.145833333336</v>
      </c>
      <c r="M16627" t="s">
        <v>46506</v>
      </c>
      <c r="N16627" s="3" t="s">
        <v>17</v>
      </c>
      <c r="P16627" t="s">
        <v>16</v>
      </c>
    </row>
    <row r="16628" spans="1:16" x14ac:dyDescent="0.25">
      <c r="A16628" t="s">
        <v>46507</v>
      </c>
      <c r="B16628" t="s">
        <v>46508</v>
      </c>
      <c r="C16628" t="s">
        <v>45871</v>
      </c>
      <c r="D16628">
        <v>200000</v>
      </c>
      <c r="G16628">
        <v>100000</v>
      </c>
      <c r="H16628">
        <v>590</v>
      </c>
      <c r="I16628">
        <v>1000</v>
      </c>
      <c r="J16628" s="4">
        <v>45099.25</v>
      </c>
      <c r="K16628" s="4">
        <v>45108.25</v>
      </c>
      <c r="L16628" s="4">
        <v>45110.145833333336</v>
      </c>
      <c r="M16628" t="s">
        <v>46509</v>
      </c>
      <c r="N16628" s="3" t="s">
        <v>17</v>
      </c>
      <c r="P16628" t="s">
        <v>16</v>
      </c>
    </row>
    <row r="16629" spans="1:16" x14ac:dyDescent="0.25">
      <c r="A16629" t="s">
        <v>46510</v>
      </c>
      <c r="B16629" t="s">
        <v>46511</v>
      </c>
      <c r="C16629" t="s">
        <v>45871</v>
      </c>
      <c r="D16629">
        <v>200000</v>
      </c>
      <c r="G16629">
        <v>1621450</v>
      </c>
      <c r="H16629">
        <v>1180</v>
      </c>
      <c r="I16629">
        <v>16300</v>
      </c>
      <c r="J16629" s="4">
        <v>44968.041666666664</v>
      </c>
      <c r="K16629" s="4">
        <v>44980.25</v>
      </c>
      <c r="L16629" s="4">
        <v>44981.145833333336</v>
      </c>
      <c r="M16629" t="s">
        <v>46512</v>
      </c>
      <c r="N16629" s="3" t="s">
        <v>17</v>
      </c>
      <c r="P16629" t="s">
        <v>16</v>
      </c>
    </row>
    <row r="16630" spans="1:16" x14ac:dyDescent="0.25">
      <c r="A16630" t="s">
        <v>46513</v>
      </c>
      <c r="B16630" t="s">
        <v>46514</v>
      </c>
      <c r="C16630" t="s">
        <v>45871</v>
      </c>
      <c r="D16630">
        <v>200000</v>
      </c>
      <c r="G16630">
        <v>1428000</v>
      </c>
      <c r="H16630">
        <v>1180</v>
      </c>
      <c r="I16630">
        <v>14300</v>
      </c>
      <c r="J16630" s="4">
        <v>45008.270833333336</v>
      </c>
      <c r="K16630" s="4">
        <v>45016.5</v>
      </c>
      <c r="L16630" s="4">
        <v>45016.125</v>
      </c>
      <c r="M16630" t="s">
        <v>46515</v>
      </c>
      <c r="N16630" s="3" t="s">
        <v>17</v>
      </c>
      <c r="P16630" t="s">
        <v>16</v>
      </c>
    </row>
    <row r="16631" spans="1:16" x14ac:dyDescent="0.25">
      <c r="A16631" t="s">
        <v>46516</v>
      </c>
      <c r="B16631" t="s">
        <v>46517</v>
      </c>
      <c r="C16631" t="s">
        <v>45871</v>
      </c>
      <c r="D16631">
        <v>200000</v>
      </c>
      <c r="G16631">
        <v>818700</v>
      </c>
      <c r="H16631">
        <v>590</v>
      </c>
      <c r="I16631">
        <v>8200</v>
      </c>
      <c r="J16631" s="4">
        <v>45058.375</v>
      </c>
      <c r="K16631" s="4">
        <v>45063.5</v>
      </c>
      <c r="L16631" s="4">
        <v>45063.125</v>
      </c>
      <c r="M16631" t="s">
        <v>46518</v>
      </c>
      <c r="N16631" s="3" t="s">
        <v>17</v>
      </c>
      <c r="P16631" t="s">
        <v>16</v>
      </c>
    </row>
    <row r="16632" spans="1:16" x14ac:dyDescent="0.25">
      <c r="A16632" t="s">
        <v>46519</v>
      </c>
      <c r="B16632" t="s">
        <v>46520</v>
      </c>
      <c r="C16632" t="s">
        <v>45871</v>
      </c>
      <c r="D16632">
        <v>200000</v>
      </c>
      <c r="G16632">
        <v>1483870</v>
      </c>
      <c r="H16632">
        <v>1180</v>
      </c>
      <c r="I16632">
        <v>14900</v>
      </c>
      <c r="J16632" s="4">
        <v>44974.166666666664</v>
      </c>
      <c r="K16632" s="4">
        <v>44980.25</v>
      </c>
      <c r="L16632" s="4">
        <v>44981.145833333336</v>
      </c>
      <c r="M16632" t="s">
        <v>46521</v>
      </c>
      <c r="N16632" s="3" t="s">
        <v>17</v>
      </c>
      <c r="P16632" t="s">
        <v>16</v>
      </c>
    </row>
    <row r="16633" spans="1:16" x14ac:dyDescent="0.25">
      <c r="A16633" t="s">
        <v>46519</v>
      </c>
      <c r="B16633" t="s">
        <v>46522</v>
      </c>
      <c r="C16633" t="s">
        <v>45871</v>
      </c>
      <c r="D16633">
        <v>200000</v>
      </c>
      <c r="G16633">
        <v>1483870</v>
      </c>
      <c r="H16633">
        <v>1180</v>
      </c>
      <c r="I16633">
        <v>14900</v>
      </c>
      <c r="J16633" s="4">
        <v>44991.458333333336</v>
      </c>
      <c r="K16633" s="4">
        <v>45003.25</v>
      </c>
      <c r="L16633" s="4">
        <v>45005.145833333336</v>
      </c>
      <c r="M16633" t="s">
        <v>46523</v>
      </c>
      <c r="N16633" s="3" t="s">
        <v>17</v>
      </c>
      <c r="P16633" t="s">
        <v>16</v>
      </c>
    </row>
    <row r="16634" spans="1:16" x14ac:dyDescent="0.25">
      <c r="A16634" t="s">
        <v>46524</v>
      </c>
      <c r="B16634" t="s">
        <v>46525</v>
      </c>
      <c r="C16634" t="s">
        <v>45871</v>
      </c>
      <c r="D16634">
        <v>200000</v>
      </c>
      <c r="G16634">
        <v>525400</v>
      </c>
      <c r="H16634">
        <v>590</v>
      </c>
      <c r="I16634">
        <v>5300</v>
      </c>
      <c r="J16634" s="4">
        <v>45064.208333333336</v>
      </c>
      <c r="K16634" s="4">
        <v>45070.25</v>
      </c>
      <c r="L16634" s="4">
        <v>45071.145833333336</v>
      </c>
      <c r="M16634" t="s">
        <v>46526</v>
      </c>
      <c r="N16634" s="3" t="s">
        <v>17</v>
      </c>
      <c r="P16634" t="s">
        <v>16</v>
      </c>
    </row>
    <row r="16635" spans="1:16" x14ac:dyDescent="0.25">
      <c r="A16635" t="s">
        <v>46527</v>
      </c>
      <c r="B16635" t="s">
        <v>46528</v>
      </c>
      <c r="C16635" t="s">
        <v>45871</v>
      </c>
      <c r="D16635">
        <v>200000</v>
      </c>
      <c r="G16635">
        <v>1221400</v>
      </c>
      <c r="H16635">
        <v>1180</v>
      </c>
      <c r="I16635">
        <v>12300</v>
      </c>
      <c r="J16635" s="4">
        <v>44973.166666666664</v>
      </c>
      <c r="K16635" s="4">
        <v>44979.25</v>
      </c>
      <c r="L16635" s="4">
        <v>44980.145833333336</v>
      </c>
      <c r="M16635" t="s">
        <v>46529</v>
      </c>
      <c r="N16635" s="3" t="s">
        <v>17</v>
      </c>
      <c r="P16635" t="s">
        <v>16</v>
      </c>
    </row>
    <row r="16636" spans="1:16" x14ac:dyDescent="0.25">
      <c r="A16636" t="s">
        <v>46527</v>
      </c>
      <c r="B16636" t="s">
        <v>46530</v>
      </c>
      <c r="C16636" t="s">
        <v>45871</v>
      </c>
      <c r="D16636">
        <v>200000</v>
      </c>
      <c r="G16636">
        <v>1221400</v>
      </c>
      <c r="H16636">
        <v>1180</v>
      </c>
      <c r="I16636">
        <v>12300</v>
      </c>
      <c r="J16636" s="4">
        <v>45006.25</v>
      </c>
      <c r="K16636" s="4">
        <v>45013.25</v>
      </c>
      <c r="L16636" s="4">
        <v>45014.145833333336</v>
      </c>
      <c r="M16636" t="s">
        <v>46531</v>
      </c>
      <c r="N16636" s="3" t="s">
        <v>17</v>
      </c>
      <c r="P16636" t="s">
        <v>16</v>
      </c>
    </row>
    <row r="16637" spans="1:16" x14ac:dyDescent="0.25">
      <c r="A16637" t="s">
        <v>46532</v>
      </c>
      <c r="B16637" t="s">
        <v>46533</v>
      </c>
      <c r="C16637" t="s">
        <v>45871</v>
      </c>
      <c r="D16637">
        <v>200000</v>
      </c>
      <c r="G16637">
        <v>983040</v>
      </c>
      <c r="H16637">
        <v>590</v>
      </c>
      <c r="I16637">
        <v>9900</v>
      </c>
      <c r="J16637" s="4">
        <v>44996.458333333336</v>
      </c>
      <c r="K16637" s="4">
        <v>45008.25</v>
      </c>
      <c r="L16637" s="4">
        <v>45009.145833333336</v>
      </c>
      <c r="M16637" t="s">
        <v>46534</v>
      </c>
      <c r="N16637" s="3" t="s">
        <v>17</v>
      </c>
      <c r="P16637" t="s">
        <v>16</v>
      </c>
    </row>
    <row r="16638" spans="1:16" x14ac:dyDescent="0.25">
      <c r="A16638" t="s">
        <v>46535</v>
      </c>
      <c r="B16638" t="s">
        <v>46536</v>
      </c>
      <c r="C16638" t="s">
        <v>45871</v>
      </c>
      <c r="D16638">
        <v>200000</v>
      </c>
      <c r="G16638">
        <v>1370050</v>
      </c>
      <c r="H16638">
        <v>1180</v>
      </c>
      <c r="I16638">
        <v>13800</v>
      </c>
      <c r="J16638" s="4">
        <v>45091.083333333336</v>
      </c>
      <c r="K16638" s="4">
        <v>45097.25</v>
      </c>
      <c r="L16638" s="4">
        <v>45098.145833333336</v>
      </c>
      <c r="M16638" t="s">
        <v>46537</v>
      </c>
      <c r="N16638" s="3" t="s">
        <v>17</v>
      </c>
      <c r="P16638" t="s">
        <v>16</v>
      </c>
    </row>
    <row r="16639" spans="1:16" x14ac:dyDescent="0.25">
      <c r="A16639" t="s">
        <v>46538</v>
      </c>
      <c r="B16639" t="s">
        <v>46539</v>
      </c>
      <c r="C16639" t="s">
        <v>45871</v>
      </c>
      <c r="D16639">
        <v>200000</v>
      </c>
      <c r="G16639">
        <v>1053200</v>
      </c>
      <c r="H16639">
        <v>1180</v>
      </c>
      <c r="I16639">
        <v>10600</v>
      </c>
      <c r="J16639" s="4">
        <v>45065.25</v>
      </c>
      <c r="K16639" s="4">
        <v>45072.5</v>
      </c>
      <c r="L16639" s="4">
        <v>45072.125</v>
      </c>
      <c r="M16639" t="s">
        <v>46540</v>
      </c>
      <c r="N16639" s="3" t="s">
        <v>17</v>
      </c>
      <c r="P16639" t="s">
        <v>16</v>
      </c>
    </row>
    <row r="16640" spans="1:16" x14ac:dyDescent="0.25">
      <c r="A16640" t="s">
        <v>46538</v>
      </c>
      <c r="B16640" t="s">
        <v>46541</v>
      </c>
      <c r="C16640" t="s">
        <v>45871</v>
      </c>
      <c r="D16640">
        <v>200000</v>
      </c>
      <c r="G16640">
        <v>1053200</v>
      </c>
      <c r="H16640">
        <v>1180</v>
      </c>
      <c r="I16640">
        <v>10600</v>
      </c>
      <c r="J16640" s="4">
        <v>45098.458333333336</v>
      </c>
      <c r="K16640" s="4">
        <v>45104.416666666664</v>
      </c>
      <c r="L16640" s="4">
        <v>45104.5</v>
      </c>
      <c r="M16640" t="s">
        <v>46542</v>
      </c>
      <c r="N16640" s="3" t="s">
        <v>17</v>
      </c>
      <c r="P16640" t="s">
        <v>16</v>
      </c>
    </row>
    <row r="16641" spans="1:16" x14ac:dyDescent="0.25">
      <c r="A16641" t="s">
        <v>46543</v>
      </c>
      <c r="B16641" t="s">
        <v>46544</v>
      </c>
      <c r="C16641" t="s">
        <v>45871</v>
      </c>
      <c r="D16641">
        <v>200000</v>
      </c>
      <c r="G16641">
        <v>566100</v>
      </c>
      <c r="H16641">
        <v>590</v>
      </c>
      <c r="I16641">
        <v>5700</v>
      </c>
      <c r="J16641" s="4">
        <v>44971.208333333336</v>
      </c>
      <c r="K16641" s="4">
        <v>44977.25</v>
      </c>
      <c r="L16641" s="4">
        <v>44978.145833333336</v>
      </c>
      <c r="M16641" t="s">
        <v>46545</v>
      </c>
      <c r="N16641" s="3" t="s">
        <v>17</v>
      </c>
      <c r="P16641" t="s">
        <v>16</v>
      </c>
    </row>
    <row r="16642" spans="1:16" x14ac:dyDescent="0.25">
      <c r="A16642" t="s">
        <v>46546</v>
      </c>
      <c r="B16642" t="s">
        <v>46547</v>
      </c>
      <c r="C16642" t="s">
        <v>45871</v>
      </c>
      <c r="D16642">
        <v>200000</v>
      </c>
      <c r="G16642">
        <v>386000</v>
      </c>
      <c r="H16642">
        <v>590</v>
      </c>
      <c r="I16642">
        <v>3900</v>
      </c>
      <c r="J16642" s="4">
        <v>44996.430555555555</v>
      </c>
      <c r="K16642" s="4">
        <v>45003.25</v>
      </c>
      <c r="L16642" s="4">
        <v>45005.145833333336</v>
      </c>
      <c r="M16642" t="s">
        <v>46548</v>
      </c>
      <c r="N16642" s="3" t="s">
        <v>17</v>
      </c>
      <c r="P16642" t="s">
        <v>16</v>
      </c>
    </row>
    <row r="16643" spans="1:16" x14ac:dyDescent="0.25">
      <c r="A16643" t="s">
        <v>46549</v>
      </c>
      <c r="B16643" t="s">
        <v>46550</v>
      </c>
      <c r="C16643" t="s">
        <v>45871</v>
      </c>
      <c r="D16643">
        <v>200000</v>
      </c>
      <c r="G16643">
        <v>442600</v>
      </c>
      <c r="H16643">
        <v>590</v>
      </c>
      <c r="I16643">
        <v>4500</v>
      </c>
      <c r="J16643" s="4">
        <v>44917.416666666664</v>
      </c>
      <c r="K16643" s="4">
        <v>44923.25</v>
      </c>
      <c r="L16643" s="4">
        <v>44924.145833333336</v>
      </c>
      <c r="M16643" t="s">
        <v>46551</v>
      </c>
      <c r="N16643" s="3" t="s">
        <v>17</v>
      </c>
      <c r="P16643" t="s">
        <v>16</v>
      </c>
    </row>
    <row r="16644" spans="1:16" x14ac:dyDescent="0.25">
      <c r="A16644" t="s">
        <v>46552</v>
      </c>
      <c r="B16644" t="s">
        <v>46553</v>
      </c>
      <c r="C16644" t="s">
        <v>45871</v>
      </c>
      <c r="D16644">
        <v>200000</v>
      </c>
      <c r="G16644">
        <v>1187950</v>
      </c>
      <c r="H16644">
        <v>1180</v>
      </c>
      <c r="I16644">
        <v>11900</v>
      </c>
      <c r="J16644" s="4">
        <v>44923.041666666664</v>
      </c>
      <c r="K16644" s="4">
        <v>44928.25</v>
      </c>
      <c r="L16644" s="4">
        <v>44929.145833333336</v>
      </c>
      <c r="M16644" t="s">
        <v>46554</v>
      </c>
      <c r="N16644" s="3" t="s">
        <v>17</v>
      </c>
      <c r="P16644" t="s">
        <v>16</v>
      </c>
    </row>
    <row r="16645" spans="1:16" x14ac:dyDescent="0.25">
      <c r="A16645" t="s">
        <v>46555</v>
      </c>
      <c r="B16645" t="s">
        <v>46556</v>
      </c>
      <c r="C16645" t="s">
        <v>45871</v>
      </c>
      <c r="D16645">
        <v>200000</v>
      </c>
      <c r="G16645">
        <v>385000</v>
      </c>
      <c r="H16645">
        <v>590</v>
      </c>
      <c r="I16645">
        <v>3900</v>
      </c>
      <c r="J16645" s="4">
        <v>45012.458333333336</v>
      </c>
      <c r="K16645" s="4">
        <v>45017.25</v>
      </c>
      <c r="L16645" s="4">
        <v>45019.145833333336</v>
      </c>
      <c r="M16645" t="s">
        <v>46557</v>
      </c>
      <c r="N16645" s="3" t="s">
        <v>17</v>
      </c>
      <c r="P16645" t="s">
        <v>16</v>
      </c>
    </row>
    <row r="16646" spans="1:16" x14ac:dyDescent="0.25">
      <c r="A16646" t="s">
        <v>46558</v>
      </c>
      <c r="B16646" t="s">
        <v>46559</v>
      </c>
      <c r="C16646" t="s">
        <v>45871</v>
      </c>
      <c r="D16646">
        <v>200000</v>
      </c>
      <c r="G16646">
        <v>1067900</v>
      </c>
      <c r="H16646">
        <v>1180</v>
      </c>
      <c r="I16646">
        <v>10700</v>
      </c>
      <c r="J16646" s="4">
        <v>44898.5</v>
      </c>
      <c r="K16646" s="4">
        <v>44903.125</v>
      </c>
      <c r="L16646" s="4">
        <v>44903.145833333336</v>
      </c>
      <c r="M16646" t="s">
        <v>46560</v>
      </c>
      <c r="N16646" s="3" t="s">
        <v>17</v>
      </c>
      <c r="P16646" t="s">
        <v>16</v>
      </c>
    </row>
    <row r="16647" spans="1:16" x14ac:dyDescent="0.25">
      <c r="A16647" t="s">
        <v>46561</v>
      </c>
      <c r="B16647" t="s">
        <v>46562</v>
      </c>
      <c r="C16647" t="s">
        <v>45871</v>
      </c>
      <c r="D16647">
        <v>200000</v>
      </c>
      <c r="G16647">
        <v>620000</v>
      </c>
      <c r="H16647">
        <v>590</v>
      </c>
      <c r="I16647">
        <v>6200</v>
      </c>
      <c r="J16647" s="4">
        <v>45058.458333333336</v>
      </c>
      <c r="K16647" s="4">
        <v>45063.5</v>
      </c>
      <c r="L16647" s="4">
        <v>45063.125</v>
      </c>
      <c r="M16647" t="s">
        <v>46563</v>
      </c>
      <c r="N16647" s="3" t="s">
        <v>17</v>
      </c>
      <c r="P16647" t="s">
        <v>16</v>
      </c>
    </row>
    <row r="16648" spans="1:16" x14ac:dyDescent="0.25">
      <c r="A16648" t="s">
        <v>46564</v>
      </c>
      <c r="B16648" t="s">
        <v>46565</v>
      </c>
      <c r="C16648" t="s">
        <v>45871</v>
      </c>
      <c r="D16648">
        <v>200000</v>
      </c>
      <c r="G16648">
        <v>609100</v>
      </c>
      <c r="H16648">
        <v>590</v>
      </c>
      <c r="I16648">
        <v>6100</v>
      </c>
      <c r="J16648" s="4">
        <v>45077.5</v>
      </c>
      <c r="K16648" s="4">
        <v>45083.5</v>
      </c>
      <c r="L16648" s="4">
        <v>45083.125</v>
      </c>
      <c r="M16648" t="s">
        <v>46566</v>
      </c>
      <c r="N16648" s="3" t="s">
        <v>17</v>
      </c>
      <c r="P16648" t="s">
        <v>16</v>
      </c>
    </row>
    <row r="16649" spans="1:16" x14ac:dyDescent="0.25">
      <c r="A16649" t="s">
        <v>46564</v>
      </c>
      <c r="B16649" t="s">
        <v>46567</v>
      </c>
      <c r="C16649" t="s">
        <v>45871</v>
      </c>
      <c r="D16649">
        <v>200000</v>
      </c>
      <c r="G16649">
        <v>609100</v>
      </c>
      <c r="H16649">
        <v>590</v>
      </c>
      <c r="I16649">
        <v>6100</v>
      </c>
      <c r="J16649" s="4">
        <v>45058.375</v>
      </c>
      <c r="K16649" s="4">
        <v>45063.5</v>
      </c>
      <c r="L16649" s="4">
        <v>45063.125</v>
      </c>
      <c r="M16649" t="s">
        <v>46568</v>
      </c>
      <c r="N16649" s="3" t="s">
        <v>17</v>
      </c>
      <c r="P16649" t="s">
        <v>16</v>
      </c>
    </row>
    <row r="16650" spans="1:16" x14ac:dyDescent="0.25">
      <c r="A16650" t="s">
        <v>46569</v>
      </c>
      <c r="B16650" t="s">
        <v>46570</v>
      </c>
      <c r="C16650" t="s">
        <v>45871</v>
      </c>
      <c r="D16650">
        <v>200000</v>
      </c>
      <c r="G16650">
        <v>620000</v>
      </c>
      <c r="H16650">
        <v>590</v>
      </c>
      <c r="I16650">
        <v>6200</v>
      </c>
      <c r="J16650" s="4">
        <v>45058.375</v>
      </c>
      <c r="K16650" s="4">
        <v>45063.5</v>
      </c>
      <c r="L16650" s="4">
        <v>45063.125</v>
      </c>
      <c r="M16650" t="s">
        <v>46571</v>
      </c>
      <c r="N16650" s="3" t="s">
        <v>17</v>
      </c>
      <c r="P16650" t="s">
        <v>16</v>
      </c>
    </row>
    <row r="16651" spans="1:16" x14ac:dyDescent="0.25">
      <c r="A16651" t="s">
        <v>46572</v>
      </c>
      <c r="B16651" t="s">
        <v>46573</v>
      </c>
      <c r="C16651" t="s">
        <v>45871</v>
      </c>
      <c r="D16651">
        <v>200000</v>
      </c>
      <c r="G16651">
        <v>1050330</v>
      </c>
      <c r="H16651">
        <v>1180</v>
      </c>
      <c r="I16651">
        <v>10600</v>
      </c>
      <c r="J16651" s="4">
        <v>45013.458333333336</v>
      </c>
      <c r="K16651" s="4">
        <v>45020.25</v>
      </c>
      <c r="L16651" s="4">
        <v>45021.145833333336</v>
      </c>
      <c r="M16651" t="s">
        <v>46574</v>
      </c>
      <c r="N16651" s="3" t="s">
        <v>17</v>
      </c>
      <c r="P16651" t="s">
        <v>16</v>
      </c>
    </row>
    <row r="16652" spans="1:16" x14ac:dyDescent="0.25">
      <c r="A16652" t="s">
        <v>46575</v>
      </c>
      <c r="B16652" t="s">
        <v>46576</v>
      </c>
      <c r="C16652" t="s">
        <v>45871</v>
      </c>
      <c r="D16652">
        <v>200000</v>
      </c>
      <c r="G16652">
        <v>664000</v>
      </c>
      <c r="H16652" s="6">
        <v>590</v>
      </c>
      <c r="I16652" s="6">
        <v>6700</v>
      </c>
      <c r="J16652" s="4">
        <v>44904.5</v>
      </c>
      <c r="K16652" s="4">
        <v>44910.25</v>
      </c>
      <c r="L16652" s="4">
        <v>44911.145833333336</v>
      </c>
      <c r="M16652" t="s">
        <v>46577</v>
      </c>
      <c r="N16652" s="3" t="s">
        <v>17</v>
      </c>
      <c r="P16652" t="s">
        <v>16</v>
      </c>
    </row>
    <row r="16653" spans="1:16" x14ac:dyDescent="0.25">
      <c r="A16653" t="s">
        <v>46578</v>
      </c>
      <c r="B16653" t="s">
        <v>46579</v>
      </c>
      <c r="C16653" t="s">
        <v>45871</v>
      </c>
      <c r="D16653">
        <v>200000</v>
      </c>
      <c r="G16653">
        <v>1641410</v>
      </c>
      <c r="H16653">
        <v>1180</v>
      </c>
      <c r="I16653">
        <v>16500</v>
      </c>
      <c r="J16653" s="4">
        <v>45012.458333333336</v>
      </c>
      <c r="K16653" s="4">
        <v>45017.25</v>
      </c>
      <c r="L16653" s="4">
        <v>45019.145833333336</v>
      </c>
      <c r="M16653" t="s">
        <v>46580</v>
      </c>
      <c r="N16653" s="3" t="s">
        <v>17</v>
      </c>
      <c r="P16653" t="s">
        <v>16</v>
      </c>
    </row>
    <row r="16654" spans="1:16" x14ac:dyDescent="0.25">
      <c r="A16654" t="s">
        <v>46581</v>
      </c>
      <c r="B16654" t="s">
        <v>46582</v>
      </c>
      <c r="C16654" t="s">
        <v>45871</v>
      </c>
      <c r="D16654">
        <v>200000</v>
      </c>
      <c r="G16654">
        <v>631300</v>
      </c>
      <c r="H16654">
        <v>590</v>
      </c>
      <c r="I16654">
        <v>6400</v>
      </c>
      <c r="J16654" s="4">
        <v>45090.166666666664</v>
      </c>
      <c r="K16654" s="4">
        <v>45096.25</v>
      </c>
      <c r="L16654" s="4">
        <v>45097.5</v>
      </c>
      <c r="M16654" t="s">
        <v>46583</v>
      </c>
      <c r="N16654" s="3" t="s">
        <v>17</v>
      </c>
      <c r="P16654" t="s">
        <v>16</v>
      </c>
    </row>
    <row r="16655" spans="1:16" x14ac:dyDescent="0.25">
      <c r="A16655" t="s">
        <v>46584</v>
      </c>
      <c r="B16655" t="s">
        <v>46585</v>
      </c>
      <c r="C16655" t="s">
        <v>45871</v>
      </c>
      <c r="D16655">
        <v>200000</v>
      </c>
      <c r="G16655">
        <v>14001500</v>
      </c>
      <c r="H16655">
        <v>3305</v>
      </c>
      <c r="I16655">
        <v>140100</v>
      </c>
      <c r="J16655" s="4">
        <v>45013.458333333336</v>
      </c>
      <c r="K16655" s="4">
        <v>45019.25</v>
      </c>
      <c r="L16655" s="4">
        <v>45020.5</v>
      </c>
      <c r="M16655" t="s">
        <v>46586</v>
      </c>
      <c r="N16655" s="3" t="s">
        <v>17</v>
      </c>
      <c r="P16655" t="s">
        <v>16</v>
      </c>
    </row>
    <row r="16656" spans="1:16" x14ac:dyDescent="0.25">
      <c r="A16656" t="s">
        <v>46587</v>
      </c>
      <c r="B16656" t="s">
        <v>46588</v>
      </c>
      <c r="C16656" t="s">
        <v>45871</v>
      </c>
      <c r="D16656">
        <v>200000</v>
      </c>
      <c r="G16656">
        <v>452400</v>
      </c>
      <c r="H16656">
        <v>590</v>
      </c>
      <c r="I16656">
        <v>4600</v>
      </c>
      <c r="J16656" s="4">
        <v>45012.041666666664</v>
      </c>
      <c r="K16656" s="4">
        <v>45019.25</v>
      </c>
      <c r="L16656" s="4">
        <v>45012.475694444445</v>
      </c>
      <c r="M16656" t="s">
        <v>46589</v>
      </c>
      <c r="N16656" s="3" t="s">
        <v>17</v>
      </c>
      <c r="P16656" t="s">
        <v>16</v>
      </c>
    </row>
    <row r="16657" spans="1:16" x14ac:dyDescent="0.25">
      <c r="A16657" t="s">
        <v>46590</v>
      </c>
      <c r="B16657" t="s">
        <v>46591</v>
      </c>
      <c r="C16657" t="s">
        <v>45871</v>
      </c>
      <c r="D16657">
        <v>200000</v>
      </c>
      <c r="G16657">
        <v>881200</v>
      </c>
      <c r="H16657">
        <v>590</v>
      </c>
      <c r="I16657">
        <v>8900</v>
      </c>
      <c r="J16657" s="4">
        <v>45063.041666666664</v>
      </c>
      <c r="K16657" s="4">
        <v>45069.5</v>
      </c>
      <c r="L16657" s="4">
        <v>45069.125</v>
      </c>
      <c r="M16657" t="s">
        <v>46592</v>
      </c>
      <c r="N16657" s="3" t="s">
        <v>17</v>
      </c>
      <c r="P16657" t="s">
        <v>16</v>
      </c>
    </row>
    <row r="16658" spans="1:16" x14ac:dyDescent="0.25">
      <c r="A16658" t="s">
        <v>46593</v>
      </c>
      <c r="B16658" t="s">
        <v>46594</v>
      </c>
      <c r="C16658" t="s">
        <v>45871</v>
      </c>
      <c r="D16658">
        <v>200000</v>
      </c>
      <c r="G16658">
        <v>1675260</v>
      </c>
      <c r="H16658">
        <v>1180</v>
      </c>
      <c r="I16658">
        <v>17000</v>
      </c>
      <c r="J16658" s="4">
        <v>44985.458333333336</v>
      </c>
      <c r="K16658" s="4">
        <v>44994.25</v>
      </c>
      <c r="L16658" s="4">
        <v>44995.145833333336</v>
      </c>
      <c r="M16658" t="s">
        <v>46595</v>
      </c>
      <c r="N16658" s="3" t="s">
        <v>17</v>
      </c>
      <c r="P16658" t="s">
        <v>16</v>
      </c>
    </row>
    <row r="16659" spans="1:16" x14ac:dyDescent="0.25">
      <c r="A16659" t="s">
        <v>46596</v>
      </c>
      <c r="B16659" t="s">
        <v>46597</v>
      </c>
      <c r="C16659" t="s">
        <v>45871</v>
      </c>
      <c r="D16659">
        <v>200000</v>
      </c>
      <c r="G16659">
        <v>725000</v>
      </c>
      <c r="H16659">
        <v>590</v>
      </c>
      <c r="I16659">
        <v>7300</v>
      </c>
      <c r="J16659" s="4">
        <v>45019.375</v>
      </c>
      <c r="K16659" s="4">
        <v>45024.125</v>
      </c>
      <c r="L16659" s="4">
        <v>45024.145833333336</v>
      </c>
      <c r="M16659" t="s">
        <v>46598</v>
      </c>
      <c r="N16659" s="3" t="s">
        <v>17</v>
      </c>
      <c r="P16659" t="s">
        <v>16</v>
      </c>
    </row>
    <row r="16660" spans="1:16" x14ac:dyDescent="0.25">
      <c r="A16660" t="s">
        <v>46596</v>
      </c>
      <c r="B16660" t="s">
        <v>46599</v>
      </c>
      <c r="C16660" t="s">
        <v>45871</v>
      </c>
      <c r="D16660">
        <v>200000</v>
      </c>
      <c r="G16660">
        <v>725000</v>
      </c>
      <c r="H16660">
        <v>590</v>
      </c>
      <c r="I16660">
        <v>7300</v>
      </c>
      <c r="J16660" s="4">
        <v>44996.375</v>
      </c>
      <c r="K16660" s="4">
        <v>45002.5</v>
      </c>
      <c r="L16660" s="4">
        <v>45002.125</v>
      </c>
      <c r="M16660" t="s">
        <v>46600</v>
      </c>
      <c r="N16660" s="3" t="s">
        <v>17</v>
      </c>
      <c r="P16660" t="s">
        <v>16</v>
      </c>
    </row>
    <row r="16661" spans="1:16" x14ac:dyDescent="0.25">
      <c r="A16661" t="s">
        <v>46601</v>
      </c>
      <c r="B16661" t="s">
        <v>46602</v>
      </c>
      <c r="C16661" t="s">
        <v>45871</v>
      </c>
      <c r="D16661">
        <v>200000</v>
      </c>
      <c r="G16661">
        <v>1049700</v>
      </c>
      <c r="H16661">
        <v>1180</v>
      </c>
      <c r="I16661">
        <v>10500</v>
      </c>
      <c r="J16661" s="4">
        <v>44957.375</v>
      </c>
      <c r="K16661" s="4">
        <v>44963.25</v>
      </c>
      <c r="L16661" s="4">
        <v>44964.125</v>
      </c>
      <c r="M16661" t="s">
        <v>46603</v>
      </c>
      <c r="N16661" s="3" t="s">
        <v>17</v>
      </c>
      <c r="P16661" t="s">
        <v>16</v>
      </c>
    </row>
    <row r="16662" spans="1:16" x14ac:dyDescent="0.25">
      <c r="A16662" t="s">
        <v>46604</v>
      </c>
      <c r="B16662" t="s">
        <v>46605</v>
      </c>
      <c r="C16662" t="s">
        <v>45871</v>
      </c>
      <c r="D16662">
        <v>200000</v>
      </c>
      <c r="G16662">
        <v>267900</v>
      </c>
      <c r="H16662">
        <v>590</v>
      </c>
      <c r="I16662">
        <v>2700</v>
      </c>
      <c r="J16662" s="4">
        <v>45023.5</v>
      </c>
      <c r="K16662" s="4">
        <v>45028.083333333336</v>
      </c>
      <c r="L16662" s="4">
        <v>45028.166666666664</v>
      </c>
      <c r="M16662" t="s">
        <v>46606</v>
      </c>
      <c r="N16662" s="3" t="s">
        <v>17</v>
      </c>
      <c r="P16662" t="s">
        <v>16</v>
      </c>
    </row>
    <row r="16663" spans="1:16" x14ac:dyDescent="0.25">
      <c r="A16663" t="s">
        <v>46607</v>
      </c>
      <c r="B16663" t="s">
        <v>46608</v>
      </c>
      <c r="C16663" t="s">
        <v>45871</v>
      </c>
      <c r="D16663">
        <v>200000</v>
      </c>
      <c r="G16663">
        <v>1254900</v>
      </c>
      <c r="H16663">
        <v>1180</v>
      </c>
      <c r="I16663">
        <v>12550</v>
      </c>
      <c r="J16663" s="4">
        <v>44972.25</v>
      </c>
      <c r="K16663" s="4">
        <v>44979.125</v>
      </c>
      <c r="L16663" s="4">
        <v>44979.166666666664</v>
      </c>
      <c r="M16663" t="s">
        <v>46609</v>
      </c>
      <c r="N16663" s="3" t="s">
        <v>17</v>
      </c>
      <c r="P16663" t="s">
        <v>16</v>
      </c>
    </row>
    <row r="16664" spans="1:16" x14ac:dyDescent="0.25">
      <c r="A16664" t="s">
        <v>46610</v>
      </c>
      <c r="B16664" t="s">
        <v>46611</v>
      </c>
      <c r="C16664" t="s">
        <v>45871</v>
      </c>
      <c r="D16664">
        <v>200000</v>
      </c>
      <c r="G16664">
        <v>486900</v>
      </c>
      <c r="H16664" s="6">
        <v>590</v>
      </c>
      <c r="I16664" s="6">
        <v>4900</v>
      </c>
      <c r="J16664" s="4">
        <v>44903.458333333336</v>
      </c>
      <c r="K16664" s="4">
        <v>44909.125</v>
      </c>
      <c r="L16664" s="4">
        <v>44909.145833333336</v>
      </c>
      <c r="M16664" t="s">
        <v>46612</v>
      </c>
      <c r="N16664" s="3" t="s">
        <v>17</v>
      </c>
      <c r="P16664" t="s">
        <v>16</v>
      </c>
    </row>
    <row r="16665" spans="1:16" x14ac:dyDescent="0.25">
      <c r="A16665" t="s">
        <v>46613</v>
      </c>
      <c r="B16665" t="s">
        <v>46614</v>
      </c>
      <c r="C16665" t="s">
        <v>45871</v>
      </c>
      <c r="D16665">
        <v>200000</v>
      </c>
      <c r="G16665">
        <v>1186400</v>
      </c>
      <c r="H16665">
        <v>1180</v>
      </c>
      <c r="I16665">
        <v>11900</v>
      </c>
      <c r="J16665" s="4">
        <v>45023.041666666664</v>
      </c>
      <c r="K16665" s="4">
        <v>45029.5</v>
      </c>
      <c r="L16665" s="4">
        <v>45029.125</v>
      </c>
      <c r="M16665" t="s">
        <v>46615</v>
      </c>
      <c r="N16665" s="3" t="s">
        <v>17</v>
      </c>
      <c r="P16665" t="s">
        <v>16</v>
      </c>
    </row>
    <row r="16666" spans="1:16" x14ac:dyDescent="0.25">
      <c r="A16666" t="s">
        <v>46616</v>
      </c>
      <c r="B16666" t="s">
        <v>46617</v>
      </c>
      <c r="C16666" t="s">
        <v>45871</v>
      </c>
      <c r="D16666">
        <v>200000</v>
      </c>
      <c r="G16666">
        <v>1396381</v>
      </c>
      <c r="H16666">
        <v>1180</v>
      </c>
      <c r="I16666">
        <v>14000</v>
      </c>
      <c r="J16666" s="4">
        <v>45062.4375</v>
      </c>
      <c r="K16666" s="4">
        <v>45068.125</v>
      </c>
      <c r="L16666" s="4">
        <v>45068.145833333336</v>
      </c>
      <c r="M16666" t="s">
        <v>46618</v>
      </c>
      <c r="N16666" s="3" t="s">
        <v>17</v>
      </c>
      <c r="P16666" t="s">
        <v>16</v>
      </c>
    </row>
    <row r="16667" spans="1:16" x14ac:dyDescent="0.25">
      <c r="A16667" t="s">
        <v>46619</v>
      </c>
      <c r="B16667" t="s">
        <v>46620</v>
      </c>
      <c r="C16667" t="s">
        <v>45871</v>
      </c>
      <c r="D16667">
        <v>200000</v>
      </c>
      <c r="G16667">
        <v>1000000</v>
      </c>
      <c r="H16667">
        <v>590</v>
      </c>
      <c r="I16667">
        <v>10000</v>
      </c>
      <c r="J16667" s="4">
        <v>44804.5</v>
      </c>
      <c r="K16667" s="4">
        <v>44811.25</v>
      </c>
      <c r="L16667" s="4">
        <v>44812.5</v>
      </c>
      <c r="M16667" t="s">
        <v>46621</v>
      </c>
      <c r="N16667" s="3" t="s">
        <v>17</v>
      </c>
      <c r="P16667" t="s">
        <v>16</v>
      </c>
    </row>
    <row r="16668" spans="1:16" x14ac:dyDescent="0.25">
      <c r="A16668" t="s">
        <v>46622</v>
      </c>
      <c r="B16668" t="s">
        <v>46623</v>
      </c>
      <c r="C16668" t="s">
        <v>45871</v>
      </c>
      <c r="D16668">
        <v>200000</v>
      </c>
      <c r="G16668">
        <v>1284700</v>
      </c>
      <c r="H16668">
        <v>1180</v>
      </c>
      <c r="I16668">
        <v>12900</v>
      </c>
      <c r="J16668" s="4">
        <v>45019.375</v>
      </c>
      <c r="K16668" s="4">
        <v>45024.125</v>
      </c>
      <c r="L16668" s="4">
        <v>45024.145833333336</v>
      </c>
      <c r="M16668" t="s">
        <v>46624</v>
      </c>
      <c r="N16668" s="3" t="s">
        <v>17</v>
      </c>
      <c r="P16668" t="s">
        <v>16</v>
      </c>
    </row>
    <row r="16669" spans="1:16" x14ac:dyDescent="0.25">
      <c r="A16669" t="s">
        <v>46625</v>
      </c>
      <c r="B16669" t="s">
        <v>46626</v>
      </c>
      <c r="C16669" t="s">
        <v>45871</v>
      </c>
      <c r="D16669">
        <v>200000</v>
      </c>
      <c r="G16669">
        <v>0</v>
      </c>
      <c r="H16669">
        <v>2360</v>
      </c>
      <c r="I16669">
        <v>94720</v>
      </c>
      <c r="J16669" s="4">
        <v>45022.458333333336</v>
      </c>
      <c r="K16669" s="4">
        <v>45033.125</v>
      </c>
      <c r="L16669" s="4">
        <v>45033.145833333336</v>
      </c>
      <c r="M16669" t="s">
        <v>46627</v>
      </c>
      <c r="N16669" s="3" t="s">
        <v>17</v>
      </c>
      <c r="P16669" t="s">
        <v>16</v>
      </c>
    </row>
    <row r="16670" spans="1:16" x14ac:dyDescent="0.25">
      <c r="A16670" t="s">
        <v>46628</v>
      </c>
      <c r="B16670" t="s">
        <v>46629</v>
      </c>
      <c r="C16670" t="s">
        <v>45871</v>
      </c>
      <c r="D16670">
        <v>200000</v>
      </c>
      <c r="G16670">
        <v>592000</v>
      </c>
      <c r="H16670" s="6">
        <v>590</v>
      </c>
      <c r="I16670" s="6">
        <v>6000</v>
      </c>
      <c r="J16670" s="4">
        <v>44903.458333333336</v>
      </c>
      <c r="K16670" s="4">
        <v>44909.125</v>
      </c>
      <c r="L16670" s="4">
        <v>44909.145833333336</v>
      </c>
      <c r="M16670" t="s">
        <v>46630</v>
      </c>
      <c r="N16670" s="3" t="s">
        <v>17</v>
      </c>
      <c r="P16670" t="s">
        <v>16</v>
      </c>
    </row>
    <row r="16671" spans="1:16" x14ac:dyDescent="0.25">
      <c r="A16671" t="s">
        <v>46631</v>
      </c>
      <c r="B16671" t="s">
        <v>46632</v>
      </c>
      <c r="C16671" t="s">
        <v>45871</v>
      </c>
      <c r="D16671">
        <v>200000</v>
      </c>
      <c r="G16671">
        <v>8409440</v>
      </c>
      <c r="H16671">
        <v>2360</v>
      </c>
      <c r="I16671">
        <v>84500</v>
      </c>
      <c r="J16671" s="4">
        <v>45087.125</v>
      </c>
      <c r="K16671" s="4">
        <v>45094.041666666664</v>
      </c>
      <c r="L16671" s="4">
        <v>45094.083333333336</v>
      </c>
      <c r="M16671" t="s">
        <v>46633</v>
      </c>
      <c r="N16671" s="3" t="s">
        <v>17</v>
      </c>
      <c r="P16671" t="s">
        <v>16</v>
      </c>
    </row>
    <row r="16672" spans="1:16" x14ac:dyDescent="0.25">
      <c r="A16672" t="s">
        <v>46634</v>
      </c>
      <c r="B16672" t="s">
        <v>46635</v>
      </c>
      <c r="C16672" t="s">
        <v>45871</v>
      </c>
      <c r="D16672">
        <v>200000</v>
      </c>
      <c r="G16672">
        <v>871700</v>
      </c>
      <c r="H16672">
        <v>590</v>
      </c>
      <c r="I16672">
        <v>8800</v>
      </c>
      <c r="J16672" s="4">
        <v>44957.375</v>
      </c>
      <c r="K16672" s="4">
        <v>44963.25</v>
      </c>
      <c r="L16672" s="4">
        <v>44964.125</v>
      </c>
      <c r="M16672" t="s">
        <v>46636</v>
      </c>
      <c r="N16672" s="3" t="s">
        <v>17</v>
      </c>
      <c r="P16672" t="s">
        <v>16</v>
      </c>
    </row>
    <row r="16673" spans="1:16" x14ac:dyDescent="0.25">
      <c r="A16673" t="s">
        <v>46637</v>
      </c>
      <c r="B16673" t="s">
        <v>46638</v>
      </c>
      <c r="C16673" t="s">
        <v>45871</v>
      </c>
      <c r="D16673">
        <v>200000</v>
      </c>
      <c r="G16673">
        <v>771000</v>
      </c>
      <c r="H16673">
        <v>590</v>
      </c>
      <c r="I16673">
        <v>7800</v>
      </c>
      <c r="J16673" s="4">
        <v>44968.041666666664</v>
      </c>
      <c r="K16673" s="4">
        <v>44974.125</v>
      </c>
      <c r="L16673" s="4">
        <v>44974.145833333336</v>
      </c>
      <c r="M16673" t="s">
        <v>46639</v>
      </c>
      <c r="N16673" s="3" t="s">
        <v>17</v>
      </c>
      <c r="P16673" t="s">
        <v>16</v>
      </c>
    </row>
    <row r="16674" spans="1:16" x14ac:dyDescent="0.25">
      <c r="A16674" t="s">
        <v>46640</v>
      </c>
      <c r="B16674" t="s">
        <v>46641</v>
      </c>
      <c r="C16674" t="s">
        <v>45871</v>
      </c>
      <c r="D16674">
        <v>200000</v>
      </c>
      <c r="G16674">
        <v>296000</v>
      </c>
      <c r="H16674">
        <v>590</v>
      </c>
      <c r="I16674">
        <v>3000</v>
      </c>
      <c r="J16674" s="4">
        <v>44979.416666666664</v>
      </c>
      <c r="K16674" s="4">
        <v>44985.25</v>
      </c>
      <c r="L16674" s="4">
        <v>44986.145833333336</v>
      </c>
      <c r="M16674" t="s">
        <v>46642</v>
      </c>
      <c r="N16674" s="3" t="s">
        <v>17</v>
      </c>
      <c r="P16674" t="s">
        <v>16</v>
      </c>
    </row>
    <row r="16675" spans="1:16" x14ac:dyDescent="0.25">
      <c r="A16675" t="s">
        <v>46640</v>
      </c>
      <c r="B16675" t="s">
        <v>46643</v>
      </c>
      <c r="C16675" t="s">
        <v>45871</v>
      </c>
      <c r="D16675">
        <v>200000</v>
      </c>
      <c r="G16675">
        <v>296000</v>
      </c>
      <c r="H16675">
        <v>590</v>
      </c>
      <c r="I16675">
        <v>3000</v>
      </c>
      <c r="J16675" s="4">
        <v>45064.166666666664</v>
      </c>
      <c r="K16675" s="4">
        <v>45070.25</v>
      </c>
      <c r="L16675" s="4">
        <v>45071.145833333336</v>
      </c>
      <c r="M16675" t="s">
        <v>46644</v>
      </c>
      <c r="N16675" s="3" t="s">
        <v>17</v>
      </c>
      <c r="P16675" t="s">
        <v>16</v>
      </c>
    </row>
    <row r="16676" spans="1:16" x14ac:dyDescent="0.25">
      <c r="A16676" t="s">
        <v>46640</v>
      </c>
      <c r="B16676" t="s">
        <v>46645</v>
      </c>
      <c r="C16676" t="s">
        <v>45871</v>
      </c>
      <c r="D16676">
        <v>200000</v>
      </c>
      <c r="G16676">
        <v>296000</v>
      </c>
      <c r="H16676">
        <v>590</v>
      </c>
      <c r="I16676">
        <v>3000</v>
      </c>
      <c r="J16676" s="4">
        <v>45078.208333333336</v>
      </c>
      <c r="K16676" s="4">
        <v>45085.25</v>
      </c>
      <c r="L16676" s="4">
        <v>45086.145833333336</v>
      </c>
      <c r="M16676" t="s">
        <v>46646</v>
      </c>
      <c r="N16676" s="3" t="s">
        <v>17</v>
      </c>
      <c r="P16676" t="s">
        <v>16</v>
      </c>
    </row>
    <row r="16677" spans="1:16" x14ac:dyDescent="0.25">
      <c r="A16677" t="s">
        <v>46647</v>
      </c>
      <c r="B16677" t="s">
        <v>46648</v>
      </c>
      <c r="C16677" t="s">
        <v>45871</v>
      </c>
      <c r="D16677">
        <v>200000</v>
      </c>
      <c r="G16677">
        <v>1258400</v>
      </c>
      <c r="H16677">
        <v>1180</v>
      </c>
      <c r="I16677">
        <v>12600</v>
      </c>
      <c r="J16677" s="4">
        <v>45000.458333333336</v>
      </c>
      <c r="K16677" s="4">
        <v>45006.25</v>
      </c>
      <c r="L16677" s="4">
        <v>45007.5</v>
      </c>
      <c r="M16677" t="s">
        <v>46649</v>
      </c>
      <c r="N16677" s="3" t="s">
        <v>17</v>
      </c>
      <c r="P16677" t="s">
        <v>16</v>
      </c>
    </row>
    <row r="16678" spans="1:16" x14ac:dyDescent="0.25">
      <c r="A16678" t="s">
        <v>46650</v>
      </c>
      <c r="B16678" t="s">
        <v>46651</v>
      </c>
      <c r="C16678" t="s">
        <v>45871</v>
      </c>
      <c r="D16678">
        <v>200000</v>
      </c>
      <c r="G16678">
        <v>644000</v>
      </c>
      <c r="H16678">
        <v>590</v>
      </c>
      <c r="I16678">
        <v>6500</v>
      </c>
      <c r="J16678" s="4">
        <v>44960.166666666664</v>
      </c>
      <c r="K16678" s="4">
        <v>44966.25</v>
      </c>
      <c r="L16678" s="4">
        <v>44967.5</v>
      </c>
      <c r="M16678" t="s">
        <v>46652</v>
      </c>
      <c r="N16678" s="3" t="s">
        <v>17</v>
      </c>
      <c r="P16678" t="s">
        <v>16</v>
      </c>
    </row>
    <row r="16679" spans="1:16" x14ac:dyDescent="0.25">
      <c r="A16679" t="s">
        <v>46653</v>
      </c>
      <c r="B16679" t="s">
        <v>46654</v>
      </c>
      <c r="C16679" t="s">
        <v>45871</v>
      </c>
      <c r="D16679">
        <v>177001</v>
      </c>
      <c r="G16679">
        <v>752410</v>
      </c>
      <c r="H16679">
        <v>590</v>
      </c>
      <c r="I16679">
        <v>7600</v>
      </c>
      <c r="J16679" s="4">
        <v>44916.145833333336</v>
      </c>
      <c r="K16679" s="4">
        <v>44922.5</v>
      </c>
      <c r="L16679" s="4">
        <v>44922.125</v>
      </c>
      <c r="M16679" t="s">
        <v>46655</v>
      </c>
      <c r="N16679" s="3" t="s">
        <v>17</v>
      </c>
      <c r="P16679" t="s">
        <v>16</v>
      </c>
    </row>
    <row r="16680" spans="1:16" x14ac:dyDescent="0.25">
      <c r="A16680" t="s">
        <v>46656</v>
      </c>
      <c r="B16680" t="s">
        <v>46657</v>
      </c>
      <c r="C16680" t="s">
        <v>45871</v>
      </c>
      <c r="D16680">
        <v>222133</v>
      </c>
      <c r="G16680">
        <v>2073570</v>
      </c>
      <c r="H16680">
        <v>1180</v>
      </c>
      <c r="I16680">
        <v>20800</v>
      </c>
      <c r="J16680" s="4">
        <v>44923.427083333336</v>
      </c>
      <c r="K16680" s="4">
        <v>44928.25</v>
      </c>
      <c r="L16680" s="4">
        <v>44929.5</v>
      </c>
      <c r="M16680" t="s">
        <v>46658</v>
      </c>
      <c r="N16680" s="3" t="s">
        <v>17</v>
      </c>
      <c r="P16680" t="s">
        <v>16</v>
      </c>
    </row>
    <row r="16681" spans="1:16" x14ac:dyDescent="0.25">
      <c r="A16681" t="s">
        <v>46659</v>
      </c>
      <c r="B16681" t="s">
        <v>46660</v>
      </c>
      <c r="C16681" t="s">
        <v>45871</v>
      </c>
      <c r="D16681">
        <v>200000</v>
      </c>
      <c r="G16681">
        <v>666200</v>
      </c>
      <c r="H16681">
        <v>590</v>
      </c>
      <c r="I16681">
        <v>6700</v>
      </c>
      <c r="J16681" s="4">
        <v>44898.5</v>
      </c>
      <c r="K16681" s="4">
        <v>44903.125</v>
      </c>
      <c r="L16681" s="4">
        <v>44903.145833333336</v>
      </c>
      <c r="M16681" t="s">
        <v>46661</v>
      </c>
      <c r="N16681" s="3" t="s">
        <v>17</v>
      </c>
      <c r="P16681" t="s">
        <v>16</v>
      </c>
    </row>
    <row r="16682" spans="1:16" x14ac:dyDescent="0.25">
      <c r="A16682" t="s">
        <v>46662</v>
      </c>
      <c r="B16682" t="s">
        <v>46663</v>
      </c>
      <c r="C16682" t="s">
        <v>45871</v>
      </c>
      <c r="D16682">
        <v>200000</v>
      </c>
      <c r="G16682">
        <v>1275100</v>
      </c>
      <c r="H16682">
        <v>1180</v>
      </c>
      <c r="I16682">
        <v>12800</v>
      </c>
      <c r="J16682" s="4">
        <v>45057.5</v>
      </c>
      <c r="K16682" s="4">
        <v>45063.5</v>
      </c>
      <c r="L16682" s="4">
        <v>45063.125</v>
      </c>
      <c r="M16682" t="s">
        <v>46664</v>
      </c>
      <c r="N16682" s="3" t="s">
        <v>17</v>
      </c>
      <c r="P16682" t="s">
        <v>16</v>
      </c>
    </row>
    <row r="16683" spans="1:16" x14ac:dyDescent="0.25">
      <c r="A16683" s="7" t="s">
        <v>46662</v>
      </c>
      <c r="B16683" t="s">
        <v>46665</v>
      </c>
      <c r="C16683" t="s">
        <v>45871</v>
      </c>
      <c r="D16683">
        <v>200000</v>
      </c>
      <c r="G16683">
        <v>1275100</v>
      </c>
      <c r="H16683">
        <v>1180</v>
      </c>
      <c r="I16683">
        <v>12800</v>
      </c>
      <c r="J16683" s="4">
        <v>45073.5</v>
      </c>
      <c r="K16683" s="4">
        <v>45079.5</v>
      </c>
      <c r="L16683" s="4">
        <v>45079.125</v>
      </c>
      <c r="M16683" t="s">
        <v>46666</v>
      </c>
      <c r="N16683" s="3" t="s">
        <v>17</v>
      </c>
      <c r="P16683" t="s">
        <v>16</v>
      </c>
    </row>
    <row r="16684" spans="1:16" x14ac:dyDescent="0.25">
      <c r="A16684" t="s">
        <v>46667</v>
      </c>
      <c r="B16684" t="s">
        <v>46668</v>
      </c>
      <c r="C16684" t="s">
        <v>45871</v>
      </c>
      <c r="D16684">
        <v>200000</v>
      </c>
      <c r="G16684">
        <v>609100</v>
      </c>
      <c r="H16684">
        <v>590</v>
      </c>
      <c r="I16684">
        <v>6100</v>
      </c>
      <c r="J16684" s="4">
        <v>45077.5</v>
      </c>
      <c r="K16684" s="4">
        <v>45083.5</v>
      </c>
      <c r="L16684" s="4">
        <v>45083.125</v>
      </c>
      <c r="M16684" t="s">
        <v>46669</v>
      </c>
      <c r="N16684" s="3" t="s">
        <v>17</v>
      </c>
      <c r="P16684" t="s">
        <v>16</v>
      </c>
    </row>
    <row r="16685" spans="1:16" x14ac:dyDescent="0.25">
      <c r="A16685" t="s">
        <v>46667</v>
      </c>
      <c r="B16685" t="s">
        <v>46670</v>
      </c>
      <c r="C16685" t="s">
        <v>45871</v>
      </c>
      <c r="D16685">
        <v>200000</v>
      </c>
      <c r="G16685">
        <v>609100</v>
      </c>
      <c r="H16685">
        <v>590</v>
      </c>
      <c r="I16685">
        <v>6100</v>
      </c>
      <c r="J16685" s="4">
        <v>45058.458333333336</v>
      </c>
      <c r="K16685" s="4">
        <v>45063.5</v>
      </c>
      <c r="L16685" s="4">
        <v>45063.125</v>
      </c>
      <c r="M16685" t="s">
        <v>46671</v>
      </c>
      <c r="N16685" s="3" t="s">
        <v>17</v>
      </c>
      <c r="P16685" t="s">
        <v>16</v>
      </c>
    </row>
    <row r="16686" spans="1:16" x14ac:dyDescent="0.25">
      <c r="A16686" t="s">
        <v>46672</v>
      </c>
      <c r="B16686" t="s">
        <v>46673</v>
      </c>
      <c r="C16686" t="s">
        <v>45871</v>
      </c>
      <c r="D16686">
        <v>200000</v>
      </c>
      <c r="G16686">
        <v>839600</v>
      </c>
      <c r="H16686">
        <v>590</v>
      </c>
      <c r="I16686">
        <v>8400</v>
      </c>
      <c r="J16686" s="4">
        <v>45057.5</v>
      </c>
      <c r="K16686" s="4">
        <v>45063.5</v>
      </c>
      <c r="L16686" s="4">
        <v>45063.125</v>
      </c>
      <c r="M16686" t="s">
        <v>46674</v>
      </c>
      <c r="N16686" s="3" t="s">
        <v>17</v>
      </c>
      <c r="P16686" t="s">
        <v>16</v>
      </c>
    </row>
    <row r="16687" spans="1:16" x14ac:dyDescent="0.25">
      <c r="A16687" s="7" t="s">
        <v>46672</v>
      </c>
      <c r="B16687" t="s">
        <v>46675</v>
      </c>
      <c r="C16687" t="s">
        <v>45871</v>
      </c>
      <c r="D16687">
        <v>200000</v>
      </c>
      <c r="G16687">
        <v>839600</v>
      </c>
      <c r="H16687">
        <v>590</v>
      </c>
      <c r="I16687">
        <v>8400</v>
      </c>
      <c r="J16687" s="4">
        <v>45073.5</v>
      </c>
      <c r="K16687" s="4">
        <v>45079.5</v>
      </c>
      <c r="L16687" s="4">
        <v>45079.125</v>
      </c>
      <c r="M16687" t="s">
        <v>46676</v>
      </c>
      <c r="N16687" s="3" t="s">
        <v>17</v>
      </c>
      <c r="P16687" t="s">
        <v>16</v>
      </c>
    </row>
    <row r="16688" spans="1:16" x14ac:dyDescent="0.25">
      <c r="A16688" t="s">
        <v>46677</v>
      </c>
      <c r="B16688" t="s">
        <v>46678</v>
      </c>
      <c r="C16688" t="s">
        <v>45871</v>
      </c>
      <c r="D16688">
        <v>200000</v>
      </c>
      <c r="G16688">
        <v>853000</v>
      </c>
      <c r="H16688">
        <v>590</v>
      </c>
      <c r="I16688">
        <v>8600</v>
      </c>
      <c r="J16688" s="4">
        <v>44898.5</v>
      </c>
      <c r="K16688" s="4">
        <v>44903.125</v>
      </c>
      <c r="L16688" s="4">
        <v>44903.145833333336</v>
      </c>
      <c r="M16688" t="s">
        <v>46679</v>
      </c>
      <c r="N16688" s="3" t="s">
        <v>17</v>
      </c>
      <c r="P16688" t="s">
        <v>16</v>
      </c>
    </row>
    <row r="16689" spans="1:16" x14ac:dyDescent="0.25">
      <c r="A16689" t="s">
        <v>46680</v>
      </c>
      <c r="B16689" t="s">
        <v>46681</v>
      </c>
      <c r="C16689" t="s">
        <v>45871</v>
      </c>
      <c r="D16689">
        <v>200000</v>
      </c>
      <c r="G16689">
        <v>989500</v>
      </c>
      <c r="H16689">
        <v>590</v>
      </c>
      <c r="I16689">
        <v>9900</v>
      </c>
      <c r="J16689" s="4">
        <v>45057.5</v>
      </c>
      <c r="K16689" s="4">
        <v>45063.5</v>
      </c>
      <c r="L16689" s="4">
        <v>45063.125</v>
      </c>
      <c r="M16689" t="s">
        <v>46682</v>
      </c>
      <c r="N16689" s="3" t="s">
        <v>17</v>
      </c>
      <c r="P16689" t="s">
        <v>16</v>
      </c>
    </row>
    <row r="16690" spans="1:16" x14ac:dyDescent="0.25">
      <c r="A16690" s="7" t="s">
        <v>46680</v>
      </c>
      <c r="B16690" t="s">
        <v>46683</v>
      </c>
      <c r="C16690" t="s">
        <v>45871</v>
      </c>
      <c r="D16690">
        <v>200000</v>
      </c>
      <c r="G16690">
        <v>989500</v>
      </c>
      <c r="H16690">
        <v>590</v>
      </c>
      <c r="I16690">
        <v>9900</v>
      </c>
      <c r="J16690" s="4">
        <v>45073.5</v>
      </c>
      <c r="K16690" s="4">
        <v>45079.5</v>
      </c>
      <c r="L16690" s="4">
        <v>45079.125</v>
      </c>
      <c r="M16690" t="s">
        <v>46684</v>
      </c>
      <c r="N16690" s="3" t="s">
        <v>17</v>
      </c>
      <c r="P16690" t="s">
        <v>16</v>
      </c>
    </row>
    <row r="16691" spans="1:16" x14ac:dyDescent="0.25">
      <c r="A16691" t="s">
        <v>46685</v>
      </c>
      <c r="B16691" t="s">
        <v>46686</v>
      </c>
      <c r="C16691" t="s">
        <v>45871</v>
      </c>
      <c r="D16691">
        <v>200000</v>
      </c>
      <c r="G16691">
        <v>1622100</v>
      </c>
      <c r="H16691">
        <v>1180</v>
      </c>
      <c r="I16691">
        <v>16300</v>
      </c>
      <c r="J16691" s="4">
        <v>44898.5</v>
      </c>
      <c r="K16691" s="4">
        <v>44903.125</v>
      </c>
      <c r="L16691" s="4">
        <v>44903.145833333336</v>
      </c>
      <c r="M16691" t="s">
        <v>46687</v>
      </c>
      <c r="N16691" s="3" t="s">
        <v>17</v>
      </c>
      <c r="P16691" t="s">
        <v>16</v>
      </c>
    </row>
    <row r="16692" spans="1:16" x14ac:dyDescent="0.25">
      <c r="A16692" t="s">
        <v>46688</v>
      </c>
      <c r="B16692" t="s">
        <v>46689</v>
      </c>
      <c r="C16692" t="s">
        <v>45871</v>
      </c>
      <c r="D16692">
        <v>200000</v>
      </c>
      <c r="G16692">
        <v>1273900</v>
      </c>
      <c r="H16692">
        <v>1180</v>
      </c>
      <c r="I16692">
        <v>12800</v>
      </c>
      <c r="J16692" s="4">
        <v>45057.5</v>
      </c>
      <c r="K16692" s="4">
        <v>45063.5</v>
      </c>
      <c r="L16692" s="4">
        <v>45063.125</v>
      </c>
      <c r="M16692" t="s">
        <v>46690</v>
      </c>
      <c r="N16692" s="3" t="s">
        <v>17</v>
      </c>
      <c r="P16692" t="s">
        <v>16</v>
      </c>
    </row>
    <row r="16693" spans="1:16" x14ac:dyDescent="0.25">
      <c r="A16693" s="7" t="s">
        <v>46691</v>
      </c>
      <c r="B16693" t="s">
        <v>46692</v>
      </c>
      <c r="C16693" t="s">
        <v>45871</v>
      </c>
      <c r="D16693">
        <v>200000</v>
      </c>
      <c r="G16693">
        <v>1273900</v>
      </c>
      <c r="H16693">
        <v>1180</v>
      </c>
      <c r="I16693">
        <v>12800</v>
      </c>
      <c r="J16693" s="4">
        <v>45073.5</v>
      </c>
      <c r="K16693" s="4">
        <v>45079.5</v>
      </c>
      <c r="L16693" s="4">
        <v>45079.125</v>
      </c>
      <c r="M16693" t="s">
        <v>46693</v>
      </c>
      <c r="N16693" s="3" t="s">
        <v>17</v>
      </c>
      <c r="P16693" t="s">
        <v>16</v>
      </c>
    </row>
    <row r="16694" spans="1:16" x14ac:dyDescent="0.25">
      <c r="A16694" t="s">
        <v>46694</v>
      </c>
      <c r="B16694" t="s">
        <v>46695</v>
      </c>
      <c r="C16694" t="s">
        <v>45871</v>
      </c>
      <c r="D16694">
        <v>200000</v>
      </c>
      <c r="G16694">
        <v>393300</v>
      </c>
      <c r="H16694">
        <v>590</v>
      </c>
      <c r="I16694">
        <v>4000</v>
      </c>
      <c r="J16694" s="4">
        <v>45057.5</v>
      </c>
      <c r="K16694" s="4">
        <v>45063.5</v>
      </c>
      <c r="L16694" s="4">
        <v>45063.125</v>
      </c>
      <c r="M16694" t="s">
        <v>46696</v>
      </c>
      <c r="N16694" s="3" t="s">
        <v>17</v>
      </c>
      <c r="P16694" t="s">
        <v>16</v>
      </c>
    </row>
    <row r="16695" spans="1:16" x14ac:dyDescent="0.25">
      <c r="A16695" s="7" t="s">
        <v>46694</v>
      </c>
      <c r="B16695" t="s">
        <v>46697</v>
      </c>
      <c r="C16695" t="s">
        <v>45871</v>
      </c>
      <c r="D16695">
        <v>200000</v>
      </c>
      <c r="G16695">
        <v>393300</v>
      </c>
      <c r="H16695">
        <v>590</v>
      </c>
      <c r="I16695">
        <v>4000</v>
      </c>
      <c r="J16695" s="4">
        <v>45073.5</v>
      </c>
      <c r="K16695" s="4">
        <v>45079.5</v>
      </c>
      <c r="L16695" s="4">
        <v>45079.125</v>
      </c>
      <c r="M16695" t="s">
        <v>46698</v>
      </c>
      <c r="N16695" s="3" t="s">
        <v>17</v>
      </c>
      <c r="P16695" t="s">
        <v>16</v>
      </c>
    </row>
    <row r="16696" spans="1:16" x14ac:dyDescent="0.25">
      <c r="A16696" t="s">
        <v>46699</v>
      </c>
      <c r="B16696" t="s">
        <v>46700</v>
      </c>
      <c r="C16696" t="s">
        <v>45871</v>
      </c>
      <c r="D16696">
        <v>200000</v>
      </c>
      <c r="G16696">
        <v>228700</v>
      </c>
      <c r="H16696">
        <v>590</v>
      </c>
      <c r="I16696">
        <v>2300</v>
      </c>
      <c r="J16696" s="4">
        <v>45012.041666666664</v>
      </c>
      <c r="K16696" s="4">
        <v>45019.25</v>
      </c>
      <c r="L16696" s="4">
        <v>45021.5</v>
      </c>
      <c r="M16696" t="s">
        <v>46701</v>
      </c>
      <c r="N16696" s="3" t="s">
        <v>17</v>
      </c>
      <c r="P16696" t="s">
        <v>16</v>
      </c>
    </row>
    <row r="16697" spans="1:16" x14ac:dyDescent="0.25">
      <c r="A16697" t="s">
        <v>46702</v>
      </c>
      <c r="B16697" t="s">
        <v>46703</v>
      </c>
      <c r="C16697" t="s">
        <v>45871</v>
      </c>
      <c r="D16697">
        <v>200000</v>
      </c>
      <c r="G16697">
        <v>600500</v>
      </c>
      <c r="H16697">
        <v>590</v>
      </c>
      <c r="I16697">
        <v>6000</v>
      </c>
      <c r="J16697" s="4">
        <v>45009.5</v>
      </c>
      <c r="K16697" s="4">
        <v>45016.083333333336</v>
      </c>
      <c r="L16697" s="4">
        <v>45016.166666666664</v>
      </c>
      <c r="M16697" t="s">
        <v>46704</v>
      </c>
      <c r="N16697" s="3" t="s">
        <v>17</v>
      </c>
      <c r="P16697" t="s">
        <v>16</v>
      </c>
    </row>
    <row r="16698" spans="1:16" x14ac:dyDescent="0.25">
      <c r="A16698" t="s">
        <v>46705</v>
      </c>
      <c r="B16698" t="s">
        <v>46706</v>
      </c>
      <c r="C16698" t="s">
        <v>45871</v>
      </c>
      <c r="D16698">
        <v>200000</v>
      </c>
      <c r="G16698">
        <v>609900</v>
      </c>
      <c r="H16698">
        <v>590</v>
      </c>
      <c r="I16698">
        <v>6100</v>
      </c>
      <c r="J16698" s="4">
        <v>44972.25</v>
      </c>
      <c r="K16698" s="4">
        <v>44979.125</v>
      </c>
      <c r="L16698" s="4">
        <v>44979.166666666664</v>
      </c>
      <c r="M16698" t="s">
        <v>46707</v>
      </c>
      <c r="N16698" s="3" t="s">
        <v>17</v>
      </c>
      <c r="P16698" t="s">
        <v>16</v>
      </c>
    </row>
    <row r="16699" spans="1:16" x14ac:dyDescent="0.25">
      <c r="A16699" t="s">
        <v>46708</v>
      </c>
      <c r="B16699" t="s">
        <v>46709</v>
      </c>
      <c r="C16699" t="s">
        <v>45871</v>
      </c>
      <c r="D16699">
        <v>200000</v>
      </c>
      <c r="G16699">
        <v>21725770</v>
      </c>
      <c r="H16699">
        <v>4935</v>
      </c>
      <c r="I16699">
        <v>217300</v>
      </c>
      <c r="J16699" s="4">
        <v>45037.041666666664</v>
      </c>
      <c r="K16699" s="4">
        <v>45049.25</v>
      </c>
      <c r="L16699" s="4">
        <v>45050.5</v>
      </c>
      <c r="M16699" t="s">
        <v>46710</v>
      </c>
      <c r="N16699" s="3" t="s">
        <v>17</v>
      </c>
      <c r="P16699" t="s">
        <v>16</v>
      </c>
    </row>
    <row r="16700" spans="1:16" x14ac:dyDescent="0.25">
      <c r="A16700" s="7" t="s">
        <v>46711</v>
      </c>
      <c r="B16700" t="s">
        <v>46712</v>
      </c>
      <c r="C16700" t="s">
        <v>45871</v>
      </c>
      <c r="D16700">
        <v>200000</v>
      </c>
      <c r="G16700">
        <v>8986600</v>
      </c>
      <c r="H16700">
        <v>2360</v>
      </c>
      <c r="I16700">
        <v>89900</v>
      </c>
      <c r="J16700" s="4">
        <v>45073.5</v>
      </c>
      <c r="K16700" s="4">
        <v>45082.25</v>
      </c>
      <c r="L16700" s="4">
        <v>45083.5</v>
      </c>
      <c r="M16700" t="s">
        <v>46713</v>
      </c>
      <c r="N16700" s="3" t="s">
        <v>17</v>
      </c>
      <c r="P16700" t="s">
        <v>16</v>
      </c>
    </row>
    <row r="16701" spans="1:16" x14ac:dyDescent="0.25">
      <c r="A16701" t="s">
        <v>46714</v>
      </c>
      <c r="B16701" t="s">
        <v>46715</v>
      </c>
      <c r="C16701" t="s">
        <v>45871</v>
      </c>
      <c r="D16701">
        <v>200000</v>
      </c>
      <c r="G16701">
        <v>3960000</v>
      </c>
      <c r="H16701">
        <v>1770</v>
      </c>
      <c r="I16701">
        <v>39600</v>
      </c>
      <c r="J16701" s="4">
        <v>45024.5</v>
      </c>
      <c r="K16701" s="4">
        <v>45031.25</v>
      </c>
      <c r="L16701" s="4">
        <v>45033.5</v>
      </c>
      <c r="M16701" t="s">
        <v>46716</v>
      </c>
      <c r="N16701" s="3" t="s">
        <v>17</v>
      </c>
      <c r="P16701" t="s">
        <v>16</v>
      </c>
    </row>
    <row r="16702" spans="1:16" x14ac:dyDescent="0.25">
      <c r="A16702" s="7" t="s">
        <v>46717</v>
      </c>
      <c r="B16702" t="s">
        <v>46718</v>
      </c>
      <c r="C16702" t="s">
        <v>45871</v>
      </c>
      <c r="D16702">
        <v>200000</v>
      </c>
      <c r="G16702">
        <v>644000</v>
      </c>
      <c r="H16702">
        <v>590</v>
      </c>
      <c r="I16702">
        <v>6500</v>
      </c>
      <c r="J16702" s="4">
        <v>45073.5</v>
      </c>
      <c r="K16702" s="4">
        <v>45079.5</v>
      </c>
      <c r="L16702" s="4">
        <v>45079.125</v>
      </c>
      <c r="M16702" t="s">
        <v>46719</v>
      </c>
      <c r="N16702" s="3" t="s">
        <v>17</v>
      </c>
      <c r="P16702" t="s">
        <v>16</v>
      </c>
    </row>
    <row r="16703" spans="1:16" x14ac:dyDescent="0.25">
      <c r="A16703" t="s">
        <v>46717</v>
      </c>
      <c r="B16703" t="s">
        <v>46720</v>
      </c>
      <c r="C16703" t="s">
        <v>45871</v>
      </c>
      <c r="D16703">
        <v>200000</v>
      </c>
      <c r="G16703">
        <v>644000</v>
      </c>
      <c r="H16703">
        <v>590</v>
      </c>
      <c r="I16703">
        <v>6500</v>
      </c>
      <c r="J16703" s="4">
        <v>45057.5</v>
      </c>
      <c r="K16703" s="4">
        <v>45063.5</v>
      </c>
      <c r="L16703" s="4">
        <v>45063.125</v>
      </c>
      <c r="M16703" t="s">
        <v>46721</v>
      </c>
      <c r="N16703" s="3" t="s">
        <v>17</v>
      </c>
      <c r="P16703" t="s">
        <v>16</v>
      </c>
    </row>
    <row r="16704" spans="1:16" x14ac:dyDescent="0.25">
      <c r="A16704" t="s">
        <v>46722</v>
      </c>
      <c r="B16704" t="s">
        <v>46723</v>
      </c>
      <c r="C16704" t="s">
        <v>45871</v>
      </c>
      <c r="D16704">
        <v>200000</v>
      </c>
      <c r="G16704">
        <v>237000</v>
      </c>
      <c r="H16704">
        <v>590</v>
      </c>
      <c r="I16704">
        <v>2400</v>
      </c>
      <c r="J16704" s="4">
        <v>44961.416666666664</v>
      </c>
      <c r="K16704" s="4">
        <v>44970.25</v>
      </c>
      <c r="L16704" s="4">
        <v>44971.145833333336</v>
      </c>
      <c r="M16704" t="s">
        <v>46724</v>
      </c>
      <c r="N16704" s="3" t="s">
        <v>17</v>
      </c>
      <c r="P16704" t="s">
        <v>16</v>
      </c>
    </row>
    <row r="16705" spans="1:16" x14ac:dyDescent="0.25">
      <c r="A16705" t="s">
        <v>46725</v>
      </c>
      <c r="B16705" t="s">
        <v>46726</v>
      </c>
      <c r="C16705" t="s">
        <v>45871</v>
      </c>
      <c r="D16705">
        <v>200000</v>
      </c>
      <c r="G16705">
        <v>307610</v>
      </c>
      <c r="H16705">
        <v>590</v>
      </c>
      <c r="I16705">
        <v>3100</v>
      </c>
      <c r="J16705" s="4">
        <v>44924.25</v>
      </c>
      <c r="K16705" s="4">
        <v>44931.25</v>
      </c>
      <c r="L16705" s="4">
        <v>44932.145833333336</v>
      </c>
      <c r="M16705" t="s">
        <v>46727</v>
      </c>
      <c r="N16705" s="3" t="s">
        <v>17</v>
      </c>
      <c r="P16705" t="s">
        <v>16</v>
      </c>
    </row>
    <row r="16706" spans="1:16" x14ac:dyDescent="0.25">
      <c r="A16706" t="s">
        <v>46728</v>
      </c>
      <c r="B16706" t="s">
        <v>46729</v>
      </c>
      <c r="C16706" t="s">
        <v>45871</v>
      </c>
      <c r="D16706">
        <v>200000</v>
      </c>
      <c r="G16706">
        <v>161800</v>
      </c>
      <c r="H16706">
        <v>590</v>
      </c>
      <c r="I16706">
        <v>1700</v>
      </c>
      <c r="J16706" s="4">
        <v>45016.416666666664</v>
      </c>
      <c r="K16706" s="4">
        <v>45022.25</v>
      </c>
      <c r="L16706" s="4">
        <v>45023.145833333336</v>
      </c>
      <c r="M16706" t="s">
        <v>46730</v>
      </c>
      <c r="N16706" s="3" t="s">
        <v>17</v>
      </c>
      <c r="P16706" t="s">
        <v>16</v>
      </c>
    </row>
    <row r="16707" spans="1:16" x14ac:dyDescent="0.25">
      <c r="A16707" t="s">
        <v>46731</v>
      </c>
      <c r="B16707" t="s">
        <v>46732</v>
      </c>
      <c r="C16707" t="s">
        <v>45871</v>
      </c>
      <c r="D16707">
        <v>200000</v>
      </c>
      <c r="G16707">
        <v>1333140</v>
      </c>
      <c r="H16707">
        <v>1180</v>
      </c>
      <c r="I16707">
        <v>13400</v>
      </c>
      <c r="J16707" s="4">
        <v>45091.083333333336</v>
      </c>
      <c r="K16707" s="4">
        <v>45097.25</v>
      </c>
      <c r="L16707" s="4">
        <v>45098.145833333336</v>
      </c>
      <c r="M16707" t="s">
        <v>46733</v>
      </c>
      <c r="N16707" s="3" t="s">
        <v>17</v>
      </c>
      <c r="P16707" t="s">
        <v>16</v>
      </c>
    </row>
    <row r="16708" spans="1:16" x14ac:dyDescent="0.25">
      <c r="A16708" t="s">
        <v>46734</v>
      </c>
      <c r="B16708" t="s">
        <v>46735</v>
      </c>
      <c r="C16708" t="s">
        <v>45871</v>
      </c>
      <c r="D16708">
        <v>200000</v>
      </c>
      <c r="G16708">
        <v>238000</v>
      </c>
      <c r="H16708">
        <v>590</v>
      </c>
      <c r="I16708">
        <v>2400</v>
      </c>
      <c r="J16708" s="4">
        <v>44996.416666666664</v>
      </c>
      <c r="K16708" s="4">
        <v>45008.25</v>
      </c>
      <c r="L16708" s="4">
        <v>45009.145833333336</v>
      </c>
      <c r="M16708" t="s">
        <v>46736</v>
      </c>
      <c r="N16708" s="3" t="s">
        <v>17</v>
      </c>
      <c r="P16708" t="s">
        <v>16</v>
      </c>
    </row>
    <row r="16709" spans="1:16" x14ac:dyDescent="0.25">
      <c r="A16709" t="s">
        <v>46737</v>
      </c>
      <c r="B16709" t="s">
        <v>46738</v>
      </c>
      <c r="C16709" t="s">
        <v>45871</v>
      </c>
      <c r="D16709">
        <v>200000</v>
      </c>
      <c r="G16709">
        <v>99000</v>
      </c>
      <c r="H16709">
        <v>590</v>
      </c>
      <c r="I16709">
        <v>1000</v>
      </c>
      <c r="J16709" s="4">
        <v>45099.25</v>
      </c>
      <c r="K16709" s="4">
        <v>45108.25</v>
      </c>
      <c r="L16709" s="4">
        <v>45110.145833333336</v>
      </c>
      <c r="M16709" t="s">
        <v>46739</v>
      </c>
      <c r="N16709" s="3" t="s">
        <v>17</v>
      </c>
      <c r="P16709" t="s">
        <v>16</v>
      </c>
    </row>
    <row r="16710" spans="1:16" x14ac:dyDescent="0.25">
      <c r="A16710" t="s">
        <v>46740</v>
      </c>
      <c r="B16710" t="s">
        <v>46741</v>
      </c>
      <c r="C16710" t="s">
        <v>45871</v>
      </c>
      <c r="D16710">
        <v>200000</v>
      </c>
      <c r="G16710">
        <v>864700</v>
      </c>
      <c r="H16710">
        <v>590</v>
      </c>
      <c r="I16710">
        <v>8700</v>
      </c>
      <c r="J16710" s="4">
        <v>44917.416666666664</v>
      </c>
      <c r="K16710" s="4">
        <v>44923.25</v>
      </c>
      <c r="L16710" s="4">
        <v>44924.356944444444</v>
      </c>
      <c r="M16710" t="s">
        <v>46742</v>
      </c>
      <c r="N16710" s="3" t="s">
        <v>17</v>
      </c>
      <c r="P16710" t="s">
        <v>16</v>
      </c>
    </row>
    <row r="16711" spans="1:16" x14ac:dyDescent="0.25">
      <c r="A16711" t="s">
        <v>46743</v>
      </c>
      <c r="B16711" t="s">
        <v>46744</v>
      </c>
      <c r="C16711" t="s">
        <v>45871</v>
      </c>
      <c r="D16711">
        <v>200000</v>
      </c>
      <c r="G16711">
        <v>994400</v>
      </c>
      <c r="H16711">
        <v>590</v>
      </c>
      <c r="I16711">
        <v>10000</v>
      </c>
      <c r="J16711" s="4">
        <v>45062.5</v>
      </c>
      <c r="K16711" s="4">
        <v>45068.5</v>
      </c>
      <c r="L16711" s="4">
        <v>45068.125</v>
      </c>
      <c r="M16711" t="s">
        <v>46745</v>
      </c>
      <c r="N16711" s="3" t="s">
        <v>17</v>
      </c>
      <c r="P16711" t="s">
        <v>16</v>
      </c>
    </row>
    <row r="16712" spans="1:16" x14ac:dyDescent="0.25">
      <c r="A16712" t="s">
        <v>46746</v>
      </c>
      <c r="B16712" t="s">
        <v>46747</v>
      </c>
      <c r="C16712" t="s">
        <v>45871</v>
      </c>
      <c r="D16712">
        <v>200000</v>
      </c>
      <c r="G16712">
        <v>217700</v>
      </c>
      <c r="H16712">
        <v>590</v>
      </c>
      <c r="I16712">
        <v>2200</v>
      </c>
      <c r="J16712" s="4">
        <v>45008.270833333336</v>
      </c>
      <c r="K16712" s="4">
        <v>45016.5</v>
      </c>
      <c r="L16712" s="4">
        <v>45016.125</v>
      </c>
      <c r="M16712" t="s">
        <v>46748</v>
      </c>
      <c r="N16712" s="3" t="s">
        <v>17</v>
      </c>
      <c r="P16712" t="s">
        <v>16</v>
      </c>
    </row>
    <row r="16713" spans="1:16" x14ac:dyDescent="0.25">
      <c r="A16713" t="s">
        <v>46749</v>
      </c>
      <c r="B16713" t="s">
        <v>46750</v>
      </c>
      <c r="C16713" t="s">
        <v>45871</v>
      </c>
      <c r="D16713">
        <v>200000</v>
      </c>
      <c r="G16713">
        <v>771700</v>
      </c>
      <c r="H16713">
        <v>590</v>
      </c>
      <c r="I16713">
        <v>7800</v>
      </c>
      <c r="J16713" s="4">
        <v>45058.375</v>
      </c>
      <c r="K16713" s="4">
        <v>45063.5</v>
      </c>
      <c r="L16713" s="4">
        <v>45063.125</v>
      </c>
      <c r="M16713" t="s">
        <v>46751</v>
      </c>
      <c r="N16713" s="3" t="s">
        <v>17</v>
      </c>
      <c r="P16713" t="s">
        <v>16</v>
      </c>
    </row>
    <row r="16714" spans="1:16" x14ac:dyDescent="0.25">
      <c r="A16714" t="s">
        <v>46752</v>
      </c>
      <c r="B16714" t="s">
        <v>46753</v>
      </c>
      <c r="C16714" t="s">
        <v>45871</v>
      </c>
      <c r="D16714">
        <v>200000</v>
      </c>
      <c r="G16714">
        <v>964400</v>
      </c>
      <c r="H16714">
        <v>590</v>
      </c>
      <c r="I16714">
        <v>9700</v>
      </c>
      <c r="J16714" s="4">
        <v>44981.458333333336</v>
      </c>
      <c r="K16714" s="4">
        <v>44987.25</v>
      </c>
      <c r="L16714" s="4">
        <v>44988.145833333336</v>
      </c>
      <c r="M16714" t="s">
        <v>46754</v>
      </c>
      <c r="N16714" s="3" t="s">
        <v>17</v>
      </c>
      <c r="P16714" t="s">
        <v>16</v>
      </c>
    </row>
    <row r="16715" spans="1:16" x14ac:dyDescent="0.25">
      <c r="A16715" t="s">
        <v>46755</v>
      </c>
      <c r="B16715" t="s">
        <v>46756</v>
      </c>
      <c r="C16715" t="s">
        <v>45871</v>
      </c>
      <c r="D16715">
        <v>200000</v>
      </c>
      <c r="G16715">
        <v>1176100</v>
      </c>
      <c r="H16715" s="6">
        <v>1180</v>
      </c>
      <c r="I16715" s="6">
        <v>11800</v>
      </c>
      <c r="J16715" s="4">
        <v>44904.5</v>
      </c>
      <c r="K16715" s="4">
        <v>44910.25</v>
      </c>
      <c r="L16715" s="4">
        <v>44911.145833333336</v>
      </c>
      <c r="M16715" t="s">
        <v>46757</v>
      </c>
      <c r="N16715" s="3" t="s">
        <v>17</v>
      </c>
      <c r="P16715" t="s">
        <v>16</v>
      </c>
    </row>
    <row r="16716" spans="1:16" x14ac:dyDescent="0.25">
      <c r="A16716" t="s">
        <v>46758</v>
      </c>
      <c r="B16716" t="s">
        <v>46759</v>
      </c>
      <c r="C16716" t="s">
        <v>45871</v>
      </c>
      <c r="D16716">
        <v>200000</v>
      </c>
      <c r="G16716">
        <v>526000</v>
      </c>
      <c r="H16716">
        <v>590</v>
      </c>
      <c r="I16716">
        <v>5300</v>
      </c>
      <c r="J16716" s="4">
        <v>44974.166666666664</v>
      </c>
      <c r="K16716" s="4">
        <v>44980.25</v>
      </c>
      <c r="L16716" s="4">
        <v>44981.145833333336</v>
      </c>
      <c r="M16716" t="s">
        <v>46760</v>
      </c>
      <c r="N16716" s="3" t="s">
        <v>17</v>
      </c>
      <c r="P16716" t="s">
        <v>16</v>
      </c>
    </row>
    <row r="16717" spans="1:16" x14ac:dyDescent="0.25">
      <c r="A16717" t="s">
        <v>46758</v>
      </c>
      <c r="B16717" t="s">
        <v>46761</v>
      </c>
      <c r="C16717" t="s">
        <v>45871</v>
      </c>
      <c r="D16717">
        <v>200000</v>
      </c>
      <c r="G16717">
        <v>526000</v>
      </c>
      <c r="H16717">
        <v>590</v>
      </c>
      <c r="I16717">
        <v>5300</v>
      </c>
      <c r="J16717" s="4">
        <v>44991.458333333336</v>
      </c>
      <c r="K16717" s="4">
        <v>45003.25</v>
      </c>
      <c r="L16717" s="4">
        <v>45005.145833333336</v>
      </c>
      <c r="M16717" t="s">
        <v>46762</v>
      </c>
      <c r="N16717" s="3" t="s">
        <v>17</v>
      </c>
      <c r="P16717" t="s">
        <v>16</v>
      </c>
    </row>
    <row r="16718" spans="1:16" x14ac:dyDescent="0.25">
      <c r="A16718" t="s">
        <v>46763</v>
      </c>
      <c r="B16718" t="s">
        <v>46764</v>
      </c>
      <c r="C16718" t="s">
        <v>45871</v>
      </c>
      <c r="D16718">
        <v>200000</v>
      </c>
      <c r="G16718">
        <v>1357400</v>
      </c>
      <c r="H16718">
        <v>1180</v>
      </c>
      <c r="I16718">
        <v>13600</v>
      </c>
      <c r="J16718" s="4">
        <v>45064.208333333336</v>
      </c>
      <c r="K16718" s="4">
        <v>45070.25</v>
      </c>
      <c r="L16718" s="4">
        <v>45071.145833333336</v>
      </c>
      <c r="M16718" t="s">
        <v>46765</v>
      </c>
      <c r="N16718" s="3" t="s">
        <v>17</v>
      </c>
      <c r="P16718" t="s">
        <v>16</v>
      </c>
    </row>
    <row r="16719" spans="1:16" x14ac:dyDescent="0.25">
      <c r="A16719" t="s">
        <v>46766</v>
      </c>
      <c r="B16719" t="s">
        <v>46767</v>
      </c>
      <c r="C16719" t="s">
        <v>45871</v>
      </c>
      <c r="D16719">
        <v>200000</v>
      </c>
      <c r="G16719">
        <v>230500</v>
      </c>
      <c r="H16719">
        <v>590</v>
      </c>
      <c r="I16719">
        <v>2400</v>
      </c>
      <c r="J16719" s="4">
        <v>44996.458333333336</v>
      </c>
      <c r="K16719" s="4">
        <v>45008.25</v>
      </c>
      <c r="L16719" s="4">
        <v>45009.145833333336</v>
      </c>
      <c r="M16719" t="s">
        <v>46768</v>
      </c>
      <c r="N16719" s="3" t="s">
        <v>17</v>
      </c>
      <c r="P16719" t="s">
        <v>16</v>
      </c>
    </row>
    <row r="16720" spans="1:16" x14ac:dyDescent="0.25">
      <c r="A16720" t="s">
        <v>46769</v>
      </c>
      <c r="B16720" t="s">
        <v>46770</v>
      </c>
      <c r="C16720" t="s">
        <v>45871</v>
      </c>
      <c r="D16720">
        <v>200000</v>
      </c>
      <c r="G16720">
        <v>315900</v>
      </c>
      <c r="H16720">
        <v>590</v>
      </c>
      <c r="I16720">
        <v>3200</v>
      </c>
      <c r="J16720" s="4">
        <v>44971.208333333336</v>
      </c>
      <c r="K16720" s="4">
        <v>44977.25</v>
      </c>
      <c r="L16720" s="4">
        <v>44978.145833333336</v>
      </c>
      <c r="M16720" t="s">
        <v>46771</v>
      </c>
      <c r="N16720" s="3" t="s">
        <v>17</v>
      </c>
      <c r="P16720" t="s">
        <v>16</v>
      </c>
    </row>
    <row r="16721" spans="1:16" x14ac:dyDescent="0.25">
      <c r="A16721" t="s">
        <v>46772</v>
      </c>
      <c r="B16721" t="s">
        <v>46773</v>
      </c>
      <c r="C16721" t="s">
        <v>45871</v>
      </c>
      <c r="D16721">
        <v>200000</v>
      </c>
      <c r="G16721">
        <v>401700</v>
      </c>
      <c r="H16721">
        <v>590</v>
      </c>
      <c r="I16721">
        <v>4100</v>
      </c>
      <c r="J16721" s="4">
        <v>45065.25</v>
      </c>
      <c r="K16721" s="4">
        <v>45072.5</v>
      </c>
      <c r="L16721" s="4">
        <v>45072.125</v>
      </c>
      <c r="M16721" t="s">
        <v>46774</v>
      </c>
      <c r="N16721" s="3" t="s">
        <v>17</v>
      </c>
      <c r="P16721" t="s">
        <v>16</v>
      </c>
    </row>
    <row r="16722" spans="1:16" x14ac:dyDescent="0.25">
      <c r="A16722" t="s">
        <v>46772</v>
      </c>
      <c r="B16722" t="s">
        <v>46775</v>
      </c>
      <c r="C16722" t="s">
        <v>45871</v>
      </c>
      <c r="D16722">
        <v>200000</v>
      </c>
      <c r="G16722">
        <v>401700</v>
      </c>
      <c r="H16722">
        <v>590</v>
      </c>
      <c r="I16722">
        <v>4100</v>
      </c>
      <c r="J16722" s="4">
        <v>45098.458333333336</v>
      </c>
      <c r="K16722" s="4">
        <v>45104.416666666664</v>
      </c>
      <c r="L16722" s="4">
        <v>45104.5</v>
      </c>
      <c r="M16722" t="s">
        <v>46776</v>
      </c>
      <c r="N16722" s="3" t="s">
        <v>17</v>
      </c>
      <c r="P16722" t="s">
        <v>16</v>
      </c>
    </row>
    <row r="16723" spans="1:16" x14ac:dyDescent="0.25">
      <c r="A16723" t="s">
        <v>46777</v>
      </c>
      <c r="B16723" t="s">
        <v>46778</v>
      </c>
      <c r="C16723" t="s">
        <v>45871</v>
      </c>
      <c r="D16723">
        <v>200000</v>
      </c>
      <c r="G16723">
        <v>305000</v>
      </c>
      <c r="H16723">
        <v>590</v>
      </c>
      <c r="I16723">
        <v>3100</v>
      </c>
      <c r="J16723" s="4">
        <v>44996.430555555555</v>
      </c>
      <c r="K16723" s="4">
        <v>45003.25</v>
      </c>
      <c r="L16723" s="4">
        <v>45005.145833333336</v>
      </c>
      <c r="M16723" t="s">
        <v>46779</v>
      </c>
      <c r="N16723" s="3" t="s">
        <v>17</v>
      </c>
      <c r="P16723" t="s">
        <v>16</v>
      </c>
    </row>
    <row r="16724" spans="1:16" x14ac:dyDescent="0.25">
      <c r="A16724" t="s">
        <v>46780</v>
      </c>
      <c r="B16724" t="s">
        <v>46781</v>
      </c>
      <c r="C16724" t="s">
        <v>45871</v>
      </c>
      <c r="D16724">
        <v>200000</v>
      </c>
      <c r="G16724">
        <v>822050</v>
      </c>
      <c r="H16724">
        <v>590</v>
      </c>
      <c r="I16724">
        <v>8300</v>
      </c>
      <c r="J16724" s="4">
        <v>44968.041666666664</v>
      </c>
      <c r="K16724" s="4">
        <v>44980.25</v>
      </c>
      <c r="L16724" s="4">
        <v>44981.145833333336</v>
      </c>
      <c r="M16724" t="s">
        <v>46782</v>
      </c>
      <c r="N16724" s="3" t="s">
        <v>17</v>
      </c>
      <c r="P16724" t="s">
        <v>16</v>
      </c>
    </row>
    <row r="16725" spans="1:16" x14ac:dyDescent="0.25">
      <c r="A16725" t="s">
        <v>46783</v>
      </c>
      <c r="B16725" t="s">
        <v>46784</v>
      </c>
      <c r="C16725" t="s">
        <v>45871</v>
      </c>
      <c r="D16725">
        <v>200000</v>
      </c>
      <c r="G16725">
        <v>723000</v>
      </c>
      <c r="H16725">
        <v>590</v>
      </c>
      <c r="I16725">
        <v>7300</v>
      </c>
      <c r="J16725" s="4">
        <v>44923.041666666664</v>
      </c>
      <c r="K16725" s="4">
        <v>44928.25</v>
      </c>
      <c r="L16725" s="4">
        <v>44929.145833333336</v>
      </c>
      <c r="M16725" t="s">
        <v>46785</v>
      </c>
      <c r="N16725" s="3" t="s">
        <v>17</v>
      </c>
      <c r="P16725" t="s">
        <v>16</v>
      </c>
    </row>
    <row r="16726" spans="1:16" x14ac:dyDescent="0.25">
      <c r="A16726" t="s">
        <v>46786</v>
      </c>
      <c r="B16726" t="s">
        <v>46787</v>
      </c>
      <c r="C16726" t="s">
        <v>45871</v>
      </c>
      <c r="D16726">
        <v>200000</v>
      </c>
      <c r="G16726">
        <v>1527680</v>
      </c>
      <c r="H16726">
        <v>1180</v>
      </c>
      <c r="I16726">
        <v>15300</v>
      </c>
      <c r="J16726" s="4">
        <v>45013.458333333336</v>
      </c>
      <c r="K16726" s="4">
        <v>45020.25</v>
      </c>
      <c r="L16726" s="4">
        <v>45021.145833333336</v>
      </c>
      <c r="M16726" t="s">
        <v>46788</v>
      </c>
      <c r="N16726" s="3" t="s">
        <v>17</v>
      </c>
      <c r="P16726" t="s">
        <v>16</v>
      </c>
    </row>
    <row r="16727" spans="1:16" x14ac:dyDescent="0.25">
      <c r="A16727" t="s">
        <v>46789</v>
      </c>
      <c r="B16727" t="s">
        <v>46790</v>
      </c>
      <c r="C16727" t="s">
        <v>45871</v>
      </c>
      <c r="D16727">
        <v>200000</v>
      </c>
      <c r="G16727">
        <v>620000</v>
      </c>
      <c r="H16727">
        <v>590</v>
      </c>
      <c r="I16727">
        <v>6200</v>
      </c>
      <c r="J16727" s="4">
        <v>45058.458333333336</v>
      </c>
      <c r="K16727" s="4">
        <v>45063.5</v>
      </c>
      <c r="L16727" s="4">
        <v>45063.125</v>
      </c>
      <c r="M16727" t="s">
        <v>46791</v>
      </c>
      <c r="N16727" s="3" t="s">
        <v>17</v>
      </c>
      <c r="P16727" t="s">
        <v>16</v>
      </c>
    </row>
    <row r="16728" spans="1:16" x14ac:dyDescent="0.25">
      <c r="A16728" t="s">
        <v>46792</v>
      </c>
      <c r="B16728" t="s">
        <v>46793</v>
      </c>
      <c r="C16728" t="s">
        <v>45871</v>
      </c>
      <c r="D16728">
        <v>200000</v>
      </c>
      <c r="G16728">
        <v>609100</v>
      </c>
      <c r="H16728">
        <v>590</v>
      </c>
      <c r="I16728">
        <v>6100</v>
      </c>
      <c r="J16728" s="4">
        <v>45077.5</v>
      </c>
      <c r="K16728" s="4">
        <v>45083.5</v>
      </c>
      <c r="L16728" s="4">
        <v>45083.125</v>
      </c>
      <c r="M16728" t="s">
        <v>46794</v>
      </c>
      <c r="N16728" s="3" t="s">
        <v>17</v>
      </c>
      <c r="P16728" t="s">
        <v>16</v>
      </c>
    </row>
    <row r="16729" spans="1:16" x14ac:dyDescent="0.25">
      <c r="A16729" t="s">
        <v>46792</v>
      </c>
      <c r="B16729" t="s">
        <v>46795</v>
      </c>
      <c r="C16729" t="s">
        <v>45871</v>
      </c>
      <c r="D16729">
        <v>200000</v>
      </c>
      <c r="G16729">
        <v>609100</v>
      </c>
      <c r="H16729">
        <v>590</v>
      </c>
      <c r="I16729">
        <v>6100</v>
      </c>
      <c r="J16729" s="4">
        <v>45058.375</v>
      </c>
      <c r="K16729" s="4">
        <v>45063.5</v>
      </c>
      <c r="L16729" s="4">
        <v>45063.125</v>
      </c>
      <c r="M16729" t="s">
        <v>46796</v>
      </c>
      <c r="N16729" s="3" t="s">
        <v>17</v>
      </c>
      <c r="P16729" t="s">
        <v>16</v>
      </c>
    </row>
    <row r="16730" spans="1:16" x14ac:dyDescent="0.25">
      <c r="A16730" t="s">
        <v>46797</v>
      </c>
      <c r="B16730" t="s">
        <v>46798</v>
      </c>
      <c r="C16730" t="s">
        <v>45871</v>
      </c>
      <c r="D16730">
        <v>200000</v>
      </c>
      <c r="G16730">
        <v>609100</v>
      </c>
      <c r="H16730">
        <v>590</v>
      </c>
      <c r="I16730">
        <v>6100</v>
      </c>
      <c r="J16730" s="4">
        <v>45077.5</v>
      </c>
      <c r="K16730" s="4">
        <v>45083.5</v>
      </c>
      <c r="L16730" s="4">
        <v>45083.125</v>
      </c>
      <c r="M16730" t="s">
        <v>46799</v>
      </c>
      <c r="N16730" s="3" t="s">
        <v>17</v>
      </c>
      <c r="P16730" t="s">
        <v>16</v>
      </c>
    </row>
    <row r="16731" spans="1:16" x14ac:dyDescent="0.25">
      <c r="A16731" t="s">
        <v>46797</v>
      </c>
      <c r="B16731" t="s">
        <v>46800</v>
      </c>
      <c r="C16731" t="s">
        <v>45871</v>
      </c>
      <c r="D16731">
        <v>200000</v>
      </c>
      <c r="G16731">
        <v>609100</v>
      </c>
      <c r="H16731">
        <v>590</v>
      </c>
      <c r="I16731">
        <v>6100</v>
      </c>
      <c r="J16731" s="4">
        <v>45058.458333333336</v>
      </c>
      <c r="K16731" s="4">
        <v>45063.5</v>
      </c>
      <c r="L16731" s="4">
        <v>45063.125</v>
      </c>
      <c r="M16731" t="s">
        <v>46801</v>
      </c>
      <c r="N16731" s="3" t="s">
        <v>17</v>
      </c>
      <c r="P16731" t="s">
        <v>16</v>
      </c>
    </row>
    <row r="16732" spans="1:16" x14ac:dyDescent="0.25">
      <c r="A16732" t="s">
        <v>46802</v>
      </c>
      <c r="B16732" t="s">
        <v>46803</v>
      </c>
      <c r="C16732" t="s">
        <v>45871</v>
      </c>
      <c r="D16732">
        <v>200000</v>
      </c>
      <c r="G16732">
        <v>620000</v>
      </c>
      <c r="H16732">
        <v>590</v>
      </c>
      <c r="I16732">
        <v>6200</v>
      </c>
      <c r="J16732" s="4">
        <v>45058.375</v>
      </c>
      <c r="K16732" s="4">
        <v>45063.5</v>
      </c>
      <c r="L16732" s="4">
        <v>45063.125</v>
      </c>
      <c r="M16732" t="s">
        <v>46804</v>
      </c>
      <c r="N16732" s="3" t="s">
        <v>17</v>
      </c>
      <c r="P16732" t="s">
        <v>16</v>
      </c>
    </row>
    <row r="16733" spans="1:16" x14ac:dyDescent="0.25">
      <c r="A16733" t="s">
        <v>46805</v>
      </c>
      <c r="B16733" t="s">
        <v>46806</v>
      </c>
      <c r="C16733" t="s">
        <v>45871</v>
      </c>
      <c r="D16733">
        <v>200000</v>
      </c>
      <c r="G16733">
        <v>100000</v>
      </c>
      <c r="H16733">
        <v>590</v>
      </c>
      <c r="I16733">
        <v>1000</v>
      </c>
      <c r="J16733" s="4">
        <v>45012.458333333336</v>
      </c>
      <c r="K16733" s="4">
        <v>45017.25</v>
      </c>
      <c r="L16733" s="4">
        <v>45019.145833333336</v>
      </c>
      <c r="M16733" t="s">
        <v>46807</v>
      </c>
      <c r="N16733" s="3" t="s">
        <v>17</v>
      </c>
      <c r="P16733" t="s">
        <v>16</v>
      </c>
    </row>
    <row r="16734" spans="1:16" x14ac:dyDescent="0.25">
      <c r="A16734" t="s">
        <v>46808</v>
      </c>
      <c r="B16734" t="s">
        <v>46809</v>
      </c>
      <c r="C16734" t="s">
        <v>45871</v>
      </c>
      <c r="D16734">
        <v>200000</v>
      </c>
      <c r="G16734">
        <v>1476700</v>
      </c>
      <c r="H16734">
        <v>1180</v>
      </c>
      <c r="I16734">
        <v>14800</v>
      </c>
      <c r="J16734" s="4">
        <v>44898.5</v>
      </c>
      <c r="K16734" s="4">
        <v>44903.125</v>
      </c>
      <c r="L16734" s="4">
        <v>44903.145833333336</v>
      </c>
      <c r="M16734" t="s">
        <v>46810</v>
      </c>
      <c r="N16734" s="3" t="s">
        <v>17</v>
      </c>
      <c r="P16734" t="s">
        <v>16</v>
      </c>
    </row>
    <row r="16735" spans="1:16" x14ac:dyDescent="0.25">
      <c r="A16735" t="s">
        <v>46811</v>
      </c>
      <c r="B16735" t="s">
        <v>46812</v>
      </c>
      <c r="C16735" t="s">
        <v>45871</v>
      </c>
      <c r="D16735">
        <v>200000</v>
      </c>
      <c r="G16735">
        <v>1018710</v>
      </c>
      <c r="H16735">
        <v>1180</v>
      </c>
      <c r="I16735">
        <v>10200</v>
      </c>
      <c r="J16735" s="4">
        <v>45012.458333333336</v>
      </c>
      <c r="K16735" s="4">
        <v>45017.25</v>
      </c>
      <c r="L16735" s="4">
        <v>45019.145833333336</v>
      </c>
      <c r="M16735" t="s">
        <v>46813</v>
      </c>
      <c r="N16735" s="3" t="s">
        <v>17</v>
      </c>
      <c r="P16735" t="s">
        <v>16</v>
      </c>
    </row>
    <row r="16736" spans="1:16" x14ac:dyDescent="0.25">
      <c r="A16736" t="s">
        <v>46814</v>
      </c>
      <c r="B16736" t="s">
        <v>46815</v>
      </c>
      <c r="C16736" t="s">
        <v>45871</v>
      </c>
      <c r="D16736">
        <v>200000</v>
      </c>
      <c r="G16736">
        <v>2079330</v>
      </c>
      <c r="H16736">
        <v>1180</v>
      </c>
      <c r="I16736">
        <v>22000</v>
      </c>
      <c r="J16736" s="4">
        <v>44985.458333333336</v>
      </c>
      <c r="K16736" s="4">
        <v>44994.25</v>
      </c>
      <c r="L16736" s="4">
        <v>44995.145833333336</v>
      </c>
      <c r="M16736" t="s">
        <v>46816</v>
      </c>
      <c r="N16736" s="3" t="s">
        <v>17</v>
      </c>
      <c r="P16736" t="s">
        <v>16</v>
      </c>
    </row>
    <row r="16737" spans="1:16" x14ac:dyDescent="0.25">
      <c r="A16737" t="s">
        <v>46817</v>
      </c>
      <c r="B16737" t="s">
        <v>46818</v>
      </c>
      <c r="C16737" t="s">
        <v>45871</v>
      </c>
      <c r="D16737">
        <v>200000</v>
      </c>
      <c r="G16737">
        <v>447900</v>
      </c>
      <c r="H16737">
        <v>590</v>
      </c>
      <c r="I16737">
        <v>4500</v>
      </c>
      <c r="J16737" s="4">
        <v>44957.375</v>
      </c>
      <c r="K16737" s="4">
        <v>44963.25</v>
      </c>
      <c r="L16737" s="4">
        <v>44964.125</v>
      </c>
      <c r="M16737" t="s">
        <v>46819</v>
      </c>
      <c r="N16737" s="3" t="s">
        <v>17</v>
      </c>
      <c r="P16737" t="s">
        <v>16</v>
      </c>
    </row>
    <row r="16738" spans="1:16" x14ac:dyDescent="0.25">
      <c r="A16738" t="s">
        <v>46820</v>
      </c>
      <c r="B16738" t="s">
        <v>46821</v>
      </c>
      <c r="C16738" t="s">
        <v>45871</v>
      </c>
      <c r="D16738">
        <v>200000</v>
      </c>
      <c r="G16738">
        <v>1208000</v>
      </c>
      <c r="H16738">
        <v>1180</v>
      </c>
      <c r="I16738">
        <v>12100</v>
      </c>
      <c r="J16738" s="4">
        <v>45019.375</v>
      </c>
      <c r="K16738" s="4">
        <v>45024.125</v>
      </c>
      <c r="L16738" s="4">
        <v>45024.145833333336</v>
      </c>
      <c r="M16738" t="s">
        <v>46822</v>
      </c>
      <c r="N16738" s="3" t="s">
        <v>17</v>
      </c>
      <c r="P16738" t="s">
        <v>16</v>
      </c>
    </row>
    <row r="16739" spans="1:16" x14ac:dyDescent="0.25">
      <c r="A16739" t="s">
        <v>46820</v>
      </c>
      <c r="B16739" t="s">
        <v>46823</v>
      </c>
      <c r="C16739" t="s">
        <v>45871</v>
      </c>
      <c r="D16739">
        <v>200000</v>
      </c>
      <c r="G16739">
        <v>1208000</v>
      </c>
      <c r="H16739">
        <v>1180</v>
      </c>
      <c r="I16739">
        <v>12100</v>
      </c>
      <c r="J16739" s="4">
        <v>44996.375</v>
      </c>
      <c r="K16739" s="4">
        <v>45002.5</v>
      </c>
      <c r="L16739" s="4">
        <v>45002.125</v>
      </c>
      <c r="M16739" t="s">
        <v>46824</v>
      </c>
      <c r="N16739" s="3" t="s">
        <v>17</v>
      </c>
      <c r="P16739" t="s">
        <v>16</v>
      </c>
    </row>
    <row r="16740" spans="1:16" x14ac:dyDescent="0.25">
      <c r="A16740" t="s">
        <v>46825</v>
      </c>
      <c r="B16740" t="s">
        <v>46826</v>
      </c>
      <c r="C16740" t="s">
        <v>45871</v>
      </c>
      <c r="D16740">
        <v>200000</v>
      </c>
      <c r="G16740">
        <v>267900</v>
      </c>
      <c r="H16740">
        <v>590</v>
      </c>
      <c r="I16740">
        <v>2700</v>
      </c>
      <c r="J16740" s="4">
        <v>45023.5</v>
      </c>
      <c r="K16740" s="4">
        <v>45028.083333333336</v>
      </c>
      <c r="L16740" s="4">
        <v>45028.166666666664</v>
      </c>
      <c r="M16740" t="s">
        <v>46827</v>
      </c>
      <c r="N16740" s="3" t="s">
        <v>17</v>
      </c>
      <c r="P16740" t="s">
        <v>16</v>
      </c>
    </row>
    <row r="16741" spans="1:16" x14ac:dyDescent="0.25">
      <c r="A16741" t="s">
        <v>46828</v>
      </c>
      <c r="B16741" t="s">
        <v>46829</v>
      </c>
      <c r="C16741" t="s">
        <v>45871</v>
      </c>
      <c r="D16741">
        <v>200000</v>
      </c>
      <c r="G16741">
        <v>348200</v>
      </c>
      <c r="H16741">
        <v>590</v>
      </c>
      <c r="I16741">
        <v>3500</v>
      </c>
      <c r="J16741" s="4">
        <v>44943.416666666664</v>
      </c>
      <c r="K16741" s="4">
        <v>44949.5</v>
      </c>
      <c r="L16741" s="4">
        <v>44949.125</v>
      </c>
      <c r="M16741" t="s">
        <v>46830</v>
      </c>
      <c r="N16741" s="3" t="s">
        <v>17</v>
      </c>
      <c r="P16741" t="s">
        <v>16</v>
      </c>
    </row>
    <row r="16742" spans="1:16" x14ac:dyDescent="0.25">
      <c r="A16742" t="s">
        <v>46831</v>
      </c>
      <c r="B16742" t="s">
        <v>46832</v>
      </c>
      <c r="C16742" t="s">
        <v>45871</v>
      </c>
      <c r="D16742">
        <v>200000</v>
      </c>
      <c r="G16742">
        <v>2150700</v>
      </c>
      <c r="H16742">
        <v>1180</v>
      </c>
      <c r="I16742">
        <v>21510</v>
      </c>
      <c r="J16742" s="4">
        <v>44972.25</v>
      </c>
      <c r="K16742" s="4">
        <v>44979.125</v>
      </c>
      <c r="L16742" s="4">
        <v>44979.166666666664</v>
      </c>
      <c r="M16742" t="s">
        <v>46833</v>
      </c>
      <c r="N16742" s="3" t="s">
        <v>17</v>
      </c>
      <c r="P16742" t="s">
        <v>16</v>
      </c>
    </row>
    <row r="16743" spans="1:16" x14ac:dyDescent="0.25">
      <c r="A16743" t="s">
        <v>46834</v>
      </c>
      <c r="B16743" t="s">
        <v>46835</v>
      </c>
      <c r="C16743" t="s">
        <v>45871</v>
      </c>
      <c r="D16743">
        <v>200000</v>
      </c>
      <c r="G16743">
        <v>211800</v>
      </c>
      <c r="H16743">
        <v>590</v>
      </c>
      <c r="I16743">
        <v>2200</v>
      </c>
      <c r="J16743" s="4">
        <v>45090.166666666664</v>
      </c>
      <c r="K16743" s="4">
        <v>45096.25</v>
      </c>
      <c r="L16743" s="4">
        <v>45097.5</v>
      </c>
      <c r="M16743" t="s">
        <v>46836</v>
      </c>
      <c r="N16743" s="3" t="s">
        <v>17</v>
      </c>
      <c r="P16743" t="s">
        <v>16</v>
      </c>
    </row>
    <row r="16744" spans="1:16" x14ac:dyDescent="0.25">
      <c r="A16744" t="s">
        <v>46837</v>
      </c>
      <c r="B16744" t="s">
        <v>46838</v>
      </c>
      <c r="C16744" t="s">
        <v>45871</v>
      </c>
      <c r="D16744">
        <v>200000</v>
      </c>
      <c r="G16744">
        <v>607000</v>
      </c>
      <c r="H16744">
        <v>590</v>
      </c>
      <c r="I16744">
        <v>6100</v>
      </c>
      <c r="J16744" s="4">
        <v>44968.041666666664</v>
      </c>
      <c r="K16744" s="4">
        <v>44974.125</v>
      </c>
      <c r="L16744" s="4">
        <v>44974.145833333336</v>
      </c>
      <c r="M16744" t="s">
        <v>46839</v>
      </c>
      <c r="N16744" s="3" t="s">
        <v>17</v>
      </c>
      <c r="P16744" t="s">
        <v>16</v>
      </c>
    </row>
    <row r="16745" spans="1:16" x14ac:dyDescent="0.25">
      <c r="A16745" t="s">
        <v>46840</v>
      </c>
      <c r="B16745" t="s">
        <v>46841</v>
      </c>
      <c r="C16745" t="s">
        <v>45871</v>
      </c>
      <c r="D16745">
        <v>200000</v>
      </c>
      <c r="G16745">
        <v>235250</v>
      </c>
      <c r="H16745">
        <v>590</v>
      </c>
      <c r="I16745">
        <v>2360</v>
      </c>
      <c r="J16745" s="4">
        <v>45062.4375</v>
      </c>
      <c r="K16745" s="4">
        <v>45068.125</v>
      </c>
      <c r="L16745" s="4">
        <v>45068.145833333336</v>
      </c>
      <c r="M16745" t="s">
        <v>46842</v>
      </c>
      <c r="N16745" s="3" t="s">
        <v>17</v>
      </c>
      <c r="P16745" t="s">
        <v>16</v>
      </c>
    </row>
    <row r="16746" spans="1:16" x14ac:dyDescent="0.25">
      <c r="A16746" t="s">
        <v>46843</v>
      </c>
      <c r="B16746" t="s">
        <v>46844</v>
      </c>
      <c r="C16746" t="s">
        <v>45871</v>
      </c>
      <c r="D16746">
        <v>200000</v>
      </c>
      <c r="G16746">
        <v>192000</v>
      </c>
      <c r="H16746">
        <v>590</v>
      </c>
      <c r="I16746">
        <v>2000</v>
      </c>
      <c r="J16746" s="4">
        <v>44957.375</v>
      </c>
      <c r="K16746" s="4">
        <v>44963.25</v>
      </c>
      <c r="L16746" s="4">
        <v>44964.125</v>
      </c>
      <c r="M16746" t="s">
        <v>46845</v>
      </c>
      <c r="N16746" s="3" t="s">
        <v>17</v>
      </c>
      <c r="P16746" t="s">
        <v>16</v>
      </c>
    </row>
    <row r="16747" spans="1:16" x14ac:dyDescent="0.25">
      <c r="A16747" t="s">
        <v>46846</v>
      </c>
      <c r="B16747" t="s">
        <v>46847</v>
      </c>
      <c r="C16747" t="s">
        <v>45871</v>
      </c>
      <c r="D16747">
        <v>200000</v>
      </c>
      <c r="G16747">
        <v>796600</v>
      </c>
      <c r="H16747">
        <v>590</v>
      </c>
      <c r="I16747">
        <v>8000</v>
      </c>
      <c r="J16747" s="4">
        <v>44804.5</v>
      </c>
      <c r="K16747" s="4">
        <v>44811.25</v>
      </c>
      <c r="L16747" s="4">
        <v>44812.5</v>
      </c>
      <c r="M16747" t="s">
        <v>46848</v>
      </c>
      <c r="N16747" s="3" t="s">
        <v>17</v>
      </c>
      <c r="P16747" t="s">
        <v>16</v>
      </c>
    </row>
    <row r="16748" spans="1:16" x14ac:dyDescent="0.25">
      <c r="A16748" t="s">
        <v>46849</v>
      </c>
      <c r="B16748" t="s">
        <v>46850</v>
      </c>
      <c r="C16748" t="s">
        <v>45871</v>
      </c>
      <c r="D16748">
        <v>200000</v>
      </c>
      <c r="G16748">
        <v>75360</v>
      </c>
      <c r="H16748" s="6">
        <v>590</v>
      </c>
      <c r="I16748" s="6">
        <v>760</v>
      </c>
      <c r="J16748" s="4">
        <v>44903.458333333336</v>
      </c>
      <c r="K16748" s="4">
        <v>44909.125</v>
      </c>
      <c r="L16748" s="4">
        <v>44909.145833333336</v>
      </c>
      <c r="M16748" t="s">
        <v>46851</v>
      </c>
      <c r="N16748" s="3" t="s">
        <v>17</v>
      </c>
      <c r="P16748" t="s">
        <v>16</v>
      </c>
    </row>
    <row r="16749" spans="1:16" x14ac:dyDescent="0.25">
      <c r="A16749" t="s">
        <v>46852</v>
      </c>
      <c r="B16749" t="s">
        <v>46853</v>
      </c>
      <c r="C16749" t="s">
        <v>45871</v>
      </c>
      <c r="D16749">
        <v>200000</v>
      </c>
      <c r="G16749">
        <v>889000</v>
      </c>
      <c r="H16749">
        <v>590</v>
      </c>
      <c r="I16749">
        <v>8900</v>
      </c>
      <c r="J16749" s="4">
        <v>44957.375</v>
      </c>
      <c r="K16749" s="4">
        <v>44963.25</v>
      </c>
      <c r="L16749" s="4">
        <v>44964.125</v>
      </c>
      <c r="M16749" t="s">
        <v>46854</v>
      </c>
      <c r="N16749" s="3" t="s">
        <v>17</v>
      </c>
      <c r="P16749" t="s">
        <v>16</v>
      </c>
    </row>
    <row r="16750" spans="1:16" x14ac:dyDescent="0.25">
      <c r="A16750" t="s">
        <v>46855</v>
      </c>
      <c r="B16750" t="s">
        <v>46856</v>
      </c>
      <c r="C16750" t="s">
        <v>45871</v>
      </c>
      <c r="D16750">
        <v>200000</v>
      </c>
      <c r="G16750">
        <v>959000</v>
      </c>
      <c r="H16750">
        <v>590</v>
      </c>
      <c r="I16750">
        <v>9600</v>
      </c>
      <c r="J16750" s="4">
        <v>45019.375</v>
      </c>
      <c r="K16750" s="4">
        <v>45024.125</v>
      </c>
      <c r="L16750" s="4">
        <v>45024.145833333336</v>
      </c>
      <c r="M16750" t="s">
        <v>46857</v>
      </c>
      <c r="N16750" s="3" t="s">
        <v>17</v>
      </c>
      <c r="P16750" t="s">
        <v>16</v>
      </c>
    </row>
    <row r="16751" spans="1:16" x14ac:dyDescent="0.25">
      <c r="A16751" t="s">
        <v>46858</v>
      </c>
      <c r="B16751" t="s">
        <v>46859</v>
      </c>
      <c r="C16751" t="s">
        <v>45871</v>
      </c>
      <c r="D16751">
        <v>200000</v>
      </c>
      <c r="G16751">
        <v>296000</v>
      </c>
      <c r="H16751">
        <v>590</v>
      </c>
      <c r="I16751">
        <v>3000</v>
      </c>
      <c r="J16751" s="4">
        <v>45064.166666666664</v>
      </c>
      <c r="K16751" s="4">
        <v>45070.25</v>
      </c>
      <c r="L16751" s="4">
        <v>45071.145833333336</v>
      </c>
      <c r="M16751" t="s">
        <v>46860</v>
      </c>
      <c r="N16751" s="3" t="s">
        <v>17</v>
      </c>
      <c r="P16751" t="s">
        <v>16</v>
      </c>
    </row>
    <row r="16752" spans="1:16" x14ac:dyDescent="0.25">
      <c r="A16752" t="s">
        <v>46858</v>
      </c>
      <c r="B16752" t="s">
        <v>46861</v>
      </c>
      <c r="C16752" t="s">
        <v>45871</v>
      </c>
      <c r="D16752">
        <v>200000</v>
      </c>
      <c r="G16752">
        <v>296000</v>
      </c>
      <c r="H16752">
        <v>590</v>
      </c>
      <c r="I16752">
        <v>3000</v>
      </c>
      <c r="J16752" s="4">
        <v>44979.416666666664</v>
      </c>
      <c r="K16752" s="4">
        <v>44985.25</v>
      </c>
      <c r="L16752" s="4">
        <v>44986.145833333336</v>
      </c>
      <c r="M16752" t="s">
        <v>46862</v>
      </c>
      <c r="N16752" s="3" t="s">
        <v>17</v>
      </c>
      <c r="P16752" t="s">
        <v>16</v>
      </c>
    </row>
    <row r="16753" spans="1:16" x14ac:dyDescent="0.25">
      <c r="A16753" t="s">
        <v>46858</v>
      </c>
      <c r="B16753" t="s">
        <v>46863</v>
      </c>
      <c r="C16753" t="s">
        <v>45871</v>
      </c>
      <c r="D16753">
        <v>200000</v>
      </c>
      <c r="G16753">
        <v>296000</v>
      </c>
      <c r="H16753">
        <v>590</v>
      </c>
      <c r="I16753">
        <v>3000</v>
      </c>
      <c r="J16753" s="4">
        <v>45078.208333333336</v>
      </c>
      <c r="K16753" s="4">
        <v>45085.25</v>
      </c>
      <c r="L16753" s="4">
        <v>45086.145833333336</v>
      </c>
      <c r="M16753" t="s">
        <v>46864</v>
      </c>
      <c r="N16753" s="3" t="s">
        <v>17</v>
      </c>
      <c r="P16753" t="s">
        <v>16</v>
      </c>
    </row>
    <row r="16754" spans="1:16" x14ac:dyDescent="0.25">
      <c r="A16754" t="s">
        <v>46865</v>
      </c>
      <c r="B16754" t="s">
        <v>46866</v>
      </c>
      <c r="C16754" t="s">
        <v>45871</v>
      </c>
      <c r="D16754">
        <v>200000</v>
      </c>
      <c r="G16754">
        <v>0</v>
      </c>
      <c r="H16754">
        <v>590</v>
      </c>
      <c r="I16754">
        <v>4070</v>
      </c>
      <c r="J16754" s="4">
        <v>45022.458333333336</v>
      </c>
      <c r="K16754" s="4">
        <v>45033.125</v>
      </c>
      <c r="L16754" s="4">
        <v>45033.145833333336</v>
      </c>
      <c r="M16754" t="s">
        <v>46867</v>
      </c>
      <c r="N16754" s="3" t="s">
        <v>17</v>
      </c>
      <c r="P16754" t="s">
        <v>16</v>
      </c>
    </row>
    <row r="16755" spans="1:16" x14ac:dyDescent="0.25">
      <c r="A16755" t="s">
        <v>46868</v>
      </c>
      <c r="B16755" t="s">
        <v>46869</v>
      </c>
      <c r="C16755" t="s">
        <v>45871</v>
      </c>
      <c r="D16755">
        <v>200000</v>
      </c>
      <c r="G16755">
        <v>353400</v>
      </c>
      <c r="H16755">
        <v>590</v>
      </c>
      <c r="I16755">
        <v>3600</v>
      </c>
      <c r="J16755" s="4">
        <v>44960.166666666664</v>
      </c>
      <c r="K16755" s="4">
        <v>44966.25</v>
      </c>
      <c r="L16755" s="4">
        <v>44967.5</v>
      </c>
      <c r="M16755" t="s">
        <v>46870</v>
      </c>
      <c r="N16755" s="3" t="s">
        <v>17</v>
      </c>
      <c r="P16755" t="s">
        <v>16</v>
      </c>
    </row>
    <row r="16756" spans="1:16" x14ac:dyDescent="0.25">
      <c r="A16756" t="s">
        <v>46871</v>
      </c>
      <c r="B16756" t="s">
        <v>46872</v>
      </c>
      <c r="C16756" t="s">
        <v>45871</v>
      </c>
      <c r="D16756">
        <v>200000</v>
      </c>
      <c r="G16756">
        <v>1186400</v>
      </c>
      <c r="H16756">
        <v>1180</v>
      </c>
      <c r="I16756">
        <v>11900</v>
      </c>
      <c r="J16756" s="4">
        <v>45000.458333333336</v>
      </c>
      <c r="K16756" s="4">
        <v>45006.25</v>
      </c>
      <c r="L16756" s="4">
        <v>45007.5</v>
      </c>
      <c r="M16756" t="s">
        <v>46873</v>
      </c>
      <c r="N16756" s="3" t="s">
        <v>17</v>
      </c>
      <c r="P16756" t="s">
        <v>16</v>
      </c>
    </row>
    <row r="16757" spans="1:16" x14ac:dyDescent="0.25">
      <c r="A16757" t="s">
        <v>46874</v>
      </c>
      <c r="B16757" t="s">
        <v>46875</v>
      </c>
      <c r="C16757" t="s">
        <v>45871</v>
      </c>
      <c r="D16757">
        <v>177001</v>
      </c>
      <c r="G16757">
        <v>1389645</v>
      </c>
      <c r="H16757">
        <v>1180</v>
      </c>
      <c r="I16757">
        <v>13900</v>
      </c>
      <c r="J16757" s="4">
        <v>44916.15625</v>
      </c>
      <c r="K16757" s="4">
        <v>44922.5</v>
      </c>
      <c r="L16757" s="4">
        <v>44922.125</v>
      </c>
      <c r="M16757" t="s">
        <v>46876</v>
      </c>
      <c r="N16757" s="3" t="s">
        <v>17</v>
      </c>
      <c r="P16757" t="s">
        <v>16</v>
      </c>
    </row>
    <row r="16758" spans="1:16" x14ac:dyDescent="0.25">
      <c r="A16758" t="s">
        <v>46877</v>
      </c>
      <c r="B16758" t="s">
        <v>46878</v>
      </c>
      <c r="C16758" t="s">
        <v>45871</v>
      </c>
      <c r="D16758">
        <v>200000</v>
      </c>
      <c r="G16758">
        <v>1347400</v>
      </c>
      <c r="H16758">
        <v>1180</v>
      </c>
      <c r="I16758">
        <v>13500</v>
      </c>
      <c r="J16758" s="4">
        <v>45090.166666666664</v>
      </c>
      <c r="K16758" s="4">
        <v>45096.25</v>
      </c>
      <c r="L16758" s="4">
        <v>45097.5</v>
      </c>
      <c r="M16758" t="s">
        <v>46879</v>
      </c>
      <c r="N16758" s="3" t="s">
        <v>17</v>
      </c>
      <c r="P16758" t="s">
        <v>16</v>
      </c>
    </row>
    <row r="16759" spans="1:16" x14ac:dyDescent="0.25">
      <c r="A16759" t="s">
        <v>46880</v>
      </c>
      <c r="B16759" t="s">
        <v>46881</v>
      </c>
      <c r="C16759" t="s">
        <v>45871</v>
      </c>
      <c r="D16759">
        <v>200000</v>
      </c>
      <c r="G16759">
        <v>521200</v>
      </c>
      <c r="H16759">
        <v>590</v>
      </c>
      <c r="I16759">
        <v>5300</v>
      </c>
      <c r="J16759" s="4">
        <v>44960.166666666664</v>
      </c>
      <c r="K16759" s="4">
        <v>44966.25</v>
      </c>
      <c r="L16759" s="4">
        <v>44967.5</v>
      </c>
      <c r="M16759" t="s">
        <v>46882</v>
      </c>
      <c r="N16759" s="3" t="s">
        <v>17</v>
      </c>
      <c r="P16759" t="s">
        <v>16</v>
      </c>
    </row>
    <row r="16760" spans="1:16" x14ac:dyDescent="0.25">
      <c r="A16760" t="s">
        <v>46883</v>
      </c>
      <c r="B16760" t="s">
        <v>46884</v>
      </c>
      <c r="C16760" t="s">
        <v>45871</v>
      </c>
      <c r="D16760">
        <v>200000</v>
      </c>
      <c r="G16760">
        <v>1002000</v>
      </c>
      <c r="H16760">
        <v>1180</v>
      </c>
      <c r="I16760">
        <v>10000</v>
      </c>
      <c r="J16760" s="4">
        <v>45009.5</v>
      </c>
      <c r="K16760" s="4">
        <v>45016.083333333336</v>
      </c>
      <c r="L16760" s="4">
        <v>45016.166666666664</v>
      </c>
      <c r="M16760" t="s">
        <v>46885</v>
      </c>
      <c r="N16760" s="3" t="s">
        <v>17</v>
      </c>
      <c r="P16760" t="s">
        <v>16</v>
      </c>
    </row>
    <row r="16761" spans="1:16" x14ac:dyDescent="0.25">
      <c r="A16761" t="s">
        <v>46886</v>
      </c>
      <c r="B16761" t="s">
        <v>46887</v>
      </c>
      <c r="C16761" t="s">
        <v>45871</v>
      </c>
      <c r="D16761">
        <v>200000</v>
      </c>
      <c r="G16761">
        <v>609900</v>
      </c>
      <c r="H16761">
        <v>590</v>
      </c>
      <c r="I16761">
        <v>6100</v>
      </c>
      <c r="J16761" s="4">
        <v>44972.25</v>
      </c>
      <c r="K16761" s="4">
        <v>44979.125</v>
      </c>
      <c r="L16761" s="4">
        <v>44979.166666666664</v>
      </c>
      <c r="M16761" t="s">
        <v>46888</v>
      </c>
      <c r="N16761" s="3" t="s">
        <v>17</v>
      </c>
      <c r="P16761" t="s">
        <v>16</v>
      </c>
    </row>
    <row r="16762" spans="1:16" x14ac:dyDescent="0.25">
      <c r="A16762" s="7" t="s">
        <v>46889</v>
      </c>
      <c r="B16762" t="s">
        <v>46890</v>
      </c>
      <c r="C16762" t="s">
        <v>45871</v>
      </c>
      <c r="D16762">
        <v>200000</v>
      </c>
      <c r="G16762">
        <v>8986600</v>
      </c>
      <c r="H16762">
        <v>2360</v>
      </c>
      <c r="I16762">
        <v>89900</v>
      </c>
      <c r="J16762" s="4">
        <v>45073.5</v>
      </c>
      <c r="K16762" s="4">
        <v>45082.25</v>
      </c>
      <c r="L16762" s="4">
        <v>45083.5</v>
      </c>
      <c r="M16762" t="s">
        <v>46891</v>
      </c>
      <c r="N16762" s="3" t="s">
        <v>17</v>
      </c>
      <c r="P16762" t="s">
        <v>16</v>
      </c>
    </row>
    <row r="16763" spans="1:16" x14ac:dyDescent="0.25">
      <c r="A16763" t="s">
        <v>46892</v>
      </c>
      <c r="B16763" t="s">
        <v>46893</v>
      </c>
      <c r="C16763" t="s">
        <v>45871</v>
      </c>
      <c r="D16763">
        <v>200000</v>
      </c>
      <c r="G16763">
        <v>1982800</v>
      </c>
      <c r="H16763">
        <v>1180</v>
      </c>
      <c r="I16763">
        <v>19900</v>
      </c>
      <c r="J16763" s="4">
        <v>45057.5</v>
      </c>
      <c r="K16763" s="4">
        <v>45063.5</v>
      </c>
      <c r="L16763" s="4">
        <v>45063.125</v>
      </c>
      <c r="M16763" t="s">
        <v>46894</v>
      </c>
      <c r="N16763" s="3" t="s">
        <v>17</v>
      </c>
      <c r="P16763" t="s">
        <v>16</v>
      </c>
    </row>
    <row r="16764" spans="1:16" x14ac:dyDescent="0.25">
      <c r="A16764" s="7" t="s">
        <v>46892</v>
      </c>
      <c r="B16764" t="s">
        <v>46895</v>
      </c>
      <c r="C16764" t="s">
        <v>45871</v>
      </c>
      <c r="D16764">
        <v>200000</v>
      </c>
      <c r="G16764">
        <v>1982800</v>
      </c>
      <c r="H16764">
        <v>1180</v>
      </c>
      <c r="I16764">
        <v>19900</v>
      </c>
      <c r="J16764" s="4">
        <v>45073.5</v>
      </c>
      <c r="K16764" s="4">
        <v>45079.5</v>
      </c>
      <c r="L16764" s="4">
        <v>45079.125</v>
      </c>
      <c r="M16764" t="s">
        <v>46896</v>
      </c>
      <c r="N16764" s="3" t="s">
        <v>17</v>
      </c>
      <c r="P16764" t="s">
        <v>16</v>
      </c>
    </row>
    <row r="16765" spans="1:16" x14ac:dyDescent="0.25">
      <c r="A16765" t="s">
        <v>46897</v>
      </c>
      <c r="B16765" t="s">
        <v>46898</v>
      </c>
      <c r="C16765" t="s">
        <v>45871</v>
      </c>
      <c r="D16765">
        <v>200000</v>
      </c>
      <c r="G16765">
        <v>689810</v>
      </c>
      <c r="H16765">
        <v>590</v>
      </c>
      <c r="I16765">
        <v>6900</v>
      </c>
      <c r="J16765" s="4">
        <v>44924.25</v>
      </c>
      <c r="K16765" s="4">
        <v>44931.25</v>
      </c>
      <c r="L16765" s="4">
        <v>44932.145833333336</v>
      </c>
      <c r="M16765" t="s">
        <v>46899</v>
      </c>
      <c r="N16765" s="3" t="s">
        <v>17</v>
      </c>
      <c r="P16765" t="s">
        <v>16</v>
      </c>
    </row>
    <row r="16766" spans="1:16" x14ac:dyDescent="0.25">
      <c r="A16766" t="s">
        <v>46900</v>
      </c>
      <c r="B16766" t="s">
        <v>46901</v>
      </c>
      <c r="C16766" t="s">
        <v>45871</v>
      </c>
      <c r="D16766">
        <v>200000</v>
      </c>
      <c r="G16766">
        <v>1195920</v>
      </c>
      <c r="H16766">
        <v>1180</v>
      </c>
      <c r="I16766">
        <v>12000</v>
      </c>
      <c r="J16766" s="4">
        <v>44961.416666666664</v>
      </c>
      <c r="K16766" s="4">
        <v>44970.25</v>
      </c>
      <c r="L16766" s="4">
        <v>44971.145833333336</v>
      </c>
      <c r="M16766" t="s">
        <v>46902</v>
      </c>
      <c r="N16766" s="3" t="s">
        <v>17</v>
      </c>
      <c r="P16766" t="s">
        <v>16</v>
      </c>
    </row>
    <row r="16767" spans="1:16" x14ac:dyDescent="0.25">
      <c r="A16767" t="s">
        <v>46903</v>
      </c>
      <c r="B16767" t="s">
        <v>46904</v>
      </c>
      <c r="C16767" t="s">
        <v>45871</v>
      </c>
      <c r="D16767">
        <v>200000</v>
      </c>
      <c r="G16767">
        <v>2069300</v>
      </c>
      <c r="H16767">
        <v>1180</v>
      </c>
      <c r="I16767">
        <v>20700</v>
      </c>
      <c r="J16767" s="4">
        <v>44898.5</v>
      </c>
      <c r="K16767" s="4">
        <v>44903.125</v>
      </c>
      <c r="L16767" s="4">
        <v>44903.145833333336</v>
      </c>
      <c r="M16767" t="s">
        <v>46905</v>
      </c>
      <c r="N16767" s="3" t="s">
        <v>17</v>
      </c>
      <c r="P16767" t="s">
        <v>16</v>
      </c>
    </row>
    <row r="16768" spans="1:16" x14ac:dyDescent="0.25">
      <c r="A16768" t="s">
        <v>46906</v>
      </c>
      <c r="B16768" t="s">
        <v>46907</v>
      </c>
      <c r="C16768" t="s">
        <v>45871</v>
      </c>
      <c r="D16768">
        <v>200000</v>
      </c>
      <c r="G16768">
        <v>1002570</v>
      </c>
      <c r="H16768">
        <v>1180</v>
      </c>
      <c r="I16768">
        <v>10100</v>
      </c>
      <c r="J16768" s="4">
        <v>45091.125</v>
      </c>
      <c r="K16768" s="4">
        <v>45097.25</v>
      </c>
      <c r="L16768" s="4">
        <v>45098.145833333336</v>
      </c>
      <c r="M16768" t="s">
        <v>46908</v>
      </c>
      <c r="N16768" s="3" t="s">
        <v>17</v>
      </c>
      <c r="P16768" t="s">
        <v>16</v>
      </c>
    </row>
    <row r="16769" spans="1:16" x14ac:dyDescent="0.25">
      <c r="A16769" t="s">
        <v>46909</v>
      </c>
      <c r="B16769" t="s">
        <v>46910</v>
      </c>
      <c r="C16769" t="s">
        <v>45871</v>
      </c>
      <c r="D16769">
        <v>200000</v>
      </c>
      <c r="G16769">
        <v>730000</v>
      </c>
      <c r="H16769">
        <v>590</v>
      </c>
      <c r="I16769">
        <v>7300</v>
      </c>
      <c r="J16769" s="4">
        <v>44996.416666666664</v>
      </c>
      <c r="K16769" s="4">
        <v>45008.25</v>
      </c>
      <c r="L16769" s="4">
        <v>45009.145833333336</v>
      </c>
      <c r="M16769" t="s">
        <v>46911</v>
      </c>
      <c r="N16769" s="3" t="s">
        <v>17</v>
      </c>
      <c r="P16769" t="s">
        <v>16</v>
      </c>
    </row>
    <row r="16770" spans="1:16" x14ac:dyDescent="0.25">
      <c r="A16770" t="s">
        <v>46912</v>
      </c>
      <c r="B16770" t="s">
        <v>46913</v>
      </c>
      <c r="C16770" t="s">
        <v>45871</v>
      </c>
      <c r="D16770">
        <v>200000</v>
      </c>
      <c r="G16770">
        <v>205000</v>
      </c>
      <c r="H16770">
        <v>590</v>
      </c>
      <c r="I16770">
        <v>2100</v>
      </c>
      <c r="J16770" s="4">
        <v>45099.25</v>
      </c>
      <c r="K16770" s="4">
        <v>45108.25</v>
      </c>
      <c r="L16770" s="4">
        <v>45110.145833333336</v>
      </c>
      <c r="M16770" t="s">
        <v>46914</v>
      </c>
      <c r="N16770" s="3" t="s">
        <v>17</v>
      </c>
      <c r="P16770" t="s">
        <v>16</v>
      </c>
    </row>
    <row r="16771" spans="1:16" x14ac:dyDescent="0.25">
      <c r="A16771" t="s">
        <v>46915</v>
      </c>
      <c r="B16771" t="s">
        <v>46916</v>
      </c>
      <c r="C16771" t="s">
        <v>45871</v>
      </c>
      <c r="D16771">
        <v>200000</v>
      </c>
      <c r="G16771">
        <v>1250910</v>
      </c>
      <c r="H16771">
        <v>1180</v>
      </c>
      <c r="I16771">
        <v>12600</v>
      </c>
      <c r="J16771" s="4">
        <v>45013.458333333336</v>
      </c>
      <c r="K16771" s="4">
        <v>45020.25</v>
      </c>
      <c r="L16771" s="4">
        <v>45021.145833333336</v>
      </c>
      <c r="M16771" t="s">
        <v>46917</v>
      </c>
      <c r="N16771" s="3" t="s">
        <v>17</v>
      </c>
      <c r="P16771" t="s">
        <v>16</v>
      </c>
    </row>
    <row r="16772" spans="1:16" x14ac:dyDescent="0.25">
      <c r="A16772" t="s">
        <v>46918</v>
      </c>
      <c r="B16772" t="s">
        <v>46919</v>
      </c>
      <c r="C16772" t="s">
        <v>45871</v>
      </c>
      <c r="D16772">
        <v>200000</v>
      </c>
      <c r="G16772">
        <v>678500</v>
      </c>
      <c r="H16772">
        <v>590</v>
      </c>
      <c r="I16772">
        <v>6800</v>
      </c>
      <c r="J16772" s="4">
        <v>45065.25</v>
      </c>
      <c r="K16772" s="4">
        <v>45072.5</v>
      </c>
      <c r="L16772" s="4">
        <v>45072.125</v>
      </c>
      <c r="M16772" t="s">
        <v>46920</v>
      </c>
      <c r="N16772" s="3" t="s">
        <v>17</v>
      </c>
      <c r="P16772" t="s">
        <v>16</v>
      </c>
    </row>
    <row r="16773" spans="1:16" x14ac:dyDescent="0.25">
      <c r="A16773" t="s">
        <v>46921</v>
      </c>
      <c r="B16773" t="s">
        <v>46922</v>
      </c>
      <c r="C16773" t="s">
        <v>45871</v>
      </c>
      <c r="D16773">
        <v>200000</v>
      </c>
      <c r="G16773">
        <v>776000</v>
      </c>
      <c r="H16773">
        <v>590</v>
      </c>
      <c r="I16773">
        <v>7800</v>
      </c>
      <c r="J16773" s="4">
        <v>45062.5</v>
      </c>
      <c r="K16773" s="4">
        <v>45068.5</v>
      </c>
      <c r="L16773" s="4">
        <v>45068.125</v>
      </c>
      <c r="M16773" t="s">
        <v>46923</v>
      </c>
      <c r="N16773" s="3" t="s">
        <v>17</v>
      </c>
      <c r="P16773" t="s">
        <v>16</v>
      </c>
    </row>
    <row r="16774" spans="1:16" x14ac:dyDescent="0.25">
      <c r="A16774" t="s">
        <v>46924</v>
      </c>
      <c r="B16774" t="s">
        <v>46925</v>
      </c>
      <c r="C16774" t="s">
        <v>45871</v>
      </c>
      <c r="D16774">
        <v>200000</v>
      </c>
      <c r="G16774">
        <v>440100</v>
      </c>
      <c r="H16774">
        <v>590</v>
      </c>
      <c r="I16774">
        <v>4500</v>
      </c>
      <c r="J16774" s="4">
        <v>45008.270833333336</v>
      </c>
      <c r="K16774" s="4">
        <v>45016.5</v>
      </c>
      <c r="L16774" s="4">
        <v>45016.125</v>
      </c>
      <c r="M16774" t="s">
        <v>46926</v>
      </c>
      <c r="N16774" s="3" t="s">
        <v>17</v>
      </c>
      <c r="P16774" t="s">
        <v>16</v>
      </c>
    </row>
    <row r="16775" spans="1:16" x14ac:dyDescent="0.25">
      <c r="A16775" t="s">
        <v>46927</v>
      </c>
      <c r="B16775" t="s">
        <v>46928</v>
      </c>
      <c r="C16775" t="s">
        <v>45871</v>
      </c>
      <c r="D16775">
        <v>200000</v>
      </c>
      <c r="G16775">
        <v>959900</v>
      </c>
      <c r="H16775">
        <v>590</v>
      </c>
      <c r="I16775">
        <v>9600</v>
      </c>
      <c r="J16775" s="4">
        <v>45058.375</v>
      </c>
      <c r="K16775" s="4">
        <v>45063.5</v>
      </c>
      <c r="L16775" s="4">
        <v>45063.125</v>
      </c>
      <c r="M16775" t="s">
        <v>46929</v>
      </c>
      <c r="N16775" s="3" t="s">
        <v>17</v>
      </c>
      <c r="P16775" t="s">
        <v>16</v>
      </c>
    </row>
    <row r="16776" spans="1:16" x14ac:dyDescent="0.25">
      <c r="A16776" t="s">
        <v>46930</v>
      </c>
      <c r="B16776" t="s">
        <v>46931</v>
      </c>
      <c r="C16776" t="s">
        <v>45871</v>
      </c>
      <c r="D16776">
        <v>200000</v>
      </c>
      <c r="G16776">
        <v>527110</v>
      </c>
      <c r="H16776">
        <v>590</v>
      </c>
      <c r="I16776">
        <v>5300</v>
      </c>
      <c r="J16776" s="4">
        <v>44996.458333333336</v>
      </c>
      <c r="K16776" s="4">
        <v>45008.25</v>
      </c>
      <c r="L16776" s="4">
        <v>45009.145833333336</v>
      </c>
      <c r="M16776" t="s">
        <v>46932</v>
      </c>
      <c r="N16776" s="3" t="s">
        <v>17</v>
      </c>
      <c r="P16776" t="s">
        <v>16</v>
      </c>
    </row>
    <row r="16777" spans="1:16" x14ac:dyDescent="0.25">
      <c r="A16777" t="s">
        <v>46933</v>
      </c>
      <c r="B16777" t="s">
        <v>46934</v>
      </c>
      <c r="C16777" t="s">
        <v>45871</v>
      </c>
      <c r="D16777">
        <v>200000</v>
      </c>
      <c r="G16777">
        <v>2094000</v>
      </c>
      <c r="H16777">
        <v>1180</v>
      </c>
      <c r="I16777">
        <v>21000</v>
      </c>
      <c r="J16777" s="4">
        <v>44971.208333333336</v>
      </c>
      <c r="K16777" s="4">
        <v>44977.25</v>
      </c>
      <c r="L16777" s="4">
        <v>44978.145833333336</v>
      </c>
      <c r="M16777" t="s">
        <v>46935</v>
      </c>
      <c r="N16777" s="3" t="s">
        <v>17</v>
      </c>
      <c r="P16777" t="s">
        <v>16</v>
      </c>
    </row>
    <row r="16778" spans="1:16" x14ac:dyDescent="0.25">
      <c r="A16778" t="s">
        <v>46936</v>
      </c>
      <c r="B16778" t="s">
        <v>46937</v>
      </c>
      <c r="C16778" t="s">
        <v>45871</v>
      </c>
      <c r="D16778">
        <v>200000</v>
      </c>
      <c r="G16778">
        <v>2094000</v>
      </c>
      <c r="H16778">
        <v>1180</v>
      </c>
      <c r="I16778">
        <v>21000</v>
      </c>
      <c r="J16778" s="4">
        <v>44932.458333333336</v>
      </c>
      <c r="K16778" s="4">
        <v>44945.25</v>
      </c>
      <c r="L16778" s="4">
        <v>44946.145833333336</v>
      </c>
      <c r="M16778" t="s">
        <v>46938</v>
      </c>
      <c r="N16778" s="3" t="s">
        <v>17</v>
      </c>
      <c r="P16778" t="s">
        <v>16</v>
      </c>
    </row>
    <row r="16779" spans="1:16" x14ac:dyDescent="0.25">
      <c r="A16779" t="s">
        <v>46939</v>
      </c>
      <c r="B16779" t="s">
        <v>46940</v>
      </c>
      <c r="C16779" t="s">
        <v>45871</v>
      </c>
      <c r="D16779">
        <v>200000</v>
      </c>
      <c r="G16779">
        <v>347000</v>
      </c>
      <c r="H16779">
        <v>590</v>
      </c>
      <c r="I16779">
        <v>3500</v>
      </c>
      <c r="J16779" s="4">
        <v>44974.166666666664</v>
      </c>
      <c r="K16779" s="4">
        <v>44980.25</v>
      </c>
      <c r="L16779" s="4">
        <v>44981.145833333336</v>
      </c>
      <c r="M16779" t="s">
        <v>46941</v>
      </c>
      <c r="N16779" s="3" t="s">
        <v>17</v>
      </c>
      <c r="P16779" t="s">
        <v>16</v>
      </c>
    </row>
    <row r="16780" spans="1:16" x14ac:dyDescent="0.25">
      <c r="A16780" t="s">
        <v>46939</v>
      </c>
      <c r="B16780" t="s">
        <v>46942</v>
      </c>
      <c r="C16780" t="s">
        <v>45871</v>
      </c>
      <c r="D16780">
        <v>200000</v>
      </c>
      <c r="G16780">
        <v>347000</v>
      </c>
      <c r="H16780">
        <v>590</v>
      </c>
      <c r="I16780">
        <v>3500</v>
      </c>
      <c r="J16780" s="4">
        <v>44991.458333333336</v>
      </c>
      <c r="K16780" s="4">
        <v>45003.25</v>
      </c>
      <c r="L16780" s="4">
        <v>45005.145833333336</v>
      </c>
      <c r="M16780" t="s">
        <v>46943</v>
      </c>
      <c r="N16780" s="3" t="s">
        <v>17</v>
      </c>
      <c r="P16780" t="s">
        <v>16</v>
      </c>
    </row>
    <row r="16781" spans="1:16" x14ac:dyDescent="0.25">
      <c r="A16781" t="s">
        <v>46944</v>
      </c>
      <c r="B16781" t="s">
        <v>46945</v>
      </c>
      <c r="C16781" t="s">
        <v>45871</v>
      </c>
      <c r="D16781">
        <v>200000</v>
      </c>
      <c r="G16781">
        <v>677900</v>
      </c>
      <c r="H16781">
        <v>590</v>
      </c>
      <c r="I16781">
        <v>6800</v>
      </c>
      <c r="J16781" s="4">
        <v>44981.458333333336</v>
      </c>
      <c r="K16781" s="4">
        <v>44987.25</v>
      </c>
      <c r="L16781" s="4">
        <v>44988.145833333336</v>
      </c>
      <c r="M16781" t="s">
        <v>46946</v>
      </c>
      <c r="N16781" s="3" t="s">
        <v>17</v>
      </c>
      <c r="P16781" t="s">
        <v>16</v>
      </c>
    </row>
    <row r="16782" spans="1:16" x14ac:dyDescent="0.25">
      <c r="A16782" t="s">
        <v>46947</v>
      </c>
      <c r="B16782" t="s">
        <v>46948</v>
      </c>
      <c r="C16782" t="s">
        <v>45871</v>
      </c>
      <c r="D16782">
        <v>200000</v>
      </c>
      <c r="G16782">
        <v>386500</v>
      </c>
      <c r="H16782">
        <v>590</v>
      </c>
      <c r="I16782">
        <v>3900</v>
      </c>
      <c r="J16782" s="4">
        <v>44917.416666666664</v>
      </c>
      <c r="K16782" s="4">
        <v>44923.25</v>
      </c>
      <c r="L16782" s="4">
        <v>44924.145833333336</v>
      </c>
      <c r="M16782" t="s">
        <v>46949</v>
      </c>
      <c r="N16782" s="3" t="s">
        <v>17</v>
      </c>
      <c r="P16782" t="s">
        <v>16</v>
      </c>
    </row>
    <row r="16783" spans="1:16" x14ac:dyDescent="0.25">
      <c r="A16783" t="s">
        <v>46950</v>
      </c>
      <c r="B16783" t="s">
        <v>46951</v>
      </c>
      <c r="C16783" t="s">
        <v>45871</v>
      </c>
      <c r="D16783">
        <v>200000</v>
      </c>
      <c r="G16783">
        <v>180000</v>
      </c>
      <c r="H16783">
        <v>590</v>
      </c>
      <c r="I16783">
        <v>1800</v>
      </c>
      <c r="J16783" s="4">
        <v>44803.375</v>
      </c>
      <c r="K16783" s="4">
        <v>44816.25</v>
      </c>
      <c r="L16783" s="4">
        <v>44817.145833333336</v>
      </c>
      <c r="M16783" t="s">
        <v>46952</v>
      </c>
      <c r="N16783" s="3" t="s">
        <v>17</v>
      </c>
      <c r="P16783" t="s">
        <v>16</v>
      </c>
    </row>
    <row r="16784" spans="1:16" x14ac:dyDescent="0.25">
      <c r="A16784" t="s">
        <v>46953</v>
      </c>
      <c r="B16784" t="s">
        <v>46954</v>
      </c>
      <c r="C16784" t="s">
        <v>45871</v>
      </c>
      <c r="D16784">
        <v>200000</v>
      </c>
      <c r="G16784">
        <v>1880990</v>
      </c>
      <c r="H16784">
        <v>1180</v>
      </c>
      <c r="I16784">
        <v>18900</v>
      </c>
      <c r="J16784" s="4">
        <v>44923.041666666664</v>
      </c>
      <c r="K16784" s="4">
        <v>44928.25</v>
      </c>
      <c r="L16784" s="4">
        <v>44929.145833333336</v>
      </c>
      <c r="M16784" t="s">
        <v>46955</v>
      </c>
      <c r="N16784" s="3" t="s">
        <v>17</v>
      </c>
      <c r="P16784" t="s">
        <v>16</v>
      </c>
    </row>
    <row r="16785" spans="1:16" x14ac:dyDescent="0.25">
      <c r="A16785" t="s">
        <v>46956</v>
      </c>
      <c r="B16785" t="s">
        <v>46957</v>
      </c>
      <c r="C16785" t="s">
        <v>45871</v>
      </c>
      <c r="D16785">
        <v>200000</v>
      </c>
      <c r="G16785">
        <v>345170</v>
      </c>
      <c r="H16785">
        <v>590</v>
      </c>
      <c r="I16785">
        <v>3500</v>
      </c>
      <c r="J16785" s="4">
        <v>44968.041666666664</v>
      </c>
      <c r="K16785" s="4">
        <v>44980.25</v>
      </c>
      <c r="L16785" s="4">
        <v>44981.145833333336</v>
      </c>
      <c r="M16785" t="s">
        <v>46958</v>
      </c>
      <c r="N16785" s="3" t="s">
        <v>17</v>
      </c>
      <c r="P16785" t="s">
        <v>16</v>
      </c>
    </row>
    <row r="16786" spans="1:16" x14ac:dyDescent="0.25">
      <c r="A16786" t="s">
        <v>46959</v>
      </c>
      <c r="B16786" t="s">
        <v>46960</v>
      </c>
      <c r="C16786" t="s">
        <v>45871</v>
      </c>
      <c r="D16786">
        <v>200000</v>
      </c>
      <c r="G16786">
        <v>620000</v>
      </c>
      <c r="H16786">
        <v>590</v>
      </c>
      <c r="I16786">
        <v>6200</v>
      </c>
      <c r="J16786" s="4">
        <v>45058.458333333336</v>
      </c>
      <c r="K16786" s="4">
        <v>45063.5</v>
      </c>
      <c r="L16786" s="4">
        <v>45063.125</v>
      </c>
      <c r="M16786" t="s">
        <v>46961</v>
      </c>
      <c r="N16786" s="3" t="s">
        <v>17</v>
      </c>
      <c r="P16786" t="s">
        <v>16</v>
      </c>
    </row>
    <row r="16787" spans="1:16" x14ac:dyDescent="0.25">
      <c r="A16787" t="s">
        <v>46962</v>
      </c>
      <c r="B16787" t="s">
        <v>46963</v>
      </c>
      <c r="C16787" t="s">
        <v>45871</v>
      </c>
      <c r="D16787">
        <v>200000</v>
      </c>
      <c r="G16787">
        <v>609100</v>
      </c>
      <c r="H16787">
        <v>590</v>
      </c>
      <c r="I16787">
        <v>6100</v>
      </c>
      <c r="J16787" s="4">
        <v>45077.5</v>
      </c>
      <c r="K16787" s="4">
        <v>45083.5</v>
      </c>
      <c r="L16787" s="4">
        <v>45083.125</v>
      </c>
      <c r="M16787" t="s">
        <v>46964</v>
      </c>
      <c r="N16787" s="3" t="s">
        <v>17</v>
      </c>
      <c r="P16787" t="s">
        <v>16</v>
      </c>
    </row>
    <row r="16788" spans="1:16" x14ac:dyDescent="0.25">
      <c r="A16788" t="s">
        <v>46962</v>
      </c>
      <c r="B16788" t="s">
        <v>46965</v>
      </c>
      <c r="C16788" t="s">
        <v>45871</v>
      </c>
      <c r="D16788">
        <v>200000</v>
      </c>
      <c r="G16788">
        <v>609100</v>
      </c>
      <c r="H16788">
        <v>590</v>
      </c>
      <c r="I16788">
        <v>6100</v>
      </c>
      <c r="J16788" s="4">
        <v>45058.48541666667</v>
      </c>
      <c r="K16788" s="4">
        <v>45063.5</v>
      </c>
      <c r="L16788" s="4">
        <v>45063.125</v>
      </c>
      <c r="M16788" t="s">
        <v>46966</v>
      </c>
      <c r="N16788" s="3" t="s">
        <v>17</v>
      </c>
      <c r="P16788" t="s">
        <v>16</v>
      </c>
    </row>
    <row r="16789" spans="1:16" x14ac:dyDescent="0.25">
      <c r="A16789" t="s">
        <v>46967</v>
      </c>
      <c r="B16789" t="s">
        <v>46968</v>
      </c>
      <c r="C16789" t="s">
        <v>45871</v>
      </c>
      <c r="D16789">
        <v>200000</v>
      </c>
      <c r="G16789">
        <v>609100</v>
      </c>
      <c r="H16789">
        <v>590</v>
      </c>
      <c r="I16789">
        <v>6100</v>
      </c>
      <c r="J16789" s="4">
        <v>45077.5</v>
      </c>
      <c r="K16789" s="4">
        <v>45083.5</v>
      </c>
      <c r="L16789" s="4">
        <v>45083.125</v>
      </c>
      <c r="M16789" t="s">
        <v>46969</v>
      </c>
      <c r="N16789" s="3" t="s">
        <v>17</v>
      </c>
      <c r="P16789" t="s">
        <v>16</v>
      </c>
    </row>
    <row r="16790" spans="1:16" x14ac:dyDescent="0.25">
      <c r="A16790" t="s">
        <v>46967</v>
      </c>
      <c r="B16790" t="s">
        <v>46970</v>
      </c>
      <c r="C16790" t="s">
        <v>45871</v>
      </c>
      <c r="D16790">
        <v>200000</v>
      </c>
      <c r="G16790">
        <v>609100</v>
      </c>
      <c r="H16790">
        <v>590</v>
      </c>
      <c r="I16790">
        <v>6100</v>
      </c>
      <c r="J16790" s="4">
        <v>45058.375</v>
      </c>
      <c r="K16790" s="4">
        <v>45063.5</v>
      </c>
      <c r="L16790" s="4">
        <v>45063.125</v>
      </c>
      <c r="M16790" t="s">
        <v>46971</v>
      </c>
      <c r="N16790" s="3" t="s">
        <v>17</v>
      </c>
      <c r="P16790" t="s">
        <v>16</v>
      </c>
    </row>
    <row r="16791" spans="1:16" x14ac:dyDescent="0.25">
      <c r="A16791" t="s">
        <v>46972</v>
      </c>
      <c r="B16791" t="s">
        <v>46973</v>
      </c>
      <c r="C16791" t="s">
        <v>45871</v>
      </c>
      <c r="D16791">
        <v>200000</v>
      </c>
      <c r="G16791">
        <v>620000</v>
      </c>
      <c r="H16791">
        <v>590</v>
      </c>
      <c r="I16791">
        <v>6200</v>
      </c>
      <c r="J16791" s="4">
        <v>45058.375</v>
      </c>
      <c r="K16791" s="4">
        <v>45063.5</v>
      </c>
      <c r="L16791" s="4">
        <v>45063.125</v>
      </c>
      <c r="M16791" t="s">
        <v>46974</v>
      </c>
      <c r="N16791" s="3" t="s">
        <v>17</v>
      </c>
      <c r="P16791" t="s">
        <v>16</v>
      </c>
    </row>
    <row r="16792" spans="1:16" x14ac:dyDescent="0.25">
      <c r="A16792" t="s">
        <v>46975</v>
      </c>
      <c r="B16792" t="s">
        <v>46976</v>
      </c>
      <c r="C16792" t="s">
        <v>45871</v>
      </c>
      <c r="D16792">
        <v>200000</v>
      </c>
      <c r="G16792">
        <v>267800</v>
      </c>
      <c r="H16792">
        <v>590</v>
      </c>
      <c r="I16792">
        <v>2700</v>
      </c>
      <c r="J16792" s="4">
        <v>45023.5</v>
      </c>
      <c r="K16792" s="4">
        <v>45028.083333333336</v>
      </c>
      <c r="L16792" s="4">
        <v>45028.166666666664</v>
      </c>
      <c r="M16792" t="s">
        <v>46977</v>
      </c>
      <c r="N16792" s="3" t="s">
        <v>17</v>
      </c>
      <c r="P16792" t="s">
        <v>16</v>
      </c>
    </row>
    <row r="16793" spans="1:16" x14ac:dyDescent="0.25">
      <c r="A16793" t="s">
        <v>46978</v>
      </c>
      <c r="B16793" t="s">
        <v>46979</v>
      </c>
      <c r="C16793" t="s">
        <v>45871</v>
      </c>
      <c r="D16793">
        <v>200000</v>
      </c>
      <c r="G16793">
        <v>205900</v>
      </c>
      <c r="H16793">
        <v>590</v>
      </c>
      <c r="I16793">
        <v>2100</v>
      </c>
      <c r="J16793" s="4">
        <v>44868.416666666664</v>
      </c>
      <c r="K16793" s="4">
        <v>44875.25</v>
      </c>
      <c r="L16793" s="4">
        <v>44876.145833333336</v>
      </c>
      <c r="M16793" t="s">
        <v>46980</v>
      </c>
      <c r="N16793" s="3" t="s">
        <v>17</v>
      </c>
      <c r="P16793" t="s">
        <v>16</v>
      </c>
    </row>
    <row r="16794" spans="1:16" x14ac:dyDescent="0.25">
      <c r="A16794" t="s">
        <v>46981</v>
      </c>
      <c r="B16794" t="s">
        <v>46982</v>
      </c>
      <c r="C16794" t="s">
        <v>45871</v>
      </c>
      <c r="D16794">
        <v>200000</v>
      </c>
      <c r="G16794">
        <v>793000</v>
      </c>
      <c r="H16794">
        <v>590</v>
      </c>
      <c r="I16794">
        <v>8000</v>
      </c>
      <c r="J16794" s="4">
        <v>44995.25</v>
      </c>
      <c r="K16794" s="4">
        <v>45002.5</v>
      </c>
      <c r="L16794" s="4">
        <v>45002.125</v>
      </c>
      <c r="M16794" t="s">
        <v>46983</v>
      </c>
      <c r="N16794" s="3" t="s">
        <v>17</v>
      </c>
      <c r="P16794" t="s">
        <v>16</v>
      </c>
    </row>
    <row r="16795" spans="1:16" x14ac:dyDescent="0.25">
      <c r="A16795" t="s">
        <v>46984</v>
      </c>
      <c r="B16795" t="s">
        <v>46985</v>
      </c>
      <c r="C16795" t="s">
        <v>45871</v>
      </c>
      <c r="D16795">
        <v>200000</v>
      </c>
      <c r="G16795">
        <v>625700</v>
      </c>
      <c r="H16795">
        <v>590</v>
      </c>
      <c r="I16795">
        <v>6300</v>
      </c>
      <c r="J16795" s="4">
        <v>44957.375</v>
      </c>
      <c r="K16795" s="4">
        <v>44963.25</v>
      </c>
      <c r="L16795" s="4">
        <v>44964.125</v>
      </c>
      <c r="M16795" t="s">
        <v>46986</v>
      </c>
      <c r="N16795" s="3" t="s">
        <v>17</v>
      </c>
      <c r="P16795" t="s">
        <v>16</v>
      </c>
    </row>
    <row r="16796" spans="1:16" x14ac:dyDescent="0.25">
      <c r="A16796" t="s">
        <v>46987</v>
      </c>
      <c r="B16796" t="s">
        <v>46988</v>
      </c>
      <c r="C16796" t="s">
        <v>45871</v>
      </c>
      <c r="D16796">
        <v>200000</v>
      </c>
      <c r="G16796">
        <v>648000</v>
      </c>
      <c r="H16796">
        <v>590</v>
      </c>
      <c r="I16796">
        <v>6500</v>
      </c>
      <c r="J16796" s="4">
        <v>45019.375</v>
      </c>
      <c r="K16796" s="4">
        <v>45024.125</v>
      </c>
      <c r="L16796" s="4">
        <v>45024.145833333336</v>
      </c>
      <c r="M16796" t="s">
        <v>46989</v>
      </c>
      <c r="N16796" s="3" t="s">
        <v>17</v>
      </c>
      <c r="P16796" t="s">
        <v>16</v>
      </c>
    </row>
    <row r="16797" spans="1:16" x14ac:dyDescent="0.25">
      <c r="A16797" t="s">
        <v>46987</v>
      </c>
      <c r="B16797" t="s">
        <v>46990</v>
      </c>
      <c r="C16797" t="s">
        <v>45871</v>
      </c>
      <c r="D16797">
        <v>200000</v>
      </c>
      <c r="G16797">
        <v>648000</v>
      </c>
      <c r="H16797">
        <v>590</v>
      </c>
      <c r="I16797">
        <v>6500</v>
      </c>
      <c r="J16797" s="4">
        <v>44996.375</v>
      </c>
      <c r="K16797" s="4">
        <v>45002.5</v>
      </c>
      <c r="L16797" s="4">
        <v>45002.125</v>
      </c>
      <c r="M16797" t="s">
        <v>46991</v>
      </c>
      <c r="N16797" s="3" t="s">
        <v>17</v>
      </c>
      <c r="P16797" t="s">
        <v>16</v>
      </c>
    </row>
    <row r="16798" spans="1:16" x14ac:dyDescent="0.25">
      <c r="A16798" t="s">
        <v>46992</v>
      </c>
      <c r="B16798" t="s">
        <v>46993</v>
      </c>
      <c r="C16798" t="s">
        <v>45871</v>
      </c>
      <c r="D16798">
        <v>200000</v>
      </c>
      <c r="G16798">
        <v>3309900</v>
      </c>
      <c r="H16798">
        <v>1770</v>
      </c>
      <c r="I16798">
        <v>34000</v>
      </c>
      <c r="J16798" s="4">
        <v>44972.25</v>
      </c>
      <c r="K16798" s="4">
        <v>44979.125</v>
      </c>
      <c r="L16798" s="4">
        <v>44979.166666666664</v>
      </c>
      <c r="M16798" t="s">
        <v>46994</v>
      </c>
      <c r="N16798" s="3" t="s">
        <v>17</v>
      </c>
      <c r="P16798" t="s">
        <v>16</v>
      </c>
    </row>
    <row r="16799" spans="1:16" x14ac:dyDescent="0.25">
      <c r="A16799" t="s">
        <v>46995</v>
      </c>
      <c r="B16799" t="s">
        <v>46996</v>
      </c>
      <c r="C16799" t="s">
        <v>45871</v>
      </c>
      <c r="D16799">
        <v>200000</v>
      </c>
      <c r="G16799">
        <v>749900</v>
      </c>
      <c r="H16799">
        <v>590</v>
      </c>
      <c r="I16799">
        <v>7500</v>
      </c>
      <c r="J16799" s="4">
        <v>45012.041666666664</v>
      </c>
      <c r="K16799" s="4">
        <v>45019.25</v>
      </c>
      <c r="L16799" s="4">
        <v>45021.5</v>
      </c>
      <c r="M16799" t="s">
        <v>46997</v>
      </c>
      <c r="N16799" s="3" t="s">
        <v>17</v>
      </c>
      <c r="P16799" t="s">
        <v>16</v>
      </c>
    </row>
    <row r="16800" spans="1:16" x14ac:dyDescent="0.25">
      <c r="A16800" t="s">
        <v>46998</v>
      </c>
      <c r="B16800" t="s">
        <v>46999</v>
      </c>
      <c r="C16800" t="s">
        <v>45871</v>
      </c>
      <c r="D16800">
        <v>200000</v>
      </c>
      <c r="G16800">
        <v>877000</v>
      </c>
      <c r="H16800">
        <v>590</v>
      </c>
      <c r="I16800">
        <v>8800</v>
      </c>
      <c r="J16800" s="4">
        <v>44804.5</v>
      </c>
      <c r="K16800" s="4">
        <v>44811.25</v>
      </c>
      <c r="L16800" s="4">
        <v>44812.5</v>
      </c>
      <c r="M16800" t="s">
        <v>47000</v>
      </c>
      <c r="N16800" s="3" t="s">
        <v>17</v>
      </c>
      <c r="P16800" t="s">
        <v>16</v>
      </c>
    </row>
    <row r="16801" spans="1:16" x14ac:dyDescent="0.25">
      <c r="A16801" t="s">
        <v>47001</v>
      </c>
      <c r="B16801" t="s">
        <v>47002</v>
      </c>
      <c r="C16801" t="s">
        <v>45871</v>
      </c>
      <c r="D16801">
        <v>200000</v>
      </c>
      <c r="G16801">
        <v>486900</v>
      </c>
      <c r="H16801" s="6">
        <v>590</v>
      </c>
      <c r="I16801" s="6">
        <v>4900</v>
      </c>
      <c r="J16801" s="4">
        <v>44903.458333333336</v>
      </c>
      <c r="K16801" s="4">
        <v>44909.125</v>
      </c>
      <c r="L16801" s="4">
        <v>44909.145833333336</v>
      </c>
      <c r="M16801" t="s">
        <v>47003</v>
      </c>
      <c r="N16801" s="3" t="s">
        <v>17</v>
      </c>
      <c r="P16801" t="s">
        <v>16</v>
      </c>
    </row>
    <row r="16802" spans="1:16" x14ac:dyDescent="0.25">
      <c r="A16802" t="s">
        <v>47001</v>
      </c>
      <c r="B16802" t="s">
        <v>47002</v>
      </c>
      <c r="C16802" t="s">
        <v>45871</v>
      </c>
      <c r="D16802">
        <v>200000</v>
      </c>
      <c r="G16802">
        <v>486900</v>
      </c>
      <c r="H16802" s="6">
        <v>590</v>
      </c>
      <c r="I16802" s="6">
        <v>4900</v>
      </c>
      <c r="J16802" s="4">
        <v>44903.458333333336</v>
      </c>
      <c r="K16802" s="4">
        <v>44909.125</v>
      </c>
      <c r="L16802" s="4">
        <v>44909.145833333336</v>
      </c>
      <c r="M16802" t="s">
        <v>47003</v>
      </c>
      <c r="N16802" s="3" t="s">
        <v>17</v>
      </c>
      <c r="P16802" t="s">
        <v>16</v>
      </c>
    </row>
    <row r="16803" spans="1:16" x14ac:dyDescent="0.25">
      <c r="A16803" t="s">
        <v>47004</v>
      </c>
      <c r="B16803" t="s">
        <v>47005</v>
      </c>
      <c r="C16803" t="s">
        <v>45871</v>
      </c>
      <c r="D16803">
        <v>200000</v>
      </c>
      <c r="G16803">
        <v>253350</v>
      </c>
      <c r="H16803">
        <v>590</v>
      </c>
      <c r="I16803">
        <v>2550</v>
      </c>
      <c r="J16803" s="4">
        <v>45062.4375</v>
      </c>
      <c r="K16803" s="4">
        <v>45068.125</v>
      </c>
      <c r="L16803" s="4">
        <v>45068.145833333336</v>
      </c>
      <c r="M16803" t="s">
        <v>47006</v>
      </c>
      <c r="N16803" s="3" t="s">
        <v>17</v>
      </c>
      <c r="P16803" t="s">
        <v>16</v>
      </c>
    </row>
    <row r="16804" spans="1:16" x14ac:dyDescent="0.25">
      <c r="A16804" t="s">
        <v>47007</v>
      </c>
      <c r="B16804" t="s">
        <v>47008</v>
      </c>
      <c r="C16804" t="s">
        <v>45871</v>
      </c>
      <c r="D16804">
        <v>200000</v>
      </c>
      <c r="G16804">
        <v>0</v>
      </c>
      <c r="H16804">
        <v>1180</v>
      </c>
      <c r="I16804">
        <v>17750</v>
      </c>
      <c r="J16804" s="4">
        <v>45022.458333333336</v>
      </c>
      <c r="K16804" s="4">
        <v>45033.125</v>
      </c>
      <c r="L16804" s="4">
        <v>45033.145833333336</v>
      </c>
      <c r="M16804" t="s">
        <v>47009</v>
      </c>
      <c r="N16804" s="3" t="s">
        <v>17</v>
      </c>
      <c r="P16804" t="s">
        <v>16</v>
      </c>
    </row>
    <row r="16805" spans="1:16" x14ac:dyDescent="0.25">
      <c r="A16805" t="s">
        <v>47010</v>
      </c>
      <c r="B16805" t="s">
        <v>47011</v>
      </c>
      <c r="C16805" t="s">
        <v>45871</v>
      </c>
      <c r="D16805">
        <v>200000</v>
      </c>
      <c r="G16805">
        <v>583000</v>
      </c>
      <c r="H16805">
        <v>590</v>
      </c>
      <c r="I16805">
        <v>5900</v>
      </c>
      <c r="J16805" s="4">
        <v>44968.041666666664</v>
      </c>
      <c r="K16805" s="4">
        <v>44974.125</v>
      </c>
      <c r="L16805" s="4">
        <v>44974.145833333336</v>
      </c>
      <c r="M16805" t="s">
        <v>47012</v>
      </c>
      <c r="N16805" s="3" t="s">
        <v>17</v>
      </c>
      <c r="P16805" t="s">
        <v>16</v>
      </c>
    </row>
    <row r="16806" spans="1:16" x14ac:dyDescent="0.25">
      <c r="A16806" t="s">
        <v>47013</v>
      </c>
      <c r="B16806" t="s">
        <v>47014</v>
      </c>
      <c r="C16806" t="s">
        <v>45871</v>
      </c>
      <c r="D16806">
        <v>200000</v>
      </c>
      <c r="G16806">
        <v>192000</v>
      </c>
      <c r="H16806">
        <v>590</v>
      </c>
      <c r="I16806">
        <v>2000</v>
      </c>
      <c r="J16806" s="4">
        <v>44957.375</v>
      </c>
      <c r="K16806" s="4">
        <v>44963.25</v>
      </c>
      <c r="L16806" s="4">
        <v>44964.125</v>
      </c>
      <c r="M16806" t="s">
        <v>47015</v>
      </c>
      <c r="N16806" s="3" t="s">
        <v>17</v>
      </c>
      <c r="P16806" t="s">
        <v>16</v>
      </c>
    </row>
    <row r="16807" spans="1:16" x14ac:dyDescent="0.25">
      <c r="A16807" t="s">
        <v>47016</v>
      </c>
      <c r="B16807" t="s">
        <v>47017</v>
      </c>
      <c r="C16807" t="s">
        <v>45871</v>
      </c>
      <c r="D16807">
        <v>200000</v>
      </c>
      <c r="G16807">
        <v>1033000</v>
      </c>
      <c r="H16807">
        <v>1180</v>
      </c>
      <c r="I16807">
        <v>10400</v>
      </c>
      <c r="J16807" s="4">
        <v>45000.458333333336</v>
      </c>
      <c r="K16807" s="4">
        <v>45006.25</v>
      </c>
      <c r="L16807" s="4">
        <v>45007.5</v>
      </c>
      <c r="M16807" t="s">
        <v>47018</v>
      </c>
      <c r="N16807" s="3" t="s">
        <v>17</v>
      </c>
      <c r="P16807" t="s">
        <v>16</v>
      </c>
    </row>
    <row r="16808" spans="1:16" x14ac:dyDescent="0.25">
      <c r="A16808" t="s">
        <v>47019</v>
      </c>
      <c r="B16808" t="s">
        <v>47020</v>
      </c>
      <c r="C16808" t="s">
        <v>45871</v>
      </c>
      <c r="D16808">
        <v>177001</v>
      </c>
      <c r="G16808">
        <v>752410</v>
      </c>
      <c r="H16808">
        <v>590</v>
      </c>
      <c r="I16808">
        <v>7600</v>
      </c>
      <c r="J16808" s="4">
        <v>44916.15625</v>
      </c>
      <c r="K16808" s="4">
        <v>44922.5</v>
      </c>
      <c r="L16808" s="4">
        <v>44922.125</v>
      </c>
      <c r="M16808" t="s">
        <v>47021</v>
      </c>
      <c r="N16808" s="3" t="s">
        <v>17</v>
      </c>
      <c r="P16808" t="s">
        <v>16</v>
      </c>
    </row>
    <row r="16809" spans="1:16" x14ac:dyDescent="0.25">
      <c r="A16809" t="s">
        <v>47022</v>
      </c>
      <c r="B16809" t="s">
        <v>47023</v>
      </c>
      <c r="C16809" t="s">
        <v>45871</v>
      </c>
      <c r="D16809">
        <v>200000</v>
      </c>
      <c r="G16809">
        <v>268400</v>
      </c>
      <c r="H16809">
        <v>590</v>
      </c>
      <c r="I16809">
        <v>2700</v>
      </c>
      <c r="J16809" s="4">
        <v>45023.5</v>
      </c>
      <c r="K16809" s="4">
        <v>45028.083333333336</v>
      </c>
      <c r="L16809" s="4">
        <v>45028.166666666664</v>
      </c>
      <c r="M16809" t="s">
        <v>47024</v>
      </c>
      <c r="N16809" s="3" t="s">
        <v>17</v>
      </c>
      <c r="P16809" t="s">
        <v>16</v>
      </c>
    </row>
    <row r="16810" spans="1:16" x14ac:dyDescent="0.25">
      <c r="A16810" t="s">
        <v>47025</v>
      </c>
      <c r="B16810" t="s">
        <v>47026</v>
      </c>
      <c r="C16810" t="s">
        <v>45871</v>
      </c>
      <c r="D16810">
        <v>200000</v>
      </c>
      <c r="G16810">
        <v>788100</v>
      </c>
      <c r="H16810">
        <v>590</v>
      </c>
      <c r="I16810">
        <v>7900</v>
      </c>
      <c r="J16810" s="4">
        <v>45009.5</v>
      </c>
      <c r="K16810" s="4">
        <v>45016.083333333336</v>
      </c>
      <c r="L16810" s="4">
        <v>45016.166666666664</v>
      </c>
      <c r="M16810" t="s">
        <v>47027</v>
      </c>
      <c r="N16810" s="3" t="s">
        <v>17</v>
      </c>
      <c r="P16810" t="s">
        <v>16</v>
      </c>
    </row>
    <row r="16811" spans="1:16" x14ac:dyDescent="0.25">
      <c r="A16811" t="s">
        <v>47028</v>
      </c>
      <c r="B16811" t="s">
        <v>47029</v>
      </c>
      <c r="C16811" t="s">
        <v>45871</v>
      </c>
      <c r="D16811">
        <v>200000</v>
      </c>
      <c r="G16811">
        <v>609900</v>
      </c>
      <c r="H16811">
        <v>590</v>
      </c>
      <c r="I16811">
        <v>6100</v>
      </c>
      <c r="J16811" s="4">
        <v>44972.25</v>
      </c>
      <c r="K16811" s="4">
        <v>44979.125</v>
      </c>
      <c r="L16811" s="4">
        <v>44979.166666666664</v>
      </c>
      <c r="M16811" t="s">
        <v>47030</v>
      </c>
      <c r="N16811" s="3" t="s">
        <v>17</v>
      </c>
      <c r="P16811" t="s">
        <v>16</v>
      </c>
    </row>
    <row r="16812" spans="1:16" x14ac:dyDescent="0.25">
      <c r="A16812" t="s">
        <v>47031</v>
      </c>
      <c r="B16812" t="s">
        <v>47032</v>
      </c>
      <c r="C16812" t="s">
        <v>45871</v>
      </c>
      <c r="D16812">
        <v>200000</v>
      </c>
      <c r="G16812">
        <v>534730</v>
      </c>
      <c r="H16812">
        <v>590</v>
      </c>
      <c r="I16812">
        <v>5400</v>
      </c>
      <c r="J16812" s="4">
        <v>44924.25</v>
      </c>
      <c r="K16812" s="4">
        <v>44931.25</v>
      </c>
      <c r="L16812" s="4">
        <v>44932.145833333336</v>
      </c>
      <c r="M16812" t="s">
        <v>47033</v>
      </c>
      <c r="N16812" s="3" t="s">
        <v>17</v>
      </c>
      <c r="P16812" t="s">
        <v>16</v>
      </c>
    </row>
    <row r="16813" spans="1:16" x14ac:dyDescent="0.25">
      <c r="A16813" t="s">
        <v>47034</v>
      </c>
      <c r="B16813" t="s">
        <v>47035</v>
      </c>
      <c r="C16813" t="s">
        <v>45871</v>
      </c>
      <c r="D16813">
        <v>200000</v>
      </c>
      <c r="G16813">
        <v>2056300</v>
      </c>
      <c r="H16813">
        <v>1180</v>
      </c>
      <c r="I16813">
        <v>20600</v>
      </c>
      <c r="J16813" s="4">
        <v>44971.208333333336</v>
      </c>
      <c r="K16813" s="4">
        <v>44977.25</v>
      </c>
      <c r="L16813" s="4">
        <v>44978.145833333336</v>
      </c>
      <c r="M16813" t="s">
        <v>47036</v>
      </c>
      <c r="N16813" s="3" t="s">
        <v>17</v>
      </c>
      <c r="P16813" t="s">
        <v>16</v>
      </c>
    </row>
    <row r="16814" spans="1:16" x14ac:dyDescent="0.25">
      <c r="A16814" t="s">
        <v>47037</v>
      </c>
      <c r="B16814" t="s">
        <v>47038</v>
      </c>
      <c r="C16814" t="s">
        <v>45871</v>
      </c>
      <c r="D16814">
        <v>200000</v>
      </c>
      <c r="G16814">
        <v>499000</v>
      </c>
      <c r="H16814">
        <v>590</v>
      </c>
      <c r="I16814">
        <v>5000</v>
      </c>
      <c r="J16814" s="4">
        <v>44961.416666666664</v>
      </c>
      <c r="K16814" s="4">
        <v>44970.25</v>
      </c>
      <c r="L16814" s="4">
        <v>44971.145833333336</v>
      </c>
      <c r="M16814" t="s">
        <v>47039</v>
      </c>
      <c r="N16814" s="3" t="s">
        <v>17</v>
      </c>
      <c r="P16814" t="s">
        <v>16</v>
      </c>
    </row>
    <row r="16815" spans="1:16" x14ac:dyDescent="0.25">
      <c r="A16815" t="s">
        <v>47040</v>
      </c>
      <c r="B16815" t="s">
        <v>47041</v>
      </c>
      <c r="C16815" t="s">
        <v>45871</v>
      </c>
      <c r="D16815">
        <v>200000</v>
      </c>
      <c r="G16815">
        <v>186000</v>
      </c>
      <c r="H16815">
        <v>590</v>
      </c>
      <c r="I16815">
        <v>1900</v>
      </c>
      <c r="J16815" s="4">
        <v>45099.25</v>
      </c>
      <c r="K16815" s="4">
        <v>45108.25</v>
      </c>
      <c r="L16815" s="4">
        <v>45110.145833333336</v>
      </c>
      <c r="M16815" t="s">
        <v>47042</v>
      </c>
      <c r="N16815" s="3" t="s">
        <v>17</v>
      </c>
      <c r="P16815" t="s">
        <v>16</v>
      </c>
    </row>
    <row r="16816" spans="1:16" x14ac:dyDescent="0.25">
      <c r="A16816" t="s">
        <v>47043</v>
      </c>
      <c r="B16816" t="s">
        <v>47044</v>
      </c>
      <c r="C16816" t="s">
        <v>45871</v>
      </c>
      <c r="D16816">
        <v>200000</v>
      </c>
      <c r="G16816">
        <v>337000</v>
      </c>
      <c r="H16816">
        <v>590</v>
      </c>
      <c r="I16816">
        <v>3400</v>
      </c>
      <c r="J16816" s="4">
        <v>44972.25</v>
      </c>
      <c r="K16816" s="4">
        <v>44979.125</v>
      </c>
      <c r="L16816" s="4">
        <v>44979.166666666664</v>
      </c>
      <c r="M16816" t="s">
        <v>47045</v>
      </c>
      <c r="N16816" s="3" t="s">
        <v>17</v>
      </c>
      <c r="P16816" t="s">
        <v>16</v>
      </c>
    </row>
    <row r="16817" spans="1:16" x14ac:dyDescent="0.25">
      <c r="A16817" t="s">
        <v>47046</v>
      </c>
      <c r="B16817" t="s">
        <v>47047</v>
      </c>
      <c r="C16817" t="s">
        <v>45871</v>
      </c>
      <c r="D16817">
        <v>200000</v>
      </c>
      <c r="G16817">
        <v>696100</v>
      </c>
      <c r="H16817">
        <v>590</v>
      </c>
      <c r="I16817">
        <v>7000</v>
      </c>
      <c r="J16817" s="4">
        <v>45057.5</v>
      </c>
      <c r="K16817" s="4">
        <v>45063.5</v>
      </c>
      <c r="L16817" s="4">
        <v>45063.125</v>
      </c>
      <c r="M16817" t="s">
        <v>47048</v>
      </c>
      <c r="N16817" s="3" t="s">
        <v>17</v>
      </c>
      <c r="P16817" t="s">
        <v>16</v>
      </c>
    </row>
    <row r="16818" spans="1:16" x14ac:dyDescent="0.25">
      <c r="A16818" s="7" t="s">
        <v>47046</v>
      </c>
      <c r="B16818" t="s">
        <v>47049</v>
      </c>
      <c r="C16818" t="s">
        <v>45871</v>
      </c>
      <c r="D16818">
        <v>200000</v>
      </c>
      <c r="G16818">
        <v>696100</v>
      </c>
      <c r="H16818">
        <v>590</v>
      </c>
      <c r="I16818">
        <v>7000</v>
      </c>
      <c r="J16818" s="4">
        <v>45073.5</v>
      </c>
      <c r="K16818" s="4">
        <v>45079.5</v>
      </c>
      <c r="L16818" s="4">
        <v>45079.125</v>
      </c>
      <c r="M16818" t="s">
        <v>47050</v>
      </c>
      <c r="N16818" s="3" t="s">
        <v>17</v>
      </c>
      <c r="P16818" t="s">
        <v>16</v>
      </c>
    </row>
    <row r="16819" spans="1:16" x14ac:dyDescent="0.25">
      <c r="A16819" t="s">
        <v>47051</v>
      </c>
      <c r="B16819" t="s">
        <v>47052</v>
      </c>
      <c r="C16819" t="s">
        <v>45871</v>
      </c>
      <c r="D16819">
        <v>200000</v>
      </c>
      <c r="G16819">
        <v>946200</v>
      </c>
      <c r="H16819">
        <v>590</v>
      </c>
      <c r="I16819">
        <v>9500</v>
      </c>
      <c r="J16819" s="4">
        <v>45058.375</v>
      </c>
      <c r="K16819" s="4">
        <v>45063.5</v>
      </c>
      <c r="L16819" s="4">
        <v>45063.125</v>
      </c>
      <c r="M16819" t="s">
        <v>47053</v>
      </c>
      <c r="N16819" s="3" t="s">
        <v>17</v>
      </c>
      <c r="P16819" t="s">
        <v>16</v>
      </c>
    </row>
    <row r="16820" spans="1:16" x14ac:dyDescent="0.25">
      <c r="A16820" t="s">
        <v>47054</v>
      </c>
      <c r="B16820" t="s">
        <v>47055</v>
      </c>
      <c r="C16820" t="s">
        <v>45871</v>
      </c>
      <c r="D16820">
        <v>200000</v>
      </c>
      <c r="G16820">
        <v>869000</v>
      </c>
      <c r="H16820">
        <v>590</v>
      </c>
      <c r="I16820">
        <v>8700</v>
      </c>
      <c r="J16820" s="4">
        <v>44974.166666666664</v>
      </c>
      <c r="K16820" s="4">
        <v>44980.25</v>
      </c>
      <c r="L16820" s="4">
        <v>44981.145833333336</v>
      </c>
      <c r="M16820" t="s">
        <v>47056</v>
      </c>
      <c r="N16820" s="3" t="s">
        <v>17</v>
      </c>
      <c r="P16820" t="s">
        <v>16</v>
      </c>
    </row>
    <row r="16821" spans="1:16" x14ac:dyDescent="0.25">
      <c r="A16821" t="s">
        <v>47057</v>
      </c>
      <c r="B16821" t="s">
        <v>47058</v>
      </c>
      <c r="C16821" t="s">
        <v>45871</v>
      </c>
      <c r="D16821">
        <v>200000</v>
      </c>
      <c r="G16821">
        <v>1109820</v>
      </c>
      <c r="H16821">
        <v>1180</v>
      </c>
      <c r="I16821">
        <v>11100</v>
      </c>
      <c r="J16821" s="4">
        <v>44996.458333333336</v>
      </c>
      <c r="K16821" s="4">
        <v>45008.25</v>
      </c>
      <c r="L16821" s="4">
        <v>45009.145833333336</v>
      </c>
      <c r="M16821" t="s">
        <v>47059</v>
      </c>
      <c r="N16821" s="3" t="s">
        <v>17</v>
      </c>
      <c r="P16821" t="s">
        <v>16</v>
      </c>
    </row>
    <row r="16822" spans="1:16" x14ac:dyDescent="0.25">
      <c r="A16822" t="s">
        <v>47060</v>
      </c>
      <c r="B16822" t="s">
        <v>47061</v>
      </c>
      <c r="C16822" t="s">
        <v>45871</v>
      </c>
      <c r="D16822">
        <v>200000</v>
      </c>
      <c r="G16822">
        <v>411700</v>
      </c>
      <c r="H16822">
        <v>590</v>
      </c>
      <c r="I16822">
        <v>4200</v>
      </c>
      <c r="J16822" s="4">
        <v>44981.458333333336</v>
      </c>
      <c r="K16822" s="4">
        <v>44987.25</v>
      </c>
      <c r="L16822" s="4">
        <v>44988.145833333336</v>
      </c>
      <c r="M16822" t="s">
        <v>47062</v>
      </c>
      <c r="N16822" s="3" t="s">
        <v>17</v>
      </c>
      <c r="P16822" t="s">
        <v>16</v>
      </c>
    </row>
    <row r="16823" spans="1:16" x14ac:dyDescent="0.25">
      <c r="A16823" t="s">
        <v>47063</v>
      </c>
      <c r="B16823" t="s">
        <v>47064</v>
      </c>
      <c r="C16823" t="s">
        <v>45871</v>
      </c>
      <c r="D16823">
        <v>200000</v>
      </c>
      <c r="G16823">
        <v>264000</v>
      </c>
      <c r="H16823">
        <v>590</v>
      </c>
      <c r="I16823">
        <v>2700</v>
      </c>
      <c r="J16823" s="4">
        <v>44917.416666666664</v>
      </c>
      <c r="K16823" s="4">
        <v>44923.25</v>
      </c>
      <c r="L16823" s="4">
        <v>44924.145833333336</v>
      </c>
      <c r="M16823" t="s">
        <v>47065</v>
      </c>
      <c r="N16823" s="3" t="s">
        <v>17</v>
      </c>
      <c r="P16823" t="s">
        <v>16</v>
      </c>
    </row>
    <row r="16824" spans="1:16" x14ac:dyDescent="0.25">
      <c r="A16824" t="s">
        <v>47066</v>
      </c>
      <c r="B16824" t="s">
        <v>47067</v>
      </c>
      <c r="C16824" t="s">
        <v>45871</v>
      </c>
      <c r="D16824">
        <v>200000</v>
      </c>
      <c r="G16824">
        <v>835000</v>
      </c>
      <c r="H16824">
        <v>590</v>
      </c>
      <c r="I16824">
        <v>8400</v>
      </c>
      <c r="J16824" s="4">
        <v>44803.375</v>
      </c>
      <c r="K16824" s="4">
        <v>44816.25</v>
      </c>
      <c r="L16824" s="4">
        <v>44817.145833333336</v>
      </c>
      <c r="M16824" t="s">
        <v>47068</v>
      </c>
      <c r="N16824" s="3" t="s">
        <v>17</v>
      </c>
      <c r="P16824" t="s">
        <v>16</v>
      </c>
    </row>
    <row r="16825" spans="1:16" x14ac:dyDescent="0.25">
      <c r="A16825" t="s">
        <v>47069</v>
      </c>
      <c r="B16825" t="s">
        <v>47070</v>
      </c>
      <c r="C16825" t="s">
        <v>45871</v>
      </c>
      <c r="D16825">
        <v>200000</v>
      </c>
      <c r="G16825">
        <v>1211000</v>
      </c>
      <c r="H16825">
        <v>1180</v>
      </c>
      <c r="I16825">
        <v>12200</v>
      </c>
      <c r="J16825" s="4">
        <v>45065.25</v>
      </c>
      <c r="K16825" s="4">
        <v>45072.5</v>
      </c>
      <c r="L16825" s="4">
        <v>45072.125</v>
      </c>
      <c r="M16825" t="s">
        <v>47071</v>
      </c>
      <c r="N16825" s="3" t="s">
        <v>17</v>
      </c>
      <c r="P16825" t="s">
        <v>16</v>
      </c>
    </row>
    <row r="16826" spans="1:16" x14ac:dyDescent="0.25">
      <c r="A16826" t="s">
        <v>47069</v>
      </c>
      <c r="B16826" t="s">
        <v>47072</v>
      </c>
      <c r="C16826" t="s">
        <v>45871</v>
      </c>
      <c r="D16826">
        <v>200000</v>
      </c>
      <c r="G16826">
        <v>1211000</v>
      </c>
      <c r="H16826">
        <v>1180</v>
      </c>
      <c r="I16826">
        <v>12200</v>
      </c>
      <c r="J16826" s="4">
        <v>45098.458333333336</v>
      </c>
      <c r="K16826" s="4">
        <v>45104.416666666664</v>
      </c>
      <c r="L16826" s="4">
        <v>45104.5</v>
      </c>
      <c r="M16826" t="s">
        <v>47073</v>
      </c>
      <c r="N16826" s="3" t="s">
        <v>17</v>
      </c>
      <c r="P16826" t="s">
        <v>16</v>
      </c>
    </row>
    <row r="16827" spans="1:16" x14ac:dyDescent="0.25">
      <c r="A16827" t="s">
        <v>47074</v>
      </c>
      <c r="B16827" t="s">
        <v>47075</v>
      </c>
      <c r="C16827" t="s">
        <v>45871</v>
      </c>
      <c r="D16827">
        <v>200000</v>
      </c>
      <c r="G16827">
        <v>620000</v>
      </c>
      <c r="H16827">
        <v>590</v>
      </c>
      <c r="I16827">
        <v>6200</v>
      </c>
      <c r="J16827" s="4">
        <v>45058.458333333336</v>
      </c>
      <c r="K16827" s="4">
        <v>45063.5</v>
      </c>
      <c r="L16827" s="4">
        <v>45063.125</v>
      </c>
      <c r="M16827" t="s">
        <v>47076</v>
      </c>
      <c r="N16827" s="3" t="s">
        <v>17</v>
      </c>
      <c r="P16827" t="s">
        <v>16</v>
      </c>
    </row>
    <row r="16828" spans="1:16" x14ac:dyDescent="0.25">
      <c r="A16828" t="s">
        <v>47077</v>
      </c>
      <c r="B16828" t="s">
        <v>47078</v>
      </c>
      <c r="C16828" t="s">
        <v>45871</v>
      </c>
      <c r="D16828">
        <v>200000</v>
      </c>
      <c r="G16828">
        <v>609100</v>
      </c>
      <c r="H16828">
        <v>590</v>
      </c>
      <c r="I16828">
        <v>6100</v>
      </c>
      <c r="J16828" s="4">
        <v>45077.5</v>
      </c>
      <c r="K16828" s="4">
        <v>45083.5</v>
      </c>
      <c r="L16828" s="4">
        <v>45083.125</v>
      </c>
      <c r="M16828" t="s">
        <v>47079</v>
      </c>
      <c r="N16828" s="3" t="s">
        <v>17</v>
      </c>
      <c r="P16828" t="s">
        <v>16</v>
      </c>
    </row>
    <row r="16829" spans="1:16" x14ac:dyDescent="0.25">
      <c r="A16829" t="s">
        <v>47077</v>
      </c>
      <c r="B16829" t="s">
        <v>47080</v>
      </c>
      <c r="C16829" t="s">
        <v>45871</v>
      </c>
      <c r="D16829">
        <v>200000</v>
      </c>
      <c r="G16829">
        <v>609100</v>
      </c>
      <c r="H16829">
        <v>590</v>
      </c>
      <c r="I16829">
        <v>6100</v>
      </c>
      <c r="J16829" s="4">
        <v>45058.458333333336</v>
      </c>
      <c r="K16829" s="4">
        <v>45063.5</v>
      </c>
      <c r="L16829" s="4">
        <v>45063.125</v>
      </c>
      <c r="M16829" t="s">
        <v>47081</v>
      </c>
      <c r="N16829" s="3" t="s">
        <v>17</v>
      </c>
      <c r="P16829" t="s">
        <v>16</v>
      </c>
    </row>
    <row r="16830" spans="1:16" x14ac:dyDescent="0.25">
      <c r="A16830" t="s">
        <v>47082</v>
      </c>
      <c r="B16830" t="s">
        <v>47083</v>
      </c>
      <c r="C16830" t="s">
        <v>45871</v>
      </c>
      <c r="D16830">
        <v>200000</v>
      </c>
      <c r="G16830">
        <v>609100</v>
      </c>
      <c r="H16830">
        <v>590</v>
      </c>
      <c r="I16830">
        <v>6100</v>
      </c>
      <c r="J16830" s="4">
        <v>45077.5</v>
      </c>
      <c r="K16830" s="4">
        <v>45083.5</v>
      </c>
      <c r="L16830" s="4">
        <v>45083.125</v>
      </c>
      <c r="M16830" t="s">
        <v>47084</v>
      </c>
      <c r="N16830" s="3" t="s">
        <v>17</v>
      </c>
      <c r="P16830" t="s">
        <v>16</v>
      </c>
    </row>
    <row r="16831" spans="1:16" x14ac:dyDescent="0.25">
      <c r="A16831" t="s">
        <v>47082</v>
      </c>
      <c r="B16831" t="s">
        <v>47085</v>
      </c>
      <c r="C16831" t="s">
        <v>45871</v>
      </c>
      <c r="D16831">
        <v>200000</v>
      </c>
      <c r="G16831">
        <v>609100</v>
      </c>
      <c r="H16831">
        <v>590</v>
      </c>
      <c r="I16831">
        <v>6100</v>
      </c>
      <c r="J16831" s="4">
        <v>45058.375</v>
      </c>
      <c r="K16831" s="4">
        <v>45063.5</v>
      </c>
      <c r="L16831" s="4">
        <v>45063.125</v>
      </c>
      <c r="M16831" t="s">
        <v>47086</v>
      </c>
      <c r="N16831" s="3" t="s">
        <v>17</v>
      </c>
      <c r="P16831" t="s">
        <v>16</v>
      </c>
    </row>
    <row r="16832" spans="1:16" x14ac:dyDescent="0.25">
      <c r="A16832" t="s">
        <v>47087</v>
      </c>
      <c r="B16832" t="s">
        <v>47088</v>
      </c>
      <c r="C16832" t="s">
        <v>45871</v>
      </c>
      <c r="D16832">
        <v>200000</v>
      </c>
      <c r="G16832">
        <v>620000</v>
      </c>
      <c r="H16832">
        <v>590</v>
      </c>
      <c r="I16832">
        <v>6200</v>
      </c>
      <c r="J16832" s="4">
        <v>45058.375</v>
      </c>
      <c r="K16832" s="4">
        <v>45063.5</v>
      </c>
      <c r="L16832" s="4">
        <v>45063.125</v>
      </c>
      <c r="M16832" t="s">
        <v>47089</v>
      </c>
      <c r="N16832" s="3" t="s">
        <v>17</v>
      </c>
      <c r="P16832" t="s">
        <v>16</v>
      </c>
    </row>
    <row r="16833" spans="1:16" x14ac:dyDescent="0.25">
      <c r="A16833" t="s">
        <v>47090</v>
      </c>
      <c r="B16833" t="s">
        <v>47091</v>
      </c>
      <c r="C16833" t="s">
        <v>45871</v>
      </c>
      <c r="D16833">
        <v>200000</v>
      </c>
      <c r="G16833">
        <v>941100</v>
      </c>
      <c r="H16833">
        <v>590</v>
      </c>
      <c r="I16833">
        <v>9500</v>
      </c>
      <c r="J16833" s="4">
        <v>45008.270833333336</v>
      </c>
      <c r="K16833" s="4">
        <v>45016.5</v>
      </c>
      <c r="L16833" s="4">
        <v>45016.125</v>
      </c>
      <c r="M16833" t="s">
        <v>47092</v>
      </c>
      <c r="N16833" s="3" t="s">
        <v>17</v>
      </c>
      <c r="P16833" t="s">
        <v>16</v>
      </c>
    </row>
    <row r="16834" spans="1:16" x14ac:dyDescent="0.25">
      <c r="A16834" t="s">
        <v>47093</v>
      </c>
      <c r="B16834" t="s">
        <v>47094</v>
      </c>
      <c r="C16834" t="s">
        <v>45871</v>
      </c>
      <c r="D16834">
        <v>200000</v>
      </c>
      <c r="G16834">
        <v>177300</v>
      </c>
      <c r="H16834">
        <v>590</v>
      </c>
      <c r="I16834">
        <v>1800</v>
      </c>
      <c r="J16834" s="4">
        <v>44898.5</v>
      </c>
      <c r="K16834" s="4">
        <v>44903.125</v>
      </c>
      <c r="L16834" s="4">
        <v>44903.145833333336</v>
      </c>
      <c r="M16834" t="s">
        <v>47095</v>
      </c>
      <c r="N16834" s="3" t="s">
        <v>17</v>
      </c>
      <c r="P16834" t="s">
        <v>16</v>
      </c>
    </row>
    <row r="16835" spans="1:16" x14ac:dyDescent="0.25">
      <c r="A16835" t="s">
        <v>47096</v>
      </c>
      <c r="B16835" t="s">
        <v>47097</v>
      </c>
      <c r="C16835" t="s">
        <v>45871</v>
      </c>
      <c r="D16835">
        <v>200000</v>
      </c>
      <c r="G16835">
        <v>0</v>
      </c>
      <c r="H16835">
        <v>590</v>
      </c>
      <c r="I16835">
        <v>3260</v>
      </c>
      <c r="J16835" s="4">
        <v>45022.458333333336</v>
      </c>
      <c r="K16835" s="4">
        <v>45033.125</v>
      </c>
      <c r="L16835" s="4">
        <v>45033.145833333336</v>
      </c>
      <c r="M16835" t="s">
        <v>47098</v>
      </c>
      <c r="N16835" s="3" t="s">
        <v>17</v>
      </c>
      <c r="P16835" t="s">
        <v>16</v>
      </c>
    </row>
    <row r="16836" spans="1:16" x14ac:dyDescent="0.25">
      <c r="A16836" t="s">
        <v>47099</v>
      </c>
      <c r="B16836" t="s">
        <v>47100</v>
      </c>
      <c r="C16836" t="s">
        <v>45871</v>
      </c>
      <c r="D16836">
        <v>200000</v>
      </c>
      <c r="G16836">
        <v>1239800</v>
      </c>
      <c r="H16836">
        <v>1180</v>
      </c>
      <c r="I16836">
        <v>12400</v>
      </c>
      <c r="J16836" s="4">
        <v>45063.041666666664</v>
      </c>
      <c r="K16836" s="4">
        <v>45069.5</v>
      </c>
      <c r="L16836" s="4">
        <v>45069.125</v>
      </c>
      <c r="M16836" t="s">
        <v>47101</v>
      </c>
      <c r="N16836" s="3" t="s">
        <v>17</v>
      </c>
      <c r="P16836" t="s">
        <v>16</v>
      </c>
    </row>
    <row r="16837" spans="1:16" x14ac:dyDescent="0.25">
      <c r="A16837" t="s">
        <v>47102</v>
      </c>
      <c r="B16837" t="s">
        <v>47103</v>
      </c>
      <c r="C16837" t="s">
        <v>45871</v>
      </c>
      <c r="D16837">
        <v>200000</v>
      </c>
      <c r="G16837">
        <v>881000</v>
      </c>
      <c r="H16837">
        <v>590</v>
      </c>
      <c r="I16837">
        <v>8900</v>
      </c>
      <c r="J16837" s="4">
        <v>44957.375</v>
      </c>
      <c r="K16837" s="4">
        <v>44963.25</v>
      </c>
      <c r="L16837" s="4">
        <v>44964.125</v>
      </c>
      <c r="M16837" t="s">
        <v>47104</v>
      </c>
      <c r="N16837" s="3" t="s">
        <v>17</v>
      </c>
      <c r="P16837" t="s">
        <v>16</v>
      </c>
    </row>
    <row r="16838" spans="1:16" x14ac:dyDescent="0.25">
      <c r="A16838" t="s">
        <v>47105</v>
      </c>
      <c r="B16838" t="s">
        <v>47106</v>
      </c>
      <c r="C16838" t="s">
        <v>45871</v>
      </c>
      <c r="D16838">
        <v>200000</v>
      </c>
      <c r="G16838">
        <v>665000</v>
      </c>
      <c r="H16838">
        <v>590</v>
      </c>
      <c r="I16838">
        <v>6700</v>
      </c>
      <c r="J16838" s="4">
        <v>44996.375</v>
      </c>
      <c r="K16838" s="4">
        <v>45002.5</v>
      </c>
      <c r="L16838" s="4">
        <v>45002.125</v>
      </c>
      <c r="M16838" t="s">
        <v>47107</v>
      </c>
      <c r="N16838" s="3" t="s">
        <v>17</v>
      </c>
      <c r="P16838" t="s">
        <v>16</v>
      </c>
    </row>
    <row r="16839" spans="1:16" x14ac:dyDescent="0.25">
      <c r="A16839" t="s">
        <v>47108</v>
      </c>
      <c r="B16839" t="s">
        <v>47109</v>
      </c>
      <c r="C16839" t="s">
        <v>45871</v>
      </c>
      <c r="D16839">
        <v>200000</v>
      </c>
      <c r="G16839">
        <v>205900</v>
      </c>
      <c r="H16839">
        <v>590</v>
      </c>
      <c r="I16839">
        <v>2100</v>
      </c>
      <c r="J16839" s="4">
        <v>44868.416666666664</v>
      </c>
      <c r="K16839" s="4">
        <v>44875.25</v>
      </c>
      <c r="L16839" s="4">
        <v>44876.145833333336</v>
      </c>
      <c r="M16839" t="s">
        <v>47110</v>
      </c>
      <c r="N16839" s="3" t="s">
        <v>17</v>
      </c>
      <c r="P16839" t="s">
        <v>16</v>
      </c>
    </row>
    <row r="16840" spans="1:16" x14ac:dyDescent="0.25">
      <c r="A16840" t="s">
        <v>47111</v>
      </c>
      <c r="B16840" t="s">
        <v>47112</v>
      </c>
      <c r="C16840" t="s">
        <v>45871</v>
      </c>
      <c r="D16840">
        <v>200000</v>
      </c>
      <c r="G16840">
        <v>855700</v>
      </c>
      <c r="H16840">
        <v>590</v>
      </c>
      <c r="I16840">
        <v>8600</v>
      </c>
      <c r="J16840" s="4">
        <v>45090.166666666664</v>
      </c>
      <c r="K16840" s="4">
        <v>45096.25</v>
      </c>
      <c r="L16840" s="4">
        <v>45097.5</v>
      </c>
      <c r="M16840" t="s">
        <v>47113</v>
      </c>
      <c r="N16840" s="3" t="s">
        <v>17</v>
      </c>
      <c r="P16840" t="s">
        <v>16</v>
      </c>
    </row>
    <row r="16841" spans="1:16" x14ac:dyDescent="0.25">
      <c r="A16841" t="s">
        <v>47114</v>
      </c>
      <c r="B16841" t="s">
        <v>47115</v>
      </c>
      <c r="C16841" t="s">
        <v>45871</v>
      </c>
      <c r="D16841">
        <v>200000</v>
      </c>
      <c r="G16841">
        <v>716000</v>
      </c>
      <c r="H16841">
        <v>590</v>
      </c>
      <c r="I16841">
        <v>7200</v>
      </c>
      <c r="J16841" s="4">
        <v>44968.041666666664</v>
      </c>
      <c r="K16841" s="4">
        <v>44974.125</v>
      </c>
      <c r="L16841" s="4">
        <v>44974.145833333336</v>
      </c>
      <c r="M16841" t="s">
        <v>47116</v>
      </c>
      <c r="N16841" s="3" t="s">
        <v>17</v>
      </c>
      <c r="P16841" t="s">
        <v>16</v>
      </c>
    </row>
    <row r="16842" spans="1:16" x14ac:dyDescent="0.25">
      <c r="A16842" t="s">
        <v>47117</v>
      </c>
      <c r="B16842" t="s">
        <v>47118</v>
      </c>
      <c r="C16842" t="s">
        <v>45871</v>
      </c>
      <c r="D16842">
        <v>200000</v>
      </c>
      <c r="G16842">
        <v>486900</v>
      </c>
      <c r="H16842" s="6">
        <v>590</v>
      </c>
      <c r="I16842" s="6">
        <v>4900</v>
      </c>
      <c r="J16842" s="4">
        <v>44903.458333333336</v>
      </c>
      <c r="K16842" s="4">
        <v>44909.125</v>
      </c>
      <c r="L16842" s="4">
        <v>44909.145833333336</v>
      </c>
      <c r="M16842" t="s">
        <v>47119</v>
      </c>
      <c r="N16842" s="3" t="s">
        <v>17</v>
      </c>
      <c r="P16842" t="s">
        <v>16</v>
      </c>
    </row>
    <row r="16843" spans="1:16" x14ac:dyDescent="0.25">
      <c r="A16843" t="s">
        <v>47120</v>
      </c>
      <c r="B16843" t="s">
        <v>47121</v>
      </c>
      <c r="C16843" t="s">
        <v>45871</v>
      </c>
      <c r="D16843">
        <v>200000</v>
      </c>
      <c r="G16843">
        <v>142731</v>
      </c>
      <c r="H16843">
        <v>590</v>
      </c>
      <c r="I16843">
        <v>1430</v>
      </c>
      <c r="J16843" s="4">
        <v>45062.4375</v>
      </c>
      <c r="K16843" s="4">
        <v>45068.125</v>
      </c>
      <c r="L16843" s="4">
        <v>45068.145833333336</v>
      </c>
      <c r="M16843" t="s">
        <v>47122</v>
      </c>
      <c r="N16843" s="3" t="s">
        <v>17</v>
      </c>
      <c r="P16843" t="s">
        <v>16</v>
      </c>
    </row>
    <row r="16844" spans="1:16" x14ac:dyDescent="0.25">
      <c r="A16844" t="s">
        <v>47123</v>
      </c>
      <c r="B16844" t="s">
        <v>47124</v>
      </c>
      <c r="C16844" t="s">
        <v>45871</v>
      </c>
      <c r="D16844">
        <v>200000</v>
      </c>
      <c r="G16844">
        <v>940600</v>
      </c>
      <c r="H16844">
        <v>590</v>
      </c>
      <c r="I16844">
        <v>9500</v>
      </c>
      <c r="J16844" s="4">
        <v>45012.041666666664</v>
      </c>
      <c r="K16844" s="4">
        <v>45019.25</v>
      </c>
      <c r="L16844" s="4">
        <v>45021.5</v>
      </c>
      <c r="M16844" t="s">
        <v>47125</v>
      </c>
      <c r="N16844" s="3" t="s">
        <v>17</v>
      </c>
      <c r="P16844" t="s">
        <v>16</v>
      </c>
    </row>
    <row r="16845" spans="1:16" x14ac:dyDescent="0.25">
      <c r="A16845" t="s">
        <v>47126</v>
      </c>
      <c r="B16845" t="s">
        <v>47127</v>
      </c>
      <c r="C16845" t="s">
        <v>45871</v>
      </c>
      <c r="D16845">
        <v>200000</v>
      </c>
      <c r="G16845">
        <v>407600</v>
      </c>
      <c r="H16845">
        <v>590</v>
      </c>
      <c r="I16845">
        <v>4100</v>
      </c>
      <c r="J16845" s="4">
        <v>44804.5</v>
      </c>
      <c r="K16845" s="4">
        <v>44811.25</v>
      </c>
      <c r="L16845" s="4">
        <v>44812.5</v>
      </c>
      <c r="M16845" t="s">
        <v>47128</v>
      </c>
      <c r="N16845" s="3" t="s">
        <v>17</v>
      </c>
      <c r="P16845" t="s">
        <v>16</v>
      </c>
    </row>
    <row r="16846" spans="1:16" x14ac:dyDescent="0.25">
      <c r="A16846" t="s">
        <v>47129</v>
      </c>
      <c r="B16846" t="s">
        <v>47130</v>
      </c>
      <c r="C16846" t="s">
        <v>45871</v>
      </c>
      <c r="D16846">
        <v>200000</v>
      </c>
      <c r="G16846">
        <v>288000</v>
      </c>
      <c r="H16846">
        <v>590</v>
      </c>
      <c r="I16846">
        <v>2900</v>
      </c>
      <c r="J16846" s="4">
        <v>44957.375</v>
      </c>
      <c r="K16846" s="4">
        <v>44963.25</v>
      </c>
      <c r="L16846" s="4">
        <v>44964.125</v>
      </c>
      <c r="M16846" t="s">
        <v>47131</v>
      </c>
      <c r="N16846" s="3" t="s">
        <v>17</v>
      </c>
      <c r="P16846" t="s">
        <v>16</v>
      </c>
    </row>
    <row r="16847" spans="1:16" x14ac:dyDescent="0.25">
      <c r="A16847" t="s">
        <v>47132</v>
      </c>
      <c r="B16847" t="s">
        <v>47133</v>
      </c>
      <c r="C16847" t="s">
        <v>45871</v>
      </c>
      <c r="D16847">
        <v>200000</v>
      </c>
      <c r="G16847">
        <v>1238900</v>
      </c>
      <c r="H16847">
        <v>1180</v>
      </c>
      <c r="I16847">
        <v>12400</v>
      </c>
      <c r="J16847" s="4">
        <v>45000.458333333336</v>
      </c>
      <c r="K16847" s="4">
        <v>45006.25</v>
      </c>
      <c r="L16847" s="4">
        <v>45007.5</v>
      </c>
      <c r="M16847" t="s">
        <v>47134</v>
      </c>
      <c r="N16847" s="3" t="s">
        <v>17</v>
      </c>
      <c r="P16847" t="s">
        <v>16</v>
      </c>
    </row>
    <row r="16848" spans="1:16" x14ac:dyDescent="0.25">
      <c r="A16848" t="s">
        <v>47135</v>
      </c>
      <c r="B16848" t="s">
        <v>47136</v>
      </c>
      <c r="C16848" t="s">
        <v>45871</v>
      </c>
      <c r="D16848">
        <v>271801</v>
      </c>
      <c r="G16848">
        <v>802510</v>
      </c>
      <c r="H16848" s="6">
        <v>590</v>
      </c>
      <c r="I16848" s="6">
        <v>8300</v>
      </c>
      <c r="J16848" s="4">
        <v>44903.114583333336</v>
      </c>
      <c r="K16848" s="4">
        <v>44908.25</v>
      </c>
      <c r="L16848" s="4">
        <v>44909.125</v>
      </c>
      <c r="M16848" t="s">
        <v>47137</v>
      </c>
      <c r="N16848" s="3" t="s">
        <v>17</v>
      </c>
      <c r="P16848" t="s">
        <v>16</v>
      </c>
    </row>
    <row r="16849" spans="1:16" x14ac:dyDescent="0.25">
      <c r="A16849" t="s">
        <v>47138</v>
      </c>
      <c r="B16849" t="s">
        <v>47139</v>
      </c>
      <c r="C16849" t="s">
        <v>45871</v>
      </c>
      <c r="D16849">
        <v>177001</v>
      </c>
      <c r="G16849">
        <v>752410</v>
      </c>
      <c r="H16849">
        <v>590</v>
      </c>
      <c r="I16849">
        <v>7600</v>
      </c>
      <c r="J16849" s="4">
        <v>44916.15625</v>
      </c>
      <c r="K16849" s="4">
        <v>44922.5</v>
      </c>
      <c r="L16849" s="4">
        <v>44922.125</v>
      </c>
      <c r="M16849" t="s">
        <v>47140</v>
      </c>
      <c r="N16849" s="3" t="s">
        <v>17</v>
      </c>
      <c r="P16849" t="s">
        <v>16</v>
      </c>
    </row>
    <row r="16850" spans="1:16" x14ac:dyDescent="0.25">
      <c r="A16850" t="s">
        <v>47141</v>
      </c>
      <c r="B16850" t="s">
        <v>47142</v>
      </c>
      <c r="C16850" t="s">
        <v>45871</v>
      </c>
      <c r="D16850">
        <v>200000</v>
      </c>
      <c r="G16850">
        <v>454900</v>
      </c>
      <c r="H16850">
        <v>590</v>
      </c>
      <c r="I16850">
        <v>4600</v>
      </c>
      <c r="J16850" s="4">
        <v>45009.5</v>
      </c>
      <c r="K16850" s="4">
        <v>45016.083333333336</v>
      </c>
      <c r="L16850" s="4">
        <v>45016.166666666664</v>
      </c>
      <c r="M16850" t="s">
        <v>47143</v>
      </c>
      <c r="N16850" s="3" t="s">
        <v>17</v>
      </c>
      <c r="P16850" t="s">
        <v>16</v>
      </c>
    </row>
    <row r="16851" spans="1:16" x14ac:dyDescent="0.25">
      <c r="A16851" t="s">
        <v>47144</v>
      </c>
      <c r="B16851" t="s">
        <v>47145</v>
      </c>
      <c r="C16851" t="s">
        <v>45871</v>
      </c>
      <c r="D16851">
        <v>200000</v>
      </c>
      <c r="G16851">
        <v>609900</v>
      </c>
      <c r="H16851">
        <v>590</v>
      </c>
      <c r="I16851">
        <v>6100</v>
      </c>
      <c r="J16851" s="4">
        <v>44972.25</v>
      </c>
      <c r="K16851" s="4">
        <v>44979.125</v>
      </c>
      <c r="L16851" s="4">
        <v>44979.166666666664</v>
      </c>
      <c r="M16851" t="s">
        <v>47146</v>
      </c>
      <c r="N16851" s="3" t="s">
        <v>17</v>
      </c>
      <c r="P16851" t="s">
        <v>16</v>
      </c>
    </row>
    <row r="16852" spans="1:16" x14ac:dyDescent="0.25">
      <c r="A16852" t="s">
        <v>47147</v>
      </c>
      <c r="B16852" t="s">
        <v>47148</v>
      </c>
      <c r="C16852" t="s">
        <v>45871</v>
      </c>
      <c r="D16852">
        <v>200000</v>
      </c>
      <c r="G16852">
        <v>594900</v>
      </c>
      <c r="H16852">
        <v>590</v>
      </c>
      <c r="I16852">
        <v>6000</v>
      </c>
      <c r="J16852" s="4">
        <v>44898.5</v>
      </c>
      <c r="K16852" s="4">
        <v>44903.125</v>
      </c>
      <c r="L16852" s="4">
        <v>44903.145833333336</v>
      </c>
      <c r="M16852" t="s">
        <v>47149</v>
      </c>
      <c r="N16852" s="3" t="s">
        <v>17</v>
      </c>
      <c r="P16852" t="s">
        <v>16</v>
      </c>
    </row>
    <row r="16853" spans="1:16" x14ac:dyDescent="0.25">
      <c r="A16853" t="s">
        <v>47150</v>
      </c>
      <c r="B16853" t="s">
        <v>47151</v>
      </c>
      <c r="C16853" t="s">
        <v>45871</v>
      </c>
      <c r="D16853">
        <v>200000</v>
      </c>
      <c r="G16853">
        <v>733800</v>
      </c>
      <c r="H16853">
        <v>590</v>
      </c>
      <c r="I16853">
        <v>7400</v>
      </c>
      <c r="J16853" s="4">
        <v>44971.208333333336</v>
      </c>
      <c r="K16853" s="4">
        <v>44977.25</v>
      </c>
      <c r="L16853" s="4">
        <v>44978.145833333336</v>
      </c>
      <c r="M16853" t="s">
        <v>47152</v>
      </c>
      <c r="N16853" s="3" t="s">
        <v>17</v>
      </c>
      <c r="P16853" t="s">
        <v>16</v>
      </c>
    </row>
    <row r="16854" spans="1:16" x14ac:dyDescent="0.25">
      <c r="A16854" t="s">
        <v>47153</v>
      </c>
      <c r="B16854" t="s">
        <v>47154</v>
      </c>
      <c r="C16854" t="s">
        <v>45871</v>
      </c>
      <c r="D16854">
        <v>200000</v>
      </c>
      <c r="G16854">
        <v>733800</v>
      </c>
      <c r="H16854">
        <v>590</v>
      </c>
      <c r="I16854">
        <v>7400</v>
      </c>
      <c r="J16854" s="4">
        <v>44932.458333333336</v>
      </c>
      <c r="K16854" s="4">
        <v>44945.25</v>
      </c>
      <c r="L16854" s="4">
        <v>44946.145833333336</v>
      </c>
      <c r="M16854" t="s">
        <v>47155</v>
      </c>
      <c r="N16854" s="3" t="s">
        <v>17</v>
      </c>
      <c r="P16854" t="s">
        <v>16</v>
      </c>
    </row>
    <row r="16855" spans="1:16" x14ac:dyDescent="0.25">
      <c r="A16855" t="s">
        <v>47156</v>
      </c>
      <c r="B16855" t="s">
        <v>47157</v>
      </c>
      <c r="C16855" t="s">
        <v>45871</v>
      </c>
      <c r="D16855">
        <v>200000</v>
      </c>
      <c r="G16855">
        <v>284200</v>
      </c>
      <c r="H16855">
        <v>590</v>
      </c>
      <c r="I16855">
        <v>2900</v>
      </c>
      <c r="J16855" s="4">
        <v>44917.416666666664</v>
      </c>
      <c r="K16855" s="4">
        <v>44923.25</v>
      </c>
      <c r="L16855" s="4">
        <v>44924.145833333336</v>
      </c>
      <c r="M16855" t="s">
        <v>47158</v>
      </c>
      <c r="N16855" s="3" t="s">
        <v>17</v>
      </c>
      <c r="P16855" t="s">
        <v>16</v>
      </c>
    </row>
    <row r="16856" spans="1:16" x14ac:dyDescent="0.25">
      <c r="A16856" t="s">
        <v>47159</v>
      </c>
      <c r="B16856" t="s">
        <v>47160</v>
      </c>
      <c r="C16856" t="s">
        <v>45871</v>
      </c>
      <c r="D16856">
        <v>200000</v>
      </c>
      <c r="G16856">
        <v>375000</v>
      </c>
      <c r="H16856">
        <v>590</v>
      </c>
      <c r="I16856">
        <v>3800</v>
      </c>
      <c r="J16856" s="4">
        <v>45099.25</v>
      </c>
      <c r="K16856" s="4">
        <v>45108.25</v>
      </c>
      <c r="L16856" s="4">
        <v>45110.145833333336</v>
      </c>
      <c r="M16856" t="s">
        <v>47161</v>
      </c>
      <c r="N16856" s="3" t="s">
        <v>17</v>
      </c>
      <c r="P16856" t="s">
        <v>16</v>
      </c>
    </row>
    <row r="16857" spans="1:16" x14ac:dyDescent="0.25">
      <c r="A16857" t="s">
        <v>47162</v>
      </c>
      <c r="B16857" t="s">
        <v>47163</v>
      </c>
      <c r="C16857" t="s">
        <v>45871</v>
      </c>
      <c r="D16857">
        <v>200000</v>
      </c>
      <c r="G16857">
        <v>371000</v>
      </c>
      <c r="H16857">
        <v>590</v>
      </c>
      <c r="I16857">
        <v>3800</v>
      </c>
      <c r="J16857" s="4">
        <v>44803.375</v>
      </c>
      <c r="K16857" s="4">
        <v>44816.25</v>
      </c>
      <c r="L16857" s="4">
        <v>44817.145833333336</v>
      </c>
      <c r="M16857" t="s">
        <v>47164</v>
      </c>
      <c r="N16857" s="3" t="s">
        <v>17</v>
      </c>
      <c r="P16857" t="s">
        <v>16</v>
      </c>
    </row>
    <row r="16858" spans="1:16" x14ac:dyDescent="0.25">
      <c r="A16858" t="s">
        <v>47165</v>
      </c>
      <c r="B16858" t="s">
        <v>47166</v>
      </c>
      <c r="C16858" t="s">
        <v>45871</v>
      </c>
      <c r="D16858">
        <v>200000</v>
      </c>
      <c r="G16858">
        <v>485000</v>
      </c>
      <c r="H16858">
        <v>590</v>
      </c>
      <c r="I16858">
        <v>4900</v>
      </c>
      <c r="J16858" s="4">
        <v>45065.25</v>
      </c>
      <c r="K16858" s="4">
        <v>45072.5</v>
      </c>
      <c r="L16858" s="4">
        <v>45072.125</v>
      </c>
      <c r="M16858" t="s">
        <v>47167</v>
      </c>
      <c r="N16858" s="3" t="s">
        <v>17</v>
      </c>
      <c r="P16858" t="s">
        <v>16</v>
      </c>
    </row>
    <row r="16859" spans="1:16" x14ac:dyDescent="0.25">
      <c r="A16859" s="7" t="s">
        <v>47168</v>
      </c>
      <c r="B16859" t="s">
        <v>47169</v>
      </c>
      <c r="C16859" t="s">
        <v>45871</v>
      </c>
      <c r="D16859">
        <v>200000</v>
      </c>
      <c r="G16859">
        <v>897700</v>
      </c>
      <c r="H16859">
        <v>590</v>
      </c>
      <c r="I16859">
        <v>9000</v>
      </c>
      <c r="J16859" s="4">
        <v>45073.5</v>
      </c>
      <c r="K16859" s="4">
        <v>45079.5</v>
      </c>
      <c r="L16859" s="4">
        <v>45079.125</v>
      </c>
      <c r="M16859" t="s">
        <v>47170</v>
      </c>
      <c r="N16859" s="3" t="s">
        <v>17</v>
      </c>
      <c r="P16859" t="s">
        <v>16</v>
      </c>
    </row>
    <row r="16860" spans="1:16" x14ac:dyDescent="0.25">
      <c r="A16860" t="s">
        <v>47168</v>
      </c>
      <c r="B16860" t="s">
        <v>47171</v>
      </c>
      <c r="C16860" t="s">
        <v>45871</v>
      </c>
      <c r="D16860">
        <v>200000</v>
      </c>
      <c r="G16860">
        <v>897700</v>
      </c>
      <c r="H16860">
        <v>590</v>
      </c>
      <c r="I16860">
        <v>9000</v>
      </c>
      <c r="J16860" s="4">
        <v>45057.5</v>
      </c>
      <c r="K16860" s="4">
        <v>45063.5</v>
      </c>
      <c r="L16860" s="4">
        <v>45063.125</v>
      </c>
      <c r="M16860" t="s">
        <v>47172</v>
      </c>
      <c r="N16860" s="3" t="s">
        <v>17</v>
      </c>
      <c r="P16860" t="s">
        <v>16</v>
      </c>
    </row>
    <row r="16861" spans="1:16" x14ac:dyDescent="0.25">
      <c r="A16861" t="s">
        <v>47173</v>
      </c>
      <c r="B16861" t="s">
        <v>47174</v>
      </c>
      <c r="C16861" t="s">
        <v>45871</v>
      </c>
      <c r="D16861">
        <v>200000</v>
      </c>
      <c r="G16861">
        <v>546600</v>
      </c>
      <c r="H16861">
        <v>590</v>
      </c>
      <c r="I16861">
        <v>5500</v>
      </c>
      <c r="J16861" s="4">
        <v>45062.5</v>
      </c>
      <c r="K16861" s="4">
        <v>45068.5</v>
      </c>
      <c r="L16861" s="4">
        <v>45068.125</v>
      </c>
      <c r="M16861" t="s">
        <v>47175</v>
      </c>
      <c r="N16861" s="3" t="s">
        <v>17</v>
      </c>
      <c r="P16861" t="s">
        <v>16</v>
      </c>
    </row>
    <row r="16862" spans="1:16" x14ac:dyDescent="0.25">
      <c r="A16862" t="s">
        <v>47176</v>
      </c>
      <c r="B16862" t="s">
        <v>47177</v>
      </c>
      <c r="C16862" t="s">
        <v>45871</v>
      </c>
      <c r="D16862">
        <v>200000</v>
      </c>
      <c r="G16862">
        <v>1265520</v>
      </c>
      <c r="H16862">
        <v>1180</v>
      </c>
      <c r="I16862">
        <v>12700</v>
      </c>
      <c r="J16862" s="4">
        <v>44974.166666666664</v>
      </c>
      <c r="K16862" s="4">
        <v>44980.25</v>
      </c>
      <c r="L16862" s="4">
        <v>44981.145833333336</v>
      </c>
      <c r="M16862" t="s">
        <v>47178</v>
      </c>
      <c r="N16862" s="3" t="s">
        <v>17</v>
      </c>
      <c r="P16862" t="s">
        <v>16</v>
      </c>
    </row>
    <row r="16863" spans="1:16" x14ac:dyDescent="0.25">
      <c r="A16863" t="s">
        <v>47176</v>
      </c>
      <c r="B16863" t="s">
        <v>47179</v>
      </c>
      <c r="C16863" t="s">
        <v>45871</v>
      </c>
      <c r="D16863">
        <v>200000</v>
      </c>
      <c r="G16863">
        <v>1265520</v>
      </c>
      <c r="H16863">
        <v>1180</v>
      </c>
      <c r="I16863">
        <v>12700</v>
      </c>
      <c r="J16863" s="4">
        <v>44991.458333333336</v>
      </c>
      <c r="K16863" s="4">
        <v>45003.25</v>
      </c>
      <c r="L16863" s="4">
        <v>45005.145833333336</v>
      </c>
      <c r="M16863" t="s">
        <v>47180</v>
      </c>
      <c r="N16863" s="3" t="s">
        <v>17</v>
      </c>
      <c r="P16863" t="s">
        <v>16</v>
      </c>
    </row>
    <row r="16864" spans="1:16" x14ac:dyDescent="0.25">
      <c r="A16864" t="s">
        <v>47181</v>
      </c>
      <c r="B16864" t="s">
        <v>47182</v>
      </c>
      <c r="C16864" t="s">
        <v>45871</v>
      </c>
      <c r="D16864">
        <v>200000</v>
      </c>
      <c r="G16864">
        <v>1038650</v>
      </c>
      <c r="H16864">
        <v>1180</v>
      </c>
      <c r="I16864">
        <v>10400</v>
      </c>
      <c r="J16864" s="4">
        <v>44996.458333333336</v>
      </c>
      <c r="K16864" s="4">
        <v>45008.25</v>
      </c>
      <c r="L16864" s="4">
        <v>45009.145833333336</v>
      </c>
      <c r="M16864" t="s">
        <v>47183</v>
      </c>
      <c r="N16864" s="3" t="s">
        <v>17</v>
      </c>
      <c r="P16864" t="s">
        <v>16</v>
      </c>
    </row>
    <row r="16865" spans="1:16" x14ac:dyDescent="0.25">
      <c r="A16865" t="s">
        <v>47184</v>
      </c>
      <c r="B16865" t="s">
        <v>47185</v>
      </c>
      <c r="C16865" t="s">
        <v>45871</v>
      </c>
      <c r="D16865">
        <v>200000</v>
      </c>
      <c r="G16865">
        <v>713500</v>
      </c>
      <c r="H16865">
        <v>590</v>
      </c>
      <c r="I16865">
        <v>7200</v>
      </c>
      <c r="J16865" s="4">
        <v>45058.375</v>
      </c>
      <c r="K16865" s="4">
        <v>45063.5</v>
      </c>
      <c r="L16865" s="4">
        <v>45063.125</v>
      </c>
      <c r="M16865" t="s">
        <v>47186</v>
      </c>
      <c r="N16865" s="3" t="s">
        <v>17</v>
      </c>
      <c r="P16865" t="s">
        <v>16</v>
      </c>
    </row>
    <row r="16866" spans="1:16" x14ac:dyDescent="0.25">
      <c r="A16866" t="s">
        <v>47187</v>
      </c>
      <c r="B16866" t="s">
        <v>47188</v>
      </c>
      <c r="C16866" t="s">
        <v>45871</v>
      </c>
      <c r="D16866">
        <v>200000</v>
      </c>
      <c r="G16866">
        <v>620000</v>
      </c>
      <c r="H16866">
        <v>590</v>
      </c>
      <c r="I16866">
        <v>6200</v>
      </c>
      <c r="J16866" s="4">
        <v>45058.458333333336</v>
      </c>
      <c r="K16866" s="4">
        <v>45063.5</v>
      </c>
      <c r="L16866" s="4">
        <v>45063.125</v>
      </c>
      <c r="M16866" t="s">
        <v>47189</v>
      </c>
      <c r="N16866" s="3" t="s">
        <v>17</v>
      </c>
      <c r="P16866" t="s">
        <v>16</v>
      </c>
    </row>
    <row r="16867" spans="1:16" x14ac:dyDescent="0.25">
      <c r="A16867" t="s">
        <v>47190</v>
      </c>
      <c r="B16867" t="s">
        <v>47191</v>
      </c>
      <c r="C16867" t="s">
        <v>45871</v>
      </c>
      <c r="D16867">
        <v>200000</v>
      </c>
      <c r="G16867">
        <v>609100</v>
      </c>
      <c r="H16867">
        <v>590</v>
      </c>
      <c r="I16867">
        <v>6100</v>
      </c>
      <c r="J16867" s="4">
        <v>45058.375</v>
      </c>
      <c r="K16867" s="4">
        <v>45063.5</v>
      </c>
      <c r="L16867" s="4">
        <v>45063.125</v>
      </c>
      <c r="M16867" t="s">
        <v>47192</v>
      </c>
      <c r="N16867" s="3" t="s">
        <v>17</v>
      </c>
      <c r="P16867" t="s">
        <v>16</v>
      </c>
    </row>
    <row r="16868" spans="1:16" x14ac:dyDescent="0.25">
      <c r="A16868" t="s">
        <v>47193</v>
      </c>
      <c r="B16868" t="s">
        <v>47194</v>
      </c>
      <c r="C16868" t="s">
        <v>45871</v>
      </c>
      <c r="D16868">
        <v>200000</v>
      </c>
      <c r="G16868">
        <v>609100</v>
      </c>
      <c r="H16868">
        <v>590</v>
      </c>
      <c r="I16868">
        <v>6100</v>
      </c>
      <c r="J16868" s="4">
        <v>45077.5</v>
      </c>
      <c r="K16868" s="4">
        <v>45083.5</v>
      </c>
      <c r="L16868" s="4">
        <v>45083.125</v>
      </c>
      <c r="M16868" t="s">
        <v>47195</v>
      </c>
      <c r="N16868" s="3" t="s">
        <v>17</v>
      </c>
      <c r="P16868" t="s">
        <v>16</v>
      </c>
    </row>
    <row r="16869" spans="1:16" x14ac:dyDescent="0.25">
      <c r="A16869" t="s">
        <v>47193</v>
      </c>
      <c r="B16869" t="s">
        <v>47196</v>
      </c>
      <c r="C16869" t="s">
        <v>45871</v>
      </c>
      <c r="D16869">
        <v>200000</v>
      </c>
      <c r="G16869">
        <v>609100</v>
      </c>
      <c r="H16869">
        <v>590</v>
      </c>
      <c r="I16869">
        <v>6100</v>
      </c>
      <c r="J16869" s="4">
        <v>45058.458333333336</v>
      </c>
      <c r="K16869" s="4">
        <v>45063.5</v>
      </c>
      <c r="L16869" s="4">
        <v>45063.125</v>
      </c>
      <c r="M16869" t="s">
        <v>47197</v>
      </c>
      <c r="N16869" s="3" t="s">
        <v>17</v>
      </c>
      <c r="P16869" t="s">
        <v>16</v>
      </c>
    </row>
    <row r="16870" spans="1:16" x14ac:dyDescent="0.25">
      <c r="A16870" t="s">
        <v>47198</v>
      </c>
      <c r="B16870" t="s">
        <v>47199</v>
      </c>
      <c r="C16870" t="s">
        <v>45871</v>
      </c>
      <c r="D16870">
        <v>200000</v>
      </c>
      <c r="G16870">
        <v>620000</v>
      </c>
      <c r="H16870">
        <v>590</v>
      </c>
      <c r="I16870">
        <v>6200</v>
      </c>
      <c r="J16870" s="4">
        <v>45058.375</v>
      </c>
      <c r="K16870" s="4">
        <v>45063.5</v>
      </c>
      <c r="L16870" s="4">
        <v>45063.125</v>
      </c>
      <c r="M16870" t="s">
        <v>47200</v>
      </c>
      <c r="N16870" s="3" t="s">
        <v>17</v>
      </c>
      <c r="P16870" t="s">
        <v>16</v>
      </c>
    </row>
    <row r="16871" spans="1:16" x14ac:dyDescent="0.25">
      <c r="A16871" t="s">
        <v>47201</v>
      </c>
      <c r="B16871" t="s">
        <v>47202</v>
      </c>
      <c r="C16871" t="s">
        <v>45871</v>
      </c>
      <c r="D16871">
        <v>200000</v>
      </c>
      <c r="G16871">
        <v>941100</v>
      </c>
      <c r="H16871">
        <v>590</v>
      </c>
      <c r="I16871">
        <v>9500</v>
      </c>
      <c r="J16871" s="4">
        <v>45008.270833333336</v>
      </c>
      <c r="K16871" s="4">
        <v>45016.5</v>
      </c>
      <c r="L16871" s="4">
        <v>45016.125</v>
      </c>
      <c r="M16871" t="s">
        <v>47203</v>
      </c>
      <c r="N16871" s="3" t="s">
        <v>17</v>
      </c>
      <c r="P16871" t="s">
        <v>16</v>
      </c>
    </row>
    <row r="16872" spans="1:16" x14ac:dyDescent="0.25">
      <c r="A16872" t="s">
        <v>47204</v>
      </c>
      <c r="B16872" t="s">
        <v>47205</v>
      </c>
      <c r="C16872" t="s">
        <v>45871</v>
      </c>
      <c r="D16872">
        <v>200000</v>
      </c>
      <c r="G16872">
        <v>1252000</v>
      </c>
      <c r="H16872">
        <v>1180</v>
      </c>
      <c r="I16872">
        <v>12600</v>
      </c>
      <c r="J16872" s="4">
        <v>45019.375</v>
      </c>
      <c r="K16872" s="4">
        <v>45024.125</v>
      </c>
      <c r="L16872" s="4">
        <v>45024.145833333336</v>
      </c>
      <c r="M16872" t="s">
        <v>47206</v>
      </c>
      <c r="N16872" s="3" t="s">
        <v>17</v>
      </c>
      <c r="P16872" t="s">
        <v>16</v>
      </c>
    </row>
    <row r="16873" spans="1:16" x14ac:dyDescent="0.25">
      <c r="A16873" t="s">
        <v>47204</v>
      </c>
      <c r="B16873" t="s">
        <v>47207</v>
      </c>
      <c r="C16873" t="s">
        <v>45871</v>
      </c>
      <c r="D16873">
        <v>200000</v>
      </c>
      <c r="G16873">
        <v>1252000</v>
      </c>
      <c r="H16873">
        <v>1180</v>
      </c>
      <c r="I16873">
        <v>12600</v>
      </c>
      <c r="J16873" s="4">
        <v>44996.375</v>
      </c>
      <c r="K16873" s="4">
        <v>45002.5</v>
      </c>
      <c r="L16873" s="4">
        <v>45002.125</v>
      </c>
      <c r="M16873" t="s">
        <v>47208</v>
      </c>
      <c r="N16873" s="3" t="s">
        <v>17</v>
      </c>
      <c r="P16873" t="s">
        <v>16</v>
      </c>
    </row>
    <row r="16874" spans="1:16" x14ac:dyDescent="0.25">
      <c r="A16874" t="s">
        <v>47209</v>
      </c>
      <c r="B16874" t="s">
        <v>47210</v>
      </c>
      <c r="C16874" t="s">
        <v>45871</v>
      </c>
      <c r="D16874">
        <v>200000</v>
      </c>
      <c r="G16874">
        <v>852000</v>
      </c>
      <c r="H16874">
        <v>590</v>
      </c>
      <c r="I16874">
        <v>8600</v>
      </c>
      <c r="J16874" s="4">
        <v>44957.375</v>
      </c>
      <c r="K16874" s="4">
        <v>44963.25</v>
      </c>
      <c r="L16874" s="4">
        <v>44964.125</v>
      </c>
      <c r="M16874" t="s">
        <v>47211</v>
      </c>
      <c r="N16874" s="3" t="s">
        <v>17</v>
      </c>
      <c r="P16874" t="s">
        <v>16</v>
      </c>
    </row>
    <row r="16875" spans="1:16" x14ac:dyDescent="0.25">
      <c r="A16875" t="s">
        <v>47212</v>
      </c>
      <c r="B16875" t="s">
        <v>47213</v>
      </c>
      <c r="C16875" t="s">
        <v>45871</v>
      </c>
      <c r="D16875">
        <v>200000</v>
      </c>
      <c r="G16875">
        <v>689900</v>
      </c>
      <c r="H16875">
        <v>590</v>
      </c>
      <c r="I16875">
        <v>6900</v>
      </c>
      <c r="J16875" s="4">
        <v>44972.25</v>
      </c>
      <c r="K16875" s="4">
        <v>44979.125</v>
      </c>
      <c r="L16875" s="4">
        <v>44979.166666666664</v>
      </c>
      <c r="M16875" t="s">
        <v>47214</v>
      </c>
      <c r="N16875" s="3" t="s">
        <v>17</v>
      </c>
      <c r="P16875" t="s">
        <v>16</v>
      </c>
    </row>
    <row r="16876" spans="1:16" x14ac:dyDescent="0.25">
      <c r="A16876" t="s">
        <v>47215</v>
      </c>
      <c r="B16876" t="s">
        <v>47216</v>
      </c>
      <c r="C16876" t="s">
        <v>45871</v>
      </c>
      <c r="D16876">
        <v>200000</v>
      </c>
      <c r="G16876">
        <v>486900</v>
      </c>
      <c r="H16876" s="6">
        <v>590</v>
      </c>
      <c r="I16876" s="6">
        <v>4900</v>
      </c>
      <c r="J16876" s="4">
        <v>44903.458333333336</v>
      </c>
      <c r="K16876" s="4">
        <v>44909.125</v>
      </c>
      <c r="L16876" s="4">
        <v>44909.145833333336</v>
      </c>
      <c r="M16876" t="s">
        <v>47217</v>
      </c>
      <c r="N16876" s="3" t="s">
        <v>17</v>
      </c>
      <c r="P16876" t="s">
        <v>16</v>
      </c>
    </row>
    <row r="16877" spans="1:16" x14ac:dyDescent="0.25">
      <c r="A16877" t="s">
        <v>47218</v>
      </c>
      <c r="B16877" t="s">
        <v>47219</v>
      </c>
      <c r="C16877" t="s">
        <v>45871</v>
      </c>
      <c r="D16877">
        <v>200000</v>
      </c>
      <c r="G16877">
        <v>459000</v>
      </c>
      <c r="H16877">
        <v>590</v>
      </c>
      <c r="I16877">
        <v>4600</v>
      </c>
      <c r="J16877" s="4">
        <v>44968.041666666664</v>
      </c>
      <c r="K16877" s="4">
        <v>44974.125</v>
      </c>
      <c r="L16877" s="4">
        <v>44974.145833333336</v>
      </c>
      <c r="M16877" t="s">
        <v>47220</v>
      </c>
      <c r="N16877" s="3" t="s">
        <v>17</v>
      </c>
      <c r="P16877" t="s">
        <v>16</v>
      </c>
    </row>
    <row r="16878" spans="1:16" x14ac:dyDescent="0.25">
      <c r="A16878" t="s">
        <v>47221</v>
      </c>
      <c r="B16878" t="s">
        <v>47222</v>
      </c>
      <c r="C16878" t="s">
        <v>45871</v>
      </c>
      <c r="D16878">
        <v>200000</v>
      </c>
      <c r="G16878">
        <v>0</v>
      </c>
      <c r="H16878">
        <v>590</v>
      </c>
      <c r="I16878">
        <v>2440</v>
      </c>
      <c r="J16878" s="4">
        <v>45022.458333333336</v>
      </c>
      <c r="K16878" s="4">
        <v>45033.125</v>
      </c>
      <c r="L16878" s="4">
        <v>45033.145833333336</v>
      </c>
      <c r="M16878" t="s">
        <v>47223</v>
      </c>
      <c r="N16878" s="3" t="s">
        <v>17</v>
      </c>
      <c r="P16878" t="s">
        <v>16</v>
      </c>
    </row>
    <row r="16879" spans="1:16" x14ac:dyDescent="0.25">
      <c r="A16879" t="s">
        <v>47224</v>
      </c>
      <c r="B16879" t="s">
        <v>47225</v>
      </c>
      <c r="C16879" t="s">
        <v>45871</v>
      </c>
      <c r="D16879">
        <v>200000</v>
      </c>
      <c r="G16879">
        <v>866900</v>
      </c>
      <c r="H16879">
        <v>590</v>
      </c>
      <c r="I16879">
        <v>8700</v>
      </c>
      <c r="J16879" s="4">
        <v>45090.166666666664</v>
      </c>
      <c r="K16879" s="4">
        <v>45096.25</v>
      </c>
      <c r="L16879" s="4">
        <v>45097.5</v>
      </c>
      <c r="M16879" t="s">
        <v>47226</v>
      </c>
      <c r="N16879" s="3" t="s">
        <v>17</v>
      </c>
      <c r="P16879" t="s">
        <v>16</v>
      </c>
    </row>
    <row r="16880" spans="1:16" x14ac:dyDescent="0.25">
      <c r="A16880" t="s">
        <v>47227</v>
      </c>
      <c r="B16880" t="s">
        <v>47228</v>
      </c>
      <c r="C16880" t="s">
        <v>45871</v>
      </c>
      <c r="D16880">
        <v>200000</v>
      </c>
      <c r="G16880">
        <v>1224500</v>
      </c>
      <c r="H16880">
        <v>1180</v>
      </c>
      <c r="I16880">
        <v>12300</v>
      </c>
      <c r="J16880" s="4">
        <v>45000.458333333336</v>
      </c>
      <c r="K16880" s="4">
        <v>45006.25</v>
      </c>
      <c r="L16880" s="4">
        <v>45007.5</v>
      </c>
      <c r="M16880" t="s">
        <v>47229</v>
      </c>
      <c r="N16880" s="3" t="s">
        <v>17</v>
      </c>
      <c r="P16880" t="s">
        <v>16</v>
      </c>
    </row>
    <row r="16881" spans="1:16" x14ac:dyDescent="0.25">
      <c r="A16881" t="s">
        <v>47230</v>
      </c>
      <c r="B16881" t="s">
        <v>47231</v>
      </c>
      <c r="C16881" t="s">
        <v>45871</v>
      </c>
      <c r="D16881">
        <v>271801</v>
      </c>
      <c r="G16881">
        <v>802510</v>
      </c>
      <c r="H16881" s="6">
        <v>590</v>
      </c>
      <c r="I16881" s="6">
        <v>8300</v>
      </c>
      <c r="J16881" s="4">
        <v>44903.114583333336</v>
      </c>
      <c r="K16881" s="4">
        <v>44908.25</v>
      </c>
      <c r="L16881" s="4">
        <v>44909.125</v>
      </c>
      <c r="M16881" t="s">
        <v>47232</v>
      </c>
      <c r="N16881" s="3" t="s">
        <v>17</v>
      </c>
      <c r="P16881" t="s">
        <v>16</v>
      </c>
    </row>
    <row r="16882" spans="1:16" x14ac:dyDescent="0.25">
      <c r="A16882" t="s">
        <v>47233</v>
      </c>
      <c r="B16882" t="s">
        <v>47234</v>
      </c>
      <c r="C16882" t="s">
        <v>45871</v>
      </c>
      <c r="D16882">
        <v>200000</v>
      </c>
      <c r="G16882">
        <v>1201100</v>
      </c>
      <c r="H16882">
        <v>1180</v>
      </c>
      <c r="I16882">
        <v>12050</v>
      </c>
      <c r="J16882" s="4">
        <v>44972.25</v>
      </c>
      <c r="K16882" s="4">
        <v>44979.125</v>
      </c>
      <c r="L16882" s="4">
        <v>44979.166666666664</v>
      </c>
      <c r="M16882" t="s">
        <v>47235</v>
      </c>
      <c r="N16882" s="3" t="s">
        <v>17</v>
      </c>
      <c r="P16882" t="s">
        <v>16</v>
      </c>
    </row>
    <row r="16883" spans="1:16" x14ac:dyDescent="0.25">
      <c r="A16883" t="s">
        <v>47236</v>
      </c>
      <c r="B16883" t="s">
        <v>47237</v>
      </c>
      <c r="C16883" t="s">
        <v>45871</v>
      </c>
      <c r="D16883">
        <v>200000</v>
      </c>
      <c r="G16883">
        <v>1353800</v>
      </c>
      <c r="H16883">
        <v>1180</v>
      </c>
      <c r="I16883">
        <v>13600</v>
      </c>
      <c r="J16883" s="4">
        <v>45009.5</v>
      </c>
      <c r="K16883" s="4">
        <v>45016.083333333336</v>
      </c>
      <c r="L16883" s="4">
        <v>45016.166666666664</v>
      </c>
      <c r="M16883" t="s">
        <v>47238</v>
      </c>
      <c r="N16883" s="3" t="s">
        <v>17</v>
      </c>
      <c r="P16883" t="s">
        <v>16</v>
      </c>
    </row>
    <row r="16884" spans="1:16" x14ac:dyDescent="0.25">
      <c r="A16884" t="s">
        <v>47239</v>
      </c>
      <c r="B16884" t="s">
        <v>47240</v>
      </c>
      <c r="C16884" t="s">
        <v>45871</v>
      </c>
      <c r="D16884">
        <v>200000</v>
      </c>
      <c r="G16884">
        <v>609900</v>
      </c>
      <c r="H16884">
        <v>590</v>
      </c>
      <c r="I16884">
        <v>6100</v>
      </c>
      <c r="J16884" s="4">
        <v>44972.25</v>
      </c>
      <c r="K16884" s="4">
        <v>44979.125</v>
      </c>
      <c r="L16884" s="4">
        <v>44979.166666666664</v>
      </c>
      <c r="M16884" t="s">
        <v>47241</v>
      </c>
      <c r="N16884" s="3" t="s">
        <v>17</v>
      </c>
      <c r="P16884" t="s">
        <v>16</v>
      </c>
    </row>
    <row r="16885" spans="1:16" x14ac:dyDescent="0.25">
      <c r="A16885" t="s">
        <v>47242</v>
      </c>
      <c r="B16885" t="s">
        <v>47243</v>
      </c>
      <c r="C16885" t="s">
        <v>45871</v>
      </c>
      <c r="D16885">
        <v>200000</v>
      </c>
      <c r="G16885">
        <v>1773000</v>
      </c>
      <c r="H16885">
        <v>1180</v>
      </c>
      <c r="I16885">
        <v>17800</v>
      </c>
      <c r="J16885" s="4">
        <v>44803.375</v>
      </c>
      <c r="K16885" s="4">
        <v>44816.25</v>
      </c>
      <c r="L16885" s="4">
        <v>44817.145833333336</v>
      </c>
      <c r="M16885" t="s">
        <v>47244</v>
      </c>
      <c r="N16885" s="3" t="s">
        <v>17</v>
      </c>
      <c r="P16885" t="s">
        <v>16</v>
      </c>
    </row>
    <row r="16886" spans="1:16" x14ac:dyDescent="0.25">
      <c r="A16886" t="s">
        <v>47245</v>
      </c>
      <c r="B16886" t="s">
        <v>47246</v>
      </c>
      <c r="C16886" t="s">
        <v>45871</v>
      </c>
      <c r="D16886">
        <v>200000</v>
      </c>
      <c r="G16886">
        <v>503100</v>
      </c>
      <c r="H16886">
        <v>590</v>
      </c>
      <c r="I16886">
        <v>5100</v>
      </c>
      <c r="J16886" s="4">
        <v>45057.5</v>
      </c>
      <c r="K16886" s="4">
        <v>45063.5</v>
      </c>
      <c r="L16886" s="4">
        <v>45063.125</v>
      </c>
      <c r="M16886" t="s">
        <v>47247</v>
      </c>
      <c r="N16886" s="3" t="s">
        <v>17</v>
      </c>
      <c r="P16886" t="s">
        <v>16</v>
      </c>
    </row>
    <row r="16887" spans="1:16" x14ac:dyDescent="0.25">
      <c r="A16887" s="7" t="s">
        <v>47245</v>
      </c>
      <c r="B16887" t="s">
        <v>47248</v>
      </c>
      <c r="C16887" t="s">
        <v>45871</v>
      </c>
      <c r="D16887">
        <v>200000</v>
      </c>
      <c r="G16887">
        <v>503100</v>
      </c>
      <c r="H16887">
        <v>590</v>
      </c>
      <c r="I16887">
        <v>5100</v>
      </c>
      <c r="J16887" s="4">
        <v>45073.5</v>
      </c>
      <c r="K16887" s="4">
        <v>45079.5</v>
      </c>
      <c r="L16887" s="4">
        <v>45079.125</v>
      </c>
      <c r="M16887" t="s">
        <v>47249</v>
      </c>
      <c r="N16887" s="3" t="s">
        <v>17</v>
      </c>
      <c r="P16887" t="s">
        <v>16</v>
      </c>
    </row>
    <row r="16888" spans="1:16" x14ac:dyDescent="0.25">
      <c r="A16888" t="s">
        <v>47250</v>
      </c>
      <c r="B16888" t="s">
        <v>47251</v>
      </c>
      <c r="C16888" t="s">
        <v>45871</v>
      </c>
      <c r="D16888">
        <v>200000</v>
      </c>
      <c r="G16888">
        <v>544200</v>
      </c>
      <c r="H16888">
        <v>590</v>
      </c>
      <c r="I16888">
        <v>5500</v>
      </c>
      <c r="J16888" s="4">
        <v>44898.5</v>
      </c>
      <c r="K16888" s="4">
        <v>44903.125</v>
      </c>
      <c r="L16888" s="4">
        <v>44903.145833333336</v>
      </c>
      <c r="M16888" t="s">
        <v>47252</v>
      </c>
      <c r="N16888" s="3" t="s">
        <v>17</v>
      </c>
      <c r="P16888" t="s">
        <v>16</v>
      </c>
    </row>
    <row r="16889" spans="1:16" x14ac:dyDescent="0.25">
      <c r="A16889" t="s">
        <v>47253</v>
      </c>
      <c r="B16889" t="s">
        <v>47254</v>
      </c>
      <c r="C16889" t="s">
        <v>45871</v>
      </c>
      <c r="D16889">
        <v>200000</v>
      </c>
      <c r="G16889">
        <v>282000</v>
      </c>
      <c r="H16889">
        <v>590</v>
      </c>
      <c r="I16889">
        <v>2900</v>
      </c>
      <c r="J16889" s="4">
        <v>45099.25</v>
      </c>
      <c r="K16889" s="4">
        <v>45108.25</v>
      </c>
      <c r="L16889" s="4">
        <v>45110.145833333336</v>
      </c>
      <c r="M16889" t="s">
        <v>47255</v>
      </c>
      <c r="N16889" s="3" t="s">
        <v>17</v>
      </c>
      <c r="P16889" t="s">
        <v>16</v>
      </c>
    </row>
    <row r="16890" spans="1:16" x14ac:dyDescent="0.25">
      <c r="A16890" t="s">
        <v>47256</v>
      </c>
      <c r="B16890" t="s">
        <v>47257</v>
      </c>
      <c r="C16890" t="s">
        <v>45871</v>
      </c>
      <c r="D16890">
        <v>200000</v>
      </c>
      <c r="G16890">
        <v>538200</v>
      </c>
      <c r="H16890">
        <v>590</v>
      </c>
      <c r="I16890">
        <v>5400</v>
      </c>
      <c r="J16890" s="4">
        <v>45065.25</v>
      </c>
      <c r="K16890" s="4">
        <v>45072.5</v>
      </c>
      <c r="L16890" s="4">
        <v>45072.125</v>
      </c>
      <c r="M16890" t="s">
        <v>47258</v>
      </c>
      <c r="N16890" s="3" t="s">
        <v>17</v>
      </c>
      <c r="P16890" t="s">
        <v>16</v>
      </c>
    </row>
    <row r="16891" spans="1:16" x14ac:dyDescent="0.25">
      <c r="A16891" t="s">
        <v>47259</v>
      </c>
      <c r="B16891" t="s">
        <v>47260</v>
      </c>
      <c r="C16891" t="s">
        <v>45871</v>
      </c>
      <c r="D16891">
        <v>200000</v>
      </c>
      <c r="G16891">
        <v>1198970</v>
      </c>
      <c r="H16891">
        <v>1180</v>
      </c>
      <c r="I16891">
        <v>12000</v>
      </c>
      <c r="J16891" s="4">
        <v>44974.166666666664</v>
      </c>
      <c r="K16891" s="4">
        <v>44980.25</v>
      </c>
      <c r="L16891" s="4">
        <v>44981.145833333336</v>
      </c>
      <c r="M16891" t="s">
        <v>47261</v>
      </c>
      <c r="N16891" s="3" t="s">
        <v>17</v>
      </c>
      <c r="P16891" t="s">
        <v>16</v>
      </c>
    </row>
    <row r="16892" spans="1:16" x14ac:dyDescent="0.25">
      <c r="A16892" t="s">
        <v>47259</v>
      </c>
      <c r="B16892" t="s">
        <v>47262</v>
      </c>
      <c r="C16892" t="s">
        <v>45871</v>
      </c>
      <c r="D16892">
        <v>200000</v>
      </c>
      <c r="G16892">
        <v>1198970</v>
      </c>
      <c r="H16892">
        <v>1180</v>
      </c>
      <c r="I16892">
        <v>12000</v>
      </c>
      <c r="J16892" s="4">
        <v>44991.458333333336</v>
      </c>
      <c r="K16892" s="4">
        <v>45003.25</v>
      </c>
      <c r="L16892" s="4">
        <v>45005.145833333336</v>
      </c>
      <c r="M16892" t="s">
        <v>47263</v>
      </c>
      <c r="N16892" s="3" t="s">
        <v>17</v>
      </c>
      <c r="P16892" t="s">
        <v>16</v>
      </c>
    </row>
    <row r="16893" spans="1:16" x14ac:dyDescent="0.25">
      <c r="A16893" t="s">
        <v>47264</v>
      </c>
      <c r="B16893" t="s">
        <v>47265</v>
      </c>
      <c r="C16893" t="s">
        <v>45871</v>
      </c>
      <c r="D16893">
        <v>200000</v>
      </c>
      <c r="G16893">
        <v>727100</v>
      </c>
      <c r="H16893">
        <v>590</v>
      </c>
      <c r="I16893">
        <v>7300</v>
      </c>
      <c r="J16893" s="4">
        <v>45058.375</v>
      </c>
      <c r="K16893" s="4">
        <v>45063.5</v>
      </c>
      <c r="L16893" s="4">
        <v>45063.125</v>
      </c>
      <c r="M16893" t="s">
        <v>47266</v>
      </c>
      <c r="N16893" s="3" t="s">
        <v>17</v>
      </c>
      <c r="P16893" t="s">
        <v>16</v>
      </c>
    </row>
    <row r="16894" spans="1:16" x14ac:dyDescent="0.25">
      <c r="A16894" t="s">
        <v>47267</v>
      </c>
      <c r="B16894" t="s">
        <v>47268</v>
      </c>
      <c r="C16894" t="s">
        <v>45871</v>
      </c>
      <c r="D16894">
        <v>200000</v>
      </c>
      <c r="G16894">
        <v>414200</v>
      </c>
      <c r="H16894">
        <v>590</v>
      </c>
      <c r="I16894">
        <v>4200</v>
      </c>
      <c r="J16894" s="4">
        <v>44971.208333333336</v>
      </c>
      <c r="K16894" s="4">
        <v>44977.25</v>
      </c>
      <c r="L16894" s="4">
        <v>44978.145833333336</v>
      </c>
      <c r="M16894" t="s">
        <v>47269</v>
      </c>
      <c r="N16894" s="3" t="s">
        <v>17</v>
      </c>
      <c r="P16894" t="s">
        <v>16</v>
      </c>
    </row>
    <row r="16895" spans="1:16" x14ac:dyDescent="0.25">
      <c r="A16895" t="s">
        <v>47270</v>
      </c>
      <c r="B16895" t="s">
        <v>47271</v>
      </c>
      <c r="C16895" t="s">
        <v>45871</v>
      </c>
      <c r="D16895">
        <v>200000</v>
      </c>
      <c r="G16895">
        <v>414200</v>
      </c>
      <c r="H16895">
        <v>590</v>
      </c>
      <c r="I16895">
        <v>4200</v>
      </c>
      <c r="J16895" s="4">
        <v>44932.458333333336</v>
      </c>
      <c r="K16895" s="4">
        <v>44945.25</v>
      </c>
      <c r="L16895" s="4">
        <v>44946.145833333336</v>
      </c>
      <c r="M16895" t="s">
        <v>47272</v>
      </c>
      <c r="N16895" s="3" t="s">
        <v>17</v>
      </c>
      <c r="P16895" t="s">
        <v>16</v>
      </c>
    </row>
    <row r="16896" spans="1:16" x14ac:dyDescent="0.25">
      <c r="A16896" t="s">
        <v>47273</v>
      </c>
      <c r="B16896" t="s">
        <v>47274</v>
      </c>
      <c r="C16896" t="s">
        <v>45871</v>
      </c>
      <c r="D16896">
        <v>200000</v>
      </c>
      <c r="G16896">
        <v>374570</v>
      </c>
      <c r="H16896">
        <v>590</v>
      </c>
      <c r="I16896">
        <v>3800</v>
      </c>
      <c r="J16896" s="4">
        <v>44996.458333333336</v>
      </c>
      <c r="K16896" s="4">
        <v>45008.25</v>
      </c>
      <c r="L16896" s="4">
        <v>45009.145833333336</v>
      </c>
      <c r="M16896" t="s">
        <v>47275</v>
      </c>
      <c r="N16896" s="3" t="s">
        <v>17</v>
      </c>
      <c r="P16896" t="s">
        <v>16</v>
      </c>
    </row>
    <row r="16897" spans="1:16" x14ac:dyDescent="0.25">
      <c r="A16897" t="s">
        <v>47276</v>
      </c>
      <c r="B16897" t="s">
        <v>47277</v>
      </c>
      <c r="C16897" t="s">
        <v>45871</v>
      </c>
      <c r="D16897">
        <v>200000</v>
      </c>
      <c r="G16897">
        <v>620000</v>
      </c>
      <c r="H16897">
        <v>590</v>
      </c>
      <c r="I16897">
        <v>6200</v>
      </c>
      <c r="J16897" s="4">
        <v>45058.458333333336</v>
      </c>
      <c r="K16897" s="4">
        <v>45063.5</v>
      </c>
      <c r="L16897" s="4">
        <v>45063.125</v>
      </c>
      <c r="M16897" t="s">
        <v>47278</v>
      </c>
      <c r="N16897" s="3" t="s">
        <v>17</v>
      </c>
      <c r="P16897" t="s">
        <v>16</v>
      </c>
    </row>
    <row r="16898" spans="1:16" x14ac:dyDescent="0.25">
      <c r="A16898" t="s">
        <v>47279</v>
      </c>
      <c r="B16898" t="s">
        <v>47280</v>
      </c>
      <c r="C16898" t="s">
        <v>45871</v>
      </c>
      <c r="D16898">
        <v>200000</v>
      </c>
      <c r="G16898">
        <v>609100</v>
      </c>
      <c r="H16898">
        <v>590</v>
      </c>
      <c r="I16898">
        <v>6100</v>
      </c>
      <c r="J16898" s="4">
        <v>45077.5</v>
      </c>
      <c r="K16898" s="4">
        <v>45083.5</v>
      </c>
      <c r="L16898" s="4">
        <v>45083.125</v>
      </c>
      <c r="M16898" t="s">
        <v>47281</v>
      </c>
      <c r="N16898" s="3" t="s">
        <v>17</v>
      </c>
      <c r="P16898" t="s">
        <v>16</v>
      </c>
    </row>
    <row r="16899" spans="1:16" x14ac:dyDescent="0.25">
      <c r="A16899" t="s">
        <v>47279</v>
      </c>
      <c r="B16899" t="s">
        <v>47282</v>
      </c>
      <c r="C16899" t="s">
        <v>45871</v>
      </c>
      <c r="D16899">
        <v>200000</v>
      </c>
      <c r="G16899">
        <v>609100</v>
      </c>
      <c r="H16899">
        <v>590</v>
      </c>
      <c r="I16899">
        <v>6100</v>
      </c>
      <c r="J16899" s="4">
        <v>45058.458333333336</v>
      </c>
      <c r="K16899" s="4">
        <v>45063.5</v>
      </c>
      <c r="L16899" s="4">
        <v>45063.125</v>
      </c>
      <c r="M16899" t="s">
        <v>47283</v>
      </c>
      <c r="N16899" s="3" t="s">
        <v>17</v>
      </c>
      <c r="P16899" t="s">
        <v>16</v>
      </c>
    </row>
    <row r="16900" spans="1:16" x14ac:dyDescent="0.25">
      <c r="A16900" t="s">
        <v>47284</v>
      </c>
      <c r="B16900" t="s">
        <v>47285</v>
      </c>
      <c r="C16900" t="s">
        <v>45871</v>
      </c>
      <c r="D16900">
        <v>200000</v>
      </c>
      <c r="G16900">
        <v>609100</v>
      </c>
      <c r="H16900">
        <v>590</v>
      </c>
      <c r="I16900">
        <v>6100</v>
      </c>
      <c r="J16900" s="4">
        <v>45077.5</v>
      </c>
      <c r="K16900" s="4">
        <v>45083.5</v>
      </c>
      <c r="L16900" s="4">
        <v>45083.125</v>
      </c>
      <c r="M16900" t="s">
        <v>47286</v>
      </c>
      <c r="N16900" s="3" t="s">
        <v>17</v>
      </c>
      <c r="P16900" t="s">
        <v>16</v>
      </c>
    </row>
    <row r="16901" spans="1:16" x14ac:dyDescent="0.25">
      <c r="A16901" t="s">
        <v>47284</v>
      </c>
      <c r="B16901" t="s">
        <v>47287</v>
      </c>
      <c r="C16901" t="s">
        <v>45871</v>
      </c>
      <c r="D16901">
        <v>200000</v>
      </c>
      <c r="G16901">
        <v>609100</v>
      </c>
      <c r="H16901">
        <v>590</v>
      </c>
      <c r="I16901">
        <v>6100</v>
      </c>
      <c r="J16901" s="4">
        <v>45058.375</v>
      </c>
      <c r="K16901" s="4">
        <v>45063.5</v>
      </c>
      <c r="L16901" s="4">
        <v>45063.125</v>
      </c>
      <c r="M16901" t="s">
        <v>47288</v>
      </c>
      <c r="N16901" s="3" t="s">
        <v>17</v>
      </c>
      <c r="P16901" t="s">
        <v>16</v>
      </c>
    </row>
    <row r="16902" spans="1:16" x14ac:dyDescent="0.25">
      <c r="A16902" t="s">
        <v>47289</v>
      </c>
      <c r="B16902" t="s">
        <v>47290</v>
      </c>
      <c r="C16902" t="s">
        <v>45871</v>
      </c>
      <c r="D16902">
        <v>200000</v>
      </c>
      <c r="G16902">
        <v>620000</v>
      </c>
      <c r="H16902">
        <v>590</v>
      </c>
      <c r="I16902">
        <v>6200</v>
      </c>
      <c r="J16902" s="4">
        <v>45058.375</v>
      </c>
      <c r="K16902" s="4">
        <v>45063.5</v>
      </c>
      <c r="L16902" s="4">
        <v>45063.125</v>
      </c>
      <c r="M16902" t="s">
        <v>47291</v>
      </c>
      <c r="N16902" s="3" t="s">
        <v>17</v>
      </c>
      <c r="P16902" t="s">
        <v>16</v>
      </c>
    </row>
    <row r="16903" spans="1:16" x14ac:dyDescent="0.25">
      <c r="A16903" t="s">
        <v>47292</v>
      </c>
      <c r="B16903" t="s">
        <v>47293</v>
      </c>
      <c r="C16903" t="s">
        <v>45871</v>
      </c>
      <c r="D16903">
        <v>200000</v>
      </c>
      <c r="G16903">
        <v>941100</v>
      </c>
      <c r="H16903">
        <v>590</v>
      </c>
      <c r="I16903">
        <v>9500</v>
      </c>
      <c r="J16903" s="4">
        <v>45008.270833333336</v>
      </c>
      <c r="K16903" s="4">
        <v>45016.5</v>
      </c>
      <c r="L16903" s="4">
        <v>45016.125</v>
      </c>
      <c r="M16903" t="s">
        <v>47294</v>
      </c>
      <c r="N16903" s="3" t="s">
        <v>17</v>
      </c>
      <c r="P16903" t="s">
        <v>16</v>
      </c>
    </row>
    <row r="16904" spans="1:16" x14ac:dyDescent="0.25">
      <c r="A16904" t="s">
        <v>47295</v>
      </c>
      <c r="B16904" t="s">
        <v>47296</v>
      </c>
      <c r="C16904" t="s">
        <v>45871</v>
      </c>
      <c r="D16904">
        <v>200000</v>
      </c>
      <c r="G16904">
        <v>959800</v>
      </c>
      <c r="H16904" s="6">
        <v>590</v>
      </c>
      <c r="I16904" s="6">
        <v>9600</v>
      </c>
      <c r="J16904" s="4">
        <v>44903.458333333336</v>
      </c>
      <c r="K16904" s="4">
        <v>44909.125</v>
      </c>
      <c r="L16904" s="4">
        <v>44909.145833333336</v>
      </c>
      <c r="M16904" t="s">
        <v>47297</v>
      </c>
      <c r="N16904" s="3" t="s">
        <v>17</v>
      </c>
      <c r="P16904" t="s">
        <v>16</v>
      </c>
    </row>
    <row r="16905" spans="1:16" x14ac:dyDescent="0.25">
      <c r="A16905" t="s">
        <v>47298</v>
      </c>
      <c r="B16905" t="s">
        <v>47299</v>
      </c>
      <c r="C16905" t="s">
        <v>45871</v>
      </c>
      <c r="D16905">
        <v>200000</v>
      </c>
      <c r="G16905">
        <v>205900</v>
      </c>
      <c r="H16905">
        <v>590</v>
      </c>
      <c r="I16905">
        <v>2100</v>
      </c>
      <c r="J16905" s="4">
        <v>44868.416666666664</v>
      </c>
      <c r="K16905" s="4">
        <v>44875.25</v>
      </c>
      <c r="L16905" s="4">
        <v>44876.145833333336</v>
      </c>
      <c r="M16905" t="s">
        <v>47300</v>
      </c>
      <c r="N16905" s="3" t="s">
        <v>17</v>
      </c>
      <c r="P16905" t="s">
        <v>16</v>
      </c>
    </row>
    <row r="16906" spans="1:16" x14ac:dyDescent="0.25">
      <c r="A16906" t="s">
        <v>47301</v>
      </c>
      <c r="B16906" t="s">
        <v>47302</v>
      </c>
      <c r="C16906" t="s">
        <v>45871</v>
      </c>
      <c r="D16906">
        <v>200000</v>
      </c>
      <c r="G16906">
        <v>688000</v>
      </c>
      <c r="H16906">
        <v>590</v>
      </c>
      <c r="I16906">
        <v>6900</v>
      </c>
      <c r="J16906" s="4">
        <v>45019.375</v>
      </c>
      <c r="K16906" s="4">
        <v>45024.125</v>
      </c>
      <c r="L16906" s="4">
        <v>45024.145833333336</v>
      </c>
      <c r="M16906" t="s">
        <v>47303</v>
      </c>
      <c r="N16906" s="3" t="s">
        <v>17</v>
      </c>
      <c r="P16906" t="s">
        <v>16</v>
      </c>
    </row>
    <row r="16907" spans="1:16" x14ac:dyDescent="0.25">
      <c r="A16907" t="s">
        <v>47301</v>
      </c>
      <c r="B16907" t="s">
        <v>47304</v>
      </c>
      <c r="C16907" t="s">
        <v>45871</v>
      </c>
      <c r="D16907">
        <v>200000</v>
      </c>
      <c r="G16907">
        <v>688000</v>
      </c>
      <c r="H16907">
        <v>590</v>
      </c>
      <c r="I16907">
        <v>6900</v>
      </c>
      <c r="J16907" s="4">
        <v>44996.375</v>
      </c>
      <c r="K16907" s="4">
        <v>45002.5</v>
      </c>
      <c r="L16907" s="4">
        <v>45002.125</v>
      </c>
      <c r="M16907" t="s">
        <v>47305</v>
      </c>
      <c r="N16907" s="3" t="s">
        <v>17</v>
      </c>
      <c r="P16907" t="s">
        <v>16</v>
      </c>
    </row>
    <row r="16908" spans="1:16" x14ac:dyDescent="0.25">
      <c r="A16908" t="s">
        <v>47306</v>
      </c>
      <c r="B16908" t="s">
        <v>47307</v>
      </c>
      <c r="C16908" t="s">
        <v>45871</v>
      </c>
      <c r="D16908">
        <v>200000</v>
      </c>
      <c r="G16908">
        <v>395000</v>
      </c>
      <c r="H16908">
        <v>590</v>
      </c>
      <c r="I16908">
        <v>3600</v>
      </c>
      <c r="J16908" s="4">
        <v>44957.375</v>
      </c>
      <c r="K16908" s="4">
        <v>44963.25</v>
      </c>
      <c r="L16908" s="4">
        <v>44964.125</v>
      </c>
      <c r="M16908" t="s">
        <v>47308</v>
      </c>
      <c r="N16908" s="3" t="s">
        <v>17</v>
      </c>
      <c r="P16908" t="s">
        <v>16</v>
      </c>
    </row>
    <row r="16909" spans="1:16" x14ac:dyDescent="0.25">
      <c r="A16909" t="s">
        <v>47309</v>
      </c>
      <c r="B16909" t="s">
        <v>47310</v>
      </c>
      <c r="C16909" t="s">
        <v>45871</v>
      </c>
      <c r="D16909">
        <v>200000</v>
      </c>
      <c r="G16909">
        <v>616000</v>
      </c>
      <c r="H16909">
        <v>590</v>
      </c>
      <c r="I16909">
        <v>6200</v>
      </c>
      <c r="J16909" s="4">
        <v>44968.041666666664</v>
      </c>
      <c r="K16909" s="4">
        <v>44974.125</v>
      </c>
      <c r="L16909" s="4">
        <v>44974.145833333336</v>
      </c>
      <c r="M16909" t="s">
        <v>47311</v>
      </c>
      <c r="N16909" s="3" t="s">
        <v>17</v>
      </c>
      <c r="P16909" t="s">
        <v>16</v>
      </c>
    </row>
    <row r="16910" spans="1:16" x14ac:dyDescent="0.25">
      <c r="A16910" t="s">
        <v>47312</v>
      </c>
      <c r="B16910" t="s">
        <v>47313</v>
      </c>
      <c r="C16910" t="s">
        <v>45871</v>
      </c>
      <c r="D16910">
        <v>200000</v>
      </c>
      <c r="G16910">
        <v>0</v>
      </c>
      <c r="H16910">
        <v>590</v>
      </c>
      <c r="I16910">
        <v>2000</v>
      </c>
      <c r="J16910" s="4">
        <v>45022.458333333336</v>
      </c>
      <c r="K16910" s="4">
        <v>45033.125</v>
      </c>
      <c r="L16910" s="4">
        <v>45033.145833333336</v>
      </c>
      <c r="M16910" t="s">
        <v>47314</v>
      </c>
      <c r="N16910" s="3" t="s">
        <v>17</v>
      </c>
      <c r="P16910" t="s">
        <v>16</v>
      </c>
    </row>
    <row r="16911" spans="1:16" x14ac:dyDescent="0.25">
      <c r="A16911" t="s">
        <v>47315</v>
      </c>
      <c r="B16911" t="s">
        <v>47316</v>
      </c>
      <c r="C16911" t="s">
        <v>45871</v>
      </c>
      <c r="D16911">
        <v>200000</v>
      </c>
      <c r="G16911">
        <v>508400</v>
      </c>
      <c r="H16911">
        <v>590</v>
      </c>
      <c r="I16911">
        <v>5100</v>
      </c>
      <c r="J16911" s="4">
        <v>45090.166666666664</v>
      </c>
      <c r="K16911" s="4">
        <v>45096.25</v>
      </c>
      <c r="L16911" s="4">
        <v>45097.5</v>
      </c>
      <c r="M16911" t="s">
        <v>47317</v>
      </c>
      <c r="N16911" s="3" t="s">
        <v>17</v>
      </c>
      <c r="P16911" t="s">
        <v>16</v>
      </c>
    </row>
    <row r="16912" spans="1:16" x14ac:dyDescent="0.25">
      <c r="A16912" t="s">
        <v>47318</v>
      </c>
      <c r="B16912" t="s">
        <v>47319</v>
      </c>
      <c r="C16912" t="s">
        <v>45871</v>
      </c>
      <c r="D16912">
        <v>200000</v>
      </c>
      <c r="G16912">
        <v>495000</v>
      </c>
      <c r="H16912">
        <v>590</v>
      </c>
      <c r="I16912">
        <v>5000</v>
      </c>
      <c r="J16912" s="4">
        <v>44972.25</v>
      </c>
      <c r="K16912" s="4">
        <v>44979.125</v>
      </c>
      <c r="L16912" s="4">
        <v>44979.166666666664</v>
      </c>
      <c r="M16912" t="s">
        <v>47320</v>
      </c>
      <c r="N16912" s="3" t="s">
        <v>17</v>
      </c>
      <c r="P16912" t="s">
        <v>16</v>
      </c>
    </row>
    <row r="16913" spans="1:16" x14ac:dyDescent="0.25">
      <c r="A16913" t="s">
        <v>47321</v>
      </c>
      <c r="B16913" t="s">
        <v>47322</v>
      </c>
      <c r="C16913" t="s">
        <v>45871</v>
      </c>
      <c r="D16913">
        <v>200000</v>
      </c>
      <c r="G16913">
        <v>1180400</v>
      </c>
      <c r="H16913">
        <v>1180</v>
      </c>
      <c r="I16913">
        <v>11800</v>
      </c>
      <c r="J16913" s="4">
        <v>45009.5</v>
      </c>
      <c r="K16913" s="4">
        <v>45016.083333333336</v>
      </c>
      <c r="L16913" s="4">
        <v>45016.166666666664</v>
      </c>
      <c r="M16913" t="s">
        <v>47323</v>
      </c>
      <c r="N16913" s="3" t="s">
        <v>17</v>
      </c>
      <c r="P16913" t="s">
        <v>16</v>
      </c>
    </row>
    <row r="16914" spans="1:16" x14ac:dyDescent="0.25">
      <c r="A16914" t="s">
        <v>47324</v>
      </c>
      <c r="B16914" t="s">
        <v>47325</v>
      </c>
      <c r="C16914" t="s">
        <v>45871</v>
      </c>
      <c r="D16914">
        <v>200000</v>
      </c>
      <c r="G16914">
        <v>888900</v>
      </c>
      <c r="H16914">
        <v>590</v>
      </c>
      <c r="I16914">
        <v>8900</v>
      </c>
      <c r="J16914" s="4">
        <v>44862.25</v>
      </c>
      <c r="K16914" s="4">
        <v>44870.25</v>
      </c>
      <c r="L16914" s="4">
        <v>44872.145833333336</v>
      </c>
      <c r="M16914" t="s">
        <v>47326</v>
      </c>
      <c r="N16914" s="3" t="s">
        <v>17</v>
      </c>
      <c r="P16914" t="s">
        <v>16</v>
      </c>
    </row>
    <row r="16915" spans="1:16" x14ac:dyDescent="0.25">
      <c r="A16915" t="s">
        <v>47327</v>
      </c>
      <c r="B16915" t="s">
        <v>47328</v>
      </c>
      <c r="C16915" t="s">
        <v>45871</v>
      </c>
      <c r="D16915">
        <v>200000</v>
      </c>
      <c r="G16915">
        <v>623900</v>
      </c>
      <c r="H16915">
        <v>590</v>
      </c>
      <c r="I16915">
        <v>6300</v>
      </c>
      <c r="J16915" s="4">
        <v>44898.5</v>
      </c>
      <c r="K16915" s="4">
        <v>44903.125</v>
      </c>
      <c r="L16915" s="4">
        <v>44903.145833333336</v>
      </c>
      <c r="M16915" t="s">
        <v>47329</v>
      </c>
      <c r="N16915" s="3" t="s">
        <v>17</v>
      </c>
      <c r="P16915" t="s">
        <v>16</v>
      </c>
    </row>
    <row r="16916" spans="1:16" x14ac:dyDescent="0.25">
      <c r="A16916" t="s">
        <v>47327</v>
      </c>
      <c r="B16916" t="s">
        <v>47328</v>
      </c>
      <c r="C16916" t="s">
        <v>45871</v>
      </c>
      <c r="D16916">
        <v>200000</v>
      </c>
      <c r="G16916">
        <v>623900</v>
      </c>
      <c r="H16916">
        <v>590</v>
      </c>
      <c r="I16916">
        <v>6300</v>
      </c>
      <c r="J16916" s="4">
        <v>44898.5</v>
      </c>
      <c r="K16916" s="4">
        <v>44903.125</v>
      </c>
      <c r="L16916" s="4">
        <v>44903.145833333336</v>
      </c>
      <c r="M16916" t="s">
        <v>47329</v>
      </c>
      <c r="N16916" s="3" t="s">
        <v>17</v>
      </c>
      <c r="P16916" t="s">
        <v>16</v>
      </c>
    </row>
    <row r="16917" spans="1:16" x14ac:dyDescent="0.25">
      <c r="A16917" t="s">
        <v>47330</v>
      </c>
      <c r="B16917" t="s">
        <v>47331</v>
      </c>
      <c r="C16917" t="s">
        <v>45871</v>
      </c>
      <c r="D16917">
        <v>200000</v>
      </c>
      <c r="G16917">
        <v>905600</v>
      </c>
      <c r="H16917">
        <v>590</v>
      </c>
      <c r="I16917">
        <v>9100</v>
      </c>
      <c r="J16917" s="4">
        <v>44971.208333333336</v>
      </c>
      <c r="K16917" s="4">
        <v>44977.25</v>
      </c>
      <c r="L16917" s="4">
        <v>44978.145833333336</v>
      </c>
      <c r="M16917" t="s">
        <v>47332</v>
      </c>
      <c r="N16917" s="3" t="s">
        <v>17</v>
      </c>
      <c r="P16917" t="s">
        <v>16</v>
      </c>
    </row>
    <row r="16918" spans="1:16" x14ac:dyDescent="0.25">
      <c r="A16918" t="s">
        <v>47333</v>
      </c>
      <c r="B16918" t="s">
        <v>47334</v>
      </c>
      <c r="C16918" t="s">
        <v>45871</v>
      </c>
      <c r="D16918">
        <v>200000</v>
      </c>
      <c r="G16918">
        <v>668000</v>
      </c>
      <c r="H16918">
        <v>590</v>
      </c>
      <c r="I16918">
        <v>6700</v>
      </c>
      <c r="J16918" s="4">
        <v>44803.375</v>
      </c>
      <c r="K16918" s="4">
        <v>44816.25</v>
      </c>
      <c r="L16918" s="4">
        <v>44817.145833333336</v>
      </c>
      <c r="M16918" t="s">
        <v>47335</v>
      </c>
      <c r="N16918" s="3" t="s">
        <v>17</v>
      </c>
      <c r="P16918" t="s">
        <v>16</v>
      </c>
    </row>
    <row r="16919" spans="1:16" x14ac:dyDescent="0.25">
      <c r="A16919" t="s">
        <v>47336</v>
      </c>
      <c r="B16919" t="s">
        <v>47337</v>
      </c>
      <c r="C16919" t="s">
        <v>45871</v>
      </c>
      <c r="D16919">
        <v>200000</v>
      </c>
      <c r="G16919">
        <v>485000</v>
      </c>
      <c r="H16919">
        <v>590</v>
      </c>
      <c r="I16919">
        <v>4900</v>
      </c>
      <c r="J16919" s="4">
        <v>45099.25</v>
      </c>
      <c r="K16919" s="4">
        <v>45108.25</v>
      </c>
      <c r="L16919" s="4">
        <v>45110.145833333336</v>
      </c>
      <c r="M16919" t="s">
        <v>47338</v>
      </c>
      <c r="N16919" s="3" t="s">
        <v>17</v>
      </c>
      <c r="P16919" t="s">
        <v>16</v>
      </c>
    </row>
    <row r="16920" spans="1:16" x14ac:dyDescent="0.25">
      <c r="A16920" t="s">
        <v>47339</v>
      </c>
      <c r="B16920" t="s">
        <v>47340</v>
      </c>
      <c r="C16920" t="s">
        <v>45871</v>
      </c>
      <c r="D16920">
        <v>200000</v>
      </c>
      <c r="G16920">
        <v>187600</v>
      </c>
      <c r="H16920">
        <v>590</v>
      </c>
      <c r="I16920">
        <v>1900</v>
      </c>
      <c r="J16920" s="4">
        <v>45062.5</v>
      </c>
      <c r="K16920" s="4">
        <v>45068.5</v>
      </c>
      <c r="L16920" s="4">
        <v>45068.125</v>
      </c>
      <c r="M16920" t="s">
        <v>47341</v>
      </c>
      <c r="N16920" s="3" t="s">
        <v>17</v>
      </c>
      <c r="P16920" t="s">
        <v>16</v>
      </c>
    </row>
    <row r="16921" spans="1:16" x14ac:dyDescent="0.25">
      <c r="A16921" t="s">
        <v>47342</v>
      </c>
      <c r="B16921" t="s">
        <v>47343</v>
      </c>
      <c r="C16921" t="s">
        <v>45871</v>
      </c>
      <c r="D16921">
        <v>200000</v>
      </c>
      <c r="G16921">
        <v>1349170</v>
      </c>
      <c r="H16921">
        <v>1180</v>
      </c>
      <c r="I16921">
        <v>13500</v>
      </c>
      <c r="J16921" s="4">
        <v>44974.166666666664</v>
      </c>
      <c r="K16921" s="4">
        <v>44980.25</v>
      </c>
      <c r="L16921" s="4">
        <v>44981.145833333336</v>
      </c>
      <c r="M16921" t="s">
        <v>47344</v>
      </c>
      <c r="N16921" s="3" t="s">
        <v>17</v>
      </c>
      <c r="P16921" t="s">
        <v>16</v>
      </c>
    </row>
    <row r="16922" spans="1:16" x14ac:dyDescent="0.25">
      <c r="A16922" t="s">
        <v>47342</v>
      </c>
      <c r="B16922" t="s">
        <v>47345</v>
      </c>
      <c r="C16922" t="s">
        <v>45871</v>
      </c>
      <c r="D16922">
        <v>200000</v>
      </c>
      <c r="G16922">
        <v>1349170</v>
      </c>
      <c r="H16922">
        <v>1180</v>
      </c>
      <c r="I16922">
        <v>13500</v>
      </c>
      <c r="J16922" s="4">
        <v>44991.458333333336</v>
      </c>
      <c r="K16922" s="4">
        <v>45003.25</v>
      </c>
      <c r="L16922" s="4">
        <v>45005.145833333336</v>
      </c>
      <c r="M16922" t="s">
        <v>47346</v>
      </c>
      <c r="N16922" s="3" t="s">
        <v>17</v>
      </c>
      <c r="P16922" t="s">
        <v>16</v>
      </c>
    </row>
    <row r="16923" spans="1:16" x14ac:dyDescent="0.25">
      <c r="A16923" s="7" t="s">
        <v>47347</v>
      </c>
      <c r="B16923" t="s">
        <v>47348</v>
      </c>
      <c r="C16923" t="s">
        <v>45871</v>
      </c>
      <c r="D16923">
        <v>200000</v>
      </c>
      <c r="G16923">
        <v>632300</v>
      </c>
      <c r="H16923">
        <v>590</v>
      </c>
      <c r="I16923">
        <v>6400</v>
      </c>
      <c r="J16923" s="4">
        <v>45073.5</v>
      </c>
      <c r="K16923" s="4">
        <v>45079.5</v>
      </c>
      <c r="L16923" s="4">
        <v>45079.125</v>
      </c>
      <c r="M16923" t="s">
        <v>47349</v>
      </c>
      <c r="N16923" s="3" t="s">
        <v>17</v>
      </c>
      <c r="P16923" t="s">
        <v>16</v>
      </c>
    </row>
    <row r="16924" spans="1:16" x14ac:dyDescent="0.25">
      <c r="A16924" t="s">
        <v>47347</v>
      </c>
      <c r="B16924" t="s">
        <v>47350</v>
      </c>
      <c r="C16924" t="s">
        <v>45871</v>
      </c>
      <c r="D16924">
        <v>200000</v>
      </c>
      <c r="G16924">
        <v>632300</v>
      </c>
      <c r="H16924">
        <v>590</v>
      </c>
      <c r="I16924">
        <v>6400</v>
      </c>
      <c r="J16924" s="4">
        <v>45057.5</v>
      </c>
      <c r="K16924" s="4">
        <v>45063.5</v>
      </c>
      <c r="L16924" s="4">
        <v>45063.125</v>
      </c>
      <c r="M16924" t="s">
        <v>47351</v>
      </c>
      <c r="N16924" s="3" t="s">
        <v>17</v>
      </c>
      <c r="P16924" t="s">
        <v>16</v>
      </c>
    </row>
    <row r="16925" spans="1:16" x14ac:dyDescent="0.25">
      <c r="A16925" t="s">
        <v>47352</v>
      </c>
      <c r="B16925" t="s">
        <v>47353</v>
      </c>
      <c r="C16925" t="s">
        <v>45871</v>
      </c>
      <c r="D16925">
        <v>200000</v>
      </c>
      <c r="G16925">
        <v>352700</v>
      </c>
      <c r="H16925">
        <v>590</v>
      </c>
      <c r="I16925">
        <v>3600</v>
      </c>
      <c r="J16925" s="4">
        <v>45058.375</v>
      </c>
      <c r="K16925" s="4">
        <v>45063.5</v>
      </c>
      <c r="L16925" s="4">
        <v>45063.125</v>
      </c>
      <c r="M16925" t="s">
        <v>47354</v>
      </c>
      <c r="N16925" s="3" t="s">
        <v>17</v>
      </c>
      <c r="P16925" t="s">
        <v>16</v>
      </c>
    </row>
    <row r="16926" spans="1:16" x14ac:dyDescent="0.25">
      <c r="A16926" t="s">
        <v>47355</v>
      </c>
      <c r="B16926" t="s">
        <v>47356</v>
      </c>
      <c r="C16926" t="s">
        <v>45871</v>
      </c>
      <c r="D16926">
        <v>200000</v>
      </c>
      <c r="G16926">
        <v>1174400</v>
      </c>
      <c r="H16926">
        <v>1180</v>
      </c>
      <c r="I16926">
        <v>11800</v>
      </c>
      <c r="J16926" s="4">
        <v>45065.25</v>
      </c>
      <c r="K16926" s="4">
        <v>45072.5</v>
      </c>
      <c r="L16926" s="4">
        <v>45072.125</v>
      </c>
      <c r="M16926" t="s">
        <v>47357</v>
      </c>
      <c r="N16926" s="3" t="s">
        <v>17</v>
      </c>
      <c r="P16926" t="s">
        <v>16</v>
      </c>
    </row>
    <row r="16927" spans="1:16" x14ac:dyDescent="0.25">
      <c r="A16927" t="s">
        <v>47358</v>
      </c>
      <c r="B16927" t="s">
        <v>47359</v>
      </c>
      <c r="C16927" t="s">
        <v>45871</v>
      </c>
      <c r="D16927">
        <v>200000</v>
      </c>
      <c r="G16927">
        <v>620000</v>
      </c>
      <c r="H16927">
        <v>590</v>
      </c>
      <c r="I16927">
        <v>6200</v>
      </c>
      <c r="J16927" s="4">
        <v>45058.458333333336</v>
      </c>
      <c r="K16927" s="4">
        <v>45063.5</v>
      </c>
      <c r="L16927" s="4">
        <v>45063.125</v>
      </c>
      <c r="M16927" t="s">
        <v>47360</v>
      </c>
      <c r="N16927" s="3" t="s">
        <v>17</v>
      </c>
      <c r="P16927" t="s">
        <v>16</v>
      </c>
    </row>
    <row r="16928" spans="1:16" x14ac:dyDescent="0.25">
      <c r="A16928" t="s">
        <v>47361</v>
      </c>
      <c r="B16928" t="s">
        <v>47362</v>
      </c>
      <c r="C16928" t="s">
        <v>45871</v>
      </c>
      <c r="D16928">
        <v>200000</v>
      </c>
      <c r="G16928">
        <v>609100</v>
      </c>
      <c r="H16928">
        <v>590</v>
      </c>
      <c r="I16928">
        <v>6100</v>
      </c>
      <c r="J16928" s="4">
        <v>45077.5</v>
      </c>
      <c r="K16928" s="4">
        <v>45083.5</v>
      </c>
      <c r="L16928" s="4">
        <v>45083.125</v>
      </c>
      <c r="M16928" t="s">
        <v>47363</v>
      </c>
      <c r="N16928" s="3" t="s">
        <v>17</v>
      </c>
      <c r="P16928" t="s">
        <v>16</v>
      </c>
    </row>
    <row r="16929" spans="1:16" x14ac:dyDescent="0.25">
      <c r="A16929" t="s">
        <v>47361</v>
      </c>
      <c r="B16929" t="s">
        <v>47364</v>
      </c>
      <c r="C16929" t="s">
        <v>45871</v>
      </c>
      <c r="D16929">
        <v>200000</v>
      </c>
      <c r="G16929">
        <v>609100</v>
      </c>
      <c r="H16929">
        <v>590</v>
      </c>
      <c r="I16929">
        <v>6100</v>
      </c>
      <c r="J16929" s="4">
        <v>45058.375</v>
      </c>
      <c r="K16929" s="4">
        <v>45063.5</v>
      </c>
      <c r="L16929" s="4">
        <v>45063.125</v>
      </c>
      <c r="M16929" t="s">
        <v>47365</v>
      </c>
      <c r="N16929" s="3" t="s">
        <v>17</v>
      </c>
      <c r="P16929" t="s">
        <v>16</v>
      </c>
    </row>
    <row r="16930" spans="1:16" x14ac:dyDescent="0.25">
      <c r="A16930" t="s">
        <v>47366</v>
      </c>
      <c r="B16930" t="s">
        <v>47367</v>
      </c>
      <c r="C16930" t="s">
        <v>45871</v>
      </c>
      <c r="D16930">
        <v>200000</v>
      </c>
      <c r="G16930">
        <v>609100</v>
      </c>
      <c r="H16930">
        <v>590</v>
      </c>
      <c r="I16930">
        <v>6100</v>
      </c>
      <c r="J16930" s="4">
        <v>45077.5</v>
      </c>
      <c r="K16930" s="4">
        <v>45083.5</v>
      </c>
      <c r="L16930" s="4">
        <v>45083.125</v>
      </c>
      <c r="M16930" t="s">
        <v>47368</v>
      </c>
      <c r="N16930" s="3" t="s">
        <v>17</v>
      </c>
      <c r="P16930" t="s">
        <v>16</v>
      </c>
    </row>
    <row r="16931" spans="1:16" x14ac:dyDescent="0.25">
      <c r="A16931" t="s">
        <v>47366</v>
      </c>
      <c r="B16931" t="s">
        <v>47369</v>
      </c>
      <c r="C16931" t="s">
        <v>45871</v>
      </c>
      <c r="D16931">
        <v>200000</v>
      </c>
      <c r="G16931">
        <v>609100</v>
      </c>
      <c r="H16931">
        <v>590</v>
      </c>
      <c r="I16931">
        <v>6100</v>
      </c>
      <c r="J16931" s="4">
        <v>45058.458333333336</v>
      </c>
      <c r="K16931" s="4">
        <v>45063.5</v>
      </c>
      <c r="L16931" s="4">
        <v>45063.125</v>
      </c>
      <c r="M16931" t="s">
        <v>47370</v>
      </c>
      <c r="N16931" s="3" t="s">
        <v>17</v>
      </c>
      <c r="P16931" t="s">
        <v>16</v>
      </c>
    </row>
    <row r="16932" spans="1:16" x14ac:dyDescent="0.25">
      <c r="A16932" t="s">
        <v>47371</v>
      </c>
      <c r="B16932" t="s">
        <v>47372</v>
      </c>
      <c r="C16932" t="s">
        <v>45871</v>
      </c>
      <c r="D16932">
        <v>200000</v>
      </c>
      <c r="G16932">
        <v>620000</v>
      </c>
      <c r="H16932">
        <v>590</v>
      </c>
      <c r="I16932">
        <v>6200</v>
      </c>
      <c r="J16932" s="4">
        <v>45058.375</v>
      </c>
      <c r="K16932" s="4">
        <v>45063.5</v>
      </c>
      <c r="L16932" s="4">
        <v>45063.125</v>
      </c>
      <c r="M16932" t="s">
        <v>47373</v>
      </c>
      <c r="N16932" s="3" t="s">
        <v>17</v>
      </c>
      <c r="P16932" t="s">
        <v>16</v>
      </c>
    </row>
    <row r="16933" spans="1:16" x14ac:dyDescent="0.25">
      <c r="A16933" t="s">
        <v>47374</v>
      </c>
      <c r="B16933" t="s">
        <v>47375</v>
      </c>
      <c r="C16933" t="s">
        <v>45871</v>
      </c>
      <c r="D16933">
        <v>200000</v>
      </c>
      <c r="G16933">
        <v>941100</v>
      </c>
      <c r="H16933">
        <v>590</v>
      </c>
      <c r="I16933">
        <v>9500</v>
      </c>
      <c r="J16933" s="4">
        <v>45008.270833333336</v>
      </c>
      <c r="K16933" s="4">
        <v>45016.5</v>
      </c>
      <c r="L16933" s="4">
        <v>45016.125</v>
      </c>
      <c r="M16933" t="s">
        <v>47376</v>
      </c>
      <c r="N16933" s="3" t="s">
        <v>17</v>
      </c>
      <c r="P16933" t="s">
        <v>16</v>
      </c>
    </row>
    <row r="16934" spans="1:16" x14ac:dyDescent="0.25">
      <c r="A16934" t="s">
        <v>47377</v>
      </c>
      <c r="B16934" t="s">
        <v>47378</v>
      </c>
      <c r="C16934" t="s">
        <v>45871</v>
      </c>
      <c r="D16934">
        <v>200000</v>
      </c>
      <c r="G16934">
        <v>256800</v>
      </c>
      <c r="H16934" s="6">
        <v>590</v>
      </c>
      <c r="I16934" s="6">
        <v>2600</v>
      </c>
      <c r="J16934" s="4">
        <v>44903.458333333336</v>
      </c>
      <c r="K16934" s="4">
        <v>44909.125</v>
      </c>
      <c r="L16934" s="4">
        <v>44909.145833333336</v>
      </c>
      <c r="M16934" t="s">
        <v>47379</v>
      </c>
      <c r="N16934" s="3" t="s">
        <v>17</v>
      </c>
      <c r="P16934" t="s">
        <v>16</v>
      </c>
    </row>
    <row r="16935" spans="1:16" x14ac:dyDescent="0.25">
      <c r="A16935" t="s">
        <v>47380</v>
      </c>
      <c r="B16935" t="s">
        <v>47381</v>
      </c>
      <c r="C16935" t="s">
        <v>45871</v>
      </c>
      <c r="D16935">
        <v>200000</v>
      </c>
      <c r="G16935">
        <v>552000</v>
      </c>
      <c r="H16935">
        <v>590</v>
      </c>
      <c r="I16935">
        <v>5600</v>
      </c>
      <c r="J16935" s="4">
        <v>44968.041666666664</v>
      </c>
      <c r="K16935" s="4">
        <v>44974.125</v>
      </c>
      <c r="L16935" s="4">
        <v>44974.145833333336</v>
      </c>
      <c r="M16935" t="s">
        <v>47382</v>
      </c>
      <c r="N16935" s="3" t="s">
        <v>17</v>
      </c>
      <c r="P16935" t="s">
        <v>16</v>
      </c>
    </row>
    <row r="16936" spans="1:16" x14ac:dyDescent="0.25">
      <c r="A16936" t="s">
        <v>47383</v>
      </c>
      <c r="B16936" t="s">
        <v>47384</v>
      </c>
      <c r="C16936" t="s">
        <v>45871</v>
      </c>
      <c r="D16936">
        <v>200000</v>
      </c>
      <c r="G16936">
        <v>1239800</v>
      </c>
      <c r="H16936">
        <v>1180</v>
      </c>
      <c r="I16936">
        <v>12400</v>
      </c>
      <c r="J16936" s="4">
        <v>45063.041666666664</v>
      </c>
      <c r="K16936" s="4">
        <v>45069.5</v>
      </c>
      <c r="L16936" s="4">
        <v>45069.125</v>
      </c>
      <c r="M16936" t="s">
        <v>47385</v>
      </c>
      <c r="N16936" s="3" t="s">
        <v>17</v>
      </c>
      <c r="P16936" t="s">
        <v>16</v>
      </c>
    </row>
    <row r="16937" spans="1:16" x14ac:dyDescent="0.25">
      <c r="A16937" t="s">
        <v>47386</v>
      </c>
      <c r="B16937" t="s">
        <v>47387</v>
      </c>
      <c r="C16937" t="s">
        <v>45871</v>
      </c>
      <c r="D16937">
        <v>200000</v>
      </c>
      <c r="G16937">
        <v>501200</v>
      </c>
      <c r="H16937">
        <v>590</v>
      </c>
      <c r="I16937">
        <v>5100</v>
      </c>
      <c r="J16937" s="4">
        <v>44957.375</v>
      </c>
      <c r="K16937" s="4">
        <v>44963.25</v>
      </c>
      <c r="L16937" s="4">
        <v>44964.125</v>
      </c>
      <c r="M16937" t="s">
        <v>47388</v>
      </c>
      <c r="N16937" s="3" t="s">
        <v>17</v>
      </c>
      <c r="P16937" t="s">
        <v>16</v>
      </c>
    </row>
    <row r="16938" spans="1:16" x14ac:dyDescent="0.25">
      <c r="A16938" t="s">
        <v>47389</v>
      </c>
      <c r="B16938" t="s">
        <v>47390</v>
      </c>
      <c r="C16938" t="s">
        <v>45871</v>
      </c>
      <c r="D16938">
        <v>200000</v>
      </c>
      <c r="G16938">
        <v>752000</v>
      </c>
      <c r="H16938">
        <v>590</v>
      </c>
      <c r="I16938">
        <v>7600</v>
      </c>
      <c r="J16938" s="4">
        <v>45019.375</v>
      </c>
      <c r="K16938" s="4">
        <v>45024.125</v>
      </c>
      <c r="L16938" s="4">
        <v>45024.145833333336</v>
      </c>
      <c r="M16938" t="s">
        <v>47391</v>
      </c>
      <c r="N16938" s="3" t="s">
        <v>17</v>
      </c>
      <c r="P16938" t="s">
        <v>16</v>
      </c>
    </row>
    <row r="16939" spans="1:16" x14ac:dyDescent="0.25">
      <c r="A16939" t="s">
        <v>47389</v>
      </c>
      <c r="B16939" t="s">
        <v>47392</v>
      </c>
      <c r="C16939" t="s">
        <v>45871</v>
      </c>
      <c r="D16939">
        <v>200000</v>
      </c>
      <c r="G16939">
        <v>752000</v>
      </c>
      <c r="H16939">
        <v>590</v>
      </c>
      <c r="I16939">
        <v>7600</v>
      </c>
      <c r="J16939" s="4">
        <v>44996.375</v>
      </c>
      <c r="K16939" s="4">
        <v>45002.5</v>
      </c>
      <c r="L16939" s="4">
        <v>45002.125</v>
      </c>
      <c r="M16939" t="s">
        <v>47393</v>
      </c>
      <c r="N16939" s="3" t="s">
        <v>17</v>
      </c>
      <c r="P16939" t="s">
        <v>16</v>
      </c>
    </row>
    <row r="16940" spans="1:16" x14ac:dyDescent="0.25">
      <c r="A16940" t="s">
        <v>47394</v>
      </c>
      <c r="B16940" t="s">
        <v>47395</v>
      </c>
      <c r="C16940" t="s">
        <v>45871</v>
      </c>
      <c r="D16940">
        <v>200000</v>
      </c>
      <c r="G16940">
        <v>550800</v>
      </c>
      <c r="H16940">
        <v>590</v>
      </c>
      <c r="I16940">
        <v>5600</v>
      </c>
      <c r="J16940" s="4">
        <v>45090.166666666664</v>
      </c>
      <c r="K16940" s="4">
        <v>45096.25</v>
      </c>
      <c r="L16940" s="4">
        <v>45097.5</v>
      </c>
      <c r="M16940" t="s">
        <v>47396</v>
      </c>
      <c r="N16940" s="3" t="s">
        <v>17</v>
      </c>
      <c r="P16940" t="s">
        <v>16</v>
      </c>
    </row>
    <row r="16941" spans="1:16" x14ac:dyDescent="0.25">
      <c r="A16941" t="s">
        <v>47397</v>
      </c>
      <c r="B16941" t="s">
        <v>47398</v>
      </c>
      <c r="C16941" t="s">
        <v>45871</v>
      </c>
      <c r="D16941">
        <v>200000</v>
      </c>
      <c r="G16941">
        <v>1332000</v>
      </c>
      <c r="H16941">
        <v>1180</v>
      </c>
      <c r="I16941">
        <v>13400</v>
      </c>
      <c r="J16941" s="4">
        <v>45009.5</v>
      </c>
      <c r="K16941" s="4">
        <v>45016.083333333336</v>
      </c>
      <c r="L16941" s="4">
        <v>45016.166666666664</v>
      </c>
      <c r="M16941" t="s">
        <v>47399</v>
      </c>
      <c r="N16941" s="3" t="s">
        <v>17</v>
      </c>
      <c r="P16941" t="s">
        <v>16</v>
      </c>
    </row>
    <row r="16942" spans="1:16" x14ac:dyDescent="0.25">
      <c r="A16942" t="s">
        <v>47400</v>
      </c>
      <c r="B16942" t="s">
        <v>47401</v>
      </c>
      <c r="C16942" t="s">
        <v>45871</v>
      </c>
      <c r="D16942">
        <v>200000</v>
      </c>
      <c r="G16942">
        <v>2046000</v>
      </c>
      <c r="H16942">
        <v>1180</v>
      </c>
      <c r="I16942">
        <v>20500</v>
      </c>
      <c r="J16942" s="4">
        <v>44971.208333333336</v>
      </c>
      <c r="K16942" s="4">
        <v>44977.25</v>
      </c>
      <c r="L16942" s="4">
        <v>44978.145833333336</v>
      </c>
      <c r="M16942" t="s">
        <v>47402</v>
      </c>
      <c r="N16942" s="3" t="s">
        <v>17</v>
      </c>
      <c r="P16942" t="s">
        <v>16</v>
      </c>
    </row>
    <row r="16943" spans="1:16" x14ac:dyDescent="0.25">
      <c r="A16943" t="s">
        <v>47403</v>
      </c>
      <c r="B16943" t="s">
        <v>47404</v>
      </c>
      <c r="C16943" t="s">
        <v>45871</v>
      </c>
      <c r="D16943">
        <v>200000</v>
      </c>
      <c r="G16943">
        <v>1021100</v>
      </c>
      <c r="H16943">
        <v>1180</v>
      </c>
      <c r="I16943">
        <v>10300</v>
      </c>
      <c r="J16943" s="4">
        <v>44898.5</v>
      </c>
      <c r="K16943" s="4">
        <v>44903.125</v>
      </c>
      <c r="L16943" s="4">
        <v>44903.145833333336</v>
      </c>
      <c r="M16943" t="s">
        <v>47405</v>
      </c>
      <c r="N16943" s="3" t="s">
        <v>17</v>
      </c>
      <c r="P16943" t="s">
        <v>16</v>
      </c>
    </row>
    <row r="16944" spans="1:16" x14ac:dyDescent="0.25">
      <c r="A16944" t="s">
        <v>47406</v>
      </c>
      <c r="B16944" t="s">
        <v>47407</v>
      </c>
      <c r="C16944" t="s">
        <v>45871</v>
      </c>
      <c r="D16944">
        <v>200000</v>
      </c>
      <c r="G16944">
        <v>994810</v>
      </c>
      <c r="H16944">
        <v>590</v>
      </c>
      <c r="I16944">
        <v>10000</v>
      </c>
      <c r="J16944" s="4">
        <v>45099.25</v>
      </c>
      <c r="K16944" s="4">
        <v>45108.25</v>
      </c>
      <c r="L16944" s="4">
        <v>45110.145833333336</v>
      </c>
      <c r="M16944" t="s">
        <v>47408</v>
      </c>
      <c r="N16944" s="3" t="s">
        <v>17</v>
      </c>
      <c r="P16944" t="s">
        <v>16</v>
      </c>
    </row>
    <row r="16945" spans="1:16" x14ac:dyDescent="0.25">
      <c r="A16945" t="s">
        <v>47409</v>
      </c>
      <c r="B16945" t="s">
        <v>47410</v>
      </c>
      <c r="C16945" t="s">
        <v>45871</v>
      </c>
      <c r="D16945">
        <v>200000</v>
      </c>
      <c r="G16945">
        <v>769900</v>
      </c>
      <c r="H16945">
        <v>590</v>
      </c>
      <c r="I16945">
        <v>7700</v>
      </c>
      <c r="J16945" s="4">
        <v>45062.5</v>
      </c>
      <c r="K16945" s="4">
        <v>45068.5</v>
      </c>
      <c r="L16945" s="4">
        <v>45068.125</v>
      </c>
      <c r="M16945" t="s">
        <v>47411</v>
      </c>
      <c r="N16945" s="3" t="s">
        <v>17</v>
      </c>
      <c r="P16945" t="s">
        <v>16</v>
      </c>
    </row>
    <row r="16946" spans="1:16" x14ac:dyDescent="0.25">
      <c r="A16946" t="s">
        <v>47412</v>
      </c>
      <c r="B16946" t="s">
        <v>47413</v>
      </c>
      <c r="C16946" t="s">
        <v>45871</v>
      </c>
      <c r="D16946">
        <v>200000</v>
      </c>
      <c r="G16946">
        <v>254000</v>
      </c>
      <c r="H16946">
        <v>590</v>
      </c>
      <c r="I16946">
        <v>2600</v>
      </c>
      <c r="J16946" s="4">
        <v>44974.166666666664</v>
      </c>
      <c r="K16946" s="4">
        <v>44980.25</v>
      </c>
      <c r="L16946" s="4">
        <v>44981.145833333336</v>
      </c>
      <c r="M16946" t="s">
        <v>47414</v>
      </c>
      <c r="N16946" s="3" t="s">
        <v>17</v>
      </c>
      <c r="P16946" t="s">
        <v>16</v>
      </c>
    </row>
    <row r="16947" spans="1:16" x14ac:dyDescent="0.25">
      <c r="A16947" t="s">
        <v>47412</v>
      </c>
      <c r="B16947" t="s">
        <v>47415</v>
      </c>
      <c r="C16947" t="s">
        <v>45871</v>
      </c>
      <c r="D16947">
        <v>200000</v>
      </c>
      <c r="G16947">
        <v>254000</v>
      </c>
      <c r="H16947">
        <v>590</v>
      </c>
      <c r="I16947">
        <v>2600</v>
      </c>
      <c r="J16947" s="4">
        <v>44991.458333333336</v>
      </c>
      <c r="K16947" s="4">
        <v>45003.25</v>
      </c>
      <c r="L16947" s="4">
        <v>45005.145833333336</v>
      </c>
      <c r="M16947" t="s">
        <v>47416</v>
      </c>
      <c r="N16947" s="3" t="s">
        <v>17</v>
      </c>
      <c r="P16947" t="s">
        <v>16</v>
      </c>
    </row>
    <row r="16948" spans="1:16" x14ac:dyDescent="0.25">
      <c r="A16948" s="7" t="s">
        <v>47417</v>
      </c>
      <c r="B16948" t="s">
        <v>47418</v>
      </c>
      <c r="C16948" t="s">
        <v>45871</v>
      </c>
      <c r="D16948">
        <v>200000</v>
      </c>
      <c r="G16948">
        <v>603700</v>
      </c>
      <c r="H16948">
        <v>590</v>
      </c>
      <c r="I16948">
        <v>6100</v>
      </c>
      <c r="J16948" s="4">
        <v>45073.5</v>
      </c>
      <c r="K16948" s="4">
        <v>45079.5</v>
      </c>
      <c r="L16948" s="4">
        <v>45079.125</v>
      </c>
      <c r="M16948" t="s">
        <v>47419</v>
      </c>
      <c r="N16948" s="3" t="s">
        <v>17</v>
      </c>
      <c r="P16948" t="s">
        <v>16</v>
      </c>
    </row>
    <row r="16949" spans="1:16" x14ac:dyDescent="0.25">
      <c r="A16949" t="s">
        <v>47417</v>
      </c>
      <c r="B16949" t="s">
        <v>47420</v>
      </c>
      <c r="C16949" t="s">
        <v>45871</v>
      </c>
      <c r="D16949">
        <v>200000</v>
      </c>
      <c r="G16949">
        <v>603700</v>
      </c>
      <c r="H16949">
        <v>590</v>
      </c>
      <c r="I16949">
        <v>6100</v>
      </c>
      <c r="J16949" s="4">
        <v>45057.5</v>
      </c>
      <c r="K16949" s="4">
        <v>45063.5</v>
      </c>
      <c r="L16949" s="4">
        <v>45063.125</v>
      </c>
      <c r="M16949" t="s">
        <v>47421</v>
      </c>
      <c r="N16949" s="3" t="s">
        <v>17</v>
      </c>
      <c r="P16949" t="s">
        <v>16</v>
      </c>
    </row>
    <row r="16950" spans="1:16" x14ac:dyDescent="0.25">
      <c r="A16950" t="s">
        <v>47422</v>
      </c>
      <c r="B16950" t="s">
        <v>47423</v>
      </c>
      <c r="C16950" t="s">
        <v>45871</v>
      </c>
      <c r="D16950">
        <v>200000</v>
      </c>
      <c r="G16950">
        <v>734700</v>
      </c>
      <c r="H16950">
        <v>590</v>
      </c>
      <c r="I16950">
        <v>7400</v>
      </c>
      <c r="J16950" s="4">
        <v>45098.458333333336</v>
      </c>
      <c r="K16950" s="4">
        <v>45104.416666666664</v>
      </c>
      <c r="L16950" s="4">
        <v>45104.5</v>
      </c>
      <c r="M16950" t="s">
        <v>47424</v>
      </c>
      <c r="N16950" s="3" t="s">
        <v>17</v>
      </c>
      <c r="P16950" t="s">
        <v>16</v>
      </c>
    </row>
    <row r="16951" spans="1:16" x14ac:dyDescent="0.25">
      <c r="A16951" t="s">
        <v>47422</v>
      </c>
      <c r="B16951" t="s">
        <v>47425</v>
      </c>
      <c r="C16951" t="s">
        <v>45871</v>
      </c>
      <c r="D16951">
        <v>200000</v>
      </c>
      <c r="G16951">
        <v>734700</v>
      </c>
      <c r="H16951">
        <v>590</v>
      </c>
      <c r="I16951">
        <v>7400</v>
      </c>
      <c r="J16951" s="4">
        <v>45065.25</v>
      </c>
      <c r="K16951" s="4">
        <v>45072.5</v>
      </c>
      <c r="L16951" s="4">
        <v>45072.125</v>
      </c>
      <c r="M16951" t="s">
        <v>47426</v>
      </c>
      <c r="N16951" s="3" t="s">
        <v>17</v>
      </c>
      <c r="P16951" t="s">
        <v>16</v>
      </c>
    </row>
    <row r="16952" spans="1:16" x14ac:dyDescent="0.25">
      <c r="A16952" t="s">
        <v>47427</v>
      </c>
      <c r="B16952" t="s">
        <v>47428</v>
      </c>
      <c r="C16952" t="s">
        <v>45871</v>
      </c>
      <c r="D16952">
        <v>200000</v>
      </c>
      <c r="G16952">
        <v>366700</v>
      </c>
      <c r="H16952">
        <v>590</v>
      </c>
      <c r="I16952">
        <v>3700</v>
      </c>
      <c r="J16952" s="4">
        <v>45058.375</v>
      </c>
      <c r="K16952" s="4">
        <v>45063.5</v>
      </c>
      <c r="L16952" s="4">
        <v>45063.125</v>
      </c>
      <c r="M16952" t="s">
        <v>47429</v>
      </c>
      <c r="N16952" s="3" t="s">
        <v>17</v>
      </c>
      <c r="P16952" t="s">
        <v>16</v>
      </c>
    </row>
    <row r="16953" spans="1:16" x14ac:dyDescent="0.25">
      <c r="A16953" t="s">
        <v>47430</v>
      </c>
      <c r="B16953" t="s">
        <v>47431</v>
      </c>
      <c r="C16953" t="s">
        <v>45871</v>
      </c>
      <c r="D16953">
        <v>200000</v>
      </c>
      <c r="G16953">
        <v>620000</v>
      </c>
      <c r="H16953">
        <v>590</v>
      </c>
      <c r="I16953">
        <v>6200</v>
      </c>
      <c r="J16953" s="4">
        <v>45058.458333333336</v>
      </c>
      <c r="K16953" s="4">
        <v>45063.5</v>
      </c>
      <c r="L16953" s="4">
        <v>45063.125</v>
      </c>
      <c r="M16953" t="s">
        <v>47432</v>
      </c>
      <c r="N16953" s="3" t="s">
        <v>17</v>
      </c>
      <c r="P16953" t="s">
        <v>16</v>
      </c>
    </row>
    <row r="16954" spans="1:16" x14ac:dyDescent="0.25">
      <c r="A16954" t="s">
        <v>47433</v>
      </c>
      <c r="B16954" t="s">
        <v>47434</v>
      </c>
      <c r="C16954" t="s">
        <v>45871</v>
      </c>
      <c r="D16954">
        <v>200000</v>
      </c>
      <c r="G16954">
        <v>609100</v>
      </c>
      <c r="H16954">
        <v>590</v>
      </c>
      <c r="I16954">
        <v>6100</v>
      </c>
      <c r="J16954" s="4">
        <v>45077.5</v>
      </c>
      <c r="K16954" s="4">
        <v>45083.5</v>
      </c>
      <c r="L16954" s="4">
        <v>45083.125</v>
      </c>
      <c r="M16954" t="s">
        <v>47435</v>
      </c>
      <c r="N16954" s="3" t="s">
        <v>17</v>
      </c>
      <c r="P16954" t="s">
        <v>16</v>
      </c>
    </row>
    <row r="16955" spans="1:16" x14ac:dyDescent="0.25">
      <c r="A16955" t="s">
        <v>47433</v>
      </c>
      <c r="B16955" t="s">
        <v>47436</v>
      </c>
      <c r="C16955" t="s">
        <v>45871</v>
      </c>
      <c r="D16955">
        <v>200000</v>
      </c>
      <c r="G16955">
        <v>609100</v>
      </c>
      <c r="H16955">
        <v>590</v>
      </c>
      <c r="I16955">
        <v>6100</v>
      </c>
      <c r="J16955" s="4">
        <v>45058.375</v>
      </c>
      <c r="K16955" s="4">
        <v>45063.5</v>
      </c>
      <c r="L16955" s="4">
        <v>45063.125</v>
      </c>
      <c r="M16955" t="s">
        <v>47437</v>
      </c>
      <c r="N16955" s="3" t="s">
        <v>17</v>
      </c>
      <c r="P16955" t="s">
        <v>16</v>
      </c>
    </row>
    <row r="16956" spans="1:16" x14ac:dyDescent="0.25">
      <c r="A16956" t="s">
        <v>47438</v>
      </c>
      <c r="B16956" t="s">
        <v>47439</v>
      </c>
      <c r="C16956" t="s">
        <v>45871</v>
      </c>
      <c r="D16956">
        <v>200000</v>
      </c>
      <c r="G16956">
        <v>609100</v>
      </c>
      <c r="H16956">
        <v>590</v>
      </c>
      <c r="I16956">
        <v>6100</v>
      </c>
      <c r="J16956" s="4">
        <v>45077.5</v>
      </c>
      <c r="K16956" s="4">
        <v>45083.5</v>
      </c>
      <c r="L16956" s="4">
        <v>45083.125</v>
      </c>
      <c r="M16956" t="s">
        <v>47440</v>
      </c>
      <c r="N16956" s="3" t="s">
        <v>17</v>
      </c>
      <c r="P16956" t="s">
        <v>16</v>
      </c>
    </row>
    <row r="16957" spans="1:16" x14ac:dyDescent="0.25">
      <c r="A16957" t="s">
        <v>47438</v>
      </c>
      <c r="B16957" t="s">
        <v>47441</v>
      </c>
      <c r="C16957" t="s">
        <v>45871</v>
      </c>
      <c r="D16957">
        <v>200000</v>
      </c>
      <c r="G16957">
        <v>609100</v>
      </c>
      <c r="H16957">
        <v>590</v>
      </c>
      <c r="I16957">
        <v>6100</v>
      </c>
      <c r="J16957" s="4">
        <v>45058.458333333336</v>
      </c>
      <c r="K16957" s="4">
        <v>45063.5</v>
      </c>
      <c r="L16957" s="4">
        <v>45063.125</v>
      </c>
      <c r="M16957" t="s">
        <v>47442</v>
      </c>
      <c r="N16957" s="3" t="s">
        <v>17</v>
      </c>
      <c r="P16957" t="s">
        <v>16</v>
      </c>
    </row>
    <row r="16958" spans="1:16" x14ac:dyDescent="0.25">
      <c r="A16958" t="s">
        <v>47443</v>
      </c>
      <c r="B16958" t="s">
        <v>47444</v>
      </c>
      <c r="C16958" t="s">
        <v>45871</v>
      </c>
      <c r="D16958">
        <v>200000</v>
      </c>
      <c r="G16958">
        <v>620000</v>
      </c>
      <c r="H16958">
        <v>590</v>
      </c>
      <c r="I16958">
        <v>6200</v>
      </c>
      <c r="J16958" s="4">
        <v>45058.375</v>
      </c>
      <c r="K16958" s="4">
        <v>45063.5</v>
      </c>
      <c r="L16958" s="4">
        <v>45063.125</v>
      </c>
      <c r="M16958" t="s">
        <v>47445</v>
      </c>
      <c r="N16958" s="3" t="s">
        <v>17</v>
      </c>
      <c r="P16958" t="s">
        <v>16</v>
      </c>
    </row>
    <row r="16959" spans="1:16" x14ac:dyDescent="0.25">
      <c r="A16959" t="s">
        <v>47446</v>
      </c>
      <c r="B16959" t="s">
        <v>47447</v>
      </c>
      <c r="C16959" t="s">
        <v>45871</v>
      </c>
      <c r="D16959">
        <v>200000</v>
      </c>
      <c r="G16959">
        <v>941100</v>
      </c>
      <c r="H16959">
        <v>590</v>
      </c>
      <c r="I16959">
        <v>9500</v>
      </c>
      <c r="J16959" s="4">
        <v>45008.270833333336</v>
      </c>
      <c r="K16959" s="4">
        <v>45016.5</v>
      </c>
      <c r="L16959" s="4">
        <v>45016.125</v>
      </c>
      <c r="M16959" t="s">
        <v>47448</v>
      </c>
      <c r="N16959" s="3" t="s">
        <v>17</v>
      </c>
      <c r="P16959" t="s">
        <v>16</v>
      </c>
    </row>
    <row r="16960" spans="1:16" x14ac:dyDescent="0.25">
      <c r="A16960" t="s">
        <v>47449</v>
      </c>
      <c r="B16960" t="s">
        <v>47450</v>
      </c>
      <c r="C16960" t="s">
        <v>45871</v>
      </c>
      <c r="D16960">
        <v>200000</v>
      </c>
      <c r="G16960">
        <v>1351000</v>
      </c>
      <c r="H16960">
        <v>1180</v>
      </c>
      <c r="I16960">
        <v>13550</v>
      </c>
      <c r="J16960" s="4">
        <v>44972.25</v>
      </c>
      <c r="K16960" s="4">
        <v>44979.125</v>
      </c>
      <c r="L16960" s="4">
        <v>44979.166666666664</v>
      </c>
      <c r="M16960" t="s">
        <v>47451</v>
      </c>
      <c r="N16960" s="3" t="s">
        <v>17</v>
      </c>
      <c r="P16960" t="s">
        <v>16</v>
      </c>
    </row>
    <row r="16961" spans="1:16" x14ac:dyDescent="0.25">
      <c r="A16961" t="s">
        <v>47452</v>
      </c>
      <c r="B16961" t="s">
        <v>47453</v>
      </c>
      <c r="C16961" t="s">
        <v>45871</v>
      </c>
      <c r="D16961">
        <v>200000</v>
      </c>
      <c r="G16961">
        <v>383000</v>
      </c>
      <c r="H16961">
        <v>590</v>
      </c>
      <c r="I16961">
        <v>3900</v>
      </c>
      <c r="J16961" s="4">
        <v>45019.375</v>
      </c>
      <c r="K16961" s="4">
        <v>45024.125</v>
      </c>
      <c r="L16961" s="4">
        <v>45024.145833333336</v>
      </c>
      <c r="M16961" t="s">
        <v>47454</v>
      </c>
      <c r="N16961" s="3" t="s">
        <v>17</v>
      </c>
      <c r="P16961" t="s">
        <v>16</v>
      </c>
    </row>
    <row r="16962" spans="1:16" x14ac:dyDescent="0.25">
      <c r="A16962" t="s">
        <v>47452</v>
      </c>
      <c r="B16962" t="s">
        <v>47455</v>
      </c>
      <c r="C16962" t="s">
        <v>45871</v>
      </c>
      <c r="D16962">
        <v>200000</v>
      </c>
      <c r="G16962">
        <v>383000</v>
      </c>
      <c r="H16962">
        <v>590</v>
      </c>
      <c r="I16962">
        <v>3900</v>
      </c>
      <c r="J16962" s="4">
        <v>44996.375</v>
      </c>
      <c r="K16962" s="4">
        <v>45002.5</v>
      </c>
      <c r="L16962" s="4">
        <v>45002.125</v>
      </c>
      <c r="M16962" t="s">
        <v>47456</v>
      </c>
      <c r="N16962" s="3" t="s">
        <v>17</v>
      </c>
      <c r="P16962" t="s">
        <v>16</v>
      </c>
    </row>
    <row r="16963" spans="1:16" x14ac:dyDescent="0.25">
      <c r="A16963" t="s">
        <v>47457</v>
      </c>
      <c r="B16963" t="s">
        <v>47458</v>
      </c>
      <c r="C16963" t="s">
        <v>45871</v>
      </c>
      <c r="D16963">
        <v>200000</v>
      </c>
      <c r="G16963">
        <v>823900</v>
      </c>
      <c r="H16963">
        <v>590</v>
      </c>
      <c r="I16963">
        <v>8300</v>
      </c>
      <c r="J16963" s="4">
        <v>44957.375</v>
      </c>
      <c r="K16963" s="4">
        <v>44963.25</v>
      </c>
      <c r="L16963" s="4">
        <v>44964.125</v>
      </c>
      <c r="M16963" t="s">
        <v>47459</v>
      </c>
      <c r="N16963" s="3" t="s">
        <v>17</v>
      </c>
      <c r="P16963" t="s">
        <v>16</v>
      </c>
    </row>
    <row r="16964" spans="1:16" x14ac:dyDescent="0.25">
      <c r="A16964" t="s">
        <v>47460</v>
      </c>
      <c r="B16964" t="s">
        <v>47461</v>
      </c>
      <c r="C16964" t="s">
        <v>45871</v>
      </c>
      <c r="D16964">
        <v>200000</v>
      </c>
      <c r="G16964">
        <v>752000</v>
      </c>
      <c r="H16964">
        <v>590</v>
      </c>
      <c r="I16964">
        <v>7600</v>
      </c>
      <c r="J16964" s="4">
        <v>44968.041666666664</v>
      </c>
      <c r="K16964" s="4">
        <v>44974.125</v>
      </c>
      <c r="L16964" s="4">
        <v>44974.145833333336</v>
      </c>
      <c r="M16964" t="s">
        <v>47462</v>
      </c>
      <c r="N16964" s="3" t="s">
        <v>17</v>
      </c>
      <c r="P16964" t="s">
        <v>16</v>
      </c>
    </row>
    <row r="16965" spans="1:16" x14ac:dyDescent="0.25">
      <c r="A16965" t="s">
        <v>47463</v>
      </c>
      <c r="B16965" t="s">
        <v>47464</v>
      </c>
      <c r="C16965" t="s">
        <v>45871</v>
      </c>
      <c r="D16965">
        <v>200000</v>
      </c>
      <c r="G16965">
        <v>0</v>
      </c>
      <c r="H16965">
        <v>11800</v>
      </c>
      <c r="I16965">
        <v>150000</v>
      </c>
      <c r="J16965" s="4">
        <v>44973.208333333336</v>
      </c>
      <c r="K16965" s="4">
        <v>44982.25</v>
      </c>
      <c r="L16965" s="4">
        <v>44984.5</v>
      </c>
      <c r="M16965" t="s">
        <v>47465</v>
      </c>
      <c r="N16965" s="3" t="s">
        <v>17</v>
      </c>
      <c r="P16965" t="s">
        <v>16</v>
      </c>
    </row>
    <row r="16966" spans="1:16" x14ac:dyDescent="0.25">
      <c r="A16966" t="s">
        <v>47466</v>
      </c>
      <c r="B16966" t="s">
        <v>47467</v>
      </c>
      <c r="C16966" t="s">
        <v>45871</v>
      </c>
      <c r="D16966">
        <v>200000</v>
      </c>
      <c r="G16966">
        <v>0</v>
      </c>
      <c r="H16966">
        <v>11800</v>
      </c>
      <c r="I16966">
        <v>150000</v>
      </c>
      <c r="J16966" s="4">
        <v>44919.208333333336</v>
      </c>
      <c r="K16966" s="4">
        <v>44933.25</v>
      </c>
      <c r="L16966" s="4">
        <v>44935.5</v>
      </c>
      <c r="M16966" t="s">
        <v>47468</v>
      </c>
      <c r="N16966" s="3" t="s">
        <v>17</v>
      </c>
      <c r="P16966" t="s">
        <v>16</v>
      </c>
    </row>
    <row r="16967" spans="1:16" x14ac:dyDescent="0.25">
      <c r="A16967" t="s">
        <v>47469</v>
      </c>
      <c r="B16967" t="s">
        <v>47470</v>
      </c>
      <c r="C16967" t="s">
        <v>45871</v>
      </c>
      <c r="D16967">
        <v>200000</v>
      </c>
      <c r="G16967">
        <v>0</v>
      </c>
      <c r="H16967">
        <v>1180</v>
      </c>
      <c r="I16967">
        <v>0</v>
      </c>
      <c r="J16967" s="4">
        <v>44961.458333333336</v>
      </c>
      <c r="K16967" s="4">
        <v>44970.25</v>
      </c>
      <c r="L16967" s="4">
        <v>44971.5</v>
      </c>
      <c r="M16967" t="s">
        <v>47471</v>
      </c>
      <c r="N16967" s="3" t="s">
        <v>17</v>
      </c>
      <c r="P16967" t="s">
        <v>16</v>
      </c>
    </row>
    <row r="16968" spans="1:16" x14ac:dyDescent="0.25">
      <c r="A16968" t="s">
        <v>47472</v>
      </c>
      <c r="B16968" t="s">
        <v>47473</v>
      </c>
      <c r="C16968" t="s">
        <v>45871</v>
      </c>
      <c r="D16968">
        <v>208012</v>
      </c>
      <c r="G16968">
        <v>0</v>
      </c>
      <c r="H16968">
        <v>1180</v>
      </c>
      <c r="I16968">
        <v>30000</v>
      </c>
      <c r="J16968" s="4">
        <v>45048.46875</v>
      </c>
      <c r="K16968" s="4">
        <v>45054.25</v>
      </c>
      <c r="L16968" s="4">
        <v>45055.145833333336</v>
      </c>
      <c r="M16968" t="s">
        <v>47474</v>
      </c>
      <c r="N16968" s="3" t="s">
        <v>17</v>
      </c>
      <c r="P16968" t="s">
        <v>16</v>
      </c>
    </row>
    <row r="16969" spans="1:16" x14ac:dyDescent="0.25">
      <c r="A16969" t="s">
        <v>47475</v>
      </c>
      <c r="B16969" t="s">
        <v>47476</v>
      </c>
      <c r="C16969" t="s">
        <v>45871</v>
      </c>
      <c r="D16969">
        <v>200000</v>
      </c>
      <c r="G16969">
        <v>609100</v>
      </c>
      <c r="H16969">
        <v>590</v>
      </c>
      <c r="I16969">
        <v>6100</v>
      </c>
      <c r="J16969" s="4">
        <v>45021.375</v>
      </c>
      <c r="K16969" s="4">
        <v>45026.5</v>
      </c>
      <c r="L16969" s="4">
        <v>45026.125</v>
      </c>
      <c r="M16969" t="s">
        <v>47477</v>
      </c>
      <c r="N16969" s="3" t="s">
        <v>17</v>
      </c>
      <c r="P16969" t="s">
        <v>16</v>
      </c>
    </row>
    <row r="16970" spans="1:16" x14ac:dyDescent="0.25">
      <c r="A16970" t="s">
        <v>47475</v>
      </c>
      <c r="B16970" t="s">
        <v>47478</v>
      </c>
      <c r="C16970" t="s">
        <v>45871</v>
      </c>
      <c r="D16970">
        <v>200000</v>
      </c>
      <c r="G16970">
        <v>620000</v>
      </c>
      <c r="H16970">
        <v>590</v>
      </c>
      <c r="I16970">
        <v>6200</v>
      </c>
      <c r="J16970" s="4">
        <v>45020.288194444445</v>
      </c>
      <c r="K16970" s="4">
        <v>45026.5</v>
      </c>
      <c r="L16970" s="4">
        <v>45026.125</v>
      </c>
      <c r="M16970" t="s">
        <v>47479</v>
      </c>
      <c r="N16970" s="3" t="s">
        <v>17</v>
      </c>
      <c r="P16970" t="s">
        <v>16</v>
      </c>
    </row>
    <row r="16971" spans="1:16" x14ac:dyDescent="0.25">
      <c r="A16971" t="s">
        <v>47480</v>
      </c>
      <c r="B16971" t="s">
        <v>47481</v>
      </c>
      <c r="C16971" t="s">
        <v>45871</v>
      </c>
      <c r="D16971">
        <v>200000</v>
      </c>
      <c r="G16971">
        <v>609100</v>
      </c>
      <c r="H16971">
        <v>590</v>
      </c>
      <c r="I16971">
        <v>6100</v>
      </c>
      <c r="J16971" s="4">
        <v>45021.375</v>
      </c>
      <c r="K16971" s="4">
        <v>45026.5</v>
      </c>
      <c r="L16971" s="4">
        <v>45026.125</v>
      </c>
      <c r="M16971" t="s">
        <v>47482</v>
      </c>
      <c r="N16971" s="3" t="s">
        <v>17</v>
      </c>
      <c r="P16971" t="s">
        <v>16</v>
      </c>
    </row>
    <row r="16972" spans="1:16" x14ac:dyDescent="0.25">
      <c r="A16972" t="s">
        <v>47483</v>
      </c>
      <c r="B16972" t="s">
        <v>47484</v>
      </c>
      <c r="C16972" t="s">
        <v>45871</v>
      </c>
      <c r="D16972">
        <v>200000</v>
      </c>
      <c r="G16972">
        <v>609100</v>
      </c>
      <c r="H16972">
        <v>590</v>
      </c>
      <c r="I16972">
        <v>6100</v>
      </c>
      <c r="J16972" s="4">
        <v>45021.375</v>
      </c>
      <c r="K16972" s="4">
        <v>45026.5</v>
      </c>
      <c r="L16972" s="4">
        <v>45026.125</v>
      </c>
      <c r="M16972" t="s">
        <v>47485</v>
      </c>
      <c r="N16972" s="3" t="s">
        <v>17</v>
      </c>
      <c r="P16972" t="s">
        <v>16</v>
      </c>
    </row>
    <row r="16973" spans="1:16" x14ac:dyDescent="0.25">
      <c r="A16973" t="s">
        <v>47486</v>
      </c>
      <c r="B16973" t="s">
        <v>47487</v>
      </c>
      <c r="C16973" t="s">
        <v>45871</v>
      </c>
      <c r="D16973">
        <v>200000</v>
      </c>
      <c r="G16973">
        <v>609100</v>
      </c>
      <c r="H16973">
        <v>590</v>
      </c>
      <c r="I16973">
        <v>6100</v>
      </c>
      <c r="J16973" s="4">
        <v>45021.375</v>
      </c>
      <c r="K16973" s="4">
        <v>45026.5</v>
      </c>
      <c r="L16973" s="4">
        <v>45026.125</v>
      </c>
      <c r="M16973" t="s">
        <v>47488</v>
      </c>
      <c r="N16973" s="3" t="s">
        <v>17</v>
      </c>
      <c r="P16973" t="s">
        <v>16</v>
      </c>
    </row>
    <row r="16974" spans="1:16" x14ac:dyDescent="0.25">
      <c r="A16974" t="s">
        <v>47489</v>
      </c>
      <c r="B16974" t="s">
        <v>47490</v>
      </c>
      <c r="C16974" t="s">
        <v>45871</v>
      </c>
      <c r="D16974">
        <v>200000</v>
      </c>
      <c r="G16974">
        <v>609100</v>
      </c>
      <c r="H16974">
        <v>590</v>
      </c>
      <c r="I16974">
        <v>6100</v>
      </c>
      <c r="J16974" s="4">
        <v>45021.375</v>
      </c>
      <c r="K16974" s="4">
        <v>45026.5</v>
      </c>
      <c r="L16974" s="4">
        <v>45026.125</v>
      </c>
      <c r="M16974" t="s">
        <v>47491</v>
      </c>
      <c r="N16974" s="3" t="s">
        <v>17</v>
      </c>
      <c r="P16974" t="s">
        <v>16</v>
      </c>
    </row>
    <row r="16975" spans="1:16" x14ac:dyDescent="0.25">
      <c r="A16975" t="s">
        <v>47492</v>
      </c>
      <c r="B16975" t="s">
        <v>47493</v>
      </c>
      <c r="C16975" t="s">
        <v>45871</v>
      </c>
      <c r="D16975">
        <v>200000</v>
      </c>
      <c r="G16975">
        <v>609100</v>
      </c>
      <c r="H16975">
        <v>590</v>
      </c>
      <c r="I16975">
        <v>6100</v>
      </c>
      <c r="J16975" s="4">
        <v>45021.375</v>
      </c>
      <c r="K16975" s="4">
        <v>45026.5</v>
      </c>
      <c r="L16975" s="4">
        <v>45026.125</v>
      </c>
      <c r="M16975" t="s">
        <v>47494</v>
      </c>
      <c r="N16975" s="3" t="s">
        <v>17</v>
      </c>
      <c r="P16975" t="s">
        <v>16</v>
      </c>
    </row>
    <row r="16976" spans="1:16" x14ac:dyDescent="0.25">
      <c r="A16976" t="s">
        <v>47495</v>
      </c>
      <c r="B16976" t="s">
        <v>47496</v>
      </c>
      <c r="C16976" t="s">
        <v>45871</v>
      </c>
      <c r="D16976">
        <v>200000</v>
      </c>
      <c r="G16976">
        <v>609100</v>
      </c>
      <c r="H16976">
        <v>590</v>
      </c>
      <c r="I16976">
        <v>6100</v>
      </c>
      <c r="J16976" s="4">
        <v>45021.375</v>
      </c>
      <c r="K16976" s="4">
        <v>45026.5</v>
      </c>
      <c r="L16976" s="4">
        <v>45026.125</v>
      </c>
      <c r="M16976" t="s">
        <v>47497</v>
      </c>
      <c r="N16976" s="3" t="s">
        <v>17</v>
      </c>
      <c r="P16976" t="s">
        <v>16</v>
      </c>
    </row>
    <row r="16977" spans="1:16" x14ac:dyDescent="0.25">
      <c r="A16977" t="s">
        <v>47498</v>
      </c>
      <c r="B16977" t="s">
        <v>47499</v>
      </c>
      <c r="C16977" t="s">
        <v>45871</v>
      </c>
      <c r="D16977">
        <v>200000</v>
      </c>
      <c r="G16977">
        <v>609100</v>
      </c>
      <c r="H16977">
        <v>590</v>
      </c>
      <c r="I16977">
        <v>6100</v>
      </c>
      <c r="J16977" s="4">
        <v>45021.085416666669</v>
      </c>
      <c r="K16977" s="4">
        <v>45026.5</v>
      </c>
      <c r="L16977" s="4">
        <v>45026.125</v>
      </c>
      <c r="M16977" t="s">
        <v>47500</v>
      </c>
      <c r="N16977" s="3" t="s">
        <v>17</v>
      </c>
      <c r="P16977" t="s">
        <v>16</v>
      </c>
    </row>
    <row r="16978" spans="1:16" x14ac:dyDescent="0.25">
      <c r="A16978" t="s">
        <v>47501</v>
      </c>
      <c r="B16978" t="s">
        <v>47502</v>
      </c>
      <c r="C16978" t="s">
        <v>45871</v>
      </c>
      <c r="D16978">
        <v>200000</v>
      </c>
      <c r="G16978">
        <v>609100</v>
      </c>
      <c r="H16978">
        <v>590</v>
      </c>
      <c r="I16978">
        <v>6100</v>
      </c>
      <c r="J16978" s="4">
        <v>45021.375</v>
      </c>
      <c r="K16978" s="4">
        <v>45026.5</v>
      </c>
      <c r="L16978" s="4">
        <v>45026.125</v>
      </c>
      <c r="M16978" t="s">
        <v>47503</v>
      </c>
      <c r="N16978" s="3" t="s">
        <v>17</v>
      </c>
      <c r="P16978" t="s">
        <v>16</v>
      </c>
    </row>
    <row r="16979" spans="1:16" x14ac:dyDescent="0.25">
      <c r="A16979" t="s">
        <v>47504</v>
      </c>
      <c r="B16979" t="s">
        <v>47505</v>
      </c>
      <c r="C16979" t="s">
        <v>45871</v>
      </c>
      <c r="D16979">
        <v>200000</v>
      </c>
      <c r="G16979">
        <v>620000</v>
      </c>
      <c r="H16979">
        <v>590</v>
      </c>
      <c r="I16979">
        <v>6200</v>
      </c>
      <c r="J16979" s="4">
        <v>45020.288194444445</v>
      </c>
      <c r="K16979" s="4">
        <v>45026.5</v>
      </c>
      <c r="L16979" s="4">
        <v>45026.125</v>
      </c>
      <c r="M16979" t="s">
        <v>47506</v>
      </c>
      <c r="N16979" s="3" t="s">
        <v>17</v>
      </c>
      <c r="P16979" t="s">
        <v>16</v>
      </c>
    </row>
    <row r="16980" spans="1:16" x14ac:dyDescent="0.25">
      <c r="A16980" t="s">
        <v>47507</v>
      </c>
      <c r="B16980" t="s">
        <v>47508</v>
      </c>
      <c r="C16980" t="s">
        <v>45871</v>
      </c>
      <c r="D16980">
        <v>200000</v>
      </c>
      <c r="G16980">
        <v>609100</v>
      </c>
      <c r="H16980">
        <v>590</v>
      </c>
      <c r="I16980">
        <v>6100</v>
      </c>
      <c r="J16980" s="4">
        <v>45021.375</v>
      </c>
      <c r="K16980" s="4">
        <v>45026.5</v>
      </c>
      <c r="L16980" s="4">
        <v>45026.125</v>
      </c>
      <c r="M16980" t="s">
        <v>47509</v>
      </c>
      <c r="N16980" s="3" t="s">
        <v>17</v>
      </c>
      <c r="P16980" t="s">
        <v>16</v>
      </c>
    </row>
    <row r="16981" spans="1:16" x14ac:dyDescent="0.25">
      <c r="A16981" t="s">
        <v>47510</v>
      </c>
      <c r="B16981" t="s">
        <v>47511</v>
      </c>
      <c r="C16981" t="s">
        <v>45871</v>
      </c>
      <c r="D16981">
        <v>200000</v>
      </c>
      <c r="G16981">
        <v>620000</v>
      </c>
      <c r="H16981">
        <v>590</v>
      </c>
      <c r="I16981">
        <v>6200</v>
      </c>
      <c r="J16981" s="4">
        <v>45020.288194444445</v>
      </c>
      <c r="K16981" s="4">
        <v>45026.5</v>
      </c>
      <c r="L16981" s="4">
        <v>45026.125</v>
      </c>
      <c r="M16981" t="s">
        <v>47512</v>
      </c>
      <c r="N16981" s="3" t="s">
        <v>17</v>
      </c>
      <c r="P16981" t="s">
        <v>16</v>
      </c>
    </row>
    <row r="16982" spans="1:16" x14ac:dyDescent="0.25">
      <c r="A16982" t="s">
        <v>47510</v>
      </c>
      <c r="B16982" t="s">
        <v>47513</v>
      </c>
      <c r="C16982" t="s">
        <v>45871</v>
      </c>
      <c r="D16982">
        <v>200000</v>
      </c>
      <c r="G16982">
        <v>609100</v>
      </c>
      <c r="H16982">
        <v>590</v>
      </c>
      <c r="I16982">
        <v>6100</v>
      </c>
      <c r="J16982" s="4">
        <v>45021.375</v>
      </c>
      <c r="K16982" s="4">
        <v>45026.5</v>
      </c>
      <c r="L16982" s="4">
        <v>45026.125</v>
      </c>
      <c r="M16982" t="s">
        <v>47514</v>
      </c>
      <c r="N16982" s="3" t="s">
        <v>17</v>
      </c>
      <c r="P16982" t="s">
        <v>16</v>
      </c>
    </row>
    <row r="16983" spans="1:16" x14ac:dyDescent="0.25">
      <c r="A16983" t="s">
        <v>47515</v>
      </c>
      <c r="B16983" t="s">
        <v>47516</v>
      </c>
      <c r="C16983" t="s">
        <v>45871</v>
      </c>
      <c r="D16983">
        <v>200000</v>
      </c>
      <c r="G16983">
        <v>609100</v>
      </c>
      <c r="H16983">
        <v>590</v>
      </c>
      <c r="I16983">
        <v>6100</v>
      </c>
      <c r="J16983" s="4">
        <v>45021.375</v>
      </c>
      <c r="K16983" s="4">
        <v>45026.5</v>
      </c>
      <c r="L16983" s="4">
        <v>45026.125</v>
      </c>
      <c r="M16983" t="s">
        <v>47517</v>
      </c>
      <c r="N16983" s="3" t="s">
        <v>17</v>
      </c>
      <c r="P16983" t="s">
        <v>16</v>
      </c>
    </row>
    <row r="16984" spans="1:16" x14ac:dyDescent="0.25">
      <c r="A16984" t="s">
        <v>47515</v>
      </c>
      <c r="B16984" t="s">
        <v>47518</v>
      </c>
      <c r="C16984" t="s">
        <v>45871</v>
      </c>
      <c r="D16984">
        <v>200000</v>
      </c>
      <c r="G16984">
        <v>620000</v>
      </c>
      <c r="H16984">
        <v>590</v>
      </c>
      <c r="I16984">
        <v>6200</v>
      </c>
      <c r="J16984" s="4">
        <v>45020.288194444445</v>
      </c>
      <c r="K16984" s="4">
        <v>45026.5</v>
      </c>
      <c r="L16984" s="4">
        <v>45026.125</v>
      </c>
      <c r="M16984" t="s">
        <v>47519</v>
      </c>
      <c r="N16984" s="3" t="s">
        <v>17</v>
      </c>
      <c r="P16984" t="s">
        <v>16</v>
      </c>
    </row>
    <row r="16985" spans="1:16" x14ac:dyDescent="0.25">
      <c r="A16985" t="s">
        <v>47520</v>
      </c>
      <c r="B16985" t="s">
        <v>47521</v>
      </c>
      <c r="C16985" t="s">
        <v>45871</v>
      </c>
      <c r="D16985">
        <v>200000</v>
      </c>
      <c r="G16985">
        <v>620000</v>
      </c>
      <c r="H16985">
        <v>590</v>
      </c>
      <c r="I16985">
        <v>6200</v>
      </c>
      <c r="J16985" s="4">
        <v>45020.288194444445</v>
      </c>
      <c r="K16985" s="4">
        <v>45026.5</v>
      </c>
      <c r="L16985" s="4">
        <v>45026.125</v>
      </c>
      <c r="M16985" t="s">
        <v>47522</v>
      </c>
      <c r="N16985" s="3" t="s">
        <v>17</v>
      </c>
      <c r="P16985" t="s">
        <v>16</v>
      </c>
    </row>
    <row r="16986" spans="1:16" x14ac:dyDescent="0.25">
      <c r="A16986" t="s">
        <v>47520</v>
      </c>
      <c r="B16986" t="s">
        <v>47523</v>
      </c>
      <c r="C16986" t="s">
        <v>45871</v>
      </c>
      <c r="D16986">
        <v>200000</v>
      </c>
      <c r="G16986">
        <v>609100</v>
      </c>
      <c r="H16986">
        <v>590</v>
      </c>
      <c r="I16986">
        <v>6100</v>
      </c>
      <c r="J16986" s="4">
        <v>45021.375</v>
      </c>
      <c r="K16986" s="4">
        <v>45026.5</v>
      </c>
      <c r="L16986" s="4">
        <v>45026.125</v>
      </c>
      <c r="M16986" t="s">
        <v>47524</v>
      </c>
      <c r="N16986" s="3" t="s">
        <v>17</v>
      </c>
      <c r="P16986" t="s">
        <v>16</v>
      </c>
    </row>
    <row r="16987" spans="1:16" x14ac:dyDescent="0.25">
      <c r="A16987" t="s">
        <v>47525</v>
      </c>
      <c r="B16987" t="s">
        <v>47526</v>
      </c>
      <c r="C16987" t="s">
        <v>45871</v>
      </c>
      <c r="D16987">
        <v>200000</v>
      </c>
      <c r="G16987">
        <v>609100</v>
      </c>
      <c r="H16987">
        <v>590</v>
      </c>
      <c r="I16987">
        <v>6100</v>
      </c>
      <c r="J16987" s="4">
        <v>45021.375</v>
      </c>
      <c r="K16987" s="4">
        <v>45026.5</v>
      </c>
      <c r="L16987" s="4">
        <v>45026.125</v>
      </c>
      <c r="M16987" t="s">
        <v>47527</v>
      </c>
      <c r="N16987" s="3" t="s">
        <v>17</v>
      </c>
      <c r="P16987" t="s">
        <v>16</v>
      </c>
    </row>
    <row r="16988" spans="1:16" x14ac:dyDescent="0.25">
      <c r="A16988" t="s">
        <v>47525</v>
      </c>
      <c r="B16988" t="s">
        <v>47528</v>
      </c>
      <c r="C16988" t="s">
        <v>45871</v>
      </c>
      <c r="D16988">
        <v>200000</v>
      </c>
      <c r="G16988">
        <v>620000</v>
      </c>
      <c r="H16988">
        <v>590</v>
      </c>
      <c r="I16988">
        <v>6200</v>
      </c>
      <c r="J16988" s="4">
        <v>45020.288194444445</v>
      </c>
      <c r="K16988" s="4">
        <v>45026.5</v>
      </c>
      <c r="L16988" s="4">
        <v>45026.125</v>
      </c>
      <c r="M16988" t="s">
        <v>47529</v>
      </c>
      <c r="N16988" s="3" t="s">
        <v>17</v>
      </c>
      <c r="P16988" t="s">
        <v>16</v>
      </c>
    </row>
    <row r="16989" spans="1:16" x14ac:dyDescent="0.25">
      <c r="A16989" t="s">
        <v>47530</v>
      </c>
      <c r="B16989" t="s">
        <v>47531</v>
      </c>
      <c r="C16989" t="s">
        <v>45871</v>
      </c>
      <c r="D16989">
        <v>200000</v>
      </c>
      <c r="G16989">
        <v>609100</v>
      </c>
      <c r="H16989">
        <v>590</v>
      </c>
      <c r="I16989">
        <v>6100</v>
      </c>
      <c r="J16989" s="4">
        <v>45021.375</v>
      </c>
      <c r="K16989" s="4">
        <v>45026.5</v>
      </c>
      <c r="L16989" s="4">
        <v>45026.125</v>
      </c>
      <c r="M16989" t="s">
        <v>47532</v>
      </c>
      <c r="N16989" s="3" t="s">
        <v>17</v>
      </c>
      <c r="P16989" t="s">
        <v>16</v>
      </c>
    </row>
    <row r="16990" spans="1:16" x14ac:dyDescent="0.25">
      <c r="A16990" t="s">
        <v>47530</v>
      </c>
      <c r="B16990" t="s">
        <v>47533</v>
      </c>
      <c r="C16990" t="s">
        <v>45871</v>
      </c>
      <c r="D16990">
        <v>200000</v>
      </c>
      <c r="G16990">
        <v>620000</v>
      </c>
      <c r="H16990">
        <v>590</v>
      </c>
      <c r="I16990">
        <v>6200</v>
      </c>
      <c r="J16990" s="4">
        <v>45020.288194444445</v>
      </c>
      <c r="K16990" s="4">
        <v>45026.5</v>
      </c>
      <c r="L16990" s="4">
        <v>45026.125</v>
      </c>
      <c r="M16990" t="s">
        <v>47534</v>
      </c>
      <c r="N16990" s="3" t="s">
        <v>17</v>
      </c>
      <c r="P16990" t="s">
        <v>16</v>
      </c>
    </row>
    <row r="16991" spans="1:16" x14ac:dyDescent="0.25">
      <c r="A16991" t="s">
        <v>47535</v>
      </c>
      <c r="B16991" t="s">
        <v>47536</v>
      </c>
      <c r="C16991" t="s">
        <v>45871</v>
      </c>
      <c r="D16991">
        <v>200000</v>
      </c>
      <c r="G16991">
        <v>609100</v>
      </c>
      <c r="H16991">
        <v>590</v>
      </c>
      <c r="I16991">
        <v>6100</v>
      </c>
      <c r="J16991" s="4">
        <v>45021.375</v>
      </c>
      <c r="K16991" s="4">
        <v>45026.5</v>
      </c>
      <c r="L16991" s="4">
        <v>45026.125</v>
      </c>
      <c r="M16991" t="s">
        <v>47537</v>
      </c>
      <c r="N16991" s="3" t="s">
        <v>17</v>
      </c>
      <c r="P16991" t="s">
        <v>16</v>
      </c>
    </row>
    <row r="16992" spans="1:16" x14ac:dyDescent="0.25">
      <c r="A16992" t="s">
        <v>47535</v>
      </c>
      <c r="B16992" t="s">
        <v>47538</v>
      </c>
      <c r="C16992" t="s">
        <v>45871</v>
      </c>
      <c r="D16992">
        <v>200000</v>
      </c>
      <c r="G16992">
        <v>620000</v>
      </c>
      <c r="H16992">
        <v>590</v>
      </c>
      <c r="I16992">
        <v>6200</v>
      </c>
      <c r="J16992" s="4">
        <v>45020.288194444445</v>
      </c>
      <c r="K16992" s="4">
        <v>45026.5</v>
      </c>
      <c r="L16992" s="4">
        <v>45026.125</v>
      </c>
      <c r="M16992" t="s">
        <v>47539</v>
      </c>
      <c r="N16992" s="3" t="s">
        <v>17</v>
      </c>
      <c r="P16992" t="s">
        <v>16</v>
      </c>
    </row>
    <row r="16993" spans="1:16" x14ac:dyDescent="0.25">
      <c r="A16993" t="s">
        <v>47540</v>
      </c>
      <c r="B16993" t="s">
        <v>47541</v>
      </c>
      <c r="C16993" t="s">
        <v>45871</v>
      </c>
      <c r="D16993">
        <v>200000</v>
      </c>
      <c r="G16993">
        <v>609100</v>
      </c>
      <c r="H16993">
        <v>590</v>
      </c>
      <c r="I16993">
        <v>6100</v>
      </c>
      <c r="J16993" s="4">
        <v>45021.375</v>
      </c>
      <c r="K16993" s="4">
        <v>45026.5</v>
      </c>
      <c r="L16993" s="4">
        <v>45026.125</v>
      </c>
      <c r="M16993" t="s">
        <v>47542</v>
      </c>
      <c r="N16993" s="3" t="s">
        <v>17</v>
      </c>
      <c r="P16993" t="s">
        <v>16</v>
      </c>
    </row>
    <row r="16994" spans="1:16" x14ac:dyDescent="0.25">
      <c r="A16994" t="s">
        <v>47540</v>
      </c>
      <c r="B16994" t="s">
        <v>47543</v>
      </c>
      <c r="C16994" t="s">
        <v>45871</v>
      </c>
      <c r="D16994">
        <v>200000</v>
      </c>
      <c r="G16994">
        <v>620000</v>
      </c>
      <c r="H16994">
        <v>590</v>
      </c>
      <c r="I16994">
        <v>6200</v>
      </c>
      <c r="J16994" s="4">
        <v>45020.288194444445</v>
      </c>
      <c r="K16994" s="4">
        <v>45026.5</v>
      </c>
      <c r="L16994" s="4">
        <v>45026.125</v>
      </c>
      <c r="M16994" t="s">
        <v>47544</v>
      </c>
      <c r="N16994" s="3" t="s">
        <v>17</v>
      </c>
      <c r="P16994" t="s">
        <v>16</v>
      </c>
    </row>
    <row r="16995" spans="1:16" x14ac:dyDescent="0.25">
      <c r="A16995" t="s">
        <v>47545</v>
      </c>
      <c r="B16995" t="s">
        <v>47546</v>
      </c>
      <c r="C16995" t="s">
        <v>45871</v>
      </c>
      <c r="D16995">
        <v>200000</v>
      </c>
      <c r="G16995">
        <v>620000</v>
      </c>
      <c r="H16995">
        <v>590</v>
      </c>
      <c r="I16995">
        <v>6200</v>
      </c>
      <c r="J16995" s="4">
        <v>45017.166666666664</v>
      </c>
      <c r="K16995" s="4">
        <v>45023.5</v>
      </c>
      <c r="L16995" s="4">
        <v>45023.125</v>
      </c>
      <c r="M16995" t="s">
        <v>47547</v>
      </c>
      <c r="N16995" s="3" t="s">
        <v>17</v>
      </c>
      <c r="P16995" t="s">
        <v>16</v>
      </c>
    </row>
    <row r="16996" spans="1:16" x14ac:dyDescent="0.25">
      <c r="A16996" t="s">
        <v>47545</v>
      </c>
      <c r="B16996" t="s">
        <v>47548</v>
      </c>
      <c r="C16996" t="s">
        <v>45871</v>
      </c>
      <c r="D16996">
        <v>200000</v>
      </c>
      <c r="G16996">
        <v>696900</v>
      </c>
      <c r="H16996">
        <v>590</v>
      </c>
      <c r="I16996">
        <v>7000</v>
      </c>
      <c r="J16996" s="4">
        <v>45022.416666666664</v>
      </c>
      <c r="K16996" s="4">
        <v>45027.5</v>
      </c>
      <c r="L16996" s="4">
        <v>45027.520833333336</v>
      </c>
      <c r="M16996" t="s">
        <v>47549</v>
      </c>
      <c r="N16996" s="3" t="s">
        <v>17</v>
      </c>
      <c r="P16996" t="s">
        <v>16</v>
      </c>
    </row>
    <row r="16997" spans="1:16" x14ac:dyDescent="0.25">
      <c r="A16997" t="s">
        <v>47545</v>
      </c>
      <c r="B16997" t="s">
        <v>47550</v>
      </c>
      <c r="C16997" t="s">
        <v>45871</v>
      </c>
      <c r="D16997">
        <v>200000</v>
      </c>
      <c r="G16997">
        <v>609100</v>
      </c>
      <c r="H16997">
        <v>590</v>
      </c>
      <c r="I16997">
        <v>6100</v>
      </c>
      <c r="J16997" s="4">
        <v>45020.208333333336</v>
      </c>
      <c r="K16997" s="4">
        <v>45026.5</v>
      </c>
      <c r="L16997" s="4">
        <v>45026.125</v>
      </c>
      <c r="M16997" t="s">
        <v>47551</v>
      </c>
      <c r="N16997" s="3" t="s">
        <v>17</v>
      </c>
      <c r="P16997" t="s">
        <v>16</v>
      </c>
    </row>
    <row r="16998" spans="1:16" x14ac:dyDescent="0.25">
      <c r="A16998" t="s">
        <v>47552</v>
      </c>
      <c r="B16998" t="s">
        <v>47553</v>
      </c>
      <c r="C16998" t="s">
        <v>45871</v>
      </c>
      <c r="D16998">
        <v>200000</v>
      </c>
      <c r="G16998">
        <v>609100</v>
      </c>
      <c r="H16998">
        <v>590</v>
      </c>
      <c r="I16998">
        <v>6100</v>
      </c>
      <c r="J16998" s="4">
        <v>45020.208333333336</v>
      </c>
      <c r="K16998" s="4">
        <v>45026.5</v>
      </c>
      <c r="L16998" s="4">
        <v>45026.125</v>
      </c>
      <c r="M16998" t="s">
        <v>47554</v>
      </c>
      <c r="N16998" s="3" t="s">
        <v>17</v>
      </c>
      <c r="P16998" t="s">
        <v>16</v>
      </c>
    </row>
    <row r="16999" spans="1:16" x14ac:dyDescent="0.25">
      <c r="A16999" t="s">
        <v>47552</v>
      </c>
      <c r="B16999" t="s">
        <v>47555</v>
      </c>
      <c r="C16999" t="s">
        <v>45871</v>
      </c>
      <c r="D16999">
        <v>200000</v>
      </c>
      <c r="G16999">
        <v>312800</v>
      </c>
      <c r="H16999">
        <v>590</v>
      </c>
      <c r="I16999">
        <v>3200</v>
      </c>
      <c r="J16999" s="4">
        <v>45021.5</v>
      </c>
      <c r="K16999" s="4">
        <v>45026.5</v>
      </c>
      <c r="L16999" s="4">
        <v>45026.506944444445</v>
      </c>
      <c r="M16999" t="s">
        <v>47556</v>
      </c>
      <c r="N16999" s="3" t="s">
        <v>17</v>
      </c>
      <c r="P16999" t="s">
        <v>16</v>
      </c>
    </row>
    <row r="17000" spans="1:16" x14ac:dyDescent="0.25">
      <c r="A17000" t="s">
        <v>47552</v>
      </c>
      <c r="B17000" t="s">
        <v>47557</v>
      </c>
      <c r="C17000" t="s">
        <v>45871</v>
      </c>
      <c r="D17000">
        <v>200000</v>
      </c>
      <c r="G17000">
        <v>786500</v>
      </c>
      <c r="H17000">
        <v>590</v>
      </c>
      <c r="I17000">
        <v>7900</v>
      </c>
      <c r="J17000" s="4">
        <v>45021.458333333336</v>
      </c>
      <c r="K17000" s="4">
        <v>45026.5</v>
      </c>
      <c r="L17000" s="4">
        <v>45026.506944444445</v>
      </c>
      <c r="M17000" t="s">
        <v>47558</v>
      </c>
      <c r="N17000" s="3" t="s">
        <v>17</v>
      </c>
      <c r="P17000" t="s">
        <v>16</v>
      </c>
    </row>
    <row r="17001" spans="1:16" x14ac:dyDescent="0.25">
      <c r="A17001" t="s">
        <v>47559</v>
      </c>
      <c r="B17001" t="s">
        <v>47560</v>
      </c>
      <c r="C17001" t="s">
        <v>45871</v>
      </c>
      <c r="D17001">
        <v>200000</v>
      </c>
      <c r="G17001">
        <v>320200</v>
      </c>
      <c r="H17001">
        <v>590</v>
      </c>
      <c r="I17001">
        <v>3300</v>
      </c>
      <c r="J17001" s="4">
        <v>45021.5</v>
      </c>
      <c r="K17001" s="4">
        <v>45026.5</v>
      </c>
      <c r="L17001" s="4">
        <v>45026.506944444445</v>
      </c>
      <c r="M17001" t="s">
        <v>47561</v>
      </c>
      <c r="N17001" s="3" t="s">
        <v>17</v>
      </c>
      <c r="P17001" t="s">
        <v>16</v>
      </c>
    </row>
    <row r="17002" spans="1:16" x14ac:dyDescent="0.25">
      <c r="A17002" t="s">
        <v>47559</v>
      </c>
      <c r="B17002" t="s">
        <v>47562</v>
      </c>
      <c r="C17002" t="s">
        <v>45871</v>
      </c>
      <c r="D17002">
        <v>200000</v>
      </c>
      <c r="G17002">
        <v>620000</v>
      </c>
      <c r="H17002">
        <v>590</v>
      </c>
      <c r="I17002">
        <v>6200</v>
      </c>
      <c r="J17002" s="4">
        <v>45017.166666666664</v>
      </c>
      <c r="K17002" s="4">
        <v>45023.5</v>
      </c>
      <c r="L17002" s="4">
        <v>45023.125</v>
      </c>
      <c r="M17002" t="s">
        <v>47563</v>
      </c>
      <c r="N17002" s="3" t="s">
        <v>17</v>
      </c>
      <c r="P17002" t="s">
        <v>16</v>
      </c>
    </row>
    <row r="17003" spans="1:16" x14ac:dyDescent="0.25">
      <c r="A17003" t="s">
        <v>47559</v>
      </c>
      <c r="B17003" t="s">
        <v>47564</v>
      </c>
      <c r="C17003" t="s">
        <v>45871</v>
      </c>
      <c r="D17003">
        <v>200000</v>
      </c>
      <c r="G17003">
        <v>1493500</v>
      </c>
      <c r="H17003">
        <v>1180</v>
      </c>
      <c r="I17003">
        <v>15000</v>
      </c>
      <c r="J17003" s="4">
        <v>45021.458333333336</v>
      </c>
      <c r="K17003" s="4">
        <v>45026.5</v>
      </c>
      <c r="L17003" s="4">
        <v>45026.506944444445</v>
      </c>
      <c r="M17003" t="s">
        <v>47565</v>
      </c>
      <c r="N17003" s="3" t="s">
        <v>17</v>
      </c>
      <c r="P17003" t="s">
        <v>16</v>
      </c>
    </row>
    <row r="17004" spans="1:16" x14ac:dyDescent="0.25">
      <c r="A17004" t="s">
        <v>47566</v>
      </c>
      <c r="B17004" t="s">
        <v>47567</v>
      </c>
      <c r="C17004" t="s">
        <v>45871</v>
      </c>
      <c r="D17004">
        <v>200000</v>
      </c>
      <c r="G17004">
        <v>665500</v>
      </c>
      <c r="H17004">
        <v>590</v>
      </c>
      <c r="I17004">
        <v>6700</v>
      </c>
      <c r="J17004" s="4">
        <v>45021.5</v>
      </c>
      <c r="K17004" s="4">
        <v>45026.5</v>
      </c>
      <c r="L17004" s="4">
        <v>45026.506944444445</v>
      </c>
      <c r="M17004" t="s">
        <v>47568</v>
      </c>
      <c r="N17004" s="3" t="s">
        <v>17</v>
      </c>
      <c r="P17004" t="s">
        <v>16</v>
      </c>
    </row>
    <row r="17005" spans="1:16" x14ac:dyDescent="0.25">
      <c r="A17005" t="s">
        <v>47566</v>
      </c>
      <c r="B17005" t="s">
        <v>47569</v>
      </c>
      <c r="C17005" t="s">
        <v>45871</v>
      </c>
      <c r="D17005">
        <v>200000</v>
      </c>
      <c r="G17005">
        <v>445000</v>
      </c>
      <c r="H17005">
        <v>590</v>
      </c>
      <c r="I17005">
        <v>4500</v>
      </c>
      <c r="J17005" s="4">
        <v>45021.458333333336</v>
      </c>
      <c r="K17005" s="4">
        <v>45028.083333333336</v>
      </c>
      <c r="L17005" s="4">
        <v>45026.506944444445</v>
      </c>
      <c r="M17005" t="s">
        <v>47570</v>
      </c>
      <c r="N17005" s="3" t="s">
        <v>17</v>
      </c>
      <c r="P17005" t="s">
        <v>16</v>
      </c>
    </row>
    <row r="17006" spans="1:16" x14ac:dyDescent="0.25">
      <c r="A17006" t="s">
        <v>47571</v>
      </c>
      <c r="B17006" t="s">
        <v>47572</v>
      </c>
      <c r="C17006" t="s">
        <v>45871</v>
      </c>
      <c r="D17006">
        <v>200000</v>
      </c>
      <c r="G17006">
        <v>504500</v>
      </c>
      <c r="H17006">
        <v>590</v>
      </c>
      <c r="I17006">
        <v>5100</v>
      </c>
      <c r="J17006" s="4">
        <v>45021.5</v>
      </c>
      <c r="K17006" s="4">
        <v>45026.5</v>
      </c>
      <c r="L17006" s="4">
        <v>45026.506944444445</v>
      </c>
      <c r="M17006" t="s">
        <v>47573</v>
      </c>
      <c r="N17006" s="3" t="s">
        <v>17</v>
      </c>
      <c r="P17006" t="s">
        <v>16</v>
      </c>
    </row>
    <row r="17007" spans="1:16" x14ac:dyDescent="0.25">
      <c r="A17007" t="s">
        <v>47571</v>
      </c>
      <c r="B17007" t="s">
        <v>47574</v>
      </c>
      <c r="C17007" t="s">
        <v>45871</v>
      </c>
      <c r="D17007">
        <v>200000</v>
      </c>
      <c r="G17007">
        <v>1215500</v>
      </c>
      <c r="H17007">
        <v>1180</v>
      </c>
      <c r="I17007">
        <v>12200</v>
      </c>
      <c r="J17007" s="4">
        <v>45021.458333333336</v>
      </c>
      <c r="K17007" s="4">
        <v>45026.5</v>
      </c>
      <c r="L17007" s="4">
        <v>45026.506944444445</v>
      </c>
      <c r="M17007" t="s">
        <v>47575</v>
      </c>
      <c r="N17007" s="3" t="s">
        <v>17</v>
      </c>
      <c r="P17007" t="s">
        <v>16</v>
      </c>
    </row>
    <row r="17008" spans="1:16" x14ac:dyDescent="0.25">
      <c r="A17008" t="s">
        <v>47576</v>
      </c>
      <c r="B17008" t="s">
        <v>47577</v>
      </c>
      <c r="C17008" t="s">
        <v>45871</v>
      </c>
      <c r="D17008">
        <v>200000</v>
      </c>
      <c r="G17008">
        <v>688700</v>
      </c>
      <c r="H17008">
        <v>590</v>
      </c>
      <c r="I17008">
        <v>6900</v>
      </c>
      <c r="J17008" s="4">
        <v>45021.5</v>
      </c>
      <c r="K17008" s="4">
        <v>45026.5</v>
      </c>
      <c r="L17008" s="4">
        <v>45026.506944444445</v>
      </c>
      <c r="M17008" t="s">
        <v>47578</v>
      </c>
      <c r="N17008" s="3" t="s">
        <v>17</v>
      </c>
      <c r="P17008" t="s">
        <v>16</v>
      </c>
    </row>
    <row r="17009" spans="1:16" x14ac:dyDescent="0.25">
      <c r="A17009" t="s">
        <v>47576</v>
      </c>
      <c r="B17009" t="s">
        <v>47579</v>
      </c>
      <c r="C17009" t="s">
        <v>45871</v>
      </c>
      <c r="D17009">
        <v>200000</v>
      </c>
      <c r="G17009">
        <v>1215500</v>
      </c>
      <c r="H17009">
        <v>1180</v>
      </c>
      <c r="I17009">
        <v>12200</v>
      </c>
      <c r="J17009" s="4">
        <v>45021.458333333336</v>
      </c>
      <c r="K17009" s="4">
        <v>45026.5</v>
      </c>
      <c r="L17009" s="4">
        <v>45026.506944444445</v>
      </c>
      <c r="M17009" t="s">
        <v>47580</v>
      </c>
      <c r="N17009" s="3" t="s">
        <v>17</v>
      </c>
      <c r="P17009" t="s">
        <v>16</v>
      </c>
    </row>
    <row r="17010" spans="1:16" x14ac:dyDescent="0.25">
      <c r="A17010" t="s">
        <v>47581</v>
      </c>
      <c r="B17010" t="s">
        <v>47582</v>
      </c>
      <c r="C17010" t="s">
        <v>45871</v>
      </c>
      <c r="D17010">
        <v>200000</v>
      </c>
      <c r="G17010">
        <v>1266100</v>
      </c>
      <c r="H17010">
        <v>1180</v>
      </c>
      <c r="I17010">
        <v>12700</v>
      </c>
      <c r="J17010" s="4">
        <v>45021.5</v>
      </c>
      <c r="K17010" s="4">
        <v>45026.5</v>
      </c>
      <c r="L17010" s="4">
        <v>45026.506944444445</v>
      </c>
      <c r="M17010" t="s">
        <v>47583</v>
      </c>
      <c r="N17010" s="3" t="s">
        <v>17</v>
      </c>
      <c r="P17010" t="s">
        <v>16</v>
      </c>
    </row>
    <row r="17011" spans="1:16" x14ac:dyDescent="0.25">
      <c r="A17011" t="s">
        <v>47581</v>
      </c>
      <c r="B17011" t="s">
        <v>47584</v>
      </c>
      <c r="C17011" t="s">
        <v>45871</v>
      </c>
      <c r="D17011">
        <v>200000</v>
      </c>
      <c r="G17011">
        <v>1293400</v>
      </c>
      <c r="H17011">
        <v>1180</v>
      </c>
      <c r="I17011">
        <v>13000</v>
      </c>
      <c r="J17011" s="4">
        <v>45021.458333333336</v>
      </c>
      <c r="K17011" s="4">
        <v>45026.5</v>
      </c>
      <c r="L17011" s="4">
        <v>45026.506944444445</v>
      </c>
      <c r="M17011" t="s">
        <v>47585</v>
      </c>
      <c r="N17011" s="3" t="s">
        <v>17</v>
      </c>
      <c r="P17011" t="s">
        <v>16</v>
      </c>
    </row>
    <row r="17012" spans="1:16" x14ac:dyDescent="0.25">
      <c r="A17012" t="s">
        <v>47586</v>
      </c>
      <c r="B17012" t="s">
        <v>47587</v>
      </c>
      <c r="C17012" t="s">
        <v>45871</v>
      </c>
      <c r="D17012">
        <v>200000</v>
      </c>
      <c r="G17012">
        <v>785600</v>
      </c>
      <c r="H17012">
        <v>590</v>
      </c>
      <c r="I17012">
        <v>7900</v>
      </c>
      <c r="J17012" s="4">
        <v>45021.5</v>
      </c>
      <c r="K17012" s="4">
        <v>45026.5</v>
      </c>
      <c r="L17012" s="4">
        <v>45026.506944444445</v>
      </c>
      <c r="M17012" t="s">
        <v>47588</v>
      </c>
      <c r="N17012" s="3" t="s">
        <v>17</v>
      </c>
      <c r="P17012" t="s">
        <v>16</v>
      </c>
    </row>
    <row r="17013" spans="1:16" x14ac:dyDescent="0.25">
      <c r="A17013" t="s">
        <v>47586</v>
      </c>
      <c r="B17013" t="s">
        <v>47589</v>
      </c>
      <c r="C17013" t="s">
        <v>45871</v>
      </c>
      <c r="D17013">
        <v>200000</v>
      </c>
      <c r="G17013">
        <v>1208200</v>
      </c>
      <c r="H17013">
        <v>1180</v>
      </c>
      <c r="I17013">
        <v>12100</v>
      </c>
      <c r="J17013" s="4">
        <v>45021.458333333336</v>
      </c>
      <c r="K17013" s="4">
        <v>45026.5</v>
      </c>
      <c r="L17013" s="4">
        <v>45026.506944444445</v>
      </c>
      <c r="M17013" t="s">
        <v>47590</v>
      </c>
      <c r="N17013" s="3" t="s">
        <v>17</v>
      </c>
      <c r="P17013" t="s">
        <v>16</v>
      </c>
    </row>
    <row r="17014" spans="1:16" x14ac:dyDescent="0.25">
      <c r="A17014" t="s">
        <v>47591</v>
      </c>
      <c r="B17014" t="s">
        <v>47592</v>
      </c>
      <c r="C17014" t="s">
        <v>45871</v>
      </c>
      <c r="D17014">
        <v>200000</v>
      </c>
      <c r="G17014">
        <v>1201200</v>
      </c>
      <c r="H17014">
        <v>1180</v>
      </c>
      <c r="I17014">
        <v>12100</v>
      </c>
      <c r="J17014" s="4">
        <v>45021.5</v>
      </c>
      <c r="K17014" s="4">
        <v>45026.5</v>
      </c>
      <c r="L17014" s="4">
        <v>45026.506944444445</v>
      </c>
      <c r="M17014" t="s">
        <v>47593</v>
      </c>
      <c r="N17014" s="3" t="s">
        <v>17</v>
      </c>
      <c r="P17014" t="s">
        <v>16</v>
      </c>
    </row>
    <row r="17015" spans="1:16" x14ac:dyDescent="0.25">
      <c r="A17015" t="s">
        <v>47591</v>
      </c>
      <c r="B17015" t="s">
        <v>47594</v>
      </c>
      <c r="C17015" t="s">
        <v>45871</v>
      </c>
      <c r="D17015">
        <v>200000</v>
      </c>
      <c r="G17015">
        <v>881200</v>
      </c>
      <c r="H17015">
        <v>590</v>
      </c>
      <c r="I17015">
        <v>8900</v>
      </c>
      <c r="J17015" s="4">
        <v>45021.458333333336</v>
      </c>
      <c r="K17015" s="4">
        <v>45026.5</v>
      </c>
      <c r="L17015" s="4">
        <v>45026.506944444445</v>
      </c>
      <c r="M17015" t="s">
        <v>47595</v>
      </c>
      <c r="N17015" s="3" t="s">
        <v>17</v>
      </c>
      <c r="P17015" t="s">
        <v>16</v>
      </c>
    </row>
    <row r="17016" spans="1:16" x14ac:dyDescent="0.25">
      <c r="A17016" t="s">
        <v>47596</v>
      </c>
      <c r="B17016" t="s">
        <v>47597</v>
      </c>
      <c r="C17016" t="s">
        <v>45871</v>
      </c>
      <c r="D17016">
        <v>200000</v>
      </c>
      <c r="G17016">
        <v>519100</v>
      </c>
      <c r="H17016">
        <v>590</v>
      </c>
      <c r="I17016">
        <v>6100</v>
      </c>
      <c r="J17016" s="4">
        <v>45021.5</v>
      </c>
      <c r="K17016" s="4">
        <v>45026.5</v>
      </c>
      <c r="L17016" s="4">
        <v>45026.506944444445</v>
      </c>
      <c r="M17016" t="s">
        <v>47598</v>
      </c>
      <c r="N17016" s="3" t="s">
        <v>17</v>
      </c>
      <c r="P17016" t="s">
        <v>16</v>
      </c>
    </row>
    <row r="17017" spans="1:16" x14ac:dyDescent="0.25">
      <c r="A17017" t="s">
        <v>47596</v>
      </c>
      <c r="B17017" t="s">
        <v>47599</v>
      </c>
      <c r="C17017" t="s">
        <v>45871</v>
      </c>
      <c r="D17017">
        <v>200000</v>
      </c>
      <c r="G17017">
        <v>942500</v>
      </c>
      <c r="H17017">
        <v>590</v>
      </c>
      <c r="I17017">
        <v>9500</v>
      </c>
      <c r="J17017" s="4">
        <v>45021.458333333336</v>
      </c>
      <c r="K17017" s="4">
        <v>45026.5</v>
      </c>
      <c r="L17017" s="4">
        <v>45026.506944444445</v>
      </c>
      <c r="M17017" t="s">
        <v>47600</v>
      </c>
      <c r="N17017" s="3" t="s">
        <v>17</v>
      </c>
      <c r="P17017" t="s">
        <v>16</v>
      </c>
    </row>
    <row r="17018" spans="1:16" x14ac:dyDescent="0.25">
      <c r="A17018" t="s">
        <v>47601</v>
      </c>
      <c r="B17018" t="s">
        <v>47602</v>
      </c>
      <c r="C17018" t="s">
        <v>45871</v>
      </c>
      <c r="D17018">
        <v>200000</v>
      </c>
      <c r="G17018">
        <v>1018100</v>
      </c>
      <c r="H17018">
        <v>1180</v>
      </c>
      <c r="I17018">
        <v>10200</v>
      </c>
      <c r="J17018" s="4">
        <v>45021.5</v>
      </c>
      <c r="K17018" s="4">
        <v>45026.5</v>
      </c>
      <c r="L17018" s="4">
        <v>45026.506944444445</v>
      </c>
      <c r="M17018" t="s">
        <v>47603</v>
      </c>
      <c r="N17018" s="3" t="s">
        <v>17</v>
      </c>
      <c r="P17018" t="s">
        <v>16</v>
      </c>
    </row>
    <row r="17019" spans="1:16" x14ac:dyDescent="0.25">
      <c r="A17019" t="s">
        <v>47601</v>
      </c>
      <c r="B17019" t="s">
        <v>47604</v>
      </c>
      <c r="C17019" t="s">
        <v>45871</v>
      </c>
      <c r="D17019">
        <v>200000</v>
      </c>
      <c r="G17019">
        <v>730900</v>
      </c>
      <c r="H17019">
        <v>590</v>
      </c>
      <c r="I17019">
        <v>7400</v>
      </c>
      <c r="J17019" s="4">
        <v>45021.458333333336</v>
      </c>
      <c r="K17019" s="4">
        <v>45026.5</v>
      </c>
      <c r="L17019" s="4">
        <v>45026.506944444445</v>
      </c>
      <c r="M17019" t="s">
        <v>47605</v>
      </c>
      <c r="N17019" s="3" t="s">
        <v>17</v>
      </c>
      <c r="P17019" t="s">
        <v>16</v>
      </c>
    </row>
    <row r="17020" spans="1:16" x14ac:dyDescent="0.25">
      <c r="A17020" t="s">
        <v>47606</v>
      </c>
      <c r="B17020" t="s">
        <v>47607</v>
      </c>
      <c r="C17020" t="s">
        <v>45871</v>
      </c>
      <c r="D17020">
        <v>200000</v>
      </c>
      <c r="G17020">
        <v>818700</v>
      </c>
      <c r="H17020">
        <v>590</v>
      </c>
      <c r="I17020">
        <v>8200</v>
      </c>
      <c r="J17020" s="4">
        <v>45022.416666666664</v>
      </c>
      <c r="K17020" s="4">
        <v>45027.5</v>
      </c>
      <c r="L17020" s="4">
        <v>45027.520833333336</v>
      </c>
      <c r="M17020" t="s">
        <v>47608</v>
      </c>
      <c r="N17020" s="3" t="s">
        <v>17</v>
      </c>
      <c r="P17020" t="s">
        <v>16</v>
      </c>
    </row>
    <row r="17021" spans="1:16" x14ac:dyDescent="0.25">
      <c r="A17021" t="s">
        <v>47606</v>
      </c>
      <c r="B17021" t="s">
        <v>47609</v>
      </c>
      <c r="C17021" t="s">
        <v>45871</v>
      </c>
      <c r="D17021">
        <v>200000</v>
      </c>
      <c r="G17021">
        <v>609100</v>
      </c>
      <c r="H17021">
        <v>590</v>
      </c>
      <c r="I17021">
        <v>6100</v>
      </c>
      <c r="J17021" s="4">
        <v>45020.208333333336</v>
      </c>
      <c r="K17021" s="4">
        <v>45026.5</v>
      </c>
      <c r="L17021" s="4">
        <v>45026.125</v>
      </c>
      <c r="M17021" t="s">
        <v>47610</v>
      </c>
      <c r="N17021" s="3" t="s">
        <v>17</v>
      </c>
      <c r="P17021" t="s">
        <v>16</v>
      </c>
    </row>
    <row r="17022" spans="1:16" x14ac:dyDescent="0.25">
      <c r="A17022" t="s">
        <v>47606</v>
      </c>
      <c r="B17022" t="s">
        <v>47611</v>
      </c>
      <c r="C17022" t="s">
        <v>45871</v>
      </c>
      <c r="D17022">
        <v>200000</v>
      </c>
      <c r="G17022">
        <v>1083300</v>
      </c>
      <c r="H17022">
        <v>1180</v>
      </c>
      <c r="I17022">
        <v>10900</v>
      </c>
      <c r="J17022" s="4">
        <v>45021.458333333336</v>
      </c>
      <c r="K17022" s="4">
        <v>45026.5</v>
      </c>
      <c r="L17022" s="4">
        <v>45026.506944444445</v>
      </c>
      <c r="M17022" t="s">
        <v>47612</v>
      </c>
      <c r="N17022" s="3" t="s">
        <v>17</v>
      </c>
      <c r="P17022" t="s">
        <v>16</v>
      </c>
    </row>
    <row r="17023" spans="1:16" x14ac:dyDescent="0.25">
      <c r="A17023" t="s">
        <v>47613</v>
      </c>
      <c r="B17023" t="s">
        <v>47614</v>
      </c>
      <c r="C17023" t="s">
        <v>45871</v>
      </c>
      <c r="D17023">
        <v>200000</v>
      </c>
      <c r="G17023">
        <v>1275100</v>
      </c>
      <c r="H17023">
        <v>1180</v>
      </c>
      <c r="I17023">
        <v>12800</v>
      </c>
      <c r="J17023" s="4">
        <v>45021.5</v>
      </c>
      <c r="K17023" s="4">
        <v>45026.5</v>
      </c>
      <c r="L17023" s="4">
        <v>45026.506944444445</v>
      </c>
      <c r="M17023" t="s">
        <v>47615</v>
      </c>
      <c r="N17023" s="3" t="s">
        <v>17</v>
      </c>
      <c r="P17023" t="s">
        <v>16</v>
      </c>
    </row>
    <row r="17024" spans="1:16" x14ac:dyDescent="0.25">
      <c r="A17024" t="s">
        <v>47613</v>
      </c>
      <c r="B17024" t="s">
        <v>47616</v>
      </c>
      <c r="C17024" t="s">
        <v>45871</v>
      </c>
      <c r="D17024">
        <v>200000</v>
      </c>
      <c r="G17024">
        <v>1239800</v>
      </c>
      <c r="H17024">
        <v>1180</v>
      </c>
      <c r="I17024">
        <v>12400</v>
      </c>
      <c r="J17024" s="4">
        <v>45021.458333333336</v>
      </c>
      <c r="K17024" s="4">
        <v>45026.5</v>
      </c>
      <c r="L17024" s="4">
        <v>45026.506944444445</v>
      </c>
      <c r="M17024" t="s">
        <v>47617</v>
      </c>
      <c r="N17024" s="3" t="s">
        <v>17</v>
      </c>
      <c r="P17024" t="s">
        <v>16</v>
      </c>
    </row>
    <row r="17025" spans="1:16" x14ac:dyDescent="0.25">
      <c r="A17025" t="s">
        <v>47618</v>
      </c>
      <c r="B17025" t="s">
        <v>47619</v>
      </c>
      <c r="C17025" t="s">
        <v>45871</v>
      </c>
      <c r="D17025">
        <v>200000</v>
      </c>
      <c r="G17025">
        <v>1083500</v>
      </c>
      <c r="H17025">
        <v>1180</v>
      </c>
      <c r="I17025">
        <v>10900</v>
      </c>
      <c r="J17025" s="4">
        <v>45021.458333333336</v>
      </c>
      <c r="K17025" s="4">
        <v>45026.5</v>
      </c>
      <c r="L17025" s="4">
        <v>45026.506944444445</v>
      </c>
      <c r="M17025" t="s">
        <v>47620</v>
      </c>
      <c r="N17025" s="3" t="s">
        <v>17</v>
      </c>
      <c r="P17025" t="s">
        <v>16</v>
      </c>
    </row>
    <row r="17026" spans="1:16" x14ac:dyDescent="0.25">
      <c r="A17026" t="s">
        <v>47618</v>
      </c>
      <c r="B17026" t="s">
        <v>47621</v>
      </c>
      <c r="C17026" t="s">
        <v>45871</v>
      </c>
      <c r="D17026">
        <v>200000</v>
      </c>
      <c r="G17026">
        <v>839600</v>
      </c>
      <c r="H17026">
        <v>590</v>
      </c>
      <c r="I17026">
        <v>8400</v>
      </c>
      <c r="J17026" s="4">
        <v>45021.5</v>
      </c>
      <c r="K17026" s="4">
        <v>45026.5</v>
      </c>
      <c r="L17026" s="4">
        <v>45026.506944444445</v>
      </c>
      <c r="M17026" t="s">
        <v>47622</v>
      </c>
      <c r="N17026" s="3" t="s">
        <v>17</v>
      </c>
      <c r="P17026" t="s">
        <v>16</v>
      </c>
    </row>
    <row r="17027" spans="1:16" x14ac:dyDescent="0.25">
      <c r="A17027" t="s">
        <v>47623</v>
      </c>
      <c r="B17027" t="s">
        <v>47624</v>
      </c>
      <c r="C17027" t="s">
        <v>45871</v>
      </c>
      <c r="D17027">
        <v>200000</v>
      </c>
      <c r="G17027">
        <v>989500</v>
      </c>
      <c r="H17027">
        <v>590</v>
      </c>
      <c r="I17027">
        <v>9900</v>
      </c>
      <c r="J17027" s="4">
        <v>45021.5</v>
      </c>
      <c r="K17027" s="4">
        <v>45026.5</v>
      </c>
      <c r="L17027" s="4">
        <v>45026.506944444445</v>
      </c>
      <c r="M17027" t="s">
        <v>47625</v>
      </c>
      <c r="N17027" s="3" t="s">
        <v>17</v>
      </c>
      <c r="P17027" t="s">
        <v>16</v>
      </c>
    </row>
    <row r="17028" spans="1:16" x14ac:dyDescent="0.25">
      <c r="A17028" t="s">
        <v>47623</v>
      </c>
      <c r="B17028" t="s">
        <v>47626</v>
      </c>
      <c r="C17028" t="s">
        <v>45871</v>
      </c>
      <c r="D17028">
        <v>200000</v>
      </c>
      <c r="G17028">
        <v>947100</v>
      </c>
      <c r="H17028">
        <v>590</v>
      </c>
      <c r="I17028">
        <v>9500</v>
      </c>
      <c r="J17028" s="4">
        <v>45021.458333333336</v>
      </c>
      <c r="K17028" s="4">
        <v>45026.5</v>
      </c>
      <c r="L17028" s="4">
        <v>45026.506944444445</v>
      </c>
      <c r="M17028" t="s">
        <v>47627</v>
      </c>
      <c r="N17028" s="3" t="s">
        <v>17</v>
      </c>
      <c r="P17028" t="s">
        <v>16</v>
      </c>
    </row>
    <row r="17029" spans="1:16" x14ac:dyDescent="0.25">
      <c r="A17029" t="s">
        <v>47628</v>
      </c>
      <c r="B17029" t="s">
        <v>47629</v>
      </c>
      <c r="C17029" t="s">
        <v>45871</v>
      </c>
      <c r="D17029">
        <v>200000</v>
      </c>
      <c r="G17029">
        <v>1273900</v>
      </c>
      <c r="H17029">
        <v>1180</v>
      </c>
      <c r="I17029">
        <v>12800</v>
      </c>
      <c r="J17029" s="4">
        <v>45021.5</v>
      </c>
      <c r="K17029" s="4">
        <v>45026.5</v>
      </c>
      <c r="L17029" s="4">
        <v>45026.506944444445</v>
      </c>
      <c r="M17029" t="s">
        <v>47630</v>
      </c>
      <c r="N17029" s="3" t="s">
        <v>17</v>
      </c>
      <c r="P17029" t="s">
        <v>16</v>
      </c>
    </row>
    <row r="17030" spans="1:16" x14ac:dyDescent="0.25">
      <c r="A17030" t="s">
        <v>47628</v>
      </c>
      <c r="B17030" t="s">
        <v>47631</v>
      </c>
      <c r="C17030" t="s">
        <v>45871</v>
      </c>
      <c r="D17030">
        <v>200000</v>
      </c>
      <c r="G17030">
        <v>940800</v>
      </c>
      <c r="H17030">
        <v>590</v>
      </c>
      <c r="I17030">
        <v>9500</v>
      </c>
      <c r="J17030" s="4">
        <v>45021.458333333336</v>
      </c>
      <c r="K17030" s="4">
        <v>45026.5</v>
      </c>
      <c r="L17030" s="4">
        <v>45026.506944444445</v>
      </c>
      <c r="M17030" t="s">
        <v>47632</v>
      </c>
      <c r="N17030" s="3" t="s">
        <v>17</v>
      </c>
      <c r="P17030" t="s">
        <v>16</v>
      </c>
    </row>
    <row r="17031" spans="1:16" x14ac:dyDescent="0.25">
      <c r="A17031" t="s">
        <v>47633</v>
      </c>
      <c r="B17031" t="s">
        <v>47634</v>
      </c>
      <c r="C17031" t="s">
        <v>45871</v>
      </c>
      <c r="D17031">
        <v>200000</v>
      </c>
      <c r="G17031">
        <v>1357500</v>
      </c>
      <c r="H17031">
        <v>1180</v>
      </c>
      <c r="I17031">
        <v>13600</v>
      </c>
      <c r="J17031" s="4">
        <v>45021.458333333336</v>
      </c>
      <c r="K17031" s="4">
        <v>45026.5</v>
      </c>
      <c r="L17031" s="4">
        <v>45026.506944444445</v>
      </c>
      <c r="M17031" t="s">
        <v>47635</v>
      </c>
      <c r="N17031" s="3" t="s">
        <v>17</v>
      </c>
      <c r="P17031" t="s">
        <v>16</v>
      </c>
    </row>
    <row r="17032" spans="1:16" x14ac:dyDescent="0.25">
      <c r="A17032" t="s">
        <v>47633</v>
      </c>
      <c r="B17032" t="s">
        <v>47636</v>
      </c>
      <c r="C17032" t="s">
        <v>45871</v>
      </c>
      <c r="D17032">
        <v>200000</v>
      </c>
      <c r="G17032">
        <v>393300</v>
      </c>
      <c r="H17032">
        <v>590</v>
      </c>
      <c r="I17032">
        <v>4000</v>
      </c>
      <c r="J17032" s="4">
        <v>45021.5</v>
      </c>
      <c r="K17032" s="4">
        <v>45026.5</v>
      </c>
      <c r="L17032" s="4">
        <v>45026.506944444445</v>
      </c>
      <c r="M17032" t="s">
        <v>47637</v>
      </c>
      <c r="N17032" s="3" t="s">
        <v>17</v>
      </c>
      <c r="P17032" t="s">
        <v>16</v>
      </c>
    </row>
    <row r="17033" spans="1:16" x14ac:dyDescent="0.25">
      <c r="A17033" t="s">
        <v>47638</v>
      </c>
      <c r="B17033" t="s">
        <v>47639</v>
      </c>
      <c r="C17033" t="s">
        <v>45871</v>
      </c>
      <c r="D17033">
        <v>200000</v>
      </c>
      <c r="G17033">
        <v>591000</v>
      </c>
      <c r="H17033">
        <v>590</v>
      </c>
      <c r="I17033">
        <v>6000</v>
      </c>
      <c r="J17033" s="4">
        <v>45021.458333333336</v>
      </c>
      <c r="K17033" s="4">
        <v>45026.5</v>
      </c>
      <c r="L17033" s="4">
        <v>45026.506944444445</v>
      </c>
      <c r="M17033" t="s">
        <v>47640</v>
      </c>
      <c r="N17033" s="3" t="s">
        <v>17</v>
      </c>
      <c r="P17033" t="s">
        <v>16</v>
      </c>
    </row>
    <row r="17034" spans="1:16" x14ac:dyDescent="0.25">
      <c r="A17034" t="s">
        <v>47641</v>
      </c>
      <c r="B17034" t="s">
        <v>47642</v>
      </c>
      <c r="C17034" t="s">
        <v>45871</v>
      </c>
      <c r="D17034">
        <v>200000</v>
      </c>
      <c r="G17034">
        <v>921800</v>
      </c>
      <c r="H17034">
        <v>590</v>
      </c>
      <c r="I17034">
        <v>9300</v>
      </c>
      <c r="J17034" s="4">
        <v>45021.458333333336</v>
      </c>
      <c r="K17034" s="4">
        <v>45026.5</v>
      </c>
      <c r="L17034" s="4">
        <v>45026.506944444445</v>
      </c>
      <c r="M17034" t="s">
        <v>47643</v>
      </c>
      <c r="N17034" s="3" t="s">
        <v>17</v>
      </c>
      <c r="P17034" t="s">
        <v>16</v>
      </c>
    </row>
    <row r="17035" spans="1:16" x14ac:dyDescent="0.25">
      <c r="A17035" t="s">
        <v>47644</v>
      </c>
      <c r="B17035" t="s">
        <v>47645</v>
      </c>
      <c r="C17035" t="s">
        <v>45871</v>
      </c>
      <c r="D17035">
        <v>200000</v>
      </c>
      <c r="G17035">
        <v>1163800</v>
      </c>
      <c r="H17035">
        <v>1180</v>
      </c>
      <c r="I17035">
        <v>11700</v>
      </c>
      <c r="J17035" s="4">
        <v>45021.458333333336</v>
      </c>
      <c r="K17035" s="4">
        <v>45026.5</v>
      </c>
      <c r="L17035" s="4">
        <v>45026.506944444445</v>
      </c>
      <c r="M17035" t="s">
        <v>47646</v>
      </c>
      <c r="N17035" s="3" t="s">
        <v>17</v>
      </c>
      <c r="P17035" t="s">
        <v>16</v>
      </c>
    </row>
    <row r="17036" spans="1:16" x14ac:dyDescent="0.25">
      <c r="A17036" t="s">
        <v>47647</v>
      </c>
      <c r="B17036" t="s">
        <v>47648</v>
      </c>
      <c r="C17036" t="s">
        <v>45871</v>
      </c>
      <c r="D17036">
        <v>200000</v>
      </c>
      <c r="G17036">
        <v>1163800</v>
      </c>
      <c r="H17036">
        <v>1180</v>
      </c>
      <c r="I17036">
        <v>11700</v>
      </c>
      <c r="J17036" s="4">
        <v>45021.458333333336</v>
      </c>
      <c r="K17036" s="4">
        <v>45026.5</v>
      </c>
      <c r="L17036" s="4">
        <v>45026.506944444445</v>
      </c>
      <c r="M17036" t="s">
        <v>47649</v>
      </c>
      <c r="N17036" s="3" t="s">
        <v>17</v>
      </c>
      <c r="P17036" t="s">
        <v>16</v>
      </c>
    </row>
    <row r="17037" spans="1:16" x14ac:dyDescent="0.25">
      <c r="A17037" t="s">
        <v>47650</v>
      </c>
      <c r="B17037" t="s">
        <v>47651</v>
      </c>
      <c r="C17037" t="s">
        <v>45871</v>
      </c>
      <c r="D17037">
        <v>200000</v>
      </c>
      <c r="G17037">
        <v>947100</v>
      </c>
      <c r="H17037">
        <v>590</v>
      </c>
      <c r="I17037">
        <v>9500</v>
      </c>
      <c r="J17037" s="4">
        <v>45021.458333333336</v>
      </c>
      <c r="K17037" s="4">
        <v>45026.5</v>
      </c>
      <c r="L17037" s="4">
        <v>45026.506944444445</v>
      </c>
      <c r="M17037" t="s">
        <v>47652</v>
      </c>
      <c r="N17037" s="3" t="s">
        <v>17</v>
      </c>
      <c r="P17037" t="s">
        <v>16</v>
      </c>
    </row>
    <row r="17038" spans="1:16" x14ac:dyDescent="0.25">
      <c r="A17038" t="s">
        <v>47653</v>
      </c>
      <c r="B17038" t="s">
        <v>47654</v>
      </c>
      <c r="C17038" t="s">
        <v>45871</v>
      </c>
      <c r="D17038">
        <v>200000</v>
      </c>
      <c r="G17038">
        <v>609100</v>
      </c>
      <c r="H17038">
        <v>590</v>
      </c>
      <c r="I17038">
        <v>6100</v>
      </c>
      <c r="J17038" s="4">
        <v>45020.208333333336</v>
      </c>
      <c r="K17038" s="4">
        <v>45026.5</v>
      </c>
      <c r="L17038" s="4">
        <v>45026.125</v>
      </c>
      <c r="M17038" t="s">
        <v>47655</v>
      </c>
      <c r="N17038" s="3" t="s">
        <v>17</v>
      </c>
      <c r="P17038" t="s">
        <v>16</v>
      </c>
    </row>
    <row r="17039" spans="1:16" x14ac:dyDescent="0.25">
      <c r="A17039" t="s">
        <v>47653</v>
      </c>
      <c r="B17039" t="s">
        <v>47656</v>
      </c>
      <c r="C17039" t="s">
        <v>45871</v>
      </c>
      <c r="D17039">
        <v>200000</v>
      </c>
      <c r="G17039">
        <v>620000</v>
      </c>
      <c r="H17039">
        <v>590</v>
      </c>
      <c r="I17039">
        <v>6200</v>
      </c>
      <c r="J17039" s="4">
        <v>45017.166666666664</v>
      </c>
      <c r="K17039" s="4">
        <v>45023.5</v>
      </c>
      <c r="L17039" s="4">
        <v>45023.125</v>
      </c>
      <c r="M17039" t="s">
        <v>47657</v>
      </c>
      <c r="N17039" s="3" t="s">
        <v>17</v>
      </c>
      <c r="P17039" t="s">
        <v>16</v>
      </c>
    </row>
    <row r="17040" spans="1:16" x14ac:dyDescent="0.25">
      <c r="A17040" t="s">
        <v>47653</v>
      </c>
      <c r="B17040" t="s">
        <v>47658</v>
      </c>
      <c r="C17040" t="s">
        <v>45871</v>
      </c>
      <c r="D17040">
        <v>200000</v>
      </c>
      <c r="G17040">
        <v>771700</v>
      </c>
      <c r="H17040">
        <v>590</v>
      </c>
      <c r="I17040">
        <v>7800</v>
      </c>
      <c r="J17040" s="4">
        <v>45022.416666666664</v>
      </c>
      <c r="K17040" s="4">
        <v>45027.5</v>
      </c>
      <c r="L17040" s="4">
        <v>45027.520833333336</v>
      </c>
      <c r="M17040" t="s">
        <v>47659</v>
      </c>
      <c r="N17040" s="3" t="s">
        <v>17</v>
      </c>
      <c r="P17040" t="s">
        <v>16</v>
      </c>
    </row>
    <row r="17041" spans="1:16" x14ac:dyDescent="0.25">
      <c r="A17041" t="s">
        <v>47653</v>
      </c>
      <c r="B17041" t="s">
        <v>47660</v>
      </c>
      <c r="C17041" t="s">
        <v>45871</v>
      </c>
      <c r="D17041">
        <v>200000</v>
      </c>
      <c r="G17041">
        <v>644000</v>
      </c>
      <c r="H17041">
        <v>590</v>
      </c>
      <c r="I17041">
        <v>6500</v>
      </c>
      <c r="J17041" s="4">
        <v>45021.5</v>
      </c>
      <c r="K17041" s="4">
        <v>45026.5</v>
      </c>
      <c r="L17041" s="4">
        <v>45026.506944444445</v>
      </c>
      <c r="M17041" t="s">
        <v>47661</v>
      </c>
      <c r="N17041" s="3" t="s">
        <v>17</v>
      </c>
      <c r="P17041" t="s">
        <v>16</v>
      </c>
    </row>
    <row r="17042" spans="1:16" x14ac:dyDescent="0.25">
      <c r="A17042" t="s">
        <v>47653</v>
      </c>
      <c r="B17042" t="s">
        <v>47662</v>
      </c>
      <c r="C17042" t="s">
        <v>45871</v>
      </c>
      <c r="D17042">
        <v>200000</v>
      </c>
      <c r="G17042">
        <v>1115100</v>
      </c>
      <c r="H17042">
        <v>1180</v>
      </c>
      <c r="I17042">
        <v>11200</v>
      </c>
      <c r="J17042" s="4">
        <v>45021.458333333336</v>
      </c>
      <c r="K17042" s="4">
        <v>45026.5</v>
      </c>
      <c r="L17042" s="4">
        <v>45026.506944444445</v>
      </c>
      <c r="M17042" t="s">
        <v>47663</v>
      </c>
      <c r="N17042" s="3" t="s">
        <v>17</v>
      </c>
      <c r="P17042" t="s">
        <v>16</v>
      </c>
    </row>
    <row r="17043" spans="1:16" x14ac:dyDescent="0.25">
      <c r="A17043" t="s">
        <v>47664</v>
      </c>
      <c r="B17043" t="s">
        <v>47665</v>
      </c>
      <c r="C17043" t="s">
        <v>45871</v>
      </c>
      <c r="D17043">
        <v>200000</v>
      </c>
      <c r="G17043">
        <v>1239800</v>
      </c>
      <c r="H17043">
        <v>1180</v>
      </c>
      <c r="I17043">
        <v>12400</v>
      </c>
      <c r="J17043" s="4">
        <v>45021.458333333336</v>
      </c>
      <c r="K17043" s="4">
        <v>45026.5</v>
      </c>
      <c r="L17043" s="4">
        <v>45026.506944444445</v>
      </c>
      <c r="M17043" t="s">
        <v>47666</v>
      </c>
      <c r="N17043" s="3" t="s">
        <v>17</v>
      </c>
      <c r="P17043" t="s">
        <v>16</v>
      </c>
    </row>
    <row r="17044" spans="1:16" x14ac:dyDescent="0.25">
      <c r="A17044" t="s">
        <v>47667</v>
      </c>
      <c r="B17044" t="s">
        <v>47668</v>
      </c>
      <c r="C17044" t="s">
        <v>45871</v>
      </c>
      <c r="D17044">
        <v>200000</v>
      </c>
      <c r="G17044">
        <v>772700</v>
      </c>
      <c r="H17044">
        <v>590</v>
      </c>
      <c r="I17044">
        <v>7800</v>
      </c>
      <c r="J17044" s="4">
        <v>45021.458333333336</v>
      </c>
      <c r="K17044" s="4">
        <v>45026.5</v>
      </c>
      <c r="L17044" s="4">
        <v>45026.506944444445</v>
      </c>
      <c r="M17044" t="s">
        <v>47669</v>
      </c>
      <c r="N17044" s="3" t="s">
        <v>17</v>
      </c>
      <c r="P17044" t="s">
        <v>16</v>
      </c>
    </row>
    <row r="17045" spans="1:16" x14ac:dyDescent="0.25">
      <c r="A17045" t="s">
        <v>47670</v>
      </c>
      <c r="B17045" t="s">
        <v>47671</v>
      </c>
      <c r="C17045" t="s">
        <v>45871</v>
      </c>
      <c r="D17045">
        <v>200000</v>
      </c>
      <c r="G17045">
        <v>897900</v>
      </c>
      <c r="H17045">
        <v>590</v>
      </c>
      <c r="I17045">
        <v>9000</v>
      </c>
      <c r="J17045" s="4">
        <v>45021.458333333336</v>
      </c>
      <c r="K17045" s="4">
        <v>45026.5</v>
      </c>
      <c r="L17045" s="4">
        <v>45026.506944444445</v>
      </c>
      <c r="M17045" t="s">
        <v>47672</v>
      </c>
      <c r="N17045" s="3" t="s">
        <v>17</v>
      </c>
      <c r="P17045" t="s">
        <v>16</v>
      </c>
    </row>
    <row r="17046" spans="1:16" x14ac:dyDescent="0.25">
      <c r="A17046" t="s">
        <v>47673</v>
      </c>
      <c r="B17046" t="s">
        <v>47674</v>
      </c>
      <c r="C17046" t="s">
        <v>45871</v>
      </c>
      <c r="D17046">
        <v>200000</v>
      </c>
      <c r="G17046">
        <v>922500</v>
      </c>
      <c r="H17046">
        <v>590</v>
      </c>
      <c r="I17046">
        <v>9300</v>
      </c>
      <c r="J17046" s="4">
        <v>45021.458333333336</v>
      </c>
      <c r="K17046" s="4">
        <v>45026.5</v>
      </c>
      <c r="L17046" s="4">
        <v>45026.506944444445</v>
      </c>
      <c r="M17046" t="s">
        <v>47675</v>
      </c>
      <c r="N17046" s="3" t="s">
        <v>17</v>
      </c>
      <c r="P17046" t="s">
        <v>16</v>
      </c>
    </row>
    <row r="17047" spans="1:16" x14ac:dyDescent="0.25">
      <c r="A17047" t="s">
        <v>47676</v>
      </c>
      <c r="B17047" t="s">
        <v>47677</v>
      </c>
      <c r="C17047" t="s">
        <v>45871</v>
      </c>
      <c r="D17047">
        <v>200000</v>
      </c>
      <c r="G17047">
        <v>550000</v>
      </c>
      <c r="H17047">
        <v>590</v>
      </c>
      <c r="I17047">
        <v>5500</v>
      </c>
      <c r="J17047" s="4">
        <v>45021.458333333336</v>
      </c>
      <c r="K17047" s="4">
        <v>45026.5</v>
      </c>
      <c r="L17047" s="4">
        <v>45026.506944444445</v>
      </c>
      <c r="M17047" t="s">
        <v>47678</v>
      </c>
      <c r="N17047" s="3" t="s">
        <v>17</v>
      </c>
      <c r="P17047" t="s">
        <v>16</v>
      </c>
    </row>
    <row r="17048" spans="1:16" x14ac:dyDescent="0.25">
      <c r="A17048" t="s">
        <v>47679</v>
      </c>
      <c r="B17048" t="s">
        <v>47680</v>
      </c>
      <c r="C17048" t="s">
        <v>45871</v>
      </c>
      <c r="D17048">
        <v>200000</v>
      </c>
      <c r="G17048">
        <v>992600</v>
      </c>
      <c r="H17048">
        <v>590</v>
      </c>
      <c r="I17048">
        <v>10000</v>
      </c>
      <c r="J17048" s="4">
        <v>45021.458333333336</v>
      </c>
      <c r="K17048" s="4">
        <v>45026.5</v>
      </c>
      <c r="L17048" s="4">
        <v>45026.506944444445</v>
      </c>
      <c r="M17048" t="s">
        <v>47681</v>
      </c>
      <c r="N17048" s="3" t="s">
        <v>17</v>
      </c>
      <c r="P17048" t="s">
        <v>16</v>
      </c>
    </row>
    <row r="17049" spans="1:16" x14ac:dyDescent="0.25">
      <c r="A17049" t="s">
        <v>47682</v>
      </c>
      <c r="B17049" t="s">
        <v>47683</v>
      </c>
      <c r="C17049" t="s">
        <v>45871</v>
      </c>
      <c r="D17049">
        <v>200000</v>
      </c>
      <c r="G17049">
        <v>1982800</v>
      </c>
      <c r="H17049">
        <v>1180</v>
      </c>
      <c r="I17049">
        <v>19900</v>
      </c>
      <c r="J17049" s="4">
        <v>45021.5</v>
      </c>
      <c r="K17049" s="4">
        <v>45026.5</v>
      </c>
      <c r="L17049" s="4">
        <v>45026.506944444445</v>
      </c>
      <c r="M17049" t="s">
        <v>47684</v>
      </c>
      <c r="N17049" s="3" t="s">
        <v>17</v>
      </c>
      <c r="P17049" t="s">
        <v>16</v>
      </c>
    </row>
    <row r="17050" spans="1:16" x14ac:dyDescent="0.25">
      <c r="A17050" t="s">
        <v>47682</v>
      </c>
      <c r="B17050" t="s">
        <v>47685</v>
      </c>
      <c r="C17050" t="s">
        <v>45871</v>
      </c>
      <c r="D17050">
        <v>200000</v>
      </c>
      <c r="G17050">
        <v>1344100</v>
      </c>
      <c r="H17050">
        <v>1180</v>
      </c>
      <c r="I17050">
        <v>13500</v>
      </c>
      <c r="J17050" s="4">
        <v>45021.458333333336</v>
      </c>
      <c r="K17050" s="4">
        <v>45026.5</v>
      </c>
      <c r="L17050" s="4">
        <v>45026.506944444445</v>
      </c>
      <c r="M17050" t="s">
        <v>47686</v>
      </c>
      <c r="N17050" s="3" t="s">
        <v>17</v>
      </c>
      <c r="P17050" t="s">
        <v>16</v>
      </c>
    </row>
    <row r="17051" spans="1:16" x14ac:dyDescent="0.25">
      <c r="A17051" t="s">
        <v>47682</v>
      </c>
      <c r="B17051" t="s">
        <v>47687</v>
      </c>
      <c r="C17051" t="s">
        <v>45871</v>
      </c>
      <c r="D17051">
        <v>200000</v>
      </c>
      <c r="G17051">
        <v>959900</v>
      </c>
      <c r="H17051">
        <v>590</v>
      </c>
      <c r="I17051">
        <v>9600</v>
      </c>
      <c r="J17051" s="4">
        <v>45022.416666666664</v>
      </c>
      <c r="K17051" s="4">
        <v>45027.5</v>
      </c>
      <c r="L17051" s="4">
        <v>45027.520833333336</v>
      </c>
      <c r="M17051" t="s">
        <v>47688</v>
      </c>
      <c r="N17051" s="3" t="s">
        <v>17</v>
      </c>
      <c r="P17051" t="s">
        <v>16</v>
      </c>
    </row>
    <row r="17052" spans="1:16" x14ac:dyDescent="0.25">
      <c r="A17052" t="s">
        <v>47682</v>
      </c>
      <c r="B17052" t="s">
        <v>47689</v>
      </c>
      <c r="C17052" t="s">
        <v>45871</v>
      </c>
      <c r="D17052">
        <v>200000</v>
      </c>
      <c r="G17052">
        <v>609100</v>
      </c>
      <c r="H17052">
        <v>590</v>
      </c>
      <c r="I17052">
        <v>6100</v>
      </c>
      <c r="J17052" s="4">
        <v>45020.208333333336</v>
      </c>
      <c r="K17052" s="4">
        <v>45026.5</v>
      </c>
      <c r="L17052" s="4">
        <v>45026.125</v>
      </c>
      <c r="M17052" t="s">
        <v>47690</v>
      </c>
      <c r="N17052" s="3" t="s">
        <v>17</v>
      </c>
      <c r="P17052" t="s">
        <v>16</v>
      </c>
    </row>
    <row r="17053" spans="1:16" x14ac:dyDescent="0.25">
      <c r="A17053" t="s">
        <v>47691</v>
      </c>
      <c r="B17053" t="s">
        <v>47692</v>
      </c>
      <c r="C17053" t="s">
        <v>45871</v>
      </c>
      <c r="D17053">
        <v>200000</v>
      </c>
      <c r="G17053">
        <v>620000</v>
      </c>
      <c r="H17053">
        <v>590</v>
      </c>
      <c r="I17053">
        <v>6200</v>
      </c>
      <c r="J17053" s="4">
        <v>45017.166666666664</v>
      </c>
      <c r="K17053" s="4">
        <v>45023.5</v>
      </c>
      <c r="L17053" s="4">
        <v>45023.125</v>
      </c>
      <c r="M17053" t="s">
        <v>47693</v>
      </c>
      <c r="N17053" s="3" t="s">
        <v>17</v>
      </c>
      <c r="P17053" t="s">
        <v>16</v>
      </c>
    </row>
    <row r="17054" spans="1:16" x14ac:dyDescent="0.25">
      <c r="A17054" t="s">
        <v>47691</v>
      </c>
      <c r="B17054" t="s">
        <v>47694</v>
      </c>
      <c r="C17054" t="s">
        <v>45871</v>
      </c>
      <c r="D17054">
        <v>200000</v>
      </c>
      <c r="G17054">
        <v>946200</v>
      </c>
      <c r="H17054">
        <v>590</v>
      </c>
      <c r="I17054">
        <v>9500</v>
      </c>
      <c r="J17054" s="4">
        <v>45022.416666666664</v>
      </c>
      <c r="K17054" s="4">
        <v>45027.5</v>
      </c>
      <c r="L17054" s="4">
        <v>45027.520833333336</v>
      </c>
      <c r="M17054" t="s">
        <v>47695</v>
      </c>
      <c r="N17054" s="3" t="s">
        <v>17</v>
      </c>
      <c r="P17054" t="s">
        <v>16</v>
      </c>
    </row>
    <row r="17055" spans="1:16" x14ac:dyDescent="0.25">
      <c r="A17055" t="s">
        <v>47691</v>
      </c>
      <c r="B17055" t="s">
        <v>47696</v>
      </c>
      <c r="C17055" t="s">
        <v>45871</v>
      </c>
      <c r="D17055">
        <v>200000</v>
      </c>
      <c r="G17055">
        <v>696100</v>
      </c>
      <c r="H17055">
        <v>590</v>
      </c>
      <c r="I17055">
        <v>7000</v>
      </c>
      <c r="J17055" s="4">
        <v>45021.5</v>
      </c>
      <c r="K17055" s="4">
        <v>45026.5</v>
      </c>
      <c r="L17055" s="4">
        <v>45026.506944444445</v>
      </c>
      <c r="M17055" t="s">
        <v>47697</v>
      </c>
      <c r="N17055" s="3" t="s">
        <v>17</v>
      </c>
      <c r="P17055" t="s">
        <v>16</v>
      </c>
    </row>
    <row r="17056" spans="1:16" x14ac:dyDescent="0.25">
      <c r="A17056" t="s">
        <v>47691</v>
      </c>
      <c r="B17056" t="s">
        <v>47698</v>
      </c>
      <c r="C17056" t="s">
        <v>45871</v>
      </c>
      <c r="D17056">
        <v>200000</v>
      </c>
      <c r="G17056">
        <v>1285200</v>
      </c>
      <c r="H17056">
        <v>1180</v>
      </c>
      <c r="I17056">
        <v>12900</v>
      </c>
      <c r="J17056" s="4">
        <v>45021.458333333336</v>
      </c>
      <c r="K17056" s="4">
        <v>45026.5</v>
      </c>
      <c r="L17056" s="4">
        <v>45026.506944444445</v>
      </c>
      <c r="M17056" t="s">
        <v>47699</v>
      </c>
      <c r="N17056" s="3" t="s">
        <v>17</v>
      </c>
      <c r="P17056" t="s">
        <v>16</v>
      </c>
    </row>
    <row r="17057" spans="1:16" x14ac:dyDescent="0.25">
      <c r="A17057" t="s">
        <v>47691</v>
      </c>
      <c r="B17057" t="s">
        <v>47700</v>
      </c>
      <c r="C17057" t="s">
        <v>45871</v>
      </c>
      <c r="D17057">
        <v>200000</v>
      </c>
      <c r="G17057">
        <v>609100</v>
      </c>
      <c r="H17057">
        <v>590</v>
      </c>
      <c r="I17057">
        <v>6100</v>
      </c>
      <c r="J17057" s="4">
        <v>45020.208333333336</v>
      </c>
      <c r="K17057" s="4">
        <v>45026.5</v>
      </c>
      <c r="L17057" s="4">
        <v>45026.125</v>
      </c>
      <c r="M17057" t="s">
        <v>47701</v>
      </c>
      <c r="N17057" s="3" t="s">
        <v>17</v>
      </c>
      <c r="P17057" t="s">
        <v>16</v>
      </c>
    </row>
    <row r="17058" spans="1:16" x14ac:dyDescent="0.25">
      <c r="A17058" t="s">
        <v>47702</v>
      </c>
      <c r="B17058" t="s">
        <v>47703</v>
      </c>
      <c r="C17058" t="s">
        <v>45871</v>
      </c>
      <c r="D17058">
        <v>200000</v>
      </c>
      <c r="G17058">
        <v>713500</v>
      </c>
      <c r="H17058">
        <v>590</v>
      </c>
      <c r="I17058">
        <v>7200</v>
      </c>
      <c r="J17058" s="4">
        <v>45022.416666666664</v>
      </c>
      <c r="K17058" s="4">
        <v>45027.5</v>
      </c>
      <c r="L17058" s="4">
        <v>45027.520833333336</v>
      </c>
      <c r="M17058" t="s">
        <v>47704</v>
      </c>
      <c r="N17058" s="3" t="s">
        <v>17</v>
      </c>
      <c r="P17058" t="s">
        <v>16</v>
      </c>
    </row>
    <row r="17059" spans="1:16" x14ac:dyDescent="0.25">
      <c r="A17059" t="s">
        <v>47702</v>
      </c>
      <c r="B17059" t="s">
        <v>47705</v>
      </c>
      <c r="C17059" t="s">
        <v>45871</v>
      </c>
      <c r="D17059">
        <v>200000</v>
      </c>
      <c r="G17059">
        <v>897700</v>
      </c>
      <c r="H17059">
        <v>590</v>
      </c>
      <c r="I17059">
        <v>9000</v>
      </c>
      <c r="J17059" s="4">
        <v>45021.5</v>
      </c>
      <c r="K17059" s="4">
        <v>45026.5</v>
      </c>
      <c r="L17059" s="4">
        <v>45026.506944444445</v>
      </c>
      <c r="M17059" t="s">
        <v>47706</v>
      </c>
      <c r="N17059" s="3" t="s">
        <v>17</v>
      </c>
      <c r="P17059" t="s">
        <v>16</v>
      </c>
    </row>
    <row r="17060" spans="1:16" x14ac:dyDescent="0.25">
      <c r="A17060" t="s">
        <v>47702</v>
      </c>
      <c r="B17060" t="s">
        <v>47707</v>
      </c>
      <c r="C17060" t="s">
        <v>45871</v>
      </c>
      <c r="D17060">
        <v>200000</v>
      </c>
      <c r="G17060">
        <v>591000</v>
      </c>
      <c r="H17060">
        <v>590</v>
      </c>
      <c r="I17060">
        <v>6000</v>
      </c>
      <c r="J17060" s="4">
        <v>45021.458333333336</v>
      </c>
      <c r="K17060" s="4">
        <v>45026.5</v>
      </c>
      <c r="L17060" s="4">
        <v>45026.506944444445</v>
      </c>
      <c r="M17060" t="s">
        <v>47708</v>
      </c>
      <c r="N17060" s="3" t="s">
        <v>17</v>
      </c>
      <c r="P17060" t="s">
        <v>16</v>
      </c>
    </row>
    <row r="17061" spans="1:16" x14ac:dyDescent="0.25">
      <c r="A17061" t="s">
        <v>47702</v>
      </c>
      <c r="B17061" t="s">
        <v>47709</v>
      </c>
      <c r="C17061" t="s">
        <v>45871</v>
      </c>
      <c r="D17061">
        <v>200000</v>
      </c>
      <c r="G17061">
        <v>609100</v>
      </c>
      <c r="H17061">
        <v>590</v>
      </c>
      <c r="I17061">
        <v>6100</v>
      </c>
      <c r="J17061" s="4">
        <v>45020.208333333336</v>
      </c>
      <c r="K17061" s="4">
        <v>45026.5</v>
      </c>
      <c r="L17061" s="4">
        <v>45026.125</v>
      </c>
      <c r="M17061" t="s">
        <v>47710</v>
      </c>
      <c r="N17061" s="3" t="s">
        <v>17</v>
      </c>
      <c r="P17061" t="s">
        <v>16</v>
      </c>
    </row>
    <row r="17062" spans="1:16" x14ac:dyDescent="0.25">
      <c r="A17062" t="s">
        <v>47702</v>
      </c>
      <c r="B17062" t="s">
        <v>47711</v>
      </c>
      <c r="C17062" t="s">
        <v>45871</v>
      </c>
      <c r="D17062">
        <v>200000</v>
      </c>
      <c r="G17062">
        <v>620000</v>
      </c>
      <c r="H17062">
        <v>590</v>
      </c>
      <c r="I17062">
        <v>6200</v>
      </c>
      <c r="J17062" s="4">
        <v>45017.166666666664</v>
      </c>
      <c r="K17062" s="4">
        <v>45023.5</v>
      </c>
      <c r="L17062" s="4">
        <v>45023.125</v>
      </c>
      <c r="M17062" t="s">
        <v>47712</v>
      </c>
      <c r="N17062" s="3" t="s">
        <v>17</v>
      </c>
      <c r="P17062" t="s">
        <v>16</v>
      </c>
    </row>
    <row r="17063" spans="1:16" x14ac:dyDescent="0.25">
      <c r="A17063" t="s">
        <v>47713</v>
      </c>
      <c r="B17063" t="s">
        <v>47714</v>
      </c>
      <c r="C17063" t="s">
        <v>45871</v>
      </c>
      <c r="D17063">
        <v>200000</v>
      </c>
      <c r="G17063">
        <v>620000</v>
      </c>
      <c r="H17063">
        <v>590</v>
      </c>
      <c r="I17063">
        <v>6200</v>
      </c>
      <c r="J17063" s="4">
        <v>45017.166666666664</v>
      </c>
      <c r="K17063" s="4">
        <v>45023.5</v>
      </c>
      <c r="L17063" s="4">
        <v>45023.125</v>
      </c>
      <c r="M17063" t="s">
        <v>47715</v>
      </c>
      <c r="N17063" s="3" t="s">
        <v>17</v>
      </c>
      <c r="P17063" t="s">
        <v>16</v>
      </c>
    </row>
    <row r="17064" spans="1:16" x14ac:dyDescent="0.25">
      <c r="A17064" t="s">
        <v>47713</v>
      </c>
      <c r="B17064" t="s">
        <v>47716</v>
      </c>
      <c r="C17064" t="s">
        <v>45871</v>
      </c>
      <c r="D17064">
        <v>200000</v>
      </c>
      <c r="G17064">
        <v>727100</v>
      </c>
      <c r="H17064">
        <v>590</v>
      </c>
      <c r="I17064">
        <v>7300</v>
      </c>
      <c r="J17064" s="4">
        <v>45022.416666666664</v>
      </c>
      <c r="K17064" s="4">
        <v>45027.5</v>
      </c>
      <c r="L17064" s="4">
        <v>45027.520833333336</v>
      </c>
      <c r="M17064" t="s">
        <v>47717</v>
      </c>
      <c r="N17064" s="3" t="s">
        <v>17</v>
      </c>
      <c r="P17064" t="s">
        <v>16</v>
      </c>
    </row>
    <row r="17065" spans="1:16" x14ac:dyDescent="0.25">
      <c r="A17065" t="s">
        <v>47713</v>
      </c>
      <c r="B17065" t="s">
        <v>47718</v>
      </c>
      <c r="C17065" t="s">
        <v>45871</v>
      </c>
      <c r="D17065">
        <v>200000</v>
      </c>
      <c r="G17065">
        <v>503100</v>
      </c>
      <c r="H17065">
        <v>590</v>
      </c>
      <c r="I17065">
        <v>5100</v>
      </c>
      <c r="J17065" s="4">
        <v>45021.5</v>
      </c>
      <c r="K17065" s="4">
        <v>45026.5</v>
      </c>
      <c r="L17065" s="4">
        <v>45026.506944444445</v>
      </c>
      <c r="M17065" t="s">
        <v>47719</v>
      </c>
      <c r="N17065" s="3" t="s">
        <v>17</v>
      </c>
      <c r="P17065" t="s">
        <v>16</v>
      </c>
    </row>
    <row r="17066" spans="1:16" x14ac:dyDescent="0.25">
      <c r="A17066" t="s">
        <v>47713</v>
      </c>
      <c r="B17066" t="s">
        <v>47720</v>
      </c>
      <c r="C17066" t="s">
        <v>45871</v>
      </c>
      <c r="D17066">
        <v>200000</v>
      </c>
      <c r="G17066">
        <v>766400</v>
      </c>
      <c r="H17066">
        <v>590</v>
      </c>
      <c r="I17066">
        <v>7700</v>
      </c>
      <c r="J17066" s="4">
        <v>45021.458333333336</v>
      </c>
      <c r="K17066" s="4">
        <v>45026.5</v>
      </c>
      <c r="L17066" s="4">
        <v>45026.506944444445</v>
      </c>
      <c r="M17066" t="s">
        <v>47721</v>
      </c>
      <c r="N17066" s="3" t="s">
        <v>17</v>
      </c>
      <c r="P17066" t="s">
        <v>16</v>
      </c>
    </row>
    <row r="17067" spans="1:16" x14ac:dyDescent="0.25">
      <c r="A17067" t="s">
        <v>47713</v>
      </c>
      <c r="B17067" t="s">
        <v>47722</v>
      </c>
      <c r="C17067" t="s">
        <v>45871</v>
      </c>
      <c r="D17067">
        <v>200000</v>
      </c>
      <c r="G17067">
        <v>609100</v>
      </c>
      <c r="H17067">
        <v>590</v>
      </c>
      <c r="I17067">
        <v>6100</v>
      </c>
      <c r="J17067" s="4">
        <v>45020.208333333336</v>
      </c>
      <c r="K17067" s="4">
        <v>45026.5</v>
      </c>
      <c r="L17067" s="4">
        <v>45026.125</v>
      </c>
      <c r="M17067" t="s">
        <v>47723</v>
      </c>
      <c r="N17067" s="3" t="s">
        <v>17</v>
      </c>
      <c r="P17067" t="s">
        <v>16</v>
      </c>
    </row>
    <row r="17068" spans="1:16" x14ac:dyDescent="0.25">
      <c r="A17068" t="s">
        <v>47724</v>
      </c>
      <c r="B17068" t="s">
        <v>47725</v>
      </c>
      <c r="C17068" t="s">
        <v>45871</v>
      </c>
      <c r="D17068">
        <v>200000</v>
      </c>
      <c r="G17068">
        <v>620000</v>
      </c>
      <c r="H17068">
        <v>590</v>
      </c>
      <c r="I17068">
        <v>6200</v>
      </c>
      <c r="J17068" s="4">
        <v>45017.166666666664</v>
      </c>
      <c r="K17068" s="4">
        <v>45023.5</v>
      </c>
      <c r="L17068" s="4">
        <v>45023.125</v>
      </c>
      <c r="M17068" t="s">
        <v>47726</v>
      </c>
      <c r="N17068" s="3" t="s">
        <v>17</v>
      </c>
      <c r="P17068" t="s">
        <v>16</v>
      </c>
    </row>
    <row r="17069" spans="1:16" x14ac:dyDescent="0.25">
      <c r="A17069" t="s">
        <v>47724</v>
      </c>
      <c r="B17069" t="s">
        <v>47727</v>
      </c>
      <c r="C17069" t="s">
        <v>45871</v>
      </c>
      <c r="D17069">
        <v>200000</v>
      </c>
      <c r="G17069">
        <v>352700</v>
      </c>
      <c r="H17069">
        <v>590</v>
      </c>
      <c r="I17069">
        <v>3600</v>
      </c>
      <c r="J17069" s="4">
        <v>45022.416666666664</v>
      </c>
      <c r="K17069" s="4">
        <v>45027.5</v>
      </c>
      <c r="L17069" s="4">
        <v>45027.520833333336</v>
      </c>
      <c r="M17069" t="s">
        <v>47728</v>
      </c>
      <c r="N17069" s="3" t="s">
        <v>17</v>
      </c>
      <c r="P17069" t="s">
        <v>16</v>
      </c>
    </row>
    <row r="17070" spans="1:16" x14ac:dyDescent="0.25">
      <c r="A17070" t="s">
        <v>47724</v>
      </c>
      <c r="B17070" t="s">
        <v>47729</v>
      </c>
      <c r="C17070" t="s">
        <v>45871</v>
      </c>
      <c r="D17070">
        <v>200000</v>
      </c>
      <c r="G17070">
        <v>632300</v>
      </c>
      <c r="H17070">
        <v>590</v>
      </c>
      <c r="I17070">
        <v>6400</v>
      </c>
      <c r="J17070" s="4">
        <v>45021.5</v>
      </c>
      <c r="K17070" s="4">
        <v>45026.5</v>
      </c>
      <c r="L17070" s="4">
        <v>45026.506944444445</v>
      </c>
      <c r="M17070" t="s">
        <v>47730</v>
      </c>
      <c r="N17070" s="3" t="s">
        <v>17</v>
      </c>
      <c r="P17070" t="s">
        <v>16</v>
      </c>
    </row>
    <row r="17071" spans="1:16" x14ac:dyDescent="0.25">
      <c r="A17071" t="s">
        <v>47724</v>
      </c>
      <c r="B17071" t="s">
        <v>47731</v>
      </c>
      <c r="C17071" t="s">
        <v>45871</v>
      </c>
      <c r="D17071">
        <v>200000</v>
      </c>
      <c r="G17071">
        <v>707900</v>
      </c>
      <c r="H17071">
        <v>590</v>
      </c>
      <c r="I17071">
        <v>7100</v>
      </c>
      <c r="J17071" s="4">
        <v>45021.458333333336</v>
      </c>
      <c r="K17071" s="4">
        <v>45026.5</v>
      </c>
      <c r="L17071" s="4">
        <v>45026.506944444445</v>
      </c>
      <c r="M17071" t="s">
        <v>47732</v>
      </c>
      <c r="N17071" s="3" t="s">
        <v>17</v>
      </c>
      <c r="P17071" t="s">
        <v>16</v>
      </c>
    </row>
    <row r="17072" spans="1:16" x14ac:dyDescent="0.25">
      <c r="A17072" t="s">
        <v>47724</v>
      </c>
      <c r="B17072" t="s">
        <v>47733</v>
      </c>
      <c r="C17072" t="s">
        <v>45871</v>
      </c>
      <c r="D17072">
        <v>200000</v>
      </c>
      <c r="G17072">
        <v>609100</v>
      </c>
      <c r="H17072">
        <v>590</v>
      </c>
      <c r="I17072">
        <v>6100</v>
      </c>
      <c r="J17072" s="4">
        <v>45020.208333333336</v>
      </c>
      <c r="K17072" s="4">
        <v>45026.5</v>
      </c>
      <c r="L17072" s="4">
        <v>45026.125</v>
      </c>
      <c r="M17072" t="s">
        <v>47734</v>
      </c>
      <c r="N17072" s="3" t="s">
        <v>17</v>
      </c>
      <c r="P17072" t="s">
        <v>16</v>
      </c>
    </row>
    <row r="17073" spans="1:16" x14ac:dyDescent="0.25">
      <c r="A17073" t="s">
        <v>47735</v>
      </c>
      <c r="B17073" t="s">
        <v>47736</v>
      </c>
      <c r="C17073" t="s">
        <v>45871</v>
      </c>
      <c r="D17073">
        <v>200000</v>
      </c>
      <c r="G17073">
        <v>620000</v>
      </c>
      <c r="H17073">
        <v>590</v>
      </c>
      <c r="I17073">
        <v>6200</v>
      </c>
      <c r="J17073" s="4">
        <v>45017.166666666664</v>
      </c>
      <c r="K17073" s="4">
        <v>45023.5</v>
      </c>
      <c r="L17073" s="4">
        <v>45023.125</v>
      </c>
      <c r="M17073" t="s">
        <v>47737</v>
      </c>
      <c r="N17073" s="3" t="s">
        <v>17</v>
      </c>
      <c r="P17073" t="s">
        <v>16</v>
      </c>
    </row>
    <row r="17074" spans="1:16" x14ac:dyDescent="0.25">
      <c r="A17074" t="s">
        <v>47735</v>
      </c>
      <c r="B17074" t="s">
        <v>47738</v>
      </c>
      <c r="C17074" t="s">
        <v>45871</v>
      </c>
      <c r="D17074">
        <v>200000</v>
      </c>
      <c r="G17074">
        <v>366700</v>
      </c>
      <c r="H17074">
        <v>590</v>
      </c>
      <c r="I17074">
        <v>3700</v>
      </c>
      <c r="J17074" s="4">
        <v>45022.416666666664</v>
      </c>
      <c r="K17074" s="4">
        <v>45027.5</v>
      </c>
      <c r="L17074" s="4">
        <v>45027.520833333336</v>
      </c>
      <c r="M17074" t="s">
        <v>47739</v>
      </c>
      <c r="N17074" s="3" t="s">
        <v>17</v>
      </c>
      <c r="P17074" t="s">
        <v>16</v>
      </c>
    </row>
    <row r="17075" spans="1:16" x14ac:dyDescent="0.25">
      <c r="A17075" t="s">
        <v>47735</v>
      </c>
      <c r="B17075" t="s">
        <v>47740</v>
      </c>
      <c r="C17075" t="s">
        <v>45871</v>
      </c>
      <c r="D17075">
        <v>200000</v>
      </c>
      <c r="G17075">
        <v>603700</v>
      </c>
      <c r="H17075">
        <v>590</v>
      </c>
      <c r="I17075">
        <v>6100</v>
      </c>
      <c r="J17075" s="4">
        <v>45021.5</v>
      </c>
      <c r="K17075" s="4">
        <v>45026.5</v>
      </c>
      <c r="L17075" s="4">
        <v>45026.506944444445</v>
      </c>
      <c r="M17075" t="s">
        <v>47741</v>
      </c>
      <c r="N17075" s="3" t="s">
        <v>17</v>
      </c>
      <c r="P17075" t="s">
        <v>16</v>
      </c>
    </row>
    <row r="17076" spans="1:16" x14ac:dyDescent="0.25">
      <c r="A17076" t="s">
        <v>47735</v>
      </c>
      <c r="B17076" t="s">
        <v>47742</v>
      </c>
      <c r="C17076" t="s">
        <v>45871</v>
      </c>
      <c r="D17076">
        <v>200000</v>
      </c>
      <c r="G17076">
        <v>1517800</v>
      </c>
      <c r="H17076">
        <v>1180</v>
      </c>
      <c r="I17076">
        <v>15200</v>
      </c>
      <c r="J17076" s="4">
        <v>45021.458333333336</v>
      </c>
      <c r="K17076" s="4">
        <v>45026.5</v>
      </c>
      <c r="L17076" s="4">
        <v>45026.506944444445</v>
      </c>
      <c r="M17076" t="s">
        <v>47743</v>
      </c>
      <c r="N17076" s="3" t="s">
        <v>17</v>
      </c>
      <c r="P17076" t="s">
        <v>16</v>
      </c>
    </row>
    <row r="17077" spans="1:16" x14ac:dyDescent="0.25">
      <c r="A17077" t="s">
        <v>47735</v>
      </c>
      <c r="B17077" t="s">
        <v>47744</v>
      </c>
      <c r="C17077" t="s">
        <v>45871</v>
      </c>
      <c r="D17077">
        <v>200000</v>
      </c>
      <c r="G17077">
        <v>609100</v>
      </c>
      <c r="H17077">
        <v>590</v>
      </c>
      <c r="I17077">
        <v>6100</v>
      </c>
      <c r="J17077" s="4">
        <v>45020.208333333336</v>
      </c>
      <c r="K17077" s="4">
        <v>45026.5</v>
      </c>
      <c r="L17077" s="4">
        <v>45026.125</v>
      </c>
      <c r="M17077" t="s">
        <v>47745</v>
      </c>
      <c r="N17077" s="3" t="s">
        <v>17</v>
      </c>
      <c r="P17077" t="s">
        <v>16</v>
      </c>
    </row>
    <row r="17078" spans="1:16" x14ac:dyDescent="0.25">
      <c r="A17078" s="7" t="s">
        <v>47746</v>
      </c>
      <c r="B17078" t="s">
        <v>47747</v>
      </c>
      <c r="C17078" t="s">
        <v>45871</v>
      </c>
      <c r="D17078">
        <v>200000</v>
      </c>
      <c r="G17078">
        <v>625400</v>
      </c>
      <c r="H17078">
        <v>590</v>
      </c>
      <c r="I17078">
        <v>6300</v>
      </c>
      <c r="J17078" s="4">
        <v>45070.458333333336</v>
      </c>
      <c r="K17078" s="4">
        <v>45075.25</v>
      </c>
      <c r="L17078" s="4">
        <v>45076.5</v>
      </c>
      <c r="M17078" t="s">
        <v>47748</v>
      </c>
      <c r="N17078" s="3" t="s">
        <v>17</v>
      </c>
      <c r="P17078" t="s">
        <v>16</v>
      </c>
    </row>
    <row r="17079" spans="1:16" x14ac:dyDescent="0.25">
      <c r="A17079" s="7" t="s">
        <v>47749</v>
      </c>
      <c r="B17079" t="s">
        <v>47750</v>
      </c>
      <c r="C17079" t="s">
        <v>45871</v>
      </c>
      <c r="D17079">
        <v>200000</v>
      </c>
      <c r="G17079">
        <v>75300</v>
      </c>
      <c r="H17079">
        <v>590</v>
      </c>
      <c r="I17079">
        <v>800</v>
      </c>
      <c r="J17079" s="4">
        <v>45070.458333333336</v>
      </c>
      <c r="K17079" s="4">
        <v>45075.25</v>
      </c>
      <c r="L17079" s="4">
        <v>45076.5</v>
      </c>
      <c r="M17079" t="s">
        <v>47751</v>
      </c>
      <c r="N17079" s="3" t="s">
        <v>17</v>
      </c>
      <c r="P17079" t="s">
        <v>16</v>
      </c>
    </row>
    <row r="17080" spans="1:16" x14ac:dyDescent="0.25">
      <c r="A17080" t="s">
        <v>47752</v>
      </c>
      <c r="B17080" t="s">
        <v>47753</v>
      </c>
      <c r="C17080" t="s">
        <v>45871</v>
      </c>
      <c r="D17080">
        <v>208012</v>
      </c>
      <c r="G17080">
        <v>5135109</v>
      </c>
      <c r="H17080">
        <v>1770</v>
      </c>
      <c r="I17080">
        <v>52000</v>
      </c>
      <c r="J17080" s="4">
        <v>44982.388888888891</v>
      </c>
      <c r="K17080" s="4">
        <v>44995.125</v>
      </c>
      <c r="L17080" s="4">
        <v>44995.145833333336</v>
      </c>
      <c r="M17080" t="s">
        <v>47754</v>
      </c>
      <c r="N17080" s="3" t="s">
        <v>17</v>
      </c>
      <c r="P17080" t="s">
        <v>16</v>
      </c>
    </row>
    <row r="17081" spans="1:16" x14ac:dyDescent="0.25">
      <c r="A17081" t="s">
        <v>47755</v>
      </c>
      <c r="B17081" t="s">
        <v>47756</v>
      </c>
      <c r="C17081" t="s">
        <v>45871</v>
      </c>
      <c r="D17081">
        <v>203393</v>
      </c>
      <c r="G17081">
        <v>6074830</v>
      </c>
      <c r="H17081">
        <v>2360</v>
      </c>
      <c r="I17081">
        <v>60800</v>
      </c>
      <c r="J17081" s="4">
        <v>44925.166666666664</v>
      </c>
      <c r="K17081" s="4">
        <v>44932.041666666664</v>
      </c>
      <c r="L17081" s="4">
        <v>44932.0625</v>
      </c>
      <c r="M17081" t="s">
        <v>47757</v>
      </c>
      <c r="N17081" s="3" t="s">
        <v>17</v>
      </c>
      <c r="P17081" t="s">
        <v>16</v>
      </c>
    </row>
    <row r="17082" spans="1:16" x14ac:dyDescent="0.25">
      <c r="A17082" t="s">
        <v>47758</v>
      </c>
      <c r="B17082" t="s">
        <v>47759</v>
      </c>
      <c r="C17082" t="s">
        <v>45871</v>
      </c>
      <c r="D17082">
        <v>208012</v>
      </c>
      <c r="G17082">
        <v>172900</v>
      </c>
      <c r="H17082">
        <v>590</v>
      </c>
      <c r="I17082">
        <v>2000</v>
      </c>
      <c r="J17082" s="4">
        <v>45091.375</v>
      </c>
      <c r="K17082" s="4">
        <v>45096.083333333336</v>
      </c>
      <c r="L17082" s="4">
        <v>45096.145833333336</v>
      </c>
      <c r="M17082" t="s">
        <v>47760</v>
      </c>
      <c r="N17082" s="3" t="s">
        <v>17</v>
      </c>
      <c r="P17082" t="s">
        <v>16</v>
      </c>
    </row>
    <row r="17083" spans="1:16" x14ac:dyDescent="0.25">
      <c r="A17083" t="s">
        <v>47758</v>
      </c>
      <c r="B17083" t="s">
        <v>47761</v>
      </c>
      <c r="C17083" t="s">
        <v>45871</v>
      </c>
      <c r="D17083">
        <v>200000</v>
      </c>
      <c r="G17083">
        <v>467800</v>
      </c>
      <c r="H17083">
        <v>590</v>
      </c>
      <c r="I17083">
        <v>5000</v>
      </c>
      <c r="J17083" s="4">
        <v>45079.0625</v>
      </c>
      <c r="K17083" s="4">
        <v>45084.083333333336</v>
      </c>
      <c r="L17083" s="4">
        <v>45084.125</v>
      </c>
      <c r="M17083" t="s">
        <v>47762</v>
      </c>
      <c r="N17083" s="3" t="s">
        <v>17</v>
      </c>
      <c r="P17083" t="s">
        <v>16</v>
      </c>
    </row>
    <row r="17084" spans="1:16" x14ac:dyDescent="0.25">
      <c r="A17084" t="s">
        <v>47763</v>
      </c>
      <c r="B17084" t="s">
        <v>47764</v>
      </c>
      <c r="C17084" t="s">
        <v>45871</v>
      </c>
      <c r="D17084">
        <v>208012</v>
      </c>
      <c r="F17084" s="8"/>
      <c r="G17084">
        <v>1274000</v>
      </c>
      <c r="H17084">
        <v>1180</v>
      </c>
      <c r="I17084">
        <v>12800</v>
      </c>
      <c r="J17084" s="4">
        <v>44872.375</v>
      </c>
      <c r="K17084" s="4">
        <v>44879.083333333336</v>
      </c>
      <c r="L17084" s="4">
        <v>44879.125</v>
      </c>
      <c r="M17084" t="s">
        <v>47765</v>
      </c>
      <c r="N17084" s="3" t="s">
        <v>17</v>
      </c>
      <c r="P17084" t="s">
        <v>16</v>
      </c>
    </row>
    <row r="17085" spans="1:16" x14ac:dyDescent="0.25">
      <c r="A17085" t="s">
        <v>47766</v>
      </c>
      <c r="B17085" t="s">
        <v>47767</v>
      </c>
      <c r="C17085" t="s">
        <v>45871</v>
      </c>
      <c r="D17085">
        <v>208012</v>
      </c>
      <c r="F17085" s="8"/>
      <c r="G17085">
        <v>554000</v>
      </c>
      <c r="H17085">
        <v>590</v>
      </c>
      <c r="I17085">
        <v>5600</v>
      </c>
      <c r="J17085" s="4">
        <v>44872.375</v>
      </c>
      <c r="K17085" s="4">
        <v>44879.083333333336</v>
      </c>
      <c r="L17085" s="4">
        <v>44879.125</v>
      </c>
      <c r="M17085" t="s">
        <v>47768</v>
      </c>
      <c r="N17085" s="3" t="s">
        <v>17</v>
      </c>
      <c r="P17085" t="s">
        <v>16</v>
      </c>
    </row>
    <row r="17086" spans="1:16" x14ac:dyDescent="0.25">
      <c r="A17086" t="s">
        <v>47769</v>
      </c>
      <c r="B17086" t="s">
        <v>47770</v>
      </c>
      <c r="C17086" t="s">
        <v>45871</v>
      </c>
      <c r="D17086">
        <v>208012</v>
      </c>
      <c r="G17086">
        <v>9622000</v>
      </c>
      <c r="H17086">
        <v>590</v>
      </c>
      <c r="I17086">
        <v>9700</v>
      </c>
      <c r="J17086" s="4">
        <v>44974.493055555555</v>
      </c>
      <c r="K17086" s="4">
        <v>44979.083333333336</v>
      </c>
      <c r="L17086" s="4">
        <v>44979.125</v>
      </c>
      <c r="M17086" t="s">
        <v>47771</v>
      </c>
      <c r="N17086" s="3" t="s">
        <v>17</v>
      </c>
      <c r="P17086" t="s">
        <v>16</v>
      </c>
    </row>
    <row r="17087" spans="1:16" x14ac:dyDescent="0.25">
      <c r="A17087" t="s">
        <v>47772</v>
      </c>
      <c r="B17087" t="s">
        <v>47773</v>
      </c>
      <c r="C17087" t="s">
        <v>45871</v>
      </c>
      <c r="D17087">
        <v>208012</v>
      </c>
      <c r="G17087">
        <v>1372000</v>
      </c>
      <c r="H17087">
        <v>1180</v>
      </c>
      <c r="I17087">
        <v>14000</v>
      </c>
      <c r="J17087" s="4">
        <v>45007.229166666664</v>
      </c>
      <c r="K17087" s="4">
        <v>45013.083333333336</v>
      </c>
      <c r="L17087" s="4">
        <v>45013.125</v>
      </c>
      <c r="M17087" t="s">
        <v>47774</v>
      </c>
      <c r="N17087" s="3" t="s">
        <v>17</v>
      </c>
      <c r="P17087" t="s">
        <v>16</v>
      </c>
    </row>
    <row r="17088" spans="1:16" x14ac:dyDescent="0.25">
      <c r="A17088" t="s">
        <v>47775</v>
      </c>
      <c r="B17088" t="s">
        <v>47776</v>
      </c>
      <c r="C17088" t="s">
        <v>45871</v>
      </c>
      <c r="D17088">
        <v>208012</v>
      </c>
      <c r="F17088" s="8"/>
      <c r="G17088">
        <v>1238600</v>
      </c>
      <c r="H17088">
        <v>1180</v>
      </c>
      <c r="I17088">
        <v>12600</v>
      </c>
      <c r="J17088" s="4">
        <v>44872.375</v>
      </c>
      <c r="K17088" s="4">
        <v>44879.083333333336</v>
      </c>
      <c r="L17088" s="4">
        <v>44879.125</v>
      </c>
      <c r="M17088" t="s">
        <v>47777</v>
      </c>
      <c r="N17088" s="3" t="s">
        <v>17</v>
      </c>
      <c r="P17088" t="s">
        <v>16</v>
      </c>
    </row>
    <row r="17089" spans="1:16" x14ac:dyDescent="0.25">
      <c r="A17089" t="s">
        <v>47778</v>
      </c>
      <c r="B17089" t="s">
        <v>47779</v>
      </c>
      <c r="C17089" t="s">
        <v>45871</v>
      </c>
      <c r="D17089">
        <v>200000</v>
      </c>
      <c r="G17089">
        <v>987300</v>
      </c>
      <c r="H17089">
        <v>1180</v>
      </c>
      <c r="I17089">
        <v>10000</v>
      </c>
      <c r="J17089" s="4">
        <v>45080.458333333336</v>
      </c>
      <c r="K17089" s="4">
        <v>45085.083333333336</v>
      </c>
      <c r="L17089" s="4">
        <v>45085.125</v>
      </c>
      <c r="M17089" t="s">
        <v>47780</v>
      </c>
      <c r="N17089" s="3" t="s">
        <v>17</v>
      </c>
      <c r="P17089" t="s">
        <v>16</v>
      </c>
    </row>
    <row r="17090" spans="1:16" x14ac:dyDescent="0.25">
      <c r="A17090" t="s">
        <v>47778</v>
      </c>
      <c r="B17090" t="s">
        <v>47781</v>
      </c>
      <c r="C17090" t="s">
        <v>45871</v>
      </c>
      <c r="D17090">
        <v>208012</v>
      </c>
      <c r="G17090">
        <v>987300</v>
      </c>
      <c r="H17090">
        <v>1180</v>
      </c>
      <c r="I17090">
        <v>10000</v>
      </c>
      <c r="J17090" s="4">
        <v>45091.083333333336</v>
      </c>
      <c r="K17090" s="4">
        <v>45097.083333333336</v>
      </c>
      <c r="L17090" s="4">
        <v>45097.125</v>
      </c>
      <c r="M17090" t="s">
        <v>47782</v>
      </c>
      <c r="N17090" s="3" t="s">
        <v>17</v>
      </c>
      <c r="P17090" t="s">
        <v>16</v>
      </c>
    </row>
    <row r="17091" spans="1:16" x14ac:dyDescent="0.25">
      <c r="A17091" t="s">
        <v>47783</v>
      </c>
      <c r="B17091" t="s">
        <v>47784</v>
      </c>
      <c r="C17091" t="s">
        <v>45871</v>
      </c>
      <c r="D17091">
        <v>200000</v>
      </c>
      <c r="G17091">
        <v>1200000</v>
      </c>
      <c r="H17091">
        <v>1180</v>
      </c>
      <c r="I17091">
        <v>12000</v>
      </c>
      <c r="J17091" s="4">
        <v>45079.416666666664</v>
      </c>
      <c r="K17091" s="4">
        <v>45084.083333333336</v>
      </c>
      <c r="L17091" s="4">
        <v>45084.125</v>
      </c>
      <c r="M17091" t="s">
        <v>47785</v>
      </c>
      <c r="N17091" s="3" t="s">
        <v>17</v>
      </c>
      <c r="P17091" t="s">
        <v>16</v>
      </c>
    </row>
    <row r="17092" spans="1:16" x14ac:dyDescent="0.25">
      <c r="A17092" t="s">
        <v>47783</v>
      </c>
      <c r="B17092" t="s">
        <v>47786</v>
      </c>
      <c r="C17092" t="s">
        <v>45871</v>
      </c>
      <c r="D17092">
        <v>208012</v>
      </c>
      <c r="G17092">
        <v>1200000</v>
      </c>
      <c r="H17092">
        <v>1180</v>
      </c>
      <c r="I17092">
        <v>12000</v>
      </c>
      <c r="J17092" s="4">
        <v>45091.375</v>
      </c>
      <c r="K17092" s="4">
        <v>45096.083333333336</v>
      </c>
      <c r="L17092" s="4">
        <v>45096.076388888891</v>
      </c>
      <c r="M17092" t="s">
        <v>47787</v>
      </c>
      <c r="N17092" s="3" t="s">
        <v>17</v>
      </c>
      <c r="P17092" t="s">
        <v>16</v>
      </c>
    </row>
    <row r="17093" spans="1:16" x14ac:dyDescent="0.25">
      <c r="A17093" t="s">
        <v>47788</v>
      </c>
      <c r="B17093" t="s">
        <v>47789</v>
      </c>
      <c r="C17093" t="s">
        <v>45871</v>
      </c>
      <c r="D17093">
        <v>208012</v>
      </c>
      <c r="G17093">
        <v>1208500</v>
      </c>
      <c r="H17093">
        <v>1180</v>
      </c>
      <c r="I17093">
        <v>12500</v>
      </c>
      <c r="J17093" s="4">
        <v>45091.125</v>
      </c>
      <c r="K17093" s="4">
        <v>45097.083333333336</v>
      </c>
      <c r="L17093" s="4">
        <v>45097.125</v>
      </c>
      <c r="M17093" t="s">
        <v>47790</v>
      </c>
      <c r="N17093" s="3" t="s">
        <v>17</v>
      </c>
      <c r="P17093" t="s">
        <v>16</v>
      </c>
    </row>
    <row r="17094" spans="1:16" x14ac:dyDescent="0.25">
      <c r="A17094" t="s">
        <v>47791</v>
      </c>
      <c r="B17094" t="s">
        <v>47792</v>
      </c>
      <c r="C17094" t="s">
        <v>45871</v>
      </c>
      <c r="D17094">
        <v>208012</v>
      </c>
      <c r="G17094">
        <v>2085000</v>
      </c>
      <c r="H17094">
        <v>1180</v>
      </c>
      <c r="I17094">
        <v>21000</v>
      </c>
      <c r="J17094" s="4">
        <v>44982.288194444445</v>
      </c>
      <c r="K17094" s="4">
        <v>44989.083333333336</v>
      </c>
      <c r="L17094" s="4">
        <v>44989.125</v>
      </c>
      <c r="M17094" t="s">
        <v>47793</v>
      </c>
      <c r="N17094" s="3" t="s">
        <v>17</v>
      </c>
      <c r="P17094" t="s">
        <v>16</v>
      </c>
    </row>
    <row r="17095" spans="1:16" x14ac:dyDescent="0.25">
      <c r="A17095" t="s">
        <v>47794</v>
      </c>
      <c r="B17095" t="s">
        <v>47795</v>
      </c>
      <c r="C17095" t="s">
        <v>45871</v>
      </c>
      <c r="D17095">
        <v>208012</v>
      </c>
      <c r="F17095" s="8"/>
      <c r="G17095">
        <v>1046300</v>
      </c>
      <c r="H17095">
        <v>1180</v>
      </c>
      <c r="I17095">
        <v>10500</v>
      </c>
      <c r="J17095" s="4">
        <v>44872.375</v>
      </c>
      <c r="K17095" s="4">
        <v>44879.083333333336</v>
      </c>
      <c r="L17095" s="4">
        <v>44879.125</v>
      </c>
      <c r="M17095" t="s">
        <v>47796</v>
      </c>
      <c r="N17095" s="3" t="s">
        <v>17</v>
      </c>
      <c r="P17095" t="s">
        <v>16</v>
      </c>
    </row>
    <row r="17096" spans="1:16" x14ac:dyDescent="0.25">
      <c r="A17096" t="s">
        <v>47797</v>
      </c>
      <c r="B17096" t="s">
        <v>47798</v>
      </c>
      <c r="C17096" t="s">
        <v>45871</v>
      </c>
      <c r="D17096">
        <v>208012</v>
      </c>
      <c r="G17096">
        <v>1644900</v>
      </c>
      <c r="H17096">
        <v>1180</v>
      </c>
      <c r="I17096">
        <v>16500</v>
      </c>
      <c r="J17096" s="4">
        <v>45091.100694444445</v>
      </c>
      <c r="K17096" s="4">
        <v>45097.083333333336</v>
      </c>
      <c r="L17096" s="4">
        <v>45097.125</v>
      </c>
      <c r="M17096" t="s">
        <v>47799</v>
      </c>
      <c r="N17096" s="3" t="s">
        <v>17</v>
      </c>
      <c r="P17096" t="s">
        <v>16</v>
      </c>
    </row>
    <row r="17097" spans="1:16" x14ac:dyDescent="0.25">
      <c r="A17097" t="s">
        <v>47800</v>
      </c>
      <c r="B17097" t="s">
        <v>47801</v>
      </c>
      <c r="C17097" t="s">
        <v>45871</v>
      </c>
      <c r="D17097">
        <v>208012</v>
      </c>
      <c r="G17097">
        <v>1926000</v>
      </c>
      <c r="H17097">
        <v>1180</v>
      </c>
      <c r="I17097">
        <v>20500</v>
      </c>
      <c r="J17097" s="4">
        <v>44982.25</v>
      </c>
      <c r="K17097" s="4">
        <v>44989.083333333336</v>
      </c>
      <c r="L17097" s="4">
        <v>44989.125</v>
      </c>
      <c r="M17097" t="s">
        <v>47802</v>
      </c>
      <c r="N17097" s="3" t="s">
        <v>17</v>
      </c>
      <c r="P17097" t="s">
        <v>16</v>
      </c>
    </row>
    <row r="17098" spans="1:16" x14ac:dyDescent="0.25">
      <c r="A17098" t="s">
        <v>47803</v>
      </c>
      <c r="B17098" t="s">
        <v>47804</v>
      </c>
      <c r="C17098" t="s">
        <v>45871</v>
      </c>
      <c r="D17098">
        <v>208012</v>
      </c>
      <c r="G17098">
        <v>233900</v>
      </c>
      <c r="H17098">
        <v>590</v>
      </c>
      <c r="I17098">
        <v>2000</v>
      </c>
      <c r="J17098" s="4">
        <v>45022.104166666664</v>
      </c>
      <c r="K17098" s="4">
        <v>45028.083333333336</v>
      </c>
      <c r="L17098" s="4">
        <v>45028.125</v>
      </c>
      <c r="M17098" t="s">
        <v>47805</v>
      </c>
      <c r="N17098" s="3" t="s">
        <v>17</v>
      </c>
      <c r="P17098" t="s">
        <v>16</v>
      </c>
    </row>
    <row r="17099" spans="1:16" x14ac:dyDescent="0.25">
      <c r="A17099" t="s">
        <v>47806</v>
      </c>
      <c r="B17099" t="s">
        <v>47807</v>
      </c>
      <c r="C17099" t="s">
        <v>45871</v>
      </c>
      <c r="D17099">
        <v>208022</v>
      </c>
      <c r="G17099">
        <v>1859300</v>
      </c>
      <c r="H17099">
        <v>1180</v>
      </c>
      <c r="I17099">
        <v>19000</v>
      </c>
      <c r="J17099" s="4">
        <v>45091.375</v>
      </c>
      <c r="K17099" s="4">
        <v>45096.083333333336</v>
      </c>
      <c r="L17099" s="4">
        <v>45096.125</v>
      </c>
      <c r="M17099" t="s">
        <v>47808</v>
      </c>
      <c r="N17099" s="3" t="s">
        <v>17</v>
      </c>
      <c r="P17099" t="s">
        <v>16</v>
      </c>
    </row>
    <row r="17100" spans="1:16" x14ac:dyDescent="0.25">
      <c r="A17100" t="s">
        <v>47806</v>
      </c>
      <c r="B17100" t="s">
        <v>47809</v>
      </c>
      <c r="C17100" t="s">
        <v>45871</v>
      </c>
      <c r="D17100">
        <v>200000</v>
      </c>
      <c r="G17100">
        <v>1859300</v>
      </c>
      <c r="H17100">
        <v>1180</v>
      </c>
      <c r="I17100">
        <v>19000</v>
      </c>
      <c r="J17100" s="4">
        <v>45079.416666666664</v>
      </c>
      <c r="K17100" s="4">
        <v>45084.083333333336</v>
      </c>
      <c r="L17100" s="4">
        <v>45084.125</v>
      </c>
      <c r="M17100" t="s">
        <v>47810</v>
      </c>
      <c r="N17100" s="3" t="s">
        <v>17</v>
      </c>
      <c r="P17100" t="s">
        <v>16</v>
      </c>
    </row>
    <row r="17101" spans="1:16" x14ac:dyDescent="0.25">
      <c r="A17101" t="s">
        <v>47811</v>
      </c>
      <c r="B17101" t="s">
        <v>47812</v>
      </c>
      <c r="C17101" t="s">
        <v>45871</v>
      </c>
      <c r="D17101">
        <v>208012</v>
      </c>
      <c r="G17101">
        <v>1701700</v>
      </c>
      <c r="H17101">
        <v>1180</v>
      </c>
      <c r="I17101">
        <v>17500</v>
      </c>
      <c r="J17101" s="4">
        <v>45091.15625</v>
      </c>
      <c r="K17101" s="4">
        <v>45097.083333333336</v>
      </c>
      <c r="L17101" s="4">
        <v>45097.125</v>
      </c>
      <c r="M17101" t="s">
        <v>47813</v>
      </c>
      <c r="N17101" s="3" t="s">
        <v>17</v>
      </c>
      <c r="P17101" t="s">
        <v>16</v>
      </c>
    </row>
    <row r="17102" spans="1:16" x14ac:dyDescent="0.25">
      <c r="A17102" t="s">
        <v>47814</v>
      </c>
      <c r="B17102" t="s">
        <v>47815</v>
      </c>
      <c r="C17102" t="s">
        <v>45871</v>
      </c>
      <c r="D17102">
        <v>208012</v>
      </c>
      <c r="G17102">
        <v>1036000</v>
      </c>
      <c r="H17102">
        <v>1180</v>
      </c>
      <c r="I17102">
        <v>18500</v>
      </c>
      <c r="J17102" s="4">
        <v>45022.104166666664</v>
      </c>
      <c r="K17102" s="4">
        <v>45028.083333333336</v>
      </c>
      <c r="L17102" s="4">
        <v>45028.125</v>
      </c>
      <c r="M17102" t="s">
        <v>47816</v>
      </c>
      <c r="N17102" s="3" t="s">
        <v>17</v>
      </c>
      <c r="P17102" t="s">
        <v>16</v>
      </c>
    </row>
    <row r="17103" spans="1:16" x14ac:dyDescent="0.25">
      <c r="A17103" t="s">
        <v>47817</v>
      </c>
      <c r="B17103" t="s">
        <v>47818</v>
      </c>
      <c r="C17103" t="s">
        <v>45871</v>
      </c>
      <c r="D17103">
        <v>208012</v>
      </c>
      <c r="G17103">
        <v>152500</v>
      </c>
      <c r="H17103">
        <v>590</v>
      </c>
      <c r="I17103">
        <v>2000</v>
      </c>
      <c r="J17103" s="4">
        <v>45091.375</v>
      </c>
      <c r="K17103" s="4">
        <v>45096.083333333336</v>
      </c>
      <c r="L17103" s="4">
        <v>45096.125</v>
      </c>
      <c r="M17103" t="s">
        <v>47819</v>
      </c>
      <c r="N17103" s="3" t="s">
        <v>17</v>
      </c>
      <c r="P17103" t="s">
        <v>16</v>
      </c>
    </row>
    <row r="17104" spans="1:16" x14ac:dyDescent="0.25">
      <c r="A17104" t="s">
        <v>47817</v>
      </c>
      <c r="B17104" t="s">
        <v>47820</v>
      </c>
      <c r="C17104" t="s">
        <v>45871</v>
      </c>
      <c r="D17104">
        <v>200000</v>
      </c>
      <c r="G17104">
        <v>152500</v>
      </c>
      <c r="H17104">
        <v>590</v>
      </c>
      <c r="I17104">
        <v>2000</v>
      </c>
      <c r="J17104" s="4">
        <v>45079.416666666664</v>
      </c>
      <c r="K17104" s="4">
        <v>45084.083333333336</v>
      </c>
      <c r="L17104" s="4">
        <v>45084.125</v>
      </c>
      <c r="M17104" t="s">
        <v>47821</v>
      </c>
      <c r="N17104" s="3" t="s">
        <v>17</v>
      </c>
      <c r="P17104" t="s">
        <v>16</v>
      </c>
    </row>
    <row r="17105" spans="1:16" x14ac:dyDescent="0.25">
      <c r="A17105" t="s">
        <v>47822</v>
      </c>
      <c r="B17105" t="s">
        <v>47823</v>
      </c>
      <c r="C17105" t="s">
        <v>45871</v>
      </c>
      <c r="D17105">
        <v>208012</v>
      </c>
      <c r="F17105" s="8"/>
      <c r="G17105">
        <v>8873000</v>
      </c>
      <c r="H17105">
        <v>590</v>
      </c>
      <c r="I17105">
        <v>900</v>
      </c>
      <c r="J17105" s="4">
        <v>44872.375</v>
      </c>
      <c r="K17105" s="4">
        <v>44879.083333333336</v>
      </c>
      <c r="L17105" s="4">
        <v>44879.125</v>
      </c>
      <c r="M17105" t="s">
        <v>47824</v>
      </c>
      <c r="N17105" s="3" t="s">
        <v>17</v>
      </c>
      <c r="P17105" t="s">
        <v>16</v>
      </c>
    </row>
    <row r="17106" spans="1:16" x14ac:dyDescent="0.25">
      <c r="A17106" t="s">
        <v>47825</v>
      </c>
      <c r="B17106" t="s">
        <v>47826</v>
      </c>
      <c r="C17106" t="s">
        <v>45871</v>
      </c>
      <c r="D17106">
        <v>208012</v>
      </c>
      <c r="G17106">
        <v>287300</v>
      </c>
      <c r="H17106">
        <v>590</v>
      </c>
      <c r="I17106">
        <v>3000</v>
      </c>
      <c r="J17106" s="4">
        <v>45091.09375</v>
      </c>
      <c r="K17106" s="4">
        <v>45097.083333333336</v>
      </c>
      <c r="L17106" s="4">
        <v>45097.125</v>
      </c>
      <c r="M17106" t="s">
        <v>47827</v>
      </c>
      <c r="N17106" s="3" t="s">
        <v>17</v>
      </c>
      <c r="P17106" t="s">
        <v>16</v>
      </c>
    </row>
    <row r="17107" spans="1:16" x14ac:dyDescent="0.25">
      <c r="A17107" t="s">
        <v>47828</v>
      </c>
      <c r="B17107" t="s">
        <v>47829</v>
      </c>
      <c r="C17107" t="s">
        <v>45871</v>
      </c>
      <c r="D17107">
        <v>208012</v>
      </c>
      <c r="G17107">
        <v>275400</v>
      </c>
      <c r="H17107">
        <v>590</v>
      </c>
      <c r="I17107">
        <v>3000</v>
      </c>
      <c r="J17107" s="4">
        <v>45091.135416666664</v>
      </c>
      <c r="K17107" s="4">
        <v>45097.083333333336</v>
      </c>
      <c r="L17107" s="4">
        <v>45097.125</v>
      </c>
      <c r="M17107" t="s">
        <v>47830</v>
      </c>
      <c r="N17107" s="3" t="s">
        <v>17</v>
      </c>
      <c r="P17107" t="s">
        <v>16</v>
      </c>
    </row>
    <row r="17108" spans="1:16" x14ac:dyDescent="0.25">
      <c r="A17108" t="s">
        <v>47831</v>
      </c>
      <c r="B17108" t="s">
        <v>47832</v>
      </c>
      <c r="C17108" t="s">
        <v>45871</v>
      </c>
      <c r="D17108">
        <v>208012</v>
      </c>
      <c r="G17108">
        <v>616900</v>
      </c>
      <c r="H17108">
        <v>590</v>
      </c>
      <c r="I17108">
        <v>6500</v>
      </c>
      <c r="J17108" s="4">
        <v>45009.041666666664</v>
      </c>
      <c r="K17108" s="4">
        <v>45016.083333333336</v>
      </c>
      <c r="L17108" s="4">
        <v>45016.145833333336</v>
      </c>
      <c r="M17108" t="s">
        <v>47833</v>
      </c>
      <c r="N17108" s="3" t="s">
        <v>17</v>
      </c>
      <c r="P17108" t="s">
        <v>16</v>
      </c>
    </row>
    <row r="17109" spans="1:16" x14ac:dyDescent="0.25">
      <c r="A17109" t="s">
        <v>47834</v>
      </c>
      <c r="B17109" t="s">
        <v>47835</v>
      </c>
      <c r="C17109" t="s">
        <v>45871</v>
      </c>
      <c r="D17109">
        <v>208012</v>
      </c>
      <c r="G17109">
        <v>439800</v>
      </c>
      <c r="H17109">
        <v>590</v>
      </c>
      <c r="I17109">
        <v>5000</v>
      </c>
      <c r="J17109" s="4">
        <v>45091.375</v>
      </c>
      <c r="K17109" s="4">
        <v>45096.083333333336</v>
      </c>
      <c r="L17109" s="4">
        <v>45096.125</v>
      </c>
      <c r="M17109" t="s">
        <v>47836</v>
      </c>
      <c r="N17109" s="3" t="s">
        <v>17</v>
      </c>
      <c r="P17109" t="s">
        <v>16</v>
      </c>
    </row>
    <row r="17110" spans="1:16" x14ac:dyDescent="0.25">
      <c r="A17110" t="s">
        <v>47837</v>
      </c>
      <c r="B17110" t="s">
        <v>47838</v>
      </c>
      <c r="C17110" t="s">
        <v>45871</v>
      </c>
      <c r="D17110">
        <v>208012</v>
      </c>
      <c r="G17110">
        <v>4678000</v>
      </c>
      <c r="H17110">
        <v>590</v>
      </c>
      <c r="I17110">
        <v>5000</v>
      </c>
      <c r="J17110" s="4">
        <v>45091.375</v>
      </c>
      <c r="K17110" s="4">
        <v>45096.083333333336</v>
      </c>
      <c r="L17110" s="4">
        <v>45096.125</v>
      </c>
      <c r="M17110" t="s">
        <v>47839</v>
      </c>
      <c r="N17110" s="3" t="s">
        <v>17</v>
      </c>
      <c r="P17110" t="s">
        <v>16</v>
      </c>
    </row>
    <row r="17111" spans="1:16" x14ac:dyDescent="0.25">
      <c r="A17111" t="s">
        <v>47837</v>
      </c>
      <c r="B17111" t="s">
        <v>47840</v>
      </c>
      <c r="C17111" t="s">
        <v>45871</v>
      </c>
      <c r="D17111">
        <v>200000</v>
      </c>
      <c r="G17111">
        <v>172900</v>
      </c>
      <c r="H17111">
        <v>590</v>
      </c>
      <c r="I17111">
        <v>2000</v>
      </c>
      <c r="J17111" s="4">
        <v>45079.416666666664</v>
      </c>
      <c r="K17111" s="4">
        <v>45084.083333333336</v>
      </c>
      <c r="L17111" s="4">
        <v>45084.125</v>
      </c>
      <c r="M17111" t="s">
        <v>47841</v>
      </c>
      <c r="N17111" s="3" t="s">
        <v>17</v>
      </c>
      <c r="P17111" t="s">
        <v>16</v>
      </c>
    </row>
    <row r="17112" spans="1:16" x14ac:dyDescent="0.25">
      <c r="A17112" t="s">
        <v>47842</v>
      </c>
      <c r="B17112" t="s">
        <v>47843</v>
      </c>
      <c r="C17112" t="s">
        <v>45871</v>
      </c>
      <c r="D17112">
        <v>200000</v>
      </c>
      <c r="G17112">
        <v>434700</v>
      </c>
      <c r="H17112">
        <v>590</v>
      </c>
      <c r="I17112">
        <v>4500</v>
      </c>
      <c r="J17112" s="4">
        <v>45080.458333333336</v>
      </c>
      <c r="K17112" s="4">
        <v>45085.083333333336</v>
      </c>
      <c r="L17112" s="4">
        <v>45085.125</v>
      </c>
      <c r="M17112" t="s">
        <v>47844</v>
      </c>
      <c r="N17112" s="3" t="s">
        <v>17</v>
      </c>
      <c r="P17112" t="s">
        <v>16</v>
      </c>
    </row>
    <row r="17113" spans="1:16" x14ac:dyDescent="0.25">
      <c r="A17113" t="s">
        <v>47842</v>
      </c>
      <c r="B17113" t="s">
        <v>47845</v>
      </c>
      <c r="C17113" t="s">
        <v>45871</v>
      </c>
      <c r="D17113">
        <v>208012</v>
      </c>
      <c r="G17113">
        <v>434700</v>
      </c>
      <c r="H17113">
        <v>590</v>
      </c>
      <c r="I17113">
        <v>4500</v>
      </c>
      <c r="J17113" s="4">
        <v>45091.111111111109</v>
      </c>
      <c r="K17113" s="4">
        <v>45096.083333333336</v>
      </c>
      <c r="L17113" s="4">
        <v>45096.125</v>
      </c>
      <c r="M17113" t="s">
        <v>47846</v>
      </c>
      <c r="N17113" s="3" t="s">
        <v>17</v>
      </c>
      <c r="P17113" t="s">
        <v>16</v>
      </c>
    </row>
    <row r="17114" spans="1:16" x14ac:dyDescent="0.25">
      <c r="A17114" t="s">
        <v>47847</v>
      </c>
      <c r="B17114" t="s">
        <v>47848</v>
      </c>
      <c r="C17114" t="s">
        <v>45871</v>
      </c>
      <c r="D17114">
        <v>208012</v>
      </c>
      <c r="G17114">
        <v>441500</v>
      </c>
      <c r="H17114">
        <v>590</v>
      </c>
      <c r="I17114">
        <v>5000</v>
      </c>
      <c r="J17114" s="4">
        <v>45091.375</v>
      </c>
      <c r="K17114" s="4">
        <v>45096.083333333336</v>
      </c>
      <c r="L17114" s="4">
        <v>45096.125</v>
      </c>
      <c r="M17114" t="s">
        <v>47849</v>
      </c>
      <c r="N17114" s="3" t="s">
        <v>17</v>
      </c>
      <c r="P17114" t="s">
        <v>16</v>
      </c>
    </row>
    <row r="17115" spans="1:16" x14ac:dyDescent="0.25">
      <c r="A17115" t="s">
        <v>47847</v>
      </c>
      <c r="B17115" t="s">
        <v>47850</v>
      </c>
      <c r="C17115" t="s">
        <v>45871</v>
      </c>
      <c r="D17115">
        <v>200000</v>
      </c>
      <c r="G17115">
        <v>441500</v>
      </c>
      <c r="H17115">
        <v>590</v>
      </c>
      <c r="I17115">
        <v>5000</v>
      </c>
      <c r="J17115" s="4">
        <v>45079.416666666664</v>
      </c>
      <c r="K17115" s="4">
        <v>45084.083333333336</v>
      </c>
      <c r="L17115" s="4">
        <v>45084.125</v>
      </c>
      <c r="M17115" t="s">
        <v>47851</v>
      </c>
      <c r="N17115" s="3" t="s">
        <v>17</v>
      </c>
      <c r="P17115" t="s">
        <v>16</v>
      </c>
    </row>
    <row r="17116" spans="1:16" x14ac:dyDescent="0.25">
      <c r="A17116" t="s">
        <v>47852</v>
      </c>
      <c r="B17116" t="s">
        <v>47853</v>
      </c>
      <c r="C17116" t="s">
        <v>45871</v>
      </c>
      <c r="D17116">
        <v>203001</v>
      </c>
      <c r="G17116">
        <v>6068660</v>
      </c>
      <c r="H17116">
        <v>2360</v>
      </c>
      <c r="I17116">
        <v>60700</v>
      </c>
      <c r="J17116" s="4">
        <v>44897.135416666664</v>
      </c>
      <c r="K17116" s="4">
        <v>44902.135416666664</v>
      </c>
      <c r="L17116" s="4">
        <v>44902.15625</v>
      </c>
      <c r="M17116" t="s">
        <v>47854</v>
      </c>
      <c r="N17116" s="3" t="s">
        <v>17</v>
      </c>
      <c r="P17116" t="s">
        <v>16</v>
      </c>
    </row>
    <row r="17117" spans="1:16" x14ac:dyDescent="0.25">
      <c r="A17117" t="s">
        <v>47855</v>
      </c>
      <c r="B17117" t="s">
        <v>47856</v>
      </c>
      <c r="C17117" t="s">
        <v>45871</v>
      </c>
      <c r="D17117">
        <v>208012</v>
      </c>
      <c r="G17117">
        <v>462700</v>
      </c>
      <c r="H17117">
        <v>590</v>
      </c>
      <c r="I17117">
        <v>5000</v>
      </c>
      <c r="J17117" s="4">
        <v>45090.166666666664</v>
      </c>
      <c r="K17117" s="4">
        <v>45096.083333333336</v>
      </c>
      <c r="L17117" s="4">
        <v>45096.125</v>
      </c>
      <c r="M17117" t="s">
        <v>47857</v>
      </c>
      <c r="N17117" s="3" t="s">
        <v>17</v>
      </c>
      <c r="P17117" t="s">
        <v>16</v>
      </c>
    </row>
    <row r="17118" spans="1:16" x14ac:dyDescent="0.25">
      <c r="A17118" t="s">
        <v>47855</v>
      </c>
      <c r="B17118" t="s">
        <v>47858</v>
      </c>
      <c r="C17118" t="s">
        <v>45871</v>
      </c>
      <c r="D17118">
        <v>200000</v>
      </c>
      <c r="G17118">
        <v>462700</v>
      </c>
      <c r="H17118">
        <v>590</v>
      </c>
      <c r="I17118">
        <v>5000</v>
      </c>
      <c r="J17118" s="4">
        <v>45079.416666666664</v>
      </c>
      <c r="K17118" s="4">
        <v>45084.083333333336</v>
      </c>
      <c r="L17118" s="4">
        <v>45084.125</v>
      </c>
      <c r="M17118" t="s">
        <v>47859</v>
      </c>
      <c r="N17118" s="3" t="s">
        <v>17</v>
      </c>
      <c r="P17118" t="s">
        <v>16</v>
      </c>
    </row>
    <row r="17119" spans="1:16" x14ac:dyDescent="0.25">
      <c r="A17119" t="s">
        <v>47860</v>
      </c>
      <c r="B17119" t="s">
        <v>47861</v>
      </c>
      <c r="C17119" t="s">
        <v>45871</v>
      </c>
      <c r="D17119">
        <v>208012</v>
      </c>
      <c r="G17119">
        <v>466100</v>
      </c>
      <c r="H17119">
        <v>590</v>
      </c>
      <c r="I17119">
        <v>5000</v>
      </c>
      <c r="J17119" s="4">
        <v>45091.375</v>
      </c>
      <c r="K17119" s="4">
        <v>45096.083333333336</v>
      </c>
      <c r="L17119" s="4">
        <v>45096.125</v>
      </c>
      <c r="M17119" t="s">
        <v>47862</v>
      </c>
      <c r="N17119" s="3" t="s">
        <v>17</v>
      </c>
      <c r="P17119" t="s">
        <v>16</v>
      </c>
    </row>
    <row r="17120" spans="1:16" x14ac:dyDescent="0.25">
      <c r="A17120" t="s">
        <v>47860</v>
      </c>
      <c r="B17120" t="s">
        <v>47863</v>
      </c>
      <c r="C17120" t="s">
        <v>45871</v>
      </c>
      <c r="D17120">
        <v>200000</v>
      </c>
      <c r="G17120">
        <v>466100</v>
      </c>
      <c r="H17120">
        <v>590</v>
      </c>
      <c r="I17120">
        <v>5000</v>
      </c>
      <c r="J17120" s="4">
        <v>45079.416666666664</v>
      </c>
      <c r="K17120" s="4">
        <v>45084.083333333336</v>
      </c>
      <c r="L17120" s="4">
        <v>45084.125</v>
      </c>
      <c r="M17120" t="s">
        <v>47864</v>
      </c>
      <c r="N17120" s="3" t="s">
        <v>17</v>
      </c>
      <c r="P17120" t="s">
        <v>16</v>
      </c>
    </row>
    <row r="17121" spans="1:16" x14ac:dyDescent="0.25">
      <c r="A17121" t="s">
        <v>47865</v>
      </c>
      <c r="B17121" t="s">
        <v>47866</v>
      </c>
      <c r="C17121" t="s">
        <v>45871</v>
      </c>
      <c r="D17121">
        <v>200000</v>
      </c>
      <c r="G17121">
        <v>672900</v>
      </c>
      <c r="H17121">
        <v>590</v>
      </c>
      <c r="I17121">
        <v>7000</v>
      </c>
      <c r="J17121" s="4">
        <v>45080.458333333336</v>
      </c>
      <c r="K17121" s="4">
        <v>45085.083333333336</v>
      </c>
      <c r="L17121" s="4">
        <v>45085.125</v>
      </c>
      <c r="M17121" t="s">
        <v>47867</v>
      </c>
      <c r="N17121" s="3" t="s">
        <v>17</v>
      </c>
      <c r="P17121" t="s">
        <v>16</v>
      </c>
    </row>
    <row r="17122" spans="1:16" x14ac:dyDescent="0.25">
      <c r="A17122" t="s">
        <v>47865</v>
      </c>
      <c r="B17122" t="s">
        <v>47868</v>
      </c>
      <c r="C17122" t="s">
        <v>45871</v>
      </c>
      <c r="D17122">
        <v>208012</v>
      </c>
      <c r="G17122">
        <v>672900</v>
      </c>
      <c r="H17122">
        <v>590</v>
      </c>
      <c r="I17122">
        <v>7000</v>
      </c>
      <c r="J17122" s="4">
        <v>45091.145833333336</v>
      </c>
      <c r="K17122" s="4">
        <v>45097.083333333336</v>
      </c>
      <c r="L17122" s="4">
        <v>45097.125</v>
      </c>
      <c r="M17122" t="s">
        <v>47869</v>
      </c>
      <c r="N17122" s="3" t="s">
        <v>17</v>
      </c>
      <c r="P17122" t="s">
        <v>16</v>
      </c>
    </row>
    <row r="17123" spans="1:16" x14ac:dyDescent="0.25">
      <c r="A17123" t="s">
        <v>47870</v>
      </c>
      <c r="B17123" t="s">
        <v>47871</v>
      </c>
      <c r="C17123" t="s">
        <v>45871</v>
      </c>
      <c r="D17123">
        <v>208012</v>
      </c>
      <c r="G17123">
        <v>1844500</v>
      </c>
      <c r="H17123">
        <v>1180</v>
      </c>
      <c r="I17123">
        <v>19000</v>
      </c>
      <c r="J17123" s="4">
        <v>44996.215277777781</v>
      </c>
      <c r="K17123" s="4">
        <v>45002.25</v>
      </c>
      <c r="L17123" s="4">
        <v>45003.145833333336</v>
      </c>
      <c r="M17123" t="s">
        <v>47872</v>
      </c>
      <c r="N17123" s="3" t="s">
        <v>17</v>
      </c>
      <c r="P17123" t="s">
        <v>16</v>
      </c>
    </row>
    <row r="17124" spans="1:16" x14ac:dyDescent="0.25">
      <c r="A17124" s="7" t="s">
        <v>47873</v>
      </c>
      <c r="B17124" t="s">
        <v>47874</v>
      </c>
      <c r="C17124" t="s">
        <v>45871</v>
      </c>
      <c r="D17124">
        <v>208012</v>
      </c>
      <c r="G17124">
        <v>996000</v>
      </c>
      <c r="H17124">
        <v>590</v>
      </c>
      <c r="I17124">
        <v>10000</v>
      </c>
      <c r="J17124" s="4">
        <v>45073.208333333336</v>
      </c>
      <c r="K17124" s="4">
        <v>45079.083333333336</v>
      </c>
      <c r="L17124" s="4">
        <v>45079.145833333336</v>
      </c>
      <c r="M17124" t="s">
        <v>47875</v>
      </c>
      <c r="N17124" s="3" t="s">
        <v>17</v>
      </c>
      <c r="P17124" t="s">
        <v>16</v>
      </c>
    </row>
    <row r="17125" spans="1:16" x14ac:dyDescent="0.25">
      <c r="A17125" t="s">
        <v>47876</v>
      </c>
      <c r="B17125" t="s">
        <v>47877</v>
      </c>
      <c r="C17125" t="s">
        <v>45871</v>
      </c>
      <c r="D17125">
        <v>208012</v>
      </c>
      <c r="G17125">
        <v>735000</v>
      </c>
      <c r="H17125">
        <v>590</v>
      </c>
      <c r="I17125">
        <v>8000</v>
      </c>
      <c r="J17125" s="4">
        <v>45076.506944444445</v>
      </c>
      <c r="K17125" s="4">
        <v>45082.083333333336</v>
      </c>
      <c r="L17125" s="4">
        <v>45082.145833333336</v>
      </c>
      <c r="M17125" t="s">
        <v>47878</v>
      </c>
      <c r="N17125" s="3" t="s">
        <v>17</v>
      </c>
      <c r="P17125" t="s">
        <v>16</v>
      </c>
    </row>
    <row r="17126" spans="1:16" x14ac:dyDescent="0.25">
      <c r="A17126" t="s">
        <v>47876</v>
      </c>
      <c r="B17126" t="s">
        <v>47879</v>
      </c>
      <c r="C17126" t="s">
        <v>45871</v>
      </c>
      <c r="D17126">
        <v>208012</v>
      </c>
      <c r="G17126">
        <v>735000</v>
      </c>
      <c r="H17126">
        <v>590</v>
      </c>
      <c r="I17126">
        <v>8000</v>
      </c>
      <c r="J17126" s="4">
        <v>45066.152777777781</v>
      </c>
      <c r="K17126" s="4">
        <v>45073.083333333336</v>
      </c>
      <c r="L17126" s="4">
        <v>45073.145833333336</v>
      </c>
      <c r="M17126" t="s">
        <v>47880</v>
      </c>
      <c r="N17126" s="3" t="s">
        <v>17</v>
      </c>
      <c r="P17126" t="s">
        <v>16</v>
      </c>
    </row>
    <row r="17127" spans="1:16" x14ac:dyDescent="0.25">
      <c r="A17127" t="s">
        <v>47881</v>
      </c>
      <c r="B17127" t="s">
        <v>47882</v>
      </c>
      <c r="C17127" t="s">
        <v>45871</v>
      </c>
      <c r="D17127">
        <v>208012</v>
      </c>
      <c r="G17127">
        <v>2647000</v>
      </c>
      <c r="H17127">
        <v>1770</v>
      </c>
      <c r="I17127">
        <v>27000</v>
      </c>
      <c r="J17127" s="4">
        <v>45076.479166666664</v>
      </c>
      <c r="K17127" s="4">
        <v>45082.083333333336</v>
      </c>
      <c r="L17127" s="4">
        <v>45082.145833333336</v>
      </c>
      <c r="M17127" t="s">
        <v>47883</v>
      </c>
      <c r="N17127" s="3" t="s">
        <v>17</v>
      </c>
      <c r="P17127" t="s">
        <v>16</v>
      </c>
    </row>
    <row r="17128" spans="1:16" x14ac:dyDescent="0.25">
      <c r="A17128" t="s">
        <v>47881</v>
      </c>
      <c r="B17128" t="s">
        <v>47884</v>
      </c>
      <c r="C17128" t="s">
        <v>45871</v>
      </c>
      <c r="D17128">
        <v>208012</v>
      </c>
      <c r="G17128">
        <v>2647000</v>
      </c>
      <c r="H17128">
        <v>1770</v>
      </c>
      <c r="I17128">
        <v>27000</v>
      </c>
      <c r="J17128" s="4">
        <v>45066.145833333336</v>
      </c>
      <c r="K17128" s="4">
        <v>45073.083333333336</v>
      </c>
      <c r="L17128" s="4">
        <v>45073.145833333336</v>
      </c>
      <c r="M17128" t="s">
        <v>47885</v>
      </c>
      <c r="N17128" s="3" t="s">
        <v>17</v>
      </c>
      <c r="P17128" t="s">
        <v>16</v>
      </c>
    </row>
    <row r="17129" spans="1:16" x14ac:dyDescent="0.25">
      <c r="A17129" t="s">
        <v>47886</v>
      </c>
      <c r="B17129" t="s">
        <v>47887</v>
      </c>
      <c r="C17129" t="s">
        <v>45871</v>
      </c>
      <c r="D17129">
        <v>208012</v>
      </c>
      <c r="G17129">
        <v>2451000</v>
      </c>
      <c r="H17129">
        <v>1180</v>
      </c>
      <c r="I17129">
        <v>25000</v>
      </c>
      <c r="J17129" s="4">
        <v>45076.479166666664</v>
      </c>
      <c r="K17129" s="4">
        <v>45082.083333333336</v>
      </c>
      <c r="L17129" s="4">
        <v>45082.145833333336</v>
      </c>
      <c r="M17129" t="s">
        <v>47888</v>
      </c>
      <c r="N17129" s="3" t="s">
        <v>17</v>
      </c>
      <c r="P17129" t="s">
        <v>16</v>
      </c>
    </row>
    <row r="17130" spans="1:16" x14ac:dyDescent="0.25">
      <c r="A17130" t="s">
        <v>47886</v>
      </c>
      <c r="B17130" t="s">
        <v>47889</v>
      </c>
      <c r="C17130" t="s">
        <v>45871</v>
      </c>
      <c r="D17130">
        <v>208012</v>
      </c>
      <c r="G17130">
        <v>2451000</v>
      </c>
      <c r="H17130">
        <v>1180</v>
      </c>
      <c r="I17130">
        <v>25000</v>
      </c>
      <c r="J17130" s="4">
        <v>45066.125</v>
      </c>
      <c r="K17130" s="4">
        <v>45073.083333333336</v>
      </c>
      <c r="L17130" s="4">
        <v>45073.145833333336</v>
      </c>
      <c r="M17130" t="s">
        <v>47890</v>
      </c>
      <c r="N17130" s="3" t="s">
        <v>17</v>
      </c>
      <c r="P17130" t="s">
        <v>16</v>
      </c>
    </row>
    <row r="17131" spans="1:16" x14ac:dyDescent="0.25">
      <c r="A17131" t="s">
        <v>47891</v>
      </c>
      <c r="B17131" t="s">
        <v>47892</v>
      </c>
      <c r="C17131" t="s">
        <v>45871</v>
      </c>
      <c r="D17131">
        <v>208012</v>
      </c>
      <c r="G17131">
        <v>1716000</v>
      </c>
      <c r="H17131">
        <v>1180</v>
      </c>
      <c r="I17131">
        <v>18000</v>
      </c>
      <c r="J17131" s="4">
        <v>45076.503472222219</v>
      </c>
      <c r="K17131" s="4">
        <v>45082.083333333336</v>
      </c>
      <c r="L17131" s="4">
        <v>45082.145833333336</v>
      </c>
      <c r="M17131" t="s">
        <v>47893</v>
      </c>
      <c r="N17131" s="3" t="s">
        <v>17</v>
      </c>
      <c r="P17131" t="s">
        <v>16</v>
      </c>
    </row>
    <row r="17132" spans="1:16" x14ac:dyDescent="0.25">
      <c r="A17132" t="s">
        <v>47891</v>
      </c>
      <c r="B17132" t="s">
        <v>47894</v>
      </c>
      <c r="C17132" t="s">
        <v>45871</v>
      </c>
      <c r="D17132">
        <v>208012</v>
      </c>
      <c r="G17132">
        <v>1716000</v>
      </c>
      <c r="H17132">
        <v>1180</v>
      </c>
      <c r="I17132">
        <v>18000</v>
      </c>
      <c r="J17132" s="4">
        <v>45066.145833333336</v>
      </c>
      <c r="K17132" s="4">
        <v>45073.083333333336</v>
      </c>
      <c r="L17132" s="4">
        <v>45073.145833333336</v>
      </c>
      <c r="M17132" t="s">
        <v>47895</v>
      </c>
      <c r="N17132" s="3" t="s">
        <v>17</v>
      </c>
      <c r="P17132" t="s">
        <v>16</v>
      </c>
    </row>
    <row r="17133" spans="1:16" x14ac:dyDescent="0.25">
      <c r="A17133" t="s">
        <v>47896</v>
      </c>
      <c r="B17133" t="s">
        <v>47897</v>
      </c>
      <c r="C17133" t="s">
        <v>45871</v>
      </c>
      <c r="D17133">
        <v>208012</v>
      </c>
      <c r="G17133">
        <v>2549000</v>
      </c>
      <c r="H17133">
        <v>1770</v>
      </c>
      <c r="I17133">
        <v>26000</v>
      </c>
      <c r="J17133" s="4">
        <v>45076.5</v>
      </c>
      <c r="K17133" s="4">
        <v>45082.083333333336</v>
      </c>
      <c r="L17133" s="4">
        <v>45082.145833333336</v>
      </c>
      <c r="M17133" t="s">
        <v>47898</v>
      </c>
      <c r="N17133" s="3" t="s">
        <v>17</v>
      </c>
      <c r="P17133" t="s">
        <v>16</v>
      </c>
    </row>
    <row r="17134" spans="1:16" x14ac:dyDescent="0.25">
      <c r="A17134" t="s">
        <v>47896</v>
      </c>
      <c r="B17134" t="s">
        <v>47899</v>
      </c>
      <c r="C17134" t="s">
        <v>45871</v>
      </c>
      <c r="D17134">
        <v>208012</v>
      </c>
      <c r="G17134">
        <v>2549000</v>
      </c>
      <c r="H17134">
        <v>1770</v>
      </c>
      <c r="I17134">
        <v>26000</v>
      </c>
      <c r="J17134" s="4">
        <v>45066.145833333336</v>
      </c>
      <c r="K17134" s="4">
        <v>45073.083333333336</v>
      </c>
      <c r="L17134" s="4">
        <v>45073.145833333336</v>
      </c>
      <c r="M17134" t="s">
        <v>47900</v>
      </c>
      <c r="N17134" s="3" t="s">
        <v>17</v>
      </c>
      <c r="P17134" t="s">
        <v>16</v>
      </c>
    </row>
    <row r="17135" spans="1:16" x14ac:dyDescent="0.25">
      <c r="A17135" t="s">
        <v>47901</v>
      </c>
      <c r="B17135" t="s">
        <v>47902</v>
      </c>
      <c r="C17135" t="s">
        <v>45871</v>
      </c>
      <c r="D17135">
        <v>208012</v>
      </c>
      <c r="G17135">
        <v>847225</v>
      </c>
      <c r="H17135">
        <v>590</v>
      </c>
      <c r="I17135">
        <v>8500</v>
      </c>
      <c r="J17135" s="4">
        <v>44893.416666666664</v>
      </c>
      <c r="K17135" s="4">
        <v>44903.25</v>
      </c>
      <c r="L17135" s="4">
        <v>44904.145833333336</v>
      </c>
      <c r="M17135" t="s">
        <v>47903</v>
      </c>
      <c r="N17135" s="3" t="s">
        <v>17</v>
      </c>
      <c r="P17135" t="s">
        <v>16</v>
      </c>
    </row>
    <row r="17136" spans="1:16" x14ac:dyDescent="0.25">
      <c r="A17136" t="s">
        <v>47901</v>
      </c>
      <c r="B17136" t="s">
        <v>47902</v>
      </c>
      <c r="C17136" t="s">
        <v>45871</v>
      </c>
      <c r="D17136">
        <v>208012</v>
      </c>
      <c r="G17136">
        <v>847225</v>
      </c>
      <c r="H17136">
        <v>590</v>
      </c>
      <c r="I17136">
        <v>8500</v>
      </c>
      <c r="J17136" s="4">
        <v>44893.416666666664</v>
      </c>
      <c r="K17136" s="4">
        <v>44903.25</v>
      </c>
      <c r="L17136" s="4">
        <v>44904.145833333336</v>
      </c>
      <c r="M17136" t="s">
        <v>47903</v>
      </c>
      <c r="N17136" s="3" t="s">
        <v>17</v>
      </c>
      <c r="P17136" t="s">
        <v>16</v>
      </c>
    </row>
    <row r="17137" spans="1:16" x14ac:dyDescent="0.25">
      <c r="A17137" t="s">
        <v>47901</v>
      </c>
      <c r="B17137" t="s">
        <v>47902</v>
      </c>
      <c r="C17137" t="s">
        <v>45871</v>
      </c>
      <c r="D17137">
        <v>208012</v>
      </c>
      <c r="G17137">
        <v>847225</v>
      </c>
      <c r="H17137">
        <v>590</v>
      </c>
      <c r="I17137">
        <v>8500</v>
      </c>
      <c r="J17137" s="4">
        <v>44893.416666666664</v>
      </c>
      <c r="K17137" s="4">
        <v>44903.25</v>
      </c>
      <c r="L17137" s="4">
        <v>44904.145833333336</v>
      </c>
      <c r="M17137" t="s">
        <v>47903</v>
      </c>
      <c r="N17137" s="3" t="s">
        <v>17</v>
      </c>
      <c r="P17137" t="s">
        <v>16</v>
      </c>
    </row>
    <row r="17138" spans="1:16" x14ac:dyDescent="0.25">
      <c r="A17138" t="s">
        <v>47904</v>
      </c>
      <c r="B17138" t="s">
        <v>47905</v>
      </c>
      <c r="C17138" t="s">
        <v>45871</v>
      </c>
      <c r="D17138">
        <v>208012</v>
      </c>
      <c r="G17138">
        <v>1357400</v>
      </c>
      <c r="H17138">
        <v>1180</v>
      </c>
      <c r="I17138">
        <v>13600</v>
      </c>
      <c r="J17138" s="4">
        <v>45012.524305555555</v>
      </c>
      <c r="K17138" s="4">
        <v>45017.125</v>
      </c>
      <c r="L17138" s="4">
        <v>45017.145833333336</v>
      </c>
      <c r="M17138" t="s">
        <v>47906</v>
      </c>
      <c r="N17138" s="3" t="s">
        <v>17</v>
      </c>
      <c r="P17138" t="s">
        <v>16</v>
      </c>
    </row>
    <row r="17139" spans="1:16" x14ac:dyDescent="0.25">
      <c r="A17139" t="s">
        <v>47907</v>
      </c>
      <c r="B17139" t="s">
        <v>47908</v>
      </c>
      <c r="C17139" t="s">
        <v>45871</v>
      </c>
      <c r="D17139">
        <v>208012</v>
      </c>
      <c r="G17139">
        <v>779564</v>
      </c>
      <c r="H17139">
        <v>590</v>
      </c>
      <c r="I17139">
        <v>8000</v>
      </c>
      <c r="J17139" s="4">
        <v>44973.180555555555</v>
      </c>
      <c r="K17139" s="4">
        <v>44978.208333333336</v>
      </c>
      <c r="L17139" s="4">
        <v>44978.270833333336</v>
      </c>
      <c r="M17139" t="s">
        <v>47909</v>
      </c>
      <c r="N17139" s="3" t="s">
        <v>17</v>
      </c>
      <c r="P17139" t="s">
        <v>16</v>
      </c>
    </row>
    <row r="17140" spans="1:16" x14ac:dyDescent="0.25">
      <c r="A17140" t="s">
        <v>47910</v>
      </c>
      <c r="B17140" t="s">
        <v>47911</v>
      </c>
      <c r="C17140" t="s">
        <v>45871</v>
      </c>
      <c r="D17140">
        <v>208012</v>
      </c>
      <c r="G17140">
        <v>642000</v>
      </c>
      <c r="H17140">
        <v>590</v>
      </c>
      <c r="I17140">
        <v>6500</v>
      </c>
      <c r="J17140" s="4">
        <v>45012.5</v>
      </c>
      <c r="K17140" s="4">
        <v>45017.5</v>
      </c>
      <c r="L17140" s="4">
        <v>45017.145833333336</v>
      </c>
      <c r="M17140" t="s">
        <v>47912</v>
      </c>
      <c r="N17140" s="3" t="s">
        <v>17</v>
      </c>
      <c r="P17140" t="s">
        <v>16</v>
      </c>
    </row>
    <row r="17141" spans="1:16" x14ac:dyDescent="0.25">
      <c r="A17141" t="s">
        <v>47913</v>
      </c>
      <c r="B17141" t="s">
        <v>47914</v>
      </c>
      <c r="C17141" t="s">
        <v>45871</v>
      </c>
      <c r="D17141">
        <v>208012</v>
      </c>
      <c r="G17141">
        <v>1677957</v>
      </c>
      <c r="H17141">
        <v>1180</v>
      </c>
      <c r="I17141">
        <v>17000</v>
      </c>
      <c r="J17141" s="4">
        <v>44973.173611111109</v>
      </c>
      <c r="K17141" s="4">
        <v>44978.208333333336</v>
      </c>
      <c r="L17141" s="4">
        <v>44978.270833333336</v>
      </c>
      <c r="M17141" t="s">
        <v>47915</v>
      </c>
      <c r="N17141" s="3" t="s">
        <v>17</v>
      </c>
      <c r="P17141" t="s">
        <v>16</v>
      </c>
    </row>
    <row r="17142" spans="1:16" x14ac:dyDescent="0.25">
      <c r="A17142" t="s">
        <v>47916</v>
      </c>
      <c r="B17142" t="s">
        <v>47917</v>
      </c>
      <c r="C17142" t="s">
        <v>45871</v>
      </c>
      <c r="D17142">
        <v>208012</v>
      </c>
      <c r="G17142">
        <v>1694600</v>
      </c>
      <c r="H17142">
        <v>1180</v>
      </c>
      <c r="I17142">
        <v>17000</v>
      </c>
      <c r="J17142" s="4">
        <v>44986.166666666664</v>
      </c>
      <c r="K17142" s="4">
        <v>44995.083333333336</v>
      </c>
      <c r="L17142" s="4">
        <v>44995.125</v>
      </c>
      <c r="M17142" t="s">
        <v>47918</v>
      </c>
      <c r="N17142" s="3" t="s">
        <v>17</v>
      </c>
      <c r="P17142" t="s">
        <v>16</v>
      </c>
    </row>
    <row r="17143" spans="1:16" x14ac:dyDescent="0.25">
      <c r="A17143" t="s">
        <v>47919</v>
      </c>
      <c r="B17143" t="s">
        <v>47920</v>
      </c>
      <c r="C17143" t="s">
        <v>45871</v>
      </c>
      <c r="D17143">
        <v>200000</v>
      </c>
      <c r="G17143">
        <v>1271000</v>
      </c>
      <c r="H17143">
        <v>1180</v>
      </c>
      <c r="I17143">
        <v>13000</v>
      </c>
      <c r="J17143" s="4">
        <v>44970.166666666664</v>
      </c>
      <c r="K17143" s="4">
        <v>44977.125</v>
      </c>
      <c r="L17143" s="4">
        <v>44977.166666666664</v>
      </c>
      <c r="M17143" t="s">
        <v>47921</v>
      </c>
      <c r="N17143" s="3" t="s">
        <v>17</v>
      </c>
      <c r="P17143" t="s">
        <v>16</v>
      </c>
    </row>
    <row r="17144" spans="1:16" x14ac:dyDescent="0.25">
      <c r="A17144" t="s">
        <v>47922</v>
      </c>
      <c r="B17144" t="s">
        <v>47923</v>
      </c>
      <c r="C17144" t="s">
        <v>45871</v>
      </c>
      <c r="D17144">
        <v>200000</v>
      </c>
      <c r="G17144">
        <v>1271000</v>
      </c>
      <c r="H17144">
        <v>1180</v>
      </c>
      <c r="I17144">
        <v>13000</v>
      </c>
      <c r="J17144" s="4">
        <v>44957.375</v>
      </c>
      <c r="K17144" s="4">
        <v>44963.25</v>
      </c>
      <c r="L17144" s="4">
        <v>44964.125</v>
      </c>
      <c r="M17144" t="s">
        <v>47924</v>
      </c>
      <c r="N17144" s="3" t="s">
        <v>17</v>
      </c>
      <c r="P17144" t="s">
        <v>16</v>
      </c>
    </row>
    <row r="17145" spans="1:16" x14ac:dyDescent="0.25">
      <c r="A17145" t="s">
        <v>47925</v>
      </c>
      <c r="B17145" t="s">
        <v>47926</v>
      </c>
      <c r="C17145" t="s">
        <v>45871</v>
      </c>
      <c r="D17145">
        <v>200000</v>
      </c>
      <c r="G17145">
        <v>4232700</v>
      </c>
      <c r="H17145">
        <v>2360</v>
      </c>
      <c r="I17145">
        <v>42400</v>
      </c>
      <c r="J17145" s="4">
        <v>44942.125</v>
      </c>
      <c r="K17145" s="4">
        <v>44963.5</v>
      </c>
      <c r="L17145" s="4">
        <v>44942.182638888888</v>
      </c>
      <c r="M17145" t="s">
        <v>47927</v>
      </c>
      <c r="N17145" s="3" t="s">
        <v>17</v>
      </c>
      <c r="P17145" t="s">
        <v>16</v>
      </c>
    </row>
    <row r="17146" spans="1:16" x14ac:dyDescent="0.25">
      <c r="A17146" t="s">
        <v>47928</v>
      </c>
      <c r="B17146" t="s">
        <v>47929</v>
      </c>
      <c r="C17146" t="s">
        <v>45871</v>
      </c>
      <c r="D17146">
        <v>200000</v>
      </c>
      <c r="G17146">
        <v>378870</v>
      </c>
      <c r="H17146">
        <v>590</v>
      </c>
      <c r="I17146">
        <v>3800</v>
      </c>
      <c r="J17146" s="4">
        <v>44919.1875</v>
      </c>
      <c r="K17146" s="4">
        <v>44925.125</v>
      </c>
      <c r="L17146" s="4">
        <v>44925.145833333336</v>
      </c>
      <c r="M17146" t="s">
        <v>47930</v>
      </c>
      <c r="N17146" s="3" t="s">
        <v>17</v>
      </c>
      <c r="P17146" t="s">
        <v>16</v>
      </c>
    </row>
    <row r="17147" spans="1:16" x14ac:dyDescent="0.25">
      <c r="A17147" t="s">
        <v>47931</v>
      </c>
      <c r="B17147" t="s">
        <v>47932</v>
      </c>
      <c r="C17147" t="s">
        <v>45871</v>
      </c>
      <c r="D17147">
        <v>208012</v>
      </c>
      <c r="G17147">
        <v>417073</v>
      </c>
      <c r="H17147">
        <v>590</v>
      </c>
      <c r="I17147">
        <v>4500</v>
      </c>
      <c r="J17147" s="4">
        <v>45093.208333333336</v>
      </c>
      <c r="K17147" s="4">
        <v>45098.25</v>
      </c>
      <c r="L17147" s="4">
        <v>45099.145833333336</v>
      </c>
      <c r="M17147" t="s">
        <v>47933</v>
      </c>
      <c r="N17147" s="3" t="s">
        <v>17</v>
      </c>
      <c r="P17147" t="s">
        <v>16</v>
      </c>
    </row>
    <row r="17148" spans="1:16" x14ac:dyDescent="0.25">
      <c r="A17148" t="s">
        <v>47931</v>
      </c>
      <c r="B17148" t="s">
        <v>47934</v>
      </c>
      <c r="C17148" t="s">
        <v>45871</v>
      </c>
      <c r="D17148">
        <v>282003</v>
      </c>
      <c r="G17148">
        <v>417370</v>
      </c>
      <c r="H17148">
        <v>590</v>
      </c>
      <c r="I17148">
        <v>4500</v>
      </c>
      <c r="J17148" s="4">
        <v>45098.25</v>
      </c>
      <c r="K17148" s="4">
        <v>45100.25</v>
      </c>
      <c r="L17148" s="4">
        <v>45101.145833333336</v>
      </c>
      <c r="M17148" t="s">
        <v>47935</v>
      </c>
      <c r="N17148" s="3" t="s">
        <v>17</v>
      </c>
      <c r="P17148" t="s">
        <v>16</v>
      </c>
    </row>
    <row r="17149" spans="1:16" x14ac:dyDescent="0.25">
      <c r="A17149" t="s">
        <v>47936</v>
      </c>
      <c r="B17149" t="s">
        <v>47937</v>
      </c>
      <c r="C17149" t="s">
        <v>45871</v>
      </c>
      <c r="D17149">
        <v>208012</v>
      </c>
      <c r="G17149">
        <v>1237784</v>
      </c>
      <c r="H17149">
        <v>1180</v>
      </c>
      <c r="I17149">
        <v>12500</v>
      </c>
      <c r="J17149" s="4">
        <v>45093.208333333336</v>
      </c>
      <c r="K17149" s="4">
        <v>45098.25</v>
      </c>
      <c r="L17149" s="4">
        <v>45099.145833333336</v>
      </c>
      <c r="M17149" t="s">
        <v>47938</v>
      </c>
      <c r="N17149" s="3" t="s">
        <v>17</v>
      </c>
      <c r="P17149" t="s">
        <v>16</v>
      </c>
    </row>
    <row r="17150" spans="1:16" x14ac:dyDescent="0.25">
      <c r="A17150" t="s">
        <v>47939</v>
      </c>
      <c r="B17150" t="s">
        <v>47940</v>
      </c>
      <c r="C17150" t="s">
        <v>45871</v>
      </c>
      <c r="D17150">
        <v>208012</v>
      </c>
      <c r="G17150">
        <v>1093175</v>
      </c>
      <c r="H17150">
        <v>1180</v>
      </c>
      <c r="I17150">
        <v>11000</v>
      </c>
      <c r="J17150" s="4">
        <v>45093.229166666664</v>
      </c>
      <c r="K17150" s="4">
        <v>45098.25</v>
      </c>
      <c r="L17150" s="4">
        <v>45099.145833333336</v>
      </c>
      <c r="M17150" t="s">
        <v>47941</v>
      </c>
      <c r="N17150" s="3" t="s">
        <v>17</v>
      </c>
      <c r="P17150" t="s">
        <v>16</v>
      </c>
    </row>
    <row r="17151" spans="1:16" x14ac:dyDescent="0.25">
      <c r="A17151" t="s">
        <v>47942</v>
      </c>
      <c r="B17151" t="s">
        <v>47943</v>
      </c>
      <c r="C17151" t="s">
        <v>45871</v>
      </c>
      <c r="D17151">
        <v>208012</v>
      </c>
      <c r="G17151">
        <v>2086410</v>
      </c>
      <c r="H17151">
        <v>1180</v>
      </c>
      <c r="I17151">
        <v>20900</v>
      </c>
      <c r="J17151" s="4">
        <v>45000.1875</v>
      </c>
      <c r="K17151" s="4">
        <v>45008.25</v>
      </c>
      <c r="L17151" s="4">
        <v>45009.145833333336</v>
      </c>
      <c r="M17151" t="s">
        <v>47944</v>
      </c>
      <c r="N17151" s="3" t="s">
        <v>17</v>
      </c>
      <c r="P17151" t="s">
        <v>16</v>
      </c>
    </row>
    <row r="17152" spans="1:16" x14ac:dyDescent="0.25">
      <c r="A17152" t="s">
        <v>47945</v>
      </c>
      <c r="B17152" t="s">
        <v>47946</v>
      </c>
      <c r="C17152" t="s">
        <v>45871</v>
      </c>
      <c r="D17152">
        <v>208012</v>
      </c>
      <c r="G17152">
        <v>1912930</v>
      </c>
      <c r="H17152">
        <v>1180</v>
      </c>
      <c r="I17152">
        <v>19200</v>
      </c>
      <c r="J17152" s="4">
        <v>45000.166666666664</v>
      </c>
      <c r="K17152" s="4">
        <v>45008.25</v>
      </c>
      <c r="L17152" s="4">
        <v>45009.145833333336</v>
      </c>
      <c r="M17152" t="s">
        <v>47947</v>
      </c>
      <c r="N17152" s="3" t="s">
        <v>17</v>
      </c>
      <c r="P17152" t="s">
        <v>16</v>
      </c>
    </row>
    <row r="17153" spans="1:16" x14ac:dyDescent="0.25">
      <c r="A17153" t="s">
        <v>47948</v>
      </c>
      <c r="B17153" t="s">
        <v>47949</v>
      </c>
      <c r="C17153" t="s">
        <v>45871</v>
      </c>
      <c r="D17153">
        <v>208012</v>
      </c>
      <c r="G17153">
        <v>613360</v>
      </c>
      <c r="H17153">
        <v>590</v>
      </c>
      <c r="I17153">
        <v>6200</v>
      </c>
      <c r="J17153" s="4">
        <v>45024.0625</v>
      </c>
      <c r="K17153" s="4">
        <v>45033.25</v>
      </c>
      <c r="L17153" s="4">
        <v>45034.145833333336</v>
      </c>
      <c r="M17153" t="s">
        <v>47950</v>
      </c>
      <c r="N17153" s="3" t="s">
        <v>17</v>
      </c>
      <c r="P17153" t="s">
        <v>16</v>
      </c>
    </row>
    <row r="17154" spans="1:16" x14ac:dyDescent="0.25">
      <c r="A17154" t="s">
        <v>47951</v>
      </c>
      <c r="B17154" t="s">
        <v>47952</v>
      </c>
      <c r="C17154" t="s">
        <v>45871</v>
      </c>
      <c r="D17154">
        <v>200000</v>
      </c>
      <c r="G17154">
        <v>444060</v>
      </c>
      <c r="H17154">
        <v>590</v>
      </c>
      <c r="I17154">
        <v>4500</v>
      </c>
      <c r="J17154" s="4">
        <v>44919.1875</v>
      </c>
      <c r="K17154" s="4">
        <v>44925.125</v>
      </c>
      <c r="L17154" s="4">
        <v>44925.145833333336</v>
      </c>
      <c r="M17154" t="s">
        <v>47953</v>
      </c>
      <c r="N17154" s="3" t="s">
        <v>17</v>
      </c>
      <c r="P17154" t="s">
        <v>16</v>
      </c>
    </row>
    <row r="17155" spans="1:16" x14ac:dyDescent="0.25">
      <c r="A17155" t="s">
        <v>47954</v>
      </c>
      <c r="B17155" t="s">
        <v>47955</v>
      </c>
      <c r="C17155" t="s">
        <v>45871</v>
      </c>
      <c r="D17155">
        <v>208012</v>
      </c>
      <c r="G17155">
        <v>1148720</v>
      </c>
      <c r="H17155">
        <v>1180</v>
      </c>
      <c r="I17155">
        <v>11500</v>
      </c>
      <c r="J17155" s="4">
        <v>45000.197916666664</v>
      </c>
      <c r="K17155" s="4">
        <v>45008.25</v>
      </c>
      <c r="L17155" s="4">
        <v>45009.145833333336</v>
      </c>
      <c r="M17155" t="s">
        <v>47956</v>
      </c>
      <c r="N17155" s="3" t="s">
        <v>17</v>
      </c>
      <c r="P17155" t="s">
        <v>16</v>
      </c>
    </row>
    <row r="17156" spans="1:16" x14ac:dyDescent="0.25">
      <c r="A17156" t="s">
        <v>47957</v>
      </c>
      <c r="B17156" t="s">
        <v>47958</v>
      </c>
      <c r="C17156" t="s">
        <v>45871</v>
      </c>
      <c r="D17156">
        <v>208012</v>
      </c>
      <c r="G17156">
        <v>1849150</v>
      </c>
      <c r="H17156">
        <v>1180</v>
      </c>
      <c r="I17156">
        <v>18500</v>
      </c>
      <c r="J17156" s="4">
        <v>45000.184027777781</v>
      </c>
      <c r="K17156" s="4">
        <v>45008.25</v>
      </c>
      <c r="L17156" s="4">
        <v>45009.145833333336</v>
      </c>
      <c r="M17156" t="s">
        <v>47959</v>
      </c>
      <c r="N17156" s="3" t="s">
        <v>17</v>
      </c>
      <c r="P17156" t="s">
        <v>16</v>
      </c>
    </row>
    <row r="17157" spans="1:16" x14ac:dyDescent="0.25">
      <c r="A17157" t="s">
        <v>47960</v>
      </c>
      <c r="B17157" t="s">
        <v>47961</v>
      </c>
      <c r="C17157" t="s">
        <v>45871</v>
      </c>
      <c r="D17157">
        <v>208012</v>
      </c>
      <c r="G17157">
        <v>964140</v>
      </c>
      <c r="H17157">
        <v>590</v>
      </c>
      <c r="I17157">
        <v>9700</v>
      </c>
      <c r="J17157" s="4">
        <v>45000.166666666664</v>
      </c>
      <c r="K17157" s="4">
        <v>45008.25</v>
      </c>
      <c r="L17157" s="4">
        <v>45009.145833333336</v>
      </c>
      <c r="M17157" t="s">
        <v>47962</v>
      </c>
      <c r="N17157" s="3" t="s">
        <v>17</v>
      </c>
      <c r="P17157" t="s">
        <v>16</v>
      </c>
    </row>
    <row r="17158" spans="1:16" x14ac:dyDescent="0.25">
      <c r="A17158" t="s">
        <v>47963</v>
      </c>
      <c r="B17158" t="s">
        <v>47964</v>
      </c>
      <c r="C17158" t="s">
        <v>45871</v>
      </c>
      <c r="D17158">
        <v>208012</v>
      </c>
      <c r="G17158">
        <v>1425850</v>
      </c>
      <c r="H17158">
        <v>1180</v>
      </c>
      <c r="I17158">
        <v>14300</v>
      </c>
      <c r="J17158" s="4">
        <v>45024.0625</v>
      </c>
      <c r="K17158" s="4">
        <v>45033.25</v>
      </c>
      <c r="L17158" s="4">
        <v>45034.145833333336</v>
      </c>
      <c r="M17158" t="s">
        <v>47965</v>
      </c>
      <c r="N17158" s="3" t="s">
        <v>17</v>
      </c>
      <c r="P17158" t="s">
        <v>16</v>
      </c>
    </row>
    <row r="17159" spans="1:16" x14ac:dyDescent="0.25">
      <c r="A17159" t="s">
        <v>47966</v>
      </c>
      <c r="B17159" t="s">
        <v>47967</v>
      </c>
      <c r="C17159" t="s">
        <v>45871</v>
      </c>
      <c r="D17159">
        <v>208012</v>
      </c>
      <c r="G17159">
        <v>1979700</v>
      </c>
      <c r="H17159">
        <v>1770</v>
      </c>
      <c r="I17159">
        <v>19800</v>
      </c>
      <c r="J17159" s="4">
        <v>45000.166666666664</v>
      </c>
      <c r="K17159" s="4">
        <v>45008.25</v>
      </c>
      <c r="L17159" s="4">
        <v>45009.145833333336</v>
      </c>
      <c r="M17159" t="s">
        <v>47968</v>
      </c>
      <c r="N17159" s="3" t="s">
        <v>17</v>
      </c>
      <c r="P17159" t="s">
        <v>16</v>
      </c>
    </row>
    <row r="17160" spans="1:16" x14ac:dyDescent="0.25">
      <c r="A17160" t="s">
        <v>47969</v>
      </c>
      <c r="B17160" t="s">
        <v>47970</v>
      </c>
      <c r="C17160" t="s">
        <v>45871</v>
      </c>
      <c r="D17160">
        <v>208012</v>
      </c>
      <c r="G17160">
        <v>2016260</v>
      </c>
      <c r="H17160">
        <v>1180</v>
      </c>
      <c r="I17160">
        <v>20200</v>
      </c>
      <c r="J17160" s="4">
        <v>45000.166666666664</v>
      </c>
      <c r="K17160" s="4">
        <v>45008.25</v>
      </c>
      <c r="L17160" s="4">
        <v>45009.145833333336</v>
      </c>
      <c r="M17160" t="s">
        <v>47971</v>
      </c>
      <c r="N17160" s="3" t="s">
        <v>17</v>
      </c>
      <c r="P17160" t="s">
        <v>16</v>
      </c>
    </row>
    <row r="17161" spans="1:16" x14ac:dyDescent="0.25">
      <c r="A17161" t="s">
        <v>47972</v>
      </c>
      <c r="B17161" t="s">
        <v>47973</v>
      </c>
      <c r="C17161" t="s">
        <v>45871</v>
      </c>
      <c r="D17161">
        <v>208012</v>
      </c>
      <c r="G17161">
        <v>1211820</v>
      </c>
      <c r="H17161">
        <v>1180</v>
      </c>
      <c r="I17161">
        <v>12200</v>
      </c>
      <c r="J17161" s="4">
        <v>45023.208333333336</v>
      </c>
      <c r="K17161" s="4">
        <v>45033.25</v>
      </c>
      <c r="L17161" s="4">
        <v>45034.145833333336</v>
      </c>
      <c r="M17161" t="s">
        <v>47974</v>
      </c>
      <c r="N17161" s="3" t="s">
        <v>17</v>
      </c>
      <c r="P17161" t="s">
        <v>16</v>
      </c>
    </row>
    <row r="17162" spans="1:16" x14ac:dyDescent="0.25">
      <c r="A17162" t="s">
        <v>47975</v>
      </c>
      <c r="B17162" t="s">
        <v>47976</v>
      </c>
      <c r="C17162" t="s">
        <v>45871</v>
      </c>
      <c r="D17162">
        <v>208012</v>
      </c>
      <c r="G17162">
        <v>263870</v>
      </c>
      <c r="H17162">
        <v>590</v>
      </c>
      <c r="I17162">
        <v>2700</v>
      </c>
      <c r="J17162" s="4">
        <v>45023.208333333336</v>
      </c>
      <c r="K17162" s="4">
        <v>45033.25</v>
      </c>
      <c r="L17162" s="4">
        <v>45034.145833333336</v>
      </c>
      <c r="M17162" t="s">
        <v>47977</v>
      </c>
      <c r="N17162" s="3" t="s">
        <v>17</v>
      </c>
      <c r="P17162" t="s">
        <v>16</v>
      </c>
    </row>
    <row r="17163" spans="1:16" x14ac:dyDescent="0.25">
      <c r="A17163" t="s">
        <v>47978</v>
      </c>
      <c r="B17163" t="s">
        <v>47979</v>
      </c>
      <c r="C17163" t="s">
        <v>45871</v>
      </c>
      <c r="D17163">
        <v>208012</v>
      </c>
      <c r="G17163">
        <v>415730</v>
      </c>
      <c r="H17163">
        <v>590</v>
      </c>
      <c r="I17163">
        <v>4200</v>
      </c>
      <c r="J17163" s="4">
        <v>45000.177083333336</v>
      </c>
      <c r="K17163" s="4">
        <v>45008.25</v>
      </c>
      <c r="L17163" s="4">
        <v>45009.145833333336</v>
      </c>
      <c r="M17163" t="s">
        <v>47980</v>
      </c>
      <c r="N17163" s="3" t="s">
        <v>17</v>
      </c>
      <c r="P17163" t="s">
        <v>16</v>
      </c>
    </row>
    <row r="17164" spans="1:16" x14ac:dyDescent="0.25">
      <c r="A17164" t="s">
        <v>47981</v>
      </c>
      <c r="B17164" t="s">
        <v>47982</v>
      </c>
      <c r="C17164" t="s">
        <v>45871</v>
      </c>
      <c r="D17164">
        <v>208012</v>
      </c>
      <c r="G17164">
        <v>1266690</v>
      </c>
      <c r="H17164">
        <v>1180</v>
      </c>
      <c r="I17164">
        <v>12700</v>
      </c>
      <c r="J17164" s="4">
        <v>45023.208333333336</v>
      </c>
      <c r="K17164" s="4">
        <v>45033.25</v>
      </c>
      <c r="L17164" s="4">
        <v>45034.145833333336</v>
      </c>
      <c r="M17164" t="s">
        <v>47983</v>
      </c>
      <c r="N17164" s="3" t="s">
        <v>17</v>
      </c>
      <c r="P17164" t="s">
        <v>16</v>
      </c>
    </row>
    <row r="17165" spans="1:16" x14ac:dyDescent="0.25">
      <c r="A17165" t="s">
        <v>47984</v>
      </c>
      <c r="B17165" t="s">
        <v>47985</v>
      </c>
      <c r="C17165" t="s">
        <v>45871</v>
      </c>
      <c r="D17165">
        <v>208012</v>
      </c>
      <c r="G17165">
        <v>248300</v>
      </c>
      <c r="H17165">
        <v>590</v>
      </c>
      <c r="I17165">
        <v>2500</v>
      </c>
      <c r="J17165" s="4">
        <v>45000.166666666664</v>
      </c>
      <c r="K17165" s="4">
        <v>45008.25</v>
      </c>
      <c r="L17165" s="4">
        <v>45009.145833333336</v>
      </c>
      <c r="M17165" t="s">
        <v>47986</v>
      </c>
      <c r="N17165" s="3" t="s">
        <v>17</v>
      </c>
      <c r="P17165" t="s">
        <v>16</v>
      </c>
    </row>
    <row r="17166" spans="1:16" x14ac:dyDescent="0.25">
      <c r="A17166" t="s">
        <v>47987</v>
      </c>
      <c r="B17166" t="s">
        <v>47988</v>
      </c>
      <c r="C17166" t="s">
        <v>45871</v>
      </c>
      <c r="D17166">
        <v>208012</v>
      </c>
      <c r="G17166">
        <v>2016630</v>
      </c>
      <c r="H17166">
        <v>1180</v>
      </c>
      <c r="I17166">
        <v>22000</v>
      </c>
      <c r="J17166" s="4">
        <v>45024.0625</v>
      </c>
      <c r="K17166" s="4">
        <v>45033.25</v>
      </c>
      <c r="L17166" s="4">
        <v>45034.145833333336</v>
      </c>
      <c r="M17166" t="s">
        <v>47989</v>
      </c>
      <c r="N17166" s="3" t="s">
        <v>17</v>
      </c>
      <c r="P17166" t="s">
        <v>16</v>
      </c>
    </row>
    <row r="17167" spans="1:16" x14ac:dyDescent="0.25">
      <c r="A17167" t="s">
        <v>47990</v>
      </c>
      <c r="B17167" t="s">
        <v>47991</v>
      </c>
      <c r="C17167" t="s">
        <v>45871</v>
      </c>
      <c r="D17167">
        <v>208012</v>
      </c>
      <c r="G17167">
        <v>1650840</v>
      </c>
      <c r="H17167">
        <v>1180</v>
      </c>
      <c r="I17167">
        <v>16600</v>
      </c>
      <c r="J17167" s="4">
        <v>45000.166666666664</v>
      </c>
      <c r="K17167" s="4">
        <v>45008.25</v>
      </c>
      <c r="L17167" s="4">
        <v>45009.145833333336</v>
      </c>
      <c r="M17167" t="s">
        <v>47992</v>
      </c>
      <c r="N17167" s="3" t="s">
        <v>17</v>
      </c>
      <c r="P17167" t="s">
        <v>16</v>
      </c>
    </row>
    <row r="17168" spans="1:16" x14ac:dyDescent="0.25">
      <c r="A17168" t="s">
        <v>47993</v>
      </c>
      <c r="B17168" t="s">
        <v>47994</v>
      </c>
      <c r="C17168" t="s">
        <v>45871</v>
      </c>
      <c r="D17168">
        <v>208012</v>
      </c>
      <c r="G17168">
        <v>939000</v>
      </c>
      <c r="H17168">
        <v>590</v>
      </c>
      <c r="I17168">
        <v>9400</v>
      </c>
      <c r="J17168" s="4">
        <v>45023.208333333336</v>
      </c>
      <c r="K17168" s="4">
        <v>45033.25</v>
      </c>
      <c r="L17168" s="4">
        <v>45034.145833333336</v>
      </c>
      <c r="M17168" t="s">
        <v>47995</v>
      </c>
      <c r="N17168" s="3" t="s">
        <v>17</v>
      </c>
      <c r="P17168" t="s">
        <v>16</v>
      </c>
    </row>
    <row r="17169" spans="1:16" x14ac:dyDescent="0.25">
      <c r="A17169" t="s">
        <v>47996</v>
      </c>
      <c r="B17169" t="s">
        <v>47997</v>
      </c>
      <c r="C17169" t="s">
        <v>45871</v>
      </c>
      <c r="D17169">
        <v>208012</v>
      </c>
      <c r="G17169">
        <v>1060020</v>
      </c>
      <c r="H17169">
        <v>1180</v>
      </c>
      <c r="I17169">
        <v>10700</v>
      </c>
      <c r="J17169" s="4">
        <v>45023.208333333336</v>
      </c>
      <c r="K17169" s="4">
        <v>45033.25</v>
      </c>
      <c r="L17169" s="4">
        <v>45034.145833333336</v>
      </c>
      <c r="M17169" t="s">
        <v>47998</v>
      </c>
      <c r="N17169" s="3" t="s">
        <v>17</v>
      </c>
      <c r="P17169" t="s">
        <v>16</v>
      </c>
    </row>
    <row r="17170" spans="1:16" x14ac:dyDescent="0.25">
      <c r="A17170" t="s">
        <v>47999</v>
      </c>
      <c r="B17170" t="s">
        <v>48000</v>
      </c>
      <c r="C17170" t="s">
        <v>45871</v>
      </c>
      <c r="D17170">
        <v>208012</v>
      </c>
      <c r="G17170">
        <v>1024000</v>
      </c>
      <c r="H17170">
        <v>1180</v>
      </c>
      <c r="I17170">
        <v>10500</v>
      </c>
      <c r="J17170" s="4">
        <v>44803.166666666664</v>
      </c>
      <c r="K17170" s="4">
        <v>44813.083333333336</v>
      </c>
      <c r="L17170" s="4">
        <v>44813.145833333336</v>
      </c>
      <c r="M17170" t="s">
        <v>48001</v>
      </c>
      <c r="N17170" s="3" t="s">
        <v>17</v>
      </c>
      <c r="P17170" t="s">
        <v>16</v>
      </c>
    </row>
    <row r="17171" spans="1:16" x14ac:dyDescent="0.25">
      <c r="A17171" t="s">
        <v>48002</v>
      </c>
      <c r="B17171" t="s">
        <v>48003</v>
      </c>
      <c r="C17171" t="s">
        <v>45871</v>
      </c>
      <c r="D17171">
        <v>208012</v>
      </c>
      <c r="F17171" s="8"/>
      <c r="G17171">
        <v>998000</v>
      </c>
      <c r="H17171">
        <v>590</v>
      </c>
      <c r="I17171">
        <v>10000</v>
      </c>
      <c r="J17171" s="4">
        <v>44872.375</v>
      </c>
      <c r="K17171" s="4">
        <v>44879.083333333336</v>
      </c>
      <c r="L17171" s="4">
        <v>44879.125</v>
      </c>
      <c r="M17171" t="s">
        <v>48004</v>
      </c>
      <c r="N17171" s="3" t="s">
        <v>17</v>
      </c>
      <c r="P17171" t="s">
        <v>16</v>
      </c>
    </row>
    <row r="17172" spans="1:16" x14ac:dyDescent="0.25">
      <c r="A17172" t="s">
        <v>48005</v>
      </c>
      <c r="B17172" t="s">
        <v>48006</v>
      </c>
      <c r="C17172" t="s">
        <v>45871</v>
      </c>
      <c r="D17172">
        <v>208012</v>
      </c>
      <c r="G17172">
        <v>414329</v>
      </c>
      <c r="H17172">
        <v>590</v>
      </c>
      <c r="I17172">
        <v>4200</v>
      </c>
      <c r="J17172" s="4">
        <v>45014.215277777781</v>
      </c>
      <c r="K17172" s="4">
        <v>45019.25</v>
      </c>
      <c r="L17172" s="4">
        <v>45020.145833333336</v>
      </c>
      <c r="M17172" t="s">
        <v>48007</v>
      </c>
      <c r="N17172" s="3" t="s">
        <v>17</v>
      </c>
      <c r="P17172" t="s">
        <v>16</v>
      </c>
    </row>
    <row r="17173" spans="1:16" x14ac:dyDescent="0.25">
      <c r="A17173" t="s">
        <v>48008</v>
      </c>
      <c r="B17173" t="s">
        <v>48009</v>
      </c>
      <c r="C17173" t="s">
        <v>45871</v>
      </c>
      <c r="D17173">
        <v>208012</v>
      </c>
      <c r="G17173">
        <v>1182288</v>
      </c>
      <c r="H17173">
        <v>1180</v>
      </c>
      <c r="I17173">
        <v>12000</v>
      </c>
      <c r="J17173" s="4">
        <v>45093.229166666664</v>
      </c>
      <c r="K17173" s="4">
        <v>45098.25</v>
      </c>
      <c r="L17173" s="4">
        <v>45099.145833333336</v>
      </c>
      <c r="M17173" t="s">
        <v>48010</v>
      </c>
      <c r="N17173" s="3" t="s">
        <v>17</v>
      </c>
      <c r="P17173" t="s">
        <v>16</v>
      </c>
    </row>
    <row r="17174" spans="1:16" x14ac:dyDescent="0.25">
      <c r="A17174" t="s">
        <v>48011</v>
      </c>
      <c r="B17174" t="s">
        <v>48012</v>
      </c>
      <c r="C17174" t="s">
        <v>45871</v>
      </c>
      <c r="D17174">
        <v>208012</v>
      </c>
      <c r="G17174">
        <v>1735094</v>
      </c>
      <c r="H17174">
        <v>1180</v>
      </c>
      <c r="I17174">
        <v>17500</v>
      </c>
      <c r="J17174" s="4">
        <v>44893.375</v>
      </c>
      <c r="K17174" s="4">
        <v>44903.25</v>
      </c>
      <c r="L17174" s="4">
        <v>44904.145833333336</v>
      </c>
      <c r="M17174" t="s">
        <v>48013</v>
      </c>
      <c r="N17174" s="3" t="s">
        <v>17</v>
      </c>
      <c r="P17174" t="s">
        <v>16</v>
      </c>
    </row>
    <row r="17175" spans="1:16" x14ac:dyDescent="0.25">
      <c r="A17175" t="s">
        <v>48014</v>
      </c>
      <c r="B17175" t="s">
        <v>48015</v>
      </c>
      <c r="C17175" t="s">
        <v>45871</v>
      </c>
      <c r="D17175">
        <v>208012</v>
      </c>
      <c r="G17175">
        <v>1253000</v>
      </c>
      <c r="H17175">
        <v>1180</v>
      </c>
      <c r="I17175">
        <v>12600</v>
      </c>
      <c r="J17175" s="4">
        <v>45012.520833333336</v>
      </c>
      <c r="K17175" s="4">
        <v>45017.125</v>
      </c>
      <c r="L17175" s="4">
        <v>45017.145833333336</v>
      </c>
      <c r="M17175" t="s">
        <v>48016</v>
      </c>
      <c r="N17175" s="3" t="s">
        <v>17</v>
      </c>
      <c r="P17175" t="s">
        <v>16</v>
      </c>
    </row>
    <row r="17176" spans="1:16" x14ac:dyDescent="0.25">
      <c r="A17176" t="s">
        <v>48017</v>
      </c>
      <c r="B17176" t="s">
        <v>48018</v>
      </c>
      <c r="C17176" t="s">
        <v>45871</v>
      </c>
      <c r="D17176">
        <v>208012</v>
      </c>
      <c r="G17176">
        <v>1283421</v>
      </c>
      <c r="H17176">
        <v>1180</v>
      </c>
      <c r="I17176">
        <v>13000</v>
      </c>
      <c r="J17176" s="4">
        <v>45014.1875</v>
      </c>
      <c r="K17176" s="4">
        <v>45019.25</v>
      </c>
      <c r="L17176" s="4">
        <v>45020.145833333336</v>
      </c>
      <c r="M17176" t="s">
        <v>48019</v>
      </c>
      <c r="N17176" s="3" t="s">
        <v>17</v>
      </c>
      <c r="P17176" t="s">
        <v>16</v>
      </c>
    </row>
    <row r="17177" spans="1:16" x14ac:dyDescent="0.25">
      <c r="A17177" t="s">
        <v>48020</v>
      </c>
      <c r="B17177" t="s">
        <v>48021</v>
      </c>
      <c r="C17177" t="s">
        <v>45871</v>
      </c>
      <c r="D17177">
        <v>208012</v>
      </c>
      <c r="G17177">
        <v>169004</v>
      </c>
      <c r="H17177">
        <v>590</v>
      </c>
      <c r="I17177">
        <v>1700</v>
      </c>
      <c r="J17177" s="4">
        <v>45014.222222222219</v>
      </c>
      <c r="K17177" s="4">
        <v>45019.25</v>
      </c>
      <c r="L17177" s="4">
        <v>45020.142361111109</v>
      </c>
      <c r="M17177" t="s">
        <v>48022</v>
      </c>
      <c r="N17177" s="3" t="s">
        <v>17</v>
      </c>
      <c r="P17177" t="s">
        <v>16</v>
      </c>
    </row>
    <row r="17178" spans="1:16" x14ac:dyDescent="0.25">
      <c r="A17178" t="s">
        <v>48023</v>
      </c>
      <c r="B17178" t="s">
        <v>48024</v>
      </c>
      <c r="C17178" t="s">
        <v>45871</v>
      </c>
      <c r="D17178">
        <v>208012</v>
      </c>
      <c r="G17178">
        <v>174506</v>
      </c>
      <c r="H17178">
        <v>1180</v>
      </c>
      <c r="I17178">
        <v>17500</v>
      </c>
      <c r="J17178" s="4">
        <v>45090.104166666664</v>
      </c>
      <c r="K17178" s="4">
        <v>45096.25</v>
      </c>
      <c r="L17178" s="4">
        <v>45097.145833333336</v>
      </c>
      <c r="M17178" t="s">
        <v>48025</v>
      </c>
      <c r="N17178" s="3" t="s">
        <v>17</v>
      </c>
      <c r="P17178" t="s">
        <v>16</v>
      </c>
    </row>
    <row r="17179" spans="1:16" x14ac:dyDescent="0.25">
      <c r="A17179" s="7" t="s">
        <v>48026</v>
      </c>
      <c r="B17179" t="s">
        <v>48027</v>
      </c>
      <c r="C17179" t="s">
        <v>45871</v>
      </c>
      <c r="D17179">
        <v>208012</v>
      </c>
      <c r="G17179">
        <v>762335</v>
      </c>
      <c r="H17179">
        <v>590</v>
      </c>
      <c r="I17179">
        <v>7700</v>
      </c>
      <c r="J17179" s="4">
        <v>45070.458333333336</v>
      </c>
      <c r="K17179" s="4">
        <v>45075.25</v>
      </c>
      <c r="L17179" s="4">
        <v>45076.145833333336</v>
      </c>
      <c r="M17179" t="s">
        <v>48028</v>
      </c>
      <c r="N17179" s="3" t="s">
        <v>17</v>
      </c>
      <c r="P17179" t="s">
        <v>16</v>
      </c>
    </row>
    <row r="17180" spans="1:16" x14ac:dyDescent="0.25">
      <c r="A17180" t="s">
        <v>48029</v>
      </c>
      <c r="B17180" t="s">
        <v>48030</v>
      </c>
      <c r="C17180" t="s">
        <v>45871</v>
      </c>
      <c r="D17180">
        <v>208012</v>
      </c>
      <c r="G17180">
        <v>756200</v>
      </c>
      <c r="H17180">
        <v>590</v>
      </c>
      <c r="I17180">
        <v>8000</v>
      </c>
      <c r="J17180" s="4">
        <v>44942.083333333336</v>
      </c>
      <c r="K17180" s="4">
        <v>44949.5</v>
      </c>
      <c r="L17180" s="4">
        <v>44949.145833333336</v>
      </c>
      <c r="M17180" t="s">
        <v>48031</v>
      </c>
      <c r="N17180" s="3" t="s">
        <v>17</v>
      </c>
      <c r="P17180" t="s">
        <v>16</v>
      </c>
    </row>
    <row r="17181" spans="1:16" x14ac:dyDescent="0.25">
      <c r="A17181" t="s">
        <v>48032</v>
      </c>
      <c r="B17181" t="s">
        <v>48033</v>
      </c>
      <c r="C17181" t="s">
        <v>45871</v>
      </c>
      <c r="D17181">
        <v>208012</v>
      </c>
      <c r="G17181">
        <v>836360</v>
      </c>
      <c r="H17181">
        <v>590</v>
      </c>
      <c r="I17181">
        <v>8500</v>
      </c>
      <c r="J17181" s="4">
        <v>44979.104166666664</v>
      </c>
      <c r="K17181" s="4">
        <v>44984.25</v>
      </c>
      <c r="L17181" s="4">
        <v>44985.145833333336</v>
      </c>
      <c r="M17181" t="s">
        <v>48034</v>
      </c>
      <c r="N17181" s="3" t="s">
        <v>17</v>
      </c>
      <c r="P17181" t="s">
        <v>16</v>
      </c>
    </row>
    <row r="17182" spans="1:16" x14ac:dyDescent="0.25">
      <c r="A17182" t="s">
        <v>48032</v>
      </c>
      <c r="B17182" t="s">
        <v>48035</v>
      </c>
      <c r="C17182" t="s">
        <v>45871</v>
      </c>
      <c r="D17182">
        <v>208012</v>
      </c>
      <c r="G17182">
        <v>836360</v>
      </c>
      <c r="H17182">
        <v>590</v>
      </c>
      <c r="I17182">
        <v>8500</v>
      </c>
      <c r="J17182" s="4">
        <v>44986.222222222219</v>
      </c>
      <c r="K17182" s="4">
        <v>44998.25</v>
      </c>
      <c r="L17182" s="4">
        <v>44999.145833333336</v>
      </c>
      <c r="M17182" t="s">
        <v>48036</v>
      </c>
      <c r="N17182" s="3" t="s">
        <v>17</v>
      </c>
      <c r="P17182" t="s">
        <v>16</v>
      </c>
    </row>
    <row r="17183" spans="1:16" x14ac:dyDescent="0.25">
      <c r="A17183" t="s">
        <v>48037</v>
      </c>
      <c r="B17183" t="s">
        <v>48038</v>
      </c>
      <c r="C17183" t="s">
        <v>45871</v>
      </c>
      <c r="D17183">
        <v>208012</v>
      </c>
      <c r="G17183">
        <v>350575</v>
      </c>
      <c r="H17183">
        <v>590</v>
      </c>
      <c r="I17183">
        <v>4000</v>
      </c>
      <c r="J17183" s="4">
        <v>44973.208333333336</v>
      </c>
      <c r="K17183" s="4">
        <v>44978.208333333336</v>
      </c>
      <c r="L17183" s="4">
        <v>44978.270833333336</v>
      </c>
      <c r="M17183" t="s">
        <v>48039</v>
      </c>
      <c r="N17183" s="3" t="s">
        <v>17</v>
      </c>
      <c r="P17183" t="s">
        <v>16</v>
      </c>
    </row>
    <row r="17184" spans="1:16" x14ac:dyDescent="0.25">
      <c r="A17184" t="s">
        <v>48037</v>
      </c>
      <c r="B17184" t="s">
        <v>48040</v>
      </c>
      <c r="C17184" t="s">
        <v>45871</v>
      </c>
      <c r="D17184">
        <v>208012</v>
      </c>
      <c r="G17184">
        <v>350575</v>
      </c>
      <c r="H17184">
        <v>590</v>
      </c>
      <c r="I17184">
        <v>4000</v>
      </c>
      <c r="J17184" s="4">
        <v>44982.381944444445</v>
      </c>
      <c r="K17184" s="4">
        <v>44988.25</v>
      </c>
      <c r="L17184" s="4">
        <v>44989.145833333336</v>
      </c>
      <c r="M17184" t="s">
        <v>48041</v>
      </c>
      <c r="N17184" s="3" t="s">
        <v>17</v>
      </c>
      <c r="P17184" t="s">
        <v>16</v>
      </c>
    </row>
    <row r="17185" spans="1:16" x14ac:dyDescent="0.25">
      <c r="A17185" t="s">
        <v>48042</v>
      </c>
      <c r="B17185" t="s">
        <v>48043</v>
      </c>
      <c r="C17185" t="s">
        <v>45871</v>
      </c>
      <c r="D17185">
        <v>208012</v>
      </c>
      <c r="G17185">
        <v>253900</v>
      </c>
      <c r="H17185">
        <v>590</v>
      </c>
      <c r="I17185">
        <v>3000</v>
      </c>
      <c r="J17185" s="4">
        <v>44972.28125</v>
      </c>
      <c r="K17185" s="4">
        <v>44978.083333333336</v>
      </c>
      <c r="L17185" s="4">
        <v>44978.145833333336</v>
      </c>
      <c r="M17185" t="s">
        <v>48044</v>
      </c>
      <c r="N17185" s="3" t="s">
        <v>17</v>
      </c>
      <c r="P17185" t="s">
        <v>16</v>
      </c>
    </row>
    <row r="17186" spans="1:16" x14ac:dyDescent="0.25">
      <c r="A17186" t="s">
        <v>48045</v>
      </c>
      <c r="B17186" t="s">
        <v>48046</v>
      </c>
      <c r="C17186" t="s">
        <v>45871</v>
      </c>
      <c r="D17186">
        <v>208012</v>
      </c>
      <c r="G17186">
        <v>124000</v>
      </c>
      <c r="H17186">
        <v>590</v>
      </c>
      <c r="I17186">
        <v>1500</v>
      </c>
      <c r="J17186" s="4">
        <v>45068.375</v>
      </c>
      <c r="K17186" s="4">
        <v>45076.25</v>
      </c>
      <c r="L17186" s="4">
        <v>45077.145833333336</v>
      </c>
      <c r="M17186" t="s">
        <v>48047</v>
      </c>
      <c r="N17186" s="3" t="s">
        <v>17</v>
      </c>
      <c r="P17186" t="s">
        <v>16</v>
      </c>
    </row>
    <row r="17187" spans="1:16" x14ac:dyDescent="0.25">
      <c r="A17187" t="s">
        <v>48048</v>
      </c>
      <c r="B17187" t="s">
        <v>48049</v>
      </c>
      <c r="C17187" t="s">
        <v>45871</v>
      </c>
      <c r="D17187">
        <v>208012</v>
      </c>
      <c r="G17187">
        <v>1098950</v>
      </c>
      <c r="H17187">
        <v>1180</v>
      </c>
      <c r="I17187">
        <v>11000</v>
      </c>
      <c r="J17187" s="4">
        <v>45016.375</v>
      </c>
      <c r="K17187" s="4">
        <v>45021.5</v>
      </c>
      <c r="L17187" s="4">
        <v>45021.145833333336</v>
      </c>
      <c r="M17187" t="s">
        <v>48050</v>
      </c>
      <c r="N17187" s="3" t="s">
        <v>17</v>
      </c>
      <c r="P17187" t="s">
        <v>16</v>
      </c>
    </row>
    <row r="17188" spans="1:16" x14ac:dyDescent="0.25">
      <c r="A17188" t="s">
        <v>48051</v>
      </c>
      <c r="B17188" t="s">
        <v>48052</v>
      </c>
      <c r="C17188" t="s">
        <v>45871</v>
      </c>
      <c r="D17188">
        <v>208012</v>
      </c>
      <c r="G17188">
        <v>309000</v>
      </c>
      <c r="H17188">
        <v>590</v>
      </c>
      <c r="I17188">
        <v>4000</v>
      </c>
      <c r="J17188" s="4">
        <v>45068.375</v>
      </c>
      <c r="K17188" s="4">
        <v>45076.25</v>
      </c>
      <c r="L17188" s="4">
        <v>45077.145833333336</v>
      </c>
      <c r="M17188" t="s">
        <v>48053</v>
      </c>
      <c r="N17188" s="3" t="s">
        <v>17</v>
      </c>
      <c r="P17188" t="s">
        <v>16</v>
      </c>
    </row>
    <row r="17189" spans="1:16" x14ac:dyDescent="0.25">
      <c r="A17189" t="s">
        <v>48051</v>
      </c>
      <c r="B17189" t="s">
        <v>48054</v>
      </c>
      <c r="C17189" t="s">
        <v>45871</v>
      </c>
      <c r="D17189">
        <v>208012</v>
      </c>
      <c r="G17189">
        <v>46897</v>
      </c>
      <c r="H17189">
        <v>590</v>
      </c>
      <c r="I17189">
        <v>500</v>
      </c>
      <c r="J17189" s="4">
        <v>45019.375</v>
      </c>
      <c r="K17189" s="4">
        <v>45026.25</v>
      </c>
      <c r="L17189" s="4">
        <v>45027.145833333336</v>
      </c>
      <c r="M17189" t="s">
        <v>48055</v>
      </c>
      <c r="N17189" s="3" t="s">
        <v>17</v>
      </c>
      <c r="P17189" t="s">
        <v>16</v>
      </c>
    </row>
    <row r="17190" spans="1:16" x14ac:dyDescent="0.25">
      <c r="A17190" t="s">
        <v>48051</v>
      </c>
      <c r="B17190" t="s">
        <v>48056</v>
      </c>
      <c r="C17190" t="s">
        <v>45871</v>
      </c>
      <c r="D17190">
        <v>208012</v>
      </c>
      <c r="G17190">
        <v>309025</v>
      </c>
      <c r="H17190">
        <v>590</v>
      </c>
      <c r="I17190">
        <v>4000</v>
      </c>
      <c r="J17190" s="4">
        <v>45019.375</v>
      </c>
      <c r="K17190" s="4">
        <v>45026.25</v>
      </c>
      <c r="L17190" s="4">
        <v>45027.145833333336</v>
      </c>
      <c r="M17190" t="s">
        <v>48057</v>
      </c>
      <c r="N17190" s="3" t="s">
        <v>17</v>
      </c>
      <c r="P17190" t="s">
        <v>16</v>
      </c>
    </row>
    <row r="17191" spans="1:16" x14ac:dyDescent="0.25">
      <c r="A17191" t="s">
        <v>48058</v>
      </c>
      <c r="B17191" t="s">
        <v>48059</v>
      </c>
      <c r="C17191" t="s">
        <v>45871</v>
      </c>
      <c r="D17191">
        <v>208012</v>
      </c>
      <c r="G17191">
        <v>528958</v>
      </c>
      <c r="H17191">
        <v>590</v>
      </c>
      <c r="I17191">
        <v>5500</v>
      </c>
      <c r="J17191" s="4">
        <v>45016.375</v>
      </c>
      <c r="K17191" s="4">
        <v>45021.5</v>
      </c>
      <c r="L17191" s="4">
        <v>45021.145833333336</v>
      </c>
      <c r="M17191" t="s">
        <v>48060</v>
      </c>
      <c r="N17191" s="3" t="s">
        <v>17</v>
      </c>
      <c r="P17191" t="s">
        <v>16</v>
      </c>
    </row>
    <row r="17192" spans="1:16" x14ac:dyDescent="0.25">
      <c r="A17192" t="s">
        <v>48061</v>
      </c>
      <c r="B17192" t="s">
        <v>48062</v>
      </c>
      <c r="C17192" t="s">
        <v>45871</v>
      </c>
      <c r="D17192">
        <v>208012</v>
      </c>
      <c r="G17192">
        <v>46900</v>
      </c>
      <c r="H17192">
        <v>590</v>
      </c>
      <c r="I17192">
        <v>500</v>
      </c>
      <c r="J17192" s="4">
        <v>45068.375</v>
      </c>
      <c r="K17192" s="4">
        <v>45076.25</v>
      </c>
      <c r="L17192" s="4">
        <v>45077.145833333336</v>
      </c>
      <c r="M17192" t="s">
        <v>48063</v>
      </c>
      <c r="N17192" s="3" t="s">
        <v>17</v>
      </c>
      <c r="P17192" t="s">
        <v>16</v>
      </c>
    </row>
    <row r="17193" spans="1:16" x14ac:dyDescent="0.25">
      <c r="A17193" t="s">
        <v>48064</v>
      </c>
      <c r="B17193" t="s">
        <v>48065</v>
      </c>
      <c r="C17193" t="s">
        <v>45871</v>
      </c>
      <c r="D17193">
        <v>208012</v>
      </c>
      <c r="G17193">
        <v>237076</v>
      </c>
      <c r="H17193">
        <v>590</v>
      </c>
      <c r="I17193">
        <v>2500</v>
      </c>
      <c r="J17193" s="4">
        <v>45014.208333333336</v>
      </c>
      <c r="K17193" s="4">
        <v>45019.25</v>
      </c>
      <c r="L17193" s="4">
        <v>45020.145833333336</v>
      </c>
      <c r="M17193" t="s">
        <v>48066</v>
      </c>
      <c r="N17193" s="3" t="s">
        <v>17</v>
      </c>
      <c r="P17193" t="s">
        <v>16</v>
      </c>
    </row>
    <row r="17194" spans="1:16" x14ac:dyDescent="0.25">
      <c r="A17194" t="s">
        <v>48067</v>
      </c>
      <c r="B17194" t="s">
        <v>48068</v>
      </c>
      <c r="C17194" t="s">
        <v>45871</v>
      </c>
      <c r="D17194">
        <v>208012</v>
      </c>
      <c r="G17194">
        <v>954700</v>
      </c>
      <c r="H17194">
        <v>590</v>
      </c>
      <c r="I17194">
        <v>9600</v>
      </c>
      <c r="J17194" s="4">
        <v>45012.510416666664</v>
      </c>
      <c r="K17194" s="4">
        <v>45017.125</v>
      </c>
      <c r="L17194" s="4">
        <v>45017.145833333336</v>
      </c>
      <c r="M17194" t="s">
        <v>48069</v>
      </c>
      <c r="N17194" s="3" t="s">
        <v>17</v>
      </c>
      <c r="P17194" t="s">
        <v>16</v>
      </c>
    </row>
    <row r="17195" spans="1:16" x14ac:dyDescent="0.25">
      <c r="A17195" s="7" t="s">
        <v>48070</v>
      </c>
      <c r="B17195" t="s">
        <v>48071</v>
      </c>
      <c r="C17195" t="s">
        <v>45871</v>
      </c>
      <c r="D17195">
        <v>208012</v>
      </c>
      <c r="G17195">
        <v>1005665</v>
      </c>
      <c r="H17195">
        <v>1180</v>
      </c>
      <c r="I17195">
        <v>11000</v>
      </c>
      <c r="J17195" s="4">
        <v>45070.458333333336</v>
      </c>
      <c r="K17195" s="4">
        <v>45075.25</v>
      </c>
      <c r="L17195" s="4">
        <v>45076.145833333336</v>
      </c>
      <c r="M17195" t="s">
        <v>48072</v>
      </c>
      <c r="N17195" s="3" t="s">
        <v>17</v>
      </c>
      <c r="P17195" t="s">
        <v>16</v>
      </c>
    </row>
    <row r="17196" spans="1:16" x14ac:dyDescent="0.25">
      <c r="A17196" t="s">
        <v>48073</v>
      </c>
      <c r="B17196" t="s">
        <v>48074</v>
      </c>
      <c r="C17196" t="s">
        <v>45871</v>
      </c>
      <c r="D17196">
        <v>208012</v>
      </c>
      <c r="G17196">
        <v>2049526</v>
      </c>
      <c r="H17196">
        <v>1180</v>
      </c>
      <c r="I17196">
        <v>20500</v>
      </c>
      <c r="J17196" s="4">
        <v>44897.145833333336</v>
      </c>
      <c r="K17196" s="4">
        <v>44902.25</v>
      </c>
      <c r="L17196" s="4">
        <v>44902.270833333336</v>
      </c>
      <c r="M17196" t="s">
        <v>48075</v>
      </c>
      <c r="N17196" s="3" t="s">
        <v>17</v>
      </c>
      <c r="P17196" t="s">
        <v>16</v>
      </c>
    </row>
    <row r="17197" spans="1:16" x14ac:dyDescent="0.25">
      <c r="A17197" t="s">
        <v>48076</v>
      </c>
      <c r="B17197" t="s">
        <v>48077</v>
      </c>
      <c r="C17197" t="s">
        <v>45871</v>
      </c>
      <c r="D17197">
        <v>208012</v>
      </c>
      <c r="G17197">
        <v>598100</v>
      </c>
      <c r="H17197">
        <v>590</v>
      </c>
      <c r="I17197">
        <v>6000</v>
      </c>
      <c r="J17197" s="4">
        <v>45012.5</v>
      </c>
      <c r="K17197" s="4">
        <v>45017.5</v>
      </c>
      <c r="L17197" s="4">
        <v>45017.145833333336</v>
      </c>
      <c r="M17197" t="s">
        <v>48078</v>
      </c>
      <c r="N17197" s="3" t="s">
        <v>17</v>
      </c>
      <c r="P17197" t="s">
        <v>16</v>
      </c>
    </row>
    <row r="17198" spans="1:16" x14ac:dyDescent="0.25">
      <c r="A17198" t="s">
        <v>48079</v>
      </c>
      <c r="B17198" t="s">
        <v>48080</v>
      </c>
      <c r="C17198" t="s">
        <v>45871</v>
      </c>
      <c r="D17198">
        <v>208012</v>
      </c>
      <c r="G17198">
        <v>640816</v>
      </c>
      <c r="H17198">
        <v>590</v>
      </c>
      <c r="I17198">
        <v>6500</v>
      </c>
      <c r="J17198" s="4">
        <v>45014.208333333336</v>
      </c>
      <c r="K17198" s="4">
        <v>45019.25</v>
      </c>
      <c r="L17198" s="4">
        <v>45020.145833333336</v>
      </c>
      <c r="M17198" t="s">
        <v>48081</v>
      </c>
      <c r="N17198" s="3" t="s">
        <v>17</v>
      </c>
      <c r="P17198" t="s">
        <v>16</v>
      </c>
    </row>
    <row r="17199" spans="1:16" x14ac:dyDescent="0.25">
      <c r="A17199" t="s">
        <v>48082</v>
      </c>
      <c r="B17199" t="s">
        <v>48083</v>
      </c>
      <c r="C17199" t="s">
        <v>45871</v>
      </c>
      <c r="D17199">
        <v>208012</v>
      </c>
      <c r="G17199">
        <v>1257133</v>
      </c>
      <c r="H17199" s="6">
        <v>1180</v>
      </c>
      <c r="I17199" s="6">
        <v>13000</v>
      </c>
      <c r="J17199" s="4">
        <v>44904.131944444445</v>
      </c>
      <c r="K17199" s="4">
        <v>44909.208333333336</v>
      </c>
      <c r="L17199" s="4">
        <v>44909.229166666664</v>
      </c>
      <c r="M17199" t="s">
        <v>48084</v>
      </c>
      <c r="N17199" s="3" t="s">
        <v>17</v>
      </c>
      <c r="P17199" t="s">
        <v>16</v>
      </c>
    </row>
    <row r="17200" spans="1:16" x14ac:dyDescent="0.25">
      <c r="A17200" t="s">
        <v>48082</v>
      </c>
      <c r="B17200" t="s">
        <v>48085</v>
      </c>
      <c r="C17200" t="s">
        <v>45871</v>
      </c>
      <c r="D17200">
        <v>208012</v>
      </c>
      <c r="G17200">
        <v>1257133</v>
      </c>
      <c r="H17200">
        <v>1180</v>
      </c>
      <c r="I17200">
        <v>13000</v>
      </c>
      <c r="J17200" s="4">
        <v>44897.15625</v>
      </c>
      <c r="K17200" s="4">
        <v>44902.25</v>
      </c>
      <c r="L17200" s="4">
        <v>44902.270833333336</v>
      </c>
      <c r="M17200" t="s">
        <v>48086</v>
      </c>
      <c r="N17200" s="3" t="s">
        <v>17</v>
      </c>
      <c r="P17200" t="s">
        <v>16</v>
      </c>
    </row>
    <row r="17201" spans="1:16" x14ac:dyDescent="0.25">
      <c r="A17201" t="s">
        <v>48087</v>
      </c>
      <c r="B17201" t="s">
        <v>48088</v>
      </c>
      <c r="C17201" t="s">
        <v>45871</v>
      </c>
      <c r="D17201">
        <v>208012</v>
      </c>
      <c r="G17201">
        <v>1036791</v>
      </c>
      <c r="H17201">
        <v>1180</v>
      </c>
      <c r="I17201">
        <v>11000</v>
      </c>
      <c r="J17201" s="4">
        <v>45008.375</v>
      </c>
      <c r="K17201" s="4">
        <v>45013.5</v>
      </c>
      <c r="L17201" s="4">
        <v>45013.145833333336</v>
      </c>
      <c r="M17201" t="s">
        <v>48089</v>
      </c>
      <c r="N17201" s="3" t="s">
        <v>17</v>
      </c>
      <c r="P17201" t="s">
        <v>16</v>
      </c>
    </row>
    <row r="17202" spans="1:16" x14ac:dyDescent="0.25">
      <c r="A17202" t="s">
        <v>48090</v>
      </c>
      <c r="B17202" t="s">
        <v>48091</v>
      </c>
      <c r="C17202" t="s">
        <v>45871</v>
      </c>
      <c r="D17202">
        <v>208012</v>
      </c>
      <c r="G17202">
        <v>323837</v>
      </c>
      <c r="H17202">
        <v>590</v>
      </c>
      <c r="I17202">
        <v>3500</v>
      </c>
      <c r="J17202" s="4">
        <v>44979.111111111109</v>
      </c>
      <c r="K17202" s="4">
        <v>44984.25</v>
      </c>
      <c r="L17202" s="4">
        <v>44985.145833333336</v>
      </c>
      <c r="M17202" t="s">
        <v>48092</v>
      </c>
      <c r="N17202" s="3" t="s">
        <v>17</v>
      </c>
      <c r="P17202" t="s">
        <v>16</v>
      </c>
    </row>
    <row r="17203" spans="1:16" x14ac:dyDescent="0.25">
      <c r="A17203" t="s">
        <v>48090</v>
      </c>
      <c r="B17203" t="s">
        <v>48093</v>
      </c>
      <c r="C17203" t="s">
        <v>45871</v>
      </c>
      <c r="D17203">
        <v>208012</v>
      </c>
      <c r="G17203">
        <v>323837</v>
      </c>
      <c r="H17203">
        <v>590</v>
      </c>
      <c r="I17203">
        <v>3500</v>
      </c>
      <c r="J17203" s="4">
        <v>44986.229166666664</v>
      </c>
      <c r="K17203" s="4">
        <v>44998.25</v>
      </c>
      <c r="L17203" s="4">
        <v>44999.145833333336</v>
      </c>
      <c r="M17203" t="s">
        <v>48094</v>
      </c>
      <c r="N17203" s="3" t="s">
        <v>17</v>
      </c>
      <c r="P17203" t="s">
        <v>16</v>
      </c>
    </row>
    <row r="17204" spans="1:16" x14ac:dyDescent="0.25">
      <c r="A17204" t="s">
        <v>48095</v>
      </c>
      <c r="B17204" t="s">
        <v>48096</v>
      </c>
      <c r="C17204" t="s">
        <v>45871</v>
      </c>
      <c r="D17204">
        <v>208012</v>
      </c>
      <c r="G17204">
        <v>1098975</v>
      </c>
      <c r="H17204">
        <v>1180</v>
      </c>
      <c r="I17204">
        <v>11000</v>
      </c>
      <c r="J17204" s="4">
        <v>44973.166666666664</v>
      </c>
      <c r="K17204" s="4">
        <v>44978.208333333336</v>
      </c>
      <c r="L17204" s="4">
        <v>44978.270833333336</v>
      </c>
      <c r="M17204" t="s">
        <v>48097</v>
      </c>
      <c r="N17204" s="3" t="s">
        <v>17</v>
      </c>
      <c r="P17204" t="s">
        <v>16</v>
      </c>
    </row>
    <row r="17205" spans="1:16" x14ac:dyDescent="0.25">
      <c r="A17205" t="s">
        <v>48098</v>
      </c>
      <c r="B17205" t="s">
        <v>48099</v>
      </c>
      <c r="C17205" t="s">
        <v>45871</v>
      </c>
      <c r="D17205">
        <v>208012</v>
      </c>
      <c r="G17205">
        <v>375500</v>
      </c>
      <c r="H17205">
        <v>590</v>
      </c>
      <c r="I17205">
        <v>4000</v>
      </c>
      <c r="J17205" s="4">
        <v>45068.375</v>
      </c>
      <c r="K17205" s="4">
        <v>45076.25</v>
      </c>
      <c r="L17205" s="4">
        <v>45077.145833333336</v>
      </c>
      <c r="M17205" t="s">
        <v>48100</v>
      </c>
      <c r="N17205" s="3" t="s">
        <v>17</v>
      </c>
      <c r="P17205" t="s">
        <v>16</v>
      </c>
    </row>
    <row r="17206" spans="1:16" x14ac:dyDescent="0.25">
      <c r="A17206" t="s">
        <v>48098</v>
      </c>
      <c r="B17206" t="s">
        <v>48101</v>
      </c>
      <c r="C17206" t="s">
        <v>45871</v>
      </c>
      <c r="D17206">
        <v>208012</v>
      </c>
      <c r="G17206">
        <v>375464</v>
      </c>
      <c r="H17206">
        <v>590</v>
      </c>
      <c r="I17206">
        <v>4000</v>
      </c>
      <c r="J17206" s="4">
        <v>45019.375</v>
      </c>
      <c r="K17206" s="4">
        <v>45026.25</v>
      </c>
      <c r="L17206" s="4">
        <v>45027.145833333336</v>
      </c>
      <c r="M17206" t="s">
        <v>48102</v>
      </c>
      <c r="N17206" s="3" t="s">
        <v>17</v>
      </c>
      <c r="P17206" t="s">
        <v>16</v>
      </c>
    </row>
    <row r="17207" spans="1:16" x14ac:dyDescent="0.25">
      <c r="A17207" t="s">
        <v>48103</v>
      </c>
      <c r="B17207" t="s">
        <v>48104</v>
      </c>
      <c r="C17207" t="s">
        <v>45871</v>
      </c>
      <c r="D17207">
        <v>208012</v>
      </c>
      <c r="G17207">
        <v>655024</v>
      </c>
      <c r="H17207">
        <v>590</v>
      </c>
      <c r="I17207">
        <v>6600</v>
      </c>
      <c r="J17207" s="4">
        <v>45014.479861111111</v>
      </c>
      <c r="K17207" s="4">
        <v>45019.25</v>
      </c>
      <c r="L17207" s="4">
        <v>45020.145833333336</v>
      </c>
      <c r="M17207" t="s">
        <v>48105</v>
      </c>
      <c r="N17207" s="3" t="s">
        <v>17</v>
      </c>
      <c r="P17207" t="s">
        <v>16</v>
      </c>
    </row>
    <row r="17208" spans="1:16" x14ac:dyDescent="0.25">
      <c r="A17208" s="7" t="s">
        <v>48106</v>
      </c>
      <c r="B17208" t="s">
        <v>48107</v>
      </c>
      <c r="C17208" t="s">
        <v>45871</v>
      </c>
      <c r="D17208">
        <v>208012</v>
      </c>
      <c r="G17208">
        <v>481838</v>
      </c>
      <c r="H17208">
        <v>590</v>
      </c>
      <c r="I17208">
        <v>5000</v>
      </c>
      <c r="J17208" s="4">
        <v>45070.4375</v>
      </c>
      <c r="K17208" s="4">
        <v>45075.25</v>
      </c>
      <c r="L17208" s="4">
        <v>45076.145833333336</v>
      </c>
      <c r="M17208" t="s">
        <v>48108</v>
      </c>
      <c r="N17208" s="3" t="s">
        <v>17</v>
      </c>
      <c r="P17208" t="s">
        <v>16</v>
      </c>
    </row>
    <row r="17209" spans="1:16" x14ac:dyDescent="0.25">
      <c r="A17209" s="7" t="s">
        <v>48109</v>
      </c>
      <c r="B17209" t="s">
        <v>48110</v>
      </c>
      <c r="C17209" t="s">
        <v>45871</v>
      </c>
      <c r="D17209">
        <v>208012</v>
      </c>
      <c r="G17209">
        <v>762798</v>
      </c>
      <c r="H17209">
        <v>590</v>
      </c>
      <c r="I17209">
        <v>8000</v>
      </c>
      <c r="J17209" s="4">
        <v>45070.458333333336</v>
      </c>
      <c r="K17209" s="4">
        <v>45075.25</v>
      </c>
      <c r="L17209" s="4">
        <v>45076.145833333336</v>
      </c>
      <c r="M17209" t="s">
        <v>48111</v>
      </c>
      <c r="N17209" s="3" t="s">
        <v>17</v>
      </c>
      <c r="P17209" t="s">
        <v>16</v>
      </c>
    </row>
    <row r="17210" spans="1:16" x14ac:dyDescent="0.25">
      <c r="A17210" t="s">
        <v>48112</v>
      </c>
      <c r="B17210" t="s">
        <v>48113</v>
      </c>
      <c r="C17210" t="s">
        <v>45871</v>
      </c>
      <c r="D17210">
        <v>208012</v>
      </c>
      <c r="G17210">
        <v>666300</v>
      </c>
      <c r="H17210">
        <v>590</v>
      </c>
      <c r="I17210">
        <v>7000</v>
      </c>
      <c r="J17210" s="4">
        <v>44805.041666666664</v>
      </c>
      <c r="K17210" s="4">
        <v>44816.5</v>
      </c>
      <c r="L17210" s="4">
        <v>44816.145833333336</v>
      </c>
      <c r="M17210" t="s">
        <v>48114</v>
      </c>
      <c r="N17210" s="3" t="s">
        <v>17</v>
      </c>
      <c r="P17210" t="s">
        <v>16</v>
      </c>
    </row>
    <row r="17211" spans="1:16" x14ac:dyDescent="0.25">
      <c r="A17211" t="s">
        <v>48115</v>
      </c>
      <c r="B17211" t="s">
        <v>48116</v>
      </c>
      <c r="C17211" t="s">
        <v>45871</v>
      </c>
      <c r="D17211">
        <v>208012</v>
      </c>
      <c r="G17211">
        <v>699600</v>
      </c>
      <c r="H17211">
        <v>590</v>
      </c>
      <c r="I17211">
        <v>7000</v>
      </c>
      <c r="J17211" s="4">
        <v>44805.041666666664</v>
      </c>
      <c r="K17211" s="4">
        <v>44816.5</v>
      </c>
      <c r="L17211" s="4">
        <v>44816.145833333336</v>
      </c>
      <c r="M17211" t="s">
        <v>48117</v>
      </c>
      <c r="N17211" s="3" t="s">
        <v>17</v>
      </c>
      <c r="P17211" t="s">
        <v>16</v>
      </c>
    </row>
    <row r="17212" spans="1:16" x14ac:dyDescent="0.25">
      <c r="A17212" t="s">
        <v>48118</v>
      </c>
      <c r="B17212" t="s">
        <v>48119</v>
      </c>
      <c r="C17212" t="s">
        <v>45871</v>
      </c>
      <c r="D17212">
        <v>208012</v>
      </c>
      <c r="G17212">
        <v>969782</v>
      </c>
      <c r="H17212" s="6">
        <v>590</v>
      </c>
      <c r="I17212" s="6">
        <v>10000</v>
      </c>
      <c r="J17212" s="4">
        <v>44904.083333333336</v>
      </c>
      <c r="K17212" s="4">
        <v>44909.125</v>
      </c>
      <c r="L17212" s="4">
        <v>44909.145833333336</v>
      </c>
      <c r="M17212" t="s">
        <v>48120</v>
      </c>
      <c r="N17212" s="3" t="s">
        <v>17</v>
      </c>
      <c r="P17212" t="s">
        <v>16</v>
      </c>
    </row>
    <row r="17213" spans="1:16" x14ac:dyDescent="0.25">
      <c r="A17213" t="s">
        <v>48121</v>
      </c>
      <c r="B17213" t="s">
        <v>48122</v>
      </c>
      <c r="C17213" t="s">
        <v>45871</v>
      </c>
      <c r="D17213">
        <v>208012</v>
      </c>
      <c r="G17213">
        <v>885000</v>
      </c>
      <c r="H17213">
        <v>590</v>
      </c>
      <c r="I17213">
        <v>9000</v>
      </c>
      <c r="J17213" s="4">
        <v>44971.145833333336</v>
      </c>
      <c r="K17213" s="4">
        <v>44977.25</v>
      </c>
      <c r="L17213" s="4">
        <v>44978.145833333336</v>
      </c>
      <c r="M17213" t="s">
        <v>48123</v>
      </c>
      <c r="N17213" s="3" t="s">
        <v>17</v>
      </c>
      <c r="P17213" t="s">
        <v>16</v>
      </c>
    </row>
    <row r="17214" spans="1:16" x14ac:dyDescent="0.25">
      <c r="A17214" s="7" t="s">
        <v>48124</v>
      </c>
      <c r="B17214" t="s">
        <v>48125</v>
      </c>
      <c r="C17214" t="s">
        <v>45871</v>
      </c>
      <c r="D17214">
        <v>208012</v>
      </c>
      <c r="G17214">
        <v>757305</v>
      </c>
      <c r="H17214">
        <v>590</v>
      </c>
      <c r="I17214">
        <v>7600</v>
      </c>
      <c r="J17214" s="4">
        <v>45070.4375</v>
      </c>
      <c r="K17214" s="4">
        <v>45075.25</v>
      </c>
      <c r="L17214" s="4">
        <v>45076.145833333336</v>
      </c>
      <c r="M17214" t="s">
        <v>48126</v>
      </c>
      <c r="N17214" s="3" t="s">
        <v>17</v>
      </c>
      <c r="P17214" t="s">
        <v>16</v>
      </c>
    </row>
    <row r="17215" spans="1:16" x14ac:dyDescent="0.25">
      <c r="A17215" t="s">
        <v>48127</v>
      </c>
      <c r="B17215" t="s">
        <v>48128</v>
      </c>
      <c r="C17215" t="s">
        <v>45871</v>
      </c>
      <c r="D17215">
        <v>208012</v>
      </c>
      <c r="G17215">
        <v>252428</v>
      </c>
      <c r="H17215">
        <v>590</v>
      </c>
      <c r="I17215">
        <v>2700</v>
      </c>
      <c r="J17215" s="4">
        <v>45014.208333333336</v>
      </c>
      <c r="K17215" s="4">
        <v>45019.25</v>
      </c>
      <c r="L17215" s="4">
        <v>45020.145833333336</v>
      </c>
      <c r="M17215" t="s">
        <v>48129</v>
      </c>
      <c r="N17215" s="3" t="s">
        <v>17</v>
      </c>
      <c r="P17215" t="s">
        <v>16</v>
      </c>
    </row>
    <row r="17216" spans="1:16" x14ac:dyDescent="0.25">
      <c r="A17216" t="s">
        <v>48130</v>
      </c>
      <c r="B17216" t="s">
        <v>48131</v>
      </c>
      <c r="C17216" t="s">
        <v>45871</v>
      </c>
      <c r="D17216">
        <v>208012</v>
      </c>
      <c r="G17216">
        <v>512900</v>
      </c>
      <c r="H17216">
        <v>590</v>
      </c>
      <c r="I17216">
        <v>5500</v>
      </c>
      <c r="J17216" s="4">
        <v>44942.083333333336</v>
      </c>
      <c r="K17216" s="4">
        <v>44949.5</v>
      </c>
      <c r="L17216" s="4">
        <v>44949.145833333336</v>
      </c>
      <c r="M17216" t="s">
        <v>48132</v>
      </c>
      <c r="N17216" s="3" t="s">
        <v>17</v>
      </c>
      <c r="P17216" t="s">
        <v>16</v>
      </c>
    </row>
    <row r="17217" spans="1:16" x14ac:dyDescent="0.25">
      <c r="A17217" s="7" t="s">
        <v>48133</v>
      </c>
      <c r="B17217" t="s">
        <v>48134</v>
      </c>
      <c r="C17217" t="s">
        <v>45871</v>
      </c>
      <c r="D17217">
        <v>208012</v>
      </c>
      <c r="G17217">
        <v>677385</v>
      </c>
      <c r="H17217">
        <v>590</v>
      </c>
      <c r="I17217">
        <v>7000</v>
      </c>
      <c r="J17217" s="4">
        <v>45070.4375</v>
      </c>
      <c r="K17217" s="4">
        <v>45075.25</v>
      </c>
      <c r="L17217" s="4">
        <v>45076.145833333336</v>
      </c>
      <c r="M17217" t="s">
        <v>48135</v>
      </c>
      <c r="N17217" s="3" t="s">
        <v>17</v>
      </c>
      <c r="P17217" t="s">
        <v>16</v>
      </c>
    </row>
    <row r="17218" spans="1:16" x14ac:dyDescent="0.25">
      <c r="A17218" s="7" t="s">
        <v>48136</v>
      </c>
      <c r="B17218" t="s">
        <v>48137</v>
      </c>
      <c r="C17218" t="s">
        <v>45871</v>
      </c>
      <c r="D17218">
        <v>208012</v>
      </c>
      <c r="G17218">
        <v>1005532</v>
      </c>
      <c r="H17218">
        <v>1180</v>
      </c>
      <c r="I17218">
        <v>11000</v>
      </c>
      <c r="J17218" s="4">
        <v>45070.458333333336</v>
      </c>
      <c r="K17218" s="4">
        <v>45075.25</v>
      </c>
      <c r="L17218" s="4">
        <v>45076.145833333336</v>
      </c>
      <c r="M17218" t="s">
        <v>48138</v>
      </c>
      <c r="N17218" s="3" t="s">
        <v>17</v>
      </c>
      <c r="P17218" t="s">
        <v>16</v>
      </c>
    </row>
    <row r="17219" spans="1:16" x14ac:dyDescent="0.25">
      <c r="A17219" t="s">
        <v>48139</v>
      </c>
      <c r="B17219" t="s">
        <v>48140</v>
      </c>
      <c r="C17219" t="s">
        <v>45871</v>
      </c>
      <c r="D17219">
        <v>208012</v>
      </c>
      <c r="G17219">
        <v>671544</v>
      </c>
      <c r="H17219">
        <v>590</v>
      </c>
      <c r="I17219">
        <v>7000</v>
      </c>
      <c r="J17219" s="4">
        <v>44973.208333333336</v>
      </c>
      <c r="K17219" s="4">
        <v>44978.208333333336</v>
      </c>
      <c r="L17219" s="4">
        <v>44978.270833333336</v>
      </c>
      <c r="M17219" t="s">
        <v>48141</v>
      </c>
      <c r="N17219" s="3" t="s">
        <v>17</v>
      </c>
      <c r="P17219" t="s">
        <v>16</v>
      </c>
    </row>
    <row r="17220" spans="1:16" x14ac:dyDescent="0.25">
      <c r="A17220" t="s">
        <v>48142</v>
      </c>
      <c r="B17220" t="s">
        <v>48143</v>
      </c>
      <c r="C17220" t="s">
        <v>45871</v>
      </c>
      <c r="D17220">
        <v>208012</v>
      </c>
      <c r="G17220">
        <v>703493</v>
      </c>
      <c r="H17220">
        <v>590</v>
      </c>
      <c r="I17220">
        <v>7500</v>
      </c>
      <c r="J17220" s="4">
        <v>44973.184027777781</v>
      </c>
      <c r="K17220" s="4">
        <v>44978.25</v>
      </c>
      <c r="L17220" s="4">
        <v>44978.270833333336</v>
      </c>
      <c r="M17220" t="s">
        <v>48144</v>
      </c>
      <c r="N17220" s="3" t="s">
        <v>17</v>
      </c>
      <c r="P17220" t="s">
        <v>16</v>
      </c>
    </row>
    <row r="17221" spans="1:16" x14ac:dyDescent="0.25">
      <c r="A17221" t="s">
        <v>48145</v>
      </c>
      <c r="B17221" t="s">
        <v>48146</v>
      </c>
      <c r="C17221" t="s">
        <v>45871</v>
      </c>
      <c r="D17221">
        <v>208012</v>
      </c>
      <c r="G17221">
        <v>1462635</v>
      </c>
      <c r="H17221">
        <v>1180</v>
      </c>
      <c r="I17221">
        <v>15000</v>
      </c>
      <c r="J17221" s="4">
        <v>45014.1875</v>
      </c>
      <c r="K17221" s="4">
        <v>45019.25</v>
      </c>
      <c r="L17221" s="4">
        <v>45020.145833333336</v>
      </c>
      <c r="M17221" t="s">
        <v>48147</v>
      </c>
      <c r="N17221" s="3" t="s">
        <v>17</v>
      </c>
      <c r="P17221" t="s">
        <v>16</v>
      </c>
    </row>
    <row r="17222" spans="1:16" x14ac:dyDescent="0.25">
      <c r="A17222" t="s">
        <v>48148</v>
      </c>
      <c r="B17222" t="s">
        <v>48149</v>
      </c>
      <c r="C17222" t="s">
        <v>45871</v>
      </c>
      <c r="D17222">
        <v>208012</v>
      </c>
      <c r="G17222">
        <v>670728</v>
      </c>
      <c r="H17222">
        <v>590</v>
      </c>
      <c r="I17222">
        <v>7000</v>
      </c>
      <c r="J17222" s="4">
        <v>44897.166666666664</v>
      </c>
      <c r="K17222" s="4">
        <v>44902.25</v>
      </c>
      <c r="L17222" s="4">
        <v>44902.270833333336</v>
      </c>
      <c r="M17222" t="s">
        <v>48150</v>
      </c>
      <c r="N17222" s="3" t="s">
        <v>17</v>
      </c>
      <c r="P17222" t="s">
        <v>16</v>
      </c>
    </row>
    <row r="17223" spans="1:16" x14ac:dyDescent="0.25">
      <c r="A17223" s="7" t="s">
        <v>48151</v>
      </c>
      <c r="B17223" t="s">
        <v>48152</v>
      </c>
      <c r="C17223" t="s">
        <v>45871</v>
      </c>
      <c r="D17223">
        <v>208012</v>
      </c>
      <c r="G17223">
        <v>444175</v>
      </c>
      <c r="H17223">
        <v>590</v>
      </c>
      <c r="I17223">
        <v>4500</v>
      </c>
      <c r="J17223" s="4">
        <v>45070.4375</v>
      </c>
      <c r="K17223" s="4">
        <v>45075.25</v>
      </c>
      <c r="L17223" s="4">
        <v>45076.145833333336</v>
      </c>
      <c r="M17223" t="s">
        <v>48153</v>
      </c>
      <c r="N17223" s="3" t="s">
        <v>17</v>
      </c>
      <c r="P17223" t="s">
        <v>16</v>
      </c>
    </row>
    <row r="17224" spans="1:16" x14ac:dyDescent="0.25">
      <c r="A17224" t="s">
        <v>48154</v>
      </c>
      <c r="B17224" t="s">
        <v>48155</v>
      </c>
      <c r="C17224" t="s">
        <v>45871</v>
      </c>
      <c r="D17224">
        <v>208012</v>
      </c>
      <c r="G17224">
        <v>1496951</v>
      </c>
      <c r="H17224">
        <v>1180</v>
      </c>
      <c r="I17224">
        <v>15000</v>
      </c>
      <c r="J17224" s="4">
        <v>45019.378472222219</v>
      </c>
      <c r="K17224" s="4">
        <v>45026.25</v>
      </c>
      <c r="L17224" s="4">
        <v>45027.145833333336</v>
      </c>
      <c r="M17224" t="s">
        <v>48156</v>
      </c>
      <c r="N17224" s="3" t="s">
        <v>17</v>
      </c>
      <c r="P17224" t="s">
        <v>16</v>
      </c>
    </row>
    <row r="17225" spans="1:16" x14ac:dyDescent="0.25">
      <c r="A17225" t="s">
        <v>48154</v>
      </c>
      <c r="B17225" t="s">
        <v>48157</v>
      </c>
      <c r="C17225" t="s">
        <v>45871</v>
      </c>
      <c r="D17225">
        <v>208012</v>
      </c>
      <c r="G17225">
        <v>582134</v>
      </c>
      <c r="H17225">
        <v>590</v>
      </c>
      <c r="I17225">
        <v>6000</v>
      </c>
      <c r="J17225" s="4">
        <v>45064.125</v>
      </c>
      <c r="K17225" s="4">
        <v>45069.125</v>
      </c>
      <c r="L17225" s="4">
        <v>45069.145833333336</v>
      </c>
      <c r="M17225" t="s">
        <v>48158</v>
      </c>
      <c r="N17225" s="3" t="s">
        <v>17</v>
      </c>
      <c r="P17225" t="s">
        <v>16</v>
      </c>
    </row>
    <row r="17226" spans="1:16" x14ac:dyDescent="0.25">
      <c r="A17226" t="s">
        <v>48159</v>
      </c>
      <c r="B17226" t="s">
        <v>48160</v>
      </c>
      <c r="C17226" t="s">
        <v>45871</v>
      </c>
      <c r="D17226">
        <v>208012</v>
      </c>
      <c r="G17226">
        <v>935045</v>
      </c>
      <c r="H17226">
        <v>590</v>
      </c>
      <c r="I17226">
        <v>9400</v>
      </c>
      <c r="J17226" s="4">
        <v>45008.375</v>
      </c>
      <c r="K17226" s="4">
        <v>45013.5</v>
      </c>
      <c r="L17226" s="4">
        <v>45013.145833333336</v>
      </c>
      <c r="M17226" t="s">
        <v>48161</v>
      </c>
      <c r="N17226" s="3" t="s">
        <v>17</v>
      </c>
      <c r="P17226" t="s">
        <v>16</v>
      </c>
    </row>
    <row r="17227" spans="1:16" x14ac:dyDescent="0.25">
      <c r="A17227" t="s">
        <v>48162</v>
      </c>
      <c r="B17227" t="s">
        <v>48163</v>
      </c>
      <c r="C17227" t="s">
        <v>45871</v>
      </c>
      <c r="D17227">
        <v>208012</v>
      </c>
      <c r="G17227">
        <v>2095381</v>
      </c>
      <c r="H17227">
        <v>1180</v>
      </c>
      <c r="I17227">
        <v>21000</v>
      </c>
      <c r="J17227" s="4">
        <v>44971.125</v>
      </c>
      <c r="K17227" s="4">
        <v>44977.25</v>
      </c>
      <c r="L17227" s="4">
        <v>44978.145833333336</v>
      </c>
      <c r="M17227" t="s">
        <v>48164</v>
      </c>
      <c r="N17227" s="3" t="s">
        <v>17</v>
      </c>
      <c r="P17227" t="s">
        <v>16</v>
      </c>
    </row>
    <row r="17228" spans="1:16" x14ac:dyDescent="0.25">
      <c r="A17228" t="s">
        <v>48165</v>
      </c>
      <c r="B17228" t="s">
        <v>48166</v>
      </c>
      <c r="C17228" t="s">
        <v>45871</v>
      </c>
      <c r="D17228">
        <v>208012</v>
      </c>
      <c r="G17228">
        <v>798200</v>
      </c>
      <c r="H17228">
        <v>590</v>
      </c>
      <c r="I17228">
        <v>8000</v>
      </c>
      <c r="J17228" s="4">
        <v>44971.125</v>
      </c>
      <c r="K17228" s="4">
        <v>44977.25</v>
      </c>
      <c r="L17228" s="4">
        <v>44978.145833333336</v>
      </c>
      <c r="M17228" t="s">
        <v>48167</v>
      </c>
      <c r="N17228" s="3" t="s">
        <v>17</v>
      </c>
      <c r="P17228" t="s">
        <v>16</v>
      </c>
    </row>
    <row r="17229" spans="1:16" x14ac:dyDescent="0.25">
      <c r="A17229" t="s">
        <v>48168</v>
      </c>
      <c r="B17229" t="s">
        <v>48169</v>
      </c>
      <c r="C17229" t="s">
        <v>45871</v>
      </c>
      <c r="D17229">
        <v>208012</v>
      </c>
      <c r="G17229">
        <v>198800</v>
      </c>
      <c r="H17229">
        <v>590</v>
      </c>
      <c r="I17229">
        <v>2000</v>
      </c>
      <c r="J17229" s="4">
        <v>44971.125</v>
      </c>
      <c r="K17229" s="4">
        <v>44977.25</v>
      </c>
      <c r="L17229" s="4">
        <v>44978.145833333336</v>
      </c>
      <c r="M17229" t="s">
        <v>48170</v>
      </c>
      <c r="N17229" s="3" t="s">
        <v>17</v>
      </c>
      <c r="P17229" t="s">
        <v>16</v>
      </c>
    </row>
    <row r="17230" spans="1:16" x14ac:dyDescent="0.25">
      <c r="A17230" t="s">
        <v>48171</v>
      </c>
      <c r="B17230" t="s">
        <v>48172</v>
      </c>
      <c r="C17230" t="s">
        <v>45871</v>
      </c>
      <c r="D17230">
        <v>208012</v>
      </c>
      <c r="G17230">
        <v>1345958</v>
      </c>
      <c r="H17230">
        <v>1180</v>
      </c>
      <c r="I17230">
        <v>13500</v>
      </c>
      <c r="J17230" s="4">
        <v>44971.145833333336</v>
      </c>
      <c r="K17230" s="4">
        <v>44977.25</v>
      </c>
      <c r="L17230" s="4">
        <v>44978.145833333336</v>
      </c>
      <c r="M17230" t="s">
        <v>48173</v>
      </c>
      <c r="N17230" s="3" t="s">
        <v>17</v>
      </c>
      <c r="P17230" t="s">
        <v>16</v>
      </c>
    </row>
    <row r="17231" spans="1:16" x14ac:dyDescent="0.25">
      <c r="A17231" t="s">
        <v>48174</v>
      </c>
      <c r="B17231" t="s">
        <v>48175</v>
      </c>
      <c r="C17231" t="s">
        <v>45871</v>
      </c>
      <c r="D17231">
        <v>208012</v>
      </c>
      <c r="G17231">
        <v>720018</v>
      </c>
      <c r="H17231">
        <v>590</v>
      </c>
      <c r="I17231">
        <v>7500</v>
      </c>
      <c r="J17231" s="4">
        <v>45014.208333333336</v>
      </c>
      <c r="K17231" s="4">
        <v>45019.25</v>
      </c>
      <c r="L17231" s="4">
        <v>45020.145833333336</v>
      </c>
      <c r="M17231" t="s">
        <v>48176</v>
      </c>
      <c r="N17231" s="3" t="s">
        <v>17</v>
      </c>
      <c r="P17231" t="s">
        <v>16</v>
      </c>
    </row>
    <row r="17232" spans="1:16" x14ac:dyDescent="0.25">
      <c r="A17232" t="s">
        <v>48177</v>
      </c>
      <c r="B17232" t="s">
        <v>48178</v>
      </c>
      <c r="C17232" t="s">
        <v>45871</v>
      </c>
      <c r="D17232">
        <v>208012</v>
      </c>
      <c r="G17232">
        <v>1438905</v>
      </c>
      <c r="H17232">
        <v>1180</v>
      </c>
      <c r="I17232">
        <v>14500</v>
      </c>
      <c r="J17232" s="4">
        <v>44967.375</v>
      </c>
      <c r="K17232" s="4">
        <v>44972.083333333336</v>
      </c>
      <c r="L17232" s="4">
        <v>44972.145833333336</v>
      </c>
      <c r="M17232" t="s">
        <v>48179</v>
      </c>
      <c r="N17232" s="3" t="s">
        <v>17</v>
      </c>
      <c r="P17232" t="s">
        <v>16</v>
      </c>
    </row>
    <row r="17233" spans="1:16" x14ac:dyDescent="0.25">
      <c r="A17233" t="s">
        <v>48177</v>
      </c>
      <c r="B17233" t="s">
        <v>48180</v>
      </c>
      <c r="C17233" t="s">
        <v>45871</v>
      </c>
      <c r="D17233">
        <v>208012</v>
      </c>
      <c r="G17233">
        <v>1438905</v>
      </c>
      <c r="H17233">
        <v>1180</v>
      </c>
      <c r="I17233">
        <v>14500</v>
      </c>
      <c r="J17233" s="4">
        <v>44959.041666666664</v>
      </c>
      <c r="K17233" s="4">
        <v>44964.25</v>
      </c>
      <c r="L17233" s="4">
        <v>44965.145833333336</v>
      </c>
      <c r="M17233" t="s">
        <v>48181</v>
      </c>
      <c r="N17233" s="3" t="s">
        <v>17</v>
      </c>
      <c r="P17233" t="s">
        <v>16</v>
      </c>
    </row>
    <row r="17234" spans="1:16" x14ac:dyDescent="0.25">
      <c r="A17234" t="s">
        <v>48182</v>
      </c>
      <c r="B17234" t="s">
        <v>48183</v>
      </c>
      <c r="C17234" t="s">
        <v>45871</v>
      </c>
      <c r="D17234">
        <v>208012</v>
      </c>
      <c r="G17234">
        <v>1492013</v>
      </c>
      <c r="H17234">
        <v>1180</v>
      </c>
      <c r="I17234">
        <v>15000</v>
      </c>
      <c r="J17234" s="4">
        <v>44973.170138888891</v>
      </c>
      <c r="K17234" s="4">
        <v>44978.208333333336</v>
      </c>
      <c r="L17234" s="4">
        <v>44978.270833333336</v>
      </c>
      <c r="M17234" t="s">
        <v>48184</v>
      </c>
      <c r="N17234" s="3" t="s">
        <v>17</v>
      </c>
      <c r="P17234" t="s">
        <v>16</v>
      </c>
    </row>
    <row r="17235" spans="1:16" x14ac:dyDescent="0.25">
      <c r="A17235" t="s">
        <v>48185</v>
      </c>
      <c r="B17235" t="s">
        <v>48186</v>
      </c>
      <c r="C17235" t="s">
        <v>45871</v>
      </c>
      <c r="D17235">
        <v>208012</v>
      </c>
      <c r="G17235">
        <v>677803</v>
      </c>
      <c r="H17235">
        <v>590</v>
      </c>
      <c r="I17235">
        <v>7000</v>
      </c>
      <c r="J17235" s="4">
        <v>44979.083333333336</v>
      </c>
      <c r="K17235" s="4">
        <v>44984.25</v>
      </c>
      <c r="L17235" s="4">
        <v>44985.145833333336</v>
      </c>
      <c r="M17235" t="s">
        <v>48187</v>
      </c>
      <c r="N17235" s="3" t="s">
        <v>17</v>
      </c>
      <c r="P17235" t="s">
        <v>16</v>
      </c>
    </row>
    <row r="17236" spans="1:16" x14ac:dyDescent="0.25">
      <c r="A17236" t="s">
        <v>48185</v>
      </c>
      <c r="B17236" t="s">
        <v>48188</v>
      </c>
      <c r="C17236" t="s">
        <v>45871</v>
      </c>
      <c r="D17236">
        <v>208012</v>
      </c>
      <c r="G17236">
        <v>677803</v>
      </c>
      <c r="H17236">
        <v>590</v>
      </c>
      <c r="I17236">
        <v>7000</v>
      </c>
      <c r="J17236" s="4">
        <v>44986.208333333336</v>
      </c>
      <c r="K17236" s="4">
        <v>44998.25</v>
      </c>
      <c r="L17236" s="4">
        <v>44999.145833333336</v>
      </c>
      <c r="M17236" t="s">
        <v>48189</v>
      </c>
      <c r="N17236" s="3" t="s">
        <v>17</v>
      </c>
      <c r="P17236" t="s">
        <v>16</v>
      </c>
    </row>
    <row r="17237" spans="1:16" x14ac:dyDescent="0.25">
      <c r="A17237" s="7" t="s">
        <v>48190</v>
      </c>
      <c r="B17237" t="s">
        <v>48191</v>
      </c>
      <c r="C17237" t="s">
        <v>45871</v>
      </c>
      <c r="D17237">
        <v>208012</v>
      </c>
      <c r="G17237">
        <v>1258474</v>
      </c>
      <c r="H17237">
        <v>1180</v>
      </c>
      <c r="I17237">
        <v>13000</v>
      </c>
      <c r="J17237" s="4">
        <v>45070.416666666664</v>
      </c>
      <c r="K17237" s="4">
        <v>45075.25</v>
      </c>
      <c r="L17237" s="4">
        <v>45076.145833333336</v>
      </c>
      <c r="M17237" t="s">
        <v>48192</v>
      </c>
      <c r="N17237" s="3" t="s">
        <v>17</v>
      </c>
      <c r="P17237" t="s">
        <v>16</v>
      </c>
    </row>
    <row r="17238" spans="1:16" x14ac:dyDescent="0.25">
      <c r="A17238" t="s">
        <v>48193</v>
      </c>
      <c r="B17238" t="s">
        <v>48194</v>
      </c>
      <c r="C17238" t="s">
        <v>45871</v>
      </c>
      <c r="D17238">
        <v>208012</v>
      </c>
      <c r="G17238">
        <v>370800</v>
      </c>
      <c r="H17238">
        <v>590</v>
      </c>
      <c r="I17238">
        <v>4000</v>
      </c>
      <c r="J17238" s="4">
        <v>44971.145833333336</v>
      </c>
      <c r="K17238" s="4">
        <v>44977.25</v>
      </c>
      <c r="L17238" s="4">
        <v>44978.145833333336</v>
      </c>
      <c r="M17238" t="s">
        <v>48195</v>
      </c>
      <c r="N17238" s="3" t="s">
        <v>17</v>
      </c>
      <c r="P17238" t="s">
        <v>16</v>
      </c>
    </row>
    <row r="17239" spans="1:16" x14ac:dyDescent="0.25">
      <c r="A17239" t="s">
        <v>48196</v>
      </c>
      <c r="B17239" t="s">
        <v>48197</v>
      </c>
      <c r="C17239" t="s">
        <v>45871</v>
      </c>
      <c r="D17239">
        <v>208012</v>
      </c>
      <c r="G17239">
        <v>1696401</v>
      </c>
      <c r="H17239">
        <v>1180</v>
      </c>
      <c r="I17239">
        <v>17000</v>
      </c>
      <c r="J17239" s="4">
        <v>45090.104166666664</v>
      </c>
      <c r="K17239" s="4">
        <v>45096.25</v>
      </c>
      <c r="L17239" s="4">
        <v>45097.145833333336</v>
      </c>
      <c r="M17239" t="s">
        <v>48198</v>
      </c>
      <c r="N17239" s="3" t="s">
        <v>17</v>
      </c>
      <c r="P17239" t="s">
        <v>16</v>
      </c>
    </row>
    <row r="17240" spans="1:16" x14ac:dyDescent="0.25">
      <c r="A17240" t="s">
        <v>48199</v>
      </c>
      <c r="B17240" t="s">
        <v>48200</v>
      </c>
      <c r="C17240" t="s">
        <v>45871</v>
      </c>
      <c r="D17240">
        <v>208012</v>
      </c>
      <c r="G17240">
        <v>1239500</v>
      </c>
      <c r="H17240">
        <v>1180</v>
      </c>
      <c r="I17240">
        <v>12500</v>
      </c>
      <c r="J17240" s="4">
        <v>44866.5</v>
      </c>
      <c r="K17240" s="4">
        <v>44873.25</v>
      </c>
      <c r="L17240" s="4">
        <v>44874.145833333336</v>
      </c>
      <c r="M17240" t="s">
        <v>48201</v>
      </c>
      <c r="N17240" s="3" t="s">
        <v>17</v>
      </c>
      <c r="P17240" t="s">
        <v>16</v>
      </c>
    </row>
    <row r="17241" spans="1:16" x14ac:dyDescent="0.25">
      <c r="A17241" t="s">
        <v>48202</v>
      </c>
      <c r="B17241" t="s">
        <v>48203</v>
      </c>
      <c r="C17241" t="s">
        <v>45871</v>
      </c>
      <c r="D17241">
        <v>208012</v>
      </c>
      <c r="G17241">
        <v>1113032</v>
      </c>
      <c r="H17241">
        <v>1180</v>
      </c>
      <c r="I17241">
        <v>12000</v>
      </c>
      <c r="J17241" s="4">
        <v>45014.1875</v>
      </c>
      <c r="K17241" s="4">
        <v>45019.25</v>
      </c>
      <c r="L17241" s="4">
        <v>45020.145833333336</v>
      </c>
      <c r="M17241" t="s">
        <v>48204</v>
      </c>
      <c r="N17241" s="3" t="s">
        <v>17</v>
      </c>
      <c r="P17241" t="s">
        <v>16</v>
      </c>
    </row>
    <row r="17242" spans="1:16" x14ac:dyDescent="0.25">
      <c r="A17242" t="s">
        <v>48205</v>
      </c>
      <c r="B17242" t="s">
        <v>48206</v>
      </c>
      <c r="C17242" t="s">
        <v>45871</v>
      </c>
      <c r="D17242">
        <v>208012</v>
      </c>
      <c r="G17242">
        <v>1258289</v>
      </c>
      <c r="H17242">
        <v>1180</v>
      </c>
      <c r="I17242">
        <v>13000</v>
      </c>
      <c r="J17242" s="4">
        <v>44926.215277777781</v>
      </c>
      <c r="K17242" s="4">
        <v>44931.25</v>
      </c>
      <c r="L17242" s="4">
        <v>44932.145833333336</v>
      </c>
      <c r="M17242" t="s">
        <v>48207</v>
      </c>
      <c r="N17242" s="3" t="s">
        <v>17</v>
      </c>
      <c r="P17242" t="s">
        <v>16</v>
      </c>
    </row>
    <row r="17243" spans="1:16" x14ac:dyDescent="0.25">
      <c r="A17243" t="s">
        <v>48208</v>
      </c>
      <c r="B17243" t="s">
        <v>48209</v>
      </c>
      <c r="C17243" t="s">
        <v>45871</v>
      </c>
      <c r="D17243">
        <v>208012</v>
      </c>
      <c r="G17243">
        <v>1803608</v>
      </c>
      <c r="H17243">
        <v>1180</v>
      </c>
      <c r="I17243">
        <v>18500</v>
      </c>
      <c r="J17243" s="4">
        <v>45090.125</v>
      </c>
      <c r="K17243" s="4">
        <v>45096.25</v>
      </c>
      <c r="L17243" s="4">
        <v>45097.145833333336</v>
      </c>
      <c r="M17243" t="s">
        <v>48210</v>
      </c>
      <c r="N17243" s="3" t="s">
        <v>17</v>
      </c>
      <c r="P17243" t="s">
        <v>16</v>
      </c>
    </row>
    <row r="17244" spans="1:16" x14ac:dyDescent="0.25">
      <c r="A17244" t="s">
        <v>48211</v>
      </c>
      <c r="B17244" t="s">
        <v>48212</v>
      </c>
      <c r="C17244" t="s">
        <v>45871</v>
      </c>
      <c r="D17244">
        <v>208012</v>
      </c>
      <c r="G17244">
        <v>762689</v>
      </c>
      <c r="H17244">
        <v>590</v>
      </c>
      <c r="I17244">
        <v>8000</v>
      </c>
      <c r="J17244" s="4">
        <v>44979.083333333336</v>
      </c>
      <c r="K17244" s="4">
        <v>44984.25</v>
      </c>
      <c r="L17244" s="4">
        <v>44985.145833333336</v>
      </c>
      <c r="M17244" t="s">
        <v>48213</v>
      </c>
      <c r="N17244" s="3" t="s">
        <v>17</v>
      </c>
      <c r="P17244" t="s">
        <v>16</v>
      </c>
    </row>
    <row r="17245" spans="1:16" x14ac:dyDescent="0.25">
      <c r="A17245" t="s">
        <v>48211</v>
      </c>
      <c r="B17245" t="s">
        <v>48214</v>
      </c>
      <c r="C17245" t="s">
        <v>45871</v>
      </c>
      <c r="D17245">
        <v>208012</v>
      </c>
      <c r="G17245">
        <v>762689</v>
      </c>
      <c r="H17245">
        <v>590</v>
      </c>
      <c r="I17245">
        <v>8000</v>
      </c>
      <c r="J17245" s="4">
        <v>44986.215277777781</v>
      </c>
      <c r="K17245" s="4">
        <v>44998.25</v>
      </c>
      <c r="L17245" s="4">
        <v>44999.145833333336</v>
      </c>
      <c r="M17245" t="s">
        <v>48215</v>
      </c>
      <c r="N17245" s="3" t="s">
        <v>17</v>
      </c>
      <c r="P17245" t="s">
        <v>16</v>
      </c>
    </row>
    <row r="17246" spans="1:16" x14ac:dyDescent="0.25">
      <c r="A17246" s="7" t="s">
        <v>48216</v>
      </c>
      <c r="B17246" t="s">
        <v>48217</v>
      </c>
      <c r="C17246" t="s">
        <v>45871</v>
      </c>
      <c r="D17246">
        <v>208012</v>
      </c>
      <c r="G17246">
        <v>1258203</v>
      </c>
      <c r="H17246">
        <v>1180</v>
      </c>
      <c r="I17246">
        <v>13000</v>
      </c>
      <c r="J17246" s="4">
        <v>45070.458333333336</v>
      </c>
      <c r="K17246" s="4">
        <v>45075.25</v>
      </c>
      <c r="L17246" s="4">
        <v>45076.145833333336</v>
      </c>
      <c r="M17246" t="s">
        <v>48218</v>
      </c>
      <c r="N17246" s="3" t="s">
        <v>17</v>
      </c>
      <c r="P17246" t="s">
        <v>16</v>
      </c>
    </row>
    <row r="17247" spans="1:16" x14ac:dyDescent="0.25">
      <c r="A17247" t="s">
        <v>48219</v>
      </c>
      <c r="B17247" t="s">
        <v>48220</v>
      </c>
      <c r="C17247" t="s">
        <v>45871</v>
      </c>
      <c r="D17247">
        <v>208012</v>
      </c>
      <c r="G17247">
        <v>861865</v>
      </c>
      <c r="H17247">
        <v>590</v>
      </c>
      <c r="I17247">
        <v>9000</v>
      </c>
      <c r="J17247" s="4">
        <v>44973.208333333336</v>
      </c>
      <c r="K17247" s="4">
        <v>44978.208333333336</v>
      </c>
      <c r="L17247" s="4">
        <v>44978.270833333336</v>
      </c>
      <c r="M17247" t="s">
        <v>48221</v>
      </c>
      <c r="N17247" s="3" t="s">
        <v>17</v>
      </c>
      <c r="P17247" t="s">
        <v>16</v>
      </c>
    </row>
    <row r="17248" spans="1:16" x14ac:dyDescent="0.25">
      <c r="A17248" t="s">
        <v>48222</v>
      </c>
      <c r="B17248" t="s">
        <v>48223</v>
      </c>
      <c r="C17248" t="s">
        <v>45871</v>
      </c>
      <c r="D17248">
        <v>208012</v>
      </c>
      <c r="G17248">
        <v>796950</v>
      </c>
      <c r="H17248">
        <v>590</v>
      </c>
      <c r="I17248">
        <v>8000</v>
      </c>
      <c r="J17248" s="4">
        <v>45008.375</v>
      </c>
      <c r="K17248" s="4">
        <v>45013.5</v>
      </c>
      <c r="L17248" s="4">
        <v>45013.145833333336</v>
      </c>
      <c r="M17248" t="s">
        <v>48224</v>
      </c>
      <c r="N17248" s="3" t="s">
        <v>17</v>
      </c>
      <c r="P17248" t="s">
        <v>16</v>
      </c>
    </row>
    <row r="17249" spans="1:16" x14ac:dyDescent="0.25">
      <c r="A17249" t="s">
        <v>48225</v>
      </c>
      <c r="B17249" t="s">
        <v>48226</v>
      </c>
      <c r="C17249" t="s">
        <v>45871</v>
      </c>
      <c r="D17249">
        <v>208012</v>
      </c>
      <c r="G17249">
        <v>985851</v>
      </c>
      <c r="H17249">
        <v>590</v>
      </c>
      <c r="I17249">
        <v>9900</v>
      </c>
      <c r="J17249" s="4">
        <v>45008.375</v>
      </c>
      <c r="K17249" s="4">
        <v>45013.5</v>
      </c>
      <c r="L17249" s="4">
        <v>45013.145833333336</v>
      </c>
      <c r="M17249" t="s">
        <v>48227</v>
      </c>
      <c r="N17249" s="3" t="s">
        <v>17</v>
      </c>
      <c r="P17249" t="s">
        <v>16</v>
      </c>
    </row>
    <row r="17250" spans="1:16" x14ac:dyDescent="0.25">
      <c r="A17250" s="7" t="s">
        <v>48228</v>
      </c>
      <c r="B17250" t="s">
        <v>48229</v>
      </c>
      <c r="C17250" t="s">
        <v>45871</v>
      </c>
      <c r="D17250">
        <v>208012</v>
      </c>
      <c r="G17250">
        <v>762433</v>
      </c>
      <c r="H17250">
        <v>590</v>
      </c>
      <c r="I17250">
        <v>8000</v>
      </c>
      <c r="J17250" s="4">
        <v>45070.458333333336</v>
      </c>
      <c r="K17250" s="4">
        <v>45075.25</v>
      </c>
      <c r="L17250" s="4">
        <v>45076.145833333336</v>
      </c>
      <c r="M17250" t="s">
        <v>48230</v>
      </c>
      <c r="N17250" s="3" t="s">
        <v>17</v>
      </c>
      <c r="P17250" t="s">
        <v>16</v>
      </c>
    </row>
    <row r="17251" spans="1:16" x14ac:dyDescent="0.25">
      <c r="A17251" t="s">
        <v>48231</v>
      </c>
      <c r="B17251" t="s">
        <v>48232</v>
      </c>
      <c r="C17251" t="s">
        <v>45871</v>
      </c>
      <c r="D17251">
        <v>208012</v>
      </c>
      <c r="G17251">
        <v>847057</v>
      </c>
      <c r="H17251">
        <v>590</v>
      </c>
      <c r="I17251">
        <v>8500</v>
      </c>
      <c r="J17251" s="4">
        <v>44893.416666666664</v>
      </c>
      <c r="K17251" s="4">
        <v>44903.25</v>
      </c>
      <c r="L17251" s="4">
        <v>44904.145833333336</v>
      </c>
      <c r="M17251" t="s">
        <v>48233</v>
      </c>
      <c r="N17251" s="3" t="s">
        <v>17</v>
      </c>
      <c r="P17251" t="s">
        <v>16</v>
      </c>
    </row>
    <row r="17252" spans="1:16" x14ac:dyDescent="0.25">
      <c r="A17252" t="s">
        <v>48231</v>
      </c>
      <c r="B17252" t="s">
        <v>48232</v>
      </c>
      <c r="C17252" t="s">
        <v>45871</v>
      </c>
      <c r="D17252">
        <v>208012</v>
      </c>
      <c r="G17252">
        <v>847057</v>
      </c>
      <c r="H17252">
        <v>590</v>
      </c>
      <c r="I17252">
        <v>8500</v>
      </c>
      <c r="J17252" s="4">
        <v>44893.416666666664</v>
      </c>
      <c r="K17252" s="4">
        <v>44903.25</v>
      </c>
      <c r="L17252" s="4">
        <v>44904.145833333336</v>
      </c>
      <c r="M17252" t="s">
        <v>48233</v>
      </c>
      <c r="N17252" s="3" t="s">
        <v>17</v>
      </c>
      <c r="P17252" t="s">
        <v>16</v>
      </c>
    </row>
    <row r="17253" spans="1:16" x14ac:dyDescent="0.25">
      <c r="A17253" t="s">
        <v>48234</v>
      </c>
      <c r="B17253" t="s">
        <v>48235</v>
      </c>
      <c r="C17253" t="s">
        <v>45871</v>
      </c>
      <c r="D17253">
        <v>208012</v>
      </c>
      <c r="G17253">
        <v>108598</v>
      </c>
      <c r="H17253">
        <v>590</v>
      </c>
      <c r="I17253">
        <v>1200</v>
      </c>
      <c r="J17253" s="4">
        <v>45019.388888888891</v>
      </c>
      <c r="K17253" s="4">
        <v>45026.25</v>
      </c>
      <c r="L17253" s="4">
        <v>45027.145833333336</v>
      </c>
      <c r="M17253" t="s">
        <v>48236</v>
      </c>
      <c r="N17253" s="3" t="s">
        <v>17</v>
      </c>
      <c r="P17253" t="s">
        <v>16</v>
      </c>
    </row>
    <row r="17254" spans="1:16" x14ac:dyDescent="0.25">
      <c r="A17254" t="s">
        <v>48234</v>
      </c>
      <c r="B17254" t="s">
        <v>48237</v>
      </c>
      <c r="C17254" t="s">
        <v>45871</v>
      </c>
      <c r="D17254">
        <v>208012</v>
      </c>
      <c r="G17254">
        <v>604838</v>
      </c>
      <c r="H17254">
        <v>590</v>
      </c>
      <c r="I17254">
        <v>6500</v>
      </c>
      <c r="J17254" s="4">
        <v>45064.128472222219</v>
      </c>
      <c r="K17254" s="4">
        <v>45069.166666666664</v>
      </c>
      <c r="L17254" s="4">
        <v>45069.1875</v>
      </c>
      <c r="M17254" t="s">
        <v>48238</v>
      </c>
      <c r="N17254" s="3" t="s">
        <v>17</v>
      </c>
      <c r="P17254" t="s">
        <v>16</v>
      </c>
    </row>
    <row r="17255" spans="1:16" x14ac:dyDescent="0.25">
      <c r="A17255" t="s">
        <v>48239</v>
      </c>
      <c r="B17255" t="s">
        <v>48240</v>
      </c>
      <c r="C17255" t="s">
        <v>45871</v>
      </c>
      <c r="D17255">
        <v>208012</v>
      </c>
      <c r="G17255">
        <v>1304393</v>
      </c>
      <c r="H17255">
        <v>1180</v>
      </c>
      <c r="I17255">
        <v>13100</v>
      </c>
      <c r="J17255" s="4">
        <v>45008.375</v>
      </c>
      <c r="K17255" s="4">
        <v>45013.5</v>
      </c>
      <c r="L17255" s="4">
        <v>45013.145833333336</v>
      </c>
      <c r="M17255" t="s">
        <v>48241</v>
      </c>
      <c r="N17255" s="3" t="s">
        <v>17</v>
      </c>
      <c r="P17255" t="s">
        <v>16</v>
      </c>
    </row>
    <row r="17256" spans="1:16" x14ac:dyDescent="0.25">
      <c r="A17256" t="s">
        <v>48242</v>
      </c>
      <c r="B17256" t="s">
        <v>48243</v>
      </c>
      <c r="C17256" t="s">
        <v>45871</v>
      </c>
      <c r="D17256">
        <v>208012</v>
      </c>
      <c r="G17256">
        <v>942098</v>
      </c>
      <c r="H17256">
        <v>590</v>
      </c>
      <c r="I17256">
        <v>9500</v>
      </c>
      <c r="J17256" s="4">
        <v>45008.375</v>
      </c>
      <c r="K17256" s="4">
        <v>45013.083333333336</v>
      </c>
      <c r="L17256" s="4">
        <v>45013.145833333336</v>
      </c>
      <c r="M17256" t="s">
        <v>48244</v>
      </c>
      <c r="N17256" s="3" t="s">
        <v>17</v>
      </c>
      <c r="P17256" t="s">
        <v>16</v>
      </c>
    </row>
    <row r="17257" spans="1:16" x14ac:dyDescent="0.25">
      <c r="A17257" t="s">
        <v>48245</v>
      </c>
      <c r="B17257" t="s">
        <v>48246</v>
      </c>
      <c r="C17257" t="s">
        <v>45871</v>
      </c>
      <c r="D17257">
        <v>208012</v>
      </c>
      <c r="G17257">
        <v>1543868</v>
      </c>
      <c r="H17257">
        <v>1180</v>
      </c>
      <c r="I17257">
        <v>15500</v>
      </c>
      <c r="J17257" s="4">
        <v>45090.104166666664</v>
      </c>
      <c r="K17257" s="4">
        <v>45096.25</v>
      </c>
      <c r="L17257" s="4">
        <v>45097.145833333336</v>
      </c>
      <c r="M17257" t="s">
        <v>48247</v>
      </c>
      <c r="N17257" s="3" t="s">
        <v>17</v>
      </c>
      <c r="P17257" t="s">
        <v>16</v>
      </c>
    </row>
    <row r="17258" spans="1:16" x14ac:dyDescent="0.25">
      <c r="A17258" t="s">
        <v>48248</v>
      </c>
      <c r="B17258" t="s">
        <v>48249</v>
      </c>
      <c r="C17258" t="s">
        <v>45871</v>
      </c>
      <c r="D17258">
        <v>208012</v>
      </c>
      <c r="G17258">
        <v>1166065</v>
      </c>
      <c r="H17258">
        <v>1180</v>
      </c>
      <c r="I17258">
        <v>12000</v>
      </c>
      <c r="J17258" s="4">
        <v>45014.1875</v>
      </c>
      <c r="K17258" s="4">
        <v>45019.25</v>
      </c>
      <c r="L17258" s="4">
        <v>45020.145833333336</v>
      </c>
      <c r="M17258" t="s">
        <v>48250</v>
      </c>
      <c r="N17258" s="3" t="s">
        <v>17</v>
      </c>
      <c r="P17258" t="s">
        <v>16</v>
      </c>
    </row>
    <row r="17259" spans="1:16" x14ac:dyDescent="0.25">
      <c r="A17259" t="s">
        <v>48251</v>
      </c>
      <c r="B17259" t="s">
        <v>48252</v>
      </c>
      <c r="C17259" t="s">
        <v>45871</v>
      </c>
      <c r="D17259">
        <v>208012</v>
      </c>
      <c r="G17259">
        <v>1785617</v>
      </c>
      <c r="H17259">
        <v>1180</v>
      </c>
      <c r="I17259">
        <v>18000</v>
      </c>
      <c r="J17259" s="4">
        <v>44805.5</v>
      </c>
      <c r="K17259" s="4">
        <v>44816.5</v>
      </c>
      <c r="L17259" s="4">
        <v>44816.145833333336</v>
      </c>
      <c r="M17259" t="s">
        <v>48253</v>
      </c>
      <c r="N17259" s="3" t="s">
        <v>17</v>
      </c>
      <c r="P17259" t="s">
        <v>16</v>
      </c>
    </row>
    <row r="17260" spans="1:16" x14ac:dyDescent="0.25">
      <c r="A17260" t="s">
        <v>48254</v>
      </c>
      <c r="B17260" t="s">
        <v>48255</v>
      </c>
      <c r="C17260" t="s">
        <v>45871</v>
      </c>
      <c r="D17260">
        <v>200000</v>
      </c>
      <c r="G17260">
        <v>1271000</v>
      </c>
      <c r="H17260">
        <v>1180</v>
      </c>
      <c r="I17260">
        <v>13000</v>
      </c>
      <c r="J17260" s="4">
        <v>44957.375</v>
      </c>
      <c r="K17260" s="4">
        <v>44963.25</v>
      </c>
      <c r="L17260" s="4">
        <v>44964.125</v>
      </c>
      <c r="M17260" t="s">
        <v>48256</v>
      </c>
      <c r="N17260" s="3" t="s">
        <v>17</v>
      </c>
      <c r="P17260" t="s">
        <v>16</v>
      </c>
    </row>
    <row r="17261" spans="1:16" x14ac:dyDescent="0.25">
      <c r="A17261" t="s">
        <v>48254</v>
      </c>
      <c r="B17261" t="s">
        <v>48257</v>
      </c>
      <c r="C17261" t="s">
        <v>45871</v>
      </c>
      <c r="D17261">
        <v>200000</v>
      </c>
      <c r="G17261">
        <v>1271000</v>
      </c>
      <c r="H17261">
        <v>1180</v>
      </c>
      <c r="I17261">
        <v>13000</v>
      </c>
      <c r="J17261" s="4">
        <v>44970.166666666664</v>
      </c>
      <c r="K17261" s="4">
        <v>44977.125</v>
      </c>
      <c r="L17261" s="4">
        <v>44977.166666666664</v>
      </c>
      <c r="M17261" t="s">
        <v>48258</v>
      </c>
      <c r="N17261" s="3" t="s">
        <v>17</v>
      </c>
      <c r="P17261" t="s">
        <v>16</v>
      </c>
    </row>
    <row r="17262" spans="1:16" x14ac:dyDescent="0.25">
      <c r="A17262" t="s">
        <v>48259</v>
      </c>
      <c r="B17262" t="s">
        <v>48260</v>
      </c>
      <c r="C17262" t="s">
        <v>45871</v>
      </c>
      <c r="D17262">
        <v>208012</v>
      </c>
      <c r="G17262">
        <v>605000</v>
      </c>
      <c r="H17262">
        <v>590</v>
      </c>
      <c r="I17262">
        <v>6500</v>
      </c>
      <c r="J17262" s="4">
        <v>44987.145833333336</v>
      </c>
      <c r="K17262" s="4">
        <v>44995.083333333336</v>
      </c>
      <c r="L17262" s="4">
        <v>44995.145833333336</v>
      </c>
      <c r="M17262" t="s">
        <v>48261</v>
      </c>
      <c r="N17262" s="3" t="s">
        <v>17</v>
      </c>
      <c r="P17262" t="s">
        <v>16</v>
      </c>
    </row>
    <row r="17263" spans="1:16" x14ac:dyDescent="0.25">
      <c r="A17263" t="s">
        <v>48262</v>
      </c>
      <c r="B17263" t="s">
        <v>48263</v>
      </c>
      <c r="C17263" t="s">
        <v>45871</v>
      </c>
      <c r="D17263">
        <v>208012</v>
      </c>
      <c r="G17263">
        <v>110687</v>
      </c>
      <c r="H17263">
        <v>590</v>
      </c>
      <c r="I17263">
        <v>1200</v>
      </c>
      <c r="J17263" s="4">
        <v>45014.215277777781</v>
      </c>
      <c r="K17263" s="4">
        <v>45019.25</v>
      </c>
      <c r="L17263" s="4">
        <v>45020.145833333336</v>
      </c>
      <c r="M17263" t="s">
        <v>48264</v>
      </c>
      <c r="N17263" s="3" t="s">
        <v>17</v>
      </c>
      <c r="P17263" t="s">
        <v>16</v>
      </c>
    </row>
    <row r="17264" spans="1:16" x14ac:dyDescent="0.25">
      <c r="A17264" t="s">
        <v>48265</v>
      </c>
      <c r="B17264" t="s">
        <v>48266</v>
      </c>
      <c r="C17264" t="s">
        <v>45871</v>
      </c>
      <c r="D17264">
        <v>208012</v>
      </c>
      <c r="G17264">
        <v>510000</v>
      </c>
      <c r="H17264">
        <v>590</v>
      </c>
      <c r="I17264">
        <v>5500</v>
      </c>
      <c r="J17264" s="4">
        <v>44982.170138888891</v>
      </c>
      <c r="K17264" s="4">
        <v>44989.083333333336</v>
      </c>
      <c r="L17264" s="4">
        <v>44989.145833333336</v>
      </c>
      <c r="M17264" t="s">
        <v>48267</v>
      </c>
      <c r="N17264" s="3" t="s">
        <v>17</v>
      </c>
      <c r="P17264" t="s">
        <v>16</v>
      </c>
    </row>
    <row r="17265" spans="1:16" x14ac:dyDescent="0.25">
      <c r="A17265" t="s">
        <v>48268</v>
      </c>
      <c r="B17265" t="s">
        <v>48269</v>
      </c>
      <c r="C17265" t="s">
        <v>45871</v>
      </c>
      <c r="D17265">
        <v>208012</v>
      </c>
      <c r="G17265">
        <v>423700</v>
      </c>
      <c r="H17265">
        <v>590</v>
      </c>
      <c r="I17265">
        <v>4300</v>
      </c>
      <c r="J17265" s="4">
        <v>45001.090277777781</v>
      </c>
      <c r="K17265" s="4">
        <v>45008.083333333336</v>
      </c>
      <c r="L17265" s="4">
        <v>45008.125</v>
      </c>
      <c r="M17265" t="s">
        <v>48270</v>
      </c>
      <c r="N17265" s="3" t="s">
        <v>17</v>
      </c>
      <c r="P17265" t="s">
        <v>16</v>
      </c>
    </row>
    <row r="17266" spans="1:16" x14ac:dyDescent="0.25">
      <c r="A17266" t="s">
        <v>48271</v>
      </c>
      <c r="B17266" t="s">
        <v>48272</v>
      </c>
      <c r="C17266" t="s">
        <v>45871</v>
      </c>
      <c r="D17266">
        <v>208012</v>
      </c>
      <c r="G17266">
        <v>844000</v>
      </c>
      <c r="H17266">
        <v>590</v>
      </c>
      <c r="I17266">
        <v>8500</v>
      </c>
      <c r="J17266" s="4">
        <v>45017.083333333336</v>
      </c>
      <c r="K17266" s="4">
        <v>45024.25</v>
      </c>
      <c r="L17266" s="4">
        <v>45026.145833333336</v>
      </c>
      <c r="M17266" t="s">
        <v>48273</v>
      </c>
      <c r="N17266" s="3" t="s">
        <v>17</v>
      </c>
      <c r="P17266" t="s">
        <v>16</v>
      </c>
    </row>
    <row r="17267" spans="1:16" x14ac:dyDescent="0.25">
      <c r="A17267" t="s">
        <v>48274</v>
      </c>
      <c r="B17267" t="s">
        <v>48275</v>
      </c>
      <c r="C17267" t="s">
        <v>45871</v>
      </c>
      <c r="D17267">
        <v>208012</v>
      </c>
      <c r="G17267">
        <v>887000</v>
      </c>
      <c r="H17267">
        <v>590</v>
      </c>
      <c r="I17267">
        <v>9000</v>
      </c>
      <c r="J17267" s="4">
        <v>44986.375</v>
      </c>
      <c r="K17267" s="4">
        <v>44994.083333333336</v>
      </c>
      <c r="L17267" s="4">
        <v>44994.145833333336</v>
      </c>
      <c r="M17267" t="s">
        <v>48276</v>
      </c>
      <c r="N17267" s="3" t="s">
        <v>17</v>
      </c>
      <c r="P17267" t="s">
        <v>16</v>
      </c>
    </row>
    <row r="17268" spans="1:16" x14ac:dyDescent="0.25">
      <c r="A17268" t="s">
        <v>48277</v>
      </c>
      <c r="B17268" t="s">
        <v>48278</v>
      </c>
      <c r="C17268" t="s">
        <v>45871</v>
      </c>
      <c r="D17268">
        <v>208012</v>
      </c>
      <c r="G17268">
        <v>712500</v>
      </c>
      <c r="H17268">
        <v>590</v>
      </c>
      <c r="I17268">
        <v>7200</v>
      </c>
      <c r="J17268" s="4">
        <v>44900.520833333336</v>
      </c>
      <c r="K17268" s="4">
        <v>44905.125</v>
      </c>
      <c r="L17268" s="4">
        <v>44905.145833333336</v>
      </c>
      <c r="M17268" t="s">
        <v>48279</v>
      </c>
      <c r="N17268" s="3" t="s">
        <v>17</v>
      </c>
      <c r="P17268" t="s">
        <v>16</v>
      </c>
    </row>
    <row r="17269" spans="1:16" x14ac:dyDescent="0.25">
      <c r="A17269" t="s">
        <v>48280</v>
      </c>
      <c r="B17269" t="s">
        <v>48281</v>
      </c>
      <c r="C17269" t="s">
        <v>45871</v>
      </c>
      <c r="D17269">
        <v>208012</v>
      </c>
      <c r="G17269">
        <v>365000</v>
      </c>
      <c r="H17269">
        <v>590</v>
      </c>
      <c r="I17269">
        <v>4000</v>
      </c>
      <c r="J17269" s="4">
        <v>44975.527777777781</v>
      </c>
      <c r="K17269" s="4">
        <v>44980.083333333336</v>
      </c>
      <c r="L17269" s="4">
        <v>44980.145833333336</v>
      </c>
      <c r="M17269" t="s">
        <v>48282</v>
      </c>
      <c r="N17269" s="3" t="s">
        <v>17</v>
      </c>
      <c r="P17269" t="s">
        <v>16</v>
      </c>
    </row>
    <row r="17270" spans="1:16" x14ac:dyDescent="0.25">
      <c r="A17270" t="s">
        <v>48283</v>
      </c>
      <c r="B17270" t="s">
        <v>48284</v>
      </c>
      <c r="C17270" t="s">
        <v>45871</v>
      </c>
      <c r="D17270">
        <v>208012</v>
      </c>
      <c r="G17270">
        <v>1199000</v>
      </c>
      <c r="H17270">
        <v>1180</v>
      </c>
      <c r="I17270">
        <v>12000</v>
      </c>
      <c r="J17270" s="4">
        <v>44975.472222222219</v>
      </c>
      <c r="K17270" s="4">
        <v>44980.083333333336</v>
      </c>
      <c r="L17270" s="4">
        <v>44980.145833333336</v>
      </c>
      <c r="M17270" t="s">
        <v>48285</v>
      </c>
      <c r="N17270" s="3" t="s">
        <v>17</v>
      </c>
      <c r="P17270" t="s">
        <v>16</v>
      </c>
    </row>
    <row r="17271" spans="1:16" x14ac:dyDescent="0.25">
      <c r="A17271" t="s">
        <v>48286</v>
      </c>
      <c r="B17271" t="s">
        <v>48287</v>
      </c>
      <c r="C17271" t="s">
        <v>45871</v>
      </c>
      <c r="D17271">
        <v>208012</v>
      </c>
      <c r="G17271">
        <v>682000</v>
      </c>
      <c r="H17271">
        <v>590</v>
      </c>
      <c r="I17271">
        <v>7000</v>
      </c>
      <c r="J17271" s="4">
        <v>45026.208333333336</v>
      </c>
      <c r="K17271" s="4">
        <v>45033.083333333336</v>
      </c>
      <c r="L17271" s="4">
        <v>45033.145833333336</v>
      </c>
      <c r="M17271" t="s">
        <v>48288</v>
      </c>
      <c r="N17271" s="3" t="s">
        <v>17</v>
      </c>
      <c r="P17271" t="s">
        <v>16</v>
      </c>
    </row>
    <row r="17272" spans="1:16" x14ac:dyDescent="0.25">
      <c r="A17272" t="s">
        <v>48289</v>
      </c>
      <c r="B17272" t="s">
        <v>48290</v>
      </c>
      <c r="C17272" t="s">
        <v>45871</v>
      </c>
      <c r="D17272">
        <v>208012</v>
      </c>
      <c r="G17272">
        <v>534000</v>
      </c>
      <c r="H17272">
        <v>590</v>
      </c>
      <c r="I17272">
        <v>5500</v>
      </c>
      <c r="J17272" s="4">
        <v>45026.208333333336</v>
      </c>
      <c r="K17272" s="4">
        <v>45033.083333333336</v>
      </c>
      <c r="L17272" s="4">
        <v>45033.145833333336</v>
      </c>
      <c r="M17272" t="s">
        <v>48291</v>
      </c>
      <c r="N17272" s="3" t="s">
        <v>17</v>
      </c>
      <c r="P17272" t="s">
        <v>16</v>
      </c>
    </row>
    <row r="17273" spans="1:16" x14ac:dyDescent="0.25">
      <c r="A17273" t="s">
        <v>48292</v>
      </c>
      <c r="B17273" t="s">
        <v>48293</v>
      </c>
      <c r="C17273" t="s">
        <v>45871</v>
      </c>
      <c r="D17273">
        <v>208012</v>
      </c>
      <c r="G17273">
        <v>909000</v>
      </c>
      <c r="H17273">
        <v>590</v>
      </c>
      <c r="I17273">
        <v>9100</v>
      </c>
      <c r="J17273" s="4">
        <v>45026.208333333336</v>
      </c>
      <c r="K17273" s="4">
        <v>45033.083333333336</v>
      </c>
      <c r="L17273" s="4">
        <v>45033.145833333336</v>
      </c>
      <c r="M17273" t="s">
        <v>48294</v>
      </c>
      <c r="N17273" s="3" t="s">
        <v>17</v>
      </c>
      <c r="P17273" t="s">
        <v>16</v>
      </c>
    </row>
    <row r="17274" spans="1:16" x14ac:dyDescent="0.25">
      <c r="A17274" t="s">
        <v>48295</v>
      </c>
      <c r="B17274" t="s">
        <v>48296</v>
      </c>
      <c r="C17274" t="s">
        <v>45871</v>
      </c>
      <c r="D17274">
        <v>208012</v>
      </c>
      <c r="G17274">
        <v>608000</v>
      </c>
      <c r="H17274">
        <v>590</v>
      </c>
      <c r="I17274">
        <v>6100</v>
      </c>
      <c r="J17274" s="4">
        <v>45026.208333333336</v>
      </c>
      <c r="K17274" s="4">
        <v>45033.083333333336</v>
      </c>
      <c r="L17274" s="4">
        <v>45033.145833333336</v>
      </c>
      <c r="M17274" t="s">
        <v>48297</v>
      </c>
      <c r="N17274" s="3" t="s">
        <v>17</v>
      </c>
      <c r="P17274" t="s">
        <v>16</v>
      </c>
    </row>
    <row r="17275" spans="1:16" x14ac:dyDescent="0.25">
      <c r="A17275" t="s">
        <v>48298</v>
      </c>
      <c r="B17275" t="s">
        <v>48299</v>
      </c>
      <c r="C17275" t="s">
        <v>45871</v>
      </c>
      <c r="D17275">
        <v>208012</v>
      </c>
      <c r="G17275">
        <v>545000</v>
      </c>
      <c r="H17275">
        <v>590</v>
      </c>
      <c r="I17275">
        <v>5500</v>
      </c>
      <c r="J17275" s="4">
        <v>45026.166666666664</v>
      </c>
      <c r="K17275" s="4">
        <v>45033.083333333336</v>
      </c>
      <c r="L17275" s="4">
        <v>45033.145833333336</v>
      </c>
      <c r="M17275" t="s">
        <v>48300</v>
      </c>
      <c r="N17275" s="3" t="s">
        <v>17</v>
      </c>
      <c r="P17275" t="s">
        <v>16</v>
      </c>
    </row>
    <row r="17276" spans="1:16" x14ac:dyDescent="0.25">
      <c r="A17276" t="s">
        <v>48301</v>
      </c>
      <c r="B17276" t="s">
        <v>48302</v>
      </c>
      <c r="C17276" t="s">
        <v>45871</v>
      </c>
      <c r="D17276">
        <v>208012</v>
      </c>
      <c r="G17276">
        <v>490900</v>
      </c>
      <c r="H17276">
        <v>590</v>
      </c>
      <c r="I17276">
        <v>5000</v>
      </c>
      <c r="J17276" s="4">
        <v>44805.041666666664</v>
      </c>
      <c r="K17276" s="4">
        <v>44816.5</v>
      </c>
      <c r="L17276" s="4">
        <v>44816.145833333336</v>
      </c>
      <c r="M17276" t="s">
        <v>48303</v>
      </c>
      <c r="N17276" s="3" t="s">
        <v>17</v>
      </c>
      <c r="P17276" t="s">
        <v>16</v>
      </c>
    </row>
    <row r="17277" spans="1:16" x14ac:dyDescent="0.25">
      <c r="A17277" t="s">
        <v>48304</v>
      </c>
      <c r="B17277" t="s">
        <v>48305</v>
      </c>
      <c r="C17277" t="s">
        <v>45871</v>
      </c>
      <c r="D17277">
        <v>208012</v>
      </c>
      <c r="G17277">
        <v>1511000</v>
      </c>
      <c r="H17277">
        <v>1180</v>
      </c>
      <c r="I17277">
        <v>15500</v>
      </c>
      <c r="J17277" s="4">
        <v>45027.125</v>
      </c>
      <c r="K17277" s="4">
        <v>45033.083333333336</v>
      </c>
      <c r="L17277" s="4">
        <v>45033.145833333336</v>
      </c>
      <c r="M17277" t="s">
        <v>48306</v>
      </c>
      <c r="N17277" s="3" t="s">
        <v>17</v>
      </c>
      <c r="P17277" t="s">
        <v>16</v>
      </c>
    </row>
    <row r="17278" spans="1:16" x14ac:dyDescent="0.25">
      <c r="A17278" t="s">
        <v>48307</v>
      </c>
      <c r="B17278" t="s">
        <v>48308</v>
      </c>
      <c r="C17278" t="s">
        <v>45871</v>
      </c>
      <c r="D17278">
        <v>200000</v>
      </c>
      <c r="G17278">
        <v>984700</v>
      </c>
      <c r="H17278">
        <v>590</v>
      </c>
      <c r="I17278">
        <v>9900</v>
      </c>
      <c r="J17278" s="4">
        <v>44957.375</v>
      </c>
      <c r="K17278" s="4">
        <v>44963.25</v>
      </c>
      <c r="L17278" s="4">
        <v>44964.125</v>
      </c>
      <c r="M17278" t="s">
        <v>48309</v>
      </c>
      <c r="N17278" s="3" t="s">
        <v>17</v>
      </c>
      <c r="P17278" t="s">
        <v>16</v>
      </c>
    </row>
    <row r="17279" spans="1:16" x14ac:dyDescent="0.25">
      <c r="A17279" t="s">
        <v>48310</v>
      </c>
      <c r="B17279" t="s">
        <v>48311</v>
      </c>
      <c r="C17279" t="s">
        <v>45871</v>
      </c>
      <c r="D17279">
        <v>208012</v>
      </c>
      <c r="G17279">
        <v>1812000</v>
      </c>
      <c r="H17279">
        <v>1180</v>
      </c>
      <c r="I17279">
        <v>18500</v>
      </c>
      <c r="J17279" s="4">
        <v>45027.125</v>
      </c>
      <c r="K17279" s="4">
        <v>45033.083333333336</v>
      </c>
      <c r="L17279" s="4">
        <v>45033.145833333336</v>
      </c>
      <c r="M17279" t="s">
        <v>48312</v>
      </c>
      <c r="N17279" s="3" t="s">
        <v>17</v>
      </c>
      <c r="P17279" t="s">
        <v>16</v>
      </c>
    </row>
    <row r="17280" spans="1:16" x14ac:dyDescent="0.25">
      <c r="A17280" t="s">
        <v>48313</v>
      </c>
      <c r="B17280" t="s">
        <v>48314</v>
      </c>
      <c r="C17280" t="s">
        <v>45871</v>
      </c>
      <c r="D17280">
        <v>208012</v>
      </c>
      <c r="G17280">
        <v>452000</v>
      </c>
      <c r="H17280">
        <v>590</v>
      </c>
      <c r="I17280">
        <v>5000</v>
      </c>
      <c r="J17280" s="4">
        <v>45027.125</v>
      </c>
      <c r="K17280" s="4">
        <v>45033.083333333336</v>
      </c>
      <c r="L17280" s="4">
        <v>45033.145833333336</v>
      </c>
      <c r="M17280" t="s">
        <v>48315</v>
      </c>
      <c r="N17280" s="3" t="s">
        <v>17</v>
      </c>
      <c r="P17280" t="s">
        <v>16</v>
      </c>
    </row>
    <row r="17281" spans="1:16" x14ac:dyDescent="0.25">
      <c r="A17281" t="s">
        <v>48316</v>
      </c>
      <c r="B17281" t="s">
        <v>48317</v>
      </c>
      <c r="C17281" t="s">
        <v>45871</v>
      </c>
      <c r="D17281">
        <v>208012</v>
      </c>
      <c r="G17281">
        <v>680000</v>
      </c>
      <c r="H17281">
        <v>590</v>
      </c>
      <c r="I17281">
        <v>7000</v>
      </c>
      <c r="J17281" s="4">
        <v>44982.1875</v>
      </c>
      <c r="K17281" s="4">
        <v>44989.083333333336</v>
      </c>
      <c r="L17281" s="4">
        <v>44989.145833333336</v>
      </c>
      <c r="M17281" t="s">
        <v>48318</v>
      </c>
      <c r="N17281" s="3" t="s">
        <v>17</v>
      </c>
      <c r="P17281" t="s">
        <v>16</v>
      </c>
    </row>
    <row r="17282" spans="1:16" x14ac:dyDescent="0.25">
      <c r="A17282" t="s">
        <v>48319</v>
      </c>
      <c r="B17282" t="s">
        <v>48320</v>
      </c>
      <c r="C17282" t="s">
        <v>45871</v>
      </c>
      <c r="D17282">
        <v>208012</v>
      </c>
      <c r="G17282">
        <v>1806764</v>
      </c>
      <c r="H17282">
        <v>1180</v>
      </c>
      <c r="I17282">
        <v>18500</v>
      </c>
      <c r="J17282" s="4">
        <v>45076.177083333336</v>
      </c>
      <c r="K17282" s="4">
        <v>45082.083333333336</v>
      </c>
      <c r="L17282" s="4">
        <v>45082.145833333336</v>
      </c>
      <c r="M17282" t="s">
        <v>48321</v>
      </c>
      <c r="N17282" s="3" t="s">
        <v>17</v>
      </c>
      <c r="P17282" t="s">
        <v>16</v>
      </c>
    </row>
    <row r="17283" spans="1:16" x14ac:dyDescent="0.25">
      <c r="A17283" t="s">
        <v>48322</v>
      </c>
      <c r="B17283" t="s">
        <v>48323</v>
      </c>
      <c r="C17283" t="s">
        <v>45871</v>
      </c>
      <c r="D17283">
        <v>282003</v>
      </c>
      <c r="G17283">
        <v>950750</v>
      </c>
      <c r="H17283">
        <v>590</v>
      </c>
      <c r="I17283">
        <v>10000</v>
      </c>
      <c r="J17283" s="4">
        <v>45094.208333333336</v>
      </c>
      <c r="K17283" s="4">
        <v>45098.25</v>
      </c>
      <c r="L17283" s="4">
        <v>45099.145833333336</v>
      </c>
      <c r="M17283" t="s">
        <v>48324</v>
      </c>
      <c r="N17283" s="3" t="s">
        <v>17</v>
      </c>
      <c r="P17283" t="s">
        <v>16</v>
      </c>
    </row>
    <row r="17284" spans="1:16" x14ac:dyDescent="0.25">
      <c r="A17284" t="s">
        <v>48325</v>
      </c>
      <c r="B17284" t="s">
        <v>48326</v>
      </c>
      <c r="C17284" t="s">
        <v>45871</v>
      </c>
      <c r="D17284">
        <v>282003</v>
      </c>
      <c r="G17284">
        <v>103418</v>
      </c>
      <c r="H17284">
        <v>590</v>
      </c>
      <c r="I17284">
        <v>1100</v>
      </c>
      <c r="J17284" s="4">
        <v>45094.208333333336</v>
      </c>
      <c r="K17284" s="4">
        <v>45098.25</v>
      </c>
      <c r="L17284" s="4">
        <v>45099.145833333336</v>
      </c>
      <c r="M17284" t="s">
        <v>48327</v>
      </c>
      <c r="N17284" s="3" t="s">
        <v>17</v>
      </c>
      <c r="P17284" t="s">
        <v>16</v>
      </c>
    </row>
    <row r="17285" spans="1:16" x14ac:dyDescent="0.25">
      <c r="A17285" t="s">
        <v>48328</v>
      </c>
      <c r="B17285" t="s">
        <v>48329</v>
      </c>
      <c r="C17285" t="s">
        <v>45871</v>
      </c>
      <c r="D17285">
        <v>208012</v>
      </c>
      <c r="G17285">
        <v>1529300</v>
      </c>
      <c r="H17285">
        <v>1180</v>
      </c>
      <c r="I17285">
        <v>15500</v>
      </c>
      <c r="J17285" s="4">
        <v>44893.375</v>
      </c>
      <c r="K17285" s="4">
        <v>44903.25</v>
      </c>
      <c r="L17285" s="4">
        <v>44904.145833333336</v>
      </c>
      <c r="M17285" t="s">
        <v>48330</v>
      </c>
      <c r="N17285" s="3" t="s">
        <v>17</v>
      </c>
      <c r="P17285" t="s">
        <v>16</v>
      </c>
    </row>
    <row r="17286" spans="1:16" x14ac:dyDescent="0.25">
      <c r="A17286" t="s">
        <v>48331</v>
      </c>
      <c r="B17286" t="s">
        <v>48332</v>
      </c>
      <c r="C17286" t="s">
        <v>45871</v>
      </c>
      <c r="D17286">
        <v>208012</v>
      </c>
      <c r="G17286">
        <v>1401655</v>
      </c>
      <c r="H17286">
        <v>1180</v>
      </c>
      <c r="I17286">
        <v>14500</v>
      </c>
      <c r="J17286" s="4">
        <v>44893.375</v>
      </c>
      <c r="K17286" s="4">
        <v>44903.25</v>
      </c>
      <c r="L17286" s="4">
        <v>44904.145833333336</v>
      </c>
      <c r="M17286" t="s">
        <v>48333</v>
      </c>
      <c r="N17286" s="3" t="s">
        <v>17</v>
      </c>
      <c r="P17286" t="s">
        <v>16</v>
      </c>
    </row>
    <row r="17287" spans="1:16" x14ac:dyDescent="0.25">
      <c r="A17287" t="s">
        <v>48334</v>
      </c>
      <c r="B17287" t="s">
        <v>48335</v>
      </c>
      <c r="C17287" t="s">
        <v>45871</v>
      </c>
      <c r="D17287">
        <v>282003</v>
      </c>
      <c r="G17287">
        <v>432450</v>
      </c>
      <c r="H17287">
        <v>590</v>
      </c>
      <c r="I17287">
        <v>4500</v>
      </c>
      <c r="J17287" s="4">
        <v>45094.208333333336</v>
      </c>
      <c r="K17287" s="4">
        <v>45098.25</v>
      </c>
      <c r="L17287" s="4">
        <v>45099.145833333336</v>
      </c>
      <c r="M17287" t="s">
        <v>48336</v>
      </c>
      <c r="N17287" s="3" t="s">
        <v>17</v>
      </c>
      <c r="P17287" t="s">
        <v>16</v>
      </c>
    </row>
    <row r="17288" spans="1:16" x14ac:dyDescent="0.25">
      <c r="A17288" t="s">
        <v>48337</v>
      </c>
      <c r="B17288" t="s">
        <v>48338</v>
      </c>
      <c r="C17288" t="s">
        <v>45871</v>
      </c>
      <c r="D17288">
        <v>208012</v>
      </c>
      <c r="G17288">
        <v>974200</v>
      </c>
      <c r="H17288">
        <v>590</v>
      </c>
      <c r="I17288">
        <v>10000</v>
      </c>
      <c r="J17288" s="4">
        <v>45068.375</v>
      </c>
      <c r="K17288" s="4">
        <v>45073.083333333336</v>
      </c>
      <c r="L17288" s="4">
        <v>45073.145833333336</v>
      </c>
      <c r="M17288" t="s">
        <v>48339</v>
      </c>
      <c r="N17288" s="3" t="s">
        <v>17</v>
      </c>
      <c r="P17288" t="s">
        <v>16</v>
      </c>
    </row>
    <row r="17289" spans="1:16" x14ac:dyDescent="0.25">
      <c r="A17289" t="s">
        <v>48337</v>
      </c>
      <c r="B17289" t="s">
        <v>48340</v>
      </c>
      <c r="C17289" t="s">
        <v>45871</v>
      </c>
      <c r="D17289">
        <v>208012</v>
      </c>
      <c r="G17289">
        <v>989000</v>
      </c>
      <c r="H17289">
        <v>590</v>
      </c>
      <c r="I17289">
        <v>10000</v>
      </c>
      <c r="J17289" s="4">
        <v>44982.125</v>
      </c>
      <c r="K17289" s="4">
        <v>44989.083333333336</v>
      </c>
      <c r="L17289" s="4">
        <v>44989.145833333336</v>
      </c>
      <c r="M17289" t="s">
        <v>48341</v>
      </c>
      <c r="N17289" s="3" t="s">
        <v>17</v>
      </c>
      <c r="P17289" t="s">
        <v>16</v>
      </c>
    </row>
    <row r="17290" spans="1:16" x14ac:dyDescent="0.25">
      <c r="A17290" t="s">
        <v>48342</v>
      </c>
      <c r="B17290" t="s">
        <v>48343</v>
      </c>
      <c r="C17290" t="s">
        <v>45871</v>
      </c>
      <c r="D17290">
        <v>208012</v>
      </c>
      <c r="G17290">
        <v>549100</v>
      </c>
      <c r="H17290">
        <v>590</v>
      </c>
      <c r="I17290">
        <v>5500</v>
      </c>
      <c r="J17290" s="4">
        <v>45022.375</v>
      </c>
      <c r="K17290" s="4">
        <v>45029.083333333336</v>
      </c>
      <c r="L17290" s="4">
        <v>45029.145833333336</v>
      </c>
      <c r="M17290" t="s">
        <v>48344</v>
      </c>
      <c r="N17290" s="3" t="s">
        <v>17</v>
      </c>
      <c r="P17290" t="s">
        <v>16</v>
      </c>
    </row>
    <row r="17291" spans="1:16" x14ac:dyDescent="0.25">
      <c r="A17291" t="s">
        <v>48345</v>
      </c>
      <c r="B17291" t="s">
        <v>48346</v>
      </c>
      <c r="C17291" t="s">
        <v>45871</v>
      </c>
      <c r="D17291">
        <v>208012</v>
      </c>
      <c r="G17291">
        <v>582000</v>
      </c>
      <c r="H17291">
        <v>590</v>
      </c>
      <c r="I17291">
        <v>5900</v>
      </c>
      <c r="J17291" s="4">
        <v>44863.5</v>
      </c>
      <c r="K17291" s="4">
        <v>44870.25</v>
      </c>
      <c r="L17291" s="4">
        <v>44872.145833333336</v>
      </c>
      <c r="M17291" t="s">
        <v>48347</v>
      </c>
      <c r="N17291" s="3" t="s">
        <v>17</v>
      </c>
      <c r="P17291" t="s">
        <v>16</v>
      </c>
    </row>
    <row r="17292" spans="1:16" x14ac:dyDescent="0.25">
      <c r="A17292" t="s">
        <v>48348</v>
      </c>
      <c r="B17292" t="s">
        <v>48349</v>
      </c>
      <c r="C17292" t="s">
        <v>45871</v>
      </c>
      <c r="D17292">
        <v>208012</v>
      </c>
      <c r="G17292">
        <v>786000</v>
      </c>
      <c r="H17292">
        <v>590</v>
      </c>
      <c r="I17292">
        <v>8000</v>
      </c>
      <c r="J17292" s="4">
        <v>44982.125</v>
      </c>
      <c r="K17292" s="4">
        <v>44989.083333333336</v>
      </c>
      <c r="L17292" s="4">
        <v>44989.145833333336</v>
      </c>
      <c r="M17292" t="s">
        <v>48350</v>
      </c>
      <c r="N17292" s="3" t="s">
        <v>17</v>
      </c>
      <c r="P17292" t="s">
        <v>16</v>
      </c>
    </row>
    <row r="17293" spans="1:16" x14ac:dyDescent="0.25">
      <c r="A17293" t="s">
        <v>48351</v>
      </c>
      <c r="B17293" t="s">
        <v>48352</v>
      </c>
      <c r="C17293" t="s">
        <v>45871</v>
      </c>
      <c r="D17293">
        <v>208012</v>
      </c>
      <c r="G17293">
        <v>324752</v>
      </c>
      <c r="H17293">
        <v>590</v>
      </c>
      <c r="I17293">
        <v>3500</v>
      </c>
      <c r="J17293" s="4">
        <v>45063.145833333336</v>
      </c>
      <c r="K17293" s="4">
        <v>45075.5</v>
      </c>
      <c r="L17293" s="4">
        <v>45075.145833333336</v>
      </c>
      <c r="M17293" t="s">
        <v>48353</v>
      </c>
      <c r="N17293" s="3" t="s">
        <v>17</v>
      </c>
      <c r="P17293" t="s">
        <v>16</v>
      </c>
    </row>
    <row r="17294" spans="1:16" x14ac:dyDescent="0.25">
      <c r="A17294" t="s">
        <v>48354</v>
      </c>
      <c r="B17294" t="s">
        <v>48355</v>
      </c>
      <c r="C17294" t="s">
        <v>45871</v>
      </c>
      <c r="D17294">
        <v>200000</v>
      </c>
      <c r="G17294">
        <v>1064660</v>
      </c>
      <c r="H17294">
        <v>1180</v>
      </c>
      <c r="I17294">
        <v>10700</v>
      </c>
      <c r="J17294" s="4">
        <v>44919.1875</v>
      </c>
      <c r="K17294" s="4">
        <v>44925.125</v>
      </c>
      <c r="L17294" s="4">
        <v>44925.145833333336</v>
      </c>
      <c r="M17294" t="s">
        <v>48356</v>
      </c>
      <c r="N17294" s="3" t="s">
        <v>17</v>
      </c>
      <c r="P17294" t="s">
        <v>16</v>
      </c>
    </row>
    <row r="17295" spans="1:16" x14ac:dyDescent="0.25">
      <c r="A17295" t="s">
        <v>48357</v>
      </c>
      <c r="B17295" t="s">
        <v>48358</v>
      </c>
      <c r="C17295" t="s">
        <v>45871</v>
      </c>
      <c r="D17295">
        <v>208012</v>
      </c>
      <c r="G17295">
        <v>234000</v>
      </c>
      <c r="H17295">
        <v>590</v>
      </c>
      <c r="I17295">
        <v>2400</v>
      </c>
      <c r="J17295" s="4">
        <v>44863.5</v>
      </c>
      <c r="K17295" s="4">
        <v>44870.25</v>
      </c>
      <c r="L17295" s="4">
        <v>44872.145833333336</v>
      </c>
      <c r="M17295" t="s">
        <v>48359</v>
      </c>
      <c r="N17295" s="3" t="s">
        <v>17</v>
      </c>
      <c r="P17295" t="s">
        <v>16</v>
      </c>
    </row>
    <row r="17296" spans="1:16" x14ac:dyDescent="0.25">
      <c r="A17296" t="s">
        <v>48360</v>
      </c>
      <c r="B17296" t="s">
        <v>48361</v>
      </c>
      <c r="C17296" t="s">
        <v>45871</v>
      </c>
      <c r="D17296">
        <v>208012</v>
      </c>
      <c r="G17296">
        <v>1233000</v>
      </c>
      <c r="H17296">
        <v>1180</v>
      </c>
      <c r="I17296">
        <v>12400</v>
      </c>
      <c r="J17296" s="4">
        <v>44804.125</v>
      </c>
      <c r="K17296" s="4">
        <v>44812.083333333336</v>
      </c>
      <c r="L17296" s="4">
        <v>44812.145833333336</v>
      </c>
      <c r="M17296" t="s">
        <v>48362</v>
      </c>
      <c r="N17296" s="3" t="s">
        <v>17</v>
      </c>
      <c r="P17296" t="s">
        <v>16</v>
      </c>
    </row>
    <row r="17297" spans="1:16" x14ac:dyDescent="0.25">
      <c r="A17297" t="s">
        <v>48363</v>
      </c>
      <c r="B17297" t="s">
        <v>48364</v>
      </c>
      <c r="C17297" t="s">
        <v>45871</v>
      </c>
      <c r="D17297">
        <v>208012</v>
      </c>
      <c r="G17297">
        <v>2973700</v>
      </c>
      <c r="H17297">
        <v>1770</v>
      </c>
      <c r="I17297">
        <v>29800</v>
      </c>
      <c r="J17297" s="4">
        <v>44870.5</v>
      </c>
      <c r="K17297" s="4">
        <v>44877.25</v>
      </c>
      <c r="L17297" s="4">
        <v>44879.145833333336</v>
      </c>
      <c r="M17297" t="s">
        <v>48365</v>
      </c>
      <c r="N17297" s="3" t="s">
        <v>17</v>
      </c>
      <c r="P17297" t="s">
        <v>16</v>
      </c>
    </row>
    <row r="17298" spans="1:16" x14ac:dyDescent="0.25">
      <c r="A17298" t="s">
        <v>48366</v>
      </c>
      <c r="B17298" t="s">
        <v>48367</v>
      </c>
      <c r="C17298" t="s">
        <v>45871</v>
      </c>
      <c r="D17298">
        <v>208012</v>
      </c>
      <c r="G17298">
        <v>269000</v>
      </c>
      <c r="H17298">
        <v>590</v>
      </c>
      <c r="I17298">
        <v>3000</v>
      </c>
      <c r="J17298" s="4">
        <v>44982.083333333336</v>
      </c>
      <c r="K17298" s="4">
        <v>44989.083333333336</v>
      </c>
      <c r="L17298" s="4">
        <v>44989.145833333336</v>
      </c>
      <c r="M17298" t="s">
        <v>48368</v>
      </c>
      <c r="N17298" s="3" t="s">
        <v>17</v>
      </c>
      <c r="P17298" t="s">
        <v>16</v>
      </c>
    </row>
    <row r="17299" spans="1:16" x14ac:dyDescent="0.25">
      <c r="A17299" t="s">
        <v>48369</v>
      </c>
      <c r="B17299" t="s">
        <v>48370</v>
      </c>
      <c r="C17299" t="s">
        <v>45871</v>
      </c>
      <c r="D17299">
        <v>208012</v>
      </c>
      <c r="G17299">
        <v>533900</v>
      </c>
      <c r="H17299">
        <v>590</v>
      </c>
      <c r="I17299">
        <v>5400</v>
      </c>
      <c r="J17299" s="4">
        <v>44870.5</v>
      </c>
      <c r="K17299" s="4">
        <v>44877.25</v>
      </c>
      <c r="L17299" s="4">
        <v>44879.145833333336</v>
      </c>
      <c r="M17299" t="s">
        <v>48371</v>
      </c>
      <c r="N17299" s="3" t="s">
        <v>17</v>
      </c>
      <c r="P17299" t="s">
        <v>16</v>
      </c>
    </row>
    <row r="17300" spans="1:16" x14ac:dyDescent="0.25">
      <c r="A17300" t="s">
        <v>48372</v>
      </c>
      <c r="B17300" t="s">
        <v>48373</v>
      </c>
      <c r="C17300" t="s">
        <v>45871</v>
      </c>
      <c r="D17300">
        <v>208012</v>
      </c>
      <c r="G17300">
        <v>865000</v>
      </c>
      <c r="H17300">
        <v>590</v>
      </c>
      <c r="I17300">
        <v>9000</v>
      </c>
      <c r="J17300" s="4">
        <v>44982.083333333336</v>
      </c>
      <c r="K17300" s="4">
        <v>44989.083333333336</v>
      </c>
      <c r="L17300" s="4">
        <v>44989.145833333336</v>
      </c>
      <c r="M17300" t="s">
        <v>48374</v>
      </c>
      <c r="N17300" s="3" t="s">
        <v>17</v>
      </c>
      <c r="P17300" t="s">
        <v>16</v>
      </c>
    </row>
    <row r="17301" spans="1:16" x14ac:dyDescent="0.25">
      <c r="A17301" t="s">
        <v>48375</v>
      </c>
      <c r="B17301" t="s">
        <v>48376</v>
      </c>
      <c r="C17301" t="s">
        <v>45871</v>
      </c>
      <c r="D17301">
        <v>208012</v>
      </c>
      <c r="G17301">
        <v>17068000</v>
      </c>
      <c r="H17301">
        <v>1180</v>
      </c>
      <c r="I17301">
        <v>17100</v>
      </c>
      <c r="J17301" s="4">
        <v>44870.5</v>
      </c>
      <c r="K17301" s="4">
        <v>44877.25</v>
      </c>
      <c r="L17301" s="4">
        <v>44879.145833333336</v>
      </c>
      <c r="M17301" t="s">
        <v>48377</v>
      </c>
      <c r="N17301" s="3" t="s">
        <v>17</v>
      </c>
      <c r="P17301" t="s">
        <v>16</v>
      </c>
    </row>
    <row r="17302" spans="1:16" x14ac:dyDescent="0.25">
      <c r="A17302" t="s">
        <v>48378</v>
      </c>
      <c r="B17302" t="s">
        <v>48379</v>
      </c>
      <c r="C17302" t="s">
        <v>45871</v>
      </c>
      <c r="D17302">
        <v>208012</v>
      </c>
      <c r="G17302">
        <v>1785000</v>
      </c>
      <c r="H17302">
        <v>1180</v>
      </c>
      <c r="I17302">
        <v>17900</v>
      </c>
      <c r="J17302" s="4">
        <v>44863.520833333336</v>
      </c>
      <c r="K17302" s="4">
        <v>44870.25</v>
      </c>
      <c r="L17302" s="4">
        <v>44872.145833333336</v>
      </c>
      <c r="M17302" t="s">
        <v>48380</v>
      </c>
      <c r="N17302" s="3" t="s">
        <v>17</v>
      </c>
      <c r="P17302" t="s">
        <v>16</v>
      </c>
    </row>
    <row r="17303" spans="1:16" x14ac:dyDescent="0.25">
      <c r="A17303" t="s">
        <v>48381</v>
      </c>
      <c r="B17303" t="s">
        <v>48382</v>
      </c>
      <c r="C17303" t="s">
        <v>45871</v>
      </c>
      <c r="D17303">
        <v>208012</v>
      </c>
      <c r="G17303">
        <v>494500</v>
      </c>
      <c r="H17303">
        <v>590</v>
      </c>
      <c r="I17303">
        <v>5000</v>
      </c>
      <c r="J17303" s="4">
        <v>45021.166666666664</v>
      </c>
      <c r="K17303" s="4">
        <v>45029.083333333336</v>
      </c>
      <c r="L17303" s="4">
        <v>45029.145833333336</v>
      </c>
      <c r="M17303" t="s">
        <v>48383</v>
      </c>
      <c r="N17303" s="3" t="s">
        <v>17</v>
      </c>
      <c r="P17303" t="s">
        <v>16</v>
      </c>
    </row>
    <row r="17304" spans="1:16" x14ac:dyDescent="0.25">
      <c r="A17304" t="s">
        <v>48384</v>
      </c>
      <c r="B17304" t="s">
        <v>48385</v>
      </c>
      <c r="C17304" t="s">
        <v>45871</v>
      </c>
      <c r="D17304">
        <v>200000</v>
      </c>
      <c r="G17304">
        <v>253000</v>
      </c>
      <c r="H17304">
        <v>590</v>
      </c>
      <c r="I17304">
        <v>2600</v>
      </c>
      <c r="J17304" s="4">
        <v>45091.125</v>
      </c>
      <c r="K17304" s="4">
        <v>45097.25</v>
      </c>
      <c r="L17304" s="4">
        <v>45098.145833333336</v>
      </c>
      <c r="M17304" t="s">
        <v>48386</v>
      </c>
      <c r="N17304" s="3" t="s">
        <v>17</v>
      </c>
      <c r="P17304" t="s">
        <v>16</v>
      </c>
    </row>
    <row r="17305" spans="1:16" x14ac:dyDescent="0.25">
      <c r="A17305" t="s">
        <v>48387</v>
      </c>
      <c r="B17305" t="s">
        <v>48388</v>
      </c>
      <c r="C17305" t="s">
        <v>45871</v>
      </c>
      <c r="D17305">
        <v>208012</v>
      </c>
      <c r="G17305">
        <v>786000</v>
      </c>
      <c r="H17305">
        <v>590</v>
      </c>
      <c r="I17305">
        <v>8000</v>
      </c>
      <c r="J17305" s="4">
        <v>44982.242361111108</v>
      </c>
      <c r="K17305" s="4">
        <v>44989.083333333336</v>
      </c>
      <c r="L17305" s="4">
        <v>44989.145833333336</v>
      </c>
      <c r="M17305" t="s">
        <v>48389</v>
      </c>
      <c r="N17305" s="3" t="s">
        <v>17</v>
      </c>
      <c r="P17305" t="s">
        <v>16</v>
      </c>
    </row>
    <row r="17306" spans="1:16" x14ac:dyDescent="0.25">
      <c r="A17306" t="s">
        <v>48390</v>
      </c>
      <c r="B17306" t="s">
        <v>48391</v>
      </c>
      <c r="C17306" t="s">
        <v>45871</v>
      </c>
      <c r="D17306">
        <v>208012</v>
      </c>
      <c r="G17306">
        <v>915000</v>
      </c>
      <c r="H17306">
        <v>590</v>
      </c>
      <c r="I17306">
        <v>9500</v>
      </c>
      <c r="J17306" s="4">
        <v>44982.083333333336</v>
      </c>
      <c r="K17306" s="4">
        <v>44989.083333333336</v>
      </c>
      <c r="L17306" s="4">
        <v>44989.145833333336</v>
      </c>
      <c r="M17306" t="s">
        <v>48392</v>
      </c>
      <c r="N17306" s="3" t="s">
        <v>17</v>
      </c>
      <c r="P17306" t="s">
        <v>16</v>
      </c>
    </row>
    <row r="17307" spans="1:16" x14ac:dyDescent="0.25">
      <c r="A17307" t="s">
        <v>48393</v>
      </c>
      <c r="B17307" t="s">
        <v>48394</v>
      </c>
      <c r="C17307" t="s">
        <v>45871</v>
      </c>
      <c r="D17307">
        <v>208012</v>
      </c>
      <c r="G17307">
        <v>660000</v>
      </c>
      <c r="H17307">
        <v>590</v>
      </c>
      <c r="I17307">
        <v>7000</v>
      </c>
      <c r="J17307" s="4">
        <v>44986.375</v>
      </c>
      <c r="K17307" s="4">
        <v>44994.083333333336</v>
      </c>
      <c r="L17307" s="4">
        <v>44994.145833333336</v>
      </c>
      <c r="M17307" t="s">
        <v>48395</v>
      </c>
      <c r="N17307" s="3" t="s">
        <v>17</v>
      </c>
      <c r="P17307" t="s">
        <v>16</v>
      </c>
    </row>
    <row r="17308" spans="1:16" x14ac:dyDescent="0.25">
      <c r="A17308" t="s">
        <v>48396</v>
      </c>
      <c r="B17308" t="s">
        <v>48397</v>
      </c>
      <c r="C17308" t="s">
        <v>45871</v>
      </c>
      <c r="D17308">
        <v>208012</v>
      </c>
      <c r="G17308">
        <v>161200</v>
      </c>
      <c r="H17308">
        <v>590</v>
      </c>
      <c r="I17308">
        <v>1700</v>
      </c>
      <c r="J17308" s="4">
        <v>45021.166666666664</v>
      </c>
      <c r="K17308" s="4">
        <v>45029.083333333336</v>
      </c>
      <c r="L17308" s="4">
        <v>45029.145833333336</v>
      </c>
      <c r="M17308" t="s">
        <v>48398</v>
      </c>
      <c r="N17308" s="3" t="s">
        <v>17</v>
      </c>
      <c r="P17308" t="s">
        <v>16</v>
      </c>
    </row>
    <row r="17309" spans="1:16" x14ac:dyDescent="0.25">
      <c r="A17309" t="s">
        <v>48399</v>
      </c>
      <c r="B17309" t="s">
        <v>48400</v>
      </c>
      <c r="C17309" t="s">
        <v>45871</v>
      </c>
      <c r="D17309">
        <v>208012</v>
      </c>
      <c r="G17309">
        <v>609000</v>
      </c>
      <c r="H17309">
        <v>590</v>
      </c>
      <c r="I17309">
        <v>6500</v>
      </c>
      <c r="J17309" s="4">
        <v>44982.083333333336</v>
      </c>
      <c r="K17309" s="4">
        <v>44989.083333333336</v>
      </c>
      <c r="L17309" s="4">
        <v>44989.145833333336</v>
      </c>
      <c r="M17309" t="s">
        <v>48401</v>
      </c>
      <c r="N17309" s="3" t="s">
        <v>17</v>
      </c>
      <c r="P17309" t="s">
        <v>16</v>
      </c>
    </row>
    <row r="17310" spans="1:16" x14ac:dyDescent="0.25">
      <c r="A17310" t="s">
        <v>48402</v>
      </c>
      <c r="B17310" t="s">
        <v>48403</v>
      </c>
      <c r="C17310" t="s">
        <v>45871</v>
      </c>
      <c r="D17310">
        <v>200000</v>
      </c>
      <c r="G17310">
        <v>1531960</v>
      </c>
      <c r="H17310">
        <v>1180</v>
      </c>
      <c r="I17310">
        <v>15400</v>
      </c>
      <c r="J17310" s="4">
        <v>44919.1875</v>
      </c>
      <c r="K17310" s="4">
        <v>44925.125</v>
      </c>
      <c r="L17310" s="4">
        <v>44925.145833333336</v>
      </c>
      <c r="M17310" t="s">
        <v>48404</v>
      </c>
      <c r="N17310" s="3" t="s">
        <v>17</v>
      </c>
      <c r="P17310" t="s">
        <v>16</v>
      </c>
    </row>
    <row r="17311" spans="1:16" x14ac:dyDescent="0.25">
      <c r="A17311" t="s">
        <v>48405</v>
      </c>
      <c r="B17311" t="s">
        <v>48406</v>
      </c>
      <c r="C17311" t="s">
        <v>45871</v>
      </c>
      <c r="D17311">
        <v>208012</v>
      </c>
      <c r="G17311">
        <v>3237300</v>
      </c>
      <c r="H17311">
        <v>1770</v>
      </c>
      <c r="I17311">
        <v>32400</v>
      </c>
      <c r="J17311" s="4">
        <v>44870.5</v>
      </c>
      <c r="K17311" s="4">
        <v>44877.25</v>
      </c>
      <c r="L17311" s="4">
        <v>44879.145833333336</v>
      </c>
      <c r="M17311" t="s">
        <v>48407</v>
      </c>
      <c r="N17311" s="3" t="s">
        <v>17</v>
      </c>
      <c r="P17311" t="s">
        <v>16</v>
      </c>
    </row>
    <row r="17312" spans="1:16" x14ac:dyDescent="0.25">
      <c r="A17312" t="s">
        <v>48408</v>
      </c>
      <c r="B17312" t="s">
        <v>48409</v>
      </c>
      <c r="C17312" t="s">
        <v>45871</v>
      </c>
      <c r="D17312">
        <v>208012</v>
      </c>
      <c r="G17312">
        <v>607000</v>
      </c>
      <c r="H17312">
        <v>590</v>
      </c>
      <c r="I17312">
        <v>6500</v>
      </c>
      <c r="J17312" s="4">
        <v>44982.083333333336</v>
      </c>
      <c r="K17312" s="4">
        <v>44989.083333333336</v>
      </c>
      <c r="L17312" s="4">
        <v>44989.145833333336</v>
      </c>
      <c r="M17312" t="s">
        <v>48410</v>
      </c>
      <c r="N17312" s="3" t="s">
        <v>17</v>
      </c>
      <c r="P17312" t="s">
        <v>16</v>
      </c>
    </row>
    <row r="17313" spans="1:16" x14ac:dyDescent="0.25">
      <c r="A17313" t="s">
        <v>48411</v>
      </c>
      <c r="B17313" t="s">
        <v>48412</v>
      </c>
      <c r="C17313" t="s">
        <v>45871</v>
      </c>
      <c r="D17313">
        <v>208012</v>
      </c>
      <c r="G17313">
        <v>1129600</v>
      </c>
      <c r="H17313">
        <v>1180</v>
      </c>
      <c r="I17313">
        <v>11500</v>
      </c>
      <c r="J17313" s="4">
        <v>45068.375</v>
      </c>
      <c r="K17313" s="4">
        <v>45073.083333333336</v>
      </c>
      <c r="L17313" s="4">
        <v>45073.145833333336</v>
      </c>
      <c r="M17313" t="s">
        <v>48413</v>
      </c>
      <c r="N17313" s="3" t="s">
        <v>17</v>
      </c>
      <c r="P17313" t="s">
        <v>16</v>
      </c>
    </row>
    <row r="17314" spans="1:16" x14ac:dyDescent="0.25">
      <c r="A17314" t="s">
        <v>48414</v>
      </c>
      <c r="B17314" t="s">
        <v>48415</v>
      </c>
      <c r="C17314" t="s">
        <v>45871</v>
      </c>
      <c r="D17314">
        <v>208012</v>
      </c>
      <c r="G17314">
        <v>1129600</v>
      </c>
      <c r="H17314">
        <v>1180</v>
      </c>
      <c r="I17314">
        <v>11500</v>
      </c>
      <c r="J17314" s="4">
        <v>45090.5</v>
      </c>
      <c r="K17314" s="4">
        <v>45092.083333333336</v>
      </c>
      <c r="L17314" s="4">
        <v>45092.145833333336</v>
      </c>
      <c r="M17314" t="s">
        <v>48416</v>
      </c>
      <c r="N17314" s="3" t="s">
        <v>17</v>
      </c>
      <c r="P17314" t="s">
        <v>16</v>
      </c>
    </row>
    <row r="17315" spans="1:16" x14ac:dyDescent="0.25">
      <c r="A17315" t="s">
        <v>48417</v>
      </c>
      <c r="B17315" t="s">
        <v>48418</v>
      </c>
      <c r="C17315" t="s">
        <v>45871</v>
      </c>
      <c r="D17315">
        <v>208012</v>
      </c>
      <c r="G17315">
        <v>1130000</v>
      </c>
      <c r="H17315">
        <v>1180</v>
      </c>
      <c r="I17315">
        <v>11500</v>
      </c>
      <c r="J17315" s="4">
        <v>44982.083333333336</v>
      </c>
      <c r="K17315" s="4">
        <v>44989.083333333336</v>
      </c>
      <c r="L17315" s="4">
        <v>44989.145833333336</v>
      </c>
      <c r="M17315" t="s">
        <v>48419</v>
      </c>
      <c r="N17315" s="3" t="s">
        <v>17</v>
      </c>
      <c r="P17315" t="s">
        <v>16</v>
      </c>
    </row>
    <row r="17316" spans="1:16" x14ac:dyDescent="0.25">
      <c r="A17316" t="s">
        <v>48420</v>
      </c>
      <c r="B17316" t="s">
        <v>48421</v>
      </c>
      <c r="C17316" t="s">
        <v>45871</v>
      </c>
      <c r="D17316">
        <v>208012</v>
      </c>
      <c r="G17316">
        <v>1452250</v>
      </c>
      <c r="H17316">
        <v>1180</v>
      </c>
      <c r="I17316">
        <v>14600</v>
      </c>
      <c r="J17316" s="4">
        <v>45000.166666666664</v>
      </c>
      <c r="K17316" s="4">
        <v>45008.25</v>
      </c>
      <c r="L17316" s="4">
        <v>45009.145833333336</v>
      </c>
      <c r="M17316" t="s">
        <v>48422</v>
      </c>
      <c r="N17316" s="3" t="s">
        <v>17</v>
      </c>
      <c r="P17316" t="s">
        <v>16</v>
      </c>
    </row>
    <row r="17317" spans="1:16" x14ac:dyDescent="0.25">
      <c r="A17317" s="7" t="s">
        <v>48423</v>
      </c>
      <c r="B17317" t="s">
        <v>48424</v>
      </c>
      <c r="C17317" t="s">
        <v>45871</v>
      </c>
      <c r="D17317">
        <v>208012</v>
      </c>
      <c r="G17317">
        <v>1385600</v>
      </c>
      <c r="H17317">
        <v>1180</v>
      </c>
      <c r="I17317">
        <v>14000</v>
      </c>
      <c r="J17317" s="4">
        <v>45073.1875</v>
      </c>
      <c r="K17317" s="4">
        <v>45079.083333333336</v>
      </c>
      <c r="L17317" s="4">
        <v>45079.145833333336</v>
      </c>
      <c r="M17317" t="s">
        <v>48425</v>
      </c>
      <c r="N17317" s="3" t="s">
        <v>17</v>
      </c>
      <c r="P17317" t="s">
        <v>16</v>
      </c>
    </row>
    <row r="17318" spans="1:16" x14ac:dyDescent="0.25">
      <c r="A17318" s="7" t="s">
        <v>48426</v>
      </c>
      <c r="B17318" t="s">
        <v>48427</v>
      </c>
      <c r="C17318" t="s">
        <v>45871</v>
      </c>
      <c r="D17318">
        <v>208012</v>
      </c>
      <c r="G17318">
        <v>1056500</v>
      </c>
      <c r="H17318">
        <v>1180</v>
      </c>
      <c r="I17318">
        <v>11000</v>
      </c>
      <c r="J17318" s="4">
        <v>45073.1875</v>
      </c>
      <c r="K17318" s="4">
        <v>45079.083333333336</v>
      </c>
      <c r="L17318" s="4">
        <v>45079.145833333336</v>
      </c>
      <c r="M17318" t="s">
        <v>48428</v>
      </c>
      <c r="N17318" s="3" t="s">
        <v>17</v>
      </c>
      <c r="P17318" t="s">
        <v>16</v>
      </c>
    </row>
    <row r="17319" spans="1:16" x14ac:dyDescent="0.25">
      <c r="A17319" t="s">
        <v>48429</v>
      </c>
      <c r="B17319" t="s">
        <v>48430</v>
      </c>
      <c r="C17319" t="s">
        <v>45871</v>
      </c>
      <c r="D17319">
        <v>208012</v>
      </c>
      <c r="G17319">
        <v>1079000</v>
      </c>
      <c r="H17319">
        <v>1180</v>
      </c>
      <c r="I17319">
        <v>11000</v>
      </c>
      <c r="J17319" s="4">
        <v>45024.229166666664</v>
      </c>
      <c r="K17319" s="4">
        <v>45029.25</v>
      </c>
      <c r="L17319" s="4">
        <v>45029.270833333336</v>
      </c>
      <c r="M17319" t="s">
        <v>48431</v>
      </c>
      <c r="N17319" s="3" t="s">
        <v>17</v>
      </c>
      <c r="P17319" t="s">
        <v>16</v>
      </c>
    </row>
    <row r="17320" spans="1:16" x14ac:dyDescent="0.25">
      <c r="A17320" t="s">
        <v>48429</v>
      </c>
      <c r="B17320" t="s">
        <v>48432</v>
      </c>
      <c r="C17320" t="s">
        <v>45871</v>
      </c>
      <c r="D17320">
        <v>208012</v>
      </c>
      <c r="G17320">
        <v>1079000</v>
      </c>
      <c r="H17320">
        <v>1180</v>
      </c>
      <c r="I17320">
        <v>11000</v>
      </c>
      <c r="J17320" s="4">
        <v>45015.416666666664</v>
      </c>
      <c r="K17320" s="4">
        <v>45022.083333333336</v>
      </c>
      <c r="L17320" s="4">
        <v>45022.145833333336</v>
      </c>
      <c r="M17320" t="s">
        <v>48433</v>
      </c>
      <c r="N17320" s="3" t="s">
        <v>17</v>
      </c>
      <c r="P17320" t="s">
        <v>16</v>
      </c>
    </row>
    <row r="17321" spans="1:16" x14ac:dyDescent="0.25">
      <c r="A17321" t="s">
        <v>48434</v>
      </c>
      <c r="B17321" t="s">
        <v>48435</v>
      </c>
      <c r="C17321" t="s">
        <v>45871</v>
      </c>
      <c r="D17321">
        <v>208012</v>
      </c>
      <c r="G17321">
        <v>1293000</v>
      </c>
      <c r="H17321">
        <v>1180</v>
      </c>
      <c r="I17321">
        <v>13000</v>
      </c>
      <c r="J17321" s="4">
        <v>44987.145833333336</v>
      </c>
      <c r="K17321" s="4">
        <v>44995.083333333336</v>
      </c>
      <c r="L17321" s="4">
        <v>44995.145833333336</v>
      </c>
      <c r="M17321" t="s">
        <v>48436</v>
      </c>
      <c r="N17321" s="3" t="s">
        <v>17</v>
      </c>
      <c r="P17321" t="s">
        <v>16</v>
      </c>
    </row>
    <row r="17322" spans="1:16" x14ac:dyDescent="0.25">
      <c r="A17322" t="s">
        <v>48437</v>
      </c>
      <c r="B17322" t="s">
        <v>48438</v>
      </c>
      <c r="C17322" t="s">
        <v>45871</v>
      </c>
      <c r="D17322">
        <v>208012</v>
      </c>
      <c r="G17322">
        <v>363000</v>
      </c>
      <c r="H17322">
        <v>590</v>
      </c>
      <c r="I17322">
        <v>4000</v>
      </c>
      <c r="J17322" s="4">
        <v>44987.166666666664</v>
      </c>
      <c r="K17322" s="4">
        <v>44995.083333333336</v>
      </c>
      <c r="L17322" s="4">
        <v>44995.145833333336</v>
      </c>
      <c r="M17322" t="s">
        <v>48439</v>
      </c>
      <c r="N17322" s="3" t="s">
        <v>17</v>
      </c>
      <c r="P17322" t="s">
        <v>16</v>
      </c>
    </row>
    <row r="17323" spans="1:16" x14ac:dyDescent="0.25">
      <c r="A17323" t="s">
        <v>48440</v>
      </c>
      <c r="B17323" t="s">
        <v>48441</v>
      </c>
      <c r="C17323" t="s">
        <v>45871</v>
      </c>
      <c r="D17323">
        <v>208012</v>
      </c>
      <c r="G17323">
        <v>718000</v>
      </c>
      <c r="H17323">
        <v>590</v>
      </c>
      <c r="I17323">
        <v>7500</v>
      </c>
      <c r="J17323" s="4">
        <v>44987.149305555555</v>
      </c>
      <c r="K17323" s="4">
        <v>44995.083333333336</v>
      </c>
      <c r="L17323" s="4">
        <v>44995.145833333336</v>
      </c>
      <c r="M17323" t="s">
        <v>48442</v>
      </c>
      <c r="N17323" s="3" t="s">
        <v>17</v>
      </c>
      <c r="P17323" t="s">
        <v>16</v>
      </c>
    </row>
    <row r="17324" spans="1:16" x14ac:dyDescent="0.25">
      <c r="A17324" t="s">
        <v>48443</v>
      </c>
      <c r="B17324" t="s">
        <v>48444</v>
      </c>
      <c r="C17324" t="s">
        <v>45871</v>
      </c>
      <c r="D17324">
        <v>208012</v>
      </c>
      <c r="G17324">
        <v>967000</v>
      </c>
      <c r="H17324">
        <v>590</v>
      </c>
      <c r="I17324">
        <v>10000</v>
      </c>
      <c r="J17324" s="4">
        <v>44982.145833333336</v>
      </c>
      <c r="K17324" s="4">
        <v>44989.083333333336</v>
      </c>
      <c r="L17324" s="4">
        <v>44989.145833333336</v>
      </c>
      <c r="M17324" t="s">
        <v>48445</v>
      </c>
      <c r="N17324" s="3" t="s">
        <v>17</v>
      </c>
      <c r="P17324" t="s">
        <v>16</v>
      </c>
    </row>
    <row r="17325" spans="1:16" x14ac:dyDescent="0.25">
      <c r="A17325" t="s">
        <v>48446</v>
      </c>
      <c r="B17325" t="s">
        <v>48447</v>
      </c>
      <c r="C17325" t="s">
        <v>45871</v>
      </c>
      <c r="D17325">
        <v>208012</v>
      </c>
      <c r="G17325">
        <v>633000</v>
      </c>
      <c r="H17325">
        <v>590</v>
      </c>
      <c r="I17325">
        <v>6500</v>
      </c>
      <c r="J17325" s="4">
        <v>44982.125</v>
      </c>
      <c r="K17325" s="4">
        <v>44989.083333333336</v>
      </c>
      <c r="L17325" s="4">
        <v>44989.145833333336</v>
      </c>
      <c r="M17325" t="s">
        <v>48448</v>
      </c>
      <c r="N17325" s="3" t="s">
        <v>17</v>
      </c>
      <c r="P17325" t="s">
        <v>16</v>
      </c>
    </row>
    <row r="17326" spans="1:16" x14ac:dyDescent="0.25">
      <c r="A17326" t="s">
        <v>48449</v>
      </c>
      <c r="B17326" t="s">
        <v>48450</v>
      </c>
      <c r="C17326" t="s">
        <v>45871</v>
      </c>
      <c r="D17326">
        <v>208012</v>
      </c>
      <c r="G17326">
        <v>923000</v>
      </c>
      <c r="H17326">
        <v>590</v>
      </c>
      <c r="I17326">
        <v>9500</v>
      </c>
      <c r="J17326" s="4">
        <v>44982.138888888891</v>
      </c>
      <c r="K17326" s="4">
        <v>44989.083333333336</v>
      </c>
      <c r="L17326" s="4">
        <v>44989.145833333336</v>
      </c>
      <c r="M17326" t="s">
        <v>48451</v>
      </c>
      <c r="N17326" s="3" t="s">
        <v>17</v>
      </c>
      <c r="P17326" t="s">
        <v>16</v>
      </c>
    </row>
    <row r="17327" spans="1:16" x14ac:dyDescent="0.25">
      <c r="A17327" t="s">
        <v>48452</v>
      </c>
      <c r="B17327" t="s">
        <v>48453</v>
      </c>
      <c r="C17327" t="s">
        <v>45871</v>
      </c>
      <c r="D17327">
        <v>208012</v>
      </c>
      <c r="G17327">
        <v>746000</v>
      </c>
      <c r="H17327">
        <v>590</v>
      </c>
      <c r="I17327">
        <v>7500</v>
      </c>
      <c r="J17327" s="4">
        <v>44982.180555555555</v>
      </c>
      <c r="K17327" s="4">
        <v>44989.083333333336</v>
      </c>
      <c r="L17327" s="4">
        <v>44989.145833333336</v>
      </c>
      <c r="M17327" t="s">
        <v>48454</v>
      </c>
      <c r="N17327" s="3" t="s">
        <v>17</v>
      </c>
      <c r="P17327" t="s">
        <v>16</v>
      </c>
    </row>
    <row r="17328" spans="1:16" x14ac:dyDescent="0.25">
      <c r="A17328" t="s">
        <v>48455</v>
      </c>
      <c r="B17328" t="s">
        <v>48456</v>
      </c>
      <c r="C17328" t="s">
        <v>45871</v>
      </c>
      <c r="D17328">
        <v>208012</v>
      </c>
      <c r="G17328">
        <v>749000</v>
      </c>
      <c r="H17328">
        <v>590</v>
      </c>
      <c r="I17328">
        <v>7500</v>
      </c>
      <c r="J17328" s="4">
        <v>44982.135416666664</v>
      </c>
      <c r="K17328" s="4">
        <v>44989.083333333336</v>
      </c>
      <c r="L17328" s="4">
        <v>44989.145833333336</v>
      </c>
      <c r="M17328" t="s">
        <v>48457</v>
      </c>
      <c r="N17328" s="3" t="s">
        <v>17</v>
      </c>
      <c r="P17328" t="s">
        <v>16</v>
      </c>
    </row>
    <row r="17329" spans="1:16" x14ac:dyDescent="0.25">
      <c r="A17329" t="s">
        <v>48458</v>
      </c>
      <c r="B17329" t="s">
        <v>48459</v>
      </c>
      <c r="C17329" t="s">
        <v>45871</v>
      </c>
      <c r="D17329">
        <v>208012</v>
      </c>
      <c r="G17329">
        <v>699000</v>
      </c>
      <c r="H17329">
        <v>590</v>
      </c>
      <c r="I17329">
        <v>7000</v>
      </c>
      <c r="J17329" s="4">
        <v>45015.416666666664</v>
      </c>
      <c r="K17329" s="4">
        <v>45022.083333333336</v>
      </c>
      <c r="L17329" s="4">
        <v>45022.145833333336</v>
      </c>
      <c r="M17329" t="s">
        <v>48460</v>
      </c>
      <c r="N17329" s="3" t="s">
        <v>17</v>
      </c>
      <c r="P17329" t="s">
        <v>16</v>
      </c>
    </row>
    <row r="17330" spans="1:16" x14ac:dyDescent="0.25">
      <c r="A17330" t="s">
        <v>48461</v>
      </c>
      <c r="B17330" t="s">
        <v>48462</v>
      </c>
      <c r="C17330" t="s">
        <v>45871</v>
      </c>
      <c r="D17330">
        <v>208012</v>
      </c>
      <c r="G17330">
        <v>33800</v>
      </c>
      <c r="H17330">
        <v>590</v>
      </c>
      <c r="I17330">
        <v>3500</v>
      </c>
      <c r="J17330" s="4">
        <v>44982.125</v>
      </c>
      <c r="K17330" s="4">
        <v>44989.083333333336</v>
      </c>
      <c r="L17330" s="4">
        <v>44989.145833333336</v>
      </c>
      <c r="M17330" t="s">
        <v>48463</v>
      </c>
      <c r="N17330" s="3" t="s">
        <v>17</v>
      </c>
      <c r="P17330" t="s">
        <v>16</v>
      </c>
    </row>
    <row r="17331" spans="1:16" x14ac:dyDescent="0.25">
      <c r="A17331" t="s">
        <v>48464</v>
      </c>
      <c r="B17331" t="s">
        <v>48465</v>
      </c>
      <c r="C17331" t="s">
        <v>45871</v>
      </c>
      <c r="D17331">
        <v>208012</v>
      </c>
      <c r="G17331">
        <v>1472000</v>
      </c>
      <c r="H17331">
        <v>1180</v>
      </c>
      <c r="I17331">
        <v>15000</v>
      </c>
      <c r="J17331" s="4">
        <v>45024.236111111109</v>
      </c>
      <c r="K17331" s="4">
        <v>45029.25</v>
      </c>
      <c r="L17331" s="4">
        <v>45029.270833333336</v>
      </c>
      <c r="M17331" t="s">
        <v>48466</v>
      </c>
      <c r="N17331" s="3" t="s">
        <v>17</v>
      </c>
      <c r="P17331" t="s">
        <v>16</v>
      </c>
    </row>
    <row r="17332" spans="1:16" x14ac:dyDescent="0.25">
      <c r="A17332" t="s">
        <v>48464</v>
      </c>
      <c r="B17332" t="s">
        <v>48467</v>
      </c>
      <c r="C17332" t="s">
        <v>45871</v>
      </c>
      <c r="D17332">
        <v>208012</v>
      </c>
      <c r="G17332">
        <v>1472000</v>
      </c>
      <c r="H17332">
        <v>1180</v>
      </c>
      <c r="I17332">
        <v>15000</v>
      </c>
      <c r="J17332" s="4">
        <v>45015.423611111109</v>
      </c>
      <c r="K17332" s="4">
        <v>45022.083333333336</v>
      </c>
      <c r="L17332" s="4">
        <v>45022.145833333336</v>
      </c>
      <c r="M17332" t="s">
        <v>48468</v>
      </c>
      <c r="N17332" s="3" t="s">
        <v>17</v>
      </c>
      <c r="P17332" t="s">
        <v>16</v>
      </c>
    </row>
    <row r="17333" spans="1:16" x14ac:dyDescent="0.25">
      <c r="A17333" t="s">
        <v>48469</v>
      </c>
      <c r="B17333" t="s">
        <v>48470</v>
      </c>
      <c r="C17333" t="s">
        <v>45871</v>
      </c>
      <c r="D17333">
        <v>208012</v>
      </c>
      <c r="G17333">
        <v>696000</v>
      </c>
      <c r="H17333">
        <v>590</v>
      </c>
      <c r="I17333">
        <v>7000</v>
      </c>
      <c r="J17333" s="4">
        <v>44982.145833333336</v>
      </c>
      <c r="K17333" s="4">
        <v>44989.083333333336</v>
      </c>
      <c r="L17333" s="4">
        <v>44989.145833333336</v>
      </c>
      <c r="M17333" t="s">
        <v>48471</v>
      </c>
      <c r="N17333" s="3" t="s">
        <v>17</v>
      </c>
      <c r="P17333" t="s">
        <v>16</v>
      </c>
    </row>
    <row r="17334" spans="1:16" x14ac:dyDescent="0.25">
      <c r="A17334" t="s">
        <v>48472</v>
      </c>
      <c r="B17334" t="s">
        <v>48473</v>
      </c>
      <c r="C17334" t="s">
        <v>45871</v>
      </c>
      <c r="D17334">
        <v>208012</v>
      </c>
      <c r="G17334">
        <v>767000</v>
      </c>
      <c r="H17334">
        <v>590</v>
      </c>
      <c r="I17334">
        <v>8000</v>
      </c>
      <c r="J17334" s="4">
        <v>45024.229166666664</v>
      </c>
      <c r="K17334" s="4">
        <v>45029.25</v>
      </c>
      <c r="L17334" s="4">
        <v>45029.270833333336</v>
      </c>
      <c r="M17334" t="s">
        <v>48474</v>
      </c>
      <c r="N17334" s="3" t="s">
        <v>17</v>
      </c>
      <c r="P17334" t="s">
        <v>16</v>
      </c>
    </row>
    <row r="17335" spans="1:16" x14ac:dyDescent="0.25">
      <c r="A17335" t="s">
        <v>48472</v>
      </c>
      <c r="B17335" t="s">
        <v>48475</v>
      </c>
      <c r="C17335" t="s">
        <v>45871</v>
      </c>
      <c r="D17335">
        <v>208012</v>
      </c>
      <c r="G17335">
        <v>767000</v>
      </c>
      <c r="H17335">
        <v>590</v>
      </c>
      <c r="I17335">
        <v>8000</v>
      </c>
      <c r="J17335" s="4">
        <v>45015.416666666664</v>
      </c>
      <c r="K17335" s="4">
        <v>45022.083333333336</v>
      </c>
      <c r="L17335" s="4">
        <v>45022.145833333336</v>
      </c>
      <c r="M17335" t="s">
        <v>48476</v>
      </c>
      <c r="N17335" s="3" t="s">
        <v>17</v>
      </c>
      <c r="P17335" t="s">
        <v>16</v>
      </c>
    </row>
    <row r="17336" spans="1:16" x14ac:dyDescent="0.25">
      <c r="A17336" t="s">
        <v>48477</v>
      </c>
      <c r="B17336" t="s">
        <v>48478</v>
      </c>
      <c r="C17336" t="s">
        <v>45871</v>
      </c>
      <c r="D17336">
        <v>200000</v>
      </c>
      <c r="G17336">
        <v>252000</v>
      </c>
      <c r="H17336">
        <v>590</v>
      </c>
      <c r="I17336">
        <v>2600</v>
      </c>
      <c r="J17336" s="4">
        <v>44979.416666666664</v>
      </c>
      <c r="K17336" s="4">
        <v>44985.125</v>
      </c>
      <c r="L17336" s="4">
        <v>44985.145833333336</v>
      </c>
      <c r="M17336" t="s">
        <v>48479</v>
      </c>
      <c r="N17336" s="3" t="s">
        <v>17</v>
      </c>
      <c r="P17336" t="s">
        <v>16</v>
      </c>
    </row>
    <row r="17337" spans="1:16" x14ac:dyDescent="0.25">
      <c r="A17337" t="s">
        <v>48480</v>
      </c>
      <c r="B17337" t="s">
        <v>48481</v>
      </c>
      <c r="C17337" t="s">
        <v>45871</v>
      </c>
      <c r="D17337">
        <v>208012</v>
      </c>
      <c r="G17337">
        <v>254256</v>
      </c>
      <c r="H17337">
        <v>590</v>
      </c>
      <c r="I17337">
        <v>2600</v>
      </c>
      <c r="J17337" s="4">
        <v>45090.104166666664</v>
      </c>
      <c r="K17337" s="4">
        <v>45096.25</v>
      </c>
      <c r="L17337" s="4">
        <v>45097.145833333336</v>
      </c>
      <c r="M17337" t="s">
        <v>48482</v>
      </c>
      <c r="N17337" s="3" t="s">
        <v>17</v>
      </c>
      <c r="P17337" t="s">
        <v>16</v>
      </c>
    </row>
    <row r="17338" spans="1:16" x14ac:dyDescent="0.25">
      <c r="A17338" t="s">
        <v>48483</v>
      </c>
      <c r="B17338" t="s">
        <v>48484</v>
      </c>
      <c r="C17338" t="s">
        <v>45871</v>
      </c>
      <c r="D17338">
        <v>200000</v>
      </c>
      <c r="G17338">
        <v>670000</v>
      </c>
      <c r="H17338">
        <v>590</v>
      </c>
      <c r="I17338">
        <v>6700</v>
      </c>
      <c r="J17338" s="4">
        <v>44973.166666666664</v>
      </c>
      <c r="K17338" s="4">
        <v>44979.25</v>
      </c>
      <c r="L17338" s="4">
        <v>44980.145833333336</v>
      </c>
      <c r="M17338" t="s">
        <v>48485</v>
      </c>
      <c r="N17338" s="3" t="s">
        <v>17</v>
      </c>
      <c r="P17338" t="s">
        <v>16</v>
      </c>
    </row>
    <row r="17339" spans="1:16" x14ac:dyDescent="0.25">
      <c r="A17339" t="s">
        <v>48486</v>
      </c>
      <c r="B17339" t="s">
        <v>48487</v>
      </c>
      <c r="C17339" t="s">
        <v>45871</v>
      </c>
      <c r="D17339">
        <v>208012</v>
      </c>
      <c r="G17339">
        <v>511000</v>
      </c>
      <c r="H17339">
        <v>590</v>
      </c>
      <c r="I17339">
        <v>5200</v>
      </c>
      <c r="J17339" s="4">
        <v>45021.166666666664</v>
      </c>
      <c r="K17339" s="4">
        <v>45029.083333333336</v>
      </c>
      <c r="L17339" s="4">
        <v>45029.145833333336</v>
      </c>
      <c r="M17339" t="s">
        <v>48488</v>
      </c>
      <c r="N17339" s="3" t="s">
        <v>17</v>
      </c>
      <c r="P17339" t="s">
        <v>16</v>
      </c>
    </row>
    <row r="17340" spans="1:16" x14ac:dyDescent="0.25">
      <c r="A17340" t="s">
        <v>48489</v>
      </c>
      <c r="B17340" t="s">
        <v>48490</v>
      </c>
      <c r="C17340" t="s">
        <v>45871</v>
      </c>
      <c r="D17340">
        <v>208012</v>
      </c>
      <c r="G17340">
        <v>226000</v>
      </c>
      <c r="H17340">
        <v>590</v>
      </c>
      <c r="I17340">
        <v>2300</v>
      </c>
      <c r="J17340" s="4">
        <v>45021.166666666664</v>
      </c>
      <c r="K17340" s="4">
        <v>45029.083333333336</v>
      </c>
      <c r="L17340" s="4">
        <v>45029.145833333336</v>
      </c>
      <c r="M17340" t="s">
        <v>48491</v>
      </c>
      <c r="N17340" s="3" t="s">
        <v>17</v>
      </c>
      <c r="P17340" t="s">
        <v>16</v>
      </c>
    </row>
    <row r="17341" spans="1:16" x14ac:dyDescent="0.25">
      <c r="A17341" t="s">
        <v>48492</v>
      </c>
      <c r="B17341" t="s">
        <v>48493</v>
      </c>
      <c r="C17341" t="s">
        <v>45871</v>
      </c>
      <c r="D17341">
        <v>208012</v>
      </c>
      <c r="G17341">
        <v>166900</v>
      </c>
      <c r="H17341">
        <v>590</v>
      </c>
      <c r="I17341">
        <v>1700</v>
      </c>
      <c r="J17341" s="4">
        <v>45021.1875</v>
      </c>
      <c r="K17341" s="4">
        <v>45029.083333333336</v>
      </c>
      <c r="L17341" s="4">
        <v>45029.145833333336</v>
      </c>
      <c r="M17341" t="s">
        <v>48494</v>
      </c>
      <c r="N17341" s="3" t="s">
        <v>17</v>
      </c>
      <c r="P17341" t="s">
        <v>16</v>
      </c>
    </row>
    <row r="17342" spans="1:16" x14ac:dyDescent="0.25">
      <c r="A17342" t="s">
        <v>48495</v>
      </c>
      <c r="B17342" t="s">
        <v>48496</v>
      </c>
      <c r="C17342" t="s">
        <v>45871</v>
      </c>
      <c r="D17342">
        <v>208012</v>
      </c>
      <c r="G17342">
        <v>478970</v>
      </c>
      <c r="H17342">
        <v>590</v>
      </c>
      <c r="I17342">
        <v>5000</v>
      </c>
      <c r="J17342" s="4">
        <v>44919.5</v>
      </c>
      <c r="K17342" s="4">
        <v>44924.125</v>
      </c>
      <c r="L17342" s="4">
        <v>44924.145833333336</v>
      </c>
      <c r="M17342" t="s">
        <v>48497</v>
      </c>
      <c r="N17342" s="3" t="s">
        <v>17</v>
      </c>
      <c r="P17342" t="s">
        <v>16</v>
      </c>
    </row>
    <row r="17343" spans="1:16" x14ac:dyDescent="0.25">
      <c r="A17343" t="s">
        <v>48498</v>
      </c>
      <c r="B17343" t="s">
        <v>48499</v>
      </c>
      <c r="C17343" t="s">
        <v>45871</v>
      </c>
      <c r="D17343">
        <v>200000</v>
      </c>
      <c r="G17343">
        <v>2232400</v>
      </c>
      <c r="H17343">
        <v>1180</v>
      </c>
      <c r="I17343">
        <v>22400</v>
      </c>
      <c r="J17343" s="4">
        <v>45077.208333333336</v>
      </c>
      <c r="K17343" s="4">
        <v>45084.25</v>
      </c>
      <c r="L17343" s="4">
        <v>45085.145833333336</v>
      </c>
      <c r="M17343" t="s">
        <v>48500</v>
      </c>
      <c r="N17343" s="3" t="s">
        <v>17</v>
      </c>
      <c r="P17343" t="s">
        <v>16</v>
      </c>
    </row>
    <row r="17344" spans="1:16" x14ac:dyDescent="0.25">
      <c r="A17344" t="s">
        <v>48501</v>
      </c>
      <c r="B17344" t="s">
        <v>48502</v>
      </c>
      <c r="C17344" t="s">
        <v>45871</v>
      </c>
      <c r="D17344">
        <v>208012</v>
      </c>
      <c r="G17344">
        <v>1575160</v>
      </c>
      <c r="H17344">
        <v>1180</v>
      </c>
      <c r="I17344">
        <v>15800</v>
      </c>
      <c r="J17344" s="4">
        <v>45052.041666666664</v>
      </c>
      <c r="K17344" s="4">
        <v>45064.25</v>
      </c>
      <c r="L17344" s="4">
        <v>45065.145833333336</v>
      </c>
      <c r="M17344" t="s">
        <v>48503</v>
      </c>
      <c r="N17344" s="3" t="s">
        <v>17</v>
      </c>
      <c r="P17344" t="s">
        <v>16</v>
      </c>
    </row>
    <row r="17345" spans="1:16" x14ac:dyDescent="0.25">
      <c r="A17345" t="s">
        <v>48504</v>
      </c>
      <c r="B17345" t="s">
        <v>48505</v>
      </c>
      <c r="C17345" t="s">
        <v>45871</v>
      </c>
      <c r="D17345">
        <v>208012</v>
      </c>
      <c r="G17345">
        <v>1575160</v>
      </c>
      <c r="H17345">
        <v>1180</v>
      </c>
      <c r="I17345">
        <v>15800</v>
      </c>
      <c r="J17345" s="4">
        <v>45052.041666666664</v>
      </c>
      <c r="K17345" s="4">
        <v>45064.25</v>
      </c>
      <c r="L17345" s="4">
        <v>45065.145833333336</v>
      </c>
      <c r="M17345" t="s">
        <v>48506</v>
      </c>
      <c r="N17345" s="3" t="s">
        <v>17</v>
      </c>
      <c r="P17345" t="s">
        <v>16</v>
      </c>
    </row>
    <row r="17346" spans="1:16" x14ac:dyDescent="0.25">
      <c r="A17346" t="s">
        <v>48507</v>
      </c>
      <c r="B17346" t="s">
        <v>48508</v>
      </c>
      <c r="C17346" t="s">
        <v>45871</v>
      </c>
      <c r="D17346">
        <v>208012</v>
      </c>
      <c r="G17346">
        <v>1575160</v>
      </c>
      <c r="H17346">
        <v>1180</v>
      </c>
      <c r="I17346">
        <v>15800</v>
      </c>
      <c r="J17346" s="4">
        <v>45052.083333333336</v>
      </c>
      <c r="K17346" s="4">
        <v>45064.25</v>
      </c>
      <c r="L17346" s="4">
        <v>45065.145833333336</v>
      </c>
      <c r="M17346" t="s">
        <v>48509</v>
      </c>
      <c r="N17346" s="3" t="s">
        <v>17</v>
      </c>
      <c r="P17346" t="s">
        <v>16</v>
      </c>
    </row>
    <row r="17347" spans="1:16" x14ac:dyDescent="0.25">
      <c r="A17347" t="s">
        <v>48510</v>
      </c>
      <c r="B17347" t="s">
        <v>48511</v>
      </c>
      <c r="C17347" t="s">
        <v>45871</v>
      </c>
      <c r="D17347">
        <v>200000</v>
      </c>
      <c r="G17347">
        <v>15973270</v>
      </c>
      <c r="H17347">
        <v>3770</v>
      </c>
      <c r="I17347">
        <v>159800</v>
      </c>
      <c r="J17347" s="4">
        <v>44968.041666666664</v>
      </c>
      <c r="K17347" s="4">
        <v>44982.25</v>
      </c>
      <c r="L17347" s="4">
        <v>44984.5</v>
      </c>
      <c r="M17347" t="s">
        <v>48512</v>
      </c>
      <c r="N17347" s="3" t="s">
        <v>17</v>
      </c>
      <c r="P17347" t="s">
        <v>16</v>
      </c>
    </row>
    <row r="17348" spans="1:16" x14ac:dyDescent="0.25">
      <c r="A17348" t="s">
        <v>48513</v>
      </c>
      <c r="B17348" t="s">
        <v>48514</v>
      </c>
      <c r="C17348" t="s">
        <v>45871</v>
      </c>
      <c r="D17348">
        <v>200000</v>
      </c>
      <c r="G17348">
        <v>29636200</v>
      </c>
      <c r="H17348">
        <v>7000</v>
      </c>
      <c r="I17348">
        <v>296400</v>
      </c>
      <c r="J17348" s="4">
        <v>45012.416666666664</v>
      </c>
      <c r="K17348" s="4">
        <v>45019.25</v>
      </c>
      <c r="L17348" s="4">
        <v>45020.5</v>
      </c>
      <c r="M17348" t="s">
        <v>48515</v>
      </c>
      <c r="N17348" s="3" t="s">
        <v>17</v>
      </c>
      <c r="P17348" t="s">
        <v>16</v>
      </c>
    </row>
    <row r="17349" spans="1:16" x14ac:dyDescent="0.25">
      <c r="A17349" t="s">
        <v>48516</v>
      </c>
      <c r="B17349" t="s">
        <v>48517</v>
      </c>
      <c r="C17349" t="s">
        <v>45871</v>
      </c>
      <c r="D17349">
        <v>200000</v>
      </c>
      <c r="G17349">
        <v>11537000</v>
      </c>
      <c r="H17349">
        <v>2400</v>
      </c>
      <c r="I17349">
        <v>115400</v>
      </c>
      <c r="J17349" s="4">
        <v>44973.208333333336</v>
      </c>
      <c r="K17349" s="4">
        <v>44986.25</v>
      </c>
      <c r="L17349" s="4">
        <v>44987.5</v>
      </c>
      <c r="M17349" t="s">
        <v>48518</v>
      </c>
      <c r="N17349" s="3" t="s">
        <v>17</v>
      </c>
      <c r="P17349" t="s">
        <v>16</v>
      </c>
    </row>
    <row r="17350" spans="1:16" x14ac:dyDescent="0.25">
      <c r="A17350" t="s">
        <v>48519</v>
      </c>
      <c r="B17350" t="s">
        <v>48520</v>
      </c>
      <c r="C17350" t="s">
        <v>45871</v>
      </c>
      <c r="D17350">
        <v>200000</v>
      </c>
      <c r="G17350">
        <v>18572300</v>
      </c>
      <c r="H17350">
        <v>4400</v>
      </c>
      <c r="I17350">
        <v>185800</v>
      </c>
      <c r="J17350" s="4">
        <v>45008.416666666664</v>
      </c>
      <c r="K17350" s="4">
        <v>45021.25</v>
      </c>
      <c r="L17350" s="4">
        <v>45022.5</v>
      </c>
      <c r="M17350" t="s">
        <v>48521</v>
      </c>
      <c r="N17350" s="3" t="s">
        <v>17</v>
      </c>
      <c r="P17350" t="s">
        <v>16</v>
      </c>
    </row>
    <row r="17351" spans="1:16" x14ac:dyDescent="0.25">
      <c r="A17351" t="s">
        <v>48522</v>
      </c>
      <c r="B17351" t="s">
        <v>48523</v>
      </c>
      <c r="C17351" t="s">
        <v>45871</v>
      </c>
      <c r="D17351">
        <v>200000</v>
      </c>
      <c r="G17351">
        <v>17651000</v>
      </c>
      <c r="H17351">
        <v>4200</v>
      </c>
      <c r="I17351">
        <v>176600</v>
      </c>
      <c r="J17351" s="4">
        <v>45008.416666666664</v>
      </c>
      <c r="K17351" s="4">
        <v>45021.25</v>
      </c>
      <c r="L17351" s="4">
        <v>45022.5</v>
      </c>
      <c r="M17351" t="s">
        <v>48524</v>
      </c>
      <c r="N17351" s="3" t="s">
        <v>17</v>
      </c>
      <c r="P17351" t="s">
        <v>16</v>
      </c>
    </row>
    <row r="17352" spans="1:16" x14ac:dyDescent="0.25">
      <c r="A17352" t="s">
        <v>48525</v>
      </c>
      <c r="B17352" t="s">
        <v>48526</v>
      </c>
      <c r="C17352" t="s">
        <v>45871</v>
      </c>
      <c r="D17352">
        <v>200000</v>
      </c>
      <c r="G17352">
        <v>76217500</v>
      </c>
      <c r="H17352">
        <v>15300</v>
      </c>
      <c r="I17352">
        <v>762200</v>
      </c>
      <c r="J17352" s="4">
        <v>44898.208333333336</v>
      </c>
      <c r="K17352" s="4">
        <v>44912.25</v>
      </c>
      <c r="L17352" s="4">
        <v>44914.5</v>
      </c>
      <c r="M17352" t="s">
        <v>48527</v>
      </c>
      <c r="N17352" s="3" t="s">
        <v>17</v>
      </c>
      <c r="P17352" t="s">
        <v>16</v>
      </c>
    </row>
    <row r="17353" spans="1:16" x14ac:dyDescent="0.25">
      <c r="A17353" t="s">
        <v>48528</v>
      </c>
      <c r="B17353" t="s">
        <v>48529</v>
      </c>
      <c r="C17353" t="s">
        <v>45871</v>
      </c>
      <c r="D17353">
        <v>200000</v>
      </c>
      <c r="G17353">
        <v>20933900</v>
      </c>
      <c r="H17353">
        <v>5000</v>
      </c>
      <c r="I17353">
        <v>209400</v>
      </c>
      <c r="J17353" s="4">
        <v>45080.166666666664</v>
      </c>
      <c r="K17353" s="4">
        <v>45092.127083333333</v>
      </c>
      <c r="L17353" s="4">
        <v>45093.5</v>
      </c>
      <c r="M17353" t="s">
        <v>48530</v>
      </c>
      <c r="N17353" s="3" t="s">
        <v>17</v>
      </c>
      <c r="P17353" t="s">
        <v>16</v>
      </c>
    </row>
    <row r="17354" spans="1:16" x14ac:dyDescent="0.25">
      <c r="A17354" t="s">
        <v>48531</v>
      </c>
      <c r="B17354" t="s">
        <v>48532</v>
      </c>
      <c r="C17354" t="s">
        <v>45871</v>
      </c>
      <c r="D17354">
        <v>208012</v>
      </c>
      <c r="G17354">
        <v>3247460</v>
      </c>
      <c r="H17354">
        <v>590</v>
      </c>
      <c r="I17354">
        <v>3500</v>
      </c>
      <c r="J17354" s="4">
        <v>44866.208333333336</v>
      </c>
      <c r="K17354" s="4">
        <v>44873.25</v>
      </c>
      <c r="L17354" s="4">
        <v>44874.145833333336</v>
      </c>
      <c r="M17354" t="s">
        <v>48533</v>
      </c>
      <c r="N17354" s="3" t="s">
        <v>17</v>
      </c>
      <c r="P17354" t="s">
        <v>16</v>
      </c>
    </row>
    <row r="17355" spans="1:16" x14ac:dyDescent="0.25">
      <c r="A17355" t="s">
        <v>48534</v>
      </c>
      <c r="B17355" t="s">
        <v>48535</v>
      </c>
      <c r="C17355" t="s">
        <v>45871</v>
      </c>
      <c r="D17355">
        <v>208012</v>
      </c>
      <c r="G17355">
        <v>453390</v>
      </c>
      <c r="H17355">
        <v>590</v>
      </c>
      <c r="I17355">
        <v>5000</v>
      </c>
      <c r="J17355" s="4">
        <v>45021.142361111109</v>
      </c>
      <c r="K17355" s="4">
        <v>45027.125</v>
      </c>
      <c r="L17355" s="4">
        <v>45027.145833333336</v>
      </c>
      <c r="M17355" t="s">
        <v>48536</v>
      </c>
      <c r="N17355" s="3" t="s">
        <v>17</v>
      </c>
      <c r="P17355" t="s">
        <v>16</v>
      </c>
    </row>
    <row r="17356" spans="1:16" x14ac:dyDescent="0.25">
      <c r="A17356" t="s">
        <v>48537</v>
      </c>
      <c r="B17356" t="s">
        <v>48538</v>
      </c>
      <c r="C17356" t="s">
        <v>45871</v>
      </c>
      <c r="D17356">
        <v>208012</v>
      </c>
      <c r="G17356">
        <v>981356</v>
      </c>
      <c r="H17356">
        <v>590</v>
      </c>
      <c r="I17356">
        <v>10000</v>
      </c>
      <c r="J17356" s="4">
        <v>44957.166666666664</v>
      </c>
      <c r="K17356" s="4">
        <v>44970.125</v>
      </c>
      <c r="L17356" s="4">
        <v>44970.145833333336</v>
      </c>
      <c r="M17356" t="s">
        <v>48539</v>
      </c>
      <c r="N17356" s="3" t="s">
        <v>17</v>
      </c>
      <c r="P17356" t="s">
        <v>16</v>
      </c>
    </row>
    <row r="17357" spans="1:16" x14ac:dyDescent="0.25">
      <c r="A17357" t="s">
        <v>48540</v>
      </c>
      <c r="B17357" t="s">
        <v>48541</v>
      </c>
      <c r="C17357" t="s">
        <v>45871</v>
      </c>
      <c r="D17357">
        <v>203001</v>
      </c>
      <c r="G17357">
        <v>1017796</v>
      </c>
      <c r="H17357">
        <v>1180</v>
      </c>
      <c r="I17357">
        <v>10200</v>
      </c>
      <c r="J17357" s="4">
        <v>45014.125</v>
      </c>
      <c r="K17357" s="4">
        <v>45021.041666666664</v>
      </c>
      <c r="L17357" s="4">
        <v>45021.0625</v>
      </c>
      <c r="M17357" t="s">
        <v>48542</v>
      </c>
      <c r="N17357" s="3" t="s">
        <v>17</v>
      </c>
      <c r="P17357" t="s">
        <v>16</v>
      </c>
    </row>
    <row r="17358" spans="1:16" x14ac:dyDescent="0.25">
      <c r="A17358" t="s">
        <v>48540</v>
      </c>
      <c r="B17358" t="s">
        <v>48543</v>
      </c>
      <c r="C17358" t="s">
        <v>45871</v>
      </c>
      <c r="D17358">
        <v>203001</v>
      </c>
      <c r="G17358">
        <v>1017796</v>
      </c>
      <c r="H17358">
        <v>1180</v>
      </c>
      <c r="I17358">
        <v>10200</v>
      </c>
      <c r="J17358" s="4">
        <v>45091.25</v>
      </c>
      <c r="K17358" s="4">
        <v>45097.041666666664</v>
      </c>
      <c r="L17358" s="4">
        <v>45097.0625</v>
      </c>
      <c r="M17358" t="s">
        <v>48544</v>
      </c>
      <c r="N17358" s="3" t="s">
        <v>17</v>
      </c>
      <c r="P17358" t="s">
        <v>16</v>
      </c>
    </row>
    <row r="17359" spans="1:16" x14ac:dyDescent="0.25">
      <c r="A17359" t="s">
        <v>48545</v>
      </c>
      <c r="B17359" t="s">
        <v>48546</v>
      </c>
      <c r="C17359" t="s">
        <v>45871</v>
      </c>
      <c r="D17359">
        <v>203001</v>
      </c>
      <c r="G17359">
        <v>1458474</v>
      </c>
      <c r="H17359">
        <v>1180</v>
      </c>
      <c r="I17359">
        <v>14600</v>
      </c>
      <c r="J17359" s="4">
        <v>45014.125</v>
      </c>
      <c r="K17359" s="4">
        <v>45021.041666666664</v>
      </c>
      <c r="L17359" s="4">
        <v>45021.0625</v>
      </c>
      <c r="M17359" t="s">
        <v>48547</v>
      </c>
      <c r="N17359" s="3" t="s">
        <v>17</v>
      </c>
      <c r="P17359" t="s">
        <v>16</v>
      </c>
    </row>
    <row r="17360" spans="1:16" x14ac:dyDescent="0.25">
      <c r="A17360" t="s">
        <v>48548</v>
      </c>
      <c r="B17360" t="s">
        <v>48549</v>
      </c>
      <c r="C17360" t="s">
        <v>45871</v>
      </c>
      <c r="D17360">
        <v>208012</v>
      </c>
      <c r="G17360">
        <v>1834031</v>
      </c>
      <c r="H17360">
        <v>1180</v>
      </c>
      <c r="I17360">
        <v>18500</v>
      </c>
      <c r="J17360" s="4">
        <v>44957.1875</v>
      </c>
      <c r="K17360" s="4">
        <v>44970.125</v>
      </c>
      <c r="L17360" s="4">
        <v>44970.145833333336</v>
      </c>
      <c r="M17360" t="s">
        <v>48550</v>
      </c>
      <c r="N17360" s="3" t="s">
        <v>17</v>
      </c>
      <c r="P17360" t="s">
        <v>16</v>
      </c>
    </row>
    <row r="17361" spans="1:16" x14ac:dyDescent="0.25">
      <c r="A17361" t="s">
        <v>48551</v>
      </c>
      <c r="B17361" t="s">
        <v>48552</v>
      </c>
      <c r="C17361" t="s">
        <v>45871</v>
      </c>
      <c r="D17361">
        <v>208012</v>
      </c>
      <c r="G17361">
        <v>1226966</v>
      </c>
      <c r="H17361">
        <v>1180</v>
      </c>
      <c r="I17361">
        <v>13000</v>
      </c>
      <c r="J17361" s="4">
        <v>45077.375</v>
      </c>
      <c r="K17361" s="4">
        <v>45113.083333333336</v>
      </c>
      <c r="L17361" s="4">
        <v>45113.145833333336</v>
      </c>
      <c r="M17361" t="s">
        <v>48553</v>
      </c>
      <c r="N17361" s="3" t="s">
        <v>17</v>
      </c>
      <c r="P17361" t="s">
        <v>16</v>
      </c>
    </row>
    <row r="17362" spans="1:16" x14ac:dyDescent="0.25">
      <c r="A17362" t="s">
        <v>48554</v>
      </c>
      <c r="B17362" t="s">
        <v>48555</v>
      </c>
      <c r="C17362" t="s">
        <v>45871</v>
      </c>
      <c r="D17362">
        <v>200000</v>
      </c>
      <c r="G17362">
        <v>23882800</v>
      </c>
      <c r="H17362">
        <v>5640</v>
      </c>
      <c r="I17362">
        <v>238900</v>
      </c>
      <c r="J17362" s="4">
        <v>45006.208333333336</v>
      </c>
      <c r="K17362" s="4">
        <v>45015.25</v>
      </c>
      <c r="L17362" s="4">
        <v>45016.145833333336</v>
      </c>
      <c r="M17362" t="s">
        <v>48556</v>
      </c>
      <c r="N17362" s="3" t="s">
        <v>17</v>
      </c>
      <c r="P17362" t="s">
        <v>16</v>
      </c>
    </row>
    <row r="17363" spans="1:16" x14ac:dyDescent="0.25">
      <c r="A17363" t="s">
        <v>48557</v>
      </c>
      <c r="B17363" t="s">
        <v>48558</v>
      </c>
      <c r="C17363" t="s">
        <v>45871</v>
      </c>
      <c r="D17363">
        <v>200000</v>
      </c>
      <c r="G17363">
        <v>25139800</v>
      </c>
      <c r="H17363">
        <v>5940</v>
      </c>
      <c r="I17363">
        <v>251400</v>
      </c>
      <c r="J17363" s="4">
        <v>45005.288194444445</v>
      </c>
      <c r="K17363" s="4">
        <v>45015.25</v>
      </c>
      <c r="L17363" s="4">
        <v>45016.145833333336</v>
      </c>
      <c r="M17363" t="s">
        <v>48559</v>
      </c>
      <c r="N17363" s="3" t="s">
        <v>17</v>
      </c>
      <c r="P17363" t="s">
        <v>16</v>
      </c>
    </row>
    <row r="17364" spans="1:16" x14ac:dyDescent="0.25">
      <c r="A17364" t="s">
        <v>48560</v>
      </c>
      <c r="B17364" t="s">
        <v>48561</v>
      </c>
      <c r="C17364" t="s">
        <v>45871</v>
      </c>
      <c r="D17364">
        <v>208012</v>
      </c>
      <c r="G17364">
        <v>1119551</v>
      </c>
      <c r="H17364" s="6">
        <v>1180</v>
      </c>
      <c r="I17364" s="6">
        <v>11500</v>
      </c>
      <c r="J17364" s="4">
        <v>44904.125</v>
      </c>
      <c r="K17364" s="4">
        <v>44909.125</v>
      </c>
      <c r="L17364" s="4">
        <v>44909.145833333336</v>
      </c>
      <c r="M17364" t="s">
        <v>48562</v>
      </c>
      <c r="N17364" s="3" t="s">
        <v>17</v>
      </c>
      <c r="P17364" t="s">
        <v>16</v>
      </c>
    </row>
    <row r="17365" spans="1:16" x14ac:dyDescent="0.25">
      <c r="A17365" t="s">
        <v>48560</v>
      </c>
      <c r="B17365" t="s">
        <v>48561</v>
      </c>
      <c r="C17365" t="s">
        <v>45871</v>
      </c>
      <c r="D17365">
        <v>208012</v>
      </c>
      <c r="G17365">
        <v>1119551</v>
      </c>
      <c r="H17365" s="6">
        <v>1180</v>
      </c>
      <c r="I17365" s="6">
        <v>11500</v>
      </c>
      <c r="J17365" s="4">
        <v>44904.125</v>
      </c>
      <c r="K17365" s="4">
        <v>44909.125</v>
      </c>
      <c r="L17365" s="4">
        <v>44909.145833333336</v>
      </c>
      <c r="M17365" t="s">
        <v>48562</v>
      </c>
      <c r="N17365" s="3" t="s">
        <v>17</v>
      </c>
      <c r="P17365" t="s">
        <v>16</v>
      </c>
    </row>
    <row r="17366" spans="1:16" x14ac:dyDescent="0.25">
      <c r="A17366" t="s">
        <v>48563</v>
      </c>
      <c r="B17366" t="s">
        <v>48564</v>
      </c>
      <c r="C17366" t="s">
        <v>45871</v>
      </c>
      <c r="D17366">
        <v>208012</v>
      </c>
      <c r="G17366">
        <v>3891293</v>
      </c>
      <c r="H17366">
        <v>1770</v>
      </c>
      <c r="I17366">
        <v>39000</v>
      </c>
      <c r="J17366" s="4">
        <v>44919.513888888891</v>
      </c>
      <c r="K17366" s="4">
        <v>44924.125</v>
      </c>
      <c r="L17366" s="4">
        <v>44924.145833333336</v>
      </c>
      <c r="M17366" t="s">
        <v>48565</v>
      </c>
      <c r="N17366" s="3" t="s">
        <v>17</v>
      </c>
      <c r="P17366" t="s">
        <v>16</v>
      </c>
    </row>
    <row r="17367" spans="1:16" x14ac:dyDescent="0.25">
      <c r="A17367" t="s">
        <v>48566</v>
      </c>
      <c r="B17367" t="s">
        <v>48567</v>
      </c>
      <c r="C17367" t="s">
        <v>45871</v>
      </c>
      <c r="D17367">
        <v>208012</v>
      </c>
      <c r="G17367">
        <v>4970549</v>
      </c>
      <c r="H17367">
        <v>1770</v>
      </c>
      <c r="I17367">
        <v>50000</v>
      </c>
      <c r="J17367" s="4">
        <v>44957.173611111109</v>
      </c>
      <c r="K17367" s="4">
        <v>44970.125</v>
      </c>
      <c r="L17367" s="4">
        <v>44970.145833333336</v>
      </c>
      <c r="M17367" t="s">
        <v>48568</v>
      </c>
      <c r="N17367" s="3" t="s">
        <v>17</v>
      </c>
      <c r="P17367" t="s">
        <v>16</v>
      </c>
    </row>
    <row r="17368" spans="1:16" x14ac:dyDescent="0.25">
      <c r="A17368" t="s">
        <v>48569</v>
      </c>
      <c r="B17368" t="s">
        <v>48570</v>
      </c>
      <c r="C17368" t="s">
        <v>45871</v>
      </c>
      <c r="D17368">
        <v>208012</v>
      </c>
      <c r="G17368">
        <v>12785760</v>
      </c>
      <c r="H17368">
        <v>3017</v>
      </c>
      <c r="I17368">
        <v>130000</v>
      </c>
      <c r="J17368" s="4">
        <v>44919.071527777778</v>
      </c>
      <c r="K17368" s="4">
        <v>44924.125</v>
      </c>
      <c r="L17368" s="4">
        <v>44924.145833333336</v>
      </c>
      <c r="M17368" t="s">
        <v>48571</v>
      </c>
      <c r="N17368" s="3" t="s">
        <v>17</v>
      </c>
      <c r="P17368" t="s">
        <v>16</v>
      </c>
    </row>
    <row r="17369" spans="1:16" x14ac:dyDescent="0.25">
      <c r="A17369" t="s">
        <v>48572</v>
      </c>
      <c r="B17369" t="s">
        <v>48573</v>
      </c>
      <c r="C17369" t="s">
        <v>45871</v>
      </c>
      <c r="D17369">
        <v>200000</v>
      </c>
      <c r="G17369">
        <v>1963360</v>
      </c>
      <c r="H17369">
        <v>1180</v>
      </c>
      <c r="I17369">
        <v>19700</v>
      </c>
      <c r="J17369" s="4">
        <v>44996.416666666664</v>
      </c>
      <c r="K17369" s="4">
        <v>45008.25</v>
      </c>
      <c r="L17369" s="4">
        <v>45009.145833333336</v>
      </c>
      <c r="M17369" t="s">
        <v>48574</v>
      </c>
      <c r="N17369" s="3" t="s">
        <v>17</v>
      </c>
      <c r="P17369" t="s">
        <v>16</v>
      </c>
    </row>
    <row r="17370" spans="1:16" x14ac:dyDescent="0.25">
      <c r="A17370" t="s">
        <v>48575</v>
      </c>
      <c r="B17370" t="s">
        <v>48576</v>
      </c>
      <c r="C17370" t="s">
        <v>45871</v>
      </c>
      <c r="D17370">
        <v>200000</v>
      </c>
      <c r="G17370">
        <v>1345870</v>
      </c>
      <c r="H17370">
        <v>1180</v>
      </c>
      <c r="I17370">
        <v>13500</v>
      </c>
      <c r="J17370" s="4">
        <v>45024.375</v>
      </c>
      <c r="K17370" s="4">
        <v>45031.25</v>
      </c>
      <c r="L17370" s="4">
        <v>45033.145833333336</v>
      </c>
      <c r="M17370" t="s">
        <v>48577</v>
      </c>
      <c r="N17370" s="3" t="s">
        <v>17</v>
      </c>
      <c r="P17370" t="s">
        <v>16</v>
      </c>
    </row>
    <row r="17371" spans="1:16" x14ac:dyDescent="0.25">
      <c r="A17371" t="s">
        <v>48578</v>
      </c>
      <c r="B17371" t="s">
        <v>48579</v>
      </c>
      <c r="C17371" t="s">
        <v>45871</v>
      </c>
      <c r="D17371">
        <v>200000</v>
      </c>
      <c r="G17371">
        <v>959000</v>
      </c>
      <c r="H17371">
        <v>590</v>
      </c>
      <c r="I17371">
        <v>9600</v>
      </c>
      <c r="J17371" s="4">
        <v>44977.395833333336</v>
      </c>
      <c r="K17371" s="4">
        <v>44982.25</v>
      </c>
      <c r="L17371" s="4">
        <v>44984.145833333336</v>
      </c>
      <c r="M17371" t="s">
        <v>48580</v>
      </c>
      <c r="N17371" s="3" t="s">
        <v>17</v>
      </c>
      <c r="P17371" t="s">
        <v>16</v>
      </c>
    </row>
    <row r="17372" spans="1:16" x14ac:dyDescent="0.25">
      <c r="A17372" t="s">
        <v>48581</v>
      </c>
      <c r="B17372" t="s">
        <v>48582</v>
      </c>
      <c r="C17372" t="s">
        <v>45871</v>
      </c>
      <c r="D17372">
        <v>200000</v>
      </c>
      <c r="G17372">
        <v>1112600</v>
      </c>
      <c r="H17372">
        <v>1180</v>
      </c>
      <c r="I17372">
        <v>11200</v>
      </c>
      <c r="J17372" s="4">
        <v>44943.458333333336</v>
      </c>
      <c r="K17372" s="4">
        <v>44949.5</v>
      </c>
      <c r="L17372" s="4">
        <v>44949.125</v>
      </c>
      <c r="M17372" t="s">
        <v>48583</v>
      </c>
      <c r="N17372" s="3" t="s">
        <v>17</v>
      </c>
      <c r="P17372" t="s">
        <v>16</v>
      </c>
    </row>
    <row r="17373" spans="1:16" x14ac:dyDescent="0.25">
      <c r="A17373" t="s">
        <v>48584</v>
      </c>
      <c r="B17373" t="s">
        <v>48585</v>
      </c>
      <c r="C17373" t="s">
        <v>45871</v>
      </c>
      <c r="D17373">
        <v>208012</v>
      </c>
      <c r="G17373">
        <v>1119490</v>
      </c>
      <c r="H17373">
        <v>1180</v>
      </c>
      <c r="I17373">
        <v>11200</v>
      </c>
      <c r="J17373" s="4">
        <v>45064.170138888891</v>
      </c>
      <c r="K17373" s="4">
        <v>45070.25</v>
      </c>
      <c r="L17373" s="4">
        <v>45071.145833333336</v>
      </c>
      <c r="M17373" t="s">
        <v>48586</v>
      </c>
      <c r="N17373" s="3" t="s">
        <v>17</v>
      </c>
      <c r="P17373" t="s">
        <v>16</v>
      </c>
    </row>
    <row r="17374" spans="1:16" x14ac:dyDescent="0.25">
      <c r="A17374" t="s">
        <v>48587</v>
      </c>
      <c r="B17374" t="s">
        <v>48588</v>
      </c>
      <c r="C17374" t="s">
        <v>45871</v>
      </c>
      <c r="D17374">
        <v>208012</v>
      </c>
      <c r="G17374">
        <v>398180</v>
      </c>
      <c r="H17374" s="6">
        <v>590</v>
      </c>
      <c r="I17374" s="6">
        <v>4000</v>
      </c>
      <c r="J17374" s="4">
        <v>44904.125</v>
      </c>
      <c r="K17374" s="4">
        <v>44909.125</v>
      </c>
      <c r="L17374" s="4">
        <v>44909.145833333336</v>
      </c>
      <c r="M17374" t="s">
        <v>48589</v>
      </c>
      <c r="N17374" s="3" t="s">
        <v>17</v>
      </c>
      <c r="P17374" t="s">
        <v>16</v>
      </c>
    </row>
    <row r="17375" spans="1:16" x14ac:dyDescent="0.25">
      <c r="A17375" t="s">
        <v>48590</v>
      </c>
      <c r="B17375" t="s">
        <v>48591</v>
      </c>
      <c r="C17375" t="s">
        <v>45871</v>
      </c>
      <c r="D17375">
        <v>200000</v>
      </c>
      <c r="G17375">
        <v>609100</v>
      </c>
      <c r="H17375">
        <v>590</v>
      </c>
      <c r="I17375">
        <v>6100</v>
      </c>
      <c r="J17375" s="4">
        <v>45107.25</v>
      </c>
      <c r="K17375" s="4">
        <v>45117.25</v>
      </c>
      <c r="L17375" s="4">
        <v>45118.041666666664</v>
      </c>
      <c r="M17375" t="s">
        <v>48592</v>
      </c>
      <c r="N17375" s="3" t="s">
        <v>17</v>
      </c>
      <c r="P17375" t="s">
        <v>16</v>
      </c>
    </row>
    <row r="17376" spans="1:16" x14ac:dyDescent="0.25">
      <c r="A17376" t="s">
        <v>48593</v>
      </c>
      <c r="B17376" t="s">
        <v>48594</v>
      </c>
      <c r="C17376" t="s">
        <v>45871</v>
      </c>
      <c r="D17376">
        <v>200000</v>
      </c>
      <c r="G17376">
        <v>609100</v>
      </c>
      <c r="H17376">
        <v>590</v>
      </c>
      <c r="I17376">
        <v>6100</v>
      </c>
      <c r="J17376" s="4">
        <v>45107.375</v>
      </c>
      <c r="K17376" s="4">
        <v>45117.25</v>
      </c>
      <c r="L17376" s="4">
        <v>45118.041666666664</v>
      </c>
      <c r="M17376" t="s">
        <v>48595</v>
      </c>
      <c r="N17376" s="3" t="s">
        <v>17</v>
      </c>
      <c r="P17376" t="s">
        <v>16</v>
      </c>
    </row>
    <row r="17377" spans="1:16" x14ac:dyDescent="0.25">
      <c r="A17377" t="s">
        <v>48596</v>
      </c>
      <c r="B17377" t="s">
        <v>48597</v>
      </c>
      <c r="C17377" t="s">
        <v>45871</v>
      </c>
      <c r="D17377">
        <v>200000</v>
      </c>
      <c r="G17377">
        <v>155000</v>
      </c>
      <c r="H17377">
        <v>590</v>
      </c>
      <c r="I17377">
        <v>1600</v>
      </c>
      <c r="J17377" s="4">
        <v>45103.25</v>
      </c>
      <c r="K17377" s="4">
        <v>45110.25</v>
      </c>
      <c r="L17377" s="4">
        <v>45111.145833333336</v>
      </c>
      <c r="M17377" t="s">
        <v>48598</v>
      </c>
      <c r="N17377" s="3" t="s">
        <v>17</v>
      </c>
      <c r="P17377" t="s">
        <v>16</v>
      </c>
    </row>
    <row r="17378" spans="1:16" x14ac:dyDescent="0.25">
      <c r="A17378" t="s">
        <v>48599</v>
      </c>
      <c r="B17378" t="s">
        <v>48600</v>
      </c>
      <c r="C17378" t="s">
        <v>45871</v>
      </c>
      <c r="D17378">
        <v>200000</v>
      </c>
      <c r="G17378">
        <v>609100</v>
      </c>
      <c r="H17378">
        <v>590</v>
      </c>
      <c r="I17378">
        <v>6100</v>
      </c>
      <c r="J17378" s="4">
        <v>45107.375</v>
      </c>
      <c r="K17378" s="4">
        <v>45117.25</v>
      </c>
      <c r="L17378" s="4">
        <v>45118.041666666664</v>
      </c>
      <c r="M17378" t="s">
        <v>48601</v>
      </c>
      <c r="N17378" s="3" t="s">
        <v>17</v>
      </c>
      <c r="P17378" t="s">
        <v>16</v>
      </c>
    </row>
    <row r="17379" spans="1:16" x14ac:dyDescent="0.25">
      <c r="A17379" t="s">
        <v>48602</v>
      </c>
      <c r="B17379" t="s">
        <v>48603</v>
      </c>
      <c r="C17379" t="s">
        <v>45871</v>
      </c>
      <c r="D17379">
        <v>200000</v>
      </c>
      <c r="G17379">
        <v>275000</v>
      </c>
      <c r="H17379">
        <v>590</v>
      </c>
      <c r="I17379">
        <v>2800</v>
      </c>
      <c r="J17379" s="4">
        <v>45106.041666666664</v>
      </c>
      <c r="K17379" s="4">
        <v>45113.25</v>
      </c>
      <c r="L17379" s="4">
        <v>45114.145833333336</v>
      </c>
      <c r="M17379" t="s">
        <v>48604</v>
      </c>
      <c r="N17379" s="3" t="s">
        <v>17</v>
      </c>
      <c r="P17379" t="s">
        <v>16</v>
      </c>
    </row>
    <row r="17380" spans="1:16" x14ac:dyDescent="0.25">
      <c r="A17380" t="s">
        <v>48605</v>
      </c>
      <c r="B17380" t="s">
        <v>48606</v>
      </c>
      <c r="C17380" t="s">
        <v>45871</v>
      </c>
      <c r="D17380">
        <v>200000</v>
      </c>
      <c r="G17380">
        <v>1586000</v>
      </c>
      <c r="H17380">
        <v>1180</v>
      </c>
      <c r="I17380">
        <v>15900</v>
      </c>
      <c r="J17380" s="4">
        <v>45105.416666666664</v>
      </c>
      <c r="K17380" s="4">
        <v>45112.083333333336</v>
      </c>
      <c r="L17380" s="4">
        <v>45112.166666666664</v>
      </c>
      <c r="M17380" t="s">
        <v>48607</v>
      </c>
      <c r="N17380" s="3" t="s">
        <v>17</v>
      </c>
      <c r="P17380" t="s">
        <v>16</v>
      </c>
    </row>
    <row r="17381" spans="1:16" x14ac:dyDescent="0.25">
      <c r="A17381" t="s">
        <v>48608</v>
      </c>
      <c r="B17381" t="s">
        <v>48609</v>
      </c>
      <c r="C17381" t="s">
        <v>45871</v>
      </c>
      <c r="D17381">
        <v>200000</v>
      </c>
      <c r="G17381">
        <v>609100</v>
      </c>
      <c r="H17381">
        <v>590</v>
      </c>
      <c r="I17381">
        <v>6100</v>
      </c>
      <c r="J17381" s="4">
        <v>45107.375</v>
      </c>
      <c r="K17381" s="4">
        <v>45117.25</v>
      </c>
      <c r="L17381" s="4">
        <v>45118.041666666664</v>
      </c>
      <c r="M17381" t="s">
        <v>48610</v>
      </c>
      <c r="N17381" s="3" t="s">
        <v>17</v>
      </c>
      <c r="P17381" t="s">
        <v>16</v>
      </c>
    </row>
    <row r="17382" spans="1:16" x14ac:dyDescent="0.25">
      <c r="A17382" t="s">
        <v>48611</v>
      </c>
      <c r="B17382" t="s">
        <v>48612</v>
      </c>
      <c r="C17382" t="s">
        <v>45871</v>
      </c>
      <c r="D17382">
        <v>200000</v>
      </c>
      <c r="G17382">
        <v>609100</v>
      </c>
      <c r="H17382">
        <v>590</v>
      </c>
      <c r="I17382">
        <v>6100</v>
      </c>
      <c r="J17382" s="4">
        <v>45107.25</v>
      </c>
      <c r="K17382" s="4">
        <v>45117.25</v>
      </c>
      <c r="L17382" s="4">
        <v>45118.041666666664</v>
      </c>
      <c r="M17382" t="s">
        <v>48613</v>
      </c>
      <c r="N17382" s="3" t="s">
        <v>17</v>
      </c>
      <c r="P17382" t="s">
        <v>16</v>
      </c>
    </row>
    <row r="17383" spans="1:16" x14ac:dyDescent="0.25">
      <c r="A17383" t="s">
        <v>48614</v>
      </c>
      <c r="B17383" t="s">
        <v>48615</v>
      </c>
      <c r="C17383" t="s">
        <v>45871</v>
      </c>
      <c r="D17383">
        <v>200000</v>
      </c>
      <c r="G17383">
        <v>965000</v>
      </c>
      <c r="H17383">
        <v>590</v>
      </c>
      <c r="I17383">
        <v>9700</v>
      </c>
      <c r="J17383" s="4">
        <v>45105.416666666664</v>
      </c>
      <c r="K17383" s="4">
        <v>45112.083333333336</v>
      </c>
      <c r="L17383" s="4">
        <v>45112.166666666664</v>
      </c>
      <c r="M17383" t="s">
        <v>48616</v>
      </c>
      <c r="N17383" s="3" t="s">
        <v>17</v>
      </c>
      <c r="P17383" t="s">
        <v>16</v>
      </c>
    </row>
    <row r="17384" spans="1:16" x14ac:dyDescent="0.25">
      <c r="A17384" t="s">
        <v>48617</v>
      </c>
      <c r="B17384" t="s">
        <v>48618</v>
      </c>
      <c r="C17384" t="s">
        <v>45871</v>
      </c>
      <c r="D17384">
        <v>200000</v>
      </c>
      <c r="G17384">
        <v>609100</v>
      </c>
      <c r="H17384">
        <v>590</v>
      </c>
      <c r="I17384">
        <v>6100</v>
      </c>
      <c r="J17384" s="4">
        <v>45107.25</v>
      </c>
      <c r="K17384" s="4">
        <v>45117.25</v>
      </c>
      <c r="L17384" s="4">
        <v>45118.041666666664</v>
      </c>
      <c r="M17384" t="s">
        <v>48619</v>
      </c>
      <c r="N17384" s="3" t="s">
        <v>17</v>
      </c>
      <c r="P17384" t="s">
        <v>16</v>
      </c>
    </row>
    <row r="17385" spans="1:16" x14ac:dyDescent="0.25">
      <c r="A17385" t="s">
        <v>48620</v>
      </c>
      <c r="B17385" t="s">
        <v>48621</v>
      </c>
      <c r="C17385" t="s">
        <v>45871</v>
      </c>
      <c r="D17385">
        <v>200000</v>
      </c>
      <c r="G17385">
        <v>609100</v>
      </c>
      <c r="H17385">
        <v>590</v>
      </c>
      <c r="I17385">
        <v>6100</v>
      </c>
      <c r="J17385" s="4">
        <v>45107.375</v>
      </c>
      <c r="K17385" s="4">
        <v>45117.25</v>
      </c>
      <c r="L17385" s="4">
        <v>45118.041666666664</v>
      </c>
      <c r="M17385" t="s">
        <v>48622</v>
      </c>
      <c r="N17385" s="3" t="s">
        <v>17</v>
      </c>
      <c r="P17385" t="s">
        <v>16</v>
      </c>
    </row>
    <row r="17386" spans="1:16" x14ac:dyDescent="0.25">
      <c r="A17386" t="s">
        <v>48623</v>
      </c>
      <c r="B17386" t="s">
        <v>48624</v>
      </c>
      <c r="C17386" t="s">
        <v>45871</v>
      </c>
      <c r="D17386">
        <v>200000</v>
      </c>
      <c r="G17386">
        <v>466000</v>
      </c>
      <c r="H17386">
        <v>590</v>
      </c>
      <c r="I17386">
        <v>4700</v>
      </c>
      <c r="J17386" s="4">
        <v>45103.25</v>
      </c>
      <c r="K17386" s="4">
        <v>45110.25</v>
      </c>
      <c r="L17386" s="4">
        <v>45111.145833333336</v>
      </c>
      <c r="M17386" t="s">
        <v>48625</v>
      </c>
      <c r="N17386" s="3" t="s">
        <v>17</v>
      </c>
      <c r="P17386" t="s">
        <v>16</v>
      </c>
    </row>
    <row r="17387" spans="1:16" x14ac:dyDescent="0.25">
      <c r="A17387" t="s">
        <v>48626</v>
      </c>
      <c r="B17387" t="s">
        <v>48627</v>
      </c>
      <c r="C17387" t="s">
        <v>45871</v>
      </c>
      <c r="D17387">
        <v>200000</v>
      </c>
      <c r="G17387">
        <v>436000</v>
      </c>
      <c r="H17387">
        <v>590</v>
      </c>
      <c r="I17387">
        <v>4400</v>
      </c>
      <c r="J17387" s="4">
        <v>45106.041666666664</v>
      </c>
      <c r="K17387" s="4">
        <v>45117.413194444445</v>
      </c>
      <c r="L17387" s="4">
        <v>45117.447916666664</v>
      </c>
      <c r="M17387" t="s">
        <v>48628</v>
      </c>
      <c r="N17387" s="3" t="s">
        <v>17</v>
      </c>
      <c r="P17387" t="s">
        <v>16</v>
      </c>
    </row>
    <row r="17388" spans="1:16" x14ac:dyDescent="0.25">
      <c r="A17388" t="s">
        <v>48629</v>
      </c>
      <c r="B17388" t="s">
        <v>48630</v>
      </c>
      <c r="C17388" t="s">
        <v>45871</v>
      </c>
      <c r="D17388">
        <v>200000</v>
      </c>
      <c r="G17388">
        <v>609100</v>
      </c>
      <c r="H17388">
        <v>590</v>
      </c>
      <c r="I17388">
        <v>6100</v>
      </c>
      <c r="J17388" s="4">
        <v>45107.375</v>
      </c>
      <c r="K17388" s="4">
        <v>45117.25</v>
      </c>
      <c r="L17388" s="4">
        <v>45118.041666666664</v>
      </c>
      <c r="M17388" t="s">
        <v>48631</v>
      </c>
      <c r="N17388" s="3" t="s">
        <v>17</v>
      </c>
      <c r="P17388" t="s">
        <v>16</v>
      </c>
    </row>
    <row r="17389" spans="1:16" x14ac:dyDescent="0.25">
      <c r="A17389" t="s">
        <v>48632</v>
      </c>
      <c r="B17389" t="s">
        <v>48633</v>
      </c>
      <c r="C17389" t="s">
        <v>45871</v>
      </c>
      <c r="D17389">
        <v>200000</v>
      </c>
      <c r="G17389">
        <v>535000</v>
      </c>
      <c r="H17389">
        <v>590</v>
      </c>
      <c r="I17389">
        <v>5400</v>
      </c>
      <c r="J17389" s="4">
        <v>45103.25</v>
      </c>
      <c r="K17389" s="4">
        <v>45110.25</v>
      </c>
      <c r="L17389" s="4">
        <v>45111.145833333336</v>
      </c>
      <c r="M17389" t="s">
        <v>48634</v>
      </c>
      <c r="N17389" s="3" t="s">
        <v>17</v>
      </c>
      <c r="P17389" t="s">
        <v>16</v>
      </c>
    </row>
    <row r="17390" spans="1:16" x14ac:dyDescent="0.25">
      <c r="A17390" t="s">
        <v>48635</v>
      </c>
      <c r="B17390" t="s">
        <v>48636</v>
      </c>
      <c r="C17390" t="s">
        <v>45871</v>
      </c>
      <c r="D17390">
        <v>200000</v>
      </c>
      <c r="G17390">
        <v>185000</v>
      </c>
      <c r="H17390">
        <v>590</v>
      </c>
      <c r="I17390">
        <v>1900</v>
      </c>
      <c r="J17390" s="4">
        <v>45103.25</v>
      </c>
      <c r="K17390" s="4">
        <v>45110.25</v>
      </c>
      <c r="L17390" s="4">
        <v>45111.145833333336</v>
      </c>
      <c r="M17390" t="s">
        <v>48637</v>
      </c>
      <c r="N17390" s="3" t="s">
        <v>17</v>
      </c>
      <c r="P17390" t="s">
        <v>16</v>
      </c>
    </row>
    <row r="17391" spans="1:16" x14ac:dyDescent="0.25">
      <c r="A17391" t="s">
        <v>48638</v>
      </c>
      <c r="B17391" t="s">
        <v>48639</v>
      </c>
      <c r="C17391" t="s">
        <v>45871</v>
      </c>
      <c r="D17391">
        <v>200000</v>
      </c>
      <c r="G17391">
        <v>609100</v>
      </c>
      <c r="H17391">
        <v>590</v>
      </c>
      <c r="I17391">
        <v>6100</v>
      </c>
      <c r="J17391" s="4">
        <v>45107.375</v>
      </c>
      <c r="K17391" s="4">
        <v>45117.25</v>
      </c>
      <c r="L17391" s="4">
        <v>45118.041666666664</v>
      </c>
      <c r="M17391" t="s">
        <v>48640</v>
      </c>
      <c r="N17391" s="3" t="s">
        <v>17</v>
      </c>
      <c r="P17391" t="s">
        <v>16</v>
      </c>
    </row>
    <row r="17392" spans="1:16" x14ac:dyDescent="0.25">
      <c r="A17392" t="s">
        <v>48641</v>
      </c>
      <c r="B17392" t="s">
        <v>48642</v>
      </c>
      <c r="C17392" t="s">
        <v>45871</v>
      </c>
      <c r="D17392">
        <v>200000</v>
      </c>
      <c r="G17392">
        <v>369000</v>
      </c>
      <c r="H17392">
        <v>590</v>
      </c>
      <c r="I17392">
        <v>3700</v>
      </c>
      <c r="J17392" s="4">
        <v>45103.25</v>
      </c>
      <c r="K17392" s="4">
        <v>45110.25</v>
      </c>
      <c r="L17392" s="4">
        <v>45111.145833333336</v>
      </c>
      <c r="M17392" t="s">
        <v>48643</v>
      </c>
      <c r="N17392" s="3" t="s">
        <v>17</v>
      </c>
      <c r="P17392" t="s">
        <v>16</v>
      </c>
    </row>
    <row r="17393" spans="1:16" x14ac:dyDescent="0.25">
      <c r="A17393" t="s">
        <v>48644</v>
      </c>
      <c r="B17393" t="s">
        <v>48645</v>
      </c>
      <c r="C17393" t="s">
        <v>45871</v>
      </c>
      <c r="D17393">
        <v>211002</v>
      </c>
      <c r="G17393">
        <v>4368860</v>
      </c>
      <c r="H17393">
        <v>1770</v>
      </c>
      <c r="I17393">
        <v>4400</v>
      </c>
      <c r="J17393" s="4">
        <v>45107.25</v>
      </c>
      <c r="K17393" s="4">
        <v>45117.083333333336</v>
      </c>
      <c r="L17393" s="4">
        <v>45117.145833333336</v>
      </c>
      <c r="M17393" t="s">
        <v>48646</v>
      </c>
      <c r="N17393" s="3" t="s">
        <v>17</v>
      </c>
      <c r="P17393" t="s">
        <v>16</v>
      </c>
    </row>
    <row r="17394" spans="1:16" x14ac:dyDescent="0.25">
      <c r="A17394" t="s">
        <v>48647</v>
      </c>
      <c r="B17394" t="s">
        <v>48648</v>
      </c>
      <c r="C17394" t="s">
        <v>45871</v>
      </c>
      <c r="D17394">
        <v>282003</v>
      </c>
      <c r="G17394">
        <v>435148</v>
      </c>
      <c r="H17394">
        <v>590</v>
      </c>
      <c r="I17394">
        <v>4500</v>
      </c>
      <c r="J17394" s="4">
        <v>45105.041666666664</v>
      </c>
      <c r="K17394" s="4">
        <v>45110.25</v>
      </c>
      <c r="L17394" s="4">
        <v>45111.145833333336</v>
      </c>
      <c r="M17394" t="s">
        <v>48649</v>
      </c>
      <c r="N17394" s="3" t="s">
        <v>17</v>
      </c>
      <c r="P17394" t="s">
        <v>16</v>
      </c>
    </row>
    <row r="17395" spans="1:16" x14ac:dyDescent="0.25">
      <c r="A17395" t="s">
        <v>48647</v>
      </c>
      <c r="B17395" t="s">
        <v>48650</v>
      </c>
      <c r="C17395" t="s">
        <v>45871</v>
      </c>
      <c r="D17395">
        <v>282003</v>
      </c>
      <c r="G17395">
        <v>1532615</v>
      </c>
      <c r="H17395">
        <v>1180</v>
      </c>
      <c r="I17395">
        <v>15500</v>
      </c>
      <c r="J17395" s="4">
        <v>45105.041666666664</v>
      </c>
      <c r="K17395" s="4">
        <v>45110.25</v>
      </c>
      <c r="L17395" s="4">
        <v>45111.145833333336</v>
      </c>
      <c r="M17395" t="s">
        <v>48651</v>
      </c>
      <c r="N17395" s="3" t="s">
        <v>17</v>
      </c>
      <c r="P17395" t="s">
        <v>16</v>
      </c>
    </row>
    <row r="17396" spans="1:16" x14ac:dyDescent="0.25">
      <c r="A17396" t="s">
        <v>48652</v>
      </c>
      <c r="B17396" t="s">
        <v>48653</v>
      </c>
      <c r="C17396" t="s">
        <v>45871</v>
      </c>
      <c r="D17396">
        <v>282003</v>
      </c>
      <c r="G17396">
        <v>960629</v>
      </c>
      <c r="H17396">
        <v>590</v>
      </c>
      <c r="I17396">
        <v>10000</v>
      </c>
      <c r="J17396" s="4">
        <v>45105.048611111109</v>
      </c>
      <c r="K17396" s="4">
        <v>45110.25</v>
      </c>
      <c r="L17396" s="4">
        <v>45111.145833333336</v>
      </c>
      <c r="M17396" t="s">
        <v>48654</v>
      </c>
      <c r="N17396" s="3" t="s">
        <v>17</v>
      </c>
      <c r="P17396" t="s">
        <v>16</v>
      </c>
    </row>
    <row r="17397" spans="1:16" x14ac:dyDescent="0.25">
      <c r="A17397" t="s">
        <v>48655</v>
      </c>
      <c r="B17397" t="s">
        <v>48656</v>
      </c>
      <c r="C17397" t="s">
        <v>45871</v>
      </c>
      <c r="D17397">
        <v>282003</v>
      </c>
      <c r="G17397">
        <v>1882602</v>
      </c>
      <c r="H17397">
        <v>1180</v>
      </c>
      <c r="I17397">
        <v>19000</v>
      </c>
      <c r="J17397" s="4">
        <v>45105.052083333336</v>
      </c>
      <c r="K17397" s="4">
        <v>45110.25</v>
      </c>
      <c r="L17397" s="4">
        <v>45111.145833333336</v>
      </c>
      <c r="M17397" t="s">
        <v>48657</v>
      </c>
      <c r="N17397" s="3" t="s">
        <v>17</v>
      </c>
      <c r="P17397" t="s">
        <v>16</v>
      </c>
    </row>
    <row r="17398" spans="1:16" x14ac:dyDescent="0.25">
      <c r="A17398" t="s">
        <v>48658</v>
      </c>
      <c r="B17398" t="s">
        <v>48659</v>
      </c>
      <c r="C17398" t="s">
        <v>45871</v>
      </c>
      <c r="D17398">
        <v>282003</v>
      </c>
      <c r="G17398">
        <v>1384850</v>
      </c>
      <c r="H17398">
        <v>1180</v>
      </c>
      <c r="I17398">
        <v>14000</v>
      </c>
      <c r="J17398" s="4">
        <v>45105.048611111109</v>
      </c>
      <c r="K17398" s="4">
        <v>45110.25</v>
      </c>
      <c r="L17398" s="4">
        <v>45111.145833333336</v>
      </c>
      <c r="M17398" t="s">
        <v>48660</v>
      </c>
      <c r="N17398" s="3" t="s">
        <v>17</v>
      </c>
      <c r="P17398" t="s">
        <v>16</v>
      </c>
    </row>
    <row r="17399" spans="1:16" x14ac:dyDescent="0.25">
      <c r="A17399" t="s">
        <v>48661</v>
      </c>
      <c r="B17399" t="s">
        <v>48662</v>
      </c>
      <c r="C17399" t="s">
        <v>45871</v>
      </c>
      <c r="D17399">
        <v>226001</v>
      </c>
      <c r="G17399">
        <v>2090786</v>
      </c>
      <c r="H17399">
        <v>1180</v>
      </c>
      <c r="I17399">
        <v>21000</v>
      </c>
      <c r="J17399" s="4">
        <v>45105.041666666664</v>
      </c>
      <c r="K17399" s="4">
        <v>45110.25</v>
      </c>
      <c r="L17399" s="4">
        <v>45111.145833333336</v>
      </c>
      <c r="M17399" t="s">
        <v>48663</v>
      </c>
      <c r="N17399" s="3" t="s">
        <v>17</v>
      </c>
      <c r="P17399" t="s">
        <v>16</v>
      </c>
    </row>
    <row r="17400" spans="1:16" x14ac:dyDescent="0.25">
      <c r="A17400" t="s">
        <v>48664</v>
      </c>
      <c r="B17400" t="s">
        <v>48665</v>
      </c>
      <c r="C17400" t="s">
        <v>45871</v>
      </c>
      <c r="D17400">
        <v>282003</v>
      </c>
      <c r="G17400">
        <v>546418</v>
      </c>
      <c r="H17400">
        <v>590</v>
      </c>
      <c r="I17400">
        <v>5500</v>
      </c>
      <c r="J17400" s="4">
        <v>45104.222222222219</v>
      </c>
      <c r="K17400" s="4">
        <v>45110.125</v>
      </c>
      <c r="L17400" s="4">
        <v>45110.145833333336</v>
      </c>
      <c r="M17400" t="s">
        <v>48666</v>
      </c>
      <c r="N17400" s="3" t="s">
        <v>17</v>
      </c>
      <c r="P17400" t="s">
        <v>16</v>
      </c>
    </row>
    <row r="17401" spans="1:16" x14ac:dyDescent="0.25">
      <c r="A17401" t="s">
        <v>48667</v>
      </c>
      <c r="B17401" t="s">
        <v>48668</v>
      </c>
      <c r="C17401" t="s">
        <v>45871</v>
      </c>
      <c r="D17401">
        <v>282003</v>
      </c>
      <c r="G17401">
        <v>1001357</v>
      </c>
      <c r="H17401">
        <v>1180</v>
      </c>
      <c r="I17401">
        <v>10500</v>
      </c>
      <c r="J17401" s="4">
        <v>45104.229166666664</v>
      </c>
      <c r="K17401" s="4">
        <v>45110.125</v>
      </c>
      <c r="L17401" s="4">
        <v>45110.145833333336</v>
      </c>
      <c r="M17401" t="s">
        <v>48669</v>
      </c>
      <c r="N17401" s="3" t="s">
        <v>17</v>
      </c>
      <c r="P17401" t="s">
        <v>16</v>
      </c>
    </row>
    <row r="17402" spans="1:16" x14ac:dyDescent="0.25">
      <c r="A17402" t="s">
        <v>48670</v>
      </c>
      <c r="B17402" t="s">
        <v>48671</v>
      </c>
      <c r="C17402" t="s">
        <v>45871</v>
      </c>
      <c r="D17402">
        <v>282003</v>
      </c>
      <c r="G17402">
        <v>380488</v>
      </c>
      <c r="H17402">
        <v>590</v>
      </c>
      <c r="I17402">
        <v>4000</v>
      </c>
      <c r="J17402" s="4">
        <v>45104.25</v>
      </c>
      <c r="K17402" s="4">
        <v>45110.125</v>
      </c>
      <c r="L17402" s="4">
        <v>45110.145833333336</v>
      </c>
      <c r="M17402" t="s">
        <v>48672</v>
      </c>
      <c r="N17402" s="3" t="s">
        <v>17</v>
      </c>
      <c r="P17402" t="s">
        <v>16</v>
      </c>
    </row>
    <row r="17403" spans="1:16" x14ac:dyDescent="0.25">
      <c r="A17403" t="s">
        <v>48673</v>
      </c>
      <c r="B17403" t="s">
        <v>48674</v>
      </c>
      <c r="C17403" t="s">
        <v>45871</v>
      </c>
      <c r="D17403">
        <v>282003</v>
      </c>
      <c r="G17403">
        <v>18496857</v>
      </c>
      <c r="H17403">
        <v>4362</v>
      </c>
      <c r="I17403">
        <v>185000</v>
      </c>
      <c r="J17403" s="4">
        <v>45107.208333333336</v>
      </c>
      <c r="K17403" s="4">
        <v>45118.125</v>
      </c>
      <c r="L17403" s="4">
        <v>45118.145833333336</v>
      </c>
      <c r="M17403" t="s">
        <v>48675</v>
      </c>
      <c r="N17403" s="3" t="s">
        <v>17</v>
      </c>
      <c r="P17403" t="s">
        <v>16</v>
      </c>
    </row>
    <row r="17404" spans="1:16" x14ac:dyDescent="0.25">
      <c r="A17404" t="s">
        <v>48676</v>
      </c>
      <c r="B17404" t="s">
        <v>48677</v>
      </c>
      <c r="C17404" t="s">
        <v>45871</v>
      </c>
      <c r="D17404">
        <v>282003</v>
      </c>
      <c r="G17404">
        <v>190243</v>
      </c>
      <c r="H17404">
        <v>590</v>
      </c>
      <c r="I17404">
        <v>2000</v>
      </c>
      <c r="J17404" s="4">
        <v>45107.229166666664</v>
      </c>
      <c r="K17404" s="4">
        <v>45114.125</v>
      </c>
      <c r="L17404" s="4">
        <v>45114.145833333336</v>
      </c>
      <c r="M17404" t="s">
        <v>48678</v>
      </c>
      <c r="N17404" s="3" t="s">
        <v>17</v>
      </c>
      <c r="P17404" t="s">
        <v>16</v>
      </c>
    </row>
    <row r="17405" spans="1:16" x14ac:dyDescent="0.25">
      <c r="A17405" t="s">
        <v>48679</v>
      </c>
      <c r="B17405" t="s">
        <v>48680</v>
      </c>
      <c r="C17405" t="s">
        <v>45871</v>
      </c>
      <c r="D17405">
        <v>282003</v>
      </c>
      <c r="G17405">
        <v>1584562</v>
      </c>
      <c r="H17405">
        <v>1180</v>
      </c>
      <c r="I17405">
        <v>16000</v>
      </c>
      <c r="J17405" s="4">
        <v>45098.375</v>
      </c>
      <c r="K17405" s="4">
        <v>45114.125</v>
      </c>
      <c r="L17405" s="4">
        <v>45114.145833333336</v>
      </c>
      <c r="M17405" t="s">
        <v>48681</v>
      </c>
      <c r="N17405" s="3" t="s">
        <v>17</v>
      </c>
      <c r="P17405" t="s">
        <v>16</v>
      </c>
    </row>
    <row r="17406" spans="1:16" x14ac:dyDescent="0.25">
      <c r="A17406" t="s">
        <v>48682</v>
      </c>
      <c r="B17406" t="s">
        <v>48683</v>
      </c>
      <c r="C17406" t="s">
        <v>45871</v>
      </c>
      <c r="D17406">
        <v>200000</v>
      </c>
      <c r="G17406">
        <v>2113000</v>
      </c>
      <c r="H17406">
        <v>1180</v>
      </c>
      <c r="I17406">
        <v>21500</v>
      </c>
      <c r="J17406" s="4">
        <v>45105.458333333336</v>
      </c>
      <c r="K17406" s="4">
        <v>45113.125</v>
      </c>
      <c r="L17406" s="4">
        <v>45113.145833333336</v>
      </c>
      <c r="M17406" t="s">
        <v>48684</v>
      </c>
      <c r="N17406" s="3" t="s">
        <v>17</v>
      </c>
      <c r="P17406" t="s">
        <v>16</v>
      </c>
    </row>
    <row r="17407" spans="1:16" x14ac:dyDescent="0.25">
      <c r="A17407" t="s">
        <v>48685</v>
      </c>
      <c r="B17407" t="s">
        <v>48686</v>
      </c>
      <c r="C17407" t="s">
        <v>45871</v>
      </c>
      <c r="D17407">
        <v>208012</v>
      </c>
      <c r="G17407">
        <v>1621886</v>
      </c>
      <c r="H17407">
        <v>1180</v>
      </c>
      <c r="I17407">
        <v>16300</v>
      </c>
      <c r="J17407" s="4">
        <v>45104.458333333336</v>
      </c>
      <c r="K17407" s="4">
        <v>45112.083333333336</v>
      </c>
      <c r="L17407" s="4">
        <v>45112.104166666664</v>
      </c>
      <c r="M17407" t="s">
        <v>48687</v>
      </c>
      <c r="N17407" s="3" t="s">
        <v>17</v>
      </c>
      <c r="P17407" t="s">
        <v>16</v>
      </c>
    </row>
    <row r="17408" spans="1:16" x14ac:dyDescent="0.25">
      <c r="A17408" t="s">
        <v>48688</v>
      </c>
      <c r="B17408" t="s">
        <v>48689</v>
      </c>
      <c r="C17408" t="s">
        <v>45871</v>
      </c>
      <c r="D17408">
        <v>208012</v>
      </c>
      <c r="G17408">
        <v>2469753</v>
      </c>
      <c r="H17408">
        <v>1180</v>
      </c>
      <c r="I17408">
        <v>24700</v>
      </c>
      <c r="J17408" s="4">
        <v>45104.5</v>
      </c>
      <c r="K17408" s="4">
        <v>45112.083333333336</v>
      </c>
      <c r="L17408" s="4">
        <v>45112.104166666664</v>
      </c>
      <c r="M17408" t="s">
        <v>48690</v>
      </c>
      <c r="N17408" s="3" t="s">
        <v>17</v>
      </c>
      <c r="P17408" t="s">
        <v>16</v>
      </c>
    </row>
    <row r="17409" spans="1:16" x14ac:dyDescent="0.25">
      <c r="A17409" t="s">
        <v>48691</v>
      </c>
      <c r="B17409" t="s">
        <v>48692</v>
      </c>
      <c r="C17409" t="s">
        <v>45871</v>
      </c>
      <c r="D17409">
        <v>208012</v>
      </c>
      <c r="G17409">
        <v>6494626</v>
      </c>
      <c r="H17409">
        <v>2360</v>
      </c>
      <c r="I17409">
        <v>65000</v>
      </c>
      <c r="J17409" s="4">
        <v>45107.145833333336</v>
      </c>
      <c r="K17409" s="4">
        <v>45114.083333333336</v>
      </c>
      <c r="L17409" s="4">
        <v>45114.104166666664</v>
      </c>
      <c r="M17409" t="s">
        <v>48693</v>
      </c>
      <c r="N17409" s="3" t="s">
        <v>17</v>
      </c>
      <c r="P17409" t="s">
        <v>16</v>
      </c>
    </row>
    <row r="17410" spans="1:16" x14ac:dyDescent="0.25">
      <c r="A17410" t="s">
        <v>48694</v>
      </c>
      <c r="B17410" t="s">
        <v>48695</v>
      </c>
      <c r="C17410" t="s">
        <v>45871</v>
      </c>
      <c r="D17410">
        <v>208012</v>
      </c>
      <c r="G17410">
        <v>3166350</v>
      </c>
      <c r="H17410">
        <v>1770</v>
      </c>
      <c r="I17410">
        <v>31700</v>
      </c>
      <c r="J17410" s="4">
        <v>45104.458333333336</v>
      </c>
      <c r="K17410" s="4">
        <v>45112.083333333336</v>
      </c>
      <c r="L17410" s="4">
        <v>45112.104166666664</v>
      </c>
      <c r="M17410" t="s">
        <v>48696</v>
      </c>
      <c r="N17410" s="3" t="s">
        <v>17</v>
      </c>
      <c r="P17410" t="s">
        <v>16</v>
      </c>
    </row>
    <row r="17411" spans="1:16" x14ac:dyDescent="0.25">
      <c r="A17411" t="s">
        <v>48697</v>
      </c>
      <c r="B17411" t="s">
        <v>48698</v>
      </c>
      <c r="C17411" t="s">
        <v>45871</v>
      </c>
      <c r="D17411">
        <v>208012</v>
      </c>
      <c r="G17411">
        <v>3440767</v>
      </c>
      <c r="H17411">
        <v>1770</v>
      </c>
      <c r="I17411">
        <v>34500</v>
      </c>
      <c r="J17411" s="4">
        <v>45104.479166666664</v>
      </c>
      <c r="K17411" s="4">
        <v>45112.083333333336</v>
      </c>
      <c r="L17411" s="4">
        <v>45112.104166666664</v>
      </c>
      <c r="M17411" t="s">
        <v>48699</v>
      </c>
      <c r="N17411" s="3" t="s">
        <v>17</v>
      </c>
      <c r="P17411" t="s">
        <v>16</v>
      </c>
    </row>
    <row r="17412" spans="1:16" x14ac:dyDescent="0.25">
      <c r="A17412" t="s">
        <v>48700</v>
      </c>
      <c r="B17412" t="s">
        <v>48701</v>
      </c>
      <c r="C17412" t="s">
        <v>45871</v>
      </c>
      <c r="D17412">
        <v>208012</v>
      </c>
      <c r="G17412">
        <v>3461876</v>
      </c>
      <c r="H17412">
        <v>1770</v>
      </c>
      <c r="I17412">
        <v>34700</v>
      </c>
      <c r="J17412" s="4">
        <v>45104.479166666664</v>
      </c>
      <c r="K17412" s="4">
        <v>45112.083333333336</v>
      </c>
      <c r="L17412" s="4">
        <v>45112.104166666664</v>
      </c>
      <c r="M17412" t="s">
        <v>48702</v>
      </c>
      <c r="N17412" s="3" t="s">
        <v>17</v>
      </c>
      <c r="P17412" t="s">
        <v>16</v>
      </c>
    </row>
    <row r="17413" spans="1:16" x14ac:dyDescent="0.25">
      <c r="A17413" t="s">
        <v>48703</v>
      </c>
      <c r="B17413" t="s">
        <v>48704</v>
      </c>
      <c r="C17413" t="s">
        <v>45871</v>
      </c>
      <c r="D17413">
        <v>208012</v>
      </c>
      <c r="G17413">
        <v>4052928</v>
      </c>
      <c r="H17413">
        <v>1770</v>
      </c>
      <c r="I17413">
        <v>41000</v>
      </c>
      <c r="J17413" s="4">
        <v>45104.5</v>
      </c>
      <c r="K17413" s="4">
        <v>45112.083333333336</v>
      </c>
      <c r="L17413" s="4">
        <v>45112.104166666664</v>
      </c>
      <c r="M17413" t="s">
        <v>48705</v>
      </c>
      <c r="N17413" s="3" t="s">
        <v>17</v>
      </c>
      <c r="P17413" t="s">
        <v>16</v>
      </c>
    </row>
    <row r="17414" spans="1:16" x14ac:dyDescent="0.25">
      <c r="A17414" t="s">
        <v>48706</v>
      </c>
      <c r="B17414" t="s">
        <v>48707</v>
      </c>
      <c r="C17414" t="s">
        <v>45871</v>
      </c>
      <c r="D17414">
        <v>208012</v>
      </c>
      <c r="G17414">
        <v>4221800</v>
      </c>
      <c r="H17414">
        <v>1770</v>
      </c>
      <c r="I17414">
        <v>42300</v>
      </c>
      <c r="J17414" s="4">
        <v>45107.125</v>
      </c>
      <c r="K17414" s="4">
        <v>45114.083333333336</v>
      </c>
      <c r="L17414" s="4">
        <v>45114.104166666664</v>
      </c>
      <c r="M17414" t="s">
        <v>48708</v>
      </c>
      <c r="N17414" s="3" t="s">
        <v>17</v>
      </c>
      <c r="P17414" t="s">
        <v>16</v>
      </c>
    </row>
    <row r="17415" spans="1:16" x14ac:dyDescent="0.25">
      <c r="A17415" t="s">
        <v>48709</v>
      </c>
      <c r="B17415" t="s">
        <v>48710</v>
      </c>
      <c r="C17415" t="s">
        <v>45871</v>
      </c>
      <c r="D17415">
        <v>208012</v>
      </c>
      <c r="G17415">
        <v>4325000</v>
      </c>
      <c r="H17415">
        <v>1770</v>
      </c>
      <c r="I17415">
        <v>43300</v>
      </c>
      <c r="J17415" s="4">
        <v>45104.465277777781</v>
      </c>
      <c r="K17415" s="4">
        <v>45112.083333333336</v>
      </c>
      <c r="L17415" s="4">
        <v>45112.104166666664</v>
      </c>
      <c r="M17415" t="s">
        <v>48711</v>
      </c>
      <c r="N17415" s="3" t="s">
        <v>17</v>
      </c>
      <c r="P17415" t="s">
        <v>16</v>
      </c>
    </row>
    <row r="17416" spans="1:16" x14ac:dyDescent="0.25">
      <c r="A17416" t="s">
        <v>48712</v>
      </c>
      <c r="B17416" t="s">
        <v>48713</v>
      </c>
      <c r="C17416" t="s">
        <v>45871</v>
      </c>
      <c r="D17416">
        <v>208012</v>
      </c>
      <c r="G17416">
        <v>7799082</v>
      </c>
      <c r="H17416">
        <v>2360</v>
      </c>
      <c r="I17416">
        <v>78000</v>
      </c>
      <c r="J17416" s="4">
        <v>45107.125</v>
      </c>
      <c r="K17416" s="4">
        <v>45114.083333333336</v>
      </c>
      <c r="L17416" s="4">
        <v>45114.104166666664</v>
      </c>
      <c r="M17416" t="s">
        <v>48714</v>
      </c>
      <c r="N17416" s="3" t="s">
        <v>17</v>
      </c>
      <c r="P17416" t="s">
        <v>16</v>
      </c>
    </row>
    <row r="17417" spans="1:16" x14ac:dyDescent="0.25">
      <c r="A17417" t="s">
        <v>48715</v>
      </c>
      <c r="B17417" t="s">
        <v>48716</v>
      </c>
      <c r="C17417" t="s">
        <v>45871</v>
      </c>
      <c r="D17417">
        <v>208012</v>
      </c>
      <c r="G17417">
        <v>12014994</v>
      </c>
      <c r="H17417">
        <v>2403</v>
      </c>
      <c r="I17417">
        <v>121000</v>
      </c>
      <c r="J17417" s="4">
        <v>45107.125</v>
      </c>
      <c r="K17417" s="4">
        <v>45114.083333333336</v>
      </c>
      <c r="L17417" s="4">
        <v>45114.104166666664</v>
      </c>
      <c r="M17417" t="s">
        <v>48717</v>
      </c>
      <c r="N17417" s="3" t="s">
        <v>17</v>
      </c>
      <c r="P17417" t="s">
        <v>16</v>
      </c>
    </row>
    <row r="17418" spans="1:16" x14ac:dyDescent="0.25">
      <c r="A17418" t="s">
        <v>48718</v>
      </c>
      <c r="B17418" t="s">
        <v>48719</v>
      </c>
      <c r="C17418" t="s">
        <v>45871</v>
      </c>
      <c r="D17418">
        <v>208012</v>
      </c>
      <c r="G17418">
        <v>69465000</v>
      </c>
      <c r="H17418">
        <v>2360</v>
      </c>
      <c r="I17418">
        <v>70000</v>
      </c>
      <c r="J17418" s="4">
        <v>45104.104166666664</v>
      </c>
      <c r="K17418" s="4">
        <v>45111.083333333336</v>
      </c>
      <c r="L17418" s="4">
        <v>45111.125</v>
      </c>
      <c r="M17418" t="s">
        <v>48720</v>
      </c>
      <c r="N17418" s="3" t="s">
        <v>17</v>
      </c>
      <c r="P17418" t="s">
        <v>16</v>
      </c>
    </row>
    <row r="17419" spans="1:16" x14ac:dyDescent="0.25">
      <c r="A17419" t="s">
        <v>48721</v>
      </c>
      <c r="B17419" t="s">
        <v>48722</v>
      </c>
      <c r="C17419" t="s">
        <v>45871</v>
      </c>
      <c r="D17419">
        <v>200000</v>
      </c>
      <c r="G17419">
        <v>200000</v>
      </c>
      <c r="H17419">
        <v>590</v>
      </c>
      <c r="I17419">
        <v>2000</v>
      </c>
      <c r="J17419" s="4">
        <v>45090.083333333336</v>
      </c>
      <c r="K17419" s="4">
        <v>45096.25</v>
      </c>
      <c r="L17419" s="4">
        <v>45097.5</v>
      </c>
      <c r="M17419" t="s">
        <v>48723</v>
      </c>
      <c r="N17419" s="3" t="s">
        <v>17</v>
      </c>
      <c r="P17419" t="s">
        <v>16</v>
      </c>
    </row>
    <row r="17420" spans="1:16" x14ac:dyDescent="0.25">
      <c r="A17420" t="s">
        <v>48724</v>
      </c>
      <c r="B17420" t="s">
        <v>48725</v>
      </c>
      <c r="C17420" t="s">
        <v>45871</v>
      </c>
      <c r="D17420">
        <v>208012</v>
      </c>
      <c r="G17420">
        <v>0</v>
      </c>
      <c r="H17420">
        <v>590</v>
      </c>
      <c r="I17420">
        <v>2000</v>
      </c>
      <c r="J17420" s="4">
        <v>45059.25</v>
      </c>
      <c r="K17420" s="4">
        <v>45065.083333333336</v>
      </c>
      <c r="L17420" s="4">
        <v>45065.125</v>
      </c>
      <c r="M17420" t="s">
        <v>48726</v>
      </c>
      <c r="N17420" s="3" t="s">
        <v>17</v>
      </c>
      <c r="P17420" t="s">
        <v>16</v>
      </c>
    </row>
    <row r="17421" spans="1:16" x14ac:dyDescent="0.25">
      <c r="A17421" t="s">
        <v>48727</v>
      </c>
      <c r="B17421" t="s">
        <v>48728</v>
      </c>
      <c r="C17421" t="s">
        <v>45871</v>
      </c>
      <c r="D17421">
        <v>208012</v>
      </c>
      <c r="G17421">
        <v>850600</v>
      </c>
      <c r="H17421">
        <v>590</v>
      </c>
      <c r="I17421">
        <v>9000</v>
      </c>
      <c r="J17421" s="4">
        <v>45062.194444444445</v>
      </c>
      <c r="K17421" s="4">
        <v>45068.083333333336</v>
      </c>
      <c r="L17421" s="4">
        <v>45068.125</v>
      </c>
      <c r="M17421" t="s">
        <v>48729</v>
      </c>
      <c r="N17421" s="3" t="s">
        <v>17</v>
      </c>
      <c r="P17421" t="s">
        <v>16</v>
      </c>
    </row>
    <row r="17422" spans="1:16" x14ac:dyDescent="0.25">
      <c r="A17422" t="s">
        <v>48730</v>
      </c>
      <c r="B17422" t="s">
        <v>48731</v>
      </c>
      <c r="C17422" t="s">
        <v>45871</v>
      </c>
      <c r="D17422">
        <v>208012</v>
      </c>
      <c r="G17422">
        <v>2426500</v>
      </c>
      <c r="H17422">
        <v>1770</v>
      </c>
      <c r="I17422">
        <v>26500</v>
      </c>
      <c r="J17422" s="4">
        <v>45069.225694444445</v>
      </c>
      <c r="K17422" s="4">
        <v>45077.083333333336</v>
      </c>
      <c r="L17422" s="4">
        <v>45077.145833333336</v>
      </c>
      <c r="M17422" t="s">
        <v>48732</v>
      </c>
      <c r="N17422" s="3" t="s">
        <v>17</v>
      </c>
      <c r="P17422" t="s">
        <v>16</v>
      </c>
    </row>
    <row r="17423" spans="1:16" x14ac:dyDescent="0.25">
      <c r="A17423" t="s">
        <v>48733</v>
      </c>
      <c r="B17423" t="s">
        <v>48734</v>
      </c>
      <c r="C17423" t="s">
        <v>45871</v>
      </c>
      <c r="D17423">
        <v>208012</v>
      </c>
      <c r="G17423">
        <v>3620000</v>
      </c>
      <c r="H17423">
        <v>1770</v>
      </c>
      <c r="I17423">
        <v>36200</v>
      </c>
      <c r="J17423" s="4">
        <v>45026.375</v>
      </c>
      <c r="K17423" s="4">
        <v>45031.083333333336</v>
      </c>
      <c r="L17423" s="4">
        <v>45031.145833333336</v>
      </c>
      <c r="M17423" t="s">
        <v>48735</v>
      </c>
      <c r="N17423" s="3" t="s">
        <v>17</v>
      </c>
      <c r="P17423" t="s">
        <v>16</v>
      </c>
    </row>
    <row r="17424" spans="1:16" x14ac:dyDescent="0.25">
      <c r="A17424" t="s">
        <v>48736</v>
      </c>
      <c r="B17424" t="s">
        <v>48737</v>
      </c>
      <c r="C17424" t="s">
        <v>45871</v>
      </c>
      <c r="D17424">
        <v>200000</v>
      </c>
      <c r="G17424">
        <v>71183</v>
      </c>
      <c r="H17424">
        <v>590</v>
      </c>
      <c r="I17424">
        <v>712</v>
      </c>
      <c r="J17424" s="4">
        <v>44867.458333333336</v>
      </c>
      <c r="K17424" s="4">
        <v>44879.125</v>
      </c>
      <c r="L17424" s="4">
        <v>44879.145833333336</v>
      </c>
      <c r="M17424" t="s">
        <v>48738</v>
      </c>
      <c r="N17424" s="3" t="s">
        <v>17</v>
      </c>
      <c r="P17424" t="s">
        <v>16</v>
      </c>
    </row>
    <row r="17425" spans="1:16" x14ac:dyDescent="0.25">
      <c r="A17425" t="s">
        <v>48739</v>
      </c>
      <c r="B17425" t="s">
        <v>48740</v>
      </c>
      <c r="C17425" t="s">
        <v>45871</v>
      </c>
      <c r="D17425">
        <v>200000</v>
      </c>
      <c r="G17425">
        <v>2078000</v>
      </c>
      <c r="H17425">
        <v>1180</v>
      </c>
      <c r="I17425">
        <v>20800</v>
      </c>
      <c r="J17425" s="4">
        <v>45086.166666666664</v>
      </c>
      <c r="K17425" s="4">
        <v>45092.25</v>
      </c>
      <c r="L17425" s="4">
        <v>45093.145833333336</v>
      </c>
      <c r="M17425" t="s">
        <v>48741</v>
      </c>
      <c r="N17425" s="3" t="s">
        <v>17</v>
      </c>
      <c r="P17425" t="s">
        <v>16</v>
      </c>
    </row>
    <row r="17426" spans="1:16" x14ac:dyDescent="0.25">
      <c r="A17426" t="s">
        <v>48742</v>
      </c>
      <c r="B17426" t="s">
        <v>48743</v>
      </c>
      <c r="C17426" t="s">
        <v>45871</v>
      </c>
      <c r="D17426">
        <v>200000</v>
      </c>
      <c r="G17426">
        <v>14816860</v>
      </c>
      <c r="H17426">
        <v>3505</v>
      </c>
      <c r="I17426">
        <v>148200</v>
      </c>
      <c r="J17426" s="4">
        <v>45079.458333333336</v>
      </c>
      <c r="K17426" s="4">
        <v>45087.25</v>
      </c>
      <c r="L17426" s="4">
        <v>45089.5</v>
      </c>
      <c r="M17426" t="s">
        <v>48744</v>
      </c>
      <c r="N17426" s="3" t="s">
        <v>17</v>
      </c>
      <c r="P17426" t="s">
        <v>16</v>
      </c>
    </row>
    <row r="17427" spans="1:16" x14ac:dyDescent="0.25">
      <c r="A17427" t="s">
        <v>48745</v>
      </c>
      <c r="B17427" t="s">
        <v>48746</v>
      </c>
      <c r="C17427" t="s">
        <v>45871</v>
      </c>
      <c r="D17427">
        <v>208012</v>
      </c>
      <c r="G17427">
        <v>534478</v>
      </c>
      <c r="H17427">
        <v>590</v>
      </c>
      <c r="I17427">
        <v>5500</v>
      </c>
      <c r="J17427" s="4">
        <v>44957.166666666664</v>
      </c>
      <c r="K17427" s="4">
        <v>44970.125</v>
      </c>
      <c r="L17427" s="4">
        <v>44970.145833333336</v>
      </c>
      <c r="M17427" t="s">
        <v>48747</v>
      </c>
      <c r="N17427" s="3" t="s">
        <v>17</v>
      </c>
      <c r="P17427" t="s">
        <v>16</v>
      </c>
    </row>
    <row r="17428" spans="1:16" x14ac:dyDescent="0.25">
      <c r="A17428" t="s">
        <v>48748</v>
      </c>
      <c r="B17428" t="s">
        <v>48749</v>
      </c>
      <c r="C17428" t="s">
        <v>45871</v>
      </c>
      <c r="D17428">
        <v>208012</v>
      </c>
      <c r="G17428">
        <v>2377009</v>
      </c>
      <c r="H17428">
        <v>1180</v>
      </c>
      <c r="I17428">
        <v>24000</v>
      </c>
      <c r="J17428" s="4">
        <v>44974.083333333336</v>
      </c>
      <c r="K17428" s="4">
        <v>44979.125</v>
      </c>
      <c r="L17428" s="4">
        <v>44979.145833333336</v>
      </c>
      <c r="M17428" t="s">
        <v>48750</v>
      </c>
      <c r="N17428" s="3" t="s">
        <v>17</v>
      </c>
      <c r="P17428" t="s">
        <v>16</v>
      </c>
    </row>
    <row r="17429" spans="1:16" x14ac:dyDescent="0.25">
      <c r="A17429" t="s">
        <v>48751</v>
      </c>
      <c r="B17429" t="s">
        <v>48752</v>
      </c>
      <c r="C17429" t="s">
        <v>45871</v>
      </c>
      <c r="D17429">
        <v>208012</v>
      </c>
      <c r="G17429">
        <v>570732</v>
      </c>
      <c r="H17429">
        <v>590</v>
      </c>
      <c r="I17429">
        <v>6000</v>
      </c>
      <c r="J17429" s="4">
        <v>44804.208333333336</v>
      </c>
      <c r="K17429" s="4">
        <v>44812.125</v>
      </c>
      <c r="L17429" s="4">
        <v>44812.145833333336</v>
      </c>
      <c r="M17429" t="s">
        <v>48753</v>
      </c>
      <c r="N17429" s="3" t="s">
        <v>17</v>
      </c>
      <c r="P17429" t="s">
        <v>16</v>
      </c>
    </row>
    <row r="17430" spans="1:16" x14ac:dyDescent="0.25">
      <c r="A17430" t="s">
        <v>48754</v>
      </c>
      <c r="B17430" t="s">
        <v>48755</v>
      </c>
      <c r="C17430" t="s">
        <v>45871</v>
      </c>
      <c r="D17430">
        <v>208012</v>
      </c>
      <c r="G17430">
        <v>570732</v>
      </c>
      <c r="H17430">
        <v>590</v>
      </c>
      <c r="I17430">
        <v>6000</v>
      </c>
      <c r="J17430" s="4">
        <v>44988.083333333336</v>
      </c>
      <c r="K17430" s="4">
        <v>44999.125</v>
      </c>
      <c r="L17430" s="4">
        <v>44999.145833333336</v>
      </c>
      <c r="M17430" t="s">
        <v>48756</v>
      </c>
      <c r="N17430" s="3" t="s">
        <v>17</v>
      </c>
      <c r="P17430" t="s">
        <v>16</v>
      </c>
    </row>
    <row r="17431" spans="1:16" x14ac:dyDescent="0.25">
      <c r="A17431" t="s">
        <v>48757</v>
      </c>
      <c r="B17431" t="s">
        <v>48758</v>
      </c>
      <c r="C17431" t="s">
        <v>45871</v>
      </c>
      <c r="D17431">
        <v>208012</v>
      </c>
      <c r="G17431">
        <v>951219</v>
      </c>
      <c r="H17431">
        <v>590</v>
      </c>
      <c r="I17431">
        <v>10000</v>
      </c>
      <c r="J17431" s="4">
        <v>45010.107638888891</v>
      </c>
      <c r="K17431" s="4">
        <v>45020.125</v>
      </c>
      <c r="L17431" s="4">
        <v>45020.145833333336</v>
      </c>
      <c r="M17431" t="s">
        <v>48759</v>
      </c>
      <c r="N17431" s="3" t="s">
        <v>17</v>
      </c>
      <c r="P17431" t="s">
        <v>16</v>
      </c>
    </row>
    <row r="17432" spans="1:16" x14ac:dyDescent="0.25">
      <c r="A17432" t="s">
        <v>48760</v>
      </c>
      <c r="B17432" t="s">
        <v>48761</v>
      </c>
      <c r="C17432" t="s">
        <v>45871</v>
      </c>
      <c r="D17432">
        <v>208012</v>
      </c>
      <c r="G17432">
        <v>951219</v>
      </c>
      <c r="H17432">
        <v>590</v>
      </c>
      <c r="I17432">
        <v>10000</v>
      </c>
      <c r="J17432" s="4">
        <v>44916.041666666664</v>
      </c>
      <c r="K17432" s="4">
        <v>44922.125</v>
      </c>
      <c r="L17432" s="4">
        <v>44922.145833333336</v>
      </c>
      <c r="M17432" t="s">
        <v>48762</v>
      </c>
      <c r="N17432" s="3" t="s">
        <v>17</v>
      </c>
      <c r="P17432" t="s">
        <v>16</v>
      </c>
    </row>
    <row r="17433" spans="1:16" x14ac:dyDescent="0.25">
      <c r="A17433" t="s">
        <v>48763</v>
      </c>
      <c r="B17433" t="s">
        <v>48764</v>
      </c>
      <c r="C17433" t="s">
        <v>45871</v>
      </c>
      <c r="D17433">
        <v>208012</v>
      </c>
      <c r="G17433">
        <v>5340000</v>
      </c>
      <c r="H17433">
        <v>2360</v>
      </c>
      <c r="I17433">
        <v>54000</v>
      </c>
      <c r="J17433" s="4">
        <v>44804.208333333336</v>
      </c>
      <c r="K17433" s="4">
        <v>44816.125</v>
      </c>
      <c r="L17433" s="4">
        <v>44816.145833333336</v>
      </c>
      <c r="M17433" t="s">
        <v>48765</v>
      </c>
      <c r="N17433" s="3" t="s">
        <v>17</v>
      </c>
      <c r="P17433" t="s">
        <v>16</v>
      </c>
    </row>
    <row r="17434" spans="1:16" x14ac:dyDescent="0.25">
      <c r="A17434" t="s">
        <v>48766</v>
      </c>
      <c r="B17434" t="s">
        <v>48767</v>
      </c>
      <c r="C17434" t="s">
        <v>45871</v>
      </c>
      <c r="D17434">
        <v>208012</v>
      </c>
      <c r="G17434">
        <v>11120939</v>
      </c>
      <c r="H17434">
        <v>2625</v>
      </c>
      <c r="I17434">
        <v>112500</v>
      </c>
      <c r="J17434" s="4">
        <v>45093.5</v>
      </c>
      <c r="K17434" s="4">
        <v>45098.125</v>
      </c>
      <c r="L17434" s="4">
        <v>45098.145833333336</v>
      </c>
      <c r="M17434" t="s">
        <v>48768</v>
      </c>
      <c r="N17434" s="3" t="s">
        <v>17</v>
      </c>
      <c r="P17434" t="s">
        <v>16</v>
      </c>
    </row>
    <row r="17435" spans="1:16" x14ac:dyDescent="0.25">
      <c r="A17435" t="s">
        <v>48769</v>
      </c>
      <c r="B17435" t="s">
        <v>48770</v>
      </c>
      <c r="C17435" t="s">
        <v>45871</v>
      </c>
      <c r="D17435">
        <v>208012</v>
      </c>
      <c r="G17435">
        <v>453390</v>
      </c>
      <c r="H17435">
        <v>590</v>
      </c>
      <c r="I17435">
        <v>5000</v>
      </c>
      <c r="J17435" s="4">
        <v>45064.125</v>
      </c>
      <c r="K17435" s="4">
        <v>45075.083333333336</v>
      </c>
      <c r="L17435" s="4">
        <v>45075.145833333336</v>
      </c>
      <c r="M17435" t="s">
        <v>48771</v>
      </c>
      <c r="N17435" s="3" t="s">
        <v>17</v>
      </c>
      <c r="P17435" t="s">
        <v>16</v>
      </c>
    </row>
    <row r="17436" spans="1:16" x14ac:dyDescent="0.25">
      <c r="A17436" t="s">
        <v>48772</v>
      </c>
      <c r="B17436" t="s">
        <v>48773</v>
      </c>
      <c r="C17436" t="s">
        <v>45871</v>
      </c>
      <c r="D17436">
        <v>200000</v>
      </c>
      <c r="G17436">
        <v>30248600</v>
      </c>
      <c r="H17436">
        <v>7140</v>
      </c>
      <c r="I17436">
        <v>302500</v>
      </c>
      <c r="J17436" s="4">
        <v>45077.229166666664</v>
      </c>
      <c r="K17436" s="4">
        <v>45084.25</v>
      </c>
      <c r="L17436" s="4">
        <v>45085.145833333336</v>
      </c>
      <c r="M17436" t="s">
        <v>48774</v>
      </c>
      <c r="N17436" s="3" t="s">
        <v>17</v>
      </c>
      <c r="P17436" t="s">
        <v>16</v>
      </c>
    </row>
    <row r="17437" spans="1:16" x14ac:dyDescent="0.25">
      <c r="A17437" s="7" t="s">
        <v>48775</v>
      </c>
      <c r="B17437" t="s">
        <v>48776</v>
      </c>
      <c r="C17437" t="s">
        <v>45871</v>
      </c>
      <c r="D17437">
        <v>200000</v>
      </c>
      <c r="G17437">
        <v>4607200</v>
      </c>
      <c r="H17437">
        <v>1770</v>
      </c>
      <c r="I17437">
        <v>46100</v>
      </c>
      <c r="J17437" s="4">
        <v>45069.458333333336</v>
      </c>
      <c r="K17437" s="4">
        <v>45077.25</v>
      </c>
      <c r="L17437" s="4">
        <v>45078.145833333336</v>
      </c>
      <c r="M17437" t="s">
        <v>48777</v>
      </c>
      <c r="N17437" s="3" t="s">
        <v>17</v>
      </c>
      <c r="P17437" t="s">
        <v>16</v>
      </c>
    </row>
    <row r="17438" spans="1:16" x14ac:dyDescent="0.25">
      <c r="A17438" t="s">
        <v>48778</v>
      </c>
      <c r="B17438" t="s">
        <v>48779</v>
      </c>
      <c r="C17438" t="s">
        <v>45871</v>
      </c>
      <c r="D17438">
        <v>200000</v>
      </c>
      <c r="G17438">
        <v>6726500</v>
      </c>
      <c r="H17438">
        <v>2360</v>
      </c>
      <c r="I17438">
        <v>67300</v>
      </c>
      <c r="J17438" s="4">
        <v>45069.458333333336</v>
      </c>
      <c r="K17438" s="4">
        <v>45077.25</v>
      </c>
      <c r="L17438" s="4">
        <v>45078.145833333336</v>
      </c>
      <c r="M17438" t="s">
        <v>48780</v>
      </c>
      <c r="N17438" s="3" t="s">
        <v>17</v>
      </c>
      <c r="P17438" t="s">
        <v>16</v>
      </c>
    </row>
    <row r="17439" spans="1:16" x14ac:dyDescent="0.25">
      <c r="A17439" t="s">
        <v>48781</v>
      </c>
      <c r="B17439" t="s">
        <v>48782</v>
      </c>
      <c r="C17439" t="s">
        <v>45871</v>
      </c>
      <c r="D17439">
        <v>208012</v>
      </c>
      <c r="G17439">
        <v>4474391</v>
      </c>
      <c r="H17439">
        <v>1770</v>
      </c>
      <c r="I17439">
        <v>45000</v>
      </c>
      <c r="J17439" s="4">
        <v>44956.5</v>
      </c>
      <c r="K17439" s="4">
        <v>44965.25</v>
      </c>
      <c r="L17439" s="4">
        <v>44966.145833333336</v>
      </c>
      <c r="M17439" t="s">
        <v>48783</v>
      </c>
      <c r="N17439" s="3" t="s">
        <v>17</v>
      </c>
      <c r="P17439" t="s">
        <v>16</v>
      </c>
    </row>
    <row r="17440" spans="1:16" x14ac:dyDescent="0.25">
      <c r="A17440" t="s">
        <v>48784</v>
      </c>
      <c r="B17440" t="s">
        <v>48785</v>
      </c>
      <c r="C17440" t="s">
        <v>45871</v>
      </c>
      <c r="D17440">
        <v>200000</v>
      </c>
      <c r="G17440">
        <v>1449000</v>
      </c>
      <c r="H17440">
        <v>1180</v>
      </c>
      <c r="I17440">
        <v>14500</v>
      </c>
      <c r="J17440" s="4">
        <v>44970.166666666664</v>
      </c>
      <c r="K17440" s="4">
        <v>44977.125</v>
      </c>
      <c r="L17440" s="4">
        <v>44977.166666666664</v>
      </c>
      <c r="M17440" t="s">
        <v>48786</v>
      </c>
      <c r="N17440" s="3" t="s">
        <v>17</v>
      </c>
      <c r="P17440" t="s">
        <v>16</v>
      </c>
    </row>
    <row r="17441" spans="1:16" x14ac:dyDescent="0.25">
      <c r="A17441" t="s">
        <v>48787</v>
      </c>
      <c r="B17441" t="s">
        <v>48788</v>
      </c>
      <c r="C17441" t="s">
        <v>45871</v>
      </c>
      <c r="D17441">
        <v>200000</v>
      </c>
      <c r="G17441">
        <v>872900</v>
      </c>
      <c r="H17441">
        <v>590</v>
      </c>
      <c r="I17441">
        <v>8800</v>
      </c>
      <c r="J17441" s="4">
        <v>45009.5</v>
      </c>
      <c r="K17441" s="4">
        <v>45016.083333333336</v>
      </c>
      <c r="L17441" s="4">
        <v>45016.166666666664</v>
      </c>
      <c r="M17441" t="s">
        <v>48789</v>
      </c>
      <c r="N17441" s="3" t="s">
        <v>17</v>
      </c>
      <c r="P17441" t="s">
        <v>16</v>
      </c>
    </row>
    <row r="17442" spans="1:16" x14ac:dyDescent="0.25">
      <c r="A17442" t="s">
        <v>48790</v>
      </c>
      <c r="B17442" t="s">
        <v>48791</v>
      </c>
      <c r="C17442" t="s">
        <v>45871</v>
      </c>
      <c r="D17442">
        <v>200000</v>
      </c>
      <c r="G17442">
        <v>913600</v>
      </c>
      <c r="H17442">
        <v>590</v>
      </c>
      <c r="I17442">
        <v>9200</v>
      </c>
      <c r="J17442" s="4">
        <v>44981.458333333336</v>
      </c>
      <c r="K17442" s="4">
        <v>44987.25</v>
      </c>
      <c r="L17442" s="4">
        <v>44988.5</v>
      </c>
      <c r="M17442" t="s">
        <v>48792</v>
      </c>
      <c r="N17442" s="3" t="s">
        <v>17</v>
      </c>
      <c r="P17442" t="s">
        <v>16</v>
      </c>
    </row>
    <row r="17443" spans="1:16" x14ac:dyDescent="0.25">
      <c r="A17443" t="s">
        <v>48790</v>
      </c>
      <c r="B17443" t="s">
        <v>48793</v>
      </c>
      <c r="C17443" t="s">
        <v>45871</v>
      </c>
      <c r="D17443">
        <v>200000</v>
      </c>
      <c r="G17443">
        <v>913600</v>
      </c>
      <c r="H17443">
        <v>590</v>
      </c>
      <c r="I17443">
        <v>9200</v>
      </c>
      <c r="J17443" s="4">
        <v>44972.458333333336</v>
      </c>
      <c r="K17443" s="4">
        <v>44979.25</v>
      </c>
      <c r="L17443" s="4">
        <v>44980.5</v>
      </c>
      <c r="M17443" t="s">
        <v>48794</v>
      </c>
      <c r="N17443" s="3" t="s">
        <v>17</v>
      </c>
      <c r="P17443" t="s">
        <v>16</v>
      </c>
    </row>
    <row r="17444" spans="1:16" x14ac:dyDescent="0.25">
      <c r="A17444" t="s">
        <v>48795</v>
      </c>
      <c r="B17444" t="s">
        <v>48796</v>
      </c>
      <c r="C17444" t="s">
        <v>45871</v>
      </c>
      <c r="D17444">
        <v>200000</v>
      </c>
      <c r="G17444">
        <v>913600</v>
      </c>
      <c r="H17444">
        <v>590</v>
      </c>
      <c r="I17444">
        <v>9200</v>
      </c>
      <c r="J17444" s="4">
        <v>44965.208333333336</v>
      </c>
      <c r="K17444" s="4">
        <v>44972.25</v>
      </c>
      <c r="L17444" s="4">
        <v>44973.5</v>
      </c>
      <c r="M17444" t="s">
        <v>48797</v>
      </c>
      <c r="N17444" s="3" t="s">
        <v>17</v>
      </c>
      <c r="P17444" t="s">
        <v>16</v>
      </c>
    </row>
    <row r="17445" spans="1:16" x14ac:dyDescent="0.25">
      <c r="A17445" t="s">
        <v>48798</v>
      </c>
      <c r="B17445" t="s">
        <v>48799</v>
      </c>
      <c r="C17445" t="s">
        <v>45871</v>
      </c>
      <c r="D17445">
        <v>200000</v>
      </c>
      <c r="G17445">
        <v>4050000</v>
      </c>
      <c r="H17445">
        <v>1770</v>
      </c>
      <c r="I17445">
        <v>40500</v>
      </c>
      <c r="J17445" s="4">
        <v>45065.125</v>
      </c>
      <c r="K17445" s="4">
        <v>45070.125</v>
      </c>
      <c r="L17445" s="4">
        <v>45070.145833333336</v>
      </c>
      <c r="M17445" t="s">
        <v>48800</v>
      </c>
      <c r="N17445" s="3" t="s">
        <v>17</v>
      </c>
      <c r="P17445" t="s">
        <v>16</v>
      </c>
    </row>
    <row r="17446" spans="1:16" x14ac:dyDescent="0.25">
      <c r="A17446" t="s">
        <v>48801</v>
      </c>
      <c r="B17446" t="s">
        <v>48802</v>
      </c>
      <c r="C17446" t="s">
        <v>45871</v>
      </c>
      <c r="D17446">
        <v>208012</v>
      </c>
      <c r="G17446">
        <v>10000000</v>
      </c>
      <c r="H17446">
        <v>2360</v>
      </c>
      <c r="I17446">
        <v>100000</v>
      </c>
      <c r="J17446" s="4">
        <v>44965.166666666664</v>
      </c>
      <c r="K17446" s="4">
        <v>44971.083333333336</v>
      </c>
      <c r="L17446" s="4">
        <v>44971.145833333336</v>
      </c>
      <c r="M17446" t="s">
        <v>48803</v>
      </c>
      <c r="N17446" s="3" t="s">
        <v>17</v>
      </c>
      <c r="P17446" t="s">
        <v>16</v>
      </c>
    </row>
    <row r="17447" spans="1:16" x14ac:dyDescent="0.25">
      <c r="A17447" t="s">
        <v>48804</v>
      </c>
      <c r="B17447" t="s">
        <v>48805</v>
      </c>
      <c r="C17447" t="s">
        <v>45871</v>
      </c>
      <c r="D17447">
        <v>208012</v>
      </c>
      <c r="G17447">
        <v>0</v>
      </c>
      <c r="H17447">
        <v>2360</v>
      </c>
      <c r="I17447">
        <v>100000</v>
      </c>
      <c r="J17447" s="4">
        <v>44961.083333333336</v>
      </c>
      <c r="K17447" s="4">
        <v>44967.083333333336</v>
      </c>
      <c r="L17447" s="4">
        <v>44967.163194444445</v>
      </c>
      <c r="M17447" t="s">
        <v>48806</v>
      </c>
      <c r="N17447" s="3" t="s">
        <v>17</v>
      </c>
      <c r="P17447" t="s">
        <v>16</v>
      </c>
    </row>
    <row r="17448" spans="1:16" x14ac:dyDescent="0.25">
      <c r="A17448" t="s">
        <v>48807</v>
      </c>
      <c r="B17448" t="s">
        <v>48808</v>
      </c>
      <c r="C17448" t="s">
        <v>45871</v>
      </c>
      <c r="D17448">
        <v>208012</v>
      </c>
      <c r="G17448">
        <v>0</v>
      </c>
      <c r="H17448">
        <v>590</v>
      </c>
      <c r="I17448">
        <v>2000</v>
      </c>
      <c r="J17448" s="4">
        <v>45059.260416666664</v>
      </c>
      <c r="K17448" s="4">
        <v>45065.083333333336</v>
      </c>
      <c r="L17448" s="4">
        <v>45065.125</v>
      </c>
      <c r="M17448" t="s">
        <v>48809</v>
      </c>
      <c r="N17448" s="3" t="s">
        <v>17</v>
      </c>
      <c r="P17448" t="s">
        <v>16</v>
      </c>
    </row>
    <row r="17449" spans="1:16" x14ac:dyDescent="0.25">
      <c r="A17449" t="s">
        <v>48810</v>
      </c>
      <c r="B17449" t="s">
        <v>48811</v>
      </c>
      <c r="C17449" t="s">
        <v>45871</v>
      </c>
      <c r="D17449">
        <v>208012</v>
      </c>
      <c r="G17449">
        <v>0</v>
      </c>
      <c r="H17449">
        <v>590</v>
      </c>
      <c r="I17449">
        <v>2000</v>
      </c>
      <c r="J17449" s="4">
        <v>45059.270833333336</v>
      </c>
      <c r="K17449" s="4">
        <v>45065.083333333336</v>
      </c>
      <c r="L17449" s="4">
        <v>45065.125</v>
      </c>
      <c r="M17449" t="s">
        <v>48812</v>
      </c>
      <c r="N17449" s="3" t="s">
        <v>17</v>
      </c>
      <c r="P17449" t="s">
        <v>16</v>
      </c>
    </row>
    <row r="17450" spans="1:16" x14ac:dyDescent="0.25">
      <c r="A17450" t="s">
        <v>48810</v>
      </c>
      <c r="B17450" t="s">
        <v>48813</v>
      </c>
      <c r="C17450" t="s">
        <v>45871</v>
      </c>
      <c r="D17450">
        <v>208012</v>
      </c>
      <c r="G17450">
        <v>0</v>
      </c>
      <c r="H17450">
        <v>590</v>
      </c>
      <c r="I17450">
        <v>2000</v>
      </c>
      <c r="J17450" s="4">
        <v>45059.263888888891</v>
      </c>
      <c r="K17450" s="4">
        <v>45065.083333333336</v>
      </c>
      <c r="L17450" s="4">
        <v>45065.125</v>
      </c>
      <c r="M17450" t="s">
        <v>48814</v>
      </c>
      <c r="N17450" s="3" t="s">
        <v>17</v>
      </c>
      <c r="P17450" t="s">
        <v>16</v>
      </c>
    </row>
    <row r="17451" spans="1:16" x14ac:dyDescent="0.25">
      <c r="A17451" t="s">
        <v>48815</v>
      </c>
      <c r="B17451" t="s">
        <v>48816</v>
      </c>
      <c r="C17451" t="s">
        <v>45871</v>
      </c>
      <c r="D17451">
        <v>208012</v>
      </c>
      <c r="G17451">
        <v>0</v>
      </c>
      <c r="H17451">
        <v>590</v>
      </c>
      <c r="I17451">
        <v>2000</v>
      </c>
      <c r="J17451" s="4">
        <v>45059.246527777781</v>
      </c>
      <c r="K17451" s="4">
        <v>45065.083333333336</v>
      </c>
      <c r="L17451" s="4">
        <v>45065.125</v>
      </c>
      <c r="M17451" t="s">
        <v>48817</v>
      </c>
      <c r="N17451" s="3" t="s">
        <v>17</v>
      </c>
      <c r="P17451" t="s">
        <v>16</v>
      </c>
    </row>
    <row r="17452" spans="1:16" x14ac:dyDescent="0.25">
      <c r="A17452" t="s">
        <v>48818</v>
      </c>
      <c r="B17452" t="s">
        <v>48819</v>
      </c>
      <c r="C17452" t="s">
        <v>45871</v>
      </c>
      <c r="D17452">
        <v>200000</v>
      </c>
      <c r="G17452">
        <v>846400</v>
      </c>
      <c r="H17452">
        <v>590</v>
      </c>
      <c r="I17452">
        <v>8500</v>
      </c>
      <c r="J17452" s="4">
        <v>45014.458333333336</v>
      </c>
      <c r="K17452" s="4">
        <v>45022.5</v>
      </c>
      <c r="L17452" s="4">
        <v>45022.125</v>
      </c>
      <c r="M17452" t="s">
        <v>48820</v>
      </c>
      <c r="N17452" s="3" t="s">
        <v>17</v>
      </c>
      <c r="P17452" t="s">
        <v>16</v>
      </c>
    </row>
    <row r="17453" spans="1:16" x14ac:dyDescent="0.25">
      <c r="A17453" t="s">
        <v>48821</v>
      </c>
      <c r="B17453" t="s">
        <v>48822</v>
      </c>
      <c r="C17453" t="s">
        <v>45871</v>
      </c>
      <c r="D17453">
        <v>208012</v>
      </c>
      <c r="G17453">
        <v>2178882</v>
      </c>
      <c r="H17453">
        <v>1180</v>
      </c>
      <c r="I17453">
        <v>22000</v>
      </c>
      <c r="J17453" s="4">
        <v>44897.145833333336</v>
      </c>
      <c r="K17453" s="4">
        <v>44902.25</v>
      </c>
      <c r="L17453" s="4">
        <v>44902.270833333336</v>
      </c>
      <c r="M17453" t="s">
        <v>48823</v>
      </c>
      <c r="N17453" s="3" t="s">
        <v>17</v>
      </c>
      <c r="P17453" t="s">
        <v>16</v>
      </c>
    </row>
    <row r="17454" spans="1:16" x14ac:dyDescent="0.25">
      <c r="A17454" t="s">
        <v>48824</v>
      </c>
      <c r="B17454" t="s">
        <v>48825</v>
      </c>
      <c r="C17454" t="s">
        <v>45871</v>
      </c>
      <c r="D17454">
        <v>200000</v>
      </c>
      <c r="G17454">
        <v>251600</v>
      </c>
      <c r="H17454">
        <v>590</v>
      </c>
      <c r="I17454">
        <v>2600</v>
      </c>
      <c r="J17454" s="4">
        <v>45014.458333333336</v>
      </c>
      <c r="K17454" s="4">
        <v>45022.5</v>
      </c>
      <c r="L17454" s="4">
        <v>45022.125</v>
      </c>
      <c r="M17454" t="s">
        <v>48826</v>
      </c>
      <c r="N17454" s="3" t="s">
        <v>17</v>
      </c>
      <c r="P17454" t="s">
        <v>16</v>
      </c>
    </row>
    <row r="17455" spans="1:16" x14ac:dyDescent="0.25">
      <c r="A17455" t="s">
        <v>48827</v>
      </c>
      <c r="B17455" t="s">
        <v>48828</v>
      </c>
      <c r="C17455" t="s">
        <v>45871</v>
      </c>
      <c r="D17455">
        <v>208012</v>
      </c>
      <c r="G17455">
        <v>1584578</v>
      </c>
      <c r="H17455" s="6">
        <v>1180</v>
      </c>
      <c r="I17455" s="6">
        <v>16000</v>
      </c>
      <c r="J17455" s="4">
        <v>44902.5</v>
      </c>
      <c r="K17455" s="4">
        <v>44907.125</v>
      </c>
      <c r="L17455" s="4">
        <v>44907.145833333336</v>
      </c>
      <c r="M17455" t="s">
        <v>48829</v>
      </c>
      <c r="N17455" s="3" t="s">
        <v>17</v>
      </c>
      <c r="P17455" t="s">
        <v>16</v>
      </c>
    </row>
    <row r="17456" spans="1:16" x14ac:dyDescent="0.25">
      <c r="A17456" t="s">
        <v>48830</v>
      </c>
      <c r="B17456" t="s">
        <v>48831</v>
      </c>
      <c r="C17456" t="s">
        <v>45871</v>
      </c>
      <c r="D17456">
        <v>208012</v>
      </c>
      <c r="G17456">
        <v>3991200</v>
      </c>
      <c r="H17456">
        <v>1770</v>
      </c>
      <c r="I17456">
        <v>40000</v>
      </c>
      <c r="J17456" s="4">
        <v>44974.083333333336</v>
      </c>
      <c r="K17456" s="4">
        <v>44979.125</v>
      </c>
      <c r="L17456" s="4">
        <v>44979.145833333336</v>
      </c>
      <c r="M17456" t="s">
        <v>48832</v>
      </c>
      <c r="N17456" s="3" t="s">
        <v>17</v>
      </c>
      <c r="P17456" t="s">
        <v>16</v>
      </c>
    </row>
    <row r="17457" spans="1:16" x14ac:dyDescent="0.25">
      <c r="A17457" t="s">
        <v>48833</v>
      </c>
      <c r="B17457" t="s">
        <v>48834</v>
      </c>
      <c r="C17457" t="s">
        <v>45871</v>
      </c>
      <c r="D17457">
        <v>208012</v>
      </c>
      <c r="G17457">
        <v>4434745</v>
      </c>
      <c r="H17457">
        <v>1770</v>
      </c>
      <c r="I17457">
        <v>45000</v>
      </c>
      <c r="J17457" s="4">
        <v>44989.194444444445</v>
      </c>
      <c r="K17457" s="4">
        <v>44999.125</v>
      </c>
      <c r="L17457" s="4">
        <v>44999.145833333336</v>
      </c>
      <c r="M17457" t="s">
        <v>48835</v>
      </c>
      <c r="N17457" s="3" t="s">
        <v>17</v>
      </c>
      <c r="P17457" t="s">
        <v>16</v>
      </c>
    </row>
    <row r="17458" spans="1:16" x14ac:dyDescent="0.25">
      <c r="A17458" t="s">
        <v>48836</v>
      </c>
      <c r="B17458" t="s">
        <v>48837</v>
      </c>
      <c r="C17458" t="s">
        <v>45871</v>
      </c>
      <c r="D17458">
        <v>208012</v>
      </c>
      <c r="G17458">
        <v>1991351</v>
      </c>
      <c r="H17458">
        <v>1180</v>
      </c>
      <c r="I17458">
        <v>20000</v>
      </c>
      <c r="J17458" s="4">
        <v>44989.166666666664</v>
      </c>
      <c r="K17458" s="4">
        <v>44999.125</v>
      </c>
      <c r="L17458" s="4">
        <v>44999.125</v>
      </c>
      <c r="M17458" t="s">
        <v>48838</v>
      </c>
      <c r="N17458" s="3" t="s">
        <v>17</v>
      </c>
      <c r="P17458" t="s">
        <v>16</v>
      </c>
    </row>
    <row r="17459" spans="1:16" x14ac:dyDescent="0.25">
      <c r="A17459" t="s">
        <v>48839</v>
      </c>
      <c r="B17459" t="s">
        <v>48840</v>
      </c>
      <c r="C17459" t="s">
        <v>45871</v>
      </c>
      <c r="D17459">
        <v>208012</v>
      </c>
      <c r="G17459">
        <v>2862122</v>
      </c>
      <c r="H17459">
        <v>1770</v>
      </c>
      <c r="I17459">
        <v>30000</v>
      </c>
      <c r="J17459" s="4">
        <v>44989.208333333336</v>
      </c>
      <c r="K17459" s="4">
        <v>44999.125</v>
      </c>
      <c r="L17459" s="4">
        <v>44999.145833333336</v>
      </c>
      <c r="M17459" t="s">
        <v>48841</v>
      </c>
      <c r="N17459" s="3" t="s">
        <v>17</v>
      </c>
      <c r="P17459" t="s">
        <v>16</v>
      </c>
    </row>
    <row r="17460" spans="1:16" x14ac:dyDescent="0.25">
      <c r="A17460" t="s">
        <v>48842</v>
      </c>
      <c r="B17460" t="s">
        <v>48843</v>
      </c>
      <c r="C17460" t="s">
        <v>45871</v>
      </c>
      <c r="D17460">
        <v>208012</v>
      </c>
      <c r="G17460">
        <v>700625</v>
      </c>
      <c r="H17460">
        <v>590</v>
      </c>
      <c r="I17460">
        <v>7100</v>
      </c>
      <c r="J17460" s="4">
        <v>44989.166666666664</v>
      </c>
      <c r="K17460" s="4">
        <v>44999.125</v>
      </c>
      <c r="L17460" s="4">
        <v>44999.145833333336</v>
      </c>
      <c r="M17460" t="s">
        <v>48844</v>
      </c>
      <c r="N17460" s="3" t="s">
        <v>17</v>
      </c>
      <c r="P17460" t="s">
        <v>16</v>
      </c>
    </row>
    <row r="17461" spans="1:16" x14ac:dyDescent="0.25">
      <c r="A17461" t="s">
        <v>48845</v>
      </c>
      <c r="B17461" t="s">
        <v>48846</v>
      </c>
      <c r="C17461" t="s">
        <v>45871</v>
      </c>
      <c r="D17461">
        <v>208012</v>
      </c>
      <c r="G17461">
        <v>4609879</v>
      </c>
      <c r="H17461">
        <v>1770</v>
      </c>
      <c r="I17461">
        <v>47000</v>
      </c>
      <c r="J17461" s="4">
        <v>45093.479166666664</v>
      </c>
      <c r="K17461" s="4">
        <v>45096.125</v>
      </c>
      <c r="L17461" s="4">
        <v>45096.145833333336</v>
      </c>
      <c r="M17461" t="s">
        <v>48847</v>
      </c>
      <c r="N17461" s="3" t="s">
        <v>17</v>
      </c>
      <c r="P17461" t="s">
        <v>16</v>
      </c>
    </row>
    <row r="17462" spans="1:16" x14ac:dyDescent="0.25">
      <c r="A17462" t="s">
        <v>48848</v>
      </c>
      <c r="B17462" t="s">
        <v>48849</v>
      </c>
      <c r="C17462" t="s">
        <v>45871</v>
      </c>
      <c r="D17462">
        <v>208012</v>
      </c>
      <c r="G17462">
        <v>4518739</v>
      </c>
      <c r="H17462">
        <v>1770</v>
      </c>
      <c r="I17462">
        <v>46000</v>
      </c>
      <c r="J17462" s="4">
        <v>45023.21875</v>
      </c>
      <c r="K17462" s="4">
        <v>45029.125</v>
      </c>
      <c r="L17462" s="4">
        <v>45029.145833333336</v>
      </c>
      <c r="M17462" t="s">
        <v>48850</v>
      </c>
      <c r="N17462" s="3" t="s">
        <v>17</v>
      </c>
      <c r="P17462" t="s">
        <v>16</v>
      </c>
    </row>
    <row r="17463" spans="1:16" x14ac:dyDescent="0.25">
      <c r="A17463" t="s">
        <v>48851</v>
      </c>
      <c r="B17463" t="s">
        <v>48852</v>
      </c>
      <c r="C17463" t="s">
        <v>45871</v>
      </c>
      <c r="D17463">
        <v>208012</v>
      </c>
      <c r="G17463">
        <v>456423</v>
      </c>
      <c r="H17463">
        <v>590</v>
      </c>
      <c r="I17463">
        <v>5000</v>
      </c>
      <c r="J17463" s="4">
        <v>45091.5</v>
      </c>
      <c r="K17463" s="4">
        <v>45096.083333333336</v>
      </c>
      <c r="L17463" s="4">
        <v>45096.145833333336</v>
      </c>
      <c r="M17463" t="s">
        <v>48853</v>
      </c>
      <c r="N17463" s="3" t="s">
        <v>17</v>
      </c>
      <c r="P17463" t="s">
        <v>16</v>
      </c>
    </row>
    <row r="17464" spans="1:16" x14ac:dyDescent="0.25">
      <c r="A17464" t="s">
        <v>48854</v>
      </c>
      <c r="B17464" t="s">
        <v>48855</v>
      </c>
      <c r="C17464" t="s">
        <v>45871</v>
      </c>
      <c r="D17464">
        <v>208012</v>
      </c>
      <c r="G17464">
        <v>965464</v>
      </c>
      <c r="H17464">
        <v>590</v>
      </c>
      <c r="I17464">
        <v>10000</v>
      </c>
      <c r="J17464" s="4">
        <v>45024.048611111109</v>
      </c>
      <c r="K17464" s="4">
        <v>45029.125</v>
      </c>
      <c r="L17464" s="4">
        <v>45029.145833333336</v>
      </c>
      <c r="M17464" t="s">
        <v>48856</v>
      </c>
      <c r="N17464" s="3" t="s">
        <v>17</v>
      </c>
      <c r="P17464" t="s">
        <v>16</v>
      </c>
    </row>
    <row r="17465" spans="1:16" x14ac:dyDescent="0.25">
      <c r="A17465" t="s">
        <v>48854</v>
      </c>
      <c r="B17465" t="s">
        <v>48857</v>
      </c>
      <c r="C17465" t="s">
        <v>45871</v>
      </c>
      <c r="D17465">
        <v>208012</v>
      </c>
      <c r="G17465">
        <v>965464</v>
      </c>
      <c r="H17465">
        <v>590</v>
      </c>
      <c r="I17465">
        <v>10000</v>
      </c>
      <c r="J17465" s="4">
        <v>45064.125</v>
      </c>
      <c r="K17465" s="4">
        <v>45075.083333333336</v>
      </c>
      <c r="L17465" s="4">
        <v>45075.104166666664</v>
      </c>
      <c r="M17465" t="s">
        <v>48858</v>
      </c>
      <c r="N17465" s="3" t="s">
        <v>17</v>
      </c>
      <c r="P17465" t="s">
        <v>16</v>
      </c>
    </row>
    <row r="17466" spans="1:16" x14ac:dyDescent="0.25">
      <c r="A17466" t="s">
        <v>48859</v>
      </c>
      <c r="B17466" t="s">
        <v>48860</v>
      </c>
      <c r="C17466" t="s">
        <v>45871</v>
      </c>
      <c r="D17466">
        <v>208012</v>
      </c>
      <c r="G17466">
        <v>1943178</v>
      </c>
      <c r="H17466">
        <v>1180</v>
      </c>
      <c r="I17466">
        <v>20000</v>
      </c>
      <c r="J17466" s="4">
        <v>45091.5</v>
      </c>
      <c r="K17466" s="4">
        <v>45096.083333333336</v>
      </c>
      <c r="L17466" s="4">
        <v>45096.145833333336</v>
      </c>
      <c r="M17466" t="s">
        <v>48861</v>
      </c>
      <c r="N17466" s="3" t="s">
        <v>17</v>
      </c>
      <c r="P17466" t="s">
        <v>16</v>
      </c>
    </row>
    <row r="17467" spans="1:16" x14ac:dyDescent="0.25">
      <c r="A17467" t="s">
        <v>48862</v>
      </c>
      <c r="B17467" t="s">
        <v>48863</v>
      </c>
      <c r="C17467" t="s">
        <v>45871</v>
      </c>
      <c r="D17467">
        <v>208012</v>
      </c>
      <c r="G17467">
        <v>4857945</v>
      </c>
      <c r="H17467">
        <v>1770</v>
      </c>
      <c r="I17467">
        <v>49000</v>
      </c>
      <c r="J17467" s="4">
        <v>45091.5</v>
      </c>
      <c r="K17467" s="4">
        <v>45096.125</v>
      </c>
      <c r="L17467" s="4">
        <v>45096.145833333336</v>
      </c>
      <c r="M17467" t="s">
        <v>48864</v>
      </c>
      <c r="N17467" s="3" t="s">
        <v>17</v>
      </c>
      <c r="P17467" t="s">
        <v>16</v>
      </c>
    </row>
    <row r="17468" spans="1:16" x14ac:dyDescent="0.25">
      <c r="A17468" t="s">
        <v>48865</v>
      </c>
      <c r="B17468" t="s">
        <v>48866</v>
      </c>
      <c r="C17468" t="s">
        <v>45871</v>
      </c>
      <c r="D17468">
        <v>208012</v>
      </c>
      <c r="G17468">
        <v>6141514</v>
      </c>
      <c r="H17468">
        <v>2360</v>
      </c>
      <c r="I17468">
        <v>62000</v>
      </c>
      <c r="J17468" s="4">
        <v>44959.041666666664</v>
      </c>
      <c r="K17468" s="4">
        <v>44971.125</v>
      </c>
      <c r="L17468" s="4">
        <v>44971.145833333336</v>
      </c>
      <c r="M17468" t="s">
        <v>48867</v>
      </c>
      <c r="N17468" s="3" t="s">
        <v>17</v>
      </c>
      <c r="P17468" t="s">
        <v>16</v>
      </c>
    </row>
    <row r="17469" spans="1:16" x14ac:dyDescent="0.25">
      <c r="A17469" t="s">
        <v>48868</v>
      </c>
      <c r="B17469" t="s">
        <v>48869</v>
      </c>
      <c r="C17469" t="s">
        <v>45871</v>
      </c>
      <c r="D17469">
        <v>208012</v>
      </c>
      <c r="G17469">
        <v>682400</v>
      </c>
      <c r="H17469">
        <v>590</v>
      </c>
      <c r="I17469">
        <v>7000</v>
      </c>
      <c r="J17469" s="4">
        <v>45090.5</v>
      </c>
      <c r="K17469" s="4">
        <v>45094.083333333336</v>
      </c>
      <c r="L17469" s="4">
        <v>45094.145833333336</v>
      </c>
      <c r="M17469" t="s">
        <v>48870</v>
      </c>
      <c r="N17469" s="3" t="s">
        <v>17</v>
      </c>
      <c r="P17469" t="s">
        <v>16</v>
      </c>
    </row>
    <row r="17470" spans="1:16" x14ac:dyDescent="0.25">
      <c r="A17470" t="s">
        <v>48871</v>
      </c>
      <c r="B17470" t="s">
        <v>48872</v>
      </c>
      <c r="C17470" t="s">
        <v>45871</v>
      </c>
      <c r="D17470">
        <v>208012</v>
      </c>
      <c r="G17470">
        <v>88729</v>
      </c>
      <c r="H17470">
        <v>590</v>
      </c>
      <c r="I17470">
        <v>900</v>
      </c>
      <c r="J17470" s="4">
        <v>45093.5</v>
      </c>
      <c r="K17470" s="4">
        <v>45096.083333333336</v>
      </c>
      <c r="L17470" s="4">
        <v>45096.145833333336</v>
      </c>
      <c r="M17470" t="s">
        <v>48873</v>
      </c>
      <c r="N17470" s="3" t="s">
        <v>17</v>
      </c>
      <c r="P17470" t="s">
        <v>16</v>
      </c>
    </row>
    <row r="17471" spans="1:16" x14ac:dyDescent="0.25">
      <c r="A17471" t="s">
        <v>48874</v>
      </c>
      <c r="B17471" t="s">
        <v>48875</v>
      </c>
      <c r="C17471" t="s">
        <v>45871</v>
      </c>
      <c r="D17471">
        <v>208012</v>
      </c>
      <c r="G17471">
        <v>1901938</v>
      </c>
      <c r="H17471">
        <v>1180</v>
      </c>
      <c r="I17471">
        <v>20000</v>
      </c>
      <c r="J17471" s="4">
        <v>45090.125</v>
      </c>
      <c r="K17471" s="4">
        <v>45091.125</v>
      </c>
      <c r="L17471" s="4">
        <v>45091.145833333336</v>
      </c>
      <c r="M17471" t="s">
        <v>48876</v>
      </c>
      <c r="N17471" s="3" t="s">
        <v>17</v>
      </c>
      <c r="P17471" t="s">
        <v>16</v>
      </c>
    </row>
    <row r="17472" spans="1:16" x14ac:dyDescent="0.25">
      <c r="A17472" t="s">
        <v>48877</v>
      </c>
      <c r="B17472" t="s">
        <v>48878</v>
      </c>
      <c r="C17472" t="s">
        <v>45871</v>
      </c>
      <c r="D17472">
        <v>208012</v>
      </c>
      <c r="G17472">
        <v>570732</v>
      </c>
      <c r="H17472">
        <v>590</v>
      </c>
      <c r="I17472">
        <v>6000</v>
      </c>
      <c r="J17472" s="4">
        <v>44979.125</v>
      </c>
      <c r="K17472" s="4">
        <v>44984.125</v>
      </c>
      <c r="L17472" s="4">
        <v>44984.145833333336</v>
      </c>
      <c r="M17472" t="s">
        <v>48879</v>
      </c>
      <c r="N17472" s="3" t="s">
        <v>17</v>
      </c>
      <c r="P17472" t="s">
        <v>16</v>
      </c>
    </row>
    <row r="17473" spans="1:16" x14ac:dyDescent="0.25">
      <c r="A17473" t="s">
        <v>48880</v>
      </c>
      <c r="B17473" t="s">
        <v>48881</v>
      </c>
      <c r="C17473" t="s">
        <v>45871</v>
      </c>
      <c r="D17473">
        <v>208012</v>
      </c>
      <c r="G17473">
        <v>951213</v>
      </c>
      <c r="H17473">
        <v>590</v>
      </c>
      <c r="I17473">
        <v>10000</v>
      </c>
      <c r="J17473" s="4">
        <v>45024.041666666664</v>
      </c>
      <c r="K17473" s="4">
        <v>45029.125</v>
      </c>
      <c r="L17473" s="4">
        <v>45029.145833333336</v>
      </c>
      <c r="M17473" t="s">
        <v>48882</v>
      </c>
      <c r="N17473" s="3" t="s">
        <v>17</v>
      </c>
      <c r="P17473" t="s">
        <v>16</v>
      </c>
    </row>
    <row r="17474" spans="1:16" x14ac:dyDescent="0.25">
      <c r="A17474" s="7" t="s">
        <v>48883</v>
      </c>
      <c r="B17474" t="s">
        <v>48884</v>
      </c>
      <c r="C17474" t="s">
        <v>45871</v>
      </c>
      <c r="D17474">
        <v>208012</v>
      </c>
      <c r="G17474">
        <v>1883414</v>
      </c>
      <c r="H17474">
        <v>1180</v>
      </c>
      <c r="I17474">
        <v>19000</v>
      </c>
      <c r="J17474" s="4">
        <v>45070.479166666664</v>
      </c>
      <c r="K17474" s="4">
        <v>45076.125</v>
      </c>
      <c r="L17474" s="4">
        <v>45076.145833333336</v>
      </c>
      <c r="M17474" t="s">
        <v>48885</v>
      </c>
      <c r="N17474" s="3" t="s">
        <v>17</v>
      </c>
      <c r="P17474" t="s">
        <v>16</v>
      </c>
    </row>
    <row r="17475" spans="1:16" x14ac:dyDescent="0.25">
      <c r="A17475" t="s">
        <v>48886</v>
      </c>
      <c r="B17475" t="s">
        <v>48887</v>
      </c>
      <c r="C17475" t="s">
        <v>45871</v>
      </c>
      <c r="D17475">
        <v>208012</v>
      </c>
      <c r="G17475">
        <v>1862144</v>
      </c>
      <c r="H17475">
        <v>1180</v>
      </c>
      <c r="I17475">
        <v>19000</v>
      </c>
      <c r="J17475" s="4">
        <v>44917.0625</v>
      </c>
      <c r="K17475" s="4">
        <v>44922.125</v>
      </c>
      <c r="L17475" s="4">
        <v>44922.145833333336</v>
      </c>
      <c r="M17475" t="s">
        <v>48888</v>
      </c>
      <c r="N17475" s="3" t="s">
        <v>17</v>
      </c>
      <c r="P17475" t="s">
        <v>16</v>
      </c>
    </row>
    <row r="17476" spans="1:16" x14ac:dyDescent="0.25">
      <c r="A17476" t="s">
        <v>48889</v>
      </c>
      <c r="B17476" t="s">
        <v>48890</v>
      </c>
      <c r="C17476" t="s">
        <v>45871</v>
      </c>
      <c r="D17476">
        <v>208012</v>
      </c>
      <c r="G17476">
        <v>2071756</v>
      </c>
      <c r="H17476">
        <v>1180</v>
      </c>
      <c r="I17476">
        <v>21000</v>
      </c>
      <c r="J17476" s="4">
        <v>44917.5</v>
      </c>
      <c r="K17476" s="4">
        <v>44922.125</v>
      </c>
      <c r="L17476" s="4">
        <v>44922.145833333336</v>
      </c>
      <c r="M17476" t="s">
        <v>48891</v>
      </c>
      <c r="N17476" s="3" t="s">
        <v>17</v>
      </c>
      <c r="P17476" t="s">
        <v>16</v>
      </c>
    </row>
    <row r="17477" spans="1:16" x14ac:dyDescent="0.25">
      <c r="A17477" t="s">
        <v>48892</v>
      </c>
      <c r="B17477" t="s">
        <v>48893</v>
      </c>
      <c r="C17477" t="s">
        <v>45871</v>
      </c>
      <c r="D17477">
        <v>208012</v>
      </c>
      <c r="G17477">
        <v>2610312</v>
      </c>
      <c r="H17477">
        <v>1770</v>
      </c>
      <c r="I17477">
        <v>27000</v>
      </c>
      <c r="J17477" s="4">
        <v>44945.041666666664</v>
      </c>
      <c r="K17477" s="4">
        <v>44957.125</v>
      </c>
      <c r="L17477" s="4">
        <v>44957.145833333336</v>
      </c>
      <c r="M17477" t="s">
        <v>48894</v>
      </c>
      <c r="N17477" s="3" t="s">
        <v>17</v>
      </c>
      <c r="P17477" t="s">
        <v>16</v>
      </c>
    </row>
    <row r="17478" spans="1:16" x14ac:dyDescent="0.25">
      <c r="A17478" t="s">
        <v>48895</v>
      </c>
      <c r="B17478" t="s">
        <v>48896</v>
      </c>
      <c r="C17478" t="s">
        <v>45871</v>
      </c>
      <c r="D17478">
        <v>208012</v>
      </c>
      <c r="G17478">
        <v>4698303</v>
      </c>
      <c r="H17478">
        <v>1770</v>
      </c>
      <c r="I17478">
        <v>47000</v>
      </c>
      <c r="J17478" s="4">
        <v>44916.0625</v>
      </c>
      <c r="K17478" s="4">
        <v>44922.125</v>
      </c>
      <c r="L17478" s="4">
        <v>44922.145833333336</v>
      </c>
      <c r="M17478" t="s">
        <v>48897</v>
      </c>
      <c r="N17478" s="3" t="s">
        <v>17</v>
      </c>
      <c r="P17478" t="s">
        <v>16</v>
      </c>
    </row>
    <row r="17479" spans="1:16" x14ac:dyDescent="0.25">
      <c r="A17479" s="7" t="s">
        <v>48898</v>
      </c>
      <c r="B17479" t="s">
        <v>48899</v>
      </c>
      <c r="C17479" t="s">
        <v>45871</v>
      </c>
      <c r="D17479">
        <v>208012</v>
      </c>
      <c r="G17479">
        <v>5650243</v>
      </c>
      <c r="H17479">
        <v>2360</v>
      </c>
      <c r="I17479">
        <v>57000</v>
      </c>
      <c r="J17479" s="4">
        <v>45073.375</v>
      </c>
      <c r="K17479" s="4">
        <v>45079.125</v>
      </c>
      <c r="L17479" s="4">
        <v>45079.145833333336</v>
      </c>
      <c r="M17479" t="s">
        <v>48900</v>
      </c>
      <c r="N17479" s="3" t="s">
        <v>17</v>
      </c>
      <c r="P17479" t="s">
        <v>16</v>
      </c>
    </row>
    <row r="17480" spans="1:16" x14ac:dyDescent="0.25">
      <c r="A17480" s="7" t="s">
        <v>48901</v>
      </c>
      <c r="B17480" t="s">
        <v>48902</v>
      </c>
      <c r="C17480" t="s">
        <v>45871</v>
      </c>
      <c r="D17480">
        <v>208012</v>
      </c>
      <c r="G17480">
        <v>8287024</v>
      </c>
      <c r="H17480">
        <v>2360</v>
      </c>
      <c r="I17480">
        <v>83000</v>
      </c>
      <c r="J17480" s="4">
        <v>45070.5</v>
      </c>
      <c r="K17480" s="4">
        <v>45076.125</v>
      </c>
      <c r="L17480" s="4">
        <v>45076.145833333336</v>
      </c>
      <c r="M17480" t="s">
        <v>48903</v>
      </c>
      <c r="N17480" s="3" t="s">
        <v>17</v>
      </c>
      <c r="P17480" t="s">
        <v>16</v>
      </c>
    </row>
    <row r="17481" spans="1:16" x14ac:dyDescent="0.25">
      <c r="A17481" s="7" t="s">
        <v>48904</v>
      </c>
      <c r="B17481" t="s">
        <v>48905</v>
      </c>
      <c r="C17481" t="s">
        <v>45871</v>
      </c>
      <c r="D17481">
        <v>208012</v>
      </c>
      <c r="G17481">
        <v>10138300</v>
      </c>
      <c r="H17481">
        <v>2392</v>
      </c>
      <c r="I17481">
        <v>102000</v>
      </c>
      <c r="J17481" s="4">
        <v>45073.375</v>
      </c>
      <c r="K17481" s="4">
        <v>45079.125</v>
      </c>
      <c r="L17481" s="4">
        <v>45079.145833333336</v>
      </c>
      <c r="M17481" t="s">
        <v>48906</v>
      </c>
      <c r="N17481" s="3" t="s">
        <v>17</v>
      </c>
      <c r="P17481" t="s">
        <v>16</v>
      </c>
    </row>
    <row r="17482" spans="1:16" x14ac:dyDescent="0.25">
      <c r="A17482" t="s">
        <v>48907</v>
      </c>
      <c r="B17482" t="s">
        <v>48908</v>
      </c>
      <c r="C17482" t="s">
        <v>45871</v>
      </c>
      <c r="D17482">
        <v>208012</v>
      </c>
      <c r="G17482">
        <v>3174362</v>
      </c>
      <c r="H17482">
        <v>1770</v>
      </c>
      <c r="I17482">
        <v>32000</v>
      </c>
      <c r="J17482" s="4">
        <v>45093.465277777781</v>
      </c>
      <c r="K17482" s="4">
        <v>45096.125</v>
      </c>
      <c r="L17482" s="4">
        <v>45096.145833333336</v>
      </c>
      <c r="M17482" t="s">
        <v>48909</v>
      </c>
      <c r="N17482" s="3" t="s">
        <v>17</v>
      </c>
      <c r="P17482" t="s">
        <v>16</v>
      </c>
    </row>
    <row r="17483" spans="1:16" x14ac:dyDescent="0.25">
      <c r="A17483" t="s">
        <v>48910</v>
      </c>
      <c r="B17483" t="s">
        <v>48911</v>
      </c>
      <c r="C17483" t="s">
        <v>45871</v>
      </c>
      <c r="D17483">
        <v>208012</v>
      </c>
      <c r="G17483">
        <v>5814099</v>
      </c>
      <c r="H17483">
        <v>2360</v>
      </c>
      <c r="I17483">
        <v>59000</v>
      </c>
      <c r="J17483" s="4">
        <v>45091.5</v>
      </c>
      <c r="K17483" s="4">
        <v>45096.083333333336</v>
      </c>
      <c r="L17483" s="4">
        <v>45096.125</v>
      </c>
      <c r="M17483" t="s">
        <v>48912</v>
      </c>
      <c r="N17483" s="3" t="s">
        <v>17</v>
      </c>
      <c r="P17483" t="s">
        <v>16</v>
      </c>
    </row>
    <row r="17484" spans="1:16" x14ac:dyDescent="0.25">
      <c r="A17484" t="s">
        <v>48913</v>
      </c>
      <c r="B17484" t="s">
        <v>48914</v>
      </c>
      <c r="C17484" t="s">
        <v>45871</v>
      </c>
      <c r="D17484">
        <v>208012</v>
      </c>
      <c r="G17484">
        <v>327720</v>
      </c>
      <c r="H17484">
        <v>590</v>
      </c>
      <c r="I17484">
        <v>3500</v>
      </c>
      <c r="J17484" s="4">
        <v>45023.236111111109</v>
      </c>
      <c r="K17484" s="4">
        <v>45029.125</v>
      </c>
      <c r="L17484" s="4">
        <v>45029.145833333336</v>
      </c>
      <c r="M17484" t="s">
        <v>48915</v>
      </c>
      <c r="N17484" s="3" t="s">
        <v>17</v>
      </c>
      <c r="P17484" t="s">
        <v>16</v>
      </c>
    </row>
    <row r="17485" spans="1:16" x14ac:dyDescent="0.25">
      <c r="A17485" t="s">
        <v>48916</v>
      </c>
      <c r="B17485" t="s">
        <v>48917</v>
      </c>
      <c r="C17485" t="s">
        <v>45871</v>
      </c>
      <c r="D17485">
        <v>208012</v>
      </c>
      <c r="G17485">
        <v>373800</v>
      </c>
      <c r="H17485">
        <v>590</v>
      </c>
      <c r="I17485">
        <v>4000</v>
      </c>
      <c r="J17485" s="4">
        <v>44996.229166666664</v>
      </c>
      <c r="K17485" s="4">
        <v>45002.125</v>
      </c>
      <c r="L17485" s="4">
        <v>45002.145833333336</v>
      </c>
      <c r="M17485" t="s">
        <v>48918</v>
      </c>
      <c r="N17485" s="3" t="s">
        <v>17</v>
      </c>
      <c r="P17485" t="s">
        <v>16</v>
      </c>
    </row>
    <row r="17486" spans="1:16" x14ac:dyDescent="0.25">
      <c r="A17486" t="s">
        <v>48919</v>
      </c>
      <c r="B17486" t="s">
        <v>48920</v>
      </c>
      <c r="C17486" t="s">
        <v>45871</v>
      </c>
      <c r="D17486">
        <v>208012</v>
      </c>
      <c r="F17486" s="8"/>
      <c r="G17486">
        <v>3456870</v>
      </c>
      <c r="H17486">
        <v>1770</v>
      </c>
      <c r="I17486">
        <v>34600</v>
      </c>
      <c r="J17486" s="4">
        <v>44870.5</v>
      </c>
      <c r="K17486" s="4">
        <v>44877.25</v>
      </c>
      <c r="L17486" s="4">
        <v>44879.145833333336</v>
      </c>
      <c r="M17486" t="s">
        <v>48921</v>
      </c>
      <c r="N17486" s="3" t="s">
        <v>17</v>
      </c>
      <c r="P17486" t="s">
        <v>16</v>
      </c>
    </row>
    <row r="17487" spans="1:16" x14ac:dyDescent="0.25">
      <c r="A17487" t="s">
        <v>48922</v>
      </c>
      <c r="B17487" t="s">
        <v>48923</v>
      </c>
      <c r="C17487" t="s">
        <v>45871</v>
      </c>
      <c r="D17487">
        <v>208012</v>
      </c>
      <c r="G17487">
        <v>1212960</v>
      </c>
      <c r="H17487">
        <v>1180</v>
      </c>
      <c r="I17487">
        <v>12200</v>
      </c>
      <c r="J17487" s="4">
        <v>45020.25</v>
      </c>
      <c r="K17487" s="4">
        <v>45028.25</v>
      </c>
      <c r="L17487" s="4">
        <v>45029.145833333336</v>
      </c>
      <c r="M17487" t="s">
        <v>48924</v>
      </c>
      <c r="N17487" s="3" t="s">
        <v>17</v>
      </c>
      <c r="P17487" t="s">
        <v>16</v>
      </c>
    </row>
    <row r="17488" spans="1:16" x14ac:dyDescent="0.25">
      <c r="A17488" t="s">
        <v>48925</v>
      </c>
      <c r="B17488" t="s">
        <v>48926</v>
      </c>
      <c r="C17488" t="s">
        <v>45871</v>
      </c>
      <c r="D17488">
        <v>208012</v>
      </c>
      <c r="G17488">
        <v>123375</v>
      </c>
      <c r="H17488">
        <v>590</v>
      </c>
      <c r="I17488">
        <v>1250</v>
      </c>
      <c r="J17488" s="4">
        <v>45014.163194444445</v>
      </c>
      <c r="K17488" s="4">
        <v>45020.125</v>
      </c>
      <c r="L17488" s="4">
        <v>45020.145833333336</v>
      </c>
      <c r="M17488" t="s">
        <v>48927</v>
      </c>
      <c r="N17488" s="3" t="s">
        <v>17</v>
      </c>
      <c r="P17488" t="s">
        <v>16</v>
      </c>
    </row>
    <row r="17489" spans="1:16" x14ac:dyDescent="0.25">
      <c r="A17489" t="s">
        <v>48928</v>
      </c>
      <c r="B17489" t="s">
        <v>48929</v>
      </c>
      <c r="C17489" t="s">
        <v>45871</v>
      </c>
      <c r="D17489">
        <v>200000</v>
      </c>
      <c r="G17489">
        <v>2071100</v>
      </c>
      <c r="H17489">
        <v>1180</v>
      </c>
      <c r="I17489">
        <v>20800</v>
      </c>
      <c r="J17489" s="4">
        <v>44982.493055555555</v>
      </c>
      <c r="K17489" s="4">
        <v>44988.25</v>
      </c>
      <c r="L17489" s="4">
        <v>44991.5</v>
      </c>
      <c r="M17489" t="s">
        <v>48930</v>
      </c>
      <c r="N17489" s="3" t="s">
        <v>17</v>
      </c>
      <c r="P17489" t="s">
        <v>16</v>
      </c>
    </row>
    <row r="17490" spans="1:16" x14ac:dyDescent="0.25">
      <c r="A17490" t="s">
        <v>48931</v>
      </c>
      <c r="B17490" t="s">
        <v>48932</v>
      </c>
      <c r="C17490" t="s">
        <v>45871</v>
      </c>
      <c r="D17490">
        <v>208012</v>
      </c>
      <c r="G17490">
        <v>1512340</v>
      </c>
      <c r="H17490">
        <v>1180</v>
      </c>
      <c r="I17490">
        <v>15200</v>
      </c>
      <c r="J17490" s="4">
        <v>45020.25</v>
      </c>
      <c r="K17490" s="4">
        <v>45028.25</v>
      </c>
      <c r="L17490" s="4">
        <v>45029.145833333336</v>
      </c>
      <c r="M17490" t="s">
        <v>48933</v>
      </c>
      <c r="N17490" s="3" t="s">
        <v>17</v>
      </c>
      <c r="P17490" t="s">
        <v>16</v>
      </c>
    </row>
    <row r="17491" spans="1:16" x14ac:dyDescent="0.25">
      <c r="A17491" t="s">
        <v>48934</v>
      </c>
      <c r="B17491" t="s">
        <v>48935</v>
      </c>
      <c r="C17491" t="s">
        <v>45871</v>
      </c>
      <c r="D17491">
        <v>200000</v>
      </c>
      <c r="G17491">
        <v>3440000</v>
      </c>
      <c r="H17491">
        <v>1770</v>
      </c>
      <c r="I17491">
        <v>34400</v>
      </c>
      <c r="J17491" s="4">
        <v>45003.447916666664</v>
      </c>
      <c r="K17491" s="4">
        <v>45010.25</v>
      </c>
      <c r="L17491" s="4">
        <v>45012.145833333336</v>
      </c>
      <c r="M17491" t="s">
        <v>48936</v>
      </c>
      <c r="N17491" s="3" t="s">
        <v>17</v>
      </c>
      <c r="P17491" t="s">
        <v>16</v>
      </c>
    </row>
    <row r="17492" spans="1:16" x14ac:dyDescent="0.25">
      <c r="A17492" t="s">
        <v>48937</v>
      </c>
      <c r="B17492" t="s">
        <v>48938</v>
      </c>
      <c r="C17492" t="s">
        <v>45871</v>
      </c>
      <c r="D17492">
        <v>208012</v>
      </c>
      <c r="G17492">
        <v>1597874</v>
      </c>
      <c r="H17492">
        <v>1180</v>
      </c>
      <c r="I17492">
        <v>16000</v>
      </c>
      <c r="J17492" s="4">
        <v>45064.125</v>
      </c>
      <c r="K17492" s="4">
        <v>45075.083333333336</v>
      </c>
      <c r="L17492" s="4">
        <v>45075.145833333336</v>
      </c>
      <c r="M17492" t="s">
        <v>48939</v>
      </c>
      <c r="N17492" s="3" t="s">
        <v>17</v>
      </c>
      <c r="P17492" t="s">
        <v>16</v>
      </c>
    </row>
    <row r="17493" spans="1:16" x14ac:dyDescent="0.25">
      <c r="A17493" t="s">
        <v>48937</v>
      </c>
      <c r="B17493" t="s">
        <v>48940</v>
      </c>
      <c r="C17493" t="s">
        <v>45871</v>
      </c>
      <c r="D17493">
        <v>208012</v>
      </c>
      <c r="G17493">
        <v>1597874</v>
      </c>
      <c r="H17493">
        <v>1180</v>
      </c>
      <c r="I17493">
        <v>16000</v>
      </c>
      <c r="J17493" s="4">
        <v>45021.125</v>
      </c>
      <c r="K17493" s="4">
        <v>45026.25</v>
      </c>
      <c r="L17493" s="4">
        <v>45027.145833333336</v>
      </c>
      <c r="M17493" t="s">
        <v>48941</v>
      </c>
      <c r="N17493" s="3" t="s">
        <v>17</v>
      </c>
      <c r="P17493" t="s">
        <v>16</v>
      </c>
    </row>
    <row r="17494" spans="1:16" x14ac:dyDescent="0.25">
      <c r="A17494" t="s">
        <v>48942</v>
      </c>
      <c r="B17494" t="s">
        <v>48943</v>
      </c>
      <c r="C17494" t="s">
        <v>45871</v>
      </c>
      <c r="D17494">
        <v>208012</v>
      </c>
      <c r="G17494">
        <v>1769841</v>
      </c>
      <c r="H17494">
        <v>1180</v>
      </c>
      <c r="I17494">
        <v>18000</v>
      </c>
      <c r="J17494" s="4">
        <v>45077.375</v>
      </c>
      <c r="K17494" s="4">
        <v>45113.125</v>
      </c>
      <c r="L17494" s="4">
        <v>45113.145833333336</v>
      </c>
      <c r="M17494" t="s">
        <v>48944</v>
      </c>
      <c r="N17494" s="3" t="s">
        <v>17</v>
      </c>
      <c r="P17494" t="s">
        <v>16</v>
      </c>
    </row>
    <row r="17495" spans="1:16" x14ac:dyDescent="0.25">
      <c r="A17495" t="s">
        <v>48945</v>
      </c>
      <c r="B17495" t="s">
        <v>48946</v>
      </c>
      <c r="C17495" t="s">
        <v>45871</v>
      </c>
      <c r="D17495">
        <v>208012</v>
      </c>
      <c r="G17495">
        <v>1982462</v>
      </c>
      <c r="H17495">
        <v>1180</v>
      </c>
      <c r="I17495">
        <v>20000</v>
      </c>
      <c r="J17495" s="4">
        <v>45077.375</v>
      </c>
      <c r="K17495" s="4">
        <v>45082.125</v>
      </c>
      <c r="L17495" s="4">
        <v>45082.145833333336</v>
      </c>
      <c r="M17495" t="s">
        <v>48947</v>
      </c>
      <c r="N17495" s="3" t="s">
        <v>17</v>
      </c>
      <c r="P17495" t="s">
        <v>16</v>
      </c>
    </row>
    <row r="17496" spans="1:16" x14ac:dyDescent="0.25">
      <c r="A17496" t="s">
        <v>48948</v>
      </c>
      <c r="B17496" t="s">
        <v>48949</v>
      </c>
      <c r="C17496" t="s">
        <v>45871</v>
      </c>
      <c r="D17496">
        <v>200000</v>
      </c>
      <c r="G17496">
        <v>196000</v>
      </c>
      <c r="H17496">
        <v>590</v>
      </c>
      <c r="I17496">
        <v>2000</v>
      </c>
      <c r="J17496" s="4">
        <v>45024.375</v>
      </c>
      <c r="K17496" s="4">
        <v>45033.25</v>
      </c>
      <c r="L17496" s="4">
        <v>45034.145833333336</v>
      </c>
      <c r="M17496" t="s">
        <v>48950</v>
      </c>
      <c r="N17496" s="3" t="s">
        <v>17</v>
      </c>
      <c r="P17496" t="s">
        <v>16</v>
      </c>
    </row>
    <row r="17497" spans="1:16" x14ac:dyDescent="0.25">
      <c r="A17497" t="s">
        <v>48951</v>
      </c>
      <c r="B17497" t="s">
        <v>48952</v>
      </c>
      <c r="C17497" t="s">
        <v>45871</v>
      </c>
      <c r="D17497">
        <v>208012</v>
      </c>
      <c r="G17497">
        <v>1614042</v>
      </c>
      <c r="H17497">
        <v>1180</v>
      </c>
      <c r="I17497">
        <v>17000</v>
      </c>
      <c r="J17497" s="4">
        <v>45077.385416666664</v>
      </c>
      <c r="K17497" s="4">
        <v>45113.083333333336</v>
      </c>
      <c r="L17497" s="4">
        <v>45113.145833333336</v>
      </c>
      <c r="M17497" t="s">
        <v>48953</v>
      </c>
      <c r="N17497" s="3" t="s">
        <v>17</v>
      </c>
      <c r="P17497" t="s">
        <v>16</v>
      </c>
    </row>
    <row r="17498" spans="1:16" x14ac:dyDescent="0.25">
      <c r="A17498" t="s">
        <v>48954</v>
      </c>
      <c r="B17498" t="s">
        <v>48955</v>
      </c>
      <c r="C17498" t="s">
        <v>45871</v>
      </c>
      <c r="D17498">
        <v>200000</v>
      </c>
      <c r="G17498">
        <v>533000</v>
      </c>
      <c r="H17498">
        <v>590</v>
      </c>
      <c r="I17498">
        <v>5400</v>
      </c>
      <c r="J17498" s="4">
        <v>45077.125</v>
      </c>
      <c r="K17498" s="4">
        <v>45082.25</v>
      </c>
      <c r="L17498" s="4">
        <v>45083.145833333336</v>
      </c>
      <c r="M17498" t="s">
        <v>48956</v>
      </c>
      <c r="N17498" s="3" t="s">
        <v>17</v>
      </c>
      <c r="P17498" t="s">
        <v>16</v>
      </c>
    </row>
    <row r="17499" spans="1:16" x14ac:dyDescent="0.25">
      <c r="A17499" t="s">
        <v>48957</v>
      </c>
      <c r="B17499" t="s">
        <v>48958</v>
      </c>
      <c r="C17499" t="s">
        <v>45871</v>
      </c>
      <c r="D17499">
        <v>200000</v>
      </c>
      <c r="G17499">
        <v>4884400</v>
      </c>
      <c r="H17499">
        <v>1770</v>
      </c>
      <c r="I17499">
        <v>48900</v>
      </c>
      <c r="J17499" s="4">
        <v>44972.458333333336</v>
      </c>
      <c r="K17499" s="4">
        <v>44984.25</v>
      </c>
      <c r="L17499" s="4">
        <v>44985.5</v>
      </c>
      <c r="M17499" t="s">
        <v>48959</v>
      </c>
      <c r="N17499" s="3" t="s">
        <v>17</v>
      </c>
      <c r="P17499" t="s">
        <v>16</v>
      </c>
    </row>
    <row r="17500" spans="1:16" x14ac:dyDescent="0.25">
      <c r="A17500" t="s">
        <v>48960</v>
      </c>
      <c r="B17500" t="s">
        <v>48961</v>
      </c>
      <c r="C17500" t="s">
        <v>45871</v>
      </c>
      <c r="D17500">
        <v>200000</v>
      </c>
      <c r="G17500">
        <v>756650</v>
      </c>
      <c r="H17500">
        <v>590</v>
      </c>
      <c r="I17500">
        <v>7600</v>
      </c>
      <c r="J17500" s="4">
        <v>44965.5</v>
      </c>
      <c r="K17500" s="4">
        <v>44972.25</v>
      </c>
      <c r="L17500" s="4">
        <v>44973.5</v>
      </c>
      <c r="M17500" t="s">
        <v>48962</v>
      </c>
      <c r="N17500" s="3" t="s">
        <v>17</v>
      </c>
      <c r="P17500" t="s">
        <v>16</v>
      </c>
    </row>
    <row r="17501" spans="1:16" x14ac:dyDescent="0.25">
      <c r="A17501" t="s">
        <v>48963</v>
      </c>
      <c r="B17501" t="s">
        <v>48964</v>
      </c>
      <c r="C17501" t="s">
        <v>45871</v>
      </c>
      <c r="D17501">
        <v>200000</v>
      </c>
      <c r="G17501">
        <v>755000</v>
      </c>
      <c r="H17501">
        <v>590</v>
      </c>
      <c r="I17501">
        <v>7600</v>
      </c>
      <c r="J17501" s="4">
        <v>45001.166666666664</v>
      </c>
      <c r="K17501" s="4">
        <v>45008.5</v>
      </c>
      <c r="L17501" s="4">
        <v>45008.125</v>
      </c>
      <c r="M17501" t="s">
        <v>48965</v>
      </c>
      <c r="N17501" s="3" t="s">
        <v>17</v>
      </c>
      <c r="P17501" t="s">
        <v>16</v>
      </c>
    </row>
    <row r="17502" spans="1:16" x14ac:dyDescent="0.25">
      <c r="A17502" t="s">
        <v>48966</v>
      </c>
      <c r="B17502" t="s">
        <v>48967</v>
      </c>
      <c r="C17502" t="s">
        <v>45871</v>
      </c>
      <c r="D17502">
        <v>200000</v>
      </c>
      <c r="G17502">
        <v>1298430</v>
      </c>
      <c r="H17502">
        <v>1180</v>
      </c>
      <c r="I17502">
        <v>13000</v>
      </c>
      <c r="J17502" s="4">
        <v>44898.208333333336</v>
      </c>
      <c r="K17502" s="4">
        <v>44905.25</v>
      </c>
      <c r="L17502" s="4">
        <v>44907.145833333336</v>
      </c>
      <c r="M17502" t="s">
        <v>48968</v>
      </c>
      <c r="N17502" s="3" t="s">
        <v>17</v>
      </c>
      <c r="P17502" t="s">
        <v>16</v>
      </c>
    </row>
    <row r="17503" spans="1:16" x14ac:dyDescent="0.25">
      <c r="A17503" t="s">
        <v>48966</v>
      </c>
      <c r="B17503" t="s">
        <v>48967</v>
      </c>
      <c r="C17503" t="s">
        <v>45871</v>
      </c>
      <c r="D17503">
        <v>200000</v>
      </c>
      <c r="G17503">
        <v>1298430</v>
      </c>
      <c r="H17503">
        <v>1180</v>
      </c>
      <c r="I17503">
        <v>13000</v>
      </c>
      <c r="J17503" s="4">
        <v>44898.208333333336</v>
      </c>
      <c r="K17503" s="4">
        <v>44905.25</v>
      </c>
      <c r="L17503" s="4">
        <v>44907.145833333336</v>
      </c>
      <c r="M17503" t="s">
        <v>48968</v>
      </c>
      <c r="N17503" s="3" t="s">
        <v>17</v>
      </c>
      <c r="P17503" t="s">
        <v>16</v>
      </c>
    </row>
    <row r="17504" spans="1:16" x14ac:dyDescent="0.25">
      <c r="A17504" t="s">
        <v>48969</v>
      </c>
      <c r="B17504" t="s">
        <v>48970</v>
      </c>
      <c r="C17504" t="s">
        <v>45871</v>
      </c>
      <c r="D17504">
        <v>208012</v>
      </c>
      <c r="G17504">
        <v>2224157</v>
      </c>
      <c r="H17504">
        <v>1180</v>
      </c>
      <c r="I17504">
        <v>22500</v>
      </c>
      <c r="J17504" s="4">
        <v>45076.166666666664</v>
      </c>
      <c r="K17504" s="4">
        <v>45082.083333333336</v>
      </c>
      <c r="L17504" s="4">
        <v>45082.145833333336</v>
      </c>
      <c r="M17504" t="s">
        <v>48971</v>
      </c>
      <c r="N17504" s="3" t="s">
        <v>17</v>
      </c>
      <c r="P17504" t="s">
        <v>16</v>
      </c>
    </row>
    <row r="17505" spans="1:16" x14ac:dyDescent="0.25">
      <c r="A17505" t="s">
        <v>48972</v>
      </c>
      <c r="B17505" t="s">
        <v>48973</v>
      </c>
      <c r="C17505" t="s">
        <v>45871</v>
      </c>
      <c r="D17505">
        <v>208012</v>
      </c>
      <c r="G17505">
        <v>3435219</v>
      </c>
      <c r="H17505">
        <v>1770</v>
      </c>
      <c r="I17505">
        <v>35000</v>
      </c>
      <c r="J17505" s="4">
        <v>45076.166666666664</v>
      </c>
      <c r="K17505" s="4">
        <v>45082.125</v>
      </c>
      <c r="L17505" s="4">
        <v>45082.145833333336</v>
      </c>
      <c r="M17505" t="s">
        <v>48974</v>
      </c>
      <c r="N17505" s="3" t="s">
        <v>17</v>
      </c>
      <c r="P17505" t="s">
        <v>16</v>
      </c>
    </row>
    <row r="17506" spans="1:16" x14ac:dyDescent="0.25">
      <c r="A17506" t="s">
        <v>48975</v>
      </c>
      <c r="B17506" t="s">
        <v>48976</v>
      </c>
      <c r="C17506" t="s">
        <v>45871</v>
      </c>
      <c r="D17506">
        <v>208012</v>
      </c>
      <c r="G17506">
        <v>2943820</v>
      </c>
      <c r="H17506">
        <v>1770</v>
      </c>
      <c r="I17506">
        <v>30000</v>
      </c>
      <c r="J17506" s="4">
        <v>45076.166666666664</v>
      </c>
      <c r="K17506" s="4">
        <v>45082.125</v>
      </c>
      <c r="L17506" s="4">
        <v>45082.145833333336</v>
      </c>
      <c r="M17506" t="s">
        <v>48977</v>
      </c>
      <c r="N17506" s="3" t="s">
        <v>17</v>
      </c>
      <c r="P17506" t="s">
        <v>16</v>
      </c>
    </row>
    <row r="17507" spans="1:16" x14ac:dyDescent="0.25">
      <c r="A17507" t="s">
        <v>48978</v>
      </c>
      <c r="B17507" t="s">
        <v>48979</v>
      </c>
      <c r="C17507" t="s">
        <v>45871</v>
      </c>
      <c r="D17507">
        <v>200000</v>
      </c>
      <c r="G17507">
        <v>0</v>
      </c>
      <c r="H17507">
        <v>29500</v>
      </c>
      <c r="I17507">
        <v>10000000</v>
      </c>
      <c r="J17507" s="4">
        <v>44898.166666666664</v>
      </c>
      <c r="K17507" s="4">
        <v>44912.25</v>
      </c>
      <c r="L17507" s="4">
        <v>44914.041666666664</v>
      </c>
      <c r="M17507" t="s">
        <v>48980</v>
      </c>
      <c r="N17507" s="3" t="s">
        <v>17</v>
      </c>
      <c r="P17507" t="s">
        <v>16</v>
      </c>
    </row>
    <row r="17508" spans="1:16" x14ac:dyDescent="0.25">
      <c r="A17508" t="s">
        <v>48981</v>
      </c>
      <c r="B17508" t="s">
        <v>48982</v>
      </c>
      <c r="C17508" t="s">
        <v>45871</v>
      </c>
      <c r="D17508">
        <v>200000</v>
      </c>
      <c r="G17508">
        <v>0</v>
      </c>
      <c r="H17508">
        <v>29500</v>
      </c>
      <c r="I17508">
        <v>6000000</v>
      </c>
      <c r="J17508" s="4">
        <v>44957.25</v>
      </c>
      <c r="K17508" s="4">
        <v>44966.25</v>
      </c>
      <c r="L17508" s="4">
        <v>44967.041666666664</v>
      </c>
      <c r="M17508" t="s">
        <v>48983</v>
      </c>
      <c r="N17508" s="3" t="s">
        <v>17</v>
      </c>
      <c r="P17508" t="s">
        <v>16</v>
      </c>
    </row>
    <row r="17509" spans="1:16" x14ac:dyDescent="0.25">
      <c r="A17509" t="s">
        <v>48984</v>
      </c>
      <c r="B17509" t="s">
        <v>48985</v>
      </c>
      <c r="C17509" t="s">
        <v>45871</v>
      </c>
      <c r="D17509">
        <v>200000</v>
      </c>
      <c r="G17509">
        <v>1022889</v>
      </c>
      <c r="H17509">
        <v>1180</v>
      </c>
      <c r="I17509">
        <v>10230</v>
      </c>
      <c r="J17509" s="4">
        <v>44989.208333333336</v>
      </c>
      <c r="K17509" s="4">
        <v>44998.125</v>
      </c>
      <c r="L17509" s="4">
        <v>44998.145833333336</v>
      </c>
      <c r="M17509" t="s">
        <v>48986</v>
      </c>
      <c r="N17509" s="3" t="s">
        <v>17</v>
      </c>
      <c r="P17509" t="s">
        <v>16</v>
      </c>
    </row>
    <row r="17510" spans="1:16" x14ac:dyDescent="0.25">
      <c r="A17510" t="s">
        <v>48987</v>
      </c>
      <c r="B17510" t="s">
        <v>48988</v>
      </c>
      <c r="C17510" t="s">
        <v>45871</v>
      </c>
      <c r="D17510">
        <v>200000</v>
      </c>
      <c r="G17510">
        <v>0</v>
      </c>
      <c r="H17510">
        <v>1770</v>
      </c>
      <c r="I17510">
        <v>122000</v>
      </c>
      <c r="J17510" s="4">
        <v>45083.5</v>
      </c>
      <c r="K17510" s="4">
        <v>45089.083333333336</v>
      </c>
      <c r="L17510" s="4">
        <v>45089.125</v>
      </c>
      <c r="M17510" t="s">
        <v>48989</v>
      </c>
      <c r="N17510" s="3" t="s">
        <v>17</v>
      </c>
      <c r="P17510" t="s">
        <v>16</v>
      </c>
    </row>
    <row r="17511" spans="1:16" x14ac:dyDescent="0.25">
      <c r="A17511" t="s">
        <v>48990</v>
      </c>
      <c r="B17511" t="s">
        <v>48991</v>
      </c>
      <c r="C17511" t="s">
        <v>45871</v>
      </c>
      <c r="D17511">
        <v>247001</v>
      </c>
      <c r="G17511">
        <v>2305084</v>
      </c>
      <c r="H17511">
        <v>1180</v>
      </c>
      <c r="I17511">
        <v>23100</v>
      </c>
      <c r="J17511" s="4">
        <v>44984.083333333336</v>
      </c>
      <c r="K17511" s="4">
        <v>44991.041666666664</v>
      </c>
      <c r="L17511" s="4">
        <v>44991.0625</v>
      </c>
      <c r="M17511" t="s">
        <v>48992</v>
      </c>
      <c r="N17511" s="3" t="s">
        <v>17</v>
      </c>
      <c r="P17511" t="s">
        <v>16</v>
      </c>
    </row>
    <row r="17512" spans="1:16" x14ac:dyDescent="0.25">
      <c r="A17512" t="s">
        <v>48993</v>
      </c>
      <c r="B17512" t="s">
        <v>48994</v>
      </c>
      <c r="C17512" t="s">
        <v>45871</v>
      </c>
      <c r="D17512">
        <v>250001</v>
      </c>
      <c r="G17512">
        <v>4169491</v>
      </c>
      <c r="H17512">
        <v>1770</v>
      </c>
      <c r="I17512">
        <v>41700</v>
      </c>
      <c r="J17512" s="4">
        <v>45007.25</v>
      </c>
      <c r="K17512" s="4">
        <v>45013.041666666664</v>
      </c>
      <c r="L17512" s="4">
        <v>45013.0625</v>
      </c>
      <c r="M17512" t="s">
        <v>48995</v>
      </c>
      <c r="N17512" s="3" t="s">
        <v>17</v>
      </c>
      <c r="P17512" t="s">
        <v>16</v>
      </c>
    </row>
    <row r="17513" spans="1:16" x14ac:dyDescent="0.25">
      <c r="A17513" t="s">
        <v>48996</v>
      </c>
      <c r="B17513" t="s">
        <v>48997</v>
      </c>
      <c r="C17513" t="s">
        <v>45871</v>
      </c>
      <c r="D17513">
        <v>200000</v>
      </c>
      <c r="G17513">
        <v>2232400</v>
      </c>
      <c r="H17513">
        <v>1180</v>
      </c>
      <c r="I17513">
        <v>22400</v>
      </c>
      <c r="J17513" s="4">
        <v>44916.5</v>
      </c>
      <c r="K17513" s="4">
        <v>44922.25</v>
      </c>
      <c r="L17513" s="4">
        <v>44923.145833333336</v>
      </c>
      <c r="M17513" t="s">
        <v>48998</v>
      </c>
      <c r="N17513" s="3" t="s">
        <v>17</v>
      </c>
      <c r="P17513" t="s">
        <v>16</v>
      </c>
    </row>
    <row r="17514" spans="1:16" x14ac:dyDescent="0.25">
      <c r="A17514" t="s">
        <v>48999</v>
      </c>
      <c r="B17514" t="s">
        <v>49000</v>
      </c>
      <c r="C17514" t="s">
        <v>45871</v>
      </c>
      <c r="D17514">
        <v>200000</v>
      </c>
      <c r="G17514">
        <v>6002830</v>
      </c>
      <c r="H17514">
        <v>2360</v>
      </c>
      <c r="I17514">
        <v>60100</v>
      </c>
      <c r="J17514" s="4">
        <v>45024.375</v>
      </c>
      <c r="K17514" s="4">
        <v>45031.25</v>
      </c>
      <c r="L17514" s="4">
        <v>45033.145833333336</v>
      </c>
      <c r="M17514" t="s">
        <v>49001</v>
      </c>
      <c r="N17514" s="3" t="s">
        <v>17</v>
      </c>
      <c r="P17514" t="s">
        <v>16</v>
      </c>
    </row>
    <row r="17515" spans="1:16" x14ac:dyDescent="0.25">
      <c r="A17515" t="s">
        <v>49002</v>
      </c>
      <c r="B17515" t="s">
        <v>49003</v>
      </c>
      <c r="C17515" t="s">
        <v>45871</v>
      </c>
      <c r="D17515">
        <v>208012</v>
      </c>
      <c r="G17515">
        <v>600381</v>
      </c>
      <c r="H17515">
        <v>590</v>
      </c>
      <c r="I17515">
        <v>6500</v>
      </c>
      <c r="J17515" s="4">
        <v>45002.375</v>
      </c>
      <c r="K17515" s="4">
        <v>45007.125</v>
      </c>
      <c r="L17515" s="4">
        <v>45007.145833333336</v>
      </c>
      <c r="M17515" t="s">
        <v>49004</v>
      </c>
      <c r="N17515" s="3" t="s">
        <v>17</v>
      </c>
      <c r="P17515" t="s">
        <v>16</v>
      </c>
    </row>
    <row r="17516" spans="1:16" x14ac:dyDescent="0.25">
      <c r="A17516" t="s">
        <v>49002</v>
      </c>
      <c r="B17516" t="s">
        <v>49005</v>
      </c>
      <c r="C17516" t="s">
        <v>45871</v>
      </c>
      <c r="D17516">
        <v>208012</v>
      </c>
      <c r="G17516">
        <v>600381</v>
      </c>
      <c r="H17516">
        <v>590</v>
      </c>
      <c r="I17516">
        <v>6500</v>
      </c>
      <c r="J17516" s="4">
        <v>45017.194444444445</v>
      </c>
      <c r="K17516" s="4">
        <v>45022.25</v>
      </c>
      <c r="L17516" s="4">
        <v>45022.270833333336</v>
      </c>
      <c r="M17516" t="s">
        <v>49006</v>
      </c>
      <c r="N17516" s="3" t="s">
        <v>17</v>
      </c>
      <c r="P17516" t="s">
        <v>16</v>
      </c>
    </row>
    <row r="17517" spans="1:16" x14ac:dyDescent="0.25">
      <c r="A17517" t="s">
        <v>49007</v>
      </c>
      <c r="B17517" t="s">
        <v>49008</v>
      </c>
      <c r="C17517" t="s">
        <v>45871</v>
      </c>
      <c r="D17517">
        <v>208012</v>
      </c>
      <c r="G17517">
        <v>5325285</v>
      </c>
      <c r="H17517">
        <v>2360</v>
      </c>
      <c r="I17517">
        <v>54000</v>
      </c>
      <c r="J17517" s="4">
        <v>45000.375</v>
      </c>
      <c r="K17517" s="4">
        <v>45006.125</v>
      </c>
      <c r="L17517" s="4">
        <v>45006.145833333336</v>
      </c>
      <c r="M17517" t="s">
        <v>49009</v>
      </c>
      <c r="N17517" s="3" t="s">
        <v>17</v>
      </c>
      <c r="P17517" t="s">
        <v>16</v>
      </c>
    </row>
    <row r="17518" spans="1:16" x14ac:dyDescent="0.25">
      <c r="A17518" t="s">
        <v>49010</v>
      </c>
      <c r="B17518" t="s">
        <v>49011</v>
      </c>
      <c r="C17518" t="s">
        <v>45871</v>
      </c>
      <c r="D17518">
        <v>200000</v>
      </c>
      <c r="G17518">
        <v>662800</v>
      </c>
      <c r="H17518">
        <v>590</v>
      </c>
      <c r="I17518">
        <v>6700</v>
      </c>
      <c r="J17518" s="4">
        <v>44975.416666666664</v>
      </c>
      <c r="K17518" s="4">
        <v>44981.5</v>
      </c>
      <c r="L17518" s="4">
        <v>44981.125</v>
      </c>
      <c r="M17518" t="s">
        <v>49012</v>
      </c>
      <c r="N17518" s="3" t="s">
        <v>17</v>
      </c>
      <c r="P17518" t="s">
        <v>16</v>
      </c>
    </row>
    <row r="17519" spans="1:16" x14ac:dyDescent="0.25">
      <c r="A17519" t="s">
        <v>49013</v>
      </c>
      <c r="B17519" t="s">
        <v>49014</v>
      </c>
      <c r="C17519" t="s">
        <v>45871</v>
      </c>
      <c r="D17519">
        <v>200000</v>
      </c>
      <c r="G17519">
        <v>662800</v>
      </c>
      <c r="H17519">
        <v>590</v>
      </c>
      <c r="I17519">
        <v>6700</v>
      </c>
      <c r="J17519" s="4">
        <v>44924.25</v>
      </c>
      <c r="K17519" s="4">
        <v>44931.25</v>
      </c>
      <c r="L17519" s="4">
        <v>44932.5</v>
      </c>
      <c r="M17519" t="s">
        <v>49015</v>
      </c>
      <c r="N17519" s="3" t="s">
        <v>17</v>
      </c>
      <c r="P17519" t="s">
        <v>16</v>
      </c>
    </row>
    <row r="17520" spans="1:16" x14ac:dyDescent="0.25">
      <c r="A17520" t="s">
        <v>49016</v>
      </c>
      <c r="B17520" t="s">
        <v>49017</v>
      </c>
      <c r="C17520" t="s">
        <v>45871</v>
      </c>
      <c r="D17520">
        <v>200000</v>
      </c>
      <c r="G17520">
        <v>2386200</v>
      </c>
      <c r="H17520">
        <v>1180</v>
      </c>
      <c r="I17520">
        <v>23900</v>
      </c>
      <c r="J17520" s="4">
        <v>44985.458333333336</v>
      </c>
      <c r="K17520" s="4">
        <v>44994.5</v>
      </c>
      <c r="L17520" s="4">
        <v>44994.125</v>
      </c>
      <c r="M17520" t="s">
        <v>49018</v>
      </c>
      <c r="N17520" s="3" t="s">
        <v>17</v>
      </c>
      <c r="P17520" t="s">
        <v>16</v>
      </c>
    </row>
    <row r="17521" spans="1:16" x14ac:dyDescent="0.25">
      <c r="A17521" t="s">
        <v>49019</v>
      </c>
      <c r="B17521" t="s">
        <v>49020</v>
      </c>
      <c r="C17521" t="s">
        <v>45871</v>
      </c>
      <c r="D17521">
        <v>208012</v>
      </c>
      <c r="G17521">
        <v>11897000</v>
      </c>
      <c r="H17521">
        <v>2810</v>
      </c>
      <c r="I17521">
        <v>119000</v>
      </c>
      <c r="J17521" s="4">
        <v>45020.25</v>
      </c>
      <c r="K17521" s="4">
        <v>45028.25</v>
      </c>
      <c r="L17521" s="4">
        <v>45029.145833333336</v>
      </c>
      <c r="M17521" t="s">
        <v>49021</v>
      </c>
      <c r="N17521" s="3" t="s">
        <v>17</v>
      </c>
      <c r="P17521" t="s">
        <v>16</v>
      </c>
    </row>
    <row r="17522" spans="1:16" x14ac:dyDescent="0.25">
      <c r="A17522" t="s">
        <v>49022</v>
      </c>
      <c r="B17522" t="s">
        <v>49023</v>
      </c>
      <c r="C17522" t="s">
        <v>45871</v>
      </c>
      <c r="D17522">
        <v>200000</v>
      </c>
      <c r="G17522">
        <v>2034800</v>
      </c>
      <c r="H17522">
        <v>1180</v>
      </c>
      <c r="I17522">
        <v>20400</v>
      </c>
      <c r="J17522" s="4">
        <v>45020.083333333336</v>
      </c>
      <c r="K17522" s="4">
        <v>45026.5</v>
      </c>
      <c r="L17522" s="4">
        <v>45026.125</v>
      </c>
      <c r="M17522" t="s">
        <v>49024</v>
      </c>
      <c r="N17522" s="3" t="s">
        <v>17</v>
      </c>
      <c r="P17522" t="s">
        <v>16</v>
      </c>
    </row>
    <row r="17523" spans="1:16" x14ac:dyDescent="0.25">
      <c r="A17523" t="s">
        <v>49022</v>
      </c>
      <c r="B17523" t="s">
        <v>49025</v>
      </c>
      <c r="C17523" t="s">
        <v>45871</v>
      </c>
      <c r="D17523">
        <v>200000</v>
      </c>
      <c r="G17523">
        <v>2034800</v>
      </c>
      <c r="H17523">
        <v>1180</v>
      </c>
      <c r="I17523">
        <v>20400</v>
      </c>
      <c r="J17523" s="4">
        <v>45020.083333333336</v>
      </c>
      <c r="K17523" s="4">
        <v>45026.5</v>
      </c>
      <c r="L17523" s="4">
        <v>45026.125</v>
      </c>
      <c r="M17523" t="s">
        <v>49026</v>
      </c>
      <c r="N17523" s="3" t="s">
        <v>17</v>
      </c>
      <c r="P17523" t="s">
        <v>16</v>
      </c>
    </row>
    <row r="17524" spans="1:16" x14ac:dyDescent="0.25">
      <c r="A17524" t="s">
        <v>49027</v>
      </c>
      <c r="B17524" t="s">
        <v>49028</v>
      </c>
      <c r="C17524" t="s">
        <v>45871</v>
      </c>
      <c r="D17524">
        <v>200000</v>
      </c>
      <c r="G17524">
        <v>3458000</v>
      </c>
      <c r="H17524">
        <v>1770</v>
      </c>
      <c r="I17524">
        <v>34600</v>
      </c>
      <c r="J17524" s="4">
        <v>44989.458333333336</v>
      </c>
      <c r="K17524" s="4">
        <v>44995.5</v>
      </c>
      <c r="L17524" s="4">
        <v>44995.125</v>
      </c>
      <c r="M17524" t="s">
        <v>49029</v>
      </c>
      <c r="N17524" s="3" t="s">
        <v>17</v>
      </c>
      <c r="P17524" t="s">
        <v>16</v>
      </c>
    </row>
    <row r="17525" spans="1:16" x14ac:dyDescent="0.25">
      <c r="A17525" t="s">
        <v>49030</v>
      </c>
      <c r="B17525" t="s">
        <v>49031</v>
      </c>
      <c r="C17525" t="s">
        <v>45871</v>
      </c>
      <c r="D17525">
        <v>200000</v>
      </c>
      <c r="G17525">
        <v>6736000</v>
      </c>
      <c r="H17525">
        <v>2360</v>
      </c>
      <c r="I17525">
        <v>67400</v>
      </c>
      <c r="J17525" s="4">
        <v>44989.458333333336</v>
      </c>
      <c r="K17525" s="4">
        <v>44995.5</v>
      </c>
      <c r="L17525" s="4">
        <v>44995.125</v>
      </c>
      <c r="M17525" t="s">
        <v>49032</v>
      </c>
      <c r="N17525" s="3" t="s">
        <v>17</v>
      </c>
      <c r="P17525" t="s">
        <v>16</v>
      </c>
    </row>
    <row r="17526" spans="1:16" x14ac:dyDescent="0.25">
      <c r="A17526" t="s">
        <v>49033</v>
      </c>
      <c r="B17526" t="s">
        <v>49034</v>
      </c>
      <c r="C17526" t="s">
        <v>45871</v>
      </c>
      <c r="D17526">
        <v>203408</v>
      </c>
      <c r="G17526">
        <v>846441</v>
      </c>
      <c r="H17526">
        <v>590</v>
      </c>
      <c r="I17526">
        <v>8500</v>
      </c>
      <c r="J17526" s="4">
        <v>44803.25</v>
      </c>
      <c r="K17526" s="4">
        <v>44813.041666666664</v>
      </c>
      <c r="L17526" s="4">
        <v>44813.0625</v>
      </c>
      <c r="M17526" t="s">
        <v>49035</v>
      </c>
      <c r="N17526" s="3" t="s">
        <v>17</v>
      </c>
      <c r="P17526" t="s">
        <v>16</v>
      </c>
    </row>
    <row r="17527" spans="1:16" x14ac:dyDescent="0.25">
      <c r="A17527" t="s">
        <v>49036</v>
      </c>
      <c r="B17527" t="s">
        <v>49037</v>
      </c>
      <c r="C17527" t="s">
        <v>45871</v>
      </c>
      <c r="D17527">
        <v>200000</v>
      </c>
      <c r="G17527">
        <v>3718000</v>
      </c>
      <c r="H17527">
        <v>1770</v>
      </c>
      <c r="I17527">
        <v>37200</v>
      </c>
      <c r="J17527" s="4">
        <v>44985.166666666664</v>
      </c>
      <c r="K17527" s="4">
        <v>44991.5</v>
      </c>
      <c r="L17527" s="4">
        <v>44991.125</v>
      </c>
      <c r="M17527" t="s">
        <v>49038</v>
      </c>
      <c r="N17527" s="3" t="s">
        <v>17</v>
      </c>
      <c r="P17527" t="s">
        <v>16</v>
      </c>
    </row>
    <row r="17528" spans="1:16" x14ac:dyDescent="0.25">
      <c r="A17528" t="s">
        <v>49039</v>
      </c>
      <c r="B17528" t="s">
        <v>49040</v>
      </c>
      <c r="C17528" t="s">
        <v>45871</v>
      </c>
      <c r="D17528">
        <v>200000</v>
      </c>
      <c r="G17528">
        <v>541700</v>
      </c>
      <c r="H17528">
        <v>590</v>
      </c>
      <c r="I17528">
        <v>5400</v>
      </c>
      <c r="J17528" s="4">
        <v>45006.416666666664</v>
      </c>
      <c r="K17528" s="4">
        <v>45012.083333333336</v>
      </c>
      <c r="L17528" s="4">
        <v>45012.166666666664</v>
      </c>
      <c r="M17528" t="s">
        <v>49041</v>
      </c>
      <c r="N17528" s="3" t="s">
        <v>17</v>
      </c>
      <c r="P17528" t="s">
        <v>16</v>
      </c>
    </row>
    <row r="17529" spans="1:16" x14ac:dyDescent="0.25">
      <c r="A17529" t="s">
        <v>49042</v>
      </c>
      <c r="B17529" t="s">
        <v>49043</v>
      </c>
      <c r="C17529" t="s">
        <v>45871</v>
      </c>
      <c r="D17529">
        <v>200000</v>
      </c>
      <c r="G17529">
        <v>305714</v>
      </c>
      <c r="H17529">
        <v>590</v>
      </c>
      <c r="I17529">
        <v>3100</v>
      </c>
      <c r="J17529" s="4">
        <v>44981.458333333336</v>
      </c>
      <c r="K17529" s="4">
        <v>44988.125</v>
      </c>
      <c r="L17529" s="4">
        <v>44988.145833333336</v>
      </c>
      <c r="M17529" t="s">
        <v>49044</v>
      </c>
      <c r="N17529" s="3" t="s">
        <v>17</v>
      </c>
      <c r="P17529" t="s">
        <v>16</v>
      </c>
    </row>
    <row r="17530" spans="1:16" x14ac:dyDescent="0.25">
      <c r="A17530" t="s">
        <v>49045</v>
      </c>
      <c r="B17530" t="s">
        <v>49046</v>
      </c>
      <c r="C17530" t="s">
        <v>45871</v>
      </c>
      <c r="D17530">
        <v>200000</v>
      </c>
      <c r="G17530">
        <v>441000</v>
      </c>
      <c r="H17530">
        <v>590</v>
      </c>
      <c r="I17530">
        <v>4450</v>
      </c>
      <c r="J17530" s="4">
        <v>44978.25</v>
      </c>
      <c r="K17530" s="4">
        <v>44987.125</v>
      </c>
      <c r="L17530" s="4">
        <v>44987.145833333336</v>
      </c>
      <c r="M17530" t="s">
        <v>49047</v>
      </c>
      <c r="N17530" s="3" t="s">
        <v>17</v>
      </c>
      <c r="P17530" t="s">
        <v>16</v>
      </c>
    </row>
    <row r="17531" spans="1:16" x14ac:dyDescent="0.25">
      <c r="A17531" s="7" t="s">
        <v>49048</v>
      </c>
      <c r="B17531" t="s">
        <v>49049</v>
      </c>
      <c r="C17531" t="s">
        <v>45871</v>
      </c>
      <c r="D17531">
        <v>200000</v>
      </c>
      <c r="G17531">
        <v>189000</v>
      </c>
      <c r="H17531">
        <v>590</v>
      </c>
      <c r="I17531">
        <v>2000</v>
      </c>
      <c r="J17531" s="4">
        <v>45071.395833333336</v>
      </c>
      <c r="K17531" s="4">
        <v>45080.125</v>
      </c>
      <c r="L17531" s="4">
        <v>45080.145833333336</v>
      </c>
      <c r="M17531" t="s">
        <v>49050</v>
      </c>
      <c r="N17531" s="3" t="s">
        <v>17</v>
      </c>
      <c r="P17531" t="s">
        <v>16</v>
      </c>
    </row>
    <row r="17532" spans="1:16" x14ac:dyDescent="0.25">
      <c r="A17532" t="s">
        <v>49051</v>
      </c>
      <c r="B17532" t="s">
        <v>49052</v>
      </c>
      <c r="C17532" t="s">
        <v>45871</v>
      </c>
      <c r="D17532">
        <v>200000</v>
      </c>
      <c r="G17532">
        <v>206400</v>
      </c>
      <c r="H17532">
        <v>590</v>
      </c>
      <c r="I17532">
        <v>2100</v>
      </c>
      <c r="J17532" s="4">
        <v>44978.458333333336</v>
      </c>
      <c r="K17532" s="4">
        <v>44984.125</v>
      </c>
      <c r="L17532" s="4">
        <v>44984.145833333336</v>
      </c>
      <c r="M17532" t="s">
        <v>49053</v>
      </c>
      <c r="N17532" s="3" t="s">
        <v>17</v>
      </c>
      <c r="P17532" t="s">
        <v>16</v>
      </c>
    </row>
    <row r="17533" spans="1:16" x14ac:dyDescent="0.25">
      <c r="A17533" t="s">
        <v>49051</v>
      </c>
      <c r="B17533" t="s">
        <v>49054</v>
      </c>
      <c r="C17533" t="s">
        <v>45871</v>
      </c>
      <c r="D17533">
        <v>200000</v>
      </c>
      <c r="G17533">
        <v>206400</v>
      </c>
      <c r="H17533">
        <v>590</v>
      </c>
      <c r="I17533">
        <v>2100</v>
      </c>
      <c r="J17533" s="4">
        <v>44991.416666666664</v>
      </c>
      <c r="K17533" s="4">
        <v>45000.125</v>
      </c>
      <c r="L17533" s="4">
        <v>45000.145833333336</v>
      </c>
      <c r="M17533" t="s">
        <v>49055</v>
      </c>
      <c r="N17533" s="3" t="s">
        <v>17</v>
      </c>
      <c r="P17533" t="s">
        <v>16</v>
      </c>
    </row>
    <row r="17534" spans="1:16" x14ac:dyDescent="0.25">
      <c r="A17534" t="s">
        <v>49056</v>
      </c>
      <c r="B17534" t="s">
        <v>49057</v>
      </c>
      <c r="C17534" t="s">
        <v>45871</v>
      </c>
      <c r="D17534">
        <v>200000</v>
      </c>
      <c r="G17534">
        <v>2218700</v>
      </c>
      <c r="H17534">
        <v>1180</v>
      </c>
      <c r="I17534">
        <v>22200</v>
      </c>
      <c r="J17534" s="4">
        <v>44928.166666666664</v>
      </c>
      <c r="K17534" s="4">
        <v>44935.083333333336</v>
      </c>
      <c r="L17534" s="4">
        <v>44929.125</v>
      </c>
      <c r="M17534" t="s">
        <v>49058</v>
      </c>
      <c r="N17534" s="3" t="s">
        <v>17</v>
      </c>
      <c r="P17534" t="s">
        <v>16</v>
      </c>
    </row>
    <row r="17535" spans="1:16" x14ac:dyDescent="0.25">
      <c r="A17535" t="s">
        <v>49059</v>
      </c>
      <c r="B17535" t="s">
        <v>49060</v>
      </c>
      <c r="C17535" t="s">
        <v>45871</v>
      </c>
      <c r="D17535">
        <v>250001</v>
      </c>
      <c r="G17535">
        <v>615675</v>
      </c>
      <c r="H17535">
        <v>590</v>
      </c>
      <c r="I17535">
        <v>6200</v>
      </c>
      <c r="J17535" s="4">
        <v>45086.25</v>
      </c>
      <c r="K17535" s="4">
        <v>45091.041666666664</v>
      </c>
      <c r="L17535" s="4">
        <v>45091.0625</v>
      </c>
      <c r="M17535" t="s">
        <v>49061</v>
      </c>
      <c r="N17535" s="3" t="s">
        <v>17</v>
      </c>
      <c r="P17535" t="s">
        <v>16</v>
      </c>
    </row>
    <row r="17536" spans="1:16" x14ac:dyDescent="0.25">
      <c r="A17536" t="s">
        <v>49062</v>
      </c>
      <c r="B17536" t="s">
        <v>49063</v>
      </c>
      <c r="C17536" t="s">
        <v>45871</v>
      </c>
      <c r="D17536">
        <v>202001</v>
      </c>
      <c r="G17536">
        <v>3700000</v>
      </c>
      <c r="H17536">
        <v>1770</v>
      </c>
      <c r="I17536">
        <v>37000</v>
      </c>
      <c r="J17536" s="4">
        <v>44926.166666666664</v>
      </c>
      <c r="K17536" s="4">
        <v>44932.041666666664</v>
      </c>
      <c r="L17536" s="4">
        <v>44932.0625</v>
      </c>
      <c r="M17536" t="s">
        <v>49064</v>
      </c>
      <c r="N17536" s="3" t="s">
        <v>17</v>
      </c>
      <c r="P17536" t="s">
        <v>16</v>
      </c>
    </row>
    <row r="17537" spans="1:16" x14ac:dyDescent="0.25">
      <c r="A17537" t="s">
        <v>49065</v>
      </c>
      <c r="B17537" t="s">
        <v>49066</v>
      </c>
      <c r="C17537" t="s">
        <v>45871</v>
      </c>
      <c r="D17537">
        <v>200000</v>
      </c>
      <c r="G17537">
        <v>68303</v>
      </c>
      <c r="H17537">
        <v>590</v>
      </c>
      <c r="I17537">
        <v>700</v>
      </c>
      <c r="J17537" s="4">
        <v>45078.208333333336</v>
      </c>
      <c r="K17537" s="4">
        <v>45085.125</v>
      </c>
      <c r="L17537" s="4">
        <v>45085.145833333336</v>
      </c>
      <c r="M17537" t="s">
        <v>49067</v>
      </c>
      <c r="N17537" s="3" t="s">
        <v>17</v>
      </c>
      <c r="P17537" t="s">
        <v>16</v>
      </c>
    </row>
    <row r="17538" spans="1:16" x14ac:dyDescent="0.25">
      <c r="A17538" t="s">
        <v>49068</v>
      </c>
      <c r="B17538" t="s">
        <v>49069</v>
      </c>
      <c r="C17538" t="s">
        <v>45871</v>
      </c>
      <c r="D17538">
        <v>200000</v>
      </c>
      <c r="G17538">
        <v>1995370</v>
      </c>
      <c r="H17538">
        <v>1180</v>
      </c>
      <c r="I17538">
        <v>20000</v>
      </c>
      <c r="J17538" s="4">
        <v>44965.458333333336</v>
      </c>
      <c r="K17538" s="4">
        <v>44972.125</v>
      </c>
      <c r="L17538" s="4">
        <v>44972.145833333336</v>
      </c>
      <c r="M17538" t="s">
        <v>49070</v>
      </c>
      <c r="N17538" s="3" t="s">
        <v>17</v>
      </c>
      <c r="P17538" t="s">
        <v>16</v>
      </c>
    </row>
    <row r="17539" spans="1:16" x14ac:dyDescent="0.25">
      <c r="A17539" t="s">
        <v>49071</v>
      </c>
      <c r="B17539" t="s">
        <v>49072</v>
      </c>
      <c r="C17539" t="s">
        <v>45871</v>
      </c>
      <c r="D17539">
        <v>200000</v>
      </c>
      <c r="G17539">
        <v>2142750</v>
      </c>
      <c r="H17539">
        <v>1180</v>
      </c>
      <c r="I17539">
        <v>22000</v>
      </c>
      <c r="J17539" s="4">
        <v>44931.416666666664</v>
      </c>
      <c r="K17539" s="4">
        <v>44937.125</v>
      </c>
      <c r="L17539" s="4">
        <v>44937.145833333336</v>
      </c>
      <c r="M17539" t="s">
        <v>49073</v>
      </c>
      <c r="N17539" s="3" t="s">
        <v>17</v>
      </c>
      <c r="P17539" t="s">
        <v>16</v>
      </c>
    </row>
    <row r="17540" spans="1:16" x14ac:dyDescent="0.25">
      <c r="A17540" t="s">
        <v>49074</v>
      </c>
      <c r="B17540" t="s">
        <v>49075</v>
      </c>
      <c r="C17540" t="s">
        <v>45871</v>
      </c>
      <c r="D17540">
        <v>202001</v>
      </c>
      <c r="G17540">
        <v>4440000</v>
      </c>
      <c r="H17540">
        <v>1770</v>
      </c>
      <c r="I17540">
        <v>44400</v>
      </c>
      <c r="J17540" s="4">
        <v>44926.166666666664</v>
      </c>
      <c r="K17540" s="4">
        <v>44932.041666666664</v>
      </c>
      <c r="L17540" s="4">
        <v>44932.0625</v>
      </c>
      <c r="M17540" t="s">
        <v>49076</v>
      </c>
      <c r="N17540" s="3" t="s">
        <v>17</v>
      </c>
      <c r="P17540" t="s">
        <v>16</v>
      </c>
    </row>
    <row r="17541" spans="1:16" x14ac:dyDescent="0.25">
      <c r="A17541" t="s">
        <v>49077</v>
      </c>
      <c r="B17541" t="s">
        <v>49078</v>
      </c>
      <c r="C17541" t="s">
        <v>45871</v>
      </c>
      <c r="D17541">
        <v>200000</v>
      </c>
      <c r="G17541">
        <v>1135000</v>
      </c>
      <c r="H17541">
        <v>1180</v>
      </c>
      <c r="I17541">
        <v>11350</v>
      </c>
      <c r="J17541" s="4">
        <v>44978.25</v>
      </c>
      <c r="K17541" s="4">
        <v>44987.125</v>
      </c>
      <c r="L17541" s="4">
        <v>44987.145833333336</v>
      </c>
      <c r="M17541" t="s">
        <v>49079</v>
      </c>
      <c r="N17541" s="3" t="s">
        <v>17</v>
      </c>
      <c r="P17541" t="s">
        <v>16</v>
      </c>
    </row>
    <row r="17542" spans="1:16" x14ac:dyDescent="0.25">
      <c r="A17542" t="s">
        <v>49080</v>
      </c>
      <c r="B17542" t="s">
        <v>49081</v>
      </c>
      <c r="C17542" t="s">
        <v>45871</v>
      </c>
      <c r="D17542">
        <v>203131</v>
      </c>
      <c r="G17542">
        <v>6431186</v>
      </c>
      <c r="H17542">
        <v>2360</v>
      </c>
      <c r="I17542">
        <v>64300</v>
      </c>
      <c r="J17542" s="4">
        <v>44925.166666666664</v>
      </c>
      <c r="K17542" s="4">
        <v>44932.041666666664</v>
      </c>
      <c r="L17542" s="4">
        <v>44932.0625</v>
      </c>
      <c r="M17542" t="s">
        <v>49082</v>
      </c>
      <c r="N17542" s="3" t="s">
        <v>17</v>
      </c>
      <c r="P17542" t="s">
        <v>16</v>
      </c>
    </row>
    <row r="17543" spans="1:16" x14ac:dyDescent="0.25">
      <c r="A17543" t="s">
        <v>49083</v>
      </c>
      <c r="B17543" t="s">
        <v>49084</v>
      </c>
      <c r="C17543" t="s">
        <v>45871</v>
      </c>
      <c r="D17543">
        <v>200000</v>
      </c>
      <c r="G17543">
        <v>464800</v>
      </c>
      <c r="H17543">
        <v>590</v>
      </c>
      <c r="I17543">
        <v>4700</v>
      </c>
      <c r="J17543" s="4">
        <v>44978.458333333336</v>
      </c>
      <c r="K17543" s="4">
        <v>44984.125</v>
      </c>
      <c r="L17543" s="4">
        <v>44984.145833333336</v>
      </c>
      <c r="M17543" t="s">
        <v>49085</v>
      </c>
      <c r="N17543" s="3" t="s">
        <v>17</v>
      </c>
      <c r="P17543" t="s">
        <v>16</v>
      </c>
    </row>
    <row r="17544" spans="1:16" x14ac:dyDescent="0.25">
      <c r="A17544" t="s">
        <v>49083</v>
      </c>
      <c r="B17544" t="s">
        <v>49086</v>
      </c>
      <c r="C17544" t="s">
        <v>45871</v>
      </c>
      <c r="D17544">
        <v>200000</v>
      </c>
      <c r="G17544">
        <v>464800</v>
      </c>
      <c r="H17544">
        <v>590</v>
      </c>
      <c r="I17544">
        <v>4700</v>
      </c>
      <c r="J17544" s="4">
        <v>44991.395833333336</v>
      </c>
      <c r="K17544" s="4">
        <v>45000.125</v>
      </c>
      <c r="L17544" s="4">
        <v>45000.145833333336</v>
      </c>
      <c r="M17544" t="s">
        <v>49087</v>
      </c>
      <c r="N17544" s="3" t="s">
        <v>17</v>
      </c>
      <c r="P17544" t="s">
        <v>16</v>
      </c>
    </row>
    <row r="17545" spans="1:16" x14ac:dyDescent="0.25">
      <c r="A17545" t="s">
        <v>49088</v>
      </c>
      <c r="B17545" t="s">
        <v>49089</v>
      </c>
      <c r="C17545" t="s">
        <v>45871</v>
      </c>
      <c r="D17545">
        <v>200000</v>
      </c>
      <c r="G17545">
        <v>1480000</v>
      </c>
      <c r="H17545">
        <v>1180</v>
      </c>
      <c r="I17545">
        <v>14800</v>
      </c>
      <c r="J17545" s="4">
        <v>45009.420138888891</v>
      </c>
      <c r="K17545" s="4">
        <v>45016.125</v>
      </c>
      <c r="L17545" s="4">
        <v>45016.145833333336</v>
      </c>
      <c r="M17545" t="s">
        <v>49090</v>
      </c>
      <c r="N17545" s="3" t="s">
        <v>17</v>
      </c>
      <c r="P17545" t="s">
        <v>16</v>
      </c>
    </row>
    <row r="17546" spans="1:16" x14ac:dyDescent="0.25">
      <c r="A17546" t="s">
        <v>49091</v>
      </c>
      <c r="B17546" t="s">
        <v>49092</v>
      </c>
      <c r="C17546" t="s">
        <v>45871</v>
      </c>
      <c r="D17546">
        <v>250609</v>
      </c>
      <c r="G17546">
        <v>6135593</v>
      </c>
      <c r="H17546">
        <v>2360</v>
      </c>
      <c r="I17546">
        <v>61400</v>
      </c>
      <c r="J17546" s="4">
        <v>45035.208333333336</v>
      </c>
      <c r="K17546" s="4">
        <v>45042.041666666664</v>
      </c>
      <c r="L17546" s="4">
        <v>45042.0625</v>
      </c>
      <c r="M17546" t="s">
        <v>49093</v>
      </c>
      <c r="N17546" s="3" t="s">
        <v>17</v>
      </c>
      <c r="P17546" t="s">
        <v>16</v>
      </c>
    </row>
    <row r="17547" spans="1:16" x14ac:dyDescent="0.25">
      <c r="A17547" t="s">
        <v>49094</v>
      </c>
      <c r="B17547" t="s">
        <v>49095</v>
      </c>
      <c r="C17547" t="s">
        <v>45871</v>
      </c>
      <c r="D17547">
        <v>250609</v>
      </c>
      <c r="G17547">
        <v>6135593</v>
      </c>
      <c r="H17547">
        <v>2360</v>
      </c>
      <c r="I17547">
        <v>61400</v>
      </c>
      <c r="J17547" s="4">
        <v>45035.208333333336</v>
      </c>
      <c r="K17547" s="4">
        <v>45042.041666666664</v>
      </c>
      <c r="L17547" s="4">
        <v>45042.0625</v>
      </c>
      <c r="M17547" t="s">
        <v>49096</v>
      </c>
      <c r="N17547" s="3" t="s">
        <v>17</v>
      </c>
      <c r="P17547" t="s">
        <v>16</v>
      </c>
    </row>
    <row r="17548" spans="1:16" x14ac:dyDescent="0.25">
      <c r="A17548" t="s">
        <v>49097</v>
      </c>
      <c r="B17548" t="s">
        <v>49098</v>
      </c>
      <c r="C17548" t="s">
        <v>45871</v>
      </c>
      <c r="D17548">
        <v>200000</v>
      </c>
      <c r="G17548">
        <v>4285500</v>
      </c>
      <c r="H17548">
        <v>1770</v>
      </c>
      <c r="I17548">
        <v>43000</v>
      </c>
      <c r="J17548" s="4">
        <v>44931.416666666664</v>
      </c>
      <c r="K17548" s="4">
        <v>44937.125</v>
      </c>
      <c r="L17548" s="4">
        <v>44937.145833333336</v>
      </c>
      <c r="M17548" t="s">
        <v>49099</v>
      </c>
      <c r="N17548" s="3" t="s">
        <v>17</v>
      </c>
      <c r="P17548" t="s">
        <v>16</v>
      </c>
    </row>
    <row r="17549" spans="1:16" x14ac:dyDescent="0.25">
      <c r="A17549" t="s">
        <v>49097</v>
      </c>
      <c r="B17549" t="s">
        <v>49100</v>
      </c>
      <c r="C17549" t="s">
        <v>45871</v>
      </c>
      <c r="D17549">
        <v>200000</v>
      </c>
      <c r="G17549">
        <v>4285500</v>
      </c>
      <c r="H17549">
        <v>1770</v>
      </c>
      <c r="I17549">
        <v>43000</v>
      </c>
      <c r="J17549" s="4">
        <v>44931.416666666664</v>
      </c>
      <c r="K17549" s="4">
        <v>44937.125</v>
      </c>
      <c r="L17549" s="4">
        <v>44937.145833333336</v>
      </c>
      <c r="M17549" t="s">
        <v>49101</v>
      </c>
      <c r="N17549" s="3" t="s">
        <v>17</v>
      </c>
      <c r="P17549" t="s">
        <v>16</v>
      </c>
    </row>
    <row r="17550" spans="1:16" x14ac:dyDescent="0.25">
      <c r="A17550" t="s">
        <v>49102</v>
      </c>
      <c r="B17550" t="s">
        <v>49103</v>
      </c>
      <c r="C17550" t="s">
        <v>45871</v>
      </c>
      <c r="D17550">
        <v>208012</v>
      </c>
      <c r="G17550">
        <v>5215100</v>
      </c>
      <c r="H17550">
        <v>2360</v>
      </c>
      <c r="I17550">
        <v>52200</v>
      </c>
      <c r="J17550" s="4">
        <v>45066.288194444445</v>
      </c>
      <c r="K17550" s="4">
        <v>45073.041666666664</v>
      </c>
      <c r="L17550" s="4">
        <v>45073.083333333336</v>
      </c>
      <c r="M17550" t="s">
        <v>49104</v>
      </c>
      <c r="N17550" s="3" t="s">
        <v>17</v>
      </c>
      <c r="P17550" t="s">
        <v>16</v>
      </c>
    </row>
    <row r="17551" spans="1:16" x14ac:dyDescent="0.25">
      <c r="A17551" t="s">
        <v>49105</v>
      </c>
      <c r="B17551" t="s">
        <v>49106</v>
      </c>
      <c r="C17551" t="s">
        <v>45871</v>
      </c>
      <c r="D17551">
        <v>200000</v>
      </c>
      <c r="G17551">
        <v>1368552</v>
      </c>
      <c r="H17551">
        <v>1180</v>
      </c>
      <c r="I17551">
        <v>14000</v>
      </c>
      <c r="J17551" s="4">
        <v>44921.458333333336</v>
      </c>
      <c r="K17551" s="4">
        <v>44926.125</v>
      </c>
      <c r="L17551" s="4">
        <v>44926.145833333336</v>
      </c>
      <c r="M17551" t="s">
        <v>49107</v>
      </c>
      <c r="N17551" s="3" t="s">
        <v>17</v>
      </c>
      <c r="P17551" t="s">
        <v>16</v>
      </c>
    </row>
    <row r="17552" spans="1:16" x14ac:dyDescent="0.25">
      <c r="A17552" t="s">
        <v>49108</v>
      </c>
      <c r="B17552" t="s">
        <v>49109</v>
      </c>
      <c r="C17552" t="s">
        <v>45871</v>
      </c>
      <c r="D17552">
        <v>203001</v>
      </c>
      <c r="G17552">
        <v>88393</v>
      </c>
      <c r="H17552">
        <v>590</v>
      </c>
      <c r="I17552">
        <v>900</v>
      </c>
      <c r="J17552" s="4">
        <v>44978.166666666664</v>
      </c>
      <c r="K17552" s="4">
        <v>44984.041666666664</v>
      </c>
      <c r="L17552" s="4">
        <v>44984.0625</v>
      </c>
      <c r="M17552" t="s">
        <v>49110</v>
      </c>
      <c r="N17552" s="3" t="s">
        <v>17</v>
      </c>
      <c r="P17552" t="s">
        <v>16</v>
      </c>
    </row>
    <row r="17553" spans="1:16" x14ac:dyDescent="0.25">
      <c r="A17553" t="s">
        <v>49108</v>
      </c>
      <c r="B17553" t="s">
        <v>49111</v>
      </c>
      <c r="C17553" t="s">
        <v>45871</v>
      </c>
      <c r="D17553">
        <v>203001</v>
      </c>
      <c r="G17553">
        <v>88393</v>
      </c>
      <c r="H17553">
        <v>590</v>
      </c>
      <c r="I17553">
        <v>900</v>
      </c>
      <c r="J17553" s="4">
        <v>44978.166666666664</v>
      </c>
      <c r="K17553" s="4">
        <v>44984.041666666664</v>
      </c>
      <c r="L17553" s="4">
        <v>44984.0625</v>
      </c>
      <c r="M17553" t="s">
        <v>49112</v>
      </c>
      <c r="N17553" s="3" t="s">
        <v>17</v>
      </c>
      <c r="P17553" t="s">
        <v>16</v>
      </c>
    </row>
    <row r="17554" spans="1:16" x14ac:dyDescent="0.25">
      <c r="A17554" t="s">
        <v>49113</v>
      </c>
      <c r="B17554" t="s">
        <v>49114</v>
      </c>
      <c r="C17554" t="s">
        <v>45871</v>
      </c>
      <c r="D17554">
        <v>250609</v>
      </c>
      <c r="G17554">
        <v>1589018</v>
      </c>
      <c r="H17554">
        <v>1180</v>
      </c>
      <c r="I17554">
        <v>15900</v>
      </c>
      <c r="J17554" s="4">
        <v>45086.25</v>
      </c>
      <c r="K17554" s="4">
        <v>45091.041666666664</v>
      </c>
      <c r="L17554" s="4">
        <v>45091.0625</v>
      </c>
      <c r="M17554" t="s">
        <v>49115</v>
      </c>
      <c r="N17554" s="3" t="s">
        <v>17</v>
      </c>
      <c r="P17554" t="s">
        <v>16</v>
      </c>
    </row>
    <row r="17555" spans="1:16" x14ac:dyDescent="0.25">
      <c r="A17555" t="s">
        <v>49116</v>
      </c>
      <c r="B17555" t="s">
        <v>49117</v>
      </c>
      <c r="C17555" t="s">
        <v>45871</v>
      </c>
      <c r="D17555">
        <v>200000</v>
      </c>
      <c r="G17555">
        <v>2400000</v>
      </c>
      <c r="H17555">
        <v>1770</v>
      </c>
      <c r="I17555">
        <v>24000</v>
      </c>
      <c r="J17555" s="4">
        <v>45023.5</v>
      </c>
      <c r="K17555" s="4">
        <v>45029.041666666664</v>
      </c>
      <c r="L17555" s="4">
        <v>45029.083333333336</v>
      </c>
      <c r="M17555" t="s">
        <v>49118</v>
      </c>
      <c r="N17555" s="3" t="s">
        <v>17</v>
      </c>
      <c r="P17555" t="s">
        <v>16</v>
      </c>
    </row>
    <row r="17556" spans="1:16" x14ac:dyDescent="0.25">
      <c r="A17556" t="s">
        <v>49119</v>
      </c>
      <c r="B17556" t="s">
        <v>49120</v>
      </c>
      <c r="C17556" t="s">
        <v>45871</v>
      </c>
      <c r="D17556">
        <v>200000</v>
      </c>
      <c r="G17556">
        <v>3317000</v>
      </c>
      <c r="H17556">
        <v>1770</v>
      </c>
      <c r="I17556">
        <v>33200</v>
      </c>
      <c r="J17556" s="4">
        <v>44971.416666666664</v>
      </c>
      <c r="K17556" s="4">
        <v>44979.125</v>
      </c>
      <c r="L17556" s="4">
        <v>44979.145833333336</v>
      </c>
      <c r="M17556" t="s">
        <v>49121</v>
      </c>
      <c r="N17556" s="3" t="s">
        <v>17</v>
      </c>
      <c r="P17556" t="s">
        <v>16</v>
      </c>
    </row>
    <row r="17557" spans="1:16" x14ac:dyDescent="0.25">
      <c r="A17557" t="s">
        <v>49122</v>
      </c>
      <c r="B17557" t="s">
        <v>49123</v>
      </c>
      <c r="C17557" t="s">
        <v>45871</v>
      </c>
      <c r="D17557">
        <v>200000</v>
      </c>
      <c r="G17557">
        <v>1932300</v>
      </c>
      <c r="H17557">
        <v>1180</v>
      </c>
      <c r="I17557">
        <v>19500</v>
      </c>
      <c r="J17557" s="4">
        <v>44923.25</v>
      </c>
      <c r="K17557" s="4">
        <v>44930.125</v>
      </c>
      <c r="L17557" s="4">
        <v>44930.145833333336</v>
      </c>
      <c r="M17557" t="s">
        <v>49124</v>
      </c>
      <c r="N17557" s="3" t="s">
        <v>17</v>
      </c>
      <c r="P17557" t="s">
        <v>16</v>
      </c>
    </row>
    <row r="17558" spans="1:16" x14ac:dyDescent="0.25">
      <c r="A17558" t="s">
        <v>49125</v>
      </c>
      <c r="B17558" t="s">
        <v>49126</v>
      </c>
      <c r="C17558" t="s">
        <v>45871</v>
      </c>
      <c r="D17558">
        <v>200000</v>
      </c>
      <c r="G17558">
        <v>592000</v>
      </c>
      <c r="H17558">
        <v>590</v>
      </c>
      <c r="I17558">
        <v>6000</v>
      </c>
      <c r="J17558" s="4">
        <v>44893.375</v>
      </c>
      <c r="K17558" s="4">
        <v>44898.125</v>
      </c>
      <c r="L17558" s="4">
        <v>44898.145833333336</v>
      </c>
      <c r="M17558" t="s">
        <v>49127</v>
      </c>
      <c r="N17558" s="3" t="s">
        <v>17</v>
      </c>
      <c r="P17558" t="s">
        <v>16</v>
      </c>
    </row>
    <row r="17559" spans="1:16" x14ac:dyDescent="0.25">
      <c r="A17559" t="s">
        <v>49125</v>
      </c>
      <c r="B17559" t="s">
        <v>49126</v>
      </c>
      <c r="C17559" t="s">
        <v>45871</v>
      </c>
      <c r="D17559">
        <v>200000</v>
      </c>
      <c r="G17559">
        <v>592000</v>
      </c>
      <c r="H17559">
        <v>590</v>
      </c>
      <c r="I17559">
        <v>6000</v>
      </c>
      <c r="J17559" s="4">
        <v>44893.375</v>
      </c>
      <c r="K17559" s="4">
        <v>44898.125</v>
      </c>
      <c r="L17559" s="4">
        <v>44898.145833333336</v>
      </c>
      <c r="M17559" t="s">
        <v>49127</v>
      </c>
      <c r="N17559" s="3" t="s">
        <v>17</v>
      </c>
      <c r="P17559" t="s">
        <v>16</v>
      </c>
    </row>
    <row r="17560" spans="1:16" x14ac:dyDescent="0.25">
      <c r="A17560" t="s">
        <v>49128</v>
      </c>
      <c r="B17560" t="s">
        <v>49129</v>
      </c>
      <c r="C17560" t="s">
        <v>45871</v>
      </c>
      <c r="D17560">
        <v>200000</v>
      </c>
      <c r="G17560">
        <v>3000000</v>
      </c>
      <c r="H17560">
        <v>1770</v>
      </c>
      <c r="I17560">
        <v>30000</v>
      </c>
      <c r="J17560" s="4">
        <v>44991.416666666664</v>
      </c>
      <c r="K17560" s="4">
        <v>45000.125</v>
      </c>
      <c r="L17560" s="4">
        <v>45000.145833333336</v>
      </c>
      <c r="M17560" t="s">
        <v>49130</v>
      </c>
      <c r="N17560" s="3" t="s">
        <v>17</v>
      </c>
      <c r="P17560" t="s">
        <v>16</v>
      </c>
    </row>
    <row r="17561" spans="1:16" x14ac:dyDescent="0.25">
      <c r="A17561" t="s">
        <v>49131</v>
      </c>
      <c r="B17561" t="s">
        <v>49132</v>
      </c>
      <c r="C17561" t="s">
        <v>45871</v>
      </c>
      <c r="D17561">
        <v>245101</v>
      </c>
      <c r="G17561">
        <v>3232203</v>
      </c>
      <c r="H17561">
        <v>1770</v>
      </c>
      <c r="I17561">
        <v>32400</v>
      </c>
      <c r="J17561" s="4">
        <v>44978.166666666664</v>
      </c>
      <c r="K17561" s="4">
        <v>44984.041666666664</v>
      </c>
      <c r="L17561" s="4">
        <v>44984.0625</v>
      </c>
      <c r="M17561" t="s">
        <v>49133</v>
      </c>
      <c r="N17561" s="3" t="s">
        <v>17</v>
      </c>
      <c r="P17561" t="s">
        <v>16</v>
      </c>
    </row>
    <row r="17562" spans="1:16" x14ac:dyDescent="0.25">
      <c r="A17562" t="s">
        <v>49134</v>
      </c>
      <c r="B17562" t="s">
        <v>49135</v>
      </c>
      <c r="C17562" t="s">
        <v>45871</v>
      </c>
      <c r="D17562">
        <v>200000</v>
      </c>
      <c r="G17562">
        <v>373200</v>
      </c>
      <c r="H17562">
        <v>590</v>
      </c>
      <c r="I17562">
        <v>3800</v>
      </c>
      <c r="J17562" s="4">
        <v>45009.458333333336</v>
      </c>
      <c r="K17562" s="4">
        <v>45016.125</v>
      </c>
      <c r="L17562" s="4">
        <v>45016.145833333336</v>
      </c>
      <c r="M17562" t="s">
        <v>49136</v>
      </c>
      <c r="N17562" s="3" t="s">
        <v>17</v>
      </c>
      <c r="P17562" t="s">
        <v>16</v>
      </c>
    </row>
    <row r="17563" spans="1:16" x14ac:dyDescent="0.25">
      <c r="A17563" t="s">
        <v>49134</v>
      </c>
      <c r="B17563" t="s">
        <v>49137</v>
      </c>
      <c r="C17563" t="s">
        <v>45871</v>
      </c>
      <c r="D17563">
        <v>200000</v>
      </c>
      <c r="G17563">
        <v>373200</v>
      </c>
      <c r="H17563">
        <v>590</v>
      </c>
      <c r="I17563">
        <v>3800</v>
      </c>
      <c r="J17563" s="4">
        <v>45009.458333333336</v>
      </c>
      <c r="K17563" s="4">
        <v>45016.125</v>
      </c>
      <c r="L17563" s="4">
        <v>45016.145833333336</v>
      </c>
      <c r="M17563" t="s">
        <v>49138</v>
      </c>
      <c r="N17563" s="3" t="s">
        <v>17</v>
      </c>
      <c r="P17563" t="s">
        <v>16</v>
      </c>
    </row>
    <row r="17564" spans="1:16" x14ac:dyDescent="0.25">
      <c r="A17564" t="s">
        <v>49139</v>
      </c>
      <c r="B17564" t="s">
        <v>49140</v>
      </c>
      <c r="C17564" t="s">
        <v>45871</v>
      </c>
      <c r="D17564">
        <v>208012</v>
      </c>
      <c r="G17564">
        <v>3000000</v>
      </c>
      <c r="H17564">
        <v>1770</v>
      </c>
      <c r="I17564">
        <v>30000</v>
      </c>
      <c r="J17564" s="4">
        <v>45066.288194444445</v>
      </c>
      <c r="K17564" s="4">
        <v>45073.041666666664</v>
      </c>
      <c r="L17564" s="4">
        <v>45073.083333333336</v>
      </c>
      <c r="M17564" t="s">
        <v>49141</v>
      </c>
      <c r="N17564" s="3" t="s">
        <v>17</v>
      </c>
      <c r="P17564" t="s">
        <v>16</v>
      </c>
    </row>
    <row r="17565" spans="1:16" x14ac:dyDescent="0.25">
      <c r="A17565" t="s">
        <v>49142</v>
      </c>
      <c r="B17565" t="s">
        <v>49143</v>
      </c>
      <c r="C17565" t="s">
        <v>45871</v>
      </c>
      <c r="D17565">
        <v>208012</v>
      </c>
      <c r="G17565">
        <v>4046680</v>
      </c>
      <c r="H17565">
        <v>1770</v>
      </c>
      <c r="I17565">
        <v>40500</v>
      </c>
      <c r="J17565" s="4">
        <v>45066.277777777781</v>
      </c>
      <c r="K17565" s="4">
        <v>45073.041666666664</v>
      </c>
      <c r="L17565" s="4">
        <v>45073.083333333336</v>
      </c>
      <c r="M17565" t="s">
        <v>49144</v>
      </c>
      <c r="N17565" s="3" t="s">
        <v>17</v>
      </c>
      <c r="P17565" t="s">
        <v>16</v>
      </c>
    </row>
    <row r="17566" spans="1:16" x14ac:dyDescent="0.25">
      <c r="A17566" t="s">
        <v>49145</v>
      </c>
      <c r="B17566" t="s">
        <v>49146</v>
      </c>
      <c r="C17566" t="s">
        <v>45871</v>
      </c>
      <c r="D17566">
        <v>200000</v>
      </c>
      <c r="G17566">
        <v>2034000</v>
      </c>
      <c r="H17566">
        <v>1180</v>
      </c>
      <c r="I17566">
        <v>20500</v>
      </c>
      <c r="J17566" s="4">
        <v>44893.375</v>
      </c>
      <c r="K17566" s="4">
        <v>44898.125</v>
      </c>
      <c r="L17566" s="4">
        <v>44898.145833333336</v>
      </c>
      <c r="M17566" t="s">
        <v>49147</v>
      </c>
      <c r="N17566" s="3" t="s">
        <v>17</v>
      </c>
      <c r="P17566" t="s">
        <v>16</v>
      </c>
    </row>
    <row r="17567" spans="1:16" x14ac:dyDescent="0.25">
      <c r="A17567" t="s">
        <v>49145</v>
      </c>
      <c r="B17567" t="s">
        <v>49148</v>
      </c>
      <c r="C17567" t="s">
        <v>45871</v>
      </c>
      <c r="D17567">
        <v>200000</v>
      </c>
      <c r="G17567">
        <v>2034000</v>
      </c>
      <c r="H17567">
        <v>1180</v>
      </c>
      <c r="I17567">
        <v>20500</v>
      </c>
      <c r="J17567" s="4">
        <v>44893.375</v>
      </c>
      <c r="K17567" s="4">
        <v>44898.125</v>
      </c>
      <c r="L17567" s="4">
        <v>44898.145833333336</v>
      </c>
      <c r="M17567" t="s">
        <v>49149</v>
      </c>
      <c r="N17567" s="3" t="s">
        <v>17</v>
      </c>
      <c r="P17567" t="s">
        <v>16</v>
      </c>
    </row>
    <row r="17568" spans="1:16" x14ac:dyDescent="0.25">
      <c r="A17568" t="s">
        <v>49150</v>
      </c>
      <c r="B17568" t="s">
        <v>49151</v>
      </c>
      <c r="C17568" t="s">
        <v>45871</v>
      </c>
      <c r="D17568">
        <v>200000</v>
      </c>
      <c r="G17568">
        <v>2034000</v>
      </c>
      <c r="H17568">
        <v>1180</v>
      </c>
      <c r="I17568">
        <v>20500</v>
      </c>
      <c r="J17568" s="4">
        <v>44923.25</v>
      </c>
      <c r="K17568" s="4">
        <v>44930.125</v>
      </c>
      <c r="L17568" s="4">
        <v>44930.145833333336</v>
      </c>
      <c r="M17568" t="s">
        <v>49152</v>
      </c>
      <c r="N17568" s="3" t="s">
        <v>17</v>
      </c>
      <c r="P17568" t="s">
        <v>16</v>
      </c>
    </row>
    <row r="17569" spans="1:16" x14ac:dyDescent="0.25">
      <c r="A17569" t="s">
        <v>49150</v>
      </c>
      <c r="B17569" t="s">
        <v>49153</v>
      </c>
      <c r="C17569" t="s">
        <v>45871</v>
      </c>
      <c r="D17569">
        <v>200000</v>
      </c>
      <c r="G17569">
        <v>2034000</v>
      </c>
      <c r="H17569">
        <v>1180</v>
      </c>
      <c r="I17569">
        <v>20500</v>
      </c>
      <c r="J17569" s="4">
        <v>44919.208333333336</v>
      </c>
      <c r="K17569" s="4">
        <v>44926.125</v>
      </c>
      <c r="L17569" s="4">
        <v>44926.145833333336</v>
      </c>
      <c r="M17569" t="s">
        <v>49154</v>
      </c>
      <c r="N17569" s="3" t="s">
        <v>17</v>
      </c>
      <c r="P17569" t="s">
        <v>16</v>
      </c>
    </row>
    <row r="17570" spans="1:16" x14ac:dyDescent="0.25">
      <c r="A17570" t="s">
        <v>49150</v>
      </c>
      <c r="B17570" t="s">
        <v>49155</v>
      </c>
      <c r="C17570" t="s">
        <v>45871</v>
      </c>
      <c r="D17570">
        <v>200000</v>
      </c>
      <c r="G17570">
        <v>2034000</v>
      </c>
      <c r="H17570">
        <v>1180</v>
      </c>
      <c r="I17570">
        <v>20500</v>
      </c>
      <c r="J17570" s="4">
        <v>44919.208333333336</v>
      </c>
      <c r="K17570" s="4">
        <v>44926.125</v>
      </c>
      <c r="L17570" s="4">
        <v>44926.145833333336</v>
      </c>
      <c r="M17570" t="s">
        <v>49156</v>
      </c>
      <c r="N17570" s="3" t="s">
        <v>17</v>
      </c>
      <c r="P17570" t="s">
        <v>16</v>
      </c>
    </row>
    <row r="17571" spans="1:16" x14ac:dyDescent="0.25">
      <c r="A17571" t="s">
        <v>49157</v>
      </c>
      <c r="B17571" t="s">
        <v>49158</v>
      </c>
      <c r="C17571" t="s">
        <v>45871</v>
      </c>
      <c r="D17571">
        <v>200000</v>
      </c>
      <c r="G17571">
        <v>3214000</v>
      </c>
      <c r="H17571">
        <v>1770</v>
      </c>
      <c r="I17571">
        <v>32200</v>
      </c>
      <c r="J17571" s="4">
        <v>44971.416666666664</v>
      </c>
      <c r="K17571" s="4">
        <v>44979.125</v>
      </c>
      <c r="L17571" s="4">
        <v>44979.145833333336</v>
      </c>
      <c r="M17571" t="s">
        <v>49159</v>
      </c>
      <c r="N17571" s="3" t="s">
        <v>17</v>
      </c>
      <c r="P17571" t="s">
        <v>16</v>
      </c>
    </row>
    <row r="17572" spans="1:16" x14ac:dyDescent="0.25">
      <c r="A17572" t="s">
        <v>49160</v>
      </c>
      <c r="B17572" t="s">
        <v>49161</v>
      </c>
      <c r="C17572" t="s">
        <v>45871</v>
      </c>
      <c r="D17572">
        <v>200000</v>
      </c>
      <c r="G17572">
        <v>393214</v>
      </c>
      <c r="H17572">
        <v>590</v>
      </c>
      <c r="I17572">
        <v>4000</v>
      </c>
      <c r="J17572" s="4">
        <v>44970.25</v>
      </c>
      <c r="K17572" s="4">
        <v>44977.125</v>
      </c>
      <c r="L17572" s="4">
        <v>44977.145833333336</v>
      </c>
      <c r="M17572" t="s">
        <v>49162</v>
      </c>
      <c r="N17572" s="3" t="s">
        <v>17</v>
      </c>
      <c r="P17572" t="s">
        <v>16</v>
      </c>
    </row>
    <row r="17573" spans="1:16" x14ac:dyDescent="0.25">
      <c r="A17573" t="s">
        <v>49163</v>
      </c>
      <c r="B17573" t="s">
        <v>49164</v>
      </c>
      <c r="C17573" t="s">
        <v>45871</v>
      </c>
      <c r="D17573">
        <v>200000</v>
      </c>
      <c r="G17573">
        <v>4803000</v>
      </c>
      <c r="H17573">
        <v>1770</v>
      </c>
      <c r="I17573">
        <v>48000</v>
      </c>
      <c r="J17573" s="4">
        <v>45079.458333333336</v>
      </c>
      <c r="K17573" s="4">
        <v>45086.125</v>
      </c>
      <c r="L17573" s="4">
        <v>45086.145833333336</v>
      </c>
      <c r="M17573" t="s">
        <v>49165</v>
      </c>
      <c r="N17573" s="3" t="s">
        <v>17</v>
      </c>
      <c r="P17573" t="s">
        <v>16</v>
      </c>
    </row>
    <row r="17574" spans="1:16" x14ac:dyDescent="0.25">
      <c r="A17574" t="s">
        <v>49166</v>
      </c>
      <c r="B17574" t="s">
        <v>49167</v>
      </c>
      <c r="C17574" t="s">
        <v>45871</v>
      </c>
      <c r="D17574">
        <v>200000</v>
      </c>
      <c r="G17574">
        <v>3652000</v>
      </c>
      <c r="H17574">
        <v>1770</v>
      </c>
      <c r="I17574">
        <v>36600</v>
      </c>
      <c r="J17574" s="4">
        <v>44971.416666666664</v>
      </c>
      <c r="K17574" s="4">
        <v>44979.125</v>
      </c>
      <c r="L17574" s="4">
        <v>44979.145833333336</v>
      </c>
      <c r="M17574" t="s">
        <v>49168</v>
      </c>
      <c r="N17574" s="3" t="s">
        <v>17</v>
      </c>
      <c r="P17574" t="s">
        <v>16</v>
      </c>
    </row>
    <row r="17575" spans="1:16" x14ac:dyDescent="0.25">
      <c r="A17575" t="s">
        <v>49169</v>
      </c>
      <c r="B17575" t="s">
        <v>49170</v>
      </c>
      <c r="C17575" t="s">
        <v>45871</v>
      </c>
      <c r="D17575">
        <v>200000</v>
      </c>
      <c r="G17575">
        <v>2748125</v>
      </c>
      <c r="H17575">
        <v>1770</v>
      </c>
      <c r="I17575">
        <v>27500</v>
      </c>
      <c r="J17575" s="4">
        <v>45003.208333333336</v>
      </c>
      <c r="K17575" s="4">
        <v>45009.125</v>
      </c>
      <c r="L17575" s="4">
        <v>45009.145833333336</v>
      </c>
      <c r="M17575" t="s">
        <v>49171</v>
      </c>
      <c r="N17575" s="3" t="s">
        <v>17</v>
      </c>
      <c r="P17575" t="s">
        <v>16</v>
      </c>
    </row>
    <row r="17576" spans="1:16" x14ac:dyDescent="0.25">
      <c r="A17576" t="s">
        <v>49172</v>
      </c>
      <c r="B17576" t="s">
        <v>49173</v>
      </c>
      <c r="C17576" t="s">
        <v>45871</v>
      </c>
      <c r="D17576">
        <v>200000</v>
      </c>
      <c r="G17576">
        <v>3900000</v>
      </c>
      <c r="H17576">
        <v>1770</v>
      </c>
      <c r="I17576">
        <v>39000</v>
      </c>
      <c r="J17576" s="4">
        <v>44940.474305555559</v>
      </c>
      <c r="K17576" s="4">
        <v>44947.125</v>
      </c>
      <c r="L17576" s="4">
        <v>44947.145833333336</v>
      </c>
      <c r="M17576" t="s">
        <v>49174</v>
      </c>
      <c r="N17576" s="3" t="s">
        <v>17</v>
      </c>
      <c r="P17576" t="s">
        <v>16</v>
      </c>
    </row>
    <row r="17577" spans="1:16" x14ac:dyDescent="0.25">
      <c r="A17577" t="s">
        <v>49175</v>
      </c>
      <c r="B17577" t="s">
        <v>49176</v>
      </c>
      <c r="C17577" t="s">
        <v>45871</v>
      </c>
      <c r="D17577">
        <v>200000</v>
      </c>
      <c r="G17577">
        <v>2858050</v>
      </c>
      <c r="H17577">
        <v>1770</v>
      </c>
      <c r="I17577">
        <v>28600</v>
      </c>
      <c r="J17577" s="4">
        <v>45003.208333333336</v>
      </c>
      <c r="K17577" s="4">
        <v>45009.125</v>
      </c>
      <c r="L17577" s="4">
        <v>45009.145833333336</v>
      </c>
      <c r="M17577" t="s">
        <v>49177</v>
      </c>
      <c r="N17577" s="3" t="s">
        <v>17</v>
      </c>
      <c r="P17577" t="s">
        <v>16</v>
      </c>
    </row>
    <row r="17578" spans="1:16" x14ac:dyDescent="0.25">
      <c r="A17578" t="s">
        <v>49178</v>
      </c>
      <c r="B17578" t="s">
        <v>49179</v>
      </c>
      <c r="C17578" t="s">
        <v>45871</v>
      </c>
      <c r="D17578">
        <v>200000</v>
      </c>
      <c r="G17578">
        <v>2858050</v>
      </c>
      <c r="H17578">
        <v>1770</v>
      </c>
      <c r="I17578">
        <v>28600</v>
      </c>
      <c r="J17578" s="4">
        <v>45003.208333333336</v>
      </c>
      <c r="K17578" s="4">
        <v>45009.125</v>
      </c>
      <c r="L17578" s="4">
        <v>45009.145833333336</v>
      </c>
      <c r="M17578" t="s">
        <v>49180</v>
      </c>
      <c r="N17578" s="3" t="s">
        <v>17</v>
      </c>
      <c r="P17578" t="s">
        <v>16</v>
      </c>
    </row>
    <row r="17579" spans="1:16" x14ac:dyDescent="0.25">
      <c r="A17579" t="s">
        <v>49181</v>
      </c>
      <c r="B17579" t="s">
        <v>49182</v>
      </c>
      <c r="C17579" t="s">
        <v>45871</v>
      </c>
      <c r="D17579">
        <v>200000</v>
      </c>
      <c r="G17579">
        <v>3474000</v>
      </c>
      <c r="H17579">
        <v>1770</v>
      </c>
      <c r="I17579">
        <v>35000</v>
      </c>
      <c r="J17579" s="4">
        <v>45075.416666666664</v>
      </c>
      <c r="K17579" s="4">
        <v>45084.125</v>
      </c>
      <c r="L17579" s="4">
        <v>45084.145833333336</v>
      </c>
      <c r="M17579" t="s">
        <v>49183</v>
      </c>
      <c r="N17579" s="3" t="s">
        <v>17</v>
      </c>
      <c r="P17579" t="s">
        <v>16</v>
      </c>
    </row>
    <row r="17580" spans="1:16" x14ac:dyDescent="0.25">
      <c r="A17580" t="s">
        <v>49184</v>
      </c>
      <c r="B17580" t="s">
        <v>49185</v>
      </c>
      <c r="C17580" t="s">
        <v>45871</v>
      </c>
      <c r="D17580">
        <v>200000</v>
      </c>
      <c r="G17580">
        <v>2847600</v>
      </c>
      <c r="H17580">
        <v>1770</v>
      </c>
      <c r="I17580">
        <v>29000</v>
      </c>
      <c r="J17580" s="4">
        <v>44893.375</v>
      </c>
      <c r="K17580" s="4">
        <v>44898.125</v>
      </c>
      <c r="L17580" s="4">
        <v>44898.145833333336</v>
      </c>
      <c r="M17580" t="s">
        <v>49186</v>
      </c>
      <c r="N17580" s="3" t="s">
        <v>17</v>
      </c>
      <c r="P17580" t="s">
        <v>16</v>
      </c>
    </row>
    <row r="17581" spans="1:16" x14ac:dyDescent="0.25">
      <c r="A17581" t="s">
        <v>49187</v>
      </c>
      <c r="B17581" t="s">
        <v>49188</v>
      </c>
      <c r="C17581" t="s">
        <v>45871</v>
      </c>
      <c r="D17581">
        <v>200000</v>
      </c>
      <c r="G17581">
        <v>9646700</v>
      </c>
      <c r="H17581">
        <v>2360</v>
      </c>
      <c r="I17581">
        <v>96500</v>
      </c>
      <c r="J17581" s="4">
        <v>45012.458333333336</v>
      </c>
      <c r="K17581" s="4">
        <v>45017.083333333336</v>
      </c>
      <c r="L17581" s="4">
        <v>45017.166666666664</v>
      </c>
      <c r="M17581" t="s">
        <v>49189</v>
      </c>
      <c r="N17581" s="3" t="s">
        <v>17</v>
      </c>
      <c r="P17581" t="s">
        <v>16</v>
      </c>
    </row>
    <row r="17582" spans="1:16" x14ac:dyDescent="0.25">
      <c r="A17582" t="s">
        <v>49190</v>
      </c>
      <c r="B17582" t="s">
        <v>49191</v>
      </c>
      <c r="C17582" t="s">
        <v>45871</v>
      </c>
      <c r="D17582">
        <v>200000</v>
      </c>
      <c r="G17582">
        <v>1746850</v>
      </c>
      <c r="H17582">
        <v>1180</v>
      </c>
      <c r="I17582">
        <v>18000</v>
      </c>
      <c r="J17582" s="4">
        <v>44919.416666666664</v>
      </c>
      <c r="K17582" s="4">
        <v>44924.125</v>
      </c>
      <c r="L17582" s="4">
        <v>44924.145833333336</v>
      </c>
      <c r="M17582" t="s">
        <v>49192</v>
      </c>
      <c r="N17582" s="3" t="s">
        <v>17</v>
      </c>
      <c r="P17582" t="s">
        <v>16</v>
      </c>
    </row>
    <row r="17583" spans="1:16" x14ac:dyDescent="0.25">
      <c r="A17583" t="s">
        <v>49193</v>
      </c>
      <c r="B17583" t="s">
        <v>49194</v>
      </c>
      <c r="C17583" t="s">
        <v>45871</v>
      </c>
      <c r="D17583">
        <v>200000</v>
      </c>
      <c r="G17583">
        <v>5550000</v>
      </c>
      <c r="H17583">
        <v>2360</v>
      </c>
      <c r="I17583">
        <v>55500</v>
      </c>
      <c r="J17583" s="4">
        <v>45068.388888888891</v>
      </c>
      <c r="K17583" s="4">
        <v>45073.041666666664</v>
      </c>
      <c r="L17583" s="4">
        <v>45073.083333333336</v>
      </c>
      <c r="M17583" t="s">
        <v>49195</v>
      </c>
      <c r="N17583" s="3" t="s">
        <v>17</v>
      </c>
      <c r="P17583" t="s">
        <v>16</v>
      </c>
    </row>
    <row r="17584" spans="1:16" x14ac:dyDescent="0.25">
      <c r="A17584" t="s">
        <v>49196</v>
      </c>
      <c r="B17584" t="s">
        <v>49197</v>
      </c>
      <c r="C17584" t="s">
        <v>45871</v>
      </c>
      <c r="D17584">
        <v>200000</v>
      </c>
      <c r="G17584">
        <v>9411800</v>
      </c>
      <c r="H17584">
        <v>2360</v>
      </c>
      <c r="I17584">
        <v>95000</v>
      </c>
      <c r="J17584" s="4">
        <v>45006.416666666664</v>
      </c>
      <c r="K17584" s="4">
        <v>45012.083333333336</v>
      </c>
      <c r="L17584" s="4">
        <v>45012.166666666664</v>
      </c>
      <c r="M17584" t="s">
        <v>49198</v>
      </c>
      <c r="N17584" s="3" t="s">
        <v>17</v>
      </c>
      <c r="P17584" t="s">
        <v>16</v>
      </c>
    </row>
    <row r="17585" spans="1:16" x14ac:dyDescent="0.25">
      <c r="A17585" t="s">
        <v>49199</v>
      </c>
      <c r="B17585" t="s">
        <v>49200</v>
      </c>
      <c r="C17585" t="s">
        <v>45871</v>
      </c>
      <c r="D17585">
        <v>200000</v>
      </c>
      <c r="G17585">
        <v>825000</v>
      </c>
      <c r="H17585">
        <v>590</v>
      </c>
      <c r="I17585">
        <v>8300</v>
      </c>
      <c r="J17585" s="4">
        <v>45075.416666666664</v>
      </c>
      <c r="K17585" s="4">
        <v>45084.125</v>
      </c>
      <c r="L17585" s="4">
        <v>45084.145833333336</v>
      </c>
      <c r="M17585" t="s">
        <v>49201</v>
      </c>
      <c r="N17585" s="3" t="s">
        <v>17</v>
      </c>
      <c r="P17585" t="s">
        <v>16</v>
      </c>
    </row>
    <row r="17586" spans="1:16" x14ac:dyDescent="0.25">
      <c r="A17586" t="s">
        <v>49202</v>
      </c>
      <c r="B17586" t="s">
        <v>49203</v>
      </c>
      <c r="C17586" t="s">
        <v>45871</v>
      </c>
      <c r="D17586">
        <v>200000</v>
      </c>
      <c r="G17586">
        <v>5700000</v>
      </c>
      <c r="H17586">
        <v>2360</v>
      </c>
      <c r="I17586">
        <v>57000</v>
      </c>
      <c r="J17586" s="4">
        <v>45068.381944444445</v>
      </c>
      <c r="K17586" s="4">
        <v>45073.041666666664</v>
      </c>
      <c r="L17586" s="4">
        <v>45073.083333333336</v>
      </c>
      <c r="M17586" t="s">
        <v>49204</v>
      </c>
      <c r="N17586" s="3" t="s">
        <v>17</v>
      </c>
      <c r="P17586" t="s">
        <v>16</v>
      </c>
    </row>
    <row r="17587" spans="1:16" x14ac:dyDescent="0.25">
      <c r="A17587" t="s">
        <v>49205</v>
      </c>
      <c r="B17587" t="s">
        <v>49206</v>
      </c>
      <c r="C17587" t="s">
        <v>45871</v>
      </c>
      <c r="D17587">
        <v>200000</v>
      </c>
      <c r="G17587">
        <v>4840000</v>
      </c>
      <c r="H17587">
        <v>1770</v>
      </c>
      <c r="I17587">
        <v>48400</v>
      </c>
      <c r="J17587" s="4">
        <v>45009.420138888891</v>
      </c>
      <c r="K17587" s="4">
        <v>45016.125</v>
      </c>
      <c r="L17587" s="4">
        <v>45016.145833333336</v>
      </c>
      <c r="M17587" t="s">
        <v>49207</v>
      </c>
      <c r="N17587" s="3" t="s">
        <v>17</v>
      </c>
      <c r="P17587" t="s">
        <v>16</v>
      </c>
    </row>
    <row r="17588" spans="1:16" x14ac:dyDescent="0.25">
      <c r="A17588" t="s">
        <v>49208</v>
      </c>
      <c r="B17588" t="s">
        <v>49209</v>
      </c>
      <c r="C17588" t="s">
        <v>45871</v>
      </c>
      <c r="D17588">
        <v>203001</v>
      </c>
      <c r="G17588">
        <v>12696195</v>
      </c>
      <c r="H17588">
        <v>2997</v>
      </c>
      <c r="I17588">
        <v>127000</v>
      </c>
      <c r="J17588" s="4">
        <v>45092.166666666664</v>
      </c>
      <c r="K17588" s="4">
        <v>45098.041666666664</v>
      </c>
      <c r="L17588" s="4">
        <v>45098.0625</v>
      </c>
      <c r="M17588" t="s">
        <v>49210</v>
      </c>
      <c r="N17588" s="3" t="s">
        <v>17</v>
      </c>
      <c r="P17588" t="s">
        <v>16</v>
      </c>
    </row>
    <row r="17589" spans="1:16" x14ac:dyDescent="0.25">
      <c r="A17589" t="s">
        <v>49211</v>
      </c>
      <c r="B17589" t="s">
        <v>49212</v>
      </c>
      <c r="C17589" t="s">
        <v>45871</v>
      </c>
      <c r="D17589">
        <v>229206</v>
      </c>
      <c r="G17589">
        <v>4331250</v>
      </c>
      <c r="H17589">
        <v>1770</v>
      </c>
      <c r="I17589">
        <v>43300</v>
      </c>
      <c r="J17589" s="4">
        <v>45017.125</v>
      </c>
      <c r="K17589" s="4">
        <v>45022.125</v>
      </c>
      <c r="L17589" s="4">
        <v>45022.145833333336</v>
      </c>
      <c r="M17589" t="s">
        <v>49213</v>
      </c>
      <c r="N17589" s="3" t="s">
        <v>17</v>
      </c>
      <c r="P17589" t="s">
        <v>16</v>
      </c>
    </row>
    <row r="17590" spans="1:16" x14ac:dyDescent="0.25">
      <c r="A17590" t="s">
        <v>49214</v>
      </c>
      <c r="B17590" t="s">
        <v>49215</v>
      </c>
      <c r="C17590" t="s">
        <v>45871</v>
      </c>
      <c r="D17590">
        <v>202001</v>
      </c>
      <c r="G17590">
        <v>660000</v>
      </c>
      <c r="H17590">
        <v>590</v>
      </c>
      <c r="I17590">
        <v>6600</v>
      </c>
      <c r="J17590" s="4">
        <v>44926.166666666664</v>
      </c>
      <c r="K17590" s="4">
        <v>44935.041666666664</v>
      </c>
      <c r="L17590" s="4">
        <v>44935.0625</v>
      </c>
      <c r="M17590" t="s">
        <v>49216</v>
      </c>
      <c r="N17590" s="3" t="s">
        <v>17</v>
      </c>
      <c r="P17590" t="s">
        <v>16</v>
      </c>
    </row>
    <row r="17591" spans="1:16" x14ac:dyDescent="0.25">
      <c r="A17591" t="s">
        <v>49217</v>
      </c>
      <c r="B17591" t="s">
        <v>49218</v>
      </c>
      <c r="C17591" t="s">
        <v>45871</v>
      </c>
      <c r="D17591">
        <v>202001</v>
      </c>
      <c r="G17591">
        <v>550000</v>
      </c>
      <c r="H17591">
        <v>590</v>
      </c>
      <c r="I17591">
        <v>5500</v>
      </c>
      <c r="J17591" s="4">
        <v>44926.166666666664</v>
      </c>
      <c r="K17591" s="4">
        <v>44932.041666666664</v>
      </c>
      <c r="L17591" s="4">
        <v>44932.0625</v>
      </c>
      <c r="M17591" t="s">
        <v>49219</v>
      </c>
      <c r="N17591" s="3" t="s">
        <v>17</v>
      </c>
      <c r="P17591" t="s">
        <v>16</v>
      </c>
    </row>
    <row r="17592" spans="1:16" x14ac:dyDescent="0.25">
      <c r="A17592" t="s">
        <v>49220</v>
      </c>
      <c r="B17592" t="s">
        <v>49221</v>
      </c>
      <c r="C17592" t="s">
        <v>45871</v>
      </c>
      <c r="D17592">
        <v>200000</v>
      </c>
      <c r="G17592">
        <v>1916622</v>
      </c>
      <c r="H17592">
        <v>1180</v>
      </c>
      <c r="I17592">
        <v>19200</v>
      </c>
      <c r="J17592" s="4">
        <v>45012.458333333336</v>
      </c>
      <c r="K17592" s="4">
        <v>45019.041666666664</v>
      </c>
      <c r="L17592" s="4">
        <v>45019.045138888891</v>
      </c>
      <c r="M17592" t="s">
        <v>49222</v>
      </c>
      <c r="N17592" s="3" t="s">
        <v>17</v>
      </c>
      <c r="P17592" t="s">
        <v>16</v>
      </c>
    </row>
    <row r="17593" spans="1:16" x14ac:dyDescent="0.25">
      <c r="A17593" t="s">
        <v>49223</v>
      </c>
      <c r="B17593" t="s">
        <v>49224</v>
      </c>
      <c r="C17593" t="s">
        <v>45871</v>
      </c>
      <c r="D17593">
        <v>250609</v>
      </c>
      <c r="G17593">
        <v>8179553</v>
      </c>
      <c r="H17593" s="6">
        <v>2360</v>
      </c>
      <c r="I17593" s="6">
        <v>81900</v>
      </c>
      <c r="J17593" s="4">
        <v>44903.125</v>
      </c>
      <c r="K17593" s="4">
        <v>44908.125</v>
      </c>
      <c r="L17593" s="4">
        <v>44908.145833333336</v>
      </c>
      <c r="M17593" t="s">
        <v>49225</v>
      </c>
      <c r="N17593" s="3" t="s">
        <v>17</v>
      </c>
      <c r="P17593" t="s">
        <v>16</v>
      </c>
    </row>
    <row r="17594" spans="1:16" x14ac:dyDescent="0.25">
      <c r="A17594" t="s">
        <v>49226</v>
      </c>
      <c r="B17594" t="s">
        <v>49227</v>
      </c>
      <c r="C17594" t="s">
        <v>45871</v>
      </c>
      <c r="D17594">
        <v>200000</v>
      </c>
      <c r="G17594">
        <v>1242500</v>
      </c>
      <c r="H17594">
        <v>1180</v>
      </c>
      <c r="I17594">
        <v>12500</v>
      </c>
      <c r="J17594" s="4">
        <v>45009.416666666664</v>
      </c>
      <c r="K17594" s="4">
        <v>45016.125</v>
      </c>
      <c r="L17594" s="4">
        <v>45016.145833333336</v>
      </c>
      <c r="M17594" t="s">
        <v>49228</v>
      </c>
      <c r="N17594" s="3" t="s">
        <v>17</v>
      </c>
      <c r="P17594" t="s">
        <v>16</v>
      </c>
    </row>
    <row r="17595" spans="1:16" x14ac:dyDescent="0.25">
      <c r="A17595" t="s">
        <v>49229</v>
      </c>
      <c r="B17595" t="s">
        <v>49230</v>
      </c>
      <c r="C17595" t="s">
        <v>45871</v>
      </c>
      <c r="D17595">
        <v>247001</v>
      </c>
      <c r="G17595">
        <v>537600</v>
      </c>
      <c r="H17595">
        <v>590</v>
      </c>
      <c r="I17595">
        <v>0</v>
      </c>
      <c r="J17595" s="4">
        <v>45013.25</v>
      </c>
      <c r="K17595" s="4">
        <v>45021.041666666664</v>
      </c>
      <c r="L17595" s="4">
        <v>45021.0625</v>
      </c>
      <c r="M17595" t="s">
        <v>49231</v>
      </c>
      <c r="N17595" s="3" t="s">
        <v>17</v>
      </c>
      <c r="P17595" t="s">
        <v>16</v>
      </c>
    </row>
    <row r="17596" spans="1:16" x14ac:dyDescent="0.25">
      <c r="A17596" t="s">
        <v>49232</v>
      </c>
      <c r="B17596" t="s">
        <v>49233</v>
      </c>
      <c r="C17596" t="s">
        <v>45871</v>
      </c>
      <c r="D17596">
        <v>247001</v>
      </c>
      <c r="G17596">
        <v>940800</v>
      </c>
      <c r="H17596" s="6">
        <v>590</v>
      </c>
      <c r="I17596" s="6">
        <v>9400</v>
      </c>
      <c r="J17596" s="4">
        <v>44903.125</v>
      </c>
      <c r="K17596" s="4">
        <v>44908.125</v>
      </c>
      <c r="L17596" s="4">
        <v>44908.145833333336</v>
      </c>
      <c r="M17596" t="s">
        <v>49234</v>
      </c>
      <c r="N17596" s="3" t="s">
        <v>17</v>
      </c>
      <c r="P17596" t="s">
        <v>16</v>
      </c>
    </row>
    <row r="17597" spans="1:16" x14ac:dyDescent="0.25">
      <c r="A17597" s="7" t="s">
        <v>49235</v>
      </c>
      <c r="B17597" t="s">
        <v>49236</v>
      </c>
      <c r="C17597" t="s">
        <v>45871</v>
      </c>
      <c r="D17597">
        <v>262001</v>
      </c>
      <c r="G17597">
        <v>12231355</v>
      </c>
      <c r="H17597">
        <v>2891</v>
      </c>
      <c r="I17597">
        <v>122300</v>
      </c>
      <c r="J17597" s="4">
        <v>45071.041666666664</v>
      </c>
      <c r="K17597" s="4">
        <v>45076.041666666664</v>
      </c>
      <c r="L17597" s="4">
        <v>45076.0625</v>
      </c>
      <c r="M17597" t="s">
        <v>49237</v>
      </c>
      <c r="N17597" s="3" t="s">
        <v>17</v>
      </c>
      <c r="P17597" t="s">
        <v>16</v>
      </c>
    </row>
    <row r="17598" spans="1:16" x14ac:dyDescent="0.25">
      <c r="A17598" t="s">
        <v>49238</v>
      </c>
      <c r="B17598" t="s">
        <v>49239</v>
      </c>
      <c r="C17598" t="s">
        <v>45871</v>
      </c>
      <c r="D17598">
        <v>262001</v>
      </c>
      <c r="G17598">
        <v>959322</v>
      </c>
      <c r="H17598">
        <v>590</v>
      </c>
      <c r="I17598">
        <v>9600</v>
      </c>
      <c r="J17598" s="4">
        <v>44963.25</v>
      </c>
      <c r="K17598" s="4">
        <v>44971.041666666664</v>
      </c>
      <c r="L17598" s="4">
        <v>44971.0625</v>
      </c>
      <c r="M17598" t="s">
        <v>49240</v>
      </c>
      <c r="N17598" s="3" t="s">
        <v>17</v>
      </c>
      <c r="P17598" t="s">
        <v>16</v>
      </c>
    </row>
    <row r="17599" spans="1:16" x14ac:dyDescent="0.25">
      <c r="A17599" t="s">
        <v>49241</v>
      </c>
      <c r="B17599" t="s">
        <v>49242</v>
      </c>
      <c r="C17599" t="s">
        <v>45871</v>
      </c>
      <c r="D17599">
        <v>242042</v>
      </c>
      <c r="G17599">
        <v>4316949</v>
      </c>
      <c r="H17599">
        <v>1770</v>
      </c>
      <c r="I17599">
        <v>43200</v>
      </c>
      <c r="J17599" s="4">
        <v>44963.25</v>
      </c>
      <c r="K17599" s="4">
        <v>44971.041666666664</v>
      </c>
      <c r="L17599" s="4">
        <v>44971.0625</v>
      </c>
      <c r="M17599" t="s">
        <v>49243</v>
      </c>
      <c r="N17599" s="3" t="s">
        <v>17</v>
      </c>
      <c r="P17599" t="s">
        <v>16</v>
      </c>
    </row>
    <row r="17600" spans="1:16" x14ac:dyDescent="0.25">
      <c r="A17600" t="s">
        <v>49244</v>
      </c>
      <c r="B17600" t="s">
        <v>49245</v>
      </c>
      <c r="C17600" t="s">
        <v>45871</v>
      </c>
      <c r="D17600">
        <v>200000</v>
      </c>
      <c r="G17600">
        <v>1177450</v>
      </c>
      <c r="H17600">
        <v>1180</v>
      </c>
      <c r="I17600">
        <v>11800</v>
      </c>
      <c r="J17600" s="4">
        <v>44996.375</v>
      </c>
      <c r="K17600" s="4">
        <v>45002.5</v>
      </c>
      <c r="L17600" s="4">
        <v>45002.125</v>
      </c>
      <c r="M17600" t="s">
        <v>49246</v>
      </c>
      <c r="N17600" s="3" t="s">
        <v>17</v>
      </c>
      <c r="P17600" t="s">
        <v>16</v>
      </c>
    </row>
    <row r="17601" spans="1:16" x14ac:dyDescent="0.25">
      <c r="A17601" t="s">
        <v>49244</v>
      </c>
      <c r="B17601" t="s">
        <v>49247</v>
      </c>
      <c r="C17601" t="s">
        <v>45871</v>
      </c>
      <c r="D17601">
        <v>200000</v>
      </c>
      <c r="G17601">
        <v>1177550</v>
      </c>
      <c r="H17601">
        <v>1180</v>
      </c>
      <c r="I17601">
        <v>11800</v>
      </c>
      <c r="J17601" s="4">
        <v>44989.458333333336</v>
      </c>
      <c r="K17601" s="4">
        <v>44994.5</v>
      </c>
      <c r="L17601" s="4">
        <v>44994.125</v>
      </c>
      <c r="M17601" t="s">
        <v>49248</v>
      </c>
      <c r="N17601" s="3" t="s">
        <v>17</v>
      </c>
      <c r="P17601" t="s">
        <v>16</v>
      </c>
    </row>
    <row r="17602" spans="1:16" x14ac:dyDescent="0.25">
      <c r="A17602" t="s">
        <v>45972</v>
      </c>
      <c r="B17602" t="s">
        <v>49249</v>
      </c>
      <c r="C17602" t="s">
        <v>45871</v>
      </c>
      <c r="D17602">
        <v>200000</v>
      </c>
      <c r="G17602">
        <v>1800000</v>
      </c>
      <c r="H17602" s="6">
        <v>1180</v>
      </c>
      <c r="I17602" s="6">
        <v>18000</v>
      </c>
      <c r="J17602" s="4">
        <v>44902.208333333336</v>
      </c>
      <c r="K17602" s="4">
        <v>44908.125</v>
      </c>
      <c r="L17602" s="4">
        <v>44908.145833333336</v>
      </c>
      <c r="M17602" t="s">
        <v>49250</v>
      </c>
      <c r="N17602" s="3" t="s">
        <v>17</v>
      </c>
      <c r="P17602" t="s">
        <v>16</v>
      </c>
    </row>
    <row r="17603" spans="1:16" x14ac:dyDescent="0.25">
      <c r="A17603" t="s">
        <v>49251</v>
      </c>
      <c r="B17603" t="s">
        <v>49252</v>
      </c>
      <c r="C17603" t="s">
        <v>45871</v>
      </c>
      <c r="D17603">
        <v>200000</v>
      </c>
      <c r="G17603">
        <v>4508000</v>
      </c>
      <c r="H17603">
        <v>1770</v>
      </c>
      <c r="I17603">
        <v>46000</v>
      </c>
      <c r="J17603" s="4">
        <v>44919.416666666664</v>
      </c>
      <c r="K17603" s="4">
        <v>44924.125</v>
      </c>
      <c r="L17603" s="4">
        <v>44924.145833333336</v>
      </c>
      <c r="M17603" t="s">
        <v>49253</v>
      </c>
      <c r="N17603" s="3" t="s">
        <v>17</v>
      </c>
      <c r="P17603" t="s">
        <v>16</v>
      </c>
    </row>
    <row r="17604" spans="1:16" x14ac:dyDescent="0.25">
      <c r="A17604" t="s">
        <v>49254</v>
      </c>
      <c r="B17604" t="s">
        <v>49255</v>
      </c>
      <c r="C17604" t="s">
        <v>45871</v>
      </c>
      <c r="D17604">
        <v>200000</v>
      </c>
      <c r="G17604">
        <v>1695500</v>
      </c>
      <c r="H17604">
        <v>1180</v>
      </c>
      <c r="I17604">
        <v>17000</v>
      </c>
      <c r="J17604" s="4">
        <v>44925.416666666664</v>
      </c>
      <c r="K17604" s="4">
        <v>44931.125</v>
      </c>
      <c r="L17604" s="4">
        <v>44931.145833333336</v>
      </c>
      <c r="M17604" t="s">
        <v>49256</v>
      </c>
      <c r="N17604" s="3" t="s">
        <v>17</v>
      </c>
      <c r="P17604" t="s">
        <v>16</v>
      </c>
    </row>
    <row r="17605" spans="1:16" x14ac:dyDescent="0.25">
      <c r="A17605" t="s">
        <v>49257</v>
      </c>
      <c r="B17605" t="s">
        <v>49258</v>
      </c>
      <c r="C17605" t="s">
        <v>45871</v>
      </c>
      <c r="D17605">
        <v>200000</v>
      </c>
      <c r="G17605">
        <v>2099394</v>
      </c>
      <c r="H17605">
        <v>1180</v>
      </c>
      <c r="I17605">
        <v>21000</v>
      </c>
      <c r="J17605" s="4">
        <v>44965.458333333336</v>
      </c>
      <c r="K17605" s="4">
        <v>44972.125</v>
      </c>
      <c r="L17605" s="4">
        <v>44972.145833333336</v>
      </c>
      <c r="M17605" t="s">
        <v>49259</v>
      </c>
      <c r="N17605" s="3" t="s">
        <v>17</v>
      </c>
      <c r="P17605" t="s">
        <v>16</v>
      </c>
    </row>
    <row r="17606" spans="1:16" x14ac:dyDescent="0.25">
      <c r="A17606" t="s">
        <v>49260</v>
      </c>
      <c r="B17606" t="s">
        <v>49261</v>
      </c>
      <c r="C17606" t="s">
        <v>45871</v>
      </c>
      <c r="D17606">
        <v>200000</v>
      </c>
      <c r="G17606">
        <v>29975500</v>
      </c>
      <c r="H17606">
        <v>7100</v>
      </c>
      <c r="I17606">
        <v>300000</v>
      </c>
      <c r="J17606" s="4">
        <v>45068.375</v>
      </c>
      <c r="K17606" s="4">
        <v>45080.041666666664</v>
      </c>
      <c r="L17606" s="4">
        <v>45080.083333333336</v>
      </c>
      <c r="M17606" t="s">
        <v>49262</v>
      </c>
      <c r="N17606" s="3" t="s">
        <v>17</v>
      </c>
      <c r="P17606" t="s">
        <v>16</v>
      </c>
    </row>
    <row r="17607" spans="1:16" x14ac:dyDescent="0.25">
      <c r="A17607" t="s">
        <v>49263</v>
      </c>
      <c r="B17607" t="s">
        <v>49264</v>
      </c>
      <c r="C17607" t="s">
        <v>45871</v>
      </c>
      <c r="D17607">
        <v>245101</v>
      </c>
      <c r="G17607">
        <v>533644</v>
      </c>
      <c r="H17607">
        <v>590</v>
      </c>
      <c r="I17607">
        <v>5400</v>
      </c>
      <c r="J17607" s="4">
        <v>44978.1875</v>
      </c>
      <c r="K17607" s="4">
        <v>44984.041666666664</v>
      </c>
      <c r="L17607" s="4">
        <v>44984.0625</v>
      </c>
      <c r="M17607" t="s">
        <v>49265</v>
      </c>
      <c r="N17607" s="3" t="s">
        <v>17</v>
      </c>
      <c r="P17607" t="s">
        <v>16</v>
      </c>
    </row>
    <row r="17608" spans="1:16" x14ac:dyDescent="0.25">
      <c r="A17608" t="s">
        <v>49266</v>
      </c>
      <c r="B17608" t="s">
        <v>49267</v>
      </c>
      <c r="C17608" t="s">
        <v>45871</v>
      </c>
      <c r="D17608">
        <v>202001</v>
      </c>
      <c r="G17608">
        <v>2241525</v>
      </c>
      <c r="H17608">
        <v>1180</v>
      </c>
      <c r="I17608">
        <v>22400</v>
      </c>
      <c r="J17608" s="4">
        <v>44926.166666666664</v>
      </c>
      <c r="K17608" s="4">
        <v>44932.041666666664</v>
      </c>
      <c r="L17608" s="4">
        <v>44932.0625</v>
      </c>
      <c r="M17608" t="s">
        <v>49268</v>
      </c>
      <c r="N17608" s="3" t="s">
        <v>17</v>
      </c>
      <c r="P17608" t="s">
        <v>16</v>
      </c>
    </row>
    <row r="17609" spans="1:16" x14ac:dyDescent="0.25">
      <c r="A17609" t="s">
        <v>49269</v>
      </c>
      <c r="B17609" t="s">
        <v>49270</v>
      </c>
      <c r="C17609" t="s">
        <v>45871</v>
      </c>
      <c r="D17609">
        <v>202001</v>
      </c>
      <c r="G17609">
        <v>2689830</v>
      </c>
      <c r="H17609">
        <v>1770</v>
      </c>
      <c r="I17609">
        <v>26900</v>
      </c>
      <c r="J17609" s="4">
        <v>44926.166666666664</v>
      </c>
      <c r="K17609" s="4">
        <v>44932.041666666664</v>
      </c>
      <c r="L17609" s="4">
        <v>44932.0625</v>
      </c>
      <c r="M17609" t="s">
        <v>49271</v>
      </c>
      <c r="N17609" s="3" t="s">
        <v>17</v>
      </c>
      <c r="P17609" t="s">
        <v>16</v>
      </c>
    </row>
    <row r="17610" spans="1:16" x14ac:dyDescent="0.25">
      <c r="A17610" t="s">
        <v>49272</v>
      </c>
      <c r="B17610" t="s">
        <v>49273</v>
      </c>
      <c r="C17610" t="s">
        <v>45871</v>
      </c>
      <c r="D17610">
        <v>250609</v>
      </c>
      <c r="G17610">
        <v>3983061</v>
      </c>
      <c r="H17610">
        <v>1770</v>
      </c>
      <c r="I17610">
        <v>39800</v>
      </c>
      <c r="J17610" s="4">
        <v>45062.208333333336</v>
      </c>
      <c r="K17610" s="4">
        <v>45068.041666666664</v>
      </c>
      <c r="L17610" s="4">
        <v>45068.0625</v>
      </c>
      <c r="M17610" t="s">
        <v>49274</v>
      </c>
      <c r="N17610" s="3" t="s">
        <v>17</v>
      </c>
      <c r="P17610" t="s">
        <v>16</v>
      </c>
    </row>
    <row r="17611" spans="1:16" x14ac:dyDescent="0.25">
      <c r="A17611" t="s">
        <v>49275</v>
      </c>
      <c r="B17611" t="s">
        <v>49276</v>
      </c>
      <c r="C17611" t="s">
        <v>45871</v>
      </c>
      <c r="D17611">
        <v>200000</v>
      </c>
      <c r="G17611">
        <v>6258500</v>
      </c>
      <c r="H17611">
        <v>2360</v>
      </c>
      <c r="I17611">
        <v>62600</v>
      </c>
      <c r="J17611" s="4">
        <v>44972.458333333336</v>
      </c>
      <c r="K17611" s="4">
        <v>44984.25</v>
      </c>
      <c r="L17611" s="4">
        <v>44985.5</v>
      </c>
      <c r="M17611" t="s">
        <v>49277</v>
      </c>
      <c r="N17611" s="3" t="s">
        <v>17</v>
      </c>
      <c r="P17611" t="s">
        <v>16</v>
      </c>
    </row>
    <row r="17612" spans="1:16" x14ac:dyDescent="0.25">
      <c r="A17612" t="s">
        <v>49278</v>
      </c>
      <c r="B17612" t="s">
        <v>49279</v>
      </c>
      <c r="C17612" t="s">
        <v>45871</v>
      </c>
      <c r="D17612">
        <v>200000</v>
      </c>
      <c r="G17612">
        <v>4678100</v>
      </c>
      <c r="H17612">
        <v>1770</v>
      </c>
      <c r="I17612">
        <v>46800</v>
      </c>
      <c r="J17612" s="4">
        <v>44916.458333333336</v>
      </c>
      <c r="K17612" s="4">
        <v>44922.25</v>
      </c>
      <c r="L17612" s="4">
        <v>44923.5</v>
      </c>
      <c r="M17612" t="s">
        <v>49280</v>
      </c>
      <c r="N17612" s="3" t="s">
        <v>17</v>
      </c>
      <c r="P17612" t="s">
        <v>16</v>
      </c>
    </row>
    <row r="17613" spans="1:16" x14ac:dyDescent="0.25">
      <c r="A17613" t="s">
        <v>49281</v>
      </c>
      <c r="B17613" t="s">
        <v>49282</v>
      </c>
      <c r="C17613" t="s">
        <v>45871</v>
      </c>
      <c r="D17613">
        <v>200000</v>
      </c>
      <c r="G17613">
        <v>4678100</v>
      </c>
      <c r="H17613">
        <v>1770</v>
      </c>
      <c r="I17613">
        <v>46800</v>
      </c>
      <c r="J17613" s="4">
        <v>44980.125</v>
      </c>
      <c r="K17613" s="4">
        <v>44989.25</v>
      </c>
      <c r="L17613" s="4">
        <v>44991.5</v>
      </c>
      <c r="M17613" t="s">
        <v>49283</v>
      </c>
      <c r="N17613" s="3" t="s">
        <v>17</v>
      </c>
      <c r="P17613" t="s">
        <v>16</v>
      </c>
    </row>
    <row r="17614" spans="1:16" x14ac:dyDescent="0.25">
      <c r="A17614" t="s">
        <v>49281</v>
      </c>
      <c r="B17614" t="s">
        <v>49284</v>
      </c>
      <c r="C17614" t="s">
        <v>45871</v>
      </c>
      <c r="D17614">
        <v>200000</v>
      </c>
      <c r="G17614">
        <v>4678100</v>
      </c>
      <c r="H17614">
        <v>1770</v>
      </c>
      <c r="I17614">
        <v>46800</v>
      </c>
      <c r="J17614" s="4">
        <v>44965.5</v>
      </c>
      <c r="K17614" s="4">
        <v>44972.25</v>
      </c>
      <c r="L17614" s="4">
        <v>44973.5</v>
      </c>
      <c r="M17614" t="s">
        <v>49285</v>
      </c>
      <c r="N17614" s="3" t="s">
        <v>17</v>
      </c>
      <c r="P17614" t="s">
        <v>16</v>
      </c>
    </row>
    <row r="17615" spans="1:16" x14ac:dyDescent="0.25">
      <c r="A17615" t="s">
        <v>49286</v>
      </c>
      <c r="B17615" t="s">
        <v>49287</v>
      </c>
      <c r="C17615" t="s">
        <v>45871</v>
      </c>
      <c r="D17615">
        <v>200000</v>
      </c>
      <c r="G17615">
        <v>4454800</v>
      </c>
      <c r="H17615">
        <v>2360</v>
      </c>
      <c r="I17615">
        <v>44600</v>
      </c>
      <c r="J17615" s="4">
        <v>44926.166666666664</v>
      </c>
      <c r="K17615" s="4">
        <v>44936.25</v>
      </c>
      <c r="L17615" s="4">
        <v>44937.5</v>
      </c>
      <c r="M17615" t="s">
        <v>49288</v>
      </c>
      <c r="N17615" s="3" t="s">
        <v>17</v>
      </c>
      <c r="P17615" t="s">
        <v>16</v>
      </c>
    </row>
    <row r="17616" spans="1:16" x14ac:dyDescent="0.25">
      <c r="A17616" t="s">
        <v>49289</v>
      </c>
      <c r="B17616" t="s">
        <v>49290</v>
      </c>
      <c r="C17616" t="s">
        <v>45871</v>
      </c>
      <c r="D17616">
        <v>208012</v>
      </c>
      <c r="G17616">
        <v>680094</v>
      </c>
      <c r="H17616">
        <v>590</v>
      </c>
      <c r="I17616">
        <v>6800</v>
      </c>
      <c r="J17616" s="4">
        <v>44916.375</v>
      </c>
      <c r="K17616" s="4">
        <v>44922.083333333336</v>
      </c>
      <c r="L17616" s="4">
        <v>44922.104166666664</v>
      </c>
      <c r="M17616" t="s">
        <v>49291</v>
      </c>
      <c r="N17616" s="3" t="s">
        <v>17</v>
      </c>
      <c r="P17616" t="s">
        <v>16</v>
      </c>
    </row>
    <row r="17617" spans="1:16" x14ac:dyDescent="0.25">
      <c r="A17617" t="s">
        <v>49292</v>
      </c>
      <c r="B17617" t="s">
        <v>49293</v>
      </c>
      <c r="C17617" t="s">
        <v>45871</v>
      </c>
      <c r="D17617">
        <v>208012</v>
      </c>
      <c r="G17617">
        <v>375540</v>
      </c>
      <c r="H17617">
        <v>590</v>
      </c>
      <c r="I17617">
        <v>3800</v>
      </c>
      <c r="J17617" s="4">
        <v>45093.166666666664</v>
      </c>
      <c r="K17617" s="4">
        <v>45098.083333333336</v>
      </c>
      <c r="L17617" s="4">
        <v>45098.104166666664</v>
      </c>
      <c r="M17617" t="s">
        <v>49294</v>
      </c>
      <c r="N17617" s="3" t="s">
        <v>17</v>
      </c>
      <c r="P17617" t="s">
        <v>16</v>
      </c>
    </row>
    <row r="17618" spans="1:16" x14ac:dyDescent="0.25">
      <c r="A17618" t="s">
        <v>49295</v>
      </c>
      <c r="B17618" t="s">
        <v>49296</v>
      </c>
      <c r="C17618" t="s">
        <v>45871</v>
      </c>
      <c r="D17618">
        <v>208012</v>
      </c>
      <c r="G17618">
        <v>2384086</v>
      </c>
      <c r="H17618">
        <v>1180</v>
      </c>
      <c r="I17618">
        <v>24000</v>
      </c>
      <c r="J17618" s="4">
        <v>44966.215277777781</v>
      </c>
      <c r="K17618" s="4">
        <v>44973.083333333336</v>
      </c>
      <c r="L17618" s="4">
        <v>44973.104166666664</v>
      </c>
      <c r="M17618" t="s">
        <v>49297</v>
      </c>
      <c r="N17618" s="3" t="s">
        <v>17</v>
      </c>
      <c r="P17618" t="s">
        <v>16</v>
      </c>
    </row>
    <row r="17619" spans="1:16" x14ac:dyDescent="0.25">
      <c r="A17619" t="s">
        <v>49298</v>
      </c>
      <c r="B17619" t="s">
        <v>49299</v>
      </c>
      <c r="C17619" t="s">
        <v>45871</v>
      </c>
      <c r="D17619">
        <v>208012</v>
      </c>
      <c r="G17619">
        <v>906792</v>
      </c>
      <c r="H17619">
        <v>590</v>
      </c>
      <c r="I17619">
        <v>9100</v>
      </c>
      <c r="J17619" s="4">
        <v>45022.375</v>
      </c>
      <c r="K17619" s="4">
        <v>45029.083333333336</v>
      </c>
      <c r="L17619" s="4">
        <v>45029.145833333336</v>
      </c>
      <c r="M17619" t="s">
        <v>49300</v>
      </c>
      <c r="N17619" s="3" t="s">
        <v>17</v>
      </c>
      <c r="P17619" t="s">
        <v>16</v>
      </c>
    </row>
    <row r="17620" spans="1:16" x14ac:dyDescent="0.25">
      <c r="A17620" t="s">
        <v>49301</v>
      </c>
      <c r="B17620" t="s">
        <v>49302</v>
      </c>
      <c r="C17620" t="s">
        <v>45871</v>
      </c>
      <c r="D17620">
        <v>208012</v>
      </c>
      <c r="G17620">
        <v>1557000</v>
      </c>
      <c r="H17620">
        <v>1180</v>
      </c>
      <c r="I17620">
        <v>15600</v>
      </c>
      <c r="J17620" s="4">
        <v>45057.4375</v>
      </c>
      <c r="K17620" s="4">
        <v>45064.083333333336</v>
      </c>
      <c r="L17620" s="4">
        <v>45064.083333333336</v>
      </c>
      <c r="M17620" t="s">
        <v>49303</v>
      </c>
      <c r="N17620" s="3" t="s">
        <v>17</v>
      </c>
      <c r="P17620" t="s">
        <v>16</v>
      </c>
    </row>
    <row r="17621" spans="1:16" x14ac:dyDescent="0.25">
      <c r="A17621" t="s">
        <v>49304</v>
      </c>
      <c r="B17621" t="s">
        <v>49305</v>
      </c>
      <c r="C17621" t="s">
        <v>45871</v>
      </c>
      <c r="D17621">
        <v>208012</v>
      </c>
      <c r="G17621">
        <v>906650</v>
      </c>
      <c r="H17621">
        <v>906650</v>
      </c>
      <c r="I17621">
        <v>9100</v>
      </c>
      <c r="J17621" s="4">
        <v>45093.166666666664</v>
      </c>
      <c r="K17621" s="4">
        <v>45098.083333333336</v>
      </c>
      <c r="L17621" s="4">
        <v>45098.104166666664</v>
      </c>
      <c r="M17621" t="s">
        <v>49306</v>
      </c>
      <c r="N17621" s="3" t="s">
        <v>17</v>
      </c>
      <c r="P17621" t="s">
        <v>16</v>
      </c>
    </row>
    <row r="17622" spans="1:16" x14ac:dyDescent="0.25">
      <c r="A17622" t="s">
        <v>49307</v>
      </c>
      <c r="B17622" t="s">
        <v>49308</v>
      </c>
      <c r="C17622" t="s">
        <v>45871</v>
      </c>
      <c r="D17622">
        <v>208012</v>
      </c>
      <c r="G17622">
        <v>1250000</v>
      </c>
      <c r="H17622">
        <v>1180</v>
      </c>
      <c r="I17622">
        <v>12500</v>
      </c>
      <c r="J17622" s="4">
        <v>44945.0625</v>
      </c>
      <c r="K17622" s="4">
        <v>44953.083333333336</v>
      </c>
      <c r="L17622" s="4">
        <v>44953.104166666664</v>
      </c>
      <c r="M17622" t="s">
        <v>49309</v>
      </c>
      <c r="N17622" s="3" t="s">
        <v>17</v>
      </c>
      <c r="P17622" t="s">
        <v>16</v>
      </c>
    </row>
    <row r="17623" spans="1:16" x14ac:dyDescent="0.25">
      <c r="A17623" t="s">
        <v>49310</v>
      </c>
      <c r="B17623" t="s">
        <v>49311</v>
      </c>
      <c r="C17623" t="s">
        <v>45871</v>
      </c>
      <c r="D17623">
        <v>208012</v>
      </c>
      <c r="G17623">
        <v>9066500</v>
      </c>
      <c r="H17623">
        <v>2360</v>
      </c>
      <c r="I17623">
        <v>90700</v>
      </c>
      <c r="J17623" s="4">
        <v>44966.1875</v>
      </c>
      <c r="K17623" s="4">
        <v>44973.083333333336</v>
      </c>
      <c r="L17623" s="4">
        <v>44973.104166666664</v>
      </c>
      <c r="M17623" t="s">
        <v>49312</v>
      </c>
      <c r="N17623" s="3" t="s">
        <v>17</v>
      </c>
      <c r="P17623" t="s">
        <v>16</v>
      </c>
    </row>
    <row r="17624" spans="1:16" x14ac:dyDescent="0.25">
      <c r="A17624" t="s">
        <v>49313</v>
      </c>
      <c r="B17624" t="s">
        <v>49314</v>
      </c>
      <c r="C17624" t="s">
        <v>45871</v>
      </c>
      <c r="D17624">
        <v>208012</v>
      </c>
      <c r="G17624">
        <v>12518000</v>
      </c>
      <c r="H17624">
        <v>2504</v>
      </c>
      <c r="I17624">
        <v>125200</v>
      </c>
      <c r="J17624" s="4">
        <v>45022.375</v>
      </c>
      <c r="K17624" s="4">
        <v>45029.083333333336</v>
      </c>
      <c r="L17624" s="4">
        <v>45029.104166666664</v>
      </c>
      <c r="M17624" t="s">
        <v>49315</v>
      </c>
      <c r="N17624" s="3" t="s">
        <v>17</v>
      </c>
      <c r="P17624" t="s">
        <v>16</v>
      </c>
    </row>
    <row r="17625" spans="1:16" x14ac:dyDescent="0.25">
      <c r="A17625" t="s">
        <v>49316</v>
      </c>
      <c r="B17625" t="s">
        <v>49317</v>
      </c>
      <c r="C17625" t="s">
        <v>45871</v>
      </c>
      <c r="D17625">
        <v>208012</v>
      </c>
      <c r="G17625">
        <v>2300881</v>
      </c>
      <c r="H17625">
        <v>1180</v>
      </c>
      <c r="I17625">
        <v>23100</v>
      </c>
      <c r="J17625" s="4">
        <v>45057.416666666664</v>
      </c>
      <c r="K17625" s="4">
        <v>45064.083333333336</v>
      </c>
      <c r="L17625" s="4">
        <v>45064.104166666664</v>
      </c>
      <c r="M17625" t="s">
        <v>49318</v>
      </c>
      <c r="N17625" s="3" t="s">
        <v>17</v>
      </c>
      <c r="P17625" t="s">
        <v>16</v>
      </c>
    </row>
    <row r="17626" spans="1:16" x14ac:dyDescent="0.25">
      <c r="A17626" t="s">
        <v>49319</v>
      </c>
      <c r="B17626" t="s">
        <v>49320</v>
      </c>
      <c r="C17626" t="s">
        <v>45871</v>
      </c>
      <c r="D17626">
        <v>208701</v>
      </c>
      <c r="G17626">
        <v>4833345</v>
      </c>
      <c r="H17626">
        <v>1770</v>
      </c>
      <c r="I17626">
        <v>48500</v>
      </c>
      <c r="J17626" s="4">
        <v>44978.527777777781</v>
      </c>
      <c r="K17626" s="4">
        <v>44984.083333333336</v>
      </c>
      <c r="L17626" s="4">
        <v>44984.104166666664</v>
      </c>
      <c r="M17626" t="s">
        <v>49321</v>
      </c>
      <c r="N17626" s="3" t="s">
        <v>17</v>
      </c>
      <c r="P17626" t="s">
        <v>16</v>
      </c>
    </row>
    <row r="17627" spans="1:16" x14ac:dyDescent="0.25">
      <c r="A17627" t="s">
        <v>49319</v>
      </c>
      <c r="B17627" t="s">
        <v>49322</v>
      </c>
      <c r="C17627" t="s">
        <v>45871</v>
      </c>
      <c r="D17627">
        <v>208012</v>
      </c>
      <c r="G17627">
        <v>4833345</v>
      </c>
      <c r="H17627">
        <v>1770</v>
      </c>
      <c r="I17627">
        <v>48500</v>
      </c>
      <c r="J17627" s="4">
        <v>44970.145833333336</v>
      </c>
      <c r="K17627" s="4">
        <v>44975.25</v>
      </c>
      <c r="L17627" s="4">
        <v>44975.270833333336</v>
      </c>
      <c r="M17627" t="s">
        <v>49323</v>
      </c>
      <c r="N17627" s="3" t="s">
        <v>17</v>
      </c>
      <c r="P17627" t="s">
        <v>16</v>
      </c>
    </row>
    <row r="17628" spans="1:16" x14ac:dyDescent="0.25">
      <c r="A17628" t="s">
        <v>49324</v>
      </c>
      <c r="B17628" t="s">
        <v>49325</v>
      </c>
      <c r="C17628" t="s">
        <v>45871</v>
      </c>
      <c r="D17628">
        <v>208012</v>
      </c>
      <c r="G17628">
        <v>2588745</v>
      </c>
      <c r="H17628">
        <v>1770</v>
      </c>
      <c r="I17628">
        <v>25900</v>
      </c>
      <c r="J17628" s="4">
        <v>45022.375</v>
      </c>
      <c r="K17628" s="4">
        <v>45029.083333333336</v>
      </c>
      <c r="L17628" s="4">
        <v>45029.104166666664</v>
      </c>
      <c r="M17628" t="s">
        <v>49326</v>
      </c>
      <c r="N17628" s="3" t="s">
        <v>17</v>
      </c>
      <c r="P17628" t="s">
        <v>16</v>
      </c>
    </row>
    <row r="17629" spans="1:16" x14ac:dyDescent="0.25">
      <c r="A17629" t="s">
        <v>49327</v>
      </c>
      <c r="B17629" t="s">
        <v>49328</v>
      </c>
      <c r="C17629" t="s">
        <v>45871</v>
      </c>
      <c r="D17629">
        <v>208012</v>
      </c>
      <c r="G17629">
        <v>1770000</v>
      </c>
      <c r="H17629">
        <v>1180</v>
      </c>
      <c r="I17629">
        <v>17700</v>
      </c>
      <c r="J17629" s="4">
        <v>45066.208333333336</v>
      </c>
      <c r="K17629" s="4">
        <v>45075.083333333336</v>
      </c>
      <c r="L17629" s="4">
        <v>45075.104166666664</v>
      </c>
      <c r="M17629" t="s">
        <v>49329</v>
      </c>
      <c r="N17629" s="3" t="s">
        <v>17</v>
      </c>
      <c r="P17629" t="s">
        <v>16</v>
      </c>
    </row>
    <row r="17630" spans="1:16" x14ac:dyDescent="0.25">
      <c r="A17630" t="s">
        <v>49330</v>
      </c>
      <c r="B17630" t="s">
        <v>49331</v>
      </c>
      <c r="C17630" t="s">
        <v>45871</v>
      </c>
      <c r="D17630">
        <v>208012</v>
      </c>
      <c r="G17630">
        <v>3313114</v>
      </c>
      <c r="H17630">
        <v>1770</v>
      </c>
      <c r="I17630">
        <v>33200</v>
      </c>
      <c r="J17630" s="4">
        <v>45027.041666666664</v>
      </c>
      <c r="K17630" s="4">
        <v>45033.083333333336</v>
      </c>
      <c r="L17630" s="4">
        <v>45033.104166666664</v>
      </c>
      <c r="M17630" t="s">
        <v>49332</v>
      </c>
      <c r="N17630" s="3" t="s">
        <v>17</v>
      </c>
      <c r="P17630" t="s">
        <v>16</v>
      </c>
    </row>
    <row r="17631" spans="1:16" x14ac:dyDescent="0.25">
      <c r="A17631" t="s">
        <v>49333</v>
      </c>
      <c r="B17631" t="s">
        <v>49334</v>
      </c>
      <c r="C17631" t="s">
        <v>45871</v>
      </c>
      <c r="D17631">
        <v>208012</v>
      </c>
      <c r="G17631">
        <v>2250000</v>
      </c>
      <c r="H17631">
        <v>1180</v>
      </c>
      <c r="I17631">
        <v>22500</v>
      </c>
      <c r="J17631" s="4">
        <v>45027.513888888891</v>
      </c>
      <c r="K17631" s="4">
        <v>45033.083333333336</v>
      </c>
      <c r="L17631" s="4">
        <v>45033.104166666664</v>
      </c>
      <c r="M17631" t="s">
        <v>49335</v>
      </c>
      <c r="N17631" s="3" t="s">
        <v>17</v>
      </c>
      <c r="P17631" t="s">
        <v>16</v>
      </c>
    </row>
    <row r="17632" spans="1:16" x14ac:dyDescent="0.25">
      <c r="A17632" t="s">
        <v>49336</v>
      </c>
      <c r="B17632" t="s">
        <v>49337</v>
      </c>
      <c r="C17632" t="s">
        <v>45871</v>
      </c>
      <c r="D17632">
        <v>200000</v>
      </c>
      <c r="G17632">
        <v>2542500</v>
      </c>
      <c r="H17632">
        <v>1180</v>
      </c>
      <c r="I17632">
        <v>25500</v>
      </c>
      <c r="J17632" s="4">
        <v>44989.458333333336</v>
      </c>
      <c r="K17632" s="4">
        <v>44994.5</v>
      </c>
      <c r="L17632" s="4">
        <v>44994.125</v>
      </c>
      <c r="M17632" t="s">
        <v>49338</v>
      </c>
      <c r="N17632" s="3" t="s">
        <v>17</v>
      </c>
      <c r="P17632" t="s">
        <v>16</v>
      </c>
    </row>
    <row r="17633" spans="1:16" x14ac:dyDescent="0.25">
      <c r="A17633" t="s">
        <v>49339</v>
      </c>
      <c r="B17633" t="s">
        <v>49340</v>
      </c>
      <c r="C17633" t="s">
        <v>45871</v>
      </c>
      <c r="D17633">
        <v>208012</v>
      </c>
      <c r="G17633">
        <v>2375000</v>
      </c>
      <c r="H17633">
        <v>1180</v>
      </c>
      <c r="I17633">
        <v>23750</v>
      </c>
      <c r="J17633" s="4">
        <v>45027.527777777781</v>
      </c>
      <c r="K17633" s="4">
        <v>45033.083333333336</v>
      </c>
      <c r="L17633" s="4">
        <v>45033.104166666664</v>
      </c>
      <c r="M17633" t="s">
        <v>49341</v>
      </c>
      <c r="N17633" s="3" t="s">
        <v>17</v>
      </c>
      <c r="P17633" t="s">
        <v>16</v>
      </c>
    </row>
    <row r="17634" spans="1:16" x14ac:dyDescent="0.25">
      <c r="A17634" t="s">
        <v>49342</v>
      </c>
      <c r="B17634" t="s">
        <v>49343</v>
      </c>
      <c r="C17634" t="s">
        <v>45871</v>
      </c>
      <c r="D17634">
        <v>200000</v>
      </c>
      <c r="G17634">
        <v>8621350</v>
      </c>
      <c r="H17634">
        <v>2360</v>
      </c>
      <c r="I17634">
        <v>86300</v>
      </c>
      <c r="J17634" s="4">
        <v>44971.25</v>
      </c>
      <c r="K17634" s="4">
        <v>44977.25</v>
      </c>
      <c r="L17634" s="4">
        <v>44978.145833333336</v>
      </c>
      <c r="M17634" t="s">
        <v>49344</v>
      </c>
      <c r="N17634" s="3" t="s">
        <v>17</v>
      </c>
      <c r="P17634" t="s">
        <v>16</v>
      </c>
    </row>
    <row r="17635" spans="1:16" x14ac:dyDescent="0.25">
      <c r="A17635" t="s">
        <v>49345</v>
      </c>
      <c r="B17635" t="s">
        <v>49346</v>
      </c>
      <c r="C17635" t="s">
        <v>45871</v>
      </c>
      <c r="D17635">
        <v>208012</v>
      </c>
      <c r="G17635">
        <v>2500000</v>
      </c>
      <c r="H17635">
        <v>1180</v>
      </c>
      <c r="I17635">
        <v>25000</v>
      </c>
      <c r="J17635" s="4">
        <v>45027.520833333336</v>
      </c>
      <c r="K17635" s="4">
        <v>45033.083333333336</v>
      </c>
      <c r="L17635" s="4">
        <v>45033.145833333336</v>
      </c>
      <c r="M17635" t="s">
        <v>49347</v>
      </c>
      <c r="N17635" s="3" t="s">
        <v>17</v>
      </c>
      <c r="P17635" t="s">
        <v>16</v>
      </c>
    </row>
    <row r="17636" spans="1:16" x14ac:dyDescent="0.25">
      <c r="A17636" t="s">
        <v>49345</v>
      </c>
      <c r="B17636" t="s">
        <v>49348</v>
      </c>
      <c r="C17636" t="s">
        <v>45871</v>
      </c>
      <c r="D17636">
        <v>208012</v>
      </c>
      <c r="G17636">
        <v>2500000</v>
      </c>
      <c r="H17636">
        <v>1180</v>
      </c>
      <c r="I17636">
        <v>25000</v>
      </c>
      <c r="J17636" s="4">
        <v>45027.520833333336</v>
      </c>
      <c r="K17636" s="4">
        <v>45033.083333333336</v>
      </c>
      <c r="L17636" s="4">
        <v>45033.104166666664</v>
      </c>
      <c r="M17636" t="s">
        <v>49349</v>
      </c>
      <c r="N17636" s="3" t="s">
        <v>17</v>
      </c>
      <c r="P17636" t="s">
        <v>16</v>
      </c>
    </row>
    <row r="17637" spans="1:16" x14ac:dyDescent="0.25">
      <c r="A17637" t="s">
        <v>49345</v>
      </c>
      <c r="B17637" t="s">
        <v>49350</v>
      </c>
      <c r="C17637" t="s">
        <v>45871</v>
      </c>
      <c r="D17637">
        <v>208012</v>
      </c>
      <c r="G17637">
        <v>2500000</v>
      </c>
      <c r="H17637">
        <v>1180</v>
      </c>
      <c r="I17637">
        <v>25000</v>
      </c>
      <c r="J17637" s="4">
        <v>45027.520833333336</v>
      </c>
      <c r="K17637" s="4">
        <v>45033.083333333336</v>
      </c>
      <c r="L17637" s="4">
        <v>45033.104166666664</v>
      </c>
      <c r="M17637" t="s">
        <v>49351</v>
      </c>
      <c r="N17637" s="3" t="s">
        <v>17</v>
      </c>
      <c r="P17637" t="s">
        <v>16</v>
      </c>
    </row>
    <row r="17638" spans="1:16" x14ac:dyDescent="0.25">
      <c r="A17638" t="s">
        <v>49352</v>
      </c>
      <c r="B17638" t="s">
        <v>49353</v>
      </c>
      <c r="C17638" t="s">
        <v>45871</v>
      </c>
      <c r="D17638">
        <v>208012</v>
      </c>
      <c r="G17638">
        <v>4760658</v>
      </c>
      <c r="H17638">
        <v>1770</v>
      </c>
      <c r="I17638">
        <v>47700</v>
      </c>
      <c r="J17638" s="4">
        <v>44978.53125</v>
      </c>
      <c r="K17638" s="4">
        <v>44984.083333333336</v>
      </c>
      <c r="L17638" s="4">
        <v>44984.104166666664</v>
      </c>
      <c r="M17638" t="s">
        <v>49354</v>
      </c>
      <c r="N17638" s="3" t="s">
        <v>17</v>
      </c>
      <c r="P17638" t="s">
        <v>16</v>
      </c>
    </row>
    <row r="17639" spans="1:16" x14ac:dyDescent="0.25">
      <c r="A17639" t="s">
        <v>49352</v>
      </c>
      <c r="B17639" t="s">
        <v>49355</v>
      </c>
      <c r="C17639" t="s">
        <v>45871</v>
      </c>
      <c r="D17639">
        <v>208012</v>
      </c>
      <c r="G17639">
        <v>4760658</v>
      </c>
      <c r="H17639">
        <v>1770</v>
      </c>
      <c r="I17639">
        <v>47700</v>
      </c>
      <c r="J17639" s="4">
        <v>44970.159722222219</v>
      </c>
      <c r="K17639" s="4">
        <v>44975.25</v>
      </c>
      <c r="L17639" s="4">
        <v>44975.270833333336</v>
      </c>
      <c r="M17639" t="s">
        <v>49356</v>
      </c>
      <c r="N17639" s="3" t="s">
        <v>17</v>
      </c>
      <c r="P17639" t="s">
        <v>16</v>
      </c>
    </row>
    <row r="17640" spans="1:16" x14ac:dyDescent="0.25">
      <c r="A17640" t="s">
        <v>49357</v>
      </c>
      <c r="B17640" t="s">
        <v>49358</v>
      </c>
      <c r="C17640" t="s">
        <v>45871</v>
      </c>
      <c r="D17640">
        <v>208012</v>
      </c>
      <c r="G17640">
        <v>4749525</v>
      </c>
      <c r="H17640">
        <v>1770</v>
      </c>
      <c r="I17640">
        <v>47500</v>
      </c>
      <c r="J17640" s="4">
        <v>45093.166666666664</v>
      </c>
      <c r="K17640" s="4">
        <v>45098.083333333336</v>
      </c>
      <c r="L17640" s="4">
        <v>45098.104166666664</v>
      </c>
      <c r="M17640" t="s">
        <v>49359</v>
      </c>
      <c r="N17640" s="3" t="s">
        <v>17</v>
      </c>
      <c r="P17640" t="s">
        <v>16</v>
      </c>
    </row>
    <row r="17641" spans="1:16" x14ac:dyDescent="0.25">
      <c r="A17641" t="s">
        <v>49360</v>
      </c>
      <c r="B17641" t="s">
        <v>49361</v>
      </c>
      <c r="C17641" t="s">
        <v>45871</v>
      </c>
      <c r="D17641">
        <v>208012</v>
      </c>
      <c r="G17641">
        <v>4152000</v>
      </c>
      <c r="H17641">
        <v>1770</v>
      </c>
      <c r="I17641">
        <v>41600</v>
      </c>
      <c r="J17641" s="4">
        <v>44916.375</v>
      </c>
      <c r="K17641" s="4">
        <v>44921.083333333336</v>
      </c>
      <c r="L17641" s="4">
        <v>44921.104166666664</v>
      </c>
      <c r="M17641" t="s">
        <v>49362</v>
      </c>
      <c r="N17641" s="3" t="s">
        <v>17</v>
      </c>
      <c r="P17641" t="s">
        <v>16</v>
      </c>
    </row>
    <row r="17642" spans="1:16" x14ac:dyDescent="0.25">
      <c r="A17642" t="s">
        <v>49363</v>
      </c>
      <c r="B17642" t="s">
        <v>49364</v>
      </c>
      <c r="C17642" t="s">
        <v>45871</v>
      </c>
      <c r="D17642">
        <v>208012</v>
      </c>
      <c r="G17642">
        <v>2324075</v>
      </c>
      <c r="H17642">
        <v>1180</v>
      </c>
      <c r="I17642">
        <v>23500</v>
      </c>
      <c r="J17642" s="4">
        <v>45066.1875</v>
      </c>
      <c r="K17642" s="4">
        <v>45075.083333333336</v>
      </c>
      <c r="L17642" s="4">
        <v>45075.104166666664</v>
      </c>
      <c r="M17642" t="s">
        <v>49365</v>
      </c>
      <c r="N17642" s="3" t="s">
        <v>17</v>
      </c>
      <c r="P17642" t="s">
        <v>16</v>
      </c>
    </row>
    <row r="17643" spans="1:16" x14ac:dyDescent="0.25">
      <c r="A17643" t="s">
        <v>49363</v>
      </c>
      <c r="B17643" t="s">
        <v>49366</v>
      </c>
      <c r="C17643" t="s">
        <v>45871</v>
      </c>
      <c r="D17643">
        <v>208012</v>
      </c>
      <c r="G17643">
        <v>2324075</v>
      </c>
      <c r="H17643">
        <v>1180</v>
      </c>
      <c r="I17643">
        <v>23500</v>
      </c>
      <c r="J17643" s="4">
        <v>45066.1875</v>
      </c>
      <c r="K17643" s="4">
        <v>45075.083333333336</v>
      </c>
      <c r="L17643" s="4">
        <v>45075.104166666664</v>
      </c>
      <c r="M17643" t="s">
        <v>49367</v>
      </c>
      <c r="N17643" s="3" t="s">
        <v>17</v>
      </c>
      <c r="P17643" t="s">
        <v>16</v>
      </c>
    </row>
    <row r="17644" spans="1:16" x14ac:dyDescent="0.25">
      <c r="A17644" t="s">
        <v>49368</v>
      </c>
      <c r="B17644" t="s">
        <v>49369</v>
      </c>
      <c r="C17644" t="s">
        <v>45871</v>
      </c>
      <c r="D17644">
        <v>208012</v>
      </c>
      <c r="G17644">
        <v>11945604</v>
      </c>
      <c r="H17644">
        <v>2389</v>
      </c>
      <c r="I17644">
        <v>119500</v>
      </c>
      <c r="J17644" s="4">
        <v>44916.375</v>
      </c>
      <c r="K17644" s="4">
        <v>44922.083333333336</v>
      </c>
      <c r="L17644" s="4">
        <v>44922.104166666664</v>
      </c>
      <c r="M17644" t="s">
        <v>49370</v>
      </c>
      <c r="N17644" s="3" t="s">
        <v>17</v>
      </c>
      <c r="P17644" t="s">
        <v>16</v>
      </c>
    </row>
    <row r="17645" spans="1:16" x14ac:dyDescent="0.25">
      <c r="A17645" t="s">
        <v>49371</v>
      </c>
      <c r="B17645" t="s">
        <v>49372</v>
      </c>
      <c r="C17645" t="s">
        <v>45871</v>
      </c>
      <c r="D17645">
        <v>208012</v>
      </c>
      <c r="G17645">
        <v>835572</v>
      </c>
      <c r="H17645">
        <v>590</v>
      </c>
      <c r="I17645">
        <v>8400</v>
      </c>
      <c r="J17645" s="4">
        <v>45057.4375</v>
      </c>
      <c r="K17645" s="4">
        <v>45064.083333333336</v>
      </c>
      <c r="L17645" s="4">
        <v>45064.104166666664</v>
      </c>
      <c r="M17645" t="s">
        <v>49373</v>
      </c>
      <c r="N17645" s="3" t="s">
        <v>17</v>
      </c>
      <c r="P17645" t="s">
        <v>16</v>
      </c>
    </row>
    <row r="17646" spans="1:16" x14ac:dyDescent="0.25">
      <c r="A17646" t="s">
        <v>49374</v>
      </c>
      <c r="B17646" t="s">
        <v>49375</v>
      </c>
      <c r="C17646" t="s">
        <v>45871</v>
      </c>
      <c r="D17646">
        <v>208012</v>
      </c>
      <c r="G17646">
        <v>5277250</v>
      </c>
      <c r="H17646">
        <v>2360</v>
      </c>
      <c r="I17646">
        <v>52800</v>
      </c>
      <c r="J17646" s="4">
        <v>44932.416666666664</v>
      </c>
      <c r="K17646" s="4">
        <v>44939.083333333336</v>
      </c>
      <c r="L17646" s="4">
        <v>44939.104166666664</v>
      </c>
      <c r="M17646" t="s">
        <v>49376</v>
      </c>
      <c r="N17646" s="3" t="s">
        <v>17</v>
      </c>
      <c r="P17646" t="s">
        <v>16</v>
      </c>
    </row>
    <row r="17647" spans="1:16" x14ac:dyDescent="0.25">
      <c r="A17647" t="s">
        <v>49377</v>
      </c>
      <c r="B17647" t="s">
        <v>49378</v>
      </c>
      <c r="C17647" t="s">
        <v>45871</v>
      </c>
      <c r="D17647">
        <v>208012</v>
      </c>
      <c r="G17647">
        <v>5277250</v>
      </c>
      <c r="H17647">
        <v>2360</v>
      </c>
      <c r="I17647">
        <v>52800</v>
      </c>
      <c r="J17647" s="4">
        <v>45031.479166666664</v>
      </c>
      <c r="K17647" s="4">
        <v>45040.083333333336</v>
      </c>
      <c r="L17647" s="4">
        <v>45040.104166666664</v>
      </c>
      <c r="M17647" t="s">
        <v>49379</v>
      </c>
      <c r="N17647" s="3" t="s">
        <v>17</v>
      </c>
      <c r="P17647" t="s">
        <v>16</v>
      </c>
    </row>
    <row r="17648" spans="1:16" x14ac:dyDescent="0.25">
      <c r="A17648" t="s">
        <v>49380</v>
      </c>
      <c r="B17648" t="s">
        <v>49381</v>
      </c>
      <c r="C17648" t="s">
        <v>45871</v>
      </c>
      <c r="D17648">
        <v>208012</v>
      </c>
      <c r="G17648">
        <v>6255846</v>
      </c>
      <c r="H17648">
        <v>2360</v>
      </c>
      <c r="I17648">
        <v>63000</v>
      </c>
      <c r="J17648" s="4">
        <v>44898.166666666664</v>
      </c>
      <c r="K17648" s="4">
        <v>44907.083333333336</v>
      </c>
      <c r="L17648" s="4">
        <v>44907.104166666664</v>
      </c>
      <c r="M17648" t="s">
        <v>49382</v>
      </c>
      <c r="N17648" s="3" t="s">
        <v>17</v>
      </c>
      <c r="P17648" t="s">
        <v>16</v>
      </c>
    </row>
    <row r="17649" spans="1:16" x14ac:dyDescent="0.25">
      <c r="A17649" t="s">
        <v>49383</v>
      </c>
      <c r="B17649" t="s">
        <v>49384</v>
      </c>
      <c r="C17649" t="s">
        <v>45871</v>
      </c>
      <c r="D17649">
        <v>208012</v>
      </c>
      <c r="G17649">
        <v>4256120</v>
      </c>
      <c r="H17649">
        <v>1770</v>
      </c>
      <c r="I17649">
        <v>42600</v>
      </c>
      <c r="J17649" s="4">
        <v>45059.243055555555</v>
      </c>
      <c r="K17649" s="4">
        <v>45064.25</v>
      </c>
      <c r="L17649" s="4">
        <v>45064.270833333336</v>
      </c>
      <c r="M17649" t="s">
        <v>49385</v>
      </c>
      <c r="N17649" s="3" t="s">
        <v>17</v>
      </c>
      <c r="P17649" t="s">
        <v>16</v>
      </c>
    </row>
    <row r="17650" spans="1:16" x14ac:dyDescent="0.25">
      <c r="A17650" t="s">
        <v>49383</v>
      </c>
      <c r="B17650" t="s">
        <v>49386</v>
      </c>
      <c r="C17650" t="s">
        <v>45871</v>
      </c>
      <c r="D17650">
        <v>208012</v>
      </c>
      <c r="G17650">
        <v>4256120</v>
      </c>
      <c r="H17650">
        <v>1780</v>
      </c>
      <c r="I17650">
        <v>42600</v>
      </c>
      <c r="J17650" s="4">
        <v>45005.375</v>
      </c>
      <c r="K17650" s="4">
        <v>45013.083333333336</v>
      </c>
      <c r="L17650" s="4">
        <v>45013.104166666664</v>
      </c>
      <c r="M17650" t="s">
        <v>49387</v>
      </c>
      <c r="N17650" s="3" t="s">
        <v>17</v>
      </c>
      <c r="P17650" t="s">
        <v>16</v>
      </c>
    </row>
    <row r="17651" spans="1:16" x14ac:dyDescent="0.25">
      <c r="A17651" t="s">
        <v>49388</v>
      </c>
      <c r="B17651" t="s">
        <v>49389</v>
      </c>
      <c r="C17651" t="s">
        <v>45871</v>
      </c>
      <c r="D17651">
        <v>208012</v>
      </c>
      <c r="G17651">
        <v>327400</v>
      </c>
      <c r="H17651">
        <v>590</v>
      </c>
      <c r="I17651">
        <v>3300</v>
      </c>
      <c r="J17651" s="4">
        <v>45022.375</v>
      </c>
      <c r="K17651" s="4">
        <v>45029.083333333336</v>
      </c>
      <c r="L17651" s="4">
        <v>45029.104166666664</v>
      </c>
      <c r="M17651" t="s">
        <v>49390</v>
      </c>
      <c r="N17651" s="3" t="s">
        <v>17</v>
      </c>
      <c r="P17651" t="s">
        <v>16</v>
      </c>
    </row>
    <row r="17652" spans="1:16" x14ac:dyDescent="0.25">
      <c r="A17652" t="s">
        <v>49391</v>
      </c>
      <c r="B17652" t="s">
        <v>49392</v>
      </c>
      <c r="C17652" t="s">
        <v>45871</v>
      </c>
      <c r="D17652">
        <v>208012</v>
      </c>
      <c r="G17652">
        <v>8443600</v>
      </c>
      <c r="H17652">
        <v>2360</v>
      </c>
      <c r="I17652">
        <v>84500</v>
      </c>
      <c r="J17652" s="4">
        <v>44932.416666666664</v>
      </c>
      <c r="K17652" s="4">
        <v>44939.054861111108</v>
      </c>
      <c r="L17652" s="4">
        <v>44939.104166666664</v>
      </c>
      <c r="M17652" t="s">
        <v>49393</v>
      </c>
      <c r="N17652" s="3" t="s">
        <v>17</v>
      </c>
      <c r="P17652" t="s">
        <v>16</v>
      </c>
    </row>
    <row r="17653" spans="1:16" x14ac:dyDescent="0.25">
      <c r="A17653" t="s">
        <v>49394</v>
      </c>
      <c r="B17653" t="s">
        <v>49395</v>
      </c>
      <c r="C17653" t="s">
        <v>45871</v>
      </c>
      <c r="D17653">
        <v>208012</v>
      </c>
      <c r="G17653">
        <v>907687</v>
      </c>
      <c r="H17653">
        <v>590</v>
      </c>
      <c r="I17653">
        <v>9100</v>
      </c>
      <c r="J17653" s="4">
        <v>44945.055555555555</v>
      </c>
      <c r="K17653" s="4">
        <v>44953.083333333336</v>
      </c>
      <c r="L17653" s="4">
        <v>44953.104166666664</v>
      </c>
      <c r="M17653" t="s">
        <v>49396</v>
      </c>
      <c r="N17653" s="3" t="s">
        <v>17</v>
      </c>
      <c r="P17653" t="s">
        <v>16</v>
      </c>
    </row>
    <row r="17654" spans="1:16" x14ac:dyDescent="0.25">
      <c r="A17654" t="s">
        <v>49397</v>
      </c>
      <c r="B17654" t="s">
        <v>49398</v>
      </c>
      <c r="C17654" t="s">
        <v>45871</v>
      </c>
      <c r="D17654">
        <v>208012</v>
      </c>
      <c r="G17654">
        <v>1013232</v>
      </c>
      <c r="H17654">
        <v>1180</v>
      </c>
      <c r="I17654">
        <v>10200</v>
      </c>
      <c r="J17654" s="4">
        <v>45057.4375</v>
      </c>
      <c r="K17654" s="4">
        <v>45064.083333333336</v>
      </c>
      <c r="L17654" s="4">
        <v>45064.104166666664</v>
      </c>
      <c r="M17654" t="s">
        <v>49399</v>
      </c>
      <c r="N17654" s="3" t="s">
        <v>17</v>
      </c>
      <c r="P17654" t="s">
        <v>16</v>
      </c>
    </row>
    <row r="17655" spans="1:16" x14ac:dyDescent="0.25">
      <c r="A17655" t="s">
        <v>49400</v>
      </c>
      <c r="B17655" t="s">
        <v>49401</v>
      </c>
      <c r="C17655" t="s">
        <v>45871</v>
      </c>
      <c r="D17655">
        <v>208012</v>
      </c>
      <c r="G17655">
        <v>1925000</v>
      </c>
      <c r="H17655">
        <v>1180</v>
      </c>
      <c r="I17655">
        <v>19250</v>
      </c>
      <c r="J17655" s="4">
        <v>45010.166666666664</v>
      </c>
      <c r="K17655" s="4">
        <v>45019.083333333336</v>
      </c>
      <c r="L17655" s="4">
        <v>45019.104166666664</v>
      </c>
      <c r="M17655" t="s">
        <v>49402</v>
      </c>
      <c r="N17655" s="3" t="s">
        <v>17</v>
      </c>
      <c r="P17655" t="s">
        <v>16</v>
      </c>
    </row>
    <row r="17656" spans="1:16" x14ac:dyDescent="0.25">
      <c r="A17656" t="s">
        <v>49403</v>
      </c>
      <c r="B17656" t="s">
        <v>49404</v>
      </c>
      <c r="C17656" t="s">
        <v>45871</v>
      </c>
      <c r="D17656">
        <v>208012</v>
      </c>
      <c r="G17656">
        <v>13720850</v>
      </c>
      <c r="H17656">
        <v>2744</v>
      </c>
      <c r="I17656">
        <v>137250</v>
      </c>
      <c r="J17656" s="4">
        <v>45010.170138888891</v>
      </c>
      <c r="K17656" s="4">
        <v>45019.083333333336</v>
      </c>
      <c r="L17656" s="4">
        <v>45019.104166666664</v>
      </c>
      <c r="M17656" t="s">
        <v>49405</v>
      </c>
      <c r="N17656" s="3" t="s">
        <v>17</v>
      </c>
      <c r="P17656" t="s">
        <v>16</v>
      </c>
    </row>
    <row r="17657" spans="1:16" x14ac:dyDescent="0.25">
      <c r="A17657" t="s">
        <v>49406</v>
      </c>
      <c r="B17657" t="s">
        <v>49407</v>
      </c>
      <c r="C17657" t="s">
        <v>45871</v>
      </c>
      <c r="D17657">
        <v>208012</v>
      </c>
      <c r="G17657">
        <v>1456521</v>
      </c>
      <c r="H17657">
        <v>1180</v>
      </c>
      <c r="I17657">
        <v>14600</v>
      </c>
      <c r="J17657" s="4">
        <v>45093.166666666664</v>
      </c>
      <c r="K17657" s="4">
        <v>45098.083333333336</v>
      </c>
      <c r="L17657" s="4">
        <v>45098.104166666664</v>
      </c>
      <c r="M17657" t="s">
        <v>49408</v>
      </c>
      <c r="N17657" s="3" t="s">
        <v>17</v>
      </c>
      <c r="P17657" t="s">
        <v>16</v>
      </c>
    </row>
    <row r="17658" spans="1:16" x14ac:dyDescent="0.25">
      <c r="A17658" t="s">
        <v>49409</v>
      </c>
      <c r="B17658" t="s">
        <v>49410</v>
      </c>
      <c r="C17658" t="s">
        <v>45871</v>
      </c>
      <c r="D17658">
        <v>208012</v>
      </c>
      <c r="G17658">
        <v>8732000</v>
      </c>
      <c r="H17658">
        <v>2360</v>
      </c>
      <c r="I17658">
        <v>87350</v>
      </c>
      <c r="J17658" s="4">
        <v>45057.416666666664</v>
      </c>
      <c r="K17658" s="4">
        <v>45064.083333333336</v>
      </c>
      <c r="L17658" s="4">
        <v>45064.104166666664</v>
      </c>
      <c r="M17658" t="s">
        <v>49411</v>
      </c>
      <c r="N17658" s="3" t="s">
        <v>17</v>
      </c>
      <c r="P17658" t="s">
        <v>16</v>
      </c>
    </row>
    <row r="17659" spans="1:16" x14ac:dyDescent="0.25">
      <c r="A17659" t="s">
        <v>49409</v>
      </c>
      <c r="B17659" t="s">
        <v>49412</v>
      </c>
      <c r="C17659" t="s">
        <v>45871</v>
      </c>
      <c r="D17659">
        <v>208012</v>
      </c>
      <c r="G17659">
        <v>8732000</v>
      </c>
      <c r="H17659">
        <v>2360</v>
      </c>
      <c r="I17659">
        <v>87350</v>
      </c>
      <c r="J17659" s="4">
        <v>45010.166666666664</v>
      </c>
      <c r="K17659" s="4">
        <v>45019.083333333336</v>
      </c>
      <c r="L17659" s="4">
        <v>45019.104166666664</v>
      </c>
      <c r="M17659" t="s">
        <v>49413</v>
      </c>
      <c r="N17659" s="3" t="s">
        <v>17</v>
      </c>
      <c r="P17659" t="s">
        <v>16</v>
      </c>
    </row>
    <row r="17660" spans="1:16" x14ac:dyDescent="0.25">
      <c r="A17660" t="s">
        <v>49409</v>
      </c>
      <c r="B17660" t="s">
        <v>49414</v>
      </c>
      <c r="C17660" t="s">
        <v>45871</v>
      </c>
      <c r="D17660">
        <v>208012</v>
      </c>
      <c r="G17660">
        <v>8732000</v>
      </c>
      <c r="H17660">
        <v>2360</v>
      </c>
      <c r="I17660">
        <v>87350</v>
      </c>
      <c r="J17660" s="4">
        <v>45066.208333333336</v>
      </c>
      <c r="K17660" s="4">
        <v>45075.083333333336</v>
      </c>
      <c r="L17660" s="4">
        <v>45075.104166666664</v>
      </c>
      <c r="M17660" t="s">
        <v>49415</v>
      </c>
      <c r="N17660" s="3" t="s">
        <v>17</v>
      </c>
      <c r="P17660" t="s">
        <v>16</v>
      </c>
    </row>
    <row r="17661" spans="1:16" x14ac:dyDescent="0.25">
      <c r="A17661" t="s">
        <v>49416</v>
      </c>
      <c r="B17661" t="s">
        <v>49417</v>
      </c>
      <c r="C17661" t="s">
        <v>45871</v>
      </c>
      <c r="D17661">
        <v>208012</v>
      </c>
      <c r="G17661">
        <v>18998100</v>
      </c>
      <c r="H17661">
        <v>3800</v>
      </c>
      <c r="I17661">
        <v>190000</v>
      </c>
      <c r="J17661" s="4">
        <v>44996.375</v>
      </c>
      <c r="K17661" s="4">
        <v>45005.083333333336</v>
      </c>
      <c r="L17661" s="4">
        <v>45005.104166666664</v>
      </c>
      <c r="M17661" t="s">
        <v>49418</v>
      </c>
      <c r="N17661" s="3" t="s">
        <v>17</v>
      </c>
      <c r="P17661" t="s">
        <v>16</v>
      </c>
    </row>
    <row r="17662" spans="1:16" x14ac:dyDescent="0.25">
      <c r="A17662" t="s">
        <v>49419</v>
      </c>
      <c r="B17662" t="s">
        <v>49420</v>
      </c>
      <c r="C17662" t="s">
        <v>45871</v>
      </c>
      <c r="D17662">
        <v>208012</v>
      </c>
      <c r="G17662">
        <v>2745000</v>
      </c>
      <c r="H17662">
        <v>1770</v>
      </c>
      <c r="I17662">
        <v>27500</v>
      </c>
      <c r="J17662" s="4">
        <v>44957.041666666664</v>
      </c>
      <c r="K17662" s="4">
        <v>44964.25</v>
      </c>
      <c r="L17662" s="4">
        <v>44965.145833333336</v>
      </c>
      <c r="M17662" t="s">
        <v>49421</v>
      </c>
      <c r="N17662" s="3" t="s">
        <v>17</v>
      </c>
      <c r="P17662" t="s">
        <v>16</v>
      </c>
    </row>
    <row r="17663" spans="1:16" x14ac:dyDescent="0.25">
      <c r="A17663" t="s">
        <v>49422</v>
      </c>
      <c r="B17663" t="s">
        <v>49423</v>
      </c>
      <c r="C17663" t="s">
        <v>45871</v>
      </c>
      <c r="D17663">
        <v>208012</v>
      </c>
      <c r="G17663">
        <v>4039000</v>
      </c>
      <c r="H17663">
        <v>1770</v>
      </c>
      <c r="I17663">
        <v>40500</v>
      </c>
      <c r="J17663" s="4">
        <v>44928.375</v>
      </c>
      <c r="K17663" s="4">
        <v>44933.083333333336</v>
      </c>
      <c r="L17663" s="4">
        <v>44933.145833333336</v>
      </c>
      <c r="M17663" t="s">
        <v>49424</v>
      </c>
      <c r="N17663" s="3" t="s">
        <v>17</v>
      </c>
      <c r="P17663" t="s">
        <v>16</v>
      </c>
    </row>
    <row r="17664" spans="1:16" x14ac:dyDescent="0.25">
      <c r="A17664" t="s">
        <v>49425</v>
      </c>
      <c r="B17664" t="s">
        <v>49426</v>
      </c>
      <c r="C17664" t="s">
        <v>45871</v>
      </c>
      <c r="D17664">
        <v>208012</v>
      </c>
      <c r="G17664">
        <v>4660000</v>
      </c>
      <c r="H17664">
        <v>1770</v>
      </c>
      <c r="I17664">
        <v>47000</v>
      </c>
      <c r="J17664" s="4">
        <v>44979.5</v>
      </c>
      <c r="K17664" s="4">
        <v>44985.083333333336</v>
      </c>
      <c r="L17664" s="4">
        <v>44985.145833333336</v>
      </c>
      <c r="M17664" t="s">
        <v>49427</v>
      </c>
      <c r="N17664" s="3" t="s">
        <v>17</v>
      </c>
      <c r="P17664" t="s">
        <v>16</v>
      </c>
    </row>
    <row r="17665" spans="1:16" x14ac:dyDescent="0.25">
      <c r="A17665" t="s">
        <v>49425</v>
      </c>
      <c r="B17665" t="s">
        <v>49428</v>
      </c>
      <c r="C17665" t="s">
        <v>45871</v>
      </c>
      <c r="D17665">
        <v>208012</v>
      </c>
      <c r="G17665">
        <v>4660000</v>
      </c>
      <c r="H17665">
        <v>1770</v>
      </c>
      <c r="I17665">
        <v>47000</v>
      </c>
      <c r="J17665" s="4">
        <v>44999.513888888891</v>
      </c>
      <c r="K17665" s="4">
        <v>45009.083333333336</v>
      </c>
      <c r="L17665" s="4">
        <v>45009.145833333336</v>
      </c>
      <c r="M17665" t="s">
        <v>49429</v>
      </c>
      <c r="N17665" s="3" t="s">
        <v>17</v>
      </c>
      <c r="P17665" t="s">
        <v>16</v>
      </c>
    </row>
    <row r="17666" spans="1:16" x14ac:dyDescent="0.25">
      <c r="A17666" t="s">
        <v>49430</v>
      </c>
      <c r="B17666" t="s">
        <v>49431</v>
      </c>
      <c r="C17666" t="s">
        <v>45871</v>
      </c>
      <c r="D17666">
        <v>208012</v>
      </c>
      <c r="G17666">
        <v>1100000</v>
      </c>
      <c r="H17666">
        <v>1180</v>
      </c>
      <c r="I17666">
        <v>11000</v>
      </c>
      <c r="J17666" s="4">
        <v>44928.375</v>
      </c>
      <c r="K17666" s="4">
        <v>44933.083333333336</v>
      </c>
      <c r="L17666" s="4">
        <v>44933.145833333336</v>
      </c>
      <c r="M17666" t="s">
        <v>49432</v>
      </c>
      <c r="N17666" s="3" t="s">
        <v>17</v>
      </c>
      <c r="P17666" t="s">
        <v>16</v>
      </c>
    </row>
    <row r="17667" spans="1:16" x14ac:dyDescent="0.25">
      <c r="A17667" t="s">
        <v>49433</v>
      </c>
      <c r="B17667" t="s">
        <v>49434</v>
      </c>
      <c r="C17667" t="s">
        <v>45871</v>
      </c>
      <c r="D17667">
        <v>208012</v>
      </c>
      <c r="G17667">
        <v>435900</v>
      </c>
      <c r="H17667">
        <v>590</v>
      </c>
      <c r="I17667">
        <v>4500</v>
      </c>
      <c r="J17667" s="4">
        <v>45093.104166666664</v>
      </c>
      <c r="K17667" s="4">
        <v>45096.083333333336</v>
      </c>
      <c r="L17667" s="4">
        <v>45096.145833333336</v>
      </c>
      <c r="M17667" t="s">
        <v>49435</v>
      </c>
      <c r="N17667" s="3" t="s">
        <v>17</v>
      </c>
      <c r="P17667" t="s">
        <v>16</v>
      </c>
    </row>
    <row r="17668" spans="1:16" x14ac:dyDescent="0.25">
      <c r="A17668" t="s">
        <v>49436</v>
      </c>
      <c r="B17668" t="s">
        <v>49437</v>
      </c>
      <c r="C17668" t="s">
        <v>45871</v>
      </c>
      <c r="D17668">
        <v>208012</v>
      </c>
      <c r="G17668">
        <v>581100</v>
      </c>
      <c r="H17668">
        <v>590</v>
      </c>
      <c r="I17668">
        <v>6000</v>
      </c>
      <c r="J17668" s="4">
        <v>45093.104166666664</v>
      </c>
      <c r="K17668" s="4">
        <v>45096.083333333336</v>
      </c>
      <c r="L17668" s="4">
        <v>45096.145833333336</v>
      </c>
      <c r="M17668" t="s">
        <v>49438</v>
      </c>
      <c r="N17668" s="3" t="s">
        <v>17</v>
      </c>
      <c r="P17668" t="s">
        <v>16</v>
      </c>
    </row>
    <row r="17669" spans="1:16" x14ac:dyDescent="0.25">
      <c r="A17669" t="s">
        <v>49439</v>
      </c>
      <c r="B17669" t="s">
        <v>49440</v>
      </c>
      <c r="C17669" t="s">
        <v>45871</v>
      </c>
      <c r="D17669">
        <v>208012</v>
      </c>
      <c r="G17669">
        <v>3439600</v>
      </c>
      <c r="H17669">
        <v>1770</v>
      </c>
      <c r="I17669">
        <v>34500</v>
      </c>
      <c r="J17669" s="4">
        <v>45010.5</v>
      </c>
      <c r="K17669" s="4">
        <v>45016.5</v>
      </c>
      <c r="L17669" s="4">
        <v>45016.104166666664</v>
      </c>
      <c r="M17669" t="s">
        <v>49441</v>
      </c>
      <c r="N17669" s="3" t="s">
        <v>17</v>
      </c>
      <c r="P17669" t="s">
        <v>16</v>
      </c>
    </row>
    <row r="17670" spans="1:16" x14ac:dyDescent="0.25">
      <c r="A17670" t="s">
        <v>49442</v>
      </c>
      <c r="B17670" t="s">
        <v>49443</v>
      </c>
      <c r="C17670" t="s">
        <v>45871</v>
      </c>
      <c r="D17670">
        <v>208012</v>
      </c>
      <c r="G17670">
        <v>335200</v>
      </c>
      <c r="H17670">
        <v>590</v>
      </c>
      <c r="I17670">
        <v>3500</v>
      </c>
      <c r="J17670" s="4">
        <v>45065.065972222219</v>
      </c>
      <c r="K17670" s="4">
        <v>45071.083333333336</v>
      </c>
      <c r="L17670" s="4">
        <v>45071.125</v>
      </c>
      <c r="M17670" t="s">
        <v>49444</v>
      </c>
      <c r="N17670" s="3" t="s">
        <v>17</v>
      </c>
      <c r="P17670" t="s">
        <v>16</v>
      </c>
    </row>
    <row r="17671" spans="1:16" x14ac:dyDescent="0.25">
      <c r="A17671" t="s">
        <v>49442</v>
      </c>
      <c r="B17671" t="s">
        <v>49445</v>
      </c>
      <c r="C17671" t="s">
        <v>45871</v>
      </c>
      <c r="D17671">
        <v>208012</v>
      </c>
      <c r="G17671">
        <v>335200</v>
      </c>
      <c r="H17671">
        <v>590</v>
      </c>
      <c r="I17671">
        <v>3500</v>
      </c>
      <c r="J17671" s="4">
        <v>45022.104166666664</v>
      </c>
      <c r="K17671" s="4">
        <v>45028.083333333336</v>
      </c>
      <c r="L17671" s="4">
        <v>45028.125</v>
      </c>
      <c r="M17671" t="s">
        <v>49446</v>
      </c>
      <c r="N17671" s="3" t="s">
        <v>17</v>
      </c>
      <c r="P17671" t="s">
        <v>16</v>
      </c>
    </row>
    <row r="17672" spans="1:16" x14ac:dyDescent="0.25">
      <c r="A17672" t="s">
        <v>49447</v>
      </c>
      <c r="B17672" t="s">
        <v>49448</v>
      </c>
      <c r="C17672" t="s">
        <v>45871</v>
      </c>
      <c r="D17672">
        <v>208012</v>
      </c>
      <c r="G17672">
        <v>491200</v>
      </c>
      <c r="H17672">
        <v>590</v>
      </c>
      <c r="I17672">
        <v>4200</v>
      </c>
      <c r="J17672" s="4">
        <v>44974.486111111109</v>
      </c>
      <c r="K17672" s="4">
        <v>44979.083333333336</v>
      </c>
      <c r="L17672" s="4">
        <v>44979.125</v>
      </c>
      <c r="M17672" t="s">
        <v>49449</v>
      </c>
      <c r="N17672" s="3" t="s">
        <v>17</v>
      </c>
      <c r="P17672" t="s">
        <v>16</v>
      </c>
    </row>
    <row r="17673" spans="1:16" x14ac:dyDescent="0.25">
      <c r="A17673" t="s">
        <v>49450</v>
      </c>
      <c r="B17673" t="s">
        <v>49451</v>
      </c>
      <c r="C17673" t="s">
        <v>45871</v>
      </c>
      <c r="D17673">
        <v>208012</v>
      </c>
      <c r="G17673">
        <v>321000</v>
      </c>
      <c r="H17673">
        <v>590</v>
      </c>
      <c r="I17673">
        <v>3500</v>
      </c>
      <c r="J17673" s="4">
        <v>44803.166666666664</v>
      </c>
      <c r="K17673" s="4">
        <v>44813.083333333336</v>
      </c>
      <c r="L17673" s="4">
        <v>44813.145833333336</v>
      </c>
      <c r="M17673" t="s">
        <v>49452</v>
      </c>
      <c r="N17673" s="3" t="s">
        <v>17</v>
      </c>
      <c r="P17673" t="s">
        <v>16</v>
      </c>
    </row>
    <row r="17674" spans="1:16" x14ac:dyDescent="0.25">
      <c r="A17674" t="s">
        <v>49453</v>
      </c>
      <c r="B17674" t="s">
        <v>49454</v>
      </c>
      <c r="C17674" t="s">
        <v>45871</v>
      </c>
      <c r="D17674">
        <v>208012</v>
      </c>
      <c r="G17674">
        <v>305500</v>
      </c>
      <c r="H17674">
        <v>590</v>
      </c>
      <c r="I17674">
        <v>3100</v>
      </c>
      <c r="J17674" s="4">
        <v>44974.496527777781</v>
      </c>
      <c r="K17674" s="4">
        <v>44980.083333333336</v>
      </c>
      <c r="L17674" s="4">
        <v>44980.125</v>
      </c>
      <c r="M17674" t="s">
        <v>49455</v>
      </c>
      <c r="N17674" s="3" t="s">
        <v>17</v>
      </c>
      <c r="P17674" t="s">
        <v>16</v>
      </c>
    </row>
    <row r="17675" spans="1:16" x14ac:dyDescent="0.25">
      <c r="A17675" t="s">
        <v>49453</v>
      </c>
      <c r="B17675" t="s">
        <v>49456</v>
      </c>
      <c r="C17675" t="s">
        <v>45871</v>
      </c>
      <c r="D17675">
        <v>208012</v>
      </c>
      <c r="G17675">
        <v>321000</v>
      </c>
      <c r="H17675">
        <v>590</v>
      </c>
      <c r="I17675">
        <v>3500</v>
      </c>
      <c r="J17675" s="4">
        <v>45065.083333333336</v>
      </c>
      <c r="K17675" s="4">
        <v>45071.083333333336</v>
      </c>
      <c r="L17675" s="4">
        <v>45071.125</v>
      </c>
      <c r="M17675" t="s">
        <v>49457</v>
      </c>
      <c r="N17675" s="3" t="s">
        <v>17</v>
      </c>
      <c r="P17675" t="s">
        <v>16</v>
      </c>
    </row>
    <row r="17676" spans="1:16" x14ac:dyDescent="0.25">
      <c r="A17676" t="s">
        <v>49458</v>
      </c>
      <c r="B17676" t="s">
        <v>49459</v>
      </c>
      <c r="C17676" t="s">
        <v>45871</v>
      </c>
      <c r="D17676">
        <v>208012</v>
      </c>
      <c r="G17676">
        <v>256000</v>
      </c>
      <c r="H17676">
        <v>590</v>
      </c>
      <c r="I17676">
        <v>3000</v>
      </c>
      <c r="J17676" s="4">
        <v>44928.375</v>
      </c>
      <c r="K17676" s="4">
        <v>44933.083333333336</v>
      </c>
      <c r="L17676" s="4">
        <v>44933.145833333336</v>
      </c>
      <c r="M17676" t="s">
        <v>49460</v>
      </c>
      <c r="N17676" s="3" t="s">
        <v>17</v>
      </c>
      <c r="P17676" t="s">
        <v>16</v>
      </c>
    </row>
    <row r="17677" spans="1:16" x14ac:dyDescent="0.25">
      <c r="A17677" t="s">
        <v>49461</v>
      </c>
      <c r="B17677" t="s">
        <v>49462</v>
      </c>
      <c r="C17677" t="s">
        <v>45871</v>
      </c>
      <c r="D17677">
        <v>208012</v>
      </c>
      <c r="G17677">
        <v>141700</v>
      </c>
      <c r="H17677">
        <v>590</v>
      </c>
      <c r="I17677">
        <v>1500</v>
      </c>
      <c r="J17677" s="4">
        <v>44900.5</v>
      </c>
      <c r="K17677" s="4">
        <v>44905.125</v>
      </c>
      <c r="L17677" s="4">
        <v>44905.145833333336</v>
      </c>
      <c r="M17677" t="s">
        <v>49463</v>
      </c>
      <c r="N17677" s="3" t="s">
        <v>17</v>
      </c>
      <c r="P17677" t="s">
        <v>16</v>
      </c>
    </row>
    <row r="17678" spans="1:16" x14ac:dyDescent="0.25">
      <c r="A17678" t="s">
        <v>49464</v>
      </c>
      <c r="B17678" t="s">
        <v>49465</v>
      </c>
      <c r="C17678" t="s">
        <v>45871</v>
      </c>
      <c r="D17678">
        <v>208012</v>
      </c>
      <c r="G17678">
        <v>141800</v>
      </c>
      <c r="H17678">
        <v>590</v>
      </c>
      <c r="I17678">
        <v>1500</v>
      </c>
      <c r="J17678" s="4">
        <v>45065.0625</v>
      </c>
      <c r="K17678" s="4">
        <v>45071.083333333336</v>
      </c>
      <c r="L17678" s="4">
        <v>45071.125</v>
      </c>
      <c r="M17678" t="s">
        <v>49466</v>
      </c>
      <c r="N17678" s="3" t="s">
        <v>17</v>
      </c>
      <c r="P17678" t="s">
        <v>16</v>
      </c>
    </row>
    <row r="17679" spans="1:16" x14ac:dyDescent="0.25">
      <c r="A17679" t="s">
        <v>49464</v>
      </c>
      <c r="B17679" t="s">
        <v>49467</v>
      </c>
      <c r="C17679" t="s">
        <v>45871</v>
      </c>
      <c r="D17679">
        <v>208012</v>
      </c>
      <c r="G17679">
        <v>141800</v>
      </c>
      <c r="H17679">
        <v>590</v>
      </c>
      <c r="I17679">
        <v>1500</v>
      </c>
      <c r="J17679" s="4">
        <v>45021.041666666664</v>
      </c>
      <c r="K17679" s="4">
        <v>45028.083333333336</v>
      </c>
      <c r="L17679" s="4">
        <v>45028.125</v>
      </c>
      <c r="M17679" t="s">
        <v>49468</v>
      </c>
      <c r="N17679" s="3" t="s">
        <v>17</v>
      </c>
      <c r="P17679" t="s">
        <v>16</v>
      </c>
    </row>
    <row r="17680" spans="1:16" x14ac:dyDescent="0.25">
      <c r="A17680" t="s">
        <v>49469</v>
      </c>
      <c r="B17680" t="s">
        <v>49470</v>
      </c>
      <c r="C17680" t="s">
        <v>45871</v>
      </c>
      <c r="D17680">
        <v>208012</v>
      </c>
      <c r="G17680">
        <v>551900</v>
      </c>
      <c r="H17680">
        <v>590</v>
      </c>
      <c r="I17680">
        <v>6000</v>
      </c>
      <c r="J17680" s="4">
        <v>45065.048611111109</v>
      </c>
      <c r="K17680" s="4">
        <v>45071.083333333336</v>
      </c>
      <c r="L17680" s="4">
        <v>45071.125</v>
      </c>
      <c r="M17680" t="s">
        <v>49471</v>
      </c>
      <c r="N17680" s="3" t="s">
        <v>17</v>
      </c>
      <c r="P17680" t="s">
        <v>16</v>
      </c>
    </row>
    <row r="17681" spans="1:16" x14ac:dyDescent="0.25">
      <c r="A17681" t="s">
        <v>49472</v>
      </c>
      <c r="B17681" t="s">
        <v>49473</v>
      </c>
      <c r="C17681" t="s">
        <v>45871</v>
      </c>
      <c r="D17681">
        <v>208012</v>
      </c>
      <c r="G17681">
        <v>519900</v>
      </c>
      <c r="H17681" s="6">
        <v>590</v>
      </c>
      <c r="I17681" s="6">
        <v>5200</v>
      </c>
      <c r="J17681" s="4">
        <v>44904.413194444445</v>
      </c>
      <c r="K17681" s="4">
        <v>44909.083333333336</v>
      </c>
      <c r="L17681" s="4">
        <v>44909.125</v>
      </c>
      <c r="M17681" t="s">
        <v>49474</v>
      </c>
      <c r="N17681" s="3" t="s">
        <v>17</v>
      </c>
      <c r="P17681" t="s">
        <v>16</v>
      </c>
    </row>
    <row r="17682" spans="1:16" x14ac:dyDescent="0.25">
      <c r="A17682" t="s">
        <v>49475</v>
      </c>
      <c r="B17682" t="s">
        <v>49476</v>
      </c>
      <c r="C17682" t="s">
        <v>45871</v>
      </c>
      <c r="D17682">
        <v>208012</v>
      </c>
      <c r="G17682">
        <v>559800</v>
      </c>
      <c r="H17682">
        <v>590</v>
      </c>
      <c r="I17682">
        <v>5600</v>
      </c>
      <c r="J17682" s="4">
        <v>44928.375</v>
      </c>
      <c r="K17682" s="4">
        <v>44935.083333333336</v>
      </c>
      <c r="L17682" s="4">
        <v>44935.125</v>
      </c>
      <c r="M17682" t="s">
        <v>49477</v>
      </c>
      <c r="N17682" s="3" t="s">
        <v>17</v>
      </c>
      <c r="P17682" t="s">
        <v>16</v>
      </c>
    </row>
    <row r="17683" spans="1:16" x14ac:dyDescent="0.25">
      <c r="A17683" t="s">
        <v>49478</v>
      </c>
      <c r="B17683" t="s">
        <v>49479</v>
      </c>
      <c r="C17683" t="s">
        <v>45871</v>
      </c>
      <c r="D17683">
        <v>208012</v>
      </c>
      <c r="G17683">
        <v>499000</v>
      </c>
      <c r="H17683">
        <v>590</v>
      </c>
      <c r="I17683">
        <v>5000</v>
      </c>
      <c r="J17683" s="4">
        <v>44925.145833333336</v>
      </c>
      <c r="K17683" s="4">
        <v>44930.25</v>
      </c>
      <c r="L17683" s="4">
        <v>44930.270833333336</v>
      </c>
      <c r="M17683" t="s">
        <v>49480</v>
      </c>
      <c r="N17683" s="3" t="s">
        <v>17</v>
      </c>
      <c r="P17683" t="s">
        <v>16</v>
      </c>
    </row>
    <row r="17684" spans="1:16" x14ac:dyDescent="0.25">
      <c r="A17684" t="s">
        <v>49481</v>
      </c>
      <c r="B17684" t="s">
        <v>49482</v>
      </c>
      <c r="C17684" t="s">
        <v>45871</v>
      </c>
      <c r="D17684">
        <v>208012</v>
      </c>
      <c r="G17684">
        <v>1987000</v>
      </c>
      <c r="H17684">
        <v>1180</v>
      </c>
      <c r="I17684">
        <v>20000</v>
      </c>
      <c r="J17684" s="4">
        <v>44928.375</v>
      </c>
      <c r="K17684" s="4">
        <v>44933.083333333336</v>
      </c>
      <c r="L17684" s="4">
        <v>44933.145833333336</v>
      </c>
      <c r="M17684" t="s">
        <v>49483</v>
      </c>
      <c r="N17684" s="3" t="s">
        <v>17</v>
      </c>
      <c r="P17684" t="s">
        <v>16</v>
      </c>
    </row>
    <row r="17685" spans="1:16" x14ac:dyDescent="0.25">
      <c r="A17685" s="7" t="s">
        <v>49484</v>
      </c>
      <c r="B17685" t="s">
        <v>49485</v>
      </c>
      <c r="C17685" t="s">
        <v>45871</v>
      </c>
      <c r="D17685">
        <v>208012</v>
      </c>
      <c r="G17685">
        <v>642500</v>
      </c>
      <c r="H17685">
        <v>590</v>
      </c>
      <c r="I17685">
        <v>6500</v>
      </c>
      <c r="J17685" s="4">
        <v>45071.166666666664</v>
      </c>
      <c r="K17685" s="4">
        <v>45077.083333333336</v>
      </c>
      <c r="L17685" s="4">
        <v>45077.145833333336</v>
      </c>
      <c r="M17685" t="s">
        <v>49486</v>
      </c>
      <c r="N17685" s="3" t="s">
        <v>17</v>
      </c>
      <c r="P17685" t="s">
        <v>16</v>
      </c>
    </row>
    <row r="17686" spans="1:16" x14ac:dyDescent="0.25">
      <c r="A17686" t="s">
        <v>49487</v>
      </c>
      <c r="B17686" t="s">
        <v>49488</v>
      </c>
      <c r="C17686" t="s">
        <v>45871</v>
      </c>
      <c r="D17686">
        <v>208012</v>
      </c>
      <c r="G17686">
        <v>906000</v>
      </c>
      <c r="H17686">
        <v>590</v>
      </c>
      <c r="I17686">
        <v>9500</v>
      </c>
      <c r="J17686" s="4">
        <v>45017.375</v>
      </c>
      <c r="K17686" s="4">
        <v>45022.083333333336</v>
      </c>
      <c r="L17686" s="4">
        <v>45022.145833333336</v>
      </c>
      <c r="M17686" t="s">
        <v>49489</v>
      </c>
      <c r="N17686" s="3" t="s">
        <v>17</v>
      </c>
      <c r="P17686" t="s">
        <v>16</v>
      </c>
    </row>
    <row r="17687" spans="1:16" x14ac:dyDescent="0.25">
      <c r="A17687" t="s">
        <v>49490</v>
      </c>
      <c r="B17687" t="s">
        <v>49491</v>
      </c>
      <c r="C17687" t="s">
        <v>45871</v>
      </c>
      <c r="D17687">
        <v>208012</v>
      </c>
      <c r="G17687">
        <v>179000</v>
      </c>
      <c r="H17687">
        <v>590</v>
      </c>
      <c r="I17687">
        <v>1800</v>
      </c>
      <c r="J17687" s="4">
        <v>45078.375</v>
      </c>
      <c r="K17687" s="4">
        <v>45083.083333333336</v>
      </c>
      <c r="L17687" s="4">
        <v>45083.145833333336</v>
      </c>
      <c r="M17687" t="s">
        <v>49492</v>
      </c>
      <c r="N17687" s="3" t="s">
        <v>17</v>
      </c>
      <c r="P17687" t="s">
        <v>16</v>
      </c>
    </row>
    <row r="17688" spans="1:16" x14ac:dyDescent="0.25">
      <c r="A17688" s="7" t="s">
        <v>49493</v>
      </c>
      <c r="B17688" t="s">
        <v>49494</v>
      </c>
      <c r="C17688" t="s">
        <v>45871</v>
      </c>
      <c r="D17688">
        <v>208012</v>
      </c>
      <c r="G17688">
        <v>541000</v>
      </c>
      <c r="H17688">
        <v>590</v>
      </c>
      <c r="I17688">
        <v>5500</v>
      </c>
      <c r="J17688" s="4">
        <v>45073.083333333336</v>
      </c>
      <c r="K17688" s="4">
        <v>45079.083333333336</v>
      </c>
      <c r="L17688" s="4">
        <v>45079.145833333336</v>
      </c>
      <c r="M17688" t="s">
        <v>49495</v>
      </c>
      <c r="N17688" s="3" t="s">
        <v>17</v>
      </c>
      <c r="P17688" t="s">
        <v>16</v>
      </c>
    </row>
    <row r="17689" spans="1:16" x14ac:dyDescent="0.25">
      <c r="A17689" t="s">
        <v>49496</v>
      </c>
      <c r="B17689" t="s">
        <v>49497</v>
      </c>
      <c r="C17689" t="s">
        <v>45871</v>
      </c>
      <c r="D17689">
        <v>208012</v>
      </c>
      <c r="G17689">
        <v>595000</v>
      </c>
      <c r="H17689">
        <v>590</v>
      </c>
      <c r="I17689">
        <v>6000</v>
      </c>
      <c r="J17689" s="4">
        <v>45020.229166666664</v>
      </c>
      <c r="K17689" s="4">
        <v>45026.083333333336</v>
      </c>
      <c r="L17689" s="4">
        <v>45026.145833333336</v>
      </c>
      <c r="M17689" t="s">
        <v>49498</v>
      </c>
      <c r="N17689" s="3" t="s">
        <v>17</v>
      </c>
      <c r="P17689" t="s">
        <v>16</v>
      </c>
    </row>
    <row r="17690" spans="1:16" x14ac:dyDescent="0.25">
      <c r="A17690" t="s">
        <v>49499</v>
      </c>
      <c r="B17690" t="s">
        <v>49500</v>
      </c>
      <c r="C17690" t="s">
        <v>45871</v>
      </c>
      <c r="D17690">
        <v>208012</v>
      </c>
      <c r="G17690">
        <v>640800</v>
      </c>
      <c r="H17690">
        <v>590</v>
      </c>
      <c r="I17690">
        <v>6500</v>
      </c>
      <c r="J17690" s="4">
        <v>44900.506944444445</v>
      </c>
      <c r="K17690" s="4">
        <v>44905.125</v>
      </c>
      <c r="L17690" s="4">
        <v>44905.145833333336</v>
      </c>
      <c r="M17690" t="s">
        <v>49501</v>
      </c>
      <c r="N17690" s="3" t="s">
        <v>17</v>
      </c>
      <c r="P17690" t="s">
        <v>16</v>
      </c>
    </row>
    <row r="17691" spans="1:16" x14ac:dyDescent="0.25">
      <c r="A17691" t="s">
        <v>49502</v>
      </c>
      <c r="B17691" t="s">
        <v>49503</v>
      </c>
      <c r="C17691" t="s">
        <v>45871</v>
      </c>
      <c r="D17691">
        <v>208012</v>
      </c>
      <c r="G17691">
        <v>626000</v>
      </c>
      <c r="H17691">
        <v>590</v>
      </c>
      <c r="I17691">
        <v>6500</v>
      </c>
      <c r="J17691" s="4">
        <v>45076.125</v>
      </c>
      <c r="K17691" s="4">
        <v>45083.083333333336</v>
      </c>
      <c r="L17691" s="4">
        <v>45083.125</v>
      </c>
      <c r="M17691" t="s">
        <v>49504</v>
      </c>
      <c r="N17691" s="3" t="s">
        <v>17</v>
      </c>
      <c r="P17691" t="s">
        <v>16</v>
      </c>
    </row>
    <row r="17692" spans="1:16" x14ac:dyDescent="0.25">
      <c r="A17692" t="s">
        <v>49505</v>
      </c>
      <c r="B17692" t="s">
        <v>49506</v>
      </c>
      <c r="C17692" t="s">
        <v>45871</v>
      </c>
      <c r="D17692">
        <v>208012</v>
      </c>
      <c r="G17692">
        <v>626000</v>
      </c>
      <c r="H17692">
        <v>590</v>
      </c>
      <c r="I17692">
        <v>6500</v>
      </c>
      <c r="J17692" s="4">
        <v>45076.125</v>
      </c>
      <c r="K17692" s="4">
        <v>45083.083333333336</v>
      </c>
      <c r="L17692" s="4">
        <v>45083.125</v>
      </c>
      <c r="M17692" t="s">
        <v>49507</v>
      </c>
      <c r="N17692" s="3" t="s">
        <v>17</v>
      </c>
      <c r="P17692" t="s">
        <v>16</v>
      </c>
    </row>
    <row r="17693" spans="1:16" x14ac:dyDescent="0.25">
      <c r="A17693" t="s">
        <v>49508</v>
      </c>
      <c r="B17693" t="s">
        <v>49509</v>
      </c>
      <c r="C17693" t="s">
        <v>45871</v>
      </c>
      <c r="D17693">
        <v>208012</v>
      </c>
      <c r="G17693">
        <v>388000</v>
      </c>
      <c r="H17693">
        <v>590</v>
      </c>
      <c r="I17693">
        <v>4000</v>
      </c>
      <c r="J17693" s="4">
        <v>44900.055555555555</v>
      </c>
      <c r="K17693" s="4">
        <v>44905.125</v>
      </c>
      <c r="L17693" s="4">
        <v>44905.145833333336</v>
      </c>
      <c r="M17693" t="s">
        <v>49510</v>
      </c>
      <c r="N17693" s="3" t="s">
        <v>17</v>
      </c>
      <c r="P17693" t="s">
        <v>16</v>
      </c>
    </row>
    <row r="17694" spans="1:16" x14ac:dyDescent="0.25">
      <c r="A17694" t="s">
        <v>49511</v>
      </c>
      <c r="B17694" t="s">
        <v>49512</v>
      </c>
      <c r="C17694" t="s">
        <v>45871</v>
      </c>
      <c r="D17694">
        <v>208012</v>
      </c>
      <c r="G17694">
        <v>283500</v>
      </c>
      <c r="H17694">
        <v>590</v>
      </c>
      <c r="I17694">
        <v>3000</v>
      </c>
      <c r="J17694" s="4">
        <v>45021.041666666664</v>
      </c>
      <c r="K17694" s="4">
        <v>45028.083333333336</v>
      </c>
      <c r="L17694" s="4">
        <v>45028.125</v>
      </c>
      <c r="M17694" t="s">
        <v>49513</v>
      </c>
      <c r="N17694" s="3" t="s">
        <v>17</v>
      </c>
      <c r="P17694" t="s">
        <v>16</v>
      </c>
    </row>
    <row r="17695" spans="1:16" x14ac:dyDescent="0.25">
      <c r="A17695" t="s">
        <v>49514</v>
      </c>
      <c r="B17695" t="s">
        <v>49515</v>
      </c>
      <c r="C17695" t="s">
        <v>45871</v>
      </c>
      <c r="D17695">
        <v>208012</v>
      </c>
      <c r="G17695">
        <v>283500</v>
      </c>
      <c r="H17695">
        <v>590</v>
      </c>
      <c r="I17695">
        <v>3000</v>
      </c>
      <c r="J17695" s="4">
        <v>45062.177083333336</v>
      </c>
      <c r="K17695" s="4">
        <v>45068.083333333336</v>
      </c>
      <c r="L17695" s="4">
        <v>45068.125</v>
      </c>
      <c r="M17695" t="s">
        <v>49516</v>
      </c>
      <c r="N17695" s="3" t="s">
        <v>17</v>
      </c>
      <c r="P17695" t="s">
        <v>16</v>
      </c>
    </row>
    <row r="17696" spans="1:16" x14ac:dyDescent="0.25">
      <c r="A17696" t="s">
        <v>49517</v>
      </c>
      <c r="B17696" t="s">
        <v>49518</v>
      </c>
      <c r="C17696" t="s">
        <v>45871</v>
      </c>
      <c r="D17696">
        <v>208012</v>
      </c>
      <c r="G17696">
        <v>384200</v>
      </c>
      <c r="H17696">
        <v>590</v>
      </c>
      <c r="I17696">
        <v>4000</v>
      </c>
      <c r="J17696" s="4">
        <v>45062.204861111109</v>
      </c>
      <c r="K17696" s="4">
        <v>45068.083333333336</v>
      </c>
      <c r="L17696" s="4">
        <v>45068.125</v>
      </c>
      <c r="M17696" t="s">
        <v>49519</v>
      </c>
      <c r="N17696" s="3" t="s">
        <v>17</v>
      </c>
      <c r="P17696" t="s">
        <v>16</v>
      </c>
    </row>
    <row r="17697" spans="1:16" x14ac:dyDescent="0.25">
      <c r="A17697" t="s">
        <v>49520</v>
      </c>
      <c r="B17697" t="s">
        <v>49521</v>
      </c>
      <c r="C17697" t="s">
        <v>45871</v>
      </c>
      <c r="D17697">
        <v>208012</v>
      </c>
      <c r="G17697">
        <v>992000</v>
      </c>
      <c r="H17697">
        <v>1180</v>
      </c>
      <c r="I17697">
        <v>10000</v>
      </c>
      <c r="J17697" s="4">
        <v>44974.503472222219</v>
      </c>
      <c r="K17697" s="4">
        <v>44980.083333333336</v>
      </c>
      <c r="L17697" s="4">
        <v>44980.125</v>
      </c>
      <c r="M17697" t="s">
        <v>49522</v>
      </c>
      <c r="N17697" s="3" t="s">
        <v>17</v>
      </c>
      <c r="P17697" t="s">
        <v>16</v>
      </c>
    </row>
    <row r="17698" spans="1:16" x14ac:dyDescent="0.25">
      <c r="A17698" t="s">
        <v>49523</v>
      </c>
      <c r="B17698" t="s">
        <v>49524</v>
      </c>
      <c r="C17698" t="s">
        <v>45871</v>
      </c>
      <c r="D17698">
        <v>208012</v>
      </c>
      <c r="G17698">
        <v>479000</v>
      </c>
      <c r="H17698">
        <v>590</v>
      </c>
      <c r="I17698">
        <v>5000</v>
      </c>
      <c r="J17698" s="4">
        <v>45020.229166666664</v>
      </c>
      <c r="K17698" s="4">
        <v>45026.083333333336</v>
      </c>
      <c r="L17698" s="4">
        <v>45026.145833333336</v>
      </c>
      <c r="M17698" t="s">
        <v>49525</v>
      </c>
      <c r="N17698" s="3" t="s">
        <v>17</v>
      </c>
      <c r="P17698" t="s">
        <v>16</v>
      </c>
    </row>
    <row r="17699" spans="1:16" x14ac:dyDescent="0.25">
      <c r="A17699" t="s">
        <v>49526</v>
      </c>
      <c r="B17699" t="s">
        <v>49527</v>
      </c>
      <c r="C17699" t="s">
        <v>45871</v>
      </c>
      <c r="D17699">
        <v>208012</v>
      </c>
      <c r="G17699">
        <v>3156000</v>
      </c>
      <c r="H17699">
        <v>1770</v>
      </c>
      <c r="I17699">
        <v>31600</v>
      </c>
      <c r="J17699" s="4">
        <v>44987.131944444445</v>
      </c>
      <c r="K17699" s="4">
        <v>44995.083333333336</v>
      </c>
      <c r="L17699" s="4">
        <v>44995.145833333336</v>
      </c>
      <c r="M17699" t="s">
        <v>49528</v>
      </c>
      <c r="N17699" s="3" t="s">
        <v>17</v>
      </c>
      <c r="P17699" t="s">
        <v>16</v>
      </c>
    </row>
    <row r="17700" spans="1:16" x14ac:dyDescent="0.25">
      <c r="A17700" t="s">
        <v>49529</v>
      </c>
      <c r="B17700" t="s">
        <v>49530</v>
      </c>
      <c r="C17700" t="s">
        <v>45871</v>
      </c>
      <c r="D17700">
        <v>208012</v>
      </c>
      <c r="G17700">
        <v>3156000</v>
      </c>
      <c r="H17700">
        <v>1770</v>
      </c>
      <c r="I17700">
        <v>31600</v>
      </c>
      <c r="J17700" s="4">
        <v>44975.458333333336</v>
      </c>
      <c r="K17700" s="4">
        <v>44980.083333333336</v>
      </c>
      <c r="L17700" s="4">
        <v>44980.145833333336</v>
      </c>
      <c r="M17700" t="s">
        <v>49531</v>
      </c>
      <c r="N17700" s="3" t="s">
        <v>17</v>
      </c>
      <c r="P17700" t="s">
        <v>16</v>
      </c>
    </row>
    <row r="17701" spans="1:16" x14ac:dyDescent="0.25">
      <c r="A17701" t="s">
        <v>49532</v>
      </c>
      <c r="B17701" t="s">
        <v>49533</v>
      </c>
      <c r="C17701" t="s">
        <v>45871</v>
      </c>
      <c r="D17701">
        <v>208012</v>
      </c>
      <c r="G17701">
        <v>2930000</v>
      </c>
      <c r="H17701">
        <v>6917</v>
      </c>
      <c r="I17701">
        <v>294000</v>
      </c>
      <c r="J17701" s="4">
        <v>44964.375</v>
      </c>
      <c r="K17701" s="4">
        <v>44971.083333333336</v>
      </c>
      <c r="L17701" s="4">
        <v>44971.145833333336</v>
      </c>
      <c r="M17701" t="s">
        <v>49534</v>
      </c>
      <c r="N17701" s="3" t="s">
        <v>17</v>
      </c>
      <c r="P17701" t="s">
        <v>16</v>
      </c>
    </row>
    <row r="17702" spans="1:16" x14ac:dyDescent="0.25">
      <c r="A17702" t="s">
        <v>49535</v>
      </c>
      <c r="B17702" t="s">
        <v>49536</v>
      </c>
      <c r="C17702" t="s">
        <v>45871</v>
      </c>
      <c r="D17702">
        <v>208012</v>
      </c>
      <c r="G17702">
        <v>2982000</v>
      </c>
      <c r="H17702">
        <v>1770</v>
      </c>
      <c r="I17702">
        <v>30000</v>
      </c>
      <c r="J17702" s="4">
        <v>45017.222222222219</v>
      </c>
      <c r="K17702" s="4">
        <v>45023.083333333336</v>
      </c>
      <c r="L17702" s="4">
        <v>45023.145833333336</v>
      </c>
      <c r="M17702" t="s">
        <v>49537</v>
      </c>
      <c r="N17702" s="3" t="s">
        <v>17</v>
      </c>
      <c r="P17702" t="s">
        <v>16</v>
      </c>
    </row>
    <row r="17703" spans="1:16" x14ac:dyDescent="0.25">
      <c r="A17703" t="s">
        <v>49538</v>
      </c>
      <c r="B17703" t="s">
        <v>49539</v>
      </c>
      <c r="C17703" t="s">
        <v>45871</v>
      </c>
      <c r="D17703">
        <v>208012</v>
      </c>
      <c r="G17703">
        <v>2818800</v>
      </c>
      <c r="H17703">
        <v>1770</v>
      </c>
      <c r="I17703">
        <v>28500</v>
      </c>
      <c r="J17703" s="4">
        <v>45012.5</v>
      </c>
      <c r="K17703" s="4">
        <v>45020.083333333336</v>
      </c>
      <c r="L17703" s="4">
        <v>45020.145833333336</v>
      </c>
      <c r="M17703" t="s">
        <v>49540</v>
      </c>
      <c r="N17703" s="3" t="s">
        <v>17</v>
      </c>
      <c r="P17703" t="s">
        <v>16</v>
      </c>
    </row>
    <row r="17704" spans="1:16" x14ac:dyDescent="0.25">
      <c r="A17704" t="s">
        <v>49541</v>
      </c>
      <c r="B17704" t="s">
        <v>49542</v>
      </c>
      <c r="C17704" t="s">
        <v>45871</v>
      </c>
      <c r="D17704">
        <v>208012</v>
      </c>
      <c r="G17704">
        <v>1658100</v>
      </c>
      <c r="H17704">
        <v>1180</v>
      </c>
      <c r="I17704">
        <v>17000</v>
      </c>
      <c r="J17704" s="4">
        <v>45069.166666666664</v>
      </c>
      <c r="K17704" s="4">
        <v>45077.083333333336</v>
      </c>
      <c r="L17704" s="4">
        <v>45077.145833333336</v>
      </c>
      <c r="M17704" t="s">
        <v>49543</v>
      </c>
      <c r="N17704" s="3" t="s">
        <v>17</v>
      </c>
      <c r="P17704" t="s">
        <v>16</v>
      </c>
    </row>
    <row r="17705" spans="1:16" x14ac:dyDescent="0.25">
      <c r="A17705" s="7" t="s">
        <v>49544</v>
      </c>
      <c r="B17705" t="s">
        <v>49545</v>
      </c>
      <c r="C17705" t="s">
        <v>45871</v>
      </c>
      <c r="D17705">
        <v>208012</v>
      </c>
      <c r="G17705">
        <v>1650000</v>
      </c>
      <c r="H17705">
        <v>1770</v>
      </c>
      <c r="I17705">
        <v>16500</v>
      </c>
      <c r="J17705" s="4">
        <v>45073.083333333336</v>
      </c>
      <c r="K17705" s="4">
        <v>45079.083333333336</v>
      </c>
      <c r="L17705" s="4">
        <v>45079.145833333336</v>
      </c>
      <c r="M17705" t="s">
        <v>49546</v>
      </c>
      <c r="N17705" s="3" t="s">
        <v>17</v>
      </c>
      <c r="P17705" t="s">
        <v>16</v>
      </c>
    </row>
    <row r="17706" spans="1:16" x14ac:dyDescent="0.25">
      <c r="A17706" t="s">
        <v>49547</v>
      </c>
      <c r="B17706" t="s">
        <v>49548</v>
      </c>
      <c r="C17706" t="s">
        <v>45871</v>
      </c>
      <c r="D17706">
        <v>208012</v>
      </c>
      <c r="G17706">
        <v>1267800</v>
      </c>
      <c r="H17706">
        <v>1180</v>
      </c>
      <c r="I17706">
        <v>13000</v>
      </c>
      <c r="J17706" s="4">
        <v>45012.375</v>
      </c>
      <c r="K17706" s="4">
        <v>45019.083333333336</v>
      </c>
      <c r="L17706" s="4">
        <v>45019.125</v>
      </c>
      <c r="M17706" t="s">
        <v>49549</v>
      </c>
      <c r="N17706" s="3" t="s">
        <v>17</v>
      </c>
      <c r="P17706" t="s">
        <v>16</v>
      </c>
    </row>
    <row r="17707" spans="1:16" x14ac:dyDescent="0.25">
      <c r="A17707" t="s">
        <v>49550</v>
      </c>
      <c r="B17707" t="s">
        <v>49551</v>
      </c>
      <c r="C17707" t="s">
        <v>45871</v>
      </c>
      <c r="D17707">
        <v>208012</v>
      </c>
      <c r="G17707">
        <v>1340700</v>
      </c>
      <c r="H17707">
        <v>1180</v>
      </c>
      <c r="I17707">
        <v>13500</v>
      </c>
      <c r="J17707" s="4">
        <v>45062.166666666664</v>
      </c>
      <c r="K17707" s="4">
        <v>45068.083333333336</v>
      </c>
      <c r="L17707" s="4">
        <v>45068.125</v>
      </c>
      <c r="M17707" t="s">
        <v>49552</v>
      </c>
      <c r="N17707" s="3" t="s">
        <v>17</v>
      </c>
      <c r="P17707" t="s">
        <v>16</v>
      </c>
    </row>
    <row r="17708" spans="1:16" x14ac:dyDescent="0.25">
      <c r="A17708" t="s">
        <v>49553</v>
      </c>
      <c r="B17708" t="s">
        <v>49554</v>
      </c>
      <c r="C17708" t="s">
        <v>45871</v>
      </c>
      <c r="D17708">
        <v>208012</v>
      </c>
      <c r="G17708">
        <v>1340700</v>
      </c>
      <c r="H17708">
        <v>1180</v>
      </c>
      <c r="I17708">
        <v>13500</v>
      </c>
      <c r="J17708" s="4">
        <v>45022.083333333336</v>
      </c>
      <c r="K17708" s="4">
        <v>45028.083333333336</v>
      </c>
      <c r="L17708" s="4">
        <v>45028.125</v>
      </c>
      <c r="M17708" t="s">
        <v>49555</v>
      </c>
      <c r="N17708" s="3" t="s">
        <v>17</v>
      </c>
      <c r="P17708" t="s">
        <v>16</v>
      </c>
    </row>
    <row r="17709" spans="1:16" x14ac:dyDescent="0.25">
      <c r="A17709" t="s">
        <v>49556</v>
      </c>
      <c r="B17709" t="s">
        <v>49557</v>
      </c>
      <c r="C17709" t="s">
        <v>45871</v>
      </c>
      <c r="D17709">
        <v>208012</v>
      </c>
      <c r="G17709">
        <v>1340700</v>
      </c>
      <c r="H17709">
        <v>1180</v>
      </c>
      <c r="I17709">
        <v>13500</v>
      </c>
      <c r="J17709" s="4">
        <v>45022.083333333336</v>
      </c>
      <c r="K17709" s="4">
        <v>45028.083333333336</v>
      </c>
      <c r="L17709" s="4">
        <v>45028.125</v>
      </c>
      <c r="M17709" t="s">
        <v>49558</v>
      </c>
      <c r="N17709" s="3" t="s">
        <v>17</v>
      </c>
      <c r="P17709" t="s">
        <v>16</v>
      </c>
    </row>
    <row r="17710" spans="1:16" x14ac:dyDescent="0.25">
      <c r="A17710" t="s">
        <v>49559</v>
      </c>
      <c r="B17710" t="s">
        <v>49560</v>
      </c>
      <c r="C17710" t="s">
        <v>45871</v>
      </c>
      <c r="D17710">
        <v>208012</v>
      </c>
      <c r="G17710">
        <v>566000</v>
      </c>
      <c r="H17710">
        <v>590</v>
      </c>
      <c r="I17710">
        <v>5800</v>
      </c>
      <c r="J17710" s="4">
        <v>44803.166666666664</v>
      </c>
      <c r="K17710" s="4">
        <v>44813.083333333336</v>
      </c>
      <c r="L17710" s="4">
        <v>44813.145833333336</v>
      </c>
      <c r="M17710" t="s">
        <v>49561</v>
      </c>
      <c r="N17710" s="3" t="s">
        <v>17</v>
      </c>
      <c r="P17710" t="s">
        <v>16</v>
      </c>
    </row>
    <row r="17711" spans="1:16" x14ac:dyDescent="0.25">
      <c r="A17711" t="s">
        <v>49562</v>
      </c>
      <c r="B17711" t="s">
        <v>49563</v>
      </c>
      <c r="C17711" t="s">
        <v>45871</v>
      </c>
      <c r="D17711">
        <v>208012</v>
      </c>
      <c r="G17711">
        <v>567100</v>
      </c>
      <c r="H17711">
        <v>590</v>
      </c>
      <c r="I17711">
        <v>5700</v>
      </c>
      <c r="J17711" s="4">
        <v>44928.375</v>
      </c>
      <c r="K17711" s="4">
        <v>44935.083333333336</v>
      </c>
      <c r="L17711" s="4">
        <v>44935.125</v>
      </c>
      <c r="M17711" t="s">
        <v>49564</v>
      </c>
      <c r="N17711" s="3" t="s">
        <v>17</v>
      </c>
      <c r="P17711" t="s">
        <v>16</v>
      </c>
    </row>
    <row r="17712" spans="1:16" x14ac:dyDescent="0.25">
      <c r="A17712" t="s">
        <v>49565</v>
      </c>
      <c r="B17712" t="s">
        <v>49566</v>
      </c>
      <c r="C17712" t="s">
        <v>45871</v>
      </c>
      <c r="D17712">
        <v>208012</v>
      </c>
      <c r="G17712">
        <v>2186000</v>
      </c>
      <c r="H17712">
        <v>1770</v>
      </c>
      <c r="I17712">
        <v>22000</v>
      </c>
      <c r="J17712" s="4">
        <v>44804.375</v>
      </c>
      <c r="K17712" s="4">
        <v>44811.083333333336</v>
      </c>
      <c r="L17712" s="4">
        <v>44811.145833333336</v>
      </c>
      <c r="M17712" t="s">
        <v>49567</v>
      </c>
      <c r="N17712" s="3" t="s">
        <v>17</v>
      </c>
      <c r="P17712" t="s">
        <v>16</v>
      </c>
    </row>
    <row r="17713" spans="1:16" x14ac:dyDescent="0.25">
      <c r="A17713" s="7" t="s">
        <v>49568</v>
      </c>
      <c r="B17713" t="s">
        <v>49569</v>
      </c>
      <c r="C17713" t="s">
        <v>45871</v>
      </c>
      <c r="D17713">
        <v>208012</v>
      </c>
      <c r="G17713">
        <v>958000</v>
      </c>
      <c r="H17713">
        <v>590</v>
      </c>
      <c r="I17713">
        <v>10000</v>
      </c>
      <c r="J17713" s="4">
        <v>45069.166666666664</v>
      </c>
      <c r="K17713" s="4">
        <v>45077.083333333336</v>
      </c>
      <c r="L17713" s="4">
        <v>45077.145833333336</v>
      </c>
      <c r="M17713" t="s">
        <v>49570</v>
      </c>
      <c r="N17713" s="3" t="s">
        <v>17</v>
      </c>
      <c r="P17713" t="s">
        <v>16</v>
      </c>
    </row>
    <row r="17714" spans="1:16" x14ac:dyDescent="0.25">
      <c r="A17714" s="7" t="s">
        <v>49571</v>
      </c>
      <c r="B17714" t="s">
        <v>49572</v>
      </c>
      <c r="C17714" t="s">
        <v>45871</v>
      </c>
      <c r="D17714">
        <v>208012</v>
      </c>
      <c r="G17714">
        <v>1450000</v>
      </c>
      <c r="H17714">
        <v>1180</v>
      </c>
      <c r="I17714">
        <v>14500</v>
      </c>
      <c r="J17714" s="4">
        <v>45073.083333333336</v>
      </c>
      <c r="K17714" s="4">
        <v>45079.083333333336</v>
      </c>
      <c r="L17714" s="4">
        <v>45079.145833333336</v>
      </c>
      <c r="M17714" t="s">
        <v>49573</v>
      </c>
      <c r="N17714" s="3" t="s">
        <v>17</v>
      </c>
      <c r="P17714" t="s">
        <v>16</v>
      </c>
    </row>
    <row r="17715" spans="1:16" x14ac:dyDescent="0.25">
      <c r="A17715" s="7" t="s">
        <v>49574</v>
      </c>
      <c r="B17715" t="s">
        <v>49575</v>
      </c>
      <c r="C17715" t="s">
        <v>45871</v>
      </c>
      <c r="D17715">
        <v>208012</v>
      </c>
      <c r="G17715">
        <v>1500000</v>
      </c>
      <c r="H17715">
        <v>1180</v>
      </c>
      <c r="I17715">
        <v>15000</v>
      </c>
      <c r="J17715" s="4">
        <v>45073.083333333336</v>
      </c>
      <c r="K17715" s="4">
        <v>45079.083333333336</v>
      </c>
      <c r="L17715" s="4">
        <v>45079.145833333336</v>
      </c>
      <c r="M17715" t="s">
        <v>49576</v>
      </c>
      <c r="N17715" s="3" t="s">
        <v>17</v>
      </c>
      <c r="P17715" t="s">
        <v>16</v>
      </c>
    </row>
    <row r="17716" spans="1:16" x14ac:dyDescent="0.25">
      <c r="A17716" t="s">
        <v>49577</v>
      </c>
      <c r="B17716" t="s">
        <v>49578</v>
      </c>
      <c r="C17716" t="s">
        <v>45871</v>
      </c>
      <c r="D17716">
        <v>208012</v>
      </c>
      <c r="G17716">
        <v>3218500</v>
      </c>
      <c r="H17716">
        <v>1770</v>
      </c>
      <c r="I17716">
        <v>32500</v>
      </c>
      <c r="J17716" s="4">
        <v>44928.375</v>
      </c>
      <c r="K17716" s="4">
        <v>44933.083333333336</v>
      </c>
      <c r="L17716" s="4">
        <v>44933.145833333336</v>
      </c>
      <c r="M17716" t="s">
        <v>49579</v>
      </c>
      <c r="N17716" s="3" t="s">
        <v>17</v>
      </c>
      <c r="P17716" t="s">
        <v>16</v>
      </c>
    </row>
    <row r="17717" spans="1:16" x14ac:dyDescent="0.25">
      <c r="A17717" t="s">
        <v>49580</v>
      </c>
      <c r="B17717" t="s">
        <v>49581</v>
      </c>
      <c r="C17717" t="s">
        <v>45871</v>
      </c>
      <c r="D17717">
        <v>208012</v>
      </c>
      <c r="G17717">
        <v>160210</v>
      </c>
      <c r="H17717" s="6">
        <v>1180</v>
      </c>
      <c r="I17717" s="6">
        <v>16100</v>
      </c>
      <c r="J17717" s="4">
        <v>44904.402777777781</v>
      </c>
      <c r="K17717" s="4">
        <v>44909.083333333336</v>
      </c>
      <c r="L17717" s="4">
        <v>44909.125</v>
      </c>
      <c r="M17717" t="s">
        <v>49582</v>
      </c>
      <c r="N17717" s="3" t="s">
        <v>17</v>
      </c>
      <c r="P17717" t="s">
        <v>16</v>
      </c>
    </row>
    <row r="17718" spans="1:16" x14ac:dyDescent="0.25">
      <c r="A17718" t="s">
        <v>49583</v>
      </c>
      <c r="B17718" t="s">
        <v>49584</v>
      </c>
      <c r="C17718" t="s">
        <v>45871</v>
      </c>
      <c r="D17718">
        <v>208012</v>
      </c>
      <c r="G17718">
        <v>708800</v>
      </c>
      <c r="H17718">
        <v>590</v>
      </c>
      <c r="I17718">
        <v>7100</v>
      </c>
      <c r="J17718" s="4">
        <v>44918.375</v>
      </c>
      <c r="K17718" s="4">
        <v>44923.083333333336</v>
      </c>
      <c r="L17718" s="4">
        <v>44923.125</v>
      </c>
      <c r="M17718" t="s">
        <v>49585</v>
      </c>
      <c r="N17718" s="3" t="s">
        <v>17</v>
      </c>
      <c r="P17718" t="s">
        <v>16</v>
      </c>
    </row>
    <row r="17719" spans="1:16" x14ac:dyDescent="0.25">
      <c r="A17719" t="s">
        <v>49586</v>
      </c>
      <c r="B17719" t="s">
        <v>49587</v>
      </c>
      <c r="C17719" t="s">
        <v>45871</v>
      </c>
      <c r="D17719">
        <v>208012</v>
      </c>
      <c r="G17719">
        <v>699400</v>
      </c>
      <c r="H17719">
        <v>590</v>
      </c>
      <c r="I17719">
        <v>7000</v>
      </c>
      <c r="J17719" s="4">
        <v>45062.180555555555</v>
      </c>
      <c r="K17719" s="4">
        <v>45068.083333333336</v>
      </c>
      <c r="L17719" s="4">
        <v>45068.125</v>
      </c>
      <c r="M17719" t="s">
        <v>49588</v>
      </c>
      <c r="N17719" s="3" t="s">
        <v>17</v>
      </c>
      <c r="P17719" t="s">
        <v>16</v>
      </c>
    </row>
    <row r="17720" spans="1:16" x14ac:dyDescent="0.25">
      <c r="A17720" t="s">
        <v>49589</v>
      </c>
      <c r="B17720" t="s">
        <v>49590</v>
      </c>
      <c r="C17720" t="s">
        <v>45871</v>
      </c>
      <c r="D17720">
        <v>208012</v>
      </c>
      <c r="G17720">
        <v>3761000</v>
      </c>
      <c r="H17720">
        <v>1790</v>
      </c>
      <c r="I17720">
        <v>38000</v>
      </c>
      <c r="J17720" s="4">
        <v>44900.048611111109</v>
      </c>
      <c r="K17720" s="4">
        <v>44905.125</v>
      </c>
      <c r="L17720" s="4">
        <v>44905.145833333336</v>
      </c>
      <c r="M17720" t="s">
        <v>49591</v>
      </c>
      <c r="N17720" s="3" t="s">
        <v>17</v>
      </c>
      <c r="P17720" t="s">
        <v>16</v>
      </c>
    </row>
    <row r="17721" spans="1:16" x14ac:dyDescent="0.25">
      <c r="A17721" t="s">
        <v>49592</v>
      </c>
      <c r="B17721" t="s">
        <v>49593</v>
      </c>
      <c r="C17721" t="s">
        <v>45871</v>
      </c>
      <c r="D17721">
        <v>208012</v>
      </c>
      <c r="G17721">
        <v>2902000</v>
      </c>
      <c r="H17721">
        <v>1770</v>
      </c>
      <c r="I17721">
        <v>30000</v>
      </c>
      <c r="J17721" s="4">
        <v>44898.128472222219</v>
      </c>
      <c r="K17721" s="4">
        <v>44903.25</v>
      </c>
      <c r="L17721" s="4">
        <v>44903.270833333336</v>
      </c>
      <c r="M17721" t="s">
        <v>49594</v>
      </c>
      <c r="N17721" s="3" t="s">
        <v>17</v>
      </c>
      <c r="P17721" t="s">
        <v>16</v>
      </c>
    </row>
    <row r="17722" spans="1:16" x14ac:dyDescent="0.25">
      <c r="A17722" t="s">
        <v>49595</v>
      </c>
      <c r="B17722" t="s">
        <v>49596</v>
      </c>
      <c r="C17722" t="s">
        <v>45871</v>
      </c>
      <c r="D17722">
        <v>208012</v>
      </c>
      <c r="G17722">
        <v>696000</v>
      </c>
      <c r="H17722">
        <v>590</v>
      </c>
      <c r="I17722">
        <v>7000</v>
      </c>
      <c r="J17722" s="4">
        <v>45089.375</v>
      </c>
      <c r="K17722" s="4">
        <v>45094.083333333336</v>
      </c>
      <c r="L17722" s="4">
        <v>45094.145833333336</v>
      </c>
      <c r="M17722" t="s">
        <v>49597</v>
      </c>
      <c r="N17722" s="3" t="s">
        <v>17</v>
      </c>
      <c r="P17722" t="s">
        <v>16</v>
      </c>
    </row>
    <row r="17723" spans="1:16" x14ac:dyDescent="0.25">
      <c r="A17723" t="s">
        <v>49598</v>
      </c>
      <c r="B17723" t="s">
        <v>49599</v>
      </c>
      <c r="C17723" t="s">
        <v>45871</v>
      </c>
      <c r="D17723">
        <v>208012</v>
      </c>
      <c r="G17723">
        <v>750000</v>
      </c>
      <c r="H17723">
        <v>590</v>
      </c>
      <c r="I17723">
        <v>7500</v>
      </c>
      <c r="J17723" s="4">
        <v>45078.375</v>
      </c>
      <c r="K17723" s="4">
        <v>45083.083333333336</v>
      </c>
      <c r="L17723" s="4">
        <v>45083.145833333336</v>
      </c>
      <c r="M17723" t="s">
        <v>49600</v>
      </c>
      <c r="N17723" s="3" t="s">
        <v>17</v>
      </c>
      <c r="P17723" t="s">
        <v>16</v>
      </c>
    </row>
    <row r="17724" spans="1:16" x14ac:dyDescent="0.25">
      <c r="A17724" t="s">
        <v>49601</v>
      </c>
      <c r="B17724" t="s">
        <v>49602</v>
      </c>
      <c r="C17724" t="s">
        <v>45871</v>
      </c>
      <c r="D17724">
        <v>208012</v>
      </c>
      <c r="G17724">
        <v>2975000</v>
      </c>
      <c r="H17724">
        <v>1170</v>
      </c>
      <c r="I17724">
        <v>30000</v>
      </c>
      <c r="J17724" s="4">
        <v>45020.086111111108</v>
      </c>
      <c r="K17724" s="4">
        <v>45026.083333333336</v>
      </c>
      <c r="L17724" s="4">
        <v>45026.145833333336</v>
      </c>
      <c r="M17724" t="s">
        <v>49603</v>
      </c>
      <c r="N17724" s="3" t="s">
        <v>17</v>
      </c>
      <c r="P17724" t="s">
        <v>16</v>
      </c>
    </row>
    <row r="17725" spans="1:16" x14ac:dyDescent="0.25">
      <c r="A17725" t="s">
        <v>49604</v>
      </c>
      <c r="B17725" t="s">
        <v>49605</v>
      </c>
      <c r="C17725" t="s">
        <v>45871</v>
      </c>
      <c r="D17725">
        <v>208012</v>
      </c>
      <c r="G17725">
        <v>705700</v>
      </c>
      <c r="H17725">
        <v>590</v>
      </c>
      <c r="I17725">
        <v>7100</v>
      </c>
      <c r="J17725" s="4">
        <v>45075.288194444445</v>
      </c>
      <c r="K17725" s="4">
        <v>45082.5</v>
      </c>
      <c r="L17725" s="4">
        <v>45082.520833333336</v>
      </c>
      <c r="M17725" t="s">
        <v>49606</v>
      </c>
      <c r="N17725" s="3" t="s">
        <v>17</v>
      </c>
      <c r="P17725" t="s">
        <v>16</v>
      </c>
    </row>
    <row r="17726" spans="1:16" x14ac:dyDescent="0.25">
      <c r="A17726" t="s">
        <v>49607</v>
      </c>
      <c r="B17726" t="s">
        <v>49608</v>
      </c>
      <c r="C17726" t="s">
        <v>45871</v>
      </c>
      <c r="D17726">
        <v>208012</v>
      </c>
      <c r="G17726">
        <v>1140000</v>
      </c>
      <c r="H17726">
        <v>1180</v>
      </c>
      <c r="I17726">
        <v>11400</v>
      </c>
      <c r="J17726" s="4">
        <v>44953.520833333336</v>
      </c>
      <c r="K17726" s="4">
        <v>44961.083333333336</v>
      </c>
      <c r="L17726" s="4">
        <v>44961.145833333336</v>
      </c>
      <c r="M17726" t="s">
        <v>49609</v>
      </c>
      <c r="N17726" s="3" t="s">
        <v>17</v>
      </c>
      <c r="P17726" t="s">
        <v>16</v>
      </c>
    </row>
    <row r="17727" spans="1:16" x14ac:dyDescent="0.25">
      <c r="A17727" t="s">
        <v>49610</v>
      </c>
      <c r="B17727" t="s">
        <v>49611</v>
      </c>
      <c r="C17727" t="s">
        <v>45871</v>
      </c>
      <c r="D17727">
        <v>208012</v>
      </c>
      <c r="G17727">
        <v>850600</v>
      </c>
      <c r="H17727" s="6">
        <v>590</v>
      </c>
      <c r="I17727" s="6">
        <v>8600</v>
      </c>
      <c r="J17727" s="4">
        <v>44904.395833333336</v>
      </c>
      <c r="K17727" s="4">
        <v>44909.083333333336</v>
      </c>
      <c r="L17727" s="4">
        <v>44909.125</v>
      </c>
      <c r="M17727" t="s">
        <v>49612</v>
      </c>
      <c r="N17727" s="3" t="s">
        <v>17</v>
      </c>
      <c r="P17727" t="s">
        <v>16</v>
      </c>
    </row>
    <row r="17728" spans="1:16" x14ac:dyDescent="0.25">
      <c r="A17728" t="s">
        <v>49613</v>
      </c>
      <c r="B17728" t="s">
        <v>49614</v>
      </c>
      <c r="C17728" t="s">
        <v>45871</v>
      </c>
      <c r="D17728">
        <v>208012</v>
      </c>
      <c r="G17728">
        <v>850600</v>
      </c>
      <c r="H17728">
        <v>590</v>
      </c>
      <c r="I17728">
        <v>9000</v>
      </c>
      <c r="J17728" s="4">
        <v>45022.083333333336</v>
      </c>
      <c r="K17728" s="4">
        <v>45028.083333333336</v>
      </c>
      <c r="L17728" s="4">
        <v>45028.125</v>
      </c>
      <c r="M17728" t="s">
        <v>49615</v>
      </c>
      <c r="N17728" s="3" t="s">
        <v>17</v>
      </c>
      <c r="P17728" t="s">
        <v>16</v>
      </c>
    </row>
    <row r="17729" spans="1:16" x14ac:dyDescent="0.25">
      <c r="A17729" t="s">
        <v>49613</v>
      </c>
      <c r="B17729" t="s">
        <v>49616</v>
      </c>
      <c r="C17729" t="s">
        <v>45871</v>
      </c>
      <c r="D17729">
        <v>208012</v>
      </c>
      <c r="G17729">
        <v>850600</v>
      </c>
      <c r="H17729">
        <v>590</v>
      </c>
      <c r="I17729">
        <v>9000</v>
      </c>
      <c r="J17729" s="4">
        <v>45022.083333333336</v>
      </c>
      <c r="K17729" s="4">
        <v>45028.083333333336</v>
      </c>
      <c r="L17729" s="4">
        <v>45028.125</v>
      </c>
      <c r="M17729" t="s">
        <v>49617</v>
      </c>
      <c r="N17729" s="3" t="s">
        <v>17</v>
      </c>
      <c r="P17729" t="s">
        <v>16</v>
      </c>
    </row>
    <row r="17730" spans="1:16" x14ac:dyDescent="0.25">
      <c r="A17730" t="s">
        <v>49618</v>
      </c>
      <c r="B17730" t="s">
        <v>49619</v>
      </c>
      <c r="C17730" t="s">
        <v>45871</v>
      </c>
      <c r="D17730">
        <v>207012</v>
      </c>
      <c r="G17730">
        <v>850600</v>
      </c>
      <c r="H17730">
        <v>590</v>
      </c>
      <c r="I17730">
        <v>9000</v>
      </c>
      <c r="J17730" s="4">
        <v>45062.1875</v>
      </c>
      <c r="K17730" s="4">
        <v>45068.083333333336</v>
      </c>
      <c r="L17730" s="4">
        <v>45068.125</v>
      </c>
      <c r="M17730" t="s">
        <v>49620</v>
      </c>
      <c r="N17730" s="3" t="s">
        <v>17</v>
      </c>
      <c r="P17730" t="s">
        <v>16</v>
      </c>
    </row>
    <row r="17731" spans="1:16" x14ac:dyDescent="0.25">
      <c r="A17731" t="s">
        <v>49621</v>
      </c>
      <c r="B17731" t="s">
        <v>49622</v>
      </c>
      <c r="C17731" t="s">
        <v>45871</v>
      </c>
      <c r="D17731">
        <v>208012</v>
      </c>
      <c r="G17731">
        <v>1152700</v>
      </c>
      <c r="H17731">
        <v>1180</v>
      </c>
      <c r="I17731">
        <v>12000</v>
      </c>
      <c r="J17731" s="4">
        <v>44898.104166666664</v>
      </c>
      <c r="K17731" s="4">
        <v>44903.125</v>
      </c>
      <c r="L17731" s="4">
        <v>44903.145833333336</v>
      </c>
      <c r="M17731" t="s">
        <v>49623</v>
      </c>
      <c r="N17731" s="3" t="s">
        <v>17</v>
      </c>
      <c r="P17731" t="s">
        <v>16</v>
      </c>
    </row>
    <row r="17732" spans="1:16" x14ac:dyDescent="0.25">
      <c r="A17732" t="s">
        <v>49624</v>
      </c>
      <c r="B17732" t="s">
        <v>49625</v>
      </c>
      <c r="C17732" t="s">
        <v>45871</v>
      </c>
      <c r="D17732">
        <v>208012</v>
      </c>
      <c r="G17732">
        <v>2455400</v>
      </c>
      <c r="H17732" s="6">
        <v>1180</v>
      </c>
      <c r="I17732" s="6">
        <v>24600</v>
      </c>
      <c r="J17732" s="4">
        <v>44904.395833333336</v>
      </c>
      <c r="K17732" s="4">
        <v>44909.083333333336</v>
      </c>
      <c r="L17732" s="4">
        <v>44909.125</v>
      </c>
      <c r="M17732" t="s">
        <v>49626</v>
      </c>
      <c r="N17732" s="3" t="s">
        <v>17</v>
      </c>
      <c r="P17732" t="s">
        <v>16</v>
      </c>
    </row>
    <row r="17733" spans="1:16" x14ac:dyDescent="0.25">
      <c r="A17733" t="s">
        <v>49627</v>
      </c>
      <c r="B17733" t="s">
        <v>49628</v>
      </c>
      <c r="C17733" t="s">
        <v>45871</v>
      </c>
      <c r="D17733">
        <v>208012</v>
      </c>
      <c r="G17733">
        <v>1080000</v>
      </c>
      <c r="H17733">
        <v>1180</v>
      </c>
      <c r="I17733">
        <v>10800</v>
      </c>
      <c r="J17733" s="4">
        <v>45015.375</v>
      </c>
      <c r="K17733" s="4">
        <v>45021.083333333336</v>
      </c>
      <c r="L17733" s="4">
        <v>45021.145833333336</v>
      </c>
      <c r="M17733" t="s">
        <v>49629</v>
      </c>
      <c r="N17733" s="3" t="s">
        <v>17</v>
      </c>
      <c r="P17733" t="s">
        <v>16</v>
      </c>
    </row>
    <row r="17734" spans="1:16" x14ac:dyDescent="0.25">
      <c r="A17734" t="s">
        <v>49630</v>
      </c>
      <c r="B17734" t="s">
        <v>49631</v>
      </c>
      <c r="C17734" t="s">
        <v>45871</v>
      </c>
      <c r="D17734">
        <v>208012</v>
      </c>
      <c r="G17734">
        <v>989900</v>
      </c>
      <c r="H17734">
        <v>1180</v>
      </c>
      <c r="I17734">
        <v>10800</v>
      </c>
      <c r="J17734" s="4">
        <v>45015.395833333336</v>
      </c>
      <c r="K17734" s="4">
        <v>45021.083333333336</v>
      </c>
      <c r="L17734" s="4">
        <v>45021.145833333336</v>
      </c>
      <c r="M17734" t="s">
        <v>49632</v>
      </c>
      <c r="N17734" s="3" t="s">
        <v>17</v>
      </c>
      <c r="P17734" t="s">
        <v>16</v>
      </c>
    </row>
    <row r="17735" spans="1:16" x14ac:dyDescent="0.25">
      <c r="A17735" t="s">
        <v>49633</v>
      </c>
      <c r="B17735" t="s">
        <v>49634</v>
      </c>
      <c r="C17735" t="s">
        <v>45871</v>
      </c>
      <c r="D17735">
        <v>208012</v>
      </c>
      <c r="G17735">
        <v>992400</v>
      </c>
      <c r="H17735">
        <v>1180</v>
      </c>
      <c r="I17735">
        <v>10000</v>
      </c>
      <c r="J17735" s="4">
        <v>45009.041666666664</v>
      </c>
      <c r="K17735" s="4">
        <v>45016.083333333336</v>
      </c>
      <c r="L17735" s="4">
        <v>45016.145833333336</v>
      </c>
      <c r="M17735" t="s">
        <v>49635</v>
      </c>
      <c r="N17735" s="3" t="s">
        <v>17</v>
      </c>
      <c r="P17735" t="s">
        <v>16</v>
      </c>
    </row>
    <row r="17736" spans="1:16" x14ac:dyDescent="0.25">
      <c r="A17736" t="s">
        <v>49636</v>
      </c>
      <c r="B17736" t="s">
        <v>49637</v>
      </c>
      <c r="C17736" t="s">
        <v>45871</v>
      </c>
      <c r="D17736">
        <v>208012</v>
      </c>
      <c r="G17736">
        <v>3439000</v>
      </c>
      <c r="H17736" s="6">
        <v>1770</v>
      </c>
      <c r="I17736" s="6">
        <v>35000</v>
      </c>
      <c r="J17736" s="4">
        <v>44903.173611111109</v>
      </c>
      <c r="K17736" s="4">
        <v>44908.208333333336</v>
      </c>
      <c r="L17736" s="4">
        <v>44908.229166666664</v>
      </c>
      <c r="M17736" t="s">
        <v>49638</v>
      </c>
      <c r="N17736" s="3" t="s">
        <v>17</v>
      </c>
      <c r="P17736" t="s">
        <v>16</v>
      </c>
    </row>
    <row r="17737" spans="1:16" x14ac:dyDescent="0.25">
      <c r="A17737" t="s">
        <v>49639</v>
      </c>
      <c r="B17737" t="s">
        <v>49640</v>
      </c>
      <c r="C17737" t="s">
        <v>45871</v>
      </c>
      <c r="D17737">
        <v>208012</v>
      </c>
      <c r="G17737">
        <v>4088000</v>
      </c>
      <c r="H17737">
        <v>1770</v>
      </c>
      <c r="I17737">
        <v>41000</v>
      </c>
      <c r="J17737" s="4">
        <v>45012.5</v>
      </c>
      <c r="K17737" s="4">
        <v>45020.083333333336</v>
      </c>
      <c r="L17737" s="4">
        <v>45020.145833333336</v>
      </c>
      <c r="M17737" t="s">
        <v>49641</v>
      </c>
      <c r="N17737" s="3" t="s">
        <v>17</v>
      </c>
      <c r="P17737" t="s">
        <v>16</v>
      </c>
    </row>
    <row r="17738" spans="1:16" x14ac:dyDescent="0.25">
      <c r="A17738" t="s">
        <v>49642</v>
      </c>
      <c r="B17738" t="s">
        <v>49643</v>
      </c>
      <c r="C17738" t="s">
        <v>45871</v>
      </c>
      <c r="D17738">
        <v>208012</v>
      </c>
      <c r="G17738">
        <v>9409000</v>
      </c>
      <c r="H17738">
        <v>590</v>
      </c>
      <c r="I17738">
        <v>9500</v>
      </c>
      <c r="J17738" s="4">
        <v>45076.520833333336</v>
      </c>
      <c r="K17738" s="4">
        <v>45082.5</v>
      </c>
      <c r="L17738" s="4">
        <v>45082.520833333336</v>
      </c>
      <c r="M17738" t="s">
        <v>49644</v>
      </c>
      <c r="N17738" s="3" t="s">
        <v>17</v>
      </c>
      <c r="P17738" t="s">
        <v>16</v>
      </c>
    </row>
    <row r="17739" spans="1:16" x14ac:dyDescent="0.25">
      <c r="A17739" t="s">
        <v>49642</v>
      </c>
      <c r="B17739" t="s">
        <v>49645</v>
      </c>
      <c r="C17739" t="s">
        <v>45871</v>
      </c>
      <c r="D17739">
        <v>208012</v>
      </c>
      <c r="G17739">
        <v>940900</v>
      </c>
      <c r="H17739">
        <v>590</v>
      </c>
      <c r="I17739">
        <v>9500</v>
      </c>
      <c r="J17739" s="4">
        <v>45075.25</v>
      </c>
      <c r="K17739" s="4">
        <v>45080.25</v>
      </c>
      <c r="L17739" s="4">
        <v>45080.270833333336</v>
      </c>
      <c r="M17739" t="s">
        <v>49646</v>
      </c>
      <c r="N17739" s="3" t="s">
        <v>17</v>
      </c>
      <c r="P17739" t="s">
        <v>16</v>
      </c>
    </row>
    <row r="17740" spans="1:16" x14ac:dyDescent="0.25">
      <c r="A17740" t="s">
        <v>49647</v>
      </c>
      <c r="B17740" t="s">
        <v>49648</v>
      </c>
      <c r="C17740" t="s">
        <v>45871</v>
      </c>
      <c r="D17740">
        <v>208012</v>
      </c>
      <c r="G17740">
        <v>1528900</v>
      </c>
      <c r="H17740">
        <v>1180</v>
      </c>
      <c r="I17740">
        <v>15500</v>
      </c>
      <c r="J17740" s="4">
        <v>44916.375</v>
      </c>
      <c r="K17740" s="4">
        <v>44921.083333333336</v>
      </c>
      <c r="L17740" s="4">
        <v>44921.125</v>
      </c>
      <c r="M17740" t="s">
        <v>49649</v>
      </c>
      <c r="N17740" s="3" t="s">
        <v>17</v>
      </c>
      <c r="P17740" t="s">
        <v>16</v>
      </c>
    </row>
    <row r="17741" spans="1:16" x14ac:dyDescent="0.25">
      <c r="A17741" t="s">
        <v>49650</v>
      </c>
      <c r="B17741" t="s">
        <v>49651</v>
      </c>
      <c r="C17741" t="s">
        <v>45871</v>
      </c>
      <c r="D17741">
        <v>200000</v>
      </c>
      <c r="G17741">
        <v>4389800</v>
      </c>
      <c r="H17741">
        <v>1770</v>
      </c>
      <c r="I17741">
        <v>44000</v>
      </c>
      <c r="J17741" s="4">
        <v>45082.083333333336</v>
      </c>
      <c r="K17741" s="4">
        <v>45087.083333333336</v>
      </c>
      <c r="L17741" s="4">
        <v>45087.125</v>
      </c>
      <c r="M17741" t="s">
        <v>49652</v>
      </c>
      <c r="N17741" s="3" t="s">
        <v>17</v>
      </c>
      <c r="P17741" t="s">
        <v>16</v>
      </c>
    </row>
    <row r="17742" spans="1:16" x14ac:dyDescent="0.25">
      <c r="A17742" t="s">
        <v>49653</v>
      </c>
      <c r="B17742" t="s">
        <v>49654</v>
      </c>
      <c r="C17742" t="s">
        <v>45871</v>
      </c>
      <c r="D17742">
        <v>208012</v>
      </c>
      <c r="G17742">
        <v>1484800</v>
      </c>
      <c r="H17742">
        <v>1180</v>
      </c>
      <c r="I17742">
        <v>15000</v>
      </c>
      <c r="J17742" s="4">
        <v>45091.375</v>
      </c>
      <c r="K17742" s="4">
        <v>45094.083333333336</v>
      </c>
      <c r="L17742" s="4">
        <v>45094.145833333336</v>
      </c>
      <c r="M17742" t="s">
        <v>49655</v>
      </c>
      <c r="N17742" s="3" t="s">
        <v>17</v>
      </c>
      <c r="P17742" t="s">
        <v>16</v>
      </c>
    </row>
    <row r="17743" spans="1:16" x14ac:dyDescent="0.25">
      <c r="A17743" s="7" t="s">
        <v>49656</v>
      </c>
      <c r="B17743" t="s">
        <v>49657</v>
      </c>
      <c r="C17743" t="s">
        <v>45871</v>
      </c>
      <c r="D17743">
        <v>208012</v>
      </c>
      <c r="G17743">
        <v>1484800</v>
      </c>
      <c r="H17743">
        <v>1180</v>
      </c>
      <c r="I17743">
        <v>15000</v>
      </c>
      <c r="J17743" s="4">
        <v>45069.166666666664</v>
      </c>
      <c r="K17743" s="4">
        <v>45077.083333333336</v>
      </c>
      <c r="L17743" s="4">
        <v>45077.145833333336</v>
      </c>
      <c r="M17743" t="s">
        <v>49658</v>
      </c>
      <c r="N17743" s="3" t="s">
        <v>17</v>
      </c>
      <c r="P17743" t="s">
        <v>16</v>
      </c>
    </row>
    <row r="17744" spans="1:16" x14ac:dyDescent="0.25">
      <c r="A17744" t="s">
        <v>49659</v>
      </c>
      <c r="B17744" t="s">
        <v>49660</v>
      </c>
      <c r="C17744" t="s">
        <v>45871</v>
      </c>
      <c r="D17744">
        <v>208012</v>
      </c>
      <c r="G17744">
        <v>3031000</v>
      </c>
      <c r="H17744">
        <v>1770</v>
      </c>
      <c r="I17744">
        <v>30500</v>
      </c>
      <c r="J17744" s="4">
        <v>44928.375</v>
      </c>
      <c r="K17744" s="4">
        <v>44933.083333333336</v>
      </c>
      <c r="L17744" s="4">
        <v>44933.145833333336</v>
      </c>
      <c r="M17744" t="s">
        <v>49661</v>
      </c>
      <c r="N17744" s="3" t="s">
        <v>17</v>
      </c>
      <c r="P17744" t="s">
        <v>16</v>
      </c>
    </row>
    <row r="17745" spans="1:16" x14ac:dyDescent="0.25">
      <c r="A17745" s="7" t="s">
        <v>49662</v>
      </c>
      <c r="B17745" t="s">
        <v>49663</v>
      </c>
      <c r="C17745" t="s">
        <v>45871</v>
      </c>
      <c r="D17745">
        <v>208012</v>
      </c>
      <c r="G17745">
        <v>3200000</v>
      </c>
      <c r="H17745">
        <v>1180</v>
      </c>
      <c r="I17745">
        <v>32000</v>
      </c>
      <c r="J17745" s="4">
        <v>45073.083333333336</v>
      </c>
      <c r="K17745" s="4">
        <v>45079.083333333336</v>
      </c>
      <c r="L17745" s="4">
        <v>45079.145833333336</v>
      </c>
      <c r="M17745" t="s">
        <v>49664</v>
      </c>
      <c r="N17745" s="3" t="s">
        <v>17</v>
      </c>
      <c r="P17745" t="s">
        <v>16</v>
      </c>
    </row>
    <row r="17746" spans="1:16" x14ac:dyDescent="0.25">
      <c r="A17746" s="7" t="s">
        <v>49665</v>
      </c>
      <c r="B17746" t="s">
        <v>49666</v>
      </c>
      <c r="C17746" t="s">
        <v>45871</v>
      </c>
      <c r="D17746">
        <v>208012</v>
      </c>
      <c r="G17746">
        <v>2530000</v>
      </c>
      <c r="H17746">
        <v>1770</v>
      </c>
      <c r="I17746">
        <v>25500</v>
      </c>
      <c r="J17746" s="4">
        <v>45073.083333333336</v>
      </c>
      <c r="K17746" s="4">
        <v>45079.083333333336</v>
      </c>
      <c r="L17746" s="4">
        <v>45079.145833333336</v>
      </c>
      <c r="M17746" t="s">
        <v>49667</v>
      </c>
      <c r="N17746" s="3" t="s">
        <v>17</v>
      </c>
      <c r="P17746" t="s">
        <v>16</v>
      </c>
    </row>
    <row r="17747" spans="1:16" x14ac:dyDescent="0.25">
      <c r="A17747" t="s">
        <v>49668</v>
      </c>
      <c r="B17747" t="s">
        <v>49669</v>
      </c>
      <c r="C17747" t="s">
        <v>45871</v>
      </c>
      <c r="D17747">
        <v>200000</v>
      </c>
      <c r="G17747">
        <v>1228500</v>
      </c>
      <c r="H17747">
        <v>1180</v>
      </c>
      <c r="I17747">
        <v>12300</v>
      </c>
      <c r="J17747" s="4">
        <v>44991.458333333336</v>
      </c>
      <c r="K17747" s="4">
        <v>44999.25</v>
      </c>
      <c r="L17747" s="4">
        <v>45000.145833333336</v>
      </c>
      <c r="M17747" t="s">
        <v>49670</v>
      </c>
      <c r="N17747" s="3" t="s">
        <v>17</v>
      </c>
      <c r="P17747" t="s">
        <v>16</v>
      </c>
    </row>
    <row r="17748" spans="1:16" x14ac:dyDescent="0.25">
      <c r="A17748" t="s">
        <v>49668</v>
      </c>
      <c r="B17748" t="s">
        <v>49671</v>
      </c>
      <c r="C17748" t="s">
        <v>45871</v>
      </c>
      <c r="D17748">
        <v>200000</v>
      </c>
      <c r="G17748">
        <v>1228500</v>
      </c>
      <c r="H17748">
        <v>1180</v>
      </c>
      <c r="I17748">
        <v>12300</v>
      </c>
      <c r="J17748" s="4">
        <v>44959.253472222219</v>
      </c>
      <c r="K17748" s="4">
        <v>44965.125</v>
      </c>
      <c r="L17748" s="4">
        <v>44965.145833333336</v>
      </c>
      <c r="M17748" t="s">
        <v>49672</v>
      </c>
      <c r="N17748" s="3" t="s">
        <v>17</v>
      </c>
      <c r="P17748" t="s">
        <v>16</v>
      </c>
    </row>
    <row r="17749" spans="1:16" x14ac:dyDescent="0.25">
      <c r="A17749" t="s">
        <v>49673</v>
      </c>
      <c r="B17749" t="s">
        <v>49674</v>
      </c>
      <c r="C17749" t="s">
        <v>45871</v>
      </c>
      <c r="D17749">
        <v>208012</v>
      </c>
      <c r="G17749">
        <v>3055000</v>
      </c>
      <c r="H17749">
        <v>1770</v>
      </c>
      <c r="I17749">
        <v>30800</v>
      </c>
      <c r="J17749" s="4">
        <v>44925.125</v>
      </c>
      <c r="K17749" s="4">
        <v>44930.25</v>
      </c>
      <c r="L17749" s="4">
        <v>44930.270833333336</v>
      </c>
      <c r="M17749" t="s">
        <v>49675</v>
      </c>
      <c r="N17749" s="3" t="s">
        <v>17</v>
      </c>
      <c r="P17749" t="s">
        <v>16</v>
      </c>
    </row>
    <row r="17750" spans="1:16" x14ac:dyDescent="0.25">
      <c r="A17750" t="s">
        <v>49676</v>
      </c>
      <c r="B17750" t="s">
        <v>49677</v>
      </c>
      <c r="C17750" t="s">
        <v>45871</v>
      </c>
      <c r="D17750">
        <v>208012</v>
      </c>
      <c r="G17750">
        <v>1495400</v>
      </c>
      <c r="H17750">
        <v>1180</v>
      </c>
      <c r="I17750">
        <v>15000</v>
      </c>
      <c r="J17750" s="4">
        <v>45022.375</v>
      </c>
      <c r="K17750" s="4">
        <v>45029.083333333336</v>
      </c>
      <c r="L17750" s="4">
        <v>45029.145833333336</v>
      </c>
      <c r="M17750" t="s">
        <v>49678</v>
      </c>
      <c r="N17750" s="3" t="s">
        <v>17</v>
      </c>
      <c r="P17750" t="s">
        <v>16</v>
      </c>
    </row>
    <row r="17751" spans="1:16" x14ac:dyDescent="0.25">
      <c r="A17751" t="s">
        <v>49679</v>
      </c>
      <c r="B17751" t="s">
        <v>49680</v>
      </c>
      <c r="C17751" t="s">
        <v>45871</v>
      </c>
      <c r="D17751">
        <v>208012</v>
      </c>
      <c r="G17751">
        <v>1911200</v>
      </c>
      <c r="H17751">
        <v>1180</v>
      </c>
      <c r="I17751">
        <v>19500</v>
      </c>
      <c r="J17751" s="4">
        <v>44916.375</v>
      </c>
      <c r="K17751" s="4">
        <v>44921.083333333336</v>
      </c>
      <c r="L17751" s="4">
        <v>44921.125</v>
      </c>
      <c r="M17751" t="s">
        <v>49681</v>
      </c>
      <c r="N17751" s="3" t="s">
        <v>17</v>
      </c>
      <c r="P17751" t="s">
        <v>16</v>
      </c>
    </row>
    <row r="17752" spans="1:16" x14ac:dyDescent="0.25">
      <c r="A17752" t="s">
        <v>49682</v>
      </c>
      <c r="B17752" t="s">
        <v>49683</v>
      </c>
      <c r="C17752" t="s">
        <v>45871</v>
      </c>
      <c r="D17752">
        <v>208012</v>
      </c>
      <c r="G17752">
        <v>1921200</v>
      </c>
      <c r="H17752">
        <v>1180</v>
      </c>
      <c r="I17752">
        <v>19500</v>
      </c>
      <c r="J17752" s="4">
        <v>44988.229166666664</v>
      </c>
      <c r="K17752" s="4">
        <v>44998.083333333336</v>
      </c>
      <c r="L17752" s="4">
        <v>44998.125</v>
      </c>
      <c r="M17752" t="s">
        <v>49684</v>
      </c>
      <c r="N17752" s="3" t="s">
        <v>17</v>
      </c>
      <c r="P17752" t="s">
        <v>16</v>
      </c>
    </row>
    <row r="17753" spans="1:16" x14ac:dyDescent="0.25">
      <c r="A17753" t="s">
        <v>49682</v>
      </c>
      <c r="B17753" t="s">
        <v>49685</v>
      </c>
      <c r="C17753" t="s">
        <v>45871</v>
      </c>
      <c r="D17753">
        <v>208012</v>
      </c>
      <c r="G17753">
        <v>1921200</v>
      </c>
      <c r="H17753">
        <v>1180</v>
      </c>
      <c r="I17753">
        <v>19500</v>
      </c>
      <c r="J17753" s="4">
        <v>44988.208333333336</v>
      </c>
      <c r="K17753" s="4">
        <v>44998.083333333336</v>
      </c>
      <c r="L17753" s="4">
        <v>44998.125</v>
      </c>
      <c r="M17753" t="s">
        <v>49686</v>
      </c>
      <c r="N17753" s="3" t="s">
        <v>17</v>
      </c>
      <c r="P17753" t="s">
        <v>16</v>
      </c>
    </row>
    <row r="17754" spans="1:16" x14ac:dyDescent="0.25">
      <c r="A17754" t="s">
        <v>49687</v>
      </c>
      <c r="B17754" t="s">
        <v>49688</v>
      </c>
      <c r="C17754" t="s">
        <v>45871</v>
      </c>
      <c r="D17754">
        <v>208012</v>
      </c>
      <c r="G17754">
        <v>1911200</v>
      </c>
      <c r="H17754">
        <v>1180</v>
      </c>
      <c r="I17754">
        <v>19500</v>
      </c>
      <c r="J17754" s="4">
        <v>44916.375</v>
      </c>
      <c r="K17754" s="4">
        <v>44921.083333333336</v>
      </c>
      <c r="L17754" s="4">
        <v>44921.145833333336</v>
      </c>
      <c r="M17754" t="s">
        <v>49689</v>
      </c>
      <c r="N17754" s="3" t="s">
        <v>17</v>
      </c>
      <c r="P17754" t="s">
        <v>16</v>
      </c>
    </row>
    <row r="17755" spans="1:16" x14ac:dyDescent="0.25">
      <c r="A17755" t="s">
        <v>49687</v>
      </c>
      <c r="B17755" t="s">
        <v>49690</v>
      </c>
      <c r="C17755" t="s">
        <v>45871</v>
      </c>
      <c r="D17755">
        <v>208012</v>
      </c>
      <c r="G17755">
        <v>1911200</v>
      </c>
      <c r="H17755">
        <v>1180</v>
      </c>
      <c r="I17755">
        <v>19500</v>
      </c>
      <c r="J17755" s="4">
        <v>44916.375</v>
      </c>
      <c r="K17755" s="4">
        <v>44921.083333333336</v>
      </c>
      <c r="L17755" s="4">
        <v>44921.125</v>
      </c>
      <c r="M17755" t="s">
        <v>49691</v>
      </c>
      <c r="N17755" s="3" t="s">
        <v>17</v>
      </c>
      <c r="P17755" t="s">
        <v>16</v>
      </c>
    </row>
    <row r="17756" spans="1:16" x14ac:dyDescent="0.25">
      <c r="A17756" t="s">
        <v>49687</v>
      </c>
      <c r="B17756" t="s">
        <v>49692</v>
      </c>
      <c r="C17756" t="s">
        <v>45871</v>
      </c>
      <c r="D17756">
        <v>208012</v>
      </c>
      <c r="G17756">
        <v>19112000</v>
      </c>
      <c r="H17756">
        <v>1180</v>
      </c>
      <c r="I17756">
        <v>19500</v>
      </c>
      <c r="J17756" s="4">
        <v>44916.375</v>
      </c>
      <c r="K17756" s="4">
        <v>44921.083333333336</v>
      </c>
      <c r="L17756" s="4">
        <v>44921.145833333336</v>
      </c>
      <c r="M17756" t="s">
        <v>49693</v>
      </c>
      <c r="N17756" s="3" t="s">
        <v>17</v>
      </c>
      <c r="P17756" t="s">
        <v>16</v>
      </c>
    </row>
    <row r="17757" spans="1:16" x14ac:dyDescent="0.25">
      <c r="A17757" t="s">
        <v>49694</v>
      </c>
      <c r="B17757" t="s">
        <v>49695</v>
      </c>
      <c r="C17757" t="s">
        <v>45871</v>
      </c>
      <c r="D17757">
        <v>208012</v>
      </c>
      <c r="G17757">
        <v>1921200</v>
      </c>
      <c r="H17757">
        <v>1180</v>
      </c>
      <c r="I17757">
        <v>19500</v>
      </c>
      <c r="J17757" s="4">
        <v>44988.208333333336</v>
      </c>
      <c r="K17757" s="4">
        <v>44998.083333333336</v>
      </c>
      <c r="L17757" s="4">
        <v>44998.125</v>
      </c>
      <c r="M17757" t="s">
        <v>49696</v>
      </c>
      <c r="N17757" s="3" t="s">
        <v>17</v>
      </c>
      <c r="P17757" t="s">
        <v>16</v>
      </c>
    </row>
    <row r="17758" spans="1:16" x14ac:dyDescent="0.25">
      <c r="A17758" t="s">
        <v>49694</v>
      </c>
      <c r="B17758" t="s">
        <v>49697</v>
      </c>
      <c r="C17758" t="s">
        <v>45871</v>
      </c>
      <c r="D17758">
        <v>208012</v>
      </c>
      <c r="G17758">
        <v>1922120</v>
      </c>
      <c r="H17758">
        <v>1180</v>
      </c>
      <c r="I17758">
        <v>19500</v>
      </c>
      <c r="J17758" s="4">
        <v>44988.208333333336</v>
      </c>
      <c r="K17758" s="4">
        <v>44998.083333333336</v>
      </c>
      <c r="L17758" s="4">
        <v>44998.125</v>
      </c>
      <c r="M17758" t="s">
        <v>49698</v>
      </c>
      <c r="N17758" s="3" t="s">
        <v>17</v>
      </c>
      <c r="P17758" t="s">
        <v>16</v>
      </c>
    </row>
    <row r="17759" spans="1:16" x14ac:dyDescent="0.25">
      <c r="A17759" t="s">
        <v>49699</v>
      </c>
      <c r="B17759" t="s">
        <v>49700</v>
      </c>
      <c r="C17759" t="s">
        <v>45871</v>
      </c>
      <c r="D17759">
        <v>208012</v>
      </c>
      <c r="G17759">
        <v>1921200</v>
      </c>
      <c r="H17759">
        <v>1180</v>
      </c>
      <c r="I17759">
        <v>19500</v>
      </c>
      <c r="J17759" s="4">
        <v>44898.104166666664</v>
      </c>
      <c r="K17759" s="4">
        <v>44903.125</v>
      </c>
      <c r="L17759" s="4">
        <v>44903.145833333336</v>
      </c>
      <c r="M17759" t="s">
        <v>49701</v>
      </c>
      <c r="N17759" s="3" t="s">
        <v>17</v>
      </c>
      <c r="P17759" t="s">
        <v>16</v>
      </c>
    </row>
    <row r="17760" spans="1:16" x14ac:dyDescent="0.25">
      <c r="A17760" t="s">
        <v>49702</v>
      </c>
      <c r="B17760" t="s">
        <v>49703</v>
      </c>
      <c r="C17760" t="s">
        <v>45871</v>
      </c>
      <c r="D17760">
        <v>208012</v>
      </c>
      <c r="G17760">
        <v>5954200</v>
      </c>
      <c r="H17760">
        <v>2360</v>
      </c>
      <c r="I17760">
        <v>60000</v>
      </c>
      <c r="J17760" s="4">
        <v>45099.5</v>
      </c>
      <c r="K17760" s="4">
        <v>45103.083333333336</v>
      </c>
      <c r="L17760" s="4">
        <v>45103.125</v>
      </c>
      <c r="M17760" t="s">
        <v>49704</v>
      </c>
      <c r="N17760" s="3" t="s">
        <v>17</v>
      </c>
      <c r="P17760" t="s">
        <v>16</v>
      </c>
    </row>
    <row r="17761" spans="1:16" x14ac:dyDescent="0.25">
      <c r="A17761" t="s">
        <v>49705</v>
      </c>
      <c r="B17761" t="s">
        <v>49706</v>
      </c>
      <c r="C17761" t="s">
        <v>45871</v>
      </c>
      <c r="D17761">
        <v>208012</v>
      </c>
      <c r="G17761">
        <v>17426000</v>
      </c>
      <c r="H17761">
        <v>2596</v>
      </c>
      <c r="I17761">
        <v>110000</v>
      </c>
      <c r="J17761" s="4">
        <v>45099.479166666664</v>
      </c>
      <c r="K17761" s="4">
        <v>45103.083333333336</v>
      </c>
      <c r="L17761" s="4">
        <v>45103.125</v>
      </c>
      <c r="M17761" t="s">
        <v>49707</v>
      </c>
      <c r="N17761" s="3" t="s">
        <v>17</v>
      </c>
      <c r="P17761" t="s">
        <v>16</v>
      </c>
    </row>
    <row r="17762" spans="1:16" x14ac:dyDescent="0.25">
      <c r="A17762" t="s">
        <v>49708</v>
      </c>
      <c r="B17762" t="s">
        <v>49709</v>
      </c>
      <c r="C17762" t="s">
        <v>45871</v>
      </c>
      <c r="D17762">
        <v>208012</v>
      </c>
      <c r="G17762">
        <v>86570000</v>
      </c>
      <c r="H17762">
        <v>2360</v>
      </c>
      <c r="I17762">
        <v>87000</v>
      </c>
      <c r="J17762" s="4">
        <v>44979.375</v>
      </c>
      <c r="K17762" s="4">
        <v>44985.083333333336</v>
      </c>
      <c r="L17762" s="4">
        <v>44985.145833333336</v>
      </c>
      <c r="M17762" t="s">
        <v>49710</v>
      </c>
      <c r="N17762" s="3" t="s">
        <v>17</v>
      </c>
      <c r="P17762" t="s">
        <v>16</v>
      </c>
    </row>
    <row r="17763" spans="1:16" x14ac:dyDescent="0.25">
      <c r="A17763" t="s">
        <v>49711</v>
      </c>
      <c r="B17763" t="s">
        <v>49712</v>
      </c>
      <c r="C17763" t="s">
        <v>45871</v>
      </c>
      <c r="D17763">
        <v>208012</v>
      </c>
      <c r="G17763">
        <v>5860000</v>
      </c>
      <c r="H17763">
        <v>2360</v>
      </c>
      <c r="I17763">
        <v>59000</v>
      </c>
      <c r="J17763" s="4">
        <v>45078.375</v>
      </c>
      <c r="K17763" s="4">
        <v>45083.083333333336</v>
      </c>
      <c r="L17763" s="4">
        <v>45083.145833333336</v>
      </c>
      <c r="M17763" t="s">
        <v>49713</v>
      </c>
      <c r="N17763" s="3" t="s">
        <v>17</v>
      </c>
      <c r="P17763" t="s">
        <v>16</v>
      </c>
    </row>
    <row r="17764" spans="1:16" x14ac:dyDescent="0.25">
      <c r="A17764" t="s">
        <v>49714</v>
      </c>
      <c r="B17764" t="s">
        <v>49715</v>
      </c>
      <c r="C17764" t="s">
        <v>45871</v>
      </c>
      <c r="D17764">
        <v>208012</v>
      </c>
      <c r="G17764">
        <v>7822000</v>
      </c>
      <c r="H17764">
        <v>2360</v>
      </c>
      <c r="I17764">
        <v>78500</v>
      </c>
      <c r="J17764" s="4">
        <v>44979.5</v>
      </c>
      <c r="K17764" s="4">
        <v>44985.083333333336</v>
      </c>
      <c r="L17764" s="4">
        <v>44985.145833333336</v>
      </c>
      <c r="M17764" t="s">
        <v>49716</v>
      </c>
      <c r="N17764" s="3" t="s">
        <v>17</v>
      </c>
      <c r="P17764" t="s">
        <v>16</v>
      </c>
    </row>
    <row r="17765" spans="1:16" x14ac:dyDescent="0.25">
      <c r="A17765" t="s">
        <v>49717</v>
      </c>
      <c r="B17765" t="s">
        <v>49718</v>
      </c>
      <c r="C17765" t="s">
        <v>45871</v>
      </c>
      <c r="D17765">
        <v>208012</v>
      </c>
      <c r="G17765">
        <v>7822000</v>
      </c>
      <c r="H17765">
        <v>2360</v>
      </c>
      <c r="I17765">
        <v>78500</v>
      </c>
      <c r="J17765" s="4">
        <v>44999.503472222219</v>
      </c>
      <c r="K17765" s="4">
        <v>45009.083333333336</v>
      </c>
      <c r="L17765" s="4">
        <v>45009.145833333336</v>
      </c>
      <c r="M17765" t="s">
        <v>49719</v>
      </c>
      <c r="N17765" s="3" t="s">
        <v>17</v>
      </c>
      <c r="P17765" t="s">
        <v>16</v>
      </c>
    </row>
    <row r="17766" spans="1:16" x14ac:dyDescent="0.25">
      <c r="A17766" t="s">
        <v>49720</v>
      </c>
      <c r="B17766" t="s">
        <v>49721</v>
      </c>
      <c r="C17766" t="s">
        <v>45871</v>
      </c>
      <c r="D17766">
        <v>208012</v>
      </c>
      <c r="G17766">
        <v>1293900</v>
      </c>
      <c r="H17766">
        <v>1180</v>
      </c>
      <c r="I17766">
        <v>13000</v>
      </c>
      <c r="J17766" s="4">
        <v>45075.25</v>
      </c>
      <c r="K17766" s="4">
        <v>45080.25</v>
      </c>
      <c r="L17766" s="4">
        <v>45080.270833333336</v>
      </c>
      <c r="M17766" t="s">
        <v>49722</v>
      </c>
      <c r="N17766" s="3" t="s">
        <v>17</v>
      </c>
      <c r="P17766" t="s">
        <v>16</v>
      </c>
    </row>
    <row r="17767" spans="1:16" x14ac:dyDescent="0.25">
      <c r="A17767" t="s">
        <v>49723</v>
      </c>
      <c r="B17767" t="s">
        <v>49724</v>
      </c>
      <c r="C17767" t="s">
        <v>45871</v>
      </c>
      <c r="D17767">
        <v>208012</v>
      </c>
      <c r="G17767">
        <v>1293900</v>
      </c>
      <c r="H17767">
        <v>1180</v>
      </c>
      <c r="I17767">
        <v>13000</v>
      </c>
      <c r="J17767" s="4">
        <v>45075.253472222219</v>
      </c>
      <c r="K17767" s="4">
        <v>45082.5</v>
      </c>
      <c r="L17767" s="4">
        <v>45082.520833333336</v>
      </c>
      <c r="M17767" t="s">
        <v>49725</v>
      </c>
      <c r="N17767" s="3" t="s">
        <v>17</v>
      </c>
      <c r="P17767" t="s">
        <v>16</v>
      </c>
    </row>
    <row r="17768" spans="1:16" x14ac:dyDescent="0.25">
      <c r="A17768" t="s">
        <v>49726</v>
      </c>
      <c r="B17768" t="s">
        <v>49727</v>
      </c>
      <c r="C17768" t="s">
        <v>45871</v>
      </c>
      <c r="D17768">
        <v>208012</v>
      </c>
      <c r="G17768">
        <v>1327300</v>
      </c>
      <c r="H17768">
        <v>1180</v>
      </c>
      <c r="I17768">
        <v>13500</v>
      </c>
      <c r="J17768" s="4">
        <v>45007.208333333336</v>
      </c>
      <c r="K17768" s="4">
        <v>45016.083333333336</v>
      </c>
      <c r="L17768" s="4">
        <v>45016.125</v>
      </c>
      <c r="M17768" t="s">
        <v>49728</v>
      </c>
      <c r="N17768" s="3" t="s">
        <v>17</v>
      </c>
      <c r="P17768" t="s">
        <v>16</v>
      </c>
    </row>
    <row r="17769" spans="1:16" x14ac:dyDescent="0.25">
      <c r="A17769" s="7" t="s">
        <v>49729</v>
      </c>
      <c r="B17769" t="s">
        <v>49730</v>
      </c>
      <c r="C17769" t="s">
        <v>45871</v>
      </c>
      <c r="D17769">
        <v>208012</v>
      </c>
      <c r="G17769">
        <v>1991000</v>
      </c>
      <c r="H17769">
        <v>1180</v>
      </c>
      <c r="I17769">
        <v>20000</v>
      </c>
      <c r="J17769" s="4">
        <v>45069.208333333336</v>
      </c>
      <c r="K17769" s="4">
        <v>45077.083333333336</v>
      </c>
      <c r="L17769" s="4">
        <v>45077.145833333336</v>
      </c>
      <c r="M17769" t="s">
        <v>49731</v>
      </c>
      <c r="N17769" s="3" t="s">
        <v>17</v>
      </c>
      <c r="P17769" t="s">
        <v>16</v>
      </c>
    </row>
    <row r="17770" spans="1:16" x14ac:dyDescent="0.25">
      <c r="A17770" s="7" t="s">
        <v>49732</v>
      </c>
      <c r="B17770" t="s">
        <v>49733</v>
      </c>
      <c r="C17770" t="s">
        <v>45871</v>
      </c>
      <c r="D17770">
        <v>208012</v>
      </c>
      <c r="G17770">
        <v>5050959</v>
      </c>
      <c r="H17770">
        <v>2360</v>
      </c>
      <c r="I17770">
        <v>60000</v>
      </c>
      <c r="J17770" s="4">
        <v>45073.083333333336</v>
      </c>
      <c r="K17770" s="4">
        <v>45079.083333333336</v>
      </c>
      <c r="L17770" s="4">
        <v>45079.145833333336</v>
      </c>
      <c r="M17770" t="s">
        <v>49734</v>
      </c>
      <c r="N17770" s="3" t="s">
        <v>17</v>
      </c>
      <c r="P17770" t="s">
        <v>16</v>
      </c>
    </row>
    <row r="17771" spans="1:16" x14ac:dyDescent="0.25">
      <c r="A17771" t="s">
        <v>49735</v>
      </c>
      <c r="B17771" t="s">
        <v>49736</v>
      </c>
      <c r="C17771" t="s">
        <v>45871</v>
      </c>
      <c r="D17771">
        <v>208012</v>
      </c>
      <c r="G17771">
        <v>3917200</v>
      </c>
      <c r="H17771">
        <v>1770</v>
      </c>
      <c r="I17771">
        <v>40000</v>
      </c>
      <c r="J17771" s="4">
        <v>45001.090277777781</v>
      </c>
      <c r="K17771" s="4">
        <v>45008.083333333336</v>
      </c>
      <c r="L17771" s="4">
        <v>45008.125</v>
      </c>
      <c r="M17771" t="s">
        <v>49737</v>
      </c>
      <c r="N17771" s="3" t="s">
        <v>17</v>
      </c>
      <c r="P17771" t="s">
        <v>16</v>
      </c>
    </row>
    <row r="17772" spans="1:16" x14ac:dyDescent="0.25">
      <c r="A17772" t="s">
        <v>49738</v>
      </c>
      <c r="B17772" t="s">
        <v>49739</v>
      </c>
      <c r="C17772" t="s">
        <v>45871</v>
      </c>
      <c r="D17772">
        <v>208012</v>
      </c>
      <c r="G17772">
        <v>7878000</v>
      </c>
      <c r="H17772">
        <v>2360</v>
      </c>
      <c r="I17772">
        <v>78800</v>
      </c>
      <c r="J17772" s="4">
        <v>44966.270833333336</v>
      </c>
      <c r="K17772" s="4">
        <v>44972.083333333336</v>
      </c>
      <c r="L17772" s="4">
        <v>44972.145833333336</v>
      </c>
      <c r="M17772" t="s">
        <v>49740</v>
      </c>
      <c r="N17772" s="3" t="s">
        <v>17</v>
      </c>
      <c r="P17772" t="s">
        <v>16</v>
      </c>
    </row>
    <row r="17773" spans="1:16" x14ac:dyDescent="0.25">
      <c r="A17773" t="s">
        <v>49741</v>
      </c>
      <c r="B17773" t="s">
        <v>49742</v>
      </c>
      <c r="C17773" t="s">
        <v>45871</v>
      </c>
      <c r="D17773">
        <v>208012</v>
      </c>
      <c r="G17773">
        <v>7875000</v>
      </c>
      <c r="H17773">
        <v>2360</v>
      </c>
      <c r="I17773">
        <v>78800</v>
      </c>
      <c r="J17773" s="4">
        <v>44925.149305555555</v>
      </c>
      <c r="K17773" s="4">
        <v>44930.25</v>
      </c>
      <c r="L17773" s="4">
        <v>44930.270833333336</v>
      </c>
      <c r="M17773" t="s">
        <v>49743</v>
      </c>
      <c r="N17773" s="3" t="s">
        <v>17</v>
      </c>
      <c r="P17773" t="s">
        <v>16</v>
      </c>
    </row>
    <row r="17774" spans="1:16" x14ac:dyDescent="0.25">
      <c r="A17774" t="s">
        <v>49744</v>
      </c>
      <c r="B17774" t="s">
        <v>49745</v>
      </c>
      <c r="C17774" t="s">
        <v>45871</v>
      </c>
      <c r="D17774">
        <v>208012</v>
      </c>
      <c r="G17774">
        <v>2795000</v>
      </c>
      <c r="H17774" s="6">
        <v>1770</v>
      </c>
      <c r="I17774" s="6">
        <v>28000</v>
      </c>
      <c r="J17774" s="4">
        <v>44903.145833333336</v>
      </c>
      <c r="K17774" s="4">
        <v>44908.166666666664</v>
      </c>
      <c r="L17774" s="4">
        <v>44908.1875</v>
      </c>
      <c r="M17774" t="s">
        <v>49746</v>
      </c>
      <c r="N17774" s="3" t="s">
        <v>17</v>
      </c>
      <c r="P17774" t="s">
        <v>16</v>
      </c>
    </row>
    <row r="17775" spans="1:16" x14ac:dyDescent="0.25">
      <c r="A17775" t="s">
        <v>49747</v>
      </c>
      <c r="B17775" t="s">
        <v>49748</v>
      </c>
      <c r="C17775" t="s">
        <v>45871</v>
      </c>
      <c r="D17775">
        <v>208012</v>
      </c>
      <c r="G17775">
        <v>1689300</v>
      </c>
      <c r="H17775" s="6">
        <v>1180</v>
      </c>
      <c r="I17775" s="6">
        <v>17000</v>
      </c>
      <c r="J17775" s="4">
        <v>44904.375</v>
      </c>
      <c r="K17775" s="4">
        <v>44909.083333333336</v>
      </c>
      <c r="L17775" s="4">
        <v>44909.125</v>
      </c>
      <c r="M17775" t="s">
        <v>49749</v>
      </c>
      <c r="N17775" s="3" t="s">
        <v>17</v>
      </c>
      <c r="P17775" t="s">
        <v>16</v>
      </c>
    </row>
    <row r="17776" spans="1:16" x14ac:dyDescent="0.25">
      <c r="A17776" t="s">
        <v>49750</v>
      </c>
      <c r="B17776" t="s">
        <v>49751</v>
      </c>
      <c r="C17776" t="s">
        <v>45871</v>
      </c>
      <c r="D17776">
        <v>208012</v>
      </c>
      <c r="G17776">
        <v>1732000</v>
      </c>
      <c r="H17776">
        <v>1180</v>
      </c>
      <c r="I17776">
        <v>17500</v>
      </c>
      <c r="J17776" s="4">
        <v>44975.097222222219</v>
      </c>
      <c r="K17776" s="4">
        <v>44980.125</v>
      </c>
      <c r="L17776" s="4">
        <v>44980.145833333336</v>
      </c>
      <c r="M17776" t="s">
        <v>49752</v>
      </c>
      <c r="N17776" s="3" t="s">
        <v>17</v>
      </c>
      <c r="P17776" t="s">
        <v>16</v>
      </c>
    </row>
    <row r="17777" spans="1:16" x14ac:dyDescent="0.25">
      <c r="A17777" t="s">
        <v>49753</v>
      </c>
      <c r="B17777" t="s">
        <v>49754</v>
      </c>
      <c r="C17777" t="s">
        <v>45871</v>
      </c>
      <c r="D17777">
        <v>208012</v>
      </c>
      <c r="G17777">
        <v>2492000</v>
      </c>
      <c r="H17777">
        <v>1180</v>
      </c>
      <c r="I17777">
        <v>25000</v>
      </c>
      <c r="J17777" s="4">
        <v>45020.208333333336</v>
      </c>
      <c r="K17777" s="4">
        <v>45026.083333333336</v>
      </c>
      <c r="L17777" s="4">
        <v>45026.145833333336</v>
      </c>
      <c r="M17777" t="s">
        <v>49755</v>
      </c>
      <c r="N17777" s="3" t="s">
        <v>17</v>
      </c>
      <c r="P17777" t="s">
        <v>16</v>
      </c>
    </row>
    <row r="17778" spans="1:16" x14ac:dyDescent="0.25">
      <c r="A17778" t="s">
        <v>49756</v>
      </c>
      <c r="B17778" t="s">
        <v>49757</v>
      </c>
      <c r="C17778" t="s">
        <v>45871</v>
      </c>
      <c r="D17778">
        <v>208012</v>
      </c>
      <c r="G17778">
        <v>2526000</v>
      </c>
      <c r="H17778">
        <v>1770</v>
      </c>
      <c r="I17778">
        <v>25500</v>
      </c>
      <c r="J17778" s="4">
        <v>44928.375</v>
      </c>
      <c r="K17778" s="4">
        <v>44933.083333333336</v>
      </c>
      <c r="L17778" s="4">
        <v>44933.145833333336</v>
      </c>
      <c r="M17778" t="s">
        <v>49758</v>
      </c>
      <c r="N17778" s="3" t="s">
        <v>17</v>
      </c>
      <c r="P17778" t="s">
        <v>16</v>
      </c>
    </row>
    <row r="17779" spans="1:16" x14ac:dyDescent="0.25">
      <c r="A17779" t="s">
        <v>49759</v>
      </c>
      <c r="B17779" t="s">
        <v>49760</v>
      </c>
      <c r="C17779" t="s">
        <v>45871</v>
      </c>
      <c r="D17779">
        <v>208012</v>
      </c>
      <c r="G17779">
        <v>5362700</v>
      </c>
      <c r="H17779">
        <v>2360</v>
      </c>
      <c r="I17779">
        <v>54000</v>
      </c>
      <c r="J17779" s="4">
        <v>44982.256944444445</v>
      </c>
      <c r="K17779" s="4">
        <v>44989.083333333336</v>
      </c>
      <c r="L17779" s="4">
        <v>44989.125</v>
      </c>
      <c r="M17779" t="s">
        <v>49761</v>
      </c>
      <c r="N17779" s="3" t="s">
        <v>17</v>
      </c>
      <c r="P17779" t="s">
        <v>16</v>
      </c>
    </row>
    <row r="17780" spans="1:16" x14ac:dyDescent="0.25">
      <c r="A17780" t="s">
        <v>49762</v>
      </c>
      <c r="B17780" t="s">
        <v>49763</v>
      </c>
      <c r="C17780" t="s">
        <v>45871</v>
      </c>
      <c r="D17780">
        <v>208012</v>
      </c>
      <c r="G17780">
        <v>2377800</v>
      </c>
      <c r="H17780">
        <v>1180</v>
      </c>
      <c r="I17780">
        <v>24000</v>
      </c>
      <c r="J17780" s="4">
        <v>45022.375</v>
      </c>
      <c r="K17780" s="4">
        <v>45029.083333333336</v>
      </c>
      <c r="L17780" s="4">
        <v>45029.145833333336</v>
      </c>
      <c r="M17780" t="s">
        <v>49764</v>
      </c>
      <c r="N17780" s="3" t="s">
        <v>17</v>
      </c>
      <c r="P17780" t="s">
        <v>16</v>
      </c>
    </row>
    <row r="17781" spans="1:16" x14ac:dyDescent="0.25">
      <c r="A17781" t="s">
        <v>49765</v>
      </c>
      <c r="B17781" t="s">
        <v>49766</v>
      </c>
      <c r="C17781" t="s">
        <v>45871</v>
      </c>
      <c r="D17781">
        <v>208012</v>
      </c>
      <c r="G17781">
        <v>2377800</v>
      </c>
      <c r="H17781">
        <v>1180</v>
      </c>
      <c r="I17781">
        <v>24000</v>
      </c>
      <c r="J17781" s="4">
        <v>45022.375</v>
      </c>
      <c r="K17781" s="4">
        <v>45029.083333333336</v>
      </c>
      <c r="L17781" s="4">
        <v>45029.145833333336</v>
      </c>
      <c r="M17781" t="s">
        <v>49767</v>
      </c>
      <c r="N17781" s="3" t="s">
        <v>17</v>
      </c>
      <c r="P17781" t="s">
        <v>16</v>
      </c>
    </row>
    <row r="17782" spans="1:16" x14ac:dyDescent="0.25">
      <c r="A17782" t="s">
        <v>49768</v>
      </c>
      <c r="B17782" t="s">
        <v>49769</v>
      </c>
      <c r="C17782" t="s">
        <v>45871</v>
      </c>
      <c r="D17782">
        <v>208012</v>
      </c>
      <c r="G17782">
        <v>2268300</v>
      </c>
      <c r="H17782">
        <v>1180</v>
      </c>
      <c r="I17782">
        <v>23000</v>
      </c>
      <c r="J17782" s="4">
        <v>45064.5</v>
      </c>
      <c r="K17782" s="4">
        <v>45070.083333333336</v>
      </c>
      <c r="L17782" s="4">
        <v>45070.125</v>
      </c>
      <c r="M17782" t="s">
        <v>49770</v>
      </c>
      <c r="N17782" s="3" t="s">
        <v>17</v>
      </c>
      <c r="P17782" t="s">
        <v>16</v>
      </c>
    </row>
    <row r="17783" spans="1:16" x14ac:dyDescent="0.25">
      <c r="A17783" t="s">
        <v>49771</v>
      </c>
      <c r="B17783" t="s">
        <v>49772</v>
      </c>
      <c r="C17783" t="s">
        <v>45871</v>
      </c>
      <c r="D17783">
        <v>208012</v>
      </c>
      <c r="G17783">
        <v>23472000</v>
      </c>
      <c r="H17783">
        <v>5546</v>
      </c>
      <c r="I17783">
        <v>235000</v>
      </c>
      <c r="J17783" s="4">
        <v>44872.375</v>
      </c>
      <c r="K17783" s="4">
        <v>44879.083333333336</v>
      </c>
      <c r="L17783" s="4">
        <v>44879.125</v>
      </c>
      <c r="M17783" t="s">
        <v>49773</v>
      </c>
      <c r="N17783" s="3" t="s">
        <v>17</v>
      </c>
      <c r="P17783" t="s">
        <v>16</v>
      </c>
    </row>
    <row r="17784" spans="1:16" x14ac:dyDescent="0.25">
      <c r="A17784" t="s">
        <v>49774</v>
      </c>
      <c r="B17784" t="s">
        <v>49775</v>
      </c>
      <c r="C17784" t="s">
        <v>45871</v>
      </c>
      <c r="D17784">
        <v>208012</v>
      </c>
      <c r="G17784">
        <v>7579300</v>
      </c>
      <c r="H17784">
        <v>2360</v>
      </c>
      <c r="I17784">
        <v>76000</v>
      </c>
      <c r="J17784" s="4">
        <v>44987.1875</v>
      </c>
      <c r="K17784" s="4">
        <v>44998.083333333336</v>
      </c>
      <c r="L17784" s="4">
        <v>44998.145833333336</v>
      </c>
      <c r="M17784" t="s">
        <v>49776</v>
      </c>
      <c r="N17784" s="3" t="s">
        <v>17</v>
      </c>
      <c r="P17784" t="s">
        <v>16</v>
      </c>
    </row>
    <row r="17785" spans="1:16" x14ac:dyDescent="0.25">
      <c r="A17785" t="s">
        <v>49777</v>
      </c>
      <c r="B17785" t="s">
        <v>49778</v>
      </c>
      <c r="C17785" t="s">
        <v>45871</v>
      </c>
      <c r="D17785">
        <v>208012</v>
      </c>
      <c r="G17785">
        <v>10543000</v>
      </c>
      <c r="H17785">
        <v>2490</v>
      </c>
      <c r="I17785">
        <v>105500</v>
      </c>
      <c r="J17785" s="4">
        <v>44804.375</v>
      </c>
      <c r="K17785" s="4">
        <v>44811.083333333336</v>
      </c>
      <c r="L17785" s="4">
        <v>44811.145833333336</v>
      </c>
      <c r="M17785" t="s">
        <v>49779</v>
      </c>
      <c r="N17785" s="3" t="s">
        <v>17</v>
      </c>
      <c r="P17785" t="s">
        <v>16</v>
      </c>
    </row>
    <row r="17786" spans="1:16" x14ac:dyDescent="0.25">
      <c r="A17786" t="s">
        <v>49780</v>
      </c>
      <c r="B17786" t="s">
        <v>49781</v>
      </c>
      <c r="C17786" t="s">
        <v>45871</v>
      </c>
      <c r="D17786">
        <v>208012</v>
      </c>
      <c r="G17786">
        <v>10115000</v>
      </c>
      <c r="H17786">
        <v>2387</v>
      </c>
      <c r="I17786">
        <v>101200</v>
      </c>
      <c r="J17786" s="4">
        <v>44900.0625</v>
      </c>
      <c r="K17786" s="4">
        <v>44905.125</v>
      </c>
      <c r="L17786" s="4">
        <v>44905.145833333336</v>
      </c>
      <c r="M17786" t="s">
        <v>49782</v>
      </c>
      <c r="N17786" s="3" t="s">
        <v>17</v>
      </c>
      <c r="P17786" t="s">
        <v>16</v>
      </c>
    </row>
    <row r="17787" spans="1:16" x14ac:dyDescent="0.25">
      <c r="A17787" t="s">
        <v>49783</v>
      </c>
      <c r="B17787" t="s">
        <v>49784</v>
      </c>
      <c r="C17787" t="s">
        <v>45871</v>
      </c>
      <c r="D17787">
        <v>208012</v>
      </c>
      <c r="G17787">
        <v>3077000</v>
      </c>
      <c r="H17787">
        <v>1770</v>
      </c>
      <c r="I17787">
        <v>31000</v>
      </c>
      <c r="J17787" s="4">
        <v>45069.375</v>
      </c>
      <c r="K17787" s="4">
        <v>45077.083333333336</v>
      </c>
      <c r="L17787" s="4">
        <v>45077.145833333336</v>
      </c>
      <c r="M17787" t="s">
        <v>49785</v>
      </c>
      <c r="N17787" s="3" t="s">
        <v>17</v>
      </c>
      <c r="P17787" t="s">
        <v>16</v>
      </c>
    </row>
    <row r="17788" spans="1:16" x14ac:dyDescent="0.25">
      <c r="A17788" t="s">
        <v>49786</v>
      </c>
      <c r="B17788" t="s">
        <v>49787</v>
      </c>
      <c r="C17788" t="s">
        <v>45871</v>
      </c>
      <c r="D17788">
        <v>208012</v>
      </c>
      <c r="G17788">
        <v>3077000</v>
      </c>
      <c r="H17788">
        <v>1770</v>
      </c>
      <c r="I17788">
        <v>31000</v>
      </c>
      <c r="J17788" s="4">
        <v>45091.375</v>
      </c>
      <c r="K17788" s="4">
        <v>45094.083333333336</v>
      </c>
      <c r="L17788" s="4">
        <v>45094.145833333336</v>
      </c>
      <c r="M17788" t="s">
        <v>49788</v>
      </c>
      <c r="N17788" s="3" t="s">
        <v>17</v>
      </c>
      <c r="P17788" t="s">
        <v>16</v>
      </c>
    </row>
    <row r="17789" spans="1:16" x14ac:dyDescent="0.25">
      <c r="A17789" t="s">
        <v>49789</v>
      </c>
      <c r="B17789" t="s">
        <v>49790</v>
      </c>
      <c r="C17789" t="s">
        <v>45871</v>
      </c>
      <c r="D17789">
        <v>208012</v>
      </c>
      <c r="G17789">
        <v>12345000</v>
      </c>
      <c r="H17789">
        <v>2908</v>
      </c>
      <c r="I17789">
        <v>124000</v>
      </c>
      <c r="J17789" s="4">
        <v>45001.125</v>
      </c>
      <c r="K17789" s="4">
        <v>45009.083333333336</v>
      </c>
      <c r="L17789" s="4">
        <v>45009.145833333336</v>
      </c>
      <c r="M17789" t="s">
        <v>49791</v>
      </c>
      <c r="N17789" s="3" t="s">
        <v>17</v>
      </c>
      <c r="P17789" t="s">
        <v>16</v>
      </c>
    </row>
    <row r="17790" spans="1:16" x14ac:dyDescent="0.25">
      <c r="A17790" t="s">
        <v>49792</v>
      </c>
      <c r="B17790" t="s">
        <v>49793</v>
      </c>
      <c r="C17790" t="s">
        <v>45871</v>
      </c>
      <c r="D17790">
        <v>208012</v>
      </c>
      <c r="G17790">
        <v>3930500</v>
      </c>
      <c r="H17790">
        <v>1770</v>
      </c>
      <c r="I17790">
        <v>39500</v>
      </c>
      <c r="J17790" s="4">
        <v>45020.208333333336</v>
      </c>
      <c r="K17790" s="4">
        <v>45026.083333333336</v>
      </c>
      <c r="L17790" s="4">
        <v>45026.145833333336</v>
      </c>
      <c r="M17790" t="s">
        <v>49794</v>
      </c>
      <c r="N17790" s="3" t="s">
        <v>17</v>
      </c>
      <c r="P17790" t="s">
        <v>16</v>
      </c>
    </row>
    <row r="17791" spans="1:16" x14ac:dyDescent="0.25">
      <c r="A17791" s="7" t="s">
        <v>49795</v>
      </c>
      <c r="B17791" t="s">
        <v>49796</v>
      </c>
      <c r="C17791" t="s">
        <v>45871</v>
      </c>
      <c r="D17791">
        <v>208012</v>
      </c>
      <c r="G17791">
        <v>27600000</v>
      </c>
      <c r="H17791">
        <v>1770</v>
      </c>
      <c r="I17791">
        <v>28000</v>
      </c>
      <c r="J17791" s="4">
        <v>45073.5</v>
      </c>
      <c r="K17791" s="4">
        <v>45078.083333333336</v>
      </c>
      <c r="L17791" s="4">
        <v>45078.145833333336</v>
      </c>
      <c r="M17791" t="s">
        <v>49797</v>
      </c>
      <c r="N17791" s="3" t="s">
        <v>17</v>
      </c>
      <c r="P17791" t="s">
        <v>16</v>
      </c>
    </row>
    <row r="17792" spans="1:16" x14ac:dyDescent="0.25">
      <c r="A17792" t="s">
        <v>49798</v>
      </c>
      <c r="B17792" t="s">
        <v>49799</v>
      </c>
      <c r="C17792" t="s">
        <v>45871</v>
      </c>
      <c r="D17792">
        <v>208012</v>
      </c>
      <c r="G17792">
        <v>1932200</v>
      </c>
      <c r="H17792" s="6">
        <v>1180</v>
      </c>
      <c r="I17792" s="6">
        <v>19500</v>
      </c>
      <c r="J17792" s="4">
        <v>44903.125</v>
      </c>
      <c r="K17792" s="4">
        <v>44908.125</v>
      </c>
      <c r="L17792" s="4">
        <v>44908.145833333336</v>
      </c>
      <c r="M17792" t="s">
        <v>49800</v>
      </c>
      <c r="N17792" s="3" t="s">
        <v>17</v>
      </c>
      <c r="P17792" t="s">
        <v>16</v>
      </c>
    </row>
    <row r="17793" spans="1:16" x14ac:dyDescent="0.25">
      <c r="A17793" s="7" t="s">
        <v>49801</v>
      </c>
      <c r="B17793" t="s">
        <v>49802</v>
      </c>
      <c r="C17793" t="s">
        <v>45871</v>
      </c>
      <c r="D17793">
        <v>208012</v>
      </c>
      <c r="G17793">
        <v>3439000</v>
      </c>
      <c r="H17793">
        <v>1770</v>
      </c>
      <c r="I17793">
        <v>34500</v>
      </c>
      <c r="J17793" s="4">
        <v>45073.090277777781</v>
      </c>
      <c r="K17793" s="4">
        <v>45079.083333333336</v>
      </c>
      <c r="L17793" s="4">
        <v>45079.145833333336</v>
      </c>
      <c r="M17793" t="s">
        <v>49803</v>
      </c>
      <c r="N17793" s="3" t="s">
        <v>17</v>
      </c>
      <c r="P17793" t="s">
        <v>16</v>
      </c>
    </row>
    <row r="17794" spans="1:16" x14ac:dyDescent="0.25">
      <c r="A17794" t="s">
        <v>49804</v>
      </c>
      <c r="B17794" t="s">
        <v>49805</v>
      </c>
      <c r="C17794" t="s">
        <v>45871</v>
      </c>
      <c r="D17794">
        <v>208012</v>
      </c>
      <c r="G17794">
        <v>23524000</v>
      </c>
      <c r="H17794">
        <v>1180</v>
      </c>
      <c r="I17794">
        <v>24000</v>
      </c>
      <c r="J17794" s="4">
        <v>45076.125</v>
      </c>
      <c r="K17794" s="4">
        <v>45082.083333333336</v>
      </c>
      <c r="L17794" s="4">
        <v>45082.125</v>
      </c>
      <c r="M17794" t="s">
        <v>49806</v>
      </c>
      <c r="N17794" s="3" t="s">
        <v>17</v>
      </c>
      <c r="P17794" t="s">
        <v>16</v>
      </c>
    </row>
    <row r="17795" spans="1:16" x14ac:dyDescent="0.25">
      <c r="A17795" t="s">
        <v>49807</v>
      </c>
      <c r="B17795" t="s">
        <v>49808</v>
      </c>
      <c r="C17795" t="s">
        <v>45871</v>
      </c>
      <c r="D17795">
        <v>208012</v>
      </c>
      <c r="G17795">
        <v>2990800</v>
      </c>
      <c r="H17795">
        <v>1770</v>
      </c>
      <c r="I17795">
        <v>30000</v>
      </c>
      <c r="J17795" s="4">
        <v>45022.375</v>
      </c>
      <c r="K17795" s="4">
        <v>45029.083333333336</v>
      </c>
      <c r="L17795" s="4">
        <v>45029.145833333336</v>
      </c>
      <c r="M17795" t="s">
        <v>49809</v>
      </c>
      <c r="N17795" s="3" t="s">
        <v>17</v>
      </c>
      <c r="P17795" t="s">
        <v>16</v>
      </c>
    </row>
    <row r="17796" spans="1:16" x14ac:dyDescent="0.25">
      <c r="A17796" t="s">
        <v>49810</v>
      </c>
      <c r="B17796" t="s">
        <v>49811</v>
      </c>
      <c r="C17796" t="s">
        <v>45871</v>
      </c>
      <c r="D17796">
        <v>208012</v>
      </c>
      <c r="G17796">
        <v>2033900</v>
      </c>
      <c r="H17796" s="6">
        <v>1180</v>
      </c>
      <c r="I17796" s="6">
        <v>20500</v>
      </c>
      <c r="J17796" s="4">
        <v>44903.125</v>
      </c>
      <c r="K17796" s="4">
        <v>44908.125</v>
      </c>
      <c r="L17796" s="4">
        <v>44908.145833333336</v>
      </c>
      <c r="M17796" t="s">
        <v>49812</v>
      </c>
      <c r="N17796" s="3" t="s">
        <v>17</v>
      </c>
      <c r="P17796" t="s">
        <v>16</v>
      </c>
    </row>
    <row r="17797" spans="1:16" x14ac:dyDescent="0.25">
      <c r="A17797" t="s">
        <v>49813</v>
      </c>
      <c r="B17797" t="s">
        <v>49814</v>
      </c>
      <c r="C17797" t="s">
        <v>45871</v>
      </c>
      <c r="D17797">
        <v>208012</v>
      </c>
      <c r="G17797">
        <v>553000</v>
      </c>
      <c r="H17797">
        <v>590</v>
      </c>
      <c r="I17797">
        <v>6000</v>
      </c>
      <c r="J17797" s="4">
        <v>44975.090277777781</v>
      </c>
      <c r="K17797" s="4">
        <v>44980.125</v>
      </c>
      <c r="L17797" s="4">
        <v>44980.145833333336</v>
      </c>
      <c r="M17797" t="s">
        <v>49815</v>
      </c>
      <c r="N17797" s="3" t="s">
        <v>17</v>
      </c>
      <c r="P17797" t="s">
        <v>16</v>
      </c>
    </row>
    <row r="17798" spans="1:16" x14ac:dyDescent="0.25">
      <c r="A17798" t="s">
        <v>49816</v>
      </c>
      <c r="B17798" t="s">
        <v>49817</v>
      </c>
      <c r="C17798" t="s">
        <v>45871</v>
      </c>
      <c r="D17798">
        <v>208012</v>
      </c>
      <c r="G17798">
        <v>2425900</v>
      </c>
      <c r="H17798">
        <v>1180</v>
      </c>
      <c r="I17798">
        <v>24500</v>
      </c>
      <c r="J17798" s="4">
        <v>45026.375</v>
      </c>
      <c r="K17798" s="4">
        <v>45031.083333333336</v>
      </c>
      <c r="L17798" s="4">
        <v>45031.145833333336</v>
      </c>
      <c r="M17798" t="s">
        <v>49818</v>
      </c>
      <c r="N17798" s="3" t="s">
        <v>17</v>
      </c>
      <c r="P17798" t="s">
        <v>16</v>
      </c>
    </row>
    <row r="17799" spans="1:16" x14ac:dyDescent="0.25">
      <c r="A17799" t="s">
        <v>49819</v>
      </c>
      <c r="B17799" t="s">
        <v>49820</v>
      </c>
      <c r="C17799" t="s">
        <v>45871</v>
      </c>
      <c r="D17799">
        <v>208012</v>
      </c>
      <c r="G17799">
        <v>362000</v>
      </c>
      <c r="H17799">
        <v>1770</v>
      </c>
      <c r="I17799">
        <v>36200</v>
      </c>
      <c r="J17799" s="4">
        <v>45069.208333333336</v>
      </c>
      <c r="K17799" s="4">
        <v>45077.083333333336</v>
      </c>
      <c r="L17799" s="4">
        <v>45077.145833333336</v>
      </c>
      <c r="M17799" t="s">
        <v>49821</v>
      </c>
      <c r="N17799" s="3" t="s">
        <v>17</v>
      </c>
      <c r="P17799" t="s">
        <v>16</v>
      </c>
    </row>
    <row r="17800" spans="1:16" x14ac:dyDescent="0.25">
      <c r="A17800" t="s">
        <v>49822</v>
      </c>
      <c r="B17800" t="s">
        <v>49823</v>
      </c>
      <c r="C17800" t="s">
        <v>45871</v>
      </c>
      <c r="D17800">
        <v>208012</v>
      </c>
      <c r="G17800">
        <v>3620000</v>
      </c>
      <c r="H17800">
        <v>1770</v>
      </c>
      <c r="I17800">
        <v>36200</v>
      </c>
      <c r="J17800" s="4">
        <v>45091.375</v>
      </c>
      <c r="K17800" s="4">
        <v>45094.083333333336</v>
      </c>
      <c r="L17800" s="4">
        <v>45094.145833333336</v>
      </c>
      <c r="M17800" t="s">
        <v>49824</v>
      </c>
      <c r="N17800" s="3" t="s">
        <v>17</v>
      </c>
      <c r="P17800" t="s">
        <v>16</v>
      </c>
    </row>
    <row r="17801" spans="1:16" x14ac:dyDescent="0.25">
      <c r="A17801" t="s">
        <v>49825</v>
      </c>
      <c r="B17801" t="s">
        <v>49826</v>
      </c>
      <c r="C17801" t="s">
        <v>45871</v>
      </c>
      <c r="D17801">
        <v>208012</v>
      </c>
      <c r="G17801">
        <v>29771000</v>
      </c>
      <c r="H17801">
        <v>1770</v>
      </c>
      <c r="I17801">
        <v>30000</v>
      </c>
      <c r="J17801" s="4">
        <v>44975.125</v>
      </c>
      <c r="K17801" s="4">
        <v>44981.083333333336</v>
      </c>
      <c r="L17801" s="4">
        <v>44981.125</v>
      </c>
      <c r="M17801" t="s">
        <v>49827</v>
      </c>
      <c r="N17801" s="3" t="s">
        <v>17</v>
      </c>
      <c r="P17801" t="s">
        <v>16</v>
      </c>
    </row>
    <row r="17802" spans="1:16" x14ac:dyDescent="0.25">
      <c r="A17802" t="s">
        <v>49828</v>
      </c>
      <c r="B17802" t="s">
        <v>49829</v>
      </c>
      <c r="C17802" t="s">
        <v>45871</v>
      </c>
      <c r="D17802">
        <v>250609</v>
      </c>
      <c r="G17802">
        <v>2566875</v>
      </c>
      <c r="H17802">
        <v>1770</v>
      </c>
      <c r="I17802">
        <v>25700</v>
      </c>
      <c r="J17802" s="4">
        <v>44967.125</v>
      </c>
      <c r="K17802" s="4">
        <v>44977.041666666664</v>
      </c>
      <c r="L17802" s="4">
        <v>44977.0625</v>
      </c>
      <c r="M17802" t="s">
        <v>49830</v>
      </c>
      <c r="N17802" s="3" t="s">
        <v>17</v>
      </c>
      <c r="P17802" t="s">
        <v>16</v>
      </c>
    </row>
    <row r="17803" spans="1:16" x14ac:dyDescent="0.25">
      <c r="A17803" t="s">
        <v>49831</v>
      </c>
      <c r="B17803" t="s">
        <v>49832</v>
      </c>
      <c r="C17803" t="s">
        <v>45871</v>
      </c>
      <c r="D17803">
        <v>208012</v>
      </c>
      <c r="G17803">
        <v>4226600</v>
      </c>
      <c r="H17803" s="6">
        <v>1180</v>
      </c>
      <c r="I17803" s="6">
        <v>42500</v>
      </c>
      <c r="J17803" s="4">
        <v>44903.135416666664</v>
      </c>
      <c r="K17803" s="4">
        <v>44908.166666666664</v>
      </c>
      <c r="L17803" s="4">
        <v>44908.1875</v>
      </c>
      <c r="M17803" t="s">
        <v>49833</v>
      </c>
      <c r="N17803" s="3" t="s">
        <v>17</v>
      </c>
      <c r="P17803" t="s">
        <v>16</v>
      </c>
    </row>
    <row r="17804" spans="1:16" x14ac:dyDescent="0.25">
      <c r="A17804" t="s">
        <v>49834</v>
      </c>
      <c r="B17804" t="s">
        <v>49835</v>
      </c>
      <c r="C17804" t="s">
        <v>45871</v>
      </c>
      <c r="D17804">
        <v>208012</v>
      </c>
      <c r="G17804">
        <v>4058000</v>
      </c>
      <c r="H17804">
        <v>1770</v>
      </c>
      <c r="I17804">
        <v>40600</v>
      </c>
      <c r="J17804" s="4">
        <v>44804.375</v>
      </c>
      <c r="K17804" s="4">
        <v>44811.083333333336</v>
      </c>
      <c r="L17804" s="4">
        <v>44811.145833333336</v>
      </c>
      <c r="M17804" t="s">
        <v>49836</v>
      </c>
      <c r="N17804" s="3" t="s">
        <v>17</v>
      </c>
      <c r="P17804" t="s">
        <v>16</v>
      </c>
    </row>
    <row r="17805" spans="1:16" x14ac:dyDescent="0.25">
      <c r="A17805" t="s">
        <v>49837</v>
      </c>
      <c r="B17805" t="s">
        <v>49838</v>
      </c>
      <c r="C17805" t="s">
        <v>45871</v>
      </c>
      <c r="D17805">
        <v>208012</v>
      </c>
      <c r="G17805">
        <v>13800000</v>
      </c>
      <c r="H17805">
        <v>3256</v>
      </c>
      <c r="I17805">
        <v>138000</v>
      </c>
      <c r="J17805" s="4">
        <v>44928.375</v>
      </c>
      <c r="K17805" s="4">
        <v>44933.083333333336</v>
      </c>
      <c r="L17805" s="4">
        <v>44933.145833333336</v>
      </c>
      <c r="M17805" t="s">
        <v>49839</v>
      </c>
      <c r="N17805" s="3" t="s">
        <v>17</v>
      </c>
      <c r="P17805" t="s">
        <v>16</v>
      </c>
    </row>
    <row r="17806" spans="1:16" x14ac:dyDescent="0.25">
      <c r="A17806" t="s">
        <v>49840</v>
      </c>
      <c r="B17806" t="s">
        <v>49841</v>
      </c>
      <c r="C17806" t="s">
        <v>45871</v>
      </c>
      <c r="D17806">
        <v>208012</v>
      </c>
      <c r="G17806">
        <v>4478000</v>
      </c>
      <c r="H17806">
        <v>1770</v>
      </c>
      <c r="I17806">
        <v>45000</v>
      </c>
      <c r="J17806" s="4">
        <v>44898.125</v>
      </c>
      <c r="K17806" s="4">
        <v>44903.125</v>
      </c>
      <c r="L17806" s="4">
        <v>44903.145833333336</v>
      </c>
      <c r="M17806" t="s">
        <v>49842</v>
      </c>
      <c r="N17806" s="3" t="s">
        <v>17</v>
      </c>
      <c r="P17806" t="s">
        <v>16</v>
      </c>
    </row>
    <row r="17807" spans="1:16" x14ac:dyDescent="0.25">
      <c r="A17807" t="s">
        <v>49843</v>
      </c>
      <c r="B17807" t="s">
        <v>49844</v>
      </c>
      <c r="C17807" t="s">
        <v>45871</v>
      </c>
      <c r="D17807">
        <v>208012</v>
      </c>
      <c r="G17807">
        <v>3402400</v>
      </c>
      <c r="H17807">
        <v>1770</v>
      </c>
      <c r="I17807">
        <v>34500</v>
      </c>
      <c r="J17807" s="4">
        <v>44984.083333333336</v>
      </c>
      <c r="K17807" s="4">
        <v>44989.083333333336</v>
      </c>
      <c r="L17807" s="4">
        <v>44989.125</v>
      </c>
      <c r="M17807" t="s">
        <v>49845</v>
      </c>
      <c r="N17807" s="3" t="s">
        <v>17</v>
      </c>
      <c r="P17807" t="s">
        <v>16</v>
      </c>
    </row>
    <row r="17808" spans="1:16" x14ac:dyDescent="0.25">
      <c r="A17808" s="7" t="s">
        <v>49846</v>
      </c>
      <c r="B17808" t="s">
        <v>49847</v>
      </c>
      <c r="C17808" t="s">
        <v>45871</v>
      </c>
      <c r="D17808">
        <v>208012</v>
      </c>
      <c r="G17808">
        <v>4344000</v>
      </c>
      <c r="H17808">
        <v>1770</v>
      </c>
      <c r="I17808">
        <v>43500</v>
      </c>
      <c r="J17808" s="4">
        <v>45073.083333333336</v>
      </c>
      <c r="K17808" s="4">
        <v>45079.083333333336</v>
      </c>
      <c r="L17808" s="4">
        <v>45079.145833333336</v>
      </c>
      <c r="M17808" t="s">
        <v>49848</v>
      </c>
      <c r="N17808" s="3" t="s">
        <v>17</v>
      </c>
      <c r="P17808" t="s">
        <v>16</v>
      </c>
    </row>
    <row r="17809" spans="1:16" x14ac:dyDescent="0.25">
      <c r="A17809" t="s">
        <v>49846</v>
      </c>
      <c r="B17809" t="s">
        <v>49849</v>
      </c>
      <c r="C17809" t="s">
        <v>45871</v>
      </c>
      <c r="D17809">
        <v>208012</v>
      </c>
      <c r="G17809">
        <v>4344000</v>
      </c>
      <c r="H17809">
        <v>1770</v>
      </c>
      <c r="I17809">
        <v>43500</v>
      </c>
      <c r="J17809" s="4">
        <v>45091.375</v>
      </c>
      <c r="K17809" s="4">
        <v>45094.083333333336</v>
      </c>
      <c r="L17809" s="4">
        <v>45094.145833333336</v>
      </c>
      <c r="M17809" t="s">
        <v>49850</v>
      </c>
      <c r="N17809" s="3" t="s">
        <v>17</v>
      </c>
      <c r="P17809" t="s">
        <v>16</v>
      </c>
    </row>
    <row r="17810" spans="1:16" x14ac:dyDescent="0.25">
      <c r="A17810" t="s">
        <v>49851</v>
      </c>
      <c r="B17810" t="s">
        <v>49852</v>
      </c>
      <c r="C17810" t="s">
        <v>45871</v>
      </c>
      <c r="D17810">
        <v>208012</v>
      </c>
      <c r="G17810">
        <v>63756000</v>
      </c>
      <c r="H17810">
        <v>2360</v>
      </c>
      <c r="I17810">
        <v>64000</v>
      </c>
      <c r="J17810" s="4">
        <v>45017.381944444445</v>
      </c>
      <c r="K17810" s="4">
        <v>45022.083333333336</v>
      </c>
      <c r="L17810" s="4">
        <v>45022.145833333336</v>
      </c>
      <c r="M17810" t="s">
        <v>49853</v>
      </c>
      <c r="N17810" s="3" t="s">
        <v>17</v>
      </c>
      <c r="P17810" t="s">
        <v>16</v>
      </c>
    </row>
    <row r="17811" spans="1:16" x14ac:dyDescent="0.25">
      <c r="A17811" t="s">
        <v>49854</v>
      </c>
      <c r="B17811" t="s">
        <v>49855</v>
      </c>
      <c r="C17811" t="s">
        <v>45871</v>
      </c>
      <c r="D17811">
        <v>208012</v>
      </c>
      <c r="G17811">
        <v>3685900</v>
      </c>
      <c r="H17811">
        <v>1770</v>
      </c>
      <c r="I17811">
        <v>37000</v>
      </c>
      <c r="J17811" s="4">
        <v>45064.5</v>
      </c>
      <c r="K17811" s="4">
        <v>45070.083333333336</v>
      </c>
      <c r="L17811" s="4">
        <v>45070.125</v>
      </c>
      <c r="M17811" t="s">
        <v>49856</v>
      </c>
      <c r="N17811" s="3" t="s">
        <v>17</v>
      </c>
      <c r="P17811" t="s">
        <v>16</v>
      </c>
    </row>
    <row r="17812" spans="1:16" x14ac:dyDescent="0.25">
      <c r="A17812" t="s">
        <v>49854</v>
      </c>
      <c r="B17812" t="s">
        <v>49857</v>
      </c>
      <c r="C17812" t="s">
        <v>45871</v>
      </c>
      <c r="D17812">
        <v>208012</v>
      </c>
      <c r="G17812">
        <v>3685900</v>
      </c>
      <c r="H17812">
        <v>1770</v>
      </c>
      <c r="I17812">
        <v>37000</v>
      </c>
      <c r="J17812" s="4">
        <v>45021.079861111109</v>
      </c>
      <c r="K17812" s="4">
        <v>45028.083333333336</v>
      </c>
      <c r="L17812" s="4">
        <v>45028.125</v>
      </c>
      <c r="M17812" t="s">
        <v>49858</v>
      </c>
      <c r="N17812" s="3" t="s">
        <v>17</v>
      </c>
      <c r="P17812" t="s">
        <v>16</v>
      </c>
    </row>
    <row r="17813" spans="1:16" x14ac:dyDescent="0.25">
      <c r="A17813" t="s">
        <v>49859</v>
      </c>
      <c r="B17813" t="s">
        <v>49860</v>
      </c>
      <c r="C17813" t="s">
        <v>45871</v>
      </c>
      <c r="D17813">
        <v>208012</v>
      </c>
      <c r="G17813">
        <v>4012600</v>
      </c>
      <c r="H17813">
        <v>1770</v>
      </c>
      <c r="I17813">
        <v>41000</v>
      </c>
      <c r="J17813" s="4">
        <v>45022.375</v>
      </c>
      <c r="K17813" s="4">
        <v>45029.083333333336</v>
      </c>
      <c r="L17813" s="4">
        <v>45029.145833333336</v>
      </c>
      <c r="M17813" t="s">
        <v>49861</v>
      </c>
      <c r="N17813" s="3" t="s">
        <v>17</v>
      </c>
      <c r="P17813" t="s">
        <v>16</v>
      </c>
    </row>
    <row r="17814" spans="1:16" x14ac:dyDescent="0.25">
      <c r="A17814" t="s">
        <v>49862</v>
      </c>
      <c r="B17814" t="s">
        <v>49863</v>
      </c>
      <c r="C17814" t="s">
        <v>45871</v>
      </c>
      <c r="D17814">
        <v>208012</v>
      </c>
      <c r="G17814">
        <v>3489100</v>
      </c>
      <c r="H17814">
        <v>1770</v>
      </c>
      <c r="I17814">
        <v>35000</v>
      </c>
      <c r="J17814" s="4">
        <v>44965.375</v>
      </c>
      <c r="K17814" s="4">
        <v>44971.083333333336</v>
      </c>
      <c r="L17814" s="4">
        <v>44971.125</v>
      </c>
      <c r="M17814" t="s">
        <v>49864</v>
      </c>
      <c r="N17814" s="3" t="s">
        <v>17</v>
      </c>
      <c r="P17814" t="s">
        <v>16</v>
      </c>
    </row>
    <row r="17815" spans="1:16" x14ac:dyDescent="0.25">
      <c r="A17815" t="s">
        <v>49865</v>
      </c>
      <c r="B17815" t="s">
        <v>49866</v>
      </c>
      <c r="C17815" t="s">
        <v>45871</v>
      </c>
      <c r="D17815">
        <v>208012</v>
      </c>
      <c r="G17815">
        <v>34891000</v>
      </c>
      <c r="H17815">
        <v>1770</v>
      </c>
      <c r="I17815">
        <v>35000</v>
      </c>
      <c r="J17815" s="4">
        <v>44975.131944444445</v>
      </c>
      <c r="K17815" s="4">
        <v>44981.083333333336</v>
      </c>
      <c r="L17815" s="4">
        <v>44981.125</v>
      </c>
      <c r="M17815" t="s">
        <v>49867</v>
      </c>
      <c r="N17815" s="3" t="s">
        <v>17</v>
      </c>
      <c r="P17815" t="s">
        <v>16</v>
      </c>
    </row>
    <row r="17816" spans="1:16" x14ac:dyDescent="0.25">
      <c r="A17816" t="s">
        <v>49868</v>
      </c>
      <c r="B17816" t="s">
        <v>49869</v>
      </c>
      <c r="C17816" t="s">
        <v>45871</v>
      </c>
      <c r="D17816">
        <v>208012</v>
      </c>
      <c r="G17816">
        <v>3620000</v>
      </c>
      <c r="H17816">
        <v>1770</v>
      </c>
      <c r="I17816">
        <v>36500</v>
      </c>
      <c r="J17816" s="4">
        <v>45062.201388888891</v>
      </c>
      <c r="K17816" s="4">
        <v>45068.083333333336</v>
      </c>
      <c r="L17816" s="4">
        <v>45068.125</v>
      </c>
      <c r="M17816" t="s">
        <v>49870</v>
      </c>
      <c r="N17816" s="3" t="s">
        <v>17</v>
      </c>
      <c r="P17816" t="s">
        <v>16</v>
      </c>
    </row>
    <row r="17817" spans="1:16" x14ac:dyDescent="0.25">
      <c r="A17817" t="s">
        <v>49868</v>
      </c>
      <c r="B17817" t="s">
        <v>49871</v>
      </c>
      <c r="C17817" t="s">
        <v>45871</v>
      </c>
      <c r="D17817">
        <v>208012</v>
      </c>
      <c r="G17817">
        <v>3620000</v>
      </c>
      <c r="H17817">
        <v>1770</v>
      </c>
      <c r="I17817">
        <v>36500</v>
      </c>
      <c r="J17817" s="4">
        <v>45021.086805555555</v>
      </c>
      <c r="K17817" s="4">
        <v>45028.083333333336</v>
      </c>
      <c r="L17817" s="4">
        <v>45028.125</v>
      </c>
      <c r="M17817" t="s">
        <v>49872</v>
      </c>
      <c r="N17817" s="3" t="s">
        <v>17</v>
      </c>
      <c r="P17817" t="s">
        <v>16</v>
      </c>
    </row>
    <row r="17818" spans="1:16" x14ac:dyDescent="0.25">
      <c r="A17818" t="s">
        <v>49873</v>
      </c>
      <c r="B17818" t="s">
        <v>49874</v>
      </c>
      <c r="C17818" t="s">
        <v>45871</v>
      </c>
      <c r="D17818">
        <v>208012</v>
      </c>
      <c r="G17818">
        <v>5763500</v>
      </c>
      <c r="H17818">
        <v>2360</v>
      </c>
      <c r="I17818">
        <v>58000</v>
      </c>
      <c r="J17818" s="4">
        <v>44898.114583333336</v>
      </c>
      <c r="K17818" s="4">
        <v>44903.125</v>
      </c>
      <c r="L17818" s="4">
        <v>44903.145833333336</v>
      </c>
      <c r="M17818" t="s">
        <v>49875</v>
      </c>
      <c r="N17818" s="3" t="s">
        <v>17</v>
      </c>
      <c r="P17818" t="s">
        <v>16</v>
      </c>
    </row>
    <row r="17819" spans="1:16" x14ac:dyDescent="0.25">
      <c r="A17819" t="s">
        <v>49876</v>
      </c>
      <c r="B17819" t="s">
        <v>49877</v>
      </c>
      <c r="C17819" t="s">
        <v>45871</v>
      </c>
      <c r="D17819">
        <v>208012</v>
      </c>
      <c r="G17819">
        <v>6800900</v>
      </c>
      <c r="H17819">
        <v>2360</v>
      </c>
      <c r="I17819">
        <v>68000</v>
      </c>
      <c r="J17819" s="4">
        <v>44898.145833333336</v>
      </c>
      <c r="K17819" s="4">
        <v>44903.25</v>
      </c>
      <c r="L17819" s="4">
        <v>44903.270833333336</v>
      </c>
      <c r="M17819" t="s">
        <v>49878</v>
      </c>
      <c r="N17819" s="3" t="s">
        <v>17</v>
      </c>
      <c r="P17819" t="s">
        <v>16</v>
      </c>
    </row>
    <row r="17820" spans="1:16" x14ac:dyDescent="0.25">
      <c r="A17820" t="s">
        <v>49879</v>
      </c>
      <c r="B17820" t="s">
        <v>49880</v>
      </c>
      <c r="C17820" t="s">
        <v>45871</v>
      </c>
      <c r="D17820">
        <v>208012</v>
      </c>
      <c r="G17820">
        <v>9780000</v>
      </c>
      <c r="H17820">
        <v>2360</v>
      </c>
      <c r="I17820">
        <v>97800</v>
      </c>
      <c r="J17820" s="4">
        <v>44963.375</v>
      </c>
      <c r="K17820" s="4">
        <v>44968.083333333336</v>
      </c>
      <c r="L17820" s="4">
        <v>44968.145833333336</v>
      </c>
      <c r="M17820" t="s">
        <v>49881</v>
      </c>
      <c r="N17820" s="3" t="s">
        <v>17</v>
      </c>
      <c r="P17820" t="s">
        <v>16</v>
      </c>
    </row>
    <row r="17821" spans="1:16" x14ac:dyDescent="0.25">
      <c r="A17821" t="s">
        <v>49882</v>
      </c>
      <c r="B17821" t="s">
        <v>49883</v>
      </c>
      <c r="C17821" t="s">
        <v>45871</v>
      </c>
      <c r="D17821">
        <v>208012</v>
      </c>
      <c r="G17821">
        <v>43974000</v>
      </c>
      <c r="H17821">
        <v>2360</v>
      </c>
      <c r="I17821">
        <v>44000</v>
      </c>
      <c r="J17821" s="4">
        <v>45009.166666666664</v>
      </c>
      <c r="K17821" s="4">
        <v>45017.083333333336</v>
      </c>
      <c r="L17821" s="4">
        <v>45017.125</v>
      </c>
      <c r="M17821" t="s">
        <v>49884</v>
      </c>
      <c r="N17821" s="3" t="s">
        <v>17</v>
      </c>
      <c r="P17821" t="s">
        <v>16</v>
      </c>
    </row>
    <row r="17822" spans="1:16" x14ac:dyDescent="0.25">
      <c r="A17822" t="s">
        <v>49885</v>
      </c>
      <c r="B17822" t="s">
        <v>49886</v>
      </c>
      <c r="C17822" t="s">
        <v>45871</v>
      </c>
      <c r="D17822">
        <v>208012</v>
      </c>
      <c r="G17822">
        <v>5955600</v>
      </c>
      <c r="H17822">
        <v>2360</v>
      </c>
      <c r="I17822">
        <v>60000</v>
      </c>
      <c r="J17822" s="4">
        <v>45001.125</v>
      </c>
      <c r="K17822" s="4">
        <v>45009.083333333336</v>
      </c>
      <c r="L17822" s="4">
        <v>45009.125</v>
      </c>
      <c r="M17822" t="s">
        <v>49887</v>
      </c>
      <c r="N17822" s="3" t="s">
        <v>17</v>
      </c>
      <c r="P17822" t="s">
        <v>16</v>
      </c>
    </row>
    <row r="17823" spans="1:16" x14ac:dyDescent="0.25">
      <c r="A17823" t="s">
        <v>49888</v>
      </c>
      <c r="B17823" t="s">
        <v>49889</v>
      </c>
      <c r="C17823" t="s">
        <v>45871</v>
      </c>
      <c r="D17823">
        <v>208012</v>
      </c>
      <c r="G17823">
        <v>781200</v>
      </c>
      <c r="H17823">
        <v>590</v>
      </c>
      <c r="I17823">
        <v>8000</v>
      </c>
      <c r="J17823" s="4">
        <v>45006.527777777781</v>
      </c>
      <c r="K17823" s="4">
        <v>45012.083333333336</v>
      </c>
      <c r="L17823" s="4">
        <v>45012.145833333336</v>
      </c>
      <c r="M17823" t="s">
        <v>49890</v>
      </c>
      <c r="N17823" s="3" t="s">
        <v>17</v>
      </c>
      <c r="P17823" t="s">
        <v>16</v>
      </c>
    </row>
    <row r="17824" spans="1:16" x14ac:dyDescent="0.25">
      <c r="A17824" t="s">
        <v>49891</v>
      </c>
      <c r="B17824" t="s">
        <v>49892</v>
      </c>
      <c r="C17824" t="s">
        <v>45871</v>
      </c>
      <c r="D17824">
        <v>208012</v>
      </c>
      <c r="G17824">
        <v>781200</v>
      </c>
      <c r="H17824">
        <v>590</v>
      </c>
      <c r="I17824">
        <v>8000</v>
      </c>
      <c r="J17824" s="4">
        <v>45017.378472222219</v>
      </c>
      <c r="K17824" s="4">
        <v>45022.083333333336</v>
      </c>
      <c r="L17824" s="4">
        <v>45022.145833333336</v>
      </c>
      <c r="M17824" t="s">
        <v>49893</v>
      </c>
      <c r="N17824" s="3" t="s">
        <v>17</v>
      </c>
      <c r="P17824" t="s">
        <v>16</v>
      </c>
    </row>
    <row r="17825" spans="1:16" x14ac:dyDescent="0.25">
      <c r="A17825" s="7" t="s">
        <v>49894</v>
      </c>
      <c r="B17825" t="s">
        <v>49895</v>
      </c>
      <c r="C17825" t="s">
        <v>45871</v>
      </c>
      <c r="D17825">
        <v>208012</v>
      </c>
      <c r="G17825">
        <v>4607100</v>
      </c>
      <c r="H17825">
        <v>1770</v>
      </c>
      <c r="I17825">
        <v>46500</v>
      </c>
      <c r="J17825" s="4">
        <v>45071.170138888891</v>
      </c>
      <c r="K17825" s="4">
        <v>45076.25</v>
      </c>
      <c r="L17825" s="4">
        <v>45076.25</v>
      </c>
      <c r="M17825" t="s">
        <v>49896</v>
      </c>
      <c r="N17825" s="3" t="s">
        <v>17</v>
      </c>
      <c r="P17825" t="s">
        <v>16</v>
      </c>
    </row>
    <row r="17826" spans="1:16" x14ac:dyDescent="0.25">
      <c r="A17826" t="s">
        <v>49897</v>
      </c>
      <c r="B17826" t="s">
        <v>49898</v>
      </c>
      <c r="C17826" t="s">
        <v>45871</v>
      </c>
      <c r="D17826">
        <v>208012</v>
      </c>
      <c r="G17826">
        <v>4085700</v>
      </c>
      <c r="H17826">
        <v>1770</v>
      </c>
      <c r="I17826">
        <v>41000</v>
      </c>
      <c r="J17826" s="4">
        <v>45026.375</v>
      </c>
      <c r="K17826" s="4">
        <v>45031.083333333336</v>
      </c>
      <c r="L17826" s="4">
        <v>45031.145833333336</v>
      </c>
      <c r="M17826" t="s">
        <v>49899</v>
      </c>
      <c r="N17826" s="3" t="s">
        <v>17</v>
      </c>
      <c r="P17826" t="s">
        <v>16</v>
      </c>
    </row>
    <row r="17827" spans="1:16" x14ac:dyDescent="0.25">
      <c r="A17827" t="s">
        <v>49900</v>
      </c>
      <c r="B17827" t="s">
        <v>49901</v>
      </c>
      <c r="C17827" t="s">
        <v>45871</v>
      </c>
      <c r="D17827">
        <v>208012</v>
      </c>
      <c r="G17827">
        <v>83910000</v>
      </c>
      <c r="H17827">
        <v>2360</v>
      </c>
      <c r="I17827">
        <v>84000</v>
      </c>
      <c r="J17827" s="4">
        <v>44865.375</v>
      </c>
      <c r="K17827" s="4">
        <v>44873.083333333336</v>
      </c>
      <c r="L17827" s="4">
        <v>44873.145833333336</v>
      </c>
      <c r="M17827" t="s">
        <v>49902</v>
      </c>
      <c r="N17827" s="3" t="s">
        <v>17</v>
      </c>
      <c r="P17827" t="s">
        <v>16</v>
      </c>
    </row>
    <row r="17828" spans="1:16" x14ac:dyDescent="0.25">
      <c r="A17828" t="s">
        <v>49903</v>
      </c>
      <c r="B17828" t="s">
        <v>49904</v>
      </c>
      <c r="C17828" t="s">
        <v>45871</v>
      </c>
      <c r="D17828">
        <v>208012</v>
      </c>
      <c r="G17828">
        <v>3666100</v>
      </c>
      <c r="H17828">
        <v>1770</v>
      </c>
      <c r="I17828">
        <v>36700</v>
      </c>
      <c r="J17828" s="4">
        <v>44972.288194444445</v>
      </c>
      <c r="K17828" s="4">
        <v>44978.083333333336</v>
      </c>
      <c r="L17828" s="4">
        <v>44978.145833333336</v>
      </c>
      <c r="M17828" t="s">
        <v>49905</v>
      </c>
      <c r="N17828" s="3" t="s">
        <v>17</v>
      </c>
      <c r="P17828" t="s">
        <v>16</v>
      </c>
    </row>
    <row r="17829" spans="1:16" x14ac:dyDescent="0.25">
      <c r="A17829" t="s">
        <v>49906</v>
      </c>
      <c r="B17829" t="s">
        <v>49907</v>
      </c>
      <c r="C17829" t="s">
        <v>45871</v>
      </c>
      <c r="D17829">
        <v>208012</v>
      </c>
      <c r="G17829">
        <v>7934500</v>
      </c>
      <c r="H17829">
        <v>2360</v>
      </c>
      <c r="I17829">
        <v>79500</v>
      </c>
      <c r="J17829" s="4">
        <v>44898.145833333336</v>
      </c>
      <c r="K17829" s="4">
        <v>44903.25</v>
      </c>
      <c r="L17829" s="4">
        <v>44903.270833333336</v>
      </c>
      <c r="M17829" t="s">
        <v>49908</v>
      </c>
      <c r="N17829" s="3" t="s">
        <v>17</v>
      </c>
      <c r="P17829" t="s">
        <v>16</v>
      </c>
    </row>
    <row r="17830" spans="1:16" x14ac:dyDescent="0.25">
      <c r="A17830" t="s">
        <v>49909</v>
      </c>
      <c r="B17830" t="s">
        <v>49910</v>
      </c>
      <c r="C17830" t="s">
        <v>45871</v>
      </c>
      <c r="D17830">
        <v>208012</v>
      </c>
      <c r="G17830">
        <v>64000000</v>
      </c>
      <c r="H17830">
        <v>2360</v>
      </c>
      <c r="I17830">
        <v>64000</v>
      </c>
      <c r="J17830" s="4">
        <v>45009.166666666664</v>
      </c>
      <c r="K17830" s="4">
        <v>45016.083333333336</v>
      </c>
      <c r="L17830" s="4">
        <v>45016.145833333336</v>
      </c>
      <c r="M17830" t="s">
        <v>49911</v>
      </c>
      <c r="N17830" s="3" t="s">
        <v>17</v>
      </c>
      <c r="P17830" t="s">
        <v>16</v>
      </c>
    </row>
    <row r="17831" spans="1:16" x14ac:dyDescent="0.25">
      <c r="A17831" s="7" t="s">
        <v>49912</v>
      </c>
      <c r="B17831" t="s">
        <v>49913</v>
      </c>
      <c r="C17831" t="s">
        <v>45871</v>
      </c>
      <c r="D17831">
        <v>208012</v>
      </c>
      <c r="G17831">
        <v>0</v>
      </c>
      <c r="H17831">
        <v>2360</v>
      </c>
      <c r="I17831">
        <v>90700</v>
      </c>
      <c r="J17831" s="4">
        <v>45069.208333333336</v>
      </c>
      <c r="K17831" s="4">
        <v>45077.083333333336</v>
      </c>
      <c r="L17831" s="4">
        <v>45077.145833333336</v>
      </c>
      <c r="M17831" t="s">
        <v>49914</v>
      </c>
      <c r="N17831" s="3" t="s">
        <v>17</v>
      </c>
      <c r="P17831" t="s">
        <v>16</v>
      </c>
    </row>
    <row r="17832" spans="1:16" x14ac:dyDescent="0.25">
      <c r="A17832" t="s">
        <v>49915</v>
      </c>
      <c r="B17832" t="s">
        <v>49916</v>
      </c>
      <c r="C17832" t="s">
        <v>45871</v>
      </c>
      <c r="D17832">
        <v>208012</v>
      </c>
      <c r="G17832">
        <v>9067900</v>
      </c>
      <c r="H17832">
        <v>2360</v>
      </c>
      <c r="I17832">
        <v>90700</v>
      </c>
      <c r="J17832" s="4">
        <v>45020.208333333336</v>
      </c>
      <c r="K17832" s="4">
        <v>45026.083333333336</v>
      </c>
      <c r="L17832" s="4">
        <v>45026.145833333336</v>
      </c>
      <c r="M17832" t="s">
        <v>49917</v>
      </c>
      <c r="N17832" s="3" t="s">
        <v>17</v>
      </c>
      <c r="P17832" t="s">
        <v>16</v>
      </c>
    </row>
    <row r="17833" spans="1:16" x14ac:dyDescent="0.25">
      <c r="A17833" t="s">
        <v>49918</v>
      </c>
      <c r="B17833" t="s">
        <v>49919</v>
      </c>
      <c r="C17833" t="s">
        <v>45871</v>
      </c>
      <c r="D17833">
        <v>208012</v>
      </c>
      <c r="G17833">
        <v>79800000</v>
      </c>
      <c r="H17833">
        <v>2360</v>
      </c>
      <c r="I17833">
        <v>80000</v>
      </c>
      <c r="J17833" s="4">
        <v>45017.375</v>
      </c>
      <c r="K17833" s="4">
        <v>45022.083333333336</v>
      </c>
      <c r="L17833" s="4">
        <v>45022.145833333336</v>
      </c>
      <c r="M17833" t="s">
        <v>49920</v>
      </c>
      <c r="N17833" s="3" t="s">
        <v>17</v>
      </c>
      <c r="P17833" t="s">
        <v>16</v>
      </c>
    </row>
    <row r="17834" spans="1:16" x14ac:dyDescent="0.25">
      <c r="A17834" t="s">
        <v>49918</v>
      </c>
      <c r="B17834" t="s">
        <v>49921</v>
      </c>
      <c r="C17834" t="s">
        <v>45871</v>
      </c>
      <c r="D17834">
        <v>208012</v>
      </c>
      <c r="G17834">
        <v>7980000</v>
      </c>
      <c r="H17834">
        <v>2360</v>
      </c>
      <c r="I17834">
        <v>80000</v>
      </c>
      <c r="J17834" s="4">
        <v>44989.375</v>
      </c>
      <c r="K17834" s="4">
        <v>44995.083333333336</v>
      </c>
      <c r="L17834" s="4">
        <v>44995.145833333336</v>
      </c>
      <c r="M17834" t="s">
        <v>49922</v>
      </c>
      <c r="N17834" s="3" t="s">
        <v>17</v>
      </c>
      <c r="P17834" t="s">
        <v>16</v>
      </c>
    </row>
    <row r="17835" spans="1:16" x14ac:dyDescent="0.25">
      <c r="A17835" t="s">
        <v>49923</v>
      </c>
      <c r="B17835" t="s">
        <v>49924</v>
      </c>
      <c r="C17835" t="s">
        <v>45871</v>
      </c>
      <c r="D17835">
        <v>208012</v>
      </c>
      <c r="G17835">
        <v>6097400</v>
      </c>
      <c r="H17835">
        <v>2360</v>
      </c>
      <c r="I17835">
        <v>61000</v>
      </c>
      <c r="J17835" s="4">
        <v>44897.180555555555</v>
      </c>
      <c r="K17835" s="4">
        <v>44902.25</v>
      </c>
      <c r="L17835" s="4">
        <v>44902.270833333336</v>
      </c>
      <c r="M17835" t="s">
        <v>49925</v>
      </c>
      <c r="N17835" s="3" t="s">
        <v>17</v>
      </c>
      <c r="P17835" t="s">
        <v>16</v>
      </c>
    </row>
    <row r="17836" spans="1:16" x14ac:dyDescent="0.25">
      <c r="A17836" t="s">
        <v>49926</v>
      </c>
      <c r="B17836" t="s">
        <v>49927</v>
      </c>
      <c r="C17836" t="s">
        <v>45871</v>
      </c>
      <c r="D17836">
        <v>208012</v>
      </c>
      <c r="G17836">
        <v>10201410</v>
      </c>
      <c r="H17836">
        <v>2409</v>
      </c>
      <c r="I17836">
        <v>102014</v>
      </c>
      <c r="J17836" s="4">
        <v>45006.375</v>
      </c>
      <c r="K17836" s="4">
        <v>45012.083333333336</v>
      </c>
      <c r="L17836" s="4">
        <v>45012.145833333336</v>
      </c>
      <c r="M17836" t="s">
        <v>49928</v>
      </c>
      <c r="N17836" s="3" t="s">
        <v>17</v>
      </c>
      <c r="P17836" t="s">
        <v>16</v>
      </c>
    </row>
    <row r="17837" spans="1:16" x14ac:dyDescent="0.25">
      <c r="A17837" t="s">
        <v>49929</v>
      </c>
      <c r="B17837" t="s">
        <v>49930</v>
      </c>
      <c r="C17837" t="s">
        <v>45871</v>
      </c>
      <c r="D17837">
        <v>208012</v>
      </c>
      <c r="G17837">
        <v>5670000</v>
      </c>
      <c r="H17837">
        <v>2360</v>
      </c>
      <c r="I17837">
        <v>57000</v>
      </c>
      <c r="J17837" s="4">
        <v>45078.375</v>
      </c>
      <c r="K17837" s="4">
        <v>45083.083333333336</v>
      </c>
      <c r="L17837" s="4">
        <v>45083.125</v>
      </c>
      <c r="M17837" t="s">
        <v>49931</v>
      </c>
      <c r="N17837" s="3" t="s">
        <v>17</v>
      </c>
      <c r="P17837" t="s">
        <v>16</v>
      </c>
    </row>
    <row r="17838" spans="1:16" x14ac:dyDescent="0.25">
      <c r="A17838" t="s">
        <v>49932</v>
      </c>
      <c r="B17838" t="s">
        <v>49933</v>
      </c>
      <c r="C17838" t="s">
        <v>45871</v>
      </c>
      <c r="D17838">
        <v>208012</v>
      </c>
      <c r="G17838">
        <v>10387000</v>
      </c>
      <c r="H17838">
        <v>2452</v>
      </c>
      <c r="I17838">
        <v>103873</v>
      </c>
      <c r="J17838" s="4">
        <v>45062.0625</v>
      </c>
      <c r="K17838" s="4">
        <v>45068.083333333336</v>
      </c>
      <c r="L17838" s="4">
        <v>45068.125</v>
      </c>
      <c r="M17838" t="s">
        <v>49934</v>
      </c>
      <c r="N17838" s="3" t="s">
        <v>17</v>
      </c>
      <c r="P17838" t="s">
        <v>16</v>
      </c>
    </row>
    <row r="17839" spans="1:16" x14ac:dyDescent="0.25">
      <c r="A17839" t="s">
        <v>49935</v>
      </c>
      <c r="B17839" t="s">
        <v>49936</v>
      </c>
      <c r="C17839" t="s">
        <v>45871</v>
      </c>
      <c r="D17839">
        <v>208012</v>
      </c>
      <c r="G17839">
        <v>10387000</v>
      </c>
      <c r="H17839">
        <v>2452</v>
      </c>
      <c r="I17839">
        <v>103873</v>
      </c>
      <c r="J17839" s="4">
        <v>45027.208333333336</v>
      </c>
      <c r="K17839" s="4">
        <v>45033.083333333336</v>
      </c>
      <c r="L17839" s="4">
        <v>45033.145833333336</v>
      </c>
      <c r="M17839" t="s">
        <v>49937</v>
      </c>
      <c r="N17839" s="3" t="s">
        <v>17</v>
      </c>
      <c r="P17839" t="s">
        <v>16</v>
      </c>
    </row>
    <row r="17840" spans="1:16" x14ac:dyDescent="0.25">
      <c r="A17840" t="s">
        <v>49938</v>
      </c>
      <c r="B17840" t="s">
        <v>49939</v>
      </c>
      <c r="C17840" t="s">
        <v>45871</v>
      </c>
      <c r="D17840">
        <v>208012</v>
      </c>
      <c r="G17840">
        <v>16300000</v>
      </c>
      <c r="H17840" s="6">
        <v>3846</v>
      </c>
      <c r="I17840" s="6">
        <v>163000</v>
      </c>
      <c r="J17840" s="4">
        <v>44903.208333333336</v>
      </c>
      <c r="K17840" s="4">
        <v>44909.083333333336</v>
      </c>
      <c r="L17840" s="4">
        <v>44909.145833333336</v>
      </c>
      <c r="M17840" t="s">
        <v>49940</v>
      </c>
      <c r="N17840" s="3" t="s">
        <v>17</v>
      </c>
      <c r="P17840" t="s">
        <v>16</v>
      </c>
    </row>
    <row r="17841" spans="1:16" x14ac:dyDescent="0.25">
      <c r="A17841" t="s">
        <v>49941</v>
      </c>
      <c r="B17841" t="s">
        <v>49942</v>
      </c>
      <c r="C17841" t="s">
        <v>45871</v>
      </c>
      <c r="D17841">
        <v>208012</v>
      </c>
      <c r="G17841">
        <v>5141000</v>
      </c>
      <c r="H17841" s="6">
        <v>2360</v>
      </c>
      <c r="I17841" s="6">
        <v>51500</v>
      </c>
      <c r="J17841" s="4">
        <v>44904.208333333336</v>
      </c>
      <c r="K17841" s="4">
        <v>44909.208333333336</v>
      </c>
      <c r="L17841" s="4">
        <v>44909.229166666664</v>
      </c>
      <c r="M17841" t="s">
        <v>49943</v>
      </c>
      <c r="N17841" s="3" t="s">
        <v>17</v>
      </c>
      <c r="P17841" t="s">
        <v>16</v>
      </c>
    </row>
    <row r="17842" spans="1:16" x14ac:dyDescent="0.25">
      <c r="A17842" t="s">
        <v>49944</v>
      </c>
      <c r="B17842" t="s">
        <v>49945</v>
      </c>
      <c r="C17842" t="s">
        <v>45871</v>
      </c>
      <c r="D17842">
        <v>208012</v>
      </c>
      <c r="G17842">
        <v>9909000</v>
      </c>
      <c r="H17842">
        <v>2360</v>
      </c>
      <c r="I17842">
        <v>100000</v>
      </c>
      <c r="J17842" s="4">
        <v>44898.107638888891</v>
      </c>
      <c r="K17842" s="4">
        <v>44903.125</v>
      </c>
      <c r="L17842" s="4">
        <v>44903.145833333336</v>
      </c>
      <c r="M17842" t="s">
        <v>49946</v>
      </c>
      <c r="N17842" s="3" t="s">
        <v>17</v>
      </c>
      <c r="P17842" t="s">
        <v>16</v>
      </c>
    </row>
    <row r="17843" spans="1:16" x14ac:dyDescent="0.25">
      <c r="A17843" t="s">
        <v>49947</v>
      </c>
      <c r="B17843" t="s">
        <v>49948</v>
      </c>
      <c r="C17843" t="s">
        <v>45871</v>
      </c>
      <c r="D17843">
        <v>208012</v>
      </c>
      <c r="G17843">
        <v>12701000</v>
      </c>
      <c r="H17843">
        <v>2997</v>
      </c>
      <c r="I17843">
        <v>128000</v>
      </c>
      <c r="J17843" s="4">
        <v>45075.25</v>
      </c>
      <c r="K17843" s="4">
        <v>45080.25</v>
      </c>
      <c r="L17843" s="4">
        <v>45080.25</v>
      </c>
      <c r="M17843" t="s">
        <v>49949</v>
      </c>
      <c r="N17843" s="3" t="s">
        <v>17</v>
      </c>
      <c r="P17843" t="s">
        <v>16</v>
      </c>
    </row>
    <row r="17844" spans="1:16" x14ac:dyDescent="0.25">
      <c r="A17844" t="s">
        <v>49950</v>
      </c>
      <c r="B17844" t="s">
        <v>49951</v>
      </c>
      <c r="C17844" t="s">
        <v>45871</v>
      </c>
      <c r="D17844">
        <v>208012</v>
      </c>
      <c r="G17844">
        <v>1055400</v>
      </c>
      <c r="H17844">
        <v>1180</v>
      </c>
      <c r="I17844">
        <v>10600</v>
      </c>
      <c r="J17844" s="4">
        <v>44916.375</v>
      </c>
      <c r="K17844" s="4">
        <v>44921.083333333336</v>
      </c>
      <c r="L17844" s="4">
        <v>44921.125</v>
      </c>
      <c r="M17844" t="s">
        <v>49952</v>
      </c>
      <c r="N17844" s="3" t="s">
        <v>17</v>
      </c>
      <c r="P17844" t="s">
        <v>16</v>
      </c>
    </row>
    <row r="17845" spans="1:16" x14ac:dyDescent="0.25">
      <c r="A17845" t="s">
        <v>49953</v>
      </c>
      <c r="B17845" t="s">
        <v>49954</v>
      </c>
      <c r="C17845" t="s">
        <v>45871</v>
      </c>
      <c r="D17845">
        <v>208012</v>
      </c>
      <c r="G17845">
        <v>6469000</v>
      </c>
      <c r="H17845">
        <v>2360</v>
      </c>
      <c r="I17845">
        <v>65000</v>
      </c>
      <c r="J17845" s="4">
        <v>44916.375</v>
      </c>
      <c r="K17845" s="4">
        <v>44921.083333333336</v>
      </c>
      <c r="L17845" s="4">
        <v>44921.125</v>
      </c>
      <c r="M17845" t="s">
        <v>49955</v>
      </c>
      <c r="N17845" s="3" t="s">
        <v>17</v>
      </c>
      <c r="P17845" t="s">
        <v>16</v>
      </c>
    </row>
    <row r="17846" spans="1:16" x14ac:dyDescent="0.25">
      <c r="A17846" t="s">
        <v>49956</v>
      </c>
      <c r="B17846" t="s">
        <v>49957</v>
      </c>
      <c r="C17846" t="s">
        <v>45871</v>
      </c>
      <c r="D17846">
        <v>208012</v>
      </c>
      <c r="G17846">
        <v>8550000</v>
      </c>
      <c r="H17846">
        <v>2360</v>
      </c>
      <c r="I17846">
        <v>86000</v>
      </c>
      <c r="J17846" s="4">
        <v>45015.416666666664</v>
      </c>
      <c r="K17846" s="4">
        <v>45023.083333333336</v>
      </c>
      <c r="L17846" s="4">
        <v>45023.145833333336</v>
      </c>
      <c r="M17846" t="s">
        <v>49958</v>
      </c>
      <c r="N17846" s="3" t="s">
        <v>17</v>
      </c>
      <c r="P17846" t="s">
        <v>16</v>
      </c>
    </row>
    <row r="17847" spans="1:16" x14ac:dyDescent="0.25">
      <c r="A17847" t="s">
        <v>49959</v>
      </c>
      <c r="B17847" t="s">
        <v>49960</v>
      </c>
      <c r="C17847" t="s">
        <v>45871</v>
      </c>
      <c r="D17847">
        <v>208012</v>
      </c>
      <c r="G17847">
        <v>18522000</v>
      </c>
      <c r="H17847">
        <v>4386</v>
      </c>
      <c r="I17847">
        <v>186000</v>
      </c>
      <c r="J17847" s="4">
        <v>45006.520833333336</v>
      </c>
      <c r="K17847" s="4">
        <v>45012.083333333336</v>
      </c>
      <c r="L17847" s="4">
        <v>45012.145833333336</v>
      </c>
      <c r="M17847" t="s">
        <v>49961</v>
      </c>
      <c r="N17847" s="3" t="s">
        <v>17</v>
      </c>
      <c r="P17847" t="s">
        <v>16</v>
      </c>
    </row>
    <row r="17848" spans="1:16" x14ac:dyDescent="0.25">
      <c r="A17848" t="s">
        <v>49962</v>
      </c>
      <c r="B17848" t="s">
        <v>49963</v>
      </c>
      <c r="C17848" t="s">
        <v>45871</v>
      </c>
      <c r="D17848">
        <v>208012</v>
      </c>
      <c r="G17848">
        <v>6998700</v>
      </c>
      <c r="H17848" s="6">
        <v>2360</v>
      </c>
      <c r="I17848" s="6">
        <v>70000</v>
      </c>
      <c r="J17848" s="4">
        <v>44904.395833333336</v>
      </c>
      <c r="K17848" s="4">
        <v>44909.083333333336</v>
      </c>
      <c r="L17848" s="4">
        <v>44909.125</v>
      </c>
      <c r="M17848" t="s">
        <v>49964</v>
      </c>
      <c r="N17848" s="3" t="s">
        <v>17</v>
      </c>
      <c r="P17848" t="s">
        <v>16</v>
      </c>
    </row>
    <row r="17849" spans="1:16" x14ac:dyDescent="0.25">
      <c r="A17849" t="s">
        <v>49965</v>
      </c>
      <c r="B17849" t="s">
        <v>49966</v>
      </c>
      <c r="C17849" t="s">
        <v>45871</v>
      </c>
      <c r="D17849">
        <v>208012</v>
      </c>
      <c r="G17849">
        <v>6998700</v>
      </c>
      <c r="H17849">
        <v>2360</v>
      </c>
      <c r="I17849">
        <v>70000</v>
      </c>
      <c r="J17849" s="4">
        <v>44972.284722222219</v>
      </c>
      <c r="K17849" s="4">
        <v>44978.083333333336</v>
      </c>
      <c r="L17849" s="4">
        <v>44978.145833333336</v>
      </c>
      <c r="M17849" t="s">
        <v>49967</v>
      </c>
      <c r="N17849" s="3" t="s">
        <v>17</v>
      </c>
      <c r="P17849" t="s">
        <v>16</v>
      </c>
    </row>
    <row r="17850" spans="1:16" x14ac:dyDescent="0.25">
      <c r="A17850" t="s">
        <v>49968</v>
      </c>
      <c r="B17850" t="s">
        <v>49969</v>
      </c>
      <c r="C17850" t="s">
        <v>45871</v>
      </c>
      <c r="D17850">
        <v>208012</v>
      </c>
      <c r="G17850">
        <v>11020000</v>
      </c>
      <c r="H17850">
        <v>2600</v>
      </c>
      <c r="I17850">
        <v>110200</v>
      </c>
      <c r="J17850" s="4">
        <v>45017.208333333336</v>
      </c>
      <c r="K17850" s="4">
        <v>45023.083333333336</v>
      </c>
      <c r="L17850" s="4">
        <v>45023.145833333336</v>
      </c>
      <c r="M17850" t="s">
        <v>49970</v>
      </c>
      <c r="N17850" s="3" t="s">
        <v>17</v>
      </c>
      <c r="P17850" t="s">
        <v>16</v>
      </c>
    </row>
    <row r="17851" spans="1:16" x14ac:dyDescent="0.25">
      <c r="A17851" t="s">
        <v>49971</v>
      </c>
      <c r="B17851" t="s">
        <v>49972</v>
      </c>
      <c r="C17851" t="s">
        <v>45871</v>
      </c>
      <c r="D17851">
        <v>208012</v>
      </c>
      <c r="G17851">
        <v>9105000</v>
      </c>
      <c r="H17851">
        <v>2360</v>
      </c>
      <c r="I17851">
        <v>91100</v>
      </c>
      <c r="J17851" s="4">
        <v>44897.204861111109</v>
      </c>
      <c r="K17851" s="4">
        <v>44902.25</v>
      </c>
      <c r="L17851" s="4">
        <v>44902.270833333336</v>
      </c>
      <c r="M17851" t="s">
        <v>49973</v>
      </c>
      <c r="N17851" s="3" t="s">
        <v>17</v>
      </c>
      <c r="P17851" t="s">
        <v>16</v>
      </c>
    </row>
    <row r="17852" spans="1:16" x14ac:dyDescent="0.25">
      <c r="A17852" t="s">
        <v>49974</v>
      </c>
      <c r="B17852" t="s">
        <v>49975</v>
      </c>
      <c r="C17852" t="s">
        <v>45871</v>
      </c>
      <c r="D17852">
        <v>208012</v>
      </c>
      <c r="G17852">
        <v>10798900</v>
      </c>
      <c r="H17852">
        <v>2548</v>
      </c>
      <c r="I17852">
        <v>108000</v>
      </c>
      <c r="J17852" s="4">
        <v>45069.166666666664</v>
      </c>
      <c r="K17852" s="4">
        <v>45077.083333333336</v>
      </c>
      <c r="L17852" s="4">
        <v>45077.145833333336</v>
      </c>
      <c r="M17852" t="s">
        <v>49976</v>
      </c>
      <c r="N17852" s="3" t="s">
        <v>17</v>
      </c>
      <c r="P17852" t="s">
        <v>16</v>
      </c>
    </row>
    <row r="17853" spans="1:16" x14ac:dyDescent="0.25">
      <c r="A17853" t="s">
        <v>49974</v>
      </c>
      <c r="B17853" t="s">
        <v>49977</v>
      </c>
      <c r="C17853" t="s">
        <v>45871</v>
      </c>
      <c r="D17853">
        <v>208012</v>
      </c>
      <c r="G17853">
        <v>10798900</v>
      </c>
      <c r="H17853">
        <v>2548</v>
      </c>
      <c r="I17853">
        <v>108000</v>
      </c>
      <c r="J17853" s="4">
        <v>45015.375</v>
      </c>
      <c r="K17853" s="4">
        <v>45021.083333333336</v>
      </c>
      <c r="L17853" s="4">
        <v>45021.145833333336</v>
      </c>
      <c r="M17853" t="s">
        <v>49978</v>
      </c>
      <c r="N17853" s="3" t="s">
        <v>17</v>
      </c>
      <c r="P17853" t="s">
        <v>16</v>
      </c>
    </row>
    <row r="17854" spans="1:16" x14ac:dyDescent="0.25">
      <c r="A17854" t="s">
        <v>49979</v>
      </c>
      <c r="B17854" t="s">
        <v>49980</v>
      </c>
      <c r="C17854" t="s">
        <v>45871</v>
      </c>
      <c r="D17854">
        <v>208012</v>
      </c>
      <c r="G17854">
        <v>11159000</v>
      </c>
      <c r="H17854">
        <v>2634</v>
      </c>
      <c r="I17854">
        <v>111600</v>
      </c>
      <c r="J17854" s="4">
        <v>45015.395833333336</v>
      </c>
      <c r="K17854" s="4">
        <v>45021.083333333336</v>
      </c>
      <c r="L17854" s="4">
        <v>45021.145833333336</v>
      </c>
      <c r="M17854" t="s">
        <v>49981</v>
      </c>
      <c r="N17854" s="3" t="s">
        <v>17</v>
      </c>
      <c r="P17854" t="s">
        <v>16</v>
      </c>
    </row>
    <row r="17855" spans="1:16" x14ac:dyDescent="0.25">
      <c r="A17855" t="s">
        <v>49982</v>
      </c>
      <c r="B17855" t="s">
        <v>49983</v>
      </c>
      <c r="C17855" t="s">
        <v>45871</v>
      </c>
      <c r="D17855">
        <v>208012</v>
      </c>
      <c r="G17855">
        <v>9217000</v>
      </c>
      <c r="H17855">
        <v>2360</v>
      </c>
      <c r="I17855">
        <v>92500</v>
      </c>
      <c r="J17855" s="4">
        <v>44959.041666666664</v>
      </c>
      <c r="K17855" s="4">
        <v>44967.083333333336</v>
      </c>
      <c r="L17855" s="4">
        <v>44967.125</v>
      </c>
      <c r="M17855" t="s">
        <v>49984</v>
      </c>
      <c r="N17855" s="3" t="s">
        <v>17</v>
      </c>
      <c r="P17855" t="s">
        <v>16</v>
      </c>
    </row>
    <row r="17856" spans="1:16" x14ac:dyDescent="0.25">
      <c r="A17856" t="s">
        <v>49985</v>
      </c>
      <c r="B17856" t="s">
        <v>49986</v>
      </c>
      <c r="C17856" t="s">
        <v>45871</v>
      </c>
      <c r="D17856">
        <v>208012</v>
      </c>
      <c r="G17856">
        <v>21100000</v>
      </c>
      <c r="H17856">
        <v>4980</v>
      </c>
      <c r="I17856">
        <v>211000</v>
      </c>
      <c r="J17856" s="4">
        <v>44900.041666666664</v>
      </c>
      <c r="K17856" s="4">
        <v>44905.125</v>
      </c>
      <c r="L17856" s="4">
        <v>44905.145833333336</v>
      </c>
      <c r="M17856" t="s">
        <v>49987</v>
      </c>
      <c r="N17856" s="3" t="s">
        <v>17</v>
      </c>
      <c r="P17856" t="s">
        <v>16</v>
      </c>
    </row>
    <row r="17857" spans="1:16" x14ac:dyDescent="0.25">
      <c r="A17857" t="s">
        <v>49985</v>
      </c>
      <c r="B17857" t="s">
        <v>49988</v>
      </c>
      <c r="C17857" t="s">
        <v>45871</v>
      </c>
      <c r="D17857">
        <v>208012</v>
      </c>
      <c r="G17857">
        <v>21100000</v>
      </c>
      <c r="H17857">
        <v>4979</v>
      </c>
      <c r="I17857">
        <v>211000</v>
      </c>
      <c r="J17857" s="4">
        <v>44897.1875</v>
      </c>
      <c r="K17857" s="4">
        <v>44902.25</v>
      </c>
      <c r="L17857" s="4">
        <v>44902.270833333336</v>
      </c>
      <c r="M17857" t="s">
        <v>49989</v>
      </c>
      <c r="N17857" s="3" t="s">
        <v>17</v>
      </c>
      <c r="P17857" t="s">
        <v>16</v>
      </c>
    </row>
    <row r="17858" spans="1:16" x14ac:dyDescent="0.25">
      <c r="A17858" t="s">
        <v>49990</v>
      </c>
      <c r="B17858" t="s">
        <v>49991</v>
      </c>
      <c r="C17858" t="s">
        <v>45871</v>
      </c>
      <c r="D17858">
        <v>200000</v>
      </c>
      <c r="G17858">
        <v>3200400</v>
      </c>
      <c r="H17858">
        <v>1770</v>
      </c>
      <c r="I17858">
        <v>32100</v>
      </c>
      <c r="J17858" s="4">
        <v>44869.416666666664</v>
      </c>
      <c r="K17858" s="4">
        <v>44876.25</v>
      </c>
      <c r="L17858" s="4">
        <v>44879.5</v>
      </c>
      <c r="M17858" t="s">
        <v>49992</v>
      </c>
      <c r="N17858" s="3" t="s">
        <v>17</v>
      </c>
      <c r="P17858" t="s">
        <v>16</v>
      </c>
    </row>
    <row r="17859" spans="1:16" x14ac:dyDescent="0.25">
      <c r="A17859" t="s">
        <v>49993</v>
      </c>
      <c r="B17859" t="s">
        <v>49994</v>
      </c>
      <c r="C17859" t="s">
        <v>45871</v>
      </c>
      <c r="D17859">
        <v>208012</v>
      </c>
      <c r="G17859">
        <v>1764000</v>
      </c>
      <c r="H17859">
        <v>1180</v>
      </c>
      <c r="I17859">
        <v>18000</v>
      </c>
      <c r="J17859" s="4">
        <v>44975.083333333336</v>
      </c>
      <c r="K17859" s="4">
        <v>44980.083333333336</v>
      </c>
      <c r="L17859" s="4">
        <v>44980.145833333336</v>
      </c>
      <c r="M17859" t="s">
        <v>49995</v>
      </c>
      <c r="N17859" s="3" t="s">
        <v>17</v>
      </c>
      <c r="P17859" t="s">
        <v>16</v>
      </c>
    </row>
    <row r="17860" spans="1:16" x14ac:dyDescent="0.25">
      <c r="A17860" t="s">
        <v>49996</v>
      </c>
      <c r="B17860" t="s">
        <v>49997</v>
      </c>
      <c r="C17860" t="s">
        <v>45871</v>
      </c>
      <c r="D17860">
        <v>208012</v>
      </c>
      <c r="G17860">
        <v>12796000</v>
      </c>
      <c r="H17860">
        <v>3020</v>
      </c>
      <c r="I17860">
        <v>128000</v>
      </c>
      <c r="J17860" s="4">
        <v>44963.375</v>
      </c>
      <c r="K17860" s="4">
        <v>44968.083333333336</v>
      </c>
      <c r="L17860" s="4">
        <v>44968.145833333336</v>
      </c>
      <c r="M17860" t="s">
        <v>49998</v>
      </c>
      <c r="N17860" s="3" t="s">
        <v>17</v>
      </c>
      <c r="P17860" t="s">
        <v>16</v>
      </c>
    </row>
    <row r="17861" spans="1:16" x14ac:dyDescent="0.25">
      <c r="A17861" t="s">
        <v>49999</v>
      </c>
      <c r="B17861" t="s">
        <v>50000</v>
      </c>
      <c r="C17861" t="s">
        <v>45871</v>
      </c>
      <c r="D17861">
        <v>208012</v>
      </c>
      <c r="G17861">
        <v>96250000</v>
      </c>
      <c r="H17861">
        <v>2360</v>
      </c>
      <c r="I17861">
        <v>96300</v>
      </c>
      <c r="J17861" s="4">
        <v>45017.222222222219</v>
      </c>
      <c r="K17861" s="4">
        <v>45023.083333333336</v>
      </c>
      <c r="L17861" s="4">
        <v>45023.145833333336</v>
      </c>
      <c r="M17861" t="s">
        <v>50001</v>
      </c>
      <c r="N17861" s="3" t="s">
        <v>17</v>
      </c>
      <c r="P17861" t="s">
        <v>16</v>
      </c>
    </row>
    <row r="17862" spans="1:16" x14ac:dyDescent="0.25">
      <c r="A17862" t="s">
        <v>50002</v>
      </c>
      <c r="B17862" t="s">
        <v>50003</v>
      </c>
      <c r="C17862" t="s">
        <v>45871</v>
      </c>
      <c r="D17862">
        <v>208012</v>
      </c>
      <c r="G17862">
        <v>12653100</v>
      </c>
      <c r="H17862">
        <v>3068</v>
      </c>
      <c r="I17862">
        <v>127000</v>
      </c>
      <c r="J17862" s="4">
        <v>45099.479166666664</v>
      </c>
      <c r="K17862" s="4">
        <v>45103.083333333336</v>
      </c>
      <c r="L17862" s="4">
        <v>45103.125</v>
      </c>
      <c r="M17862" t="s">
        <v>50004</v>
      </c>
      <c r="N17862" s="3" t="s">
        <v>17</v>
      </c>
      <c r="P17862" t="s">
        <v>16</v>
      </c>
    </row>
    <row r="17863" spans="1:16" x14ac:dyDescent="0.25">
      <c r="A17863" t="s">
        <v>50005</v>
      </c>
      <c r="B17863" t="s">
        <v>50006</v>
      </c>
      <c r="C17863" t="s">
        <v>45871</v>
      </c>
      <c r="D17863">
        <v>208012</v>
      </c>
      <c r="G17863">
        <v>11128900</v>
      </c>
      <c r="H17863">
        <v>2714</v>
      </c>
      <c r="I17863">
        <v>112000</v>
      </c>
      <c r="J17863" s="4">
        <v>44900.527777777781</v>
      </c>
      <c r="K17863" s="4">
        <v>44905.125</v>
      </c>
      <c r="L17863" s="4">
        <v>44905.145833333336</v>
      </c>
      <c r="M17863" t="s">
        <v>50007</v>
      </c>
      <c r="N17863" s="3" t="s">
        <v>17</v>
      </c>
      <c r="P17863" t="s">
        <v>16</v>
      </c>
    </row>
    <row r="17864" spans="1:16" x14ac:dyDescent="0.25">
      <c r="A17864" t="s">
        <v>50008</v>
      </c>
      <c r="B17864" t="s">
        <v>50009</v>
      </c>
      <c r="C17864" t="s">
        <v>45871</v>
      </c>
      <c r="D17864">
        <v>208012</v>
      </c>
      <c r="G17864">
        <v>11199300</v>
      </c>
      <c r="H17864">
        <v>2643</v>
      </c>
      <c r="I17864">
        <v>112000</v>
      </c>
      <c r="J17864" s="4">
        <v>44991.048611111109</v>
      </c>
      <c r="K17864" s="4">
        <v>45000.083333333336</v>
      </c>
      <c r="L17864" s="4">
        <v>45000.125</v>
      </c>
      <c r="M17864" t="s">
        <v>50010</v>
      </c>
      <c r="N17864" s="3" t="s">
        <v>17</v>
      </c>
      <c r="P17864" t="s">
        <v>16</v>
      </c>
    </row>
    <row r="17865" spans="1:16" x14ac:dyDescent="0.25">
      <c r="A17865" t="s">
        <v>50011</v>
      </c>
      <c r="B17865" t="s">
        <v>50012</v>
      </c>
      <c r="C17865" t="s">
        <v>45871</v>
      </c>
      <c r="D17865">
        <v>208012</v>
      </c>
      <c r="G17865">
        <v>14400000</v>
      </c>
      <c r="H17865">
        <v>3398</v>
      </c>
      <c r="I17865">
        <v>144000</v>
      </c>
      <c r="J17865" s="4">
        <v>44868.375</v>
      </c>
      <c r="K17865" s="4">
        <v>44875.083333333336</v>
      </c>
      <c r="L17865" s="4">
        <v>44875.145833333336</v>
      </c>
      <c r="M17865" t="s">
        <v>50013</v>
      </c>
      <c r="N17865" s="3" t="s">
        <v>17</v>
      </c>
      <c r="P17865" t="s">
        <v>16</v>
      </c>
    </row>
    <row r="17866" spans="1:16" x14ac:dyDescent="0.25">
      <c r="A17866" t="s">
        <v>50014</v>
      </c>
      <c r="B17866" t="s">
        <v>50015</v>
      </c>
      <c r="C17866" t="s">
        <v>45871</v>
      </c>
      <c r="D17866">
        <v>208012</v>
      </c>
      <c r="G17866">
        <v>1345800</v>
      </c>
      <c r="H17866">
        <v>1180</v>
      </c>
      <c r="I17866">
        <v>14000</v>
      </c>
      <c r="J17866" s="4">
        <v>45022.375</v>
      </c>
      <c r="K17866" s="4">
        <v>45029.083333333336</v>
      </c>
      <c r="L17866" s="4">
        <v>45029.145833333336</v>
      </c>
      <c r="M17866" t="s">
        <v>50016</v>
      </c>
      <c r="N17866" s="3" t="s">
        <v>17</v>
      </c>
      <c r="P17866" t="s">
        <v>16</v>
      </c>
    </row>
    <row r="17867" spans="1:16" x14ac:dyDescent="0.25">
      <c r="A17867" t="s">
        <v>50017</v>
      </c>
      <c r="B17867" t="s">
        <v>50018</v>
      </c>
      <c r="C17867" t="s">
        <v>45871</v>
      </c>
      <c r="D17867">
        <v>208012</v>
      </c>
      <c r="G17867">
        <v>17482600</v>
      </c>
      <c r="H17867">
        <v>4130</v>
      </c>
      <c r="I17867">
        <v>175000</v>
      </c>
      <c r="J17867" s="4">
        <v>45091.194444444445</v>
      </c>
      <c r="K17867" s="4">
        <v>45097.083333333336</v>
      </c>
      <c r="L17867" s="4">
        <v>45097.125</v>
      </c>
      <c r="M17867" t="s">
        <v>50019</v>
      </c>
      <c r="N17867" s="3" t="s">
        <v>17</v>
      </c>
      <c r="P17867" t="s">
        <v>16</v>
      </c>
    </row>
    <row r="17868" spans="1:16" x14ac:dyDescent="0.25">
      <c r="A17868" t="s">
        <v>50020</v>
      </c>
      <c r="B17868" t="s">
        <v>50021</v>
      </c>
      <c r="C17868" t="s">
        <v>45871</v>
      </c>
      <c r="D17868">
        <v>200000</v>
      </c>
      <c r="G17868">
        <v>6959250</v>
      </c>
      <c r="H17868">
        <v>2360</v>
      </c>
      <c r="I17868">
        <v>69600</v>
      </c>
      <c r="J17868" s="4">
        <v>45059.270833333336</v>
      </c>
      <c r="K17868" s="4">
        <v>45071.25</v>
      </c>
      <c r="L17868" s="4">
        <v>45072.5</v>
      </c>
      <c r="M17868" t="s">
        <v>50022</v>
      </c>
      <c r="N17868" s="3" t="s">
        <v>17</v>
      </c>
      <c r="P17868" t="s">
        <v>16</v>
      </c>
    </row>
    <row r="17869" spans="1:16" x14ac:dyDescent="0.25">
      <c r="A17869" t="s">
        <v>50023</v>
      </c>
      <c r="B17869" t="s">
        <v>50024</v>
      </c>
      <c r="C17869" t="s">
        <v>45871</v>
      </c>
      <c r="D17869">
        <v>208012</v>
      </c>
      <c r="G17869">
        <v>338900</v>
      </c>
      <c r="H17869">
        <v>590</v>
      </c>
      <c r="I17869">
        <v>3500</v>
      </c>
      <c r="J17869" s="4">
        <v>45066.229166666664</v>
      </c>
      <c r="K17869" s="4">
        <v>45072.083333333336</v>
      </c>
      <c r="L17869" s="4">
        <v>45072.125</v>
      </c>
      <c r="M17869" t="s">
        <v>50025</v>
      </c>
      <c r="N17869" s="3" t="s">
        <v>17</v>
      </c>
      <c r="P17869" t="s">
        <v>16</v>
      </c>
    </row>
    <row r="17870" spans="1:16" x14ac:dyDescent="0.25">
      <c r="A17870" t="s">
        <v>50026</v>
      </c>
      <c r="B17870" t="s">
        <v>50027</v>
      </c>
      <c r="C17870" t="s">
        <v>45871</v>
      </c>
      <c r="D17870">
        <v>208012</v>
      </c>
      <c r="G17870">
        <v>3439600</v>
      </c>
      <c r="H17870">
        <v>1770</v>
      </c>
      <c r="I17870">
        <v>34500</v>
      </c>
      <c r="J17870" s="4">
        <v>45002.041666666664</v>
      </c>
      <c r="K17870" s="4">
        <v>45009.083333333336</v>
      </c>
      <c r="L17870" s="4">
        <v>45009.125</v>
      </c>
      <c r="M17870" t="s">
        <v>50028</v>
      </c>
      <c r="N17870" s="3" t="s">
        <v>17</v>
      </c>
      <c r="P17870" t="s">
        <v>16</v>
      </c>
    </row>
    <row r="17871" spans="1:16" x14ac:dyDescent="0.25">
      <c r="A17871" t="s">
        <v>50029</v>
      </c>
      <c r="B17871" t="s">
        <v>50030</v>
      </c>
      <c r="C17871" t="s">
        <v>45871</v>
      </c>
      <c r="D17871">
        <v>208012</v>
      </c>
      <c r="G17871">
        <v>474500</v>
      </c>
      <c r="H17871">
        <v>590</v>
      </c>
      <c r="I17871">
        <v>5000</v>
      </c>
      <c r="J17871" s="4">
        <v>44984.083333333336</v>
      </c>
      <c r="K17871" s="4">
        <v>44989.083333333336</v>
      </c>
      <c r="L17871" s="4">
        <v>44989.125</v>
      </c>
      <c r="M17871" t="s">
        <v>50031</v>
      </c>
      <c r="N17871" s="3" t="s">
        <v>17</v>
      </c>
      <c r="P17871" t="s">
        <v>16</v>
      </c>
    </row>
    <row r="17872" spans="1:16" x14ac:dyDescent="0.25">
      <c r="A17872" t="s">
        <v>50032</v>
      </c>
      <c r="B17872" t="s">
        <v>50033</v>
      </c>
      <c r="C17872" t="s">
        <v>45871</v>
      </c>
      <c r="D17872">
        <v>208012</v>
      </c>
      <c r="G17872">
        <v>87817000</v>
      </c>
      <c r="H17872">
        <v>2360</v>
      </c>
      <c r="I17872">
        <v>88000</v>
      </c>
      <c r="J17872" s="4">
        <v>44974.510416666664</v>
      </c>
      <c r="K17872" s="4">
        <v>44980.083333333336</v>
      </c>
      <c r="L17872" s="4">
        <v>44980.125</v>
      </c>
      <c r="M17872" t="s">
        <v>50034</v>
      </c>
      <c r="N17872" s="3" t="s">
        <v>17</v>
      </c>
      <c r="P17872" t="s">
        <v>16</v>
      </c>
    </row>
    <row r="17873" spans="1:16" x14ac:dyDescent="0.25">
      <c r="A17873" t="s">
        <v>50035</v>
      </c>
      <c r="B17873" t="s">
        <v>50036</v>
      </c>
      <c r="C17873" t="s">
        <v>45871</v>
      </c>
      <c r="D17873">
        <v>200000</v>
      </c>
      <c r="G17873">
        <v>563000</v>
      </c>
      <c r="H17873">
        <v>590</v>
      </c>
      <c r="I17873">
        <v>5700</v>
      </c>
      <c r="J17873" s="4">
        <v>45017.166666666664</v>
      </c>
      <c r="K17873" s="4">
        <v>45023.5</v>
      </c>
      <c r="L17873" s="4">
        <v>45023.125</v>
      </c>
      <c r="M17873" t="s">
        <v>50037</v>
      </c>
      <c r="N17873" s="3" t="s">
        <v>17</v>
      </c>
      <c r="P17873" t="s">
        <v>16</v>
      </c>
    </row>
    <row r="17874" spans="1:16" x14ac:dyDescent="0.25">
      <c r="A17874" t="s">
        <v>50038</v>
      </c>
      <c r="B17874" t="s">
        <v>50039</v>
      </c>
      <c r="C17874" t="s">
        <v>45871</v>
      </c>
      <c r="D17874">
        <v>200000</v>
      </c>
      <c r="G17874">
        <v>1173700</v>
      </c>
      <c r="H17874">
        <v>1180</v>
      </c>
      <c r="I17874">
        <v>11800</v>
      </c>
      <c r="J17874" s="4">
        <v>44803.375</v>
      </c>
      <c r="K17874" s="4">
        <v>44812.25</v>
      </c>
      <c r="L17874" s="4">
        <v>44813.145833333336</v>
      </c>
      <c r="M17874" t="s">
        <v>50040</v>
      </c>
      <c r="N17874" s="3" t="s">
        <v>17</v>
      </c>
      <c r="P17874" t="s">
        <v>16</v>
      </c>
    </row>
    <row r="17875" spans="1:16" x14ac:dyDescent="0.25">
      <c r="A17875" t="s">
        <v>50041</v>
      </c>
      <c r="B17875" t="s">
        <v>50042</v>
      </c>
      <c r="C17875" t="s">
        <v>45871</v>
      </c>
      <c r="D17875">
        <v>208012</v>
      </c>
      <c r="G17875">
        <v>43416000</v>
      </c>
      <c r="H17875">
        <v>1770</v>
      </c>
      <c r="I17875">
        <v>43500</v>
      </c>
      <c r="J17875" s="4">
        <v>44923.375</v>
      </c>
      <c r="K17875" s="4">
        <v>44928.083333333336</v>
      </c>
      <c r="L17875" s="4">
        <v>44928.145833333336</v>
      </c>
      <c r="M17875" t="s">
        <v>50043</v>
      </c>
      <c r="N17875" s="3" t="s">
        <v>17</v>
      </c>
      <c r="P17875" t="s">
        <v>16</v>
      </c>
    </row>
    <row r="17876" spans="1:16" x14ac:dyDescent="0.25">
      <c r="A17876" t="s">
        <v>50044</v>
      </c>
      <c r="B17876" t="s">
        <v>50045</v>
      </c>
      <c r="C17876" t="s">
        <v>45871</v>
      </c>
      <c r="D17876">
        <v>208012</v>
      </c>
      <c r="G17876">
        <v>6080000</v>
      </c>
      <c r="H17876">
        <v>2360</v>
      </c>
      <c r="I17876">
        <v>61000</v>
      </c>
      <c r="J17876" s="4">
        <v>44923.375</v>
      </c>
      <c r="K17876" s="4">
        <v>44928.083333333336</v>
      </c>
      <c r="L17876" s="4">
        <v>44928.145833333336</v>
      </c>
      <c r="M17876" t="s">
        <v>50046</v>
      </c>
      <c r="N17876" s="3" t="s">
        <v>17</v>
      </c>
      <c r="P17876" t="s">
        <v>16</v>
      </c>
    </row>
    <row r="17877" spans="1:16" x14ac:dyDescent="0.25">
      <c r="A17877" t="s">
        <v>50047</v>
      </c>
      <c r="B17877" t="s">
        <v>50048</v>
      </c>
      <c r="C17877" t="s">
        <v>45871</v>
      </c>
      <c r="D17877">
        <v>208012</v>
      </c>
      <c r="G17877">
        <v>127960000</v>
      </c>
      <c r="H17877">
        <v>3020</v>
      </c>
      <c r="I17877">
        <v>128000</v>
      </c>
      <c r="J17877" s="4">
        <v>44923.375</v>
      </c>
      <c r="K17877" s="4">
        <v>44928.083333333336</v>
      </c>
      <c r="L17877" s="4">
        <v>44928.145833333336</v>
      </c>
      <c r="M17877" t="s">
        <v>50049</v>
      </c>
      <c r="N17877" s="3" t="s">
        <v>17</v>
      </c>
      <c r="P17877" t="s">
        <v>16</v>
      </c>
    </row>
    <row r="17878" spans="1:16" x14ac:dyDescent="0.25">
      <c r="A17878" t="s">
        <v>50050</v>
      </c>
      <c r="B17878" t="s">
        <v>50051</v>
      </c>
      <c r="C17878" t="s">
        <v>45871</v>
      </c>
      <c r="D17878">
        <v>208012</v>
      </c>
      <c r="G17878">
        <v>43993600</v>
      </c>
      <c r="H17878">
        <v>10384</v>
      </c>
      <c r="I17878">
        <v>439936</v>
      </c>
      <c r="J17878" s="4">
        <v>44982.222222222219</v>
      </c>
      <c r="K17878" s="4">
        <v>44988.083333333336</v>
      </c>
      <c r="L17878" s="4">
        <v>44988.145833333336</v>
      </c>
      <c r="M17878" t="s">
        <v>50052</v>
      </c>
      <c r="N17878" s="3" t="s">
        <v>17</v>
      </c>
      <c r="P17878" t="s">
        <v>16</v>
      </c>
    </row>
    <row r="17879" spans="1:16" x14ac:dyDescent="0.25">
      <c r="A17879" t="s">
        <v>50053</v>
      </c>
      <c r="B17879" t="s">
        <v>50054</v>
      </c>
      <c r="C17879" t="s">
        <v>45871</v>
      </c>
      <c r="D17879">
        <v>208012</v>
      </c>
      <c r="G17879">
        <v>8557800</v>
      </c>
      <c r="H17879">
        <v>2360</v>
      </c>
      <c r="I17879">
        <v>86000</v>
      </c>
      <c r="J17879" s="4">
        <v>44916.375</v>
      </c>
      <c r="K17879" s="4">
        <v>44921.083333333336</v>
      </c>
      <c r="L17879" s="4">
        <v>44921.145833333336</v>
      </c>
      <c r="M17879" t="s">
        <v>50055</v>
      </c>
      <c r="N17879" s="3" t="s">
        <v>17</v>
      </c>
      <c r="P17879" t="s">
        <v>16</v>
      </c>
    </row>
    <row r="17880" spans="1:16" x14ac:dyDescent="0.25">
      <c r="A17880" t="s">
        <v>50056</v>
      </c>
      <c r="B17880" t="s">
        <v>50057</v>
      </c>
      <c r="C17880" t="s">
        <v>45871</v>
      </c>
      <c r="D17880">
        <v>208012</v>
      </c>
      <c r="G17880">
        <v>8557800</v>
      </c>
      <c r="H17880" s="6">
        <v>2360</v>
      </c>
      <c r="I17880" s="6">
        <v>86000</v>
      </c>
      <c r="J17880" s="4">
        <v>44904.458333333336</v>
      </c>
      <c r="K17880" s="4">
        <v>44909.083333333336</v>
      </c>
      <c r="L17880" s="4">
        <v>44909.145833333336</v>
      </c>
      <c r="M17880" t="s">
        <v>50058</v>
      </c>
      <c r="N17880" s="3" t="s">
        <v>17</v>
      </c>
      <c r="P17880" t="s">
        <v>16</v>
      </c>
    </row>
    <row r="17881" spans="1:16" x14ac:dyDescent="0.25">
      <c r="A17881" t="s">
        <v>50059</v>
      </c>
      <c r="B17881" t="s">
        <v>50060</v>
      </c>
      <c r="C17881" t="s">
        <v>45871</v>
      </c>
      <c r="D17881">
        <v>208012</v>
      </c>
      <c r="G17881">
        <v>9984100</v>
      </c>
      <c r="H17881">
        <v>2360</v>
      </c>
      <c r="I17881">
        <v>100000</v>
      </c>
      <c r="J17881" s="4">
        <v>44916.375</v>
      </c>
      <c r="K17881" s="4">
        <v>44921.083333333336</v>
      </c>
      <c r="L17881" s="4">
        <v>44921.145833333336</v>
      </c>
      <c r="M17881" t="s">
        <v>50061</v>
      </c>
      <c r="N17881" s="3" t="s">
        <v>17</v>
      </c>
      <c r="P17881" t="s">
        <v>16</v>
      </c>
    </row>
    <row r="17882" spans="1:16" x14ac:dyDescent="0.25">
      <c r="A17882" t="s">
        <v>50062</v>
      </c>
      <c r="B17882" t="s">
        <v>50063</v>
      </c>
      <c r="C17882" t="s">
        <v>45871</v>
      </c>
      <c r="D17882">
        <v>208012</v>
      </c>
      <c r="G17882">
        <v>9984100</v>
      </c>
      <c r="H17882" s="6">
        <v>2360</v>
      </c>
      <c r="I17882" s="6">
        <v>100000</v>
      </c>
      <c r="J17882" s="4">
        <v>44904.458333333336</v>
      </c>
      <c r="K17882" s="4">
        <v>44909.083333333336</v>
      </c>
      <c r="L17882" s="4">
        <v>44909.149305555555</v>
      </c>
      <c r="M17882" t="s">
        <v>50064</v>
      </c>
      <c r="N17882" s="3" t="s">
        <v>17</v>
      </c>
      <c r="P17882" t="s">
        <v>16</v>
      </c>
    </row>
    <row r="17883" spans="1:16" x14ac:dyDescent="0.25">
      <c r="A17883" t="s">
        <v>50062</v>
      </c>
      <c r="B17883" t="s">
        <v>50063</v>
      </c>
      <c r="C17883" t="s">
        <v>45871</v>
      </c>
      <c r="D17883">
        <v>208012</v>
      </c>
      <c r="G17883">
        <v>9984100</v>
      </c>
      <c r="H17883" s="6">
        <v>2360</v>
      </c>
      <c r="I17883" s="6">
        <v>100000</v>
      </c>
      <c r="J17883" s="4">
        <v>44904.458333333336</v>
      </c>
      <c r="K17883" s="4">
        <v>44909.083333333336</v>
      </c>
      <c r="L17883" s="4">
        <v>44909.149305555555</v>
      </c>
      <c r="M17883" t="s">
        <v>50064</v>
      </c>
      <c r="N17883" s="3" t="s">
        <v>17</v>
      </c>
      <c r="P17883" t="s">
        <v>16</v>
      </c>
    </row>
    <row r="17884" spans="1:16" x14ac:dyDescent="0.25">
      <c r="A17884" t="s">
        <v>50065</v>
      </c>
      <c r="B17884" t="s">
        <v>50066</v>
      </c>
      <c r="C17884" t="s">
        <v>45871</v>
      </c>
      <c r="D17884">
        <v>208012</v>
      </c>
      <c r="G17884">
        <v>8557500</v>
      </c>
      <c r="H17884">
        <v>2360</v>
      </c>
      <c r="I17884">
        <v>86000</v>
      </c>
      <c r="J17884" s="4">
        <v>44916.375</v>
      </c>
      <c r="K17884" s="4">
        <v>44921.083333333336</v>
      </c>
      <c r="L17884" s="4">
        <v>44921.145833333336</v>
      </c>
      <c r="M17884" t="s">
        <v>50067</v>
      </c>
      <c r="N17884" s="3" t="s">
        <v>17</v>
      </c>
      <c r="P17884" t="s">
        <v>16</v>
      </c>
    </row>
    <row r="17885" spans="1:16" x14ac:dyDescent="0.25">
      <c r="A17885" t="s">
        <v>50068</v>
      </c>
      <c r="B17885" t="s">
        <v>50069</v>
      </c>
      <c r="C17885" t="s">
        <v>45871</v>
      </c>
      <c r="D17885">
        <v>208012</v>
      </c>
      <c r="G17885">
        <v>8557500</v>
      </c>
      <c r="H17885" s="6">
        <v>2360</v>
      </c>
      <c r="I17885" s="6">
        <v>86000</v>
      </c>
      <c r="J17885" s="4">
        <v>44904.458333333336</v>
      </c>
      <c r="K17885" s="4">
        <v>44909.083333333336</v>
      </c>
      <c r="L17885" s="4">
        <v>44909.145833333336</v>
      </c>
      <c r="M17885" t="s">
        <v>50070</v>
      </c>
      <c r="N17885" s="3" t="s">
        <v>17</v>
      </c>
      <c r="P17885" t="s">
        <v>16</v>
      </c>
    </row>
    <row r="17886" spans="1:16" x14ac:dyDescent="0.25">
      <c r="A17886" t="s">
        <v>50068</v>
      </c>
      <c r="B17886" t="s">
        <v>50069</v>
      </c>
      <c r="C17886" t="s">
        <v>45871</v>
      </c>
      <c r="D17886">
        <v>208012</v>
      </c>
      <c r="G17886">
        <v>8557500</v>
      </c>
      <c r="H17886" s="6">
        <v>2360</v>
      </c>
      <c r="I17886" s="6">
        <v>86000</v>
      </c>
      <c r="J17886" s="4">
        <v>44904.458333333336</v>
      </c>
      <c r="K17886" s="4">
        <v>44909.083333333336</v>
      </c>
      <c r="L17886" s="4">
        <v>44909.145833333336</v>
      </c>
      <c r="M17886" t="s">
        <v>50070</v>
      </c>
      <c r="N17886" s="3" t="s">
        <v>17</v>
      </c>
      <c r="P17886" t="s">
        <v>16</v>
      </c>
    </row>
    <row r="17887" spans="1:16" x14ac:dyDescent="0.25">
      <c r="A17887" t="s">
        <v>50071</v>
      </c>
      <c r="B17887" t="s">
        <v>50072</v>
      </c>
      <c r="C17887" t="s">
        <v>45871</v>
      </c>
      <c r="D17887">
        <v>208012</v>
      </c>
      <c r="G17887">
        <v>3156000</v>
      </c>
      <c r="H17887">
        <v>1770</v>
      </c>
      <c r="I17887">
        <v>31600</v>
      </c>
      <c r="J17887" s="4">
        <v>44981.083333333336</v>
      </c>
      <c r="K17887" s="4">
        <v>44986.125</v>
      </c>
      <c r="L17887" s="4">
        <v>44986.145833333336</v>
      </c>
      <c r="M17887" t="s">
        <v>50073</v>
      </c>
      <c r="N17887" s="3" t="s">
        <v>17</v>
      </c>
      <c r="P17887" t="s">
        <v>16</v>
      </c>
    </row>
    <row r="17888" spans="1:16" x14ac:dyDescent="0.25">
      <c r="A17888" t="s">
        <v>50074</v>
      </c>
      <c r="B17888" t="s">
        <v>50075</v>
      </c>
      <c r="C17888" t="s">
        <v>45871</v>
      </c>
      <c r="D17888">
        <v>200000</v>
      </c>
      <c r="G17888">
        <v>420000</v>
      </c>
      <c r="H17888">
        <v>590</v>
      </c>
      <c r="I17888">
        <v>4200</v>
      </c>
      <c r="J17888" s="4">
        <v>45016.25</v>
      </c>
      <c r="K17888" s="4">
        <v>45023.125</v>
      </c>
      <c r="L17888" s="4">
        <v>45023.145833333336</v>
      </c>
      <c r="M17888" t="s">
        <v>50076</v>
      </c>
      <c r="N17888" s="3" t="s">
        <v>17</v>
      </c>
      <c r="P17888" t="s">
        <v>16</v>
      </c>
    </row>
    <row r="17889" spans="1:16" x14ac:dyDescent="0.25">
      <c r="A17889" t="s">
        <v>50077</v>
      </c>
      <c r="B17889" t="s">
        <v>50078</v>
      </c>
      <c r="C17889" t="s">
        <v>45871</v>
      </c>
      <c r="D17889">
        <v>200000</v>
      </c>
      <c r="G17889">
        <v>119716</v>
      </c>
      <c r="H17889">
        <v>590</v>
      </c>
      <c r="I17889">
        <v>1200</v>
      </c>
      <c r="J17889" s="4">
        <v>45078.208333333336</v>
      </c>
      <c r="K17889" s="4">
        <v>45085.125</v>
      </c>
      <c r="L17889" s="4">
        <v>45085.145833333336</v>
      </c>
      <c r="M17889" t="s">
        <v>50079</v>
      </c>
      <c r="N17889" s="3" t="s">
        <v>17</v>
      </c>
      <c r="P17889" t="s">
        <v>16</v>
      </c>
    </row>
    <row r="17890" spans="1:16" x14ac:dyDescent="0.25">
      <c r="A17890" t="s">
        <v>50080</v>
      </c>
      <c r="B17890" t="s">
        <v>50081</v>
      </c>
      <c r="C17890" t="s">
        <v>45871</v>
      </c>
      <c r="D17890">
        <v>200000</v>
      </c>
      <c r="G17890">
        <v>0</v>
      </c>
      <c r="H17890">
        <v>590</v>
      </c>
      <c r="I17890">
        <v>2000</v>
      </c>
      <c r="J17890" s="4">
        <v>45082.083333333336</v>
      </c>
      <c r="K17890" s="4">
        <v>45087.083333333336</v>
      </c>
      <c r="L17890" s="4">
        <v>45087.125</v>
      </c>
      <c r="M17890" t="s">
        <v>50082</v>
      </c>
      <c r="N17890" s="3" t="s">
        <v>17</v>
      </c>
      <c r="P17890" t="s">
        <v>16</v>
      </c>
    </row>
    <row r="17891" spans="1:16" x14ac:dyDescent="0.25">
      <c r="A17891" t="s">
        <v>50083</v>
      </c>
      <c r="B17891" t="s">
        <v>50084</v>
      </c>
      <c r="C17891" t="s">
        <v>45871</v>
      </c>
      <c r="D17891">
        <v>200000</v>
      </c>
      <c r="G17891">
        <v>0</v>
      </c>
      <c r="H17891">
        <v>590</v>
      </c>
      <c r="I17891">
        <v>3883</v>
      </c>
      <c r="J17891" s="4">
        <v>44867.458333333336</v>
      </c>
      <c r="K17891" s="4">
        <v>44879.125</v>
      </c>
      <c r="L17891" s="4">
        <v>44879.145833333336</v>
      </c>
      <c r="M17891" t="s">
        <v>50085</v>
      </c>
      <c r="N17891" s="3" t="s">
        <v>17</v>
      </c>
      <c r="P17891" t="s">
        <v>16</v>
      </c>
    </row>
    <row r="17892" spans="1:16" x14ac:dyDescent="0.25">
      <c r="A17892" t="s">
        <v>50086</v>
      </c>
      <c r="B17892" t="s">
        <v>50087</v>
      </c>
      <c r="C17892" t="s">
        <v>45871</v>
      </c>
      <c r="D17892">
        <v>208012</v>
      </c>
      <c r="G17892">
        <v>201000</v>
      </c>
      <c r="H17892">
        <v>590</v>
      </c>
      <c r="I17892">
        <v>2100</v>
      </c>
      <c r="J17892" s="4">
        <v>45026.375</v>
      </c>
      <c r="K17892" s="4">
        <v>45031.083333333336</v>
      </c>
      <c r="L17892" s="4">
        <v>45031.125</v>
      </c>
      <c r="M17892" t="s">
        <v>50088</v>
      </c>
      <c r="N17892" s="3" t="s">
        <v>17</v>
      </c>
      <c r="P17892" t="s">
        <v>16</v>
      </c>
    </row>
    <row r="17893" spans="1:16" x14ac:dyDescent="0.25">
      <c r="A17893" t="s">
        <v>50089</v>
      </c>
      <c r="B17893" t="s">
        <v>50090</v>
      </c>
      <c r="C17893" t="s">
        <v>45871</v>
      </c>
      <c r="D17893">
        <v>208012</v>
      </c>
      <c r="G17893">
        <v>25500</v>
      </c>
      <c r="H17893">
        <v>590</v>
      </c>
      <c r="I17893">
        <v>2600</v>
      </c>
      <c r="J17893" s="4">
        <v>44897.166666666664</v>
      </c>
      <c r="K17893" s="4">
        <v>44902.25</v>
      </c>
      <c r="L17893" s="4">
        <v>44902.270833333336</v>
      </c>
      <c r="M17893" t="s">
        <v>50091</v>
      </c>
      <c r="N17893" s="3" t="s">
        <v>17</v>
      </c>
      <c r="P17893" t="s">
        <v>16</v>
      </c>
    </row>
    <row r="17894" spans="1:16" x14ac:dyDescent="0.25">
      <c r="A17894" t="s">
        <v>50092</v>
      </c>
      <c r="B17894" t="s">
        <v>50093</v>
      </c>
      <c r="C17894" t="s">
        <v>45871</v>
      </c>
      <c r="D17894">
        <v>208012</v>
      </c>
      <c r="G17894">
        <v>201000</v>
      </c>
      <c r="H17894">
        <v>590</v>
      </c>
      <c r="I17894">
        <v>2100</v>
      </c>
      <c r="J17894" s="4">
        <v>45026.375</v>
      </c>
      <c r="K17894" s="4">
        <v>45031.083333333336</v>
      </c>
      <c r="L17894" s="4">
        <v>45031.125</v>
      </c>
      <c r="M17894" t="s">
        <v>50094</v>
      </c>
      <c r="N17894" s="3" t="s">
        <v>17</v>
      </c>
      <c r="P17894" t="s">
        <v>16</v>
      </c>
    </row>
    <row r="17895" spans="1:16" x14ac:dyDescent="0.25">
      <c r="A17895" t="s">
        <v>50095</v>
      </c>
      <c r="B17895" t="s">
        <v>50096</v>
      </c>
      <c r="C17895" t="s">
        <v>45871</v>
      </c>
      <c r="D17895">
        <v>200000</v>
      </c>
      <c r="G17895">
        <v>60920</v>
      </c>
      <c r="H17895">
        <v>590</v>
      </c>
      <c r="I17895">
        <v>610</v>
      </c>
      <c r="J17895" s="4">
        <v>45078.208333333336</v>
      </c>
      <c r="K17895" s="4">
        <v>45085.125</v>
      </c>
      <c r="L17895" s="4">
        <v>45085.145833333336</v>
      </c>
      <c r="M17895" t="s">
        <v>50097</v>
      </c>
      <c r="N17895" s="3" t="s">
        <v>17</v>
      </c>
      <c r="P17895" t="s">
        <v>16</v>
      </c>
    </row>
    <row r="17896" spans="1:16" x14ac:dyDescent="0.25">
      <c r="A17896" t="s">
        <v>50098</v>
      </c>
      <c r="B17896" t="s">
        <v>50099</v>
      </c>
      <c r="C17896" t="s">
        <v>45871</v>
      </c>
      <c r="D17896">
        <v>200000</v>
      </c>
      <c r="G17896">
        <v>116854</v>
      </c>
      <c r="H17896">
        <v>590</v>
      </c>
      <c r="I17896">
        <v>1170</v>
      </c>
      <c r="J17896" s="4">
        <v>45078.208333333336</v>
      </c>
      <c r="K17896" s="4">
        <v>45085.125</v>
      </c>
      <c r="L17896" s="4">
        <v>45085.145833333336</v>
      </c>
      <c r="M17896" t="s">
        <v>50100</v>
      </c>
      <c r="N17896" s="3" t="s">
        <v>17</v>
      </c>
      <c r="P17896" t="s">
        <v>16</v>
      </c>
    </row>
    <row r="17897" spans="1:16" x14ac:dyDescent="0.25">
      <c r="A17897" t="s">
        <v>50101</v>
      </c>
      <c r="B17897" t="s">
        <v>50102</v>
      </c>
      <c r="C17897" t="s">
        <v>45871</v>
      </c>
      <c r="D17897">
        <v>200000</v>
      </c>
      <c r="G17897">
        <v>1677152</v>
      </c>
      <c r="H17897">
        <v>1180</v>
      </c>
      <c r="I17897">
        <v>16800</v>
      </c>
      <c r="J17897" s="4">
        <v>44868.375</v>
      </c>
      <c r="K17897" s="4">
        <v>44880.125</v>
      </c>
      <c r="L17897" s="4">
        <v>44880.145833333336</v>
      </c>
      <c r="M17897" t="s">
        <v>50103</v>
      </c>
      <c r="N17897" s="3" t="s">
        <v>17</v>
      </c>
      <c r="P17897" t="s">
        <v>16</v>
      </c>
    </row>
    <row r="17898" spans="1:16" x14ac:dyDescent="0.25">
      <c r="A17898" t="s">
        <v>50104</v>
      </c>
      <c r="B17898" t="s">
        <v>50105</v>
      </c>
      <c r="C17898" t="s">
        <v>45871</v>
      </c>
      <c r="D17898">
        <v>211002</v>
      </c>
      <c r="G17898">
        <v>556000</v>
      </c>
      <c r="H17898">
        <v>590</v>
      </c>
      <c r="I17898">
        <v>6000</v>
      </c>
      <c r="J17898" s="4">
        <v>45099.270833333336</v>
      </c>
      <c r="K17898" s="4">
        <v>45107.083333333336</v>
      </c>
      <c r="L17898" s="4">
        <v>45107.145833333336</v>
      </c>
      <c r="M17898" t="s">
        <v>50106</v>
      </c>
      <c r="N17898" s="3" t="s">
        <v>17</v>
      </c>
      <c r="P17898" t="s">
        <v>16</v>
      </c>
    </row>
    <row r="17899" spans="1:16" x14ac:dyDescent="0.25">
      <c r="A17899" t="s">
        <v>50107</v>
      </c>
      <c r="B17899" t="s">
        <v>50108</v>
      </c>
      <c r="C17899" t="s">
        <v>45871</v>
      </c>
      <c r="D17899">
        <v>211002</v>
      </c>
      <c r="G17899">
        <v>383000</v>
      </c>
      <c r="H17899">
        <v>590</v>
      </c>
      <c r="I17899">
        <v>4000</v>
      </c>
      <c r="J17899" s="4">
        <v>45099.277777777781</v>
      </c>
      <c r="K17899" s="4">
        <v>45107.083333333336</v>
      </c>
      <c r="L17899" s="4">
        <v>45107.145833333336</v>
      </c>
      <c r="M17899" t="s">
        <v>50109</v>
      </c>
      <c r="N17899" s="3" t="s">
        <v>17</v>
      </c>
      <c r="P17899" t="s">
        <v>16</v>
      </c>
    </row>
    <row r="17900" spans="1:16" x14ac:dyDescent="0.25">
      <c r="A17900" t="s">
        <v>50110</v>
      </c>
      <c r="B17900" t="s">
        <v>50111</v>
      </c>
      <c r="C17900" t="s">
        <v>45871</v>
      </c>
      <c r="D17900">
        <v>211002</v>
      </c>
      <c r="G17900">
        <v>1434000</v>
      </c>
      <c r="H17900">
        <v>1180</v>
      </c>
      <c r="I17900">
        <v>14500</v>
      </c>
      <c r="J17900" s="4">
        <v>45099.270833333336</v>
      </c>
      <c r="K17900" s="4">
        <v>45107.125</v>
      </c>
      <c r="L17900" s="4">
        <v>45107.166666666664</v>
      </c>
      <c r="M17900" t="s">
        <v>50112</v>
      </c>
      <c r="N17900" s="3" t="s">
        <v>17</v>
      </c>
      <c r="P17900" t="s">
        <v>16</v>
      </c>
    </row>
    <row r="17901" spans="1:16" x14ac:dyDescent="0.25">
      <c r="A17901" t="s">
        <v>50113</v>
      </c>
      <c r="B17901" t="s">
        <v>50114</v>
      </c>
      <c r="C17901" t="s">
        <v>45871</v>
      </c>
      <c r="D17901">
        <v>200000</v>
      </c>
      <c r="G17901">
        <v>15254</v>
      </c>
      <c r="H17901">
        <v>590</v>
      </c>
      <c r="I17901">
        <v>160</v>
      </c>
      <c r="J17901" s="4">
        <v>44867.458333333336</v>
      </c>
      <c r="K17901" s="4">
        <v>44879.125</v>
      </c>
      <c r="L17901" s="4">
        <v>44879.145833333336</v>
      </c>
      <c r="M17901" t="s">
        <v>50115</v>
      </c>
      <c r="N17901" s="3" t="s">
        <v>17</v>
      </c>
      <c r="P17901" t="s">
        <v>16</v>
      </c>
    </row>
    <row r="17902" spans="1:16" x14ac:dyDescent="0.25">
      <c r="A17902" t="s">
        <v>50116</v>
      </c>
      <c r="B17902" t="s">
        <v>50117</v>
      </c>
      <c r="C17902" t="s">
        <v>45871</v>
      </c>
      <c r="D17902">
        <v>200000</v>
      </c>
      <c r="G17902">
        <v>29636200</v>
      </c>
      <c r="H17902">
        <v>7000</v>
      </c>
      <c r="I17902">
        <v>296400</v>
      </c>
      <c r="J17902" s="4">
        <v>45064.125</v>
      </c>
      <c r="K17902" s="4">
        <v>45076.25</v>
      </c>
      <c r="L17902" s="4">
        <v>45077.145833333336</v>
      </c>
      <c r="M17902" t="s">
        <v>50118</v>
      </c>
      <c r="N17902" s="3" t="s">
        <v>17</v>
      </c>
      <c r="P17902" t="s">
        <v>16</v>
      </c>
    </row>
    <row r="17903" spans="1:16" x14ac:dyDescent="0.25">
      <c r="A17903" t="s">
        <v>50119</v>
      </c>
      <c r="B17903" t="s">
        <v>50120</v>
      </c>
      <c r="C17903" t="s">
        <v>45871</v>
      </c>
      <c r="D17903">
        <v>200000</v>
      </c>
      <c r="G17903">
        <v>7369600</v>
      </c>
      <c r="H17903">
        <v>2360</v>
      </c>
      <c r="I17903">
        <v>73700</v>
      </c>
      <c r="J17903" s="4">
        <v>44973.416666666664</v>
      </c>
      <c r="K17903" s="4">
        <v>44980.25</v>
      </c>
      <c r="L17903" s="4">
        <v>44981.5</v>
      </c>
      <c r="M17903" t="s">
        <v>50121</v>
      </c>
      <c r="N17903" s="3" t="s">
        <v>17</v>
      </c>
      <c r="P17903" t="s">
        <v>16</v>
      </c>
    </row>
    <row r="17904" spans="1:16" x14ac:dyDescent="0.25">
      <c r="A17904" t="s">
        <v>50119</v>
      </c>
      <c r="B17904" t="s">
        <v>50122</v>
      </c>
      <c r="C17904" t="s">
        <v>45871</v>
      </c>
      <c r="D17904">
        <v>200000</v>
      </c>
      <c r="G17904">
        <v>7369600</v>
      </c>
      <c r="H17904">
        <v>2360</v>
      </c>
      <c r="I17904">
        <v>73700</v>
      </c>
      <c r="J17904" s="4">
        <v>44968.041666666664</v>
      </c>
      <c r="K17904" s="4">
        <v>44980.25</v>
      </c>
      <c r="L17904" s="4">
        <v>44981.5</v>
      </c>
      <c r="M17904" t="s">
        <v>50123</v>
      </c>
      <c r="N17904" s="3" t="s">
        <v>17</v>
      </c>
      <c r="P17904" t="s">
        <v>16</v>
      </c>
    </row>
    <row r="17905" spans="1:16" x14ac:dyDescent="0.25">
      <c r="A17905" t="s">
        <v>50124</v>
      </c>
      <c r="B17905" t="s">
        <v>50125</v>
      </c>
      <c r="C17905" t="s">
        <v>45871</v>
      </c>
      <c r="D17905">
        <v>200000</v>
      </c>
      <c r="G17905">
        <v>16534000</v>
      </c>
      <c r="H17905">
        <v>3910</v>
      </c>
      <c r="I17905">
        <v>165400</v>
      </c>
      <c r="J17905" s="4">
        <v>44898.208333333336</v>
      </c>
      <c r="K17905" s="4">
        <v>44912.25</v>
      </c>
      <c r="L17905" s="4">
        <v>44914.5</v>
      </c>
      <c r="M17905" t="s">
        <v>50126</v>
      </c>
      <c r="N17905" s="3" t="s">
        <v>17</v>
      </c>
      <c r="P17905" t="s">
        <v>16</v>
      </c>
    </row>
    <row r="17906" spans="1:16" x14ac:dyDescent="0.25">
      <c r="A17906" t="s">
        <v>50127</v>
      </c>
      <c r="B17906" t="s">
        <v>50128</v>
      </c>
      <c r="C17906" t="s">
        <v>45871</v>
      </c>
      <c r="D17906">
        <v>200000</v>
      </c>
      <c r="G17906">
        <v>17679400</v>
      </c>
      <c r="H17906">
        <v>4190</v>
      </c>
      <c r="I17906">
        <v>176800</v>
      </c>
      <c r="J17906" s="4">
        <v>44898.208333333336</v>
      </c>
      <c r="K17906" s="4">
        <v>44912.25</v>
      </c>
      <c r="L17906" s="4">
        <v>44914.5</v>
      </c>
      <c r="M17906" t="s">
        <v>50129</v>
      </c>
      <c r="N17906" s="3" t="s">
        <v>17</v>
      </c>
      <c r="P17906" t="s">
        <v>16</v>
      </c>
    </row>
    <row r="17907" spans="1:16" x14ac:dyDescent="0.25">
      <c r="A17907" t="s">
        <v>50127</v>
      </c>
      <c r="B17907" t="s">
        <v>50128</v>
      </c>
      <c r="C17907" t="s">
        <v>45871</v>
      </c>
      <c r="D17907">
        <v>200000</v>
      </c>
      <c r="G17907">
        <v>17679400</v>
      </c>
      <c r="H17907">
        <v>4190</v>
      </c>
      <c r="I17907">
        <v>176800</v>
      </c>
      <c r="J17907" s="4">
        <v>44898.208333333336</v>
      </c>
      <c r="K17907" s="4">
        <v>44912.25</v>
      </c>
      <c r="L17907" s="4">
        <v>44914.5</v>
      </c>
      <c r="M17907" t="s">
        <v>50129</v>
      </c>
      <c r="N17907" s="3" t="s">
        <v>17</v>
      </c>
      <c r="P17907" t="s">
        <v>16</v>
      </c>
    </row>
    <row r="17908" spans="1:16" x14ac:dyDescent="0.25">
      <c r="A17908" t="s">
        <v>50130</v>
      </c>
      <c r="B17908" t="s">
        <v>50131</v>
      </c>
      <c r="C17908" t="s">
        <v>45871</v>
      </c>
      <c r="D17908">
        <v>200000</v>
      </c>
      <c r="G17908">
        <v>52178300</v>
      </c>
      <c r="H17908">
        <v>12335</v>
      </c>
      <c r="I17908">
        <v>521800</v>
      </c>
      <c r="J17908" s="4">
        <v>44898.208333333336</v>
      </c>
      <c r="K17908" s="4">
        <v>44912.25</v>
      </c>
      <c r="L17908" s="4">
        <v>44914.5</v>
      </c>
      <c r="M17908" t="s">
        <v>50132</v>
      </c>
      <c r="N17908" s="3" t="s">
        <v>17</v>
      </c>
      <c r="P17908" t="s">
        <v>16</v>
      </c>
    </row>
    <row r="17909" spans="1:16" x14ac:dyDescent="0.25">
      <c r="A17909" t="s">
        <v>50133</v>
      </c>
      <c r="B17909" t="s">
        <v>50134</v>
      </c>
      <c r="C17909" t="s">
        <v>45871</v>
      </c>
      <c r="D17909">
        <v>200000</v>
      </c>
      <c r="G17909">
        <v>14996500</v>
      </c>
      <c r="H17909">
        <v>3540</v>
      </c>
      <c r="I17909">
        <v>150000</v>
      </c>
      <c r="J17909" s="4">
        <v>44916.458333333336</v>
      </c>
      <c r="K17909" s="4">
        <v>44922.25</v>
      </c>
      <c r="L17909" s="4">
        <v>44923.5</v>
      </c>
      <c r="M17909" t="s">
        <v>50135</v>
      </c>
      <c r="N17909" s="3" t="s">
        <v>17</v>
      </c>
      <c r="P17909" t="s">
        <v>16</v>
      </c>
    </row>
    <row r="17910" spans="1:16" x14ac:dyDescent="0.25">
      <c r="A17910" t="s">
        <v>50136</v>
      </c>
      <c r="B17910" t="s">
        <v>50137</v>
      </c>
      <c r="C17910" t="s">
        <v>45871</v>
      </c>
      <c r="D17910">
        <v>200000</v>
      </c>
      <c r="G17910">
        <v>12073000</v>
      </c>
      <c r="H17910">
        <v>2850</v>
      </c>
      <c r="I17910">
        <v>120800</v>
      </c>
      <c r="J17910" s="4">
        <v>44916.458333333336</v>
      </c>
      <c r="K17910" s="4">
        <v>44922.25</v>
      </c>
      <c r="L17910" s="4">
        <v>44923.5</v>
      </c>
      <c r="M17910" t="s">
        <v>50138</v>
      </c>
      <c r="N17910" s="3" t="s">
        <v>17</v>
      </c>
      <c r="P17910" t="s">
        <v>16</v>
      </c>
    </row>
    <row r="17911" spans="1:16" x14ac:dyDescent="0.25">
      <c r="A17911" t="s">
        <v>50139</v>
      </c>
      <c r="B17911" t="s">
        <v>50140</v>
      </c>
      <c r="C17911" t="s">
        <v>45871</v>
      </c>
      <c r="D17911">
        <v>200000</v>
      </c>
      <c r="G17911">
        <v>84600</v>
      </c>
      <c r="H17911">
        <v>590</v>
      </c>
      <c r="I17911">
        <v>900</v>
      </c>
      <c r="J17911" s="4">
        <v>45014.458333333336</v>
      </c>
      <c r="K17911" s="4">
        <v>45022.5</v>
      </c>
      <c r="L17911" s="4">
        <v>45022.125</v>
      </c>
      <c r="M17911" t="s">
        <v>50141</v>
      </c>
      <c r="N17911" s="3" t="s">
        <v>17</v>
      </c>
      <c r="P17911" t="s">
        <v>16</v>
      </c>
    </row>
    <row r="17912" spans="1:16" x14ac:dyDescent="0.25">
      <c r="A17912" t="s">
        <v>50142</v>
      </c>
      <c r="B17912" t="s">
        <v>50143</v>
      </c>
      <c r="C17912" t="s">
        <v>50144</v>
      </c>
      <c r="D17912">
        <v>723201</v>
      </c>
      <c r="G17912">
        <v>14493657</v>
      </c>
      <c r="H17912">
        <v>0</v>
      </c>
      <c r="I17912">
        <v>290000</v>
      </c>
      <c r="J17912" s="4">
        <v>45048.25</v>
      </c>
      <c r="K17912" s="4">
        <v>45069.166666666664</v>
      </c>
      <c r="L17912" s="4">
        <v>45072.458333333336</v>
      </c>
      <c r="M17912" t="s">
        <v>50145</v>
      </c>
      <c r="N17912" s="3" t="s">
        <v>17</v>
      </c>
      <c r="P17912" t="s">
        <v>16</v>
      </c>
    </row>
    <row r="17913" spans="1:16" x14ac:dyDescent="0.25">
      <c r="A17913" t="s">
        <v>50146</v>
      </c>
      <c r="B17913" t="s">
        <v>50147</v>
      </c>
      <c r="C17913" t="s">
        <v>50144</v>
      </c>
      <c r="D17913">
        <v>731214</v>
      </c>
      <c r="G17913">
        <v>53555903</v>
      </c>
      <c r="H17913">
        <v>0</v>
      </c>
      <c r="I17913">
        <v>1000000</v>
      </c>
      <c r="J17913" s="4">
        <v>44964.166666666664</v>
      </c>
      <c r="K17913" s="4">
        <v>44985.166666666664</v>
      </c>
      <c r="L17913" s="4">
        <v>44988.458333333336</v>
      </c>
      <c r="M17913" t="s">
        <v>50148</v>
      </c>
      <c r="N17913" s="3" t="s">
        <v>17</v>
      </c>
      <c r="P17913" t="s">
        <v>16</v>
      </c>
    </row>
    <row r="17914" spans="1:16" x14ac:dyDescent="0.25">
      <c r="A17914" t="s">
        <v>50146</v>
      </c>
      <c r="B17914" t="s">
        <v>50149</v>
      </c>
      <c r="C17914" t="s">
        <v>50144</v>
      </c>
      <c r="D17914">
        <v>731214</v>
      </c>
      <c r="G17914">
        <v>53555903</v>
      </c>
      <c r="H17914">
        <v>0</v>
      </c>
      <c r="I17914">
        <v>1000000</v>
      </c>
      <c r="J17914" s="4">
        <v>45000.104166666664</v>
      </c>
      <c r="K17914" s="4">
        <v>45021.166666666664</v>
      </c>
      <c r="L17914" s="4">
        <v>45026.458333333336</v>
      </c>
      <c r="M17914" t="s">
        <v>50150</v>
      </c>
      <c r="N17914" s="3" t="s">
        <v>17</v>
      </c>
      <c r="P17914" t="s">
        <v>16</v>
      </c>
    </row>
    <row r="17915" spans="1:16" x14ac:dyDescent="0.25">
      <c r="A17915" t="s">
        <v>50151</v>
      </c>
      <c r="B17915" t="s">
        <v>50152</v>
      </c>
      <c r="C17915" t="s">
        <v>50144</v>
      </c>
      <c r="D17915">
        <v>731214</v>
      </c>
      <c r="G17915">
        <v>70957549</v>
      </c>
      <c r="H17915">
        <v>0</v>
      </c>
      <c r="I17915">
        <v>1000000</v>
      </c>
      <c r="J17915" s="4">
        <v>44964.166666666664</v>
      </c>
      <c r="K17915" s="4">
        <v>44985.166666666664</v>
      </c>
      <c r="L17915" s="4">
        <v>44988.458333333336</v>
      </c>
      <c r="M17915" t="s">
        <v>50153</v>
      </c>
      <c r="N17915" s="3" t="s">
        <v>17</v>
      </c>
      <c r="P17915" t="s">
        <v>16</v>
      </c>
    </row>
    <row r="17916" spans="1:16" x14ac:dyDescent="0.25">
      <c r="A17916" t="s">
        <v>50154</v>
      </c>
      <c r="B17916" t="s">
        <v>50155</v>
      </c>
      <c r="C17916" t="s">
        <v>50144</v>
      </c>
      <c r="D17916">
        <v>713334</v>
      </c>
      <c r="G17916">
        <v>18013107</v>
      </c>
      <c r="H17916">
        <v>0</v>
      </c>
      <c r="I17916">
        <v>360500</v>
      </c>
      <c r="J17916" s="4">
        <v>45082.270833333336</v>
      </c>
      <c r="K17916" s="4">
        <v>45103.166666666664</v>
      </c>
      <c r="L17916" s="4">
        <v>45107.416666666664</v>
      </c>
      <c r="M17916" t="s">
        <v>50156</v>
      </c>
      <c r="N17916" s="3" t="s">
        <v>17</v>
      </c>
      <c r="P17916" t="s">
        <v>16</v>
      </c>
    </row>
    <row r="17917" spans="1:16" x14ac:dyDescent="0.25">
      <c r="A17917" t="s">
        <v>50157</v>
      </c>
      <c r="B17917" t="s">
        <v>50158</v>
      </c>
      <c r="C17917" t="s">
        <v>50144</v>
      </c>
      <c r="D17917">
        <v>723101</v>
      </c>
      <c r="G17917">
        <v>53692237</v>
      </c>
      <c r="H17917">
        <v>0</v>
      </c>
      <c r="I17917">
        <v>1000000</v>
      </c>
      <c r="J17917" s="4">
        <v>45036.270833333336</v>
      </c>
      <c r="K17917" s="4">
        <v>45057.166666666664</v>
      </c>
      <c r="L17917" s="4">
        <v>45061.458333333336</v>
      </c>
      <c r="M17917" t="s">
        <v>50159</v>
      </c>
      <c r="N17917" s="3" t="s">
        <v>17</v>
      </c>
      <c r="P17917" t="s">
        <v>16</v>
      </c>
    </row>
    <row r="17918" spans="1:16" x14ac:dyDescent="0.25">
      <c r="A17918" t="s">
        <v>50157</v>
      </c>
      <c r="B17918" t="s">
        <v>50160</v>
      </c>
      <c r="C17918" t="s">
        <v>50144</v>
      </c>
      <c r="D17918">
        <v>723101</v>
      </c>
      <c r="G17918">
        <v>53692237</v>
      </c>
      <c r="H17918">
        <v>0</v>
      </c>
      <c r="I17918">
        <v>1000000</v>
      </c>
      <c r="J17918" s="4">
        <v>44967.166666666664</v>
      </c>
      <c r="K17918" s="4">
        <v>44988.166666666664</v>
      </c>
      <c r="L17918" s="4">
        <v>44994.458333333336</v>
      </c>
      <c r="M17918" t="s">
        <v>50161</v>
      </c>
      <c r="N17918" s="3" t="s">
        <v>17</v>
      </c>
      <c r="P17918" t="s">
        <v>16</v>
      </c>
    </row>
    <row r="17919" spans="1:16" x14ac:dyDescent="0.25">
      <c r="A17919" t="s">
        <v>50157</v>
      </c>
      <c r="B17919" t="s">
        <v>50162</v>
      </c>
      <c r="C17919" t="s">
        <v>50144</v>
      </c>
      <c r="D17919">
        <v>723101</v>
      </c>
      <c r="G17919">
        <v>53692237</v>
      </c>
      <c r="H17919">
        <v>0</v>
      </c>
      <c r="I17919">
        <v>1000000</v>
      </c>
      <c r="J17919" s="4">
        <v>45061.25</v>
      </c>
      <c r="K17919" s="4">
        <v>45082.166666666664</v>
      </c>
      <c r="L17919" s="4">
        <v>45085.416666666664</v>
      </c>
      <c r="M17919" t="s">
        <v>50163</v>
      </c>
      <c r="N17919" s="3" t="s">
        <v>17</v>
      </c>
      <c r="P17919" t="s">
        <v>16</v>
      </c>
    </row>
    <row r="17920" spans="1:16" x14ac:dyDescent="0.25">
      <c r="A17920" t="s">
        <v>50164</v>
      </c>
      <c r="B17920" t="s">
        <v>50165</v>
      </c>
      <c r="C17920" t="s">
        <v>50144</v>
      </c>
      <c r="D17920">
        <v>723101</v>
      </c>
      <c r="G17920">
        <v>53692237</v>
      </c>
      <c r="H17920">
        <v>0</v>
      </c>
      <c r="I17920">
        <v>1000000</v>
      </c>
      <c r="J17920" s="4">
        <v>45002.25</v>
      </c>
      <c r="K17920" s="4">
        <v>45023.166666666664</v>
      </c>
      <c r="L17920" s="4">
        <v>45027.458333333336</v>
      </c>
      <c r="M17920" t="s">
        <v>50166</v>
      </c>
      <c r="N17920" s="3" t="s">
        <v>17</v>
      </c>
      <c r="P17920" t="s">
        <v>16</v>
      </c>
    </row>
    <row r="17921" spans="1:16" x14ac:dyDescent="0.25">
      <c r="A17921" t="s">
        <v>50167</v>
      </c>
      <c r="B17921" t="s">
        <v>50168</v>
      </c>
      <c r="C17921" t="s">
        <v>50144</v>
      </c>
      <c r="D17921">
        <v>731224</v>
      </c>
      <c r="G17921">
        <v>56704178</v>
      </c>
      <c r="H17921">
        <v>0</v>
      </c>
      <c r="I17921">
        <v>1000000</v>
      </c>
      <c r="J17921" s="4">
        <v>44964.125</v>
      </c>
      <c r="K17921" s="4">
        <v>44985.166666666664</v>
      </c>
      <c r="L17921" s="4">
        <v>44988.458333333336</v>
      </c>
      <c r="M17921" t="s">
        <v>50169</v>
      </c>
      <c r="N17921" s="3" t="s">
        <v>17</v>
      </c>
      <c r="P17921" t="s">
        <v>16</v>
      </c>
    </row>
    <row r="17922" spans="1:16" x14ac:dyDescent="0.25">
      <c r="A17922" t="s">
        <v>50170</v>
      </c>
      <c r="B17922" t="s">
        <v>50171</v>
      </c>
      <c r="C17922" t="s">
        <v>50144</v>
      </c>
      <c r="D17922">
        <v>722171</v>
      </c>
      <c r="G17922">
        <v>50645173</v>
      </c>
      <c r="H17922">
        <v>0</v>
      </c>
      <c r="I17922">
        <v>1000000</v>
      </c>
      <c r="J17922" s="4">
        <v>44963.270833333336</v>
      </c>
      <c r="K17922" s="4">
        <v>44984.166666666664</v>
      </c>
      <c r="L17922" s="4">
        <v>44987.458333333336</v>
      </c>
      <c r="M17922" t="s">
        <v>50172</v>
      </c>
      <c r="N17922" s="3" t="s">
        <v>17</v>
      </c>
      <c r="P17922" t="s">
        <v>16</v>
      </c>
    </row>
    <row r="17923" spans="1:16" x14ac:dyDescent="0.25">
      <c r="A17923" t="s">
        <v>50170</v>
      </c>
      <c r="B17923" t="s">
        <v>50173</v>
      </c>
      <c r="C17923" t="s">
        <v>50144</v>
      </c>
      <c r="D17923">
        <v>722171</v>
      </c>
      <c r="G17923">
        <v>50645173</v>
      </c>
      <c r="H17923">
        <v>0</v>
      </c>
      <c r="I17923">
        <v>1000000</v>
      </c>
      <c r="J17923" s="4">
        <v>44967.166666666664</v>
      </c>
      <c r="K17923" s="4">
        <v>44988.166666666664</v>
      </c>
      <c r="L17923" s="4">
        <v>44994.458333333336</v>
      </c>
      <c r="M17923" t="s">
        <v>50174</v>
      </c>
      <c r="N17923" s="3" t="s">
        <v>17</v>
      </c>
      <c r="P17923" t="s">
        <v>16</v>
      </c>
    </row>
    <row r="17924" spans="1:16" x14ac:dyDescent="0.25">
      <c r="A17924" t="s">
        <v>50170</v>
      </c>
      <c r="B17924" t="s">
        <v>50175</v>
      </c>
      <c r="C17924" t="s">
        <v>50144</v>
      </c>
      <c r="D17924">
        <v>722171</v>
      </c>
      <c r="G17924">
        <v>50645173</v>
      </c>
      <c r="H17924">
        <v>0</v>
      </c>
      <c r="I17924">
        <v>1000000</v>
      </c>
      <c r="J17924" s="4">
        <v>45002.25</v>
      </c>
      <c r="K17924" s="4">
        <v>45023.166666666664</v>
      </c>
      <c r="L17924" s="4">
        <v>45027.458333333336</v>
      </c>
      <c r="M17924" t="s">
        <v>50176</v>
      </c>
      <c r="N17924" s="3" t="s">
        <v>17</v>
      </c>
      <c r="P17924" t="s">
        <v>16</v>
      </c>
    </row>
    <row r="17925" spans="1:16" x14ac:dyDescent="0.25">
      <c r="A17925" t="s">
        <v>50177</v>
      </c>
      <c r="B17925" t="s">
        <v>50178</v>
      </c>
      <c r="C17925" t="s">
        <v>50144</v>
      </c>
      <c r="D17925">
        <v>723152</v>
      </c>
      <c r="G17925">
        <v>48573413</v>
      </c>
      <c r="H17925">
        <v>0</v>
      </c>
      <c r="I17925">
        <v>971500</v>
      </c>
      <c r="J17925" s="4">
        <v>44966.083333333336</v>
      </c>
      <c r="K17925" s="4">
        <v>44987.166666666664</v>
      </c>
      <c r="L17925" s="4">
        <v>44991.458333333336</v>
      </c>
      <c r="M17925" t="s">
        <v>50179</v>
      </c>
      <c r="N17925" s="3" t="s">
        <v>17</v>
      </c>
      <c r="P17925" t="s">
        <v>16</v>
      </c>
    </row>
    <row r="17926" spans="1:16" x14ac:dyDescent="0.25">
      <c r="A17926" t="s">
        <v>50177</v>
      </c>
      <c r="B17926" t="s">
        <v>50180</v>
      </c>
      <c r="C17926" t="s">
        <v>50144</v>
      </c>
      <c r="D17926">
        <v>723152</v>
      </c>
      <c r="G17926">
        <v>48573413</v>
      </c>
      <c r="H17926">
        <v>0</v>
      </c>
      <c r="I17926">
        <v>971500</v>
      </c>
      <c r="J17926" s="4">
        <v>45002.125</v>
      </c>
      <c r="K17926" s="4">
        <v>45023.166666666664</v>
      </c>
      <c r="L17926" s="4">
        <v>45027.458333333336</v>
      </c>
      <c r="M17926" t="s">
        <v>50181</v>
      </c>
      <c r="N17926" s="3" t="s">
        <v>17</v>
      </c>
      <c r="P17926" t="s">
        <v>16</v>
      </c>
    </row>
    <row r="17927" spans="1:16" x14ac:dyDescent="0.25">
      <c r="A17927" t="s">
        <v>50182</v>
      </c>
      <c r="B17927" t="s">
        <v>50183</v>
      </c>
      <c r="C17927" t="s">
        <v>50144</v>
      </c>
      <c r="D17927">
        <v>723130</v>
      </c>
      <c r="G17927">
        <v>60598882</v>
      </c>
      <c r="H17927">
        <v>0</v>
      </c>
      <c r="I17927">
        <v>1000000</v>
      </c>
      <c r="J17927" s="4">
        <v>44966.208333333336</v>
      </c>
      <c r="K17927" s="4">
        <v>44987.166666666664</v>
      </c>
      <c r="L17927" s="4">
        <v>44991.458333333336</v>
      </c>
      <c r="M17927" t="s">
        <v>50184</v>
      </c>
      <c r="N17927" s="3" t="s">
        <v>17</v>
      </c>
      <c r="P17927" t="s">
        <v>16</v>
      </c>
    </row>
    <row r="17928" spans="1:16" x14ac:dyDescent="0.25">
      <c r="A17928" t="s">
        <v>50182</v>
      </c>
      <c r="B17928" t="s">
        <v>50185</v>
      </c>
      <c r="C17928" t="s">
        <v>50144</v>
      </c>
      <c r="D17928">
        <v>723130</v>
      </c>
      <c r="G17928">
        <v>60598882</v>
      </c>
      <c r="H17928">
        <v>0</v>
      </c>
      <c r="I17928">
        <v>1000000</v>
      </c>
      <c r="J17928" s="4">
        <v>45002.208333333336</v>
      </c>
      <c r="K17928" s="4">
        <v>45023.166666666664</v>
      </c>
      <c r="L17928" s="4">
        <v>45027.458333333336</v>
      </c>
      <c r="M17928" t="s">
        <v>50186</v>
      </c>
      <c r="N17928" s="3" t="s">
        <v>17</v>
      </c>
      <c r="P17928" t="s">
        <v>16</v>
      </c>
    </row>
    <row r="17929" spans="1:16" x14ac:dyDescent="0.25">
      <c r="A17929" t="s">
        <v>50187</v>
      </c>
      <c r="B17929" t="s">
        <v>50188</v>
      </c>
      <c r="C17929" t="s">
        <v>50144</v>
      </c>
      <c r="D17929">
        <v>723201</v>
      </c>
      <c r="G17929">
        <v>60010035</v>
      </c>
      <c r="H17929">
        <v>0</v>
      </c>
      <c r="I17929">
        <v>1000000</v>
      </c>
      <c r="J17929" s="4">
        <v>44966.083333333336</v>
      </c>
      <c r="K17929" s="4">
        <v>44987.166666666664</v>
      </c>
      <c r="L17929" s="4">
        <v>44991.458333333336</v>
      </c>
      <c r="M17929" t="s">
        <v>50189</v>
      </c>
      <c r="N17929" s="3" t="s">
        <v>17</v>
      </c>
      <c r="P17929" t="s">
        <v>16</v>
      </c>
    </row>
    <row r="17930" spans="1:16" x14ac:dyDescent="0.25">
      <c r="A17930" t="s">
        <v>50190</v>
      </c>
      <c r="B17930" t="s">
        <v>50191</v>
      </c>
      <c r="C17930" t="s">
        <v>50144</v>
      </c>
      <c r="D17930">
        <v>723131</v>
      </c>
      <c r="G17930">
        <v>55758559</v>
      </c>
      <c r="H17930">
        <v>0</v>
      </c>
      <c r="I17930">
        <v>1000000</v>
      </c>
      <c r="J17930" s="4">
        <v>44967.041666666664</v>
      </c>
      <c r="K17930" s="4">
        <v>44988.166666666664</v>
      </c>
      <c r="L17930" s="4">
        <v>44994.458333333336</v>
      </c>
      <c r="M17930" t="s">
        <v>50192</v>
      </c>
      <c r="N17930" s="3" t="s">
        <v>17</v>
      </c>
      <c r="P17930" t="s">
        <v>16</v>
      </c>
    </row>
    <row r="17931" spans="1:16" x14ac:dyDescent="0.25">
      <c r="A17931" t="s">
        <v>50193</v>
      </c>
      <c r="B17931" t="s">
        <v>50194</v>
      </c>
      <c r="C17931" t="s">
        <v>50144</v>
      </c>
      <c r="D17931">
        <v>723128</v>
      </c>
      <c r="G17931">
        <v>20370601</v>
      </c>
      <c r="H17931">
        <v>0</v>
      </c>
      <c r="I17931">
        <v>407500</v>
      </c>
      <c r="J17931" s="4">
        <v>45082.270833333336</v>
      </c>
      <c r="K17931" s="4">
        <v>45103.166666666664</v>
      </c>
      <c r="L17931" s="4">
        <v>45107.416666666664</v>
      </c>
      <c r="M17931" t="s">
        <v>50195</v>
      </c>
      <c r="N17931" s="3" t="s">
        <v>17</v>
      </c>
      <c r="P17931" t="s">
        <v>16</v>
      </c>
    </row>
    <row r="17932" spans="1:16" x14ac:dyDescent="0.25">
      <c r="A17932" t="s">
        <v>50196</v>
      </c>
      <c r="B17932" t="s">
        <v>50197</v>
      </c>
      <c r="C17932" t="s">
        <v>50144</v>
      </c>
      <c r="D17932">
        <v>721504</v>
      </c>
      <c r="G17932">
        <v>52265640</v>
      </c>
      <c r="H17932">
        <v>0</v>
      </c>
      <c r="I17932">
        <v>1000000</v>
      </c>
      <c r="J17932" s="4">
        <v>44965.208333333336</v>
      </c>
      <c r="K17932" s="4">
        <v>44986.166666666664</v>
      </c>
      <c r="L17932" s="4">
        <v>44991.458333333336</v>
      </c>
      <c r="M17932" t="s">
        <v>50198</v>
      </c>
      <c r="N17932" s="3" t="s">
        <v>17</v>
      </c>
      <c r="P17932" t="s">
        <v>16</v>
      </c>
    </row>
    <row r="17933" spans="1:16" x14ac:dyDescent="0.25">
      <c r="A17933" t="s">
        <v>50196</v>
      </c>
      <c r="B17933" t="s">
        <v>50199</v>
      </c>
      <c r="C17933" t="s">
        <v>50144</v>
      </c>
      <c r="D17933">
        <v>721504</v>
      </c>
      <c r="G17933">
        <v>52265640</v>
      </c>
      <c r="H17933">
        <v>0</v>
      </c>
      <c r="I17933">
        <v>1000000</v>
      </c>
      <c r="J17933" s="4">
        <v>45000.1875</v>
      </c>
      <c r="K17933" s="4">
        <v>45021.166666666664</v>
      </c>
      <c r="L17933" s="4">
        <v>45026.458333333336</v>
      </c>
      <c r="M17933" t="s">
        <v>50200</v>
      </c>
      <c r="N17933" s="3" t="s">
        <v>17</v>
      </c>
      <c r="P17933" t="s">
        <v>16</v>
      </c>
    </row>
    <row r="17934" spans="1:16" x14ac:dyDescent="0.25">
      <c r="A17934" t="s">
        <v>50201</v>
      </c>
      <c r="B17934" t="s">
        <v>50202</v>
      </c>
      <c r="C17934" t="s">
        <v>50144</v>
      </c>
      <c r="D17934">
        <v>721504</v>
      </c>
      <c r="G17934">
        <v>57862563</v>
      </c>
      <c r="H17934">
        <v>0</v>
      </c>
      <c r="I17934">
        <v>1000000</v>
      </c>
      <c r="J17934" s="4">
        <v>44965.208333333336</v>
      </c>
      <c r="K17934" s="4">
        <v>44986.166666666664</v>
      </c>
      <c r="L17934" s="4">
        <v>44991.458333333336</v>
      </c>
      <c r="M17934" t="s">
        <v>50203</v>
      </c>
      <c r="N17934" s="3" t="s">
        <v>17</v>
      </c>
      <c r="P17934" t="s">
        <v>16</v>
      </c>
    </row>
    <row r="17935" spans="1:16" x14ac:dyDescent="0.25">
      <c r="A17935" t="s">
        <v>50201</v>
      </c>
      <c r="B17935" t="s">
        <v>50204</v>
      </c>
      <c r="C17935" t="s">
        <v>50144</v>
      </c>
      <c r="D17935">
        <v>721504</v>
      </c>
      <c r="G17935">
        <v>57862563</v>
      </c>
      <c r="H17935">
        <v>0</v>
      </c>
      <c r="I17935">
        <v>1000000</v>
      </c>
      <c r="J17935" s="4">
        <v>45002.041666666664</v>
      </c>
      <c r="K17935" s="4">
        <v>45023.166666666664</v>
      </c>
      <c r="L17935" s="4">
        <v>45027.458333333336</v>
      </c>
      <c r="M17935" t="s">
        <v>50205</v>
      </c>
      <c r="N17935" s="3" t="s">
        <v>17</v>
      </c>
      <c r="P17935" t="s">
        <v>16</v>
      </c>
    </row>
    <row r="17936" spans="1:16" x14ac:dyDescent="0.25">
      <c r="A17936" t="s">
        <v>50206</v>
      </c>
      <c r="B17936" t="s">
        <v>50207</v>
      </c>
      <c r="C17936" t="s">
        <v>50144</v>
      </c>
      <c r="D17936">
        <v>722131</v>
      </c>
      <c r="G17936">
        <v>58400541</v>
      </c>
      <c r="H17936">
        <v>0</v>
      </c>
      <c r="I17936">
        <v>1000000</v>
      </c>
      <c r="J17936" s="4">
        <v>44964.125</v>
      </c>
      <c r="K17936" s="4">
        <v>44985.166666666664</v>
      </c>
      <c r="L17936" s="4">
        <v>44988.458333333336</v>
      </c>
      <c r="M17936" t="s">
        <v>50208</v>
      </c>
      <c r="N17936" s="3" t="s">
        <v>17</v>
      </c>
      <c r="P17936" t="s">
        <v>16</v>
      </c>
    </row>
    <row r="17937" spans="1:16" x14ac:dyDescent="0.25">
      <c r="A17937" t="s">
        <v>50206</v>
      </c>
      <c r="B17937" t="s">
        <v>50209</v>
      </c>
      <c r="C17937" t="s">
        <v>50144</v>
      </c>
      <c r="D17937">
        <v>722131</v>
      </c>
      <c r="G17937">
        <v>58400541</v>
      </c>
      <c r="H17937">
        <v>0</v>
      </c>
      <c r="I17937">
        <v>1000000</v>
      </c>
      <c r="J17937" s="4">
        <v>45001.25</v>
      </c>
      <c r="K17937" s="4">
        <v>45022.166666666664</v>
      </c>
      <c r="L17937" s="4">
        <v>45026.458333333336</v>
      </c>
      <c r="M17937" t="s">
        <v>50210</v>
      </c>
      <c r="N17937" s="3" t="s">
        <v>17</v>
      </c>
      <c r="P17937" t="s">
        <v>16</v>
      </c>
    </row>
    <row r="17938" spans="1:16" x14ac:dyDescent="0.25">
      <c r="A17938" t="s">
        <v>50211</v>
      </c>
      <c r="B17938" t="s">
        <v>50212</v>
      </c>
      <c r="C17938" t="s">
        <v>50144</v>
      </c>
      <c r="D17938">
        <v>722131</v>
      </c>
      <c r="G17938">
        <v>51519139</v>
      </c>
      <c r="H17938">
        <v>0</v>
      </c>
      <c r="I17938">
        <v>1000000</v>
      </c>
      <c r="J17938" s="4">
        <v>44964.125</v>
      </c>
      <c r="K17938" s="4">
        <v>44985.166666666664</v>
      </c>
      <c r="L17938" s="4">
        <v>44988.458333333336</v>
      </c>
      <c r="M17938" t="s">
        <v>50213</v>
      </c>
      <c r="N17938" s="3" t="s">
        <v>17</v>
      </c>
      <c r="P17938" t="s">
        <v>16</v>
      </c>
    </row>
    <row r="17939" spans="1:16" x14ac:dyDescent="0.25">
      <c r="A17939" t="s">
        <v>50211</v>
      </c>
      <c r="B17939" t="s">
        <v>50214</v>
      </c>
      <c r="C17939" t="s">
        <v>50144</v>
      </c>
      <c r="D17939">
        <v>722131</v>
      </c>
      <c r="G17939">
        <v>51519139</v>
      </c>
      <c r="H17939">
        <v>0</v>
      </c>
      <c r="I17939">
        <v>1000000</v>
      </c>
      <c r="J17939" s="4">
        <v>45001.25</v>
      </c>
      <c r="K17939" s="4">
        <v>45022.166666666664</v>
      </c>
      <c r="L17939" s="4">
        <v>45026.458333333336</v>
      </c>
      <c r="M17939" t="s">
        <v>50215</v>
      </c>
      <c r="N17939" s="3" t="s">
        <v>17</v>
      </c>
      <c r="P17939" t="s">
        <v>16</v>
      </c>
    </row>
    <row r="17940" spans="1:16" x14ac:dyDescent="0.25">
      <c r="A17940" t="s">
        <v>50216</v>
      </c>
      <c r="B17940" t="s">
        <v>50217</v>
      </c>
      <c r="C17940" t="s">
        <v>50144</v>
      </c>
      <c r="D17940">
        <v>721159</v>
      </c>
      <c r="G17940">
        <v>63124772</v>
      </c>
      <c r="H17940">
        <v>0</v>
      </c>
      <c r="I17940">
        <v>1000000</v>
      </c>
      <c r="J17940" s="4">
        <v>44965.25</v>
      </c>
      <c r="K17940" s="4">
        <v>44986.166666666664</v>
      </c>
      <c r="L17940" s="4">
        <v>44991.458333333336</v>
      </c>
      <c r="M17940" t="s">
        <v>50218</v>
      </c>
      <c r="N17940" s="3" t="s">
        <v>17</v>
      </c>
      <c r="P17940" t="s">
        <v>16</v>
      </c>
    </row>
    <row r="17941" spans="1:16" x14ac:dyDescent="0.25">
      <c r="A17941" t="s">
        <v>50216</v>
      </c>
      <c r="B17941" t="s">
        <v>50219</v>
      </c>
      <c r="C17941" t="s">
        <v>50144</v>
      </c>
      <c r="D17941">
        <v>721138</v>
      </c>
      <c r="G17941">
        <v>63124772</v>
      </c>
      <c r="H17941">
        <v>0</v>
      </c>
      <c r="I17941">
        <v>1000000</v>
      </c>
      <c r="J17941" s="4">
        <v>45002.083333333336</v>
      </c>
      <c r="K17941" s="4">
        <v>45023.166666666664</v>
      </c>
      <c r="L17941" s="4">
        <v>45027.458333333336</v>
      </c>
      <c r="M17941" t="s">
        <v>50220</v>
      </c>
      <c r="N17941" s="3" t="s">
        <v>17</v>
      </c>
      <c r="P17941" t="s">
        <v>16</v>
      </c>
    </row>
    <row r="17942" spans="1:16" x14ac:dyDescent="0.25">
      <c r="A17942" t="s">
        <v>50221</v>
      </c>
      <c r="B17942" t="s">
        <v>50222</v>
      </c>
      <c r="C17942" t="s">
        <v>50144</v>
      </c>
      <c r="D17942">
        <v>722102</v>
      </c>
      <c r="G17942">
        <v>56004521</v>
      </c>
      <c r="H17942">
        <v>0</v>
      </c>
      <c r="I17942">
        <v>1120000</v>
      </c>
      <c r="J17942" s="4">
        <v>44963.270833333336</v>
      </c>
      <c r="K17942" s="4">
        <v>44984.166666666664</v>
      </c>
      <c r="L17942" s="4">
        <v>44987.458333333336</v>
      </c>
      <c r="M17942" t="s">
        <v>50223</v>
      </c>
      <c r="N17942" s="3" t="s">
        <v>17</v>
      </c>
      <c r="P17942" t="s">
        <v>16</v>
      </c>
    </row>
    <row r="17943" spans="1:16" x14ac:dyDescent="0.25">
      <c r="A17943" t="s">
        <v>50224</v>
      </c>
      <c r="B17943" t="s">
        <v>50225</v>
      </c>
      <c r="C17943" t="s">
        <v>50144</v>
      </c>
      <c r="D17943">
        <v>722153</v>
      </c>
      <c r="G17943">
        <v>50500001</v>
      </c>
      <c r="H17943">
        <v>0</v>
      </c>
      <c r="I17943">
        <v>1010000</v>
      </c>
      <c r="J17943" s="4">
        <v>44963.270833333336</v>
      </c>
      <c r="K17943" s="4">
        <v>44984.166666666664</v>
      </c>
      <c r="L17943" s="4">
        <v>44987.458333333336</v>
      </c>
      <c r="M17943" t="s">
        <v>50226</v>
      </c>
      <c r="N17943" s="3" t="s">
        <v>17</v>
      </c>
      <c r="P17943" t="s">
        <v>16</v>
      </c>
    </row>
    <row r="17944" spans="1:16" x14ac:dyDescent="0.25">
      <c r="A17944" t="s">
        <v>50224</v>
      </c>
      <c r="B17944" t="s">
        <v>50227</v>
      </c>
      <c r="C17944" t="s">
        <v>50144</v>
      </c>
      <c r="D17944">
        <v>722153</v>
      </c>
      <c r="G17944">
        <v>50500001</v>
      </c>
      <c r="H17944">
        <v>0</v>
      </c>
      <c r="I17944">
        <v>1000000</v>
      </c>
      <c r="J17944" s="4">
        <v>44988.270833333336</v>
      </c>
      <c r="K17944" s="4">
        <v>45009.166666666664</v>
      </c>
      <c r="L17944" s="4">
        <v>45014.458333333336</v>
      </c>
      <c r="M17944" t="s">
        <v>50228</v>
      </c>
      <c r="N17944" s="3" t="s">
        <v>17</v>
      </c>
      <c r="P17944" t="s">
        <v>16</v>
      </c>
    </row>
    <row r="17945" spans="1:16" x14ac:dyDescent="0.25">
      <c r="A17945" t="s">
        <v>50229</v>
      </c>
      <c r="B17945" t="s">
        <v>50230</v>
      </c>
      <c r="C17945" t="s">
        <v>50144</v>
      </c>
      <c r="D17945">
        <v>721127</v>
      </c>
      <c r="G17945">
        <v>49335991</v>
      </c>
      <c r="H17945">
        <v>0</v>
      </c>
      <c r="I17945">
        <v>987000</v>
      </c>
      <c r="J17945" s="4">
        <v>44965.166666666664</v>
      </c>
      <c r="K17945" s="4">
        <v>44986.166666666664</v>
      </c>
      <c r="L17945" s="4">
        <v>44991.458333333336</v>
      </c>
      <c r="M17945" t="s">
        <v>50231</v>
      </c>
      <c r="N17945" s="3" t="s">
        <v>17</v>
      </c>
      <c r="P17945" t="s">
        <v>16</v>
      </c>
    </row>
    <row r="17946" spans="1:16" x14ac:dyDescent="0.25">
      <c r="A17946" t="s">
        <v>50229</v>
      </c>
      <c r="B17946" t="s">
        <v>50232</v>
      </c>
      <c r="C17946" t="s">
        <v>50144</v>
      </c>
      <c r="D17946">
        <v>721127</v>
      </c>
      <c r="G17946">
        <v>49335991</v>
      </c>
      <c r="H17946">
        <v>0</v>
      </c>
      <c r="I17946">
        <v>987000</v>
      </c>
      <c r="J17946" s="4">
        <v>45017.041666666664</v>
      </c>
      <c r="K17946" s="4">
        <v>45040.166666666664</v>
      </c>
      <c r="L17946" s="4">
        <v>45043.458333333336</v>
      </c>
      <c r="M17946" t="s">
        <v>50233</v>
      </c>
      <c r="N17946" s="3" t="s">
        <v>17</v>
      </c>
      <c r="P17946" t="s">
        <v>16</v>
      </c>
    </row>
    <row r="17947" spans="1:16" x14ac:dyDescent="0.25">
      <c r="A17947" t="s">
        <v>50234</v>
      </c>
      <c r="B17947" t="s">
        <v>50235</v>
      </c>
      <c r="C17947" t="s">
        <v>50144</v>
      </c>
      <c r="D17947">
        <v>721127</v>
      </c>
      <c r="G17947">
        <v>53595496</v>
      </c>
      <c r="H17947">
        <v>0</v>
      </c>
      <c r="I17947">
        <v>1000000</v>
      </c>
      <c r="J17947" s="4">
        <v>44965.125</v>
      </c>
      <c r="K17947" s="4">
        <v>44986.166666666664</v>
      </c>
      <c r="L17947" s="4">
        <v>44991.458333333336</v>
      </c>
      <c r="M17947" t="s">
        <v>50236</v>
      </c>
      <c r="N17947" s="3" t="s">
        <v>17</v>
      </c>
      <c r="P17947" t="s">
        <v>16</v>
      </c>
    </row>
    <row r="17948" spans="1:16" x14ac:dyDescent="0.25">
      <c r="A17948" t="s">
        <v>50234</v>
      </c>
      <c r="B17948" t="s">
        <v>50237</v>
      </c>
      <c r="C17948" t="s">
        <v>50144</v>
      </c>
      <c r="D17948">
        <v>721127</v>
      </c>
      <c r="G17948">
        <v>53595496</v>
      </c>
      <c r="H17948">
        <v>0</v>
      </c>
      <c r="I17948">
        <v>1000000</v>
      </c>
      <c r="J17948" s="4">
        <v>45001.270833333336</v>
      </c>
      <c r="K17948" s="4">
        <v>45022.166666666664</v>
      </c>
      <c r="L17948" s="4">
        <v>45026.458333333336</v>
      </c>
      <c r="M17948" t="s">
        <v>50238</v>
      </c>
      <c r="N17948" s="3" t="s">
        <v>17</v>
      </c>
      <c r="P17948" t="s">
        <v>16</v>
      </c>
    </row>
    <row r="17949" spans="1:16" x14ac:dyDescent="0.25">
      <c r="A17949" t="s">
        <v>50239</v>
      </c>
      <c r="B17949" t="s">
        <v>50240</v>
      </c>
      <c r="C17949" t="s">
        <v>50144</v>
      </c>
      <c r="D17949">
        <v>721101</v>
      </c>
      <c r="G17949">
        <v>98474513</v>
      </c>
      <c r="H17949">
        <v>0</v>
      </c>
      <c r="I17949">
        <v>1000000</v>
      </c>
      <c r="J17949" s="4">
        <v>44965.125</v>
      </c>
      <c r="K17949" s="4">
        <v>44986.166666666664</v>
      </c>
      <c r="L17949" s="4">
        <v>44991.458333333336</v>
      </c>
      <c r="M17949" t="s">
        <v>50241</v>
      </c>
      <c r="N17949" s="3" t="s">
        <v>17</v>
      </c>
      <c r="P17949" t="s">
        <v>16</v>
      </c>
    </row>
    <row r="17950" spans="1:16" x14ac:dyDescent="0.25">
      <c r="A17950" t="s">
        <v>50239</v>
      </c>
      <c r="B17950" t="s">
        <v>50242</v>
      </c>
      <c r="C17950" t="s">
        <v>50144</v>
      </c>
      <c r="D17950">
        <v>721101</v>
      </c>
      <c r="G17950">
        <v>98474513</v>
      </c>
      <c r="H17950">
        <v>0</v>
      </c>
      <c r="I17950">
        <v>1000000</v>
      </c>
      <c r="J17950" s="4">
        <v>45001.270833333336</v>
      </c>
      <c r="K17950" s="4">
        <v>45022.166666666664</v>
      </c>
      <c r="L17950" s="4">
        <v>45026.458333333336</v>
      </c>
      <c r="M17950" t="s">
        <v>50243</v>
      </c>
      <c r="N17950" s="3" t="s">
        <v>17</v>
      </c>
      <c r="P17950" t="s">
        <v>16</v>
      </c>
    </row>
    <row r="17951" spans="1:16" x14ac:dyDescent="0.25">
      <c r="A17951" t="s">
        <v>50244</v>
      </c>
      <c r="B17951" t="s">
        <v>50245</v>
      </c>
      <c r="C17951" t="s">
        <v>50144</v>
      </c>
      <c r="D17951">
        <v>713156</v>
      </c>
      <c r="G17951">
        <v>50982839</v>
      </c>
      <c r="H17951">
        <v>0</v>
      </c>
      <c r="I17951">
        <v>1000000</v>
      </c>
      <c r="J17951" s="4">
        <v>44964.270833333336</v>
      </c>
      <c r="K17951" s="4">
        <v>44985.166666666664</v>
      </c>
      <c r="L17951" s="4">
        <v>44988.458333333336</v>
      </c>
      <c r="M17951" t="s">
        <v>50246</v>
      </c>
      <c r="N17951" s="3" t="s">
        <v>17</v>
      </c>
      <c r="P17951" t="s">
        <v>16</v>
      </c>
    </row>
    <row r="17952" spans="1:16" x14ac:dyDescent="0.25">
      <c r="A17952" t="s">
        <v>50244</v>
      </c>
      <c r="B17952" t="s">
        <v>50247</v>
      </c>
      <c r="C17952" t="s">
        <v>50144</v>
      </c>
      <c r="D17952">
        <v>713156</v>
      </c>
      <c r="G17952">
        <v>50982839</v>
      </c>
      <c r="H17952">
        <v>0</v>
      </c>
      <c r="I17952">
        <v>1000000</v>
      </c>
      <c r="J17952" s="4">
        <v>45000.166666666664</v>
      </c>
      <c r="K17952" s="4">
        <v>45021.166666666664</v>
      </c>
      <c r="L17952" s="4">
        <v>45026.458333333336</v>
      </c>
      <c r="M17952" t="s">
        <v>50248</v>
      </c>
      <c r="N17952" s="3" t="s">
        <v>17</v>
      </c>
      <c r="P17952" t="s">
        <v>16</v>
      </c>
    </row>
    <row r="17953" spans="1:16" x14ac:dyDescent="0.25">
      <c r="A17953" t="s">
        <v>50249</v>
      </c>
      <c r="B17953" t="s">
        <v>50250</v>
      </c>
      <c r="C17953" t="s">
        <v>50144</v>
      </c>
      <c r="D17953">
        <v>713336</v>
      </c>
      <c r="G17953">
        <v>70385063</v>
      </c>
      <c r="H17953">
        <v>0</v>
      </c>
      <c r="I17953">
        <v>1000000</v>
      </c>
      <c r="J17953" s="4">
        <v>44964.270833333336</v>
      </c>
      <c r="K17953" s="4">
        <v>44985.166666666664</v>
      </c>
      <c r="L17953" s="4">
        <v>44988.458333333336</v>
      </c>
      <c r="M17953" t="s">
        <v>50251</v>
      </c>
      <c r="N17953" s="3" t="s">
        <v>17</v>
      </c>
      <c r="P17953" t="s">
        <v>16</v>
      </c>
    </row>
    <row r="17954" spans="1:16" x14ac:dyDescent="0.25">
      <c r="A17954" t="s">
        <v>50249</v>
      </c>
      <c r="B17954" t="s">
        <v>50252</v>
      </c>
      <c r="C17954" t="s">
        <v>50144</v>
      </c>
      <c r="D17954">
        <v>713336</v>
      </c>
      <c r="G17954">
        <v>70385063</v>
      </c>
      <c r="H17954">
        <v>0</v>
      </c>
      <c r="I17954">
        <v>1000000</v>
      </c>
      <c r="J17954" s="4">
        <v>45000.166666666664</v>
      </c>
      <c r="K17954" s="4">
        <v>45021.166666666664</v>
      </c>
      <c r="L17954" s="4">
        <v>45026.458333333336</v>
      </c>
      <c r="M17954" t="s">
        <v>50253</v>
      </c>
      <c r="N17954" s="3" t="s">
        <v>17</v>
      </c>
      <c r="P17954" t="s">
        <v>16</v>
      </c>
    </row>
    <row r="17955" spans="1:16" x14ac:dyDescent="0.25">
      <c r="A17955" t="s">
        <v>50249</v>
      </c>
      <c r="B17955" t="s">
        <v>50254</v>
      </c>
      <c r="C17955" t="s">
        <v>50144</v>
      </c>
      <c r="D17955">
        <v>713336</v>
      </c>
      <c r="G17955">
        <v>70385063</v>
      </c>
      <c r="H17955">
        <v>0</v>
      </c>
      <c r="I17955">
        <v>1000000</v>
      </c>
      <c r="J17955" s="4">
        <v>45061.25</v>
      </c>
      <c r="K17955" s="4">
        <v>45082.166666666664</v>
      </c>
      <c r="L17955" s="4">
        <v>45085.416666666664</v>
      </c>
      <c r="M17955" t="s">
        <v>50255</v>
      </c>
      <c r="N17955" s="3" t="s">
        <v>17</v>
      </c>
      <c r="P17955" t="s">
        <v>16</v>
      </c>
    </row>
    <row r="17956" spans="1:16" x14ac:dyDescent="0.25">
      <c r="A17956" t="s">
        <v>50249</v>
      </c>
      <c r="B17956" t="s">
        <v>50256</v>
      </c>
      <c r="C17956" t="s">
        <v>50144</v>
      </c>
      <c r="D17956">
        <v>713336</v>
      </c>
      <c r="G17956">
        <v>70385063</v>
      </c>
      <c r="H17956">
        <v>0</v>
      </c>
      <c r="I17956">
        <v>1000000</v>
      </c>
      <c r="J17956" s="4">
        <v>45036.270833333336</v>
      </c>
      <c r="K17956" s="4">
        <v>45057.166666666664</v>
      </c>
      <c r="L17956" s="4">
        <v>45061.458333333336</v>
      </c>
      <c r="M17956" t="s">
        <v>50257</v>
      </c>
      <c r="N17956" s="3" t="s">
        <v>17</v>
      </c>
      <c r="P17956" t="s">
        <v>16</v>
      </c>
    </row>
    <row r="17957" spans="1:16" x14ac:dyDescent="0.25">
      <c r="A17957" t="s">
        <v>50258</v>
      </c>
      <c r="B17957" t="s">
        <v>50259</v>
      </c>
      <c r="C17957" t="s">
        <v>50144</v>
      </c>
      <c r="D17957">
        <v>713148</v>
      </c>
      <c r="G17957">
        <v>72824712</v>
      </c>
      <c r="H17957">
        <v>0</v>
      </c>
      <c r="I17957">
        <v>1000000</v>
      </c>
      <c r="J17957" s="4">
        <v>45001.5</v>
      </c>
      <c r="K17957" s="4">
        <v>45022.166666666664</v>
      </c>
      <c r="L17957" s="4">
        <v>45026.458333333336</v>
      </c>
      <c r="M17957" t="s">
        <v>50260</v>
      </c>
      <c r="N17957" s="3" t="s">
        <v>17</v>
      </c>
      <c r="P17957" t="s">
        <v>16</v>
      </c>
    </row>
    <row r="17958" spans="1:16" x14ac:dyDescent="0.25">
      <c r="A17958" t="s">
        <v>50258</v>
      </c>
      <c r="B17958" t="s">
        <v>50261</v>
      </c>
      <c r="C17958" t="s">
        <v>50144</v>
      </c>
      <c r="D17958">
        <v>713148</v>
      </c>
      <c r="G17958">
        <v>72824712</v>
      </c>
      <c r="H17958">
        <v>0</v>
      </c>
      <c r="I17958">
        <v>1000000</v>
      </c>
      <c r="J17958" s="4">
        <v>45042.25</v>
      </c>
      <c r="K17958" s="4">
        <v>45062.166666666664</v>
      </c>
      <c r="L17958" s="4">
        <v>45065.458333333336</v>
      </c>
      <c r="M17958" t="s">
        <v>50262</v>
      </c>
      <c r="N17958" s="3" t="s">
        <v>17</v>
      </c>
      <c r="P17958" t="s">
        <v>16</v>
      </c>
    </row>
    <row r="17959" spans="1:16" x14ac:dyDescent="0.25">
      <c r="A17959" t="s">
        <v>50263</v>
      </c>
      <c r="B17959" t="s">
        <v>50264</v>
      </c>
      <c r="C17959" t="s">
        <v>50144</v>
      </c>
      <c r="D17959">
        <v>713148</v>
      </c>
      <c r="G17959">
        <v>72824712</v>
      </c>
      <c r="H17959">
        <v>0</v>
      </c>
      <c r="I17959">
        <v>1000000</v>
      </c>
      <c r="J17959" s="4">
        <v>44964.25</v>
      </c>
      <c r="K17959" s="4">
        <v>44985.166666666664</v>
      </c>
      <c r="L17959" s="4">
        <v>44988.458333333336</v>
      </c>
      <c r="M17959" t="s">
        <v>50265</v>
      </c>
      <c r="N17959" s="3" t="s">
        <v>17</v>
      </c>
      <c r="P17959" t="s">
        <v>16</v>
      </c>
    </row>
    <row r="17960" spans="1:16" x14ac:dyDescent="0.25">
      <c r="A17960" t="s">
        <v>50266</v>
      </c>
      <c r="B17960" t="s">
        <v>50267</v>
      </c>
      <c r="C17960" t="s">
        <v>50144</v>
      </c>
      <c r="D17960">
        <v>721501</v>
      </c>
      <c r="G17960">
        <v>50839281</v>
      </c>
      <c r="H17960">
        <v>0</v>
      </c>
      <c r="I17960">
        <v>1000000</v>
      </c>
      <c r="J17960" s="4">
        <v>45003.041666666664</v>
      </c>
      <c r="K17960" s="4">
        <v>45024.166666666664</v>
      </c>
      <c r="L17960" s="4">
        <v>45028.458333333336</v>
      </c>
      <c r="M17960" t="s">
        <v>50268</v>
      </c>
      <c r="N17960" s="3" t="s">
        <v>17</v>
      </c>
      <c r="P17960" t="s">
        <v>16</v>
      </c>
    </row>
    <row r="17961" spans="1:16" x14ac:dyDescent="0.25">
      <c r="A17961" t="s">
        <v>50266</v>
      </c>
      <c r="B17961" t="s">
        <v>50269</v>
      </c>
      <c r="C17961" t="s">
        <v>50144</v>
      </c>
      <c r="D17961">
        <v>721501</v>
      </c>
      <c r="G17961">
        <v>50839281</v>
      </c>
      <c r="H17961">
        <v>0</v>
      </c>
      <c r="I17961">
        <v>1000000</v>
      </c>
      <c r="J17961" s="4">
        <v>44965.25</v>
      </c>
      <c r="K17961" s="4">
        <v>44986.166666666664</v>
      </c>
      <c r="L17961" s="4">
        <v>44991.458333333336</v>
      </c>
      <c r="M17961" t="s">
        <v>50270</v>
      </c>
      <c r="N17961" s="3" t="s">
        <v>17</v>
      </c>
      <c r="P17961" t="s">
        <v>16</v>
      </c>
    </row>
    <row r="17962" spans="1:16" x14ac:dyDescent="0.25">
      <c r="A17962" t="s">
        <v>50271</v>
      </c>
      <c r="B17962" t="s">
        <v>50272</v>
      </c>
      <c r="C17962" t="s">
        <v>50144</v>
      </c>
      <c r="D17962">
        <v>731101</v>
      </c>
      <c r="G17962">
        <v>56488090</v>
      </c>
      <c r="H17962">
        <v>0</v>
      </c>
      <c r="I17962">
        <v>1000000</v>
      </c>
      <c r="J17962" s="4">
        <v>45003.520833333336</v>
      </c>
      <c r="K17962" s="4">
        <v>45024.166666666664</v>
      </c>
      <c r="L17962" s="4">
        <v>45028.458333333336</v>
      </c>
      <c r="M17962" t="s">
        <v>50273</v>
      </c>
      <c r="N17962" s="3" t="s">
        <v>17</v>
      </c>
      <c r="P17962" t="s">
        <v>16</v>
      </c>
    </row>
    <row r="17963" spans="1:16" x14ac:dyDescent="0.25">
      <c r="A17963" t="s">
        <v>50271</v>
      </c>
      <c r="B17963" t="s">
        <v>50274</v>
      </c>
      <c r="C17963" t="s">
        <v>50144</v>
      </c>
      <c r="D17963">
        <v>713101</v>
      </c>
      <c r="G17963">
        <v>56488090</v>
      </c>
      <c r="H17963">
        <v>0</v>
      </c>
      <c r="I17963">
        <v>1000000</v>
      </c>
      <c r="J17963" s="4">
        <v>44964.25</v>
      </c>
      <c r="K17963" s="4">
        <v>44985.166666666664</v>
      </c>
      <c r="L17963" s="4">
        <v>44988.458333333336</v>
      </c>
      <c r="M17963" t="s">
        <v>50275</v>
      </c>
      <c r="N17963" s="3" t="s">
        <v>17</v>
      </c>
      <c r="P17963" t="s">
        <v>16</v>
      </c>
    </row>
    <row r="17964" spans="1:16" x14ac:dyDescent="0.25">
      <c r="A17964" t="s">
        <v>50276</v>
      </c>
      <c r="B17964" t="s">
        <v>50277</v>
      </c>
      <c r="C17964" t="s">
        <v>50144</v>
      </c>
      <c r="D17964">
        <v>723101</v>
      </c>
      <c r="G17964">
        <v>56488090</v>
      </c>
      <c r="H17964">
        <v>0</v>
      </c>
      <c r="I17964">
        <v>1000000</v>
      </c>
      <c r="J17964" s="4">
        <v>45003.520833333336</v>
      </c>
      <c r="K17964" s="4">
        <v>45024.166666666664</v>
      </c>
      <c r="L17964" s="4">
        <v>45028.458333333336</v>
      </c>
      <c r="M17964" t="s">
        <v>50278</v>
      </c>
      <c r="N17964" s="3" t="s">
        <v>17</v>
      </c>
      <c r="P17964" t="s">
        <v>16</v>
      </c>
    </row>
    <row r="17965" spans="1:16" x14ac:dyDescent="0.25">
      <c r="A17965" t="s">
        <v>50276</v>
      </c>
      <c r="B17965" t="s">
        <v>50279</v>
      </c>
      <c r="C17965" t="s">
        <v>50144</v>
      </c>
      <c r="D17965">
        <v>721101</v>
      </c>
      <c r="G17965">
        <v>56488090</v>
      </c>
      <c r="H17965">
        <v>0</v>
      </c>
      <c r="I17965">
        <v>1000000</v>
      </c>
      <c r="J17965" s="4">
        <v>44965.166666666664</v>
      </c>
      <c r="K17965" s="4">
        <v>44986.166666666664</v>
      </c>
      <c r="L17965" s="4">
        <v>44991.458333333336</v>
      </c>
      <c r="M17965" t="s">
        <v>50280</v>
      </c>
      <c r="N17965" s="3" t="s">
        <v>17</v>
      </c>
      <c r="P17965" t="s">
        <v>16</v>
      </c>
    </row>
    <row r="17966" spans="1:16" x14ac:dyDescent="0.25">
      <c r="A17966" t="s">
        <v>50281</v>
      </c>
      <c r="B17966" t="s">
        <v>50282</v>
      </c>
      <c r="C17966" t="s">
        <v>50144</v>
      </c>
      <c r="D17966">
        <v>723202</v>
      </c>
      <c r="G17966">
        <v>56488075</v>
      </c>
      <c r="H17966">
        <v>0</v>
      </c>
      <c r="I17966">
        <v>1000000</v>
      </c>
      <c r="J17966" s="4">
        <v>45003.0625</v>
      </c>
      <c r="K17966" s="4">
        <v>45024.166666666664</v>
      </c>
      <c r="L17966" s="4">
        <v>45028.458333333336</v>
      </c>
      <c r="M17966" t="s">
        <v>50283</v>
      </c>
      <c r="N17966" s="3" t="s">
        <v>17</v>
      </c>
      <c r="P17966" t="s">
        <v>16</v>
      </c>
    </row>
    <row r="17967" spans="1:16" x14ac:dyDescent="0.25">
      <c r="A17967" t="s">
        <v>50281</v>
      </c>
      <c r="B17967" t="s">
        <v>50284</v>
      </c>
      <c r="C17967" t="s">
        <v>50144</v>
      </c>
      <c r="D17967">
        <v>723201</v>
      </c>
      <c r="G17967">
        <v>56488075</v>
      </c>
      <c r="H17967">
        <v>0</v>
      </c>
      <c r="I17967">
        <v>1000000</v>
      </c>
      <c r="J17967" s="4">
        <v>44967.041666666664</v>
      </c>
      <c r="K17967" s="4">
        <v>44988.166666666664</v>
      </c>
      <c r="L17967" s="4">
        <v>44994.458333333336</v>
      </c>
      <c r="M17967" t="s">
        <v>50285</v>
      </c>
      <c r="N17967" s="3" t="s">
        <v>17</v>
      </c>
      <c r="P17967" t="s">
        <v>16</v>
      </c>
    </row>
    <row r="17968" spans="1:16" x14ac:dyDescent="0.25">
      <c r="A17968" t="s">
        <v>50286</v>
      </c>
      <c r="B17968" t="s">
        <v>50287</v>
      </c>
      <c r="C17968" t="s">
        <v>50144</v>
      </c>
      <c r="D17968">
        <v>723101</v>
      </c>
      <c r="G17968">
        <v>56488075</v>
      </c>
      <c r="H17968">
        <v>0</v>
      </c>
      <c r="I17968">
        <v>1000000</v>
      </c>
      <c r="J17968" s="4">
        <v>45003.041666666664</v>
      </c>
      <c r="K17968" s="4">
        <v>45024.166666666664</v>
      </c>
      <c r="L17968" s="4">
        <v>45028.458333333336</v>
      </c>
      <c r="M17968" t="s">
        <v>50288</v>
      </c>
      <c r="N17968" s="3" t="s">
        <v>17</v>
      </c>
      <c r="P17968" t="s">
        <v>16</v>
      </c>
    </row>
    <row r="17969" spans="1:16" x14ac:dyDescent="0.25">
      <c r="A17969" t="s">
        <v>50286</v>
      </c>
      <c r="B17969" t="s">
        <v>50289</v>
      </c>
      <c r="C17969" t="s">
        <v>50144</v>
      </c>
      <c r="D17969">
        <v>723101</v>
      </c>
      <c r="G17969">
        <v>56488075</v>
      </c>
      <c r="H17969">
        <v>0</v>
      </c>
      <c r="I17969">
        <v>1000000</v>
      </c>
      <c r="J17969" s="4">
        <v>44966.208333333336</v>
      </c>
      <c r="K17969" s="4">
        <v>44987.166666666664</v>
      </c>
      <c r="L17969" s="4">
        <v>44991.458333333336</v>
      </c>
      <c r="M17969" t="s">
        <v>50290</v>
      </c>
      <c r="N17969" s="3" t="s">
        <v>17</v>
      </c>
      <c r="P17969" t="s">
        <v>16</v>
      </c>
    </row>
    <row r="17970" spans="1:16" x14ac:dyDescent="0.25">
      <c r="A17970" t="s">
        <v>50291</v>
      </c>
      <c r="B17970" t="s">
        <v>50292</v>
      </c>
      <c r="C17970" t="s">
        <v>50144</v>
      </c>
      <c r="D17970">
        <v>722102</v>
      </c>
      <c r="G17970">
        <v>90380944</v>
      </c>
      <c r="H17970">
        <v>0</v>
      </c>
      <c r="I17970">
        <v>1000000</v>
      </c>
      <c r="J17970" s="4">
        <v>44964.125</v>
      </c>
      <c r="K17970" s="4">
        <v>44985.166666666664</v>
      </c>
      <c r="L17970" s="4">
        <v>44988.458333333336</v>
      </c>
      <c r="M17970" t="s">
        <v>50293</v>
      </c>
      <c r="N17970" s="3" t="s">
        <v>17</v>
      </c>
      <c r="P17970" t="s">
        <v>16</v>
      </c>
    </row>
    <row r="17971" spans="1:16" x14ac:dyDescent="0.25">
      <c r="A17971" t="s">
        <v>50294</v>
      </c>
      <c r="B17971" t="s">
        <v>50295</v>
      </c>
      <c r="C17971" t="s">
        <v>50144</v>
      </c>
      <c r="D17971">
        <v>723201</v>
      </c>
      <c r="G17971">
        <v>2824405</v>
      </c>
      <c r="H17971">
        <v>0</v>
      </c>
      <c r="I17971">
        <v>56500</v>
      </c>
      <c r="J17971" s="4">
        <v>44986.25</v>
      </c>
      <c r="K17971" s="4">
        <v>45000.166666666664</v>
      </c>
      <c r="L17971" s="4">
        <v>45005.458333333336</v>
      </c>
      <c r="M17971" t="s">
        <v>50296</v>
      </c>
      <c r="N17971" s="3" t="s">
        <v>17</v>
      </c>
      <c r="P17971" t="s">
        <v>16</v>
      </c>
    </row>
    <row r="17972" spans="1:16" x14ac:dyDescent="0.25">
      <c r="A17972" t="s">
        <v>50297</v>
      </c>
      <c r="B17972" t="s">
        <v>50298</v>
      </c>
      <c r="C17972" t="s">
        <v>50144</v>
      </c>
      <c r="D17972">
        <v>722102</v>
      </c>
      <c r="G17972">
        <v>90380944</v>
      </c>
      <c r="H17972">
        <v>0</v>
      </c>
      <c r="I17972">
        <v>1000000</v>
      </c>
      <c r="J17972" s="4">
        <v>45000.083333333336</v>
      </c>
      <c r="K17972" s="4">
        <v>45021.166666666664</v>
      </c>
      <c r="L17972" s="4">
        <v>45026.458333333336</v>
      </c>
      <c r="M17972" t="s">
        <v>50299</v>
      </c>
      <c r="N17972" s="3" t="s">
        <v>17</v>
      </c>
      <c r="P17972" t="s">
        <v>16</v>
      </c>
    </row>
    <row r="17973" spans="1:16" x14ac:dyDescent="0.25">
      <c r="A17973" t="s">
        <v>50300</v>
      </c>
      <c r="B17973" t="s">
        <v>50301</v>
      </c>
      <c r="C17973" t="s">
        <v>50144</v>
      </c>
      <c r="D17973">
        <v>722153</v>
      </c>
      <c r="G17973">
        <v>49528931</v>
      </c>
      <c r="H17973">
        <v>0</v>
      </c>
      <c r="I17973">
        <v>990500</v>
      </c>
      <c r="J17973" s="4">
        <v>44963.270833333336</v>
      </c>
      <c r="K17973" s="4">
        <v>44984.166666666664</v>
      </c>
      <c r="L17973" s="4">
        <v>44987.458333333336</v>
      </c>
      <c r="M17973" t="s">
        <v>50302</v>
      </c>
      <c r="N17973" s="3" t="s">
        <v>17</v>
      </c>
      <c r="P17973" t="s">
        <v>16</v>
      </c>
    </row>
    <row r="17974" spans="1:16" x14ac:dyDescent="0.25">
      <c r="A17974" t="s">
        <v>50303</v>
      </c>
      <c r="B17974" t="s">
        <v>50304</v>
      </c>
      <c r="C17974" t="s">
        <v>50144</v>
      </c>
      <c r="D17974">
        <v>722202</v>
      </c>
      <c r="G17974">
        <v>49528931</v>
      </c>
      <c r="H17974">
        <v>0</v>
      </c>
      <c r="I17974">
        <v>990500</v>
      </c>
      <c r="J17974" s="4">
        <v>44967.166666666664</v>
      </c>
      <c r="K17974" s="4">
        <v>44988.166666666664</v>
      </c>
      <c r="L17974" s="4">
        <v>44994.458333333336</v>
      </c>
      <c r="M17974" t="s">
        <v>50305</v>
      </c>
      <c r="N17974" s="3" t="s">
        <v>17</v>
      </c>
      <c r="P17974" t="s">
        <v>16</v>
      </c>
    </row>
    <row r="17975" spans="1:16" x14ac:dyDescent="0.25">
      <c r="A17975" t="s">
        <v>50306</v>
      </c>
      <c r="B17975" t="s">
        <v>50307</v>
      </c>
      <c r="C17975" t="s">
        <v>50144</v>
      </c>
      <c r="D17975">
        <v>723127</v>
      </c>
      <c r="G17975">
        <v>50761425</v>
      </c>
      <c r="H17975">
        <v>0</v>
      </c>
      <c r="I17975">
        <v>1000000</v>
      </c>
      <c r="J17975" s="4">
        <v>44967.083333333336</v>
      </c>
      <c r="K17975" s="4">
        <v>44988.166666666664</v>
      </c>
      <c r="L17975" s="4">
        <v>44994.458333333336</v>
      </c>
      <c r="M17975" t="s">
        <v>50308</v>
      </c>
      <c r="N17975" s="3" t="s">
        <v>17</v>
      </c>
      <c r="P17975" t="s">
        <v>16</v>
      </c>
    </row>
    <row r="17976" spans="1:16" x14ac:dyDescent="0.25">
      <c r="A17976" t="s">
        <v>50309</v>
      </c>
      <c r="B17976" t="s">
        <v>50310</v>
      </c>
      <c r="C17976" t="s">
        <v>50144</v>
      </c>
      <c r="D17976">
        <v>723130</v>
      </c>
      <c r="G17976">
        <v>51273706</v>
      </c>
      <c r="H17976">
        <v>0</v>
      </c>
      <c r="I17976">
        <v>1000000</v>
      </c>
      <c r="J17976" s="4">
        <v>44967.083333333336</v>
      </c>
      <c r="K17976" s="4">
        <v>44988.166666666664</v>
      </c>
      <c r="L17976" s="4">
        <v>44994.458333333336</v>
      </c>
      <c r="M17976" t="s">
        <v>50311</v>
      </c>
      <c r="N17976" s="3" t="s">
        <v>17</v>
      </c>
      <c r="P17976" t="s">
        <v>16</v>
      </c>
    </row>
    <row r="17977" spans="1:16" x14ac:dyDescent="0.25">
      <c r="A17977" t="s">
        <v>50312</v>
      </c>
      <c r="B17977" t="s">
        <v>50313</v>
      </c>
      <c r="C17977" t="s">
        <v>50144</v>
      </c>
      <c r="D17977">
        <v>723131</v>
      </c>
      <c r="G17977">
        <v>13863735</v>
      </c>
      <c r="H17977">
        <v>0</v>
      </c>
      <c r="I17977">
        <v>277500</v>
      </c>
      <c r="J17977" s="4">
        <v>44984.288194444445</v>
      </c>
      <c r="K17977" s="4">
        <v>45005.166666666664</v>
      </c>
      <c r="L17977" s="4">
        <v>45008.458333333336</v>
      </c>
      <c r="M17977" t="s">
        <v>50314</v>
      </c>
      <c r="N17977" s="3" t="s">
        <v>17</v>
      </c>
      <c r="P17977" t="s">
        <v>16</v>
      </c>
    </row>
    <row r="17978" spans="1:16" x14ac:dyDescent="0.25">
      <c r="A17978" t="s">
        <v>50315</v>
      </c>
      <c r="B17978" t="s">
        <v>50316</v>
      </c>
      <c r="C17978" t="s">
        <v>50144</v>
      </c>
      <c r="D17978">
        <v>723212</v>
      </c>
      <c r="G17978">
        <v>14649266</v>
      </c>
      <c r="H17978">
        <v>0</v>
      </c>
      <c r="I17978">
        <v>293000</v>
      </c>
      <c r="J17978" s="4">
        <v>45006.288194444445</v>
      </c>
      <c r="K17978" s="4">
        <v>45027.166666666664</v>
      </c>
      <c r="L17978" s="4">
        <v>45030.458333333336</v>
      </c>
      <c r="M17978" t="s">
        <v>50317</v>
      </c>
      <c r="N17978" s="3" t="s">
        <v>17</v>
      </c>
      <c r="P17978" t="s">
        <v>16</v>
      </c>
    </row>
    <row r="17979" spans="1:16" x14ac:dyDescent="0.25">
      <c r="A17979" t="s">
        <v>50318</v>
      </c>
      <c r="B17979" t="s">
        <v>50319</v>
      </c>
      <c r="C17979" t="s">
        <v>50144</v>
      </c>
      <c r="D17979">
        <v>722102</v>
      </c>
      <c r="G17979">
        <v>0</v>
      </c>
      <c r="H17979">
        <v>0</v>
      </c>
      <c r="I17979">
        <v>10000</v>
      </c>
      <c r="J17979" s="4">
        <v>45077.125</v>
      </c>
      <c r="K17979" s="4">
        <v>45085.166666666664</v>
      </c>
      <c r="L17979" s="4">
        <v>45089.416666666664</v>
      </c>
      <c r="M17979" t="s">
        <v>50320</v>
      </c>
      <c r="N17979" s="3" t="s">
        <v>17</v>
      </c>
      <c r="P17979" t="s">
        <v>16</v>
      </c>
    </row>
    <row r="17980" spans="1:16" x14ac:dyDescent="0.25">
      <c r="A17980" t="s">
        <v>50321</v>
      </c>
      <c r="B17980" t="s">
        <v>50322</v>
      </c>
      <c r="C17980" t="s">
        <v>50323</v>
      </c>
      <c r="D17980">
        <v>302015</v>
      </c>
      <c r="G17980">
        <v>5900000</v>
      </c>
      <c r="H17980" s="6">
        <v>2500</v>
      </c>
      <c r="I17980" s="6">
        <v>118000</v>
      </c>
      <c r="J17980" s="4">
        <v>44994.375</v>
      </c>
      <c r="K17980" s="4">
        <v>45003.083333333336</v>
      </c>
      <c r="L17980" s="4">
        <v>45003.166666666664</v>
      </c>
      <c r="M17980" t="s">
        <v>50324</v>
      </c>
      <c r="N17980" s="3" t="s">
        <v>17</v>
      </c>
      <c r="P17980" t="s">
        <v>16</v>
      </c>
    </row>
    <row r="17981" spans="1:16" x14ac:dyDescent="0.25">
      <c r="A17981" t="s">
        <v>50325</v>
      </c>
      <c r="B17981" t="s">
        <v>50326</v>
      </c>
      <c r="C17981" t="s">
        <v>50323</v>
      </c>
      <c r="D17981">
        <v>302015</v>
      </c>
      <c r="G17981">
        <v>2462000</v>
      </c>
      <c r="H17981" s="6">
        <v>1000</v>
      </c>
      <c r="I17981" s="6">
        <v>49240</v>
      </c>
      <c r="J17981" s="4">
        <v>44994.375</v>
      </c>
      <c r="K17981" s="4">
        <v>45003.083333333336</v>
      </c>
      <c r="L17981" s="4">
        <v>45003.166666666664</v>
      </c>
      <c r="M17981" t="s">
        <v>50327</v>
      </c>
      <c r="N17981" s="3" t="s">
        <v>17</v>
      </c>
      <c r="P17981" t="s">
        <v>16</v>
      </c>
    </row>
    <row r="17982" spans="1:16" x14ac:dyDescent="0.25">
      <c r="A17982" t="s">
        <v>50328</v>
      </c>
      <c r="B17982" t="s">
        <v>50329</v>
      </c>
      <c r="C17982" t="s">
        <v>50323</v>
      </c>
      <c r="D17982">
        <v>302015</v>
      </c>
      <c r="G17982">
        <v>1122000</v>
      </c>
      <c r="H17982" s="6">
        <v>1000</v>
      </c>
      <c r="I17982" s="6">
        <v>22440</v>
      </c>
      <c r="J17982" s="4">
        <v>44994.375</v>
      </c>
      <c r="K17982" s="4">
        <v>45003.083333333336</v>
      </c>
      <c r="L17982" s="4">
        <v>45003.166666666664</v>
      </c>
      <c r="M17982" t="s">
        <v>50330</v>
      </c>
      <c r="N17982" s="3" t="s">
        <v>17</v>
      </c>
      <c r="P17982" t="s">
        <v>16</v>
      </c>
    </row>
    <row r="17983" spans="1:16" x14ac:dyDescent="0.25">
      <c r="A17983" t="s">
        <v>50331</v>
      </c>
      <c r="B17983" t="s">
        <v>50332</v>
      </c>
      <c r="C17983" t="s">
        <v>50323</v>
      </c>
      <c r="D17983">
        <v>302015</v>
      </c>
      <c r="G17983">
        <v>1870000</v>
      </c>
      <c r="H17983" s="6">
        <v>1000</v>
      </c>
      <c r="I17983" s="6">
        <v>37400</v>
      </c>
      <c r="J17983" s="4">
        <v>44994.375</v>
      </c>
      <c r="K17983" s="4">
        <v>45003.083333333336</v>
      </c>
      <c r="L17983" s="4">
        <v>45003.166666666664</v>
      </c>
      <c r="M17983" t="s">
        <v>50333</v>
      </c>
      <c r="N17983" s="3" t="s">
        <v>17</v>
      </c>
      <c r="P17983" t="s">
        <v>16</v>
      </c>
    </row>
    <row r="17984" spans="1:16" x14ac:dyDescent="0.25">
      <c r="A17984" t="s">
        <v>50334</v>
      </c>
      <c r="B17984" t="s">
        <v>50335</v>
      </c>
      <c r="C17984" t="s">
        <v>50336</v>
      </c>
      <c r="D17984">
        <v>160019</v>
      </c>
      <c r="G17984">
        <v>4365000</v>
      </c>
      <c r="H17984" s="6">
        <v>5741</v>
      </c>
      <c r="I17984" s="6">
        <v>73980</v>
      </c>
      <c r="J17984" s="4">
        <v>45101.375</v>
      </c>
      <c r="K17984" s="4">
        <v>45124.458333333336</v>
      </c>
      <c r="L17984" s="4">
        <v>45124.520833333336</v>
      </c>
      <c r="M17984" t="s">
        <v>50337</v>
      </c>
      <c r="N17984" s="3" t="s">
        <v>17</v>
      </c>
      <c r="P17984" t="s">
        <v>16</v>
      </c>
    </row>
    <row r="17985" spans="1:16" x14ac:dyDescent="0.25">
      <c r="A17985" t="s">
        <v>50338</v>
      </c>
      <c r="B17985" t="s">
        <v>50339</v>
      </c>
      <c r="C17985" t="s">
        <v>50336</v>
      </c>
      <c r="D17985">
        <v>160019</v>
      </c>
      <c r="G17985">
        <v>0</v>
      </c>
      <c r="H17985" s="6">
        <v>3540</v>
      </c>
      <c r="I17985" s="6">
        <v>250000</v>
      </c>
      <c r="J17985" s="4">
        <v>45090.375</v>
      </c>
      <c r="K17985" s="4">
        <v>45112.416666666664</v>
      </c>
      <c r="L17985" s="4">
        <v>45112.479166666664</v>
      </c>
      <c r="M17985" t="s">
        <v>50340</v>
      </c>
      <c r="N17985" s="3" t="s">
        <v>17</v>
      </c>
      <c r="P17985" t="s">
        <v>16</v>
      </c>
    </row>
    <row r="17986" spans="1:16" x14ac:dyDescent="0.25">
      <c r="A17986" t="s">
        <v>50341</v>
      </c>
      <c r="B17986" t="s">
        <v>50342</v>
      </c>
      <c r="C17986" t="s">
        <v>50336</v>
      </c>
      <c r="D17986">
        <v>160019</v>
      </c>
      <c r="G17986">
        <v>8070000</v>
      </c>
      <c r="H17986" s="6">
        <v>6490</v>
      </c>
      <c r="I17986" s="6">
        <v>161400</v>
      </c>
      <c r="J17986" s="4">
        <v>45093.375</v>
      </c>
      <c r="K17986" s="4">
        <v>45117.416666666664</v>
      </c>
      <c r="L17986" s="4">
        <v>45117.479166666664</v>
      </c>
      <c r="M17986" t="s">
        <v>50343</v>
      </c>
      <c r="N17986" s="3" t="s">
        <v>17</v>
      </c>
      <c r="P17986" t="s">
        <v>16</v>
      </c>
    </row>
    <row r="17987" spans="1:16" x14ac:dyDescent="0.25">
      <c r="A17987" t="s">
        <v>50344</v>
      </c>
      <c r="B17987" t="s">
        <v>50345</v>
      </c>
      <c r="C17987" t="s">
        <v>50336</v>
      </c>
      <c r="D17987">
        <v>160019</v>
      </c>
      <c r="G17987">
        <v>8070000</v>
      </c>
      <c r="H17987" s="6">
        <v>6490</v>
      </c>
      <c r="I17987" s="6">
        <v>161400</v>
      </c>
      <c r="J17987" s="4">
        <v>45064.375</v>
      </c>
      <c r="K17987" s="4">
        <v>45085.458333333336</v>
      </c>
      <c r="L17987" s="4">
        <v>45085.041666666664</v>
      </c>
      <c r="M17987" t="s">
        <v>50346</v>
      </c>
      <c r="N17987" s="3" t="s">
        <v>17</v>
      </c>
      <c r="P17987" t="s">
        <v>16</v>
      </c>
    </row>
    <row r="17988" spans="1:16" x14ac:dyDescent="0.25">
      <c r="A17988" t="s">
        <v>50347</v>
      </c>
      <c r="B17988" t="s">
        <v>50348</v>
      </c>
      <c r="C17988" t="s">
        <v>50349</v>
      </c>
      <c r="D17988">
        <v>700064</v>
      </c>
      <c r="G17988">
        <v>25000</v>
      </c>
      <c r="H17988">
        <v>0</v>
      </c>
      <c r="I17988">
        <v>0</v>
      </c>
      <c r="J17988" s="4">
        <v>44981.375</v>
      </c>
      <c r="K17988" s="4">
        <v>44985.375</v>
      </c>
      <c r="L17988" s="4">
        <v>44987.375</v>
      </c>
      <c r="M17988" t="s">
        <v>50350</v>
      </c>
      <c r="N17988" s="3" t="s">
        <v>17</v>
      </c>
      <c r="P17988" t="s">
        <v>16</v>
      </c>
    </row>
    <row r="17989" spans="1:16" x14ac:dyDescent="0.25">
      <c r="A17989" t="s">
        <v>50351</v>
      </c>
      <c r="B17989" t="s">
        <v>50352</v>
      </c>
      <c r="C17989" t="s">
        <v>50349</v>
      </c>
      <c r="D17989">
        <v>700064</v>
      </c>
      <c r="G17989">
        <v>25000</v>
      </c>
      <c r="H17989">
        <v>0</v>
      </c>
      <c r="I17989">
        <v>0</v>
      </c>
      <c r="J17989" s="4">
        <v>45001.375</v>
      </c>
      <c r="K17989" s="4">
        <v>45030.375</v>
      </c>
      <c r="L17989" s="4">
        <v>45031.375</v>
      </c>
      <c r="M17989" t="s">
        <v>50353</v>
      </c>
      <c r="N17989" s="3" t="s">
        <v>17</v>
      </c>
      <c r="P17989" t="s">
        <v>16</v>
      </c>
    </row>
    <row r="17990" spans="1:16" x14ac:dyDescent="0.25">
      <c r="A17990" t="s">
        <v>50354</v>
      </c>
      <c r="B17990" t="s">
        <v>50355</v>
      </c>
      <c r="C17990" t="s">
        <v>50349</v>
      </c>
      <c r="D17990">
        <v>834008</v>
      </c>
      <c r="G17990">
        <v>1785417</v>
      </c>
      <c r="H17990">
        <v>0</v>
      </c>
      <c r="I17990">
        <v>89271</v>
      </c>
      <c r="J17990" s="4">
        <v>44971.083333333336</v>
      </c>
      <c r="K17990" s="4">
        <v>44991.25</v>
      </c>
      <c r="L17990" s="4">
        <v>44992.461805555555</v>
      </c>
      <c r="M17990" t="s">
        <v>50356</v>
      </c>
      <c r="N17990" s="3" t="s">
        <v>17</v>
      </c>
      <c r="P17990" t="s">
        <v>16</v>
      </c>
    </row>
    <row r="17991" spans="1:16" x14ac:dyDescent="0.25">
      <c r="A17991" t="s">
        <v>50357</v>
      </c>
      <c r="B17991" t="s">
        <v>50358</v>
      </c>
      <c r="C17991" t="s">
        <v>50349</v>
      </c>
      <c r="D17991">
        <v>110003</v>
      </c>
      <c r="G17991">
        <v>3100000</v>
      </c>
      <c r="H17991">
        <v>300</v>
      </c>
      <c r="I17991">
        <v>62000</v>
      </c>
      <c r="J17991" s="4">
        <v>44953.274305555555</v>
      </c>
      <c r="K17991" s="4">
        <v>44967.166666666664</v>
      </c>
      <c r="L17991" s="4">
        <v>44970.5</v>
      </c>
      <c r="M17991" t="s">
        <v>50359</v>
      </c>
      <c r="N17991" s="3" t="s">
        <v>17</v>
      </c>
      <c r="P17991" t="s">
        <v>16</v>
      </c>
    </row>
    <row r="17992" spans="1:16" x14ac:dyDescent="0.25">
      <c r="A17992" t="s">
        <v>50360</v>
      </c>
      <c r="B17992" t="s">
        <v>50361</v>
      </c>
      <c r="C17992" t="s">
        <v>50349</v>
      </c>
      <c r="D17992">
        <v>110003</v>
      </c>
      <c r="G17992">
        <v>0</v>
      </c>
      <c r="H17992">
        <v>0</v>
      </c>
      <c r="I17992">
        <v>0</v>
      </c>
      <c r="J17992" s="4">
        <v>44979.5</v>
      </c>
      <c r="K17992" s="4">
        <v>44999.25</v>
      </c>
      <c r="L17992" s="4">
        <v>45000.458333333336</v>
      </c>
      <c r="M17992" t="s">
        <v>50362</v>
      </c>
      <c r="N17992" s="3" t="s">
        <v>17</v>
      </c>
      <c r="P17992" t="s">
        <v>16</v>
      </c>
    </row>
    <row r="17993" spans="1:16" x14ac:dyDescent="0.25">
      <c r="A17993" t="s">
        <v>50363</v>
      </c>
      <c r="B17993" t="s">
        <v>50364</v>
      </c>
      <c r="C17993" t="s">
        <v>50349</v>
      </c>
      <c r="D17993">
        <v>110001</v>
      </c>
      <c r="G17993">
        <v>0</v>
      </c>
      <c r="H17993">
        <v>0</v>
      </c>
      <c r="I17993">
        <v>5000</v>
      </c>
      <c r="J17993" s="4">
        <v>45047.125</v>
      </c>
      <c r="K17993" s="4">
        <v>45071.208333333336</v>
      </c>
      <c r="L17993" s="4">
        <v>45075.458333333336</v>
      </c>
      <c r="M17993" t="s">
        <v>50365</v>
      </c>
      <c r="N17993" s="3" t="s">
        <v>17</v>
      </c>
      <c r="P17993" t="s">
        <v>16</v>
      </c>
    </row>
    <row r="17994" spans="1:16" x14ac:dyDescent="0.25">
      <c r="A17994" t="s">
        <v>50366</v>
      </c>
      <c r="B17994" t="s">
        <v>50367</v>
      </c>
      <c r="C17994" t="s">
        <v>50349</v>
      </c>
      <c r="D17994">
        <v>110003</v>
      </c>
      <c r="G17994">
        <v>950000</v>
      </c>
      <c r="H17994">
        <v>0</v>
      </c>
      <c r="I17994">
        <v>25000</v>
      </c>
      <c r="J17994" s="4">
        <v>45054.486111111109</v>
      </c>
      <c r="K17994" s="4">
        <v>45057.25</v>
      </c>
      <c r="L17994" s="4">
        <v>45058.4375</v>
      </c>
      <c r="M17994" t="s">
        <v>50368</v>
      </c>
      <c r="N17994" s="3" t="s">
        <v>17</v>
      </c>
      <c r="P17994" t="s">
        <v>16</v>
      </c>
    </row>
    <row r="17995" spans="1:16" x14ac:dyDescent="0.25">
      <c r="A17995" t="s">
        <v>50369</v>
      </c>
      <c r="B17995" t="s">
        <v>50370</v>
      </c>
      <c r="C17995" t="s">
        <v>50349</v>
      </c>
      <c r="D17995">
        <v>700064</v>
      </c>
      <c r="G17995">
        <v>820000</v>
      </c>
      <c r="H17995">
        <v>24600</v>
      </c>
      <c r="I17995">
        <v>24600</v>
      </c>
      <c r="J17995" s="4">
        <v>45000.375</v>
      </c>
      <c r="K17995" s="4">
        <v>45015.375</v>
      </c>
      <c r="L17995" s="4">
        <v>45019.375</v>
      </c>
      <c r="M17995" t="s">
        <v>50371</v>
      </c>
      <c r="N17995" s="3" t="s">
        <v>17</v>
      </c>
      <c r="P17995" t="s">
        <v>16</v>
      </c>
    </row>
    <row r="17996" spans="1:16" x14ac:dyDescent="0.25">
      <c r="A17996" t="s">
        <v>50372</v>
      </c>
      <c r="B17996" t="s">
        <v>50373</v>
      </c>
      <c r="C17996" t="s">
        <v>50349</v>
      </c>
      <c r="D17996">
        <v>700064</v>
      </c>
      <c r="G17996">
        <v>700000</v>
      </c>
      <c r="H17996">
        <v>21000</v>
      </c>
      <c r="I17996">
        <v>21000</v>
      </c>
      <c r="J17996" s="4">
        <v>44982.375</v>
      </c>
      <c r="K17996" s="4">
        <v>45005.375</v>
      </c>
      <c r="L17996" s="4">
        <v>45006.375</v>
      </c>
      <c r="M17996" t="s">
        <v>50374</v>
      </c>
      <c r="N17996" s="3" t="s">
        <v>17</v>
      </c>
      <c r="P17996" t="s">
        <v>16</v>
      </c>
    </row>
    <row r="17997" spans="1:16" x14ac:dyDescent="0.25">
      <c r="A17997" t="s">
        <v>50375</v>
      </c>
      <c r="B17997" t="s">
        <v>50376</v>
      </c>
      <c r="C17997" t="s">
        <v>50377</v>
      </c>
      <c r="D17997">
        <v>500037</v>
      </c>
      <c r="G17997">
        <v>0</v>
      </c>
      <c r="H17997">
        <v>0</v>
      </c>
      <c r="I17997">
        <v>0</v>
      </c>
      <c r="J17997" s="4">
        <v>45062.125</v>
      </c>
      <c r="K17997" s="4">
        <v>45069.208333333336</v>
      </c>
      <c r="L17997" s="4">
        <v>45070.208333333336</v>
      </c>
      <c r="M17997" t="s">
        <v>50378</v>
      </c>
      <c r="N17997" s="3" t="s">
        <v>17</v>
      </c>
      <c r="P17997" t="s">
        <v>16</v>
      </c>
    </row>
    <row r="17998" spans="1:16" x14ac:dyDescent="0.25">
      <c r="A17998" t="s">
        <v>50379</v>
      </c>
      <c r="B17998" t="s">
        <v>50380</v>
      </c>
      <c r="C17998" t="s">
        <v>50377</v>
      </c>
      <c r="D17998">
        <v>500037</v>
      </c>
      <c r="G17998">
        <v>0</v>
      </c>
      <c r="H17998">
        <v>0</v>
      </c>
      <c r="I17998">
        <v>0</v>
      </c>
      <c r="J17998" s="4">
        <v>45068.125</v>
      </c>
      <c r="K17998" s="4">
        <v>45076.208333333336</v>
      </c>
      <c r="L17998" s="4">
        <v>45077.208333333336</v>
      </c>
      <c r="M17998" t="s">
        <v>50381</v>
      </c>
      <c r="N17998" s="3" t="s">
        <v>17</v>
      </c>
      <c r="P17998" t="s">
        <v>16</v>
      </c>
    </row>
    <row r="17999" spans="1:16" x14ac:dyDescent="0.25">
      <c r="A17999" t="s">
        <v>50382</v>
      </c>
      <c r="B17999" t="s">
        <v>50383</v>
      </c>
      <c r="C17999" t="s">
        <v>50377</v>
      </c>
      <c r="D17999">
        <v>500037</v>
      </c>
      <c r="G17999">
        <v>0</v>
      </c>
      <c r="H17999">
        <v>1000</v>
      </c>
      <c r="I17999">
        <v>30000</v>
      </c>
      <c r="J17999" s="4">
        <v>45027.520833333336</v>
      </c>
      <c r="K17999" s="4">
        <v>45048.208333333336</v>
      </c>
      <c r="L17999" s="4">
        <v>45049.208333333336</v>
      </c>
      <c r="M17999" t="s">
        <v>50384</v>
      </c>
      <c r="N17999" s="3" t="s">
        <v>17</v>
      </c>
      <c r="P17999" t="s">
        <v>16</v>
      </c>
    </row>
    <row r="18000" spans="1:16" x14ac:dyDescent="0.25">
      <c r="A18000" t="s">
        <v>50385</v>
      </c>
      <c r="B18000" t="s">
        <v>50386</v>
      </c>
      <c r="C18000" t="s">
        <v>50377</v>
      </c>
      <c r="D18000">
        <v>700054</v>
      </c>
      <c r="G18000">
        <v>500000</v>
      </c>
      <c r="H18000">
        <v>0</v>
      </c>
      <c r="I18000">
        <v>15000</v>
      </c>
      <c r="J18000" s="4">
        <v>44978.208333333336</v>
      </c>
      <c r="K18000" s="4">
        <v>44988.5</v>
      </c>
      <c r="L18000" s="4">
        <v>44991.375</v>
      </c>
      <c r="M18000" t="s">
        <v>50387</v>
      </c>
      <c r="N18000" s="3" t="s">
        <v>17</v>
      </c>
      <c r="P18000" t="s">
        <v>16</v>
      </c>
    </row>
    <row r="18001" spans="1:16" x14ac:dyDescent="0.25">
      <c r="A18001" t="s">
        <v>50388</v>
      </c>
      <c r="B18001" t="s">
        <v>50389</v>
      </c>
      <c r="C18001" t="s">
        <v>50377</v>
      </c>
      <c r="D18001">
        <v>411018</v>
      </c>
      <c r="G18001">
        <v>700000</v>
      </c>
      <c r="H18001">
        <v>0</v>
      </c>
      <c r="I18001">
        <v>25000</v>
      </c>
      <c r="J18001" s="4">
        <v>45037.225694444445</v>
      </c>
      <c r="K18001" s="4">
        <v>45048.104166666664</v>
      </c>
      <c r="L18001" s="4">
        <v>45048.104166666664</v>
      </c>
      <c r="M18001" t="s">
        <v>50390</v>
      </c>
      <c r="N18001" s="3" t="s">
        <v>17</v>
      </c>
      <c r="P18001" t="s">
        <v>16</v>
      </c>
    </row>
    <row r="18002" spans="1:16" x14ac:dyDescent="0.25">
      <c r="A18002" t="s">
        <v>50391</v>
      </c>
      <c r="B18002" t="s">
        <v>50392</v>
      </c>
      <c r="C18002" t="s">
        <v>50377</v>
      </c>
      <c r="D18002">
        <v>160062</v>
      </c>
      <c r="G18002">
        <v>0</v>
      </c>
      <c r="H18002">
        <v>0</v>
      </c>
      <c r="I18002">
        <v>0</v>
      </c>
      <c r="J18002" s="4">
        <v>45062.375</v>
      </c>
      <c r="K18002" s="4">
        <v>45082.125</v>
      </c>
      <c r="L18002" s="4">
        <v>45083.125</v>
      </c>
      <c r="M18002" t="s">
        <v>50393</v>
      </c>
      <c r="N18002" s="3" t="s">
        <v>17</v>
      </c>
      <c r="P18002" t="s">
        <v>16</v>
      </c>
    </row>
    <row r="18003" spans="1:16" x14ac:dyDescent="0.25">
      <c r="A18003" t="s">
        <v>50394</v>
      </c>
      <c r="B18003" t="s">
        <v>50395</v>
      </c>
      <c r="C18003" t="s">
        <v>50377</v>
      </c>
      <c r="D18003">
        <v>160062</v>
      </c>
      <c r="G18003">
        <v>0</v>
      </c>
      <c r="H18003">
        <v>0</v>
      </c>
      <c r="I18003">
        <v>0</v>
      </c>
      <c r="J18003" s="4">
        <v>45062.041666666664</v>
      </c>
      <c r="K18003" s="4">
        <v>45082.125</v>
      </c>
      <c r="L18003" s="4">
        <v>45083.125</v>
      </c>
      <c r="M18003" t="s">
        <v>50396</v>
      </c>
      <c r="N18003" s="3" t="s">
        <v>17</v>
      </c>
      <c r="P18003" t="s">
        <v>16</v>
      </c>
    </row>
    <row r="18004" spans="1:16" x14ac:dyDescent="0.25">
      <c r="A18004" t="s">
        <v>50397</v>
      </c>
      <c r="B18004" t="s">
        <v>50398</v>
      </c>
      <c r="C18004" t="s">
        <v>50377</v>
      </c>
      <c r="D18004">
        <v>160062</v>
      </c>
      <c r="G18004">
        <v>0</v>
      </c>
      <c r="H18004">
        <v>0</v>
      </c>
      <c r="I18004">
        <v>0</v>
      </c>
      <c r="J18004" s="4">
        <v>45062.083333333336</v>
      </c>
      <c r="K18004" s="4">
        <v>45082.125</v>
      </c>
      <c r="L18004" s="4">
        <v>45083.125</v>
      </c>
      <c r="M18004" t="s">
        <v>50399</v>
      </c>
      <c r="N18004" s="3" t="s">
        <v>17</v>
      </c>
      <c r="P18004" t="s">
        <v>16</v>
      </c>
    </row>
    <row r="18005" spans="1:16" x14ac:dyDescent="0.25">
      <c r="A18005" t="s">
        <v>50400</v>
      </c>
      <c r="B18005" t="s">
        <v>50401</v>
      </c>
      <c r="C18005" t="s">
        <v>50377</v>
      </c>
      <c r="D18005">
        <v>160062</v>
      </c>
      <c r="G18005">
        <v>0</v>
      </c>
      <c r="H18005">
        <v>0</v>
      </c>
      <c r="I18005">
        <v>28000</v>
      </c>
      <c r="J18005" s="4">
        <v>44960.375</v>
      </c>
      <c r="K18005" s="4">
        <v>44982.125</v>
      </c>
      <c r="L18005" s="4">
        <v>44984.125</v>
      </c>
      <c r="M18005" t="s">
        <v>50402</v>
      </c>
      <c r="N18005" s="3" t="s">
        <v>17</v>
      </c>
      <c r="P18005" t="s">
        <v>16</v>
      </c>
    </row>
    <row r="18006" spans="1:16" x14ac:dyDescent="0.25">
      <c r="A18006" t="s">
        <v>50403</v>
      </c>
      <c r="B18006" t="s">
        <v>50404</v>
      </c>
      <c r="C18006" t="s">
        <v>50377</v>
      </c>
      <c r="D18006">
        <v>160062</v>
      </c>
      <c r="G18006">
        <v>0</v>
      </c>
      <c r="H18006">
        <v>0</v>
      </c>
      <c r="I18006">
        <v>26000</v>
      </c>
      <c r="J18006" s="4">
        <v>44960.375</v>
      </c>
      <c r="K18006" s="4">
        <v>44982.125</v>
      </c>
      <c r="L18006" s="4">
        <v>44984.125</v>
      </c>
      <c r="M18006" t="s">
        <v>50405</v>
      </c>
      <c r="N18006" s="3" t="s">
        <v>17</v>
      </c>
      <c r="P18006" t="s">
        <v>16</v>
      </c>
    </row>
    <row r="18007" spans="1:16" x14ac:dyDescent="0.25">
      <c r="A18007" t="s">
        <v>50406</v>
      </c>
      <c r="B18007" t="s">
        <v>50407</v>
      </c>
      <c r="C18007" t="s">
        <v>50377</v>
      </c>
      <c r="D18007">
        <v>160062</v>
      </c>
      <c r="G18007">
        <v>0</v>
      </c>
      <c r="H18007">
        <v>0</v>
      </c>
      <c r="I18007">
        <v>30000</v>
      </c>
      <c r="J18007" s="4">
        <v>44960.5</v>
      </c>
      <c r="K18007" s="4">
        <v>44982.125</v>
      </c>
      <c r="L18007" s="4">
        <v>44984.125</v>
      </c>
      <c r="M18007" t="s">
        <v>50408</v>
      </c>
      <c r="N18007" s="3" t="s">
        <v>17</v>
      </c>
      <c r="P18007" t="s">
        <v>16</v>
      </c>
    </row>
    <row r="18008" spans="1:16" x14ac:dyDescent="0.25">
      <c r="A18008" t="s">
        <v>50409</v>
      </c>
      <c r="B18008" t="s">
        <v>50410</v>
      </c>
      <c r="C18008" t="s">
        <v>50377</v>
      </c>
      <c r="D18008">
        <v>160062</v>
      </c>
      <c r="G18008">
        <v>0</v>
      </c>
      <c r="H18008">
        <v>0</v>
      </c>
      <c r="I18008">
        <v>14000</v>
      </c>
      <c r="J18008" s="4">
        <v>44960.041666666664</v>
      </c>
      <c r="K18008" s="4">
        <v>44982.125</v>
      </c>
      <c r="L18008" s="4">
        <v>44984.125</v>
      </c>
      <c r="M18008" t="s">
        <v>50411</v>
      </c>
      <c r="N18008" s="3" t="s">
        <v>17</v>
      </c>
      <c r="P18008" t="s">
        <v>16</v>
      </c>
    </row>
    <row r="18009" spans="1:16" x14ac:dyDescent="0.25">
      <c r="A18009" t="s">
        <v>50412</v>
      </c>
      <c r="B18009" t="s">
        <v>50413</v>
      </c>
      <c r="C18009" t="s">
        <v>50377</v>
      </c>
      <c r="D18009">
        <v>160062</v>
      </c>
      <c r="G18009">
        <v>0</v>
      </c>
      <c r="H18009">
        <v>0</v>
      </c>
      <c r="I18009">
        <v>11000</v>
      </c>
      <c r="J18009" s="4">
        <v>44960.041666666664</v>
      </c>
      <c r="K18009" s="4">
        <v>44982.125</v>
      </c>
      <c r="L18009" s="4">
        <v>44984.125</v>
      </c>
      <c r="M18009" t="s">
        <v>50414</v>
      </c>
      <c r="N18009" s="3" t="s">
        <v>17</v>
      </c>
      <c r="P18009" t="s">
        <v>16</v>
      </c>
    </row>
    <row r="18010" spans="1:16" x14ac:dyDescent="0.25">
      <c r="A18010" t="s">
        <v>50415</v>
      </c>
      <c r="B18010" t="s">
        <v>50416</v>
      </c>
      <c r="C18010" t="s">
        <v>50377</v>
      </c>
      <c r="D18010">
        <v>160062</v>
      </c>
      <c r="G18010">
        <v>0</v>
      </c>
      <c r="H18010">
        <v>0</v>
      </c>
      <c r="I18010">
        <v>10000</v>
      </c>
      <c r="J18010" s="4">
        <v>44974.194444444445</v>
      </c>
      <c r="K18010" s="4">
        <v>44994.125</v>
      </c>
      <c r="L18010" s="4">
        <v>44995.125</v>
      </c>
      <c r="M18010" t="s">
        <v>50417</v>
      </c>
      <c r="N18010" s="3" t="s">
        <v>17</v>
      </c>
      <c r="P18010" t="s">
        <v>16</v>
      </c>
    </row>
    <row r="18011" spans="1:16" x14ac:dyDescent="0.25">
      <c r="A18011" t="s">
        <v>50418</v>
      </c>
      <c r="B18011" t="s">
        <v>50419</v>
      </c>
      <c r="C18011" t="s">
        <v>50377</v>
      </c>
      <c r="D18011">
        <v>160062</v>
      </c>
      <c r="G18011">
        <v>0</v>
      </c>
      <c r="H18011">
        <v>0</v>
      </c>
      <c r="I18011">
        <v>27235</v>
      </c>
      <c r="J18011" s="4">
        <v>45068.375</v>
      </c>
      <c r="K18011" s="4">
        <v>45090.125</v>
      </c>
      <c r="L18011" s="4">
        <v>45091.125</v>
      </c>
      <c r="M18011" t="s">
        <v>50420</v>
      </c>
      <c r="N18011" s="3" t="s">
        <v>17</v>
      </c>
      <c r="P18011" t="s">
        <v>16</v>
      </c>
    </row>
    <row r="18012" spans="1:16" x14ac:dyDescent="0.25">
      <c r="A18012" t="s">
        <v>50421</v>
      </c>
      <c r="B18012" t="s">
        <v>50422</v>
      </c>
      <c r="C18012" t="s">
        <v>50377</v>
      </c>
      <c r="D18012">
        <v>160062</v>
      </c>
      <c r="G18012">
        <v>0</v>
      </c>
      <c r="H18012">
        <v>0</v>
      </c>
      <c r="I18012">
        <v>0</v>
      </c>
      <c r="J18012" s="4">
        <v>45069.375</v>
      </c>
      <c r="K18012" s="4">
        <v>45089.125</v>
      </c>
      <c r="L18012" s="4">
        <v>45090.125</v>
      </c>
      <c r="M18012" t="s">
        <v>50423</v>
      </c>
      <c r="N18012" s="3" t="s">
        <v>17</v>
      </c>
      <c r="P18012" t="s">
        <v>16</v>
      </c>
    </row>
    <row r="18013" spans="1:16" x14ac:dyDescent="0.25">
      <c r="A18013" t="s">
        <v>50424</v>
      </c>
      <c r="B18013" t="s">
        <v>50425</v>
      </c>
      <c r="C18013" t="s">
        <v>50377</v>
      </c>
      <c r="D18013">
        <v>160062</v>
      </c>
      <c r="G18013">
        <v>0</v>
      </c>
      <c r="H18013">
        <v>0</v>
      </c>
      <c r="I18013">
        <v>22000</v>
      </c>
      <c r="J18013" s="4">
        <v>44952.375</v>
      </c>
      <c r="K18013" s="4">
        <v>44972.125</v>
      </c>
      <c r="L18013" s="4">
        <v>44973.125</v>
      </c>
      <c r="M18013" t="s">
        <v>50426</v>
      </c>
      <c r="N18013" s="3" t="s">
        <v>17</v>
      </c>
      <c r="P18013" t="s">
        <v>16</v>
      </c>
    </row>
    <row r="18014" spans="1:16" x14ac:dyDescent="0.25">
      <c r="A18014" t="s">
        <v>50427</v>
      </c>
      <c r="B18014" t="s">
        <v>50428</v>
      </c>
      <c r="C18014" t="s">
        <v>50377</v>
      </c>
      <c r="D18014">
        <v>160062</v>
      </c>
      <c r="G18014">
        <v>0</v>
      </c>
      <c r="H18014">
        <v>0</v>
      </c>
      <c r="I18014">
        <v>11000</v>
      </c>
      <c r="J18014" s="4">
        <v>44960.375</v>
      </c>
      <c r="K18014" s="4">
        <v>44982.125</v>
      </c>
      <c r="L18014" s="4">
        <v>44984.125</v>
      </c>
      <c r="M18014" t="s">
        <v>50429</v>
      </c>
      <c r="N18014" s="3" t="s">
        <v>17</v>
      </c>
      <c r="P18014" t="s">
        <v>16</v>
      </c>
    </row>
    <row r="18015" spans="1:16" x14ac:dyDescent="0.25">
      <c r="A18015" t="s">
        <v>50430</v>
      </c>
      <c r="B18015" t="s">
        <v>50431</v>
      </c>
      <c r="C18015" t="s">
        <v>50377</v>
      </c>
      <c r="D18015">
        <v>160062</v>
      </c>
      <c r="G18015">
        <v>0</v>
      </c>
      <c r="H18015">
        <v>0</v>
      </c>
      <c r="I18015">
        <v>40000</v>
      </c>
      <c r="J18015" s="4">
        <v>44960.375</v>
      </c>
      <c r="K18015" s="4">
        <v>44982.125</v>
      </c>
      <c r="L18015" s="4">
        <v>44984.125</v>
      </c>
      <c r="M18015" t="s">
        <v>50432</v>
      </c>
      <c r="N18015" s="3" t="s">
        <v>17</v>
      </c>
      <c r="P18015" t="s">
        <v>16</v>
      </c>
    </row>
    <row r="18016" spans="1:16" x14ac:dyDescent="0.25">
      <c r="A18016" t="s">
        <v>50433</v>
      </c>
      <c r="B18016" t="s">
        <v>50434</v>
      </c>
      <c r="C18016" t="s">
        <v>50377</v>
      </c>
      <c r="D18016">
        <v>781101</v>
      </c>
      <c r="G18016">
        <v>0</v>
      </c>
      <c r="H18016">
        <v>0</v>
      </c>
      <c r="I18016">
        <v>0</v>
      </c>
      <c r="J18016" s="4">
        <v>45077.0625</v>
      </c>
      <c r="K18016" s="4">
        <v>45084.083333333336</v>
      </c>
      <c r="L18016" s="4">
        <v>45084.145833333336</v>
      </c>
      <c r="M18016" t="s">
        <v>50435</v>
      </c>
      <c r="N18016" s="3" t="s">
        <v>17</v>
      </c>
      <c r="P18016" t="s">
        <v>16</v>
      </c>
    </row>
    <row r="18017" spans="1:16" x14ac:dyDescent="0.25">
      <c r="A18017" t="s">
        <v>50436</v>
      </c>
      <c r="B18017" t="s">
        <v>50437</v>
      </c>
      <c r="C18017" t="s">
        <v>50377</v>
      </c>
      <c r="D18017">
        <v>382055</v>
      </c>
      <c r="G18017">
        <v>0</v>
      </c>
      <c r="H18017">
        <v>0</v>
      </c>
      <c r="I18017">
        <v>25000</v>
      </c>
      <c r="J18017" s="4">
        <v>45091.145833333336</v>
      </c>
      <c r="K18017" s="4">
        <v>45111.145833333336</v>
      </c>
      <c r="L18017" s="4">
        <v>45112.145833333336</v>
      </c>
      <c r="M18017" t="s">
        <v>50438</v>
      </c>
      <c r="N18017" s="3" t="s">
        <v>17</v>
      </c>
      <c r="P18017" t="s">
        <v>16</v>
      </c>
    </row>
    <row r="18018" spans="1:16" x14ac:dyDescent="0.25">
      <c r="A18018" t="s">
        <v>50439</v>
      </c>
      <c r="B18018" t="s">
        <v>50440</v>
      </c>
      <c r="C18018" t="s">
        <v>50377</v>
      </c>
      <c r="D18018">
        <v>382355</v>
      </c>
      <c r="G18018">
        <v>720000</v>
      </c>
      <c r="H18018">
        <v>0</v>
      </c>
      <c r="I18018">
        <v>27000</v>
      </c>
      <c r="J18018" s="4">
        <v>45002.166666666664</v>
      </c>
      <c r="K18018" s="4">
        <v>45015.166666666664</v>
      </c>
      <c r="L18018" s="4">
        <v>45016.166666666664</v>
      </c>
      <c r="M18018" t="s">
        <v>50441</v>
      </c>
      <c r="N18018" s="3" t="s">
        <v>17</v>
      </c>
      <c r="P18018" t="s">
        <v>16</v>
      </c>
    </row>
    <row r="18019" spans="1:16" x14ac:dyDescent="0.25">
      <c r="A18019" t="s">
        <v>50442</v>
      </c>
      <c r="B18019" t="s">
        <v>50443</v>
      </c>
      <c r="C18019" t="s">
        <v>50377</v>
      </c>
      <c r="D18019">
        <v>411018</v>
      </c>
      <c r="G18019">
        <v>500000</v>
      </c>
      <c r="H18019">
        <v>1000</v>
      </c>
      <c r="I18019">
        <v>500000</v>
      </c>
      <c r="J18019" s="4">
        <v>45005.21875</v>
      </c>
      <c r="K18019" s="4">
        <v>45027.104166666664</v>
      </c>
      <c r="L18019" s="4">
        <v>45027.104166666664</v>
      </c>
      <c r="M18019" t="s">
        <v>50444</v>
      </c>
      <c r="N18019" s="3" t="s">
        <v>17</v>
      </c>
      <c r="P18019" t="s">
        <v>16</v>
      </c>
    </row>
    <row r="18020" spans="1:16" x14ac:dyDescent="0.25">
      <c r="A18020" t="s">
        <v>50445</v>
      </c>
      <c r="B18020" t="s">
        <v>50446</v>
      </c>
      <c r="C18020" t="s">
        <v>50377</v>
      </c>
      <c r="D18020">
        <v>411018</v>
      </c>
      <c r="G18020">
        <v>200000</v>
      </c>
      <c r="H18020">
        <v>1000</v>
      </c>
      <c r="I18020">
        <v>10000</v>
      </c>
      <c r="J18020" s="4">
        <v>45005.204861111109</v>
      </c>
      <c r="K18020" s="4">
        <v>45027.104166666664</v>
      </c>
      <c r="L18020" s="4">
        <v>45027.104166666664</v>
      </c>
      <c r="M18020" t="s">
        <v>50447</v>
      </c>
      <c r="N18020" s="3" t="s">
        <v>17</v>
      </c>
      <c r="P18020" t="s">
        <v>16</v>
      </c>
    </row>
    <row r="18021" spans="1:16" x14ac:dyDescent="0.25">
      <c r="A18021" t="s">
        <v>50448</v>
      </c>
      <c r="B18021" t="s">
        <v>50449</v>
      </c>
      <c r="C18021" t="s">
        <v>50377</v>
      </c>
      <c r="D18021">
        <v>411018</v>
      </c>
      <c r="G18021">
        <v>500000</v>
      </c>
      <c r="H18021">
        <v>0</v>
      </c>
      <c r="I18021">
        <v>100000</v>
      </c>
      <c r="J18021" s="4">
        <v>44980.15625</v>
      </c>
      <c r="K18021" s="4">
        <v>45002.104166666664</v>
      </c>
      <c r="L18021" s="4">
        <v>45002.104166666664</v>
      </c>
      <c r="M18021" t="s">
        <v>50450</v>
      </c>
      <c r="N18021" s="3" t="s">
        <v>17</v>
      </c>
      <c r="P18021" t="s">
        <v>16</v>
      </c>
    </row>
    <row r="18022" spans="1:16" x14ac:dyDescent="0.25">
      <c r="A18022" t="s">
        <v>50451</v>
      </c>
      <c r="B18022" t="s">
        <v>50452</v>
      </c>
      <c r="C18022" t="s">
        <v>50377</v>
      </c>
      <c r="D18022">
        <v>781101</v>
      </c>
      <c r="G18022">
        <v>0</v>
      </c>
      <c r="H18022">
        <v>0</v>
      </c>
      <c r="I18022">
        <v>0</v>
      </c>
      <c r="J18022" s="4">
        <v>45105.083333333336</v>
      </c>
      <c r="K18022" s="4">
        <v>45119.083333333336</v>
      </c>
      <c r="L18022" s="4">
        <v>45119.125</v>
      </c>
      <c r="M18022" t="s">
        <v>50453</v>
      </c>
      <c r="N18022" s="3" t="s">
        <v>17</v>
      </c>
      <c r="P18022" t="s">
        <v>16</v>
      </c>
    </row>
    <row r="18023" spans="1:16" x14ac:dyDescent="0.25">
      <c r="A18023" t="s">
        <v>50454</v>
      </c>
      <c r="B18023" t="s">
        <v>50455</v>
      </c>
      <c r="C18023" t="s">
        <v>50377</v>
      </c>
      <c r="D18023">
        <v>781101</v>
      </c>
      <c r="G18023">
        <v>0</v>
      </c>
      <c r="H18023">
        <v>0</v>
      </c>
      <c r="I18023">
        <v>0</v>
      </c>
      <c r="J18023" s="4">
        <v>45105.083333333336</v>
      </c>
      <c r="K18023" s="4">
        <v>45119.083333333336</v>
      </c>
      <c r="L18023" s="4">
        <v>45119.125</v>
      </c>
      <c r="M18023" t="s">
        <v>50456</v>
      </c>
      <c r="N18023" s="3" t="s">
        <v>17</v>
      </c>
      <c r="P18023" t="s">
        <v>16</v>
      </c>
    </row>
    <row r="18024" spans="1:16" x14ac:dyDescent="0.25">
      <c r="A18024" t="s">
        <v>50457</v>
      </c>
      <c r="B18024" t="s">
        <v>50458</v>
      </c>
      <c r="C18024" t="s">
        <v>50377</v>
      </c>
      <c r="D18024">
        <v>781101</v>
      </c>
      <c r="G18024">
        <v>0</v>
      </c>
      <c r="H18024">
        <v>0</v>
      </c>
      <c r="I18024">
        <v>0</v>
      </c>
      <c r="J18024" s="4">
        <v>45107.25</v>
      </c>
      <c r="K18024" s="4">
        <v>45124.083333333336</v>
      </c>
      <c r="L18024" s="4">
        <v>45124.145833333336</v>
      </c>
      <c r="M18024" t="s">
        <v>50459</v>
      </c>
      <c r="N18024" s="3" t="s">
        <v>17</v>
      </c>
      <c r="P18024" t="s">
        <v>16</v>
      </c>
    </row>
    <row r="18025" spans="1:16" x14ac:dyDescent="0.25">
      <c r="A18025" t="s">
        <v>50460</v>
      </c>
      <c r="B18025" t="s">
        <v>50461</v>
      </c>
      <c r="C18025" t="s">
        <v>50377</v>
      </c>
      <c r="D18025">
        <v>781101</v>
      </c>
      <c r="G18025">
        <v>0</v>
      </c>
      <c r="H18025">
        <v>0</v>
      </c>
      <c r="I18025">
        <v>0</v>
      </c>
      <c r="J18025" s="4">
        <v>45104.375</v>
      </c>
      <c r="K18025" s="4">
        <v>45117.083333333336</v>
      </c>
      <c r="L18025" s="4">
        <v>45117.145833333336</v>
      </c>
      <c r="M18025" t="s">
        <v>50462</v>
      </c>
      <c r="N18025" s="3" t="s">
        <v>17</v>
      </c>
      <c r="P18025" t="s">
        <v>16</v>
      </c>
    </row>
    <row r="18026" spans="1:16" x14ac:dyDescent="0.25">
      <c r="A18026" t="s">
        <v>50463</v>
      </c>
      <c r="B18026" t="s">
        <v>50464</v>
      </c>
      <c r="C18026" t="s">
        <v>50377</v>
      </c>
      <c r="D18026">
        <v>781101</v>
      </c>
      <c r="G18026">
        <v>0</v>
      </c>
      <c r="H18026">
        <v>0</v>
      </c>
      <c r="I18026">
        <v>0</v>
      </c>
      <c r="J18026" s="4">
        <v>45104.243055555555</v>
      </c>
      <c r="K18026" s="4">
        <v>45117.083333333336</v>
      </c>
      <c r="L18026" s="4">
        <v>45117.145833333336</v>
      </c>
      <c r="M18026" t="s">
        <v>50465</v>
      </c>
      <c r="N18026" s="3" t="s">
        <v>17</v>
      </c>
      <c r="P18026" t="s">
        <v>16</v>
      </c>
    </row>
    <row r="18027" spans="1:16" x14ac:dyDescent="0.25">
      <c r="A18027" t="s">
        <v>50466</v>
      </c>
      <c r="B18027" t="s">
        <v>50467</v>
      </c>
      <c r="C18027" t="s">
        <v>50377</v>
      </c>
      <c r="D18027">
        <v>781101</v>
      </c>
      <c r="G18027">
        <v>0</v>
      </c>
      <c r="H18027">
        <v>0</v>
      </c>
      <c r="I18027">
        <v>0</v>
      </c>
      <c r="J18027" s="4">
        <v>45104.375</v>
      </c>
      <c r="K18027" s="4">
        <v>45111.083333333336</v>
      </c>
      <c r="L18027" s="4">
        <v>45111.145833333336</v>
      </c>
      <c r="M18027" t="s">
        <v>50468</v>
      </c>
      <c r="N18027" s="3" t="s">
        <v>17</v>
      </c>
      <c r="P18027" t="s">
        <v>16</v>
      </c>
    </row>
    <row r="18028" spans="1:16" x14ac:dyDescent="0.25">
      <c r="A18028" t="s">
        <v>50469</v>
      </c>
      <c r="B18028" t="s">
        <v>50470</v>
      </c>
      <c r="C18028" t="s">
        <v>50377</v>
      </c>
      <c r="D18028">
        <v>411018</v>
      </c>
      <c r="G18028">
        <v>10965</v>
      </c>
      <c r="H18028">
        <v>0</v>
      </c>
      <c r="I18028">
        <v>219</v>
      </c>
      <c r="J18028" s="4">
        <v>45105.229166666664</v>
      </c>
      <c r="K18028" s="4">
        <v>45117.104166666664</v>
      </c>
      <c r="L18028" s="4">
        <v>45117.104166666664</v>
      </c>
      <c r="M18028" t="s">
        <v>50471</v>
      </c>
      <c r="N18028" s="3" t="s">
        <v>17</v>
      </c>
      <c r="P18028" t="s">
        <v>16</v>
      </c>
    </row>
    <row r="18029" spans="1:16" x14ac:dyDescent="0.25">
      <c r="A18029" t="s">
        <v>50472</v>
      </c>
      <c r="B18029" t="s">
        <v>50473</v>
      </c>
      <c r="C18029" t="s">
        <v>50377</v>
      </c>
      <c r="D18029">
        <v>700054</v>
      </c>
      <c r="G18029">
        <v>0</v>
      </c>
      <c r="H18029">
        <v>0</v>
      </c>
      <c r="I18029">
        <v>0</v>
      </c>
      <c r="J18029" s="4">
        <v>44966.25</v>
      </c>
      <c r="K18029" s="4">
        <v>44987.166666666664</v>
      </c>
      <c r="L18029" s="4">
        <v>44988.375</v>
      </c>
      <c r="M18029" t="s">
        <v>50474</v>
      </c>
      <c r="N18029" s="3" t="s">
        <v>17</v>
      </c>
      <c r="P18029" t="s">
        <v>16</v>
      </c>
    </row>
    <row r="18030" spans="1:16" x14ac:dyDescent="0.25">
      <c r="A18030" t="s">
        <v>50475</v>
      </c>
      <c r="B18030" t="s">
        <v>50476</v>
      </c>
      <c r="C18030" t="s">
        <v>50377</v>
      </c>
      <c r="D18030">
        <v>781101</v>
      </c>
      <c r="G18030">
        <v>0</v>
      </c>
      <c r="H18030">
        <v>0</v>
      </c>
      <c r="I18030">
        <v>0</v>
      </c>
      <c r="J18030" s="4">
        <v>45033.09375</v>
      </c>
      <c r="K18030" s="4">
        <v>45054.083333333336</v>
      </c>
      <c r="L18030" s="4">
        <v>45054.145833333336</v>
      </c>
      <c r="M18030" t="s">
        <v>50477</v>
      </c>
      <c r="N18030" s="3" t="s">
        <v>17</v>
      </c>
      <c r="P18030" t="s">
        <v>16</v>
      </c>
    </row>
    <row r="18031" spans="1:16" x14ac:dyDescent="0.25">
      <c r="A18031" t="s">
        <v>50478</v>
      </c>
      <c r="B18031" t="s">
        <v>50479</v>
      </c>
      <c r="C18031" t="s">
        <v>50377</v>
      </c>
      <c r="D18031">
        <v>781101</v>
      </c>
      <c r="G18031">
        <v>0</v>
      </c>
      <c r="H18031">
        <v>0</v>
      </c>
      <c r="I18031">
        <v>0</v>
      </c>
      <c r="J18031" s="4">
        <v>45077.0625</v>
      </c>
      <c r="K18031" s="4">
        <v>45084.083333333336</v>
      </c>
      <c r="L18031" s="4">
        <v>45084.145833333336</v>
      </c>
      <c r="M18031" t="s">
        <v>50480</v>
      </c>
      <c r="N18031" s="3" t="s">
        <v>17</v>
      </c>
      <c r="P18031" t="s">
        <v>16</v>
      </c>
    </row>
    <row r="18032" spans="1:16" x14ac:dyDescent="0.25">
      <c r="A18032" t="s">
        <v>50481</v>
      </c>
      <c r="B18032" t="s">
        <v>50482</v>
      </c>
      <c r="C18032" t="s">
        <v>50377</v>
      </c>
      <c r="D18032">
        <v>700054</v>
      </c>
      <c r="G18032">
        <v>2500000</v>
      </c>
      <c r="H18032">
        <v>590</v>
      </c>
      <c r="I18032">
        <v>75000</v>
      </c>
      <c r="J18032" s="4">
        <v>45058.166666666664</v>
      </c>
      <c r="K18032" s="4">
        <v>45068.166666666664</v>
      </c>
      <c r="L18032" s="4">
        <v>45070.5</v>
      </c>
      <c r="M18032" t="s">
        <v>50483</v>
      </c>
      <c r="N18032" s="3" t="s">
        <v>17</v>
      </c>
      <c r="P18032" t="s">
        <v>16</v>
      </c>
    </row>
    <row r="18033" spans="1:16" x14ac:dyDescent="0.25">
      <c r="A18033" t="s">
        <v>50481</v>
      </c>
      <c r="B18033" t="s">
        <v>50484</v>
      </c>
      <c r="C18033" t="s">
        <v>50377</v>
      </c>
      <c r="D18033">
        <v>700054</v>
      </c>
      <c r="G18033">
        <v>2500000</v>
      </c>
      <c r="H18033">
        <v>590</v>
      </c>
      <c r="I18033">
        <v>75000</v>
      </c>
      <c r="J18033" s="4">
        <v>44960.083333333336</v>
      </c>
      <c r="K18033" s="4">
        <v>44982.166666666664</v>
      </c>
      <c r="L18033" s="4">
        <v>44984.245833333334</v>
      </c>
      <c r="M18033" t="s">
        <v>50485</v>
      </c>
      <c r="N18033" s="3" t="s">
        <v>17</v>
      </c>
      <c r="P18033" t="s">
        <v>16</v>
      </c>
    </row>
    <row r="18034" spans="1:16" x14ac:dyDescent="0.25">
      <c r="A18034" t="s">
        <v>50486</v>
      </c>
      <c r="B18034" t="s">
        <v>50487</v>
      </c>
      <c r="C18034" t="s">
        <v>50377</v>
      </c>
      <c r="D18034">
        <v>781101</v>
      </c>
      <c r="G18034">
        <v>0</v>
      </c>
      <c r="H18034">
        <v>0</v>
      </c>
      <c r="I18034">
        <v>0</v>
      </c>
      <c r="J18034" s="4">
        <v>45090.229166666664</v>
      </c>
      <c r="K18034" s="4">
        <v>45097.083333333336</v>
      </c>
      <c r="L18034" s="4">
        <v>45097.145833333336</v>
      </c>
      <c r="M18034" t="s">
        <v>50488</v>
      </c>
      <c r="N18034" s="3" t="s">
        <v>17</v>
      </c>
      <c r="P18034" t="s">
        <v>16</v>
      </c>
    </row>
    <row r="18035" spans="1:16" x14ac:dyDescent="0.25">
      <c r="A18035" t="s">
        <v>50489</v>
      </c>
      <c r="B18035" t="s">
        <v>50490</v>
      </c>
      <c r="C18035" t="s">
        <v>50377</v>
      </c>
      <c r="D18035">
        <v>781101</v>
      </c>
      <c r="G18035">
        <v>0</v>
      </c>
      <c r="H18035">
        <v>0</v>
      </c>
      <c r="I18035">
        <v>0</v>
      </c>
      <c r="J18035" s="4">
        <v>45062.125</v>
      </c>
      <c r="K18035" s="4">
        <v>45076.083333333336</v>
      </c>
      <c r="L18035" s="4">
        <v>45076.145833333336</v>
      </c>
      <c r="M18035" t="s">
        <v>50491</v>
      </c>
      <c r="N18035" s="3" t="s">
        <v>17</v>
      </c>
      <c r="P18035" t="s">
        <v>16</v>
      </c>
    </row>
    <row r="18036" spans="1:16" x14ac:dyDescent="0.25">
      <c r="A18036" t="s">
        <v>50492</v>
      </c>
      <c r="B18036" t="s">
        <v>50493</v>
      </c>
      <c r="C18036" t="s">
        <v>50377</v>
      </c>
      <c r="D18036">
        <v>781101</v>
      </c>
      <c r="G18036">
        <v>0</v>
      </c>
      <c r="H18036">
        <v>0</v>
      </c>
      <c r="I18036">
        <v>0</v>
      </c>
      <c r="J18036" s="4">
        <v>44975.083333333336</v>
      </c>
      <c r="K18036" s="4">
        <v>45001.208333333336</v>
      </c>
      <c r="L18036" s="4">
        <v>45002.458333333336</v>
      </c>
      <c r="M18036" t="s">
        <v>50494</v>
      </c>
      <c r="N18036" s="3" t="s">
        <v>17</v>
      </c>
      <c r="P18036" t="s">
        <v>16</v>
      </c>
    </row>
    <row r="18037" spans="1:16" x14ac:dyDescent="0.25">
      <c r="A18037" t="s">
        <v>50495</v>
      </c>
      <c r="B18037" t="s">
        <v>50496</v>
      </c>
      <c r="C18037" t="s">
        <v>50377</v>
      </c>
      <c r="D18037">
        <v>781101</v>
      </c>
      <c r="G18037">
        <v>0</v>
      </c>
      <c r="H18037">
        <v>0</v>
      </c>
      <c r="I18037">
        <v>0</v>
      </c>
      <c r="J18037" s="4">
        <v>45056.25</v>
      </c>
      <c r="K18037" s="4">
        <v>45068.083333333336</v>
      </c>
      <c r="L18037" s="4">
        <v>45068.145833333336</v>
      </c>
      <c r="M18037" t="s">
        <v>50497</v>
      </c>
      <c r="N18037" s="3" t="s">
        <v>17</v>
      </c>
      <c r="P18037" t="s">
        <v>16</v>
      </c>
    </row>
    <row r="18038" spans="1:16" x14ac:dyDescent="0.25">
      <c r="A18038" t="s">
        <v>50498</v>
      </c>
      <c r="B18038" t="s">
        <v>50499</v>
      </c>
      <c r="C18038" t="s">
        <v>50377</v>
      </c>
      <c r="D18038">
        <v>781101</v>
      </c>
      <c r="G18038">
        <v>0</v>
      </c>
      <c r="H18038">
        <v>0</v>
      </c>
      <c r="I18038">
        <v>0</v>
      </c>
      <c r="J18038" s="4">
        <v>44936.375</v>
      </c>
      <c r="K18038" s="4">
        <v>44946.083333333336</v>
      </c>
      <c r="L18038" s="4">
        <v>44946.145833333336</v>
      </c>
      <c r="M18038" t="s">
        <v>50500</v>
      </c>
      <c r="N18038" s="3" t="s">
        <v>17</v>
      </c>
      <c r="P18038" t="s">
        <v>16</v>
      </c>
    </row>
    <row r="18039" spans="1:16" x14ac:dyDescent="0.25">
      <c r="A18039" t="s">
        <v>50501</v>
      </c>
      <c r="B18039" t="s">
        <v>50502</v>
      </c>
      <c r="C18039" t="s">
        <v>50377</v>
      </c>
      <c r="D18039">
        <v>781101</v>
      </c>
      <c r="G18039">
        <v>0</v>
      </c>
      <c r="H18039">
        <v>0</v>
      </c>
      <c r="I18039">
        <v>0</v>
      </c>
      <c r="J18039" s="4">
        <v>44968.166666666664</v>
      </c>
      <c r="K18039" s="4">
        <v>44977.083333333336</v>
      </c>
      <c r="L18039" s="4">
        <v>44977.145833333336</v>
      </c>
      <c r="M18039" t="s">
        <v>50503</v>
      </c>
      <c r="N18039" s="3" t="s">
        <v>17</v>
      </c>
      <c r="P18039" t="s">
        <v>16</v>
      </c>
    </row>
    <row r="18040" spans="1:16" x14ac:dyDescent="0.25">
      <c r="A18040" t="s">
        <v>50504</v>
      </c>
      <c r="B18040" t="s">
        <v>50505</v>
      </c>
      <c r="C18040" t="s">
        <v>50377</v>
      </c>
      <c r="D18040">
        <v>781101</v>
      </c>
      <c r="G18040">
        <v>0</v>
      </c>
      <c r="H18040">
        <v>0</v>
      </c>
      <c r="I18040">
        <v>0</v>
      </c>
      <c r="J18040" s="4">
        <v>45096.166666666664</v>
      </c>
      <c r="K18040" s="4">
        <v>45111.083333333336</v>
      </c>
      <c r="L18040" s="4">
        <v>45111.125</v>
      </c>
      <c r="M18040" t="s">
        <v>50506</v>
      </c>
      <c r="N18040" s="3" t="s">
        <v>17</v>
      </c>
      <c r="P18040" t="s">
        <v>16</v>
      </c>
    </row>
    <row r="18041" spans="1:16" x14ac:dyDescent="0.25">
      <c r="A18041" t="s">
        <v>50507</v>
      </c>
      <c r="B18041" t="s">
        <v>50508</v>
      </c>
      <c r="C18041" t="s">
        <v>50377</v>
      </c>
      <c r="D18041">
        <v>781101</v>
      </c>
      <c r="G18041">
        <v>0</v>
      </c>
      <c r="H18041">
        <v>0</v>
      </c>
      <c r="I18041">
        <v>0</v>
      </c>
      <c r="J18041" s="4">
        <v>44991.208333333336</v>
      </c>
      <c r="K18041" s="4">
        <v>45005.083333333336</v>
      </c>
      <c r="L18041" s="4">
        <v>45005.145833333336</v>
      </c>
      <c r="M18041" t="s">
        <v>50509</v>
      </c>
      <c r="N18041" s="3" t="s">
        <v>17</v>
      </c>
      <c r="P18041" t="s">
        <v>16</v>
      </c>
    </row>
    <row r="18042" spans="1:16" x14ac:dyDescent="0.25">
      <c r="A18042" t="s">
        <v>50510</v>
      </c>
      <c r="B18042" t="s">
        <v>50511</v>
      </c>
      <c r="C18042" t="s">
        <v>50377</v>
      </c>
      <c r="D18042">
        <v>781101</v>
      </c>
      <c r="G18042">
        <v>0</v>
      </c>
      <c r="H18042">
        <v>0</v>
      </c>
      <c r="I18042">
        <v>20000</v>
      </c>
      <c r="J18042" s="4">
        <v>44979.041666666664</v>
      </c>
      <c r="K18042" s="4">
        <v>45005.083333333336</v>
      </c>
      <c r="L18042" s="4">
        <v>45005.145833333336</v>
      </c>
      <c r="M18042" t="s">
        <v>50512</v>
      </c>
      <c r="N18042" s="3" t="s">
        <v>17</v>
      </c>
      <c r="P18042" t="s">
        <v>16</v>
      </c>
    </row>
    <row r="18043" spans="1:16" x14ac:dyDescent="0.25">
      <c r="A18043" t="s">
        <v>50513</v>
      </c>
      <c r="B18043" t="s">
        <v>50514</v>
      </c>
      <c r="C18043" t="s">
        <v>50377</v>
      </c>
      <c r="D18043">
        <v>781101</v>
      </c>
      <c r="G18043">
        <v>0</v>
      </c>
      <c r="H18043">
        <v>0</v>
      </c>
      <c r="I18043">
        <v>0</v>
      </c>
      <c r="J18043" s="4">
        <v>44972.375</v>
      </c>
      <c r="K18043" s="4">
        <v>44998.208333333336</v>
      </c>
      <c r="L18043" s="4">
        <v>44999.458333333336</v>
      </c>
      <c r="M18043" t="s">
        <v>50515</v>
      </c>
      <c r="N18043" s="3" t="s">
        <v>17</v>
      </c>
      <c r="P18043" t="s">
        <v>16</v>
      </c>
    </row>
    <row r="18044" spans="1:16" x14ac:dyDescent="0.25">
      <c r="A18044" t="s">
        <v>50516</v>
      </c>
      <c r="B18044" t="s">
        <v>50517</v>
      </c>
      <c r="C18044" t="s">
        <v>50377</v>
      </c>
      <c r="D18044">
        <v>781101</v>
      </c>
      <c r="G18044">
        <v>0</v>
      </c>
      <c r="H18044">
        <v>0</v>
      </c>
      <c r="I18044">
        <v>0</v>
      </c>
      <c r="J18044" s="4">
        <v>45006.375</v>
      </c>
      <c r="K18044" s="4">
        <v>45043.208333333336</v>
      </c>
      <c r="L18044" s="4">
        <v>45044.458333333336</v>
      </c>
      <c r="M18044" t="s">
        <v>50518</v>
      </c>
      <c r="N18044" s="3" t="s">
        <v>17</v>
      </c>
      <c r="P18044" t="s">
        <v>16</v>
      </c>
    </row>
    <row r="18045" spans="1:16" x14ac:dyDescent="0.25">
      <c r="A18045" t="s">
        <v>50519</v>
      </c>
      <c r="B18045" t="s">
        <v>50520</v>
      </c>
      <c r="C18045" t="s">
        <v>50377</v>
      </c>
      <c r="D18045">
        <v>781101</v>
      </c>
      <c r="G18045">
        <v>0</v>
      </c>
      <c r="H18045">
        <v>0</v>
      </c>
      <c r="I18045">
        <v>0</v>
      </c>
      <c r="J18045" s="4">
        <v>44968.166666666664</v>
      </c>
      <c r="K18045" s="4">
        <v>44977.083333333336</v>
      </c>
      <c r="L18045" s="4">
        <v>44977.145833333336</v>
      </c>
      <c r="M18045" t="s">
        <v>50521</v>
      </c>
      <c r="N18045" s="3" t="s">
        <v>17</v>
      </c>
      <c r="P18045" t="s">
        <v>16</v>
      </c>
    </row>
    <row r="18046" spans="1:16" x14ac:dyDescent="0.25">
      <c r="A18046" t="s">
        <v>50522</v>
      </c>
      <c r="B18046" t="s">
        <v>50523</v>
      </c>
      <c r="C18046" t="s">
        <v>50377</v>
      </c>
      <c r="D18046">
        <v>781101</v>
      </c>
      <c r="G18046">
        <v>0</v>
      </c>
      <c r="H18046">
        <v>0</v>
      </c>
      <c r="I18046">
        <v>0</v>
      </c>
      <c r="J18046" s="4">
        <v>44963.5</v>
      </c>
      <c r="K18046" s="4">
        <v>44973.083333333336</v>
      </c>
      <c r="L18046" s="4">
        <v>44973.125</v>
      </c>
      <c r="M18046" t="s">
        <v>50524</v>
      </c>
      <c r="N18046" s="3" t="s">
        <v>17</v>
      </c>
      <c r="P18046" t="s">
        <v>16</v>
      </c>
    </row>
    <row r="18047" spans="1:16" x14ac:dyDescent="0.25">
      <c r="A18047" t="s">
        <v>50522</v>
      </c>
      <c r="B18047" t="s">
        <v>50523</v>
      </c>
      <c r="C18047" t="s">
        <v>50377</v>
      </c>
      <c r="D18047">
        <v>781101</v>
      </c>
      <c r="G18047">
        <v>0</v>
      </c>
      <c r="H18047">
        <v>0</v>
      </c>
      <c r="I18047">
        <v>0</v>
      </c>
      <c r="J18047" s="4">
        <v>44963.5</v>
      </c>
      <c r="K18047" s="4">
        <v>44973.083333333336</v>
      </c>
      <c r="L18047" s="4">
        <v>44973.125</v>
      </c>
      <c r="M18047" t="s">
        <v>50524</v>
      </c>
      <c r="N18047" s="3" t="s">
        <v>17</v>
      </c>
      <c r="P18047" t="s">
        <v>16</v>
      </c>
    </row>
    <row r="18048" spans="1:16" x14ac:dyDescent="0.25">
      <c r="A18048" t="s">
        <v>50525</v>
      </c>
      <c r="B18048" t="s">
        <v>50526</v>
      </c>
      <c r="C18048" t="s">
        <v>50377</v>
      </c>
      <c r="D18048">
        <v>781101</v>
      </c>
      <c r="G18048">
        <v>0</v>
      </c>
      <c r="H18048">
        <v>0</v>
      </c>
      <c r="I18048">
        <v>0</v>
      </c>
      <c r="J18048" s="4">
        <v>45005.458333333336</v>
      </c>
      <c r="K18048" s="4">
        <v>45026.083333333336</v>
      </c>
      <c r="L18048" s="4">
        <v>45026.145833333336</v>
      </c>
      <c r="M18048" t="s">
        <v>50527</v>
      </c>
      <c r="N18048" s="3" t="s">
        <v>17</v>
      </c>
      <c r="P18048" t="s">
        <v>16</v>
      </c>
    </row>
    <row r="18049" spans="1:16" x14ac:dyDescent="0.25">
      <c r="A18049" t="s">
        <v>50528</v>
      </c>
      <c r="B18049" t="s">
        <v>50529</v>
      </c>
      <c r="C18049" t="s">
        <v>50377</v>
      </c>
      <c r="D18049">
        <v>781101</v>
      </c>
      <c r="G18049">
        <v>0</v>
      </c>
      <c r="H18049">
        <v>0</v>
      </c>
      <c r="I18049">
        <v>0</v>
      </c>
      <c r="J18049" s="4">
        <v>44968.166666666664</v>
      </c>
      <c r="K18049" s="4">
        <v>44977.083333333336</v>
      </c>
      <c r="L18049" s="4">
        <v>44977.145833333336</v>
      </c>
      <c r="M18049" t="s">
        <v>50530</v>
      </c>
      <c r="N18049" s="3" t="s">
        <v>17</v>
      </c>
      <c r="P18049" t="s">
        <v>16</v>
      </c>
    </row>
    <row r="18050" spans="1:16" x14ac:dyDescent="0.25">
      <c r="A18050" t="s">
        <v>50531</v>
      </c>
      <c r="B18050" t="s">
        <v>50532</v>
      </c>
      <c r="C18050" t="s">
        <v>50377</v>
      </c>
      <c r="D18050">
        <v>781101</v>
      </c>
      <c r="G18050">
        <v>0</v>
      </c>
      <c r="H18050">
        <v>0</v>
      </c>
      <c r="I18050">
        <v>0</v>
      </c>
      <c r="J18050" s="4">
        <v>44974.166666666664</v>
      </c>
      <c r="K18050" s="4">
        <v>44981.083333333336</v>
      </c>
      <c r="L18050" s="4">
        <v>44981.145833333336</v>
      </c>
      <c r="M18050" t="s">
        <v>50533</v>
      </c>
      <c r="N18050" s="3" t="s">
        <v>17</v>
      </c>
      <c r="P18050" t="s">
        <v>16</v>
      </c>
    </row>
    <row r="18051" spans="1:16" x14ac:dyDescent="0.25">
      <c r="A18051" t="s">
        <v>50534</v>
      </c>
      <c r="B18051" t="s">
        <v>50535</v>
      </c>
      <c r="C18051" t="s">
        <v>50377</v>
      </c>
      <c r="D18051">
        <v>781101</v>
      </c>
      <c r="G18051">
        <v>0</v>
      </c>
      <c r="H18051">
        <v>0</v>
      </c>
      <c r="I18051">
        <v>0</v>
      </c>
      <c r="J18051" s="4">
        <v>44989.0625</v>
      </c>
      <c r="K18051" s="4">
        <v>44998.083333333336</v>
      </c>
      <c r="L18051" s="4">
        <v>44998.145833333336</v>
      </c>
      <c r="M18051" t="s">
        <v>50536</v>
      </c>
      <c r="N18051" s="3" t="s">
        <v>17</v>
      </c>
      <c r="P18051" t="s">
        <v>16</v>
      </c>
    </row>
    <row r="18052" spans="1:16" x14ac:dyDescent="0.25">
      <c r="A18052" t="s">
        <v>50537</v>
      </c>
      <c r="B18052" t="s">
        <v>50538</v>
      </c>
      <c r="C18052" t="s">
        <v>50377</v>
      </c>
      <c r="D18052">
        <v>781101</v>
      </c>
      <c r="G18052">
        <v>0</v>
      </c>
      <c r="H18052">
        <v>0</v>
      </c>
      <c r="I18052">
        <v>0</v>
      </c>
      <c r="J18052" s="4">
        <v>44973.25</v>
      </c>
      <c r="K18052" s="4">
        <v>44981.083333333336</v>
      </c>
      <c r="L18052" s="4">
        <v>44981.145833333336</v>
      </c>
      <c r="M18052" t="s">
        <v>50539</v>
      </c>
      <c r="N18052" s="3" t="s">
        <v>17</v>
      </c>
      <c r="P18052" t="s">
        <v>16</v>
      </c>
    </row>
    <row r="18053" spans="1:16" x14ac:dyDescent="0.25">
      <c r="A18053" t="s">
        <v>50540</v>
      </c>
      <c r="B18053" t="s">
        <v>50541</v>
      </c>
      <c r="C18053" t="s">
        <v>50377</v>
      </c>
      <c r="D18053">
        <v>781101</v>
      </c>
      <c r="G18053">
        <v>0</v>
      </c>
      <c r="H18053">
        <v>0</v>
      </c>
      <c r="I18053">
        <v>0</v>
      </c>
      <c r="J18053" s="4">
        <v>44974.1875</v>
      </c>
      <c r="K18053" s="4">
        <v>44981.083333333336</v>
      </c>
      <c r="L18053" s="4">
        <v>44981.145833333336</v>
      </c>
      <c r="M18053" t="s">
        <v>50542</v>
      </c>
      <c r="N18053" s="3" t="s">
        <v>17</v>
      </c>
      <c r="P18053" t="s">
        <v>16</v>
      </c>
    </row>
    <row r="18054" spans="1:16" x14ac:dyDescent="0.25">
      <c r="A18054" t="s">
        <v>50543</v>
      </c>
      <c r="B18054" t="s">
        <v>50544</v>
      </c>
      <c r="C18054" t="s">
        <v>50377</v>
      </c>
      <c r="D18054">
        <v>781101</v>
      </c>
      <c r="G18054">
        <v>0</v>
      </c>
      <c r="H18054">
        <v>0</v>
      </c>
      <c r="I18054">
        <v>0</v>
      </c>
      <c r="J18054" s="4">
        <v>45055.239583333336</v>
      </c>
      <c r="K18054" s="4">
        <v>45068.083333333336</v>
      </c>
      <c r="L18054" s="4">
        <v>45068.145833333336</v>
      </c>
      <c r="M18054" t="s">
        <v>50545</v>
      </c>
      <c r="N18054" s="3" t="s">
        <v>17</v>
      </c>
      <c r="P18054" t="s">
        <v>16</v>
      </c>
    </row>
    <row r="18055" spans="1:16" x14ac:dyDescent="0.25">
      <c r="A18055" t="s">
        <v>50546</v>
      </c>
      <c r="B18055" t="s">
        <v>50547</v>
      </c>
      <c r="C18055" t="s">
        <v>50377</v>
      </c>
      <c r="D18055">
        <v>781101</v>
      </c>
      <c r="G18055">
        <v>0</v>
      </c>
      <c r="H18055">
        <v>0</v>
      </c>
      <c r="I18055">
        <v>0</v>
      </c>
      <c r="J18055" s="4">
        <v>45015.125</v>
      </c>
      <c r="K18055" s="4">
        <v>45036.083333333336</v>
      </c>
      <c r="L18055" s="4">
        <v>45036.125</v>
      </c>
      <c r="M18055" t="s">
        <v>50548</v>
      </c>
      <c r="N18055" s="3" t="s">
        <v>17</v>
      </c>
      <c r="P18055" t="s">
        <v>16</v>
      </c>
    </row>
    <row r="18056" spans="1:16" x14ac:dyDescent="0.25">
      <c r="A18056" t="s">
        <v>50549</v>
      </c>
      <c r="B18056" t="s">
        <v>50550</v>
      </c>
      <c r="C18056" t="s">
        <v>50377</v>
      </c>
      <c r="D18056">
        <v>781101</v>
      </c>
      <c r="G18056">
        <v>0</v>
      </c>
      <c r="H18056">
        <v>0</v>
      </c>
      <c r="I18056">
        <v>0</v>
      </c>
      <c r="J18056" s="4">
        <v>45056.381944444445</v>
      </c>
      <c r="K18056" s="4">
        <v>45068.083333333336</v>
      </c>
      <c r="L18056" s="4">
        <v>45068.145833333336</v>
      </c>
      <c r="M18056" t="s">
        <v>50551</v>
      </c>
      <c r="N18056" s="3" t="s">
        <v>17</v>
      </c>
      <c r="P18056" t="s">
        <v>16</v>
      </c>
    </row>
    <row r="18057" spans="1:16" x14ac:dyDescent="0.25">
      <c r="A18057" t="s">
        <v>50552</v>
      </c>
      <c r="B18057" t="s">
        <v>50553</v>
      </c>
      <c r="C18057" t="s">
        <v>50377</v>
      </c>
      <c r="D18057">
        <v>781101</v>
      </c>
      <c r="G18057">
        <v>0</v>
      </c>
      <c r="H18057">
        <v>0</v>
      </c>
      <c r="I18057">
        <v>0</v>
      </c>
      <c r="J18057" s="4">
        <v>44936.25</v>
      </c>
      <c r="K18057" s="4">
        <v>44957.083333333336</v>
      </c>
      <c r="L18057" s="4">
        <v>44957.145833333336</v>
      </c>
      <c r="M18057" t="s">
        <v>50554</v>
      </c>
      <c r="N18057" s="3" t="s">
        <v>17</v>
      </c>
      <c r="P18057" t="s">
        <v>16</v>
      </c>
    </row>
    <row r="18058" spans="1:16" x14ac:dyDescent="0.25">
      <c r="A18058" t="s">
        <v>50555</v>
      </c>
      <c r="B18058" t="s">
        <v>50556</v>
      </c>
      <c r="C18058" t="s">
        <v>50377</v>
      </c>
      <c r="D18058">
        <v>781101</v>
      </c>
      <c r="G18058">
        <v>0</v>
      </c>
      <c r="H18058">
        <v>0</v>
      </c>
      <c r="I18058">
        <v>0</v>
      </c>
      <c r="J18058" s="4">
        <v>44958.1875</v>
      </c>
      <c r="K18058" s="4">
        <v>44967.083333333336</v>
      </c>
      <c r="L18058" s="4">
        <v>44967.145833333336</v>
      </c>
      <c r="M18058" t="s">
        <v>50557</v>
      </c>
      <c r="N18058" s="3" t="s">
        <v>17</v>
      </c>
      <c r="P18058" t="s">
        <v>16</v>
      </c>
    </row>
    <row r="18059" spans="1:16" x14ac:dyDescent="0.25">
      <c r="A18059" t="s">
        <v>50558</v>
      </c>
      <c r="B18059" t="s">
        <v>50559</v>
      </c>
      <c r="C18059" t="s">
        <v>50377</v>
      </c>
      <c r="D18059">
        <v>781101</v>
      </c>
      <c r="G18059">
        <v>0</v>
      </c>
      <c r="H18059">
        <v>0</v>
      </c>
      <c r="I18059">
        <v>0</v>
      </c>
      <c r="J18059" s="4">
        <v>44936.25</v>
      </c>
      <c r="K18059" s="4">
        <v>44957.083333333336</v>
      </c>
      <c r="L18059" s="4">
        <v>44957.145833333336</v>
      </c>
      <c r="M18059" t="s">
        <v>50560</v>
      </c>
      <c r="N18059" s="3" t="s">
        <v>17</v>
      </c>
      <c r="P18059" t="s">
        <v>16</v>
      </c>
    </row>
    <row r="18060" spans="1:16" x14ac:dyDescent="0.25">
      <c r="A18060" t="s">
        <v>50561</v>
      </c>
      <c r="B18060" t="s">
        <v>50562</v>
      </c>
      <c r="C18060" t="s">
        <v>50377</v>
      </c>
      <c r="D18060">
        <v>781101</v>
      </c>
      <c r="G18060">
        <v>0</v>
      </c>
      <c r="H18060">
        <v>0</v>
      </c>
      <c r="I18060">
        <v>0</v>
      </c>
      <c r="J18060" s="4">
        <v>44936.25</v>
      </c>
      <c r="K18060" s="4">
        <v>44957.083333333336</v>
      </c>
      <c r="L18060" s="4">
        <v>44957.145833333336</v>
      </c>
      <c r="M18060" t="s">
        <v>50563</v>
      </c>
      <c r="N18060" s="3" t="s">
        <v>17</v>
      </c>
      <c r="P18060" t="s">
        <v>16</v>
      </c>
    </row>
    <row r="18061" spans="1:16" x14ac:dyDescent="0.25">
      <c r="A18061" t="s">
        <v>50564</v>
      </c>
      <c r="B18061" t="s">
        <v>50565</v>
      </c>
      <c r="C18061" t="s">
        <v>50377</v>
      </c>
      <c r="D18061">
        <v>781101</v>
      </c>
      <c r="G18061">
        <v>0</v>
      </c>
      <c r="H18061">
        <v>0</v>
      </c>
      <c r="I18061">
        <v>0</v>
      </c>
      <c r="J18061" s="4">
        <v>44925.0625</v>
      </c>
      <c r="K18061" s="4">
        <v>44935.083333333336</v>
      </c>
      <c r="L18061" s="4">
        <v>44935.145833333336</v>
      </c>
      <c r="M18061" t="s">
        <v>50566</v>
      </c>
      <c r="N18061" s="3" t="s">
        <v>17</v>
      </c>
      <c r="P18061" t="s">
        <v>16</v>
      </c>
    </row>
    <row r="18062" spans="1:16" x14ac:dyDescent="0.25">
      <c r="A18062" t="s">
        <v>50567</v>
      </c>
      <c r="B18062" t="s">
        <v>50568</v>
      </c>
      <c r="C18062" t="s">
        <v>50377</v>
      </c>
      <c r="D18062">
        <v>781101</v>
      </c>
      <c r="G18062">
        <v>0</v>
      </c>
      <c r="H18062">
        <v>0</v>
      </c>
      <c r="I18062">
        <v>0</v>
      </c>
      <c r="J18062" s="4">
        <v>44981.208333333336</v>
      </c>
      <c r="K18062" s="4">
        <v>44991.083333333336</v>
      </c>
      <c r="L18062" s="4">
        <v>44991.104166666664</v>
      </c>
      <c r="M18062" t="s">
        <v>50569</v>
      </c>
      <c r="N18062" s="3" t="s">
        <v>17</v>
      </c>
      <c r="P18062" t="s">
        <v>16</v>
      </c>
    </row>
    <row r="18063" spans="1:16" x14ac:dyDescent="0.25">
      <c r="A18063" t="s">
        <v>50570</v>
      </c>
      <c r="B18063" t="s">
        <v>50571</v>
      </c>
      <c r="C18063" t="s">
        <v>50377</v>
      </c>
      <c r="D18063">
        <v>781101</v>
      </c>
      <c r="G18063">
        <v>0</v>
      </c>
      <c r="H18063">
        <v>0</v>
      </c>
      <c r="I18063">
        <v>0</v>
      </c>
      <c r="J18063" s="4">
        <v>44963.270833333336</v>
      </c>
      <c r="K18063" s="4">
        <v>44973.083333333336</v>
      </c>
      <c r="L18063" s="4">
        <v>44973.145833333336</v>
      </c>
      <c r="M18063" t="s">
        <v>50572</v>
      </c>
      <c r="N18063" s="3" t="s">
        <v>17</v>
      </c>
      <c r="P18063" t="s">
        <v>16</v>
      </c>
    </row>
    <row r="18064" spans="1:16" x14ac:dyDescent="0.25">
      <c r="A18064" t="s">
        <v>50570</v>
      </c>
      <c r="B18064" t="s">
        <v>50571</v>
      </c>
      <c r="C18064" t="s">
        <v>50377</v>
      </c>
      <c r="D18064">
        <v>781101</v>
      </c>
      <c r="G18064">
        <v>0</v>
      </c>
      <c r="H18064">
        <v>0</v>
      </c>
      <c r="I18064">
        <v>0</v>
      </c>
      <c r="J18064" s="4">
        <v>44963.270833333336</v>
      </c>
      <c r="K18064" s="4">
        <v>44973.083333333336</v>
      </c>
      <c r="L18064" s="4">
        <v>44973.145833333336</v>
      </c>
      <c r="M18064" t="s">
        <v>50572</v>
      </c>
      <c r="N18064" s="3" t="s">
        <v>17</v>
      </c>
      <c r="P18064" t="s">
        <v>16</v>
      </c>
    </row>
    <row r="18065" spans="1:16" x14ac:dyDescent="0.25">
      <c r="A18065" t="s">
        <v>50573</v>
      </c>
      <c r="B18065" t="s">
        <v>50574</v>
      </c>
      <c r="C18065" t="s">
        <v>50377</v>
      </c>
      <c r="D18065">
        <v>781101</v>
      </c>
      <c r="G18065">
        <v>0</v>
      </c>
      <c r="H18065">
        <v>0</v>
      </c>
      <c r="I18065">
        <v>0</v>
      </c>
      <c r="J18065" s="4">
        <v>44978.25</v>
      </c>
      <c r="K18065" s="4">
        <v>44987.083333333336</v>
      </c>
      <c r="L18065" s="4">
        <v>44987.145833333336</v>
      </c>
      <c r="M18065" t="s">
        <v>50575</v>
      </c>
      <c r="N18065" s="3" t="s">
        <v>17</v>
      </c>
      <c r="P18065" t="s">
        <v>16</v>
      </c>
    </row>
    <row r="18066" spans="1:16" x14ac:dyDescent="0.25">
      <c r="A18066" t="s">
        <v>50576</v>
      </c>
      <c r="B18066" t="s">
        <v>50577</v>
      </c>
      <c r="C18066" t="s">
        <v>50377</v>
      </c>
      <c r="D18066">
        <v>781101</v>
      </c>
      <c r="G18066">
        <v>0</v>
      </c>
      <c r="H18066">
        <v>0</v>
      </c>
      <c r="I18066">
        <v>0</v>
      </c>
      <c r="J18066" s="4">
        <v>44967.041666666664</v>
      </c>
      <c r="K18066" s="4">
        <v>44974.083333333336</v>
      </c>
      <c r="L18066" s="4">
        <v>44974.145833333336</v>
      </c>
      <c r="M18066" t="s">
        <v>50578</v>
      </c>
      <c r="N18066" s="3" t="s">
        <v>17</v>
      </c>
      <c r="P18066" t="s">
        <v>16</v>
      </c>
    </row>
    <row r="18067" spans="1:16" x14ac:dyDescent="0.25">
      <c r="A18067" t="s">
        <v>50579</v>
      </c>
      <c r="B18067" t="s">
        <v>50580</v>
      </c>
      <c r="C18067" t="s">
        <v>50377</v>
      </c>
      <c r="D18067">
        <v>781101</v>
      </c>
      <c r="G18067">
        <v>0</v>
      </c>
      <c r="H18067">
        <v>0</v>
      </c>
      <c r="I18067">
        <v>0</v>
      </c>
      <c r="J18067" s="4">
        <v>44925.239583333336</v>
      </c>
      <c r="K18067" s="4">
        <v>44936.083333333336</v>
      </c>
      <c r="L18067" s="4">
        <v>44936.145833333336</v>
      </c>
      <c r="M18067" t="s">
        <v>50581</v>
      </c>
      <c r="N18067" s="3" t="s">
        <v>17</v>
      </c>
      <c r="P18067" t="s">
        <v>16</v>
      </c>
    </row>
    <row r="18068" spans="1:16" x14ac:dyDescent="0.25">
      <c r="A18068" t="s">
        <v>50582</v>
      </c>
      <c r="B18068" t="s">
        <v>50583</v>
      </c>
      <c r="C18068" t="s">
        <v>50377</v>
      </c>
      <c r="D18068">
        <v>781101</v>
      </c>
      <c r="G18068">
        <v>0</v>
      </c>
      <c r="H18068">
        <v>0</v>
      </c>
      <c r="I18068">
        <v>0</v>
      </c>
      <c r="J18068" s="4">
        <v>44981.166666666664</v>
      </c>
      <c r="K18068" s="4">
        <v>44991.083333333336</v>
      </c>
      <c r="L18068" s="4">
        <v>44991.145833333336</v>
      </c>
      <c r="M18068" t="s">
        <v>50584</v>
      </c>
      <c r="N18068" s="3" t="s">
        <v>17</v>
      </c>
      <c r="P18068" t="s">
        <v>16</v>
      </c>
    </row>
    <row r="18069" spans="1:16" x14ac:dyDescent="0.25">
      <c r="A18069" t="s">
        <v>50585</v>
      </c>
      <c r="B18069" t="s">
        <v>50586</v>
      </c>
      <c r="C18069" t="s">
        <v>50377</v>
      </c>
      <c r="D18069">
        <v>781101</v>
      </c>
      <c r="G18069">
        <v>0</v>
      </c>
      <c r="H18069">
        <v>0</v>
      </c>
      <c r="I18069">
        <v>0</v>
      </c>
      <c r="J18069" s="4">
        <v>44981.166666666664</v>
      </c>
      <c r="K18069" s="4">
        <v>44991.083333333336</v>
      </c>
      <c r="L18069" s="4">
        <v>44991.145833333336</v>
      </c>
      <c r="M18069" t="s">
        <v>50587</v>
      </c>
      <c r="N18069" s="3" t="s">
        <v>17</v>
      </c>
      <c r="P18069" t="s">
        <v>16</v>
      </c>
    </row>
    <row r="18070" spans="1:16" x14ac:dyDescent="0.25">
      <c r="A18070" t="s">
        <v>50588</v>
      </c>
      <c r="B18070" t="s">
        <v>50589</v>
      </c>
      <c r="C18070" t="s">
        <v>50377</v>
      </c>
      <c r="D18070">
        <v>781101</v>
      </c>
      <c r="G18070">
        <v>0</v>
      </c>
      <c r="H18070">
        <v>0</v>
      </c>
      <c r="I18070">
        <v>0</v>
      </c>
      <c r="J18070" s="4">
        <v>44989.0625</v>
      </c>
      <c r="K18070" s="4">
        <v>44998.083333333336</v>
      </c>
      <c r="L18070" s="4">
        <v>44998.145833333336</v>
      </c>
      <c r="M18070" t="s">
        <v>50590</v>
      </c>
      <c r="N18070" s="3" t="s">
        <v>17</v>
      </c>
      <c r="P18070" t="s">
        <v>16</v>
      </c>
    </row>
    <row r="18071" spans="1:16" x14ac:dyDescent="0.25">
      <c r="A18071" t="s">
        <v>50591</v>
      </c>
      <c r="B18071" t="s">
        <v>50592</v>
      </c>
      <c r="C18071" t="s">
        <v>50377</v>
      </c>
      <c r="D18071">
        <v>781101</v>
      </c>
      <c r="G18071">
        <v>0</v>
      </c>
      <c r="H18071">
        <v>0</v>
      </c>
      <c r="I18071">
        <v>0</v>
      </c>
      <c r="J18071" s="4">
        <v>44971.25</v>
      </c>
      <c r="K18071" s="4">
        <v>44981.083333333336</v>
      </c>
      <c r="L18071" s="4">
        <v>44981.145833333336</v>
      </c>
      <c r="M18071" t="s">
        <v>50593</v>
      </c>
      <c r="N18071" s="3" t="s">
        <v>17</v>
      </c>
      <c r="P18071" t="s">
        <v>16</v>
      </c>
    </row>
    <row r="18072" spans="1:16" x14ac:dyDescent="0.25">
      <c r="A18072" t="s">
        <v>50594</v>
      </c>
      <c r="B18072" t="s">
        <v>50595</v>
      </c>
      <c r="C18072" t="s">
        <v>50377</v>
      </c>
      <c r="D18072">
        <v>781101</v>
      </c>
      <c r="G18072">
        <v>0</v>
      </c>
      <c r="H18072">
        <v>0</v>
      </c>
      <c r="I18072">
        <v>0</v>
      </c>
      <c r="J18072" s="4">
        <v>44972.458333333336</v>
      </c>
      <c r="K18072" s="4">
        <v>44981.083333333336</v>
      </c>
      <c r="L18072" s="4">
        <v>44981.125</v>
      </c>
      <c r="M18072" t="s">
        <v>50596</v>
      </c>
      <c r="N18072" s="3" t="s">
        <v>17</v>
      </c>
      <c r="P18072" t="s">
        <v>16</v>
      </c>
    </row>
    <row r="18073" spans="1:16" x14ac:dyDescent="0.25">
      <c r="A18073" t="s">
        <v>50597</v>
      </c>
      <c r="B18073" t="s">
        <v>50598</v>
      </c>
      <c r="C18073" t="s">
        <v>50377</v>
      </c>
      <c r="D18073">
        <v>781101</v>
      </c>
      <c r="G18073">
        <v>0</v>
      </c>
      <c r="H18073">
        <v>0</v>
      </c>
      <c r="I18073">
        <v>0</v>
      </c>
      <c r="J18073" s="4">
        <v>44936.25</v>
      </c>
      <c r="K18073" s="4">
        <v>44946.083333333336</v>
      </c>
      <c r="L18073" s="4">
        <v>44946.145833333336</v>
      </c>
      <c r="M18073" t="s">
        <v>50599</v>
      </c>
      <c r="N18073" s="3" t="s">
        <v>17</v>
      </c>
      <c r="P18073" t="s">
        <v>16</v>
      </c>
    </row>
    <row r="18074" spans="1:16" x14ac:dyDescent="0.25">
      <c r="A18074" t="s">
        <v>50600</v>
      </c>
      <c r="B18074" t="s">
        <v>50601</v>
      </c>
      <c r="C18074" t="s">
        <v>50377</v>
      </c>
      <c r="D18074">
        <v>781101</v>
      </c>
      <c r="G18074">
        <v>0</v>
      </c>
      <c r="H18074">
        <v>0</v>
      </c>
      <c r="I18074">
        <v>0</v>
      </c>
      <c r="J18074" s="4">
        <v>44971.25</v>
      </c>
      <c r="K18074" s="4">
        <v>44981.083333333336</v>
      </c>
      <c r="L18074" s="4">
        <v>44981.145833333336</v>
      </c>
      <c r="M18074" t="s">
        <v>50602</v>
      </c>
      <c r="N18074" s="3" t="s">
        <v>17</v>
      </c>
      <c r="P18074" t="s">
        <v>16</v>
      </c>
    </row>
    <row r="18075" spans="1:16" x14ac:dyDescent="0.25">
      <c r="A18075" t="s">
        <v>50603</v>
      </c>
      <c r="B18075" t="s">
        <v>50604</v>
      </c>
      <c r="C18075" t="s">
        <v>50377</v>
      </c>
      <c r="D18075">
        <v>781101</v>
      </c>
      <c r="G18075">
        <v>0</v>
      </c>
      <c r="H18075">
        <v>0</v>
      </c>
      <c r="I18075">
        <v>0</v>
      </c>
      <c r="J18075" s="4">
        <v>44971.25</v>
      </c>
      <c r="K18075" s="4">
        <v>44981.083333333336</v>
      </c>
      <c r="L18075" s="4">
        <v>44981.145833333336</v>
      </c>
      <c r="M18075" t="s">
        <v>50605</v>
      </c>
      <c r="N18075" s="3" t="s">
        <v>17</v>
      </c>
      <c r="P18075" t="s">
        <v>16</v>
      </c>
    </row>
    <row r="18076" spans="1:16" x14ac:dyDescent="0.25">
      <c r="A18076" t="s">
        <v>50606</v>
      </c>
      <c r="B18076" t="s">
        <v>50607</v>
      </c>
      <c r="C18076" t="s">
        <v>50377</v>
      </c>
      <c r="D18076">
        <v>781101</v>
      </c>
      <c r="G18076">
        <v>0</v>
      </c>
      <c r="H18076">
        <v>0</v>
      </c>
      <c r="I18076">
        <v>0</v>
      </c>
      <c r="J18076" s="4">
        <v>45002.5</v>
      </c>
      <c r="K18076" s="4">
        <v>45012.083333333336</v>
      </c>
      <c r="L18076" s="4">
        <v>45012.145833333336</v>
      </c>
      <c r="M18076" t="s">
        <v>50608</v>
      </c>
      <c r="N18076" s="3" t="s">
        <v>17</v>
      </c>
      <c r="P18076" t="s">
        <v>16</v>
      </c>
    </row>
    <row r="18077" spans="1:16" x14ac:dyDescent="0.25">
      <c r="A18077" t="s">
        <v>50609</v>
      </c>
      <c r="B18077" t="s">
        <v>50610</v>
      </c>
      <c r="C18077" t="s">
        <v>50377</v>
      </c>
      <c r="D18077">
        <v>781101</v>
      </c>
      <c r="G18077">
        <v>0</v>
      </c>
      <c r="H18077">
        <v>0</v>
      </c>
      <c r="I18077">
        <v>0</v>
      </c>
      <c r="J18077" s="4">
        <v>45036.4375</v>
      </c>
      <c r="K18077" s="4">
        <v>45049.083333333336</v>
      </c>
      <c r="L18077" s="4">
        <v>45049.145833333336</v>
      </c>
      <c r="M18077" t="s">
        <v>50611</v>
      </c>
      <c r="N18077" s="3" t="s">
        <v>17</v>
      </c>
      <c r="P18077" t="s">
        <v>16</v>
      </c>
    </row>
    <row r="18078" spans="1:16" x14ac:dyDescent="0.25">
      <c r="A18078" t="s">
        <v>50612</v>
      </c>
      <c r="B18078" t="s">
        <v>50613</v>
      </c>
      <c r="C18078" t="s">
        <v>50377</v>
      </c>
      <c r="D18078">
        <v>781101</v>
      </c>
      <c r="G18078">
        <v>0</v>
      </c>
      <c r="H18078">
        <v>0</v>
      </c>
      <c r="I18078">
        <v>0</v>
      </c>
      <c r="J18078" s="4">
        <v>45058.5</v>
      </c>
      <c r="K18078" s="4">
        <v>45068.083333333336</v>
      </c>
      <c r="L18078" s="4">
        <v>45068.145833333336</v>
      </c>
      <c r="M18078" t="s">
        <v>50614</v>
      </c>
      <c r="N18078" s="3" t="s">
        <v>17</v>
      </c>
      <c r="P18078" t="s">
        <v>16</v>
      </c>
    </row>
    <row r="18079" spans="1:16" x14ac:dyDescent="0.25">
      <c r="A18079" t="s">
        <v>50615</v>
      </c>
      <c r="B18079" t="s">
        <v>50616</v>
      </c>
      <c r="C18079" t="s">
        <v>50377</v>
      </c>
      <c r="D18079">
        <v>781101</v>
      </c>
      <c r="G18079">
        <v>0</v>
      </c>
      <c r="H18079">
        <v>0</v>
      </c>
      <c r="I18079">
        <v>0</v>
      </c>
      <c r="J18079" s="4">
        <v>44964.25</v>
      </c>
      <c r="K18079" s="4">
        <v>44974.083333333336</v>
      </c>
      <c r="L18079" s="4">
        <v>44974.145833333336</v>
      </c>
      <c r="M18079" t="s">
        <v>50617</v>
      </c>
      <c r="N18079" s="3" t="s">
        <v>17</v>
      </c>
      <c r="P18079" t="s">
        <v>16</v>
      </c>
    </row>
    <row r="18080" spans="1:16" x14ac:dyDescent="0.25">
      <c r="A18080" t="s">
        <v>50615</v>
      </c>
      <c r="B18080" t="s">
        <v>50616</v>
      </c>
      <c r="C18080" t="s">
        <v>50377</v>
      </c>
      <c r="D18080">
        <v>781101</v>
      </c>
      <c r="G18080">
        <v>0</v>
      </c>
      <c r="H18080">
        <v>0</v>
      </c>
      <c r="I18080">
        <v>0</v>
      </c>
      <c r="J18080" s="4">
        <v>44964.25</v>
      </c>
      <c r="K18080" s="4">
        <v>44974.083333333336</v>
      </c>
      <c r="L18080" s="4">
        <v>44974.145833333336</v>
      </c>
      <c r="M18080" t="s">
        <v>50617</v>
      </c>
      <c r="N18080" s="3" t="s">
        <v>17</v>
      </c>
      <c r="P18080" t="s">
        <v>16</v>
      </c>
    </row>
    <row r="18081" spans="1:16" x14ac:dyDescent="0.25">
      <c r="A18081" t="s">
        <v>50618</v>
      </c>
      <c r="B18081" t="s">
        <v>50619</v>
      </c>
      <c r="C18081" t="s">
        <v>50377</v>
      </c>
      <c r="D18081">
        <v>781101</v>
      </c>
      <c r="G18081">
        <v>0</v>
      </c>
      <c r="H18081">
        <v>0</v>
      </c>
      <c r="I18081">
        <v>0</v>
      </c>
      <c r="J18081" s="4">
        <v>44981.229166666664</v>
      </c>
      <c r="K18081" s="4">
        <v>44991.083333333336</v>
      </c>
      <c r="L18081" s="4">
        <v>44991.145833333336</v>
      </c>
      <c r="M18081" t="s">
        <v>50620</v>
      </c>
      <c r="N18081" s="3" t="s">
        <v>17</v>
      </c>
      <c r="P18081" t="s">
        <v>16</v>
      </c>
    </row>
    <row r="18082" spans="1:16" x14ac:dyDescent="0.25">
      <c r="A18082" t="s">
        <v>50621</v>
      </c>
      <c r="B18082" t="s">
        <v>50622</v>
      </c>
      <c r="C18082" t="s">
        <v>50377</v>
      </c>
      <c r="D18082">
        <v>781101</v>
      </c>
      <c r="G18082">
        <v>0</v>
      </c>
      <c r="H18082">
        <v>0</v>
      </c>
      <c r="I18082">
        <v>0</v>
      </c>
      <c r="J18082" s="4">
        <v>44974.208333333336</v>
      </c>
      <c r="K18082" s="4">
        <v>44981.083333333336</v>
      </c>
      <c r="L18082" s="4">
        <v>44981.145833333336</v>
      </c>
      <c r="M18082" t="s">
        <v>50623</v>
      </c>
      <c r="N18082" s="3" t="s">
        <v>17</v>
      </c>
      <c r="P18082" t="s">
        <v>16</v>
      </c>
    </row>
    <row r="18083" spans="1:16" x14ac:dyDescent="0.25">
      <c r="A18083" t="s">
        <v>50624</v>
      </c>
      <c r="B18083" t="s">
        <v>50625</v>
      </c>
      <c r="C18083" t="s">
        <v>50377</v>
      </c>
      <c r="D18083">
        <v>781101</v>
      </c>
      <c r="G18083">
        <v>0</v>
      </c>
      <c r="H18083">
        <v>0</v>
      </c>
      <c r="I18083">
        <v>0</v>
      </c>
      <c r="J18083" s="4">
        <v>44984.5</v>
      </c>
      <c r="K18083" s="4">
        <v>44991.083333333336</v>
      </c>
      <c r="L18083" s="4">
        <v>44991.145833333336</v>
      </c>
      <c r="M18083" t="s">
        <v>50626</v>
      </c>
      <c r="N18083" s="3" t="s">
        <v>17</v>
      </c>
      <c r="P18083" t="s">
        <v>16</v>
      </c>
    </row>
    <row r="18084" spans="1:16" x14ac:dyDescent="0.25">
      <c r="A18084" t="s">
        <v>50627</v>
      </c>
      <c r="B18084" t="s">
        <v>50628</v>
      </c>
      <c r="C18084" t="s">
        <v>50377</v>
      </c>
      <c r="D18084">
        <v>781101</v>
      </c>
      <c r="G18084">
        <v>0</v>
      </c>
      <c r="H18084">
        <v>0</v>
      </c>
      <c r="I18084">
        <v>0</v>
      </c>
      <c r="J18084" s="4">
        <v>45055.222222222219</v>
      </c>
      <c r="K18084" s="4">
        <v>45068.083333333336</v>
      </c>
      <c r="L18084" s="4">
        <v>45068.145833333336</v>
      </c>
      <c r="M18084" t="s">
        <v>50629</v>
      </c>
      <c r="N18084" s="3" t="s">
        <v>17</v>
      </c>
      <c r="P18084" t="s">
        <v>16</v>
      </c>
    </row>
    <row r="18085" spans="1:16" x14ac:dyDescent="0.25">
      <c r="A18085" t="s">
        <v>50630</v>
      </c>
      <c r="B18085" t="s">
        <v>50631</v>
      </c>
      <c r="C18085" t="s">
        <v>50377</v>
      </c>
      <c r="D18085">
        <v>781101</v>
      </c>
      <c r="G18085">
        <v>0</v>
      </c>
      <c r="H18085">
        <v>0</v>
      </c>
      <c r="I18085">
        <v>0</v>
      </c>
      <c r="J18085" s="4">
        <v>45096.166666666664</v>
      </c>
      <c r="K18085" s="4">
        <v>45103.083333333336</v>
      </c>
      <c r="L18085" s="4">
        <v>45103.145833333336</v>
      </c>
      <c r="M18085" t="s">
        <v>50632</v>
      </c>
      <c r="N18085" s="3" t="s">
        <v>17</v>
      </c>
      <c r="P18085" t="s">
        <v>16</v>
      </c>
    </row>
    <row r="18086" spans="1:16" x14ac:dyDescent="0.25">
      <c r="A18086" s="7" t="s">
        <v>50633</v>
      </c>
      <c r="B18086" t="s">
        <v>50634</v>
      </c>
      <c r="C18086" t="s">
        <v>50377</v>
      </c>
      <c r="D18086">
        <v>781101</v>
      </c>
      <c r="G18086">
        <v>1</v>
      </c>
      <c r="H18086">
        <v>0</v>
      </c>
      <c r="I18086">
        <v>0</v>
      </c>
      <c r="J18086" s="4">
        <v>45070.458333333336</v>
      </c>
      <c r="K18086" s="4">
        <v>45084.083333333336</v>
      </c>
      <c r="L18086" s="4">
        <v>45084.145833333336</v>
      </c>
      <c r="M18086" t="s">
        <v>50635</v>
      </c>
      <c r="N18086" s="3" t="s">
        <v>17</v>
      </c>
      <c r="P18086" t="s">
        <v>16</v>
      </c>
    </row>
    <row r="18087" spans="1:16" x14ac:dyDescent="0.25">
      <c r="A18087" t="s">
        <v>50636</v>
      </c>
      <c r="B18087" t="s">
        <v>50637</v>
      </c>
      <c r="C18087" t="s">
        <v>50377</v>
      </c>
      <c r="D18087">
        <v>781101</v>
      </c>
      <c r="G18087">
        <v>0</v>
      </c>
      <c r="H18087">
        <v>0</v>
      </c>
      <c r="I18087">
        <v>22000</v>
      </c>
      <c r="J18087" s="4">
        <v>45063.083333333336</v>
      </c>
      <c r="K18087" s="4">
        <v>45084.083333333336</v>
      </c>
      <c r="L18087" s="4">
        <v>45084.145833333336</v>
      </c>
      <c r="M18087" t="s">
        <v>50638</v>
      </c>
      <c r="N18087" s="3" t="s">
        <v>17</v>
      </c>
      <c r="P18087" t="s">
        <v>16</v>
      </c>
    </row>
    <row r="18088" spans="1:16" x14ac:dyDescent="0.25">
      <c r="A18088" t="s">
        <v>50639</v>
      </c>
      <c r="B18088" t="s">
        <v>50640</v>
      </c>
      <c r="C18088" t="s">
        <v>50377</v>
      </c>
      <c r="D18088">
        <v>781101</v>
      </c>
      <c r="G18088">
        <v>0</v>
      </c>
      <c r="H18088">
        <v>0</v>
      </c>
      <c r="I18088">
        <v>0</v>
      </c>
      <c r="J18088" s="4">
        <v>45055.236111111109</v>
      </c>
      <c r="K18088" s="4">
        <v>45063.083333333336</v>
      </c>
      <c r="L18088" s="4">
        <v>45063.145833333336</v>
      </c>
      <c r="M18088" t="s">
        <v>50641</v>
      </c>
      <c r="N18088" s="3" t="s">
        <v>17</v>
      </c>
      <c r="P18088" t="s">
        <v>16</v>
      </c>
    </row>
    <row r="18089" spans="1:16" x14ac:dyDescent="0.25">
      <c r="A18089" t="s">
        <v>50642</v>
      </c>
      <c r="B18089" t="s">
        <v>50643</v>
      </c>
      <c r="C18089" t="s">
        <v>50377</v>
      </c>
      <c r="D18089">
        <v>781101</v>
      </c>
      <c r="G18089">
        <v>0</v>
      </c>
      <c r="H18089">
        <v>0</v>
      </c>
      <c r="I18089">
        <v>0</v>
      </c>
      <c r="J18089" s="4">
        <v>44968.479166666664</v>
      </c>
      <c r="K18089" s="4">
        <v>44980.083333333336</v>
      </c>
      <c r="L18089" s="4">
        <v>44980.145833333336</v>
      </c>
      <c r="M18089" t="s">
        <v>50644</v>
      </c>
      <c r="N18089" s="3" t="s">
        <v>17</v>
      </c>
      <c r="P18089" t="s">
        <v>16</v>
      </c>
    </row>
    <row r="18090" spans="1:16" x14ac:dyDescent="0.25">
      <c r="A18090" t="s">
        <v>50645</v>
      </c>
      <c r="B18090" t="s">
        <v>50646</v>
      </c>
      <c r="C18090" t="s">
        <v>50377</v>
      </c>
      <c r="D18090">
        <v>781101</v>
      </c>
      <c r="G18090">
        <v>0</v>
      </c>
      <c r="H18090">
        <v>0</v>
      </c>
      <c r="I18090">
        <v>0</v>
      </c>
      <c r="J18090" s="4">
        <v>45057.375</v>
      </c>
      <c r="K18090" s="4">
        <v>45072.083333333336</v>
      </c>
      <c r="L18090" s="4">
        <v>45072.145833333336</v>
      </c>
      <c r="M18090" t="s">
        <v>50647</v>
      </c>
      <c r="N18090" s="3" t="s">
        <v>17</v>
      </c>
      <c r="P18090" t="s">
        <v>16</v>
      </c>
    </row>
    <row r="18091" spans="1:16" x14ac:dyDescent="0.25">
      <c r="A18091" t="s">
        <v>50648</v>
      </c>
      <c r="B18091" t="s">
        <v>50649</v>
      </c>
      <c r="C18091" t="s">
        <v>50377</v>
      </c>
      <c r="D18091">
        <v>781101</v>
      </c>
      <c r="G18091">
        <v>0</v>
      </c>
      <c r="H18091">
        <v>0</v>
      </c>
      <c r="I18091">
        <v>0</v>
      </c>
      <c r="J18091" s="4">
        <v>44936.375</v>
      </c>
      <c r="K18091" s="4">
        <v>44949.083333333336</v>
      </c>
      <c r="L18091" s="4">
        <v>44949.145833333336</v>
      </c>
      <c r="M18091" t="s">
        <v>50650</v>
      </c>
      <c r="N18091" s="3" t="s">
        <v>17</v>
      </c>
      <c r="P18091" t="s">
        <v>16</v>
      </c>
    </row>
    <row r="18092" spans="1:16" x14ac:dyDescent="0.25">
      <c r="A18092" t="s">
        <v>50651</v>
      </c>
      <c r="B18092" t="s">
        <v>50652</v>
      </c>
      <c r="C18092" t="s">
        <v>50377</v>
      </c>
      <c r="D18092">
        <v>781101</v>
      </c>
      <c r="G18092">
        <v>0</v>
      </c>
      <c r="H18092">
        <v>0</v>
      </c>
      <c r="I18092">
        <v>0</v>
      </c>
      <c r="J18092" s="4">
        <v>44926.375</v>
      </c>
      <c r="K18092" s="4">
        <v>44939.083333333336</v>
      </c>
      <c r="L18092" s="4">
        <v>44939.145833333336</v>
      </c>
      <c r="M18092" t="s">
        <v>50653</v>
      </c>
      <c r="N18092" s="3" t="s">
        <v>17</v>
      </c>
      <c r="P18092" t="s">
        <v>16</v>
      </c>
    </row>
    <row r="18093" spans="1:16" x14ac:dyDescent="0.25">
      <c r="A18093" t="s">
        <v>50654</v>
      </c>
      <c r="B18093" t="s">
        <v>50655</v>
      </c>
      <c r="C18093" t="s">
        <v>50377</v>
      </c>
      <c r="D18093">
        <v>781101</v>
      </c>
      <c r="G18093">
        <v>0</v>
      </c>
      <c r="H18093">
        <v>0</v>
      </c>
      <c r="I18093">
        <v>0</v>
      </c>
      <c r="J18093" s="4">
        <v>44981.375</v>
      </c>
      <c r="K18093" s="4">
        <v>44992.083333333336</v>
      </c>
      <c r="L18093" s="4">
        <v>44992.145833333336</v>
      </c>
      <c r="M18093" t="s">
        <v>50656</v>
      </c>
      <c r="N18093" s="3" t="s">
        <v>17</v>
      </c>
      <c r="P18093" t="s">
        <v>16</v>
      </c>
    </row>
    <row r="18094" spans="1:16" x14ac:dyDescent="0.25">
      <c r="A18094" t="s">
        <v>50657</v>
      </c>
      <c r="B18094" t="s">
        <v>50658</v>
      </c>
      <c r="C18094" t="s">
        <v>50377</v>
      </c>
      <c r="D18094">
        <v>781101</v>
      </c>
      <c r="G18094">
        <v>0</v>
      </c>
      <c r="H18094">
        <v>0</v>
      </c>
      <c r="I18094">
        <v>0</v>
      </c>
      <c r="J18094" s="4">
        <v>44926.375</v>
      </c>
      <c r="K18094" s="4">
        <v>44939.083333333336</v>
      </c>
      <c r="L18094" s="4">
        <v>44939.145833333336</v>
      </c>
      <c r="M18094" t="s">
        <v>50659</v>
      </c>
      <c r="N18094" s="3" t="s">
        <v>17</v>
      </c>
      <c r="P18094" t="s">
        <v>16</v>
      </c>
    </row>
    <row r="18095" spans="1:16" x14ac:dyDescent="0.25">
      <c r="A18095" t="s">
        <v>50660</v>
      </c>
      <c r="B18095" t="s">
        <v>50661</v>
      </c>
      <c r="C18095" t="s">
        <v>50377</v>
      </c>
      <c r="D18095">
        <v>781101</v>
      </c>
      <c r="G18095">
        <v>0</v>
      </c>
      <c r="H18095">
        <v>0</v>
      </c>
      <c r="I18095">
        <v>0</v>
      </c>
      <c r="J18095" s="4">
        <v>45076.145833333336</v>
      </c>
      <c r="K18095" s="4">
        <v>45083.083333333336</v>
      </c>
      <c r="L18095" s="4">
        <v>45083.145833333336</v>
      </c>
      <c r="M18095" t="s">
        <v>50662</v>
      </c>
      <c r="N18095" s="3" t="s">
        <v>17</v>
      </c>
      <c r="P18095" t="s">
        <v>16</v>
      </c>
    </row>
    <row r="18096" spans="1:16" x14ac:dyDescent="0.25">
      <c r="A18096" t="s">
        <v>50663</v>
      </c>
      <c r="B18096" t="s">
        <v>50664</v>
      </c>
      <c r="C18096" t="s">
        <v>50377</v>
      </c>
      <c r="D18096">
        <v>781101</v>
      </c>
      <c r="G18096">
        <v>0</v>
      </c>
      <c r="H18096">
        <v>0</v>
      </c>
      <c r="I18096">
        <v>0</v>
      </c>
      <c r="J18096" s="4">
        <v>45082.1875</v>
      </c>
      <c r="K18096" s="4">
        <v>45089.083333333336</v>
      </c>
      <c r="L18096" s="4">
        <v>45089.145833333336</v>
      </c>
      <c r="M18096" t="s">
        <v>50665</v>
      </c>
      <c r="N18096" s="3" t="s">
        <v>17</v>
      </c>
      <c r="P18096" t="s">
        <v>16</v>
      </c>
    </row>
    <row r="18097" spans="1:16" x14ac:dyDescent="0.25">
      <c r="A18097" t="s">
        <v>50666</v>
      </c>
      <c r="B18097" t="s">
        <v>50667</v>
      </c>
      <c r="C18097" t="s">
        <v>50377</v>
      </c>
      <c r="D18097">
        <v>781101</v>
      </c>
      <c r="G18097">
        <v>0</v>
      </c>
      <c r="H18097">
        <v>0</v>
      </c>
      <c r="I18097">
        <v>0</v>
      </c>
      <c r="J18097" s="4">
        <v>44981.1875</v>
      </c>
      <c r="K18097" s="4">
        <v>44991.083333333336</v>
      </c>
      <c r="L18097" s="4">
        <v>44991.145833333336</v>
      </c>
      <c r="M18097" t="s">
        <v>50668</v>
      </c>
      <c r="N18097" s="3" t="s">
        <v>17</v>
      </c>
      <c r="P18097" t="s">
        <v>16</v>
      </c>
    </row>
    <row r="18098" spans="1:16" x14ac:dyDescent="0.25">
      <c r="A18098" t="s">
        <v>50669</v>
      </c>
      <c r="B18098" t="s">
        <v>50670</v>
      </c>
      <c r="C18098" t="s">
        <v>50377</v>
      </c>
      <c r="D18098">
        <v>781101</v>
      </c>
      <c r="G18098">
        <v>0</v>
      </c>
      <c r="H18098">
        <v>0</v>
      </c>
      <c r="I18098">
        <v>0</v>
      </c>
      <c r="J18098" s="4">
        <v>45056.083333333336</v>
      </c>
      <c r="K18098" s="4">
        <v>45077.083333333336</v>
      </c>
      <c r="L18098" s="4">
        <v>45077.125</v>
      </c>
      <c r="M18098" t="s">
        <v>50671</v>
      </c>
      <c r="N18098" s="3" t="s">
        <v>17</v>
      </c>
      <c r="P18098" t="s">
        <v>16</v>
      </c>
    </row>
    <row r="18099" spans="1:16" x14ac:dyDescent="0.25">
      <c r="A18099" t="s">
        <v>50672</v>
      </c>
      <c r="B18099" t="s">
        <v>50673</v>
      </c>
      <c r="C18099" t="s">
        <v>50377</v>
      </c>
      <c r="D18099">
        <v>781101</v>
      </c>
      <c r="G18099">
        <v>0</v>
      </c>
      <c r="H18099">
        <v>1</v>
      </c>
      <c r="I18099">
        <v>22000</v>
      </c>
      <c r="J18099" s="4">
        <v>44984.041666666664</v>
      </c>
      <c r="K18099" s="4">
        <v>45005.083333333336</v>
      </c>
      <c r="L18099" s="4">
        <v>45005.125</v>
      </c>
      <c r="M18099" t="s">
        <v>50674</v>
      </c>
      <c r="N18099" s="3" t="s">
        <v>17</v>
      </c>
      <c r="P18099" t="s">
        <v>16</v>
      </c>
    </row>
    <row r="18100" spans="1:16" x14ac:dyDescent="0.25">
      <c r="A18100" t="s">
        <v>50675</v>
      </c>
      <c r="B18100" t="s">
        <v>50676</v>
      </c>
      <c r="C18100" t="s">
        <v>50377</v>
      </c>
      <c r="D18100">
        <v>781101</v>
      </c>
      <c r="G18100">
        <v>0</v>
      </c>
      <c r="H18100">
        <v>0</v>
      </c>
      <c r="I18100">
        <v>0</v>
      </c>
      <c r="J18100" s="4">
        <v>44987.375</v>
      </c>
      <c r="K18100" s="4">
        <v>44999.083333333336</v>
      </c>
      <c r="L18100" s="4">
        <v>44999.145833333336</v>
      </c>
      <c r="M18100" t="s">
        <v>50677</v>
      </c>
      <c r="N18100" s="3" t="s">
        <v>17</v>
      </c>
      <c r="P18100" t="s">
        <v>16</v>
      </c>
    </row>
    <row r="18101" spans="1:16" x14ac:dyDescent="0.25">
      <c r="A18101" t="s">
        <v>50678</v>
      </c>
      <c r="B18101" t="s">
        <v>50679</v>
      </c>
      <c r="C18101" t="s">
        <v>50377</v>
      </c>
      <c r="D18101">
        <v>781101</v>
      </c>
      <c r="G18101">
        <v>0</v>
      </c>
      <c r="H18101">
        <v>0</v>
      </c>
      <c r="I18101">
        <v>0</v>
      </c>
      <c r="J18101" s="4">
        <v>44987.375</v>
      </c>
      <c r="K18101" s="4">
        <v>44999.083333333336</v>
      </c>
      <c r="L18101" s="4">
        <v>44999.145833333336</v>
      </c>
      <c r="M18101" t="s">
        <v>50680</v>
      </c>
      <c r="N18101" s="3" t="s">
        <v>17</v>
      </c>
      <c r="P18101" t="s">
        <v>16</v>
      </c>
    </row>
    <row r="18102" spans="1:16" x14ac:dyDescent="0.25">
      <c r="A18102" t="s">
        <v>50681</v>
      </c>
      <c r="B18102" t="s">
        <v>50682</v>
      </c>
      <c r="C18102" t="s">
        <v>50377</v>
      </c>
      <c r="D18102">
        <v>781101</v>
      </c>
      <c r="G18102">
        <v>0</v>
      </c>
      <c r="H18102">
        <v>0</v>
      </c>
      <c r="I18102">
        <v>0</v>
      </c>
      <c r="J18102" s="4">
        <v>44959.375</v>
      </c>
      <c r="K18102" s="4">
        <v>44971.083333333336</v>
      </c>
      <c r="L18102" s="4">
        <v>44971.104166666664</v>
      </c>
      <c r="M18102" t="s">
        <v>50683</v>
      </c>
      <c r="N18102" s="3" t="s">
        <v>17</v>
      </c>
      <c r="P18102" t="s">
        <v>16</v>
      </c>
    </row>
    <row r="18103" spans="1:16" x14ac:dyDescent="0.25">
      <c r="A18103" t="s">
        <v>50684</v>
      </c>
      <c r="B18103" t="s">
        <v>50685</v>
      </c>
      <c r="C18103" t="s">
        <v>50377</v>
      </c>
      <c r="D18103">
        <v>781101</v>
      </c>
      <c r="G18103">
        <v>0</v>
      </c>
      <c r="H18103">
        <v>0</v>
      </c>
      <c r="I18103">
        <v>0</v>
      </c>
      <c r="J18103" s="4">
        <v>44936.25</v>
      </c>
      <c r="K18103" s="4">
        <v>44946.083333333336</v>
      </c>
      <c r="L18103" s="4">
        <v>44946.145833333336</v>
      </c>
      <c r="M18103" t="s">
        <v>50686</v>
      </c>
      <c r="N18103" s="3" t="s">
        <v>17</v>
      </c>
      <c r="P18103" t="s">
        <v>16</v>
      </c>
    </row>
    <row r="18104" spans="1:16" x14ac:dyDescent="0.25">
      <c r="A18104" t="s">
        <v>50687</v>
      </c>
      <c r="B18104" t="s">
        <v>50688</v>
      </c>
      <c r="C18104" t="s">
        <v>50377</v>
      </c>
      <c r="D18104">
        <v>781101</v>
      </c>
      <c r="G18104">
        <v>0</v>
      </c>
      <c r="H18104">
        <v>0</v>
      </c>
      <c r="I18104">
        <v>0</v>
      </c>
      <c r="J18104" s="4">
        <v>44961.041666666664</v>
      </c>
      <c r="K18104" s="4">
        <v>44971.083333333336</v>
      </c>
      <c r="L18104" s="4">
        <v>44971.145833333336</v>
      </c>
      <c r="M18104" t="s">
        <v>50689</v>
      </c>
      <c r="N18104" s="3" t="s">
        <v>17</v>
      </c>
      <c r="P18104" t="s">
        <v>16</v>
      </c>
    </row>
    <row r="18105" spans="1:16" x14ac:dyDescent="0.25">
      <c r="A18105" t="s">
        <v>50690</v>
      </c>
      <c r="B18105" t="s">
        <v>50691</v>
      </c>
      <c r="C18105" t="s">
        <v>50377</v>
      </c>
      <c r="D18105">
        <v>781101</v>
      </c>
      <c r="G18105">
        <v>0</v>
      </c>
      <c r="H18105">
        <v>0</v>
      </c>
      <c r="I18105">
        <v>0</v>
      </c>
      <c r="J18105" s="4">
        <v>44963.270833333336</v>
      </c>
      <c r="K18105" s="4">
        <v>44973.083333333336</v>
      </c>
      <c r="L18105" s="4">
        <v>44973.145833333336</v>
      </c>
      <c r="M18105" t="s">
        <v>50692</v>
      </c>
      <c r="N18105" s="3" t="s">
        <v>17</v>
      </c>
      <c r="P18105" t="s">
        <v>16</v>
      </c>
    </row>
    <row r="18106" spans="1:16" x14ac:dyDescent="0.25">
      <c r="A18106" t="s">
        <v>50690</v>
      </c>
      <c r="B18106" t="s">
        <v>50691</v>
      </c>
      <c r="C18106" t="s">
        <v>50377</v>
      </c>
      <c r="D18106">
        <v>781101</v>
      </c>
      <c r="G18106">
        <v>0</v>
      </c>
      <c r="H18106">
        <v>0</v>
      </c>
      <c r="I18106">
        <v>0</v>
      </c>
      <c r="J18106" s="4">
        <v>44963.270833333336</v>
      </c>
      <c r="K18106" s="4">
        <v>44973.083333333336</v>
      </c>
      <c r="L18106" s="4">
        <v>44973.145833333336</v>
      </c>
      <c r="M18106" t="s">
        <v>50692</v>
      </c>
      <c r="N18106" s="3" t="s">
        <v>17</v>
      </c>
      <c r="P18106" t="s">
        <v>16</v>
      </c>
    </row>
    <row r="18107" spans="1:16" x14ac:dyDescent="0.25">
      <c r="A18107" t="s">
        <v>50693</v>
      </c>
      <c r="B18107" t="s">
        <v>50694</v>
      </c>
      <c r="C18107" t="s">
        <v>50377</v>
      </c>
      <c r="D18107">
        <v>781101</v>
      </c>
      <c r="G18107">
        <v>0</v>
      </c>
      <c r="H18107">
        <v>0</v>
      </c>
      <c r="I18107">
        <v>0</v>
      </c>
      <c r="J18107" s="4">
        <v>44963.270833333336</v>
      </c>
      <c r="K18107" s="4">
        <v>44973.083333333336</v>
      </c>
      <c r="L18107" s="4">
        <v>44973.145833333336</v>
      </c>
      <c r="M18107" t="s">
        <v>50695</v>
      </c>
      <c r="N18107" s="3" t="s">
        <v>17</v>
      </c>
      <c r="P18107" t="s">
        <v>16</v>
      </c>
    </row>
    <row r="18108" spans="1:16" x14ac:dyDescent="0.25">
      <c r="A18108" t="s">
        <v>50693</v>
      </c>
      <c r="B18108" t="s">
        <v>50694</v>
      </c>
      <c r="C18108" t="s">
        <v>50377</v>
      </c>
      <c r="D18108">
        <v>781101</v>
      </c>
      <c r="G18108">
        <v>0</v>
      </c>
      <c r="H18108">
        <v>0</v>
      </c>
      <c r="I18108">
        <v>0</v>
      </c>
      <c r="J18108" s="4">
        <v>44963.270833333336</v>
      </c>
      <c r="K18108" s="4">
        <v>44973.083333333336</v>
      </c>
      <c r="L18108" s="4">
        <v>44973.145833333336</v>
      </c>
      <c r="M18108" t="s">
        <v>50695</v>
      </c>
      <c r="N18108" s="3" t="s">
        <v>17</v>
      </c>
      <c r="P18108" t="s">
        <v>16</v>
      </c>
    </row>
    <row r="18109" spans="1:16" x14ac:dyDescent="0.25">
      <c r="A18109" t="s">
        <v>50696</v>
      </c>
      <c r="B18109" t="s">
        <v>50697</v>
      </c>
      <c r="C18109" t="s">
        <v>50377</v>
      </c>
      <c r="D18109">
        <v>781101</v>
      </c>
      <c r="G18109">
        <v>0</v>
      </c>
      <c r="H18109">
        <v>0</v>
      </c>
      <c r="I18109">
        <v>0</v>
      </c>
      <c r="J18109" s="4">
        <v>44967.041666666664</v>
      </c>
      <c r="K18109" s="4">
        <v>44974.083333333336</v>
      </c>
      <c r="L18109" s="4">
        <v>44974.145833333336</v>
      </c>
      <c r="M18109" t="s">
        <v>50698</v>
      </c>
      <c r="N18109" s="3" t="s">
        <v>17</v>
      </c>
      <c r="P18109" t="s">
        <v>16</v>
      </c>
    </row>
    <row r="18110" spans="1:16" x14ac:dyDescent="0.25">
      <c r="A18110" t="s">
        <v>50699</v>
      </c>
      <c r="B18110" t="s">
        <v>50700</v>
      </c>
      <c r="C18110" t="s">
        <v>50377</v>
      </c>
      <c r="D18110">
        <v>781101</v>
      </c>
      <c r="G18110">
        <v>0</v>
      </c>
      <c r="H18110">
        <v>0</v>
      </c>
      <c r="I18110">
        <v>0</v>
      </c>
      <c r="J18110" s="4">
        <v>44967.0625</v>
      </c>
      <c r="K18110" s="4">
        <v>44974.083333333336</v>
      </c>
      <c r="L18110" s="4">
        <v>44974.145833333336</v>
      </c>
      <c r="M18110" t="s">
        <v>50701</v>
      </c>
      <c r="N18110" s="3" t="s">
        <v>17</v>
      </c>
      <c r="P18110" t="s">
        <v>16</v>
      </c>
    </row>
    <row r="18111" spans="1:16" x14ac:dyDescent="0.25">
      <c r="A18111" t="s">
        <v>50702</v>
      </c>
      <c r="B18111" t="s">
        <v>50703</v>
      </c>
      <c r="C18111" t="s">
        <v>50377</v>
      </c>
      <c r="D18111">
        <v>781101</v>
      </c>
      <c r="G18111">
        <v>0</v>
      </c>
      <c r="H18111">
        <v>0</v>
      </c>
      <c r="I18111">
        <v>0</v>
      </c>
      <c r="J18111" s="4">
        <v>44971.25</v>
      </c>
      <c r="K18111" s="4">
        <v>44981.083333333336</v>
      </c>
      <c r="L18111" s="4">
        <v>44981.145833333336</v>
      </c>
      <c r="M18111" t="s">
        <v>50704</v>
      </c>
      <c r="N18111" s="3" t="s">
        <v>17</v>
      </c>
      <c r="P18111" t="s">
        <v>16</v>
      </c>
    </row>
    <row r="18112" spans="1:16" x14ac:dyDescent="0.25">
      <c r="A18112" t="s">
        <v>50705</v>
      </c>
      <c r="B18112" t="s">
        <v>50706</v>
      </c>
      <c r="C18112" t="s">
        <v>50377</v>
      </c>
      <c r="D18112">
        <v>781101</v>
      </c>
      <c r="G18112">
        <v>0</v>
      </c>
      <c r="H18112">
        <v>0</v>
      </c>
      <c r="I18112">
        <v>0</v>
      </c>
      <c r="J18112" s="4">
        <v>44971.25</v>
      </c>
      <c r="K18112" s="4">
        <v>44981.083333333336</v>
      </c>
      <c r="L18112" s="4">
        <v>44981.145833333336</v>
      </c>
      <c r="M18112" t="s">
        <v>50707</v>
      </c>
      <c r="N18112" s="3" t="s">
        <v>17</v>
      </c>
      <c r="P18112" t="s">
        <v>16</v>
      </c>
    </row>
    <row r="18113" spans="1:16" x14ac:dyDescent="0.25">
      <c r="A18113" t="s">
        <v>50708</v>
      </c>
      <c r="B18113" t="s">
        <v>50709</v>
      </c>
      <c r="C18113" t="s">
        <v>50377</v>
      </c>
      <c r="D18113">
        <v>781101</v>
      </c>
      <c r="G18113">
        <v>0</v>
      </c>
      <c r="H18113">
        <v>0</v>
      </c>
      <c r="I18113">
        <v>0</v>
      </c>
      <c r="J18113" s="4">
        <v>44971.25</v>
      </c>
      <c r="K18113" s="4">
        <v>44981.083333333336</v>
      </c>
      <c r="L18113" s="4">
        <v>44981.145833333336</v>
      </c>
      <c r="M18113" t="s">
        <v>50710</v>
      </c>
      <c r="N18113" s="3" t="s">
        <v>17</v>
      </c>
      <c r="P18113" t="s">
        <v>16</v>
      </c>
    </row>
    <row r="18114" spans="1:16" x14ac:dyDescent="0.25">
      <c r="A18114" t="s">
        <v>50711</v>
      </c>
      <c r="B18114" t="s">
        <v>50712</v>
      </c>
      <c r="C18114" t="s">
        <v>50377</v>
      </c>
      <c r="D18114">
        <v>781101</v>
      </c>
      <c r="G18114">
        <v>0</v>
      </c>
      <c r="H18114">
        <v>0</v>
      </c>
      <c r="I18114">
        <v>0</v>
      </c>
      <c r="J18114" s="4">
        <v>44961.041666666664</v>
      </c>
      <c r="K18114" s="4">
        <v>44971.083333333336</v>
      </c>
      <c r="L18114" s="4">
        <v>44971.145833333336</v>
      </c>
      <c r="M18114" t="s">
        <v>50713</v>
      </c>
      <c r="N18114" s="3" t="s">
        <v>17</v>
      </c>
      <c r="P18114" t="s">
        <v>16</v>
      </c>
    </row>
    <row r="18115" spans="1:16" x14ac:dyDescent="0.25">
      <c r="A18115" t="s">
        <v>50714</v>
      </c>
      <c r="B18115" t="s">
        <v>50715</v>
      </c>
      <c r="C18115" t="s">
        <v>50377</v>
      </c>
      <c r="D18115">
        <v>781101</v>
      </c>
      <c r="G18115">
        <v>0</v>
      </c>
      <c r="H18115">
        <v>0</v>
      </c>
      <c r="I18115">
        <v>0</v>
      </c>
      <c r="J18115" s="4">
        <v>45082.479166666664</v>
      </c>
      <c r="K18115" s="4">
        <v>45092.083333333336</v>
      </c>
      <c r="L18115" s="4">
        <v>45092.145833333336</v>
      </c>
      <c r="M18115" t="s">
        <v>50716</v>
      </c>
      <c r="N18115" s="3" t="s">
        <v>17</v>
      </c>
      <c r="P18115" t="s">
        <v>16</v>
      </c>
    </row>
    <row r="18116" spans="1:16" x14ac:dyDescent="0.25">
      <c r="A18116" t="s">
        <v>50717</v>
      </c>
      <c r="B18116" t="s">
        <v>50718</v>
      </c>
      <c r="C18116" t="s">
        <v>50377</v>
      </c>
      <c r="D18116">
        <v>781101</v>
      </c>
      <c r="G18116">
        <v>0</v>
      </c>
      <c r="H18116">
        <v>0</v>
      </c>
      <c r="I18116">
        <v>0</v>
      </c>
      <c r="J18116" s="4">
        <v>45072.375</v>
      </c>
      <c r="K18116" s="4">
        <v>45086.083333333336</v>
      </c>
      <c r="L18116" s="4">
        <v>45086.145833333336</v>
      </c>
      <c r="M18116" t="s">
        <v>50719</v>
      </c>
      <c r="N18116" s="3" t="s">
        <v>17</v>
      </c>
      <c r="P18116" t="s">
        <v>16</v>
      </c>
    </row>
    <row r="18117" spans="1:16" x14ac:dyDescent="0.25">
      <c r="A18117" t="s">
        <v>50720</v>
      </c>
      <c r="B18117" t="s">
        <v>50721</v>
      </c>
      <c r="C18117" t="s">
        <v>50377</v>
      </c>
      <c r="D18117">
        <v>781101</v>
      </c>
      <c r="G18117">
        <v>0</v>
      </c>
      <c r="H18117">
        <v>0</v>
      </c>
      <c r="I18117">
        <v>0</v>
      </c>
      <c r="J18117" s="4">
        <v>45075.25</v>
      </c>
      <c r="K18117" s="4">
        <v>45096.083333333336</v>
      </c>
      <c r="L18117" s="4">
        <v>45096.145833333336</v>
      </c>
      <c r="M18117" t="s">
        <v>50722</v>
      </c>
      <c r="N18117" s="3" t="s">
        <v>17</v>
      </c>
      <c r="P18117" t="s">
        <v>16</v>
      </c>
    </row>
    <row r="18118" spans="1:16" x14ac:dyDescent="0.25">
      <c r="A18118" t="s">
        <v>50723</v>
      </c>
      <c r="B18118" t="s">
        <v>50724</v>
      </c>
      <c r="C18118" t="s">
        <v>50377</v>
      </c>
      <c r="D18118">
        <v>781101</v>
      </c>
      <c r="G18118">
        <v>0</v>
      </c>
      <c r="H18118">
        <v>0</v>
      </c>
      <c r="I18118">
        <v>0</v>
      </c>
      <c r="J18118" s="4">
        <v>45058.5</v>
      </c>
      <c r="K18118" s="4">
        <v>45071.083333333336</v>
      </c>
      <c r="L18118" s="4">
        <v>45071.145833333336</v>
      </c>
      <c r="M18118" t="s">
        <v>50725</v>
      </c>
      <c r="N18118" s="3" t="s">
        <v>17</v>
      </c>
      <c r="P18118" t="s">
        <v>16</v>
      </c>
    </row>
    <row r="18119" spans="1:16" x14ac:dyDescent="0.25">
      <c r="A18119" t="s">
        <v>50726</v>
      </c>
      <c r="B18119" t="s">
        <v>50727</v>
      </c>
      <c r="C18119" t="s">
        <v>50377</v>
      </c>
      <c r="D18119">
        <v>781101</v>
      </c>
      <c r="G18119">
        <v>0</v>
      </c>
      <c r="H18119">
        <v>0</v>
      </c>
      <c r="I18119">
        <v>0</v>
      </c>
      <c r="J18119" s="4">
        <v>45082.166666666664</v>
      </c>
      <c r="K18119" s="4">
        <v>45092.083333333336</v>
      </c>
      <c r="L18119" s="4">
        <v>45092.145833333336</v>
      </c>
      <c r="M18119" t="s">
        <v>50728</v>
      </c>
      <c r="N18119" s="3" t="s">
        <v>17</v>
      </c>
      <c r="P18119" t="s">
        <v>16</v>
      </c>
    </row>
    <row r="18120" spans="1:16" x14ac:dyDescent="0.25">
      <c r="A18120" t="s">
        <v>50729</v>
      </c>
      <c r="B18120" t="s">
        <v>50730</v>
      </c>
      <c r="C18120" t="s">
        <v>50377</v>
      </c>
      <c r="D18120">
        <v>781101</v>
      </c>
      <c r="G18120">
        <v>0</v>
      </c>
      <c r="H18120">
        <v>0</v>
      </c>
      <c r="I18120">
        <v>0</v>
      </c>
      <c r="J18120" s="4">
        <v>45028.520833333336</v>
      </c>
      <c r="K18120" s="4">
        <v>45048.083333333336</v>
      </c>
      <c r="L18120" s="4">
        <v>45048.145833333336</v>
      </c>
      <c r="M18120" t="s">
        <v>50731</v>
      </c>
      <c r="N18120" s="3" t="s">
        <v>17</v>
      </c>
      <c r="P18120" t="s">
        <v>16</v>
      </c>
    </row>
    <row r="18121" spans="1:16" x14ac:dyDescent="0.25">
      <c r="A18121" t="s">
        <v>50732</v>
      </c>
      <c r="B18121" t="s">
        <v>50733</v>
      </c>
      <c r="C18121" t="s">
        <v>50377</v>
      </c>
      <c r="D18121">
        <v>781101</v>
      </c>
      <c r="G18121">
        <v>0</v>
      </c>
      <c r="H18121">
        <v>0</v>
      </c>
      <c r="I18121">
        <v>0</v>
      </c>
      <c r="J18121" s="4">
        <v>45028.520833333336</v>
      </c>
      <c r="K18121" s="4">
        <v>45048.083333333336</v>
      </c>
      <c r="L18121" s="4">
        <v>45048.145833333336</v>
      </c>
      <c r="M18121" t="s">
        <v>50734</v>
      </c>
      <c r="N18121" s="3" t="s">
        <v>17</v>
      </c>
      <c r="P18121" t="s">
        <v>16</v>
      </c>
    </row>
    <row r="18122" spans="1:16" x14ac:dyDescent="0.25">
      <c r="A18122" t="s">
        <v>50735</v>
      </c>
      <c r="B18122" t="s">
        <v>50736</v>
      </c>
      <c r="C18122" t="s">
        <v>50377</v>
      </c>
      <c r="D18122">
        <v>781101</v>
      </c>
      <c r="G18122">
        <v>0</v>
      </c>
      <c r="H18122">
        <v>0</v>
      </c>
      <c r="I18122">
        <v>0</v>
      </c>
      <c r="J18122" s="4">
        <v>45028.520833333336</v>
      </c>
      <c r="K18122" s="4">
        <v>45048.083333333336</v>
      </c>
      <c r="L18122" s="4">
        <v>45048.145833333336</v>
      </c>
      <c r="M18122" t="s">
        <v>50737</v>
      </c>
      <c r="N18122" s="3" t="s">
        <v>17</v>
      </c>
      <c r="P18122" t="s">
        <v>16</v>
      </c>
    </row>
    <row r="18123" spans="1:16" x14ac:dyDescent="0.25">
      <c r="A18123" t="s">
        <v>50738</v>
      </c>
      <c r="B18123" t="s">
        <v>50739</v>
      </c>
      <c r="C18123" t="s">
        <v>50377</v>
      </c>
      <c r="D18123">
        <v>781101</v>
      </c>
      <c r="G18123">
        <v>0</v>
      </c>
      <c r="H18123">
        <v>0</v>
      </c>
      <c r="I18123">
        <v>0</v>
      </c>
      <c r="J18123" s="4">
        <v>44925.041666666664</v>
      </c>
      <c r="K18123" s="4">
        <v>44935.083333333336</v>
      </c>
      <c r="L18123" s="4">
        <v>44935.145833333336</v>
      </c>
      <c r="M18123" t="s">
        <v>50740</v>
      </c>
      <c r="N18123" s="3" t="s">
        <v>17</v>
      </c>
      <c r="P18123" t="s">
        <v>16</v>
      </c>
    </row>
    <row r="18124" spans="1:16" x14ac:dyDescent="0.25">
      <c r="A18124" t="s">
        <v>50741</v>
      </c>
      <c r="B18124" t="s">
        <v>50742</v>
      </c>
      <c r="C18124" t="s">
        <v>50377</v>
      </c>
      <c r="D18124">
        <v>781101</v>
      </c>
      <c r="G18124">
        <v>0</v>
      </c>
      <c r="H18124">
        <v>0</v>
      </c>
      <c r="I18124">
        <v>0</v>
      </c>
      <c r="J18124" s="4">
        <v>44974.083333333336</v>
      </c>
      <c r="K18124" s="4">
        <v>44984.083333333336</v>
      </c>
      <c r="L18124" s="4">
        <v>44984.125</v>
      </c>
      <c r="M18124" t="s">
        <v>50743</v>
      </c>
      <c r="N18124" s="3" t="s">
        <v>17</v>
      </c>
      <c r="P18124" t="s">
        <v>16</v>
      </c>
    </row>
    <row r="18125" spans="1:16" x14ac:dyDescent="0.25">
      <c r="A18125" t="s">
        <v>50744</v>
      </c>
      <c r="B18125" t="s">
        <v>50745</v>
      </c>
      <c r="C18125" t="s">
        <v>50377</v>
      </c>
      <c r="D18125">
        <v>781101</v>
      </c>
      <c r="G18125">
        <v>0</v>
      </c>
      <c r="H18125">
        <v>0</v>
      </c>
      <c r="I18125">
        <v>0</v>
      </c>
      <c r="J18125" s="4">
        <v>44978.5</v>
      </c>
      <c r="K18125" s="4">
        <v>44986.083333333336</v>
      </c>
      <c r="L18125" s="4">
        <v>44986.125</v>
      </c>
      <c r="M18125" t="s">
        <v>50746</v>
      </c>
      <c r="N18125" s="3" t="s">
        <v>17</v>
      </c>
      <c r="P18125" t="s">
        <v>16</v>
      </c>
    </row>
    <row r="18126" spans="1:16" x14ac:dyDescent="0.25">
      <c r="A18126" t="s">
        <v>50747</v>
      </c>
      <c r="B18126" t="s">
        <v>50748</v>
      </c>
      <c r="C18126" t="s">
        <v>50377</v>
      </c>
      <c r="D18126">
        <v>781101</v>
      </c>
      <c r="G18126">
        <v>0</v>
      </c>
      <c r="H18126">
        <v>0</v>
      </c>
      <c r="I18126">
        <v>0</v>
      </c>
      <c r="J18126" s="4">
        <v>44925.0625</v>
      </c>
      <c r="K18126" s="4">
        <v>44935.083333333336</v>
      </c>
      <c r="L18126" s="4">
        <v>44935.145833333336</v>
      </c>
      <c r="M18126" t="s">
        <v>50749</v>
      </c>
      <c r="N18126" s="3" t="s">
        <v>17</v>
      </c>
      <c r="P18126" t="s">
        <v>16</v>
      </c>
    </row>
    <row r="18127" spans="1:16" x14ac:dyDescent="0.25">
      <c r="A18127" t="s">
        <v>50750</v>
      </c>
      <c r="B18127" t="s">
        <v>50751</v>
      </c>
      <c r="C18127" t="s">
        <v>50377</v>
      </c>
      <c r="D18127">
        <v>781101</v>
      </c>
      <c r="G18127">
        <v>0</v>
      </c>
      <c r="H18127">
        <v>0</v>
      </c>
      <c r="I18127">
        <v>0</v>
      </c>
      <c r="J18127" s="4">
        <v>44936.125</v>
      </c>
      <c r="K18127" s="4">
        <v>44946.083333333336</v>
      </c>
      <c r="L18127" s="4">
        <v>44946.125</v>
      </c>
      <c r="M18127" t="s">
        <v>50752</v>
      </c>
      <c r="N18127" s="3" t="s">
        <v>17</v>
      </c>
      <c r="P18127" t="s">
        <v>16</v>
      </c>
    </row>
    <row r="18128" spans="1:16" x14ac:dyDescent="0.25">
      <c r="A18128" t="s">
        <v>50753</v>
      </c>
      <c r="B18128" t="s">
        <v>50754</v>
      </c>
      <c r="C18128" t="s">
        <v>50377</v>
      </c>
      <c r="D18128">
        <v>844102</v>
      </c>
      <c r="G18128">
        <v>10000000</v>
      </c>
      <c r="H18128">
        <v>1000</v>
      </c>
      <c r="I18128">
        <v>25000</v>
      </c>
      <c r="J18128" s="4">
        <v>45079.229166666664</v>
      </c>
      <c r="K18128" s="4">
        <v>45100.25</v>
      </c>
      <c r="L18128" s="4">
        <v>45101.083333333336</v>
      </c>
      <c r="M18128" t="s">
        <v>50755</v>
      </c>
      <c r="N18128" s="3" t="s">
        <v>17</v>
      </c>
      <c r="P18128" t="s">
        <v>16</v>
      </c>
    </row>
    <row r="18129" spans="1:16" x14ac:dyDescent="0.25">
      <c r="A18129" t="s">
        <v>50756</v>
      </c>
      <c r="B18129" t="s">
        <v>50757</v>
      </c>
      <c r="C18129" t="s">
        <v>50377</v>
      </c>
      <c r="D18129">
        <v>781101</v>
      </c>
      <c r="G18129">
        <v>0</v>
      </c>
      <c r="H18129">
        <v>0</v>
      </c>
      <c r="I18129">
        <v>0</v>
      </c>
      <c r="J18129" s="4">
        <v>45028.041666666664</v>
      </c>
      <c r="K18129" s="4">
        <v>45043.083333333336</v>
      </c>
      <c r="L18129" s="4">
        <v>45043.145833333336</v>
      </c>
      <c r="M18129" t="s">
        <v>50758</v>
      </c>
      <c r="N18129" s="3" t="s">
        <v>17</v>
      </c>
      <c r="P18129" t="s">
        <v>16</v>
      </c>
    </row>
    <row r="18130" spans="1:16" x14ac:dyDescent="0.25">
      <c r="A18130" t="s">
        <v>50759</v>
      </c>
      <c r="B18130" t="s">
        <v>50760</v>
      </c>
      <c r="C18130" t="s">
        <v>50377</v>
      </c>
      <c r="D18130">
        <v>781101</v>
      </c>
      <c r="G18130">
        <v>0</v>
      </c>
      <c r="H18130">
        <v>0</v>
      </c>
      <c r="I18130">
        <v>0</v>
      </c>
      <c r="J18130" s="4">
        <v>44980.104166666664</v>
      </c>
      <c r="K18130" s="4">
        <v>44988.083333333336</v>
      </c>
      <c r="L18130" s="4">
        <v>44988.145833333336</v>
      </c>
      <c r="M18130" t="s">
        <v>50761</v>
      </c>
      <c r="N18130" s="3" t="s">
        <v>17</v>
      </c>
      <c r="P18130" t="s">
        <v>16</v>
      </c>
    </row>
    <row r="18131" spans="1:16" x14ac:dyDescent="0.25">
      <c r="A18131" t="s">
        <v>50762</v>
      </c>
      <c r="B18131" t="s">
        <v>50763</v>
      </c>
      <c r="C18131" t="s">
        <v>50377</v>
      </c>
      <c r="D18131">
        <v>700054</v>
      </c>
      <c r="G18131">
        <v>13200000</v>
      </c>
      <c r="H18131">
        <v>1000</v>
      </c>
      <c r="I18131">
        <v>0</v>
      </c>
      <c r="J18131" s="4">
        <v>44959.229166666664</v>
      </c>
      <c r="K18131" s="4">
        <v>44981.208333333336</v>
      </c>
      <c r="L18131" s="4">
        <v>44984.458333333336</v>
      </c>
      <c r="M18131" t="s">
        <v>50764</v>
      </c>
      <c r="N18131" s="3" t="s">
        <v>17</v>
      </c>
      <c r="P18131" t="s">
        <v>16</v>
      </c>
    </row>
    <row r="18132" spans="1:16" x14ac:dyDescent="0.25">
      <c r="A18132" t="s">
        <v>50765</v>
      </c>
      <c r="B18132" t="s">
        <v>50766</v>
      </c>
      <c r="C18132" t="s">
        <v>50377</v>
      </c>
      <c r="D18132">
        <v>500037</v>
      </c>
      <c r="G18132">
        <v>0</v>
      </c>
      <c r="H18132">
        <v>1000</v>
      </c>
      <c r="I18132">
        <v>20000</v>
      </c>
      <c r="J18132" s="4">
        <v>45019.125</v>
      </c>
      <c r="K18132" s="4">
        <v>45040.125</v>
      </c>
      <c r="L18132" s="4">
        <v>45041.125</v>
      </c>
      <c r="M18132" t="s">
        <v>50767</v>
      </c>
      <c r="N18132" s="3" t="s">
        <v>17</v>
      </c>
      <c r="P18132" t="s">
        <v>16</v>
      </c>
    </row>
    <row r="18133" spans="1:16" x14ac:dyDescent="0.25">
      <c r="A18133" t="s">
        <v>50765</v>
      </c>
      <c r="B18133" t="s">
        <v>50768</v>
      </c>
      <c r="C18133" t="s">
        <v>50377</v>
      </c>
      <c r="D18133">
        <v>500037</v>
      </c>
      <c r="G18133">
        <v>0</v>
      </c>
      <c r="H18133">
        <v>1000</v>
      </c>
      <c r="I18133">
        <v>20000</v>
      </c>
      <c r="J18133" s="4">
        <v>45061.208333333336</v>
      </c>
      <c r="K18133" s="4">
        <v>45082.125</v>
      </c>
      <c r="L18133" s="4">
        <v>45083.125</v>
      </c>
      <c r="M18133" t="s">
        <v>50769</v>
      </c>
      <c r="N18133" s="3" t="s">
        <v>17</v>
      </c>
      <c r="P18133" t="s">
        <v>16</v>
      </c>
    </row>
    <row r="18134" spans="1:16" x14ac:dyDescent="0.25">
      <c r="A18134" t="s">
        <v>50765</v>
      </c>
      <c r="B18134" t="s">
        <v>50770</v>
      </c>
      <c r="C18134" t="s">
        <v>50377</v>
      </c>
      <c r="D18134">
        <v>500037</v>
      </c>
      <c r="G18134">
        <v>0</v>
      </c>
      <c r="H18134">
        <v>1000</v>
      </c>
      <c r="I18134">
        <v>20000</v>
      </c>
      <c r="J18134" s="4">
        <v>44960.208333333336</v>
      </c>
      <c r="K18134" s="4">
        <v>44979.125</v>
      </c>
      <c r="L18134" s="4">
        <v>44980.125</v>
      </c>
      <c r="M18134" t="s">
        <v>50771</v>
      </c>
      <c r="N18134" s="3" t="s">
        <v>17</v>
      </c>
      <c r="P18134" t="s">
        <v>16</v>
      </c>
    </row>
    <row r="18135" spans="1:16" x14ac:dyDescent="0.25">
      <c r="A18135" t="s">
        <v>50772</v>
      </c>
      <c r="B18135" t="s">
        <v>50773</v>
      </c>
      <c r="C18135" t="s">
        <v>50377</v>
      </c>
      <c r="D18135">
        <v>110001</v>
      </c>
      <c r="G18135">
        <v>0</v>
      </c>
      <c r="H18135">
        <v>0</v>
      </c>
      <c r="I18135">
        <v>0</v>
      </c>
      <c r="J18135" s="4">
        <v>45057.166666666664</v>
      </c>
      <c r="K18135" s="4">
        <v>45072.208333333336</v>
      </c>
      <c r="L18135" s="4">
        <v>45077.125</v>
      </c>
      <c r="M18135" t="s">
        <v>50774</v>
      </c>
      <c r="N18135" s="3" t="s">
        <v>17</v>
      </c>
      <c r="P18135" t="s">
        <v>16</v>
      </c>
    </row>
    <row r="18136" spans="1:16" x14ac:dyDescent="0.25">
      <c r="A18136" t="s">
        <v>50775</v>
      </c>
      <c r="B18136" t="s">
        <v>50776</v>
      </c>
      <c r="C18136" t="s">
        <v>50377</v>
      </c>
      <c r="D18136">
        <v>781101</v>
      </c>
      <c r="G18136">
        <v>0</v>
      </c>
      <c r="H18136">
        <v>0</v>
      </c>
      <c r="I18136">
        <v>0</v>
      </c>
      <c r="J18136" s="4">
        <v>45049.104166666664</v>
      </c>
      <c r="K18136" s="4">
        <v>45056.083333333336</v>
      </c>
      <c r="L18136" s="4">
        <v>45056.145833333336</v>
      </c>
      <c r="M18136" t="s">
        <v>50777</v>
      </c>
      <c r="N18136" s="3" t="s">
        <v>17</v>
      </c>
      <c r="P18136" t="s">
        <v>16</v>
      </c>
    </row>
    <row r="18137" spans="1:16" x14ac:dyDescent="0.25">
      <c r="A18137" t="s">
        <v>50778</v>
      </c>
      <c r="B18137" t="s">
        <v>50779</v>
      </c>
      <c r="C18137" t="s">
        <v>50377</v>
      </c>
      <c r="D18137">
        <v>500037</v>
      </c>
      <c r="G18137">
        <v>0</v>
      </c>
      <c r="H18137">
        <v>1000</v>
      </c>
      <c r="I18137">
        <v>75000</v>
      </c>
      <c r="J18137" s="4">
        <v>44936.458333333336</v>
      </c>
      <c r="K18137" s="4">
        <v>44956.125</v>
      </c>
      <c r="L18137" s="4">
        <v>44957.125</v>
      </c>
      <c r="M18137" t="s">
        <v>50780</v>
      </c>
      <c r="N18137" s="3" t="s">
        <v>17</v>
      </c>
      <c r="P18137" t="s">
        <v>16</v>
      </c>
    </row>
    <row r="18138" spans="1:16" x14ac:dyDescent="0.25">
      <c r="A18138" t="s">
        <v>50781</v>
      </c>
      <c r="B18138" t="s">
        <v>50782</v>
      </c>
      <c r="C18138" t="s">
        <v>50377</v>
      </c>
      <c r="D18138">
        <v>500037</v>
      </c>
      <c r="G18138">
        <v>0</v>
      </c>
      <c r="H18138">
        <v>1000</v>
      </c>
      <c r="I18138">
        <v>9781</v>
      </c>
      <c r="J18138" s="4">
        <v>44966.270833333336</v>
      </c>
      <c r="K18138" s="4">
        <v>44986.125</v>
      </c>
      <c r="L18138" s="4">
        <v>44987.125</v>
      </c>
      <c r="M18138" t="s">
        <v>50783</v>
      </c>
      <c r="N18138" s="3" t="s">
        <v>17</v>
      </c>
      <c r="P18138" t="s">
        <v>16</v>
      </c>
    </row>
    <row r="18139" spans="1:16" x14ac:dyDescent="0.25">
      <c r="A18139" t="s">
        <v>50784</v>
      </c>
      <c r="B18139" t="s">
        <v>50785</v>
      </c>
      <c r="C18139" t="s">
        <v>50377</v>
      </c>
      <c r="D18139">
        <v>500037</v>
      </c>
      <c r="G18139">
        <v>0</v>
      </c>
      <c r="H18139">
        <v>1000</v>
      </c>
      <c r="I18139">
        <v>31368</v>
      </c>
      <c r="J18139" s="4">
        <v>44967.479166666664</v>
      </c>
      <c r="K18139" s="4">
        <v>44987.125</v>
      </c>
      <c r="L18139" s="4">
        <v>44988.125</v>
      </c>
      <c r="M18139" t="s">
        <v>50786</v>
      </c>
      <c r="N18139" s="3" t="s">
        <v>17</v>
      </c>
      <c r="P18139" t="s">
        <v>16</v>
      </c>
    </row>
    <row r="18140" spans="1:16" x14ac:dyDescent="0.25">
      <c r="A18140" t="s">
        <v>50787</v>
      </c>
      <c r="B18140" t="s">
        <v>50788</v>
      </c>
      <c r="C18140" t="s">
        <v>50377</v>
      </c>
      <c r="D18140">
        <v>500037</v>
      </c>
      <c r="G18140">
        <v>0</v>
      </c>
      <c r="H18140">
        <v>1000</v>
      </c>
      <c r="I18140">
        <v>12744</v>
      </c>
      <c r="J18140" s="4">
        <v>45019.229166666664</v>
      </c>
      <c r="K18140" s="4">
        <v>45033.125</v>
      </c>
      <c r="L18140" s="4">
        <v>45034.125</v>
      </c>
      <c r="M18140" t="s">
        <v>50789</v>
      </c>
      <c r="N18140" s="3" t="s">
        <v>17</v>
      </c>
      <c r="P18140" t="s">
        <v>16</v>
      </c>
    </row>
    <row r="18141" spans="1:16" x14ac:dyDescent="0.25">
      <c r="A18141" t="s">
        <v>50787</v>
      </c>
      <c r="B18141" t="s">
        <v>50790</v>
      </c>
      <c r="C18141" t="s">
        <v>50377</v>
      </c>
      <c r="D18141">
        <v>500037</v>
      </c>
      <c r="G18141">
        <v>0</v>
      </c>
      <c r="H18141">
        <v>1000</v>
      </c>
      <c r="I18141">
        <v>12744</v>
      </c>
      <c r="J18141" s="4">
        <v>44992.229166666664</v>
      </c>
      <c r="K18141" s="4">
        <v>45006.125</v>
      </c>
      <c r="L18141" s="4">
        <v>45007.125</v>
      </c>
      <c r="M18141" t="s">
        <v>50791</v>
      </c>
      <c r="N18141" s="3" t="s">
        <v>17</v>
      </c>
      <c r="P18141" t="s">
        <v>16</v>
      </c>
    </row>
    <row r="18142" spans="1:16" x14ac:dyDescent="0.25">
      <c r="A18142" t="s">
        <v>50792</v>
      </c>
      <c r="B18142" t="s">
        <v>50793</v>
      </c>
      <c r="C18142" t="s">
        <v>50377</v>
      </c>
      <c r="D18142">
        <v>500037</v>
      </c>
      <c r="G18142">
        <v>0</v>
      </c>
      <c r="H18142">
        <v>0</v>
      </c>
      <c r="I18142">
        <v>0</v>
      </c>
      <c r="J18142" s="4">
        <v>44979.128472222219</v>
      </c>
      <c r="K18142" s="4">
        <v>44987.208333333336</v>
      </c>
      <c r="L18142" s="4">
        <v>44988.208333333336</v>
      </c>
      <c r="M18142" t="s">
        <v>50794</v>
      </c>
      <c r="N18142" s="3" t="s">
        <v>17</v>
      </c>
      <c r="P18142" t="s">
        <v>16</v>
      </c>
    </row>
    <row r="18143" spans="1:16" x14ac:dyDescent="0.25">
      <c r="A18143" t="s">
        <v>50795</v>
      </c>
      <c r="B18143" t="s">
        <v>50796</v>
      </c>
      <c r="C18143" t="s">
        <v>50377</v>
      </c>
      <c r="D18143">
        <v>500037</v>
      </c>
      <c r="G18143">
        <v>0</v>
      </c>
      <c r="H18143">
        <v>1000</v>
      </c>
      <c r="I18143">
        <v>22066</v>
      </c>
      <c r="J18143" s="4">
        <v>44987.208333333336</v>
      </c>
      <c r="K18143" s="4">
        <v>45007.125</v>
      </c>
      <c r="L18143" s="4">
        <v>45008.125</v>
      </c>
      <c r="M18143" t="s">
        <v>50797</v>
      </c>
      <c r="N18143" s="3" t="s">
        <v>17</v>
      </c>
      <c r="P18143" t="s">
        <v>16</v>
      </c>
    </row>
    <row r="18144" spans="1:16" x14ac:dyDescent="0.25">
      <c r="A18144" t="s">
        <v>50795</v>
      </c>
      <c r="B18144" t="s">
        <v>50798</v>
      </c>
      <c r="C18144" t="s">
        <v>50377</v>
      </c>
      <c r="D18144">
        <v>500037</v>
      </c>
      <c r="G18144">
        <v>0</v>
      </c>
      <c r="H18144">
        <v>1000</v>
      </c>
      <c r="I18144">
        <v>22066</v>
      </c>
      <c r="J18144" s="4">
        <v>45033.125</v>
      </c>
      <c r="K18144" s="4">
        <v>45054.125</v>
      </c>
      <c r="L18144" s="4">
        <v>45055.125</v>
      </c>
      <c r="M18144" t="s">
        <v>50799</v>
      </c>
      <c r="N18144" s="3" t="s">
        <v>17</v>
      </c>
      <c r="P18144" t="s">
        <v>16</v>
      </c>
    </row>
    <row r="18145" spans="1:16" x14ac:dyDescent="0.25">
      <c r="A18145" t="s">
        <v>50800</v>
      </c>
      <c r="B18145" t="s">
        <v>50801</v>
      </c>
      <c r="C18145" t="s">
        <v>50377</v>
      </c>
      <c r="D18145">
        <v>500037</v>
      </c>
      <c r="G18145">
        <v>0</v>
      </c>
      <c r="H18145">
        <v>1000</v>
      </c>
      <c r="I18145">
        <v>31368</v>
      </c>
      <c r="J18145" s="4">
        <v>45061.520833333336</v>
      </c>
      <c r="K18145" s="4">
        <v>45082.208333333336</v>
      </c>
      <c r="L18145" s="4">
        <v>45083.208333333336</v>
      </c>
      <c r="M18145" t="s">
        <v>50802</v>
      </c>
      <c r="N18145" s="3" t="s">
        <v>17</v>
      </c>
      <c r="P18145" t="s">
        <v>16</v>
      </c>
    </row>
    <row r="18146" spans="1:16" x14ac:dyDescent="0.25">
      <c r="A18146" t="s">
        <v>50803</v>
      </c>
      <c r="B18146" t="s">
        <v>50804</v>
      </c>
      <c r="C18146" t="s">
        <v>50377</v>
      </c>
      <c r="D18146">
        <v>500037</v>
      </c>
      <c r="G18146">
        <v>0</v>
      </c>
      <c r="H18146">
        <v>1000</v>
      </c>
      <c r="I18146">
        <v>27590</v>
      </c>
      <c r="J18146" s="4">
        <v>44979.520833333336</v>
      </c>
      <c r="K18146" s="4">
        <v>44999.125</v>
      </c>
      <c r="L18146" s="4">
        <v>45000.125</v>
      </c>
      <c r="M18146" t="s">
        <v>50805</v>
      </c>
      <c r="N18146" s="3" t="s">
        <v>17</v>
      </c>
      <c r="P18146" t="s">
        <v>16</v>
      </c>
    </row>
    <row r="18147" spans="1:16" x14ac:dyDescent="0.25">
      <c r="A18147" t="s">
        <v>50806</v>
      </c>
      <c r="B18147" t="s">
        <v>50807</v>
      </c>
      <c r="C18147" t="s">
        <v>50377</v>
      </c>
      <c r="D18147">
        <v>500037</v>
      </c>
      <c r="G18147">
        <v>0</v>
      </c>
      <c r="H18147">
        <v>1000</v>
      </c>
      <c r="I18147">
        <v>27590</v>
      </c>
      <c r="J18147" s="4">
        <v>44936.145833333336</v>
      </c>
      <c r="K18147" s="4">
        <v>44956.125</v>
      </c>
      <c r="L18147" s="4">
        <v>44957.125</v>
      </c>
      <c r="M18147" t="s">
        <v>50808</v>
      </c>
      <c r="N18147" s="3" t="s">
        <v>17</v>
      </c>
      <c r="P18147" t="s">
        <v>16</v>
      </c>
    </row>
    <row r="18148" spans="1:16" x14ac:dyDescent="0.25">
      <c r="A18148" t="s">
        <v>50809</v>
      </c>
      <c r="B18148" t="s">
        <v>50810</v>
      </c>
      <c r="C18148" t="s">
        <v>50377</v>
      </c>
      <c r="D18148">
        <v>500037</v>
      </c>
      <c r="G18148">
        <v>0</v>
      </c>
      <c r="H18148">
        <v>0</v>
      </c>
      <c r="I18148">
        <v>0</v>
      </c>
      <c r="J18148" s="4">
        <v>45012.270833333336</v>
      </c>
      <c r="K18148" s="4">
        <v>45020.208333333336</v>
      </c>
      <c r="L18148" s="4">
        <v>45021.208333333336</v>
      </c>
      <c r="M18148" t="s">
        <v>50811</v>
      </c>
      <c r="N18148" s="3" t="s">
        <v>17</v>
      </c>
      <c r="P18148" t="s">
        <v>16</v>
      </c>
    </row>
    <row r="18149" spans="1:16" x14ac:dyDescent="0.25">
      <c r="A18149" t="s">
        <v>50812</v>
      </c>
      <c r="B18149" t="s">
        <v>50813</v>
      </c>
      <c r="C18149" t="s">
        <v>50377</v>
      </c>
      <c r="D18149">
        <v>500037</v>
      </c>
      <c r="G18149">
        <v>0</v>
      </c>
      <c r="H18149">
        <v>0</v>
      </c>
      <c r="I18149">
        <v>0</v>
      </c>
      <c r="J18149" s="4">
        <v>45065.208333333336</v>
      </c>
      <c r="K18149" s="4">
        <v>45075.208333333336</v>
      </c>
      <c r="L18149" s="4">
        <v>45076.208333333336</v>
      </c>
      <c r="M18149" t="s">
        <v>50814</v>
      </c>
      <c r="N18149" s="3" t="s">
        <v>17</v>
      </c>
      <c r="P18149" t="s">
        <v>16</v>
      </c>
    </row>
    <row r="18150" spans="1:16" x14ac:dyDescent="0.25">
      <c r="A18150" t="s">
        <v>50812</v>
      </c>
      <c r="B18150" t="s">
        <v>50815</v>
      </c>
      <c r="C18150" t="s">
        <v>50377</v>
      </c>
      <c r="D18150">
        <v>500037</v>
      </c>
      <c r="G18150">
        <v>0</v>
      </c>
      <c r="H18150">
        <v>0</v>
      </c>
      <c r="I18150">
        <v>0</v>
      </c>
      <c r="J18150" s="4">
        <v>45091.256944444445</v>
      </c>
      <c r="K18150" s="4">
        <v>45099.208333333336</v>
      </c>
      <c r="L18150" s="4">
        <v>45100.208333333336</v>
      </c>
      <c r="M18150" t="s">
        <v>50816</v>
      </c>
      <c r="N18150" s="3" t="s">
        <v>17</v>
      </c>
      <c r="P18150" t="s">
        <v>16</v>
      </c>
    </row>
    <row r="18151" spans="1:16" x14ac:dyDescent="0.25">
      <c r="A18151" t="s">
        <v>50817</v>
      </c>
      <c r="B18151" t="s">
        <v>50818</v>
      </c>
      <c r="C18151" t="s">
        <v>50377</v>
      </c>
      <c r="D18151">
        <v>500037</v>
      </c>
      <c r="G18151">
        <v>0</v>
      </c>
      <c r="H18151">
        <v>0</v>
      </c>
      <c r="I18151">
        <v>0</v>
      </c>
      <c r="J18151" s="4">
        <v>45012.270833333336</v>
      </c>
      <c r="K18151" s="4">
        <v>45020.208333333336</v>
      </c>
      <c r="L18151" s="4">
        <v>45021.208333333336</v>
      </c>
      <c r="M18151" t="s">
        <v>50819</v>
      </c>
      <c r="N18151" s="3" t="s">
        <v>17</v>
      </c>
      <c r="P18151" t="s">
        <v>16</v>
      </c>
    </row>
    <row r="18152" spans="1:16" x14ac:dyDescent="0.25">
      <c r="A18152" t="s">
        <v>50817</v>
      </c>
      <c r="B18152" t="s">
        <v>50820</v>
      </c>
      <c r="C18152" t="s">
        <v>50377</v>
      </c>
      <c r="D18152">
        <v>500037</v>
      </c>
      <c r="G18152">
        <v>0</v>
      </c>
      <c r="H18152">
        <v>0</v>
      </c>
      <c r="I18152">
        <v>0</v>
      </c>
      <c r="J18152" s="4">
        <v>44987.208333333336</v>
      </c>
      <c r="K18152" s="4">
        <v>44994.208333333336</v>
      </c>
      <c r="L18152" s="4">
        <v>44995.208333333336</v>
      </c>
      <c r="M18152" t="s">
        <v>50821</v>
      </c>
      <c r="N18152" s="3" t="s">
        <v>17</v>
      </c>
      <c r="P18152" t="s">
        <v>16</v>
      </c>
    </row>
    <row r="18153" spans="1:16" x14ac:dyDescent="0.25">
      <c r="A18153" t="s">
        <v>50822</v>
      </c>
      <c r="B18153" t="s">
        <v>50823</v>
      </c>
      <c r="C18153" t="s">
        <v>50377</v>
      </c>
      <c r="D18153">
        <v>781101</v>
      </c>
      <c r="G18153">
        <v>0</v>
      </c>
      <c r="H18153">
        <v>0</v>
      </c>
      <c r="I18153">
        <v>0</v>
      </c>
      <c r="J18153" s="4">
        <v>45073.166666666664</v>
      </c>
      <c r="K18153" s="4">
        <v>45089.083333333336</v>
      </c>
      <c r="L18153" s="4">
        <v>45089.145833333336</v>
      </c>
      <c r="M18153" t="s">
        <v>50824</v>
      </c>
      <c r="N18153" s="3" t="s">
        <v>17</v>
      </c>
      <c r="P18153" t="s">
        <v>16</v>
      </c>
    </row>
    <row r="18154" spans="1:16" x14ac:dyDescent="0.25">
      <c r="A18154" t="s">
        <v>50825</v>
      </c>
      <c r="B18154" t="s">
        <v>50826</v>
      </c>
      <c r="C18154" t="s">
        <v>50377</v>
      </c>
      <c r="D18154">
        <v>500037</v>
      </c>
      <c r="G18154">
        <v>0</v>
      </c>
      <c r="H18154">
        <v>1000</v>
      </c>
      <c r="I18154">
        <v>11564</v>
      </c>
      <c r="J18154" s="4">
        <v>44960.229166666664</v>
      </c>
      <c r="K18154" s="4">
        <v>44978.125</v>
      </c>
      <c r="L18154" s="4">
        <v>44979.125</v>
      </c>
      <c r="M18154" t="s">
        <v>50827</v>
      </c>
      <c r="N18154" s="3" t="s">
        <v>17</v>
      </c>
      <c r="P18154" t="s">
        <v>16</v>
      </c>
    </row>
    <row r="18155" spans="1:16" x14ac:dyDescent="0.25">
      <c r="A18155" t="s">
        <v>50828</v>
      </c>
      <c r="B18155" t="s">
        <v>50829</v>
      </c>
      <c r="C18155" t="s">
        <v>50377</v>
      </c>
      <c r="D18155">
        <v>500037</v>
      </c>
      <c r="G18155">
        <v>0</v>
      </c>
      <c r="H18155">
        <v>1000</v>
      </c>
      <c r="I18155">
        <v>7044</v>
      </c>
      <c r="J18155" s="4">
        <v>45077.145833333336</v>
      </c>
      <c r="K18155" s="4">
        <v>45097.125</v>
      </c>
      <c r="L18155" s="4">
        <v>45098.125</v>
      </c>
      <c r="M18155" t="s">
        <v>50830</v>
      </c>
      <c r="N18155" s="3" t="s">
        <v>17</v>
      </c>
      <c r="P18155" t="s">
        <v>16</v>
      </c>
    </row>
    <row r="18156" spans="1:16" x14ac:dyDescent="0.25">
      <c r="A18156" t="s">
        <v>50828</v>
      </c>
      <c r="B18156" t="s">
        <v>50831</v>
      </c>
      <c r="C18156" t="s">
        <v>50377</v>
      </c>
      <c r="D18156">
        <v>500037</v>
      </c>
      <c r="G18156">
        <v>0</v>
      </c>
      <c r="H18156">
        <v>1000</v>
      </c>
      <c r="I18156">
        <v>7044</v>
      </c>
      <c r="J18156" s="4">
        <v>45000.145833333336</v>
      </c>
      <c r="K18156" s="4">
        <v>45020.125</v>
      </c>
      <c r="L18156" s="4">
        <v>45021.125</v>
      </c>
      <c r="M18156" t="s">
        <v>50832</v>
      </c>
      <c r="N18156" s="3" t="s">
        <v>17</v>
      </c>
      <c r="P18156" t="s">
        <v>16</v>
      </c>
    </row>
    <row r="18157" spans="1:16" x14ac:dyDescent="0.25">
      <c r="A18157" t="s">
        <v>50833</v>
      </c>
      <c r="B18157" t="s">
        <v>50834</v>
      </c>
      <c r="C18157" t="s">
        <v>50377</v>
      </c>
      <c r="D18157">
        <v>500037</v>
      </c>
      <c r="G18157">
        <v>0</v>
      </c>
      <c r="H18157">
        <v>1000</v>
      </c>
      <c r="I18157">
        <v>1669430</v>
      </c>
      <c r="J18157" s="4">
        <v>45014.270833333336</v>
      </c>
      <c r="K18157" s="4">
        <v>45036.208333333336</v>
      </c>
      <c r="L18157" s="4">
        <v>45037.208333333336</v>
      </c>
      <c r="M18157" t="s">
        <v>50835</v>
      </c>
      <c r="N18157" s="3" t="s">
        <v>17</v>
      </c>
      <c r="P18157" t="s">
        <v>16</v>
      </c>
    </row>
    <row r="18158" spans="1:16" x14ac:dyDescent="0.25">
      <c r="A18158" t="s">
        <v>50833</v>
      </c>
      <c r="B18158" t="s">
        <v>50836</v>
      </c>
      <c r="C18158" t="s">
        <v>50377</v>
      </c>
      <c r="D18158">
        <v>500037</v>
      </c>
      <c r="G18158">
        <v>0</v>
      </c>
      <c r="H18158">
        <v>1000</v>
      </c>
      <c r="I18158">
        <v>1669430</v>
      </c>
      <c r="J18158" s="4">
        <v>45061.145833333336</v>
      </c>
      <c r="K18158" s="4">
        <v>45082.208333333336</v>
      </c>
      <c r="L18158" s="4">
        <v>45083.208333333336</v>
      </c>
      <c r="M18158" t="s">
        <v>50837</v>
      </c>
      <c r="N18158" s="3" t="s">
        <v>17</v>
      </c>
      <c r="P18158" t="s">
        <v>16</v>
      </c>
    </row>
    <row r="18159" spans="1:16" x14ac:dyDescent="0.25">
      <c r="A18159" t="s">
        <v>50838</v>
      </c>
      <c r="B18159" t="s">
        <v>50839</v>
      </c>
      <c r="C18159" t="s">
        <v>50377</v>
      </c>
      <c r="D18159">
        <v>500037</v>
      </c>
      <c r="G18159">
        <v>0</v>
      </c>
      <c r="H18159">
        <v>0</v>
      </c>
      <c r="I18159">
        <v>0</v>
      </c>
      <c r="J18159" s="4">
        <v>45062.125</v>
      </c>
      <c r="K18159" s="4">
        <v>45069.208333333336</v>
      </c>
      <c r="L18159" s="4">
        <v>45070.208333333336</v>
      </c>
      <c r="M18159" t="s">
        <v>50840</v>
      </c>
      <c r="N18159" s="3" t="s">
        <v>17</v>
      </c>
      <c r="P18159" t="s">
        <v>16</v>
      </c>
    </row>
    <row r="18160" spans="1:16" x14ac:dyDescent="0.25">
      <c r="A18160" t="s">
        <v>50841</v>
      </c>
      <c r="B18160" t="s">
        <v>50842</v>
      </c>
      <c r="C18160" t="s">
        <v>50377</v>
      </c>
      <c r="D18160">
        <v>500037</v>
      </c>
      <c r="G18160">
        <v>0</v>
      </c>
      <c r="H18160">
        <v>0</v>
      </c>
      <c r="I18160">
        <v>0</v>
      </c>
      <c r="J18160" s="4">
        <v>44963.208333333336</v>
      </c>
      <c r="K18160" s="4">
        <v>44971.208333333336</v>
      </c>
      <c r="L18160" s="4">
        <v>44972.208333333336</v>
      </c>
      <c r="M18160" t="s">
        <v>50843</v>
      </c>
      <c r="N18160" s="3" t="s">
        <v>17</v>
      </c>
      <c r="P18160" t="s">
        <v>16</v>
      </c>
    </row>
    <row r="18161" spans="1:16" x14ac:dyDescent="0.25">
      <c r="A18161" t="s">
        <v>50844</v>
      </c>
      <c r="B18161" t="s">
        <v>50845</v>
      </c>
      <c r="C18161" t="s">
        <v>50377</v>
      </c>
      <c r="D18161">
        <v>500037</v>
      </c>
      <c r="G18161">
        <v>0</v>
      </c>
      <c r="H18161">
        <v>0</v>
      </c>
      <c r="I18161">
        <v>0</v>
      </c>
      <c r="J18161" s="4">
        <v>45068.229166666664</v>
      </c>
      <c r="K18161" s="4">
        <v>45082.125</v>
      </c>
      <c r="L18161" s="4">
        <v>45083.125</v>
      </c>
      <c r="M18161" t="s">
        <v>50846</v>
      </c>
      <c r="N18161" s="3" t="s">
        <v>17</v>
      </c>
      <c r="P18161" t="s">
        <v>16</v>
      </c>
    </row>
    <row r="18162" spans="1:16" x14ac:dyDescent="0.25">
      <c r="A18162" t="s">
        <v>50847</v>
      </c>
      <c r="B18162" t="s">
        <v>50848</v>
      </c>
      <c r="C18162" t="s">
        <v>50377</v>
      </c>
      <c r="D18162">
        <v>411018</v>
      </c>
      <c r="G18162">
        <v>240000</v>
      </c>
      <c r="H18162">
        <v>0</v>
      </c>
      <c r="I18162">
        <v>4800</v>
      </c>
      <c r="J18162" s="4">
        <v>45072.166666666664</v>
      </c>
      <c r="K18162" s="4">
        <v>45093.104166666664</v>
      </c>
      <c r="L18162" s="4">
        <v>45093.104166666664</v>
      </c>
      <c r="M18162" t="s">
        <v>50849</v>
      </c>
      <c r="N18162" s="3" t="s">
        <v>17</v>
      </c>
      <c r="P18162" t="s">
        <v>16</v>
      </c>
    </row>
    <row r="18163" spans="1:16" x14ac:dyDescent="0.25">
      <c r="A18163" t="s">
        <v>50850</v>
      </c>
      <c r="B18163" t="s">
        <v>50851</v>
      </c>
      <c r="C18163" t="s">
        <v>50377</v>
      </c>
      <c r="D18163">
        <v>500037</v>
      </c>
      <c r="G18163">
        <v>0</v>
      </c>
      <c r="H18163">
        <v>0</v>
      </c>
      <c r="I18163">
        <v>0</v>
      </c>
      <c r="J18163" s="4">
        <v>45076.260416666664</v>
      </c>
      <c r="K18163" s="4">
        <v>45084.208333333336</v>
      </c>
      <c r="L18163" s="4">
        <v>45085.208333333336</v>
      </c>
      <c r="M18163" t="s">
        <v>50852</v>
      </c>
      <c r="N18163" s="3" t="s">
        <v>17</v>
      </c>
      <c r="P18163" t="s">
        <v>16</v>
      </c>
    </row>
    <row r="18164" spans="1:16" x14ac:dyDescent="0.25">
      <c r="A18164" t="s">
        <v>50853</v>
      </c>
      <c r="B18164" t="s">
        <v>50854</v>
      </c>
      <c r="C18164" t="s">
        <v>50377</v>
      </c>
      <c r="D18164">
        <v>500037</v>
      </c>
      <c r="G18164">
        <v>0</v>
      </c>
      <c r="H18164">
        <v>0</v>
      </c>
      <c r="I18164">
        <v>0</v>
      </c>
      <c r="J18164" s="4">
        <v>45000.208333333336</v>
      </c>
      <c r="K18164" s="4">
        <v>45008.208333333336</v>
      </c>
      <c r="L18164" s="4">
        <v>45009.208333333336</v>
      </c>
      <c r="M18164" t="s">
        <v>50855</v>
      </c>
      <c r="N18164" s="3" t="s">
        <v>17</v>
      </c>
      <c r="P18164" t="s">
        <v>16</v>
      </c>
    </row>
    <row r="18165" spans="1:16" x14ac:dyDescent="0.25">
      <c r="A18165" t="s">
        <v>50856</v>
      </c>
      <c r="B18165" t="s">
        <v>50857</v>
      </c>
      <c r="C18165" t="s">
        <v>50377</v>
      </c>
      <c r="D18165">
        <v>500037</v>
      </c>
      <c r="G18165">
        <v>0</v>
      </c>
      <c r="H18165">
        <v>0</v>
      </c>
      <c r="I18165">
        <v>0</v>
      </c>
      <c r="J18165" s="4">
        <v>45062.145833333336</v>
      </c>
      <c r="K18165" s="4">
        <v>45069.208333333336</v>
      </c>
      <c r="L18165" s="4">
        <v>45070.208333333336</v>
      </c>
      <c r="M18165" t="s">
        <v>50858</v>
      </c>
      <c r="N18165" s="3" t="s">
        <v>17</v>
      </c>
      <c r="P18165" t="s">
        <v>16</v>
      </c>
    </row>
    <row r="18166" spans="1:16" x14ac:dyDescent="0.25">
      <c r="A18166" t="s">
        <v>50859</v>
      </c>
      <c r="B18166" t="s">
        <v>50860</v>
      </c>
      <c r="C18166" t="s">
        <v>50377</v>
      </c>
      <c r="D18166">
        <v>500037</v>
      </c>
      <c r="G18166">
        <v>0</v>
      </c>
      <c r="H18166">
        <v>0</v>
      </c>
      <c r="I18166">
        <v>0</v>
      </c>
      <c r="J18166" s="4">
        <v>44936.208333333336</v>
      </c>
      <c r="K18166" s="4">
        <v>44944.208333333336</v>
      </c>
      <c r="L18166" s="4">
        <v>44945.208333333336</v>
      </c>
      <c r="M18166" t="s">
        <v>50861</v>
      </c>
      <c r="N18166" s="3" t="s">
        <v>17</v>
      </c>
      <c r="P18166" t="s">
        <v>16</v>
      </c>
    </row>
    <row r="18167" spans="1:16" x14ac:dyDescent="0.25">
      <c r="A18167" t="s">
        <v>50862</v>
      </c>
      <c r="B18167" t="s">
        <v>50863</v>
      </c>
      <c r="C18167" t="s">
        <v>50377</v>
      </c>
      <c r="D18167">
        <v>781101</v>
      </c>
      <c r="G18167">
        <v>0</v>
      </c>
      <c r="H18167">
        <v>0</v>
      </c>
      <c r="I18167">
        <v>0</v>
      </c>
      <c r="J18167" s="4">
        <v>45042.239583333336</v>
      </c>
      <c r="K18167" s="4">
        <v>45050.083333333336</v>
      </c>
      <c r="L18167" s="4">
        <v>45050.104166666664</v>
      </c>
      <c r="M18167" t="s">
        <v>50864</v>
      </c>
      <c r="N18167" s="3" t="s">
        <v>17</v>
      </c>
      <c r="P18167" t="s">
        <v>16</v>
      </c>
    </row>
    <row r="18168" spans="1:16" x14ac:dyDescent="0.25">
      <c r="A18168" t="s">
        <v>50865</v>
      </c>
      <c r="B18168" t="s">
        <v>50866</v>
      </c>
      <c r="C18168" t="s">
        <v>50377</v>
      </c>
      <c r="D18168">
        <v>500037</v>
      </c>
      <c r="G18168">
        <v>0</v>
      </c>
      <c r="H18168">
        <v>0</v>
      </c>
      <c r="I18168">
        <v>0</v>
      </c>
      <c r="J18168" s="4">
        <v>45000.222222222219</v>
      </c>
      <c r="K18168" s="4">
        <v>45008.208333333336</v>
      </c>
      <c r="L18168" s="4">
        <v>45009.208333333336</v>
      </c>
      <c r="M18168" t="s">
        <v>50867</v>
      </c>
      <c r="N18168" s="3" t="s">
        <v>17</v>
      </c>
      <c r="P18168" t="s">
        <v>16</v>
      </c>
    </row>
    <row r="18169" spans="1:16" x14ac:dyDescent="0.25">
      <c r="A18169" t="s">
        <v>50868</v>
      </c>
      <c r="B18169" t="s">
        <v>50869</v>
      </c>
      <c r="C18169" t="s">
        <v>50377</v>
      </c>
      <c r="D18169">
        <v>781101</v>
      </c>
      <c r="G18169">
        <v>0</v>
      </c>
      <c r="H18169">
        <v>0</v>
      </c>
      <c r="I18169">
        <v>0</v>
      </c>
      <c r="J18169" s="4">
        <v>45099.489583333336</v>
      </c>
      <c r="K18169" s="4">
        <v>45111.083333333336</v>
      </c>
      <c r="L18169" s="4">
        <v>45111.145833333336</v>
      </c>
      <c r="M18169" t="s">
        <v>50870</v>
      </c>
      <c r="N18169" s="3" t="s">
        <v>17</v>
      </c>
      <c r="P18169" t="s">
        <v>16</v>
      </c>
    </row>
    <row r="18170" spans="1:16" x14ac:dyDescent="0.25">
      <c r="A18170" t="s">
        <v>50871</v>
      </c>
      <c r="B18170" t="s">
        <v>50872</v>
      </c>
      <c r="C18170" t="s">
        <v>50377</v>
      </c>
      <c r="D18170">
        <v>500037</v>
      </c>
      <c r="G18170">
        <v>0</v>
      </c>
      <c r="H18170">
        <v>0</v>
      </c>
      <c r="I18170">
        <v>0</v>
      </c>
      <c r="J18170" s="4">
        <v>44981.208333333336</v>
      </c>
      <c r="K18170" s="4">
        <v>44991.208333333336</v>
      </c>
      <c r="L18170" s="4">
        <v>44992.208333333336</v>
      </c>
      <c r="M18170" t="s">
        <v>50873</v>
      </c>
      <c r="N18170" s="3" t="s">
        <v>17</v>
      </c>
      <c r="P18170" t="s">
        <v>16</v>
      </c>
    </row>
    <row r="18171" spans="1:16" x14ac:dyDescent="0.25">
      <c r="A18171" t="s">
        <v>50874</v>
      </c>
      <c r="B18171" t="s">
        <v>50875</v>
      </c>
      <c r="C18171" t="s">
        <v>50377</v>
      </c>
      <c r="D18171">
        <v>160062</v>
      </c>
      <c r="G18171">
        <v>0</v>
      </c>
      <c r="H18171">
        <v>0</v>
      </c>
      <c r="I18171">
        <v>77000</v>
      </c>
      <c r="J18171" s="4">
        <v>44975.375</v>
      </c>
      <c r="K18171" s="4">
        <v>44996.208333333336</v>
      </c>
      <c r="L18171" s="4">
        <v>44998.458333333336</v>
      </c>
      <c r="M18171" t="s">
        <v>50876</v>
      </c>
      <c r="N18171" s="3" t="s">
        <v>17</v>
      </c>
      <c r="P18171" t="s">
        <v>16</v>
      </c>
    </row>
    <row r="18172" spans="1:16" x14ac:dyDescent="0.25">
      <c r="A18172" t="s">
        <v>50877</v>
      </c>
      <c r="B18172" t="s">
        <v>50878</v>
      </c>
      <c r="C18172" t="s">
        <v>50377</v>
      </c>
      <c r="D18172">
        <v>160062</v>
      </c>
      <c r="G18172">
        <v>0</v>
      </c>
      <c r="H18172">
        <v>0</v>
      </c>
      <c r="I18172">
        <v>36000</v>
      </c>
      <c r="J18172" s="4">
        <v>44975.375</v>
      </c>
      <c r="K18172" s="4">
        <v>44996.208333333336</v>
      </c>
      <c r="L18172" s="4">
        <v>44998.458333333336</v>
      </c>
      <c r="M18172" t="s">
        <v>50879</v>
      </c>
      <c r="N18172" s="3" t="s">
        <v>17</v>
      </c>
      <c r="P18172" t="s">
        <v>16</v>
      </c>
    </row>
    <row r="18173" spans="1:16" x14ac:dyDescent="0.25">
      <c r="A18173" t="s">
        <v>50880</v>
      </c>
      <c r="B18173" t="s">
        <v>50881</v>
      </c>
      <c r="C18173" t="s">
        <v>50377</v>
      </c>
      <c r="D18173">
        <v>160062</v>
      </c>
      <c r="G18173">
        <v>0</v>
      </c>
      <c r="H18173">
        <v>0</v>
      </c>
      <c r="I18173">
        <v>88000</v>
      </c>
      <c r="J18173" s="4">
        <v>44975.375</v>
      </c>
      <c r="K18173" s="4">
        <v>44996.208333333336</v>
      </c>
      <c r="L18173" s="4">
        <v>44998.458333333336</v>
      </c>
      <c r="M18173" t="s">
        <v>50882</v>
      </c>
      <c r="N18173" s="3" t="s">
        <v>17</v>
      </c>
      <c r="P18173" t="s">
        <v>16</v>
      </c>
    </row>
    <row r="18174" spans="1:16" x14ac:dyDescent="0.25">
      <c r="A18174" t="s">
        <v>50883</v>
      </c>
      <c r="B18174" t="s">
        <v>50884</v>
      </c>
      <c r="C18174" t="s">
        <v>50377</v>
      </c>
      <c r="D18174">
        <v>160062</v>
      </c>
      <c r="G18174">
        <v>0</v>
      </c>
      <c r="H18174">
        <v>0</v>
      </c>
      <c r="I18174">
        <v>58000</v>
      </c>
      <c r="J18174" s="4">
        <v>44975.375</v>
      </c>
      <c r="K18174" s="4">
        <v>44996.208333333336</v>
      </c>
      <c r="L18174" s="4">
        <v>44998.458333333336</v>
      </c>
      <c r="M18174" t="s">
        <v>50885</v>
      </c>
      <c r="N18174" s="3" t="s">
        <v>17</v>
      </c>
      <c r="P18174" t="s">
        <v>16</v>
      </c>
    </row>
    <row r="18175" spans="1:16" x14ac:dyDescent="0.25">
      <c r="A18175" t="s">
        <v>50886</v>
      </c>
      <c r="B18175" t="s">
        <v>50887</v>
      </c>
      <c r="C18175" t="s">
        <v>50377</v>
      </c>
      <c r="D18175">
        <v>160062</v>
      </c>
      <c r="G18175">
        <v>0</v>
      </c>
      <c r="H18175">
        <v>0</v>
      </c>
      <c r="I18175">
        <v>24000</v>
      </c>
      <c r="J18175" s="4">
        <v>44975.375</v>
      </c>
      <c r="K18175" s="4">
        <v>44996.208333333336</v>
      </c>
      <c r="L18175" s="4">
        <v>44998.458333333336</v>
      </c>
      <c r="M18175" t="s">
        <v>50888</v>
      </c>
      <c r="N18175" s="3" t="s">
        <v>17</v>
      </c>
      <c r="P18175" t="s">
        <v>16</v>
      </c>
    </row>
    <row r="18176" spans="1:16" x14ac:dyDescent="0.25">
      <c r="A18176" t="s">
        <v>50889</v>
      </c>
      <c r="B18176" t="s">
        <v>50890</v>
      </c>
      <c r="C18176" t="s">
        <v>50377</v>
      </c>
      <c r="D18176">
        <v>160062</v>
      </c>
      <c r="G18176">
        <v>0</v>
      </c>
      <c r="H18176">
        <v>0</v>
      </c>
      <c r="I18176">
        <v>0</v>
      </c>
      <c r="J18176" s="4">
        <v>44975.375</v>
      </c>
      <c r="K18176" s="4">
        <v>44996.208333333336</v>
      </c>
      <c r="L18176" s="4">
        <v>44998.458333333336</v>
      </c>
      <c r="M18176" t="s">
        <v>50891</v>
      </c>
      <c r="N18176" s="3" t="s">
        <v>17</v>
      </c>
      <c r="P18176" t="s">
        <v>16</v>
      </c>
    </row>
    <row r="18177" spans="1:16" x14ac:dyDescent="0.25">
      <c r="A18177" t="s">
        <v>50892</v>
      </c>
      <c r="B18177" t="s">
        <v>50893</v>
      </c>
      <c r="C18177" t="s">
        <v>50377</v>
      </c>
      <c r="D18177">
        <v>411018</v>
      </c>
      <c r="G18177">
        <v>43000</v>
      </c>
      <c r="H18177">
        <v>0</v>
      </c>
      <c r="I18177">
        <v>860</v>
      </c>
      <c r="J18177" s="4">
        <v>45077.135416666664</v>
      </c>
      <c r="K18177" s="4">
        <v>45079.104166666664</v>
      </c>
      <c r="L18177" s="4">
        <v>45079.104166666664</v>
      </c>
      <c r="M18177" t="s">
        <v>50894</v>
      </c>
      <c r="N18177" s="3" t="s">
        <v>17</v>
      </c>
      <c r="P18177" t="s">
        <v>16</v>
      </c>
    </row>
    <row r="18178" spans="1:16" x14ac:dyDescent="0.25">
      <c r="A18178" t="s">
        <v>50895</v>
      </c>
      <c r="B18178" t="s">
        <v>50896</v>
      </c>
      <c r="C18178" t="s">
        <v>50377</v>
      </c>
      <c r="D18178">
        <v>411018</v>
      </c>
      <c r="G18178">
        <v>44000</v>
      </c>
      <c r="H18178">
        <v>0</v>
      </c>
      <c r="I18178">
        <v>0</v>
      </c>
      <c r="J18178" s="4">
        <v>45019.194444444445</v>
      </c>
      <c r="K18178" s="4">
        <v>45023.104166666664</v>
      </c>
      <c r="L18178" s="4">
        <v>45023.104166666664</v>
      </c>
      <c r="M18178" t="s">
        <v>50897</v>
      </c>
      <c r="N18178" s="3" t="s">
        <v>17</v>
      </c>
      <c r="P18178" t="s">
        <v>16</v>
      </c>
    </row>
    <row r="18179" spans="1:16" x14ac:dyDescent="0.25">
      <c r="A18179" t="s">
        <v>50898</v>
      </c>
      <c r="B18179" t="s">
        <v>50899</v>
      </c>
      <c r="C18179" t="s">
        <v>50377</v>
      </c>
      <c r="D18179">
        <v>411018</v>
      </c>
      <c r="G18179">
        <v>54000</v>
      </c>
      <c r="H18179">
        <v>0</v>
      </c>
      <c r="I18179">
        <v>0</v>
      </c>
      <c r="J18179" s="4">
        <v>44925.229166666664</v>
      </c>
      <c r="K18179" s="4">
        <v>44931.104166666664</v>
      </c>
      <c r="L18179" s="4">
        <v>44931.104166666664</v>
      </c>
      <c r="M18179" t="s">
        <v>50900</v>
      </c>
      <c r="N18179" s="3" t="s">
        <v>17</v>
      </c>
      <c r="P18179" t="s">
        <v>16</v>
      </c>
    </row>
    <row r="18180" spans="1:16" x14ac:dyDescent="0.25">
      <c r="A18180" t="s">
        <v>50901</v>
      </c>
      <c r="B18180" t="s">
        <v>50902</v>
      </c>
      <c r="C18180" t="s">
        <v>50377</v>
      </c>
      <c r="D18180">
        <v>411018</v>
      </c>
      <c r="G18180">
        <v>253000</v>
      </c>
      <c r="H18180">
        <v>0</v>
      </c>
      <c r="I18180">
        <v>5060</v>
      </c>
      <c r="J18180" s="4">
        <v>45012.472222222219</v>
      </c>
      <c r="K18180" s="4">
        <v>45019.104166666664</v>
      </c>
      <c r="L18180" s="4">
        <v>45019.104166666664</v>
      </c>
      <c r="M18180" t="s">
        <v>50903</v>
      </c>
      <c r="N18180" s="3" t="s">
        <v>17</v>
      </c>
      <c r="P18180" t="s">
        <v>16</v>
      </c>
    </row>
    <row r="18181" spans="1:16" x14ac:dyDescent="0.25">
      <c r="A18181" t="s">
        <v>50904</v>
      </c>
      <c r="B18181" t="s">
        <v>50905</v>
      </c>
      <c r="C18181" t="s">
        <v>50377</v>
      </c>
      <c r="D18181">
        <v>411018</v>
      </c>
      <c r="G18181">
        <v>153000</v>
      </c>
      <c r="H18181">
        <v>0</v>
      </c>
      <c r="I18181">
        <v>3060</v>
      </c>
      <c r="J18181" s="4">
        <v>44973.125</v>
      </c>
      <c r="K18181" s="4">
        <v>44995.104166666664</v>
      </c>
      <c r="L18181" s="4">
        <v>44995.104166666664</v>
      </c>
      <c r="M18181" t="s">
        <v>50906</v>
      </c>
      <c r="N18181" s="3" t="s">
        <v>17</v>
      </c>
      <c r="P18181" t="s">
        <v>16</v>
      </c>
    </row>
    <row r="18182" spans="1:16" x14ac:dyDescent="0.25">
      <c r="A18182" t="s">
        <v>50907</v>
      </c>
      <c r="B18182" t="s">
        <v>50908</v>
      </c>
      <c r="C18182" t="s">
        <v>50377</v>
      </c>
      <c r="D18182">
        <v>411018</v>
      </c>
      <c r="G18182">
        <v>275012</v>
      </c>
      <c r="H18182">
        <v>0</v>
      </c>
      <c r="I18182">
        <v>5500</v>
      </c>
      <c r="J18182" s="4">
        <v>45077.180555555555</v>
      </c>
      <c r="K18182" s="4">
        <v>45096.104166666664</v>
      </c>
      <c r="L18182" s="4">
        <v>45096.104166666664</v>
      </c>
      <c r="M18182" t="s">
        <v>50909</v>
      </c>
      <c r="N18182" s="3" t="s">
        <v>17</v>
      </c>
      <c r="P18182" t="s">
        <v>16</v>
      </c>
    </row>
    <row r="18183" spans="1:16" x14ac:dyDescent="0.25">
      <c r="A18183" t="s">
        <v>50907</v>
      </c>
      <c r="B18183" t="s">
        <v>50910</v>
      </c>
      <c r="C18183" t="s">
        <v>50377</v>
      </c>
      <c r="D18183">
        <v>411018</v>
      </c>
      <c r="G18183">
        <v>509449</v>
      </c>
      <c r="H18183">
        <v>0</v>
      </c>
      <c r="I18183">
        <v>10189</v>
      </c>
      <c r="J18183" s="4">
        <v>45034.166666666664</v>
      </c>
      <c r="K18183" s="4">
        <v>45054.104166666664</v>
      </c>
      <c r="L18183" s="4">
        <v>45054.104166666664</v>
      </c>
      <c r="M18183" t="s">
        <v>50911</v>
      </c>
      <c r="N18183" s="3" t="s">
        <v>17</v>
      </c>
      <c r="P18183" t="s">
        <v>16</v>
      </c>
    </row>
    <row r="18184" spans="1:16" x14ac:dyDescent="0.25">
      <c r="A18184" t="s">
        <v>50912</v>
      </c>
      <c r="B18184" t="s">
        <v>50913</v>
      </c>
      <c r="C18184" t="s">
        <v>50377</v>
      </c>
      <c r="D18184">
        <v>411018</v>
      </c>
      <c r="G18184">
        <v>848966</v>
      </c>
      <c r="H18184">
        <v>0</v>
      </c>
      <c r="I18184">
        <v>16979</v>
      </c>
      <c r="J18184" s="4">
        <v>45071.520833333336</v>
      </c>
      <c r="K18184" s="4">
        <v>45090.104166666664</v>
      </c>
      <c r="L18184" s="4">
        <v>45090.104166666664</v>
      </c>
      <c r="M18184" t="s">
        <v>50914</v>
      </c>
      <c r="N18184" s="3" t="s">
        <v>17</v>
      </c>
      <c r="P18184" t="s">
        <v>16</v>
      </c>
    </row>
    <row r="18185" spans="1:16" x14ac:dyDescent="0.25">
      <c r="A18185" t="s">
        <v>50915</v>
      </c>
      <c r="B18185" t="s">
        <v>50916</v>
      </c>
      <c r="C18185" t="s">
        <v>50377</v>
      </c>
      <c r="D18185">
        <v>411018</v>
      </c>
      <c r="G18185">
        <v>216000</v>
      </c>
      <c r="H18185">
        <v>0</v>
      </c>
      <c r="I18185">
        <v>4320</v>
      </c>
      <c r="J18185" s="4">
        <v>44972.201388888891</v>
      </c>
      <c r="K18185" s="4">
        <v>44993.104166666664</v>
      </c>
      <c r="L18185" s="4">
        <v>44993.104166666664</v>
      </c>
      <c r="M18185" t="s">
        <v>50917</v>
      </c>
      <c r="N18185" s="3" t="s">
        <v>17</v>
      </c>
      <c r="P18185" t="s">
        <v>16</v>
      </c>
    </row>
    <row r="18186" spans="1:16" x14ac:dyDescent="0.25">
      <c r="A18186" t="s">
        <v>50918</v>
      </c>
      <c r="B18186" t="s">
        <v>50919</v>
      </c>
      <c r="C18186" t="s">
        <v>50377</v>
      </c>
      <c r="D18186">
        <v>411018</v>
      </c>
      <c r="G18186">
        <v>576810</v>
      </c>
      <c r="H18186">
        <v>0</v>
      </c>
      <c r="I18186">
        <v>11536</v>
      </c>
      <c r="J18186" s="4">
        <v>44992.486111111109</v>
      </c>
      <c r="K18186" s="4">
        <v>45013.104166666664</v>
      </c>
      <c r="L18186" s="4">
        <v>45013.104166666664</v>
      </c>
      <c r="M18186" t="s">
        <v>50920</v>
      </c>
      <c r="N18186" s="3" t="s">
        <v>17</v>
      </c>
      <c r="P18186" t="s">
        <v>16</v>
      </c>
    </row>
    <row r="18187" spans="1:16" x14ac:dyDescent="0.25">
      <c r="A18187" t="s">
        <v>50921</v>
      </c>
      <c r="B18187" t="s">
        <v>50922</v>
      </c>
      <c r="C18187" t="s">
        <v>50377</v>
      </c>
      <c r="D18187">
        <v>411018</v>
      </c>
      <c r="G18187">
        <v>1706256</v>
      </c>
      <c r="H18187">
        <v>0</v>
      </c>
      <c r="I18187">
        <v>34125</v>
      </c>
      <c r="J18187" s="4">
        <v>45034.159722222219</v>
      </c>
      <c r="K18187" s="4">
        <v>45054.104166666664</v>
      </c>
      <c r="L18187" s="4">
        <v>45054.104166666664</v>
      </c>
      <c r="M18187" t="s">
        <v>50923</v>
      </c>
      <c r="N18187" s="3" t="s">
        <v>17</v>
      </c>
      <c r="P18187" t="s">
        <v>16</v>
      </c>
    </row>
    <row r="18188" spans="1:16" x14ac:dyDescent="0.25">
      <c r="A18188" t="s">
        <v>50924</v>
      </c>
      <c r="B18188" t="s">
        <v>50925</v>
      </c>
      <c r="C18188" t="s">
        <v>50377</v>
      </c>
      <c r="D18188">
        <v>411018</v>
      </c>
      <c r="G18188">
        <v>2050771</v>
      </c>
      <c r="H18188">
        <v>0</v>
      </c>
      <c r="I18188">
        <v>41015</v>
      </c>
      <c r="J18188" s="4">
        <v>44992.489583333336</v>
      </c>
      <c r="K18188" s="4">
        <v>45013.104166666664</v>
      </c>
      <c r="L18188" s="4">
        <v>45013.104166666664</v>
      </c>
      <c r="M18188" t="s">
        <v>50926</v>
      </c>
      <c r="N18188" s="3" t="s">
        <v>17</v>
      </c>
      <c r="P18188" t="s">
        <v>16</v>
      </c>
    </row>
    <row r="18189" spans="1:16" x14ac:dyDescent="0.25">
      <c r="A18189" t="s">
        <v>50927</v>
      </c>
      <c r="B18189" t="s">
        <v>50928</v>
      </c>
      <c r="C18189" t="s">
        <v>50377</v>
      </c>
      <c r="D18189">
        <v>781101</v>
      </c>
      <c r="G18189">
        <v>0</v>
      </c>
      <c r="H18189">
        <v>0</v>
      </c>
      <c r="I18189">
        <v>135000</v>
      </c>
      <c r="J18189" s="4">
        <v>44982.097222222219</v>
      </c>
      <c r="K18189" s="4">
        <v>45005.083333333336</v>
      </c>
      <c r="L18189" s="4">
        <v>45005.145833333336</v>
      </c>
      <c r="M18189" t="s">
        <v>50929</v>
      </c>
      <c r="N18189" s="3" t="s">
        <v>17</v>
      </c>
      <c r="P18189" t="s">
        <v>16</v>
      </c>
    </row>
    <row r="18190" spans="1:16" x14ac:dyDescent="0.25">
      <c r="A18190" t="s">
        <v>50930</v>
      </c>
      <c r="B18190" t="s">
        <v>50931</v>
      </c>
      <c r="C18190" t="s">
        <v>50377</v>
      </c>
      <c r="D18190">
        <v>411018</v>
      </c>
      <c r="G18190">
        <v>2600000</v>
      </c>
      <c r="H18190">
        <v>0</v>
      </c>
      <c r="I18190">
        <v>52000</v>
      </c>
      <c r="J18190" s="4">
        <v>45082.125</v>
      </c>
      <c r="K18190" s="4">
        <v>45083.104166666664</v>
      </c>
      <c r="L18190" s="4">
        <v>45083.104166666664</v>
      </c>
      <c r="M18190" t="s">
        <v>50932</v>
      </c>
      <c r="N18190" s="3" t="s">
        <v>17</v>
      </c>
      <c r="P18190" t="s">
        <v>16</v>
      </c>
    </row>
    <row r="18191" spans="1:16" x14ac:dyDescent="0.25">
      <c r="A18191" t="s">
        <v>50933</v>
      </c>
      <c r="B18191" t="s">
        <v>50934</v>
      </c>
      <c r="C18191" t="s">
        <v>50377</v>
      </c>
      <c r="D18191">
        <v>411018</v>
      </c>
      <c r="G18191">
        <v>58800</v>
      </c>
      <c r="H18191">
        <v>0</v>
      </c>
      <c r="I18191">
        <v>1176</v>
      </c>
      <c r="J18191" s="4">
        <v>44991.520833333336</v>
      </c>
      <c r="K18191" s="4">
        <v>45009.104166666664</v>
      </c>
      <c r="L18191" s="4">
        <v>45009.104166666664</v>
      </c>
      <c r="M18191" t="s">
        <v>50935</v>
      </c>
      <c r="N18191" s="3" t="s">
        <v>17</v>
      </c>
      <c r="P18191" t="s">
        <v>16</v>
      </c>
    </row>
    <row r="18192" spans="1:16" x14ac:dyDescent="0.25">
      <c r="A18192" t="s">
        <v>50936</v>
      </c>
      <c r="B18192" t="s">
        <v>50937</v>
      </c>
      <c r="C18192" t="s">
        <v>50377</v>
      </c>
      <c r="D18192">
        <v>411018</v>
      </c>
      <c r="G18192">
        <v>364200</v>
      </c>
      <c r="H18192">
        <v>0</v>
      </c>
      <c r="I18192">
        <v>7284</v>
      </c>
      <c r="J18192" s="4">
        <v>44987.166666666664</v>
      </c>
      <c r="K18192" s="4">
        <v>45008.104166666664</v>
      </c>
      <c r="L18192" s="4">
        <v>45008.104166666664</v>
      </c>
      <c r="M18192" t="s">
        <v>50938</v>
      </c>
      <c r="N18192" s="3" t="s">
        <v>17</v>
      </c>
      <c r="P18192" t="s">
        <v>16</v>
      </c>
    </row>
    <row r="18193" spans="1:16" x14ac:dyDescent="0.25">
      <c r="A18193" s="7" t="s">
        <v>50939</v>
      </c>
      <c r="B18193" t="s">
        <v>50940</v>
      </c>
      <c r="C18193" t="s">
        <v>50377</v>
      </c>
      <c r="D18193">
        <v>411018</v>
      </c>
      <c r="G18193">
        <v>330000</v>
      </c>
      <c r="H18193">
        <v>0</v>
      </c>
      <c r="I18193">
        <v>6600</v>
      </c>
      <c r="J18193" s="4">
        <v>45070.204861111109</v>
      </c>
      <c r="K18193" s="4">
        <v>45090.104166666664</v>
      </c>
      <c r="L18193" s="4">
        <v>45090.104166666664</v>
      </c>
      <c r="M18193" t="s">
        <v>50941</v>
      </c>
      <c r="N18193" s="3" t="s">
        <v>17</v>
      </c>
      <c r="P18193" t="s">
        <v>16</v>
      </c>
    </row>
    <row r="18194" spans="1:16" x14ac:dyDescent="0.25">
      <c r="A18194" t="s">
        <v>50939</v>
      </c>
      <c r="B18194" t="s">
        <v>50942</v>
      </c>
      <c r="C18194" t="s">
        <v>50377</v>
      </c>
      <c r="D18194">
        <v>411018</v>
      </c>
      <c r="G18194">
        <v>1143000</v>
      </c>
      <c r="H18194">
        <v>0</v>
      </c>
      <c r="I18194">
        <v>22860</v>
      </c>
      <c r="J18194" s="4">
        <v>44987.458333333336</v>
      </c>
      <c r="K18194" s="4">
        <v>45006.104166666664</v>
      </c>
      <c r="L18194" s="4">
        <v>45006.104166666664</v>
      </c>
      <c r="M18194" t="s">
        <v>50943</v>
      </c>
      <c r="N18194" s="3" t="s">
        <v>17</v>
      </c>
      <c r="P18194" t="s">
        <v>16</v>
      </c>
    </row>
    <row r="18195" spans="1:16" x14ac:dyDescent="0.25">
      <c r="A18195" t="s">
        <v>50944</v>
      </c>
      <c r="B18195" t="s">
        <v>50945</v>
      </c>
      <c r="C18195" t="s">
        <v>50377</v>
      </c>
      <c r="D18195">
        <v>411018</v>
      </c>
      <c r="G18195">
        <v>1270000</v>
      </c>
      <c r="H18195">
        <v>0</v>
      </c>
      <c r="I18195">
        <v>25400</v>
      </c>
      <c r="J18195" s="4">
        <v>44967.416666666664</v>
      </c>
      <c r="K18195" s="4">
        <v>44973.104166666664</v>
      </c>
      <c r="L18195" s="4">
        <v>44973.104166666664</v>
      </c>
      <c r="M18195" t="s">
        <v>50946</v>
      </c>
      <c r="N18195" s="3" t="s">
        <v>17</v>
      </c>
      <c r="P18195" t="s">
        <v>16</v>
      </c>
    </row>
    <row r="18196" spans="1:16" x14ac:dyDescent="0.25">
      <c r="A18196" t="s">
        <v>50947</v>
      </c>
      <c r="B18196" t="s">
        <v>50948</v>
      </c>
      <c r="C18196" t="s">
        <v>50377</v>
      </c>
      <c r="D18196">
        <v>411018</v>
      </c>
      <c r="G18196">
        <v>8046500</v>
      </c>
      <c r="H18196">
        <v>0</v>
      </c>
      <c r="I18196">
        <v>160930</v>
      </c>
      <c r="J18196" s="4">
        <v>44970.15625</v>
      </c>
      <c r="K18196" s="4">
        <v>44991.104166666664</v>
      </c>
      <c r="L18196" s="4">
        <v>44991.104166666664</v>
      </c>
      <c r="M18196" t="s">
        <v>50949</v>
      </c>
      <c r="N18196" s="3" t="s">
        <v>17</v>
      </c>
      <c r="P18196" t="s">
        <v>16</v>
      </c>
    </row>
    <row r="18197" spans="1:16" x14ac:dyDescent="0.25">
      <c r="A18197" t="s">
        <v>50950</v>
      </c>
      <c r="B18197" t="s">
        <v>50951</v>
      </c>
      <c r="C18197" t="s">
        <v>50377</v>
      </c>
      <c r="D18197">
        <v>411018</v>
      </c>
      <c r="G18197">
        <v>476000</v>
      </c>
      <c r="H18197">
        <v>0</v>
      </c>
      <c r="I18197">
        <v>9520</v>
      </c>
      <c r="J18197" s="4">
        <v>45077.229166666664</v>
      </c>
      <c r="K18197" s="4">
        <v>45089.104166666664</v>
      </c>
      <c r="L18197" s="4">
        <v>45089.104166666664</v>
      </c>
      <c r="M18197" t="s">
        <v>50952</v>
      </c>
      <c r="N18197" s="3" t="s">
        <v>17</v>
      </c>
      <c r="P18197" t="s">
        <v>16</v>
      </c>
    </row>
    <row r="18198" spans="1:16" x14ac:dyDescent="0.25">
      <c r="A18198" t="s">
        <v>50953</v>
      </c>
      <c r="B18198" t="s">
        <v>50954</v>
      </c>
      <c r="C18198" t="s">
        <v>50377</v>
      </c>
      <c r="D18198">
        <v>411018</v>
      </c>
      <c r="G18198">
        <v>65000</v>
      </c>
      <c r="H18198">
        <v>0</v>
      </c>
      <c r="I18198">
        <v>1300</v>
      </c>
      <c r="J18198" s="4">
        <v>45015.125</v>
      </c>
      <c r="K18198" s="4">
        <v>45026.104166666664</v>
      </c>
      <c r="L18198" s="4">
        <v>45026.104166666664</v>
      </c>
      <c r="M18198" t="s">
        <v>50955</v>
      </c>
      <c r="N18198" s="3" t="s">
        <v>17</v>
      </c>
      <c r="P18198" t="s">
        <v>16</v>
      </c>
    </row>
    <row r="18199" spans="1:16" x14ac:dyDescent="0.25">
      <c r="A18199" t="s">
        <v>50956</v>
      </c>
      <c r="B18199" t="s">
        <v>50957</v>
      </c>
      <c r="C18199" t="s">
        <v>50377</v>
      </c>
      <c r="D18199">
        <v>411018</v>
      </c>
      <c r="G18199">
        <v>67500</v>
      </c>
      <c r="H18199">
        <v>0</v>
      </c>
      <c r="I18199">
        <v>1350</v>
      </c>
      <c r="J18199" s="4">
        <v>44991.534722222219</v>
      </c>
      <c r="K18199" s="4">
        <v>45012.104166666664</v>
      </c>
      <c r="L18199" s="4">
        <v>45012.104166666664</v>
      </c>
      <c r="M18199" t="s">
        <v>50958</v>
      </c>
      <c r="N18199" s="3" t="s">
        <v>17</v>
      </c>
      <c r="P18199" t="s">
        <v>16</v>
      </c>
    </row>
    <row r="18200" spans="1:16" x14ac:dyDescent="0.25">
      <c r="A18200" t="s">
        <v>50959</v>
      </c>
      <c r="B18200" t="s">
        <v>50960</v>
      </c>
      <c r="C18200" t="s">
        <v>50377</v>
      </c>
      <c r="D18200">
        <v>411018</v>
      </c>
      <c r="G18200">
        <v>1740000</v>
      </c>
      <c r="H18200">
        <v>0</v>
      </c>
      <c r="I18200">
        <v>34800</v>
      </c>
      <c r="J18200" s="4">
        <v>44986.416666666664</v>
      </c>
      <c r="K18200" s="4">
        <v>45005.104166666664</v>
      </c>
      <c r="L18200" s="4">
        <v>45005.104166666664</v>
      </c>
      <c r="M18200" t="s">
        <v>50961</v>
      </c>
      <c r="N18200" s="3" t="s">
        <v>17</v>
      </c>
      <c r="P18200" t="s">
        <v>16</v>
      </c>
    </row>
    <row r="18201" spans="1:16" x14ac:dyDescent="0.25">
      <c r="A18201" t="s">
        <v>50962</v>
      </c>
      <c r="B18201" t="s">
        <v>50963</v>
      </c>
      <c r="C18201" t="s">
        <v>50377</v>
      </c>
      <c r="D18201">
        <v>411018</v>
      </c>
      <c r="G18201">
        <v>1680000</v>
      </c>
      <c r="H18201">
        <v>0</v>
      </c>
      <c r="I18201">
        <v>33600</v>
      </c>
      <c r="J18201" s="4">
        <v>45035.177083333336</v>
      </c>
      <c r="K18201" s="4">
        <v>45055.104166666664</v>
      </c>
      <c r="L18201" s="4">
        <v>45055.104166666664</v>
      </c>
      <c r="M18201" t="s">
        <v>50964</v>
      </c>
      <c r="N18201" s="3" t="s">
        <v>17</v>
      </c>
      <c r="P18201" t="s">
        <v>16</v>
      </c>
    </row>
    <row r="18202" spans="1:16" x14ac:dyDescent="0.25">
      <c r="A18202" t="s">
        <v>50965</v>
      </c>
      <c r="B18202" t="s">
        <v>50966</v>
      </c>
      <c r="C18202" t="s">
        <v>50377</v>
      </c>
      <c r="D18202">
        <v>411018</v>
      </c>
      <c r="G18202">
        <v>1600000</v>
      </c>
      <c r="H18202">
        <v>0</v>
      </c>
      <c r="I18202">
        <v>32000</v>
      </c>
      <c r="J18202" s="4">
        <v>45077.229166666664</v>
      </c>
      <c r="K18202" s="4">
        <v>45097.104166666664</v>
      </c>
      <c r="L18202" s="4">
        <v>45097.104166666664</v>
      </c>
      <c r="M18202" t="s">
        <v>50967</v>
      </c>
      <c r="N18202" s="3" t="s">
        <v>17</v>
      </c>
      <c r="P18202" t="s">
        <v>16</v>
      </c>
    </row>
    <row r="18203" spans="1:16" x14ac:dyDescent="0.25">
      <c r="A18203" t="s">
        <v>50968</v>
      </c>
      <c r="B18203" t="s">
        <v>50969</v>
      </c>
      <c r="C18203" t="s">
        <v>50377</v>
      </c>
      <c r="D18203">
        <v>411018</v>
      </c>
      <c r="G18203">
        <v>1000000</v>
      </c>
      <c r="H18203">
        <v>0</v>
      </c>
      <c r="I18203">
        <v>500000</v>
      </c>
      <c r="J18203" s="4">
        <v>44979.041666666664</v>
      </c>
      <c r="K18203" s="4">
        <v>45000.104166666664</v>
      </c>
      <c r="L18203" s="4">
        <v>45000.104166666664</v>
      </c>
      <c r="M18203" t="s">
        <v>50970</v>
      </c>
      <c r="N18203" s="3" t="s">
        <v>17</v>
      </c>
      <c r="P18203" t="s">
        <v>16</v>
      </c>
    </row>
    <row r="18204" spans="1:16" x14ac:dyDescent="0.25">
      <c r="A18204" t="s">
        <v>50971</v>
      </c>
      <c r="B18204" t="s">
        <v>50972</v>
      </c>
      <c r="C18204" t="s">
        <v>50377</v>
      </c>
      <c r="D18204">
        <v>411018</v>
      </c>
      <c r="G18204">
        <v>14000</v>
      </c>
      <c r="H18204">
        <v>0</v>
      </c>
      <c r="I18204">
        <v>280</v>
      </c>
      <c r="J18204" s="4">
        <v>45077.145833333336</v>
      </c>
      <c r="K18204" s="4">
        <v>45093.104166666664</v>
      </c>
      <c r="L18204" s="4">
        <v>45093.104166666664</v>
      </c>
      <c r="M18204" t="s">
        <v>50973</v>
      </c>
      <c r="N18204" s="3" t="s">
        <v>17</v>
      </c>
      <c r="P18204" t="s">
        <v>16</v>
      </c>
    </row>
    <row r="18205" spans="1:16" x14ac:dyDescent="0.25">
      <c r="A18205" t="s">
        <v>50974</v>
      </c>
      <c r="B18205" t="s">
        <v>50975</v>
      </c>
      <c r="C18205" t="s">
        <v>50377</v>
      </c>
      <c r="D18205">
        <v>781101</v>
      </c>
      <c r="G18205">
        <v>0</v>
      </c>
      <c r="H18205">
        <v>0</v>
      </c>
      <c r="I18205">
        <v>0</v>
      </c>
      <c r="J18205" s="4">
        <v>44957.170138888891</v>
      </c>
      <c r="K18205" s="4">
        <v>44978.083333333336</v>
      </c>
      <c r="L18205" s="4">
        <v>44978.145833333336</v>
      </c>
      <c r="M18205" t="s">
        <v>50976</v>
      </c>
      <c r="N18205" s="3" t="s">
        <v>17</v>
      </c>
      <c r="P18205" t="s">
        <v>16</v>
      </c>
    </row>
    <row r="18206" spans="1:16" x14ac:dyDescent="0.25">
      <c r="A18206" t="s">
        <v>50977</v>
      </c>
      <c r="B18206" t="s">
        <v>50978</v>
      </c>
      <c r="C18206" t="s">
        <v>50377</v>
      </c>
      <c r="D18206">
        <v>411018</v>
      </c>
      <c r="G18206">
        <v>86007</v>
      </c>
      <c r="H18206">
        <v>0</v>
      </c>
      <c r="I18206">
        <v>1720</v>
      </c>
      <c r="J18206" s="4">
        <v>45071.041666666664</v>
      </c>
      <c r="K18206" s="4">
        <v>45090.104166666664</v>
      </c>
      <c r="L18206" s="4">
        <v>45090.104166666664</v>
      </c>
      <c r="M18206" t="s">
        <v>50979</v>
      </c>
      <c r="N18206" s="3" t="s">
        <v>17</v>
      </c>
      <c r="P18206" t="s">
        <v>16</v>
      </c>
    </row>
    <row r="18207" spans="1:16" x14ac:dyDescent="0.25">
      <c r="A18207" t="s">
        <v>50977</v>
      </c>
      <c r="B18207" t="s">
        <v>50980</v>
      </c>
      <c r="C18207" t="s">
        <v>50377</v>
      </c>
      <c r="D18207">
        <v>411018</v>
      </c>
      <c r="G18207">
        <v>177831</v>
      </c>
      <c r="H18207">
        <v>0</v>
      </c>
      <c r="I18207">
        <v>3557</v>
      </c>
      <c r="J18207" s="4">
        <v>45036.520833333336</v>
      </c>
      <c r="K18207" s="4">
        <v>45057.104166666664</v>
      </c>
      <c r="L18207" s="4">
        <v>45057.104166666664</v>
      </c>
      <c r="M18207" t="s">
        <v>50981</v>
      </c>
      <c r="N18207" s="3" t="s">
        <v>17</v>
      </c>
      <c r="P18207" t="s">
        <v>16</v>
      </c>
    </row>
    <row r="18208" spans="1:16" x14ac:dyDescent="0.25">
      <c r="A18208" t="s">
        <v>50982</v>
      </c>
      <c r="B18208" t="s">
        <v>50983</v>
      </c>
      <c r="C18208" t="s">
        <v>50377</v>
      </c>
      <c r="D18208">
        <v>411018</v>
      </c>
      <c r="G18208">
        <v>236000</v>
      </c>
      <c r="H18208">
        <v>0</v>
      </c>
      <c r="I18208">
        <v>4720</v>
      </c>
      <c r="J18208" s="4">
        <v>44979.09375</v>
      </c>
      <c r="K18208" s="4">
        <v>44999.104166666664</v>
      </c>
      <c r="L18208" s="4">
        <v>44999.104166666664</v>
      </c>
      <c r="M18208" t="s">
        <v>50984</v>
      </c>
      <c r="N18208" s="3" t="s">
        <v>17</v>
      </c>
      <c r="P18208" t="s">
        <v>16</v>
      </c>
    </row>
    <row r="18209" spans="1:16" x14ac:dyDescent="0.25">
      <c r="A18209" t="s">
        <v>50985</v>
      </c>
      <c r="B18209" t="s">
        <v>50986</v>
      </c>
      <c r="C18209" t="s">
        <v>50377</v>
      </c>
      <c r="D18209">
        <v>411018</v>
      </c>
      <c r="G18209">
        <v>12000000</v>
      </c>
      <c r="H18209">
        <v>0</v>
      </c>
      <c r="I18209">
        <v>240000</v>
      </c>
      <c r="J18209" s="4">
        <v>45027.215277777781</v>
      </c>
      <c r="K18209" s="4">
        <v>45031.104166666664</v>
      </c>
      <c r="L18209" s="4">
        <v>45031.104166666664</v>
      </c>
      <c r="M18209" t="s">
        <v>50987</v>
      </c>
      <c r="N18209" s="3" t="s">
        <v>17</v>
      </c>
      <c r="P18209" t="s">
        <v>16</v>
      </c>
    </row>
    <row r="18210" spans="1:16" x14ac:dyDescent="0.25">
      <c r="A18210" t="s">
        <v>50988</v>
      </c>
      <c r="B18210" t="s">
        <v>50989</v>
      </c>
      <c r="C18210" t="s">
        <v>50377</v>
      </c>
      <c r="D18210">
        <v>411018</v>
      </c>
      <c r="G18210">
        <v>1868100</v>
      </c>
      <c r="H18210">
        <v>0</v>
      </c>
      <c r="I18210">
        <v>37362</v>
      </c>
      <c r="J18210" s="4">
        <v>44979.052083333336</v>
      </c>
      <c r="K18210" s="4">
        <v>44985.104166666664</v>
      </c>
      <c r="L18210" s="4">
        <v>44985.104166666664</v>
      </c>
      <c r="M18210" t="s">
        <v>50990</v>
      </c>
      <c r="N18210" s="3" t="s">
        <v>17</v>
      </c>
      <c r="P18210" t="s">
        <v>16</v>
      </c>
    </row>
    <row r="18211" spans="1:16" x14ac:dyDescent="0.25">
      <c r="A18211" t="s">
        <v>50988</v>
      </c>
      <c r="B18211" t="s">
        <v>50991</v>
      </c>
      <c r="C18211" t="s">
        <v>50377</v>
      </c>
      <c r="D18211">
        <v>411018</v>
      </c>
      <c r="G18211">
        <v>1868100</v>
      </c>
      <c r="H18211">
        <v>0</v>
      </c>
      <c r="I18211">
        <v>37362</v>
      </c>
      <c r="J18211" s="4">
        <v>44970.145833333336</v>
      </c>
      <c r="K18211" s="4">
        <v>44974.104166666664</v>
      </c>
      <c r="L18211" s="4">
        <v>44974.104166666664</v>
      </c>
      <c r="M18211" t="s">
        <v>50992</v>
      </c>
      <c r="N18211" s="3" t="s">
        <v>17</v>
      </c>
      <c r="P18211" t="s">
        <v>16</v>
      </c>
    </row>
    <row r="18212" spans="1:16" x14ac:dyDescent="0.25">
      <c r="A18212" t="s">
        <v>50993</v>
      </c>
      <c r="B18212" t="s">
        <v>50994</v>
      </c>
      <c r="C18212" t="s">
        <v>50377</v>
      </c>
      <c r="D18212">
        <v>411018</v>
      </c>
      <c r="G18212">
        <v>158400</v>
      </c>
      <c r="H18212">
        <v>0</v>
      </c>
      <c r="I18212">
        <v>3168</v>
      </c>
      <c r="J18212" s="4">
        <v>44972.208333333336</v>
      </c>
      <c r="K18212" s="4">
        <v>44993.104166666664</v>
      </c>
      <c r="L18212" s="4">
        <v>44993.104166666664</v>
      </c>
      <c r="M18212" t="s">
        <v>50995</v>
      </c>
      <c r="N18212" s="3" t="s">
        <v>17</v>
      </c>
      <c r="P18212" t="s">
        <v>16</v>
      </c>
    </row>
    <row r="18213" spans="1:16" x14ac:dyDescent="0.25">
      <c r="A18213" t="s">
        <v>50996</v>
      </c>
      <c r="B18213" t="s">
        <v>50997</v>
      </c>
      <c r="C18213" t="s">
        <v>50377</v>
      </c>
      <c r="D18213">
        <v>411018</v>
      </c>
      <c r="G18213">
        <v>800000</v>
      </c>
      <c r="H18213">
        <v>0</v>
      </c>
      <c r="I18213">
        <v>16000</v>
      </c>
      <c r="J18213" s="4">
        <v>45012.458333333336</v>
      </c>
      <c r="K18213" s="4">
        <v>45033.104166666664</v>
      </c>
      <c r="L18213" s="4">
        <v>45033.104166666664</v>
      </c>
      <c r="M18213" t="s">
        <v>50998</v>
      </c>
      <c r="N18213" s="3" t="s">
        <v>17</v>
      </c>
      <c r="P18213" t="s">
        <v>16</v>
      </c>
    </row>
    <row r="18214" spans="1:16" x14ac:dyDescent="0.25">
      <c r="A18214" s="7" t="s">
        <v>50999</v>
      </c>
      <c r="B18214" t="s">
        <v>51000</v>
      </c>
      <c r="C18214" t="s">
        <v>50377</v>
      </c>
      <c r="D18214">
        <v>411018</v>
      </c>
      <c r="G18214">
        <v>40000</v>
      </c>
      <c r="H18214">
        <v>0</v>
      </c>
      <c r="I18214">
        <v>800</v>
      </c>
      <c r="J18214" s="4">
        <v>45070.197916666664</v>
      </c>
      <c r="K18214" s="4">
        <v>45091.104166666664</v>
      </c>
      <c r="L18214" s="4">
        <v>45091.104166666664</v>
      </c>
      <c r="M18214" t="s">
        <v>51001</v>
      </c>
      <c r="N18214" s="3" t="s">
        <v>17</v>
      </c>
      <c r="P18214" t="s">
        <v>16</v>
      </c>
    </row>
    <row r="18215" spans="1:16" x14ac:dyDescent="0.25">
      <c r="A18215" t="s">
        <v>51002</v>
      </c>
      <c r="B18215" t="s">
        <v>51003</v>
      </c>
      <c r="C18215" t="s">
        <v>50377</v>
      </c>
      <c r="D18215">
        <v>411018</v>
      </c>
      <c r="G18215">
        <v>270000</v>
      </c>
      <c r="H18215">
        <v>0</v>
      </c>
      <c r="I18215">
        <v>5400</v>
      </c>
      <c r="J18215" s="4">
        <v>44991.53125</v>
      </c>
      <c r="K18215" s="4">
        <v>45012.104166666664</v>
      </c>
      <c r="L18215" s="4">
        <v>45012.104166666664</v>
      </c>
      <c r="M18215" t="s">
        <v>51004</v>
      </c>
      <c r="N18215" s="3" t="s">
        <v>17</v>
      </c>
      <c r="P18215" t="s">
        <v>16</v>
      </c>
    </row>
    <row r="18216" spans="1:16" x14ac:dyDescent="0.25">
      <c r="A18216" t="s">
        <v>51005</v>
      </c>
      <c r="B18216" t="s">
        <v>51006</v>
      </c>
      <c r="C18216" t="s">
        <v>50377</v>
      </c>
      <c r="D18216">
        <v>411018</v>
      </c>
      <c r="G18216">
        <v>270000</v>
      </c>
      <c r="H18216">
        <v>0</v>
      </c>
      <c r="I18216">
        <v>5400</v>
      </c>
      <c r="J18216" s="4">
        <v>45034.21875</v>
      </c>
      <c r="K18216" s="4">
        <v>45055.104166666664</v>
      </c>
      <c r="L18216" s="4">
        <v>45055.104166666664</v>
      </c>
      <c r="M18216" t="s">
        <v>51007</v>
      </c>
      <c r="N18216" s="3" t="s">
        <v>17</v>
      </c>
      <c r="P18216" t="s">
        <v>16</v>
      </c>
    </row>
    <row r="18217" spans="1:16" x14ac:dyDescent="0.25">
      <c r="A18217" t="s">
        <v>51008</v>
      </c>
      <c r="B18217" t="s">
        <v>51009</v>
      </c>
      <c r="C18217" t="s">
        <v>50377</v>
      </c>
      <c r="D18217">
        <v>411018</v>
      </c>
      <c r="G18217">
        <v>13920</v>
      </c>
      <c r="H18217">
        <v>0</v>
      </c>
      <c r="I18217">
        <v>278</v>
      </c>
      <c r="J18217" s="4">
        <v>45066.135416666664</v>
      </c>
      <c r="K18217" s="4">
        <v>45077.104166666664</v>
      </c>
      <c r="L18217" s="4">
        <v>45077.104166666664</v>
      </c>
      <c r="M18217" t="s">
        <v>51010</v>
      </c>
      <c r="N18217" s="3" t="s">
        <v>17</v>
      </c>
      <c r="P18217" t="s">
        <v>16</v>
      </c>
    </row>
    <row r="18218" spans="1:16" x14ac:dyDescent="0.25">
      <c r="A18218" t="s">
        <v>51011</v>
      </c>
      <c r="B18218" t="s">
        <v>51012</v>
      </c>
      <c r="C18218" t="s">
        <v>50377</v>
      </c>
      <c r="D18218">
        <v>411018</v>
      </c>
      <c r="G18218">
        <v>38880</v>
      </c>
      <c r="H18218">
        <v>0</v>
      </c>
      <c r="I18218">
        <v>778</v>
      </c>
      <c r="J18218" s="4">
        <v>45066.1875</v>
      </c>
      <c r="K18218" s="4">
        <v>45077.104166666664</v>
      </c>
      <c r="L18218" s="4">
        <v>45077.104166666664</v>
      </c>
      <c r="M18218" t="s">
        <v>51013</v>
      </c>
      <c r="N18218" s="3" t="s">
        <v>17</v>
      </c>
      <c r="P18218" t="s">
        <v>16</v>
      </c>
    </row>
    <row r="18219" spans="1:16" x14ac:dyDescent="0.25">
      <c r="A18219" t="s">
        <v>51014</v>
      </c>
      <c r="B18219" t="s">
        <v>51015</v>
      </c>
      <c r="C18219" t="s">
        <v>50377</v>
      </c>
      <c r="D18219">
        <v>411018</v>
      </c>
      <c r="G18219">
        <v>69477</v>
      </c>
      <c r="H18219">
        <v>0</v>
      </c>
      <c r="I18219">
        <v>1390</v>
      </c>
      <c r="J18219" s="4">
        <v>45065.5</v>
      </c>
      <c r="K18219" s="4">
        <v>45075.104166666664</v>
      </c>
      <c r="L18219" s="4">
        <v>45075.104166666664</v>
      </c>
      <c r="M18219" t="s">
        <v>51016</v>
      </c>
      <c r="N18219" s="3" t="s">
        <v>17</v>
      </c>
      <c r="P18219" t="s">
        <v>16</v>
      </c>
    </row>
    <row r="18220" spans="1:16" x14ac:dyDescent="0.25">
      <c r="A18220" t="s">
        <v>51017</v>
      </c>
      <c r="B18220" t="s">
        <v>51018</v>
      </c>
      <c r="C18220" t="s">
        <v>50377</v>
      </c>
      <c r="D18220">
        <v>411018</v>
      </c>
      <c r="G18220">
        <v>94500</v>
      </c>
      <c r="H18220">
        <v>0</v>
      </c>
      <c r="I18220">
        <v>1890</v>
      </c>
      <c r="J18220" s="4">
        <v>45000.222222222219</v>
      </c>
      <c r="K18220" s="4">
        <v>45008.104166666664</v>
      </c>
      <c r="L18220" s="4">
        <v>45008.104166666664</v>
      </c>
      <c r="M18220" t="s">
        <v>51019</v>
      </c>
      <c r="N18220" s="3" t="s">
        <v>17</v>
      </c>
      <c r="P18220" t="s">
        <v>16</v>
      </c>
    </row>
    <row r="18221" spans="1:16" x14ac:dyDescent="0.25">
      <c r="A18221" t="s">
        <v>51020</v>
      </c>
      <c r="B18221" t="s">
        <v>51021</v>
      </c>
      <c r="C18221" t="s">
        <v>50377</v>
      </c>
      <c r="D18221">
        <v>411018</v>
      </c>
      <c r="G18221">
        <v>360000</v>
      </c>
      <c r="H18221">
        <v>0</v>
      </c>
      <c r="I18221">
        <v>7200</v>
      </c>
      <c r="J18221" s="4">
        <v>44972.229166666664</v>
      </c>
      <c r="K18221" s="4">
        <v>44993.104166666664</v>
      </c>
      <c r="L18221" s="4">
        <v>44993.104166666664</v>
      </c>
      <c r="M18221" t="s">
        <v>51022</v>
      </c>
      <c r="N18221" s="3" t="s">
        <v>17</v>
      </c>
      <c r="P18221" t="s">
        <v>16</v>
      </c>
    </row>
    <row r="18222" spans="1:16" x14ac:dyDescent="0.25">
      <c r="A18222" t="s">
        <v>51023</v>
      </c>
      <c r="B18222" t="s">
        <v>51024</v>
      </c>
      <c r="C18222" t="s">
        <v>50377</v>
      </c>
      <c r="D18222">
        <v>781101</v>
      </c>
      <c r="G18222">
        <v>0</v>
      </c>
      <c r="H18222">
        <v>0</v>
      </c>
      <c r="I18222">
        <v>0</v>
      </c>
      <c r="J18222" s="4">
        <v>45019.15625</v>
      </c>
      <c r="K18222" s="4">
        <v>45033.083333333336</v>
      </c>
      <c r="L18222" s="4">
        <v>45033.145833333336</v>
      </c>
      <c r="M18222" t="s">
        <v>51025</v>
      </c>
      <c r="N18222" s="3" t="s">
        <v>17</v>
      </c>
      <c r="P18222" t="s">
        <v>16</v>
      </c>
    </row>
    <row r="18223" spans="1:16" x14ac:dyDescent="0.25">
      <c r="A18223" t="s">
        <v>51026</v>
      </c>
      <c r="B18223" t="s">
        <v>51027</v>
      </c>
      <c r="C18223" t="s">
        <v>50377</v>
      </c>
      <c r="D18223">
        <v>781101</v>
      </c>
      <c r="G18223">
        <v>0</v>
      </c>
      <c r="H18223">
        <v>0</v>
      </c>
      <c r="I18223">
        <v>0</v>
      </c>
      <c r="J18223" s="4">
        <v>44980.045138888891</v>
      </c>
      <c r="K18223" s="4">
        <v>44994.083333333336</v>
      </c>
      <c r="L18223" s="4">
        <v>44994.145833333336</v>
      </c>
      <c r="M18223" t="s">
        <v>51028</v>
      </c>
      <c r="N18223" s="3" t="s">
        <v>17</v>
      </c>
      <c r="P18223" t="s">
        <v>16</v>
      </c>
    </row>
    <row r="18224" spans="1:16" x14ac:dyDescent="0.25">
      <c r="A18224" t="s">
        <v>51029</v>
      </c>
      <c r="B18224" t="s">
        <v>51030</v>
      </c>
      <c r="C18224" t="s">
        <v>50377</v>
      </c>
      <c r="D18224">
        <v>411018</v>
      </c>
      <c r="G18224">
        <v>200000</v>
      </c>
      <c r="H18224">
        <v>0</v>
      </c>
      <c r="I18224">
        <v>4000</v>
      </c>
      <c r="J18224" s="4">
        <v>44991.513888888891</v>
      </c>
      <c r="K18224" s="4">
        <v>45009.104166666664</v>
      </c>
      <c r="L18224" s="4">
        <v>45009.104166666664</v>
      </c>
      <c r="M18224" t="s">
        <v>51031</v>
      </c>
      <c r="N18224" s="3" t="s">
        <v>17</v>
      </c>
      <c r="P18224" t="s">
        <v>16</v>
      </c>
    </row>
    <row r="18225" spans="1:16" x14ac:dyDescent="0.25">
      <c r="A18225" t="s">
        <v>51032</v>
      </c>
      <c r="B18225" t="s">
        <v>51033</v>
      </c>
      <c r="C18225" t="s">
        <v>50377</v>
      </c>
      <c r="D18225">
        <v>411018</v>
      </c>
      <c r="G18225">
        <v>225000</v>
      </c>
      <c r="H18225">
        <v>0</v>
      </c>
      <c r="I18225">
        <v>4500</v>
      </c>
      <c r="J18225" s="4">
        <v>45071.524305555555</v>
      </c>
      <c r="K18225" s="4">
        <v>45090.104166666664</v>
      </c>
      <c r="L18225" s="4">
        <v>45090.104166666664</v>
      </c>
      <c r="M18225" t="s">
        <v>51034</v>
      </c>
      <c r="N18225" s="3" t="s">
        <v>17</v>
      </c>
      <c r="P18225" t="s">
        <v>16</v>
      </c>
    </row>
    <row r="18226" spans="1:16" x14ac:dyDescent="0.25">
      <c r="A18226" t="s">
        <v>51035</v>
      </c>
      <c r="B18226" t="s">
        <v>51036</v>
      </c>
      <c r="C18226" t="s">
        <v>50377</v>
      </c>
      <c r="D18226">
        <v>411018</v>
      </c>
      <c r="G18226">
        <v>136000</v>
      </c>
      <c r="H18226">
        <v>0</v>
      </c>
      <c r="I18226">
        <v>2720</v>
      </c>
      <c r="J18226" s="4">
        <v>44987.145833333336</v>
      </c>
      <c r="K18226" s="4">
        <v>45008.104166666664</v>
      </c>
      <c r="L18226" s="4">
        <v>45008.104166666664</v>
      </c>
      <c r="M18226" t="s">
        <v>51037</v>
      </c>
      <c r="N18226" s="3" t="s">
        <v>17</v>
      </c>
      <c r="P18226" t="s">
        <v>16</v>
      </c>
    </row>
    <row r="18227" spans="1:16" x14ac:dyDescent="0.25">
      <c r="A18227" t="s">
        <v>51035</v>
      </c>
      <c r="B18227" t="s">
        <v>51038</v>
      </c>
      <c r="C18227" t="s">
        <v>50377</v>
      </c>
      <c r="D18227">
        <v>411018</v>
      </c>
      <c r="G18227">
        <v>160000</v>
      </c>
      <c r="H18227">
        <v>0</v>
      </c>
      <c r="I18227">
        <v>3200</v>
      </c>
      <c r="J18227" s="4">
        <v>45013.5</v>
      </c>
      <c r="K18227" s="4">
        <v>45020.104166666664</v>
      </c>
      <c r="L18227" s="4">
        <v>45020.104166666664</v>
      </c>
      <c r="M18227" t="s">
        <v>51039</v>
      </c>
      <c r="N18227" s="3" t="s">
        <v>17</v>
      </c>
      <c r="P18227" t="s">
        <v>16</v>
      </c>
    </row>
    <row r="18228" spans="1:16" x14ac:dyDescent="0.25">
      <c r="A18228" t="s">
        <v>51040</v>
      </c>
      <c r="B18228" t="s">
        <v>51041</v>
      </c>
      <c r="C18228" t="s">
        <v>50377</v>
      </c>
      <c r="D18228">
        <v>411018</v>
      </c>
      <c r="G18228">
        <v>1000000</v>
      </c>
      <c r="H18228">
        <v>0</v>
      </c>
      <c r="I18228">
        <v>20000</v>
      </c>
      <c r="J18228" s="4">
        <v>45012.5</v>
      </c>
      <c r="K18228" s="4">
        <v>45016.104166666664</v>
      </c>
      <c r="L18228" s="4">
        <v>45016.104166666664</v>
      </c>
      <c r="M18228" t="s">
        <v>51042</v>
      </c>
      <c r="N18228" s="3" t="s">
        <v>17</v>
      </c>
      <c r="P18228" t="s">
        <v>16</v>
      </c>
    </row>
    <row r="18229" spans="1:16" x14ac:dyDescent="0.25">
      <c r="A18229" t="s">
        <v>51043</v>
      </c>
      <c r="B18229" t="s">
        <v>51044</v>
      </c>
      <c r="C18229" t="s">
        <v>50377</v>
      </c>
      <c r="D18229">
        <v>411018</v>
      </c>
      <c r="G18229">
        <v>165000</v>
      </c>
      <c r="H18229">
        <v>0</v>
      </c>
      <c r="I18229">
        <v>3300</v>
      </c>
      <c r="J18229" s="4">
        <v>45005.194444444445</v>
      </c>
      <c r="K18229" s="4">
        <v>45014.104166666664</v>
      </c>
      <c r="L18229" s="4">
        <v>45014.104166666664</v>
      </c>
      <c r="M18229" t="s">
        <v>51045</v>
      </c>
      <c r="N18229" s="3" t="s">
        <v>17</v>
      </c>
      <c r="P18229" t="s">
        <v>16</v>
      </c>
    </row>
    <row r="18230" spans="1:16" x14ac:dyDescent="0.25">
      <c r="A18230" t="s">
        <v>51046</v>
      </c>
      <c r="B18230" t="s">
        <v>51047</v>
      </c>
      <c r="C18230" t="s">
        <v>50377</v>
      </c>
      <c r="D18230">
        <v>411018</v>
      </c>
      <c r="G18230">
        <v>815750</v>
      </c>
      <c r="H18230">
        <v>0</v>
      </c>
      <c r="I18230">
        <v>16315</v>
      </c>
      <c r="J18230" s="4">
        <v>45000.145833333336</v>
      </c>
      <c r="K18230" s="4">
        <v>45020.104166666664</v>
      </c>
      <c r="L18230" s="4">
        <v>45020.104166666664</v>
      </c>
      <c r="M18230" t="s">
        <v>51048</v>
      </c>
      <c r="N18230" s="3" t="s">
        <v>17</v>
      </c>
      <c r="P18230" t="s">
        <v>16</v>
      </c>
    </row>
    <row r="18231" spans="1:16" x14ac:dyDescent="0.25">
      <c r="A18231" t="s">
        <v>51049</v>
      </c>
      <c r="B18231" t="s">
        <v>51050</v>
      </c>
      <c r="C18231" t="s">
        <v>50377</v>
      </c>
      <c r="D18231">
        <v>411018</v>
      </c>
      <c r="G18231">
        <v>140000</v>
      </c>
      <c r="H18231">
        <v>0</v>
      </c>
      <c r="I18231">
        <v>2800</v>
      </c>
      <c r="J18231" s="4">
        <v>45022.215277777781</v>
      </c>
      <c r="K18231" s="4">
        <v>45033.104166666664</v>
      </c>
      <c r="L18231" s="4">
        <v>45033.104166666664</v>
      </c>
      <c r="M18231" t="s">
        <v>51051</v>
      </c>
      <c r="N18231" s="3" t="s">
        <v>17</v>
      </c>
      <c r="P18231" t="s">
        <v>16</v>
      </c>
    </row>
    <row r="18232" spans="1:16" x14ac:dyDescent="0.25">
      <c r="A18232" t="s">
        <v>51052</v>
      </c>
      <c r="B18232" t="s">
        <v>51053</v>
      </c>
      <c r="C18232" t="s">
        <v>50377</v>
      </c>
      <c r="D18232">
        <v>411018</v>
      </c>
      <c r="G18232">
        <v>299000</v>
      </c>
      <c r="H18232">
        <v>0</v>
      </c>
      <c r="I18232">
        <v>5980</v>
      </c>
      <c r="J18232" s="4">
        <v>44987.15625</v>
      </c>
      <c r="K18232" s="4">
        <v>45008.104166666664</v>
      </c>
      <c r="L18232" s="4">
        <v>45008.104166666664</v>
      </c>
      <c r="M18232" t="s">
        <v>51054</v>
      </c>
      <c r="N18232" s="3" t="s">
        <v>17</v>
      </c>
      <c r="P18232" t="s">
        <v>16</v>
      </c>
    </row>
    <row r="18233" spans="1:16" x14ac:dyDescent="0.25">
      <c r="A18233" t="s">
        <v>51055</v>
      </c>
      <c r="B18233" t="s">
        <v>51056</v>
      </c>
      <c r="C18233" t="s">
        <v>50377</v>
      </c>
      <c r="D18233">
        <v>411018</v>
      </c>
      <c r="G18233">
        <v>75000</v>
      </c>
      <c r="H18233">
        <v>0</v>
      </c>
      <c r="I18233">
        <v>1500</v>
      </c>
      <c r="J18233" s="4">
        <v>45064.25</v>
      </c>
      <c r="K18233" s="4">
        <v>45082.104166666664</v>
      </c>
      <c r="L18233" s="4">
        <v>45082.104166666664</v>
      </c>
      <c r="M18233" t="s">
        <v>51057</v>
      </c>
      <c r="N18233" s="3" t="s">
        <v>17</v>
      </c>
      <c r="P18233" t="s">
        <v>16</v>
      </c>
    </row>
    <row r="18234" spans="1:16" x14ac:dyDescent="0.25">
      <c r="A18234" t="s">
        <v>51058</v>
      </c>
      <c r="B18234" t="s">
        <v>51059</v>
      </c>
      <c r="C18234" t="s">
        <v>50377</v>
      </c>
      <c r="D18234">
        <v>411018</v>
      </c>
      <c r="G18234">
        <v>200000</v>
      </c>
      <c r="H18234">
        <v>0</v>
      </c>
      <c r="I18234">
        <v>100000</v>
      </c>
      <c r="J18234" s="4">
        <v>44959.458333333336</v>
      </c>
      <c r="K18234" s="4">
        <v>44979.083333333336</v>
      </c>
      <c r="L18234" s="4">
        <v>44979.104166666664</v>
      </c>
      <c r="M18234" t="s">
        <v>51060</v>
      </c>
      <c r="N18234" s="3" t="s">
        <v>17</v>
      </c>
      <c r="P18234" t="s">
        <v>16</v>
      </c>
    </row>
    <row r="18235" spans="1:16" x14ac:dyDescent="0.25">
      <c r="A18235" t="s">
        <v>51061</v>
      </c>
      <c r="B18235" t="s">
        <v>51062</v>
      </c>
      <c r="C18235" t="s">
        <v>50377</v>
      </c>
      <c r="D18235">
        <v>411018</v>
      </c>
      <c r="G18235">
        <v>70000</v>
      </c>
      <c r="H18235">
        <v>0</v>
      </c>
      <c r="I18235">
        <v>1400</v>
      </c>
      <c r="J18235" s="4">
        <v>45077.21875</v>
      </c>
      <c r="K18235" s="4">
        <v>45098.104166666664</v>
      </c>
      <c r="L18235" s="4">
        <v>45098.125</v>
      </c>
      <c r="M18235" t="s">
        <v>51063</v>
      </c>
      <c r="N18235" s="3" t="s">
        <v>17</v>
      </c>
      <c r="P18235" t="s">
        <v>16</v>
      </c>
    </row>
    <row r="18236" spans="1:16" x14ac:dyDescent="0.25">
      <c r="A18236" t="s">
        <v>51064</v>
      </c>
      <c r="B18236" t="s">
        <v>51065</v>
      </c>
      <c r="C18236" t="s">
        <v>50377</v>
      </c>
      <c r="D18236">
        <v>411018</v>
      </c>
      <c r="G18236">
        <v>320000</v>
      </c>
      <c r="H18236">
        <v>0</v>
      </c>
      <c r="I18236">
        <v>6400</v>
      </c>
      <c r="J18236" s="4">
        <v>45012.46875</v>
      </c>
      <c r="K18236" s="4">
        <v>45019.104166666664</v>
      </c>
      <c r="L18236" s="4">
        <v>45019.104166666664</v>
      </c>
      <c r="M18236" t="s">
        <v>51066</v>
      </c>
      <c r="N18236" s="3" t="s">
        <v>17</v>
      </c>
      <c r="P18236" t="s">
        <v>16</v>
      </c>
    </row>
    <row r="18237" spans="1:16" x14ac:dyDescent="0.25">
      <c r="A18237" t="s">
        <v>51067</v>
      </c>
      <c r="B18237" t="s">
        <v>51068</v>
      </c>
      <c r="C18237" t="s">
        <v>50377</v>
      </c>
      <c r="D18237">
        <v>411018</v>
      </c>
      <c r="G18237">
        <v>140000</v>
      </c>
      <c r="H18237">
        <v>0</v>
      </c>
      <c r="I18237">
        <v>2800</v>
      </c>
      <c r="J18237" s="4">
        <v>45028.229166666664</v>
      </c>
      <c r="K18237" s="4">
        <v>45049.104166666664</v>
      </c>
      <c r="L18237" s="4">
        <v>45049.104166666664</v>
      </c>
      <c r="M18237" t="s">
        <v>51069</v>
      </c>
      <c r="N18237" s="3" t="s">
        <v>17</v>
      </c>
      <c r="P18237" t="s">
        <v>16</v>
      </c>
    </row>
    <row r="18238" spans="1:16" x14ac:dyDescent="0.25">
      <c r="A18238" t="s">
        <v>51070</v>
      </c>
      <c r="B18238" t="s">
        <v>51071</v>
      </c>
      <c r="C18238" t="s">
        <v>50377</v>
      </c>
      <c r="D18238">
        <v>411018</v>
      </c>
      <c r="G18238">
        <v>94500</v>
      </c>
      <c r="H18238">
        <v>0</v>
      </c>
      <c r="I18238">
        <v>1890</v>
      </c>
      <c r="J18238" s="4">
        <v>44972.21875</v>
      </c>
      <c r="K18238" s="4">
        <v>44993.104166666664</v>
      </c>
      <c r="L18238" s="4">
        <v>44993.104166666664</v>
      </c>
      <c r="M18238" t="s">
        <v>51072</v>
      </c>
      <c r="N18238" s="3" t="s">
        <v>17</v>
      </c>
      <c r="P18238" t="s">
        <v>16</v>
      </c>
    </row>
    <row r="18239" spans="1:16" x14ac:dyDescent="0.25">
      <c r="A18239" t="s">
        <v>51073</v>
      </c>
      <c r="B18239" t="s">
        <v>51074</v>
      </c>
      <c r="C18239" t="s">
        <v>50377</v>
      </c>
      <c r="D18239">
        <v>411018</v>
      </c>
      <c r="G18239">
        <v>574000</v>
      </c>
      <c r="H18239">
        <v>0</v>
      </c>
      <c r="I18239">
        <v>11480</v>
      </c>
      <c r="J18239" s="4">
        <v>44987.447916666664</v>
      </c>
      <c r="K18239" s="4">
        <v>44995.104166666664</v>
      </c>
      <c r="L18239" s="4">
        <v>44995.104166666664</v>
      </c>
      <c r="M18239" t="s">
        <v>51075</v>
      </c>
      <c r="N18239" s="3" t="s">
        <v>17</v>
      </c>
      <c r="P18239" t="s">
        <v>16</v>
      </c>
    </row>
    <row r="18240" spans="1:16" x14ac:dyDescent="0.25">
      <c r="A18240" t="s">
        <v>51076</v>
      </c>
      <c r="B18240" t="s">
        <v>51077</v>
      </c>
      <c r="C18240" t="s">
        <v>50377</v>
      </c>
      <c r="D18240">
        <v>411018</v>
      </c>
      <c r="G18240">
        <v>34000</v>
      </c>
      <c r="H18240">
        <v>0</v>
      </c>
      <c r="I18240">
        <v>680</v>
      </c>
      <c r="J18240" s="4">
        <v>45099.166666666664</v>
      </c>
      <c r="K18240" s="4">
        <v>45114.104166666664</v>
      </c>
      <c r="L18240" s="4">
        <v>45114.104166666664</v>
      </c>
      <c r="M18240" t="s">
        <v>51078</v>
      </c>
      <c r="N18240" s="3" t="s">
        <v>17</v>
      </c>
      <c r="P18240" t="s">
        <v>16</v>
      </c>
    </row>
    <row r="18241" spans="1:16" x14ac:dyDescent="0.25">
      <c r="A18241" t="s">
        <v>51079</v>
      </c>
      <c r="B18241" t="s">
        <v>51080</v>
      </c>
      <c r="C18241" t="s">
        <v>50377</v>
      </c>
      <c r="D18241">
        <v>411018</v>
      </c>
      <c r="G18241">
        <v>70000</v>
      </c>
      <c r="H18241">
        <v>0</v>
      </c>
      <c r="I18241">
        <v>1400</v>
      </c>
      <c r="J18241" s="4">
        <v>45057.118055555555</v>
      </c>
      <c r="K18241" s="4">
        <v>45065.104166666664</v>
      </c>
      <c r="L18241" s="4">
        <v>45065.104166666664</v>
      </c>
      <c r="M18241" t="s">
        <v>51081</v>
      </c>
      <c r="N18241" s="3" t="s">
        <v>17</v>
      </c>
      <c r="P18241" t="s">
        <v>16</v>
      </c>
    </row>
    <row r="18242" spans="1:16" x14ac:dyDescent="0.25">
      <c r="A18242" s="7" t="s">
        <v>51082</v>
      </c>
      <c r="B18242" t="s">
        <v>51083</v>
      </c>
      <c r="C18242" t="s">
        <v>50377</v>
      </c>
      <c r="D18242">
        <v>411018</v>
      </c>
      <c r="G18242">
        <v>900000</v>
      </c>
      <c r="H18242">
        <v>0</v>
      </c>
      <c r="I18242">
        <v>18000</v>
      </c>
      <c r="J18242" s="4">
        <v>45070.100694444445</v>
      </c>
      <c r="K18242" s="4">
        <v>45090.104166666664</v>
      </c>
      <c r="L18242" s="4">
        <v>45090.104166666664</v>
      </c>
      <c r="M18242" t="s">
        <v>51084</v>
      </c>
      <c r="N18242" s="3" t="s">
        <v>17</v>
      </c>
      <c r="P18242" t="s">
        <v>16</v>
      </c>
    </row>
    <row r="18243" spans="1:16" x14ac:dyDescent="0.25">
      <c r="A18243" s="7" t="s">
        <v>51085</v>
      </c>
      <c r="B18243" t="s">
        <v>51086</v>
      </c>
      <c r="C18243" t="s">
        <v>50377</v>
      </c>
      <c r="D18243">
        <v>411018</v>
      </c>
      <c r="G18243">
        <v>240000</v>
      </c>
      <c r="H18243">
        <v>0</v>
      </c>
      <c r="I18243">
        <v>4800</v>
      </c>
      <c r="J18243" s="4">
        <v>45070.09375</v>
      </c>
      <c r="K18243" s="4">
        <v>45090.104166666664</v>
      </c>
      <c r="L18243" s="4">
        <v>45090.104166666664</v>
      </c>
      <c r="M18243" t="s">
        <v>51087</v>
      </c>
      <c r="N18243" s="3" t="s">
        <v>17</v>
      </c>
      <c r="P18243" t="s">
        <v>16</v>
      </c>
    </row>
    <row r="18244" spans="1:16" x14ac:dyDescent="0.25">
      <c r="A18244" t="s">
        <v>51085</v>
      </c>
      <c r="B18244" t="s">
        <v>51088</v>
      </c>
      <c r="C18244" t="s">
        <v>50377</v>
      </c>
      <c r="D18244">
        <v>411018</v>
      </c>
      <c r="G18244">
        <v>240000</v>
      </c>
      <c r="H18244">
        <v>0</v>
      </c>
      <c r="I18244">
        <v>4800</v>
      </c>
      <c r="J18244" s="4">
        <v>45099.135416666664</v>
      </c>
      <c r="K18244" s="4">
        <v>45106.104166666664</v>
      </c>
      <c r="L18244" s="4">
        <v>45106.104166666664</v>
      </c>
      <c r="M18244" t="s">
        <v>51089</v>
      </c>
      <c r="N18244" s="3" t="s">
        <v>17</v>
      </c>
      <c r="P18244" t="s">
        <v>16</v>
      </c>
    </row>
    <row r="18245" spans="1:16" x14ac:dyDescent="0.25">
      <c r="A18245" s="7" t="s">
        <v>51090</v>
      </c>
      <c r="B18245" t="s">
        <v>51091</v>
      </c>
      <c r="C18245" t="s">
        <v>50377</v>
      </c>
      <c r="D18245">
        <v>411018</v>
      </c>
      <c r="G18245">
        <v>16100</v>
      </c>
      <c r="H18245">
        <v>0</v>
      </c>
      <c r="I18245">
        <v>322</v>
      </c>
      <c r="J18245" s="4">
        <v>45070.190972222219</v>
      </c>
      <c r="K18245" s="4">
        <v>45091.104166666664</v>
      </c>
      <c r="L18245" s="4">
        <v>45091.104166666664</v>
      </c>
      <c r="M18245" t="s">
        <v>51092</v>
      </c>
      <c r="N18245" s="3" t="s">
        <v>17</v>
      </c>
      <c r="P18245" t="s">
        <v>16</v>
      </c>
    </row>
    <row r="18246" spans="1:16" x14ac:dyDescent="0.25">
      <c r="A18246" t="s">
        <v>51093</v>
      </c>
      <c r="B18246" t="s">
        <v>51094</v>
      </c>
      <c r="C18246" t="s">
        <v>50377</v>
      </c>
      <c r="D18246">
        <v>411018</v>
      </c>
      <c r="G18246">
        <v>45424</v>
      </c>
      <c r="H18246">
        <v>0</v>
      </c>
      <c r="I18246">
        <v>908</v>
      </c>
      <c r="J18246" s="4">
        <v>45054.5</v>
      </c>
      <c r="K18246" s="4">
        <v>45062.104166666664</v>
      </c>
      <c r="L18246" s="4">
        <v>45062.104166666664</v>
      </c>
      <c r="M18246" t="s">
        <v>51095</v>
      </c>
      <c r="N18246" s="3" t="s">
        <v>17</v>
      </c>
      <c r="P18246" t="s">
        <v>16</v>
      </c>
    </row>
    <row r="18247" spans="1:16" x14ac:dyDescent="0.25">
      <c r="A18247" s="7" t="s">
        <v>51096</v>
      </c>
      <c r="B18247" t="s">
        <v>51097</v>
      </c>
      <c r="C18247" t="s">
        <v>50377</v>
      </c>
      <c r="D18247">
        <v>411018</v>
      </c>
      <c r="G18247">
        <v>60000</v>
      </c>
      <c r="H18247">
        <v>0</v>
      </c>
      <c r="I18247">
        <v>1200</v>
      </c>
      <c r="J18247" s="4">
        <v>45070.527777777781</v>
      </c>
      <c r="K18247" s="4">
        <v>45090.104166666664</v>
      </c>
      <c r="L18247" s="4">
        <v>45090.104166666664</v>
      </c>
      <c r="M18247" t="s">
        <v>51098</v>
      </c>
      <c r="N18247" s="3" t="s">
        <v>17</v>
      </c>
      <c r="P18247" t="s">
        <v>16</v>
      </c>
    </row>
    <row r="18248" spans="1:16" x14ac:dyDescent="0.25">
      <c r="A18248" s="7" t="s">
        <v>51099</v>
      </c>
      <c r="B18248" t="s">
        <v>51100</v>
      </c>
      <c r="C18248" t="s">
        <v>50377</v>
      </c>
      <c r="D18248">
        <v>411018</v>
      </c>
      <c r="G18248">
        <v>273000</v>
      </c>
      <c r="H18248">
        <v>0</v>
      </c>
      <c r="I18248">
        <v>5460</v>
      </c>
      <c r="J18248" s="4">
        <v>45070.538194444445</v>
      </c>
      <c r="K18248" s="4">
        <v>45090.104166666664</v>
      </c>
      <c r="L18248" s="4">
        <v>45090.104166666664</v>
      </c>
      <c r="M18248" t="s">
        <v>51101</v>
      </c>
      <c r="N18248" s="3" t="s">
        <v>17</v>
      </c>
      <c r="P18248" t="s">
        <v>16</v>
      </c>
    </row>
    <row r="18249" spans="1:16" x14ac:dyDescent="0.25">
      <c r="A18249" t="s">
        <v>51102</v>
      </c>
      <c r="B18249" t="s">
        <v>51103</v>
      </c>
      <c r="C18249" t="s">
        <v>50377</v>
      </c>
      <c r="D18249">
        <v>411018</v>
      </c>
      <c r="G18249">
        <v>54000</v>
      </c>
      <c r="H18249">
        <v>0</v>
      </c>
      <c r="I18249">
        <v>1080</v>
      </c>
      <c r="J18249" s="4">
        <v>45099.166666666664</v>
      </c>
      <c r="K18249" s="4">
        <v>45114.104166666664</v>
      </c>
      <c r="L18249" s="4">
        <v>45114.104166666664</v>
      </c>
      <c r="M18249" t="s">
        <v>51104</v>
      </c>
      <c r="N18249" s="3" t="s">
        <v>17</v>
      </c>
      <c r="P18249" t="s">
        <v>16</v>
      </c>
    </row>
    <row r="18250" spans="1:16" x14ac:dyDescent="0.25">
      <c r="A18250" t="s">
        <v>51105</v>
      </c>
      <c r="B18250" t="s">
        <v>51106</v>
      </c>
      <c r="C18250" t="s">
        <v>50377</v>
      </c>
      <c r="D18250">
        <v>411018</v>
      </c>
      <c r="G18250">
        <v>137500</v>
      </c>
      <c r="H18250">
        <v>0</v>
      </c>
      <c r="I18250">
        <v>2750</v>
      </c>
      <c r="J18250" s="4">
        <v>45058.458333333336</v>
      </c>
      <c r="K18250" s="4">
        <v>45068.104166666664</v>
      </c>
      <c r="L18250" s="4">
        <v>45068.104166666664</v>
      </c>
      <c r="M18250" t="s">
        <v>51107</v>
      </c>
      <c r="N18250" s="3" t="s">
        <v>17</v>
      </c>
      <c r="P18250" t="s">
        <v>16</v>
      </c>
    </row>
    <row r="18251" spans="1:16" x14ac:dyDescent="0.25">
      <c r="A18251" s="7" t="s">
        <v>51108</v>
      </c>
      <c r="B18251" t="s">
        <v>51109</v>
      </c>
      <c r="C18251" t="s">
        <v>50377</v>
      </c>
      <c r="D18251">
        <v>411018</v>
      </c>
      <c r="G18251">
        <v>160000</v>
      </c>
      <c r="H18251">
        <v>0</v>
      </c>
      <c r="I18251">
        <v>3200</v>
      </c>
      <c r="J18251" s="4">
        <v>45070.111111111109</v>
      </c>
      <c r="K18251" s="4">
        <v>45090.104166666664</v>
      </c>
      <c r="L18251" s="4">
        <v>45090.104166666664</v>
      </c>
      <c r="M18251" t="s">
        <v>51110</v>
      </c>
      <c r="N18251" s="3" t="s">
        <v>17</v>
      </c>
      <c r="P18251" t="s">
        <v>16</v>
      </c>
    </row>
    <row r="18252" spans="1:16" x14ac:dyDescent="0.25">
      <c r="A18252" t="s">
        <v>51111</v>
      </c>
      <c r="B18252" t="s">
        <v>51112</v>
      </c>
      <c r="C18252" t="s">
        <v>50377</v>
      </c>
      <c r="D18252">
        <v>110001</v>
      </c>
      <c r="G18252">
        <v>0</v>
      </c>
      <c r="H18252">
        <v>0</v>
      </c>
      <c r="I18252">
        <v>50000</v>
      </c>
      <c r="J18252" s="4">
        <v>45064.40625</v>
      </c>
      <c r="K18252" s="4">
        <v>45077.25</v>
      </c>
      <c r="L18252" s="4">
        <v>45079.458333333336</v>
      </c>
      <c r="M18252" t="s">
        <v>51113</v>
      </c>
      <c r="N18252" s="3" t="s">
        <v>17</v>
      </c>
      <c r="P18252" t="s">
        <v>16</v>
      </c>
    </row>
    <row r="18253" spans="1:16" x14ac:dyDescent="0.25">
      <c r="A18253" t="s">
        <v>51114</v>
      </c>
      <c r="B18253" t="s">
        <v>51115</v>
      </c>
      <c r="C18253" t="s">
        <v>50377</v>
      </c>
      <c r="D18253">
        <v>411018</v>
      </c>
      <c r="G18253">
        <v>30000</v>
      </c>
      <c r="H18253">
        <v>0</v>
      </c>
      <c r="I18253">
        <v>1000</v>
      </c>
      <c r="J18253" s="4">
        <v>45061.145833333336</v>
      </c>
      <c r="K18253" s="4">
        <v>45082.104166666664</v>
      </c>
      <c r="L18253" s="4">
        <v>45082.104166666664</v>
      </c>
      <c r="M18253" t="s">
        <v>51116</v>
      </c>
      <c r="N18253" s="3" t="s">
        <v>17</v>
      </c>
      <c r="P18253" t="s">
        <v>16</v>
      </c>
    </row>
    <row r="18254" spans="1:16" x14ac:dyDescent="0.25">
      <c r="A18254" t="s">
        <v>51117</v>
      </c>
      <c r="B18254" t="s">
        <v>51118</v>
      </c>
      <c r="C18254" t="s">
        <v>51119</v>
      </c>
      <c r="D18254">
        <v>700106</v>
      </c>
      <c r="G18254">
        <v>117408</v>
      </c>
      <c r="H18254">
        <v>0</v>
      </c>
      <c r="I18254">
        <v>2350</v>
      </c>
      <c r="J18254" s="4">
        <v>44973.208333333336</v>
      </c>
      <c r="K18254" s="4">
        <v>44988.208333333336</v>
      </c>
      <c r="L18254" s="4">
        <v>44991.041666666664</v>
      </c>
      <c r="M18254" t="s">
        <v>51120</v>
      </c>
      <c r="N18254" s="3" t="s">
        <v>17</v>
      </c>
      <c r="P18254" t="s">
        <v>16</v>
      </c>
    </row>
    <row r="18255" spans="1:16" x14ac:dyDescent="0.25">
      <c r="A18255" t="s">
        <v>51121</v>
      </c>
      <c r="B18255" t="s">
        <v>51122</v>
      </c>
      <c r="C18255" t="s">
        <v>51119</v>
      </c>
      <c r="D18255">
        <v>700106</v>
      </c>
      <c r="G18255">
        <v>117408</v>
      </c>
      <c r="H18255">
        <v>0</v>
      </c>
      <c r="I18255">
        <v>2350</v>
      </c>
      <c r="J18255" s="4">
        <v>45000.208333333336</v>
      </c>
      <c r="K18255" s="4">
        <v>45014.083333333336</v>
      </c>
      <c r="L18255" s="4">
        <v>45016.083333333336</v>
      </c>
      <c r="M18255" t="s">
        <v>51123</v>
      </c>
      <c r="N18255" s="3" t="s">
        <v>17</v>
      </c>
      <c r="P18255" t="s">
        <v>16</v>
      </c>
    </row>
    <row r="18256" spans="1:16" x14ac:dyDescent="0.25">
      <c r="A18256" s="7" t="s">
        <v>51124</v>
      </c>
      <c r="B18256" t="s">
        <v>51125</v>
      </c>
      <c r="C18256" t="s">
        <v>51126</v>
      </c>
      <c r="D18256">
        <v>171009</v>
      </c>
      <c r="G18256">
        <v>1200000</v>
      </c>
      <c r="H18256">
        <v>500</v>
      </c>
      <c r="I18256">
        <v>36000</v>
      </c>
      <c r="J18256" s="4">
        <v>45071.225694444445</v>
      </c>
      <c r="K18256" s="4">
        <v>45094.25</v>
      </c>
      <c r="L18256" s="4">
        <v>45096.375</v>
      </c>
      <c r="M18256" t="s">
        <v>51127</v>
      </c>
      <c r="N18256" s="3" t="s">
        <v>17</v>
      </c>
      <c r="P18256" t="s">
        <v>16</v>
      </c>
    </row>
    <row r="18257" spans="1:16" x14ac:dyDescent="0.25">
      <c r="A18257" t="s">
        <v>51128</v>
      </c>
      <c r="B18257" t="s">
        <v>51129</v>
      </c>
      <c r="C18257" t="s">
        <v>51126</v>
      </c>
      <c r="D18257">
        <v>305001</v>
      </c>
      <c r="G18257">
        <v>3000000</v>
      </c>
      <c r="H18257">
        <v>1500</v>
      </c>
      <c r="I18257">
        <v>90000</v>
      </c>
      <c r="J18257" s="4">
        <v>45036.208333333336</v>
      </c>
      <c r="K18257" s="4">
        <v>45061.083333333336</v>
      </c>
      <c r="L18257" s="4">
        <v>45062.125</v>
      </c>
      <c r="M18257" t="s">
        <v>51130</v>
      </c>
      <c r="N18257" s="3" t="s">
        <v>17</v>
      </c>
      <c r="P18257" t="s">
        <v>16</v>
      </c>
    </row>
    <row r="18258" spans="1:16" x14ac:dyDescent="0.25">
      <c r="A18258" t="s">
        <v>51131</v>
      </c>
      <c r="B18258" t="s">
        <v>51132</v>
      </c>
      <c r="C18258" t="s">
        <v>51126</v>
      </c>
      <c r="D18258">
        <v>760001</v>
      </c>
      <c r="G18258">
        <v>859565</v>
      </c>
      <c r="H18258">
        <v>500</v>
      </c>
      <c r="I18258">
        <v>17191</v>
      </c>
      <c r="J18258" s="4">
        <v>44981.25</v>
      </c>
      <c r="K18258" s="4">
        <v>45002.25</v>
      </c>
      <c r="L18258" s="4">
        <v>45006.458333333336</v>
      </c>
      <c r="M18258" t="s">
        <v>51133</v>
      </c>
      <c r="N18258" s="3" t="s">
        <v>17</v>
      </c>
      <c r="P18258" t="s">
        <v>16</v>
      </c>
    </row>
    <row r="18259" spans="1:16" x14ac:dyDescent="0.25">
      <c r="A18259" t="s">
        <v>51134</v>
      </c>
      <c r="B18259" t="s">
        <v>51135</v>
      </c>
      <c r="C18259" t="s">
        <v>51126</v>
      </c>
      <c r="D18259">
        <v>577202</v>
      </c>
      <c r="G18259">
        <v>1600000</v>
      </c>
      <c r="H18259">
        <v>0</v>
      </c>
      <c r="I18259">
        <v>0</v>
      </c>
      <c r="J18259" s="4">
        <v>45013.25</v>
      </c>
      <c r="K18259" s="4">
        <v>45038.416666666664</v>
      </c>
      <c r="L18259" s="4">
        <v>45040.375</v>
      </c>
      <c r="M18259" t="s">
        <v>51136</v>
      </c>
      <c r="N18259" s="3" t="s">
        <v>17</v>
      </c>
      <c r="P18259" t="s">
        <v>16</v>
      </c>
    </row>
    <row r="18260" spans="1:16" x14ac:dyDescent="0.25">
      <c r="A18260" t="s">
        <v>51137</v>
      </c>
      <c r="B18260" t="s">
        <v>51138</v>
      </c>
      <c r="C18260" t="s">
        <v>51126</v>
      </c>
      <c r="D18260">
        <v>753003</v>
      </c>
      <c r="G18260">
        <v>1580226</v>
      </c>
      <c r="H18260">
        <v>500</v>
      </c>
      <c r="I18260">
        <v>31605</v>
      </c>
      <c r="J18260" s="4">
        <v>44991.1875</v>
      </c>
      <c r="K18260" s="4">
        <v>45022.208333333336</v>
      </c>
      <c r="L18260" s="4">
        <v>45024.416666666664</v>
      </c>
      <c r="M18260" t="s">
        <v>51139</v>
      </c>
      <c r="N18260" s="3" t="s">
        <v>17</v>
      </c>
      <c r="P18260" t="s">
        <v>16</v>
      </c>
    </row>
    <row r="18261" spans="1:16" x14ac:dyDescent="0.25">
      <c r="A18261" t="s">
        <v>51140</v>
      </c>
      <c r="B18261" t="s">
        <v>51141</v>
      </c>
      <c r="C18261" t="s">
        <v>51126</v>
      </c>
      <c r="D18261">
        <v>753003</v>
      </c>
      <c r="G18261">
        <v>2056032</v>
      </c>
      <c r="H18261">
        <v>500</v>
      </c>
      <c r="I18261">
        <v>41121</v>
      </c>
      <c r="J18261" s="4">
        <v>44987.243055555555</v>
      </c>
      <c r="K18261" s="4">
        <v>45019.125</v>
      </c>
      <c r="L18261" s="4">
        <v>45020.128472222219</v>
      </c>
      <c r="M18261" t="s">
        <v>51142</v>
      </c>
      <c r="N18261" s="3" t="s">
        <v>17</v>
      </c>
      <c r="P18261" t="s">
        <v>16</v>
      </c>
    </row>
    <row r="18262" spans="1:16" x14ac:dyDescent="0.25">
      <c r="A18262" t="s">
        <v>51143</v>
      </c>
      <c r="B18262" t="s">
        <v>51144</v>
      </c>
      <c r="C18262" t="s">
        <v>51126</v>
      </c>
      <c r="D18262">
        <v>753001</v>
      </c>
      <c r="G18262">
        <v>1172448</v>
      </c>
      <c r="H18262">
        <v>500</v>
      </c>
      <c r="I18262">
        <v>23449</v>
      </c>
      <c r="J18262" s="4">
        <v>44987.145833333336</v>
      </c>
      <c r="K18262" s="4">
        <v>45019.083333333336</v>
      </c>
      <c r="L18262" s="4">
        <v>45020.09375</v>
      </c>
      <c r="M18262" t="s">
        <v>51145</v>
      </c>
      <c r="N18262" s="3" t="s">
        <v>17</v>
      </c>
      <c r="P18262" t="s">
        <v>16</v>
      </c>
    </row>
    <row r="18263" spans="1:16" x14ac:dyDescent="0.25">
      <c r="A18263" t="s">
        <v>51146</v>
      </c>
      <c r="B18263" t="s">
        <v>51147</v>
      </c>
      <c r="C18263" t="s">
        <v>51126</v>
      </c>
      <c r="D18263">
        <v>416410</v>
      </c>
      <c r="G18263">
        <v>715176</v>
      </c>
      <c r="H18263">
        <v>0</v>
      </c>
      <c r="I18263">
        <v>21455</v>
      </c>
      <c r="J18263" s="4">
        <v>44972.208333333336</v>
      </c>
      <c r="K18263" s="4">
        <v>44999.25</v>
      </c>
      <c r="L18263" s="4">
        <v>45001.458333333336</v>
      </c>
      <c r="M18263" t="s">
        <v>51148</v>
      </c>
      <c r="N18263" s="3" t="s">
        <v>17</v>
      </c>
      <c r="P18263" t="s">
        <v>16</v>
      </c>
    </row>
    <row r="18264" spans="1:16" x14ac:dyDescent="0.25">
      <c r="A18264" s="7" t="s">
        <v>51149</v>
      </c>
      <c r="B18264" t="s">
        <v>51150</v>
      </c>
      <c r="C18264" t="s">
        <v>51126</v>
      </c>
      <c r="D18264">
        <v>577001</v>
      </c>
      <c r="G18264">
        <v>750000</v>
      </c>
      <c r="H18264">
        <v>0</v>
      </c>
      <c r="I18264">
        <v>0</v>
      </c>
      <c r="J18264" s="4">
        <v>45073.375</v>
      </c>
      <c r="K18264" s="4">
        <v>45094.375</v>
      </c>
      <c r="L18264" s="4">
        <v>45096.375</v>
      </c>
      <c r="M18264" t="s">
        <v>51151</v>
      </c>
      <c r="N18264" s="3" t="s">
        <v>17</v>
      </c>
      <c r="P18264" t="s">
        <v>16</v>
      </c>
    </row>
    <row r="18265" spans="1:16" x14ac:dyDescent="0.25">
      <c r="A18265" t="s">
        <v>51152</v>
      </c>
      <c r="B18265" t="s">
        <v>51153</v>
      </c>
      <c r="C18265" t="s">
        <v>51126</v>
      </c>
      <c r="D18265">
        <v>442401</v>
      </c>
      <c r="G18265">
        <v>525800</v>
      </c>
      <c r="H18265">
        <v>0</v>
      </c>
      <c r="I18265">
        <v>13145</v>
      </c>
      <c r="J18265" s="4">
        <v>45005.239583333336</v>
      </c>
      <c r="K18265" s="4">
        <v>45012.125</v>
      </c>
      <c r="L18265" s="4">
        <v>45014.125</v>
      </c>
      <c r="M18265" t="s">
        <v>51154</v>
      </c>
      <c r="N18265" s="3" t="s">
        <v>17</v>
      </c>
      <c r="P18265" t="s">
        <v>16</v>
      </c>
    </row>
    <row r="18266" spans="1:16" x14ac:dyDescent="0.25">
      <c r="A18266" t="s">
        <v>51155</v>
      </c>
      <c r="B18266" t="s">
        <v>51156</v>
      </c>
      <c r="C18266" t="s">
        <v>51126</v>
      </c>
      <c r="D18266">
        <v>201002</v>
      </c>
      <c r="G18266">
        <v>40000</v>
      </c>
      <c r="H18266">
        <v>0</v>
      </c>
      <c r="I18266">
        <v>2000</v>
      </c>
      <c r="J18266" s="4">
        <v>45012.229166666664</v>
      </c>
      <c r="K18266" s="4">
        <v>45033.125</v>
      </c>
      <c r="L18266" s="4">
        <v>45034.125</v>
      </c>
      <c r="M18266" t="s">
        <v>51157</v>
      </c>
      <c r="N18266" s="3" t="s">
        <v>17</v>
      </c>
      <c r="P18266" t="s">
        <v>16</v>
      </c>
    </row>
    <row r="18267" spans="1:16" x14ac:dyDescent="0.25">
      <c r="A18267" s="7" t="s">
        <v>51158</v>
      </c>
      <c r="B18267" t="s">
        <v>51159</v>
      </c>
      <c r="C18267" t="s">
        <v>51126</v>
      </c>
      <c r="D18267">
        <v>515001</v>
      </c>
      <c r="G18267">
        <v>252000</v>
      </c>
      <c r="H18267">
        <v>500</v>
      </c>
      <c r="I18267">
        <v>12600</v>
      </c>
      <c r="J18267" s="4">
        <v>45072.208333333336</v>
      </c>
      <c r="K18267" s="4">
        <v>45096.166666666664</v>
      </c>
      <c r="L18267" s="4">
        <v>45098.416666666664</v>
      </c>
      <c r="M18267" t="s">
        <v>51160</v>
      </c>
      <c r="N18267" s="3" t="s">
        <v>17</v>
      </c>
      <c r="P18267" t="s">
        <v>16</v>
      </c>
    </row>
    <row r="18268" spans="1:16" x14ac:dyDescent="0.25">
      <c r="A18268" t="s">
        <v>51158</v>
      </c>
      <c r="B18268" t="s">
        <v>51161</v>
      </c>
      <c r="C18268" t="s">
        <v>51126</v>
      </c>
      <c r="D18268">
        <v>515001</v>
      </c>
      <c r="G18268">
        <v>252000</v>
      </c>
      <c r="H18268">
        <v>500</v>
      </c>
      <c r="I18268">
        <v>12600</v>
      </c>
      <c r="J18268" s="4">
        <v>45037.208333333336</v>
      </c>
      <c r="K18268" s="4">
        <v>45058.166666666664</v>
      </c>
      <c r="L18268" s="4">
        <v>45061.416666666664</v>
      </c>
      <c r="M18268" t="s">
        <v>51162</v>
      </c>
      <c r="N18268" s="3" t="s">
        <v>17</v>
      </c>
      <c r="P18268" t="s">
        <v>16</v>
      </c>
    </row>
    <row r="18269" spans="1:16" x14ac:dyDescent="0.25">
      <c r="A18269" s="7" t="s">
        <v>51163</v>
      </c>
      <c r="B18269" t="s">
        <v>51164</v>
      </c>
      <c r="C18269" t="s">
        <v>51126</v>
      </c>
      <c r="D18269">
        <v>518001</v>
      </c>
      <c r="G18269">
        <v>289800</v>
      </c>
      <c r="H18269">
        <v>500</v>
      </c>
      <c r="I18269">
        <v>14490</v>
      </c>
      <c r="J18269" s="4">
        <v>45072.208333333336</v>
      </c>
      <c r="K18269" s="4">
        <v>45096.166666666664</v>
      </c>
      <c r="L18269" s="4">
        <v>45098.416666666664</v>
      </c>
      <c r="M18269" t="s">
        <v>51165</v>
      </c>
      <c r="N18269" s="3" t="s">
        <v>17</v>
      </c>
      <c r="P18269" t="s">
        <v>16</v>
      </c>
    </row>
    <row r="18270" spans="1:16" x14ac:dyDescent="0.25">
      <c r="A18270" t="s">
        <v>51163</v>
      </c>
      <c r="B18270" t="s">
        <v>51166</v>
      </c>
      <c r="C18270" t="s">
        <v>51126</v>
      </c>
      <c r="D18270">
        <v>518001</v>
      </c>
      <c r="G18270">
        <v>289800</v>
      </c>
      <c r="H18270">
        <v>500</v>
      </c>
      <c r="I18270">
        <v>14490</v>
      </c>
      <c r="J18270" s="4">
        <v>45037.208333333336</v>
      </c>
      <c r="K18270" s="4">
        <v>45058.166666666664</v>
      </c>
      <c r="L18270" s="4">
        <v>45061.416666666664</v>
      </c>
      <c r="M18270" t="s">
        <v>51167</v>
      </c>
      <c r="N18270" s="3" t="s">
        <v>17</v>
      </c>
      <c r="P18270" t="s">
        <v>16</v>
      </c>
    </row>
    <row r="18271" spans="1:16" x14ac:dyDescent="0.25">
      <c r="A18271" t="s">
        <v>51168</v>
      </c>
      <c r="B18271" t="s">
        <v>51169</v>
      </c>
      <c r="C18271" t="s">
        <v>51126</v>
      </c>
      <c r="D18271">
        <v>515001</v>
      </c>
      <c r="G18271">
        <v>252000</v>
      </c>
      <c r="H18271">
        <v>500</v>
      </c>
      <c r="I18271">
        <v>12600</v>
      </c>
      <c r="J18271" s="4">
        <v>44973.208333333336</v>
      </c>
      <c r="K18271" s="4">
        <v>44993.166666666664</v>
      </c>
      <c r="L18271" s="4">
        <v>44995.416666666664</v>
      </c>
      <c r="M18271" t="s">
        <v>51170</v>
      </c>
      <c r="N18271" s="3" t="s">
        <v>17</v>
      </c>
      <c r="P18271" t="s">
        <v>16</v>
      </c>
    </row>
    <row r="18272" spans="1:16" x14ac:dyDescent="0.25">
      <c r="A18272" t="s">
        <v>51171</v>
      </c>
      <c r="B18272" t="s">
        <v>51172</v>
      </c>
      <c r="C18272" t="s">
        <v>51126</v>
      </c>
      <c r="D18272">
        <v>518001</v>
      </c>
      <c r="G18272">
        <v>289800</v>
      </c>
      <c r="H18272">
        <v>500</v>
      </c>
      <c r="I18272">
        <v>14490</v>
      </c>
      <c r="J18272" s="4">
        <v>44973.208333333336</v>
      </c>
      <c r="K18272" s="4">
        <v>44993.166666666664</v>
      </c>
      <c r="L18272" s="4">
        <v>44995.416666666664</v>
      </c>
      <c r="M18272" t="s">
        <v>51173</v>
      </c>
      <c r="N18272" s="3" t="s">
        <v>17</v>
      </c>
      <c r="P18272" t="s">
        <v>16</v>
      </c>
    </row>
    <row r="18273" spans="1:16" x14ac:dyDescent="0.25">
      <c r="A18273" t="s">
        <v>51174</v>
      </c>
      <c r="B18273" t="s">
        <v>51175</v>
      </c>
      <c r="C18273" t="s">
        <v>51126</v>
      </c>
      <c r="D18273">
        <v>400708</v>
      </c>
      <c r="G18273">
        <v>100000000</v>
      </c>
      <c r="H18273">
        <v>0</v>
      </c>
      <c r="I18273">
        <v>0</v>
      </c>
      <c r="J18273" s="4">
        <v>44981.125</v>
      </c>
      <c r="K18273" s="4">
        <v>45012.458333333336</v>
      </c>
      <c r="L18273" s="4">
        <v>45013.5</v>
      </c>
      <c r="M18273" t="s">
        <v>51176</v>
      </c>
      <c r="N18273" s="3" t="s">
        <v>17</v>
      </c>
      <c r="P18273" t="s">
        <v>16</v>
      </c>
    </row>
    <row r="18274" spans="1:16" x14ac:dyDescent="0.25">
      <c r="A18274" t="s">
        <v>51177</v>
      </c>
      <c r="B18274" t="s">
        <v>51178</v>
      </c>
      <c r="C18274" t="s">
        <v>51126</v>
      </c>
      <c r="D18274">
        <v>500001</v>
      </c>
      <c r="G18274">
        <v>2100000</v>
      </c>
      <c r="H18274">
        <v>0</v>
      </c>
      <c r="I18274">
        <v>42000</v>
      </c>
      <c r="J18274" s="4">
        <v>44959.46875</v>
      </c>
      <c r="K18274" s="4">
        <v>44965.208333333336</v>
      </c>
      <c r="L18274" s="4">
        <v>44966.21875</v>
      </c>
      <c r="M18274" t="s">
        <v>51179</v>
      </c>
      <c r="N18274" s="3" t="s">
        <v>17</v>
      </c>
      <c r="P18274" t="s">
        <v>16</v>
      </c>
    </row>
    <row r="18275" spans="1:16" x14ac:dyDescent="0.25">
      <c r="A18275" t="s">
        <v>51180</v>
      </c>
      <c r="B18275" t="s">
        <v>51181</v>
      </c>
      <c r="C18275" t="s">
        <v>51126</v>
      </c>
      <c r="D18275">
        <v>781001</v>
      </c>
      <c r="G18275">
        <v>1980000</v>
      </c>
      <c r="H18275">
        <v>0</v>
      </c>
      <c r="I18275">
        <v>39600</v>
      </c>
      <c r="J18275" s="4">
        <v>44960.375</v>
      </c>
      <c r="K18275" s="4">
        <v>44981.458333333336</v>
      </c>
      <c r="L18275" s="4">
        <v>44982.458333333336</v>
      </c>
      <c r="M18275" t="s">
        <v>51182</v>
      </c>
      <c r="N18275" s="3" t="s">
        <v>17</v>
      </c>
      <c r="P18275" t="s">
        <v>16</v>
      </c>
    </row>
    <row r="18276" spans="1:16" x14ac:dyDescent="0.25">
      <c r="A18276" t="s">
        <v>51183</v>
      </c>
      <c r="B18276" t="s">
        <v>51184</v>
      </c>
      <c r="C18276" t="s">
        <v>51126</v>
      </c>
      <c r="D18276">
        <v>632105</v>
      </c>
      <c r="G18276">
        <v>0</v>
      </c>
      <c r="H18276">
        <v>0</v>
      </c>
      <c r="I18276">
        <v>15000</v>
      </c>
      <c r="J18276" s="4">
        <v>45054.0625</v>
      </c>
      <c r="K18276" s="4">
        <v>45083.083333333336</v>
      </c>
      <c r="L18276" s="4">
        <v>45084.125</v>
      </c>
      <c r="M18276" t="s">
        <v>51185</v>
      </c>
      <c r="N18276" s="3" t="s">
        <v>17</v>
      </c>
      <c r="P18276" t="s">
        <v>16</v>
      </c>
    </row>
    <row r="18277" spans="1:16" x14ac:dyDescent="0.25">
      <c r="A18277" t="s">
        <v>51186</v>
      </c>
      <c r="B18277" t="s">
        <v>51187</v>
      </c>
      <c r="C18277" t="s">
        <v>51126</v>
      </c>
      <c r="D18277">
        <v>321001</v>
      </c>
      <c r="G18277">
        <v>240000</v>
      </c>
      <c r="H18277">
        <v>500</v>
      </c>
      <c r="I18277">
        <v>7200</v>
      </c>
      <c r="J18277" s="4">
        <v>44965.25</v>
      </c>
      <c r="K18277" s="4">
        <v>44986.458333333336</v>
      </c>
      <c r="L18277" s="4">
        <v>44987.458333333336</v>
      </c>
      <c r="M18277" t="s">
        <v>51188</v>
      </c>
      <c r="N18277" s="3" t="s">
        <v>17</v>
      </c>
      <c r="P18277" t="s">
        <v>16</v>
      </c>
    </row>
    <row r="18278" spans="1:16" x14ac:dyDescent="0.25">
      <c r="A18278" t="s">
        <v>51189</v>
      </c>
      <c r="B18278" t="s">
        <v>51190</v>
      </c>
      <c r="C18278" t="s">
        <v>51126</v>
      </c>
      <c r="D18278">
        <v>321001</v>
      </c>
      <c r="G18278">
        <v>240000</v>
      </c>
      <c r="H18278">
        <v>500</v>
      </c>
      <c r="I18278">
        <v>7200</v>
      </c>
      <c r="J18278" s="4">
        <v>45056.25</v>
      </c>
      <c r="K18278" s="4">
        <v>45082.458333333336</v>
      </c>
      <c r="L18278" s="4">
        <v>45083.458333333336</v>
      </c>
      <c r="M18278" t="s">
        <v>51191</v>
      </c>
      <c r="N18278" s="3" t="s">
        <v>17</v>
      </c>
      <c r="P18278" t="s">
        <v>16</v>
      </c>
    </row>
    <row r="18279" spans="1:16" x14ac:dyDescent="0.25">
      <c r="A18279" t="s">
        <v>51192</v>
      </c>
      <c r="B18279" t="s">
        <v>51193</v>
      </c>
      <c r="C18279" t="s">
        <v>51126</v>
      </c>
      <c r="D18279">
        <v>500020</v>
      </c>
      <c r="G18279">
        <v>0</v>
      </c>
      <c r="H18279">
        <v>2000</v>
      </c>
      <c r="I18279">
        <v>108300</v>
      </c>
      <c r="J18279" s="4">
        <v>44959.166666666664</v>
      </c>
      <c r="K18279" s="4">
        <v>44980.166666666664</v>
      </c>
      <c r="L18279" s="4">
        <v>44984.5</v>
      </c>
      <c r="M18279" t="s">
        <v>51194</v>
      </c>
      <c r="N18279" s="3" t="s">
        <v>17</v>
      </c>
      <c r="P18279" t="s">
        <v>16</v>
      </c>
    </row>
    <row r="18280" spans="1:16" x14ac:dyDescent="0.25">
      <c r="A18280" t="s">
        <v>51195</v>
      </c>
      <c r="B18280" t="s">
        <v>51196</v>
      </c>
      <c r="C18280" t="s">
        <v>51126</v>
      </c>
      <c r="D18280">
        <v>396001</v>
      </c>
      <c r="G18280">
        <v>360000</v>
      </c>
      <c r="H18280">
        <v>500</v>
      </c>
      <c r="I18280">
        <v>7200</v>
      </c>
      <c r="J18280" s="4">
        <v>45069.166666666664</v>
      </c>
      <c r="K18280" s="4">
        <v>45090.458333333336</v>
      </c>
      <c r="L18280" s="4">
        <v>45091.458333333336</v>
      </c>
      <c r="M18280" t="s">
        <v>51197</v>
      </c>
      <c r="N18280" s="3" t="s">
        <v>17</v>
      </c>
      <c r="P18280" t="s">
        <v>16</v>
      </c>
    </row>
    <row r="18281" spans="1:16" x14ac:dyDescent="0.25">
      <c r="A18281" t="s">
        <v>51198</v>
      </c>
      <c r="B18281" t="s">
        <v>51199</v>
      </c>
      <c r="C18281" t="s">
        <v>51126</v>
      </c>
      <c r="D18281">
        <v>392001</v>
      </c>
      <c r="G18281">
        <v>337900</v>
      </c>
      <c r="H18281">
        <v>500</v>
      </c>
      <c r="I18281">
        <v>16900</v>
      </c>
      <c r="J18281" s="4">
        <v>45000.5</v>
      </c>
      <c r="K18281" s="4">
        <v>45020.5</v>
      </c>
      <c r="L18281" s="4">
        <v>45021.5</v>
      </c>
      <c r="M18281" t="s">
        <v>51200</v>
      </c>
      <c r="N18281" s="3" t="s">
        <v>17</v>
      </c>
      <c r="P18281" t="s">
        <v>16</v>
      </c>
    </row>
    <row r="18282" spans="1:16" x14ac:dyDescent="0.25">
      <c r="A18282" t="s">
        <v>51201</v>
      </c>
      <c r="B18282" t="s">
        <v>51202</v>
      </c>
      <c r="C18282" t="s">
        <v>51126</v>
      </c>
      <c r="D18282">
        <v>152001</v>
      </c>
      <c r="G18282">
        <v>500000</v>
      </c>
      <c r="H18282">
        <v>100</v>
      </c>
      <c r="I18282">
        <v>12500</v>
      </c>
      <c r="J18282" s="4">
        <v>45027.166666666664</v>
      </c>
      <c r="K18282" s="4">
        <v>45057.458333333336</v>
      </c>
      <c r="L18282" s="4">
        <v>45058.458333333336</v>
      </c>
      <c r="M18282" t="s">
        <v>51203</v>
      </c>
      <c r="N18282" s="3" t="s">
        <v>17</v>
      </c>
      <c r="P18282" t="s">
        <v>16</v>
      </c>
    </row>
    <row r="18283" spans="1:16" x14ac:dyDescent="0.25">
      <c r="A18283" t="s">
        <v>51204</v>
      </c>
      <c r="B18283" t="s">
        <v>51205</v>
      </c>
      <c r="C18283" t="s">
        <v>51126</v>
      </c>
      <c r="D18283">
        <v>396445</v>
      </c>
      <c r="G18283">
        <v>0</v>
      </c>
      <c r="H18283">
        <v>500</v>
      </c>
      <c r="I18283">
        <v>12500</v>
      </c>
      <c r="J18283" s="4">
        <v>44985.458333333336</v>
      </c>
      <c r="K18283" s="4">
        <v>45006.458333333336</v>
      </c>
      <c r="L18283" s="4">
        <v>45007.458333333336</v>
      </c>
      <c r="M18283" t="s">
        <v>51206</v>
      </c>
      <c r="N18283" s="3" t="s">
        <v>17</v>
      </c>
      <c r="P18283" t="s">
        <v>16</v>
      </c>
    </row>
    <row r="18284" spans="1:16" x14ac:dyDescent="0.25">
      <c r="A18284" t="s">
        <v>51207</v>
      </c>
      <c r="B18284" t="s">
        <v>51208</v>
      </c>
      <c r="C18284" t="s">
        <v>51126</v>
      </c>
      <c r="D18284">
        <v>600008</v>
      </c>
      <c r="G18284">
        <v>17329000</v>
      </c>
      <c r="H18284">
        <v>5460</v>
      </c>
      <c r="I18284">
        <v>346600</v>
      </c>
      <c r="J18284" s="4">
        <v>45064.25</v>
      </c>
      <c r="K18284" s="4">
        <v>45096.416666666664</v>
      </c>
      <c r="L18284" s="4">
        <v>45097.416666666664</v>
      </c>
      <c r="M18284" t="s">
        <v>51209</v>
      </c>
      <c r="N18284" s="3" t="s">
        <v>17</v>
      </c>
      <c r="P18284" t="s">
        <v>16</v>
      </c>
    </row>
    <row r="18285" spans="1:16" x14ac:dyDescent="0.25">
      <c r="A18285" t="s">
        <v>51210</v>
      </c>
      <c r="B18285" t="s">
        <v>51211</v>
      </c>
      <c r="C18285" t="s">
        <v>51126</v>
      </c>
      <c r="D18285">
        <v>396445</v>
      </c>
      <c r="G18285">
        <v>0</v>
      </c>
      <c r="H18285">
        <v>500</v>
      </c>
      <c r="I18285">
        <v>7413</v>
      </c>
      <c r="J18285" s="4">
        <v>45091.458333333336</v>
      </c>
      <c r="K18285" s="4">
        <v>45111.458333333336</v>
      </c>
      <c r="L18285" s="4">
        <v>45112.458333333336</v>
      </c>
      <c r="M18285" t="s">
        <v>51212</v>
      </c>
      <c r="N18285" s="3" t="s">
        <v>17</v>
      </c>
      <c r="P18285" t="s">
        <v>16</v>
      </c>
    </row>
    <row r="18286" spans="1:16" x14ac:dyDescent="0.25">
      <c r="A18286" t="s">
        <v>51213</v>
      </c>
      <c r="B18286" t="s">
        <v>51214</v>
      </c>
      <c r="C18286" t="s">
        <v>51126</v>
      </c>
      <c r="D18286">
        <v>396445</v>
      </c>
      <c r="G18286">
        <v>0</v>
      </c>
      <c r="H18286">
        <v>500</v>
      </c>
      <c r="I18286">
        <v>7413</v>
      </c>
      <c r="J18286" s="4">
        <v>44985.458333333336</v>
      </c>
      <c r="K18286" s="4">
        <v>45006.458333333336</v>
      </c>
      <c r="L18286" s="4">
        <v>45007.458333333336</v>
      </c>
      <c r="M18286" t="s">
        <v>51215</v>
      </c>
      <c r="N18286" s="3" t="s">
        <v>17</v>
      </c>
      <c r="P18286" t="s">
        <v>16</v>
      </c>
    </row>
    <row r="18287" spans="1:16" x14ac:dyDescent="0.25">
      <c r="A18287" t="s">
        <v>51216</v>
      </c>
      <c r="B18287" t="s">
        <v>51217</v>
      </c>
      <c r="C18287" t="s">
        <v>51126</v>
      </c>
      <c r="D18287">
        <v>302001</v>
      </c>
      <c r="G18287">
        <v>500000</v>
      </c>
      <c r="H18287">
        <v>500</v>
      </c>
      <c r="I18287">
        <v>10000</v>
      </c>
      <c r="J18287" s="4">
        <v>45069.208333333336</v>
      </c>
      <c r="K18287" s="4">
        <v>45092.5</v>
      </c>
      <c r="L18287" s="4">
        <v>45093.125</v>
      </c>
      <c r="M18287" t="s">
        <v>51218</v>
      </c>
      <c r="N18287" s="3" t="s">
        <v>17</v>
      </c>
      <c r="P18287" t="s">
        <v>16</v>
      </c>
    </row>
    <row r="18288" spans="1:16" x14ac:dyDescent="0.25">
      <c r="A18288" t="s">
        <v>51216</v>
      </c>
      <c r="B18288" t="s">
        <v>51219</v>
      </c>
      <c r="C18288" t="s">
        <v>51126</v>
      </c>
      <c r="D18288">
        <v>302001</v>
      </c>
      <c r="G18288">
        <v>500000</v>
      </c>
      <c r="H18288">
        <v>500</v>
      </c>
      <c r="I18288">
        <v>10000</v>
      </c>
      <c r="J18288" s="4">
        <v>44959.208333333336</v>
      </c>
      <c r="K18288" s="4">
        <v>44985.125</v>
      </c>
      <c r="L18288" s="4">
        <v>44986.166666666664</v>
      </c>
      <c r="M18288" t="s">
        <v>51220</v>
      </c>
      <c r="N18288" s="3" t="s">
        <v>17</v>
      </c>
      <c r="P18288" t="s">
        <v>16</v>
      </c>
    </row>
    <row r="18289" spans="1:16" x14ac:dyDescent="0.25">
      <c r="A18289" t="s">
        <v>51221</v>
      </c>
      <c r="B18289" t="s">
        <v>51222</v>
      </c>
      <c r="C18289" t="s">
        <v>51126</v>
      </c>
      <c r="D18289">
        <v>500001</v>
      </c>
      <c r="G18289">
        <v>5000000</v>
      </c>
      <c r="H18289">
        <v>1000</v>
      </c>
      <c r="I18289">
        <v>100000</v>
      </c>
      <c r="J18289" s="4">
        <v>44988.479166666664</v>
      </c>
      <c r="K18289" s="4">
        <v>45002.208333333336</v>
      </c>
      <c r="L18289" s="4">
        <v>45005.208333333336</v>
      </c>
      <c r="M18289" t="s">
        <v>51223</v>
      </c>
      <c r="N18289" s="3" t="s">
        <v>17</v>
      </c>
      <c r="P18289" t="s">
        <v>16</v>
      </c>
    </row>
    <row r="18290" spans="1:16" x14ac:dyDescent="0.25">
      <c r="A18290" t="s">
        <v>51224</v>
      </c>
      <c r="B18290" t="s">
        <v>51225</v>
      </c>
      <c r="C18290" t="s">
        <v>51126</v>
      </c>
      <c r="D18290">
        <v>389001</v>
      </c>
      <c r="G18290">
        <v>300000</v>
      </c>
      <c r="H18290">
        <v>500</v>
      </c>
      <c r="I18290">
        <v>6000</v>
      </c>
      <c r="J18290" s="4">
        <v>45000.048611111109</v>
      </c>
      <c r="K18290" s="4">
        <v>45021.5</v>
      </c>
      <c r="L18290" s="4">
        <v>45022.5</v>
      </c>
      <c r="M18290" t="s">
        <v>51226</v>
      </c>
      <c r="N18290" s="3" t="s">
        <v>17</v>
      </c>
      <c r="P18290" t="s">
        <v>16</v>
      </c>
    </row>
    <row r="18291" spans="1:16" x14ac:dyDescent="0.25">
      <c r="A18291" t="s">
        <v>51227</v>
      </c>
      <c r="B18291" t="s">
        <v>51228</v>
      </c>
      <c r="C18291" t="s">
        <v>51126</v>
      </c>
      <c r="D18291">
        <v>390002</v>
      </c>
      <c r="G18291">
        <v>877176</v>
      </c>
      <c r="H18291">
        <v>500</v>
      </c>
      <c r="I18291">
        <v>17544</v>
      </c>
      <c r="J18291" s="4">
        <v>45006.083333333336</v>
      </c>
      <c r="K18291" s="4">
        <v>45027.458333333336</v>
      </c>
      <c r="L18291" s="4">
        <v>45028.458333333336</v>
      </c>
      <c r="M18291" t="s">
        <v>51229</v>
      </c>
      <c r="N18291" s="3" t="s">
        <v>17</v>
      </c>
      <c r="P18291" t="s">
        <v>16</v>
      </c>
    </row>
    <row r="18292" spans="1:16" x14ac:dyDescent="0.25">
      <c r="A18292" t="s">
        <v>51230</v>
      </c>
      <c r="B18292" t="s">
        <v>51231</v>
      </c>
      <c r="C18292" t="s">
        <v>51126</v>
      </c>
      <c r="D18292">
        <v>492009</v>
      </c>
      <c r="G18292">
        <v>8000000</v>
      </c>
      <c r="H18292">
        <v>1500</v>
      </c>
      <c r="I18292">
        <v>240000</v>
      </c>
      <c r="J18292" s="4">
        <v>44999.25</v>
      </c>
      <c r="K18292" s="4">
        <v>45020.25</v>
      </c>
      <c r="L18292" s="4">
        <v>45022.458333333336</v>
      </c>
      <c r="M18292" t="s">
        <v>51232</v>
      </c>
      <c r="N18292" s="3" t="s">
        <v>17</v>
      </c>
      <c r="P18292" t="s">
        <v>16</v>
      </c>
    </row>
    <row r="18293" spans="1:16" x14ac:dyDescent="0.25">
      <c r="A18293" t="s">
        <v>51233</v>
      </c>
      <c r="B18293" t="s">
        <v>51234</v>
      </c>
      <c r="C18293" t="s">
        <v>51126</v>
      </c>
      <c r="D18293">
        <v>362001</v>
      </c>
      <c r="G18293">
        <v>900000</v>
      </c>
      <c r="H18293">
        <v>500</v>
      </c>
      <c r="I18293">
        <v>18000</v>
      </c>
      <c r="J18293" s="4">
        <v>45005.458333333336</v>
      </c>
      <c r="K18293" s="4">
        <v>45026.458333333336</v>
      </c>
      <c r="L18293" s="4">
        <v>45028.458333333336</v>
      </c>
      <c r="M18293" t="s">
        <v>51235</v>
      </c>
      <c r="N18293" s="3" t="s">
        <v>17</v>
      </c>
      <c r="P18293" t="s">
        <v>16</v>
      </c>
    </row>
    <row r="18294" spans="1:16" x14ac:dyDescent="0.25">
      <c r="A18294" t="s">
        <v>51236</v>
      </c>
      <c r="B18294" t="s">
        <v>51237</v>
      </c>
      <c r="C18294" t="s">
        <v>51126</v>
      </c>
      <c r="D18294">
        <v>110037</v>
      </c>
      <c r="G18294">
        <v>0</v>
      </c>
      <c r="H18294">
        <v>0</v>
      </c>
      <c r="I18294">
        <v>0</v>
      </c>
      <c r="J18294" s="4">
        <v>44984.375</v>
      </c>
      <c r="K18294" s="4">
        <v>45013.375</v>
      </c>
      <c r="L18294" s="4">
        <v>45014.375</v>
      </c>
      <c r="M18294" t="s">
        <v>51238</v>
      </c>
      <c r="N18294" s="3" t="s">
        <v>17</v>
      </c>
      <c r="P18294" t="s">
        <v>16</v>
      </c>
    </row>
    <row r="18295" spans="1:16" x14ac:dyDescent="0.25">
      <c r="A18295" t="s">
        <v>51239</v>
      </c>
      <c r="B18295" t="s">
        <v>51240</v>
      </c>
      <c r="C18295" t="s">
        <v>51126</v>
      </c>
      <c r="D18295">
        <v>500020</v>
      </c>
      <c r="G18295">
        <v>0</v>
      </c>
      <c r="H18295">
        <v>2000</v>
      </c>
      <c r="I18295">
        <v>12500</v>
      </c>
      <c r="J18295" s="4">
        <v>44957.208333333336</v>
      </c>
      <c r="K18295" s="4">
        <v>44978.125</v>
      </c>
      <c r="L18295" s="4">
        <v>44980.458333333336</v>
      </c>
      <c r="M18295" t="s">
        <v>51241</v>
      </c>
      <c r="N18295" s="3" t="s">
        <v>17</v>
      </c>
      <c r="P18295" t="s">
        <v>16</v>
      </c>
    </row>
    <row r="18296" spans="1:16" x14ac:dyDescent="0.25">
      <c r="A18296" t="s">
        <v>51242</v>
      </c>
      <c r="B18296" t="s">
        <v>51243</v>
      </c>
      <c r="C18296" t="s">
        <v>51126</v>
      </c>
      <c r="D18296">
        <v>500020</v>
      </c>
      <c r="G18296">
        <v>0</v>
      </c>
      <c r="H18296">
        <v>2000</v>
      </c>
      <c r="I18296">
        <v>12500</v>
      </c>
      <c r="J18296" s="4">
        <v>45047.208333333336</v>
      </c>
      <c r="K18296" s="4">
        <v>45068.125</v>
      </c>
      <c r="L18296" s="4">
        <v>45070.458333333336</v>
      </c>
      <c r="M18296" t="s">
        <v>51244</v>
      </c>
      <c r="N18296" s="3" t="s">
        <v>17</v>
      </c>
      <c r="P18296" t="s">
        <v>16</v>
      </c>
    </row>
    <row r="18297" spans="1:16" x14ac:dyDescent="0.25">
      <c r="A18297" t="s">
        <v>51245</v>
      </c>
      <c r="B18297" t="s">
        <v>51246</v>
      </c>
      <c r="C18297" t="s">
        <v>51126</v>
      </c>
      <c r="D18297">
        <v>500020</v>
      </c>
      <c r="G18297">
        <v>0</v>
      </c>
      <c r="H18297">
        <v>2000</v>
      </c>
      <c r="I18297">
        <v>53600</v>
      </c>
      <c r="J18297" s="4">
        <v>44958.208333333336</v>
      </c>
      <c r="K18297" s="4">
        <v>44979.125</v>
      </c>
      <c r="L18297" s="4">
        <v>44981.041666666664</v>
      </c>
      <c r="M18297" t="s">
        <v>51247</v>
      </c>
      <c r="N18297" s="3" t="s">
        <v>17</v>
      </c>
      <c r="P18297" t="s">
        <v>16</v>
      </c>
    </row>
    <row r="18298" spans="1:16" x14ac:dyDescent="0.25">
      <c r="A18298" t="s">
        <v>51248</v>
      </c>
      <c r="B18298" t="s">
        <v>51249</v>
      </c>
      <c r="C18298" t="s">
        <v>51126</v>
      </c>
      <c r="D18298">
        <v>500020</v>
      </c>
      <c r="G18298">
        <v>0</v>
      </c>
      <c r="H18298">
        <v>2000</v>
      </c>
      <c r="I18298">
        <v>244600</v>
      </c>
      <c r="J18298" s="4">
        <v>44959.208333333336</v>
      </c>
      <c r="K18298" s="4">
        <v>44980.125</v>
      </c>
      <c r="L18298" s="4">
        <v>44984.458333333336</v>
      </c>
      <c r="M18298" t="s">
        <v>51250</v>
      </c>
      <c r="N18298" s="3" t="s">
        <v>17</v>
      </c>
      <c r="P18298" t="s">
        <v>16</v>
      </c>
    </row>
    <row r="18299" spans="1:16" x14ac:dyDescent="0.25">
      <c r="A18299" t="s">
        <v>51251</v>
      </c>
      <c r="B18299" t="s">
        <v>51252</v>
      </c>
      <c r="C18299" t="s">
        <v>51126</v>
      </c>
      <c r="D18299">
        <v>500020</v>
      </c>
      <c r="G18299">
        <v>0</v>
      </c>
      <c r="H18299">
        <v>2000</v>
      </c>
      <c r="I18299">
        <v>30000</v>
      </c>
      <c r="J18299" s="4">
        <v>44957.208333333336</v>
      </c>
      <c r="K18299" s="4">
        <v>44978.125</v>
      </c>
      <c r="L18299" s="4">
        <v>44981.458333333336</v>
      </c>
      <c r="M18299" t="s">
        <v>51253</v>
      </c>
      <c r="N18299" s="3" t="s">
        <v>17</v>
      </c>
      <c r="P18299" t="s">
        <v>16</v>
      </c>
    </row>
    <row r="18300" spans="1:16" x14ac:dyDescent="0.25">
      <c r="A18300" s="7" t="s">
        <v>51254</v>
      </c>
      <c r="B18300" t="s">
        <v>51255</v>
      </c>
      <c r="C18300" t="s">
        <v>51126</v>
      </c>
      <c r="D18300">
        <v>416410</v>
      </c>
      <c r="G18300">
        <v>0</v>
      </c>
      <c r="H18300">
        <v>0</v>
      </c>
      <c r="I18300">
        <v>21455</v>
      </c>
      <c r="J18300" s="4">
        <v>45070.270833333336</v>
      </c>
      <c r="K18300" s="4">
        <v>45098.25</v>
      </c>
      <c r="L18300" s="4">
        <v>45100.458333333336</v>
      </c>
      <c r="M18300" t="s">
        <v>51256</v>
      </c>
      <c r="N18300" s="3" t="s">
        <v>17</v>
      </c>
      <c r="P18300" t="s">
        <v>16</v>
      </c>
    </row>
    <row r="18301" spans="1:16" x14ac:dyDescent="0.25">
      <c r="A18301" t="s">
        <v>51254</v>
      </c>
      <c r="B18301" t="s">
        <v>51257</v>
      </c>
      <c r="C18301" t="s">
        <v>51126</v>
      </c>
      <c r="D18301">
        <v>416410</v>
      </c>
      <c r="G18301">
        <v>316788</v>
      </c>
      <c r="H18301">
        <v>0</v>
      </c>
      <c r="I18301">
        <v>9504</v>
      </c>
      <c r="J18301" s="4">
        <v>45077.269444444442</v>
      </c>
      <c r="K18301" s="4">
        <v>45107.25</v>
      </c>
      <c r="L18301" s="4">
        <v>45112.458333333336</v>
      </c>
      <c r="M18301" t="s">
        <v>51258</v>
      </c>
      <c r="N18301" s="3" t="s">
        <v>17</v>
      </c>
      <c r="P18301" t="s">
        <v>16</v>
      </c>
    </row>
    <row r="18302" spans="1:16" x14ac:dyDescent="0.25">
      <c r="A18302" t="s">
        <v>51259</v>
      </c>
      <c r="B18302" t="s">
        <v>51260</v>
      </c>
      <c r="C18302" t="s">
        <v>51126</v>
      </c>
      <c r="D18302">
        <v>415001</v>
      </c>
      <c r="G18302">
        <v>316788</v>
      </c>
      <c r="H18302">
        <v>0</v>
      </c>
      <c r="I18302">
        <v>9504</v>
      </c>
      <c r="J18302" s="4">
        <v>45013.25</v>
      </c>
      <c r="K18302" s="4">
        <v>45042.25</v>
      </c>
      <c r="L18302" s="4">
        <v>45044.458333333336</v>
      </c>
      <c r="M18302" t="s">
        <v>51261</v>
      </c>
      <c r="N18302" s="3" t="s">
        <v>17</v>
      </c>
      <c r="P18302" t="s">
        <v>16</v>
      </c>
    </row>
    <row r="18303" spans="1:16" x14ac:dyDescent="0.25">
      <c r="A18303" t="s">
        <v>51262</v>
      </c>
      <c r="B18303" t="s">
        <v>51263</v>
      </c>
      <c r="C18303" t="s">
        <v>51126</v>
      </c>
      <c r="D18303">
        <v>207001</v>
      </c>
      <c r="G18303">
        <v>0</v>
      </c>
      <c r="H18303">
        <v>500</v>
      </c>
      <c r="I18303">
        <v>47000</v>
      </c>
      <c r="J18303" s="4">
        <v>44960.208333333336</v>
      </c>
      <c r="K18303" s="4">
        <v>44995.208333333336</v>
      </c>
      <c r="L18303" s="4">
        <v>44998.5</v>
      </c>
      <c r="M18303" t="s">
        <v>51264</v>
      </c>
      <c r="N18303" s="3" t="s">
        <v>17</v>
      </c>
      <c r="P18303" t="s">
        <v>16</v>
      </c>
    </row>
    <row r="18304" spans="1:16" x14ac:dyDescent="0.25">
      <c r="A18304" t="s">
        <v>51265</v>
      </c>
      <c r="B18304" t="s">
        <v>51266</v>
      </c>
      <c r="C18304" t="s">
        <v>51126</v>
      </c>
      <c r="D18304">
        <v>207001</v>
      </c>
      <c r="G18304">
        <v>0</v>
      </c>
      <c r="H18304">
        <v>500</v>
      </c>
      <c r="I18304">
        <v>62500</v>
      </c>
      <c r="J18304" s="4">
        <v>44960.21875</v>
      </c>
      <c r="K18304" s="4">
        <v>44995.208333333336</v>
      </c>
      <c r="L18304" s="4">
        <v>44998.5</v>
      </c>
      <c r="M18304" t="s">
        <v>51267</v>
      </c>
      <c r="N18304" s="3" t="s">
        <v>17</v>
      </c>
      <c r="P18304" t="s">
        <v>16</v>
      </c>
    </row>
    <row r="18305" spans="1:16" x14ac:dyDescent="0.25">
      <c r="A18305" t="s">
        <v>51268</v>
      </c>
      <c r="B18305" t="s">
        <v>51269</v>
      </c>
      <c r="C18305" t="s">
        <v>51126</v>
      </c>
      <c r="D18305">
        <v>781001</v>
      </c>
      <c r="G18305">
        <v>600000</v>
      </c>
      <c r="H18305">
        <v>0</v>
      </c>
      <c r="I18305">
        <v>12000</v>
      </c>
      <c r="J18305" s="4">
        <v>44959.288194444445</v>
      </c>
      <c r="K18305" s="4">
        <v>44980.5</v>
      </c>
      <c r="L18305" s="4">
        <v>44981.5</v>
      </c>
      <c r="M18305" t="s">
        <v>51270</v>
      </c>
      <c r="N18305" s="3" t="s">
        <v>17</v>
      </c>
      <c r="P18305" t="s">
        <v>16</v>
      </c>
    </row>
    <row r="18306" spans="1:16" x14ac:dyDescent="0.25">
      <c r="A18306" t="s">
        <v>51271</v>
      </c>
      <c r="B18306" t="s">
        <v>51272</v>
      </c>
      <c r="C18306" t="s">
        <v>51126</v>
      </c>
      <c r="D18306">
        <v>760001</v>
      </c>
      <c r="G18306">
        <v>552000</v>
      </c>
      <c r="H18306">
        <v>500</v>
      </c>
      <c r="I18306">
        <v>11500</v>
      </c>
      <c r="J18306" s="4">
        <v>45064.25</v>
      </c>
      <c r="K18306" s="4">
        <v>45085.25</v>
      </c>
      <c r="L18306" s="4">
        <v>45089.458333333336</v>
      </c>
      <c r="M18306" t="s">
        <v>51273</v>
      </c>
      <c r="N18306" s="3" t="s">
        <v>17</v>
      </c>
      <c r="P18306" t="s">
        <v>16</v>
      </c>
    </row>
    <row r="18307" spans="1:16" x14ac:dyDescent="0.25">
      <c r="A18307" t="s">
        <v>51274</v>
      </c>
      <c r="B18307" t="s">
        <v>51275</v>
      </c>
      <c r="C18307" t="s">
        <v>51126</v>
      </c>
      <c r="D18307">
        <v>302006</v>
      </c>
      <c r="G18307">
        <v>2600000</v>
      </c>
      <c r="H18307">
        <v>500</v>
      </c>
      <c r="I18307">
        <v>78000</v>
      </c>
      <c r="J18307" s="4">
        <v>44959.229166666664</v>
      </c>
      <c r="K18307" s="4">
        <v>44985.125</v>
      </c>
      <c r="L18307" s="4">
        <v>44986.166666666664</v>
      </c>
      <c r="M18307" t="s">
        <v>51276</v>
      </c>
      <c r="N18307" s="3" t="s">
        <v>17</v>
      </c>
      <c r="P18307" t="s">
        <v>16</v>
      </c>
    </row>
    <row r="18308" spans="1:16" x14ac:dyDescent="0.25">
      <c r="A18308" t="s">
        <v>51277</v>
      </c>
      <c r="B18308" t="s">
        <v>51278</v>
      </c>
      <c r="C18308" t="s">
        <v>51126</v>
      </c>
      <c r="D18308">
        <v>302001</v>
      </c>
      <c r="G18308">
        <v>450000</v>
      </c>
      <c r="H18308">
        <v>500</v>
      </c>
      <c r="I18308">
        <v>9000</v>
      </c>
      <c r="J18308" s="4">
        <v>44965.145833333336</v>
      </c>
      <c r="K18308" s="4">
        <v>44987.125</v>
      </c>
      <c r="L18308" s="4">
        <v>44988.166666666664</v>
      </c>
      <c r="M18308" t="s">
        <v>51279</v>
      </c>
      <c r="N18308" s="3" t="s">
        <v>17</v>
      </c>
      <c r="P18308" t="s">
        <v>16</v>
      </c>
    </row>
    <row r="18309" spans="1:16" x14ac:dyDescent="0.25">
      <c r="A18309" t="s">
        <v>51280</v>
      </c>
      <c r="B18309" t="s">
        <v>51281</v>
      </c>
      <c r="C18309" t="s">
        <v>51126</v>
      </c>
      <c r="D18309">
        <v>492001</v>
      </c>
      <c r="G18309">
        <v>0</v>
      </c>
      <c r="H18309">
        <v>500</v>
      </c>
      <c r="I18309">
        <v>21500</v>
      </c>
      <c r="J18309" s="4">
        <v>45078.288194444445</v>
      </c>
      <c r="K18309" s="4">
        <v>45099.25</v>
      </c>
      <c r="L18309" s="4">
        <v>45101.125</v>
      </c>
      <c r="M18309" t="s">
        <v>51282</v>
      </c>
      <c r="N18309" s="3" t="s">
        <v>17</v>
      </c>
      <c r="P18309" t="s">
        <v>16</v>
      </c>
    </row>
    <row r="18310" spans="1:16" x14ac:dyDescent="0.25">
      <c r="A18310" t="s">
        <v>51283</v>
      </c>
      <c r="B18310" t="s">
        <v>51284</v>
      </c>
      <c r="C18310" t="s">
        <v>51126</v>
      </c>
      <c r="D18310">
        <v>751007</v>
      </c>
      <c r="G18310">
        <v>2515000</v>
      </c>
      <c r="H18310">
        <v>0</v>
      </c>
      <c r="I18310">
        <v>50300</v>
      </c>
      <c r="J18310" s="4">
        <v>44929.125</v>
      </c>
      <c r="K18310" s="4">
        <v>44949.208333333336</v>
      </c>
      <c r="L18310" s="4">
        <v>44953.479166666664</v>
      </c>
      <c r="M18310" t="s">
        <v>51285</v>
      </c>
      <c r="N18310" s="3" t="s">
        <v>17</v>
      </c>
      <c r="P18310" t="s">
        <v>16</v>
      </c>
    </row>
    <row r="18311" spans="1:16" x14ac:dyDescent="0.25">
      <c r="A18311" t="s">
        <v>51286</v>
      </c>
      <c r="B18311" t="s">
        <v>51287</v>
      </c>
      <c r="C18311" t="s">
        <v>51126</v>
      </c>
      <c r="D18311">
        <v>110001</v>
      </c>
      <c r="G18311">
        <v>2200000</v>
      </c>
      <c r="H18311">
        <v>590</v>
      </c>
      <c r="I18311">
        <v>44000</v>
      </c>
      <c r="J18311" s="4">
        <v>44925.416666666664</v>
      </c>
      <c r="K18311" s="4">
        <v>44938.5</v>
      </c>
      <c r="L18311" s="4">
        <v>44939.5</v>
      </c>
      <c r="M18311" t="s">
        <v>51288</v>
      </c>
      <c r="N18311" s="3" t="s">
        <v>17</v>
      </c>
      <c r="P18311" t="s">
        <v>16</v>
      </c>
    </row>
    <row r="18312" spans="1:16" x14ac:dyDescent="0.25">
      <c r="A18312" t="s">
        <v>51289</v>
      </c>
      <c r="B18312" t="s">
        <v>51290</v>
      </c>
      <c r="C18312" t="s">
        <v>51126</v>
      </c>
      <c r="D18312">
        <v>759001</v>
      </c>
      <c r="G18312">
        <v>220000</v>
      </c>
      <c r="H18312">
        <v>500</v>
      </c>
      <c r="I18312">
        <v>11000</v>
      </c>
      <c r="J18312" s="4">
        <v>45034.25</v>
      </c>
      <c r="K18312" s="4">
        <v>45057.25</v>
      </c>
      <c r="L18312" s="4">
        <v>45059.125</v>
      </c>
      <c r="M18312" t="s">
        <v>51291</v>
      </c>
      <c r="N18312" s="3" t="s">
        <v>17</v>
      </c>
      <c r="P18312" t="s">
        <v>16</v>
      </c>
    </row>
    <row r="18313" spans="1:16" x14ac:dyDescent="0.25">
      <c r="A18313" t="s">
        <v>51292</v>
      </c>
      <c r="B18313" t="s">
        <v>51293</v>
      </c>
      <c r="C18313" t="s">
        <v>51126</v>
      </c>
      <c r="D18313">
        <v>500020</v>
      </c>
      <c r="G18313">
        <v>0</v>
      </c>
      <c r="H18313">
        <v>2000</v>
      </c>
      <c r="I18313">
        <v>58000</v>
      </c>
      <c r="J18313" s="4">
        <v>45048.208333333336</v>
      </c>
      <c r="K18313" s="4">
        <v>45069.125</v>
      </c>
      <c r="L18313" s="4">
        <v>45071.458333333336</v>
      </c>
      <c r="M18313" t="s">
        <v>51294</v>
      </c>
      <c r="N18313" s="3" t="s">
        <v>17</v>
      </c>
      <c r="P18313" t="s">
        <v>16</v>
      </c>
    </row>
    <row r="18314" spans="1:16" x14ac:dyDescent="0.25">
      <c r="A18314" s="7" t="s">
        <v>51295</v>
      </c>
      <c r="B18314" t="s">
        <v>51296</v>
      </c>
      <c r="C18314" t="s">
        <v>51126</v>
      </c>
      <c r="D18314">
        <v>751007</v>
      </c>
      <c r="G18314">
        <v>720000</v>
      </c>
      <c r="H18314">
        <v>0</v>
      </c>
      <c r="I18314">
        <v>14400</v>
      </c>
      <c r="J18314" s="4">
        <v>45069.25</v>
      </c>
      <c r="K18314" s="4">
        <v>45090.208333333336</v>
      </c>
      <c r="L18314" s="4">
        <v>45092.479166666664</v>
      </c>
      <c r="M18314" t="s">
        <v>51297</v>
      </c>
      <c r="N18314" s="3" t="s">
        <v>17</v>
      </c>
      <c r="P18314" t="s">
        <v>16</v>
      </c>
    </row>
    <row r="18315" spans="1:16" x14ac:dyDescent="0.25">
      <c r="A18315" t="s">
        <v>51298</v>
      </c>
      <c r="B18315" t="s">
        <v>51299</v>
      </c>
      <c r="C18315" t="s">
        <v>51126</v>
      </c>
      <c r="D18315">
        <v>144402</v>
      </c>
      <c r="G18315">
        <v>0</v>
      </c>
      <c r="H18315">
        <v>0</v>
      </c>
      <c r="I18315">
        <v>0</v>
      </c>
      <c r="J18315" s="4">
        <v>44953.208333333336</v>
      </c>
      <c r="K18315" s="4">
        <v>44985.083333333336</v>
      </c>
      <c r="L18315" s="4">
        <v>44985.125</v>
      </c>
      <c r="M18315" t="s">
        <v>51300</v>
      </c>
      <c r="N18315" s="3" t="s">
        <v>17</v>
      </c>
      <c r="P18315" t="s">
        <v>16</v>
      </c>
    </row>
    <row r="18316" spans="1:16" x14ac:dyDescent="0.25">
      <c r="A18316" t="s">
        <v>51301</v>
      </c>
      <c r="B18316" t="s">
        <v>51302</v>
      </c>
      <c r="C18316" t="s">
        <v>51126</v>
      </c>
      <c r="D18316">
        <v>462012</v>
      </c>
      <c r="G18316">
        <v>350000</v>
      </c>
      <c r="H18316">
        <v>580</v>
      </c>
      <c r="I18316">
        <v>10000</v>
      </c>
      <c r="J18316" s="4">
        <v>45076.25</v>
      </c>
      <c r="K18316" s="4">
        <v>45097.25</v>
      </c>
      <c r="L18316" s="4">
        <v>45098.25</v>
      </c>
      <c r="M18316" t="s">
        <v>51303</v>
      </c>
      <c r="N18316" s="3" t="s">
        <v>17</v>
      </c>
      <c r="P18316" t="s">
        <v>16</v>
      </c>
    </row>
    <row r="18317" spans="1:16" x14ac:dyDescent="0.25">
      <c r="A18317" s="7" t="s">
        <v>51304</v>
      </c>
      <c r="B18317" t="s">
        <v>51305</v>
      </c>
      <c r="C18317" t="s">
        <v>51126</v>
      </c>
      <c r="D18317">
        <v>171009</v>
      </c>
      <c r="G18317">
        <v>1200000</v>
      </c>
      <c r="H18317">
        <v>500</v>
      </c>
      <c r="I18317">
        <v>36000</v>
      </c>
      <c r="J18317" s="4">
        <v>45072.520833333336</v>
      </c>
      <c r="K18317" s="4">
        <v>45097.375</v>
      </c>
      <c r="L18317" s="4">
        <v>45098.375</v>
      </c>
      <c r="M18317" t="s">
        <v>51306</v>
      </c>
      <c r="N18317" s="3" t="s">
        <v>17</v>
      </c>
      <c r="P18317" t="s">
        <v>16</v>
      </c>
    </row>
    <row r="18318" spans="1:16" x14ac:dyDescent="0.25">
      <c r="A18318" t="s">
        <v>51307</v>
      </c>
      <c r="B18318" t="s">
        <v>51308</v>
      </c>
      <c r="C18318" t="s">
        <v>51126</v>
      </c>
      <c r="D18318">
        <v>171009</v>
      </c>
      <c r="G18318">
        <v>2400000</v>
      </c>
      <c r="H18318">
        <v>500</v>
      </c>
      <c r="I18318">
        <v>72000</v>
      </c>
      <c r="J18318" s="4">
        <v>44972.166666666664</v>
      </c>
      <c r="K18318" s="4">
        <v>44996.208333333336</v>
      </c>
      <c r="L18318" s="4">
        <v>44998.375</v>
      </c>
      <c r="M18318" t="s">
        <v>51309</v>
      </c>
      <c r="N18318" s="3" t="s">
        <v>17</v>
      </c>
      <c r="P18318" t="s">
        <v>16</v>
      </c>
    </row>
    <row r="18319" spans="1:16" x14ac:dyDescent="0.25">
      <c r="A18319" t="s">
        <v>51310</v>
      </c>
      <c r="B18319" t="s">
        <v>51311</v>
      </c>
      <c r="C18319" t="s">
        <v>51126</v>
      </c>
      <c r="D18319">
        <v>171009</v>
      </c>
      <c r="G18319">
        <v>1000000</v>
      </c>
      <c r="H18319">
        <v>500</v>
      </c>
      <c r="I18319">
        <v>30000</v>
      </c>
      <c r="J18319" s="4">
        <v>44965.21875</v>
      </c>
      <c r="K18319" s="4">
        <v>44986.208333333336</v>
      </c>
      <c r="L18319" s="4">
        <v>44988.416666666664</v>
      </c>
      <c r="M18319" t="s">
        <v>51312</v>
      </c>
      <c r="N18319" s="3" t="s">
        <v>17</v>
      </c>
      <c r="P18319" t="s">
        <v>16</v>
      </c>
    </row>
    <row r="18320" spans="1:16" x14ac:dyDescent="0.25">
      <c r="A18320" t="s">
        <v>51313</v>
      </c>
      <c r="B18320" t="s">
        <v>51314</v>
      </c>
      <c r="C18320" t="s">
        <v>51126</v>
      </c>
      <c r="D18320">
        <v>700001</v>
      </c>
      <c r="G18320">
        <v>1365000</v>
      </c>
      <c r="H18320">
        <v>0</v>
      </c>
      <c r="I18320">
        <v>27300</v>
      </c>
      <c r="J18320" s="4">
        <v>44980.208333333336</v>
      </c>
      <c r="K18320" s="4">
        <v>45001.458333333336</v>
      </c>
      <c r="L18320" s="4">
        <v>45002.5</v>
      </c>
      <c r="M18320" t="s">
        <v>51315</v>
      </c>
      <c r="N18320" s="3" t="s">
        <v>17</v>
      </c>
      <c r="P18320" t="s">
        <v>16</v>
      </c>
    </row>
    <row r="18321" spans="1:16" x14ac:dyDescent="0.25">
      <c r="A18321" t="s">
        <v>51316</v>
      </c>
      <c r="B18321" t="s">
        <v>51317</v>
      </c>
      <c r="C18321" t="s">
        <v>51126</v>
      </c>
      <c r="D18321">
        <v>700001</v>
      </c>
      <c r="G18321">
        <v>7507500</v>
      </c>
      <c r="H18321">
        <v>0</v>
      </c>
      <c r="I18321">
        <v>150150</v>
      </c>
      <c r="J18321" s="4">
        <v>44980.166666666664</v>
      </c>
      <c r="K18321" s="4">
        <v>45001.458333333336</v>
      </c>
      <c r="L18321" s="4">
        <v>45002.5</v>
      </c>
      <c r="M18321" t="s">
        <v>51318</v>
      </c>
      <c r="N18321" s="3" t="s">
        <v>17</v>
      </c>
      <c r="P18321" t="s">
        <v>16</v>
      </c>
    </row>
    <row r="18322" spans="1:16" x14ac:dyDescent="0.25">
      <c r="A18322" t="s">
        <v>51319</v>
      </c>
      <c r="B18322" t="s">
        <v>51320</v>
      </c>
      <c r="C18322" t="s">
        <v>51126</v>
      </c>
      <c r="D18322">
        <v>600004</v>
      </c>
      <c r="G18322">
        <v>0</v>
      </c>
      <c r="H18322">
        <v>0</v>
      </c>
      <c r="I18322">
        <v>42300</v>
      </c>
      <c r="J18322" s="4">
        <v>44970.232638888891</v>
      </c>
      <c r="K18322" s="4">
        <v>44991.4375</v>
      </c>
      <c r="L18322" s="4">
        <v>44992.458333333336</v>
      </c>
      <c r="M18322" t="s">
        <v>51321</v>
      </c>
      <c r="N18322" s="3" t="s">
        <v>17</v>
      </c>
      <c r="P18322" t="s">
        <v>16</v>
      </c>
    </row>
    <row r="18323" spans="1:16" x14ac:dyDescent="0.25">
      <c r="A18323" t="s">
        <v>51322</v>
      </c>
      <c r="B18323" t="s">
        <v>51323</v>
      </c>
      <c r="C18323" t="s">
        <v>51126</v>
      </c>
      <c r="D18323">
        <v>360001</v>
      </c>
      <c r="G18323">
        <v>700000</v>
      </c>
      <c r="H18323">
        <v>500</v>
      </c>
      <c r="I18323">
        <v>14000</v>
      </c>
      <c r="J18323" s="4">
        <v>44966.458333333336</v>
      </c>
      <c r="K18323" s="4">
        <v>44987.458333333336</v>
      </c>
      <c r="L18323" s="4">
        <v>44988.458333333336</v>
      </c>
      <c r="M18323" t="s">
        <v>51324</v>
      </c>
      <c r="N18323" s="3" t="s">
        <v>17</v>
      </c>
      <c r="P18323" t="s">
        <v>16</v>
      </c>
    </row>
    <row r="18324" spans="1:16" x14ac:dyDescent="0.25">
      <c r="A18324" t="s">
        <v>51325</v>
      </c>
      <c r="B18324" t="s">
        <v>51326</v>
      </c>
      <c r="C18324" t="s">
        <v>51126</v>
      </c>
      <c r="D18324">
        <v>143003</v>
      </c>
      <c r="G18324">
        <v>0</v>
      </c>
      <c r="H18324">
        <v>0</v>
      </c>
      <c r="I18324">
        <v>0</v>
      </c>
      <c r="J18324" s="4">
        <v>45055.243055555555</v>
      </c>
      <c r="K18324" s="4">
        <v>45077.125</v>
      </c>
      <c r="L18324" s="4">
        <v>45077.125</v>
      </c>
      <c r="M18324" t="s">
        <v>51327</v>
      </c>
      <c r="N18324" s="3" t="s">
        <v>17</v>
      </c>
      <c r="P18324" t="s">
        <v>16</v>
      </c>
    </row>
    <row r="18325" spans="1:16" x14ac:dyDescent="0.25">
      <c r="A18325" t="s">
        <v>51328</v>
      </c>
      <c r="B18325" t="s">
        <v>51329</v>
      </c>
      <c r="C18325" t="s">
        <v>51126</v>
      </c>
      <c r="D18325">
        <v>143502</v>
      </c>
      <c r="G18325">
        <v>0</v>
      </c>
      <c r="H18325">
        <v>0</v>
      </c>
      <c r="I18325">
        <v>0</v>
      </c>
      <c r="J18325" s="4">
        <v>45055.236111111109</v>
      </c>
      <c r="K18325" s="4">
        <v>45077.125</v>
      </c>
      <c r="L18325" s="4">
        <v>45077.125</v>
      </c>
      <c r="M18325" t="s">
        <v>51330</v>
      </c>
      <c r="N18325" s="3" t="s">
        <v>17</v>
      </c>
      <c r="P18325" t="s">
        <v>16</v>
      </c>
    </row>
    <row r="18326" spans="1:16" x14ac:dyDescent="0.25">
      <c r="A18326" t="s">
        <v>51331</v>
      </c>
      <c r="B18326" t="s">
        <v>51332</v>
      </c>
      <c r="C18326" t="s">
        <v>51126</v>
      </c>
      <c r="D18326">
        <v>110001</v>
      </c>
      <c r="G18326">
        <v>0</v>
      </c>
      <c r="H18326">
        <v>0</v>
      </c>
      <c r="I18326">
        <v>32000</v>
      </c>
      <c r="J18326" s="4">
        <v>44986.0625</v>
      </c>
      <c r="K18326" s="4">
        <v>44986.250694444447</v>
      </c>
      <c r="L18326" s="4">
        <v>45021.125</v>
      </c>
      <c r="M18326" t="s">
        <v>51333</v>
      </c>
      <c r="N18326" s="3" t="s">
        <v>17</v>
      </c>
      <c r="P18326" t="s">
        <v>16</v>
      </c>
    </row>
    <row r="18327" spans="1:16" x14ac:dyDescent="0.25">
      <c r="A18327" t="s">
        <v>51334</v>
      </c>
      <c r="B18327" t="s">
        <v>51335</v>
      </c>
      <c r="C18327" t="s">
        <v>51126</v>
      </c>
      <c r="D18327">
        <v>400018</v>
      </c>
      <c r="G18327">
        <v>2540000</v>
      </c>
      <c r="H18327">
        <v>0</v>
      </c>
      <c r="I18327">
        <v>76500</v>
      </c>
      <c r="J18327" s="4">
        <v>44987.229166666664</v>
      </c>
      <c r="K18327" s="4">
        <v>45008.5</v>
      </c>
      <c r="L18327" s="4">
        <v>45009.5</v>
      </c>
      <c r="M18327" t="s">
        <v>51336</v>
      </c>
      <c r="N18327" s="3" t="s">
        <v>17</v>
      </c>
      <c r="P18327" t="s">
        <v>16</v>
      </c>
    </row>
    <row r="18328" spans="1:16" x14ac:dyDescent="0.25">
      <c r="A18328" t="s">
        <v>51337</v>
      </c>
      <c r="B18328" t="s">
        <v>51338</v>
      </c>
      <c r="C18328" t="s">
        <v>51126</v>
      </c>
      <c r="D18328">
        <v>273001</v>
      </c>
      <c r="G18328">
        <v>1407600</v>
      </c>
      <c r="H18328">
        <v>500</v>
      </c>
      <c r="I18328">
        <v>28152</v>
      </c>
      <c r="J18328" s="4">
        <v>44988.239583333336</v>
      </c>
      <c r="K18328" s="4">
        <v>45010.208333333336</v>
      </c>
      <c r="L18328" s="4">
        <v>45013.375</v>
      </c>
      <c r="M18328" t="s">
        <v>51339</v>
      </c>
      <c r="N18328" s="3" t="s">
        <v>17</v>
      </c>
      <c r="P18328" t="s">
        <v>16</v>
      </c>
    </row>
    <row r="18329" spans="1:16" x14ac:dyDescent="0.25">
      <c r="A18329" t="s">
        <v>51337</v>
      </c>
      <c r="B18329" t="s">
        <v>51340</v>
      </c>
      <c r="C18329" t="s">
        <v>51126</v>
      </c>
      <c r="D18329">
        <v>273001</v>
      </c>
      <c r="G18329">
        <v>1407600</v>
      </c>
      <c r="H18329">
        <v>500</v>
      </c>
      <c r="I18329">
        <v>28152</v>
      </c>
      <c r="J18329" s="4">
        <v>44988.1875</v>
      </c>
      <c r="K18329" s="4">
        <v>45010.208333333336</v>
      </c>
      <c r="L18329" s="4">
        <v>45013.375</v>
      </c>
      <c r="M18329" t="s">
        <v>51341</v>
      </c>
      <c r="N18329" s="3" t="s">
        <v>17</v>
      </c>
      <c r="P18329" t="s">
        <v>16</v>
      </c>
    </row>
    <row r="18330" spans="1:16" x14ac:dyDescent="0.25">
      <c r="A18330" t="s">
        <v>51337</v>
      </c>
      <c r="B18330" t="s">
        <v>51342</v>
      </c>
      <c r="C18330" t="s">
        <v>51126</v>
      </c>
      <c r="D18330">
        <v>273001</v>
      </c>
      <c r="G18330">
        <v>1407600</v>
      </c>
      <c r="H18330">
        <v>500</v>
      </c>
      <c r="I18330">
        <v>28152</v>
      </c>
      <c r="J18330" s="4">
        <v>45048.208333333336</v>
      </c>
      <c r="K18330" s="4">
        <v>45073.208333333336</v>
      </c>
      <c r="L18330" s="4">
        <v>45076.375</v>
      </c>
      <c r="M18330" t="s">
        <v>51343</v>
      </c>
      <c r="N18330" s="3" t="s">
        <v>17</v>
      </c>
      <c r="P18330" t="s">
        <v>16</v>
      </c>
    </row>
    <row r="18331" spans="1:16" x14ac:dyDescent="0.25">
      <c r="A18331" t="s">
        <v>51344</v>
      </c>
      <c r="B18331" t="s">
        <v>51345</v>
      </c>
      <c r="C18331" t="s">
        <v>51126</v>
      </c>
      <c r="D18331">
        <v>274001</v>
      </c>
      <c r="G18331">
        <v>1953120</v>
      </c>
      <c r="H18331">
        <v>500</v>
      </c>
      <c r="I18331">
        <v>39062</v>
      </c>
      <c r="J18331" s="4">
        <v>45022.375</v>
      </c>
      <c r="K18331" s="4">
        <v>45052.375</v>
      </c>
      <c r="L18331" s="4">
        <v>45055.375</v>
      </c>
      <c r="M18331" t="s">
        <v>51346</v>
      </c>
      <c r="N18331" s="3" t="s">
        <v>17</v>
      </c>
      <c r="P18331" t="s">
        <v>16</v>
      </c>
    </row>
    <row r="18332" spans="1:16" x14ac:dyDescent="0.25">
      <c r="A18332" t="s">
        <v>51347</v>
      </c>
      <c r="B18332" t="s">
        <v>51348</v>
      </c>
      <c r="C18332" t="s">
        <v>51126</v>
      </c>
      <c r="D18332">
        <v>276001</v>
      </c>
      <c r="G18332">
        <v>2478540</v>
      </c>
      <c r="H18332">
        <v>500</v>
      </c>
      <c r="I18332">
        <v>49571</v>
      </c>
      <c r="J18332" s="4">
        <v>45055.416666666664</v>
      </c>
      <c r="K18332" s="4">
        <v>45075.416666666664</v>
      </c>
      <c r="L18332" s="4">
        <v>45077.416666666664</v>
      </c>
      <c r="M18332" t="s">
        <v>51349</v>
      </c>
      <c r="N18332" s="3" t="s">
        <v>17</v>
      </c>
      <c r="P18332" t="s">
        <v>16</v>
      </c>
    </row>
    <row r="18333" spans="1:16" x14ac:dyDescent="0.25">
      <c r="A18333" t="s">
        <v>51347</v>
      </c>
      <c r="B18333" t="s">
        <v>51350</v>
      </c>
      <c r="C18333" t="s">
        <v>51126</v>
      </c>
      <c r="D18333">
        <v>275101</v>
      </c>
      <c r="G18333">
        <v>2391984</v>
      </c>
      <c r="H18333">
        <v>500</v>
      </c>
      <c r="I18333">
        <v>47840</v>
      </c>
      <c r="J18333" s="4">
        <v>45055.416666666664</v>
      </c>
      <c r="K18333" s="4">
        <v>45075.416666666664</v>
      </c>
      <c r="L18333" s="4">
        <v>45077.416666666664</v>
      </c>
      <c r="M18333" t="s">
        <v>51351</v>
      </c>
      <c r="N18333" s="3" t="s">
        <v>17</v>
      </c>
      <c r="P18333" t="s">
        <v>16</v>
      </c>
    </row>
    <row r="18334" spans="1:16" x14ac:dyDescent="0.25">
      <c r="A18334" t="s">
        <v>51352</v>
      </c>
      <c r="B18334" t="s">
        <v>51353</v>
      </c>
      <c r="C18334" t="s">
        <v>51354</v>
      </c>
      <c r="F18334" t="s">
        <v>8020</v>
      </c>
      <c r="G18334">
        <v>128500000</v>
      </c>
      <c r="H18334">
        <v>0</v>
      </c>
      <c r="I18334">
        <v>2570000</v>
      </c>
      <c r="J18334" s="4">
        <v>44895.416666666664</v>
      </c>
      <c r="K18334" s="4">
        <v>44914.166666666664</v>
      </c>
      <c r="L18334" s="4">
        <v>44915.458333333336</v>
      </c>
      <c r="M18334" t="s">
        <v>51355</v>
      </c>
      <c r="N18334" s="3" t="s">
        <v>17</v>
      </c>
      <c r="P18334" t="s">
        <v>16</v>
      </c>
    </row>
    <row r="18335" spans="1:16" x14ac:dyDescent="0.25">
      <c r="A18335" t="s">
        <v>51356</v>
      </c>
      <c r="B18335" t="s">
        <v>51357</v>
      </c>
      <c r="C18335" t="s">
        <v>51354</v>
      </c>
      <c r="D18335">
        <v>144001</v>
      </c>
      <c r="F18335" t="s">
        <v>55</v>
      </c>
      <c r="G18335">
        <v>1670797</v>
      </c>
      <c r="H18335" s="6">
        <v>3152</v>
      </c>
      <c r="I18335" s="6">
        <v>35000</v>
      </c>
      <c r="J18335" s="4">
        <v>44931.25</v>
      </c>
      <c r="K18335" s="4">
        <v>44971.458333333336</v>
      </c>
      <c r="L18335" s="4">
        <v>44978.104166666664</v>
      </c>
      <c r="M18335" t="s">
        <v>51358</v>
      </c>
      <c r="N18335" s="3" t="s">
        <v>17</v>
      </c>
      <c r="P18335" t="s">
        <v>16</v>
      </c>
    </row>
    <row r="18336" spans="1:16" x14ac:dyDescent="0.25">
      <c r="A18336" t="s">
        <v>51359</v>
      </c>
      <c r="B18336" t="s">
        <v>51360</v>
      </c>
      <c r="C18336" t="s">
        <v>51354</v>
      </c>
      <c r="D18336">
        <v>147001</v>
      </c>
      <c r="F18336" t="s">
        <v>55</v>
      </c>
      <c r="G18336">
        <v>0</v>
      </c>
      <c r="H18336" s="6">
        <v>0</v>
      </c>
      <c r="I18336" s="6">
        <v>30000</v>
      </c>
      <c r="J18336" s="4">
        <v>44938.5</v>
      </c>
      <c r="K18336" s="4">
        <v>44970.458333333336</v>
      </c>
      <c r="L18336" s="4">
        <v>44971.458333333336</v>
      </c>
      <c r="M18336" t="s">
        <v>51361</v>
      </c>
      <c r="N18336" s="3" t="s">
        <v>17</v>
      </c>
      <c r="P18336" t="s">
        <v>16</v>
      </c>
    </row>
    <row r="18337" spans="1:16" x14ac:dyDescent="0.25">
      <c r="A18337" t="s">
        <v>51362</v>
      </c>
      <c r="B18337" t="s">
        <v>51363</v>
      </c>
      <c r="C18337" t="s">
        <v>51354</v>
      </c>
      <c r="D18337">
        <v>140108</v>
      </c>
      <c r="F18337" t="s">
        <v>55</v>
      </c>
      <c r="G18337">
        <v>2995775</v>
      </c>
      <c r="H18337" s="6">
        <v>1180</v>
      </c>
      <c r="I18337" s="6">
        <v>60000</v>
      </c>
      <c r="J18337" s="4">
        <v>44931.083333333336</v>
      </c>
      <c r="K18337" s="4">
        <v>44945.041666666664</v>
      </c>
      <c r="L18337" s="4">
        <v>44946.5</v>
      </c>
      <c r="M18337" t="s">
        <v>51364</v>
      </c>
      <c r="N18337" s="3" t="s">
        <v>17</v>
      </c>
      <c r="P18337" t="s">
        <v>16</v>
      </c>
    </row>
    <row r="18338" spans="1:16" x14ac:dyDescent="0.25">
      <c r="A18338" t="s">
        <v>51365</v>
      </c>
      <c r="B18338" t="s">
        <v>51366</v>
      </c>
      <c r="C18338" t="s">
        <v>51354</v>
      </c>
      <c r="F18338" t="s">
        <v>55</v>
      </c>
      <c r="G18338">
        <v>0</v>
      </c>
      <c r="H18338" s="6">
        <v>3156</v>
      </c>
      <c r="I18338" s="6">
        <v>53500</v>
      </c>
      <c r="J18338" s="4">
        <v>44909.125</v>
      </c>
      <c r="K18338" s="4">
        <v>44915.125</v>
      </c>
      <c r="L18338" s="4">
        <v>44916.458333333336</v>
      </c>
      <c r="M18338" t="s">
        <v>51367</v>
      </c>
      <c r="N18338" s="3" t="s">
        <v>17</v>
      </c>
      <c r="P18338" t="s">
        <v>16</v>
      </c>
    </row>
    <row r="18339" spans="1:16" x14ac:dyDescent="0.25">
      <c r="A18339" t="s">
        <v>51368</v>
      </c>
      <c r="B18339" t="s">
        <v>51369</v>
      </c>
      <c r="C18339" t="s">
        <v>51354</v>
      </c>
      <c r="D18339">
        <v>151001</v>
      </c>
      <c r="F18339" t="s">
        <v>55</v>
      </c>
      <c r="G18339">
        <v>0</v>
      </c>
      <c r="H18339">
        <v>0</v>
      </c>
      <c r="I18339" s="6">
        <v>102000</v>
      </c>
      <c r="J18339" s="4">
        <v>44924.375</v>
      </c>
      <c r="K18339" s="4">
        <v>44953.125</v>
      </c>
      <c r="L18339" s="4">
        <v>44957.145833333336</v>
      </c>
      <c r="M18339" t="s">
        <v>51370</v>
      </c>
      <c r="N18339" s="3" t="s">
        <v>17</v>
      </c>
      <c r="P18339" t="s">
        <v>16</v>
      </c>
    </row>
    <row r="18340" spans="1:16" x14ac:dyDescent="0.25">
      <c r="A18340" t="s">
        <v>51371</v>
      </c>
      <c r="B18340" t="s">
        <v>51372</v>
      </c>
      <c r="C18340" t="s">
        <v>51354</v>
      </c>
      <c r="D18340">
        <v>140417</v>
      </c>
      <c r="F18340" t="s">
        <v>55</v>
      </c>
      <c r="G18340">
        <v>0</v>
      </c>
      <c r="H18340">
        <v>0</v>
      </c>
      <c r="I18340" s="6">
        <v>28300</v>
      </c>
      <c r="J18340" s="4">
        <v>44942.375</v>
      </c>
      <c r="K18340" s="4">
        <v>44972.458333333336</v>
      </c>
      <c r="L18340" s="4">
        <v>44974.458333333336</v>
      </c>
      <c r="M18340" t="s">
        <v>51373</v>
      </c>
      <c r="N18340" s="3" t="s">
        <v>17</v>
      </c>
      <c r="P18340" t="s">
        <v>16</v>
      </c>
    </row>
    <row r="18341" spans="1:16" x14ac:dyDescent="0.25">
      <c r="A18341" t="s">
        <v>51374</v>
      </c>
      <c r="B18341" t="s">
        <v>51375</v>
      </c>
      <c r="C18341" t="s">
        <v>51354</v>
      </c>
      <c r="D18341">
        <v>140113</v>
      </c>
      <c r="F18341" t="s">
        <v>55</v>
      </c>
      <c r="G18341">
        <v>0</v>
      </c>
      <c r="H18341" s="6">
        <v>2360</v>
      </c>
      <c r="I18341" s="6">
        <v>205000</v>
      </c>
      <c r="J18341" s="4">
        <v>44928.208333333336</v>
      </c>
      <c r="K18341" s="4">
        <v>44953.458333333336</v>
      </c>
      <c r="L18341" s="4">
        <v>44957.479166666664</v>
      </c>
      <c r="M18341" t="s">
        <v>51376</v>
      </c>
      <c r="N18341" s="3" t="s">
        <v>17</v>
      </c>
      <c r="P18341" t="s">
        <v>16</v>
      </c>
    </row>
    <row r="18342" spans="1:16" x14ac:dyDescent="0.25">
      <c r="A18342" t="s">
        <v>51377</v>
      </c>
      <c r="B18342" t="s">
        <v>51378</v>
      </c>
      <c r="C18342" t="s">
        <v>51354</v>
      </c>
      <c r="D18342">
        <v>160055</v>
      </c>
      <c r="F18342" t="s">
        <v>55</v>
      </c>
      <c r="H18342" s="6">
        <v>5900</v>
      </c>
      <c r="I18342" s="6">
        <v>144000</v>
      </c>
      <c r="J18342" s="4">
        <v>44918.083333333336</v>
      </c>
      <c r="K18342" s="4">
        <v>44944.5</v>
      </c>
      <c r="L18342" s="4">
        <v>44946.5</v>
      </c>
      <c r="M18342" t="s">
        <v>51379</v>
      </c>
      <c r="N18342" s="3" t="s">
        <v>17</v>
      </c>
      <c r="P18342" t="s">
        <v>16</v>
      </c>
    </row>
    <row r="18343" spans="1:16" x14ac:dyDescent="0.25">
      <c r="A18343" t="s">
        <v>51380</v>
      </c>
      <c r="B18343" t="s">
        <v>51381</v>
      </c>
      <c r="C18343" t="s">
        <v>51354</v>
      </c>
      <c r="D18343">
        <v>151111</v>
      </c>
      <c r="F18343" t="s">
        <v>55</v>
      </c>
      <c r="G18343">
        <v>0</v>
      </c>
      <c r="H18343" s="6">
        <v>590</v>
      </c>
      <c r="I18343" s="6">
        <v>11800</v>
      </c>
      <c r="J18343" s="4">
        <v>44936.25</v>
      </c>
      <c r="K18343" s="4">
        <v>44964.479166666664</v>
      </c>
      <c r="L18343" s="4">
        <v>44967.5</v>
      </c>
      <c r="M18343" t="s">
        <v>51382</v>
      </c>
      <c r="N18343" s="3" t="s">
        <v>17</v>
      </c>
      <c r="P18343" t="s">
        <v>16</v>
      </c>
    </row>
    <row r="18344" spans="1:16" x14ac:dyDescent="0.25">
      <c r="A18344" t="s">
        <v>51383</v>
      </c>
      <c r="B18344" t="s">
        <v>51384</v>
      </c>
      <c r="C18344" t="s">
        <v>51354</v>
      </c>
      <c r="F18344" t="s">
        <v>55</v>
      </c>
      <c r="G18344">
        <v>0</v>
      </c>
      <c r="H18344">
        <v>0</v>
      </c>
      <c r="I18344">
        <v>0</v>
      </c>
      <c r="J18344" s="4">
        <v>44894.145833333336</v>
      </c>
      <c r="K18344" s="4">
        <v>44922.458333333336</v>
      </c>
      <c r="L18344" s="4">
        <v>44925.458333333336</v>
      </c>
      <c r="M18344" t="s">
        <v>51385</v>
      </c>
      <c r="N18344" s="3" t="s">
        <v>17</v>
      </c>
      <c r="P18344" t="s">
        <v>16</v>
      </c>
    </row>
    <row r="18345" spans="1:16" x14ac:dyDescent="0.25">
      <c r="A18345" t="s">
        <v>51386</v>
      </c>
      <c r="B18345" t="s">
        <v>51387</v>
      </c>
      <c r="C18345" t="s">
        <v>51354</v>
      </c>
      <c r="F18345" t="s">
        <v>55</v>
      </c>
      <c r="G18345">
        <v>2323509</v>
      </c>
      <c r="H18345" s="6">
        <v>2742</v>
      </c>
      <c r="I18345" s="6">
        <v>46500</v>
      </c>
      <c r="J18345" s="4">
        <v>44909.53125</v>
      </c>
      <c r="K18345" s="4">
        <v>44915.125</v>
      </c>
      <c r="L18345" s="4">
        <v>44916.458333333336</v>
      </c>
      <c r="M18345" t="s">
        <v>51388</v>
      </c>
      <c r="N18345" s="3" t="s">
        <v>17</v>
      </c>
      <c r="P18345" t="s">
        <v>16</v>
      </c>
    </row>
    <row r="18346" spans="1:16" x14ac:dyDescent="0.25">
      <c r="A18346" t="s">
        <v>51389</v>
      </c>
      <c r="B18346" t="s">
        <v>51390</v>
      </c>
      <c r="C18346" t="s">
        <v>51354</v>
      </c>
      <c r="F18346" t="s">
        <v>55</v>
      </c>
      <c r="G18346">
        <v>1981694</v>
      </c>
      <c r="H18346" s="6">
        <v>1180</v>
      </c>
      <c r="I18346" s="6">
        <v>39700</v>
      </c>
      <c r="J18346" s="4">
        <v>44908.25</v>
      </c>
      <c r="K18346" s="4">
        <v>44942.458333333336</v>
      </c>
      <c r="L18346" s="4">
        <v>44943.479166666664</v>
      </c>
      <c r="M18346" t="s">
        <v>51391</v>
      </c>
      <c r="N18346" s="3" t="s">
        <v>17</v>
      </c>
      <c r="P18346" t="s">
        <v>16</v>
      </c>
    </row>
    <row r="18347" spans="1:16" x14ac:dyDescent="0.25">
      <c r="A18347" t="s">
        <v>51392</v>
      </c>
      <c r="B18347" t="s">
        <v>51393</v>
      </c>
      <c r="C18347" t="s">
        <v>51354</v>
      </c>
      <c r="D18347">
        <v>141109</v>
      </c>
      <c r="F18347" t="s">
        <v>55</v>
      </c>
      <c r="G18347">
        <v>545994</v>
      </c>
      <c r="H18347" s="6">
        <v>1180</v>
      </c>
      <c r="I18347" s="6">
        <v>13000</v>
      </c>
      <c r="J18347" s="4">
        <v>44912.041666666664</v>
      </c>
      <c r="K18347" s="4">
        <v>44917.208333333336</v>
      </c>
      <c r="L18347" s="4">
        <v>44918.1875</v>
      </c>
      <c r="M18347" t="s">
        <v>51394</v>
      </c>
      <c r="N18347" s="3" t="s">
        <v>17</v>
      </c>
      <c r="P18347" t="s">
        <v>16</v>
      </c>
    </row>
    <row r="18348" spans="1:16" x14ac:dyDescent="0.25">
      <c r="A18348" t="s">
        <v>51395</v>
      </c>
      <c r="B18348" t="s">
        <v>51396</v>
      </c>
      <c r="C18348" t="s">
        <v>51354</v>
      </c>
      <c r="D18348">
        <v>142052</v>
      </c>
      <c r="F18348" t="s">
        <v>55</v>
      </c>
      <c r="G18348">
        <v>9308975</v>
      </c>
      <c r="H18348" s="6">
        <v>2360</v>
      </c>
      <c r="I18348" s="6">
        <v>220000</v>
      </c>
      <c r="J18348" s="4">
        <v>44938.5</v>
      </c>
      <c r="K18348" s="4">
        <v>44970.145833333336</v>
      </c>
      <c r="L18348" s="4">
        <v>44971.145833333336</v>
      </c>
      <c r="M18348" t="s">
        <v>51397</v>
      </c>
      <c r="N18348" s="3" t="s">
        <v>17</v>
      </c>
      <c r="P18348" t="s">
        <v>16</v>
      </c>
    </row>
    <row r="18349" spans="1:16" x14ac:dyDescent="0.25">
      <c r="A18349" t="s">
        <v>51398</v>
      </c>
      <c r="B18349" t="s">
        <v>51399</v>
      </c>
      <c r="C18349" t="s">
        <v>51354</v>
      </c>
      <c r="D18349">
        <v>143110</v>
      </c>
      <c r="F18349" t="s">
        <v>55</v>
      </c>
      <c r="G18349">
        <v>875076</v>
      </c>
      <c r="H18349" s="6">
        <v>1033</v>
      </c>
      <c r="I18349" s="6">
        <v>17600</v>
      </c>
      <c r="J18349" s="4">
        <v>44936.375</v>
      </c>
      <c r="K18349" s="4">
        <v>44942.125</v>
      </c>
      <c r="L18349" s="4">
        <v>44943.458333333336</v>
      </c>
      <c r="M18349" t="s">
        <v>51400</v>
      </c>
      <c r="N18349" s="3" t="s">
        <v>17</v>
      </c>
      <c r="P18349" t="s">
        <v>16</v>
      </c>
    </row>
    <row r="18350" spans="1:16" x14ac:dyDescent="0.25">
      <c r="A18350" t="s">
        <v>51401</v>
      </c>
      <c r="B18350" t="s">
        <v>51402</v>
      </c>
      <c r="C18350" t="s">
        <v>51354</v>
      </c>
      <c r="D18350">
        <v>141001</v>
      </c>
      <c r="F18350" t="s">
        <v>55</v>
      </c>
      <c r="G18350">
        <v>0</v>
      </c>
      <c r="H18350" s="6">
        <v>1676</v>
      </c>
      <c r="I18350" s="6">
        <v>28400</v>
      </c>
      <c r="J18350" s="4">
        <v>44925.208333333336</v>
      </c>
      <c r="K18350" s="4">
        <v>44956.458333333336</v>
      </c>
      <c r="L18350" s="4">
        <v>44958.458333333336</v>
      </c>
      <c r="M18350" t="s">
        <v>51403</v>
      </c>
      <c r="N18350" s="3" t="s">
        <v>17</v>
      </c>
      <c r="P18350" t="s">
        <v>16</v>
      </c>
    </row>
    <row r="18351" spans="1:16" x14ac:dyDescent="0.25">
      <c r="A18351" t="s">
        <v>51404</v>
      </c>
      <c r="B18351" t="s">
        <v>51405</v>
      </c>
      <c r="C18351" t="s">
        <v>51354</v>
      </c>
      <c r="D18351">
        <v>147001</v>
      </c>
      <c r="F18351" t="s">
        <v>55</v>
      </c>
      <c r="G18351">
        <v>0</v>
      </c>
      <c r="H18351" s="6">
        <v>2360</v>
      </c>
      <c r="I18351" s="6">
        <v>304160</v>
      </c>
      <c r="J18351" s="4">
        <v>44930.25</v>
      </c>
      <c r="K18351" s="4">
        <v>44964.479166666664</v>
      </c>
      <c r="L18351" s="4">
        <v>44966.479166666664</v>
      </c>
      <c r="M18351" t="s">
        <v>51406</v>
      </c>
      <c r="N18351" s="3" t="s">
        <v>17</v>
      </c>
      <c r="P18351" t="s">
        <v>16</v>
      </c>
    </row>
    <row r="18352" spans="1:16" x14ac:dyDescent="0.25">
      <c r="A18352" t="s">
        <v>51407</v>
      </c>
      <c r="B18352" t="s">
        <v>51408</v>
      </c>
      <c r="C18352" t="s">
        <v>51354</v>
      </c>
      <c r="D18352">
        <v>147001</v>
      </c>
      <c r="F18352" t="s">
        <v>55</v>
      </c>
      <c r="G18352">
        <v>0</v>
      </c>
      <c r="H18352" s="6">
        <v>2360</v>
      </c>
      <c r="I18352" s="6">
        <v>76040</v>
      </c>
      <c r="J18352" s="4">
        <v>44930.25</v>
      </c>
      <c r="K18352" s="4">
        <v>44964.458333333336</v>
      </c>
      <c r="L18352" s="4">
        <v>44966.458333333336</v>
      </c>
      <c r="M18352" t="s">
        <v>51409</v>
      </c>
      <c r="N18352" s="3" t="s">
        <v>17</v>
      </c>
      <c r="P18352" t="s">
        <v>16</v>
      </c>
    </row>
    <row r="18353" spans="1:16" x14ac:dyDescent="0.25">
      <c r="A18353" t="s">
        <v>51410</v>
      </c>
      <c r="B18353" t="s">
        <v>51411</v>
      </c>
      <c r="C18353" t="s">
        <v>51354</v>
      </c>
      <c r="F18353" t="s">
        <v>55</v>
      </c>
      <c r="G18353">
        <v>0</v>
      </c>
      <c r="H18353" s="6">
        <v>2360</v>
      </c>
      <c r="I18353" s="6">
        <v>557490</v>
      </c>
      <c r="J18353" s="4">
        <v>44911.28125</v>
      </c>
      <c r="K18353" s="4">
        <v>44943.458333333336</v>
      </c>
      <c r="L18353" s="4">
        <v>44945.458333333336</v>
      </c>
      <c r="M18353" t="s">
        <v>51412</v>
      </c>
      <c r="N18353" s="3" t="s">
        <v>17</v>
      </c>
      <c r="P18353" t="s">
        <v>16</v>
      </c>
    </row>
    <row r="18354" spans="1:16" x14ac:dyDescent="0.25">
      <c r="A18354" t="s">
        <v>51413</v>
      </c>
      <c r="B18354" t="s">
        <v>51414</v>
      </c>
      <c r="C18354" t="s">
        <v>51354</v>
      </c>
      <c r="F18354" t="s">
        <v>55</v>
      </c>
      <c r="G18354">
        <v>0</v>
      </c>
      <c r="H18354" s="6">
        <v>4307</v>
      </c>
      <c r="I18354" s="6">
        <v>73000</v>
      </c>
      <c r="J18354" s="4">
        <v>44909.25</v>
      </c>
      <c r="K18354" s="4">
        <v>44942.458333333336</v>
      </c>
      <c r="L18354" s="4">
        <v>44944.458333333336</v>
      </c>
      <c r="M18354" t="s">
        <v>51415</v>
      </c>
      <c r="N18354" s="3" t="s">
        <v>17</v>
      </c>
      <c r="P18354" t="s">
        <v>16</v>
      </c>
    </row>
    <row r="18355" spans="1:16" x14ac:dyDescent="0.25">
      <c r="A18355" t="s">
        <v>51416</v>
      </c>
      <c r="B18355" t="s">
        <v>51417</v>
      </c>
      <c r="C18355" t="s">
        <v>51354</v>
      </c>
      <c r="D18355">
        <v>141001</v>
      </c>
      <c r="F18355" t="s">
        <v>55</v>
      </c>
      <c r="G18355">
        <v>0</v>
      </c>
      <c r="H18355" s="6">
        <v>5900</v>
      </c>
      <c r="I18355" s="6">
        <v>454000</v>
      </c>
      <c r="J18355" s="4">
        <v>44925.21875</v>
      </c>
      <c r="K18355" s="4">
        <v>44956.458333333336</v>
      </c>
      <c r="L18355" s="4">
        <v>44958.458333333336</v>
      </c>
      <c r="M18355" t="s">
        <v>51418</v>
      </c>
      <c r="N18355" s="3" t="s">
        <v>17</v>
      </c>
      <c r="P18355" t="s">
        <v>16</v>
      </c>
    </row>
    <row r="18356" spans="1:16" x14ac:dyDescent="0.25">
      <c r="A18356" t="s">
        <v>51419</v>
      </c>
      <c r="B18356" t="s">
        <v>51420</v>
      </c>
      <c r="C18356" t="s">
        <v>51354</v>
      </c>
      <c r="F18356" t="s">
        <v>55</v>
      </c>
      <c r="G18356">
        <v>0</v>
      </c>
      <c r="H18356">
        <v>2360</v>
      </c>
      <c r="I18356">
        <v>700000</v>
      </c>
      <c r="J18356" s="4">
        <v>44895.135416666664</v>
      </c>
      <c r="K18356" s="4">
        <v>44923.479166666664</v>
      </c>
      <c r="L18356" s="4">
        <v>44925.5</v>
      </c>
      <c r="M18356" t="s">
        <v>51421</v>
      </c>
      <c r="N18356" s="3" t="s">
        <v>17</v>
      </c>
      <c r="P18356" t="s">
        <v>16</v>
      </c>
    </row>
    <row r="18357" spans="1:16" x14ac:dyDescent="0.25">
      <c r="A18357" t="s">
        <v>51422</v>
      </c>
      <c r="B18357" t="s">
        <v>51423</v>
      </c>
      <c r="C18357" t="s">
        <v>51354</v>
      </c>
      <c r="F18357" t="s">
        <v>55</v>
      </c>
      <c r="G18357">
        <v>3859802</v>
      </c>
      <c r="H18357" s="6">
        <v>1180</v>
      </c>
      <c r="I18357" s="6">
        <v>77200</v>
      </c>
      <c r="J18357" s="4">
        <v>44911.375</v>
      </c>
      <c r="K18357" s="4">
        <v>44942.125</v>
      </c>
      <c r="L18357" s="4">
        <v>44944.458333333336</v>
      </c>
      <c r="M18357" t="s">
        <v>51424</v>
      </c>
      <c r="N18357" s="3" t="s">
        <v>17</v>
      </c>
      <c r="P18357" t="s">
        <v>16</v>
      </c>
    </row>
    <row r="18358" spans="1:16" x14ac:dyDescent="0.25">
      <c r="A18358" t="s">
        <v>51425</v>
      </c>
      <c r="B18358" t="s">
        <v>51426</v>
      </c>
      <c r="C18358" t="s">
        <v>51354</v>
      </c>
      <c r="D18358">
        <v>148026</v>
      </c>
      <c r="F18358" t="s">
        <v>55</v>
      </c>
      <c r="H18358" s="6">
        <v>1180</v>
      </c>
      <c r="I18358" s="6">
        <v>51020</v>
      </c>
      <c r="J18358" s="4">
        <v>44919.375</v>
      </c>
      <c r="K18358" s="4">
        <v>44949.458333333336</v>
      </c>
      <c r="L18358" s="4">
        <v>44951.458333333336</v>
      </c>
      <c r="M18358" t="s">
        <v>51427</v>
      </c>
      <c r="N18358" s="3" t="s">
        <v>17</v>
      </c>
      <c r="P18358" t="s">
        <v>16</v>
      </c>
    </row>
    <row r="18359" spans="1:16" x14ac:dyDescent="0.25">
      <c r="A18359" t="s">
        <v>51428</v>
      </c>
      <c r="B18359" t="s">
        <v>51429</v>
      </c>
      <c r="C18359" t="s">
        <v>51354</v>
      </c>
      <c r="F18359" t="s">
        <v>55</v>
      </c>
      <c r="H18359" s="6"/>
      <c r="I18359" s="6">
        <v>44280</v>
      </c>
      <c r="J18359" s="4">
        <v>44919.375</v>
      </c>
      <c r="K18359" s="4">
        <v>44949.458333333336</v>
      </c>
      <c r="L18359" s="4">
        <v>44951.458333333336</v>
      </c>
      <c r="M18359" t="s">
        <v>51430</v>
      </c>
      <c r="N18359" s="3" t="s">
        <v>17</v>
      </c>
      <c r="P18359" t="s">
        <v>16</v>
      </c>
    </row>
    <row r="18360" spans="1:16" x14ac:dyDescent="0.25">
      <c r="A18360" t="s">
        <v>51431</v>
      </c>
      <c r="B18360" t="s">
        <v>51432</v>
      </c>
      <c r="C18360" t="s">
        <v>51354</v>
      </c>
      <c r="D18360">
        <v>148031</v>
      </c>
      <c r="F18360" t="s">
        <v>55</v>
      </c>
      <c r="G18360">
        <v>0</v>
      </c>
      <c r="H18360">
        <v>0</v>
      </c>
      <c r="I18360" s="6">
        <v>44960</v>
      </c>
      <c r="J18360" s="4">
        <v>44942.375</v>
      </c>
      <c r="K18360" s="4">
        <v>44972.458333333336</v>
      </c>
      <c r="L18360" s="4">
        <v>44974.458333333336</v>
      </c>
      <c r="M18360" t="s">
        <v>51433</v>
      </c>
      <c r="N18360" s="3" t="s">
        <v>17</v>
      </c>
      <c r="P18360" t="s">
        <v>16</v>
      </c>
    </row>
    <row r="18361" spans="1:16" x14ac:dyDescent="0.25">
      <c r="A18361" t="s">
        <v>51434</v>
      </c>
      <c r="B18361" t="s">
        <v>51435</v>
      </c>
      <c r="C18361" t="s">
        <v>51354</v>
      </c>
      <c r="D18361">
        <v>148026</v>
      </c>
      <c r="F18361" t="s">
        <v>55</v>
      </c>
      <c r="G18361">
        <v>0</v>
      </c>
      <c r="H18361">
        <v>0</v>
      </c>
      <c r="I18361" s="6">
        <v>39680</v>
      </c>
      <c r="J18361" s="4">
        <v>44942.375</v>
      </c>
      <c r="K18361" s="4">
        <v>44972.458333333336</v>
      </c>
      <c r="L18361" s="4">
        <v>44974.458333333336</v>
      </c>
      <c r="M18361" t="s">
        <v>51436</v>
      </c>
      <c r="N18361" s="3" t="s">
        <v>17</v>
      </c>
      <c r="P18361" t="s">
        <v>16</v>
      </c>
    </row>
    <row r="18362" spans="1:16" x14ac:dyDescent="0.25">
      <c r="A18362" t="s">
        <v>51437</v>
      </c>
      <c r="B18362" t="s">
        <v>51438</v>
      </c>
      <c r="C18362" t="s">
        <v>51354</v>
      </c>
      <c r="D18362">
        <v>144630</v>
      </c>
      <c r="F18362" t="s">
        <v>55</v>
      </c>
      <c r="G18362">
        <v>1388534</v>
      </c>
      <c r="H18362">
        <v>1388534</v>
      </c>
      <c r="I18362" s="6">
        <v>27800</v>
      </c>
      <c r="J18362" s="4">
        <v>44939.375</v>
      </c>
      <c r="K18362" s="4">
        <v>44970.125</v>
      </c>
      <c r="L18362" s="4">
        <v>44974.458333333336</v>
      </c>
      <c r="M18362" t="s">
        <v>51439</v>
      </c>
      <c r="N18362" s="3" t="s">
        <v>17</v>
      </c>
      <c r="P18362" t="s">
        <v>16</v>
      </c>
    </row>
    <row r="18363" spans="1:16" x14ac:dyDescent="0.25">
      <c r="A18363" t="s">
        <v>51440</v>
      </c>
      <c r="B18363" t="s">
        <v>51441</v>
      </c>
      <c r="C18363" t="s">
        <v>51354</v>
      </c>
      <c r="D18363">
        <v>142030</v>
      </c>
      <c r="F18363" t="s">
        <v>55</v>
      </c>
      <c r="G18363">
        <v>1715749</v>
      </c>
      <c r="H18363">
        <v>1715749</v>
      </c>
      <c r="I18363" s="6">
        <v>34400</v>
      </c>
      <c r="J18363" s="4">
        <v>44939.375</v>
      </c>
      <c r="K18363" s="4">
        <v>44970.125</v>
      </c>
      <c r="L18363" s="4">
        <v>44974.458333333336</v>
      </c>
      <c r="M18363" t="s">
        <v>51442</v>
      </c>
      <c r="N18363" s="3" t="s">
        <v>17</v>
      </c>
      <c r="P18363" t="s">
        <v>16</v>
      </c>
    </row>
    <row r="18364" spans="1:16" x14ac:dyDescent="0.25">
      <c r="A18364" t="s">
        <v>51443</v>
      </c>
      <c r="B18364" t="s">
        <v>51444</v>
      </c>
      <c r="C18364" t="s">
        <v>51354</v>
      </c>
      <c r="F18364" t="s">
        <v>55</v>
      </c>
      <c r="G18364">
        <v>1543115</v>
      </c>
      <c r="H18364" s="6">
        <v>1180</v>
      </c>
      <c r="I18364" s="6">
        <v>30900</v>
      </c>
      <c r="J18364" s="4">
        <v>44911.375</v>
      </c>
      <c r="K18364" s="4">
        <v>44942.125</v>
      </c>
      <c r="L18364" s="4">
        <v>44944.458333333336</v>
      </c>
      <c r="M18364" t="s">
        <v>51445</v>
      </c>
      <c r="N18364" s="3" t="s">
        <v>17</v>
      </c>
      <c r="P18364" t="s">
        <v>16</v>
      </c>
    </row>
    <row r="18365" spans="1:16" x14ac:dyDescent="0.25">
      <c r="A18365" t="s">
        <v>51446</v>
      </c>
      <c r="B18365" t="s">
        <v>51447</v>
      </c>
      <c r="C18365" t="s">
        <v>51354</v>
      </c>
      <c r="D18365">
        <v>151111</v>
      </c>
      <c r="F18365" t="s">
        <v>55</v>
      </c>
      <c r="G18365">
        <v>0</v>
      </c>
      <c r="H18365">
        <v>0</v>
      </c>
      <c r="I18365" s="6">
        <v>204000</v>
      </c>
      <c r="J18365" s="4">
        <v>44938.125</v>
      </c>
      <c r="K18365" s="4">
        <v>44967.125</v>
      </c>
      <c r="L18365" s="4">
        <v>44970.145833333336</v>
      </c>
      <c r="M18365" t="s">
        <v>51448</v>
      </c>
      <c r="N18365" s="3" t="s">
        <v>17</v>
      </c>
      <c r="P18365" t="s">
        <v>16</v>
      </c>
    </row>
    <row r="18366" spans="1:16" x14ac:dyDescent="0.25">
      <c r="A18366" t="s">
        <v>51449</v>
      </c>
      <c r="B18366" t="s">
        <v>51450</v>
      </c>
      <c r="C18366" t="s">
        <v>51354</v>
      </c>
      <c r="D18366">
        <v>151111</v>
      </c>
      <c r="F18366" t="s">
        <v>55</v>
      </c>
      <c r="G18366">
        <v>0</v>
      </c>
      <c r="H18366" s="6">
        <v>1180</v>
      </c>
      <c r="I18366" s="6">
        <v>102000</v>
      </c>
      <c r="J18366" s="4">
        <v>44914.125</v>
      </c>
      <c r="K18366" s="4">
        <v>44944.125</v>
      </c>
      <c r="L18366" s="4">
        <v>44946.145833333336</v>
      </c>
      <c r="M18366" t="s">
        <v>51451</v>
      </c>
      <c r="N18366" s="3" t="s">
        <v>17</v>
      </c>
      <c r="P18366" t="s">
        <v>16</v>
      </c>
    </row>
    <row r="18367" spans="1:16" x14ac:dyDescent="0.25">
      <c r="A18367" t="s">
        <v>51452</v>
      </c>
      <c r="B18367" t="s">
        <v>51453</v>
      </c>
      <c r="C18367" t="s">
        <v>51354</v>
      </c>
      <c r="D18367">
        <v>140113</v>
      </c>
      <c r="F18367" t="s">
        <v>55</v>
      </c>
      <c r="G18367">
        <v>0</v>
      </c>
      <c r="H18367" s="6">
        <v>1180</v>
      </c>
      <c r="I18367" s="6">
        <v>52000</v>
      </c>
      <c r="J18367" s="4">
        <v>44931.208333333336</v>
      </c>
      <c r="K18367" s="4">
        <v>44967.458333333336</v>
      </c>
      <c r="L18367" s="4">
        <v>44974.479166666664</v>
      </c>
      <c r="M18367" t="s">
        <v>51454</v>
      </c>
      <c r="N18367" s="3" t="s">
        <v>17</v>
      </c>
      <c r="P18367" t="s">
        <v>16</v>
      </c>
    </row>
    <row r="18368" spans="1:16" x14ac:dyDescent="0.25">
      <c r="A18368" t="s">
        <v>51455</v>
      </c>
      <c r="B18368" t="s">
        <v>51456</v>
      </c>
      <c r="C18368" t="s">
        <v>51354</v>
      </c>
      <c r="D18368">
        <v>142026</v>
      </c>
      <c r="F18368" t="s">
        <v>55</v>
      </c>
      <c r="H18368" s="6">
        <v>1180</v>
      </c>
      <c r="I18368" s="6">
        <v>50000</v>
      </c>
      <c r="J18368" s="4">
        <v>44918.180555555555</v>
      </c>
      <c r="K18368" s="4">
        <v>44935.458333333336</v>
      </c>
      <c r="L18368" s="4">
        <v>44935.104166666664</v>
      </c>
      <c r="M18368" t="s">
        <v>51457</v>
      </c>
      <c r="N18368" s="3" t="s">
        <v>17</v>
      </c>
      <c r="P18368" t="s">
        <v>16</v>
      </c>
    </row>
    <row r="18369" spans="1:16" x14ac:dyDescent="0.25">
      <c r="A18369" t="s">
        <v>51458</v>
      </c>
      <c r="B18369" t="s">
        <v>51459</v>
      </c>
      <c r="C18369" t="s">
        <v>51354</v>
      </c>
      <c r="D18369">
        <v>145025</v>
      </c>
      <c r="F18369" t="s">
        <v>55</v>
      </c>
      <c r="G18369">
        <v>0</v>
      </c>
      <c r="H18369">
        <v>0</v>
      </c>
      <c r="I18369" s="6">
        <v>67800</v>
      </c>
      <c r="J18369" s="4">
        <v>44939.041666666664</v>
      </c>
      <c r="K18369" s="4">
        <v>44967.520833333336</v>
      </c>
      <c r="L18369" s="4">
        <v>44972.125</v>
      </c>
      <c r="M18369" t="s">
        <v>51460</v>
      </c>
      <c r="N18369" s="3" t="s">
        <v>17</v>
      </c>
      <c r="P18369" t="s">
        <v>16</v>
      </c>
    </row>
    <row r="18370" spans="1:16" x14ac:dyDescent="0.25">
      <c r="A18370" t="s">
        <v>51461</v>
      </c>
      <c r="B18370" t="s">
        <v>51462</v>
      </c>
      <c r="C18370" t="s">
        <v>51354</v>
      </c>
      <c r="D18370">
        <v>140113</v>
      </c>
      <c r="F18370" t="s">
        <v>55</v>
      </c>
      <c r="G18370">
        <v>0</v>
      </c>
      <c r="H18370">
        <v>0</v>
      </c>
      <c r="I18370" s="6">
        <v>328000</v>
      </c>
      <c r="J18370" s="4">
        <v>44942.284722222219</v>
      </c>
      <c r="K18370" s="4">
        <v>44972.416666666664</v>
      </c>
      <c r="L18370" s="4">
        <v>44978.479166666664</v>
      </c>
      <c r="M18370" t="s">
        <v>51463</v>
      </c>
      <c r="N18370" s="3" t="s">
        <v>17</v>
      </c>
      <c r="P18370" t="s">
        <v>16</v>
      </c>
    </row>
    <row r="18371" spans="1:16" x14ac:dyDescent="0.25">
      <c r="A18371" t="s">
        <v>51464</v>
      </c>
      <c r="B18371" t="s">
        <v>51465</v>
      </c>
      <c r="C18371" t="s">
        <v>51354</v>
      </c>
      <c r="D18371">
        <v>147001</v>
      </c>
      <c r="F18371" t="s">
        <v>55</v>
      </c>
      <c r="G18371">
        <v>5071608</v>
      </c>
      <c r="H18371" s="6">
        <v>1180</v>
      </c>
      <c r="I18371" s="6">
        <v>102000</v>
      </c>
      <c r="J18371" s="4">
        <v>44930.208333333336</v>
      </c>
      <c r="K18371" s="4">
        <v>44959.125</v>
      </c>
      <c r="L18371" s="4">
        <v>44964.145833333336</v>
      </c>
      <c r="M18371" t="s">
        <v>51466</v>
      </c>
      <c r="N18371" s="3" t="s">
        <v>17</v>
      </c>
      <c r="P18371" t="s">
        <v>16</v>
      </c>
    </row>
    <row r="18372" spans="1:16" x14ac:dyDescent="0.25">
      <c r="A18372" t="s">
        <v>51467</v>
      </c>
      <c r="B18372" t="s">
        <v>51468</v>
      </c>
      <c r="C18372" t="s">
        <v>51354</v>
      </c>
      <c r="F18372" t="s">
        <v>55</v>
      </c>
      <c r="G18372">
        <v>0</v>
      </c>
      <c r="H18372">
        <v>0</v>
      </c>
      <c r="I18372">
        <v>11980</v>
      </c>
      <c r="J18372" s="4">
        <v>44900.208333333336</v>
      </c>
      <c r="K18372" s="4">
        <v>44937.416666666664</v>
      </c>
      <c r="L18372" s="4">
        <v>44944.479166666664</v>
      </c>
      <c r="M18372" t="s">
        <v>51469</v>
      </c>
      <c r="N18372" s="3" t="s">
        <v>17</v>
      </c>
      <c r="P18372" t="s">
        <v>16</v>
      </c>
    </row>
    <row r="18373" spans="1:16" x14ac:dyDescent="0.25">
      <c r="A18373" t="s">
        <v>51470</v>
      </c>
      <c r="B18373" t="s">
        <v>51471</v>
      </c>
      <c r="C18373" t="s">
        <v>51354</v>
      </c>
      <c r="F18373" t="s">
        <v>55</v>
      </c>
      <c r="G18373">
        <v>0</v>
      </c>
      <c r="H18373" s="6">
        <v>0</v>
      </c>
      <c r="I18373" s="6">
        <v>11350</v>
      </c>
      <c r="J18373" s="4">
        <v>44908.208333333336</v>
      </c>
      <c r="K18373" s="4">
        <v>44935.458333333336</v>
      </c>
      <c r="L18373" s="4">
        <v>44938.479166666664</v>
      </c>
      <c r="M18373" t="s">
        <v>51472</v>
      </c>
      <c r="N18373" s="3" t="s">
        <v>17</v>
      </c>
      <c r="P18373" t="s">
        <v>16</v>
      </c>
    </row>
    <row r="18374" spans="1:16" x14ac:dyDescent="0.25">
      <c r="A18374" t="s">
        <v>51473</v>
      </c>
      <c r="B18374" t="s">
        <v>51474</v>
      </c>
      <c r="C18374" t="s">
        <v>51354</v>
      </c>
      <c r="D18374">
        <v>151111</v>
      </c>
      <c r="F18374" t="s">
        <v>55</v>
      </c>
      <c r="G18374">
        <v>0</v>
      </c>
      <c r="H18374" s="6">
        <v>0</v>
      </c>
      <c r="I18374" s="6">
        <v>296580</v>
      </c>
      <c r="J18374" s="4">
        <v>44931.208333333336</v>
      </c>
      <c r="K18374" s="4">
        <v>44950.479166666664</v>
      </c>
      <c r="L18374" s="4">
        <v>44953.5</v>
      </c>
      <c r="M18374" t="s">
        <v>51475</v>
      </c>
      <c r="N18374" s="3" t="s">
        <v>17</v>
      </c>
      <c r="P18374" t="s">
        <v>16</v>
      </c>
    </row>
    <row r="18375" spans="1:16" x14ac:dyDescent="0.25">
      <c r="A18375" t="s">
        <v>51476</v>
      </c>
      <c r="B18375" t="s">
        <v>51477</v>
      </c>
      <c r="C18375" t="s">
        <v>51354</v>
      </c>
      <c r="D18375">
        <v>140113</v>
      </c>
      <c r="F18375" t="s">
        <v>55</v>
      </c>
      <c r="G18375">
        <v>0</v>
      </c>
      <c r="H18375" s="6">
        <v>0</v>
      </c>
      <c r="I18375" s="6">
        <v>48000</v>
      </c>
      <c r="J18375" s="4">
        <v>44925.166666666664</v>
      </c>
      <c r="K18375" s="4">
        <v>44963.458333333336</v>
      </c>
      <c r="L18375" s="4">
        <v>44966.479166666664</v>
      </c>
      <c r="M18375" t="s">
        <v>51478</v>
      </c>
      <c r="N18375" s="3" t="s">
        <v>17</v>
      </c>
      <c r="P18375" t="s">
        <v>16</v>
      </c>
    </row>
    <row r="18376" spans="1:16" x14ac:dyDescent="0.25">
      <c r="A18376" t="s">
        <v>51479</v>
      </c>
      <c r="B18376" t="s">
        <v>51480</v>
      </c>
      <c r="C18376" t="s">
        <v>51354</v>
      </c>
      <c r="D18376">
        <v>140113</v>
      </c>
      <c r="F18376" t="s">
        <v>55</v>
      </c>
      <c r="G18376">
        <v>0</v>
      </c>
      <c r="H18376" s="6">
        <v>0</v>
      </c>
      <c r="I18376" s="6">
        <v>63510</v>
      </c>
      <c r="J18376" s="4">
        <v>44936.5</v>
      </c>
      <c r="K18376" s="4">
        <v>44963.458333333336</v>
      </c>
      <c r="L18376" s="4">
        <v>44966.479166666664</v>
      </c>
      <c r="M18376" t="s">
        <v>51481</v>
      </c>
      <c r="N18376" s="3" t="s">
        <v>17</v>
      </c>
      <c r="P18376" t="s">
        <v>16</v>
      </c>
    </row>
    <row r="18377" spans="1:16" x14ac:dyDescent="0.25">
      <c r="A18377" t="s">
        <v>51482</v>
      </c>
      <c r="B18377" t="s">
        <v>51483</v>
      </c>
      <c r="C18377" t="s">
        <v>51354</v>
      </c>
      <c r="D18377">
        <v>140113</v>
      </c>
      <c r="F18377" t="s">
        <v>55</v>
      </c>
      <c r="G18377">
        <v>0</v>
      </c>
      <c r="H18377" s="6">
        <v>0</v>
      </c>
      <c r="I18377" s="6">
        <v>11550</v>
      </c>
      <c r="J18377" s="4">
        <v>44935.208333333336</v>
      </c>
      <c r="K18377" s="4">
        <v>44963.458333333336</v>
      </c>
      <c r="L18377" s="4">
        <v>44966.479166666664</v>
      </c>
      <c r="M18377" t="s">
        <v>51484</v>
      </c>
      <c r="N18377" s="3" t="s">
        <v>17</v>
      </c>
      <c r="P18377" t="s">
        <v>16</v>
      </c>
    </row>
    <row r="18378" spans="1:16" x14ac:dyDescent="0.25">
      <c r="A18378" t="s">
        <v>51485</v>
      </c>
      <c r="B18378" t="s">
        <v>51486</v>
      </c>
      <c r="C18378" t="s">
        <v>51354</v>
      </c>
      <c r="F18378" t="s">
        <v>55</v>
      </c>
      <c r="G18378">
        <v>0</v>
      </c>
      <c r="H18378" s="6">
        <v>1180</v>
      </c>
      <c r="I18378" s="6">
        <v>23000</v>
      </c>
      <c r="J18378" s="4">
        <v>44909.208333333336</v>
      </c>
      <c r="K18378" s="4">
        <v>44945.416666666664</v>
      </c>
      <c r="L18378" s="4">
        <v>44951.479166666664</v>
      </c>
      <c r="M18378" t="s">
        <v>51487</v>
      </c>
      <c r="N18378" s="3" t="s">
        <v>17</v>
      </c>
      <c r="P18378" t="s">
        <v>16</v>
      </c>
    </row>
    <row r="18379" spans="1:16" x14ac:dyDescent="0.25">
      <c r="A18379" t="s">
        <v>51488</v>
      </c>
      <c r="B18379" t="s">
        <v>51489</v>
      </c>
      <c r="C18379" t="s">
        <v>51354</v>
      </c>
      <c r="F18379" t="s">
        <v>55</v>
      </c>
      <c r="G18379">
        <v>0</v>
      </c>
      <c r="H18379" s="6">
        <v>1180</v>
      </c>
      <c r="I18379" s="6">
        <v>122000</v>
      </c>
      <c r="J18379" s="4">
        <v>44908.0625</v>
      </c>
      <c r="K18379" s="4">
        <v>44928.041666666664</v>
      </c>
      <c r="L18379" s="4">
        <v>44930.5</v>
      </c>
      <c r="M18379" t="s">
        <v>51490</v>
      </c>
      <c r="N18379" s="3" t="s">
        <v>17</v>
      </c>
      <c r="P18379" t="s">
        <v>16</v>
      </c>
    </row>
    <row r="18380" spans="1:16" x14ac:dyDescent="0.25">
      <c r="A18380" t="s">
        <v>51491</v>
      </c>
      <c r="B18380" t="s">
        <v>51492</v>
      </c>
      <c r="C18380" t="s">
        <v>51354</v>
      </c>
      <c r="D18380">
        <v>143519</v>
      </c>
      <c r="F18380" t="s">
        <v>55</v>
      </c>
      <c r="G18380">
        <v>461093</v>
      </c>
      <c r="H18380" s="6">
        <v>590</v>
      </c>
      <c r="I18380" s="6">
        <v>9300</v>
      </c>
      <c r="J18380" s="4">
        <v>44915.1875</v>
      </c>
      <c r="K18380" s="4">
        <v>44921.125</v>
      </c>
      <c r="L18380" s="4">
        <v>44922.458333333336</v>
      </c>
      <c r="M18380" t="s">
        <v>51493</v>
      </c>
      <c r="N18380" s="3" t="s">
        <v>17</v>
      </c>
      <c r="P18380" t="s">
        <v>16</v>
      </c>
    </row>
    <row r="18381" spans="1:16" x14ac:dyDescent="0.25">
      <c r="A18381" t="s">
        <v>51494</v>
      </c>
      <c r="B18381" t="s">
        <v>51495</v>
      </c>
      <c r="C18381" t="s">
        <v>51354</v>
      </c>
      <c r="D18381">
        <v>147001</v>
      </c>
      <c r="F18381" t="s">
        <v>55</v>
      </c>
      <c r="G18381">
        <v>0</v>
      </c>
      <c r="H18381">
        <v>0</v>
      </c>
      <c r="I18381" s="6">
        <v>100000</v>
      </c>
      <c r="J18381" s="4">
        <v>44940.229166666664</v>
      </c>
      <c r="K18381" s="4">
        <v>44974.458333333336</v>
      </c>
      <c r="L18381" s="4">
        <v>44978.458333333336</v>
      </c>
      <c r="M18381" t="s">
        <v>51496</v>
      </c>
      <c r="N18381" s="3" t="s">
        <v>17</v>
      </c>
      <c r="P18381" t="s">
        <v>16</v>
      </c>
    </row>
    <row r="18382" spans="1:16" x14ac:dyDescent="0.25">
      <c r="A18382" t="s">
        <v>51497</v>
      </c>
      <c r="B18382" t="s">
        <v>51498</v>
      </c>
      <c r="C18382" t="s">
        <v>51354</v>
      </c>
      <c r="D18382">
        <v>145025</v>
      </c>
      <c r="F18382" t="s">
        <v>55</v>
      </c>
      <c r="G18382">
        <v>0</v>
      </c>
      <c r="H18382" s="6">
        <v>1180</v>
      </c>
      <c r="I18382" s="6">
        <v>37480</v>
      </c>
      <c r="J18382" s="4">
        <v>44938.208333333336</v>
      </c>
      <c r="K18382" s="4">
        <v>44970.458333333336</v>
      </c>
      <c r="L18382" s="4">
        <v>44970.125</v>
      </c>
      <c r="M18382" t="s">
        <v>51499</v>
      </c>
      <c r="N18382" s="3" t="s">
        <v>17</v>
      </c>
      <c r="P18382" t="s">
        <v>16</v>
      </c>
    </row>
    <row r="18383" spans="1:16" x14ac:dyDescent="0.25">
      <c r="A18383" t="s">
        <v>51500</v>
      </c>
      <c r="B18383" t="s">
        <v>51501</v>
      </c>
      <c r="C18383" t="s">
        <v>51354</v>
      </c>
      <c r="F18383" t="s">
        <v>55</v>
      </c>
      <c r="G18383">
        <v>3503727</v>
      </c>
      <c r="H18383" s="6">
        <v>4134</v>
      </c>
      <c r="I18383" s="6">
        <v>70500</v>
      </c>
      <c r="J18383" s="4">
        <v>44909.166666666664</v>
      </c>
      <c r="K18383" s="4">
        <v>44931.125</v>
      </c>
      <c r="L18383" s="4">
        <v>44932.458333333336</v>
      </c>
      <c r="M18383" t="s">
        <v>51502</v>
      </c>
      <c r="N18383" s="3" t="s">
        <v>17</v>
      </c>
      <c r="P18383" t="s">
        <v>16</v>
      </c>
    </row>
    <row r="18384" spans="1:16" x14ac:dyDescent="0.25">
      <c r="A18384" t="s">
        <v>51503</v>
      </c>
      <c r="B18384" t="s">
        <v>51504</v>
      </c>
      <c r="C18384" t="s">
        <v>51354</v>
      </c>
      <c r="F18384" t="s">
        <v>55</v>
      </c>
      <c r="G18384">
        <v>3490853</v>
      </c>
      <c r="H18384" s="6">
        <v>4119</v>
      </c>
      <c r="I18384" s="6">
        <v>70000</v>
      </c>
      <c r="J18384" s="4">
        <v>44909.166666666664</v>
      </c>
      <c r="K18384" s="4">
        <v>44931.125</v>
      </c>
      <c r="L18384" s="4">
        <v>44932.458333333336</v>
      </c>
      <c r="M18384" t="s">
        <v>51505</v>
      </c>
      <c r="N18384" s="3" t="s">
        <v>17</v>
      </c>
      <c r="P18384" t="s">
        <v>16</v>
      </c>
    </row>
    <row r="18385" spans="1:16" x14ac:dyDescent="0.25">
      <c r="A18385" t="s">
        <v>51506</v>
      </c>
      <c r="B18385" t="s">
        <v>51507</v>
      </c>
      <c r="C18385" t="s">
        <v>51354</v>
      </c>
      <c r="D18385">
        <v>143001</v>
      </c>
      <c r="F18385" t="s">
        <v>55</v>
      </c>
      <c r="G18385">
        <v>0</v>
      </c>
      <c r="H18385" s="6">
        <v>0</v>
      </c>
      <c r="I18385" s="6">
        <v>15000</v>
      </c>
      <c r="J18385" s="4">
        <v>44936.5</v>
      </c>
      <c r="K18385" s="4">
        <v>44970.458333333336</v>
      </c>
      <c r="L18385" s="4">
        <v>44972.375</v>
      </c>
      <c r="M18385" t="s">
        <v>51508</v>
      </c>
      <c r="N18385" s="3" t="s">
        <v>17</v>
      </c>
      <c r="P18385" t="s">
        <v>16</v>
      </c>
    </row>
    <row r="18386" spans="1:16" x14ac:dyDescent="0.25">
      <c r="A18386" t="s">
        <v>51509</v>
      </c>
      <c r="B18386" t="s">
        <v>51510</v>
      </c>
      <c r="C18386" t="s">
        <v>51354</v>
      </c>
      <c r="D18386">
        <v>147201</v>
      </c>
      <c r="F18386" t="s">
        <v>55</v>
      </c>
      <c r="G18386">
        <v>0</v>
      </c>
      <c r="H18386" s="6">
        <v>1180</v>
      </c>
      <c r="I18386" s="6">
        <v>18760</v>
      </c>
      <c r="J18386" s="4">
        <v>44919.375</v>
      </c>
      <c r="K18386" s="4">
        <v>44949.458333333336</v>
      </c>
      <c r="L18386" s="4">
        <v>44951.458333333336</v>
      </c>
      <c r="M18386" t="s">
        <v>51511</v>
      </c>
      <c r="N18386" s="3" t="s">
        <v>17</v>
      </c>
      <c r="P18386" t="s">
        <v>16</v>
      </c>
    </row>
    <row r="18387" spans="1:16" x14ac:dyDescent="0.25">
      <c r="A18387" t="s">
        <v>51512</v>
      </c>
      <c r="B18387" t="s">
        <v>51513</v>
      </c>
      <c r="C18387" t="s">
        <v>51354</v>
      </c>
      <c r="F18387" t="s">
        <v>55</v>
      </c>
      <c r="G18387">
        <v>957733</v>
      </c>
      <c r="H18387" s="6">
        <v>1180</v>
      </c>
      <c r="I18387" s="6">
        <v>19200</v>
      </c>
      <c r="J18387" s="4">
        <v>44909.25</v>
      </c>
      <c r="K18387" s="4">
        <v>44943.458333333336</v>
      </c>
      <c r="L18387" s="4">
        <v>44944.479166666664</v>
      </c>
      <c r="M18387" t="s">
        <v>51514</v>
      </c>
      <c r="N18387" s="3" t="s">
        <v>17</v>
      </c>
      <c r="P18387" t="s">
        <v>16</v>
      </c>
    </row>
    <row r="18388" spans="1:16" x14ac:dyDescent="0.25">
      <c r="A18388" t="s">
        <v>51515</v>
      </c>
      <c r="B18388" t="s">
        <v>51516</v>
      </c>
      <c r="C18388" t="s">
        <v>51354</v>
      </c>
      <c r="D18388">
        <v>147001</v>
      </c>
      <c r="F18388" t="s">
        <v>55</v>
      </c>
      <c r="G18388">
        <v>883250</v>
      </c>
      <c r="H18388" s="6">
        <v>1180</v>
      </c>
      <c r="I18388" s="6">
        <v>17700</v>
      </c>
      <c r="J18388" s="4">
        <v>44929.25</v>
      </c>
      <c r="K18388" s="4">
        <v>44963.458333333336</v>
      </c>
      <c r="L18388" s="4">
        <v>44964.479166666664</v>
      </c>
      <c r="M18388" t="s">
        <v>51517</v>
      </c>
      <c r="N18388" s="3" t="s">
        <v>17</v>
      </c>
      <c r="P18388" t="s">
        <v>16</v>
      </c>
    </row>
    <row r="18389" spans="1:16" x14ac:dyDescent="0.25">
      <c r="A18389" t="s">
        <v>51518</v>
      </c>
      <c r="B18389" t="s">
        <v>51519</v>
      </c>
      <c r="C18389" t="s">
        <v>51354</v>
      </c>
      <c r="D18389">
        <v>147001</v>
      </c>
      <c r="F18389" t="s">
        <v>55</v>
      </c>
      <c r="G18389">
        <v>858299</v>
      </c>
      <c r="H18389" s="6">
        <v>1180</v>
      </c>
      <c r="I18389" s="6">
        <v>17200</v>
      </c>
      <c r="J18389" s="4">
        <v>44929.25</v>
      </c>
      <c r="K18389" s="4">
        <v>44963.458333333336</v>
      </c>
      <c r="L18389" s="4">
        <v>44964.479166666664</v>
      </c>
      <c r="M18389" t="s">
        <v>51520</v>
      </c>
      <c r="N18389" s="3" t="s">
        <v>17</v>
      </c>
      <c r="P18389" t="s">
        <v>16</v>
      </c>
    </row>
    <row r="18390" spans="1:16" x14ac:dyDescent="0.25">
      <c r="A18390" t="s">
        <v>51521</v>
      </c>
      <c r="B18390" t="s">
        <v>51522</v>
      </c>
      <c r="C18390" t="s">
        <v>51354</v>
      </c>
      <c r="D18390">
        <v>151111</v>
      </c>
      <c r="F18390" t="s">
        <v>55</v>
      </c>
      <c r="G18390">
        <v>0</v>
      </c>
      <c r="H18390" s="6">
        <v>1180</v>
      </c>
      <c r="I18390" s="6">
        <v>130000</v>
      </c>
      <c r="J18390" s="4">
        <v>44925.208333333336</v>
      </c>
      <c r="K18390" s="4">
        <v>44950.479166666664</v>
      </c>
      <c r="L18390" s="4">
        <v>44957.166666666664</v>
      </c>
      <c r="M18390" t="s">
        <v>51523</v>
      </c>
      <c r="N18390" s="3" t="s">
        <v>17</v>
      </c>
      <c r="P18390" t="s">
        <v>16</v>
      </c>
    </row>
    <row r="18391" spans="1:16" x14ac:dyDescent="0.25">
      <c r="A18391" t="s">
        <v>51524</v>
      </c>
      <c r="B18391" t="s">
        <v>51525</v>
      </c>
      <c r="C18391" t="s">
        <v>51354</v>
      </c>
      <c r="D18391">
        <v>175015</v>
      </c>
      <c r="F18391" t="s">
        <v>55</v>
      </c>
      <c r="G18391">
        <v>829540</v>
      </c>
      <c r="H18391" s="6">
        <v>1180</v>
      </c>
      <c r="I18391" s="6">
        <v>16600</v>
      </c>
      <c r="J18391" s="4">
        <v>44929.166666666664</v>
      </c>
      <c r="K18391" s="4">
        <v>44959.166666666664</v>
      </c>
      <c r="L18391" s="4">
        <v>44960.458333333336</v>
      </c>
      <c r="M18391" t="s">
        <v>51526</v>
      </c>
      <c r="N18391" s="3" t="s">
        <v>17</v>
      </c>
      <c r="P18391" t="s">
        <v>16</v>
      </c>
    </row>
    <row r="18392" spans="1:16" x14ac:dyDescent="0.25">
      <c r="A18392" t="s">
        <v>51527</v>
      </c>
      <c r="B18392" t="s">
        <v>51528</v>
      </c>
      <c r="C18392" t="s">
        <v>51354</v>
      </c>
      <c r="F18392" t="s">
        <v>55</v>
      </c>
      <c r="G18392">
        <v>1464046</v>
      </c>
      <c r="H18392" s="6">
        <v>1728</v>
      </c>
      <c r="I18392" s="6">
        <v>29500</v>
      </c>
      <c r="J18392" s="4">
        <v>44911.375</v>
      </c>
      <c r="K18392" s="4">
        <v>44931.125</v>
      </c>
      <c r="L18392" s="4">
        <v>44932.458333333336</v>
      </c>
      <c r="M18392" t="s">
        <v>51529</v>
      </c>
      <c r="N18392" s="3" t="s">
        <v>17</v>
      </c>
      <c r="P18392" t="s">
        <v>16</v>
      </c>
    </row>
    <row r="18393" spans="1:16" x14ac:dyDescent="0.25">
      <c r="A18393" t="s">
        <v>51530</v>
      </c>
      <c r="B18393" t="s">
        <v>51531</v>
      </c>
      <c r="C18393" t="s">
        <v>51354</v>
      </c>
      <c r="F18393" t="s">
        <v>55</v>
      </c>
      <c r="G18393">
        <v>1549630</v>
      </c>
      <c r="H18393" s="6">
        <v>590</v>
      </c>
      <c r="I18393" s="6">
        <v>31000</v>
      </c>
      <c r="J18393" s="4">
        <v>44908.0625</v>
      </c>
      <c r="K18393" s="4">
        <v>44932.125</v>
      </c>
      <c r="L18393" s="4">
        <v>44937.145833333336</v>
      </c>
      <c r="M18393" t="s">
        <v>51532</v>
      </c>
      <c r="N18393" s="3" t="s">
        <v>17</v>
      </c>
      <c r="P18393" t="s">
        <v>16</v>
      </c>
    </row>
    <row r="18394" spans="1:16" x14ac:dyDescent="0.25">
      <c r="A18394" t="s">
        <v>51533</v>
      </c>
      <c r="B18394" t="s">
        <v>51534</v>
      </c>
      <c r="C18394" t="s">
        <v>51354</v>
      </c>
      <c r="D18394">
        <v>147001</v>
      </c>
      <c r="F18394" t="s">
        <v>55</v>
      </c>
      <c r="G18394">
        <v>826000</v>
      </c>
      <c r="H18394" s="6">
        <v>975</v>
      </c>
      <c r="I18394" s="6">
        <v>17000</v>
      </c>
      <c r="J18394" s="4">
        <v>44936.375</v>
      </c>
      <c r="K18394" s="4">
        <v>44942.416666666664</v>
      </c>
      <c r="L18394" s="4">
        <v>44942.5</v>
      </c>
      <c r="M18394" t="s">
        <v>51535</v>
      </c>
      <c r="N18394" s="3" t="s">
        <v>17</v>
      </c>
      <c r="P18394" t="s">
        <v>16</v>
      </c>
    </row>
    <row r="18395" spans="1:16" x14ac:dyDescent="0.25">
      <c r="A18395" t="s">
        <v>51536</v>
      </c>
      <c r="B18395" t="s">
        <v>51537</v>
      </c>
      <c r="C18395" t="s">
        <v>51354</v>
      </c>
      <c r="F18395" t="s">
        <v>55</v>
      </c>
      <c r="G18395">
        <v>0</v>
      </c>
      <c r="H18395" s="6">
        <v>1180</v>
      </c>
      <c r="I18395" s="6">
        <v>11000</v>
      </c>
      <c r="J18395" s="4">
        <v>44909.208333333336</v>
      </c>
      <c r="K18395" s="4">
        <v>44945.416666666664</v>
      </c>
      <c r="L18395" s="4">
        <v>44951.479166666664</v>
      </c>
      <c r="M18395" t="s">
        <v>51538</v>
      </c>
      <c r="N18395" s="3" t="s">
        <v>17</v>
      </c>
      <c r="P18395" t="s">
        <v>16</v>
      </c>
    </row>
    <row r="18396" spans="1:16" x14ac:dyDescent="0.25">
      <c r="A18396" t="s">
        <v>51539</v>
      </c>
      <c r="B18396" t="s">
        <v>51540</v>
      </c>
      <c r="C18396" t="s">
        <v>51354</v>
      </c>
      <c r="D18396">
        <v>143501</v>
      </c>
      <c r="F18396" t="s">
        <v>55</v>
      </c>
      <c r="G18396">
        <v>908835</v>
      </c>
      <c r="H18396" s="6">
        <v>1072</v>
      </c>
      <c r="I18396" s="6">
        <v>18200</v>
      </c>
      <c r="J18396" s="4">
        <v>44938.041666666664</v>
      </c>
      <c r="K18396" s="4">
        <v>44950.125</v>
      </c>
      <c r="L18396" s="4">
        <v>44951.458333333336</v>
      </c>
      <c r="M18396" t="s">
        <v>51541</v>
      </c>
      <c r="N18396" s="3" t="s">
        <v>17</v>
      </c>
      <c r="P18396" t="s">
        <v>16</v>
      </c>
    </row>
    <row r="18397" spans="1:16" x14ac:dyDescent="0.25">
      <c r="A18397" t="s">
        <v>51542</v>
      </c>
      <c r="B18397" t="s">
        <v>51543</v>
      </c>
      <c r="C18397" t="s">
        <v>51354</v>
      </c>
      <c r="D18397">
        <v>143022</v>
      </c>
      <c r="F18397" t="s">
        <v>55</v>
      </c>
      <c r="G18397">
        <v>930431</v>
      </c>
      <c r="H18397" s="6">
        <v>1098</v>
      </c>
      <c r="I18397" s="6">
        <v>18700</v>
      </c>
      <c r="J18397" s="4">
        <v>44938.041666666664</v>
      </c>
      <c r="K18397" s="4">
        <v>44950.125</v>
      </c>
      <c r="L18397" s="4">
        <v>44951.458333333336</v>
      </c>
      <c r="M18397" t="s">
        <v>51544</v>
      </c>
      <c r="N18397" s="3" t="s">
        <v>17</v>
      </c>
      <c r="P18397" t="s">
        <v>16</v>
      </c>
    </row>
    <row r="18398" spans="1:16" x14ac:dyDescent="0.25">
      <c r="A18398" t="s">
        <v>51545</v>
      </c>
      <c r="B18398" t="s">
        <v>51546</v>
      </c>
      <c r="C18398" t="s">
        <v>51354</v>
      </c>
      <c r="D18398">
        <v>151111</v>
      </c>
      <c r="F18398" t="s">
        <v>55</v>
      </c>
      <c r="G18398">
        <v>0</v>
      </c>
      <c r="H18398" s="6">
        <v>2360</v>
      </c>
      <c r="I18398" s="6">
        <v>294000</v>
      </c>
      <c r="J18398" s="4">
        <v>44935.208333333336</v>
      </c>
      <c r="K18398" s="4">
        <v>44966.479166666664</v>
      </c>
      <c r="L18398" s="4">
        <v>44971.5</v>
      </c>
      <c r="M18398" t="s">
        <v>51547</v>
      </c>
      <c r="N18398" s="3" t="s">
        <v>17</v>
      </c>
      <c r="P18398" t="s">
        <v>16</v>
      </c>
    </row>
    <row r="18399" spans="1:16" x14ac:dyDescent="0.25">
      <c r="A18399" t="s">
        <v>51548</v>
      </c>
      <c r="B18399" t="s">
        <v>51549</v>
      </c>
      <c r="C18399" t="s">
        <v>51354</v>
      </c>
      <c r="F18399" t="s">
        <v>55</v>
      </c>
      <c r="H18399" s="6"/>
      <c r="I18399" s="6">
        <v>124000</v>
      </c>
      <c r="J18399" s="4">
        <v>44922.041666666664</v>
      </c>
      <c r="K18399" s="4">
        <v>44963.479166666664</v>
      </c>
      <c r="L18399" s="4">
        <v>44967.4375</v>
      </c>
      <c r="M18399" t="s">
        <v>51550</v>
      </c>
      <c r="N18399" s="3" t="s">
        <v>17</v>
      </c>
      <c r="P18399" t="s">
        <v>16</v>
      </c>
    </row>
    <row r="18400" spans="1:16" x14ac:dyDescent="0.25">
      <c r="A18400" t="s">
        <v>51551</v>
      </c>
      <c r="B18400" t="s">
        <v>51552</v>
      </c>
      <c r="C18400" t="s">
        <v>51354</v>
      </c>
      <c r="F18400" t="s">
        <v>55</v>
      </c>
      <c r="G18400">
        <v>0</v>
      </c>
      <c r="H18400">
        <v>1180</v>
      </c>
      <c r="I18400">
        <v>45000</v>
      </c>
      <c r="J18400" s="4">
        <v>44901.211805555555</v>
      </c>
      <c r="K18400" s="4">
        <v>44935.479166666664</v>
      </c>
      <c r="L18400" s="4">
        <v>44937.5</v>
      </c>
      <c r="M18400" t="s">
        <v>51553</v>
      </c>
      <c r="N18400" s="3" t="s">
        <v>17</v>
      </c>
      <c r="P18400" t="s">
        <v>16</v>
      </c>
    </row>
    <row r="18401" spans="1:16" x14ac:dyDescent="0.25">
      <c r="A18401" t="s">
        <v>51554</v>
      </c>
      <c r="B18401" t="s">
        <v>51555</v>
      </c>
      <c r="C18401" t="s">
        <v>51354</v>
      </c>
      <c r="D18401">
        <v>140118</v>
      </c>
      <c r="F18401" t="s">
        <v>55</v>
      </c>
      <c r="G18401">
        <v>0</v>
      </c>
      <c r="H18401" s="6">
        <v>1180</v>
      </c>
      <c r="I18401" s="6">
        <v>18870</v>
      </c>
      <c r="J18401" s="4">
        <v>44918.375</v>
      </c>
      <c r="K18401" s="4">
        <v>44949.208333333336</v>
      </c>
      <c r="L18401" s="4">
        <v>44950.479166666664</v>
      </c>
      <c r="M18401" t="s">
        <v>51556</v>
      </c>
      <c r="N18401" s="3" t="s">
        <v>17</v>
      </c>
      <c r="P18401" t="s">
        <v>16</v>
      </c>
    </row>
    <row r="18402" spans="1:16" x14ac:dyDescent="0.25">
      <c r="A18402" t="s">
        <v>51557</v>
      </c>
      <c r="B18402" t="s">
        <v>51558</v>
      </c>
      <c r="C18402" t="s">
        <v>51354</v>
      </c>
      <c r="D18402">
        <v>147001</v>
      </c>
      <c r="F18402" t="s">
        <v>55</v>
      </c>
      <c r="G18402">
        <v>0</v>
      </c>
      <c r="H18402" s="6">
        <v>2360</v>
      </c>
      <c r="I18402" s="6">
        <v>32000</v>
      </c>
      <c r="J18402" s="4">
        <v>44918.208333333336</v>
      </c>
      <c r="K18402" s="4">
        <v>44949.458333333336</v>
      </c>
      <c r="L18402" s="4">
        <v>44950.458333333336</v>
      </c>
      <c r="M18402" t="s">
        <v>51559</v>
      </c>
      <c r="N18402" s="3" t="s">
        <v>17</v>
      </c>
      <c r="P18402" t="s">
        <v>16</v>
      </c>
    </row>
    <row r="18403" spans="1:16" x14ac:dyDescent="0.25">
      <c r="A18403" t="s">
        <v>51560</v>
      </c>
      <c r="B18403" t="s">
        <v>51561</v>
      </c>
      <c r="C18403" t="s">
        <v>51354</v>
      </c>
      <c r="D18403">
        <v>141120</v>
      </c>
      <c r="F18403" t="s">
        <v>55</v>
      </c>
      <c r="G18403">
        <v>606089</v>
      </c>
      <c r="H18403" s="6">
        <v>1180</v>
      </c>
      <c r="I18403" s="6">
        <v>12200</v>
      </c>
      <c r="J18403" s="4">
        <v>44931.083333333336</v>
      </c>
      <c r="K18403" s="4">
        <v>44945.041666666664</v>
      </c>
      <c r="L18403" s="4">
        <v>44946.5</v>
      </c>
      <c r="M18403" t="s">
        <v>51562</v>
      </c>
      <c r="N18403" s="3" t="s">
        <v>17</v>
      </c>
      <c r="P18403" t="s">
        <v>16</v>
      </c>
    </row>
    <row r="18404" spans="1:16" x14ac:dyDescent="0.25">
      <c r="A18404" t="s">
        <v>51563</v>
      </c>
      <c r="B18404" t="s">
        <v>51564</v>
      </c>
      <c r="C18404" t="s">
        <v>51354</v>
      </c>
      <c r="D18404">
        <v>147001</v>
      </c>
      <c r="F18404" t="s">
        <v>55</v>
      </c>
      <c r="G18404">
        <v>1276682</v>
      </c>
      <c r="H18404" s="6">
        <v>1180</v>
      </c>
      <c r="I18404" s="6">
        <v>25600</v>
      </c>
      <c r="J18404" s="4">
        <v>44929.25</v>
      </c>
      <c r="K18404" s="4">
        <v>44963.458333333336</v>
      </c>
      <c r="L18404" s="4">
        <v>44964.479166666664</v>
      </c>
      <c r="M18404" t="s">
        <v>51565</v>
      </c>
      <c r="N18404" s="3" t="s">
        <v>17</v>
      </c>
      <c r="P18404" t="s">
        <v>16</v>
      </c>
    </row>
    <row r="18405" spans="1:16" x14ac:dyDescent="0.25">
      <c r="A18405" t="s">
        <v>51566</v>
      </c>
      <c r="B18405" t="s">
        <v>51567</v>
      </c>
      <c r="C18405" t="s">
        <v>51354</v>
      </c>
      <c r="D18405">
        <v>148025</v>
      </c>
      <c r="F18405" t="s">
        <v>55</v>
      </c>
      <c r="G18405">
        <v>0</v>
      </c>
      <c r="H18405" s="6">
        <v>1180</v>
      </c>
      <c r="I18405" s="6">
        <v>15500</v>
      </c>
      <c r="J18405" s="4">
        <v>44919.375</v>
      </c>
      <c r="K18405" s="4">
        <v>44949.458333333336</v>
      </c>
      <c r="L18405" s="4">
        <v>44951.458333333336</v>
      </c>
      <c r="M18405" t="s">
        <v>51568</v>
      </c>
      <c r="N18405" s="3" t="s">
        <v>17</v>
      </c>
      <c r="P18405" t="s">
        <v>16</v>
      </c>
    </row>
    <row r="18406" spans="1:16" x14ac:dyDescent="0.25">
      <c r="A18406" t="s">
        <v>51569</v>
      </c>
      <c r="B18406" t="s">
        <v>51570</v>
      </c>
      <c r="C18406" t="s">
        <v>51354</v>
      </c>
      <c r="D18406">
        <v>143501</v>
      </c>
      <c r="F18406" t="s">
        <v>55</v>
      </c>
      <c r="G18406">
        <v>560925</v>
      </c>
      <c r="H18406" s="6">
        <v>662</v>
      </c>
      <c r="I18406" s="6">
        <v>11220</v>
      </c>
      <c r="J18406" s="4">
        <v>44938.041666666664</v>
      </c>
      <c r="K18406" s="4">
        <v>44950.125</v>
      </c>
      <c r="L18406" s="4">
        <v>44951.458333333336</v>
      </c>
      <c r="M18406" t="s">
        <v>51571</v>
      </c>
      <c r="N18406" s="3" t="s">
        <v>17</v>
      </c>
      <c r="P18406" t="s">
        <v>16</v>
      </c>
    </row>
    <row r="18407" spans="1:16" x14ac:dyDescent="0.25">
      <c r="A18407" t="s">
        <v>51572</v>
      </c>
      <c r="B18407" t="s">
        <v>51573</v>
      </c>
      <c r="C18407" t="s">
        <v>51354</v>
      </c>
      <c r="D18407">
        <v>143107</v>
      </c>
      <c r="F18407" t="s">
        <v>55</v>
      </c>
      <c r="G18407">
        <v>1282843</v>
      </c>
      <c r="H18407" s="6">
        <v>1514</v>
      </c>
      <c r="I18407" s="6">
        <v>25657</v>
      </c>
      <c r="J18407" s="4">
        <v>44938.041666666664</v>
      </c>
      <c r="K18407" s="4">
        <v>44950.125</v>
      </c>
      <c r="L18407" s="4">
        <v>44951.458333333336</v>
      </c>
      <c r="M18407" t="s">
        <v>51574</v>
      </c>
      <c r="N18407" s="3" t="s">
        <v>17</v>
      </c>
      <c r="P18407" t="s">
        <v>16</v>
      </c>
    </row>
    <row r="18408" spans="1:16" x14ac:dyDescent="0.25">
      <c r="A18408" t="s">
        <v>51575</v>
      </c>
      <c r="B18408" t="s">
        <v>51576</v>
      </c>
      <c r="C18408" t="s">
        <v>51354</v>
      </c>
      <c r="D18408">
        <v>147001</v>
      </c>
      <c r="F18408" t="s">
        <v>55</v>
      </c>
      <c r="G18408">
        <v>0</v>
      </c>
      <c r="H18408">
        <v>0</v>
      </c>
      <c r="I18408" s="6">
        <v>2000000</v>
      </c>
      <c r="J18408" s="4">
        <v>44939.53125</v>
      </c>
      <c r="K18408" s="4">
        <v>44970.166666666664</v>
      </c>
      <c r="L18408" s="4">
        <v>44972.479166666664</v>
      </c>
      <c r="M18408" t="s">
        <v>51577</v>
      </c>
      <c r="N18408" s="3" t="s">
        <v>17</v>
      </c>
      <c r="P18408" t="s">
        <v>16</v>
      </c>
    </row>
    <row r="18409" spans="1:16" x14ac:dyDescent="0.25">
      <c r="A18409" t="s">
        <v>51578</v>
      </c>
      <c r="B18409" t="s">
        <v>51579</v>
      </c>
      <c r="C18409" t="s">
        <v>51354</v>
      </c>
      <c r="F18409" t="s">
        <v>55</v>
      </c>
      <c r="G18409">
        <v>1329340</v>
      </c>
      <c r="H18409" s="6">
        <v>1569</v>
      </c>
      <c r="I18409" s="6">
        <v>26600</v>
      </c>
      <c r="J18409" s="4">
        <v>44909.15625</v>
      </c>
      <c r="K18409" s="4">
        <v>44921.125</v>
      </c>
      <c r="L18409" s="4">
        <v>44922.458333333336</v>
      </c>
      <c r="M18409" t="s">
        <v>51580</v>
      </c>
      <c r="N18409" s="3" t="s">
        <v>17</v>
      </c>
      <c r="P18409" t="s">
        <v>16</v>
      </c>
    </row>
    <row r="18410" spans="1:16" x14ac:dyDescent="0.25">
      <c r="A18410" t="s">
        <v>51581</v>
      </c>
      <c r="B18410" t="s">
        <v>51582</v>
      </c>
      <c r="C18410" t="s">
        <v>51354</v>
      </c>
      <c r="F18410" t="s">
        <v>55</v>
      </c>
      <c r="G18410">
        <v>23000000</v>
      </c>
      <c r="H18410">
        <v>2360</v>
      </c>
      <c r="I18410">
        <v>460000</v>
      </c>
      <c r="J18410" s="4">
        <v>44896.041666666664</v>
      </c>
      <c r="K18410" s="4">
        <v>44916.166666666664</v>
      </c>
      <c r="L18410" s="4">
        <v>44917.458333333336</v>
      </c>
      <c r="M18410" t="s">
        <v>51583</v>
      </c>
      <c r="N18410" s="3" t="s">
        <v>17</v>
      </c>
      <c r="P18410" t="s">
        <v>16</v>
      </c>
    </row>
    <row r="18411" spans="1:16" x14ac:dyDescent="0.25">
      <c r="A18411" t="s">
        <v>51584</v>
      </c>
      <c r="B18411" t="s">
        <v>51585</v>
      </c>
      <c r="C18411" t="s">
        <v>51354</v>
      </c>
      <c r="D18411">
        <v>142001</v>
      </c>
      <c r="G18411">
        <v>2205974</v>
      </c>
      <c r="H18411" s="6">
        <v>2603</v>
      </c>
      <c r="I18411" s="6">
        <v>44119</v>
      </c>
      <c r="J18411" s="4">
        <v>45079.083333333336</v>
      </c>
      <c r="K18411" s="4">
        <v>45112.5</v>
      </c>
      <c r="L18411" s="4">
        <v>45113.5</v>
      </c>
      <c r="M18411" t="s">
        <v>51586</v>
      </c>
      <c r="N18411" s="3" t="s">
        <v>17</v>
      </c>
      <c r="P18411" t="s">
        <v>16</v>
      </c>
    </row>
    <row r="18412" spans="1:16" x14ac:dyDescent="0.25">
      <c r="A18412" t="s">
        <v>51587</v>
      </c>
      <c r="B18412" t="s">
        <v>51588</v>
      </c>
      <c r="C18412" t="s">
        <v>51354</v>
      </c>
      <c r="D18412">
        <v>175015</v>
      </c>
      <c r="G18412">
        <v>0</v>
      </c>
      <c r="H18412" s="6">
        <v>0</v>
      </c>
      <c r="I18412" s="6">
        <v>1045270</v>
      </c>
      <c r="J18412" s="4">
        <v>45034.458333333336</v>
      </c>
      <c r="K18412" s="4">
        <v>45064.458333333336</v>
      </c>
      <c r="L18412" s="4">
        <v>45071.416666666664</v>
      </c>
      <c r="M18412" t="s">
        <v>51589</v>
      </c>
      <c r="N18412" s="3" t="s">
        <v>17</v>
      </c>
      <c r="P18412" t="s">
        <v>16</v>
      </c>
    </row>
    <row r="18413" spans="1:16" x14ac:dyDescent="0.25">
      <c r="A18413" t="s">
        <v>51590</v>
      </c>
      <c r="B18413" t="s">
        <v>51591</v>
      </c>
      <c r="C18413" t="s">
        <v>51354</v>
      </c>
      <c r="D18413">
        <v>147001</v>
      </c>
      <c r="G18413">
        <v>0</v>
      </c>
      <c r="H18413" s="6">
        <v>1180</v>
      </c>
      <c r="I18413" s="6">
        <v>100000</v>
      </c>
      <c r="J18413" s="4">
        <v>45019.208333333336</v>
      </c>
      <c r="K18413" s="4">
        <v>45036.458333333336</v>
      </c>
      <c r="L18413" s="4">
        <v>45037.458333333336</v>
      </c>
      <c r="M18413" t="s">
        <v>51592</v>
      </c>
      <c r="N18413" s="3" t="s">
        <v>17</v>
      </c>
      <c r="P18413" t="s">
        <v>16</v>
      </c>
    </row>
    <row r="18414" spans="1:16" x14ac:dyDescent="0.25">
      <c r="A18414" t="s">
        <v>51593</v>
      </c>
      <c r="B18414" t="s">
        <v>51594</v>
      </c>
      <c r="C18414" t="s">
        <v>51354</v>
      </c>
      <c r="D18414">
        <v>147001</v>
      </c>
      <c r="G18414">
        <v>0</v>
      </c>
      <c r="H18414" s="6">
        <v>0</v>
      </c>
      <c r="I18414" s="6">
        <v>140000</v>
      </c>
      <c r="J18414" s="4">
        <v>45051.208333333336</v>
      </c>
      <c r="K18414" s="4">
        <v>45083.458333333336</v>
      </c>
      <c r="L18414" s="4">
        <v>45084.458333333336</v>
      </c>
      <c r="M18414" t="s">
        <v>51595</v>
      </c>
      <c r="N18414" s="3" t="s">
        <v>17</v>
      </c>
      <c r="P18414" t="s">
        <v>16</v>
      </c>
    </row>
    <row r="18415" spans="1:16" x14ac:dyDescent="0.25">
      <c r="A18415" t="s">
        <v>51596</v>
      </c>
      <c r="B18415" t="s">
        <v>51597</v>
      </c>
      <c r="C18415" t="s">
        <v>51354</v>
      </c>
      <c r="D18415">
        <v>147001</v>
      </c>
      <c r="G18415">
        <v>0</v>
      </c>
      <c r="H18415" s="6">
        <v>590</v>
      </c>
      <c r="I18415" s="6">
        <v>33000</v>
      </c>
      <c r="J18415" s="4">
        <v>45062.458333333336</v>
      </c>
      <c r="K18415" s="4">
        <v>45076.458333333336</v>
      </c>
      <c r="L18415" s="4">
        <v>45077.458333333336</v>
      </c>
      <c r="M18415" t="s">
        <v>51598</v>
      </c>
      <c r="N18415" s="3" t="s">
        <v>17</v>
      </c>
      <c r="P18415" t="s">
        <v>16</v>
      </c>
    </row>
    <row r="18416" spans="1:16" x14ac:dyDescent="0.25">
      <c r="A18416" t="s">
        <v>51599</v>
      </c>
      <c r="B18416" t="s">
        <v>51600</v>
      </c>
      <c r="C18416" t="s">
        <v>51354</v>
      </c>
      <c r="D18416">
        <v>147001</v>
      </c>
      <c r="G18416">
        <v>0</v>
      </c>
      <c r="H18416" s="6">
        <v>2950</v>
      </c>
      <c r="I18416" s="6">
        <v>2000000</v>
      </c>
      <c r="J18416" s="4">
        <v>45066.375</v>
      </c>
      <c r="K18416" s="4">
        <v>45097.083333333336</v>
      </c>
      <c r="L18416" s="4">
        <v>45099.458333333336</v>
      </c>
      <c r="M18416" t="s">
        <v>51601</v>
      </c>
      <c r="N18416" s="3" t="s">
        <v>17</v>
      </c>
      <c r="P18416" t="s">
        <v>16</v>
      </c>
    </row>
    <row r="18417" spans="1:16" x14ac:dyDescent="0.25">
      <c r="A18417" t="s">
        <v>51602</v>
      </c>
      <c r="B18417" t="s">
        <v>51603</v>
      </c>
      <c r="C18417" t="s">
        <v>51354</v>
      </c>
      <c r="D18417">
        <v>147001</v>
      </c>
      <c r="G18417">
        <v>0</v>
      </c>
      <c r="H18417" s="6">
        <v>590</v>
      </c>
      <c r="I18417" s="6">
        <v>13000</v>
      </c>
      <c r="J18417" s="4">
        <v>45096.458333333336</v>
      </c>
      <c r="K18417" s="4">
        <v>45110.458333333336</v>
      </c>
      <c r="L18417" s="4">
        <v>45111.458333333336</v>
      </c>
      <c r="M18417" t="s">
        <v>51604</v>
      </c>
      <c r="N18417" s="3" t="s">
        <v>17</v>
      </c>
      <c r="P18417" t="s">
        <v>16</v>
      </c>
    </row>
    <row r="18418" spans="1:16" x14ac:dyDescent="0.25">
      <c r="A18418" t="s">
        <v>51605</v>
      </c>
      <c r="B18418" t="s">
        <v>51606</v>
      </c>
      <c r="C18418" t="s">
        <v>51354</v>
      </c>
      <c r="D18418">
        <v>723152</v>
      </c>
      <c r="G18418">
        <v>0</v>
      </c>
      <c r="H18418">
        <v>0</v>
      </c>
      <c r="I18418">
        <v>500000000</v>
      </c>
      <c r="J18418" s="4">
        <v>44981.083333333336</v>
      </c>
      <c r="K18418" s="4">
        <v>45029.083333333336</v>
      </c>
      <c r="L18418" s="4">
        <v>45033.083333333336</v>
      </c>
      <c r="M18418" t="s">
        <v>51607</v>
      </c>
      <c r="N18418" s="3" t="s">
        <v>17</v>
      </c>
      <c r="P18418" t="s">
        <v>16</v>
      </c>
    </row>
    <row r="18419" spans="1:16" x14ac:dyDescent="0.25">
      <c r="A18419" s="7" t="s">
        <v>51608</v>
      </c>
      <c r="B18419" t="s">
        <v>51609</v>
      </c>
      <c r="C18419" t="s">
        <v>51354</v>
      </c>
      <c r="D18419">
        <v>147001</v>
      </c>
      <c r="G18419">
        <v>0</v>
      </c>
      <c r="H18419" s="6">
        <v>0</v>
      </c>
      <c r="I18419" s="6">
        <v>980000</v>
      </c>
      <c r="J18419" s="4">
        <v>45061.375</v>
      </c>
      <c r="K18419" s="4">
        <v>45090.458333333336</v>
      </c>
      <c r="L18419" s="4">
        <v>45091.458333333336</v>
      </c>
      <c r="M18419" t="s">
        <v>51610</v>
      </c>
      <c r="N18419" s="3" t="s">
        <v>17</v>
      </c>
      <c r="P18419" t="s">
        <v>16</v>
      </c>
    </row>
    <row r="18420" spans="1:16" x14ac:dyDescent="0.25">
      <c r="A18420" t="s">
        <v>51611</v>
      </c>
      <c r="B18420" t="s">
        <v>51612</v>
      </c>
      <c r="C18420" t="s">
        <v>51354</v>
      </c>
      <c r="D18420">
        <v>147001</v>
      </c>
      <c r="G18420">
        <v>0</v>
      </c>
      <c r="H18420" s="6">
        <v>5900</v>
      </c>
      <c r="I18420" s="6">
        <v>323000</v>
      </c>
      <c r="J18420" s="4">
        <v>44994.5</v>
      </c>
      <c r="K18420" s="4">
        <v>45026.125</v>
      </c>
      <c r="L18420" s="4">
        <v>45028.125</v>
      </c>
      <c r="M18420" t="s">
        <v>51613</v>
      </c>
      <c r="N18420" s="3" t="s">
        <v>17</v>
      </c>
      <c r="P18420" t="s">
        <v>16</v>
      </c>
    </row>
    <row r="18421" spans="1:16" x14ac:dyDescent="0.25">
      <c r="A18421" s="4" t="s">
        <v>51614</v>
      </c>
      <c r="B18421" t="s">
        <v>51615</v>
      </c>
      <c r="C18421" t="s">
        <v>51354</v>
      </c>
      <c r="D18421">
        <v>147301</v>
      </c>
      <c r="G18421">
        <v>893002</v>
      </c>
      <c r="H18421" s="6">
        <v>1180</v>
      </c>
      <c r="I18421" s="6">
        <v>17900</v>
      </c>
      <c r="J18421" s="4">
        <v>44950.208333333336</v>
      </c>
      <c r="K18421" s="4">
        <v>44964.5</v>
      </c>
      <c r="L18421" s="4">
        <v>44965.5</v>
      </c>
      <c r="M18421" t="s">
        <v>51616</v>
      </c>
      <c r="N18421" s="3" t="s">
        <v>17</v>
      </c>
      <c r="P18421" t="s">
        <v>16</v>
      </c>
    </row>
    <row r="18422" spans="1:16" x14ac:dyDescent="0.25">
      <c r="A18422" t="s">
        <v>51617</v>
      </c>
      <c r="B18422" t="s">
        <v>51618</v>
      </c>
      <c r="C18422" t="s">
        <v>51354</v>
      </c>
      <c r="D18422">
        <v>144001</v>
      </c>
      <c r="G18422">
        <v>4972228</v>
      </c>
      <c r="H18422" s="6">
        <v>1180</v>
      </c>
      <c r="I18422" s="6">
        <v>99500</v>
      </c>
      <c r="J18422" s="4">
        <v>45076.5</v>
      </c>
      <c r="K18422" s="4">
        <v>45089.5</v>
      </c>
      <c r="L18422" s="4">
        <v>45090.5</v>
      </c>
      <c r="M18422" t="s">
        <v>51619</v>
      </c>
      <c r="N18422" s="3" t="s">
        <v>17</v>
      </c>
      <c r="P18422" t="s">
        <v>16</v>
      </c>
    </row>
    <row r="18423" spans="1:16" x14ac:dyDescent="0.25">
      <c r="A18423" t="s">
        <v>51620</v>
      </c>
      <c r="B18423" t="s">
        <v>51621</v>
      </c>
      <c r="C18423" t="s">
        <v>51354</v>
      </c>
      <c r="D18423">
        <v>140406</v>
      </c>
      <c r="G18423">
        <v>1542363</v>
      </c>
      <c r="H18423" s="6">
        <v>1180</v>
      </c>
      <c r="I18423" s="6">
        <v>30900</v>
      </c>
      <c r="J18423" s="4">
        <v>44978.5</v>
      </c>
      <c r="K18423" s="4">
        <v>44987.5</v>
      </c>
      <c r="L18423" s="4">
        <v>44988.5</v>
      </c>
      <c r="M18423" t="s">
        <v>51622</v>
      </c>
      <c r="N18423" s="3" t="s">
        <v>17</v>
      </c>
      <c r="P18423" t="s">
        <v>16</v>
      </c>
    </row>
    <row r="18424" spans="1:16" x14ac:dyDescent="0.25">
      <c r="A18424" t="s">
        <v>51623</v>
      </c>
      <c r="B18424" t="s">
        <v>51624</v>
      </c>
      <c r="C18424" t="s">
        <v>51354</v>
      </c>
      <c r="D18424">
        <v>700106</v>
      </c>
      <c r="G18424">
        <v>0</v>
      </c>
      <c r="H18424">
        <v>0</v>
      </c>
      <c r="I18424">
        <v>5000</v>
      </c>
      <c r="J18424" s="4">
        <v>44956.1875</v>
      </c>
      <c r="K18424" s="4">
        <v>44981.083333333336</v>
      </c>
      <c r="L18424" s="4">
        <v>44985.083333333336</v>
      </c>
      <c r="M18424" t="s">
        <v>51625</v>
      </c>
      <c r="N18424" s="3" t="s">
        <v>17</v>
      </c>
      <c r="P18424" t="s">
        <v>16</v>
      </c>
    </row>
    <row r="18425" spans="1:16" x14ac:dyDescent="0.25">
      <c r="A18425" t="s">
        <v>51626</v>
      </c>
      <c r="B18425" t="s">
        <v>51627</v>
      </c>
      <c r="C18425" t="s">
        <v>51354</v>
      </c>
      <c r="D18425">
        <v>147001</v>
      </c>
      <c r="G18425">
        <v>0</v>
      </c>
      <c r="H18425" s="6">
        <v>0</v>
      </c>
      <c r="I18425" s="6">
        <v>2000000</v>
      </c>
      <c r="J18425" s="4">
        <v>44944.458333333336</v>
      </c>
      <c r="K18425" s="4">
        <v>44972.458333333336</v>
      </c>
      <c r="L18425" s="4">
        <v>44974.458333333336</v>
      </c>
      <c r="M18425" t="s">
        <v>51628</v>
      </c>
      <c r="N18425" s="3" t="s">
        <v>17</v>
      </c>
      <c r="P18425" t="s">
        <v>16</v>
      </c>
    </row>
    <row r="18426" spans="1:16" x14ac:dyDescent="0.25">
      <c r="A18426" t="s">
        <v>51629</v>
      </c>
      <c r="B18426" t="s">
        <v>51630</v>
      </c>
      <c r="C18426" t="s">
        <v>51354</v>
      </c>
      <c r="D18426">
        <v>151111</v>
      </c>
      <c r="G18426">
        <v>0</v>
      </c>
      <c r="H18426" s="6">
        <v>1180</v>
      </c>
      <c r="I18426" s="6">
        <v>105000</v>
      </c>
      <c r="J18426" s="4">
        <v>45000.229166666664</v>
      </c>
      <c r="K18426" s="4">
        <v>45036.479166666664</v>
      </c>
      <c r="L18426" s="4">
        <v>45040.5</v>
      </c>
      <c r="M18426" t="s">
        <v>51631</v>
      </c>
      <c r="N18426" s="3" t="s">
        <v>17</v>
      </c>
      <c r="P18426" t="s">
        <v>16</v>
      </c>
    </row>
    <row r="18427" spans="1:16" x14ac:dyDescent="0.25">
      <c r="A18427" t="s">
        <v>51632</v>
      </c>
      <c r="B18427" t="s">
        <v>51633</v>
      </c>
      <c r="C18427" t="s">
        <v>51354</v>
      </c>
      <c r="D18427">
        <v>151111</v>
      </c>
      <c r="G18427">
        <v>0</v>
      </c>
      <c r="H18427" s="6">
        <v>2360</v>
      </c>
      <c r="I18427" s="6">
        <v>302000</v>
      </c>
      <c r="J18427" s="4">
        <v>45042.083333333336</v>
      </c>
      <c r="K18427" s="4">
        <v>45065.458333333336</v>
      </c>
      <c r="L18427" s="4">
        <v>45070.5</v>
      </c>
      <c r="M18427" t="s">
        <v>51634</v>
      </c>
      <c r="N18427" s="3" t="s">
        <v>17</v>
      </c>
      <c r="P18427" t="s">
        <v>16</v>
      </c>
    </row>
    <row r="18428" spans="1:16" x14ac:dyDescent="0.25">
      <c r="A18428" t="s">
        <v>51635</v>
      </c>
      <c r="B18428" t="s">
        <v>51636</v>
      </c>
      <c r="C18428" t="s">
        <v>51354</v>
      </c>
      <c r="D18428">
        <v>140118</v>
      </c>
      <c r="G18428">
        <v>721145</v>
      </c>
      <c r="H18428" s="6">
        <v>1180</v>
      </c>
      <c r="I18428" s="6">
        <v>14500</v>
      </c>
      <c r="J18428" s="4">
        <v>44943.083333333336</v>
      </c>
      <c r="K18428" s="4">
        <v>44956.458333333336</v>
      </c>
      <c r="L18428" s="4">
        <v>44957.479166666664</v>
      </c>
      <c r="M18428" t="s">
        <v>51637</v>
      </c>
      <c r="N18428" s="3" t="s">
        <v>17</v>
      </c>
      <c r="P18428" t="s">
        <v>16</v>
      </c>
    </row>
    <row r="18429" spans="1:16" x14ac:dyDescent="0.25">
      <c r="A18429" t="s">
        <v>51638</v>
      </c>
      <c r="B18429" t="s">
        <v>51639</v>
      </c>
      <c r="C18429" t="s">
        <v>51354</v>
      </c>
      <c r="D18429">
        <v>140123</v>
      </c>
      <c r="G18429">
        <v>649760</v>
      </c>
      <c r="H18429" s="6">
        <v>1180</v>
      </c>
      <c r="I18429" s="6">
        <v>13000</v>
      </c>
      <c r="J18429" s="4">
        <v>44943.083333333336</v>
      </c>
      <c r="K18429" s="4">
        <v>44956.458333333336</v>
      </c>
      <c r="L18429" s="4">
        <v>44957.479166666664</v>
      </c>
      <c r="M18429" t="s">
        <v>51640</v>
      </c>
      <c r="N18429" s="3" t="s">
        <v>17</v>
      </c>
      <c r="P18429" t="s">
        <v>16</v>
      </c>
    </row>
    <row r="18430" spans="1:16" x14ac:dyDescent="0.25">
      <c r="A18430" t="s">
        <v>51641</v>
      </c>
      <c r="B18430" t="s">
        <v>51642</v>
      </c>
      <c r="C18430" t="s">
        <v>51354</v>
      </c>
      <c r="D18430">
        <v>140116</v>
      </c>
      <c r="G18430">
        <v>927609</v>
      </c>
      <c r="H18430" s="6">
        <v>1180</v>
      </c>
      <c r="I18430" s="6">
        <v>19000</v>
      </c>
      <c r="J18430" s="4">
        <v>44943.083333333336</v>
      </c>
      <c r="K18430" s="4">
        <v>44956.458333333336</v>
      </c>
      <c r="L18430" s="4">
        <v>44957.479166666664</v>
      </c>
      <c r="M18430" t="s">
        <v>51643</v>
      </c>
      <c r="N18430" s="3" t="s">
        <v>17</v>
      </c>
      <c r="P18430" t="s">
        <v>16</v>
      </c>
    </row>
    <row r="18431" spans="1:16" x14ac:dyDescent="0.25">
      <c r="A18431" s="5" t="s">
        <v>51644</v>
      </c>
      <c r="B18431" t="s">
        <v>51645</v>
      </c>
      <c r="C18431" t="s">
        <v>51354</v>
      </c>
      <c r="D18431">
        <v>151001</v>
      </c>
      <c r="G18431">
        <v>0</v>
      </c>
      <c r="H18431" s="6">
        <v>1180</v>
      </c>
      <c r="I18431" s="6">
        <v>102000</v>
      </c>
      <c r="J18431" s="4">
        <v>45006.125</v>
      </c>
      <c r="K18431" s="4">
        <v>45021.125</v>
      </c>
      <c r="L18431" s="4">
        <v>45022.145833333336</v>
      </c>
      <c r="M18431" t="s">
        <v>51646</v>
      </c>
      <c r="N18431" s="3" t="s">
        <v>17</v>
      </c>
      <c r="P18431" t="s">
        <v>16</v>
      </c>
    </row>
    <row r="18432" spans="1:16" x14ac:dyDescent="0.25">
      <c r="A18432" t="s">
        <v>51647</v>
      </c>
      <c r="B18432" t="s">
        <v>51648</v>
      </c>
      <c r="C18432" t="s">
        <v>51354</v>
      </c>
      <c r="D18432">
        <v>151001</v>
      </c>
      <c r="G18432">
        <v>0</v>
      </c>
      <c r="H18432">
        <v>0</v>
      </c>
      <c r="I18432" s="6">
        <v>102000</v>
      </c>
      <c r="J18432" s="4">
        <v>44953.125</v>
      </c>
      <c r="K18432" s="4">
        <v>44981.125</v>
      </c>
      <c r="L18432" s="4">
        <v>44984.145833333336</v>
      </c>
      <c r="M18432" t="s">
        <v>51649</v>
      </c>
      <c r="N18432" s="3" t="s">
        <v>17</v>
      </c>
      <c r="P18432" t="s">
        <v>16</v>
      </c>
    </row>
    <row r="18433" spans="1:16" x14ac:dyDescent="0.25">
      <c r="A18433" t="s">
        <v>51650</v>
      </c>
      <c r="B18433" t="s">
        <v>51651</v>
      </c>
      <c r="C18433" t="s">
        <v>51354</v>
      </c>
      <c r="D18433">
        <v>140113</v>
      </c>
      <c r="G18433">
        <v>0</v>
      </c>
      <c r="H18433" s="6">
        <v>1180</v>
      </c>
      <c r="I18433" s="6">
        <v>113478</v>
      </c>
      <c r="J18433" s="4">
        <v>45090.083333333336</v>
      </c>
      <c r="K18433" s="4">
        <v>45105.458333333336</v>
      </c>
      <c r="L18433" s="4">
        <v>45112.479166666664</v>
      </c>
      <c r="M18433" t="s">
        <v>51652</v>
      </c>
      <c r="N18433" s="3" t="s">
        <v>17</v>
      </c>
      <c r="P18433" t="s">
        <v>16</v>
      </c>
    </row>
    <row r="18434" spans="1:16" x14ac:dyDescent="0.25">
      <c r="A18434" t="s">
        <v>51653</v>
      </c>
      <c r="B18434" t="s">
        <v>51654</v>
      </c>
      <c r="C18434" t="s">
        <v>51354</v>
      </c>
      <c r="D18434">
        <v>140113</v>
      </c>
      <c r="G18434">
        <v>0</v>
      </c>
      <c r="H18434" s="6">
        <v>1180</v>
      </c>
      <c r="I18434" s="6">
        <v>112000</v>
      </c>
      <c r="J18434" s="4">
        <v>45077.083333333336</v>
      </c>
      <c r="K18434" s="4">
        <v>45089.458333333336</v>
      </c>
      <c r="L18434" s="4">
        <v>45092.479166666664</v>
      </c>
      <c r="M18434" t="s">
        <v>51655</v>
      </c>
      <c r="N18434" s="3" t="s">
        <v>17</v>
      </c>
      <c r="P18434" t="s">
        <v>16</v>
      </c>
    </row>
    <row r="18435" spans="1:16" x14ac:dyDescent="0.25">
      <c r="A18435" t="s">
        <v>51656</v>
      </c>
      <c r="B18435" t="s">
        <v>51657</v>
      </c>
      <c r="C18435" t="s">
        <v>51354</v>
      </c>
      <c r="D18435">
        <v>140113</v>
      </c>
      <c r="G18435">
        <v>0</v>
      </c>
      <c r="H18435" s="6">
        <v>1180</v>
      </c>
      <c r="I18435" s="6">
        <v>55000</v>
      </c>
      <c r="J18435" s="4">
        <v>44945.208333333336</v>
      </c>
      <c r="K18435" s="4">
        <v>44981.458333333336</v>
      </c>
      <c r="L18435" s="4">
        <v>44988.479166666664</v>
      </c>
      <c r="M18435" t="s">
        <v>51658</v>
      </c>
      <c r="N18435" s="3" t="s">
        <v>17</v>
      </c>
      <c r="P18435" t="s">
        <v>16</v>
      </c>
    </row>
    <row r="18436" spans="1:16" x14ac:dyDescent="0.25">
      <c r="A18436" t="s">
        <v>51659</v>
      </c>
      <c r="B18436" t="s">
        <v>51660</v>
      </c>
      <c r="C18436" t="s">
        <v>51354</v>
      </c>
      <c r="D18436">
        <v>160055</v>
      </c>
      <c r="G18436">
        <v>0</v>
      </c>
      <c r="H18436" s="6">
        <v>991</v>
      </c>
      <c r="I18436" s="6">
        <v>17000</v>
      </c>
      <c r="J18436" s="4">
        <v>45005.538194444445</v>
      </c>
      <c r="K18436" s="4">
        <v>45016.458333333336</v>
      </c>
      <c r="L18436" s="4">
        <v>45019.5</v>
      </c>
      <c r="M18436" t="s">
        <v>51661</v>
      </c>
      <c r="N18436" s="3" t="s">
        <v>17</v>
      </c>
      <c r="P18436" t="s">
        <v>16</v>
      </c>
    </row>
    <row r="18437" spans="1:16" x14ac:dyDescent="0.25">
      <c r="A18437" t="s">
        <v>51662</v>
      </c>
      <c r="B18437" t="s">
        <v>51663</v>
      </c>
      <c r="C18437" t="s">
        <v>51354</v>
      </c>
      <c r="D18437">
        <v>140406</v>
      </c>
      <c r="G18437">
        <v>2917002</v>
      </c>
      <c r="H18437" s="6">
        <v>1180</v>
      </c>
      <c r="I18437" s="6">
        <v>58400</v>
      </c>
      <c r="J18437" s="4">
        <v>45062.208333333336</v>
      </c>
      <c r="K18437" s="4">
        <v>45075.5</v>
      </c>
      <c r="L18437" s="4">
        <v>45076.5</v>
      </c>
      <c r="M18437" t="s">
        <v>51664</v>
      </c>
      <c r="N18437" s="3" t="s">
        <v>17</v>
      </c>
      <c r="P18437" t="s">
        <v>16</v>
      </c>
    </row>
    <row r="18438" spans="1:16" x14ac:dyDescent="0.25">
      <c r="A18438" t="s">
        <v>51665</v>
      </c>
      <c r="B18438" t="s">
        <v>51666</v>
      </c>
      <c r="C18438" t="s">
        <v>51354</v>
      </c>
      <c r="D18438">
        <v>147001</v>
      </c>
      <c r="G18438">
        <v>0</v>
      </c>
      <c r="H18438">
        <v>0</v>
      </c>
      <c r="I18438">
        <v>0</v>
      </c>
      <c r="J18438" s="4">
        <v>44900.375</v>
      </c>
      <c r="K18438" s="4">
        <v>44907.458333333336</v>
      </c>
      <c r="L18438" s="4">
        <v>44908.458333333336</v>
      </c>
      <c r="M18438" t="s">
        <v>51667</v>
      </c>
      <c r="N18438" s="3" t="s">
        <v>17</v>
      </c>
      <c r="P18438" t="s">
        <v>16</v>
      </c>
    </row>
    <row r="18439" spans="1:16" x14ac:dyDescent="0.25">
      <c r="A18439" t="s">
        <v>51668</v>
      </c>
      <c r="B18439" t="s">
        <v>51669</v>
      </c>
      <c r="C18439" t="s">
        <v>51354</v>
      </c>
      <c r="D18439">
        <v>144001</v>
      </c>
      <c r="G18439">
        <v>0</v>
      </c>
      <c r="H18439">
        <v>0</v>
      </c>
      <c r="I18439" s="6">
        <v>34150</v>
      </c>
      <c r="J18439" s="4">
        <v>44953.5</v>
      </c>
      <c r="K18439" s="4">
        <v>44970.083333333336</v>
      </c>
      <c r="L18439" s="4">
        <v>44972.5</v>
      </c>
      <c r="M18439" t="s">
        <v>51670</v>
      </c>
      <c r="N18439" s="3" t="s">
        <v>17</v>
      </c>
      <c r="P18439" t="s">
        <v>16</v>
      </c>
    </row>
    <row r="18440" spans="1:16" x14ac:dyDescent="0.25">
      <c r="A18440" t="s">
        <v>51671</v>
      </c>
      <c r="B18440" t="s">
        <v>51672</v>
      </c>
      <c r="C18440" t="s">
        <v>51354</v>
      </c>
      <c r="D18440">
        <v>140113</v>
      </c>
      <c r="G18440">
        <v>0</v>
      </c>
      <c r="H18440" s="6">
        <v>2360</v>
      </c>
      <c r="I18440" s="6">
        <v>812000</v>
      </c>
      <c r="J18440" s="4">
        <v>45072.083333333336</v>
      </c>
      <c r="K18440" s="4">
        <v>45089.458333333336</v>
      </c>
      <c r="L18440" s="4">
        <v>45091.479166666664</v>
      </c>
      <c r="M18440" t="s">
        <v>51673</v>
      </c>
      <c r="N18440" s="3" t="s">
        <v>17</v>
      </c>
      <c r="P18440" t="s">
        <v>16</v>
      </c>
    </row>
    <row r="18441" spans="1:16" x14ac:dyDescent="0.25">
      <c r="A18441" t="s">
        <v>51674</v>
      </c>
      <c r="B18441" t="s">
        <v>51675</v>
      </c>
      <c r="C18441" t="s">
        <v>51354</v>
      </c>
      <c r="D18441">
        <v>140113</v>
      </c>
      <c r="G18441">
        <v>0</v>
      </c>
      <c r="H18441" s="6">
        <v>1180</v>
      </c>
      <c r="I18441" s="6">
        <v>68000</v>
      </c>
      <c r="J18441" s="4">
        <v>44992.208333333336</v>
      </c>
      <c r="K18441" s="4">
        <v>45005.458333333336</v>
      </c>
      <c r="L18441" s="4">
        <v>45009.479166666664</v>
      </c>
      <c r="M18441" t="s">
        <v>51676</v>
      </c>
      <c r="N18441" s="3" t="s">
        <v>17</v>
      </c>
      <c r="P18441" t="s">
        <v>16</v>
      </c>
    </row>
    <row r="18442" spans="1:16" x14ac:dyDescent="0.25">
      <c r="A18442" t="s">
        <v>51677</v>
      </c>
      <c r="B18442" t="s">
        <v>51678</v>
      </c>
      <c r="C18442" t="s">
        <v>51354</v>
      </c>
      <c r="D18442">
        <v>140113</v>
      </c>
      <c r="G18442">
        <v>0</v>
      </c>
      <c r="H18442" s="6">
        <v>2360</v>
      </c>
      <c r="I18442" s="6">
        <v>353000</v>
      </c>
      <c r="J18442" s="4">
        <v>45099.083333333336</v>
      </c>
      <c r="K18442" s="4">
        <v>45117.458333333336</v>
      </c>
      <c r="L18442" s="4">
        <v>45119.479166666664</v>
      </c>
      <c r="M18442" t="s">
        <v>51679</v>
      </c>
      <c r="N18442" s="3" t="s">
        <v>17</v>
      </c>
      <c r="P18442" t="s">
        <v>16</v>
      </c>
    </row>
    <row r="18443" spans="1:16" x14ac:dyDescent="0.25">
      <c r="A18443" t="s">
        <v>51680</v>
      </c>
      <c r="B18443" t="s">
        <v>51681</v>
      </c>
      <c r="C18443" t="s">
        <v>51354</v>
      </c>
      <c r="D18443">
        <v>140113</v>
      </c>
      <c r="G18443">
        <v>0</v>
      </c>
      <c r="H18443" s="6">
        <v>2360</v>
      </c>
      <c r="I18443" s="6">
        <v>810000</v>
      </c>
      <c r="J18443" s="4">
        <v>44967.208333333336</v>
      </c>
      <c r="K18443" s="4">
        <v>44994.458333333336</v>
      </c>
      <c r="L18443" s="4">
        <v>44999.479166666664</v>
      </c>
      <c r="M18443" t="s">
        <v>51682</v>
      </c>
      <c r="N18443" s="3" t="s">
        <v>17</v>
      </c>
      <c r="P18443" t="s">
        <v>16</v>
      </c>
    </row>
    <row r="18444" spans="1:16" x14ac:dyDescent="0.25">
      <c r="A18444" t="s">
        <v>51683</v>
      </c>
      <c r="B18444" t="s">
        <v>51684</v>
      </c>
      <c r="C18444" t="s">
        <v>51354</v>
      </c>
      <c r="D18444">
        <v>140113</v>
      </c>
      <c r="G18444">
        <v>0</v>
      </c>
      <c r="H18444" s="6">
        <v>2360</v>
      </c>
      <c r="I18444" s="6">
        <v>300000</v>
      </c>
      <c r="J18444" s="4">
        <v>45096.083333333336</v>
      </c>
      <c r="K18444" s="4">
        <v>45110.416666666664</v>
      </c>
      <c r="L18444" s="4">
        <v>45114.479166666664</v>
      </c>
      <c r="M18444" t="s">
        <v>51685</v>
      </c>
      <c r="N18444" s="3" t="s">
        <v>17</v>
      </c>
      <c r="P18444" t="s">
        <v>16</v>
      </c>
    </row>
    <row r="18445" spans="1:16" x14ac:dyDescent="0.25">
      <c r="A18445" s="5" t="s">
        <v>51686</v>
      </c>
      <c r="B18445" t="s">
        <v>51687</v>
      </c>
      <c r="C18445" t="s">
        <v>51354</v>
      </c>
      <c r="D18445">
        <v>140113</v>
      </c>
      <c r="G18445">
        <v>0</v>
      </c>
      <c r="H18445" s="6">
        <v>1180</v>
      </c>
      <c r="I18445" s="6">
        <v>155150</v>
      </c>
      <c r="J18445" s="4">
        <v>45006.041666666664</v>
      </c>
      <c r="K18445" s="4">
        <v>45043.458333333336</v>
      </c>
      <c r="L18445" s="4">
        <v>45050.479166666664</v>
      </c>
      <c r="M18445" t="s">
        <v>51688</v>
      </c>
      <c r="N18445" s="3" t="s">
        <v>17</v>
      </c>
      <c r="P18445" t="s">
        <v>16</v>
      </c>
    </row>
    <row r="18446" spans="1:16" x14ac:dyDescent="0.25">
      <c r="A18446" t="s">
        <v>51689</v>
      </c>
      <c r="B18446" t="s">
        <v>51690</v>
      </c>
      <c r="C18446" t="s">
        <v>51354</v>
      </c>
      <c r="D18446">
        <v>140123</v>
      </c>
      <c r="G18446">
        <v>681858</v>
      </c>
      <c r="H18446" s="6">
        <v>1180</v>
      </c>
      <c r="I18446" s="6">
        <v>13700</v>
      </c>
      <c r="J18446" s="4">
        <v>44951.083333333336</v>
      </c>
      <c r="K18446" s="4">
        <v>44964.458333333336</v>
      </c>
      <c r="L18446" s="4">
        <v>44965.458333333336</v>
      </c>
      <c r="M18446" t="s">
        <v>51691</v>
      </c>
      <c r="N18446" s="3" t="s">
        <v>17</v>
      </c>
      <c r="P18446" t="s">
        <v>16</v>
      </c>
    </row>
    <row r="18447" spans="1:16" x14ac:dyDescent="0.25">
      <c r="A18447" s="4" t="s">
        <v>51692</v>
      </c>
      <c r="B18447" t="s">
        <v>51693</v>
      </c>
      <c r="C18447" t="s">
        <v>51354</v>
      </c>
      <c r="D18447">
        <v>144020</v>
      </c>
      <c r="G18447">
        <v>664073</v>
      </c>
      <c r="H18447" s="6">
        <v>784</v>
      </c>
      <c r="I18447" s="6">
        <v>13300</v>
      </c>
      <c r="J18447" s="4">
        <v>44950.166666666664</v>
      </c>
      <c r="K18447" s="4">
        <v>44956.125</v>
      </c>
      <c r="L18447" s="4">
        <v>44957.458333333336</v>
      </c>
      <c r="M18447" t="s">
        <v>51694</v>
      </c>
      <c r="N18447" s="3" t="s">
        <v>17</v>
      </c>
      <c r="P18447" t="s">
        <v>16</v>
      </c>
    </row>
    <row r="18448" spans="1:16" x14ac:dyDescent="0.25">
      <c r="A18448" t="s">
        <v>51695</v>
      </c>
      <c r="B18448" t="s">
        <v>51696</v>
      </c>
      <c r="C18448" t="s">
        <v>51354</v>
      </c>
      <c r="D18448">
        <v>160055</v>
      </c>
      <c r="G18448">
        <v>0</v>
      </c>
      <c r="H18448">
        <v>0</v>
      </c>
      <c r="I18448" s="6">
        <v>12000</v>
      </c>
      <c r="J18448" s="4">
        <v>45002.4375</v>
      </c>
      <c r="K18448" s="4">
        <v>45014.5</v>
      </c>
      <c r="L18448" s="4">
        <v>45016.5</v>
      </c>
      <c r="M18448" t="s">
        <v>51697</v>
      </c>
      <c r="N18448" s="3" t="s">
        <v>17</v>
      </c>
      <c r="P18448" t="s">
        <v>16</v>
      </c>
    </row>
    <row r="18449" spans="1:16" x14ac:dyDescent="0.25">
      <c r="A18449" t="s">
        <v>51698</v>
      </c>
      <c r="B18449" t="s">
        <v>51699</v>
      </c>
      <c r="C18449" t="s">
        <v>51354</v>
      </c>
      <c r="D18449">
        <v>160055</v>
      </c>
      <c r="G18449">
        <v>0</v>
      </c>
      <c r="H18449" s="6">
        <v>944</v>
      </c>
      <c r="I18449" s="6">
        <v>16000</v>
      </c>
      <c r="J18449" s="4">
        <v>45056.458333333336</v>
      </c>
      <c r="K18449" s="4">
        <v>45070.5</v>
      </c>
      <c r="L18449" s="4">
        <v>45072.5</v>
      </c>
      <c r="M18449" t="s">
        <v>51700</v>
      </c>
      <c r="N18449" s="3" t="s">
        <v>17</v>
      </c>
      <c r="P18449" t="s">
        <v>16</v>
      </c>
    </row>
    <row r="18450" spans="1:16" x14ac:dyDescent="0.25">
      <c r="A18450" t="s">
        <v>51701</v>
      </c>
      <c r="B18450" t="s">
        <v>51702</v>
      </c>
      <c r="C18450" t="s">
        <v>51354</v>
      </c>
      <c r="D18450">
        <v>140113</v>
      </c>
      <c r="G18450">
        <v>0</v>
      </c>
      <c r="H18450" s="6">
        <v>1180</v>
      </c>
      <c r="I18450" s="6">
        <v>16000</v>
      </c>
      <c r="J18450" s="4">
        <v>44981.208333333336</v>
      </c>
      <c r="K18450" s="4">
        <v>45012.458333333336</v>
      </c>
      <c r="L18450" s="4">
        <v>45019.479166666664</v>
      </c>
      <c r="M18450" t="s">
        <v>51703</v>
      </c>
      <c r="N18450" s="3" t="s">
        <v>17</v>
      </c>
      <c r="P18450" t="s">
        <v>16</v>
      </c>
    </row>
    <row r="18451" spans="1:16" x14ac:dyDescent="0.25">
      <c r="A18451" t="s">
        <v>51704</v>
      </c>
      <c r="B18451" t="s">
        <v>51705</v>
      </c>
      <c r="C18451" t="s">
        <v>51354</v>
      </c>
      <c r="D18451">
        <v>160055</v>
      </c>
      <c r="G18451">
        <v>0</v>
      </c>
      <c r="H18451">
        <v>0</v>
      </c>
      <c r="I18451" s="6">
        <v>14000</v>
      </c>
      <c r="J18451" s="4">
        <v>45002.440972222219</v>
      </c>
      <c r="K18451" s="4">
        <v>45014.083333333336</v>
      </c>
      <c r="L18451" s="4">
        <v>45016.5</v>
      </c>
      <c r="M18451" t="s">
        <v>51706</v>
      </c>
      <c r="N18451" s="3" t="s">
        <v>17</v>
      </c>
      <c r="P18451" t="s">
        <v>16</v>
      </c>
    </row>
    <row r="18452" spans="1:16" x14ac:dyDescent="0.25">
      <c r="A18452" t="s">
        <v>51707</v>
      </c>
      <c r="B18452" t="s">
        <v>51708</v>
      </c>
      <c r="C18452" t="s">
        <v>51354</v>
      </c>
      <c r="D18452">
        <v>160055</v>
      </c>
      <c r="G18452">
        <v>0</v>
      </c>
      <c r="H18452" s="6">
        <v>791</v>
      </c>
      <c r="I18452" s="6">
        <v>13500</v>
      </c>
      <c r="J18452" s="4">
        <v>44987.104166666664</v>
      </c>
      <c r="K18452" s="4">
        <v>45000.041666666664</v>
      </c>
      <c r="L18452" s="4">
        <v>45002.5</v>
      </c>
      <c r="M18452" t="s">
        <v>51709</v>
      </c>
      <c r="N18452" s="3" t="s">
        <v>17</v>
      </c>
      <c r="P18452" t="s">
        <v>16</v>
      </c>
    </row>
    <row r="18453" spans="1:16" x14ac:dyDescent="0.25">
      <c r="A18453" s="4" t="s">
        <v>51710</v>
      </c>
      <c r="B18453" t="s">
        <v>51711</v>
      </c>
      <c r="C18453" t="s">
        <v>51354</v>
      </c>
      <c r="D18453">
        <v>160055</v>
      </c>
      <c r="G18453">
        <v>0</v>
      </c>
      <c r="H18453" s="6">
        <v>850</v>
      </c>
      <c r="I18453" s="6">
        <v>17000</v>
      </c>
      <c r="J18453" s="4">
        <v>45026.041666666664</v>
      </c>
      <c r="K18453" s="4">
        <v>45042.041666666664</v>
      </c>
      <c r="L18453" s="4">
        <v>45044.5</v>
      </c>
      <c r="M18453" t="s">
        <v>51712</v>
      </c>
      <c r="N18453" s="3" t="s">
        <v>17</v>
      </c>
      <c r="P18453" t="s">
        <v>16</v>
      </c>
    </row>
    <row r="18454" spans="1:16" x14ac:dyDescent="0.25">
      <c r="A18454" t="s">
        <v>51713</v>
      </c>
      <c r="B18454" t="s">
        <v>51714</v>
      </c>
      <c r="C18454" t="s">
        <v>51354</v>
      </c>
      <c r="D18454">
        <v>143006</v>
      </c>
      <c r="G18454">
        <v>606590</v>
      </c>
      <c r="H18454" s="6">
        <v>716</v>
      </c>
      <c r="I18454" s="6">
        <v>12500</v>
      </c>
      <c r="J18454" s="4">
        <v>45076.125</v>
      </c>
      <c r="K18454" s="4">
        <v>45092.041666666664</v>
      </c>
      <c r="L18454" s="4">
        <v>45093.458333333336</v>
      </c>
      <c r="M18454" t="s">
        <v>51715</v>
      </c>
      <c r="N18454" s="3" t="s">
        <v>17</v>
      </c>
      <c r="P18454" t="s">
        <v>16</v>
      </c>
    </row>
    <row r="18455" spans="1:16" x14ac:dyDescent="0.25">
      <c r="A18455" t="s">
        <v>51713</v>
      </c>
      <c r="B18455" t="s">
        <v>51716</v>
      </c>
      <c r="C18455" t="s">
        <v>51354</v>
      </c>
      <c r="D18455">
        <v>143006</v>
      </c>
      <c r="G18455">
        <v>606590</v>
      </c>
      <c r="H18455" s="6">
        <v>716</v>
      </c>
      <c r="I18455" s="6">
        <v>12500</v>
      </c>
      <c r="J18455" s="4">
        <v>45056.041666666664</v>
      </c>
      <c r="K18455" s="4">
        <v>45061.041666666664</v>
      </c>
      <c r="L18455" s="4">
        <v>45062.458333333336</v>
      </c>
      <c r="M18455" t="s">
        <v>51717</v>
      </c>
      <c r="N18455" s="3" t="s">
        <v>17</v>
      </c>
      <c r="P18455" t="s">
        <v>16</v>
      </c>
    </row>
    <row r="18456" spans="1:16" x14ac:dyDescent="0.25">
      <c r="A18456" t="s">
        <v>51718</v>
      </c>
      <c r="B18456" t="s">
        <v>51719</v>
      </c>
      <c r="C18456" t="s">
        <v>51354</v>
      </c>
      <c r="D18456">
        <v>140117</v>
      </c>
      <c r="G18456">
        <v>18382344</v>
      </c>
      <c r="H18456" s="6">
        <v>2360</v>
      </c>
      <c r="I18456" s="6">
        <v>367700</v>
      </c>
      <c r="J18456" s="4">
        <v>44958.125</v>
      </c>
      <c r="K18456" s="4">
        <v>44970.5</v>
      </c>
      <c r="L18456" s="4">
        <v>44971.5</v>
      </c>
      <c r="M18456" t="s">
        <v>51720</v>
      </c>
      <c r="N18456" s="3" t="s">
        <v>17</v>
      </c>
      <c r="P18456" t="s">
        <v>16</v>
      </c>
    </row>
    <row r="18457" spans="1:16" x14ac:dyDescent="0.25">
      <c r="A18457" t="s">
        <v>51721</v>
      </c>
      <c r="B18457" t="s">
        <v>51722</v>
      </c>
      <c r="C18457" t="s">
        <v>51354</v>
      </c>
      <c r="D18457">
        <v>144622</v>
      </c>
      <c r="G18457">
        <v>1001061</v>
      </c>
      <c r="H18457" s="6">
        <v>1180</v>
      </c>
      <c r="I18457" s="6">
        <v>20100</v>
      </c>
      <c r="J18457" s="4">
        <v>45005.208333333336</v>
      </c>
      <c r="K18457" s="4">
        <v>45021.5</v>
      </c>
      <c r="L18457" s="4">
        <v>45022.5</v>
      </c>
      <c r="M18457" t="s">
        <v>51723</v>
      </c>
      <c r="N18457" s="3" t="s">
        <v>17</v>
      </c>
      <c r="P18457" t="s">
        <v>16</v>
      </c>
    </row>
    <row r="18458" spans="1:16" x14ac:dyDescent="0.25">
      <c r="A18458" t="s">
        <v>51724</v>
      </c>
      <c r="B18458" t="s">
        <v>51725</v>
      </c>
      <c r="C18458" t="s">
        <v>51354</v>
      </c>
      <c r="D18458">
        <v>144523</v>
      </c>
      <c r="G18458">
        <v>814560</v>
      </c>
      <c r="H18458" s="6">
        <v>1180</v>
      </c>
      <c r="I18458" s="6">
        <v>19500</v>
      </c>
      <c r="J18458" s="4">
        <v>45049.520833333336</v>
      </c>
      <c r="K18458" s="4">
        <v>45057.208333333336</v>
      </c>
      <c r="L18458" s="4">
        <v>45058.145833333336</v>
      </c>
      <c r="M18458" t="s">
        <v>51726</v>
      </c>
      <c r="N18458" s="3" t="s">
        <v>17</v>
      </c>
      <c r="P18458" t="s">
        <v>16</v>
      </c>
    </row>
    <row r="18459" spans="1:16" x14ac:dyDescent="0.25">
      <c r="A18459" t="s">
        <v>51727</v>
      </c>
      <c r="B18459" t="s">
        <v>51728</v>
      </c>
      <c r="C18459" t="s">
        <v>51354</v>
      </c>
      <c r="D18459">
        <v>148028</v>
      </c>
      <c r="G18459">
        <v>557798</v>
      </c>
      <c r="H18459" s="6">
        <v>1180</v>
      </c>
      <c r="I18459" s="6">
        <v>13500</v>
      </c>
      <c r="J18459" s="4">
        <v>45033.208333333336</v>
      </c>
      <c r="K18459" s="4">
        <v>45049.208333333336</v>
      </c>
      <c r="L18459" s="4">
        <v>45050.145833333336</v>
      </c>
      <c r="M18459" t="s">
        <v>51729</v>
      </c>
      <c r="N18459" s="3" t="s">
        <v>17</v>
      </c>
      <c r="P18459" t="s">
        <v>16</v>
      </c>
    </row>
    <row r="18460" spans="1:16" x14ac:dyDescent="0.25">
      <c r="A18460" t="s">
        <v>51730</v>
      </c>
      <c r="B18460" t="s">
        <v>51731</v>
      </c>
      <c r="C18460" t="s">
        <v>51354</v>
      </c>
      <c r="D18460">
        <v>147105</v>
      </c>
      <c r="G18460">
        <v>635402</v>
      </c>
      <c r="H18460" s="6">
        <v>1180</v>
      </c>
      <c r="I18460" s="6">
        <v>15000</v>
      </c>
      <c r="J18460" s="4">
        <v>45033.208333333336</v>
      </c>
      <c r="K18460" s="4">
        <v>45049.208333333336</v>
      </c>
      <c r="L18460" s="4">
        <v>45050.145833333336</v>
      </c>
      <c r="M18460" t="s">
        <v>51732</v>
      </c>
      <c r="N18460" s="3" t="s">
        <v>17</v>
      </c>
      <c r="P18460" t="s">
        <v>16</v>
      </c>
    </row>
    <row r="18461" spans="1:16" x14ac:dyDescent="0.25">
      <c r="A18461" t="s">
        <v>51733</v>
      </c>
      <c r="B18461" t="s">
        <v>51734</v>
      </c>
      <c r="C18461" t="s">
        <v>51354</v>
      </c>
      <c r="D18461">
        <v>147101</v>
      </c>
      <c r="G18461">
        <v>1232124</v>
      </c>
      <c r="H18461" s="6">
        <v>1180</v>
      </c>
      <c r="I18461" s="6">
        <v>30000</v>
      </c>
      <c r="J18461" s="4">
        <v>45029.208333333336</v>
      </c>
      <c r="K18461" s="4">
        <v>45043.208333333336</v>
      </c>
      <c r="L18461" s="4">
        <v>45044.145833333336</v>
      </c>
      <c r="M18461" t="s">
        <v>51735</v>
      </c>
      <c r="N18461" s="3" t="s">
        <v>17</v>
      </c>
      <c r="P18461" t="s">
        <v>16</v>
      </c>
    </row>
    <row r="18462" spans="1:16" x14ac:dyDescent="0.25">
      <c r="A18462" s="4" t="s">
        <v>51736</v>
      </c>
      <c r="B18462" t="s">
        <v>51737</v>
      </c>
      <c r="C18462" t="s">
        <v>51354</v>
      </c>
      <c r="D18462">
        <v>147001</v>
      </c>
      <c r="G18462">
        <v>1578386</v>
      </c>
      <c r="H18462" s="6">
        <v>590</v>
      </c>
      <c r="I18462" s="6">
        <v>32000</v>
      </c>
      <c r="J18462" s="4">
        <v>45013.208333333336</v>
      </c>
      <c r="K18462" s="4">
        <v>45036.125</v>
      </c>
      <c r="L18462" s="4">
        <v>45041.145833333336</v>
      </c>
      <c r="M18462" t="s">
        <v>51738</v>
      </c>
      <c r="N18462" s="3" t="s">
        <v>17</v>
      </c>
      <c r="P18462" t="s">
        <v>16</v>
      </c>
    </row>
    <row r="18463" spans="1:16" x14ac:dyDescent="0.25">
      <c r="A18463" t="s">
        <v>51739</v>
      </c>
      <c r="B18463" t="s">
        <v>51740</v>
      </c>
      <c r="C18463" t="s">
        <v>51354</v>
      </c>
      <c r="D18463">
        <v>144601</v>
      </c>
      <c r="G18463">
        <v>528403</v>
      </c>
      <c r="H18463" s="6">
        <v>624</v>
      </c>
      <c r="I18463" s="6">
        <v>10600</v>
      </c>
      <c r="J18463" s="4">
        <v>44944.125</v>
      </c>
      <c r="K18463" s="4">
        <v>44949.125</v>
      </c>
      <c r="L18463" s="4">
        <v>44950.458333333336</v>
      </c>
      <c r="M18463" t="s">
        <v>51741</v>
      </c>
      <c r="N18463" s="3" t="s">
        <v>17</v>
      </c>
      <c r="P18463" t="s">
        <v>16</v>
      </c>
    </row>
    <row r="18464" spans="1:16" x14ac:dyDescent="0.25">
      <c r="A18464" t="s">
        <v>51742</v>
      </c>
      <c r="B18464" t="s">
        <v>51743</v>
      </c>
      <c r="C18464" t="s">
        <v>51354</v>
      </c>
      <c r="D18464">
        <v>143401</v>
      </c>
      <c r="G18464">
        <v>568794</v>
      </c>
      <c r="H18464" s="6">
        <v>671</v>
      </c>
      <c r="I18464" s="6">
        <v>11400</v>
      </c>
      <c r="J18464" s="4">
        <v>44979.125</v>
      </c>
      <c r="K18464" s="4">
        <v>44984.125</v>
      </c>
      <c r="L18464" s="4">
        <v>44985.458333333336</v>
      </c>
      <c r="M18464" t="s">
        <v>51744</v>
      </c>
      <c r="N18464" s="3" t="s">
        <v>17</v>
      </c>
      <c r="P18464" t="s">
        <v>16</v>
      </c>
    </row>
    <row r="18465" spans="1:16" x14ac:dyDescent="0.25">
      <c r="A18465" t="s">
        <v>51745</v>
      </c>
      <c r="B18465" t="s">
        <v>51746</v>
      </c>
      <c r="C18465" t="s">
        <v>51354</v>
      </c>
      <c r="D18465">
        <v>142053</v>
      </c>
      <c r="G18465">
        <v>763662</v>
      </c>
      <c r="H18465" s="6">
        <v>901</v>
      </c>
      <c r="I18465" s="6">
        <v>15300</v>
      </c>
      <c r="J18465" s="4">
        <v>44944.125</v>
      </c>
      <c r="K18465" s="4">
        <v>44949.125</v>
      </c>
      <c r="L18465" s="4">
        <v>44950.458333333336</v>
      </c>
      <c r="M18465" t="s">
        <v>51747</v>
      </c>
      <c r="N18465" s="3" t="s">
        <v>17</v>
      </c>
      <c r="P18465" t="s">
        <v>16</v>
      </c>
    </row>
    <row r="18466" spans="1:16" x14ac:dyDescent="0.25">
      <c r="A18466" t="s">
        <v>51748</v>
      </c>
      <c r="B18466" t="s">
        <v>51749</v>
      </c>
      <c r="C18466" t="s">
        <v>51354</v>
      </c>
      <c r="D18466">
        <v>144024</v>
      </c>
      <c r="G18466">
        <v>796296</v>
      </c>
      <c r="H18466" s="6">
        <v>1180</v>
      </c>
      <c r="I18466" s="6">
        <v>16000</v>
      </c>
      <c r="J18466" s="4">
        <v>45005.215277777781</v>
      </c>
      <c r="K18466" s="4">
        <v>45021.5</v>
      </c>
      <c r="L18466" s="4">
        <v>45022.5</v>
      </c>
      <c r="M18466" t="s">
        <v>51750</v>
      </c>
      <c r="N18466" s="3" t="s">
        <v>17</v>
      </c>
      <c r="P18466" t="s">
        <v>16</v>
      </c>
    </row>
    <row r="18467" spans="1:16" x14ac:dyDescent="0.25">
      <c r="A18467" s="5" t="s">
        <v>51751</v>
      </c>
      <c r="B18467" t="s">
        <v>51752</v>
      </c>
      <c r="C18467" t="s">
        <v>51354</v>
      </c>
      <c r="D18467">
        <v>142025</v>
      </c>
      <c r="G18467">
        <v>595314</v>
      </c>
      <c r="H18467" s="6">
        <v>1180</v>
      </c>
      <c r="I18467" s="6">
        <v>14200</v>
      </c>
      <c r="J18467" s="4">
        <v>45007.145833333336</v>
      </c>
      <c r="K18467" s="4">
        <v>45035.208333333336</v>
      </c>
      <c r="L18467" s="4">
        <v>45036.145833333336</v>
      </c>
      <c r="M18467" t="s">
        <v>51753</v>
      </c>
      <c r="N18467" s="3" t="s">
        <v>17</v>
      </c>
      <c r="P18467" t="s">
        <v>16</v>
      </c>
    </row>
    <row r="18468" spans="1:16" x14ac:dyDescent="0.25">
      <c r="A18468" s="5" t="s">
        <v>51754</v>
      </c>
      <c r="B18468" t="s">
        <v>51755</v>
      </c>
      <c r="C18468" t="s">
        <v>51354</v>
      </c>
      <c r="D18468">
        <v>143304</v>
      </c>
      <c r="G18468">
        <v>558784</v>
      </c>
      <c r="H18468" s="6">
        <v>1180</v>
      </c>
      <c r="I18468" s="6">
        <v>13300</v>
      </c>
      <c r="J18468" s="4">
        <v>45007.041666666664</v>
      </c>
      <c r="K18468" s="4">
        <v>45035.208333333336</v>
      </c>
      <c r="L18468" s="4">
        <v>45036.145833333336</v>
      </c>
      <c r="M18468" t="s">
        <v>51756</v>
      </c>
      <c r="N18468" s="3" t="s">
        <v>17</v>
      </c>
      <c r="P18468" t="s">
        <v>16</v>
      </c>
    </row>
    <row r="18469" spans="1:16" x14ac:dyDescent="0.25">
      <c r="A18469" s="5" t="s">
        <v>51757</v>
      </c>
      <c r="B18469" t="s">
        <v>51758</v>
      </c>
      <c r="C18469" t="s">
        <v>51354</v>
      </c>
      <c r="D18469">
        <v>144522</v>
      </c>
      <c r="G18469">
        <v>754711</v>
      </c>
      <c r="H18469" s="6">
        <v>1180</v>
      </c>
      <c r="I18469" s="6">
        <v>18000</v>
      </c>
      <c r="J18469" s="4">
        <v>45007.052083333336</v>
      </c>
      <c r="K18469" s="4">
        <v>45035.208333333336</v>
      </c>
      <c r="L18469" s="4">
        <v>45036.145833333336</v>
      </c>
      <c r="M18469" t="s">
        <v>51759</v>
      </c>
      <c r="N18469" s="3" t="s">
        <v>17</v>
      </c>
      <c r="P18469" t="s">
        <v>16</v>
      </c>
    </row>
    <row r="18470" spans="1:16" x14ac:dyDescent="0.25">
      <c r="A18470" s="5" t="s">
        <v>51760</v>
      </c>
      <c r="B18470" t="s">
        <v>51761</v>
      </c>
      <c r="C18470" t="s">
        <v>51354</v>
      </c>
      <c r="D18470">
        <v>143504</v>
      </c>
      <c r="G18470">
        <v>747249</v>
      </c>
      <c r="H18470" s="6">
        <v>1180</v>
      </c>
      <c r="I18470" s="6">
        <v>18000</v>
      </c>
      <c r="J18470" s="4">
        <v>45007.041666666664</v>
      </c>
      <c r="K18470" s="4">
        <v>45035.208333333336</v>
      </c>
      <c r="L18470" s="4">
        <v>45036.145833333336</v>
      </c>
      <c r="M18470" t="s">
        <v>51762</v>
      </c>
      <c r="N18470" s="3" t="s">
        <v>17</v>
      </c>
      <c r="P18470" t="s">
        <v>16</v>
      </c>
    </row>
    <row r="18471" spans="1:16" x14ac:dyDescent="0.25">
      <c r="A18471" t="s">
        <v>51763</v>
      </c>
      <c r="B18471" t="s">
        <v>51764</v>
      </c>
      <c r="C18471" t="s">
        <v>51354</v>
      </c>
      <c r="D18471">
        <v>144001</v>
      </c>
      <c r="G18471">
        <v>2345847</v>
      </c>
      <c r="H18471" s="6">
        <v>2768</v>
      </c>
      <c r="I18471" s="6">
        <v>47000</v>
      </c>
      <c r="J18471" s="4">
        <v>44966.25</v>
      </c>
      <c r="K18471" s="4">
        <v>44972.125</v>
      </c>
      <c r="L18471" s="4">
        <v>44973.458333333336</v>
      </c>
      <c r="M18471" t="s">
        <v>51765</v>
      </c>
      <c r="N18471" s="3" t="s">
        <v>17</v>
      </c>
      <c r="P18471" t="s">
        <v>16</v>
      </c>
    </row>
    <row r="18472" spans="1:16" x14ac:dyDescent="0.25">
      <c r="A18472" t="s">
        <v>51766</v>
      </c>
      <c r="B18472" t="s">
        <v>51767</v>
      </c>
      <c r="C18472" t="s">
        <v>51354</v>
      </c>
      <c r="D18472">
        <v>143001</v>
      </c>
      <c r="G18472">
        <v>560966</v>
      </c>
      <c r="H18472" s="6">
        <v>662</v>
      </c>
      <c r="I18472" s="6">
        <v>11500</v>
      </c>
      <c r="J18472" s="4">
        <v>45056.458333333336</v>
      </c>
      <c r="K18472" s="4">
        <v>45061.041666666664</v>
      </c>
      <c r="L18472" s="4">
        <v>45062.458333333336</v>
      </c>
      <c r="M18472" t="s">
        <v>51768</v>
      </c>
      <c r="N18472" s="3" t="s">
        <v>17</v>
      </c>
      <c r="P18472" t="s">
        <v>16</v>
      </c>
    </row>
    <row r="18473" spans="1:16" x14ac:dyDescent="0.25">
      <c r="A18473" t="s">
        <v>51769</v>
      </c>
      <c r="B18473" t="s">
        <v>51770</v>
      </c>
      <c r="C18473" t="s">
        <v>51354</v>
      </c>
      <c r="D18473">
        <v>142003</v>
      </c>
      <c r="G18473">
        <v>508328</v>
      </c>
      <c r="H18473" s="6">
        <v>600</v>
      </c>
      <c r="I18473" s="6">
        <v>10200</v>
      </c>
      <c r="J18473" s="4">
        <v>44944.125</v>
      </c>
      <c r="K18473" s="4">
        <v>44949.125</v>
      </c>
      <c r="L18473" s="4">
        <v>44950.458333333336</v>
      </c>
      <c r="M18473" t="s">
        <v>51771</v>
      </c>
      <c r="N18473" s="3" t="s">
        <v>17</v>
      </c>
      <c r="P18473" t="s">
        <v>16</v>
      </c>
    </row>
    <row r="18474" spans="1:16" x14ac:dyDescent="0.25">
      <c r="A18474" t="s">
        <v>51772</v>
      </c>
      <c r="B18474" t="s">
        <v>51773</v>
      </c>
      <c r="C18474" t="s">
        <v>51354</v>
      </c>
      <c r="D18474">
        <v>148024</v>
      </c>
      <c r="G18474">
        <v>9796913</v>
      </c>
      <c r="H18474" s="6">
        <v>2360</v>
      </c>
      <c r="I18474" s="6">
        <v>235000</v>
      </c>
      <c r="J18474" s="4">
        <v>45029.052083333336</v>
      </c>
      <c r="K18474" s="4">
        <v>45043.208333333336</v>
      </c>
      <c r="L18474" s="4">
        <v>45044.145833333336</v>
      </c>
      <c r="M18474" t="s">
        <v>51774</v>
      </c>
      <c r="N18474" s="3" t="s">
        <v>17</v>
      </c>
      <c r="P18474" t="s">
        <v>16</v>
      </c>
    </row>
    <row r="18475" spans="1:16" x14ac:dyDescent="0.25">
      <c r="A18475" t="s">
        <v>51775</v>
      </c>
      <c r="B18475" t="s">
        <v>51776</v>
      </c>
      <c r="C18475" t="s">
        <v>51354</v>
      </c>
      <c r="D18475">
        <v>148100</v>
      </c>
      <c r="G18475">
        <v>9854561</v>
      </c>
      <c r="H18475" s="6">
        <v>2360</v>
      </c>
      <c r="I18475" s="6">
        <v>235000</v>
      </c>
      <c r="J18475" s="4">
        <v>45048.104166666664</v>
      </c>
      <c r="K18475" s="4">
        <v>45064.208333333336</v>
      </c>
      <c r="L18475" s="4">
        <v>45065.145833333336</v>
      </c>
      <c r="M18475" t="s">
        <v>51777</v>
      </c>
      <c r="N18475" s="3" t="s">
        <v>17</v>
      </c>
      <c r="P18475" t="s">
        <v>16</v>
      </c>
    </row>
    <row r="18476" spans="1:16" x14ac:dyDescent="0.25">
      <c r="A18476" s="5" t="s">
        <v>51778</v>
      </c>
      <c r="B18476" t="s">
        <v>51779</v>
      </c>
      <c r="C18476" t="s">
        <v>51354</v>
      </c>
      <c r="D18476">
        <v>148001</v>
      </c>
      <c r="G18476">
        <v>10402491</v>
      </c>
      <c r="H18476" s="6">
        <v>2360</v>
      </c>
      <c r="I18476" s="6">
        <v>250000</v>
      </c>
      <c r="J18476" s="4">
        <v>45007.173611111109</v>
      </c>
      <c r="K18476" s="4">
        <v>45035.208333333336</v>
      </c>
      <c r="L18476" s="4">
        <v>45036.145833333336</v>
      </c>
      <c r="M18476" t="s">
        <v>51780</v>
      </c>
      <c r="N18476" s="3" t="s">
        <v>17</v>
      </c>
      <c r="P18476" t="s">
        <v>16</v>
      </c>
    </row>
    <row r="18477" spans="1:16" x14ac:dyDescent="0.25">
      <c r="A18477" t="s">
        <v>51781</v>
      </c>
      <c r="B18477" t="s">
        <v>51782</v>
      </c>
      <c r="C18477" t="s">
        <v>51354</v>
      </c>
      <c r="D18477">
        <v>140701</v>
      </c>
      <c r="G18477">
        <v>10524664</v>
      </c>
      <c r="H18477" s="6">
        <v>2360</v>
      </c>
      <c r="I18477" s="6">
        <v>250000</v>
      </c>
      <c r="J18477" s="4">
        <v>44998.041666666664</v>
      </c>
      <c r="K18477" s="4">
        <v>45021.208333333336</v>
      </c>
      <c r="L18477" s="4">
        <v>45022.145833333336</v>
      </c>
      <c r="M18477" t="s">
        <v>51783</v>
      </c>
      <c r="N18477" s="3" t="s">
        <v>17</v>
      </c>
      <c r="P18477" t="s">
        <v>16</v>
      </c>
    </row>
    <row r="18478" spans="1:16" x14ac:dyDescent="0.25">
      <c r="A18478" t="s">
        <v>51784</v>
      </c>
      <c r="B18478" t="s">
        <v>51785</v>
      </c>
      <c r="C18478" t="s">
        <v>51354</v>
      </c>
      <c r="D18478">
        <v>141120</v>
      </c>
      <c r="G18478">
        <v>21924201</v>
      </c>
      <c r="H18478" s="6">
        <v>2360</v>
      </c>
      <c r="I18478" s="6">
        <v>518000</v>
      </c>
      <c r="J18478" s="4">
        <v>44973.166666666664</v>
      </c>
      <c r="K18478" s="4">
        <v>44984.208333333336</v>
      </c>
      <c r="L18478" s="4">
        <v>44985.145833333336</v>
      </c>
      <c r="M18478" t="s">
        <v>51786</v>
      </c>
      <c r="N18478" s="3" t="s">
        <v>17</v>
      </c>
      <c r="P18478" t="s">
        <v>16</v>
      </c>
    </row>
    <row r="18479" spans="1:16" x14ac:dyDescent="0.25">
      <c r="A18479" t="s">
        <v>51787</v>
      </c>
      <c r="B18479" t="s">
        <v>51788</v>
      </c>
      <c r="C18479" t="s">
        <v>51354</v>
      </c>
      <c r="D18479">
        <v>148028</v>
      </c>
      <c r="G18479">
        <v>9257339</v>
      </c>
      <c r="H18479" s="6">
        <v>2360</v>
      </c>
      <c r="I18479" s="6">
        <v>220000</v>
      </c>
      <c r="J18479" s="4">
        <v>45001.048611111109</v>
      </c>
      <c r="K18479" s="4">
        <v>45028.208333333336</v>
      </c>
      <c r="L18479" s="4">
        <v>45029.145833333336</v>
      </c>
      <c r="M18479" t="s">
        <v>51789</v>
      </c>
      <c r="N18479" s="3" t="s">
        <v>17</v>
      </c>
      <c r="P18479" t="s">
        <v>16</v>
      </c>
    </row>
    <row r="18480" spans="1:16" x14ac:dyDescent="0.25">
      <c r="A18480" t="s">
        <v>51790</v>
      </c>
      <c r="B18480" t="s">
        <v>51791</v>
      </c>
      <c r="C18480" t="s">
        <v>51354</v>
      </c>
      <c r="D18480">
        <v>147001</v>
      </c>
      <c r="G18480">
        <v>0</v>
      </c>
      <c r="H18480" s="6">
        <v>2360</v>
      </c>
      <c r="I18480" s="6">
        <v>11600000</v>
      </c>
      <c r="J18480" s="4">
        <v>45062.083333333336</v>
      </c>
      <c r="K18480" s="4">
        <v>45093.458333333336</v>
      </c>
      <c r="L18480" s="4">
        <v>45097.458333333336</v>
      </c>
      <c r="M18480" t="s">
        <v>51792</v>
      </c>
      <c r="N18480" s="3" t="s">
        <v>17</v>
      </c>
      <c r="P18480" t="s">
        <v>16</v>
      </c>
    </row>
    <row r="18481" spans="1:16" x14ac:dyDescent="0.25">
      <c r="A18481" t="s">
        <v>51793</v>
      </c>
      <c r="B18481" t="s">
        <v>51794</v>
      </c>
      <c r="C18481" t="s">
        <v>51354</v>
      </c>
      <c r="D18481">
        <v>147001</v>
      </c>
      <c r="G18481">
        <v>4961166</v>
      </c>
      <c r="H18481" s="6">
        <v>1180</v>
      </c>
      <c r="I18481" s="6">
        <v>99400</v>
      </c>
      <c r="J18481" s="4">
        <v>44945.208333333336</v>
      </c>
      <c r="K18481" s="4">
        <v>44970.125</v>
      </c>
      <c r="L18481" s="4">
        <v>44974.145833333336</v>
      </c>
      <c r="M18481" t="s">
        <v>51795</v>
      </c>
      <c r="N18481" s="3" t="s">
        <v>17</v>
      </c>
      <c r="P18481" t="s">
        <v>16</v>
      </c>
    </row>
    <row r="18482" spans="1:16" x14ac:dyDescent="0.25">
      <c r="A18482" t="s">
        <v>51796</v>
      </c>
      <c r="B18482" t="s">
        <v>51797</v>
      </c>
      <c r="C18482" t="s">
        <v>51354</v>
      </c>
      <c r="D18482">
        <v>144206</v>
      </c>
      <c r="G18482">
        <v>706689</v>
      </c>
      <c r="H18482">
        <v>834</v>
      </c>
      <c r="I18482">
        <v>14200</v>
      </c>
      <c r="J18482" s="4">
        <v>44898.076388888891</v>
      </c>
      <c r="K18482" s="4">
        <v>44907.125</v>
      </c>
      <c r="L18482" s="4">
        <v>44908.458333333336</v>
      </c>
      <c r="M18482" t="s">
        <v>51798</v>
      </c>
      <c r="N18482" s="3" t="s">
        <v>17</v>
      </c>
      <c r="P18482" t="s">
        <v>16</v>
      </c>
    </row>
    <row r="18483" spans="1:16" x14ac:dyDescent="0.25">
      <c r="A18483" t="s">
        <v>51799</v>
      </c>
      <c r="B18483" t="s">
        <v>51800</v>
      </c>
      <c r="C18483" t="s">
        <v>51354</v>
      </c>
      <c r="D18483">
        <v>144221</v>
      </c>
      <c r="G18483">
        <v>0</v>
      </c>
      <c r="H18483" s="6">
        <v>1180</v>
      </c>
      <c r="I18483" s="6">
        <v>43720</v>
      </c>
      <c r="J18483" s="4">
        <v>44965.041666666664</v>
      </c>
      <c r="K18483" s="4">
        <v>44995.125</v>
      </c>
      <c r="L18483" s="4">
        <v>44998.416666666664</v>
      </c>
      <c r="M18483" t="s">
        <v>51801</v>
      </c>
      <c r="N18483" s="3" t="s">
        <v>17</v>
      </c>
      <c r="P18483" t="s">
        <v>16</v>
      </c>
    </row>
    <row r="18484" spans="1:16" x14ac:dyDescent="0.25">
      <c r="A18484" t="s">
        <v>51802</v>
      </c>
      <c r="B18484" t="s">
        <v>51803</v>
      </c>
      <c r="C18484" t="s">
        <v>51354</v>
      </c>
      <c r="D18484">
        <v>152024</v>
      </c>
      <c r="G18484">
        <v>1951208</v>
      </c>
      <c r="H18484" s="6">
        <v>2302</v>
      </c>
      <c r="I18484" s="6">
        <v>39500</v>
      </c>
      <c r="J18484" s="4">
        <v>45100.0625</v>
      </c>
      <c r="K18484" s="4">
        <v>45110.041666666664</v>
      </c>
      <c r="L18484" s="4">
        <v>45111.458333333336</v>
      </c>
      <c r="M18484" t="s">
        <v>51804</v>
      </c>
      <c r="N18484" s="3" t="s">
        <v>17</v>
      </c>
      <c r="P18484" t="s">
        <v>16</v>
      </c>
    </row>
    <row r="18485" spans="1:16" x14ac:dyDescent="0.25">
      <c r="A18485" t="s">
        <v>51805</v>
      </c>
      <c r="B18485" t="s">
        <v>51806</v>
      </c>
      <c r="C18485" t="s">
        <v>51354</v>
      </c>
      <c r="D18485">
        <v>144601</v>
      </c>
      <c r="G18485">
        <v>0</v>
      </c>
      <c r="H18485" s="6">
        <v>1180</v>
      </c>
      <c r="I18485" s="6">
        <v>11190</v>
      </c>
      <c r="J18485" s="4">
        <v>45091.416666666664</v>
      </c>
      <c r="K18485" s="4">
        <v>45121.5</v>
      </c>
      <c r="L18485" s="4">
        <v>45125.458333333336</v>
      </c>
      <c r="M18485" t="s">
        <v>51807</v>
      </c>
      <c r="N18485" s="3" t="s">
        <v>17</v>
      </c>
      <c r="P18485" t="s">
        <v>16</v>
      </c>
    </row>
    <row r="18486" spans="1:16" x14ac:dyDescent="0.25">
      <c r="A18486" t="s">
        <v>51808</v>
      </c>
      <c r="B18486" t="s">
        <v>51809</v>
      </c>
      <c r="C18486" t="s">
        <v>51354</v>
      </c>
      <c r="D18486">
        <v>140113</v>
      </c>
      <c r="G18486">
        <v>0</v>
      </c>
      <c r="H18486" s="6">
        <v>1180</v>
      </c>
      <c r="I18486" s="6">
        <v>44000</v>
      </c>
      <c r="J18486" s="4">
        <v>45000.208333333336</v>
      </c>
      <c r="K18486" s="4">
        <v>45033.416666666664</v>
      </c>
      <c r="L18486" s="4">
        <v>45040.479166666664</v>
      </c>
      <c r="M18486" t="s">
        <v>51810</v>
      </c>
      <c r="N18486" s="3" t="s">
        <v>17</v>
      </c>
      <c r="P18486" t="s">
        <v>16</v>
      </c>
    </row>
    <row r="18487" spans="1:16" x14ac:dyDescent="0.25">
      <c r="A18487" t="s">
        <v>51811</v>
      </c>
      <c r="B18487" t="s">
        <v>51812</v>
      </c>
      <c r="C18487" t="s">
        <v>51354</v>
      </c>
      <c r="D18487">
        <v>148025</v>
      </c>
      <c r="G18487">
        <v>0</v>
      </c>
      <c r="H18487" s="6">
        <v>1180</v>
      </c>
      <c r="I18487" s="6">
        <v>50500</v>
      </c>
      <c r="J18487" s="4">
        <v>45100.375</v>
      </c>
      <c r="K18487" s="4">
        <v>45131.083333333336</v>
      </c>
      <c r="L18487" s="4">
        <v>45134.479166666664</v>
      </c>
      <c r="M18487" t="s">
        <v>51813</v>
      </c>
      <c r="N18487" s="3" t="s">
        <v>17</v>
      </c>
      <c r="P18487" t="s">
        <v>16</v>
      </c>
    </row>
    <row r="18488" spans="1:16" x14ac:dyDescent="0.25">
      <c r="A18488" t="s">
        <v>51814</v>
      </c>
      <c r="B18488" t="s">
        <v>51815</v>
      </c>
      <c r="C18488" t="s">
        <v>51354</v>
      </c>
      <c r="D18488">
        <v>151501</v>
      </c>
      <c r="G18488">
        <v>0</v>
      </c>
      <c r="H18488">
        <v>0</v>
      </c>
      <c r="I18488" s="6">
        <v>34000</v>
      </c>
      <c r="J18488" s="4">
        <v>45041.375</v>
      </c>
      <c r="K18488" s="4">
        <v>45061.208333333336</v>
      </c>
      <c r="L18488" s="4">
        <v>45065.479166666664</v>
      </c>
      <c r="M18488" t="s">
        <v>51816</v>
      </c>
      <c r="N18488" s="3" t="s">
        <v>17</v>
      </c>
      <c r="P18488" t="s">
        <v>16</v>
      </c>
    </row>
    <row r="18489" spans="1:16" x14ac:dyDescent="0.25">
      <c r="A18489" t="s">
        <v>51817</v>
      </c>
      <c r="B18489" t="s">
        <v>51818</v>
      </c>
      <c r="C18489" t="s">
        <v>51354</v>
      </c>
      <c r="D18489">
        <v>147001</v>
      </c>
      <c r="G18489">
        <v>0</v>
      </c>
      <c r="H18489" s="6">
        <v>1180</v>
      </c>
      <c r="I18489" s="6">
        <v>25100</v>
      </c>
      <c r="J18489" s="4">
        <v>45037.375</v>
      </c>
      <c r="K18489" s="4">
        <v>45068.458333333336</v>
      </c>
      <c r="L18489" s="4">
        <v>45071.458333333336</v>
      </c>
      <c r="M18489" t="s">
        <v>51819</v>
      </c>
      <c r="N18489" s="3" t="s">
        <v>17</v>
      </c>
      <c r="P18489" t="s">
        <v>16</v>
      </c>
    </row>
    <row r="18490" spans="1:16" x14ac:dyDescent="0.25">
      <c r="A18490" t="s">
        <v>51817</v>
      </c>
      <c r="B18490" t="s">
        <v>51818</v>
      </c>
      <c r="C18490" t="s">
        <v>51354</v>
      </c>
      <c r="D18490">
        <v>147001</v>
      </c>
      <c r="G18490">
        <v>0</v>
      </c>
      <c r="H18490" s="6">
        <v>1180</v>
      </c>
      <c r="I18490" s="6">
        <v>25100</v>
      </c>
      <c r="J18490" s="4">
        <v>45037.375</v>
      </c>
      <c r="K18490" s="4">
        <v>45068.458333333336</v>
      </c>
      <c r="L18490" s="4">
        <v>45071.458333333336</v>
      </c>
      <c r="M18490" t="s">
        <v>51819</v>
      </c>
      <c r="N18490" s="3" t="s">
        <v>17</v>
      </c>
      <c r="P18490" t="s">
        <v>16</v>
      </c>
    </row>
    <row r="18491" spans="1:16" x14ac:dyDescent="0.25">
      <c r="A18491" t="s">
        <v>51820</v>
      </c>
      <c r="B18491" t="s">
        <v>51821</v>
      </c>
      <c r="C18491" t="s">
        <v>51354</v>
      </c>
      <c r="D18491">
        <v>140702</v>
      </c>
      <c r="G18491" t="s">
        <v>37</v>
      </c>
      <c r="H18491" t="s">
        <v>37</v>
      </c>
      <c r="I18491" s="6">
        <v>49040</v>
      </c>
      <c r="J18491" s="4">
        <v>44919.375</v>
      </c>
      <c r="K18491" s="4">
        <v>44949.458333333336</v>
      </c>
      <c r="L18491" s="4">
        <v>44951.458333333336</v>
      </c>
      <c r="M18491" t="s">
        <v>51822</v>
      </c>
      <c r="N18491" s="3" t="s">
        <v>17</v>
      </c>
      <c r="P18491" t="s">
        <v>16</v>
      </c>
    </row>
    <row r="18492" spans="1:16" x14ac:dyDescent="0.25">
      <c r="A18492" t="s">
        <v>51823</v>
      </c>
      <c r="B18492" t="s">
        <v>51824</v>
      </c>
      <c r="C18492" t="s">
        <v>51354</v>
      </c>
      <c r="D18492">
        <v>160055</v>
      </c>
      <c r="G18492">
        <v>0</v>
      </c>
      <c r="H18492" s="6">
        <v>1015</v>
      </c>
      <c r="I18492" s="6">
        <v>17500</v>
      </c>
      <c r="J18492" s="4">
        <v>45056.427083333336</v>
      </c>
      <c r="K18492" s="4">
        <v>45070.5</v>
      </c>
      <c r="L18492" s="4">
        <v>45072.5</v>
      </c>
      <c r="M18492" t="s">
        <v>51825</v>
      </c>
      <c r="N18492" s="3" t="s">
        <v>17</v>
      </c>
      <c r="P18492" t="s">
        <v>16</v>
      </c>
    </row>
    <row r="18493" spans="1:16" x14ac:dyDescent="0.25">
      <c r="A18493" t="s">
        <v>51826</v>
      </c>
      <c r="B18493" t="s">
        <v>51827</v>
      </c>
      <c r="C18493" t="s">
        <v>51354</v>
      </c>
      <c r="D18493">
        <v>143001</v>
      </c>
      <c r="G18493">
        <v>2212461</v>
      </c>
      <c r="H18493" s="6">
        <v>1180</v>
      </c>
      <c r="I18493" s="6">
        <v>44249</v>
      </c>
      <c r="J18493" s="4">
        <v>45019.520833333336</v>
      </c>
      <c r="K18493" s="4">
        <v>45033.208333333336</v>
      </c>
      <c r="L18493" s="4">
        <v>45034.125</v>
      </c>
      <c r="M18493" t="s">
        <v>51828</v>
      </c>
      <c r="N18493" s="3" t="s">
        <v>17</v>
      </c>
      <c r="P18493" t="s">
        <v>16</v>
      </c>
    </row>
    <row r="18494" spans="1:16" x14ac:dyDescent="0.25">
      <c r="A18494" t="s">
        <v>51826</v>
      </c>
      <c r="B18494" t="s">
        <v>51829</v>
      </c>
      <c r="C18494" t="s">
        <v>51354</v>
      </c>
      <c r="D18494">
        <v>143115</v>
      </c>
      <c r="G18494">
        <v>2212461</v>
      </c>
      <c r="H18494">
        <v>2212461</v>
      </c>
      <c r="I18494" s="6">
        <v>44249</v>
      </c>
      <c r="J18494" s="4">
        <v>45041.229166666664</v>
      </c>
      <c r="K18494" s="4">
        <v>45055.458333333336</v>
      </c>
      <c r="L18494" s="4">
        <v>45056.125</v>
      </c>
      <c r="M18494" t="s">
        <v>51830</v>
      </c>
      <c r="N18494" s="3" t="s">
        <v>17</v>
      </c>
      <c r="P18494" t="s">
        <v>16</v>
      </c>
    </row>
    <row r="18495" spans="1:16" x14ac:dyDescent="0.25">
      <c r="A18495" t="s">
        <v>51831</v>
      </c>
      <c r="B18495" t="s">
        <v>51832</v>
      </c>
      <c r="C18495" t="s">
        <v>51354</v>
      </c>
      <c r="D18495">
        <v>144411</v>
      </c>
      <c r="G18495">
        <v>0</v>
      </c>
      <c r="H18495" s="6">
        <v>1180</v>
      </c>
      <c r="I18495" s="6">
        <v>23870</v>
      </c>
      <c r="J18495" s="4">
        <v>45065.125</v>
      </c>
      <c r="K18495" s="4">
        <v>45096.125</v>
      </c>
      <c r="L18495" s="4">
        <v>45098.375</v>
      </c>
      <c r="M18495" t="s">
        <v>51833</v>
      </c>
      <c r="N18495" s="3" t="s">
        <v>17</v>
      </c>
      <c r="P18495" t="s">
        <v>16</v>
      </c>
    </row>
    <row r="18496" spans="1:16" x14ac:dyDescent="0.25">
      <c r="A18496" t="s">
        <v>51834</v>
      </c>
      <c r="B18496" t="s">
        <v>51835</v>
      </c>
      <c r="C18496" t="s">
        <v>51354</v>
      </c>
      <c r="D18496">
        <v>148101</v>
      </c>
      <c r="G18496">
        <v>3421599</v>
      </c>
      <c r="H18496" s="6">
        <v>4037</v>
      </c>
      <c r="I18496" s="6">
        <v>68500</v>
      </c>
      <c r="J18496" s="4">
        <v>45097.458333333336</v>
      </c>
      <c r="K18496" s="4">
        <v>45110.125</v>
      </c>
      <c r="L18496" s="4">
        <v>45111.458333333336</v>
      </c>
      <c r="M18496" t="s">
        <v>51836</v>
      </c>
      <c r="N18496" s="3" t="s">
        <v>17</v>
      </c>
      <c r="P18496" t="s">
        <v>16</v>
      </c>
    </row>
    <row r="18497" spans="1:16" x14ac:dyDescent="0.25">
      <c r="A18497" t="s">
        <v>51837</v>
      </c>
      <c r="B18497" t="s">
        <v>51838</v>
      </c>
      <c r="C18497" t="s">
        <v>51354</v>
      </c>
      <c r="D18497">
        <v>147001</v>
      </c>
      <c r="G18497">
        <v>950000</v>
      </c>
      <c r="H18497" s="6">
        <v>1121</v>
      </c>
      <c r="I18497" s="6">
        <v>19000</v>
      </c>
      <c r="J18497" s="4">
        <v>44986.166666666664</v>
      </c>
      <c r="K18497" s="4">
        <v>44998.416666666664</v>
      </c>
      <c r="L18497" s="4">
        <v>44998.5</v>
      </c>
      <c r="M18497" t="s">
        <v>51839</v>
      </c>
      <c r="N18497" s="3" t="s">
        <v>17</v>
      </c>
      <c r="P18497" t="s">
        <v>16</v>
      </c>
    </row>
    <row r="18498" spans="1:16" x14ac:dyDescent="0.25">
      <c r="A18498" t="s">
        <v>51840</v>
      </c>
      <c r="B18498" t="s">
        <v>51841</v>
      </c>
      <c r="C18498" t="s">
        <v>51354</v>
      </c>
      <c r="D18498">
        <v>142044</v>
      </c>
      <c r="G18498">
        <v>1063518</v>
      </c>
      <c r="H18498" s="6">
        <v>1255</v>
      </c>
      <c r="I18498" s="6">
        <v>21500</v>
      </c>
      <c r="J18498" s="4">
        <v>45072.145833333336</v>
      </c>
      <c r="K18498" s="4">
        <v>45104.125</v>
      </c>
      <c r="L18498" s="4">
        <v>45105.458333333336</v>
      </c>
      <c r="M18498" t="s">
        <v>51842</v>
      </c>
      <c r="N18498" s="3" t="s">
        <v>17</v>
      </c>
      <c r="P18498" t="s">
        <v>16</v>
      </c>
    </row>
    <row r="18499" spans="1:16" x14ac:dyDescent="0.25">
      <c r="A18499" t="s">
        <v>51843</v>
      </c>
      <c r="B18499" t="s">
        <v>51844</v>
      </c>
      <c r="C18499" t="s">
        <v>51354</v>
      </c>
      <c r="D18499">
        <v>791111</v>
      </c>
      <c r="G18499">
        <v>99800000</v>
      </c>
      <c r="H18499" s="6">
        <v>0</v>
      </c>
      <c r="I18499" s="6">
        <v>1996000</v>
      </c>
      <c r="J18499" s="4">
        <v>44998.416666666664</v>
      </c>
      <c r="K18499" s="4">
        <v>45019.416666666664</v>
      </c>
      <c r="L18499" s="4">
        <v>45019.458333333336</v>
      </c>
      <c r="M18499" t="s">
        <v>51845</v>
      </c>
      <c r="N18499" s="3" t="s">
        <v>17</v>
      </c>
      <c r="P18499" t="s">
        <v>16</v>
      </c>
    </row>
    <row r="18500" spans="1:16" x14ac:dyDescent="0.25">
      <c r="A18500" t="s">
        <v>51843</v>
      </c>
      <c r="C18500" t="s">
        <v>51354</v>
      </c>
      <c r="D18500">
        <v>791111</v>
      </c>
      <c r="G18500">
        <v>99800000</v>
      </c>
      <c r="H18500" s="6">
        <v>0</v>
      </c>
      <c r="I18500" s="6">
        <v>1996000</v>
      </c>
      <c r="J18500" s="4">
        <v>45034.416666666664</v>
      </c>
      <c r="K18500" s="4">
        <v>45048.416666666664</v>
      </c>
      <c r="L18500" s="4">
        <v>45048.458333333336</v>
      </c>
      <c r="M18500" t="s">
        <v>51846</v>
      </c>
      <c r="N18500" s="3" t="s">
        <v>17</v>
      </c>
      <c r="P18500" t="s">
        <v>16</v>
      </c>
    </row>
    <row r="18501" spans="1:16" x14ac:dyDescent="0.25">
      <c r="A18501" t="s">
        <v>51352</v>
      </c>
      <c r="B18501" t="s">
        <v>51847</v>
      </c>
      <c r="C18501" t="s">
        <v>51354</v>
      </c>
      <c r="D18501">
        <v>791111</v>
      </c>
      <c r="G18501">
        <v>99800000</v>
      </c>
      <c r="H18501" s="6">
        <v>0</v>
      </c>
      <c r="I18501" s="6">
        <v>1996000</v>
      </c>
      <c r="J18501" s="4">
        <v>44917.416666666664</v>
      </c>
      <c r="K18501" s="4">
        <v>44930.166666666664</v>
      </c>
      <c r="L18501" s="4">
        <v>44931.458333333336</v>
      </c>
      <c r="M18501" t="s">
        <v>51848</v>
      </c>
      <c r="N18501" s="3" t="s">
        <v>17</v>
      </c>
      <c r="P18501" t="s">
        <v>16</v>
      </c>
    </row>
    <row r="18502" spans="1:16" x14ac:dyDescent="0.25">
      <c r="A18502" t="s">
        <v>51849</v>
      </c>
      <c r="B18502" t="s">
        <v>51850</v>
      </c>
      <c r="C18502" t="s">
        <v>51354</v>
      </c>
      <c r="D18502">
        <v>141001</v>
      </c>
      <c r="G18502">
        <v>0</v>
      </c>
      <c r="H18502" s="6">
        <v>5900</v>
      </c>
      <c r="I18502" s="6">
        <v>117000</v>
      </c>
      <c r="J18502" s="4">
        <v>44966.125</v>
      </c>
      <c r="K18502" s="4">
        <v>44994.125</v>
      </c>
      <c r="L18502" s="4">
        <v>44998.479166666664</v>
      </c>
      <c r="M18502" t="s">
        <v>51851</v>
      </c>
      <c r="N18502" s="3" t="s">
        <v>17</v>
      </c>
      <c r="P18502" t="s">
        <v>16</v>
      </c>
    </row>
    <row r="18503" spans="1:16" x14ac:dyDescent="0.25">
      <c r="A18503" t="s">
        <v>51852</v>
      </c>
      <c r="B18503" t="s">
        <v>51853</v>
      </c>
      <c r="C18503" t="s">
        <v>51354</v>
      </c>
      <c r="D18503">
        <v>147001</v>
      </c>
      <c r="G18503">
        <v>0</v>
      </c>
      <c r="H18503" s="6">
        <v>2360</v>
      </c>
      <c r="I18503" s="6">
        <v>300000</v>
      </c>
      <c r="J18503" s="4">
        <v>44946.125</v>
      </c>
      <c r="K18503" s="4">
        <v>44978.458333333336</v>
      </c>
      <c r="L18503" s="4">
        <v>44980.458333333336</v>
      </c>
      <c r="M18503" t="s">
        <v>51854</v>
      </c>
      <c r="N18503" s="3" t="s">
        <v>17</v>
      </c>
      <c r="P18503" t="s">
        <v>16</v>
      </c>
    </row>
    <row r="18504" spans="1:16" x14ac:dyDescent="0.25">
      <c r="A18504" t="s">
        <v>51855</v>
      </c>
      <c r="B18504" t="s">
        <v>51856</v>
      </c>
      <c r="C18504" t="s">
        <v>51354</v>
      </c>
      <c r="D18504">
        <v>147001</v>
      </c>
      <c r="G18504">
        <v>0</v>
      </c>
      <c r="H18504" s="6">
        <v>5900</v>
      </c>
      <c r="I18504" s="6">
        <v>358000</v>
      </c>
      <c r="J18504" s="4">
        <v>44973.458333333336</v>
      </c>
      <c r="K18504" s="4">
        <v>45000.458333333336</v>
      </c>
      <c r="L18504" s="4">
        <v>45002.458333333336</v>
      </c>
      <c r="M18504" t="s">
        <v>51857</v>
      </c>
      <c r="N18504" s="3" t="s">
        <v>17</v>
      </c>
      <c r="P18504" t="s">
        <v>16</v>
      </c>
    </row>
    <row r="18505" spans="1:16" x14ac:dyDescent="0.25">
      <c r="A18505" t="s">
        <v>51858</v>
      </c>
      <c r="B18505" t="s">
        <v>51859</v>
      </c>
      <c r="C18505" t="s">
        <v>51354</v>
      </c>
      <c r="D18505">
        <v>147001</v>
      </c>
      <c r="G18505">
        <v>0</v>
      </c>
      <c r="H18505" s="6">
        <v>2360</v>
      </c>
      <c r="I18505" s="6">
        <v>700000</v>
      </c>
      <c r="J18505" s="4">
        <v>45083.375</v>
      </c>
      <c r="K18505" s="4">
        <v>45110.479166666664</v>
      </c>
      <c r="L18505" s="4">
        <v>45112.479166666664</v>
      </c>
      <c r="M18505" t="s">
        <v>51860</v>
      </c>
      <c r="N18505" s="3" t="s">
        <v>17</v>
      </c>
      <c r="P18505" t="s">
        <v>16</v>
      </c>
    </row>
    <row r="18506" spans="1:16" x14ac:dyDescent="0.25">
      <c r="A18506" t="s">
        <v>51861</v>
      </c>
      <c r="B18506" t="s">
        <v>51862</v>
      </c>
      <c r="C18506" t="s">
        <v>51354</v>
      </c>
      <c r="D18506">
        <v>147001</v>
      </c>
      <c r="G18506">
        <v>0</v>
      </c>
      <c r="H18506" s="6">
        <v>0</v>
      </c>
      <c r="I18506" s="6">
        <v>811730</v>
      </c>
      <c r="J18506" s="4">
        <v>44978.208333333336</v>
      </c>
      <c r="K18506" s="4">
        <v>45012.479166666664</v>
      </c>
      <c r="L18506" s="4">
        <v>45014.479166666664</v>
      </c>
      <c r="M18506" t="s">
        <v>51863</v>
      </c>
      <c r="N18506" s="3" t="s">
        <v>17</v>
      </c>
      <c r="P18506" t="s">
        <v>16</v>
      </c>
    </row>
    <row r="18507" spans="1:16" x14ac:dyDescent="0.25">
      <c r="A18507" t="s">
        <v>51864</v>
      </c>
      <c r="B18507" t="s">
        <v>51865</v>
      </c>
      <c r="C18507" t="s">
        <v>51354</v>
      </c>
      <c r="D18507">
        <v>141001</v>
      </c>
      <c r="G18507">
        <v>0</v>
      </c>
      <c r="H18507" s="6">
        <v>1416</v>
      </c>
      <c r="I18507" s="6">
        <v>24000</v>
      </c>
      <c r="J18507" s="4">
        <v>45098.458333333336</v>
      </c>
      <c r="K18507" s="4">
        <v>45124.458333333336</v>
      </c>
      <c r="L18507" s="4">
        <v>45126.458333333336</v>
      </c>
      <c r="M18507" t="s">
        <v>51866</v>
      </c>
      <c r="N18507" s="3" t="s">
        <v>17</v>
      </c>
      <c r="P18507" t="s">
        <v>16</v>
      </c>
    </row>
    <row r="18508" spans="1:16" x14ac:dyDescent="0.25">
      <c r="A18508" t="s">
        <v>51867</v>
      </c>
      <c r="B18508" t="s">
        <v>51868</v>
      </c>
      <c r="C18508" t="s">
        <v>51354</v>
      </c>
      <c r="D18508">
        <v>175015</v>
      </c>
      <c r="G18508">
        <v>0</v>
      </c>
      <c r="H18508" s="6">
        <v>0</v>
      </c>
      <c r="I18508" s="6">
        <v>2000000</v>
      </c>
      <c r="J18508" s="4">
        <v>45083.375</v>
      </c>
      <c r="K18508" s="4">
        <v>45113.375</v>
      </c>
      <c r="L18508" s="4">
        <v>45119.375</v>
      </c>
      <c r="M18508" t="s">
        <v>51869</v>
      </c>
      <c r="N18508" s="3" t="s">
        <v>17</v>
      </c>
      <c r="P18508" t="s">
        <v>16</v>
      </c>
    </row>
    <row r="18509" spans="1:16" x14ac:dyDescent="0.25">
      <c r="A18509" t="s">
        <v>51870</v>
      </c>
      <c r="B18509" t="s">
        <v>51871</v>
      </c>
      <c r="C18509" t="s">
        <v>51354</v>
      </c>
      <c r="D18509">
        <v>147001</v>
      </c>
      <c r="G18509">
        <v>0</v>
      </c>
      <c r="H18509" s="6">
        <v>0</v>
      </c>
      <c r="I18509" s="6">
        <v>75000</v>
      </c>
      <c r="J18509" s="4">
        <v>45073.375</v>
      </c>
      <c r="K18509" s="4">
        <v>45079.458333333336</v>
      </c>
      <c r="L18509" s="4">
        <v>45082.479166666664</v>
      </c>
      <c r="M18509" t="s">
        <v>51872</v>
      </c>
      <c r="N18509" s="3" t="s">
        <v>17</v>
      </c>
      <c r="P18509" t="s">
        <v>16</v>
      </c>
    </row>
    <row r="18510" spans="1:16" x14ac:dyDescent="0.25">
      <c r="A18510" t="s">
        <v>51873</v>
      </c>
      <c r="B18510" t="s">
        <v>51874</v>
      </c>
      <c r="C18510" t="s">
        <v>51354</v>
      </c>
      <c r="D18510">
        <v>141001</v>
      </c>
      <c r="G18510">
        <v>0</v>
      </c>
      <c r="H18510" s="6">
        <v>4956</v>
      </c>
      <c r="I18510" s="6">
        <v>84000</v>
      </c>
      <c r="J18510" s="4">
        <v>45050.125</v>
      </c>
      <c r="K18510" s="4">
        <v>45077.458333333336</v>
      </c>
      <c r="L18510" s="4">
        <v>45079.458333333336</v>
      </c>
      <c r="M18510" t="s">
        <v>51875</v>
      </c>
      <c r="N18510" s="3" t="s">
        <v>17</v>
      </c>
      <c r="P18510" t="s">
        <v>16</v>
      </c>
    </row>
    <row r="18511" spans="1:16" x14ac:dyDescent="0.25">
      <c r="A18511" t="s">
        <v>51876</v>
      </c>
      <c r="B18511" t="s">
        <v>51877</v>
      </c>
      <c r="C18511" t="s">
        <v>51354</v>
      </c>
      <c r="D18511">
        <v>147001</v>
      </c>
      <c r="G18511">
        <v>0</v>
      </c>
      <c r="H18511" s="6">
        <v>5900</v>
      </c>
      <c r="I18511" s="6">
        <v>16400000</v>
      </c>
      <c r="J18511" s="4">
        <v>45063.458333333336</v>
      </c>
      <c r="K18511" s="4">
        <v>45105.458333333336</v>
      </c>
      <c r="L18511" s="4">
        <v>45107.041666666664</v>
      </c>
      <c r="M18511" t="s">
        <v>51878</v>
      </c>
      <c r="N18511" s="3" t="s">
        <v>17</v>
      </c>
      <c r="P18511" t="s">
        <v>16</v>
      </c>
    </row>
    <row r="18512" spans="1:16" x14ac:dyDescent="0.25">
      <c r="A18512" t="s">
        <v>51879</v>
      </c>
      <c r="B18512" t="s">
        <v>51880</v>
      </c>
      <c r="C18512" t="s">
        <v>51354</v>
      </c>
      <c r="D18512">
        <v>147001</v>
      </c>
      <c r="G18512">
        <v>0</v>
      </c>
      <c r="H18512" s="6">
        <v>5900</v>
      </c>
      <c r="I18512" s="6">
        <v>14200000</v>
      </c>
      <c r="J18512" s="4">
        <v>45063.458333333336</v>
      </c>
      <c r="K18512" s="4">
        <v>45105.458333333336</v>
      </c>
      <c r="L18512" s="4">
        <v>45107.041666666664</v>
      </c>
      <c r="M18512" t="s">
        <v>51881</v>
      </c>
      <c r="N18512" s="3" t="s">
        <v>17</v>
      </c>
      <c r="P18512" t="s">
        <v>16</v>
      </c>
    </row>
    <row r="18513" spans="1:16" x14ac:dyDescent="0.25">
      <c r="A18513" t="s">
        <v>51882</v>
      </c>
      <c r="B18513" t="s">
        <v>51883</v>
      </c>
      <c r="C18513" t="s">
        <v>51354</v>
      </c>
      <c r="D18513">
        <v>147001</v>
      </c>
      <c r="G18513">
        <v>0</v>
      </c>
      <c r="H18513" s="6">
        <v>5900</v>
      </c>
      <c r="I18513" s="6">
        <v>12400000</v>
      </c>
      <c r="J18513" s="4">
        <v>45063.458333333336</v>
      </c>
      <c r="K18513" s="4">
        <v>45105.458333333336</v>
      </c>
      <c r="L18513" s="4">
        <v>45107.041666666664</v>
      </c>
      <c r="M18513" t="s">
        <v>51884</v>
      </c>
      <c r="N18513" s="3" t="s">
        <v>17</v>
      </c>
      <c r="P18513" t="s">
        <v>16</v>
      </c>
    </row>
    <row r="18514" spans="1:16" x14ac:dyDescent="0.25">
      <c r="A18514" t="s">
        <v>51885</v>
      </c>
      <c r="B18514" t="s">
        <v>51886</v>
      </c>
      <c r="C18514" t="s">
        <v>51354</v>
      </c>
      <c r="D18514">
        <v>147001</v>
      </c>
      <c r="G18514">
        <v>0</v>
      </c>
      <c r="H18514" s="6">
        <v>5900</v>
      </c>
      <c r="I18514" s="6">
        <v>21200000</v>
      </c>
      <c r="J18514" s="4">
        <v>45063.458333333336</v>
      </c>
      <c r="K18514" s="4">
        <v>45105.458333333336</v>
      </c>
      <c r="L18514" s="4">
        <v>45107.041666666664</v>
      </c>
      <c r="M18514" t="s">
        <v>51887</v>
      </c>
      <c r="N18514" s="3" t="s">
        <v>17</v>
      </c>
      <c r="P18514" t="s">
        <v>16</v>
      </c>
    </row>
    <row r="18515" spans="1:16" x14ac:dyDescent="0.25">
      <c r="A18515" t="s">
        <v>51888</v>
      </c>
      <c r="B18515" t="s">
        <v>51889</v>
      </c>
      <c r="C18515" t="s">
        <v>51354</v>
      </c>
      <c r="D18515">
        <v>147001</v>
      </c>
      <c r="G18515">
        <v>0</v>
      </c>
      <c r="H18515" s="6">
        <v>5900</v>
      </c>
      <c r="I18515" s="6">
        <v>21500000</v>
      </c>
      <c r="J18515" s="4">
        <v>45063.458333333336</v>
      </c>
      <c r="K18515" s="4">
        <v>45105.458333333336</v>
      </c>
      <c r="L18515" s="4">
        <v>45107.041666666664</v>
      </c>
      <c r="M18515" t="s">
        <v>51890</v>
      </c>
      <c r="N18515" s="3" t="s">
        <v>17</v>
      </c>
      <c r="P18515" t="s">
        <v>16</v>
      </c>
    </row>
    <row r="18516" spans="1:16" x14ac:dyDescent="0.25">
      <c r="A18516" t="s">
        <v>51891</v>
      </c>
      <c r="B18516" t="s">
        <v>51892</v>
      </c>
      <c r="C18516" t="s">
        <v>51354</v>
      </c>
      <c r="D18516">
        <v>147001</v>
      </c>
      <c r="G18516">
        <v>0</v>
      </c>
      <c r="H18516" s="6">
        <v>5900</v>
      </c>
      <c r="I18516" s="6">
        <v>13100000</v>
      </c>
      <c r="J18516" s="4">
        <v>45063.458333333336</v>
      </c>
      <c r="K18516" s="4">
        <v>45105.458333333336</v>
      </c>
      <c r="L18516" s="4">
        <v>45107.041666666664</v>
      </c>
      <c r="M18516" t="s">
        <v>51893</v>
      </c>
      <c r="N18516" s="3" t="s">
        <v>17</v>
      </c>
      <c r="P18516" t="s">
        <v>16</v>
      </c>
    </row>
    <row r="18517" spans="1:16" x14ac:dyDescent="0.25">
      <c r="A18517" t="s">
        <v>51894</v>
      </c>
      <c r="B18517" t="s">
        <v>51895</v>
      </c>
      <c r="C18517" t="s">
        <v>51354</v>
      </c>
      <c r="D18517">
        <v>147001</v>
      </c>
      <c r="G18517">
        <v>0</v>
      </c>
      <c r="H18517" s="6">
        <v>5900</v>
      </c>
      <c r="I18517" s="6">
        <v>19100000</v>
      </c>
      <c r="J18517" s="4">
        <v>45063.458333333336</v>
      </c>
      <c r="K18517" s="4">
        <v>45105.458333333336</v>
      </c>
      <c r="L18517" s="4">
        <v>45107.041666666664</v>
      </c>
      <c r="M18517" t="s">
        <v>51896</v>
      </c>
      <c r="N18517" s="3" t="s">
        <v>17</v>
      </c>
      <c r="P18517" t="s">
        <v>16</v>
      </c>
    </row>
    <row r="18518" spans="1:16" x14ac:dyDescent="0.25">
      <c r="A18518" s="7" t="s">
        <v>51897</v>
      </c>
      <c r="B18518" t="s">
        <v>51898</v>
      </c>
      <c r="C18518" t="s">
        <v>51354</v>
      </c>
      <c r="D18518">
        <v>147001</v>
      </c>
      <c r="G18518">
        <v>0</v>
      </c>
      <c r="H18518" s="6">
        <v>5900</v>
      </c>
      <c r="I18518" s="6">
        <v>27051170</v>
      </c>
      <c r="J18518" s="4">
        <v>45061.083333333336</v>
      </c>
      <c r="K18518" s="4">
        <v>45107.125</v>
      </c>
      <c r="L18518" s="4">
        <v>45111.458333333336</v>
      </c>
      <c r="M18518" t="s">
        <v>51899</v>
      </c>
      <c r="N18518" s="3" t="s">
        <v>17</v>
      </c>
      <c r="P18518" t="s">
        <v>16</v>
      </c>
    </row>
    <row r="18519" spans="1:16" x14ac:dyDescent="0.25">
      <c r="A18519" s="7" t="s">
        <v>51900</v>
      </c>
      <c r="B18519" t="s">
        <v>51901</v>
      </c>
      <c r="C18519" t="s">
        <v>51354</v>
      </c>
      <c r="D18519">
        <v>147001</v>
      </c>
      <c r="G18519">
        <v>0</v>
      </c>
      <c r="H18519" s="6">
        <v>5900</v>
      </c>
      <c r="I18519" s="6">
        <v>24963220</v>
      </c>
      <c r="J18519" s="4">
        <v>45061.083333333336</v>
      </c>
      <c r="K18519" s="4">
        <v>45107.125</v>
      </c>
      <c r="L18519" s="4">
        <v>45111.458333333336</v>
      </c>
      <c r="M18519" t="s">
        <v>51902</v>
      </c>
      <c r="N18519" s="3" t="s">
        <v>17</v>
      </c>
      <c r="P18519" t="s">
        <v>16</v>
      </c>
    </row>
    <row r="18520" spans="1:16" x14ac:dyDescent="0.25">
      <c r="A18520" s="7" t="s">
        <v>51903</v>
      </c>
      <c r="B18520" t="s">
        <v>51904</v>
      </c>
      <c r="C18520" t="s">
        <v>51354</v>
      </c>
      <c r="D18520">
        <v>147001</v>
      </c>
      <c r="G18520">
        <v>0</v>
      </c>
      <c r="H18520" s="6">
        <v>5900</v>
      </c>
      <c r="I18520" s="6">
        <v>25112140</v>
      </c>
      <c r="J18520" s="4">
        <v>45061.083333333336</v>
      </c>
      <c r="K18520" s="4">
        <v>45107.125</v>
      </c>
      <c r="L18520" s="4">
        <v>45111.458333333336</v>
      </c>
      <c r="M18520" t="s">
        <v>51905</v>
      </c>
      <c r="N18520" s="3" t="s">
        <v>17</v>
      </c>
      <c r="P18520" t="s">
        <v>16</v>
      </c>
    </row>
    <row r="18521" spans="1:16" x14ac:dyDescent="0.25">
      <c r="A18521" t="s">
        <v>51906</v>
      </c>
      <c r="B18521" t="s">
        <v>51907</v>
      </c>
      <c r="C18521" t="s">
        <v>51354</v>
      </c>
      <c r="D18521">
        <v>147001</v>
      </c>
      <c r="G18521">
        <v>0</v>
      </c>
      <c r="H18521" s="6">
        <v>5900</v>
      </c>
      <c r="I18521" s="6">
        <v>37767900</v>
      </c>
      <c r="J18521" s="4">
        <v>45061.083333333336</v>
      </c>
      <c r="K18521" s="4">
        <v>45107.125</v>
      </c>
      <c r="L18521" s="4">
        <v>45111.458333333336</v>
      </c>
      <c r="M18521" t="s">
        <v>51908</v>
      </c>
      <c r="N18521" s="3" t="s">
        <v>17</v>
      </c>
      <c r="P18521" t="s">
        <v>16</v>
      </c>
    </row>
    <row r="18522" spans="1:16" x14ac:dyDescent="0.25">
      <c r="A18522" s="7" t="s">
        <v>51909</v>
      </c>
      <c r="B18522" t="s">
        <v>51910</v>
      </c>
      <c r="C18522" t="s">
        <v>51354</v>
      </c>
      <c r="D18522">
        <v>147001</v>
      </c>
      <c r="G18522">
        <v>0</v>
      </c>
      <c r="H18522" s="6">
        <v>5900</v>
      </c>
      <c r="I18522" s="6">
        <v>26652850</v>
      </c>
      <c r="J18522" s="4">
        <v>45061.083333333336</v>
      </c>
      <c r="K18522" s="4">
        <v>45107.125</v>
      </c>
      <c r="L18522" s="4">
        <v>45111.458333333336</v>
      </c>
      <c r="M18522" t="s">
        <v>51911</v>
      </c>
      <c r="N18522" s="3" t="s">
        <v>17</v>
      </c>
      <c r="P18522" t="s">
        <v>16</v>
      </c>
    </row>
    <row r="18523" spans="1:16" x14ac:dyDescent="0.25">
      <c r="A18523" s="7" t="s">
        <v>51912</v>
      </c>
      <c r="B18523" t="s">
        <v>51913</v>
      </c>
      <c r="C18523" t="s">
        <v>51354</v>
      </c>
      <c r="D18523">
        <v>147001</v>
      </c>
      <c r="G18523">
        <v>0</v>
      </c>
      <c r="H18523" s="6">
        <v>5900</v>
      </c>
      <c r="I18523" s="6">
        <v>37492300</v>
      </c>
      <c r="J18523" s="4">
        <v>45061.083333333336</v>
      </c>
      <c r="K18523" s="4">
        <v>45107.125</v>
      </c>
      <c r="L18523" s="4">
        <v>45111.458333333336</v>
      </c>
      <c r="M18523" t="s">
        <v>51914</v>
      </c>
      <c r="N18523" s="3" t="s">
        <v>17</v>
      </c>
      <c r="P18523" t="s">
        <v>16</v>
      </c>
    </row>
    <row r="18524" spans="1:16" x14ac:dyDescent="0.25">
      <c r="A18524" t="s">
        <v>51915</v>
      </c>
      <c r="B18524" t="s">
        <v>51916</v>
      </c>
      <c r="C18524" t="s">
        <v>51354</v>
      </c>
      <c r="D18524">
        <v>147001</v>
      </c>
      <c r="G18524">
        <v>0</v>
      </c>
      <c r="H18524" s="6">
        <v>5900</v>
      </c>
      <c r="I18524" s="6">
        <v>26463480</v>
      </c>
      <c r="J18524" s="4">
        <v>45061.083333333336</v>
      </c>
      <c r="K18524" s="4">
        <v>45107.125</v>
      </c>
      <c r="L18524" s="4">
        <v>45111.458333333336</v>
      </c>
      <c r="M18524" t="s">
        <v>51917</v>
      </c>
      <c r="N18524" s="3" t="s">
        <v>17</v>
      </c>
      <c r="P18524" t="s">
        <v>16</v>
      </c>
    </row>
    <row r="18525" spans="1:16" x14ac:dyDescent="0.25">
      <c r="A18525" s="7" t="s">
        <v>51918</v>
      </c>
      <c r="B18525" t="s">
        <v>51919</v>
      </c>
      <c r="C18525" t="s">
        <v>51354</v>
      </c>
      <c r="D18525">
        <v>147001</v>
      </c>
      <c r="G18525">
        <v>0</v>
      </c>
      <c r="H18525" s="6">
        <v>5900</v>
      </c>
      <c r="I18525" s="6">
        <v>39613310</v>
      </c>
      <c r="J18525" s="4">
        <v>45061.083333333336</v>
      </c>
      <c r="K18525" s="4">
        <v>45107.125</v>
      </c>
      <c r="L18525" s="4">
        <v>45111.458333333336</v>
      </c>
      <c r="M18525" t="s">
        <v>51920</v>
      </c>
      <c r="N18525" s="3" t="s">
        <v>17</v>
      </c>
      <c r="P18525" t="s">
        <v>16</v>
      </c>
    </row>
    <row r="18526" spans="1:16" x14ac:dyDescent="0.25">
      <c r="A18526" s="7" t="s">
        <v>51921</v>
      </c>
      <c r="B18526" t="s">
        <v>51922</v>
      </c>
      <c r="C18526" t="s">
        <v>51354</v>
      </c>
      <c r="D18526">
        <v>147001</v>
      </c>
      <c r="G18526">
        <v>0</v>
      </c>
      <c r="H18526" s="6">
        <v>5900</v>
      </c>
      <c r="I18526" s="6">
        <v>28138060</v>
      </c>
      <c r="J18526" s="4">
        <v>45061.083333333336</v>
      </c>
      <c r="K18526" s="4">
        <v>45107.125</v>
      </c>
      <c r="L18526" s="4">
        <v>45111.458333333336</v>
      </c>
      <c r="M18526" t="s">
        <v>51923</v>
      </c>
      <c r="N18526" s="3" t="s">
        <v>17</v>
      </c>
      <c r="P18526" t="s">
        <v>16</v>
      </c>
    </row>
    <row r="18527" spans="1:16" x14ac:dyDescent="0.25">
      <c r="A18527" s="7" t="s">
        <v>51924</v>
      </c>
      <c r="B18527" t="s">
        <v>51925</v>
      </c>
      <c r="C18527" t="s">
        <v>51354</v>
      </c>
      <c r="D18527">
        <v>147001</v>
      </c>
      <c r="G18527">
        <v>0</v>
      </c>
      <c r="H18527" s="6">
        <v>5900</v>
      </c>
      <c r="I18527" s="6">
        <v>32156170</v>
      </c>
      <c r="J18527" s="4">
        <v>45061.083333333336</v>
      </c>
      <c r="K18527" s="4">
        <v>45107.125</v>
      </c>
      <c r="L18527" s="4">
        <v>45111.458333333336</v>
      </c>
      <c r="M18527" t="s">
        <v>51926</v>
      </c>
      <c r="N18527" s="3" t="s">
        <v>17</v>
      </c>
      <c r="P18527" t="s">
        <v>16</v>
      </c>
    </row>
    <row r="18528" spans="1:16" x14ac:dyDescent="0.25">
      <c r="A18528" s="7" t="s">
        <v>51927</v>
      </c>
      <c r="B18528" t="s">
        <v>51928</v>
      </c>
      <c r="C18528" t="s">
        <v>51354</v>
      </c>
      <c r="D18528">
        <v>147001</v>
      </c>
      <c r="G18528">
        <v>0</v>
      </c>
      <c r="H18528" s="6">
        <v>5900</v>
      </c>
      <c r="I18528" s="6">
        <v>28853570</v>
      </c>
      <c r="J18528" s="4">
        <v>45061.083333333336</v>
      </c>
      <c r="K18528" s="4">
        <v>45107.125</v>
      </c>
      <c r="L18528" s="4">
        <v>45111.458333333336</v>
      </c>
      <c r="M18528" t="s">
        <v>51929</v>
      </c>
      <c r="N18528" s="3" t="s">
        <v>17</v>
      </c>
      <c r="P18528" t="s">
        <v>16</v>
      </c>
    </row>
    <row r="18529" spans="1:16" x14ac:dyDescent="0.25">
      <c r="A18529" s="7" t="s">
        <v>51930</v>
      </c>
      <c r="B18529" t="s">
        <v>51931</v>
      </c>
      <c r="C18529" t="s">
        <v>51354</v>
      </c>
      <c r="D18529">
        <v>147001</v>
      </c>
      <c r="G18529">
        <v>0</v>
      </c>
      <c r="H18529" s="6">
        <v>5900</v>
      </c>
      <c r="I18529" s="6">
        <v>29180790</v>
      </c>
      <c r="J18529" s="4">
        <v>45061.083333333336</v>
      </c>
      <c r="K18529" s="4">
        <v>45107.125</v>
      </c>
      <c r="L18529" s="4">
        <v>45111.458333333336</v>
      </c>
      <c r="M18529" t="s">
        <v>51932</v>
      </c>
      <c r="N18529" s="3" t="s">
        <v>17</v>
      </c>
      <c r="P18529" t="s">
        <v>16</v>
      </c>
    </row>
    <row r="18530" spans="1:16" x14ac:dyDescent="0.25">
      <c r="A18530" s="7" t="s">
        <v>51933</v>
      </c>
      <c r="B18530" t="s">
        <v>51934</v>
      </c>
      <c r="C18530" t="s">
        <v>51354</v>
      </c>
      <c r="D18530">
        <v>147001</v>
      </c>
      <c r="G18530">
        <v>0</v>
      </c>
      <c r="H18530" s="6">
        <v>5900</v>
      </c>
      <c r="I18530" s="6">
        <v>29901130</v>
      </c>
      <c r="J18530" s="4">
        <v>45061.083333333336</v>
      </c>
      <c r="K18530" s="4">
        <v>45107.125</v>
      </c>
      <c r="L18530" s="4">
        <v>45111.458333333336</v>
      </c>
      <c r="M18530" t="s">
        <v>51935</v>
      </c>
      <c r="N18530" s="3" t="s">
        <v>17</v>
      </c>
      <c r="P18530" t="s">
        <v>16</v>
      </c>
    </row>
    <row r="18531" spans="1:16" x14ac:dyDescent="0.25">
      <c r="A18531" s="7" t="s">
        <v>51936</v>
      </c>
      <c r="B18531" t="s">
        <v>51937</v>
      </c>
      <c r="C18531" t="s">
        <v>51354</v>
      </c>
      <c r="D18531">
        <v>147001</v>
      </c>
      <c r="G18531">
        <v>0</v>
      </c>
      <c r="H18531" s="6">
        <v>5900</v>
      </c>
      <c r="I18531" s="6">
        <v>30204120</v>
      </c>
      <c r="J18531" s="4">
        <v>45061.083333333336</v>
      </c>
      <c r="K18531" s="4">
        <v>45107.125</v>
      </c>
      <c r="L18531" s="4">
        <v>45111.458333333336</v>
      </c>
      <c r="M18531" t="s">
        <v>51938</v>
      </c>
      <c r="N18531" s="3" t="s">
        <v>17</v>
      </c>
      <c r="P18531" t="s">
        <v>16</v>
      </c>
    </row>
    <row r="18532" spans="1:16" x14ac:dyDescent="0.25">
      <c r="A18532" s="7" t="s">
        <v>51939</v>
      </c>
      <c r="B18532" t="s">
        <v>51940</v>
      </c>
      <c r="C18532" t="s">
        <v>51354</v>
      </c>
      <c r="D18532">
        <v>147001</v>
      </c>
      <c r="G18532">
        <v>0</v>
      </c>
      <c r="H18532" s="6">
        <v>5900</v>
      </c>
      <c r="I18532" s="6">
        <v>37041930</v>
      </c>
      <c r="J18532" s="4">
        <v>45061.083333333336</v>
      </c>
      <c r="K18532" s="4">
        <v>45107.125</v>
      </c>
      <c r="L18532" s="4">
        <v>45111.458333333336</v>
      </c>
      <c r="M18532" t="s">
        <v>51941</v>
      </c>
      <c r="N18532" s="3" t="s">
        <v>17</v>
      </c>
      <c r="P18532" t="s">
        <v>16</v>
      </c>
    </row>
    <row r="18533" spans="1:16" x14ac:dyDescent="0.25">
      <c r="A18533" t="s">
        <v>51942</v>
      </c>
      <c r="B18533" t="s">
        <v>51943</v>
      </c>
      <c r="C18533" t="s">
        <v>51354</v>
      </c>
      <c r="D18533">
        <v>160055</v>
      </c>
      <c r="G18533">
        <v>0</v>
      </c>
      <c r="H18533" s="6">
        <v>1096</v>
      </c>
      <c r="I18533" s="6">
        <v>18575</v>
      </c>
      <c r="J18533" s="4">
        <v>44992.166666666664</v>
      </c>
      <c r="K18533" s="4">
        <v>45014.083333333336</v>
      </c>
      <c r="L18533" s="4">
        <v>45016.520833333336</v>
      </c>
      <c r="M18533" t="s">
        <v>51944</v>
      </c>
      <c r="N18533" s="3" t="s">
        <v>17</v>
      </c>
      <c r="P18533" t="s">
        <v>16</v>
      </c>
    </row>
    <row r="18534" spans="1:16" x14ac:dyDescent="0.25">
      <c r="A18534" t="s">
        <v>51945</v>
      </c>
      <c r="B18534" t="s">
        <v>51946</v>
      </c>
      <c r="C18534" t="s">
        <v>51354</v>
      </c>
      <c r="D18534">
        <v>140113</v>
      </c>
      <c r="G18534">
        <v>0</v>
      </c>
      <c r="H18534" s="6">
        <v>1180</v>
      </c>
      <c r="I18534" s="6">
        <v>64000</v>
      </c>
      <c r="J18534" s="4">
        <v>44966.208333333336</v>
      </c>
      <c r="K18534" s="4">
        <v>44992.458333333336</v>
      </c>
      <c r="L18534" s="4">
        <v>44995.479166666664</v>
      </c>
      <c r="M18534" t="s">
        <v>51947</v>
      </c>
      <c r="N18534" s="3" t="s">
        <v>17</v>
      </c>
      <c r="P18534" t="s">
        <v>16</v>
      </c>
    </row>
    <row r="18535" spans="1:16" x14ac:dyDescent="0.25">
      <c r="A18535" t="s">
        <v>51948</v>
      </c>
      <c r="B18535" t="s">
        <v>51949</v>
      </c>
      <c r="C18535" t="s">
        <v>51354</v>
      </c>
      <c r="D18535">
        <v>151111</v>
      </c>
      <c r="G18535">
        <v>0</v>
      </c>
      <c r="H18535" s="6">
        <v>1180</v>
      </c>
      <c r="I18535" s="6">
        <v>30000</v>
      </c>
      <c r="J18535" s="4">
        <v>45086.5</v>
      </c>
      <c r="K18535" s="4">
        <v>45124.479166666664</v>
      </c>
      <c r="L18535" s="4">
        <v>45126.5</v>
      </c>
      <c r="M18535" t="s">
        <v>51950</v>
      </c>
      <c r="N18535" s="3" t="s">
        <v>17</v>
      </c>
      <c r="P18535" t="s">
        <v>16</v>
      </c>
    </row>
    <row r="18536" spans="1:16" x14ac:dyDescent="0.25">
      <c r="A18536" t="s">
        <v>51951</v>
      </c>
      <c r="B18536" t="s">
        <v>51952</v>
      </c>
      <c r="C18536" t="s">
        <v>51354</v>
      </c>
      <c r="D18536">
        <v>147001</v>
      </c>
      <c r="G18536">
        <v>800000</v>
      </c>
      <c r="H18536" s="6">
        <v>944</v>
      </c>
      <c r="I18536" s="6">
        <v>16000</v>
      </c>
      <c r="J18536" s="4">
        <v>44986.166666666664</v>
      </c>
      <c r="K18536" s="4">
        <v>44998.416666666664</v>
      </c>
      <c r="L18536" s="4">
        <v>44998.5</v>
      </c>
      <c r="M18536" t="s">
        <v>51953</v>
      </c>
      <c r="N18536" s="3" t="s">
        <v>17</v>
      </c>
      <c r="P18536" t="s">
        <v>16</v>
      </c>
    </row>
    <row r="18537" spans="1:16" x14ac:dyDescent="0.25">
      <c r="A18537" t="s">
        <v>51954</v>
      </c>
      <c r="B18537" t="s">
        <v>51955</v>
      </c>
      <c r="C18537" t="s">
        <v>51354</v>
      </c>
      <c r="D18537">
        <v>147001</v>
      </c>
      <c r="G18537">
        <v>0</v>
      </c>
      <c r="H18537" s="6">
        <v>1280</v>
      </c>
      <c r="I18537" s="6">
        <v>21700</v>
      </c>
      <c r="J18537" s="4">
        <v>45075.166666666664</v>
      </c>
      <c r="K18537" s="4">
        <v>45103.479166666664</v>
      </c>
      <c r="L18537" s="4">
        <v>45105.479166666664</v>
      </c>
      <c r="M18537" t="s">
        <v>51956</v>
      </c>
      <c r="N18537" s="3" t="s">
        <v>17</v>
      </c>
      <c r="P18537" t="s">
        <v>16</v>
      </c>
    </row>
    <row r="18538" spans="1:16" x14ac:dyDescent="0.25">
      <c r="A18538" t="s">
        <v>51957</v>
      </c>
      <c r="B18538" t="s">
        <v>51958</v>
      </c>
      <c r="C18538" t="s">
        <v>51354</v>
      </c>
      <c r="D18538">
        <v>147001</v>
      </c>
      <c r="G18538">
        <v>1920000</v>
      </c>
      <c r="H18538" s="6">
        <v>1180</v>
      </c>
      <c r="I18538" s="6">
        <v>38400</v>
      </c>
      <c r="J18538" s="4">
        <v>45064.25</v>
      </c>
      <c r="K18538" s="4">
        <v>45082.458333333336</v>
      </c>
      <c r="L18538" s="4">
        <v>45083.479166666664</v>
      </c>
      <c r="M18538" t="s">
        <v>51959</v>
      </c>
      <c r="N18538" s="3" t="s">
        <v>17</v>
      </c>
      <c r="P18538" t="s">
        <v>16</v>
      </c>
    </row>
    <row r="18539" spans="1:16" x14ac:dyDescent="0.25">
      <c r="A18539" t="s">
        <v>51960</v>
      </c>
      <c r="B18539" t="s">
        <v>51961</v>
      </c>
      <c r="C18539" t="s">
        <v>51354</v>
      </c>
      <c r="D18539">
        <v>141001</v>
      </c>
      <c r="G18539">
        <v>5246000</v>
      </c>
      <c r="H18539" s="6">
        <v>5900</v>
      </c>
      <c r="I18539" s="6">
        <v>5000</v>
      </c>
      <c r="J18539" s="4">
        <v>45091.166666666664</v>
      </c>
      <c r="K18539" s="4">
        <v>45125.083333333336</v>
      </c>
      <c r="L18539" s="4">
        <v>45126.458333333336</v>
      </c>
      <c r="M18539" t="s">
        <v>51962</v>
      </c>
      <c r="N18539" s="3" t="s">
        <v>17</v>
      </c>
      <c r="P18539" t="s">
        <v>16</v>
      </c>
    </row>
    <row r="18540" spans="1:16" x14ac:dyDescent="0.25">
      <c r="A18540" t="s">
        <v>51963</v>
      </c>
      <c r="B18540" t="s">
        <v>51964</v>
      </c>
      <c r="C18540" t="s">
        <v>51354</v>
      </c>
      <c r="D18540">
        <v>144502</v>
      </c>
      <c r="G18540">
        <v>0</v>
      </c>
      <c r="H18540" s="6">
        <v>1180</v>
      </c>
      <c r="I18540" s="6">
        <v>16480</v>
      </c>
      <c r="J18540" s="4">
        <v>45065.166666666664</v>
      </c>
      <c r="K18540" s="4">
        <v>45096.125</v>
      </c>
      <c r="L18540" s="4">
        <v>45098.458333333336</v>
      </c>
      <c r="M18540" t="s">
        <v>51965</v>
      </c>
      <c r="N18540" s="3" t="s">
        <v>17</v>
      </c>
      <c r="P18540" t="s">
        <v>16</v>
      </c>
    </row>
    <row r="18541" spans="1:16" x14ac:dyDescent="0.25">
      <c r="A18541" t="s">
        <v>51966</v>
      </c>
      <c r="B18541" t="s">
        <v>51967</v>
      </c>
      <c r="C18541" t="s">
        <v>51354</v>
      </c>
      <c r="D18541">
        <v>147001</v>
      </c>
      <c r="G18541">
        <v>0</v>
      </c>
      <c r="H18541" s="6">
        <v>0</v>
      </c>
      <c r="I18541" s="6">
        <v>584020</v>
      </c>
      <c r="J18541" s="4">
        <v>45103.458333333336</v>
      </c>
      <c r="K18541" s="4">
        <v>45131.458333333336</v>
      </c>
      <c r="L18541" s="4">
        <v>45133.458333333336</v>
      </c>
      <c r="M18541" t="s">
        <v>51968</v>
      </c>
      <c r="N18541" s="3" t="s">
        <v>17</v>
      </c>
      <c r="P18541" t="s">
        <v>16</v>
      </c>
    </row>
    <row r="18542" spans="1:16" x14ac:dyDescent="0.25">
      <c r="A18542" t="s">
        <v>51969</v>
      </c>
      <c r="B18542" t="s">
        <v>51970</v>
      </c>
      <c r="C18542" t="s">
        <v>51354</v>
      </c>
      <c r="D18542">
        <v>152001</v>
      </c>
      <c r="G18542">
        <v>576000</v>
      </c>
      <c r="H18542" s="6">
        <v>0</v>
      </c>
      <c r="I18542" s="6">
        <v>11600</v>
      </c>
      <c r="J18542" s="4">
        <v>45105.375</v>
      </c>
      <c r="K18542" s="4">
        <v>45125.208333333336</v>
      </c>
      <c r="L18542" s="4">
        <v>45126.375</v>
      </c>
      <c r="M18542" t="s">
        <v>51971</v>
      </c>
      <c r="N18542" s="3" t="s">
        <v>17</v>
      </c>
      <c r="P18542" t="s">
        <v>16</v>
      </c>
    </row>
    <row r="18543" spans="1:16" x14ac:dyDescent="0.25">
      <c r="A18543" t="s">
        <v>51972</v>
      </c>
      <c r="B18543" t="s">
        <v>51973</v>
      </c>
      <c r="C18543" t="s">
        <v>51354</v>
      </c>
      <c r="D18543">
        <v>147001</v>
      </c>
      <c r="G18543">
        <v>7693699</v>
      </c>
      <c r="H18543" s="6">
        <v>1180</v>
      </c>
      <c r="I18543" s="6">
        <v>154000</v>
      </c>
      <c r="J18543" s="4">
        <v>45107.208333333336</v>
      </c>
      <c r="K18543" s="4">
        <v>45133.041666666664</v>
      </c>
      <c r="L18543" s="4">
        <v>45138.0625</v>
      </c>
      <c r="M18543" t="s">
        <v>51974</v>
      </c>
      <c r="N18543" s="3" t="s">
        <v>17</v>
      </c>
      <c r="P18543" t="s">
        <v>16</v>
      </c>
    </row>
    <row r="18544" spans="1:16" x14ac:dyDescent="0.25">
      <c r="A18544" t="s">
        <v>51975</v>
      </c>
      <c r="B18544" t="s">
        <v>51976</v>
      </c>
      <c r="C18544" t="s">
        <v>51354</v>
      </c>
      <c r="D18544">
        <v>140113</v>
      </c>
      <c r="G18544">
        <v>0</v>
      </c>
      <c r="H18544" s="6">
        <v>2360</v>
      </c>
      <c r="I18544" s="6">
        <v>445311</v>
      </c>
      <c r="J18544" s="4">
        <v>45103.041666666664</v>
      </c>
      <c r="K18544" s="4">
        <v>45117.458333333336</v>
      </c>
      <c r="L18544" s="4">
        <v>45119.479166666664</v>
      </c>
      <c r="M18544" t="s">
        <v>51977</v>
      </c>
      <c r="N18544" s="3" t="s">
        <v>17</v>
      </c>
      <c r="P18544" t="s">
        <v>16</v>
      </c>
    </row>
    <row r="18545" spans="1:16" x14ac:dyDescent="0.25">
      <c r="A18545" t="s">
        <v>51978</v>
      </c>
      <c r="B18545" t="s">
        <v>51979</v>
      </c>
      <c r="C18545" t="s">
        <v>51354</v>
      </c>
      <c r="D18545">
        <v>140113</v>
      </c>
      <c r="G18545">
        <v>0</v>
      </c>
      <c r="H18545" s="6">
        <v>0</v>
      </c>
      <c r="I18545" s="6">
        <v>13820</v>
      </c>
      <c r="J18545" s="4">
        <v>45105.083333333336</v>
      </c>
      <c r="K18545" s="4">
        <v>45121.416666666664</v>
      </c>
      <c r="L18545" s="4">
        <v>45126.479166666664</v>
      </c>
      <c r="M18545" t="s">
        <v>51980</v>
      </c>
      <c r="N18545" s="3" t="s">
        <v>17</v>
      </c>
      <c r="P18545" t="s">
        <v>16</v>
      </c>
    </row>
    <row r="18546" spans="1:16" x14ac:dyDescent="0.25">
      <c r="A18546" t="s">
        <v>51981</v>
      </c>
      <c r="B18546" t="s">
        <v>51982</v>
      </c>
      <c r="C18546" t="s">
        <v>51354</v>
      </c>
      <c r="D18546">
        <v>151111</v>
      </c>
      <c r="G18546">
        <v>0</v>
      </c>
      <c r="H18546" s="6">
        <v>0</v>
      </c>
      <c r="I18546" s="6">
        <v>59000</v>
      </c>
      <c r="J18546" s="4">
        <v>45107.208333333336</v>
      </c>
      <c r="K18546" s="4">
        <v>45139.479166666664</v>
      </c>
      <c r="L18546" s="4">
        <v>45142.5</v>
      </c>
      <c r="M18546" t="s">
        <v>51983</v>
      </c>
      <c r="N18546" s="3" t="s">
        <v>17</v>
      </c>
      <c r="P18546" t="s">
        <v>16</v>
      </c>
    </row>
    <row r="18547" spans="1:16" x14ac:dyDescent="0.25">
      <c r="A18547" t="s">
        <v>51984</v>
      </c>
      <c r="B18547" t="s">
        <v>51985</v>
      </c>
      <c r="C18547" t="s">
        <v>51354</v>
      </c>
      <c r="D18547">
        <v>160011</v>
      </c>
      <c r="G18547">
        <v>0</v>
      </c>
      <c r="H18547" s="6">
        <v>1180</v>
      </c>
      <c r="I18547" s="6">
        <v>97500</v>
      </c>
      <c r="J18547" s="4">
        <v>45105.5</v>
      </c>
      <c r="K18547" s="4">
        <v>45133.458333333336</v>
      </c>
      <c r="L18547" s="4">
        <v>45135.458333333336</v>
      </c>
      <c r="M18547" t="s">
        <v>51986</v>
      </c>
      <c r="N18547" s="3" t="s">
        <v>17</v>
      </c>
      <c r="P18547" t="s">
        <v>16</v>
      </c>
    </row>
    <row r="18548" spans="1:16" x14ac:dyDescent="0.25">
      <c r="A18548" t="s">
        <v>51987</v>
      </c>
      <c r="B18548" t="s">
        <v>51988</v>
      </c>
      <c r="C18548" t="s">
        <v>51354</v>
      </c>
      <c r="D18548">
        <v>151001</v>
      </c>
      <c r="G18548">
        <v>0</v>
      </c>
      <c r="H18548" s="6">
        <v>1180</v>
      </c>
      <c r="I18548" s="6">
        <v>55000</v>
      </c>
      <c r="J18548" s="4">
        <v>45107.125</v>
      </c>
      <c r="K18548" s="4">
        <v>45121.125</v>
      </c>
      <c r="L18548" s="4">
        <v>45124.125</v>
      </c>
      <c r="M18548" t="s">
        <v>51989</v>
      </c>
      <c r="N18548" s="3" t="s">
        <v>17</v>
      </c>
      <c r="P18548" t="s">
        <v>16</v>
      </c>
    </row>
    <row r="18549" spans="1:16" x14ac:dyDescent="0.25">
      <c r="A18549" t="s">
        <v>51990</v>
      </c>
      <c r="B18549" t="s">
        <v>51991</v>
      </c>
      <c r="C18549" t="s">
        <v>51354</v>
      </c>
      <c r="D18549">
        <v>151111</v>
      </c>
      <c r="G18549">
        <v>0</v>
      </c>
      <c r="H18549" s="6">
        <v>1180</v>
      </c>
      <c r="I18549" s="6">
        <v>57500</v>
      </c>
      <c r="J18549" s="4">
        <v>45107.5</v>
      </c>
      <c r="K18549" s="4">
        <v>45124.5</v>
      </c>
      <c r="L18549" s="4">
        <v>45126.5</v>
      </c>
      <c r="M18549" t="s">
        <v>51992</v>
      </c>
      <c r="N18549" s="3" t="s">
        <v>17</v>
      </c>
      <c r="P18549" t="s">
        <v>16</v>
      </c>
    </row>
    <row r="18550" spans="1:16" x14ac:dyDescent="0.25">
      <c r="A18550" t="s">
        <v>51993</v>
      </c>
      <c r="B18550" t="s">
        <v>51994</v>
      </c>
      <c r="C18550" t="s">
        <v>51354</v>
      </c>
      <c r="D18550">
        <v>140118</v>
      </c>
      <c r="G18550">
        <v>861011</v>
      </c>
      <c r="H18550" s="6">
        <v>1180</v>
      </c>
      <c r="I18550" s="6">
        <v>17500</v>
      </c>
      <c r="J18550" s="4">
        <v>44943.083333333336</v>
      </c>
      <c r="K18550" s="4">
        <v>44956.458333333336</v>
      </c>
      <c r="L18550" s="4">
        <v>44957.479166666664</v>
      </c>
      <c r="M18550" t="s">
        <v>51995</v>
      </c>
      <c r="N18550" s="3" t="s">
        <v>17</v>
      </c>
      <c r="P18550" t="s">
        <v>16</v>
      </c>
    </row>
    <row r="18551" spans="1:16" x14ac:dyDescent="0.25">
      <c r="A18551" t="s">
        <v>51996</v>
      </c>
      <c r="B18551" t="s">
        <v>51997</v>
      </c>
      <c r="C18551" t="s">
        <v>51354</v>
      </c>
      <c r="D18551">
        <v>141120</v>
      </c>
      <c r="G18551">
        <v>1054053</v>
      </c>
      <c r="H18551" s="6">
        <v>1180</v>
      </c>
      <c r="I18551" s="6">
        <v>21100</v>
      </c>
      <c r="J18551" s="4">
        <v>45076.5</v>
      </c>
      <c r="K18551" s="4">
        <v>45089.5</v>
      </c>
      <c r="L18551" s="4">
        <v>45090.5</v>
      </c>
      <c r="M18551" t="s">
        <v>51998</v>
      </c>
      <c r="N18551" s="3" t="s">
        <v>17</v>
      </c>
      <c r="P18551" t="s">
        <v>16</v>
      </c>
    </row>
    <row r="18552" spans="1:16" x14ac:dyDescent="0.25">
      <c r="A18552" t="s">
        <v>51999</v>
      </c>
      <c r="B18552" t="s">
        <v>52000</v>
      </c>
      <c r="C18552" t="s">
        <v>51354</v>
      </c>
      <c r="D18552">
        <v>142056</v>
      </c>
      <c r="G18552">
        <v>509576</v>
      </c>
      <c r="H18552" s="6">
        <v>601</v>
      </c>
      <c r="I18552" s="6">
        <v>10300</v>
      </c>
      <c r="J18552" s="4">
        <v>44961.125</v>
      </c>
      <c r="K18552" s="4">
        <v>44966.125</v>
      </c>
      <c r="L18552" s="4">
        <v>44967.458333333336</v>
      </c>
      <c r="M18552" t="s">
        <v>52001</v>
      </c>
      <c r="N18552" s="3" t="s">
        <v>17</v>
      </c>
      <c r="P18552" t="s">
        <v>16</v>
      </c>
    </row>
    <row r="18553" spans="1:16" x14ac:dyDescent="0.25">
      <c r="A18553" t="s">
        <v>52002</v>
      </c>
      <c r="B18553" t="s">
        <v>52003</v>
      </c>
      <c r="C18553" t="s">
        <v>51354</v>
      </c>
      <c r="D18553">
        <v>143001</v>
      </c>
      <c r="G18553">
        <v>617354</v>
      </c>
      <c r="H18553" s="6">
        <v>728</v>
      </c>
      <c r="I18553" s="6">
        <v>12500</v>
      </c>
      <c r="J18553" s="4">
        <v>45001.090277777781</v>
      </c>
      <c r="K18553" s="4">
        <v>45006.125</v>
      </c>
      <c r="L18553" s="4">
        <v>45007.458333333336</v>
      </c>
      <c r="M18553" t="s">
        <v>52004</v>
      </c>
      <c r="N18553" s="3" t="s">
        <v>17</v>
      </c>
      <c r="P18553" t="s">
        <v>16</v>
      </c>
    </row>
    <row r="18554" spans="1:16" x14ac:dyDescent="0.25">
      <c r="A18554" t="s">
        <v>52005</v>
      </c>
      <c r="B18554" t="s">
        <v>52006</v>
      </c>
      <c r="C18554" t="s">
        <v>51354</v>
      </c>
      <c r="D18554">
        <v>143506</v>
      </c>
      <c r="G18554">
        <v>614068</v>
      </c>
      <c r="H18554" s="6">
        <v>725</v>
      </c>
      <c r="I18554" s="6">
        <v>12300</v>
      </c>
      <c r="J18554" s="4">
        <v>44961.510416666664</v>
      </c>
      <c r="K18554" s="4">
        <v>44966.125</v>
      </c>
      <c r="L18554" s="4">
        <v>44967.458333333336</v>
      </c>
      <c r="M18554" t="s">
        <v>52007</v>
      </c>
      <c r="N18554" s="3" t="s">
        <v>17</v>
      </c>
      <c r="P18554" t="s">
        <v>16</v>
      </c>
    </row>
    <row r="18555" spans="1:16" x14ac:dyDescent="0.25">
      <c r="A18555" t="s">
        <v>52008</v>
      </c>
      <c r="B18555" t="s">
        <v>52009</v>
      </c>
      <c r="C18555" t="s">
        <v>51354</v>
      </c>
      <c r="D18555">
        <v>143001</v>
      </c>
      <c r="G18555">
        <v>769146</v>
      </c>
      <c r="H18555" s="6">
        <v>908</v>
      </c>
      <c r="I18555" s="6">
        <v>15500</v>
      </c>
      <c r="J18555" s="4">
        <v>44968.041666666664</v>
      </c>
      <c r="K18555" s="4">
        <v>44973.125</v>
      </c>
      <c r="L18555" s="4">
        <v>44974.458333333336</v>
      </c>
      <c r="M18555" t="s">
        <v>52010</v>
      </c>
      <c r="N18555" s="3" t="s">
        <v>17</v>
      </c>
      <c r="P18555" t="s">
        <v>16</v>
      </c>
    </row>
    <row r="18556" spans="1:16" x14ac:dyDescent="0.25">
      <c r="A18556" t="s">
        <v>52011</v>
      </c>
      <c r="B18556" t="s">
        <v>52012</v>
      </c>
      <c r="C18556" t="s">
        <v>51354</v>
      </c>
      <c r="D18556">
        <v>142048</v>
      </c>
      <c r="G18556">
        <v>516289</v>
      </c>
      <c r="H18556" s="6">
        <v>609</v>
      </c>
      <c r="I18556" s="6">
        <v>10400</v>
      </c>
      <c r="J18556" s="4">
        <v>44961.076388888891</v>
      </c>
      <c r="K18556" s="4">
        <v>44966.125</v>
      </c>
      <c r="L18556" s="4">
        <v>44967.458333333336</v>
      </c>
      <c r="M18556" t="s">
        <v>52013</v>
      </c>
      <c r="N18556" s="3" t="s">
        <v>17</v>
      </c>
      <c r="P18556" t="s">
        <v>16</v>
      </c>
    </row>
    <row r="18557" spans="1:16" x14ac:dyDescent="0.25">
      <c r="A18557" t="s">
        <v>52014</v>
      </c>
      <c r="B18557" t="s">
        <v>52015</v>
      </c>
      <c r="C18557" t="s">
        <v>51354</v>
      </c>
      <c r="D18557">
        <v>144201</v>
      </c>
      <c r="G18557">
        <v>640955</v>
      </c>
      <c r="H18557" s="6">
        <v>756</v>
      </c>
      <c r="I18557" s="6">
        <v>12900</v>
      </c>
      <c r="J18557" s="4">
        <v>44979.125</v>
      </c>
      <c r="K18557" s="4">
        <v>44984.125</v>
      </c>
      <c r="L18557" s="4">
        <v>44985.458333333336</v>
      </c>
      <c r="M18557" t="s">
        <v>52016</v>
      </c>
      <c r="N18557" s="3" t="s">
        <v>17</v>
      </c>
      <c r="P18557" t="s">
        <v>16</v>
      </c>
    </row>
    <row r="18558" spans="1:16" x14ac:dyDescent="0.25">
      <c r="A18558" t="s">
        <v>52017</v>
      </c>
      <c r="B18558" t="s">
        <v>52018</v>
      </c>
      <c r="C18558" t="s">
        <v>51354</v>
      </c>
      <c r="D18558">
        <v>143303</v>
      </c>
      <c r="G18558">
        <v>596225</v>
      </c>
      <c r="H18558" s="6">
        <v>704</v>
      </c>
      <c r="I18558" s="6">
        <v>12000</v>
      </c>
      <c r="J18558" s="4">
        <v>45001.0625</v>
      </c>
      <c r="K18558" s="4">
        <v>45006.125</v>
      </c>
      <c r="L18558" s="4">
        <v>45007.458333333336</v>
      </c>
      <c r="M18558" t="s">
        <v>52019</v>
      </c>
      <c r="N18558" s="3" t="s">
        <v>17</v>
      </c>
      <c r="P18558" t="s">
        <v>16</v>
      </c>
    </row>
    <row r="18559" spans="1:16" x14ac:dyDescent="0.25">
      <c r="A18559" t="s">
        <v>52020</v>
      </c>
      <c r="B18559" t="s">
        <v>52021</v>
      </c>
      <c r="C18559" t="s">
        <v>51354</v>
      </c>
      <c r="D18559">
        <v>142003</v>
      </c>
      <c r="G18559">
        <v>1442518</v>
      </c>
      <c r="H18559" s="6">
        <v>1702</v>
      </c>
      <c r="I18559" s="6">
        <v>29000</v>
      </c>
      <c r="J18559" s="4">
        <v>45100.53125</v>
      </c>
      <c r="K18559" s="4">
        <v>45110.041666666664</v>
      </c>
      <c r="L18559" s="4">
        <v>45111.458333333336</v>
      </c>
      <c r="M18559" t="s">
        <v>52022</v>
      </c>
      <c r="N18559" s="3" t="s">
        <v>17</v>
      </c>
      <c r="P18559" t="s">
        <v>16</v>
      </c>
    </row>
    <row r="18560" spans="1:16" x14ac:dyDescent="0.25">
      <c r="A18560" t="s">
        <v>52023</v>
      </c>
      <c r="B18560" t="s">
        <v>52024</v>
      </c>
      <c r="C18560" t="s">
        <v>51354</v>
      </c>
      <c r="D18560">
        <v>147101</v>
      </c>
      <c r="G18560">
        <v>0</v>
      </c>
      <c r="H18560" s="6">
        <v>1180</v>
      </c>
      <c r="I18560" s="6">
        <v>43860</v>
      </c>
      <c r="J18560" s="4">
        <v>44968.375</v>
      </c>
      <c r="K18560" s="4">
        <v>44995.458333333336</v>
      </c>
      <c r="L18560" s="4">
        <v>44999.458333333336</v>
      </c>
      <c r="M18560" t="s">
        <v>52025</v>
      </c>
      <c r="N18560" s="3" t="s">
        <v>17</v>
      </c>
      <c r="P18560" t="s">
        <v>16</v>
      </c>
    </row>
    <row r="18561" spans="1:16" x14ac:dyDescent="0.25">
      <c r="A18561" t="s">
        <v>52026</v>
      </c>
      <c r="B18561" t="s">
        <v>52027</v>
      </c>
      <c r="C18561" t="s">
        <v>51354</v>
      </c>
      <c r="D18561">
        <v>148002</v>
      </c>
      <c r="G18561">
        <v>0</v>
      </c>
      <c r="H18561" s="6">
        <v>1180</v>
      </c>
      <c r="I18561" s="6">
        <v>42280</v>
      </c>
      <c r="J18561" s="4">
        <v>45005.375</v>
      </c>
      <c r="K18561" s="4">
        <v>45033.458333333336</v>
      </c>
      <c r="L18561" s="4">
        <v>45035.458333333336</v>
      </c>
      <c r="M18561" t="s">
        <v>52028</v>
      </c>
      <c r="N18561" s="3" t="s">
        <v>17</v>
      </c>
      <c r="P18561" t="s">
        <v>16</v>
      </c>
    </row>
    <row r="18562" spans="1:16" x14ac:dyDescent="0.25">
      <c r="A18562" t="s">
        <v>52029</v>
      </c>
      <c r="B18562" t="s">
        <v>52030</v>
      </c>
      <c r="C18562" t="s">
        <v>51354</v>
      </c>
      <c r="D18562">
        <v>148002</v>
      </c>
      <c r="G18562">
        <v>0</v>
      </c>
      <c r="H18562" s="6">
        <v>1180</v>
      </c>
      <c r="I18562" s="6">
        <v>84220</v>
      </c>
      <c r="J18562" s="4">
        <v>44968.375</v>
      </c>
      <c r="K18562" s="4">
        <v>44995.458333333336</v>
      </c>
      <c r="L18562" s="4">
        <v>44999.458333333336</v>
      </c>
      <c r="M18562" t="s">
        <v>52031</v>
      </c>
      <c r="N18562" s="3" t="s">
        <v>17</v>
      </c>
      <c r="P18562" t="s">
        <v>16</v>
      </c>
    </row>
    <row r="18563" spans="1:16" x14ac:dyDescent="0.25">
      <c r="A18563" t="s">
        <v>52032</v>
      </c>
      <c r="B18563" t="s">
        <v>52033</v>
      </c>
      <c r="C18563" t="s">
        <v>51354</v>
      </c>
      <c r="D18563">
        <v>148028</v>
      </c>
      <c r="G18563">
        <v>0</v>
      </c>
      <c r="H18563" s="6">
        <v>1180</v>
      </c>
      <c r="I18563" s="6">
        <v>41560</v>
      </c>
      <c r="J18563" s="4">
        <v>45005.375</v>
      </c>
      <c r="K18563" s="4">
        <v>45033.458333333336</v>
      </c>
      <c r="L18563" s="4">
        <v>45035.458333333336</v>
      </c>
      <c r="M18563" t="s">
        <v>52034</v>
      </c>
      <c r="N18563" s="3" t="s">
        <v>17</v>
      </c>
      <c r="P18563" t="s">
        <v>16</v>
      </c>
    </row>
    <row r="18564" spans="1:16" x14ac:dyDescent="0.25">
      <c r="A18564" t="s">
        <v>52035</v>
      </c>
      <c r="B18564" t="s">
        <v>52036</v>
      </c>
      <c r="C18564" t="s">
        <v>51354</v>
      </c>
      <c r="D18564">
        <v>146024</v>
      </c>
      <c r="G18564">
        <v>825952</v>
      </c>
      <c r="H18564" s="6">
        <v>975</v>
      </c>
      <c r="I18564" s="6">
        <v>16600</v>
      </c>
      <c r="J18564" s="4">
        <v>44979.125</v>
      </c>
      <c r="K18564" s="4">
        <v>44984.125</v>
      </c>
      <c r="L18564" s="4">
        <v>44985.458333333336</v>
      </c>
      <c r="M18564" t="s">
        <v>52037</v>
      </c>
      <c r="N18564" s="3" t="s">
        <v>17</v>
      </c>
      <c r="P18564" t="s">
        <v>16</v>
      </c>
    </row>
    <row r="18565" spans="1:16" x14ac:dyDescent="0.25">
      <c r="A18565" t="s">
        <v>52038</v>
      </c>
      <c r="B18565" t="s">
        <v>52039</v>
      </c>
      <c r="C18565" t="s">
        <v>51354</v>
      </c>
      <c r="D18565">
        <v>146113</v>
      </c>
      <c r="G18565">
        <v>0</v>
      </c>
      <c r="H18565" s="6">
        <v>1180</v>
      </c>
      <c r="I18565" s="6">
        <v>55380</v>
      </c>
      <c r="J18565" s="4">
        <v>45065.125</v>
      </c>
      <c r="K18565" s="4">
        <v>45096.125</v>
      </c>
      <c r="L18565" s="4">
        <v>45098.083333333336</v>
      </c>
      <c r="M18565" t="s">
        <v>52040</v>
      </c>
      <c r="N18565" s="3" t="s">
        <v>17</v>
      </c>
      <c r="P18565" t="s">
        <v>16</v>
      </c>
    </row>
    <row r="18566" spans="1:16" x14ac:dyDescent="0.25">
      <c r="A18566" t="s">
        <v>52041</v>
      </c>
      <c r="B18566" t="s">
        <v>52042</v>
      </c>
      <c r="C18566" t="s">
        <v>51354</v>
      </c>
      <c r="D18566">
        <v>144701</v>
      </c>
      <c r="G18566">
        <v>0</v>
      </c>
      <c r="H18566" s="6">
        <v>1180</v>
      </c>
      <c r="I18566" s="6">
        <v>83950</v>
      </c>
      <c r="J18566" s="4">
        <v>45065.125</v>
      </c>
      <c r="K18566" s="4">
        <v>45094.125</v>
      </c>
      <c r="L18566" s="4">
        <v>45096.083333333336</v>
      </c>
      <c r="M18566" t="s">
        <v>52043</v>
      </c>
      <c r="N18566" s="3" t="s">
        <v>17</v>
      </c>
      <c r="P18566" t="s">
        <v>16</v>
      </c>
    </row>
    <row r="18567" spans="1:16" x14ac:dyDescent="0.25">
      <c r="A18567" t="s">
        <v>52044</v>
      </c>
      <c r="B18567" t="s">
        <v>52045</v>
      </c>
      <c r="C18567" t="s">
        <v>51354</v>
      </c>
      <c r="D18567">
        <v>144401</v>
      </c>
      <c r="G18567">
        <v>0</v>
      </c>
      <c r="H18567">
        <v>0</v>
      </c>
      <c r="I18567" s="6">
        <v>92400</v>
      </c>
      <c r="J18567" s="4">
        <v>44953.5</v>
      </c>
      <c r="K18567" s="4">
        <v>44984.125</v>
      </c>
      <c r="L18567" s="4">
        <v>44986.083333333336</v>
      </c>
      <c r="M18567" t="s">
        <v>52046</v>
      </c>
      <c r="N18567" s="3" t="s">
        <v>17</v>
      </c>
      <c r="P18567" t="s">
        <v>16</v>
      </c>
    </row>
    <row r="18568" spans="1:16" x14ac:dyDescent="0.25">
      <c r="A18568" t="s">
        <v>52047</v>
      </c>
      <c r="B18568" t="s">
        <v>52048</v>
      </c>
      <c r="C18568" t="s">
        <v>51354</v>
      </c>
      <c r="D18568">
        <v>140113</v>
      </c>
      <c r="G18568">
        <v>0</v>
      </c>
      <c r="H18568">
        <v>0</v>
      </c>
      <c r="I18568" s="6">
        <v>288000</v>
      </c>
      <c r="J18568" s="4">
        <v>44953.25</v>
      </c>
      <c r="K18568" s="4">
        <v>44984.416666666664</v>
      </c>
      <c r="L18568" s="4">
        <v>44991.479166666664</v>
      </c>
      <c r="M18568" t="s">
        <v>52049</v>
      </c>
      <c r="N18568" s="3" t="s">
        <v>17</v>
      </c>
      <c r="P18568" t="s">
        <v>16</v>
      </c>
    </row>
    <row r="18569" spans="1:16" x14ac:dyDescent="0.25">
      <c r="A18569" t="s">
        <v>52050</v>
      </c>
      <c r="B18569" t="s">
        <v>52051</v>
      </c>
      <c r="C18569" t="s">
        <v>51354</v>
      </c>
      <c r="D18569">
        <v>144216</v>
      </c>
      <c r="G18569">
        <v>0</v>
      </c>
      <c r="H18569" s="6">
        <v>1180</v>
      </c>
      <c r="I18569" s="6">
        <v>84712</v>
      </c>
      <c r="J18569" s="4">
        <v>44965.041666666664</v>
      </c>
      <c r="K18569" s="4">
        <v>44995.125</v>
      </c>
      <c r="L18569" s="4">
        <v>44998.416666666664</v>
      </c>
      <c r="M18569" t="s">
        <v>52052</v>
      </c>
      <c r="N18569" s="3" t="s">
        <v>17</v>
      </c>
      <c r="P18569" t="s">
        <v>16</v>
      </c>
    </row>
    <row r="18570" spans="1:16" x14ac:dyDescent="0.25">
      <c r="A18570" t="s">
        <v>52053</v>
      </c>
      <c r="B18570" t="s">
        <v>52054</v>
      </c>
      <c r="C18570" t="s">
        <v>51354</v>
      </c>
      <c r="D18570">
        <v>147001</v>
      </c>
      <c r="G18570">
        <v>0</v>
      </c>
      <c r="H18570" s="6">
        <v>0</v>
      </c>
      <c r="I18570" s="6">
        <v>75000</v>
      </c>
      <c r="J18570" s="4">
        <v>44960.375</v>
      </c>
      <c r="K18570" s="4">
        <v>44991.458333333336</v>
      </c>
      <c r="L18570" s="4">
        <v>44992.479166666664</v>
      </c>
      <c r="M18570" t="s">
        <v>52055</v>
      </c>
      <c r="N18570" s="3" t="s">
        <v>17</v>
      </c>
      <c r="P18570" t="s">
        <v>16</v>
      </c>
    </row>
    <row r="18571" spans="1:16" x14ac:dyDescent="0.25">
      <c r="A18571" t="s">
        <v>52056</v>
      </c>
      <c r="B18571" t="s">
        <v>52057</v>
      </c>
      <c r="C18571" t="s">
        <v>51354</v>
      </c>
      <c r="D18571">
        <v>151111</v>
      </c>
      <c r="G18571">
        <v>0</v>
      </c>
      <c r="H18571" s="6">
        <v>2360</v>
      </c>
      <c r="I18571" s="6">
        <v>702000</v>
      </c>
      <c r="J18571" s="4">
        <v>45033.208333333336</v>
      </c>
      <c r="K18571" s="4">
        <v>45061.208333333336</v>
      </c>
      <c r="L18571" s="4">
        <v>45064.479166666664</v>
      </c>
      <c r="M18571" t="s">
        <v>52058</v>
      </c>
      <c r="N18571" s="3" t="s">
        <v>17</v>
      </c>
      <c r="P18571" t="s">
        <v>16</v>
      </c>
    </row>
    <row r="18572" spans="1:16" x14ac:dyDescent="0.25">
      <c r="A18572" t="s">
        <v>52059</v>
      </c>
      <c r="B18572" t="s">
        <v>52060</v>
      </c>
      <c r="C18572" t="s">
        <v>51354</v>
      </c>
      <c r="D18572">
        <v>147001</v>
      </c>
      <c r="G18572">
        <v>873600</v>
      </c>
      <c r="H18572" s="6">
        <v>1031</v>
      </c>
      <c r="I18572" s="6">
        <v>17480</v>
      </c>
      <c r="J18572" s="4">
        <v>45071.041666666664</v>
      </c>
      <c r="K18572" s="4">
        <v>45091.083333333336</v>
      </c>
      <c r="L18572" s="4">
        <v>45093.458333333336</v>
      </c>
      <c r="M18572" t="s">
        <v>52061</v>
      </c>
      <c r="N18572" s="3" t="s">
        <v>17</v>
      </c>
      <c r="P18572" t="s">
        <v>16</v>
      </c>
    </row>
    <row r="18573" spans="1:16" x14ac:dyDescent="0.25">
      <c r="A18573" t="s">
        <v>52062</v>
      </c>
      <c r="B18573" t="s">
        <v>52063</v>
      </c>
      <c r="C18573" t="s">
        <v>51354</v>
      </c>
      <c r="D18573">
        <v>144001</v>
      </c>
      <c r="G18573">
        <v>570780</v>
      </c>
      <c r="H18573" s="6">
        <v>674</v>
      </c>
      <c r="I18573" s="6">
        <v>11500</v>
      </c>
      <c r="J18573" s="4">
        <v>45062.520833333336</v>
      </c>
      <c r="K18573" s="4">
        <v>45082.125</v>
      </c>
      <c r="L18573" s="4">
        <v>45083.458333333336</v>
      </c>
      <c r="M18573" t="s">
        <v>52064</v>
      </c>
      <c r="N18573" s="3" t="s">
        <v>17</v>
      </c>
      <c r="P18573" t="s">
        <v>16</v>
      </c>
    </row>
    <row r="18574" spans="1:16" x14ac:dyDescent="0.25">
      <c r="A18574" t="s">
        <v>52065</v>
      </c>
      <c r="B18574" t="s">
        <v>52066</v>
      </c>
      <c r="C18574" t="s">
        <v>51354</v>
      </c>
      <c r="D18574">
        <v>144216</v>
      </c>
      <c r="G18574">
        <v>0</v>
      </c>
      <c r="H18574" s="6">
        <v>1180</v>
      </c>
      <c r="I18574" s="6">
        <v>42610</v>
      </c>
      <c r="J18574" s="4">
        <v>45079.458333333336</v>
      </c>
      <c r="K18574" s="4">
        <v>45107.041666666664</v>
      </c>
      <c r="L18574" s="4">
        <v>45111.458333333336</v>
      </c>
      <c r="M18574" t="s">
        <v>52067</v>
      </c>
      <c r="N18574" s="3" t="s">
        <v>17</v>
      </c>
      <c r="P18574" t="s">
        <v>16</v>
      </c>
    </row>
    <row r="18575" spans="1:16" x14ac:dyDescent="0.25">
      <c r="A18575" t="s">
        <v>52068</v>
      </c>
      <c r="B18575" t="s">
        <v>52069</v>
      </c>
      <c r="C18575" t="s">
        <v>51354</v>
      </c>
      <c r="D18575">
        <v>144001</v>
      </c>
      <c r="G18575">
        <v>0</v>
      </c>
      <c r="H18575" s="6">
        <v>2603</v>
      </c>
      <c r="I18575" s="6">
        <v>45000</v>
      </c>
      <c r="J18575" s="4">
        <v>45076.125</v>
      </c>
      <c r="K18575" s="4">
        <v>45091.083333333336</v>
      </c>
      <c r="L18575" s="4">
        <v>45093.458333333336</v>
      </c>
      <c r="M18575" t="s">
        <v>52070</v>
      </c>
      <c r="N18575" s="3" t="s">
        <v>17</v>
      </c>
      <c r="P18575" t="s">
        <v>16</v>
      </c>
    </row>
    <row r="18576" spans="1:16" x14ac:dyDescent="0.25">
      <c r="A18576" t="s">
        <v>52071</v>
      </c>
      <c r="B18576" t="s">
        <v>52072</v>
      </c>
      <c r="C18576" t="s">
        <v>51354</v>
      </c>
      <c r="D18576">
        <v>144020</v>
      </c>
      <c r="G18576">
        <v>873600</v>
      </c>
      <c r="H18576" s="6">
        <v>1031</v>
      </c>
      <c r="I18576" s="6">
        <v>17500</v>
      </c>
      <c r="J18576" s="4">
        <v>45079.041666666664</v>
      </c>
      <c r="K18576" s="4">
        <v>45096.458333333336</v>
      </c>
      <c r="L18576" s="4">
        <v>45097.458333333336</v>
      </c>
      <c r="M18576" t="s">
        <v>52073</v>
      </c>
      <c r="N18576" s="3" t="s">
        <v>17</v>
      </c>
      <c r="P18576" t="s">
        <v>16</v>
      </c>
    </row>
    <row r="18577" spans="1:16" x14ac:dyDescent="0.25">
      <c r="A18577" t="s">
        <v>52074</v>
      </c>
      <c r="B18577" t="s">
        <v>52075</v>
      </c>
      <c r="C18577" t="s">
        <v>51354</v>
      </c>
      <c r="D18577">
        <v>142001</v>
      </c>
      <c r="G18577">
        <v>2620000</v>
      </c>
      <c r="H18577" s="6">
        <v>3092</v>
      </c>
      <c r="I18577" s="6">
        <v>52400</v>
      </c>
      <c r="J18577" s="4">
        <v>45076.083333333336</v>
      </c>
      <c r="K18577" s="4">
        <v>45099.5</v>
      </c>
      <c r="L18577" s="4">
        <v>45100.5</v>
      </c>
      <c r="M18577" t="s">
        <v>52076</v>
      </c>
      <c r="N18577" s="3" t="s">
        <v>17</v>
      </c>
      <c r="P18577" t="s">
        <v>16</v>
      </c>
    </row>
    <row r="18578" spans="1:16" x14ac:dyDescent="0.25">
      <c r="A18578" t="s">
        <v>52077</v>
      </c>
      <c r="B18578" t="s">
        <v>52078</v>
      </c>
      <c r="C18578" t="s">
        <v>51354</v>
      </c>
      <c r="D18578">
        <v>140402</v>
      </c>
      <c r="G18578">
        <v>793000</v>
      </c>
      <c r="H18578" s="6">
        <v>936</v>
      </c>
      <c r="I18578" s="6">
        <v>15860</v>
      </c>
      <c r="J18578" s="4">
        <v>45072.208333333336</v>
      </c>
      <c r="K18578" s="4">
        <v>45103.458333333336</v>
      </c>
      <c r="L18578" s="4">
        <v>45104.458333333336</v>
      </c>
      <c r="M18578" t="s">
        <v>52079</v>
      </c>
      <c r="N18578" s="3" t="s">
        <v>17</v>
      </c>
      <c r="P18578" t="s">
        <v>16</v>
      </c>
    </row>
    <row r="18579" spans="1:16" x14ac:dyDescent="0.25">
      <c r="A18579" t="s">
        <v>52080</v>
      </c>
      <c r="B18579" t="s">
        <v>52081</v>
      </c>
      <c r="C18579" t="s">
        <v>51354</v>
      </c>
      <c r="D18579">
        <v>148035</v>
      </c>
      <c r="G18579">
        <v>0</v>
      </c>
      <c r="H18579" s="6">
        <v>590</v>
      </c>
      <c r="I18579" s="6">
        <v>11800</v>
      </c>
      <c r="J18579" s="4">
        <v>44993.375</v>
      </c>
      <c r="K18579" s="4">
        <v>45006.208333333336</v>
      </c>
      <c r="L18579" s="4">
        <v>45007.458333333336</v>
      </c>
      <c r="M18579" t="s">
        <v>52082</v>
      </c>
      <c r="N18579" s="3" t="s">
        <v>17</v>
      </c>
      <c r="P18579" t="s">
        <v>16</v>
      </c>
    </row>
    <row r="18580" spans="1:16" x14ac:dyDescent="0.25">
      <c r="A18580" t="s">
        <v>52083</v>
      </c>
      <c r="B18580" t="s">
        <v>52084</v>
      </c>
      <c r="C18580" t="s">
        <v>51354</v>
      </c>
      <c r="D18580">
        <v>160055</v>
      </c>
      <c r="G18580">
        <v>0</v>
      </c>
      <c r="H18580" s="6">
        <v>1180</v>
      </c>
      <c r="I18580" s="6">
        <v>11300</v>
      </c>
      <c r="J18580" s="4">
        <v>45001.25</v>
      </c>
      <c r="K18580" s="4">
        <v>45021.458333333336</v>
      </c>
      <c r="L18580" s="4">
        <v>45022.479166666664</v>
      </c>
      <c r="M18580" t="s">
        <v>52085</v>
      </c>
      <c r="N18580" s="3" t="s">
        <v>17</v>
      </c>
      <c r="P18580" t="s">
        <v>16</v>
      </c>
    </row>
    <row r="18581" spans="1:16" x14ac:dyDescent="0.25">
      <c r="A18581" t="s">
        <v>52086</v>
      </c>
      <c r="B18581" t="s">
        <v>52087</v>
      </c>
      <c r="C18581" t="s">
        <v>51354</v>
      </c>
      <c r="D18581">
        <v>147001</v>
      </c>
      <c r="G18581">
        <v>564000</v>
      </c>
      <c r="H18581" s="6">
        <v>1180</v>
      </c>
      <c r="I18581" s="6">
        <v>11300</v>
      </c>
      <c r="J18581" s="4">
        <v>45001.25</v>
      </c>
      <c r="K18581" s="4">
        <v>45021.458333333336</v>
      </c>
      <c r="L18581" s="4">
        <v>45022.479166666664</v>
      </c>
      <c r="M18581" t="s">
        <v>52088</v>
      </c>
      <c r="N18581" s="3" t="s">
        <v>17</v>
      </c>
      <c r="P18581" t="s">
        <v>16</v>
      </c>
    </row>
    <row r="18582" spans="1:16" x14ac:dyDescent="0.25">
      <c r="A18582" t="s">
        <v>52089</v>
      </c>
      <c r="B18582" t="s">
        <v>52090</v>
      </c>
      <c r="C18582" t="s">
        <v>51354</v>
      </c>
      <c r="D18582">
        <v>148101</v>
      </c>
      <c r="G18582">
        <v>564000</v>
      </c>
      <c r="H18582" s="6">
        <v>1180</v>
      </c>
      <c r="I18582" s="6">
        <v>11300</v>
      </c>
      <c r="J18582" s="4">
        <v>45001.25</v>
      </c>
      <c r="K18582" s="4">
        <v>45021.458333333336</v>
      </c>
      <c r="L18582" s="4">
        <v>45022.479166666664</v>
      </c>
      <c r="M18582" t="s">
        <v>52091</v>
      </c>
      <c r="N18582" s="3" t="s">
        <v>17</v>
      </c>
      <c r="P18582" t="s">
        <v>16</v>
      </c>
    </row>
    <row r="18583" spans="1:16" x14ac:dyDescent="0.25">
      <c r="A18583" t="s">
        <v>52092</v>
      </c>
      <c r="B18583" t="s">
        <v>52093</v>
      </c>
      <c r="C18583" t="s">
        <v>51354</v>
      </c>
      <c r="D18583">
        <v>140123</v>
      </c>
      <c r="G18583">
        <v>601037</v>
      </c>
      <c r="H18583" s="6">
        <v>1180</v>
      </c>
      <c r="I18583" s="6">
        <v>12500</v>
      </c>
      <c r="J18583" s="4">
        <v>45051.458333333336</v>
      </c>
      <c r="K18583" s="4">
        <v>45078.458333333336</v>
      </c>
      <c r="L18583" s="4">
        <v>45079.458333333336</v>
      </c>
      <c r="M18583" t="s">
        <v>52094</v>
      </c>
      <c r="N18583" s="3" t="s">
        <v>17</v>
      </c>
      <c r="P18583" t="s">
        <v>16</v>
      </c>
    </row>
    <row r="18584" spans="1:16" x14ac:dyDescent="0.25">
      <c r="A18584" t="s">
        <v>52095</v>
      </c>
      <c r="B18584" t="s">
        <v>52096</v>
      </c>
      <c r="C18584" t="s">
        <v>51354</v>
      </c>
      <c r="D18584">
        <v>147001</v>
      </c>
      <c r="G18584">
        <v>0</v>
      </c>
      <c r="H18584" s="6">
        <v>0</v>
      </c>
      <c r="I18584" s="6">
        <v>2000000</v>
      </c>
      <c r="J18584" s="4">
        <v>44992.458333333336</v>
      </c>
      <c r="K18584" s="4">
        <v>45006.125</v>
      </c>
      <c r="L18584" s="4">
        <v>45007.125</v>
      </c>
      <c r="M18584" t="s">
        <v>52097</v>
      </c>
      <c r="N18584" s="3" t="s">
        <v>17</v>
      </c>
      <c r="P18584" t="s">
        <v>16</v>
      </c>
    </row>
    <row r="18585" spans="1:16" x14ac:dyDescent="0.25">
      <c r="A18585" t="s">
        <v>52098</v>
      </c>
      <c r="B18585" t="s">
        <v>52099</v>
      </c>
      <c r="C18585" t="s">
        <v>51354</v>
      </c>
      <c r="D18585">
        <v>147001</v>
      </c>
      <c r="G18585">
        <v>0</v>
      </c>
      <c r="H18585" s="6">
        <v>2360</v>
      </c>
      <c r="I18585" s="6">
        <v>350000</v>
      </c>
      <c r="J18585" s="4">
        <v>45091.375</v>
      </c>
      <c r="K18585" s="4">
        <v>45112.083333333336</v>
      </c>
      <c r="L18585" s="4">
        <v>45114.458333333336</v>
      </c>
      <c r="M18585" t="s">
        <v>52100</v>
      </c>
      <c r="N18585" s="3" t="s">
        <v>17</v>
      </c>
      <c r="P18585" t="s">
        <v>16</v>
      </c>
    </row>
    <row r="18586" spans="1:16" x14ac:dyDescent="0.25">
      <c r="A18586" t="s">
        <v>52098</v>
      </c>
      <c r="B18586" t="s">
        <v>52101</v>
      </c>
      <c r="C18586" t="s">
        <v>51354</v>
      </c>
      <c r="D18586">
        <v>147001</v>
      </c>
      <c r="G18586">
        <v>0</v>
      </c>
      <c r="H18586" s="6">
        <v>2360</v>
      </c>
      <c r="I18586" s="6">
        <v>350000</v>
      </c>
      <c r="J18586" s="4">
        <v>45059.375</v>
      </c>
      <c r="K18586" s="4">
        <v>45084.083333333336</v>
      </c>
      <c r="L18586" s="4">
        <v>45085.458333333336</v>
      </c>
      <c r="M18586" t="s">
        <v>52102</v>
      </c>
      <c r="N18586" s="3" t="s">
        <v>17</v>
      </c>
      <c r="P18586" t="s">
        <v>16</v>
      </c>
    </row>
    <row r="18587" spans="1:16" x14ac:dyDescent="0.25">
      <c r="A18587" t="s">
        <v>52103</v>
      </c>
      <c r="B18587" t="s">
        <v>52104</v>
      </c>
      <c r="C18587" t="s">
        <v>51354</v>
      </c>
      <c r="D18587">
        <v>147001</v>
      </c>
      <c r="G18587">
        <v>0</v>
      </c>
      <c r="H18587" s="6">
        <v>1180</v>
      </c>
      <c r="I18587" s="6">
        <v>0</v>
      </c>
      <c r="J18587" s="4">
        <v>45072.25</v>
      </c>
      <c r="K18587" s="4">
        <v>45096.458333333336</v>
      </c>
      <c r="L18587" s="4">
        <v>45097.479166666664</v>
      </c>
      <c r="M18587" t="s">
        <v>52105</v>
      </c>
      <c r="N18587" s="3" t="s">
        <v>17</v>
      </c>
      <c r="P18587" t="s">
        <v>16</v>
      </c>
    </row>
    <row r="18588" spans="1:16" x14ac:dyDescent="0.25">
      <c r="A18588" t="s">
        <v>52106</v>
      </c>
      <c r="B18588" t="s">
        <v>52107</v>
      </c>
      <c r="C18588" t="s">
        <v>51354</v>
      </c>
      <c r="D18588">
        <v>141001</v>
      </c>
      <c r="G18588">
        <v>0</v>
      </c>
      <c r="H18588" s="6">
        <v>708</v>
      </c>
      <c r="I18588" s="6">
        <v>12000</v>
      </c>
      <c r="J18588" s="4">
        <v>44946.041666666664</v>
      </c>
      <c r="K18588" s="4">
        <v>44984.458333333336</v>
      </c>
      <c r="L18588" s="4">
        <v>44986.458333333336</v>
      </c>
      <c r="M18588" t="s">
        <v>52108</v>
      </c>
      <c r="N18588" s="3" t="s">
        <v>17</v>
      </c>
      <c r="P18588" t="s">
        <v>16</v>
      </c>
    </row>
    <row r="18589" spans="1:16" x14ac:dyDescent="0.25">
      <c r="A18589" t="s">
        <v>52109</v>
      </c>
      <c r="B18589" t="s">
        <v>52110</v>
      </c>
      <c r="C18589" t="s">
        <v>51354</v>
      </c>
      <c r="D18589">
        <v>141001</v>
      </c>
      <c r="G18589">
        <v>19992000</v>
      </c>
      <c r="H18589" s="6">
        <v>2360</v>
      </c>
      <c r="I18589" s="6">
        <v>400000</v>
      </c>
      <c r="J18589" s="4">
        <v>45048.458333333336</v>
      </c>
      <c r="K18589" s="4">
        <v>45065.5</v>
      </c>
      <c r="L18589" s="4">
        <v>45065.083333333336</v>
      </c>
      <c r="M18589" t="s">
        <v>52111</v>
      </c>
      <c r="N18589" s="3" t="s">
        <v>17</v>
      </c>
      <c r="P18589" t="s">
        <v>16</v>
      </c>
    </row>
    <row r="18590" spans="1:16" x14ac:dyDescent="0.25">
      <c r="A18590" t="s">
        <v>52112</v>
      </c>
      <c r="B18590" t="s">
        <v>52113</v>
      </c>
      <c r="C18590" t="s">
        <v>51354</v>
      </c>
      <c r="D18590">
        <v>141001</v>
      </c>
      <c r="G18590">
        <v>19992000</v>
      </c>
      <c r="H18590" s="6">
        <v>2360</v>
      </c>
      <c r="I18590" s="6">
        <v>400000</v>
      </c>
      <c r="J18590" s="4">
        <v>45036.5</v>
      </c>
      <c r="K18590" s="4">
        <v>45057.208333333336</v>
      </c>
      <c r="L18590" s="4">
        <v>45058.5</v>
      </c>
      <c r="M18590" t="s">
        <v>52114</v>
      </c>
      <c r="N18590" s="3" t="s">
        <v>17</v>
      </c>
      <c r="P18590" t="s">
        <v>16</v>
      </c>
    </row>
    <row r="18591" spans="1:16" x14ac:dyDescent="0.25">
      <c r="A18591" t="s">
        <v>52115</v>
      </c>
      <c r="B18591" t="s">
        <v>52116</v>
      </c>
      <c r="C18591" t="s">
        <v>51354</v>
      </c>
      <c r="D18591">
        <v>141001</v>
      </c>
      <c r="G18591">
        <v>19000000</v>
      </c>
      <c r="H18591" s="6">
        <v>2360</v>
      </c>
      <c r="I18591" s="6">
        <v>380000</v>
      </c>
      <c r="J18591" s="4">
        <v>45055.104166666664</v>
      </c>
      <c r="K18591" s="4">
        <v>45071.208333333336</v>
      </c>
      <c r="L18591" s="4">
        <v>45072.5</v>
      </c>
      <c r="M18591" t="s">
        <v>52117</v>
      </c>
      <c r="N18591" s="3" t="s">
        <v>17</v>
      </c>
      <c r="P18591" t="s">
        <v>16</v>
      </c>
    </row>
    <row r="18592" spans="1:16" x14ac:dyDescent="0.25">
      <c r="A18592" t="s">
        <v>52118</v>
      </c>
      <c r="B18592" t="s">
        <v>52119</v>
      </c>
      <c r="C18592" t="s">
        <v>51354</v>
      </c>
      <c r="D18592">
        <v>143001</v>
      </c>
      <c r="G18592">
        <v>19800000</v>
      </c>
      <c r="H18592" s="6">
        <v>2360</v>
      </c>
      <c r="I18592" s="6">
        <v>396000</v>
      </c>
      <c r="J18592" s="4">
        <v>45079.416666666664</v>
      </c>
      <c r="K18592" s="4">
        <v>45094.083333333336</v>
      </c>
      <c r="L18592" s="4">
        <v>45096.4375</v>
      </c>
      <c r="M18592" t="s">
        <v>52120</v>
      </c>
      <c r="N18592" s="3" t="s">
        <v>17</v>
      </c>
      <c r="P18592" t="s">
        <v>16</v>
      </c>
    </row>
    <row r="18593" spans="1:16" x14ac:dyDescent="0.25">
      <c r="A18593" t="s">
        <v>52118</v>
      </c>
      <c r="B18593" t="s">
        <v>52121</v>
      </c>
      <c r="C18593" t="s">
        <v>51354</v>
      </c>
      <c r="D18593">
        <v>143401</v>
      </c>
      <c r="G18593">
        <v>19800000</v>
      </c>
      <c r="H18593" s="6">
        <v>2360</v>
      </c>
      <c r="I18593" s="6">
        <v>396000</v>
      </c>
      <c r="J18593" s="4">
        <v>45079.416666666664</v>
      </c>
      <c r="K18593" s="4">
        <v>45096.083333333336</v>
      </c>
      <c r="L18593" s="4">
        <v>45097.416666666664</v>
      </c>
      <c r="M18593" t="s">
        <v>52122</v>
      </c>
      <c r="N18593" s="3" t="s">
        <v>17</v>
      </c>
      <c r="P18593" t="s">
        <v>16</v>
      </c>
    </row>
    <row r="18594" spans="1:16" x14ac:dyDescent="0.25">
      <c r="A18594" t="s">
        <v>52123</v>
      </c>
      <c r="B18594" t="s">
        <v>52124</v>
      </c>
      <c r="C18594" t="s">
        <v>51354</v>
      </c>
      <c r="D18594">
        <v>143001</v>
      </c>
      <c r="G18594">
        <v>9500000</v>
      </c>
      <c r="H18594" s="6">
        <v>1180</v>
      </c>
      <c r="I18594" s="6">
        <v>190000</v>
      </c>
      <c r="J18594" s="4">
        <v>45079.416666666664</v>
      </c>
      <c r="K18594" s="4">
        <v>45094.208333333336</v>
      </c>
      <c r="L18594" s="4">
        <v>45096.416666666664</v>
      </c>
      <c r="M18594" t="s">
        <v>52125</v>
      </c>
      <c r="N18594" s="3" t="s">
        <v>17</v>
      </c>
      <c r="P18594" t="s">
        <v>16</v>
      </c>
    </row>
    <row r="18595" spans="1:16" x14ac:dyDescent="0.25">
      <c r="A18595" t="s">
        <v>52126</v>
      </c>
      <c r="B18595" t="s">
        <v>52127</v>
      </c>
      <c r="C18595" t="s">
        <v>51354</v>
      </c>
      <c r="D18595">
        <v>143521</v>
      </c>
      <c r="G18595">
        <v>19800000</v>
      </c>
      <c r="H18595" s="6">
        <v>2360</v>
      </c>
      <c r="I18595" s="6">
        <v>396000</v>
      </c>
      <c r="J18595" s="4">
        <v>45079.416666666664</v>
      </c>
      <c r="K18595" s="4">
        <v>45094.208333333336</v>
      </c>
      <c r="L18595" s="4">
        <v>45096.416666666664</v>
      </c>
      <c r="M18595" t="s">
        <v>52128</v>
      </c>
      <c r="N18595" s="3" t="s">
        <v>17</v>
      </c>
      <c r="P18595" t="s">
        <v>16</v>
      </c>
    </row>
    <row r="18596" spans="1:16" x14ac:dyDescent="0.25">
      <c r="A18596" t="s">
        <v>52129</v>
      </c>
      <c r="B18596" t="s">
        <v>52130</v>
      </c>
      <c r="C18596" t="s">
        <v>51354</v>
      </c>
      <c r="D18596">
        <v>147001</v>
      </c>
      <c r="G18596">
        <v>0</v>
      </c>
      <c r="H18596" s="6">
        <v>2360</v>
      </c>
      <c r="I18596" s="6">
        <v>52480</v>
      </c>
      <c r="J18596" s="4">
        <v>45077.083333333336</v>
      </c>
      <c r="K18596" s="4">
        <v>45111.4375</v>
      </c>
      <c r="L18596" s="4">
        <v>45112.4375</v>
      </c>
      <c r="M18596" t="s">
        <v>52131</v>
      </c>
      <c r="N18596" s="3" t="s">
        <v>17</v>
      </c>
      <c r="P18596" t="s">
        <v>16</v>
      </c>
    </row>
    <row r="18597" spans="1:16" x14ac:dyDescent="0.25">
      <c r="A18597" t="s">
        <v>52132</v>
      </c>
      <c r="B18597" t="s">
        <v>52133</v>
      </c>
      <c r="C18597" t="s">
        <v>51354</v>
      </c>
      <c r="D18597">
        <v>147001</v>
      </c>
      <c r="G18597">
        <v>0</v>
      </c>
      <c r="H18597" s="6">
        <v>2360</v>
      </c>
      <c r="I18597" s="6">
        <v>93820</v>
      </c>
      <c r="J18597" s="4">
        <v>45075.375</v>
      </c>
      <c r="K18597" s="4">
        <v>45104.416666666664</v>
      </c>
      <c r="L18597" s="4">
        <v>45105.416666666664</v>
      </c>
      <c r="M18597" t="s">
        <v>52134</v>
      </c>
      <c r="N18597" s="3" t="s">
        <v>17</v>
      </c>
      <c r="P18597" t="s">
        <v>16</v>
      </c>
    </row>
    <row r="18598" spans="1:16" x14ac:dyDescent="0.25">
      <c r="A18598" t="s">
        <v>52135</v>
      </c>
      <c r="B18598" t="s">
        <v>52136</v>
      </c>
      <c r="C18598" t="s">
        <v>51354</v>
      </c>
      <c r="D18598">
        <v>147001</v>
      </c>
      <c r="G18598">
        <v>0</v>
      </c>
      <c r="H18598" s="6">
        <v>2360</v>
      </c>
      <c r="I18598" s="6">
        <v>213300</v>
      </c>
      <c r="J18598" s="4">
        <v>45044.173611111109</v>
      </c>
      <c r="K18598" s="4">
        <v>45076.458333333336</v>
      </c>
      <c r="L18598" s="4">
        <v>45077.458333333336</v>
      </c>
      <c r="M18598" t="s">
        <v>52137</v>
      </c>
      <c r="N18598" s="3" t="s">
        <v>17</v>
      </c>
      <c r="P18598" t="s">
        <v>16</v>
      </c>
    </row>
    <row r="18599" spans="1:16" x14ac:dyDescent="0.25">
      <c r="A18599" t="s">
        <v>52138</v>
      </c>
      <c r="B18599" t="s">
        <v>52139</v>
      </c>
      <c r="C18599" t="s">
        <v>51354</v>
      </c>
      <c r="D18599">
        <v>147001</v>
      </c>
      <c r="G18599">
        <v>0</v>
      </c>
      <c r="H18599" s="6">
        <v>2360</v>
      </c>
      <c r="I18599" s="6">
        <v>27000</v>
      </c>
      <c r="J18599" s="4">
        <v>44980.416666666664</v>
      </c>
      <c r="K18599" s="4">
        <v>45006.458333333336</v>
      </c>
      <c r="L18599" s="4">
        <v>45007.458333333336</v>
      </c>
      <c r="M18599" t="s">
        <v>52140</v>
      </c>
      <c r="N18599" s="3" t="s">
        <v>17</v>
      </c>
      <c r="P18599" t="s">
        <v>16</v>
      </c>
    </row>
    <row r="18600" spans="1:16" x14ac:dyDescent="0.25">
      <c r="A18600" t="s">
        <v>52141</v>
      </c>
      <c r="B18600" t="s">
        <v>52142</v>
      </c>
      <c r="C18600" t="s">
        <v>51354</v>
      </c>
      <c r="D18600">
        <v>147001</v>
      </c>
      <c r="G18600">
        <v>0</v>
      </c>
      <c r="H18600">
        <v>0</v>
      </c>
      <c r="I18600" s="6">
        <v>107500</v>
      </c>
      <c r="J18600" s="4">
        <v>45002.215277777781</v>
      </c>
      <c r="K18600" s="4">
        <v>45034.458333333336</v>
      </c>
      <c r="L18600" s="4">
        <v>45035.458333333336</v>
      </c>
      <c r="M18600" t="s">
        <v>52143</v>
      </c>
      <c r="N18600" s="3" t="s">
        <v>17</v>
      </c>
      <c r="P18600" t="s">
        <v>16</v>
      </c>
    </row>
    <row r="18601" spans="1:16" x14ac:dyDescent="0.25">
      <c r="A18601" t="s">
        <v>52144</v>
      </c>
      <c r="B18601" t="s">
        <v>52145</v>
      </c>
      <c r="C18601" t="s">
        <v>51354</v>
      </c>
      <c r="D18601">
        <v>147001</v>
      </c>
      <c r="G18601">
        <v>0</v>
      </c>
      <c r="H18601">
        <v>0</v>
      </c>
      <c r="I18601" s="6">
        <v>93800</v>
      </c>
      <c r="J18601" s="4">
        <v>45002.215277777781</v>
      </c>
      <c r="K18601" s="4">
        <v>45034.458333333336</v>
      </c>
      <c r="L18601" s="4">
        <v>45035.46875</v>
      </c>
      <c r="M18601" t="s">
        <v>52146</v>
      </c>
      <c r="N18601" s="3" t="s">
        <v>17</v>
      </c>
      <c r="P18601" t="s">
        <v>16</v>
      </c>
    </row>
    <row r="18602" spans="1:16" x14ac:dyDescent="0.25">
      <c r="A18602" t="s">
        <v>52147</v>
      </c>
      <c r="B18602" t="s">
        <v>52148</v>
      </c>
      <c r="C18602" t="s">
        <v>51354</v>
      </c>
      <c r="D18602">
        <v>147001</v>
      </c>
      <c r="G18602">
        <v>0</v>
      </c>
      <c r="H18602">
        <v>0</v>
      </c>
      <c r="I18602" s="6">
        <v>23000</v>
      </c>
      <c r="J18602" s="4">
        <v>44956.135416666664</v>
      </c>
      <c r="K18602" s="4">
        <v>44985.458333333336</v>
      </c>
      <c r="L18602" s="4">
        <v>44986.46875</v>
      </c>
      <c r="M18602" t="s">
        <v>52149</v>
      </c>
      <c r="N18602" s="3" t="s">
        <v>17</v>
      </c>
      <c r="P18602" t="s">
        <v>16</v>
      </c>
    </row>
    <row r="18603" spans="1:16" x14ac:dyDescent="0.25">
      <c r="A18603" t="s">
        <v>52150</v>
      </c>
      <c r="B18603" t="s">
        <v>52151</v>
      </c>
      <c r="C18603" t="s">
        <v>51354</v>
      </c>
      <c r="D18603">
        <v>147001</v>
      </c>
      <c r="G18603">
        <v>0</v>
      </c>
      <c r="H18603" s="6">
        <v>2360</v>
      </c>
      <c r="I18603" s="6">
        <v>134600</v>
      </c>
      <c r="J18603" s="4">
        <v>45064.479166666664</v>
      </c>
      <c r="K18603" s="4">
        <v>45097.416666666664</v>
      </c>
      <c r="L18603" s="4">
        <v>45098.416666666664</v>
      </c>
      <c r="M18603" t="s">
        <v>52152</v>
      </c>
      <c r="N18603" s="3" t="s">
        <v>17</v>
      </c>
      <c r="P18603" t="s">
        <v>16</v>
      </c>
    </row>
    <row r="18604" spans="1:16" x14ac:dyDescent="0.25">
      <c r="A18604" t="s">
        <v>52153</v>
      </c>
      <c r="B18604" t="s">
        <v>52154</v>
      </c>
      <c r="C18604" t="s">
        <v>51354</v>
      </c>
      <c r="D18604">
        <v>147001</v>
      </c>
      <c r="G18604">
        <v>0</v>
      </c>
      <c r="H18604" s="6">
        <v>2360</v>
      </c>
      <c r="I18604" s="6">
        <v>62700</v>
      </c>
      <c r="J18604" s="4">
        <v>45054.0625</v>
      </c>
      <c r="K18604" s="4">
        <v>45064.416666666664</v>
      </c>
      <c r="L18604" s="4">
        <v>45065.416666666664</v>
      </c>
      <c r="M18604" t="s">
        <v>52155</v>
      </c>
      <c r="N18604" s="3" t="s">
        <v>17</v>
      </c>
      <c r="P18604" t="s">
        <v>16</v>
      </c>
    </row>
    <row r="18605" spans="1:16" x14ac:dyDescent="0.25">
      <c r="A18605" t="s">
        <v>52156</v>
      </c>
      <c r="B18605" t="s">
        <v>52157</v>
      </c>
      <c r="C18605" t="s">
        <v>51354</v>
      </c>
      <c r="D18605">
        <v>147001</v>
      </c>
      <c r="G18605">
        <v>0</v>
      </c>
      <c r="H18605" s="6">
        <v>2360</v>
      </c>
      <c r="I18605" s="6">
        <v>23000</v>
      </c>
      <c r="J18605" s="4">
        <v>44956.125</v>
      </c>
      <c r="K18605" s="4">
        <v>44985.458333333336</v>
      </c>
      <c r="L18605" s="4">
        <v>44986.458333333336</v>
      </c>
      <c r="M18605" t="s">
        <v>52158</v>
      </c>
      <c r="N18605" s="3" t="s">
        <v>17</v>
      </c>
      <c r="P18605" t="s">
        <v>16</v>
      </c>
    </row>
    <row r="18606" spans="1:16" x14ac:dyDescent="0.25">
      <c r="A18606" t="s">
        <v>52159</v>
      </c>
      <c r="B18606" t="s">
        <v>52160</v>
      </c>
      <c r="C18606" t="s">
        <v>51354</v>
      </c>
      <c r="D18606">
        <v>147001</v>
      </c>
      <c r="G18606">
        <v>0</v>
      </c>
      <c r="H18606" s="6">
        <v>2360</v>
      </c>
      <c r="I18606" s="6">
        <v>17450</v>
      </c>
      <c r="J18606" s="4">
        <v>45051.461805555555</v>
      </c>
      <c r="K18606" s="4">
        <v>45082.458333333336</v>
      </c>
      <c r="L18606" s="4">
        <v>45083.458333333336</v>
      </c>
      <c r="M18606" t="s">
        <v>52161</v>
      </c>
      <c r="N18606" s="3" t="s">
        <v>17</v>
      </c>
      <c r="P18606" t="s">
        <v>16</v>
      </c>
    </row>
    <row r="18607" spans="1:16" x14ac:dyDescent="0.25">
      <c r="A18607" t="s">
        <v>52162</v>
      </c>
      <c r="B18607" t="s">
        <v>52163</v>
      </c>
      <c r="C18607" t="s">
        <v>51354</v>
      </c>
      <c r="D18607">
        <v>140113</v>
      </c>
      <c r="G18607">
        <v>0</v>
      </c>
      <c r="H18607" s="6">
        <v>1180</v>
      </c>
      <c r="I18607" s="6">
        <v>113000</v>
      </c>
      <c r="J18607" s="4">
        <v>45001.208333333336</v>
      </c>
      <c r="K18607" s="4">
        <v>45019.416666666664</v>
      </c>
      <c r="L18607" s="4">
        <v>45022.479166666664</v>
      </c>
      <c r="M18607" t="s">
        <v>52164</v>
      </c>
      <c r="N18607" s="3" t="s">
        <v>17</v>
      </c>
      <c r="P18607" t="s">
        <v>16</v>
      </c>
    </row>
    <row r="18608" spans="1:16" x14ac:dyDescent="0.25">
      <c r="A18608" t="s">
        <v>52165</v>
      </c>
      <c r="B18608" t="s">
        <v>52166</v>
      </c>
      <c r="C18608" t="s">
        <v>51354</v>
      </c>
      <c r="D18608">
        <v>140113</v>
      </c>
      <c r="G18608">
        <v>0</v>
      </c>
      <c r="H18608" s="6">
        <v>1180</v>
      </c>
      <c r="I18608" s="6">
        <v>99120</v>
      </c>
      <c r="J18608" s="4">
        <v>45035.208333333336</v>
      </c>
      <c r="K18608" s="4">
        <v>45070.458333333336</v>
      </c>
      <c r="L18608" s="4">
        <v>45076.479166666664</v>
      </c>
      <c r="M18608" t="s">
        <v>52167</v>
      </c>
      <c r="N18608" s="3" t="s">
        <v>17</v>
      </c>
      <c r="P18608" t="s">
        <v>16</v>
      </c>
    </row>
    <row r="18609" spans="1:16" x14ac:dyDescent="0.25">
      <c r="A18609" t="s">
        <v>52168</v>
      </c>
      <c r="B18609" t="s">
        <v>52169</v>
      </c>
      <c r="C18609" t="s">
        <v>51354</v>
      </c>
      <c r="D18609">
        <v>151111</v>
      </c>
      <c r="G18609">
        <v>0</v>
      </c>
      <c r="H18609" s="6">
        <v>1180</v>
      </c>
      <c r="I18609" s="6">
        <v>198000</v>
      </c>
      <c r="J18609" s="4">
        <v>45076.208333333336</v>
      </c>
      <c r="K18609" s="4">
        <v>45096.479166666664</v>
      </c>
      <c r="L18609" s="4">
        <v>45099.479166666664</v>
      </c>
      <c r="M18609" t="s">
        <v>52170</v>
      </c>
      <c r="N18609" s="3" t="s">
        <v>17</v>
      </c>
      <c r="P18609" t="s">
        <v>16</v>
      </c>
    </row>
    <row r="18610" spans="1:16" x14ac:dyDescent="0.25">
      <c r="A18610" t="s">
        <v>52171</v>
      </c>
      <c r="B18610" t="s">
        <v>52172</v>
      </c>
      <c r="C18610" t="s">
        <v>51354</v>
      </c>
      <c r="D18610">
        <v>147001</v>
      </c>
      <c r="G18610">
        <v>0</v>
      </c>
      <c r="H18610" s="6">
        <v>0</v>
      </c>
      <c r="I18610" s="6">
        <v>850000</v>
      </c>
      <c r="J18610" s="4">
        <v>45028.458333333336</v>
      </c>
      <c r="K18610" s="4">
        <v>45056.458333333336</v>
      </c>
      <c r="L18610" s="4">
        <v>45057.479166666664</v>
      </c>
      <c r="M18610" t="s">
        <v>52173</v>
      </c>
      <c r="N18610" s="3" t="s">
        <v>17</v>
      </c>
      <c r="P18610" t="s">
        <v>16</v>
      </c>
    </row>
    <row r="18611" spans="1:16" x14ac:dyDescent="0.25">
      <c r="A18611" t="s">
        <v>52174</v>
      </c>
      <c r="B18611" t="s">
        <v>52175</v>
      </c>
      <c r="C18611" t="s">
        <v>51354</v>
      </c>
      <c r="D18611">
        <v>147001</v>
      </c>
      <c r="G18611">
        <v>0</v>
      </c>
      <c r="H18611">
        <v>0</v>
      </c>
      <c r="I18611" s="6">
        <v>1000000</v>
      </c>
      <c r="J18611" s="4">
        <v>45041.208333333336</v>
      </c>
      <c r="K18611" s="4">
        <v>45070.458333333336</v>
      </c>
      <c r="L18611" s="4">
        <v>45072.458333333336</v>
      </c>
      <c r="M18611" t="s">
        <v>52176</v>
      </c>
      <c r="N18611" s="3" t="s">
        <v>17</v>
      </c>
      <c r="P18611" t="s">
        <v>16</v>
      </c>
    </row>
    <row r="18612" spans="1:16" x14ac:dyDescent="0.25">
      <c r="A18612" t="s">
        <v>52177</v>
      </c>
      <c r="B18612" t="s">
        <v>52178</v>
      </c>
      <c r="C18612" t="s">
        <v>51354</v>
      </c>
      <c r="D18612">
        <v>147001</v>
      </c>
      <c r="G18612">
        <v>0</v>
      </c>
      <c r="H18612" s="6">
        <v>0</v>
      </c>
      <c r="I18612" s="6">
        <v>24000</v>
      </c>
      <c r="J18612" s="4">
        <v>45028.458333333336</v>
      </c>
      <c r="K18612" s="4">
        <v>45056.458333333336</v>
      </c>
      <c r="L18612" s="4">
        <v>45057.479166666664</v>
      </c>
      <c r="M18612" t="s">
        <v>52179</v>
      </c>
      <c r="N18612" s="3" t="s">
        <v>17</v>
      </c>
      <c r="P18612" t="s">
        <v>16</v>
      </c>
    </row>
    <row r="18613" spans="1:16" x14ac:dyDescent="0.25">
      <c r="A18613" t="s">
        <v>52180</v>
      </c>
      <c r="B18613" t="s">
        <v>52181</v>
      </c>
      <c r="C18613" t="s">
        <v>51354</v>
      </c>
      <c r="D18613">
        <v>141001</v>
      </c>
      <c r="G18613">
        <v>5842000</v>
      </c>
      <c r="H18613" s="6">
        <v>0</v>
      </c>
      <c r="I18613" s="6">
        <v>116000</v>
      </c>
      <c r="J18613" s="4">
        <v>45063.375</v>
      </c>
      <c r="K18613" s="4">
        <v>45079.041666666664</v>
      </c>
      <c r="L18613" s="4">
        <v>45082.520833333336</v>
      </c>
      <c r="M18613" t="s">
        <v>52182</v>
      </c>
      <c r="N18613" s="3" t="s">
        <v>17</v>
      </c>
      <c r="P18613" t="s">
        <v>16</v>
      </c>
    </row>
    <row r="18614" spans="1:16" x14ac:dyDescent="0.25">
      <c r="A18614" t="s">
        <v>52183</v>
      </c>
      <c r="B18614" t="s">
        <v>52184</v>
      </c>
      <c r="C18614" t="s">
        <v>51354</v>
      </c>
      <c r="D18614">
        <v>152026</v>
      </c>
      <c r="G18614">
        <v>0</v>
      </c>
      <c r="H18614" s="6">
        <v>1180</v>
      </c>
      <c r="I18614" s="6">
        <v>45000</v>
      </c>
      <c r="J18614" s="4">
        <v>44946.166666666664</v>
      </c>
      <c r="K18614" s="4">
        <v>44975.520833333336</v>
      </c>
      <c r="L18614" s="4">
        <v>44980.125</v>
      </c>
      <c r="M18614" t="s">
        <v>52185</v>
      </c>
      <c r="N18614" s="3" t="s">
        <v>17</v>
      </c>
      <c r="P18614" t="s">
        <v>16</v>
      </c>
    </row>
    <row r="18615" spans="1:16" x14ac:dyDescent="0.25">
      <c r="A18615" t="s">
        <v>52186</v>
      </c>
      <c r="B18615" t="s">
        <v>52187</v>
      </c>
      <c r="C18615" t="s">
        <v>51354</v>
      </c>
      <c r="D18615">
        <v>147001</v>
      </c>
      <c r="G18615">
        <v>0</v>
      </c>
      <c r="H18615" s="6">
        <v>0</v>
      </c>
      <c r="I18615" s="6">
        <v>2000000</v>
      </c>
      <c r="J18615" s="4">
        <v>44950.458333333336</v>
      </c>
      <c r="K18615" s="4">
        <v>44978.458333333336</v>
      </c>
      <c r="L18615" s="4">
        <v>44980.479166666664</v>
      </c>
      <c r="M18615" t="s">
        <v>52188</v>
      </c>
      <c r="N18615" s="3" t="s">
        <v>17</v>
      </c>
      <c r="P18615" t="s">
        <v>16</v>
      </c>
    </row>
    <row r="18616" spans="1:16" x14ac:dyDescent="0.25">
      <c r="A18616" t="s">
        <v>52189</v>
      </c>
      <c r="B18616" t="s">
        <v>52190</v>
      </c>
      <c r="C18616" t="s">
        <v>51354</v>
      </c>
      <c r="D18616">
        <v>141001</v>
      </c>
      <c r="G18616">
        <v>11000000</v>
      </c>
      <c r="H18616" s="6">
        <v>0</v>
      </c>
      <c r="I18616" s="6">
        <v>220000</v>
      </c>
      <c r="J18616" s="4">
        <v>45077.520833333336</v>
      </c>
      <c r="K18616" s="4">
        <v>45091.041666666664</v>
      </c>
      <c r="L18616" s="4">
        <v>45093.520833333336</v>
      </c>
      <c r="M18616" t="s">
        <v>52191</v>
      </c>
      <c r="N18616" s="3" t="s">
        <v>17</v>
      </c>
      <c r="P18616" t="s">
        <v>16</v>
      </c>
    </row>
    <row r="18617" spans="1:16" x14ac:dyDescent="0.25">
      <c r="A18617" s="7" t="s">
        <v>52192</v>
      </c>
      <c r="B18617" t="s">
        <v>52193</v>
      </c>
      <c r="C18617" t="s">
        <v>51354</v>
      </c>
      <c r="D18617">
        <v>147001</v>
      </c>
      <c r="G18617">
        <v>0</v>
      </c>
      <c r="H18617" s="6">
        <v>29500</v>
      </c>
      <c r="I18617" s="6">
        <v>160000000</v>
      </c>
      <c r="J18617" s="4">
        <v>45061.270833333336</v>
      </c>
      <c r="K18617" s="4">
        <v>45107.458333333336</v>
      </c>
      <c r="L18617" s="4">
        <v>45114.458333333336</v>
      </c>
      <c r="M18617" t="s">
        <v>52194</v>
      </c>
      <c r="N18617" s="3" t="s">
        <v>17</v>
      </c>
      <c r="P18617" t="s">
        <v>16</v>
      </c>
    </row>
    <row r="18618" spans="1:16" x14ac:dyDescent="0.25">
      <c r="A18618" t="s">
        <v>52195</v>
      </c>
      <c r="B18618" t="s">
        <v>52196</v>
      </c>
      <c r="C18618" t="s">
        <v>51354</v>
      </c>
      <c r="D18618">
        <v>147001</v>
      </c>
      <c r="G18618">
        <v>0</v>
      </c>
      <c r="H18618">
        <v>0</v>
      </c>
      <c r="I18618" s="6">
        <v>2000000</v>
      </c>
      <c r="J18618" s="4">
        <v>44956.5</v>
      </c>
      <c r="K18618" s="4">
        <v>44981.458333333336</v>
      </c>
      <c r="L18618" s="4">
        <v>44985.479166666664</v>
      </c>
      <c r="M18618" t="s">
        <v>52197</v>
      </c>
      <c r="N18618" s="3" t="s">
        <v>17</v>
      </c>
      <c r="P18618" t="s">
        <v>16</v>
      </c>
    </row>
    <row r="18619" spans="1:16" x14ac:dyDescent="0.25">
      <c r="A18619" t="s">
        <v>52198</v>
      </c>
      <c r="B18619" t="s">
        <v>52199</v>
      </c>
      <c r="C18619" t="s">
        <v>51354</v>
      </c>
      <c r="D18619">
        <v>147002</v>
      </c>
      <c r="G18619">
        <v>0</v>
      </c>
      <c r="H18619" s="6">
        <v>0</v>
      </c>
      <c r="I18619" s="6">
        <v>271360</v>
      </c>
      <c r="J18619" s="4">
        <v>44967.125</v>
      </c>
      <c r="K18619" s="4">
        <v>44998.458333333336</v>
      </c>
      <c r="L18619" s="4">
        <v>45000.479166666664</v>
      </c>
      <c r="M18619" t="s">
        <v>52200</v>
      </c>
      <c r="N18619" s="3" t="s">
        <v>17</v>
      </c>
      <c r="P18619" t="s">
        <v>16</v>
      </c>
    </row>
    <row r="18620" spans="1:16" x14ac:dyDescent="0.25">
      <c r="A18620" t="s">
        <v>52201</v>
      </c>
      <c r="B18620" t="s">
        <v>52202</v>
      </c>
      <c r="C18620" t="s">
        <v>51354</v>
      </c>
      <c r="D18620">
        <v>147001</v>
      </c>
      <c r="G18620">
        <v>0</v>
      </c>
      <c r="H18620" s="6">
        <v>29500</v>
      </c>
      <c r="I18620" s="6">
        <v>230000000</v>
      </c>
      <c r="J18620" s="4">
        <v>45061.25</v>
      </c>
      <c r="K18620" s="4">
        <v>45107.458333333336</v>
      </c>
      <c r="L18620" s="4">
        <v>45111.458333333336</v>
      </c>
      <c r="M18620" t="s">
        <v>52203</v>
      </c>
      <c r="N18620" s="3" t="s">
        <v>17</v>
      </c>
      <c r="P18620" t="s">
        <v>16</v>
      </c>
    </row>
    <row r="18621" spans="1:16" x14ac:dyDescent="0.25">
      <c r="A18621" s="7" t="s">
        <v>52204</v>
      </c>
      <c r="B18621" t="s">
        <v>52205</v>
      </c>
      <c r="C18621" t="s">
        <v>51354</v>
      </c>
      <c r="D18621">
        <v>147002</v>
      </c>
      <c r="G18621">
        <v>0</v>
      </c>
      <c r="H18621" s="6">
        <v>29500</v>
      </c>
      <c r="I18621" s="6">
        <v>220000000</v>
      </c>
      <c r="J18621" s="4">
        <v>45061.260416666664</v>
      </c>
      <c r="K18621" s="4">
        <v>45107.458333333336</v>
      </c>
      <c r="L18621" s="4">
        <v>45113.458333333336</v>
      </c>
      <c r="M18621" t="s">
        <v>52206</v>
      </c>
      <c r="N18621" s="3" t="s">
        <v>17</v>
      </c>
      <c r="P18621" t="s">
        <v>16</v>
      </c>
    </row>
    <row r="18622" spans="1:16" x14ac:dyDescent="0.25">
      <c r="A18622" s="7" t="s">
        <v>52207</v>
      </c>
      <c r="B18622" t="s">
        <v>52208</v>
      </c>
      <c r="C18622" t="s">
        <v>51354</v>
      </c>
      <c r="D18622">
        <v>147001</v>
      </c>
      <c r="G18622">
        <v>0</v>
      </c>
      <c r="H18622" s="6">
        <v>29500</v>
      </c>
      <c r="I18622" s="6">
        <v>210000000</v>
      </c>
      <c r="J18622" s="4">
        <v>45061.277777777781</v>
      </c>
      <c r="K18622" s="4">
        <v>45107.458333333336</v>
      </c>
      <c r="L18622" s="4">
        <v>45117.458333333336</v>
      </c>
      <c r="M18622" t="s">
        <v>52209</v>
      </c>
      <c r="N18622" s="3" t="s">
        <v>17</v>
      </c>
      <c r="P18622" t="s">
        <v>16</v>
      </c>
    </row>
    <row r="18623" spans="1:16" x14ac:dyDescent="0.25">
      <c r="A18623" s="7" t="s">
        <v>52210</v>
      </c>
      <c r="B18623" t="s">
        <v>52211</v>
      </c>
      <c r="C18623" t="s">
        <v>51354</v>
      </c>
      <c r="D18623">
        <v>147001</v>
      </c>
      <c r="G18623">
        <v>0</v>
      </c>
      <c r="H18623" s="6">
        <v>29500</v>
      </c>
      <c r="I18623" s="6">
        <v>100000000</v>
      </c>
      <c r="J18623" s="4">
        <v>45061.284722222219</v>
      </c>
      <c r="K18623" s="4">
        <v>45107.458333333336</v>
      </c>
      <c r="L18623" s="4">
        <v>45118.458333333336</v>
      </c>
      <c r="M18623" t="s">
        <v>52212</v>
      </c>
      <c r="N18623" s="3" t="s">
        <v>17</v>
      </c>
      <c r="P18623" t="s">
        <v>16</v>
      </c>
    </row>
    <row r="18624" spans="1:16" x14ac:dyDescent="0.25">
      <c r="A18624" t="s">
        <v>52213</v>
      </c>
      <c r="B18624" t="s">
        <v>52214</v>
      </c>
      <c r="C18624" t="s">
        <v>51354</v>
      </c>
      <c r="D18624">
        <v>147001</v>
      </c>
      <c r="G18624">
        <v>0</v>
      </c>
      <c r="H18624" s="6">
        <v>0</v>
      </c>
      <c r="I18624" s="6">
        <v>646000</v>
      </c>
      <c r="J18624" s="4">
        <v>45084.5</v>
      </c>
      <c r="K18624" s="4">
        <v>45114.458333333336</v>
      </c>
      <c r="L18624" s="4">
        <v>45118.479166666664</v>
      </c>
      <c r="M18624" t="s">
        <v>52215</v>
      </c>
      <c r="N18624" s="3" t="s">
        <v>17</v>
      </c>
      <c r="P18624" t="s">
        <v>16</v>
      </c>
    </row>
    <row r="18625" spans="1:16" x14ac:dyDescent="0.25">
      <c r="A18625" t="s">
        <v>52216</v>
      </c>
      <c r="B18625" t="s">
        <v>52217</v>
      </c>
      <c r="C18625" t="s">
        <v>51354</v>
      </c>
      <c r="D18625">
        <v>147001</v>
      </c>
      <c r="G18625">
        <v>2701400</v>
      </c>
      <c r="H18625" s="6">
        <v>1180</v>
      </c>
      <c r="I18625" s="6">
        <v>54100</v>
      </c>
      <c r="J18625" s="4">
        <v>45092.25</v>
      </c>
      <c r="K18625" s="4">
        <v>45113.458333333336</v>
      </c>
      <c r="L18625" s="4">
        <v>45114.479166666664</v>
      </c>
      <c r="M18625" t="s">
        <v>52218</v>
      </c>
      <c r="N18625" s="3" t="s">
        <v>17</v>
      </c>
      <c r="P18625" t="s">
        <v>16</v>
      </c>
    </row>
    <row r="18626" spans="1:16" x14ac:dyDescent="0.25">
      <c r="A18626" t="s">
        <v>52219</v>
      </c>
      <c r="B18626" t="s">
        <v>52220</v>
      </c>
      <c r="C18626" t="s">
        <v>51354</v>
      </c>
      <c r="D18626">
        <v>142026</v>
      </c>
      <c r="G18626">
        <v>0</v>
      </c>
      <c r="H18626" s="6">
        <v>1180</v>
      </c>
      <c r="I18626" s="6">
        <v>50000</v>
      </c>
      <c r="J18626" s="4">
        <v>45083.4375</v>
      </c>
      <c r="K18626" s="4">
        <v>45099.416666666664</v>
      </c>
      <c r="L18626" s="4">
        <v>45099.520833333336</v>
      </c>
      <c r="M18626" t="s">
        <v>52221</v>
      </c>
      <c r="N18626" s="3" t="s">
        <v>17</v>
      </c>
      <c r="P18626" t="s">
        <v>16</v>
      </c>
    </row>
    <row r="18627" spans="1:16" x14ac:dyDescent="0.25">
      <c r="A18627" s="4" t="s">
        <v>52222</v>
      </c>
      <c r="B18627" t="s">
        <v>52223</v>
      </c>
      <c r="C18627" t="s">
        <v>51354</v>
      </c>
      <c r="D18627">
        <v>147001</v>
      </c>
      <c r="G18627">
        <v>5341796</v>
      </c>
      <c r="H18627" s="6">
        <v>1180</v>
      </c>
      <c r="I18627" s="6">
        <v>135000</v>
      </c>
      <c r="J18627" s="4">
        <v>45013.208333333336</v>
      </c>
      <c r="K18627" s="4">
        <v>45036.125</v>
      </c>
      <c r="L18627" s="4">
        <v>45041.145833333336</v>
      </c>
      <c r="M18627" t="s">
        <v>52224</v>
      </c>
      <c r="N18627" s="3" t="s">
        <v>17</v>
      </c>
      <c r="P18627" t="s">
        <v>16</v>
      </c>
    </row>
    <row r="18628" spans="1:16" x14ac:dyDescent="0.25">
      <c r="A18628" t="s">
        <v>52225</v>
      </c>
      <c r="B18628" t="s">
        <v>52226</v>
      </c>
      <c r="C18628" t="s">
        <v>51354</v>
      </c>
      <c r="D18628">
        <v>147001</v>
      </c>
      <c r="G18628">
        <v>979890</v>
      </c>
      <c r="H18628" s="6">
        <v>590</v>
      </c>
      <c r="I18628" s="6">
        <v>20000</v>
      </c>
      <c r="J18628" s="4">
        <v>44944.041666666664</v>
      </c>
      <c r="K18628" s="4">
        <v>44967.125</v>
      </c>
      <c r="L18628" s="4">
        <v>44972.145833333336</v>
      </c>
      <c r="M18628" t="s">
        <v>52227</v>
      </c>
      <c r="N18628" s="3" t="s">
        <v>17</v>
      </c>
      <c r="P18628" t="s">
        <v>16</v>
      </c>
    </row>
    <row r="18629" spans="1:16" x14ac:dyDescent="0.25">
      <c r="A18629" t="s">
        <v>52228</v>
      </c>
      <c r="B18629" t="s">
        <v>52229</v>
      </c>
      <c r="C18629" t="s">
        <v>51354</v>
      </c>
      <c r="D18629">
        <v>152026</v>
      </c>
      <c r="G18629">
        <v>32425000</v>
      </c>
      <c r="H18629" s="6">
        <v>2360</v>
      </c>
      <c r="I18629" s="6">
        <v>648500</v>
      </c>
      <c r="J18629" s="4">
        <v>45044.222222222219</v>
      </c>
      <c r="K18629" s="4">
        <v>45068.4375</v>
      </c>
      <c r="L18629" s="4">
        <v>45068.458333333336</v>
      </c>
      <c r="M18629" t="s">
        <v>52230</v>
      </c>
      <c r="N18629" s="3" t="s">
        <v>17</v>
      </c>
      <c r="P18629" t="s">
        <v>16</v>
      </c>
    </row>
    <row r="18630" spans="1:16" x14ac:dyDescent="0.25">
      <c r="A18630" t="s">
        <v>52231</v>
      </c>
      <c r="B18630" t="s">
        <v>52232</v>
      </c>
      <c r="C18630" t="s">
        <v>51354</v>
      </c>
      <c r="D18630">
        <v>151001</v>
      </c>
      <c r="G18630">
        <v>31406000</v>
      </c>
      <c r="H18630">
        <v>31406000</v>
      </c>
      <c r="I18630" s="6">
        <v>628120</v>
      </c>
      <c r="J18630" s="4">
        <v>45041.1875</v>
      </c>
      <c r="K18630" s="4">
        <v>45063.416666666664</v>
      </c>
      <c r="L18630" s="4">
        <v>45063.458333333336</v>
      </c>
      <c r="M18630" t="s">
        <v>52233</v>
      </c>
      <c r="N18630" s="3" t="s">
        <v>17</v>
      </c>
      <c r="P18630" t="s">
        <v>16</v>
      </c>
    </row>
    <row r="18631" spans="1:16" x14ac:dyDescent="0.25">
      <c r="A18631" t="s">
        <v>52234</v>
      </c>
      <c r="B18631" t="s">
        <v>52235</v>
      </c>
      <c r="C18631" t="s">
        <v>51354</v>
      </c>
      <c r="D18631">
        <v>797103</v>
      </c>
      <c r="G18631">
        <v>0</v>
      </c>
      <c r="H18631" s="6">
        <v>5000</v>
      </c>
      <c r="I18631" s="6">
        <v>23000</v>
      </c>
      <c r="J18631" s="4">
        <v>45072.416666666664</v>
      </c>
      <c r="K18631" s="4">
        <v>45149.416666666664</v>
      </c>
      <c r="L18631" s="4">
        <v>45149.083333333336</v>
      </c>
      <c r="M18631" t="s">
        <v>52236</v>
      </c>
      <c r="N18631" s="3" t="s">
        <v>17</v>
      </c>
      <c r="P18631" t="s">
        <v>16</v>
      </c>
    </row>
    <row r="18632" spans="1:16" x14ac:dyDescent="0.25">
      <c r="A18632" t="s">
        <v>52237</v>
      </c>
      <c r="B18632" t="s">
        <v>52238</v>
      </c>
      <c r="C18632" t="s">
        <v>51354</v>
      </c>
      <c r="D18632">
        <v>797112</v>
      </c>
      <c r="G18632">
        <v>0</v>
      </c>
      <c r="H18632" s="6">
        <v>5000</v>
      </c>
      <c r="I18632" s="6">
        <v>110000</v>
      </c>
      <c r="J18632" s="4">
        <v>45072.416666666664</v>
      </c>
      <c r="K18632" s="4">
        <v>45149.416666666664</v>
      </c>
      <c r="L18632" s="4">
        <v>45149.083333333336</v>
      </c>
      <c r="M18632" t="s">
        <v>52239</v>
      </c>
      <c r="N18632" s="3" t="s">
        <v>17</v>
      </c>
      <c r="P18632" t="s">
        <v>16</v>
      </c>
    </row>
    <row r="18633" spans="1:16" x14ac:dyDescent="0.25">
      <c r="A18633" t="s">
        <v>52240</v>
      </c>
      <c r="B18633" t="s">
        <v>52241</v>
      </c>
      <c r="C18633" t="s">
        <v>51354</v>
      </c>
      <c r="D18633">
        <v>797001</v>
      </c>
      <c r="G18633">
        <v>0</v>
      </c>
      <c r="H18633" s="6">
        <v>5000</v>
      </c>
      <c r="I18633" s="6">
        <v>43000</v>
      </c>
      <c r="J18633" s="4">
        <v>45072.416666666664</v>
      </c>
      <c r="K18633" s="4">
        <v>45149.416666666664</v>
      </c>
      <c r="L18633" s="4">
        <v>45149.083333333336</v>
      </c>
      <c r="M18633" t="s">
        <v>52242</v>
      </c>
      <c r="N18633" s="3" t="s">
        <v>17</v>
      </c>
      <c r="P18633" t="s">
        <v>16</v>
      </c>
    </row>
    <row r="18634" spans="1:16" x14ac:dyDescent="0.25">
      <c r="A18634" t="s">
        <v>52243</v>
      </c>
      <c r="B18634" t="s">
        <v>52244</v>
      </c>
      <c r="C18634" t="s">
        <v>51354</v>
      </c>
      <c r="D18634">
        <v>140113</v>
      </c>
      <c r="G18634">
        <v>0</v>
      </c>
      <c r="H18634" s="6">
        <v>2360</v>
      </c>
      <c r="I18634" s="6">
        <v>118000</v>
      </c>
      <c r="J18634" s="4">
        <v>44972.041666666664</v>
      </c>
      <c r="K18634" s="4">
        <v>44988.458333333336</v>
      </c>
      <c r="L18634" s="4">
        <v>44991.479166666664</v>
      </c>
      <c r="M18634" t="s">
        <v>52245</v>
      </c>
      <c r="N18634" s="3" t="s">
        <v>17</v>
      </c>
      <c r="P18634" t="s">
        <v>16</v>
      </c>
    </row>
    <row r="18635" spans="1:16" x14ac:dyDescent="0.25">
      <c r="A18635" t="s">
        <v>52246</v>
      </c>
      <c r="B18635" t="s">
        <v>52247</v>
      </c>
      <c r="C18635" t="s">
        <v>51354</v>
      </c>
      <c r="D18635">
        <v>147001</v>
      </c>
      <c r="G18635">
        <v>0</v>
      </c>
      <c r="H18635" s="6">
        <v>1180</v>
      </c>
      <c r="I18635" s="6">
        <v>86140</v>
      </c>
      <c r="J18635" s="4">
        <v>45017.229166666664</v>
      </c>
      <c r="K18635" s="4">
        <v>45049.458333333336</v>
      </c>
      <c r="L18635" s="4">
        <v>45050.458333333336</v>
      </c>
      <c r="M18635" t="s">
        <v>52248</v>
      </c>
      <c r="N18635" s="3" t="s">
        <v>17</v>
      </c>
      <c r="P18635" t="s">
        <v>16</v>
      </c>
    </row>
    <row r="18636" spans="1:16" x14ac:dyDescent="0.25">
      <c r="A18636" t="s">
        <v>52249</v>
      </c>
      <c r="B18636" t="s">
        <v>52250</v>
      </c>
      <c r="C18636" t="s">
        <v>51354</v>
      </c>
      <c r="D18636">
        <v>140113</v>
      </c>
      <c r="G18636">
        <v>0</v>
      </c>
      <c r="H18636" s="6">
        <v>1180</v>
      </c>
      <c r="I18636" s="6">
        <v>28000</v>
      </c>
      <c r="J18636" s="4">
        <v>45075.086805555555</v>
      </c>
      <c r="K18636" s="4">
        <v>45084.416666666664</v>
      </c>
      <c r="L18636" s="4">
        <v>45085.479166666664</v>
      </c>
      <c r="M18636" t="s">
        <v>52251</v>
      </c>
      <c r="N18636" s="3" t="s">
        <v>17</v>
      </c>
      <c r="P18636" t="s">
        <v>16</v>
      </c>
    </row>
    <row r="18637" spans="1:16" x14ac:dyDescent="0.25">
      <c r="A18637" t="s">
        <v>52252</v>
      </c>
      <c r="B18637" t="s">
        <v>52253</v>
      </c>
      <c r="C18637" t="s">
        <v>51354</v>
      </c>
      <c r="D18637">
        <v>144216</v>
      </c>
      <c r="G18637">
        <v>2747868</v>
      </c>
      <c r="H18637" s="6">
        <v>1180</v>
      </c>
      <c r="I18637" s="6">
        <v>55000</v>
      </c>
      <c r="J18637" s="4">
        <v>44967.145833333336</v>
      </c>
      <c r="K18637" s="4">
        <v>44993.125</v>
      </c>
      <c r="L18637" s="4">
        <v>44995.145833333336</v>
      </c>
      <c r="M18637" t="s">
        <v>52254</v>
      </c>
      <c r="N18637" s="3" t="s">
        <v>17</v>
      </c>
      <c r="P18637" t="s">
        <v>16</v>
      </c>
    </row>
    <row r="18638" spans="1:16" x14ac:dyDescent="0.25">
      <c r="A18638" t="s">
        <v>52255</v>
      </c>
      <c r="B18638" t="s">
        <v>52256</v>
      </c>
      <c r="C18638" t="s">
        <v>51354</v>
      </c>
      <c r="D18638">
        <v>140113</v>
      </c>
      <c r="G18638">
        <v>0</v>
      </c>
      <c r="H18638" s="6">
        <v>2360</v>
      </c>
      <c r="I18638" s="6">
        <v>268000</v>
      </c>
      <c r="J18638" s="4">
        <v>45090.083333333336</v>
      </c>
      <c r="K18638" s="4">
        <v>45105.458333333336</v>
      </c>
      <c r="L18638" s="4">
        <v>45112.479166666664</v>
      </c>
      <c r="M18638" t="s">
        <v>52257</v>
      </c>
      <c r="N18638" s="3" t="s">
        <v>17</v>
      </c>
      <c r="P18638" t="s">
        <v>16</v>
      </c>
    </row>
    <row r="18639" spans="1:16" x14ac:dyDescent="0.25">
      <c r="A18639" t="s">
        <v>52258</v>
      </c>
      <c r="B18639" t="s">
        <v>52259</v>
      </c>
      <c r="C18639" t="s">
        <v>51354</v>
      </c>
      <c r="D18639">
        <v>151111</v>
      </c>
      <c r="G18639">
        <v>0</v>
      </c>
      <c r="H18639" s="6">
        <v>1180</v>
      </c>
      <c r="I18639" s="6">
        <v>190000</v>
      </c>
      <c r="J18639" s="4">
        <v>44965.208333333336</v>
      </c>
      <c r="K18639" s="4">
        <v>45000.479166666664</v>
      </c>
      <c r="L18639" s="4">
        <v>45001.5</v>
      </c>
      <c r="M18639" t="s">
        <v>52260</v>
      </c>
      <c r="N18639" s="3" t="s">
        <v>17</v>
      </c>
      <c r="P18639" t="s">
        <v>16</v>
      </c>
    </row>
    <row r="18640" spans="1:16" x14ac:dyDescent="0.25">
      <c r="A18640" t="s">
        <v>52261</v>
      </c>
      <c r="B18640" t="s">
        <v>52262</v>
      </c>
      <c r="C18640" t="s">
        <v>51354</v>
      </c>
      <c r="D18640">
        <v>140113</v>
      </c>
      <c r="G18640">
        <v>0</v>
      </c>
      <c r="H18640" s="6">
        <v>1180</v>
      </c>
      <c r="I18640" s="6">
        <v>44000</v>
      </c>
      <c r="J18640" s="4">
        <v>45077.090277777781</v>
      </c>
      <c r="K18640" s="4">
        <v>45089.458333333336</v>
      </c>
      <c r="L18640" s="4">
        <v>45092.479166666664</v>
      </c>
      <c r="M18640" t="s">
        <v>52263</v>
      </c>
      <c r="N18640" s="3" t="s">
        <v>17</v>
      </c>
      <c r="P18640" t="s">
        <v>16</v>
      </c>
    </row>
    <row r="18641" spans="1:16" x14ac:dyDescent="0.25">
      <c r="A18641" t="s">
        <v>52264</v>
      </c>
      <c r="B18641" t="s">
        <v>52265</v>
      </c>
      <c r="C18641" t="s">
        <v>51354</v>
      </c>
      <c r="D18641">
        <v>140113</v>
      </c>
      <c r="G18641">
        <v>0</v>
      </c>
      <c r="H18641" s="6">
        <v>2360</v>
      </c>
      <c r="I18641" s="6">
        <v>340000</v>
      </c>
      <c r="J18641" s="4">
        <v>45092.125</v>
      </c>
      <c r="K18641" s="4">
        <v>45106.458333333336</v>
      </c>
      <c r="L18641" s="4">
        <v>45113.479166666664</v>
      </c>
      <c r="M18641" t="s">
        <v>52266</v>
      </c>
      <c r="N18641" s="3" t="s">
        <v>17</v>
      </c>
      <c r="P18641" t="s">
        <v>16</v>
      </c>
    </row>
    <row r="18642" spans="1:16" x14ac:dyDescent="0.25">
      <c r="A18642" t="s">
        <v>52267</v>
      </c>
      <c r="B18642" t="s">
        <v>52268</v>
      </c>
      <c r="C18642" t="s">
        <v>51354</v>
      </c>
      <c r="D18642">
        <v>151111</v>
      </c>
      <c r="G18642">
        <v>0</v>
      </c>
      <c r="H18642" s="6">
        <v>0</v>
      </c>
      <c r="I18642" s="6">
        <v>36580</v>
      </c>
      <c r="J18642" s="4">
        <v>45065.208333333336</v>
      </c>
      <c r="K18642" s="4">
        <v>45093.479166666664</v>
      </c>
      <c r="L18642" s="4">
        <v>45098.5</v>
      </c>
      <c r="M18642" t="s">
        <v>52269</v>
      </c>
      <c r="N18642" s="3" t="s">
        <v>17</v>
      </c>
      <c r="P18642" t="s">
        <v>16</v>
      </c>
    </row>
    <row r="18643" spans="1:16" x14ac:dyDescent="0.25">
      <c r="A18643" t="s">
        <v>52270</v>
      </c>
      <c r="B18643" t="s">
        <v>52271</v>
      </c>
      <c r="C18643" t="s">
        <v>51354</v>
      </c>
      <c r="D18643">
        <v>147001</v>
      </c>
      <c r="G18643">
        <v>0</v>
      </c>
      <c r="H18643" s="6">
        <v>0</v>
      </c>
      <c r="I18643" s="6">
        <v>742170</v>
      </c>
      <c r="J18643" s="4">
        <v>45050.520833333336</v>
      </c>
      <c r="K18643" s="4">
        <v>45068.208333333336</v>
      </c>
      <c r="L18643" s="4">
        <v>45070.479166666664</v>
      </c>
      <c r="M18643" t="s">
        <v>52272</v>
      </c>
      <c r="N18643" s="3" t="s">
        <v>17</v>
      </c>
      <c r="P18643" t="s">
        <v>16</v>
      </c>
    </row>
    <row r="18644" spans="1:16" x14ac:dyDescent="0.25">
      <c r="A18644" t="s">
        <v>52273</v>
      </c>
      <c r="B18644" t="s">
        <v>52274</v>
      </c>
      <c r="C18644" t="s">
        <v>51354</v>
      </c>
      <c r="D18644">
        <v>151111</v>
      </c>
      <c r="G18644">
        <v>0</v>
      </c>
      <c r="H18644" s="6">
        <v>0</v>
      </c>
      <c r="I18644" s="6">
        <v>147170</v>
      </c>
      <c r="J18644" s="4">
        <v>45096.208333333336</v>
      </c>
      <c r="K18644" s="4">
        <v>45132.479166666664</v>
      </c>
      <c r="L18644" s="4">
        <v>45135.5</v>
      </c>
      <c r="M18644" t="s">
        <v>52275</v>
      </c>
      <c r="N18644" s="3" t="s">
        <v>17</v>
      </c>
      <c r="P18644" t="s">
        <v>16</v>
      </c>
    </row>
    <row r="18645" spans="1:16" x14ac:dyDescent="0.25">
      <c r="A18645" t="s">
        <v>52276</v>
      </c>
      <c r="B18645" t="s">
        <v>52277</v>
      </c>
      <c r="C18645" t="s">
        <v>51354</v>
      </c>
      <c r="D18645">
        <v>140113</v>
      </c>
      <c r="G18645">
        <v>0</v>
      </c>
      <c r="H18645">
        <v>0</v>
      </c>
      <c r="I18645" s="6">
        <v>79650</v>
      </c>
      <c r="J18645" s="4">
        <v>45002.208333333336</v>
      </c>
      <c r="K18645" s="4">
        <v>45034.458333333336</v>
      </c>
      <c r="L18645" s="4">
        <v>45040.479166666664</v>
      </c>
      <c r="M18645" t="s">
        <v>52278</v>
      </c>
      <c r="N18645" s="3" t="s">
        <v>17</v>
      </c>
      <c r="P18645" t="s">
        <v>16</v>
      </c>
    </row>
    <row r="18646" spans="1:16" x14ac:dyDescent="0.25">
      <c r="A18646" t="s">
        <v>52279</v>
      </c>
      <c r="B18646" t="s">
        <v>52280</v>
      </c>
      <c r="C18646" t="s">
        <v>51354</v>
      </c>
      <c r="D18646">
        <v>147001</v>
      </c>
      <c r="G18646" t="s">
        <v>37</v>
      </c>
      <c r="H18646" t="s">
        <v>37</v>
      </c>
      <c r="I18646" s="6">
        <v>2000000</v>
      </c>
      <c r="J18646" s="4">
        <v>44921.375</v>
      </c>
      <c r="K18646" s="4">
        <v>44935.458333333336</v>
      </c>
      <c r="L18646" s="4">
        <v>44937.458333333336</v>
      </c>
      <c r="M18646" t="s">
        <v>52281</v>
      </c>
      <c r="N18646" s="3" t="s">
        <v>17</v>
      </c>
      <c r="P18646" t="s">
        <v>16</v>
      </c>
    </row>
    <row r="18647" spans="1:16" x14ac:dyDescent="0.25">
      <c r="A18647" t="s">
        <v>52282</v>
      </c>
      <c r="B18647" t="s">
        <v>52283</v>
      </c>
      <c r="C18647" t="s">
        <v>51354</v>
      </c>
      <c r="D18647">
        <v>147001</v>
      </c>
      <c r="G18647">
        <v>0</v>
      </c>
      <c r="H18647" s="6">
        <v>0</v>
      </c>
      <c r="I18647" s="6">
        <v>34120</v>
      </c>
      <c r="J18647" s="4">
        <v>44951.208333333336</v>
      </c>
      <c r="K18647" s="4">
        <v>44981.479166666664</v>
      </c>
      <c r="L18647" s="4">
        <v>44984.479166666664</v>
      </c>
      <c r="M18647" t="s">
        <v>52284</v>
      </c>
      <c r="N18647" s="3" t="s">
        <v>17</v>
      </c>
      <c r="P18647" t="s">
        <v>16</v>
      </c>
    </row>
    <row r="18648" spans="1:16" x14ac:dyDescent="0.25">
      <c r="A18648" t="s">
        <v>52285</v>
      </c>
      <c r="B18648" t="s">
        <v>52286</v>
      </c>
      <c r="C18648" t="s">
        <v>51354</v>
      </c>
      <c r="D18648">
        <v>140113</v>
      </c>
      <c r="G18648">
        <v>0</v>
      </c>
      <c r="H18648" s="6">
        <v>0</v>
      </c>
      <c r="I18648" s="6">
        <v>19450</v>
      </c>
      <c r="J18648" s="4">
        <v>44987.208333333336</v>
      </c>
      <c r="K18648" s="4">
        <v>45016.458333333336</v>
      </c>
      <c r="L18648" s="4">
        <v>45020.479166666664</v>
      </c>
      <c r="M18648" t="s">
        <v>52287</v>
      </c>
      <c r="N18648" s="3" t="s">
        <v>17</v>
      </c>
      <c r="P18648" t="s">
        <v>16</v>
      </c>
    </row>
    <row r="18649" spans="1:16" x14ac:dyDescent="0.25">
      <c r="A18649" s="4" t="s">
        <v>52288</v>
      </c>
      <c r="B18649" t="s">
        <v>52289</v>
      </c>
      <c r="C18649" t="s">
        <v>51354</v>
      </c>
      <c r="D18649">
        <v>140113</v>
      </c>
      <c r="G18649">
        <v>0</v>
      </c>
      <c r="H18649" s="6">
        <v>0</v>
      </c>
      <c r="I18649" s="6">
        <v>13080</v>
      </c>
      <c r="J18649" s="4">
        <v>44950.4375</v>
      </c>
      <c r="K18649" s="4">
        <v>44981.416666666664</v>
      </c>
      <c r="L18649" s="4">
        <v>44987.479166666664</v>
      </c>
      <c r="M18649" t="s">
        <v>52290</v>
      </c>
      <c r="N18649" s="3" t="s">
        <v>17</v>
      </c>
      <c r="P18649" t="s">
        <v>16</v>
      </c>
    </row>
    <row r="18650" spans="1:16" x14ac:dyDescent="0.25">
      <c r="A18650" t="s">
        <v>52291</v>
      </c>
      <c r="B18650" t="s">
        <v>52292</v>
      </c>
      <c r="C18650" t="s">
        <v>51354</v>
      </c>
      <c r="D18650">
        <v>140113</v>
      </c>
      <c r="G18650">
        <v>0</v>
      </c>
      <c r="H18650" s="6">
        <v>0</v>
      </c>
      <c r="I18650" s="6">
        <v>13200</v>
      </c>
      <c r="J18650" s="4">
        <v>45079.125</v>
      </c>
      <c r="K18650" s="4">
        <v>45093.416666666664</v>
      </c>
      <c r="L18650" s="4">
        <v>45097.479166666664</v>
      </c>
      <c r="M18650" t="s">
        <v>52293</v>
      </c>
      <c r="N18650" s="3" t="s">
        <v>17</v>
      </c>
      <c r="P18650" t="s">
        <v>16</v>
      </c>
    </row>
    <row r="18651" spans="1:16" x14ac:dyDescent="0.25">
      <c r="A18651" t="s">
        <v>52294</v>
      </c>
      <c r="B18651" t="s">
        <v>52295</v>
      </c>
      <c r="C18651" t="s">
        <v>51354</v>
      </c>
      <c r="D18651">
        <v>140113</v>
      </c>
      <c r="G18651">
        <v>0</v>
      </c>
      <c r="H18651" s="6">
        <v>0</v>
      </c>
      <c r="I18651" s="6">
        <v>28320</v>
      </c>
      <c r="J18651" s="4">
        <v>45001.25</v>
      </c>
      <c r="K18651" s="4">
        <v>45041.458333333336</v>
      </c>
      <c r="L18651" s="4">
        <v>45048.479166666664</v>
      </c>
      <c r="M18651" t="s">
        <v>52296</v>
      </c>
      <c r="N18651" s="3" t="s">
        <v>17</v>
      </c>
      <c r="P18651" t="s">
        <v>16</v>
      </c>
    </row>
    <row r="18652" spans="1:16" x14ac:dyDescent="0.25">
      <c r="A18652" t="s">
        <v>52297</v>
      </c>
      <c r="B18652" t="s">
        <v>52298</v>
      </c>
      <c r="C18652" t="s">
        <v>51354</v>
      </c>
      <c r="D18652">
        <v>141001</v>
      </c>
      <c r="G18652">
        <v>0</v>
      </c>
      <c r="H18652" s="6">
        <v>2839</v>
      </c>
      <c r="I18652" s="6">
        <v>48100</v>
      </c>
      <c r="J18652" s="4">
        <v>44943.166666666664</v>
      </c>
      <c r="K18652" s="4">
        <v>44977.458333333336</v>
      </c>
      <c r="L18652" s="4">
        <v>44979.458333333336</v>
      </c>
      <c r="M18652" t="s">
        <v>52299</v>
      </c>
      <c r="N18652" s="3" t="s">
        <v>17</v>
      </c>
      <c r="P18652" t="s">
        <v>16</v>
      </c>
    </row>
    <row r="18653" spans="1:16" x14ac:dyDescent="0.25">
      <c r="A18653" t="s">
        <v>52300</v>
      </c>
      <c r="B18653" t="s">
        <v>52301</v>
      </c>
      <c r="C18653" t="s">
        <v>51354</v>
      </c>
      <c r="D18653">
        <v>140113</v>
      </c>
      <c r="G18653">
        <v>0</v>
      </c>
      <c r="H18653" s="6">
        <v>0</v>
      </c>
      <c r="I18653" s="6">
        <v>2000000</v>
      </c>
      <c r="J18653" s="4">
        <v>44915.208333333336</v>
      </c>
      <c r="K18653" s="4">
        <v>44932.416666666664</v>
      </c>
      <c r="L18653" s="4">
        <v>44937.479166666664</v>
      </c>
      <c r="M18653" t="s">
        <v>52302</v>
      </c>
      <c r="N18653" s="3" t="s">
        <v>17</v>
      </c>
      <c r="P18653" t="s">
        <v>16</v>
      </c>
    </row>
    <row r="18654" spans="1:16" x14ac:dyDescent="0.25">
      <c r="A18654" t="s">
        <v>52303</v>
      </c>
      <c r="B18654" t="s">
        <v>52304</v>
      </c>
      <c r="C18654" t="s">
        <v>51354</v>
      </c>
      <c r="D18654">
        <v>140113</v>
      </c>
      <c r="G18654">
        <v>0</v>
      </c>
      <c r="H18654" s="6">
        <v>0</v>
      </c>
      <c r="I18654" s="6">
        <v>2000000</v>
      </c>
      <c r="J18654" s="4">
        <v>45036.208333333336</v>
      </c>
      <c r="K18654" s="4">
        <v>45054.416666666664</v>
      </c>
      <c r="L18654" s="4">
        <v>45057.479166666664</v>
      </c>
      <c r="M18654" t="s">
        <v>52305</v>
      </c>
      <c r="N18654" s="3" t="s">
        <v>17</v>
      </c>
      <c r="P18654" t="s">
        <v>16</v>
      </c>
    </row>
    <row r="18655" spans="1:16" x14ac:dyDescent="0.25">
      <c r="A18655" t="s">
        <v>52306</v>
      </c>
      <c r="B18655" t="s">
        <v>52307</v>
      </c>
      <c r="C18655" t="s">
        <v>51354</v>
      </c>
      <c r="D18655">
        <v>140113</v>
      </c>
      <c r="G18655">
        <v>0</v>
      </c>
      <c r="H18655" s="6">
        <v>0</v>
      </c>
      <c r="I18655" s="6">
        <v>2000000</v>
      </c>
      <c r="J18655" s="4">
        <v>44944.208333333336</v>
      </c>
      <c r="K18655" s="4">
        <v>44959.416666666664</v>
      </c>
      <c r="L18655" s="4">
        <v>44964.479166666664</v>
      </c>
      <c r="M18655" t="s">
        <v>52308</v>
      </c>
      <c r="N18655" s="3" t="s">
        <v>17</v>
      </c>
      <c r="P18655" t="s">
        <v>16</v>
      </c>
    </row>
    <row r="18656" spans="1:16" x14ac:dyDescent="0.25">
      <c r="A18656" s="4" t="s">
        <v>52309</v>
      </c>
      <c r="B18656" t="s">
        <v>52310</v>
      </c>
      <c r="C18656" t="s">
        <v>51354</v>
      </c>
      <c r="D18656">
        <v>140113</v>
      </c>
      <c r="G18656">
        <v>0</v>
      </c>
      <c r="H18656" s="6">
        <v>0</v>
      </c>
      <c r="I18656" s="6">
        <v>41840</v>
      </c>
      <c r="J18656" s="4">
        <v>44950.416666666664</v>
      </c>
      <c r="K18656" s="4">
        <v>44981.416666666664</v>
      </c>
      <c r="L18656" s="4">
        <v>44987.479166666664</v>
      </c>
      <c r="M18656" t="s">
        <v>52311</v>
      </c>
      <c r="N18656" s="3" t="s">
        <v>17</v>
      </c>
      <c r="P18656" t="s">
        <v>16</v>
      </c>
    </row>
    <row r="18657" spans="1:16" x14ac:dyDescent="0.25">
      <c r="A18657" t="s">
        <v>52312</v>
      </c>
      <c r="B18657" t="s">
        <v>52313</v>
      </c>
      <c r="C18657" t="s">
        <v>51354</v>
      </c>
      <c r="D18657">
        <v>140113</v>
      </c>
      <c r="G18657">
        <v>0</v>
      </c>
      <c r="H18657">
        <v>0</v>
      </c>
      <c r="I18657" s="6">
        <v>31900</v>
      </c>
      <c r="J18657" s="4">
        <v>45036.208333333336</v>
      </c>
      <c r="K18657" s="4">
        <v>45064.458333333336</v>
      </c>
      <c r="L18657" s="4">
        <v>45071.479166666664</v>
      </c>
      <c r="M18657" t="s">
        <v>52314</v>
      </c>
      <c r="N18657" s="3" t="s">
        <v>17</v>
      </c>
      <c r="P18657" t="s">
        <v>16</v>
      </c>
    </row>
    <row r="18658" spans="1:16" x14ac:dyDescent="0.25">
      <c r="A18658" t="s">
        <v>52315</v>
      </c>
      <c r="B18658" t="s">
        <v>52316</v>
      </c>
      <c r="C18658" t="s">
        <v>51354</v>
      </c>
      <c r="D18658">
        <v>140113</v>
      </c>
      <c r="G18658">
        <v>0</v>
      </c>
      <c r="H18658">
        <v>0</v>
      </c>
      <c r="I18658" s="6">
        <v>64000</v>
      </c>
      <c r="J18658" s="4">
        <v>44953.083333333336</v>
      </c>
      <c r="K18658" s="4">
        <v>44984.458333333336</v>
      </c>
      <c r="L18658" s="4">
        <v>44986.479166666664</v>
      </c>
      <c r="M18658" t="s">
        <v>52317</v>
      </c>
      <c r="N18658" s="3" t="s">
        <v>17</v>
      </c>
      <c r="P18658" t="s">
        <v>16</v>
      </c>
    </row>
    <row r="18659" spans="1:16" x14ac:dyDescent="0.25">
      <c r="A18659" t="s">
        <v>52318</v>
      </c>
      <c r="B18659" t="s">
        <v>52319</v>
      </c>
      <c r="C18659" t="s">
        <v>51354</v>
      </c>
      <c r="D18659">
        <v>151111</v>
      </c>
      <c r="G18659">
        <v>0</v>
      </c>
      <c r="H18659" s="6">
        <v>0</v>
      </c>
      <c r="I18659" s="6">
        <v>107050</v>
      </c>
      <c r="J18659" s="4">
        <v>44988.21875</v>
      </c>
      <c r="K18659" s="4">
        <v>45022.479166666664</v>
      </c>
      <c r="L18659" s="4">
        <v>45028.5</v>
      </c>
      <c r="M18659" t="s">
        <v>52320</v>
      </c>
      <c r="N18659" s="3" t="s">
        <v>17</v>
      </c>
      <c r="P18659" t="s">
        <v>16</v>
      </c>
    </row>
    <row r="18660" spans="1:16" x14ac:dyDescent="0.25">
      <c r="A18660" t="s">
        <v>52321</v>
      </c>
      <c r="B18660" t="s">
        <v>52322</v>
      </c>
      <c r="C18660" t="s">
        <v>51354</v>
      </c>
      <c r="D18660">
        <v>140113</v>
      </c>
      <c r="G18660">
        <v>0</v>
      </c>
      <c r="H18660" s="6">
        <v>0</v>
      </c>
      <c r="I18660" s="6">
        <v>15850</v>
      </c>
      <c r="J18660" s="4">
        <v>45054.208333333336</v>
      </c>
      <c r="K18660" s="4">
        <v>45091.458333333336</v>
      </c>
      <c r="L18660" s="4">
        <v>45098.479166666664</v>
      </c>
      <c r="M18660" t="s">
        <v>52323</v>
      </c>
      <c r="N18660" s="3" t="s">
        <v>17</v>
      </c>
      <c r="P18660" t="s">
        <v>16</v>
      </c>
    </row>
    <row r="18661" spans="1:16" x14ac:dyDescent="0.25">
      <c r="A18661" s="7" t="s">
        <v>52324</v>
      </c>
      <c r="B18661" t="s">
        <v>52325</v>
      </c>
      <c r="C18661" t="s">
        <v>51354</v>
      </c>
      <c r="D18661">
        <v>140113</v>
      </c>
      <c r="G18661">
        <v>0</v>
      </c>
      <c r="H18661" s="6">
        <v>0</v>
      </c>
      <c r="I18661" s="6">
        <v>30210</v>
      </c>
      <c r="J18661" s="4">
        <v>45061.083333333336</v>
      </c>
      <c r="K18661" s="4">
        <v>45093.416666666664</v>
      </c>
      <c r="L18661" s="4">
        <v>45100.479166666664</v>
      </c>
      <c r="M18661" t="s">
        <v>52326</v>
      </c>
      <c r="N18661" s="3" t="s">
        <v>17</v>
      </c>
      <c r="P18661" t="s">
        <v>16</v>
      </c>
    </row>
    <row r="18662" spans="1:16" x14ac:dyDescent="0.25">
      <c r="A18662" t="s">
        <v>52327</v>
      </c>
      <c r="B18662" t="s">
        <v>52328</v>
      </c>
      <c r="C18662" t="s">
        <v>51354</v>
      </c>
      <c r="D18662">
        <v>140113</v>
      </c>
      <c r="G18662">
        <v>0</v>
      </c>
      <c r="H18662" s="6">
        <v>0</v>
      </c>
      <c r="I18662" s="6">
        <v>60550</v>
      </c>
      <c r="J18662" s="4">
        <v>44943.208333333336</v>
      </c>
      <c r="K18662" s="4">
        <v>44951.416666666664</v>
      </c>
      <c r="L18662" s="4">
        <v>44953.479166666664</v>
      </c>
      <c r="M18662" t="s">
        <v>52329</v>
      </c>
      <c r="N18662" s="3" t="s">
        <v>17</v>
      </c>
      <c r="P18662" t="s">
        <v>16</v>
      </c>
    </row>
    <row r="18663" spans="1:16" x14ac:dyDescent="0.25">
      <c r="A18663" t="s">
        <v>52330</v>
      </c>
      <c r="B18663" t="s">
        <v>52331</v>
      </c>
      <c r="C18663" t="s">
        <v>51354</v>
      </c>
      <c r="D18663">
        <v>140113</v>
      </c>
      <c r="G18663">
        <v>0</v>
      </c>
      <c r="H18663" s="6">
        <v>0</v>
      </c>
      <c r="I18663" s="6">
        <v>121700</v>
      </c>
      <c r="J18663" s="4">
        <v>45098.083333333336</v>
      </c>
      <c r="K18663" s="4">
        <v>45110.458333333336</v>
      </c>
      <c r="L18663" s="4">
        <v>45112.479166666664</v>
      </c>
      <c r="M18663" t="s">
        <v>52332</v>
      </c>
      <c r="N18663" s="3" t="s">
        <v>17</v>
      </c>
      <c r="P18663" t="s">
        <v>16</v>
      </c>
    </row>
    <row r="18664" spans="1:16" x14ac:dyDescent="0.25">
      <c r="A18664" t="s">
        <v>52333</v>
      </c>
      <c r="B18664" t="s">
        <v>52334</v>
      </c>
      <c r="C18664" t="s">
        <v>51354</v>
      </c>
      <c r="D18664">
        <v>140113</v>
      </c>
      <c r="G18664">
        <v>0</v>
      </c>
      <c r="H18664" s="6">
        <v>0</v>
      </c>
      <c r="I18664" s="6">
        <v>45660</v>
      </c>
      <c r="J18664" s="4">
        <v>45097.041666666664</v>
      </c>
      <c r="K18664" s="4">
        <v>45103.458333333336</v>
      </c>
      <c r="L18664" s="4">
        <v>45105.479166666664</v>
      </c>
      <c r="M18664" t="s">
        <v>52335</v>
      </c>
      <c r="N18664" s="3" t="s">
        <v>17</v>
      </c>
      <c r="P18664" t="s">
        <v>16</v>
      </c>
    </row>
    <row r="18665" spans="1:16" x14ac:dyDescent="0.25">
      <c r="A18665" t="s">
        <v>52336</v>
      </c>
      <c r="B18665" t="s">
        <v>52337</v>
      </c>
      <c r="C18665" t="s">
        <v>51354</v>
      </c>
      <c r="D18665">
        <v>151111</v>
      </c>
      <c r="G18665">
        <v>0</v>
      </c>
      <c r="H18665" s="6">
        <v>0</v>
      </c>
      <c r="I18665" s="6">
        <v>51175</v>
      </c>
      <c r="J18665" s="4">
        <v>44995.208333333336</v>
      </c>
      <c r="K18665" s="4">
        <v>45026.479166666664</v>
      </c>
      <c r="L18665" s="4">
        <v>45029.5</v>
      </c>
      <c r="M18665" t="s">
        <v>52338</v>
      </c>
      <c r="N18665" s="3" t="s">
        <v>17</v>
      </c>
      <c r="P18665" t="s">
        <v>16</v>
      </c>
    </row>
    <row r="18666" spans="1:16" x14ac:dyDescent="0.25">
      <c r="A18666" t="s">
        <v>52339</v>
      </c>
      <c r="B18666" t="s">
        <v>52340</v>
      </c>
      <c r="C18666" t="s">
        <v>51354</v>
      </c>
      <c r="D18666">
        <v>151111</v>
      </c>
      <c r="G18666">
        <v>0</v>
      </c>
      <c r="H18666" s="6">
        <v>0</v>
      </c>
      <c r="I18666" s="6">
        <v>83850</v>
      </c>
      <c r="J18666" s="4">
        <v>45099.208333333336</v>
      </c>
      <c r="K18666" s="4">
        <v>45132.479166666664</v>
      </c>
      <c r="L18666" s="4">
        <v>45135.5</v>
      </c>
      <c r="M18666" t="s">
        <v>52341</v>
      </c>
      <c r="N18666" s="3" t="s">
        <v>17</v>
      </c>
      <c r="P18666" t="s">
        <v>16</v>
      </c>
    </row>
    <row r="18667" spans="1:16" x14ac:dyDescent="0.25">
      <c r="A18667" t="s">
        <v>52342</v>
      </c>
      <c r="B18667" t="s">
        <v>52343</v>
      </c>
      <c r="C18667" t="s">
        <v>51354</v>
      </c>
      <c r="D18667">
        <v>147001</v>
      </c>
      <c r="G18667">
        <v>0</v>
      </c>
      <c r="H18667" s="6">
        <v>0</v>
      </c>
      <c r="I18667" s="6">
        <v>2000000</v>
      </c>
      <c r="J18667" s="4">
        <v>44944.25</v>
      </c>
      <c r="K18667" s="4">
        <v>44958.479166666664</v>
      </c>
      <c r="L18667" s="4">
        <v>44960.479166666664</v>
      </c>
      <c r="M18667" t="s">
        <v>52344</v>
      </c>
      <c r="N18667" s="3" t="s">
        <v>17</v>
      </c>
      <c r="P18667" t="s">
        <v>16</v>
      </c>
    </row>
    <row r="18668" spans="1:16" x14ac:dyDescent="0.25">
      <c r="A18668" t="s">
        <v>52345</v>
      </c>
      <c r="B18668" t="s">
        <v>52346</v>
      </c>
      <c r="C18668" t="s">
        <v>51354</v>
      </c>
      <c r="D18668">
        <v>140113</v>
      </c>
      <c r="G18668">
        <v>0</v>
      </c>
      <c r="H18668" s="6">
        <v>0</v>
      </c>
      <c r="I18668" s="6">
        <v>18900</v>
      </c>
      <c r="J18668" s="4">
        <v>45002.208333333336</v>
      </c>
      <c r="K18668" s="4">
        <v>45034.458333333336</v>
      </c>
      <c r="L18668" s="4">
        <v>45040.479166666664</v>
      </c>
      <c r="M18668" t="s">
        <v>52347</v>
      </c>
      <c r="N18668" s="3" t="s">
        <v>17</v>
      </c>
      <c r="P18668" t="s">
        <v>16</v>
      </c>
    </row>
    <row r="18669" spans="1:16" x14ac:dyDescent="0.25">
      <c r="A18669" t="s">
        <v>52348</v>
      </c>
      <c r="B18669" t="s">
        <v>52349</v>
      </c>
      <c r="C18669" t="s">
        <v>51354</v>
      </c>
      <c r="D18669">
        <v>140113</v>
      </c>
      <c r="G18669">
        <v>0</v>
      </c>
      <c r="H18669" s="6">
        <v>0</v>
      </c>
      <c r="I18669" s="6">
        <v>288440</v>
      </c>
      <c r="J18669" s="4">
        <v>45090.083333333336</v>
      </c>
      <c r="K18669" s="4">
        <v>45107.416666666664</v>
      </c>
      <c r="L18669" s="4">
        <v>45113.479166666664</v>
      </c>
      <c r="M18669" t="s">
        <v>52350</v>
      </c>
      <c r="N18669" s="3" t="s">
        <v>17</v>
      </c>
      <c r="P18669" t="s">
        <v>16</v>
      </c>
    </row>
    <row r="18670" spans="1:16" x14ac:dyDescent="0.25">
      <c r="A18670" t="s">
        <v>52351</v>
      </c>
      <c r="B18670" t="s">
        <v>52352</v>
      </c>
      <c r="C18670" t="s">
        <v>51354</v>
      </c>
      <c r="D18670">
        <v>140113</v>
      </c>
      <c r="G18670">
        <v>0</v>
      </c>
      <c r="H18670" s="6">
        <v>0</v>
      </c>
      <c r="I18670" s="6">
        <v>31540</v>
      </c>
      <c r="J18670" s="4">
        <v>45036.211805555555</v>
      </c>
      <c r="K18670" s="4">
        <v>45070.416666666664</v>
      </c>
      <c r="L18670" s="4">
        <v>45076.479166666664</v>
      </c>
      <c r="M18670" t="s">
        <v>52353</v>
      </c>
      <c r="N18670" s="3" t="s">
        <v>17</v>
      </c>
      <c r="P18670" t="s">
        <v>16</v>
      </c>
    </row>
    <row r="18671" spans="1:16" x14ac:dyDescent="0.25">
      <c r="A18671" t="s">
        <v>52354</v>
      </c>
      <c r="B18671" t="s">
        <v>52355</v>
      </c>
      <c r="C18671" t="s">
        <v>51354</v>
      </c>
      <c r="D18671">
        <v>140113</v>
      </c>
      <c r="G18671">
        <v>0</v>
      </c>
      <c r="H18671" s="6">
        <v>0</v>
      </c>
      <c r="I18671" s="6">
        <v>26080</v>
      </c>
      <c r="J18671" s="4">
        <v>44971.208333333336</v>
      </c>
      <c r="K18671" s="4">
        <v>45001.416666666664</v>
      </c>
      <c r="L18671" s="4">
        <v>45007.479166666664</v>
      </c>
      <c r="M18671" t="s">
        <v>52356</v>
      </c>
      <c r="N18671" s="3" t="s">
        <v>17</v>
      </c>
      <c r="P18671" t="s">
        <v>16</v>
      </c>
    </row>
    <row r="18672" spans="1:16" x14ac:dyDescent="0.25">
      <c r="A18672" t="s">
        <v>52357</v>
      </c>
      <c r="B18672" t="s">
        <v>52358</v>
      </c>
      <c r="C18672" t="s">
        <v>51354</v>
      </c>
      <c r="D18672">
        <v>151111</v>
      </c>
      <c r="G18672">
        <v>0</v>
      </c>
      <c r="H18672">
        <v>0</v>
      </c>
      <c r="I18672" s="6">
        <v>70800</v>
      </c>
      <c r="J18672" s="4">
        <v>45002.208333333336</v>
      </c>
      <c r="K18672" s="4">
        <v>45034.479166666664</v>
      </c>
      <c r="L18672" s="4">
        <v>45037.5</v>
      </c>
      <c r="M18672" t="s">
        <v>52359</v>
      </c>
      <c r="N18672" s="3" t="s">
        <v>17</v>
      </c>
      <c r="P18672" t="s">
        <v>16</v>
      </c>
    </row>
    <row r="18673" spans="1:16" x14ac:dyDescent="0.25">
      <c r="A18673" t="s">
        <v>52360</v>
      </c>
      <c r="B18673" t="s">
        <v>52361</v>
      </c>
      <c r="C18673" t="s">
        <v>51354</v>
      </c>
      <c r="D18673">
        <v>151111</v>
      </c>
      <c r="G18673">
        <v>0</v>
      </c>
      <c r="H18673" s="6">
        <v>0</v>
      </c>
      <c r="I18673" s="6">
        <v>24320</v>
      </c>
      <c r="J18673" s="4">
        <v>44994.208333333336</v>
      </c>
      <c r="K18673" s="4">
        <v>45026.479166666664</v>
      </c>
      <c r="L18673" s="4">
        <v>45029.5</v>
      </c>
      <c r="M18673" t="s">
        <v>52362</v>
      </c>
      <c r="N18673" s="3" t="s">
        <v>17</v>
      </c>
      <c r="P18673" t="s">
        <v>16</v>
      </c>
    </row>
    <row r="18674" spans="1:16" x14ac:dyDescent="0.25">
      <c r="A18674" t="s">
        <v>52363</v>
      </c>
      <c r="B18674" t="s">
        <v>52364</v>
      </c>
      <c r="C18674" t="s">
        <v>51354</v>
      </c>
      <c r="D18674">
        <v>151111</v>
      </c>
      <c r="G18674">
        <v>0</v>
      </c>
      <c r="H18674" s="6">
        <v>0</v>
      </c>
      <c r="I18674" s="6">
        <v>24780</v>
      </c>
      <c r="J18674" s="4">
        <v>44984.208333333336</v>
      </c>
      <c r="K18674" s="4">
        <v>45014.479166666664</v>
      </c>
      <c r="L18674" s="4">
        <v>45022.5</v>
      </c>
      <c r="M18674" t="s">
        <v>52365</v>
      </c>
      <c r="N18674" s="3" t="s">
        <v>17</v>
      </c>
      <c r="P18674" t="s">
        <v>16</v>
      </c>
    </row>
    <row r="18675" spans="1:16" x14ac:dyDescent="0.25">
      <c r="A18675" t="s">
        <v>52366</v>
      </c>
      <c r="B18675" t="s">
        <v>52367</v>
      </c>
      <c r="C18675" t="s">
        <v>51354</v>
      </c>
      <c r="D18675">
        <v>147001</v>
      </c>
      <c r="G18675">
        <v>0</v>
      </c>
      <c r="H18675" s="6">
        <v>5900</v>
      </c>
      <c r="I18675" s="6">
        <v>148000</v>
      </c>
      <c r="J18675" s="4">
        <v>44916.375</v>
      </c>
      <c r="K18675" s="4">
        <v>44949.479166666664</v>
      </c>
      <c r="L18675" s="4">
        <v>44951.479166666664</v>
      </c>
      <c r="M18675" t="s">
        <v>52368</v>
      </c>
      <c r="N18675" s="3" t="s">
        <v>17</v>
      </c>
      <c r="P18675" t="s">
        <v>16</v>
      </c>
    </row>
    <row r="18676" spans="1:16" x14ac:dyDescent="0.25">
      <c r="A18676" t="s">
        <v>52369</v>
      </c>
      <c r="B18676" t="s">
        <v>52370</v>
      </c>
      <c r="C18676" t="s">
        <v>51354</v>
      </c>
      <c r="D18676">
        <v>147001</v>
      </c>
      <c r="G18676">
        <v>1486277</v>
      </c>
      <c r="H18676" s="6">
        <v>1180</v>
      </c>
      <c r="I18676" s="6">
        <v>29800</v>
      </c>
      <c r="J18676" s="4">
        <v>45029.458333333336</v>
      </c>
      <c r="K18676" s="4">
        <v>45050.458333333336</v>
      </c>
      <c r="L18676" s="4">
        <v>45051.479166666664</v>
      </c>
      <c r="M18676" t="s">
        <v>52371</v>
      </c>
      <c r="N18676" s="3" t="s">
        <v>17</v>
      </c>
      <c r="P18676" t="s">
        <v>16</v>
      </c>
    </row>
    <row r="18677" spans="1:16" x14ac:dyDescent="0.25">
      <c r="A18677" t="s">
        <v>52372</v>
      </c>
      <c r="B18677" t="s">
        <v>52373</v>
      </c>
      <c r="C18677" t="s">
        <v>51354</v>
      </c>
      <c r="D18677">
        <v>141112</v>
      </c>
      <c r="G18677">
        <v>633507</v>
      </c>
      <c r="H18677" s="6">
        <v>1180</v>
      </c>
      <c r="I18677" s="6">
        <v>12700</v>
      </c>
      <c r="J18677" s="4">
        <v>45076.083333333336</v>
      </c>
      <c r="K18677" s="4">
        <v>45090.5</v>
      </c>
      <c r="L18677" s="4">
        <v>45091.5</v>
      </c>
      <c r="M18677" t="s">
        <v>52374</v>
      </c>
      <c r="N18677" s="3" t="s">
        <v>17</v>
      </c>
      <c r="P18677" t="s">
        <v>16</v>
      </c>
    </row>
    <row r="18678" spans="1:16" x14ac:dyDescent="0.25">
      <c r="A18678" t="s">
        <v>52375</v>
      </c>
      <c r="B18678" t="s">
        <v>52376</v>
      </c>
      <c r="C18678" t="s">
        <v>51354</v>
      </c>
      <c r="G18678">
        <v>8051168</v>
      </c>
      <c r="H18678" s="6">
        <v>1180</v>
      </c>
      <c r="I18678" s="6">
        <v>162000</v>
      </c>
      <c r="J18678" s="4">
        <v>44957.208333333336</v>
      </c>
      <c r="K18678" s="4">
        <v>44984.125</v>
      </c>
      <c r="L18678" s="4">
        <v>44988.145833333336</v>
      </c>
      <c r="M18678" t="s">
        <v>52377</v>
      </c>
      <c r="N18678" s="3" t="s">
        <v>17</v>
      </c>
      <c r="P18678" t="s">
        <v>16</v>
      </c>
    </row>
    <row r="18679" spans="1:16" x14ac:dyDescent="0.25">
      <c r="A18679" t="s">
        <v>52378</v>
      </c>
      <c r="B18679" t="s">
        <v>52379</v>
      </c>
      <c r="C18679" t="s">
        <v>51354</v>
      </c>
      <c r="D18679">
        <v>147001</v>
      </c>
      <c r="G18679">
        <v>6956292</v>
      </c>
      <c r="H18679" s="6">
        <v>5900</v>
      </c>
      <c r="I18679" s="6">
        <v>140000</v>
      </c>
      <c r="J18679" s="4">
        <v>44966.375</v>
      </c>
      <c r="K18679" s="4">
        <v>44974.416666666664</v>
      </c>
      <c r="L18679" s="4">
        <v>44974.5</v>
      </c>
      <c r="M18679" t="s">
        <v>52380</v>
      </c>
      <c r="N18679" s="3" t="s">
        <v>17</v>
      </c>
      <c r="P18679" t="s">
        <v>16</v>
      </c>
    </row>
    <row r="18680" spans="1:16" x14ac:dyDescent="0.25">
      <c r="A18680" t="s">
        <v>52381</v>
      </c>
      <c r="B18680" t="s">
        <v>52382</v>
      </c>
      <c r="C18680" t="s">
        <v>51354</v>
      </c>
      <c r="D18680">
        <v>151111</v>
      </c>
      <c r="G18680">
        <v>0</v>
      </c>
      <c r="H18680">
        <v>2360</v>
      </c>
      <c r="I18680">
        <v>230500</v>
      </c>
      <c r="J18680" s="4">
        <v>44897.229166666664</v>
      </c>
      <c r="K18680" s="4">
        <v>44936.479166666664</v>
      </c>
      <c r="L18680" s="4">
        <v>44939.5</v>
      </c>
      <c r="M18680" t="s">
        <v>52383</v>
      </c>
      <c r="N18680" s="3" t="s">
        <v>17</v>
      </c>
      <c r="P18680" t="s">
        <v>16</v>
      </c>
    </row>
    <row r="18681" spans="1:16" x14ac:dyDescent="0.25">
      <c r="A18681" t="s">
        <v>52384</v>
      </c>
      <c r="B18681" t="s">
        <v>52385</v>
      </c>
      <c r="C18681" t="s">
        <v>51354</v>
      </c>
      <c r="D18681">
        <v>147301</v>
      </c>
      <c r="G18681">
        <v>8815369</v>
      </c>
      <c r="H18681" s="6">
        <v>5900</v>
      </c>
      <c r="I18681" s="6">
        <v>176400</v>
      </c>
      <c r="J18681" s="4">
        <v>44981.083333333336</v>
      </c>
      <c r="K18681" s="4">
        <v>45012.125</v>
      </c>
      <c r="L18681" s="4">
        <v>45013.458333333336</v>
      </c>
      <c r="M18681" t="s">
        <v>52386</v>
      </c>
      <c r="N18681" s="3" t="s">
        <v>17</v>
      </c>
      <c r="P18681" t="s">
        <v>16</v>
      </c>
    </row>
    <row r="18682" spans="1:16" x14ac:dyDescent="0.25">
      <c r="A18682" t="s">
        <v>52387</v>
      </c>
      <c r="B18682" t="s">
        <v>52388</v>
      </c>
      <c r="C18682" t="s">
        <v>51354</v>
      </c>
      <c r="D18682">
        <v>151505</v>
      </c>
      <c r="G18682">
        <v>8118660</v>
      </c>
      <c r="H18682" s="6">
        <v>5900</v>
      </c>
      <c r="I18682" s="6">
        <v>163000</v>
      </c>
      <c r="J18682" s="4">
        <v>44986.166666666664</v>
      </c>
      <c r="K18682" s="4">
        <v>44998.416666666664</v>
      </c>
      <c r="L18682" s="4">
        <v>44998.5</v>
      </c>
      <c r="M18682" t="s">
        <v>52389</v>
      </c>
      <c r="N18682" s="3" t="s">
        <v>17</v>
      </c>
      <c r="P18682" t="s">
        <v>16</v>
      </c>
    </row>
    <row r="18683" spans="1:16" x14ac:dyDescent="0.25">
      <c r="A18683" t="s">
        <v>52390</v>
      </c>
      <c r="B18683" t="s">
        <v>52391</v>
      </c>
      <c r="C18683" t="s">
        <v>51354</v>
      </c>
      <c r="D18683">
        <v>141003</v>
      </c>
      <c r="G18683">
        <v>0</v>
      </c>
      <c r="H18683" s="6">
        <v>2360</v>
      </c>
      <c r="I18683" s="6">
        <v>500000</v>
      </c>
      <c r="J18683" s="4">
        <v>44959.524305555555</v>
      </c>
      <c r="K18683" s="4">
        <v>44988.083333333336</v>
      </c>
      <c r="L18683" s="4">
        <v>44992.520833333336</v>
      </c>
      <c r="M18683" t="s">
        <v>52392</v>
      </c>
      <c r="N18683" s="3" t="s">
        <v>17</v>
      </c>
      <c r="P18683" t="s">
        <v>16</v>
      </c>
    </row>
    <row r="18684" spans="1:16" x14ac:dyDescent="0.25">
      <c r="A18684" t="s">
        <v>52393</v>
      </c>
      <c r="B18684" t="s">
        <v>52394</v>
      </c>
      <c r="C18684" t="s">
        <v>51354</v>
      </c>
      <c r="D18684">
        <v>140113</v>
      </c>
      <c r="G18684">
        <v>0</v>
      </c>
      <c r="H18684" s="6">
        <v>1180</v>
      </c>
      <c r="I18684" s="6">
        <v>61220</v>
      </c>
      <c r="J18684" s="4">
        <v>44966.458333333336</v>
      </c>
      <c r="K18684" s="4">
        <v>44992.416666666664</v>
      </c>
      <c r="L18684" s="4">
        <v>44998.479166666664</v>
      </c>
      <c r="M18684" t="s">
        <v>52395</v>
      </c>
      <c r="N18684" s="3" t="s">
        <v>17</v>
      </c>
      <c r="P18684" t="s">
        <v>16</v>
      </c>
    </row>
    <row r="18685" spans="1:16" x14ac:dyDescent="0.25">
      <c r="A18685" t="s">
        <v>52396</v>
      </c>
      <c r="B18685" t="s">
        <v>52397</v>
      </c>
      <c r="C18685" t="s">
        <v>51354</v>
      </c>
      <c r="D18685">
        <v>144216</v>
      </c>
      <c r="G18685">
        <v>0</v>
      </c>
      <c r="H18685">
        <v>0</v>
      </c>
      <c r="I18685" s="6">
        <v>10000</v>
      </c>
      <c r="J18685" s="4">
        <v>45002.125</v>
      </c>
      <c r="K18685" s="4">
        <v>45033.458333333336</v>
      </c>
      <c r="L18685" s="4">
        <v>45036.458333333336</v>
      </c>
      <c r="M18685" t="s">
        <v>52398</v>
      </c>
      <c r="N18685" s="3" t="s">
        <v>17</v>
      </c>
      <c r="P18685" t="s">
        <v>16</v>
      </c>
    </row>
    <row r="18686" spans="1:16" x14ac:dyDescent="0.25">
      <c r="A18686" t="s">
        <v>52399</v>
      </c>
      <c r="B18686" t="s">
        <v>52400</v>
      </c>
      <c r="C18686" t="s">
        <v>51354</v>
      </c>
      <c r="D18686">
        <v>151001</v>
      </c>
      <c r="G18686">
        <v>1276080</v>
      </c>
      <c r="H18686" s="6">
        <v>1180</v>
      </c>
      <c r="I18686" s="6">
        <v>25522</v>
      </c>
      <c r="J18686" s="4">
        <v>45028.458333333336</v>
      </c>
      <c r="K18686" s="4">
        <v>45058.458333333336</v>
      </c>
      <c r="L18686" s="4">
        <v>45061.458333333336</v>
      </c>
      <c r="M18686" t="s">
        <v>52401</v>
      </c>
      <c r="N18686" s="3" t="s">
        <v>17</v>
      </c>
      <c r="P18686" t="s">
        <v>16</v>
      </c>
    </row>
    <row r="18687" spans="1:16" x14ac:dyDescent="0.25">
      <c r="A18687" t="s">
        <v>52402</v>
      </c>
      <c r="B18687" t="s">
        <v>52403</v>
      </c>
      <c r="C18687" t="s">
        <v>51354</v>
      </c>
      <c r="D18687">
        <v>140103</v>
      </c>
      <c r="G18687">
        <v>0</v>
      </c>
      <c r="H18687" s="6">
        <v>1180</v>
      </c>
      <c r="I18687" s="6">
        <v>11300</v>
      </c>
      <c r="J18687" s="4">
        <v>45035.208333333336</v>
      </c>
      <c r="K18687" s="4">
        <v>45054.416666666664</v>
      </c>
      <c r="L18687" s="4">
        <v>45058.479166666664</v>
      </c>
      <c r="M18687" t="s">
        <v>52404</v>
      </c>
      <c r="N18687" s="3" t="s">
        <v>17</v>
      </c>
      <c r="P18687" t="s">
        <v>16</v>
      </c>
    </row>
    <row r="18688" spans="1:16" x14ac:dyDescent="0.25">
      <c r="A18688" t="s">
        <v>52405</v>
      </c>
      <c r="B18688" t="s">
        <v>52406</v>
      </c>
      <c r="C18688" t="s">
        <v>51354</v>
      </c>
      <c r="D18688">
        <v>797001</v>
      </c>
      <c r="G18688">
        <v>0</v>
      </c>
      <c r="H18688" s="6">
        <v>15000</v>
      </c>
      <c r="I18688" s="6">
        <v>2900000</v>
      </c>
      <c r="J18688" s="4">
        <v>44917.135416666664</v>
      </c>
      <c r="K18688" s="4">
        <v>44932.458333333336</v>
      </c>
      <c r="L18688" s="4">
        <v>44932.041666666664</v>
      </c>
      <c r="M18688" t="s">
        <v>52407</v>
      </c>
      <c r="N18688" s="3" t="s">
        <v>17</v>
      </c>
      <c r="P18688" t="s">
        <v>16</v>
      </c>
    </row>
    <row r="18689" spans="1:16" x14ac:dyDescent="0.25">
      <c r="A18689" t="s">
        <v>52408</v>
      </c>
      <c r="B18689" t="s">
        <v>52409</v>
      </c>
      <c r="C18689" t="s">
        <v>51354</v>
      </c>
      <c r="D18689">
        <v>142026</v>
      </c>
      <c r="G18689">
        <v>1070000</v>
      </c>
      <c r="H18689" s="6">
        <v>1180</v>
      </c>
      <c r="I18689" s="6">
        <v>25500</v>
      </c>
      <c r="J18689" s="4">
        <v>45093.5</v>
      </c>
      <c r="K18689" s="4">
        <v>45124.458333333336</v>
      </c>
      <c r="L18689" s="4">
        <v>45124.5</v>
      </c>
      <c r="M18689" t="s">
        <v>52410</v>
      </c>
      <c r="N18689" s="3" t="s">
        <v>17</v>
      </c>
      <c r="P18689" t="s">
        <v>16</v>
      </c>
    </row>
    <row r="18690" spans="1:16" x14ac:dyDescent="0.25">
      <c r="A18690" t="s">
        <v>52411</v>
      </c>
      <c r="B18690" t="s">
        <v>52412</v>
      </c>
      <c r="C18690" t="s">
        <v>51354</v>
      </c>
      <c r="D18690">
        <v>143118</v>
      </c>
      <c r="G18690">
        <v>918380</v>
      </c>
      <c r="H18690" s="6">
        <v>1084</v>
      </c>
      <c r="I18690" s="6">
        <v>18500</v>
      </c>
      <c r="J18690" s="4">
        <v>44946.125</v>
      </c>
      <c r="K18690" s="4">
        <v>44961.416666666664</v>
      </c>
      <c r="L18690" s="4">
        <v>44963.5</v>
      </c>
      <c r="M18690" t="s">
        <v>52413</v>
      </c>
      <c r="N18690" s="3" t="s">
        <v>17</v>
      </c>
      <c r="P18690" t="s">
        <v>16</v>
      </c>
    </row>
    <row r="18691" spans="1:16" x14ac:dyDescent="0.25">
      <c r="A18691" t="s">
        <v>52414</v>
      </c>
      <c r="B18691" t="s">
        <v>52415</v>
      </c>
      <c r="C18691" t="s">
        <v>51354</v>
      </c>
      <c r="D18691">
        <v>152024</v>
      </c>
      <c r="G18691">
        <v>1911890</v>
      </c>
      <c r="H18691" s="6">
        <v>2256</v>
      </c>
      <c r="I18691" s="6">
        <v>39000</v>
      </c>
      <c r="J18691" s="4">
        <v>45048.083333333336</v>
      </c>
      <c r="K18691" s="4">
        <v>45062.125</v>
      </c>
      <c r="L18691" s="4">
        <v>45063.458333333336</v>
      </c>
      <c r="M18691" t="s">
        <v>52416</v>
      </c>
      <c r="N18691" s="3" t="s">
        <v>17</v>
      </c>
      <c r="P18691" t="s">
        <v>16</v>
      </c>
    </row>
    <row r="18692" spans="1:16" x14ac:dyDescent="0.25">
      <c r="A18692" t="s">
        <v>52417</v>
      </c>
      <c r="B18692" t="s">
        <v>52418</v>
      </c>
      <c r="C18692" t="s">
        <v>51354</v>
      </c>
      <c r="D18692">
        <v>151212</v>
      </c>
      <c r="G18692">
        <v>987728</v>
      </c>
      <c r="H18692" s="6">
        <v>1166</v>
      </c>
      <c r="I18692" s="6">
        <v>20000</v>
      </c>
      <c r="J18692" s="4">
        <v>45048.083333333336</v>
      </c>
      <c r="K18692" s="4">
        <v>45062.125</v>
      </c>
      <c r="L18692" s="4">
        <v>45063.458333333336</v>
      </c>
      <c r="M18692" t="s">
        <v>52419</v>
      </c>
      <c r="N18692" s="3" t="s">
        <v>17</v>
      </c>
      <c r="P18692" t="s">
        <v>16</v>
      </c>
    </row>
    <row r="18693" spans="1:16" x14ac:dyDescent="0.25">
      <c r="A18693" t="s">
        <v>52420</v>
      </c>
      <c r="B18693" t="s">
        <v>52421</v>
      </c>
      <c r="C18693" t="s">
        <v>51354</v>
      </c>
      <c r="D18693">
        <v>152026</v>
      </c>
      <c r="G18693">
        <v>675718</v>
      </c>
      <c r="H18693" s="6">
        <v>797</v>
      </c>
      <c r="I18693" s="6">
        <v>14000</v>
      </c>
      <c r="J18693" s="4">
        <v>45048.083333333336</v>
      </c>
      <c r="K18693" s="4">
        <v>45062.125</v>
      </c>
      <c r="L18693" s="4">
        <v>45063.458333333336</v>
      </c>
      <c r="M18693" t="s">
        <v>52422</v>
      </c>
      <c r="N18693" s="3" t="s">
        <v>17</v>
      </c>
      <c r="P18693" t="s">
        <v>16</v>
      </c>
    </row>
    <row r="18694" spans="1:16" x14ac:dyDescent="0.25">
      <c r="A18694" t="s">
        <v>52423</v>
      </c>
      <c r="B18694" t="s">
        <v>52424</v>
      </c>
      <c r="C18694" t="s">
        <v>51354</v>
      </c>
      <c r="D18694">
        <v>142049</v>
      </c>
      <c r="G18694">
        <v>1966092</v>
      </c>
      <c r="H18694" s="6">
        <v>2320</v>
      </c>
      <c r="I18694" s="6">
        <v>39500</v>
      </c>
      <c r="J18694" s="4">
        <v>45072.458333333336</v>
      </c>
      <c r="K18694" s="4">
        <v>45078.125</v>
      </c>
      <c r="L18694" s="4">
        <v>45079.458333333336</v>
      </c>
      <c r="M18694" t="s">
        <v>52425</v>
      </c>
      <c r="N18694" s="3" t="s">
        <v>17</v>
      </c>
      <c r="P18694" t="s">
        <v>16</v>
      </c>
    </row>
    <row r="18695" spans="1:16" x14ac:dyDescent="0.25">
      <c r="A18695" t="s">
        <v>52426</v>
      </c>
      <c r="B18695" t="s">
        <v>52427</v>
      </c>
      <c r="C18695" t="s">
        <v>51354</v>
      </c>
      <c r="D18695">
        <v>152107</v>
      </c>
      <c r="G18695">
        <v>752034</v>
      </c>
      <c r="H18695" s="6">
        <v>887</v>
      </c>
      <c r="I18695" s="6">
        <v>16000</v>
      </c>
      <c r="J18695" s="4">
        <v>45048.083333333336</v>
      </c>
      <c r="K18695" s="4">
        <v>45062.125</v>
      </c>
      <c r="L18695" s="4">
        <v>45063.458333333336</v>
      </c>
      <c r="M18695" t="s">
        <v>52428</v>
      </c>
      <c r="N18695" s="3" t="s">
        <v>17</v>
      </c>
      <c r="P18695" t="s">
        <v>16</v>
      </c>
    </row>
    <row r="18696" spans="1:16" x14ac:dyDescent="0.25">
      <c r="A18696" t="s">
        <v>52429</v>
      </c>
      <c r="B18696" t="s">
        <v>52430</v>
      </c>
      <c r="C18696" t="s">
        <v>51354</v>
      </c>
      <c r="D18696">
        <v>147001</v>
      </c>
      <c r="G18696">
        <v>916585</v>
      </c>
      <c r="H18696" s="6">
        <v>1082</v>
      </c>
      <c r="I18696" s="6">
        <v>18500</v>
      </c>
      <c r="J18696" s="4">
        <v>44951.166666666664</v>
      </c>
      <c r="K18696" s="4">
        <v>44961.416666666664</v>
      </c>
      <c r="L18696" s="4">
        <v>44963.5</v>
      </c>
      <c r="M18696" t="s">
        <v>52431</v>
      </c>
      <c r="N18696" s="3" t="s">
        <v>17</v>
      </c>
      <c r="P18696" t="s">
        <v>16</v>
      </c>
    </row>
    <row r="18697" spans="1:16" x14ac:dyDescent="0.25">
      <c r="A18697" t="s">
        <v>52432</v>
      </c>
      <c r="B18697" t="s">
        <v>52433</v>
      </c>
      <c r="C18697" t="s">
        <v>51354</v>
      </c>
      <c r="D18697">
        <v>141014</v>
      </c>
      <c r="G18697">
        <v>962897</v>
      </c>
      <c r="H18697" s="6">
        <v>1136</v>
      </c>
      <c r="I18697" s="6">
        <v>19300</v>
      </c>
      <c r="J18697" s="4">
        <v>45072.125</v>
      </c>
      <c r="K18697" s="4">
        <v>45104.125</v>
      </c>
      <c r="L18697" s="4">
        <v>45105.458333333336</v>
      </c>
      <c r="M18697" t="s">
        <v>52434</v>
      </c>
      <c r="N18697" s="3" t="s">
        <v>17</v>
      </c>
      <c r="P18697" t="s">
        <v>16</v>
      </c>
    </row>
    <row r="18698" spans="1:16" x14ac:dyDescent="0.25">
      <c r="A18698" t="s">
        <v>52435</v>
      </c>
      <c r="B18698" t="s">
        <v>52436</v>
      </c>
      <c r="C18698" t="s">
        <v>51354</v>
      </c>
      <c r="D18698">
        <v>144216</v>
      </c>
      <c r="G18698">
        <v>0</v>
      </c>
      <c r="H18698" s="6">
        <v>0</v>
      </c>
      <c r="I18698" s="6">
        <v>109000</v>
      </c>
      <c r="J18698" s="4">
        <v>45019.458333333336</v>
      </c>
      <c r="K18698" s="4">
        <v>45048.458333333336</v>
      </c>
      <c r="L18698" s="4">
        <v>45055.479166666664</v>
      </c>
      <c r="M18698" t="s">
        <v>52437</v>
      </c>
      <c r="N18698" s="3" t="s">
        <v>17</v>
      </c>
      <c r="P18698" t="s">
        <v>16</v>
      </c>
    </row>
    <row r="18699" spans="1:16" x14ac:dyDescent="0.25">
      <c r="A18699" t="s">
        <v>52438</v>
      </c>
      <c r="B18699" t="s">
        <v>52439</v>
      </c>
      <c r="C18699" t="s">
        <v>51354</v>
      </c>
      <c r="D18699">
        <v>142001</v>
      </c>
      <c r="G18699">
        <v>1279885</v>
      </c>
      <c r="H18699" s="6">
        <v>1510</v>
      </c>
      <c r="I18699" s="6">
        <v>26000</v>
      </c>
      <c r="J18699" s="4">
        <v>45048.083333333336</v>
      </c>
      <c r="K18699" s="4">
        <v>45062.125</v>
      </c>
      <c r="L18699" s="4">
        <v>45063.458333333336</v>
      </c>
      <c r="M18699" t="s">
        <v>52440</v>
      </c>
      <c r="N18699" s="3" t="s">
        <v>17</v>
      </c>
      <c r="P18699" t="s">
        <v>16</v>
      </c>
    </row>
    <row r="18700" spans="1:16" x14ac:dyDescent="0.25">
      <c r="A18700" t="s">
        <v>52441</v>
      </c>
      <c r="B18700" t="s">
        <v>52442</v>
      </c>
      <c r="C18700" t="s">
        <v>51354</v>
      </c>
      <c r="D18700">
        <v>140113</v>
      </c>
      <c r="G18700">
        <v>0</v>
      </c>
      <c r="H18700" s="6">
        <v>1180</v>
      </c>
      <c r="I18700" s="6">
        <v>24000</v>
      </c>
      <c r="J18700" s="4">
        <v>44965.208333333336</v>
      </c>
      <c r="K18700" s="4">
        <v>44987.458333333336</v>
      </c>
      <c r="L18700" s="4">
        <v>44991.479166666664</v>
      </c>
      <c r="M18700" t="s">
        <v>52443</v>
      </c>
      <c r="N18700" s="3" t="s">
        <v>17</v>
      </c>
      <c r="P18700" t="s">
        <v>16</v>
      </c>
    </row>
    <row r="18701" spans="1:16" x14ac:dyDescent="0.25">
      <c r="A18701" t="s">
        <v>52444</v>
      </c>
      <c r="B18701" t="s">
        <v>52445</v>
      </c>
      <c r="C18701" t="s">
        <v>51354</v>
      </c>
      <c r="D18701">
        <v>151001</v>
      </c>
      <c r="G18701">
        <v>654453</v>
      </c>
      <c r="H18701" s="6">
        <v>772</v>
      </c>
      <c r="I18701" s="6">
        <v>13500</v>
      </c>
      <c r="J18701" s="4">
        <v>44986.166666666664</v>
      </c>
      <c r="K18701" s="4">
        <v>44998.416666666664</v>
      </c>
      <c r="L18701" s="4">
        <v>44998.5</v>
      </c>
      <c r="M18701" t="s">
        <v>52446</v>
      </c>
      <c r="N18701" s="3" t="s">
        <v>17</v>
      </c>
      <c r="P18701" t="s">
        <v>16</v>
      </c>
    </row>
    <row r="18702" spans="1:16" x14ac:dyDescent="0.25">
      <c r="A18702" t="s">
        <v>52447</v>
      </c>
      <c r="B18702" t="s">
        <v>52448</v>
      </c>
      <c r="C18702" t="s">
        <v>51354</v>
      </c>
      <c r="D18702">
        <v>145025</v>
      </c>
      <c r="G18702">
        <v>919143</v>
      </c>
      <c r="H18702" s="6">
        <v>1180</v>
      </c>
      <c r="I18702" s="6">
        <v>18383</v>
      </c>
      <c r="J18702" s="4">
        <v>44945.166666666664</v>
      </c>
      <c r="K18702" s="4">
        <v>44960.458333333336</v>
      </c>
      <c r="L18702" s="4">
        <v>44960.479166666664</v>
      </c>
      <c r="M18702" t="s">
        <v>52449</v>
      </c>
      <c r="N18702" s="3" t="s">
        <v>17</v>
      </c>
      <c r="P18702" t="s">
        <v>16</v>
      </c>
    </row>
    <row r="18703" spans="1:16" x14ac:dyDescent="0.25">
      <c r="A18703" t="s">
        <v>52450</v>
      </c>
      <c r="B18703" t="s">
        <v>52451</v>
      </c>
      <c r="C18703" t="s">
        <v>51354</v>
      </c>
      <c r="D18703">
        <v>144216</v>
      </c>
      <c r="G18703">
        <v>0</v>
      </c>
      <c r="H18703" s="6">
        <v>1180</v>
      </c>
      <c r="I18703" s="6">
        <v>84702</v>
      </c>
      <c r="J18703" s="4">
        <v>44965.041666666664</v>
      </c>
      <c r="K18703" s="4">
        <v>44995.125</v>
      </c>
      <c r="L18703" s="4">
        <v>44998.416666666664</v>
      </c>
      <c r="M18703" t="s">
        <v>52452</v>
      </c>
      <c r="N18703" s="3" t="s">
        <v>17</v>
      </c>
      <c r="P18703" t="s">
        <v>16</v>
      </c>
    </row>
    <row r="18704" spans="1:16" x14ac:dyDescent="0.25">
      <c r="A18704" t="s">
        <v>52453</v>
      </c>
      <c r="B18704" t="s">
        <v>52454</v>
      </c>
      <c r="C18704" t="s">
        <v>51354</v>
      </c>
      <c r="D18704">
        <v>145025</v>
      </c>
      <c r="G18704">
        <v>590053</v>
      </c>
      <c r="H18704" s="6">
        <v>1180</v>
      </c>
      <c r="I18704" s="6">
        <v>11801</v>
      </c>
      <c r="J18704" s="4">
        <v>45065.041666666664</v>
      </c>
      <c r="K18704" s="4">
        <v>45096.416666666664</v>
      </c>
      <c r="L18704" s="4">
        <v>45096.479166666664</v>
      </c>
      <c r="M18704" t="s">
        <v>52455</v>
      </c>
      <c r="N18704" s="3" t="s">
        <v>17</v>
      </c>
      <c r="P18704" t="s">
        <v>16</v>
      </c>
    </row>
    <row r="18705" spans="1:16" x14ac:dyDescent="0.25">
      <c r="A18705" t="s">
        <v>52456</v>
      </c>
      <c r="B18705" t="s">
        <v>52457</v>
      </c>
      <c r="C18705" t="s">
        <v>51354</v>
      </c>
      <c r="D18705">
        <v>140123</v>
      </c>
      <c r="G18705">
        <v>613241</v>
      </c>
      <c r="H18705" s="6">
        <v>1180</v>
      </c>
      <c r="I18705" s="6">
        <v>12300</v>
      </c>
      <c r="J18705" s="4">
        <v>45076.458333333336</v>
      </c>
      <c r="K18705" s="4">
        <v>45103.458333333336</v>
      </c>
      <c r="L18705" s="4">
        <v>45104.458333333336</v>
      </c>
      <c r="M18705" t="s">
        <v>52458</v>
      </c>
      <c r="N18705" s="3" t="s">
        <v>17</v>
      </c>
      <c r="P18705" t="s">
        <v>16</v>
      </c>
    </row>
    <row r="18706" spans="1:16" x14ac:dyDescent="0.25">
      <c r="A18706" t="s">
        <v>52459</v>
      </c>
      <c r="B18706" t="s">
        <v>52460</v>
      </c>
      <c r="C18706" t="s">
        <v>51354</v>
      </c>
      <c r="D18706">
        <v>144216</v>
      </c>
      <c r="G18706">
        <v>697046</v>
      </c>
      <c r="H18706" s="6">
        <v>1180</v>
      </c>
      <c r="I18706" s="6">
        <v>16450</v>
      </c>
      <c r="J18706" s="4">
        <v>44967.125</v>
      </c>
      <c r="K18706" s="4">
        <v>44993.125</v>
      </c>
      <c r="L18706" s="4">
        <v>44995.104166666664</v>
      </c>
      <c r="M18706" t="s">
        <v>52461</v>
      </c>
      <c r="N18706" s="3" t="s">
        <v>17</v>
      </c>
      <c r="P18706" t="s">
        <v>16</v>
      </c>
    </row>
    <row r="18707" spans="1:16" x14ac:dyDescent="0.25">
      <c r="A18707" t="s">
        <v>52462</v>
      </c>
      <c r="B18707" t="s">
        <v>52463</v>
      </c>
      <c r="C18707" t="s">
        <v>51354</v>
      </c>
      <c r="D18707">
        <v>151111</v>
      </c>
      <c r="G18707">
        <v>0</v>
      </c>
      <c r="H18707" s="6">
        <v>1180</v>
      </c>
      <c r="I18707" s="6">
        <v>129500</v>
      </c>
      <c r="J18707" s="4">
        <v>44977.229166666664</v>
      </c>
      <c r="K18707" s="4">
        <v>45006.479166666664</v>
      </c>
      <c r="L18707" s="4">
        <v>45009.5</v>
      </c>
      <c r="M18707" t="s">
        <v>52464</v>
      </c>
      <c r="N18707" s="3" t="s">
        <v>17</v>
      </c>
      <c r="P18707" t="s">
        <v>16</v>
      </c>
    </row>
    <row r="18708" spans="1:16" x14ac:dyDescent="0.25">
      <c r="A18708" t="s">
        <v>52465</v>
      </c>
      <c r="B18708" t="s">
        <v>52466</v>
      </c>
      <c r="C18708" t="s">
        <v>51354</v>
      </c>
      <c r="D18708">
        <v>140113</v>
      </c>
      <c r="G18708">
        <v>0</v>
      </c>
      <c r="H18708" s="6">
        <v>1180</v>
      </c>
      <c r="I18708" s="6">
        <v>75000</v>
      </c>
      <c r="J18708" s="4">
        <v>44973.208333333336</v>
      </c>
      <c r="K18708" s="4">
        <v>45002.458333333336</v>
      </c>
      <c r="L18708" s="4">
        <v>45009.479166666664</v>
      </c>
      <c r="M18708" t="s">
        <v>52467</v>
      </c>
      <c r="N18708" s="3" t="s">
        <v>17</v>
      </c>
      <c r="P18708" t="s">
        <v>16</v>
      </c>
    </row>
    <row r="18709" spans="1:16" x14ac:dyDescent="0.25">
      <c r="A18709" t="s">
        <v>52468</v>
      </c>
      <c r="B18709" t="s">
        <v>52469</v>
      </c>
      <c r="C18709" t="s">
        <v>51354</v>
      </c>
      <c r="D18709">
        <v>140113</v>
      </c>
      <c r="G18709">
        <v>0</v>
      </c>
      <c r="H18709" s="6">
        <v>2360</v>
      </c>
      <c r="I18709" s="6">
        <v>125000</v>
      </c>
      <c r="J18709" s="4">
        <v>44973.208333333336</v>
      </c>
      <c r="K18709" s="4">
        <v>44991.458333333336</v>
      </c>
      <c r="L18709" s="4">
        <v>44995.479166666664</v>
      </c>
      <c r="M18709" t="s">
        <v>52470</v>
      </c>
      <c r="N18709" s="3" t="s">
        <v>17</v>
      </c>
      <c r="P18709" t="s">
        <v>16</v>
      </c>
    </row>
    <row r="18710" spans="1:16" x14ac:dyDescent="0.25">
      <c r="A18710" t="s">
        <v>52471</v>
      </c>
      <c r="B18710" t="s">
        <v>52472</v>
      </c>
      <c r="C18710" t="s">
        <v>51354</v>
      </c>
      <c r="D18710">
        <v>141014</v>
      </c>
      <c r="G18710">
        <v>705218</v>
      </c>
      <c r="H18710" s="6">
        <v>1180</v>
      </c>
      <c r="I18710" s="6">
        <v>14200</v>
      </c>
      <c r="J18710" s="4">
        <v>45062.208333333336</v>
      </c>
      <c r="K18710" s="4">
        <v>45075.5</v>
      </c>
      <c r="L18710" s="4">
        <v>45076.5</v>
      </c>
      <c r="M18710" t="s">
        <v>52473</v>
      </c>
      <c r="N18710" s="3" t="s">
        <v>17</v>
      </c>
      <c r="P18710" t="s">
        <v>16</v>
      </c>
    </row>
    <row r="18711" spans="1:16" x14ac:dyDescent="0.25">
      <c r="A18711" t="s">
        <v>52474</v>
      </c>
      <c r="B18711" t="s">
        <v>52475</v>
      </c>
      <c r="C18711" t="s">
        <v>51354</v>
      </c>
      <c r="D18711">
        <v>146001</v>
      </c>
      <c r="G18711">
        <v>1293665</v>
      </c>
      <c r="H18711" s="6">
        <v>1180</v>
      </c>
      <c r="I18711" s="6">
        <v>25900</v>
      </c>
      <c r="J18711" s="4">
        <v>44978.5</v>
      </c>
      <c r="K18711" s="4">
        <v>44998.5</v>
      </c>
      <c r="L18711" s="4">
        <v>44999.5</v>
      </c>
      <c r="M18711" t="s">
        <v>52476</v>
      </c>
      <c r="N18711" s="3" t="s">
        <v>17</v>
      </c>
      <c r="P18711" t="s">
        <v>16</v>
      </c>
    </row>
    <row r="18712" spans="1:16" x14ac:dyDescent="0.25">
      <c r="A18712" t="s">
        <v>52477</v>
      </c>
      <c r="B18712" t="s">
        <v>52478</v>
      </c>
      <c r="C18712" t="s">
        <v>51354</v>
      </c>
      <c r="D18712">
        <v>177001</v>
      </c>
      <c r="G18712">
        <v>0</v>
      </c>
      <c r="H18712" s="6">
        <v>2360</v>
      </c>
      <c r="I18712" s="6">
        <v>100000</v>
      </c>
      <c r="J18712" s="4">
        <v>45097.083333333336</v>
      </c>
      <c r="K18712" s="4">
        <v>45119.083333333336</v>
      </c>
      <c r="L18712" s="4">
        <v>45120.041666666664</v>
      </c>
      <c r="M18712" t="s">
        <v>52479</v>
      </c>
      <c r="N18712" s="3" t="s">
        <v>17</v>
      </c>
      <c r="P18712" t="s">
        <v>16</v>
      </c>
    </row>
    <row r="18713" spans="1:16" x14ac:dyDescent="0.25">
      <c r="A18713" t="s">
        <v>52480</v>
      </c>
      <c r="B18713" t="s">
        <v>52481</v>
      </c>
      <c r="C18713" t="s">
        <v>51354</v>
      </c>
      <c r="D18713">
        <v>151505</v>
      </c>
      <c r="G18713">
        <v>0</v>
      </c>
      <c r="H18713" s="6">
        <v>1180</v>
      </c>
      <c r="I18713" s="6">
        <v>16530</v>
      </c>
      <c r="J18713" s="4">
        <v>44995.375</v>
      </c>
      <c r="K18713" s="4">
        <v>45009.208333333336</v>
      </c>
      <c r="L18713" s="4">
        <v>45012.479166666664</v>
      </c>
      <c r="M18713" t="s">
        <v>52482</v>
      </c>
      <c r="N18713" s="3" t="s">
        <v>17</v>
      </c>
      <c r="P18713" t="s">
        <v>16</v>
      </c>
    </row>
    <row r="18714" spans="1:16" x14ac:dyDescent="0.25">
      <c r="A18714" t="s">
        <v>52483</v>
      </c>
      <c r="B18714" t="s">
        <v>52484</v>
      </c>
      <c r="C18714" t="s">
        <v>51354</v>
      </c>
      <c r="D18714">
        <v>144216</v>
      </c>
      <c r="G18714">
        <v>27562994</v>
      </c>
      <c r="H18714" s="6">
        <v>2360</v>
      </c>
      <c r="I18714" s="6">
        <v>658000</v>
      </c>
      <c r="J18714" s="4">
        <v>44967.145833333336</v>
      </c>
      <c r="K18714" s="4">
        <v>44993.125</v>
      </c>
      <c r="L18714" s="4">
        <v>44995.145833333336</v>
      </c>
      <c r="M18714" t="s">
        <v>52485</v>
      </c>
      <c r="N18714" s="3" t="s">
        <v>17</v>
      </c>
      <c r="P18714" t="s">
        <v>16</v>
      </c>
    </row>
    <row r="18715" spans="1:16" x14ac:dyDescent="0.25">
      <c r="A18715" t="s">
        <v>52486</v>
      </c>
      <c r="B18715" t="s">
        <v>52487</v>
      </c>
      <c r="C18715" t="s">
        <v>51354</v>
      </c>
      <c r="D18715">
        <v>141001</v>
      </c>
      <c r="G18715">
        <v>0</v>
      </c>
      <c r="H18715">
        <v>0</v>
      </c>
      <c r="I18715" s="6">
        <v>2000000</v>
      </c>
      <c r="J18715" s="4">
        <v>45002.052083333336</v>
      </c>
      <c r="K18715" s="4">
        <v>45016.520833333336</v>
      </c>
      <c r="L18715" s="4">
        <v>45021.520833333336</v>
      </c>
      <c r="M18715" t="s">
        <v>52488</v>
      </c>
      <c r="N18715" s="3" t="s">
        <v>17</v>
      </c>
      <c r="P18715" t="s">
        <v>16</v>
      </c>
    </row>
    <row r="18716" spans="1:16" x14ac:dyDescent="0.25">
      <c r="A18716" t="s">
        <v>52489</v>
      </c>
      <c r="B18716" t="s">
        <v>52490</v>
      </c>
      <c r="C18716" t="s">
        <v>51354</v>
      </c>
      <c r="D18716">
        <v>141001</v>
      </c>
      <c r="G18716">
        <v>0</v>
      </c>
      <c r="H18716">
        <v>0</v>
      </c>
      <c r="I18716">
        <v>2000000</v>
      </c>
      <c r="J18716" s="4">
        <v>44896.166666666664</v>
      </c>
      <c r="K18716" s="4">
        <v>44910.520833333336</v>
      </c>
      <c r="L18716" s="4">
        <v>44915.520833333336</v>
      </c>
      <c r="M18716" t="s">
        <v>52491</v>
      </c>
      <c r="N18716" s="3" t="s">
        <v>17</v>
      </c>
      <c r="P18716" t="s">
        <v>16</v>
      </c>
    </row>
    <row r="18717" spans="1:16" x14ac:dyDescent="0.25">
      <c r="A18717" t="s">
        <v>52492</v>
      </c>
      <c r="B18717" t="s">
        <v>52493</v>
      </c>
      <c r="C18717" t="s">
        <v>51354</v>
      </c>
      <c r="D18717">
        <v>143416</v>
      </c>
      <c r="G18717">
        <v>1068179</v>
      </c>
      <c r="H18717" s="6">
        <v>1180</v>
      </c>
      <c r="I18717" s="6">
        <v>21400</v>
      </c>
      <c r="J18717" s="4">
        <v>45076.5</v>
      </c>
      <c r="K18717" s="4">
        <v>45089.5</v>
      </c>
      <c r="L18717" s="4">
        <v>45090.5</v>
      </c>
      <c r="M18717" t="s">
        <v>52494</v>
      </c>
      <c r="N18717" s="3" t="s">
        <v>17</v>
      </c>
      <c r="P18717" t="s">
        <v>16</v>
      </c>
    </row>
    <row r="18718" spans="1:16" x14ac:dyDescent="0.25">
      <c r="A18718" t="s">
        <v>52495</v>
      </c>
      <c r="B18718" t="s">
        <v>52496</v>
      </c>
      <c r="C18718" t="s">
        <v>51354</v>
      </c>
      <c r="D18718">
        <v>142044</v>
      </c>
      <c r="G18718">
        <v>1770998</v>
      </c>
      <c r="H18718" s="6">
        <v>2090</v>
      </c>
      <c r="I18718" s="6">
        <v>35500</v>
      </c>
      <c r="J18718" s="4">
        <v>45072.5</v>
      </c>
      <c r="K18718" s="4">
        <v>45104.125</v>
      </c>
      <c r="L18718" s="4">
        <v>45105.458333333336</v>
      </c>
      <c r="M18718" t="s">
        <v>52497</v>
      </c>
      <c r="N18718" s="3" t="s">
        <v>17</v>
      </c>
      <c r="P18718" t="s">
        <v>16</v>
      </c>
    </row>
    <row r="18719" spans="1:16" x14ac:dyDescent="0.25">
      <c r="A18719" t="s">
        <v>52498</v>
      </c>
      <c r="B18719" t="s">
        <v>52499</v>
      </c>
      <c r="C18719" t="s">
        <v>51354</v>
      </c>
      <c r="D18719">
        <v>147001</v>
      </c>
      <c r="G18719">
        <v>650000</v>
      </c>
      <c r="H18719" s="6">
        <v>767</v>
      </c>
      <c r="I18719" s="6">
        <v>13000</v>
      </c>
      <c r="J18719" s="4">
        <v>45062.375</v>
      </c>
      <c r="K18719" s="4">
        <v>45068.125</v>
      </c>
      <c r="L18719" s="4">
        <v>45070.458333333336</v>
      </c>
      <c r="M18719" t="s">
        <v>52500</v>
      </c>
      <c r="N18719" s="3" t="s">
        <v>17</v>
      </c>
      <c r="P18719" t="s">
        <v>16</v>
      </c>
    </row>
    <row r="18720" spans="1:16" x14ac:dyDescent="0.25">
      <c r="A18720" t="s">
        <v>52501</v>
      </c>
      <c r="B18720" t="s">
        <v>52502</v>
      </c>
      <c r="C18720" t="s">
        <v>51354</v>
      </c>
      <c r="D18720">
        <v>147001</v>
      </c>
      <c r="G18720">
        <v>661000</v>
      </c>
      <c r="H18720" s="6">
        <v>780</v>
      </c>
      <c r="I18720" s="6">
        <v>13500</v>
      </c>
      <c r="J18720" s="4">
        <v>45062.375</v>
      </c>
      <c r="K18720" s="4">
        <v>45068.125</v>
      </c>
      <c r="L18720" s="4">
        <v>45070.458333333336</v>
      </c>
      <c r="M18720" t="s">
        <v>52503</v>
      </c>
      <c r="N18720" s="3" t="s">
        <v>17</v>
      </c>
      <c r="P18720" t="s">
        <v>16</v>
      </c>
    </row>
    <row r="18721" spans="1:16" x14ac:dyDescent="0.25">
      <c r="A18721" t="s">
        <v>52504</v>
      </c>
      <c r="B18721" t="s">
        <v>52505</v>
      </c>
      <c r="C18721" t="s">
        <v>51354</v>
      </c>
      <c r="D18721">
        <v>147001</v>
      </c>
      <c r="G18721">
        <v>700000</v>
      </c>
      <c r="H18721" s="6">
        <v>826</v>
      </c>
      <c r="I18721" s="6">
        <v>14000</v>
      </c>
      <c r="J18721" s="4">
        <v>45062.375</v>
      </c>
      <c r="K18721" s="4">
        <v>45068.125</v>
      </c>
      <c r="L18721" s="4">
        <v>45070.458333333336</v>
      </c>
      <c r="M18721" t="s">
        <v>52506</v>
      </c>
      <c r="N18721" s="3" t="s">
        <v>17</v>
      </c>
      <c r="P18721" t="s">
        <v>16</v>
      </c>
    </row>
    <row r="18722" spans="1:16" x14ac:dyDescent="0.25">
      <c r="A18722" t="s">
        <v>52507</v>
      </c>
      <c r="B18722" t="s">
        <v>52508</v>
      </c>
      <c r="C18722" t="s">
        <v>51354</v>
      </c>
      <c r="D18722">
        <v>152001</v>
      </c>
      <c r="G18722">
        <v>1356284</v>
      </c>
      <c r="H18722" s="6">
        <v>1600</v>
      </c>
      <c r="I18722" s="6">
        <v>27500</v>
      </c>
      <c r="J18722" s="4">
        <v>45086.375</v>
      </c>
      <c r="K18722" s="4">
        <v>45091.125</v>
      </c>
      <c r="L18722" s="4">
        <v>45092.458333333336</v>
      </c>
      <c r="M18722" t="s">
        <v>52509</v>
      </c>
      <c r="N18722" s="3" t="s">
        <v>17</v>
      </c>
      <c r="P18722" t="s">
        <v>16</v>
      </c>
    </row>
    <row r="18723" spans="1:16" x14ac:dyDescent="0.25">
      <c r="A18723" t="s">
        <v>52510</v>
      </c>
      <c r="B18723" t="s">
        <v>52511</v>
      </c>
      <c r="C18723" t="s">
        <v>51354</v>
      </c>
      <c r="D18723">
        <v>151204</v>
      </c>
      <c r="G18723">
        <v>810856</v>
      </c>
      <c r="H18723" s="6">
        <v>957</v>
      </c>
      <c r="I18723" s="6">
        <v>16500</v>
      </c>
      <c r="J18723" s="4">
        <v>44946.125</v>
      </c>
      <c r="K18723" s="4">
        <v>44961.416666666664</v>
      </c>
      <c r="L18723" s="4">
        <v>44963.5</v>
      </c>
      <c r="M18723" t="s">
        <v>52512</v>
      </c>
      <c r="N18723" s="3" t="s">
        <v>17</v>
      </c>
      <c r="P18723" t="s">
        <v>16</v>
      </c>
    </row>
    <row r="18724" spans="1:16" x14ac:dyDescent="0.25">
      <c r="A18724" t="s">
        <v>52513</v>
      </c>
      <c r="B18724" t="s">
        <v>52514</v>
      </c>
      <c r="C18724" t="s">
        <v>51354</v>
      </c>
      <c r="D18724">
        <v>140113</v>
      </c>
      <c r="G18724">
        <v>0</v>
      </c>
      <c r="H18724" s="6">
        <v>1180</v>
      </c>
      <c r="I18724" s="6">
        <v>163000</v>
      </c>
      <c r="J18724" s="4">
        <v>45099.083333333336</v>
      </c>
      <c r="K18724" s="4">
        <v>45117.458333333336</v>
      </c>
      <c r="L18724" s="4">
        <v>45119.479166666664</v>
      </c>
      <c r="M18724" t="s">
        <v>52515</v>
      </c>
      <c r="N18724" s="3" t="s">
        <v>17</v>
      </c>
      <c r="P18724" t="s">
        <v>16</v>
      </c>
    </row>
    <row r="18725" spans="1:16" x14ac:dyDescent="0.25">
      <c r="A18725" s="4" t="s">
        <v>52516</v>
      </c>
      <c r="B18725" t="s">
        <v>52517</v>
      </c>
      <c r="C18725" t="s">
        <v>51354</v>
      </c>
      <c r="D18725">
        <v>151111</v>
      </c>
      <c r="G18725">
        <v>0</v>
      </c>
      <c r="H18725" s="6">
        <v>1180</v>
      </c>
      <c r="I18725" s="6">
        <v>70000</v>
      </c>
      <c r="J18725" s="4">
        <v>45014.222222222219</v>
      </c>
      <c r="K18725" s="4">
        <v>45034.1875</v>
      </c>
      <c r="L18725" s="4">
        <v>45036.458333333336</v>
      </c>
      <c r="M18725" t="s">
        <v>52518</v>
      </c>
      <c r="N18725" s="3" t="s">
        <v>17</v>
      </c>
      <c r="P18725" t="s">
        <v>16</v>
      </c>
    </row>
    <row r="18726" spans="1:16" x14ac:dyDescent="0.25">
      <c r="A18726" t="s">
        <v>52519</v>
      </c>
      <c r="B18726" t="s">
        <v>52520</v>
      </c>
      <c r="C18726" t="s">
        <v>51354</v>
      </c>
      <c r="D18726">
        <v>147001</v>
      </c>
      <c r="G18726">
        <v>0</v>
      </c>
      <c r="H18726" s="6">
        <v>0</v>
      </c>
      <c r="I18726" s="6">
        <v>2000000</v>
      </c>
      <c r="J18726" s="4">
        <v>44960.375</v>
      </c>
      <c r="K18726" s="4">
        <v>44986.125</v>
      </c>
      <c r="L18726" s="4">
        <v>44987.4375</v>
      </c>
      <c r="M18726" t="s">
        <v>52521</v>
      </c>
      <c r="N18726" s="3" t="s">
        <v>17</v>
      </c>
      <c r="P18726" t="s">
        <v>16</v>
      </c>
    </row>
    <row r="18727" spans="1:16" x14ac:dyDescent="0.25">
      <c r="A18727" t="s">
        <v>52522</v>
      </c>
      <c r="B18727" t="s">
        <v>52523</v>
      </c>
      <c r="C18727" t="s">
        <v>51354</v>
      </c>
      <c r="D18727">
        <v>147001</v>
      </c>
      <c r="G18727">
        <v>0</v>
      </c>
      <c r="H18727" s="6">
        <v>944</v>
      </c>
      <c r="I18727" s="6">
        <v>16000</v>
      </c>
      <c r="J18727" s="4">
        <v>45000.125</v>
      </c>
      <c r="K18727" s="4">
        <v>45026.458333333336</v>
      </c>
      <c r="L18727" s="4">
        <v>45029.479166666664</v>
      </c>
      <c r="M18727" t="s">
        <v>52524</v>
      </c>
      <c r="N18727" s="3" t="s">
        <v>17</v>
      </c>
      <c r="P18727" t="s">
        <v>16</v>
      </c>
    </row>
    <row r="18728" spans="1:16" x14ac:dyDescent="0.25">
      <c r="A18728" t="s">
        <v>52525</v>
      </c>
      <c r="B18728" t="s">
        <v>52526</v>
      </c>
      <c r="C18728" t="s">
        <v>51354</v>
      </c>
      <c r="D18728">
        <v>147001</v>
      </c>
      <c r="G18728">
        <v>0</v>
      </c>
      <c r="H18728" s="6">
        <v>0</v>
      </c>
      <c r="I18728" s="6">
        <v>583030</v>
      </c>
      <c r="J18728" s="4">
        <v>44971.458333333336</v>
      </c>
      <c r="K18728" s="4">
        <v>44999.458333333336</v>
      </c>
      <c r="L18728" s="4">
        <v>45001.458333333336</v>
      </c>
      <c r="M18728" t="s">
        <v>52527</v>
      </c>
      <c r="N18728" s="3" t="s">
        <v>17</v>
      </c>
      <c r="P18728" t="s">
        <v>16</v>
      </c>
    </row>
    <row r="18729" spans="1:16" x14ac:dyDescent="0.25">
      <c r="A18729" t="s">
        <v>52528</v>
      </c>
      <c r="B18729" t="s">
        <v>52529</v>
      </c>
      <c r="C18729" t="s">
        <v>51354</v>
      </c>
      <c r="D18729">
        <v>140113</v>
      </c>
      <c r="G18729" t="s">
        <v>37</v>
      </c>
      <c r="H18729" t="s">
        <v>37</v>
      </c>
      <c r="I18729" s="6">
        <v>11030</v>
      </c>
      <c r="J18729" s="4">
        <v>44921.208333333336</v>
      </c>
      <c r="K18729" s="4">
        <v>44945.458333333336</v>
      </c>
      <c r="L18729" s="4">
        <v>44950.479166666664</v>
      </c>
      <c r="M18729" t="s">
        <v>52530</v>
      </c>
      <c r="N18729" s="3" t="s">
        <v>17</v>
      </c>
      <c r="P18729" t="s">
        <v>16</v>
      </c>
    </row>
    <row r="18730" spans="1:16" x14ac:dyDescent="0.25">
      <c r="A18730" t="s">
        <v>52531</v>
      </c>
      <c r="B18730" t="s">
        <v>52532</v>
      </c>
      <c r="C18730" t="s">
        <v>51354</v>
      </c>
      <c r="D18730">
        <v>147001</v>
      </c>
      <c r="G18730">
        <v>0</v>
      </c>
      <c r="H18730" s="6">
        <v>5900</v>
      </c>
      <c r="I18730" s="6">
        <v>1000000</v>
      </c>
      <c r="J18730" s="4">
        <v>45090.458333333336</v>
      </c>
      <c r="K18730" s="4">
        <v>45117.479166666664</v>
      </c>
      <c r="L18730" s="4">
        <v>45119.479166666664</v>
      </c>
      <c r="M18730" t="s">
        <v>52533</v>
      </c>
      <c r="N18730" s="3" t="s">
        <v>17</v>
      </c>
      <c r="P18730" t="s">
        <v>16</v>
      </c>
    </row>
    <row r="18731" spans="1:16" x14ac:dyDescent="0.25">
      <c r="A18731" t="s">
        <v>52534</v>
      </c>
      <c r="C18731" t="s">
        <v>51354</v>
      </c>
      <c r="D18731">
        <v>147001</v>
      </c>
      <c r="G18731">
        <v>0</v>
      </c>
      <c r="H18731" s="6">
        <v>5900</v>
      </c>
      <c r="I18731" s="6">
        <v>307400</v>
      </c>
      <c r="J18731" s="4">
        <v>45063.458333333336</v>
      </c>
      <c r="K18731" s="4">
        <v>45096.416666666664</v>
      </c>
      <c r="L18731" s="4">
        <v>45098.416666666664</v>
      </c>
      <c r="M18731" t="s">
        <v>52535</v>
      </c>
      <c r="N18731" s="3" t="s">
        <v>17</v>
      </c>
      <c r="P18731" t="s">
        <v>16</v>
      </c>
    </row>
    <row r="18732" spans="1:16" x14ac:dyDescent="0.25">
      <c r="A18732" t="s">
        <v>52536</v>
      </c>
      <c r="B18732" t="s">
        <v>52537</v>
      </c>
      <c r="C18732" t="s">
        <v>51354</v>
      </c>
      <c r="D18732">
        <v>147001</v>
      </c>
      <c r="G18732">
        <v>0</v>
      </c>
      <c r="H18732" s="6">
        <v>1180</v>
      </c>
      <c r="I18732" s="6">
        <v>80000</v>
      </c>
      <c r="J18732" s="4">
        <v>45092.527777777781</v>
      </c>
      <c r="K18732" s="4">
        <v>45106.208333333336</v>
      </c>
      <c r="L18732" s="4">
        <v>45107.145833333336</v>
      </c>
      <c r="M18732" t="s">
        <v>52538</v>
      </c>
      <c r="N18732" s="3" t="s">
        <v>17</v>
      </c>
      <c r="P18732" t="s">
        <v>16</v>
      </c>
    </row>
    <row r="18733" spans="1:16" x14ac:dyDescent="0.25">
      <c r="A18733" t="s">
        <v>52539</v>
      </c>
      <c r="B18733" t="s">
        <v>52540</v>
      </c>
      <c r="C18733" t="s">
        <v>51354</v>
      </c>
      <c r="D18733">
        <v>175013</v>
      </c>
      <c r="G18733">
        <v>542873</v>
      </c>
      <c r="H18733" s="6">
        <v>1180</v>
      </c>
      <c r="I18733" s="6">
        <v>10900</v>
      </c>
      <c r="J18733" s="4">
        <v>45066.375</v>
      </c>
      <c r="K18733" s="4">
        <v>45096.416666666664</v>
      </c>
      <c r="L18733" s="4">
        <v>45096.458333333336</v>
      </c>
      <c r="M18733" t="s">
        <v>52541</v>
      </c>
      <c r="N18733" s="3" t="s">
        <v>17</v>
      </c>
      <c r="P18733" t="s">
        <v>16</v>
      </c>
    </row>
    <row r="18734" spans="1:16" x14ac:dyDescent="0.25">
      <c r="A18734" t="s">
        <v>52542</v>
      </c>
      <c r="B18734" t="s">
        <v>52543</v>
      </c>
      <c r="C18734" t="s">
        <v>51354</v>
      </c>
      <c r="D18734">
        <v>140113</v>
      </c>
      <c r="G18734">
        <v>0</v>
      </c>
      <c r="H18734" s="6">
        <v>1180</v>
      </c>
      <c r="I18734" s="6">
        <v>118000</v>
      </c>
      <c r="J18734" s="4">
        <v>44972.208333333336</v>
      </c>
      <c r="K18734" s="4">
        <v>45001.458333333336</v>
      </c>
      <c r="L18734" s="4">
        <v>45007.479166666664</v>
      </c>
      <c r="M18734" t="s">
        <v>52544</v>
      </c>
      <c r="N18734" s="3" t="s">
        <v>17</v>
      </c>
      <c r="P18734" t="s">
        <v>16</v>
      </c>
    </row>
    <row r="18735" spans="1:16" x14ac:dyDescent="0.25">
      <c r="A18735" t="s">
        <v>52545</v>
      </c>
      <c r="B18735" t="s">
        <v>52546</v>
      </c>
      <c r="C18735" t="s">
        <v>51354</v>
      </c>
      <c r="D18735">
        <v>147001</v>
      </c>
      <c r="G18735">
        <v>0</v>
      </c>
      <c r="H18735" s="6">
        <v>5900</v>
      </c>
      <c r="I18735" s="6">
        <v>280000</v>
      </c>
      <c r="J18735" s="4">
        <v>44981.416666666664</v>
      </c>
      <c r="K18735" s="4">
        <v>45012.125</v>
      </c>
      <c r="L18735" s="4">
        <v>45014.416666666664</v>
      </c>
      <c r="M18735" t="s">
        <v>52547</v>
      </c>
      <c r="N18735" s="3" t="s">
        <v>17</v>
      </c>
      <c r="P18735" t="s">
        <v>16</v>
      </c>
    </row>
    <row r="18736" spans="1:16" x14ac:dyDescent="0.25">
      <c r="A18736" t="s">
        <v>52548</v>
      </c>
      <c r="B18736" t="s">
        <v>52549</v>
      </c>
      <c r="C18736" t="s">
        <v>51354</v>
      </c>
      <c r="D18736">
        <v>141401</v>
      </c>
      <c r="G18736">
        <v>19950000</v>
      </c>
      <c r="H18736" s="6">
        <v>2360</v>
      </c>
      <c r="I18736" s="6">
        <v>400000</v>
      </c>
      <c r="J18736" s="4">
        <v>45051.131944444445</v>
      </c>
      <c r="K18736" s="4">
        <v>45063.041666666664</v>
      </c>
      <c r="L18736" s="4">
        <v>45064.416666666664</v>
      </c>
      <c r="M18736" t="s">
        <v>52550</v>
      </c>
      <c r="N18736" s="3" t="s">
        <v>17</v>
      </c>
      <c r="P18736" t="s">
        <v>16</v>
      </c>
    </row>
    <row r="18737" spans="1:16" x14ac:dyDescent="0.25">
      <c r="A18737" t="s">
        <v>52551</v>
      </c>
      <c r="B18737" t="s">
        <v>52552</v>
      </c>
      <c r="C18737" t="s">
        <v>51354</v>
      </c>
      <c r="D18737">
        <v>147001</v>
      </c>
      <c r="G18737">
        <v>0</v>
      </c>
      <c r="H18737" s="6">
        <v>0</v>
      </c>
      <c r="I18737" s="6">
        <v>2000000</v>
      </c>
      <c r="J18737" s="4">
        <v>44999.375</v>
      </c>
      <c r="K18737" s="4">
        <v>45027.479166666664</v>
      </c>
      <c r="L18737" s="4">
        <v>45029.479166666664</v>
      </c>
      <c r="M18737" t="s">
        <v>52553</v>
      </c>
      <c r="N18737" s="3" t="s">
        <v>17</v>
      </c>
      <c r="P18737" t="s">
        <v>16</v>
      </c>
    </row>
    <row r="18738" spans="1:16" x14ac:dyDescent="0.25">
      <c r="A18738" t="s">
        <v>52554</v>
      </c>
      <c r="B18738" t="s">
        <v>52555</v>
      </c>
      <c r="C18738" t="s">
        <v>51354</v>
      </c>
      <c r="D18738">
        <v>147001</v>
      </c>
      <c r="G18738">
        <v>0</v>
      </c>
      <c r="H18738" s="6">
        <v>2950</v>
      </c>
      <c r="I18738" s="6">
        <v>1000000</v>
      </c>
      <c r="J18738" s="4">
        <v>45028.1875</v>
      </c>
      <c r="K18738" s="4">
        <v>45042.458333333336</v>
      </c>
      <c r="L18738" s="4">
        <v>45043.479166666664</v>
      </c>
      <c r="M18738" t="s">
        <v>52556</v>
      </c>
      <c r="N18738" s="3" t="s">
        <v>17</v>
      </c>
      <c r="P18738" t="s">
        <v>16</v>
      </c>
    </row>
    <row r="18739" spans="1:16" x14ac:dyDescent="0.25">
      <c r="A18739" t="s">
        <v>52557</v>
      </c>
      <c r="B18739" t="s">
        <v>52558</v>
      </c>
      <c r="C18739" t="s">
        <v>51354</v>
      </c>
      <c r="D18739">
        <v>141001</v>
      </c>
      <c r="G18739">
        <v>0</v>
      </c>
      <c r="H18739" s="6">
        <v>1180</v>
      </c>
      <c r="I18739" s="6">
        <v>122000</v>
      </c>
      <c r="J18739" s="4">
        <v>45079.489583333336</v>
      </c>
      <c r="K18739" s="4">
        <v>45093.041666666664</v>
      </c>
      <c r="L18739" s="4">
        <v>45096.416666666664</v>
      </c>
      <c r="M18739" t="s">
        <v>52559</v>
      </c>
      <c r="N18739" s="3" t="s">
        <v>17</v>
      </c>
      <c r="P18739" t="s">
        <v>16</v>
      </c>
    </row>
    <row r="18740" spans="1:16" x14ac:dyDescent="0.25">
      <c r="A18740" t="s">
        <v>52560</v>
      </c>
      <c r="B18740" t="s">
        <v>52561</v>
      </c>
      <c r="C18740" t="s">
        <v>51354</v>
      </c>
      <c r="D18740">
        <v>148101</v>
      </c>
      <c r="G18740">
        <v>0</v>
      </c>
      <c r="H18740" s="6">
        <v>1180</v>
      </c>
      <c r="I18740" s="6">
        <v>67000</v>
      </c>
      <c r="J18740" s="4">
        <v>44967.208333333336</v>
      </c>
      <c r="K18740" s="4">
        <v>44995.208333333336</v>
      </c>
      <c r="L18740" s="4">
        <v>44998.458333333336</v>
      </c>
      <c r="M18740" t="s">
        <v>52562</v>
      </c>
      <c r="N18740" s="3" t="s">
        <v>17</v>
      </c>
      <c r="P18740" t="s">
        <v>16</v>
      </c>
    </row>
    <row r="18741" spans="1:16" x14ac:dyDescent="0.25">
      <c r="A18741" t="s">
        <v>52563</v>
      </c>
      <c r="B18741" t="s">
        <v>52564</v>
      </c>
      <c r="C18741" t="s">
        <v>51354</v>
      </c>
      <c r="D18741">
        <v>160055</v>
      </c>
      <c r="G18741">
        <v>682628</v>
      </c>
      <c r="H18741" s="6">
        <v>1180</v>
      </c>
      <c r="I18741" s="6">
        <v>13653</v>
      </c>
      <c r="J18741" s="4">
        <v>44995.21875</v>
      </c>
      <c r="K18741" s="4">
        <v>45028.041666666664</v>
      </c>
      <c r="L18741" s="4">
        <v>45029.458333333336</v>
      </c>
      <c r="M18741" t="s">
        <v>52565</v>
      </c>
      <c r="N18741" s="3" t="s">
        <v>17</v>
      </c>
      <c r="P18741" t="s">
        <v>16</v>
      </c>
    </row>
    <row r="18742" spans="1:16" x14ac:dyDescent="0.25">
      <c r="A18742" t="s">
        <v>52566</v>
      </c>
      <c r="B18742" t="s">
        <v>52567</v>
      </c>
      <c r="C18742" t="s">
        <v>51354</v>
      </c>
      <c r="D18742">
        <v>151111</v>
      </c>
      <c r="G18742" t="s">
        <v>37</v>
      </c>
      <c r="H18742" s="6">
        <v>2360</v>
      </c>
      <c r="I18742" s="6">
        <v>276000</v>
      </c>
      <c r="J18742" s="4">
        <v>44902.520833333336</v>
      </c>
      <c r="K18742" s="4">
        <v>44932.458333333336</v>
      </c>
      <c r="L18742" s="4">
        <v>44936.458333333336</v>
      </c>
      <c r="M18742" t="s">
        <v>52568</v>
      </c>
      <c r="N18742" s="3" t="s">
        <v>17</v>
      </c>
      <c r="P18742" t="s">
        <v>16</v>
      </c>
    </row>
    <row r="18743" spans="1:16" x14ac:dyDescent="0.25">
      <c r="A18743" t="s">
        <v>52569</v>
      </c>
      <c r="B18743" t="s">
        <v>52570</v>
      </c>
      <c r="C18743" t="s">
        <v>51354</v>
      </c>
      <c r="D18743">
        <v>151111</v>
      </c>
      <c r="G18743">
        <v>0</v>
      </c>
      <c r="H18743" s="6">
        <v>2360</v>
      </c>
      <c r="I18743" s="6">
        <v>814000</v>
      </c>
      <c r="J18743" s="4">
        <v>45065.208333333336</v>
      </c>
      <c r="K18743" s="4">
        <v>45086.208333333336</v>
      </c>
      <c r="L18743" s="4">
        <v>45091.479166666664</v>
      </c>
      <c r="M18743" t="s">
        <v>52571</v>
      </c>
      <c r="N18743" s="3" t="s">
        <v>17</v>
      </c>
      <c r="P18743" t="s">
        <v>16</v>
      </c>
    </row>
    <row r="18744" spans="1:16" x14ac:dyDescent="0.25">
      <c r="A18744" t="s">
        <v>52572</v>
      </c>
      <c r="B18744" t="s">
        <v>52573</v>
      </c>
      <c r="C18744" t="s">
        <v>51354</v>
      </c>
      <c r="D18744">
        <v>151111</v>
      </c>
      <c r="G18744">
        <v>0</v>
      </c>
      <c r="H18744">
        <v>0</v>
      </c>
      <c r="I18744" s="6">
        <v>35000</v>
      </c>
      <c r="J18744" s="4">
        <v>44953.208333333336</v>
      </c>
      <c r="K18744" s="4">
        <v>44985.479166666664</v>
      </c>
      <c r="L18744" s="4">
        <v>44987.125</v>
      </c>
      <c r="M18744" t="s">
        <v>52574</v>
      </c>
      <c r="N18744" s="3" t="s">
        <v>17</v>
      </c>
      <c r="P18744" t="s">
        <v>16</v>
      </c>
    </row>
    <row r="18745" spans="1:16" x14ac:dyDescent="0.25">
      <c r="A18745" t="s">
        <v>52575</v>
      </c>
      <c r="B18745" t="s">
        <v>52576</v>
      </c>
      <c r="C18745" t="s">
        <v>51354</v>
      </c>
      <c r="D18745">
        <v>140308</v>
      </c>
      <c r="G18745">
        <v>0</v>
      </c>
      <c r="H18745" s="6">
        <v>2360</v>
      </c>
      <c r="I18745" s="6">
        <v>406600</v>
      </c>
      <c r="J18745" s="4">
        <v>44994.510416666664</v>
      </c>
      <c r="K18745" s="4">
        <v>45009.5</v>
      </c>
      <c r="L18745" s="4">
        <v>45013.125</v>
      </c>
      <c r="M18745" t="s">
        <v>52577</v>
      </c>
      <c r="N18745" s="3" t="s">
        <v>17</v>
      </c>
      <c r="P18745" t="s">
        <v>16</v>
      </c>
    </row>
    <row r="18746" spans="1:16" x14ac:dyDescent="0.25">
      <c r="A18746" t="s">
        <v>52578</v>
      </c>
      <c r="C18746" t="s">
        <v>51354</v>
      </c>
      <c r="D18746">
        <v>152026</v>
      </c>
      <c r="G18746">
        <v>0</v>
      </c>
      <c r="H18746" s="6">
        <v>2360</v>
      </c>
      <c r="I18746" s="6">
        <v>321000</v>
      </c>
      <c r="J18746" s="4">
        <v>45034.486111111109</v>
      </c>
      <c r="K18746" s="4">
        <v>45061.5</v>
      </c>
      <c r="L18746" s="4">
        <v>45064.125</v>
      </c>
      <c r="M18746" t="s">
        <v>52579</v>
      </c>
      <c r="N18746" s="3" t="s">
        <v>17</v>
      </c>
      <c r="P18746" t="s">
        <v>16</v>
      </c>
    </row>
    <row r="18747" spans="1:16" x14ac:dyDescent="0.25">
      <c r="A18747" t="s">
        <v>52580</v>
      </c>
      <c r="B18747" t="s">
        <v>52581</v>
      </c>
      <c r="C18747" t="s">
        <v>51354</v>
      </c>
      <c r="D18747">
        <v>145025</v>
      </c>
      <c r="G18747">
        <v>0</v>
      </c>
      <c r="H18747" s="6">
        <v>2360</v>
      </c>
      <c r="I18747" s="6">
        <v>293000</v>
      </c>
      <c r="J18747" s="4">
        <v>45075.493055555555</v>
      </c>
      <c r="K18747" s="4">
        <v>45103.416666666664</v>
      </c>
      <c r="L18747" s="4">
        <v>45105.5</v>
      </c>
      <c r="M18747" t="s">
        <v>52582</v>
      </c>
      <c r="N18747" s="3" t="s">
        <v>17</v>
      </c>
      <c r="P18747" t="s">
        <v>16</v>
      </c>
    </row>
    <row r="18748" spans="1:16" x14ac:dyDescent="0.25">
      <c r="A18748" t="s">
        <v>52583</v>
      </c>
      <c r="B18748" t="s">
        <v>52584</v>
      </c>
      <c r="C18748" t="s">
        <v>51354</v>
      </c>
      <c r="D18748">
        <v>147001</v>
      </c>
      <c r="G18748">
        <v>0</v>
      </c>
      <c r="H18748" s="6">
        <v>5900</v>
      </c>
      <c r="I18748" s="6">
        <v>330000</v>
      </c>
      <c r="J18748" s="4">
        <v>44995.5</v>
      </c>
      <c r="K18748" s="4">
        <v>45026.5</v>
      </c>
      <c r="L18748" s="4">
        <v>45028.5</v>
      </c>
      <c r="M18748" t="s">
        <v>52585</v>
      </c>
      <c r="N18748" s="3" t="s">
        <v>17</v>
      </c>
      <c r="P18748" t="s">
        <v>16</v>
      </c>
    </row>
    <row r="18749" spans="1:16" x14ac:dyDescent="0.25">
      <c r="A18749" t="s">
        <v>52586</v>
      </c>
      <c r="B18749" t="s">
        <v>52587</v>
      </c>
      <c r="C18749" t="s">
        <v>51354</v>
      </c>
      <c r="D18749">
        <v>144001</v>
      </c>
      <c r="G18749">
        <v>0</v>
      </c>
      <c r="H18749" s="6">
        <v>1180</v>
      </c>
      <c r="I18749" s="6">
        <v>59000</v>
      </c>
      <c r="J18749" s="4">
        <v>45005.125</v>
      </c>
      <c r="K18749" s="4">
        <v>45034.125</v>
      </c>
      <c r="L18749" s="4">
        <v>45036.083333333336</v>
      </c>
      <c r="M18749" t="s">
        <v>52588</v>
      </c>
      <c r="N18749" s="3" t="s">
        <v>17</v>
      </c>
      <c r="P18749" t="s">
        <v>16</v>
      </c>
    </row>
    <row r="18750" spans="1:16" x14ac:dyDescent="0.25">
      <c r="A18750" t="s">
        <v>52589</v>
      </c>
      <c r="B18750" t="s">
        <v>52590</v>
      </c>
      <c r="C18750" t="s">
        <v>51354</v>
      </c>
      <c r="D18750">
        <v>151111</v>
      </c>
      <c r="G18750">
        <v>0</v>
      </c>
      <c r="H18750" s="6">
        <v>5900</v>
      </c>
      <c r="I18750" s="6">
        <v>1000000</v>
      </c>
      <c r="J18750" s="4">
        <v>44998.458333333336</v>
      </c>
      <c r="K18750" s="4">
        <v>45026.458333333336</v>
      </c>
      <c r="L18750" s="4">
        <v>45033.458333333336</v>
      </c>
      <c r="M18750" t="s">
        <v>52591</v>
      </c>
      <c r="N18750" s="3" t="s">
        <v>17</v>
      </c>
      <c r="P18750" t="s">
        <v>16</v>
      </c>
    </row>
    <row r="18751" spans="1:16" x14ac:dyDescent="0.25">
      <c r="A18751" s="4" t="s">
        <v>52592</v>
      </c>
      <c r="B18751" t="s">
        <v>52593</v>
      </c>
      <c r="C18751" t="s">
        <v>51354</v>
      </c>
      <c r="D18751">
        <v>147001</v>
      </c>
      <c r="G18751">
        <v>19995785</v>
      </c>
      <c r="H18751" s="6">
        <v>2360</v>
      </c>
      <c r="I18751" s="6">
        <v>399916</v>
      </c>
      <c r="J18751" s="4">
        <v>45026.208333333336</v>
      </c>
      <c r="K18751" s="4">
        <v>45054.416666666664</v>
      </c>
      <c r="L18751" s="4">
        <v>45054.479166666664</v>
      </c>
      <c r="M18751" t="s">
        <v>52594</v>
      </c>
      <c r="N18751" s="3" t="s">
        <v>17</v>
      </c>
      <c r="P18751" t="s">
        <v>16</v>
      </c>
    </row>
    <row r="18752" spans="1:16" x14ac:dyDescent="0.25">
      <c r="A18752" t="s">
        <v>52595</v>
      </c>
      <c r="B18752" t="s">
        <v>52596</v>
      </c>
      <c r="C18752" t="s">
        <v>51354</v>
      </c>
      <c r="D18752">
        <v>151001</v>
      </c>
      <c r="G18752">
        <v>0</v>
      </c>
      <c r="H18752" s="6">
        <v>1180</v>
      </c>
      <c r="I18752" s="6">
        <v>55000</v>
      </c>
      <c r="J18752" s="4">
        <v>45066.166666666664</v>
      </c>
      <c r="K18752" s="4">
        <v>45082.125</v>
      </c>
      <c r="L18752" s="4">
        <v>45083.125</v>
      </c>
      <c r="M18752" t="s">
        <v>52597</v>
      </c>
      <c r="N18752" s="3" t="s">
        <v>17</v>
      </c>
      <c r="P18752" t="s">
        <v>16</v>
      </c>
    </row>
    <row r="18753" spans="1:16" x14ac:dyDescent="0.25">
      <c r="A18753" t="s">
        <v>52598</v>
      </c>
      <c r="B18753" t="s">
        <v>52599</v>
      </c>
      <c r="C18753" t="s">
        <v>51354</v>
      </c>
      <c r="G18753">
        <v>0</v>
      </c>
      <c r="H18753" s="6">
        <v>1180</v>
      </c>
      <c r="I18753" s="6">
        <v>37500</v>
      </c>
      <c r="J18753" s="4">
        <v>44960.125</v>
      </c>
      <c r="K18753" s="4">
        <v>44974.125</v>
      </c>
      <c r="L18753" s="4">
        <v>44977.125</v>
      </c>
      <c r="M18753" t="s">
        <v>52600</v>
      </c>
      <c r="N18753" s="3" t="s">
        <v>17</v>
      </c>
      <c r="P18753" t="s">
        <v>16</v>
      </c>
    </row>
    <row r="18754" spans="1:16" x14ac:dyDescent="0.25">
      <c r="A18754" t="s">
        <v>52601</v>
      </c>
      <c r="B18754" t="s">
        <v>52602</v>
      </c>
      <c r="C18754" t="s">
        <v>51354</v>
      </c>
      <c r="D18754">
        <v>147111</v>
      </c>
      <c r="G18754">
        <v>753828</v>
      </c>
      <c r="H18754" s="6">
        <v>890</v>
      </c>
      <c r="I18754" s="6">
        <v>15100</v>
      </c>
      <c r="J18754" s="4">
        <v>45054.090277777781</v>
      </c>
      <c r="K18754" s="4">
        <v>45064.125</v>
      </c>
      <c r="L18754" s="4">
        <v>45068.041666666664</v>
      </c>
      <c r="M18754" t="s">
        <v>52603</v>
      </c>
      <c r="N18754" s="3" t="s">
        <v>17</v>
      </c>
      <c r="P18754" t="s">
        <v>16</v>
      </c>
    </row>
    <row r="18755" spans="1:16" x14ac:dyDescent="0.25">
      <c r="A18755" t="s">
        <v>52604</v>
      </c>
      <c r="B18755" t="s">
        <v>52605</v>
      </c>
      <c r="C18755" t="s">
        <v>51354</v>
      </c>
      <c r="D18755">
        <v>151506</v>
      </c>
      <c r="G18755">
        <v>13875614</v>
      </c>
      <c r="H18755" s="6">
        <v>5900</v>
      </c>
      <c r="I18755" s="6">
        <v>278000</v>
      </c>
      <c r="J18755" s="4">
        <v>45083.4375</v>
      </c>
      <c r="K18755" s="4">
        <v>45107.125</v>
      </c>
      <c r="L18755" s="4">
        <v>45112.041666666664</v>
      </c>
      <c r="M18755" t="s">
        <v>52606</v>
      </c>
      <c r="N18755" s="3" t="s">
        <v>17</v>
      </c>
      <c r="P18755" t="s">
        <v>16</v>
      </c>
    </row>
    <row r="18756" spans="1:16" x14ac:dyDescent="0.25">
      <c r="A18756" s="4" t="s">
        <v>52607</v>
      </c>
      <c r="B18756" t="s">
        <v>52608</v>
      </c>
      <c r="C18756" t="s">
        <v>51354</v>
      </c>
      <c r="D18756">
        <v>151001</v>
      </c>
      <c r="G18756">
        <v>1679069</v>
      </c>
      <c r="H18756" s="6">
        <v>1981</v>
      </c>
      <c r="I18756" s="6">
        <v>33700</v>
      </c>
      <c r="J18756" s="4">
        <v>45012.5</v>
      </c>
      <c r="K18756" s="4">
        <v>45037.125</v>
      </c>
      <c r="L18756" s="4">
        <v>45040.041666666664</v>
      </c>
      <c r="M18756" t="s">
        <v>52609</v>
      </c>
      <c r="N18756" s="3" t="s">
        <v>17</v>
      </c>
      <c r="P18756" t="s">
        <v>16</v>
      </c>
    </row>
    <row r="18757" spans="1:16" x14ac:dyDescent="0.25">
      <c r="A18757" t="s">
        <v>52610</v>
      </c>
      <c r="B18757" t="s">
        <v>52611</v>
      </c>
      <c r="C18757" t="s">
        <v>51354</v>
      </c>
      <c r="D18757">
        <v>140401</v>
      </c>
      <c r="G18757">
        <v>1826580</v>
      </c>
      <c r="H18757" s="6">
        <v>2155</v>
      </c>
      <c r="I18757" s="6">
        <v>36600</v>
      </c>
      <c r="J18757" s="4">
        <v>45083.052083333336</v>
      </c>
      <c r="K18757" s="4">
        <v>45107.125</v>
      </c>
      <c r="L18757" s="4">
        <v>45112.041666666664</v>
      </c>
      <c r="M18757" t="s">
        <v>52612</v>
      </c>
      <c r="N18757" s="3" t="s">
        <v>17</v>
      </c>
      <c r="P18757" t="s">
        <v>16</v>
      </c>
    </row>
    <row r="18758" spans="1:16" x14ac:dyDescent="0.25">
      <c r="A18758" t="s">
        <v>52613</v>
      </c>
      <c r="B18758" t="s">
        <v>52614</v>
      </c>
      <c r="C18758" t="s">
        <v>51354</v>
      </c>
      <c r="D18758">
        <v>143001</v>
      </c>
      <c r="G18758">
        <v>2226413</v>
      </c>
      <c r="H18758" s="6">
        <v>1180</v>
      </c>
      <c r="I18758" s="6">
        <v>44528</v>
      </c>
      <c r="J18758" s="4">
        <v>44984.493055555555</v>
      </c>
      <c r="K18758" s="4">
        <v>44998.458333333336</v>
      </c>
      <c r="L18758" s="4">
        <v>45000.125</v>
      </c>
      <c r="M18758" t="s">
        <v>52615</v>
      </c>
      <c r="N18758" s="3" t="s">
        <v>17</v>
      </c>
      <c r="P18758" t="s">
        <v>16</v>
      </c>
    </row>
    <row r="18759" spans="1:16" x14ac:dyDescent="0.25">
      <c r="A18759" t="s">
        <v>52616</v>
      </c>
      <c r="B18759" t="s">
        <v>52617</v>
      </c>
      <c r="C18759" t="s">
        <v>51354</v>
      </c>
      <c r="D18759">
        <v>143001</v>
      </c>
      <c r="G18759">
        <v>1986351</v>
      </c>
      <c r="H18759" s="6">
        <v>1180</v>
      </c>
      <c r="I18759" s="6">
        <v>39727</v>
      </c>
      <c r="J18759" s="4">
        <v>45082.09375</v>
      </c>
      <c r="K18759" s="4">
        <v>45110.458333333336</v>
      </c>
      <c r="L18759" s="4">
        <v>45112.125</v>
      </c>
      <c r="M18759" t="s">
        <v>52618</v>
      </c>
      <c r="N18759" s="3" t="s">
        <v>17</v>
      </c>
      <c r="P18759" t="s">
        <v>16</v>
      </c>
    </row>
    <row r="18760" spans="1:16" x14ac:dyDescent="0.25">
      <c r="A18760" t="s">
        <v>52619</v>
      </c>
      <c r="B18760" t="s">
        <v>52620</v>
      </c>
      <c r="C18760" t="s">
        <v>51354</v>
      </c>
      <c r="D18760">
        <v>145025</v>
      </c>
      <c r="G18760">
        <v>597487</v>
      </c>
      <c r="H18760" s="6">
        <v>1180</v>
      </c>
      <c r="I18760" s="6">
        <v>11950</v>
      </c>
      <c r="J18760" s="4">
        <v>45027.5</v>
      </c>
      <c r="K18760" s="4">
        <v>45058.458333333336</v>
      </c>
      <c r="L18760" s="4">
        <v>45058.479166666664</v>
      </c>
      <c r="M18760" t="s">
        <v>52621</v>
      </c>
      <c r="N18760" s="3" t="s">
        <v>17</v>
      </c>
      <c r="P18760" t="s">
        <v>16</v>
      </c>
    </row>
    <row r="18761" spans="1:16" x14ac:dyDescent="0.25">
      <c r="A18761" t="s">
        <v>52622</v>
      </c>
      <c r="B18761" t="s">
        <v>52623</v>
      </c>
      <c r="C18761" t="s">
        <v>51354</v>
      </c>
      <c r="D18761">
        <v>144001</v>
      </c>
      <c r="G18761">
        <v>3633000</v>
      </c>
      <c r="H18761" s="6">
        <v>1180</v>
      </c>
      <c r="I18761" s="6">
        <v>72673</v>
      </c>
      <c r="J18761" s="4">
        <v>45077.208333333336</v>
      </c>
      <c r="K18761" s="4">
        <v>45104.083333333336</v>
      </c>
      <c r="L18761" s="4">
        <v>45105.375</v>
      </c>
      <c r="M18761" t="s">
        <v>52624</v>
      </c>
      <c r="N18761" s="3" t="s">
        <v>17</v>
      </c>
      <c r="P18761" t="s">
        <v>16</v>
      </c>
    </row>
    <row r="18762" spans="1:16" x14ac:dyDescent="0.25">
      <c r="A18762" t="s">
        <v>52625</v>
      </c>
      <c r="B18762" t="s">
        <v>52626</v>
      </c>
      <c r="C18762" t="s">
        <v>51354</v>
      </c>
      <c r="D18762">
        <v>144601</v>
      </c>
      <c r="G18762">
        <v>0</v>
      </c>
      <c r="H18762" s="6">
        <v>1180</v>
      </c>
      <c r="I18762" s="6">
        <v>60014</v>
      </c>
      <c r="J18762" s="4">
        <v>45077.208333333336</v>
      </c>
      <c r="K18762" s="4">
        <v>45104.083333333336</v>
      </c>
      <c r="L18762" s="4">
        <v>45105.375</v>
      </c>
      <c r="M18762" t="s">
        <v>52627</v>
      </c>
      <c r="N18762" s="3" t="s">
        <v>17</v>
      </c>
      <c r="P18762" t="s">
        <v>16</v>
      </c>
    </row>
    <row r="18763" spans="1:16" x14ac:dyDescent="0.25">
      <c r="A18763" t="s">
        <v>52628</v>
      </c>
      <c r="B18763" t="s">
        <v>52629</v>
      </c>
      <c r="C18763" t="s">
        <v>51354</v>
      </c>
      <c r="D18763">
        <v>144001</v>
      </c>
      <c r="G18763">
        <v>20000000</v>
      </c>
      <c r="H18763" s="6">
        <v>2360</v>
      </c>
      <c r="I18763" s="6">
        <v>400000</v>
      </c>
      <c r="J18763" s="4">
        <v>45077.229166666664</v>
      </c>
      <c r="K18763" s="4">
        <v>45104.083333333336</v>
      </c>
      <c r="L18763" s="4">
        <v>45105.416666666664</v>
      </c>
      <c r="M18763" t="s">
        <v>52630</v>
      </c>
      <c r="N18763" s="3" t="s">
        <v>17</v>
      </c>
      <c r="P18763" t="s">
        <v>16</v>
      </c>
    </row>
    <row r="18764" spans="1:16" x14ac:dyDescent="0.25">
      <c r="A18764" t="s">
        <v>52631</v>
      </c>
      <c r="B18764" t="s">
        <v>52632</v>
      </c>
      <c r="C18764" t="s">
        <v>51354</v>
      </c>
      <c r="D18764">
        <v>144601</v>
      </c>
      <c r="G18764">
        <v>0</v>
      </c>
      <c r="H18764" s="6">
        <v>2360</v>
      </c>
      <c r="I18764" s="6">
        <v>400000</v>
      </c>
      <c r="J18764" s="4">
        <v>45077.208333333336</v>
      </c>
      <c r="K18764" s="4">
        <v>45104.083333333336</v>
      </c>
      <c r="L18764" s="4">
        <v>45105.416666666664</v>
      </c>
      <c r="M18764" t="s">
        <v>52633</v>
      </c>
      <c r="N18764" s="3" t="s">
        <v>17</v>
      </c>
      <c r="P18764" t="s">
        <v>16</v>
      </c>
    </row>
    <row r="18765" spans="1:16" x14ac:dyDescent="0.25">
      <c r="A18765" t="s">
        <v>52634</v>
      </c>
      <c r="B18765" t="s">
        <v>52635</v>
      </c>
      <c r="C18765" t="s">
        <v>51354</v>
      </c>
      <c r="D18765">
        <v>151111</v>
      </c>
      <c r="G18765">
        <v>0</v>
      </c>
      <c r="H18765" s="6">
        <v>1180</v>
      </c>
      <c r="I18765" s="6">
        <v>57500</v>
      </c>
      <c r="J18765" s="4">
        <v>45065.041666666664</v>
      </c>
      <c r="K18765" s="4">
        <v>45079.520833333336</v>
      </c>
      <c r="L18765" s="4">
        <v>45083.5</v>
      </c>
      <c r="M18765" t="s">
        <v>52636</v>
      </c>
      <c r="N18765" s="3" t="s">
        <v>17</v>
      </c>
      <c r="P18765" t="s">
        <v>16</v>
      </c>
    </row>
    <row r="18766" spans="1:16" x14ac:dyDescent="0.25">
      <c r="A18766" t="s">
        <v>52637</v>
      </c>
      <c r="B18766" t="s">
        <v>52638</v>
      </c>
      <c r="C18766" t="s">
        <v>51354</v>
      </c>
      <c r="D18766">
        <v>144514</v>
      </c>
      <c r="G18766">
        <v>20000000</v>
      </c>
      <c r="H18766" s="6">
        <v>2360</v>
      </c>
      <c r="I18766" s="6">
        <v>400000</v>
      </c>
      <c r="J18766" s="4">
        <v>45077.166666666664</v>
      </c>
      <c r="K18766" s="4">
        <v>45104.083333333336</v>
      </c>
      <c r="L18766" s="4">
        <v>45105.416666666664</v>
      </c>
      <c r="M18766" t="s">
        <v>52639</v>
      </c>
      <c r="N18766" s="3" t="s">
        <v>17</v>
      </c>
      <c r="P18766" t="s">
        <v>16</v>
      </c>
    </row>
    <row r="18767" spans="1:16" x14ac:dyDescent="0.25">
      <c r="A18767" t="s">
        <v>52637</v>
      </c>
      <c r="B18767" t="s">
        <v>52640</v>
      </c>
      <c r="C18767" t="s">
        <v>51354</v>
      </c>
      <c r="D18767">
        <v>146001</v>
      </c>
      <c r="G18767">
        <v>20000000</v>
      </c>
      <c r="H18767" s="6">
        <v>2360</v>
      </c>
      <c r="I18767" s="6">
        <v>400000</v>
      </c>
      <c r="J18767" s="4">
        <v>45077.135416666664</v>
      </c>
      <c r="K18767" s="4">
        <v>45104.083333333336</v>
      </c>
      <c r="L18767" s="4">
        <v>45105.416666666664</v>
      </c>
      <c r="M18767" t="s">
        <v>52641</v>
      </c>
      <c r="N18767" s="3" t="s">
        <v>17</v>
      </c>
      <c r="P18767" t="s">
        <v>16</v>
      </c>
    </row>
    <row r="18768" spans="1:16" x14ac:dyDescent="0.25">
      <c r="A18768" t="s">
        <v>52642</v>
      </c>
      <c r="B18768" t="s">
        <v>52643</v>
      </c>
      <c r="C18768" t="s">
        <v>51354</v>
      </c>
      <c r="D18768">
        <v>146001</v>
      </c>
      <c r="G18768">
        <v>3235000</v>
      </c>
      <c r="H18768" s="6">
        <v>1180</v>
      </c>
      <c r="I18768" s="6">
        <v>64702</v>
      </c>
      <c r="J18768" s="4">
        <v>45077.145833333336</v>
      </c>
      <c r="K18768" s="4">
        <v>45104.083333333336</v>
      </c>
      <c r="L18768" s="4">
        <v>45105.375</v>
      </c>
      <c r="M18768" t="s">
        <v>52644</v>
      </c>
      <c r="N18768" s="3" t="s">
        <v>17</v>
      </c>
      <c r="P18768" t="s">
        <v>16</v>
      </c>
    </row>
    <row r="18769" spans="1:16" x14ac:dyDescent="0.25">
      <c r="A18769" t="s">
        <v>52645</v>
      </c>
      <c r="B18769" t="s">
        <v>52646</v>
      </c>
      <c r="C18769" t="s">
        <v>51354</v>
      </c>
      <c r="D18769">
        <v>144514</v>
      </c>
      <c r="G18769">
        <v>1957000</v>
      </c>
      <c r="H18769" s="6">
        <v>1180</v>
      </c>
      <c r="I18769" s="6">
        <v>39149</v>
      </c>
      <c r="J18769" s="4">
        <v>45077.180555555555</v>
      </c>
      <c r="K18769" s="4">
        <v>45104.083333333336</v>
      </c>
      <c r="L18769" s="4">
        <v>45105.375</v>
      </c>
      <c r="M18769" t="s">
        <v>52647</v>
      </c>
      <c r="N18769" s="3" t="s">
        <v>17</v>
      </c>
      <c r="P18769" t="s">
        <v>16</v>
      </c>
    </row>
    <row r="18770" spans="1:16" x14ac:dyDescent="0.25">
      <c r="A18770" t="s">
        <v>52648</v>
      </c>
      <c r="B18770" t="s">
        <v>52649</v>
      </c>
      <c r="C18770" t="s">
        <v>52650</v>
      </c>
      <c r="D18770">
        <v>160002</v>
      </c>
      <c r="F18770" t="s">
        <v>55</v>
      </c>
      <c r="G18770">
        <v>0</v>
      </c>
      <c r="H18770" s="6">
        <v>2560</v>
      </c>
      <c r="I18770" s="6">
        <v>30000</v>
      </c>
      <c r="J18770" s="4">
        <v>44919.375</v>
      </c>
      <c r="K18770" s="4">
        <v>44932.125</v>
      </c>
      <c r="L18770" s="4">
        <v>44932.166666666664</v>
      </c>
      <c r="M18770" t="s">
        <v>52651</v>
      </c>
      <c r="N18770" s="3" t="s">
        <v>17</v>
      </c>
      <c r="P18770" t="s">
        <v>16</v>
      </c>
    </row>
    <row r="18771" spans="1:16" x14ac:dyDescent="0.25">
      <c r="A18771" t="s">
        <v>52652</v>
      </c>
      <c r="B18771" t="s">
        <v>52653</v>
      </c>
      <c r="C18771" t="s">
        <v>52650</v>
      </c>
      <c r="D18771">
        <v>160055</v>
      </c>
      <c r="F18771" t="s">
        <v>55</v>
      </c>
      <c r="G18771">
        <v>0</v>
      </c>
      <c r="H18771" s="6">
        <v>2560</v>
      </c>
      <c r="I18771" s="6">
        <v>100000</v>
      </c>
      <c r="J18771" s="4">
        <v>44912.458333333336</v>
      </c>
      <c r="K18771" s="4">
        <v>44925.208333333336</v>
      </c>
      <c r="L18771" s="4">
        <v>44928.458333333336</v>
      </c>
      <c r="M18771" t="s">
        <v>52654</v>
      </c>
      <c r="N18771" s="3" t="s">
        <v>17</v>
      </c>
      <c r="P18771" t="s">
        <v>16</v>
      </c>
    </row>
    <row r="18772" spans="1:16" x14ac:dyDescent="0.25">
      <c r="A18772" t="s">
        <v>52655</v>
      </c>
      <c r="B18772" t="s">
        <v>52656</v>
      </c>
      <c r="C18772" t="s">
        <v>52650</v>
      </c>
      <c r="D18772">
        <v>160055</v>
      </c>
      <c r="G18772">
        <v>0</v>
      </c>
      <c r="H18772" s="6">
        <v>2560</v>
      </c>
      <c r="I18772" s="6">
        <v>15000</v>
      </c>
      <c r="J18772" s="4">
        <v>44916.260416666664</v>
      </c>
      <c r="K18772" s="4">
        <v>44929.208333333336</v>
      </c>
      <c r="L18772" s="4">
        <v>44930.458333333336</v>
      </c>
      <c r="M18772" t="s">
        <v>52657</v>
      </c>
      <c r="N18772" s="3" t="s">
        <v>17</v>
      </c>
      <c r="P18772" t="s">
        <v>16</v>
      </c>
    </row>
    <row r="18773" spans="1:16" x14ac:dyDescent="0.25">
      <c r="A18773" t="s">
        <v>52658</v>
      </c>
      <c r="B18773" t="s">
        <v>52659</v>
      </c>
      <c r="C18773" t="s">
        <v>52650</v>
      </c>
      <c r="D18773">
        <v>160055</v>
      </c>
      <c r="G18773">
        <v>0</v>
      </c>
      <c r="H18773" s="6">
        <v>5160</v>
      </c>
      <c r="I18773" s="6">
        <v>213600</v>
      </c>
      <c r="J18773" s="4">
        <v>44982.375</v>
      </c>
      <c r="K18773" s="4">
        <v>45012.208333333336</v>
      </c>
      <c r="L18773" s="4">
        <v>45013.458333333336</v>
      </c>
      <c r="M18773" t="s">
        <v>52660</v>
      </c>
      <c r="N18773" s="3" t="s">
        <v>17</v>
      </c>
      <c r="P18773" t="s">
        <v>16</v>
      </c>
    </row>
    <row r="18774" spans="1:16" x14ac:dyDescent="0.25">
      <c r="A18774" t="s">
        <v>52661</v>
      </c>
      <c r="B18774" t="s">
        <v>52662</v>
      </c>
      <c r="C18774" t="s">
        <v>52650</v>
      </c>
      <c r="D18774">
        <v>160055</v>
      </c>
      <c r="G18774">
        <v>0</v>
      </c>
      <c r="H18774" s="6">
        <v>2860</v>
      </c>
      <c r="I18774" s="6">
        <v>1967000</v>
      </c>
      <c r="J18774" s="4">
        <v>45086.375</v>
      </c>
      <c r="K18774" s="4">
        <v>45117.458333333336</v>
      </c>
      <c r="L18774" s="4">
        <v>45117.5</v>
      </c>
      <c r="M18774" t="s">
        <v>52663</v>
      </c>
      <c r="N18774" s="3" t="s">
        <v>17</v>
      </c>
      <c r="P18774" t="s">
        <v>16</v>
      </c>
    </row>
    <row r="18775" spans="1:16" x14ac:dyDescent="0.25">
      <c r="A18775" s="4" t="s">
        <v>52664</v>
      </c>
      <c r="B18775" t="s">
        <v>52665</v>
      </c>
      <c r="C18775" t="s">
        <v>52650</v>
      </c>
      <c r="D18775">
        <v>160002</v>
      </c>
      <c r="G18775">
        <v>0</v>
      </c>
      <c r="H18775" s="6">
        <v>2560</v>
      </c>
      <c r="I18775" s="6">
        <v>30000</v>
      </c>
      <c r="J18775" s="4">
        <v>44985.208333333336</v>
      </c>
      <c r="K18775" s="4">
        <v>44999.083333333336</v>
      </c>
      <c r="L18775" s="4">
        <v>44999.125</v>
      </c>
      <c r="M18775" t="s">
        <v>52666</v>
      </c>
      <c r="N18775" s="3" t="s">
        <v>17</v>
      </c>
      <c r="P18775" t="s">
        <v>16</v>
      </c>
    </row>
    <row r="18776" spans="1:16" x14ac:dyDescent="0.25">
      <c r="A18776" t="s">
        <v>52667</v>
      </c>
      <c r="B18776" t="s">
        <v>52668</v>
      </c>
      <c r="C18776" t="s">
        <v>52650</v>
      </c>
      <c r="D18776">
        <v>160002</v>
      </c>
      <c r="G18776">
        <v>0</v>
      </c>
      <c r="H18776" s="6">
        <v>2560</v>
      </c>
      <c r="I18776" s="6">
        <v>30000</v>
      </c>
      <c r="J18776" s="4">
        <v>44965.25</v>
      </c>
      <c r="K18776" s="4">
        <v>44979.083333333336</v>
      </c>
      <c r="L18776" s="4">
        <v>44979.125</v>
      </c>
      <c r="M18776" t="s">
        <v>52669</v>
      </c>
      <c r="N18776" s="3" t="s">
        <v>17</v>
      </c>
      <c r="P18776" t="s">
        <v>16</v>
      </c>
    </row>
    <row r="18777" spans="1:16" x14ac:dyDescent="0.25">
      <c r="A18777" t="s">
        <v>52667</v>
      </c>
      <c r="B18777" t="s">
        <v>52670</v>
      </c>
      <c r="C18777" t="s">
        <v>52650</v>
      </c>
      <c r="D18777">
        <v>160002</v>
      </c>
      <c r="G18777">
        <v>0</v>
      </c>
      <c r="H18777" s="6">
        <v>2560</v>
      </c>
      <c r="I18777" s="6">
        <v>30000</v>
      </c>
      <c r="J18777" s="4">
        <v>44946.375</v>
      </c>
      <c r="K18777" s="4">
        <v>44959.125</v>
      </c>
      <c r="L18777" s="4">
        <v>44959.166666666664</v>
      </c>
      <c r="M18777" t="s">
        <v>52671</v>
      </c>
      <c r="N18777" s="3" t="s">
        <v>17</v>
      </c>
      <c r="P18777" t="s">
        <v>16</v>
      </c>
    </row>
    <row r="18778" spans="1:16" x14ac:dyDescent="0.25">
      <c r="A18778" t="s">
        <v>52672</v>
      </c>
      <c r="B18778" t="s">
        <v>52673</v>
      </c>
      <c r="C18778" t="s">
        <v>52650</v>
      </c>
      <c r="D18778">
        <v>147001</v>
      </c>
      <c r="G18778">
        <v>0</v>
      </c>
      <c r="H18778" s="6">
        <v>2560</v>
      </c>
      <c r="I18778" s="6">
        <v>2000</v>
      </c>
      <c r="J18778" s="4">
        <v>44987.375</v>
      </c>
      <c r="K18778" s="4">
        <v>45007.208333333336</v>
      </c>
      <c r="L18778" s="4">
        <v>45009.479166666664</v>
      </c>
      <c r="M18778" t="s">
        <v>52674</v>
      </c>
      <c r="N18778" s="3" t="s">
        <v>17</v>
      </c>
      <c r="P18778" t="s">
        <v>16</v>
      </c>
    </row>
    <row r="18779" spans="1:16" x14ac:dyDescent="0.25">
      <c r="A18779" t="s">
        <v>52675</v>
      </c>
      <c r="B18779" t="s">
        <v>52676</v>
      </c>
      <c r="C18779" t="s">
        <v>52650</v>
      </c>
      <c r="D18779">
        <v>795001</v>
      </c>
      <c r="G18779">
        <v>0</v>
      </c>
      <c r="H18779" s="6">
        <v>1000</v>
      </c>
      <c r="I18779" s="6">
        <v>10000</v>
      </c>
      <c r="J18779" s="4">
        <v>44984.208333333336</v>
      </c>
      <c r="K18779" s="4">
        <v>44994.166666666664</v>
      </c>
      <c r="L18779" s="4">
        <v>44995.458333333336</v>
      </c>
      <c r="M18779" t="s">
        <v>52677</v>
      </c>
      <c r="N18779" s="3" t="s">
        <v>17</v>
      </c>
      <c r="P18779" t="s">
        <v>16</v>
      </c>
    </row>
    <row r="18780" spans="1:16" x14ac:dyDescent="0.25">
      <c r="A18780" t="s">
        <v>52678</v>
      </c>
      <c r="B18780" t="s">
        <v>52679</v>
      </c>
      <c r="C18780" t="s">
        <v>52650</v>
      </c>
      <c r="D18780">
        <v>403001</v>
      </c>
      <c r="G18780">
        <v>0</v>
      </c>
      <c r="H18780" s="6">
        <v>7000</v>
      </c>
      <c r="I18780" s="6">
        <v>150000</v>
      </c>
      <c r="J18780" s="4">
        <v>44959.510416666664</v>
      </c>
      <c r="K18780" s="4">
        <v>44980.125</v>
      </c>
      <c r="L18780" s="4">
        <v>44985.125</v>
      </c>
      <c r="M18780" t="s">
        <v>52680</v>
      </c>
      <c r="N18780" s="3" t="s">
        <v>17</v>
      </c>
      <c r="P18780" t="s">
        <v>16</v>
      </c>
    </row>
    <row r="18781" spans="1:16" x14ac:dyDescent="0.25">
      <c r="A18781" t="s">
        <v>52681</v>
      </c>
      <c r="B18781" t="s">
        <v>52682</v>
      </c>
      <c r="C18781" t="s">
        <v>52650</v>
      </c>
      <c r="D18781">
        <v>403001</v>
      </c>
      <c r="G18781">
        <v>0</v>
      </c>
      <c r="H18781" s="6">
        <v>7000</v>
      </c>
      <c r="I18781" s="6">
        <v>150000</v>
      </c>
      <c r="J18781" s="4">
        <v>44958.166666666664</v>
      </c>
      <c r="K18781" s="4">
        <v>44980.125</v>
      </c>
      <c r="L18781" s="4">
        <v>44985.125</v>
      </c>
      <c r="M18781" t="s">
        <v>52683</v>
      </c>
      <c r="N18781" s="3" t="s">
        <v>17</v>
      </c>
      <c r="P18781" t="s">
        <v>16</v>
      </c>
    </row>
    <row r="18782" spans="1:16" x14ac:dyDescent="0.25">
      <c r="A18782" t="s">
        <v>52684</v>
      </c>
      <c r="B18782" t="s">
        <v>52685</v>
      </c>
      <c r="C18782" t="s">
        <v>52686</v>
      </c>
      <c r="D18782">
        <v>302003</v>
      </c>
      <c r="G18782">
        <v>1375000</v>
      </c>
      <c r="H18782" s="6">
        <v>1000</v>
      </c>
      <c r="I18782" s="6">
        <v>27500</v>
      </c>
      <c r="J18782" s="4">
        <v>44902.208333333336</v>
      </c>
      <c r="K18782" s="4">
        <v>44914.458333333336</v>
      </c>
      <c r="L18782" s="4">
        <v>44914.083333333336</v>
      </c>
      <c r="M18782" t="s">
        <v>52687</v>
      </c>
      <c r="N18782" s="3" t="s">
        <v>17</v>
      </c>
      <c r="P18782" t="s">
        <v>16</v>
      </c>
    </row>
    <row r="18783" spans="1:16" x14ac:dyDescent="0.25">
      <c r="A18783" t="s">
        <v>52688</v>
      </c>
      <c r="C18783" t="s">
        <v>52686</v>
      </c>
      <c r="D18783">
        <v>305001</v>
      </c>
      <c r="G18783">
        <v>1650000</v>
      </c>
      <c r="H18783" s="6">
        <v>1000</v>
      </c>
      <c r="I18783" s="6">
        <v>33000</v>
      </c>
      <c r="J18783" s="4">
        <v>45034.208333333336</v>
      </c>
      <c r="K18783" s="4">
        <v>45044.458333333336</v>
      </c>
      <c r="L18783" s="4">
        <v>45044.5</v>
      </c>
      <c r="M18783" t="s">
        <v>52689</v>
      </c>
      <c r="N18783" s="3" t="s">
        <v>17</v>
      </c>
      <c r="P18783" t="s">
        <v>16</v>
      </c>
    </row>
    <row r="18784" spans="1:16" x14ac:dyDescent="0.25">
      <c r="A18784" t="s">
        <v>52690</v>
      </c>
      <c r="B18784" t="s">
        <v>52691</v>
      </c>
      <c r="C18784" t="s">
        <v>52686</v>
      </c>
      <c r="D18784">
        <v>305001</v>
      </c>
      <c r="G18784">
        <v>2000000</v>
      </c>
      <c r="H18784" s="6">
        <v>1000</v>
      </c>
      <c r="I18784" s="6">
        <v>40000</v>
      </c>
      <c r="J18784" s="4">
        <v>45034.208333333336</v>
      </c>
      <c r="K18784" s="4">
        <v>45044.458333333336</v>
      </c>
      <c r="L18784" s="4">
        <v>45044.5</v>
      </c>
      <c r="M18784" t="s">
        <v>52692</v>
      </c>
      <c r="N18784" s="3" t="s">
        <v>17</v>
      </c>
      <c r="P18784" t="s">
        <v>16</v>
      </c>
    </row>
    <row r="18785" spans="1:16" x14ac:dyDescent="0.25">
      <c r="A18785" t="s">
        <v>52693</v>
      </c>
      <c r="C18785" t="s">
        <v>52686</v>
      </c>
      <c r="D18785">
        <v>305001</v>
      </c>
      <c r="G18785">
        <v>2325000</v>
      </c>
      <c r="H18785" s="6">
        <v>1000</v>
      </c>
      <c r="I18785" s="6">
        <v>46500</v>
      </c>
      <c r="J18785" s="4">
        <v>45034.208333333336</v>
      </c>
      <c r="K18785" s="4">
        <v>45044.458333333336</v>
      </c>
      <c r="L18785" s="4">
        <v>45044.5</v>
      </c>
      <c r="M18785" t="s">
        <v>52694</v>
      </c>
      <c r="N18785" s="3" t="s">
        <v>17</v>
      </c>
      <c r="P18785" t="s">
        <v>16</v>
      </c>
    </row>
    <row r="18786" spans="1:16" x14ac:dyDescent="0.25">
      <c r="A18786" t="s">
        <v>52695</v>
      </c>
      <c r="C18786" t="s">
        <v>52686</v>
      </c>
      <c r="D18786">
        <v>305001</v>
      </c>
      <c r="G18786">
        <v>1650000</v>
      </c>
      <c r="H18786" s="6">
        <v>1000</v>
      </c>
      <c r="I18786" s="6">
        <v>33000</v>
      </c>
      <c r="J18786" s="4">
        <v>45034.208333333336</v>
      </c>
      <c r="K18786" s="4">
        <v>45044.458333333336</v>
      </c>
      <c r="L18786" s="4">
        <v>45044.5</v>
      </c>
      <c r="M18786" t="s">
        <v>52696</v>
      </c>
      <c r="N18786" s="3" t="s">
        <v>17</v>
      </c>
      <c r="P18786" t="s">
        <v>16</v>
      </c>
    </row>
    <row r="18787" spans="1:16" x14ac:dyDescent="0.25">
      <c r="A18787" t="s">
        <v>52697</v>
      </c>
      <c r="C18787" t="s">
        <v>52686</v>
      </c>
      <c r="D18787">
        <v>305001</v>
      </c>
      <c r="G18787">
        <v>830000</v>
      </c>
      <c r="H18787" s="6">
        <v>1000</v>
      </c>
      <c r="I18787" s="6">
        <v>16600</v>
      </c>
      <c r="J18787" s="4">
        <v>45034.208333333336</v>
      </c>
      <c r="K18787" s="4">
        <v>45044.458333333336</v>
      </c>
      <c r="L18787" s="4">
        <v>45044.5</v>
      </c>
      <c r="M18787" t="s">
        <v>52698</v>
      </c>
      <c r="N18787" s="3" t="s">
        <v>17</v>
      </c>
      <c r="P18787" t="s">
        <v>16</v>
      </c>
    </row>
    <row r="18788" spans="1:16" x14ac:dyDescent="0.25">
      <c r="A18788" t="s">
        <v>52699</v>
      </c>
      <c r="B18788" t="s">
        <v>52700</v>
      </c>
      <c r="C18788" t="s">
        <v>52686</v>
      </c>
      <c r="D18788">
        <v>312605</v>
      </c>
      <c r="G18788">
        <v>1300000</v>
      </c>
      <c r="H18788" s="6">
        <v>1000</v>
      </c>
      <c r="I18788" s="6">
        <v>26000</v>
      </c>
      <c r="J18788" s="4">
        <v>45037.5</v>
      </c>
      <c r="K18788" s="4">
        <v>45045.041666666664</v>
      </c>
      <c r="L18788" s="4">
        <v>45045.125</v>
      </c>
      <c r="M18788" t="s">
        <v>52701</v>
      </c>
      <c r="N18788" s="3" t="s">
        <v>17</v>
      </c>
      <c r="P18788" t="s">
        <v>16</v>
      </c>
    </row>
    <row r="18789" spans="1:16" x14ac:dyDescent="0.25">
      <c r="A18789" t="s">
        <v>52699</v>
      </c>
      <c r="B18789" t="s">
        <v>52700</v>
      </c>
      <c r="C18789" t="s">
        <v>52686</v>
      </c>
      <c r="D18789">
        <v>312605</v>
      </c>
      <c r="G18789">
        <v>1300000</v>
      </c>
      <c r="H18789" s="6">
        <v>1000</v>
      </c>
      <c r="I18789" s="6">
        <v>26000</v>
      </c>
      <c r="J18789" s="4">
        <v>45037.5</v>
      </c>
      <c r="K18789" s="4">
        <v>45045.041666666664</v>
      </c>
      <c r="L18789" s="4">
        <v>45045.125</v>
      </c>
      <c r="M18789" t="s">
        <v>52701</v>
      </c>
      <c r="N18789" s="3" t="s">
        <v>17</v>
      </c>
      <c r="P18789" t="s">
        <v>16</v>
      </c>
    </row>
    <row r="18790" spans="1:16" x14ac:dyDescent="0.25">
      <c r="A18790" t="s">
        <v>52702</v>
      </c>
      <c r="B18790" t="s">
        <v>52703</v>
      </c>
      <c r="C18790" t="s">
        <v>52686</v>
      </c>
      <c r="D18790">
        <v>314001</v>
      </c>
      <c r="G18790">
        <v>1050000</v>
      </c>
      <c r="H18790" s="6">
        <v>1000</v>
      </c>
      <c r="I18790" s="6">
        <v>21000</v>
      </c>
      <c r="J18790" s="4">
        <v>45036.288194444445</v>
      </c>
      <c r="K18790" s="4">
        <v>45045.041666666664</v>
      </c>
      <c r="L18790" s="4">
        <v>45045.125</v>
      </c>
      <c r="M18790" t="s">
        <v>52704</v>
      </c>
      <c r="N18790" s="3" t="s">
        <v>17</v>
      </c>
      <c r="P18790" t="s">
        <v>16</v>
      </c>
    </row>
    <row r="18791" spans="1:16" x14ac:dyDescent="0.25">
      <c r="A18791" t="s">
        <v>52705</v>
      </c>
      <c r="B18791" t="s">
        <v>52706</v>
      </c>
      <c r="C18791" t="s">
        <v>52686</v>
      </c>
      <c r="D18791">
        <v>327001</v>
      </c>
      <c r="G18791">
        <v>1300000</v>
      </c>
      <c r="H18791" s="6">
        <v>1000</v>
      </c>
      <c r="I18791" s="6">
        <v>26000</v>
      </c>
      <c r="J18791" s="4">
        <v>45037.083333333336</v>
      </c>
      <c r="K18791" s="4">
        <v>45045.041666666664</v>
      </c>
      <c r="L18791" s="4">
        <v>45045.125</v>
      </c>
      <c r="M18791" t="s">
        <v>52707</v>
      </c>
      <c r="N18791" s="3" t="s">
        <v>17</v>
      </c>
      <c r="P18791" t="s">
        <v>16</v>
      </c>
    </row>
    <row r="18792" spans="1:16" x14ac:dyDescent="0.25">
      <c r="A18792" t="s">
        <v>52705</v>
      </c>
      <c r="B18792" t="s">
        <v>52706</v>
      </c>
      <c r="C18792" t="s">
        <v>52686</v>
      </c>
      <c r="D18792">
        <v>327001</v>
      </c>
      <c r="G18792">
        <v>1300000</v>
      </c>
      <c r="H18792" s="6">
        <v>1000</v>
      </c>
      <c r="I18792" s="6">
        <v>26000</v>
      </c>
      <c r="J18792" s="4">
        <v>45037.083333333336</v>
      </c>
      <c r="K18792" s="4">
        <v>45045.041666666664</v>
      </c>
      <c r="L18792" s="4">
        <v>45045.125</v>
      </c>
      <c r="M18792" t="s">
        <v>52707</v>
      </c>
      <c r="N18792" s="3" t="s">
        <v>17</v>
      </c>
      <c r="P18792" t="s">
        <v>16</v>
      </c>
    </row>
    <row r="18793" spans="1:16" x14ac:dyDescent="0.25">
      <c r="A18793" t="s">
        <v>52708</v>
      </c>
      <c r="B18793" t="s">
        <v>52709</v>
      </c>
      <c r="C18793" t="s">
        <v>52686</v>
      </c>
      <c r="D18793">
        <v>313001</v>
      </c>
      <c r="G18793">
        <v>3000000</v>
      </c>
      <c r="H18793" s="6">
        <v>1000</v>
      </c>
      <c r="I18793" s="6">
        <v>60000</v>
      </c>
      <c r="J18793" s="4">
        <v>45036.25</v>
      </c>
      <c r="K18793" s="4">
        <v>45045.041666666664</v>
      </c>
      <c r="L18793" s="4">
        <v>45045.125</v>
      </c>
      <c r="M18793" t="s">
        <v>52710</v>
      </c>
      <c r="N18793" s="3" t="s">
        <v>17</v>
      </c>
      <c r="P18793" t="s">
        <v>16</v>
      </c>
    </row>
    <row r="18794" spans="1:16" x14ac:dyDescent="0.25">
      <c r="A18794" t="s">
        <v>52711</v>
      </c>
      <c r="B18794" t="s">
        <v>52712</v>
      </c>
      <c r="C18794" t="s">
        <v>52686</v>
      </c>
      <c r="D18794">
        <v>313324</v>
      </c>
      <c r="G18794">
        <v>700000</v>
      </c>
      <c r="H18794" s="6">
        <v>1000</v>
      </c>
      <c r="I18794" s="6">
        <v>14000</v>
      </c>
      <c r="J18794" s="4">
        <v>45037.520833333336</v>
      </c>
      <c r="K18794" s="4">
        <v>45045.041666666664</v>
      </c>
      <c r="L18794" s="4">
        <v>45045.125</v>
      </c>
      <c r="M18794" t="s">
        <v>52713</v>
      </c>
      <c r="N18794" s="3" t="s">
        <v>17</v>
      </c>
      <c r="P18794" t="s">
        <v>16</v>
      </c>
    </row>
    <row r="18795" spans="1:16" x14ac:dyDescent="0.25">
      <c r="A18795" t="s">
        <v>52711</v>
      </c>
      <c r="B18795" t="s">
        <v>52712</v>
      </c>
      <c r="C18795" t="s">
        <v>52686</v>
      </c>
      <c r="D18795">
        <v>313324</v>
      </c>
      <c r="G18795">
        <v>700000</v>
      </c>
      <c r="H18795" s="6">
        <v>1000</v>
      </c>
      <c r="I18795" s="6">
        <v>14000</v>
      </c>
      <c r="J18795" s="4">
        <v>45037.520833333336</v>
      </c>
      <c r="K18795" s="4">
        <v>45045.041666666664</v>
      </c>
      <c r="L18795" s="4">
        <v>45045.125</v>
      </c>
      <c r="M18795" t="s">
        <v>52713</v>
      </c>
      <c r="N18795" s="3" t="s">
        <v>17</v>
      </c>
      <c r="P18795" t="s">
        <v>16</v>
      </c>
    </row>
    <row r="18796" spans="1:16" x14ac:dyDescent="0.25">
      <c r="A18796" t="s">
        <v>52714</v>
      </c>
      <c r="B18796" t="s">
        <v>52715</v>
      </c>
      <c r="C18796" t="s">
        <v>52686</v>
      </c>
      <c r="D18796">
        <v>312001</v>
      </c>
      <c r="G18796">
        <v>2500000</v>
      </c>
      <c r="H18796" s="6">
        <v>1000</v>
      </c>
      <c r="I18796" s="6">
        <v>50000</v>
      </c>
      <c r="J18796" s="4">
        <v>45036.256944444445</v>
      </c>
      <c r="K18796" s="4">
        <v>45045.041666666664</v>
      </c>
      <c r="L18796" s="4">
        <v>45045.125</v>
      </c>
      <c r="M18796" t="s">
        <v>52716</v>
      </c>
      <c r="N18796" s="3" t="s">
        <v>17</v>
      </c>
      <c r="P18796" t="s">
        <v>16</v>
      </c>
    </row>
    <row r="18797" spans="1:16" x14ac:dyDescent="0.25">
      <c r="A18797" t="s">
        <v>52717</v>
      </c>
      <c r="B18797" t="s">
        <v>52718</v>
      </c>
      <c r="C18797" t="s">
        <v>52686</v>
      </c>
      <c r="D18797">
        <v>302003</v>
      </c>
      <c r="G18797">
        <v>390000</v>
      </c>
      <c r="H18797" s="6">
        <v>1000</v>
      </c>
      <c r="I18797" s="6">
        <v>7800</v>
      </c>
      <c r="J18797" s="4">
        <v>44902.208333333336</v>
      </c>
      <c r="K18797" s="4">
        <v>44914.458333333336</v>
      </c>
      <c r="L18797" s="4">
        <v>44914.083333333336</v>
      </c>
      <c r="M18797" t="s">
        <v>52719</v>
      </c>
      <c r="N18797" s="3" t="s">
        <v>17</v>
      </c>
      <c r="P18797" t="s">
        <v>16</v>
      </c>
    </row>
    <row r="18798" spans="1:16" x14ac:dyDescent="0.25">
      <c r="A18798" t="s">
        <v>52720</v>
      </c>
      <c r="B18798" t="s">
        <v>52721</v>
      </c>
      <c r="C18798" t="s">
        <v>52686</v>
      </c>
      <c r="D18798">
        <v>302003</v>
      </c>
      <c r="G18798">
        <v>1500000</v>
      </c>
      <c r="H18798" s="6">
        <v>1000</v>
      </c>
      <c r="I18798" s="6">
        <v>30000</v>
      </c>
      <c r="J18798" s="4">
        <v>44902.208333333336</v>
      </c>
      <c r="K18798" s="4">
        <v>44914.458333333336</v>
      </c>
      <c r="L18798" s="4">
        <v>44914.083333333336</v>
      </c>
      <c r="M18798" t="s">
        <v>52722</v>
      </c>
      <c r="N18798" s="3" t="s">
        <v>17</v>
      </c>
      <c r="P18798" t="s">
        <v>16</v>
      </c>
    </row>
    <row r="18799" spans="1:16" x14ac:dyDescent="0.25">
      <c r="A18799" t="s">
        <v>52723</v>
      </c>
      <c r="B18799" t="s">
        <v>52724</v>
      </c>
      <c r="C18799" t="s">
        <v>52686</v>
      </c>
      <c r="D18799">
        <v>302003</v>
      </c>
      <c r="G18799">
        <v>400000</v>
      </c>
      <c r="H18799" s="6">
        <v>1000</v>
      </c>
      <c r="I18799" s="6">
        <v>8000</v>
      </c>
      <c r="J18799" s="4">
        <v>44902.208333333336</v>
      </c>
      <c r="K18799" s="4">
        <v>44914.458333333336</v>
      </c>
      <c r="L18799" s="4">
        <v>44914.083333333336</v>
      </c>
      <c r="M18799" t="s">
        <v>52725</v>
      </c>
      <c r="N18799" s="3" t="s">
        <v>17</v>
      </c>
      <c r="P18799" t="s">
        <v>16</v>
      </c>
    </row>
    <row r="18800" spans="1:16" x14ac:dyDescent="0.25">
      <c r="A18800" t="s">
        <v>52726</v>
      </c>
      <c r="B18800" t="s">
        <v>52727</v>
      </c>
      <c r="C18800" t="s">
        <v>52686</v>
      </c>
      <c r="D18800">
        <v>302003</v>
      </c>
      <c r="G18800">
        <v>900000</v>
      </c>
      <c r="H18800" s="6">
        <v>1000</v>
      </c>
      <c r="I18800" s="6">
        <v>18000</v>
      </c>
      <c r="J18800" s="4">
        <v>44902.208333333336</v>
      </c>
      <c r="K18800" s="4">
        <v>44914.458333333336</v>
      </c>
      <c r="L18800" s="4">
        <v>44914.083333333336</v>
      </c>
      <c r="M18800" t="s">
        <v>52728</v>
      </c>
      <c r="N18800" s="3" t="s">
        <v>17</v>
      </c>
      <c r="P18800" t="s">
        <v>16</v>
      </c>
    </row>
    <row r="18801" spans="1:16" x14ac:dyDescent="0.25">
      <c r="A18801" t="s">
        <v>52729</v>
      </c>
      <c r="B18801" t="s">
        <v>52730</v>
      </c>
      <c r="C18801" t="s">
        <v>52686</v>
      </c>
      <c r="D18801">
        <v>302003</v>
      </c>
      <c r="G18801">
        <v>1200000</v>
      </c>
      <c r="H18801" s="6">
        <v>1000</v>
      </c>
      <c r="I18801" s="6">
        <v>24000</v>
      </c>
      <c r="J18801" s="4">
        <v>44980.208333333336</v>
      </c>
      <c r="K18801" s="4">
        <v>44985.458333333336</v>
      </c>
      <c r="L18801" s="4">
        <v>44985.083333333336</v>
      </c>
      <c r="M18801" t="s">
        <v>52731</v>
      </c>
      <c r="N18801" s="3" t="s">
        <v>17</v>
      </c>
      <c r="P18801" t="s">
        <v>16</v>
      </c>
    </row>
    <row r="18802" spans="1:16" x14ac:dyDescent="0.25">
      <c r="A18802" t="s">
        <v>52732</v>
      </c>
      <c r="B18802" t="s">
        <v>52733</v>
      </c>
      <c r="C18802" t="s">
        <v>52686</v>
      </c>
      <c r="D18802">
        <v>342001</v>
      </c>
      <c r="G18802">
        <v>1540000</v>
      </c>
      <c r="H18802" s="6">
        <v>1000</v>
      </c>
      <c r="I18802" s="6">
        <v>30800</v>
      </c>
      <c r="J18802" s="4">
        <v>44916.208333333336</v>
      </c>
      <c r="K18802" s="4">
        <v>44930.458333333336</v>
      </c>
      <c r="L18802" s="4">
        <v>44930.083333333336</v>
      </c>
      <c r="M18802" t="s">
        <v>52734</v>
      </c>
      <c r="N18802" s="3" t="s">
        <v>17</v>
      </c>
      <c r="P18802" t="s">
        <v>16</v>
      </c>
    </row>
    <row r="18803" spans="1:16" x14ac:dyDescent="0.25">
      <c r="A18803" t="s">
        <v>52735</v>
      </c>
      <c r="B18803" t="s">
        <v>52736</v>
      </c>
      <c r="C18803" t="s">
        <v>52686</v>
      </c>
      <c r="D18803">
        <v>321001</v>
      </c>
      <c r="G18803">
        <v>3000000</v>
      </c>
      <c r="H18803" s="6">
        <v>1000</v>
      </c>
      <c r="I18803" s="6">
        <v>60000</v>
      </c>
      <c r="J18803" s="4">
        <v>45035.208333333336</v>
      </c>
      <c r="K18803" s="4">
        <v>45047.458333333336</v>
      </c>
      <c r="L18803" s="4">
        <v>45047.083333333336</v>
      </c>
      <c r="M18803" t="s">
        <v>52737</v>
      </c>
      <c r="N18803" s="3" t="s">
        <v>17</v>
      </c>
      <c r="P18803" t="s">
        <v>16</v>
      </c>
    </row>
    <row r="18804" spans="1:16" x14ac:dyDescent="0.25">
      <c r="A18804" t="s">
        <v>52738</v>
      </c>
      <c r="B18804" t="s">
        <v>52739</v>
      </c>
      <c r="C18804" t="s">
        <v>52686</v>
      </c>
      <c r="D18804">
        <v>321001</v>
      </c>
      <c r="G18804">
        <v>950000</v>
      </c>
      <c r="H18804" s="6">
        <v>1000</v>
      </c>
      <c r="I18804" s="6">
        <v>19000</v>
      </c>
      <c r="J18804" s="4">
        <v>45035.208333333336</v>
      </c>
      <c r="K18804" s="4">
        <v>45047.458333333336</v>
      </c>
      <c r="L18804" s="4">
        <v>45047.083333333336</v>
      </c>
      <c r="M18804" t="s">
        <v>52740</v>
      </c>
      <c r="N18804" s="3" t="s">
        <v>17</v>
      </c>
      <c r="P18804" t="s">
        <v>16</v>
      </c>
    </row>
    <row r="18805" spans="1:16" x14ac:dyDescent="0.25">
      <c r="A18805" t="s">
        <v>52741</v>
      </c>
      <c r="B18805" t="s">
        <v>52742</v>
      </c>
      <c r="C18805" t="s">
        <v>52686</v>
      </c>
      <c r="D18805">
        <v>321001</v>
      </c>
      <c r="G18805">
        <v>800000</v>
      </c>
      <c r="H18805" s="6">
        <v>1000</v>
      </c>
      <c r="I18805" s="6">
        <v>16000</v>
      </c>
      <c r="J18805" s="4">
        <v>45035.208333333336</v>
      </c>
      <c r="K18805" s="4">
        <v>45047.458333333336</v>
      </c>
      <c r="L18805" s="4">
        <v>45047.083333333336</v>
      </c>
      <c r="M18805" t="s">
        <v>52743</v>
      </c>
      <c r="N18805" s="3" t="s">
        <v>17</v>
      </c>
      <c r="P18805" t="s">
        <v>16</v>
      </c>
    </row>
    <row r="18806" spans="1:16" x14ac:dyDescent="0.25">
      <c r="A18806" t="s">
        <v>52744</v>
      </c>
      <c r="B18806" t="s">
        <v>52745</v>
      </c>
      <c r="C18806" t="s">
        <v>52686</v>
      </c>
      <c r="D18806">
        <v>321001</v>
      </c>
      <c r="G18806">
        <v>500000</v>
      </c>
      <c r="H18806" s="6">
        <v>1000</v>
      </c>
      <c r="I18806" s="6">
        <v>10000</v>
      </c>
      <c r="J18806" s="4">
        <v>45035.208333333336</v>
      </c>
      <c r="K18806" s="4">
        <v>45047.458333333336</v>
      </c>
      <c r="L18806" s="4">
        <v>45047.083333333336</v>
      </c>
      <c r="M18806" t="s">
        <v>52746</v>
      </c>
      <c r="N18806" s="3" t="s">
        <v>17</v>
      </c>
      <c r="P18806" t="s">
        <v>16</v>
      </c>
    </row>
    <row r="18807" spans="1:16" x14ac:dyDescent="0.25">
      <c r="A18807" t="s">
        <v>52747</v>
      </c>
      <c r="B18807" t="s">
        <v>52748</v>
      </c>
      <c r="C18807" t="s">
        <v>52686</v>
      </c>
      <c r="D18807">
        <v>334001</v>
      </c>
      <c r="G18807">
        <v>2559000</v>
      </c>
      <c r="H18807" s="6">
        <v>1000</v>
      </c>
      <c r="I18807" s="6">
        <v>51180</v>
      </c>
      <c r="J18807" s="4">
        <v>45044.125</v>
      </c>
      <c r="K18807" s="4">
        <v>45054.458333333336</v>
      </c>
      <c r="L18807" s="4">
        <v>45054.083333333336</v>
      </c>
      <c r="M18807" t="s">
        <v>52749</v>
      </c>
      <c r="N18807" s="3" t="s">
        <v>17</v>
      </c>
      <c r="P18807" t="s">
        <v>16</v>
      </c>
    </row>
    <row r="18808" spans="1:16" x14ac:dyDescent="0.25">
      <c r="A18808" t="s">
        <v>52750</v>
      </c>
      <c r="B18808" t="s">
        <v>52751</v>
      </c>
      <c r="C18808" t="s">
        <v>52686</v>
      </c>
      <c r="D18808">
        <v>334001</v>
      </c>
      <c r="G18808">
        <v>12024000</v>
      </c>
      <c r="H18808">
        <v>12024000</v>
      </c>
      <c r="I18808" s="6">
        <v>240480</v>
      </c>
      <c r="J18808" s="4">
        <v>45041.125</v>
      </c>
      <c r="K18808" s="4">
        <v>45051.458333333336</v>
      </c>
      <c r="L18808" s="4">
        <v>45051.083333333336</v>
      </c>
      <c r="M18808" t="s">
        <v>52752</v>
      </c>
      <c r="N18808" s="3" t="s">
        <v>17</v>
      </c>
      <c r="P18808" t="s">
        <v>16</v>
      </c>
    </row>
    <row r="18809" spans="1:16" x14ac:dyDescent="0.25">
      <c r="A18809" t="s">
        <v>52753</v>
      </c>
      <c r="B18809" t="s">
        <v>52754</v>
      </c>
      <c r="C18809" t="s">
        <v>52686</v>
      </c>
      <c r="D18809">
        <v>324001</v>
      </c>
      <c r="G18809">
        <v>2772000</v>
      </c>
      <c r="H18809" s="6">
        <v>1000</v>
      </c>
      <c r="I18809" s="6">
        <v>55440</v>
      </c>
      <c r="J18809" s="4">
        <v>45036.041666666664</v>
      </c>
      <c r="K18809" s="4">
        <v>45044.458333333336</v>
      </c>
      <c r="L18809" s="4">
        <v>45044.083333333336</v>
      </c>
      <c r="M18809" t="s">
        <v>52755</v>
      </c>
      <c r="N18809" s="3" t="s">
        <v>17</v>
      </c>
      <c r="P18809" t="s">
        <v>16</v>
      </c>
    </row>
    <row r="18810" spans="1:16" x14ac:dyDescent="0.25">
      <c r="A18810" t="s">
        <v>52756</v>
      </c>
      <c r="B18810" t="s">
        <v>52757</v>
      </c>
      <c r="C18810" t="s">
        <v>52686</v>
      </c>
      <c r="D18810">
        <v>334001</v>
      </c>
      <c r="G18810">
        <v>2745000</v>
      </c>
      <c r="H18810" s="6">
        <v>1000</v>
      </c>
      <c r="I18810" s="6">
        <v>54900</v>
      </c>
      <c r="J18810" s="4">
        <v>45044.125</v>
      </c>
      <c r="K18810" s="4">
        <v>45054.458333333336</v>
      </c>
      <c r="L18810" s="4">
        <v>45054.083333333336</v>
      </c>
      <c r="M18810" t="s">
        <v>52758</v>
      </c>
      <c r="N18810" s="3" t="s">
        <v>17</v>
      </c>
      <c r="P18810" t="s">
        <v>16</v>
      </c>
    </row>
    <row r="18811" spans="1:16" x14ac:dyDescent="0.25">
      <c r="A18811" t="s">
        <v>52759</v>
      </c>
      <c r="B18811" t="s">
        <v>52760</v>
      </c>
      <c r="C18811" t="s">
        <v>52686</v>
      </c>
      <c r="D18811">
        <v>334001</v>
      </c>
      <c r="G18811">
        <v>2220000</v>
      </c>
      <c r="H18811" s="6">
        <v>1000</v>
      </c>
      <c r="I18811" s="6">
        <v>44400</v>
      </c>
      <c r="J18811" s="4">
        <v>45044.125</v>
      </c>
      <c r="K18811" s="4">
        <v>45054.458333333336</v>
      </c>
      <c r="L18811" s="4">
        <v>45054.083333333336</v>
      </c>
      <c r="M18811" t="s">
        <v>52761</v>
      </c>
      <c r="N18811" s="3" t="s">
        <v>17</v>
      </c>
      <c r="P18811" t="s">
        <v>16</v>
      </c>
    </row>
    <row r="18812" spans="1:16" x14ac:dyDescent="0.25">
      <c r="A18812" t="s">
        <v>52762</v>
      </c>
      <c r="B18812" t="s">
        <v>52763</v>
      </c>
      <c r="C18812" t="s">
        <v>52686</v>
      </c>
      <c r="D18812">
        <v>334001</v>
      </c>
      <c r="G18812">
        <v>4500000</v>
      </c>
      <c r="H18812" s="6">
        <v>1000</v>
      </c>
      <c r="I18812" s="6">
        <v>90000</v>
      </c>
      <c r="J18812" s="4">
        <v>45044.125</v>
      </c>
      <c r="K18812" s="4">
        <v>45054.458333333336</v>
      </c>
      <c r="L18812" s="4">
        <v>45054.083333333336</v>
      </c>
      <c r="M18812" t="s">
        <v>52764</v>
      </c>
      <c r="N18812" s="3" t="s">
        <v>17</v>
      </c>
      <c r="P18812" t="s">
        <v>16</v>
      </c>
    </row>
    <row r="18813" spans="1:16" x14ac:dyDescent="0.25">
      <c r="A18813" t="s">
        <v>52765</v>
      </c>
      <c r="B18813" t="s">
        <v>52766</v>
      </c>
      <c r="C18813" t="s">
        <v>52686</v>
      </c>
      <c r="D18813">
        <v>324001</v>
      </c>
      <c r="G18813">
        <v>1890000</v>
      </c>
      <c r="H18813" s="6">
        <v>1000</v>
      </c>
      <c r="I18813" s="6">
        <v>37800</v>
      </c>
      <c r="J18813" s="4">
        <v>45036.048611111109</v>
      </c>
      <c r="K18813" s="4">
        <v>45044.458333333336</v>
      </c>
      <c r="L18813" s="4">
        <v>45044.083333333336</v>
      </c>
      <c r="M18813" t="s">
        <v>52767</v>
      </c>
      <c r="N18813" s="3" t="s">
        <v>17</v>
      </c>
      <c r="P18813" t="s">
        <v>16</v>
      </c>
    </row>
    <row r="18814" spans="1:16" x14ac:dyDescent="0.25">
      <c r="A18814" t="s">
        <v>52768</v>
      </c>
      <c r="B18814" t="s">
        <v>52769</v>
      </c>
      <c r="C18814" t="s">
        <v>52686</v>
      </c>
      <c r="D18814">
        <v>324001</v>
      </c>
      <c r="G18814">
        <v>1360000</v>
      </c>
      <c r="H18814" s="6">
        <v>1000</v>
      </c>
      <c r="I18814" s="6">
        <v>27200</v>
      </c>
      <c r="J18814" s="4">
        <v>45036.048611111109</v>
      </c>
      <c r="K18814" s="4">
        <v>45044.458333333336</v>
      </c>
      <c r="L18814" s="4">
        <v>45044.083333333336</v>
      </c>
      <c r="M18814" t="s">
        <v>52770</v>
      </c>
      <c r="N18814" s="3" t="s">
        <v>17</v>
      </c>
      <c r="P18814" t="s">
        <v>16</v>
      </c>
    </row>
    <row r="18815" spans="1:16" x14ac:dyDescent="0.25">
      <c r="A18815" t="s">
        <v>52771</v>
      </c>
      <c r="B18815" t="s">
        <v>52772</v>
      </c>
      <c r="C18815" t="s">
        <v>52686</v>
      </c>
      <c r="D18815">
        <v>324001</v>
      </c>
      <c r="G18815">
        <v>654000</v>
      </c>
      <c r="H18815" s="6">
        <v>1000</v>
      </c>
      <c r="I18815" s="6">
        <v>13080</v>
      </c>
      <c r="J18815" s="4">
        <v>45036.048611111109</v>
      </c>
      <c r="K18815" s="4">
        <v>45044.458333333336</v>
      </c>
      <c r="L18815" s="4">
        <v>45044.083333333336</v>
      </c>
      <c r="M18815" t="s">
        <v>52773</v>
      </c>
      <c r="N18815" s="3" t="s">
        <v>17</v>
      </c>
      <c r="P18815" t="s">
        <v>16</v>
      </c>
    </row>
    <row r="18816" spans="1:16" x14ac:dyDescent="0.25">
      <c r="A18816" t="s">
        <v>52774</v>
      </c>
      <c r="B18816" t="s">
        <v>52775</v>
      </c>
      <c r="C18816" t="s">
        <v>52686</v>
      </c>
      <c r="D18816">
        <v>344001</v>
      </c>
      <c r="G18816">
        <v>810000</v>
      </c>
      <c r="H18816" s="6">
        <v>1000</v>
      </c>
      <c r="I18816" s="6">
        <v>16200</v>
      </c>
      <c r="J18816" s="4">
        <v>45035.041666666664</v>
      </c>
      <c r="K18816" s="4">
        <v>45044.458333333336</v>
      </c>
      <c r="L18816" s="4">
        <v>45044.125</v>
      </c>
      <c r="M18816" t="s">
        <v>52776</v>
      </c>
      <c r="N18816" s="3" t="s">
        <v>17</v>
      </c>
      <c r="P18816" t="s">
        <v>16</v>
      </c>
    </row>
    <row r="18817" spans="1:16" x14ac:dyDescent="0.25">
      <c r="A18817" t="s">
        <v>52777</v>
      </c>
      <c r="B18817" t="s">
        <v>52778</v>
      </c>
      <c r="C18817" t="s">
        <v>52686</v>
      </c>
      <c r="D18817">
        <v>343001</v>
      </c>
      <c r="G18817">
        <v>535000</v>
      </c>
      <c r="H18817" s="6">
        <v>1000</v>
      </c>
      <c r="I18817" s="6">
        <v>10700</v>
      </c>
      <c r="J18817" s="4">
        <v>45035.041666666664</v>
      </c>
      <c r="K18817" s="4">
        <v>45044.458333333336</v>
      </c>
      <c r="L18817" s="4">
        <v>45044.125</v>
      </c>
      <c r="M18817" t="s">
        <v>52779</v>
      </c>
      <c r="N18817" s="3" t="s">
        <v>17</v>
      </c>
      <c r="P18817" t="s">
        <v>16</v>
      </c>
    </row>
    <row r="18818" spans="1:16" x14ac:dyDescent="0.25">
      <c r="A18818" t="s">
        <v>52780</v>
      </c>
      <c r="B18818" t="s">
        <v>52781</v>
      </c>
      <c r="C18818" t="s">
        <v>52686</v>
      </c>
      <c r="D18818">
        <v>345001</v>
      </c>
      <c r="G18818">
        <v>495000</v>
      </c>
      <c r="H18818" s="6">
        <v>1000</v>
      </c>
      <c r="I18818" s="6">
        <v>9900</v>
      </c>
      <c r="J18818" s="4">
        <v>45035.041666666664</v>
      </c>
      <c r="K18818" s="4">
        <v>45044.458333333336</v>
      </c>
      <c r="L18818" s="4">
        <v>45044.125</v>
      </c>
      <c r="M18818" t="s">
        <v>52782</v>
      </c>
      <c r="N18818" s="3" t="s">
        <v>17</v>
      </c>
      <c r="P18818" t="s">
        <v>16</v>
      </c>
    </row>
    <row r="18819" spans="1:16" x14ac:dyDescent="0.25">
      <c r="A18819" t="s">
        <v>52783</v>
      </c>
      <c r="B18819" t="s">
        <v>52784</v>
      </c>
      <c r="C18819" t="s">
        <v>52686</v>
      </c>
      <c r="D18819">
        <v>306401</v>
      </c>
      <c r="G18819">
        <v>1141000</v>
      </c>
      <c r="H18819" s="6">
        <v>1000</v>
      </c>
      <c r="I18819" s="6">
        <v>22900</v>
      </c>
      <c r="J18819" s="4">
        <v>45035.041666666664</v>
      </c>
      <c r="K18819" s="4">
        <v>45044.458333333336</v>
      </c>
      <c r="L18819" s="4">
        <v>45044.125</v>
      </c>
      <c r="M18819" t="s">
        <v>52785</v>
      </c>
      <c r="N18819" s="3" t="s">
        <v>17</v>
      </c>
      <c r="P18819" t="s">
        <v>16</v>
      </c>
    </row>
    <row r="18820" spans="1:16" x14ac:dyDescent="0.25">
      <c r="A18820" t="s">
        <v>52786</v>
      </c>
      <c r="B18820" t="s">
        <v>52787</v>
      </c>
      <c r="C18820" t="s">
        <v>52686</v>
      </c>
      <c r="D18820">
        <v>307001</v>
      </c>
      <c r="G18820">
        <v>1023000</v>
      </c>
      <c r="H18820" s="6">
        <v>1000</v>
      </c>
      <c r="I18820" s="6">
        <v>20500</v>
      </c>
      <c r="J18820" s="4">
        <v>45035.041666666664</v>
      </c>
      <c r="K18820" s="4">
        <v>45044.458333333336</v>
      </c>
      <c r="L18820" s="4">
        <v>45044.125</v>
      </c>
      <c r="M18820" t="s">
        <v>52788</v>
      </c>
      <c r="N18820" s="3" t="s">
        <v>17</v>
      </c>
      <c r="P18820" t="s">
        <v>16</v>
      </c>
    </row>
    <row r="18821" spans="1:16" x14ac:dyDescent="0.25">
      <c r="A18821" t="s">
        <v>52789</v>
      </c>
      <c r="B18821" t="s">
        <v>52790</v>
      </c>
      <c r="C18821" t="s">
        <v>52686</v>
      </c>
      <c r="D18821">
        <v>342001</v>
      </c>
      <c r="G18821">
        <v>4950000</v>
      </c>
      <c r="H18821" s="6">
        <v>1000</v>
      </c>
      <c r="I18821" s="6">
        <v>99000</v>
      </c>
      <c r="J18821" s="4">
        <v>45035.041666666664</v>
      </c>
      <c r="K18821" s="4">
        <v>45044.458333333336</v>
      </c>
      <c r="L18821" s="4">
        <v>45044.125</v>
      </c>
      <c r="M18821" t="s">
        <v>52791</v>
      </c>
      <c r="N18821" s="3" t="s">
        <v>17</v>
      </c>
      <c r="P18821" t="s">
        <v>16</v>
      </c>
    </row>
    <row r="18822" spans="1:16" x14ac:dyDescent="0.25">
      <c r="A18822" t="s">
        <v>52792</v>
      </c>
      <c r="B18822" t="s">
        <v>52793</v>
      </c>
      <c r="C18822" t="s">
        <v>52686</v>
      </c>
      <c r="D18822">
        <v>302003</v>
      </c>
      <c r="G18822">
        <v>1500000</v>
      </c>
      <c r="H18822" s="6">
        <v>1000</v>
      </c>
      <c r="I18822" s="6">
        <v>30000</v>
      </c>
      <c r="J18822" s="4">
        <v>45037.208333333336</v>
      </c>
      <c r="K18822" s="4">
        <v>45047.458333333336</v>
      </c>
      <c r="L18822" s="4">
        <v>45047.083333333336</v>
      </c>
      <c r="M18822" t="s">
        <v>52794</v>
      </c>
      <c r="N18822" s="3" t="s">
        <v>17</v>
      </c>
      <c r="P18822" t="s">
        <v>16</v>
      </c>
    </row>
    <row r="18823" spans="1:16" x14ac:dyDescent="0.25">
      <c r="A18823" t="s">
        <v>52792</v>
      </c>
      <c r="B18823" t="s">
        <v>52793</v>
      </c>
      <c r="C18823" t="s">
        <v>52686</v>
      </c>
      <c r="D18823">
        <v>302003</v>
      </c>
      <c r="G18823">
        <v>1500000</v>
      </c>
      <c r="H18823" s="6">
        <v>1000</v>
      </c>
      <c r="I18823" s="6">
        <v>30000</v>
      </c>
      <c r="J18823" s="4">
        <v>45037.208333333336</v>
      </c>
      <c r="K18823" s="4">
        <v>45047.458333333336</v>
      </c>
      <c r="L18823" s="4">
        <v>45047.083333333336</v>
      </c>
      <c r="M18823" t="s">
        <v>52794</v>
      </c>
      <c r="N18823" s="3" t="s">
        <v>17</v>
      </c>
      <c r="P18823" t="s">
        <v>16</v>
      </c>
    </row>
    <row r="18824" spans="1:16" x14ac:dyDescent="0.25">
      <c r="A18824" t="s">
        <v>52795</v>
      </c>
      <c r="B18824" t="s">
        <v>52796</v>
      </c>
      <c r="C18824" t="s">
        <v>52686</v>
      </c>
      <c r="D18824">
        <v>302003</v>
      </c>
      <c r="G18824">
        <v>3000000</v>
      </c>
      <c r="H18824" s="6">
        <v>1000</v>
      </c>
      <c r="I18824" s="6">
        <v>60000</v>
      </c>
      <c r="J18824" s="4">
        <v>45037.208333333336</v>
      </c>
      <c r="K18824" s="4">
        <v>45047.458333333336</v>
      </c>
      <c r="L18824" s="4">
        <v>45047.083333333336</v>
      </c>
      <c r="M18824" t="s">
        <v>52797</v>
      </c>
      <c r="N18824" s="3" t="s">
        <v>17</v>
      </c>
      <c r="P18824" t="s">
        <v>16</v>
      </c>
    </row>
    <row r="18825" spans="1:16" x14ac:dyDescent="0.25">
      <c r="A18825" t="s">
        <v>52795</v>
      </c>
      <c r="B18825" t="s">
        <v>52796</v>
      </c>
      <c r="C18825" t="s">
        <v>52686</v>
      </c>
      <c r="D18825">
        <v>302003</v>
      </c>
      <c r="G18825">
        <v>3000000</v>
      </c>
      <c r="H18825" s="6">
        <v>1000</v>
      </c>
      <c r="I18825" s="6">
        <v>60000</v>
      </c>
      <c r="J18825" s="4">
        <v>45037.208333333336</v>
      </c>
      <c r="K18825" s="4">
        <v>45047.458333333336</v>
      </c>
      <c r="L18825" s="4">
        <v>45047.083333333336</v>
      </c>
      <c r="M18825" t="s">
        <v>52797</v>
      </c>
      <c r="N18825" s="3" t="s">
        <v>17</v>
      </c>
      <c r="P18825" t="s">
        <v>16</v>
      </c>
    </row>
    <row r="18826" spans="1:16" x14ac:dyDescent="0.25">
      <c r="A18826" t="s">
        <v>52798</v>
      </c>
      <c r="B18826" t="s">
        <v>52799</v>
      </c>
      <c r="C18826" t="s">
        <v>52686</v>
      </c>
      <c r="D18826">
        <v>302003</v>
      </c>
      <c r="G18826">
        <v>2000000</v>
      </c>
      <c r="H18826" s="6">
        <v>1000</v>
      </c>
      <c r="I18826" s="6">
        <v>40000</v>
      </c>
      <c r="J18826" s="4">
        <v>45037.208333333336</v>
      </c>
      <c r="K18826" s="4">
        <v>45047.458333333336</v>
      </c>
      <c r="L18826" s="4">
        <v>45047.083333333336</v>
      </c>
      <c r="M18826" t="s">
        <v>52800</v>
      </c>
      <c r="N18826" s="3" t="s">
        <v>17</v>
      </c>
      <c r="P18826" t="s">
        <v>16</v>
      </c>
    </row>
    <row r="18827" spans="1:16" x14ac:dyDescent="0.25">
      <c r="A18827" t="s">
        <v>52798</v>
      </c>
      <c r="B18827" t="s">
        <v>52799</v>
      </c>
      <c r="C18827" t="s">
        <v>52686</v>
      </c>
      <c r="D18827">
        <v>302003</v>
      </c>
      <c r="G18827">
        <v>2000000</v>
      </c>
      <c r="H18827" s="6">
        <v>1000</v>
      </c>
      <c r="I18827" s="6">
        <v>40000</v>
      </c>
      <c r="J18827" s="4">
        <v>45037.208333333336</v>
      </c>
      <c r="K18827" s="4">
        <v>45047.458333333336</v>
      </c>
      <c r="L18827" s="4">
        <v>45047.083333333336</v>
      </c>
      <c r="M18827" t="s">
        <v>52800</v>
      </c>
      <c r="N18827" s="3" t="s">
        <v>17</v>
      </c>
      <c r="P18827" t="s">
        <v>16</v>
      </c>
    </row>
    <row r="18828" spans="1:16" x14ac:dyDescent="0.25">
      <c r="A18828" t="s">
        <v>52801</v>
      </c>
      <c r="B18828" t="s">
        <v>52802</v>
      </c>
      <c r="C18828" t="s">
        <v>52686</v>
      </c>
      <c r="D18828">
        <v>302003</v>
      </c>
      <c r="G18828">
        <v>1800000</v>
      </c>
      <c r="H18828" s="6">
        <v>1000</v>
      </c>
      <c r="I18828" s="6">
        <v>36000</v>
      </c>
      <c r="J18828" s="4">
        <v>45037.208333333336</v>
      </c>
      <c r="K18828" s="4">
        <v>45047.458333333336</v>
      </c>
      <c r="L18828" s="4">
        <v>45047.083333333336</v>
      </c>
      <c r="M18828" t="s">
        <v>52803</v>
      </c>
      <c r="N18828" s="3" t="s">
        <v>17</v>
      </c>
      <c r="P18828" t="s">
        <v>16</v>
      </c>
    </row>
    <row r="18829" spans="1:16" x14ac:dyDescent="0.25">
      <c r="A18829" t="s">
        <v>52801</v>
      </c>
      <c r="B18829" t="s">
        <v>52802</v>
      </c>
      <c r="C18829" t="s">
        <v>52686</v>
      </c>
      <c r="D18829">
        <v>302003</v>
      </c>
      <c r="G18829">
        <v>1800000</v>
      </c>
      <c r="H18829" s="6">
        <v>1000</v>
      </c>
      <c r="I18829" s="6">
        <v>36000</v>
      </c>
      <c r="J18829" s="4">
        <v>45037.208333333336</v>
      </c>
      <c r="K18829" s="4">
        <v>45047.458333333336</v>
      </c>
      <c r="L18829" s="4">
        <v>45047.083333333336</v>
      </c>
      <c r="M18829" t="s">
        <v>52803</v>
      </c>
      <c r="N18829" s="3" t="s">
        <v>17</v>
      </c>
      <c r="P18829" t="s">
        <v>16</v>
      </c>
    </row>
    <row r="18830" spans="1:16" x14ac:dyDescent="0.25">
      <c r="A18830" t="s">
        <v>52804</v>
      </c>
      <c r="B18830" t="s">
        <v>52805</v>
      </c>
      <c r="C18830" t="s">
        <v>52686</v>
      </c>
      <c r="D18830">
        <v>302003</v>
      </c>
      <c r="G18830">
        <v>1500000</v>
      </c>
      <c r="H18830" s="6">
        <v>1000</v>
      </c>
      <c r="I18830" s="6">
        <v>30000</v>
      </c>
      <c r="J18830" s="4">
        <v>45037.208333333336</v>
      </c>
      <c r="K18830" s="4">
        <v>45047.458333333336</v>
      </c>
      <c r="L18830" s="4">
        <v>45047.083333333336</v>
      </c>
      <c r="M18830" t="s">
        <v>52806</v>
      </c>
      <c r="N18830" s="3" t="s">
        <v>17</v>
      </c>
      <c r="P18830" t="s">
        <v>16</v>
      </c>
    </row>
    <row r="18831" spans="1:16" x14ac:dyDescent="0.25">
      <c r="A18831" t="s">
        <v>52804</v>
      </c>
      <c r="B18831" t="s">
        <v>52805</v>
      </c>
      <c r="C18831" t="s">
        <v>52686</v>
      </c>
      <c r="D18831">
        <v>302003</v>
      </c>
      <c r="G18831">
        <v>1500000</v>
      </c>
      <c r="H18831" s="6">
        <v>1000</v>
      </c>
      <c r="I18831" s="6">
        <v>30000</v>
      </c>
      <c r="J18831" s="4">
        <v>45037.208333333336</v>
      </c>
      <c r="K18831" s="4">
        <v>45047.458333333336</v>
      </c>
      <c r="L18831" s="4">
        <v>45047.083333333336</v>
      </c>
      <c r="M18831" t="s">
        <v>52806</v>
      </c>
      <c r="N18831" s="3" t="s">
        <v>17</v>
      </c>
      <c r="P18831" t="s">
        <v>16</v>
      </c>
    </row>
    <row r="18832" spans="1:16" x14ac:dyDescent="0.25">
      <c r="A18832" t="s">
        <v>52807</v>
      </c>
      <c r="B18832" t="s">
        <v>52808</v>
      </c>
      <c r="C18832" t="s">
        <v>52809</v>
      </c>
      <c r="D18832">
        <v>171009</v>
      </c>
      <c r="G18832">
        <v>0</v>
      </c>
      <c r="H18832" s="6">
        <v>500</v>
      </c>
      <c r="I18832" s="6">
        <v>50000</v>
      </c>
      <c r="J18832" s="4">
        <v>44991.458333333336</v>
      </c>
      <c r="K18832" s="4">
        <v>45012.208333333336</v>
      </c>
      <c r="L18832" s="4">
        <v>45014.458333333336</v>
      </c>
      <c r="M18832" t="s">
        <v>52810</v>
      </c>
      <c r="N18832" s="3" t="s">
        <v>17</v>
      </c>
      <c r="P18832" t="s">
        <v>16</v>
      </c>
    </row>
    <row r="18833" spans="1:16" x14ac:dyDescent="0.25">
      <c r="A18833" s="4" t="s">
        <v>52811</v>
      </c>
      <c r="B18833" t="s">
        <v>52812</v>
      </c>
      <c r="C18833" t="s">
        <v>52809</v>
      </c>
      <c r="D18833">
        <v>171009</v>
      </c>
      <c r="G18833">
        <v>0</v>
      </c>
      <c r="H18833" s="6">
        <v>500</v>
      </c>
      <c r="I18833" s="6">
        <v>10000</v>
      </c>
      <c r="J18833" s="4">
        <v>44950.458333333336</v>
      </c>
      <c r="K18833" s="4">
        <v>44970.208333333336</v>
      </c>
      <c r="L18833" s="4">
        <v>44972.458333333336</v>
      </c>
      <c r="M18833" t="s">
        <v>52813</v>
      </c>
      <c r="N18833" s="3" t="s">
        <v>17</v>
      </c>
      <c r="P18833" t="s">
        <v>16</v>
      </c>
    </row>
    <row r="18834" spans="1:16" x14ac:dyDescent="0.25">
      <c r="A18834" t="s">
        <v>52814</v>
      </c>
      <c r="B18834" t="s">
        <v>52815</v>
      </c>
      <c r="C18834" t="s">
        <v>52809</v>
      </c>
      <c r="D18834">
        <v>171009</v>
      </c>
      <c r="G18834">
        <v>0</v>
      </c>
      <c r="H18834" s="6">
        <v>300</v>
      </c>
      <c r="I18834" s="6">
        <v>10000</v>
      </c>
      <c r="J18834" s="4">
        <v>45062.458333333336</v>
      </c>
      <c r="K18834" s="4">
        <v>45083.208333333336</v>
      </c>
      <c r="L18834" s="4">
        <v>45086.458333333336</v>
      </c>
      <c r="M18834" t="s">
        <v>52816</v>
      </c>
      <c r="N18834" s="3" t="s">
        <v>17</v>
      </c>
      <c r="P18834" t="s">
        <v>16</v>
      </c>
    </row>
    <row r="18835" spans="1:16" x14ac:dyDescent="0.25">
      <c r="A18835" t="s">
        <v>52817</v>
      </c>
      <c r="B18835" t="s">
        <v>52818</v>
      </c>
      <c r="C18835" t="s">
        <v>52819</v>
      </c>
      <c r="D18835">
        <v>110003</v>
      </c>
      <c r="G18835">
        <v>0</v>
      </c>
      <c r="H18835">
        <v>0</v>
      </c>
      <c r="I18835">
        <v>10000</v>
      </c>
      <c r="J18835" s="4">
        <v>44929.100694444445</v>
      </c>
      <c r="K18835" s="4">
        <v>44932.208333333336</v>
      </c>
      <c r="L18835" s="4">
        <v>44935.458333333336</v>
      </c>
      <c r="M18835" t="s">
        <v>52820</v>
      </c>
      <c r="N18835" s="3" t="s">
        <v>17</v>
      </c>
      <c r="P18835" t="s">
        <v>16</v>
      </c>
    </row>
    <row r="18836" spans="1:16" x14ac:dyDescent="0.25">
      <c r="A18836" t="s">
        <v>52821</v>
      </c>
      <c r="B18836" t="s">
        <v>52822</v>
      </c>
      <c r="C18836" t="s">
        <v>52823</v>
      </c>
      <c r="D18836">
        <v>799104</v>
      </c>
      <c r="G18836">
        <v>117425978</v>
      </c>
      <c r="H18836" s="6">
        <v>10000</v>
      </c>
      <c r="I18836" s="6">
        <v>2340000</v>
      </c>
      <c r="J18836" s="4">
        <v>45054.375</v>
      </c>
      <c r="K18836" s="4">
        <v>45090.125</v>
      </c>
      <c r="L18836" s="4">
        <v>45090.145833333336</v>
      </c>
      <c r="M18836" t="s">
        <v>52824</v>
      </c>
      <c r="N18836" s="3" t="s">
        <v>17</v>
      </c>
      <c r="P18836" t="s">
        <v>16</v>
      </c>
    </row>
    <row r="18837" spans="1:16" x14ac:dyDescent="0.25">
      <c r="A18837" t="s">
        <v>52825</v>
      </c>
      <c r="B18837" t="s">
        <v>52826</v>
      </c>
      <c r="C18837" t="s">
        <v>52827</v>
      </c>
      <c r="D18837">
        <v>160034</v>
      </c>
      <c r="F18837" t="s">
        <v>55</v>
      </c>
      <c r="G18837">
        <v>0</v>
      </c>
      <c r="H18837" s="6">
        <v>12360</v>
      </c>
      <c r="I18837" s="6">
        <v>9000000</v>
      </c>
      <c r="J18837" s="4">
        <v>44915.125</v>
      </c>
      <c r="K18837" s="4">
        <v>44956.1875</v>
      </c>
      <c r="L18837" s="4">
        <v>44957.125</v>
      </c>
      <c r="M18837" t="s">
        <v>52828</v>
      </c>
      <c r="N18837" s="3" t="s">
        <v>17</v>
      </c>
      <c r="P18837" t="s">
        <v>16</v>
      </c>
    </row>
    <row r="18838" spans="1:16" x14ac:dyDescent="0.25">
      <c r="A18838" t="s">
        <v>52829</v>
      </c>
      <c r="B18838" t="s">
        <v>52830</v>
      </c>
      <c r="C18838" t="s">
        <v>52827</v>
      </c>
      <c r="D18838">
        <v>160034</v>
      </c>
      <c r="G18838">
        <v>0</v>
      </c>
      <c r="H18838" s="6">
        <v>3360</v>
      </c>
      <c r="I18838" s="6">
        <v>1740000</v>
      </c>
      <c r="J18838" s="4">
        <v>45082.4375</v>
      </c>
      <c r="K18838" s="4">
        <v>45105.083333333336</v>
      </c>
      <c r="L18838" s="4">
        <v>45107.458333333336</v>
      </c>
      <c r="M18838" t="s">
        <v>52831</v>
      </c>
      <c r="N18838" s="3" t="s">
        <v>17</v>
      </c>
      <c r="P18838" t="s">
        <v>16</v>
      </c>
    </row>
    <row r="18839" spans="1:16" x14ac:dyDescent="0.25">
      <c r="A18839" t="s">
        <v>52832</v>
      </c>
      <c r="B18839" t="s">
        <v>52833</v>
      </c>
      <c r="C18839" t="s">
        <v>52827</v>
      </c>
      <c r="D18839">
        <v>160034</v>
      </c>
      <c r="G18839">
        <v>0</v>
      </c>
      <c r="H18839" s="6">
        <v>12360</v>
      </c>
      <c r="I18839" s="6">
        <v>2500000</v>
      </c>
      <c r="J18839" s="4">
        <v>45079.458333333336</v>
      </c>
      <c r="K18839" s="4">
        <v>45108.208333333336</v>
      </c>
      <c r="L18839" s="4">
        <v>45110.4375</v>
      </c>
      <c r="M18839" t="s">
        <v>52834</v>
      </c>
      <c r="N18839" s="3" t="s">
        <v>17</v>
      </c>
      <c r="P18839" t="s">
        <v>16</v>
      </c>
    </row>
    <row r="18840" spans="1:16" x14ac:dyDescent="0.25">
      <c r="A18840" t="s">
        <v>52835</v>
      </c>
      <c r="B18840" t="s">
        <v>52836</v>
      </c>
      <c r="C18840" t="s">
        <v>52827</v>
      </c>
      <c r="D18840">
        <v>160034</v>
      </c>
      <c r="G18840">
        <v>0</v>
      </c>
      <c r="H18840" s="6">
        <v>7360</v>
      </c>
      <c r="I18840" s="6">
        <v>150000</v>
      </c>
      <c r="J18840" s="4">
        <v>45063.375</v>
      </c>
      <c r="K18840" s="4">
        <v>45084.458333333336</v>
      </c>
      <c r="L18840" s="4">
        <v>45085.458333333336</v>
      </c>
      <c r="M18840" t="s">
        <v>52837</v>
      </c>
      <c r="N18840" s="3" t="s">
        <v>17</v>
      </c>
      <c r="P18840" t="s">
        <v>16</v>
      </c>
    </row>
    <row r="18841" spans="1:16" x14ac:dyDescent="0.25">
      <c r="A18841" t="s">
        <v>52838</v>
      </c>
      <c r="B18841" t="s">
        <v>52839</v>
      </c>
      <c r="C18841" t="s">
        <v>52827</v>
      </c>
      <c r="D18841">
        <v>160034</v>
      </c>
      <c r="G18841">
        <v>0</v>
      </c>
      <c r="H18841" s="6">
        <v>7360</v>
      </c>
      <c r="I18841" s="6">
        <v>1000000</v>
      </c>
      <c r="J18841" s="4">
        <v>45056.375</v>
      </c>
      <c r="K18841" s="4">
        <v>45077.166666666664</v>
      </c>
      <c r="L18841" s="4">
        <v>45079.479166666664</v>
      </c>
      <c r="M18841" t="s">
        <v>52840</v>
      </c>
      <c r="N18841" s="3" t="s">
        <v>17</v>
      </c>
      <c r="P18841" t="s">
        <v>16</v>
      </c>
    </row>
    <row r="18842" spans="1:16" x14ac:dyDescent="0.25">
      <c r="A18842" t="s">
        <v>52841</v>
      </c>
      <c r="B18842" t="s">
        <v>52842</v>
      </c>
      <c r="C18842" t="s">
        <v>52827</v>
      </c>
      <c r="D18842">
        <v>160034</v>
      </c>
      <c r="G18842">
        <v>0</v>
      </c>
      <c r="H18842" s="6">
        <v>4860</v>
      </c>
      <c r="I18842" s="6">
        <v>9000</v>
      </c>
      <c r="J18842" s="4">
        <v>44981.375</v>
      </c>
      <c r="K18842" s="4">
        <v>45005.208333333336</v>
      </c>
      <c r="L18842" s="4">
        <v>45006.479166666664</v>
      </c>
      <c r="M18842" t="s">
        <v>52843</v>
      </c>
      <c r="N18842" s="3" t="s">
        <v>17</v>
      </c>
      <c r="P18842" t="s">
        <v>16</v>
      </c>
    </row>
    <row r="18843" spans="1:16" x14ac:dyDescent="0.25">
      <c r="A18843" s="4" t="s">
        <v>52844</v>
      </c>
      <c r="B18843" t="s">
        <v>52845</v>
      </c>
      <c r="C18843" t="s">
        <v>52827</v>
      </c>
      <c r="D18843">
        <v>160034</v>
      </c>
      <c r="G18843">
        <v>0</v>
      </c>
      <c r="H18843" s="6">
        <v>12360</v>
      </c>
      <c r="I18843" s="6">
        <v>5369000</v>
      </c>
      <c r="J18843" s="4">
        <v>44950.125</v>
      </c>
      <c r="K18843" s="4">
        <v>44972.125</v>
      </c>
      <c r="L18843" s="4">
        <v>44974.104166666664</v>
      </c>
      <c r="M18843" t="s">
        <v>52846</v>
      </c>
      <c r="N18843" s="3" t="s">
        <v>17</v>
      </c>
      <c r="P18843" t="s">
        <v>16</v>
      </c>
    </row>
    <row r="18844" spans="1:16" x14ac:dyDescent="0.25">
      <c r="A18844" t="s">
        <v>52847</v>
      </c>
      <c r="B18844" t="s">
        <v>52848</v>
      </c>
      <c r="C18844" t="s">
        <v>52827</v>
      </c>
      <c r="D18844">
        <v>160034</v>
      </c>
      <c r="G18844">
        <v>0</v>
      </c>
      <c r="H18844" s="6">
        <v>7360</v>
      </c>
      <c r="I18844" s="6">
        <v>450000</v>
      </c>
      <c r="J18844" s="4">
        <v>44989.375</v>
      </c>
      <c r="K18844" s="4">
        <v>45006.166666666664</v>
      </c>
      <c r="L18844" s="4">
        <v>45007.479166666664</v>
      </c>
      <c r="M18844" t="s">
        <v>52849</v>
      </c>
      <c r="N18844" s="3" t="s">
        <v>17</v>
      </c>
      <c r="P18844" t="s">
        <v>16</v>
      </c>
    </row>
    <row r="18845" spans="1:16" x14ac:dyDescent="0.25">
      <c r="A18845" t="s">
        <v>52850</v>
      </c>
      <c r="B18845" t="s">
        <v>52851</v>
      </c>
      <c r="C18845" t="s">
        <v>52827</v>
      </c>
      <c r="D18845">
        <v>160034</v>
      </c>
      <c r="G18845">
        <v>0</v>
      </c>
      <c r="H18845" s="6">
        <v>3360</v>
      </c>
      <c r="I18845" s="6">
        <v>12000</v>
      </c>
      <c r="J18845" s="4">
        <v>45072.083333333336</v>
      </c>
      <c r="K18845" s="4">
        <v>45097.083333333336</v>
      </c>
      <c r="L18845" s="4">
        <v>45098.458333333336</v>
      </c>
      <c r="M18845" t="s">
        <v>52852</v>
      </c>
      <c r="N18845" s="3" t="s">
        <v>17</v>
      </c>
      <c r="P18845" t="s">
        <v>16</v>
      </c>
    </row>
    <row r="18846" spans="1:16" x14ac:dyDescent="0.25">
      <c r="A18846" t="s">
        <v>52853</v>
      </c>
      <c r="B18846" t="s">
        <v>52854</v>
      </c>
      <c r="C18846" t="s">
        <v>52827</v>
      </c>
      <c r="D18846">
        <v>160034</v>
      </c>
      <c r="G18846">
        <v>0</v>
      </c>
      <c r="H18846" s="6">
        <v>3360</v>
      </c>
      <c r="I18846" s="6">
        <v>0</v>
      </c>
      <c r="J18846" s="4">
        <v>45107.375</v>
      </c>
      <c r="K18846" s="4">
        <v>45135.208333333336</v>
      </c>
      <c r="L18846" s="4">
        <v>45139.458333333336</v>
      </c>
      <c r="M18846" t="s">
        <v>52855</v>
      </c>
      <c r="N18846" s="3" t="s">
        <v>17</v>
      </c>
      <c r="P18846" t="s">
        <v>16</v>
      </c>
    </row>
    <row r="18847" spans="1:16" x14ac:dyDescent="0.25">
      <c r="A18847" t="s">
        <v>52856</v>
      </c>
      <c r="B18847" t="s">
        <v>52857</v>
      </c>
      <c r="C18847" t="s">
        <v>52827</v>
      </c>
      <c r="D18847">
        <v>160034</v>
      </c>
      <c r="G18847">
        <v>0</v>
      </c>
      <c r="H18847" s="6">
        <v>7360</v>
      </c>
      <c r="I18847" s="6">
        <v>700000</v>
      </c>
      <c r="J18847" s="4">
        <v>44947.0625</v>
      </c>
      <c r="K18847" s="4">
        <v>44970.166666666664</v>
      </c>
      <c r="L18847" s="4">
        <v>44971.458333333336</v>
      </c>
      <c r="M18847" t="s">
        <v>52858</v>
      </c>
      <c r="N18847" s="3" t="s">
        <v>17</v>
      </c>
      <c r="P18847" t="s">
        <v>16</v>
      </c>
    </row>
    <row r="18848" spans="1:16" x14ac:dyDescent="0.25">
      <c r="A18848" t="s">
        <v>52859</v>
      </c>
      <c r="B18848" t="s">
        <v>52860</v>
      </c>
      <c r="C18848" t="s">
        <v>52827</v>
      </c>
      <c r="D18848">
        <v>160034</v>
      </c>
      <c r="G18848">
        <v>0</v>
      </c>
      <c r="H18848" s="6">
        <v>7360</v>
      </c>
      <c r="I18848" s="6">
        <v>2000000</v>
      </c>
      <c r="J18848" s="4">
        <v>44971.5</v>
      </c>
      <c r="K18848" s="4">
        <v>44999.166666666664</v>
      </c>
      <c r="L18848" s="4">
        <v>45002.166666666664</v>
      </c>
      <c r="M18848" t="s">
        <v>52861</v>
      </c>
      <c r="N18848" s="3" t="s">
        <v>17</v>
      </c>
      <c r="P18848" t="s">
        <v>16</v>
      </c>
    </row>
    <row r="18849" spans="1:16" x14ac:dyDescent="0.25">
      <c r="A18849" t="s">
        <v>52862</v>
      </c>
      <c r="B18849" t="s">
        <v>52863</v>
      </c>
      <c r="C18849" t="s">
        <v>52827</v>
      </c>
      <c r="D18849">
        <v>160034</v>
      </c>
      <c r="G18849">
        <v>0</v>
      </c>
      <c r="H18849" s="6">
        <v>12360</v>
      </c>
      <c r="I18849" s="6">
        <v>500000</v>
      </c>
      <c r="J18849" s="4">
        <v>44981.375</v>
      </c>
      <c r="K18849" s="4">
        <v>45001.208333333336</v>
      </c>
      <c r="L18849" s="4">
        <v>45002.125</v>
      </c>
      <c r="M18849" t="s">
        <v>52864</v>
      </c>
      <c r="N18849" s="3" t="s">
        <v>17</v>
      </c>
      <c r="P18849" t="s">
        <v>16</v>
      </c>
    </row>
    <row r="18850" spans="1:16" x14ac:dyDescent="0.25">
      <c r="A18850" t="s">
        <v>52865</v>
      </c>
      <c r="B18850" t="s">
        <v>52866</v>
      </c>
      <c r="C18850" t="s">
        <v>52827</v>
      </c>
      <c r="D18850">
        <v>160034</v>
      </c>
      <c r="G18850">
        <v>0</v>
      </c>
      <c r="H18850" s="6">
        <v>12360</v>
      </c>
      <c r="I18850" s="6">
        <v>500000</v>
      </c>
      <c r="J18850" s="4">
        <v>44981.375</v>
      </c>
      <c r="K18850" s="4">
        <v>45001.208333333336</v>
      </c>
      <c r="L18850" s="4">
        <v>45002.125</v>
      </c>
      <c r="M18850" t="s">
        <v>52867</v>
      </c>
      <c r="N18850" s="3" t="s">
        <v>17</v>
      </c>
      <c r="P18850" t="s">
        <v>16</v>
      </c>
    </row>
    <row r="18851" spans="1:16" x14ac:dyDescent="0.25">
      <c r="A18851" s="4" t="s">
        <v>52868</v>
      </c>
      <c r="B18851" t="s">
        <v>52869</v>
      </c>
      <c r="C18851" t="s">
        <v>52827</v>
      </c>
      <c r="D18851">
        <v>160034</v>
      </c>
      <c r="G18851">
        <v>0</v>
      </c>
      <c r="H18851" s="6">
        <v>2360</v>
      </c>
      <c r="I18851" s="6">
        <v>14000</v>
      </c>
      <c r="J18851" s="4">
        <v>45026.375</v>
      </c>
      <c r="K18851" s="4">
        <v>45047.166666666664</v>
      </c>
      <c r="L18851" s="4">
        <v>45049.520833333336</v>
      </c>
      <c r="M18851" t="s">
        <v>52870</v>
      </c>
      <c r="N18851" s="3" t="s">
        <v>17</v>
      </c>
      <c r="P18851" t="s">
        <v>16</v>
      </c>
    </row>
    <row r="18852" spans="1:16" x14ac:dyDescent="0.25">
      <c r="A18852" t="s">
        <v>52871</v>
      </c>
      <c r="B18852" t="s">
        <v>52872</v>
      </c>
      <c r="C18852" t="s">
        <v>52827</v>
      </c>
      <c r="D18852">
        <v>160034</v>
      </c>
      <c r="G18852">
        <v>0</v>
      </c>
      <c r="H18852" s="6">
        <v>7360</v>
      </c>
      <c r="I18852" s="6">
        <v>100000</v>
      </c>
      <c r="J18852" s="4">
        <v>44989.375</v>
      </c>
      <c r="K18852" s="4">
        <v>45006.166666666664</v>
      </c>
      <c r="L18852" s="4">
        <v>45007.479166666664</v>
      </c>
      <c r="M18852" t="s">
        <v>52873</v>
      </c>
      <c r="N18852" s="3" t="s">
        <v>17</v>
      </c>
      <c r="P18852" t="s">
        <v>16</v>
      </c>
    </row>
    <row r="18853" spans="1:16" x14ac:dyDescent="0.25">
      <c r="A18853" t="s">
        <v>52874</v>
      </c>
      <c r="B18853" t="s">
        <v>52875</v>
      </c>
      <c r="C18853" t="s">
        <v>52876</v>
      </c>
      <c r="D18853">
        <v>305001</v>
      </c>
      <c r="F18853" t="s">
        <v>36</v>
      </c>
      <c r="G18853">
        <v>450000000</v>
      </c>
      <c r="H18853" s="6">
        <v>6000</v>
      </c>
      <c r="I18853" s="6">
        <v>9000000</v>
      </c>
      <c r="J18853" s="4">
        <v>44912.375</v>
      </c>
      <c r="K18853" s="4">
        <v>44935.125</v>
      </c>
      <c r="L18853" s="4">
        <v>44935.166666666664</v>
      </c>
      <c r="M18853" t="s">
        <v>52877</v>
      </c>
      <c r="N18853" s="3" t="s">
        <v>17</v>
      </c>
      <c r="P18853" t="s">
        <v>16</v>
      </c>
    </row>
    <row r="18854" spans="1:16" x14ac:dyDescent="0.25">
      <c r="A18854" t="s">
        <v>52878</v>
      </c>
      <c r="B18854" t="s">
        <v>52879</v>
      </c>
      <c r="C18854" t="s">
        <v>52876</v>
      </c>
      <c r="D18854">
        <v>305001</v>
      </c>
      <c r="G18854">
        <v>450000000</v>
      </c>
      <c r="H18854" s="6">
        <v>7500</v>
      </c>
      <c r="I18854" s="6">
        <v>9000000</v>
      </c>
      <c r="J18854" s="4">
        <v>44965.25</v>
      </c>
      <c r="K18854" s="4">
        <v>44980.125</v>
      </c>
      <c r="L18854" s="4">
        <v>44980.166666666664</v>
      </c>
      <c r="M18854" t="s">
        <v>52880</v>
      </c>
      <c r="N18854" s="3" t="s">
        <v>17</v>
      </c>
      <c r="P18854" t="s">
        <v>16</v>
      </c>
    </row>
    <row r="18855" spans="1:16" x14ac:dyDescent="0.25">
      <c r="A18855" t="s">
        <v>52881</v>
      </c>
      <c r="B18855" t="s">
        <v>52882</v>
      </c>
      <c r="C18855" t="s">
        <v>52876</v>
      </c>
      <c r="D18855">
        <v>305001</v>
      </c>
      <c r="G18855">
        <v>1700000</v>
      </c>
      <c r="H18855" s="6">
        <v>1000</v>
      </c>
      <c r="I18855" s="6">
        <v>34000</v>
      </c>
      <c r="J18855" s="4">
        <v>45000.288194444445</v>
      </c>
      <c r="K18855" s="4">
        <v>45012.125</v>
      </c>
      <c r="L18855" s="4">
        <v>45012.166666666664</v>
      </c>
      <c r="M18855" t="s">
        <v>52883</v>
      </c>
      <c r="N18855" s="3" t="s">
        <v>17</v>
      </c>
      <c r="P18855" t="s">
        <v>16</v>
      </c>
    </row>
    <row r="18856" spans="1:16" x14ac:dyDescent="0.25">
      <c r="A18856" t="s">
        <v>52884</v>
      </c>
      <c r="B18856" t="s">
        <v>52885</v>
      </c>
      <c r="C18856" t="s">
        <v>52876</v>
      </c>
      <c r="D18856">
        <v>411001</v>
      </c>
      <c r="G18856">
        <v>0</v>
      </c>
      <c r="H18856">
        <v>1000</v>
      </c>
      <c r="I18856">
        <v>100000</v>
      </c>
      <c r="J18856" s="4">
        <v>44957.125</v>
      </c>
      <c r="K18856" s="4">
        <v>44972.125</v>
      </c>
      <c r="L18856" s="4">
        <v>44973.208333333336</v>
      </c>
      <c r="M18856" t="s">
        <v>52886</v>
      </c>
      <c r="N18856" s="3" t="s">
        <v>17</v>
      </c>
      <c r="P18856" t="s">
        <v>16</v>
      </c>
    </row>
    <row r="18857" spans="1:16" x14ac:dyDescent="0.25">
      <c r="A18857" t="s">
        <v>52887</v>
      </c>
      <c r="B18857" t="s">
        <v>52888</v>
      </c>
      <c r="C18857" t="s">
        <v>52889</v>
      </c>
      <c r="D18857">
        <v>600034</v>
      </c>
      <c r="G18857">
        <v>0</v>
      </c>
      <c r="H18857">
        <v>0</v>
      </c>
      <c r="I18857">
        <v>35000</v>
      </c>
      <c r="J18857" s="4">
        <v>44991.208333333336</v>
      </c>
      <c r="K18857" s="4">
        <v>45006.458333333336</v>
      </c>
      <c r="L18857" s="4">
        <v>45007.083333333336</v>
      </c>
      <c r="M18857" t="s">
        <v>52890</v>
      </c>
      <c r="N18857" s="3" t="s">
        <v>17</v>
      </c>
      <c r="P18857" t="s">
        <v>16</v>
      </c>
    </row>
    <row r="18858" spans="1:16" x14ac:dyDescent="0.25">
      <c r="A18858" t="s">
        <v>52891</v>
      </c>
      <c r="B18858" t="s">
        <v>52892</v>
      </c>
      <c r="C18858" t="s">
        <v>52889</v>
      </c>
      <c r="D18858">
        <v>480661</v>
      </c>
      <c r="G18858">
        <v>0</v>
      </c>
      <c r="H18858">
        <v>0</v>
      </c>
      <c r="I18858">
        <v>0</v>
      </c>
      <c r="J18858" s="4">
        <v>45048.25</v>
      </c>
      <c r="K18858" s="4">
        <v>45065.25</v>
      </c>
      <c r="L18858" s="4">
        <v>45068.083333333336</v>
      </c>
      <c r="M18858" t="s">
        <v>52893</v>
      </c>
      <c r="N18858" s="3" t="s">
        <v>17</v>
      </c>
      <c r="P18858" t="s">
        <v>16</v>
      </c>
    </row>
    <row r="18859" spans="1:16" x14ac:dyDescent="0.25">
      <c r="A18859" t="s">
        <v>52894</v>
      </c>
      <c r="B18859" t="s">
        <v>52895</v>
      </c>
      <c r="C18859" t="s">
        <v>52889</v>
      </c>
      <c r="D18859">
        <v>110008</v>
      </c>
      <c r="G18859">
        <v>0</v>
      </c>
      <c r="H18859">
        <v>0</v>
      </c>
      <c r="I18859">
        <v>0</v>
      </c>
      <c r="J18859" s="4">
        <v>44984.208333333336</v>
      </c>
      <c r="K18859" s="4">
        <v>44994.229166666664</v>
      </c>
      <c r="L18859" s="4">
        <v>44995.479166666664</v>
      </c>
      <c r="M18859" t="s">
        <v>52896</v>
      </c>
      <c r="N18859" s="3" t="s">
        <v>17</v>
      </c>
      <c r="P18859" t="s">
        <v>16</v>
      </c>
    </row>
    <row r="18860" spans="1:16" x14ac:dyDescent="0.25">
      <c r="A18860" t="s">
        <v>52897</v>
      </c>
      <c r="B18860" t="s">
        <v>52898</v>
      </c>
      <c r="C18860" t="s">
        <v>52889</v>
      </c>
      <c r="D18860">
        <v>700001</v>
      </c>
      <c r="G18860">
        <v>0</v>
      </c>
      <c r="H18860">
        <v>0</v>
      </c>
      <c r="I18860">
        <v>0</v>
      </c>
      <c r="J18860" s="4">
        <v>45068.375</v>
      </c>
      <c r="K18860" s="4">
        <v>45089.375</v>
      </c>
      <c r="L18860" s="4">
        <v>45090.375</v>
      </c>
      <c r="M18860" t="s">
        <v>52899</v>
      </c>
      <c r="N18860" s="3" t="s">
        <v>17</v>
      </c>
      <c r="P18860" t="s">
        <v>16</v>
      </c>
    </row>
    <row r="18861" spans="1:16" x14ac:dyDescent="0.25">
      <c r="A18861" t="s">
        <v>52900</v>
      </c>
      <c r="B18861" t="s">
        <v>52901</v>
      </c>
      <c r="C18861" t="s">
        <v>52889</v>
      </c>
      <c r="D18861">
        <v>110021</v>
      </c>
      <c r="G18861">
        <v>1000000</v>
      </c>
      <c r="H18861">
        <v>0</v>
      </c>
      <c r="I18861">
        <v>50000</v>
      </c>
      <c r="J18861" s="4">
        <v>45001.265972222223</v>
      </c>
      <c r="K18861" s="4">
        <v>45012.125</v>
      </c>
      <c r="L18861" s="4">
        <v>45013.166666666664</v>
      </c>
      <c r="M18861" t="s">
        <v>52902</v>
      </c>
      <c r="N18861" s="3" t="s">
        <v>17</v>
      </c>
      <c r="P18861" t="s">
        <v>16</v>
      </c>
    </row>
    <row r="18862" spans="1:16" x14ac:dyDescent="0.25">
      <c r="A18862" t="s">
        <v>52903</v>
      </c>
      <c r="B18862" t="s">
        <v>52904</v>
      </c>
      <c r="C18862" t="s">
        <v>52889</v>
      </c>
      <c r="D18862">
        <v>700001</v>
      </c>
      <c r="G18862">
        <v>0</v>
      </c>
      <c r="H18862">
        <v>0</v>
      </c>
      <c r="I18862">
        <v>0</v>
      </c>
      <c r="J18862" s="4">
        <v>44959.083333333336</v>
      </c>
      <c r="K18862" s="4">
        <v>44974.166666666664</v>
      </c>
      <c r="L18862" s="4">
        <v>44977.416666666664</v>
      </c>
      <c r="M18862" t="s">
        <v>52905</v>
      </c>
      <c r="N18862" s="3" t="s">
        <v>17</v>
      </c>
      <c r="P18862" t="s">
        <v>16</v>
      </c>
    </row>
    <row r="18863" spans="1:16" x14ac:dyDescent="0.25">
      <c r="A18863" t="s">
        <v>52906</v>
      </c>
      <c r="B18863" t="s">
        <v>52907</v>
      </c>
      <c r="C18863" t="s">
        <v>52889</v>
      </c>
      <c r="D18863">
        <v>233001</v>
      </c>
      <c r="G18863">
        <v>0</v>
      </c>
      <c r="H18863">
        <v>0</v>
      </c>
      <c r="I18863">
        <v>18000</v>
      </c>
      <c r="J18863" s="4">
        <v>45059.277777777781</v>
      </c>
      <c r="K18863" s="4">
        <v>45080.25</v>
      </c>
      <c r="L18863" s="4">
        <v>45082.4375</v>
      </c>
      <c r="M18863" t="s">
        <v>52908</v>
      </c>
      <c r="N18863" s="3" t="s">
        <v>17</v>
      </c>
      <c r="P18863" t="s">
        <v>16</v>
      </c>
    </row>
    <row r="18864" spans="1:16" x14ac:dyDescent="0.25">
      <c r="A18864" t="s">
        <v>52909</v>
      </c>
      <c r="B18864" t="s">
        <v>52910</v>
      </c>
      <c r="C18864" t="s">
        <v>52889</v>
      </c>
      <c r="D18864">
        <v>233001</v>
      </c>
      <c r="G18864">
        <v>0</v>
      </c>
      <c r="H18864">
        <v>0</v>
      </c>
      <c r="I18864">
        <v>6000</v>
      </c>
      <c r="J18864" s="4">
        <v>44974.416666666664</v>
      </c>
      <c r="K18864" s="4">
        <v>44994.25</v>
      </c>
      <c r="L18864" s="4">
        <v>44996.4375</v>
      </c>
      <c r="M18864" t="s">
        <v>52911</v>
      </c>
      <c r="N18864" s="3" t="s">
        <v>17</v>
      </c>
      <c r="P18864" t="s">
        <v>16</v>
      </c>
    </row>
    <row r="18865" spans="1:16" x14ac:dyDescent="0.25">
      <c r="A18865" t="s">
        <v>52909</v>
      </c>
      <c r="B18865" t="s">
        <v>52912</v>
      </c>
      <c r="C18865" t="s">
        <v>52889</v>
      </c>
      <c r="D18865">
        <v>233001</v>
      </c>
      <c r="G18865">
        <v>300000</v>
      </c>
      <c r="H18865">
        <v>0</v>
      </c>
      <c r="I18865">
        <v>6000</v>
      </c>
      <c r="J18865" s="4">
        <v>45021.25</v>
      </c>
      <c r="K18865" s="4">
        <v>45035.25</v>
      </c>
      <c r="L18865" s="4">
        <v>45037.416666666664</v>
      </c>
      <c r="M18865" t="s">
        <v>52913</v>
      </c>
      <c r="N18865" s="3" t="s">
        <v>17</v>
      </c>
      <c r="P18865" t="s">
        <v>16</v>
      </c>
    </row>
    <row r="18866" spans="1:16" x14ac:dyDescent="0.25">
      <c r="A18866" t="s">
        <v>52914</v>
      </c>
      <c r="B18866" t="s">
        <v>52915</v>
      </c>
      <c r="C18866" t="s">
        <v>52889</v>
      </c>
      <c r="D18866">
        <v>800001</v>
      </c>
      <c r="G18866">
        <v>0</v>
      </c>
      <c r="H18866">
        <v>0</v>
      </c>
      <c r="I18866">
        <v>5000</v>
      </c>
      <c r="J18866" s="4">
        <v>45059.375</v>
      </c>
      <c r="K18866" s="4">
        <v>45073.208333333336</v>
      </c>
      <c r="L18866" s="4">
        <v>45075.4375</v>
      </c>
      <c r="M18866" t="s">
        <v>52916</v>
      </c>
      <c r="N18866" s="3" t="s">
        <v>17</v>
      </c>
      <c r="P18866" t="s">
        <v>16</v>
      </c>
    </row>
    <row r="18867" spans="1:16" x14ac:dyDescent="0.25">
      <c r="A18867" t="s">
        <v>52917</v>
      </c>
      <c r="B18867" t="s">
        <v>52918</v>
      </c>
      <c r="C18867" t="s">
        <v>52889</v>
      </c>
      <c r="D18867">
        <v>628004</v>
      </c>
      <c r="G18867">
        <v>0</v>
      </c>
      <c r="H18867">
        <v>0</v>
      </c>
      <c r="I18867">
        <v>100000</v>
      </c>
      <c r="J18867" s="4">
        <v>45089.25</v>
      </c>
      <c r="K18867" s="4">
        <v>45096.229166666664</v>
      </c>
      <c r="L18867" s="4">
        <v>45097.236111111109</v>
      </c>
      <c r="M18867" t="s">
        <v>52919</v>
      </c>
      <c r="N18867" s="3" t="s">
        <v>17</v>
      </c>
      <c r="P18867" t="s">
        <v>16</v>
      </c>
    </row>
    <row r="18868" spans="1:16" x14ac:dyDescent="0.25">
      <c r="A18868" t="s">
        <v>52920</v>
      </c>
      <c r="B18868" t="s">
        <v>52921</v>
      </c>
      <c r="C18868" t="s">
        <v>52889</v>
      </c>
      <c r="D18868">
        <v>628004</v>
      </c>
      <c r="G18868">
        <v>0</v>
      </c>
      <c r="H18868">
        <v>0</v>
      </c>
      <c r="I18868">
        <v>0</v>
      </c>
      <c r="J18868" s="4">
        <v>45049.375</v>
      </c>
      <c r="K18868" s="4">
        <v>45054.46875</v>
      </c>
      <c r="L18868" s="4">
        <v>45055.475694444445</v>
      </c>
      <c r="M18868" t="s">
        <v>52922</v>
      </c>
      <c r="N18868" s="3" t="s">
        <v>17</v>
      </c>
      <c r="P18868" t="s">
        <v>16</v>
      </c>
    </row>
    <row r="18869" spans="1:16" x14ac:dyDescent="0.25">
      <c r="A18869" t="s">
        <v>52923</v>
      </c>
      <c r="B18869" t="s">
        <v>52924</v>
      </c>
      <c r="C18869" t="s">
        <v>52889</v>
      </c>
      <c r="D18869">
        <v>628004</v>
      </c>
      <c r="G18869">
        <v>0</v>
      </c>
      <c r="H18869">
        <v>0</v>
      </c>
      <c r="I18869">
        <v>0</v>
      </c>
      <c r="J18869" s="4">
        <v>45049.375</v>
      </c>
      <c r="K18869" s="4">
        <v>45054.451388888891</v>
      </c>
      <c r="L18869" s="4">
        <v>45055.510416666664</v>
      </c>
      <c r="M18869" t="s">
        <v>52925</v>
      </c>
      <c r="N18869" s="3" t="s">
        <v>17</v>
      </c>
      <c r="P18869" t="s">
        <v>16</v>
      </c>
    </row>
    <row r="18870" spans="1:16" x14ac:dyDescent="0.25">
      <c r="A18870" t="s">
        <v>52926</v>
      </c>
      <c r="B18870" t="s">
        <v>52927</v>
      </c>
      <c r="C18870" t="s">
        <v>52889</v>
      </c>
      <c r="D18870">
        <v>628004</v>
      </c>
      <c r="G18870">
        <v>0</v>
      </c>
      <c r="H18870">
        <v>0</v>
      </c>
      <c r="I18870">
        <v>0</v>
      </c>
      <c r="J18870" s="4">
        <v>45049.375</v>
      </c>
      <c r="K18870" s="4">
        <v>45054.465277777781</v>
      </c>
      <c r="L18870" s="4">
        <v>45055.479166666664</v>
      </c>
      <c r="M18870" t="s">
        <v>52928</v>
      </c>
      <c r="N18870" s="3" t="s">
        <v>17</v>
      </c>
      <c r="P18870" t="s">
        <v>16</v>
      </c>
    </row>
    <row r="18871" spans="1:16" x14ac:dyDescent="0.25">
      <c r="A18871" t="s">
        <v>52929</v>
      </c>
      <c r="B18871" t="s">
        <v>52930</v>
      </c>
      <c r="C18871" t="s">
        <v>52889</v>
      </c>
      <c r="D18871">
        <v>628004</v>
      </c>
      <c r="G18871">
        <v>0</v>
      </c>
      <c r="H18871">
        <v>0</v>
      </c>
      <c r="I18871">
        <v>100000</v>
      </c>
      <c r="J18871" s="4">
        <v>45022.215277777781</v>
      </c>
      <c r="K18871" s="4">
        <v>45029.423611111109</v>
      </c>
      <c r="L18871" s="4">
        <v>45030.427083333336</v>
      </c>
      <c r="M18871" t="s">
        <v>52931</v>
      </c>
      <c r="N18871" s="3" t="s">
        <v>17</v>
      </c>
      <c r="P18871" t="s">
        <v>16</v>
      </c>
    </row>
    <row r="18872" spans="1:16" x14ac:dyDescent="0.25">
      <c r="A18872" t="s">
        <v>52932</v>
      </c>
      <c r="B18872" t="s">
        <v>52933</v>
      </c>
      <c r="C18872" t="s">
        <v>52889</v>
      </c>
      <c r="D18872">
        <v>628004</v>
      </c>
      <c r="G18872">
        <v>0</v>
      </c>
      <c r="H18872">
        <v>0</v>
      </c>
      <c r="I18872">
        <v>100000</v>
      </c>
      <c r="J18872" s="4">
        <v>45089.25</v>
      </c>
      <c r="K18872" s="4">
        <v>45096.229166666664</v>
      </c>
      <c r="L18872" s="4">
        <v>45097.236111111109</v>
      </c>
      <c r="M18872" t="s">
        <v>52934</v>
      </c>
      <c r="N18872" s="3" t="s">
        <v>17</v>
      </c>
      <c r="P18872" t="s">
        <v>16</v>
      </c>
    </row>
    <row r="18873" spans="1:16" x14ac:dyDescent="0.25">
      <c r="A18873" t="s">
        <v>52935</v>
      </c>
      <c r="B18873" t="s">
        <v>52936</v>
      </c>
      <c r="C18873" t="s">
        <v>52889</v>
      </c>
      <c r="D18873">
        <v>415612</v>
      </c>
      <c r="G18873">
        <v>2000000</v>
      </c>
      <c r="H18873">
        <v>500</v>
      </c>
      <c r="I18873">
        <v>400000</v>
      </c>
      <c r="J18873" s="4">
        <v>45035.5</v>
      </c>
      <c r="K18873" s="4">
        <v>45065.25</v>
      </c>
      <c r="L18873" s="4">
        <v>45068.5</v>
      </c>
      <c r="M18873" t="s">
        <v>52937</v>
      </c>
      <c r="N18873" s="3" t="s">
        <v>17</v>
      </c>
      <c r="P18873" t="s">
        <v>16</v>
      </c>
    </row>
    <row r="18874" spans="1:16" x14ac:dyDescent="0.25">
      <c r="A18874" t="s">
        <v>52938</v>
      </c>
      <c r="B18874" t="s">
        <v>52939</v>
      </c>
      <c r="C18874" t="s">
        <v>52889</v>
      </c>
      <c r="D18874">
        <v>415612</v>
      </c>
      <c r="G18874">
        <v>2000000</v>
      </c>
      <c r="H18874">
        <v>500</v>
      </c>
      <c r="I18874">
        <v>400000</v>
      </c>
      <c r="J18874" s="4">
        <v>45035.208333333336</v>
      </c>
      <c r="K18874" s="4">
        <v>45065.25</v>
      </c>
      <c r="L18874" s="4">
        <v>45068.5</v>
      </c>
      <c r="M18874" t="s">
        <v>52940</v>
      </c>
      <c r="N18874" s="3" t="s">
        <v>17</v>
      </c>
      <c r="P18874" t="s">
        <v>16</v>
      </c>
    </row>
    <row r="18875" spans="1:16" x14ac:dyDescent="0.25">
      <c r="A18875" t="s">
        <v>52941</v>
      </c>
      <c r="B18875" t="s">
        <v>52942</v>
      </c>
      <c r="C18875" t="s">
        <v>52889</v>
      </c>
      <c r="D18875">
        <v>233001</v>
      </c>
      <c r="G18875">
        <v>0</v>
      </c>
      <c r="H18875">
        <v>0</v>
      </c>
      <c r="I18875">
        <v>5000</v>
      </c>
      <c r="J18875" s="4">
        <v>44974.25</v>
      </c>
      <c r="K18875" s="4">
        <v>44994.25</v>
      </c>
      <c r="L18875" s="4">
        <v>44996.4375</v>
      </c>
      <c r="M18875" t="s">
        <v>52943</v>
      </c>
      <c r="N18875" s="3" t="s">
        <v>17</v>
      </c>
      <c r="P18875" t="s">
        <v>16</v>
      </c>
    </row>
    <row r="18876" spans="1:16" x14ac:dyDescent="0.25">
      <c r="A18876" t="s">
        <v>52941</v>
      </c>
      <c r="B18876" t="s">
        <v>52944</v>
      </c>
      <c r="C18876" t="s">
        <v>52889</v>
      </c>
      <c r="D18876">
        <v>233001</v>
      </c>
      <c r="G18876">
        <v>0</v>
      </c>
      <c r="H18876">
        <v>0</v>
      </c>
      <c r="I18876">
        <v>0</v>
      </c>
      <c r="J18876" s="4">
        <v>45020.270833333336</v>
      </c>
      <c r="K18876" s="4">
        <v>45035.25</v>
      </c>
      <c r="L18876" s="4">
        <v>45037.4375</v>
      </c>
      <c r="M18876" t="s">
        <v>52945</v>
      </c>
      <c r="N18876" s="3" t="s">
        <v>17</v>
      </c>
      <c r="P18876" t="s">
        <v>16</v>
      </c>
    </row>
    <row r="18877" spans="1:16" x14ac:dyDescent="0.25">
      <c r="A18877" t="s">
        <v>52946</v>
      </c>
      <c r="B18877" t="s">
        <v>52947</v>
      </c>
      <c r="C18877" t="s">
        <v>52889</v>
      </c>
      <c r="D18877">
        <v>233001</v>
      </c>
      <c r="G18877">
        <v>143853</v>
      </c>
      <c r="H18877">
        <v>0</v>
      </c>
      <c r="I18877">
        <v>3000</v>
      </c>
      <c r="J18877" s="4">
        <v>45087.5</v>
      </c>
      <c r="K18877" s="4">
        <v>45094.5</v>
      </c>
      <c r="L18877" s="4">
        <v>45096.375</v>
      </c>
      <c r="M18877" t="s">
        <v>52948</v>
      </c>
      <c r="N18877" s="3" t="s">
        <v>17</v>
      </c>
      <c r="P18877" t="s">
        <v>16</v>
      </c>
    </row>
    <row r="18878" spans="1:16" x14ac:dyDescent="0.25">
      <c r="A18878" t="s">
        <v>52949</v>
      </c>
      <c r="B18878" t="s">
        <v>52950</v>
      </c>
      <c r="C18878" t="s">
        <v>52889</v>
      </c>
      <c r="D18878">
        <v>110066</v>
      </c>
      <c r="G18878">
        <v>11314801</v>
      </c>
      <c r="H18878">
        <v>0</v>
      </c>
      <c r="I18878">
        <v>250000</v>
      </c>
      <c r="J18878" s="4">
        <v>44973.25</v>
      </c>
      <c r="K18878" s="4">
        <v>44994.416666666664</v>
      </c>
      <c r="L18878" s="4">
        <v>44995.458333333336</v>
      </c>
      <c r="M18878" t="s">
        <v>52951</v>
      </c>
      <c r="N18878" s="3" t="s">
        <v>17</v>
      </c>
      <c r="P18878" t="s">
        <v>16</v>
      </c>
    </row>
    <row r="18879" spans="1:16" x14ac:dyDescent="0.25">
      <c r="A18879" t="s">
        <v>52952</v>
      </c>
      <c r="B18879" t="s">
        <v>52953</v>
      </c>
      <c r="C18879" t="s">
        <v>52889</v>
      </c>
      <c r="D18879">
        <v>440030</v>
      </c>
      <c r="G18879">
        <v>1000000</v>
      </c>
      <c r="H18879">
        <v>500</v>
      </c>
      <c r="I18879">
        <v>20000</v>
      </c>
      <c r="J18879" s="4">
        <v>45056.1875</v>
      </c>
      <c r="K18879" s="4">
        <v>45077.125</v>
      </c>
      <c r="L18879" s="4">
        <v>45078.125</v>
      </c>
      <c r="M18879" t="s">
        <v>52954</v>
      </c>
      <c r="N18879" s="3" t="s">
        <v>17</v>
      </c>
      <c r="P18879" t="s">
        <v>16</v>
      </c>
    </row>
    <row r="18880" spans="1:16" x14ac:dyDescent="0.25">
      <c r="A18880" t="s">
        <v>52955</v>
      </c>
      <c r="B18880" t="s">
        <v>52956</v>
      </c>
      <c r="C18880" t="s">
        <v>52889</v>
      </c>
      <c r="D18880">
        <v>370201</v>
      </c>
      <c r="G18880">
        <v>0</v>
      </c>
      <c r="H18880">
        <v>0</v>
      </c>
      <c r="I18880">
        <v>0</v>
      </c>
      <c r="J18880" s="4">
        <v>45000.25</v>
      </c>
      <c r="K18880" s="4">
        <v>45007.458333333336</v>
      </c>
      <c r="L18880" s="4">
        <v>45008.458333333336</v>
      </c>
      <c r="M18880" t="s">
        <v>52957</v>
      </c>
      <c r="N18880" s="3" t="s">
        <v>17</v>
      </c>
      <c r="P18880" t="s">
        <v>16</v>
      </c>
    </row>
    <row r="18881" spans="1:16" x14ac:dyDescent="0.25">
      <c r="A18881" t="s">
        <v>52958</v>
      </c>
      <c r="B18881" t="s">
        <v>52959</v>
      </c>
      <c r="C18881" t="s">
        <v>52889</v>
      </c>
      <c r="D18881">
        <v>360001</v>
      </c>
      <c r="G18881">
        <v>0</v>
      </c>
      <c r="H18881">
        <v>0</v>
      </c>
      <c r="I18881">
        <v>15000</v>
      </c>
      <c r="J18881" s="4">
        <v>45042.260416666664</v>
      </c>
      <c r="K18881" s="4">
        <v>45061.458333333336</v>
      </c>
      <c r="L18881" s="4">
        <v>45062.458333333336</v>
      </c>
      <c r="M18881" t="s">
        <v>52960</v>
      </c>
      <c r="N18881" s="3" t="s">
        <v>17</v>
      </c>
      <c r="P18881" t="s">
        <v>16</v>
      </c>
    </row>
    <row r="18882" spans="1:16" x14ac:dyDescent="0.25">
      <c r="A18882" t="s">
        <v>52961</v>
      </c>
      <c r="B18882" t="s">
        <v>52962</v>
      </c>
      <c r="C18882" t="s">
        <v>52889</v>
      </c>
      <c r="D18882">
        <v>458441</v>
      </c>
      <c r="G18882">
        <v>0</v>
      </c>
      <c r="H18882">
        <v>0</v>
      </c>
      <c r="I18882">
        <v>1500</v>
      </c>
      <c r="J18882" s="4">
        <v>44980.25</v>
      </c>
      <c r="K18882" s="4">
        <v>45000.125</v>
      </c>
      <c r="L18882" s="4">
        <v>45001.145833333336</v>
      </c>
      <c r="M18882" t="s">
        <v>52963</v>
      </c>
      <c r="N18882" s="3" t="s">
        <v>17</v>
      </c>
      <c r="P18882" t="s">
        <v>16</v>
      </c>
    </row>
    <row r="18883" spans="1:16" x14ac:dyDescent="0.25">
      <c r="A18883" t="s">
        <v>52964</v>
      </c>
      <c r="B18883" t="s">
        <v>52965</v>
      </c>
      <c r="C18883" t="s">
        <v>52889</v>
      </c>
      <c r="D18883">
        <v>422002</v>
      </c>
      <c r="G18883">
        <v>0</v>
      </c>
      <c r="H18883">
        <v>0</v>
      </c>
      <c r="I18883">
        <v>30000</v>
      </c>
      <c r="J18883" s="4">
        <v>45021.125</v>
      </c>
      <c r="K18883" s="4">
        <v>45042.458333333336</v>
      </c>
      <c r="L18883" s="4">
        <v>45043.458333333336</v>
      </c>
      <c r="M18883" t="s">
        <v>52966</v>
      </c>
      <c r="N18883" s="3" t="s">
        <v>17</v>
      </c>
      <c r="P18883" t="s">
        <v>16</v>
      </c>
    </row>
    <row r="18884" spans="1:16" x14ac:dyDescent="0.25">
      <c r="A18884" s="7" t="s">
        <v>52967</v>
      </c>
      <c r="B18884" t="s">
        <v>52968</v>
      </c>
      <c r="C18884" t="s">
        <v>52889</v>
      </c>
      <c r="D18884">
        <v>233001</v>
      </c>
      <c r="G18884">
        <v>250000</v>
      </c>
      <c r="H18884">
        <v>0</v>
      </c>
      <c r="I18884">
        <v>5000</v>
      </c>
      <c r="J18884" s="4">
        <v>45072.125</v>
      </c>
      <c r="K18884" s="4">
        <v>45080.125</v>
      </c>
      <c r="L18884" s="4">
        <v>45082.125</v>
      </c>
      <c r="M18884" t="s">
        <v>52969</v>
      </c>
      <c r="N18884" s="3" t="s">
        <v>17</v>
      </c>
      <c r="P18884" t="s">
        <v>16</v>
      </c>
    </row>
    <row r="18885" spans="1:16" x14ac:dyDescent="0.25">
      <c r="A18885" t="s">
        <v>52970</v>
      </c>
      <c r="B18885" t="s">
        <v>52971</v>
      </c>
      <c r="C18885" t="s">
        <v>52889</v>
      </c>
      <c r="D18885">
        <v>110008</v>
      </c>
      <c r="G18885">
        <v>0</v>
      </c>
      <c r="H18885">
        <v>0</v>
      </c>
      <c r="I18885">
        <v>0</v>
      </c>
      <c r="J18885" s="4">
        <v>45012.229166666664</v>
      </c>
      <c r="K18885" s="4">
        <v>45026.229166666664</v>
      </c>
      <c r="L18885" s="4">
        <v>45027.479166666664</v>
      </c>
      <c r="M18885" t="s">
        <v>52972</v>
      </c>
      <c r="N18885" s="3" t="s">
        <v>17</v>
      </c>
      <c r="P18885" t="s">
        <v>16</v>
      </c>
    </row>
    <row r="18886" spans="1:16" x14ac:dyDescent="0.25">
      <c r="A18886" t="s">
        <v>52973</v>
      </c>
      <c r="B18886" t="s">
        <v>52974</v>
      </c>
      <c r="C18886" t="s">
        <v>52889</v>
      </c>
      <c r="D18886">
        <v>560013</v>
      </c>
      <c r="G18886">
        <v>0</v>
      </c>
      <c r="H18886">
        <v>0</v>
      </c>
      <c r="I18886">
        <v>36000</v>
      </c>
      <c r="J18886" s="4">
        <v>44988.229166666664</v>
      </c>
      <c r="K18886" s="4">
        <v>45000.125</v>
      </c>
      <c r="L18886" s="4">
        <v>45001.125</v>
      </c>
      <c r="M18886" t="s">
        <v>52975</v>
      </c>
      <c r="N18886" s="3" t="s">
        <v>17</v>
      </c>
      <c r="P18886" t="s">
        <v>16</v>
      </c>
    </row>
    <row r="18887" spans="1:16" x14ac:dyDescent="0.25">
      <c r="A18887" t="s">
        <v>52976</v>
      </c>
      <c r="B18887" t="s">
        <v>52977</v>
      </c>
      <c r="C18887" t="s">
        <v>52889</v>
      </c>
      <c r="D18887">
        <v>342001</v>
      </c>
      <c r="G18887">
        <v>0</v>
      </c>
      <c r="H18887">
        <v>0</v>
      </c>
      <c r="I18887">
        <v>10000</v>
      </c>
      <c r="J18887" s="4">
        <v>44965.25</v>
      </c>
      <c r="K18887" s="4">
        <v>44984.166666666664</v>
      </c>
      <c r="L18887" s="4">
        <v>44985.166666666664</v>
      </c>
      <c r="M18887" t="s">
        <v>52978</v>
      </c>
      <c r="N18887" s="3" t="s">
        <v>17</v>
      </c>
      <c r="P18887" t="s">
        <v>16</v>
      </c>
    </row>
    <row r="18888" spans="1:16" x14ac:dyDescent="0.25">
      <c r="A18888" t="s">
        <v>52979</v>
      </c>
      <c r="B18888" t="s">
        <v>52980</v>
      </c>
      <c r="C18888" t="s">
        <v>52889</v>
      </c>
      <c r="D18888">
        <v>342001</v>
      </c>
      <c r="G18888">
        <v>0</v>
      </c>
      <c r="H18888">
        <v>0</v>
      </c>
      <c r="I18888">
        <v>10000</v>
      </c>
      <c r="J18888" s="4">
        <v>44965.458333333336</v>
      </c>
      <c r="K18888" s="4">
        <v>44984.041666666664</v>
      </c>
      <c r="L18888" s="4">
        <v>44985.041666666664</v>
      </c>
      <c r="M18888" t="s">
        <v>52981</v>
      </c>
      <c r="N18888" s="3" t="s">
        <v>17</v>
      </c>
      <c r="P18888" t="s">
        <v>16</v>
      </c>
    </row>
    <row r="18889" spans="1:16" x14ac:dyDescent="0.25">
      <c r="A18889" s="7" t="s">
        <v>52982</v>
      </c>
      <c r="B18889" t="s">
        <v>52983</v>
      </c>
      <c r="C18889" t="s">
        <v>52889</v>
      </c>
      <c r="D18889">
        <v>110055</v>
      </c>
      <c r="G18889">
        <v>0</v>
      </c>
      <c r="H18889">
        <v>0</v>
      </c>
      <c r="I18889">
        <v>0</v>
      </c>
      <c r="J18889" s="4">
        <v>45069.25</v>
      </c>
      <c r="K18889" s="4">
        <v>45082.375</v>
      </c>
      <c r="L18889" s="4">
        <v>45083.375</v>
      </c>
      <c r="M18889" t="s">
        <v>52984</v>
      </c>
      <c r="N18889" s="3" t="s">
        <v>17</v>
      </c>
      <c r="P18889" t="s">
        <v>16</v>
      </c>
    </row>
    <row r="18890" spans="1:16" x14ac:dyDescent="0.25">
      <c r="A18890" t="s">
        <v>52985</v>
      </c>
      <c r="B18890" t="s">
        <v>52986</v>
      </c>
      <c r="C18890" t="s">
        <v>52889</v>
      </c>
      <c r="D18890">
        <v>628004</v>
      </c>
      <c r="G18890">
        <v>0</v>
      </c>
      <c r="H18890">
        <v>0</v>
      </c>
      <c r="I18890">
        <v>0</v>
      </c>
      <c r="J18890" s="4">
        <v>44970.166666666664</v>
      </c>
      <c r="K18890" s="4">
        <v>44988.208333333336</v>
      </c>
      <c r="L18890" s="4">
        <v>44991.416666666664</v>
      </c>
      <c r="M18890" t="s">
        <v>52987</v>
      </c>
      <c r="N18890" s="3" t="s">
        <v>17</v>
      </c>
      <c r="P18890" t="s">
        <v>16</v>
      </c>
    </row>
    <row r="18891" spans="1:16" x14ac:dyDescent="0.25">
      <c r="A18891" t="s">
        <v>52988</v>
      </c>
      <c r="B18891" t="s">
        <v>52989</v>
      </c>
      <c r="C18891" t="s">
        <v>52889</v>
      </c>
      <c r="D18891">
        <v>517599</v>
      </c>
      <c r="G18891">
        <v>0</v>
      </c>
      <c r="H18891">
        <v>0</v>
      </c>
      <c r="I18891">
        <v>25000</v>
      </c>
      <c r="J18891" s="4">
        <v>45064.208333333336</v>
      </c>
      <c r="K18891" s="4">
        <v>45082.208333333336</v>
      </c>
      <c r="L18891" s="4">
        <v>45083.208333333336</v>
      </c>
      <c r="M18891" t="s">
        <v>52990</v>
      </c>
      <c r="N18891" s="3" t="s">
        <v>17</v>
      </c>
      <c r="P18891" t="s">
        <v>16</v>
      </c>
    </row>
    <row r="18892" spans="1:16" x14ac:dyDescent="0.25">
      <c r="A18892" t="s">
        <v>52991</v>
      </c>
      <c r="B18892" t="s">
        <v>52992</v>
      </c>
      <c r="C18892" t="s">
        <v>52889</v>
      </c>
      <c r="D18892">
        <v>517599</v>
      </c>
      <c r="G18892">
        <v>0</v>
      </c>
      <c r="H18892">
        <v>0</v>
      </c>
      <c r="I18892">
        <v>15000</v>
      </c>
      <c r="J18892" s="4">
        <v>45064.1875</v>
      </c>
      <c r="K18892" s="4">
        <v>45082.166666666664</v>
      </c>
      <c r="L18892" s="4">
        <v>45083.208333333336</v>
      </c>
      <c r="M18892" t="s">
        <v>52993</v>
      </c>
      <c r="N18892" s="3" t="s">
        <v>17</v>
      </c>
      <c r="P18892" t="s">
        <v>16</v>
      </c>
    </row>
    <row r="18893" spans="1:16" x14ac:dyDescent="0.25">
      <c r="A18893" t="s">
        <v>52994</v>
      </c>
      <c r="B18893" t="s">
        <v>52995</v>
      </c>
      <c r="C18893" t="s">
        <v>52889</v>
      </c>
      <c r="D18893">
        <v>302001</v>
      </c>
      <c r="G18893">
        <v>0</v>
      </c>
      <c r="H18893">
        <v>0</v>
      </c>
      <c r="I18893">
        <v>25000</v>
      </c>
      <c r="J18893" s="4">
        <v>45047.28125</v>
      </c>
      <c r="K18893" s="4">
        <v>45069.083333333336</v>
      </c>
      <c r="L18893" s="4">
        <v>45070.125</v>
      </c>
      <c r="M18893" t="s">
        <v>52996</v>
      </c>
      <c r="N18893" s="3" t="s">
        <v>17</v>
      </c>
      <c r="P18893" t="s">
        <v>16</v>
      </c>
    </row>
    <row r="18894" spans="1:16" x14ac:dyDescent="0.25">
      <c r="A18894" t="s">
        <v>52997</v>
      </c>
      <c r="B18894" t="s">
        <v>52998</v>
      </c>
      <c r="C18894" t="s">
        <v>52889</v>
      </c>
      <c r="D18894">
        <v>482001</v>
      </c>
      <c r="G18894">
        <v>2500000</v>
      </c>
      <c r="H18894">
        <v>0</v>
      </c>
      <c r="I18894">
        <v>25000</v>
      </c>
      <c r="J18894" s="4">
        <v>45056.25</v>
      </c>
      <c r="K18894" s="4">
        <v>45070.479166666664</v>
      </c>
      <c r="L18894" s="4">
        <v>45071.5</v>
      </c>
      <c r="M18894" t="s">
        <v>52999</v>
      </c>
      <c r="N18894" s="3" t="s">
        <v>17</v>
      </c>
      <c r="P18894" t="s">
        <v>16</v>
      </c>
    </row>
    <row r="18895" spans="1:16" x14ac:dyDescent="0.25">
      <c r="A18895" t="s">
        <v>53000</v>
      </c>
      <c r="B18895" t="s">
        <v>53001</v>
      </c>
      <c r="C18895" t="s">
        <v>52889</v>
      </c>
      <c r="D18895">
        <v>600035</v>
      </c>
      <c r="G18895">
        <v>0</v>
      </c>
      <c r="H18895">
        <v>0</v>
      </c>
      <c r="I18895">
        <v>20000</v>
      </c>
      <c r="J18895" s="4">
        <v>44988.25</v>
      </c>
      <c r="K18895" s="4">
        <v>45008.208333333336</v>
      </c>
      <c r="L18895" s="4">
        <v>45009.215277777781</v>
      </c>
      <c r="M18895" t="s">
        <v>53002</v>
      </c>
      <c r="N18895" s="3" t="s">
        <v>17</v>
      </c>
      <c r="P18895" t="s">
        <v>16</v>
      </c>
    </row>
    <row r="18896" spans="1:16" x14ac:dyDescent="0.25">
      <c r="A18896" t="s">
        <v>53003</v>
      </c>
      <c r="B18896" t="s">
        <v>53004</v>
      </c>
      <c r="C18896" t="s">
        <v>52889</v>
      </c>
      <c r="D18896">
        <v>141101</v>
      </c>
      <c r="G18896">
        <v>0</v>
      </c>
      <c r="H18896">
        <v>0</v>
      </c>
      <c r="I18896">
        <v>0</v>
      </c>
      <c r="J18896" s="4">
        <v>45064.1875</v>
      </c>
      <c r="K18896" s="4">
        <v>45072.208333333336</v>
      </c>
      <c r="L18896" s="4">
        <v>45075.479166666664</v>
      </c>
      <c r="M18896" t="s">
        <v>53005</v>
      </c>
      <c r="N18896" s="3" t="s">
        <v>17</v>
      </c>
      <c r="P18896" t="s">
        <v>16</v>
      </c>
    </row>
    <row r="18897" spans="1:16" x14ac:dyDescent="0.25">
      <c r="A18897" t="s">
        <v>53006</v>
      </c>
      <c r="B18897" t="s">
        <v>53007</v>
      </c>
      <c r="C18897" t="s">
        <v>52889</v>
      </c>
      <c r="D18897">
        <v>517599</v>
      </c>
      <c r="G18897">
        <v>0</v>
      </c>
      <c r="H18897">
        <v>0</v>
      </c>
      <c r="I18897">
        <v>15000</v>
      </c>
      <c r="J18897" s="4">
        <v>45104.125</v>
      </c>
      <c r="K18897" s="4">
        <v>45111.125</v>
      </c>
      <c r="L18897" s="4">
        <v>45112.125</v>
      </c>
      <c r="M18897" t="s">
        <v>53008</v>
      </c>
      <c r="N18897" s="3" t="s">
        <v>17</v>
      </c>
      <c r="P18897" t="s">
        <v>16</v>
      </c>
    </row>
    <row r="18898" spans="1:16" x14ac:dyDescent="0.25">
      <c r="A18898" t="s">
        <v>53009</v>
      </c>
      <c r="B18898" t="s">
        <v>53010</v>
      </c>
      <c r="C18898" t="s">
        <v>52889</v>
      </c>
      <c r="D18898">
        <v>492001</v>
      </c>
      <c r="G18898">
        <v>0</v>
      </c>
      <c r="H18898">
        <v>0</v>
      </c>
      <c r="I18898">
        <v>10000</v>
      </c>
      <c r="J18898" s="4">
        <v>45105.166666666664</v>
      </c>
      <c r="K18898" s="4">
        <v>45138.125</v>
      </c>
      <c r="L18898" s="4">
        <v>45140.145833333336</v>
      </c>
      <c r="M18898" t="s">
        <v>53011</v>
      </c>
      <c r="N18898" s="3" t="s">
        <v>17</v>
      </c>
      <c r="P18898" t="s">
        <v>16</v>
      </c>
    </row>
    <row r="18899" spans="1:16" x14ac:dyDescent="0.25">
      <c r="A18899" t="s">
        <v>53012</v>
      </c>
      <c r="B18899" t="s">
        <v>53013</v>
      </c>
      <c r="C18899" t="s">
        <v>52889</v>
      </c>
      <c r="D18899">
        <v>452014</v>
      </c>
      <c r="G18899">
        <v>0</v>
      </c>
      <c r="H18899">
        <v>0</v>
      </c>
      <c r="I18899">
        <v>100000</v>
      </c>
      <c r="J18899" s="4">
        <v>45107.125</v>
      </c>
      <c r="K18899" s="4">
        <v>45124.4375</v>
      </c>
      <c r="L18899" s="4">
        <v>45125.458333333336</v>
      </c>
      <c r="M18899" t="s">
        <v>53014</v>
      </c>
      <c r="N18899" s="3" t="s">
        <v>17</v>
      </c>
      <c r="P18899" t="s">
        <v>16</v>
      </c>
    </row>
    <row r="18900" spans="1:16" x14ac:dyDescent="0.25">
      <c r="A18900" t="s">
        <v>53015</v>
      </c>
      <c r="B18900" t="s">
        <v>53016</v>
      </c>
      <c r="C18900" t="s">
        <v>52889</v>
      </c>
      <c r="D18900">
        <v>632001</v>
      </c>
      <c r="G18900">
        <v>0</v>
      </c>
      <c r="H18900">
        <v>0</v>
      </c>
      <c r="I18900">
        <v>25000</v>
      </c>
      <c r="J18900" s="4">
        <v>45107.208333333336</v>
      </c>
      <c r="K18900" s="4">
        <v>45131.458333333336</v>
      </c>
      <c r="L18900" s="4">
        <v>45132.479166666664</v>
      </c>
      <c r="M18900" t="s">
        <v>53017</v>
      </c>
      <c r="N18900" s="3" t="s">
        <v>17</v>
      </c>
      <c r="P18900" t="s">
        <v>16</v>
      </c>
    </row>
    <row r="18901" spans="1:16" x14ac:dyDescent="0.25">
      <c r="A18901" t="s">
        <v>53018</v>
      </c>
      <c r="B18901" t="s">
        <v>53019</v>
      </c>
      <c r="C18901" t="s">
        <v>52889</v>
      </c>
      <c r="D18901">
        <v>517599</v>
      </c>
      <c r="G18901">
        <v>0</v>
      </c>
      <c r="H18901">
        <v>0</v>
      </c>
      <c r="I18901">
        <v>40000</v>
      </c>
      <c r="J18901" s="4">
        <v>45104.5</v>
      </c>
      <c r="K18901" s="4">
        <v>45111.416666666664</v>
      </c>
      <c r="L18901" s="4">
        <v>45112.416666666664</v>
      </c>
      <c r="M18901" t="s">
        <v>53020</v>
      </c>
      <c r="N18901" s="3" t="s">
        <v>17</v>
      </c>
      <c r="P18901" t="s">
        <v>16</v>
      </c>
    </row>
    <row r="18902" spans="1:16" x14ac:dyDescent="0.25">
      <c r="A18902" t="s">
        <v>53021</v>
      </c>
      <c r="B18902" t="s">
        <v>53022</v>
      </c>
      <c r="C18902" t="s">
        <v>52889</v>
      </c>
      <c r="D18902">
        <v>825301</v>
      </c>
      <c r="G18902">
        <v>0</v>
      </c>
      <c r="H18902">
        <v>0</v>
      </c>
      <c r="I18902">
        <v>5000</v>
      </c>
      <c r="J18902" s="4">
        <v>45104.208333333336</v>
      </c>
      <c r="K18902" s="4">
        <v>45117.208333333336</v>
      </c>
      <c r="L18902" s="4">
        <v>45118.208333333336</v>
      </c>
      <c r="M18902" t="s">
        <v>53023</v>
      </c>
      <c r="N18902" s="3" t="s">
        <v>17</v>
      </c>
      <c r="P18902" t="s">
        <v>16</v>
      </c>
    </row>
    <row r="18903" spans="1:16" x14ac:dyDescent="0.25">
      <c r="A18903" t="s">
        <v>53024</v>
      </c>
      <c r="B18903" t="s">
        <v>53025</v>
      </c>
      <c r="C18903" t="s">
        <v>52889</v>
      </c>
      <c r="D18903">
        <v>823001</v>
      </c>
      <c r="G18903">
        <v>0</v>
      </c>
      <c r="H18903">
        <v>0</v>
      </c>
      <c r="I18903">
        <v>2000</v>
      </c>
      <c r="J18903" s="4">
        <v>44973.25</v>
      </c>
      <c r="K18903" s="4">
        <v>44995.125</v>
      </c>
      <c r="L18903" s="4">
        <v>44998.1875</v>
      </c>
      <c r="M18903" t="s">
        <v>53026</v>
      </c>
      <c r="N18903" s="3" t="s">
        <v>17</v>
      </c>
      <c r="P18903" t="s">
        <v>16</v>
      </c>
    </row>
    <row r="18904" spans="1:16" x14ac:dyDescent="0.25">
      <c r="A18904" t="s">
        <v>53024</v>
      </c>
      <c r="B18904" t="s">
        <v>53027</v>
      </c>
      <c r="C18904" t="s">
        <v>52889</v>
      </c>
      <c r="D18904">
        <v>842001</v>
      </c>
      <c r="G18904">
        <v>0</v>
      </c>
      <c r="H18904">
        <v>0</v>
      </c>
      <c r="I18904">
        <v>2000</v>
      </c>
      <c r="J18904" s="4">
        <v>44974.25</v>
      </c>
      <c r="K18904" s="4">
        <v>44995.125</v>
      </c>
      <c r="L18904" s="4">
        <v>44998.1875</v>
      </c>
      <c r="M18904" t="s">
        <v>53028</v>
      </c>
      <c r="N18904" s="3" t="s">
        <v>17</v>
      </c>
      <c r="P18904" t="s">
        <v>16</v>
      </c>
    </row>
    <row r="18905" spans="1:16" x14ac:dyDescent="0.25">
      <c r="A18905" t="s">
        <v>53024</v>
      </c>
      <c r="B18905" t="s">
        <v>53029</v>
      </c>
      <c r="C18905" t="s">
        <v>52889</v>
      </c>
      <c r="D18905">
        <v>846001</v>
      </c>
      <c r="G18905">
        <v>0</v>
      </c>
      <c r="H18905">
        <v>0</v>
      </c>
      <c r="I18905">
        <v>2000</v>
      </c>
      <c r="J18905" s="4">
        <v>44974.25</v>
      </c>
      <c r="K18905" s="4">
        <v>44995.125</v>
      </c>
      <c r="L18905" s="4">
        <v>44998.1875</v>
      </c>
      <c r="M18905" t="s">
        <v>53030</v>
      </c>
      <c r="N18905" s="3" t="s">
        <v>17</v>
      </c>
      <c r="P18905" t="s">
        <v>16</v>
      </c>
    </row>
    <row r="18906" spans="1:16" x14ac:dyDescent="0.25">
      <c r="A18906" t="s">
        <v>53024</v>
      </c>
      <c r="B18906" t="s">
        <v>53031</v>
      </c>
      <c r="C18906" t="s">
        <v>52889</v>
      </c>
      <c r="D18906">
        <v>812001</v>
      </c>
      <c r="G18906">
        <v>0</v>
      </c>
      <c r="H18906">
        <v>0</v>
      </c>
      <c r="I18906">
        <v>2000</v>
      </c>
      <c r="J18906" s="4">
        <v>44974.25</v>
      </c>
      <c r="K18906" s="4">
        <v>44995.125</v>
      </c>
      <c r="L18906" s="4">
        <v>44998.1875</v>
      </c>
      <c r="M18906" t="s">
        <v>53032</v>
      </c>
      <c r="N18906" s="3" t="s">
        <v>17</v>
      </c>
      <c r="P18906" t="s">
        <v>16</v>
      </c>
    </row>
    <row r="18907" spans="1:16" x14ac:dyDescent="0.25">
      <c r="A18907" t="s">
        <v>53024</v>
      </c>
      <c r="B18907" t="s">
        <v>53033</v>
      </c>
      <c r="C18907" t="s">
        <v>52889</v>
      </c>
      <c r="D18907">
        <v>812001</v>
      </c>
      <c r="G18907">
        <v>0</v>
      </c>
      <c r="H18907">
        <v>0</v>
      </c>
      <c r="I18907">
        <v>2000</v>
      </c>
      <c r="J18907" s="4">
        <v>45019.25</v>
      </c>
      <c r="K18907" s="4">
        <v>45033.125</v>
      </c>
      <c r="L18907" s="4">
        <v>45034.1875</v>
      </c>
      <c r="M18907" t="s">
        <v>53034</v>
      </c>
      <c r="N18907" s="3" t="s">
        <v>17</v>
      </c>
      <c r="P18907" t="s">
        <v>16</v>
      </c>
    </row>
    <row r="18908" spans="1:16" x14ac:dyDescent="0.25">
      <c r="A18908" t="s">
        <v>53024</v>
      </c>
      <c r="B18908" t="s">
        <v>53035</v>
      </c>
      <c r="C18908" t="s">
        <v>52889</v>
      </c>
      <c r="D18908">
        <v>846001</v>
      </c>
      <c r="G18908">
        <v>0</v>
      </c>
      <c r="H18908">
        <v>0</v>
      </c>
      <c r="I18908">
        <v>2000</v>
      </c>
      <c r="J18908" s="4">
        <v>45019.25</v>
      </c>
      <c r="K18908" s="4">
        <v>45033.125</v>
      </c>
      <c r="L18908" s="4">
        <v>45034.1875</v>
      </c>
      <c r="M18908" t="s">
        <v>53036</v>
      </c>
      <c r="N18908" s="3" t="s">
        <v>17</v>
      </c>
      <c r="P18908" t="s">
        <v>16</v>
      </c>
    </row>
    <row r="18909" spans="1:16" x14ac:dyDescent="0.25">
      <c r="A18909" t="s">
        <v>53024</v>
      </c>
      <c r="B18909" t="s">
        <v>53037</v>
      </c>
      <c r="C18909" t="s">
        <v>52889</v>
      </c>
      <c r="D18909">
        <v>842001</v>
      </c>
      <c r="G18909">
        <v>0</v>
      </c>
      <c r="H18909">
        <v>0</v>
      </c>
      <c r="I18909">
        <v>2000</v>
      </c>
      <c r="J18909" s="4">
        <v>45019.25</v>
      </c>
      <c r="K18909" s="4">
        <v>45033.125</v>
      </c>
      <c r="L18909" s="4">
        <v>45034.1875</v>
      </c>
      <c r="M18909" t="s">
        <v>53038</v>
      </c>
      <c r="N18909" s="3" t="s">
        <v>17</v>
      </c>
      <c r="P18909" t="s">
        <v>16</v>
      </c>
    </row>
    <row r="18910" spans="1:16" x14ac:dyDescent="0.25">
      <c r="A18910" t="s">
        <v>53024</v>
      </c>
      <c r="B18910" t="s">
        <v>53039</v>
      </c>
      <c r="C18910" t="s">
        <v>52889</v>
      </c>
      <c r="D18910">
        <v>823001</v>
      </c>
      <c r="G18910">
        <v>0</v>
      </c>
      <c r="H18910">
        <v>0</v>
      </c>
      <c r="I18910">
        <v>2000</v>
      </c>
      <c r="J18910" s="4">
        <v>45019.25</v>
      </c>
      <c r="K18910" s="4">
        <v>45033.125</v>
      </c>
      <c r="L18910" s="4">
        <v>45034.1875</v>
      </c>
      <c r="M18910" t="s">
        <v>53040</v>
      </c>
      <c r="N18910" s="3" t="s">
        <v>17</v>
      </c>
      <c r="P18910" t="s">
        <v>16</v>
      </c>
    </row>
    <row r="18911" spans="1:16" x14ac:dyDescent="0.25">
      <c r="A18911" t="s">
        <v>53024</v>
      </c>
      <c r="B18911" t="s">
        <v>53041</v>
      </c>
      <c r="C18911" t="s">
        <v>52889</v>
      </c>
      <c r="D18911">
        <v>842001</v>
      </c>
      <c r="G18911">
        <v>0</v>
      </c>
      <c r="H18911">
        <v>0</v>
      </c>
      <c r="I18911">
        <v>2000</v>
      </c>
      <c r="J18911" s="4">
        <v>44981.25</v>
      </c>
      <c r="K18911" s="4">
        <v>44995.125</v>
      </c>
      <c r="L18911" s="4">
        <v>44998.1875</v>
      </c>
      <c r="M18911" t="s">
        <v>53042</v>
      </c>
      <c r="N18911" s="3" t="s">
        <v>17</v>
      </c>
      <c r="P18911" t="s">
        <v>16</v>
      </c>
    </row>
    <row r="18912" spans="1:16" x14ac:dyDescent="0.25">
      <c r="A18912" t="s">
        <v>53024</v>
      </c>
      <c r="B18912" t="s">
        <v>53043</v>
      </c>
      <c r="C18912" t="s">
        <v>52889</v>
      </c>
      <c r="D18912">
        <v>823001</v>
      </c>
      <c r="G18912">
        <v>0</v>
      </c>
      <c r="H18912">
        <v>0</v>
      </c>
      <c r="I18912">
        <v>2000</v>
      </c>
      <c r="J18912" s="4">
        <v>44981.25</v>
      </c>
      <c r="K18912" s="4">
        <v>44995.125</v>
      </c>
      <c r="L18912" s="4">
        <v>44998.1875</v>
      </c>
      <c r="M18912" t="s">
        <v>53044</v>
      </c>
      <c r="N18912" s="3" t="s">
        <v>17</v>
      </c>
      <c r="P18912" t="s">
        <v>16</v>
      </c>
    </row>
    <row r="18913" spans="1:16" x14ac:dyDescent="0.25">
      <c r="A18913" t="s">
        <v>53024</v>
      </c>
      <c r="B18913" t="s">
        <v>53045</v>
      </c>
      <c r="C18913" t="s">
        <v>52889</v>
      </c>
      <c r="D18913">
        <v>800001</v>
      </c>
      <c r="G18913">
        <v>0</v>
      </c>
      <c r="H18913">
        <v>0</v>
      </c>
      <c r="I18913">
        <v>2000</v>
      </c>
      <c r="J18913" s="4">
        <v>44959.25</v>
      </c>
      <c r="K18913" s="4">
        <v>44980.125</v>
      </c>
      <c r="L18913" s="4">
        <v>44981.1875</v>
      </c>
      <c r="M18913" t="s">
        <v>53046</v>
      </c>
      <c r="N18913" s="3" t="s">
        <v>17</v>
      </c>
      <c r="P18913" t="s">
        <v>16</v>
      </c>
    </row>
    <row r="18914" spans="1:16" x14ac:dyDescent="0.25">
      <c r="A18914" t="s">
        <v>53047</v>
      </c>
      <c r="B18914" t="s">
        <v>53048</v>
      </c>
      <c r="C18914" t="s">
        <v>52889</v>
      </c>
      <c r="D18914">
        <v>600037</v>
      </c>
      <c r="G18914">
        <v>0</v>
      </c>
      <c r="H18914">
        <v>0</v>
      </c>
      <c r="I18914">
        <v>10000</v>
      </c>
      <c r="J18914" s="4">
        <v>45009.229166666664</v>
      </c>
      <c r="K18914" s="4">
        <v>45029.239583333336</v>
      </c>
      <c r="L18914" s="4">
        <v>45030.243055555555</v>
      </c>
      <c r="M18914" t="s">
        <v>53049</v>
      </c>
      <c r="N18914" s="3" t="s">
        <v>17</v>
      </c>
      <c r="P18914" t="s">
        <v>16</v>
      </c>
    </row>
    <row r="18915" spans="1:16" x14ac:dyDescent="0.25">
      <c r="A18915" t="s">
        <v>53050</v>
      </c>
      <c r="B18915" t="s">
        <v>53051</v>
      </c>
      <c r="C18915" t="s">
        <v>52889</v>
      </c>
      <c r="D18915">
        <v>632403</v>
      </c>
      <c r="G18915">
        <v>0</v>
      </c>
      <c r="H18915">
        <v>0</v>
      </c>
      <c r="I18915">
        <v>25000</v>
      </c>
      <c r="J18915" s="4">
        <v>45005.510416666664</v>
      </c>
      <c r="K18915" s="4">
        <v>45030.479166666664</v>
      </c>
      <c r="L18915" s="4">
        <v>45033.479166666664</v>
      </c>
      <c r="M18915" t="s">
        <v>53052</v>
      </c>
      <c r="N18915" s="3" t="s">
        <v>17</v>
      </c>
      <c r="P18915" t="s">
        <v>16</v>
      </c>
    </row>
    <row r="18916" spans="1:16" x14ac:dyDescent="0.25">
      <c r="A18916" t="s">
        <v>53053</v>
      </c>
      <c r="B18916" t="s">
        <v>53054</v>
      </c>
      <c r="C18916" t="s">
        <v>52889</v>
      </c>
      <c r="D18916">
        <v>600034</v>
      </c>
      <c r="G18916">
        <v>0</v>
      </c>
      <c r="H18916">
        <v>0</v>
      </c>
      <c r="I18916">
        <v>200000</v>
      </c>
      <c r="J18916" s="4">
        <v>44984.208333333336</v>
      </c>
      <c r="K18916" s="4">
        <v>45007.458333333336</v>
      </c>
      <c r="L18916" s="4">
        <v>45008.458333333336</v>
      </c>
      <c r="M18916" t="s">
        <v>53055</v>
      </c>
      <c r="N18916" s="3" t="s">
        <v>17</v>
      </c>
      <c r="P18916" t="s">
        <v>16</v>
      </c>
    </row>
    <row r="18917" spans="1:16" x14ac:dyDescent="0.25">
      <c r="A18917" t="s">
        <v>53056</v>
      </c>
      <c r="B18917" t="s">
        <v>53057</v>
      </c>
      <c r="C18917" t="s">
        <v>52889</v>
      </c>
      <c r="D18917">
        <v>800001</v>
      </c>
      <c r="G18917">
        <v>0</v>
      </c>
      <c r="H18917">
        <v>0</v>
      </c>
      <c r="I18917">
        <v>10000</v>
      </c>
      <c r="J18917" s="4">
        <v>44979.25</v>
      </c>
      <c r="K18917" s="4">
        <v>44998.125</v>
      </c>
      <c r="L18917" s="4">
        <v>45000.458333333336</v>
      </c>
      <c r="M18917" t="s">
        <v>53058</v>
      </c>
      <c r="N18917" s="3" t="s">
        <v>17</v>
      </c>
      <c r="P18917" t="s">
        <v>16</v>
      </c>
    </row>
    <row r="18918" spans="1:16" x14ac:dyDescent="0.25">
      <c r="A18918" t="s">
        <v>53059</v>
      </c>
      <c r="B18918" t="s">
        <v>53060</v>
      </c>
      <c r="C18918" t="s">
        <v>52889</v>
      </c>
      <c r="D18918">
        <v>400012</v>
      </c>
      <c r="G18918">
        <v>0</v>
      </c>
      <c r="H18918">
        <v>0</v>
      </c>
      <c r="I18918">
        <v>0</v>
      </c>
      <c r="J18918" s="4">
        <v>44988.125</v>
      </c>
      <c r="K18918" s="4">
        <v>45009.25</v>
      </c>
      <c r="L18918" s="4">
        <v>45012.458333333336</v>
      </c>
      <c r="M18918" t="s">
        <v>53061</v>
      </c>
      <c r="N18918" s="3" t="s">
        <v>17</v>
      </c>
      <c r="P18918" t="s">
        <v>16</v>
      </c>
    </row>
    <row r="18919" spans="1:16" x14ac:dyDescent="0.25">
      <c r="A18919" t="s">
        <v>53062</v>
      </c>
      <c r="B18919" t="s">
        <v>53063</v>
      </c>
      <c r="C18919" t="s">
        <v>52889</v>
      </c>
      <c r="D18919">
        <v>600035</v>
      </c>
      <c r="G18919">
        <v>0</v>
      </c>
      <c r="H18919">
        <v>0</v>
      </c>
      <c r="I18919">
        <v>50000</v>
      </c>
      <c r="J18919" s="4">
        <v>44989.375</v>
      </c>
      <c r="K18919" s="4">
        <v>45008.208333333336</v>
      </c>
      <c r="L18919" s="4">
        <v>45009.215277777781</v>
      </c>
      <c r="M18919" t="s">
        <v>53064</v>
      </c>
      <c r="N18919" s="3" t="s">
        <v>17</v>
      </c>
      <c r="P18919" t="s">
        <v>16</v>
      </c>
    </row>
    <row r="18920" spans="1:16" x14ac:dyDescent="0.25">
      <c r="A18920" t="s">
        <v>53065</v>
      </c>
      <c r="B18920" t="s">
        <v>53066</v>
      </c>
      <c r="C18920" t="s">
        <v>52889</v>
      </c>
      <c r="D18920">
        <v>721101</v>
      </c>
      <c r="G18920">
        <v>0</v>
      </c>
      <c r="H18920">
        <v>0</v>
      </c>
      <c r="I18920">
        <v>0</v>
      </c>
      <c r="J18920" s="4">
        <v>44964.125</v>
      </c>
      <c r="K18920" s="4">
        <v>44984.25</v>
      </c>
      <c r="L18920" s="4">
        <v>44986.416666666664</v>
      </c>
      <c r="M18920" t="s">
        <v>53067</v>
      </c>
      <c r="N18920" s="3" t="s">
        <v>17</v>
      </c>
      <c r="P18920" t="s">
        <v>16</v>
      </c>
    </row>
    <row r="18921" spans="1:16" x14ac:dyDescent="0.25">
      <c r="A18921" t="s">
        <v>53068</v>
      </c>
      <c r="B18921" t="s">
        <v>53069</v>
      </c>
      <c r="C18921" t="s">
        <v>52889</v>
      </c>
      <c r="D18921">
        <v>360001</v>
      </c>
      <c r="G18921">
        <v>0</v>
      </c>
      <c r="H18921">
        <v>0</v>
      </c>
      <c r="I18921">
        <v>15000</v>
      </c>
      <c r="J18921" s="4">
        <v>45042.28125</v>
      </c>
      <c r="K18921" s="4">
        <v>45061.288194444445</v>
      </c>
      <c r="L18921" s="4">
        <v>45062.288194444445</v>
      </c>
      <c r="M18921" t="s">
        <v>53070</v>
      </c>
      <c r="N18921" s="3" t="s">
        <v>17</v>
      </c>
      <c r="P18921" t="s">
        <v>16</v>
      </c>
    </row>
    <row r="18922" spans="1:16" x14ac:dyDescent="0.25">
      <c r="A18922" t="s">
        <v>53071</v>
      </c>
      <c r="B18922" t="s">
        <v>53072</v>
      </c>
      <c r="C18922" t="s">
        <v>52889</v>
      </c>
      <c r="D18922">
        <v>517599</v>
      </c>
      <c r="G18922">
        <v>0</v>
      </c>
      <c r="H18922">
        <v>0</v>
      </c>
      <c r="I18922">
        <v>800000</v>
      </c>
      <c r="J18922" s="4">
        <v>45062.375</v>
      </c>
      <c r="K18922" s="4">
        <v>45077.166666666664</v>
      </c>
      <c r="L18922" s="4">
        <v>45078.166666666664</v>
      </c>
      <c r="M18922" t="s">
        <v>53073</v>
      </c>
      <c r="N18922" s="3" t="s">
        <v>17</v>
      </c>
      <c r="P18922" t="s">
        <v>16</v>
      </c>
    </row>
    <row r="18923" spans="1:16" x14ac:dyDescent="0.25">
      <c r="A18923" t="s">
        <v>53074</v>
      </c>
      <c r="B18923" t="s">
        <v>53075</v>
      </c>
      <c r="C18923" t="s">
        <v>52889</v>
      </c>
      <c r="D18923">
        <v>700001</v>
      </c>
      <c r="G18923">
        <v>0</v>
      </c>
      <c r="H18923">
        <v>0</v>
      </c>
      <c r="I18923">
        <v>0</v>
      </c>
      <c r="J18923" s="4">
        <v>45027.166666666664</v>
      </c>
      <c r="K18923" s="4">
        <v>45047.166666666664</v>
      </c>
      <c r="L18923" s="4">
        <v>45048.166666666664</v>
      </c>
      <c r="M18923" t="s">
        <v>53076</v>
      </c>
      <c r="N18923" s="3" t="s">
        <v>17</v>
      </c>
      <c r="P18923" t="s">
        <v>16</v>
      </c>
    </row>
    <row r="18924" spans="1:16" x14ac:dyDescent="0.25">
      <c r="A18924" t="s">
        <v>53077</v>
      </c>
      <c r="B18924" t="s">
        <v>53078</v>
      </c>
      <c r="C18924" t="s">
        <v>52889</v>
      </c>
      <c r="D18924">
        <v>847226</v>
      </c>
      <c r="G18924">
        <v>0</v>
      </c>
      <c r="H18924">
        <v>0</v>
      </c>
      <c r="I18924">
        <v>0</v>
      </c>
      <c r="J18924" s="4">
        <v>45099.375</v>
      </c>
      <c r="K18924" s="4">
        <v>45119.375</v>
      </c>
      <c r="L18924" s="4">
        <v>45120.375</v>
      </c>
      <c r="M18924" t="s">
        <v>53079</v>
      </c>
      <c r="N18924" s="3" t="s">
        <v>17</v>
      </c>
      <c r="P18924" t="s">
        <v>16</v>
      </c>
    </row>
    <row r="18925" spans="1:16" x14ac:dyDescent="0.25">
      <c r="A18925" t="s">
        <v>53080</v>
      </c>
      <c r="B18925" t="s">
        <v>53081</v>
      </c>
      <c r="C18925" t="s">
        <v>52889</v>
      </c>
      <c r="D18925">
        <v>360001</v>
      </c>
      <c r="G18925">
        <v>0</v>
      </c>
      <c r="H18925">
        <v>0</v>
      </c>
      <c r="I18925">
        <v>10000</v>
      </c>
      <c r="J18925" s="4">
        <v>45066.375</v>
      </c>
      <c r="K18925" s="4">
        <v>45075.375</v>
      </c>
      <c r="L18925" s="4">
        <v>45076.375</v>
      </c>
      <c r="M18925" t="s">
        <v>53082</v>
      </c>
      <c r="N18925" s="3" t="s">
        <v>17</v>
      </c>
      <c r="P18925" t="s">
        <v>16</v>
      </c>
    </row>
    <row r="18926" spans="1:16" x14ac:dyDescent="0.25">
      <c r="A18926" t="s">
        <v>53083</v>
      </c>
      <c r="B18926" t="s">
        <v>53084</v>
      </c>
      <c r="C18926" t="s">
        <v>52889</v>
      </c>
      <c r="D18926">
        <v>151505</v>
      </c>
      <c r="G18926">
        <v>0</v>
      </c>
      <c r="H18926" s="6">
        <v>2465</v>
      </c>
      <c r="I18926" s="6">
        <v>0</v>
      </c>
      <c r="J18926" s="4">
        <v>45035.375</v>
      </c>
      <c r="K18926" s="4">
        <v>45048.208333333336</v>
      </c>
      <c r="L18926" s="4">
        <v>45049.458333333336</v>
      </c>
      <c r="M18926" t="s">
        <v>53085</v>
      </c>
      <c r="N18926" s="3" t="s">
        <v>17</v>
      </c>
      <c r="P18926" t="s">
        <v>16</v>
      </c>
    </row>
    <row r="18927" spans="1:16" x14ac:dyDescent="0.25">
      <c r="A18927" t="s">
        <v>53086</v>
      </c>
      <c r="B18927" t="s">
        <v>53087</v>
      </c>
      <c r="C18927" t="s">
        <v>52889</v>
      </c>
      <c r="D18927">
        <v>590001</v>
      </c>
      <c r="G18927">
        <v>900000</v>
      </c>
      <c r="H18927">
        <v>0</v>
      </c>
      <c r="I18927">
        <v>0</v>
      </c>
      <c r="J18927" s="4">
        <v>45096.083333333336</v>
      </c>
      <c r="K18927" s="4">
        <v>45104.083333333336</v>
      </c>
      <c r="L18927" s="4">
        <v>45105.086805555555</v>
      </c>
      <c r="M18927" t="s">
        <v>53088</v>
      </c>
      <c r="N18927" s="3" t="s">
        <v>17</v>
      </c>
      <c r="P18927" t="s">
        <v>16</v>
      </c>
    </row>
    <row r="18928" spans="1:16" x14ac:dyDescent="0.25">
      <c r="A18928" t="s">
        <v>53089</v>
      </c>
      <c r="B18928" t="s">
        <v>53090</v>
      </c>
      <c r="C18928" t="s">
        <v>52889</v>
      </c>
      <c r="D18928">
        <v>800001</v>
      </c>
      <c r="G18928">
        <v>5760000</v>
      </c>
      <c r="H18928">
        <v>0</v>
      </c>
      <c r="I18928">
        <v>60000</v>
      </c>
      <c r="J18928" s="4">
        <v>45003.1875</v>
      </c>
      <c r="K18928" s="4">
        <v>45023.208333333336</v>
      </c>
      <c r="L18928" s="4">
        <v>45026.083333333336</v>
      </c>
      <c r="M18928" t="s">
        <v>53091</v>
      </c>
      <c r="N18928" s="3" t="s">
        <v>17</v>
      </c>
      <c r="P18928" t="s">
        <v>16</v>
      </c>
    </row>
    <row r="18929" spans="1:16" x14ac:dyDescent="0.25">
      <c r="A18929" t="s">
        <v>53092</v>
      </c>
      <c r="B18929" t="s">
        <v>53093</v>
      </c>
      <c r="C18929" t="s">
        <v>52889</v>
      </c>
      <c r="D18929">
        <v>233001</v>
      </c>
      <c r="G18929">
        <v>80000</v>
      </c>
      <c r="H18929">
        <v>0</v>
      </c>
      <c r="I18929">
        <v>4000</v>
      </c>
      <c r="J18929" s="4">
        <v>45087.375</v>
      </c>
      <c r="K18929" s="4">
        <v>45096.125</v>
      </c>
      <c r="L18929" s="4">
        <v>45097.125</v>
      </c>
      <c r="M18929" t="s">
        <v>53094</v>
      </c>
      <c r="N18929" s="3" t="s">
        <v>17</v>
      </c>
      <c r="P18929" t="s">
        <v>16</v>
      </c>
    </row>
    <row r="18930" spans="1:16" x14ac:dyDescent="0.25">
      <c r="A18930" t="s">
        <v>53095</v>
      </c>
      <c r="B18930" t="s">
        <v>53096</v>
      </c>
      <c r="C18930" t="s">
        <v>52889</v>
      </c>
      <c r="D18930">
        <v>583103</v>
      </c>
      <c r="G18930">
        <v>220000</v>
      </c>
      <c r="H18930">
        <v>0</v>
      </c>
      <c r="I18930">
        <v>0</v>
      </c>
      <c r="J18930" s="4">
        <v>45064.09375</v>
      </c>
      <c r="K18930" s="4">
        <v>45073.25</v>
      </c>
      <c r="L18930" s="4">
        <v>45075.458333333336</v>
      </c>
      <c r="M18930" t="s">
        <v>53097</v>
      </c>
      <c r="N18930" s="3" t="s">
        <v>17</v>
      </c>
      <c r="P18930" t="s">
        <v>16</v>
      </c>
    </row>
    <row r="18931" spans="1:16" x14ac:dyDescent="0.25">
      <c r="A18931" t="s">
        <v>53098</v>
      </c>
      <c r="B18931" t="s">
        <v>53099</v>
      </c>
      <c r="C18931" t="s">
        <v>52889</v>
      </c>
      <c r="D18931">
        <v>583103</v>
      </c>
      <c r="G18931">
        <v>300000</v>
      </c>
      <c r="H18931">
        <v>0</v>
      </c>
      <c r="I18931">
        <v>0</v>
      </c>
      <c r="J18931" s="4">
        <v>45021.222222222219</v>
      </c>
      <c r="K18931" s="4">
        <v>45036.5</v>
      </c>
      <c r="L18931" s="4">
        <v>45037.5</v>
      </c>
      <c r="M18931" t="s">
        <v>53100</v>
      </c>
      <c r="N18931" s="3" t="s">
        <v>17</v>
      </c>
      <c r="P18931" t="s">
        <v>16</v>
      </c>
    </row>
    <row r="18932" spans="1:16" x14ac:dyDescent="0.25">
      <c r="A18932" t="s">
        <v>53101</v>
      </c>
      <c r="B18932" t="s">
        <v>53102</v>
      </c>
      <c r="C18932" t="s">
        <v>52889</v>
      </c>
      <c r="D18932">
        <v>110062</v>
      </c>
      <c r="G18932">
        <v>1832286</v>
      </c>
      <c r="H18932">
        <v>0</v>
      </c>
      <c r="I18932">
        <v>0</v>
      </c>
      <c r="J18932" s="4">
        <v>45056.208333333336</v>
      </c>
      <c r="K18932" s="4">
        <v>45077.208333333336</v>
      </c>
      <c r="L18932" s="4">
        <v>45082.125</v>
      </c>
      <c r="M18932" t="s">
        <v>53103</v>
      </c>
      <c r="N18932" s="3" t="s">
        <v>17</v>
      </c>
      <c r="P18932" t="s">
        <v>16</v>
      </c>
    </row>
    <row r="18933" spans="1:16" x14ac:dyDescent="0.25">
      <c r="A18933" t="s">
        <v>53104</v>
      </c>
      <c r="B18933" t="s">
        <v>53105</v>
      </c>
      <c r="C18933" t="s">
        <v>52889</v>
      </c>
      <c r="D18933">
        <v>151505</v>
      </c>
      <c r="G18933">
        <v>0</v>
      </c>
      <c r="H18933" s="6">
        <v>2360</v>
      </c>
      <c r="I18933" s="6">
        <v>0</v>
      </c>
      <c r="J18933" s="4">
        <v>44946.1875</v>
      </c>
      <c r="K18933" s="4">
        <v>44963.125</v>
      </c>
      <c r="L18933" s="4">
        <v>44964.458333333336</v>
      </c>
      <c r="M18933" t="s">
        <v>53106</v>
      </c>
      <c r="N18933" s="3" t="s">
        <v>17</v>
      </c>
      <c r="P18933" t="s">
        <v>16</v>
      </c>
    </row>
    <row r="18934" spans="1:16" x14ac:dyDescent="0.25">
      <c r="A18934" t="s">
        <v>53107</v>
      </c>
      <c r="B18934" t="s">
        <v>53108</v>
      </c>
      <c r="C18934" t="s">
        <v>52889</v>
      </c>
      <c r="D18934">
        <v>302001</v>
      </c>
      <c r="G18934">
        <v>0</v>
      </c>
      <c r="H18934">
        <v>0</v>
      </c>
      <c r="I18934">
        <v>10000</v>
      </c>
      <c r="J18934" s="4">
        <v>44985.25</v>
      </c>
      <c r="K18934" s="4">
        <v>45005.25</v>
      </c>
      <c r="L18934" s="4">
        <v>45006.25</v>
      </c>
      <c r="M18934" t="s">
        <v>53109</v>
      </c>
      <c r="N18934" s="3" t="s">
        <v>17</v>
      </c>
      <c r="P18934" t="s">
        <v>16</v>
      </c>
    </row>
    <row r="18935" spans="1:16" x14ac:dyDescent="0.25">
      <c r="A18935" t="s">
        <v>53110</v>
      </c>
      <c r="B18935" t="s">
        <v>53111</v>
      </c>
      <c r="C18935" t="s">
        <v>52889</v>
      </c>
      <c r="D18935">
        <v>282007</v>
      </c>
      <c r="G18935">
        <v>0</v>
      </c>
      <c r="H18935">
        <v>0</v>
      </c>
      <c r="I18935">
        <v>0</v>
      </c>
      <c r="J18935" s="4">
        <v>44991.25</v>
      </c>
      <c r="K18935" s="4">
        <v>45013.416666666664</v>
      </c>
      <c r="L18935" s="4">
        <v>45014.25</v>
      </c>
      <c r="M18935" t="s">
        <v>53112</v>
      </c>
      <c r="N18935" s="3" t="s">
        <v>17</v>
      </c>
      <c r="P18935" t="s">
        <v>16</v>
      </c>
    </row>
    <row r="18936" spans="1:16" x14ac:dyDescent="0.25">
      <c r="A18936" t="s">
        <v>53113</v>
      </c>
      <c r="B18936" t="s">
        <v>53114</v>
      </c>
      <c r="C18936" t="s">
        <v>52889</v>
      </c>
      <c r="D18936">
        <v>530016</v>
      </c>
      <c r="G18936">
        <v>0</v>
      </c>
      <c r="H18936">
        <v>0</v>
      </c>
      <c r="I18936">
        <v>10000</v>
      </c>
      <c r="J18936" s="4">
        <v>44986.166666666664</v>
      </c>
      <c r="K18936" s="4">
        <v>45006.416666666664</v>
      </c>
      <c r="L18936" s="4">
        <v>45007.416666666664</v>
      </c>
      <c r="M18936" t="s">
        <v>53115</v>
      </c>
      <c r="N18936" s="3" t="s">
        <v>17</v>
      </c>
      <c r="P18936" t="s">
        <v>16</v>
      </c>
    </row>
    <row r="18937" spans="1:16" x14ac:dyDescent="0.25">
      <c r="A18937" t="s">
        <v>53116</v>
      </c>
      <c r="B18937" t="s">
        <v>53117</v>
      </c>
      <c r="C18937" t="s">
        <v>52889</v>
      </c>
      <c r="D18937">
        <v>583103</v>
      </c>
      <c r="G18937">
        <v>180000</v>
      </c>
      <c r="H18937">
        <v>0</v>
      </c>
      <c r="I18937">
        <v>0</v>
      </c>
      <c r="J18937" s="4">
        <v>45054.208333333336</v>
      </c>
      <c r="K18937" s="4">
        <v>45066.25</v>
      </c>
      <c r="L18937" s="4">
        <v>45068.5</v>
      </c>
      <c r="M18937" t="s">
        <v>53118</v>
      </c>
      <c r="N18937" s="3" t="s">
        <v>17</v>
      </c>
      <c r="P18937" t="s">
        <v>16</v>
      </c>
    </row>
    <row r="18938" spans="1:16" x14ac:dyDescent="0.25">
      <c r="A18938" t="s">
        <v>53119</v>
      </c>
      <c r="B18938" t="s">
        <v>53120</v>
      </c>
      <c r="C18938" t="s">
        <v>52889</v>
      </c>
      <c r="D18938">
        <v>462026</v>
      </c>
      <c r="G18938">
        <v>0</v>
      </c>
      <c r="H18938">
        <v>0</v>
      </c>
      <c r="I18938">
        <v>20000</v>
      </c>
      <c r="J18938" s="4">
        <v>45083.1875</v>
      </c>
      <c r="K18938" s="4">
        <v>45104.458333333336</v>
      </c>
      <c r="L18938" s="4">
        <v>45105.5</v>
      </c>
      <c r="M18938" t="s">
        <v>53121</v>
      </c>
      <c r="N18938" s="3" t="s">
        <v>17</v>
      </c>
      <c r="P18938" t="s">
        <v>16</v>
      </c>
    </row>
    <row r="18939" spans="1:16" x14ac:dyDescent="0.25">
      <c r="A18939" t="s">
        <v>53122</v>
      </c>
      <c r="B18939" t="s">
        <v>53123</v>
      </c>
      <c r="C18939" t="s">
        <v>52889</v>
      </c>
      <c r="D18939">
        <v>530018</v>
      </c>
      <c r="G18939">
        <v>0</v>
      </c>
      <c r="H18939">
        <v>5000</v>
      </c>
      <c r="I18939">
        <v>150000</v>
      </c>
      <c r="J18939" s="4">
        <v>45042.166666666664</v>
      </c>
      <c r="K18939" s="4">
        <v>45063.166666666664</v>
      </c>
      <c r="L18939" s="4">
        <v>45065.166666666664</v>
      </c>
      <c r="M18939" t="s">
        <v>53124</v>
      </c>
      <c r="N18939" s="3" t="s">
        <v>17</v>
      </c>
      <c r="P18939" t="s">
        <v>16</v>
      </c>
    </row>
    <row r="18940" spans="1:16" x14ac:dyDescent="0.25">
      <c r="A18940" t="s">
        <v>53125</v>
      </c>
      <c r="B18940" t="s">
        <v>53126</v>
      </c>
      <c r="C18940" t="s">
        <v>52889</v>
      </c>
      <c r="D18940">
        <v>590001</v>
      </c>
      <c r="G18940">
        <v>300000</v>
      </c>
      <c r="H18940">
        <v>0</v>
      </c>
      <c r="I18940">
        <v>0</v>
      </c>
      <c r="J18940" s="4">
        <v>45096.114583333336</v>
      </c>
      <c r="K18940" s="4">
        <v>45104.125</v>
      </c>
      <c r="L18940" s="4">
        <v>45105.125</v>
      </c>
      <c r="M18940" t="s">
        <v>53127</v>
      </c>
      <c r="N18940" s="3" t="s">
        <v>17</v>
      </c>
      <c r="P18940" t="s">
        <v>16</v>
      </c>
    </row>
    <row r="18941" spans="1:16" x14ac:dyDescent="0.25">
      <c r="A18941" s="7" t="s">
        <v>53128</v>
      </c>
      <c r="B18941" t="s">
        <v>53129</v>
      </c>
      <c r="C18941" t="s">
        <v>52889</v>
      </c>
      <c r="D18941">
        <v>847421</v>
      </c>
      <c r="G18941">
        <v>0</v>
      </c>
      <c r="H18941">
        <v>0</v>
      </c>
      <c r="I18941">
        <v>0</v>
      </c>
      <c r="J18941" s="4">
        <v>45070.375</v>
      </c>
      <c r="K18941" s="4">
        <v>45089.375</v>
      </c>
      <c r="L18941" s="4">
        <v>45090.375</v>
      </c>
      <c r="M18941" t="s">
        <v>53130</v>
      </c>
      <c r="N18941" s="3" t="s">
        <v>17</v>
      </c>
      <c r="P18941" t="s">
        <v>16</v>
      </c>
    </row>
    <row r="18942" spans="1:16" x14ac:dyDescent="0.25">
      <c r="A18942" t="s">
        <v>53131</v>
      </c>
      <c r="B18942" t="s">
        <v>53132</v>
      </c>
      <c r="C18942" t="s">
        <v>52889</v>
      </c>
      <c r="D18942">
        <v>440030</v>
      </c>
      <c r="G18942">
        <v>4404240</v>
      </c>
      <c r="H18942">
        <v>500</v>
      </c>
      <c r="I18942">
        <v>50000</v>
      </c>
      <c r="J18942" s="4">
        <v>45056.208333333336</v>
      </c>
      <c r="K18942" s="4">
        <v>45077.125</v>
      </c>
      <c r="L18942" s="4">
        <v>45078.125</v>
      </c>
      <c r="M18942" t="s">
        <v>53133</v>
      </c>
      <c r="N18942" s="3" t="s">
        <v>17</v>
      </c>
      <c r="P18942" t="s">
        <v>16</v>
      </c>
    </row>
    <row r="18943" spans="1:16" x14ac:dyDescent="0.25">
      <c r="A18943" s="7" t="s">
        <v>53134</v>
      </c>
      <c r="B18943" t="s">
        <v>53135</v>
      </c>
      <c r="C18943" t="s">
        <v>52889</v>
      </c>
      <c r="D18943">
        <v>632403</v>
      </c>
      <c r="G18943">
        <v>0</v>
      </c>
      <c r="H18943">
        <v>0</v>
      </c>
      <c r="I18943">
        <v>30000</v>
      </c>
      <c r="J18943" s="4">
        <v>45070.208333333336</v>
      </c>
      <c r="K18943" s="4">
        <v>45098.229166666664</v>
      </c>
      <c r="L18943" s="4">
        <v>45100.479166666664</v>
      </c>
      <c r="M18943" t="s">
        <v>53136</v>
      </c>
      <c r="N18943" s="3" t="s">
        <v>17</v>
      </c>
      <c r="P18943" t="s">
        <v>16</v>
      </c>
    </row>
    <row r="18944" spans="1:16" x14ac:dyDescent="0.25">
      <c r="A18944" t="s">
        <v>53137</v>
      </c>
      <c r="B18944" t="s">
        <v>53138</v>
      </c>
      <c r="C18944" t="s">
        <v>52889</v>
      </c>
      <c r="D18944">
        <v>360001</v>
      </c>
      <c r="G18944">
        <v>0</v>
      </c>
      <c r="H18944">
        <v>0</v>
      </c>
      <c r="I18944">
        <v>15000</v>
      </c>
      <c r="J18944" s="4">
        <v>44960.25</v>
      </c>
      <c r="K18944" s="4">
        <v>44979.458333333336</v>
      </c>
      <c r="L18944" s="4">
        <v>44981.5</v>
      </c>
      <c r="M18944" t="s">
        <v>53139</v>
      </c>
      <c r="N18944" s="3" t="s">
        <v>17</v>
      </c>
      <c r="P18944" t="s">
        <v>16</v>
      </c>
    </row>
    <row r="18945" spans="1:16" x14ac:dyDescent="0.25">
      <c r="A18945" t="s">
        <v>46</v>
      </c>
      <c r="B18945" t="s">
        <v>53140</v>
      </c>
      <c r="C18945" t="s">
        <v>52889</v>
      </c>
      <c r="D18945">
        <v>828106</v>
      </c>
      <c r="G18945">
        <v>0</v>
      </c>
      <c r="H18945">
        <v>0</v>
      </c>
      <c r="I18945">
        <v>5000</v>
      </c>
      <c r="J18945" s="4">
        <v>45076.208333333336</v>
      </c>
      <c r="K18945" s="4">
        <v>45085.125</v>
      </c>
      <c r="L18945" s="4">
        <v>45086.145833333336</v>
      </c>
      <c r="M18945" t="s">
        <v>53141</v>
      </c>
      <c r="N18945" s="3" t="s">
        <v>17</v>
      </c>
      <c r="P18945" t="s">
        <v>16</v>
      </c>
    </row>
    <row r="18946" spans="1:16" x14ac:dyDescent="0.25">
      <c r="A18946" t="s">
        <v>46</v>
      </c>
      <c r="B18946" t="s">
        <v>53142</v>
      </c>
      <c r="C18946" t="s">
        <v>52889</v>
      </c>
      <c r="D18946">
        <v>360001</v>
      </c>
      <c r="G18946">
        <v>0</v>
      </c>
      <c r="H18946">
        <v>0</v>
      </c>
      <c r="I18946">
        <v>15000</v>
      </c>
      <c r="J18946" s="4">
        <v>45076.041666666664</v>
      </c>
      <c r="K18946" s="4">
        <v>45092.25</v>
      </c>
      <c r="L18946" s="4">
        <v>45096.5</v>
      </c>
      <c r="M18946" t="s">
        <v>53143</v>
      </c>
      <c r="N18946" s="3" t="s">
        <v>17</v>
      </c>
      <c r="P18946" t="s">
        <v>16</v>
      </c>
    </row>
    <row r="18947" spans="1:16" x14ac:dyDescent="0.25">
      <c r="A18947" t="s">
        <v>46</v>
      </c>
      <c r="B18947" t="s">
        <v>53144</v>
      </c>
      <c r="C18947" t="s">
        <v>52889</v>
      </c>
      <c r="D18947">
        <v>342001</v>
      </c>
      <c r="G18947">
        <v>0</v>
      </c>
      <c r="H18947">
        <v>0</v>
      </c>
      <c r="I18947">
        <v>10000</v>
      </c>
      <c r="J18947" s="4">
        <v>44964.166666666664</v>
      </c>
      <c r="K18947" s="4">
        <v>44984.166666666664</v>
      </c>
      <c r="L18947" s="4">
        <v>44985.166666666664</v>
      </c>
      <c r="M18947" t="s">
        <v>53145</v>
      </c>
      <c r="N18947" s="3" t="s">
        <v>17</v>
      </c>
      <c r="P18947" t="s">
        <v>16</v>
      </c>
    </row>
    <row r="18948" spans="1:16" x14ac:dyDescent="0.25">
      <c r="A18948" t="s">
        <v>46</v>
      </c>
      <c r="B18948" t="s">
        <v>53146</v>
      </c>
      <c r="C18948" t="s">
        <v>52889</v>
      </c>
      <c r="D18948">
        <v>306401</v>
      </c>
      <c r="G18948">
        <v>0</v>
      </c>
      <c r="H18948">
        <v>0</v>
      </c>
      <c r="I18948">
        <v>10000</v>
      </c>
      <c r="J18948" s="4">
        <v>44965.166666666664</v>
      </c>
      <c r="K18948" s="4">
        <v>44987.166666666664</v>
      </c>
      <c r="L18948" s="4">
        <v>44988.166666666664</v>
      </c>
      <c r="M18948" t="s">
        <v>53147</v>
      </c>
      <c r="N18948" s="3" t="s">
        <v>17</v>
      </c>
      <c r="P18948" t="s">
        <v>16</v>
      </c>
    </row>
    <row r="18949" spans="1:16" x14ac:dyDescent="0.25">
      <c r="A18949" t="s">
        <v>46</v>
      </c>
      <c r="B18949" t="s">
        <v>53148</v>
      </c>
      <c r="C18949" t="s">
        <v>52889</v>
      </c>
      <c r="D18949">
        <v>306401</v>
      </c>
      <c r="G18949">
        <v>0</v>
      </c>
      <c r="H18949">
        <v>0</v>
      </c>
      <c r="I18949">
        <v>10000</v>
      </c>
      <c r="J18949" s="4">
        <v>44965.166666666664</v>
      </c>
      <c r="K18949" s="4">
        <v>44987.166666666664</v>
      </c>
      <c r="L18949" s="4">
        <v>44988.166666666664</v>
      </c>
      <c r="M18949" t="s">
        <v>53149</v>
      </c>
      <c r="N18949" s="3" t="s">
        <v>17</v>
      </c>
      <c r="P18949" t="s">
        <v>16</v>
      </c>
    </row>
    <row r="18950" spans="1:16" x14ac:dyDescent="0.25">
      <c r="A18950" t="s">
        <v>46</v>
      </c>
      <c r="B18950" t="s">
        <v>53150</v>
      </c>
      <c r="C18950" t="s">
        <v>52889</v>
      </c>
      <c r="D18950">
        <v>829117</v>
      </c>
      <c r="G18950">
        <v>0</v>
      </c>
      <c r="H18950">
        <v>0</v>
      </c>
      <c r="I18950">
        <v>5000</v>
      </c>
      <c r="J18950" s="4">
        <v>44981.229166666664</v>
      </c>
      <c r="K18950" s="4">
        <v>44989.208333333336</v>
      </c>
      <c r="L18950" s="4">
        <v>44991.458333333336</v>
      </c>
      <c r="M18950" t="s">
        <v>53151</v>
      </c>
      <c r="N18950" s="3" t="s">
        <v>17</v>
      </c>
      <c r="P18950" t="s">
        <v>16</v>
      </c>
    </row>
    <row r="18951" spans="1:16" x14ac:dyDescent="0.25">
      <c r="A18951" t="s">
        <v>46</v>
      </c>
      <c r="B18951" t="s">
        <v>53152</v>
      </c>
      <c r="C18951" t="s">
        <v>52889</v>
      </c>
      <c r="D18951">
        <v>829117</v>
      </c>
      <c r="G18951">
        <v>0</v>
      </c>
      <c r="H18951">
        <v>0</v>
      </c>
      <c r="I18951">
        <v>5000</v>
      </c>
      <c r="J18951" s="4">
        <v>44970.25</v>
      </c>
      <c r="K18951" s="4">
        <v>44979.208333333336</v>
      </c>
      <c r="L18951" s="4">
        <v>44980.208333333336</v>
      </c>
      <c r="M18951" t="s">
        <v>53153</v>
      </c>
      <c r="N18951" s="3" t="s">
        <v>17</v>
      </c>
      <c r="P18951" t="s">
        <v>16</v>
      </c>
    </row>
    <row r="18952" spans="1:16" x14ac:dyDescent="0.25">
      <c r="A18952" t="s">
        <v>46</v>
      </c>
      <c r="B18952" t="s">
        <v>53154</v>
      </c>
      <c r="C18952" t="s">
        <v>52889</v>
      </c>
      <c r="D18952">
        <v>361007</v>
      </c>
      <c r="G18952">
        <v>480000</v>
      </c>
      <c r="H18952">
        <v>0</v>
      </c>
      <c r="I18952">
        <v>0</v>
      </c>
      <c r="J18952" s="4">
        <v>45013.375</v>
      </c>
      <c r="K18952" s="4">
        <v>45026.041666666664</v>
      </c>
      <c r="L18952" s="4">
        <v>45027.125</v>
      </c>
      <c r="M18952" t="s">
        <v>53155</v>
      </c>
      <c r="N18952" s="3" t="s">
        <v>17</v>
      </c>
      <c r="P18952" t="s">
        <v>16</v>
      </c>
    </row>
    <row r="18953" spans="1:16" x14ac:dyDescent="0.25">
      <c r="A18953" t="s">
        <v>46</v>
      </c>
      <c r="B18953" t="s">
        <v>53156</v>
      </c>
      <c r="C18953" t="s">
        <v>52889</v>
      </c>
      <c r="D18953">
        <v>361007</v>
      </c>
      <c r="G18953">
        <v>480000</v>
      </c>
      <c r="H18953">
        <v>0</v>
      </c>
      <c r="I18953">
        <v>0</v>
      </c>
      <c r="J18953" s="4">
        <v>44959.208333333336</v>
      </c>
      <c r="K18953" s="4">
        <v>44977.041666666664</v>
      </c>
      <c r="L18953" s="4">
        <v>44978.083333333336</v>
      </c>
      <c r="M18953" t="s">
        <v>53157</v>
      </c>
      <c r="N18953" s="3" t="s">
        <v>17</v>
      </c>
      <c r="P18953" t="s">
        <v>16</v>
      </c>
    </row>
    <row r="18954" spans="1:16" x14ac:dyDescent="0.25">
      <c r="A18954" t="s">
        <v>53158</v>
      </c>
      <c r="B18954" t="s">
        <v>53159</v>
      </c>
      <c r="C18954" t="s">
        <v>52889</v>
      </c>
      <c r="D18954">
        <v>342001</v>
      </c>
      <c r="G18954">
        <v>0</v>
      </c>
      <c r="H18954">
        <v>0</v>
      </c>
      <c r="I18954">
        <v>10000</v>
      </c>
      <c r="J18954" s="4">
        <v>44963.208333333336</v>
      </c>
      <c r="K18954" s="4">
        <v>44984.166666666664</v>
      </c>
      <c r="L18954" s="4">
        <v>44985.166666666664</v>
      </c>
      <c r="M18954" t="s">
        <v>53160</v>
      </c>
      <c r="N18954" s="3" t="s">
        <v>17</v>
      </c>
      <c r="P18954" t="s">
        <v>16</v>
      </c>
    </row>
    <row r="18955" spans="1:16" x14ac:dyDescent="0.25">
      <c r="A18955" t="s">
        <v>53161</v>
      </c>
      <c r="B18955" t="s">
        <v>53162</v>
      </c>
      <c r="C18955" t="s">
        <v>52889</v>
      </c>
      <c r="D18955">
        <v>360001</v>
      </c>
      <c r="G18955">
        <v>0</v>
      </c>
      <c r="H18955">
        <v>0</v>
      </c>
      <c r="I18955">
        <v>15000</v>
      </c>
      <c r="J18955" s="4">
        <v>45002.270833333336</v>
      </c>
      <c r="K18955" s="4">
        <v>45023.458333333336</v>
      </c>
      <c r="L18955" s="4">
        <v>45026.479166666664</v>
      </c>
      <c r="M18955" t="s">
        <v>53163</v>
      </c>
      <c r="N18955" s="3" t="s">
        <v>17</v>
      </c>
      <c r="P18955" t="s">
        <v>16</v>
      </c>
    </row>
    <row r="18956" spans="1:16" x14ac:dyDescent="0.25">
      <c r="A18956" t="s">
        <v>53164</v>
      </c>
      <c r="B18956" t="s">
        <v>53165</v>
      </c>
      <c r="C18956" t="s">
        <v>52889</v>
      </c>
      <c r="D18956">
        <v>342003</v>
      </c>
      <c r="G18956">
        <v>0</v>
      </c>
      <c r="H18956">
        <v>0</v>
      </c>
      <c r="I18956">
        <v>15000</v>
      </c>
      <c r="J18956" s="4">
        <v>44959.25</v>
      </c>
      <c r="K18956" s="4">
        <v>44980.416666666664</v>
      </c>
      <c r="L18956" s="4">
        <v>44981.416666666664</v>
      </c>
      <c r="M18956" t="s">
        <v>53166</v>
      </c>
      <c r="N18956" s="3" t="s">
        <v>17</v>
      </c>
      <c r="P18956" t="s">
        <v>16</v>
      </c>
    </row>
    <row r="18957" spans="1:16" x14ac:dyDescent="0.25">
      <c r="A18957" t="s">
        <v>53167</v>
      </c>
      <c r="B18957" t="s">
        <v>53168</v>
      </c>
      <c r="C18957" t="s">
        <v>52889</v>
      </c>
      <c r="D18957">
        <v>361007</v>
      </c>
      <c r="G18957">
        <v>480000</v>
      </c>
      <c r="H18957">
        <v>0</v>
      </c>
      <c r="I18957">
        <v>0</v>
      </c>
      <c r="J18957" s="4">
        <v>44970.1875</v>
      </c>
      <c r="K18957" s="4">
        <v>44984.375</v>
      </c>
      <c r="L18957" s="4">
        <v>44985.166666666664</v>
      </c>
      <c r="M18957" t="s">
        <v>53169</v>
      </c>
      <c r="N18957" s="3" t="s">
        <v>17</v>
      </c>
      <c r="P18957" t="s">
        <v>16</v>
      </c>
    </row>
    <row r="18958" spans="1:16" x14ac:dyDescent="0.25">
      <c r="A18958" t="s">
        <v>53167</v>
      </c>
      <c r="B18958" t="s">
        <v>53170</v>
      </c>
      <c r="C18958" t="s">
        <v>52889</v>
      </c>
      <c r="D18958">
        <v>360001</v>
      </c>
      <c r="G18958">
        <v>0</v>
      </c>
      <c r="H18958">
        <v>0</v>
      </c>
      <c r="I18958">
        <v>15000</v>
      </c>
      <c r="J18958" s="4">
        <v>45056.083333333336</v>
      </c>
      <c r="K18958" s="4">
        <v>45072.25</v>
      </c>
      <c r="L18958" s="4">
        <v>45075.479166666664</v>
      </c>
      <c r="M18958" t="s">
        <v>53171</v>
      </c>
      <c r="N18958" s="3" t="s">
        <v>17</v>
      </c>
      <c r="P18958" t="s">
        <v>16</v>
      </c>
    </row>
    <row r="18959" spans="1:16" x14ac:dyDescent="0.25">
      <c r="A18959" s="7" t="s">
        <v>53172</v>
      </c>
      <c r="B18959" t="s">
        <v>53173</v>
      </c>
      <c r="C18959" t="s">
        <v>52889</v>
      </c>
      <c r="D18959">
        <v>600073</v>
      </c>
      <c r="G18959">
        <v>0</v>
      </c>
      <c r="H18959">
        <v>0</v>
      </c>
      <c r="I18959">
        <v>0</v>
      </c>
      <c r="J18959" s="4">
        <v>45071.1875</v>
      </c>
      <c r="K18959" s="4">
        <v>45092.083333333336</v>
      </c>
      <c r="L18959" s="4">
        <v>45093.104166666664</v>
      </c>
      <c r="M18959" t="s">
        <v>53174</v>
      </c>
      <c r="N18959" s="3" t="s">
        <v>17</v>
      </c>
      <c r="P18959" t="s">
        <v>16</v>
      </c>
    </row>
    <row r="18960" spans="1:16" x14ac:dyDescent="0.25">
      <c r="A18960" t="s">
        <v>53175</v>
      </c>
      <c r="B18960" t="s">
        <v>53176</v>
      </c>
      <c r="C18960" t="s">
        <v>52889</v>
      </c>
      <c r="D18960">
        <v>600073</v>
      </c>
      <c r="G18960">
        <v>0</v>
      </c>
      <c r="H18960">
        <v>0</v>
      </c>
      <c r="I18960">
        <v>0</v>
      </c>
      <c r="J18960" s="4">
        <v>45093.25</v>
      </c>
      <c r="K18960" s="4">
        <v>45124.458333333336</v>
      </c>
      <c r="L18960" s="4">
        <v>45124.479166666664</v>
      </c>
      <c r="M18960" t="s">
        <v>53177</v>
      </c>
      <c r="N18960" s="3" t="s">
        <v>17</v>
      </c>
      <c r="P18960" t="s">
        <v>16</v>
      </c>
    </row>
    <row r="18961" spans="1:16" x14ac:dyDescent="0.25">
      <c r="A18961" t="s">
        <v>53178</v>
      </c>
      <c r="B18961" t="s">
        <v>53179</v>
      </c>
      <c r="C18961" t="s">
        <v>52889</v>
      </c>
      <c r="D18961">
        <v>600101</v>
      </c>
      <c r="G18961">
        <v>0</v>
      </c>
      <c r="H18961">
        <v>0</v>
      </c>
      <c r="I18961">
        <v>165000</v>
      </c>
      <c r="J18961" s="4">
        <v>44991.166666666664</v>
      </c>
      <c r="K18961" s="4">
        <v>45013.166666666664</v>
      </c>
      <c r="L18961" s="4">
        <v>45014.166666666664</v>
      </c>
      <c r="M18961" t="s">
        <v>53180</v>
      </c>
      <c r="N18961" s="3" t="s">
        <v>17</v>
      </c>
      <c r="P18961" t="s">
        <v>16</v>
      </c>
    </row>
    <row r="18962" spans="1:16" x14ac:dyDescent="0.25">
      <c r="A18962" t="s">
        <v>53181</v>
      </c>
      <c r="B18962" t="s">
        <v>53182</v>
      </c>
      <c r="C18962" t="s">
        <v>52889</v>
      </c>
      <c r="D18962">
        <v>570011</v>
      </c>
      <c r="G18962">
        <v>0</v>
      </c>
      <c r="H18962">
        <v>0</v>
      </c>
      <c r="I18962">
        <v>50000</v>
      </c>
      <c r="J18962" s="4">
        <v>44967.145833333336</v>
      </c>
      <c r="K18962" s="4">
        <v>44988.125</v>
      </c>
      <c r="L18962" s="4">
        <v>44991.458333333336</v>
      </c>
      <c r="M18962" t="s">
        <v>53183</v>
      </c>
      <c r="N18962" s="3" t="s">
        <v>17</v>
      </c>
      <c r="P18962" t="s">
        <v>16</v>
      </c>
    </row>
    <row r="18963" spans="1:16" x14ac:dyDescent="0.25">
      <c r="A18963" t="s">
        <v>53184</v>
      </c>
      <c r="B18963" t="s">
        <v>53185</v>
      </c>
      <c r="C18963" t="s">
        <v>52889</v>
      </c>
      <c r="D18963">
        <v>781001</v>
      </c>
      <c r="G18963">
        <v>0</v>
      </c>
      <c r="H18963">
        <v>0</v>
      </c>
      <c r="I18963">
        <v>10000</v>
      </c>
      <c r="J18963" s="4">
        <v>44986.208333333336</v>
      </c>
      <c r="K18963" s="4">
        <v>45006.083333333336</v>
      </c>
      <c r="L18963" s="4">
        <v>45007.104166666664</v>
      </c>
      <c r="M18963" t="s">
        <v>53186</v>
      </c>
      <c r="N18963" s="3" t="s">
        <v>17</v>
      </c>
      <c r="P18963" t="s">
        <v>16</v>
      </c>
    </row>
    <row r="18964" spans="1:16" x14ac:dyDescent="0.25">
      <c r="A18964" t="s">
        <v>47</v>
      </c>
      <c r="B18964" t="s">
        <v>53187</v>
      </c>
      <c r="C18964" t="s">
        <v>52889</v>
      </c>
      <c r="D18964">
        <v>533107</v>
      </c>
      <c r="G18964">
        <v>0</v>
      </c>
      <c r="H18964">
        <v>0</v>
      </c>
      <c r="I18964">
        <v>0</v>
      </c>
      <c r="J18964" s="4">
        <v>45027.375</v>
      </c>
      <c r="K18964" s="4">
        <v>45040.375</v>
      </c>
      <c r="L18964" s="4">
        <v>45041.375</v>
      </c>
      <c r="M18964" t="s">
        <v>53188</v>
      </c>
      <c r="N18964" s="3" t="s">
        <v>17</v>
      </c>
      <c r="P18964" t="s">
        <v>16</v>
      </c>
    </row>
    <row r="18965" spans="1:16" x14ac:dyDescent="0.25">
      <c r="A18965" t="s">
        <v>47</v>
      </c>
      <c r="B18965" t="s">
        <v>53189</v>
      </c>
      <c r="C18965" t="s">
        <v>52889</v>
      </c>
      <c r="D18965">
        <v>533107</v>
      </c>
      <c r="G18965">
        <v>0</v>
      </c>
      <c r="H18965">
        <v>0</v>
      </c>
      <c r="I18965">
        <v>0</v>
      </c>
      <c r="J18965" s="4">
        <v>45027.375</v>
      </c>
      <c r="K18965" s="4">
        <v>45040.375</v>
      </c>
      <c r="L18965" s="4">
        <v>45041.375</v>
      </c>
      <c r="M18965" t="s">
        <v>53190</v>
      </c>
      <c r="N18965" s="3" t="s">
        <v>17</v>
      </c>
      <c r="P18965" t="s">
        <v>16</v>
      </c>
    </row>
    <row r="18966" spans="1:16" x14ac:dyDescent="0.25">
      <c r="A18966" t="s">
        <v>47</v>
      </c>
      <c r="B18966" t="s">
        <v>53191</v>
      </c>
      <c r="C18966" t="s">
        <v>52889</v>
      </c>
      <c r="D18966">
        <v>796001</v>
      </c>
      <c r="G18966">
        <v>0</v>
      </c>
      <c r="H18966">
        <v>0</v>
      </c>
      <c r="I18966">
        <v>0</v>
      </c>
      <c r="J18966" s="4">
        <v>45034.21875</v>
      </c>
      <c r="K18966" s="4">
        <v>45065.270833333336</v>
      </c>
      <c r="L18966" s="4">
        <v>45068.458333333336</v>
      </c>
      <c r="M18966" t="s">
        <v>53192</v>
      </c>
      <c r="N18966" s="3" t="s">
        <v>17</v>
      </c>
      <c r="P18966" t="s">
        <v>16</v>
      </c>
    </row>
    <row r="18967" spans="1:16" x14ac:dyDescent="0.25">
      <c r="A18967" t="s">
        <v>53193</v>
      </c>
      <c r="B18967" t="s">
        <v>53194</v>
      </c>
      <c r="C18967" t="s">
        <v>52889</v>
      </c>
      <c r="D18967">
        <v>827004</v>
      </c>
      <c r="G18967">
        <v>0</v>
      </c>
      <c r="H18967">
        <v>0</v>
      </c>
      <c r="I18967">
        <v>5000</v>
      </c>
      <c r="J18967" s="4">
        <v>45035.458333333336</v>
      </c>
      <c r="K18967" s="4">
        <v>45047.208333333336</v>
      </c>
      <c r="L18967" s="4">
        <v>45048.208333333336</v>
      </c>
      <c r="M18967" t="s">
        <v>53195</v>
      </c>
      <c r="N18967" s="3" t="s">
        <v>17</v>
      </c>
      <c r="P18967" t="s">
        <v>16</v>
      </c>
    </row>
    <row r="18968" spans="1:16" x14ac:dyDescent="0.25">
      <c r="A18968" t="s">
        <v>53196</v>
      </c>
      <c r="B18968" t="s">
        <v>53197</v>
      </c>
      <c r="C18968" t="s">
        <v>52889</v>
      </c>
      <c r="D18968">
        <v>600035</v>
      </c>
      <c r="G18968">
        <v>0</v>
      </c>
      <c r="H18968">
        <v>0</v>
      </c>
      <c r="I18968">
        <v>30000</v>
      </c>
      <c r="J18968" s="4">
        <v>44985.25</v>
      </c>
      <c r="K18968" s="4">
        <v>45006.208333333336</v>
      </c>
      <c r="L18968" s="4">
        <v>45007.229166666664</v>
      </c>
      <c r="M18968" t="s">
        <v>53198</v>
      </c>
      <c r="N18968" s="3" t="s">
        <v>17</v>
      </c>
      <c r="P18968" t="s">
        <v>16</v>
      </c>
    </row>
    <row r="18969" spans="1:16" x14ac:dyDescent="0.25">
      <c r="A18969" t="s">
        <v>53199</v>
      </c>
      <c r="B18969" t="s">
        <v>53200</v>
      </c>
      <c r="C18969" t="s">
        <v>52889</v>
      </c>
      <c r="D18969">
        <v>530035</v>
      </c>
      <c r="G18969">
        <v>0</v>
      </c>
      <c r="H18969">
        <v>0</v>
      </c>
      <c r="I18969">
        <v>50000</v>
      </c>
      <c r="J18969" s="4">
        <v>44982.208333333336</v>
      </c>
      <c r="K18969" s="4">
        <v>45002.25</v>
      </c>
      <c r="L18969" s="4">
        <v>45005.416666666664</v>
      </c>
      <c r="M18969" t="s">
        <v>53201</v>
      </c>
      <c r="N18969" s="3" t="s">
        <v>17</v>
      </c>
      <c r="P18969" t="s">
        <v>16</v>
      </c>
    </row>
    <row r="18970" spans="1:16" x14ac:dyDescent="0.25">
      <c r="A18970" t="s">
        <v>53202</v>
      </c>
      <c r="B18970" t="s">
        <v>53203</v>
      </c>
      <c r="C18970" t="s">
        <v>52889</v>
      </c>
      <c r="D18970">
        <v>422008</v>
      </c>
      <c r="G18970">
        <v>0</v>
      </c>
      <c r="H18970">
        <v>0</v>
      </c>
      <c r="I18970">
        <v>30000</v>
      </c>
      <c r="J18970" s="4">
        <v>45083.270833333336</v>
      </c>
      <c r="K18970" s="4">
        <v>45099.458333333336</v>
      </c>
      <c r="L18970" s="4">
        <v>45100.5</v>
      </c>
      <c r="M18970" t="s">
        <v>53204</v>
      </c>
      <c r="N18970" s="3" t="s">
        <v>17</v>
      </c>
      <c r="P18970" t="s">
        <v>16</v>
      </c>
    </row>
    <row r="18971" spans="1:16" x14ac:dyDescent="0.25">
      <c r="A18971" t="s">
        <v>53205</v>
      </c>
      <c r="B18971" t="s">
        <v>53206</v>
      </c>
      <c r="C18971" t="s">
        <v>52889</v>
      </c>
      <c r="D18971">
        <v>590001</v>
      </c>
      <c r="G18971">
        <v>700000</v>
      </c>
      <c r="H18971">
        <v>0</v>
      </c>
      <c r="I18971">
        <v>0</v>
      </c>
      <c r="J18971" s="4">
        <v>45035.065972222219</v>
      </c>
      <c r="K18971" s="4">
        <v>45043.5</v>
      </c>
      <c r="L18971" s="4">
        <v>45044.5</v>
      </c>
      <c r="M18971" t="s">
        <v>53207</v>
      </c>
      <c r="N18971" s="3" t="s">
        <v>17</v>
      </c>
      <c r="P18971" t="s">
        <v>16</v>
      </c>
    </row>
    <row r="18972" spans="1:16" x14ac:dyDescent="0.25">
      <c r="A18972" t="s">
        <v>53208</v>
      </c>
      <c r="B18972" t="s">
        <v>53209</v>
      </c>
      <c r="C18972" t="s">
        <v>52889</v>
      </c>
      <c r="D18972">
        <v>583103</v>
      </c>
      <c r="G18972">
        <v>700000</v>
      </c>
      <c r="H18972">
        <v>0</v>
      </c>
      <c r="I18972">
        <v>0</v>
      </c>
      <c r="J18972" s="4">
        <v>45002.208333333336</v>
      </c>
      <c r="K18972" s="4">
        <v>45015.5</v>
      </c>
      <c r="L18972" s="4">
        <v>45016.5</v>
      </c>
      <c r="M18972" t="s">
        <v>53210</v>
      </c>
      <c r="N18972" s="3" t="s">
        <v>17</v>
      </c>
      <c r="P18972" t="s">
        <v>16</v>
      </c>
    </row>
    <row r="18973" spans="1:16" x14ac:dyDescent="0.25">
      <c r="A18973" t="s">
        <v>53211</v>
      </c>
      <c r="B18973" t="s">
        <v>53212</v>
      </c>
      <c r="C18973" t="s">
        <v>52889</v>
      </c>
      <c r="D18973">
        <v>143001</v>
      </c>
      <c r="G18973">
        <v>700000</v>
      </c>
      <c r="H18973" s="6">
        <v>1326</v>
      </c>
      <c r="I18973" s="6">
        <v>45000</v>
      </c>
      <c r="J18973" s="4">
        <v>45064.375</v>
      </c>
      <c r="K18973" s="4">
        <v>45078.208333333336</v>
      </c>
      <c r="L18973" s="4">
        <v>45079.375</v>
      </c>
      <c r="M18973" t="s">
        <v>53213</v>
      </c>
      <c r="N18973" s="3" t="s">
        <v>17</v>
      </c>
      <c r="P18973" t="s">
        <v>16</v>
      </c>
    </row>
    <row r="18974" spans="1:16" x14ac:dyDescent="0.25">
      <c r="A18974" t="s">
        <v>53214</v>
      </c>
      <c r="B18974" t="s">
        <v>53215</v>
      </c>
      <c r="C18974" t="s">
        <v>52889</v>
      </c>
      <c r="D18974">
        <v>575003</v>
      </c>
      <c r="G18974">
        <v>700000</v>
      </c>
      <c r="H18974">
        <v>0</v>
      </c>
      <c r="I18974">
        <v>0</v>
      </c>
      <c r="J18974" s="4">
        <v>45021.208333333336</v>
      </c>
      <c r="K18974" s="4">
        <v>45036.5</v>
      </c>
      <c r="L18974" s="4">
        <v>45037.5</v>
      </c>
      <c r="M18974" t="s">
        <v>53216</v>
      </c>
      <c r="N18974" s="3" t="s">
        <v>17</v>
      </c>
      <c r="P18974" t="s">
        <v>16</v>
      </c>
    </row>
    <row r="18975" spans="1:16" x14ac:dyDescent="0.25">
      <c r="A18975" t="s">
        <v>53217</v>
      </c>
      <c r="B18975" t="s">
        <v>53218</v>
      </c>
      <c r="C18975" t="s">
        <v>52889</v>
      </c>
      <c r="D18975">
        <v>575003</v>
      </c>
      <c r="G18975">
        <v>600000</v>
      </c>
      <c r="H18975">
        <v>0</v>
      </c>
      <c r="I18975">
        <v>0</v>
      </c>
      <c r="J18975" s="4">
        <v>45047.284722222219</v>
      </c>
      <c r="K18975" s="4">
        <v>45062.5</v>
      </c>
      <c r="L18975" s="4">
        <v>45063.5</v>
      </c>
      <c r="M18975" t="s">
        <v>53219</v>
      </c>
      <c r="N18975" s="3" t="s">
        <v>17</v>
      </c>
      <c r="P18975" t="s">
        <v>16</v>
      </c>
    </row>
    <row r="18976" spans="1:16" x14ac:dyDescent="0.25">
      <c r="A18976" t="s">
        <v>53220</v>
      </c>
      <c r="B18976" t="s">
        <v>53221</v>
      </c>
      <c r="C18976" t="s">
        <v>52889</v>
      </c>
      <c r="D18976">
        <v>302001</v>
      </c>
      <c r="G18976">
        <v>0</v>
      </c>
      <c r="H18976">
        <v>0</v>
      </c>
      <c r="I18976">
        <v>25000</v>
      </c>
      <c r="J18976" s="4">
        <v>45009.458333333336</v>
      </c>
      <c r="K18976" s="4">
        <v>45033.458333333336</v>
      </c>
      <c r="L18976" s="4">
        <v>45034.458333333336</v>
      </c>
      <c r="M18976" t="s">
        <v>53222</v>
      </c>
      <c r="N18976" s="3" t="s">
        <v>17</v>
      </c>
      <c r="P18976" t="s">
        <v>16</v>
      </c>
    </row>
    <row r="18977" spans="1:16" x14ac:dyDescent="0.25">
      <c r="A18977" t="s">
        <v>53223</v>
      </c>
      <c r="B18977" t="s">
        <v>53224</v>
      </c>
      <c r="C18977" t="s">
        <v>52889</v>
      </c>
      <c r="D18977">
        <v>282007</v>
      </c>
      <c r="G18977">
        <v>500000</v>
      </c>
      <c r="H18977">
        <v>0</v>
      </c>
      <c r="I18977">
        <v>10000</v>
      </c>
      <c r="J18977" s="4">
        <v>45034.25</v>
      </c>
      <c r="K18977" s="4">
        <v>45056.416666666664</v>
      </c>
      <c r="L18977" s="4">
        <v>45057.25</v>
      </c>
      <c r="M18977" t="s">
        <v>53225</v>
      </c>
      <c r="N18977" s="3" t="s">
        <v>17</v>
      </c>
      <c r="P18977" t="s">
        <v>16</v>
      </c>
    </row>
    <row r="18978" spans="1:16" x14ac:dyDescent="0.25">
      <c r="A18978" t="s">
        <v>53223</v>
      </c>
      <c r="B18978" t="s">
        <v>53226</v>
      </c>
      <c r="C18978" t="s">
        <v>52889</v>
      </c>
      <c r="D18978">
        <v>282007</v>
      </c>
      <c r="G18978">
        <v>500000</v>
      </c>
      <c r="H18978">
        <v>0</v>
      </c>
      <c r="I18978">
        <v>10000</v>
      </c>
      <c r="J18978" s="4">
        <v>44992.25</v>
      </c>
      <c r="K18978" s="4">
        <v>45014.416666666664</v>
      </c>
      <c r="L18978" s="4">
        <v>45015.25</v>
      </c>
      <c r="M18978" t="s">
        <v>53227</v>
      </c>
      <c r="N18978" s="3" t="s">
        <v>17</v>
      </c>
      <c r="P18978" t="s">
        <v>16</v>
      </c>
    </row>
    <row r="18979" spans="1:16" x14ac:dyDescent="0.25">
      <c r="A18979" t="s">
        <v>53228</v>
      </c>
      <c r="B18979" t="s">
        <v>53229</v>
      </c>
      <c r="C18979" t="s">
        <v>52889</v>
      </c>
      <c r="D18979">
        <v>590019</v>
      </c>
      <c r="G18979">
        <v>1200000</v>
      </c>
      <c r="H18979">
        <v>0</v>
      </c>
      <c r="I18979">
        <v>0</v>
      </c>
      <c r="J18979" s="4">
        <v>45054.208333333336</v>
      </c>
      <c r="K18979" s="4">
        <v>45066.25</v>
      </c>
      <c r="L18979" s="4">
        <v>45068.5</v>
      </c>
      <c r="M18979" t="s">
        <v>53230</v>
      </c>
      <c r="N18979" s="3" t="s">
        <v>17</v>
      </c>
      <c r="P18979" t="s">
        <v>16</v>
      </c>
    </row>
    <row r="18980" spans="1:16" x14ac:dyDescent="0.25">
      <c r="A18980" t="s">
        <v>53231</v>
      </c>
      <c r="B18980" t="s">
        <v>53232</v>
      </c>
      <c r="C18980" t="s">
        <v>52889</v>
      </c>
      <c r="D18980">
        <v>332001</v>
      </c>
      <c r="G18980">
        <v>0</v>
      </c>
      <c r="H18980">
        <v>0</v>
      </c>
      <c r="I18980">
        <v>10000</v>
      </c>
      <c r="J18980" s="4">
        <v>44974.416666666664</v>
      </c>
      <c r="K18980" s="4">
        <v>44996.25</v>
      </c>
      <c r="L18980" s="4">
        <v>44998.125</v>
      </c>
      <c r="M18980" t="s">
        <v>53233</v>
      </c>
      <c r="N18980" s="3" t="s">
        <v>17</v>
      </c>
      <c r="P18980" t="s">
        <v>16</v>
      </c>
    </row>
    <row r="18981" spans="1:16" x14ac:dyDescent="0.25">
      <c r="A18981" t="s">
        <v>53234</v>
      </c>
      <c r="B18981" t="s">
        <v>53235</v>
      </c>
      <c r="C18981" t="s">
        <v>52889</v>
      </c>
      <c r="D18981">
        <v>226010</v>
      </c>
      <c r="G18981">
        <v>100000</v>
      </c>
      <c r="H18981">
        <v>0</v>
      </c>
      <c r="I18981">
        <v>20000</v>
      </c>
      <c r="J18981" s="4">
        <v>44936.208333333336</v>
      </c>
      <c r="K18981" s="4">
        <v>44950.5</v>
      </c>
      <c r="L18981" s="4">
        <v>44953.125</v>
      </c>
      <c r="M18981" t="s">
        <v>53236</v>
      </c>
      <c r="N18981" s="3" t="s">
        <v>17</v>
      </c>
      <c r="P18981" t="s">
        <v>16</v>
      </c>
    </row>
    <row r="18982" spans="1:16" x14ac:dyDescent="0.25">
      <c r="A18982" t="s">
        <v>53237</v>
      </c>
      <c r="B18982" t="s">
        <v>53238</v>
      </c>
      <c r="C18982" t="s">
        <v>52889</v>
      </c>
      <c r="D18982">
        <v>793003</v>
      </c>
      <c r="G18982">
        <v>0</v>
      </c>
      <c r="H18982">
        <v>0</v>
      </c>
      <c r="I18982">
        <v>10000</v>
      </c>
      <c r="J18982" s="4">
        <v>45021.208333333336</v>
      </c>
      <c r="K18982" s="4">
        <v>45048.208333333336</v>
      </c>
      <c r="L18982" s="4">
        <v>45050.458333333336</v>
      </c>
      <c r="M18982" t="s">
        <v>53239</v>
      </c>
      <c r="N18982" s="3" t="s">
        <v>17</v>
      </c>
      <c r="P18982" t="s">
        <v>16</v>
      </c>
    </row>
    <row r="18983" spans="1:16" x14ac:dyDescent="0.25">
      <c r="A18983" t="s">
        <v>53240</v>
      </c>
      <c r="B18983" t="s">
        <v>53241</v>
      </c>
      <c r="C18983" t="s">
        <v>52889</v>
      </c>
      <c r="D18983">
        <v>628004</v>
      </c>
      <c r="G18983">
        <v>0</v>
      </c>
      <c r="H18983">
        <v>0</v>
      </c>
      <c r="I18983">
        <v>0</v>
      </c>
      <c r="J18983" s="4">
        <v>45037.277777777781</v>
      </c>
      <c r="K18983" s="4">
        <v>45043.465277777781</v>
      </c>
      <c r="L18983" s="4">
        <v>45044.479166666664</v>
      </c>
      <c r="M18983" t="s">
        <v>53242</v>
      </c>
      <c r="N18983" s="3" t="s">
        <v>17</v>
      </c>
      <c r="P18983" t="s">
        <v>16</v>
      </c>
    </row>
    <row r="18984" spans="1:16" x14ac:dyDescent="0.25">
      <c r="A18984" t="s">
        <v>53243</v>
      </c>
      <c r="B18984" t="s">
        <v>53244</v>
      </c>
      <c r="C18984" t="s">
        <v>52889</v>
      </c>
      <c r="D18984">
        <v>361007</v>
      </c>
      <c r="G18984">
        <v>100000</v>
      </c>
      <c r="H18984">
        <v>0</v>
      </c>
      <c r="I18984">
        <v>0</v>
      </c>
      <c r="J18984" s="4">
        <v>44977.25</v>
      </c>
      <c r="K18984" s="4">
        <v>44989.25</v>
      </c>
      <c r="L18984" s="4">
        <v>44991.125</v>
      </c>
      <c r="M18984" t="s">
        <v>53245</v>
      </c>
      <c r="N18984" s="3" t="s">
        <v>17</v>
      </c>
      <c r="P18984" t="s">
        <v>16</v>
      </c>
    </row>
    <row r="18985" spans="1:16" x14ac:dyDescent="0.25">
      <c r="A18985" t="s">
        <v>53246</v>
      </c>
      <c r="B18985" t="s">
        <v>53247</v>
      </c>
      <c r="C18985" t="s">
        <v>52889</v>
      </c>
      <c r="D18985">
        <v>570011</v>
      </c>
      <c r="G18985">
        <v>0</v>
      </c>
      <c r="H18985">
        <v>0</v>
      </c>
      <c r="I18985">
        <v>50000</v>
      </c>
      <c r="J18985" s="4">
        <v>45036.395833333336</v>
      </c>
      <c r="K18985" s="4">
        <v>45041.416666666664</v>
      </c>
      <c r="L18985" s="4">
        <v>45042.416666666664</v>
      </c>
      <c r="M18985" t="s">
        <v>53248</v>
      </c>
      <c r="N18985" s="3" t="s">
        <v>17</v>
      </c>
      <c r="P18985" t="s">
        <v>16</v>
      </c>
    </row>
    <row r="18986" spans="1:16" x14ac:dyDescent="0.25">
      <c r="A18986" t="s">
        <v>53249</v>
      </c>
      <c r="B18986" t="s">
        <v>53250</v>
      </c>
      <c r="C18986" t="s">
        <v>52889</v>
      </c>
      <c r="D18986">
        <v>342001</v>
      </c>
      <c r="G18986">
        <v>0</v>
      </c>
      <c r="H18986">
        <v>0</v>
      </c>
      <c r="I18986">
        <v>20000</v>
      </c>
      <c r="J18986" s="4">
        <v>44964.166666666664</v>
      </c>
      <c r="K18986" s="4">
        <v>44984.166666666664</v>
      </c>
      <c r="L18986" s="4">
        <v>44985.166666666664</v>
      </c>
      <c r="M18986" t="s">
        <v>53251</v>
      </c>
      <c r="N18986" s="3" t="s">
        <v>17</v>
      </c>
      <c r="P18986" t="s">
        <v>16</v>
      </c>
    </row>
    <row r="18987" spans="1:16" x14ac:dyDescent="0.25">
      <c r="A18987" t="s">
        <v>53249</v>
      </c>
      <c r="B18987" t="s">
        <v>53252</v>
      </c>
      <c r="C18987" t="s">
        <v>52889</v>
      </c>
      <c r="D18987">
        <v>342001</v>
      </c>
      <c r="G18987">
        <v>0</v>
      </c>
      <c r="H18987">
        <v>0</v>
      </c>
      <c r="I18987">
        <v>20000</v>
      </c>
      <c r="J18987" s="4">
        <v>44963.25</v>
      </c>
      <c r="K18987" s="4">
        <v>44984.166666666664</v>
      </c>
      <c r="L18987" s="4">
        <v>44985.166666666664</v>
      </c>
      <c r="M18987" t="s">
        <v>53253</v>
      </c>
      <c r="N18987" s="3" t="s">
        <v>17</v>
      </c>
      <c r="P18987" t="s">
        <v>16</v>
      </c>
    </row>
    <row r="18988" spans="1:16" x14ac:dyDescent="0.25">
      <c r="A18988" t="s">
        <v>53249</v>
      </c>
      <c r="B18988" t="s">
        <v>53254</v>
      </c>
      <c r="C18988" t="s">
        <v>52889</v>
      </c>
      <c r="D18988">
        <v>342003</v>
      </c>
      <c r="G18988">
        <v>0</v>
      </c>
      <c r="H18988">
        <v>0</v>
      </c>
      <c r="I18988">
        <v>25000</v>
      </c>
      <c r="J18988" s="4">
        <v>44959.25</v>
      </c>
      <c r="K18988" s="4">
        <v>44980.041666666664</v>
      </c>
      <c r="L18988" s="4">
        <v>44981.041666666664</v>
      </c>
      <c r="M18988" t="s">
        <v>53255</v>
      </c>
      <c r="N18988" s="3" t="s">
        <v>17</v>
      </c>
      <c r="P18988" t="s">
        <v>16</v>
      </c>
    </row>
    <row r="18989" spans="1:16" x14ac:dyDescent="0.25">
      <c r="A18989" t="s">
        <v>53256</v>
      </c>
      <c r="B18989" t="s">
        <v>53257</v>
      </c>
      <c r="C18989" t="s">
        <v>52889</v>
      </c>
      <c r="D18989">
        <v>781001</v>
      </c>
      <c r="G18989">
        <v>0</v>
      </c>
      <c r="H18989">
        <v>0</v>
      </c>
      <c r="I18989">
        <v>10000</v>
      </c>
      <c r="J18989" s="4">
        <v>44959.208333333336</v>
      </c>
      <c r="K18989" s="4">
        <v>44980.125</v>
      </c>
      <c r="L18989" s="4">
        <v>44981.166666666664</v>
      </c>
      <c r="M18989" t="s">
        <v>53258</v>
      </c>
      <c r="N18989" s="3" t="s">
        <v>17</v>
      </c>
      <c r="P18989" t="s">
        <v>16</v>
      </c>
    </row>
    <row r="18990" spans="1:16" x14ac:dyDescent="0.25">
      <c r="A18990" t="s">
        <v>53259</v>
      </c>
      <c r="B18990" t="s">
        <v>53260</v>
      </c>
      <c r="C18990" t="s">
        <v>52889</v>
      </c>
      <c r="D18990">
        <v>306401</v>
      </c>
      <c r="G18990">
        <v>0</v>
      </c>
      <c r="H18990">
        <v>0</v>
      </c>
      <c r="I18990">
        <v>20000</v>
      </c>
      <c r="J18990" s="4">
        <v>44965.166666666664</v>
      </c>
      <c r="K18990" s="4">
        <v>44987.166666666664</v>
      </c>
      <c r="L18990" s="4">
        <v>44988.166666666664</v>
      </c>
      <c r="M18990" t="s">
        <v>53261</v>
      </c>
      <c r="N18990" s="3" t="s">
        <v>17</v>
      </c>
      <c r="P18990" t="s">
        <v>16</v>
      </c>
    </row>
    <row r="18991" spans="1:16" x14ac:dyDescent="0.25">
      <c r="A18991" t="s">
        <v>53262</v>
      </c>
      <c r="B18991" t="s">
        <v>53263</v>
      </c>
      <c r="C18991" t="s">
        <v>52889</v>
      </c>
      <c r="D18991">
        <v>496001</v>
      </c>
      <c r="G18991">
        <v>0</v>
      </c>
      <c r="H18991">
        <v>0</v>
      </c>
      <c r="I18991">
        <v>50000</v>
      </c>
      <c r="J18991" s="4">
        <v>44971.072916666664</v>
      </c>
      <c r="K18991" s="4">
        <v>44993.25</v>
      </c>
      <c r="L18991" s="4">
        <v>44998.5</v>
      </c>
      <c r="M18991" t="s">
        <v>53264</v>
      </c>
      <c r="N18991" s="3" t="s">
        <v>17</v>
      </c>
      <c r="P18991" t="s">
        <v>16</v>
      </c>
    </row>
    <row r="18992" spans="1:16" x14ac:dyDescent="0.25">
      <c r="A18992" t="s">
        <v>53265</v>
      </c>
      <c r="B18992" t="s">
        <v>53266</v>
      </c>
      <c r="C18992" t="s">
        <v>52889</v>
      </c>
      <c r="D18992">
        <v>431003</v>
      </c>
      <c r="G18992">
        <v>5000000</v>
      </c>
      <c r="H18992">
        <v>0</v>
      </c>
      <c r="I18992">
        <v>25000</v>
      </c>
      <c r="J18992" s="4">
        <v>45054.416666666664</v>
      </c>
      <c r="K18992" s="4">
        <v>45075.125</v>
      </c>
      <c r="L18992" s="4">
        <v>45076.125</v>
      </c>
      <c r="M18992" t="s">
        <v>53267</v>
      </c>
      <c r="N18992" s="3" t="s">
        <v>17</v>
      </c>
      <c r="P18992" t="s">
        <v>16</v>
      </c>
    </row>
    <row r="18993" spans="1:16" x14ac:dyDescent="0.25">
      <c r="A18993" t="s">
        <v>53268</v>
      </c>
      <c r="B18993" t="s">
        <v>53269</v>
      </c>
      <c r="C18993" t="s">
        <v>52889</v>
      </c>
      <c r="D18993">
        <v>827004</v>
      </c>
      <c r="G18993">
        <v>0</v>
      </c>
      <c r="H18993">
        <v>0</v>
      </c>
      <c r="I18993">
        <v>5000</v>
      </c>
      <c r="J18993" s="4">
        <v>44979.375</v>
      </c>
      <c r="K18993" s="4">
        <v>44994.208333333336</v>
      </c>
      <c r="L18993" s="4">
        <v>44995.208333333336</v>
      </c>
      <c r="M18993" t="s">
        <v>53270</v>
      </c>
      <c r="N18993" s="3" t="s">
        <v>17</v>
      </c>
      <c r="P18993" t="s">
        <v>16</v>
      </c>
    </row>
    <row r="18994" spans="1:16" x14ac:dyDescent="0.25">
      <c r="A18994" t="s">
        <v>53271</v>
      </c>
      <c r="B18994" t="s">
        <v>53272</v>
      </c>
      <c r="C18994" t="s">
        <v>52889</v>
      </c>
      <c r="D18994">
        <v>827004</v>
      </c>
      <c r="G18994">
        <v>0</v>
      </c>
      <c r="H18994">
        <v>0</v>
      </c>
      <c r="I18994">
        <v>5000</v>
      </c>
      <c r="J18994" s="4">
        <v>45022.375</v>
      </c>
      <c r="K18994" s="4">
        <v>45028.25</v>
      </c>
      <c r="L18994" s="4">
        <v>45029.25</v>
      </c>
      <c r="M18994" t="s">
        <v>53273</v>
      </c>
      <c r="N18994" s="3" t="s">
        <v>17</v>
      </c>
      <c r="P18994" t="s">
        <v>16</v>
      </c>
    </row>
    <row r="18995" spans="1:16" x14ac:dyDescent="0.25">
      <c r="A18995" t="s">
        <v>53274</v>
      </c>
      <c r="B18995" t="s">
        <v>53275</v>
      </c>
      <c r="C18995" t="s">
        <v>52889</v>
      </c>
      <c r="D18995">
        <v>332001</v>
      </c>
      <c r="G18995">
        <v>0</v>
      </c>
      <c r="H18995">
        <v>0</v>
      </c>
      <c r="I18995">
        <v>20000</v>
      </c>
      <c r="J18995" s="4">
        <v>44974.416666666664</v>
      </c>
      <c r="K18995" s="4">
        <v>44996.25</v>
      </c>
      <c r="L18995" s="4">
        <v>44998.458333333336</v>
      </c>
      <c r="M18995" t="s">
        <v>53276</v>
      </c>
      <c r="N18995" s="3" t="s">
        <v>17</v>
      </c>
      <c r="P18995" t="s">
        <v>16</v>
      </c>
    </row>
    <row r="18996" spans="1:16" x14ac:dyDescent="0.25">
      <c r="A18996" t="s">
        <v>53277</v>
      </c>
      <c r="B18996" t="s">
        <v>53278</v>
      </c>
      <c r="C18996" t="s">
        <v>52889</v>
      </c>
      <c r="D18996">
        <v>431203</v>
      </c>
      <c r="G18996">
        <v>1300000</v>
      </c>
      <c r="H18996">
        <v>0</v>
      </c>
      <c r="I18996">
        <v>25000</v>
      </c>
      <c r="J18996" s="4">
        <v>45054.416666666664</v>
      </c>
      <c r="K18996" s="4">
        <v>45065.125</v>
      </c>
      <c r="L18996" s="4">
        <v>45068.125</v>
      </c>
      <c r="M18996" t="s">
        <v>53279</v>
      </c>
      <c r="N18996" s="3" t="s">
        <v>17</v>
      </c>
      <c r="P18996" t="s">
        <v>16</v>
      </c>
    </row>
    <row r="18997" spans="1:16" x14ac:dyDescent="0.25">
      <c r="A18997" t="s">
        <v>53280</v>
      </c>
      <c r="B18997" t="s">
        <v>53281</v>
      </c>
      <c r="C18997" t="s">
        <v>52889</v>
      </c>
      <c r="D18997">
        <v>495001</v>
      </c>
      <c r="G18997">
        <v>0</v>
      </c>
      <c r="H18997">
        <v>0</v>
      </c>
      <c r="I18997">
        <v>50000</v>
      </c>
      <c r="J18997" s="4">
        <v>44981.288194444445</v>
      </c>
      <c r="K18997" s="4">
        <v>44998.25</v>
      </c>
      <c r="L18997" s="4">
        <v>44999.25</v>
      </c>
      <c r="M18997" t="s">
        <v>53282</v>
      </c>
      <c r="N18997" s="3" t="s">
        <v>17</v>
      </c>
      <c r="P18997" t="s">
        <v>16</v>
      </c>
    </row>
    <row r="18998" spans="1:16" x14ac:dyDescent="0.25">
      <c r="A18998" t="s">
        <v>53283</v>
      </c>
      <c r="B18998" t="s">
        <v>53284</v>
      </c>
      <c r="C18998" t="s">
        <v>52889</v>
      </c>
      <c r="D18998">
        <v>360001</v>
      </c>
      <c r="G18998">
        <v>0</v>
      </c>
      <c r="H18998">
        <v>0</v>
      </c>
      <c r="I18998">
        <v>10000</v>
      </c>
      <c r="J18998" s="4">
        <v>45033.041666666664</v>
      </c>
      <c r="K18998" s="4">
        <v>45040.25</v>
      </c>
      <c r="L18998" s="4">
        <v>45042.458333333336</v>
      </c>
      <c r="M18998" t="s">
        <v>53285</v>
      </c>
      <c r="N18998" s="3" t="s">
        <v>17</v>
      </c>
      <c r="P18998" t="s">
        <v>16</v>
      </c>
    </row>
    <row r="18999" spans="1:16" x14ac:dyDescent="0.25">
      <c r="A18999" t="s">
        <v>53286</v>
      </c>
      <c r="B18999" t="s">
        <v>53287</v>
      </c>
      <c r="C18999" t="s">
        <v>52889</v>
      </c>
      <c r="D18999">
        <v>826001</v>
      </c>
      <c r="G18999">
        <v>0</v>
      </c>
      <c r="H18999">
        <v>0</v>
      </c>
      <c r="I18999">
        <v>5000</v>
      </c>
      <c r="J18999" s="4">
        <v>45029.416666666664</v>
      </c>
      <c r="K18999" s="4">
        <v>45035.125</v>
      </c>
      <c r="L18999" s="4">
        <v>45036.145833333336</v>
      </c>
      <c r="M18999" t="s">
        <v>53288</v>
      </c>
      <c r="N18999" s="3" t="s">
        <v>17</v>
      </c>
      <c r="P18999" t="s">
        <v>16</v>
      </c>
    </row>
    <row r="19000" spans="1:16" x14ac:dyDescent="0.25">
      <c r="A19000" t="s">
        <v>53289</v>
      </c>
      <c r="B19000" t="s">
        <v>53290</v>
      </c>
      <c r="C19000" t="s">
        <v>52889</v>
      </c>
      <c r="D19000">
        <v>600035</v>
      </c>
      <c r="G19000">
        <v>0</v>
      </c>
      <c r="H19000">
        <v>0</v>
      </c>
      <c r="I19000">
        <v>100000</v>
      </c>
      <c r="J19000" s="4">
        <v>44992.375</v>
      </c>
      <c r="K19000" s="4">
        <v>45012.041666666664</v>
      </c>
      <c r="L19000" s="4">
        <v>45013.083333333336</v>
      </c>
      <c r="M19000" t="s">
        <v>53291</v>
      </c>
      <c r="N19000" s="3" t="s">
        <v>17</v>
      </c>
      <c r="P19000" t="s">
        <v>16</v>
      </c>
    </row>
    <row r="19001" spans="1:16" x14ac:dyDescent="0.25">
      <c r="A19001" t="s">
        <v>53292</v>
      </c>
      <c r="B19001" t="s">
        <v>53293</v>
      </c>
      <c r="C19001" t="s">
        <v>52889</v>
      </c>
      <c r="D19001">
        <v>600035</v>
      </c>
      <c r="G19001">
        <v>0</v>
      </c>
      <c r="H19001">
        <v>0</v>
      </c>
      <c r="I19001">
        <v>200000</v>
      </c>
      <c r="J19001" s="4">
        <v>44988.25</v>
      </c>
      <c r="K19001" s="4">
        <v>45008.208333333336</v>
      </c>
      <c r="L19001" s="4">
        <v>45009.215277777781</v>
      </c>
      <c r="M19001" t="s">
        <v>53294</v>
      </c>
      <c r="N19001" s="3" t="s">
        <v>17</v>
      </c>
      <c r="P19001" t="s">
        <v>16</v>
      </c>
    </row>
    <row r="19002" spans="1:16" x14ac:dyDescent="0.25">
      <c r="A19002" s="7" t="s">
        <v>53295</v>
      </c>
      <c r="B19002" t="s">
        <v>53296</v>
      </c>
      <c r="C19002" t="s">
        <v>52889</v>
      </c>
      <c r="D19002">
        <v>834001</v>
      </c>
      <c r="G19002">
        <v>0</v>
      </c>
      <c r="H19002">
        <v>0</v>
      </c>
      <c r="I19002">
        <v>10000</v>
      </c>
      <c r="J19002" s="4">
        <v>45070.270833333336</v>
      </c>
      <c r="K19002" s="4">
        <v>45084.125</v>
      </c>
      <c r="L19002" s="4">
        <v>45086.395833333336</v>
      </c>
      <c r="M19002" t="s">
        <v>53297</v>
      </c>
      <c r="N19002" s="3" t="s">
        <v>17</v>
      </c>
      <c r="P19002" t="s">
        <v>16</v>
      </c>
    </row>
    <row r="19003" spans="1:16" x14ac:dyDescent="0.25">
      <c r="A19003" t="s">
        <v>53298</v>
      </c>
      <c r="B19003" t="s">
        <v>53299</v>
      </c>
      <c r="C19003" t="s">
        <v>52889</v>
      </c>
      <c r="D19003">
        <v>425001</v>
      </c>
      <c r="G19003">
        <v>0</v>
      </c>
      <c r="H19003">
        <v>0</v>
      </c>
      <c r="I19003">
        <v>30000</v>
      </c>
      <c r="J19003" s="4">
        <v>44982.076388888891</v>
      </c>
      <c r="K19003" s="4">
        <v>45003.125</v>
      </c>
      <c r="L19003" s="4">
        <v>45005.166666666664</v>
      </c>
      <c r="M19003" t="s">
        <v>53300</v>
      </c>
      <c r="N19003" s="3" t="s">
        <v>17</v>
      </c>
      <c r="P19003" t="s">
        <v>16</v>
      </c>
    </row>
    <row r="19004" spans="1:16" x14ac:dyDescent="0.25">
      <c r="A19004" t="s">
        <v>53301</v>
      </c>
      <c r="B19004" t="s">
        <v>53302</v>
      </c>
      <c r="C19004" t="s">
        <v>52889</v>
      </c>
      <c r="D19004">
        <v>342001</v>
      </c>
      <c r="G19004">
        <v>0</v>
      </c>
      <c r="H19004">
        <v>0</v>
      </c>
      <c r="I19004">
        <v>25000</v>
      </c>
      <c r="J19004" s="4">
        <v>44987.131944444445</v>
      </c>
      <c r="K19004" s="4">
        <v>45006.458333333336</v>
      </c>
      <c r="L19004" s="4">
        <v>45007.5</v>
      </c>
      <c r="M19004" t="s">
        <v>53303</v>
      </c>
      <c r="N19004" s="3" t="s">
        <v>17</v>
      </c>
      <c r="P19004" t="s">
        <v>16</v>
      </c>
    </row>
    <row r="19005" spans="1:16" x14ac:dyDescent="0.25">
      <c r="A19005" t="s">
        <v>53304</v>
      </c>
      <c r="B19005" t="s">
        <v>53305</v>
      </c>
      <c r="C19005" t="s">
        <v>52889</v>
      </c>
      <c r="D19005">
        <v>342001</v>
      </c>
      <c r="G19005">
        <v>0</v>
      </c>
      <c r="H19005">
        <v>0</v>
      </c>
      <c r="I19005">
        <v>25000</v>
      </c>
      <c r="J19005" s="4">
        <v>44987.104166666664</v>
      </c>
      <c r="K19005" s="4">
        <v>45006.458333333336</v>
      </c>
      <c r="L19005" s="4">
        <v>45007.5</v>
      </c>
      <c r="M19005" t="s">
        <v>53306</v>
      </c>
      <c r="N19005" s="3" t="s">
        <v>17</v>
      </c>
      <c r="P19005" t="s">
        <v>16</v>
      </c>
    </row>
    <row r="19006" spans="1:16" x14ac:dyDescent="0.25">
      <c r="A19006" t="s">
        <v>53307</v>
      </c>
      <c r="B19006" t="s">
        <v>53308</v>
      </c>
      <c r="C19006" t="s">
        <v>52889</v>
      </c>
      <c r="D19006">
        <v>800001</v>
      </c>
      <c r="G19006">
        <v>0</v>
      </c>
      <c r="H19006">
        <v>0</v>
      </c>
      <c r="I19006">
        <v>5000</v>
      </c>
      <c r="J19006" s="4">
        <v>45037.083333333336</v>
      </c>
      <c r="K19006" s="4">
        <v>45058.166666666664</v>
      </c>
      <c r="L19006" s="4">
        <v>45061.125</v>
      </c>
      <c r="M19006" t="s">
        <v>53309</v>
      </c>
      <c r="N19006" s="3" t="s">
        <v>17</v>
      </c>
      <c r="P19006" t="s">
        <v>16</v>
      </c>
    </row>
    <row r="19007" spans="1:16" x14ac:dyDescent="0.25">
      <c r="A19007" t="s">
        <v>53310</v>
      </c>
      <c r="B19007" t="s">
        <v>53311</v>
      </c>
      <c r="C19007" t="s">
        <v>52889</v>
      </c>
      <c r="D19007">
        <v>800001</v>
      </c>
      <c r="G19007">
        <v>0</v>
      </c>
      <c r="H19007">
        <v>0</v>
      </c>
      <c r="I19007">
        <v>5000</v>
      </c>
      <c r="J19007" s="4">
        <v>45023.416666666664</v>
      </c>
      <c r="K19007" s="4">
        <v>45043.166666666664</v>
      </c>
      <c r="L19007" s="4">
        <v>45044.1875</v>
      </c>
      <c r="M19007" t="s">
        <v>53312</v>
      </c>
      <c r="N19007" s="3" t="s">
        <v>17</v>
      </c>
      <c r="P19007" t="s">
        <v>16</v>
      </c>
    </row>
    <row r="19008" spans="1:16" x14ac:dyDescent="0.25">
      <c r="A19008" t="s">
        <v>53313</v>
      </c>
      <c r="B19008" t="s">
        <v>53314</v>
      </c>
      <c r="C19008" t="s">
        <v>52889</v>
      </c>
      <c r="D19008">
        <v>342001</v>
      </c>
      <c r="G19008">
        <v>0</v>
      </c>
      <c r="H19008">
        <v>0</v>
      </c>
      <c r="I19008">
        <v>15000</v>
      </c>
      <c r="J19008" s="4">
        <v>45022.246527777781</v>
      </c>
      <c r="K19008" s="4">
        <v>45042.458333333336</v>
      </c>
      <c r="L19008" s="4">
        <v>45043.458333333336</v>
      </c>
      <c r="M19008" t="s">
        <v>53315</v>
      </c>
      <c r="N19008" s="3" t="s">
        <v>17</v>
      </c>
      <c r="P19008" t="s">
        <v>16</v>
      </c>
    </row>
    <row r="19009" spans="1:16" x14ac:dyDescent="0.25">
      <c r="A19009" t="s">
        <v>53316</v>
      </c>
      <c r="B19009" t="s">
        <v>53317</v>
      </c>
      <c r="C19009" t="s">
        <v>52889</v>
      </c>
      <c r="D19009">
        <v>823001</v>
      </c>
      <c r="G19009">
        <v>0</v>
      </c>
      <c r="H19009">
        <v>0</v>
      </c>
      <c r="I19009">
        <v>10000</v>
      </c>
      <c r="J19009" s="4">
        <v>45003.145833333336</v>
      </c>
      <c r="K19009" s="4">
        <v>45017.1875</v>
      </c>
      <c r="L19009" s="4">
        <v>45019.1875</v>
      </c>
      <c r="M19009" t="s">
        <v>53318</v>
      </c>
      <c r="N19009" s="3" t="s">
        <v>17</v>
      </c>
      <c r="P19009" t="s">
        <v>16</v>
      </c>
    </row>
    <row r="19010" spans="1:16" x14ac:dyDescent="0.25">
      <c r="A19010" t="s">
        <v>53319</v>
      </c>
      <c r="B19010" t="s">
        <v>53320</v>
      </c>
      <c r="C19010" t="s">
        <v>52889</v>
      </c>
      <c r="D19010">
        <v>110001</v>
      </c>
      <c r="G19010">
        <v>0</v>
      </c>
      <c r="H19010">
        <v>0</v>
      </c>
      <c r="I19010">
        <v>20000</v>
      </c>
      <c r="J19010" s="4">
        <v>45042.041666666664</v>
      </c>
      <c r="K19010" s="4">
        <v>45062.125</v>
      </c>
      <c r="L19010" s="4">
        <v>45063.125</v>
      </c>
      <c r="M19010" t="s">
        <v>53321</v>
      </c>
      <c r="N19010" s="3" t="s">
        <v>17</v>
      </c>
      <c r="P19010" t="s">
        <v>16</v>
      </c>
    </row>
    <row r="19011" spans="1:16" x14ac:dyDescent="0.25">
      <c r="A19011" t="s">
        <v>53322</v>
      </c>
      <c r="B19011" t="s">
        <v>53323</v>
      </c>
      <c r="C19011" t="s">
        <v>52889</v>
      </c>
      <c r="D19011">
        <v>301001</v>
      </c>
      <c r="G19011">
        <v>0</v>
      </c>
      <c r="H19011">
        <v>0</v>
      </c>
      <c r="I19011">
        <v>10000</v>
      </c>
      <c r="J19011" s="4">
        <v>45076.416666666664</v>
      </c>
      <c r="K19011" s="4">
        <v>45097.208333333336</v>
      </c>
      <c r="L19011" s="4">
        <v>45099.458333333336</v>
      </c>
      <c r="M19011" t="s">
        <v>53324</v>
      </c>
      <c r="N19011" s="3" t="s">
        <v>17</v>
      </c>
      <c r="P19011" t="s">
        <v>16</v>
      </c>
    </row>
    <row r="19012" spans="1:16" x14ac:dyDescent="0.25">
      <c r="A19012" t="s">
        <v>53325</v>
      </c>
      <c r="B19012" t="s">
        <v>53326</v>
      </c>
      <c r="C19012" t="s">
        <v>52889</v>
      </c>
      <c r="D19012">
        <v>110011</v>
      </c>
      <c r="G19012">
        <v>0</v>
      </c>
      <c r="H19012">
        <v>0</v>
      </c>
      <c r="I19012">
        <v>20000</v>
      </c>
      <c r="J19012" s="4">
        <v>45086.5</v>
      </c>
      <c r="K19012" s="4">
        <v>45107.5</v>
      </c>
      <c r="L19012" s="4">
        <v>45108.5</v>
      </c>
      <c r="M19012" t="s">
        <v>53327</v>
      </c>
      <c r="N19012" s="3" t="s">
        <v>17</v>
      </c>
      <c r="P19012" t="s">
        <v>16</v>
      </c>
    </row>
    <row r="19013" spans="1:16" x14ac:dyDescent="0.25">
      <c r="A19013" t="s">
        <v>53328</v>
      </c>
      <c r="B19013" t="s">
        <v>53329</v>
      </c>
      <c r="C19013" t="s">
        <v>52889</v>
      </c>
      <c r="D19013">
        <v>440030</v>
      </c>
      <c r="G19013">
        <v>700000</v>
      </c>
      <c r="H19013">
        <v>500</v>
      </c>
      <c r="I19013">
        <v>10000</v>
      </c>
      <c r="J19013" s="4">
        <v>44965.375</v>
      </c>
      <c r="K19013" s="4">
        <v>44984.458333333336</v>
      </c>
      <c r="L19013" s="4">
        <v>44985.458333333336</v>
      </c>
      <c r="M19013" t="s">
        <v>53330</v>
      </c>
      <c r="N19013" s="3" t="s">
        <v>17</v>
      </c>
      <c r="P19013" t="s">
        <v>16</v>
      </c>
    </row>
    <row r="19014" spans="1:16" x14ac:dyDescent="0.25">
      <c r="A19014" t="s">
        <v>53331</v>
      </c>
      <c r="B19014" t="s">
        <v>53332</v>
      </c>
      <c r="C19014" t="s">
        <v>52889</v>
      </c>
      <c r="D19014">
        <v>233001</v>
      </c>
      <c r="G19014">
        <v>0</v>
      </c>
      <c r="H19014">
        <v>0</v>
      </c>
      <c r="I19014">
        <v>5000</v>
      </c>
      <c r="J19014" s="4">
        <v>44974.25</v>
      </c>
      <c r="K19014" s="4">
        <v>44994.25</v>
      </c>
      <c r="L19014" s="4">
        <v>44996.4375</v>
      </c>
      <c r="M19014" t="s">
        <v>53333</v>
      </c>
      <c r="N19014" s="3" t="s">
        <v>17</v>
      </c>
      <c r="P19014" t="s">
        <v>16</v>
      </c>
    </row>
    <row r="19015" spans="1:16" x14ac:dyDescent="0.25">
      <c r="A19015" t="s">
        <v>53334</v>
      </c>
      <c r="B19015" t="s">
        <v>53335</v>
      </c>
      <c r="C19015" t="s">
        <v>52889</v>
      </c>
      <c r="D19015">
        <v>793003</v>
      </c>
      <c r="G19015">
        <v>0</v>
      </c>
      <c r="H19015">
        <v>0</v>
      </c>
      <c r="I19015">
        <v>10000</v>
      </c>
      <c r="J19015" s="4">
        <v>45012.208333333336</v>
      </c>
      <c r="K19015" s="4">
        <v>45043.208333333336</v>
      </c>
      <c r="L19015" s="4">
        <v>45047.458333333336</v>
      </c>
      <c r="M19015" t="s">
        <v>53336</v>
      </c>
      <c r="N19015" s="3" t="s">
        <v>17</v>
      </c>
      <c r="P19015" t="s">
        <v>16</v>
      </c>
    </row>
    <row r="19016" spans="1:16" x14ac:dyDescent="0.25">
      <c r="A19016" t="s">
        <v>53337</v>
      </c>
      <c r="B19016" t="s">
        <v>53338</v>
      </c>
      <c r="C19016" t="s">
        <v>52889</v>
      </c>
      <c r="D19016">
        <v>700107</v>
      </c>
      <c r="G19016">
        <v>1300000</v>
      </c>
      <c r="H19016">
        <v>0</v>
      </c>
      <c r="I19016">
        <v>0</v>
      </c>
      <c r="J19016" s="4">
        <v>45006.125</v>
      </c>
      <c r="K19016" s="4">
        <v>45013.5</v>
      </c>
      <c r="L19016" s="4">
        <v>45014.5</v>
      </c>
      <c r="M19016" t="s">
        <v>53339</v>
      </c>
      <c r="N19016" s="3" t="s">
        <v>17</v>
      </c>
      <c r="P19016" t="s">
        <v>16</v>
      </c>
    </row>
    <row r="19017" spans="1:16" x14ac:dyDescent="0.25">
      <c r="A19017" t="s">
        <v>53340</v>
      </c>
      <c r="B19017" t="s">
        <v>53341</v>
      </c>
      <c r="C19017" t="s">
        <v>52889</v>
      </c>
      <c r="D19017">
        <v>431602</v>
      </c>
      <c r="G19017">
        <v>1300000</v>
      </c>
      <c r="H19017">
        <v>1000</v>
      </c>
      <c r="I19017">
        <v>25000</v>
      </c>
      <c r="J19017" s="4">
        <v>45047.395833333336</v>
      </c>
      <c r="K19017" s="4">
        <v>45061.125</v>
      </c>
      <c r="L19017" s="4">
        <v>45062.166666666664</v>
      </c>
      <c r="M19017" t="s">
        <v>53342</v>
      </c>
      <c r="N19017" s="3" t="s">
        <v>17</v>
      </c>
      <c r="P19017" t="s">
        <v>16</v>
      </c>
    </row>
    <row r="19018" spans="1:16" x14ac:dyDescent="0.25">
      <c r="A19018" t="s">
        <v>53343</v>
      </c>
      <c r="B19018" t="s">
        <v>53344</v>
      </c>
      <c r="C19018" t="s">
        <v>52889</v>
      </c>
      <c r="D19018">
        <v>110066</v>
      </c>
      <c r="G19018">
        <v>0</v>
      </c>
      <c r="H19018">
        <v>0</v>
      </c>
      <c r="I19018">
        <v>250000</v>
      </c>
      <c r="J19018" s="4">
        <v>45033.208333333336</v>
      </c>
      <c r="K19018" s="4">
        <v>45055.416666666664</v>
      </c>
      <c r="L19018" s="4">
        <v>45056.416666666664</v>
      </c>
      <c r="M19018" t="s">
        <v>53345</v>
      </c>
      <c r="N19018" s="3" t="s">
        <v>17</v>
      </c>
      <c r="P19018" t="s">
        <v>16</v>
      </c>
    </row>
    <row r="19019" spans="1:16" x14ac:dyDescent="0.25">
      <c r="A19019" t="s">
        <v>53346</v>
      </c>
      <c r="B19019" t="s">
        <v>53347</v>
      </c>
      <c r="C19019" t="s">
        <v>52889</v>
      </c>
      <c r="D19019">
        <v>700064</v>
      </c>
      <c r="G19019">
        <v>12483190</v>
      </c>
      <c r="H19019">
        <v>0</v>
      </c>
      <c r="I19019">
        <v>624160</v>
      </c>
      <c r="J19019" s="4">
        <v>45036.25</v>
      </c>
      <c r="K19019" s="4">
        <v>45058.125</v>
      </c>
      <c r="L19019" s="4">
        <v>45058.1875</v>
      </c>
      <c r="M19019" t="s">
        <v>53348</v>
      </c>
      <c r="N19019" s="3" t="s">
        <v>17</v>
      </c>
      <c r="P19019" t="s">
        <v>16</v>
      </c>
    </row>
    <row r="19020" spans="1:16" x14ac:dyDescent="0.25">
      <c r="A19020" t="s">
        <v>53349</v>
      </c>
      <c r="B19020" t="s">
        <v>53350</v>
      </c>
      <c r="C19020" t="s">
        <v>52889</v>
      </c>
      <c r="D19020">
        <v>600034</v>
      </c>
      <c r="G19020">
        <v>0</v>
      </c>
      <c r="H19020">
        <v>0</v>
      </c>
      <c r="I19020">
        <v>200000</v>
      </c>
      <c r="J19020" s="4">
        <v>44987.375</v>
      </c>
      <c r="K19020" s="4">
        <v>45001.083333333336</v>
      </c>
      <c r="L19020" s="4">
        <v>45002.125</v>
      </c>
      <c r="M19020" t="s">
        <v>53351</v>
      </c>
      <c r="N19020" s="3" t="s">
        <v>17</v>
      </c>
      <c r="P19020" t="s">
        <v>16</v>
      </c>
    </row>
    <row r="19021" spans="1:16" x14ac:dyDescent="0.25">
      <c r="A19021" t="s">
        <v>53352</v>
      </c>
      <c r="B19021" t="s">
        <v>53353</v>
      </c>
      <c r="C19021" t="s">
        <v>52889</v>
      </c>
      <c r="D19021">
        <v>600034</v>
      </c>
      <c r="G19021">
        <v>0</v>
      </c>
      <c r="H19021">
        <v>0</v>
      </c>
      <c r="I19021">
        <v>0</v>
      </c>
      <c r="J19021" s="4">
        <v>45001.229166666664</v>
      </c>
      <c r="K19021" s="4">
        <v>45013.083333333336</v>
      </c>
      <c r="L19021" s="4">
        <v>45014.125</v>
      </c>
      <c r="M19021" t="s">
        <v>53354</v>
      </c>
      <c r="N19021" s="3" t="s">
        <v>17</v>
      </c>
      <c r="P19021" t="s">
        <v>16</v>
      </c>
    </row>
    <row r="19022" spans="1:16" x14ac:dyDescent="0.25">
      <c r="A19022" t="s">
        <v>53355</v>
      </c>
      <c r="B19022" t="s">
        <v>53356</v>
      </c>
      <c r="C19022" t="s">
        <v>52889</v>
      </c>
      <c r="D19022">
        <v>422008</v>
      </c>
      <c r="G19022">
        <v>0</v>
      </c>
      <c r="H19022">
        <v>0</v>
      </c>
      <c r="I19022">
        <v>30000</v>
      </c>
      <c r="J19022" s="4">
        <v>45058.25</v>
      </c>
      <c r="K19022" s="4">
        <v>45075.458333333336</v>
      </c>
      <c r="L19022" s="4">
        <v>45076.5</v>
      </c>
      <c r="M19022" t="s">
        <v>53357</v>
      </c>
      <c r="N19022" s="3" t="s">
        <v>17</v>
      </c>
      <c r="P19022" t="s">
        <v>16</v>
      </c>
    </row>
    <row r="19023" spans="1:16" x14ac:dyDescent="0.25">
      <c r="A19023" t="s">
        <v>53358</v>
      </c>
      <c r="B19023" t="s">
        <v>53359</v>
      </c>
      <c r="C19023" t="s">
        <v>52889</v>
      </c>
      <c r="D19023">
        <v>600101</v>
      </c>
      <c r="G19023">
        <v>0</v>
      </c>
      <c r="H19023">
        <v>0</v>
      </c>
      <c r="I19023">
        <v>110000</v>
      </c>
      <c r="J19023" s="4">
        <v>44991.180555555555</v>
      </c>
      <c r="K19023" s="4">
        <v>45013.1875</v>
      </c>
      <c r="L19023" s="4">
        <v>45014.1875</v>
      </c>
      <c r="M19023" t="s">
        <v>53360</v>
      </c>
      <c r="N19023" s="3" t="s">
        <v>17</v>
      </c>
      <c r="P19023" t="s">
        <v>16</v>
      </c>
    </row>
    <row r="19024" spans="1:16" x14ac:dyDescent="0.25">
      <c r="A19024" t="s">
        <v>53361</v>
      </c>
      <c r="B19024" t="s">
        <v>53362</v>
      </c>
      <c r="C19024" t="s">
        <v>52889</v>
      </c>
      <c r="D19024">
        <v>600107</v>
      </c>
      <c r="G19024">
        <v>0</v>
      </c>
      <c r="H19024">
        <v>0</v>
      </c>
      <c r="I19024">
        <v>30000</v>
      </c>
      <c r="J19024" s="4">
        <v>44967.288194444445</v>
      </c>
      <c r="K19024" s="4">
        <v>44973.208333333336</v>
      </c>
      <c r="L19024" s="4">
        <v>44974.21875</v>
      </c>
      <c r="M19024" t="s">
        <v>53363</v>
      </c>
      <c r="N19024" s="3" t="s">
        <v>17</v>
      </c>
      <c r="P19024" t="s">
        <v>16</v>
      </c>
    </row>
    <row r="19025" spans="1:16" x14ac:dyDescent="0.25">
      <c r="A19025" t="s">
        <v>53364</v>
      </c>
      <c r="B19025" t="s">
        <v>53365</v>
      </c>
      <c r="C19025" t="s">
        <v>52889</v>
      </c>
      <c r="D19025">
        <v>600034</v>
      </c>
      <c r="G19025">
        <v>0</v>
      </c>
      <c r="H19025">
        <v>0</v>
      </c>
      <c r="I19025">
        <v>0</v>
      </c>
      <c r="J19025" s="4">
        <v>45054.25</v>
      </c>
      <c r="K19025" s="4">
        <v>45066.041666666664</v>
      </c>
      <c r="L19025" s="4">
        <v>45068.125</v>
      </c>
      <c r="M19025" t="s">
        <v>53366</v>
      </c>
      <c r="N19025" s="3" t="s">
        <v>17</v>
      </c>
      <c r="P19025" t="s">
        <v>16</v>
      </c>
    </row>
    <row r="19026" spans="1:16" x14ac:dyDescent="0.25">
      <c r="A19026" t="s">
        <v>53367</v>
      </c>
      <c r="B19026" t="s">
        <v>53368</v>
      </c>
      <c r="C19026" t="s">
        <v>52889</v>
      </c>
      <c r="D19026">
        <v>600073</v>
      </c>
      <c r="G19026">
        <v>0</v>
      </c>
      <c r="H19026">
        <v>0</v>
      </c>
      <c r="I19026">
        <v>100000</v>
      </c>
      <c r="J19026" s="4">
        <v>45036.236111111109</v>
      </c>
      <c r="K19026" s="4">
        <v>45058.208333333336</v>
      </c>
      <c r="L19026" s="4">
        <v>45061.458333333336</v>
      </c>
      <c r="M19026" t="s">
        <v>53369</v>
      </c>
      <c r="N19026" s="3" t="s">
        <v>17</v>
      </c>
      <c r="P19026" t="s">
        <v>16</v>
      </c>
    </row>
    <row r="19027" spans="1:16" x14ac:dyDescent="0.25">
      <c r="A19027" t="s">
        <v>53370</v>
      </c>
      <c r="B19027" t="s">
        <v>53371</v>
      </c>
      <c r="C19027" t="s">
        <v>52889</v>
      </c>
      <c r="D19027">
        <v>600037</v>
      </c>
      <c r="G19027">
        <v>0</v>
      </c>
      <c r="H19027">
        <v>0</v>
      </c>
      <c r="I19027">
        <v>100000</v>
      </c>
      <c r="J19027" s="4">
        <v>44935.288194444445</v>
      </c>
      <c r="K19027" s="4">
        <v>44957.288194444445</v>
      </c>
      <c r="L19027" s="4">
        <v>44959.1875</v>
      </c>
      <c r="M19027" t="s">
        <v>53372</v>
      </c>
      <c r="N19027" s="3" t="s">
        <v>17</v>
      </c>
      <c r="P19027" t="s">
        <v>16</v>
      </c>
    </row>
    <row r="19028" spans="1:16" x14ac:dyDescent="0.25">
      <c r="A19028" t="s">
        <v>53373</v>
      </c>
      <c r="B19028" t="s">
        <v>53374</v>
      </c>
      <c r="C19028" t="s">
        <v>52889</v>
      </c>
      <c r="D19028">
        <v>781001</v>
      </c>
      <c r="G19028">
        <v>0</v>
      </c>
      <c r="H19028">
        <v>0</v>
      </c>
      <c r="I19028">
        <v>0</v>
      </c>
      <c r="J19028" s="4">
        <v>44985.201388888891</v>
      </c>
      <c r="K19028" s="4">
        <v>45007.416666666664</v>
      </c>
      <c r="L19028" s="4">
        <v>45008.5</v>
      </c>
      <c r="M19028" t="s">
        <v>53375</v>
      </c>
      <c r="N19028" s="3" t="s">
        <v>17</v>
      </c>
      <c r="P19028" t="s">
        <v>16</v>
      </c>
    </row>
    <row r="19029" spans="1:16" x14ac:dyDescent="0.25">
      <c r="A19029" t="s">
        <v>53376</v>
      </c>
      <c r="B19029" t="s">
        <v>53377</v>
      </c>
      <c r="C19029" t="s">
        <v>52889</v>
      </c>
      <c r="D19029">
        <v>781001</v>
      </c>
      <c r="G19029">
        <v>0</v>
      </c>
      <c r="H19029">
        <v>0</v>
      </c>
      <c r="I19029">
        <v>0</v>
      </c>
      <c r="J19029" s="4">
        <v>44959.208333333336</v>
      </c>
      <c r="K19029" s="4">
        <v>44980.131944444445</v>
      </c>
      <c r="L19029" s="4">
        <v>44981.166666666664</v>
      </c>
      <c r="M19029" t="s">
        <v>53378</v>
      </c>
      <c r="N19029" s="3" t="s">
        <v>17</v>
      </c>
      <c r="P19029" t="s">
        <v>16</v>
      </c>
    </row>
    <row r="19030" spans="1:16" x14ac:dyDescent="0.25">
      <c r="A19030" t="s">
        <v>53379</v>
      </c>
      <c r="B19030" t="s">
        <v>53380</v>
      </c>
      <c r="C19030" t="s">
        <v>52889</v>
      </c>
      <c r="D19030">
        <v>233001</v>
      </c>
      <c r="G19030">
        <v>0</v>
      </c>
      <c r="H19030">
        <v>0</v>
      </c>
      <c r="I19030">
        <v>31000</v>
      </c>
      <c r="J19030" s="4">
        <v>45059.270833333336</v>
      </c>
      <c r="K19030" s="4">
        <v>45080.25</v>
      </c>
      <c r="L19030" s="4">
        <v>45082.4375</v>
      </c>
      <c r="M19030" t="s">
        <v>53381</v>
      </c>
      <c r="N19030" s="3" t="s">
        <v>17</v>
      </c>
      <c r="P19030" t="s">
        <v>16</v>
      </c>
    </row>
    <row r="19031" spans="1:16" x14ac:dyDescent="0.25">
      <c r="A19031" t="s">
        <v>53382</v>
      </c>
      <c r="B19031" t="s">
        <v>53383</v>
      </c>
      <c r="C19031" t="s">
        <v>52889</v>
      </c>
      <c r="D19031">
        <v>151505</v>
      </c>
      <c r="G19031">
        <v>0</v>
      </c>
      <c r="H19031" s="6">
        <v>2360</v>
      </c>
      <c r="I19031" s="6">
        <v>0</v>
      </c>
      <c r="J19031" s="4">
        <v>45086.458333333336</v>
      </c>
      <c r="K19031" s="4">
        <v>45093.416666666664</v>
      </c>
      <c r="L19031" s="4">
        <v>45093.458333333336</v>
      </c>
      <c r="M19031" t="s">
        <v>53384</v>
      </c>
      <c r="N19031" s="3" t="s">
        <v>17</v>
      </c>
      <c r="P19031" t="s">
        <v>16</v>
      </c>
    </row>
    <row r="19032" spans="1:16" x14ac:dyDescent="0.25">
      <c r="A19032" t="s">
        <v>53382</v>
      </c>
      <c r="B19032" t="s">
        <v>53385</v>
      </c>
      <c r="C19032" t="s">
        <v>52889</v>
      </c>
      <c r="D19032">
        <v>151505</v>
      </c>
      <c r="G19032">
        <v>0</v>
      </c>
      <c r="H19032" s="6">
        <v>590</v>
      </c>
      <c r="I19032" s="6">
        <v>0</v>
      </c>
      <c r="J19032" s="4">
        <v>45072.125</v>
      </c>
      <c r="K19032" s="4">
        <v>45084.288194444445</v>
      </c>
      <c r="L19032" s="4">
        <v>45085.458333333336</v>
      </c>
      <c r="M19032" t="s">
        <v>53386</v>
      </c>
      <c r="N19032" s="3" t="s">
        <v>17</v>
      </c>
      <c r="P19032" t="s">
        <v>16</v>
      </c>
    </row>
    <row r="19033" spans="1:16" x14ac:dyDescent="0.25">
      <c r="A19033" t="s">
        <v>53387</v>
      </c>
      <c r="B19033" t="s">
        <v>53388</v>
      </c>
      <c r="C19033" t="s">
        <v>52889</v>
      </c>
      <c r="D19033">
        <v>110001</v>
      </c>
      <c r="G19033">
        <v>0</v>
      </c>
      <c r="H19033">
        <v>0</v>
      </c>
      <c r="I19033">
        <v>10000</v>
      </c>
      <c r="J19033" s="4">
        <v>45012.25</v>
      </c>
      <c r="K19033" s="4">
        <v>45021.5</v>
      </c>
      <c r="L19033" s="4">
        <v>45022.520833333336</v>
      </c>
      <c r="M19033" t="s">
        <v>53389</v>
      </c>
      <c r="N19033" s="3" t="s">
        <v>17</v>
      </c>
      <c r="P19033" t="s">
        <v>16</v>
      </c>
    </row>
    <row r="19034" spans="1:16" x14ac:dyDescent="0.25">
      <c r="A19034" t="s">
        <v>53390</v>
      </c>
      <c r="B19034" t="s">
        <v>53391</v>
      </c>
      <c r="C19034" t="s">
        <v>52889</v>
      </c>
      <c r="D19034">
        <v>233001</v>
      </c>
      <c r="G19034">
        <v>0</v>
      </c>
      <c r="H19034">
        <v>0</v>
      </c>
      <c r="I19034">
        <v>10000</v>
      </c>
      <c r="J19034" s="4">
        <v>45031.166666666664</v>
      </c>
      <c r="K19034" s="4">
        <v>45036.166666666664</v>
      </c>
      <c r="L19034" s="4">
        <v>45037.166666666664</v>
      </c>
      <c r="M19034" t="s">
        <v>53392</v>
      </c>
      <c r="N19034" s="3" t="s">
        <v>17</v>
      </c>
      <c r="P19034" t="s">
        <v>16</v>
      </c>
    </row>
    <row r="19035" spans="1:16" x14ac:dyDescent="0.25">
      <c r="A19035" t="s">
        <v>53393</v>
      </c>
      <c r="B19035" t="s">
        <v>53394</v>
      </c>
      <c r="C19035" t="s">
        <v>52889</v>
      </c>
      <c r="D19035">
        <v>233001</v>
      </c>
      <c r="G19035">
        <v>0</v>
      </c>
      <c r="H19035">
        <v>0</v>
      </c>
      <c r="I19035">
        <v>42000</v>
      </c>
      <c r="J19035" s="4">
        <v>45068.25</v>
      </c>
      <c r="K19035" s="4">
        <v>45089.25</v>
      </c>
      <c r="L19035" s="4">
        <v>45091.4375</v>
      </c>
      <c r="M19035" t="s">
        <v>53395</v>
      </c>
      <c r="N19035" s="3" t="s">
        <v>17</v>
      </c>
      <c r="P19035" t="s">
        <v>16</v>
      </c>
    </row>
    <row r="19036" spans="1:16" x14ac:dyDescent="0.25">
      <c r="A19036" t="s">
        <v>53396</v>
      </c>
      <c r="B19036" t="s">
        <v>53397</v>
      </c>
      <c r="C19036" t="s">
        <v>52889</v>
      </c>
      <c r="D19036">
        <v>110011</v>
      </c>
      <c r="G19036">
        <v>0</v>
      </c>
      <c r="H19036">
        <v>0</v>
      </c>
      <c r="I19036">
        <v>0</v>
      </c>
      <c r="J19036" s="4">
        <v>45076.375</v>
      </c>
      <c r="K19036" s="4">
        <v>45097.375</v>
      </c>
      <c r="L19036" s="4">
        <v>45098.375</v>
      </c>
      <c r="M19036" t="s">
        <v>53398</v>
      </c>
      <c r="N19036" s="3" t="s">
        <v>17</v>
      </c>
      <c r="P19036" t="s">
        <v>16</v>
      </c>
    </row>
    <row r="19037" spans="1:16" x14ac:dyDescent="0.25">
      <c r="A19037" t="s">
        <v>53399</v>
      </c>
      <c r="B19037" t="s">
        <v>53400</v>
      </c>
      <c r="C19037" t="s">
        <v>52889</v>
      </c>
      <c r="D19037">
        <v>233001</v>
      </c>
      <c r="G19037">
        <v>0</v>
      </c>
      <c r="H19037">
        <v>0</v>
      </c>
      <c r="I19037">
        <v>7500</v>
      </c>
      <c r="J19037" s="4">
        <v>45068.256944444445</v>
      </c>
      <c r="K19037" s="4">
        <v>45089.25</v>
      </c>
      <c r="L19037" s="4">
        <v>45091.4375</v>
      </c>
      <c r="M19037" t="s">
        <v>53401</v>
      </c>
      <c r="N19037" s="3" t="s">
        <v>17</v>
      </c>
      <c r="P19037" t="s">
        <v>16</v>
      </c>
    </row>
    <row r="19038" spans="1:16" x14ac:dyDescent="0.25">
      <c r="A19038" t="s">
        <v>53402</v>
      </c>
      <c r="B19038" t="s">
        <v>53403</v>
      </c>
      <c r="C19038" t="s">
        <v>52889</v>
      </c>
      <c r="D19038">
        <v>796001</v>
      </c>
      <c r="G19038">
        <v>0</v>
      </c>
      <c r="H19038">
        <v>0</v>
      </c>
      <c r="I19038">
        <v>0</v>
      </c>
      <c r="J19038" s="4">
        <v>45027.215277777781</v>
      </c>
      <c r="K19038" s="4">
        <v>45058.270833333336</v>
      </c>
      <c r="L19038" s="4">
        <v>45061.458333333336</v>
      </c>
      <c r="M19038" t="s">
        <v>53404</v>
      </c>
      <c r="N19038" s="3" t="s">
        <v>17</v>
      </c>
      <c r="P19038" t="s">
        <v>16</v>
      </c>
    </row>
    <row r="19039" spans="1:16" x14ac:dyDescent="0.25">
      <c r="A19039" t="s">
        <v>53402</v>
      </c>
      <c r="B19039" t="s">
        <v>53405</v>
      </c>
      <c r="C19039" t="s">
        <v>52889</v>
      </c>
      <c r="D19039">
        <v>796001</v>
      </c>
      <c r="G19039">
        <v>0</v>
      </c>
      <c r="H19039">
        <v>0</v>
      </c>
      <c r="I19039">
        <v>0</v>
      </c>
      <c r="J19039" s="4">
        <v>44978.177083333336</v>
      </c>
      <c r="K19039" s="4">
        <v>45010.375</v>
      </c>
      <c r="L19039" s="4">
        <v>45013.4375</v>
      </c>
      <c r="M19039" t="s">
        <v>53406</v>
      </c>
      <c r="N19039" s="3" t="s">
        <v>17</v>
      </c>
      <c r="P19039" t="s">
        <v>16</v>
      </c>
    </row>
    <row r="19040" spans="1:16" x14ac:dyDescent="0.25">
      <c r="A19040" t="s">
        <v>53407</v>
      </c>
      <c r="B19040" t="s">
        <v>53408</v>
      </c>
      <c r="C19040" t="s">
        <v>52889</v>
      </c>
      <c r="D19040">
        <v>233001</v>
      </c>
      <c r="G19040">
        <v>0</v>
      </c>
      <c r="H19040">
        <v>0</v>
      </c>
      <c r="I19040">
        <v>11500</v>
      </c>
      <c r="J19040" s="4">
        <v>45068.25</v>
      </c>
      <c r="K19040" s="4">
        <v>45089.25</v>
      </c>
      <c r="L19040" s="4">
        <v>45091.4375</v>
      </c>
      <c r="M19040" t="s">
        <v>53409</v>
      </c>
      <c r="N19040" s="3" t="s">
        <v>17</v>
      </c>
      <c r="P19040" t="s">
        <v>16</v>
      </c>
    </row>
    <row r="19041" spans="1:16" x14ac:dyDescent="0.25">
      <c r="A19041" t="s">
        <v>53410</v>
      </c>
      <c r="B19041" t="s">
        <v>53411</v>
      </c>
      <c r="C19041" t="s">
        <v>52889</v>
      </c>
      <c r="D19041">
        <v>233001</v>
      </c>
      <c r="G19041">
        <v>0</v>
      </c>
      <c r="H19041">
        <v>0</v>
      </c>
      <c r="I19041">
        <v>152000</v>
      </c>
      <c r="J19041" s="4">
        <v>45061.284722222219</v>
      </c>
      <c r="K19041" s="4">
        <v>45082.25</v>
      </c>
      <c r="L19041" s="4">
        <v>45084.4375</v>
      </c>
      <c r="M19041" t="s">
        <v>53412</v>
      </c>
      <c r="N19041" s="3" t="s">
        <v>17</v>
      </c>
      <c r="P19041" t="s">
        <v>16</v>
      </c>
    </row>
    <row r="19042" spans="1:16" x14ac:dyDescent="0.25">
      <c r="A19042" t="s">
        <v>53413</v>
      </c>
      <c r="B19042" t="s">
        <v>53414</v>
      </c>
      <c r="C19042" t="s">
        <v>52889</v>
      </c>
      <c r="D19042">
        <v>600034</v>
      </c>
      <c r="G19042">
        <v>0</v>
      </c>
      <c r="H19042">
        <v>0</v>
      </c>
      <c r="I19042">
        <v>0</v>
      </c>
      <c r="J19042" s="4">
        <v>45054.229166666664</v>
      </c>
      <c r="K19042" s="4">
        <v>45066.041666666664</v>
      </c>
      <c r="L19042" s="4">
        <v>45068.083333333336</v>
      </c>
      <c r="M19042" t="s">
        <v>53415</v>
      </c>
      <c r="N19042" s="3" t="s">
        <v>17</v>
      </c>
      <c r="P19042" t="s">
        <v>16</v>
      </c>
    </row>
    <row r="19043" spans="1:16" x14ac:dyDescent="0.25">
      <c r="A19043" t="s">
        <v>53416</v>
      </c>
      <c r="B19043" t="s">
        <v>53417</v>
      </c>
      <c r="C19043" t="s">
        <v>52889</v>
      </c>
      <c r="D19043">
        <v>560013</v>
      </c>
      <c r="G19043">
        <v>0</v>
      </c>
      <c r="H19043">
        <v>0</v>
      </c>
      <c r="I19043">
        <v>10000</v>
      </c>
      <c r="J19043" s="4">
        <v>44989.375</v>
      </c>
      <c r="K19043" s="4">
        <v>44999.125</v>
      </c>
      <c r="L19043" s="4">
        <v>45001.125</v>
      </c>
      <c r="M19043" t="s">
        <v>53418</v>
      </c>
      <c r="N19043" s="3" t="s">
        <v>17</v>
      </c>
      <c r="P19043" t="s">
        <v>16</v>
      </c>
    </row>
    <row r="19044" spans="1:16" x14ac:dyDescent="0.25">
      <c r="A19044" t="s">
        <v>53419</v>
      </c>
      <c r="B19044" t="s">
        <v>53420</v>
      </c>
      <c r="C19044" t="s">
        <v>52889</v>
      </c>
      <c r="D19044">
        <v>400020</v>
      </c>
      <c r="G19044">
        <v>0</v>
      </c>
      <c r="H19044">
        <v>0</v>
      </c>
      <c r="I19044">
        <v>0</v>
      </c>
      <c r="J19044" s="4">
        <v>45057.375</v>
      </c>
      <c r="K19044" s="4">
        <v>45068.208333333336</v>
      </c>
      <c r="L19044" s="4">
        <v>45069.208333333336</v>
      </c>
      <c r="M19044" t="s">
        <v>53421</v>
      </c>
      <c r="N19044" s="3" t="s">
        <v>17</v>
      </c>
      <c r="P19044" t="s">
        <v>16</v>
      </c>
    </row>
    <row r="19045" spans="1:16" x14ac:dyDescent="0.25">
      <c r="A19045" t="s">
        <v>53422</v>
      </c>
      <c r="B19045" t="s">
        <v>53423</v>
      </c>
      <c r="C19045" t="s">
        <v>52889</v>
      </c>
      <c r="D19045">
        <v>233001</v>
      </c>
      <c r="G19045">
        <v>147550</v>
      </c>
      <c r="H19045">
        <v>0</v>
      </c>
      <c r="I19045">
        <v>3000</v>
      </c>
      <c r="J19045" s="4">
        <v>44977.125</v>
      </c>
      <c r="K19045" s="4">
        <v>44984.5</v>
      </c>
      <c r="L19045" s="4">
        <v>44985.5</v>
      </c>
      <c r="M19045" t="s">
        <v>53424</v>
      </c>
      <c r="N19045" s="3" t="s">
        <v>17</v>
      </c>
      <c r="P19045" t="s">
        <v>16</v>
      </c>
    </row>
    <row r="19046" spans="1:16" x14ac:dyDescent="0.25">
      <c r="A19046" t="s">
        <v>53425</v>
      </c>
      <c r="B19046" t="s">
        <v>53426</v>
      </c>
      <c r="C19046" t="s">
        <v>52889</v>
      </c>
      <c r="D19046">
        <v>700001</v>
      </c>
      <c r="G19046">
        <v>280000</v>
      </c>
      <c r="H19046">
        <v>0</v>
      </c>
      <c r="I19046">
        <v>0</v>
      </c>
      <c r="J19046" s="4">
        <v>44977.25</v>
      </c>
      <c r="K19046" s="4">
        <v>44984.5</v>
      </c>
      <c r="L19046" s="4">
        <v>44985.125</v>
      </c>
      <c r="M19046" t="s">
        <v>53427</v>
      </c>
      <c r="N19046" s="3" t="s">
        <v>17</v>
      </c>
      <c r="P19046" t="s">
        <v>16</v>
      </c>
    </row>
    <row r="19047" spans="1:16" x14ac:dyDescent="0.25">
      <c r="A19047" t="s">
        <v>53428</v>
      </c>
      <c r="B19047" t="s">
        <v>53429</v>
      </c>
      <c r="C19047" t="s">
        <v>52889</v>
      </c>
      <c r="D19047">
        <v>600107</v>
      </c>
      <c r="G19047">
        <v>0</v>
      </c>
      <c r="H19047">
        <v>0</v>
      </c>
      <c r="I19047">
        <v>30000</v>
      </c>
      <c r="J19047" s="4">
        <v>44967.229166666664</v>
      </c>
      <c r="K19047" s="4">
        <v>44973.208333333336</v>
      </c>
      <c r="L19047" s="4">
        <v>44974.21875</v>
      </c>
      <c r="M19047" t="s">
        <v>53430</v>
      </c>
      <c r="N19047" s="3" t="s">
        <v>17</v>
      </c>
      <c r="P19047" t="s">
        <v>16</v>
      </c>
    </row>
    <row r="19048" spans="1:16" x14ac:dyDescent="0.25">
      <c r="A19048" t="s">
        <v>53431</v>
      </c>
      <c r="B19048" t="s">
        <v>53432</v>
      </c>
      <c r="C19048" t="s">
        <v>52889</v>
      </c>
      <c r="D19048">
        <v>458441</v>
      </c>
      <c r="G19048">
        <v>0</v>
      </c>
      <c r="H19048">
        <v>0</v>
      </c>
      <c r="I19048">
        <v>3000</v>
      </c>
      <c r="J19048" s="4">
        <v>45013.274305555555</v>
      </c>
      <c r="K19048" s="4">
        <v>45034.125</v>
      </c>
      <c r="L19048" s="4">
        <v>45035.145833333336</v>
      </c>
      <c r="M19048" t="s">
        <v>53433</v>
      </c>
      <c r="N19048" s="3" t="s">
        <v>17</v>
      </c>
      <c r="P19048" t="s">
        <v>16</v>
      </c>
    </row>
    <row r="19049" spans="1:16" x14ac:dyDescent="0.25">
      <c r="A19049" t="s">
        <v>53434</v>
      </c>
      <c r="B19049" t="s">
        <v>53435</v>
      </c>
      <c r="C19049" t="s">
        <v>52889</v>
      </c>
      <c r="D19049">
        <v>208001</v>
      </c>
      <c r="G19049">
        <v>0</v>
      </c>
      <c r="H19049">
        <v>0</v>
      </c>
      <c r="I19049">
        <v>10000</v>
      </c>
      <c r="J19049" s="4">
        <v>44925.125</v>
      </c>
      <c r="K19049" s="4">
        <v>44935.208333333336</v>
      </c>
      <c r="L19049" s="4">
        <v>44936.208333333336</v>
      </c>
      <c r="M19049" t="s">
        <v>53436</v>
      </c>
      <c r="N19049" s="3" t="s">
        <v>17</v>
      </c>
      <c r="P19049" t="s">
        <v>16</v>
      </c>
    </row>
    <row r="19050" spans="1:16" x14ac:dyDescent="0.25">
      <c r="A19050" t="s">
        <v>53437</v>
      </c>
      <c r="B19050" t="s">
        <v>53438</v>
      </c>
      <c r="C19050" t="s">
        <v>52889</v>
      </c>
      <c r="D19050">
        <v>600107</v>
      </c>
      <c r="G19050">
        <v>0</v>
      </c>
      <c r="H19050">
        <v>0</v>
      </c>
      <c r="I19050">
        <v>60000</v>
      </c>
      <c r="J19050" s="4">
        <v>45096.229166666664</v>
      </c>
      <c r="K19050" s="4">
        <v>45117.104166666664</v>
      </c>
      <c r="L19050" s="4">
        <v>45118.125</v>
      </c>
      <c r="M19050" t="s">
        <v>53439</v>
      </c>
      <c r="N19050" s="3" t="s">
        <v>17</v>
      </c>
      <c r="P19050" t="s">
        <v>16</v>
      </c>
    </row>
    <row r="19051" spans="1:16" x14ac:dyDescent="0.25">
      <c r="A19051" t="s">
        <v>53440</v>
      </c>
      <c r="B19051" t="s">
        <v>53441</v>
      </c>
      <c r="C19051" t="s">
        <v>52889</v>
      </c>
      <c r="D19051">
        <v>233001</v>
      </c>
      <c r="G19051">
        <v>81785</v>
      </c>
      <c r="H19051">
        <v>0</v>
      </c>
      <c r="I19051">
        <v>2000</v>
      </c>
      <c r="J19051" s="4">
        <v>44968.25</v>
      </c>
      <c r="K19051" s="4">
        <v>44978.125</v>
      </c>
      <c r="L19051" s="4">
        <v>44979.125</v>
      </c>
      <c r="M19051" t="s">
        <v>53442</v>
      </c>
      <c r="N19051" s="3" t="s">
        <v>17</v>
      </c>
      <c r="P19051" t="s">
        <v>16</v>
      </c>
    </row>
    <row r="19052" spans="1:16" x14ac:dyDescent="0.25">
      <c r="A19052" t="s">
        <v>53443</v>
      </c>
      <c r="B19052" t="s">
        <v>53444</v>
      </c>
      <c r="C19052" t="s">
        <v>52889</v>
      </c>
      <c r="D19052">
        <v>233001</v>
      </c>
      <c r="G19052">
        <v>81785</v>
      </c>
      <c r="H19052">
        <v>0</v>
      </c>
      <c r="I19052">
        <v>2000</v>
      </c>
      <c r="J19052" s="4">
        <v>45087.083333333336</v>
      </c>
      <c r="K19052" s="4">
        <v>45094.5</v>
      </c>
      <c r="L19052" s="4">
        <v>45096.375</v>
      </c>
      <c r="M19052" t="s">
        <v>53445</v>
      </c>
      <c r="N19052" s="3" t="s">
        <v>17</v>
      </c>
      <c r="P19052" t="s">
        <v>16</v>
      </c>
    </row>
    <row r="19053" spans="1:16" x14ac:dyDescent="0.25">
      <c r="A19053" t="s">
        <v>53446</v>
      </c>
      <c r="B19053" t="s">
        <v>53447</v>
      </c>
      <c r="C19053" t="s">
        <v>52889</v>
      </c>
      <c r="D19053">
        <v>600034</v>
      </c>
      <c r="G19053">
        <v>0</v>
      </c>
      <c r="H19053">
        <v>25000</v>
      </c>
      <c r="I19053">
        <v>80000000</v>
      </c>
      <c r="J19053" s="4">
        <v>45058.288194444445</v>
      </c>
      <c r="K19053" s="4">
        <v>45096.208333333336</v>
      </c>
      <c r="L19053" s="4">
        <v>45099.208333333336</v>
      </c>
      <c r="M19053" t="s">
        <v>53448</v>
      </c>
      <c r="N19053" s="3" t="s">
        <v>17</v>
      </c>
      <c r="P19053" t="s">
        <v>16</v>
      </c>
    </row>
    <row r="19054" spans="1:16" x14ac:dyDescent="0.25">
      <c r="A19054" t="s">
        <v>53449</v>
      </c>
      <c r="B19054" t="s">
        <v>53450</v>
      </c>
      <c r="C19054" t="s">
        <v>52889</v>
      </c>
      <c r="D19054">
        <v>458441</v>
      </c>
      <c r="G19054">
        <v>0</v>
      </c>
      <c r="H19054">
        <v>0</v>
      </c>
      <c r="I19054">
        <v>73809</v>
      </c>
      <c r="J19054" s="4">
        <v>45076.270833333336</v>
      </c>
      <c r="K19054" s="4">
        <v>45097.125</v>
      </c>
      <c r="L19054" s="4">
        <v>45098.145833333336</v>
      </c>
      <c r="M19054" t="s">
        <v>53451</v>
      </c>
      <c r="N19054" s="3" t="s">
        <v>17</v>
      </c>
      <c r="P19054" t="s">
        <v>16</v>
      </c>
    </row>
    <row r="19055" spans="1:16" x14ac:dyDescent="0.25">
      <c r="A19055" t="s">
        <v>53449</v>
      </c>
      <c r="B19055" t="s">
        <v>53452</v>
      </c>
      <c r="C19055" t="s">
        <v>52889</v>
      </c>
      <c r="D19055">
        <v>458441</v>
      </c>
      <c r="G19055">
        <v>0</v>
      </c>
      <c r="H19055">
        <v>0</v>
      </c>
      <c r="I19055">
        <v>73809</v>
      </c>
      <c r="J19055" s="4">
        <v>45010.270833333336</v>
      </c>
      <c r="K19055" s="4">
        <v>45031.125</v>
      </c>
      <c r="L19055" s="4">
        <v>45033.145833333336</v>
      </c>
      <c r="M19055" t="s">
        <v>53453</v>
      </c>
      <c r="N19055" s="3" t="s">
        <v>17</v>
      </c>
      <c r="P19055" t="s">
        <v>16</v>
      </c>
    </row>
    <row r="19056" spans="1:16" x14ac:dyDescent="0.25">
      <c r="A19056" t="s">
        <v>53454</v>
      </c>
      <c r="B19056" t="s">
        <v>53455</v>
      </c>
      <c r="C19056" t="s">
        <v>52889</v>
      </c>
      <c r="D19056">
        <v>458441</v>
      </c>
      <c r="G19056">
        <v>0</v>
      </c>
      <c r="H19056">
        <v>0</v>
      </c>
      <c r="I19056">
        <v>30000</v>
      </c>
      <c r="J19056" s="4">
        <v>44968.270833333336</v>
      </c>
      <c r="K19056" s="4">
        <v>44989.125</v>
      </c>
      <c r="L19056" s="4">
        <v>44991.4375</v>
      </c>
      <c r="M19056" t="s">
        <v>53456</v>
      </c>
      <c r="N19056" s="3" t="s">
        <v>17</v>
      </c>
      <c r="P19056" t="s">
        <v>16</v>
      </c>
    </row>
    <row r="19057" spans="1:16" x14ac:dyDescent="0.25">
      <c r="A19057" t="s">
        <v>53457</v>
      </c>
      <c r="B19057" t="s">
        <v>53458</v>
      </c>
      <c r="C19057" t="s">
        <v>52889</v>
      </c>
      <c r="D19057">
        <v>600001</v>
      </c>
      <c r="G19057">
        <v>0</v>
      </c>
      <c r="H19057">
        <v>0</v>
      </c>
      <c r="I19057">
        <v>90000</v>
      </c>
      <c r="J19057" s="4">
        <v>44988.208333333336</v>
      </c>
      <c r="K19057" s="4">
        <v>45009.229166666664</v>
      </c>
      <c r="L19057" s="4">
        <v>45012.458333333336</v>
      </c>
      <c r="M19057" t="s">
        <v>53459</v>
      </c>
      <c r="N19057" s="3" t="s">
        <v>17</v>
      </c>
      <c r="P19057" t="s">
        <v>16</v>
      </c>
    </row>
    <row r="19058" spans="1:16" x14ac:dyDescent="0.25">
      <c r="A19058" t="s">
        <v>53460</v>
      </c>
      <c r="B19058" t="s">
        <v>53461</v>
      </c>
      <c r="C19058" t="s">
        <v>52889</v>
      </c>
      <c r="D19058">
        <v>110001</v>
      </c>
      <c r="G19058">
        <v>0</v>
      </c>
      <c r="H19058">
        <v>0</v>
      </c>
      <c r="I19058">
        <v>0</v>
      </c>
      <c r="J19058" s="4">
        <v>45027.145833333336</v>
      </c>
      <c r="K19058" s="4">
        <v>45054.041666666664</v>
      </c>
      <c r="L19058" s="4">
        <v>45055.520833333336</v>
      </c>
      <c r="M19058" t="s">
        <v>53462</v>
      </c>
      <c r="N19058" s="3" t="s">
        <v>17</v>
      </c>
      <c r="P19058" t="s">
        <v>16</v>
      </c>
    </row>
    <row r="19059" spans="1:16" x14ac:dyDescent="0.25">
      <c r="A19059" t="s">
        <v>53463</v>
      </c>
      <c r="B19059" t="s">
        <v>53464</v>
      </c>
      <c r="C19059" t="s">
        <v>52889</v>
      </c>
      <c r="D19059">
        <v>201010</v>
      </c>
      <c r="G19059">
        <v>0</v>
      </c>
      <c r="H19059">
        <v>20000</v>
      </c>
      <c r="I19059">
        <v>50000000</v>
      </c>
      <c r="J19059" s="4">
        <v>44967.125</v>
      </c>
      <c r="K19059" s="4">
        <v>45023.208333333336</v>
      </c>
      <c r="L19059" s="4">
        <v>45026.125</v>
      </c>
      <c r="M19059" t="s">
        <v>53465</v>
      </c>
      <c r="N19059" s="3" t="s">
        <v>17</v>
      </c>
      <c r="P19059" t="s">
        <v>16</v>
      </c>
    </row>
    <row r="19060" spans="1:16" x14ac:dyDescent="0.25">
      <c r="A19060" t="s">
        <v>53466</v>
      </c>
      <c r="B19060" t="s">
        <v>53467</v>
      </c>
      <c r="C19060" t="s">
        <v>52889</v>
      </c>
      <c r="D19060">
        <v>233001</v>
      </c>
      <c r="G19060">
        <v>300000</v>
      </c>
      <c r="H19060">
        <v>0</v>
      </c>
      <c r="I19060">
        <v>9000</v>
      </c>
      <c r="J19060" s="4">
        <v>44979.25</v>
      </c>
      <c r="K19060" s="4">
        <v>44999.25</v>
      </c>
      <c r="L19060" s="4">
        <v>45001.4375</v>
      </c>
      <c r="M19060" t="s">
        <v>53468</v>
      </c>
      <c r="N19060" s="3" t="s">
        <v>17</v>
      </c>
      <c r="P19060" t="s">
        <v>16</v>
      </c>
    </row>
    <row r="19061" spans="1:16" x14ac:dyDescent="0.25">
      <c r="A19061" t="s">
        <v>53469</v>
      </c>
      <c r="B19061" t="s">
        <v>53470</v>
      </c>
      <c r="C19061" t="s">
        <v>52889</v>
      </c>
      <c r="D19061">
        <v>474006</v>
      </c>
      <c r="G19061">
        <v>275000</v>
      </c>
      <c r="H19061">
        <v>1000</v>
      </c>
      <c r="I19061">
        <v>10000</v>
      </c>
      <c r="J19061" s="4">
        <v>45057.083333333336</v>
      </c>
      <c r="K19061" s="4">
        <v>45063.208333333336</v>
      </c>
      <c r="L19061" s="4">
        <v>45064.208333333336</v>
      </c>
      <c r="M19061" t="s">
        <v>53471</v>
      </c>
      <c r="N19061" s="3" t="s">
        <v>17</v>
      </c>
      <c r="P19061" t="s">
        <v>16</v>
      </c>
    </row>
    <row r="19062" spans="1:16" x14ac:dyDescent="0.25">
      <c r="A19062" t="s">
        <v>53472</v>
      </c>
      <c r="B19062" t="s">
        <v>53473</v>
      </c>
      <c r="C19062" t="s">
        <v>52889</v>
      </c>
      <c r="D19062">
        <v>332001</v>
      </c>
      <c r="G19062">
        <v>0</v>
      </c>
      <c r="H19062">
        <v>0</v>
      </c>
      <c r="I19062">
        <v>20000</v>
      </c>
      <c r="J19062" s="4">
        <v>44974.416666666664</v>
      </c>
      <c r="K19062" s="4">
        <v>44996.25</v>
      </c>
      <c r="L19062" s="4">
        <v>44998.041666666664</v>
      </c>
      <c r="M19062" t="s">
        <v>53474</v>
      </c>
      <c r="N19062" s="3" t="s">
        <v>17</v>
      </c>
      <c r="P19062" t="s">
        <v>16</v>
      </c>
    </row>
    <row r="19063" spans="1:16" x14ac:dyDescent="0.25">
      <c r="A19063" t="s">
        <v>53475</v>
      </c>
      <c r="B19063" t="s">
        <v>53476</v>
      </c>
      <c r="C19063" t="s">
        <v>52889</v>
      </c>
      <c r="D19063">
        <v>431003</v>
      </c>
      <c r="G19063">
        <v>3600000</v>
      </c>
      <c r="H19063">
        <v>0</v>
      </c>
      <c r="I19063">
        <v>10000</v>
      </c>
      <c r="J19063" s="4">
        <v>45054.416666666664</v>
      </c>
      <c r="K19063" s="4">
        <v>45075.125</v>
      </c>
      <c r="L19063" s="4">
        <v>45076.125</v>
      </c>
      <c r="M19063" t="s">
        <v>53477</v>
      </c>
      <c r="N19063" s="3" t="s">
        <v>17</v>
      </c>
      <c r="P19063" t="s">
        <v>16</v>
      </c>
    </row>
    <row r="19064" spans="1:16" x14ac:dyDescent="0.25">
      <c r="A19064" t="s">
        <v>53478</v>
      </c>
      <c r="B19064" t="s">
        <v>53479</v>
      </c>
      <c r="C19064" t="s">
        <v>52889</v>
      </c>
      <c r="D19064">
        <v>600101</v>
      </c>
      <c r="G19064">
        <v>0</v>
      </c>
      <c r="H19064">
        <v>0</v>
      </c>
      <c r="I19064">
        <v>90000</v>
      </c>
      <c r="J19064" s="4">
        <v>44991.208333333336</v>
      </c>
      <c r="K19064" s="4">
        <v>45013.1875</v>
      </c>
      <c r="L19064" s="4">
        <v>45014.1875</v>
      </c>
      <c r="M19064" t="s">
        <v>53480</v>
      </c>
      <c r="N19064" s="3" t="s">
        <v>17</v>
      </c>
      <c r="P19064" t="s">
        <v>16</v>
      </c>
    </row>
    <row r="19065" spans="1:16" x14ac:dyDescent="0.25">
      <c r="A19065" t="s">
        <v>53481</v>
      </c>
      <c r="B19065" t="s">
        <v>53482</v>
      </c>
      <c r="C19065" t="s">
        <v>52889</v>
      </c>
      <c r="D19065">
        <v>110020</v>
      </c>
      <c r="G19065">
        <v>0</v>
      </c>
      <c r="H19065">
        <v>0</v>
      </c>
      <c r="I19065">
        <v>20000</v>
      </c>
      <c r="J19065" s="4">
        <v>45002.25</v>
      </c>
      <c r="K19065" s="4">
        <v>45023.25</v>
      </c>
      <c r="L19065" s="4">
        <v>45026.083333333336</v>
      </c>
      <c r="M19065" t="s">
        <v>53483</v>
      </c>
      <c r="N19065" s="3" t="s">
        <v>17</v>
      </c>
      <c r="P19065" t="s">
        <v>16</v>
      </c>
    </row>
    <row r="19066" spans="1:16" x14ac:dyDescent="0.25">
      <c r="A19066" t="s">
        <v>53484</v>
      </c>
      <c r="B19066" t="s">
        <v>53485</v>
      </c>
      <c r="C19066" t="s">
        <v>52889</v>
      </c>
      <c r="D19066">
        <v>600016</v>
      </c>
      <c r="G19066">
        <v>0</v>
      </c>
      <c r="H19066">
        <v>0</v>
      </c>
      <c r="I19066">
        <v>25000</v>
      </c>
      <c r="J19066" s="4">
        <v>44960.25</v>
      </c>
      <c r="K19066" s="4">
        <v>44984.25</v>
      </c>
      <c r="L19066" s="4">
        <v>44986.458333333336</v>
      </c>
      <c r="M19066" t="s">
        <v>53486</v>
      </c>
      <c r="N19066" s="3" t="s">
        <v>17</v>
      </c>
      <c r="P19066" t="s">
        <v>16</v>
      </c>
    </row>
    <row r="19067" spans="1:16" x14ac:dyDescent="0.25">
      <c r="A19067" t="s">
        <v>53487</v>
      </c>
      <c r="B19067" t="s">
        <v>53488</v>
      </c>
      <c r="C19067" t="s">
        <v>52889</v>
      </c>
      <c r="D19067">
        <v>458441</v>
      </c>
      <c r="G19067">
        <v>1650000000</v>
      </c>
      <c r="H19067">
        <v>0</v>
      </c>
      <c r="I19067">
        <v>33000000</v>
      </c>
      <c r="J19067" s="4">
        <v>45049.416666666664</v>
      </c>
      <c r="K19067" s="4">
        <v>45106.208333333336</v>
      </c>
      <c r="L19067" s="4">
        <v>45107.458333333336</v>
      </c>
      <c r="M19067" t="s">
        <v>53489</v>
      </c>
      <c r="N19067" s="3" t="s">
        <v>17</v>
      </c>
      <c r="P19067" t="s">
        <v>16</v>
      </c>
    </row>
    <row r="19068" spans="1:16" x14ac:dyDescent="0.25">
      <c r="A19068" t="s">
        <v>53490</v>
      </c>
      <c r="B19068" t="s">
        <v>53491</v>
      </c>
      <c r="C19068" t="s">
        <v>52889</v>
      </c>
      <c r="D19068">
        <v>110020</v>
      </c>
      <c r="G19068">
        <v>0</v>
      </c>
      <c r="H19068">
        <v>0</v>
      </c>
      <c r="I19068">
        <v>0</v>
      </c>
      <c r="J19068" s="4">
        <v>45048.25</v>
      </c>
      <c r="K19068" s="4">
        <v>45106.125</v>
      </c>
      <c r="L19068" s="4">
        <v>45107.458333333336</v>
      </c>
      <c r="M19068" t="s">
        <v>53492</v>
      </c>
      <c r="N19068" s="3" t="s">
        <v>17</v>
      </c>
      <c r="P19068" t="s">
        <v>16</v>
      </c>
    </row>
    <row r="19069" spans="1:16" x14ac:dyDescent="0.25">
      <c r="A19069" t="s">
        <v>53493</v>
      </c>
      <c r="B19069" t="s">
        <v>53494</v>
      </c>
      <c r="C19069" t="s">
        <v>52889</v>
      </c>
      <c r="D19069">
        <v>110020</v>
      </c>
      <c r="G19069">
        <v>0</v>
      </c>
      <c r="H19069">
        <v>0</v>
      </c>
      <c r="I19069">
        <v>0</v>
      </c>
      <c r="J19069" s="4">
        <v>45048.260416666664</v>
      </c>
      <c r="K19069" s="4">
        <v>45106.208333333336</v>
      </c>
      <c r="L19069" s="4">
        <v>45107.458333333336</v>
      </c>
      <c r="M19069" t="s">
        <v>53495</v>
      </c>
      <c r="N19069" s="3" t="s">
        <v>17</v>
      </c>
      <c r="P19069" t="s">
        <v>16</v>
      </c>
    </row>
    <row r="19070" spans="1:16" x14ac:dyDescent="0.25">
      <c r="A19070" t="s">
        <v>53496</v>
      </c>
      <c r="B19070" t="s">
        <v>53497</v>
      </c>
      <c r="C19070" t="s">
        <v>52889</v>
      </c>
      <c r="D19070">
        <v>721604</v>
      </c>
      <c r="G19070">
        <v>500000</v>
      </c>
      <c r="H19070">
        <v>0</v>
      </c>
      <c r="I19070">
        <v>0</v>
      </c>
      <c r="J19070" s="4">
        <v>44959.458333333336</v>
      </c>
      <c r="K19070" s="4">
        <v>44965.5</v>
      </c>
      <c r="L19070" s="4">
        <v>44967.083333333336</v>
      </c>
      <c r="M19070" t="s">
        <v>53498</v>
      </c>
      <c r="N19070" s="3" t="s">
        <v>17</v>
      </c>
      <c r="P19070" t="s">
        <v>16</v>
      </c>
    </row>
    <row r="19071" spans="1:16" x14ac:dyDescent="0.25">
      <c r="A19071" t="s">
        <v>53499</v>
      </c>
      <c r="B19071" t="s">
        <v>53500</v>
      </c>
      <c r="C19071" t="s">
        <v>52889</v>
      </c>
      <c r="D19071">
        <v>721604</v>
      </c>
      <c r="G19071">
        <v>0</v>
      </c>
      <c r="H19071">
        <v>0</v>
      </c>
      <c r="I19071">
        <v>0</v>
      </c>
      <c r="J19071" s="4">
        <v>44928.208333333336</v>
      </c>
      <c r="K19071" s="4">
        <v>44936.083333333336</v>
      </c>
      <c r="L19071" s="4">
        <v>44937.125</v>
      </c>
      <c r="M19071" t="s">
        <v>53501</v>
      </c>
      <c r="N19071" s="3" t="s">
        <v>17</v>
      </c>
      <c r="P19071" t="s">
        <v>16</v>
      </c>
    </row>
    <row r="19072" spans="1:16" x14ac:dyDescent="0.25">
      <c r="A19072" t="s">
        <v>53502</v>
      </c>
      <c r="B19072" t="s">
        <v>53503</v>
      </c>
      <c r="C19072" t="s">
        <v>52889</v>
      </c>
      <c r="D19072">
        <v>517599</v>
      </c>
      <c r="G19072">
        <v>0</v>
      </c>
      <c r="H19072">
        <v>0</v>
      </c>
      <c r="I19072">
        <v>100000</v>
      </c>
      <c r="J19072" s="4">
        <v>45089.25</v>
      </c>
      <c r="K19072" s="4">
        <v>45098.416666666664</v>
      </c>
      <c r="L19072" s="4">
        <v>45099.416666666664</v>
      </c>
      <c r="M19072" t="s">
        <v>53504</v>
      </c>
      <c r="N19072" s="3" t="s">
        <v>17</v>
      </c>
      <c r="P19072" t="s">
        <v>16</v>
      </c>
    </row>
    <row r="19073" spans="1:16" x14ac:dyDescent="0.25">
      <c r="A19073" t="s">
        <v>53505</v>
      </c>
      <c r="B19073" t="s">
        <v>53506</v>
      </c>
      <c r="C19073" t="s">
        <v>52889</v>
      </c>
      <c r="D19073">
        <v>560013</v>
      </c>
      <c r="G19073">
        <v>0</v>
      </c>
      <c r="H19073">
        <v>0</v>
      </c>
      <c r="I19073">
        <v>15000</v>
      </c>
      <c r="J19073" s="4">
        <v>44987.375</v>
      </c>
      <c r="K19073" s="4">
        <v>44994.208333333336</v>
      </c>
      <c r="L19073" s="4">
        <v>44995.208333333336</v>
      </c>
      <c r="M19073" t="s">
        <v>53507</v>
      </c>
      <c r="N19073" s="3" t="s">
        <v>17</v>
      </c>
      <c r="P19073" t="s">
        <v>16</v>
      </c>
    </row>
    <row r="19074" spans="1:16" x14ac:dyDescent="0.25">
      <c r="A19074" t="s">
        <v>53508</v>
      </c>
      <c r="B19074" t="s">
        <v>53509</v>
      </c>
      <c r="C19074" t="s">
        <v>52889</v>
      </c>
      <c r="D19074">
        <v>517599</v>
      </c>
      <c r="G19074">
        <v>0</v>
      </c>
      <c r="H19074">
        <v>0</v>
      </c>
      <c r="I19074">
        <v>40000</v>
      </c>
      <c r="J19074" s="4">
        <v>45064.0625</v>
      </c>
      <c r="K19074" s="4">
        <v>45082.125</v>
      </c>
      <c r="L19074" s="4">
        <v>45083.125</v>
      </c>
      <c r="M19074" t="s">
        <v>53510</v>
      </c>
      <c r="N19074" s="3" t="s">
        <v>17</v>
      </c>
      <c r="P19074" t="s">
        <v>16</v>
      </c>
    </row>
    <row r="19075" spans="1:16" x14ac:dyDescent="0.25">
      <c r="A19075" t="s">
        <v>53511</v>
      </c>
      <c r="B19075" t="s">
        <v>53512</v>
      </c>
      <c r="C19075" t="s">
        <v>52889</v>
      </c>
      <c r="D19075">
        <v>560093</v>
      </c>
      <c r="G19075">
        <v>0</v>
      </c>
      <c r="H19075">
        <v>0</v>
      </c>
      <c r="I19075">
        <v>0</v>
      </c>
      <c r="J19075" s="4">
        <v>44973.375</v>
      </c>
      <c r="K19075" s="4">
        <v>44986.208333333336</v>
      </c>
      <c r="L19075" s="4">
        <v>44987.208333333336</v>
      </c>
      <c r="M19075" t="s">
        <v>53513</v>
      </c>
      <c r="N19075" s="3" t="s">
        <v>17</v>
      </c>
      <c r="P19075" t="s">
        <v>16</v>
      </c>
    </row>
    <row r="19076" spans="1:16" x14ac:dyDescent="0.25">
      <c r="A19076" t="s">
        <v>53514</v>
      </c>
      <c r="B19076" t="s">
        <v>53515</v>
      </c>
      <c r="C19076" t="s">
        <v>52889</v>
      </c>
      <c r="D19076">
        <v>458441</v>
      </c>
      <c r="G19076">
        <v>0</v>
      </c>
      <c r="H19076">
        <v>0</v>
      </c>
      <c r="I19076">
        <v>45000</v>
      </c>
      <c r="J19076" s="4">
        <v>45021.25</v>
      </c>
      <c r="K19076" s="4">
        <v>45042.125</v>
      </c>
      <c r="L19076" s="4">
        <v>45043.145833333336</v>
      </c>
      <c r="M19076" t="s">
        <v>53516</v>
      </c>
      <c r="N19076" s="3" t="s">
        <v>17</v>
      </c>
      <c r="P19076" t="s">
        <v>16</v>
      </c>
    </row>
    <row r="19077" spans="1:16" x14ac:dyDescent="0.25">
      <c r="A19077" t="s">
        <v>53517</v>
      </c>
      <c r="B19077" t="s">
        <v>53518</v>
      </c>
      <c r="C19077" t="s">
        <v>52889</v>
      </c>
      <c r="D19077">
        <v>431003</v>
      </c>
      <c r="G19077">
        <v>3600000</v>
      </c>
      <c r="H19077">
        <v>0</v>
      </c>
      <c r="I19077">
        <v>10000</v>
      </c>
      <c r="J19077" s="4">
        <v>45068.416666666664</v>
      </c>
      <c r="K19077" s="4">
        <v>45075.208333333336</v>
      </c>
      <c r="L19077" s="4">
        <v>45077.458333333336</v>
      </c>
      <c r="M19077" t="s">
        <v>53519</v>
      </c>
      <c r="N19077" s="3" t="s">
        <v>17</v>
      </c>
      <c r="P19077" t="s">
        <v>16</v>
      </c>
    </row>
    <row r="19078" spans="1:16" x14ac:dyDescent="0.25">
      <c r="A19078" t="s">
        <v>53520</v>
      </c>
      <c r="B19078" t="s">
        <v>53521</v>
      </c>
      <c r="C19078" t="s">
        <v>52889</v>
      </c>
      <c r="D19078">
        <v>458441</v>
      </c>
      <c r="G19078">
        <v>0</v>
      </c>
      <c r="H19078">
        <v>0</v>
      </c>
      <c r="I19078">
        <v>26000</v>
      </c>
      <c r="J19078" s="4">
        <v>44959.270833333336</v>
      </c>
      <c r="K19078" s="4">
        <v>44980.125</v>
      </c>
      <c r="L19078" s="4">
        <v>44981.145833333336</v>
      </c>
      <c r="M19078" t="s">
        <v>53522</v>
      </c>
      <c r="N19078" s="3" t="s">
        <v>17</v>
      </c>
      <c r="P19078" t="s">
        <v>16</v>
      </c>
    </row>
    <row r="19079" spans="1:16" x14ac:dyDescent="0.25">
      <c r="A19079" t="s">
        <v>53523</v>
      </c>
      <c r="B19079" t="s">
        <v>53524</v>
      </c>
      <c r="C19079" t="s">
        <v>52889</v>
      </c>
      <c r="D19079">
        <v>458441</v>
      </c>
      <c r="G19079">
        <v>0</v>
      </c>
      <c r="H19079">
        <v>0</v>
      </c>
      <c r="I19079">
        <v>28500</v>
      </c>
      <c r="J19079" s="4">
        <v>44959.270833333336</v>
      </c>
      <c r="K19079" s="4">
        <v>44980.125</v>
      </c>
      <c r="L19079" s="4">
        <v>44981.145833333336</v>
      </c>
      <c r="M19079" t="s">
        <v>53525</v>
      </c>
      <c r="N19079" s="3" t="s">
        <v>17</v>
      </c>
      <c r="P19079" t="s">
        <v>16</v>
      </c>
    </row>
    <row r="19080" spans="1:16" x14ac:dyDescent="0.25">
      <c r="A19080" t="s">
        <v>53526</v>
      </c>
      <c r="B19080" t="s">
        <v>53527</v>
      </c>
      <c r="C19080" t="s">
        <v>52889</v>
      </c>
      <c r="D19080">
        <v>233001</v>
      </c>
      <c r="G19080">
        <v>125000</v>
      </c>
      <c r="H19080">
        <v>0</v>
      </c>
      <c r="I19080">
        <v>5000</v>
      </c>
      <c r="J19080" s="4">
        <v>45076.125</v>
      </c>
      <c r="K19080" s="4">
        <v>45082.125</v>
      </c>
      <c r="L19080" s="4">
        <v>45083.125</v>
      </c>
      <c r="M19080" t="s">
        <v>53528</v>
      </c>
      <c r="N19080" s="3" t="s">
        <v>17</v>
      </c>
      <c r="P19080" t="s">
        <v>16</v>
      </c>
    </row>
    <row r="19081" spans="1:16" x14ac:dyDescent="0.25">
      <c r="A19081" t="s">
        <v>53529</v>
      </c>
      <c r="B19081" t="s">
        <v>53530</v>
      </c>
      <c r="C19081" t="s">
        <v>52889</v>
      </c>
      <c r="D19081">
        <v>233001</v>
      </c>
      <c r="G19081">
        <v>125000</v>
      </c>
      <c r="H19081">
        <v>0</v>
      </c>
      <c r="I19081">
        <v>5000</v>
      </c>
      <c r="J19081" s="4">
        <v>45064.256944444445</v>
      </c>
      <c r="K19081" s="4">
        <v>45070.125</v>
      </c>
      <c r="L19081" s="4">
        <v>45071.125</v>
      </c>
      <c r="M19081" t="s">
        <v>53531</v>
      </c>
      <c r="N19081" s="3" t="s">
        <v>17</v>
      </c>
      <c r="P19081" t="s">
        <v>16</v>
      </c>
    </row>
    <row r="19082" spans="1:16" x14ac:dyDescent="0.25">
      <c r="A19082" t="s">
        <v>53532</v>
      </c>
      <c r="B19082" t="s">
        <v>53533</v>
      </c>
      <c r="C19082" t="s">
        <v>52889</v>
      </c>
      <c r="D19082">
        <v>233001</v>
      </c>
      <c r="G19082">
        <v>125000</v>
      </c>
      <c r="H19082">
        <v>0</v>
      </c>
      <c r="I19082">
        <v>5000</v>
      </c>
      <c r="J19082" s="4">
        <v>45087.25</v>
      </c>
      <c r="K19082" s="4">
        <v>45096.125</v>
      </c>
      <c r="L19082" s="4">
        <v>45097.125</v>
      </c>
      <c r="M19082" t="s">
        <v>53534</v>
      </c>
      <c r="N19082" s="3" t="s">
        <v>17</v>
      </c>
      <c r="P19082" t="s">
        <v>16</v>
      </c>
    </row>
    <row r="19083" spans="1:16" x14ac:dyDescent="0.25">
      <c r="A19083" t="s">
        <v>53535</v>
      </c>
      <c r="B19083" t="s">
        <v>53536</v>
      </c>
      <c r="C19083" t="s">
        <v>52889</v>
      </c>
      <c r="D19083">
        <v>796001</v>
      </c>
      <c r="G19083">
        <v>0</v>
      </c>
      <c r="H19083">
        <v>0</v>
      </c>
      <c r="I19083">
        <v>0</v>
      </c>
      <c r="J19083" s="4">
        <v>44987.229166666664</v>
      </c>
      <c r="K19083" s="4">
        <v>45003.25</v>
      </c>
      <c r="L19083" s="4">
        <v>45005.4375</v>
      </c>
      <c r="M19083" t="s">
        <v>53537</v>
      </c>
      <c r="N19083" s="3" t="s">
        <v>17</v>
      </c>
      <c r="P19083" t="s">
        <v>16</v>
      </c>
    </row>
    <row r="19084" spans="1:16" x14ac:dyDescent="0.25">
      <c r="A19084" s="7" t="s">
        <v>53538</v>
      </c>
      <c r="B19084" t="s">
        <v>53539</v>
      </c>
      <c r="C19084" t="s">
        <v>52889</v>
      </c>
      <c r="D19084">
        <v>517599</v>
      </c>
      <c r="G19084">
        <v>0</v>
      </c>
      <c r="H19084">
        <v>0</v>
      </c>
      <c r="I19084">
        <v>800000</v>
      </c>
      <c r="J19084" s="4">
        <v>45071.083333333336</v>
      </c>
      <c r="K19084" s="4">
        <v>45077.125</v>
      </c>
      <c r="L19084" s="4">
        <v>45078.125</v>
      </c>
      <c r="M19084" t="s">
        <v>53540</v>
      </c>
      <c r="N19084" s="3" t="s">
        <v>17</v>
      </c>
      <c r="P19084" t="s">
        <v>16</v>
      </c>
    </row>
    <row r="19085" spans="1:16" x14ac:dyDescent="0.25">
      <c r="A19085" s="7" t="s">
        <v>53541</v>
      </c>
      <c r="B19085" t="s">
        <v>53542</v>
      </c>
      <c r="C19085" t="s">
        <v>52889</v>
      </c>
      <c r="D19085">
        <v>517599</v>
      </c>
      <c r="G19085">
        <v>0</v>
      </c>
      <c r="H19085">
        <v>0</v>
      </c>
      <c r="I19085">
        <v>800000</v>
      </c>
      <c r="J19085" s="4">
        <v>45070.1875</v>
      </c>
      <c r="K19085" s="4">
        <v>45077.375</v>
      </c>
      <c r="L19085" s="4">
        <v>45078.375</v>
      </c>
      <c r="M19085" t="s">
        <v>53543</v>
      </c>
      <c r="N19085" s="3" t="s">
        <v>17</v>
      </c>
      <c r="P19085" t="s">
        <v>16</v>
      </c>
    </row>
    <row r="19086" spans="1:16" x14ac:dyDescent="0.25">
      <c r="A19086" t="s">
        <v>53544</v>
      </c>
      <c r="B19086" t="s">
        <v>53545</v>
      </c>
      <c r="C19086" t="s">
        <v>52889</v>
      </c>
      <c r="D19086">
        <v>233001</v>
      </c>
      <c r="G19086">
        <v>0</v>
      </c>
      <c r="H19086">
        <v>0</v>
      </c>
      <c r="I19086">
        <v>76500</v>
      </c>
      <c r="J19086" s="4">
        <v>45047.375</v>
      </c>
      <c r="K19086" s="4">
        <v>45068.125</v>
      </c>
      <c r="L19086" s="4">
        <v>45069.125</v>
      </c>
      <c r="M19086" t="s">
        <v>53546</v>
      </c>
      <c r="N19086" s="3" t="s">
        <v>17</v>
      </c>
      <c r="P19086" t="s">
        <v>16</v>
      </c>
    </row>
    <row r="19087" spans="1:16" x14ac:dyDescent="0.25">
      <c r="A19087" t="s">
        <v>53547</v>
      </c>
      <c r="B19087" t="s">
        <v>53548</v>
      </c>
      <c r="C19087" t="s">
        <v>52889</v>
      </c>
      <c r="D19087">
        <v>600040</v>
      </c>
      <c r="G19087">
        <v>0</v>
      </c>
      <c r="H19087">
        <v>0</v>
      </c>
      <c r="I19087">
        <v>35000</v>
      </c>
      <c r="J19087" s="4">
        <v>44981.208333333336</v>
      </c>
      <c r="K19087" s="4">
        <v>45001.166666666664</v>
      </c>
      <c r="L19087" s="4">
        <v>45002.1875</v>
      </c>
      <c r="M19087" t="s">
        <v>53549</v>
      </c>
      <c r="N19087" s="3" t="s">
        <v>17</v>
      </c>
      <c r="P19087" t="s">
        <v>16</v>
      </c>
    </row>
    <row r="19088" spans="1:16" x14ac:dyDescent="0.25">
      <c r="A19088" t="s">
        <v>53547</v>
      </c>
      <c r="B19088" t="s">
        <v>53550</v>
      </c>
      <c r="C19088" t="s">
        <v>52889</v>
      </c>
      <c r="D19088">
        <v>600040</v>
      </c>
      <c r="G19088">
        <v>0</v>
      </c>
      <c r="H19088">
        <v>0</v>
      </c>
      <c r="I19088">
        <v>35000</v>
      </c>
      <c r="J19088" s="4">
        <v>44958.166666666664</v>
      </c>
      <c r="K19088" s="4">
        <v>44979.166666666664</v>
      </c>
      <c r="L19088" s="4">
        <v>44980.1875</v>
      </c>
      <c r="M19088" t="s">
        <v>53551</v>
      </c>
      <c r="N19088" s="3" t="s">
        <v>17</v>
      </c>
      <c r="P19088" t="s">
        <v>16</v>
      </c>
    </row>
    <row r="19089" spans="1:16" x14ac:dyDescent="0.25">
      <c r="A19089" t="s">
        <v>53552</v>
      </c>
      <c r="B19089" t="s">
        <v>53553</v>
      </c>
      <c r="C19089" t="s">
        <v>52889</v>
      </c>
      <c r="D19089">
        <v>403001</v>
      </c>
      <c r="G19089">
        <v>0</v>
      </c>
      <c r="H19089">
        <v>0</v>
      </c>
      <c r="I19089">
        <v>0</v>
      </c>
      <c r="J19089" s="4">
        <v>45068.083333333336</v>
      </c>
      <c r="K19089" s="4">
        <v>45077.25</v>
      </c>
      <c r="L19089" s="4">
        <v>45079.416666666664</v>
      </c>
      <c r="M19089" t="s">
        <v>53554</v>
      </c>
      <c r="N19089" s="3" t="s">
        <v>17</v>
      </c>
      <c r="P19089" t="s">
        <v>16</v>
      </c>
    </row>
    <row r="19090" spans="1:16" x14ac:dyDescent="0.25">
      <c r="A19090" s="7" t="s">
        <v>53555</v>
      </c>
      <c r="B19090" t="s">
        <v>53556</v>
      </c>
      <c r="C19090" t="s">
        <v>52889</v>
      </c>
      <c r="D19090">
        <v>458441</v>
      </c>
      <c r="G19090">
        <v>0</v>
      </c>
      <c r="H19090">
        <v>0</v>
      </c>
      <c r="I19090">
        <v>10000</v>
      </c>
      <c r="J19090" s="4">
        <v>45069.253472222219</v>
      </c>
      <c r="K19090" s="4">
        <v>45091.125</v>
      </c>
      <c r="L19090" s="4">
        <v>45092.125</v>
      </c>
      <c r="M19090" t="s">
        <v>53557</v>
      </c>
      <c r="N19090" s="3" t="s">
        <v>17</v>
      </c>
      <c r="P19090" t="s">
        <v>16</v>
      </c>
    </row>
    <row r="19091" spans="1:16" x14ac:dyDescent="0.25">
      <c r="A19091" t="s">
        <v>53558</v>
      </c>
      <c r="B19091" t="s">
        <v>53559</v>
      </c>
      <c r="C19091" t="s">
        <v>52889</v>
      </c>
      <c r="D19091">
        <v>458441</v>
      </c>
      <c r="G19091">
        <v>0</v>
      </c>
      <c r="H19091">
        <v>0</v>
      </c>
      <c r="I19091">
        <v>780000</v>
      </c>
      <c r="J19091" s="4">
        <v>45061.208333333336</v>
      </c>
      <c r="K19091" s="4">
        <v>45082.125</v>
      </c>
      <c r="L19091" s="4">
        <v>45083.125</v>
      </c>
      <c r="M19091" t="s">
        <v>53560</v>
      </c>
      <c r="N19091" s="3" t="s">
        <v>17</v>
      </c>
      <c r="P19091" t="s">
        <v>16</v>
      </c>
    </row>
    <row r="19092" spans="1:16" x14ac:dyDescent="0.25">
      <c r="A19092" t="s">
        <v>53561</v>
      </c>
      <c r="B19092" t="s">
        <v>53562</v>
      </c>
      <c r="C19092" t="s">
        <v>52889</v>
      </c>
      <c r="D19092">
        <v>458441</v>
      </c>
      <c r="G19092">
        <v>0</v>
      </c>
      <c r="H19092">
        <v>0</v>
      </c>
      <c r="I19092">
        <v>780000</v>
      </c>
      <c r="J19092" s="4">
        <v>45021.229166666664</v>
      </c>
      <c r="K19092" s="4">
        <v>45050.041666666664</v>
      </c>
      <c r="L19092" s="4">
        <v>45051.125</v>
      </c>
      <c r="M19092" t="s">
        <v>53563</v>
      </c>
      <c r="N19092" s="3" t="s">
        <v>17</v>
      </c>
      <c r="P19092" t="s">
        <v>16</v>
      </c>
    </row>
    <row r="19093" spans="1:16" x14ac:dyDescent="0.25">
      <c r="A19093" t="s">
        <v>53564</v>
      </c>
      <c r="B19093" t="s">
        <v>53565</v>
      </c>
      <c r="C19093" t="s">
        <v>52889</v>
      </c>
      <c r="D19093">
        <v>458441</v>
      </c>
      <c r="G19093">
        <v>0</v>
      </c>
      <c r="H19093">
        <v>0</v>
      </c>
      <c r="I19093">
        <v>73809</v>
      </c>
      <c r="J19093" s="4">
        <v>44980.284722222219</v>
      </c>
      <c r="K19093" s="4">
        <v>45001.125</v>
      </c>
      <c r="L19093" s="4">
        <v>45002.145833333336</v>
      </c>
      <c r="M19093" t="s">
        <v>53566</v>
      </c>
      <c r="N19093" s="3" t="s">
        <v>17</v>
      </c>
      <c r="P19093" t="s">
        <v>16</v>
      </c>
    </row>
    <row r="19094" spans="1:16" x14ac:dyDescent="0.25">
      <c r="A19094" t="s">
        <v>53567</v>
      </c>
      <c r="B19094" t="s">
        <v>53568</v>
      </c>
      <c r="C19094" t="s">
        <v>52889</v>
      </c>
      <c r="D19094">
        <v>600037</v>
      </c>
      <c r="G19094">
        <v>0</v>
      </c>
      <c r="H19094">
        <v>0</v>
      </c>
      <c r="I19094">
        <v>10000</v>
      </c>
      <c r="J19094" s="4">
        <v>45000.208333333336</v>
      </c>
      <c r="K19094" s="4">
        <v>45020.208333333336</v>
      </c>
      <c r="L19094" s="4">
        <v>45022.5</v>
      </c>
      <c r="M19094" t="s">
        <v>53569</v>
      </c>
      <c r="N19094" s="3" t="s">
        <v>17</v>
      </c>
      <c r="P19094" t="s">
        <v>16</v>
      </c>
    </row>
    <row r="19095" spans="1:16" x14ac:dyDescent="0.25">
      <c r="A19095" t="s">
        <v>53570</v>
      </c>
      <c r="B19095" t="s">
        <v>53571</v>
      </c>
      <c r="C19095" t="s">
        <v>52889</v>
      </c>
      <c r="D19095">
        <v>110066</v>
      </c>
      <c r="G19095">
        <v>1200000</v>
      </c>
      <c r="H19095">
        <v>0</v>
      </c>
      <c r="I19095">
        <v>0</v>
      </c>
      <c r="J19095" s="4">
        <v>45047.25</v>
      </c>
      <c r="K19095" s="4">
        <v>45068.25</v>
      </c>
      <c r="L19095" s="4">
        <v>45070.458333333336</v>
      </c>
      <c r="M19095" t="s">
        <v>53572</v>
      </c>
      <c r="N19095" s="3" t="s">
        <v>17</v>
      </c>
      <c r="P19095" t="s">
        <v>16</v>
      </c>
    </row>
    <row r="19096" spans="1:16" x14ac:dyDescent="0.25">
      <c r="A19096" t="s">
        <v>53573</v>
      </c>
      <c r="B19096" t="s">
        <v>53574</v>
      </c>
      <c r="C19096" t="s">
        <v>52889</v>
      </c>
      <c r="D19096">
        <v>110066</v>
      </c>
      <c r="G19096">
        <v>1200000</v>
      </c>
      <c r="H19096">
        <v>0</v>
      </c>
      <c r="I19096">
        <v>0</v>
      </c>
      <c r="J19096" s="4">
        <v>44928.25</v>
      </c>
      <c r="K19096" s="4">
        <v>44949.458333333336</v>
      </c>
      <c r="L19096" s="4">
        <v>44950.458333333336</v>
      </c>
      <c r="M19096" t="s">
        <v>53575</v>
      </c>
      <c r="N19096" s="3" t="s">
        <v>17</v>
      </c>
      <c r="P19096" t="s">
        <v>16</v>
      </c>
    </row>
    <row r="19097" spans="1:16" x14ac:dyDescent="0.25">
      <c r="A19097" t="s">
        <v>53576</v>
      </c>
      <c r="B19097" t="s">
        <v>53577</v>
      </c>
      <c r="C19097" t="s">
        <v>52889</v>
      </c>
      <c r="D19097">
        <v>110066</v>
      </c>
      <c r="G19097">
        <v>1200000</v>
      </c>
      <c r="H19097">
        <v>0</v>
      </c>
      <c r="I19097">
        <v>0</v>
      </c>
      <c r="J19097" s="4">
        <v>44978.277777777781</v>
      </c>
      <c r="K19097" s="4">
        <v>44999.25</v>
      </c>
      <c r="L19097" s="4">
        <v>45000.25</v>
      </c>
      <c r="M19097" t="s">
        <v>53578</v>
      </c>
      <c r="N19097" s="3" t="s">
        <v>17</v>
      </c>
      <c r="P19097" t="s">
        <v>16</v>
      </c>
    </row>
    <row r="19098" spans="1:16" x14ac:dyDescent="0.25">
      <c r="A19098" t="s">
        <v>53579</v>
      </c>
      <c r="B19098" t="s">
        <v>53580</v>
      </c>
      <c r="C19098" t="s">
        <v>52889</v>
      </c>
      <c r="D19098">
        <v>600058</v>
      </c>
      <c r="G19098">
        <v>0</v>
      </c>
      <c r="H19098">
        <v>0</v>
      </c>
      <c r="I19098">
        <v>0</v>
      </c>
      <c r="J19098" s="4">
        <v>44974.416666666664</v>
      </c>
      <c r="K19098" s="4">
        <v>44995.25</v>
      </c>
      <c r="L19098" s="4">
        <v>44996.253472222219</v>
      </c>
      <c r="M19098" t="s">
        <v>53581</v>
      </c>
      <c r="N19098" s="3" t="s">
        <v>17</v>
      </c>
      <c r="P19098" t="s">
        <v>16</v>
      </c>
    </row>
    <row r="19099" spans="1:16" x14ac:dyDescent="0.25">
      <c r="A19099" t="s">
        <v>53582</v>
      </c>
      <c r="B19099" t="s">
        <v>53583</v>
      </c>
      <c r="C19099" t="s">
        <v>52889</v>
      </c>
      <c r="D19099">
        <v>458441</v>
      </c>
      <c r="G19099">
        <v>0</v>
      </c>
      <c r="H19099">
        <v>0</v>
      </c>
      <c r="I19099">
        <v>800000</v>
      </c>
      <c r="J19099" s="4">
        <v>45093.125</v>
      </c>
      <c r="K19099" s="4">
        <v>45115.125</v>
      </c>
      <c r="L19099" s="4">
        <v>45117.4375</v>
      </c>
      <c r="M19099" t="s">
        <v>53584</v>
      </c>
      <c r="N19099" s="3" t="s">
        <v>17</v>
      </c>
      <c r="P19099" t="s">
        <v>16</v>
      </c>
    </row>
    <row r="19100" spans="1:16" x14ac:dyDescent="0.25">
      <c r="A19100" t="s">
        <v>53585</v>
      </c>
      <c r="B19100" t="s">
        <v>53586</v>
      </c>
      <c r="C19100" t="s">
        <v>52889</v>
      </c>
      <c r="D19100">
        <v>363642</v>
      </c>
      <c r="G19100">
        <v>0</v>
      </c>
      <c r="H19100">
        <v>0</v>
      </c>
      <c r="I19100">
        <v>10000</v>
      </c>
      <c r="J19100" s="4">
        <v>44964.270833333336</v>
      </c>
      <c r="K19100" s="4">
        <v>44985.458333333336</v>
      </c>
      <c r="L19100" s="4">
        <v>44986.5</v>
      </c>
      <c r="M19100" t="s">
        <v>53587</v>
      </c>
      <c r="N19100" s="3" t="s">
        <v>17</v>
      </c>
      <c r="P19100" t="s">
        <v>16</v>
      </c>
    </row>
    <row r="19101" spans="1:16" x14ac:dyDescent="0.25">
      <c r="A19101" t="s">
        <v>53588</v>
      </c>
      <c r="B19101" t="s">
        <v>53589</v>
      </c>
      <c r="C19101" t="s">
        <v>52889</v>
      </c>
      <c r="D19101">
        <v>797112</v>
      </c>
      <c r="G19101">
        <v>0</v>
      </c>
      <c r="H19101">
        <v>0</v>
      </c>
      <c r="I19101">
        <v>0</v>
      </c>
      <c r="J19101" s="4">
        <v>44960.208333333336</v>
      </c>
      <c r="K19101" s="4">
        <v>44975.208333333336</v>
      </c>
      <c r="L19101" s="4">
        <v>44977.479166666664</v>
      </c>
      <c r="M19101" t="s">
        <v>53590</v>
      </c>
      <c r="N19101" s="3" t="s">
        <v>17</v>
      </c>
      <c r="P19101" t="s">
        <v>16</v>
      </c>
    </row>
    <row r="19102" spans="1:16" x14ac:dyDescent="0.25">
      <c r="A19102" t="s">
        <v>53591</v>
      </c>
      <c r="B19102" t="s">
        <v>53592</v>
      </c>
      <c r="C19102" t="s">
        <v>52889</v>
      </c>
      <c r="D19102">
        <v>781005</v>
      </c>
      <c r="G19102">
        <v>0</v>
      </c>
      <c r="H19102">
        <v>0</v>
      </c>
      <c r="I19102">
        <v>0</v>
      </c>
      <c r="J19102" s="4">
        <v>44965.125</v>
      </c>
      <c r="K19102" s="4">
        <v>44979.208333333336</v>
      </c>
      <c r="L19102" s="4">
        <v>44981.520833333336</v>
      </c>
      <c r="M19102" t="s">
        <v>53593</v>
      </c>
      <c r="N19102" s="3" t="s">
        <v>17</v>
      </c>
      <c r="P19102" t="s">
        <v>16</v>
      </c>
    </row>
    <row r="19103" spans="1:16" x14ac:dyDescent="0.25">
      <c r="A19103" t="s">
        <v>53594</v>
      </c>
      <c r="B19103" t="s">
        <v>53595</v>
      </c>
      <c r="C19103" t="s">
        <v>52889</v>
      </c>
      <c r="D19103">
        <v>796001</v>
      </c>
      <c r="G19103">
        <v>0</v>
      </c>
      <c r="H19103">
        <v>0</v>
      </c>
      <c r="I19103">
        <v>0</v>
      </c>
      <c r="J19103" s="4">
        <v>44971.208333333336</v>
      </c>
      <c r="K19103" s="4">
        <v>44998.083333333336</v>
      </c>
      <c r="L19103" s="4">
        <v>44999.125</v>
      </c>
      <c r="M19103" t="s">
        <v>53596</v>
      </c>
      <c r="N19103" s="3" t="s">
        <v>17</v>
      </c>
      <c r="P19103" t="s">
        <v>16</v>
      </c>
    </row>
    <row r="19104" spans="1:16" x14ac:dyDescent="0.25">
      <c r="A19104" t="s">
        <v>53597</v>
      </c>
      <c r="B19104" t="s">
        <v>53598</v>
      </c>
      <c r="C19104" t="s">
        <v>52889</v>
      </c>
      <c r="D19104">
        <v>788009</v>
      </c>
      <c r="G19104">
        <v>0</v>
      </c>
      <c r="H19104">
        <v>0</v>
      </c>
      <c r="I19104">
        <v>0</v>
      </c>
      <c r="J19104" s="4">
        <v>45099.229166666664</v>
      </c>
      <c r="K19104" s="4">
        <v>45120.083333333336</v>
      </c>
      <c r="L19104" s="4">
        <v>45121.166666666664</v>
      </c>
      <c r="M19104" t="s">
        <v>53599</v>
      </c>
      <c r="N19104" s="3" t="s">
        <v>17</v>
      </c>
      <c r="P19104" t="s">
        <v>16</v>
      </c>
    </row>
    <row r="19105" spans="1:16" x14ac:dyDescent="0.25">
      <c r="A19105" t="s">
        <v>53600</v>
      </c>
      <c r="B19105" t="s">
        <v>53601</v>
      </c>
      <c r="C19105" t="s">
        <v>52889</v>
      </c>
      <c r="D19105">
        <v>500029</v>
      </c>
      <c r="G19105">
        <v>0</v>
      </c>
      <c r="H19105">
        <v>0</v>
      </c>
      <c r="I19105">
        <v>50000</v>
      </c>
      <c r="J19105" s="4">
        <v>45019.125</v>
      </c>
      <c r="K19105" s="4">
        <v>45036.145833333336</v>
      </c>
      <c r="L19105" s="4">
        <v>45037.166666666664</v>
      </c>
      <c r="M19105" t="s">
        <v>53602</v>
      </c>
      <c r="N19105" s="3" t="s">
        <v>17</v>
      </c>
      <c r="P19105" t="s">
        <v>16</v>
      </c>
    </row>
    <row r="19106" spans="1:16" x14ac:dyDescent="0.25">
      <c r="A19106" t="s">
        <v>53603</v>
      </c>
      <c r="B19106" t="s">
        <v>53604</v>
      </c>
      <c r="C19106" t="s">
        <v>52889</v>
      </c>
      <c r="D19106">
        <v>458441</v>
      </c>
      <c r="G19106">
        <v>0</v>
      </c>
      <c r="H19106">
        <v>0</v>
      </c>
      <c r="I19106">
        <v>7000000</v>
      </c>
      <c r="J19106" s="4">
        <v>45086.284722222219</v>
      </c>
      <c r="K19106" s="4">
        <v>45117.208333333336</v>
      </c>
      <c r="L19106" s="4">
        <v>45119.5</v>
      </c>
      <c r="M19106" t="s">
        <v>53605</v>
      </c>
      <c r="N19106" s="3" t="s">
        <v>17</v>
      </c>
      <c r="P19106" t="s">
        <v>16</v>
      </c>
    </row>
    <row r="19107" spans="1:16" x14ac:dyDescent="0.25">
      <c r="A19107" t="s">
        <v>53606</v>
      </c>
      <c r="B19107" t="s">
        <v>53607</v>
      </c>
      <c r="C19107" t="s">
        <v>52889</v>
      </c>
      <c r="D19107">
        <v>342003</v>
      </c>
      <c r="G19107">
        <v>0</v>
      </c>
      <c r="H19107">
        <v>0</v>
      </c>
      <c r="I19107">
        <v>10000</v>
      </c>
      <c r="J19107" s="4">
        <v>44959.25</v>
      </c>
      <c r="K19107" s="4">
        <v>44980.416666666664</v>
      </c>
      <c r="L19107" s="4">
        <v>44981.166666666664</v>
      </c>
      <c r="M19107" t="s">
        <v>53608</v>
      </c>
      <c r="N19107" s="3" t="s">
        <v>17</v>
      </c>
      <c r="P19107" t="s">
        <v>16</v>
      </c>
    </row>
    <row r="19108" spans="1:16" x14ac:dyDescent="0.25">
      <c r="A19108" t="s">
        <v>53609</v>
      </c>
      <c r="B19108" t="s">
        <v>53610</v>
      </c>
      <c r="C19108" t="s">
        <v>52889</v>
      </c>
      <c r="D19108">
        <v>422002</v>
      </c>
      <c r="G19108">
        <v>0</v>
      </c>
      <c r="H19108">
        <v>0</v>
      </c>
      <c r="I19108">
        <v>30000</v>
      </c>
      <c r="J19108" s="4">
        <v>44973.104166666664</v>
      </c>
      <c r="K19108" s="4">
        <v>44978.135416666664</v>
      </c>
      <c r="L19108" s="4">
        <v>44979.135416666664</v>
      </c>
      <c r="M19108" t="s">
        <v>53611</v>
      </c>
      <c r="N19108" s="3" t="s">
        <v>17</v>
      </c>
      <c r="P19108" t="s">
        <v>16</v>
      </c>
    </row>
    <row r="19109" spans="1:16" x14ac:dyDescent="0.25">
      <c r="A19109" t="s">
        <v>53612</v>
      </c>
      <c r="B19109" t="s">
        <v>53613</v>
      </c>
      <c r="C19109" t="s">
        <v>52889</v>
      </c>
      <c r="D19109">
        <v>431003</v>
      </c>
      <c r="G19109">
        <v>0</v>
      </c>
      <c r="H19109">
        <v>0</v>
      </c>
      <c r="I19109">
        <v>12000</v>
      </c>
      <c r="J19109" s="4">
        <v>45042.21875</v>
      </c>
      <c r="K19109" s="4">
        <v>45063.25</v>
      </c>
      <c r="L19109" s="4">
        <v>45065.416666666664</v>
      </c>
      <c r="M19109" t="s">
        <v>53614</v>
      </c>
      <c r="N19109" s="3" t="s">
        <v>17</v>
      </c>
      <c r="P19109" t="s">
        <v>16</v>
      </c>
    </row>
    <row r="19110" spans="1:16" x14ac:dyDescent="0.25">
      <c r="A19110" t="s">
        <v>53615</v>
      </c>
      <c r="B19110" t="s">
        <v>53616</v>
      </c>
      <c r="C19110" t="s">
        <v>52889</v>
      </c>
      <c r="D19110">
        <v>600035</v>
      </c>
      <c r="G19110">
        <v>9000000</v>
      </c>
      <c r="H19110">
        <v>0</v>
      </c>
      <c r="I19110">
        <v>100000</v>
      </c>
      <c r="J19110" s="4">
        <v>44988.375</v>
      </c>
      <c r="K19110" s="4">
        <v>45007.083333333336</v>
      </c>
      <c r="L19110" s="4">
        <v>45008.083333333336</v>
      </c>
      <c r="M19110" t="s">
        <v>53617</v>
      </c>
      <c r="N19110" s="3" t="s">
        <v>17</v>
      </c>
      <c r="P19110" t="s">
        <v>16</v>
      </c>
    </row>
    <row r="19111" spans="1:16" x14ac:dyDescent="0.25">
      <c r="A19111" t="s">
        <v>53618</v>
      </c>
      <c r="B19111" t="s">
        <v>53619</v>
      </c>
      <c r="C19111" t="s">
        <v>52889</v>
      </c>
      <c r="D19111">
        <v>458441</v>
      </c>
      <c r="G19111">
        <v>0</v>
      </c>
      <c r="H19111">
        <v>0</v>
      </c>
      <c r="I19111">
        <v>8100</v>
      </c>
      <c r="J19111" s="4">
        <v>45015.458333333336</v>
      </c>
      <c r="K19111" s="4">
        <v>45020.458333333336</v>
      </c>
      <c r="L19111" s="4">
        <v>45021.5</v>
      </c>
      <c r="M19111" t="s">
        <v>53620</v>
      </c>
      <c r="N19111" s="3" t="s">
        <v>17</v>
      </c>
      <c r="P19111" t="s">
        <v>16</v>
      </c>
    </row>
    <row r="19112" spans="1:16" x14ac:dyDescent="0.25">
      <c r="A19112" t="s">
        <v>53621</v>
      </c>
      <c r="B19112" t="s">
        <v>53622</v>
      </c>
      <c r="C19112" t="s">
        <v>52889</v>
      </c>
      <c r="D19112">
        <v>560038</v>
      </c>
      <c r="G19112">
        <v>0</v>
      </c>
      <c r="H19112">
        <v>0</v>
      </c>
      <c r="I19112">
        <v>0</v>
      </c>
      <c r="J19112" s="4">
        <v>44974.0625</v>
      </c>
      <c r="K19112" s="4">
        <v>44979.125</v>
      </c>
      <c r="L19112" s="4">
        <v>44980.125</v>
      </c>
      <c r="M19112" t="s">
        <v>53623</v>
      </c>
      <c r="N19112" s="3" t="s">
        <v>17</v>
      </c>
      <c r="P19112" t="s">
        <v>16</v>
      </c>
    </row>
    <row r="19113" spans="1:16" x14ac:dyDescent="0.25">
      <c r="A19113" t="s">
        <v>53624</v>
      </c>
      <c r="B19113" t="s">
        <v>53625</v>
      </c>
      <c r="C19113" t="s">
        <v>53626</v>
      </c>
      <c r="D19113">
        <v>403001</v>
      </c>
      <c r="G19113">
        <v>3439286</v>
      </c>
      <c r="H19113" s="6">
        <v>10000</v>
      </c>
      <c r="I19113" s="6">
        <v>68785</v>
      </c>
      <c r="J19113" s="4">
        <v>45083.375</v>
      </c>
      <c r="K19113" s="4">
        <v>45096.125</v>
      </c>
      <c r="L19113" s="4">
        <v>45097.4375</v>
      </c>
      <c r="M19113" t="s">
        <v>53627</v>
      </c>
      <c r="N19113" s="3" t="s">
        <v>17</v>
      </c>
      <c r="P19113" t="s">
        <v>16</v>
      </c>
    </row>
    <row r="19114" spans="1:16" x14ac:dyDescent="0.25">
      <c r="A19114" t="s">
        <v>53628</v>
      </c>
      <c r="B19114" t="s">
        <v>53629</v>
      </c>
      <c r="C19114" t="s">
        <v>53626</v>
      </c>
      <c r="D19114">
        <v>403001</v>
      </c>
      <c r="G19114">
        <v>6145657</v>
      </c>
      <c r="H19114" s="6">
        <v>14000</v>
      </c>
      <c r="I19114" s="6">
        <v>122913</v>
      </c>
      <c r="J19114" s="4">
        <v>44986.25</v>
      </c>
      <c r="K19114" s="4">
        <v>44994.125</v>
      </c>
      <c r="L19114" s="4">
        <v>44995.4375</v>
      </c>
      <c r="M19114" t="s">
        <v>53630</v>
      </c>
      <c r="N19114" s="3" t="s">
        <v>17</v>
      </c>
      <c r="P19114" t="s">
        <v>16</v>
      </c>
    </row>
    <row r="19115" spans="1:16" x14ac:dyDescent="0.25">
      <c r="A19115" t="s">
        <v>53631</v>
      </c>
      <c r="B19115" t="s">
        <v>53632</v>
      </c>
      <c r="C19115" t="s">
        <v>53626</v>
      </c>
      <c r="D19115">
        <v>403001</v>
      </c>
      <c r="G19115">
        <v>4833405</v>
      </c>
      <c r="H19115" s="6">
        <v>10000</v>
      </c>
      <c r="I19115" s="6">
        <v>96668</v>
      </c>
      <c r="J19115" s="4">
        <v>45082.25</v>
      </c>
      <c r="K19115" s="4">
        <v>45096.125</v>
      </c>
      <c r="L19115" s="4">
        <v>45097.4375</v>
      </c>
      <c r="M19115" t="s">
        <v>53633</v>
      </c>
      <c r="N19115" s="3" t="s">
        <v>17</v>
      </c>
      <c r="P19115" t="s">
        <v>16</v>
      </c>
    </row>
    <row r="19116" spans="1:16" x14ac:dyDescent="0.25">
      <c r="A19116" t="s">
        <v>53634</v>
      </c>
      <c r="B19116" t="s">
        <v>53635</v>
      </c>
      <c r="C19116" t="s">
        <v>53626</v>
      </c>
      <c r="D19116">
        <v>403001</v>
      </c>
      <c r="G19116">
        <v>6125894</v>
      </c>
      <c r="H19116" s="6">
        <v>14000</v>
      </c>
      <c r="I19116" s="6">
        <v>122518</v>
      </c>
      <c r="J19116" s="4">
        <v>45082.25</v>
      </c>
      <c r="K19116" s="4">
        <v>45096.125</v>
      </c>
      <c r="L19116" s="4">
        <v>45097.4375</v>
      </c>
      <c r="M19116" t="s">
        <v>53636</v>
      </c>
      <c r="N19116" s="3" t="s">
        <v>17</v>
      </c>
      <c r="P19116" t="s">
        <v>16</v>
      </c>
    </row>
    <row r="19117" spans="1:16" x14ac:dyDescent="0.25">
      <c r="A19117" t="s">
        <v>53637</v>
      </c>
      <c r="B19117" t="s">
        <v>53638</v>
      </c>
      <c r="C19117" t="s">
        <v>53626</v>
      </c>
      <c r="D19117">
        <v>403001</v>
      </c>
      <c r="G19117">
        <v>5173615</v>
      </c>
      <c r="H19117" s="6">
        <v>14000</v>
      </c>
      <c r="I19117" s="6">
        <v>103472</v>
      </c>
      <c r="J19117" s="4">
        <v>45082.25</v>
      </c>
      <c r="K19117" s="4">
        <v>45096.125</v>
      </c>
      <c r="L19117" s="4">
        <v>45097.4375</v>
      </c>
      <c r="M19117" t="s">
        <v>53639</v>
      </c>
      <c r="N19117" s="3" t="s">
        <v>17</v>
      </c>
      <c r="P19117" t="s">
        <v>16</v>
      </c>
    </row>
    <row r="19118" spans="1:16" x14ac:dyDescent="0.25">
      <c r="A19118" t="s">
        <v>53640</v>
      </c>
      <c r="B19118" t="s">
        <v>53641</v>
      </c>
      <c r="C19118" t="s">
        <v>53626</v>
      </c>
      <c r="D19118">
        <v>403401</v>
      </c>
      <c r="G19118">
        <v>5198917</v>
      </c>
      <c r="H19118" s="6">
        <v>14000</v>
      </c>
      <c r="I19118" s="6">
        <v>103978</v>
      </c>
      <c r="J19118" s="4">
        <v>45086.083333333336</v>
      </c>
      <c r="K19118" s="4">
        <v>45098.125</v>
      </c>
      <c r="L19118" s="4">
        <v>45099.458333333336</v>
      </c>
      <c r="M19118" t="s">
        <v>53642</v>
      </c>
      <c r="N19118" s="3" t="s">
        <v>17</v>
      </c>
      <c r="P19118" t="s">
        <v>16</v>
      </c>
    </row>
    <row r="19119" spans="1:16" x14ac:dyDescent="0.25">
      <c r="A19119" t="s">
        <v>53643</v>
      </c>
      <c r="B19119" t="s">
        <v>53644</v>
      </c>
      <c r="C19119" t="s">
        <v>53626</v>
      </c>
      <c r="D19119">
        <v>403001</v>
      </c>
      <c r="G19119">
        <v>1281519</v>
      </c>
      <c r="H19119" s="6">
        <v>5563</v>
      </c>
      <c r="I19119" s="6">
        <v>25630</v>
      </c>
      <c r="J19119" s="4">
        <v>44986.25</v>
      </c>
      <c r="K19119" s="4">
        <v>44994.125</v>
      </c>
      <c r="L19119" s="4">
        <v>44995.4375</v>
      </c>
      <c r="M19119" t="s">
        <v>53645</v>
      </c>
      <c r="N19119" s="3" t="s">
        <v>17</v>
      </c>
      <c r="P19119" t="s">
        <v>16</v>
      </c>
    </row>
    <row r="19120" spans="1:16" x14ac:dyDescent="0.25">
      <c r="A19120" t="s">
        <v>53646</v>
      </c>
      <c r="B19120" t="s">
        <v>53647</v>
      </c>
      <c r="C19120" t="s">
        <v>53626</v>
      </c>
      <c r="D19120">
        <v>403001</v>
      </c>
      <c r="G19120">
        <v>4081026</v>
      </c>
      <c r="H19120" s="6">
        <v>10000</v>
      </c>
      <c r="I19120" s="6">
        <v>81621</v>
      </c>
      <c r="J19120" s="4">
        <v>45093.125</v>
      </c>
      <c r="K19120" s="4">
        <v>45110.125</v>
      </c>
      <c r="L19120" s="4">
        <v>45111.4375</v>
      </c>
      <c r="M19120" t="s">
        <v>53648</v>
      </c>
      <c r="N19120" s="3" t="s">
        <v>17</v>
      </c>
      <c r="P19120" t="s">
        <v>16</v>
      </c>
    </row>
    <row r="19121" spans="1:16" x14ac:dyDescent="0.25">
      <c r="A19121" t="s">
        <v>53649</v>
      </c>
      <c r="B19121" t="s">
        <v>53650</v>
      </c>
      <c r="C19121" t="s">
        <v>53626</v>
      </c>
      <c r="D19121">
        <v>403705</v>
      </c>
      <c r="G19121">
        <v>8070814</v>
      </c>
      <c r="H19121" s="6">
        <v>14000</v>
      </c>
      <c r="I19121" s="6">
        <v>161416</v>
      </c>
      <c r="J19121" s="4">
        <v>44951.25</v>
      </c>
      <c r="K19121" s="4">
        <v>44965.125</v>
      </c>
      <c r="L19121" s="4">
        <v>44966.458333333336</v>
      </c>
      <c r="M19121" t="s">
        <v>53651</v>
      </c>
      <c r="N19121" s="3" t="s">
        <v>17</v>
      </c>
      <c r="P19121" t="s">
        <v>16</v>
      </c>
    </row>
    <row r="19122" spans="1:16" x14ac:dyDescent="0.25">
      <c r="A19122" t="s">
        <v>53652</v>
      </c>
      <c r="B19122" t="s">
        <v>53653</v>
      </c>
      <c r="C19122" t="s">
        <v>53626</v>
      </c>
      <c r="D19122">
        <v>403001</v>
      </c>
      <c r="G19122">
        <v>7663131</v>
      </c>
      <c r="H19122" s="6">
        <v>14000</v>
      </c>
      <c r="I19122" s="6">
        <v>153263</v>
      </c>
      <c r="J19122" s="4">
        <v>45093.125</v>
      </c>
      <c r="K19122" s="4">
        <v>45110.125</v>
      </c>
      <c r="L19122" s="4">
        <v>45111.4375</v>
      </c>
      <c r="M19122" t="s">
        <v>53654</v>
      </c>
      <c r="N19122" s="3" t="s">
        <v>17</v>
      </c>
      <c r="P19122" t="s">
        <v>16</v>
      </c>
    </row>
    <row r="19123" spans="1:16" x14ac:dyDescent="0.25">
      <c r="A19123" t="s">
        <v>53655</v>
      </c>
      <c r="B19123" t="s">
        <v>53656</v>
      </c>
      <c r="C19123" t="s">
        <v>53626</v>
      </c>
      <c r="D19123">
        <v>403001</v>
      </c>
      <c r="G19123">
        <v>5973237</v>
      </c>
      <c r="H19123" s="6">
        <v>14000</v>
      </c>
      <c r="I19123" s="6">
        <v>119464</v>
      </c>
      <c r="J19123" s="4">
        <v>45083.375</v>
      </c>
      <c r="K19123" s="4">
        <v>45096.125</v>
      </c>
      <c r="L19123" s="4">
        <v>45097.4375</v>
      </c>
      <c r="M19123" t="s">
        <v>53657</v>
      </c>
      <c r="N19123" s="3" t="s">
        <v>17</v>
      </c>
      <c r="P19123" t="s">
        <v>16</v>
      </c>
    </row>
    <row r="19124" spans="1:16" x14ac:dyDescent="0.25">
      <c r="A19124" t="s">
        <v>53658</v>
      </c>
      <c r="B19124" t="s">
        <v>53659</v>
      </c>
      <c r="C19124" t="s">
        <v>53626</v>
      </c>
      <c r="D19124">
        <v>403703</v>
      </c>
      <c r="G19124">
        <v>4802119</v>
      </c>
      <c r="H19124" s="6">
        <v>10000</v>
      </c>
      <c r="I19124" s="6">
        <v>96042</v>
      </c>
      <c r="J19124" s="4">
        <v>45086.083333333336</v>
      </c>
      <c r="K19124" s="4">
        <v>45098.125</v>
      </c>
      <c r="L19124" s="4">
        <v>45099.458333333336</v>
      </c>
      <c r="M19124" t="s">
        <v>53660</v>
      </c>
      <c r="N19124" s="3" t="s">
        <v>17</v>
      </c>
      <c r="P19124" t="s">
        <v>16</v>
      </c>
    </row>
    <row r="19125" spans="1:16" x14ac:dyDescent="0.25">
      <c r="A19125" t="s">
        <v>53661</v>
      </c>
      <c r="B19125" t="s">
        <v>53662</v>
      </c>
      <c r="C19125" t="s">
        <v>53626</v>
      </c>
      <c r="D19125">
        <v>403802</v>
      </c>
      <c r="G19125">
        <v>2032512</v>
      </c>
      <c r="H19125" s="6">
        <v>7065</v>
      </c>
      <c r="I19125" s="6">
        <v>40650</v>
      </c>
      <c r="J19125" s="4">
        <v>45086.083333333336</v>
      </c>
      <c r="K19125" s="4">
        <v>45098.125</v>
      </c>
      <c r="L19125" s="4">
        <v>45099.458333333336</v>
      </c>
      <c r="M19125" t="s">
        <v>53663</v>
      </c>
      <c r="N19125" s="3" t="s">
        <v>17</v>
      </c>
      <c r="P19125" t="s">
        <v>16</v>
      </c>
    </row>
    <row r="19126" spans="1:16" x14ac:dyDescent="0.25">
      <c r="A19126" t="s">
        <v>53664</v>
      </c>
      <c r="B19126" t="s">
        <v>53665</v>
      </c>
      <c r="C19126" t="s">
        <v>53626</v>
      </c>
      <c r="D19126">
        <v>403001</v>
      </c>
      <c r="G19126">
        <v>1141494</v>
      </c>
      <c r="H19126" s="6">
        <v>5283</v>
      </c>
      <c r="I19126" s="6">
        <v>22830</v>
      </c>
      <c r="J19126" s="4">
        <v>45097.1875</v>
      </c>
      <c r="K19126" s="4">
        <v>45110.125</v>
      </c>
      <c r="L19126" s="4">
        <v>45111.458333333336</v>
      </c>
      <c r="M19126" t="s">
        <v>53666</v>
      </c>
      <c r="N19126" s="3" t="s">
        <v>17</v>
      </c>
      <c r="P19126" t="s">
        <v>16</v>
      </c>
    </row>
    <row r="19127" spans="1:16" x14ac:dyDescent="0.25">
      <c r="A19127" t="s">
        <v>53664</v>
      </c>
      <c r="B19127" t="s">
        <v>53665</v>
      </c>
      <c r="C19127" t="s">
        <v>53626</v>
      </c>
      <c r="D19127">
        <v>403001</v>
      </c>
      <c r="G19127">
        <v>1141494</v>
      </c>
      <c r="H19127" s="6">
        <v>5283</v>
      </c>
      <c r="I19127" s="6">
        <v>22830</v>
      </c>
      <c r="J19127" s="4">
        <v>45097.1875</v>
      </c>
      <c r="K19127" s="4">
        <v>45110.125</v>
      </c>
      <c r="L19127" s="4">
        <v>45111.458333333336</v>
      </c>
      <c r="M19127" t="s">
        <v>53666</v>
      </c>
      <c r="N19127" s="3" t="s">
        <v>17</v>
      </c>
      <c r="P19127" t="s">
        <v>16</v>
      </c>
    </row>
    <row r="19128" spans="1:16" x14ac:dyDescent="0.25">
      <c r="A19128" t="s">
        <v>53667</v>
      </c>
      <c r="B19128" t="s">
        <v>53668</v>
      </c>
      <c r="C19128" t="s">
        <v>53626</v>
      </c>
      <c r="D19128">
        <v>403706</v>
      </c>
      <c r="G19128">
        <v>939914</v>
      </c>
      <c r="H19128" s="6">
        <v>4880</v>
      </c>
      <c r="I19128" s="6">
        <v>18798</v>
      </c>
      <c r="J19128" s="4">
        <v>45097.083333333336</v>
      </c>
      <c r="K19128" s="4">
        <v>45110.125</v>
      </c>
      <c r="L19128" s="4">
        <v>45111.458333333336</v>
      </c>
      <c r="M19128" t="s">
        <v>53669</v>
      </c>
      <c r="N19128" s="3" t="s">
        <v>17</v>
      </c>
      <c r="P19128" t="s">
        <v>16</v>
      </c>
    </row>
    <row r="19129" spans="1:16" x14ac:dyDescent="0.25">
      <c r="A19129" t="s">
        <v>53670</v>
      </c>
      <c r="B19129" t="s">
        <v>53671</v>
      </c>
      <c r="C19129" t="s">
        <v>53626</v>
      </c>
      <c r="D19129">
        <v>403114</v>
      </c>
      <c r="G19129">
        <v>801312</v>
      </c>
      <c r="H19129" s="6">
        <v>4603</v>
      </c>
      <c r="I19129" s="6">
        <v>16026</v>
      </c>
      <c r="J19129" s="4">
        <v>45097.125</v>
      </c>
      <c r="K19129" s="4">
        <v>45110.125</v>
      </c>
      <c r="L19129" s="4">
        <v>45111.458333333336</v>
      </c>
      <c r="M19129" t="s">
        <v>53672</v>
      </c>
      <c r="N19129" s="3" t="s">
        <v>17</v>
      </c>
      <c r="P19129" t="s">
        <v>16</v>
      </c>
    </row>
    <row r="19130" spans="1:16" x14ac:dyDescent="0.25">
      <c r="A19130" t="s">
        <v>53673</v>
      </c>
      <c r="B19130" t="s">
        <v>53674</v>
      </c>
      <c r="C19130" t="s">
        <v>53626</v>
      </c>
      <c r="D19130">
        <v>403601</v>
      </c>
      <c r="G19130">
        <v>6791312</v>
      </c>
      <c r="H19130" s="6">
        <v>14000</v>
      </c>
      <c r="I19130" s="6">
        <v>135826</v>
      </c>
      <c r="J19130" s="4">
        <v>44951.263888888891</v>
      </c>
      <c r="K19130" s="4">
        <v>44965.125</v>
      </c>
      <c r="L19130" s="4">
        <v>44966.458333333336</v>
      </c>
      <c r="M19130" t="s">
        <v>53675</v>
      </c>
      <c r="N19130" s="3" t="s">
        <v>17</v>
      </c>
      <c r="P19130" t="s">
        <v>16</v>
      </c>
    </row>
    <row r="19131" spans="1:16" x14ac:dyDescent="0.25">
      <c r="A19131" t="s">
        <v>53676</v>
      </c>
      <c r="B19131" t="s">
        <v>53677</v>
      </c>
      <c r="C19131" t="s">
        <v>53626</v>
      </c>
      <c r="D19131">
        <v>403001</v>
      </c>
      <c r="G19131">
        <v>2130832</v>
      </c>
      <c r="H19131" s="6">
        <v>7262</v>
      </c>
      <c r="I19131" s="6">
        <v>42617</v>
      </c>
      <c r="J19131" s="4">
        <v>45082.25</v>
      </c>
      <c r="K19131" s="4">
        <v>45096.125</v>
      </c>
      <c r="L19131" s="4">
        <v>45097.4375</v>
      </c>
      <c r="M19131" t="s">
        <v>53678</v>
      </c>
      <c r="N19131" s="3" t="s">
        <v>17</v>
      </c>
      <c r="P19131" t="s">
        <v>16</v>
      </c>
    </row>
    <row r="19132" spans="1:16" x14ac:dyDescent="0.25">
      <c r="A19132" t="s">
        <v>53679</v>
      </c>
      <c r="B19132" t="s">
        <v>53680</v>
      </c>
      <c r="C19132" t="s">
        <v>53626</v>
      </c>
      <c r="D19132">
        <v>403001</v>
      </c>
      <c r="G19132">
        <v>5933338</v>
      </c>
      <c r="H19132" s="6">
        <v>14000</v>
      </c>
      <c r="I19132" s="6">
        <v>118667</v>
      </c>
      <c r="J19132" s="4">
        <v>45093.125</v>
      </c>
      <c r="K19132" s="4">
        <v>45110.125</v>
      </c>
      <c r="L19132" s="4">
        <v>45111.4375</v>
      </c>
      <c r="M19132" t="s">
        <v>53681</v>
      </c>
      <c r="N19132" s="3" t="s">
        <v>17</v>
      </c>
      <c r="P19132" t="s">
        <v>16</v>
      </c>
    </row>
    <row r="19133" spans="1:16" x14ac:dyDescent="0.25">
      <c r="A19133" t="s">
        <v>53682</v>
      </c>
      <c r="B19133" t="s">
        <v>53683</v>
      </c>
      <c r="C19133" t="s">
        <v>53626</v>
      </c>
      <c r="D19133">
        <v>403506</v>
      </c>
      <c r="G19133">
        <v>1960298</v>
      </c>
      <c r="H19133" s="6">
        <v>6921</v>
      </c>
      <c r="I19133" s="6">
        <v>39206</v>
      </c>
      <c r="J19133" s="4">
        <v>45097.083333333336</v>
      </c>
      <c r="K19133" s="4">
        <v>45110.125</v>
      </c>
      <c r="L19133" s="4">
        <v>45111.458333333336</v>
      </c>
      <c r="M19133" t="s">
        <v>53684</v>
      </c>
      <c r="N19133" s="3" t="s">
        <v>17</v>
      </c>
      <c r="P19133" t="s">
        <v>16</v>
      </c>
    </row>
    <row r="19134" spans="1:16" x14ac:dyDescent="0.25">
      <c r="A19134" t="s">
        <v>53685</v>
      </c>
      <c r="B19134" t="s">
        <v>53686</v>
      </c>
      <c r="C19134" t="s">
        <v>53626</v>
      </c>
      <c r="D19134">
        <v>403504</v>
      </c>
      <c r="G19134">
        <v>1062421</v>
      </c>
      <c r="H19134" s="6">
        <v>5125</v>
      </c>
      <c r="I19134" s="6">
        <v>21248</v>
      </c>
      <c r="J19134" s="4">
        <v>45097.1875</v>
      </c>
      <c r="K19134" s="4">
        <v>45110.125</v>
      </c>
      <c r="L19134" s="4">
        <v>45111.458333333336</v>
      </c>
      <c r="M19134" t="s">
        <v>53687</v>
      </c>
      <c r="N19134" s="3" t="s">
        <v>17</v>
      </c>
      <c r="P19134" t="s">
        <v>16</v>
      </c>
    </row>
    <row r="19135" spans="1:16" x14ac:dyDescent="0.25">
      <c r="A19135" t="s">
        <v>53685</v>
      </c>
      <c r="B19135" t="s">
        <v>53686</v>
      </c>
      <c r="C19135" t="s">
        <v>53626</v>
      </c>
      <c r="D19135">
        <v>403504</v>
      </c>
      <c r="G19135">
        <v>1062421</v>
      </c>
      <c r="H19135" s="6">
        <v>5125</v>
      </c>
      <c r="I19135" s="6">
        <v>21248</v>
      </c>
      <c r="J19135" s="4">
        <v>45097.1875</v>
      </c>
      <c r="K19135" s="4">
        <v>45110.125</v>
      </c>
      <c r="L19135" s="4">
        <v>45111.458333333336</v>
      </c>
      <c r="M19135" t="s">
        <v>53687</v>
      </c>
      <c r="N19135" s="3" t="s">
        <v>17</v>
      </c>
      <c r="P19135" t="s">
        <v>16</v>
      </c>
    </row>
    <row r="19136" spans="1:16" x14ac:dyDescent="0.25">
      <c r="A19136" t="s">
        <v>53688</v>
      </c>
      <c r="B19136" t="s">
        <v>53689</v>
      </c>
      <c r="C19136" t="s">
        <v>53626</v>
      </c>
      <c r="D19136">
        <v>403505</v>
      </c>
      <c r="G19136">
        <v>942950</v>
      </c>
      <c r="H19136" s="6">
        <v>4886</v>
      </c>
      <c r="I19136" s="6">
        <v>18859</v>
      </c>
      <c r="J19136" s="4">
        <v>45097.083333333336</v>
      </c>
      <c r="K19136" s="4">
        <v>45110.125</v>
      </c>
      <c r="L19136" s="4">
        <v>45111.458333333336</v>
      </c>
      <c r="M19136" t="s">
        <v>53690</v>
      </c>
      <c r="N19136" s="3" t="s">
        <v>17</v>
      </c>
      <c r="P19136" t="s">
        <v>16</v>
      </c>
    </row>
    <row r="19137" spans="1:16" x14ac:dyDescent="0.25">
      <c r="A19137" t="s">
        <v>53691</v>
      </c>
      <c r="B19137" t="s">
        <v>53692</v>
      </c>
      <c r="C19137" t="s">
        <v>53626</v>
      </c>
      <c r="D19137">
        <v>403705</v>
      </c>
      <c r="G19137">
        <v>1552931</v>
      </c>
      <c r="H19137" s="6">
        <v>6106</v>
      </c>
      <c r="I19137" s="6">
        <v>31059</v>
      </c>
      <c r="J19137" s="4">
        <v>45097.083333333336</v>
      </c>
      <c r="K19137" s="4">
        <v>45110.125</v>
      </c>
      <c r="L19137" s="4">
        <v>45111.458333333336</v>
      </c>
      <c r="M19137" t="s">
        <v>53693</v>
      </c>
      <c r="N19137" s="3" t="s">
        <v>17</v>
      </c>
      <c r="P19137" t="s">
        <v>16</v>
      </c>
    </row>
    <row r="19138" spans="1:16" x14ac:dyDescent="0.25">
      <c r="A19138" t="s">
        <v>53694</v>
      </c>
      <c r="B19138" t="s">
        <v>53695</v>
      </c>
      <c r="C19138" t="s">
        <v>53626</v>
      </c>
      <c r="D19138">
        <v>403504</v>
      </c>
      <c r="G19138">
        <v>1138589</v>
      </c>
      <c r="H19138" s="6">
        <v>5277</v>
      </c>
      <c r="I19138" s="6">
        <v>22772</v>
      </c>
      <c r="J19138" s="4">
        <v>45097.125</v>
      </c>
      <c r="K19138" s="4">
        <v>45110.125</v>
      </c>
      <c r="L19138" s="4">
        <v>45111.458333333336</v>
      </c>
      <c r="M19138" t="s">
        <v>53696</v>
      </c>
      <c r="N19138" s="3" t="s">
        <v>17</v>
      </c>
      <c r="P19138" t="s">
        <v>16</v>
      </c>
    </row>
    <row r="19139" spans="1:16" x14ac:dyDescent="0.25">
      <c r="A19139" t="s">
        <v>53697</v>
      </c>
      <c r="B19139" t="s">
        <v>53698</v>
      </c>
      <c r="C19139" t="s">
        <v>53626</v>
      </c>
      <c r="D19139">
        <v>403406</v>
      </c>
      <c r="G19139">
        <v>1203228</v>
      </c>
      <c r="H19139" s="6">
        <v>5406</v>
      </c>
      <c r="I19139" s="6">
        <v>24065</v>
      </c>
      <c r="J19139" s="4">
        <v>45097.125</v>
      </c>
      <c r="K19139" s="4">
        <v>45110.125</v>
      </c>
      <c r="L19139" s="4">
        <v>45111.458333333336</v>
      </c>
      <c r="M19139" t="s">
        <v>53699</v>
      </c>
      <c r="N19139" s="3" t="s">
        <v>17</v>
      </c>
      <c r="P19139" t="s">
        <v>16</v>
      </c>
    </row>
    <row r="19140" spans="1:16" x14ac:dyDescent="0.25">
      <c r="A19140" t="s">
        <v>53700</v>
      </c>
      <c r="B19140" t="s">
        <v>53701</v>
      </c>
      <c r="C19140" t="s">
        <v>53626</v>
      </c>
      <c r="D19140">
        <v>403704</v>
      </c>
      <c r="G19140">
        <v>1168318</v>
      </c>
      <c r="H19140" s="6">
        <v>5337</v>
      </c>
      <c r="I19140" s="6">
        <v>23366</v>
      </c>
      <c r="J19140" s="4">
        <v>45097.125</v>
      </c>
      <c r="K19140" s="4">
        <v>45110.125</v>
      </c>
      <c r="L19140" s="4">
        <v>45111.458333333336</v>
      </c>
      <c r="M19140" t="s">
        <v>53702</v>
      </c>
      <c r="N19140" s="3" t="s">
        <v>17</v>
      </c>
      <c r="P19140" t="s">
        <v>16</v>
      </c>
    </row>
    <row r="19141" spans="1:16" x14ac:dyDescent="0.25">
      <c r="A19141" t="s">
        <v>53703</v>
      </c>
      <c r="B19141" t="s">
        <v>53704</v>
      </c>
      <c r="C19141" t="s">
        <v>53626</v>
      </c>
      <c r="D19141">
        <v>403001</v>
      </c>
      <c r="G19141">
        <v>6304585</v>
      </c>
      <c r="H19141" s="6">
        <v>14000</v>
      </c>
      <c r="I19141" s="6">
        <v>126087</v>
      </c>
      <c r="J19141" s="4">
        <v>44986.25</v>
      </c>
      <c r="K19141" s="4">
        <v>44994.125</v>
      </c>
      <c r="L19141" s="4">
        <v>44995.4375</v>
      </c>
      <c r="M19141" t="s">
        <v>53705</v>
      </c>
      <c r="N19141" s="3" t="s">
        <v>17</v>
      </c>
      <c r="P19141" t="s">
        <v>16</v>
      </c>
    </row>
    <row r="19142" spans="1:16" x14ac:dyDescent="0.25">
      <c r="A19142" t="s">
        <v>53706</v>
      </c>
      <c r="B19142" t="s">
        <v>53707</v>
      </c>
      <c r="C19142" t="s">
        <v>53626</v>
      </c>
      <c r="D19142">
        <v>403103</v>
      </c>
      <c r="G19142">
        <v>0</v>
      </c>
      <c r="H19142" s="6">
        <v>7032</v>
      </c>
      <c r="I19142" s="6">
        <v>40323</v>
      </c>
      <c r="J19142" s="4">
        <v>44951.25</v>
      </c>
      <c r="K19142" s="4">
        <v>44965.125</v>
      </c>
      <c r="L19142" s="4">
        <v>44966.458333333336</v>
      </c>
      <c r="M19142" t="s">
        <v>53708</v>
      </c>
      <c r="N19142" s="3" t="s">
        <v>17</v>
      </c>
      <c r="P19142" t="s">
        <v>16</v>
      </c>
    </row>
    <row r="19143" spans="1:16" x14ac:dyDescent="0.25">
      <c r="A19143" t="s">
        <v>53709</v>
      </c>
      <c r="C19143" t="s">
        <v>53626</v>
      </c>
      <c r="D19143">
        <v>403401</v>
      </c>
      <c r="G19143">
        <v>2013164</v>
      </c>
      <c r="H19143" s="6">
        <v>7026</v>
      </c>
      <c r="I19143" s="6">
        <v>40263</v>
      </c>
      <c r="J19143" s="4">
        <v>45086.083333333336</v>
      </c>
      <c r="K19143" s="4">
        <v>45098.125</v>
      </c>
      <c r="L19143" s="4">
        <v>45099.458333333336</v>
      </c>
      <c r="M19143" t="s">
        <v>53710</v>
      </c>
      <c r="N19143" s="3" t="s">
        <v>17</v>
      </c>
      <c r="P19143" t="s">
        <v>16</v>
      </c>
    </row>
    <row r="19144" spans="1:16" x14ac:dyDescent="0.25">
      <c r="A19144" t="s">
        <v>53711</v>
      </c>
      <c r="B19144" t="s">
        <v>53712</v>
      </c>
      <c r="C19144" t="s">
        <v>53626</v>
      </c>
      <c r="D19144">
        <v>403406</v>
      </c>
      <c r="G19144">
        <v>2017480</v>
      </c>
      <c r="H19144" s="6">
        <v>7035</v>
      </c>
      <c r="I19144" s="6">
        <v>40350</v>
      </c>
      <c r="J19144" s="4">
        <v>45086.083333333336</v>
      </c>
      <c r="K19144" s="4">
        <v>45098.125</v>
      </c>
      <c r="L19144" s="4">
        <v>45099.458333333336</v>
      </c>
      <c r="M19144" t="s">
        <v>53713</v>
      </c>
      <c r="N19144" s="3" t="s">
        <v>17</v>
      </c>
      <c r="P19144" t="s">
        <v>16</v>
      </c>
    </row>
    <row r="19145" spans="1:16" x14ac:dyDescent="0.25">
      <c r="A19145" t="s">
        <v>53714</v>
      </c>
      <c r="B19145" t="s">
        <v>53715</v>
      </c>
      <c r="C19145" t="s">
        <v>53716</v>
      </c>
      <c r="D19145">
        <v>140119</v>
      </c>
      <c r="F19145" t="s">
        <v>55</v>
      </c>
      <c r="G19145">
        <v>1451000</v>
      </c>
      <c r="H19145" s="6">
        <v>6712</v>
      </c>
      <c r="I19145" s="6">
        <v>29000</v>
      </c>
      <c r="J19145" s="4">
        <v>44915.458333333336</v>
      </c>
      <c r="K19145" s="4">
        <v>44922.479166666664</v>
      </c>
      <c r="L19145" s="4">
        <v>44922.125</v>
      </c>
      <c r="M19145" t="s">
        <v>53717</v>
      </c>
      <c r="N19145" s="3" t="s">
        <v>17</v>
      </c>
      <c r="P19145" t="s">
        <v>16</v>
      </c>
    </row>
    <row r="19146" spans="1:16" x14ac:dyDescent="0.25">
      <c r="A19146" t="s">
        <v>53718</v>
      </c>
      <c r="B19146" t="s">
        <v>53719</v>
      </c>
      <c r="C19146" t="s">
        <v>53716</v>
      </c>
      <c r="F19146" t="s">
        <v>55</v>
      </c>
      <c r="G19146">
        <v>2213000</v>
      </c>
      <c r="H19146">
        <v>7611</v>
      </c>
      <c r="I19146">
        <v>44200</v>
      </c>
      <c r="J19146" s="4">
        <v>44901.465277777781</v>
      </c>
      <c r="K19146" s="4">
        <v>44911.479166666664</v>
      </c>
      <c r="L19146" s="4">
        <v>44911.125</v>
      </c>
      <c r="M19146" t="s">
        <v>53720</v>
      </c>
      <c r="N19146" s="3" t="s">
        <v>17</v>
      </c>
      <c r="P19146" t="s">
        <v>16</v>
      </c>
    </row>
    <row r="19147" spans="1:16" x14ac:dyDescent="0.25">
      <c r="A19147" t="s">
        <v>53721</v>
      </c>
      <c r="B19147" t="s">
        <v>53722</v>
      </c>
      <c r="C19147" t="s">
        <v>53716</v>
      </c>
      <c r="D19147">
        <v>140117</v>
      </c>
      <c r="F19147" t="s">
        <v>55</v>
      </c>
      <c r="G19147">
        <v>2068000</v>
      </c>
      <c r="H19147" s="6">
        <v>7440</v>
      </c>
      <c r="I19147" s="6">
        <v>41500</v>
      </c>
      <c r="J19147" s="4">
        <v>44915.458333333336</v>
      </c>
      <c r="K19147" s="4">
        <v>44922.479166666664</v>
      </c>
      <c r="L19147" s="4">
        <v>44922.125</v>
      </c>
      <c r="M19147" t="s">
        <v>53723</v>
      </c>
      <c r="N19147" s="3" t="s">
        <v>17</v>
      </c>
      <c r="P19147" t="s">
        <v>16</v>
      </c>
    </row>
    <row r="19148" spans="1:16" x14ac:dyDescent="0.25">
      <c r="A19148" t="s">
        <v>53724</v>
      </c>
      <c r="B19148" t="s">
        <v>53725</v>
      </c>
      <c r="C19148" t="s">
        <v>53716</v>
      </c>
      <c r="F19148" t="s">
        <v>55</v>
      </c>
      <c r="G19148">
        <v>3400000</v>
      </c>
      <c r="H19148">
        <v>9012</v>
      </c>
      <c r="I19148">
        <v>68000</v>
      </c>
      <c r="J19148" s="4">
        <v>44901.166666666664</v>
      </c>
      <c r="K19148" s="4">
        <v>44910.5</v>
      </c>
      <c r="L19148" s="4">
        <v>44910.083333333336</v>
      </c>
      <c r="M19148" t="s">
        <v>53726</v>
      </c>
      <c r="N19148" s="3" t="s">
        <v>17</v>
      </c>
      <c r="P19148" t="s">
        <v>16</v>
      </c>
    </row>
    <row r="19149" spans="1:16" x14ac:dyDescent="0.25">
      <c r="A19149" t="s">
        <v>53727</v>
      </c>
      <c r="B19149" t="s">
        <v>53728</v>
      </c>
      <c r="C19149" t="s">
        <v>53716</v>
      </c>
      <c r="F19149" t="s">
        <v>55</v>
      </c>
      <c r="H19149" s="6"/>
      <c r="I19149" s="6">
        <v>11540</v>
      </c>
      <c r="J19149" s="4">
        <v>44921.166666666664</v>
      </c>
      <c r="K19149" s="4">
        <v>44932.5</v>
      </c>
      <c r="L19149" s="4">
        <v>44932.083333333336</v>
      </c>
      <c r="M19149" t="s">
        <v>53729</v>
      </c>
      <c r="N19149" s="3" t="s">
        <v>17</v>
      </c>
      <c r="P19149" t="s">
        <v>16</v>
      </c>
    </row>
    <row r="19150" spans="1:16" x14ac:dyDescent="0.25">
      <c r="A19150" t="s">
        <v>53730</v>
      </c>
      <c r="B19150" t="s">
        <v>53731</v>
      </c>
      <c r="C19150" t="s">
        <v>53716</v>
      </c>
      <c r="F19150" t="s">
        <v>55</v>
      </c>
      <c r="G19150">
        <v>14408000</v>
      </c>
      <c r="H19150">
        <v>15900</v>
      </c>
      <c r="I19150">
        <v>288000</v>
      </c>
      <c r="J19150" s="4">
        <v>44896.458333333336</v>
      </c>
      <c r="K19150" s="4">
        <v>44911.041666666664</v>
      </c>
      <c r="L19150" s="4">
        <v>44911.083333333336</v>
      </c>
      <c r="M19150" t="s">
        <v>53732</v>
      </c>
      <c r="N19150" s="3" t="s">
        <v>17</v>
      </c>
      <c r="P19150" t="s">
        <v>16</v>
      </c>
    </row>
    <row r="19151" spans="1:16" x14ac:dyDescent="0.25">
      <c r="A19151" t="s">
        <v>53733</v>
      </c>
      <c r="B19151" t="s">
        <v>53734</v>
      </c>
      <c r="C19151" t="s">
        <v>53716</v>
      </c>
      <c r="F19151" t="s">
        <v>55</v>
      </c>
      <c r="G19151">
        <v>2007000</v>
      </c>
      <c r="H19151" s="6">
        <v>7368</v>
      </c>
      <c r="I19151" s="6">
        <v>40140</v>
      </c>
      <c r="J19151" s="4">
        <v>44911.208333333336</v>
      </c>
      <c r="K19151" s="4">
        <v>44922.208333333336</v>
      </c>
      <c r="L19151" s="4">
        <v>44923.041666666664</v>
      </c>
      <c r="M19151" t="s">
        <v>53735</v>
      </c>
      <c r="N19151" s="3" t="s">
        <v>17</v>
      </c>
      <c r="P19151" t="s">
        <v>16</v>
      </c>
    </row>
    <row r="19152" spans="1:16" x14ac:dyDescent="0.25">
      <c r="A19152" t="s">
        <v>53736</v>
      </c>
      <c r="B19152" t="s">
        <v>53737</v>
      </c>
      <c r="C19152" t="s">
        <v>53716</v>
      </c>
      <c r="D19152">
        <v>144003</v>
      </c>
      <c r="F19152" t="s">
        <v>55</v>
      </c>
      <c r="G19152">
        <v>929000</v>
      </c>
      <c r="H19152" s="6">
        <v>3096</v>
      </c>
      <c r="I19152" s="6">
        <v>18580</v>
      </c>
      <c r="J19152" s="4">
        <v>44928.166666666664</v>
      </c>
      <c r="K19152" s="4">
        <v>44939.458333333336</v>
      </c>
      <c r="L19152" s="4">
        <v>44939.041666666664</v>
      </c>
      <c r="M19152" t="s">
        <v>53738</v>
      </c>
      <c r="N19152" s="3" t="s">
        <v>17</v>
      </c>
      <c r="P19152" t="s">
        <v>16</v>
      </c>
    </row>
    <row r="19153" spans="1:16" x14ac:dyDescent="0.25">
      <c r="A19153" t="s">
        <v>53739</v>
      </c>
      <c r="B19153" t="s">
        <v>53740</v>
      </c>
      <c r="C19153" t="s">
        <v>53716</v>
      </c>
      <c r="F19153" t="s">
        <v>55</v>
      </c>
      <c r="G19153">
        <v>1616000</v>
      </c>
      <c r="H19153" s="6">
        <v>6907</v>
      </c>
      <c r="I19153" s="6">
        <v>32320</v>
      </c>
      <c r="J19153" s="4">
        <v>44911.208333333336</v>
      </c>
      <c r="K19153" s="4">
        <v>44922.208333333336</v>
      </c>
      <c r="L19153" s="4">
        <v>44923.041666666664</v>
      </c>
      <c r="M19153" t="s">
        <v>53741</v>
      </c>
      <c r="N19153" s="3" t="s">
        <v>17</v>
      </c>
      <c r="P19153" t="s">
        <v>16</v>
      </c>
    </row>
    <row r="19154" spans="1:16" x14ac:dyDescent="0.25">
      <c r="A19154" t="s">
        <v>53742</v>
      </c>
      <c r="B19154" t="s">
        <v>53743</v>
      </c>
      <c r="C19154" t="s">
        <v>53716</v>
      </c>
      <c r="D19154">
        <v>143521</v>
      </c>
      <c r="F19154" t="s">
        <v>55</v>
      </c>
      <c r="G19154">
        <v>1616000</v>
      </c>
      <c r="H19154" s="6">
        <v>6907</v>
      </c>
      <c r="I19154" s="6">
        <v>32320</v>
      </c>
      <c r="J19154" s="4">
        <v>44925.208333333336</v>
      </c>
      <c r="K19154" s="4">
        <v>44935.458333333336</v>
      </c>
      <c r="L19154" s="4">
        <v>44935.125</v>
      </c>
      <c r="M19154" t="s">
        <v>53744</v>
      </c>
      <c r="N19154" s="3" t="s">
        <v>17</v>
      </c>
      <c r="P19154" t="s">
        <v>16</v>
      </c>
    </row>
    <row r="19155" spans="1:16" x14ac:dyDescent="0.25">
      <c r="A19155" t="s">
        <v>53745</v>
      </c>
      <c r="B19155" t="s">
        <v>53746</v>
      </c>
      <c r="C19155" t="s">
        <v>53716</v>
      </c>
      <c r="D19155">
        <v>142001</v>
      </c>
      <c r="F19155" t="s">
        <v>55</v>
      </c>
      <c r="G19155">
        <v>8148000</v>
      </c>
      <c r="H19155" s="6">
        <v>10900</v>
      </c>
      <c r="I19155" s="6">
        <v>163000</v>
      </c>
      <c r="J19155" s="4">
        <v>44929.458333333336</v>
      </c>
      <c r="K19155" s="4">
        <v>44935.416666666664</v>
      </c>
      <c r="L19155" s="4">
        <v>44935.458333333336</v>
      </c>
      <c r="M19155" t="s">
        <v>53747</v>
      </c>
      <c r="N19155" s="3" t="s">
        <v>17</v>
      </c>
      <c r="P19155" t="s">
        <v>16</v>
      </c>
    </row>
    <row r="19156" spans="1:16" x14ac:dyDescent="0.25">
      <c r="A19156" t="s">
        <v>53748</v>
      </c>
      <c r="B19156" t="s">
        <v>53749</v>
      </c>
      <c r="C19156" t="s">
        <v>53716</v>
      </c>
      <c r="D19156">
        <v>144702</v>
      </c>
      <c r="F19156" t="s">
        <v>55</v>
      </c>
      <c r="G19156">
        <v>828000</v>
      </c>
      <c r="H19156" s="6">
        <v>2977</v>
      </c>
      <c r="I19156" s="6">
        <v>16560</v>
      </c>
      <c r="J19156" s="4">
        <v>44928.166666666664</v>
      </c>
      <c r="K19156" s="4">
        <v>44939.458333333336</v>
      </c>
      <c r="L19156" s="4">
        <v>44939.041666666664</v>
      </c>
      <c r="M19156" t="s">
        <v>53750</v>
      </c>
      <c r="N19156" s="3" t="s">
        <v>17</v>
      </c>
      <c r="P19156" t="s">
        <v>16</v>
      </c>
    </row>
    <row r="19157" spans="1:16" x14ac:dyDescent="0.25">
      <c r="A19157" t="s">
        <v>53751</v>
      </c>
      <c r="B19157" t="s">
        <v>53752</v>
      </c>
      <c r="C19157" t="s">
        <v>53716</v>
      </c>
      <c r="F19157" t="s">
        <v>55</v>
      </c>
      <c r="G19157">
        <v>441000</v>
      </c>
      <c r="H19157">
        <v>2590</v>
      </c>
      <c r="I19157">
        <v>8820</v>
      </c>
      <c r="J19157" s="4">
        <v>44901.166666666664</v>
      </c>
      <c r="K19157" s="4">
        <v>44910.5</v>
      </c>
      <c r="L19157" s="4">
        <v>44910.083333333336</v>
      </c>
      <c r="M19157" t="s">
        <v>53753</v>
      </c>
      <c r="N19157" s="3" t="s">
        <v>17</v>
      </c>
      <c r="P19157" t="s">
        <v>16</v>
      </c>
    </row>
    <row r="19158" spans="1:16" x14ac:dyDescent="0.25">
      <c r="A19158" t="s">
        <v>53754</v>
      </c>
      <c r="B19158" t="s">
        <v>53755</v>
      </c>
      <c r="C19158" t="s">
        <v>53716</v>
      </c>
      <c r="F19158" t="s">
        <v>55</v>
      </c>
      <c r="G19158">
        <v>312000</v>
      </c>
      <c r="H19158">
        <v>2590</v>
      </c>
      <c r="I19158">
        <v>6240</v>
      </c>
      <c r="J19158" s="4">
        <v>44901.166666666664</v>
      </c>
      <c r="K19158" s="4">
        <v>44910.5</v>
      </c>
      <c r="L19158" s="4">
        <v>44910.083333333336</v>
      </c>
      <c r="M19158" t="s">
        <v>53756</v>
      </c>
      <c r="N19158" s="3" t="s">
        <v>17</v>
      </c>
      <c r="P19158" t="s">
        <v>16</v>
      </c>
    </row>
    <row r="19159" spans="1:16" x14ac:dyDescent="0.25">
      <c r="A19159" t="s">
        <v>53757</v>
      </c>
      <c r="B19159" t="s">
        <v>53758</v>
      </c>
      <c r="C19159" t="s">
        <v>53716</v>
      </c>
      <c r="D19159">
        <v>147001</v>
      </c>
      <c r="F19159" t="s">
        <v>55</v>
      </c>
      <c r="G19159">
        <v>0</v>
      </c>
      <c r="H19159" s="6">
        <v>10900</v>
      </c>
      <c r="I19159" s="6">
        <v>100000</v>
      </c>
      <c r="J19159" s="4">
        <v>44930.208333333336</v>
      </c>
      <c r="K19159" s="4">
        <v>44944.5</v>
      </c>
      <c r="L19159" s="4">
        <v>44944.041666666664</v>
      </c>
      <c r="M19159" t="s">
        <v>53759</v>
      </c>
      <c r="N19159" s="3" t="s">
        <v>17</v>
      </c>
      <c r="P19159" t="s">
        <v>16</v>
      </c>
    </row>
    <row r="19160" spans="1:16" x14ac:dyDescent="0.25">
      <c r="A19160" t="s">
        <v>53760</v>
      </c>
      <c r="B19160" t="s">
        <v>53761</v>
      </c>
      <c r="C19160" t="s">
        <v>53716</v>
      </c>
      <c r="F19160" t="s">
        <v>55</v>
      </c>
      <c r="G19160">
        <v>1450000</v>
      </c>
      <c r="H19160" s="6">
        <v>6711</v>
      </c>
      <c r="I19160" s="6">
        <v>29000</v>
      </c>
      <c r="J19160" s="4">
        <v>44908.041666666664</v>
      </c>
      <c r="K19160" s="4">
        <v>44915.458333333336</v>
      </c>
      <c r="L19160" s="4">
        <v>44915.5</v>
      </c>
      <c r="M19160" t="s">
        <v>53762</v>
      </c>
      <c r="N19160" s="3" t="s">
        <v>17</v>
      </c>
      <c r="P19160" t="s">
        <v>16</v>
      </c>
    </row>
    <row r="19161" spans="1:16" x14ac:dyDescent="0.25">
      <c r="A19161" t="s">
        <v>53763</v>
      </c>
      <c r="B19161" t="s">
        <v>53764</v>
      </c>
      <c r="C19161" t="s">
        <v>53716</v>
      </c>
      <c r="D19161">
        <v>152123</v>
      </c>
      <c r="F19161" t="s">
        <v>55</v>
      </c>
      <c r="G19161">
        <v>1224000</v>
      </c>
      <c r="H19161" s="6">
        <v>6444</v>
      </c>
      <c r="I19161" s="6">
        <v>24480</v>
      </c>
      <c r="J19161" s="4">
        <v>44928.25</v>
      </c>
      <c r="K19161" s="4">
        <v>44935.416666666664</v>
      </c>
      <c r="L19161" s="4">
        <v>44935.5</v>
      </c>
      <c r="M19161" t="s">
        <v>53765</v>
      </c>
      <c r="N19161" s="3" t="s">
        <v>17</v>
      </c>
      <c r="P19161" t="s">
        <v>16</v>
      </c>
    </row>
    <row r="19162" spans="1:16" x14ac:dyDescent="0.25">
      <c r="A19162" t="s">
        <v>53766</v>
      </c>
      <c r="B19162" t="s">
        <v>53767</v>
      </c>
      <c r="C19162" t="s">
        <v>53716</v>
      </c>
      <c r="D19162">
        <v>152123</v>
      </c>
      <c r="F19162" t="s">
        <v>55</v>
      </c>
      <c r="G19162">
        <v>1123000</v>
      </c>
      <c r="H19162" s="6">
        <v>6325</v>
      </c>
      <c r="I19162" s="6">
        <v>22460</v>
      </c>
      <c r="J19162" s="4">
        <v>44928.25</v>
      </c>
      <c r="K19162" s="4">
        <v>44935.416666666664</v>
      </c>
      <c r="L19162" s="4">
        <v>44935.5</v>
      </c>
      <c r="M19162" t="s">
        <v>53768</v>
      </c>
      <c r="N19162" s="3" t="s">
        <v>17</v>
      </c>
      <c r="P19162" t="s">
        <v>16</v>
      </c>
    </row>
    <row r="19163" spans="1:16" x14ac:dyDescent="0.25">
      <c r="A19163" t="s">
        <v>53769</v>
      </c>
      <c r="B19163" t="s">
        <v>53770</v>
      </c>
      <c r="C19163" t="s">
        <v>53716</v>
      </c>
      <c r="F19163" t="s">
        <v>55</v>
      </c>
      <c r="G19163">
        <v>1211000</v>
      </c>
      <c r="H19163">
        <v>6429</v>
      </c>
      <c r="I19163">
        <v>6100</v>
      </c>
      <c r="J19163" s="4">
        <v>44895.204861111109</v>
      </c>
      <c r="K19163" s="4">
        <v>44904.5</v>
      </c>
      <c r="L19163" s="4">
        <v>44904.083333333336</v>
      </c>
      <c r="M19163" t="s">
        <v>53771</v>
      </c>
      <c r="N19163" s="3" t="s">
        <v>17</v>
      </c>
      <c r="P19163" t="s">
        <v>16</v>
      </c>
    </row>
    <row r="19164" spans="1:16" x14ac:dyDescent="0.25">
      <c r="A19164" t="s">
        <v>53772</v>
      </c>
      <c r="B19164" t="s">
        <v>53773</v>
      </c>
      <c r="C19164" t="s">
        <v>53716</v>
      </c>
      <c r="F19164" t="s">
        <v>55</v>
      </c>
      <c r="G19164">
        <v>898000</v>
      </c>
      <c r="H19164">
        <v>3060</v>
      </c>
      <c r="I19164">
        <v>4500</v>
      </c>
      <c r="J19164" s="4">
        <v>44895.204861111109</v>
      </c>
      <c r="K19164" s="4">
        <v>44904.5</v>
      </c>
      <c r="L19164" s="4">
        <v>44904.083333333336</v>
      </c>
      <c r="M19164" t="s">
        <v>53774</v>
      </c>
      <c r="N19164" s="3" t="s">
        <v>17</v>
      </c>
      <c r="P19164" t="s">
        <v>16</v>
      </c>
    </row>
    <row r="19165" spans="1:16" x14ac:dyDescent="0.25">
      <c r="A19165" t="s">
        <v>53775</v>
      </c>
      <c r="B19165" t="s">
        <v>53776</v>
      </c>
      <c r="C19165" t="s">
        <v>53716</v>
      </c>
      <c r="F19165" t="s">
        <v>55</v>
      </c>
      <c r="G19165">
        <v>659000</v>
      </c>
      <c r="H19165">
        <v>2778</v>
      </c>
      <c r="I19165">
        <v>3300</v>
      </c>
      <c r="J19165" s="4">
        <v>44895.204861111109</v>
      </c>
      <c r="K19165" s="4">
        <v>44904.5</v>
      </c>
      <c r="L19165" s="4">
        <v>44904.083333333336</v>
      </c>
      <c r="M19165" t="s">
        <v>53777</v>
      </c>
      <c r="N19165" s="3" t="s">
        <v>17</v>
      </c>
      <c r="P19165" t="s">
        <v>16</v>
      </c>
    </row>
    <row r="19166" spans="1:16" x14ac:dyDescent="0.25">
      <c r="A19166" t="s">
        <v>53778</v>
      </c>
      <c r="B19166" t="s">
        <v>53779</v>
      </c>
      <c r="C19166" t="s">
        <v>53716</v>
      </c>
      <c r="F19166" t="s">
        <v>55</v>
      </c>
      <c r="G19166">
        <v>0</v>
      </c>
      <c r="H19166" s="6">
        <v>5873</v>
      </c>
      <c r="I19166" s="6">
        <v>14800</v>
      </c>
      <c r="J19166" s="4">
        <v>44911.097222222219</v>
      </c>
      <c r="K19166" s="4">
        <v>44921.125</v>
      </c>
      <c r="L19166" s="4">
        <v>44922.458333333336</v>
      </c>
      <c r="M19166" t="s">
        <v>53780</v>
      </c>
      <c r="N19166" s="3" t="s">
        <v>17</v>
      </c>
      <c r="P19166" t="s">
        <v>16</v>
      </c>
    </row>
    <row r="19167" spans="1:16" x14ac:dyDescent="0.25">
      <c r="A19167" t="s">
        <v>53781</v>
      </c>
      <c r="B19167" t="s">
        <v>53782</v>
      </c>
      <c r="C19167" t="s">
        <v>53716</v>
      </c>
      <c r="F19167" t="s">
        <v>55</v>
      </c>
      <c r="G19167">
        <v>0</v>
      </c>
      <c r="H19167" s="6">
        <v>7345</v>
      </c>
      <c r="I19167" s="6">
        <v>39740</v>
      </c>
      <c r="J19167" s="4">
        <v>44911.114583333336</v>
      </c>
      <c r="K19167" s="4">
        <v>44921.125</v>
      </c>
      <c r="L19167" s="4">
        <v>44922.458333333336</v>
      </c>
      <c r="M19167" t="s">
        <v>53783</v>
      </c>
      <c r="N19167" s="3" t="s">
        <v>17</v>
      </c>
      <c r="P19167" t="s">
        <v>16</v>
      </c>
    </row>
    <row r="19168" spans="1:16" x14ac:dyDescent="0.25">
      <c r="A19168" t="s">
        <v>53784</v>
      </c>
      <c r="B19168" t="s">
        <v>53785</v>
      </c>
      <c r="C19168" t="s">
        <v>53716</v>
      </c>
      <c r="F19168" t="s">
        <v>55</v>
      </c>
      <c r="G19168">
        <v>0</v>
      </c>
      <c r="H19168" s="6">
        <v>6188</v>
      </c>
      <c r="I19168" s="6">
        <v>20140</v>
      </c>
      <c r="J19168" s="4">
        <v>44911.0625</v>
      </c>
      <c r="K19168" s="4">
        <v>44921.125</v>
      </c>
      <c r="L19168" s="4">
        <v>44922.458333333336</v>
      </c>
      <c r="M19168" t="s">
        <v>53786</v>
      </c>
      <c r="N19168" s="3" t="s">
        <v>17</v>
      </c>
      <c r="P19168" t="s">
        <v>16</v>
      </c>
    </row>
    <row r="19169" spans="1:16" x14ac:dyDescent="0.25">
      <c r="A19169" t="s">
        <v>53787</v>
      </c>
      <c r="B19169" t="s">
        <v>53788</v>
      </c>
      <c r="C19169" t="s">
        <v>53716</v>
      </c>
      <c r="F19169" t="s">
        <v>55</v>
      </c>
      <c r="G19169">
        <v>1434000</v>
      </c>
      <c r="H19169" s="6">
        <v>6692</v>
      </c>
      <c r="I19169" s="6">
        <v>28680</v>
      </c>
      <c r="J19169" s="4">
        <v>44909.458333333336</v>
      </c>
      <c r="K19169" s="4">
        <v>44921.458333333336</v>
      </c>
      <c r="L19169" s="4">
        <v>44921.041666666664</v>
      </c>
      <c r="M19169" t="s">
        <v>53789</v>
      </c>
      <c r="N19169" s="3" t="s">
        <v>17</v>
      </c>
      <c r="P19169" t="s">
        <v>16</v>
      </c>
    </row>
    <row r="19170" spans="1:16" x14ac:dyDescent="0.25">
      <c r="A19170" t="s">
        <v>53790</v>
      </c>
      <c r="B19170" t="s">
        <v>53791</v>
      </c>
      <c r="C19170" t="s">
        <v>53716</v>
      </c>
      <c r="F19170" t="s">
        <v>55</v>
      </c>
      <c r="G19170">
        <v>1500000</v>
      </c>
      <c r="H19170" s="6">
        <v>6770</v>
      </c>
      <c r="I19170" s="6">
        <v>30000</v>
      </c>
      <c r="J19170" s="4">
        <v>44909.465277777781</v>
      </c>
      <c r="K19170" s="4">
        <v>44921.458333333336</v>
      </c>
      <c r="L19170" s="4">
        <v>44921.041666666664</v>
      </c>
      <c r="M19170" t="s">
        <v>53792</v>
      </c>
      <c r="N19170" s="3" t="s">
        <v>17</v>
      </c>
      <c r="P19170" t="s">
        <v>16</v>
      </c>
    </row>
    <row r="19171" spans="1:16" x14ac:dyDescent="0.25">
      <c r="A19171" t="s">
        <v>53793</v>
      </c>
      <c r="B19171" t="s">
        <v>53794</v>
      </c>
      <c r="C19171" t="s">
        <v>53716</v>
      </c>
      <c r="F19171" t="s">
        <v>55</v>
      </c>
      <c r="G19171">
        <v>1248000</v>
      </c>
      <c r="H19171" s="6">
        <v>6473</v>
      </c>
      <c r="I19171" s="6">
        <v>24960</v>
      </c>
      <c r="J19171" s="4">
        <v>44909.46875</v>
      </c>
      <c r="K19171" s="4">
        <v>44921.458333333336</v>
      </c>
      <c r="L19171" s="4">
        <v>44921.041666666664</v>
      </c>
      <c r="M19171" t="s">
        <v>53795</v>
      </c>
      <c r="N19171" s="3" t="s">
        <v>17</v>
      </c>
      <c r="P19171" t="s">
        <v>16</v>
      </c>
    </row>
    <row r="19172" spans="1:16" x14ac:dyDescent="0.25">
      <c r="A19172" t="s">
        <v>53796</v>
      </c>
      <c r="B19172" t="s">
        <v>53797</v>
      </c>
      <c r="C19172" t="s">
        <v>53716</v>
      </c>
      <c r="F19172" t="s">
        <v>55</v>
      </c>
      <c r="G19172">
        <v>1386000</v>
      </c>
      <c r="H19172" s="6">
        <v>6635</v>
      </c>
      <c r="I19172" s="6">
        <v>27720</v>
      </c>
      <c r="J19172" s="4">
        <v>44909.486111111109</v>
      </c>
      <c r="K19172" s="4">
        <v>44921.458333333336</v>
      </c>
      <c r="L19172" s="4">
        <v>44921.041666666664</v>
      </c>
      <c r="M19172" t="s">
        <v>53798</v>
      </c>
      <c r="N19172" s="3" t="s">
        <v>17</v>
      </c>
      <c r="P19172" t="s">
        <v>16</v>
      </c>
    </row>
    <row r="19173" spans="1:16" x14ac:dyDescent="0.25">
      <c r="A19173" t="s">
        <v>53799</v>
      </c>
      <c r="B19173" t="s">
        <v>53800</v>
      </c>
      <c r="C19173" t="s">
        <v>53716</v>
      </c>
      <c r="F19173" t="s">
        <v>55</v>
      </c>
      <c r="G19173">
        <v>1089000</v>
      </c>
      <c r="H19173" s="6">
        <v>6285</v>
      </c>
      <c r="I19173" s="6">
        <v>21780</v>
      </c>
      <c r="J19173" s="4">
        <v>44909.482638888891</v>
      </c>
      <c r="K19173" s="4">
        <v>44921.458333333336</v>
      </c>
      <c r="L19173" s="4">
        <v>44921.041666666664</v>
      </c>
      <c r="M19173" t="s">
        <v>53801</v>
      </c>
      <c r="N19173" s="3" t="s">
        <v>17</v>
      </c>
      <c r="P19173" t="s">
        <v>16</v>
      </c>
    </row>
    <row r="19174" spans="1:16" x14ac:dyDescent="0.25">
      <c r="A19174" t="s">
        <v>53802</v>
      </c>
      <c r="B19174" t="s">
        <v>53803</v>
      </c>
      <c r="C19174" t="s">
        <v>53716</v>
      </c>
      <c r="F19174" t="s">
        <v>55</v>
      </c>
      <c r="G19174">
        <v>974000</v>
      </c>
      <c r="H19174" s="6">
        <v>6149</v>
      </c>
      <c r="I19174" s="6">
        <v>19480</v>
      </c>
      <c r="J19174" s="4">
        <v>44909.489583333336</v>
      </c>
      <c r="K19174" s="4">
        <v>44921.458333333336</v>
      </c>
      <c r="L19174" s="4">
        <v>44921.041666666664</v>
      </c>
      <c r="M19174" t="s">
        <v>53804</v>
      </c>
      <c r="N19174" s="3" t="s">
        <v>17</v>
      </c>
      <c r="P19174" t="s">
        <v>16</v>
      </c>
    </row>
    <row r="19175" spans="1:16" x14ac:dyDescent="0.25">
      <c r="A19175" t="s">
        <v>53805</v>
      </c>
      <c r="B19175" t="s">
        <v>53806</v>
      </c>
      <c r="C19175" t="s">
        <v>53716</v>
      </c>
      <c r="F19175" t="s">
        <v>55</v>
      </c>
      <c r="G19175">
        <v>1052000</v>
      </c>
      <c r="H19175" s="6">
        <v>6241</v>
      </c>
      <c r="I19175" s="6">
        <v>21040</v>
      </c>
      <c r="J19175" s="4">
        <v>44909.506944444445</v>
      </c>
      <c r="K19175" s="4">
        <v>44921.458333333336</v>
      </c>
      <c r="L19175" s="4">
        <v>44921.041666666664</v>
      </c>
      <c r="M19175" t="s">
        <v>53807</v>
      </c>
      <c r="N19175" s="3" t="s">
        <v>17</v>
      </c>
      <c r="P19175" t="s">
        <v>16</v>
      </c>
    </row>
    <row r="19176" spans="1:16" x14ac:dyDescent="0.25">
      <c r="A19176" t="s">
        <v>53808</v>
      </c>
      <c r="B19176" t="s">
        <v>53809</v>
      </c>
      <c r="C19176" t="s">
        <v>53716</v>
      </c>
      <c r="F19176" t="s">
        <v>55</v>
      </c>
      <c r="G19176">
        <v>1450000</v>
      </c>
      <c r="H19176" s="6">
        <v>6711</v>
      </c>
      <c r="I19176" s="6">
        <v>29000</v>
      </c>
      <c r="J19176" s="4">
        <v>44909.520833333336</v>
      </c>
      <c r="K19176" s="4">
        <v>44921.458333333336</v>
      </c>
      <c r="L19176" s="4">
        <v>44921.041666666664</v>
      </c>
      <c r="M19176" t="s">
        <v>53810</v>
      </c>
      <c r="N19176" s="3" t="s">
        <v>17</v>
      </c>
      <c r="P19176" t="s">
        <v>16</v>
      </c>
    </row>
    <row r="19177" spans="1:16" x14ac:dyDescent="0.25">
      <c r="A19177" t="s">
        <v>53811</v>
      </c>
      <c r="B19177" t="s">
        <v>53812</v>
      </c>
      <c r="C19177" t="s">
        <v>53716</v>
      </c>
      <c r="D19177">
        <v>151203</v>
      </c>
      <c r="F19177" t="s">
        <v>55</v>
      </c>
      <c r="G19177">
        <v>294000</v>
      </c>
      <c r="H19177" s="6">
        <v>2590</v>
      </c>
      <c r="I19177" s="6">
        <v>5880</v>
      </c>
      <c r="J19177" s="4">
        <v>44931.21875</v>
      </c>
      <c r="K19177" s="4">
        <v>44943.5</v>
      </c>
      <c r="L19177" s="4">
        <v>44943.083333333336</v>
      </c>
      <c r="M19177" t="s">
        <v>53813</v>
      </c>
      <c r="N19177" s="3" t="s">
        <v>17</v>
      </c>
      <c r="P19177" t="s">
        <v>16</v>
      </c>
    </row>
    <row r="19178" spans="1:16" x14ac:dyDescent="0.25">
      <c r="A19178" t="s">
        <v>53814</v>
      </c>
      <c r="B19178" t="s">
        <v>53815</v>
      </c>
      <c r="C19178" t="s">
        <v>53716</v>
      </c>
      <c r="F19178" t="s">
        <v>55</v>
      </c>
      <c r="G19178">
        <v>1750000</v>
      </c>
      <c r="H19178" s="6">
        <v>7065</v>
      </c>
      <c r="I19178" s="6">
        <v>35000</v>
      </c>
      <c r="J19178" s="4">
        <v>44908.208333333336</v>
      </c>
      <c r="K19178" s="4">
        <v>44915.458333333336</v>
      </c>
      <c r="L19178" s="4">
        <v>44915.5</v>
      </c>
      <c r="M19178" t="s">
        <v>53816</v>
      </c>
      <c r="N19178" s="3" t="s">
        <v>17</v>
      </c>
      <c r="P19178" t="s">
        <v>16</v>
      </c>
    </row>
    <row r="19179" spans="1:16" x14ac:dyDescent="0.25">
      <c r="A19179" t="s">
        <v>53817</v>
      </c>
      <c r="B19179" t="s">
        <v>53818</v>
      </c>
      <c r="C19179" t="s">
        <v>53716</v>
      </c>
      <c r="F19179" t="s">
        <v>55</v>
      </c>
      <c r="G19179">
        <v>1750000</v>
      </c>
      <c r="H19179" s="6">
        <v>7065</v>
      </c>
      <c r="I19179" s="6">
        <v>35000</v>
      </c>
      <c r="J19179" s="4">
        <v>44908.208333333336</v>
      </c>
      <c r="K19179" s="4">
        <v>44915.458333333336</v>
      </c>
      <c r="L19179" s="4">
        <v>44915.5</v>
      </c>
      <c r="M19179" t="s">
        <v>53819</v>
      </c>
      <c r="N19179" s="3" t="s">
        <v>17</v>
      </c>
      <c r="P19179" t="s">
        <v>16</v>
      </c>
    </row>
    <row r="19180" spans="1:16" x14ac:dyDescent="0.25">
      <c r="A19180" t="s">
        <v>53820</v>
      </c>
      <c r="B19180" t="s">
        <v>53821</v>
      </c>
      <c r="C19180" t="s">
        <v>53716</v>
      </c>
      <c r="F19180" t="s">
        <v>55</v>
      </c>
      <c r="G19180">
        <v>1750000</v>
      </c>
      <c r="H19180" s="6">
        <v>7065</v>
      </c>
      <c r="I19180" s="6">
        <v>35000</v>
      </c>
      <c r="J19180" s="4">
        <v>44908.166666666664</v>
      </c>
      <c r="K19180" s="4">
        <v>44915.458333333336</v>
      </c>
      <c r="L19180" s="4">
        <v>44915.5</v>
      </c>
      <c r="M19180" t="s">
        <v>53822</v>
      </c>
      <c r="N19180" s="3" t="s">
        <v>17</v>
      </c>
      <c r="P19180" t="s">
        <v>16</v>
      </c>
    </row>
    <row r="19181" spans="1:16" x14ac:dyDescent="0.25">
      <c r="A19181" t="s">
        <v>53823</v>
      </c>
      <c r="B19181" t="s">
        <v>53824</v>
      </c>
      <c r="C19181" t="s">
        <v>53716</v>
      </c>
      <c r="F19181" t="s">
        <v>55</v>
      </c>
      <c r="G19181">
        <v>1750000</v>
      </c>
      <c r="H19181" s="6">
        <v>7065</v>
      </c>
      <c r="I19181" s="6">
        <v>35000</v>
      </c>
      <c r="J19181" s="4">
        <v>44908.166666666664</v>
      </c>
      <c r="K19181" s="4">
        <v>44915.458333333336</v>
      </c>
      <c r="L19181" s="4">
        <v>44915.5</v>
      </c>
      <c r="M19181" t="s">
        <v>53825</v>
      </c>
      <c r="N19181" s="3" t="s">
        <v>17</v>
      </c>
      <c r="P19181" t="s">
        <v>16</v>
      </c>
    </row>
    <row r="19182" spans="1:16" x14ac:dyDescent="0.25">
      <c r="A19182" t="s">
        <v>53826</v>
      </c>
      <c r="B19182" t="s">
        <v>53827</v>
      </c>
      <c r="C19182" t="s">
        <v>53716</v>
      </c>
      <c r="F19182" t="s">
        <v>55</v>
      </c>
      <c r="G19182">
        <v>1750000</v>
      </c>
      <c r="H19182" s="6">
        <v>7065</v>
      </c>
      <c r="I19182" s="6">
        <v>35000</v>
      </c>
      <c r="J19182" s="4">
        <v>44908.166666666664</v>
      </c>
      <c r="K19182" s="4">
        <v>44915.458333333336</v>
      </c>
      <c r="L19182" s="4">
        <v>44915.5</v>
      </c>
      <c r="M19182" t="s">
        <v>53828</v>
      </c>
      <c r="N19182" s="3" t="s">
        <v>17</v>
      </c>
      <c r="P19182" t="s">
        <v>16</v>
      </c>
    </row>
    <row r="19183" spans="1:16" x14ac:dyDescent="0.25">
      <c r="A19183" t="s">
        <v>53829</v>
      </c>
      <c r="B19183" t="s">
        <v>53830</v>
      </c>
      <c r="C19183" t="s">
        <v>53716</v>
      </c>
      <c r="F19183" t="s">
        <v>55</v>
      </c>
      <c r="G19183">
        <v>1750000</v>
      </c>
      <c r="H19183" s="6">
        <v>7065</v>
      </c>
      <c r="I19183" s="6">
        <v>35000</v>
      </c>
      <c r="J19183" s="4">
        <v>44908.166666666664</v>
      </c>
      <c r="K19183" s="4">
        <v>44915.458333333336</v>
      </c>
      <c r="L19183" s="4">
        <v>44915.5</v>
      </c>
      <c r="M19183" t="s">
        <v>53831</v>
      </c>
      <c r="N19183" s="3" t="s">
        <v>17</v>
      </c>
      <c r="P19183" t="s">
        <v>16</v>
      </c>
    </row>
    <row r="19184" spans="1:16" x14ac:dyDescent="0.25">
      <c r="A19184" t="s">
        <v>53832</v>
      </c>
      <c r="B19184" t="s">
        <v>53833</v>
      </c>
      <c r="C19184" t="s">
        <v>53716</v>
      </c>
      <c r="D19184">
        <v>148001</v>
      </c>
      <c r="F19184" t="s">
        <v>55</v>
      </c>
      <c r="G19184">
        <v>1750000</v>
      </c>
      <c r="H19184" s="6">
        <v>7065</v>
      </c>
      <c r="I19184" s="6">
        <v>35000</v>
      </c>
      <c r="J19184" s="4">
        <v>44935.166666666664</v>
      </c>
      <c r="K19184" s="4">
        <v>44945.458333333336</v>
      </c>
      <c r="L19184" s="4">
        <v>44945.5</v>
      </c>
      <c r="M19184" t="s">
        <v>53834</v>
      </c>
      <c r="N19184" s="3" t="s">
        <v>17</v>
      </c>
      <c r="P19184" t="s">
        <v>16</v>
      </c>
    </row>
    <row r="19185" spans="1:16" x14ac:dyDescent="0.25">
      <c r="A19185" t="s">
        <v>53835</v>
      </c>
      <c r="B19185" t="s">
        <v>53836</v>
      </c>
      <c r="C19185" t="s">
        <v>53716</v>
      </c>
      <c r="D19185">
        <v>148001</v>
      </c>
      <c r="F19185" t="s">
        <v>55</v>
      </c>
      <c r="G19185">
        <v>1750000</v>
      </c>
      <c r="H19185" s="6">
        <v>7065</v>
      </c>
      <c r="I19185" s="6">
        <v>35000</v>
      </c>
      <c r="J19185" s="4">
        <v>44935.128472222219</v>
      </c>
      <c r="K19185" s="4">
        <v>44945.458333333336</v>
      </c>
      <c r="L19185" s="4">
        <v>44945.5</v>
      </c>
      <c r="M19185" t="s">
        <v>53837</v>
      </c>
      <c r="N19185" s="3" t="s">
        <v>17</v>
      </c>
      <c r="P19185" t="s">
        <v>16</v>
      </c>
    </row>
    <row r="19186" spans="1:16" x14ac:dyDescent="0.25">
      <c r="A19186" t="s">
        <v>53838</v>
      </c>
      <c r="B19186" t="s">
        <v>53839</v>
      </c>
      <c r="C19186" t="s">
        <v>53716</v>
      </c>
      <c r="F19186" t="s">
        <v>55</v>
      </c>
      <c r="G19186">
        <v>1750000</v>
      </c>
      <c r="H19186" s="6">
        <v>7065</v>
      </c>
      <c r="I19186" s="6">
        <v>35000</v>
      </c>
      <c r="J19186" s="4">
        <v>44908.208333333336</v>
      </c>
      <c r="K19186" s="4">
        <v>44915.458333333336</v>
      </c>
      <c r="L19186" s="4">
        <v>44915.5</v>
      </c>
      <c r="M19186" t="s">
        <v>53840</v>
      </c>
      <c r="N19186" s="3" t="s">
        <v>17</v>
      </c>
      <c r="P19186" t="s">
        <v>16</v>
      </c>
    </row>
    <row r="19187" spans="1:16" x14ac:dyDescent="0.25">
      <c r="A19187" t="s">
        <v>53841</v>
      </c>
      <c r="B19187" t="s">
        <v>53842</v>
      </c>
      <c r="C19187" t="s">
        <v>53716</v>
      </c>
      <c r="F19187" t="s">
        <v>55</v>
      </c>
      <c r="G19187">
        <v>1750000</v>
      </c>
      <c r="H19187" s="6">
        <v>7065</v>
      </c>
      <c r="I19187" s="6">
        <v>35000</v>
      </c>
      <c r="J19187" s="4">
        <v>44908.166666666664</v>
      </c>
      <c r="K19187" s="4">
        <v>44915.458333333336</v>
      </c>
      <c r="L19187" s="4">
        <v>44915.5</v>
      </c>
      <c r="M19187" t="s">
        <v>53843</v>
      </c>
      <c r="N19187" s="3" t="s">
        <v>17</v>
      </c>
      <c r="P19187" t="s">
        <v>16</v>
      </c>
    </row>
    <row r="19188" spans="1:16" x14ac:dyDescent="0.25">
      <c r="A19188" t="s">
        <v>53844</v>
      </c>
      <c r="B19188" t="s">
        <v>53845</v>
      </c>
      <c r="C19188" t="s">
        <v>53716</v>
      </c>
      <c r="F19188" t="s">
        <v>55</v>
      </c>
      <c r="G19188">
        <v>1750000</v>
      </c>
      <c r="H19188" s="6">
        <v>7065</v>
      </c>
      <c r="I19188" s="6">
        <v>35000</v>
      </c>
      <c r="J19188" s="4">
        <v>44908.208333333336</v>
      </c>
      <c r="K19188" s="4">
        <v>44915.458333333336</v>
      </c>
      <c r="L19188" s="4">
        <v>44915.5</v>
      </c>
      <c r="M19188" t="s">
        <v>53846</v>
      </c>
      <c r="N19188" s="3" t="s">
        <v>17</v>
      </c>
      <c r="P19188" t="s">
        <v>16</v>
      </c>
    </row>
    <row r="19189" spans="1:16" x14ac:dyDescent="0.25">
      <c r="A19189" t="s">
        <v>53847</v>
      </c>
      <c r="B19189" t="s">
        <v>53848</v>
      </c>
      <c r="C19189" t="s">
        <v>53716</v>
      </c>
      <c r="D19189">
        <v>148001</v>
      </c>
      <c r="F19189" t="s">
        <v>55</v>
      </c>
      <c r="G19189">
        <v>2950000</v>
      </c>
      <c r="H19189" s="6">
        <v>8481</v>
      </c>
      <c r="I19189" s="6">
        <v>59000</v>
      </c>
      <c r="J19189" s="4">
        <v>44938.166666666664</v>
      </c>
      <c r="K19189" s="4">
        <v>44949.458333333336</v>
      </c>
      <c r="L19189" s="4">
        <v>44949.5</v>
      </c>
      <c r="M19189" t="s">
        <v>53849</v>
      </c>
      <c r="N19189" s="3" t="s">
        <v>17</v>
      </c>
      <c r="P19189" t="s">
        <v>16</v>
      </c>
    </row>
    <row r="19190" spans="1:16" x14ac:dyDescent="0.25">
      <c r="A19190" t="s">
        <v>53850</v>
      </c>
      <c r="B19190" t="s">
        <v>53851</v>
      </c>
      <c r="C19190" t="s">
        <v>53716</v>
      </c>
      <c r="D19190">
        <v>148001</v>
      </c>
      <c r="F19190" t="s">
        <v>55</v>
      </c>
      <c r="G19190">
        <v>3100000</v>
      </c>
      <c r="H19190" s="6">
        <v>8658</v>
      </c>
      <c r="I19190" s="6">
        <v>62000</v>
      </c>
      <c r="J19190" s="4">
        <v>44938.208333333336</v>
      </c>
      <c r="K19190" s="4">
        <v>44949.458333333336</v>
      </c>
      <c r="L19190" s="4">
        <v>44949.5</v>
      </c>
      <c r="M19190" t="s">
        <v>53852</v>
      </c>
      <c r="N19190" s="3" t="s">
        <v>17</v>
      </c>
      <c r="P19190" t="s">
        <v>16</v>
      </c>
    </row>
    <row r="19191" spans="1:16" x14ac:dyDescent="0.25">
      <c r="A19191" t="s">
        <v>53853</v>
      </c>
      <c r="B19191" t="s">
        <v>53854</v>
      </c>
      <c r="C19191" t="s">
        <v>53716</v>
      </c>
      <c r="D19191">
        <v>148001</v>
      </c>
      <c r="F19191" t="s">
        <v>55</v>
      </c>
      <c r="G19191">
        <v>2950000</v>
      </c>
      <c r="H19191" s="6">
        <v>8481</v>
      </c>
      <c r="I19191" s="6">
        <v>59000</v>
      </c>
      <c r="J19191" s="4">
        <v>44938.208333333336</v>
      </c>
      <c r="K19191" s="4">
        <v>44949.458333333336</v>
      </c>
      <c r="L19191" s="4">
        <v>44949.5</v>
      </c>
      <c r="M19191" t="s">
        <v>53855</v>
      </c>
      <c r="N19191" s="3" t="s">
        <v>17</v>
      </c>
      <c r="P19191" t="s">
        <v>16</v>
      </c>
    </row>
    <row r="19192" spans="1:16" x14ac:dyDescent="0.25">
      <c r="A19192" t="s">
        <v>53856</v>
      </c>
      <c r="B19192" t="s">
        <v>53857</v>
      </c>
      <c r="C19192" t="s">
        <v>53716</v>
      </c>
      <c r="D19192">
        <v>148001</v>
      </c>
      <c r="F19192" t="s">
        <v>55</v>
      </c>
      <c r="G19192">
        <v>3200000</v>
      </c>
      <c r="H19192" s="6">
        <v>8776</v>
      </c>
      <c r="I19192" s="6">
        <v>64000</v>
      </c>
      <c r="J19192" s="4">
        <v>44938.173611111109</v>
      </c>
      <c r="K19192" s="4">
        <v>44949.458333333336</v>
      </c>
      <c r="L19192" s="4">
        <v>44949.5</v>
      </c>
      <c r="M19192" t="s">
        <v>53858</v>
      </c>
      <c r="N19192" s="3" t="s">
        <v>17</v>
      </c>
      <c r="P19192" t="s">
        <v>16</v>
      </c>
    </row>
    <row r="19193" spans="1:16" x14ac:dyDescent="0.25">
      <c r="A19193" t="s">
        <v>53859</v>
      </c>
      <c r="B19193" t="s">
        <v>53860</v>
      </c>
      <c r="C19193" t="s">
        <v>53716</v>
      </c>
      <c r="D19193">
        <v>148001</v>
      </c>
      <c r="F19193" t="s">
        <v>55</v>
      </c>
      <c r="G19193">
        <v>3175000</v>
      </c>
      <c r="H19193">
        <v>3175000</v>
      </c>
      <c r="I19193" s="6">
        <v>63500</v>
      </c>
      <c r="J19193" s="4">
        <v>44938.166666666664</v>
      </c>
      <c r="K19193" s="4">
        <v>44949.458333333336</v>
      </c>
      <c r="L19193" s="4">
        <v>44949.5</v>
      </c>
      <c r="M19193" t="s">
        <v>53861</v>
      </c>
      <c r="N19193" s="3" t="s">
        <v>17</v>
      </c>
      <c r="P19193" t="s">
        <v>16</v>
      </c>
    </row>
    <row r="19194" spans="1:16" x14ac:dyDescent="0.25">
      <c r="A19194" t="s">
        <v>53862</v>
      </c>
      <c r="B19194" t="s">
        <v>53863</v>
      </c>
      <c r="C19194" t="s">
        <v>53716</v>
      </c>
      <c r="D19194">
        <v>148001</v>
      </c>
      <c r="F19194" t="s">
        <v>55</v>
      </c>
      <c r="G19194">
        <v>2900000</v>
      </c>
      <c r="H19194" s="6">
        <v>8422</v>
      </c>
      <c r="I19194" s="6">
        <v>58000</v>
      </c>
      <c r="J19194" s="4">
        <v>44938.166666666664</v>
      </c>
      <c r="K19194" s="4">
        <v>44949.458333333336</v>
      </c>
      <c r="L19194" s="4">
        <v>44949.5</v>
      </c>
      <c r="M19194" t="s">
        <v>53864</v>
      </c>
      <c r="N19194" s="3" t="s">
        <v>17</v>
      </c>
      <c r="P19194" t="s">
        <v>16</v>
      </c>
    </row>
    <row r="19195" spans="1:16" x14ac:dyDescent="0.25">
      <c r="A19195" t="s">
        <v>53865</v>
      </c>
      <c r="B19195" t="s">
        <v>53866</v>
      </c>
      <c r="C19195" t="s">
        <v>53716</v>
      </c>
      <c r="D19195">
        <v>148001</v>
      </c>
      <c r="F19195" t="s">
        <v>55</v>
      </c>
      <c r="G19195">
        <v>2975000</v>
      </c>
      <c r="H19195" s="6">
        <v>8511</v>
      </c>
      <c r="I19195" s="6">
        <v>59500</v>
      </c>
      <c r="J19195" s="4">
        <v>44938.166666666664</v>
      </c>
      <c r="K19195" s="4">
        <v>44949.458333333336</v>
      </c>
      <c r="L19195" s="4">
        <v>44949.5</v>
      </c>
      <c r="M19195" t="s">
        <v>53867</v>
      </c>
      <c r="N19195" s="3" t="s">
        <v>17</v>
      </c>
      <c r="P19195" t="s">
        <v>16</v>
      </c>
    </row>
    <row r="19196" spans="1:16" x14ac:dyDescent="0.25">
      <c r="A19196" t="s">
        <v>53868</v>
      </c>
      <c r="B19196" t="s">
        <v>53869</v>
      </c>
      <c r="C19196" t="s">
        <v>53716</v>
      </c>
      <c r="D19196">
        <v>148001</v>
      </c>
      <c r="F19196" t="s">
        <v>55</v>
      </c>
      <c r="G19196">
        <v>2550000</v>
      </c>
      <c r="H19196" s="6">
        <v>8009</v>
      </c>
      <c r="I19196" s="6">
        <v>51000</v>
      </c>
      <c r="J19196" s="4">
        <v>44938.208333333336</v>
      </c>
      <c r="K19196" s="4">
        <v>44949.458333333336</v>
      </c>
      <c r="L19196" s="4">
        <v>44949.5</v>
      </c>
      <c r="M19196" t="s">
        <v>53870</v>
      </c>
      <c r="N19196" s="3" t="s">
        <v>17</v>
      </c>
      <c r="P19196" t="s">
        <v>16</v>
      </c>
    </row>
    <row r="19197" spans="1:16" x14ac:dyDescent="0.25">
      <c r="A19197" t="s">
        <v>53871</v>
      </c>
      <c r="B19197" t="s">
        <v>53872</v>
      </c>
      <c r="C19197" t="s">
        <v>53716</v>
      </c>
      <c r="D19197">
        <v>148001</v>
      </c>
      <c r="F19197" t="s">
        <v>55</v>
      </c>
      <c r="G19197">
        <v>3150000</v>
      </c>
      <c r="H19197" s="6">
        <v>8717</v>
      </c>
      <c r="I19197" s="6">
        <v>63000</v>
      </c>
      <c r="J19197" s="4">
        <v>44938.166666666664</v>
      </c>
      <c r="K19197" s="4">
        <v>44949.458333333336</v>
      </c>
      <c r="L19197" s="4">
        <v>44949.5</v>
      </c>
      <c r="M19197" t="s">
        <v>53873</v>
      </c>
      <c r="N19197" s="3" t="s">
        <v>17</v>
      </c>
      <c r="P19197" t="s">
        <v>16</v>
      </c>
    </row>
    <row r="19198" spans="1:16" x14ac:dyDescent="0.25">
      <c r="A19198" t="s">
        <v>53874</v>
      </c>
      <c r="B19198" t="s">
        <v>53875</v>
      </c>
      <c r="C19198" t="s">
        <v>53716</v>
      </c>
      <c r="D19198">
        <v>148001</v>
      </c>
      <c r="F19198" t="s">
        <v>55</v>
      </c>
      <c r="G19198">
        <v>2950000</v>
      </c>
      <c r="H19198">
        <v>2950000</v>
      </c>
      <c r="I19198" s="6">
        <v>59000</v>
      </c>
      <c r="J19198" s="4">
        <v>44938.166666666664</v>
      </c>
      <c r="K19198" s="4">
        <v>44949.458333333336</v>
      </c>
      <c r="L19198" s="4">
        <v>44949.5</v>
      </c>
      <c r="M19198" t="s">
        <v>53876</v>
      </c>
      <c r="N19198" s="3" t="s">
        <v>17</v>
      </c>
      <c r="P19198" t="s">
        <v>16</v>
      </c>
    </row>
    <row r="19199" spans="1:16" x14ac:dyDescent="0.25">
      <c r="A19199" t="s">
        <v>53877</v>
      </c>
      <c r="B19199" t="s">
        <v>53878</v>
      </c>
      <c r="C19199" t="s">
        <v>53716</v>
      </c>
      <c r="D19199">
        <v>148001</v>
      </c>
      <c r="F19199" t="s">
        <v>55</v>
      </c>
      <c r="G19199">
        <v>3050000</v>
      </c>
      <c r="H19199" s="6">
        <v>8599</v>
      </c>
      <c r="I19199" s="6">
        <v>61000</v>
      </c>
      <c r="J19199" s="4">
        <v>44938.166666666664</v>
      </c>
      <c r="K19199" s="4">
        <v>44949.458333333336</v>
      </c>
      <c r="L19199" s="4">
        <v>44949.5</v>
      </c>
      <c r="M19199" t="s">
        <v>53879</v>
      </c>
      <c r="N19199" s="3" t="s">
        <v>17</v>
      </c>
      <c r="P19199" t="s">
        <v>16</v>
      </c>
    </row>
    <row r="19200" spans="1:16" x14ac:dyDescent="0.25">
      <c r="A19200" t="s">
        <v>53880</v>
      </c>
      <c r="B19200" t="s">
        <v>53881</v>
      </c>
      <c r="C19200" t="s">
        <v>53716</v>
      </c>
      <c r="D19200">
        <v>148001</v>
      </c>
      <c r="F19200" t="s">
        <v>55</v>
      </c>
      <c r="G19200">
        <v>1750000</v>
      </c>
      <c r="H19200" s="6">
        <v>7065</v>
      </c>
      <c r="I19200" s="6">
        <v>35000</v>
      </c>
      <c r="J19200" s="4">
        <v>44929.5</v>
      </c>
      <c r="K19200" s="4">
        <v>44936.458333333336</v>
      </c>
      <c r="L19200" s="4">
        <v>44936.5</v>
      </c>
      <c r="M19200" t="s">
        <v>53882</v>
      </c>
      <c r="N19200" s="3" t="s">
        <v>17</v>
      </c>
      <c r="P19200" t="s">
        <v>16</v>
      </c>
    </row>
    <row r="19201" spans="1:16" x14ac:dyDescent="0.25">
      <c r="A19201" t="s">
        <v>53883</v>
      </c>
      <c r="B19201" t="s">
        <v>53884</v>
      </c>
      <c r="C19201" t="s">
        <v>53716</v>
      </c>
      <c r="F19201" t="s">
        <v>55</v>
      </c>
      <c r="G19201">
        <v>0</v>
      </c>
      <c r="H19201">
        <v>6770</v>
      </c>
      <c r="I19201">
        <v>30000</v>
      </c>
      <c r="J19201" s="4">
        <v>44896.041666666664</v>
      </c>
      <c r="K19201" s="4">
        <v>44917.458333333336</v>
      </c>
      <c r="L19201" s="4">
        <v>44917.5</v>
      </c>
      <c r="M19201" t="s">
        <v>53885</v>
      </c>
      <c r="N19201" s="3" t="s">
        <v>17</v>
      </c>
      <c r="P19201" t="s">
        <v>16</v>
      </c>
    </row>
    <row r="19202" spans="1:16" x14ac:dyDescent="0.25">
      <c r="A19202" t="s">
        <v>53886</v>
      </c>
      <c r="B19202" t="s">
        <v>53887</v>
      </c>
      <c r="C19202" t="s">
        <v>53716</v>
      </c>
      <c r="D19202">
        <v>142023</v>
      </c>
      <c r="F19202" t="s">
        <v>55</v>
      </c>
      <c r="G19202">
        <v>1500000</v>
      </c>
      <c r="H19202" s="6">
        <v>6770</v>
      </c>
      <c r="I19202" s="6">
        <v>30000</v>
      </c>
      <c r="J19202" s="4">
        <v>44929.104166666664</v>
      </c>
      <c r="K19202" s="4">
        <v>44942.208333333336</v>
      </c>
      <c r="L19202" s="4">
        <v>44943.458333333336</v>
      </c>
      <c r="M19202" t="s">
        <v>53888</v>
      </c>
      <c r="N19202" s="3" t="s">
        <v>17</v>
      </c>
      <c r="P19202" t="s">
        <v>16</v>
      </c>
    </row>
    <row r="19203" spans="1:16" x14ac:dyDescent="0.25">
      <c r="A19203" t="s">
        <v>53889</v>
      </c>
      <c r="B19203" t="s">
        <v>53890</v>
      </c>
      <c r="C19203" t="s">
        <v>53716</v>
      </c>
      <c r="D19203">
        <v>142023</v>
      </c>
      <c r="F19203" t="s">
        <v>55</v>
      </c>
      <c r="G19203">
        <v>1500000</v>
      </c>
      <c r="H19203" s="6">
        <v>6770</v>
      </c>
      <c r="I19203" s="6">
        <v>30000</v>
      </c>
      <c r="J19203" s="4">
        <v>44915.479166666664</v>
      </c>
      <c r="K19203" s="4">
        <v>44923.208333333336</v>
      </c>
      <c r="L19203" s="4">
        <v>44925.458333333336</v>
      </c>
      <c r="M19203" t="s">
        <v>53891</v>
      </c>
      <c r="N19203" s="3" t="s">
        <v>17</v>
      </c>
      <c r="P19203" t="s">
        <v>16</v>
      </c>
    </row>
    <row r="19204" spans="1:16" x14ac:dyDescent="0.25">
      <c r="A19204" t="s">
        <v>53892</v>
      </c>
      <c r="B19204" t="s">
        <v>53893</v>
      </c>
      <c r="C19204" t="s">
        <v>53716</v>
      </c>
      <c r="F19204" t="s">
        <v>55</v>
      </c>
      <c r="G19204">
        <v>1422000</v>
      </c>
      <c r="H19204" s="6">
        <v>6678</v>
      </c>
      <c r="I19204" s="6">
        <v>28400</v>
      </c>
      <c r="J19204" s="4">
        <v>44908.1875</v>
      </c>
      <c r="K19204" s="4">
        <v>44917.208333333336</v>
      </c>
      <c r="L19204" s="4">
        <v>44918.458333333336</v>
      </c>
      <c r="M19204" t="s">
        <v>53894</v>
      </c>
      <c r="N19204" s="3" t="s">
        <v>17</v>
      </c>
      <c r="P19204" t="s">
        <v>16</v>
      </c>
    </row>
    <row r="19205" spans="1:16" x14ac:dyDescent="0.25">
      <c r="A19205" t="s">
        <v>53895</v>
      </c>
      <c r="B19205" t="s">
        <v>53896</v>
      </c>
      <c r="C19205" t="s">
        <v>53716</v>
      </c>
      <c r="D19205">
        <v>142025</v>
      </c>
      <c r="F19205" t="s">
        <v>55</v>
      </c>
      <c r="G19205">
        <v>1422000</v>
      </c>
      <c r="H19205" s="6">
        <v>6678</v>
      </c>
      <c r="I19205" s="6">
        <v>28400</v>
      </c>
      <c r="J19205" s="4">
        <v>44930.520833333336</v>
      </c>
      <c r="K19205" s="4">
        <v>44942.208333333336</v>
      </c>
      <c r="L19205" s="4">
        <v>44943.458333333336</v>
      </c>
      <c r="M19205" t="s">
        <v>53897</v>
      </c>
      <c r="N19205" s="3" t="s">
        <v>17</v>
      </c>
      <c r="P19205" t="s">
        <v>16</v>
      </c>
    </row>
    <row r="19206" spans="1:16" x14ac:dyDescent="0.25">
      <c r="A19206" t="s">
        <v>53898</v>
      </c>
      <c r="B19206" t="s">
        <v>53899</v>
      </c>
      <c r="C19206" t="s">
        <v>53716</v>
      </c>
      <c r="F19206" t="s">
        <v>55</v>
      </c>
      <c r="G19206">
        <v>2072000</v>
      </c>
      <c r="H19206" s="6">
        <v>7445</v>
      </c>
      <c r="I19206" s="6">
        <v>41440</v>
      </c>
      <c r="J19206" s="4">
        <v>44908.208333333336</v>
      </c>
      <c r="K19206" s="4">
        <v>44917.208333333336</v>
      </c>
      <c r="L19206" s="4">
        <v>44918.416666666664</v>
      </c>
      <c r="M19206" t="s">
        <v>53900</v>
      </c>
      <c r="N19206" s="3" t="s">
        <v>17</v>
      </c>
      <c r="P19206" t="s">
        <v>16</v>
      </c>
    </row>
    <row r="19207" spans="1:16" x14ac:dyDescent="0.25">
      <c r="A19207" t="s">
        <v>53901</v>
      </c>
      <c r="B19207" t="s">
        <v>53902</v>
      </c>
      <c r="C19207" t="s">
        <v>53716</v>
      </c>
      <c r="D19207">
        <v>143001</v>
      </c>
      <c r="F19207" t="s">
        <v>55</v>
      </c>
      <c r="G19207">
        <v>2072000</v>
      </c>
      <c r="H19207" s="6">
        <v>7445</v>
      </c>
      <c r="I19207" s="6">
        <v>41440</v>
      </c>
      <c r="J19207" s="4">
        <v>44918.135416666664</v>
      </c>
      <c r="K19207" s="4">
        <v>44925.416666666664</v>
      </c>
      <c r="L19207" s="4">
        <v>44925.5</v>
      </c>
      <c r="M19207" t="s">
        <v>53903</v>
      </c>
      <c r="N19207" s="3" t="s">
        <v>17</v>
      </c>
      <c r="P19207" t="s">
        <v>16</v>
      </c>
    </row>
    <row r="19208" spans="1:16" x14ac:dyDescent="0.25">
      <c r="A19208" t="s">
        <v>53904</v>
      </c>
      <c r="B19208" t="s">
        <v>53905</v>
      </c>
      <c r="C19208" t="s">
        <v>53716</v>
      </c>
      <c r="F19208" t="s">
        <v>55</v>
      </c>
      <c r="G19208">
        <v>1271000</v>
      </c>
      <c r="H19208" s="6">
        <v>6500</v>
      </c>
      <c r="I19208" s="6">
        <v>25420</v>
      </c>
      <c r="J19208" s="4">
        <v>44908.208333333336</v>
      </c>
      <c r="K19208" s="4">
        <v>44917.208333333336</v>
      </c>
      <c r="L19208" s="4">
        <v>44918.416666666664</v>
      </c>
      <c r="M19208" t="s">
        <v>53906</v>
      </c>
      <c r="N19208" s="3" t="s">
        <v>17</v>
      </c>
      <c r="P19208" t="s">
        <v>16</v>
      </c>
    </row>
    <row r="19209" spans="1:16" x14ac:dyDescent="0.25">
      <c r="A19209" t="s">
        <v>53907</v>
      </c>
      <c r="B19209" t="s">
        <v>53908</v>
      </c>
      <c r="C19209" t="s">
        <v>53716</v>
      </c>
      <c r="F19209" t="s">
        <v>55</v>
      </c>
      <c r="G19209">
        <v>1005000</v>
      </c>
      <c r="H19209" s="6">
        <v>6186</v>
      </c>
      <c r="I19209" s="6">
        <v>20100</v>
      </c>
      <c r="J19209" s="4">
        <v>44908.166666666664</v>
      </c>
      <c r="K19209" s="4">
        <v>44917.208333333336</v>
      </c>
      <c r="L19209" s="4">
        <v>44918.416666666664</v>
      </c>
      <c r="M19209" t="s">
        <v>53909</v>
      </c>
      <c r="N19209" s="3" t="s">
        <v>17</v>
      </c>
      <c r="P19209" t="s">
        <v>16</v>
      </c>
    </row>
    <row r="19210" spans="1:16" x14ac:dyDescent="0.25">
      <c r="A19210" t="s">
        <v>53910</v>
      </c>
      <c r="B19210" t="s">
        <v>53911</v>
      </c>
      <c r="C19210" t="s">
        <v>53716</v>
      </c>
      <c r="D19210">
        <v>143001</v>
      </c>
      <c r="F19210" t="s">
        <v>55</v>
      </c>
      <c r="G19210">
        <v>1005000</v>
      </c>
      <c r="H19210" s="6">
        <v>6186</v>
      </c>
      <c r="I19210" s="6">
        <v>20100</v>
      </c>
      <c r="J19210" s="4">
        <v>44925.166666666664</v>
      </c>
      <c r="K19210" s="4">
        <v>44932.416666666664</v>
      </c>
      <c r="L19210" s="4">
        <v>44932.5</v>
      </c>
      <c r="M19210" t="s">
        <v>53912</v>
      </c>
      <c r="N19210" s="3" t="s">
        <v>17</v>
      </c>
      <c r="P19210" t="s">
        <v>16</v>
      </c>
    </row>
    <row r="19211" spans="1:16" x14ac:dyDescent="0.25">
      <c r="A19211" t="s">
        <v>53913</v>
      </c>
      <c r="B19211" t="s">
        <v>53914</v>
      </c>
      <c r="C19211" t="s">
        <v>53716</v>
      </c>
      <c r="F19211" t="s">
        <v>55</v>
      </c>
      <c r="G19211">
        <v>1219000</v>
      </c>
      <c r="H19211" s="6">
        <v>6438</v>
      </c>
      <c r="I19211" s="6">
        <v>24380</v>
      </c>
      <c r="J19211" s="4">
        <v>44908.166666666664</v>
      </c>
      <c r="K19211" s="4">
        <v>44917.208333333336</v>
      </c>
      <c r="L19211" s="4">
        <v>44918.416666666664</v>
      </c>
      <c r="M19211" t="s">
        <v>53915</v>
      </c>
      <c r="N19211" s="3" t="s">
        <v>17</v>
      </c>
      <c r="P19211" t="s">
        <v>16</v>
      </c>
    </row>
    <row r="19212" spans="1:16" x14ac:dyDescent="0.25">
      <c r="A19212" t="s">
        <v>53916</v>
      </c>
      <c r="B19212" t="s">
        <v>53917</v>
      </c>
      <c r="C19212" t="s">
        <v>53716</v>
      </c>
      <c r="D19212">
        <v>143001</v>
      </c>
      <c r="F19212" t="s">
        <v>55</v>
      </c>
      <c r="G19212">
        <v>1219000</v>
      </c>
      <c r="H19212" s="6">
        <v>6438</v>
      </c>
      <c r="I19212" s="6">
        <v>24380</v>
      </c>
      <c r="J19212" s="4">
        <v>44925.166666666664</v>
      </c>
      <c r="K19212" s="4">
        <v>44932.416666666664</v>
      </c>
      <c r="L19212" s="4">
        <v>44932.5</v>
      </c>
      <c r="M19212" t="s">
        <v>53918</v>
      </c>
      <c r="N19212" s="3" t="s">
        <v>17</v>
      </c>
      <c r="P19212" t="s">
        <v>16</v>
      </c>
    </row>
    <row r="19213" spans="1:16" x14ac:dyDescent="0.25">
      <c r="A19213" t="s">
        <v>53919</v>
      </c>
      <c r="B19213" t="s">
        <v>53920</v>
      </c>
      <c r="C19213" t="s">
        <v>53716</v>
      </c>
      <c r="F19213" t="s">
        <v>55</v>
      </c>
      <c r="G19213">
        <v>160000</v>
      </c>
      <c r="H19213" s="6">
        <v>2590</v>
      </c>
      <c r="I19213" s="6">
        <v>3200</v>
      </c>
      <c r="J19213" s="4">
        <v>44908.1875</v>
      </c>
      <c r="K19213" s="4">
        <v>44917.208333333336</v>
      </c>
      <c r="L19213" s="4">
        <v>44918.416666666664</v>
      </c>
      <c r="M19213" t="s">
        <v>53921</v>
      </c>
      <c r="N19213" s="3" t="s">
        <v>17</v>
      </c>
      <c r="P19213" t="s">
        <v>16</v>
      </c>
    </row>
    <row r="19214" spans="1:16" x14ac:dyDescent="0.25">
      <c r="A19214" t="s">
        <v>53922</v>
      </c>
      <c r="B19214" t="s">
        <v>53923</v>
      </c>
      <c r="C19214" t="s">
        <v>53716</v>
      </c>
      <c r="D19214">
        <v>143001</v>
      </c>
      <c r="F19214" t="s">
        <v>55</v>
      </c>
      <c r="G19214">
        <v>160000</v>
      </c>
      <c r="H19214" s="6">
        <v>2590</v>
      </c>
      <c r="I19214" s="6">
        <v>3200</v>
      </c>
      <c r="J19214" s="4">
        <v>44925.166666666664</v>
      </c>
      <c r="K19214" s="4">
        <v>44932.416666666664</v>
      </c>
      <c r="L19214" s="4">
        <v>44932.5</v>
      </c>
      <c r="M19214" t="s">
        <v>53924</v>
      </c>
      <c r="N19214" s="3" t="s">
        <v>17</v>
      </c>
      <c r="P19214" t="s">
        <v>16</v>
      </c>
    </row>
    <row r="19215" spans="1:16" x14ac:dyDescent="0.25">
      <c r="A19215" t="s">
        <v>53925</v>
      </c>
      <c r="B19215" t="s">
        <v>53926</v>
      </c>
      <c r="C19215" t="s">
        <v>53716</v>
      </c>
      <c r="F19215" t="s">
        <v>55</v>
      </c>
      <c r="G19215">
        <v>655000</v>
      </c>
      <c r="H19215" s="6">
        <v>5773</v>
      </c>
      <c r="I19215" s="6">
        <v>13100</v>
      </c>
      <c r="J19215" s="4">
        <v>44908.166666666664</v>
      </c>
      <c r="K19215" s="4">
        <v>44917.208333333336</v>
      </c>
      <c r="L19215" s="4">
        <v>44918.416666666664</v>
      </c>
      <c r="M19215" t="s">
        <v>53927</v>
      </c>
      <c r="N19215" s="3" t="s">
        <v>17</v>
      </c>
      <c r="P19215" t="s">
        <v>16</v>
      </c>
    </row>
    <row r="19216" spans="1:16" x14ac:dyDescent="0.25">
      <c r="A19216" t="s">
        <v>53928</v>
      </c>
      <c r="B19216" t="s">
        <v>53929</v>
      </c>
      <c r="C19216" t="s">
        <v>53716</v>
      </c>
      <c r="F19216" t="s">
        <v>55</v>
      </c>
      <c r="G19216">
        <v>2087000</v>
      </c>
      <c r="H19216" s="6">
        <v>7463</v>
      </c>
      <c r="I19216" s="6">
        <v>41740</v>
      </c>
      <c r="J19216" s="4">
        <v>44908.1875</v>
      </c>
      <c r="K19216" s="4">
        <v>44917.208333333336</v>
      </c>
      <c r="L19216" s="4">
        <v>44918.416666666664</v>
      </c>
      <c r="M19216" t="s">
        <v>53930</v>
      </c>
      <c r="N19216" s="3" t="s">
        <v>17</v>
      </c>
      <c r="P19216" t="s">
        <v>16</v>
      </c>
    </row>
    <row r="19217" spans="1:16" x14ac:dyDescent="0.25">
      <c r="A19217" t="s">
        <v>53931</v>
      </c>
      <c r="B19217" t="s">
        <v>53932</v>
      </c>
      <c r="C19217" t="s">
        <v>53716</v>
      </c>
      <c r="D19217">
        <v>143001</v>
      </c>
      <c r="F19217" t="s">
        <v>55</v>
      </c>
      <c r="G19217">
        <v>2087000</v>
      </c>
      <c r="H19217" s="6">
        <v>7463</v>
      </c>
      <c r="I19217" s="6">
        <v>41740</v>
      </c>
      <c r="J19217" s="4">
        <v>44925.166666666664</v>
      </c>
      <c r="K19217" s="4">
        <v>44932.416666666664</v>
      </c>
      <c r="L19217" s="4">
        <v>44932.5</v>
      </c>
      <c r="M19217" t="s">
        <v>53933</v>
      </c>
      <c r="N19217" s="3" t="s">
        <v>17</v>
      </c>
      <c r="P19217" t="s">
        <v>16</v>
      </c>
    </row>
    <row r="19218" spans="1:16" x14ac:dyDescent="0.25">
      <c r="A19218" t="s">
        <v>53934</v>
      </c>
      <c r="B19218" t="s">
        <v>53935</v>
      </c>
      <c r="C19218" t="s">
        <v>53716</v>
      </c>
      <c r="F19218" t="s">
        <v>55</v>
      </c>
      <c r="G19218">
        <v>330000</v>
      </c>
      <c r="H19218" s="6">
        <v>2590</v>
      </c>
      <c r="I19218" s="6">
        <v>6600</v>
      </c>
      <c r="J19218" s="4">
        <v>44908.1875</v>
      </c>
      <c r="K19218" s="4">
        <v>44917.208333333336</v>
      </c>
      <c r="L19218" s="4">
        <v>44918.416666666664</v>
      </c>
      <c r="M19218" t="s">
        <v>53936</v>
      </c>
      <c r="N19218" s="3" t="s">
        <v>17</v>
      </c>
      <c r="P19218" t="s">
        <v>16</v>
      </c>
    </row>
    <row r="19219" spans="1:16" x14ac:dyDescent="0.25">
      <c r="A19219" t="s">
        <v>53937</v>
      </c>
      <c r="B19219" t="s">
        <v>53938</v>
      </c>
      <c r="C19219" t="s">
        <v>53716</v>
      </c>
      <c r="D19219">
        <v>143001</v>
      </c>
      <c r="F19219" t="s">
        <v>55</v>
      </c>
      <c r="G19219">
        <v>330000</v>
      </c>
      <c r="H19219" s="6">
        <v>2590</v>
      </c>
      <c r="I19219" s="6">
        <v>6600</v>
      </c>
      <c r="J19219" s="4">
        <v>44925.166666666664</v>
      </c>
      <c r="K19219" s="4">
        <v>44932.416666666664</v>
      </c>
      <c r="L19219" s="4">
        <v>44932.5</v>
      </c>
      <c r="M19219" t="s">
        <v>53939</v>
      </c>
      <c r="N19219" s="3" t="s">
        <v>17</v>
      </c>
      <c r="P19219" t="s">
        <v>16</v>
      </c>
    </row>
    <row r="19220" spans="1:16" x14ac:dyDescent="0.25">
      <c r="A19220" t="s">
        <v>53937</v>
      </c>
      <c r="B19220" t="s">
        <v>53940</v>
      </c>
      <c r="C19220" t="s">
        <v>53716</v>
      </c>
      <c r="D19220">
        <v>143001</v>
      </c>
      <c r="F19220" t="s">
        <v>55</v>
      </c>
      <c r="G19220">
        <v>330000</v>
      </c>
      <c r="H19220" s="6">
        <v>2590</v>
      </c>
      <c r="I19220" s="6">
        <v>6600</v>
      </c>
      <c r="J19220" s="4">
        <v>44918.135416666664</v>
      </c>
      <c r="K19220" s="4">
        <v>44925.416666666664</v>
      </c>
      <c r="L19220" s="4">
        <v>44925.5</v>
      </c>
      <c r="M19220" t="s">
        <v>53941</v>
      </c>
      <c r="N19220" s="3" t="s">
        <v>17</v>
      </c>
      <c r="P19220" t="s">
        <v>16</v>
      </c>
    </row>
    <row r="19221" spans="1:16" x14ac:dyDescent="0.25">
      <c r="A19221" t="s">
        <v>53942</v>
      </c>
      <c r="B19221" t="s">
        <v>53943</v>
      </c>
      <c r="C19221" t="s">
        <v>53716</v>
      </c>
      <c r="F19221" t="s">
        <v>55</v>
      </c>
      <c r="G19221">
        <v>955000</v>
      </c>
      <c r="H19221" s="6">
        <v>6127</v>
      </c>
      <c r="I19221" s="6">
        <v>19100</v>
      </c>
      <c r="J19221" s="4">
        <v>44908.166666666664</v>
      </c>
      <c r="K19221" s="4">
        <v>44917.208333333336</v>
      </c>
      <c r="L19221" s="4">
        <v>44918.416666666664</v>
      </c>
      <c r="M19221" t="s">
        <v>53944</v>
      </c>
      <c r="N19221" s="3" t="s">
        <v>17</v>
      </c>
      <c r="P19221" t="s">
        <v>16</v>
      </c>
    </row>
    <row r="19222" spans="1:16" x14ac:dyDescent="0.25">
      <c r="A19222" t="s">
        <v>53945</v>
      </c>
      <c r="B19222" t="s">
        <v>53946</v>
      </c>
      <c r="C19222" t="s">
        <v>53716</v>
      </c>
      <c r="F19222" t="s">
        <v>55</v>
      </c>
      <c r="G19222">
        <v>935000</v>
      </c>
      <c r="H19222">
        <v>3103</v>
      </c>
      <c r="I19222">
        <v>18700</v>
      </c>
      <c r="J19222" s="4">
        <v>44901.166666666664</v>
      </c>
      <c r="K19222" s="4">
        <v>44910.5</v>
      </c>
      <c r="L19222" s="4">
        <v>44910.083333333336</v>
      </c>
      <c r="M19222" t="s">
        <v>53947</v>
      </c>
      <c r="N19222" s="3" t="s">
        <v>17</v>
      </c>
      <c r="P19222" t="s">
        <v>16</v>
      </c>
    </row>
    <row r="19223" spans="1:16" x14ac:dyDescent="0.25">
      <c r="A19223" t="s">
        <v>53948</v>
      </c>
      <c r="B19223" t="s">
        <v>53949</v>
      </c>
      <c r="C19223" t="s">
        <v>53716</v>
      </c>
      <c r="D19223">
        <v>143521</v>
      </c>
      <c r="G19223">
        <v>2500000</v>
      </c>
      <c r="H19223" s="6">
        <v>7950</v>
      </c>
      <c r="I19223" s="6">
        <v>50000</v>
      </c>
      <c r="J19223" s="4">
        <v>45044.208333333336</v>
      </c>
      <c r="K19223" s="4">
        <v>45054.208333333336</v>
      </c>
      <c r="L19223" s="4">
        <v>45056.5</v>
      </c>
      <c r="M19223" t="s">
        <v>53950</v>
      </c>
      <c r="N19223" s="3" t="s">
        <v>17</v>
      </c>
      <c r="P19223" t="s">
        <v>16</v>
      </c>
    </row>
    <row r="19224" spans="1:16" x14ac:dyDescent="0.25">
      <c r="A19224" t="s">
        <v>53951</v>
      </c>
      <c r="B19224" t="s">
        <v>53952</v>
      </c>
      <c r="C19224" t="s">
        <v>53716</v>
      </c>
      <c r="D19224">
        <v>143521</v>
      </c>
      <c r="G19224">
        <v>2500000</v>
      </c>
      <c r="H19224" s="6">
        <v>7950</v>
      </c>
      <c r="I19224" s="6">
        <v>50000</v>
      </c>
      <c r="J19224" s="4">
        <v>45044.208333333336</v>
      </c>
      <c r="K19224" s="4">
        <v>45054.208333333336</v>
      </c>
      <c r="L19224" s="4">
        <v>45056.5</v>
      </c>
      <c r="M19224" t="s">
        <v>53953</v>
      </c>
      <c r="N19224" s="3" t="s">
        <v>17</v>
      </c>
      <c r="P19224" t="s">
        <v>16</v>
      </c>
    </row>
    <row r="19225" spans="1:16" x14ac:dyDescent="0.25">
      <c r="A19225" t="s">
        <v>53954</v>
      </c>
      <c r="B19225" t="s">
        <v>53955</v>
      </c>
      <c r="C19225" t="s">
        <v>53716</v>
      </c>
      <c r="D19225">
        <v>143521</v>
      </c>
      <c r="G19225">
        <v>2500000</v>
      </c>
      <c r="H19225" s="6">
        <v>7950</v>
      </c>
      <c r="I19225" s="6">
        <v>50000</v>
      </c>
      <c r="J19225" s="4">
        <v>45044.208333333336</v>
      </c>
      <c r="K19225" s="4">
        <v>45054.208333333336</v>
      </c>
      <c r="L19225" s="4">
        <v>45056.5</v>
      </c>
      <c r="M19225" t="s">
        <v>53956</v>
      </c>
      <c r="N19225" s="3" t="s">
        <v>17</v>
      </c>
      <c r="P19225" t="s">
        <v>16</v>
      </c>
    </row>
    <row r="19226" spans="1:16" x14ac:dyDescent="0.25">
      <c r="A19226" t="s">
        <v>53957</v>
      </c>
      <c r="B19226" t="s">
        <v>53958</v>
      </c>
      <c r="C19226" t="s">
        <v>53716</v>
      </c>
      <c r="D19226">
        <v>143521</v>
      </c>
      <c r="G19226">
        <v>2500000</v>
      </c>
      <c r="H19226" s="6">
        <v>7950</v>
      </c>
      <c r="I19226" s="6">
        <v>50000</v>
      </c>
      <c r="J19226" s="4">
        <v>45044.208333333336</v>
      </c>
      <c r="K19226" s="4">
        <v>45054.208333333336</v>
      </c>
      <c r="L19226" s="4">
        <v>45056.5</v>
      </c>
      <c r="M19226" t="s">
        <v>53959</v>
      </c>
      <c r="N19226" s="3" t="s">
        <v>17</v>
      </c>
      <c r="P19226" t="s">
        <v>16</v>
      </c>
    </row>
    <row r="19227" spans="1:16" x14ac:dyDescent="0.25">
      <c r="A19227" t="s">
        <v>53960</v>
      </c>
      <c r="B19227" t="s">
        <v>53961</v>
      </c>
      <c r="C19227" t="s">
        <v>53716</v>
      </c>
      <c r="D19227">
        <v>148001</v>
      </c>
      <c r="G19227">
        <v>1350000</v>
      </c>
      <c r="H19227" s="6">
        <v>6593</v>
      </c>
      <c r="I19227" s="6">
        <v>27000</v>
      </c>
      <c r="J19227" s="4">
        <v>45001.208333333336</v>
      </c>
      <c r="K19227" s="4">
        <v>45012.458333333336</v>
      </c>
      <c r="L19227" s="4">
        <v>45012.5</v>
      </c>
      <c r="M19227" t="s">
        <v>53962</v>
      </c>
      <c r="N19227" s="3" t="s">
        <v>17</v>
      </c>
      <c r="P19227" t="s">
        <v>16</v>
      </c>
    </row>
    <row r="19228" spans="1:16" x14ac:dyDescent="0.25">
      <c r="A19228" t="s">
        <v>53963</v>
      </c>
      <c r="B19228" t="s">
        <v>53964</v>
      </c>
      <c r="C19228" t="s">
        <v>53716</v>
      </c>
      <c r="D19228">
        <v>148001</v>
      </c>
      <c r="G19228">
        <v>950000</v>
      </c>
      <c r="H19228" s="6">
        <v>6121</v>
      </c>
      <c r="I19228" s="6">
        <v>19000</v>
      </c>
      <c r="J19228" s="4">
        <v>45001.208333333336</v>
      </c>
      <c r="K19228" s="4">
        <v>45012.458333333336</v>
      </c>
      <c r="L19228" s="4">
        <v>45012.5</v>
      </c>
      <c r="M19228" t="s">
        <v>53965</v>
      </c>
      <c r="N19228" s="3" t="s">
        <v>17</v>
      </c>
      <c r="P19228" t="s">
        <v>16</v>
      </c>
    </row>
    <row r="19229" spans="1:16" x14ac:dyDescent="0.25">
      <c r="A19229" t="s">
        <v>53966</v>
      </c>
      <c r="B19229" t="s">
        <v>53967</v>
      </c>
      <c r="C19229" t="s">
        <v>53716</v>
      </c>
      <c r="D19229">
        <v>151206</v>
      </c>
      <c r="G19229">
        <v>2025000</v>
      </c>
      <c r="H19229">
        <v>7390</v>
      </c>
      <c r="I19229">
        <v>20250</v>
      </c>
      <c r="J19229" s="4">
        <v>44897.236111111109</v>
      </c>
      <c r="K19229" s="4">
        <v>44908.5</v>
      </c>
      <c r="L19229" s="4">
        <v>44908.083333333336</v>
      </c>
      <c r="M19229" t="s">
        <v>53968</v>
      </c>
      <c r="N19229" s="3" t="s">
        <v>17</v>
      </c>
      <c r="P19229" t="s">
        <v>16</v>
      </c>
    </row>
    <row r="19230" spans="1:16" x14ac:dyDescent="0.25">
      <c r="A19230" t="s">
        <v>53969</v>
      </c>
      <c r="B19230" t="s">
        <v>53970</v>
      </c>
      <c r="C19230" t="s">
        <v>53716</v>
      </c>
      <c r="D19230">
        <v>151103</v>
      </c>
      <c r="G19230">
        <v>1660000</v>
      </c>
      <c r="H19230">
        <v>6959</v>
      </c>
      <c r="I19230">
        <v>16600</v>
      </c>
      <c r="J19230" s="4">
        <v>44897.236111111109</v>
      </c>
      <c r="K19230" s="4">
        <v>44908.5</v>
      </c>
      <c r="L19230" s="4">
        <v>44908.083333333336</v>
      </c>
      <c r="M19230" t="s">
        <v>53971</v>
      </c>
      <c r="N19230" s="3" t="s">
        <v>17</v>
      </c>
      <c r="P19230" t="s">
        <v>16</v>
      </c>
    </row>
    <row r="19231" spans="1:16" x14ac:dyDescent="0.25">
      <c r="A19231" t="s">
        <v>53972</v>
      </c>
      <c r="B19231" t="s">
        <v>53973</v>
      </c>
      <c r="C19231" t="s">
        <v>53716</v>
      </c>
      <c r="D19231">
        <v>151104</v>
      </c>
      <c r="G19231">
        <v>1670000</v>
      </c>
      <c r="H19231">
        <v>6971</v>
      </c>
      <c r="I19231">
        <v>16700</v>
      </c>
      <c r="J19231" s="4">
        <v>44897.236111111109</v>
      </c>
      <c r="K19231" s="4">
        <v>44908.5</v>
      </c>
      <c r="L19231" s="4">
        <v>44908.083333333336</v>
      </c>
      <c r="M19231" t="s">
        <v>53974</v>
      </c>
      <c r="N19231" s="3" t="s">
        <v>17</v>
      </c>
      <c r="P19231" t="s">
        <v>16</v>
      </c>
    </row>
    <row r="19232" spans="1:16" x14ac:dyDescent="0.25">
      <c r="A19232" t="s">
        <v>53975</v>
      </c>
      <c r="B19232" t="s">
        <v>53976</v>
      </c>
      <c r="C19232" t="s">
        <v>53716</v>
      </c>
      <c r="D19232">
        <v>140119</v>
      </c>
      <c r="G19232">
        <v>1451000</v>
      </c>
      <c r="H19232">
        <v>1451000</v>
      </c>
      <c r="I19232" s="6">
        <v>29000</v>
      </c>
      <c r="J19232" s="4">
        <v>44923.288194444445</v>
      </c>
      <c r="K19232" s="4">
        <v>44931.479166666664</v>
      </c>
      <c r="L19232" s="4">
        <v>44931.520833333336</v>
      </c>
      <c r="M19232" t="s">
        <v>53977</v>
      </c>
      <c r="N19232" s="3" t="s">
        <v>17</v>
      </c>
      <c r="P19232" t="s">
        <v>16</v>
      </c>
    </row>
    <row r="19233" spans="1:16" x14ac:dyDescent="0.25">
      <c r="A19233" t="s">
        <v>53978</v>
      </c>
      <c r="B19233" t="s">
        <v>53979</v>
      </c>
      <c r="C19233" t="s">
        <v>53716</v>
      </c>
      <c r="D19233">
        <v>140119</v>
      </c>
      <c r="G19233">
        <v>1340000</v>
      </c>
      <c r="H19233" s="6">
        <v>6581</v>
      </c>
      <c r="I19233" s="6">
        <v>26800</v>
      </c>
      <c r="J19233" s="4">
        <v>44917.458333333336</v>
      </c>
      <c r="K19233" s="4">
        <v>44925.479166666664</v>
      </c>
      <c r="L19233" s="4">
        <v>44925.125</v>
      </c>
      <c r="M19233" t="s">
        <v>53980</v>
      </c>
      <c r="N19233" s="3" t="s">
        <v>17</v>
      </c>
      <c r="P19233" t="s">
        <v>16</v>
      </c>
    </row>
    <row r="19234" spans="1:16" x14ac:dyDescent="0.25">
      <c r="A19234" t="s">
        <v>53981</v>
      </c>
      <c r="B19234" t="s">
        <v>53982</v>
      </c>
      <c r="C19234" t="s">
        <v>53716</v>
      </c>
      <c r="D19234">
        <v>144515</v>
      </c>
      <c r="G19234">
        <v>2519600</v>
      </c>
      <c r="H19234" s="6">
        <v>7973</v>
      </c>
      <c r="I19234" s="6">
        <v>50300</v>
      </c>
      <c r="J19234" s="4">
        <v>45044.208333333336</v>
      </c>
      <c r="K19234" s="4">
        <v>45054.479166666664</v>
      </c>
      <c r="L19234" s="4">
        <v>45054.125</v>
      </c>
      <c r="M19234" t="s">
        <v>53983</v>
      </c>
      <c r="N19234" s="3" t="s">
        <v>17</v>
      </c>
      <c r="P19234" t="s">
        <v>16</v>
      </c>
    </row>
    <row r="19235" spans="1:16" x14ac:dyDescent="0.25">
      <c r="A19235" t="s">
        <v>53984</v>
      </c>
      <c r="B19235" t="s">
        <v>53985</v>
      </c>
      <c r="C19235" t="s">
        <v>53716</v>
      </c>
      <c r="D19235">
        <v>140117</v>
      </c>
      <c r="G19235">
        <v>2519600</v>
      </c>
      <c r="H19235" s="6">
        <v>7973</v>
      </c>
      <c r="I19235" s="6">
        <v>50300</v>
      </c>
      <c r="J19235" s="4">
        <v>45044.458333333336</v>
      </c>
      <c r="K19235" s="4">
        <v>45054.479166666664</v>
      </c>
      <c r="L19235" s="4">
        <v>45054.125</v>
      </c>
      <c r="M19235" t="s">
        <v>53986</v>
      </c>
      <c r="N19235" s="3" t="s">
        <v>17</v>
      </c>
      <c r="P19235" t="s">
        <v>16</v>
      </c>
    </row>
    <row r="19236" spans="1:16" x14ac:dyDescent="0.25">
      <c r="A19236" t="s">
        <v>53987</v>
      </c>
      <c r="B19236" t="s">
        <v>53988</v>
      </c>
      <c r="C19236" t="s">
        <v>53716</v>
      </c>
      <c r="D19236">
        <v>144506</v>
      </c>
      <c r="G19236">
        <v>2519600</v>
      </c>
      <c r="H19236" s="6">
        <v>7973</v>
      </c>
      <c r="I19236" s="6">
        <v>50300</v>
      </c>
      <c r="J19236" s="4">
        <v>45044.208333333336</v>
      </c>
      <c r="K19236" s="4">
        <v>45054.479166666664</v>
      </c>
      <c r="L19236" s="4">
        <v>45054.125</v>
      </c>
      <c r="M19236" t="s">
        <v>53989</v>
      </c>
      <c r="N19236" s="3" t="s">
        <v>17</v>
      </c>
      <c r="P19236" t="s">
        <v>16</v>
      </c>
    </row>
    <row r="19237" spans="1:16" x14ac:dyDescent="0.25">
      <c r="A19237" t="s">
        <v>53990</v>
      </c>
      <c r="B19237" t="s">
        <v>53991</v>
      </c>
      <c r="C19237" t="s">
        <v>53716</v>
      </c>
      <c r="D19237">
        <v>151203</v>
      </c>
      <c r="G19237">
        <v>2875000</v>
      </c>
      <c r="H19237" s="6">
        <v>8393</v>
      </c>
      <c r="I19237" s="6">
        <v>57500</v>
      </c>
      <c r="J19237" s="4">
        <v>45043.375</v>
      </c>
      <c r="K19237" s="4">
        <v>45055.416666666664</v>
      </c>
      <c r="L19237" s="4">
        <v>45055.5</v>
      </c>
      <c r="M19237" t="s">
        <v>53992</v>
      </c>
      <c r="N19237" s="3" t="s">
        <v>17</v>
      </c>
      <c r="P19237" t="s">
        <v>16</v>
      </c>
    </row>
    <row r="19238" spans="1:16" x14ac:dyDescent="0.25">
      <c r="A19238" t="s">
        <v>53993</v>
      </c>
      <c r="B19238" t="s">
        <v>53994</v>
      </c>
      <c r="C19238" t="s">
        <v>53716</v>
      </c>
      <c r="D19238">
        <v>146001</v>
      </c>
      <c r="G19238">
        <v>2500000</v>
      </c>
      <c r="H19238" s="6">
        <v>7950</v>
      </c>
      <c r="I19238" s="6">
        <v>50000</v>
      </c>
      <c r="J19238" s="4">
        <v>45048.53125</v>
      </c>
      <c r="K19238" s="4">
        <v>45056.479166666664</v>
      </c>
      <c r="L19238" s="4">
        <v>45056.041666666664</v>
      </c>
      <c r="M19238" t="s">
        <v>53995</v>
      </c>
      <c r="N19238" s="3" t="s">
        <v>17</v>
      </c>
      <c r="P19238" t="s">
        <v>16</v>
      </c>
    </row>
    <row r="19239" spans="1:16" x14ac:dyDescent="0.25">
      <c r="A19239" t="s">
        <v>53996</v>
      </c>
      <c r="B19239" t="s">
        <v>53997</v>
      </c>
      <c r="C19239" t="s">
        <v>53716</v>
      </c>
      <c r="D19239">
        <v>146001</v>
      </c>
      <c r="G19239">
        <v>2500000</v>
      </c>
      <c r="H19239" s="6">
        <v>7950</v>
      </c>
      <c r="I19239" s="6">
        <v>50000</v>
      </c>
      <c r="J19239" s="4">
        <v>45048.097222222219</v>
      </c>
      <c r="K19239" s="4">
        <v>45056.479166666664</v>
      </c>
      <c r="L19239" s="4">
        <v>45056.041666666664</v>
      </c>
      <c r="M19239" t="s">
        <v>53998</v>
      </c>
      <c r="N19239" s="3" t="s">
        <v>17</v>
      </c>
      <c r="P19239" t="s">
        <v>16</v>
      </c>
    </row>
    <row r="19240" spans="1:16" x14ac:dyDescent="0.25">
      <c r="A19240" t="s">
        <v>53999</v>
      </c>
      <c r="B19240" t="s">
        <v>54000</v>
      </c>
      <c r="C19240" t="s">
        <v>53716</v>
      </c>
      <c r="D19240">
        <v>146001</v>
      </c>
      <c r="G19240">
        <v>2500000</v>
      </c>
      <c r="H19240" s="6">
        <v>7950</v>
      </c>
      <c r="I19240" s="6">
        <v>50000</v>
      </c>
      <c r="J19240" s="4">
        <v>45048.045138888891</v>
      </c>
      <c r="K19240" s="4">
        <v>45056.479166666664</v>
      </c>
      <c r="L19240" s="4">
        <v>45056.041666666664</v>
      </c>
      <c r="M19240" t="s">
        <v>54001</v>
      </c>
      <c r="N19240" s="3" t="s">
        <v>17</v>
      </c>
      <c r="P19240" t="s">
        <v>16</v>
      </c>
    </row>
    <row r="19241" spans="1:16" x14ac:dyDescent="0.25">
      <c r="A19241" t="s">
        <v>54002</v>
      </c>
      <c r="B19241" t="s">
        <v>54003</v>
      </c>
      <c r="C19241" t="s">
        <v>53716</v>
      </c>
      <c r="D19241">
        <v>151203</v>
      </c>
      <c r="G19241">
        <v>250000</v>
      </c>
      <c r="H19241" s="6">
        <v>2590</v>
      </c>
      <c r="I19241" s="6">
        <v>5000</v>
      </c>
      <c r="J19241" s="4">
        <v>45049.083333333336</v>
      </c>
      <c r="K19241" s="4">
        <v>45058.416666666664</v>
      </c>
      <c r="L19241" s="4">
        <v>45058.5</v>
      </c>
      <c r="M19241" t="s">
        <v>54004</v>
      </c>
      <c r="N19241" s="3" t="s">
        <v>17</v>
      </c>
      <c r="P19241" t="s">
        <v>16</v>
      </c>
    </row>
    <row r="19242" spans="1:16" x14ac:dyDescent="0.25">
      <c r="A19242" t="s">
        <v>54005</v>
      </c>
      <c r="B19242" t="s">
        <v>54006</v>
      </c>
      <c r="C19242" t="s">
        <v>53716</v>
      </c>
      <c r="D19242">
        <v>151203</v>
      </c>
      <c r="G19242">
        <v>74000</v>
      </c>
      <c r="H19242" s="6">
        <v>2590</v>
      </c>
      <c r="I19242" s="6">
        <v>1480</v>
      </c>
      <c r="J19242" s="4">
        <v>45001.166666666664</v>
      </c>
      <c r="K19242" s="4">
        <v>45019.5</v>
      </c>
      <c r="L19242" s="4">
        <v>45019.083333333336</v>
      </c>
      <c r="M19242" t="s">
        <v>54007</v>
      </c>
      <c r="N19242" s="3" t="s">
        <v>17</v>
      </c>
      <c r="P19242" t="s">
        <v>16</v>
      </c>
    </row>
    <row r="19243" spans="1:16" x14ac:dyDescent="0.25">
      <c r="A19243" t="s">
        <v>54005</v>
      </c>
      <c r="B19243" t="s">
        <v>54008</v>
      </c>
      <c r="C19243" t="s">
        <v>53716</v>
      </c>
      <c r="D19243">
        <v>151203</v>
      </c>
      <c r="G19243">
        <v>164000</v>
      </c>
      <c r="H19243" s="6">
        <v>2590</v>
      </c>
      <c r="I19243" s="6">
        <v>3280</v>
      </c>
      <c r="J19243" s="4">
        <v>45001.166666666664</v>
      </c>
      <c r="K19243" s="4">
        <v>45019.5</v>
      </c>
      <c r="L19243" s="4">
        <v>45019.083333333336</v>
      </c>
      <c r="M19243" t="s">
        <v>54009</v>
      </c>
      <c r="N19243" s="3" t="s">
        <v>17</v>
      </c>
      <c r="P19243" t="s">
        <v>16</v>
      </c>
    </row>
    <row r="19244" spans="1:16" x14ac:dyDescent="0.25">
      <c r="A19244" t="s">
        <v>54010</v>
      </c>
      <c r="B19244" t="s">
        <v>54011</v>
      </c>
      <c r="C19244" t="s">
        <v>53716</v>
      </c>
      <c r="D19244">
        <v>146001</v>
      </c>
      <c r="G19244">
        <v>2510000</v>
      </c>
      <c r="H19244" s="6">
        <v>7962</v>
      </c>
      <c r="I19244" s="6">
        <v>50200</v>
      </c>
      <c r="J19244" s="4">
        <v>45048.458333333336</v>
      </c>
      <c r="K19244" s="4">
        <v>45056.479166666664</v>
      </c>
      <c r="L19244" s="4">
        <v>45056.041666666664</v>
      </c>
      <c r="M19244" t="s">
        <v>54012</v>
      </c>
      <c r="N19244" s="3" t="s">
        <v>17</v>
      </c>
      <c r="P19244" t="s">
        <v>16</v>
      </c>
    </row>
    <row r="19245" spans="1:16" x14ac:dyDescent="0.25">
      <c r="A19245" t="s">
        <v>54013</v>
      </c>
      <c r="B19245" t="s">
        <v>54014</v>
      </c>
      <c r="C19245" t="s">
        <v>53716</v>
      </c>
      <c r="D19245">
        <v>146001</v>
      </c>
      <c r="G19245">
        <v>2510000</v>
      </c>
      <c r="H19245" s="6">
        <v>7962</v>
      </c>
      <c r="I19245" s="6">
        <v>50200</v>
      </c>
      <c r="J19245" s="4">
        <v>45048.493055555555</v>
      </c>
      <c r="K19245" s="4">
        <v>45056.479166666664</v>
      </c>
      <c r="L19245" s="4">
        <v>45056.041666666664</v>
      </c>
      <c r="M19245" t="s">
        <v>54015</v>
      </c>
      <c r="N19245" s="3" t="s">
        <v>17</v>
      </c>
      <c r="P19245" t="s">
        <v>16</v>
      </c>
    </row>
    <row r="19246" spans="1:16" x14ac:dyDescent="0.25">
      <c r="A19246" t="s">
        <v>54016</v>
      </c>
      <c r="B19246" t="s">
        <v>54017</v>
      </c>
      <c r="C19246" t="s">
        <v>53716</v>
      </c>
      <c r="D19246">
        <v>146001</v>
      </c>
      <c r="G19246">
        <v>2510000</v>
      </c>
      <c r="H19246" s="6">
        <v>7962</v>
      </c>
      <c r="I19246" s="6">
        <v>50200</v>
      </c>
      <c r="J19246" s="4">
        <v>45048.517361111109</v>
      </c>
      <c r="K19246" s="4">
        <v>45056.479166666664</v>
      </c>
      <c r="L19246" s="4">
        <v>45056.041666666664</v>
      </c>
      <c r="M19246" t="s">
        <v>54018</v>
      </c>
      <c r="N19246" s="3" t="s">
        <v>17</v>
      </c>
      <c r="P19246" t="s">
        <v>16</v>
      </c>
    </row>
    <row r="19247" spans="1:16" x14ac:dyDescent="0.25">
      <c r="A19247" t="s">
        <v>54019</v>
      </c>
      <c r="B19247" t="s">
        <v>54020</v>
      </c>
      <c r="C19247" t="s">
        <v>53716</v>
      </c>
      <c r="D19247">
        <v>146001</v>
      </c>
      <c r="G19247">
        <v>2510000</v>
      </c>
      <c r="H19247" s="6">
        <v>7962</v>
      </c>
      <c r="I19247" s="6">
        <v>50200</v>
      </c>
      <c r="J19247" s="4">
        <v>45048.458333333336</v>
      </c>
      <c r="K19247" s="4">
        <v>45056.479166666664</v>
      </c>
      <c r="L19247" s="4">
        <v>45056.041666666664</v>
      </c>
      <c r="M19247" t="s">
        <v>54021</v>
      </c>
      <c r="N19247" s="3" t="s">
        <v>17</v>
      </c>
      <c r="P19247" t="s">
        <v>16</v>
      </c>
    </row>
    <row r="19248" spans="1:16" x14ac:dyDescent="0.25">
      <c r="A19248" t="s">
        <v>54022</v>
      </c>
      <c r="B19248" t="s">
        <v>54023</v>
      </c>
      <c r="C19248" t="s">
        <v>53716</v>
      </c>
      <c r="D19248">
        <v>151203</v>
      </c>
      <c r="G19248">
        <v>2768000</v>
      </c>
      <c r="H19248" s="6">
        <v>8266</v>
      </c>
      <c r="I19248" s="6">
        <v>55360</v>
      </c>
      <c r="J19248" s="4">
        <v>45043.375</v>
      </c>
      <c r="K19248" s="4">
        <v>45055.416666666664</v>
      </c>
      <c r="L19248" s="4">
        <v>45055.5</v>
      </c>
      <c r="M19248" t="s">
        <v>54024</v>
      </c>
      <c r="N19248" s="3" t="s">
        <v>17</v>
      </c>
      <c r="P19248" t="s">
        <v>16</v>
      </c>
    </row>
    <row r="19249" spans="1:16" x14ac:dyDescent="0.25">
      <c r="A19249" t="s">
        <v>54025</v>
      </c>
      <c r="B19249" t="s">
        <v>54026</v>
      </c>
      <c r="C19249" t="s">
        <v>53716</v>
      </c>
      <c r="D19249">
        <v>151203</v>
      </c>
      <c r="G19249">
        <v>2773000</v>
      </c>
      <c r="H19249" s="6">
        <v>8272</v>
      </c>
      <c r="I19249" s="6">
        <v>83190</v>
      </c>
      <c r="J19249" s="4">
        <v>45043.375</v>
      </c>
      <c r="K19249" s="4">
        <v>45055.416666666664</v>
      </c>
      <c r="L19249" s="4">
        <v>45055.5</v>
      </c>
      <c r="M19249" t="s">
        <v>54027</v>
      </c>
      <c r="N19249" s="3" t="s">
        <v>17</v>
      </c>
      <c r="P19249" t="s">
        <v>16</v>
      </c>
    </row>
    <row r="19250" spans="1:16" x14ac:dyDescent="0.25">
      <c r="A19250" t="s">
        <v>54028</v>
      </c>
      <c r="B19250" t="s">
        <v>54029</v>
      </c>
      <c r="C19250" t="s">
        <v>53716</v>
      </c>
      <c r="D19250">
        <v>140117</v>
      </c>
      <c r="G19250">
        <v>2541000</v>
      </c>
      <c r="H19250" s="6">
        <v>7998</v>
      </c>
      <c r="I19250" s="6">
        <v>50800</v>
      </c>
      <c r="J19250" s="4">
        <v>45044.458333333336</v>
      </c>
      <c r="K19250" s="4">
        <v>45054.479166666664</v>
      </c>
      <c r="L19250" s="4">
        <v>45054.125</v>
      </c>
      <c r="M19250" t="s">
        <v>54030</v>
      </c>
      <c r="N19250" s="3" t="s">
        <v>17</v>
      </c>
      <c r="P19250" t="s">
        <v>16</v>
      </c>
    </row>
    <row r="19251" spans="1:16" x14ac:dyDescent="0.25">
      <c r="A19251" t="s">
        <v>54031</v>
      </c>
      <c r="B19251" t="s">
        <v>54032</v>
      </c>
      <c r="C19251" t="s">
        <v>53716</v>
      </c>
      <c r="D19251">
        <v>140111</v>
      </c>
      <c r="G19251">
        <v>2541000</v>
      </c>
      <c r="H19251" s="6">
        <v>7998</v>
      </c>
      <c r="I19251" s="6">
        <v>50800</v>
      </c>
      <c r="J19251" s="4">
        <v>45044.458333333336</v>
      </c>
      <c r="K19251" s="4">
        <v>45054.479166666664</v>
      </c>
      <c r="L19251" s="4">
        <v>45054.125</v>
      </c>
      <c r="M19251" t="s">
        <v>54033</v>
      </c>
      <c r="N19251" s="3" t="s">
        <v>17</v>
      </c>
      <c r="P19251" t="s">
        <v>16</v>
      </c>
    </row>
    <row r="19252" spans="1:16" x14ac:dyDescent="0.25">
      <c r="A19252" t="s">
        <v>54034</v>
      </c>
      <c r="B19252" t="s">
        <v>54035</v>
      </c>
      <c r="C19252" t="s">
        <v>53716</v>
      </c>
      <c r="D19252">
        <v>143521</v>
      </c>
      <c r="G19252">
        <v>2510000</v>
      </c>
      <c r="H19252" s="6">
        <v>7962</v>
      </c>
      <c r="I19252" s="6">
        <v>50200</v>
      </c>
      <c r="J19252" s="4">
        <v>45044.208333333336</v>
      </c>
      <c r="K19252" s="4">
        <v>45054.208333333336</v>
      </c>
      <c r="L19252" s="4">
        <v>45056.5</v>
      </c>
      <c r="M19252" t="s">
        <v>54036</v>
      </c>
      <c r="N19252" s="3" t="s">
        <v>17</v>
      </c>
      <c r="P19252" t="s">
        <v>16</v>
      </c>
    </row>
    <row r="19253" spans="1:16" x14ac:dyDescent="0.25">
      <c r="A19253" t="s">
        <v>54037</v>
      </c>
      <c r="B19253" t="s">
        <v>54038</v>
      </c>
      <c r="C19253" t="s">
        <v>53716</v>
      </c>
      <c r="D19253">
        <v>143521</v>
      </c>
      <c r="G19253">
        <v>2510000</v>
      </c>
      <c r="H19253" s="6">
        <v>7962</v>
      </c>
      <c r="I19253" s="6">
        <v>50200</v>
      </c>
      <c r="J19253" s="4">
        <v>45044.208333333336</v>
      </c>
      <c r="K19253" s="4">
        <v>45054.208333333336</v>
      </c>
      <c r="L19253" s="4">
        <v>45056.5</v>
      </c>
      <c r="M19253" t="s">
        <v>54039</v>
      </c>
      <c r="N19253" s="3" t="s">
        <v>17</v>
      </c>
      <c r="P19253" t="s">
        <v>16</v>
      </c>
    </row>
    <row r="19254" spans="1:16" x14ac:dyDescent="0.25">
      <c r="A19254" t="s">
        <v>54040</v>
      </c>
      <c r="B19254" t="s">
        <v>54041</v>
      </c>
      <c r="C19254" t="s">
        <v>53716</v>
      </c>
      <c r="D19254">
        <v>143521</v>
      </c>
      <c r="G19254">
        <v>2510000</v>
      </c>
      <c r="H19254" s="6">
        <v>7962</v>
      </c>
      <c r="I19254" s="6">
        <v>50200</v>
      </c>
      <c r="J19254" s="4">
        <v>45044.208333333336</v>
      </c>
      <c r="K19254" s="4">
        <v>45054.208333333336</v>
      </c>
      <c r="L19254" s="4">
        <v>45056.5</v>
      </c>
      <c r="M19254" t="s">
        <v>54042</v>
      </c>
      <c r="N19254" s="3" t="s">
        <v>17</v>
      </c>
      <c r="P19254" t="s">
        <v>16</v>
      </c>
    </row>
    <row r="19255" spans="1:16" x14ac:dyDescent="0.25">
      <c r="A19255" t="s">
        <v>54043</v>
      </c>
      <c r="B19255" t="s">
        <v>54044</v>
      </c>
      <c r="C19255" t="s">
        <v>53716</v>
      </c>
      <c r="D19255">
        <v>143521</v>
      </c>
      <c r="G19255">
        <v>2510000</v>
      </c>
      <c r="H19255" s="6">
        <v>7962</v>
      </c>
      <c r="I19255" s="6">
        <v>50200</v>
      </c>
      <c r="J19255" s="4">
        <v>45044.208333333336</v>
      </c>
      <c r="K19255" s="4">
        <v>45054.208333333336</v>
      </c>
      <c r="L19255" s="4">
        <v>45056.5</v>
      </c>
      <c r="M19255" t="s">
        <v>54045</v>
      </c>
      <c r="N19255" s="3" t="s">
        <v>17</v>
      </c>
      <c r="P19255" t="s">
        <v>16</v>
      </c>
    </row>
    <row r="19256" spans="1:16" x14ac:dyDescent="0.25">
      <c r="A19256" t="s">
        <v>54046</v>
      </c>
      <c r="B19256" t="s">
        <v>54047</v>
      </c>
      <c r="C19256" t="s">
        <v>53716</v>
      </c>
      <c r="D19256">
        <v>143521</v>
      </c>
      <c r="G19256">
        <v>2510000</v>
      </c>
      <c r="H19256" s="6">
        <v>7962</v>
      </c>
      <c r="I19256" s="6">
        <v>50200</v>
      </c>
      <c r="J19256" s="4">
        <v>45044.208333333336</v>
      </c>
      <c r="K19256" s="4">
        <v>45054.208333333336</v>
      </c>
      <c r="L19256" s="4">
        <v>45056.5</v>
      </c>
      <c r="M19256" t="s">
        <v>54048</v>
      </c>
      <c r="N19256" s="3" t="s">
        <v>17</v>
      </c>
      <c r="P19256" t="s">
        <v>16</v>
      </c>
    </row>
    <row r="19257" spans="1:16" x14ac:dyDescent="0.25">
      <c r="A19257" t="s">
        <v>54049</v>
      </c>
      <c r="B19257" t="s">
        <v>54050</v>
      </c>
      <c r="C19257" t="s">
        <v>53716</v>
      </c>
      <c r="D19257">
        <v>151203</v>
      </c>
      <c r="G19257">
        <v>2300000</v>
      </c>
      <c r="H19257" s="6">
        <v>7714</v>
      </c>
      <c r="I19257" s="6">
        <v>46000</v>
      </c>
      <c r="J19257" s="4">
        <v>45001.166666666664</v>
      </c>
      <c r="K19257" s="4">
        <v>45019.5</v>
      </c>
      <c r="L19257" s="4">
        <v>45019.083333333336</v>
      </c>
      <c r="M19257" t="s">
        <v>54051</v>
      </c>
      <c r="N19257" s="3" t="s">
        <v>17</v>
      </c>
      <c r="P19257" t="s">
        <v>16</v>
      </c>
    </row>
    <row r="19258" spans="1:16" x14ac:dyDescent="0.25">
      <c r="A19258" t="s">
        <v>54052</v>
      </c>
      <c r="B19258" t="s">
        <v>54053</v>
      </c>
      <c r="C19258" t="s">
        <v>53716</v>
      </c>
      <c r="D19258">
        <v>151203</v>
      </c>
      <c r="G19258">
        <v>1960000</v>
      </c>
      <c r="H19258" s="6">
        <v>7313</v>
      </c>
      <c r="I19258" s="6">
        <v>39200</v>
      </c>
      <c r="J19258" s="4">
        <v>45097.413194444445</v>
      </c>
      <c r="K19258" s="4">
        <v>45111.375</v>
      </c>
      <c r="L19258" s="4">
        <v>45111.458333333336</v>
      </c>
      <c r="M19258" t="s">
        <v>54054</v>
      </c>
      <c r="N19258" s="3" t="s">
        <v>17</v>
      </c>
      <c r="P19258" t="s">
        <v>16</v>
      </c>
    </row>
    <row r="19259" spans="1:16" x14ac:dyDescent="0.25">
      <c r="A19259" t="s">
        <v>54052</v>
      </c>
      <c r="B19259" t="s">
        <v>54055</v>
      </c>
      <c r="C19259" t="s">
        <v>53716</v>
      </c>
      <c r="D19259">
        <v>151203</v>
      </c>
      <c r="G19259">
        <v>1960000</v>
      </c>
      <c r="H19259" s="6">
        <v>7313</v>
      </c>
      <c r="I19259" s="6">
        <v>39200</v>
      </c>
      <c r="J19259" s="4">
        <v>45097.458333333336</v>
      </c>
      <c r="K19259" s="4">
        <v>45111.375</v>
      </c>
      <c r="L19259" s="4">
        <v>45111.458333333336</v>
      </c>
      <c r="M19259" t="s">
        <v>54056</v>
      </c>
      <c r="N19259" s="3" t="s">
        <v>17</v>
      </c>
      <c r="P19259" t="s">
        <v>16</v>
      </c>
    </row>
    <row r="19260" spans="1:16" x14ac:dyDescent="0.25">
      <c r="A19260" t="s">
        <v>54057</v>
      </c>
      <c r="B19260" t="s">
        <v>54058</v>
      </c>
      <c r="C19260" t="s">
        <v>53716</v>
      </c>
      <c r="D19260">
        <v>143521</v>
      </c>
      <c r="G19260">
        <v>1950000</v>
      </c>
      <c r="H19260" s="6">
        <v>7301</v>
      </c>
      <c r="I19260" s="6">
        <v>39000</v>
      </c>
      <c r="J19260" s="4">
        <v>45093.083333333336</v>
      </c>
      <c r="K19260" s="4">
        <v>45103.208333333336</v>
      </c>
      <c r="L19260" s="4">
        <v>45105.458333333336</v>
      </c>
      <c r="M19260" t="s">
        <v>54059</v>
      </c>
      <c r="N19260" s="3" t="s">
        <v>17</v>
      </c>
      <c r="P19260" t="s">
        <v>16</v>
      </c>
    </row>
    <row r="19261" spans="1:16" x14ac:dyDescent="0.25">
      <c r="A19261" t="s">
        <v>54060</v>
      </c>
      <c r="B19261" t="s">
        <v>54061</v>
      </c>
      <c r="C19261" t="s">
        <v>53716</v>
      </c>
      <c r="D19261">
        <v>143505</v>
      </c>
      <c r="G19261">
        <v>1950000</v>
      </c>
      <c r="H19261" s="6">
        <v>7301</v>
      </c>
      <c r="I19261" s="6">
        <v>39000</v>
      </c>
      <c r="J19261" s="4">
        <v>45093.083333333336</v>
      </c>
      <c r="K19261" s="4">
        <v>45103.208333333336</v>
      </c>
      <c r="L19261" s="4">
        <v>45105.458333333336</v>
      </c>
      <c r="M19261" t="s">
        <v>54062</v>
      </c>
      <c r="N19261" s="3" t="s">
        <v>17</v>
      </c>
      <c r="P19261" t="s">
        <v>16</v>
      </c>
    </row>
    <row r="19262" spans="1:16" x14ac:dyDescent="0.25">
      <c r="A19262" t="s">
        <v>54060</v>
      </c>
      <c r="B19262" t="s">
        <v>54061</v>
      </c>
      <c r="C19262" t="s">
        <v>53716</v>
      </c>
      <c r="D19262">
        <v>143505</v>
      </c>
      <c r="G19262">
        <v>1950000</v>
      </c>
      <c r="H19262" s="6">
        <v>7301</v>
      </c>
      <c r="I19262" s="6">
        <v>39000</v>
      </c>
      <c r="J19262" s="4">
        <v>45093.083333333336</v>
      </c>
      <c r="K19262" s="4">
        <v>45103.208333333336</v>
      </c>
      <c r="L19262" s="4">
        <v>45105.458333333336</v>
      </c>
      <c r="M19262" t="s">
        <v>54062</v>
      </c>
      <c r="N19262" s="3" t="s">
        <v>17</v>
      </c>
      <c r="P19262" t="s">
        <v>16</v>
      </c>
    </row>
    <row r="19263" spans="1:16" x14ac:dyDescent="0.25">
      <c r="A19263" t="s">
        <v>54063</v>
      </c>
      <c r="B19263" t="s">
        <v>54064</v>
      </c>
      <c r="C19263" t="s">
        <v>53716</v>
      </c>
      <c r="D19263">
        <v>151203</v>
      </c>
      <c r="G19263">
        <v>1960000</v>
      </c>
      <c r="H19263" s="6">
        <v>7313</v>
      </c>
      <c r="I19263" s="6">
        <v>39200</v>
      </c>
      <c r="J19263" s="4">
        <v>45097.458333333336</v>
      </c>
      <c r="K19263" s="4">
        <v>45111.375</v>
      </c>
      <c r="L19263" s="4">
        <v>45111.458333333336</v>
      </c>
      <c r="M19263" t="s">
        <v>54065</v>
      </c>
      <c r="N19263" s="3" t="s">
        <v>17</v>
      </c>
      <c r="P19263" t="s">
        <v>16</v>
      </c>
    </row>
    <row r="19264" spans="1:16" x14ac:dyDescent="0.25">
      <c r="A19264" t="s">
        <v>54066</v>
      </c>
      <c r="B19264" t="s">
        <v>54067</v>
      </c>
      <c r="C19264" t="s">
        <v>53716</v>
      </c>
      <c r="D19264">
        <v>151203</v>
      </c>
      <c r="G19264">
        <v>1960000</v>
      </c>
      <c r="H19264" s="6">
        <v>7313</v>
      </c>
      <c r="I19264" s="6">
        <v>39200</v>
      </c>
      <c r="J19264" s="4">
        <v>45097.458333333336</v>
      </c>
      <c r="K19264" s="4">
        <v>45111.375</v>
      </c>
      <c r="L19264" s="4">
        <v>45111.458333333336</v>
      </c>
      <c r="M19264" t="s">
        <v>54068</v>
      </c>
      <c r="N19264" s="3" t="s">
        <v>17</v>
      </c>
      <c r="P19264" t="s">
        <v>16</v>
      </c>
    </row>
    <row r="19265" spans="1:16" x14ac:dyDescent="0.25">
      <c r="A19265" t="s">
        <v>54066</v>
      </c>
      <c r="B19265" t="s">
        <v>54067</v>
      </c>
      <c r="C19265" t="s">
        <v>53716</v>
      </c>
      <c r="D19265">
        <v>151203</v>
      </c>
      <c r="G19265">
        <v>1960000</v>
      </c>
      <c r="H19265" s="6">
        <v>7313</v>
      </c>
      <c r="I19265" s="6">
        <v>39200</v>
      </c>
      <c r="J19265" s="4">
        <v>45097.458333333336</v>
      </c>
      <c r="K19265" s="4">
        <v>45111.375</v>
      </c>
      <c r="L19265" s="4">
        <v>45111.458333333336</v>
      </c>
      <c r="M19265" t="s">
        <v>54068</v>
      </c>
      <c r="N19265" s="3" t="s">
        <v>17</v>
      </c>
      <c r="P19265" t="s">
        <v>16</v>
      </c>
    </row>
    <row r="19266" spans="1:16" x14ac:dyDescent="0.25">
      <c r="A19266" t="s">
        <v>54069</v>
      </c>
      <c r="B19266" t="s">
        <v>54070</v>
      </c>
      <c r="C19266" t="s">
        <v>53716</v>
      </c>
      <c r="D19266">
        <v>143521</v>
      </c>
      <c r="G19266">
        <v>1950000</v>
      </c>
      <c r="H19266" s="6">
        <v>7301</v>
      </c>
      <c r="I19266" s="6">
        <v>39000</v>
      </c>
      <c r="J19266" s="4">
        <v>45093.083333333336</v>
      </c>
      <c r="K19266" s="4">
        <v>45103.208333333336</v>
      </c>
      <c r="L19266" s="4">
        <v>45105.458333333336</v>
      </c>
      <c r="M19266" t="s">
        <v>54071</v>
      </c>
      <c r="N19266" s="3" t="s">
        <v>17</v>
      </c>
      <c r="P19266" t="s">
        <v>16</v>
      </c>
    </row>
    <row r="19267" spans="1:16" x14ac:dyDescent="0.25">
      <c r="A19267" t="s">
        <v>54072</v>
      </c>
      <c r="B19267" t="s">
        <v>54073</v>
      </c>
      <c r="C19267" t="s">
        <v>53716</v>
      </c>
      <c r="D19267">
        <v>143521</v>
      </c>
      <c r="G19267">
        <v>1950000</v>
      </c>
      <c r="H19267" s="6">
        <v>7301</v>
      </c>
      <c r="I19267" s="6">
        <v>39000</v>
      </c>
      <c r="J19267" s="4">
        <v>45093.083333333336</v>
      </c>
      <c r="K19267" s="4">
        <v>45103.208333333336</v>
      </c>
      <c r="L19267" s="4">
        <v>45105.458333333336</v>
      </c>
      <c r="M19267" t="s">
        <v>54074</v>
      </c>
      <c r="N19267" s="3" t="s">
        <v>17</v>
      </c>
      <c r="P19267" t="s">
        <v>16</v>
      </c>
    </row>
    <row r="19268" spans="1:16" x14ac:dyDescent="0.25">
      <c r="A19268" t="s">
        <v>54075</v>
      </c>
      <c r="B19268" t="s">
        <v>54076</v>
      </c>
      <c r="C19268" t="s">
        <v>53716</v>
      </c>
      <c r="D19268">
        <v>151203</v>
      </c>
      <c r="G19268">
        <v>1960000</v>
      </c>
      <c r="H19268" s="6">
        <v>7313</v>
      </c>
      <c r="I19268" s="6">
        <v>39200</v>
      </c>
      <c r="J19268" s="4">
        <v>45097.458333333336</v>
      </c>
      <c r="K19268" s="4">
        <v>45111.375</v>
      </c>
      <c r="L19268" s="4">
        <v>45111.458333333336</v>
      </c>
      <c r="M19268" t="s">
        <v>54077</v>
      </c>
      <c r="N19268" s="3" t="s">
        <v>17</v>
      </c>
      <c r="P19268" t="s">
        <v>16</v>
      </c>
    </row>
    <row r="19269" spans="1:16" x14ac:dyDescent="0.25">
      <c r="A19269" t="s">
        <v>54078</v>
      </c>
      <c r="B19269" t="s">
        <v>54079</v>
      </c>
      <c r="C19269" t="s">
        <v>53716</v>
      </c>
      <c r="D19269">
        <v>140117</v>
      </c>
      <c r="G19269">
        <v>3104000</v>
      </c>
      <c r="H19269" s="6">
        <v>8663</v>
      </c>
      <c r="I19269" s="6">
        <v>62500</v>
      </c>
      <c r="J19269" s="4">
        <v>45090.458333333336</v>
      </c>
      <c r="K19269" s="4">
        <v>45099.479166666664</v>
      </c>
      <c r="L19269" s="4">
        <v>45099.520833333336</v>
      </c>
      <c r="M19269" t="s">
        <v>54080</v>
      </c>
      <c r="N19269" s="3" t="s">
        <v>17</v>
      </c>
      <c r="P19269" t="s">
        <v>16</v>
      </c>
    </row>
    <row r="19270" spans="1:16" x14ac:dyDescent="0.25">
      <c r="A19270" t="s">
        <v>54081</v>
      </c>
      <c r="B19270" t="s">
        <v>54082</v>
      </c>
      <c r="C19270" t="s">
        <v>53716</v>
      </c>
      <c r="D19270">
        <v>140111</v>
      </c>
      <c r="G19270">
        <v>2425000</v>
      </c>
      <c r="H19270" s="6">
        <v>7862</v>
      </c>
      <c r="I19270" s="6">
        <v>48500</v>
      </c>
      <c r="J19270" s="4">
        <v>45090.520833333336</v>
      </c>
      <c r="K19270" s="4">
        <v>45099.479166666664</v>
      </c>
      <c r="L19270" s="4">
        <v>45099.520833333336</v>
      </c>
      <c r="M19270" t="s">
        <v>54083</v>
      </c>
      <c r="N19270" s="3" t="s">
        <v>17</v>
      </c>
      <c r="P19270" t="s">
        <v>16</v>
      </c>
    </row>
    <row r="19271" spans="1:16" x14ac:dyDescent="0.25">
      <c r="A19271" t="s">
        <v>54084</v>
      </c>
      <c r="B19271" t="s">
        <v>54085</v>
      </c>
      <c r="C19271" t="s">
        <v>53716</v>
      </c>
      <c r="D19271">
        <v>142001</v>
      </c>
      <c r="G19271">
        <v>1980000</v>
      </c>
      <c r="H19271" s="6">
        <v>7336</v>
      </c>
      <c r="I19271" s="6">
        <v>39600</v>
      </c>
      <c r="J19271" s="4">
        <v>45091.375</v>
      </c>
      <c r="K19271" s="4">
        <v>45100.208333333336</v>
      </c>
      <c r="L19271" s="4">
        <v>45103.375</v>
      </c>
      <c r="M19271" t="s">
        <v>54086</v>
      </c>
      <c r="N19271" s="3" t="s">
        <v>17</v>
      </c>
      <c r="P19271" t="s">
        <v>16</v>
      </c>
    </row>
    <row r="19272" spans="1:16" x14ac:dyDescent="0.25">
      <c r="A19272" t="s">
        <v>54084</v>
      </c>
      <c r="B19272" t="s">
        <v>54087</v>
      </c>
      <c r="C19272" t="s">
        <v>53716</v>
      </c>
      <c r="D19272">
        <v>142001</v>
      </c>
      <c r="G19272">
        <v>1980000</v>
      </c>
      <c r="H19272" s="6">
        <v>7336</v>
      </c>
      <c r="I19272" s="6">
        <v>39600</v>
      </c>
      <c r="J19272" s="4">
        <v>45077.166666666664</v>
      </c>
      <c r="K19272" s="4">
        <v>45086.416666666664</v>
      </c>
      <c r="L19272" s="4">
        <v>45086.479166666664</v>
      </c>
      <c r="M19272" t="s">
        <v>54088</v>
      </c>
      <c r="N19272" s="3" t="s">
        <v>17</v>
      </c>
      <c r="P19272" t="s">
        <v>16</v>
      </c>
    </row>
    <row r="19273" spans="1:16" x14ac:dyDescent="0.25">
      <c r="A19273" t="s">
        <v>54089</v>
      </c>
      <c r="B19273" t="s">
        <v>54090</v>
      </c>
      <c r="C19273" t="s">
        <v>53716</v>
      </c>
      <c r="D19273">
        <v>142001</v>
      </c>
      <c r="G19273">
        <v>1980000</v>
      </c>
      <c r="H19273" s="6">
        <v>7336</v>
      </c>
      <c r="I19273" s="6">
        <v>39600</v>
      </c>
      <c r="J19273" s="4">
        <v>45077.166666666664</v>
      </c>
      <c r="K19273" s="4">
        <v>45086.416666666664</v>
      </c>
      <c r="L19273" s="4">
        <v>45086.479166666664</v>
      </c>
      <c r="M19273" t="s">
        <v>54091</v>
      </c>
      <c r="N19273" s="3" t="s">
        <v>17</v>
      </c>
      <c r="P19273" t="s">
        <v>16</v>
      </c>
    </row>
    <row r="19274" spans="1:16" x14ac:dyDescent="0.25">
      <c r="A19274" t="s">
        <v>54092</v>
      </c>
      <c r="B19274" t="s">
        <v>54093</v>
      </c>
      <c r="C19274" t="s">
        <v>53716</v>
      </c>
      <c r="D19274">
        <v>142001</v>
      </c>
      <c r="G19274">
        <v>1980000</v>
      </c>
      <c r="H19274" s="6">
        <v>7336</v>
      </c>
      <c r="I19274" s="6">
        <v>39600</v>
      </c>
      <c r="J19274" s="4">
        <v>45077.166666666664</v>
      </c>
      <c r="K19274" s="4">
        <v>45086.416666666664</v>
      </c>
      <c r="L19274" s="4">
        <v>45086.479166666664</v>
      </c>
      <c r="M19274" t="s">
        <v>54094</v>
      </c>
      <c r="N19274" s="3" t="s">
        <v>17</v>
      </c>
      <c r="P19274" t="s">
        <v>16</v>
      </c>
    </row>
    <row r="19275" spans="1:16" x14ac:dyDescent="0.25">
      <c r="A19275" t="s">
        <v>54095</v>
      </c>
      <c r="B19275" t="s">
        <v>54096</v>
      </c>
      <c r="C19275" t="s">
        <v>53716</v>
      </c>
      <c r="D19275">
        <v>142001</v>
      </c>
      <c r="G19275">
        <v>1980000</v>
      </c>
      <c r="H19275" s="6">
        <v>7336</v>
      </c>
      <c r="I19275" s="6">
        <v>39600</v>
      </c>
      <c r="J19275" s="4">
        <v>45091.375</v>
      </c>
      <c r="K19275" s="4">
        <v>45100.208333333336</v>
      </c>
      <c r="L19275" s="4">
        <v>45103.375</v>
      </c>
      <c r="M19275" t="s">
        <v>54097</v>
      </c>
      <c r="N19275" s="3" t="s">
        <v>17</v>
      </c>
      <c r="P19275" t="s">
        <v>16</v>
      </c>
    </row>
    <row r="19276" spans="1:16" x14ac:dyDescent="0.25">
      <c r="A19276" t="s">
        <v>54098</v>
      </c>
      <c r="B19276" t="s">
        <v>54099</v>
      </c>
      <c r="C19276" t="s">
        <v>53716</v>
      </c>
      <c r="D19276">
        <v>142001</v>
      </c>
      <c r="G19276">
        <v>1980000</v>
      </c>
      <c r="H19276" s="6">
        <v>7336</v>
      </c>
      <c r="I19276" s="6">
        <v>39600</v>
      </c>
      <c r="J19276" s="4">
        <v>45077.166666666664</v>
      </c>
      <c r="K19276" s="4">
        <v>45086.416666666664</v>
      </c>
      <c r="L19276" s="4">
        <v>45086.479166666664</v>
      </c>
      <c r="M19276" t="s">
        <v>54100</v>
      </c>
      <c r="N19276" s="3" t="s">
        <v>17</v>
      </c>
      <c r="P19276" t="s">
        <v>16</v>
      </c>
    </row>
    <row r="19277" spans="1:16" x14ac:dyDescent="0.25">
      <c r="A19277" t="s">
        <v>54101</v>
      </c>
      <c r="B19277" t="s">
        <v>54102</v>
      </c>
      <c r="C19277" t="s">
        <v>53716</v>
      </c>
      <c r="D19277">
        <v>142001</v>
      </c>
      <c r="G19277">
        <v>1980000</v>
      </c>
      <c r="H19277" s="6">
        <v>7336</v>
      </c>
      <c r="I19277" s="6">
        <v>39600</v>
      </c>
      <c r="J19277" s="4">
        <v>45077.166666666664</v>
      </c>
      <c r="K19277" s="4">
        <v>45086.416666666664</v>
      </c>
      <c r="L19277" s="4">
        <v>45086.479166666664</v>
      </c>
      <c r="M19277" t="s">
        <v>54103</v>
      </c>
      <c r="N19277" s="3" t="s">
        <v>17</v>
      </c>
      <c r="P19277" t="s">
        <v>16</v>
      </c>
    </row>
    <row r="19278" spans="1:16" x14ac:dyDescent="0.25">
      <c r="A19278" t="s">
        <v>54104</v>
      </c>
      <c r="B19278" t="s">
        <v>54105</v>
      </c>
      <c r="C19278" t="s">
        <v>53716</v>
      </c>
      <c r="D19278">
        <v>140108</v>
      </c>
      <c r="G19278">
        <v>1940000</v>
      </c>
      <c r="H19278" s="6">
        <v>7289</v>
      </c>
      <c r="I19278" s="6">
        <v>39000</v>
      </c>
      <c r="J19278" s="4">
        <v>45090.458333333336</v>
      </c>
      <c r="K19278" s="4">
        <v>45099.479166666664</v>
      </c>
      <c r="L19278" s="4">
        <v>45099.520833333336</v>
      </c>
      <c r="M19278" t="s">
        <v>54106</v>
      </c>
      <c r="N19278" s="3" t="s">
        <v>17</v>
      </c>
      <c r="P19278" t="s">
        <v>16</v>
      </c>
    </row>
    <row r="19279" spans="1:16" x14ac:dyDescent="0.25">
      <c r="A19279" t="s">
        <v>54107</v>
      </c>
      <c r="B19279" t="s">
        <v>54108</v>
      </c>
      <c r="C19279" t="s">
        <v>53716</v>
      </c>
      <c r="D19279">
        <v>142001</v>
      </c>
      <c r="G19279">
        <v>1980000</v>
      </c>
      <c r="H19279" s="6">
        <v>7336</v>
      </c>
      <c r="I19279" s="6">
        <v>39600</v>
      </c>
      <c r="J19279" s="4">
        <v>45091.375</v>
      </c>
      <c r="K19279" s="4">
        <v>45100.208333333336</v>
      </c>
      <c r="L19279" s="4">
        <v>45103.375</v>
      </c>
      <c r="M19279" t="s">
        <v>54109</v>
      </c>
      <c r="N19279" s="3" t="s">
        <v>17</v>
      </c>
      <c r="P19279" t="s">
        <v>16</v>
      </c>
    </row>
    <row r="19280" spans="1:16" x14ac:dyDescent="0.25">
      <c r="A19280" t="s">
        <v>54110</v>
      </c>
      <c r="B19280" t="s">
        <v>54111</v>
      </c>
      <c r="C19280" t="s">
        <v>53716</v>
      </c>
      <c r="D19280">
        <v>140117</v>
      </c>
      <c r="G19280">
        <v>2134000</v>
      </c>
      <c r="H19280" s="6">
        <v>7518</v>
      </c>
      <c r="I19280" s="6">
        <v>43000</v>
      </c>
      <c r="J19280" s="4">
        <v>45090.458333333336</v>
      </c>
      <c r="K19280" s="4">
        <v>45099.479166666664</v>
      </c>
      <c r="L19280" s="4">
        <v>45099.520833333336</v>
      </c>
      <c r="M19280" t="s">
        <v>54112</v>
      </c>
      <c r="N19280" s="3" t="s">
        <v>17</v>
      </c>
      <c r="P19280" t="s">
        <v>16</v>
      </c>
    </row>
    <row r="19281" spans="1:16" x14ac:dyDescent="0.25">
      <c r="A19281" t="s">
        <v>54113</v>
      </c>
      <c r="B19281" t="s">
        <v>54114</v>
      </c>
      <c r="C19281" t="s">
        <v>53716</v>
      </c>
      <c r="D19281">
        <v>140117</v>
      </c>
      <c r="G19281">
        <v>1940000</v>
      </c>
      <c r="H19281" s="6">
        <v>7289</v>
      </c>
      <c r="I19281" s="6">
        <v>39000</v>
      </c>
      <c r="J19281" s="4">
        <v>45090.458333333336</v>
      </c>
      <c r="K19281" s="4">
        <v>45099.479166666664</v>
      </c>
      <c r="L19281" s="4">
        <v>45099.520833333336</v>
      </c>
      <c r="M19281" t="s">
        <v>54115</v>
      </c>
      <c r="N19281" s="3" t="s">
        <v>17</v>
      </c>
      <c r="P19281" t="s">
        <v>16</v>
      </c>
    </row>
    <row r="19282" spans="1:16" x14ac:dyDescent="0.25">
      <c r="A19282" t="s">
        <v>54116</v>
      </c>
      <c r="B19282" t="s">
        <v>54117</v>
      </c>
      <c r="C19282" t="s">
        <v>53716</v>
      </c>
      <c r="D19282">
        <v>142001</v>
      </c>
      <c r="G19282">
        <v>1980000</v>
      </c>
      <c r="H19282" s="6">
        <v>7336</v>
      </c>
      <c r="I19282" s="6">
        <v>39600</v>
      </c>
      <c r="J19282" s="4">
        <v>45091.375</v>
      </c>
      <c r="K19282" s="4">
        <v>45100.208333333336</v>
      </c>
      <c r="L19282" s="4">
        <v>45103.375</v>
      </c>
      <c r="M19282" t="s">
        <v>54118</v>
      </c>
      <c r="N19282" s="3" t="s">
        <v>17</v>
      </c>
      <c r="P19282" t="s">
        <v>16</v>
      </c>
    </row>
    <row r="19283" spans="1:16" x14ac:dyDescent="0.25">
      <c r="A19283" t="s">
        <v>54119</v>
      </c>
      <c r="B19283" t="s">
        <v>54120</v>
      </c>
      <c r="C19283" t="s">
        <v>53716</v>
      </c>
      <c r="D19283">
        <v>151203</v>
      </c>
      <c r="G19283">
        <v>155000</v>
      </c>
      <c r="H19283" s="6">
        <v>2590</v>
      </c>
      <c r="I19283" s="6">
        <v>3100</v>
      </c>
      <c r="J19283" s="4">
        <v>45001.166666666664</v>
      </c>
      <c r="K19283" s="4">
        <v>45019.5</v>
      </c>
      <c r="L19283" s="4">
        <v>45019.083333333336</v>
      </c>
      <c r="M19283" t="s">
        <v>54121</v>
      </c>
      <c r="N19283" s="3" t="s">
        <v>17</v>
      </c>
      <c r="P19283" t="s">
        <v>16</v>
      </c>
    </row>
    <row r="19284" spans="1:16" x14ac:dyDescent="0.25">
      <c r="A19284" t="s">
        <v>54119</v>
      </c>
      <c r="B19284" t="s">
        <v>54122</v>
      </c>
      <c r="C19284" t="s">
        <v>53716</v>
      </c>
      <c r="D19284">
        <v>151203</v>
      </c>
      <c r="G19284">
        <v>416000</v>
      </c>
      <c r="H19284" s="6">
        <v>2590</v>
      </c>
      <c r="I19284" s="6">
        <v>8320</v>
      </c>
      <c r="J19284" s="4">
        <v>45001.166666666664</v>
      </c>
      <c r="K19284" s="4">
        <v>45019.5</v>
      </c>
      <c r="L19284" s="4">
        <v>45019.083333333336</v>
      </c>
      <c r="M19284" t="s">
        <v>54123</v>
      </c>
      <c r="N19284" s="3" t="s">
        <v>17</v>
      </c>
      <c r="P19284" t="s">
        <v>16</v>
      </c>
    </row>
    <row r="19285" spans="1:16" x14ac:dyDescent="0.25">
      <c r="A19285" t="s">
        <v>54124</v>
      </c>
      <c r="B19285" t="s">
        <v>54125</v>
      </c>
      <c r="C19285" t="s">
        <v>53716</v>
      </c>
      <c r="D19285">
        <v>152026</v>
      </c>
      <c r="G19285">
        <v>2533000</v>
      </c>
      <c r="H19285" s="6">
        <v>7989</v>
      </c>
      <c r="I19285" s="6">
        <v>50660</v>
      </c>
      <c r="J19285" s="4">
        <v>45044.25</v>
      </c>
      <c r="K19285" s="4">
        <v>45054.416666666664</v>
      </c>
      <c r="L19285" s="4">
        <v>45054.5</v>
      </c>
      <c r="M19285" t="s">
        <v>54126</v>
      </c>
      <c r="N19285" s="3" t="s">
        <v>17</v>
      </c>
      <c r="P19285" t="s">
        <v>16</v>
      </c>
    </row>
    <row r="19286" spans="1:16" x14ac:dyDescent="0.25">
      <c r="A19286" t="s">
        <v>54127</v>
      </c>
      <c r="B19286" t="s">
        <v>54128</v>
      </c>
      <c r="C19286" t="s">
        <v>53716</v>
      </c>
      <c r="D19286">
        <v>152026</v>
      </c>
      <c r="G19286">
        <v>2533000</v>
      </c>
      <c r="H19286" s="6">
        <v>7989</v>
      </c>
      <c r="I19286" s="6">
        <v>50660</v>
      </c>
      <c r="J19286" s="4">
        <v>45044.25</v>
      </c>
      <c r="K19286" s="4">
        <v>45054.416666666664</v>
      </c>
      <c r="L19286" s="4">
        <v>45054.5</v>
      </c>
      <c r="M19286" t="s">
        <v>54129</v>
      </c>
      <c r="N19286" s="3" t="s">
        <v>17</v>
      </c>
      <c r="P19286" t="s">
        <v>16</v>
      </c>
    </row>
    <row r="19287" spans="1:16" x14ac:dyDescent="0.25">
      <c r="A19287" t="s">
        <v>54130</v>
      </c>
      <c r="B19287" t="s">
        <v>54131</v>
      </c>
      <c r="C19287" t="s">
        <v>53716</v>
      </c>
      <c r="D19287">
        <v>142001</v>
      </c>
      <c r="G19287">
        <v>2532000</v>
      </c>
      <c r="H19287" s="6">
        <v>7988</v>
      </c>
      <c r="I19287" s="6">
        <v>50640</v>
      </c>
      <c r="J19287" s="4">
        <v>45044.25</v>
      </c>
      <c r="K19287" s="4">
        <v>45055.416666666664</v>
      </c>
      <c r="L19287" s="4">
        <v>45055.458333333336</v>
      </c>
      <c r="M19287" t="s">
        <v>54132</v>
      </c>
      <c r="N19287" s="3" t="s">
        <v>17</v>
      </c>
      <c r="P19287" t="s">
        <v>16</v>
      </c>
    </row>
    <row r="19288" spans="1:16" x14ac:dyDescent="0.25">
      <c r="A19288" t="s">
        <v>54133</v>
      </c>
      <c r="B19288" t="s">
        <v>54134</v>
      </c>
      <c r="C19288" t="s">
        <v>53716</v>
      </c>
      <c r="D19288">
        <v>144418</v>
      </c>
      <c r="G19288">
        <v>2815000</v>
      </c>
      <c r="H19288" s="6">
        <v>8322</v>
      </c>
      <c r="I19288" s="6">
        <v>56300</v>
      </c>
      <c r="J19288" s="4">
        <v>45078.041666666664</v>
      </c>
      <c r="K19288" s="4">
        <v>45086.416666666664</v>
      </c>
      <c r="L19288" s="4">
        <v>45086.5</v>
      </c>
      <c r="M19288" t="s">
        <v>54135</v>
      </c>
      <c r="N19288" s="3" t="s">
        <v>17</v>
      </c>
      <c r="P19288" t="s">
        <v>16</v>
      </c>
    </row>
    <row r="19289" spans="1:16" x14ac:dyDescent="0.25">
      <c r="A19289" t="s">
        <v>54136</v>
      </c>
      <c r="B19289" t="s">
        <v>54137</v>
      </c>
      <c r="C19289" t="s">
        <v>53716</v>
      </c>
      <c r="D19289">
        <v>142001</v>
      </c>
      <c r="G19289">
        <v>2548000</v>
      </c>
      <c r="H19289" s="6">
        <v>8007</v>
      </c>
      <c r="I19289" s="6">
        <v>50960</v>
      </c>
      <c r="J19289" s="4">
        <v>45047.375</v>
      </c>
      <c r="K19289" s="4">
        <v>45058.416666666664</v>
      </c>
      <c r="L19289" s="4">
        <v>45058.458333333336</v>
      </c>
      <c r="M19289" t="s">
        <v>54138</v>
      </c>
      <c r="N19289" s="3" t="s">
        <v>17</v>
      </c>
      <c r="P19289" t="s">
        <v>16</v>
      </c>
    </row>
    <row r="19290" spans="1:16" x14ac:dyDescent="0.25">
      <c r="A19290" t="s">
        <v>54139</v>
      </c>
      <c r="B19290" t="s">
        <v>54140</v>
      </c>
      <c r="C19290" t="s">
        <v>53716</v>
      </c>
      <c r="D19290">
        <v>142001</v>
      </c>
      <c r="G19290">
        <v>2548000</v>
      </c>
      <c r="H19290" s="6">
        <v>8007</v>
      </c>
      <c r="I19290" s="6">
        <v>50960</v>
      </c>
      <c r="J19290" s="4">
        <v>45047.375</v>
      </c>
      <c r="K19290" s="4">
        <v>45058.416666666664</v>
      </c>
      <c r="L19290" s="4">
        <v>45058.458333333336</v>
      </c>
      <c r="M19290" t="s">
        <v>54141</v>
      </c>
      <c r="N19290" s="3" t="s">
        <v>17</v>
      </c>
      <c r="P19290" t="s">
        <v>16</v>
      </c>
    </row>
    <row r="19291" spans="1:16" x14ac:dyDescent="0.25">
      <c r="A19291" t="s">
        <v>54142</v>
      </c>
      <c r="B19291" t="s">
        <v>54143</v>
      </c>
      <c r="C19291" t="s">
        <v>53716</v>
      </c>
      <c r="D19291">
        <v>152026</v>
      </c>
      <c r="G19291">
        <v>2524000</v>
      </c>
      <c r="H19291" s="6">
        <v>7978</v>
      </c>
      <c r="I19291" s="6">
        <v>50480</v>
      </c>
      <c r="J19291" s="4">
        <v>45044.25</v>
      </c>
      <c r="K19291" s="4">
        <v>45054.416666666664</v>
      </c>
      <c r="L19291" s="4">
        <v>45054.5</v>
      </c>
      <c r="M19291" t="s">
        <v>54144</v>
      </c>
      <c r="N19291" s="3" t="s">
        <v>17</v>
      </c>
      <c r="P19291" t="s">
        <v>16</v>
      </c>
    </row>
    <row r="19292" spans="1:16" x14ac:dyDescent="0.25">
      <c r="A19292" t="s">
        <v>54145</v>
      </c>
      <c r="B19292" t="s">
        <v>54146</v>
      </c>
      <c r="C19292" t="s">
        <v>53716</v>
      </c>
      <c r="D19292">
        <v>152026</v>
      </c>
      <c r="G19292">
        <v>2524000</v>
      </c>
      <c r="H19292" s="6">
        <v>7978</v>
      </c>
      <c r="I19292" s="6">
        <v>50480</v>
      </c>
      <c r="J19292" s="4">
        <v>45044.25</v>
      </c>
      <c r="K19292" s="4">
        <v>45054.416666666664</v>
      </c>
      <c r="L19292" s="4">
        <v>45054.5</v>
      </c>
      <c r="M19292" t="s">
        <v>54147</v>
      </c>
      <c r="N19292" s="3" t="s">
        <v>17</v>
      </c>
      <c r="P19292" t="s">
        <v>16</v>
      </c>
    </row>
    <row r="19293" spans="1:16" x14ac:dyDescent="0.25">
      <c r="A19293" t="s">
        <v>54148</v>
      </c>
      <c r="B19293" t="s">
        <v>54149</v>
      </c>
      <c r="C19293" t="s">
        <v>53716</v>
      </c>
      <c r="D19293">
        <v>144801</v>
      </c>
      <c r="G19293">
        <v>1950000</v>
      </c>
      <c r="H19293" s="6">
        <v>7301</v>
      </c>
      <c r="I19293" s="6">
        <v>39000</v>
      </c>
      <c r="J19293" s="4">
        <v>45063.166666666664</v>
      </c>
      <c r="K19293" s="4">
        <v>45075.416666666664</v>
      </c>
      <c r="L19293" s="4">
        <v>45075.5</v>
      </c>
      <c r="M19293" t="s">
        <v>54150</v>
      </c>
      <c r="N19293" s="3" t="s">
        <v>17</v>
      </c>
      <c r="P19293" t="s">
        <v>16</v>
      </c>
    </row>
    <row r="19294" spans="1:16" x14ac:dyDescent="0.25">
      <c r="A19294" t="s">
        <v>54151</v>
      </c>
      <c r="B19294" t="s">
        <v>54152</v>
      </c>
      <c r="C19294" t="s">
        <v>53716</v>
      </c>
      <c r="D19294">
        <v>144033</v>
      </c>
      <c r="G19294">
        <v>1950000</v>
      </c>
      <c r="H19294" s="6">
        <v>7301</v>
      </c>
      <c r="I19294" s="6">
        <v>39000</v>
      </c>
      <c r="J19294" s="4">
        <v>45063.208333333336</v>
      </c>
      <c r="K19294" s="4">
        <v>45075.416666666664</v>
      </c>
      <c r="L19294" s="4">
        <v>45075.5</v>
      </c>
      <c r="M19294" t="s">
        <v>54153</v>
      </c>
      <c r="N19294" s="3" t="s">
        <v>17</v>
      </c>
      <c r="P19294" t="s">
        <v>16</v>
      </c>
    </row>
    <row r="19295" spans="1:16" x14ac:dyDescent="0.25">
      <c r="A19295" t="s">
        <v>54154</v>
      </c>
      <c r="B19295" t="s">
        <v>54155</v>
      </c>
      <c r="C19295" t="s">
        <v>53716</v>
      </c>
      <c r="D19295">
        <v>144630</v>
      </c>
      <c r="G19295">
        <v>1950000</v>
      </c>
      <c r="H19295" s="6">
        <v>7301</v>
      </c>
      <c r="I19295" s="6">
        <v>39000</v>
      </c>
      <c r="J19295" s="4">
        <v>45091.041666666664</v>
      </c>
      <c r="K19295" s="4">
        <v>45098.416666666664</v>
      </c>
      <c r="L19295" s="4">
        <v>45098.5</v>
      </c>
      <c r="M19295" t="s">
        <v>54156</v>
      </c>
      <c r="N19295" s="3" t="s">
        <v>17</v>
      </c>
      <c r="P19295" t="s">
        <v>16</v>
      </c>
    </row>
    <row r="19296" spans="1:16" x14ac:dyDescent="0.25">
      <c r="A19296" t="s">
        <v>54157</v>
      </c>
      <c r="B19296" t="s">
        <v>54158</v>
      </c>
      <c r="C19296" t="s">
        <v>53716</v>
      </c>
      <c r="D19296">
        <v>144630</v>
      </c>
      <c r="G19296">
        <v>1950000</v>
      </c>
      <c r="H19296" s="6">
        <v>7301</v>
      </c>
      <c r="I19296" s="6">
        <v>39000</v>
      </c>
      <c r="J19296" s="4">
        <v>45063.208333333336</v>
      </c>
      <c r="K19296" s="4">
        <v>45075.416666666664</v>
      </c>
      <c r="L19296" s="4">
        <v>45075.5</v>
      </c>
      <c r="M19296" t="s">
        <v>54159</v>
      </c>
      <c r="N19296" s="3" t="s">
        <v>17</v>
      </c>
      <c r="P19296" t="s">
        <v>16</v>
      </c>
    </row>
    <row r="19297" spans="1:16" x14ac:dyDescent="0.25">
      <c r="A19297" t="s">
        <v>54160</v>
      </c>
      <c r="B19297" t="s">
        <v>54161</v>
      </c>
      <c r="C19297" t="s">
        <v>53716</v>
      </c>
      <c r="D19297">
        <v>144801</v>
      </c>
      <c r="G19297">
        <v>1950000</v>
      </c>
      <c r="H19297" s="6">
        <v>7301</v>
      </c>
      <c r="I19297" s="6">
        <v>39000</v>
      </c>
      <c r="J19297" s="4">
        <v>45063.166666666664</v>
      </c>
      <c r="K19297" s="4">
        <v>45075.416666666664</v>
      </c>
      <c r="L19297" s="4">
        <v>45075.5</v>
      </c>
      <c r="M19297" t="s">
        <v>54162</v>
      </c>
      <c r="N19297" s="3" t="s">
        <v>17</v>
      </c>
      <c r="P19297" t="s">
        <v>16</v>
      </c>
    </row>
    <row r="19298" spans="1:16" x14ac:dyDescent="0.25">
      <c r="A19298" t="s">
        <v>54163</v>
      </c>
      <c r="B19298" t="s">
        <v>54164</v>
      </c>
      <c r="C19298" t="s">
        <v>53716</v>
      </c>
      <c r="D19298">
        <v>144002</v>
      </c>
      <c r="G19298">
        <v>1950000</v>
      </c>
      <c r="H19298" s="6">
        <v>7301</v>
      </c>
      <c r="I19298" s="6">
        <v>39000</v>
      </c>
      <c r="J19298" s="4">
        <v>45063.166666666664</v>
      </c>
      <c r="K19298" s="4">
        <v>45075.416666666664</v>
      </c>
      <c r="L19298" s="4">
        <v>45075.5</v>
      </c>
      <c r="M19298" t="s">
        <v>54165</v>
      </c>
      <c r="N19298" s="3" t="s">
        <v>17</v>
      </c>
      <c r="P19298" t="s">
        <v>16</v>
      </c>
    </row>
    <row r="19299" spans="1:16" x14ac:dyDescent="0.25">
      <c r="A19299" t="s">
        <v>54166</v>
      </c>
      <c r="B19299" t="s">
        <v>54167</v>
      </c>
      <c r="C19299" t="s">
        <v>53716</v>
      </c>
      <c r="D19299">
        <v>144102</v>
      </c>
      <c r="G19299">
        <v>1950000</v>
      </c>
      <c r="H19299" s="6">
        <v>7301</v>
      </c>
      <c r="I19299" s="6">
        <v>39000</v>
      </c>
      <c r="J19299" s="4">
        <v>45063.208333333336</v>
      </c>
      <c r="K19299" s="4">
        <v>45075.416666666664</v>
      </c>
      <c r="L19299" s="4">
        <v>45075.5</v>
      </c>
      <c r="M19299" t="s">
        <v>54168</v>
      </c>
      <c r="N19299" s="3" t="s">
        <v>17</v>
      </c>
      <c r="P19299" t="s">
        <v>16</v>
      </c>
    </row>
    <row r="19300" spans="1:16" x14ac:dyDescent="0.25">
      <c r="A19300" t="s">
        <v>54169</v>
      </c>
      <c r="B19300" t="s">
        <v>54170</v>
      </c>
      <c r="C19300" t="s">
        <v>53716</v>
      </c>
      <c r="D19300">
        <v>144623</v>
      </c>
      <c r="G19300">
        <v>1950000</v>
      </c>
      <c r="H19300" s="6">
        <v>7301</v>
      </c>
      <c r="I19300" s="6">
        <v>39000</v>
      </c>
      <c r="J19300" s="4">
        <v>45063.166666666664</v>
      </c>
      <c r="K19300" s="4">
        <v>45075.416666666664</v>
      </c>
      <c r="L19300" s="4">
        <v>45075.5</v>
      </c>
      <c r="M19300" t="s">
        <v>54171</v>
      </c>
      <c r="N19300" s="3" t="s">
        <v>17</v>
      </c>
      <c r="P19300" t="s">
        <v>16</v>
      </c>
    </row>
    <row r="19301" spans="1:16" x14ac:dyDescent="0.25">
      <c r="A19301" t="s">
        <v>54172</v>
      </c>
      <c r="B19301" t="s">
        <v>54173</v>
      </c>
      <c r="C19301" t="s">
        <v>53716</v>
      </c>
      <c r="D19301">
        <v>144801</v>
      </c>
      <c r="G19301">
        <v>1950000</v>
      </c>
      <c r="H19301" s="6">
        <v>7301</v>
      </c>
      <c r="I19301" s="6">
        <v>39000</v>
      </c>
      <c r="J19301" s="4">
        <v>45063.208333333336</v>
      </c>
      <c r="K19301" s="4">
        <v>45075.416666666664</v>
      </c>
      <c r="L19301" s="4">
        <v>45075.5</v>
      </c>
      <c r="M19301" t="s">
        <v>54174</v>
      </c>
      <c r="N19301" s="3" t="s">
        <v>17</v>
      </c>
      <c r="P19301" t="s">
        <v>16</v>
      </c>
    </row>
    <row r="19302" spans="1:16" x14ac:dyDescent="0.25">
      <c r="A19302" t="s">
        <v>54175</v>
      </c>
      <c r="B19302" t="s">
        <v>54176</v>
      </c>
      <c r="C19302" t="s">
        <v>53716</v>
      </c>
      <c r="D19302">
        <v>142001</v>
      </c>
      <c r="G19302">
        <v>8148000</v>
      </c>
      <c r="H19302" s="6">
        <v>10900</v>
      </c>
      <c r="I19302" s="6">
        <v>163000</v>
      </c>
      <c r="J19302" s="4">
        <v>44973.041666666664</v>
      </c>
      <c r="K19302" s="4">
        <v>44987.208333333336</v>
      </c>
      <c r="L19302" s="4">
        <v>44988.416666666664</v>
      </c>
      <c r="M19302" t="s">
        <v>54177</v>
      </c>
      <c r="N19302" s="3" t="s">
        <v>17</v>
      </c>
      <c r="P19302" t="s">
        <v>16</v>
      </c>
    </row>
    <row r="19303" spans="1:16" x14ac:dyDescent="0.25">
      <c r="A19303" t="s">
        <v>54178</v>
      </c>
      <c r="B19303" t="s">
        <v>54179</v>
      </c>
      <c r="C19303" t="s">
        <v>53716</v>
      </c>
      <c r="D19303">
        <v>147001</v>
      </c>
      <c r="G19303">
        <v>0</v>
      </c>
      <c r="H19303" s="6">
        <v>8205</v>
      </c>
      <c r="I19303" s="6">
        <v>81480</v>
      </c>
      <c r="J19303" s="4">
        <v>45044.166666666664</v>
      </c>
      <c r="K19303" s="4">
        <v>45058.458333333336</v>
      </c>
      <c r="L19303" s="4">
        <v>45058.5</v>
      </c>
      <c r="M19303" t="s">
        <v>54180</v>
      </c>
      <c r="N19303" s="3" t="s">
        <v>17</v>
      </c>
      <c r="P19303" t="s">
        <v>16</v>
      </c>
    </row>
    <row r="19304" spans="1:16" x14ac:dyDescent="0.25">
      <c r="A19304" t="s">
        <v>54181</v>
      </c>
      <c r="B19304" t="s">
        <v>54182</v>
      </c>
      <c r="C19304" t="s">
        <v>53716</v>
      </c>
      <c r="D19304">
        <v>147001</v>
      </c>
      <c r="G19304">
        <v>0</v>
      </c>
      <c r="H19304" s="6">
        <v>8205</v>
      </c>
      <c r="I19304" s="6">
        <v>81480</v>
      </c>
      <c r="J19304" s="4">
        <v>45044.166666666664</v>
      </c>
      <c r="K19304" s="4">
        <v>45058.458333333336</v>
      </c>
      <c r="L19304" s="4">
        <v>45058.5</v>
      </c>
      <c r="M19304" t="s">
        <v>54183</v>
      </c>
      <c r="N19304" s="3" t="s">
        <v>17</v>
      </c>
      <c r="P19304" t="s">
        <v>16</v>
      </c>
    </row>
    <row r="19305" spans="1:16" x14ac:dyDescent="0.25">
      <c r="A19305" t="s">
        <v>54184</v>
      </c>
      <c r="B19305" t="s">
        <v>54185</v>
      </c>
      <c r="C19305" t="s">
        <v>53716</v>
      </c>
      <c r="D19305">
        <v>147001</v>
      </c>
      <c r="G19305">
        <v>0</v>
      </c>
      <c r="H19305" s="6">
        <v>8308</v>
      </c>
      <c r="I19305" s="6">
        <v>84090</v>
      </c>
      <c r="J19305" s="4">
        <v>45044.166666666664</v>
      </c>
      <c r="K19305" s="4">
        <v>45058.416666666664</v>
      </c>
      <c r="L19305" s="4">
        <v>45058.5</v>
      </c>
      <c r="M19305" t="s">
        <v>54186</v>
      </c>
      <c r="N19305" s="3" t="s">
        <v>17</v>
      </c>
      <c r="P19305" t="s">
        <v>16</v>
      </c>
    </row>
    <row r="19306" spans="1:16" x14ac:dyDescent="0.25">
      <c r="A19306" t="s">
        <v>54187</v>
      </c>
      <c r="B19306" t="s">
        <v>54188</v>
      </c>
      <c r="C19306" t="s">
        <v>53716</v>
      </c>
      <c r="D19306">
        <v>147001</v>
      </c>
      <c r="G19306">
        <v>0</v>
      </c>
      <c r="H19306" s="6">
        <v>8308</v>
      </c>
      <c r="I19306" s="6">
        <v>84090</v>
      </c>
      <c r="J19306" s="4">
        <v>45044.166666666664</v>
      </c>
      <c r="K19306" s="4">
        <v>45058.458333333336</v>
      </c>
      <c r="L19306" s="4">
        <v>45058.5</v>
      </c>
      <c r="M19306" t="s">
        <v>54189</v>
      </c>
      <c r="N19306" s="3" t="s">
        <v>17</v>
      </c>
      <c r="P19306" t="s">
        <v>16</v>
      </c>
    </row>
    <row r="19307" spans="1:16" x14ac:dyDescent="0.25">
      <c r="A19307" t="s">
        <v>54190</v>
      </c>
      <c r="B19307" t="s">
        <v>54191</v>
      </c>
      <c r="C19307" t="s">
        <v>53716</v>
      </c>
      <c r="D19307">
        <v>151108</v>
      </c>
      <c r="G19307">
        <v>1400000</v>
      </c>
      <c r="H19307" s="6">
        <v>6652</v>
      </c>
      <c r="I19307" s="6">
        <v>14000</v>
      </c>
      <c r="J19307" s="4">
        <v>45098.166666666664</v>
      </c>
      <c r="K19307" s="4">
        <v>45110.458333333336</v>
      </c>
      <c r="L19307" s="4">
        <v>45110.041666666664</v>
      </c>
      <c r="M19307" t="s">
        <v>54192</v>
      </c>
      <c r="N19307" s="3" t="s">
        <v>17</v>
      </c>
      <c r="P19307" t="s">
        <v>16</v>
      </c>
    </row>
    <row r="19308" spans="1:16" x14ac:dyDescent="0.25">
      <c r="A19308" t="s">
        <v>54193</v>
      </c>
      <c r="B19308" t="s">
        <v>54194</v>
      </c>
      <c r="C19308" t="s">
        <v>53716</v>
      </c>
      <c r="D19308">
        <v>151108</v>
      </c>
      <c r="G19308">
        <v>3895000</v>
      </c>
      <c r="H19308" s="6">
        <v>9596</v>
      </c>
      <c r="I19308" s="6">
        <v>38950</v>
      </c>
      <c r="J19308" s="4">
        <v>44957.166666666664</v>
      </c>
      <c r="K19308" s="4">
        <v>44970.5</v>
      </c>
      <c r="L19308" s="4">
        <v>44970.083333333336</v>
      </c>
      <c r="M19308" t="s">
        <v>54195</v>
      </c>
      <c r="N19308" s="3" t="s">
        <v>17</v>
      </c>
      <c r="P19308" t="s">
        <v>16</v>
      </c>
    </row>
    <row r="19309" spans="1:16" x14ac:dyDescent="0.25">
      <c r="A19309" t="s">
        <v>54196</v>
      </c>
      <c r="B19309" t="s">
        <v>54197</v>
      </c>
      <c r="C19309" t="s">
        <v>53716</v>
      </c>
      <c r="D19309">
        <v>148001</v>
      </c>
      <c r="G19309">
        <v>1330000</v>
      </c>
      <c r="H19309" s="6">
        <v>6569</v>
      </c>
      <c r="I19309" s="6">
        <v>27000</v>
      </c>
      <c r="J19309" s="4">
        <v>45001.208333333336</v>
      </c>
      <c r="K19309" s="4">
        <v>45012.458333333336</v>
      </c>
      <c r="L19309" s="4">
        <v>45012.5</v>
      </c>
      <c r="M19309" t="s">
        <v>54198</v>
      </c>
      <c r="N19309" s="3" t="s">
        <v>17</v>
      </c>
      <c r="P19309" t="s">
        <v>16</v>
      </c>
    </row>
    <row r="19310" spans="1:16" x14ac:dyDescent="0.25">
      <c r="A19310" t="s">
        <v>54199</v>
      </c>
      <c r="B19310" t="s">
        <v>54200</v>
      </c>
      <c r="C19310" t="s">
        <v>53716</v>
      </c>
      <c r="D19310">
        <v>148001</v>
      </c>
      <c r="G19310">
        <v>6150000</v>
      </c>
      <c r="H19310" s="6">
        <v>10900</v>
      </c>
      <c r="I19310" s="6">
        <v>123000</v>
      </c>
      <c r="J19310" s="4">
        <v>45028.208333333336</v>
      </c>
      <c r="K19310" s="4">
        <v>45043.458333333336</v>
      </c>
      <c r="L19310" s="4">
        <v>45043.520833333336</v>
      </c>
      <c r="M19310" t="s">
        <v>54201</v>
      </c>
      <c r="N19310" s="3" t="s">
        <v>17</v>
      </c>
      <c r="P19310" t="s">
        <v>16</v>
      </c>
    </row>
    <row r="19311" spans="1:16" x14ac:dyDescent="0.25">
      <c r="A19311" t="s">
        <v>54202</v>
      </c>
      <c r="B19311" t="s">
        <v>54203</v>
      </c>
      <c r="C19311" t="s">
        <v>53716</v>
      </c>
      <c r="D19311">
        <v>140306</v>
      </c>
      <c r="G19311">
        <v>1130000</v>
      </c>
      <c r="H19311" s="6">
        <v>3333</v>
      </c>
      <c r="I19311" s="6">
        <v>22600</v>
      </c>
      <c r="J19311" s="4">
        <v>45100.465277777781</v>
      </c>
      <c r="K19311" s="4">
        <v>45110.458333333336</v>
      </c>
      <c r="L19311" s="4">
        <v>45110.125</v>
      </c>
      <c r="M19311" t="s">
        <v>54204</v>
      </c>
      <c r="N19311" s="3" t="s">
        <v>17</v>
      </c>
      <c r="P19311" t="s">
        <v>16</v>
      </c>
    </row>
    <row r="19312" spans="1:16" x14ac:dyDescent="0.25">
      <c r="A19312" t="s">
        <v>54205</v>
      </c>
      <c r="B19312" t="s">
        <v>54206</v>
      </c>
      <c r="C19312" t="s">
        <v>53716</v>
      </c>
      <c r="D19312">
        <v>140307</v>
      </c>
      <c r="G19312">
        <v>1130000</v>
      </c>
      <c r="H19312" s="6">
        <v>3333</v>
      </c>
      <c r="I19312" s="6">
        <v>22600</v>
      </c>
      <c r="J19312" s="4">
        <v>45100.4375</v>
      </c>
      <c r="K19312" s="4">
        <v>45110.458333333336</v>
      </c>
      <c r="L19312" s="4">
        <v>45110.125</v>
      </c>
      <c r="M19312" t="s">
        <v>54207</v>
      </c>
      <c r="N19312" s="3" t="s">
        <v>17</v>
      </c>
      <c r="P19312" t="s">
        <v>16</v>
      </c>
    </row>
    <row r="19313" spans="1:16" x14ac:dyDescent="0.25">
      <c r="A19313" t="s">
        <v>54208</v>
      </c>
      <c r="B19313" t="s">
        <v>54209</v>
      </c>
      <c r="C19313" t="s">
        <v>53716</v>
      </c>
      <c r="D19313">
        <v>140307</v>
      </c>
      <c r="G19313">
        <v>1130000</v>
      </c>
      <c r="H19313" s="6">
        <v>3333</v>
      </c>
      <c r="I19313" s="6">
        <v>22600</v>
      </c>
      <c r="J19313" s="4">
        <v>45100.4375</v>
      </c>
      <c r="K19313" s="4">
        <v>45110.458333333336</v>
      </c>
      <c r="L19313" s="4">
        <v>45110.125</v>
      </c>
      <c r="M19313" t="s">
        <v>54210</v>
      </c>
      <c r="N19313" s="3" t="s">
        <v>17</v>
      </c>
      <c r="P19313" t="s">
        <v>16</v>
      </c>
    </row>
    <row r="19314" spans="1:16" x14ac:dyDescent="0.25">
      <c r="A19314" t="s">
        <v>54211</v>
      </c>
      <c r="B19314" t="s">
        <v>54212</v>
      </c>
      <c r="C19314" t="s">
        <v>53716</v>
      </c>
      <c r="D19314">
        <v>140306</v>
      </c>
      <c r="G19314">
        <v>1130000</v>
      </c>
      <c r="H19314" s="6">
        <v>3333</v>
      </c>
      <c r="I19314" s="6">
        <v>22600</v>
      </c>
      <c r="J19314" s="4">
        <v>45100.4375</v>
      </c>
      <c r="K19314" s="4">
        <v>45110.458333333336</v>
      </c>
      <c r="L19314" s="4">
        <v>45110.125</v>
      </c>
      <c r="M19314" t="s">
        <v>54213</v>
      </c>
      <c r="N19314" s="3" t="s">
        <v>17</v>
      </c>
      <c r="P19314" t="s">
        <v>16</v>
      </c>
    </row>
    <row r="19315" spans="1:16" x14ac:dyDescent="0.25">
      <c r="A19315" t="s">
        <v>54214</v>
      </c>
      <c r="B19315" t="s">
        <v>54215</v>
      </c>
      <c r="C19315" t="s">
        <v>53716</v>
      </c>
      <c r="D19315">
        <v>140306</v>
      </c>
      <c r="G19315">
        <v>1130000</v>
      </c>
      <c r="H19315" s="6">
        <v>3333</v>
      </c>
      <c r="I19315" s="6">
        <v>22600</v>
      </c>
      <c r="J19315" s="4">
        <v>45100.479166666664</v>
      </c>
      <c r="K19315" s="4">
        <v>45110.458333333336</v>
      </c>
      <c r="L19315" s="4">
        <v>45110.125</v>
      </c>
      <c r="M19315" t="s">
        <v>54216</v>
      </c>
      <c r="N19315" s="3" t="s">
        <v>17</v>
      </c>
      <c r="P19315" t="s">
        <v>16</v>
      </c>
    </row>
    <row r="19316" spans="1:16" x14ac:dyDescent="0.25">
      <c r="A19316" t="s">
        <v>54217</v>
      </c>
      <c r="B19316" t="s">
        <v>54218</v>
      </c>
      <c r="C19316" t="s">
        <v>53716</v>
      </c>
      <c r="D19316">
        <v>148022</v>
      </c>
      <c r="G19316">
        <v>686000</v>
      </c>
      <c r="H19316" s="6">
        <v>2809</v>
      </c>
      <c r="I19316" s="6">
        <v>13720</v>
      </c>
      <c r="J19316" s="4">
        <v>45044.166666666664</v>
      </c>
      <c r="K19316" s="4">
        <v>45054.375</v>
      </c>
      <c r="L19316" s="4">
        <v>45054.458333333336</v>
      </c>
      <c r="M19316" t="s">
        <v>54219</v>
      </c>
      <c r="N19316" s="3" t="s">
        <v>17</v>
      </c>
      <c r="P19316" t="s">
        <v>16</v>
      </c>
    </row>
    <row r="19317" spans="1:16" x14ac:dyDescent="0.25">
      <c r="A19317" t="s">
        <v>54217</v>
      </c>
      <c r="B19317" t="s">
        <v>54220</v>
      </c>
      <c r="C19317" t="s">
        <v>53716</v>
      </c>
      <c r="D19317">
        <v>148022</v>
      </c>
      <c r="G19317">
        <v>686000</v>
      </c>
      <c r="H19317" s="6">
        <v>2809</v>
      </c>
      <c r="I19317" s="6">
        <v>13720</v>
      </c>
      <c r="J19317" s="4">
        <v>45034.131944444445</v>
      </c>
      <c r="K19317" s="4">
        <v>45044.375</v>
      </c>
      <c r="L19317" s="4">
        <v>45044.458333333336</v>
      </c>
      <c r="M19317" t="s">
        <v>54221</v>
      </c>
      <c r="N19317" s="3" t="s">
        <v>17</v>
      </c>
      <c r="P19317" t="s">
        <v>16</v>
      </c>
    </row>
    <row r="19318" spans="1:16" x14ac:dyDescent="0.25">
      <c r="A19318" t="s">
        <v>54222</v>
      </c>
      <c r="B19318" t="s">
        <v>54223</v>
      </c>
      <c r="C19318" t="s">
        <v>53716</v>
      </c>
      <c r="D19318">
        <v>143001</v>
      </c>
      <c r="G19318">
        <v>2500000</v>
      </c>
      <c r="H19318" s="6">
        <v>7950</v>
      </c>
      <c r="I19318" s="6">
        <v>50000</v>
      </c>
      <c r="J19318" s="4">
        <v>45079.125</v>
      </c>
      <c r="K19318" s="4">
        <v>45087.25</v>
      </c>
      <c r="L19318" s="4">
        <v>45089.416666666664</v>
      </c>
      <c r="M19318" t="s">
        <v>54224</v>
      </c>
      <c r="N19318" s="3" t="s">
        <v>17</v>
      </c>
      <c r="P19318" t="s">
        <v>16</v>
      </c>
    </row>
    <row r="19319" spans="1:16" x14ac:dyDescent="0.25">
      <c r="A19319" t="s">
        <v>54222</v>
      </c>
      <c r="B19319" t="s">
        <v>54225</v>
      </c>
      <c r="C19319" t="s">
        <v>53716</v>
      </c>
      <c r="D19319">
        <v>143001</v>
      </c>
      <c r="G19319">
        <v>2500000</v>
      </c>
      <c r="H19319" s="6">
        <v>7950</v>
      </c>
      <c r="I19319" s="6">
        <v>50000</v>
      </c>
      <c r="J19319" s="4">
        <v>45065.5</v>
      </c>
      <c r="K19319" s="4">
        <v>45072.416666666664</v>
      </c>
      <c r="L19319" s="4">
        <v>45072.458333333336</v>
      </c>
      <c r="M19319" t="s">
        <v>54226</v>
      </c>
      <c r="N19319" s="3" t="s">
        <v>17</v>
      </c>
      <c r="P19319" t="s">
        <v>16</v>
      </c>
    </row>
    <row r="19320" spans="1:16" x14ac:dyDescent="0.25">
      <c r="A19320" t="s">
        <v>54222</v>
      </c>
      <c r="B19320" t="s">
        <v>54227</v>
      </c>
      <c r="C19320" t="s">
        <v>53716</v>
      </c>
      <c r="D19320">
        <v>143001</v>
      </c>
      <c r="G19320">
        <v>2500000</v>
      </c>
      <c r="H19320" s="6">
        <v>7950</v>
      </c>
      <c r="I19320" s="6">
        <v>50000</v>
      </c>
      <c r="J19320" s="4">
        <v>45056.458333333336</v>
      </c>
      <c r="K19320" s="4">
        <v>45063.25</v>
      </c>
      <c r="L19320" s="4">
        <v>45064.375</v>
      </c>
      <c r="M19320" t="s">
        <v>54228</v>
      </c>
      <c r="N19320" s="3" t="s">
        <v>17</v>
      </c>
      <c r="P19320" t="s">
        <v>16</v>
      </c>
    </row>
    <row r="19321" spans="1:16" x14ac:dyDescent="0.25">
      <c r="A19321" t="s">
        <v>54229</v>
      </c>
      <c r="B19321" t="s">
        <v>54230</v>
      </c>
      <c r="C19321" t="s">
        <v>53716</v>
      </c>
      <c r="D19321">
        <v>143001</v>
      </c>
      <c r="G19321">
        <v>2500000</v>
      </c>
      <c r="H19321" s="6">
        <v>7950</v>
      </c>
      <c r="I19321" s="6">
        <v>50000</v>
      </c>
      <c r="J19321" s="4">
        <v>45065.5</v>
      </c>
      <c r="K19321" s="4">
        <v>45072.416666666664</v>
      </c>
      <c r="L19321" s="4">
        <v>45072.458333333336</v>
      </c>
      <c r="M19321" t="s">
        <v>54231</v>
      </c>
      <c r="N19321" s="3" t="s">
        <v>17</v>
      </c>
      <c r="P19321" t="s">
        <v>16</v>
      </c>
    </row>
    <row r="19322" spans="1:16" x14ac:dyDescent="0.25">
      <c r="A19322" t="s">
        <v>54229</v>
      </c>
      <c r="B19322" t="s">
        <v>54232</v>
      </c>
      <c r="C19322" t="s">
        <v>53716</v>
      </c>
      <c r="D19322">
        <v>143001</v>
      </c>
      <c r="G19322">
        <v>2500000</v>
      </c>
      <c r="H19322" s="6">
        <v>7950</v>
      </c>
      <c r="I19322" s="6">
        <v>50000</v>
      </c>
      <c r="J19322" s="4">
        <v>45044.166666666664</v>
      </c>
      <c r="K19322" s="4">
        <v>45054.25</v>
      </c>
      <c r="L19322" s="4">
        <v>45055.375</v>
      </c>
      <c r="M19322" t="s">
        <v>54233</v>
      </c>
      <c r="N19322" s="3" t="s">
        <v>17</v>
      </c>
      <c r="P19322" t="s">
        <v>16</v>
      </c>
    </row>
    <row r="19323" spans="1:16" x14ac:dyDescent="0.25">
      <c r="A19323" t="s">
        <v>54229</v>
      </c>
      <c r="B19323" t="s">
        <v>54234</v>
      </c>
      <c r="C19323" t="s">
        <v>53716</v>
      </c>
      <c r="D19323">
        <v>143001</v>
      </c>
      <c r="G19323">
        <v>2500000</v>
      </c>
      <c r="H19323" s="6">
        <v>7950</v>
      </c>
      <c r="I19323" s="6">
        <v>50000</v>
      </c>
      <c r="J19323" s="4">
        <v>45056.458333333336</v>
      </c>
      <c r="K19323" s="4">
        <v>45063.25</v>
      </c>
      <c r="L19323" s="4">
        <v>45064.375</v>
      </c>
      <c r="M19323" t="s">
        <v>54235</v>
      </c>
      <c r="N19323" s="3" t="s">
        <v>17</v>
      </c>
      <c r="P19323" t="s">
        <v>16</v>
      </c>
    </row>
    <row r="19324" spans="1:16" x14ac:dyDescent="0.25">
      <c r="A19324" t="s">
        <v>54236</v>
      </c>
      <c r="B19324" t="s">
        <v>54237</v>
      </c>
      <c r="C19324" t="s">
        <v>53716</v>
      </c>
      <c r="D19324">
        <v>143001</v>
      </c>
      <c r="G19324">
        <v>2500000</v>
      </c>
      <c r="H19324" s="6">
        <v>7950</v>
      </c>
      <c r="I19324" s="6">
        <v>50000</v>
      </c>
      <c r="J19324" s="4">
        <v>45079.125</v>
      </c>
      <c r="K19324" s="4">
        <v>45087.25</v>
      </c>
      <c r="L19324" s="4">
        <v>45089.416666666664</v>
      </c>
      <c r="M19324" t="s">
        <v>54238</v>
      </c>
      <c r="N19324" s="3" t="s">
        <v>17</v>
      </c>
      <c r="P19324" t="s">
        <v>16</v>
      </c>
    </row>
    <row r="19325" spans="1:16" x14ac:dyDescent="0.25">
      <c r="A19325" t="s">
        <v>54236</v>
      </c>
      <c r="B19325" t="s">
        <v>54239</v>
      </c>
      <c r="C19325" t="s">
        <v>53716</v>
      </c>
      <c r="D19325">
        <v>143001</v>
      </c>
      <c r="G19325">
        <v>2500000</v>
      </c>
      <c r="H19325" s="6">
        <v>7950</v>
      </c>
      <c r="I19325" s="6">
        <v>50000</v>
      </c>
      <c r="J19325" s="4">
        <v>45065.5</v>
      </c>
      <c r="K19325" s="4">
        <v>45072.416666666664</v>
      </c>
      <c r="L19325" s="4">
        <v>45072.458333333336</v>
      </c>
      <c r="M19325" t="s">
        <v>54240</v>
      </c>
      <c r="N19325" s="3" t="s">
        <v>17</v>
      </c>
      <c r="P19325" t="s">
        <v>16</v>
      </c>
    </row>
    <row r="19326" spans="1:16" x14ac:dyDescent="0.25">
      <c r="A19326" t="s">
        <v>54236</v>
      </c>
      <c r="B19326" t="s">
        <v>54241</v>
      </c>
      <c r="C19326" t="s">
        <v>53716</v>
      </c>
      <c r="D19326">
        <v>143001</v>
      </c>
      <c r="G19326">
        <v>2500000</v>
      </c>
      <c r="H19326" s="6">
        <v>7950</v>
      </c>
      <c r="I19326" s="6">
        <v>50000</v>
      </c>
      <c r="J19326" s="4">
        <v>45044.166666666664</v>
      </c>
      <c r="K19326" s="4">
        <v>45054.25</v>
      </c>
      <c r="L19326" s="4">
        <v>45055.375</v>
      </c>
      <c r="M19326" t="s">
        <v>54242</v>
      </c>
      <c r="N19326" s="3" t="s">
        <v>17</v>
      </c>
      <c r="P19326" t="s">
        <v>16</v>
      </c>
    </row>
    <row r="19327" spans="1:16" x14ac:dyDescent="0.25">
      <c r="A19327" t="s">
        <v>54236</v>
      </c>
      <c r="B19327" t="s">
        <v>54243</v>
      </c>
      <c r="C19327" t="s">
        <v>53716</v>
      </c>
      <c r="D19327">
        <v>143001</v>
      </c>
      <c r="G19327">
        <v>2500000</v>
      </c>
      <c r="H19327" s="6">
        <v>7950</v>
      </c>
      <c r="I19327" s="6">
        <v>50000</v>
      </c>
      <c r="J19327" s="4">
        <v>45056.458333333336</v>
      </c>
      <c r="K19327" s="4">
        <v>45063.25</v>
      </c>
      <c r="L19327" s="4">
        <v>45064.375</v>
      </c>
      <c r="M19327" t="s">
        <v>54244</v>
      </c>
      <c r="N19327" s="3" t="s">
        <v>17</v>
      </c>
      <c r="P19327" t="s">
        <v>16</v>
      </c>
    </row>
    <row r="19328" spans="1:16" x14ac:dyDescent="0.25">
      <c r="A19328" t="s">
        <v>54245</v>
      </c>
      <c r="B19328" t="s">
        <v>54246</v>
      </c>
      <c r="C19328" t="s">
        <v>53716</v>
      </c>
      <c r="D19328">
        <v>143401</v>
      </c>
      <c r="G19328">
        <v>2500000</v>
      </c>
      <c r="H19328" s="6">
        <v>7950</v>
      </c>
      <c r="I19328" s="6">
        <v>50000</v>
      </c>
      <c r="J19328" s="4">
        <v>45044.125</v>
      </c>
      <c r="K19328" s="4">
        <v>45054.458333333336</v>
      </c>
      <c r="L19328" s="4">
        <v>45054.041666666664</v>
      </c>
      <c r="M19328" t="s">
        <v>54247</v>
      </c>
      <c r="N19328" s="3" t="s">
        <v>17</v>
      </c>
      <c r="P19328" t="s">
        <v>16</v>
      </c>
    </row>
    <row r="19329" spans="1:16" x14ac:dyDescent="0.25">
      <c r="A19329" t="s">
        <v>54248</v>
      </c>
      <c r="B19329" t="s">
        <v>54249</v>
      </c>
      <c r="C19329" t="s">
        <v>53716</v>
      </c>
      <c r="D19329">
        <v>143401</v>
      </c>
      <c r="G19329">
        <v>2500000</v>
      </c>
      <c r="H19329" s="6">
        <v>7950</v>
      </c>
      <c r="I19329" s="6">
        <v>50000</v>
      </c>
      <c r="J19329" s="4">
        <v>45044.128472222219</v>
      </c>
      <c r="K19329" s="4">
        <v>45054.458333333336</v>
      </c>
      <c r="L19329" s="4">
        <v>45054.041666666664</v>
      </c>
      <c r="M19329" t="s">
        <v>54250</v>
      </c>
      <c r="N19329" s="3" t="s">
        <v>17</v>
      </c>
      <c r="P19329" t="s">
        <v>16</v>
      </c>
    </row>
    <row r="19330" spans="1:16" x14ac:dyDescent="0.25">
      <c r="A19330" t="s">
        <v>54248</v>
      </c>
      <c r="B19330" t="s">
        <v>54251</v>
      </c>
      <c r="C19330" t="s">
        <v>53716</v>
      </c>
      <c r="D19330">
        <v>143401</v>
      </c>
      <c r="G19330">
        <v>2500000</v>
      </c>
      <c r="H19330" s="6">
        <v>7950</v>
      </c>
      <c r="I19330" s="6">
        <v>50000</v>
      </c>
      <c r="J19330" s="4">
        <v>45056.208333333336</v>
      </c>
      <c r="K19330" s="4">
        <v>45075.416666666664</v>
      </c>
      <c r="L19330" s="4">
        <v>45075.520833333336</v>
      </c>
      <c r="M19330" t="s">
        <v>54252</v>
      </c>
      <c r="N19330" s="3" t="s">
        <v>17</v>
      </c>
      <c r="P19330" t="s">
        <v>16</v>
      </c>
    </row>
    <row r="19331" spans="1:16" x14ac:dyDescent="0.25">
      <c r="A19331" t="s">
        <v>54253</v>
      </c>
      <c r="B19331" t="s">
        <v>54254</v>
      </c>
      <c r="C19331" t="s">
        <v>53716</v>
      </c>
      <c r="D19331">
        <v>143401</v>
      </c>
      <c r="G19331">
        <v>2500000</v>
      </c>
      <c r="H19331" s="6">
        <v>7950</v>
      </c>
      <c r="I19331" s="6">
        <v>50000</v>
      </c>
      <c r="J19331" s="4">
        <v>45044.114583333336</v>
      </c>
      <c r="K19331" s="4">
        <v>45054.458333333336</v>
      </c>
      <c r="L19331" s="4">
        <v>45054.041666666664</v>
      </c>
      <c r="M19331" t="s">
        <v>54255</v>
      </c>
      <c r="N19331" s="3" t="s">
        <v>17</v>
      </c>
      <c r="P19331" t="s">
        <v>16</v>
      </c>
    </row>
    <row r="19332" spans="1:16" x14ac:dyDescent="0.25">
      <c r="A19332" t="s">
        <v>54256</v>
      </c>
      <c r="B19332" t="s">
        <v>54257</v>
      </c>
      <c r="C19332" t="s">
        <v>53716</v>
      </c>
      <c r="D19332">
        <v>152123</v>
      </c>
      <c r="G19332">
        <v>2533000</v>
      </c>
      <c r="H19332" s="6">
        <v>7989</v>
      </c>
      <c r="I19332" s="6">
        <v>50660</v>
      </c>
      <c r="J19332" s="4">
        <v>45043.25</v>
      </c>
      <c r="K19332" s="4">
        <v>45054.416666666664</v>
      </c>
      <c r="L19332" s="4">
        <v>45054.5</v>
      </c>
      <c r="M19332" t="s">
        <v>54258</v>
      </c>
      <c r="N19332" s="3" t="s">
        <v>17</v>
      </c>
      <c r="P19332" t="s">
        <v>16</v>
      </c>
    </row>
    <row r="19333" spans="1:16" x14ac:dyDescent="0.25">
      <c r="A19333" t="s">
        <v>54259</v>
      </c>
      <c r="B19333" t="s">
        <v>54260</v>
      </c>
      <c r="C19333" t="s">
        <v>53716</v>
      </c>
      <c r="D19333">
        <v>148102</v>
      </c>
      <c r="G19333">
        <v>2800000</v>
      </c>
      <c r="H19333" s="6">
        <v>8304</v>
      </c>
      <c r="I19333" s="6">
        <v>56000</v>
      </c>
      <c r="J19333" s="4">
        <v>45044.166666666664</v>
      </c>
      <c r="K19333" s="4">
        <v>45055.458333333336</v>
      </c>
      <c r="L19333" s="4">
        <v>45055.520833333336</v>
      </c>
      <c r="M19333" t="s">
        <v>54261</v>
      </c>
      <c r="N19333" s="3" t="s">
        <v>17</v>
      </c>
      <c r="P19333" t="s">
        <v>16</v>
      </c>
    </row>
    <row r="19334" spans="1:16" x14ac:dyDescent="0.25">
      <c r="A19334" t="s">
        <v>54262</v>
      </c>
      <c r="B19334" t="s">
        <v>54263</v>
      </c>
      <c r="C19334" t="s">
        <v>53716</v>
      </c>
      <c r="D19334">
        <v>148001</v>
      </c>
      <c r="G19334">
        <v>2000000</v>
      </c>
      <c r="H19334" s="6">
        <v>7360</v>
      </c>
      <c r="I19334" s="6">
        <v>40000</v>
      </c>
      <c r="J19334" s="4">
        <v>45072.125</v>
      </c>
      <c r="K19334" s="4">
        <v>45083.458333333336</v>
      </c>
      <c r="L19334" s="4">
        <v>45083.520833333336</v>
      </c>
      <c r="M19334" t="s">
        <v>54264</v>
      </c>
      <c r="N19334" s="3" t="s">
        <v>17</v>
      </c>
      <c r="P19334" t="s">
        <v>16</v>
      </c>
    </row>
    <row r="19335" spans="1:16" x14ac:dyDescent="0.25">
      <c r="A19335" t="s">
        <v>54265</v>
      </c>
      <c r="B19335" t="s">
        <v>54266</v>
      </c>
      <c r="C19335" t="s">
        <v>53716</v>
      </c>
      <c r="D19335">
        <v>148102</v>
      </c>
      <c r="G19335">
        <v>2800000</v>
      </c>
      <c r="H19335" s="6">
        <v>8304</v>
      </c>
      <c r="I19335" s="6">
        <v>56000</v>
      </c>
      <c r="J19335" s="4">
        <v>45044.125</v>
      </c>
      <c r="K19335" s="4">
        <v>45055.458333333336</v>
      </c>
      <c r="L19335" s="4">
        <v>45055.520833333336</v>
      </c>
      <c r="M19335" t="s">
        <v>54267</v>
      </c>
      <c r="N19335" s="3" t="s">
        <v>17</v>
      </c>
      <c r="P19335" t="s">
        <v>16</v>
      </c>
    </row>
    <row r="19336" spans="1:16" x14ac:dyDescent="0.25">
      <c r="A19336" t="s">
        <v>54268</v>
      </c>
      <c r="B19336" t="s">
        <v>54269</v>
      </c>
      <c r="C19336" t="s">
        <v>53716</v>
      </c>
      <c r="D19336">
        <v>148001</v>
      </c>
      <c r="G19336">
        <v>2000000</v>
      </c>
      <c r="H19336" s="6">
        <v>7360</v>
      </c>
      <c r="I19336" s="6">
        <v>40000</v>
      </c>
      <c r="J19336" s="4">
        <v>45072.125</v>
      </c>
      <c r="K19336" s="4">
        <v>45083.458333333336</v>
      </c>
      <c r="L19336" s="4">
        <v>45083.520833333336</v>
      </c>
      <c r="M19336" t="s">
        <v>54270</v>
      </c>
      <c r="N19336" s="3" t="s">
        <v>17</v>
      </c>
      <c r="P19336" t="s">
        <v>16</v>
      </c>
    </row>
    <row r="19337" spans="1:16" x14ac:dyDescent="0.25">
      <c r="A19337" t="s">
        <v>54271</v>
      </c>
      <c r="B19337" t="s">
        <v>54272</v>
      </c>
      <c r="C19337" t="s">
        <v>53716</v>
      </c>
      <c r="D19337">
        <v>144418</v>
      </c>
      <c r="G19337">
        <v>2815000</v>
      </c>
      <c r="H19337" s="6">
        <v>8322</v>
      </c>
      <c r="I19337" s="6">
        <v>56300</v>
      </c>
      <c r="J19337" s="4">
        <v>45062.041666666664</v>
      </c>
      <c r="K19337" s="4">
        <v>45072.416666666664</v>
      </c>
      <c r="L19337" s="4">
        <v>45072.5</v>
      </c>
      <c r="M19337" t="s">
        <v>54273</v>
      </c>
      <c r="N19337" s="3" t="s">
        <v>17</v>
      </c>
      <c r="P19337" t="s">
        <v>16</v>
      </c>
    </row>
    <row r="19338" spans="1:16" x14ac:dyDescent="0.25">
      <c r="A19338" t="s">
        <v>54274</v>
      </c>
      <c r="B19338" t="s">
        <v>54275</v>
      </c>
      <c r="C19338" t="s">
        <v>53716</v>
      </c>
      <c r="D19338">
        <v>144036</v>
      </c>
      <c r="G19338">
        <v>2815000</v>
      </c>
      <c r="H19338" s="6">
        <v>8322</v>
      </c>
      <c r="I19338" s="6">
        <v>56300</v>
      </c>
      <c r="J19338" s="4">
        <v>45062.041666666664</v>
      </c>
      <c r="K19338" s="4">
        <v>45072.416666666664</v>
      </c>
      <c r="L19338" s="4">
        <v>45072.5</v>
      </c>
      <c r="M19338" t="s">
        <v>54276</v>
      </c>
      <c r="N19338" s="3" t="s">
        <v>17</v>
      </c>
      <c r="P19338" t="s">
        <v>16</v>
      </c>
    </row>
    <row r="19339" spans="1:16" x14ac:dyDescent="0.25">
      <c r="A19339" t="s">
        <v>54277</v>
      </c>
      <c r="B19339" t="s">
        <v>54278</v>
      </c>
      <c r="C19339" t="s">
        <v>53716</v>
      </c>
      <c r="D19339">
        <v>144303</v>
      </c>
      <c r="G19339">
        <v>2815000</v>
      </c>
      <c r="H19339" s="6">
        <v>8322</v>
      </c>
      <c r="I19339" s="6">
        <v>56300</v>
      </c>
      <c r="J19339" s="4">
        <v>45062.041666666664</v>
      </c>
      <c r="K19339" s="4">
        <v>45072.416666666664</v>
      </c>
      <c r="L19339" s="4">
        <v>45072.5</v>
      </c>
      <c r="M19339" t="s">
        <v>54279</v>
      </c>
      <c r="N19339" s="3" t="s">
        <v>17</v>
      </c>
      <c r="P19339" t="s">
        <v>16</v>
      </c>
    </row>
    <row r="19340" spans="1:16" x14ac:dyDescent="0.25">
      <c r="A19340" t="s">
        <v>54280</v>
      </c>
      <c r="B19340" t="s">
        <v>54281</v>
      </c>
      <c r="C19340" t="s">
        <v>53716</v>
      </c>
      <c r="D19340">
        <v>140110</v>
      </c>
      <c r="G19340">
        <v>2880000</v>
      </c>
      <c r="H19340" s="6">
        <v>8398</v>
      </c>
      <c r="I19340" s="6">
        <v>57600</v>
      </c>
      <c r="J19340" s="4">
        <v>45055.458333333336</v>
      </c>
      <c r="K19340" s="4">
        <v>45063.458333333336</v>
      </c>
      <c r="L19340" s="4">
        <v>45063.125</v>
      </c>
      <c r="M19340" t="s">
        <v>54282</v>
      </c>
      <c r="N19340" s="3" t="s">
        <v>17</v>
      </c>
      <c r="P19340" t="s">
        <v>16</v>
      </c>
    </row>
    <row r="19341" spans="1:16" x14ac:dyDescent="0.25">
      <c r="A19341" t="s">
        <v>54283</v>
      </c>
      <c r="B19341" t="s">
        <v>54284</v>
      </c>
      <c r="C19341" t="s">
        <v>53716</v>
      </c>
      <c r="D19341">
        <v>151508</v>
      </c>
      <c r="G19341">
        <v>2791000</v>
      </c>
      <c r="H19341" s="6">
        <v>8293</v>
      </c>
      <c r="I19341" s="6">
        <v>27910</v>
      </c>
      <c r="J19341" s="4">
        <v>45048.166666666664</v>
      </c>
      <c r="K19341" s="4">
        <v>45061.5</v>
      </c>
      <c r="L19341" s="4">
        <v>45061.083333333336</v>
      </c>
      <c r="M19341" t="s">
        <v>54285</v>
      </c>
      <c r="N19341" s="3" t="s">
        <v>17</v>
      </c>
      <c r="P19341" t="s">
        <v>16</v>
      </c>
    </row>
    <row r="19342" spans="1:16" x14ac:dyDescent="0.25">
      <c r="A19342" t="s">
        <v>54286</v>
      </c>
      <c r="B19342" t="s">
        <v>54287</v>
      </c>
      <c r="C19342" t="s">
        <v>53716</v>
      </c>
      <c r="D19342">
        <v>141115</v>
      </c>
      <c r="G19342">
        <v>2532000</v>
      </c>
      <c r="H19342" s="6">
        <v>7988</v>
      </c>
      <c r="I19342" s="6">
        <v>50640</v>
      </c>
      <c r="J19342" s="4">
        <v>45072.458333333336</v>
      </c>
      <c r="K19342" s="4">
        <v>45078.208333333336</v>
      </c>
      <c r="L19342" s="4">
        <v>45079.458333333336</v>
      </c>
      <c r="M19342" t="s">
        <v>54288</v>
      </c>
      <c r="N19342" s="3" t="s">
        <v>17</v>
      </c>
      <c r="P19342" t="s">
        <v>16</v>
      </c>
    </row>
    <row r="19343" spans="1:16" x14ac:dyDescent="0.25">
      <c r="A19343" t="s">
        <v>54286</v>
      </c>
      <c r="B19343" t="s">
        <v>54289</v>
      </c>
      <c r="C19343" t="s">
        <v>53716</v>
      </c>
      <c r="D19343">
        <v>141115</v>
      </c>
      <c r="G19343">
        <v>2532000</v>
      </c>
      <c r="H19343" s="6">
        <v>7988</v>
      </c>
      <c r="I19343" s="6">
        <v>50640</v>
      </c>
      <c r="J19343" s="4">
        <v>45048.520833333336</v>
      </c>
      <c r="K19343" s="4">
        <v>45058.208333333336</v>
      </c>
      <c r="L19343" s="4">
        <v>45061.458333333336</v>
      </c>
      <c r="M19343" t="s">
        <v>54290</v>
      </c>
      <c r="N19343" s="3" t="s">
        <v>17</v>
      </c>
      <c r="P19343" t="s">
        <v>16</v>
      </c>
    </row>
    <row r="19344" spans="1:16" x14ac:dyDescent="0.25">
      <c r="A19344" t="s">
        <v>54291</v>
      </c>
      <c r="B19344" t="s">
        <v>54292</v>
      </c>
      <c r="C19344" t="s">
        <v>53716</v>
      </c>
      <c r="D19344">
        <v>141120</v>
      </c>
      <c r="G19344">
        <v>2532000</v>
      </c>
      <c r="H19344" s="6">
        <v>7988</v>
      </c>
      <c r="I19344" s="6">
        <v>50640</v>
      </c>
      <c r="J19344" s="4">
        <v>45048.5</v>
      </c>
      <c r="K19344" s="4">
        <v>45058.208333333336</v>
      </c>
      <c r="L19344" s="4">
        <v>45061.458333333336</v>
      </c>
      <c r="M19344" t="s">
        <v>54293</v>
      </c>
      <c r="N19344" s="3" t="s">
        <v>17</v>
      </c>
      <c r="P19344" t="s">
        <v>16</v>
      </c>
    </row>
    <row r="19345" spans="1:16" x14ac:dyDescent="0.25">
      <c r="A19345" t="s">
        <v>54294</v>
      </c>
      <c r="B19345" t="s">
        <v>54295</v>
      </c>
      <c r="C19345" t="s">
        <v>53716</v>
      </c>
      <c r="D19345">
        <v>141120</v>
      </c>
      <c r="G19345">
        <v>2532000</v>
      </c>
      <c r="H19345" s="6">
        <v>7988</v>
      </c>
      <c r="I19345" s="6">
        <v>50640</v>
      </c>
      <c r="J19345" s="4">
        <v>45072.458333333336</v>
      </c>
      <c r="K19345" s="4">
        <v>45078.208333333336</v>
      </c>
      <c r="L19345" s="4">
        <v>45079.458333333336</v>
      </c>
      <c r="M19345" t="s">
        <v>54296</v>
      </c>
      <c r="N19345" s="3" t="s">
        <v>17</v>
      </c>
      <c r="P19345" t="s">
        <v>16</v>
      </c>
    </row>
    <row r="19346" spans="1:16" x14ac:dyDescent="0.25">
      <c r="A19346" t="s">
        <v>54297</v>
      </c>
      <c r="B19346" t="s">
        <v>54298</v>
      </c>
      <c r="C19346" t="s">
        <v>53716</v>
      </c>
      <c r="D19346">
        <v>141801</v>
      </c>
      <c r="G19346">
        <v>2532000</v>
      </c>
      <c r="H19346" s="6">
        <v>7988</v>
      </c>
      <c r="I19346" s="6">
        <v>50640</v>
      </c>
      <c r="J19346" s="4">
        <v>45044.5</v>
      </c>
      <c r="K19346" s="4">
        <v>45054.083333333336</v>
      </c>
      <c r="L19346" s="4">
        <v>45055.458333333336</v>
      </c>
      <c r="M19346" t="s">
        <v>54299</v>
      </c>
      <c r="N19346" s="3" t="s">
        <v>17</v>
      </c>
      <c r="P19346" t="s">
        <v>16</v>
      </c>
    </row>
    <row r="19347" spans="1:16" x14ac:dyDescent="0.25">
      <c r="A19347" t="s">
        <v>54297</v>
      </c>
      <c r="B19347" t="s">
        <v>54300</v>
      </c>
      <c r="C19347" t="s">
        <v>53716</v>
      </c>
      <c r="D19347">
        <v>140407</v>
      </c>
      <c r="G19347">
        <v>2532000</v>
      </c>
      <c r="H19347" s="6">
        <v>7988</v>
      </c>
      <c r="I19347" s="6">
        <v>50640</v>
      </c>
      <c r="J19347" s="4">
        <v>45056.458333333336</v>
      </c>
      <c r="K19347" s="4">
        <v>45063.458333333336</v>
      </c>
      <c r="L19347" s="4">
        <v>45064.458333333336</v>
      </c>
      <c r="M19347" t="s">
        <v>54301</v>
      </c>
      <c r="N19347" s="3" t="s">
        <v>17</v>
      </c>
      <c r="P19347" t="s">
        <v>16</v>
      </c>
    </row>
    <row r="19348" spans="1:16" x14ac:dyDescent="0.25">
      <c r="A19348" t="s">
        <v>54302</v>
      </c>
      <c r="B19348" t="s">
        <v>54303</v>
      </c>
      <c r="C19348" t="s">
        <v>53716</v>
      </c>
      <c r="D19348">
        <v>142033</v>
      </c>
      <c r="G19348">
        <v>2532000</v>
      </c>
      <c r="H19348" s="6">
        <v>7988</v>
      </c>
      <c r="I19348" s="6">
        <v>50640</v>
      </c>
      <c r="J19348" s="4">
        <v>45048.5</v>
      </c>
      <c r="K19348" s="4">
        <v>45058.208333333336</v>
      </c>
      <c r="L19348" s="4">
        <v>45061.458333333336</v>
      </c>
      <c r="M19348" t="s">
        <v>54304</v>
      </c>
      <c r="N19348" s="3" t="s">
        <v>17</v>
      </c>
      <c r="P19348" t="s">
        <v>16</v>
      </c>
    </row>
    <row r="19349" spans="1:16" x14ac:dyDescent="0.25">
      <c r="A19349" t="s">
        <v>54305</v>
      </c>
      <c r="B19349" t="s">
        <v>54306</v>
      </c>
      <c r="C19349" t="s">
        <v>53716</v>
      </c>
      <c r="D19349">
        <v>141104</v>
      </c>
      <c r="G19349">
        <v>2532000</v>
      </c>
      <c r="H19349" s="6">
        <v>7988</v>
      </c>
      <c r="I19349" s="6">
        <v>50640</v>
      </c>
      <c r="J19349" s="4">
        <v>45048.520833333336</v>
      </c>
      <c r="K19349" s="4">
        <v>45058.208333333336</v>
      </c>
      <c r="L19349" s="4">
        <v>45061.458333333336</v>
      </c>
      <c r="M19349" t="s">
        <v>54307</v>
      </c>
      <c r="N19349" s="3" t="s">
        <v>17</v>
      </c>
      <c r="P19349" t="s">
        <v>16</v>
      </c>
    </row>
    <row r="19350" spans="1:16" x14ac:dyDescent="0.25">
      <c r="A19350" t="s">
        <v>54308</v>
      </c>
      <c r="B19350" t="s">
        <v>54309</v>
      </c>
      <c r="C19350" t="s">
        <v>53716</v>
      </c>
      <c r="D19350">
        <v>148001</v>
      </c>
      <c r="G19350">
        <v>1500000</v>
      </c>
      <c r="H19350">
        <v>1500000</v>
      </c>
      <c r="I19350" s="6">
        <v>30000</v>
      </c>
      <c r="J19350" s="4">
        <v>45041.208333333336</v>
      </c>
      <c r="K19350" s="4">
        <v>45056.458333333336</v>
      </c>
      <c r="L19350" s="4">
        <v>45056.520833333336</v>
      </c>
      <c r="M19350" t="s">
        <v>54310</v>
      </c>
      <c r="N19350" s="3" t="s">
        <v>17</v>
      </c>
      <c r="P19350" t="s">
        <v>16</v>
      </c>
    </row>
    <row r="19351" spans="1:16" x14ac:dyDescent="0.25">
      <c r="A19351" t="s">
        <v>54311</v>
      </c>
      <c r="B19351" t="s">
        <v>54312</v>
      </c>
      <c r="C19351" t="s">
        <v>53716</v>
      </c>
      <c r="D19351">
        <v>141116</v>
      </c>
      <c r="G19351">
        <v>1936000</v>
      </c>
      <c r="H19351" s="6">
        <v>7284</v>
      </c>
      <c r="I19351" s="6">
        <v>38720</v>
      </c>
      <c r="J19351" s="4">
        <v>44943.520833333336</v>
      </c>
      <c r="K19351" s="4">
        <v>44953.458333333336</v>
      </c>
      <c r="L19351" s="4">
        <v>44953.041666666664</v>
      </c>
      <c r="M19351" t="s">
        <v>54313</v>
      </c>
      <c r="N19351" s="3" t="s">
        <v>17</v>
      </c>
      <c r="P19351" t="s">
        <v>16</v>
      </c>
    </row>
    <row r="19352" spans="1:16" x14ac:dyDescent="0.25">
      <c r="A19352" t="s">
        <v>54314</v>
      </c>
      <c r="B19352" t="s">
        <v>54315</v>
      </c>
      <c r="C19352" t="s">
        <v>53716</v>
      </c>
      <c r="D19352">
        <v>152002</v>
      </c>
      <c r="G19352">
        <v>0</v>
      </c>
      <c r="H19352" s="6">
        <v>7989</v>
      </c>
      <c r="I19352" s="6">
        <v>50700</v>
      </c>
      <c r="J19352" s="4">
        <v>45044.208333333336</v>
      </c>
      <c r="K19352" s="4">
        <v>45056.208333333336</v>
      </c>
      <c r="L19352" s="4">
        <v>45057.458333333336</v>
      </c>
      <c r="M19352" t="s">
        <v>54316</v>
      </c>
      <c r="N19352" s="3" t="s">
        <v>17</v>
      </c>
      <c r="P19352" t="s">
        <v>16</v>
      </c>
    </row>
    <row r="19353" spans="1:16" x14ac:dyDescent="0.25">
      <c r="A19353" t="s">
        <v>54317</v>
      </c>
      <c r="B19353" t="s">
        <v>54318</v>
      </c>
      <c r="C19353" t="s">
        <v>53716</v>
      </c>
      <c r="D19353">
        <v>148001</v>
      </c>
      <c r="G19353">
        <v>3500000</v>
      </c>
      <c r="H19353" s="6">
        <v>9130</v>
      </c>
      <c r="I19353" s="6">
        <v>70000</v>
      </c>
      <c r="J19353" s="4">
        <v>44995.208333333336</v>
      </c>
      <c r="K19353" s="4">
        <v>45006.458333333336</v>
      </c>
      <c r="L19353" s="4">
        <v>45006.5</v>
      </c>
      <c r="M19353" t="s">
        <v>54319</v>
      </c>
      <c r="N19353" s="3" t="s">
        <v>17</v>
      </c>
      <c r="P19353" t="s">
        <v>16</v>
      </c>
    </row>
    <row r="19354" spans="1:16" x14ac:dyDescent="0.25">
      <c r="A19354" t="s">
        <v>54320</v>
      </c>
      <c r="B19354" t="s">
        <v>54321</v>
      </c>
      <c r="C19354" t="s">
        <v>53716</v>
      </c>
      <c r="D19354">
        <v>148001</v>
      </c>
      <c r="G19354">
        <v>1490000</v>
      </c>
      <c r="H19354" s="6">
        <v>6758</v>
      </c>
      <c r="I19354" s="6">
        <v>30000</v>
      </c>
      <c r="J19354" s="4">
        <v>45001.208333333336</v>
      </c>
      <c r="K19354" s="4">
        <v>45012.458333333336</v>
      </c>
      <c r="L19354" s="4">
        <v>45012.5</v>
      </c>
      <c r="M19354" t="s">
        <v>54322</v>
      </c>
      <c r="N19354" s="3" t="s">
        <v>17</v>
      </c>
      <c r="P19354" t="s">
        <v>16</v>
      </c>
    </row>
    <row r="19355" spans="1:16" x14ac:dyDescent="0.25">
      <c r="A19355" t="s">
        <v>54323</v>
      </c>
      <c r="B19355" t="s">
        <v>54324</v>
      </c>
      <c r="C19355" t="s">
        <v>53716</v>
      </c>
      <c r="D19355">
        <v>148001</v>
      </c>
      <c r="G19355">
        <v>1490000</v>
      </c>
      <c r="H19355" s="6">
        <v>6758</v>
      </c>
      <c r="I19355" s="6">
        <v>30000</v>
      </c>
      <c r="J19355" s="4">
        <v>45001.208333333336</v>
      </c>
      <c r="K19355" s="4">
        <v>45012.458333333336</v>
      </c>
      <c r="L19355" s="4">
        <v>45012.5</v>
      </c>
      <c r="M19355" t="s">
        <v>54325</v>
      </c>
      <c r="N19355" s="3" t="s">
        <v>17</v>
      </c>
      <c r="P19355" t="s">
        <v>16</v>
      </c>
    </row>
    <row r="19356" spans="1:16" x14ac:dyDescent="0.25">
      <c r="A19356" t="s">
        <v>54326</v>
      </c>
      <c r="B19356" t="s">
        <v>54327</v>
      </c>
      <c r="C19356" t="s">
        <v>53716</v>
      </c>
      <c r="D19356">
        <v>148001</v>
      </c>
      <c r="G19356">
        <v>3500000</v>
      </c>
      <c r="H19356" s="6">
        <v>9130</v>
      </c>
      <c r="I19356" s="6">
        <v>70000</v>
      </c>
      <c r="J19356" s="4">
        <v>45098.083333333336</v>
      </c>
      <c r="K19356" s="4">
        <v>45110.458333333336</v>
      </c>
      <c r="L19356" s="4">
        <v>45110.5</v>
      </c>
      <c r="M19356" t="s">
        <v>54328</v>
      </c>
      <c r="N19356" s="3" t="s">
        <v>17</v>
      </c>
      <c r="P19356" t="s">
        <v>16</v>
      </c>
    </row>
    <row r="19357" spans="1:16" x14ac:dyDescent="0.25">
      <c r="A19357" t="s">
        <v>54329</v>
      </c>
      <c r="B19357" t="s">
        <v>54330</v>
      </c>
      <c r="C19357" t="s">
        <v>53716</v>
      </c>
      <c r="D19357">
        <v>148001</v>
      </c>
      <c r="G19357">
        <v>1000000</v>
      </c>
      <c r="H19357">
        <v>1000000</v>
      </c>
      <c r="I19357" s="6">
        <v>20000</v>
      </c>
      <c r="J19357" s="4">
        <v>45041.208333333336</v>
      </c>
      <c r="K19357" s="4">
        <v>45056.458333333336</v>
      </c>
      <c r="L19357" s="4">
        <v>45056.520833333336</v>
      </c>
      <c r="M19357" t="s">
        <v>54331</v>
      </c>
      <c r="N19357" s="3" t="s">
        <v>17</v>
      </c>
      <c r="P19357" t="s">
        <v>16</v>
      </c>
    </row>
    <row r="19358" spans="1:16" x14ac:dyDescent="0.25">
      <c r="A19358" t="s">
        <v>54332</v>
      </c>
      <c r="B19358" t="s">
        <v>54333</v>
      </c>
      <c r="C19358" t="s">
        <v>53716</v>
      </c>
      <c r="D19358">
        <v>148021</v>
      </c>
      <c r="G19358">
        <v>980000</v>
      </c>
      <c r="H19358" s="6">
        <v>3156</v>
      </c>
      <c r="I19358" s="6">
        <v>19600</v>
      </c>
      <c r="J19358" s="4">
        <v>45034.173611111109</v>
      </c>
      <c r="K19358" s="4">
        <v>45044.375</v>
      </c>
      <c r="L19358" s="4">
        <v>45044.458333333336</v>
      </c>
      <c r="M19358" t="s">
        <v>54334</v>
      </c>
      <c r="N19358" s="3" t="s">
        <v>17</v>
      </c>
      <c r="P19358" t="s">
        <v>16</v>
      </c>
    </row>
    <row r="19359" spans="1:16" x14ac:dyDescent="0.25">
      <c r="A19359" t="s">
        <v>54335</v>
      </c>
      <c r="B19359" t="s">
        <v>54336</v>
      </c>
      <c r="C19359" t="s">
        <v>53716</v>
      </c>
      <c r="D19359">
        <v>148001</v>
      </c>
      <c r="G19359">
        <v>1000000</v>
      </c>
      <c r="H19359" s="6">
        <v>6180</v>
      </c>
      <c r="I19359" s="6">
        <v>20000</v>
      </c>
      <c r="J19359" s="4">
        <v>45041.208333333336</v>
      </c>
      <c r="K19359" s="4">
        <v>45056.458333333336</v>
      </c>
      <c r="L19359" s="4">
        <v>45056.520833333336</v>
      </c>
      <c r="M19359" t="s">
        <v>54337</v>
      </c>
      <c r="N19359" s="3" t="s">
        <v>17</v>
      </c>
      <c r="P19359" t="s">
        <v>16</v>
      </c>
    </row>
    <row r="19360" spans="1:16" x14ac:dyDescent="0.25">
      <c r="A19360" t="s">
        <v>54338</v>
      </c>
      <c r="B19360" t="s">
        <v>54339</v>
      </c>
      <c r="C19360" t="s">
        <v>53716</v>
      </c>
      <c r="D19360">
        <v>148001</v>
      </c>
      <c r="G19360">
        <v>880000</v>
      </c>
      <c r="H19360" s="6">
        <v>6038</v>
      </c>
      <c r="I19360" s="6">
        <v>18000</v>
      </c>
      <c r="J19360" s="4">
        <v>45001.208333333336</v>
      </c>
      <c r="K19360" s="4">
        <v>45012.458333333336</v>
      </c>
      <c r="L19360" s="4">
        <v>45012.5</v>
      </c>
      <c r="M19360" t="s">
        <v>54340</v>
      </c>
      <c r="N19360" s="3" t="s">
        <v>17</v>
      </c>
      <c r="P19360" t="s">
        <v>16</v>
      </c>
    </row>
    <row r="19361" spans="1:16" x14ac:dyDescent="0.25">
      <c r="A19361" t="s">
        <v>54341</v>
      </c>
      <c r="B19361" t="s">
        <v>54342</v>
      </c>
      <c r="C19361" t="s">
        <v>53716</v>
      </c>
      <c r="D19361">
        <v>147203</v>
      </c>
      <c r="G19361">
        <v>2547300</v>
      </c>
      <c r="H19361" s="6">
        <v>8006</v>
      </c>
      <c r="I19361" s="6">
        <v>50950</v>
      </c>
      <c r="J19361" s="4">
        <v>45044.458333333336</v>
      </c>
      <c r="K19361" s="4">
        <v>45054.083333333336</v>
      </c>
      <c r="L19361" s="4">
        <v>45055.458333333336</v>
      </c>
      <c r="M19361" t="s">
        <v>54343</v>
      </c>
      <c r="N19361" s="3" t="s">
        <v>17</v>
      </c>
      <c r="P19361" t="s">
        <v>16</v>
      </c>
    </row>
    <row r="19362" spans="1:16" x14ac:dyDescent="0.25">
      <c r="A19362" t="s">
        <v>54341</v>
      </c>
      <c r="B19362" t="s">
        <v>54344</v>
      </c>
      <c r="C19362" t="s">
        <v>53716</v>
      </c>
      <c r="D19362">
        <v>140407</v>
      </c>
      <c r="G19362">
        <v>2547300</v>
      </c>
      <c r="H19362" s="6">
        <v>8006</v>
      </c>
      <c r="I19362" s="6">
        <v>50950</v>
      </c>
      <c r="J19362" s="4">
        <v>45056.458333333336</v>
      </c>
      <c r="K19362" s="4">
        <v>45063.458333333336</v>
      </c>
      <c r="L19362" s="4">
        <v>45064.458333333336</v>
      </c>
      <c r="M19362" t="s">
        <v>54345</v>
      </c>
      <c r="N19362" s="3" t="s">
        <v>17</v>
      </c>
      <c r="P19362" t="s">
        <v>16</v>
      </c>
    </row>
    <row r="19363" spans="1:16" x14ac:dyDescent="0.25">
      <c r="A19363" t="s">
        <v>54346</v>
      </c>
      <c r="B19363" t="s">
        <v>54347</v>
      </c>
      <c r="C19363" t="s">
        <v>53716</v>
      </c>
      <c r="D19363">
        <v>141102</v>
      </c>
      <c r="G19363">
        <v>2548000</v>
      </c>
      <c r="H19363" s="6">
        <v>8007</v>
      </c>
      <c r="I19363" s="6">
        <v>50960</v>
      </c>
      <c r="J19363" s="4">
        <v>45048.46875</v>
      </c>
      <c r="K19363" s="4">
        <v>45058.208333333336</v>
      </c>
      <c r="L19363" s="4">
        <v>45061.458333333336</v>
      </c>
      <c r="M19363" t="s">
        <v>54348</v>
      </c>
      <c r="N19363" s="3" t="s">
        <v>17</v>
      </c>
      <c r="P19363" t="s">
        <v>16</v>
      </c>
    </row>
    <row r="19364" spans="1:16" x14ac:dyDescent="0.25">
      <c r="A19364" t="s">
        <v>54349</v>
      </c>
      <c r="B19364" t="s">
        <v>54350</v>
      </c>
      <c r="C19364" t="s">
        <v>53716</v>
      </c>
      <c r="D19364">
        <v>141415</v>
      </c>
      <c r="G19364">
        <v>2548000</v>
      </c>
      <c r="H19364" s="6">
        <v>8007</v>
      </c>
      <c r="I19364" s="6">
        <v>50960</v>
      </c>
      <c r="J19364" s="4">
        <v>45072.458333333336</v>
      </c>
      <c r="K19364" s="4">
        <v>45078.208333333336</v>
      </c>
      <c r="L19364" s="4">
        <v>45079.458333333336</v>
      </c>
      <c r="M19364" t="s">
        <v>54351</v>
      </c>
      <c r="N19364" s="3" t="s">
        <v>17</v>
      </c>
      <c r="P19364" t="s">
        <v>16</v>
      </c>
    </row>
    <row r="19365" spans="1:16" x14ac:dyDescent="0.25">
      <c r="A19365" t="s">
        <v>54349</v>
      </c>
      <c r="B19365" t="s">
        <v>54352</v>
      </c>
      <c r="C19365" t="s">
        <v>53716</v>
      </c>
      <c r="D19365">
        <v>141415</v>
      </c>
      <c r="G19365">
        <v>2548000</v>
      </c>
      <c r="H19365" s="6">
        <v>8007</v>
      </c>
      <c r="I19365" s="6">
        <v>50960</v>
      </c>
      <c r="J19365" s="4">
        <v>45048.479166666664</v>
      </c>
      <c r="K19365" s="4">
        <v>45058.208333333336</v>
      </c>
      <c r="L19365" s="4">
        <v>45061.458333333336</v>
      </c>
      <c r="M19365" t="s">
        <v>54353</v>
      </c>
      <c r="N19365" s="3" t="s">
        <v>17</v>
      </c>
      <c r="P19365" t="s">
        <v>16</v>
      </c>
    </row>
    <row r="19366" spans="1:16" x14ac:dyDescent="0.25">
      <c r="A19366" t="s">
        <v>54354</v>
      </c>
      <c r="B19366" t="s">
        <v>54355</v>
      </c>
      <c r="C19366" t="s">
        <v>53716</v>
      </c>
      <c r="D19366">
        <v>148021</v>
      </c>
      <c r="G19366">
        <v>2547300</v>
      </c>
      <c r="H19366" s="6">
        <v>8006</v>
      </c>
      <c r="I19366" s="6">
        <v>50950</v>
      </c>
      <c r="J19366" s="4">
        <v>45065.083333333336</v>
      </c>
      <c r="K19366" s="4">
        <v>45072.166666666664</v>
      </c>
      <c r="L19366" s="4">
        <v>45075.375</v>
      </c>
      <c r="M19366" t="s">
        <v>54356</v>
      </c>
      <c r="N19366" s="3" t="s">
        <v>17</v>
      </c>
      <c r="P19366" t="s">
        <v>16</v>
      </c>
    </row>
    <row r="19367" spans="1:16" x14ac:dyDescent="0.25">
      <c r="A19367" t="s">
        <v>54354</v>
      </c>
      <c r="B19367" t="s">
        <v>54357</v>
      </c>
      <c r="C19367" t="s">
        <v>53716</v>
      </c>
      <c r="D19367">
        <v>148021</v>
      </c>
      <c r="G19367">
        <v>2547300</v>
      </c>
      <c r="H19367" s="6">
        <v>8006</v>
      </c>
      <c r="I19367" s="6">
        <v>50950</v>
      </c>
      <c r="J19367" s="4">
        <v>45044.5</v>
      </c>
      <c r="K19367" s="4">
        <v>45054.083333333336</v>
      </c>
      <c r="L19367" s="4">
        <v>45055.458333333336</v>
      </c>
      <c r="M19367" t="s">
        <v>54358</v>
      </c>
      <c r="N19367" s="3" t="s">
        <v>17</v>
      </c>
      <c r="P19367" t="s">
        <v>16</v>
      </c>
    </row>
    <row r="19368" spans="1:16" x14ac:dyDescent="0.25">
      <c r="A19368" t="s">
        <v>54354</v>
      </c>
      <c r="B19368" t="s">
        <v>54359</v>
      </c>
      <c r="C19368" t="s">
        <v>53716</v>
      </c>
      <c r="D19368">
        <v>148021</v>
      </c>
      <c r="G19368">
        <v>2547300</v>
      </c>
      <c r="H19368" s="6">
        <v>8006</v>
      </c>
      <c r="I19368" s="6">
        <v>50950</v>
      </c>
      <c r="J19368" s="4">
        <v>45056.458333333336</v>
      </c>
      <c r="K19368" s="4">
        <v>45063.458333333336</v>
      </c>
      <c r="L19368" s="4">
        <v>45064.458333333336</v>
      </c>
      <c r="M19368" t="s">
        <v>54360</v>
      </c>
      <c r="N19368" s="3" t="s">
        <v>17</v>
      </c>
      <c r="P19368" t="s">
        <v>16</v>
      </c>
    </row>
    <row r="19369" spans="1:16" x14ac:dyDescent="0.25">
      <c r="A19369" t="s">
        <v>54361</v>
      </c>
      <c r="B19369" t="s">
        <v>54362</v>
      </c>
      <c r="C19369" t="s">
        <v>53716</v>
      </c>
      <c r="D19369">
        <v>142033</v>
      </c>
      <c r="G19369">
        <v>2548000</v>
      </c>
      <c r="H19369" s="6">
        <v>8007</v>
      </c>
      <c r="I19369" s="6">
        <v>50960</v>
      </c>
      <c r="J19369" s="4">
        <v>45048.46875</v>
      </c>
      <c r="K19369" s="4">
        <v>45058.208333333336</v>
      </c>
      <c r="L19369" s="4">
        <v>45061.458333333336</v>
      </c>
      <c r="M19369" t="s">
        <v>54363</v>
      </c>
      <c r="N19369" s="3" t="s">
        <v>17</v>
      </c>
      <c r="P19369" t="s">
        <v>16</v>
      </c>
    </row>
    <row r="19370" spans="1:16" x14ac:dyDescent="0.25">
      <c r="A19370" t="s">
        <v>54364</v>
      </c>
      <c r="B19370" t="s">
        <v>54365</v>
      </c>
      <c r="C19370" t="s">
        <v>53716</v>
      </c>
      <c r="D19370">
        <v>140407</v>
      </c>
      <c r="G19370">
        <v>2547300</v>
      </c>
      <c r="H19370" s="6">
        <v>8006</v>
      </c>
      <c r="I19370" s="6">
        <v>50950</v>
      </c>
      <c r="J19370" s="4">
        <v>45044.5</v>
      </c>
      <c r="K19370" s="4">
        <v>45054.083333333336</v>
      </c>
      <c r="L19370" s="4">
        <v>45055.458333333336</v>
      </c>
      <c r="M19370" t="s">
        <v>54366</v>
      </c>
      <c r="N19370" s="3" t="s">
        <v>17</v>
      </c>
      <c r="P19370" t="s">
        <v>16</v>
      </c>
    </row>
    <row r="19371" spans="1:16" x14ac:dyDescent="0.25">
      <c r="A19371" t="s">
        <v>54364</v>
      </c>
      <c r="B19371" t="s">
        <v>54367</v>
      </c>
      <c r="C19371" t="s">
        <v>53716</v>
      </c>
      <c r="D19371">
        <v>140407</v>
      </c>
      <c r="G19371">
        <v>2547300</v>
      </c>
      <c r="H19371" s="6">
        <v>8006</v>
      </c>
      <c r="I19371" s="6">
        <v>50950</v>
      </c>
      <c r="J19371" s="4">
        <v>45056.458333333336</v>
      </c>
      <c r="K19371" s="4">
        <v>45063.458333333336</v>
      </c>
      <c r="L19371" s="4">
        <v>45064.375</v>
      </c>
      <c r="M19371" t="s">
        <v>54368</v>
      </c>
      <c r="N19371" s="3" t="s">
        <v>17</v>
      </c>
      <c r="P19371" t="s">
        <v>16</v>
      </c>
    </row>
    <row r="19372" spans="1:16" x14ac:dyDescent="0.25">
      <c r="A19372" t="s">
        <v>54369</v>
      </c>
      <c r="B19372" t="s">
        <v>54370</v>
      </c>
      <c r="C19372" t="s">
        <v>53716</v>
      </c>
      <c r="D19372">
        <v>152002</v>
      </c>
      <c r="G19372">
        <v>2524000</v>
      </c>
      <c r="H19372" s="6">
        <v>7978</v>
      </c>
      <c r="I19372" s="6">
        <v>50500</v>
      </c>
      <c r="J19372" s="4">
        <v>45044.208333333336</v>
      </c>
      <c r="K19372" s="4">
        <v>45056.208333333336</v>
      </c>
      <c r="L19372" s="4">
        <v>45057.458333333336</v>
      </c>
      <c r="M19372" t="s">
        <v>54371</v>
      </c>
      <c r="N19372" s="3" t="s">
        <v>17</v>
      </c>
      <c r="P19372" t="s">
        <v>16</v>
      </c>
    </row>
    <row r="19373" spans="1:16" x14ac:dyDescent="0.25">
      <c r="A19373" t="s">
        <v>54372</v>
      </c>
      <c r="B19373" t="s">
        <v>54373</v>
      </c>
      <c r="C19373" t="s">
        <v>53716</v>
      </c>
      <c r="D19373">
        <v>141007</v>
      </c>
      <c r="G19373">
        <v>2548000</v>
      </c>
      <c r="H19373" s="6">
        <v>8007</v>
      </c>
      <c r="I19373" s="6">
        <v>50960</v>
      </c>
      <c r="J19373" s="4">
        <v>45072.458333333336</v>
      </c>
      <c r="K19373" s="4">
        <v>45078.208333333336</v>
      </c>
      <c r="L19373" s="4">
        <v>45079.458333333336</v>
      </c>
      <c r="M19373" t="s">
        <v>54374</v>
      </c>
      <c r="N19373" s="3" t="s">
        <v>17</v>
      </c>
      <c r="P19373" t="s">
        <v>16</v>
      </c>
    </row>
    <row r="19374" spans="1:16" x14ac:dyDescent="0.25">
      <c r="A19374" t="s">
        <v>54372</v>
      </c>
      <c r="B19374" t="s">
        <v>54375</v>
      </c>
      <c r="C19374" t="s">
        <v>53716</v>
      </c>
      <c r="D19374">
        <v>141007</v>
      </c>
      <c r="G19374">
        <v>2548000</v>
      </c>
      <c r="H19374" s="6">
        <v>8007</v>
      </c>
      <c r="I19374" s="6">
        <v>50960</v>
      </c>
      <c r="J19374" s="4">
        <v>45048.458333333336</v>
      </c>
      <c r="K19374" s="4">
        <v>45058.208333333336</v>
      </c>
      <c r="L19374" s="4">
        <v>45061.458333333336</v>
      </c>
      <c r="M19374" t="s">
        <v>54376</v>
      </c>
      <c r="N19374" s="3" t="s">
        <v>17</v>
      </c>
      <c r="P19374" t="s">
        <v>16</v>
      </c>
    </row>
    <row r="19375" spans="1:16" x14ac:dyDescent="0.25">
      <c r="A19375" t="s">
        <v>54377</v>
      </c>
      <c r="B19375" t="s">
        <v>54378</v>
      </c>
      <c r="C19375" t="s">
        <v>53716</v>
      </c>
      <c r="D19375">
        <v>141421</v>
      </c>
      <c r="G19375">
        <v>2548000</v>
      </c>
      <c r="H19375" s="6">
        <v>8007</v>
      </c>
      <c r="I19375" s="6">
        <v>50960</v>
      </c>
      <c r="J19375" s="4">
        <v>45072.0625</v>
      </c>
      <c r="K19375" s="4">
        <v>45078.208333333336</v>
      </c>
      <c r="L19375" s="4">
        <v>45079.458333333336</v>
      </c>
      <c r="M19375" t="s">
        <v>54379</v>
      </c>
      <c r="N19375" s="3" t="s">
        <v>17</v>
      </c>
      <c r="P19375" t="s">
        <v>16</v>
      </c>
    </row>
    <row r="19376" spans="1:16" x14ac:dyDescent="0.25">
      <c r="A19376" t="s">
        <v>54377</v>
      </c>
      <c r="B19376" t="s">
        <v>54380</v>
      </c>
      <c r="C19376" t="s">
        <v>53716</v>
      </c>
      <c r="D19376">
        <v>141108</v>
      </c>
      <c r="G19376">
        <v>2548000</v>
      </c>
      <c r="H19376" s="6">
        <v>8007</v>
      </c>
      <c r="I19376" s="6">
        <v>50960</v>
      </c>
      <c r="J19376" s="4">
        <v>45048.5</v>
      </c>
      <c r="K19376" s="4">
        <v>45058.208333333336</v>
      </c>
      <c r="L19376" s="4">
        <v>45061.458333333336</v>
      </c>
      <c r="M19376" t="s">
        <v>54381</v>
      </c>
      <c r="N19376" s="3" t="s">
        <v>17</v>
      </c>
      <c r="P19376" t="s">
        <v>16</v>
      </c>
    </row>
    <row r="19377" spans="1:16" x14ac:dyDescent="0.25">
      <c r="A19377" t="s">
        <v>54382</v>
      </c>
      <c r="B19377" t="s">
        <v>54383</v>
      </c>
      <c r="C19377" t="s">
        <v>53716</v>
      </c>
      <c r="D19377">
        <v>143401</v>
      </c>
      <c r="G19377">
        <v>2510000</v>
      </c>
      <c r="H19377" s="6">
        <v>7962</v>
      </c>
      <c r="I19377" s="6">
        <v>50200</v>
      </c>
      <c r="J19377" s="4">
        <v>45044.145833333336</v>
      </c>
      <c r="K19377" s="4">
        <v>45054.458333333336</v>
      </c>
      <c r="L19377" s="4">
        <v>45054.041666666664</v>
      </c>
      <c r="M19377" t="s">
        <v>54384</v>
      </c>
      <c r="N19377" s="3" t="s">
        <v>17</v>
      </c>
      <c r="P19377" t="s">
        <v>16</v>
      </c>
    </row>
    <row r="19378" spans="1:16" x14ac:dyDescent="0.25">
      <c r="A19378" t="s">
        <v>54385</v>
      </c>
      <c r="B19378" t="s">
        <v>54386</v>
      </c>
      <c r="C19378" t="s">
        <v>53716</v>
      </c>
      <c r="D19378">
        <v>143401</v>
      </c>
      <c r="G19378">
        <v>2510000</v>
      </c>
      <c r="H19378" s="6">
        <v>7962</v>
      </c>
      <c r="I19378" s="6">
        <v>50200</v>
      </c>
      <c r="J19378" s="4">
        <v>45044.15625</v>
      </c>
      <c r="K19378" s="4">
        <v>45054.458333333336</v>
      </c>
      <c r="L19378" s="4">
        <v>45054.041666666664</v>
      </c>
      <c r="M19378" t="s">
        <v>54387</v>
      </c>
      <c r="N19378" s="3" t="s">
        <v>17</v>
      </c>
      <c r="P19378" t="s">
        <v>16</v>
      </c>
    </row>
    <row r="19379" spans="1:16" x14ac:dyDescent="0.25">
      <c r="A19379" t="s">
        <v>54388</v>
      </c>
      <c r="B19379" t="s">
        <v>54389</v>
      </c>
      <c r="C19379" t="s">
        <v>53716</v>
      </c>
      <c r="D19379">
        <v>143401</v>
      </c>
      <c r="G19379">
        <v>2510000</v>
      </c>
      <c r="H19379" s="6">
        <v>7962</v>
      </c>
      <c r="I19379" s="6">
        <v>50200</v>
      </c>
      <c r="J19379" s="4">
        <v>45044.138888888891</v>
      </c>
      <c r="K19379" s="4">
        <v>45054.458333333336</v>
      </c>
      <c r="L19379" s="4">
        <v>45054.041666666664</v>
      </c>
      <c r="M19379" t="s">
        <v>54390</v>
      </c>
      <c r="N19379" s="3" t="s">
        <v>17</v>
      </c>
      <c r="P19379" t="s">
        <v>16</v>
      </c>
    </row>
    <row r="19380" spans="1:16" x14ac:dyDescent="0.25">
      <c r="A19380" t="s">
        <v>54391</v>
      </c>
      <c r="B19380" t="s">
        <v>54392</v>
      </c>
      <c r="C19380" t="s">
        <v>53716</v>
      </c>
      <c r="D19380">
        <v>144026</v>
      </c>
      <c r="G19380">
        <v>2805000</v>
      </c>
      <c r="H19380" s="6">
        <v>8310</v>
      </c>
      <c r="I19380" s="6">
        <v>56100</v>
      </c>
      <c r="J19380" s="4">
        <v>45062.041666666664</v>
      </c>
      <c r="K19380" s="4">
        <v>45072.416666666664</v>
      </c>
      <c r="L19380" s="4">
        <v>45072.5</v>
      </c>
      <c r="M19380" t="s">
        <v>54393</v>
      </c>
      <c r="N19380" s="3" t="s">
        <v>17</v>
      </c>
      <c r="P19380" t="s">
        <v>16</v>
      </c>
    </row>
    <row r="19381" spans="1:16" x14ac:dyDescent="0.25">
      <c r="A19381" t="s">
        <v>54394</v>
      </c>
      <c r="B19381" t="s">
        <v>54395</v>
      </c>
      <c r="C19381" t="s">
        <v>53716</v>
      </c>
      <c r="D19381">
        <v>144004</v>
      </c>
      <c r="G19381">
        <v>2805000</v>
      </c>
      <c r="H19381" s="6">
        <v>8310</v>
      </c>
      <c r="I19381" s="6">
        <v>56100</v>
      </c>
      <c r="J19381" s="4">
        <v>45062.041666666664</v>
      </c>
      <c r="K19381" s="4">
        <v>45072.416666666664</v>
      </c>
      <c r="L19381" s="4">
        <v>45072.5</v>
      </c>
      <c r="M19381" t="s">
        <v>54396</v>
      </c>
      <c r="N19381" s="3" t="s">
        <v>17</v>
      </c>
      <c r="P19381" t="s">
        <v>16</v>
      </c>
    </row>
    <row r="19382" spans="1:16" x14ac:dyDescent="0.25">
      <c r="A19382" t="s">
        <v>54397</v>
      </c>
      <c r="B19382" t="s">
        <v>54398</v>
      </c>
      <c r="C19382" t="s">
        <v>53716</v>
      </c>
      <c r="D19382">
        <v>144801</v>
      </c>
      <c r="G19382">
        <v>2805000</v>
      </c>
      <c r="H19382" s="6">
        <v>8310</v>
      </c>
      <c r="I19382" s="6">
        <v>56100</v>
      </c>
      <c r="J19382" s="4">
        <v>45062.041666666664</v>
      </c>
      <c r="K19382" s="4">
        <v>45072.416666666664</v>
      </c>
      <c r="L19382" s="4">
        <v>45072.5</v>
      </c>
      <c r="M19382" t="s">
        <v>54399</v>
      </c>
      <c r="N19382" s="3" t="s">
        <v>17</v>
      </c>
      <c r="P19382" t="s">
        <v>16</v>
      </c>
    </row>
    <row r="19383" spans="1:16" x14ac:dyDescent="0.25">
      <c r="A19383" t="s">
        <v>54400</v>
      </c>
      <c r="B19383" t="s">
        <v>54401</v>
      </c>
      <c r="C19383" t="s">
        <v>53716</v>
      </c>
      <c r="D19383">
        <v>144036</v>
      </c>
      <c r="G19383">
        <v>2805000</v>
      </c>
      <c r="H19383" s="6">
        <v>8310</v>
      </c>
      <c r="I19383" s="6">
        <v>56100</v>
      </c>
      <c r="J19383" s="4">
        <v>45062.041666666664</v>
      </c>
      <c r="K19383" s="4">
        <v>45072.416666666664</v>
      </c>
      <c r="L19383" s="4">
        <v>45072.5</v>
      </c>
      <c r="M19383" t="s">
        <v>54402</v>
      </c>
      <c r="N19383" s="3" t="s">
        <v>17</v>
      </c>
      <c r="P19383" t="s">
        <v>16</v>
      </c>
    </row>
    <row r="19384" spans="1:16" x14ac:dyDescent="0.25">
      <c r="A19384" t="s">
        <v>54403</v>
      </c>
      <c r="B19384" t="s">
        <v>54404</v>
      </c>
      <c r="C19384" t="s">
        <v>53716</v>
      </c>
      <c r="D19384">
        <v>143001</v>
      </c>
      <c r="G19384">
        <v>2510000</v>
      </c>
      <c r="H19384" s="6">
        <v>7962</v>
      </c>
      <c r="I19384" s="6">
        <v>50200</v>
      </c>
      <c r="J19384" s="4">
        <v>45079.125</v>
      </c>
      <c r="K19384" s="4">
        <v>45087.25</v>
      </c>
      <c r="L19384" s="4">
        <v>45089.416666666664</v>
      </c>
      <c r="M19384" t="s">
        <v>54405</v>
      </c>
      <c r="N19384" s="3" t="s">
        <v>17</v>
      </c>
      <c r="P19384" t="s">
        <v>16</v>
      </c>
    </row>
    <row r="19385" spans="1:16" x14ac:dyDescent="0.25">
      <c r="A19385" t="s">
        <v>54403</v>
      </c>
      <c r="B19385" t="s">
        <v>54406</v>
      </c>
      <c r="C19385" t="s">
        <v>53716</v>
      </c>
      <c r="D19385">
        <v>143001</v>
      </c>
      <c r="G19385">
        <v>2510000</v>
      </c>
      <c r="H19385" s="6">
        <v>7962</v>
      </c>
      <c r="I19385" s="6">
        <v>50200</v>
      </c>
      <c r="J19385" s="4">
        <v>45065.5</v>
      </c>
      <c r="K19385" s="4">
        <v>45072.416666666664</v>
      </c>
      <c r="L19385" s="4">
        <v>45072.458333333336</v>
      </c>
      <c r="M19385" t="s">
        <v>54407</v>
      </c>
      <c r="N19385" s="3" t="s">
        <v>17</v>
      </c>
      <c r="P19385" t="s">
        <v>16</v>
      </c>
    </row>
    <row r="19386" spans="1:16" x14ac:dyDescent="0.25">
      <c r="A19386" t="s">
        <v>54403</v>
      </c>
      <c r="B19386" t="s">
        <v>54408</v>
      </c>
      <c r="C19386" t="s">
        <v>53716</v>
      </c>
      <c r="D19386">
        <v>143001</v>
      </c>
      <c r="G19386">
        <v>2510000</v>
      </c>
      <c r="H19386" s="6">
        <v>7962</v>
      </c>
      <c r="I19386" s="6">
        <v>50200</v>
      </c>
      <c r="J19386" s="4">
        <v>45098.125</v>
      </c>
      <c r="K19386" s="4">
        <v>45105.25</v>
      </c>
      <c r="L19386" s="4">
        <v>45107.375</v>
      </c>
      <c r="M19386" t="s">
        <v>54409</v>
      </c>
      <c r="N19386" s="3" t="s">
        <v>17</v>
      </c>
      <c r="P19386" t="s">
        <v>16</v>
      </c>
    </row>
    <row r="19387" spans="1:16" x14ac:dyDescent="0.25">
      <c r="A19387" t="s">
        <v>54403</v>
      </c>
      <c r="B19387" t="s">
        <v>54410</v>
      </c>
      <c r="C19387" t="s">
        <v>53716</v>
      </c>
      <c r="D19387">
        <v>143001</v>
      </c>
      <c r="G19387">
        <v>2510000</v>
      </c>
      <c r="H19387" s="6">
        <v>7962</v>
      </c>
      <c r="I19387" s="6">
        <v>50200</v>
      </c>
      <c r="J19387" s="4">
        <v>45050.166666666664</v>
      </c>
      <c r="K19387" s="4">
        <v>45061.25</v>
      </c>
      <c r="L19387" s="4">
        <v>45062.375</v>
      </c>
      <c r="M19387" t="s">
        <v>54411</v>
      </c>
      <c r="N19387" s="3" t="s">
        <v>17</v>
      </c>
      <c r="P19387" t="s">
        <v>16</v>
      </c>
    </row>
    <row r="19388" spans="1:16" x14ac:dyDescent="0.25">
      <c r="A19388" t="s">
        <v>54412</v>
      </c>
      <c r="B19388" t="s">
        <v>54413</v>
      </c>
      <c r="C19388" t="s">
        <v>53716</v>
      </c>
      <c r="D19388">
        <v>143001</v>
      </c>
      <c r="G19388">
        <v>2510000</v>
      </c>
      <c r="H19388" s="6">
        <v>7962</v>
      </c>
      <c r="I19388" s="6">
        <v>50200</v>
      </c>
      <c r="J19388" s="4">
        <v>45065.5</v>
      </c>
      <c r="K19388" s="4">
        <v>45072.416666666664</v>
      </c>
      <c r="L19388" s="4">
        <v>45072.458333333336</v>
      </c>
      <c r="M19388" t="s">
        <v>54414</v>
      </c>
      <c r="N19388" s="3" t="s">
        <v>17</v>
      </c>
      <c r="P19388" t="s">
        <v>16</v>
      </c>
    </row>
    <row r="19389" spans="1:16" x14ac:dyDescent="0.25">
      <c r="A19389" t="s">
        <v>54412</v>
      </c>
      <c r="B19389" t="s">
        <v>54415</v>
      </c>
      <c r="C19389" t="s">
        <v>53716</v>
      </c>
      <c r="D19389">
        <v>143001</v>
      </c>
      <c r="G19389">
        <v>2510000</v>
      </c>
      <c r="H19389" s="6">
        <v>7962</v>
      </c>
      <c r="I19389" s="6">
        <v>50200</v>
      </c>
      <c r="J19389" s="4">
        <v>45044.166666666664</v>
      </c>
      <c r="K19389" s="4">
        <v>45054.25</v>
      </c>
      <c r="L19389" s="4">
        <v>45055.375</v>
      </c>
      <c r="M19389" t="s">
        <v>54416</v>
      </c>
      <c r="N19389" s="3" t="s">
        <v>17</v>
      </c>
      <c r="P19389" t="s">
        <v>16</v>
      </c>
    </row>
    <row r="19390" spans="1:16" x14ac:dyDescent="0.25">
      <c r="A19390" t="s">
        <v>54412</v>
      </c>
      <c r="B19390" t="s">
        <v>54417</v>
      </c>
      <c r="C19390" t="s">
        <v>53716</v>
      </c>
      <c r="D19390">
        <v>143001</v>
      </c>
      <c r="G19390">
        <v>2510000</v>
      </c>
      <c r="H19390" s="6">
        <v>7962</v>
      </c>
      <c r="I19390" s="6">
        <v>50200</v>
      </c>
      <c r="J19390" s="4">
        <v>45056.458333333336</v>
      </c>
      <c r="K19390" s="4">
        <v>45063.25</v>
      </c>
      <c r="L19390" s="4">
        <v>45064.375</v>
      </c>
      <c r="M19390" t="s">
        <v>54418</v>
      </c>
      <c r="N19390" s="3" t="s">
        <v>17</v>
      </c>
      <c r="P19390" t="s">
        <v>16</v>
      </c>
    </row>
    <row r="19391" spans="1:16" x14ac:dyDescent="0.25">
      <c r="A19391" t="s">
        <v>54419</v>
      </c>
      <c r="B19391" t="s">
        <v>54420</v>
      </c>
      <c r="C19391" t="s">
        <v>53716</v>
      </c>
      <c r="D19391">
        <v>143001</v>
      </c>
      <c r="G19391">
        <v>2510000</v>
      </c>
      <c r="H19391" s="6">
        <v>7962</v>
      </c>
      <c r="I19391" s="6">
        <v>50200</v>
      </c>
      <c r="J19391" s="4">
        <v>45065.5</v>
      </c>
      <c r="K19391" s="4">
        <v>45072.416666666664</v>
      </c>
      <c r="L19391" s="4">
        <v>45072.458333333336</v>
      </c>
      <c r="M19391" t="s">
        <v>54421</v>
      </c>
      <c r="N19391" s="3" t="s">
        <v>17</v>
      </c>
      <c r="P19391" t="s">
        <v>16</v>
      </c>
    </row>
    <row r="19392" spans="1:16" x14ac:dyDescent="0.25">
      <c r="A19392" t="s">
        <v>54419</v>
      </c>
      <c r="B19392" t="s">
        <v>54422</v>
      </c>
      <c r="C19392" t="s">
        <v>53716</v>
      </c>
      <c r="D19392">
        <v>143001</v>
      </c>
      <c r="G19392">
        <v>2510000</v>
      </c>
      <c r="H19392" s="6">
        <v>7962</v>
      </c>
      <c r="I19392" s="6">
        <v>50200</v>
      </c>
      <c r="J19392" s="4">
        <v>45044.166666666664</v>
      </c>
      <c r="K19392" s="4">
        <v>45054.25</v>
      </c>
      <c r="L19392" s="4">
        <v>45055.375</v>
      </c>
      <c r="M19392" t="s">
        <v>54423</v>
      </c>
      <c r="N19392" s="3" t="s">
        <v>17</v>
      </c>
      <c r="P19392" t="s">
        <v>16</v>
      </c>
    </row>
    <row r="19393" spans="1:16" x14ac:dyDescent="0.25">
      <c r="A19393" t="s">
        <v>54419</v>
      </c>
      <c r="B19393" t="s">
        <v>54424</v>
      </c>
      <c r="C19393" t="s">
        <v>53716</v>
      </c>
      <c r="D19393">
        <v>143001</v>
      </c>
      <c r="G19393">
        <v>2510000</v>
      </c>
      <c r="H19393" s="6">
        <v>7962</v>
      </c>
      <c r="I19393" s="6">
        <v>50200</v>
      </c>
      <c r="J19393" s="4">
        <v>45056.458333333336</v>
      </c>
      <c r="K19393" s="4">
        <v>45063.25</v>
      </c>
      <c r="L19393" s="4">
        <v>45064.375</v>
      </c>
      <c r="M19393" t="s">
        <v>54425</v>
      </c>
      <c r="N19393" s="3" t="s">
        <v>17</v>
      </c>
      <c r="P19393" t="s">
        <v>16</v>
      </c>
    </row>
    <row r="19394" spans="1:16" x14ac:dyDescent="0.25">
      <c r="A19394" t="s">
        <v>54426</v>
      </c>
      <c r="B19394" t="s">
        <v>54427</v>
      </c>
      <c r="C19394" t="s">
        <v>53716</v>
      </c>
      <c r="D19394">
        <v>144514</v>
      </c>
      <c r="G19394">
        <v>2541000</v>
      </c>
      <c r="H19394" s="6">
        <v>7998</v>
      </c>
      <c r="I19394" s="6">
        <v>50800</v>
      </c>
      <c r="J19394" s="4">
        <v>45070.458333333336</v>
      </c>
      <c r="K19394" s="4">
        <v>45082.479166666664</v>
      </c>
      <c r="L19394" s="4">
        <v>45082.041666666664</v>
      </c>
      <c r="M19394" t="s">
        <v>54428</v>
      </c>
      <c r="N19394" s="3" t="s">
        <v>17</v>
      </c>
      <c r="P19394" t="s">
        <v>16</v>
      </c>
    </row>
    <row r="19395" spans="1:16" x14ac:dyDescent="0.25">
      <c r="A19395" t="s">
        <v>54426</v>
      </c>
      <c r="B19395" t="s">
        <v>54429</v>
      </c>
      <c r="C19395" t="s">
        <v>53716</v>
      </c>
      <c r="D19395">
        <v>144504</v>
      </c>
      <c r="G19395">
        <v>2541000</v>
      </c>
      <c r="H19395" s="6">
        <v>7998</v>
      </c>
      <c r="I19395" s="6">
        <v>50800</v>
      </c>
      <c r="J19395" s="4">
        <v>45044.166666666664</v>
      </c>
      <c r="K19395" s="4">
        <v>45054.479166666664</v>
      </c>
      <c r="L19395" s="4">
        <v>45054.125</v>
      </c>
      <c r="M19395" t="s">
        <v>54430</v>
      </c>
      <c r="N19395" s="3" t="s">
        <v>17</v>
      </c>
      <c r="P19395" t="s">
        <v>16</v>
      </c>
    </row>
    <row r="19396" spans="1:16" x14ac:dyDescent="0.25">
      <c r="A19396" t="s">
        <v>54431</v>
      </c>
      <c r="B19396" t="s">
        <v>54432</v>
      </c>
      <c r="C19396" t="s">
        <v>53716</v>
      </c>
      <c r="D19396">
        <v>144525</v>
      </c>
      <c r="G19396">
        <v>2541000</v>
      </c>
      <c r="H19396" s="6">
        <v>7998</v>
      </c>
      <c r="I19396" s="6">
        <v>50800</v>
      </c>
      <c r="J19396" s="4">
        <v>45044.166666666664</v>
      </c>
      <c r="K19396" s="4">
        <v>45054.479166666664</v>
      </c>
      <c r="L19396" s="4">
        <v>45054.125</v>
      </c>
      <c r="M19396" t="s">
        <v>54433</v>
      </c>
      <c r="N19396" s="3" t="s">
        <v>17</v>
      </c>
      <c r="P19396" t="s">
        <v>16</v>
      </c>
    </row>
    <row r="19397" spans="1:16" x14ac:dyDescent="0.25">
      <c r="A19397" t="s">
        <v>54434</v>
      </c>
      <c r="B19397" t="s">
        <v>54435</v>
      </c>
      <c r="C19397" t="s">
        <v>53716</v>
      </c>
      <c r="D19397">
        <v>143001</v>
      </c>
      <c r="G19397">
        <v>2510000</v>
      </c>
      <c r="H19397" s="6">
        <v>7962</v>
      </c>
      <c r="I19397" s="6">
        <v>50200</v>
      </c>
      <c r="J19397" s="4">
        <v>45065.5</v>
      </c>
      <c r="K19397" s="4">
        <v>45072.416666666664</v>
      </c>
      <c r="L19397" s="4">
        <v>45072.458333333336</v>
      </c>
      <c r="M19397" t="s">
        <v>54436</v>
      </c>
      <c r="N19397" s="3" t="s">
        <v>17</v>
      </c>
      <c r="P19397" t="s">
        <v>16</v>
      </c>
    </row>
    <row r="19398" spans="1:16" x14ac:dyDescent="0.25">
      <c r="A19398" t="s">
        <v>54434</v>
      </c>
      <c r="B19398" t="s">
        <v>54437</v>
      </c>
      <c r="C19398" t="s">
        <v>53716</v>
      </c>
      <c r="D19398">
        <v>143001</v>
      </c>
      <c r="G19398">
        <v>2510000</v>
      </c>
      <c r="H19398" s="6">
        <v>7962</v>
      </c>
      <c r="I19398" s="6">
        <v>50200</v>
      </c>
      <c r="J19398" s="4">
        <v>45056.458333333336</v>
      </c>
      <c r="K19398" s="4">
        <v>45063.25</v>
      </c>
      <c r="L19398" s="4">
        <v>45064.375</v>
      </c>
      <c r="M19398" t="s">
        <v>54438</v>
      </c>
      <c r="N19398" s="3" t="s">
        <v>17</v>
      </c>
      <c r="P19398" t="s">
        <v>16</v>
      </c>
    </row>
    <row r="19399" spans="1:16" x14ac:dyDescent="0.25">
      <c r="A19399" t="s">
        <v>54439</v>
      </c>
      <c r="B19399" t="s">
        <v>54440</v>
      </c>
      <c r="C19399" t="s">
        <v>53716</v>
      </c>
      <c r="D19399">
        <v>144029</v>
      </c>
      <c r="G19399">
        <v>2541000</v>
      </c>
      <c r="H19399" s="6">
        <v>7998</v>
      </c>
      <c r="I19399" s="6">
        <v>50800</v>
      </c>
      <c r="J19399" s="4">
        <v>45044.166666666664</v>
      </c>
      <c r="K19399" s="4">
        <v>45054.479166666664</v>
      </c>
      <c r="L19399" s="4">
        <v>45054.125</v>
      </c>
      <c r="M19399" t="s">
        <v>54441</v>
      </c>
      <c r="N19399" s="3" t="s">
        <v>17</v>
      </c>
      <c r="P19399" t="s">
        <v>16</v>
      </c>
    </row>
    <row r="19400" spans="1:16" x14ac:dyDescent="0.25">
      <c r="A19400" t="s">
        <v>54442</v>
      </c>
      <c r="B19400" t="s">
        <v>54443</v>
      </c>
      <c r="C19400" t="s">
        <v>53716</v>
      </c>
      <c r="D19400">
        <v>140307</v>
      </c>
      <c r="G19400">
        <v>2819000</v>
      </c>
      <c r="H19400" s="6">
        <v>8326</v>
      </c>
      <c r="I19400" s="6">
        <v>56380</v>
      </c>
      <c r="J19400" s="4">
        <v>45055.472222222219</v>
      </c>
      <c r="K19400" s="4">
        <v>45063.458333333336</v>
      </c>
      <c r="L19400" s="4">
        <v>45063.125</v>
      </c>
      <c r="M19400" t="s">
        <v>54444</v>
      </c>
      <c r="N19400" s="3" t="s">
        <v>17</v>
      </c>
      <c r="P19400" t="s">
        <v>16</v>
      </c>
    </row>
    <row r="19401" spans="1:16" x14ac:dyDescent="0.25">
      <c r="A19401" t="s">
        <v>54445</v>
      </c>
      <c r="B19401" t="s">
        <v>54446</v>
      </c>
      <c r="C19401" t="s">
        <v>53716</v>
      </c>
      <c r="D19401">
        <v>144036</v>
      </c>
      <c r="G19401">
        <v>2805000</v>
      </c>
      <c r="H19401" s="6">
        <v>8310</v>
      </c>
      <c r="I19401" s="6">
        <v>56100</v>
      </c>
      <c r="J19401" s="4">
        <v>45078.041666666664</v>
      </c>
      <c r="K19401" s="4">
        <v>45086.416666666664</v>
      </c>
      <c r="L19401" s="4">
        <v>45086.5</v>
      </c>
      <c r="M19401" t="s">
        <v>54447</v>
      </c>
      <c r="N19401" s="3" t="s">
        <v>17</v>
      </c>
      <c r="P19401" t="s">
        <v>16</v>
      </c>
    </row>
    <row r="19402" spans="1:16" x14ac:dyDescent="0.25">
      <c r="A19402" t="s">
        <v>54448</v>
      </c>
      <c r="B19402" t="s">
        <v>54449</v>
      </c>
      <c r="C19402" t="s">
        <v>53716</v>
      </c>
      <c r="D19402">
        <v>140308</v>
      </c>
      <c r="G19402">
        <v>1432000</v>
      </c>
      <c r="H19402" s="6">
        <v>3690</v>
      </c>
      <c r="I19402" s="6">
        <v>28640</v>
      </c>
      <c r="J19402" s="4">
        <v>45100.090277777781</v>
      </c>
      <c r="K19402" s="4">
        <v>45110.458333333336</v>
      </c>
      <c r="L19402" s="4">
        <v>45110.125</v>
      </c>
      <c r="M19402" t="s">
        <v>54450</v>
      </c>
      <c r="N19402" s="3" t="s">
        <v>17</v>
      </c>
      <c r="P19402" t="s">
        <v>16</v>
      </c>
    </row>
    <row r="19403" spans="1:16" x14ac:dyDescent="0.25">
      <c r="A19403" t="s">
        <v>54451</v>
      </c>
      <c r="B19403" t="s">
        <v>54452</v>
      </c>
      <c r="C19403" t="s">
        <v>53716</v>
      </c>
      <c r="D19403">
        <v>151206</v>
      </c>
      <c r="G19403">
        <v>3895000</v>
      </c>
      <c r="H19403" s="6">
        <v>9596</v>
      </c>
      <c r="I19403" s="6">
        <v>38950</v>
      </c>
      <c r="J19403" s="4">
        <v>45098.166666666664</v>
      </c>
      <c r="K19403" s="4">
        <v>45110.458333333336</v>
      </c>
      <c r="L19403" s="4">
        <v>45110.041666666664</v>
      </c>
      <c r="M19403" t="s">
        <v>54453</v>
      </c>
      <c r="N19403" s="3" t="s">
        <v>17</v>
      </c>
      <c r="P19403" t="s">
        <v>16</v>
      </c>
    </row>
    <row r="19404" spans="1:16" x14ac:dyDescent="0.25">
      <c r="A19404" t="s">
        <v>54454</v>
      </c>
      <c r="B19404" t="s">
        <v>54455</v>
      </c>
      <c r="C19404" t="s">
        <v>53716</v>
      </c>
      <c r="D19404">
        <v>152002</v>
      </c>
      <c r="G19404">
        <v>595000</v>
      </c>
      <c r="H19404" s="6">
        <v>2702</v>
      </c>
      <c r="I19404" s="6">
        <v>11900</v>
      </c>
      <c r="J19404" s="4">
        <v>45089.041666666664</v>
      </c>
      <c r="K19404" s="4">
        <v>45099.208333333336</v>
      </c>
      <c r="L19404" s="4">
        <v>45100.458333333336</v>
      </c>
      <c r="M19404" t="s">
        <v>54456</v>
      </c>
      <c r="N19404" s="3" t="s">
        <v>17</v>
      </c>
      <c r="P19404" t="s">
        <v>16</v>
      </c>
    </row>
    <row r="19405" spans="1:16" x14ac:dyDescent="0.25">
      <c r="A19405" t="s">
        <v>54457</v>
      </c>
      <c r="B19405" t="s">
        <v>54458</v>
      </c>
      <c r="C19405" t="s">
        <v>53716</v>
      </c>
      <c r="D19405">
        <v>152002</v>
      </c>
      <c r="G19405">
        <v>661000</v>
      </c>
      <c r="H19405" s="6">
        <v>2780</v>
      </c>
      <c r="I19405" s="6">
        <v>13300</v>
      </c>
      <c r="J19405" s="4">
        <v>45089.041666666664</v>
      </c>
      <c r="K19405" s="4">
        <v>45099.208333333336</v>
      </c>
      <c r="L19405" s="4">
        <v>45100.458333333336</v>
      </c>
      <c r="M19405" t="s">
        <v>54459</v>
      </c>
      <c r="N19405" s="3" t="s">
        <v>17</v>
      </c>
      <c r="P19405" t="s">
        <v>16</v>
      </c>
    </row>
    <row r="19406" spans="1:16" x14ac:dyDescent="0.25">
      <c r="A19406" t="s">
        <v>54460</v>
      </c>
      <c r="B19406" t="s">
        <v>54461</v>
      </c>
      <c r="C19406" t="s">
        <v>53716</v>
      </c>
      <c r="D19406">
        <v>148001</v>
      </c>
      <c r="G19406">
        <v>1000000</v>
      </c>
      <c r="H19406" s="6">
        <v>6180</v>
      </c>
      <c r="I19406" s="6">
        <v>20000</v>
      </c>
      <c r="J19406" s="4">
        <v>45092.416666666664</v>
      </c>
      <c r="K19406" s="4">
        <v>45103.458333333336</v>
      </c>
      <c r="L19406" s="4">
        <v>45103.5</v>
      </c>
      <c r="M19406" t="s">
        <v>54462</v>
      </c>
      <c r="N19406" s="3" t="s">
        <v>17</v>
      </c>
      <c r="P19406" t="s">
        <v>16</v>
      </c>
    </row>
    <row r="19407" spans="1:16" x14ac:dyDescent="0.25">
      <c r="A19407" t="s">
        <v>54463</v>
      </c>
      <c r="B19407" t="s">
        <v>54464</v>
      </c>
      <c r="C19407" t="s">
        <v>53716</v>
      </c>
      <c r="D19407">
        <v>148001</v>
      </c>
      <c r="G19407">
        <v>1000000</v>
      </c>
      <c r="H19407" s="6">
        <v>6180</v>
      </c>
      <c r="I19407" s="6">
        <v>20000</v>
      </c>
      <c r="J19407" s="4">
        <v>45092.416666666664</v>
      </c>
      <c r="K19407" s="4">
        <v>45103.458333333336</v>
      </c>
      <c r="L19407" s="4">
        <v>45103.5</v>
      </c>
      <c r="M19407" t="s">
        <v>54465</v>
      </c>
      <c r="N19407" s="3" t="s">
        <v>17</v>
      </c>
      <c r="P19407" t="s">
        <v>16</v>
      </c>
    </row>
    <row r="19408" spans="1:16" x14ac:dyDescent="0.25">
      <c r="A19408" t="s">
        <v>54466</v>
      </c>
      <c r="B19408" t="s">
        <v>54467</v>
      </c>
      <c r="C19408" t="s">
        <v>53716</v>
      </c>
      <c r="D19408">
        <v>148001</v>
      </c>
      <c r="G19408">
        <v>1000000</v>
      </c>
      <c r="H19408" s="6">
        <v>6180</v>
      </c>
      <c r="I19408" s="6">
        <v>20000</v>
      </c>
      <c r="J19408" s="4">
        <v>45092.416666666664</v>
      </c>
      <c r="K19408" s="4">
        <v>45103.458333333336</v>
      </c>
      <c r="L19408" s="4">
        <v>45103.5</v>
      </c>
      <c r="M19408" t="s">
        <v>54468</v>
      </c>
      <c r="N19408" s="3" t="s">
        <v>17</v>
      </c>
      <c r="P19408" t="s">
        <v>16</v>
      </c>
    </row>
    <row r="19409" spans="1:16" x14ac:dyDescent="0.25">
      <c r="A19409" t="s">
        <v>54469</v>
      </c>
      <c r="B19409" t="s">
        <v>54470</v>
      </c>
      <c r="C19409" t="s">
        <v>53716</v>
      </c>
      <c r="D19409">
        <v>148001</v>
      </c>
      <c r="G19409">
        <v>1000000</v>
      </c>
      <c r="H19409" s="6">
        <v>6180</v>
      </c>
      <c r="I19409" s="6">
        <v>20000</v>
      </c>
      <c r="J19409" s="4">
        <v>45092.416666666664</v>
      </c>
      <c r="K19409" s="4">
        <v>45103.458333333336</v>
      </c>
      <c r="L19409" s="4">
        <v>45103.5</v>
      </c>
      <c r="M19409" t="s">
        <v>54471</v>
      </c>
      <c r="N19409" s="3" t="s">
        <v>17</v>
      </c>
      <c r="P19409" t="s">
        <v>16</v>
      </c>
    </row>
    <row r="19410" spans="1:16" x14ac:dyDescent="0.25">
      <c r="A19410" t="s">
        <v>54472</v>
      </c>
      <c r="B19410" t="s">
        <v>54473</v>
      </c>
      <c r="C19410" t="s">
        <v>53716</v>
      </c>
      <c r="D19410">
        <v>148001</v>
      </c>
      <c r="G19410">
        <v>7000000</v>
      </c>
      <c r="H19410" s="6">
        <v>10900</v>
      </c>
      <c r="I19410" s="6">
        <v>140000</v>
      </c>
      <c r="J19410" s="4">
        <v>44992.25</v>
      </c>
      <c r="K19410" s="4">
        <v>45009.458333333336</v>
      </c>
      <c r="L19410" s="4">
        <v>45009.5</v>
      </c>
      <c r="M19410" t="s">
        <v>54474</v>
      </c>
      <c r="N19410" s="3" t="s">
        <v>17</v>
      </c>
      <c r="P19410" t="s">
        <v>16</v>
      </c>
    </row>
    <row r="19411" spans="1:16" x14ac:dyDescent="0.25">
      <c r="A19411" t="s">
        <v>54475</v>
      </c>
      <c r="B19411" t="s">
        <v>54476</v>
      </c>
      <c r="C19411" t="s">
        <v>53716</v>
      </c>
      <c r="D19411">
        <v>152002</v>
      </c>
      <c r="G19411">
        <v>3546000</v>
      </c>
      <c r="H19411" s="6">
        <v>9184</v>
      </c>
      <c r="I19411" s="6">
        <v>71000</v>
      </c>
      <c r="J19411" s="4">
        <v>45036.288194444445</v>
      </c>
      <c r="K19411" s="4">
        <v>45047.208333333336</v>
      </c>
      <c r="L19411" s="4">
        <v>45048.458333333336</v>
      </c>
      <c r="M19411" t="s">
        <v>54477</v>
      </c>
      <c r="N19411" s="3" t="s">
        <v>17</v>
      </c>
      <c r="P19411" t="s">
        <v>16</v>
      </c>
    </row>
    <row r="19412" spans="1:16" x14ac:dyDescent="0.25">
      <c r="A19412" t="s">
        <v>54478</v>
      </c>
      <c r="B19412" t="s">
        <v>54479</v>
      </c>
      <c r="C19412" t="s">
        <v>53716</v>
      </c>
      <c r="D19412">
        <v>152002</v>
      </c>
      <c r="G19412">
        <v>3546000</v>
      </c>
      <c r="H19412" s="6">
        <v>9184</v>
      </c>
      <c r="I19412" s="6">
        <v>71000</v>
      </c>
      <c r="J19412" s="4">
        <v>45036.288194444445</v>
      </c>
      <c r="K19412" s="4">
        <v>45047.208333333336</v>
      </c>
      <c r="L19412" s="4">
        <v>45048.458333333336</v>
      </c>
      <c r="M19412" t="s">
        <v>54480</v>
      </c>
      <c r="N19412" s="3" t="s">
        <v>17</v>
      </c>
      <c r="P19412" t="s">
        <v>16</v>
      </c>
    </row>
    <row r="19413" spans="1:16" x14ac:dyDescent="0.25">
      <c r="A19413" t="s">
        <v>54481</v>
      </c>
      <c r="B19413" t="s">
        <v>54482</v>
      </c>
      <c r="C19413" t="s">
        <v>53716</v>
      </c>
      <c r="D19413">
        <v>152002</v>
      </c>
      <c r="G19413">
        <v>3546000</v>
      </c>
      <c r="H19413" s="6">
        <v>9184</v>
      </c>
      <c r="I19413" s="6">
        <v>71000</v>
      </c>
      <c r="J19413" s="4">
        <v>45084.083333333336</v>
      </c>
      <c r="K19413" s="4">
        <v>45093.208333333336</v>
      </c>
      <c r="L19413" s="4">
        <v>45096.458333333336</v>
      </c>
      <c r="M19413" t="s">
        <v>54483</v>
      </c>
      <c r="N19413" s="3" t="s">
        <v>17</v>
      </c>
      <c r="P19413" t="s">
        <v>16</v>
      </c>
    </row>
    <row r="19414" spans="1:16" x14ac:dyDescent="0.25">
      <c r="A19414" t="s">
        <v>54481</v>
      </c>
      <c r="B19414" t="s">
        <v>54484</v>
      </c>
      <c r="C19414" t="s">
        <v>53716</v>
      </c>
      <c r="D19414">
        <v>152002</v>
      </c>
      <c r="G19414">
        <v>3546000</v>
      </c>
      <c r="H19414" s="6">
        <v>9184</v>
      </c>
      <c r="I19414" s="6">
        <v>71000</v>
      </c>
      <c r="J19414" s="4">
        <v>45076.458333333336</v>
      </c>
      <c r="K19414" s="4">
        <v>45085.208333333336</v>
      </c>
      <c r="L19414" s="4">
        <v>45086.458333333336</v>
      </c>
      <c r="M19414" t="s">
        <v>54485</v>
      </c>
      <c r="N19414" s="3" t="s">
        <v>17</v>
      </c>
      <c r="P19414" t="s">
        <v>16</v>
      </c>
    </row>
    <row r="19415" spans="1:16" x14ac:dyDescent="0.25">
      <c r="A19415" t="s">
        <v>54481</v>
      </c>
      <c r="B19415" t="s">
        <v>54486</v>
      </c>
      <c r="C19415" t="s">
        <v>53716</v>
      </c>
      <c r="D19415">
        <v>152002</v>
      </c>
      <c r="G19415">
        <v>3546000</v>
      </c>
      <c r="H19415" s="6">
        <v>9184</v>
      </c>
      <c r="I19415" s="6">
        <v>71000</v>
      </c>
      <c r="J19415" s="4">
        <v>45036.288194444445</v>
      </c>
      <c r="K19415" s="4">
        <v>45047.208333333336</v>
      </c>
      <c r="L19415" s="4">
        <v>45048.458333333336</v>
      </c>
      <c r="M19415" t="s">
        <v>54487</v>
      </c>
      <c r="N19415" s="3" t="s">
        <v>17</v>
      </c>
      <c r="P19415" t="s">
        <v>16</v>
      </c>
    </row>
    <row r="19416" spans="1:16" x14ac:dyDescent="0.25">
      <c r="A19416" t="s">
        <v>54481</v>
      </c>
      <c r="B19416" t="s">
        <v>54488</v>
      </c>
      <c r="C19416" t="s">
        <v>53716</v>
      </c>
      <c r="D19416">
        <v>152002</v>
      </c>
      <c r="G19416">
        <v>3546000</v>
      </c>
      <c r="H19416" s="6">
        <v>9184</v>
      </c>
      <c r="I19416" s="6">
        <v>71000</v>
      </c>
      <c r="J19416" s="4">
        <v>45049.25</v>
      </c>
      <c r="K19416" s="4">
        <v>45058.208333333336</v>
      </c>
      <c r="L19416" s="4">
        <v>45061.458333333336</v>
      </c>
      <c r="M19416" t="s">
        <v>54489</v>
      </c>
      <c r="N19416" s="3" t="s">
        <v>17</v>
      </c>
      <c r="P19416" t="s">
        <v>16</v>
      </c>
    </row>
    <row r="19417" spans="1:16" x14ac:dyDescent="0.25">
      <c r="A19417" t="s">
        <v>54490</v>
      </c>
      <c r="B19417" t="s">
        <v>54491</v>
      </c>
      <c r="C19417" t="s">
        <v>53716</v>
      </c>
      <c r="D19417">
        <v>152002</v>
      </c>
      <c r="G19417">
        <v>3546000</v>
      </c>
      <c r="H19417" s="6">
        <v>9184</v>
      </c>
      <c r="I19417" s="6">
        <v>71000</v>
      </c>
      <c r="J19417" s="4">
        <v>45084.083333333336</v>
      </c>
      <c r="K19417" s="4">
        <v>45093.208333333336</v>
      </c>
      <c r="L19417" s="4">
        <v>45096.458333333336</v>
      </c>
      <c r="M19417" t="s">
        <v>54492</v>
      </c>
      <c r="N19417" s="3" t="s">
        <v>17</v>
      </c>
      <c r="P19417" t="s">
        <v>16</v>
      </c>
    </row>
    <row r="19418" spans="1:16" x14ac:dyDescent="0.25">
      <c r="A19418" t="s">
        <v>54490</v>
      </c>
      <c r="B19418" t="s">
        <v>54493</v>
      </c>
      <c r="C19418" t="s">
        <v>53716</v>
      </c>
      <c r="D19418">
        <v>152002</v>
      </c>
      <c r="G19418">
        <v>3546000</v>
      </c>
      <c r="H19418" s="6">
        <v>9184</v>
      </c>
      <c r="I19418" s="6">
        <v>71000</v>
      </c>
      <c r="J19418" s="4">
        <v>45076.458333333336</v>
      </c>
      <c r="K19418" s="4">
        <v>45085.208333333336</v>
      </c>
      <c r="L19418" s="4">
        <v>45086.458333333336</v>
      </c>
      <c r="M19418" t="s">
        <v>54494</v>
      </c>
      <c r="N19418" s="3" t="s">
        <v>17</v>
      </c>
      <c r="P19418" t="s">
        <v>16</v>
      </c>
    </row>
    <row r="19419" spans="1:16" x14ac:dyDescent="0.25">
      <c r="A19419" t="s">
        <v>54490</v>
      </c>
      <c r="B19419" t="s">
        <v>54495</v>
      </c>
      <c r="C19419" t="s">
        <v>53716</v>
      </c>
      <c r="D19419">
        <v>152002</v>
      </c>
      <c r="G19419">
        <v>3546000</v>
      </c>
      <c r="H19419" s="6">
        <v>9184</v>
      </c>
      <c r="I19419" s="6">
        <v>71000</v>
      </c>
      <c r="J19419" s="4">
        <v>45036.288194444445</v>
      </c>
      <c r="K19419" s="4">
        <v>45047.208333333336</v>
      </c>
      <c r="L19419" s="4">
        <v>45048.458333333336</v>
      </c>
      <c r="M19419" t="s">
        <v>54496</v>
      </c>
      <c r="N19419" s="3" t="s">
        <v>17</v>
      </c>
      <c r="P19419" t="s">
        <v>16</v>
      </c>
    </row>
    <row r="19420" spans="1:16" x14ac:dyDescent="0.25">
      <c r="A19420" t="s">
        <v>54490</v>
      </c>
      <c r="B19420" t="s">
        <v>54497</v>
      </c>
      <c r="C19420" t="s">
        <v>53716</v>
      </c>
      <c r="D19420">
        <v>152002</v>
      </c>
      <c r="G19420">
        <v>3546000</v>
      </c>
      <c r="H19420" s="6">
        <v>9184</v>
      </c>
      <c r="I19420" s="6">
        <v>71000</v>
      </c>
      <c r="J19420" s="4">
        <v>45049.25</v>
      </c>
      <c r="K19420" s="4">
        <v>45058.208333333336</v>
      </c>
      <c r="L19420" s="4">
        <v>45061.458333333336</v>
      </c>
      <c r="M19420" t="s">
        <v>54498</v>
      </c>
      <c r="N19420" s="3" t="s">
        <v>17</v>
      </c>
      <c r="P19420" t="s">
        <v>16</v>
      </c>
    </row>
    <row r="19421" spans="1:16" x14ac:dyDescent="0.25">
      <c r="A19421" t="s">
        <v>54499</v>
      </c>
      <c r="B19421" t="s">
        <v>54500</v>
      </c>
      <c r="C19421" t="s">
        <v>53716</v>
      </c>
      <c r="D19421">
        <v>152002</v>
      </c>
      <c r="G19421">
        <v>3546000</v>
      </c>
      <c r="H19421" s="6">
        <v>9184</v>
      </c>
      <c r="I19421" s="6">
        <v>71000</v>
      </c>
      <c r="J19421" s="4">
        <v>45084.083333333336</v>
      </c>
      <c r="K19421" s="4">
        <v>45093.208333333336</v>
      </c>
      <c r="L19421" s="4">
        <v>45096.458333333336</v>
      </c>
      <c r="M19421" t="s">
        <v>54501</v>
      </c>
      <c r="N19421" s="3" t="s">
        <v>17</v>
      </c>
      <c r="P19421" t="s">
        <v>16</v>
      </c>
    </row>
    <row r="19422" spans="1:16" x14ac:dyDescent="0.25">
      <c r="A19422" t="s">
        <v>54499</v>
      </c>
      <c r="B19422" t="s">
        <v>54502</v>
      </c>
      <c r="C19422" t="s">
        <v>53716</v>
      </c>
      <c r="D19422">
        <v>152002</v>
      </c>
      <c r="G19422">
        <v>3546000</v>
      </c>
      <c r="H19422" s="6">
        <v>9184</v>
      </c>
      <c r="I19422" s="6">
        <v>71000</v>
      </c>
      <c r="J19422" s="4">
        <v>45076.458333333336</v>
      </c>
      <c r="K19422" s="4">
        <v>45085.208333333336</v>
      </c>
      <c r="L19422" s="4">
        <v>45086.458333333336</v>
      </c>
      <c r="M19422" t="s">
        <v>54503</v>
      </c>
      <c r="N19422" s="3" t="s">
        <v>17</v>
      </c>
      <c r="P19422" t="s">
        <v>16</v>
      </c>
    </row>
    <row r="19423" spans="1:16" x14ac:dyDescent="0.25">
      <c r="A19423" t="s">
        <v>54499</v>
      </c>
      <c r="B19423" t="s">
        <v>54504</v>
      </c>
      <c r="C19423" t="s">
        <v>53716</v>
      </c>
      <c r="D19423">
        <v>152002</v>
      </c>
      <c r="G19423">
        <v>3546000</v>
      </c>
      <c r="H19423" s="6">
        <v>9184</v>
      </c>
      <c r="I19423" s="6">
        <v>71000</v>
      </c>
      <c r="J19423" s="4">
        <v>45049.25</v>
      </c>
      <c r="K19423" s="4">
        <v>45058.208333333336</v>
      </c>
      <c r="L19423" s="4">
        <v>45061.458333333336</v>
      </c>
      <c r="M19423" t="s">
        <v>54505</v>
      </c>
      <c r="N19423" s="3" t="s">
        <v>17</v>
      </c>
      <c r="P19423" t="s">
        <v>16</v>
      </c>
    </row>
    <row r="19424" spans="1:16" x14ac:dyDescent="0.25">
      <c r="A19424" t="s">
        <v>54506</v>
      </c>
      <c r="B19424" t="s">
        <v>54507</v>
      </c>
      <c r="C19424" t="s">
        <v>53716</v>
      </c>
      <c r="D19424">
        <v>152002</v>
      </c>
      <c r="G19424">
        <v>3546000</v>
      </c>
      <c r="H19424" s="6">
        <v>9184</v>
      </c>
      <c r="I19424" s="6">
        <v>71000</v>
      </c>
      <c r="J19424" s="4">
        <v>45084.083333333336</v>
      </c>
      <c r="K19424" s="4">
        <v>45093.208333333336</v>
      </c>
      <c r="L19424" s="4">
        <v>45096.458333333336</v>
      </c>
      <c r="M19424" t="s">
        <v>54508</v>
      </c>
      <c r="N19424" s="3" t="s">
        <v>17</v>
      </c>
      <c r="P19424" t="s">
        <v>16</v>
      </c>
    </row>
    <row r="19425" spans="1:16" x14ac:dyDescent="0.25">
      <c r="A19425" t="s">
        <v>54506</v>
      </c>
      <c r="B19425" t="s">
        <v>54509</v>
      </c>
      <c r="C19425" t="s">
        <v>53716</v>
      </c>
      <c r="D19425">
        <v>152002</v>
      </c>
      <c r="G19425">
        <v>3546000</v>
      </c>
      <c r="H19425" s="6">
        <v>9184</v>
      </c>
      <c r="I19425" s="6">
        <v>71000</v>
      </c>
      <c r="J19425" s="4">
        <v>45076.458333333336</v>
      </c>
      <c r="K19425" s="4">
        <v>45085.208333333336</v>
      </c>
      <c r="L19425" s="4">
        <v>45086.458333333336</v>
      </c>
      <c r="M19425" t="s">
        <v>54510</v>
      </c>
      <c r="N19425" s="3" t="s">
        <v>17</v>
      </c>
      <c r="P19425" t="s">
        <v>16</v>
      </c>
    </row>
    <row r="19426" spans="1:16" x14ac:dyDescent="0.25">
      <c r="A19426" t="s">
        <v>54506</v>
      </c>
      <c r="B19426" t="s">
        <v>54511</v>
      </c>
      <c r="C19426" t="s">
        <v>53716</v>
      </c>
      <c r="D19426">
        <v>152002</v>
      </c>
      <c r="G19426">
        <v>3546000</v>
      </c>
      <c r="H19426" s="6">
        <v>9184</v>
      </c>
      <c r="I19426" s="6">
        <v>71000</v>
      </c>
      <c r="J19426" s="4">
        <v>45036.288194444445</v>
      </c>
      <c r="K19426" s="4">
        <v>45047.208333333336</v>
      </c>
      <c r="L19426" s="4">
        <v>45048.458333333336</v>
      </c>
      <c r="M19426" t="s">
        <v>54512</v>
      </c>
      <c r="N19426" s="3" t="s">
        <v>17</v>
      </c>
      <c r="P19426" t="s">
        <v>16</v>
      </c>
    </row>
    <row r="19427" spans="1:16" x14ac:dyDescent="0.25">
      <c r="A19427" t="s">
        <v>54506</v>
      </c>
      <c r="B19427" t="s">
        <v>54513</v>
      </c>
      <c r="C19427" t="s">
        <v>53716</v>
      </c>
      <c r="D19427">
        <v>152002</v>
      </c>
      <c r="G19427">
        <v>3546000</v>
      </c>
      <c r="H19427" s="6">
        <v>9184</v>
      </c>
      <c r="I19427" s="6">
        <v>71000</v>
      </c>
      <c r="J19427" s="4">
        <v>45049.25</v>
      </c>
      <c r="K19427" s="4">
        <v>45058.208333333336</v>
      </c>
      <c r="L19427" s="4">
        <v>45061.458333333336</v>
      </c>
      <c r="M19427" t="s">
        <v>54514</v>
      </c>
      <c r="N19427" s="3" t="s">
        <v>17</v>
      </c>
      <c r="P19427" t="s">
        <v>16</v>
      </c>
    </row>
    <row r="19428" spans="1:16" x14ac:dyDescent="0.25">
      <c r="A19428" t="s">
        <v>54515</v>
      </c>
      <c r="B19428" t="s">
        <v>54516</v>
      </c>
      <c r="C19428" t="s">
        <v>53716</v>
      </c>
      <c r="D19428">
        <v>152002</v>
      </c>
      <c r="G19428">
        <v>3546000</v>
      </c>
      <c r="H19428" s="6">
        <v>9184</v>
      </c>
      <c r="I19428" s="6">
        <v>71000</v>
      </c>
      <c r="J19428" s="4">
        <v>45084.083333333336</v>
      </c>
      <c r="K19428" s="4">
        <v>45093.208333333336</v>
      </c>
      <c r="L19428" s="4">
        <v>45096.458333333336</v>
      </c>
      <c r="M19428" t="s">
        <v>54517</v>
      </c>
      <c r="N19428" s="3" t="s">
        <v>17</v>
      </c>
      <c r="P19428" t="s">
        <v>16</v>
      </c>
    </row>
    <row r="19429" spans="1:16" x14ac:dyDescent="0.25">
      <c r="A19429" t="s">
        <v>54515</v>
      </c>
      <c r="B19429" t="s">
        <v>54518</v>
      </c>
      <c r="C19429" t="s">
        <v>53716</v>
      </c>
      <c r="D19429">
        <v>152002</v>
      </c>
      <c r="G19429">
        <v>3546000</v>
      </c>
      <c r="H19429" s="6">
        <v>9184</v>
      </c>
      <c r="I19429" s="6">
        <v>71000</v>
      </c>
      <c r="J19429" s="4">
        <v>45076.458333333336</v>
      </c>
      <c r="K19429" s="4">
        <v>45085.208333333336</v>
      </c>
      <c r="L19429" s="4">
        <v>45086.458333333336</v>
      </c>
      <c r="M19429" t="s">
        <v>54519</v>
      </c>
      <c r="N19429" s="3" t="s">
        <v>17</v>
      </c>
      <c r="P19429" t="s">
        <v>16</v>
      </c>
    </row>
    <row r="19430" spans="1:16" x14ac:dyDescent="0.25">
      <c r="A19430" t="s">
        <v>54515</v>
      </c>
      <c r="B19430" t="s">
        <v>54520</v>
      </c>
      <c r="C19430" t="s">
        <v>53716</v>
      </c>
      <c r="D19430">
        <v>152002</v>
      </c>
      <c r="G19430">
        <v>3546000</v>
      </c>
      <c r="H19430" s="6">
        <v>9184</v>
      </c>
      <c r="I19430" s="6">
        <v>71000</v>
      </c>
      <c r="J19430" s="4">
        <v>45036.288194444445</v>
      </c>
      <c r="K19430" s="4">
        <v>45047.208333333336</v>
      </c>
      <c r="L19430" s="4">
        <v>45048.458333333336</v>
      </c>
      <c r="M19430" t="s">
        <v>54521</v>
      </c>
      <c r="N19430" s="3" t="s">
        <v>17</v>
      </c>
      <c r="P19430" t="s">
        <v>16</v>
      </c>
    </row>
    <row r="19431" spans="1:16" x14ac:dyDescent="0.25">
      <c r="A19431" t="s">
        <v>54515</v>
      </c>
      <c r="B19431" t="s">
        <v>54522</v>
      </c>
      <c r="C19431" t="s">
        <v>53716</v>
      </c>
      <c r="D19431">
        <v>152002</v>
      </c>
      <c r="G19431">
        <v>3546000</v>
      </c>
      <c r="H19431" s="6">
        <v>9184</v>
      </c>
      <c r="I19431" s="6">
        <v>71000</v>
      </c>
      <c r="J19431" s="4">
        <v>45049.25</v>
      </c>
      <c r="K19431" s="4">
        <v>45058.208333333336</v>
      </c>
      <c r="L19431" s="4">
        <v>45061.458333333336</v>
      </c>
      <c r="M19431" t="s">
        <v>54523</v>
      </c>
      <c r="N19431" s="3" t="s">
        <v>17</v>
      </c>
      <c r="P19431" t="s">
        <v>16</v>
      </c>
    </row>
    <row r="19432" spans="1:16" x14ac:dyDescent="0.25">
      <c r="A19432" t="s">
        <v>54524</v>
      </c>
      <c r="B19432" t="s">
        <v>54525</v>
      </c>
      <c r="C19432" t="s">
        <v>53716</v>
      </c>
      <c r="D19432">
        <v>152002</v>
      </c>
      <c r="G19432">
        <v>3546000</v>
      </c>
      <c r="H19432" s="6">
        <v>9184</v>
      </c>
      <c r="I19432" s="6">
        <v>71000</v>
      </c>
      <c r="J19432" s="4">
        <v>45036.288194444445</v>
      </c>
      <c r="K19432" s="4">
        <v>45047.208333333336</v>
      </c>
      <c r="L19432" s="4">
        <v>45048.458333333336</v>
      </c>
      <c r="M19432" t="s">
        <v>54526</v>
      </c>
      <c r="N19432" s="3" t="s">
        <v>17</v>
      </c>
      <c r="P19432" t="s">
        <v>16</v>
      </c>
    </row>
    <row r="19433" spans="1:16" x14ac:dyDescent="0.25">
      <c r="A19433" t="s">
        <v>54524</v>
      </c>
      <c r="B19433" t="s">
        <v>54527</v>
      </c>
      <c r="C19433" t="s">
        <v>53716</v>
      </c>
      <c r="D19433">
        <v>152002</v>
      </c>
      <c r="G19433">
        <v>3546000</v>
      </c>
      <c r="H19433" s="6">
        <v>9184</v>
      </c>
      <c r="I19433" s="6">
        <v>71000</v>
      </c>
      <c r="J19433" s="4">
        <v>45049.25</v>
      </c>
      <c r="K19433" s="4">
        <v>45058.208333333336</v>
      </c>
      <c r="L19433" s="4">
        <v>45061.458333333336</v>
      </c>
      <c r="M19433" t="s">
        <v>54528</v>
      </c>
      <c r="N19433" s="3" t="s">
        <v>17</v>
      </c>
      <c r="P19433" t="s">
        <v>16</v>
      </c>
    </row>
    <row r="19434" spans="1:16" x14ac:dyDescent="0.25">
      <c r="A19434" t="s">
        <v>54529</v>
      </c>
      <c r="B19434" t="s">
        <v>54530</v>
      </c>
      <c r="C19434" t="s">
        <v>53716</v>
      </c>
      <c r="D19434">
        <v>152002</v>
      </c>
      <c r="G19434">
        <v>3546000</v>
      </c>
      <c r="H19434" s="6">
        <v>9184</v>
      </c>
      <c r="I19434" s="6">
        <v>71000</v>
      </c>
      <c r="J19434" s="4">
        <v>45084.083333333336</v>
      </c>
      <c r="K19434" s="4">
        <v>45093.208333333336</v>
      </c>
      <c r="L19434" s="4">
        <v>45096.458333333336</v>
      </c>
      <c r="M19434" t="s">
        <v>54531</v>
      </c>
      <c r="N19434" s="3" t="s">
        <v>17</v>
      </c>
      <c r="P19434" t="s">
        <v>16</v>
      </c>
    </row>
    <row r="19435" spans="1:16" x14ac:dyDescent="0.25">
      <c r="A19435" t="s">
        <v>54529</v>
      </c>
      <c r="B19435" t="s">
        <v>54532</v>
      </c>
      <c r="C19435" t="s">
        <v>53716</v>
      </c>
      <c r="D19435">
        <v>152002</v>
      </c>
      <c r="G19435">
        <v>3546000</v>
      </c>
      <c r="H19435" s="6">
        <v>9184</v>
      </c>
      <c r="I19435" s="6">
        <v>71000</v>
      </c>
      <c r="J19435" s="4">
        <v>45076.458333333336</v>
      </c>
      <c r="K19435" s="4">
        <v>45085.208333333336</v>
      </c>
      <c r="L19435" s="4">
        <v>45086.458333333336</v>
      </c>
      <c r="M19435" t="s">
        <v>54533</v>
      </c>
      <c r="N19435" s="3" t="s">
        <v>17</v>
      </c>
      <c r="P19435" t="s">
        <v>16</v>
      </c>
    </row>
    <row r="19436" spans="1:16" x14ac:dyDescent="0.25">
      <c r="A19436" t="s">
        <v>54529</v>
      </c>
      <c r="B19436" t="s">
        <v>54534</v>
      </c>
      <c r="C19436" t="s">
        <v>53716</v>
      </c>
      <c r="D19436">
        <v>152002</v>
      </c>
      <c r="G19436">
        <v>3546000</v>
      </c>
      <c r="H19436" s="6">
        <v>9184</v>
      </c>
      <c r="I19436" s="6">
        <v>71000</v>
      </c>
      <c r="J19436" s="4">
        <v>45036.288194444445</v>
      </c>
      <c r="K19436" s="4">
        <v>45047.208333333336</v>
      </c>
      <c r="L19436" s="4">
        <v>45048.458333333336</v>
      </c>
      <c r="M19436" t="s">
        <v>54535</v>
      </c>
      <c r="N19436" s="3" t="s">
        <v>17</v>
      </c>
      <c r="P19436" t="s">
        <v>16</v>
      </c>
    </row>
    <row r="19437" spans="1:16" x14ac:dyDescent="0.25">
      <c r="A19437" t="s">
        <v>54529</v>
      </c>
      <c r="B19437" t="s">
        <v>54536</v>
      </c>
      <c r="C19437" t="s">
        <v>53716</v>
      </c>
      <c r="D19437">
        <v>152002</v>
      </c>
      <c r="G19437">
        <v>3546000</v>
      </c>
      <c r="H19437" s="6">
        <v>9184</v>
      </c>
      <c r="I19437" s="6">
        <v>71000</v>
      </c>
      <c r="J19437" s="4">
        <v>45049.25</v>
      </c>
      <c r="K19437" s="4">
        <v>45058.208333333336</v>
      </c>
      <c r="L19437" s="4">
        <v>45061.458333333336</v>
      </c>
      <c r="M19437" t="s">
        <v>54537</v>
      </c>
      <c r="N19437" s="3" t="s">
        <v>17</v>
      </c>
      <c r="P19437" t="s">
        <v>16</v>
      </c>
    </row>
    <row r="19438" spans="1:16" x14ac:dyDescent="0.25">
      <c r="A19438" t="s">
        <v>54538</v>
      </c>
      <c r="B19438" t="s">
        <v>54539</v>
      </c>
      <c r="C19438" t="s">
        <v>53716</v>
      </c>
      <c r="D19438">
        <v>152002</v>
      </c>
      <c r="G19438">
        <v>3546000</v>
      </c>
      <c r="H19438" s="6">
        <v>9184</v>
      </c>
      <c r="I19438" s="6">
        <v>71000</v>
      </c>
      <c r="J19438" s="4">
        <v>45036.288194444445</v>
      </c>
      <c r="K19438" s="4">
        <v>45047.208333333336</v>
      </c>
      <c r="L19438" s="4">
        <v>45048.458333333336</v>
      </c>
      <c r="M19438" t="s">
        <v>54540</v>
      </c>
      <c r="N19438" s="3" t="s">
        <v>17</v>
      </c>
      <c r="P19438" t="s">
        <v>16</v>
      </c>
    </row>
    <row r="19439" spans="1:16" x14ac:dyDescent="0.25">
      <c r="A19439" t="s">
        <v>54541</v>
      </c>
      <c r="B19439" t="s">
        <v>54542</v>
      </c>
      <c r="C19439" t="s">
        <v>53716</v>
      </c>
      <c r="D19439">
        <v>152002</v>
      </c>
      <c r="G19439">
        <v>3546000</v>
      </c>
      <c r="H19439" s="6">
        <v>9184</v>
      </c>
      <c r="I19439" s="6">
        <v>71000</v>
      </c>
      <c r="J19439" s="4">
        <v>45036.288194444445</v>
      </c>
      <c r="K19439" s="4">
        <v>45047.208333333336</v>
      </c>
      <c r="L19439" s="4">
        <v>45048.458333333336</v>
      </c>
      <c r="M19439" t="s">
        <v>54543</v>
      </c>
      <c r="N19439" s="3" t="s">
        <v>17</v>
      </c>
      <c r="P19439" t="s">
        <v>16</v>
      </c>
    </row>
    <row r="19440" spans="1:16" x14ac:dyDescent="0.25">
      <c r="A19440" t="s">
        <v>54544</v>
      </c>
      <c r="B19440" t="s">
        <v>54545</v>
      </c>
      <c r="C19440" t="s">
        <v>53716</v>
      </c>
      <c r="D19440">
        <v>140307</v>
      </c>
      <c r="G19440">
        <v>1950000</v>
      </c>
      <c r="H19440" s="6">
        <v>4301</v>
      </c>
      <c r="I19440" s="6">
        <v>39000</v>
      </c>
      <c r="J19440" s="4">
        <v>45063.083333333336</v>
      </c>
      <c r="K19440" s="4">
        <v>45076.458333333336</v>
      </c>
      <c r="L19440" s="4">
        <v>45076.125</v>
      </c>
      <c r="M19440" t="s">
        <v>54546</v>
      </c>
      <c r="N19440" s="3" t="s">
        <v>17</v>
      </c>
      <c r="P19440" t="s">
        <v>16</v>
      </c>
    </row>
    <row r="19441" spans="1:16" x14ac:dyDescent="0.25">
      <c r="A19441" t="s">
        <v>54547</v>
      </c>
      <c r="B19441" t="s">
        <v>54548</v>
      </c>
      <c r="C19441" t="s">
        <v>53716</v>
      </c>
      <c r="D19441">
        <v>144601</v>
      </c>
      <c r="G19441">
        <v>1950000</v>
      </c>
      <c r="H19441" s="6">
        <v>7301</v>
      </c>
      <c r="I19441" s="6">
        <v>39000</v>
      </c>
      <c r="J19441" s="4">
        <v>45084.46875</v>
      </c>
      <c r="K19441" s="4">
        <v>45093.416666666664</v>
      </c>
      <c r="L19441" s="4">
        <v>45093.520833333336</v>
      </c>
      <c r="M19441" t="s">
        <v>54549</v>
      </c>
      <c r="N19441" s="3" t="s">
        <v>17</v>
      </c>
      <c r="P19441" t="s">
        <v>16</v>
      </c>
    </row>
    <row r="19442" spans="1:16" x14ac:dyDescent="0.25">
      <c r="A19442" t="s">
        <v>54550</v>
      </c>
      <c r="B19442" t="s">
        <v>54551</v>
      </c>
      <c r="C19442" t="s">
        <v>53716</v>
      </c>
      <c r="D19442">
        <v>141126</v>
      </c>
      <c r="G19442">
        <v>1880000</v>
      </c>
      <c r="H19442" s="6">
        <v>7218</v>
      </c>
      <c r="I19442" s="6">
        <v>37600</v>
      </c>
      <c r="J19442" s="4">
        <v>45086.458333333336</v>
      </c>
      <c r="K19442" s="4">
        <v>45099.208333333336</v>
      </c>
      <c r="L19442" s="4">
        <v>45100.458333333336</v>
      </c>
      <c r="M19442" t="s">
        <v>54552</v>
      </c>
      <c r="N19442" s="3" t="s">
        <v>17</v>
      </c>
      <c r="P19442" t="s">
        <v>16</v>
      </c>
    </row>
    <row r="19443" spans="1:16" x14ac:dyDescent="0.25">
      <c r="A19443" t="s">
        <v>54553</v>
      </c>
      <c r="B19443" t="s">
        <v>54554</v>
      </c>
      <c r="C19443" t="s">
        <v>53716</v>
      </c>
      <c r="D19443">
        <v>143001</v>
      </c>
      <c r="G19443">
        <v>1950000</v>
      </c>
      <c r="H19443" s="6">
        <v>7301</v>
      </c>
      <c r="I19443" s="6">
        <v>39000</v>
      </c>
      <c r="J19443" s="4">
        <v>45064.083333333336</v>
      </c>
      <c r="K19443" s="4">
        <v>45075.25</v>
      </c>
      <c r="L19443" s="4">
        <v>45076.416666666664</v>
      </c>
      <c r="M19443" t="s">
        <v>54555</v>
      </c>
      <c r="N19443" s="3" t="s">
        <v>17</v>
      </c>
      <c r="P19443" t="s">
        <v>16</v>
      </c>
    </row>
    <row r="19444" spans="1:16" x14ac:dyDescent="0.25">
      <c r="A19444" t="s">
        <v>54556</v>
      </c>
      <c r="B19444" t="s">
        <v>54557</v>
      </c>
      <c r="C19444" t="s">
        <v>53716</v>
      </c>
      <c r="D19444">
        <v>146001</v>
      </c>
      <c r="G19444">
        <v>1960000</v>
      </c>
      <c r="H19444" s="6">
        <v>7313</v>
      </c>
      <c r="I19444" s="6">
        <v>39200</v>
      </c>
      <c r="J19444" s="4">
        <v>45073.479166666664</v>
      </c>
      <c r="K19444" s="4">
        <v>45084.041666666664</v>
      </c>
      <c r="L19444" s="4">
        <v>45084.041666666664</v>
      </c>
      <c r="M19444" t="s">
        <v>54558</v>
      </c>
      <c r="N19444" s="3" t="s">
        <v>17</v>
      </c>
      <c r="P19444" t="s">
        <v>16</v>
      </c>
    </row>
    <row r="19445" spans="1:16" x14ac:dyDescent="0.25">
      <c r="A19445" t="s">
        <v>54559</v>
      </c>
      <c r="B19445" t="s">
        <v>54560</v>
      </c>
      <c r="C19445" t="s">
        <v>53716</v>
      </c>
      <c r="D19445">
        <v>143001</v>
      </c>
      <c r="G19445">
        <v>1950000</v>
      </c>
      <c r="H19445" s="6">
        <v>7301</v>
      </c>
      <c r="I19445" s="6">
        <v>39000</v>
      </c>
      <c r="J19445" s="4">
        <v>45064.083333333336</v>
      </c>
      <c r="K19445" s="4">
        <v>45075.25</v>
      </c>
      <c r="L19445" s="4">
        <v>45076.416666666664</v>
      </c>
      <c r="M19445" t="s">
        <v>54561</v>
      </c>
      <c r="N19445" s="3" t="s">
        <v>17</v>
      </c>
      <c r="P19445" t="s">
        <v>16</v>
      </c>
    </row>
    <row r="19446" spans="1:16" x14ac:dyDescent="0.25">
      <c r="A19446" t="s">
        <v>54562</v>
      </c>
      <c r="B19446" t="s">
        <v>54563</v>
      </c>
      <c r="C19446" t="s">
        <v>53716</v>
      </c>
      <c r="D19446">
        <v>152123</v>
      </c>
      <c r="G19446">
        <v>0</v>
      </c>
      <c r="H19446" s="6">
        <v>9130</v>
      </c>
      <c r="I19446" s="6">
        <v>70000</v>
      </c>
      <c r="J19446" s="4">
        <v>45019.25</v>
      </c>
      <c r="K19446" s="4">
        <v>45033.416666666664</v>
      </c>
      <c r="L19446" s="4">
        <v>45033.5</v>
      </c>
      <c r="M19446" t="s">
        <v>54564</v>
      </c>
      <c r="N19446" s="3" t="s">
        <v>17</v>
      </c>
      <c r="P19446" t="s">
        <v>16</v>
      </c>
    </row>
    <row r="19447" spans="1:16" x14ac:dyDescent="0.25">
      <c r="A19447" t="s">
        <v>54565</v>
      </c>
      <c r="B19447" t="s">
        <v>54566</v>
      </c>
      <c r="C19447" t="s">
        <v>53716</v>
      </c>
      <c r="D19447">
        <v>152123</v>
      </c>
      <c r="G19447">
        <v>0</v>
      </c>
      <c r="H19447" s="6">
        <v>9130</v>
      </c>
      <c r="I19447" s="6">
        <v>70000</v>
      </c>
      <c r="J19447" s="4">
        <v>45019.25</v>
      </c>
      <c r="K19447" s="4">
        <v>45033.416666666664</v>
      </c>
      <c r="L19447" s="4">
        <v>45033.5</v>
      </c>
      <c r="M19447" t="s">
        <v>54567</v>
      </c>
      <c r="N19447" s="3" t="s">
        <v>17</v>
      </c>
      <c r="P19447" t="s">
        <v>16</v>
      </c>
    </row>
    <row r="19448" spans="1:16" x14ac:dyDescent="0.25">
      <c r="A19448" t="s">
        <v>54568</v>
      </c>
      <c r="B19448" t="s">
        <v>54569</v>
      </c>
      <c r="C19448" t="s">
        <v>53716</v>
      </c>
      <c r="D19448">
        <v>143001</v>
      </c>
      <c r="G19448">
        <v>1950000</v>
      </c>
      <c r="H19448" s="6">
        <v>7301</v>
      </c>
      <c r="I19448" s="6">
        <v>39000</v>
      </c>
      <c r="J19448" s="4">
        <v>45064.083333333336</v>
      </c>
      <c r="K19448" s="4">
        <v>45075.25</v>
      </c>
      <c r="L19448" s="4">
        <v>45076.416666666664</v>
      </c>
      <c r="M19448" t="s">
        <v>54570</v>
      </c>
      <c r="N19448" s="3" t="s">
        <v>17</v>
      </c>
      <c r="P19448" t="s">
        <v>16</v>
      </c>
    </row>
    <row r="19449" spans="1:16" x14ac:dyDescent="0.25">
      <c r="A19449" t="s">
        <v>54571</v>
      </c>
      <c r="B19449" t="s">
        <v>54572</v>
      </c>
      <c r="C19449" t="s">
        <v>53716</v>
      </c>
      <c r="D19449">
        <v>143001</v>
      </c>
      <c r="G19449">
        <v>1950000</v>
      </c>
      <c r="H19449" s="6">
        <v>7301</v>
      </c>
      <c r="I19449" s="6">
        <v>39000</v>
      </c>
      <c r="J19449" s="4">
        <v>45064.083333333336</v>
      </c>
      <c r="K19449" s="4">
        <v>45075.25</v>
      </c>
      <c r="L19449" s="4">
        <v>45076.416666666664</v>
      </c>
      <c r="M19449" t="s">
        <v>54573</v>
      </c>
      <c r="N19449" s="3" t="s">
        <v>17</v>
      </c>
      <c r="P19449" t="s">
        <v>16</v>
      </c>
    </row>
    <row r="19450" spans="1:16" x14ac:dyDescent="0.25">
      <c r="A19450" t="s">
        <v>54574</v>
      </c>
      <c r="B19450" t="s">
        <v>54575</v>
      </c>
      <c r="C19450" t="s">
        <v>53716</v>
      </c>
      <c r="D19450">
        <v>152023</v>
      </c>
      <c r="G19450">
        <v>0</v>
      </c>
      <c r="H19450" s="6">
        <v>9130</v>
      </c>
      <c r="I19450" s="6">
        <v>70000</v>
      </c>
      <c r="J19450" s="4">
        <v>45019.25</v>
      </c>
      <c r="K19450" s="4">
        <v>45033.416666666664</v>
      </c>
      <c r="L19450" s="4">
        <v>45033.5</v>
      </c>
      <c r="M19450" t="s">
        <v>54576</v>
      </c>
      <c r="N19450" s="3" t="s">
        <v>17</v>
      </c>
      <c r="P19450" t="s">
        <v>16</v>
      </c>
    </row>
    <row r="19451" spans="1:16" x14ac:dyDescent="0.25">
      <c r="A19451" t="s">
        <v>54577</v>
      </c>
      <c r="B19451" t="s">
        <v>54578</v>
      </c>
      <c r="C19451" t="s">
        <v>53716</v>
      </c>
      <c r="D19451">
        <v>152123</v>
      </c>
      <c r="G19451">
        <v>3500000</v>
      </c>
      <c r="H19451" s="6">
        <v>9130</v>
      </c>
      <c r="I19451" s="6">
        <v>35000</v>
      </c>
      <c r="J19451" s="4">
        <v>45043.25</v>
      </c>
      <c r="K19451" s="4">
        <v>45054.416666666664</v>
      </c>
      <c r="L19451" s="4">
        <v>45054.5</v>
      </c>
      <c r="M19451" t="s">
        <v>54579</v>
      </c>
      <c r="N19451" s="3" t="s">
        <v>17</v>
      </c>
      <c r="P19451" t="s">
        <v>16</v>
      </c>
    </row>
    <row r="19452" spans="1:16" x14ac:dyDescent="0.25">
      <c r="A19452" t="s">
        <v>54580</v>
      </c>
      <c r="B19452" t="s">
        <v>54581</v>
      </c>
      <c r="C19452" t="s">
        <v>53716</v>
      </c>
      <c r="D19452">
        <v>146001</v>
      </c>
      <c r="G19452">
        <v>1960000</v>
      </c>
      <c r="H19452" s="6">
        <v>7313</v>
      </c>
      <c r="I19452" s="6">
        <v>39200</v>
      </c>
      <c r="J19452" s="4">
        <v>45073.479166666664</v>
      </c>
      <c r="K19452" s="4">
        <v>45084.479166666664</v>
      </c>
      <c r="L19452" s="4">
        <v>45084.041666666664</v>
      </c>
      <c r="M19452" t="s">
        <v>54582</v>
      </c>
      <c r="N19452" s="3" t="s">
        <v>17</v>
      </c>
      <c r="P19452" t="s">
        <v>16</v>
      </c>
    </row>
    <row r="19453" spans="1:16" x14ac:dyDescent="0.25">
      <c r="A19453" t="s">
        <v>54583</v>
      </c>
      <c r="B19453" t="s">
        <v>54584</v>
      </c>
      <c r="C19453" t="s">
        <v>53716</v>
      </c>
      <c r="D19453">
        <v>144601</v>
      </c>
      <c r="G19453">
        <v>1950000</v>
      </c>
      <c r="H19453" s="6">
        <v>7301</v>
      </c>
      <c r="I19453" s="6">
        <v>39000</v>
      </c>
      <c r="J19453" s="4">
        <v>45084.427083333336</v>
      </c>
      <c r="K19453" s="4">
        <v>45093.416666666664</v>
      </c>
      <c r="L19453" s="4">
        <v>45093.520833333336</v>
      </c>
      <c r="M19453" t="s">
        <v>54585</v>
      </c>
      <c r="N19453" s="3" t="s">
        <v>17</v>
      </c>
      <c r="P19453" t="s">
        <v>16</v>
      </c>
    </row>
    <row r="19454" spans="1:16" x14ac:dyDescent="0.25">
      <c r="A19454" t="s">
        <v>54586</v>
      </c>
      <c r="B19454" t="s">
        <v>54587</v>
      </c>
      <c r="C19454" t="s">
        <v>53716</v>
      </c>
      <c r="D19454">
        <v>143001</v>
      </c>
      <c r="G19454">
        <v>1950000</v>
      </c>
      <c r="H19454" s="6">
        <v>7301</v>
      </c>
      <c r="I19454" s="6">
        <v>39000</v>
      </c>
      <c r="J19454" s="4">
        <v>45064.083333333336</v>
      </c>
      <c r="K19454" s="4">
        <v>45075.25</v>
      </c>
      <c r="L19454" s="4">
        <v>45076.416666666664</v>
      </c>
      <c r="M19454" t="s">
        <v>54588</v>
      </c>
      <c r="N19454" s="3" t="s">
        <v>17</v>
      </c>
      <c r="P19454" t="s">
        <v>16</v>
      </c>
    </row>
    <row r="19455" spans="1:16" x14ac:dyDescent="0.25">
      <c r="A19455" t="s">
        <v>54589</v>
      </c>
      <c r="B19455" t="s">
        <v>54590</v>
      </c>
      <c r="C19455" t="s">
        <v>53716</v>
      </c>
      <c r="D19455">
        <v>146001</v>
      </c>
      <c r="G19455">
        <v>1960000</v>
      </c>
      <c r="H19455" s="6">
        <v>7313</v>
      </c>
      <c r="I19455" s="6">
        <v>39200</v>
      </c>
      <c r="J19455" s="4">
        <v>45075.489583333336</v>
      </c>
      <c r="K19455" s="4">
        <v>45084.479166666664</v>
      </c>
      <c r="L19455" s="4">
        <v>45084.041666666664</v>
      </c>
      <c r="M19455" t="s">
        <v>54591</v>
      </c>
      <c r="N19455" s="3" t="s">
        <v>17</v>
      </c>
      <c r="P19455" t="s">
        <v>16</v>
      </c>
    </row>
    <row r="19456" spans="1:16" x14ac:dyDescent="0.25">
      <c r="A19456" t="s">
        <v>54592</v>
      </c>
      <c r="B19456" t="s">
        <v>54593</v>
      </c>
      <c r="C19456" t="s">
        <v>53716</v>
      </c>
      <c r="D19456">
        <v>143001</v>
      </c>
      <c r="G19456">
        <v>1950000</v>
      </c>
      <c r="H19456" s="6">
        <v>7301</v>
      </c>
      <c r="I19456" s="6">
        <v>39000</v>
      </c>
      <c r="J19456" s="4">
        <v>45064.083333333336</v>
      </c>
      <c r="K19456" s="4">
        <v>45075.25</v>
      </c>
      <c r="L19456" s="4">
        <v>45076.416666666664</v>
      </c>
      <c r="M19456" t="s">
        <v>54594</v>
      </c>
      <c r="N19456" s="3" t="s">
        <v>17</v>
      </c>
      <c r="P19456" t="s">
        <v>16</v>
      </c>
    </row>
    <row r="19457" spans="1:16" x14ac:dyDescent="0.25">
      <c r="A19457" t="s">
        <v>54595</v>
      </c>
      <c r="B19457" t="s">
        <v>54596</v>
      </c>
      <c r="C19457" t="s">
        <v>53716</v>
      </c>
      <c r="D19457">
        <v>143001</v>
      </c>
      <c r="G19457">
        <v>1950000</v>
      </c>
      <c r="H19457" s="6">
        <v>7301</v>
      </c>
      <c r="I19457" s="6">
        <v>39000</v>
      </c>
      <c r="J19457" s="4">
        <v>45064.083333333336</v>
      </c>
      <c r="K19457" s="4">
        <v>45075.25</v>
      </c>
      <c r="L19457" s="4">
        <v>45076.416666666664</v>
      </c>
      <c r="M19457" t="s">
        <v>54597</v>
      </c>
      <c r="N19457" s="3" t="s">
        <v>17</v>
      </c>
      <c r="P19457" t="s">
        <v>16</v>
      </c>
    </row>
    <row r="19458" spans="1:16" x14ac:dyDescent="0.25">
      <c r="A19458" t="s">
        <v>54598</v>
      </c>
      <c r="B19458" t="s">
        <v>54599</v>
      </c>
      <c r="C19458" t="s">
        <v>53716</v>
      </c>
      <c r="D19458">
        <v>143001</v>
      </c>
      <c r="G19458">
        <v>1950000</v>
      </c>
      <c r="H19458" s="6">
        <v>7301</v>
      </c>
      <c r="I19458" s="6">
        <v>39000</v>
      </c>
      <c r="J19458" s="4">
        <v>45064.083333333336</v>
      </c>
      <c r="K19458" s="4">
        <v>45075.25</v>
      </c>
      <c r="L19458" s="4">
        <v>45076.416666666664</v>
      </c>
      <c r="M19458" t="s">
        <v>54600</v>
      </c>
      <c r="N19458" s="3" t="s">
        <v>17</v>
      </c>
      <c r="P19458" t="s">
        <v>16</v>
      </c>
    </row>
    <row r="19459" spans="1:16" x14ac:dyDescent="0.25">
      <c r="A19459" t="s">
        <v>54601</v>
      </c>
      <c r="B19459" t="s">
        <v>54602</v>
      </c>
      <c r="C19459" t="s">
        <v>53716</v>
      </c>
      <c r="D19459">
        <v>143001</v>
      </c>
      <c r="G19459">
        <v>1950000</v>
      </c>
      <c r="H19459" s="6">
        <v>7301</v>
      </c>
      <c r="I19459" s="6">
        <v>39000</v>
      </c>
      <c r="J19459" s="4">
        <v>45064.083333333336</v>
      </c>
      <c r="K19459" s="4">
        <v>45075.25</v>
      </c>
      <c r="L19459" s="4">
        <v>45076.416666666664</v>
      </c>
      <c r="M19459" t="s">
        <v>54603</v>
      </c>
      <c r="N19459" s="3" t="s">
        <v>17</v>
      </c>
      <c r="P19459" t="s">
        <v>16</v>
      </c>
    </row>
    <row r="19460" spans="1:16" x14ac:dyDescent="0.25">
      <c r="A19460" t="s">
        <v>54604</v>
      </c>
      <c r="B19460" t="s">
        <v>54605</v>
      </c>
      <c r="C19460" t="s">
        <v>53716</v>
      </c>
      <c r="D19460">
        <v>143001</v>
      </c>
      <c r="G19460">
        <v>1950000</v>
      </c>
      <c r="H19460" s="6">
        <v>7301</v>
      </c>
      <c r="I19460" s="6">
        <v>39000</v>
      </c>
      <c r="J19460" s="4">
        <v>45064.083333333336</v>
      </c>
      <c r="K19460" s="4">
        <v>45075.25</v>
      </c>
      <c r="L19460" s="4">
        <v>45076.416666666664</v>
      </c>
      <c r="M19460" t="s">
        <v>54606</v>
      </c>
      <c r="N19460" s="3" t="s">
        <v>17</v>
      </c>
      <c r="P19460" t="s">
        <v>16</v>
      </c>
    </row>
    <row r="19461" spans="1:16" x14ac:dyDescent="0.25">
      <c r="A19461" t="s">
        <v>54607</v>
      </c>
      <c r="B19461" t="s">
        <v>54608</v>
      </c>
      <c r="C19461" t="s">
        <v>53716</v>
      </c>
      <c r="D19461">
        <v>143001</v>
      </c>
      <c r="G19461">
        <v>1950000</v>
      </c>
      <c r="H19461" s="6">
        <v>7301</v>
      </c>
      <c r="I19461" s="6">
        <v>39000</v>
      </c>
      <c r="J19461" s="4">
        <v>45064.083333333336</v>
      </c>
      <c r="K19461" s="4">
        <v>45075.25</v>
      </c>
      <c r="L19461" s="4">
        <v>45076.416666666664</v>
      </c>
      <c r="M19461" t="s">
        <v>54609</v>
      </c>
      <c r="N19461" s="3" t="s">
        <v>17</v>
      </c>
      <c r="P19461" t="s">
        <v>16</v>
      </c>
    </row>
    <row r="19462" spans="1:16" x14ac:dyDescent="0.25">
      <c r="A19462" t="s">
        <v>54610</v>
      </c>
      <c r="B19462" t="s">
        <v>54611</v>
      </c>
      <c r="C19462" t="s">
        <v>53716</v>
      </c>
      <c r="D19462">
        <v>144601</v>
      </c>
      <c r="G19462">
        <v>1950000</v>
      </c>
      <c r="H19462" s="6">
        <v>7301</v>
      </c>
      <c r="I19462" s="6">
        <v>39000</v>
      </c>
      <c r="J19462" s="4">
        <v>45084.430555555555</v>
      </c>
      <c r="K19462" s="4">
        <v>45093.416666666664</v>
      </c>
      <c r="L19462" s="4">
        <v>45093.520833333336</v>
      </c>
      <c r="M19462" t="s">
        <v>54612</v>
      </c>
      <c r="N19462" s="3" t="s">
        <v>17</v>
      </c>
      <c r="P19462" t="s">
        <v>16</v>
      </c>
    </row>
    <row r="19463" spans="1:16" x14ac:dyDescent="0.25">
      <c r="A19463" t="s">
        <v>54613</v>
      </c>
      <c r="B19463" t="s">
        <v>54614</v>
      </c>
      <c r="C19463" t="s">
        <v>53716</v>
      </c>
      <c r="D19463">
        <v>143001</v>
      </c>
      <c r="G19463">
        <v>1950000</v>
      </c>
      <c r="H19463" s="6">
        <v>7301</v>
      </c>
      <c r="I19463" s="6">
        <v>39000</v>
      </c>
      <c r="J19463" s="4">
        <v>45064.083333333336</v>
      </c>
      <c r="K19463" s="4">
        <v>45075.25</v>
      </c>
      <c r="L19463" s="4">
        <v>45076.416666666664</v>
      </c>
      <c r="M19463" t="s">
        <v>54615</v>
      </c>
      <c r="N19463" s="3" t="s">
        <v>17</v>
      </c>
      <c r="P19463" t="s">
        <v>16</v>
      </c>
    </row>
    <row r="19464" spans="1:16" x14ac:dyDescent="0.25">
      <c r="A19464" t="s">
        <v>54616</v>
      </c>
      <c r="B19464" t="s">
        <v>54617</v>
      </c>
      <c r="C19464" t="s">
        <v>53716</v>
      </c>
      <c r="D19464">
        <v>144601</v>
      </c>
      <c r="G19464">
        <v>1950000</v>
      </c>
      <c r="H19464" s="6">
        <v>7301</v>
      </c>
      <c r="I19464" s="6">
        <v>39000</v>
      </c>
      <c r="J19464" s="4">
        <v>45084.447916666664</v>
      </c>
      <c r="K19464" s="4">
        <v>45093.416666666664</v>
      </c>
      <c r="L19464" s="4">
        <v>45093.520833333336</v>
      </c>
      <c r="M19464" t="s">
        <v>54618</v>
      </c>
      <c r="N19464" s="3" t="s">
        <v>17</v>
      </c>
      <c r="P19464" t="s">
        <v>16</v>
      </c>
    </row>
    <row r="19465" spans="1:16" x14ac:dyDescent="0.25">
      <c r="A19465" t="s">
        <v>54619</v>
      </c>
      <c r="B19465" t="s">
        <v>54620</v>
      </c>
      <c r="C19465" t="s">
        <v>53716</v>
      </c>
      <c r="D19465">
        <v>141126</v>
      </c>
      <c r="G19465">
        <v>1880000</v>
      </c>
      <c r="H19465" s="6">
        <v>7218</v>
      </c>
      <c r="I19465" s="6">
        <v>37600</v>
      </c>
      <c r="J19465" s="4">
        <v>45086.458333333336</v>
      </c>
      <c r="K19465" s="4">
        <v>45099.208333333336</v>
      </c>
      <c r="L19465" s="4">
        <v>45100.458333333336</v>
      </c>
      <c r="M19465" t="s">
        <v>54621</v>
      </c>
      <c r="N19465" s="3" t="s">
        <v>17</v>
      </c>
      <c r="P19465" t="s">
        <v>16</v>
      </c>
    </row>
    <row r="19466" spans="1:16" x14ac:dyDescent="0.25">
      <c r="A19466" t="s">
        <v>54622</v>
      </c>
      <c r="B19466" t="s">
        <v>54623</v>
      </c>
      <c r="C19466" t="s">
        <v>53716</v>
      </c>
      <c r="D19466">
        <v>143001</v>
      </c>
      <c r="G19466">
        <v>1950000</v>
      </c>
      <c r="H19466" s="6">
        <v>7301</v>
      </c>
      <c r="I19466" s="6">
        <v>39000</v>
      </c>
      <c r="J19466" s="4">
        <v>45064.083333333336</v>
      </c>
      <c r="K19466" s="4">
        <v>45075.25</v>
      </c>
      <c r="L19466" s="4">
        <v>45076.416666666664</v>
      </c>
      <c r="M19466" t="s">
        <v>54624</v>
      </c>
      <c r="N19466" s="3" t="s">
        <v>17</v>
      </c>
      <c r="P19466" t="s">
        <v>16</v>
      </c>
    </row>
    <row r="19467" spans="1:16" x14ac:dyDescent="0.25">
      <c r="A19467" t="s">
        <v>54625</v>
      </c>
      <c r="B19467" t="s">
        <v>54626</v>
      </c>
      <c r="C19467" t="s">
        <v>53716</v>
      </c>
      <c r="D19467">
        <v>143001</v>
      </c>
      <c r="G19467">
        <v>1950000</v>
      </c>
      <c r="H19467" s="6">
        <v>7301</v>
      </c>
      <c r="I19467" s="6">
        <v>39000</v>
      </c>
      <c r="J19467" s="4">
        <v>45064.083333333336</v>
      </c>
      <c r="K19467" s="4">
        <v>45075.25</v>
      </c>
      <c r="L19467" s="4">
        <v>45076.416666666664</v>
      </c>
      <c r="M19467" t="s">
        <v>54627</v>
      </c>
      <c r="N19467" s="3" t="s">
        <v>17</v>
      </c>
      <c r="P19467" t="s">
        <v>16</v>
      </c>
    </row>
    <row r="19468" spans="1:16" x14ac:dyDescent="0.25">
      <c r="A19468" t="s">
        <v>54625</v>
      </c>
      <c r="B19468" t="s">
        <v>54628</v>
      </c>
      <c r="C19468" t="s">
        <v>53716</v>
      </c>
      <c r="D19468">
        <v>143001</v>
      </c>
      <c r="G19468">
        <v>1950000</v>
      </c>
      <c r="H19468" s="6">
        <v>7301</v>
      </c>
      <c r="I19468" s="6">
        <v>39000</v>
      </c>
      <c r="J19468" s="4">
        <v>45090.083333333336</v>
      </c>
      <c r="K19468" s="4">
        <v>45097.25</v>
      </c>
      <c r="L19468" s="4">
        <v>45098.416666666664</v>
      </c>
      <c r="M19468" t="s">
        <v>54629</v>
      </c>
      <c r="N19468" s="3" t="s">
        <v>17</v>
      </c>
      <c r="P19468" t="s">
        <v>16</v>
      </c>
    </row>
    <row r="19469" spans="1:16" x14ac:dyDescent="0.25">
      <c r="A19469" t="s">
        <v>54630</v>
      </c>
      <c r="B19469" t="s">
        <v>54631</v>
      </c>
      <c r="C19469" t="s">
        <v>53716</v>
      </c>
      <c r="D19469">
        <v>152123</v>
      </c>
      <c r="G19469">
        <v>0</v>
      </c>
      <c r="H19469" s="6">
        <v>9130</v>
      </c>
      <c r="I19469" s="6">
        <v>70000</v>
      </c>
      <c r="J19469" s="4">
        <v>45019.25</v>
      </c>
      <c r="K19469" s="4">
        <v>45033.416666666664</v>
      </c>
      <c r="L19469" s="4">
        <v>45033.5</v>
      </c>
      <c r="M19469" t="s">
        <v>54632</v>
      </c>
      <c r="N19469" s="3" t="s">
        <v>17</v>
      </c>
      <c r="P19469" t="s">
        <v>16</v>
      </c>
    </row>
    <row r="19470" spans="1:16" x14ac:dyDescent="0.25">
      <c r="A19470" t="s">
        <v>54633</v>
      </c>
      <c r="B19470" t="s">
        <v>54634</v>
      </c>
      <c r="C19470" t="s">
        <v>53716</v>
      </c>
      <c r="D19470">
        <v>143001</v>
      </c>
      <c r="G19470">
        <v>1950000</v>
      </c>
      <c r="H19470" s="6">
        <v>7301</v>
      </c>
      <c r="I19470" s="6">
        <v>39000</v>
      </c>
      <c r="J19470" s="4">
        <v>45064.083333333336</v>
      </c>
      <c r="K19470" s="4">
        <v>45075.25</v>
      </c>
      <c r="L19470" s="4">
        <v>45076.416666666664</v>
      </c>
      <c r="M19470" t="s">
        <v>54635</v>
      </c>
      <c r="N19470" s="3" t="s">
        <v>17</v>
      </c>
      <c r="P19470" t="s">
        <v>16</v>
      </c>
    </row>
    <row r="19471" spans="1:16" x14ac:dyDescent="0.25">
      <c r="A19471" t="s">
        <v>54636</v>
      </c>
      <c r="B19471" t="s">
        <v>54637</v>
      </c>
      <c r="C19471" t="s">
        <v>53716</v>
      </c>
      <c r="D19471">
        <v>143001</v>
      </c>
      <c r="G19471">
        <v>1950000</v>
      </c>
      <c r="H19471" s="6">
        <v>7301</v>
      </c>
      <c r="I19471" s="6">
        <v>39000</v>
      </c>
      <c r="J19471" s="4">
        <v>45064.083333333336</v>
      </c>
      <c r="K19471" s="4">
        <v>45075.25</v>
      </c>
      <c r="L19471" s="4">
        <v>45076.416666666664</v>
      </c>
      <c r="M19471" t="s">
        <v>54638</v>
      </c>
      <c r="N19471" s="3" t="s">
        <v>17</v>
      </c>
      <c r="P19471" t="s">
        <v>16</v>
      </c>
    </row>
    <row r="19472" spans="1:16" x14ac:dyDescent="0.25">
      <c r="A19472" t="s">
        <v>54639</v>
      </c>
      <c r="B19472" t="s">
        <v>54640</v>
      </c>
      <c r="C19472" t="s">
        <v>53716</v>
      </c>
      <c r="D19472">
        <v>143001</v>
      </c>
      <c r="G19472">
        <v>1950000</v>
      </c>
      <c r="H19472" s="6">
        <v>7301</v>
      </c>
      <c r="I19472" s="6">
        <v>39000</v>
      </c>
      <c r="J19472" s="4">
        <v>45064.083333333336</v>
      </c>
      <c r="K19472" s="4">
        <v>45075.25</v>
      </c>
      <c r="L19472" s="4">
        <v>45076.416666666664</v>
      </c>
      <c r="M19472" t="s">
        <v>54641</v>
      </c>
      <c r="N19472" s="3" t="s">
        <v>17</v>
      </c>
      <c r="P19472" t="s">
        <v>16</v>
      </c>
    </row>
    <row r="19473" spans="1:16" x14ac:dyDescent="0.25">
      <c r="A19473" t="s">
        <v>54642</v>
      </c>
      <c r="B19473" t="s">
        <v>54643</v>
      </c>
      <c r="C19473" t="s">
        <v>53716</v>
      </c>
      <c r="D19473">
        <v>143001</v>
      </c>
      <c r="G19473">
        <v>1950000</v>
      </c>
      <c r="H19473" s="6">
        <v>7301</v>
      </c>
      <c r="I19473" s="6">
        <v>39000</v>
      </c>
      <c r="J19473" s="4">
        <v>45064.083333333336</v>
      </c>
      <c r="K19473" s="4">
        <v>45075.25</v>
      </c>
      <c r="L19473" s="4">
        <v>45076.416666666664</v>
      </c>
      <c r="M19473" t="s">
        <v>54644</v>
      </c>
      <c r="N19473" s="3" t="s">
        <v>17</v>
      </c>
      <c r="P19473" t="s">
        <v>16</v>
      </c>
    </row>
    <row r="19474" spans="1:16" x14ac:dyDescent="0.25">
      <c r="A19474" t="s">
        <v>54645</v>
      </c>
      <c r="B19474" t="s">
        <v>54646</v>
      </c>
      <c r="C19474" t="s">
        <v>53716</v>
      </c>
      <c r="D19474">
        <v>152023</v>
      </c>
      <c r="G19474">
        <v>0</v>
      </c>
      <c r="H19474" s="6">
        <v>9130</v>
      </c>
      <c r="I19474" s="6">
        <v>70000</v>
      </c>
      <c r="J19474" s="4">
        <v>45019.25</v>
      </c>
      <c r="K19474" s="4">
        <v>45033.416666666664</v>
      </c>
      <c r="L19474" s="4">
        <v>45033.5</v>
      </c>
      <c r="M19474" t="s">
        <v>54647</v>
      </c>
      <c r="N19474" s="3" t="s">
        <v>17</v>
      </c>
      <c r="P19474" t="s">
        <v>16</v>
      </c>
    </row>
    <row r="19475" spans="1:16" x14ac:dyDescent="0.25">
      <c r="A19475" t="s">
        <v>54648</v>
      </c>
      <c r="B19475" t="s">
        <v>54649</v>
      </c>
      <c r="C19475" t="s">
        <v>53716</v>
      </c>
      <c r="D19475">
        <v>143001</v>
      </c>
      <c r="G19475">
        <v>1950000</v>
      </c>
      <c r="H19475" s="6">
        <v>7301</v>
      </c>
      <c r="I19475" s="6">
        <v>39000</v>
      </c>
      <c r="J19475" s="4">
        <v>45064.083333333336</v>
      </c>
      <c r="K19475" s="4">
        <v>45075.25</v>
      </c>
      <c r="L19475" s="4">
        <v>45076.416666666664</v>
      </c>
      <c r="M19475" t="s">
        <v>54650</v>
      </c>
      <c r="N19475" s="3" t="s">
        <v>17</v>
      </c>
      <c r="P19475" t="s">
        <v>16</v>
      </c>
    </row>
    <row r="19476" spans="1:16" x14ac:dyDescent="0.25">
      <c r="A19476" t="s">
        <v>54651</v>
      </c>
      <c r="B19476" t="s">
        <v>54652</v>
      </c>
      <c r="C19476" t="s">
        <v>53716</v>
      </c>
      <c r="D19476">
        <v>143001</v>
      </c>
      <c r="G19476">
        <v>1950000</v>
      </c>
      <c r="H19476" s="6">
        <v>7301</v>
      </c>
      <c r="I19476" s="6">
        <v>39000</v>
      </c>
      <c r="J19476" s="4">
        <v>45064.083333333336</v>
      </c>
      <c r="K19476" s="4">
        <v>45075.25</v>
      </c>
      <c r="L19476" s="4">
        <v>45076.416666666664</v>
      </c>
      <c r="M19476" t="s">
        <v>54653</v>
      </c>
      <c r="N19476" s="3" t="s">
        <v>17</v>
      </c>
      <c r="P19476" t="s">
        <v>16</v>
      </c>
    </row>
    <row r="19477" spans="1:16" x14ac:dyDescent="0.25">
      <c r="A19477" t="s">
        <v>54654</v>
      </c>
      <c r="B19477" t="s">
        <v>54655</v>
      </c>
      <c r="C19477" t="s">
        <v>53716</v>
      </c>
      <c r="D19477">
        <v>143001</v>
      </c>
      <c r="G19477">
        <v>1950000</v>
      </c>
      <c r="H19477" s="6">
        <v>7301</v>
      </c>
      <c r="I19477" s="6">
        <v>39000</v>
      </c>
      <c r="J19477" s="4">
        <v>45064.083333333336</v>
      </c>
      <c r="K19477" s="4">
        <v>45075.25</v>
      </c>
      <c r="L19477" s="4">
        <v>45076.416666666664</v>
      </c>
      <c r="M19477" t="s">
        <v>54656</v>
      </c>
      <c r="N19477" s="3" t="s">
        <v>17</v>
      </c>
      <c r="P19477" t="s">
        <v>16</v>
      </c>
    </row>
    <row r="19478" spans="1:16" x14ac:dyDescent="0.25">
      <c r="A19478" t="s">
        <v>54657</v>
      </c>
      <c r="B19478" t="s">
        <v>54658</v>
      </c>
      <c r="C19478" t="s">
        <v>53716</v>
      </c>
      <c r="D19478">
        <v>143001</v>
      </c>
      <c r="G19478">
        <v>1950000</v>
      </c>
      <c r="H19478" s="6">
        <v>7301</v>
      </c>
      <c r="I19478" s="6">
        <v>39000</v>
      </c>
      <c r="J19478" s="4">
        <v>45064.083333333336</v>
      </c>
      <c r="K19478" s="4">
        <v>45075.25</v>
      </c>
      <c r="L19478" s="4">
        <v>45076.416666666664</v>
      </c>
      <c r="M19478" t="s">
        <v>54659</v>
      </c>
      <c r="N19478" s="3" t="s">
        <v>17</v>
      </c>
      <c r="P19478" t="s">
        <v>16</v>
      </c>
    </row>
    <row r="19479" spans="1:16" x14ac:dyDescent="0.25">
      <c r="A19479" t="s">
        <v>54660</v>
      </c>
      <c r="B19479" t="s">
        <v>54661</v>
      </c>
      <c r="C19479" t="s">
        <v>53716</v>
      </c>
      <c r="D19479">
        <v>143001</v>
      </c>
      <c r="G19479">
        <v>1950000</v>
      </c>
      <c r="H19479" s="6">
        <v>7301</v>
      </c>
      <c r="I19479" s="6">
        <v>39000</v>
      </c>
      <c r="J19479" s="4">
        <v>45064.083333333336</v>
      </c>
      <c r="K19479" s="4">
        <v>45075.25</v>
      </c>
      <c r="L19479" s="4">
        <v>45076.416666666664</v>
      </c>
      <c r="M19479" t="s">
        <v>54662</v>
      </c>
      <c r="N19479" s="3" t="s">
        <v>17</v>
      </c>
      <c r="P19479" t="s">
        <v>16</v>
      </c>
    </row>
    <row r="19480" spans="1:16" x14ac:dyDescent="0.25">
      <c r="A19480" t="s">
        <v>54663</v>
      </c>
      <c r="B19480" t="s">
        <v>54664</v>
      </c>
      <c r="C19480" t="s">
        <v>53716</v>
      </c>
      <c r="D19480">
        <v>143001</v>
      </c>
      <c r="G19480">
        <v>1950000</v>
      </c>
      <c r="H19480" s="6">
        <v>7301</v>
      </c>
      <c r="I19480" s="6">
        <v>39000</v>
      </c>
      <c r="J19480" s="4">
        <v>45064.083333333336</v>
      </c>
      <c r="K19480" s="4">
        <v>45075.25</v>
      </c>
      <c r="L19480" s="4">
        <v>45076.416666666664</v>
      </c>
      <c r="M19480" t="s">
        <v>54665</v>
      </c>
      <c r="N19480" s="3" t="s">
        <v>17</v>
      </c>
      <c r="P19480" t="s">
        <v>16</v>
      </c>
    </row>
    <row r="19481" spans="1:16" x14ac:dyDescent="0.25">
      <c r="A19481" t="s">
        <v>54666</v>
      </c>
      <c r="B19481" t="s">
        <v>54667</v>
      </c>
      <c r="C19481" t="s">
        <v>53716</v>
      </c>
      <c r="D19481">
        <v>143001</v>
      </c>
      <c r="G19481">
        <v>1950000</v>
      </c>
      <c r="H19481" s="6">
        <v>7301</v>
      </c>
      <c r="I19481" s="6">
        <v>39000</v>
      </c>
      <c r="J19481" s="4">
        <v>45064.083333333336</v>
      </c>
      <c r="K19481" s="4">
        <v>45075.25</v>
      </c>
      <c r="L19481" s="4">
        <v>45076.416666666664</v>
      </c>
      <c r="M19481" t="s">
        <v>54668</v>
      </c>
      <c r="N19481" s="3" t="s">
        <v>17</v>
      </c>
      <c r="P19481" t="s">
        <v>16</v>
      </c>
    </row>
    <row r="19482" spans="1:16" x14ac:dyDescent="0.25">
      <c r="A19482" t="s">
        <v>54669</v>
      </c>
      <c r="B19482" t="s">
        <v>54670</v>
      </c>
      <c r="C19482" t="s">
        <v>53716</v>
      </c>
      <c r="D19482">
        <v>143001</v>
      </c>
      <c r="G19482">
        <v>1950000</v>
      </c>
      <c r="H19482" s="6">
        <v>7301</v>
      </c>
      <c r="I19482" s="6">
        <v>39000</v>
      </c>
      <c r="J19482" s="4">
        <v>45064.083333333336</v>
      </c>
      <c r="K19482" s="4">
        <v>45075.25</v>
      </c>
      <c r="L19482" s="4">
        <v>45076.416666666664</v>
      </c>
      <c r="M19482" t="s">
        <v>54671</v>
      </c>
      <c r="N19482" s="3" t="s">
        <v>17</v>
      </c>
      <c r="P19482" t="s">
        <v>16</v>
      </c>
    </row>
    <row r="19483" spans="1:16" x14ac:dyDescent="0.25">
      <c r="A19483" t="s">
        <v>54672</v>
      </c>
      <c r="B19483" t="s">
        <v>54673</v>
      </c>
      <c r="C19483" t="s">
        <v>53716</v>
      </c>
      <c r="D19483">
        <v>152023</v>
      </c>
      <c r="G19483">
        <v>0</v>
      </c>
      <c r="H19483" s="6">
        <v>9130</v>
      </c>
      <c r="I19483" s="6">
        <v>70000</v>
      </c>
      <c r="J19483" s="4">
        <v>45019.25</v>
      </c>
      <c r="K19483" s="4">
        <v>45033.416666666664</v>
      </c>
      <c r="L19483" s="4">
        <v>45033.5</v>
      </c>
      <c r="M19483" t="s">
        <v>54674</v>
      </c>
      <c r="N19483" s="3" t="s">
        <v>17</v>
      </c>
      <c r="P19483" t="s">
        <v>16</v>
      </c>
    </row>
    <row r="19484" spans="1:16" x14ac:dyDescent="0.25">
      <c r="A19484" t="s">
        <v>54675</v>
      </c>
      <c r="B19484" t="s">
        <v>54676</v>
      </c>
      <c r="C19484" t="s">
        <v>53716</v>
      </c>
      <c r="D19484">
        <v>143001</v>
      </c>
      <c r="G19484">
        <v>1950000</v>
      </c>
      <c r="H19484" s="6">
        <v>7301</v>
      </c>
      <c r="I19484" s="6">
        <v>39000</v>
      </c>
      <c r="J19484" s="4">
        <v>45064.083333333336</v>
      </c>
      <c r="K19484" s="4">
        <v>45075.25</v>
      </c>
      <c r="L19484" s="4">
        <v>45076.416666666664</v>
      </c>
      <c r="M19484" t="s">
        <v>54677</v>
      </c>
      <c r="N19484" s="3" t="s">
        <v>17</v>
      </c>
      <c r="P19484" t="s">
        <v>16</v>
      </c>
    </row>
    <row r="19485" spans="1:16" x14ac:dyDescent="0.25">
      <c r="A19485" t="s">
        <v>54678</v>
      </c>
      <c r="B19485" t="s">
        <v>54679</v>
      </c>
      <c r="C19485" t="s">
        <v>53716</v>
      </c>
      <c r="D19485">
        <v>143001</v>
      </c>
      <c r="G19485">
        <v>1950000</v>
      </c>
      <c r="H19485" s="6">
        <v>7301</v>
      </c>
      <c r="I19485" s="6">
        <v>39000</v>
      </c>
      <c r="J19485" s="4">
        <v>45064.083333333336</v>
      </c>
      <c r="K19485" s="4">
        <v>45075.25</v>
      </c>
      <c r="L19485" s="4">
        <v>45076.416666666664</v>
      </c>
      <c r="M19485" t="s">
        <v>54680</v>
      </c>
      <c r="N19485" s="3" t="s">
        <v>17</v>
      </c>
      <c r="P19485" t="s">
        <v>16</v>
      </c>
    </row>
    <row r="19486" spans="1:16" x14ac:dyDescent="0.25">
      <c r="A19486" t="s">
        <v>54681</v>
      </c>
      <c r="B19486" t="s">
        <v>54682</v>
      </c>
      <c r="C19486" t="s">
        <v>53716</v>
      </c>
      <c r="D19486">
        <v>143001</v>
      </c>
      <c r="G19486">
        <v>1950000</v>
      </c>
      <c r="H19486" s="6">
        <v>7301</v>
      </c>
      <c r="I19486" s="6">
        <v>39000</v>
      </c>
      <c r="J19486" s="4">
        <v>45064.083333333336</v>
      </c>
      <c r="K19486" s="4">
        <v>45075.25</v>
      </c>
      <c r="L19486" s="4">
        <v>45076.416666666664</v>
      </c>
      <c r="M19486" t="s">
        <v>54683</v>
      </c>
      <c r="N19486" s="3" t="s">
        <v>17</v>
      </c>
      <c r="P19486" t="s">
        <v>16</v>
      </c>
    </row>
    <row r="19487" spans="1:16" x14ac:dyDescent="0.25">
      <c r="A19487" t="s">
        <v>54684</v>
      </c>
      <c r="B19487" t="s">
        <v>54685</v>
      </c>
      <c r="C19487" t="s">
        <v>53716</v>
      </c>
      <c r="D19487">
        <v>141126</v>
      </c>
      <c r="G19487">
        <v>1880000</v>
      </c>
      <c r="H19487" s="6">
        <v>7218</v>
      </c>
      <c r="I19487" s="6">
        <v>37600</v>
      </c>
      <c r="J19487" s="4">
        <v>45086.458333333336</v>
      </c>
      <c r="K19487" s="4">
        <v>45099.208333333336</v>
      </c>
      <c r="L19487" s="4">
        <v>45100.458333333336</v>
      </c>
      <c r="M19487" t="s">
        <v>54686</v>
      </c>
      <c r="N19487" s="3" t="s">
        <v>17</v>
      </c>
      <c r="P19487" t="s">
        <v>16</v>
      </c>
    </row>
    <row r="19488" spans="1:16" x14ac:dyDescent="0.25">
      <c r="A19488" t="s">
        <v>54687</v>
      </c>
      <c r="B19488" t="s">
        <v>54688</v>
      </c>
      <c r="C19488" t="s">
        <v>53716</v>
      </c>
      <c r="D19488">
        <v>143001</v>
      </c>
      <c r="G19488">
        <v>1950000</v>
      </c>
      <c r="H19488" s="6">
        <v>7301</v>
      </c>
      <c r="I19488" s="6">
        <v>39000</v>
      </c>
      <c r="J19488" s="4">
        <v>45064.083333333336</v>
      </c>
      <c r="K19488" s="4">
        <v>45075.25</v>
      </c>
      <c r="L19488" s="4">
        <v>45076.416666666664</v>
      </c>
      <c r="M19488" t="s">
        <v>54689</v>
      </c>
      <c r="N19488" s="3" t="s">
        <v>17</v>
      </c>
      <c r="P19488" t="s">
        <v>16</v>
      </c>
    </row>
    <row r="19489" spans="1:16" x14ac:dyDescent="0.25">
      <c r="A19489" t="s">
        <v>54690</v>
      </c>
      <c r="B19489" t="s">
        <v>54691</v>
      </c>
      <c r="C19489" t="s">
        <v>53716</v>
      </c>
      <c r="D19489">
        <v>143001</v>
      </c>
      <c r="G19489">
        <v>1950000</v>
      </c>
      <c r="H19489" s="6">
        <v>7301</v>
      </c>
      <c r="I19489" s="6">
        <v>39000</v>
      </c>
      <c r="J19489" s="4">
        <v>45064.083333333336</v>
      </c>
      <c r="K19489" s="4">
        <v>45075.25</v>
      </c>
      <c r="L19489" s="4">
        <v>45076.416666666664</v>
      </c>
      <c r="M19489" t="s">
        <v>54692</v>
      </c>
      <c r="N19489" s="3" t="s">
        <v>17</v>
      </c>
      <c r="P19489" t="s">
        <v>16</v>
      </c>
    </row>
    <row r="19490" spans="1:16" x14ac:dyDescent="0.25">
      <c r="A19490" t="s">
        <v>54693</v>
      </c>
      <c r="B19490" t="s">
        <v>54694</v>
      </c>
      <c r="C19490" t="s">
        <v>53716</v>
      </c>
      <c r="D19490">
        <v>143001</v>
      </c>
      <c r="G19490">
        <v>1950000</v>
      </c>
      <c r="H19490" s="6">
        <v>7301</v>
      </c>
      <c r="I19490" s="6">
        <v>39000</v>
      </c>
      <c r="J19490" s="4">
        <v>45064.083333333336</v>
      </c>
      <c r="K19490" s="4">
        <v>45075.25</v>
      </c>
      <c r="L19490" s="4">
        <v>45076.416666666664</v>
      </c>
      <c r="M19490" t="s">
        <v>54695</v>
      </c>
      <c r="N19490" s="3" t="s">
        <v>17</v>
      </c>
      <c r="P19490" t="s">
        <v>16</v>
      </c>
    </row>
    <row r="19491" spans="1:16" x14ac:dyDescent="0.25">
      <c r="A19491" t="s">
        <v>54696</v>
      </c>
      <c r="B19491" t="s">
        <v>54697</v>
      </c>
      <c r="C19491" t="s">
        <v>53716</v>
      </c>
      <c r="D19491">
        <v>143001</v>
      </c>
      <c r="G19491">
        <v>1950000</v>
      </c>
      <c r="H19491" s="6">
        <v>7301</v>
      </c>
      <c r="I19491" s="6">
        <v>39000</v>
      </c>
      <c r="J19491" s="4">
        <v>45064.083333333336</v>
      </c>
      <c r="K19491" s="4">
        <v>45075.25</v>
      </c>
      <c r="L19491" s="4">
        <v>45076.416666666664</v>
      </c>
      <c r="M19491" t="s">
        <v>54644</v>
      </c>
      <c r="N19491" s="3" t="s">
        <v>17</v>
      </c>
      <c r="P19491" t="s">
        <v>16</v>
      </c>
    </row>
    <row r="19492" spans="1:16" x14ac:dyDescent="0.25">
      <c r="A19492" t="s">
        <v>54698</v>
      </c>
      <c r="B19492" t="s">
        <v>54699</v>
      </c>
      <c r="C19492" t="s">
        <v>53716</v>
      </c>
      <c r="D19492">
        <v>152023</v>
      </c>
      <c r="G19492">
        <v>0</v>
      </c>
      <c r="H19492" s="6">
        <v>9130</v>
      </c>
      <c r="I19492" s="6">
        <v>70000</v>
      </c>
      <c r="J19492" s="4">
        <v>45019.25</v>
      </c>
      <c r="K19492" s="4">
        <v>45033.416666666664</v>
      </c>
      <c r="L19492" s="4">
        <v>45033.5</v>
      </c>
      <c r="M19492" t="s">
        <v>54700</v>
      </c>
      <c r="N19492" s="3" t="s">
        <v>17</v>
      </c>
      <c r="P19492" t="s">
        <v>16</v>
      </c>
    </row>
    <row r="19493" spans="1:16" x14ac:dyDescent="0.25">
      <c r="A19493" t="s">
        <v>54701</v>
      </c>
      <c r="B19493" t="s">
        <v>54702</v>
      </c>
      <c r="C19493" t="s">
        <v>53716</v>
      </c>
      <c r="D19493">
        <v>143001</v>
      </c>
      <c r="G19493">
        <v>1950000</v>
      </c>
      <c r="H19493" s="6">
        <v>7301</v>
      </c>
      <c r="I19493" s="6">
        <v>39000</v>
      </c>
      <c r="J19493" s="4">
        <v>45064.083333333336</v>
      </c>
      <c r="K19493" s="4">
        <v>45075.25</v>
      </c>
      <c r="L19493" s="4">
        <v>45076.416666666664</v>
      </c>
      <c r="M19493" t="s">
        <v>54703</v>
      </c>
      <c r="N19493" s="3" t="s">
        <v>17</v>
      </c>
      <c r="P19493" t="s">
        <v>16</v>
      </c>
    </row>
    <row r="19494" spans="1:16" x14ac:dyDescent="0.25">
      <c r="A19494" t="s">
        <v>54704</v>
      </c>
      <c r="B19494" t="s">
        <v>54705</v>
      </c>
      <c r="C19494" t="s">
        <v>53716</v>
      </c>
      <c r="D19494">
        <v>143001</v>
      </c>
      <c r="G19494">
        <v>1950000</v>
      </c>
      <c r="H19494" s="6">
        <v>7301</v>
      </c>
      <c r="I19494" s="6">
        <v>39000</v>
      </c>
      <c r="J19494" s="4">
        <v>45064.083333333336</v>
      </c>
      <c r="K19494" s="4">
        <v>45075.25</v>
      </c>
      <c r="L19494" s="4">
        <v>45076.416666666664</v>
      </c>
      <c r="M19494" t="s">
        <v>54706</v>
      </c>
      <c r="N19494" s="3" t="s">
        <v>17</v>
      </c>
      <c r="P19494" t="s">
        <v>16</v>
      </c>
    </row>
    <row r="19495" spans="1:16" x14ac:dyDescent="0.25">
      <c r="A19495" t="s">
        <v>54707</v>
      </c>
      <c r="B19495" t="s">
        <v>54708</v>
      </c>
      <c r="C19495" t="s">
        <v>53716</v>
      </c>
      <c r="D19495">
        <v>143001</v>
      </c>
      <c r="G19495">
        <v>1950000</v>
      </c>
      <c r="H19495" s="6">
        <v>7301</v>
      </c>
      <c r="I19495" s="6">
        <v>39000</v>
      </c>
      <c r="J19495" s="4">
        <v>45064.083333333336</v>
      </c>
      <c r="K19495" s="4">
        <v>45075.25</v>
      </c>
      <c r="L19495" s="4">
        <v>45076.416666666664</v>
      </c>
      <c r="M19495" t="s">
        <v>54709</v>
      </c>
      <c r="N19495" s="3" t="s">
        <v>17</v>
      </c>
      <c r="P19495" t="s">
        <v>16</v>
      </c>
    </row>
    <row r="19496" spans="1:16" x14ac:dyDescent="0.25">
      <c r="A19496" t="s">
        <v>54710</v>
      </c>
      <c r="B19496" t="s">
        <v>54711</v>
      </c>
      <c r="C19496" t="s">
        <v>53716</v>
      </c>
      <c r="D19496">
        <v>143001</v>
      </c>
      <c r="G19496">
        <v>1950000</v>
      </c>
      <c r="H19496" s="6">
        <v>7301</v>
      </c>
      <c r="I19496" s="6">
        <v>39000</v>
      </c>
      <c r="J19496" s="4">
        <v>45064.083333333336</v>
      </c>
      <c r="K19496" s="4">
        <v>45075.25</v>
      </c>
      <c r="L19496" s="4">
        <v>45076.416666666664</v>
      </c>
      <c r="M19496" t="s">
        <v>54712</v>
      </c>
      <c r="N19496" s="3" t="s">
        <v>17</v>
      </c>
      <c r="P19496" t="s">
        <v>16</v>
      </c>
    </row>
    <row r="19497" spans="1:16" x14ac:dyDescent="0.25">
      <c r="A19497" t="s">
        <v>54713</v>
      </c>
      <c r="B19497" t="s">
        <v>54714</v>
      </c>
      <c r="C19497" t="s">
        <v>53716</v>
      </c>
      <c r="D19497">
        <v>143001</v>
      </c>
      <c r="G19497">
        <v>1950000</v>
      </c>
      <c r="H19497" s="6">
        <v>7301</v>
      </c>
      <c r="I19497" s="6">
        <v>39000</v>
      </c>
      <c r="J19497" s="4">
        <v>45064.083333333336</v>
      </c>
      <c r="K19497" s="4">
        <v>45075.25</v>
      </c>
      <c r="L19497" s="4">
        <v>45076.416666666664</v>
      </c>
      <c r="M19497" t="s">
        <v>54715</v>
      </c>
      <c r="N19497" s="3" t="s">
        <v>17</v>
      </c>
      <c r="P19497" t="s">
        <v>16</v>
      </c>
    </row>
    <row r="19498" spans="1:16" x14ac:dyDescent="0.25">
      <c r="A19498" t="s">
        <v>54716</v>
      </c>
      <c r="B19498" t="s">
        <v>54717</v>
      </c>
      <c r="C19498" t="s">
        <v>53716</v>
      </c>
      <c r="D19498">
        <v>143001</v>
      </c>
      <c r="G19498">
        <v>1950000</v>
      </c>
      <c r="H19498" s="6">
        <v>7301</v>
      </c>
      <c r="I19498" s="6">
        <v>39000</v>
      </c>
      <c r="J19498" s="4">
        <v>45064.083333333336</v>
      </c>
      <c r="K19498" s="4">
        <v>45075.25</v>
      </c>
      <c r="L19498" s="4">
        <v>45076.416666666664</v>
      </c>
      <c r="M19498" t="s">
        <v>54718</v>
      </c>
      <c r="N19498" s="3" t="s">
        <v>17</v>
      </c>
      <c r="P19498" t="s">
        <v>16</v>
      </c>
    </row>
    <row r="19499" spans="1:16" x14ac:dyDescent="0.25">
      <c r="A19499" t="s">
        <v>54719</v>
      </c>
      <c r="B19499" t="s">
        <v>54720</v>
      </c>
      <c r="C19499" t="s">
        <v>53716</v>
      </c>
      <c r="D19499">
        <v>146001</v>
      </c>
      <c r="G19499">
        <v>1960000</v>
      </c>
      <c r="H19499" s="6">
        <v>7313</v>
      </c>
      <c r="I19499" s="6">
        <v>39200</v>
      </c>
      <c r="J19499" s="4">
        <v>45073.479166666664</v>
      </c>
      <c r="K19499" s="4">
        <v>45084.479166666664</v>
      </c>
      <c r="L19499" s="4">
        <v>45084.041666666664</v>
      </c>
      <c r="M19499" t="s">
        <v>54721</v>
      </c>
      <c r="N19499" s="3" t="s">
        <v>17</v>
      </c>
      <c r="P19499" t="s">
        <v>16</v>
      </c>
    </row>
    <row r="19500" spans="1:16" x14ac:dyDescent="0.25">
      <c r="A19500" t="s">
        <v>54722</v>
      </c>
      <c r="B19500" t="s">
        <v>54723</v>
      </c>
      <c r="C19500" t="s">
        <v>53716</v>
      </c>
      <c r="D19500">
        <v>152023</v>
      </c>
      <c r="G19500">
        <v>0</v>
      </c>
      <c r="H19500" s="6">
        <v>9130</v>
      </c>
      <c r="I19500" s="6">
        <v>70000</v>
      </c>
      <c r="J19500" s="4">
        <v>45019.25</v>
      </c>
      <c r="K19500" s="4">
        <v>45033.416666666664</v>
      </c>
      <c r="L19500" s="4">
        <v>45033.5</v>
      </c>
      <c r="M19500" t="s">
        <v>54724</v>
      </c>
      <c r="N19500" s="3" t="s">
        <v>17</v>
      </c>
      <c r="P19500" t="s">
        <v>16</v>
      </c>
    </row>
    <row r="19501" spans="1:16" x14ac:dyDescent="0.25">
      <c r="A19501" t="s">
        <v>54725</v>
      </c>
      <c r="B19501" t="s">
        <v>54726</v>
      </c>
      <c r="C19501" t="s">
        <v>53716</v>
      </c>
      <c r="D19501">
        <v>143001</v>
      </c>
      <c r="G19501">
        <v>1950000</v>
      </c>
      <c r="H19501" s="6">
        <v>7301</v>
      </c>
      <c r="I19501" s="6">
        <v>39000</v>
      </c>
      <c r="J19501" s="4">
        <v>45064.083333333336</v>
      </c>
      <c r="K19501" s="4">
        <v>45075.25</v>
      </c>
      <c r="L19501" s="4">
        <v>45076.416666666664</v>
      </c>
      <c r="M19501" t="s">
        <v>54727</v>
      </c>
      <c r="N19501" s="3" t="s">
        <v>17</v>
      </c>
      <c r="P19501" t="s">
        <v>16</v>
      </c>
    </row>
    <row r="19502" spans="1:16" x14ac:dyDescent="0.25">
      <c r="A19502" t="s">
        <v>54728</v>
      </c>
      <c r="B19502" t="s">
        <v>54729</v>
      </c>
      <c r="C19502" t="s">
        <v>53716</v>
      </c>
      <c r="D19502">
        <v>143001</v>
      </c>
      <c r="G19502">
        <v>1950000</v>
      </c>
      <c r="H19502" s="6">
        <v>7301</v>
      </c>
      <c r="I19502" s="6">
        <v>39000</v>
      </c>
      <c r="J19502" s="4">
        <v>45064.083333333336</v>
      </c>
      <c r="K19502" s="4">
        <v>45075.25</v>
      </c>
      <c r="L19502" s="4">
        <v>45076.416666666664</v>
      </c>
      <c r="M19502" t="s">
        <v>54730</v>
      </c>
      <c r="N19502" s="3" t="s">
        <v>17</v>
      </c>
      <c r="P19502" t="s">
        <v>16</v>
      </c>
    </row>
    <row r="19503" spans="1:16" x14ac:dyDescent="0.25">
      <c r="A19503" t="s">
        <v>54731</v>
      </c>
      <c r="B19503" t="s">
        <v>54732</v>
      </c>
      <c r="C19503" t="s">
        <v>53716</v>
      </c>
      <c r="D19503">
        <v>143001</v>
      </c>
      <c r="G19503">
        <v>1950000</v>
      </c>
      <c r="H19503" s="6">
        <v>7301</v>
      </c>
      <c r="I19503" s="6">
        <v>39000</v>
      </c>
      <c r="J19503" s="4">
        <v>45064.083333333336</v>
      </c>
      <c r="K19503" s="4">
        <v>45075.25</v>
      </c>
      <c r="L19503" s="4">
        <v>45076.416666666664</v>
      </c>
      <c r="M19503" t="s">
        <v>54733</v>
      </c>
      <c r="N19503" s="3" t="s">
        <v>17</v>
      </c>
      <c r="P19503" t="s">
        <v>16</v>
      </c>
    </row>
    <row r="19504" spans="1:16" x14ac:dyDescent="0.25">
      <c r="A19504" t="s">
        <v>54734</v>
      </c>
      <c r="B19504" t="s">
        <v>54735</v>
      </c>
      <c r="C19504" t="s">
        <v>53716</v>
      </c>
      <c r="D19504">
        <v>143001</v>
      </c>
      <c r="G19504">
        <v>1950000</v>
      </c>
      <c r="H19504" s="6">
        <v>7301</v>
      </c>
      <c r="I19504" s="6">
        <v>39000</v>
      </c>
      <c r="J19504" s="4">
        <v>45064.083333333336</v>
      </c>
      <c r="K19504" s="4">
        <v>45075.25</v>
      </c>
      <c r="L19504" s="4">
        <v>45076.416666666664</v>
      </c>
      <c r="M19504" t="s">
        <v>54736</v>
      </c>
      <c r="N19504" s="3" t="s">
        <v>17</v>
      </c>
      <c r="P19504" t="s">
        <v>16</v>
      </c>
    </row>
    <row r="19505" spans="1:16" x14ac:dyDescent="0.25">
      <c r="A19505" t="s">
        <v>54737</v>
      </c>
      <c r="B19505" t="s">
        <v>54738</v>
      </c>
      <c r="C19505" t="s">
        <v>53716</v>
      </c>
      <c r="D19505">
        <v>143001</v>
      </c>
      <c r="G19505">
        <v>1950000</v>
      </c>
      <c r="H19505" s="6">
        <v>7301</v>
      </c>
      <c r="I19505" s="6">
        <v>39000</v>
      </c>
      <c r="J19505" s="4">
        <v>45064.083333333336</v>
      </c>
      <c r="K19505" s="4">
        <v>45075.25</v>
      </c>
      <c r="L19505" s="4">
        <v>45076.416666666664</v>
      </c>
      <c r="M19505" t="s">
        <v>54739</v>
      </c>
      <c r="N19505" s="3" t="s">
        <v>17</v>
      </c>
      <c r="P19505" t="s">
        <v>16</v>
      </c>
    </row>
    <row r="19506" spans="1:16" x14ac:dyDescent="0.25">
      <c r="A19506" t="s">
        <v>54740</v>
      </c>
      <c r="B19506" t="s">
        <v>54741</v>
      </c>
      <c r="C19506" t="s">
        <v>53716</v>
      </c>
      <c r="D19506">
        <v>143001</v>
      </c>
      <c r="G19506">
        <v>1950000</v>
      </c>
      <c r="H19506" s="6">
        <v>7301</v>
      </c>
      <c r="I19506" s="6">
        <v>39000</v>
      </c>
      <c r="J19506" s="4">
        <v>45064.083333333336</v>
      </c>
      <c r="K19506" s="4">
        <v>45075.25</v>
      </c>
      <c r="L19506" s="4">
        <v>45076.416666666664</v>
      </c>
      <c r="M19506" t="s">
        <v>54742</v>
      </c>
      <c r="N19506" s="3" t="s">
        <v>17</v>
      </c>
      <c r="P19506" t="s">
        <v>16</v>
      </c>
    </row>
    <row r="19507" spans="1:16" x14ac:dyDescent="0.25">
      <c r="A19507" t="s">
        <v>54743</v>
      </c>
      <c r="B19507" t="s">
        <v>54744</v>
      </c>
      <c r="C19507" t="s">
        <v>53716</v>
      </c>
      <c r="D19507">
        <v>143001</v>
      </c>
      <c r="G19507">
        <v>1950000</v>
      </c>
      <c r="H19507" s="6">
        <v>7301</v>
      </c>
      <c r="I19507" s="6">
        <v>39000</v>
      </c>
      <c r="J19507" s="4">
        <v>45064.083333333336</v>
      </c>
      <c r="K19507" s="4">
        <v>45075.25</v>
      </c>
      <c r="L19507" s="4">
        <v>45076.416666666664</v>
      </c>
      <c r="M19507" t="s">
        <v>54745</v>
      </c>
      <c r="N19507" s="3" t="s">
        <v>17</v>
      </c>
      <c r="P19507" t="s">
        <v>16</v>
      </c>
    </row>
    <row r="19508" spans="1:16" x14ac:dyDescent="0.25">
      <c r="A19508" t="s">
        <v>54746</v>
      </c>
      <c r="B19508" t="s">
        <v>54747</v>
      </c>
      <c r="C19508" t="s">
        <v>53716</v>
      </c>
      <c r="D19508">
        <v>143001</v>
      </c>
      <c r="G19508">
        <v>1950000</v>
      </c>
      <c r="H19508" s="6">
        <v>7301</v>
      </c>
      <c r="I19508" s="6">
        <v>39000</v>
      </c>
      <c r="J19508" s="4">
        <v>45064.083333333336</v>
      </c>
      <c r="K19508" s="4">
        <v>45075.25</v>
      </c>
      <c r="L19508" s="4">
        <v>45076.416666666664</v>
      </c>
      <c r="M19508" t="s">
        <v>54748</v>
      </c>
      <c r="N19508" s="3" t="s">
        <v>17</v>
      </c>
      <c r="P19508" t="s">
        <v>16</v>
      </c>
    </row>
    <row r="19509" spans="1:16" x14ac:dyDescent="0.25">
      <c r="A19509" t="s">
        <v>54749</v>
      </c>
      <c r="B19509" t="s">
        <v>54750</v>
      </c>
      <c r="C19509" t="s">
        <v>53716</v>
      </c>
      <c r="D19509">
        <v>143001</v>
      </c>
      <c r="G19509">
        <v>1950000</v>
      </c>
      <c r="H19509" s="6">
        <v>7301</v>
      </c>
      <c r="I19509" s="6">
        <v>39000</v>
      </c>
      <c r="J19509" s="4">
        <v>45064.083333333336</v>
      </c>
      <c r="K19509" s="4">
        <v>45075.25</v>
      </c>
      <c r="L19509" s="4">
        <v>45076.416666666664</v>
      </c>
      <c r="M19509" t="s">
        <v>54751</v>
      </c>
      <c r="N19509" s="3" t="s">
        <v>17</v>
      </c>
      <c r="P19509" t="s">
        <v>16</v>
      </c>
    </row>
    <row r="19510" spans="1:16" x14ac:dyDescent="0.25">
      <c r="A19510" t="s">
        <v>54752</v>
      </c>
      <c r="B19510" t="s">
        <v>54753</v>
      </c>
      <c r="C19510" t="s">
        <v>53716</v>
      </c>
      <c r="D19510">
        <v>152023</v>
      </c>
      <c r="G19510">
        <v>0</v>
      </c>
      <c r="H19510" s="6">
        <v>9130</v>
      </c>
      <c r="I19510" s="6">
        <v>70000</v>
      </c>
      <c r="J19510" s="4">
        <v>45019.25</v>
      </c>
      <c r="K19510" s="4">
        <v>45033.416666666664</v>
      </c>
      <c r="L19510" s="4">
        <v>45033.5</v>
      </c>
      <c r="M19510" t="s">
        <v>54754</v>
      </c>
      <c r="N19510" s="3" t="s">
        <v>17</v>
      </c>
      <c r="P19510" t="s">
        <v>16</v>
      </c>
    </row>
    <row r="19511" spans="1:16" x14ac:dyDescent="0.25">
      <c r="A19511" t="s">
        <v>54755</v>
      </c>
      <c r="B19511" t="s">
        <v>54756</v>
      </c>
      <c r="C19511" t="s">
        <v>53716</v>
      </c>
      <c r="D19511">
        <v>143001</v>
      </c>
      <c r="G19511">
        <v>1950000</v>
      </c>
      <c r="H19511" s="6">
        <v>7301</v>
      </c>
      <c r="I19511" s="6">
        <v>39000</v>
      </c>
      <c r="J19511" s="4">
        <v>45064.083333333336</v>
      </c>
      <c r="K19511" s="4">
        <v>45075.25</v>
      </c>
      <c r="L19511" s="4">
        <v>45076.416666666664</v>
      </c>
      <c r="M19511" t="s">
        <v>54757</v>
      </c>
      <c r="N19511" s="3" t="s">
        <v>17</v>
      </c>
      <c r="P19511" t="s">
        <v>16</v>
      </c>
    </row>
    <row r="19512" spans="1:16" x14ac:dyDescent="0.25">
      <c r="A19512" t="s">
        <v>54758</v>
      </c>
      <c r="B19512" t="s">
        <v>54759</v>
      </c>
      <c r="C19512" t="s">
        <v>53716</v>
      </c>
      <c r="D19512">
        <v>152123</v>
      </c>
      <c r="G19512">
        <v>0</v>
      </c>
      <c r="H19512" s="6">
        <v>9130</v>
      </c>
      <c r="I19512" s="6">
        <v>70000</v>
      </c>
      <c r="J19512" s="4">
        <v>45019.25</v>
      </c>
      <c r="K19512" s="4">
        <v>45033.416666666664</v>
      </c>
      <c r="L19512" s="4">
        <v>45033.5</v>
      </c>
      <c r="M19512" t="s">
        <v>54760</v>
      </c>
      <c r="N19512" s="3" t="s">
        <v>17</v>
      </c>
      <c r="P19512" t="s">
        <v>16</v>
      </c>
    </row>
    <row r="19513" spans="1:16" x14ac:dyDescent="0.25">
      <c r="A19513" t="s">
        <v>54761</v>
      </c>
      <c r="B19513" t="s">
        <v>54762</v>
      </c>
      <c r="C19513" t="s">
        <v>53716</v>
      </c>
      <c r="D19513">
        <v>143001</v>
      </c>
      <c r="G19513">
        <v>1950000</v>
      </c>
      <c r="H19513" s="6">
        <v>7301</v>
      </c>
      <c r="I19513" s="6">
        <v>39000</v>
      </c>
      <c r="J19513" s="4">
        <v>45064.083333333336</v>
      </c>
      <c r="K19513" s="4">
        <v>45075.25</v>
      </c>
      <c r="L19513" s="4">
        <v>45076.416666666664</v>
      </c>
      <c r="M19513" t="s">
        <v>54763</v>
      </c>
      <c r="N19513" s="3" t="s">
        <v>17</v>
      </c>
      <c r="P19513" t="s">
        <v>16</v>
      </c>
    </row>
    <row r="19514" spans="1:16" x14ac:dyDescent="0.25">
      <c r="A19514" t="s">
        <v>54764</v>
      </c>
      <c r="B19514" t="s">
        <v>54765</v>
      </c>
      <c r="C19514" t="s">
        <v>53716</v>
      </c>
      <c r="D19514">
        <v>143001</v>
      </c>
      <c r="G19514">
        <v>1950000</v>
      </c>
      <c r="H19514" s="6">
        <v>7301</v>
      </c>
      <c r="I19514" s="6">
        <v>39000</v>
      </c>
      <c r="J19514" s="4">
        <v>45064.083333333336</v>
      </c>
      <c r="K19514" s="4">
        <v>45075.25</v>
      </c>
      <c r="L19514" s="4">
        <v>45076.416666666664</v>
      </c>
      <c r="M19514" t="s">
        <v>54641</v>
      </c>
      <c r="N19514" s="3" t="s">
        <v>17</v>
      </c>
      <c r="P19514" t="s">
        <v>16</v>
      </c>
    </row>
    <row r="19515" spans="1:16" x14ac:dyDescent="0.25">
      <c r="A19515" t="s">
        <v>54766</v>
      </c>
      <c r="B19515" t="s">
        <v>54767</v>
      </c>
      <c r="C19515" t="s">
        <v>53716</v>
      </c>
      <c r="D19515">
        <v>143001</v>
      </c>
      <c r="G19515">
        <v>1950000</v>
      </c>
      <c r="H19515" s="6">
        <v>7301</v>
      </c>
      <c r="I19515" s="6">
        <v>39000</v>
      </c>
      <c r="J19515" s="4">
        <v>45064.083333333336</v>
      </c>
      <c r="K19515" s="4">
        <v>45075.25</v>
      </c>
      <c r="L19515" s="4">
        <v>45076.416666666664</v>
      </c>
      <c r="M19515" t="s">
        <v>54768</v>
      </c>
      <c r="N19515" s="3" t="s">
        <v>17</v>
      </c>
      <c r="P19515" t="s">
        <v>16</v>
      </c>
    </row>
    <row r="19516" spans="1:16" x14ac:dyDescent="0.25">
      <c r="A19516" t="s">
        <v>54769</v>
      </c>
      <c r="B19516" t="s">
        <v>54770</v>
      </c>
      <c r="C19516" t="s">
        <v>53716</v>
      </c>
      <c r="D19516">
        <v>143001</v>
      </c>
      <c r="G19516">
        <v>1950000</v>
      </c>
      <c r="H19516" s="6">
        <v>7301</v>
      </c>
      <c r="I19516" s="6">
        <v>39000</v>
      </c>
      <c r="J19516" s="4">
        <v>45064.083333333336</v>
      </c>
      <c r="K19516" s="4">
        <v>45075.25</v>
      </c>
      <c r="L19516" s="4">
        <v>45076.416666666664</v>
      </c>
      <c r="M19516" t="s">
        <v>54771</v>
      </c>
      <c r="N19516" s="3" t="s">
        <v>17</v>
      </c>
      <c r="P19516" t="s">
        <v>16</v>
      </c>
    </row>
    <row r="19517" spans="1:16" x14ac:dyDescent="0.25">
      <c r="A19517" t="s">
        <v>54772</v>
      </c>
      <c r="B19517" t="s">
        <v>54773</v>
      </c>
      <c r="C19517" t="s">
        <v>53716</v>
      </c>
      <c r="D19517">
        <v>143001</v>
      </c>
      <c r="G19517">
        <v>1950000</v>
      </c>
      <c r="H19517" s="6">
        <v>7301</v>
      </c>
      <c r="I19517" s="6">
        <v>39000</v>
      </c>
      <c r="J19517" s="4">
        <v>45064.083333333336</v>
      </c>
      <c r="K19517" s="4">
        <v>45075.25</v>
      </c>
      <c r="L19517" s="4">
        <v>45076.416666666664</v>
      </c>
      <c r="M19517" t="s">
        <v>54774</v>
      </c>
      <c r="N19517" s="3" t="s">
        <v>17</v>
      </c>
      <c r="P19517" t="s">
        <v>16</v>
      </c>
    </row>
    <row r="19518" spans="1:16" x14ac:dyDescent="0.25">
      <c r="A19518" t="s">
        <v>54775</v>
      </c>
      <c r="B19518" t="s">
        <v>54776</v>
      </c>
      <c r="C19518" t="s">
        <v>53716</v>
      </c>
      <c r="D19518">
        <v>144801</v>
      </c>
      <c r="G19518">
        <v>1950000</v>
      </c>
      <c r="H19518" s="6">
        <v>7301</v>
      </c>
      <c r="I19518" s="6">
        <v>39000</v>
      </c>
      <c r="J19518" s="4">
        <v>45009.125</v>
      </c>
      <c r="K19518" s="4">
        <v>45019.458333333336</v>
      </c>
      <c r="L19518" s="4">
        <v>45019.041666666664</v>
      </c>
      <c r="M19518" t="s">
        <v>54777</v>
      </c>
      <c r="N19518" s="3" t="s">
        <v>17</v>
      </c>
      <c r="P19518" t="s">
        <v>16</v>
      </c>
    </row>
    <row r="19519" spans="1:16" x14ac:dyDescent="0.25">
      <c r="A19519" t="s">
        <v>54778</v>
      </c>
      <c r="B19519" t="s">
        <v>54779</v>
      </c>
      <c r="C19519" t="s">
        <v>53716</v>
      </c>
      <c r="D19519">
        <v>144033</v>
      </c>
      <c r="G19519">
        <v>1950000</v>
      </c>
      <c r="H19519" s="6">
        <v>7301</v>
      </c>
      <c r="I19519" s="6">
        <v>39000</v>
      </c>
      <c r="J19519" s="4">
        <v>45091.041666666664</v>
      </c>
      <c r="K19519" s="4">
        <v>45098.416666666664</v>
      </c>
      <c r="L19519" s="4">
        <v>45098.5</v>
      </c>
      <c r="M19519" t="s">
        <v>54780</v>
      </c>
      <c r="N19519" s="3" t="s">
        <v>17</v>
      </c>
      <c r="P19519" t="s">
        <v>16</v>
      </c>
    </row>
    <row r="19520" spans="1:16" x14ac:dyDescent="0.25">
      <c r="A19520" t="s">
        <v>54781</v>
      </c>
      <c r="B19520" t="s">
        <v>54782</v>
      </c>
      <c r="C19520" t="s">
        <v>53716</v>
      </c>
      <c r="D19520">
        <v>144102</v>
      </c>
      <c r="G19520">
        <v>1950000</v>
      </c>
      <c r="H19520" s="6">
        <v>7301</v>
      </c>
      <c r="I19520" s="6">
        <v>39000</v>
      </c>
      <c r="J19520" s="4">
        <v>45009.166666666664</v>
      </c>
      <c r="K19520" s="4">
        <v>45019.458333333336</v>
      </c>
      <c r="L19520" s="4">
        <v>45019.041666666664</v>
      </c>
      <c r="M19520" t="s">
        <v>54783</v>
      </c>
      <c r="N19520" s="3" t="s">
        <v>17</v>
      </c>
      <c r="P19520" t="s">
        <v>16</v>
      </c>
    </row>
    <row r="19521" spans="1:16" x14ac:dyDescent="0.25">
      <c r="A19521" t="s">
        <v>54784</v>
      </c>
      <c r="B19521" t="s">
        <v>54785</v>
      </c>
      <c r="C19521" t="s">
        <v>53716</v>
      </c>
      <c r="D19521">
        <v>144801</v>
      </c>
      <c r="G19521">
        <v>1950000</v>
      </c>
      <c r="H19521" s="6">
        <v>7301</v>
      </c>
      <c r="I19521" s="6">
        <v>39000</v>
      </c>
      <c r="J19521" s="4">
        <v>45009.166666666664</v>
      </c>
      <c r="K19521" s="4">
        <v>45019.458333333336</v>
      </c>
      <c r="L19521" s="4">
        <v>45019.041666666664</v>
      </c>
      <c r="M19521" t="s">
        <v>54786</v>
      </c>
      <c r="N19521" s="3" t="s">
        <v>17</v>
      </c>
      <c r="P19521" t="s">
        <v>16</v>
      </c>
    </row>
    <row r="19522" spans="1:16" x14ac:dyDescent="0.25">
      <c r="A19522" t="s">
        <v>54787</v>
      </c>
      <c r="B19522" t="s">
        <v>54788</v>
      </c>
      <c r="C19522" t="s">
        <v>53716</v>
      </c>
      <c r="D19522">
        <v>146001</v>
      </c>
      <c r="G19522">
        <v>0</v>
      </c>
      <c r="H19522" s="6">
        <v>7313</v>
      </c>
      <c r="I19522" s="6">
        <v>39200</v>
      </c>
      <c r="J19522" s="4">
        <v>45075.479166666664</v>
      </c>
      <c r="K19522" s="4">
        <v>45084.479166666664</v>
      </c>
      <c r="L19522" s="4">
        <v>45084.041666666664</v>
      </c>
      <c r="M19522" t="s">
        <v>54789</v>
      </c>
      <c r="N19522" s="3" t="s">
        <v>17</v>
      </c>
      <c r="P19522" t="s">
        <v>16</v>
      </c>
    </row>
    <row r="19523" spans="1:16" x14ac:dyDescent="0.25">
      <c r="A19523" t="s">
        <v>54790</v>
      </c>
      <c r="B19523" t="s">
        <v>54791</v>
      </c>
      <c r="C19523" t="s">
        <v>53716</v>
      </c>
      <c r="D19523">
        <v>146001</v>
      </c>
      <c r="G19523">
        <v>1960000</v>
      </c>
      <c r="H19523" s="6">
        <v>7313</v>
      </c>
      <c r="I19523" s="6">
        <v>39200</v>
      </c>
      <c r="J19523" s="4">
        <v>45075.5</v>
      </c>
      <c r="K19523" s="4">
        <v>45084.479166666664</v>
      </c>
      <c r="L19523" s="4">
        <v>45084.041666666664</v>
      </c>
      <c r="M19523" t="s">
        <v>54792</v>
      </c>
      <c r="N19523" s="3" t="s">
        <v>17</v>
      </c>
      <c r="P19523" t="s">
        <v>16</v>
      </c>
    </row>
    <row r="19524" spans="1:16" x14ac:dyDescent="0.25">
      <c r="A19524" t="s">
        <v>54793</v>
      </c>
      <c r="B19524" t="s">
        <v>54794</v>
      </c>
      <c r="C19524" t="s">
        <v>53716</v>
      </c>
      <c r="D19524">
        <v>146001</v>
      </c>
      <c r="G19524">
        <v>0</v>
      </c>
      <c r="H19524" s="6">
        <v>7313</v>
      </c>
      <c r="I19524" s="6">
        <v>39200</v>
      </c>
      <c r="J19524" s="4">
        <v>45075.479166666664</v>
      </c>
      <c r="K19524" s="4">
        <v>45084.479166666664</v>
      </c>
      <c r="L19524" s="4">
        <v>45084.041666666664</v>
      </c>
      <c r="M19524" t="s">
        <v>54795</v>
      </c>
      <c r="N19524" s="3" t="s">
        <v>17</v>
      </c>
      <c r="P19524" t="s">
        <v>16</v>
      </c>
    </row>
    <row r="19525" spans="1:16" x14ac:dyDescent="0.25">
      <c r="A19525" t="s">
        <v>54796</v>
      </c>
      <c r="B19525" t="s">
        <v>54797</v>
      </c>
      <c r="C19525" t="s">
        <v>53716</v>
      </c>
      <c r="D19525">
        <v>146001</v>
      </c>
      <c r="G19525">
        <v>1960000</v>
      </c>
      <c r="H19525" s="6">
        <v>7313</v>
      </c>
      <c r="I19525" s="6">
        <v>39200</v>
      </c>
      <c r="J19525" s="4">
        <v>45075.513888888891</v>
      </c>
      <c r="K19525" s="4">
        <v>45084.479166666664</v>
      </c>
      <c r="L19525" s="4">
        <v>45084.041666666664</v>
      </c>
      <c r="M19525" t="s">
        <v>54798</v>
      </c>
      <c r="N19525" s="3" t="s">
        <v>17</v>
      </c>
      <c r="P19525" t="s">
        <v>16</v>
      </c>
    </row>
    <row r="19526" spans="1:16" x14ac:dyDescent="0.25">
      <c r="A19526" t="s">
        <v>54799</v>
      </c>
      <c r="B19526" t="s">
        <v>54800</v>
      </c>
      <c r="C19526" t="s">
        <v>53716</v>
      </c>
      <c r="D19526">
        <v>146001</v>
      </c>
      <c r="G19526">
        <v>1960000</v>
      </c>
      <c r="H19526" s="6">
        <v>7313</v>
      </c>
      <c r="I19526" s="6">
        <v>39200</v>
      </c>
      <c r="J19526" s="4">
        <v>45075.524305555555</v>
      </c>
      <c r="K19526" s="4">
        <v>45084.479166666664</v>
      </c>
      <c r="L19526" s="4">
        <v>45084.041666666664</v>
      </c>
      <c r="M19526" t="s">
        <v>54801</v>
      </c>
      <c r="N19526" s="3" t="s">
        <v>17</v>
      </c>
      <c r="P19526" t="s">
        <v>16</v>
      </c>
    </row>
    <row r="19527" spans="1:16" x14ac:dyDescent="0.25">
      <c r="A19527" t="s">
        <v>54802</v>
      </c>
      <c r="B19527" t="s">
        <v>54803</v>
      </c>
      <c r="C19527" t="s">
        <v>53716</v>
      </c>
      <c r="D19527">
        <v>146001</v>
      </c>
      <c r="G19527">
        <v>0</v>
      </c>
      <c r="H19527" s="6">
        <v>7313</v>
      </c>
      <c r="I19527" s="6">
        <v>39200</v>
      </c>
      <c r="J19527" s="4">
        <v>45075.479166666664</v>
      </c>
      <c r="K19527" s="4">
        <v>45084.479166666664</v>
      </c>
      <c r="L19527" s="4">
        <v>45084.041666666664</v>
      </c>
      <c r="M19527" t="s">
        <v>54804</v>
      </c>
      <c r="N19527" s="3" t="s">
        <v>17</v>
      </c>
      <c r="P19527" t="s">
        <v>16</v>
      </c>
    </row>
    <row r="19528" spans="1:16" x14ac:dyDescent="0.25">
      <c r="A19528" t="s">
        <v>54805</v>
      </c>
      <c r="B19528" t="s">
        <v>54806</v>
      </c>
      <c r="C19528" t="s">
        <v>53716</v>
      </c>
      <c r="D19528">
        <v>146001</v>
      </c>
      <c r="G19528">
        <v>1960000</v>
      </c>
      <c r="H19528" s="6">
        <v>7313</v>
      </c>
      <c r="I19528" s="6">
        <v>39200</v>
      </c>
      <c r="J19528" s="4">
        <v>45075.479166666664</v>
      </c>
      <c r="K19528" s="4">
        <v>45084.479166666664</v>
      </c>
      <c r="L19528" s="4">
        <v>45084.041666666664</v>
      </c>
      <c r="M19528" t="s">
        <v>54807</v>
      </c>
      <c r="N19528" s="3" t="s">
        <v>17</v>
      </c>
      <c r="P19528" t="s">
        <v>16</v>
      </c>
    </row>
    <row r="19529" spans="1:16" x14ac:dyDescent="0.25">
      <c r="A19529" t="s">
        <v>54808</v>
      </c>
      <c r="B19529" t="s">
        <v>54809</v>
      </c>
      <c r="C19529" t="s">
        <v>53716</v>
      </c>
      <c r="D19529">
        <v>146001</v>
      </c>
      <c r="G19529">
        <v>1960000</v>
      </c>
      <c r="H19529" s="6">
        <v>7313</v>
      </c>
      <c r="I19529" s="6">
        <v>39200</v>
      </c>
      <c r="J19529" s="4">
        <v>45073.479166666664</v>
      </c>
      <c r="K19529" s="4">
        <v>45084.479166666664</v>
      </c>
      <c r="L19529" s="4">
        <v>45084.041666666664</v>
      </c>
      <c r="M19529" t="s">
        <v>54810</v>
      </c>
      <c r="N19529" s="3" t="s">
        <v>17</v>
      </c>
      <c r="P19529" t="s">
        <v>16</v>
      </c>
    </row>
    <row r="19530" spans="1:16" x14ac:dyDescent="0.25">
      <c r="A19530" t="s">
        <v>54811</v>
      </c>
      <c r="B19530" t="s">
        <v>54812</v>
      </c>
      <c r="C19530" t="s">
        <v>53716</v>
      </c>
      <c r="D19530">
        <v>146001</v>
      </c>
      <c r="G19530">
        <v>1960000</v>
      </c>
      <c r="H19530" s="6">
        <v>7313</v>
      </c>
      <c r="I19530" s="6">
        <v>39200</v>
      </c>
      <c r="J19530" s="4">
        <v>45073.479166666664</v>
      </c>
      <c r="K19530" s="4">
        <v>45084.479166666664</v>
      </c>
      <c r="L19530" s="4">
        <v>45084.041666666664</v>
      </c>
      <c r="M19530" t="s">
        <v>54813</v>
      </c>
      <c r="N19530" s="3" t="s">
        <v>17</v>
      </c>
      <c r="P19530" t="s">
        <v>16</v>
      </c>
    </row>
    <row r="19531" spans="1:16" x14ac:dyDescent="0.25">
      <c r="A19531" t="s">
        <v>54814</v>
      </c>
      <c r="B19531" t="s">
        <v>54815</v>
      </c>
      <c r="C19531" t="s">
        <v>53716</v>
      </c>
      <c r="D19531">
        <v>148001</v>
      </c>
      <c r="G19531">
        <v>7000000</v>
      </c>
      <c r="H19531" s="6">
        <v>10900</v>
      </c>
      <c r="I19531" s="6">
        <v>140000</v>
      </c>
      <c r="J19531" s="4">
        <v>45028.208333333336</v>
      </c>
      <c r="K19531" s="4">
        <v>45043.458333333336</v>
      </c>
      <c r="L19531" s="4">
        <v>45043.520833333336</v>
      </c>
      <c r="M19531" t="s">
        <v>54816</v>
      </c>
      <c r="N19531" s="3" t="s">
        <v>17</v>
      </c>
      <c r="P19531" t="s">
        <v>16</v>
      </c>
    </row>
    <row r="19532" spans="1:16" x14ac:dyDescent="0.25">
      <c r="A19532" t="s">
        <v>54817</v>
      </c>
      <c r="B19532" t="s">
        <v>54818</v>
      </c>
      <c r="C19532" t="s">
        <v>53716</v>
      </c>
      <c r="D19532">
        <v>148021</v>
      </c>
      <c r="G19532">
        <v>1960000</v>
      </c>
      <c r="H19532" s="6">
        <v>7313</v>
      </c>
      <c r="I19532" s="6">
        <v>39200</v>
      </c>
      <c r="J19532" s="4">
        <v>45036.166666666664</v>
      </c>
      <c r="K19532" s="4">
        <v>45043.375</v>
      </c>
      <c r="L19532" s="4">
        <v>45043.458333333336</v>
      </c>
      <c r="M19532" t="s">
        <v>54819</v>
      </c>
      <c r="N19532" s="3" t="s">
        <v>17</v>
      </c>
      <c r="P19532" t="s">
        <v>16</v>
      </c>
    </row>
    <row r="19533" spans="1:16" x14ac:dyDescent="0.25">
      <c r="A19533" s="4" t="s">
        <v>54817</v>
      </c>
      <c r="B19533" t="s">
        <v>54820</v>
      </c>
      <c r="C19533" t="s">
        <v>53716</v>
      </c>
      <c r="D19533">
        <v>148021</v>
      </c>
      <c r="G19533">
        <v>1960000</v>
      </c>
      <c r="H19533" s="6">
        <v>7313</v>
      </c>
      <c r="I19533" s="6">
        <v>39200</v>
      </c>
      <c r="J19533" s="4">
        <v>45026.5</v>
      </c>
      <c r="K19533" s="4">
        <v>45036.375</v>
      </c>
      <c r="L19533" s="4">
        <v>45036.458333333336</v>
      </c>
      <c r="M19533" t="s">
        <v>54821</v>
      </c>
      <c r="N19533" s="3" t="s">
        <v>17</v>
      </c>
      <c r="P19533" t="s">
        <v>16</v>
      </c>
    </row>
    <row r="19534" spans="1:16" x14ac:dyDescent="0.25">
      <c r="A19534" t="s">
        <v>54822</v>
      </c>
      <c r="B19534" t="s">
        <v>54823</v>
      </c>
      <c r="C19534" t="s">
        <v>53716</v>
      </c>
      <c r="D19534">
        <v>148001</v>
      </c>
      <c r="G19534">
        <v>2000000</v>
      </c>
      <c r="H19534">
        <v>2000000</v>
      </c>
      <c r="I19534" s="6">
        <v>40000</v>
      </c>
      <c r="J19534" s="4">
        <v>45041.208333333336</v>
      </c>
      <c r="K19534" s="4">
        <v>45056.458333333336</v>
      </c>
      <c r="L19534" s="4">
        <v>45056.520833333336</v>
      </c>
      <c r="M19534" t="s">
        <v>54824</v>
      </c>
      <c r="N19534" s="3" t="s">
        <v>17</v>
      </c>
      <c r="P19534" t="s">
        <v>16</v>
      </c>
    </row>
    <row r="19535" spans="1:16" x14ac:dyDescent="0.25">
      <c r="A19535" t="s">
        <v>54825</v>
      </c>
      <c r="B19535" t="s">
        <v>54826</v>
      </c>
      <c r="C19535" t="s">
        <v>53716</v>
      </c>
      <c r="D19535">
        <v>148022</v>
      </c>
      <c r="G19535">
        <v>784000</v>
      </c>
      <c r="H19535" s="6">
        <v>2925</v>
      </c>
      <c r="I19535" s="6">
        <v>15700</v>
      </c>
      <c r="J19535" s="4">
        <v>45034.125</v>
      </c>
      <c r="K19535" s="4">
        <v>45044.375</v>
      </c>
      <c r="L19535" s="4">
        <v>45044.458333333336</v>
      </c>
      <c r="M19535" t="s">
        <v>54827</v>
      </c>
      <c r="N19535" s="3" t="s">
        <v>17</v>
      </c>
      <c r="P19535" t="s">
        <v>16</v>
      </c>
    </row>
    <row r="19536" spans="1:16" x14ac:dyDescent="0.25">
      <c r="A19536" t="s">
        <v>54828</v>
      </c>
      <c r="B19536" t="s">
        <v>54829</v>
      </c>
      <c r="C19536" t="s">
        <v>53716</v>
      </c>
      <c r="D19536">
        <v>148001</v>
      </c>
      <c r="G19536">
        <v>1530000</v>
      </c>
      <c r="H19536" s="6">
        <v>6805</v>
      </c>
      <c r="I19536" s="6">
        <v>31000</v>
      </c>
      <c r="J19536" s="4">
        <v>45001.208333333336</v>
      </c>
      <c r="K19536" s="4">
        <v>45012.458333333336</v>
      </c>
      <c r="L19536" s="4">
        <v>45012.5</v>
      </c>
      <c r="M19536" t="s">
        <v>54830</v>
      </c>
      <c r="N19536" s="3" t="s">
        <v>17</v>
      </c>
      <c r="P19536" t="s">
        <v>16</v>
      </c>
    </row>
    <row r="19537" spans="1:16" x14ac:dyDescent="0.25">
      <c r="A19537" t="s">
        <v>54831</v>
      </c>
      <c r="B19537" t="s">
        <v>54832</v>
      </c>
      <c r="C19537" t="s">
        <v>53716</v>
      </c>
      <c r="D19537">
        <v>151505</v>
      </c>
      <c r="G19537">
        <v>850000</v>
      </c>
      <c r="H19537" s="6">
        <v>3003</v>
      </c>
      <c r="I19537" s="6">
        <v>4250</v>
      </c>
      <c r="J19537" s="4">
        <v>44944.166666666664</v>
      </c>
      <c r="K19537" s="4">
        <v>44956.5</v>
      </c>
      <c r="L19537" s="4">
        <v>44956.083333333336</v>
      </c>
      <c r="M19537" t="s">
        <v>54833</v>
      </c>
      <c r="N19537" s="3" t="s">
        <v>17</v>
      </c>
      <c r="P19537" t="s">
        <v>16</v>
      </c>
    </row>
    <row r="19538" spans="1:16" x14ac:dyDescent="0.25">
      <c r="A19538" t="s">
        <v>54834</v>
      </c>
      <c r="B19538" t="s">
        <v>54835</v>
      </c>
      <c r="C19538" t="s">
        <v>53716</v>
      </c>
      <c r="D19538">
        <v>148023</v>
      </c>
      <c r="G19538">
        <v>1500000</v>
      </c>
      <c r="H19538" s="6">
        <v>6770</v>
      </c>
      <c r="I19538" s="6">
        <v>30000</v>
      </c>
      <c r="J19538" s="4">
        <v>45098.083333333336</v>
      </c>
      <c r="K19538" s="4">
        <v>45110.458333333336</v>
      </c>
      <c r="L19538" s="4">
        <v>45110.5</v>
      </c>
      <c r="M19538" t="s">
        <v>54836</v>
      </c>
      <c r="N19538" s="3" t="s">
        <v>17</v>
      </c>
      <c r="P19538" t="s">
        <v>16</v>
      </c>
    </row>
    <row r="19539" spans="1:16" x14ac:dyDescent="0.25">
      <c r="A19539" t="s">
        <v>54837</v>
      </c>
      <c r="B19539" t="s">
        <v>54838</v>
      </c>
      <c r="C19539" t="s">
        <v>53716</v>
      </c>
      <c r="D19539">
        <v>148001</v>
      </c>
      <c r="G19539">
        <v>1600000</v>
      </c>
      <c r="H19539" s="6">
        <v>6888</v>
      </c>
      <c r="I19539" s="6">
        <v>32000</v>
      </c>
      <c r="J19539" s="4">
        <v>44964.208333333336</v>
      </c>
      <c r="K19539" s="4">
        <v>44974.458333333336</v>
      </c>
      <c r="L19539" s="4">
        <v>44974.5</v>
      </c>
      <c r="M19539" t="s">
        <v>54839</v>
      </c>
      <c r="N19539" s="3" t="s">
        <v>17</v>
      </c>
      <c r="P19539" t="s">
        <v>16</v>
      </c>
    </row>
    <row r="19540" spans="1:16" x14ac:dyDescent="0.25">
      <c r="A19540" t="s">
        <v>54840</v>
      </c>
      <c r="B19540" t="s">
        <v>54841</v>
      </c>
      <c r="C19540" t="s">
        <v>53716</v>
      </c>
      <c r="D19540">
        <v>160014</v>
      </c>
      <c r="G19540">
        <v>3800000</v>
      </c>
      <c r="H19540" s="6">
        <v>6484</v>
      </c>
      <c r="I19540" s="6">
        <v>76000</v>
      </c>
      <c r="J19540" s="4">
        <v>45089.090277777781</v>
      </c>
      <c r="K19540" s="4">
        <v>45100.458333333336</v>
      </c>
      <c r="L19540" s="4">
        <v>45100.125</v>
      </c>
      <c r="M19540" t="s">
        <v>54842</v>
      </c>
      <c r="N19540" s="3" t="s">
        <v>17</v>
      </c>
      <c r="P19540" t="s">
        <v>16</v>
      </c>
    </row>
    <row r="19541" spans="1:16" x14ac:dyDescent="0.25">
      <c r="A19541" t="s">
        <v>54843</v>
      </c>
      <c r="B19541" t="s">
        <v>54844</v>
      </c>
      <c r="C19541" t="s">
        <v>53716</v>
      </c>
      <c r="D19541">
        <v>148001</v>
      </c>
      <c r="G19541">
        <v>1000000</v>
      </c>
      <c r="H19541" s="6">
        <v>6180</v>
      </c>
      <c r="I19541" s="6">
        <v>20000</v>
      </c>
      <c r="J19541" s="4">
        <v>45001.208333333336</v>
      </c>
      <c r="K19541" s="4">
        <v>45012.458333333336</v>
      </c>
      <c r="L19541" s="4">
        <v>45012.5</v>
      </c>
      <c r="M19541" t="s">
        <v>54845</v>
      </c>
      <c r="N19541" s="3" t="s">
        <v>17</v>
      </c>
      <c r="P19541" t="s">
        <v>16</v>
      </c>
    </row>
    <row r="19542" spans="1:16" x14ac:dyDescent="0.25">
      <c r="A19542" t="s">
        <v>54846</v>
      </c>
      <c r="B19542" t="s">
        <v>54847</v>
      </c>
      <c r="C19542" t="s">
        <v>53716</v>
      </c>
      <c r="D19542">
        <v>148001</v>
      </c>
      <c r="G19542">
        <v>1519000</v>
      </c>
      <c r="H19542">
        <v>1519000</v>
      </c>
      <c r="I19542" s="6">
        <v>30500</v>
      </c>
      <c r="J19542" s="4">
        <v>45041.208333333336</v>
      </c>
      <c r="K19542" s="4">
        <v>45056.458333333336</v>
      </c>
      <c r="L19542" s="4">
        <v>45056.520833333336</v>
      </c>
      <c r="M19542" t="s">
        <v>54848</v>
      </c>
      <c r="N19542" s="3" t="s">
        <v>17</v>
      </c>
      <c r="P19542" t="s">
        <v>16</v>
      </c>
    </row>
    <row r="19543" spans="1:16" x14ac:dyDescent="0.25">
      <c r="A19543" t="s">
        <v>54849</v>
      </c>
      <c r="B19543" t="s">
        <v>54850</v>
      </c>
      <c r="C19543" t="s">
        <v>53716</v>
      </c>
      <c r="D19543">
        <v>148001</v>
      </c>
      <c r="G19543">
        <v>1750000</v>
      </c>
      <c r="H19543">
        <v>1750000</v>
      </c>
      <c r="I19543" s="6">
        <v>35000</v>
      </c>
      <c r="J19543" s="4">
        <v>45041.208333333336</v>
      </c>
      <c r="K19543" s="4">
        <v>45056.458333333336</v>
      </c>
      <c r="L19543" s="4">
        <v>45056.520833333336</v>
      </c>
      <c r="M19543" t="s">
        <v>54851</v>
      </c>
      <c r="N19543" s="3" t="s">
        <v>17</v>
      </c>
      <c r="P19543" t="s">
        <v>16</v>
      </c>
    </row>
    <row r="19544" spans="1:16" x14ac:dyDescent="0.25">
      <c r="A19544" t="s">
        <v>54852</v>
      </c>
      <c r="B19544" t="s">
        <v>54853</v>
      </c>
      <c r="C19544" t="s">
        <v>53716</v>
      </c>
      <c r="D19544">
        <v>148001</v>
      </c>
      <c r="G19544">
        <v>2000000</v>
      </c>
      <c r="H19544" s="6">
        <v>7360</v>
      </c>
      <c r="I19544" s="6">
        <v>40000</v>
      </c>
      <c r="J19544" s="4">
        <v>45041.208333333336</v>
      </c>
      <c r="K19544" s="4">
        <v>45056.458333333336</v>
      </c>
      <c r="L19544" s="4">
        <v>45056.520833333336</v>
      </c>
      <c r="M19544" t="s">
        <v>54854</v>
      </c>
      <c r="N19544" s="3" t="s">
        <v>17</v>
      </c>
      <c r="P19544" t="s">
        <v>16</v>
      </c>
    </row>
    <row r="19545" spans="1:16" x14ac:dyDescent="0.25">
      <c r="A19545" t="s">
        <v>54855</v>
      </c>
      <c r="B19545" t="s">
        <v>54856</v>
      </c>
      <c r="C19545" t="s">
        <v>53716</v>
      </c>
      <c r="D19545">
        <v>148001</v>
      </c>
      <c r="G19545">
        <v>16650000</v>
      </c>
      <c r="H19545">
        <v>16650000</v>
      </c>
      <c r="I19545" s="6">
        <v>333000</v>
      </c>
      <c r="J19545" s="4">
        <v>45041.208333333336</v>
      </c>
      <c r="K19545" s="4">
        <v>45056.458333333336</v>
      </c>
      <c r="L19545" s="4">
        <v>45056.520833333336</v>
      </c>
      <c r="M19545" t="s">
        <v>54857</v>
      </c>
      <c r="N19545" s="3" t="s">
        <v>17</v>
      </c>
      <c r="P19545" t="s">
        <v>16</v>
      </c>
    </row>
    <row r="19546" spans="1:16" x14ac:dyDescent="0.25">
      <c r="A19546" t="s">
        <v>54858</v>
      </c>
      <c r="B19546" t="s">
        <v>54859</v>
      </c>
      <c r="C19546" t="s">
        <v>53716</v>
      </c>
      <c r="D19546">
        <v>148001</v>
      </c>
      <c r="G19546">
        <v>16650000</v>
      </c>
      <c r="H19546" s="6">
        <v>15900</v>
      </c>
      <c r="I19546" s="6">
        <v>333000</v>
      </c>
      <c r="J19546" s="4">
        <v>44992.166666666664</v>
      </c>
      <c r="K19546" s="4">
        <v>45009.458333333336</v>
      </c>
      <c r="L19546" s="4">
        <v>45009.5</v>
      </c>
      <c r="M19546" t="s">
        <v>54860</v>
      </c>
      <c r="N19546" s="3" t="s">
        <v>17</v>
      </c>
      <c r="P19546" t="s">
        <v>16</v>
      </c>
    </row>
    <row r="19547" spans="1:16" x14ac:dyDescent="0.25">
      <c r="A19547" t="s">
        <v>54861</v>
      </c>
      <c r="B19547" t="s">
        <v>54862</v>
      </c>
      <c r="C19547" t="s">
        <v>53716</v>
      </c>
      <c r="D19547">
        <v>148001</v>
      </c>
      <c r="G19547">
        <v>2500000</v>
      </c>
      <c r="H19547">
        <v>2500000</v>
      </c>
      <c r="I19547" s="6">
        <v>50000</v>
      </c>
      <c r="J19547" s="4">
        <v>45041.208333333336</v>
      </c>
      <c r="K19547" s="4">
        <v>45056.458333333336</v>
      </c>
      <c r="L19547" s="4">
        <v>45056.520833333336</v>
      </c>
      <c r="M19547" t="s">
        <v>54863</v>
      </c>
      <c r="N19547" s="3" t="s">
        <v>17</v>
      </c>
      <c r="P19547" t="s">
        <v>16</v>
      </c>
    </row>
    <row r="19548" spans="1:16" x14ac:dyDescent="0.25">
      <c r="A19548" t="s">
        <v>54864</v>
      </c>
      <c r="B19548" t="s">
        <v>54865</v>
      </c>
      <c r="C19548" t="s">
        <v>53716</v>
      </c>
      <c r="D19548">
        <v>148001</v>
      </c>
      <c r="G19548">
        <v>2420000</v>
      </c>
      <c r="H19548">
        <v>2420000</v>
      </c>
      <c r="I19548" s="6">
        <v>48500</v>
      </c>
      <c r="J19548" s="4">
        <v>45041.208333333336</v>
      </c>
      <c r="K19548" s="4">
        <v>45056.458333333336</v>
      </c>
      <c r="L19548" s="4">
        <v>45056.520833333336</v>
      </c>
      <c r="M19548" t="s">
        <v>54866</v>
      </c>
      <c r="N19548" s="3" t="s">
        <v>17</v>
      </c>
      <c r="P19548" t="s">
        <v>16</v>
      </c>
    </row>
    <row r="19549" spans="1:16" x14ac:dyDescent="0.25">
      <c r="A19549" t="s">
        <v>54867</v>
      </c>
      <c r="B19549" t="s">
        <v>54868</v>
      </c>
      <c r="C19549" t="s">
        <v>53716</v>
      </c>
      <c r="D19549">
        <v>148102</v>
      </c>
      <c r="G19549">
        <v>2800000</v>
      </c>
      <c r="H19549" s="6">
        <v>8304</v>
      </c>
      <c r="I19549" s="6">
        <v>56000</v>
      </c>
      <c r="J19549" s="4">
        <v>45044.125</v>
      </c>
      <c r="K19549" s="4">
        <v>45055.458333333336</v>
      </c>
      <c r="L19549" s="4">
        <v>45055.520833333336</v>
      </c>
      <c r="M19549" t="s">
        <v>54869</v>
      </c>
      <c r="N19549" s="3" t="s">
        <v>17</v>
      </c>
      <c r="P19549" t="s">
        <v>16</v>
      </c>
    </row>
    <row r="19550" spans="1:16" x14ac:dyDescent="0.25">
      <c r="A19550" t="s">
        <v>54870</v>
      </c>
      <c r="B19550" t="s">
        <v>54871</v>
      </c>
      <c r="C19550" t="s">
        <v>53716</v>
      </c>
      <c r="D19550">
        <v>151101</v>
      </c>
      <c r="G19550">
        <v>776000</v>
      </c>
      <c r="H19550" s="6">
        <v>2916</v>
      </c>
      <c r="I19550" s="6">
        <v>3880</v>
      </c>
      <c r="J19550" s="4">
        <v>45048.166666666664</v>
      </c>
      <c r="K19550" s="4">
        <v>45061.5</v>
      </c>
      <c r="L19550" s="4">
        <v>45061.083333333336</v>
      </c>
      <c r="M19550" t="s">
        <v>54872</v>
      </c>
      <c r="N19550" s="3" t="s">
        <v>17</v>
      </c>
      <c r="P19550" t="s">
        <v>16</v>
      </c>
    </row>
    <row r="19551" spans="1:16" x14ac:dyDescent="0.25">
      <c r="A19551" t="s">
        <v>54873</v>
      </c>
      <c r="B19551" t="s">
        <v>54874</v>
      </c>
      <c r="C19551" t="s">
        <v>53716</v>
      </c>
      <c r="D19551">
        <v>148001</v>
      </c>
      <c r="G19551">
        <v>1700000</v>
      </c>
      <c r="H19551" s="6">
        <v>7006</v>
      </c>
      <c r="I19551" s="6">
        <v>34000</v>
      </c>
      <c r="J19551" s="4">
        <v>45001.208333333336</v>
      </c>
      <c r="K19551" s="4">
        <v>45012.458333333336</v>
      </c>
      <c r="L19551" s="4">
        <v>45012.5</v>
      </c>
      <c r="M19551" t="s">
        <v>54875</v>
      </c>
      <c r="N19551" s="3" t="s">
        <v>17</v>
      </c>
      <c r="P19551" t="s">
        <v>16</v>
      </c>
    </row>
    <row r="19552" spans="1:16" x14ac:dyDescent="0.25">
      <c r="A19552" t="s">
        <v>54876</v>
      </c>
      <c r="B19552" t="s">
        <v>54877</v>
      </c>
      <c r="C19552" t="s">
        <v>53716</v>
      </c>
      <c r="D19552">
        <v>148001</v>
      </c>
      <c r="G19552">
        <v>1450000</v>
      </c>
      <c r="H19552" s="6">
        <v>6711</v>
      </c>
      <c r="I19552" s="6">
        <v>29000</v>
      </c>
      <c r="J19552" s="4">
        <v>45001.208333333336</v>
      </c>
      <c r="K19552" s="4">
        <v>45012.458333333336</v>
      </c>
      <c r="L19552" s="4">
        <v>45012.5</v>
      </c>
      <c r="M19552" t="s">
        <v>54878</v>
      </c>
      <c r="N19552" s="3" t="s">
        <v>17</v>
      </c>
      <c r="P19552" t="s">
        <v>16</v>
      </c>
    </row>
    <row r="19553" spans="1:16" x14ac:dyDescent="0.25">
      <c r="A19553" t="s">
        <v>54879</v>
      </c>
      <c r="B19553" t="s">
        <v>54880</v>
      </c>
      <c r="C19553" t="s">
        <v>53716</v>
      </c>
      <c r="D19553">
        <v>148001</v>
      </c>
      <c r="G19553">
        <v>1462000</v>
      </c>
      <c r="H19553">
        <v>1462000</v>
      </c>
      <c r="I19553" s="6">
        <v>29000</v>
      </c>
      <c r="J19553" s="4">
        <v>45041.208333333336</v>
      </c>
      <c r="K19553" s="4">
        <v>45056.458333333336</v>
      </c>
      <c r="L19553" s="4">
        <v>45056.520833333336</v>
      </c>
      <c r="M19553" t="s">
        <v>54881</v>
      </c>
      <c r="N19553" s="3" t="s">
        <v>17</v>
      </c>
      <c r="P19553" t="s">
        <v>16</v>
      </c>
    </row>
    <row r="19554" spans="1:16" x14ac:dyDescent="0.25">
      <c r="A19554" t="s">
        <v>54882</v>
      </c>
      <c r="B19554" t="s">
        <v>54883</v>
      </c>
      <c r="C19554" t="s">
        <v>53716</v>
      </c>
      <c r="D19554">
        <v>148001</v>
      </c>
      <c r="G19554">
        <v>1732000</v>
      </c>
      <c r="H19554">
        <v>1732000</v>
      </c>
      <c r="I19554" s="6">
        <v>35000</v>
      </c>
      <c r="J19554" s="4">
        <v>45041.208333333336</v>
      </c>
      <c r="K19554" s="4">
        <v>45056.458333333336</v>
      </c>
      <c r="L19554" s="4">
        <v>45056.520833333336</v>
      </c>
      <c r="M19554" t="s">
        <v>54884</v>
      </c>
      <c r="N19554" s="3" t="s">
        <v>17</v>
      </c>
      <c r="P19554" t="s">
        <v>16</v>
      </c>
    </row>
    <row r="19555" spans="1:16" x14ac:dyDescent="0.25">
      <c r="A19555" t="s">
        <v>54885</v>
      </c>
      <c r="B19555" t="s">
        <v>54886</v>
      </c>
      <c r="C19555" t="s">
        <v>53716</v>
      </c>
      <c r="D19555">
        <v>148001</v>
      </c>
      <c r="G19555">
        <v>1600000</v>
      </c>
      <c r="H19555">
        <v>1600000</v>
      </c>
      <c r="I19555" s="6">
        <v>32000</v>
      </c>
      <c r="J19555" s="4">
        <v>45041.208333333336</v>
      </c>
      <c r="K19555" s="4">
        <v>45056.458333333336</v>
      </c>
      <c r="L19555" s="4">
        <v>45056.520833333336</v>
      </c>
      <c r="M19555" t="s">
        <v>54887</v>
      </c>
      <c r="N19555" s="3" t="s">
        <v>17</v>
      </c>
      <c r="P19555" t="s">
        <v>16</v>
      </c>
    </row>
    <row r="19556" spans="1:16" x14ac:dyDescent="0.25">
      <c r="A19556" t="s">
        <v>54888</v>
      </c>
      <c r="B19556" t="s">
        <v>54889</v>
      </c>
      <c r="C19556" t="s">
        <v>53716</v>
      </c>
      <c r="D19556">
        <v>151502</v>
      </c>
      <c r="G19556">
        <v>2781000</v>
      </c>
      <c r="H19556" s="6">
        <v>8282</v>
      </c>
      <c r="I19556" s="6">
        <v>27810</v>
      </c>
      <c r="J19556" s="4">
        <v>45090.166666666664</v>
      </c>
      <c r="K19556" s="4">
        <v>45098.458333333336</v>
      </c>
      <c r="L19556" s="4">
        <v>45098.041666666664</v>
      </c>
      <c r="M19556" t="s">
        <v>54890</v>
      </c>
      <c r="N19556" s="3" t="s">
        <v>17</v>
      </c>
      <c r="P19556" t="s">
        <v>16</v>
      </c>
    </row>
    <row r="19557" spans="1:16" x14ac:dyDescent="0.25">
      <c r="A19557" t="s">
        <v>54888</v>
      </c>
      <c r="B19557" t="s">
        <v>54891</v>
      </c>
      <c r="C19557" t="s">
        <v>53716</v>
      </c>
      <c r="D19557">
        <v>151502</v>
      </c>
      <c r="G19557">
        <v>2781000</v>
      </c>
      <c r="H19557" s="6">
        <v>8282</v>
      </c>
      <c r="I19557" s="6">
        <v>27810</v>
      </c>
      <c r="J19557" s="4">
        <v>45048.166666666664</v>
      </c>
      <c r="K19557" s="4">
        <v>45061.5</v>
      </c>
      <c r="L19557" s="4">
        <v>45061.083333333336</v>
      </c>
      <c r="M19557" t="s">
        <v>54892</v>
      </c>
      <c r="N19557" s="3" t="s">
        <v>17</v>
      </c>
      <c r="P19557" t="s">
        <v>16</v>
      </c>
    </row>
    <row r="19558" spans="1:16" x14ac:dyDescent="0.25">
      <c r="A19558" t="s">
        <v>54893</v>
      </c>
      <c r="B19558" t="s">
        <v>54894</v>
      </c>
      <c r="C19558" t="s">
        <v>53716</v>
      </c>
      <c r="D19558">
        <v>151508</v>
      </c>
      <c r="G19558">
        <v>2781000</v>
      </c>
      <c r="H19558" s="6">
        <v>8282</v>
      </c>
      <c r="I19558" s="6">
        <v>27810</v>
      </c>
      <c r="J19558" s="4">
        <v>45048.166666666664</v>
      </c>
      <c r="K19558" s="4">
        <v>45061.5</v>
      </c>
      <c r="L19558" s="4">
        <v>45061.083333333336</v>
      </c>
      <c r="M19558" t="s">
        <v>54895</v>
      </c>
      <c r="N19558" s="3" t="s">
        <v>17</v>
      </c>
      <c r="P19558" t="s">
        <v>16</v>
      </c>
    </row>
    <row r="19559" spans="1:16" x14ac:dyDescent="0.25">
      <c r="A19559" t="s">
        <v>54896</v>
      </c>
      <c r="B19559" t="s">
        <v>54897</v>
      </c>
      <c r="C19559" t="s">
        <v>53716</v>
      </c>
      <c r="D19559">
        <v>141116</v>
      </c>
      <c r="G19559">
        <v>9000000</v>
      </c>
      <c r="H19559" s="6">
        <v>10900</v>
      </c>
      <c r="I19559" s="6">
        <v>180000</v>
      </c>
      <c r="J19559" s="4">
        <v>44973.479166666664</v>
      </c>
      <c r="K19559" s="4">
        <v>44987.083333333336</v>
      </c>
      <c r="L19559" s="4">
        <v>44987.125</v>
      </c>
      <c r="M19559" t="s">
        <v>54898</v>
      </c>
      <c r="N19559" s="3" t="s">
        <v>17</v>
      </c>
      <c r="P19559" t="s">
        <v>16</v>
      </c>
    </row>
    <row r="19560" spans="1:16" x14ac:dyDescent="0.25">
      <c r="A19560" t="s">
        <v>54899</v>
      </c>
      <c r="B19560" t="s">
        <v>54900</v>
      </c>
      <c r="C19560" t="s">
        <v>53716</v>
      </c>
      <c r="D19560">
        <v>148001</v>
      </c>
      <c r="G19560">
        <v>7400000</v>
      </c>
      <c r="H19560">
        <v>7400000</v>
      </c>
      <c r="I19560" s="6">
        <v>148000</v>
      </c>
      <c r="J19560" s="4">
        <v>45041.208333333336</v>
      </c>
      <c r="K19560" s="4">
        <v>45056.458333333336</v>
      </c>
      <c r="L19560" s="4">
        <v>45056.520833333336</v>
      </c>
      <c r="M19560" t="s">
        <v>54901</v>
      </c>
      <c r="N19560" s="3" t="s">
        <v>17</v>
      </c>
      <c r="P19560" t="s">
        <v>16</v>
      </c>
    </row>
    <row r="19561" spans="1:16" x14ac:dyDescent="0.25">
      <c r="A19561" t="s">
        <v>54902</v>
      </c>
      <c r="B19561" t="s">
        <v>54903</v>
      </c>
      <c r="C19561" t="s">
        <v>53716</v>
      </c>
      <c r="D19561">
        <v>148001</v>
      </c>
      <c r="G19561">
        <v>7490000</v>
      </c>
      <c r="H19561">
        <v>7490000</v>
      </c>
      <c r="I19561" s="6">
        <v>149800</v>
      </c>
      <c r="J19561" s="4">
        <v>45041.208333333336</v>
      </c>
      <c r="K19561" s="4">
        <v>45056.458333333336</v>
      </c>
      <c r="L19561" s="4">
        <v>45056.520833333336</v>
      </c>
      <c r="M19561" t="s">
        <v>54904</v>
      </c>
      <c r="N19561" s="3" t="s">
        <v>17</v>
      </c>
      <c r="P19561" t="s">
        <v>16</v>
      </c>
    </row>
    <row r="19562" spans="1:16" x14ac:dyDescent="0.25">
      <c r="A19562" t="s">
        <v>54905</v>
      </c>
      <c r="B19562" t="s">
        <v>54906</v>
      </c>
      <c r="C19562" t="s">
        <v>53716</v>
      </c>
      <c r="D19562">
        <v>148001</v>
      </c>
      <c r="G19562">
        <v>1200000</v>
      </c>
      <c r="H19562" s="6">
        <v>6416</v>
      </c>
      <c r="I19562" s="6">
        <v>24000</v>
      </c>
      <c r="J19562" s="4">
        <v>44964.208333333336</v>
      </c>
      <c r="K19562" s="4">
        <v>44974.458333333336</v>
      </c>
      <c r="L19562" s="4">
        <v>44974.5</v>
      </c>
      <c r="M19562" t="s">
        <v>54907</v>
      </c>
      <c r="N19562" s="3" t="s">
        <v>17</v>
      </c>
      <c r="P19562" t="s">
        <v>16</v>
      </c>
    </row>
    <row r="19563" spans="1:16" x14ac:dyDescent="0.25">
      <c r="A19563" t="s">
        <v>54908</v>
      </c>
      <c r="B19563" t="s">
        <v>54909</v>
      </c>
      <c r="C19563" t="s">
        <v>53716</v>
      </c>
      <c r="D19563">
        <v>151203</v>
      </c>
      <c r="G19563">
        <v>500000</v>
      </c>
      <c r="H19563" s="6">
        <v>2590</v>
      </c>
      <c r="I19563" s="6">
        <v>10000</v>
      </c>
      <c r="J19563" s="4">
        <v>45001.166666666664</v>
      </c>
      <c r="K19563" s="4">
        <v>45019.5</v>
      </c>
      <c r="L19563" s="4">
        <v>45019.083333333336</v>
      </c>
      <c r="M19563" t="s">
        <v>54910</v>
      </c>
      <c r="N19563" s="3" t="s">
        <v>17</v>
      </c>
      <c r="P19563" t="s">
        <v>16</v>
      </c>
    </row>
    <row r="19564" spans="1:16" x14ac:dyDescent="0.25">
      <c r="A19564" t="s">
        <v>54911</v>
      </c>
      <c r="B19564" t="s">
        <v>54912</v>
      </c>
      <c r="C19564" t="s">
        <v>53716</v>
      </c>
      <c r="D19564">
        <v>147001</v>
      </c>
      <c r="G19564">
        <v>0</v>
      </c>
      <c r="H19564" s="6">
        <v>6298</v>
      </c>
      <c r="I19564" s="6">
        <v>22000</v>
      </c>
      <c r="J19564" s="4">
        <v>44951.416666666664</v>
      </c>
      <c r="K19564" s="4">
        <v>44963.458333333336</v>
      </c>
      <c r="L19564" s="4">
        <v>44963.125</v>
      </c>
      <c r="M19564" t="s">
        <v>54913</v>
      </c>
      <c r="N19564" s="3" t="s">
        <v>17</v>
      </c>
      <c r="P19564" t="s">
        <v>16</v>
      </c>
    </row>
    <row r="19565" spans="1:16" x14ac:dyDescent="0.25">
      <c r="A19565" t="s">
        <v>54914</v>
      </c>
      <c r="B19565" t="s">
        <v>54915</v>
      </c>
      <c r="C19565" t="s">
        <v>53716</v>
      </c>
      <c r="D19565">
        <v>143001</v>
      </c>
      <c r="G19565">
        <v>2091000</v>
      </c>
      <c r="H19565" s="6">
        <v>7467</v>
      </c>
      <c r="I19565" s="6">
        <v>41820</v>
      </c>
      <c r="J19565" s="4">
        <v>45107.041666666664</v>
      </c>
      <c r="K19565" s="4">
        <v>45117.416666666664</v>
      </c>
      <c r="L19565" s="4">
        <v>45117.458333333336</v>
      </c>
      <c r="M19565" t="s">
        <v>54916</v>
      </c>
      <c r="N19565" s="3" t="s">
        <v>17</v>
      </c>
      <c r="P19565" t="s">
        <v>16</v>
      </c>
    </row>
    <row r="19566" spans="1:16" x14ac:dyDescent="0.25">
      <c r="A19566" t="s">
        <v>54917</v>
      </c>
      <c r="B19566" t="s">
        <v>54918</v>
      </c>
      <c r="C19566" t="s">
        <v>53716</v>
      </c>
      <c r="D19566">
        <v>140117</v>
      </c>
      <c r="G19566">
        <v>2425000</v>
      </c>
      <c r="H19566" s="6">
        <v>7862</v>
      </c>
      <c r="I19566" s="6">
        <v>48500</v>
      </c>
      <c r="J19566" s="4">
        <v>45105.493055555555</v>
      </c>
      <c r="K19566" s="4">
        <v>45114.458333333336</v>
      </c>
      <c r="L19566" s="4">
        <v>45114.5</v>
      </c>
      <c r="M19566" t="s">
        <v>54919</v>
      </c>
      <c r="N19566" s="3" t="s">
        <v>17</v>
      </c>
      <c r="P19566" t="s">
        <v>16</v>
      </c>
    </row>
    <row r="19567" spans="1:16" x14ac:dyDescent="0.25">
      <c r="A19567" t="s">
        <v>54920</v>
      </c>
      <c r="B19567" t="s">
        <v>54921</v>
      </c>
      <c r="C19567" t="s">
        <v>53716</v>
      </c>
      <c r="D19567">
        <v>142001</v>
      </c>
      <c r="G19567">
        <v>1980000</v>
      </c>
      <c r="H19567" s="6">
        <v>7336</v>
      </c>
      <c r="I19567" s="6">
        <v>39600</v>
      </c>
      <c r="J19567" s="4">
        <v>45104.083333333336</v>
      </c>
      <c r="K19567" s="4">
        <v>45114.208333333336</v>
      </c>
      <c r="L19567" s="4">
        <v>45117.416666666664</v>
      </c>
      <c r="M19567" t="s">
        <v>54922</v>
      </c>
      <c r="N19567" s="3" t="s">
        <v>17</v>
      </c>
      <c r="P19567" t="s">
        <v>16</v>
      </c>
    </row>
    <row r="19568" spans="1:16" x14ac:dyDescent="0.25">
      <c r="A19568" t="s">
        <v>54923</v>
      </c>
      <c r="B19568" t="s">
        <v>54924</v>
      </c>
      <c r="C19568" t="s">
        <v>53716</v>
      </c>
      <c r="D19568">
        <v>142001</v>
      </c>
      <c r="G19568">
        <v>1980000</v>
      </c>
      <c r="H19568" s="6">
        <v>7336</v>
      </c>
      <c r="I19568" s="6">
        <v>39600</v>
      </c>
      <c r="J19568" s="4">
        <v>45104.083333333336</v>
      </c>
      <c r="K19568" s="4">
        <v>45114.208333333336</v>
      </c>
      <c r="L19568" s="4">
        <v>45117.416666666664</v>
      </c>
      <c r="M19568" t="s">
        <v>54925</v>
      </c>
      <c r="N19568" s="3" t="s">
        <v>17</v>
      </c>
      <c r="P19568" t="s">
        <v>16</v>
      </c>
    </row>
    <row r="19569" spans="1:16" x14ac:dyDescent="0.25">
      <c r="A19569" t="s">
        <v>54926</v>
      </c>
      <c r="B19569" t="s">
        <v>54927</v>
      </c>
      <c r="C19569" t="s">
        <v>53716</v>
      </c>
      <c r="D19569">
        <v>142001</v>
      </c>
      <c r="G19569">
        <v>1980000</v>
      </c>
      <c r="H19569" s="6">
        <v>7336</v>
      </c>
      <c r="I19569" s="6">
        <v>39600</v>
      </c>
      <c r="J19569" s="4">
        <v>45104.083333333336</v>
      </c>
      <c r="K19569" s="4">
        <v>45114.208333333336</v>
      </c>
      <c r="L19569" s="4">
        <v>45117.416666666664</v>
      </c>
      <c r="M19569" t="s">
        <v>54928</v>
      </c>
      <c r="N19569" s="3" t="s">
        <v>17</v>
      </c>
      <c r="P19569" t="s">
        <v>16</v>
      </c>
    </row>
    <row r="19570" spans="1:16" x14ac:dyDescent="0.25">
      <c r="A19570" t="s">
        <v>54929</v>
      </c>
      <c r="B19570" t="s">
        <v>54930</v>
      </c>
      <c r="C19570" t="s">
        <v>53716</v>
      </c>
      <c r="D19570">
        <v>143416</v>
      </c>
      <c r="G19570">
        <v>1130000</v>
      </c>
      <c r="H19570" s="6">
        <v>3333</v>
      </c>
      <c r="I19570" s="6">
        <v>22600</v>
      </c>
      <c r="J19570" s="4">
        <v>45100.458333333336</v>
      </c>
      <c r="K19570" s="4">
        <v>45110.458333333336</v>
      </c>
      <c r="L19570" s="4">
        <v>45110.125</v>
      </c>
      <c r="M19570" t="s">
        <v>54931</v>
      </c>
      <c r="N19570" s="3" t="s">
        <v>17</v>
      </c>
      <c r="P19570" t="s">
        <v>16</v>
      </c>
    </row>
    <row r="19571" spans="1:16" x14ac:dyDescent="0.25">
      <c r="A19571" t="s">
        <v>54932</v>
      </c>
      <c r="B19571" t="s">
        <v>54933</v>
      </c>
      <c r="C19571" t="s">
        <v>53716</v>
      </c>
      <c r="D19571">
        <v>148101</v>
      </c>
      <c r="G19571">
        <v>1500000</v>
      </c>
      <c r="H19571" s="6">
        <v>6770</v>
      </c>
      <c r="I19571" s="6">
        <v>39000</v>
      </c>
      <c r="J19571" s="4">
        <v>45107.083333333336</v>
      </c>
      <c r="K19571" s="4">
        <v>45117.458333333336</v>
      </c>
      <c r="L19571" s="4">
        <v>45117.5</v>
      </c>
      <c r="M19571" t="s">
        <v>54934</v>
      </c>
      <c r="N19571" s="3" t="s">
        <v>17</v>
      </c>
      <c r="P19571" t="s">
        <v>16</v>
      </c>
    </row>
    <row r="19572" spans="1:16" x14ac:dyDescent="0.25">
      <c r="A19572" t="s">
        <v>54935</v>
      </c>
      <c r="B19572" t="s">
        <v>54936</v>
      </c>
      <c r="C19572" t="s">
        <v>53716</v>
      </c>
      <c r="D19572">
        <v>148001</v>
      </c>
      <c r="G19572">
        <v>1950000</v>
      </c>
      <c r="H19572" s="6">
        <v>7301</v>
      </c>
      <c r="I19572" s="6">
        <v>39000</v>
      </c>
      <c r="J19572" s="4">
        <v>45107.083333333336</v>
      </c>
      <c r="K19572" s="4">
        <v>45117.458333333336</v>
      </c>
      <c r="L19572" s="4">
        <v>45117.5</v>
      </c>
      <c r="M19572" t="s">
        <v>54937</v>
      </c>
      <c r="N19572" s="3" t="s">
        <v>17</v>
      </c>
      <c r="P19572" t="s">
        <v>16</v>
      </c>
    </row>
    <row r="19573" spans="1:16" x14ac:dyDescent="0.25">
      <c r="A19573" t="s">
        <v>54938</v>
      </c>
      <c r="B19573" t="s">
        <v>54939</v>
      </c>
      <c r="C19573" t="s">
        <v>53716</v>
      </c>
      <c r="D19573">
        <v>148001</v>
      </c>
      <c r="G19573">
        <v>1950000</v>
      </c>
      <c r="H19573" s="6">
        <v>7301</v>
      </c>
      <c r="I19573" s="6">
        <v>39000</v>
      </c>
      <c r="J19573" s="4">
        <v>45107.083333333336</v>
      </c>
      <c r="K19573" s="4">
        <v>45117.458333333336</v>
      </c>
      <c r="L19573" s="4">
        <v>45117.5</v>
      </c>
      <c r="M19573" t="s">
        <v>54940</v>
      </c>
      <c r="N19573" s="3" t="s">
        <v>17</v>
      </c>
      <c r="P19573" t="s">
        <v>16</v>
      </c>
    </row>
    <row r="19574" spans="1:16" x14ac:dyDescent="0.25">
      <c r="A19574" t="s">
        <v>54941</v>
      </c>
      <c r="B19574" t="s">
        <v>54942</v>
      </c>
      <c r="C19574" t="s">
        <v>53716</v>
      </c>
      <c r="D19574">
        <v>148001</v>
      </c>
      <c r="G19574">
        <v>1950000</v>
      </c>
      <c r="H19574" s="6">
        <v>7301</v>
      </c>
      <c r="I19574" s="6">
        <v>39000</v>
      </c>
      <c r="J19574" s="4">
        <v>45107.083333333336</v>
      </c>
      <c r="K19574" s="4">
        <v>45117.458333333336</v>
      </c>
      <c r="L19574" s="4">
        <v>45117.5</v>
      </c>
      <c r="M19574" t="s">
        <v>54943</v>
      </c>
      <c r="N19574" s="3" t="s">
        <v>17</v>
      </c>
      <c r="P19574" t="s">
        <v>16</v>
      </c>
    </row>
    <row r="19575" spans="1:16" x14ac:dyDescent="0.25">
      <c r="A19575" t="s">
        <v>54944</v>
      </c>
      <c r="B19575" t="s">
        <v>54945</v>
      </c>
      <c r="C19575" t="s">
        <v>53716</v>
      </c>
      <c r="D19575">
        <v>147001</v>
      </c>
      <c r="G19575">
        <v>0</v>
      </c>
      <c r="H19575" s="6">
        <v>8846</v>
      </c>
      <c r="I19575" s="6">
        <v>65200</v>
      </c>
      <c r="J19575" s="4">
        <v>45107.208333333336</v>
      </c>
      <c r="K19575" s="4">
        <v>45121.458333333336</v>
      </c>
      <c r="L19575" s="4">
        <v>45121.5</v>
      </c>
      <c r="M19575" t="s">
        <v>54946</v>
      </c>
      <c r="N19575" s="3" t="s">
        <v>17</v>
      </c>
      <c r="P19575" t="s">
        <v>16</v>
      </c>
    </row>
    <row r="19576" spans="1:16" x14ac:dyDescent="0.25">
      <c r="A19576" t="s">
        <v>54947</v>
      </c>
      <c r="B19576" t="s">
        <v>54948</v>
      </c>
      <c r="C19576" t="s">
        <v>53716</v>
      </c>
      <c r="D19576">
        <v>147001</v>
      </c>
      <c r="G19576">
        <v>0</v>
      </c>
      <c r="H19576" s="6">
        <v>15900</v>
      </c>
      <c r="I19576" s="6">
        <v>644000</v>
      </c>
      <c r="J19576" s="4">
        <v>45105.208333333336</v>
      </c>
      <c r="K19576" s="4">
        <v>45127.458333333336</v>
      </c>
      <c r="L19576" s="4">
        <v>45127.5</v>
      </c>
      <c r="M19576" t="s">
        <v>54949</v>
      </c>
      <c r="N19576" s="3" t="s">
        <v>17</v>
      </c>
      <c r="P19576" t="s">
        <v>16</v>
      </c>
    </row>
    <row r="19577" spans="1:16" x14ac:dyDescent="0.25">
      <c r="A19577" t="s">
        <v>54950</v>
      </c>
      <c r="B19577" t="s">
        <v>54951</v>
      </c>
      <c r="C19577" t="s">
        <v>53716</v>
      </c>
      <c r="D19577">
        <v>140407</v>
      </c>
      <c r="G19577">
        <v>1078000</v>
      </c>
      <c r="H19577" s="6">
        <v>6272</v>
      </c>
      <c r="I19577" s="6">
        <v>21560</v>
      </c>
      <c r="J19577" s="4">
        <v>45103.4375</v>
      </c>
      <c r="K19577" s="4">
        <v>45110.375</v>
      </c>
      <c r="L19577" s="4">
        <v>45110.416666666664</v>
      </c>
      <c r="M19577" t="s">
        <v>54952</v>
      </c>
      <c r="N19577" s="3" t="s">
        <v>17</v>
      </c>
      <c r="P19577" t="s">
        <v>16</v>
      </c>
    </row>
    <row r="19578" spans="1:16" x14ac:dyDescent="0.25">
      <c r="A19578" t="s">
        <v>54953</v>
      </c>
      <c r="B19578" t="s">
        <v>54954</v>
      </c>
      <c r="C19578" t="s">
        <v>53716</v>
      </c>
      <c r="D19578">
        <v>147001</v>
      </c>
      <c r="G19578">
        <v>0</v>
      </c>
      <c r="H19578" s="6">
        <v>7926</v>
      </c>
      <c r="I19578" s="6">
        <v>49600</v>
      </c>
      <c r="J19578" s="4">
        <v>45107.208333333336</v>
      </c>
      <c r="K19578" s="4">
        <v>45121.458333333336</v>
      </c>
      <c r="L19578" s="4">
        <v>45121.5</v>
      </c>
      <c r="M19578" t="s">
        <v>54955</v>
      </c>
      <c r="N19578" s="3" t="s">
        <v>17</v>
      </c>
      <c r="P19578" t="s">
        <v>16</v>
      </c>
    </row>
    <row r="19579" spans="1:16" x14ac:dyDescent="0.25">
      <c r="A19579" t="s">
        <v>54956</v>
      </c>
      <c r="B19579" t="s">
        <v>54957</v>
      </c>
      <c r="C19579" t="s">
        <v>53716</v>
      </c>
      <c r="D19579">
        <v>147001</v>
      </c>
      <c r="G19579">
        <v>0</v>
      </c>
      <c r="H19579" s="6">
        <v>7950</v>
      </c>
      <c r="I19579" s="6">
        <v>50000</v>
      </c>
      <c r="J19579" s="4">
        <v>45107.208333333336</v>
      </c>
      <c r="K19579" s="4">
        <v>45121.458333333336</v>
      </c>
      <c r="L19579" s="4">
        <v>45121.5</v>
      </c>
      <c r="M19579" t="s">
        <v>54958</v>
      </c>
      <c r="N19579" s="3" t="s">
        <v>17</v>
      </c>
      <c r="P19579" t="s">
        <v>16</v>
      </c>
    </row>
    <row r="19580" spans="1:16" x14ac:dyDescent="0.25">
      <c r="A19580" t="s">
        <v>54959</v>
      </c>
      <c r="B19580" t="s">
        <v>54960</v>
      </c>
      <c r="C19580" t="s">
        <v>53716</v>
      </c>
      <c r="D19580">
        <v>147001</v>
      </c>
      <c r="G19580">
        <v>0</v>
      </c>
      <c r="H19580" s="6">
        <v>7799</v>
      </c>
      <c r="I19580" s="6">
        <v>47500</v>
      </c>
      <c r="J19580" s="4">
        <v>45107.208333333336</v>
      </c>
      <c r="K19580" s="4">
        <v>45121.458333333336</v>
      </c>
      <c r="L19580" s="4">
        <v>45121.5</v>
      </c>
      <c r="M19580" t="s">
        <v>54961</v>
      </c>
      <c r="N19580" s="3" t="s">
        <v>17</v>
      </c>
      <c r="P19580" t="s">
        <v>16</v>
      </c>
    </row>
    <row r="19581" spans="1:16" x14ac:dyDescent="0.25">
      <c r="A19581" t="s">
        <v>54962</v>
      </c>
      <c r="B19581" t="s">
        <v>54963</v>
      </c>
      <c r="C19581" t="s">
        <v>53716</v>
      </c>
      <c r="D19581">
        <v>146001</v>
      </c>
      <c r="G19581">
        <v>1380000</v>
      </c>
      <c r="H19581" s="6">
        <v>6628</v>
      </c>
      <c r="I19581" s="6">
        <v>27600</v>
      </c>
      <c r="J19581" s="4">
        <v>45107.520833333336</v>
      </c>
      <c r="K19581" s="4">
        <v>45117.479166666664</v>
      </c>
      <c r="L19581" s="4">
        <v>45117.041666666664</v>
      </c>
      <c r="M19581" t="s">
        <v>54964</v>
      </c>
      <c r="N19581" s="3" t="s">
        <v>17</v>
      </c>
      <c r="P19581" t="s">
        <v>16</v>
      </c>
    </row>
    <row r="19582" spans="1:16" x14ac:dyDescent="0.25">
      <c r="A19582" t="s">
        <v>54965</v>
      </c>
      <c r="B19582" t="s">
        <v>54966</v>
      </c>
      <c r="C19582" t="s">
        <v>53716</v>
      </c>
      <c r="D19582">
        <v>151505</v>
      </c>
      <c r="G19582">
        <v>2082000</v>
      </c>
      <c r="H19582" s="6">
        <v>7457</v>
      </c>
      <c r="I19582" s="6">
        <v>20820</v>
      </c>
      <c r="J19582" s="4">
        <v>45107.166666666664</v>
      </c>
      <c r="K19582" s="4">
        <v>45118.458333333336</v>
      </c>
      <c r="L19582" s="4">
        <v>45118.041666666664</v>
      </c>
      <c r="M19582" t="s">
        <v>54967</v>
      </c>
      <c r="N19582" s="3" t="s">
        <v>17</v>
      </c>
      <c r="P19582" t="s">
        <v>16</v>
      </c>
    </row>
    <row r="19583" spans="1:16" x14ac:dyDescent="0.25">
      <c r="A19583" t="s">
        <v>54968</v>
      </c>
      <c r="B19583" t="s">
        <v>54969</v>
      </c>
      <c r="C19583" t="s">
        <v>53716</v>
      </c>
      <c r="D19583">
        <v>151505</v>
      </c>
      <c r="G19583">
        <v>2027000</v>
      </c>
      <c r="H19583" s="6">
        <v>7392</v>
      </c>
      <c r="I19583" s="6">
        <v>20270</v>
      </c>
      <c r="J19583" s="4">
        <v>45107.166666666664</v>
      </c>
      <c r="K19583" s="4">
        <v>45118.458333333336</v>
      </c>
      <c r="L19583" s="4">
        <v>45118.041666666664</v>
      </c>
      <c r="M19583" t="s">
        <v>54970</v>
      </c>
      <c r="N19583" s="3" t="s">
        <v>17</v>
      </c>
      <c r="P19583" t="s">
        <v>16</v>
      </c>
    </row>
    <row r="19584" spans="1:16" x14ac:dyDescent="0.25">
      <c r="A19584" t="s">
        <v>54971</v>
      </c>
      <c r="B19584" t="s">
        <v>54972</v>
      </c>
      <c r="C19584" t="s">
        <v>53716</v>
      </c>
      <c r="D19584">
        <v>151505</v>
      </c>
      <c r="G19584">
        <v>2170000</v>
      </c>
      <c r="H19584" s="6">
        <v>7561</v>
      </c>
      <c r="I19584" s="6">
        <v>21700</v>
      </c>
      <c r="J19584" s="4">
        <v>45107.166666666664</v>
      </c>
      <c r="K19584" s="4">
        <v>45118.458333333336</v>
      </c>
      <c r="L19584" s="4">
        <v>45118.041666666664</v>
      </c>
      <c r="M19584" t="s">
        <v>54973</v>
      </c>
      <c r="N19584" s="3" t="s">
        <v>17</v>
      </c>
      <c r="P19584" t="s">
        <v>16</v>
      </c>
    </row>
    <row r="19585" spans="1:16" x14ac:dyDescent="0.25">
      <c r="A19585" t="s">
        <v>54974</v>
      </c>
      <c r="B19585" t="s">
        <v>54975</v>
      </c>
      <c r="C19585" t="s">
        <v>53716</v>
      </c>
      <c r="D19585">
        <v>140001</v>
      </c>
      <c r="G19585">
        <v>0</v>
      </c>
      <c r="H19585" s="6">
        <v>3360</v>
      </c>
      <c r="I19585" s="6">
        <v>100000</v>
      </c>
      <c r="J19585" s="4">
        <v>45103.125</v>
      </c>
      <c r="K19585" s="4">
        <v>45112.458333333336</v>
      </c>
      <c r="L19585" s="4">
        <v>45112.5</v>
      </c>
      <c r="M19585" t="s">
        <v>54976</v>
      </c>
      <c r="N19585" s="3" t="s">
        <v>17</v>
      </c>
      <c r="P19585" t="s">
        <v>16</v>
      </c>
    </row>
    <row r="19586" spans="1:16" x14ac:dyDescent="0.25">
      <c r="A19586" t="s">
        <v>54977</v>
      </c>
      <c r="B19586" t="s">
        <v>54978</v>
      </c>
      <c r="C19586" t="s">
        <v>53716</v>
      </c>
      <c r="D19586">
        <v>152026</v>
      </c>
      <c r="G19586">
        <v>1487000</v>
      </c>
      <c r="H19586" s="6">
        <v>6755</v>
      </c>
      <c r="I19586" s="6">
        <v>29750</v>
      </c>
      <c r="J19586" s="4">
        <v>45107.25</v>
      </c>
      <c r="K19586" s="4">
        <v>45117.416666666664</v>
      </c>
      <c r="L19586" s="4">
        <v>45117.5</v>
      </c>
      <c r="M19586" t="s">
        <v>54979</v>
      </c>
      <c r="N19586" s="3" t="s">
        <v>17</v>
      </c>
      <c r="P19586" t="s">
        <v>16</v>
      </c>
    </row>
    <row r="19587" spans="1:16" x14ac:dyDescent="0.25">
      <c r="A19587" t="s">
        <v>54980</v>
      </c>
      <c r="B19587" t="s">
        <v>54981</v>
      </c>
      <c r="C19587" t="s">
        <v>53716</v>
      </c>
      <c r="D19587">
        <v>152026</v>
      </c>
      <c r="G19587">
        <v>1580000</v>
      </c>
      <c r="H19587" s="6">
        <v>6864</v>
      </c>
      <c r="I19587" s="6">
        <v>31600</v>
      </c>
      <c r="J19587" s="4">
        <v>45107.25</v>
      </c>
      <c r="K19587" s="4">
        <v>45117.416666666664</v>
      </c>
      <c r="L19587" s="4">
        <v>45117.5</v>
      </c>
      <c r="M19587" t="s">
        <v>54982</v>
      </c>
      <c r="N19587" s="3" t="s">
        <v>17</v>
      </c>
      <c r="P19587" t="s">
        <v>16</v>
      </c>
    </row>
    <row r="19588" spans="1:16" x14ac:dyDescent="0.25">
      <c r="A19588" t="s">
        <v>54983</v>
      </c>
      <c r="B19588" t="s">
        <v>54984</v>
      </c>
      <c r="C19588" t="s">
        <v>53716</v>
      </c>
      <c r="D19588">
        <v>148001</v>
      </c>
      <c r="G19588">
        <v>1950000</v>
      </c>
      <c r="H19588">
        <v>7301</v>
      </c>
      <c r="I19588">
        <v>39000</v>
      </c>
      <c r="J19588" s="4">
        <v>44897.25</v>
      </c>
      <c r="K19588" s="4">
        <v>44907.458333333336</v>
      </c>
      <c r="L19588" s="4">
        <v>44907.5</v>
      </c>
      <c r="M19588" t="s">
        <v>54985</v>
      </c>
      <c r="N19588" s="3" t="s">
        <v>17</v>
      </c>
      <c r="P19588" t="s">
        <v>16</v>
      </c>
    </row>
    <row r="19589" spans="1:16" x14ac:dyDescent="0.25">
      <c r="A19589" t="s">
        <v>54986</v>
      </c>
      <c r="B19589" t="s">
        <v>54987</v>
      </c>
      <c r="C19589" t="s">
        <v>53716</v>
      </c>
      <c r="D19589">
        <v>148001</v>
      </c>
      <c r="G19589">
        <v>3400000</v>
      </c>
      <c r="H19589" s="6">
        <v>9012</v>
      </c>
      <c r="I19589" s="6">
        <v>68000</v>
      </c>
      <c r="J19589" s="4">
        <v>44903.208333333336</v>
      </c>
      <c r="K19589" s="4">
        <v>44915.458333333336</v>
      </c>
      <c r="L19589" s="4">
        <v>44915.5</v>
      </c>
      <c r="M19589" t="s">
        <v>54988</v>
      </c>
      <c r="N19589" s="3" t="s">
        <v>17</v>
      </c>
      <c r="P19589" t="s">
        <v>16</v>
      </c>
    </row>
    <row r="19590" spans="1:16" x14ac:dyDescent="0.25">
      <c r="A19590" t="s">
        <v>54989</v>
      </c>
      <c r="B19590" t="s">
        <v>54990</v>
      </c>
      <c r="C19590" t="s">
        <v>53716</v>
      </c>
      <c r="D19590">
        <v>148001</v>
      </c>
      <c r="G19590">
        <v>2950000</v>
      </c>
      <c r="H19590" s="6">
        <v>8481</v>
      </c>
      <c r="I19590" s="6">
        <v>59000</v>
      </c>
      <c r="J19590" s="4">
        <v>44903.208333333336</v>
      </c>
      <c r="K19590" s="4">
        <v>44915.458333333336</v>
      </c>
      <c r="L19590" s="4">
        <v>44915.5</v>
      </c>
      <c r="M19590" t="s">
        <v>54991</v>
      </c>
      <c r="N19590" s="3" t="s">
        <v>17</v>
      </c>
      <c r="P19590" t="s">
        <v>16</v>
      </c>
    </row>
    <row r="19591" spans="1:16" x14ac:dyDescent="0.25">
      <c r="A19591" t="s">
        <v>54992</v>
      </c>
      <c r="B19591" t="s">
        <v>54993</v>
      </c>
      <c r="C19591" t="s">
        <v>53716</v>
      </c>
      <c r="D19591">
        <v>147001</v>
      </c>
      <c r="G19591">
        <v>0</v>
      </c>
      <c r="H19591" s="6">
        <v>10900</v>
      </c>
      <c r="I19591" s="6">
        <v>140000</v>
      </c>
      <c r="J19591" s="4">
        <v>44999.083333333336</v>
      </c>
      <c r="K19591" s="4">
        <v>45007.458333333336</v>
      </c>
      <c r="L19591" s="4">
        <v>45007.5</v>
      </c>
      <c r="M19591" t="s">
        <v>54994</v>
      </c>
      <c r="N19591" s="3" t="s">
        <v>17</v>
      </c>
      <c r="P19591" t="s">
        <v>16</v>
      </c>
    </row>
    <row r="19592" spans="1:16" x14ac:dyDescent="0.25">
      <c r="A19592" s="4" t="s">
        <v>54995</v>
      </c>
      <c r="B19592" t="s">
        <v>54996</v>
      </c>
      <c r="C19592" t="s">
        <v>53716</v>
      </c>
      <c r="D19592">
        <v>148001</v>
      </c>
      <c r="G19592">
        <v>0</v>
      </c>
      <c r="H19592" s="6">
        <v>7950</v>
      </c>
      <c r="I19592" s="6">
        <v>50000</v>
      </c>
      <c r="J19592" s="4">
        <v>44985.5</v>
      </c>
      <c r="K19592" s="4">
        <v>44992.458333333336</v>
      </c>
      <c r="L19592" s="4">
        <v>44992.5</v>
      </c>
      <c r="M19592" t="s">
        <v>54997</v>
      </c>
      <c r="N19592" s="3" t="s">
        <v>17</v>
      </c>
      <c r="P19592" t="s">
        <v>16</v>
      </c>
    </row>
    <row r="19593" spans="1:16" x14ac:dyDescent="0.25">
      <c r="A19593" t="s">
        <v>54998</v>
      </c>
      <c r="B19593" t="s">
        <v>54999</v>
      </c>
      <c r="C19593" t="s">
        <v>53716</v>
      </c>
      <c r="D19593">
        <v>148001</v>
      </c>
      <c r="G19593">
        <v>2000000</v>
      </c>
      <c r="H19593">
        <v>2000000</v>
      </c>
      <c r="I19593" s="6">
        <v>40000</v>
      </c>
      <c r="J19593" s="4">
        <v>45041.208333333336</v>
      </c>
      <c r="K19593" s="4">
        <v>45056.458333333336</v>
      </c>
      <c r="L19593" s="4">
        <v>45056.520833333336</v>
      </c>
      <c r="M19593" t="s">
        <v>55000</v>
      </c>
      <c r="N19593" s="3" t="s">
        <v>17</v>
      </c>
      <c r="P19593" t="s">
        <v>16</v>
      </c>
    </row>
    <row r="19594" spans="1:16" x14ac:dyDescent="0.25">
      <c r="A19594" t="s">
        <v>55001</v>
      </c>
      <c r="B19594" t="s">
        <v>55002</v>
      </c>
      <c r="C19594" t="s">
        <v>53716</v>
      </c>
      <c r="D19594">
        <v>148001</v>
      </c>
      <c r="G19594">
        <v>1500000</v>
      </c>
      <c r="H19594">
        <v>1500000</v>
      </c>
      <c r="I19594" s="6">
        <v>30000</v>
      </c>
      <c r="J19594" s="4">
        <v>45041.208333333336</v>
      </c>
      <c r="K19594" s="4">
        <v>45056.458333333336</v>
      </c>
      <c r="L19594" s="4">
        <v>45056.520833333336</v>
      </c>
      <c r="M19594" t="s">
        <v>55003</v>
      </c>
      <c r="N19594" s="3" t="s">
        <v>17</v>
      </c>
      <c r="P19594" t="s">
        <v>16</v>
      </c>
    </row>
    <row r="19595" spans="1:16" x14ac:dyDescent="0.25">
      <c r="A19595" t="s">
        <v>55004</v>
      </c>
      <c r="B19595" t="s">
        <v>55005</v>
      </c>
      <c r="C19595" t="s">
        <v>53716</v>
      </c>
      <c r="D19595">
        <v>151103</v>
      </c>
      <c r="G19595">
        <v>820000</v>
      </c>
      <c r="H19595" s="6">
        <v>2968</v>
      </c>
      <c r="I19595" s="6">
        <v>4100</v>
      </c>
      <c r="J19595" s="4">
        <v>45048.166666666664</v>
      </c>
      <c r="K19595" s="4">
        <v>45061.5</v>
      </c>
      <c r="L19595" s="4">
        <v>45061.083333333336</v>
      </c>
      <c r="M19595" t="s">
        <v>55006</v>
      </c>
      <c r="N19595" s="3" t="s">
        <v>17</v>
      </c>
      <c r="P19595" t="s">
        <v>16</v>
      </c>
    </row>
    <row r="19596" spans="1:16" x14ac:dyDescent="0.25">
      <c r="A19596" t="s">
        <v>55007</v>
      </c>
      <c r="B19596" t="s">
        <v>55008</v>
      </c>
      <c r="C19596" t="s">
        <v>53716</v>
      </c>
      <c r="D19596">
        <v>151101</v>
      </c>
      <c r="G19596">
        <v>894340</v>
      </c>
      <c r="H19596" s="6">
        <v>3055</v>
      </c>
      <c r="I19596" s="6">
        <v>4472</v>
      </c>
      <c r="J19596" s="4">
        <v>45048.166666666664</v>
      </c>
      <c r="K19596" s="4">
        <v>45061.5</v>
      </c>
      <c r="L19596" s="4">
        <v>45061.083333333336</v>
      </c>
      <c r="M19596" t="s">
        <v>55009</v>
      </c>
      <c r="N19596" s="3" t="s">
        <v>17</v>
      </c>
      <c r="P19596" t="s">
        <v>16</v>
      </c>
    </row>
    <row r="19597" spans="1:16" x14ac:dyDescent="0.25">
      <c r="A19597" t="s">
        <v>55010</v>
      </c>
      <c r="B19597" t="s">
        <v>55011</v>
      </c>
      <c r="C19597" t="s">
        <v>53716</v>
      </c>
      <c r="D19597">
        <v>151101</v>
      </c>
      <c r="G19597">
        <v>1427840</v>
      </c>
      <c r="H19597" s="6">
        <v>6685</v>
      </c>
      <c r="I19597" s="6">
        <v>14278</v>
      </c>
      <c r="J19597" s="4">
        <v>45048.166666666664</v>
      </c>
      <c r="K19597" s="4">
        <v>45061.5</v>
      </c>
      <c r="L19597" s="4">
        <v>45061.083333333336</v>
      </c>
      <c r="M19597" t="s">
        <v>55012</v>
      </c>
      <c r="N19597" s="3" t="s">
        <v>17</v>
      </c>
      <c r="P19597" t="s">
        <v>16</v>
      </c>
    </row>
    <row r="19598" spans="1:16" x14ac:dyDescent="0.25">
      <c r="A19598" t="s">
        <v>55013</v>
      </c>
      <c r="B19598" t="s">
        <v>55014</v>
      </c>
      <c r="C19598" t="s">
        <v>53716</v>
      </c>
      <c r="D19598">
        <v>151101</v>
      </c>
      <c r="G19598">
        <v>756600</v>
      </c>
      <c r="H19598" s="6">
        <v>2893</v>
      </c>
      <c r="I19598" s="6">
        <v>3783</v>
      </c>
      <c r="J19598" s="4">
        <v>45048.166666666664</v>
      </c>
      <c r="K19598" s="4">
        <v>45061.5</v>
      </c>
      <c r="L19598" s="4">
        <v>45061.083333333336</v>
      </c>
      <c r="M19598" t="s">
        <v>55015</v>
      </c>
      <c r="N19598" s="3" t="s">
        <v>17</v>
      </c>
      <c r="P19598" t="s">
        <v>16</v>
      </c>
    </row>
    <row r="19599" spans="1:16" x14ac:dyDescent="0.25">
      <c r="A19599" t="s">
        <v>55016</v>
      </c>
      <c r="B19599" t="s">
        <v>55017</v>
      </c>
      <c r="C19599" t="s">
        <v>53716</v>
      </c>
      <c r="D19599">
        <v>151101</v>
      </c>
      <c r="G19599">
        <v>605280</v>
      </c>
      <c r="H19599" s="6">
        <v>2714</v>
      </c>
      <c r="I19599" s="6">
        <v>0</v>
      </c>
      <c r="J19599" s="4">
        <v>45048.166666666664</v>
      </c>
      <c r="K19599" s="4">
        <v>45061.5</v>
      </c>
      <c r="L19599" s="4">
        <v>45061.083333333336</v>
      </c>
      <c r="M19599" t="s">
        <v>55018</v>
      </c>
      <c r="N19599" s="3" t="s">
        <v>17</v>
      </c>
      <c r="P19599" t="s">
        <v>16</v>
      </c>
    </row>
    <row r="19600" spans="1:16" x14ac:dyDescent="0.25">
      <c r="A19600" t="s">
        <v>55019</v>
      </c>
      <c r="B19600" t="s">
        <v>55020</v>
      </c>
      <c r="C19600" t="s">
        <v>53716</v>
      </c>
      <c r="D19600">
        <v>151101</v>
      </c>
      <c r="G19600">
        <v>965150</v>
      </c>
      <c r="H19600" s="6">
        <v>3139</v>
      </c>
      <c r="I19600" s="6">
        <v>4826</v>
      </c>
      <c r="J19600" s="4">
        <v>45048.166666666664</v>
      </c>
      <c r="K19600" s="4">
        <v>45061.5</v>
      </c>
      <c r="L19600" s="4">
        <v>45061.083333333336</v>
      </c>
      <c r="M19600" t="s">
        <v>55021</v>
      </c>
      <c r="N19600" s="3" t="s">
        <v>17</v>
      </c>
      <c r="P19600" t="s">
        <v>16</v>
      </c>
    </row>
    <row r="19601" spans="1:16" x14ac:dyDescent="0.25">
      <c r="A19601" t="s">
        <v>55022</v>
      </c>
      <c r="B19601" t="s">
        <v>55023</v>
      </c>
      <c r="C19601" t="s">
        <v>53716</v>
      </c>
      <c r="D19601">
        <v>148001</v>
      </c>
      <c r="G19601">
        <v>1200000</v>
      </c>
      <c r="H19601">
        <v>1200000</v>
      </c>
      <c r="I19601" s="6">
        <v>24000</v>
      </c>
      <c r="J19601" s="4">
        <v>45041.208333333336</v>
      </c>
      <c r="K19601" s="4">
        <v>45056.458333333336</v>
      </c>
      <c r="L19601" s="4">
        <v>45056.520833333336</v>
      </c>
      <c r="M19601" t="s">
        <v>55024</v>
      </c>
      <c r="N19601" s="3" t="s">
        <v>17</v>
      </c>
      <c r="P19601" t="s">
        <v>16</v>
      </c>
    </row>
    <row r="19602" spans="1:16" x14ac:dyDescent="0.25">
      <c r="A19602" t="s">
        <v>55025</v>
      </c>
      <c r="B19602" t="s">
        <v>55026</v>
      </c>
      <c r="C19602" t="s">
        <v>53716</v>
      </c>
      <c r="D19602">
        <v>151101</v>
      </c>
      <c r="G19602">
        <v>682880</v>
      </c>
      <c r="H19602" s="6">
        <v>2806</v>
      </c>
      <c r="I19602" s="6">
        <v>3415</v>
      </c>
      <c r="J19602" s="4">
        <v>45048.166666666664</v>
      </c>
      <c r="K19602" s="4">
        <v>45061.5</v>
      </c>
      <c r="L19602" s="4">
        <v>45061.083333333336</v>
      </c>
      <c r="M19602" t="s">
        <v>55027</v>
      </c>
      <c r="N19602" s="3" t="s">
        <v>17</v>
      </c>
      <c r="P19602" t="s">
        <v>16</v>
      </c>
    </row>
    <row r="19603" spans="1:16" x14ac:dyDescent="0.25">
      <c r="A19603" t="s">
        <v>55028</v>
      </c>
      <c r="B19603" t="s">
        <v>55029</v>
      </c>
      <c r="C19603" t="s">
        <v>53716</v>
      </c>
      <c r="D19603">
        <v>148001</v>
      </c>
      <c r="G19603">
        <v>1200000</v>
      </c>
      <c r="H19603">
        <v>1200000</v>
      </c>
      <c r="I19603" s="6">
        <v>24000</v>
      </c>
      <c r="J19603" s="4">
        <v>45041.208333333336</v>
      </c>
      <c r="K19603" s="4">
        <v>45056.458333333336</v>
      </c>
      <c r="L19603" s="4">
        <v>45056.520833333336</v>
      </c>
      <c r="M19603" t="s">
        <v>55030</v>
      </c>
      <c r="N19603" s="3" t="s">
        <v>17</v>
      </c>
      <c r="P19603" t="s">
        <v>16</v>
      </c>
    </row>
    <row r="19604" spans="1:16" x14ac:dyDescent="0.25">
      <c r="A19604" t="s">
        <v>55031</v>
      </c>
      <c r="B19604" t="s">
        <v>55032</v>
      </c>
      <c r="C19604" t="s">
        <v>53716</v>
      </c>
      <c r="D19604">
        <v>148001</v>
      </c>
      <c r="G19604">
        <v>1273000</v>
      </c>
      <c r="H19604">
        <v>1273000</v>
      </c>
      <c r="I19604" s="6">
        <v>25500</v>
      </c>
      <c r="J19604" s="4">
        <v>45041.208333333336</v>
      </c>
      <c r="K19604" s="4">
        <v>45056.458333333336</v>
      </c>
      <c r="L19604" s="4">
        <v>45056.520833333336</v>
      </c>
      <c r="M19604" t="s">
        <v>55033</v>
      </c>
      <c r="N19604" s="3" t="s">
        <v>17</v>
      </c>
      <c r="P19604" t="s">
        <v>16</v>
      </c>
    </row>
    <row r="19605" spans="1:16" x14ac:dyDescent="0.25">
      <c r="A19605" t="s">
        <v>55034</v>
      </c>
      <c r="B19605" t="s">
        <v>55035</v>
      </c>
      <c r="C19605" t="s">
        <v>53716</v>
      </c>
      <c r="D19605">
        <v>151506</v>
      </c>
      <c r="G19605">
        <v>1447000</v>
      </c>
      <c r="H19605" s="6">
        <v>6707</v>
      </c>
      <c r="I19605" s="6">
        <v>14470</v>
      </c>
      <c r="J19605" s="4">
        <v>44991.166666666664</v>
      </c>
      <c r="K19605" s="4">
        <v>45002.5</v>
      </c>
      <c r="L19605" s="4">
        <v>45002.083333333336</v>
      </c>
      <c r="M19605" t="s">
        <v>55036</v>
      </c>
      <c r="N19605" s="3" t="s">
        <v>17</v>
      </c>
      <c r="P19605" t="s">
        <v>16</v>
      </c>
    </row>
    <row r="19606" spans="1:16" x14ac:dyDescent="0.25">
      <c r="A19606" t="s">
        <v>55037</v>
      </c>
      <c r="B19606" t="s">
        <v>55038</v>
      </c>
      <c r="C19606" t="s">
        <v>53716</v>
      </c>
      <c r="D19606">
        <v>148001</v>
      </c>
      <c r="G19606">
        <v>3750000</v>
      </c>
      <c r="H19606">
        <v>3750000</v>
      </c>
      <c r="I19606" s="6">
        <v>75000</v>
      </c>
      <c r="J19606" s="4">
        <v>45041.208333333336</v>
      </c>
      <c r="K19606" s="4">
        <v>45056.458333333336</v>
      </c>
      <c r="L19606" s="4">
        <v>45056.520833333336</v>
      </c>
      <c r="M19606" t="s">
        <v>55039</v>
      </c>
      <c r="N19606" s="3" t="s">
        <v>17</v>
      </c>
      <c r="P19606" t="s">
        <v>16</v>
      </c>
    </row>
    <row r="19607" spans="1:16" x14ac:dyDescent="0.25">
      <c r="A19607" t="s">
        <v>55040</v>
      </c>
      <c r="B19607" t="s">
        <v>55041</v>
      </c>
      <c r="C19607" t="s">
        <v>53716</v>
      </c>
      <c r="D19607">
        <v>160062</v>
      </c>
      <c r="G19607">
        <v>2000000</v>
      </c>
      <c r="H19607" s="6">
        <v>4360</v>
      </c>
      <c r="I19607" s="6">
        <v>40000</v>
      </c>
      <c r="J19607" s="4">
        <v>45062.465277777781</v>
      </c>
      <c r="K19607" s="4">
        <v>45072.458333333336</v>
      </c>
      <c r="L19607" s="4">
        <v>45072.125</v>
      </c>
      <c r="M19607" t="s">
        <v>55042</v>
      </c>
      <c r="N19607" s="3" t="s">
        <v>17</v>
      </c>
      <c r="P19607" t="s">
        <v>16</v>
      </c>
    </row>
    <row r="19608" spans="1:16" x14ac:dyDescent="0.25">
      <c r="A19608" t="s">
        <v>55043</v>
      </c>
      <c r="B19608" t="s">
        <v>55044</v>
      </c>
      <c r="C19608" t="s">
        <v>53716</v>
      </c>
      <c r="D19608">
        <v>151203</v>
      </c>
      <c r="G19608">
        <v>1000000</v>
      </c>
      <c r="H19608" s="6">
        <v>3180</v>
      </c>
      <c r="I19608" s="6">
        <v>20000</v>
      </c>
      <c r="J19608" s="4">
        <v>44979.166666666664</v>
      </c>
      <c r="K19608" s="4">
        <v>44991.5</v>
      </c>
      <c r="L19608" s="4">
        <v>44991.083333333336</v>
      </c>
      <c r="M19608" t="s">
        <v>55045</v>
      </c>
      <c r="N19608" s="3" t="s">
        <v>17</v>
      </c>
      <c r="P19608" t="s">
        <v>16</v>
      </c>
    </row>
    <row r="19609" spans="1:16" x14ac:dyDescent="0.25">
      <c r="A19609" t="s">
        <v>55046</v>
      </c>
      <c r="B19609" t="s">
        <v>55047</v>
      </c>
      <c r="C19609" t="s">
        <v>53716</v>
      </c>
      <c r="D19609">
        <v>151203</v>
      </c>
      <c r="G19609">
        <v>1000000</v>
      </c>
      <c r="H19609" s="6">
        <v>3180</v>
      </c>
      <c r="I19609" s="6">
        <v>20000</v>
      </c>
      <c r="J19609" s="4">
        <v>45001.166666666664</v>
      </c>
      <c r="K19609" s="4">
        <v>45019.5</v>
      </c>
      <c r="L19609" s="4">
        <v>45019.083333333336</v>
      </c>
      <c r="M19609" t="s">
        <v>55048</v>
      </c>
      <c r="N19609" s="3" t="s">
        <v>17</v>
      </c>
      <c r="P19609" t="s">
        <v>16</v>
      </c>
    </row>
    <row r="19610" spans="1:16" x14ac:dyDescent="0.25">
      <c r="A19610" t="s">
        <v>55049</v>
      </c>
      <c r="B19610" t="s">
        <v>55050</v>
      </c>
      <c r="C19610" t="s">
        <v>53716</v>
      </c>
      <c r="D19610">
        <v>151203</v>
      </c>
      <c r="G19610">
        <v>200000</v>
      </c>
      <c r="H19610" s="6">
        <v>2590</v>
      </c>
      <c r="I19610" s="6">
        <v>4000</v>
      </c>
      <c r="J19610" s="4">
        <v>45001.166666666664</v>
      </c>
      <c r="K19610" s="4">
        <v>45019.5</v>
      </c>
      <c r="L19610" s="4">
        <v>45019.083333333336</v>
      </c>
      <c r="M19610" t="s">
        <v>55051</v>
      </c>
      <c r="N19610" s="3" t="s">
        <v>17</v>
      </c>
      <c r="P19610" t="s">
        <v>16</v>
      </c>
    </row>
    <row r="19611" spans="1:16" x14ac:dyDescent="0.25">
      <c r="A19611" t="s">
        <v>55052</v>
      </c>
      <c r="B19611" t="s">
        <v>55053</v>
      </c>
      <c r="C19611" t="s">
        <v>53716</v>
      </c>
      <c r="D19611">
        <v>151203</v>
      </c>
      <c r="G19611">
        <v>200000</v>
      </c>
      <c r="H19611">
        <v>200000</v>
      </c>
      <c r="I19611" s="6">
        <v>4000</v>
      </c>
      <c r="J19611" s="4">
        <v>44921.166666666664</v>
      </c>
      <c r="K19611" s="4">
        <v>44932.5</v>
      </c>
      <c r="L19611" s="4">
        <v>44932.083333333336</v>
      </c>
      <c r="M19611" t="s">
        <v>55054</v>
      </c>
      <c r="N19611" s="3" t="s">
        <v>17</v>
      </c>
      <c r="P19611" t="s">
        <v>16</v>
      </c>
    </row>
    <row r="19612" spans="1:16" x14ac:dyDescent="0.25">
      <c r="A19612" t="s">
        <v>55055</v>
      </c>
      <c r="B19612" t="s">
        <v>55056</v>
      </c>
      <c r="C19612" t="s">
        <v>53716</v>
      </c>
      <c r="D19612">
        <v>151203</v>
      </c>
      <c r="G19612">
        <v>980000</v>
      </c>
      <c r="H19612">
        <v>980000</v>
      </c>
      <c r="I19612" s="6">
        <v>19600</v>
      </c>
      <c r="J19612" s="4">
        <v>44921.166666666664</v>
      </c>
      <c r="K19612" s="4">
        <v>44932.5</v>
      </c>
      <c r="L19612" s="4">
        <v>44932.083333333336</v>
      </c>
      <c r="M19612" t="s">
        <v>55057</v>
      </c>
      <c r="N19612" s="3" t="s">
        <v>17</v>
      </c>
      <c r="P19612" t="s">
        <v>16</v>
      </c>
    </row>
    <row r="19613" spans="1:16" x14ac:dyDescent="0.25">
      <c r="A19613" t="s">
        <v>55058</v>
      </c>
      <c r="B19613" t="s">
        <v>55059</v>
      </c>
      <c r="C19613" t="s">
        <v>53716</v>
      </c>
      <c r="D19613">
        <v>147001</v>
      </c>
      <c r="G19613">
        <v>0</v>
      </c>
      <c r="H19613" s="6">
        <v>7950</v>
      </c>
      <c r="I19613" s="6">
        <v>50000</v>
      </c>
      <c r="J19613" s="4">
        <v>44951.416666666664</v>
      </c>
      <c r="K19613" s="4">
        <v>44963.458333333336</v>
      </c>
      <c r="L19613" s="4">
        <v>44963.125</v>
      </c>
      <c r="M19613" t="s">
        <v>55060</v>
      </c>
      <c r="N19613" s="3" t="s">
        <v>17</v>
      </c>
      <c r="P19613" t="s">
        <v>16</v>
      </c>
    </row>
    <row r="19614" spans="1:16" x14ac:dyDescent="0.25">
      <c r="A19614" t="s">
        <v>55061</v>
      </c>
      <c r="B19614" t="s">
        <v>55062</v>
      </c>
      <c r="C19614" t="s">
        <v>53716</v>
      </c>
      <c r="D19614">
        <v>148001</v>
      </c>
      <c r="G19614">
        <v>1438000</v>
      </c>
      <c r="H19614" s="6">
        <v>6697</v>
      </c>
      <c r="I19614" s="6">
        <v>29000</v>
      </c>
      <c r="J19614" s="4">
        <v>45062.416666666664</v>
      </c>
      <c r="K19614" s="4">
        <v>45072.458333333336</v>
      </c>
      <c r="L19614" s="4">
        <v>45072.5</v>
      </c>
      <c r="M19614" t="s">
        <v>55063</v>
      </c>
      <c r="N19614" s="3" t="s">
        <v>17</v>
      </c>
      <c r="P19614" t="s">
        <v>16</v>
      </c>
    </row>
    <row r="19615" spans="1:16" x14ac:dyDescent="0.25">
      <c r="A19615" t="s">
        <v>55064</v>
      </c>
      <c r="B19615" t="s">
        <v>55065</v>
      </c>
      <c r="C19615" t="s">
        <v>53716</v>
      </c>
      <c r="D19615">
        <v>148001</v>
      </c>
      <c r="G19615">
        <v>700000</v>
      </c>
      <c r="H19615" s="6">
        <v>5826</v>
      </c>
      <c r="I19615" s="6">
        <v>14000</v>
      </c>
      <c r="J19615" s="4">
        <v>45062.416666666664</v>
      </c>
      <c r="K19615" s="4">
        <v>45072.458333333336</v>
      </c>
      <c r="L19615" s="4">
        <v>45072.5</v>
      </c>
      <c r="M19615" t="s">
        <v>55066</v>
      </c>
      <c r="N19615" s="3" t="s">
        <v>17</v>
      </c>
      <c r="P19615" t="s">
        <v>16</v>
      </c>
    </row>
    <row r="19616" spans="1:16" x14ac:dyDescent="0.25">
      <c r="A19616" t="s">
        <v>55067</v>
      </c>
      <c r="B19616" t="s">
        <v>55068</v>
      </c>
      <c r="C19616" t="s">
        <v>53716</v>
      </c>
      <c r="D19616">
        <v>143001</v>
      </c>
      <c r="G19616">
        <v>768000</v>
      </c>
      <c r="H19616" s="6">
        <v>2906</v>
      </c>
      <c r="I19616" s="6">
        <v>15360</v>
      </c>
      <c r="J19616" s="4">
        <v>45033.166666666664</v>
      </c>
      <c r="K19616" s="4">
        <v>45043.458333333336</v>
      </c>
      <c r="L19616" s="4">
        <v>45043.083333333336</v>
      </c>
      <c r="M19616" t="s">
        <v>55069</v>
      </c>
      <c r="N19616" s="3" t="s">
        <v>17</v>
      </c>
      <c r="P19616" t="s">
        <v>16</v>
      </c>
    </row>
    <row r="19617" spans="1:16" x14ac:dyDescent="0.25">
      <c r="A19617" t="s">
        <v>55070</v>
      </c>
      <c r="B19617" t="s">
        <v>55071</v>
      </c>
      <c r="C19617" t="s">
        <v>53716</v>
      </c>
      <c r="D19617">
        <v>152123</v>
      </c>
      <c r="G19617">
        <v>1224000</v>
      </c>
      <c r="H19617" s="6">
        <v>6444</v>
      </c>
      <c r="I19617" s="6">
        <v>24480</v>
      </c>
      <c r="J19617" s="4">
        <v>44903.25</v>
      </c>
      <c r="K19617" s="4">
        <v>44914.416666666664</v>
      </c>
      <c r="L19617" s="4">
        <v>44914.5</v>
      </c>
      <c r="M19617" t="s">
        <v>55072</v>
      </c>
      <c r="N19617" s="3" t="s">
        <v>17</v>
      </c>
      <c r="P19617" t="s">
        <v>16</v>
      </c>
    </row>
    <row r="19618" spans="1:16" x14ac:dyDescent="0.25">
      <c r="A19618" t="s">
        <v>55073</v>
      </c>
      <c r="B19618" t="s">
        <v>55074</v>
      </c>
      <c r="C19618" t="s">
        <v>53716</v>
      </c>
      <c r="D19618">
        <v>140407</v>
      </c>
      <c r="G19618">
        <v>1078000</v>
      </c>
      <c r="H19618" s="6">
        <v>6272</v>
      </c>
      <c r="I19618" s="6">
        <v>21560</v>
      </c>
      <c r="J19618" s="4">
        <v>45092.5</v>
      </c>
      <c r="K19618" s="4">
        <v>45099.166666666664</v>
      </c>
      <c r="L19618" s="4">
        <v>45100.416666666664</v>
      </c>
      <c r="M19618" t="s">
        <v>55075</v>
      </c>
      <c r="N19618" s="3" t="s">
        <v>17</v>
      </c>
      <c r="P19618" t="s">
        <v>16</v>
      </c>
    </row>
    <row r="19619" spans="1:16" x14ac:dyDescent="0.25">
      <c r="A19619" t="s">
        <v>55073</v>
      </c>
      <c r="B19619" t="s">
        <v>55076</v>
      </c>
      <c r="C19619" t="s">
        <v>53716</v>
      </c>
      <c r="D19619">
        <v>140407</v>
      </c>
      <c r="G19619">
        <v>1078000</v>
      </c>
      <c r="H19619" s="6">
        <v>6272</v>
      </c>
      <c r="I19619" s="6">
        <v>21560</v>
      </c>
      <c r="J19619" s="4">
        <v>45075.5</v>
      </c>
      <c r="K19619" s="4">
        <v>45085.166666666664</v>
      </c>
      <c r="L19619" s="4">
        <v>45086.458333333336</v>
      </c>
      <c r="M19619" t="s">
        <v>55077</v>
      </c>
      <c r="N19619" s="3" t="s">
        <v>17</v>
      </c>
      <c r="P19619" t="s">
        <v>16</v>
      </c>
    </row>
    <row r="19620" spans="1:16" x14ac:dyDescent="0.25">
      <c r="A19620" t="s">
        <v>55078</v>
      </c>
      <c r="B19620" t="s">
        <v>55079</v>
      </c>
      <c r="C19620" t="s">
        <v>53716</v>
      </c>
      <c r="D19620">
        <v>147001</v>
      </c>
      <c r="G19620">
        <v>0</v>
      </c>
      <c r="H19620" s="6">
        <v>6741</v>
      </c>
      <c r="I19620" s="6">
        <v>29500</v>
      </c>
      <c r="J19620" s="4">
        <v>44904.1875</v>
      </c>
      <c r="K19620" s="4">
        <v>44914.458333333336</v>
      </c>
      <c r="L19620" s="4">
        <v>44914.5</v>
      </c>
      <c r="M19620" t="s">
        <v>55080</v>
      </c>
      <c r="N19620" s="3" t="s">
        <v>17</v>
      </c>
      <c r="P19620" t="s">
        <v>16</v>
      </c>
    </row>
    <row r="19621" spans="1:16" x14ac:dyDescent="0.25">
      <c r="A19621" t="s">
        <v>55081</v>
      </c>
      <c r="B19621" t="s">
        <v>55082</v>
      </c>
      <c r="C19621" t="s">
        <v>53716</v>
      </c>
      <c r="D19621">
        <v>152123</v>
      </c>
      <c r="G19621">
        <v>1181000</v>
      </c>
      <c r="H19621" s="6">
        <v>6394</v>
      </c>
      <c r="I19621" s="6">
        <v>23620</v>
      </c>
      <c r="J19621" s="4">
        <v>44903.25</v>
      </c>
      <c r="K19621" s="4">
        <v>44914.416666666664</v>
      </c>
      <c r="L19621" s="4">
        <v>44914.5</v>
      </c>
      <c r="M19621" t="s">
        <v>55083</v>
      </c>
      <c r="N19621" s="3" t="s">
        <v>17</v>
      </c>
      <c r="P19621" t="s">
        <v>16</v>
      </c>
    </row>
    <row r="19622" spans="1:16" x14ac:dyDescent="0.25">
      <c r="A19622" t="s">
        <v>55084</v>
      </c>
      <c r="B19622" t="s">
        <v>55085</v>
      </c>
      <c r="C19622" t="s">
        <v>53716</v>
      </c>
      <c r="D19622">
        <v>152123</v>
      </c>
      <c r="G19622">
        <v>1123000</v>
      </c>
      <c r="H19622" s="6">
        <v>6325</v>
      </c>
      <c r="I19622" s="6">
        <v>22460</v>
      </c>
      <c r="J19622" s="4">
        <v>44903.25</v>
      </c>
      <c r="K19622" s="4">
        <v>44914.416666666664</v>
      </c>
      <c r="L19622" s="4">
        <v>44914.5</v>
      </c>
      <c r="M19622" t="s">
        <v>55086</v>
      </c>
      <c r="N19622" s="3" t="s">
        <v>17</v>
      </c>
      <c r="P19622" t="s">
        <v>16</v>
      </c>
    </row>
    <row r="19623" spans="1:16" x14ac:dyDescent="0.25">
      <c r="A19623" t="s">
        <v>55087</v>
      </c>
      <c r="B19623" t="s">
        <v>55088</v>
      </c>
      <c r="C19623" t="s">
        <v>53716</v>
      </c>
      <c r="D19623">
        <v>152123</v>
      </c>
      <c r="G19623">
        <v>1133000</v>
      </c>
      <c r="H19623" s="6">
        <v>6337</v>
      </c>
      <c r="I19623" s="6">
        <v>22660</v>
      </c>
      <c r="J19623" s="4">
        <v>44903.25</v>
      </c>
      <c r="K19623" s="4">
        <v>44914.416666666664</v>
      </c>
      <c r="L19623" s="4">
        <v>44914.5</v>
      </c>
      <c r="M19623" t="s">
        <v>55089</v>
      </c>
      <c r="N19623" s="3" t="s">
        <v>17</v>
      </c>
      <c r="P19623" t="s">
        <v>16</v>
      </c>
    </row>
    <row r="19624" spans="1:16" x14ac:dyDescent="0.25">
      <c r="A19624" t="s">
        <v>55090</v>
      </c>
      <c r="B19624" t="s">
        <v>55091</v>
      </c>
      <c r="C19624" t="s">
        <v>53716</v>
      </c>
      <c r="D19624">
        <v>151202</v>
      </c>
      <c r="G19624">
        <v>2670000</v>
      </c>
      <c r="H19624" s="6">
        <v>8151</v>
      </c>
      <c r="I19624" s="6">
        <v>26700</v>
      </c>
      <c r="J19624" s="4">
        <v>45048.166666666664</v>
      </c>
      <c r="K19624" s="4">
        <v>45061.5</v>
      </c>
      <c r="L19624" s="4">
        <v>45061.083333333336</v>
      </c>
      <c r="M19624" t="s">
        <v>55092</v>
      </c>
      <c r="N19624" s="3" t="s">
        <v>17</v>
      </c>
      <c r="P19624" t="s">
        <v>16</v>
      </c>
    </row>
    <row r="19625" spans="1:16" x14ac:dyDescent="0.25">
      <c r="A19625" t="s">
        <v>55093</v>
      </c>
      <c r="B19625" t="s">
        <v>55094</v>
      </c>
      <c r="C19625" t="s">
        <v>53716</v>
      </c>
      <c r="D19625">
        <v>151001</v>
      </c>
      <c r="G19625">
        <v>1908000</v>
      </c>
      <c r="H19625" s="6">
        <v>7251</v>
      </c>
      <c r="I19625" s="6">
        <v>19080</v>
      </c>
      <c r="J19625" s="4">
        <v>45063.083333333336</v>
      </c>
      <c r="K19625" s="4">
        <v>45075.458333333336</v>
      </c>
      <c r="L19625" s="4">
        <v>45075.041666666664</v>
      </c>
      <c r="M19625" t="s">
        <v>55095</v>
      </c>
      <c r="N19625" s="3" t="s">
        <v>17</v>
      </c>
      <c r="P19625" t="s">
        <v>16</v>
      </c>
    </row>
    <row r="19626" spans="1:16" x14ac:dyDescent="0.25">
      <c r="A19626" t="s">
        <v>55096</v>
      </c>
      <c r="B19626" t="s">
        <v>55097</v>
      </c>
      <c r="C19626" t="s">
        <v>53716</v>
      </c>
      <c r="D19626">
        <v>151005</v>
      </c>
      <c r="G19626">
        <v>1908000</v>
      </c>
      <c r="H19626" s="6">
        <v>7251</v>
      </c>
      <c r="I19626" s="6">
        <v>19080</v>
      </c>
      <c r="J19626" s="4">
        <v>45096.166666666664</v>
      </c>
      <c r="K19626" s="4">
        <v>45104.458333333336</v>
      </c>
      <c r="L19626" s="4">
        <v>45104.041666666664</v>
      </c>
      <c r="M19626" t="s">
        <v>55098</v>
      </c>
      <c r="N19626" s="3" t="s">
        <v>17</v>
      </c>
      <c r="P19626" t="s">
        <v>16</v>
      </c>
    </row>
    <row r="19627" spans="1:16" x14ac:dyDescent="0.25">
      <c r="A19627" t="s">
        <v>55099</v>
      </c>
      <c r="B19627" t="s">
        <v>55100</v>
      </c>
      <c r="C19627" t="s">
        <v>53716</v>
      </c>
      <c r="D19627">
        <v>151203</v>
      </c>
      <c r="G19627">
        <v>740000</v>
      </c>
      <c r="H19627" s="6">
        <v>2873</v>
      </c>
      <c r="I19627" s="6">
        <v>14800</v>
      </c>
      <c r="J19627" s="4">
        <v>45097.458333333336</v>
      </c>
      <c r="K19627" s="4">
        <v>45111.375</v>
      </c>
      <c r="L19627" s="4">
        <v>45111.458333333336</v>
      </c>
      <c r="M19627" t="s">
        <v>55101</v>
      </c>
      <c r="N19627" s="3" t="s">
        <v>17</v>
      </c>
      <c r="P19627" t="s">
        <v>16</v>
      </c>
    </row>
    <row r="19628" spans="1:16" x14ac:dyDescent="0.25">
      <c r="A19628" s="5" t="s">
        <v>55102</v>
      </c>
      <c r="B19628" t="s">
        <v>55103</v>
      </c>
      <c r="C19628" t="s">
        <v>53716</v>
      </c>
      <c r="D19628">
        <v>151203</v>
      </c>
      <c r="G19628">
        <v>1299000</v>
      </c>
      <c r="H19628" s="6">
        <v>6533</v>
      </c>
      <c r="I19628" s="6">
        <v>25980</v>
      </c>
      <c r="J19628" s="4">
        <v>45007.190972222219</v>
      </c>
      <c r="K19628" s="4">
        <v>45021.5</v>
      </c>
      <c r="L19628" s="4">
        <v>45021.083333333336</v>
      </c>
      <c r="M19628" t="s">
        <v>55104</v>
      </c>
      <c r="N19628" s="3" t="s">
        <v>17</v>
      </c>
      <c r="P19628" t="s">
        <v>16</v>
      </c>
    </row>
    <row r="19629" spans="1:16" x14ac:dyDescent="0.25">
      <c r="A19629" s="5" t="s">
        <v>55105</v>
      </c>
      <c r="B19629" t="s">
        <v>55106</v>
      </c>
      <c r="C19629" t="s">
        <v>53716</v>
      </c>
      <c r="D19629">
        <v>151203</v>
      </c>
      <c r="G19629">
        <v>663000</v>
      </c>
      <c r="H19629" s="6">
        <v>2782</v>
      </c>
      <c r="I19629" s="6">
        <v>13260</v>
      </c>
      <c r="J19629" s="4">
        <v>45007.1875</v>
      </c>
      <c r="K19629" s="4">
        <v>45021.5</v>
      </c>
      <c r="L19629" s="4">
        <v>45021.083333333336</v>
      </c>
      <c r="M19629" t="s">
        <v>55107</v>
      </c>
      <c r="N19629" s="3" t="s">
        <v>17</v>
      </c>
      <c r="P19629" t="s">
        <v>16</v>
      </c>
    </row>
    <row r="19630" spans="1:16" x14ac:dyDescent="0.25">
      <c r="A19630" s="4" t="s">
        <v>55108</v>
      </c>
      <c r="B19630" t="s">
        <v>55109</v>
      </c>
      <c r="C19630" t="s">
        <v>53716</v>
      </c>
      <c r="D19630">
        <v>151203</v>
      </c>
      <c r="G19630">
        <v>1124000</v>
      </c>
      <c r="H19630" s="6">
        <v>6326</v>
      </c>
      <c r="I19630" s="6">
        <v>22480</v>
      </c>
      <c r="J19630" s="4">
        <v>45014.166666666664</v>
      </c>
      <c r="K19630" s="4">
        <v>45026.5</v>
      </c>
      <c r="L19630" s="4">
        <v>45026.083333333336</v>
      </c>
      <c r="M19630" t="s">
        <v>55110</v>
      </c>
      <c r="N19630" s="3" t="s">
        <v>17</v>
      </c>
      <c r="P19630" t="s">
        <v>16</v>
      </c>
    </row>
    <row r="19631" spans="1:16" x14ac:dyDescent="0.25">
      <c r="A19631" s="4" t="s">
        <v>55111</v>
      </c>
      <c r="B19631" t="s">
        <v>55112</v>
      </c>
      <c r="C19631" t="s">
        <v>53716</v>
      </c>
      <c r="D19631">
        <v>151203</v>
      </c>
      <c r="G19631">
        <v>300000</v>
      </c>
      <c r="H19631" s="6">
        <v>2590</v>
      </c>
      <c r="I19631" s="6">
        <v>6000</v>
      </c>
      <c r="J19631" s="4">
        <v>45014.166666666664</v>
      </c>
      <c r="K19631" s="4">
        <v>45026.5</v>
      </c>
      <c r="L19631" s="4">
        <v>45026.083333333336</v>
      </c>
      <c r="M19631" t="s">
        <v>55113</v>
      </c>
      <c r="N19631" s="3" t="s">
        <v>17</v>
      </c>
      <c r="P19631" t="s">
        <v>16</v>
      </c>
    </row>
    <row r="19632" spans="1:16" x14ac:dyDescent="0.25">
      <c r="A19632" s="7" t="s">
        <v>55114</v>
      </c>
      <c r="B19632" t="s">
        <v>55115</v>
      </c>
      <c r="C19632" t="s">
        <v>53716</v>
      </c>
      <c r="D19632">
        <v>151102</v>
      </c>
      <c r="G19632">
        <v>1387000</v>
      </c>
      <c r="H19632" s="6">
        <v>6637</v>
      </c>
      <c r="I19632" s="6">
        <v>13870</v>
      </c>
      <c r="J19632" s="4">
        <v>45061.083333333336</v>
      </c>
      <c r="K19632" s="4">
        <v>45072.458333333336</v>
      </c>
      <c r="L19632" s="4">
        <v>45072.041666666664</v>
      </c>
      <c r="M19632" t="s">
        <v>55116</v>
      </c>
      <c r="N19632" s="3" t="s">
        <v>17</v>
      </c>
      <c r="P19632" t="s">
        <v>16</v>
      </c>
    </row>
    <row r="19633" spans="1:16" x14ac:dyDescent="0.25">
      <c r="A19633" t="s">
        <v>55117</v>
      </c>
      <c r="B19633" t="s">
        <v>55118</v>
      </c>
      <c r="C19633" t="s">
        <v>53716</v>
      </c>
      <c r="D19633">
        <v>151102</v>
      </c>
      <c r="G19633">
        <v>1930000</v>
      </c>
      <c r="H19633" s="6">
        <v>7277</v>
      </c>
      <c r="I19633" s="6">
        <v>19300</v>
      </c>
      <c r="J19633" s="4">
        <v>45048.166666666664</v>
      </c>
      <c r="K19633" s="4">
        <v>45061.5</v>
      </c>
      <c r="L19633" s="4">
        <v>45061.083333333336</v>
      </c>
      <c r="M19633" t="s">
        <v>55119</v>
      </c>
      <c r="N19633" s="3" t="s">
        <v>17</v>
      </c>
      <c r="P19633" t="s">
        <v>16</v>
      </c>
    </row>
    <row r="19634" spans="1:16" x14ac:dyDescent="0.25">
      <c r="A19634" s="7" t="s">
        <v>55120</v>
      </c>
      <c r="B19634" t="s">
        <v>55121</v>
      </c>
      <c r="C19634" t="s">
        <v>53716</v>
      </c>
      <c r="D19634">
        <v>151111</v>
      </c>
      <c r="G19634">
        <v>1640000</v>
      </c>
      <c r="H19634" s="6">
        <v>6935</v>
      </c>
      <c r="I19634" s="6">
        <v>16400</v>
      </c>
      <c r="J19634" s="4">
        <v>45061.083333333336</v>
      </c>
      <c r="K19634" s="4">
        <v>45072.458333333336</v>
      </c>
      <c r="L19634" s="4">
        <v>45072.041666666664</v>
      </c>
      <c r="M19634" t="s">
        <v>55122</v>
      </c>
      <c r="N19634" s="3" t="s">
        <v>17</v>
      </c>
      <c r="P19634" t="s">
        <v>16</v>
      </c>
    </row>
    <row r="19635" spans="1:16" x14ac:dyDescent="0.25">
      <c r="A19635" t="s">
        <v>55123</v>
      </c>
      <c r="B19635" t="s">
        <v>55124</v>
      </c>
      <c r="C19635" t="s">
        <v>53716</v>
      </c>
      <c r="D19635">
        <v>144601</v>
      </c>
      <c r="G19635">
        <v>2036000</v>
      </c>
      <c r="H19635" s="6">
        <v>7402</v>
      </c>
      <c r="I19635" s="6">
        <v>41000</v>
      </c>
      <c r="J19635" s="4">
        <v>45084.472222222219</v>
      </c>
      <c r="K19635" s="4">
        <v>45093.416666666664</v>
      </c>
      <c r="L19635" s="4">
        <v>45093.520833333336</v>
      </c>
      <c r="M19635" t="s">
        <v>55125</v>
      </c>
      <c r="N19635" s="3" t="s">
        <v>17</v>
      </c>
      <c r="P19635" t="s">
        <v>16</v>
      </c>
    </row>
    <row r="19636" spans="1:16" x14ac:dyDescent="0.25">
      <c r="A19636" s="7" t="s">
        <v>55123</v>
      </c>
      <c r="B19636" t="s">
        <v>55126</v>
      </c>
      <c r="C19636" t="s">
        <v>53716</v>
      </c>
      <c r="D19636">
        <v>144601</v>
      </c>
      <c r="G19636">
        <v>2036000</v>
      </c>
      <c r="H19636" s="6">
        <v>7402</v>
      </c>
      <c r="I19636" s="6">
        <v>41000</v>
      </c>
      <c r="J19636" s="4">
        <v>45061.208333333336</v>
      </c>
      <c r="K19636" s="4">
        <v>45076.416666666664</v>
      </c>
      <c r="L19636" s="4">
        <v>45076.520833333336</v>
      </c>
      <c r="M19636" t="s">
        <v>55127</v>
      </c>
      <c r="N19636" s="3" t="s">
        <v>17</v>
      </c>
      <c r="P19636" t="s">
        <v>16</v>
      </c>
    </row>
    <row r="19637" spans="1:16" x14ac:dyDescent="0.25">
      <c r="A19637" t="s">
        <v>55128</v>
      </c>
      <c r="B19637" t="s">
        <v>55129</v>
      </c>
      <c r="C19637" t="s">
        <v>53716</v>
      </c>
      <c r="D19637">
        <v>144601</v>
      </c>
      <c r="G19637">
        <v>1954000</v>
      </c>
      <c r="H19637" s="6">
        <v>7306</v>
      </c>
      <c r="I19637" s="6">
        <v>40000</v>
      </c>
      <c r="J19637" s="4">
        <v>45084.472222222219</v>
      </c>
      <c r="K19637" s="4">
        <v>45093.416666666664</v>
      </c>
      <c r="L19637" s="4">
        <v>45093.520833333336</v>
      </c>
      <c r="M19637" t="s">
        <v>55130</v>
      </c>
      <c r="N19637" s="3" t="s">
        <v>17</v>
      </c>
      <c r="P19637" t="s">
        <v>16</v>
      </c>
    </row>
    <row r="19638" spans="1:16" x14ac:dyDescent="0.25">
      <c r="A19638" s="7" t="s">
        <v>55128</v>
      </c>
      <c r="B19638" t="s">
        <v>55131</v>
      </c>
      <c r="C19638" t="s">
        <v>53716</v>
      </c>
      <c r="D19638">
        <v>144601</v>
      </c>
      <c r="G19638">
        <v>1954000</v>
      </c>
      <c r="H19638" s="6">
        <v>7306</v>
      </c>
      <c r="I19638" s="6">
        <v>40000</v>
      </c>
      <c r="J19638" s="4">
        <v>45061.208333333336</v>
      </c>
      <c r="K19638" s="4">
        <v>45076.416666666664</v>
      </c>
      <c r="L19638" s="4">
        <v>45076.520833333336</v>
      </c>
      <c r="M19638" t="s">
        <v>55132</v>
      </c>
      <c r="N19638" s="3" t="s">
        <v>17</v>
      </c>
      <c r="P19638" t="s">
        <v>16</v>
      </c>
    </row>
    <row r="19639" spans="1:16" x14ac:dyDescent="0.25">
      <c r="A19639" t="s">
        <v>55133</v>
      </c>
      <c r="B19639" t="s">
        <v>55134</v>
      </c>
      <c r="C19639" t="s">
        <v>53716</v>
      </c>
      <c r="D19639">
        <v>151102</v>
      </c>
      <c r="G19639">
        <v>1853000</v>
      </c>
      <c r="H19639" s="6">
        <v>7187</v>
      </c>
      <c r="I19639" s="6">
        <v>18530</v>
      </c>
      <c r="J19639" s="4">
        <v>45048.166666666664</v>
      </c>
      <c r="K19639" s="4">
        <v>45061.5</v>
      </c>
      <c r="L19639" s="4">
        <v>45061.083333333336</v>
      </c>
      <c r="M19639" t="s">
        <v>55135</v>
      </c>
      <c r="N19639" s="3" t="s">
        <v>17</v>
      </c>
      <c r="P19639" t="s">
        <v>16</v>
      </c>
    </row>
    <row r="19640" spans="1:16" x14ac:dyDescent="0.25">
      <c r="A19640" t="s">
        <v>55136</v>
      </c>
      <c r="B19640" t="s">
        <v>55137</v>
      </c>
      <c r="C19640" t="s">
        <v>53716</v>
      </c>
      <c r="D19640">
        <v>152123</v>
      </c>
      <c r="G19640">
        <v>1337000</v>
      </c>
      <c r="H19640" s="6">
        <v>6578</v>
      </c>
      <c r="I19640" s="6">
        <v>26740</v>
      </c>
      <c r="J19640" s="4">
        <v>44903.25</v>
      </c>
      <c r="K19640" s="4">
        <v>44914.416666666664</v>
      </c>
      <c r="L19640" s="4">
        <v>44914.5</v>
      </c>
      <c r="M19640" t="s">
        <v>55138</v>
      </c>
      <c r="N19640" s="3" t="s">
        <v>17</v>
      </c>
      <c r="P19640" t="s">
        <v>16</v>
      </c>
    </row>
    <row r="19641" spans="1:16" x14ac:dyDescent="0.25">
      <c r="A19641" t="s">
        <v>55139</v>
      </c>
      <c r="B19641" t="s">
        <v>55140</v>
      </c>
      <c r="C19641" t="s">
        <v>53716</v>
      </c>
      <c r="D19641">
        <v>143401</v>
      </c>
      <c r="G19641">
        <v>1470000</v>
      </c>
      <c r="H19641" s="6">
        <v>6735</v>
      </c>
      <c r="I19641" s="6">
        <v>30000</v>
      </c>
      <c r="J19641" s="4">
        <v>44988.055555555555</v>
      </c>
      <c r="K19641" s="4">
        <v>44998.125</v>
      </c>
      <c r="L19641" s="4">
        <v>44999.458333333336</v>
      </c>
      <c r="M19641" t="s">
        <v>55141</v>
      </c>
      <c r="N19641" s="3" t="s">
        <v>17</v>
      </c>
      <c r="P19641" t="s">
        <v>16</v>
      </c>
    </row>
    <row r="19642" spans="1:16" x14ac:dyDescent="0.25">
      <c r="A19642" s="5" t="s">
        <v>55142</v>
      </c>
      <c r="B19642" t="s">
        <v>55143</v>
      </c>
      <c r="C19642" t="s">
        <v>53716</v>
      </c>
      <c r="D19642">
        <v>140407</v>
      </c>
      <c r="G19642">
        <v>830000</v>
      </c>
      <c r="H19642" s="6">
        <v>2979</v>
      </c>
      <c r="I19642" s="6">
        <v>16600</v>
      </c>
      <c r="J19642" s="4">
        <v>45006.472222222219</v>
      </c>
      <c r="K19642" s="4">
        <v>45013.416666666664</v>
      </c>
      <c r="L19642" s="4">
        <v>45013.458333333336</v>
      </c>
      <c r="M19642" t="s">
        <v>55144</v>
      </c>
      <c r="N19642" s="3" t="s">
        <v>17</v>
      </c>
      <c r="P19642" t="s">
        <v>16</v>
      </c>
    </row>
    <row r="19643" spans="1:16" x14ac:dyDescent="0.25">
      <c r="A19643" t="s">
        <v>55145</v>
      </c>
      <c r="B19643" t="s">
        <v>55146</v>
      </c>
      <c r="C19643" t="s">
        <v>53716</v>
      </c>
      <c r="D19643">
        <v>140407</v>
      </c>
      <c r="G19643">
        <v>830000</v>
      </c>
      <c r="H19643" s="6">
        <v>2979</v>
      </c>
      <c r="I19643" s="6">
        <v>16600</v>
      </c>
      <c r="J19643" s="4">
        <v>44987.375</v>
      </c>
      <c r="K19643" s="4">
        <v>44998.375</v>
      </c>
      <c r="L19643" s="4">
        <v>44998.458333333336</v>
      </c>
      <c r="M19643" t="s">
        <v>55147</v>
      </c>
      <c r="N19643" s="3" t="s">
        <v>17</v>
      </c>
      <c r="P19643" t="s">
        <v>16</v>
      </c>
    </row>
    <row r="19644" spans="1:16" x14ac:dyDescent="0.25">
      <c r="A19644" t="s">
        <v>55148</v>
      </c>
      <c r="B19644" t="s">
        <v>55149</v>
      </c>
      <c r="C19644" t="s">
        <v>53716</v>
      </c>
      <c r="D19644">
        <v>151503</v>
      </c>
      <c r="G19644">
        <v>1388000</v>
      </c>
      <c r="H19644" s="6">
        <v>6638</v>
      </c>
      <c r="I19644" s="6">
        <v>13880</v>
      </c>
      <c r="J19644" s="4">
        <v>44995.166666666664</v>
      </c>
      <c r="K19644" s="4">
        <v>45006.5</v>
      </c>
      <c r="L19644" s="4">
        <v>45006.083333333336</v>
      </c>
      <c r="M19644" t="s">
        <v>55150</v>
      </c>
      <c r="N19644" s="3" t="s">
        <v>17</v>
      </c>
      <c r="P19644" t="s">
        <v>16</v>
      </c>
    </row>
    <row r="19645" spans="1:16" x14ac:dyDescent="0.25">
      <c r="A19645" t="s">
        <v>55151</v>
      </c>
      <c r="B19645" t="s">
        <v>55152</v>
      </c>
      <c r="C19645" t="s">
        <v>53716</v>
      </c>
      <c r="D19645">
        <v>151503</v>
      </c>
      <c r="G19645">
        <v>1066000</v>
      </c>
      <c r="H19645" s="6">
        <v>6258</v>
      </c>
      <c r="I19645" s="6">
        <v>10660</v>
      </c>
      <c r="J19645" s="4">
        <v>44995.166666666664</v>
      </c>
      <c r="K19645" s="4">
        <v>45006.5</v>
      </c>
      <c r="L19645" s="4">
        <v>45006.083333333336</v>
      </c>
      <c r="M19645" t="s">
        <v>55153</v>
      </c>
      <c r="N19645" s="3" t="s">
        <v>17</v>
      </c>
      <c r="P19645" t="s">
        <v>16</v>
      </c>
    </row>
    <row r="19646" spans="1:16" x14ac:dyDescent="0.25">
      <c r="A19646" t="s">
        <v>55154</v>
      </c>
      <c r="B19646" t="s">
        <v>55155</v>
      </c>
      <c r="C19646" t="s">
        <v>53716</v>
      </c>
      <c r="D19646">
        <v>160062</v>
      </c>
      <c r="G19646">
        <v>1150000</v>
      </c>
      <c r="H19646" s="6">
        <v>6357</v>
      </c>
      <c r="I19646" s="6">
        <v>23000</v>
      </c>
      <c r="J19646" s="4">
        <v>44999.125</v>
      </c>
      <c r="K19646" s="4">
        <v>45013.458333333336</v>
      </c>
      <c r="L19646" s="4">
        <v>45013.125</v>
      </c>
      <c r="M19646" t="s">
        <v>55156</v>
      </c>
      <c r="N19646" s="3" t="s">
        <v>17</v>
      </c>
      <c r="P19646" t="s">
        <v>16</v>
      </c>
    </row>
    <row r="19647" spans="1:16" x14ac:dyDescent="0.25">
      <c r="A19647" t="s">
        <v>55157</v>
      </c>
      <c r="C19647" t="s">
        <v>53716</v>
      </c>
      <c r="G19647">
        <v>1000000</v>
      </c>
      <c r="H19647" s="6">
        <v>11180</v>
      </c>
      <c r="I19647" s="6">
        <v>200000</v>
      </c>
      <c r="J19647" s="4">
        <v>44973.041666666664</v>
      </c>
      <c r="K19647" s="4">
        <v>44984.375</v>
      </c>
      <c r="L19647" s="4">
        <v>44984.416666666664</v>
      </c>
      <c r="M19647" t="s">
        <v>55158</v>
      </c>
      <c r="N19647" s="3" t="s">
        <v>17</v>
      </c>
      <c r="P19647" t="s">
        <v>16</v>
      </c>
    </row>
    <row r="19648" spans="1:16" x14ac:dyDescent="0.25">
      <c r="A19648" s="5" t="s">
        <v>55159</v>
      </c>
      <c r="B19648" t="s">
        <v>55160</v>
      </c>
      <c r="C19648" t="s">
        <v>53716</v>
      </c>
      <c r="D19648">
        <v>143521</v>
      </c>
      <c r="G19648">
        <v>1235000</v>
      </c>
      <c r="H19648" s="6">
        <v>6457</v>
      </c>
      <c r="I19648" s="6">
        <v>24700</v>
      </c>
      <c r="J19648" s="4">
        <v>44970.416666666664</v>
      </c>
      <c r="K19648" s="4">
        <v>44979.208333333336</v>
      </c>
      <c r="L19648" s="4">
        <v>44980.5</v>
      </c>
      <c r="M19648" t="s">
        <v>55161</v>
      </c>
      <c r="N19648" s="3" t="s">
        <v>17</v>
      </c>
      <c r="P19648" t="s">
        <v>16</v>
      </c>
    </row>
    <row r="19649" spans="1:16" x14ac:dyDescent="0.25">
      <c r="A19649" s="5" t="s">
        <v>55162</v>
      </c>
      <c r="B19649" t="s">
        <v>55163</v>
      </c>
      <c r="C19649" t="s">
        <v>53716</v>
      </c>
      <c r="D19649">
        <v>143521</v>
      </c>
      <c r="G19649">
        <v>1235000</v>
      </c>
      <c r="H19649" s="6">
        <v>6457</v>
      </c>
      <c r="I19649" s="6">
        <v>24700</v>
      </c>
      <c r="J19649" s="4">
        <v>44970.416666666664</v>
      </c>
      <c r="K19649" s="4">
        <v>44979.208333333336</v>
      </c>
      <c r="L19649" s="4">
        <v>44980.5</v>
      </c>
      <c r="M19649" t="s">
        <v>55164</v>
      </c>
      <c r="N19649" s="3" t="s">
        <v>17</v>
      </c>
      <c r="P19649" t="s">
        <v>16</v>
      </c>
    </row>
    <row r="19650" spans="1:16" x14ac:dyDescent="0.25">
      <c r="A19650" s="5" t="s">
        <v>55165</v>
      </c>
      <c r="B19650" t="s">
        <v>55166</v>
      </c>
      <c r="C19650" t="s">
        <v>53716</v>
      </c>
      <c r="D19650">
        <v>143521</v>
      </c>
      <c r="G19650">
        <v>1235000</v>
      </c>
      <c r="H19650" s="6">
        <v>6457</v>
      </c>
      <c r="I19650" s="6">
        <v>24700</v>
      </c>
      <c r="J19650" s="4">
        <v>44970.416666666664</v>
      </c>
      <c r="K19650" s="4">
        <v>44979.208333333336</v>
      </c>
      <c r="L19650" s="4">
        <v>44980.5</v>
      </c>
      <c r="M19650" t="s">
        <v>55167</v>
      </c>
      <c r="N19650" s="3" t="s">
        <v>17</v>
      </c>
      <c r="P19650" t="s">
        <v>16</v>
      </c>
    </row>
    <row r="19651" spans="1:16" x14ac:dyDescent="0.25">
      <c r="A19651" s="5" t="s">
        <v>55168</v>
      </c>
      <c r="B19651" t="s">
        <v>55169</v>
      </c>
      <c r="C19651" t="s">
        <v>53716</v>
      </c>
      <c r="D19651">
        <v>143521</v>
      </c>
      <c r="G19651">
        <v>1235000</v>
      </c>
      <c r="H19651" s="6">
        <v>6457</v>
      </c>
      <c r="I19651" s="6">
        <v>24700</v>
      </c>
      <c r="J19651" s="4">
        <v>44970.416666666664</v>
      </c>
      <c r="K19651" s="4">
        <v>44979.208333333336</v>
      </c>
      <c r="L19651" s="4">
        <v>44980.5</v>
      </c>
      <c r="M19651" t="s">
        <v>55170</v>
      </c>
      <c r="N19651" s="3" t="s">
        <v>17</v>
      </c>
      <c r="P19651" t="s">
        <v>16</v>
      </c>
    </row>
    <row r="19652" spans="1:16" x14ac:dyDescent="0.25">
      <c r="A19652" t="s">
        <v>55171</v>
      </c>
      <c r="C19652" t="s">
        <v>53716</v>
      </c>
      <c r="D19652">
        <v>160062</v>
      </c>
      <c r="G19652">
        <v>4340000</v>
      </c>
      <c r="H19652" s="6">
        <v>7121</v>
      </c>
      <c r="I19652" s="6">
        <v>86800</v>
      </c>
      <c r="J19652" s="4">
        <v>45063.458333333336</v>
      </c>
      <c r="K19652" s="4">
        <v>45072.458333333336</v>
      </c>
      <c r="L19652" s="4">
        <v>45072.125</v>
      </c>
      <c r="M19652" t="s">
        <v>55172</v>
      </c>
      <c r="N19652" s="3" t="s">
        <v>17</v>
      </c>
      <c r="P19652" t="s">
        <v>16</v>
      </c>
    </row>
    <row r="19653" spans="1:16" x14ac:dyDescent="0.25">
      <c r="A19653" t="s">
        <v>55173</v>
      </c>
      <c r="B19653" t="s">
        <v>55174</v>
      </c>
      <c r="C19653" t="s">
        <v>53716</v>
      </c>
      <c r="D19653">
        <v>141206</v>
      </c>
      <c r="G19653">
        <v>783000</v>
      </c>
      <c r="H19653" s="6">
        <v>2924</v>
      </c>
      <c r="I19653" s="6">
        <v>15660</v>
      </c>
      <c r="J19653" s="4">
        <v>45072.416666666664</v>
      </c>
      <c r="K19653" s="4">
        <v>45078.208333333336</v>
      </c>
      <c r="L19653" s="4">
        <v>45079.458333333336</v>
      </c>
      <c r="M19653" t="s">
        <v>55175</v>
      </c>
      <c r="N19653" s="3" t="s">
        <v>17</v>
      </c>
      <c r="P19653" t="s">
        <v>16</v>
      </c>
    </row>
    <row r="19654" spans="1:16" x14ac:dyDescent="0.25">
      <c r="A19654" t="s">
        <v>55173</v>
      </c>
      <c r="B19654" t="s">
        <v>55176</v>
      </c>
      <c r="C19654" t="s">
        <v>53716</v>
      </c>
      <c r="D19654">
        <v>141206</v>
      </c>
      <c r="G19654">
        <v>783000</v>
      </c>
      <c r="H19654" s="6">
        <v>2924</v>
      </c>
      <c r="I19654" s="6">
        <v>15660</v>
      </c>
      <c r="J19654" s="4">
        <v>45029.09375</v>
      </c>
      <c r="K19654" s="4">
        <v>45036.208333333336</v>
      </c>
      <c r="L19654" s="4">
        <v>45037.458333333336</v>
      </c>
      <c r="M19654" t="s">
        <v>55177</v>
      </c>
      <c r="N19654" s="3" t="s">
        <v>17</v>
      </c>
      <c r="P19654" t="s">
        <v>16</v>
      </c>
    </row>
    <row r="19655" spans="1:16" x14ac:dyDescent="0.25">
      <c r="A19655" t="s">
        <v>55173</v>
      </c>
      <c r="B19655" t="s">
        <v>55178</v>
      </c>
      <c r="C19655" t="s">
        <v>53716</v>
      </c>
      <c r="D19655">
        <v>141206</v>
      </c>
      <c r="G19655">
        <v>783000</v>
      </c>
      <c r="H19655" s="6">
        <v>2924</v>
      </c>
      <c r="I19655" s="6">
        <v>15660</v>
      </c>
      <c r="J19655" s="4">
        <v>45048.416666666664</v>
      </c>
      <c r="K19655" s="4">
        <v>45058.208333333336</v>
      </c>
      <c r="L19655" s="4">
        <v>45061.458333333336</v>
      </c>
      <c r="M19655" t="s">
        <v>55179</v>
      </c>
      <c r="N19655" s="3" t="s">
        <v>17</v>
      </c>
      <c r="P19655" t="s">
        <v>16</v>
      </c>
    </row>
    <row r="19656" spans="1:16" x14ac:dyDescent="0.25">
      <c r="A19656" t="s">
        <v>55173</v>
      </c>
      <c r="B19656" t="s">
        <v>55180</v>
      </c>
      <c r="C19656" t="s">
        <v>53716</v>
      </c>
      <c r="D19656">
        <v>141206</v>
      </c>
      <c r="G19656">
        <v>783000</v>
      </c>
      <c r="H19656" s="6">
        <v>2924</v>
      </c>
      <c r="I19656" s="6">
        <v>15660</v>
      </c>
      <c r="J19656" s="4">
        <v>45000.041666666664</v>
      </c>
      <c r="K19656" s="4">
        <v>45012.208333333336</v>
      </c>
      <c r="L19656" s="4">
        <v>45013.458333333336</v>
      </c>
      <c r="M19656" t="s">
        <v>55181</v>
      </c>
      <c r="N19656" s="3" t="s">
        <v>17</v>
      </c>
      <c r="P19656" t="s">
        <v>16</v>
      </c>
    </row>
    <row r="19657" spans="1:16" x14ac:dyDescent="0.25">
      <c r="A19657" t="s">
        <v>55182</v>
      </c>
      <c r="B19657" t="s">
        <v>55183</v>
      </c>
      <c r="C19657" t="s">
        <v>53716</v>
      </c>
      <c r="D19657">
        <v>141112</v>
      </c>
      <c r="G19657">
        <v>988000</v>
      </c>
      <c r="H19657" s="6">
        <v>3166</v>
      </c>
      <c r="I19657" s="6">
        <v>19760</v>
      </c>
      <c r="J19657" s="4">
        <v>45072.416666666664</v>
      </c>
      <c r="K19657" s="4">
        <v>45078.208333333336</v>
      </c>
      <c r="L19657" s="4">
        <v>45079.458333333336</v>
      </c>
      <c r="M19657" t="s">
        <v>55184</v>
      </c>
      <c r="N19657" s="3" t="s">
        <v>17</v>
      </c>
      <c r="P19657" t="s">
        <v>16</v>
      </c>
    </row>
    <row r="19658" spans="1:16" x14ac:dyDescent="0.25">
      <c r="A19658" t="s">
        <v>55182</v>
      </c>
      <c r="B19658" t="s">
        <v>55185</v>
      </c>
      <c r="C19658" t="s">
        <v>53716</v>
      </c>
      <c r="D19658">
        <v>141112</v>
      </c>
      <c r="G19658">
        <v>988000</v>
      </c>
      <c r="H19658" s="6">
        <v>3166</v>
      </c>
      <c r="I19658" s="6">
        <v>19760</v>
      </c>
      <c r="J19658" s="4">
        <v>45029.083333333336</v>
      </c>
      <c r="K19658" s="4">
        <v>45036.208333333336</v>
      </c>
      <c r="L19658" s="4">
        <v>45037.458333333336</v>
      </c>
      <c r="M19658" t="s">
        <v>55186</v>
      </c>
      <c r="N19658" s="3" t="s">
        <v>17</v>
      </c>
      <c r="P19658" t="s">
        <v>16</v>
      </c>
    </row>
    <row r="19659" spans="1:16" x14ac:dyDescent="0.25">
      <c r="A19659" t="s">
        <v>55182</v>
      </c>
      <c r="B19659" t="s">
        <v>55187</v>
      </c>
      <c r="C19659" t="s">
        <v>53716</v>
      </c>
      <c r="D19659">
        <v>141112</v>
      </c>
      <c r="G19659">
        <v>988000</v>
      </c>
      <c r="H19659" s="6">
        <v>3166</v>
      </c>
      <c r="I19659" s="6">
        <v>19760</v>
      </c>
      <c r="J19659" s="4">
        <v>45048.416666666664</v>
      </c>
      <c r="K19659" s="4">
        <v>45058.208333333336</v>
      </c>
      <c r="L19659" s="4">
        <v>45061.458333333336</v>
      </c>
      <c r="M19659" t="s">
        <v>55188</v>
      </c>
      <c r="N19659" s="3" t="s">
        <v>17</v>
      </c>
      <c r="P19659" t="s">
        <v>16</v>
      </c>
    </row>
    <row r="19660" spans="1:16" x14ac:dyDescent="0.25">
      <c r="A19660" t="s">
        <v>55182</v>
      </c>
      <c r="B19660" t="s">
        <v>55189</v>
      </c>
      <c r="C19660" t="s">
        <v>53716</v>
      </c>
      <c r="D19660">
        <v>141112</v>
      </c>
      <c r="G19660">
        <v>988000</v>
      </c>
      <c r="H19660" s="6">
        <v>3166</v>
      </c>
      <c r="I19660" s="6">
        <v>19760</v>
      </c>
      <c r="J19660" s="4">
        <v>45000.041666666664</v>
      </c>
      <c r="K19660" s="4">
        <v>45012.208333333336</v>
      </c>
      <c r="L19660" s="4">
        <v>45013.458333333336</v>
      </c>
      <c r="M19660" t="s">
        <v>55190</v>
      </c>
      <c r="N19660" s="3" t="s">
        <v>17</v>
      </c>
      <c r="P19660" t="s">
        <v>16</v>
      </c>
    </row>
    <row r="19661" spans="1:16" x14ac:dyDescent="0.25">
      <c r="A19661" t="s">
        <v>55191</v>
      </c>
      <c r="B19661" t="s">
        <v>55192</v>
      </c>
      <c r="C19661" t="s">
        <v>53716</v>
      </c>
      <c r="D19661">
        <v>141115</v>
      </c>
      <c r="G19661">
        <v>758500</v>
      </c>
      <c r="H19661" s="6">
        <v>2895</v>
      </c>
      <c r="I19661" s="6">
        <v>15170</v>
      </c>
      <c r="J19661" s="4">
        <v>45072.416666666664</v>
      </c>
      <c r="K19661" s="4">
        <v>45078.208333333336</v>
      </c>
      <c r="L19661" s="4">
        <v>45079.458333333336</v>
      </c>
      <c r="M19661" t="s">
        <v>55193</v>
      </c>
      <c r="N19661" s="3" t="s">
        <v>17</v>
      </c>
      <c r="P19661" t="s">
        <v>16</v>
      </c>
    </row>
    <row r="19662" spans="1:16" x14ac:dyDescent="0.25">
      <c r="A19662" t="s">
        <v>55191</v>
      </c>
      <c r="B19662" t="s">
        <v>55194</v>
      </c>
      <c r="C19662" t="s">
        <v>53716</v>
      </c>
      <c r="D19662">
        <v>141115</v>
      </c>
      <c r="G19662">
        <v>758500</v>
      </c>
      <c r="H19662" s="6">
        <v>2895</v>
      </c>
      <c r="I19662" s="6">
        <v>15170</v>
      </c>
      <c r="J19662" s="4">
        <v>45029.114583333336</v>
      </c>
      <c r="K19662" s="4">
        <v>45036.208333333336</v>
      </c>
      <c r="L19662" s="4">
        <v>45037.458333333336</v>
      </c>
      <c r="M19662" t="s">
        <v>55195</v>
      </c>
      <c r="N19662" s="3" t="s">
        <v>17</v>
      </c>
      <c r="P19662" t="s">
        <v>16</v>
      </c>
    </row>
    <row r="19663" spans="1:16" x14ac:dyDescent="0.25">
      <c r="A19663" t="s">
        <v>55191</v>
      </c>
      <c r="B19663" t="s">
        <v>55196</v>
      </c>
      <c r="C19663" t="s">
        <v>53716</v>
      </c>
      <c r="D19663">
        <v>141115</v>
      </c>
      <c r="G19663">
        <v>758500</v>
      </c>
      <c r="H19663" s="6">
        <v>2895</v>
      </c>
      <c r="I19663" s="6">
        <v>15170</v>
      </c>
      <c r="J19663" s="4">
        <v>45048.416666666664</v>
      </c>
      <c r="K19663" s="4">
        <v>45058.208333333336</v>
      </c>
      <c r="L19663" s="4">
        <v>45061.458333333336</v>
      </c>
      <c r="M19663" t="s">
        <v>55197</v>
      </c>
      <c r="N19663" s="3" t="s">
        <v>17</v>
      </c>
      <c r="P19663" t="s">
        <v>16</v>
      </c>
    </row>
    <row r="19664" spans="1:16" x14ac:dyDescent="0.25">
      <c r="A19664" t="s">
        <v>55191</v>
      </c>
      <c r="B19664" t="s">
        <v>55198</v>
      </c>
      <c r="C19664" t="s">
        <v>53716</v>
      </c>
      <c r="D19664">
        <v>141115</v>
      </c>
      <c r="G19664">
        <v>758500</v>
      </c>
      <c r="H19664" s="6">
        <v>2895</v>
      </c>
      <c r="I19664" s="6">
        <v>15170</v>
      </c>
      <c r="J19664" s="4">
        <v>45000.041666666664</v>
      </c>
      <c r="K19664" s="4">
        <v>45012.208333333336</v>
      </c>
      <c r="L19664" s="4">
        <v>45013.458333333336</v>
      </c>
      <c r="M19664" t="s">
        <v>55199</v>
      </c>
      <c r="N19664" s="3" t="s">
        <v>17</v>
      </c>
      <c r="P19664" t="s">
        <v>16</v>
      </c>
    </row>
    <row r="19665" spans="1:16" x14ac:dyDescent="0.25">
      <c r="A19665" t="s">
        <v>55200</v>
      </c>
      <c r="B19665" t="s">
        <v>55201</v>
      </c>
      <c r="C19665" t="s">
        <v>53716</v>
      </c>
      <c r="D19665">
        <v>141123</v>
      </c>
      <c r="G19665">
        <v>787000</v>
      </c>
      <c r="H19665" s="6">
        <v>2929</v>
      </c>
      <c r="I19665" s="6">
        <v>15740</v>
      </c>
      <c r="J19665" s="4">
        <v>45072.458333333336</v>
      </c>
      <c r="K19665" s="4">
        <v>45078.208333333336</v>
      </c>
      <c r="L19665" s="4">
        <v>45079.458333333336</v>
      </c>
      <c r="M19665" t="s">
        <v>55202</v>
      </c>
      <c r="N19665" s="3" t="s">
        <v>17</v>
      </c>
      <c r="P19665" t="s">
        <v>16</v>
      </c>
    </row>
    <row r="19666" spans="1:16" x14ac:dyDescent="0.25">
      <c r="A19666" t="s">
        <v>55200</v>
      </c>
      <c r="B19666" t="s">
        <v>55203</v>
      </c>
      <c r="C19666" t="s">
        <v>53716</v>
      </c>
      <c r="D19666">
        <v>141123</v>
      </c>
      <c r="G19666">
        <v>787000</v>
      </c>
      <c r="H19666" s="6">
        <v>2929</v>
      </c>
      <c r="I19666" s="6">
        <v>15740</v>
      </c>
      <c r="J19666" s="4">
        <v>45029.09375</v>
      </c>
      <c r="K19666" s="4">
        <v>45036.208333333336</v>
      </c>
      <c r="L19666" s="4">
        <v>45037.458333333336</v>
      </c>
      <c r="M19666" t="s">
        <v>55204</v>
      </c>
      <c r="N19666" s="3" t="s">
        <v>17</v>
      </c>
      <c r="P19666" t="s">
        <v>16</v>
      </c>
    </row>
    <row r="19667" spans="1:16" x14ac:dyDescent="0.25">
      <c r="A19667" t="s">
        <v>55200</v>
      </c>
      <c r="B19667" t="s">
        <v>55205</v>
      </c>
      <c r="C19667" t="s">
        <v>53716</v>
      </c>
      <c r="D19667">
        <v>141123</v>
      </c>
      <c r="G19667">
        <v>787000</v>
      </c>
      <c r="H19667" s="6">
        <v>2929</v>
      </c>
      <c r="I19667" s="6">
        <v>15740</v>
      </c>
      <c r="J19667" s="4">
        <v>45048.416666666664</v>
      </c>
      <c r="K19667" s="4">
        <v>45058.208333333336</v>
      </c>
      <c r="L19667" s="4">
        <v>45061.458333333336</v>
      </c>
      <c r="M19667" t="s">
        <v>55206</v>
      </c>
      <c r="N19667" s="3" t="s">
        <v>17</v>
      </c>
      <c r="P19667" t="s">
        <v>16</v>
      </c>
    </row>
    <row r="19668" spans="1:16" x14ac:dyDescent="0.25">
      <c r="A19668" t="s">
        <v>55200</v>
      </c>
      <c r="B19668" t="s">
        <v>55207</v>
      </c>
      <c r="C19668" t="s">
        <v>53716</v>
      </c>
      <c r="D19668">
        <v>141123</v>
      </c>
      <c r="G19668">
        <v>787000</v>
      </c>
      <c r="H19668" s="6">
        <v>2929</v>
      </c>
      <c r="I19668" s="6">
        <v>15740</v>
      </c>
      <c r="J19668" s="4">
        <v>45000.041666666664</v>
      </c>
      <c r="K19668" s="4">
        <v>45012.208333333336</v>
      </c>
      <c r="L19668" s="4">
        <v>45013.458333333336</v>
      </c>
      <c r="M19668" t="s">
        <v>55208</v>
      </c>
      <c r="N19668" s="3" t="s">
        <v>17</v>
      </c>
      <c r="P19668" t="s">
        <v>16</v>
      </c>
    </row>
    <row r="19669" spans="1:16" x14ac:dyDescent="0.25">
      <c r="A19669" t="s">
        <v>55209</v>
      </c>
      <c r="B19669" t="s">
        <v>55210</v>
      </c>
      <c r="C19669" t="s">
        <v>53716</v>
      </c>
      <c r="D19669">
        <v>141112</v>
      </c>
      <c r="G19669">
        <v>533500</v>
      </c>
      <c r="H19669" s="6">
        <v>2630</v>
      </c>
      <c r="I19669" s="6">
        <v>10670</v>
      </c>
      <c r="J19669" s="4">
        <v>45072.458333333336</v>
      </c>
      <c r="K19669" s="4">
        <v>45078.208333333336</v>
      </c>
      <c r="L19669" s="4">
        <v>45079.458333333336</v>
      </c>
      <c r="M19669" t="s">
        <v>55211</v>
      </c>
      <c r="N19669" s="3" t="s">
        <v>17</v>
      </c>
      <c r="P19669" t="s">
        <v>16</v>
      </c>
    </row>
    <row r="19670" spans="1:16" x14ac:dyDescent="0.25">
      <c r="A19670" t="s">
        <v>55209</v>
      </c>
      <c r="B19670" t="s">
        <v>55212</v>
      </c>
      <c r="C19670" t="s">
        <v>53716</v>
      </c>
      <c r="D19670">
        <v>141112</v>
      </c>
      <c r="G19670">
        <v>533500</v>
      </c>
      <c r="H19670" s="6">
        <v>2630</v>
      </c>
      <c r="I19670" s="6">
        <v>10670</v>
      </c>
      <c r="J19670" s="4">
        <v>45029.083333333336</v>
      </c>
      <c r="K19670" s="4">
        <v>45036.208333333336</v>
      </c>
      <c r="L19670" s="4">
        <v>45037.458333333336</v>
      </c>
      <c r="M19670" t="s">
        <v>55213</v>
      </c>
      <c r="N19670" s="3" t="s">
        <v>17</v>
      </c>
      <c r="P19670" t="s">
        <v>16</v>
      </c>
    </row>
    <row r="19671" spans="1:16" x14ac:dyDescent="0.25">
      <c r="A19671" t="s">
        <v>55209</v>
      </c>
      <c r="B19671" t="s">
        <v>55214</v>
      </c>
      <c r="C19671" t="s">
        <v>53716</v>
      </c>
      <c r="D19671">
        <v>141112</v>
      </c>
      <c r="G19671">
        <v>533500</v>
      </c>
      <c r="H19671" s="6">
        <v>2630</v>
      </c>
      <c r="I19671" s="6">
        <v>10670</v>
      </c>
      <c r="J19671" s="4">
        <v>45048.416666666664</v>
      </c>
      <c r="K19671" s="4">
        <v>45058.208333333336</v>
      </c>
      <c r="L19671" s="4">
        <v>45061.458333333336</v>
      </c>
      <c r="M19671" t="s">
        <v>55215</v>
      </c>
      <c r="N19671" s="3" t="s">
        <v>17</v>
      </c>
      <c r="P19671" t="s">
        <v>16</v>
      </c>
    </row>
    <row r="19672" spans="1:16" x14ac:dyDescent="0.25">
      <c r="A19672" t="s">
        <v>55209</v>
      </c>
      <c r="B19672" t="s">
        <v>55216</v>
      </c>
      <c r="C19672" t="s">
        <v>53716</v>
      </c>
      <c r="D19672">
        <v>141112</v>
      </c>
      <c r="G19672">
        <v>533500</v>
      </c>
      <c r="H19672" s="6">
        <v>2630</v>
      </c>
      <c r="I19672" s="6">
        <v>10670</v>
      </c>
      <c r="J19672" s="4">
        <v>45000.041666666664</v>
      </c>
      <c r="K19672" s="4">
        <v>45012.208333333336</v>
      </c>
      <c r="L19672" s="4">
        <v>45013.458333333336</v>
      </c>
      <c r="M19672" t="s">
        <v>55217</v>
      </c>
      <c r="N19672" s="3" t="s">
        <v>17</v>
      </c>
      <c r="P19672" t="s">
        <v>16</v>
      </c>
    </row>
    <row r="19673" spans="1:16" x14ac:dyDescent="0.25">
      <c r="A19673" t="s">
        <v>55218</v>
      </c>
      <c r="B19673" t="s">
        <v>55219</v>
      </c>
      <c r="C19673" t="s">
        <v>53716</v>
      </c>
      <c r="D19673">
        <v>142025</v>
      </c>
      <c r="G19673">
        <v>851500</v>
      </c>
      <c r="H19673" s="6">
        <v>3005</v>
      </c>
      <c r="I19673" s="6">
        <v>17030</v>
      </c>
      <c r="J19673" s="4">
        <v>45000.048611111109</v>
      </c>
      <c r="K19673" s="4">
        <v>45012.208333333336</v>
      </c>
      <c r="L19673" s="4">
        <v>45013.458333333336</v>
      </c>
      <c r="M19673" t="s">
        <v>55220</v>
      </c>
      <c r="N19673" s="3" t="s">
        <v>17</v>
      </c>
      <c r="P19673" t="s">
        <v>16</v>
      </c>
    </row>
    <row r="19674" spans="1:16" x14ac:dyDescent="0.25">
      <c r="A19674" t="s">
        <v>55221</v>
      </c>
      <c r="B19674" t="s">
        <v>55222</v>
      </c>
      <c r="C19674" t="s">
        <v>53716</v>
      </c>
      <c r="D19674">
        <v>148001</v>
      </c>
      <c r="G19674">
        <v>1700000</v>
      </c>
      <c r="H19674">
        <v>7006</v>
      </c>
      <c r="I19674">
        <v>34000</v>
      </c>
      <c r="J19674" s="4">
        <v>44898.416666666664</v>
      </c>
      <c r="K19674" s="4">
        <v>44907.458333333336</v>
      </c>
      <c r="L19674" s="4">
        <v>44907.5</v>
      </c>
      <c r="M19674" t="s">
        <v>55223</v>
      </c>
      <c r="N19674" s="3" t="s">
        <v>17</v>
      </c>
      <c r="P19674" t="s">
        <v>16</v>
      </c>
    </row>
    <row r="19675" spans="1:16" x14ac:dyDescent="0.25">
      <c r="A19675" t="s">
        <v>55224</v>
      </c>
      <c r="B19675" t="s">
        <v>55225</v>
      </c>
      <c r="C19675" t="s">
        <v>53716</v>
      </c>
      <c r="D19675">
        <v>148001</v>
      </c>
      <c r="G19675">
        <v>1625000</v>
      </c>
      <c r="H19675">
        <v>6918</v>
      </c>
      <c r="I19675">
        <v>32500</v>
      </c>
      <c r="J19675" s="4">
        <v>44898.375</v>
      </c>
      <c r="K19675" s="4">
        <v>44907.458333333336</v>
      </c>
      <c r="L19675" s="4">
        <v>44907.5</v>
      </c>
      <c r="M19675" t="s">
        <v>55226</v>
      </c>
      <c r="N19675" s="3" t="s">
        <v>17</v>
      </c>
      <c r="P19675" t="s">
        <v>16</v>
      </c>
    </row>
    <row r="19676" spans="1:16" x14ac:dyDescent="0.25">
      <c r="A19676" t="s">
        <v>55227</v>
      </c>
      <c r="B19676" t="s">
        <v>55228</v>
      </c>
      <c r="C19676" t="s">
        <v>53716</v>
      </c>
      <c r="D19676">
        <v>148001</v>
      </c>
      <c r="G19676">
        <v>1450000</v>
      </c>
      <c r="H19676">
        <v>6711</v>
      </c>
      <c r="I19676">
        <v>29000</v>
      </c>
      <c r="J19676" s="4">
        <v>44898.375</v>
      </c>
      <c r="K19676" s="4">
        <v>44907.458333333336</v>
      </c>
      <c r="L19676" s="4">
        <v>44907.5</v>
      </c>
      <c r="M19676" t="s">
        <v>55229</v>
      </c>
      <c r="N19676" s="3" t="s">
        <v>17</v>
      </c>
      <c r="P19676" t="s">
        <v>16</v>
      </c>
    </row>
    <row r="19677" spans="1:16" x14ac:dyDescent="0.25">
      <c r="A19677" t="s">
        <v>55230</v>
      </c>
      <c r="B19677" t="s">
        <v>55231</v>
      </c>
      <c r="C19677" t="s">
        <v>53716</v>
      </c>
      <c r="D19677">
        <v>148001</v>
      </c>
      <c r="G19677">
        <v>1300000</v>
      </c>
      <c r="H19677">
        <v>6534</v>
      </c>
      <c r="I19677">
        <v>26000</v>
      </c>
      <c r="J19677" s="4">
        <v>44898.416666666664</v>
      </c>
      <c r="K19677" s="4">
        <v>44907.458333333336</v>
      </c>
      <c r="L19677" s="4">
        <v>44907.5</v>
      </c>
      <c r="M19677" t="s">
        <v>55232</v>
      </c>
      <c r="N19677" s="3" t="s">
        <v>17</v>
      </c>
      <c r="P19677" t="s">
        <v>16</v>
      </c>
    </row>
    <row r="19678" spans="1:16" x14ac:dyDescent="0.25">
      <c r="A19678" t="s">
        <v>55233</v>
      </c>
      <c r="B19678" t="s">
        <v>55234</v>
      </c>
      <c r="C19678" t="s">
        <v>53716</v>
      </c>
      <c r="D19678">
        <v>148001</v>
      </c>
      <c r="G19678">
        <v>1845000</v>
      </c>
      <c r="H19678">
        <v>7177</v>
      </c>
      <c r="I19678">
        <v>36900</v>
      </c>
      <c r="J19678" s="4">
        <v>44898.375</v>
      </c>
      <c r="K19678" s="4">
        <v>44907.458333333336</v>
      </c>
      <c r="L19678" s="4">
        <v>44907.5</v>
      </c>
      <c r="M19678" t="s">
        <v>55235</v>
      </c>
      <c r="N19678" s="3" t="s">
        <v>17</v>
      </c>
      <c r="P19678" t="s">
        <v>16</v>
      </c>
    </row>
    <row r="19679" spans="1:16" x14ac:dyDescent="0.25">
      <c r="A19679" t="s">
        <v>55236</v>
      </c>
      <c r="B19679" t="s">
        <v>55237</v>
      </c>
      <c r="C19679" t="s">
        <v>53716</v>
      </c>
      <c r="D19679">
        <v>148001</v>
      </c>
      <c r="G19679">
        <v>1709000</v>
      </c>
      <c r="H19679">
        <v>7017</v>
      </c>
      <c r="I19679">
        <v>34180</v>
      </c>
      <c r="J19679" s="4">
        <v>44898.375</v>
      </c>
      <c r="K19679" s="4">
        <v>44907.458333333336</v>
      </c>
      <c r="L19679" s="4">
        <v>44907.5</v>
      </c>
      <c r="M19679" t="s">
        <v>55238</v>
      </c>
      <c r="N19679" s="3" t="s">
        <v>17</v>
      </c>
      <c r="P19679" t="s">
        <v>16</v>
      </c>
    </row>
    <row r="19680" spans="1:16" x14ac:dyDescent="0.25">
      <c r="A19680" t="s">
        <v>55239</v>
      </c>
      <c r="B19680" t="s">
        <v>55240</v>
      </c>
      <c r="C19680" t="s">
        <v>53716</v>
      </c>
      <c r="D19680">
        <v>148001</v>
      </c>
      <c r="G19680">
        <v>1575000</v>
      </c>
      <c r="H19680">
        <v>6859</v>
      </c>
      <c r="I19680">
        <v>31500</v>
      </c>
      <c r="J19680" s="4">
        <v>44897.25</v>
      </c>
      <c r="K19680" s="4">
        <v>44907.458333333336</v>
      </c>
      <c r="L19680" s="4">
        <v>44907.5</v>
      </c>
      <c r="M19680" t="s">
        <v>55241</v>
      </c>
      <c r="N19680" s="3" t="s">
        <v>17</v>
      </c>
      <c r="P19680" t="s">
        <v>16</v>
      </c>
    </row>
    <row r="19681" spans="1:16" x14ac:dyDescent="0.25">
      <c r="A19681" t="s">
        <v>55242</v>
      </c>
      <c r="B19681" t="s">
        <v>55243</v>
      </c>
      <c r="C19681" t="s">
        <v>53716</v>
      </c>
      <c r="D19681">
        <v>148001</v>
      </c>
      <c r="G19681">
        <v>1225000</v>
      </c>
      <c r="H19681">
        <v>6446</v>
      </c>
      <c r="I19681">
        <v>24500</v>
      </c>
      <c r="J19681" s="4">
        <v>44897.25</v>
      </c>
      <c r="K19681" s="4">
        <v>44907.458333333336</v>
      </c>
      <c r="L19681" s="4">
        <v>44907.5</v>
      </c>
      <c r="M19681" t="s">
        <v>55244</v>
      </c>
      <c r="N19681" s="3" t="s">
        <v>17</v>
      </c>
      <c r="P19681" t="s">
        <v>16</v>
      </c>
    </row>
    <row r="19682" spans="1:16" x14ac:dyDescent="0.25">
      <c r="A19682" t="s">
        <v>55245</v>
      </c>
      <c r="B19682" t="s">
        <v>55246</v>
      </c>
      <c r="C19682" t="s">
        <v>53716</v>
      </c>
      <c r="D19682">
        <v>148001</v>
      </c>
      <c r="G19682">
        <v>1310000</v>
      </c>
      <c r="H19682">
        <v>6546</v>
      </c>
      <c r="I19682">
        <v>26200</v>
      </c>
      <c r="J19682" s="4">
        <v>44897.25</v>
      </c>
      <c r="K19682" s="4">
        <v>44907.458333333336</v>
      </c>
      <c r="L19682" s="4">
        <v>44907.5</v>
      </c>
      <c r="M19682" t="s">
        <v>55247</v>
      </c>
      <c r="N19682" s="3" t="s">
        <v>17</v>
      </c>
      <c r="P19682" t="s">
        <v>16</v>
      </c>
    </row>
    <row r="19683" spans="1:16" x14ac:dyDescent="0.25">
      <c r="A19683" t="s">
        <v>55248</v>
      </c>
      <c r="B19683" t="s">
        <v>55249</v>
      </c>
      <c r="C19683" t="s">
        <v>53716</v>
      </c>
      <c r="D19683">
        <v>151203</v>
      </c>
      <c r="G19683">
        <v>186000</v>
      </c>
      <c r="H19683" s="6">
        <v>2590</v>
      </c>
      <c r="I19683" s="6">
        <v>3720</v>
      </c>
      <c r="J19683" s="4">
        <v>44978.166666666664</v>
      </c>
      <c r="K19683" s="4">
        <v>44987.5</v>
      </c>
      <c r="L19683" s="4">
        <v>44987.083333333336</v>
      </c>
      <c r="M19683" t="s">
        <v>55250</v>
      </c>
      <c r="N19683" s="3" t="s">
        <v>17</v>
      </c>
      <c r="P19683" t="s">
        <v>16</v>
      </c>
    </row>
    <row r="19684" spans="1:16" x14ac:dyDescent="0.25">
      <c r="A19684" t="s">
        <v>55251</v>
      </c>
      <c r="B19684" t="s">
        <v>55252</v>
      </c>
      <c r="C19684" t="s">
        <v>53716</v>
      </c>
      <c r="D19684">
        <v>151203</v>
      </c>
      <c r="G19684">
        <v>182000</v>
      </c>
      <c r="H19684" s="6">
        <v>2590</v>
      </c>
      <c r="I19684" s="6">
        <v>3640</v>
      </c>
      <c r="J19684" s="4">
        <v>44978.166666666664</v>
      </c>
      <c r="K19684" s="4">
        <v>44987.5</v>
      </c>
      <c r="L19684" s="4">
        <v>44987.083333333336</v>
      </c>
      <c r="M19684" t="s">
        <v>55253</v>
      </c>
      <c r="N19684" s="3" t="s">
        <v>17</v>
      </c>
      <c r="P19684" t="s">
        <v>16</v>
      </c>
    </row>
    <row r="19685" spans="1:16" x14ac:dyDescent="0.25">
      <c r="A19685" t="s">
        <v>55254</v>
      </c>
      <c r="B19685" t="s">
        <v>55255</v>
      </c>
      <c r="C19685" t="s">
        <v>53716</v>
      </c>
      <c r="D19685">
        <v>151203</v>
      </c>
      <c r="G19685">
        <v>141000</v>
      </c>
      <c r="H19685" s="6">
        <v>2590</v>
      </c>
      <c r="I19685" s="6">
        <v>2820</v>
      </c>
      <c r="J19685" s="4">
        <v>44978.166666666664</v>
      </c>
      <c r="K19685" s="4">
        <v>44987.5</v>
      </c>
      <c r="L19685" s="4">
        <v>44987.083333333336</v>
      </c>
      <c r="M19685" t="s">
        <v>55256</v>
      </c>
      <c r="N19685" s="3" t="s">
        <v>17</v>
      </c>
      <c r="P19685" t="s">
        <v>16</v>
      </c>
    </row>
    <row r="19686" spans="1:16" x14ac:dyDescent="0.25">
      <c r="A19686" t="s">
        <v>55257</v>
      </c>
      <c r="B19686" t="s">
        <v>55258</v>
      </c>
      <c r="C19686" t="s">
        <v>53716</v>
      </c>
      <c r="D19686">
        <v>151203</v>
      </c>
      <c r="G19686">
        <v>261000</v>
      </c>
      <c r="H19686" s="6">
        <v>2590</v>
      </c>
      <c r="I19686" s="6">
        <v>5220</v>
      </c>
      <c r="J19686" s="4">
        <v>44978.166666666664</v>
      </c>
      <c r="K19686" s="4">
        <v>44987.5</v>
      </c>
      <c r="L19686" s="4">
        <v>44987.083333333336</v>
      </c>
      <c r="M19686" t="s">
        <v>55259</v>
      </c>
      <c r="N19686" s="3" t="s">
        <v>17</v>
      </c>
      <c r="P19686" t="s">
        <v>16</v>
      </c>
    </row>
    <row r="19687" spans="1:16" x14ac:dyDescent="0.25">
      <c r="A19687" t="s">
        <v>55260</v>
      </c>
      <c r="B19687" t="s">
        <v>55261</v>
      </c>
      <c r="C19687" t="s">
        <v>53716</v>
      </c>
      <c r="D19687">
        <v>146001</v>
      </c>
      <c r="G19687">
        <v>3200000</v>
      </c>
      <c r="H19687" s="6">
        <v>8776</v>
      </c>
      <c r="I19687" s="6">
        <v>64000</v>
      </c>
      <c r="J19687" s="4">
        <v>44958.1875</v>
      </c>
      <c r="K19687" s="4">
        <v>44970.0625</v>
      </c>
      <c r="L19687" s="4">
        <v>44970.145833333336</v>
      </c>
      <c r="M19687" t="s">
        <v>55262</v>
      </c>
      <c r="N19687" s="3" t="s">
        <v>17</v>
      </c>
      <c r="P19687" t="s">
        <v>16</v>
      </c>
    </row>
    <row r="19688" spans="1:16" x14ac:dyDescent="0.25">
      <c r="A19688" t="s">
        <v>55263</v>
      </c>
      <c r="B19688" t="s">
        <v>55264</v>
      </c>
      <c r="C19688" t="s">
        <v>53716</v>
      </c>
      <c r="D19688">
        <v>146001</v>
      </c>
      <c r="G19688">
        <v>3798000</v>
      </c>
      <c r="H19688" s="6">
        <v>9482</v>
      </c>
      <c r="I19688" s="6">
        <v>75960</v>
      </c>
      <c r="J19688" s="4">
        <v>44958.166666666664</v>
      </c>
      <c r="K19688" s="4">
        <v>44970.0625</v>
      </c>
      <c r="L19688" s="4">
        <v>44970.145833333336</v>
      </c>
      <c r="M19688" t="s">
        <v>55265</v>
      </c>
      <c r="N19688" s="3" t="s">
        <v>17</v>
      </c>
      <c r="P19688" t="s">
        <v>16</v>
      </c>
    </row>
    <row r="19689" spans="1:16" x14ac:dyDescent="0.25">
      <c r="A19689" t="s">
        <v>55266</v>
      </c>
      <c r="B19689" t="s">
        <v>55267</v>
      </c>
      <c r="C19689" t="s">
        <v>53716</v>
      </c>
      <c r="D19689">
        <v>146001</v>
      </c>
      <c r="G19689">
        <v>2970000</v>
      </c>
      <c r="H19689" s="6">
        <v>8505</v>
      </c>
      <c r="I19689" s="6">
        <v>59400</v>
      </c>
      <c r="J19689" s="4">
        <v>44972.1875</v>
      </c>
      <c r="K19689" s="4">
        <v>44984.479166666664</v>
      </c>
      <c r="L19689" s="4">
        <v>44984.041666666664</v>
      </c>
      <c r="M19689" t="s">
        <v>55268</v>
      </c>
      <c r="N19689" s="3" t="s">
        <v>17</v>
      </c>
      <c r="P19689" t="s">
        <v>16</v>
      </c>
    </row>
    <row r="19690" spans="1:16" x14ac:dyDescent="0.25">
      <c r="A19690" t="s">
        <v>55266</v>
      </c>
      <c r="B19690" t="s">
        <v>55269</v>
      </c>
      <c r="C19690" t="s">
        <v>53716</v>
      </c>
      <c r="D19690">
        <v>146001</v>
      </c>
      <c r="G19690">
        <v>2970000</v>
      </c>
      <c r="H19690" s="6">
        <v>8505</v>
      </c>
      <c r="I19690" s="6">
        <v>59400</v>
      </c>
      <c r="J19690" s="4">
        <v>44999.458333333336</v>
      </c>
      <c r="K19690" s="4">
        <v>45012.479166666664</v>
      </c>
      <c r="L19690" s="4">
        <v>45012.041666666664</v>
      </c>
      <c r="M19690" t="s">
        <v>55270</v>
      </c>
      <c r="N19690" s="3" t="s">
        <v>17</v>
      </c>
      <c r="P19690" t="s">
        <v>16</v>
      </c>
    </row>
    <row r="19691" spans="1:16" x14ac:dyDescent="0.25">
      <c r="A19691" t="s">
        <v>55271</v>
      </c>
      <c r="B19691" t="s">
        <v>55272</v>
      </c>
      <c r="C19691" t="s">
        <v>53716</v>
      </c>
      <c r="D19691">
        <v>151505</v>
      </c>
      <c r="G19691">
        <v>2400000</v>
      </c>
      <c r="H19691" s="6">
        <v>7832</v>
      </c>
      <c r="I19691" s="6">
        <v>48000</v>
      </c>
      <c r="J19691" s="4">
        <v>45072.166666666664</v>
      </c>
      <c r="K19691" s="4">
        <v>45082.458333333336</v>
      </c>
      <c r="L19691" s="4">
        <v>45082.041666666664</v>
      </c>
      <c r="M19691" t="s">
        <v>55273</v>
      </c>
      <c r="N19691" s="3" t="s">
        <v>17</v>
      </c>
      <c r="P19691" t="s">
        <v>16</v>
      </c>
    </row>
    <row r="19692" spans="1:16" x14ac:dyDescent="0.25">
      <c r="A19692" t="s">
        <v>55271</v>
      </c>
      <c r="B19692" t="s">
        <v>55274</v>
      </c>
      <c r="C19692" t="s">
        <v>53716</v>
      </c>
      <c r="D19692">
        <v>151506</v>
      </c>
      <c r="G19692">
        <v>2400000</v>
      </c>
      <c r="H19692" s="6">
        <v>7832</v>
      </c>
      <c r="I19692" s="6">
        <v>48000</v>
      </c>
      <c r="J19692" s="4">
        <v>45048.166666666664</v>
      </c>
      <c r="K19692" s="4">
        <v>45061.5</v>
      </c>
      <c r="L19692" s="4">
        <v>45061.083333333336</v>
      </c>
      <c r="M19692" t="s">
        <v>55275</v>
      </c>
      <c r="N19692" s="3" t="s">
        <v>17</v>
      </c>
      <c r="P19692" t="s">
        <v>16</v>
      </c>
    </row>
    <row r="19693" spans="1:16" x14ac:dyDescent="0.25">
      <c r="A19693" t="s">
        <v>55276</v>
      </c>
      <c r="B19693" t="s">
        <v>55277</v>
      </c>
      <c r="C19693" t="s">
        <v>53716</v>
      </c>
      <c r="D19693">
        <v>146001</v>
      </c>
      <c r="G19693">
        <v>0</v>
      </c>
      <c r="H19693" s="6">
        <v>4360</v>
      </c>
      <c r="I19693" s="6">
        <v>100000</v>
      </c>
      <c r="J19693" s="4">
        <v>45097.5</v>
      </c>
      <c r="K19693" s="4">
        <v>45103.479166666664</v>
      </c>
      <c r="L19693" s="4">
        <v>45103.041666666664</v>
      </c>
      <c r="M19693" t="s">
        <v>55278</v>
      </c>
      <c r="N19693" s="3" t="s">
        <v>17</v>
      </c>
      <c r="P19693" t="s">
        <v>16</v>
      </c>
    </row>
    <row r="19694" spans="1:16" x14ac:dyDescent="0.25">
      <c r="A19694" s="4" t="s">
        <v>55279</v>
      </c>
      <c r="B19694" t="s">
        <v>55280</v>
      </c>
      <c r="C19694" t="s">
        <v>53716</v>
      </c>
      <c r="D19694">
        <v>147001</v>
      </c>
      <c r="G19694">
        <v>0</v>
      </c>
      <c r="H19694" s="6">
        <v>7885</v>
      </c>
      <c r="I19694" s="6">
        <v>48900</v>
      </c>
      <c r="J19694" s="4">
        <v>45026.208333333336</v>
      </c>
      <c r="K19694" s="4">
        <v>45040.458333333336</v>
      </c>
      <c r="L19694" s="4">
        <v>45040.5</v>
      </c>
      <c r="M19694" t="s">
        <v>55281</v>
      </c>
      <c r="N19694" s="3" t="s">
        <v>17</v>
      </c>
      <c r="P19694" t="s">
        <v>16</v>
      </c>
    </row>
    <row r="19695" spans="1:16" x14ac:dyDescent="0.25">
      <c r="A19695" t="s">
        <v>55282</v>
      </c>
      <c r="B19695" t="s">
        <v>55283</v>
      </c>
      <c r="C19695" t="s">
        <v>53716</v>
      </c>
      <c r="D19695">
        <v>148001</v>
      </c>
      <c r="G19695">
        <v>6500000</v>
      </c>
      <c r="H19695" s="6">
        <v>10900</v>
      </c>
      <c r="I19695" s="6">
        <v>130000</v>
      </c>
      <c r="J19695" s="4">
        <v>45072.125</v>
      </c>
      <c r="K19695" s="4">
        <v>45083.458333333336</v>
      </c>
      <c r="L19695" s="4">
        <v>45083.520833333336</v>
      </c>
      <c r="M19695" t="s">
        <v>55284</v>
      </c>
      <c r="N19695" s="3" t="s">
        <v>17</v>
      </c>
      <c r="P19695" t="s">
        <v>16</v>
      </c>
    </row>
    <row r="19696" spans="1:16" x14ac:dyDescent="0.25">
      <c r="A19696" t="s">
        <v>55285</v>
      </c>
      <c r="B19696" t="s">
        <v>55286</v>
      </c>
      <c r="C19696" t="s">
        <v>53716</v>
      </c>
      <c r="D19696">
        <v>147001</v>
      </c>
      <c r="G19696">
        <v>0</v>
      </c>
      <c r="H19696" s="6">
        <v>9519</v>
      </c>
      <c r="I19696" s="6">
        <v>76600</v>
      </c>
      <c r="J19696" s="4">
        <v>45049.166666666664</v>
      </c>
      <c r="K19696" s="4">
        <v>45063.458333333336</v>
      </c>
      <c r="L19696" s="4">
        <v>45063.5</v>
      </c>
      <c r="M19696" t="s">
        <v>55287</v>
      </c>
      <c r="N19696" s="3" t="s">
        <v>17</v>
      </c>
      <c r="P19696" t="s">
        <v>16</v>
      </c>
    </row>
    <row r="19697" spans="1:16" x14ac:dyDescent="0.25">
      <c r="A19697" t="s">
        <v>55288</v>
      </c>
      <c r="B19697" t="s">
        <v>55289</v>
      </c>
      <c r="C19697" t="s">
        <v>53716</v>
      </c>
      <c r="D19697">
        <v>147001</v>
      </c>
      <c r="G19697">
        <v>0</v>
      </c>
      <c r="H19697">
        <v>0</v>
      </c>
      <c r="I19697" s="6">
        <v>70000</v>
      </c>
      <c r="J19697" s="4">
        <v>45002.166666666664</v>
      </c>
      <c r="K19697" s="4">
        <v>45014.416666666664</v>
      </c>
      <c r="L19697" s="4">
        <v>45014.5</v>
      </c>
      <c r="M19697" t="s">
        <v>55290</v>
      </c>
      <c r="N19697" s="3" t="s">
        <v>17</v>
      </c>
      <c r="P19697" t="s">
        <v>16</v>
      </c>
    </row>
    <row r="19698" spans="1:16" x14ac:dyDescent="0.25">
      <c r="A19698" t="s">
        <v>55291</v>
      </c>
      <c r="B19698" t="s">
        <v>55292</v>
      </c>
      <c r="C19698" t="s">
        <v>53716</v>
      </c>
      <c r="D19698">
        <v>147001</v>
      </c>
      <c r="G19698">
        <v>0</v>
      </c>
      <c r="H19698">
        <v>0</v>
      </c>
      <c r="I19698" s="6">
        <v>50000</v>
      </c>
      <c r="J19698" s="4">
        <v>45002.166666666664</v>
      </c>
      <c r="K19698" s="4">
        <v>45014.416666666664</v>
      </c>
      <c r="L19698" s="4">
        <v>45014.5</v>
      </c>
      <c r="M19698" t="s">
        <v>55293</v>
      </c>
      <c r="N19698" s="3" t="s">
        <v>17</v>
      </c>
      <c r="P19698" t="s">
        <v>16</v>
      </c>
    </row>
    <row r="19699" spans="1:16" x14ac:dyDescent="0.25">
      <c r="A19699" t="s">
        <v>55294</v>
      </c>
      <c r="B19699" t="s">
        <v>55295</v>
      </c>
      <c r="C19699" t="s">
        <v>53716</v>
      </c>
      <c r="D19699">
        <v>148102</v>
      </c>
      <c r="G19699">
        <v>7000000</v>
      </c>
      <c r="H19699" s="6">
        <v>10900</v>
      </c>
      <c r="I19699" s="6">
        <v>140000</v>
      </c>
      <c r="J19699" s="4">
        <v>45001.208333333336</v>
      </c>
      <c r="K19699" s="4">
        <v>45016.458333333336</v>
      </c>
      <c r="L19699" s="4">
        <v>45016.5</v>
      </c>
      <c r="M19699" t="s">
        <v>55296</v>
      </c>
      <c r="N19699" s="3" t="s">
        <v>17</v>
      </c>
      <c r="P19699" t="s">
        <v>16</v>
      </c>
    </row>
    <row r="19700" spans="1:16" x14ac:dyDescent="0.25">
      <c r="A19700" t="s">
        <v>55297</v>
      </c>
      <c r="B19700" t="s">
        <v>55298</v>
      </c>
      <c r="C19700" t="s">
        <v>53716</v>
      </c>
      <c r="D19700">
        <v>148102</v>
      </c>
      <c r="G19700">
        <v>3500000</v>
      </c>
      <c r="H19700" s="6">
        <v>9130</v>
      </c>
      <c r="I19700" s="6">
        <v>70000</v>
      </c>
      <c r="J19700" s="4">
        <v>45001.208333333336</v>
      </c>
      <c r="K19700" s="4">
        <v>45016.458333333336</v>
      </c>
      <c r="L19700" s="4">
        <v>45016.5</v>
      </c>
      <c r="M19700" t="s">
        <v>55299</v>
      </c>
      <c r="N19700" s="3" t="s">
        <v>17</v>
      </c>
      <c r="P19700" t="s">
        <v>16</v>
      </c>
    </row>
    <row r="19701" spans="1:16" x14ac:dyDescent="0.25">
      <c r="A19701" t="s">
        <v>55300</v>
      </c>
      <c r="B19701" t="s">
        <v>55301</v>
      </c>
      <c r="C19701" t="s">
        <v>53716</v>
      </c>
      <c r="D19701">
        <v>148102</v>
      </c>
      <c r="G19701">
        <v>3500000</v>
      </c>
      <c r="H19701" s="6">
        <v>9130</v>
      </c>
      <c r="I19701" s="6">
        <v>70000</v>
      </c>
      <c r="J19701" s="4">
        <v>45001.208333333336</v>
      </c>
      <c r="K19701" s="4">
        <v>45016.458333333336</v>
      </c>
      <c r="L19701" s="4">
        <v>45016.5</v>
      </c>
      <c r="M19701" t="s">
        <v>55302</v>
      </c>
      <c r="N19701" s="3" t="s">
        <v>17</v>
      </c>
      <c r="P19701" t="s">
        <v>16</v>
      </c>
    </row>
    <row r="19702" spans="1:16" x14ac:dyDescent="0.25">
      <c r="A19702" t="s">
        <v>55303</v>
      </c>
      <c r="B19702" t="s">
        <v>55304</v>
      </c>
      <c r="C19702" t="s">
        <v>53716</v>
      </c>
      <c r="D19702">
        <v>148102</v>
      </c>
      <c r="G19702">
        <v>7000000</v>
      </c>
      <c r="H19702" s="6">
        <v>10900</v>
      </c>
      <c r="I19702" s="6">
        <v>140000</v>
      </c>
      <c r="J19702" s="4">
        <v>45001.208333333336</v>
      </c>
      <c r="K19702" s="4">
        <v>45016.458333333336</v>
      </c>
      <c r="L19702" s="4">
        <v>45016.5</v>
      </c>
      <c r="M19702" t="s">
        <v>55305</v>
      </c>
      <c r="N19702" s="3" t="s">
        <v>17</v>
      </c>
      <c r="P19702" t="s">
        <v>16</v>
      </c>
    </row>
    <row r="19703" spans="1:16" x14ac:dyDescent="0.25">
      <c r="A19703" t="s">
        <v>55306</v>
      </c>
      <c r="B19703" t="s">
        <v>55307</v>
      </c>
      <c r="C19703" t="s">
        <v>53716</v>
      </c>
      <c r="D19703">
        <v>147001</v>
      </c>
      <c r="G19703">
        <v>0</v>
      </c>
      <c r="H19703" s="6">
        <v>9130</v>
      </c>
      <c r="I19703" s="6">
        <v>70000</v>
      </c>
      <c r="J19703" s="4">
        <v>44994.166666666664</v>
      </c>
      <c r="K19703" s="4">
        <v>45012.416666666664</v>
      </c>
      <c r="L19703" s="4">
        <v>45012.5</v>
      </c>
      <c r="M19703" t="s">
        <v>55308</v>
      </c>
      <c r="N19703" s="3" t="s">
        <v>17</v>
      </c>
      <c r="P19703" t="s">
        <v>16</v>
      </c>
    </row>
    <row r="19704" spans="1:16" x14ac:dyDescent="0.25">
      <c r="A19704" t="s">
        <v>55309</v>
      </c>
      <c r="B19704" t="s">
        <v>55310</v>
      </c>
      <c r="C19704" t="s">
        <v>53716</v>
      </c>
      <c r="D19704">
        <v>147001</v>
      </c>
      <c r="G19704">
        <v>0</v>
      </c>
      <c r="H19704" s="6">
        <v>9130</v>
      </c>
      <c r="I19704" s="6">
        <v>70000</v>
      </c>
      <c r="J19704" s="4">
        <v>44994.166666666664</v>
      </c>
      <c r="K19704" s="4">
        <v>45012.416666666664</v>
      </c>
      <c r="L19704" s="4">
        <v>45012.5</v>
      </c>
      <c r="M19704" t="s">
        <v>55311</v>
      </c>
      <c r="N19704" s="3" t="s">
        <v>17</v>
      </c>
      <c r="P19704" t="s">
        <v>16</v>
      </c>
    </row>
    <row r="19705" spans="1:16" x14ac:dyDescent="0.25">
      <c r="A19705" t="s">
        <v>55312</v>
      </c>
      <c r="B19705" t="s">
        <v>55313</v>
      </c>
      <c r="C19705" t="s">
        <v>53716</v>
      </c>
      <c r="D19705">
        <v>147001</v>
      </c>
      <c r="G19705">
        <v>0</v>
      </c>
      <c r="H19705" s="6">
        <v>9130</v>
      </c>
      <c r="I19705" s="6">
        <v>70000</v>
      </c>
      <c r="J19705" s="4">
        <v>45049.166666666664</v>
      </c>
      <c r="K19705" s="4">
        <v>45063.458333333336</v>
      </c>
      <c r="L19705" s="4">
        <v>45063.5</v>
      </c>
      <c r="M19705" t="s">
        <v>55314</v>
      </c>
      <c r="N19705" s="3" t="s">
        <v>17</v>
      </c>
      <c r="P19705" t="s">
        <v>16</v>
      </c>
    </row>
    <row r="19706" spans="1:16" x14ac:dyDescent="0.25">
      <c r="A19706" t="s">
        <v>55315</v>
      </c>
      <c r="B19706" t="s">
        <v>55316</v>
      </c>
      <c r="C19706" t="s">
        <v>53716</v>
      </c>
      <c r="D19706">
        <v>147001</v>
      </c>
      <c r="G19706">
        <v>0</v>
      </c>
      <c r="H19706">
        <v>0</v>
      </c>
      <c r="I19706" s="6">
        <v>70000</v>
      </c>
      <c r="J19706" s="4">
        <v>45002.166666666664</v>
      </c>
      <c r="K19706" s="4">
        <v>45014.416666666664</v>
      </c>
      <c r="L19706" s="4">
        <v>45014.5</v>
      </c>
      <c r="M19706" t="s">
        <v>55317</v>
      </c>
      <c r="N19706" s="3" t="s">
        <v>17</v>
      </c>
      <c r="P19706" t="s">
        <v>16</v>
      </c>
    </row>
    <row r="19707" spans="1:16" x14ac:dyDescent="0.25">
      <c r="A19707" t="s">
        <v>55318</v>
      </c>
      <c r="B19707" t="s">
        <v>55319</v>
      </c>
      <c r="C19707" t="s">
        <v>53716</v>
      </c>
      <c r="D19707">
        <v>147001</v>
      </c>
      <c r="G19707">
        <v>0</v>
      </c>
      <c r="H19707" s="6">
        <v>9130</v>
      </c>
      <c r="I19707" s="6">
        <v>70000</v>
      </c>
      <c r="J19707" s="4">
        <v>44994.166666666664</v>
      </c>
      <c r="K19707" s="4">
        <v>45012.416666666664</v>
      </c>
      <c r="L19707" s="4">
        <v>45012.5</v>
      </c>
      <c r="M19707" t="s">
        <v>55320</v>
      </c>
      <c r="N19707" s="3" t="s">
        <v>17</v>
      </c>
      <c r="P19707" t="s">
        <v>16</v>
      </c>
    </row>
    <row r="19708" spans="1:16" x14ac:dyDescent="0.25">
      <c r="A19708" t="s">
        <v>55321</v>
      </c>
      <c r="B19708" t="s">
        <v>55322</v>
      </c>
      <c r="C19708" t="s">
        <v>53716</v>
      </c>
      <c r="D19708">
        <v>147001</v>
      </c>
      <c r="G19708">
        <v>0</v>
      </c>
      <c r="H19708" s="6">
        <v>9130</v>
      </c>
      <c r="I19708" s="6">
        <v>70000</v>
      </c>
      <c r="J19708" s="4">
        <v>45049.166666666664</v>
      </c>
      <c r="K19708" s="4">
        <v>45063.458333333336</v>
      </c>
      <c r="L19708" s="4">
        <v>45063.5</v>
      </c>
      <c r="M19708" t="s">
        <v>55323</v>
      </c>
      <c r="N19708" s="3" t="s">
        <v>17</v>
      </c>
      <c r="P19708" t="s">
        <v>16</v>
      </c>
    </row>
    <row r="19709" spans="1:16" x14ac:dyDescent="0.25">
      <c r="A19709" t="s">
        <v>55324</v>
      </c>
      <c r="B19709" t="s">
        <v>55325</v>
      </c>
      <c r="C19709" t="s">
        <v>53716</v>
      </c>
      <c r="D19709">
        <v>147001</v>
      </c>
      <c r="G19709">
        <v>0</v>
      </c>
      <c r="H19709" s="6">
        <v>9130</v>
      </c>
      <c r="I19709" s="6">
        <v>70000</v>
      </c>
      <c r="J19709" s="4">
        <v>44994.166666666664</v>
      </c>
      <c r="K19709" s="4">
        <v>45012.416666666664</v>
      </c>
      <c r="L19709" s="4">
        <v>45012.5</v>
      </c>
      <c r="M19709" t="s">
        <v>55326</v>
      </c>
      <c r="N19709" s="3" t="s">
        <v>17</v>
      </c>
      <c r="P19709" t="s">
        <v>16</v>
      </c>
    </row>
    <row r="19710" spans="1:16" x14ac:dyDescent="0.25">
      <c r="A19710" t="s">
        <v>55327</v>
      </c>
      <c r="B19710" t="s">
        <v>55328</v>
      </c>
      <c r="C19710" t="s">
        <v>53716</v>
      </c>
      <c r="D19710">
        <v>147001</v>
      </c>
      <c r="G19710">
        <v>0</v>
      </c>
      <c r="H19710" s="6">
        <v>9130</v>
      </c>
      <c r="I19710" s="6">
        <v>70000</v>
      </c>
      <c r="J19710" s="4">
        <v>44994.166666666664</v>
      </c>
      <c r="K19710" s="4">
        <v>45012.416666666664</v>
      </c>
      <c r="L19710" s="4">
        <v>45012.5</v>
      </c>
      <c r="M19710" t="s">
        <v>55329</v>
      </c>
      <c r="N19710" s="3" t="s">
        <v>17</v>
      </c>
      <c r="P19710" t="s">
        <v>16</v>
      </c>
    </row>
    <row r="19711" spans="1:16" x14ac:dyDescent="0.25">
      <c r="A19711" t="s">
        <v>55330</v>
      </c>
      <c r="B19711" t="s">
        <v>55331</v>
      </c>
      <c r="C19711" t="s">
        <v>53716</v>
      </c>
      <c r="D19711">
        <v>147001</v>
      </c>
      <c r="G19711">
        <v>0</v>
      </c>
      <c r="H19711" s="6">
        <v>9130</v>
      </c>
      <c r="I19711" s="6">
        <v>70000</v>
      </c>
      <c r="J19711" s="4">
        <v>44994.166666666664</v>
      </c>
      <c r="K19711" s="4">
        <v>45012.416666666664</v>
      </c>
      <c r="L19711" s="4">
        <v>45012.5</v>
      </c>
      <c r="M19711" t="s">
        <v>55332</v>
      </c>
      <c r="N19711" s="3" t="s">
        <v>17</v>
      </c>
      <c r="P19711" t="s">
        <v>16</v>
      </c>
    </row>
    <row r="19712" spans="1:16" x14ac:dyDescent="0.25">
      <c r="A19712" t="s">
        <v>55333</v>
      </c>
      <c r="B19712" t="s">
        <v>55334</v>
      </c>
      <c r="C19712" t="s">
        <v>53716</v>
      </c>
      <c r="D19712">
        <v>147001</v>
      </c>
      <c r="G19712">
        <v>0</v>
      </c>
      <c r="H19712" s="6">
        <v>9130</v>
      </c>
      <c r="I19712" s="6">
        <v>70000</v>
      </c>
      <c r="J19712" s="4">
        <v>44994.166666666664</v>
      </c>
      <c r="K19712" s="4">
        <v>45012.416666666664</v>
      </c>
      <c r="L19712" s="4">
        <v>45012.5</v>
      </c>
      <c r="M19712" t="s">
        <v>55335</v>
      </c>
      <c r="N19712" s="3" t="s">
        <v>17</v>
      </c>
      <c r="P19712" t="s">
        <v>16</v>
      </c>
    </row>
    <row r="19713" spans="1:16" x14ac:dyDescent="0.25">
      <c r="A19713" t="s">
        <v>55336</v>
      </c>
      <c r="B19713" t="s">
        <v>55337</v>
      </c>
      <c r="C19713" t="s">
        <v>53716</v>
      </c>
      <c r="D19713">
        <v>147001</v>
      </c>
      <c r="G19713">
        <v>0</v>
      </c>
      <c r="H19713" s="6">
        <v>9130</v>
      </c>
      <c r="I19713" s="6">
        <v>70000</v>
      </c>
      <c r="J19713" s="4">
        <v>44994.166666666664</v>
      </c>
      <c r="K19713" s="4">
        <v>45012.416666666664</v>
      </c>
      <c r="L19713" s="4">
        <v>45012.5</v>
      </c>
      <c r="M19713" t="s">
        <v>55338</v>
      </c>
      <c r="N19713" s="3" t="s">
        <v>17</v>
      </c>
      <c r="P19713" t="s">
        <v>16</v>
      </c>
    </row>
    <row r="19714" spans="1:16" x14ac:dyDescent="0.25">
      <c r="A19714" t="s">
        <v>55339</v>
      </c>
      <c r="B19714" t="s">
        <v>55340</v>
      </c>
      <c r="C19714" t="s">
        <v>53716</v>
      </c>
      <c r="D19714">
        <v>147001</v>
      </c>
      <c r="G19714">
        <v>0</v>
      </c>
      <c r="H19714" s="6">
        <v>9130</v>
      </c>
      <c r="I19714" s="6">
        <v>70000</v>
      </c>
      <c r="J19714" s="4">
        <v>44994.166666666664</v>
      </c>
      <c r="K19714" s="4">
        <v>45012.416666666664</v>
      </c>
      <c r="L19714" s="4">
        <v>45012.5</v>
      </c>
      <c r="M19714" t="s">
        <v>55341</v>
      </c>
      <c r="N19714" s="3" t="s">
        <v>17</v>
      </c>
      <c r="P19714" t="s">
        <v>16</v>
      </c>
    </row>
    <row r="19715" spans="1:16" x14ac:dyDescent="0.25">
      <c r="A19715" t="s">
        <v>55342</v>
      </c>
      <c r="B19715" t="s">
        <v>55343</v>
      </c>
      <c r="C19715" t="s">
        <v>53716</v>
      </c>
      <c r="D19715">
        <v>147001</v>
      </c>
      <c r="F19715" s="3"/>
      <c r="G19715">
        <v>0</v>
      </c>
      <c r="H19715" s="6">
        <v>8540</v>
      </c>
      <c r="I19715" s="6">
        <v>60000</v>
      </c>
      <c r="J19715" s="4">
        <v>44991.166666666664</v>
      </c>
      <c r="K19715" s="4">
        <v>45002.416666666664</v>
      </c>
      <c r="L19715" s="4">
        <v>45002.5</v>
      </c>
      <c r="M19715" t="s">
        <v>55344</v>
      </c>
      <c r="N19715" s="3" t="s">
        <v>17</v>
      </c>
      <c r="P19715" t="s">
        <v>16</v>
      </c>
    </row>
    <row r="19716" spans="1:16" x14ac:dyDescent="0.25">
      <c r="A19716" t="s">
        <v>55345</v>
      </c>
      <c r="B19716" t="s">
        <v>55346</v>
      </c>
      <c r="C19716" t="s">
        <v>53716</v>
      </c>
      <c r="D19716">
        <v>148102</v>
      </c>
      <c r="G19716">
        <v>3500000</v>
      </c>
      <c r="H19716" s="6">
        <v>9130</v>
      </c>
      <c r="I19716" s="6">
        <v>70000</v>
      </c>
      <c r="J19716" s="4">
        <v>44999.083333333336</v>
      </c>
      <c r="K19716" s="4">
        <v>45009.458333333336</v>
      </c>
      <c r="L19716" s="4">
        <v>45009.520833333336</v>
      </c>
      <c r="M19716" t="s">
        <v>55347</v>
      </c>
      <c r="N19716" s="3" t="s">
        <v>17</v>
      </c>
      <c r="P19716" t="s">
        <v>16</v>
      </c>
    </row>
    <row r="19717" spans="1:16" x14ac:dyDescent="0.25">
      <c r="A19717" t="s">
        <v>55348</v>
      </c>
      <c r="B19717" t="s">
        <v>55349</v>
      </c>
      <c r="C19717" t="s">
        <v>53716</v>
      </c>
      <c r="D19717">
        <v>148102</v>
      </c>
      <c r="G19717">
        <v>3000000</v>
      </c>
      <c r="H19717" s="6">
        <v>8540</v>
      </c>
      <c r="I19717" s="6">
        <v>60000</v>
      </c>
      <c r="J19717" s="4">
        <v>44999.458333333336</v>
      </c>
      <c r="K19717" s="4">
        <v>45009.458333333336</v>
      </c>
      <c r="L19717" s="4">
        <v>45009.520833333336</v>
      </c>
      <c r="M19717" t="s">
        <v>55350</v>
      </c>
      <c r="N19717" s="3" t="s">
        <v>17</v>
      </c>
      <c r="P19717" t="s">
        <v>16</v>
      </c>
    </row>
    <row r="19718" spans="1:16" x14ac:dyDescent="0.25">
      <c r="A19718" t="s">
        <v>55351</v>
      </c>
      <c r="B19718" t="s">
        <v>55352</v>
      </c>
      <c r="C19718" t="s">
        <v>53716</v>
      </c>
      <c r="D19718">
        <v>148102</v>
      </c>
      <c r="G19718">
        <v>3500000</v>
      </c>
      <c r="H19718" s="6">
        <v>9130</v>
      </c>
      <c r="I19718" s="6">
        <v>70000</v>
      </c>
      <c r="J19718" s="4">
        <v>44999.083333333336</v>
      </c>
      <c r="K19718" s="4">
        <v>45009.458333333336</v>
      </c>
      <c r="L19718" s="4">
        <v>45009.520833333336</v>
      </c>
      <c r="M19718" t="s">
        <v>55353</v>
      </c>
      <c r="N19718" s="3" t="s">
        <v>17</v>
      </c>
      <c r="P19718" t="s">
        <v>16</v>
      </c>
    </row>
    <row r="19719" spans="1:16" x14ac:dyDescent="0.25">
      <c r="A19719" t="s">
        <v>55354</v>
      </c>
      <c r="B19719" t="s">
        <v>55355</v>
      </c>
      <c r="C19719" t="s">
        <v>53716</v>
      </c>
      <c r="D19719">
        <v>148102</v>
      </c>
      <c r="G19719">
        <v>2500000</v>
      </c>
      <c r="H19719" s="6">
        <v>7950</v>
      </c>
      <c r="I19719" s="6">
        <v>50000</v>
      </c>
      <c r="J19719" s="4">
        <v>44999.458333333336</v>
      </c>
      <c r="K19719" s="4">
        <v>45009.458333333336</v>
      </c>
      <c r="L19719" s="4">
        <v>45009.520833333336</v>
      </c>
      <c r="M19719" t="s">
        <v>55356</v>
      </c>
      <c r="N19719" s="3" t="s">
        <v>17</v>
      </c>
      <c r="P19719" t="s">
        <v>16</v>
      </c>
    </row>
    <row r="19720" spans="1:16" x14ac:dyDescent="0.25">
      <c r="A19720" t="s">
        <v>55357</v>
      </c>
      <c r="B19720" t="s">
        <v>55358</v>
      </c>
      <c r="C19720" t="s">
        <v>53716</v>
      </c>
      <c r="D19720">
        <v>148102</v>
      </c>
      <c r="G19720">
        <v>3500000</v>
      </c>
      <c r="H19720" s="6">
        <v>9130</v>
      </c>
      <c r="I19720" s="6">
        <v>70000</v>
      </c>
      <c r="J19720" s="4">
        <v>44999.458333333336</v>
      </c>
      <c r="K19720" s="4">
        <v>45009.458333333336</v>
      </c>
      <c r="L19720" s="4">
        <v>45009.520833333336</v>
      </c>
      <c r="M19720" t="s">
        <v>55359</v>
      </c>
      <c r="N19720" s="3" t="s">
        <v>17</v>
      </c>
      <c r="P19720" t="s">
        <v>16</v>
      </c>
    </row>
    <row r="19721" spans="1:16" x14ac:dyDescent="0.25">
      <c r="A19721" t="s">
        <v>55360</v>
      </c>
      <c r="B19721" t="s">
        <v>55361</v>
      </c>
      <c r="C19721" t="s">
        <v>53716</v>
      </c>
      <c r="D19721">
        <v>148001</v>
      </c>
      <c r="G19721">
        <v>1750000</v>
      </c>
      <c r="H19721" s="6">
        <v>7065</v>
      </c>
      <c r="I19721" s="6">
        <v>35000</v>
      </c>
      <c r="J19721" s="4">
        <v>44960.125</v>
      </c>
      <c r="K19721" s="4">
        <v>44970.458333333336</v>
      </c>
      <c r="L19721" s="4">
        <v>44970.5</v>
      </c>
      <c r="M19721" t="s">
        <v>55362</v>
      </c>
      <c r="N19721" s="3" t="s">
        <v>17</v>
      </c>
      <c r="P19721" t="s">
        <v>16</v>
      </c>
    </row>
    <row r="19722" spans="1:16" x14ac:dyDescent="0.25">
      <c r="A19722" t="s">
        <v>55363</v>
      </c>
      <c r="B19722" t="s">
        <v>55364</v>
      </c>
      <c r="C19722" t="s">
        <v>53716</v>
      </c>
      <c r="D19722">
        <v>148001</v>
      </c>
      <c r="G19722">
        <v>1750000</v>
      </c>
      <c r="H19722" s="6">
        <v>7065</v>
      </c>
      <c r="I19722" s="6">
        <v>35000</v>
      </c>
      <c r="J19722" s="4">
        <v>44960.041666666664</v>
      </c>
      <c r="K19722" s="4">
        <v>44970.458333333336</v>
      </c>
      <c r="L19722" s="4">
        <v>44970.5</v>
      </c>
      <c r="M19722" t="s">
        <v>55365</v>
      </c>
      <c r="N19722" s="3" t="s">
        <v>17</v>
      </c>
      <c r="P19722" t="s">
        <v>16</v>
      </c>
    </row>
    <row r="19723" spans="1:16" x14ac:dyDescent="0.25">
      <c r="A19723" t="s">
        <v>55366</v>
      </c>
      <c r="B19723" t="s">
        <v>55367</v>
      </c>
      <c r="C19723" t="s">
        <v>53716</v>
      </c>
      <c r="D19723">
        <v>148001</v>
      </c>
      <c r="G19723">
        <v>1750000</v>
      </c>
      <c r="H19723" s="6">
        <v>7065</v>
      </c>
      <c r="I19723" s="6">
        <v>35000</v>
      </c>
      <c r="J19723" s="4">
        <v>44960.041666666664</v>
      </c>
      <c r="K19723" s="4">
        <v>44970.458333333336</v>
      </c>
      <c r="L19723" s="4">
        <v>44970.5</v>
      </c>
      <c r="M19723" t="s">
        <v>55368</v>
      </c>
      <c r="N19723" s="3" t="s">
        <v>17</v>
      </c>
      <c r="P19723" t="s">
        <v>16</v>
      </c>
    </row>
    <row r="19724" spans="1:16" x14ac:dyDescent="0.25">
      <c r="A19724" t="s">
        <v>55369</v>
      </c>
      <c r="B19724" t="s">
        <v>55370</v>
      </c>
      <c r="C19724" t="s">
        <v>53716</v>
      </c>
      <c r="D19724">
        <v>148001</v>
      </c>
      <c r="G19724">
        <v>1750000</v>
      </c>
      <c r="H19724" s="6">
        <v>7065</v>
      </c>
      <c r="I19724" s="6">
        <v>35000</v>
      </c>
      <c r="J19724" s="4">
        <v>44960.125</v>
      </c>
      <c r="K19724" s="4">
        <v>44970.458333333336</v>
      </c>
      <c r="L19724" s="4">
        <v>44970.5</v>
      </c>
      <c r="M19724" t="s">
        <v>55371</v>
      </c>
      <c r="N19724" s="3" t="s">
        <v>17</v>
      </c>
      <c r="P19724" t="s">
        <v>16</v>
      </c>
    </row>
    <row r="19725" spans="1:16" x14ac:dyDescent="0.25">
      <c r="A19725" t="s">
        <v>55372</v>
      </c>
      <c r="B19725" t="s">
        <v>55373</v>
      </c>
      <c r="C19725" t="s">
        <v>53716</v>
      </c>
      <c r="D19725">
        <v>148001</v>
      </c>
      <c r="G19725">
        <v>1750000</v>
      </c>
      <c r="H19725" s="6">
        <v>7065</v>
      </c>
      <c r="I19725" s="6">
        <v>35000</v>
      </c>
      <c r="J19725" s="4">
        <v>44960.041666666664</v>
      </c>
      <c r="K19725" s="4">
        <v>44970.458333333336</v>
      </c>
      <c r="L19725" s="4">
        <v>44970.5</v>
      </c>
      <c r="M19725" t="s">
        <v>55374</v>
      </c>
      <c r="N19725" s="3" t="s">
        <v>17</v>
      </c>
      <c r="P19725" t="s">
        <v>16</v>
      </c>
    </row>
    <row r="19726" spans="1:16" x14ac:dyDescent="0.25">
      <c r="A19726" t="s">
        <v>55375</v>
      </c>
      <c r="B19726" t="s">
        <v>55376</v>
      </c>
      <c r="C19726" t="s">
        <v>53716</v>
      </c>
      <c r="D19726">
        <v>148001</v>
      </c>
      <c r="G19726">
        <v>1750000</v>
      </c>
      <c r="H19726" s="6">
        <v>7065</v>
      </c>
      <c r="I19726" s="6">
        <v>35000</v>
      </c>
      <c r="J19726" s="4">
        <v>44960.166666666664</v>
      </c>
      <c r="K19726" s="4">
        <v>44970.458333333336</v>
      </c>
      <c r="L19726" s="4">
        <v>44970.5</v>
      </c>
      <c r="M19726" t="s">
        <v>55377</v>
      </c>
      <c r="N19726" s="3" t="s">
        <v>17</v>
      </c>
      <c r="P19726" t="s">
        <v>16</v>
      </c>
    </row>
    <row r="19727" spans="1:16" x14ac:dyDescent="0.25">
      <c r="A19727" t="s">
        <v>55378</v>
      </c>
      <c r="B19727" t="s">
        <v>55379</v>
      </c>
      <c r="C19727" t="s">
        <v>53716</v>
      </c>
      <c r="D19727">
        <v>148001</v>
      </c>
      <c r="G19727">
        <v>1750000</v>
      </c>
      <c r="H19727" s="6">
        <v>7065</v>
      </c>
      <c r="I19727" s="6">
        <v>35000</v>
      </c>
      <c r="J19727" s="4">
        <v>44960.5</v>
      </c>
      <c r="K19727" s="4">
        <v>44970.458333333336</v>
      </c>
      <c r="L19727" s="4">
        <v>44970.5</v>
      </c>
      <c r="M19727" t="s">
        <v>55380</v>
      </c>
      <c r="N19727" s="3" t="s">
        <v>17</v>
      </c>
      <c r="P19727" t="s">
        <v>16</v>
      </c>
    </row>
    <row r="19728" spans="1:16" x14ac:dyDescent="0.25">
      <c r="A19728" t="s">
        <v>55381</v>
      </c>
      <c r="B19728" t="s">
        <v>55382</v>
      </c>
      <c r="C19728" t="s">
        <v>53716</v>
      </c>
      <c r="D19728">
        <v>148001</v>
      </c>
      <c r="G19728">
        <v>1750000</v>
      </c>
      <c r="H19728" s="6">
        <v>7065</v>
      </c>
      <c r="I19728" s="6">
        <v>35000</v>
      </c>
      <c r="J19728" s="4">
        <v>44960.125</v>
      </c>
      <c r="K19728" s="4">
        <v>44970.458333333336</v>
      </c>
      <c r="L19728" s="4">
        <v>44970.5</v>
      </c>
      <c r="M19728" t="s">
        <v>55383</v>
      </c>
      <c r="N19728" s="3" t="s">
        <v>17</v>
      </c>
      <c r="P19728" t="s">
        <v>16</v>
      </c>
    </row>
    <row r="19729" spans="1:16" x14ac:dyDescent="0.25">
      <c r="A19729" t="s">
        <v>55384</v>
      </c>
      <c r="B19729" t="s">
        <v>55385</v>
      </c>
      <c r="C19729" t="s">
        <v>53716</v>
      </c>
      <c r="D19729">
        <v>148001</v>
      </c>
      <c r="G19729">
        <v>1750000</v>
      </c>
      <c r="H19729" s="6">
        <v>7065</v>
      </c>
      <c r="I19729" s="6">
        <v>35000</v>
      </c>
      <c r="J19729" s="4">
        <v>44960.041666666664</v>
      </c>
      <c r="K19729" s="4">
        <v>44970.458333333336</v>
      </c>
      <c r="L19729" s="4">
        <v>44970.5</v>
      </c>
      <c r="M19729" t="s">
        <v>55386</v>
      </c>
      <c r="N19729" s="3" t="s">
        <v>17</v>
      </c>
      <c r="P19729" t="s">
        <v>16</v>
      </c>
    </row>
    <row r="19730" spans="1:16" x14ac:dyDescent="0.25">
      <c r="A19730" t="s">
        <v>55387</v>
      </c>
      <c r="B19730" t="s">
        <v>55388</v>
      </c>
      <c r="C19730" t="s">
        <v>53716</v>
      </c>
      <c r="D19730">
        <v>148001</v>
      </c>
      <c r="G19730">
        <v>1750000</v>
      </c>
      <c r="H19730" s="6">
        <v>7065</v>
      </c>
      <c r="I19730" s="6">
        <v>35000</v>
      </c>
      <c r="J19730" s="4">
        <v>44960.041666666664</v>
      </c>
      <c r="K19730" s="4">
        <v>44970.458333333336</v>
      </c>
      <c r="L19730" s="4">
        <v>44970.5</v>
      </c>
      <c r="M19730" t="s">
        <v>55389</v>
      </c>
      <c r="N19730" s="3" t="s">
        <v>17</v>
      </c>
      <c r="P19730" t="s">
        <v>16</v>
      </c>
    </row>
    <row r="19731" spans="1:16" x14ac:dyDescent="0.25">
      <c r="A19731" t="s">
        <v>55390</v>
      </c>
      <c r="B19731" t="s">
        <v>55391</v>
      </c>
      <c r="C19731" t="s">
        <v>53716</v>
      </c>
      <c r="D19731">
        <v>148001</v>
      </c>
      <c r="G19731">
        <v>1750000</v>
      </c>
      <c r="H19731" s="6">
        <v>7065</v>
      </c>
      <c r="I19731" s="6">
        <v>35000</v>
      </c>
      <c r="J19731" s="4">
        <v>44960.125</v>
      </c>
      <c r="K19731" s="4">
        <v>44970.458333333336</v>
      </c>
      <c r="L19731" s="4">
        <v>44970.5</v>
      </c>
      <c r="M19731" t="s">
        <v>55392</v>
      </c>
      <c r="N19731" s="3" t="s">
        <v>17</v>
      </c>
      <c r="P19731" t="s">
        <v>16</v>
      </c>
    </row>
    <row r="19732" spans="1:16" x14ac:dyDescent="0.25">
      <c r="A19732" t="s">
        <v>55393</v>
      </c>
      <c r="B19732" t="s">
        <v>55394</v>
      </c>
      <c r="C19732" t="s">
        <v>53716</v>
      </c>
      <c r="D19732">
        <v>148001</v>
      </c>
      <c r="G19732">
        <v>1750000</v>
      </c>
      <c r="H19732" s="6">
        <v>7065</v>
      </c>
      <c r="I19732" s="6">
        <v>35000</v>
      </c>
      <c r="J19732" s="4">
        <v>44988.166666666664</v>
      </c>
      <c r="K19732" s="4">
        <v>44998.458333333336</v>
      </c>
      <c r="L19732" s="4">
        <v>44998.5</v>
      </c>
      <c r="M19732" t="s">
        <v>55395</v>
      </c>
      <c r="N19732" s="3" t="s">
        <v>17</v>
      </c>
      <c r="P19732" t="s">
        <v>16</v>
      </c>
    </row>
    <row r="19733" spans="1:16" x14ac:dyDescent="0.25">
      <c r="A19733" t="s">
        <v>55396</v>
      </c>
      <c r="B19733" t="s">
        <v>55397</v>
      </c>
      <c r="C19733" t="s">
        <v>53716</v>
      </c>
      <c r="D19733">
        <v>148102</v>
      </c>
      <c r="G19733">
        <v>1750000</v>
      </c>
      <c r="H19733" s="6">
        <v>7065</v>
      </c>
      <c r="I19733" s="6">
        <v>35000</v>
      </c>
      <c r="J19733" s="4">
        <v>44971.041666666664</v>
      </c>
      <c r="K19733" s="4">
        <v>44981.458333333336</v>
      </c>
      <c r="L19733" s="4">
        <v>44981.5</v>
      </c>
      <c r="M19733" t="s">
        <v>55398</v>
      </c>
      <c r="N19733" s="3" t="s">
        <v>17</v>
      </c>
      <c r="P19733" t="s">
        <v>16</v>
      </c>
    </row>
    <row r="19734" spans="1:16" x14ac:dyDescent="0.25">
      <c r="A19734" t="s">
        <v>55399</v>
      </c>
      <c r="B19734" t="s">
        <v>55400</v>
      </c>
      <c r="C19734" t="s">
        <v>53716</v>
      </c>
      <c r="D19734">
        <v>148001</v>
      </c>
      <c r="G19734">
        <v>1750000</v>
      </c>
      <c r="H19734" s="6">
        <v>7065</v>
      </c>
      <c r="I19734" s="6">
        <v>35000</v>
      </c>
      <c r="J19734" s="4">
        <v>44988.166666666664</v>
      </c>
      <c r="K19734" s="4">
        <v>44998.458333333336</v>
      </c>
      <c r="L19734" s="4">
        <v>44998.5</v>
      </c>
      <c r="M19734" t="s">
        <v>55401</v>
      </c>
      <c r="N19734" s="3" t="s">
        <v>17</v>
      </c>
      <c r="P19734" t="s">
        <v>16</v>
      </c>
    </row>
    <row r="19735" spans="1:16" x14ac:dyDescent="0.25">
      <c r="A19735" t="s">
        <v>55402</v>
      </c>
      <c r="B19735" t="s">
        <v>55403</v>
      </c>
      <c r="C19735" t="s">
        <v>53716</v>
      </c>
      <c r="D19735">
        <v>148102</v>
      </c>
      <c r="G19735">
        <v>1750000</v>
      </c>
      <c r="H19735" s="6">
        <v>7065</v>
      </c>
      <c r="I19735" s="6">
        <v>35000</v>
      </c>
      <c r="J19735" s="4">
        <v>44971.041666666664</v>
      </c>
      <c r="K19735" s="4">
        <v>44981.458333333336</v>
      </c>
      <c r="L19735" s="4">
        <v>44981.5</v>
      </c>
      <c r="M19735" t="s">
        <v>55404</v>
      </c>
      <c r="N19735" s="3" t="s">
        <v>17</v>
      </c>
      <c r="P19735" t="s">
        <v>16</v>
      </c>
    </row>
    <row r="19736" spans="1:16" x14ac:dyDescent="0.25">
      <c r="A19736" t="s">
        <v>55405</v>
      </c>
      <c r="B19736" t="s">
        <v>55406</v>
      </c>
      <c r="C19736" t="s">
        <v>53716</v>
      </c>
      <c r="D19736">
        <v>148102</v>
      </c>
      <c r="G19736">
        <v>1750000</v>
      </c>
      <c r="H19736" s="6">
        <v>7065</v>
      </c>
      <c r="I19736" s="6">
        <v>35000</v>
      </c>
      <c r="J19736" s="4">
        <v>44971.5</v>
      </c>
      <c r="K19736" s="4">
        <v>44981.458333333336</v>
      </c>
      <c r="L19736" s="4">
        <v>44981.5</v>
      </c>
      <c r="M19736" t="s">
        <v>55407</v>
      </c>
      <c r="N19736" s="3" t="s">
        <v>17</v>
      </c>
      <c r="P19736" t="s">
        <v>16</v>
      </c>
    </row>
    <row r="19737" spans="1:16" x14ac:dyDescent="0.25">
      <c r="A19737" t="s">
        <v>55408</v>
      </c>
      <c r="B19737" t="s">
        <v>55409</v>
      </c>
      <c r="C19737" t="s">
        <v>53716</v>
      </c>
      <c r="D19737">
        <v>148102</v>
      </c>
      <c r="G19737">
        <v>1750000</v>
      </c>
      <c r="H19737" s="6">
        <v>7065</v>
      </c>
      <c r="I19737" s="6">
        <v>35000</v>
      </c>
      <c r="J19737" s="4">
        <v>44971.458333333336</v>
      </c>
      <c r="K19737" s="4">
        <v>44981.458333333336</v>
      </c>
      <c r="L19737" s="4">
        <v>44981.5</v>
      </c>
      <c r="M19737" t="s">
        <v>55410</v>
      </c>
      <c r="N19737" s="3" t="s">
        <v>17</v>
      </c>
      <c r="P19737" t="s">
        <v>16</v>
      </c>
    </row>
    <row r="19738" spans="1:16" x14ac:dyDescent="0.25">
      <c r="A19738" t="s">
        <v>55411</v>
      </c>
      <c r="B19738" t="s">
        <v>55412</v>
      </c>
      <c r="C19738" t="s">
        <v>53716</v>
      </c>
      <c r="D19738">
        <v>148102</v>
      </c>
      <c r="G19738">
        <v>1750000</v>
      </c>
      <c r="H19738" s="6">
        <v>7065</v>
      </c>
      <c r="I19738" s="6">
        <v>35000</v>
      </c>
      <c r="J19738" s="4">
        <v>45098.041666666664</v>
      </c>
      <c r="K19738" s="4">
        <v>45110.458333333336</v>
      </c>
      <c r="L19738" s="4">
        <v>45110.5</v>
      </c>
      <c r="M19738" t="s">
        <v>55413</v>
      </c>
      <c r="N19738" s="3" t="s">
        <v>17</v>
      </c>
      <c r="P19738" t="s">
        <v>16</v>
      </c>
    </row>
    <row r="19739" spans="1:16" x14ac:dyDescent="0.25">
      <c r="A19739" t="s">
        <v>55414</v>
      </c>
      <c r="B19739" t="s">
        <v>55415</v>
      </c>
      <c r="C19739" t="s">
        <v>53716</v>
      </c>
      <c r="D19739">
        <v>148102</v>
      </c>
      <c r="G19739">
        <v>1750000</v>
      </c>
      <c r="H19739" s="6">
        <v>7065</v>
      </c>
      <c r="I19739" s="6">
        <v>35000</v>
      </c>
      <c r="J19739" s="4">
        <v>44999.458333333336</v>
      </c>
      <c r="K19739" s="4">
        <v>45009.458333333336</v>
      </c>
      <c r="L19739" s="4">
        <v>45009.520833333336</v>
      </c>
      <c r="M19739" t="s">
        <v>55416</v>
      </c>
      <c r="N19739" s="3" t="s">
        <v>17</v>
      </c>
      <c r="P19739" t="s">
        <v>16</v>
      </c>
    </row>
    <row r="19740" spans="1:16" x14ac:dyDescent="0.25">
      <c r="A19740" t="s">
        <v>55417</v>
      </c>
      <c r="B19740" t="s">
        <v>55418</v>
      </c>
      <c r="C19740" t="s">
        <v>53716</v>
      </c>
      <c r="D19740">
        <v>148001</v>
      </c>
      <c r="G19740">
        <v>1750000</v>
      </c>
      <c r="H19740" s="6">
        <v>7065</v>
      </c>
      <c r="I19740" s="6">
        <v>35000</v>
      </c>
      <c r="J19740" s="4">
        <v>44988.125</v>
      </c>
      <c r="K19740" s="4">
        <v>44998.458333333336</v>
      </c>
      <c r="L19740" s="4">
        <v>44998.5</v>
      </c>
      <c r="M19740" t="s">
        <v>55419</v>
      </c>
      <c r="N19740" s="3" t="s">
        <v>17</v>
      </c>
      <c r="P19740" t="s">
        <v>16</v>
      </c>
    </row>
    <row r="19741" spans="1:16" x14ac:dyDescent="0.25">
      <c r="A19741" t="s">
        <v>55420</v>
      </c>
      <c r="B19741" t="s">
        <v>55421</v>
      </c>
      <c r="C19741" t="s">
        <v>53716</v>
      </c>
      <c r="D19741">
        <v>148102</v>
      </c>
      <c r="G19741">
        <v>1750000</v>
      </c>
      <c r="H19741" s="6">
        <v>7065</v>
      </c>
      <c r="I19741" s="6">
        <v>35000</v>
      </c>
      <c r="J19741" s="4">
        <v>44971.041666666664</v>
      </c>
      <c r="K19741" s="4">
        <v>44981.458333333336</v>
      </c>
      <c r="L19741" s="4">
        <v>44981.5</v>
      </c>
      <c r="M19741" t="s">
        <v>55422</v>
      </c>
      <c r="N19741" s="3" t="s">
        <v>17</v>
      </c>
      <c r="P19741" t="s">
        <v>16</v>
      </c>
    </row>
    <row r="19742" spans="1:16" x14ac:dyDescent="0.25">
      <c r="A19742" t="s">
        <v>55423</v>
      </c>
      <c r="B19742" t="s">
        <v>55424</v>
      </c>
      <c r="C19742" t="s">
        <v>53716</v>
      </c>
      <c r="D19742">
        <v>148102</v>
      </c>
      <c r="G19742">
        <v>1750000</v>
      </c>
      <c r="H19742" s="6">
        <v>7065</v>
      </c>
      <c r="I19742" s="6">
        <v>35000</v>
      </c>
      <c r="J19742" s="4">
        <v>44971.458333333336</v>
      </c>
      <c r="K19742" s="4">
        <v>44981.458333333336</v>
      </c>
      <c r="L19742" s="4">
        <v>44981.5</v>
      </c>
      <c r="M19742" t="s">
        <v>55425</v>
      </c>
      <c r="N19742" s="3" t="s">
        <v>17</v>
      </c>
      <c r="P19742" t="s">
        <v>16</v>
      </c>
    </row>
    <row r="19743" spans="1:16" x14ac:dyDescent="0.25">
      <c r="A19743" t="s">
        <v>55426</v>
      </c>
      <c r="B19743" t="s">
        <v>55427</v>
      </c>
      <c r="C19743" t="s">
        <v>53716</v>
      </c>
      <c r="D19743">
        <v>148102</v>
      </c>
      <c r="G19743">
        <v>1750000</v>
      </c>
      <c r="H19743" s="6">
        <v>7065</v>
      </c>
      <c r="I19743" s="6">
        <v>35000</v>
      </c>
      <c r="J19743" s="4">
        <v>44971.458333333336</v>
      </c>
      <c r="K19743" s="4">
        <v>44981.458333333336</v>
      </c>
      <c r="L19743" s="4">
        <v>44981.5</v>
      </c>
      <c r="M19743" t="s">
        <v>55428</v>
      </c>
      <c r="N19743" s="3" t="s">
        <v>17</v>
      </c>
      <c r="P19743" t="s">
        <v>16</v>
      </c>
    </row>
    <row r="19744" spans="1:16" x14ac:dyDescent="0.25">
      <c r="A19744" t="s">
        <v>55429</v>
      </c>
      <c r="B19744" t="s">
        <v>55430</v>
      </c>
      <c r="C19744" t="s">
        <v>53716</v>
      </c>
      <c r="D19744">
        <v>148102</v>
      </c>
      <c r="G19744">
        <v>1750000</v>
      </c>
      <c r="H19744" s="6">
        <v>7065</v>
      </c>
      <c r="I19744" s="6">
        <v>35000</v>
      </c>
      <c r="J19744" s="4">
        <v>44971.5</v>
      </c>
      <c r="K19744" s="4">
        <v>44981.458333333336</v>
      </c>
      <c r="L19744" s="4">
        <v>44981.5</v>
      </c>
      <c r="M19744" t="s">
        <v>55431</v>
      </c>
      <c r="N19744" s="3" t="s">
        <v>17</v>
      </c>
      <c r="P19744" t="s">
        <v>16</v>
      </c>
    </row>
    <row r="19745" spans="1:16" x14ac:dyDescent="0.25">
      <c r="A19745" t="s">
        <v>55432</v>
      </c>
      <c r="B19745" t="s">
        <v>55433</v>
      </c>
      <c r="C19745" t="s">
        <v>53716</v>
      </c>
      <c r="D19745">
        <v>148102</v>
      </c>
      <c r="G19745">
        <v>1750000</v>
      </c>
      <c r="H19745" s="6">
        <v>7065</v>
      </c>
      <c r="I19745" s="6">
        <v>35000</v>
      </c>
      <c r="J19745" s="4">
        <v>44971.041666666664</v>
      </c>
      <c r="K19745" s="4">
        <v>44981.458333333336</v>
      </c>
      <c r="L19745" s="4">
        <v>44981.5</v>
      </c>
      <c r="M19745" t="s">
        <v>55434</v>
      </c>
      <c r="N19745" s="3" t="s">
        <v>17</v>
      </c>
      <c r="P19745" t="s">
        <v>16</v>
      </c>
    </row>
    <row r="19746" spans="1:16" x14ac:dyDescent="0.25">
      <c r="A19746" t="s">
        <v>55435</v>
      </c>
      <c r="B19746" t="s">
        <v>55436</v>
      </c>
      <c r="C19746" t="s">
        <v>53716</v>
      </c>
      <c r="D19746">
        <v>148102</v>
      </c>
      <c r="G19746">
        <v>1750000</v>
      </c>
      <c r="H19746" s="6">
        <v>7065</v>
      </c>
      <c r="I19746" s="6">
        <v>35000</v>
      </c>
      <c r="J19746" s="4">
        <v>44971.083333333336</v>
      </c>
      <c r="K19746" s="4">
        <v>44981.458333333336</v>
      </c>
      <c r="L19746" s="4">
        <v>44981.5</v>
      </c>
      <c r="M19746" t="s">
        <v>55437</v>
      </c>
      <c r="N19746" s="3" t="s">
        <v>17</v>
      </c>
      <c r="P19746" t="s">
        <v>16</v>
      </c>
    </row>
    <row r="19747" spans="1:16" x14ac:dyDescent="0.25">
      <c r="A19747" t="s">
        <v>55438</v>
      </c>
      <c r="B19747" t="s">
        <v>55439</v>
      </c>
      <c r="C19747" t="s">
        <v>53716</v>
      </c>
      <c r="D19747">
        <v>148102</v>
      </c>
      <c r="G19747">
        <v>1750000</v>
      </c>
      <c r="H19747" s="6">
        <v>7065</v>
      </c>
      <c r="I19747" s="6">
        <v>35000</v>
      </c>
      <c r="J19747" s="4">
        <v>45098.041666666664</v>
      </c>
      <c r="K19747" s="4">
        <v>45110.458333333336</v>
      </c>
      <c r="L19747" s="4">
        <v>45110.5</v>
      </c>
      <c r="M19747" t="s">
        <v>55440</v>
      </c>
      <c r="N19747" s="3" t="s">
        <v>17</v>
      </c>
      <c r="P19747" t="s">
        <v>16</v>
      </c>
    </row>
    <row r="19748" spans="1:16" x14ac:dyDescent="0.25">
      <c r="A19748" t="s">
        <v>55441</v>
      </c>
      <c r="B19748" t="s">
        <v>55442</v>
      </c>
      <c r="C19748" t="s">
        <v>53716</v>
      </c>
      <c r="D19748">
        <v>148102</v>
      </c>
      <c r="G19748">
        <v>1750000</v>
      </c>
      <c r="H19748" s="6">
        <v>7065</v>
      </c>
      <c r="I19748" s="6">
        <v>35000</v>
      </c>
      <c r="J19748" s="4">
        <v>44999.458333333336</v>
      </c>
      <c r="K19748" s="4">
        <v>45009.458333333336</v>
      </c>
      <c r="L19748" s="4">
        <v>45009.520833333336</v>
      </c>
      <c r="M19748" t="s">
        <v>55443</v>
      </c>
      <c r="N19748" s="3" t="s">
        <v>17</v>
      </c>
      <c r="P19748" t="s">
        <v>16</v>
      </c>
    </row>
    <row r="19749" spans="1:16" x14ac:dyDescent="0.25">
      <c r="A19749" t="s">
        <v>55444</v>
      </c>
      <c r="B19749" t="s">
        <v>55445</v>
      </c>
      <c r="C19749" t="s">
        <v>53716</v>
      </c>
      <c r="D19749">
        <v>148102</v>
      </c>
      <c r="G19749">
        <v>1750000</v>
      </c>
      <c r="H19749" s="6">
        <v>7065</v>
      </c>
      <c r="I19749" s="6">
        <v>35000</v>
      </c>
      <c r="J19749" s="4">
        <v>44971.5</v>
      </c>
      <c r="K19749" s="4">
        <v>44981.458333333336</v>
      </c>
      <c r="L19749" s="4">
        <v>44981.5</v>
      </c>
      <c r="M19749" t="s">
        <v>55446</v>
      </c>
      <c r="N19749" s="3" t="s">
        <v>17</v>
      </c>
      <c r="P19749" t="s">
        <v>16</v>
      </c>
    </row>
    <row r="19750" spans="1:16" x14ac:dyDescent="0.25">
      <c r="A19750" t="s">
        <v>55447</v>
      </c>
      <c r="B19750" t="s">
        <v>55448</v>
      </c>
      <c r="C19750" t="s">
        <v>53716</v>
      </c>
      <c r="D19750">
        <v>148001</v>
      </c>
      <c r="G19750">
        <v>1750000</v>
      </c>
      <c r="H19750" s="6">
        <v>7065</v>
      </c>
      <c r="I19750" s="6">
        <v>35000</v>
      </c>
      <c r="J19750" s="4">
        <v>44988.083333333336</v>
      </c>
      <c r="K19750" s="4">
        <v>44998.458333333336</v>
      </c>
      <c r="L19750" s="4">
        <v>44998.5</v>
      </c>
      <c r="M19750" t="s">
        <v>55449</v>
      </c>
      <c r="N19750" s="3" t="s">
        <v>17</v>
      </c>
      <c r="P19750" t="s">
        <v>16</v>
      </c>
    </row>
    <row r="19751" spans="1:16" x14ac:dyDescent="0.25">
      <c r="A19751" t="s">
        <v>55450</v>
      </c>
      <c r="B19751" t="s">
        <v>55451</v>
      </c>
      <c r="C19751" t="s">
        <v>53716</v>
      </c>
      <c r="D19751">
        <v>148102</v>
      </c>
      <c r="G19751">
        <v>1750000</v>
      </c>
      <c r="H19751" s="6">
        <v>7065</v>
      </c>
      <c r="I19751" s="6">
        <v>35000</v>
      </c>
      <c r="J19751" s="4">
        <v>44971.5</v>
      </c>
      <c r="K19751" s="4">
        <v>44981.458333333336</v>
      </c>
      <c r="L19751" s="4">
        <v>44981.5</v>
      </c>
      <c r="M19751" t="s">
        <v>55452</v>
      </c>
      <c r="N19751" s="3" t="s">
        <v>17</v>
      </c>
      <c r="P19751" t="s">
        <v>16</v>
      </c>
    </row>
    <row r="19752" spans="1:16" x14ac:dyDescent="0.25">
      <c r="A19752" t="s">
        <v>55453</v>
      </c>
      <c r="B19752" t="s">
        <v>55454</v>
      </c>
      <c r="C19752" t="s">
        <v>53716</v>
      </c>
      <c r="D19752">
        <v>148001</v>
      </c>
      <c r="G19752">
        <v>1750000</v>
      </c>
      <c r="H19752" s="6">
        <v>7065</v>
      </c>
      <c r="I19752" s="6">
        <v>35000</v>
      </c>
      <c r="J19752" s="4">
        <v>44988.041666666664</v>
      </c>
      <c r="K19752" s="4">
        <v>44998.458333333336</v>
      </c>
      <c r="L19752" s="4">
        <v>44998.5</v>
      </c>
      <c r="M19752" t="s">
        <v>55455</v>
      </c>
      <c r="N19752" s="3" t="s">
        <v>17</v>
      </c>
      <c r="P19752" t="s">
        <v>16</v>
      </c>
    </row>
    <row r="19753" spans="1:16" x14ac:dyDescent="0.25">
      <c r="A19753" t="s">
        <v>55456</v>
      </c>
      <c r="B19753" t="s">
        <v>55457</v>
      </c>
      <c r="C19753" t="s">
        <v>53716</v>
      </c>
      <c r="D19753">
        <v>148102</v>
      </c>
      <c r="G19753">
        <v>1750000</v>
      </c>
      <c r="H19753" s="6">
        <v>7065</v>
      </c>
      <c r="I19753" s="6">
        <v>35000</v>
      </c>
      <c r="J19753" s="4">
        <v>44971.5</v>
      </c>
      <c r="K19753" s="4">
        <v>44981.458333333336</v>
      </c>
      <c r="L19753" s="4">
        <v>44981.5</v>
      </c>
      <c r="M19753" t="s">
        <v>55458</v>
      </c>
      <c r="N19753" s="3" t="s">
        <v>17</v>
      </c>
      <c r="P19753" t="s">
        <v>16</v>
      </c>
    </row>
    <row r="19754" spans="1:16" x14ac:dyDescent="0.25">
      <c r="A19754" t="s">
        <v>55459</v>
      </c>
      <c r="B19754" t="s">
        <v>55460</v>
      </c>
      <c r="C19754" t="s">
        <v>53716</v>
      </c>
      <c r="D19754">
        <v>148102</v>
      </c>
      <c r="G19754">
        <v>1750000</v>
      </c>
      <c r="H19754" s="6">
        <v>7065</v>
      </c>
      <c r="I19754" s="6">
        <v>35000</v>
      </c>
      <c r="J19754" s="4">
        <v>44971.458333333336</v>
      </c>
      <c r="K19754" s="4">
        <v>44981.458333333336</v>
      </c>
      <c r="L19754" s="4">
        <v>44981.5</v>
      </c>
      <c r="M19754" t="s">
        <v>55461</v>
      </c>
      <c r="N19754" s="3" t="s">
        <v>17</v>
      </c>
      <c r="P19754" t="s">
        <v>16</v>
      </c>
    </row>
    <row r="19755" spans="1:16" x14ac:dyDescent="0.25">
      <c r="A19755" t="s">
        <v>55462</v>
      </c>
      <c r="B19755" t="s">
        <v>55463</v>
      </c>
      <c r="C19755" t="s">
        <v>53716</v>
      </c>
      <c r="D19755">
        <v>148102</v>
      </c>
      <c r="G19755">
        <v>1750000</v>
      </c>
      <c r="H19755" s="6">
        <v>7065</v>
      </c>
      <c r="I19755" s="6">
        <v>35000</v>
      </c>
      <c r="J19755" s="4">
        <v>44999.458333333336</v>
      </c>
      <c r="K19755" s="4">
        <v>45009.458333333336</v>
      </c>
      <c r="L19755" s="4">
        <v>45009.520833333336</v>
      </c>
      <c r="M19755" t="s">
        <v>55464</v>
      </c>
      <c r="N19755" s="3" t="s">
        <v>17</v>
      </c>
      <c r="P19755" t="s">
        <v>16</v>
      </c>
    </row>
    <row r="19756" spans="1:16" x14ac:dyDescent="0.25">
      <c r="A19756" t="s">
        <v>55465</v>
      </c>
      <c r="B19756" t="s">
        <v>55466</v>
      </c>
      <c r="C19756" t="s">
        <v>53716</v>
      </c>
      <c r="D19756">
        <v>148102</v>
      </c>
      <c r="G19756">
        <v>1750000</v>
      </c>
      <c r="H19756" s="6">
        <v>7065</v>
      </c>
      <c r="I19756" s="6">
        <v>35000</v>
      </c>
      <c r="J19756" s="4">
        <v>45098.041666666664</v>
      </c>
      <c r="K19756" s="4">
        <v>45110.458333333336</v>
      </c>
      <c r="L19756" s="4">
        <v>45110.5</v>
      </c>
      <c r="M19756" t="s">
        <v>55467</v>
      </c>
      <c r="N19756" s="3" t="s">
        <v>17</v>
      </c>
      <c r="P19756" t="s">
        <v>16</v>
      </c>
    </row>
    <row r="19757" spans="1:16" x14ac:dyDescent="0.25">
      <c r="A19757" t="s">
        <v>55468</v>
      </c>
      <c r="B19757" t="s">
        <v>55469</v>
      </c>
      <c r="C19757" t="s">
        <v>53716</v>
      </c>
      <c r="D19757">
        <v>148102</v>
      </c>
      <c r="G19757">
        <v>1750000</v>
      </c>
      <c r="H19757" s="6">
        <v>7065</v>
      </c>
      <c r="I19757" s="6">
        <v>35000</v>
      </c>
      <c r="J19757" s="4">
        <v>44999.458333333336</v>
      </c>
      <c r="K19757" s="4">
        <v>45009.458333333336</v>
      </c>
      <c r="L19757" s="4">
        <v>45009.520833333336</v>
      </c>
      <c r="M19757" t="s">
        <v>55470</v>
      </c>
      <c r="N19757" s="3" t="s">
        <v>17</v>
      </c>
      <c r="P19757" t="s">
        <v>16</v>
      </c>
    </row>
    <row r="19758" spans="1:16" x14ac:dyDescent="0.25">
      <c r="A19758" t="s">
        <v>55471</v>
      </c>
      <c r="B19758" t="s">
        <v>55472</v>
      </c>
      <c r="C19758" t="s">
        <v>53716</v>
      </c>
      <c r="D19758">
        <v>148102</v>
      </c>
      <c r="G19758">
        <v>1750000</v>
      </c>
      <c r="H19758" s="6">
        <v>7065</v>
      </c>
      <c r="I19758" s="6">
        <v>35000</v>
      </c>
      <c r="J19758" s="4">
        <v>44999.458333333336</v>
      </c>
      <c r="K19758" s="4">
        <v>45009.458333333336</v>
      </c>
      <c r="L19758" s="4">
        <v>45009.520833333336</v>
      </c>
      <c r="M19758" t="s">
        <v>55473</v>
      </c>
      <c r="N19758" s="3" t="s">
        <v>17</v>
      </c>
      <c r="P19758" t="s">
        <v>16</v>
      </c>
    </row>
    <row r="19759" spans="1:16" x14ac:dyDescent="0.25">
      <c r="A19759" t="s">
        <v>55474</v>
      </c>
      <c r="B19759" t="s">
        <v>55475</v>
      </c>
      <c r="C19759" t="s">
        <v>53716</v>
      </c>
      <c r="D19759">
        <v>148002</v>
      </c>
      <c r="G19759">
        <v>1750000</v>
      </c>
      <c r="H19759" s="6">
        <v>7065</v>
      </c>
      <c r="I19759" s="6">
        <v>35000</v>
      </c>
      <c r="J19759" s="4">
        <v>44971.041666666664</v>
      </c>
      <c r="K19759" s="4">
        <v>44981.458333333336</v>
      </c>
      <c r="L19759" s="4">
        <v>44981.5</v>
      </c>
      <c r="M19759" t="s">
        <v>55476</v>
      </c>
      <c r="N19759" s="3" t="s">
        <v>17</v>
      </c>
      <c r="P19759" t="s">
        <v>16</v>
      </c>
    </row>
    <row r="19760" spans="1:16" x14ac:dyDescent="0.25">
      <c r="A19760" t="s">
        <v>55477</v>
      </c>
      <c r="B19760" t="s">
        <v>55478</v>
      </c>
      <c r="C19760" t="s">
        <v>53716</v>
      </c>
      <c r="D19760">
        <v>148001</v>
      </c>
      <c r="G19760">
        <v>3500000</v>
      </c>
      <c r="H19760" s="6">
        <v>9130</v>
      </c>
      <c r="I19760" s="6">
        <v>70000</v>
      </c>
      <c r="J19760" s="4">
        <v>45028.208333333336</v>
      </c>
      <c r="K19760" s="4">
        <v>45043.458333333336</v>
      </c>
      <c r="L19760" s="4">
        <v>45043.520833333336</v>
      </c>
      <c r="M19760" t="s">
        <v>55479</v>
      </c>
      <c r="N19760" s="3" t="s">
        <v>17</v>
      </c>
      <c r="P19760" t="s">
        <v>16</v>
      </c>
    </row>
    <row r="19761" spans="1:16" x14ac:dyDescent="0.25">
      <c r="A19761" t="s">
        <v>55480</v>
      </c>
      <c r="B19761" t="s">
        <v>55481</v>
      </c>
      <c r="C19761" t="s">
        <v>53716</v>
      </c>
      <c r="D19761">
        <v>148001</v>
      </c>
      <c r="G19761">
        <v>3500000</v>
      </c>
      <c r="H19761" s="6">
        <v>9130</v>
      </c>
      <c r="I19761" s="6">
        <v>70000</v>
      </c>
      <c r="J19761" s="4">
        <v>45028.208333333336</v>
      </c>
      <c r="K19761" s="4">
        <v>45043.458333333336</v>
      </c>
      <c r="L19761" s="4">
        <v>45043.520833333336</v>
      </c>
      <c r="M19761" t="s">
        <v>55482</v>
      </c>
      <c r="N19761" s="3" t="s">
        <v>17</v>
      </c>
      <c r="P19761" t="s">
        <v>16</v>
      </c>
    </row>
    <row r="19762" spans="1:16" x14ac:dyDescent="0.25">
      <c r="A19762" t="s">
        <v>55483</v>
      </c>
      <c r="B19762" t="s">
        <v>55484</v>
      </c>
      <c r="C19762" t="s">
        <v>53716</v>
      </c>
      <c r="D19762">
        <v>148001</v>
      </c>
      <c r="G19762">
        <v>3500000</v>
      </c>
      <c r="H19762" s="6">
        <v>9130</v>
      </c>
      <c r="I19762" s="6">
        <v>70000</v>
      </c>
      <c r="J19762" s="4">
        <v>45028.208333333336</v>
      </c>
      <c r="K19762" s="4">
        <v>45043.458333333336</v>
      </c>
      <c r="L19762" s="4">
        <v>45043.520833333336</v>
      </c>
      <c r="M19762" t="s">
        <v>55485</v>
      </c>
      <c r="N19762" s="3" t="s">
        <v>17</v>
      </c>
      <c r="P19762" t="s">
        <v>16</v>
      </c>
    </row>
    <row r="19763" spans="1:16" x14ac:dyDescent="0.25">
      <c r="A19763" t="s">
        <v>55486</v>
      </c>
      <c r="B19763" t="s">
        <v>55487</v>
      </c>
      <c r="C19763" t="s">
        <v>53716</v>
      </c>
      <c r="D19763">
        <v>148001</v>
      </c>
      <c r="G19763">
        <v>7000000</v>
      </c>
      <c r="H19763" s="6">
        <v>10900</v>
      </c>
      <c r="I19763" s="6">
        <v>140000</v>
      </c>
      <c r="J19763" s="4">
        <v>45028.208333333336</v>
      </c>
      <c r="K19763" s="4">
        <v>45043.458333333336</v>
      </c>
      <c r="L19763" s="4">
        <v>45043.520833333336</v>
      </c>
      <c r="M19763" t="s">
        <v>55488</v>
      </c>
      <c r="N19763" s="3" t="s">
        <v>17</v>
      </c>
      <c r="P19763" t="s">
        <v>16</v>
      </c>
    </row>
    <row r="19764" spans="1:16" x14ac:dyDescent="0.25">
      <c r="A19764" t="s">
        <v>55486</v>
      </c>
      <c r="B19764" t="s">
        <v>55489</v>
      </c>
      <c r="C19764" t="s">
        <v>53716</v>
      </c>
      <c r="D19764">
        <v>148001</v>
      </c>
      <c r="G19764">
        <v>7000000</v>
      </c>
      <c r="H19764" s="6">
        <v>10900</v>
      </c>
      <c r="I19764" s="6">
        <v>140000</v>
      </c>
      <c r="J19764" s="4">
        <v>45072.125</v>
      </c>
      <c r="K19764" s="4">
        <v>45083.458333333336</v>
      </c>
      <c r="L19764" s="4">
        <v>45083.520833333336</v>
      </c>
      <c r="M19764" t="s">
        <v>55490</v>
      </c>
      <c r="N19764" s="3" t="s">
        <v>17</v>
      </c>
      <c r="P19764" t="s">
        <v>16</v>
      </c>
    </row>
    <row r="19765" spans="1:16" x14ac:dyDescent="0.25">
      <c r="A19765" t="s">
        <v>55491</v>
      </c>
      <c r="B19765" t="s">
        <v>55492</v>
      </c>
      <c r="C19765" t="s">
        <v>53716</v>
      </c>
      <c r="D19765">
        <v>148001</v>
      </c>
      <c r="G19765">
        <v>3500000</v>
      </c>
      <c r="H19765" s="6">
        <v>9130</v>
      </c>
      <c r="I19765" s="6">
        <v>70000</v>
      </c>
      <c r="J19765" s="4">
        <v>45028.208333333336</v>
      </c>
      <c r="K19765" s="4">
        <v>45043.458333333336</v>
      </c>
      <c r="L19765" s="4">
        <v>45043.520833333336</v>
      </c>
      <c r="M19765" t="s">
        <v>55493</v>
      </c>
      <c r="N19765" s="3" t="s">
        <v>17</v>
      </c>
      <c r="P19765" t="s">
        <v>16</v>
      </c>
    </row>
    <row r="19766" spans="1:16" x14ac:dyDescent="0.25">
      <c r="A19766" t="s">
        <v>55494</v>
      </c>
      <c r="B19766" t="s">
        <v>55495</v>
      </c>
      <c r="C19766" t="s">
        <v>53716</v>
      </c>
      <c r="D19766">
        <v>148102</v>
      </c>
      <c r="G19766">
        <v>7000000</v>
      </c>
      <c r="H19766" s="6">
        <v>10900</v>
      </c>
      <c r="I19766" s="6">
        <v>140000</v>
      </c>
      <c r="J19766" s="4">
        <v>44992.166666666664</v>
      </c>
      <c r="K19766" s="4">
        <v>45009.458333333336</v>
      </c>
      <c r="L19766" s="4">
        <v>45009.5</v>
      </c>
      <c r="M19766" t="s">
        <v>55496</v>
      </c>
      <c r="N19766" s="3" t="s">
        <v>17</v>
      </c>
      <c r="P19766" t="s">
        <v>16</v>
      </c>
    </row>
    <row r="19767" spans="1:16" x14ac:dyDescent="0.25">
      <c r="A19767" t="s">
        <v>55497</v>
      </c>
      <c r="B19767" t="s">
        <v>55498</v>
      </c>
      <c r="C19767" t="s">
        <v>53716</v>
      </c>
      <c r="D19767">
        <v>148001</v>
      </c>
      <c r="G19767">
        <v>7000000</v>
      </c>
      <c r="H19767" s="6">
        <v>10900</v>
      </c>
      <c r="I19767" s="6">
        <v>140000</v>
      </c>
      <c r="J19767" s="4">
        <v>45001.208333333336</v>
      </c>
      <c r="K19767" s="4">
        <v>45016.458333333336</v>
      </c>
      <c r="L19767" s="4">
        <v>45016.5</v>
      </c>
      <c r="M19767" t="s">
        <v>55499</v>
      </c>
      <c r="N19767" s="3" t="s">
        <v>17</v>
      </c>
      <c r="P19767" t="s">
        <v>16</v>
      </c>
    </row>
    <row r="19768" spans="1:16" x14ac:dyDescent="0.25">
      <c r="A19768" t="s">
        <v>55500</v>
      </c>
      <c r="B19768" t="s">
        <v>55501</v>
      </c>
      <c r="C19768" t="s">
        <v>53716</v>
      </c>
      <c r="D19768">
        <v>148001</v>
      </c>
      <c r="G19768">
        <v>3500000</v>
      </c>
      <c r="H19768" s="6">
        <v>9130</v>
      </c>
      <c r="I19768" s="6">
        <v>70000</v>
      </c>
      <c r="J19768" s="4">
        <v>44992.208333333336</v>
      </c>
      <c r="K19768" s="4">
        <v>45009.458333333336</v>
      </c>
      <c r="L19768" s="4">
        <v>45009.5</v>
      </c>
      <c r="M19768" t="s">
        <v>55502</v>
      </c>
      <c r="N19768" s="3" t="s">
        <v>17</v>
      </c>
      <c r="P19768" t="s">
        <v>16</v>
      </c>
    </row>
    <row r="19769" spans="1:16" x14ac:dyDescent="0.25">
      <c r="A19769" t="s">
        <v>55503</v>
      </c>
      <c r="B19769" t="s">
        <v>55504</v>
      </c>
      <c r="C19769" t="s">
        <v>53716</v>
      </c>
      <c r="D19769">
        <v>148001</v>
      </c>
      <c r="G19769">
        <v>7000000</v>
      </c>
      <c r="H19769" s="6">
        <v>10900</v>
      </c>
      <c r="I19769" s="6">
        <v>140000</v>
      </c>
      <c r="J19769" s="4">
        <v>45001.208333333336</v>
      </c>
      <c r="K19769" s="4">
        <v>45016.458333333336</v>
      </c>
      <c r="L19769" s="4">
        <v>45016.5</v>
      </c>
      <c r="M19769" t="s">
        <v>55505</v>
      </c>
      <c r="N19769" s="3" t="s">
        <v>17</v>
      </c>
      <c r="P19769" t="s">
        <v>16</v>
      </c>
    </row>
    <row r="19770" spans="1:16" x14ac:dyDescent="0.25">
      <c r="A19770" t="s">
        <v>55506</v>
      </c>
      <c r="B19770" t="s">
        <v>55507</v>
      </c>
      <c r="C19770" t="s">
        <v>53716</v>
      </c>
      <c r="D19770">
        <v>148001</v>
      </c>
      <c r="G19770">
        <v>3500000</v>
      </c>
      <c r="H19770" s="6">
        <v>9130</v>
      </c>
      <c r="I19770" s="6">
        <v>70000</v>
      </c>
      <c r="J19770" s="4">
        <v>44992.208333333336</v>
      </c>
      <c r="K19770" s="4">
        <v>45009.458333333336</v>
      </c>
      <c r="L19770" s="4">
        <v>45009.5</v>
      </c>
      <c r="M19770" t="s">
        <v>55508</v>
      </c>
      <c r="N19770" s="3" t="s">
        <v>17</v>
      </c>
      <c r="P19770" t="s">
        <v>16</v>
      </c>
    </row>
    <row r="19771" spans="1:16" x14ac:dyDescent="0.25">
      <c r="A19771" t="s">
        <v>55509</v>
      </c>
      <c r="B19771" t="s">
        <v>55510</v>
      </c>
      <c r="C19771" t="s">
        <v>53716</v>
      </c>
      <c r="D19771">
        <v>148001</v>
      </c>
      <c r="G19771">
        <v>3500000</v>
      </c>
      <c r="H19771" s="6">
        <v>9130</v>
      </c>
      <c r="I19771" s="6">
        <v>70000</v>
      </c>
      <c r="J19771" s="4">
        <v>44992.208333333336</v>
      </c>
      <c r="K19771" s="4">
        <v>45009.458333333336</v>
      </c>
      <c r="L19771" s="4">
        <v>45009.5</v>
      </c>
      <c r="M19771" t="s">
        <v>55511</v>
      </c>
      <c r="N19771" s="3" t="s">
        <v>17</v>
      </c>
      <c r="P19771" t="s">
        <v>16</v>
      </c>
    </row>
    <row r="19772" spans="1:16" x14ac:dyDescent="0.25">
      <c r="A19772" t="s">
        <v>55512</v>
      </c>
      <c r="B19772" t="s">
        <v>55513</v>
      </c>
      <c r="C19772" t="s">
        <v>53716</v>
      </c>
      <c r="D19772">
        <v>148001</v>
      </c>
      <c r="G19772">
        <v>7000000</v>
      </c>
      <c r="H19772" s="6">
        <v>10900</v>
      </c>
      <c r="I19772" s="6">
        <v>140000</v>
      </c>
      <c r="J19772" s="4">
        <v>45028.208333333336</v>
      </c>
      <c r="K19772" s="4">
        <v>45043.458333333336</v>
      </c>
      <c r="L19772" s="4">
        <v>45043.520833333336</v>
      </c>
      <c r="M19772" t="s">
        <v>55514</v>
      </c>
      <c r="N19772" s="3" t="s">
        <v>17</v>
      </c>
      <c r="P19772" t="s">
        <v>16</v>
      </c>
    </row>
    <row r="19773" spans="1:16" x14ac:dyDescent="0.25">
      <c r="A19773" t="s">
        <v>55515</v>
      </c>
      <c r="B19773" t="s">
        <v>55516</v>
      </c>
      <c r="C19773" t="s">
        <v>53716</v>
      </c>
      <c r="D19773">
        <v>148001</v>
      </c>
      <c r="G19773">
        <v>7000000</v>
      </c>
      <c r="H19773" s="6">
        <v>10900</v>
      </c>
      <c r="I19773" s="6">
        <v>70000</v>
      </c>
      <c r="J19773" s="4">
        <v>44992.208333333336</v>
      </c>
      <c r="K19773" s="4">
        <v>45009.458333333336</v>
      </c>
      <c r="L19773" s="4">
        <v>45009.5</v>
      </c>
      <c r="M19773" t="s">
        <v>55517</v>
      </c>
      <c r="N19773" s="3" t="s">
        <v>17</v>
      </c>
      <c r="P19773" t="s">
        <v>16</v>
      </c>
    </row>
    <row r="19774" spans="1:16" x14ac:dyDescent="0.25">
      <c r="A19774" t="s">
        <v>55518</v>
      </c>
      <c r="B19774" t="s">
        <v>55519</v>
      </c>
      <c r="C19774" t="s">
        <v>53716</v>
      </c>
      <c r="D19774">
        <v>148001</v>
      </c>
      <c r="G19774">
        <v>7000000</v>
      </c>
      <c r="H19774" s="6">
        <v>10900</v>
      </c>
      <c r="I19774" s="6">
        <v>140000</v>
      </c>
      <c r="J19774" s="4">
        <v>44992.208333333336</v>
      </c>
      <c r="K19774" s="4">
        <v>45009.458333333336</v>
      </c>
      <c r="L19774" s="4">
        <v>45009.5</v>
      </c>
      <c r="M19774" t="s">
        <v>55520</v>
      </c>
      <c r="N19774" s="3" t="s">
        <v>17</v>
      </c>
      <c r="P19774" t="s">
        <v>16</v>
      </c>
    </row>
    <row r="19775" spans="1:16" x14ac:dyDescent="0.25">
      <c r="A19775" t="s">
        <v>55521</v>
      </c>
      <c r="B19775" t="s">
        <v>55522</v>
      </c>
      <c r="C19775" t="s">
        <v>53716</v>
      </c>
      <c r="D19775">
        <v>148001</v>
      </c>
      <c r="G19775">
        <v>7000000</v>
      </c>
      <c r="H19775" s="6">
        <v>10900</v>
      </c>
      <c r="I19775" s="6">
        <v>140000</v>
      </c>
      <c r="J19775" s="4">
        <v>44992.166666666664</v>
      </c>
      <c r="K19775" s="4">
        <v>45009.458333333336</v>
      </c>
      <c r="L19775" s="4">
        <v>45009.5</v>
      </c>
      <c r="M19775" t="s">
        <v>55523</v>
      </c>
      <c r="N19775" s="3" t="s">
        <v>17</v>
      </c>
      <c r="P19775" t="s">
        <v>16</v>
      </c>
    </row>
    <row r="19776" spans="1:16" x14ac:dyDescent="0.25">
      <c r="A19776" t="s">
        <v>55524</v>
      </c>
      <c r="B19776" t="s">
        <v>55525</v>
      </c>
      <c r="C19776" t="s">
        <v>53716</v>
      </c>
      <c r="D19776">
        <v>148001</v>
      </c>
      <c r="G19776">
        <v>3500000</v>
      </c>
      <c r="H19776" s="6">
        <v>9130</v>
      </c>
      <c r="I19776" s="6">
        <v>70000</v>
      </c>
      <c r="J19776" s="4">
        <v>45028.208333333336</v>
      </c>
      <c r="K19776" s="4">
        <v>45043.458333333336</v>
      </c>
      <c r="L19776" s="4">
        <v>45043.520833333336</v>
      </c>
      <c r="M19776" t="s">
        <v>55526</v>
      </c>
      <c r="N19776" s="3" t="s">
        <v>17</v>
      </c>
      <c r="P19776" t="s">
        <v>16</v>
      </c>
    </row>
    <row r="19777" spans="1:16" x14ac:dyDescent="0.25">
      <c r="A19777" t="s">
        <v>55527</v>
      </c>
      <c r="B19777" t="s">
        <v>55528</v>
      </c>
      <c r="C19777" t="s">
        <v>53716</v>
      </c>
      <c r="D19777">
        <v>148001</v>
      </c>
      <c r="G19777">
        <v>3500000</v>
      </c>
      <c r="H19777" s="6">
        <v>9130</v>
      </c>
      <c r="I19777" s="6">
        <v>70000</v>
      </c>
      <c r="J19777" s="4">
        <v>44992.208333333336</v>
      </c>
      <c r="K19777" s="4">
        <v>45009.458333333336</v>
      </c>
      <c r="L19777" s="4">
        <v>45009.5</v>
      </c>
      <c r="M19777" t="s">
        <v>55529</v>
      </c>
      <c r="N19777" s="3" t="s">
        <v>17</v>
      </c>
      <c r="P19777" t="s">
        <v>16</v>
      </c>
    </row>
    <row r="19778" spans="1:16" x14ac:dyDescent="0.25">
      <c r="A19778" t="s">
        <v>55530</v>
      </c>
      <c r="B19778" t="s">
        <v>55531</v>
      </c>
      <c r="C19778" t="s">
        <v>53716</v>
      </c>
      <c r="D19778">
        <v>148001</v>
      </c>
      <c r="G19778">
        <v>7000000</v>
      </c>
      <c r="H19778" s="6">
        <v>10900</v>
      </c>
      <c r="I19778" s="6">
        <v>140000</v>
      </c>
      <c r="J19778" s="4">
        <v>44992.166666666664</v>
      </c>
      <c r="K19778" s="4">
        <v>45009.458333333336</v>
      </c>
      <c r="L19778" s="4">
        <v>45009.5</v>
      </c>
      <c r="M19778" t="s">
        <v>55532</v>
      </c>
      <c r="N19778" s="3" t="s">
        <v>17</v>
      </c>
      <c r="P19778" t="s">
        <v>16</v>
      </c>
    </row>
    <row r="19779" spans="1:16" x14ac:dyDescent="0.25">
      <c r="A19779" t="s">
        <v>55533</v>
      </c>
      <c r="B19779" t="s">
        <v>55534</v>
      </c>
      <c r="C19779" t="s">
        <v>53716</v>
      </c>
      <c r="D19779">
        <v>148001</v>
      </c>
      <c r="G19779">
        <v>7000000</v>
      </c>
      <c r="H19779" s="6">
        <v>10900</v>
      </c>
      <c r="I19779" s="6">
        <v>140000</v>
      </c>
      <c r="J19779" s="4">
        <v>45001.208333333336</v>
      </c>
      <c r="K19779" s="4">
        <v>45016.458333333336</v>
      </c>
      <c r="L19779" s="4">
        <v>45016.5</v>
      </c>
      <c r="M19779" t="s">
        <v>55535</v>
      </c>
      <c r="N19779" s="3" t="s">
        <v>17</v>
      </c>
      <c r="P19779" t="s">
        <v>16</v>
      </c>
    </row>
    <row r="19780" spans="1:16" x14ac:dyDescent="0.25">
      <c r="A19780" t="s">
        <v>55536</v>
      </c>
      <c r="B19780" t="s">
        <v>55537</v>
      </c>
      <c r="C19780" t="s">
        <v>53716</v>
      </c>
      <c r="D19780">
        <v>148001</v>
      </c>
      <c r="G19780">
        <v>7000000</v>
      </c>
      <c r="H19780" s="6">
        <v>10900</v>
      </c>
      <c r="I19780" s="6">
        <v>140000</v>
      </c>
      <c r="J19780" s="4">
        <v>44992.208333333336</v>
      </c>
      <c r="K19780" s="4">
        <v>45009.458333333336</v>
      </c>
      <c r="L19780" s="4">
        <v>45009.5</v>
      </c>
      <c r="M19780" t="s">
        <v>55538</v>
      </c>
      <c r="N19780" s="3" t="s">
        <v>17</v>
      </c>
      <c r="P19780" t="s">
        <v>16</v>
      </c>
    </row>
    <row r="19781" spans="1:16" x14ac:dyDescent="0.25">
      <c r="A19781" t="s">
        <v>55539</v>
      </c>
      <c r="B19781" t="s">
        <v>55540</v>
      </c>
      <c r="C19781" t="s">
        <v>53716</v>
      </c>
      <c r="D19781">
        <v>148102</v>
      </c>
      <c r="G19781">
        <v>3500000</v>
      </c>
      <c r="H19781" s="6">
        <v>9130</v>
      </c>
      <c r="I19781" s="6">
        <v>70000</v>
      </c>
      <c r="J19781" s="4">
        <v>44992.166666666664</v>
      </c>
      <c r="K19781" s="4">
        <v>45009.458333333336</v>
      </c>
      <c r="L19781" s="4">
        <v>45009.5</v>
      </c>
      <c r="M19781" t="s">
        <v>55541</v>
      </c>
      <c r="N19781" s="3" t="s">
        <v>17</v>
      </c>
      <c r="P19781" t="s">
        <v>16</v>
      </c>
    </row>
    <row r="19782" spans="1:16" x14ac:dyDescent="0.25">
      <c r="A19782" t="s">
        <v>55542</v>
      </c>
      <c r="B19782" t="s">
        <v>55543</v>
      </c>
      <c r="C19782" t="s">
        <v>53716</v>
      </c>
      <c r="D19782">
        <v>148001</v>
      </c>
      <c r="G19782">
        <v>7000000</v>
      </c>
      <c r="H19782" s="6">
        <v>10900</v>
      </c>
      <c r="I19782" s="6">
        <v>140000</v>
      </c>
      <c r="J19782" s="4">
        <v>45001.208333333336</v>
      </c>
      <c r="K19782" s="4">
        <v>45016.458333333336</v>
      </c>
      <c r="L19782" s="4">
        <v>45016.5</v>
      </c>
      <c r="M19782" t="s">
        <v>55544</v>
      </c>
      <c r="N19782" s="3" t="s">
        <v>17</v>
      </c>
      <c r="P19782" t="s">
        <v>16</v>
      </c>
    </row>
    <row r="19783" spans="1:16" x14ac:dyDescent="0.25">
      <c r="A19783" t="s">
        <v>55545</v>
      </c>
      <c r="B19783" t="s">
        <v>55546</v>
      </c>
      <c r="C19783" t="s">
        <v>53716</v>
      </c>
      <c r="D19783">
        <v>148102</v>
      </c>
      <c r="G19783">
        <v>7000000</v>
      </c>
      <c r="H19783" s="6">
        <v>10900</v>
      </c>
      <c r="I19783" s="6">
        <v>140000</v>
      </c>
      <c r="J19783" s="4">
        <v>44992.166666666664</v>
      </c>
      <c r="K19783" s="4">
        <v>45009.458333333336</v>
      </c>
      <c r="L19783" s="4">
        <v>45009.5</v>
      </c>
      <c r="M19783" t="s">
        <v>55547</v>
      </c>
      <c r="N19783" s="3" t="s">
        <v>17</v>
      </c>
      <c r="P19783" t="s">
        <v>16</v>
      </c>
    </row>
    <row r="19784" spans="1:16" x14ac:dyDescent="0.25">
      <c r="A19784" t="s">
        <v>55548</v>
      </c>
      <c r="B19784" t="s">
        <v>55549</v>
      </c>
      <c r="C19784" t="s">
        <v>53716</v>
      </c>
      <c r="D19784">
        <v>148001</v>
      </c>
      <c r="G19784">
        <v>7000000</v>
      </c>
      <c r="H19784" s="6">
        <v>10900</v>
      </c>
      <c r="I19784" s="6">
        <v>140000</v>
      </c>
      <c r="J19784" s="4">
        <v>45001.208333333336</v>
      </c>
      <c r="K19784" s="4">
        <v>45016.458333333336</v>
      </c>
      <c r="L19784" s="4">
        <v>45016.5</v>
      </c>
      <c r="M19784" t="s">
        <v>55550</v>
      </c>
      <c r="N19784" s="3" t="s">
        <v>17</v>
      </c>
      <c r="P19784" t="s">
        <v>16</v>
      </c>
    </row>
    <row r="19785" spans="1:16" x14ac:dyDescent="0.25">
      <c r="A19785" t="s">
        <v>55551</v>
      </c>
      <c r="B19785" t="s">
        <v>55552</v>
      </c>
      <c r="C19785" t="s">
        <v>53716</v>
      </c>
      <c r="D19785">
        <v>148001</v>
      </c>
      <c r="G19785">
        <v>7000000</v>
      </c>
      <c r="H19785" s="6">
        <v>10900</v>
      </c>
      <c r="I19785" s="6">
        <v>140000</v>
      </c>
      <c r="J19785" s="4">
        <v>44992.208333333336</v>
      </c>
      <c r="K19785" s="4">
        <v>45009.458333333336</v>
      </c>
      <c r="L19785" s="4">
        <v>45009.5</v>
      </c>
      <c r="M19785" t="s">
        <v>55553</v>
      </c>
      <c r="N19785" s="3" t="s">
        <v>17</v>
      </c>
      <c r="P19785" t="s">
        <v>16</v>
      </c>
    </row>
    <row r="19786" spans="1:16" x14ac:dyDescent="0.25">
      <c r="A19786" t="s">
        <v>55554</v>
      </c>
      <c r="B19786" t="s">
        <v>55555</v>
      </c>
      <c r="C19786" t="s">
        <v>53716</v>
      </c>
      <c r="D19786">
        <v>148001</v>
      </c>
      <c r="G19786">
        <v>7000000</v>
      </c>
      <c r="H19786" s="6">
        <v>10900</v>
      </c>
      <c r="I19786" s="6">
        <v>140000</v>
      </c>
      <c r="J19786" s="4">
        <v>45028.208333333336</v>
      </c>
      <c r="K19786" s="4">
        <v>45043.458333333336</v>
      </c>
      <c r="L19786" s="4">
        <v>45043.520833333336</v>
      </c>
      <c r="M19786" t="s">
        <v>55556</v>
      </c>
      <c r="N19786" s="3" t="s">
        <v>17</v>
      </c>
      <c r="P19786" t="s">
        <v>16</v>
      </c>
    </row>
    <row r="19787" spans="1:16" x14ac:dyDescent="0.25">
      <c r="A19787" t="s">
        <v>55557</v>
      </c>
      <c r="B19787" t="s">
        <v>55558</v>
      </c>
      <c r="C19787" t="s">
        <v>53716</v>
      </c>
      <c r="D19787">
        <v>148001</v>
      </c>
      <c r="G19787">
        <v>2650000</v>
      </c>
      <c r="H19787" s="6">
        <v>8127</v>
      </c>
      <c r="I19787" s="6">
        <v>53000</v>
      </c>
      <c r="J19787" s="4">
        <v>44946.25</v>
      </c>
      <c r="K19787" s="4">
        <v>44956.458333333336</v>
      </c>
      <c r="L19787" s="4">
        <v>44956.5</v>
      </c>
      <c r="M19787" t="s">
        <v>55559</v>
      </c>
      <c r="N19787" s="3" t="s">
        <v>17</v>
      </c>
      <c r="P19787" t="s">
        <v>16</v>
      </c>
    </row>
    <row r="19788" spans="1:16" x14ac:dyDescent="0.25">
      <c r="A19788" t="s">
        <v>55560</v>
      </c>
      <c r="B19788" t="s">
        <v>55561</v>
      </c>
      <c r="C19788" t="s">
        <v>53716</v>
      </c>
      <c r="D19788">
        <v>148023</v>
      </c>
      <c r="G19788">
        <v>2100000</v>
      </c>
      <c r="H19788" s="6">
        <v>7478</v>
      </c>
      <c r="I19788" s="6">
        <v>42000</v>
      </c>
      <c r="J19788" s="4">
        <v>45098.458333333336</v>
      </c>
      <c r="K19788" s="4">
        <v>45110.458333333336</v>
      </c>
      <c r="L19788" s="4">
        <v>45110.5</v>
      </c>
      <c r="M19788" t="s">
        <v>55562</v>
      </c>
      <c r="N19788" s="3" t="s">
        <v>17</v>
      </c>
      <c r="P19788" t="s">
        <v>16</v>
      </c>
    </row>
    <row r="19789" spans="1:16" x14ac:dyDescent="0.25">
      <c r="A19789" t="s">
        <v>55563</v>
      </c>
      <c r="B19789" t="s">
        <v>55564</v>
      </c>
      <c r="C19789" t="s">
        <v>53716</v>
      </c>
      <c r="D19789">
        <v>148001</v>
      </c>
      <c r="G19789">
        <v>2900000</v>
      </c>
      <c r="H19789" s="6">
        <v>8422</v>
      </c>
      <c r="I19789" s="6">
        <v>58000</v>
      </c>
      <c r="J19789" s="4">
        <v>44946.25</v>
      </c>
      <c r="K19789" s="4">
        <v>44956.458333333336</v>
      </c>
      <c r="L19789" s="4">
        <v>44956.5</v>
      </c>
      <c r="M19789" t="s">
        <v>55565</v>
      </c>
      <c r="N19789" s="3" t="s">
        <v>17</v>
      </c>
      <c r="P19789" t="s">
        <v>16</v>
      </c>
    </row>
    <row r="19790" spans="1:16" x14ac:dyDescent="0.25">
      <c r="A19790" t="s">
        <v>55566</v>
      </c>
      <c r="B19790" t="s">
        <v>55567</v>
      </c>
      <c r="C19790" t="s">
        <v>53716</v>
      </c>
      <c r="D19790">
        <v>148001</v>
      </c>
      <c r="G19790">
        <v>2000000</v>
      </c>
      <c r="H19790" s="6">
        <v>7360</v>
      </c>
      <c r="I19790" s="6">
        <v>40000</v>
      </c>
      <c r="J19790" s="4">
        <v>45072.125</v>
      </c>
      <c r="K19790" s="4">
        <v>45083.458333333336</v>
      </c>
      <c r="L19790" s="4">
        <v>45083.520833333336</v>
      </c>
      <c r="M19790" t="s">
        <v>55568</v>
      </c>
      <c r="N19790" s="3" t="s">
        <v>17</v>
      </c>
      <c r="P19790" t="s">
        <v>16</v>
      </c>
    </row>
    <row r="19791" spans="1:16" x14ac:dyDescent="0.25">
      <c r="A19791" t="s">
        <v>55569</v>
      </c>
      <c r="B19791" t="s">
        <v>55570</v>
      </c>
      <c r="C19791" t="s">
        <v>53716</v>
      </c>
      <c r="D19791">
        <v>148023</v>
      </c>
      <c r="G19791">
        <v>1500000</v>
      </c>
      <c r="H19791" s="6">
        <v>6770</v>
      </c>
      <c r="I19791" s="6">
        <v>30000</v>
      </c>
      <c r="J19791" s="4">
        <v>45098.458333333336</v>
      </c>
      <c r="K19791" s="4">
        <v>45110.458333333336</v>
      </c>
      <c r="L19791" s="4">
        <v>45110.5</v>
      </c>
      <c r="M19791" t="s">
        <v>55571</v>
      </c>
      <c r="N19791" s="3" t="s">
        <v>17</v>
      </c>
      <c r="P19791" t="s">
        <v>16</v>
      </c>
    </row>
    <row r="19792" spans="1:16" x14ac:dyDescent="0.25">
      <c r="A19792" t="s">
        <v>55572</v>
      </c>
      <c r="B19792" t="s">
        <v>55573</v>
      </c>
      <c r="C19792" t="s">
        <v>53716</v>
      </c>
      <c r="D19792">
        <v>148001</v>
      </c>
      <c r="G19792">
        <v>3150000</v>
      </c>
      <c r="H19792" s="6">
        <v>8717</v>
      </c>
      <c r="I19792" s="6">
        <v>63000</v>
      </c>
      <c r="J19792" s="4">
        <v>44946.25</v>
      </c>
      <c r="K19792" s="4">
        <v>44956.458333333336</v>
      </c>
      <c r="L19792" s="4">
        <v>44956.5</v>
      </c>
      <c r="M19792" t="s">
        <v>55574</v>
      </c>
      <c r="N19792" s="3" t="s">
        <v>17</v>
      </c>
      <c r="P19792" t="s">
        <v>16</v>
      </c>
    </row>
    <row r="19793" spans="1:16" x14ac:dyDescent="0.25">
      <c r="A19793" t="s">
        <v>55575</v>
      </c>
      <c r="B19793" t="s">
        <v>55576</v>
      </c>
      <c r="C19793" t="s">
        <v>53716</v>
      </c>
      <c r="D19793">
        <v>148001</v>
      </c>
      <c r="G19793">
        <v>2000000</v>
      </c>
      <c r="H19793" s="6">
        <v>7360</v>
      </c>
      <c r="I19793" s="6">
        <v>40000</v>
      </c>
      <c r="J19793" s="4">
        <v>45072.125</v>
      </c>
      <c r="K19793" s="4">
        <v>45083.458333333336</v>
      </c>
      <c r="L19793" s="4">
        <v>45083.520833333336</v>
      </c>
      <c r="M19793" t="s">
        <v>55577</v>
      </c>
      <c r="N19793" s="3" t="s">
        <v>17</v>
      </c>
      <c r="P19793" t="s">
        <v>16</v>
      </c>
    </row>
    <row r="19794" spans="1:16" x14ac:dyDescent="0.25">
      <c r="A19794" t="s">
        <v>55578</v>
      </c>
      <c r="B19794" t="s">
        <v>55579</v>
      </c>
      <c r="C19794" t="s">
        <v>53716</v>
      </c>
      <c r="D19794">
        <v>148001</v>
      </c>
      <c r="G19794">
        <v>3365000</v>
      </c>
      <c r="H19794" s="6">
        <v>8971</v>
      </c>
      <c r="I19794" s="6">
        <v>67000</v>
      </c>
      <c r="J19794" s="4">
        <v>44946.25</v>
      </c>
      <c r="K19794" s="4">
        <v>44956.458333333336</v>
      </c>
      <c r="L19794" s="4">
        <v>44956.5</v>
      </c>
      <c r="M19794" t="s">
        <v>55580</v>
      </c>
      <c r="N19794" s="3" t="s">
        <v>17</v>
      </c>
      <c r="P19794" t="s">
        <v>16</v>
      </c>
    </row>
    <row r="19795" spans="1:16" x14ac:dyDescent="0.25">
      <c r="A19795" t="s">
        <v>55581</v>
      </c>
      <c r="B19795" t="s">
        <v>55582</v>
      </c>
      <c r="C19795" t="s">
        <v>53716</v>
      </c>
      <c r="D19795">
        <v>148023</v>
      </c>
      <c r="G19795">
        <v>2600000</v>
      </c>
      <c r="H19795" s="6">
        <v>8068</v>
      </c>
      <c r="I19795" s="6">
        <v>52000</v>
      </c>
      <c r="J19795" s="4">
        <v>45098.416666666664</v>
      </c>
      <c r="K19795" s="4">
        <v>45110.458333333336</v>
      </c>
      <c r="L19795" s="4">
        <v>45110.5</v>
      </c>
      <c r="M19795" t="s">
        <v>55583</v>
      </c>
      <c r="N19795" s="3" t="s">
        <v>17</v>
      </c>
      <c r="P19795" t="s">
        <v>16</v>
      </c>
    </row>
    <row r="19796" spans="1:16" x14ac:dyDescent="0.25">
      <c r="A19796" t="s">
        <v>55584</v>
      </c>
      <c r="B19796" t="s">
        <v>55585</v>
      </c>
      <c r="C19796" t="s">
        <v>53716</v>
      </c>
      <c r="D19796">
        <v>148001</v>
      </c>
      <c r="G19796">
        <v>3200000</v>
      </c>
      <c r="H19796" s="6">
        <v>8776</v>
      </c>
      <c r="I19796" s="6">
        <v>64000</v>
      </c>
      <c r="J19796" s="4">
        <v>45072.125</v>
      </c>
      <c r="K19796" s="4">
        <v>45083.458333333336</v>
      </c>
      <c r="L19796" s="4">
        <v>45083.520833333336</v>
      </c>
      <c r="M19796" t="s">
        <v>55586</v>
      </c>
      <c r="N19796" s="3" t="s">
        <v>17</v>
      </c>
      <c r="P19796" t="s">
        <v>16</v>
      </c>
    </row>
    <row r="19797" spans="1:16" x14ac:dyDescent="0.25">
      <c r="A19797" t="s">
        <v>55587</v>
      </c>
      <c r="B19797" t="s">
        <v>55588</v>
      </c>
      <c r="C19797" t="s">
        <v>53716</v>
      </c>
      <c r="D19797">
        <v>148001</v>
      </c>
      <c r="G19797">
        <v>2000000</v>
      </c>
      <c r="H19797" s="6">
        <v>7360</v>
      </c>
      <c r="I19797" s="6">
        <v>40000</v>
      </c>
      <c r="J19797" s="4">
        <v>45072.125</v>
      </c>
      <c r="K19797" s="4">
        <v>45083.458333333336</v>
      </c>
      <c r="L19797" s="4">
        <v>45083.520833333336</v>
      </c>
      <c r="M19797" t="s">
        <v>55589</v>
      </c>
      <c r="N19797" s="3" t="s">
        <v>17</v>
      </c>
      <c r="P19797" t="s">
        <v>16</v>
      </c>
    </row>
    <row r="19798" spans="1:16" x14ac:dyDescent="0.25">
      <c r="A19798" t="s">
        <v>55590</v>
      </c>
      <c r="B19798" t="s">
        <v>55591</v>
      </c>
      <c r="C19798" t="s">
        <v>53716</v>
      </c>
      <c r="D19798">
        <v>148023</v>
      </c>
      <c r="G19798">
        <v>1900000</v>
      </c>
      <c r="H19798" s="6">
        <v>7242</v>
      </c>
      <c r="I19798" s="6">
        <v>38000</v>
      </c>
      <c r="J19798" s="4">
        <v>45098.416666666664</v>
      </c>
      <c r="K19798" s="4">
        <v>45110.458333333336</v>
      </c>
      <c r="L19798" s="4">
        <v>45110.5</v>
      </c>
      <c r="M19798" t="s">
        <v>55592</v>
      </c>
      <c r="N19798" s="3" t="s">
        <v>17</v>
      </c>
      <c r="P19798" t="s">
        <v>16</v>
      </c>
    </row>
    <row r="19799" spans="1:16" x14ac:dyDescent="0.25">
      <c r="A19799" t="s">
        <v>55593</v>
      </c>
      <c r="B19799" t="s">
        <v>55594</v>
      </c>
      <c r="C19799" t="s">
        <v>53716</v>
      </c>
      <c r="D19799">
        <v>148001</v>
      </c>
      <c r="G19799">
        <v>2620000</v>
      </c>
      <c r="H19799" s="6">
        <v>8092</v>
      </c>
      <c r="I19799" s="6">
        <v>52000</v>
      </c>
      <c r="J19799" s="4">
        <v>44946.25</v>
      </c>
      <c r="K19799" s="4">
        <v>44956.458333333336</v>
      </c>
      <c r="L19799" s="4">
        <v>44956.5</v>
      </c>
      <c r="M19799" t="s">
        <v>55595</v>
      </c>
      <c r="N19799" s="3" t="s">
        <v>17</v>
      </c>
      <c r="P19799" t="s">
        <v>16</v>
      </c>
    </row>
    <row r="19800" spans="1:16" x14ac:dyDescent="0.25">
      <c r="A19800" t="s">
        <v>55596</v>
      </c>
      <c r="B19800" t="s">
        <v>55597</v>
      </c>
      <c r="C19800" t="s">
        <v>53716</v>
      </c>
      <c r="D19800">
        <v>148023</v>
      </c>
      <c r="G19800">
        <v>1500000</v>
      </c>
      <c r="H19800" s="6">
        <v>6770</v>
      </c>
      <c r="I19800" s="6">
        <v>30000</v>
      </c>
      <c r="J19800" s="4">
        <v>45098.416666666664</v>
      </c>
      <c r="K19800" s="4">
        <v>45110.458333333336</v>
      </c>
      <c r="L19800" s="4">
        <v>45110.5</v>
      </c>
      <c r="M19800" t="s">
        <v>55598</v>
      </c>
      <c r="N19800" s="3" t="s">
        <v>17</v>
      </c>
      <c r="P19800" t="s">
        <v>16</v>
      </c>
    </row>
    <row r="19801" spans="1:16" x14ac:dyDescent="0.25">
      <c r="A19801" t="s">
        <v>55599</v>
      </c>
      <c r="B19801" t="s">
        <v>55600</v>
      </c>
      <c r="C19801" t="s">
        <v>53716</v>
      </c>
      <c r="D19801">
        <v>148023</v>
      </c>
      <c r="G19801">
        <v>2100000</v>
      </c>
      <c r="H19801" s="6">
        <v>7478</v>
      </c>
      <c r="I19801" s="6">
        <v>42000</v>
      </c>
      <c r="J19801" s="4">
        <v>45098.416666666664</v>
      </c>
      <c r="K19801" s="4">
        <v>45110.458333333336</v>
      </c>
      <c r="L19801" s="4">
        <v>45110.5</v>
      </c>
      <c r="M19801" t="s">
        <v>55601</v>
      </c>
      <c r="N19801" s="3" t="s">
        <v>17</v>
      </c>
      <c r="P19801" t="s">
        <v>16</v>
      </c>
    </row>
    <row r="19802" spans="1:16" x14ac:dyDescent="0.25">
      <c r="A19802" t="s">
        <v>55602</v>
      </c>
      <c r="B19802" t="s">
        <v>55603</v>
      </c>
      <c r="C19802" t="s">
        <v>53716</v>
      </c>
      <c r="D19802">
        <v>148023</v>
      </c>
      <c r="G19802">
        <v>2150000</v>
      </c>
      <c r="H19802" s="6">
        <v>7537</v>
      </c>
      <c r="I19802" s="6">
        <v>43000</v>
      </c>
      <c r="J19802" s="4">
        <v>45098.416666666664</v>
      </c>
      <c r="K19802" s="4">
        <v>45110.458333333336</v>
      </c>
      <c r="L19802" s="4">
        <v>45110.5</v>
      </c>
      <c r="M19802" t="s">
        <v>55604</v>
      </c>
      <c r="N19802" s="3" t="s">
        <v>17</v>
      </c>
      <c r="P19802" t="s">
        <v>16</v>
      </c>
    </row>
    <row r="19803" spans="1:16" x14ac:dyDescent="0.25">
      <c r="A19803" t="s">
        <v>55605</v>
      </c>
      <c r="B19803" t="s">
        <v>55606</v>
      </c>
      <c r="C19803" t="s">
        <v>53716</v>
      </c>
      <c r="D19803">
        <v>148102</v>
      </c>
      <c r="G19803">
        <v>3990000</v>
      </c>
      <c r="H19803" s="6">
        <v>9708</v>
      </c>
      <c r="I19803" s="6">
        <v>80000</v>
      </c>
      <c r="J19803" s="4">
        <v>45037.409722222219</v>
      </c>
      <c r="K19803" s="4">
        <v>45042.458333333336</v>
      </c>
      <c r="L19803" s="4">
        <v>45042.520833333336</v>
      </c>
      <c r="M19803" t="s">
        <v>55607</v>
      </c>
      <c r="N19803" s="3" t="s">
        <v>17</v>
      </c>
      <c r="P19803" t="s">
        <v>16</v>
      </c>
    </row>
    <row r="19804" spans="1:16" x14ac:dyDescent="0.25">
      <c r="A19804" t="s">
        <v>55605</v>
      </c>
      <c r="B19804" t="s">
        <v>55606</v>
      </c>
      <c r="C19804" t="s">
        <v>53716</v>
      </c>
      <c r="D19804">
        <v>148102</v>
      </c>
      <c r="G19804">
        <v>3990000</v>
      </c>
      <c r="H19804" s="6">
        <v>9708</v>
      </c>
      <c r="I19804" s="6">
        <v>80000</v>
      </c>
      <c r="J19804" s="4">
        <v>45037.409722222219</v>
      </c>
      <c r="K19804" s="4">
        <v>45042.458333333336</v>
      </c>
      <c r="L19804" s="4">
        <v>45042.520833333336</v>
      </c>
      <c r="M19804" t="s">
        <v>55607</v>
      </c>
      <c r="N19804" s="3" t="s">
        <v>17</v>
      </c>
      <c r="P19804" t="s">
        <v>16</v>
      </c>
    </row>
    <row r="19805" spans="1:16" x14ac:dyDescent="0.25">
      <c r="A19805" t="s">
        <v>55608</v>
      </c>
      <c r="B19805" t="s">
        <v>55609</v>
      </c>
      <c r="C19805" t="s">
        <v>53716</v>
      </c>
      <c r="D19805">
        <v>148023</v>
      </c>
      <c r="G19805">
        <v>2200000</v>
      </c>
      <c r="H19805" s="6">
        <v>7596</v>
      </c>
      <c r="I19805" s="6">
        <v>44000</v>
      </c>
      <c r="J19805" s="4">
        <v>45098.416666666664</v>
      </c>
      <c r="K19805" s="4">
        <v>45110.458333333336</v>
      </c>
      <c r="L19805" s="4">
        <v>45110.5</v>
      </c>
      <c r="M19805" t="s">
        <v>55610</v>
      </c>
      <c r="N19805" s="3" t="s">
        <v>17</v>
      </c>
      <c r="P19805" t="s">
        <v>16</v>
      </c>
    </row>
    <row r="19806" spans="1:16" x14ac:dyDescent="0.25">
      <c r="A19806" t="s">
        <v>55611</v>
      </c>
      <c r="B19806" t="s">
        <v>55612</v>
      </c>
      <c r="C19806" t="s">
        <v>53716</v>
      </c>
      <c r="D19806">
        <v>148102</v>
      </c>
      <c r="G19806">
        <v>2500000</v>
      </c>
      <c r="H19806" s="6">
        <v>7950</v>
      </c>
      <c r="I19806" s="6">
        <v>50000</v>
      </c>
      <c r="J19806" s="4">
        <v>44992.166666666664</v>
      </c>
      <c r="K19806" s="4">
        <v>45009.458333333336</v>
      </c>
      <c r="L19806" s="4">
        <v>45009.5</v>
      </c>
      <c r="M19806" t="s">
        <v>55613</v>
      </c>
      <c r="N19806" s="3" t="s">
        <v>17</v>
      </c>
      <c r="P19806" t="s">
        <v>16</v>
      </c>
    </row>
    <row r="19807" spans="1:16" x14ac:dyDescent="0.25">
      <c r="A19807" t="s">
        <v>55614</v>
      </c>
      <c r="B19807" t="s">
        <v>55615</v>
      </c>
      <c r="C19807" t="s">
        <v>53716</v>
      </c>
      <c r="D19807">
        <v>148102</v>
      </c>
      <c r="G19807">
        <v>3400000</v>
      </c>
      <c r="H19807" s="6">
        <v>9012</v>
      </c>
      <c r="I19807" s="6">
        <v>68000</v>
      </c>
      <c r="J19807" s="4">
        <v>44999.083333333336</v>
      </c>
      <c r="K19807" s="4">
        <v>45009.458333333336</v>
      </c>
      <c r="L19807" s="4">
        <v>45009.520833333336</v>
      </c>
      <c r="M19807" t="s">
        <v>55616</v>
      </c>
      <c r="N19807" s="3" t="s">
        <v>17</v>
      </c>
      <c r="P19807" t="s">
        <v>16</v>
      </c>
    </row>
    <row r="19808" spans="1:16" x14ac:dyDescent="0.25">
      <c r="A19808" t="s">
        <v>55617</v>
      </c>
      <c r="B19808" t="s">
        <v>55618</v>
      </c>
      <c r="C19808" t="s">
        <v>53716</v>
      </c>
      <c r="D19808">
        <v>148001</v>
      </c>
      <c r="G19808">
        <v>2000000</v>
      </c>
      <c r="H19808" s="6">
        <v>7360</v>
      </c>
      <c r="I19808" s="6">
        <v>40000</v>
      </c>
      <c r="J19808" s="4">
        <v>45072.125</v>
      </c>
      <c r="K19808" s="4">
        <v>45083.458333333336</v>
      </c>
      <c r="L19808" s="4">
        <v>45083.520833333336</v>
      </c>
      <c r="M19808" t="s">
        <v>55619</v>
      </c>
      <c r="N19808" s="3" t="s">
        <v>17</v>
      </c>
      <c r="P19808" t="s">
        <v>16</v>
      </c>
    </row>
    <row r="19809" spans="1:16" x14ac:dyDescent="0.25">
      <c r="A19809" t="s">
        <v>55620</v>
      </c>
      <c r="B19809" t="s">
        <v>55621</v>
      </c>
      <c r="C19809" t="s">
        <v>53716</v>
      </c>
      <c r="D19809">
        <v>148001</v>
      </c>
      <c r="G19809">
        <v>2000000</v>
      </c>
      <c r="H19809" s="6">
        <v>7360</v>
      </c>
      <c r="I19809" s="6">
        <v>40000</v>
      </c>
      <c r="J19809" s="4">
        <v>45072.125</v>
      </c>
      <c r="K19809" s="4">
        <v>45083.458333333336</v>
      </c>
      <c r="L19809" s="4">
        <v>45083.520833333336</v>
      </c>
      <c r="M19809" t="s">
        <v>55622</v>
      </c>
      <c r="N19809" s="3" t="s">
        <v>17</v>
      </c>
      <c r="P19809" t="s">
        <v>16</v>
      </c>
    </row>
    <row r="19810" spans="1:16" x14ac:dyDescent="0.25">
      <c r="A19810" t="s">
        <v>55623</v>
      </c>
      <c r="B19810" t="s">
        <v>55624</v>
      </c>
      <c r="C19810" t="s">
        <v>53716</v>
      </c>
      <c r="D19810">
        <v>148102</v>
      </c>
      <c r="G19810">
        <v>7000000</v>
      </c>
      <c r="H19810" s="6">
        <v>10900</v>
      </c>
      <c r="I19810" s="6">
        <v>140000</v>
      </c>
      <c r="J19810" s="4">
        <v>44992.166666666664</v>
      </c>
      <c r="K19810" s="4">
        <v>45009.458333333336</v>
      </c>
      <c r="L19810" s="4">
        <v>45009.5</v>
      </c>
      <c r="M19810" t="s">
        <v>55625</v>
      </c>
      <c r="N19810" s="3" t="s">
        <v>17</v>
      </c>
      <c r="P19810" t="s">
        <v>16</v>
      </c>
    </row>
    <row r="19811" spans="1:16" x14ac:dyDescent="0.25">
      <c r="A19811" t="s">
        <v>55626</v>
      </c>
      <c r="B19811" t="s">
        <v>55627</v>
      </c>
      <c r="C19811" t="s">
        <v>53716</v>
      </c>
      <c r="D19811">
        <v>148102</v>
      </c>
      <c r="G19811">
        <v>3500000</v>
      </c>
      <c r="H19811" s="6">
        <v>9130</v>
      </c>
      <c r="I19811" s="6">
        <v>70000</v>
      </c>
      <c r="J19811" s="4">
        <v>44999.083333333336</v>
      </c>
      <c r="K19811" s="4">
        <v>45009.458333333336</v>
      </c>
      <c r="L19811" s="4">
        <v>45009.520833333336</v>
      </c>
      <c r="M19811" t="s">
        <v>55628</v>
      </c>
      <c r="N19811" s="3" t="s">
        <v>17</v>
      </c>
      <c r="P19811" t="s">
        <v>16</v>
      </c>
    </row>
    <row r="19812" spans="1:16" x14ac:dyDescent="0.25">
      <c r="A19812" t="s">
        <v>55629</v>
      </c>
      <c r="B19812" t="s">
        <v>55630</v>
      </c>
      <c r="C19812" t="s">
        <v>53716</v>
      </c>
      <c r="D19812">
        <v>148001</v>
      </c>
      <c r="G19812">
        <v>3150000</v>
      </c>
      <c r="H19812" s="6">
        <v>8717</v>
      </c>
      <c r="I19812" s="6">
        <v>63000</v>
      </c>
      <c r="J19812" s="4">
        <v>44946.25</v>
      </c>
      <c r="K19812" s="4">
        <v>44956.458333333336</v>
      </c>
      <c r="L19812" s="4">
        <v>44956.5</v>
      </c>
      <c r="M19812" t="s">
        <v>55631</v>
      </c>
      <c r="N19812" s="3" t="s">
        <v>17</v>
      </c>
      <c r="P19812" t="s">
        <v>16</v>
      </c>
    </row>
    <row r="19813" spans="1:16" x14ac:dyDescent="0.25">
      <c r="A19813" t="s">
        <v>55632</v>
      </c>
      <c r="B19813" t="s">
        <v>55633</v>
      </c>
      <c r="C19813" t="s">
        <v>53716</v>
      </c>
      <c r="D19813">
        <v>148001</v>
      </c>
      <c r="G19813">
        <v>2650000</v>
      </c>
      <c r="H19813" s="6">
        <v>8127</v>
      </c>
      <c r="I19813" s="6">
        <v>53000</v>
      </c>
      <c r="J19813" s="4">
        <v>44946.25</v>
      </c>
      <c r="K19813" s="4">
        <v>44956.458333333336</v>
      </c>
      <c r="L19813" s="4">
        <v>44956.5</v>
      </c>
      <c r="M19813" t="s">
        <v>55634</v>
      </c>
      <c r="N19813" s="3" t="s">
        <v>17</v>
      </c>
      <c r="P19813" t="s">
        <v>16</v>
      </c>
    </row>
    <row r="19814" spans="1:16" x14ac:dyDescent="0.25">
      <c r="A19814" t="s">
        <v>55635</v>
      </c>
      <c r="B19814" t="s">
        <v>55636</v>
      </c>
      <c r="C19814" t="s">
        <v>53716</v>
      </c>
      <c r="D19814">
        <v>148001</v>
      </c>
      <c r="G19814">
        <v>2650000</v>
      </c>
      <c r="H19814" s="6">
        <v>8127</v>
      </c>
      <c r="I19814" s="6">
        <v>53000</v>
      </c>
      <c r="J19814" s="4">
        <v>45028.208333333336</v>
      </c>
      <c r="K19814" s="4">
        <v>45043.458333333336</v>
      </c>
      <c r="L19814" s="4">
        <v>45043.520833333336</v>
      </c>
      <c r="M19814" t="s">
        <v>55637</v>
      </c>
      <c r="N19814" s="3" t="s">
        <v>17</v>
      </c>
      <c r="P19814" t="s">
        <v>16</v>
      </c>
    </row>
    <row r="19815" spans="1:16" x14ac:dyDescent="0.25">
      <c r="A19815" t="s">
        <v>55638</v>
      </c>
      <c r="B19815" t="s">
        <v>55639</v>
      </c>
      <c r="C19815" t="s">
        <v>53716</v>
      </c>
      <c r="D19815">
        <v>148001</v>
      </c>
      <c r="G19815">
        <v>4000000</v>
      </c>
      <c r="H19815" s="6">
        <v>9720</v>
      </c>
      <c r="I19815" s="6">
        <v>80000</v>
      </c>
      <c r="J19815" s="4">
        <v>45043.236111111109</v>
      </c>
      <c r="K19815" s="4">
        <v>45056.458333333336</v>
      </c>
      <c r="L19815" s="4">
        <v>45056.520833333336</v>
      </c>
      <c r="M19815" t="s">
        <v>55640</v>
      </c>
      <c r="N19815" s="3" t="s">
        <v>17</v>
      </c>
      <c r="P19815" t="s">
        <v>16</v>
      </c>
    </row>
    <row r="19816" spans="1:16" x14ac:dyDescent="0.25">
      <c r="A19816" t="s">
        <v>55641</v>
      </c>
      <c r="B19816" t="s">
        <v>55642</v>
      </c>
      <c r="C19816" t="s">
        <v>53716</v>
      </c>
      <c r="D19816">
        <v>148001</v>
      </c>
      <c r="G19816">
        <v>2500000</v>
      </c>
      <c r="H19816" s="6">
        <v>7950</v>
      </c>
      <c r="I19816" s="6">
        <v>50000</v>
      </c>
      <c r="J19816" s="4">
        <v>45092.416666666664</v>
      </c>
      <c r="K19816" s="4">
        <v>45103.458333333336</v>
      </c>
      <c r="L19816" s="4">
        <v>45103.5</v>
      </c>
      <c r="M19816" t="s">
        <v>55643</v>
      </c>
      <c r="N19816" s="3" t="s">
        <v>17</v>
      </c>
      <c r="P19816" t="s">
        <v>16</v>
      </c>
    </row>
    <row r="19817" spans="1:16" x14ac:dyDescent="0.25">
      <c r="A19817" t="s">
        <v>55644</v>
      </c>
      <c r="B19817" t="s">
        <v>55645</v>
      </c>
      <c r="C19817" t="s">
        <v>53716</v>
      </c>
      <c r="D19817">
        <v>148102</v>
      </c>
      <c r="G19817">
        <v>6900000</v>
      </c>
      <c r="H19817" s="6">
        <v>10900</v>
      </c>
      <c r="I19817" s="6">
        <v>138000</v>
      </c>
      <c r="J19817" s="4">
        <v>44992.208333333336</v>
      </c>
      <c r="K19817" s="4">
        <v>45009.458333333336</v>
      </c>
      <c r="L19817" s="4">
        <v>45009.5</v>
      </c>
      <c r="M19817" t="s">
        <v>55646</v>
      </c>
      <c r="N19817" s="3" t="s">
        <v>17</v>
      </c>
      <c r="P19817" t="s">
        <v>16</v>
      </c>
    </row>
    <row r="19818" spans="1:16" x14ac:dyDescent="0.25">
      <c r="A19818" t="s">
        <v>55647</v>
      </c>
      <c r="B19818" t="s">
        <v>55648</v>
      </c>
      <c r="C19818" t="s">
        <v>53716</v>
      </c>
      <c r="D19818">
        <v>148102</v>
      </c>
      <c r="G19818">
        <v>7000000</v>
      </c>
      <c r="H19818" s="6">
        <v>10900</v>
      </c>
      <c r="I19818" s="6">
        <v>140000</v>
      </c>
      <c r="J19818" s="4">
        <v>44992.5</v>
      </c>
      <c r="K19818" s="4">
        <v>45009.458333333336</v>
      </c>
      <c r="L19818" s="4">
        <v>45009.5</v>
      </c>
      <c r="M19818" t="s">
        <v>55649</v>
      </c>
      <c r="N19818" s="3" t="s">
        <v>17</v>
      </c>
      <c r="P19818" t="s">
        <v>16</v>
      </c>
    </row>
    <row r="19819" spans="1:16" x14ac:dyDescent="0.25">
      <c r="A19819" t="s">
        <v>55650</v>
      </c>
      <c r="B19819" t="s">
        <v>55651</v>
      </c>
      <c r="C19819" t="s">
        <v>53716</v>
      </c>
      <c r="D19819">
        <v>147001</v>
      </c>
      <c r="G19819">
        <v>0</v>
      </c>
      <c r="H19819">
        <v>0</v>
      </c>
      <c r="I19819" s="6">
        <v>86000</v>
      </c>
      <c r="J19819" s="4">
        <v>45041.166666666664</v>
      </c>
      <c r="K19819" s="4">
        <v>45056.458333333336</v>
      </c>
      <c r="L19819" s="4">
        <v>45056.5</v>
      </c>
      <c r="M19819" t="s">
        <v>55652</v>
      </c>
      <c r="N19819" s="3" t="s">
        <v>17</v>
      </c>
      <c r="P19819" t="s">
        <v>16</v>
      </c>
    </row>
    <row r="19820" spans="1:16" x14ac:dyDescent="0.25">
      <c r="A19820" t="s">
        <v>55653</v>
      </c>
      <c r="B19820" t="s">
        <v>55654</v>
      </c>
      <c r="C19820" t="s">
        <v>53716</v>
      </c>
      <c r="D19820">
        <v>147001</v>
      </c>
      <c r="G19820">
        <v>0</v>
      </c>
      <c r="H19820">
        <v>0</v>
      </c>
      <c r="I19820" s="6">
        <v>150000</v>
      </c>
      <c r="J19820" s="4">
        <v>45041.166666666664</v>
      </c>
      <c r="K19820" s="4">
        <v>45056.458333333336</v>
      </c>
      <c r="L19820" s="4">
        <v>45056.5</v>
      </c>
      <c r="M19820" t="s">
        <v>55655</v>
      </c>
      <c r="N19820" s="3" t="s">
        <v>17</v>
      </c>
      <c r="P19820" t="s">
        <v>16</v>
      </c>
    </row>
    <row r="19821" spans="1:16" x14ac:dyDescent="0.25">
      <c r="A19821" t="s">
        <v>55656</v>
      </c>
      <c r="B19821" t="s">
        <v>55657</v>
      </c>
      <c r="C19821" t="s">
        <v>53716</v>
      </c>
      <c r="D19821">
        <v>160062</v>
      </c>
      <c r="G19821">
        <v>5282000</v>
      </c>
      <c r="H19821" s="6">
        <v>7900</v>
      </c>
      <c r="I19821" s="6">
        <v>105640</v>
      </c>
      <c r="J19821" s="4">
        <v>45089.125</v>
      </c>
      <c r="K19821" s="4">
        <v>45100.458333333336</v>
      </c>
      <c r="L19821" s="4">
        <v>45100.125</v>
      </c>
      <c r="M19821" t="s">
        <v>55658</v>
      </c>
      <c r="N19821" s="3" t="s">
        <v>17</v>
      </c>
      <c r="P19821" t="s">
        <v>16</v>
      </c>
    </row>
    <row r="19822" spans="1:16" x14ac:dyDescent="0.25">
      <c r="A19822" t="s">
        <v>55659</v>
      </c>
      <c r="B19822" t="s">
        <v>55660</v>
      </c>
      <c r="C19822" t="s">
        <v>53716</v>
      </c>
      <c r="D19822">
        <v>143001</v>
      </c>
      <c r="G19822">
        <v>334000</v>
      </c>
      <c r="H19822" s="6">
        <v>2590</v>
      </c>
      <c r="I19822" s="6">
        <v>6680</v>
      </c>
      <c r="J19822" s="4">
        <v>44916.125</v>
      </c>
      <c r="K19822" s="4">
        <v>44928.458333333336</v>
      </c>
      <c r="L19822" s="4">
        <v>44928.083333333336</v>
      </c>
      <c r="M19822" t="s">
        <v>55661</v>
      </c>
      <c r="N19822" s="3" t="s">
        <v>17</v>
      </c>
      <c r="P19822" t="s">
        <v>16</v>
      </c>
    </row>
    <row r="19823" spans="1:16" x14ac:dyDescent="0.25">
      <c r="A19823" t="s">
        <v>55662</v>
      </c>
      <c r="B19823" t="s">
        <v>55663</v>
      </c>
      <c r="C19823" t="s">
        <v>53716</v>
      </c>
      <c r="D19823">
        <v>143001</v>
      </c>
      <c r="G19823">
        <v>334000</v>
      </c>
      <c r="H19823" s="6">
        <v>2590</v>
      </c>
      <c r="I19823" s="6">
        <v>6680</v>
      </c>
      <c r="J19823" s="4">
        <v>44916.135416666664</v>
      </c>
      <c r="K19823" s="4">
        <v>44928.458333333336</v>
      </c>
      <c r="L19823" s="4">
        <v>44928.083333333336</v>
      </c>
      <c r="M19823" t="s">
        <v>55664</v>
      </c>
      <c r="N19823" s="3" t="s">
        <v>17</v>
      </c>
      <c r="P19823" t="s">
        <v>16</v>
      </c>
    </row>
    <row r="19824" spans="1:16" x14ac:dyDescent="0.25">
      <c r="A19824" t="s">
        <v>55665</v>
      </c>
      <c r="B19824" t="s">
        <v>55666</v>
      </c>
      <c r="C19824" t="s">
        <v>53716</v>
      </c>
      <c r="D19824">
        <v>143001</v>
      </c>
      <c r="G19824">
        <v>334000</v>
      </c>
      <c r="H19824" s="6">
        <v>2590</v>
      </c>
      <c r="I19824" s="6">
        <v>6680</v>
      </c>
      <c r="J19824" s="4">
        <v>44916.125</v>
      </c>
      <c r="K19824" s="4">
        <v>44928.458333333336</v>
      </c>
      <c r="L19824" s="4">
        <v>44928.083333333336</v>
      </c>
      <c r="M19824" t="s">
        <v>55667</v>
      </c>
      <c r="N19824" s="3" t="s">
        <v>17</v>
      </c>
      <c r="P19824" t="s">
        <v>16</v>
      </c>
    </row>
    <row r="19825" spans="1:16" x14ac:dyDescent="0.25">
      <c r="A19825" t="s">
        <v>55668</v>
      </c>
      <c r="B19825" t="s">
        <v>55669</v>
      </c>
      <c r="C19825" t="s">
        <v>53716</v>
      </c>
      <c r="D19825">
        <v>143001</v>
      </c>
      <c r="G19825">
        <v>334000</v>
      </c>
      <c r="H19825" s="6">
        <v>2590</v>
      </c>
      <c r="I19825" s="6">
        <v>6680</v>
      </c>
      <c r="J19825" s="4">
        <v>44916.125</v>
      </c>
      <c r="K19825" s="4">
        <v>44928.458333333336</v>
      </c>
      <c r="L19825" s="4">
        <v>44928.083333333336</v>
      </c>
      <c r="M19825" t="s">
        <v>55670</v>
      </c>
      <c r="N19825" s="3" t="s">
        <v>17</v>
      </c>
      <c r="P19825" t="s">
        <v>16</v>
      </c>
    </row>
    <row r="19826" spans="1:16" x14ac:dyDescent="0.25">
      <c r="A19826" t="s">
        <v>55671</v>
      </c>
      <c r="B19826" t="s">
        <v>55672</v>
      </c>
      <c r="C19826" t="s">
        <v>53716</v>
      </c>
      <c r="D19826">
        <v>143001</v>
      </c>
      <c r="G19826">
        <v>334000</v>
      </c>
      <c r="H19826" s="6">
        <v>2590</v>
      </c>
      <c r="I19826" s="6">
        <v>6680</v>
      </c>
      <c r="J19826" s="4">
        <v>44916.125</v>
      </c>
      <c r="K19826" s="4">
        <v>44928.458333333336</v>
      </c>
      <c r="L19826" s="4">
        <v>44928.083333333336</v>
      </c>
      <c r="M19826" t="s">
        <v>55673</v>
      </c>
      <c r="N19826" s="3" t="s">
        <v>17</v>
      </c>
      <c r="P19826" t="s">
        <v>16</v>
      </c>
    </row>
    <row r="19827" spans="1:16" x14ac:dyDescent="0.25">
      <c r="A19827" t="s">
        <v>55674</v>
      </c>
      <c r="B19827" t="s">
        <v>55675</v>
      </c>
      <c r="C19827" t="s">
        <v>53716</v>
      </c>
      <c r="D19827">
        <v>143001</v>
      </c>
      <c r="G19827">
        <v>334000</v>
      </c>
      <c r="H19827" s="6">
        <v>2590</v>
      </c>
      <c r="I19827" s="6">
        <v>6680</v>
      </c>
      <c r="J19827" s="4">
        <v>44916.083333333336</v>
      </c>
      <c r="K19827" s="4">
        <v>44928.458333333336</v>
      </c>
      <c r="L19827" s="4">
        <v>44928.083333333336</v>
      </c>
      <c r="M19827" t="s">
        <v>55676</v>
      </c>
      <c r="N19827" s="3" t="s">
        <v>17</v>
      </c>
      <c r="P19827" t="s">
        <v>16</v>
      </c>
    </row>
    <row r="19828" spans="1:16" x14ac:dyDescent="0.25">
      <c r="A19828" t="s">
        <v>55677</v>
      </c>
      <c r="B19828" t="s">
        <v>55678</v>
      </c>
      <c r="C19828" t="s">
        <v>53716</v>
      </c>
      <c r="D19828">
        <v>143001</v>
      </c>
      <c r="G19828">
        <v>334000</v>
      </c>
      <c r="H19828" s="6">
        <v>2590</v>
      </c>
      <c r="I19828" s="6">
        <v>6680</v>
      </c>
      <c r="J19828" s="4">
        <v>44916.125</v>
      </c>
      <c r="K19828" s="4">
        <v>44928.458333333336</v>
      </c>
      <c r="L19828" s="4">
        <v>44928.083333333336</v>
      </c>
      <c r="M19828" t="s">
        <v>55679</v>
      </c>
      <c r="N19828" s="3" t="s">
        <v>17</v>
      </c>
      <c r="P19828" t="s">
        <v>16</v>
      </c>
    </row>
    <row r="19829" spans="1:16" x14ac:dyDescent="0.25">
      <c r="A19829" t="s">
        <v>55680</v>
      </c>
      <c r="B19829" t="s">
        <v>55681</v>
      </c>
      <c r="C19829" t="s">
        <v>53716</v>
      </c>
      <c r="D19829">
        <v>143001</v>
      </c>
      <c r="G19829">
        <v>334000</v>
      </c>
      <c r="H19829" s="6">
        <v>2590</v>
      </c>
      <c r="I19829" s="6">
        <v>6680</v>
      </c>
      <c r="J19829" s="4">
        <v>44916.125</v>
      </c>
      <c r="K19829" s="4">
        <v>44928.458333333336</v>
      </c>
      <c r="L19829" s="4">
        <v>44928.083333333336</v>
      </c>
      <c r="M19829" t="s">
        <v>55682</v>
      </c>
      <c r="N19829" s="3" t="s">
        <v>17</v>
      </c>
      <c r="P19829" t="s">
        <v>16</v>
      </c>
    </row>
    <row r="19830" spans="1:16" x14ac:dyDescent="0.25">
      <c r="A19830" t="s">
        <v>55683</v>
      </c>
      <c r="B19830" t="s">
        <v>55684</v>
      </c>
      <c r="C19830" t="s">
        <v>53716</v>
      </c>
      <c r="D19830">
        <v>143001</v>
      </c>
      <c r="G19830">
        <v>334000</v>
      </c>
      <c r="H19830" s="6">
        <v>2590</v>
      </c>
      <c r="I19830" s="6">
        <v>6680</v>
      </c>
      <c r="J19830" s="4">
        <v>44916.083333333336</v>
      </c>
      <c r="K19830" s="4">
        <v>44928.458333333336</v>
      </c>
      <c r="L19830" s="4">
        <v>44928.083333333336</v>
      </c>
      <c r="M19830" t="s">
        <v>55685</v>
      </c>
      <c r="N19830" s="3" t="s">
        <v>17</v>
      </c>
      <c r="P19830" t="s">
        <v>16</v>
      </c>
    </row>
    <row r="19831" spans="1:16" x14ac:dyDescent="0.25">
      <c r="A19831" t="s">
        <v>55686</v>
      </c>
      <c r="B19831" t="s">
        <v>55687</v>
      </c>
      <c r="C19831" t="s">
        <v>53716</v>
      </c>
      <c r="D19831">
        <v>148001</v>
      </c>
      <c r="G19831">
        <v>0</v>
      </c>
      <c r="H19831" s="6">
        <v>9366</v>
      </c>
      <c r="I19831" s="6">
        <v>75000</v>
      </c>
      <c r="J19831" s="4">
        <v>44917.375</v>
      </c>
      <c r="K19831" s="4">
        <v>44925.458333333336</v>
      </c>
      <c r="L19831" s="4">
        <v>44925.5</v>
      </c>
      <c r="M19831" t="s">
        <v>55688</v>
      </c>
      <c r="N19831" s="3" t="s">
        <v>17</v>
      </c>
      <c r="P19831" t="s">
        <v>16</v>
      </c>
    </row>
    <row r="19832" spans="1:16" x14ac:dyDescent="0.25">
      <c r="A19832" t="s">
        <v>55689</v>
      </c>
      <c r="B19832" t="s">
        <v>55690</v>
      </c>
      <c r="C19832" t="s">
        <v>53716</v>
      </c>
      <c r="D19832">
        <v>141422</v>
      </c>
      <c r="G19832">
        <v>1098000</v>
      </c>
      <c r="H19832" s="6">
        <v>6296</v>
      </c>
      <c r="I19832" s="6">
        <v>21960</v>
      </c>
      <c r="J19832" s="4">
        <v>44903.166666666664</v>
      </c>
      <c r="K19832" s="4">
        <v>44912.208333333336</v>
      </c>
      <c r="L19832" s="4">
        <v>44914.458333333336</v>
      </c>
      <c r="M19832" t="s">
        <v>55691</v>
      </c>
      <c r="N19832" s="3" t="s">
        <v>17</v>
      </c>
      <c r="P19832" t="s">
        <v>16</v>
      </c>
    </row>
    <row r="19833" spans="1:16" x14ac:dyDescent="0.25">
      <c r="A19833" t="s">
        <v>55692</v>
      </c>
      <c r="B19833" t="s">
        <v>55693</v>
      </c>
      <c r="C19833" t="s">
        <v>53716</v>
      </c>
      <c r="D19833">
        <v>140001</v>
      </c>
      <c r="G19833">
        <v>800000</v>
      </c>
      <c r="H19833" s="6">
        <v>5944</v>
      </c>
      <c r="I19833" s="6">
        <v>50000</v>
      </c>
      <c r="J19833" s="4">
        <v>45098.152777777781</v>
      </c>
      <c r="K19833" s="4">
        <v>45107.416666666664</v>
      </c>
      <c r="L19833" s="4">
        <v>45107.458333333336</v>
      </c>
      <c r="M19833" t="s">
        <v>55694</v>
      </c>
      <c r="N19833" s="3" t="s">
        <v>17</v>
      </c>
      <c r="P19833" t="s">
        <v>16</v>
      </c>
    </row>
    <row r="19834" spans="1:16" x14ac:dyDescent="0.25">
      <c r="A19834" t="s">
        <v>55692</v>
      </c>
      <c r="B19834" t="s">
        <v>55695</v>
      </c>
      <c r="C19834" t="s">
        <v>53716</v>
      </c>
      <c r="D19834">
        <v>140001</v>
      </c>
      <c r="G19834">
        <v>800000</v>
      </c>
      <c r="H19834" s="6">
        <v>5944</v>
      </c>
      <c r="I19834" s="6">
        <v>50000</v>
      </c>
      <c r="J19834" s="4">
        <v>45076.458333333336</v>
      </c>
      <c r="K19834" s="4">
        <v>45085.416666666664</v>
      </c>
      <c r="L19834" s="4">
        <v>45085.520833333336</v>
      </c>
      <c r="M19834" t="s">
        <v>55696</v>
      </c>
      <c r="N19834" s="3" t="s">
        <v>17</v>
      </c>
      <c r="P19834" t="s">
        <v>16</v>
      </c>
    </row>
    <row r="19835" spans="1:16" x14ac:dyDescent="0.25">
      <c r="A19835" t="s">
        <v>55697</v>
      </c>
      <c r="B19835" t="s">
        <v>55698</v>
      </c>
      <c r="C19835" t="s">
        <v>53716</v>
      </c>
      <c r="D19835">
        <v>140001</v>
      </c>
      <c r="G19835">
        <v>800000</v>
      </c>
      <c r="H19835" s="6">
        <v>5944</v>
      </c>
      <c r="I19835" s="6">
        <v>5000</v>
      </c>
      <c r="J19835" s="4">
        <v>45086.083333333336</v>
      </c>
      <c r="K19835" s="4">
        <v>45096.375</v>
      </c>
      <c r="L19835" s="4">
        <v>45096.458333333336</v>
      </c>
      <c r="M19835" t="s">
        <v>55699</v>
      </c>
      <c r="N19835" s="3" t="s">
        <v>17</v>
      </c>
      <c r="P19835" t="s">
        <v>16</v>
      </c>
    </row>
    <row r="19836" spans="1:16" x14ac:dyDescent="0.25">
      <c r="A19836" t="s">
        <v>55700</v>
      </c>
      <c r="B19836" t="s">
        <v>55701</v>
      </c>
      <c r="C19836" t="s">
        <v>55702</v>
      </c>
      <c r="D19836">
        <v>400601</v>
      </c>
      <c r="G19836">
        <v>6912000</v>
      </c>
      <c r="H19836">
        <v>2000</v>
      </c>
      <c r="I19836">
        <v>80000</v>
      </c>
      <c r="J19836" s="4">
        <v>45093.166666666664</v>
      </c>
      <c r="K19836" s="4">
        <v>45106.208333333336</v>
      </c>
      <c r="L19836" s="4">
        <v>45114.458333333336</v>
      </c>
      <c r="M19836" t="s">
        <v>55703</v>
      </c>
      <c r="N19836" s="3" t="s">
        <v>17</v>
      </c>
      <c r="P19836" t="s">
        <v>16</v>
      </c>
    </row>
    <row r="19837" spans="1:16" x14ac:dyDescent="0.25">
      <c r="A19837" t="s">
        <v>55704</v>
      </c>
      <c r="B19837" t="s">
        <v>55705</v>
      </c>
      <c r="C19837" t="s">
        <v>55702</v>
      </c>
      <c r="D19837">
        <v>400010</v>
      </c>
      <c r="G19837">
        <v>55400000</v>
      </c>
      <c r="H19837">
        <v>25000</v>
      </c>
      <c r="I19837">
        <v>250000</v>
      </c>
      <c r="J19837" s="4">
        <v>44960.083333333336</v>
      </c>
      <c r="K19837" s="4">
        <v>44980.083333333336</v>
      </c>
      <c r="L19837" s="4">
        <v>44981.083333333336</v>
      </c>
      <c r="M19837" t="s">
        <v>55706</v>
      </c>
      <c r="N19837" s="3" t="s">
        <v>17</v>
      </c>
      <c r="P19837" t="s">
        <v>16</v>
      </c>
    </row>
    <row r="19838" spans="1:16" x14ac:dyDescent="0.25">
      <c r="A19838" t="s">
        <v>55707</v>
      </c>
      <c r="B19838" t="s">
        <v>55708</v>
      </c>
      <c r="C19838" t="s">
        <v>55702</v>
      </c>
      <c r="D19838">
        <v>400010</v>
      </c>
      <c r="G19838">
        <v>0</v>
      </c>
      <c r="H19838">
        <v>3000</v>
      </c>
      <c r="I19838">
        <v>50000</v>
      </c>
      <c r="J19838" s="4">
        <v>45009.083333333336</v>
      </c>
      <c r="K19838" s="4">
        <v>45027.083333333336</v>
      </c>
      <c r="L19838" s="4">
        <v>45028.125</v>
      </c>
      <c r="M19838" t="s">
        <v>55709</v>
      </c>
      <c r="N19838" s="3" t="s">
        <v>17</v>
      </c>
      <c r="P19838" t="s">
        <v>16</v>
      </c>
    </row>
    <row r="19839" spans="1:16" x14ac:dyDescent="0.25">
      <c r="A19839" t="s">
        <v>55710</v>
      </c>
      <c r="B19839" t="s">
        <v>55711</v>
      </c>
      <c r="C19839" t="s">
        <v>55702</v>
      </c>
      <c r="D19839">
        <v>400601</v>
      </c>
      <c r="G19839">
        <v>5500000</v>
      </c>
      <c r="H19839">
        <v>0</v>
      </c>
      <c r="I19839">
        <v>80000</v>
      </c>
      <c r="J19839" s="4">
        <v>44893.458333333336</v>
      </c>
      <c r="K19839" s="4">
        <v>44901.208333333336</v>
      </c>
      <c r="L19839" s="4">
        <v>44904.5</v>
      </c>
      <c r="M19839" t="s">
        <v>55712</v>
      </c>
      <c r="N19839" s="3" t="s">
        <v>17</v>
      </c>
      <c r="P19839" t="s">
        <v>16</v>
      </c>
    </row>
    <row r="19840" spans="1:16" x14ac:dyDescent="0.25">
      <c r="A19840" t="s">
        <v>55710</v>
      </c>
      <c r="B19840" t="s">
        <v>55711</v>
      </c>
      <c r="C19840" t="s">
        <v>55702</v>
      </c>
      <c r="D19840">
        <v>400601</v>
      </c>
      <c r="G19840">
        <v>5500000</v>
      </c>
      <c r="H19840">
        <v>0</v>
      </c>
      <c r="I19840">
        <v>80000</v>
      </c>
      <c r="J19840" s="4">
        <v>44893.458333333336</v>
      </c>
      <c r="K19840" s="4">
        <v>44901.208333333336</v>
      </c>
      <c r="L19840" s="4">
        <v>44904.5</v>
      </c>
      <c r="M19840" t="s">
        <v>55712</v>
      </c>
      <c r="N19840" s="3" t="s">
        <v>17</v>
      </c>
      <c r="P19840" t="s">
        <v>16</v>
      </c>
    </row>
    <row r="19841" spans="1:16" x14ac:dyDescent="0.25">
      <c r="A19841" t="s">
        <v>55713</v>
      </c>
      <c r="B19841" t="s">
        <v>55714</v>
      </c>
      <c r="C19841" t="s">
        <v>55715</v>
      </c>
      <c r="F19841" t="s">
        <v>43</v>
      </c>
      <c r="G19841">
        <v>609153</v>
      </c>
      <c r="H19841">
        <v>1400</v>
      </c>
      <c r="I19841">
        <v>12183</v>
      </c>
      <c r="J19841" s="4">
        <v>44894.458333333336</v>
      </c>
      <c r="K19841" s="4">
        <v>44902.208333333336</v>
      </c>
      <c r="L19841" s="4">
        <v>44904.208333333336</v>
      </c>
      <c r="M19841" t="s">
        <v>55716</v>
      </c>
      <c r="N19841" s="3" t="s">
        <v>17</v>
      </c>
      <c r="P19841" t="s">
        <v>16</v>
      </c>
    </row>
    <row r="19842" spans="1:16" x14ac:dyDescent="0.25">
      <c r="A19842" t="s">
        <v>55717</v>
      </c>
      <c r="B19842" t="s">
        <v>55718</v>
      </c>
      <c r="C19842" t="s">
        <v>55715</v>
      </c>
      <c r="F19842" t="s">
        <v>34</v>
      </c>
      <c r="G19842">
        <v>302756</v>
      </c>
      <c r="H19842" s="6">
        <v>0</v>
      </c>
      <c r="I19842" s="6">
        <v>6055</v>
      </c>
      <c r="J19842" s="4">
        <v>44911.5</v>
      </c>
      <c r="K19842" s="4">
        <v>44918.5</v>
      </c>
      <c r="L19842" s="4">
        <v>44921.5</v>
      </c>
      <c r="M19842" t="s">
        <v>55719</v>
      </c>
      <c r="N19842" s="3" t="s">
        <v>17</v>
      </c>
      <c r="P19842" t="s">
        <v>16</v>
      </c>
    </row>
    <row r="19843" spans="1:16" x14ac:dyDescent="0.25">
      <c r="A19843" t="s">
        <v>55720</v>
      </c>
      <c r="B19843" t="s">
        <v>55721</v>
      </c>
      <c r="C19843" t="s">
        <v>55715</v>
      </c>
      <c r="F19843" t="s">
        <v>34</v>
      </c>
      <c r="G19843">
        <v>0</v>
      </c>
      <c r="H19843" s="6">
        <v>0</v>
      </c>
      <c r="I19843" s="6">
        <v>25626</v>
      </c>
      <c r="J19843" s="4">
        <v>44910.25</v>
      </c>
      <c r="K19843" s="4">
        <v>44925.25</v>
      </c>
      <c r="L19843" s="4">
        <v>44929.083333333336</v>
      </c>
      <c r="M19843" t="s">
        <v>55722</v>
      </c>
      <c r="N19843" s="3" t="s">
        <v>17</v>
      </c>
      <c r="O19843" t="s">
        <v>18</v>
      </c>
      <c r="P19843" t="s">
        <v>16</v>
      </c>
    </row>
    <row r="19844" spans="1:16" x14ac:dyDescent="0.25">
      <c r="A19844" t="s">
        <v>55723</v>
      </c>
      <c r="B19844" t="s">
        <v>55724</v>
      </c>
      <c r="C19844" t="s">
        <v>55715</v>
      </c>
      <c r="F19844" t="s">
        <v>34</v>
      </c>
      <c r="G19844">
        <v>998355</v>
      </c>
      <c r="H19844">
        <v>2000</v>
      </c>
      <c r="I19844">
        <v>19967</v>
      </c>
      <c r="J19844" s="4">
        <v>44894.458333333336</v>
      </c>
      <c r="K19844" s="4">
        <v>44902.208333333336</v>
      </c>
      <c r="L19844" s="4">
        <v>44904.208333333336</v>
      </c>
      <c r="M19844" t="s">
        <v>55725</v>
      </c>
      <c r="N19844" s="3" t="s">
        <v>17</v>
      </c>
      <c r="P19844" t="s">
        <v>16</v>
      </c>
    </row>
    <row r="19845" spans="1:16" x14ac:dyDescent="0.25">
      <c r="A19845" t="s">
        <v>55723</v>
      </c>
      <c r="B19845" t="s">
        <v>55724</v>
      </c>
      <c r="C19845" t="s">
        <v>55715</v>
      </c>
      <c r="F19845" t="s">
        <v>34</v>
      </c>
      <c r="G19845">
        <v>998355</v>
      </c>
      <c r="H19845">
        <v>2000</v>
      </c>
      <c r="I19845">
        <v>19967</v>
      </c>
      <c r="J19845" s="4">
        <v>44894.458333333336</v>
      </c>
      <c r="K19845" s="4">
        <v>44902.208333333336</v>
      </c>
      <c r="L19845" s="4">
        <v>44904.208333333336</v>
      </c>
      <c r="M19845" t="s">
        <v>55725</v>
      </c>
      <c r="N19845" s="3" t="s">
        <v>17</v>
      </c>
      <c r="O19845" t="s">
        <v>20</v>
      </c>
      <c r="P19845" t="s">
        <v>16</v>
      </c>
    </row>
    <row r="19846" spans="1:16" x14ac:dyDescent="0.25">
      <c r="A19846" t="s">
        <v>55726</v>
      </c>
      <c r="B19846" t="s">
        <v>55727</v>
      </c>
      <c r="C19846" t="s">
        <v>55715</v>
      </c>
      <c r="F19846" t="s">
        <v>34</v>
      </c>
      <c r="G19846">
        <v>564937</v>
      </c>
      <c r="H19846">
        <v>1200</v>
      </c>
      <c r="I19846">
        <v>11299</v>
      </c>
      <c r="J19846" s="4">
        <v>44894.458333333336</v>
      </c>
      <c r="K19846" s="4">
        <v>44902.208333333336</v>
      </c>
      <c r="L19846" s="4">
        <v>44904.208333333336</v>
      </c>
      <c r="M19846" t="s">
        <v>55728</v>
      </c>
      <c r="N19846" s="3" t="s">
        <v>17</v>
      </c>
      <c r="O19846" t="s">
        <v>19</v>
      </c>
      <c r="P19846" t="s">
        <v>16</v>
      </c>
    </row>
    <row r="19847" spans="1:16" x14ac:dyDescent="0.25">
      <c r="A19847" t="s">
        <v>55729</v>
      </c>
      <c r="B19847" t="s">
        <v>55730</v>
      </c>
      <c r="C19847" t="s">
        <v>55715</v>
      </c>
      <c r="F19847" t="s">
        <v>34</v>
      </c>
      <c r="G19847">
        <v>582068</v>
      </c>
      <c r="H19847">
        <v>1200</v>
      </c>
      <c r="I19847">
        <v>11641</v>
      </c>
      <c r="J19847" s="4">
        <v>44894.5</v>
      </c>
      <c r="K19847" s="4">
        <v>44902.208333333336</v>
      </c>
      <c r="L19847" s="4">
        <v>44904.208333333336</v>
      </c>
      <c r="M19847" t="s">
        <v>55731</v>
      </c>
      <c r="N19847" s="3" t="s">
        <v>17</v>
      </c>
      <c r="P19847" t="s">
        <v>16</v>
      </c>
    </row>
    <row r="19848" spans="1:16" x14ac:dyDescent="0.25">
      <c r="A19848" t="s">
        <v>55732</v>
      </c>
      <c r="B19848" t="s">
        <v>55733</v>
      </c>
      <c r="C19848" t="s">
        <v>55715</v>
      </c>
      <c r="F19848" t="s">
        <v>34</v>
      </c>
      <c r="G19848">
        <v>609094</v>
      </c>
      <c r="H19848">
        <v>1400</v>
      </c>
      <c r="I19848">
        <v>12182</v>
      </c>
      <c r="J19848" s="4">
        <v>44901.458333333336</v>
      </c>
      <c r="K19848" s="4">
        <v>44909.208333333336</v>
      </c>
      <c r="L19848" s="4">
        <v>44911.208333333336</v>
      </c>
      <c r="M19848" t="s">
        <v>55734</v>
      </c>
      <c r="N19848" s="3" t="s">
        <v>17</v>
      </c>
      <c r="P19848" t="s">
        <v>16</v>
      </c>
    </row>
    <row r="19849" spans="1:16" x14ac:dyDescent="0.25">
      <c r="A19849" t="s">
        <v>55735</v>
      </c>
      <c r="B19849" t="s">
        <v>55736</v>
      </c>
      <c r="C19849" t="s">
        <v>55715</v>
      </c>
      <c r="F19849" t="s">
        <v>34</v>
      </c>
      <c r="G19849">
        <v>597918</v>
      </c>
      <c r="H19849">
        <v>1200</v>
      </c>
      <c r="I19849">
        <v>11958</v>
      </c>
      <c r="J19849" s="4">
        <v>44894.458333333336</v>
      </c>
      <c r="K19849" s="4">
        <v>44902.208333333336</v>
      </c>
      <c r="L19849" s="4">
        <v>44904.208333333336</v>
      </c>
      <c r="M19849" t="s">
        <v>55737</v>
      </c>
      <c r="N19849" s="3" t="s">
        <v>17</v>
      </c>
      <c r="P19849" t="s">
        <v>16</v>
      </c>
    </row>
    <row r="19850" spans="1:16" x14ac:dyDescent="0.25">
      <c r="A19850" t="s">
        <v>55738</v>
      </c>
      <c r="B19850" t="s">
        <v>55739</v>
      </c>
      <c r="C19850" t="s">
        <v>55715</v>
      </c>
      <c r="F19850" t="s">
        <v>34</v>
      </c>
      <c r="G19850">
        <v>597726</v>
      </c>
      <c r="H19850">
        <v>1200</v>
      </c>
      <c r="I19850">
        <v>11955</v>
      </c>
      <c r="J19850" s="4">
        <v>44894.458333333336</v>
      </c>
      <c r="K19850" s="4">
        <v>44902.208333333336</v>
      </c>
      <c r="L19850" s="4">
        <v>44904.208333333336</v>
      </c>
      <c r="M19850" t="s">
        <v>55740</v>
      </c>
      <c r="N19850" s="3" t="s">
        <v>17</v>
      </c>
      <c r="P19850" t="s">
        <v>16</v>
      </c>
    </row>
    <row r="19851" spans="1:16" x14ac:dyDescent="0.25">
      <c r="A19851" t="s">
        <v>55741</v>
      </c>
      <c r="B19851" t="s">
        <v>55742</v>
      </c>
      <c r="C19851" t="s">
        <v>55715</v>
      </c>
      <c r="F19851" t="s">
        <v>34</v>
      </c>
      <c r="G19851">
        <v>596944</v>
      </c>
      <c r="H19851">
        <v>1200</v>
      </c>
      <c r="I19851">
        <v>11939</v>
      </c>
      <c r="J19851" s="4">
        <v>44894.458333333336</v>
      </c>
      <c r="K19851" s="4">
        <v>44902.208333333336</v>
      </c>
      <c r="L19851" s="4">
        <v>44904.208333333336</v>
      </c>
      <c r="M19851" t="s">
        <v>55743</v>
      </c>
      <c r="N19851" s="3" t="s">
        <v>17</v>
      </c>
      <c r="P19851" t="s">
        <v>16</v>
      </c>
    </row>
    <row r="19852" spans="1:16" x14ac:dyDescent="0.25">
      <c r="A19852" t="s">
        <v>55744</v>
      </c>
      <c r="B19852" t="s">
        <v>55745</v>
      </c>
      <c r="C19852" t="s">
        <v>55715</v>
      </c>
      <c r="F19852" t="s">
        <v>34</v>
      </c>
      <c r="G19852">
        <v>551649</v>
      </c>
      <c r="H19852">
        <v>1200</v>
      </c>
      <c r="I19852">
        <v>11033</v>
      </c>
      <c r="J19852" s="4">
        <v>44901.458333333336</v>
      </c>
      <c r="K19852" s="4">
        <v>44909.208333333336</v>
      </c>
      <c r="L19852" s="4">
        <v>44911.208333333336</v>
      </c>
      <c r="M19852" t="s">
        <v>55746</v>
      </c>
      <c r="N19852" s="3" t="s">
        <v>17</v>
      </c>
      <c r="P19852" t="s">
        <v>16</v>
      </c>
    </row>
    <row r="19853" spans="1:16" x14ac:dyDescent="0.25">
      <c r="A19853" t="s">
        <v>55747</v>
      </c>
      <c r="B19853" t="s">
        <v>55748</v>
      </c>
      <c r="C19853" t="s">
        <v>55715</v>
      </c>
      <c r="F19853" t="s">
        <v>34</v>
      </c>
      <c r="G19853">
        <v>597655</v>
      </c>
      <c r="H19853">
        <v>1200</v>
      </c>
      <c r="I19853">
        <v>11953</v>
      </c>
      <c r="J19853" s="4">
        <v>44894.5</v>
      </c>
      <c r="K19853" s="4">
        <v>44902.208333333336</v>
      </c>
      <c r="L19853" s="4">
        <v>44904.208333333336</v>
      </c>
      <c r="M19853" t="s">
        <v>55749</v>
      </c>
      <c r="N19853" s="3" t="s">
        <v>17</v>
      </c>
      <c r="P19853" t="s">
        <v>16</v>
      </c>
    </row>
    <row r="19854" spans="1:16" x14ac:dyDescent="0.25">
      <c r="A19854" t="s">
        <v>55750</v>
      </c>
      <c r="B19854" t="s">
        <v>55751</v>
      </c>
      <c r="C19854" t="s">
        <v>55715</v>
      </c>
      <c r="F19854" t="s">
        <v>34</v>
      </c>
      <c r="G19854">
        <v>352420</v>
      </c>
      <c r="H19854">
        <v>800</v>
      </c>
      <c r="I19854">
        <v>7048</v>
      </c>
      <c r="J19854" s="4">
        <v>44901.458333333336</v>
      </c>
      <c r="K19854" s="4">
        <v>44909.208333333336</v>
      </c>
      <c r="L19854" s="4">
        <v>44911.208333333336</v>
      </c>
      <c r="M19854" t="s">
        <v>55752</v>
      </c>
      <c r="N19854" s="3" t="s">
        <v>17</v>
      </c>
      <c r="P19854" t="s">
        <v>16</v>
      </c>
    </row>
    <row r="19855" spans="1:16" x14ac:dyDescent="0.25">
      <c r="A19855" t="s">
        <v>55753</v>
      </c>
      <c r="B19855" t="s">
        <v>55754</v>
      </c>
      <c r="C19855" t="s">
        <v>55715</v>
      </c>
      <c r="F19855" t="s">
        <v>34</v>
      </c>
      <c r="G19855">
        <v>562144</v>
      </c>
      <c r="H19855">
        <v>1200</v>
      </c>
      <c r="I19855">
        <v>11243</v>
      </c>
      <c r="J19855" s="4">
        <v>44894.5</v>
      </c>
      <c r="K19855" s="4">
        <v>44902.208333333336</v>
      </c>
      <c r="L19855" s="4">
        <v>44904.208333333336</v>
      </c>
      <c r="M19855" t="s">
        <v>55755</v>
      </c>
      <c r="N19855" s="3" t="s">
        <v>17</v>
      </c>
      <c r="P19855" t="s">
        <v>16</v>
      </c>
    </row>
    <row r="19856" spans="1:16" x14ac:dyDescent="0.25">
      <c r="A19856" t="s">
        <v>55756</v>
      </c>
      <c r="B19856" t="s">
        <v>55757</v>
      </c>
      <c r="C19856" t="s">
        <v>55715</v>
      </c>
      <c r="F19856" t="s">
        <v>34</v>
      </c>
      <c r="G19856">
        <v>592721</v>
      </c>
      <c r="H19856">
        <v>1200</v>
      </c>
      <c r="I19856">
        <v>11854</v>
      </c>
      <c r="J19856" s="4">
        <v>44894.5</v>
      </c>
      <c r="K19856" s="4">
        <v>44902.208333333336</v>
      </c>
      <c r="L19856" s="4">
        <v>44904.208333333336</v>
      </c>
      <c r="M19856" t="s">
        <v>55758</v>
      </c>
      <c r="N19856" s="3" t="s">
        <v>17</v>
      </c>
      <c r="P19856" t="s">
        <v>16</v>
      </c>
    </row>
    <row r="19857" spans="1:16" x14ac:dyDescent="0.25">
      <c r="A19857" t="s">
        <v>55759</v>
      </c>
      <c r="B19857" t="s">
        <v>55760</v>
      </c>
      <c r="C19857" t="s">
        <v>55715</v>
      </c>
      <c r="F19857" t="s">
        <v>34</v>
      </c>
      <c r="G19857">
        <v>593720</v>
      </c>
      <c r="H19857">
        <v>1200</v>
      </c>
      <c r="I19857">
        <v>11874</v>
      </c>
      <c r="J19857" s="4">
        <v>44894.458333333336</v>
      </c>
      <c r="K19857" s="4">
        <v>44902.208333333336</v>
      </c>
      <c r="L19857" s="4">
        <v>44904.208333333336</v>
      </c>
      <c r="M19857" t="s">
        <v>55761</v>
      </c>
      <c r="N19857" s="3" t="s">
        <v>17</v>
      </c>
      <c r="P19857" t="s">
        <v>16</v>
      </c>
    </row>
    <row r="19858" spans="1:16" x14ac:dyDescent="0.25">
      <c r="A19858" t="s">
        <v>55762</v>
      </c>
      <c r="B19858" t="s">
        <v>55763</v>
      </c>
      <c r="C19858" t="s">
        <v>55715</v>
      </c>
      <c r="F19858" t="s">
        <v>34</v>
      </c>
      <c r="G19858">
        <v>535188</v>
      </c>
      <c r="H19858">
        <v>1200</v>
      </c>
      <c r="I19858">
        <v>10704</v>
      </c>
      <c r="J19858" s="4">
        <v>44901.458333333336</v>
      </c>
      <c r="K19858" s="4">
        <v>44909.208333333336</v>
      </c>
      <c r="L19858" s="4">
        <v>44911.208333333336</v>
      </c>
      <c r="M19858" t="s">
        <v>55764</v>
      </c>
      <c r="N19858" s="3" t="s">
        <v>17</v>
      </c>
      <c r="P19858" t="s">
        <v>16</v>
      </c>
    </row>
    <row r="19859" spans="1:16" x14ac:dyDescent="0.25">
      <c r="A19859" t="s">
        <v>55765</v>
      </c>
      <c r="B19859" t="s">
        <v>55766</v>
      </c>
      <c r="C19859" t="s">
        <v>55715</v>
      </c>
      <c r="F19859" t="s">
        <v>34</v>
      </c>
      <c r="G19859">
        <v>596672</v>
      </c>
      <c r="H19859">
        <v>1200</v>
      </c>
      <c r="I19859">
        <v>11933</v>
      </c>
      <c r="J19859" s="4">
        <v>44894.458333333336</v>
      </c>
      <c r="K19859" s="4">
        <v>44902.208333333336</v>
      </c>
      <c r="L19859" s="4">
        <v>44904.208333333336</v>
      </c>
      <c r="M19859" t="s">
        <v>55767</v>
      </c>
      <c r="N19859" s="3" t="s">
        <v>17</v>
      </c>
      <c r="P19859" t="s">
        <v>16</v>
      </c>
    </row>
    <row r="19860" spans="1:16" x14ac:dyDescent="0.25">
      <c r="A19860" t="s">
        <v>55768</v>
      </c>
      <c r="B19860" t="s">
        <v>55769</v>
      </c>
      <c r="C19860" t="s">
        <v>55715</v>
      </c>
      <c r="F19860" t="s">
        <v>34</v>
      </c>
      <c r="G19860">
        <v>571479</v>
      </c>
      <c r="H19860">
        <v>1200</v>
      </c>
      <c r="I19860">
        <v>11430</v>
      </c>
      <c r="J19860" s="4">
        <v>44894.458333333336</v>
      </c>
      <c r="K19860" s="4">
        <v>44902.208333333336</v>
      </c>
      <c r="L19860" s="4">
        <v>44904.208333333336</v>
      </c>
      <c r="M19860" t="s">
        <v>55770</v>
      </c>
      <c r="N19860" s="3" t="s">
        <v>17</v>
      </c>
      <c r="P19860" t="s">
        <v>16</v>
      </c>
    </row>
    <row r="19861" spans="1:16" x14ac:dyDescent="0.25">
      <c r="A19861" t="s">
        <v>55771</v>
      </c>
      <c r="B19861" t="s">
        <v>55772</v>
      </c>
      <c r="C19861" t="s">
        <v>55715</v>
      </c>
      <c r="F19861" t="s">
        <v>34</v>
      </c>
      <c r="G19861">
        <v>597492</v>
      </c>
      <c r="H19861">
        <v>1200</v>
      </c>
      <c r="I19861">
        <v>11950</v>
      </c>
      <c r="J19861" s="4">
        <v>44901.458333333336</v>
      </c>
      <c r="K19861" s="4">
        <v>44909.208333333336</v>
      </c>
      <c r="L19861" s="4">
        <v>44911.208333333336</v>
      </c>
      <c r="M19861" t="s">
        <v>55773</v>
      </c>
      <c r="N19861" s="3" t="s">
        <v>17</v>
      </c>
      <c r="P19861" t="s">
        <v>16</v>
      </c>
    </row>
    <row r="19862" spans="1:16" x14ac:dyDescent="0.25">
      <c r="A19862" t="s">
        <v>55774</v>
      </c>
      <c r="B19862" t="s">
        <v>55775</v>
      </c>
      <c r="C19862" t="s">
        <v>55715</v>
      </c>
      <c r="F19862" t="s">
        <v>34</v>
      </c>
      <c r="G19862">
        <v>411000</v>
      </c>
      <c r="H19862" s="6">
        <v>500</v>
      </c>
      <c r="I19862" s="6">
        <v>8000</v>
      </c>
      <c r="J19862" s="4">
        <v>44909.229166666664</v>
      </c>
      <c r="K19862" s="4">
        <v>44923.166666666664</v>
      </c>
      <c r="L19862" s="4">
        <v>44925.166666666664</v>
      </c>
      <c r="M19862" t="s">
        <v>55776</v>
      </c>
      <c r="N19862" s="3" t="s">
        <v>17</v>
      </c>
      <c r="P19862" t="s">
        <v>16</v>
      </c>
    </row>
    <row r="19863" spans="1:16" x14ac:dyDescent="0.25">
      <c r="A19863" t="s">
        <v>55777</v>
      </c>
      <c r="B19863" t="s">
        <v>55778</v>
      </c>
      <c r="C19863" t="s">
        <v>55715</v>
      </c>
      <c r="F19863" t="s">
        <v>34</v>
      </c>
      <c r="G19863">
        <v>4500000</v>
      </c>
      <c r="H19863" s="6">
        <v>4000</v>
      </c>
      <c r="I19863" s="6">
        <v>90000</v>
      </c>
      <c r="J19863" s="4">
        <v>44909.052083333336</v>
      </c>
      <c r="K19863" s="4">
        <v>44917.125</v>
      </c>
      <c r="L19863" s="4">
        <v>44919.125</v>
      </c>
      <c r="M19863" t="s">
        <v>55779</v>
      </c>
      <c r="N19863" s="3" t="s">
        <v>17</v>
      </c>
      <c r="P19863" t="s">
        <v>16</v>
      </c>
    </row>
    <row r="19864" spans="1:16" x14ac:dyDescent="0.25">
      <c r="A19864" t="s">
        <v>55780</v>
      </c>
      <c r="B19864" t="s">
        <v>55781</v>
      </c>
      <c r="C19864" t="s">
        <v>55715</v>
      </c>
      <c r="F19864" t="s">
        <v>34</v>
      </c>
      <c r="G19864">
        <v>3538000</v>
      </c>
      <c r="H19864" s="6">
        <v>3000</v>
      </c>
      <c r="I19864" s="6">
        <v>70000</v>
      </c>
      <c r="J19864" s="4">
        <v>44909.28125</v>
      </c>
      <c r="K19864" s="4">
        <v>44923.166666666664</v>
      </c>
      <c r="L19864" s="4">
        <v>44925.166666666664</v>
      </c>
      <c r="M19864" t="s">
        <v>55782</v>
      </c>
      <c r="N19864" s="3" t="s">
        <v>17</v>
      </c>
      <c r="P19864" t="s">
        <v>16</v>
      </c>
    </row>
    <row r="19865" spans="1:16" x14ac:dyDescent="0.25">
      <c r="A19865" t="s">
        <v>55783</v>
      </c>
      <c r="B19865" t="s">
        <v>55784</v>
      </c>
      <c r="C19865" t="s">
        <v>55715</v>
      </c>
      <c r="F19865" t="s">
        <v>34</v>
      </c>
      <c r="G19865">
        <v>4490991</v>
      </c>
      <c r="H19865">
        <v>4000</v>
      </c>
      <c r="I19865">
        <v>90000</v>
      </c>
      <c r="J19865" s="4">
        <v>44901.506944444445</v>
      </c>
      <c r="K19865" s="4">
        <v>44914.125</v>
      </c>
      <c r="L19865" s="4">
        <v>44916.125</v>
      </c>
      <c r="M19865" t="s">
        <v>55785</v>
      </c>
      <c r="N19865" s="3" t="s">
        <v>17</v>
      </c>
      <c r="P19865" t="s">
        <v>16</v>
      </c>
    </row>
    <row r="19866" spans="1:16" x14ac:dyDescent="0.25">
      <c r="A19866" t="s">
        <v>55786</v>
      </c>
      <c r="B19866" t="s">
        <v>55787</v>
      </c>
      <c r="C19866" t="s">
        <v>55715</v>
      </c>
      <c r="D19866">
        <v>733130</v>
      </c>
      <c r="G19866">
        <v>0</v>
      </c>
      <c r="H19866">
        <v>5000</v>
      </c>
      <c r="I19866">
        <v>44000</v>
      </c>
      <c r="J19866" s="4">
        <v>45028.416666666664</v>
      </c>
      <c r="K19866" s="4">
        <v>45042.166666666664</v>
      </c>
      <c r="L19866" s="4">
        <v>45044.1875</v>
      </c>
      <c r="M19866" t="s">
        <v>55788</v>
      </c>
      <c r="N19866" s="3" t="s">
        <v>17</v>
      </c>
      <c r="P19866" t="s">
        <v>16</v>
      </c>
    </row>
    <row r="19867" spans="1:16" x14ac:dyDescent="0.25">
      <c r="A19867" t="s">
        <v>55786</v>
      </c>
      <c r="B19867" t="s">
        <v>55789</v>
      </c>
      <c r="C19867" t="s">
        <v>55715</v>
      </c>
      <c r="D19867">
        <v>733211</v>
      </c>
      <c r="G19867">
        <v>0</v>
      </c>
      <c r="H19867">
        <v>5000</v>
      </c>
      <c r="I19867">
        <v>44000</v>
      </c>
      <c r="J19867" s="4">
        <v>45028.416666666664</v>
      </c>
      <c r="K19867" s="4">
        <v>45042.166666666664</v>
      </c>
      <c r="L19867" s="4">
        <v>45044.1875</v>
      </c>
      <c r="M19867" t="s">
        <v>55790</v>
      </c>
      <c r="N19867" s="3" t="s">
        <v>17</v>
      </c>
      <c r="P19867" t="s">
        <v>16</v>
      </c>
    </row>
    <row r="19868" spans="1:16" x14ac:dyDescent="0.25">
      <c r="A19868" t="s">
        <v>55786</v>
      </c>
      <c r="B19868" t="s">
        <v>55791</v>
      </c>
      <c r="C19868" t="s">
        <v>55715</v>
      </c>
      <c r="D19868">
        <v>733130</v>
      </c>
      <c r="G19868">
        <v>0</v>
      </c>
      <c r="H19868">
        <v>2500</v>
      </c>
      <c r="I19868">
        <v>22000</v>
      </c>
      <c r="J19868" s="4">
        <v>45028.416666666664</v>
      </c>
      <c r="K19868" s="4">
        <v>45042.166666666664</v>
      </c>
      <c r="L19868" s="4">
        <v>45044.1875</v>
      </c>
      <c r="M19868" t="s">
        <v>55792</v>
      </c>
      <c r="N19868" s="3" t="s">
        <v>17</v>
      </c>
      <c r="P19868" t="s">
        <v>16</v>
      </c>
    </row>
    <row r="19869" spans="1:16" x14ac:dyDescent="0.25">
      <c r="A19869" t="s">
        <v>55786</v>
      </c>
      <c r="B19869" t="s">
        <v>55793</v>
      </c>
      <c r="C19869" t="s">
        <v>55715</v>
      </c>
      <c r="D19869">
        <v>733129</v>
      </c>
      <c r="G19869">
        <v>0</v>
      </c>
      <c r="H19869">
        <v>5000</v>
      </c>
      <c r="I19869">
        <v>44000</v>
      </c>
      <c r="J19869" s="4">
        <v>45028.416666666664</v>
      </c>
      <c r="K19869" s="4">
        <v>45042.166666666664</v>
      </c>
      <c r="L19869" s="4">
        <v>45044.1875</v>
      </c>
      <c r="M19869" t="s">
        <v>55794</v>
      </c>
      <c r="N19869" s="3" t="s">
        <v>17</v>
      </c>
      <c r="P19869" t="s">
        <v>16</v>
      </c>
    </row>
    <row r="19870" spans="1:16" x14ac:dyDescent="0.25">
      <c r="A19870" t="s">
        <v>55786</v>
      </c>
      <c r="B19870" t="s">
        <v>55795</v>
      </c>
      <c r="C19870" t="s">
        <v>55715</v>
      </c>
      <c r="D19870">
        <v>733130</v>
      </c>
      <c r="G19870">
        <v>0</v>
      </c>
      <c r="H19870">
        <v>5000</v>
      </c>
      <c r="I19870">
        <v>44000</v>
      </c>
      <c r="J19870" s="4">
        <v>45028.416666666664</v>
      </c>
      <c r="K19870" s="4">
        <v>45042.166666666664</v>
      </c>
      <c r="L19870" s="4">
        <v>45044.1875</v>
      </c>
      <c r="M19870" t="s">
        <v>55796</v>
      </c>
      <c r="N19870" s="3" t="s">
        <v>17</v>
      </c>
      <c r="P19870" t="s">
        <v>16</v>
      </c>
    </row>
    <row r="19871" spans="1:16" x14ac:dyDescent="0.25">
      <c r="A19871" t="s">
        <v>55786</v>
      </c>
      <c r="B19871" t="s">
        <v>55797</v>
      </c>
      <c r="C19871" t="s">
        <v>55715</v>
      </c>
      <c r="D19871">
        <v>733128</v>
      </c>
      <c r="G19871">
        <v>0</v>
      </c>
      <c r="H19871">
        <v>5000</v>
      </c>
      <c r="I19871">
        <v>44000</v>
      </c>
      <c r="J19871" s="4">
        <v>45028.416666666664</v>
      </c>
      <c r="K19871" s="4">
        <v>45042.166666666664</v>
      </c>
      <c r="L19871" s="4">
        <v>45044.1875</v>
      </c>
      <c r="M19871" t="s">
        <v>55798</v>
      </c>
      <c r="N19871" s="3" t="s">
        <v>17</v>
      </c>
      <c r="P19871" t="s">
        <v>16</v>
      </c>
    </row>
    <row r="19872" spans="1:16" x14ac:dyDescent="0.25">
      <c r="A19872" t="s">
        <v>55786</v>
      </c>
      <c r="B19872" t="s">
        <v>55799</v>
      </c>
      <c r="C19872" t="s">
        <v>55715</v>
      </c>
      <c r="D19872">
        <v>733129</v>
      </c>
      <c r="G19872">
        <v>0</v>
      </c>
      <c r="H19872">
        <v>5000</v>
      </c>
      <c r="I19872">
        <v>44000</v>
      </c>
      <c r="J19872" s="4">
        <v>45028.416666666664</v>
      </c>
      <c r="K19872" s="4">
        <v>45042.166666666664</v>
      </c>
      <c r="L19872" s="4">
        <v>45044.1875</v>
      </c>
      <c r="M19872" t="s">
        <v>55800</v>
      </c>
      <c r="N19872" s="3" t="s">
        <v>17</v>
      </c>
      <c r="P19872" t="s">
        <v>16</v>
      </c>
    </row>
    <row r="19873" spans="1:16" x14ac:dyDescent="0.25">
      <c r="A19873" t="s">
        <v>55786</v>
      </c>
      <c r="B19873" t="s">
        <v>55801</v>
      </c>
      <c r="C19873" t="s">
        <v>55715</v>
      </c>
      <c r="D19873">
        <v>733130</v>
      </c>
      <c r="G19873">
        <v>0</v>
      </c>
      <c r="H19873">
        <v>5000</v>
      </c>
      <c r="I19873">
        <v>44000</v>
      </c>
      <c r="J19873" s="4">
        <v>45028.416666666664</v>
      </c>
      <c r="K19873" s="4">
        <v>45042.166666666664</v>
      </c>
      <c r="L19873" s="4">
        <v>45044.1875</v>
      </c>
      <c r="M19873" t="s">
        <v>55802</v>
      </c>
      <c r="N19873" s="3" t="s">
        <v>17</v>
      </c>
      <c r="P19873" t="s">
        <v>16</v>
      </c>
    </row>
    <row r="19874" spans="1:16" x14ac:dyDescent="0.25">
      <c r="A19874" t="s">
        <v>55786</v>
      </c>
      <c r="B19874" t="s">
        <v>55803</v>
      </c>
      <c r="C19874" t="s">
        <v>55715</v>
      </c>
      <c r="D19874">
        <v>733211</v>
      </c>
      <c r="G19874">
        <v>0</v>
      </c>
      <c r="H19874">
        <v>5000</v>
      </c>
      <c r="I19874">
        <v>44000</v>
      </c>
      <c r="J19874" s="4">
        <v>45028.416666666664</v>
      </c>
      <c r="K19874" s="4">
        <v>45042.166666666664</v>
      </c>
      <c r="L19874" s="4">
        <v>45044.1875</v>
      </c>
      <c r="M19874" t="s">
        <v>55804</v>
      </c>
      <c r="N19874" s="3" t="s">
        <v>17</v>
      </c>
      <c r="P19874" t="s">
        <v>16</v>
      </c>
    </row>
    <row r="19875" spans="1:16" x14ac:dyDescent="0.25">
      <c r="A19875" t="s">
        <v>55786</v>
      </c>
      <c r="B19875" t="s">
        <v>55805</v>
      </c>
      <c r="C19875" t="s">
        <v>55715</v>
      </c>
      <c r="D19875">
        <v>733211</v>
      </c>
      <c r="G19875">
        <v>0</v>
      </c>
      <c r="H19875">
        <v>10000</v>
      </c>
      <c r="I19875">
        <v>88000</v>
      </c>
      <c r="J19875" s="4">
        <v>45028.416666666664</v>
      </c>
      <c r="K19875" s="4">
        <v>45042.166666666664</v>
      </c>
      <c r="L19875" s="4">
        <v>45044.1875</v>
      </c>
      <c r="M19875" t="s">
        <v>55806</v>
      </c>
      <c r="N19875" s="3" t="s">
        <v>17</v>
      </c>
      <c r="P19875" t="s">
        <v>16</v>
      </c>
    </row>
    <row r="19876" spans="1:16" x14ac:dyDescent="0.25">
      <c r="A19876" t="s">
        <v>55786</v>
      </c>
      <c r="B19876" t="s">
        <v>55807</v>
      </c>
      <c r="C19876" t="s">
        <v>55715</v>
      </c>
      <c r="D19876">
        <v>733129</v>
      </c>
      <c r="G19876">
        <v>0</v>
      </c>
      <c r="H19876">
        <v>2500</v>
      </c>
      <c r="I19876">
        <v>22000</v>
      </c>
      <c r="J19876" s="4">
        <v>45028.416666666664</v>
      </c>
      <c r="K19876" s="4">
        <v>45042.166666666664</v>
      </c>
      <c r="L19876" s="4">
        <v>45044.1875</v>
      </c>
      <c r="M19876" t="s">
        <v>55808</v>
      </c>
      <c r="N19876" s="3" t="s">
        <v>17</v>
      </c>
      <c r="P19876" t="s">
        <v>16</v>
      </c>
    </row>
    <row r="19877" spans="1:16" x14ac:dyDescent="0.25">
      <c r="A19877" t="s">
        <v>55786</v>
      </c>
      <c r="B19877" t="s">
        <v>55809</v>
      </c>
      <c r="C19877" t="s">
        <v>55715</v>
      </c>
      <c r="D19877">
        <v>733128</v>
      </c>
      <c r="G19877">
        <v>0</v>
      </c>
      <c r="H19877">
        <v>5000</v>
      </c>
      <c r="I19877">
        <v>44000</v>
      </c>
      <c r="J19877" s="4">
        <v>45028.416666666664</v>
      </c>
      <c r="K19877" s="4">
        <v>45042.166666666664</v>
      </c>
      <c r="L19877" s="4">
        <v>45044.1875</v>
      </c>
      <c r="M19877" t="s">
        <v>55810</v>
      </c>
      <c r="N19877" s="3" t="s">
        <v>17</v>
      </c>
      <c r="P19877" t="s">
        <v>16</v>
      </c>
    </row>
    <row r="19878" spans="1:16" x14ac:dyDescent="0.25">
      <c r="A19878" t="s">
        <v>55786</v>
      </c>
      <c r="B19878" t="s">
        <v>55811</v>
      </c>
      <c r="C19878" t="s">
        <v>55715</v>
      </c>
      <c r="D19878">
        <v>733215</v>
      </c>
      <c r="G19878">
        <v>0</v>
      </c>
      <c r="H19878">
        <v>5000</v>
      </c>
      <c r="I19878">
        <v>44000</v>
      </c>
      <c r="J19878" s="4">
        <v>45028.416666666664</v>
      </c>
      <c r="K19878" s="4">
        <v>45042.166666666664</v>
      </c>
      <c r="L19878" s="4">
        <v>45044.1875</v>
      </c>
      <c r="M19878" t="s">
        <v>55812</v>
      </c>
      <c r="N19878" s="3" t="s">
        <v>17</v>
      </c>
      <c r="P19878" t="s">
        <v>16</v>
      </c>
    </row>
    <row r="19879" spans="1:16" x14ac:dyDescent="0.25">
      <c r="A19879" t="s">
        <v>55786</v>
      </c>
      <c r="B19879" t="s">
        <v>55813</v>
      </c>
      <c r="C19879" t="s">
        <v>55715</v>
      </c>
      <c r="D19879">
        <v>733129</v>
      </c>
      <c r="G19879">
        <v>0</v>
      </c>
      <c r="H19879">
        <v>2500</v>
      </c>
      <c r="I19879">
        <v>22000</v>
      </c>
      <c r="J19879" s="4">
        <v>45028.416666666664</v>
      </c>
      <c r="K19879" s="4">
        <v>45042.166666666664</v>
      </c>
      <c r="L19879" s="4">
        <v>45044.1875</v>
      </c>
      <c r="M19879" t="s">
        <v>55814</v>
      </c>
      <c r="N19879" s="3" t="s">
        <v>17</v>
      </c>
      <c r="P19879" t="s">
        <v>16</v>
      </c>
    </row>
    <row r="19880" spans="1:16" x14ac:dyDescent="0.25">
      <c r="A19880" t="s">
        <v>55786</v>
      </c>
      <c r="B19880" t="s">
        <v>55815</v>
      </c>
      <c r="C19880" t="s">
        <v>55715</v>
      </c>
      <c r="D19880">
        <v>733129</v>
      </c>
      <c r="G19880">
        <v>0</v>
      </c>
      <c r="H19880">
        <v>2500</v>
      </c>
      <c r="I19880">
        <v>22000</v>
      </c>
      <c r="J19880" s="4">
        <v>45028.416666666664</v>
      </c>
      <c r="K19880" s="4">
        <v>45042.166666666664</v>
      </c>
      <c r="L19880" s="4">
        <v>45044.1875</v>
      </c>
      <c r="M19880" t="s">
        <v>55816</v>
      </c>
      <c r="N19880" s="3" t="s">
        <v>17</v>
      </c>
      <c r="P19880" t="s">
        <v>16</v>
      </c>
    </row>
    <row r="19881" spans="1:16" x14ac:dyDescent="0.25">
      <c r="A19881" t="s">
        <v>55786</v>
      </c>
      <c r="B19881" t="s">
        <v>55817</v>
      </c>
      <c r="C19881" t="s">
        <v>55715</v>
      </c>
      <c r="D19881">
        <v>733211</v>
      </c>
      <c r="G19881">
        <v>0</v>
      </c>
      <c r="H19881">
        <v>5000</v>
      </c>
      <c r="I19881">
        <v>44000</v>
      </c>
      <c r="J19881" s="4">
        <v>45028.416666666664</v>
      </c>
      <c r="K19881" s="4">
        <v>45042.166666666664</v>
      </c>
      <c r="L19881" s="4">
        <v>45044.1875</v>
      </c>
      <c r="M19881" t="s">
        <v>55818</v>
      </c>
      <c r="N19881" s="3" t="s">
        <v>17</v>
      </c>
      <c r="P19881" t="s">
        <v>16</v>
      </c>
    </row>
    <row r="19882" spans="1:16" x14ac:dyDescent="0.25">
      <c r="A19882" t="s">
        <v>55786</v>
      </c>
      <c r="B19882" t="s">
        <v>55819</v>
      </c>
      <c r="C19882" t="s">
        <v>55715</v>
      </c>
      <c r="D19882">
        <v>733215</v>
      </c>
      <c r="G19882">
        <v>0</v>
      </c>
      <c r="H19882">
        <v>5000</v>
      </c>
      <c r="I19882">
        <v>44000</v>
      </c>
      <c r="J19882" s="4">
        <v>45028.416666666664</v>
      </c>
      <c r="K19882" s="4">
        <v>45042.166666666664</v>
      </c>
      <c r="L19882" s="4">
        <v>45044.1875</v>
      </c>
      <c r="M19882" t="s">
        <v>55820</v>
      </c>
      <c r="N19882" s="3" t="s">
        <v>17</v>
      </c>
      <c r="P19882" t="s">
        <v>16</v>
      </c>
    </row>
    <row r="19883" spans="1:16" x14ac:dyDescent="0.25">
      <c r="A19883" t="s">
        <v>55786</v>
      </c>
      <c r="B19883" t="s">
        <v>55821</v>
      </c>
      <c r="C19883" t="s">
        <v>55715</v>
      </c>
      <c r="D19883">
        <v>733128</v>
      </c>
      <c r="G19883">
        <v>0</v>
      </c>
      <c r="H19883">
        <v>5000</v>
      </c>
      <c r="I19883">
        <v>44000</v>
      </c>
      <c r="J19883" s="4">
        <v>45028.416666666664</v>
      </c>
      <c r="K19883" s="4">
        <v>45042.166666666664</v>
      </c>
      <c r="L19883" s="4">
        <v>45044.1875</v>
      </c>
      <c r="M19883" t="s">
        <v>55822</v>
      </c>
      <c r="N19883" s="3" t="s">
        <v>17</v>
      </c>
      <c r="P19883" t="s">
        <v>16</v>
      </c>
    </row>
    <row r="19884" spans="1:16" x14ac:dyDescent="0.25">
      <c r="A19884" t="s">
        <v>55786</v>
      </c>
      <c r="B19884" t="s">
        <v>55823</v>
      </c>
      <c r="C19884" t="s">
        <v>55715</v>
      </c>
      <c r="D19884">
        <v>733128</v>
      </c>
      <c r="G19884">
        <v>0</v>
      </c>
      <c r="H19884">
        <v>2500</v>
      </c>
      <c r="I19884">
        <v>22000</v>
      </c>
      <c r="J19884" s="4">
        <v>45028.416666666664</v>
      </c>
      <c r="K19884" s="4">
        <v>45042.166666666664</v>
      </c>
      <c r="L19884" s="4">
        <v>45044.1875</v>
      </c>
      <c r="M19884" t="s">
        <v>55824</v>
      </c>
      <c r="N19884" s="3" t="s">
        <v>17</v>
      </c>
      <c r="P19884" t="s">
        <v>16</v>
      </c>
    </row>
    <row r="19885" spans="1:16" x14ac:dyDescent="0.25">
      <c r="A19885" t="s">
        <v>55786</v>
      </c>
      <c r="B19885" t="s">
        <v>55825</v>
      </c>
      <c r="C19885" t="s">
        <v>55715</v>
      </c>
      <c r="D19885">
        <v>733130</v>
      </c>
      <c r="G19885">
        <v>0</v>
      </c>
      <c r="H19885">
        <v>10000</v>
      </c>
      <c r="I19885">
        <v>88000</v>
      </c>
      <c r="J19885" s="4">
        <v>45028.416666666664</v>
      </c>
      <c r="K19885" s="4">
        <v>45042.166666666664</v>
      </c>
      <c r="L19885" s="4">
        <v>45044.1875</v>
      </c>
      <c r="M19885" t="s">
        <v>55826</v>
      </c>
      <c r="N19885" s="3" t="s">
        <v>17</v>
      </c>
      <c r="P19885" t="s">
        <v>16</v>
      </c>
    </row>
    <row r="19886" spans="1:16" x14ac:dyDescent="0.25">
      <c r="A19886" t="s">
        <v>55827</v>
      </c>
      <c r="B19886" t="s">
        <v>55828</v>
      </c>
      <c r="C19886" t="s">
        <v>55715</v>
      </c>
      <c r="D19886">
        <v>723154</v>
      </c>
      <c r="G19886">
        <v>1360198</v>
      </c>
      <c r="H19886">
        <v>1500</v>
      </c>
      <c r="I19886">
        <v>27204</v>
      </c>
      <c r="J19886" s="4">
        <v>45061.5</v>
      </c>
      <c r="K19886" s="4">
        <v>45068.375</v>
      </c>
      <c r="L19886" s="4">
        <v>45070.375</v>
      </c>
      <c r="M19886" t="s">
        <v>55829</v>
      </c>
      <c r="N19886" s="3" t="s">
        <v>17</v>
      </c>
      <c r="P19886" t="s">
        <v>16</v>
      </c>
    </row>
    <row r="19887" spans="1:16" x14ac:dyDescent="0.25">
      <c r="A19887" t="s">
        <v>55830</v>
      </c>
      <c r="B19887" t="s">
        <v>55831</v>
      </c>
      <c r="C19887" t="s">
        <v>55715</v>
      </c>
      <c r="D19887">
        <v>723131</v>
      </c>
      <c r="G19887">
        <v>1342546</v>
      </c>
      <c r="H19887">
        <v>4000</v>
      </c>
      <c r="I19887">
        <v>26851</v>
      </c>
      <c r="J19887" s="4">
        <v>45019.208333333336</v>
      </c>
      <c r="K19887" s="4">
        <v>45026.416666666664</v>
      </c>
      <c r="L19887" s="4">
        <v>45028.416666666664</v>
      </c>
      <c r="M19887" t="s">
        <v>55832</v>
      </c>
      <c r="N19887" s="3" t="s">
        <v>17</v>
      </c>
      <c r="P19887" t="s">
        <v>16</v>
      </c>
    </row>
    <row r="19888" spans="1:16" x14ac:dyDescent="0.25">
      <c r="A19888" t="s">
        <v>55833</v>
      </c>
      <c r="B19888" t="s">
        <v>55834</v>
      </c>
      <c r="C19888" t="s">
        <v>55715</v>
      </c>
      <c r="D19888">
        <v>723101</v>
      </c>
      <c r="G19888">
        <v>519741</v>
      </c>
      <c r="H19888">
        <v>0</v>
      </c>
      <c r="I19888">
        <v>10395</v>
      </c>
      <c r="J19888" s="4">
        <v>45022.458333333336</v>
      </c>
      <c r="K19888" s="4">
        <v>45037.5</v>
      </c>
      <c r="L19888" s="4">
        <v>45040.5</v>
      </c>
      <c r="M19888" t="s">
        <v>55835</v>
      </c>
      <c r="N19888" s="3" t="s">
        <v>17</v>
      </c>
      <c r="P19888" t="s">
        <v>16</v>
      </c>
    </row>
    <row r="19889" spans="1:16" x14ac:dyDescent="0.25">
      <c r="A19889" t="s">
        <v>55836</v>
      </c>
      <c r="B19889" t="s">
        <v>55837</v>
      </c>
      <c r="C19889" t="s">
        <v>55715</v>
      </c>
      <c r="D19889">
        <v>712101</v>
      </c>
      <c r="G19889">
        <v>0</v>
      </c>
      <c r="H19889">
        <v>0</v>
      </c>
      <c r="I19889">
        <v>30000</v>
      </c>
      <c r="J19889" s="4">
        <v>45037.458333333336</v>
      </c>
      <c r="K19889" s="4">
        <v>45045.25</v>
      </c>
      <c r="L19889" s="4">
        <v>45048.125</v>
      </c>
      <c r="M19889" t="s">
        <v>55838</v>
      </c>
      <c r="N19889" s="3" t="s">
        <v>17</v>
      </c>
      <c r="P19889" t="s">
        <v>16</v>
      </c>
    </row>
    <row r="19890" spans="1:16" x14ac:dyDescent="0.25">
      <c r="A19890" t="s">
        <v>55839</v>
      </c>
      <c r="B19890" t="s">
        <v>55840</v>
      </c>
      <c r="C19890" t="s">
        <v>55715</v>
      </c>
      <c r="D19890">
        <v>723132</v>
      </c>
      <c r="G19890">
        <v>592381</v>
      </c>
      <c r="H19890">
        <v>1500</v>
      </c>
      <c r="I19890">
        <v>11848</v>
      </c>
      <c r="J19890" s="4">
        <v>45015.0625</v>
      </c>
      <c r="K19890" s="4">
        <v>45024.5</v>
      </c>
      <c r="L19890" s="4">
        <v>45026.5</v>
      </c>
      <c r="M19890" t="s">
        <v>55841</v>
      </c>
      <c r="N19890" s="3" t="s">
        <v>17</v>
      </c>
      <c r="P19890" t="s">
        <v>16</v>
      </c>
    </row>
    <row r="19891" spans="1:16" x14ac:dyDescent="0.25">
      <c r="A19891" t="s">
        <v>55842</v>
      </c>
      <c r="B19891" t="s">
        <v>55843</v>
      </c>
      <c r="C19891" t="s">
        <v>55715</v>
      </c>
      <c r="D19891">
        <v>723101</v>
      </c>
      <c r="G19891">
        <v>560000</v>
      </c>
      <c r="H19891">
        <v>0</v>
      </c>
      <c r="I19891">
        <v>11200</v>
      </c>
      <c r="J19891" s="4">
        <v>45028.458333333336</v>
      </c>
      <c r="K19891" s="4">
        <v>45042.5</v>
      </c>
      <c r="L19891" s="4">
        <v>45044.5</v>
      </c>
      <c r="M19891" t="s">
        <v>55844</v>
      </c>
      <c r="N19891" s="3" t="s">
        <v>17</v>
      </c>
      <c r="P19891" t="s">
        <v>16</v>
      </c>
    </row>
    <row r="19892" spans="1:16" x14ac:dyDescent="0.25">
      <c r="A19892" t="s">
        <v>55845</v>
      </c>
      <c r="B19892" t="s">
        <v>55846</v>
      </c>
      <c r="C19892" t="s">
        <v>55715</v>
      </c>
      <c r="D19892">
        <v>736165</v>
      </c>
      <c r="G19892">
        <v>1752044</v>
      </c>
      <c r="H19892">
        <v>0</v>
      </c>
      <c r="I19892">
        <v>35041</v>
      </c>
      <c r="J19892" s="4">
        <v>44959.5</v>
      </c>
      <c r="K19892" s="4">
        <v>44973.5</v>
      </c>
      <c r="L19892" s="4">
        <v>44975.5</v>
      </c>
      <c r="M19892" t="s">
        <v>55847</v>
      </c>
      <c r="N19892" s="3" t="s">
        <v>17</v>
      </c>
      <c r="P19892" t="s">
        <v>16</v>
      </c>
    </row>
    <row r="19893" spans="1:16" x14ac:dyDescent="0.25">
      <c r="A19893" t="s">
        <v>55848</v>
      </c>
      <c r="B19893" t="s">
        <v>55849</v>
      </c>
      <c r="C19893" t="s">
        <v>55715</v>
      </c>
      <c r="D19893">
        <v>736135</v>
      </c>
      <c r="G19893">
        <v>1752044</v>
      </c>
      <c r="H19893">
        <v>0</v>
      </c>
      <c r="I19893">
        <v>35041</v>
      </c>
      <c r="J19893" s="4">
        <v>44986.041666666664</v>
      </c>
      <c r="K19893" s="4">
        <v>44999.5</v>
      </c>
      <c r="L19893" s="4">
        <v>45001.5</v>
      </c>
      <c r="M19893" t="s">
        <v>55850</v>
      </c>
      <c r="N19893" s="3" t="s">
        <v>17</v>
      </c>
      <c r="P19893" t="s">
        <v>16</v>
      </c>
    </row>
    <row r="19894" spans="1:16" x14ac:dyDescent="0.25">
      <c r="A19894" t="s">
        <v>55851</v>
      </c>
      <c r="B19894" t="s">
        <v>55852</v>
      </c>
      <c r="C19894" t="s">
        <v>55715</v>
      </c>
      <c r="D19894">
        <v>723126</v>
      </c>
      <c r="G19894">
        <v>592884</v>
      </c>
      <c r="H19894">
        <v>1500</v>
      </c>
      <c r="I19894">
        <v>11858</v>
      </c>
      <c r="J19894" s="4">
        <v>45034.208333333336</v>
      </c>
      <c r="K19894" s="4">
        <v>45040.5</v>
      </c>
      <c r="L19894" s="4">
        <v>45042.5</v>
      </c>
      <c r="M19894" t="s">
        <v>55853</v>
      </c>
      <c r="N19894" s="3" t="s">
        <v>17</v>
      </c>
      <c r="P19894" t="s">
        <v>16</v>
      </c>
    </row>
    <row r="19895" spans="1:16" x14ac:dyDescent="0.25">
      <c r="A19895" t="s">
        <v>55854</v>
      </c>
      <c r="B19895" t="s">
        <v>55855</v>
      </c>
      <c r="C19895" t="s">
        <v>55715</v>
      </c>
      <c r="D19895">
        <v>723101</v>
      </c>
      <c r="G19895">
        <v>1135855</v>
      </c>
      <c r="H19895">
        <v>0</v>
      </c>
      <c r="I19895">
        <v>22717</v>
      </c>
      <c r="J19895" s="4">
        <v>45030.458333333336</v>
      </c>
      <c r="K19895" s="4">
        <v>45044.5</v>
      </c>
      <c r="L19895" s="4">
        <v>45048.5</v>
      </c>
      <c r="M19895" t="s">
        <v>55856</v>
      </c>
      <c r="N19895" s="3" t="s">
        <v>17</v>
      </c>
      <c r="P19895" t="s">
        <v>16</v>
      </c>
    </row>
    <row r="19896" spans="1:16" x14ac:dyDescent="0.25">
      <c r="A19896" t="s">
        <v>55857</v>
      </c>
      <c r="B19896" t="s">
        <v>55858</v>
      </c>
      <c r="C19896" t="s">
        <v>55715</v>
      </c>
      <c r="D19896">
        <v>723101</v>
      </c>
      <c r="G19896">
        <v>2273429</v>
      </c>
      <c r="H19896">
        <v>0</v>
      </c>
      <c r="I19896">
        <v>45469</v>
      </c>
      <c r="J19896" s="4">
        <v>45030.458333333336</v>
      </c>
      <c r="K19896" s="4">
        <v>45044.5</v>
      </c>
      <c r="L19896" s="4">
        <v>45048.5</v>
      </c>
      <c r="M19896" t="s">
        <v>55859</v>
      </c>
      <c r="N19896" s="3" t="s">
        <v>17</v>
      </c>
      <c r="P19896" t="s">
        <v>16</v>
      </c>
    </row>
    <row r="19897" spans="1:16" x14ac:dyDescent="0.25">
      <c r="A19897" t="s">
        <v>55860</v>
      </c>
      <c r="B19897" t="s">
        <v>55861</v>
      </c>
      <c r="C19897" t="s">
        <v>55715</v>
      </c>
      <c r="D19897">
        <v>723101</v>
      </c>
      <c r="G19897">
        <v>2273429</v>
      </c>
      <c r="H19897">
        <v>0</v>
      </c>
      <c r="I19897">
        <v>45469</v>
      </c>
      <c r="J19897" s="4">
        <v>45030.458333333336</v>
      </c>
      <c r="K19897" s="4">
        <v>45044.5</v>
      </c>
      <c r="L19897" s="4">
        <v>45048.5</v>
      </c>
      <c r="M19897" t="s">
        <v>55862</v>
      </c>
      <c r="N19897" s="3" t="s">
        <v>17</v>
      </c>
      <c r="P19897" t="s">
        <v>16</v>
      </c>
    </row>
    <row r="19898" spans="1:16" x14ac:dyDescent="0.25">
      <c r="A19898" t="s">
        <v>55863</v>
      </c>
      <c r="B19898" t="s">
        <v>55864</v>
      </c>
      <c r="C19898" t="s">
        <v>55715</v>
      </c>
      <c r="D19898">
        <v>723101</v>
      </c>
      <c r="G19898">
        <v>2273429</v>
      </c>
      <c r="H19898">
        <v>0</v>
      </c>
      <c r="I19898">
        <v>45469</v>
      </c>
      <c r="J19898" s="4">
        <v>45066.458333333336</v>
      </c>
      <c r="K19898" s="4">
        <v>45080.5</v>
      </c>
      <c r="L19898" s="4">
        <v>45082.5</v>
      </c>
      <c r="M19898" t="s">
        <v>55865</v>
      </c>
      <c r="N19898" s="3" t="s">
        <v>17</v>
      </c>
      <c r="P19898" t="s">
        <v>16</v>
      </c>
    </row>
    <row r="19899" spans="1:16" x14ac:dyDescent="0.25">
      <c r="A19899" t="s">
        <v>55866</v>
      </c>
      <c r="B19899" t="s">
        <v>55867</v>
      </c>
      <c r="C19899" t="s">
        <v>55715</v>
      </c>
      <c r="D19899">
        <v>723101</v>
      </c>
      <c r="G19899">
        <v>2273429</v>
      </c>
      <c r="H19899">
        <v>0</v>
      </c>
      <c r="I19899">
        <v>45469</v>
      </c>
      <c r="J19899" s="4">
        <v>45030.458333333336</v>
      </c>
      <c r="K19899" s="4">
        <v>45044.5</v>
      </c>
      <c r="L19899" s="4">
        <v>45048.5</v>
      </c>
      <c r="M19899" t="s">
        <v>55868</v>
      </c>
      <c r="N19899" s="3" t="s">
        <v>17</v>
      </c>
      <c r="P19899" t="s">
        <v>16</v>
      </c>
    </row>
    <row r="19900" spans="1:16" x14ac:dyDescent="0.25">
      <c r="A19900" t="s">
        <v>55869</v>
      </c>
      <c r="B19900" t="s">
        <v>55870</v>
      </c>
      <c r="C19900" t="s">
        <v>55715</v>
      </c>
      <c r="D19900">
        <v>723101</v>
      </c>
      <c r="G19900">
        <v>2273429</v>
      </c>
      <c r="H19900">
        <v>0</v>
      </c>
      <c r="I19900">
        <v>45469</v>
      </c>
      <c r="J19900" s="4">
        <v>45066.458333333336</v>
      </c>
      <c r="K19900" s="4">
        <v>45080.5</v>
      </c>
      <c r="L19900" s="4">
        <v>45082.5</v>
      </c>
      <c r="M19900" t="s">
        <v>55871</v>
      </c>
      <c r="N19900" s="3" t="s">
        <v>17</v>
      </c>
      <c r="P19900" t="s">
        <v>16</v>
      </c>
    </row>
    <row r="19901" spans="1:16" x14ac:dyDescent="0.25">
      <c r="A19901" t="s">
        <v>55872</v>
      </c>
      <c r="B19901" t="s">
        <v>55873</v>
      </c>
      <c r="C19901" t="s">
        <v>55715</v>
      </c>
      <c r="D19901">
        <v>723101</v>
      </c>
      <c r="G19901">
        <v>2273429</v>
      </c>
      <c r="H19901">
        <v>0</v>
      </c>
      <c r="I19901">
        <v>45469</v>
      </c>
      <c r="J19901" s="4">
        <v>45066.458333333336</v>
      </c>
      <c r="K19901" s="4">
        <v>45080.5</v>
      </c>
      <c r="L19901" s="4">
        <v>45082.5</v>
      </c>
      <c r="M19901" t="s">
        <v>55874</v>
      </c>
      <c r="N19901" s="3" t="s">
        <v>17</v>
      </c>
      <c r="P19901" t="s">
        <v>16</v>
      </c>
    </row>
    <row r="19902" spans="1:16" x14ac:dyDescent="0.25">
      <c r="A19902" t="s">
        <v>55875</v>
      </c>
      <c r="B19902" t="s">
        <v>55876</v>
      </c>
      <c r="C19902" t="s">
        <v>55715</v>
      </c>
      <c r="D19902">
        <v>723101</v>
      </c>
      <c r="G19902">
        <v>2273429</v>
      </c>
      <c r="H19902">
        <v>0</v>
      </c>
      <c r="I19902">
        <v>45469</v>
      </c>
      <c r="J19902" s="4">
        <v>45066.458333333336</v>
      </c>
      <c r="K19902" s="4">
        <v>45080.5</v>
      </c>
      <c r="L19902" s="4">
        <v>45082.5</v>
      </c>
      <c r="M19902" t="s">
        <v>55877</v>
      </c>
      <c r="N19902" s="3" t="s">
        <v>17</v>
      </c>
      <c r="P19902" t="s">
        <v>16</v>
      </c>
    </row>
    <row r="19903" spans="1:16" x14ac:dyDescent="0.25">
      <c r="A19903" t="s">
        <v>55878</v>
      </c>
      <c r="B19903" t="s">
        <v>55879</v>
      </c>
      <c r="C19903" t="s">
        <v>55715</v>
      </c>
      <c r="D19903">
        <v>735214</v>
      </c>
      <c r="G19903">
        <v>302591</v>
      </c>
      <c r="H19903">
        <v>0</v>
      </c>
      <c r="I19903">
        <v>6100</v>
      </c>
      <c r="J19903" s="4">
        <v>45049.375</v>
      </c>
      <c r="K19903" s="4">
        <v>45062.208333333336</v>
      </c>
      <c r="L19903" s="4">
        <v>45064.211805555555</v>
      </c>
      <c r="M19903" t="s">
        <v>55880</v>
      </c>
      <c r="N19903" s="3" t="s">
        <v>17</v>
      </c>
      <c r="P19903" t="s">
        <v>16</v>
      </c>
    </row>
    <row r="19904" spans="1:16" x14ac:dyDescent="0.25">
      <c r="A19904" t="s">
        <v>55881</v>
      </c>
      <c r="B19904" t="s">
        <v>55882</v>
      </c>
      <c r="C19904" t="s">
        <v>55715</v>
      </c>
      <c r="D19904">
        <v>733130</v>
      </c>
      <c r="G19904">
        <v>0</v>
      </c>
      <c r="H19904">
        <v>3839</v>
      </c>
      <c r="I19904">
        <v>38397</v>
      </c>
      <c r="J19904" s="4">
        <v>45094.25</v>
      </c>
      <c r="K19904" s="4">
        <v>45110.166666666664</v>
      </c>
      <c r="L19904" s="4">
        <v>45112.166666666664</v>
      </c>
      <c r="M19904" t="s">
        <v>55883</v>
      </c>
      <c r="N19904" s="3" t="s">
        <v>17</v>
      </c>
      <c r="P19904" t="s">
        <v>16</v>
      </c>
    </row>
    <row r="19905" spans="1:16" x14ac:dyDescent="0.25">
      <c r="A19905" t="s">
        <v>55884</v>
      </c>
      <c r="B19905" t="s">
        <v>55885</v>
      </c>
      <c r="C19905" t="s">
        <v>55715</v>
      </c>
      <c r="D19905">
        <v>723101</v>
      </c>
      <c r="G19905">
        <v>2273429</v>
      </c>
      <c r="H19905">
        <v>0</v>
      </c>
      <c r="I19905">
        <v>45469</v>
      </c>
      <c r="J19905" s="4">
        <v>45037.458333333336</v>
      </c>
      <c r="K19905" s="4">
        <v>45051.5</v>
      </c>
      <c r="L19905" s="4">
        <v>45054.5</v>
      </c>
      <c r="M19905" t="s">
        <v>55886</v>
      </c>
      <c r="N19905" s="3" t="s">
        <v>17</v>
      </c>
      <c r="P19905" t="s">
        <v>16</v>
      </c>
    </row>
    <row r="19906" spans="1:16" x14ac:dyDescent="0.25">
      <c r="A19906" t="s">
        <v>55887</v>
      </c>
      <c r="B19906" t="s">
        <v>55888</v>
      </c>
      <c r="C19906" t="s">
        <v>55715</v>
      </c>
      <c r="D19906">
        <v>723101</v>
      </c>
      <c r="G19906">
        <v>2273429</v>
      </c>
      <c r="H19906">
        <v>0</v>
      </c>
      <c r="I19906">
        <v>45469</v>
      </c>
      <c r="J19906" s="4">
        <v>45037.458333333336</v>
      </c>
      <c r="K19906" s="4">
        <v>45051.5</v>
      </c>
      <c r="L19906" s="4">
        <v>45054.5</v>
      </c>
      <c r="M19906" t="s">
        <v>55889</v>
      </c>
      <c r="N19906" s="3" t="s">
        <v>17</v>
      </c>
      <c r="P19906" t="s">
        <v>16</v>
      </c>
    </row>
    <row r="19907" spans="1:16" x14ac:dyDescent="0.25">
      <c r="A19907" t="s">
        <v>55890</v>
      </c>
      <c r="B19907" t="s">
        <v>55891</v>
      </c>
      <c r="C19907" t="s">
        <v>55715</v>
      </c>
      <c r="D19907">
        <v>723101</v>
      </c>
      <c r="G19907">
        <v>2273429</v>
      </c>
      <c r="H19907">
        <v>0</v>
      </c>
      <c r="I19907">
        <v>45469</v>
      </c>
      <c r="J19907" s="4">
        <v>45037.458333333336</v>
      </c>
      <c r="K19907" s="4">
        <v>45051.5</v>
      </c>
      <c r="L19907" s="4">
        <v>45054.5</v>
      </c>
      <c r="M19907" t="s">
        <v>55892</v>
      </c>
      <c r="N19907" s="3" t="s">
        <v>17</v>
      </c>
      <c r="P19907" t="s">
        <v>16</v>
      </c>
    </row>
    <row r="19908" spans="1:16" x14ac:dyDescent="0.25">
      <c r="A19908" t="s">
        <v>55893</v>
      </c>
      <c r="B19908" t="s">
        <v>55894</v>
      </c>
      <c r="C19908" t="s">
        <v>55715</v>
      </c>
      <c r="D19908">
        <v>723101</v>
      </c>
      <c r="G19908">
        <v>2273429</v>
      </c>
      <c r="H19908">
        <v>0</v>
      </c>
      <c r="I19908">
        <v>45469</v>
      </c>
      <c r="J19908" s="4">
        <v>45037.458333333336</v>
      </c>
      <c r="K19908" s="4">
        <v>45051.5</v>
      </c>
      <c r="L19908" s="4">
        <v>45054.5</v>
      </c>
      <c r="M19908" t="s">
        <v>55895</v>
      </c>
      <c r="N19908" s="3" t="s">
        <v>17</v>
      </c>
      <c r="P19908" t="s">
        <v>16</v>
      </c>
    </row>
    <row r="19909" spans="1:16" x14ac:dyDescent="0.25">
      <c r="A19909" t="s">
        <v>55896</v>
      </c>
      <c r="B19909" t="s">
        <v>55897</v>
      </c>
      <c r="C19909" t="s">
        <v>55715</v>
      </c>
      <c r="D19909">
        <v>723101</v>
      </c>
      <c r="G19909">
        <v>2273429</v>
      </c>
      <c r="H19909">
        <v>0</v>
      </c>
      <c r="I19909">
        <v>45469</v>
      </c>
      <c r="J19909" s="4">
        <v>45066.458333333336</v>
      </c>
      <c r="K19909" s="4">
        <v>45080.5</v>
      </c>
      <c r="L19909" s="4">
        <v>45082.5</v>
      </c>
      <c r="M19909" t="s">
        <v>55898</v>
      </c>
      <c r="N19909" s="3" t="s">
        <v>17</v>
      </c>
      <c r="P19909" t="s">
        <v>16</v>
      </c>
    </row>
    <row r="19910" spans="1:16" x14ac:dyDescent="0.25">
      <c r="A19910" t="s">
        <v>55899</v>
      </c>
      <c r="B19910" t="s">
        <v>55900</v>
      </c>
      <c r="C19910" t="s">
        <v>55715</v>
      </c>
      <c r="D19910">
        <v>723101</v>
      </c>
      <c r="G19910">
        <v>1135855</v>
      </c>
      <c r="H19910">
        <v>0</v>
      </c>
      <c r="I19910">
        <v>22717</v>
      </c>
      <c r="J19910" s="4">
        <v>45037.458333333336</v>
      </c>
      <c r="K19910" s="4">
        <v>45051.5</v>
      </c>
      <c r="L19910" s="4">
        <v>45054.5</v>
      </c>
      <c r="M19910" t="s">
        <v>55901</v>
      </c>
      <c r="N19910" s="3" t="s">
        <v>17</v>
      </c>
      <c r="P19910" t="s">
        <v>16</v>
      </c>
    </row>
    <row r="19911" spans="1:16" x14ac:dyDescent="0.25">
      <c r="A19911" t="s">
        <v>55902</v>
      </c>
      <c r="B19911" t="s">
        <v>55903</v>
      </c>
      <c r="C19911" t="s">
        <v>55715</v>
      </c>
      <c r="D19911">
        <v>723101</v>
      </c>
      <c r="G19911">
        <v>2273429</v>
      </c>
      <c r="H19911">
        <v>0</v>
      </c>
      <c r="I19911">
        <v>45469</v>
      </c>
      <c r="J19911" s="4">
        <v>45037.458333333336</v>
      </c>
      <c r="K19911" s="4">
        <v>45051.5</v>
      </c>
      <c r="L19911" s="4">
        <v>45054.5</v>
      </c>
      <c r="M19911" t="s">
        <v>55904</v>
      </c>
      <c r="N19911" s="3" t="s">
        <v>17</v>
      </c>
      <c r="P19911" t="s">
        <v>16</v>
      </c>
    </row>
    <row r="19912" spans="1:16" x14ac:dyDescent="0.25">
      <c r="A19912" t="s">
        <v>55905</v>
      </c>
      <c r="B19912" t="s">
        <v>55906</v>
      </c>
      <c r="C19912" t="s">
        <v>55715</v>
      </c>
      <c r="D19912">
        <v>723101</v>
      </c>
      <c r="G19912">
        <v>1135855</v>
      </c>
      <c r="H19912">
        <v>0</v>
      </c>
      <c r="I19912">
        <v>22717</v>
      </c>
      <c r="J19912" s="4">
        <v>45037.458333333336</v>
      </c>
      <c r="K19912" s="4">
        <v>45051.5</v>
      </c>
      <c r="L19912" s="4">
        <v>45054.5</v>
      </c>
      <c r="M19912" t="s">
        <v>55907</v>
      </c>
      <c r="N19912" s="3" t="s">
        <v>17</v>
      </c>
      <c r="P19912" t="s">
        <v>16</v>
      </c>
    </row>
    <row r="19913" spans="1:16" x14ac:dyDescent="0.25">
      <c r="A19913" t="s">
        <v>55908</v>
      </c>
      <c r="B19913" t="s">
        <v>55909</v>
      </c>
      <c r="C19913" t="s">
        <v>55715</v>
      </c>
      <c r="D19913">
        <v>723101</v>
      </c>
      <c r="G19913">
        <v>2273429</v>
      </c>
      <c r="H19913">
        <v>0</v>
      </c>
      <c r="I19913">
        <v>45469</v>
      </c>
      <c r="J19913" s="4">
        <v>45037.458333333336</v>
      </c>
      <c r="K19913" s="4">
        <v>45051.5</v>
      </c>
      <c r="L19913" s="4">
        <v>45054.5</v>
      </c>
      <c r="M19913" t="s">
        <v>55910</v>
      </c>
      <c r="N19913" s="3" t="s">
        <v>17</v>
      </c>
      <c r="P19913" t="s">
        <v>16</v>
      </c>
    </row>
    <row r="19914" spans="1:16" x14ac:dyDescent="0.25">
      <c r="A19914" t="s">
        <v>55911</v>
      </c>
      <c r="B19914" t="s">
        <v>55912</v>
      </c>
      <c r="C19914" t="s">
        <v>55715</v>
      </c>
      <c r="D19914">
        <v>723101</v>
      </c>
      <c r="G19914">
        <v>2273429</v>
      </c>
      <c r="H19914">
        <v>0</v>
      </c>
      <c r="I19914">
        <v>45469</v>
      </c>
      <c r="J19914" s="4">
        <v>45037.458333333336</v>
      </c>
      <c r="K19914" s="4">
        <v>45051.5</v>
      </c>
      <c r="L19914" s="4">
        <v>45054.5</v>
      </c>
      <c r="M19914" t="s">
        <v>55913</v>
      </c>
      <c r="N19914" s="3" t="s">
        <v>17</v>
      </c>
      <c r="P19914" t="s">
        <v>16</v>
      </c>
    </row>
    <row r="19915" spans="1:16" x14ac:dyDescent="0.25">
      <c r="A19915" t="s">
        <v>55914</v>
      </c>
      <c r="B19915" t="s">
        <v>55915</v>
      </c>
      <c r="C19915" t="s">
        <v>55715</v>
      </c>
      <c r="D19915">
        <v>723101</v>
      </c>
      <c r="G19915">
        <v>2273429</v>
      </c>
      <c r="H19915">
        <v>0</v>
      </c>
      <c r="I19915">
        <v>45469</v>
      </c>
      <c r="J19915" s="4">
        <v>45066.458333333336</v>
      </c>
      <c r="K19915" s="4">
        <v>45080.5</v>
      </c>
      <c r="L19915" s="4">
        <v>45082.5</v>
      </c>
      <c r="M19915" t="s">
        <v>55916</v>
      </c>
      <c r="N19915" s="3" t="s">
        <v>17</v>
      </c>
      <c r="P19915" t="s">
        <v>16</v>
      </c>
    </row>
    <row r="19916" spans="1:16" x14ac:dyDescent="0.25">
      <c r="A19916" s="7" t="s">
        <v>55917</v>
      </c>
      <c r="B19916" t="s">
        <v>55918</v>
      </c>
      <c r="C19916" t="s">
        <v>55715</v>
      </c>
      <c r="D19916">
        <v>723101</v>
      </c>
      <c r="G19916">
        <v>2273429</v>
      </c>
      <c r="H19916">
        <v>0</v>
      </c>
      <c r="I19916">
        <v>45469</v>
      </c>
      <c r="J19916" s="4">
        <v>45066.458333333336</v>
      </c>
      <c r="K19916" s="4">
        <v>45080.5</v>
      </c>
      <c r="L19916" s="4">
        <v>45082.5</v>
      </c>
      <c r="M19916" t="s">
        <v>55919</v>
      </c>
      <c r="N19916" s="3" t="s">
        <v>17</v>
      </c>
      <c r="P19916" t="s">
        <v>16</v>
      </c>
    </row>
    <row r="19917" spans="1:16" x14ac:dyDescent="0.25">
      <c r="A19917" t="s">
        <v>55920</v>
      </c>
      <c r="B19917" t="s">
        <v>55921</v>
      </c>
      <c r="C19917" t="s">
        <v>55715</v>
      </c>
      <c r="D19917">
        <v>723101</v>
      </c>
      <c r="G19917">
        <v>2273429</v>
      </c>
      <c r="H19917">
        <v>0</v>
      </c>
      <c r="I19917">
        <v>45469</v>
      </c>
      <c r="J19917" s="4">
        <v>45066.458333333336</v>
      </c>
      <c r="K19917" s="4">
        <v>45080.5</v>
      </c>
      <c r="L19917" s="4">
        <v>45082.5</v>
      </c>
      <c r="M19917" t="s">
        <v>55922</v>
      </c>
      <c r="N19917" s="3" t="s">
        <v>17</v>
      </c>
      <c r="P19917" t="s">
        <v>16</v>
      </c>
    </row>
    <row r="19918" spans="1:16" x14ac:dyDescent="0.25">
      <c r="A19918" t="s">
        <v>55923</v>
      </c>
      <c r="B19918" t="s">
        <v>55924</v>
      </c>
      <c r="C19918" t="s">
        <v>55715</v>
      </c>
      <c r="D19918">
        <v>723101</v>
      </c>
      <c r="G19918">
        <v>2273429</v>
      </c>
      <c r="H19918">
        <v>0</v>
      </c>
      <c r="I19918">
        <v>45469</v>
      </c>
      <c r="J19918" s="4">
        <v>45066.458333333336</v>
      </c>
      <c r="K19918" s="4">
        <v>45080.5</v>
      </c>
      <c r="L19918" s="4">
        <v>45082.5</v>
      </c>
      <c r="M19918" t="s">
        <v>55925</v>
      </c>
      <c r="N19918" s="3" t="s">
        <v>17</v>
      </c>
      <c r="P19918" t="s">
        <v>16</v>
      </c>
    </row>
    <row r="19919" spans="1:16" x14ac:dyDescent="0.25">
      <c r="A19919" t="s">
        <v>55926</v>
      </c>
      <c r="B19919" t="s">
        <v>55927</v>
      </c>
      <c r="C19919" t="s">
        <v>55715</v>
      </c>
      <c r="D19919">
        <v>723101</v>
      </c>
      <c r="G19919">
        <v>1950000</v>
      </c>
      <c r="H19919">
        <v>0</v>
      </c>
      <c r="I19919">
        <v>39000</v>
      </c>
      <c r="J19919" s="4">
        <v>45066.458333333336</v>
      </c>
      <c r="K19919" s="4">
        <v>45080.5</v>
      </c>
      <c r="L19919" s="4">
        <v>45082.5</v>
      </c>
      <c r="M19919" t="s">
        <v>55928</v>
      </c>
      <c r="N19919" s="3" t="s">
        <v>17</v>
      </c>
      <c r="P19919" t="s">
        <v>16</v>
      </c>
    </row>
    <row r="19920" spans="1:16" x14ac:dyDescent="0.25">
      <c r="A19920" t="s">
        <v>55929</v>
      </c>
      <c r="B19920" t="s">
        <v>55930</v>
      </c>
      <c r="C19920" t="s">
        <v>55715</v>
      </c>
      <c r="D19920">
        <v>723101</v>
      </c>
      <c r="G19920">
        <v>3450000</v>
      </c>
      <c r="H19920">
        <v>0</v>
      </c>
      <c r="I19920">
        <v>69000</v>
      </c>
      <c r="J19920" s="4">
        <v>45066.458333333336</v>
      </c>
      <c r="K19920" s="4">
        <v>45080.5</v>
      </c>
      <c r="L19920" s="4">
        <v>45082.5</v>
      </c>
      <c r="M19920" t="s">
        <v>55931</v>
      </c>
      <c r="N19920" s="3" t="s">
        <v>17</v>
      </c>
      <c r="P19920" t="s">
        <v>16</v>
      </c>
    </row>
    <row r="19921" spans="1:16" x14ac:dyDescent="0.25">
      <c r="A19921" t="s">
        <v>55932</v>
      </c>
      <c r="B19921" t="s">
        <v>55933</v>
      </c>
      <c r="C19921" t="s">
        <v>55715</v>
      </c>
      <c r="D19921">
        <v>723101</v>
      </c>
      <c r="G19921">
        <v>1650000</v>
      </c>
      <c r="H19921">
        <v>0</v>
      </c>
      <c r="I19921">
        <v>33000</v>
      </c>
      <c r="J19921" s="4">
        <v>45066.458333333336</v>
      </c>
      <c r="K19921" s="4">
        <v>45080.5</v>
      </c>
      <c r="L19921" s="4">
        <v>45082.5</v>
      </c>
      <c r="M19921" t="s">
        <v>55934</v>
      </c>
      <c r="N19921" s="3" t="s">
        <v>17</v>
      </c>
      <c r="P19921" t="s">
        <v>16</v>
      </c>
    </row>
    <row r="19922" spans="1:16" x14ac:dyDescent="0.25">
      <c r="A19922" t="s">
        <v>55935</v>
      </c>
      <c r="B19922" t="s">
        <v>55936</v>
      </c>
      <c r="C19922" t="s">
        <v>55715</v>
      </c>
      <c r="D19922">
        <v>723101</v>
      </c>
      <c r="G19922">
        <v>3900000</v>
      </c>
      <c r="H19922">
        <v>0</v>
      </c>
      <c r="I19922">
        <v>78000</v>
      </c>
      <c r="J19922" s="4">
        <v>45066.458333333336</v>
      </c>
      <c r="K19922" s="4">
        <v>45080.5</v>
      </c>
      <c r="L19922" s="4">
        <v>45082.5</v>
      </c>
      <c r="M19922" t="s">
        <v>55937</v>
      </c>
      <c r="N19922" s="3" t="s">
        <v>17</v>
      </c>
      <c r="P19922" t="s">
        <v>16</v>
      </c>
    </row>
    <row r="19923" spans="1:16" x14ac:dyDescent="0.25">
      <c r="A19923" t="s">
        <v>55938</v>
      </c>
      <c r="B19923" t="s">
        <v>55939</v>
      </c>
      <c r="C19923" t="s">
        <v>55715</v>
      </c>
      <c r="D19923">
        <v>723101</v>
      </c>
      <c r="G19923">
        <v>2250000</v>
      </c>
      <c r="H19923">
        <v>0</v>
      </c>
      <c r="I19923">
        <v>45000</v>
      </c>
      <c r="J19923" s="4">
        <v>45066.458333333336</v>
      </c>
      <c r="K19923" s="4">
        <v>45080.5</v>
      </c>
      <c r="L19923" s="4">
        <v>45082.5</v>
      </c>
      <c r="M19923" t="s">
        <v>55940</v>
      </c>
      <c r="N19923" s="3" t="s">
        <v>17</v>
      </c>
      <c r="P19923" t="s">
        <v>16</v>
      </c>
    </row>
    <row r="19924" spans="1:16" x14ac:dyDescent="0.25">
      <c r="A19924" t="s">
        <v>55941</v>
      </c>
      <c r="B19924" t="s">
        <v>55942</v>
      </c>
      <c r="C19924" t="s">
        <v>55715</v>
      </c>
      <c r="D19924">
        <v>723101</v>
      </c>
      <c r="G19924">
        <v>2850000</v>
      </c>
      <c r="H19924">
        <v>0</v>
      </c>
      <c r="I19924">
        <v>57000</v>
      </c>
      <c r="J19924" s="4">
        <v>45066.458333333336</v>
      </c>
      <c r="K19924" s="4">
        <v>45080.5</v>
      </c>
      <c r="L19924" s="4">
        <v>45082.5</v>
      </c>
      <c r="M19924" t="s">
        <v>55943</v>
      </c>
      <c r="N19924" s="3" t="s">
        <v>17</v>
      </c>
      <c r="P19924" t="s">
        <v>16</v>
      </c>
    </row>
    <row r="19925" spans="1:16" x14ac:dyDescent="0.25">
      <c r="A19925" t="s">
        <v>55944</v>
      </c>
      <c r="B19925" t="s">
        <v>55945</v>
      </c>
      <c r="C19925" t="s">
        <v>55715</v>
      </c>
      <c r="D19925">
        <v>723101</v>
      </c>
      <c r="G19925">
        <v>2250000</v>
      </c>
      <c r="H19925">
        <v>0</v>
      </c>
      <c r="I19925">
        <v>45000</v>
      </c>
      <c r="J19925" s="4">
        <v>45066.458333333336</v>
      </c>
      <c r="K19925" s="4">
        <v>45080.5</v>
      </c>
      <c r="L19925" s="4">
        <v>45082.5</v>
      </c>
      <c r="M19925" t="s">
        <v>55946</v>
      </c>
      <c r="N19925" s="3" t="s">
        <v>17</v>
      </c>
      <c r="P19925" t="s">
        <v>16</v>
      </c>
    </row>
    <row r="19926" spans="1:16" x14ac:dyDescent="0.25">
      <c r="A19926" t="s">
        <v>55947</v>
      </c>
      <c r="B19926" t="s">
        <v>55948</v>
      </c>
      <c r="C19926" t="s">
        <v>55715</v>
      </c>
      <c r="D19926">
        <v>723101</v>
      </c>
      <c r="G19926">
        <v>3750000</v>
      </c>
      <c r="H19926">
        <v>0</v>
      </c>
      <c r="I19926">
        <v>75000</v>
      </c>
      <c r="J19926" s="4">
        <v>45066.458333333336</v>
      </c>
      <c r="K19926" s="4">
        <v>45080.5</v>
      </c>
      <c r="L19926" s="4">
        <v>45082.5</v>
      </c>
      <c r="M19926" t="s">
        <v>55949</v>
      </c>
      <c r="N19926" s="3" t="s">
        <v>17</v>
      </c>
      <c r="P19926" t="s">
        <v>16</v>
      </c>
    </row>
    <row r="19927" spans="1:16" x14ac:dyDescent="0.25">
      <c r="A19927" t="s">
        <v>55950</v>
      </c>
      <c r="B19927" t="s">
        <v>55951</v>
      </c>
      <c r="C19927" t="s">
        <v>55715</v>
      </c>
      <c r="D19927">
        <v>723101</v>
      </c>
      <c r="G19927">
        <v>2250000</v>
      </c>
      <c r="H19927">
        <v>0</v>
      </c>
      <c r="I19927">
        <v>45000</v>
      </c>
      <c r="J19927" s="4">
        <v>45066.458333333336</v>
      </c>
      <c r="K19927" s="4">
        <v>45080.5</v>
      </c>
      <c r="L19927" s="4">
        <v>45082.5</v>
      </c>
      <c r="M19927" t="s">
        <v>55952</v>
      </c>
      <c r="N19927" s="3" t="s">
        <v>17</v>
      </c>
      <c r="P19927" t="s">
        <v>16</v>
      </c>
    </row>
    <row r="19928" spans="1:16" x14ac:dyDescent="0.25">
      <c r="A19928" t="s">
        <v>55953</v>
      </c>
      <c r="B19928" t="s">
        <v>55954</v>
      </c>
      <c r="C19928" t="s">
        <v>55715</v>
      </c>
      <c r="D19928">
        <v>723101</v>
      </c>
      <c r="G19928">
        <v>2550000</v>
      </c>
      <c r="H19928">
        <v>0</v>
      </c>
      <c r="I19928">
        <v>51000</v>
      </c>
      <c r="J19928" s="4">
        <v>45066.458333333336</v>
      </c>
      <c r="K19928" s="4">
        <v>45080.5</v>
      </c>
      <c r="L19928" s="4">
        <v>45082.5</v>
      </c>
      <c r="M19928" t="s">
        <v>55955</v>
      </c>
      <c r="N19928" s="3" t="s">
        <v>17</v>
      </c>
      <c r="P19928" t="s">
        <v>16</v>
      </c>
    </row>
    <row r="19929" spans="1:16" x14ac:dyDescent="0.25">
      <c r="A19929" t="s">
        <v>55956</v>
      </c>
      <c r="B19929" t="s">
        <v>55957</v>
      </c>
      <c r="C19929" t="s">
        <v>55715</v>
      </c>
      <c r="D19929">
        <v>723101</v>
      </c>
      <c r="G19929">
        <v>1200000</v>
      </c>
      <c r="H19929">
        <v>0</v>
      </c>
      <c r="I19929">
        <v>24000</v>
      </c>
      <c r="J19929" s="4">
        <v>45066.458333333336</v>
      </c>
      <c r="K19929" s="4">
        <v>45080.5</v>
      </c>
      <c r="L19929" s="4">
        <v>45082.5</v>
      </c>
      <c r="M19929" t="s">
        <v>55958</v>
      </c>
      <c r="N19929" s="3" t="s">
        <v>17</v>
      </c>
      <c r="P19929" t="s">
        <v>16</v>
      </c>
    </row>
    <row r="19930" spans="1:16" x14ac:dyDescent="0.25">
      <c r="A19930" t="s">
        <v>55959</v>
      </c>
      <c r="B19930" t="s">
        <v>55960</v>
      </c>
      <c r="C19930" t="s">
        <v>55715</v>
      </c>
      <c r="D19930">
        <v>723101</v>
      </c>
      <c r="G19930">
        <v>3150000</v>
      </c>
      <c r="H19930">
        <v>0</v>
      </c>
      <c r="I19930">
        <v>63000</v>
      </c>
      <c r="J19930" s="4">
        <v>45066.458333333336</v>
      </c>
      <c r="K19930" s="4">
        <v>45080.5</v>
      </c>
      <c r="L19930" s="4">
        <v>45082.5</v>
      </c>
      <c r="M19930" t="s">
        <v>55961</v>
      </c>
      <c r="N19930" s="3" t="s">
        <v>17</v>
      </c>
      <c r="P19930" t="s">
        <v>16</v>
      </c>
    </row>
    <row r="19931" spans="1:16" x14ac:dyDescent="0.25">
      <c r="A19931" t="s">
        <v>55962</v>
      </c>
      <c r="B19931" t="s">
        <v>55963</v>
      </c>
      <c r="C19931" t="s">
        <v>55715</v>
      </c>
      <c r="D19931">
        <v>723101</v>
      </c>
      <c r="G19931">
        <v>3467722</v>
      </c>
      <c r="H19931">
        <v>0</v>
      </c>
      <c r="I19931">
        <v>69354</v>
      </c>
      <c r="J19931" s="4">
        <v>44960.458333333336</v>
      </c>
      <c r="K19931" s="4">
        <v>44975.5</v>
      </c>
      <c r="L19931" s="4">
        <v>44977.5</v>
      </c>
      <c r="M19931" t="s">
        <v>55964</v>
      </c>
      <c r="N19931" s="3" t="s">
        <v>17</v>
      </c>
      <c r="P19931" t="s">
        <v>16</v>
      </c>
    </row>
    <row r="19932" spans="1:16" x14ac:dyDescent="0.25">
      <c r="A19932" t="s">
        <v>55965</v>
      </c>
      <c r="B19932" t="s">
        <v>55966</v>
      </c>
      <c r="C19932" t="s">
        <v>55715</v>
      </c>
      <c r="D19932">
        <v>723101</v>
      </c>
      <c r="G19932">
        <v>3454225</v>
      </c>
      <c r="H19932">
        <v>0</v>
      </c>
      <c r="I19932">
        <v>69085</v>
      </c>
      <c r="J19932" s="4">
        <v>44960.458333333336</v>
      </c>
      <c r="K19932" s="4">
        <v>44975.5</v>
      </c>
      <c r="L19932" s="4">
        <v>44977.5</v>
      </c>
      <c r="M19932" t="s">
        <v>55967</v>
      </c>
      <c r="N19932" s="3" t="s">
        <v>17</v>
      </c>
      <c r="P19932" t="s">
        <v>16</v>
      </c>
    </row>
    <row r="19933" spans="1:16" x14ac:dyDescent="0.25">
      <c r="A19933" t="s">
        <v>55968</v>
      </c>
      <c r="B19933" t="s">
        <v>55969</v>
      </c>
      <c r="C19933" t="s">
        <v>55715</v>
      </c>
      <c r="D19933">
        <v>723101</v>
      </c>
      <c r="G19933">
        <v>2000000</v>
      </c>
      <c r="H19933">
        <v>0</v>
      </c>
      <c r="I19933">
        <v>40000</v>
      </c>
      <c r="J19933" s="4">
        <v>45066.458333333336</v>
      </c>
      <c r="K19933" s="4">
        <v>45080.5</v>
      </c>
      <c r="L19933" s="4">
        <v>45082.5</v>
      </c>
      <c r="M19933" t="s">
        <v>55970</v>
      </c>
      <c r="N19933" s="3" t="s">
        <v>17</v>
      </c>
      <c r="P19933" t="s">
        <v>16</v>
      </c>
    </row>
    <row r="19934" spans="1:16" x14ac:dyDescent="0.25">
      <c r="A19934" s="7" t="s">
        <v>55971</v>
      </c>
      <c r="B19934" t="s">
        <v>55972</v>
      </c>
      <c r="C19934" t="s">
        <v>55715</v>
      </c>
      <c r="D19934">
        <v>723101</v>
      </c>
      <c r="G19934">
        <v>2100000</v>
      </c>
      <c r="H19934">
        <v>0</v>
      </c>
      <c r="I19934">
        <v>42000</v>
      </c>
      <c r="J19934" s="4">
        <v>45072.458333333336</v>
      </c>
      <c r="K19934" s="4">
        <v>45086.5</v>
      </c>
      <c r="L19934" s="4">
        <v>45089.5</v>
      </c>
      <c r="M19934" t="s">
        <v>55973</v>
      </c>
      <c r="N19934" s="3" t="s">
        <v>17</v>
      </c>
      <c r="P19934" t="s">
        <v>16</v>
      </c>
    </row>
    <row r="19935" spans="1:16" x14ac:dyDescent="0.25">
      <c r="A19935" s="7" t="s">
        <v>55974</v>
      </c>
      <c r="B19935" t="s">
        <v>55975</v>
      </c>
      <c r="C19935" t="s">
        <v>55715</v>
      </c>
      <c r="D19935">
        <v>723101</v>
      </c>
      <c r="G19935">
        <v>2100000</v>
      </c>
      <c r="H19935">
        <v>0</v>
      </c>
      <c r="I19935">
        <v>42000</v>
      </c>
      <c r="J19935" s="4">
        <v>45072.458333333336</v>
      </c>
      <c r="K19935" s="4">
        <v>45086.5</v>
      </c>
      <c r="L19935" s="4">
        <v>45089.5</v>
      </c>
      <c r="M19935" t="s">
        <v>55976</v>
      </c>
      <c r="N19935" s="3" t="s">
        <v>17</v>
      </c>
      <c r="P19935" t="s">
        <v>16</v>
      </c>
    </row>
    <row r="19936" spans="1:16" x14ac:dyDescent="0.25">
      <c r="A19936" s="7" t="s">
        <v>55977</v>
      </c>
      <c r="B19936" t="s">
        <v>55978</v>
      </c>
      <c r="C19936" t="s">
        <v>55715</v>
      </c>
      <c r="D19936">
        <v>723101</v>
      </c>
      <c r="G19936">
        <v>2250000</v>
      </c>
      <c r="H19936">
        <v>0</v>
      </c>
      <c r="I19936">
        <v>45000</v>
      </c>
      <c r="J19936" s="4">
        <v>45072.458333333336</v>
      </c>
      <c r="K19936" s="4">
        <v>45086.5</v>
      </c>
      <c r="L19936" s="4">
        <v>45089.5</v>
      </c>
      <c r="M19936" t="s">
        <v>55979</v>
      </c>
      <c r="N19936" s="3" t="s">
        <v>17</v>
      </c>
      <c r="P19936" t="s">
        <v>16</v>
      </c>
    </row>
    <row r="19937" spans="1:16" x14ac:dyDescent="0.25">
      <c r="A19937" s="7" t="s">
        <v>55980</v>
      </c>
      <c r="B19937" t="s">
        <v>55981</v>
      </c>
      <c r="C19937" t="s">
        <v>55715</v>
      </c>
      <c r="D19937">
        <v>723101</v>
      </c>
      <c r="G19937">
        <v>2550000</v>
      </c>
      <c r="H19937">
        <v>0</v>
      </c>
      <c r="I19937">
        <v>51000</v>
      </c>
      <c r="J19937" s="4">
        <v>45072.458333333336</v>
      </c>
      <c r="K19937" s="4">
        <v>45086.5</v>
      </c>
      <c r="L19937" s="4">
        <v>45089.5</v>
      </c>
      <c r="M19937" t="s">
        <v>55982</v>
      </c>
      <c r="N19937" s="3" t="s">
        <v>17</v>
      </c>
      <c r="P19937" t="s">
        <v>16</v>
      </c>
    </row>
    <row r="19938" spans="1:16" x14ac:dyDescent="0.25">
      <c r="A19938" s="7" t="s">
        <v>55983</v>
      </c>
      <c r="B19938" t="s">
        <v>55984</v>
      </c>
      <c r="C19938" t="s">
        <v>55715</v>
      </c>
      <c r="D19938">
        <v>723101</v>
      </c>
      <c r="G19938">
        <v>2100000</v>
      </c>
      <c r="H19938">
        <v>0</v>
      </c>
      <c r="I19938">
        <v>42000</v>
      </c>
      <c r="J19938" s="4">
        <v>45072.458333333336</v>
      </c>
      <c r="K19938" s="4">
        <v>45086.5</v>
      </c>
      <c r="L19938" s="4">
        <v>45089.5</v>
      </c>
      <c r="M19938" t="s">
        <v>55985</v>
      </c>
      <c r="N19938" s="3" t="s">
        <v>17</v>
      </c>
      <c r="P19938" t="s">
        <v>16</v>
      </c>
    </row>
    <row r="19939" spans="1:16" x14ac:dyDescent="0.25">
      <c r="A19939" s="7" t="s">
        <v>55986</v>
      </c>
      <c r="B19939" t="s">
        <v>55987</v>
      </c>
      <c r="C19939" t="s">
        <v>55715</v>
      </c>
      <c r="D19939">
        <v>723101</v>
      </c>
      <c r="G19939">
        <v>1950000</v>
      </c>
      <c r="H19939">
        <v>0</v>
      </c>
      <c r="I19939">
        <v>39000</v>
      </c>
      <c r="J19939" s="4">
        <v>45072.458333333336</v>
      </c>
      <c r="K19939" s="4">
        <v>45086.5</v>
      </c>
      <c r="L19939" s="4">
        <v>45089.5</v>
      </c>
      <c r="M19939" t="s">
        <v>55988</v>
      </c>
      <c r="N19939" s="3" t="s">
        <v>17</v>
      </c>
      <c r="P19939" t="s">
        <v>16</v>
      </c>
    </row>
    <row r="19940" spans="1:16" x14ac:dyDescent="0.25">
      <c r="A19940" s="7" t="s">
        <v>55989</v>
      </c>
      <c r="B19940" t="s">
        <v>55990</v>
      </c>
      <c r="C19940" t="s">
        <v>55715</v>
      </c>
      <c r="D19940">
        <v>723101</v>
      </c>
      <c r="G19940">
        <v>2400000</v>
      </c>
      <c r="H19940">
        <v>0</v>
      </c>
      <c r="I19940">
        <v>48000</v>
      </c>
      <c r="J19940" s="4">
        <v>45072.458333333336</v>
      </c>
      <c r="K19940" s="4">
        <v>45086.5</v>
      </c>
      <c r="L19940" s="4">
        <v>45089.5</v>
      </c>
      <c r="M19940" t="s">
        <v>55991</v>
      </c>
      <c r="N19940" s="3" t="s">
        <v>17</v>
      </c>
      <c r="P19940" t="s">
        <v>16</v>
      </c>
    </row>
    <row r="19941" spans="1:16" x14ac:dyDescent="0.25">
      <c r="A19941" s="7" t="s">
        <v>55992</v>
      </c>
      <c r="B19941" t="s">
        <v>55993</v>
      </c>
      <c r="C19941" t="s">
        <v>55715</v>
      </c>
      <c r="D19941">
        <v>723101</v>
      </c>
      <c r="G19941">
        <v>2757000</v>
      </c>
      <c r="H19941">
        <v>0</v>
      </c>
      <c r="I19941">
        <v>55140</v>
      </c>
      <c r="J19941" s="4">
        <v>45072.458333333336</v>
      </c>
      <c r="K19941" s="4">
        <v>45086.5</v>
      </c>
      <c r="L19941" s="4">
        <v>45089.5</v>
      </c>
      <c r="M19941" t="s">
        <v>55994</v>
      </c>
      <c r="N19941" s="3" t="s">
        <v>17</v>
      </c>
      <c r="P19941" t="s">
        <v>16</v>
      </c>
    </row>
    <row r="19942" spans="1:16" x14ac:dyDescent="0.25">
      <c r="A19942" s="7" t="s">
        <v>55995</v>
      </c>
      <c r="B19942" t="s">
        <v>55996</v>
      </c>
      <c r="C19942" t="s">
        <v>55715</v>
      </c>
      <c r="D19942">
        <v>723101</v>
      </c>
      <c r="G19942">
        <v>3190000</v>
      </c>
      <c r="H19942">
        <v>0</v>
      </c>
      <c r="I19942">
        <v>63800</v>
      </c>
      <c r="J19942" s="4">
        <v>45072.458333333336</v>
      </c>
      <c r="K19942" s="4">
        <v>45086.5</v>
      </c>
      <c r="L19942" s="4">
        <v>45089.5</v>
      </c>
      <c r="M19942" t="s">
        <v>55997</v>
      </c>
      <c r="N19942" s="3" t="s">
        <v>17</v>
      </c>
      <c r="P19942" t="s">
        <v>16</v>
      </c>
    </row>
    <row r="19943" spans="1:16" x14ac:dyDescent="0.25">
      <c r="A19943" s="7" t="s">
        <v>55998</v>
      </c>
      <c r="B19943" t="s">
        <v>55999</v>
      </c>
      <c r="C19943" t="s">
        <v>55715</v>
      </c>
      <c r="D19943">
        <v>723101</v>
      </c>
      <c r="G19943">
        <v>2400000</v>
      </c>
      <c r="H19943">
        <v>0</v>
      </c>
      <c r="I19943">
        <v>48000</v>
      </c>
      <c r="J19943" s="4">
        <v>45072.458333333336</v>
      </c>
      <c r="K19943" s="4">
        <v>45086.5</v>
      </c>
      <c r="L19943" s="4">
        <v>45089.5</v>
      </c>
      <c r="M19943" t="s">
        <v>56000</v>
      </c>
      <c r="N19943" s="3" t="s">
        <v>17</v>
      </c>
      <c r="P19943" t="s">
        <v>16</v>
      </c>
    </row>
    <row r="19944" spans="1:16" x14ac:dyDescent="0.25">
      <c r="A19944" s="7" t="s">
        <v>56001</v>
      </c>
      <c r="B19944" t="s">
        <v>56002</v>
      </c>
      <c r="C19944" t="s">
        <v>55715</v>
      </c>
      <c r="D19944">
        <v>723101</v>
      </c>
      <c r="G19944">
        <v>2400000</v>
      </c>
      <c r="H19944">
        <v>0</v>
      </c>
      <c r="I19944">
        <v>48000</v>
      </c>
      <c r="J19944" s="4">
        <v>45072.458333333336</v>
      </c>
      <c r="K19944" s="4">
        <v>45086.5</v>
      </c>
      <c r="L19944" s="4">
        <v>45089.5</v>
      </c>
      <c r="M19944" t="s">
        <v>56003</v>
      </c>
      <c r="N19944" s="3" t="s">
        <v>17</v>
      </c>
      <c r="P19944" t="s">
        <v>16</v>
      </c>
    </row>
    <row r="19945" spans="1:16" x14ac:dyDescent="0.25">
      <c r="A19945" s="7" t="s">
        <v>56004</v>
      </c>
      <c r="B19945" t="s">
        <v>56005</v>
      </c>
      <c r="C19945" t="s">
        <v>55715</v>
      </c>
      <c r="D19945">
        <v>723101</v>
      </c>
      <c r="G19945">
        <v>1950000</v>
      </c>
      <c r="H19945">
        <v>0</v>
      </c>
      <c r="I19945">
        <v>39000</v>
      </c>
      <c r="J19945" s="4">
        <v>45072.458333333336</v>
      </c>
      <c r="K19945" s="4">
        <v>45086.5</v>
      </c>
      <c r="L19945" s="4">
        <v>45089.5</v>
      </c>
      <c r="M19945" t="s">
        <v>56006</v>
      </c>
      <c r="N19945" s="3" t="s">
        <v>17</v>
      </c>
      <c r="P19945" t="s">
        <v>16</v>
      </c>
    </row>
    <row r="19946" spans="1:16" x14ac:dyDescent="0.25">
      <c r="A19946" s="7" t="s">
        <v>56007</v>
      </c>
      <c r="B19946" t="s">
        <v>56008</v>
      </c>
      <c r="C19946" t="s">
        <v>55715</v>
      </c>
      <c r="D19946">
        <v>723101</v>
      </c>
      <c r="G19946">
        <v>2250000</v>
      </c>
      <c r="H19946">
        <v>0</v>
      </c>
      <c r="I19946">
        <v>45000</v>
      </c>
      <c r="J19946" s="4">
        <v>45072.458333333336</v>
      </c>
      <c r="K19946" s="4">
        <v>45086.5</v>
      </c>
      <c r="L19946" s="4">
        <v>45089.5</v>
      </c>
      <c r="M19946" t="s">
        <v>56009</v>
      </c>
      <c r="N19946" s="3" t="s">
        <v>17</v>
      </c>
      <c r="P19946" t="s">
        <v>16</v>
      </c>
    </row>
    <row r="19947" spans="1:16" x14ac:dyDescent="0.25">
      <c r="A19947" t="s">
        <v>56010</v>
      </c>
      <c r="B19947" t="s">
        <v>56011</v>
      </c>
      <c r="C19947" t="s">
        <v>55715</v>
      </c>
      <c r="D19947">
        <v>723101</v>
      </c>
      <c r="G19947">
        <v>4952536</v>
      </c>
      <c r="H19947">
        <v>0</v>
      </c>
      <c r="I19947">
        <v>99051</v>
      </c>
      <c r="J19947" s="4">
        <v>44960.458333333336</v>
      </c>
      <c r="K19947" s="4">
        <v>44975.5</v>
      </c>
      <c r="L19947" s="4">
        <v>44977.5</v>
      </c>
      <c r="M19947" t="s">
        <v>56012</v>
      </c>
      <c r="N19947" s="3" t="s">
        <v>17</v>
      </c>
      <c r="P19947" t="s">
        <v>16</v>
      </c>
    </row>
    <row r="19948" spans="1:16" x14ac:dyDescent="0.25">
      <c r="A19948" t="s">
        <v>56013</v>
      </c>
      <c r="B19948" t="s">
        <v>56014</v>
      </c>
      <c r="C19948" t="s">
        <v>55715</v>
      </c>
      <c r="D19948">
        <v>723101</v>
      </c>
      <c r="G19948">
        <v>4952536</v>
      </c>
      <c r="H19948">
        <v>0</v>
      </c>
      <c r="I19948">
        <v>99051</v>
      </c>
      <c r="J19948" s="4">
        <v>44931.458333333336</v>
      </c>
      <c r="K19948" s="4">
        <v>44952.5</v>
      </c>
      <c r="L19948" s="4">
        <v>44956.5</v>
      </c>
      <c r="M19948" t="s">
        <v>56015</v>
      </c>
      <c r="N19948" s="3" t="s">
        <v>17</v>
      </c>
      <c r="P19948" t="s">
        <v>16</v>
      </c>
    </row>
    <row r="19949" spans="1:16" x14ac:dyDescent="0.25">
      <c r="A19949" t="s">
        <v>56016</v>
      </c>
      <c r="B19949" t="s">
        <v>56017</v>
      </c>
      <c r="C19949" t="s">
        <v>55715</v>
      </c>
      <c r="D19949">
        <v>723101</v>
      </c>
      <c r="G19949">
        <v>4096548</v>
      </c>
      <c r="H19949">
        <v>0</v>
      </c>
      <c r="I19949">
        <v>81931</v>
      </c>
      <c r="J19949" s="4">
        <v>44960.458333333336</v>
      </c>
      <c r="K19949" s="4">
        <v>44975.5</v>
      </c>
      <c r="L19949" s="4">
        <v>44977.5</v>
      </c>
      <c r="M19949" t="s">
        <v>56018</v>
      </c>
      <c r="N19949" s="3" t="s">
        <v>17</v>
      </c>
      <c r="P19949" t="s">
        <v>16</v>
      </c>
    </row>
    <row r="19950" spans="1:16" x14ac:dyDescent="0.25">
      <c r="A19950" s="7" t="s">
        <v>56019</v>
      </c>
      <c r="B19950" t="s">
        <v>56020</v>
      </c>
      <c r="C19950" t="s">
        <v>55715</v>
      </c>
      <c r="D19950">
        <v>723101</v>
      </c>
      <c r="G19950">
        <v>800000</v>
      </c>
      <c r="H19950">
        <v>0</v>
      </c>
      <c r="I19950">
        <v>16000</v>
      </c>
      <c r="J19950" s="4">
        <v>45072.458333333336</v>
      </c>
      <c r="K19950" s="4">
        <v>45086.5</v>
      </c>
      <c r="L19950" s="4">
        <v>45089.5</v>
      </c>
      <c r="M19950" t="s">
        <v>56021</v>
      </c>
      <c r="N19950" s="3" t="s">
        <v>17</v>
      </c>
      <c r="P19950" t="s">
        <v>16</v>
      </c>
    </row>
    <row r="19951" spans="1:16" x14ac:dyDescent="0.25">
      <c r="A19951" t="s">
        <v>56022</v>
      </c>
      <c r="B19951" t="s">
        <v>56023</v>
      </c>
      <c r="C19951" t="s">
        <v>55715</v>
      </c>
      <c r="D19951">
        <v>723101</v>
      </c>
      <c r="G19951">
        <v>2400000</v>
      </c>
      <c r="H19951">
        <v>0</v>
      </c>
      <c r="I19951">
        <v>48000</v>
      </c>
      <c r="J19951" s="4">
        <v>45080.458333333336</v>
      </c>
      <c r="K19951" s="4">
        <v>45094.5</v>
      </c>
      <c r="L19951" s="4">
        <v>45096.5</v>
      </c>
      <c r="M19951" t="s">
        <v>56024</v>
      </c>
      <c r="N19951" s="3" t="s">
        <v>17</v>
      </c>
      <c r="P19951" t="s">
        <v>16</v>
      </c>
    </row>
    <row r="19952" spans="1:16" x14ac:dyDescent="0.25">
      <c r="A19952" t="s">
        <v>56025</v>
      </c>
      <c r="B19952" t="s">
        <v>56026</v>
      </c>
      <c r="C19952" t="s">
        <v>55715</v>
      </c>
      <c r="D19952">
        <v>723101</v>
      </c>
      <c r="G19952">
        <v>3300000</v>
      </c>
      <c r="H19952">
        <v>0</v>
      </c>
      <c r="I19952">
        <v>66000</v>
      </c>
      <c r="J19952" s="4">
        <v>45080.458333333336</v>
      </c>
      <c r="K19952" s="4">
        <v>45094.5</v>
      </c>
      <c r="L19952" s="4">
        <v>45096.5</v>
      </c>
      <c r="M19952" t="s">
        <v>56027</v>
      </c>
      <c r="N19952" s="3" t="s">
        <v>17</v>
      </c>
      <c r="P19952" t="s">
        <v>16</v>
      </c>
    </row>
    <row r="19953" spans="1:16" x14ac:dyDescent="0.25">
      <c r="A19953" t="s">
        <v>56028</v>
      </c>
      <c r="B19953" t="s">
        <v>56029</v>
      </c>
      <c r="C19953" t="s">
        <v>55715</v>
      </c>
      <c r="D19953">
        <v>723101</v>
      </c>
      <c r="G19953">
        <v>3232800</v>
      </c>
      <c r="H19953">
        <v>0</v>
      </c>
      <c r="I19953">
        <v>64656</v>
      </c>
      <c r="J19953" s="4">
        <v>45080.458333333336</v>
      </c>
      <c r="K19953" s="4">
        <v>45094.5</v>
      </c>
      <c r="L19953" s="4">
        <v>45096.5</v>
      </c>
      <c r="M19953" t="s">
        <v>56030</v>
      </c>
      <c r="N19953" s="3" t="s">
        <v>17</v>
      </c>
      <c r="P19953" t="s">
        <v>16</v>
      </c>
    </row>
    <row r="19954" spans="1:16" x14ac:dyDescent="0.25">
      <c r="A19954" t="s">
        <v>56031</v>
      </c>
      <c r="B19954" t="s">
        <v>56032</v>
      </c>
      <c r="C19954" t="s">
        <v>55715</v>
      </c>
      <c r="D19954">
        <v>733211</v>
      </c>
      <c r="G19954">
        <v>0</v>
      </c>
      <c r="H19954">
        <v>10000</v>
      </c>
      <c r="I19954">
        <v>88000</v>
      </c>
      <c r="J19954" s="4">
        <v>45028.416666666664</v>
      </c>
      <c r="K19954" s="4">
        <v>45042.166666666664</v>
      </c>
      <c r="L19954" s="4">
        <v>45044.1875</v>
      </c>
      <c r="M19954" t="s">
        <v>56033</v>
      </c>
      <c r="N19954" s="3" t="s">
        <v>17</v>
      </c>
      <c r="P19954" t="s">
        <v>16</v>
      </c>
    </row>
    <row r="19955" spans="1:16" x14ac:dyDescent="0.25">
      <c r="A19955" t="s">
        <v>56034</v>
      </c>
      <c r="B19955" t="s">
        <v>56035</v>
      </c>
      <c r="C19955" t="s">
        <v>55715</v>
      </c>
      <c r="D19955">
        <v>723101</v>
      </c>
      <c r="G19955">
        <v>480000</v>
      </c>
      <c r="H19955">
        <v>0</v>
      </c>
      <c r="I19955">
        <v>9600</v>
      </c>
      <c r="J19955" s="4">
        <v>44992.458333333336</v>
      </c>
      <c r="K19955" s="4">
        <v>45001.5</v>
      </c>
      <c r="L19955" s="4">
        <v>45005.5</v>
      </c>
      <c r="M19955" t="s">
        <v>56036</v>
      </c>
      <c r="N19955" s="3" t="s">
        <v>17</v>
      </c>
      <c r="P19955" t="s">
        <v>16</v>
      </c>
    </row>
    <row r="19956" spans="1:16" x14ac:dyDescent="0.25">
      <c r="A19956" t="s">
        <v>56037</v>
      </c>
      <c r="B19956" t="s">
        <v>56038</v>
      </c>
      <c r="C19956" t="s">
        <v>55715</v>
      </c>
      <c r="D19956">
        <v>723101</v>
      </c>
      <c r="G19956">
        <v>480000</v>
      </c>
      <c r="H19956">
        <v>0</v>
      </c>
      <c r="I19956">
        <v>9600</v>
      </c>
      <c r="J19956" s="4">
        <v>45006.458333333336</v>
      </c>
      <c r="K19956" s="4">
        <v>45015.5</v>
      </c>
      <c r="L19956" s="4">
        <v>45019.5</v>
      </c>
      <c r="M19956" t="s">
        <v>56039</v>
      </c>
      <c r="N19956" s="3" t="s">
        <v>17</v>
      </c>
      <c r="P19956" t="s">
        <v>16</v>
      </c>
    </row>
    <row r="19957" spans="1:16" x14ac:dyDescent="0.25">
      <c r="A19957" t="s">
        <v>56040</v>
      </c>
      <c r="B19957" t="s">
        <v>56041</v>
      </c>
      <c r="C19957" t="s">
        <v>55715</v>
      </c>
      <c r="D19957">
        <v>723101</v>
      </c>
      <c r="G19957">
        <v>80000</v>
      </c>
      <c r="H19957">
        <v>0</v>
      </c>
      <c r="I19957">
        <v>1600</v>
      </c>
      <c r="J19957" s="4">
        <v>44992.458333333336</v>
      </c>
      <c r="K19957" s="4">
        <v>45001.5</v>
      </c>
      <c r="L19957" s="4">
        <v>45005.5</v>
      </c>
      <c r="M19957" t="s">
        <v>56042</v>
      </c>
      <c r="N19957" s="3" t="s">
        <v>17</v>
      </c>
      <c r="P19957" t="s">
        <v>16</v>
      </c>
    </row>
    <row r="19958" spans="1:16" x14ac:dyDescent="0.25">
      <c r="A19958" t="s">
        <v>56043</v>
      </c>
      <c r="B19958" t="s">
        <v>56044</v>
      </c>
      <c r="C19958" t="s">
        <v>55715</v>
      </c>
      <c r="D19958">
        <v>733130</v>
      </c>
      <c r="G19958">
        <v>0</v>
      </c>
      <c r="H19958">
        <v>3000</v>
      </c>
      <c r="I19958">
        <v>20000</v>
      </c>
      <c r="J19958" s="4">
        <v>45069.25</v>
      </c>
      <c r="K19958" s="4">
        <v>45075.25</v>
      </c>
      <c r="L19958" s="4">
        <v>45077.25</v>
      </c>
      <c r="M19958" t="s">
        <v>56045</v>
      </c>
      <c r="N19958" s="3" t="s">
        <v>17</v>
      </c>
      <c r="P19958" t="s">
        <v>16</v>
      </c>
    </row>
    <row r="19959" spans="1:16" x14ac:dyDescent="0.25">
      <c r="A19959" t="s">
        <v>56046</v>
      </c>
      <c r="B19959" t="s">
        <v>56047</v>
      </c>
      <c r="C19959" t="s">
        <v>55715</v>
      </c>
      <c r="D19959">
        <v>733130</v>
      </c>
      <c r="G19959">
        <v>0</v>
      </c>
      <c r="H19959">
        <v>3000</v>
      </c>
      <c r="I19959">
        <v>20000</v>
      </c>
      <c r="J19959" s="4">
        <v>45069.25</v>
      </c>
      <c r="K19959" s="4">
        <v>45075.25</v>
      </c>
      <c r="L19959" s="4">
        <v>45077.25</v>
      </c>
      <c r="M19959" t="s">
        <v>56048</v>
      </c>
      <c r="N19959" s="3" t="s">
        <v>17</v>
      </c>
      <c r="P19959" t="s">
        <v>16</v>
      </c>
    </row>
    <row r="19960" spans="1:16" x14ac:dyDescent="0.25">
      <c r="A19960" s="7" t="s">
        <v>56049</v>
      </c>
      <c r="B19960" t="s">
        <v>56050</v>
      </c>
      <c r="C19960" t="s">
        <v>55715</v>
      </c>
      <c r="D19960">
        <v>733130</v>
      </c>
      <c r="G19960">
        <v>0</v>
      </c>
      <c r="H19960">
        <v>3000</v>
      </c>
      <c r="I19960">
        <v>20000</v>
      </c>
      <c r="J19960" s="4">
        <v>45069.25</v>
      </c>
      <c r="K19960" s="4">
        <v>45075.25</v>
      </c>
      <c r="L19960" s="4">
        <v>45077.25</v>
      </c>
      <c r="M19960" t="s">
        <v>56051</v>
      </c>
      <c r="N19960" s="3" t="s">
        <v>17</v>
      </c>
      <c r="P19960" t="s">
        <v>16</v>
      </c>
    </row>
    <row r="19961" spans="1:16" x14ac:dyDescent="0.25">
      <c r="A19961" t="s">
        <v>56052</v>
      </c>
      <c r="B19961" t="s">
        <v>56053</v>
      </c>
      <c r="C19961" t="s">
        <v>55715</v>
      </c>
      <c r="D19961">
        <v>733130</v>
      </c>
      <c r="G19961">
        <v>0</v>
      </c>
      <c r="H19961">
        <v>3000</v>
      </c>
      <c r="I19961">
        <v>20000</v>
      </c>
      <c r="J19961" s="4">
        <v>45069.25</v>
      </c>
      <c r="K19961" s="4">
        <v>45075.25</v>
      </c>
      <c r="L19961" s="4">
        <v>45077.25</v>
      </c>
      <c r="M19961" t="s">
        <v>56054</v>
      </c>
      <c r="N19961" s="3" t="s">
        <v>17</v>
      </c>
      <c r="P19961" t="s">
        <v>16</v>
      </c>
    </row>
    <row r="19962" spans="1:16" x14ac:dyDescent="0.25">
      <c r="A19962" s="7" t="s">
        <v>56055</v>
      </c>
      <c r="B19962" t="s">
        <v>56056</v>
      </c>
      <c r="C19962" t="s">
        <v>55715</v>
      </c>
      <c r="D19962">
        <v>733130</v>
      </c>
      <c r="G19962">
        <v>0</v>
      </c>
      <c r="H19962">
        <v>1500</v>
      </c>
      <c r="I19962">
        <v>8000</v>
      </c>
      <c r="J19962" s="4">
        <v>45069.25</v>
      </c>
      <c r="K19962" s="4">
        <v>45075.25</v>
      </c>
      <c r="L19962" s="4">
        <v>45077.25</v>
      </c>
      <c r="M19962" t="s">
        <v>56057</v>
      </c>
      <c r="N19962" s="3" t="s">
        <v>17</v>
      </c>
      <c r="P19962" t="s">
        <v>16</v>
      </c>
    </row>
    <row r="19963" spans="1:16" x14ac:dyDescent="0.25">
      <c r="A19963" t="s">
        <v>56058</v>
      </c>
      <c r="B19963" t="s">
        <v>56059</v>
      </c>
      <c r="C19963" t="s">
        <v>55715</v>
      </c>
      <c r="D19963">
        <v>736157</v>
      </c>
      <c r="G19963">
        <v>497605</v>
      </c>
      <c r="H19963">
        <v>0</v>
      </c>
      <c r="I19963">
        <v>9952</v>
      </c>
      <c r="J19963" s="4">
        <v>45033.5</v>
      </c>
      <c r="K19963" s="4">
        <v>45040.5</v>
      </c>
      <c r="L19963" s="4">
        <v>45042.5</v>
      </c>
      <c r="M19963" t="s">
        <v>56060</v>
      </c>
      <c r="N19963" s="3" t="s">
        <v>17</v>
      </c>
      <c r="P19963" t="s">
        <v>16</v>
      </c>
    </row>
    <row r="19964" spans="1:16" x14ac:dyDescent="0.25">
      <c r="A19964" t="s">
        <v>56061</v>
      </c>
      <c r="B19964" t="s">
        <v>56062</v>
      </c>
      <c r="C19964" t="s">
        <v>55715</v>
      </c>
      <c r="D19964">
        <v>721657</v>
      </c>
      <c r="G19964">
        <v>1000000</v>
      </c>
      <c r="H19964">
        <v>1000</v>
      </c>
      <c r="I19964">
        <v>20000</v>
      </c>
      <c r="J19964" s="4">
        <v>45024.458333333336</v>
      </c>
      <c r="K19964" s="4">
        <v>45034.083333333336</v>
      </c>
      <c r="L19964" s="4">
        <v>45036.083333333336</v>
      </c>
      <c r="M19964" t="s">
        <v>56063</v>
      </c>
      <c r="N19964" s="3" t="s">
        <v>17</v>
      </c>
      <c r="P19964" t="s">
        <v>16</v>
      </c>
    </row>
    <row r="19965" spans="1:16" x14ac:dyDescent="0.25">
      <c r="A19965" t="s">
        <v>56064</v>
      </c>
      <c r="B19965" t="s">
        <v>56065</v>
      </c>
      <c r="C19965" t="s">
        <v>55715</v>
      </c>
      <c r="D19965">
        <v>736159</v>
      </c>
      <c r="G19965">
        <v>366613</v>
      </c>
      <c r="H19965">
        <v>0</v>
      </c>
      <c r="I19965">
        <v>7332</v>
      </c>
      <c r="J19965" s="4">
        <v>45069.5</v>
      </c>
      <c r="K19965" s="4">
        <v>45076.5</v>
      </c>
      <c r="L19965" s="4">
        <v>45079.5</v>
      </c>
      <c r="M19965" t="s">
        <v>56066</v>
      </c>
      <c r="N19965" s="3" t="s">
        <v>17</v>
      </c>
      <c r="P19965" t="s">
        <v>16</v>
      </c>
    </row>
    <row r="19966" spans="1:16" x14ac:dyDescent="0.25">
      <c r="A19966" t="s">
        <v>56067</v>
      </c>
      <c r="B19966" t="s">
        <v>56068</v>
      </c>
      <c r="C19966" t="s">
        <v>55715</v>
      </c>
      <c r="D19966">
        <v>736134</v>
      </c>
      <c r="G19966">
        <v>404922</v>
      </c>
      <c r="H19966">
        <v>0</v>
      </c>
      <c r="I19966">
        <v>8098</v>
      </c>
      <c r="J19966" s="4">
        <v>45012.5</v>
      </c>
      <c r="K19966" s="4">
        <v>45019.5</v>
      </c>
      <c r="L19966" s="4">
        <v>45021.5</v>
      </c>
      <c r="M19966" t="s">
        <v>56069</v>
      </c>
      <c r="N19966" s="3" t="s">
        <v>17</v>
      </c>
      <c r="P19966" t="s">
        <v>16</v>
      </c>
    </row>
    <row r="19967" spans="1:16" x14ac:dyDescent="0.25">
      <c r="A19967" t="s">
        <v>56070</v>
      </c>
      <c r="B19967" t="s">
        <v>56071</v>
      </c>
      <c r="C19967" t="s">
        <v>55715</v>
      </c>
      <c r="D19967">
        <v>713305</v>
      </c>
      <c r="G19967">
        <v>1135214</v>
      </c>
      <c r="H19967">
        <v>5000</v>
      </c>
      <c r="I19967">
        <v>22704</v>
      </c>
      <c r="J19967" s="4">
        <v>45054.284722222219</v>
      </c>
      <c r="K19967" s="4">
        <v>45069.458333333336</v>
      </c>
      <c r="L19967" s="4">
        <v>45071.479166666664</v>
      </c>
      <c r="M19967" t="s">
        <v>56072</v>
      </c>
      <c r="N19967" s="3" t="s">
        <v>17</v>
      </c>
      <c r="P19967" t="s">
        <v>16</v>
      </c>
    </row>
    <row r="19968" spans="1:16" x14ac:dyDescent="0.25">
      <c r="A19968" t="s">
        <v>56073</v>
      </c>
      <c r="B19968" t="s">
        <v>56074</v>
      </c>
      <c r="C19968" t="s">
        <v>55715</v>
      </c>
      <c r="D19968">
        <v>713305</v>
      </c>
      <c r="G19968">
        <v>1135214</v>
      </c>
      <c r="H19968">
        <v>5000</v>
      </c>
      <c r="I19968">
        <v>22704</v>
      </c>
      <c r="J19968" s="4">
        <v>45054.284722222219</v>
      </c>
      <c r="K19968" s="4">
        <v>45069.458333333336</v>
      </c>
      <c r="L19968" s="4">
        <v>45071.479166666664</v>
      </c>
      <c r="M19968" t="s">
        <v>56075</v>
      </c>
      <c r="N19968" s="3" t="s">
        <v>17</v>
      </c>
      <c r="P19968" t="s">
        <v>16</v>
      </c>
    </row>
    <row r="19969" spans="1:16" x14ac:dyDescent="0.25">
      <c r="A19969" t="s">
        <v>56076</v>
      </c>
      <c r="B19969" t="s">
        <v>56077</v>
      </c>
      <c r="C19969" t="s">
        <v>55715</v>
      </c>
      <c r="D19969">
        <v>713305</v>
      </c>
      <c r="G19969">
        <v>1135214</v>
      </c>
      <c r="H19969">
        <v>5000</v>
      </c>
      <c r="I19969">
        <v>22704</v>
      </c>
      <c r="J19969" s="4">
        <v>45054.284722222219</v>
      </c>
      <c r="K19969" s="4">
        <v>45069.458333333336</v>
      </c>
      <c r="L19969" s="4">
        <v>45071.479166666664</v>
      </c>
      <c r="M19969" t="s">
        <v>56078</v>
      </c>
      <c r="N19969" s="3" t="s">
        <v>17</v>
      </c>
      <c r="P19969" t="s">
        <v>16</v>
      </c>
    </row>
    <row r="19970" spans="1:16" x14ac:dyDescent="0.25">
      <c r="A19970" t="s">
        <v>56079</v>
      </c>
      <c r="B19970" t="s">
        <v>56080</v>
      </c>
      <c r="C19970" t="s">
        <v>55715</v>
      </c>
      <c r="D19970">
        <v>722101</v>
      </c>
      <c r="G19970">
        <v>1394800</v>
      </c>
      <c r="H19970">
        <v>1000</v>
      </c>
      <c r="I19970">
        <v>27896</v>
      </c>
      <c r="J19970" s="4">
        <v>44978.25</v>
      </c>
      <c r="K19970" s="4">
        <v>44994.25</v>
      </c>
      <c r="L19970" s="4">
        <v>44998.083333333336</v>
      </c>
      <c r="M19970" t="s">
        <v>56081</v>
      </c>
      <c r="N19970" s="3" t="s">
        <v>17</v>
      </c>
      <c r="P19970" t="s">
        <v>16</v>
      </c>
    </row>
    <row r="19971" spans="1:16" x14ac:dyDescent="0.25">
      <c r="A19971" t="s">
        <v>56079</v>
      </c>
      <c r="B19971" t="s">
        <v>56082</v>
      </c>
      <c r="C19971" t="s">
        <v>55715</v>
      </c>
      <c r="D19971">
        <v>722101</v>
      </c>
      <c r="G19971">
        <v>1394800</v>
      </c>
      <c r="H19971">
        <v>1000</v>
      </c>
      <c r="I19971">
        <v>27896</v>
      </c>
      <c r="J19971" s="4">
        <v>45013.25</v>
      </c>
      <c r="K19971" s="4">
        <v>45022.125</v>
      </c>
      <c r="L19971" s="4">
        <v>45024.166666666664</v>
      </c>
      <c r="M19971" t="s">
        <v>56083</v>
      </c>
      <c r="N19971" s="3" t="s">
        <v>17</v>
      </c>
      <c r="P19971" t="s">
        <v>16</v>
      </c>
    </row>
    <row r="19972" spans="1:16" x14ac:dyDescent="0.25">
      <c r="A19972" t="s">
        <v>56084</v>
      </c>
      <c r="B19972" t="s">
        <v>56085</v>
      </c>
      <c r="C19972" t="s">
        <v>55715</v>
      </c>
      <c r="D19972">
        <v>700133</v>
      </c>
      <c r="G19972">
        <v>2225830</v>
      </c>
      <c r="H19972">
        <v>0</v>
      </c>
      <c r="I19972">
        <v>44517</v>
      </c>
      <c r="J19972" s="4">
        <v>45063.25</v>
      </c>
      <c r="K19972" s="4">
        <v>45077.25</v>
      </c>
      <c r="L19972" s="4">
        <v>45080.458333333336</v>
      </c>
      <c r="M19972" t="s">
        <v>56086</v>
      </c>
      <c r="N19972" s="3" t="s">
        <v>17</v>
      </c>
      <c r="P19972" t="s">
        <v>16</v>
      </c>
    </row>
    <row r="19973" spans="1:16" x14ac:dyDescent="0.25">
      <c r="A19973" t="s">
        <v>56087</v>
      </c>
      <c r="B19973" t="s">
        <v>56088</v>
      </c>
      <c r="C19973" t="s">
        <v>55715</v>
      </c>
      <c r="D19973">
        <v>733101</v>
      </c>
      <c r="G19973">
        <v>1750000</v>
      </c>
      <c r="H19973">
        <v>3600</v>
      </c>
      <c r="I19973">
        <v>35000</v>
      </c>
      <c r="J19973" s="4">
        <v>44984.416666666664</v>
      </c>
      <c r="K19973" s="4">
        <v>45000.208333333336</v>
      </c>
      <c r="L19973" s="4">
        <v>45002.208333333336</v>
      </c>
      <c r="M19973" t="s">
        <v>56089</v>
      </c>
      <c r="N19973" s="3" t="s">
        <v>17</v>
      </c>
      <c r="P19973" t="s">
        <v>16</v>
      </c>
    </row>
    <row r="19974" spans="1:16" x14ac:dyDescent="0.25">
      <c r="A19974" t="s">
        <v>56087</v>
      </c>
      <c r="B19974" t="s">
        <v>56090</v>
      </c>
      <c r="C19974" t="s">
        <v>55715</v>
      </c>
      <c r="D19974">
        <v>733101</v>
      </c>
      <c r="G19974">
        <v>1750000</v>
      </c>
      <c r="H19974">
        <v>3600</v>
      </c>
      <c r="I19974">
        <v>35000</v>
      </c>
      <c r="J19974" s="4">
        <v>45009.208333333336</v>
      </c>
      <c r="K19974" s="4">
        <v>45030.208333333336</v>
      </c>
      <c r="L19974" s="4">
        <v>45033.458333333336</v>
      </c>
      <c r="M19974" t="s">
        <v>56091</v>
      </c>
      <c r="N19974" s="3" t="s">
        <v>17</v>
      </c>
      <c r="P19974" t="s">
        <v>16</v>
      </c>
    </row>
    <row r="19975" spans="1:16" x14ac:dyDescent="0.25">
      <c r="A19975" t="s">
        <v>56092</v>
      </c>
      <c r="B19975" t="s">
        <v>56093</v>
      </c>
      <c r="C19975" t="s">
        <v>55715</v>
      </c>
      <c r="D19975">
        <v>721503</v>
      </c>
      <c r="G19975">
        <v>4866251</v>
      </c>
      <c r="H19975">
        <v>3000</v>
      </c>
      <c r="I19975">
        <v>97325</v>
      </c>
      <c r="J19975" s="4">
        <v>45096.375</v>
      </c>
      <c r="K19975" s="4">
        <v>45101.25</v>
      </c>
      <c r="L19975" s="4">
        <v>45103.25</v>
      </c>
      <c r="M19975" t="s">
        <v>56094</v>
      </c>
      <c r="N19975" s="3" t="s">
        <v>17</v>
      </c>
      <c r="P19975" t="s">
        <v>16</v>
      </c>
    </row>
    <row r="19976" spans="1:16" x14ac:dyDescent="0.25">
      <c r="A19976" t="s">
        <v>56095</v>
      </c>
      <c r="B19976" t="s">
        <v>56096</v>
      </c>
      <c r="C19976" t="s">
        <v>55715</v>
      </c>
      <c r="D19976">
        <v>723128</v>
      </c>
      <c r="G19976">
        <v>1455972</v>
      </c>
      <c r="H19976">
        <v>5000</v>
      </c>
      <c r="I19976">
        <v>29120</v>
      </c>
      <c r="J19976" s="4">
        <v>45015.25</v>
      </c>
      <c r="K19976" s="4">
        <v>45024.25</v>
      </c>
      <c r="L19976" s="4">
        <v>45027.458333333336</v>
      </c>
      <c r="M19976" t="s">
        <v>56097</v>
      </c>
      <c r="N19976" s="3" t="s">
        <v>17</v>
      </c>
      <c r="P19976" t="s">
        <v>16</v>
      </c>
    </row>
    <row r="19977" spans="1:16" x14ac:dyDescent="0.25">
      <c r="A19977" t="s">
        <v>56098</v>
      </c>
      <c r="B19977" t="s">
        <v>56099</v>
      </c>
      <c r="C19977" t="s">
        <v>55715</v>
      </c>
      <c r="D19977">
        <v>736122</v>
      </c>
      <c r="G19977">
        <v>3226506</v>
      </c>
      <c r="H19977">
        <v>0</v>
      </c>
      <c r="I19977">
        <v>64530</v>
      </c>
      <c r="J19977" s="4">
        <v>45049.25</v>
      </c>
      <c r="K19977" s="4">
        <v>45063.25</v>
      </c>
      <c r="L19977" s="4">
        <v>45065.25</v>
      </c>
      <c r="M19977" t="s">
        <v>56100</v>
      </c>
      <c r="N19977" s="3" t="s">
        <v>17</v>
      </c>
      <c r="P19977" t="s">
        <v>16</v>
      </c>
    </row>
    <row r="19978" spans="1:16" x14ac:dyDescent="0.25">
      <c r="A19978" t="s">
        <v>56101</v>
      </c>
      <c r="B19978" t="s">
        <v>56102</v>
      </c>
      <c r="C19978" t="s">
        <v>55715</v>
      </c>
      <c r="D19978">
        <v>735224</v>
      </c>
      <c r="G19978">
        <v>4666200</v>
      </c>
      <c r="H19978">
        <v>0</v>
      </c>
      <c r="I19978">
        <v>93324</v>
      </c>
      <c r="J19978" s="4">
        <v>44916.163194444445</v>
      </c>
      <c r="K19978" s="4">
        <v>44931.208333333336</v>
      </c>
      <c r="L19978" s="4">
        <v>44935.458333333336</v>
      </c>
      <c r="M19978" t="s">
        <v>56103</v>
      </c>
      <c r="N19978" s="3" t="s">
        <v>17</v>
      </c>
      <c r="P19978" t="s">
        <v>16</v>
      </c>
    </row>
    <row r="19979" spans="1:16" x14ac:dyDescent="0.25">
      <c r="A19979" t="s">
        <v>56104</v>
      </c>
      <c r="B19979" t="s">
        <v>56105</v>
      </c>
      <c r="C19979" t="s">
        <v>55715</v>
      </c>
      <c r="D19979">
        <v>713305</v>
      </c>
      <c r="G19979">
        <v>527284</v>
      </c>
      <c r="H19979">
        <v>0</v>
      </c>
      <c r="I19979">
        <v>10546</v>
      </c>
      <c r="J19979" s="4">
        <v>45093.284722222219</v>
      </c>
      <c r="K19979" s="4">
        <v>45103.458333333336</v>
      </c>
      <c r="L19979" s="4">
        <v>45105.479166666664</v>
      </c>
      <c r="M19979" t="s">
        <v>56106</v>
      </c>
      <c r="N19979" s="3" t="s">
        <v>17</v>
      </c>
      <c r="P19979" t="s">
        <v>16</v>
      </c>
    </row>
    <row r="19980" spans="1:16" x14ac:dyDescent="0.25">
      <c r="A19980" t="s">
        <v>56104</v>
      </c>
      <c r="B19980" t="s">
        <v>56107</v>
      </c>
      <c r="C19980" t="s">
        <v>55715</v>
      </c>
      <c r="D19980">
        <v>713305</v>
      </c>
      <c r="G19980">
        <v>527284</v>
      </c>
      <c r="H19980">
        <v>5000</v>
      </c>
      <c r="I19980">
        <v>10546</v>
      </c>
      <c r="J19980" s="4">
        <v>45050.378472222219</v>
      </c>
      <c r="K19980" s="4">
        <v>45058.458333333336</v>
      </c>
      <c r="L19980" s="4">
        <v>45061.479166666664</v>
      </c>
      <c r="M19980" t="s">
        <v>56108</v>
      </c>
      <c r="N19980" s="3" t="s">
        <v>17</v>
      </c>
      <c r="P19980" t="s">
        <v>16</v>
      </c>
    </row>
    <row r="19981" spans="1:16" x14ac:dyDescent="0.25">
      <c r="A19981" t="s">
        <v>56109</v>
      </c>
      <c r="B19981" t="s">
        <v>56110</v>
      </c>
      <c r="C19981" t="s">
        <v>55715</v>
      </c>
      <c r="D19981">
        <v>713305</v>
      </c>
      <c r="G19981">
        <v>263642</v>
      </c>
      <c r="H19981">
        <v>0</v>
      </c>
      <c r="I19981">
        <v>5273</v>
      </c>
      <c r="J19981" s="4">
        <v>45093.284722222219</v>
      </c>
      <c r="K19981" s="4">
        <v>45103.458333333336</v>
      </c>
      <c r="L19981" s="4">
        <v>45105.479166666664</v>
      </c>
      <c r="M19981" t="s">
        <v>56111</v>
      </c>
      <c r="N19981" s="3" t="s">
        <v>17</v>
      </c>
      <c r="P19981" t="s">
        <v>16</v>
      </c>
    </row>
    <row r="19982" spans="1:16" x14ac:dyDescent="0.25">
      <c r="A19982" t="s">
        <v>56112</v>
      </c>
      <c r="B19982" t="s">
        <v>56113</v>
      </c>
      <c r="C19982" t="s">
        <v>55715</v>
      </c>
      <c r="D19982">
        <v>713305</v>
      </c>
      <c r="G19982">
        <v>527284</v>
      </c>
      <c r="H19982">
        <v>5000</v>
      </c>
      <c r="I19982">
        <v>10546</v>
      </c>
      <c r="J19982" s="4">
        <v>45049.378472222219</v>
      </c>
      <c r="K19982" s="4">
        <v>45058.416666666664</v>
      </c>
      <c r="L19982" s="4">
        <v>45061.479166666664</v>
      </c>
      <c r="M19982" t="s">
        <v>56114</v>
      </c>
      <c r="N19982" s="3" t="s">
        <v>17</v>
      </c>
      <c r="P19982" t="s">
        <v>16</v>
      </c>
    </row>
    <row r="19983" spans="1:16" x14ac:dyDescent="0.25">
      <c r="A19983" t="s">
        <v>56115</v>
      </c>
      <c r="B19983" t="s">
        <v>56116</v>
      </c>
      <c r="C19983" t="s">
        <v>55715</v>
      </c>
      <c r="D19983">
        <v>713305</v>
      </c>
      <c r="G19983">
        <v>263642</v>
      </c>
      <c r="H19983">
        <v>0</v>
      </c>
      <c r="I19983">
        <v>5273</v>
      </c>
      <c r="J19983" s="4">
        <v>45093.284722222219</v>
      </c>
      <c r="K19983" s="4">
        <v>45103.458333333336</v>
      </c>
      <c r="L19983" s="4">
        <v>45105.479166666664</v>
      </c>
      <c r="M19983" t="s">
        <v>56117</v>
      </c>
      <c r="N19983" s="3" t="s">
        <v>17</v>
      </c>
      <c r="P19983" t="s">
        <v>16</v>
      </c>
    </row>
    <row r="19984" spans="1:16" x14ac:dyDescent="0.25">
      <c r="A19984" t="s">
        <v>56118</v>
      </c>
      <c r="B19984" t="s">
        <v>56119</v>
      </c>
      <c r="C19984" t="s">
        <v>55715</v>
      </c>
      <c r="D19984">
        <v>713305</v>
      </c>
      <c r="G19984">
        <v>790926</v>
      </c>
      <c r="H19984">
        <v>5000</v>
      </c>
      <c r="I19984">
        <v>15819</v>
      </c>
      <c r="J19984" s="4">
        <v>45049.378472222219</v>
      </c>
      <c r="K19984" s="4">
        <v>45058.416666666664</v>
      </c>
      <c r="L19984" s="4">
        <v>45061.479166666664</v>
      </c>
      <c r="M19984" t="s">
        <v>56120</v>
      </c>
      <c r="N19984" s="3" t="s">
        <v>17</v>
      </c>
      <c r="P19984" t="s">
        <v>16</v>
      </c>
    </row>
    <row r="19985" spans="1:16" x14ac:dyDescent="0.25">
      <c r="A19985" t="s">
        <v>56121</v>
      </c>
      <c r="B19985" t="s">
        <v>56122</v>
      </c>
      <c r="C19985" t="s">
        <v>55715</v>
      </c>
      <c r="D19985">
        <v>713305</v>
      </c>
      <c r="G19985">
        <v>527284</v>
      </c>
      <c r="H19985">
        <v>5000</v>
      </c>
      <c r="I19985">
        <v>10546</v>
      </c>
      <c r="J19985" s="4">
        <v>45049.284722222219</v>
      </c>
      <c r="K19985" s="4">
        <v>45058.458333333336</v>
      </c>
      <c r="L19985" s="4">
        <v>45061.479166666664</v>
      </c>
      <c r="M19985" t="s">
        <v>56123</v>
      </c>
      <c r="N19985" s="3" t="s">
        <v>17</v>
      </c>
      <c r="P19985" t="s">
        <v>16</v>
      </c>
    </row>
    <row r="19986" spans="1:16" x14ac:dyDescent="0.25">
      <c r="A19986" t="s">
        <v>56124</v>
      </c>
      <c r="B19986" t="s">
        <v>56125</v>
      </c>
      <c r="C19986" t="s">
        <v>55715</v>
      </c>
      <c r="D19986">
        <v>713305</v>
      </c>
      <c r="G19986">
        <v>263642</v>
      </c>
      <c r="H19986">
        <v>250</v>
      </c>
      <c r="I19986">
        <v>5273</v>
      </c>
      <c r="J19986" s="4">
        <v>45049.284722222219</v>
      </c>
      <c r="K19986" s="4">
        <v>45058.458333333336</v>
      </c>
      <c r="L19986" s="4">
        <v>45061.479166666664</v>
      </c>
      <c r="M19986" t="s">
        <v>56126</v>
      </c>
      <c r="N19986" s="3" t="s">
        <v>17</v>
      </c>
      <c r="P19986" t="s">
        <v>16</v>
      </c>
    </row>
    <row r="19987" spans="1:16" x14ac:dyDescent="0.25">
      <c r="A19987" t="s">
        <v>56127</v>
      </c>
      <c r="B19987" t="s">
        <v>56128</v>
      </c>
      <c r="C19987" t="s">
        <v>55715</v>
      </c>
      <c r="D19987">
        <v>713305</v>
      </c>
      <c r="G19987">
        <v>527284</v>
      </c>
      <c r="H19987">
        <v>0</v>
      </c>
      <c r="I19987">
        <v>10546</v>
      </c>
      <c r="J19987" s="4">
        <v>45093.284722222219</v>
      </c>
      <c r="K19987" s="4">
        <v>45103.458333333336</v>
      </c>
      <c r="L19987" s="4">
        <v>45105.479166666664</v>
      </c>
      <c r="M19987" t="s">
        <v>56129</v>
      </c>
      <c r="N19987" s="3" t="s">
        <v>17</v>
      </c>
      <c r="P19987" t="s">
        <v>16</v>
      </c>
    </row>
    <row r="19988" spans="1:16" x14ac:dyDescent="0.25">
      <c r="A19988" t="s">
        <v>56130</v>
      </c>
      <c r="B19988" t="s">
        <v>56131</v>
      </c>
      <c r="C19988" t="s">
        <v>55715</v>
      </c>
      <c r="D19988">
        <v>713305</v>
      </c>
      <c r="G19988">
        <v>263642</v>
      </c>
      <c r="H19988">
        <v>250</v>
      </c>
      <c r="I19988">
        <v>5273</v>
      </c>
      <c r="J19988" s="4">
        <v>45050.378472222219</v>
      </c>
      <c r="K19988" s="4">
        <v>45058.458333333336</v>
      </c>
      <c r="L19988" s="4">
        <v>45061.479166666664</v>
      </c>
      <c r="M19988" t="s">
        <v>56132</v>
      </c>
      <c r="N19988" s="3" t="s">
        <v>17</v>
      </c>
      <c r="P19988" t="s">
        <v>16</v>
      </c>
    </row>
    <row r="19989" spans="1:16" x14ac:dyDescent="0.25">
      <c r="A19989" t="s">
        <v>56133</v>
      </c>
      <c r="B19989" t="s">
        <v>56134</v>
      </c>
      <c r="C19989" t="s">
        <v>55715</v>
      </c>
      <c r="D19989">
        <v>713305</v>
      </c>
      <c r="G19989">
        <v>527284</v>
      </c>
      <c r="H19989">
        <v>5000</v>
      </c>
      <c r="I19989">
        <v>10546</v>
      </c>
      <c r="J19989" s="4">
        <v>45049.378472222219</v>
      </c>
      <c r="K19989" s="4">
        <v>45058.416666666664</v>
      </c>
      <c r="L19989" s="4">
        <v>45061.479166666664</v>
      </c>
      <c r="M19989" t="s">
        <v>56135</v>
      </c>
      <c r="N19989" s="3" t="s">
        <v>17</v>
      </c>
      <c r="P19989" t="s">
        <v>16</v>
      </c>
    </row>
    <row r="19990" spans="1:16" x14ac:dyDescent="0.25">
      <c r="A19990" t="s">
        <v>56136</v>
      </c>
      <c r="B19990" t="s">
        <v>56137</v>
      </c>
      <c r="C19990" t="s">
        <v>55715</v>
      </c>
      <c r="D19990">
        <v>713305</v>
      </c>
      <c r="G19990">
        <v>263642</v>
      </c>
      <c r="H19990">
        <v>250</v>
      </c>
      <c r="I19990">
        <v>5273</v>
      </c>
      <c r="J19990" s="4">
        <v>45049.284722222219</v>
      </c>
      <c r="K19990" s="4">
        <v>45058.458333333336</v>
      </c>
      <c r="L19990" s="4">
        <v>45061.479166666664</v>
      </c>
      <c r="M19990" t="s">
        <v>56138</v>
      </c>
      <c r="N19990" s="3" t="s">
        <v>17</v>
      </c>
      <c r="P19990" t="s">
        <v>16</v>
      </c>
    </row>
    <row r="19991" spans="1:16" x14ac:dyDescent="0.25">
      <c r="A19991" t="s">
        <v>56139</v>
      </c>
      <c r="B19991" t="s">
        <v>56140</v>
      </c>
      <c r="C19991" t="s">
        <v>55715</v>
      </c>
      <c r="D19991">
        <v>713305</v>
      </c>
      <c r="G19991">
        <v>263642</v>
      </c>
      <c r="H19991">
        <v>250</v>
      </c>
      <c r="I19991">
        <v>5273</v>
      </c>
      <c r="J19991" s="4">
        <v>45050.378472222219</v>
      </c>
      <c r="K19991" s="4">
        <v>45058.458333333336</v>
      </c>
      <c r="L19991" s="4">
        <v>45061.479166666664</v>
      </c>
      <c r="M19991" t="s">
        <v>56141</v>
      </c>
      <c r="N19991" s="3" t="s">
        <v>17</v>
      </c>
      <c r="P19991" t="s">
        <v>16</v>
      </c>
    </row>
    <row r="19992" spans="1:16" x14ac:dyDescent="0.25">
      <c r="A19992" t="s">
        <v>56142</v>
      </c>
      <c r="B19992" t="s">
        <v>56143</v>
      </c>
      <c r="C19992" t="s">
        <v>55715</v>
      </c>
      <c r="D19992">
        <v>713305</v>
      </c>
      <c r="G19992">
        <v>527284</v>
      </c>
      <c r="H19992">
        <v>0</v>
      </c>
      <c r="I19992">
        <v>10546</v>
      </c>
      <c r="J19992" s="4">
        <v>45093.284722222219</v>
      </c>
      <c r="K19992" s="4">
        <v>45103.458333333336</v>
      </c>
      <c r="L19992" s="4">
        <v>45105.479166666664</v>
      </c>
      <c r="M19992" t="s">
        <v>56144</v>
      </c>
      <c r="N19992" s="3" t="s">
        <v>17</v>
      </c>
      <c r="P19992" t="s">
        <v>16</v>
      </c>
    </row>
    <row r="19993" spans="1:16" x14ac:dyDescent="0.25">
      <c r="A19993" t="s">
        <v>56142</v>
      </c>
      <c r="B19993" t="s">
        <v>56145</v>
      </c>
      <c r="C19993" t="s">
        <v>55715</v>
      </c>
      <c r="D19993">
        <v>713305</v>
      </c>
      <c r="G19993">
        <v>527284</v>
      </c>
      <c r="H19993">
        <v>5000</v>
      </c>
      <c r="I19993">
        <v>10546</v>
      </c>
      <c r="J19993" s="4">
        <v>45050.378472222219</v>
      </c>
      <c r="K19993" s="4">
        <v>45058.458333333336</v>
      </c>
      <c r="L19993" s="4">
        <v>45061.479166666664</v>
      </c>
      <c r="M19993" t="s">
        <v>56146</v>
      </c>
      <c r="N19993" s="3" t="s">
        <v>17</v>
      </c>
      <c r="P19993" t="s">
        <v>16</v>
      </c>
    </row>
    <row r="19994" spans="1:16" x14ac:dyDescent="0.25">
      <c r="A19994" t="s">
        <v>56147</v>
      </c>
      <c r="B19994" t="s">
        <v>56148</v>
      </c>
      <c r="C19994" t="s">
        <v>55715</v>
      </c>
      <c r="D19994">
        <v>713305</v>
      </c>
      <c r="G19994">
        <v>263642</v>
      </c>
      <c r="H19994">
        <v>0</v>
      </c>
      <c r="I19994">
        <v>5273</v>
      </c>
      <c r="J19994" s="4">
        <v>45093.284722222219</v>
      </c>
      <c r="K19994" s="4">
        <v>45103.458333333336</v>
      </c>
      <c r="L19994" s="4">
        <v>45105.479166666664</v>
      </c>
      <c r="M19994" t="s">
        <v>56149</v>
      </c>
      <c r="N19994" s="3" t="s">
        <v>17</v>
      </c>
      <c r="P19994" t="s">
        <v>16</v>
      </c>
    </row>
    <row r="19995" spans="1:16" x14ac:dyDescent="0.25">
      <c r="A19995" t="s">
        <v>56147</v>
      </c>
      <c r="B19995" t="s">
        <v>56150</v>
      </c>
      <c r="C19995" t="s">
        <v>55715</v>
      </c>
      <c r="D19995">
        <v>713305</v>
      </c>
      <c r="G19995">
        <v>263642</v>
      </c>
      <c r="H19995">
        <v>250</v>
      </c>
      <c r="I19995">
        <v>5273</v>
      </c>
      <c r="J19995" s="4">
        <v>45050.378472222219</v>
      </c>
      <c r="K19995" s="4">
        <v>45058.458333333336</v>
      </c>
      <c r="L19995" s="4">
        <v>45061.479166666664</v>
      </c>
      <c r="M19995" t="s">
        <v>56151</v>
      </c>
      <c r="N19995" s="3" t="s">
        <v>17</v>
      </c>
      <c r="P19995" t="s">
        <v>16</v>
      </c>
    </row>
    <row r="19996" spans="1:16" x14ac:dyDescent="0.25">
      <c r="A19996" t="s">
        <v>56152</v>
      </c>
      <c r="B19996" t="s">
        <v>56153</v>
      </c>
      <c r="C19996" t="s">
        <v>55715</v>
      </c>
      <c r="D19996">
        <v>713305</v>
      </c>
      <c r="G19996">
        <v>263642</v>
      </c>
      <c r="H19996">
        <v>0</v>
      </c>
      <c r="I19996">
        <v>5273</v>
      </c>
      <c r="J19996" s="4">
        <v>45093.284722222219</v>
      </c>
      <c r="K19996" s="4">
        <v>45103.458333333336</v>
      </c>
      <c r="L19996" s="4">
        <v>45105.479166666664</v>
      </c>
      <c r="M19996" t="s">
        <v>56154</v>
      </c>
      <c r="N19996" s="3" t="s">
        <v>17</v>
      </c>
      <c r="P19996" t="s">
        <v>16</v>
      </c>
    </row>
    <row r="19997" spans="1:16" x14ac:dyDescent="0.25">
      <c r="A19997" t="s">
        <v>56155</v>
      </c>
      <c r="B19997" t="s">
        <v>56156</v>
      </c>
      <c r="C19997" t="s">
        <v>55715</v>
      </c>
      <c r="D19997">
        <v>713305</v>
      </c>
      <c r="G19997">
        <v>527284</v>
      </c>
      <c r="H19997">
        <v>5000</v>
      </c>
      <c r="I19997">
        <v>10546</v>
      </c>
      <c r="J19997" s="4">
        <v>45050.378472222219</v>
      </c>
      <c r="K19997" s="4">
        <v>45058.458333333336</v>
      </c>
      <c r="L19997" s="4">
        <v>45061.479166666664</v>
      </c>
      <c r="M19997" t="s">
        <v>56157</v>
      </c>
      <c r="N19997" s="3" t="s">
        <v>17</v>
      </c>
      <c r="P19997" t="s">
        <v>16</v>
      </c>
    </row>
    <row r="19998" spans="1:16" x14ac:dyDescent="0.25">
      <c r="A19998" t="s">
        <v>56158</v>
      </c>
      <c r="B19998" t="s">
        <v>56159</v>
      </c>
      <c r="C19998" t="s">
        <v>55715</v>
      </c>
      <c r="D19998">
        <v>713305</v>
      </c>
      <c r="G19998">
        <v>527284</v>
      </c>
      <c r="H19998">
        <v>5000</v>
      </c>
      <c r="I19998">
        <v>10546</v>
      </c>
      <c r="J19998" s="4">
        <v>45050.378472222219</v>
      </c>
      <c r="K19998" s="4">
        <v>45058.458333333336</v>
      </c>
      <c r="L19998" s="4">
        <v>45061.479166666664</v>
      </c>
      <c r="M19998" t="s">
        <v>56160</v>
      </c>
      <c r="N19998" s="3" t="s">
        <v>17</v>
      </c>
      <c r="P19998" t="s">
        <v>16</v>
      </c>
    </row>
    <row r="19999" spans="1:16" x14ac:dyDescent="0.25">
      <c r="A19999" t="s">
        <v>56161</v>
      </c>
      <c r="B19999" t="s">
        <v>56162</v>
      </c>
      <c r="C19999" t="s">
        <v>55715</v>
      </c>
      <c r="D19999">
        <v>713305</v>
      </c>
      <c r="G19999">
        <v>527284</v>
      </c>
      <c r="H19999">
        <v>5000</v>
      </c>
      <c r="I19999">
        <v>10546</v>
      </c>
      <c r="J19999" s="4">
        <v>45019.25</v>
      </c>
      <c r="K19999" s="4">
        <v>45058.458333333336</v>
      </c>
      <c r="L19999" s="4">
        <v>45061.479166666664</v>
      </c>
      <c r="M19999" t="s">
        <v>56163</v>
      </c>
      <c r="N19999" s="3" t="s">
        <v>17</v>
      </c>
      <c r="P19999" t="s">
        <v>16</v>
      </c>
    </row>
    <row r="20000" spans="1:16" x14ac:dyDescent="0.25">
      <c r="A20000" t="s">
        <v>56164</v>
      </c>
      <c r="B20000" t="s">
        <v>56165</v>
      </c>
      <c r="C20000" t="s">
        <v>55715</v>
      </c>
      <c r="D20000">
        <v>713305</v>
      </c>
      <c r="G20000">
        <v>263642</v>
      </c>
      <c r="H20000">
        <v>250</v>
      </c>
      <c r="I20000">
        <v>5273</v>
      </c>
      <c r="J20000" s="4">
        <v>45050.378472222219</v>
      </c>
      <c r="K20000" s="4">
        <v>45058.458333333336</v>
      </c>
      <c r="L20000" s="4">
        <v>45061.479166666664</v>
      </c>
      <c r="M20000" t="s">
        <v>56166</v>
      </c>
      <c r="N20000" s="3" t="s">
        <v>17</v>
      </c>
      <c r="P20000" t="s">
        <v>16</v>
      </c>
    </row>
    <row r="20001" spans="1:16" x14ac:dyDescent="0.25">
      <c r="A20001" t="s">
        <v>56167</v>
      </c>
      <c r="B20001" t="s">
        <v>56168</v>
      </c>
      <c r="C20001" t="s">
        <v>55715</v>
      </c>
      <c r="D20001">
        <v>722101</v>
      </c>
      <c r="G20001">
        <v>2000000</v>
      </c>
      <c r="H20001">
        <v>1000</v>
      </c>
      <c r="I20001">
        <v>40000</v>
      </c>
      <c r="J20001" s="4">
        <v>44980.25</v>
      </c>
      <c r="K20001" s="4">
        <v>44995.25</v>
      </c>
      <c r="L20001" s="4">
        <v>44998.083333333336</v>
      </c>
      <c r="M20001" t="s">
        <v>56169</v>
      </c>
      <c r="N20001" s="3" t="s">
        <v>17</v>
      </c>
      <c r="P20001" t="s">
        <v>16</v>
      </c>
    </row>
    <row r="20002" spans="1:16" x14ac:dyDescent="0.25">
      <c r="A20002" t="s">
        <v>56170</v>
      </c>
      <c r="B20002" t="s">
        <v>56171</v>
      </c>
      <c r="C20002" t="s">
        <v>55715</v>
      </c>
      <c r="D20002">
        <v>722101</v>
      </c>
      <c r="G20002">
        <v>769055</v>
      </c>
      <c r="H20002">
        <v>1000</v>
      </c>
      <c r="I20002">
        <v>15381</v>
      </c>
      <c r="J20002" s="4">
        <v>45065.25</v>
      </c>
      <c r="K20002" s="4">
        <v>45086.25</v>
      </c>
      <c r="L20002" s="4">
        <v>45089.5</v>
      </c>
      <c r="M20002" t="s">
        <v>56172</v>
      </c>
      <c r="N20002" s="3" t="s">
        <v>17</v>
      </c>
      <c r="P20002" t="s">
        <v>16</v>
      </c>
    </row>
    <row r="20003" spans="1:16" x14ac:dyDescent="0.25">
      <c r="A20003" t="s">
        <v>56173</v>
      </c>
      <c r="B20003" t="s">
        <v>56174</v>
      </c>
      <c r="C20003" t="s">
        <v>55715</v>
      </c>
      <c r="D20003">
        <v>722101</v>
      </c>
      <c r="G20003">
        <v>2500000</v>
      </c>
      <c r="H20003">
        <v>1500</v>
      </c>
      <c r="I20003">
        <v>50000</v>
      </c>
      <c r="J20003" s="4">
        <v>44980.25</v>
      </c>
      <c r="K20003" s="4">
        <v>44995.25</v>
      </c>
      <c r="L20003" s="4">
        <v>44998.083333333336</v>
      </c>
      <c r="M20003" t="s">
        <v>56175</v>
      </c>
      <c r="N20003" s="3" t="s">
        <v>17</v>
      </c>
      <c r="P20003" t="s">
        <v>16</v>
      </c>
    </row>
    <row r="20004" spans="1:16" x14ac:dyDescent="0.25">
      <c r="A20004" t="s">
        <v>56173</v>
      </c>
      <c r="B20004" t="s">
        <v>56176</v>
      </c>
      <c r="C20004" t="s">
        <v>55715</v>
      </c>
      <c r="D20004">
        <v>722101</v>
      </c>
      <c r="G20004">
        <v>2500000</v>
      </c>
      <c r="H20004">
        <v>1500</v>
      </c>
      <c r="I20004">
        <v>50000</v>
      </c>
      <c r="J20004" s="4">
        <v>45013.25</v>
      </c>
      <c r="K20004" s="4">
        <v>45022.125</v>
      </c>
      <c r="L20004" s="4">
        <v>45024.166666666664</v>
      </c>
      <c r="M20004" t="s">
        <v>56177</v>
      </c>
      <c r="N20004" s="3" t="s">
        <v>17</v>
      </c>
      <c r="P20004" t="s">
        <v>16</v>
      </c>
    </row>
    <row r="20005" spans="1:16" x14ac:dyDescent="0.25">
      <c r="A20005" t="s">
        <v>56178</v>
      </c>
      <c r="B20005" t="s">
        <v>56179</v>
      </c>
      <c r="C20005" t="s">
        <v>55715</v>
      </c>
      <c r="D20005">
        <v>721652</v>
      </c>
      <c r="G20005">
        <v>339855</v>
      </c>
      <c r="H20005">
        <v>1000</v>
      </c>
      <c r="I20005">
        <v>6797</v>
      </c>
      <c r="J20005" s="4">
        <v>44916.5</v>
      </c>
      <c r="K20005" s="4">
        <v>44930.25</v>
      </c>
      <c r="L20005" s="4">
        <v>44933.041666666664</v>
      </c>
      <c r="M20005" t="s">
        <v>56180</v>
      </c>
      <c r="N20005" s="3" t="s">
        <v>17</v>
      </c>
      <c r="P20005" t="s">
        <v>16</v>
      </c>
    </row>
    <row r="20006" spans="1:16" x14ac:dyDescent="0.25">
      <c r="A20006" t="s">
        <v>56181</v>
      </c>
      <c r="B20006" t="s">
        <v>56182</v>
      </c>
      <c r="C20006" t="s">
        <v>55715</v>
      </c>
      <c r="D20006">
        <v>721515</v>
      </c>
      <c r="G20006">
        <v>4500000</v>
      </c>
      <c r="H20006">
        <v>3000</v>
      </c>
      <c r="I20006">
        <v>90000</v>
      </c>
      <c r="J20006" s="4">
        <v>44960.375</v>
      </c>
      <c r="K20006" s="4">
        <v>44975.125</v>
      </c>
      <c r="L20006" s="4">
        <v>44977.125</v>
      </c>
      <c r="M20006" t="s">
        <v>56183</v>
      </c>
      <c r="N20006" s="3" t="s">
        <v>17</v>
      </c>
      <c r="P20006" t="s">
        <v>16</v>
      </c>
    </row>
    <row r="20007" spans="1:16" x14ac:dyDescent="0.25">
      <c r="A20007" t="s">
        <v>56184</v>
      </c>
      <c r="B20007" t="s">
        <v>56185</v>
      </c>
      <c r="C20007" t="s">
        <v>55715</v>
      </c>
      <c r="D20007">
        <v>721503</v>
      </c>
      <c r="G20007">
        <v>4129294</v>
      </c>
      <c r="H20007">
        <v>3000</v>
      </c>
      <c r="I20007">
        <v>5000</v>
      </c>
      <c r="J20007" s="4">
        <v>44992.041666666664</v>
      </c>
      <c r="K20007" s="4">
        <v>44995.25</v>
      </c>
      <c r="L20007" s="4">
        <v>44998.25</v>
      </c>
      <c r="M20007" t="s">
        <v>56186</v>
      </c>
      <c r="N20007" s="3" t="s">
        <v>17</v>
      </c>
      <c r="P20007" t="s">
        <v>16</v>
      </c>
    </row>
    <row r="20008" spans="1:16" x14ac:dyDescent="0.25">
      <c r="A20008" t="s">
        <v>56187</v>
      </c>
      <c r="B20008" t="s">
        <v>56188</v>
      </c>
      <c r="C20008" t="s">
        <v>55715</v>
      </c>
      <c r="D20008">
        <v>721503</v>
      </c>
      <c r="G20008">
        <v>4129294</v>
      </c>
      <c r="H20008">
        <v>3000</v>
      </c>
      <c r="I20008">
        <v>82586</v>
      </c>
      <c r="J20008" s="4">
        <v>44993.208333333336</v>
      </c>
      <c r="K20008" s="4">
        <v>45000.25</v>
      </c>
      <c r="L20008" s="4">
        <v>45002.25</v>
      </c>
      <c r="M20008" t="s">
        <v>56189</v>
      </c>
      <c r="N20008" s="3" t="s">
        <v>17</v>
      </c>
      <c r="P20008" t="s">
        <v>16</v>
      </c>
    </row>
    <row r="20009" spans="1:16" x14ac:dyDescent="0.25">
      <c r="A20009" t="s">
        <v>56190</v>
      </c>
      <c r="B20009" t="s">
        <v>56191</v>
      </c>
      <c r="C20009" t="s">
        <v>55715</v>
      </c>
      <c r="D20009">
        <v>721514</v>
      </c>
      <c r="G20009">
        <v>4000000</v>
      </c>
      <c r="H20009">
        <v>2000</v>
      </c>
      <c r="I20009">
        <v>80000</v>
      </c>
      <c r="J20009" s="4">
        <v>44960.375</v>
      </c>
      <c r="K20009" s="4">
        <v>44975.125</v>
      </c>
      <c r="L20009" s="4">
        <v>44977.125</v>
      </c>
      <c r="M20009" t="s">
        <v>56192</v>
      </c>
      <c r="N20009" s="3" t="s">
        <v>17</v>
      </c>
      <c r="P20009" t="s">
        <v>16</v>
      </c>
    </row>
    <row r="20010" spans="1:16" x14ac:dyDescent="0.25">
      <c r="A20010" t="s">
        <v>56193</v>
      </c>
      <c r="B20010" t="s">
        <v>56194</v>
      </c>
      <c r="C20010" t="s">
        <v>55715</v>
      </c>
      <c r="D20010">
        <v>721128</v>
      </c>
      <c r="G20010">
        <v>4000000</v>
      </c>
      <c r="H20010">
        <v>3000</v>
      </c>
      <c r="I20010">
        <v>80000</v>
      </c>
      <c r="J20010" s="4">
        <v>44966.375</v>
      </c>
      <c r="K20010" s="4">
        <v>44982.125</v>
      </c>
      <c r="L20010" s="4">
        <v>44984.166666666664</v>
      </c>
      <c r="M20010" t="s">
        <v>56195</v>
      </c>
      <c r="N20010" s="3" t="s">
        <v>17</v>
      </c>
      <c r="P20010" t="s">
        <v>16</v>
      </c>
    </row>
    <row r="20011" spans="1:16" x14ac:dyDescent="0.25">
      <c r="A20011" t="s">
        <v>56196</v>
      </c>
      <c r="B20011" t="s">
        <v>56197</v>
      </c>
      <c r="C20011" t="s">
        <v>55715</v>
      </c>
      <c r="D20011">
        <v>722101</v>
      </c>
      <c r="G20011">
        <v>1055411</v>
      </c>
      <c r="H20011">
        <v>1000</v>
      </c>
      <c r="I20011">
        <v>21108</v>
      </c>
      <c r="J20011" s="4">
        <v>44978.25</v>
      </c>
      <c r="K20011" s="4">
        <v>44994.25</v>
      </c>
      <c r="L20011" s="4">
        <v>44998.083333333336</v>
      </c>
      <c r="M20011" t="s">
        <v>56198</v>
      </c>
      <c r="N20011" s="3" t="s">
        <v>17</v>
      </c>
      <c r="P20011" t="s">
        <v>16</v>
      </c>
    </row>
    <row r="20012" spans="1:16" x14ac:dyDescent="0.25">
      <c r="A20012" s="7" t="s">
        <v>56199</v>
      </c>
      <c r="B20012" t="s">
        <v>56200</v>
      </c>
      <c r="C20012" t="s">
        <v>55715</v>
      </c>
      <c r="D20012">
        <v>722101</v>
      </c>
      <c r="G20012">
        <v>377665</v>
      </c>
      <c r="H20012">
        <v>500</v>
      </c>
      <c r="I20012">
        <v>7553</v>
      </c>
      <c r="J20012" s="4">
        <v>45070.25</v>
      </c>
      <c r="K20012" s="4">
        <v>45086.25</v>
      </c>
      <c r="L20012" s="4">
        <v>45089.5</v>
      </c>
      <c r="M20012" t="s">
        <v>56201</v>
      </c>
      <c r="N20012" s="3" t="s">
        <v>17</v>
      </c>
      <c r="P20012" t="s">
        <v>16</v>
      </c>
    </row>
    <row r="20013" spans="1:16" x14ac:dyDescent="0.25">
      <c r="A20013" t="s">
        <v>56202</v>
      </c>
      <c r="B20013" t="s">
        <v>56203</v>
      </c>
      <c r="C20013" t="s">
        <v>55715</v>
      </c>
      <c r="D20013">
        <v>722101</v>
      </c>
      <c r="G20013">
        <v>377665</v>
      </c>
      <c r="H20013">
        <v>500</v>
      </c>
      <c r="I20013">
        <v>7553</v>
      </c>
      <c r="J20013" s="4">
        <v>45063.25</v>
      </c>
      <c r="K20013" s="4">
        <v>45079.25</v>
      </c>
      <c r="L20013" s="4">
        <v>45082.5</v>
      </c>
      <c r="M20013" t="s">
        <v>56204</v>
      </c>
      <c r="N20013" s="3" t="s">
        <v>17</v>
      </c>
      <c r="P20013" t="s">
        <v>16</v>
      </c>
    </row>
    <row r="20014" spans="1:16" x14ac:dyDescent="0.25">
      <c r="A20014" t="s">
        <v>56205</v>
      </c>
      <c r="B20014" t="s">
        <v>56206</v>
      </c>
      <c r="C20014" t="s">
        <v>55715</v>
      </c>
      <c r="D20014">
        <v>722101</v>
      </c>
      <c r="G20014">
        <v>377665</v>
      </c>
      <c r="H20014">
        <v>500</v>
      </c>
      <c r="I20014">
        <v>7553</v>
      </c>
      <c r="J20014" s="4">
        <v>45063.25</v>
      </c>
      <c r="K20014" s="4">
        <v>45079.25</v>
      </c>
      <c r="L20014" s="4">
        <v>45082.5</v>
      </c>
      <c r="M20014" t="s">
        <v>56207</v>
      </c>
      <c r="N20014" s="3" t="s">
        <v>17</v>
      </c>
      <c r="P20014" t="s">
        <v>16</v>
      </c>
    </row>
    <row r="20015" spans="1:16" x14ac:dyDescent="0.25">
      <c r="A20015" t="s">
        <v>56208</v>
      </c>
      <c r="B20015" t="s">
        <v>56209</v>
      </c>
      <c r="C20015" t="s">
        <v>55715</v>
      </c>
      <c r="D20015">
        <v>722101</v>
      </c>
      <c r="G20015">
        <v>377665</v>
      </c>
      <c r="H20015">
        <v>500</v>
      </c>
      <c r="I20015">
        <v>7553</v>
      </c>
      <c r="J20015" s="4">
        <v>45063.25</v>
      </c>
      <c r="K20015" s="4">
        <v>45079.25</v>
      </c>
      <c r="L20015" s="4">
        <v>45082.5</v>
      </c>
      <c r="M20015" t="s">
        <v>56210</v>
      </c>
      <c r="N20015" s="3" t="s">
        <v>17</v>
      </c>
      <c r="P20015" t="s">
        <v>16</v>
      </c>
    </row>
    <row r="20016" spans="1:16" x14ac:dyDescent="0.25">
      <c r="A20016" t="s">
        <v>56211</v>
      </c>
      <c r="B20016" t="s">
        <v>56212</v>
      </c>
      <c r="C20016" t="s">
        <v>55715</v>
      </c>
      <c r="D20016">
        <v>722101</v>
      </c>
      <c r="G20016">
        <v>377665</v>
      </c>
      <c r="H20016">
        <v>500</v>
      </c>
      <c r="I20016">
        <v>7553</v>
      </c>
      <c r="J20016" s="4">
        <v>45063.25</v>
      </c>
      <c r="K20016" s="4">
        <v>45079.25</v>
      </c>
      <c r="L20016" s="4">
        <v>45082.5</v>
      </c>
      <c r="M20016" t="s">
        <v>56213</v>
      </c>
      <c r="N20016" s="3" t="s">
        <v>17</v>
      </c>
      <c r="P20016" t="s">
        <v>16</v>
      </c>
    </row>
    <row r="20017" spans="1:16" x14ac:dyDescent="0.25">
      <c r="A20017" t="s">
        <v>56214</v>
      </c>
      <c r="B20017" t="s">
        <v>56215</v>
      </c>
      <c r="C20017" t="s">
        <v>55715</v>
      </c>
      <c r="D20017">
        <v>722101</v>
      </c>
      <c r="G20017">
        <v>591942</v>
      </c>
      <c r="H20017">
        <v>500</v>
      </c>
      <c r="I20017">
        <v>11839</v>
      </c>
      <c r="J20017" s="4">
        <v>45063.25</v>
      </c>
      <c r="K20017" s="4">
        <v>45079.25</v>
      </c>
      <c r="L20017" s="4">
        <v>45082.5</v>
      </c>
      <c r="M20017" t="s">
        <v>56216</v>
      </c>
      <c r="N20017" s="3" t="s">
        <v>17</v>
      </c>
      <c r="P20017" t="s">
        <v>16</v>
      </c>
    </row>
    <row r="20018" spans="1:16" x14ac:dyDescent="0.25">
      <c r="A20018" t="s">
        <v>56217</v>
      </c>
      <c r="B20018" t="s">
        <v>56218</v>
      </c>
      <c r="C20018" t="s">
        <v>55715</v>
      </c>
      <c r="D20018">
        <v>722101</v>
      </c>
      <c r="G20018">
        <v>377665</v>
      </c>
      <c r="H20018">
        <v>500</v>
      </c>
      <c r="I20018">
        <v>7553</v>
      </c>
      <c r="J20018" s="4">
        <v>45063.25</v>
      </c>
      <c r="K20018" s="4">
        <v>45079.25</v>
      </c>
      <c r="L20018" s="4">
        <v>45082.5</v>
      </c>
      <c r="M20018" t="s">
        <v>56219</v>
      </c>
      <c r="N20018" s="3" t="s">
        <v>17</v>
      </c>
      <c r="P20018" t="s">
        <v>16</v>
      </c>
    </row>
    <row r="20019" spans="1:16" x14ac:dyDescent="0.25">
      <c r="A20019" t="s">
        <v>56220</v>
      </c>
      <c r="B20019" t="s">
        <v>56221</v>
      </c>
      <c r="C20019" t="s">
        <v>55715</v>
      </c>
      <c r="D20019">
        <v>722101</v>
      </c>
      <c r="G20019">
        <v>377665</v>
      </c>
      <c r="H20019">
        <v>500</v>
      </c>
      <c r="I20019">
        <v>7553</v>
      </c>
      <c r="J20019" s="4">
        <v>45063.25</v>
      </c>
      <c r="K20019" s="4">
        <v>45079.25</v>
      </c>
      <c r="L20019" s="4">
        <v>45082.5</v>
      </c>
      <c r="M20019" t="s">
        <v>56222</v>
      </c>
      <c r="N20019" s="3" t="s">
        <v>17</v>
      </c>
      <c r="P20019" t="s">
        <v>16</v>
      </c>
    </row>
    <row r="20020" spans="1:16" x14ac:dyDescent="0.25">
      <c r="A20020" t="s">
        <v>56223</v>
      </c>
      <c r="B20020" t="s">
        <v>56224</v>
      </c>
      <c r="C20020" t="s">
        <v>55715</v>
      </c>
      <c r="D20020">
        <v>722101</v>
      </c>
      <c r="G20020">
        <v>591942</v>
      </c>
      <c r="H20020">
        <v>500</v>
      </c>
      <c r="I20020">
        <v>11839</v>
      </c>
      <c r="J20020" s="4">
        <v>45063.25</v>
      </c>
      <c r="K20020" s="4">
        <v>45079.25</v>
      </c>
      <c r="L20020" s="4">
        <v>45082.5</v>
      </c>
      <c r="M20020" t="s">
        <v>56225</v>
      </c>
      <c r="N20020" s="3" t="s">
        <v>17</v>
      </c>
      <c r="P20020" t="s">
        <v>16</v>
      </c>
    </row>
    <row r="20021" spans="1:16" x14ac:dyDescent="0.25">
      <c r="A20021" t="s">
        <v>56226</v>
      </c>
      <c r="B20021" t="s">
        <v>56227</v>
      </c>
      <c r="C20021" t="s">
        <v>55715</v>
      </c>
      <c r="D20021">
        <v>722101</v>
      </c>
      <c r="G20021">
        <v>377665</v>
      </c>
      <c r="H20021">
        <v>500</v>
      </c>
      <c r="I20021">
        <v>7553</v>
      </c>
      <c r="J20021" s="4">
        <v>45063.25</v>
      </c>
      <c r="K20021" s="4">
        <v>45079.25</v>
      </c>
      <c r="L20021" s="4">
        <v>45082.5</v>
      </c>
      <c r="M20021" t="s">
        <v>56228</v>
      </c>
      <c r="N20021" s="3" t="s">
        <v>17</v>
      </c>
      <c r="P20021" t="s">
        <v>16</v>
      </c>
    </row>
    <row r="20022" spans="1:16" x14ac:dyDescent="0.25">
      <c r="A20022" s="7" t="s">
        <v>56229</v>
      </c>
      <c r="B20022" t="s">
        <v>56230</v>
      </c>
      <c r="C20022" t="s">
        <v>55715</v>
      </c>
      <c r="D20022">
        <v>722101</v>
      </c>
      <c r="G20022">
        <v>377665</v>
      </c>
      <c r="H20022">
        <v>500</v>
      </c>
      <c r="I20022">
        <v>7553</v>
      </c>
      <c r="J20022" s="4">
        <v>45070.25</v>
      </c>
      <c r="K20022" s="4">
        <v>45086.25</v>
      </c>
      <c r="L20022" s="4">
        <v>45089.5</v>
      </c>
      <c r="M20022" t="s">
        <v>56231</v>
      </c>
      <c r="N20022" s="3" t="s">
        <v>17</v>
      </c>
      <c r="P20022" t="s">
        <v>16</v>
      </c>
    </row>
    <row r="20023" spans="1:16" x14ac:dyDescent="0.25">
      <c r="A20023" t="s">
        <v>56232</v>
      </c>
      <c r="B20023" t="s">
        <v>56233</v>
      </c>
      <c r="C20023" t="s">
        <v>55715</v>
      </c>
      <c r="D20023">
        <v>722101</v>
      </c>
      <c r="G20023">
        <v>377665</v>
      </c>
      <c r="H20023">
        <v>500</v>
      </c>
      <c r="I20023">
        <v>7553</v>
      </c>
      <c r="J20023" s="4">
        <v>45063.25</v>
      </c>
      <c r="K20023" s="4">
        <v>45079.25</v>
      </c>
      <c r="L20023" s="4">
        <v>45082.5</v>
      </c>
      <c r="M20023" t="s">
        <v>56234</v>
      </c>
      <c r="N20023" s="3" t="s">
        <v>17</v>
      </c>
      <c r="P20023" t="s">
        <v>16</v>
      </c>
    </row>
    <row r="20024" spans="1:16" x14ac:dyDescent="0.25">
      <c r="A20024" t="s">
        <v>56235</v>
      </c>
      <c r="B20024" t="s">
        <v>56236</v>
      </c>
      <c r="C20024" t="s">
        <v>55715</v>
      </c>
      <c r="D20024">
        <v>722101</v>
      </c>
      <c r="G20024">
        <v>377665</v>
      </c>
      <c r="H20024">
        <v>500</v>
      </c>
      <c r="I20024">
        <v>7553</v>
      </c>
      <c r="J20024" s="4">
        <v>45063.25</v>
      </c>
      <c r="K20024" s="4">
        <v>45079.25</v>
      </c>
      <c r="L20024" s="4">
        <v>45082.5</v>
      </c>
      <c r="M20024" t="s">
        <v>56237</v>
      </c>
      <c r="N20024" s="3" t="s">
        <v>17</v>
      </c>
      <c r="P20024" t="s">
        <v>16</v>
      </c>
    </row>
    <row r="20025" spans="1:16" x14ac:dyDescent="0.25">
      <c r="A20025" t="s">
        <v>56238</v>
      </c>
      <c r="B20025" t="s">
        <v>56239</v>
      </c>
      <c r="C20025" t="s">
        <v>55715</v>
      </c>
      <c r="D20025">
        <v>722101</v>
      </c>
      <c r="G20025">
        <v>377665</v>
      </c>
      <c r="H20025">
        <v>500</v>
      </c>
      <c r="I20025">
        <v>7553</v>
      </c>
      <c r="J20025" s="4">
        <v>45063.25</v>
      </c>
      <c r="K20025" s="4">
        <v>45079.25</v>
      </c>
      <c r="L20025" s="4">
        <v>45082.5</v>
      </c>
      <c r="M20025" t="s">
        <v>56240</v>
      </c>
      <c r="N20025" s="3" t="s">
        <v>17</v>
      </c>
      <c r="P20025" t="s">
        <v>16</v>
      </c>
    </row>
    <row r="20026" spans="1:16" x14ac:dyDescent="0.25">
      <c r="A20026" s="7" t="s">
        <v>56241</v>
      </c>
      <c r="B20026" t="s">
        <v>56242</v>
      </c>
      <c r="C20026" t="s">
        <v>55715</v>
      </c>
      <c r="D20026">
        <v>722101</v>
      </c>
      <c r="G20026">
        <v>591942</v>
      </c>
      <c r="H20026">
        <v>500</v>
      </c>
      <c r="I20026">
        <v>11839</v>
      </c>
      <c r="J20026" s="4">
        <v>45070.25</v>
      </c>
      <c r="K20026" s="4">
        <v>45086.25</v>
      </c>
      <c r="L20026" s="4">
        <v>45089.5</v>
      </c>
      <c r="M20026" t="s">
        <v>56243</v>
      </c>
      <c r="N20026" s="3" t="s">
        <v>17</v>
      </c>
      <c r="P20026" t="s">
        <v>16</v>
      </c>
    </row>
    <row r="20027" spans="1:16" x14ac:dyDescent="0.25">
      <c r="A20027" s="7" t="s">
        <v>56244</v>
      </c>
      <c r="B20027" t="s">
        <v>56245</v>
      </c>
      <c r="C20027" t="s">
        <v>55715</v>
      </c>
      <c r="D20027">
        <v>722101</v>
      </c>
      <c r="G20027">
        <v>591942</v>
      </c>
      <c r="H20027">
        <v>500</v>
      </c>
      <c r="I20027">
        <v>11839</v>
      </c>
      <c r="J20027" s="4">
        <v>45070.25</v>
      </c>
      <c r="K20027" s="4">
        <v>45086.25</v>
      </c>
      <c r="L20027" s="4">
        <v>45089.5</v>
      </c>
      <c r="M20027" t="s">
        <v>56246</v>
      </c>
      <c r="N20027" s="3" t="s">
        <v>17</v>
      </c>
      <c r="P20027" t="s">
        <v>16</v>
      </c>
    </row>
    <row r="20028" spans="1:16" x14ac:dyDescent="0.25">
      <c r="A20028" t="s">
        <v>56247</v>
      </c>
      <c r="B20028" t="s">
        <v>56248</v>
      </c>
      <c r="C20028" t="s">
        <v>55715</v>
      </c>
      <c r="D20028">
        <v>722101</v>
      </c>
      <c r="G20028">
        <v>377665</v>
      </c>
      <c r="H20028">
        <v>500</v>
      </c>
      <c r="I20028">
        <v>7553</v>
      </c>
      <c r="J20028" s="4">
        <v>45063.25</v>
      </c>
      <c r="K20028" s="4">
        <v>45079.25</v>
      </c>
      <c r="L20028" s="4">
        <v>45082.5</v>
      </c>
      <c r="M20028" t="s">
        <v>56249</v>
      </c>
      <c r="N20028" s="3" t="s">
        <v>17</v>
      </c>
      <c r="P20028" t="s">
        <v>16</v>
      </c>
    </row>
    <row r="20029" spans="1:16" x14ac:dyDescent="0.25">
      <c r="A20029" t="s">
        <v>56250</v>
      </c>
      <c r="B20029" t="s">
        <v>56251</v>
      </c>
      <c r="C20029" t="s">
        <v>55715</v>
      </c>
      <c r="D20029">
        <v>722101</v>
      </c>
      <c r="G20029">
        <v>377665</v>
      </c>
      <c r="H20029">
        <v>500</v>
      </c>
      <c r="I20029">
        <v>7553</v>
      </c>
      <c r="J20029" s="4">
        <v>45063.25</v>
      </c>
      <c r="K20029" s="4">
        <v>45079.25</v>
      </c>
      <c r="L20029" s="4">
        <v>45082.5</v>
      </c>
      <c r="M20029" t="s">
        <v>56252</v>
      </c>
      <c r="N20029" s="3" t="s">
        <v>17</v>
      </c>
      <c r="P20029" t="s">
        <v>16</v>
      </c>
    </row>
    <row r="20030" spans="1:16" x14ac:dyDescent="0.25">
      <c r="A20030" t="s">
        <v>56253</v>
      </c>
      <c r="B20030" t="s">
        <v>56254</v>
      </c>
      <c r="C20030" t="s">
        <v>55715</v>
      </c>
      <c r="D20030">
        <v>722101</v>
      </c>
      <c r="G20030">
        <v>591942</v>
      </c>
      <c r="H20030">
        <v>500</v>
      </c>
      <c r="I20030">
        <v>11839</v>
      </c>
      <c r="J20030" s="4">
        <v>45063.25</v>
      </c>
      <c r="K20030" s="4">
        <v>45079.25</v>
      </c>
      <c r="L20030" s="4">
        <v>45082.5</v>
      </c>
      <c r="M20030" t="s">
        <v>56255</v>
      </c>
      <c r="N20030" s="3" t="s">
        <v>17</v>
      </c>
      <c r="P20030" t="s">
        <v>16</v>
      </c>
    </row>
    <row r="20031" spans="1:16" x14ac:dyDescent="0.25">
      <c r="A20031" t="s">
        <v>56256</v>
      </c>
      <c r="B20031" t="s">
        <v>56257</v>
      </c>
      <c r="C20031" t="s">
        <v>55715</v>
      </c>
      <c r="D20031">
        <v>722101</v>
      </c>
      <c r="G20031">
        <v>377665</v>
      </c>
      <c r="H20031">
        <v>500</v>
      </c>
      <c r="I20031">
        <v>7553</v>
      </c>
      <c r="J20031" s="4">
        <v>45063.25</v>
      </c>
      <c r="K20031" s="4">
        <v>45079.25</v>
      </c>
      <c r="L20031" s="4">
        <v>45082.5</v>
      </c>
      <c r="M20031" t="s">
        <v>56258</v>
      </c>
      <c r="N20031" s="3" t="s">
        <v>17</v>
      </c>
      <c r="P20031" t="s">
        <v>16</v>
      </c>
    </row>
    <row r="20032" spans="1:16" x14ac:dyDescent="0.25">
      <c r="A20032" s="7" t="s">
        <v>56259</v>
      </c>
      <c r="B20032" t="s">
        <v>56260</v>
      </c>
      <c r="C20032" t="s">
        <v>55715</v>
      </c>
      <c r="D20032">
        <v>722101</v>
      </c>
      <c r="G20032">
        <v>377665</v>
      </c>
      <c r="H20032">
        <v>500</v>
      </c>
      <c r="I20032">
        <v>7553</v>
      </c>
      <c r="J20032" s="4">
        <v>45070.25</v>
      </c>
      <c r="K20032" s="4">
        <v>45086.25</v>
      </c>
      <c r="L20032" s="4">
        <v>45089.5</v>
      </c>
      <c r="M20032" t="s">
        <v>56261</v>
      </c>
      <c r="N20032" s="3" t="s">
        <v>17</v>
      </c>
      <c r="P20032" t="s">
        <v>16</v>
      </c>
    </row>
    <row r="20033" spans="1:16" x14ac:dyDescent="0.25">
      <c r="A20033" s="7" t="s">
        <v>56262</v>
      </c>
      <c r="B20033" t="s">
        <v>56263</v>
      </c>
      <c r="C20033" t="s">
        <v>55715</v>
      </c>
      <c r="D20033">
        <v>722101</v>
      </c>
      <c r="G20033">
        <v>591942</v>
      </c>
      <c r="H20033">
        <v>500</v>
      </c>
      <c r="I20033">
        <v>11839</v>
      </c>
      <c r="J20033" s="4">
        <v>45070.25</v>
      </c>
      <c r="K20033" s="4">
        <v>45086.25</v>
      </c>
      <c r="L20033" s="4">
        <v>45089.5</v>
      </c>
      <c r="M20033" t="s">
        <v>56264</v>
      </c>
      <c r="N20033" s="3" t="s">
        <v>17</v>
      </c>
      <c r="P20033" t="s">
        <v>16</v>
      </c>
    </row>
    <row r="20034" spans="1:16" x14ac:dyDescent="0.25">
      <c r="A20034" t="s">
        <v>56265</v>
      </c>
      <c r="B20034" t="s">
        <v>56266</v>
      </c>
      <c r="C20034" t="s">
        <v>55715</v>
      </c>
      <c r="D20034">
        <v>722101</v>
      </c>
      <c r="G20034">
        <v>600000</v>
      </c>
      <c r="H20034">
        <v>1000</v>
      </c>
      <c r="I20034">
        <v>12000</v>
      </c>
      <c r="J20034" s="4">
        <v>45013.25</v>
      </c>
      <c r="K20034" s="4">
        <v>45022.125</v>
      </c>
      <c r="L20034" s="4">
        <v>45024.166666666664</v>
      </c>
      <c r="M20034" t="s">
        <v>56267</v>
      </c>
      <c r="N20034" s="3" t="s">
        <v>17</v>
      </c>
      <c r="P20034" t="s">
        <v>16</v>
      </c>
    </row>
    <row r="20035" spans="1:16" x14ac:dyDescent="0.25">
      <c r="A20035" t="s">
        <v>56268</v>
      </c>
      <c r="B20035" t="s">
        <v>56269</v>
      </c>
      <c r="C20035" t="s">
        <v>55715</v>
      </c>
      <c r="D20035">
        <v>722101</v>
      </c>
      <c r="G20035">
        <v>385000</v>
      </c>
      <c r="H20035">
        <v>500</v>
      </c>
      <c r="I20035">
        <v>7700</v>
      </c>
      <c r="J20035" s="4">
        <v>45013.25</v>
      </c>
      <c r="K20035" s="4">
        <v>45022.125</v>
      </c>
      <c r="L20035" s="4">
        <v>45024.166666666664</v>
      </c>
      <c r="M20035" t="s">
        <v>56270</v>
      </c>
      <c r="N20035" s="3" t="s">
        <v>17</v>
      </c>
      <c r="P20035" t="s">
        <v>16</v>
      </c>
    </row>
    <row r="20036" spans="1:16" x14ac:dyDescent="0.25">
      <c r="A20036" t="s">
        <v>56271</v>
      </c>
      <c r="B20036" t="s">
        <v>56272</v>
      </c>
      <c r="C20036" t="s">
        <v>55715</v>
      </c>
      <c r="D20036">
        <v>722101</v>
      </c>
      <c r="G20036">
        <v>750000</v>
      </c>
      <c r="H20036">
        <v>1000</v>
      </c>
      <c r="I20036">
        <v>15000</v>
      </c>
      <c r="J20036" s="4">
        <v>44981.25</v>
      </c>
      <c r="K20036" s="4">
        <v>44998.25</v>
      </c>
      <c r="L20036" s="4">
        <v>45001.083333333336</v>
      </c>
      <c r="M20036" t="s">
        <v>56273</v>
      </c>
      <c r="N20036" s="3" t="s">
        <v>17</v>
      </c>
      <c r="P20036" t="s">
        <v>16</v>
      </c>
    </row>
    <row r="20037" spans="1:16" x14ac:dyDescent="0.25">
      <c r="A20037" t="s">
        <v>56274</v>
      </c>
      <c r="B20037" t="s">
        <v>56275</v>
      </c>
      <c r="C20037" t="s">
        <v>55715</v>
      </c>
      <c r="D20037">
        <v>722101</v>
      </c>
      <c r="G20037">
        <v>385000</v>
      </c>
      <c r="H20037">
        <v>500</v>
      </c>
      <c r="I20037">
        <v>7700</v>
      </c>
      <c r="J20037" s="4">
        <v>45013.25</v>
      </c>
      <c r="K20037" s="4">
        <v>45022.125</v>
      </c>
      <c r="L20037" s="4">
        <v>45024.166666666664</v>
      </c>
      <c r="M20037" t="s">
        <v>56276</v>
      </c>
      <c r="N20037" s="3" t="s">
        <v>17</v>
      </c>
      <c r="P20037" t="s">
        <v>16</v>
      </c>
    </row>
    <row r="20038" spans="1:16" x14ac:dyDescent="0.25">
      <c r="A20038" t="s">
        <v>56277</v>
      </c>
      <c r="B20038" t="s">
        <v>56278</v>
      </c>
      <c r="C20038" t="s">
        <v>55715</v>
      </c>
      <c r="D20038">
        <v>722101</v>
      </c>
      <c r="G20038">
        <v>385000</v>
      </c>
      <c r="H20038">
        <v>500</v>
      </c>
      <c r="I20038">
        <v>7700</v>
      </c>
      <c r="J20038" s="4">
        <v>45013.25</v>
      </c>
      <c r="K20038" s="4">
        <v>45022.125</v>
      </c>
      <c r="L20038" s="4">
        <v>45024.166666666664</v>
      </c>
      <c r="M20038" t="s">
        <v>56279</v>
      </c>
      <c r="N20038" s="3" t="s">
        <v>17</v>
      </c>
      <c r="P20038" t="s">
        <v>16</v>
      </c>
    </row>
    <row r="20039" spans="1:16" x14ac:dyDescent="0.25">
      <c r="A20039" t="s">
        <v>56280</v>
      </c>
      <c r="B20039" t="s">
        <v>56281</v>
      </c>
      <c r="C20039" t="s">
        <v>55715</v>
      </c>
      <c r="D20039">
        <v>722101</v>
      </c>
      <c r="G20039">
        <v>600000</v>
      </c>
      <c r="H20039">
        <v>1000</v>
      </c>
      <c r="I20039">
        <v>12000</v>
      </c>
      <c r="J20039" s="4">
        <v>44981.25</v>
      </c>
      <c r="K20039" s="4">
        <v>44998.25</v>
      </c>
      <c r="L20039" s="4">
        <v>45001.083333333336</v>
      </c>
      <c r="M20039" t="s">
        <v>56282</v>
      </c>
      <c r="N20039" s="3" t="s">
        <v>17</v>
      </c>
      <c r="P20039" t="s">
        <v>16</v>
      </c>
    </row>
    <row r="20040" spans="1:16" x14ac:dyDescent="0.25">
      <c r="A20040" t="s">
        <v>56283</v>
      </c>
      <c r="B20040" t="s">
        <v>56284</v>
      </c>
      <c r="C20040" t="s">
        <v>55715</v>
      </c>
      <c r="D20040">
        <v>722101</v>
      </c>
      <c r="G20040">
        <v>385000</v>
      </c>
      <c r="H20040">
        <v>500</v>
      </c>
      <c r="I20040">
        <v>7700</v>
      </c>
      <c r="J20040" s="4">
        <v>45013.25</v>
      </c>
      <c r="K20040" s="4">
        <v>45022.125</v>
      </c>
      <c r="L20040" s="4">
        <v>45024.166666666664</v>
      </c>
      <c r="M20040" t="s">
        <v>56285</v>
      </c>
      <c r="N20040" s="3" t="s">
        <v>17</v>
      </c>
      <c r="P20040" t="s">
        <v>16</v>
      </c>
    </row>
    <row r="20041" spans="1:16" x14ac:dyDescent="0.25">
      <c r="A20041" t="s">
        <v>56286</v>
      </c>
      <c r="B20041" t="s">
        <v>56287</v>
      </c>
      <c r="C20041" t="s">
        <v>55715</v>
      </c>
      <c r="D20041">
        <v>722101</v>
      </c>
      <c r="G20041">
        <v>385000</v>
      </c>
      <c r="H20041">
        <v>500</v>
      </c>
      <c r="I20041">
        <v>7700</v>
      </c>
      <c r="J20041" s="4">
        <v>45013.25</v>
      </c>
      <c r="K20041" s="4">
        <v>45022.125</v>
      </c>
      <c r="L20041" s="4">
        <v>45024.166666666664</v>
      </c>
      <c r="M20041" t="s">
        <v>56288</v>
      </c>
      <c r="N20041" s="3" t="s">
        <v>17</v>
      </c>
      <c r="P20041" t="s">
        <v>16</v>
      </c>
    </row>
    <row r="20042" spans="1:16" x14ac:dyDescent="0.25">
      <c r="A20042" t="s">
        <v>56289</v>
      </c>
      <c r="B20042" t="s">
        <v>56290</v>
      </c>
      <c r="C20042" t="s">
        <v>55715</v>
      </c>
      <c r="D20042">
        <v>722101</v>
      </c>
      <c r="G20042">
        <v>750000</v>
      </c>
      <c r="H20042">
        <v>1000</v>
      </c>
      <c r="I20042">
        <v>15000</v>
      </c>
      <c r="J20042" s="4">
        <v>45013.25</v>
      </c>
      <c r="K20042" s="4">
        <v>45022.125</v>
      </c>
      <c r="L20042" s="4">
        <v>45024.166666666664</v>
      </c>
      <c r="M20042" t="s">
        <v>56291</v>
      </c>
      <c r="N20042" s="3" t="s">
        <v>17</v>
      </c>
      <c r="P20042" t="s">
        <v>16</v>
      </c>
    </row>
    <row r="20043" spans="1:16" x14ac:dyDescent="0.25">
      <c r="A20043" t="s">
        <v>56292</v>
      </c>
      <c r="B20043" t="s">
        <v>56293</v>
      </c>
      <c r="C20043" t="s">
        <v>55715</v>
      </c>
      <c r="D20043">
        <v>722101</v>
      </c>
      <c r="G20043">
        <v>215000</v>
      </c>
      <c r="H20043">
        <v>500</v>
      </c>
      <c r="I20043">
        <v>4300</v>
      </c>
      <c r="J20043" s="4">
        <v>45075.25</v>
      </c>
      <c r="K20043" s="4">
        <v>45090.25</v>
      </c>
      <c r="L20043" s="4">
        <v>45093.5</v>
      </c>
      <c r="M20043" t="s">
        <v>56294</v>
      </c>
      <c r="N20043" s="3" t="s">
        <v>17</v>
      </c>
      <c r="P20043" t="s">
        <v>16</v>
      </c>
    </row>
    <row r="20044" spans="1:16" x14ac:dyDescent="0.25">
      <c r="A20044" t="s">
        <v>56292</v>
      </c>
      <c r="B20044" t="s">
        <v>56295</v>
      </c>
      <c r="C20044" t="s">
        <v>55715</v>
      </c>
      <c r="D20044">
        <v>722101</v>
      </c>
      <c r="G20044">
        <v>215000</v>
      </c>
      <c r="H20044">
        <v>500</v>
      </c>
      <c r="I20044">
        <v>4300</v>
      </c>
      <c r="J20044" s="4">
        <v>45013.25</v>
      </c>
      <c r="K20044" s="4">
        <v>45022.125</v>
      </c>
      <c r="L20044" s="4">
        <v>45024.166666666664</v>
      </c>
      <c r="M20044" t="s">
        <v>56296</v>
      </c>
      <c r="N20044" s="3" t="s">
        <v>17</v>
      </c>
      <c r="P20044" t="s">
        <v>16</v>
      </c>
    </row>
    <row r="20045" spans="1:16" x14ac:dyDescent="0.25">
      <c r="A20045" t="s">
        <v>56297</v>
      </c>
      <c r="B20045" t="s">
        <v>56298</v>
      </c>
      <c r="C20045" t="s">
        <v>55715</v>
      </c>
      <c r="D20045">
        <v>722101</v>
      </c>
      <c r="G20045">
        <v>385000</v>
      </c>
      <c r="H20045">
        <v>500</v>
      </c>
      <c r="I20045">
        <v>7700</v>
      </c>
      <c r="J20045" s="4">
        <v>45013.25</v>
      </c>
      <c r="K20045" s="4">
        <v>45022.125</v>
      </c>
      <c r="L20045" s="4">
        <v>45024.166666666664</v>
      </c>
      <c r="M20045" t="s">
        <v>56299</v>
      </c>
      <c r="N20045" s="3" t="s">
        <v>17</v>
      </c>
      <c r="P20045" t="s">
        <v>16</v>
      </c>
    </row>
    <row r="20046" spans="1:16" x14ac:dyDescent="0.25">
      <c r="A20046" t="s">
        <v>56300</v>
      </c>
      <c r="B20046" t="s">
        <v>56301</v>
      </c>
      <c r="C20046" t="s">
        <v>55715</v>
      </c>
      <c r="D20046">
        <v>722101</v>
      </c>
      <c r="G20046">
        <v>600000</v>
      </c>
      <c r="H20046">
        <v>1000</v>
      </c>
      <c r="I20046">
        <v>12000</v>
      </c>
      <c r="J20046" s="4">
        <v>45013.25</v>
      </c>
      <c r="K20046" s="4">
        <v>45022.125</v>
      </c>
      <c r="L20046" s="4">
        <v>45024.166666666664</v>
      </c>
      <c r="M20046" t="s">
        <v>56302</v>
      </c>
      <c r="N20046" s="3" t="s">
        <v>17</v>
      </c>
      <c r="P20046" t="s">
        <v>16</v>
      </c>
    </row>
    <row r="20047" spans="1:16" x14ac:dyDescent="0.25">
      <c r="A20047" t="s">
        <v>56303</v>
      </c>
      <c r="B20047" t="s">
        <v>56304</v>
      </c>
      <c r="C20047" t="s">
        <v>55715</v>
      </c>
      <c r="D20047">
        <v>722101</v>
      </c>
      <c r="G20047">
        <v>385000</v>
      </c>
      <c r="H20047">
        <v>500</v>
      </c>
      <c r="I20047">
        <v>7700</v>
      </c>
      <c r="J20047" s="4">
        <v>45013.25</v>
      </c>
      <c r="K20047" s="4">
        <v>45022.125</v>
      </c>
      <c r="L20047" s="4">
        <v>45024.166666666664</v>
      </c>
      <c r="M20047" t="s">
        <v>56305</v>
      </c>
      <c r="N20047" s="3" t="s">
        <v>17</v>
      </c>
      <c r="P20047" t="s">
        <v>16</v>
      </c>
    </row>
    <row r="20048" spans="1:16" x14ac:dyDescent="0.25">
      <c r="A20048" t="s">
        <v>56306</v>
      </c>
      <c r="B20048" t="s">
        <v>56307</v>
      </c>
      <c r="C20048" t="s">
        <v>55715</v>
      </c>
      <c r="D20048">
        <v>722101</v>
      </c>
      <c r="G20048">
        <v>1383694</v>
      </c>
      <c r="H20048">
        <v>1500</v>
      </c>
      <c r="I20048">
        <v>27674</v>
      </c>
      <c r="J20048" s="4">
        <v>44981.25</v>
      </c>
      <c r="K20048" s="4">
        <v>44998.25</v>
      </c>
      <c r="L20048" s="4">
        <v>45001.083333333336</v>
      </c>
      <c r="M20048" t="s">
        <v>56308</v>
      </c>
      <c r="N20048" s="3" t="s">
        <v>17</v>
      </c>
      <c r="P20048" t="s">
        <v>16</v>
      </c>
    </row>
    <row r="20049" spans="1:16" x14ac:dyDescent="0.25">
      <c r="A20049" t="s">
        <v>56309</v>
      </c>
      <c r="B20049" t="s">
        <v>56310</v>
      </c>
      <c r="C20049" t="s">
        <v>55715</v>
      </c>
      <c r="D20049">
        <v>722101</v>
      </c>
      <c r="G20049">
        <v>215000</v>
      </c>
      <c r="H20049">
        <v>500</v>
      </c>
      <c r="I20049">
        <v>4300</v>
      </c>
      <c r="J20049" s="4">
        <v>45013.25</v>
      </c>
      <c r="K20049" s="4">
        <v>45022.125</v>
      </c>
      <c r="L20049" s="4">
        <v>45024.166666666664</v>
      </c>
      <c r="M20049" t="s">
        <v>56311</v>
      </c>
      <c r="N20049" s="3" t="s">
        <v>17</v>
      </c>
      <c r="P20049" t="s">
        <v>16</v>
      </c>
    </row>
    <row r="20050" spans="1:16" x14ac:dyDescent="0.25">
      <c r="A20050" t="s">
        <v>56312</v>
      </c>
      <c r="B20050" t="s">
        <v>56313</v>
      </c>
      <c r="C20050" t="s">
        <v>55715</v>
      </c>
      <c r="D20050">
        <v>722101</v>
      </c>
      <c r="G20050">
        <v>600000</v>
      </c>
      <c r="H20050">
        <v>1000</v>
      </c>
      <c r="I20050">
        <v>12000</v>
      </c>
      <c r="J20050" s="4">
        <v>44981.25</v>
      </c>
      <c r="K20050" s="4">
        <v>44998.25</v>
      </c>
      <c r="L20050" s="4">
        <v>45001.083333333336</v>
      </c>
      <c r="M20050" t="s">
        <v>56314</v>
      </c>
      <c r="N20050" s="3" t="s">
        <v>17</v>
      </c>
      <c r="P20050" t="s">
        <v>16</v>
      </c>
    </row>
    <row r="20051" spans="1:16" x14ac:dyDescent="0.25">
      <c r="A20051" t="s">
        <v>56315</v>
      </c>
      <c r="B20051" t="s">
        <v>56316</v>
      </c>
      <c r="C20051" t="s">
        <v>55715</v>
      </c>
      <c r="D20051">
        <v>722101</v>
      </c>
      <c r="G20051">
        <v>385000</v>
      </c>
      <c r="H20051">
        <v>500</v>
      </c>
      <c r="I20051">
        <v>7700</v>
      </c>
      <c r="J20051" s="4">
        <v>45013.25</v>
      </c>
      <c r="K20051" s="4">
        <v>45022.125</v>
      </c>
      <c r="L20051" s="4">
        <v>45024.166666666664</v>
      </c>
      <c r="M20051" t="s">
        <v>56317</v>
      </c>
      <c r="N20051" s="3" t="s">
        <v>17</v>
      </c>
      <c r="P20051" t="s">
        <v>16</v>
      </c>
    </row>
    <row r="20052" spans="1:16" x14ac:dyDescent="0.25">
      <c r="A20052" t="s">
        <v>56318</v>
      </c>
      <c r="B20052" t="s">
        <v>56319</v>
      </c>
      <c r="C20052" t="s">
        <v>55715</v>
      </c>
      <c r="D20052">
        <v>722101</v>
      </c>
      <c r="G20052">
        <v>215000</v>
      </c>
      <c r="H20052">
        <v>500</v>
      </c>
      <c r="I20052">
        <v>4300</v>
      </c>
      <c r="J20052" s="4">
        <v>45013.25</v>
      </c>
      <c r="K20052" s="4">
        <v>45022.125</v>
      </c>
      <c r="L20052" s="4">
        <v>45024.166666666664</v>
      </c>
      <c r="M20052" t="s">
        <v>56320</v>
      </c>
      <c r="N20052" s="3" t="s">
        <v>17</v>
      </c>
      <c r="P20052" t="s">
        <v>16</v>
      </c>
    </row>
    <row r="20053" spans="1:16" x14ac:dyDescent="0.25">
      <c r="A20053" t="s">
        <v>56321</v>
      </c>
      <c r="B20053" t="s">
        <v>56322</v>
      </c>
      <c r="C20053" t="s">
        <v>55715</v>
      </c>
      <c r="D20053">
        <v>722101</v>
      </c>
      <c r="G20053">
        <v>215000</v>
      </c>
      <c r="H20053">
        <v>500</v>
      </c>
      <c r="I20053">
        <v>4300</v>
      </c>
      <c r="J20053" s="4">
        <v>45013.25</v>
      </c>
      <c r="K20053" s="4">
        <v>45022.125</v>
      </c>
      <c r="L20053" s="4">
        <v>45024.166666666664</v>
      </c>
      <c r="M20053" t="s">
        <v>56323</v>
      </c>
      <c r="N20053" s="3" t="s">
        <v>17</v>
      </c>
      <c r="P20053" t="s">
        <v>16</v>
      </c>
    </row>
    <row r="20054" spans="1:16" x14ac:dyDescent="0.25">
      <c r="A20054" t="s">
        <v>56324</v>
      </c>
      <c r="B20054" t="s">
        <v>56325</v>
      </c>
      <c r="C20054" t="s">
        <v>55715</v>
      </c>
      <c r="D20054">
        <v>722101</v>
      </c>
      <c r="G20054">
        <v>1700000</v>
      </c>
      <c r="H20054">
        <v>1000</v>
      </c>
      <c r="I20054">
        <v>34000</v>
      </c>
      <c r="J20054" s="4">
        <v>44980.25</v>
      </c>
      <c r="K20054" s="4">
        <v>44995.25</v>
      </c>
      <c r="L20054" s="4">
        <v>44998.083333333336</v>
      </c>
      <c r="M20054" t="s">
        <v>56326</v>
      </c>
      <c r="N20054" s="3" t="s">
        <v>17</v>
      </c>
      <c r="P20054" t="s">
        <v>16</v>
      </c>
    </row>
    <row r="20055" spans="1:16" x14ac:dyDescent="0.25">
      <c r="A20055" t="s">
        <v>56327</v>
      </c>
      <c r="B20055" t="s">
        <v>56328</v>
      </c>
      <c r="C20055" t="s">
        <v>55715</v>
      </c>
      <c r="D20055">
        <v>723101</v>
      </c>
      <c r="G20055">
        <v>2430006</v>
      </c>
      <c r="H20055">
        <v>0</v>
      </c>
      <c r="I20055">
        <v>48600</v>
      </c>
      <c r="J20055" s="4">
        <v>44985.458333333336</v>
      </c>
      <c r="K20055" s="4">
        <v>44992.5</v>
      </c>
      <c r="L20055" s="4">
        <v>44994.5</v>
      </c>
      <c r="M20055" t="s">
        <v>56329</v>
      </c>
      <c r="N20055" s="3" t="s">
        <v>17</v>
      </c>
      <c r="P20055" t="s">
        <v>16</v>
      </c>
    </row>
    <row r="20056" spans="1:16" x14ac:dyDescent="0.25">
      <c r="A20056" t="s">
        <v>56327</v>
      </c>
      <c r="B20056" t="s">
        <v>56330</v>
      </c>
      <c r="C20056" t="s">
        <v>55715</v>
      </c>
      <c r="D20056">
        <v>723101</v>
      </c>
      <c r="G20056">
        <v>2430006</v>
      </c>
      <c r="H20056">
        <v>0</v>
      </c>
      <c r="I20056">
        <v>48600</v>
      </c>
      <c r="J20056" s="4">
        <v>44965.458333333336</v>
      </c>
      <c r="K20056" s="4">
        <v>44979.5</v>
      </c>
      <c r="L20056" s="4">
        <v>44981.5</v>
      </c>
      <c r="M20056" t="s">
        <v>56331</v>
      </c>
      <c r="N20056" s="3" t="s">
        <v>17</v>
      </c>
      <c r="P20056" t="s">
        <v>16</v>
      </c>
    </row>
    <row r="20057" spans="1:16" x14ac:dyDescent="0.25">
      <c r="A20057" t="s">
        <v>56332</v>
      </c>
      <c r="B20057" t="s">
        <v>56333</v>
      </c>
      <c r="C20057" t="s">
        <v>55715</v>
      </c>
      <c r="D20057">
        <v>722101</v>
      </c>
      <c r="G20057">
        <v>2020499</v>
      </c>
      <c r="H20057">
        <v>1500</v>
      </c>
      <c r="I20057">
        <v>40410</v>
      </c>
      <c r="J20057" s="4">
        <v>44978.25</v>
      </c>
      <c r="K20057" s="4">
        <v>44994.25</v>
      </c>
      <c r="L20057" s="4">
        <v>44998.083333333336</v>
      </c>
      <c r="M20057" t="s">
        <v>56334</v>
      </c>
      <c r="N20057" s="3" t="s">
        <v>17</v>
      </c>
      <c r="P20057" t="s">
        <v>16</v>
      </c>
    </row>
    <row r="20058" spans="1:16" x14ac:dyDescent="0.25">
      <c r="A20058" t="s">
        <v>56335</v>
      </c>
      <c r="B20058" t="s">
        <v>56336</v>
      </c>
      <c r="C20058" t="s">
        <v>55715</v>
      </c>
      <c r="D20058">
        <v>736135</v>
      </c>
      <c r="F20058" s="8"/>
      <c r="G20058">
        <v>1538693</v>
      </c>
      <c r="H20058">
        <v>0</v>
      </c>
      <c r="I20058">
        <v>30774</v>
      </c>
      <c r="J20058" s="4">
        <v>44872.166666666664</v>
      </c>
      <c r="K20058" s="4">
        <v>44879.5</v>
      </c>
      <c r="L20058" s="4">
        <v>44881.5</v>
      </c>
      <c r="M20058" t="s">
        <v>56337</v>
      </c>
      <c r="N20058" s="3" t="s">
        <v>17</v>
      </c>
      <c r="P20058" t="s">
        <v>16</v>
      </c>
    </row>
    <row r="20059" spans="1:16" x14ac:dyDescent="0.25">
      <c r="A20059" t="s">
        <v>56338</v>
      </c>
      <c r="B20059" t="s">
        <v>56339</v>
      </c>
      <c r="C20059" t="s">
        <v>55715</v>
      </c>
      <c r="D20059">
        <v>736135</v>
      </c>
      <c r="F20059" s="8"/>
      <c r="G20059">
        <v>738606</v>
      </c>
      <c r="H20059">
        <v>0</v>
      </c>
      <c r="I20059">
        <v>14772</v>
      </c>
      <c r="J20059" s="4">
        <v>44872.125</v>
      </c>
      <c r="K20059" s="4">
        <v>44879.5</v>
      </c>
      <c r="L20059" s="4">
        <v>44881.5</v>
      </c>
      <c r="M20059" t="s">
        <v>56340</v>
      </c>
      <c r="N20059" s="3" t="s">
        <v>17</v>
      </c>
      <c r="P20059" t="s">
        <v>16</v>
      </c>
    </row>
    <row r="20060" spans="1:16" x14ac:dyDescent="0.25">
      <c r="A20060" t="s">
        <v>56341</v>
      </c>
      <c r="B20060" t="s">
        <v>56342</v>
      </c>
      <c r="C20060" t="s">
        <v>55715</v>
      </c>
      <c r="D20060">
        <v>736122</v>
      </c>
      <c r="G20060">
        <v>1112008</v>
      </c>
      <c r="H20060">
        <v>0</v>
      </c>
      <c r="I20060">
        <v>22240</v>
      </c>
      <c r="J20060" s="4">
        <v>45082.25</v>
      </c>
      <c r="K20060" s="4">
        <v>45097.25</v>
      </c>
      <c r="L20060" s="4">
        <v>45100.458333333336</v>
      </c>
      <c r="M20060" t="s">
        <v>56343</v>
      </c>
      <c r="N20060" s="3" t="s">
        <v>17</v>
      </c>
      <c r="P20060" t="s">
        <v>16</v>
      </c>
    </row>
    <row r="20061" spans="1:16" x14ac:dyDescent="0.25">
      <c r="A20061" t="s">
        <v>56344</v>
      </c>
      <c r="B20061" t="s">
        <v>56345</v>
      </c>
      <c r="C20061" t="s">
        <v>55715</v>
      </c>
      <c r="D20061">
        <v>736122</v>
      </c>
      <c r="G20061">
        <v>1112008</v>
      </c>
      <c r="H20061">
        <v>0</v>
      </c>
      <c r="I20061">
        <v>22240</v>
      </c>
      <c r="J20061" s="4">
        <v>45082.25</v>
      </c>
      <c r="K20061" s="4">
        <v>45097.25</v>
      </c>
      <c r="L20061" s="4">
        <v>45100.458333333336</v>
      </c>
      <c r="M20061" t="s">
        <v>56346</v>
      </c>
      <c r="N20061" s="3" t="s">
        <v>17</v>
      </c>
      <c r="P20061" t="s">
        <v>16</v>
      </c>
    </row>
    <row r="20062" spans="1:16" x14ac:dyDescent="0.25">
      <c r="A20062" t="s">
        <v>56347</v>
      </c>
      <c r="B20062" t="s">
        <v>56348</v>
      </c>
      <c r="C20062" t="s">
        <v>55715</v>
      </c>
      <c r="D20062">
        <v>736122</v>
      </c>
      <c r="G20062">
        <v>1112008</v>
      </c>
      <c r="H20062">
        <v>0</v>
      </c>
      <c r="I20062">
        <v>22240</v>
      </c>
      <c r="J20062" s="4">
        <v>45082.25</v>
      </c>
      <c r="K20062" s="4">
        <v>45097.25</v>
      </c>
      <c r="L20062" s="4">
        <v>45100.458333333336</v>
      </c>
      <c r="M20062" t="s">
        <v>56349</v>
      </c>
      <c r="N20062" s="3" t="s">
        <v>17</v>
      </c>
      <c r="P20062" t="s">
        <v>16</v>
      </c>
    </row>
    <row r="20063" spans="1:16" x14ac:dyDescent="0.25">
      <c r="A20063" t="s">
        <v>56350</v>
      </c>
      <c r="B20063" t="s">
        <v>56351</v>
      </c>
      <c r="C20063" t="s">
        <v>55715</v>
      </c>
      <c r="D20063">
        <v>736122</v>
      </c>
      <c r="G20063">
        <v>1112008</v>
      </c>
      <c r="H20063">
        <v>0</v>
      </c>
      <c r="I20063">
        <v>22240</v>
      </c>
      <c r="J20063" s="4">
        <v>45082.25</v>
      </c>
      <c r="K20063" s="4">
        <v>45097.25</v>
      </c>
      <c r="L20063" s="4">
        <v>45100.458333333336</v>
      </c>
      <c r="M20063" t="s">
        <v>56352</v>
      </c>
      <c r="N20063" s="3" t="s">
        <v>17</v>
      </c>
      <c r="P20063" t="s">
        <v>16</v>
      </c>
    </row>
    <row r="20064" spans="1:16" x14ac:dyDescent="0.25">
      <c r="A20064" t="s">
        <v>56353</v>
      </c>
      <c r="B20064" t="s">
        <v>56354</v>
      </c>
      <c r="C20064" t="s">
        <v>55715</v>
      </c>
      <c r="D20064">
        <v>736122</v>
      </c>
      <c r="G20064">
        <v>1112008</v>
      </c>
      <c r="H20064">
        <v>0</v>
      </c>
      <c r="I20064">
        <v>22240</v>
      </c>
      <c r="J20064" s="4">
        <v>45082.25</v>
      </c>
      <c r="K20064" s="4">
        <v>45097.25</v>
      </c>
      <c r="L20064" s="4">
        <v>45100.458333333336</v>
      </c>
      <c r="M20064" t="s">
        <v>56355</v>
      </c>
      <c r="N20064" s="3" t="s">
        <v>17</v>
      </c>
      <c r="P20064" t="s">
        <v>16</v>
      </c>
    </row>
    <row r="20065" spans="1:16" x14ac:dyDescent="0.25">
      <c r="A20065" t="s">
        <v>56356</v>
      </c>
      <c r="B20065" t="s">
        <v>56357</v>
      </c>
      <c r="C20065" t="s">
        <v>55715</v>
      </c>
      <c r="D20065">
        <v>736122</v>
      </c>
      <c r="G20065">
        <v>1112008</v>
      </c>
      <c r="H20065">
        <v>0</v>
      </c>
      <c r="I20065">
        <v>22240</v>
      </c>
      <c r="J20065" s="4">
        <v>45082.25</v>
      </c>
      <c r="K20065" s="4">
        <v>45097.25</v>
      </c>
      <c r="L20065" s="4">
        <v>45100.458333333336</v>
      </c>
      <c r="M20065" t="s">
        <v>56358</v>
      </c>
      <c r="N20065" s="3" t="s">
        <v>17</v>
      </c>
      <c r="P20065" t="s">
        <v>16</v>
      </c>
    </row>
    <row r="20066" spans="1:16" x14ac:dyDescent="0.25">
      <c r="A20066" t="s">
        <v>56359</v>
      </c>
      <c r="B20066" t="s">
        <v>56360</v>
      </c>
      <c r="C20066" t="s">
        <v>55715</v>
      </c>
      <c r="D20066">
        <v>736122</v>
      </c>
      <c r="G20066">
        <v>1112008</v>
      </c>
      <c r="H20066">
        <v>0</v>
      </c>
      <c r="I20066">
        <v>22240</v>
      </c>
      <c r="J20066" s="4">
        <v>45082.25</v>
      </c>
      <c r="K20066" s="4">
        <v>45097.25</v>
      </c>
      <c r="L20066" s="4">
        <v>45100.458333333336</v>
      </c>
      <c r="M20066" t="s">
        <v>56361</v>
      </c>
      <c r="N20066" s="3" t="s">
        <v>17</v>
      </c>
      <c r="P20066" t="s">
        <v>16</v>
      </c>
    </row>
    <row r="20067" spans="1:16" x14ac:dyDescent="0.25">
      <c r="A20067" t="s">
        <v>56362</v>
      </c>
      <c r="B20067" t="s">
        <v>56363</v>
      </c>
      <c r="C20067" t="s">
        <v>55715</v>
      </c>
      <c r="D20067">
        <v>713301</v>
      </c>
      <c r="G20067">
        <v>0</v>
      </c>
      <c r="H20067">
        <v>2000</v>
      </c>
      <c r="I20067">
        <v>15893</v>
      </c>
      <c r="J20067" s="4">
        <v>45062.25</v>
      </c>
      <c r="K20067" s="4">
        <v>45071.458333333336</v>
      </c>
      <c r="L20067" s="4">
        <v>45073.458333333336</v>
      </c>
      <c r="M20067" t="s">
        <v>56364</v>
      </c>
      <c r="N20067" s="3" t="s">
        <v>17</v>
      </c>
      <c r="P20067" t="s">
        <v>16</v>
      </c>
    </row>
    <row r="20068" spans="1:16" x14ac:dyDescent="0.25">
      <c r="A20068" t="s">
        <v>56365</v>
      </c>
      <c r="B20068" t="s">
        <v>56366</v>
      </c>
      <c r="C20068" t="s">
        <v>55715</v>
      </c>
      <c r="D20068">
        <v>733101</v>
      </c>
      <c r="F20068" s="8"/>
      <c r="G20068">
        <v>355612</v>
      </c>
      <c r="H20068">
        <v>7200</v>
      </c>
      <c r="I20068">
        <v>71125</v>
      </c>
      <c r="J20068" s="4">
        <v>44872.208333333336</v>
      </c>
      <c r="K20068" s="4">
        <v>44890.208333333336</v>
      </c>
      <c r="L20068" s="4">
        <v>44893.458333333336</v>
      </c>
      <c r="M20068" t="s">
        <v>56367</v>
      </c>
      <c r="N20068" s="3" t="s">
        <v>17</v>
      </c>
      <c r="P20068" t="s">
        <v>16</v>
      </c>
    </row>
    <row r="20069" spans="1:16" x14ac:dyDescent="0.25">
      <c r="A20069" t="s">
        <v>56368</v>
      </c>
      <c r="B20069" t="s">
        <v>56369</v>
      </c>
      <c r="C20069" t="s">
        <v>55715</v>
      </c>
      <c r="D20069">
        <v>733101</v>
      </c>
      <c r="G20069">
        <v>355612</v>
      </c>
      <c r="I20069">
        <v>71125</v>
      </c>
      <c r="J20069" s="4">
        <v>44872.208333333336</v>
      </c>
      <c r="K20069" s="4">
        <v>44890.208333333336</v>
      </c>
      <c r="L20069" s="4">
        <v>44893.458333333336</v>
      </c>
      <c r="M20069" t="s">
        <v>56370</v>
      </c>
      <c r="N20069" s="3" t="s">
        <v>17</v>
      </c>
      <c r="P20069" t="s">
        <v>16</v>
      </c>
    </row>
    <row r="20070" spans="1:16" x14ac:dyDescent="0.25">
      <c r="A20070" t="s">
        <v>56371</v>
      </c>
      <c r="B20070" t="s">
        <v>56372</v>
      </c>
      <c r="C20070" t="s">
        <v>55715</v>
      </c>
      <c r="D20070">
        <v>733101</v>
      </c>
      <c r="F20070" s="8"/>
      <c r="G20070">
        <v>355612</v>
      </c>
      <c r="H20070">
        <v>7200</v>
      </c>
      <c r="I20070">
        <v>71125</v>
      </c>
      <c r="J20070" s="4">
        <v>44872.208333333336</v>
      </c>
      <c r="K20070" s="4">
        <v>44890.208333333336</v>
      </c>
      <c r="L20070" s="4">
        <v>44893.458333333336</v>
      </c>
      <c r="M20070" t="s">
        <v>56373</v>
      </c>
      <c r="N20070" s="3" t="s">
        <v>17</v>
      </c>
      <c r="P20070" t="s">
        <v>16</v>
      </c>
    </row>
    <row r="20071" spans="1:16" x14ac:dyDescent="0.25">
      <c r="A20071" t="s">
        <v>56374</v>
      </c>
      <c r="B20071" t="s">
        <v>56375</v>
      </c>
      <c r="C20071" t="s">
        <v>55715</v>
      </c>
      <c r="D20071">
        <v>733101</v>
      </c>
      <c r="F20071" s="8"/>
      <c r="G20071">
        <v>3556212</v>
      </c>
      <c r="H20071">
        <v>7200</v>
      </c>
      <c r="I20071">
        <v>71125</v>
      </c>
      <c r="J20071" s="4">
        <v>44872.208333333336</v>
      </c>
      <c r="K20071" s="4">
        <v>44890.208333333336</v>
      </c>
      <c r="L20071" s="4">
        <v>44893.458333333336</v>
      </c>
      <c r="M20071" t="s">
        <v>56376</v>
      </c>
      <c r="N20071" s="3" t="s">
        <v>17</v>
      </c>
      <c r="P20071" t="s">
        <v>16</v>
      </c>
    </row>
    <row r="20072" spans="1:16" x14ac:dyDescent="0.25">
      <c r="A20072" t="s">
        <v>56377</v>
      </c>
      <c r="B20072" t="s">
        <v>56378</v>
      </c>
      <c r="C20072" t="s">
        <v>55715</v>
      </c>
      <c r="D20072">
        <v>733101</v>
      </c>
      <c r="G20072">
        <v>2067428</v>
      </c>
      <c r="H20072">
        <v>4200</v>
      </c>
      <c r="I20072">
        <v>41349</v>
      </c>
      <c r="J20072" s="4">
        <v>45009.208333333336</v>
      </c>
      <c r="K20072" s="4">
        <v>45030.208333333336</v>
      </c>
      <c r="L20072" s="4">
        <v>45033.458333333336</v>
      </c>
      <c r="M20072" t="s">
        <v>56379</v>
      </c>
      <c r="N20072" s="3" t="s">
        <v>17</v>
      </c>
      <c r="P20072" t="s">
        <v>16</v>
      </c>
    </row>
    <row r="20073" spans="1:16" x14ac:dyDescent="0.25">
      <c r="A20073" t="s">
        <v>56377</v>
      </c>
      <c r="B20073" t="s">
        <v>56380</v>
      </c>
      <c r="C20073" t="s">
        <v>55715</v>
      </c>
      <c r="D20073">
        <v>733133</v>
      </c>
      <c r="G20073">
        <v>2067428</v>
      </c>
      <c r="H20073">
        <v>0</v>
      </c>
      <c r="I20073">
        <v>41349</v>
      </c>
      <c r="J20073" s="4">
        <v>45058.208333333336</v>
      </c>
      <c r="K20073" s="4">
        <v>45071.208333333336</v>
      </c>
      <c r="L20073" s="4">
        <v>45075.458333333336</v>
      </c>
      <c r="M20073" t="s">
        <v>56381</v>
      </c>
      <c r="N20073" s="3" t="s">
        <v>17</v>
      </c>
      <c r="P20073" t="s">
        <v>16</v>
      </c>
    </row>
    <row r="20074" spans="1:16" x14ac:dyDescent="0.25">
      <c r="A20074" t="s">
        <v>56382</v>
      </c>
      <c r="B20074" t="s">
        <v>56383</v>
      </c>
      <c r="C20074" t="s">
        <v>55715</v>
      </c>
      <c r="D20074">
        <v>721430</v>
      </c>
      <c r="G20074">
        <v>1756611</v>
      </c>
      <c r="H20074">
        <v>2000</v>
      </c>
      <c r="I20074">
        <v>35135</v>
      </c>
      <c r="J20074" s="4">
        <v>44893.458333333336</v>
      </c>
      <c r="K20074" s="4">
        <v>44907.5</v>
      </c>
      <c r="L20074" s="4">
        <v>44909.5</v>
      </c>
      <c r="M20074" t="s">
        <v>56384</v>
      </c>
      <c r="N20074" s="3" t="s">
        <v>17</v>
      </c>
      <c r="P20074" t="s">
        <v>16</v>
      </c>
    </row>
    <row r="20075" spans="1:16" x14ac:dyDescent="0.25">
      <c r="A20075" t="s">
        <v>56382</v>
      </c>
      <c r="B20075" t="s">
        <v>56383</v>
      </c>
      <c r="C20075" t="s">
        <v>55715</v>
      </c>
      <c r="D20075">
        <v>721430</v>
      </c>
      <c r="G20075">
        <v>1756611</v>
      </c>
      <c r="H20075">
        <v>2000</v>
      </c>
      <c r="I20075">
        <v>35135</v>
      </c>
      <c r="J20075" s="4">
        <v>44893.458333333336</v>
      </c>
      <c r="K20075" s="4">
        <v>44907.5</v>
      </c>
      <c r="L20075" s="4">
        <v>44909.5</v>
      </c>
      <c r="M20075" t="s">
        <v>56384</v>
      </c>
      <c r="N20075" s="3" t="s">
        <v>17</v>
      </c>
      <c r="P20075" t="s">
        <v>16</v>
      </c>
    </row>
    <row r="20076" spans="1:16" x14ac:dyDescent="0.25">
      <c r="A20076" s="7" t="s">
        <v>56385</v>
      </c>
      <c r="B20076" t="s">
        <v>56386</v>
      </c>
      <c r="C20076" t="s">
        <v>55715</v>
      </c>
      <c r="D20076">
        <v>733101</v>
      </c>
      <c r="G20076">
        <v>960329</v>
      </c>
      <c r="H20076">
        <v>0</v>
      </c>
      <c r="I20076">
        <v>19207</v>
      </c>
      <c r="J20076" s="4">
        <v>45071.208333333336</v>
      </c>
      <c r="K20076" s="4">
        <v>45099.208333333336</v>
      </c>
      <c r="L20076" s="4">
        <v>45103.458333333336</v>
      </c>
      <c r="M20076" t="s">
        <v>56387</v>
      </c>
      <c r="N20076" s="3" t="s">
        <v>17</v>
      </c>
      <c r="P20076" t="s">
        <v>16</v>
      </c>
    </row>
    <row r="20077" spans="1:16" x14ac:dyDescent="0.25">
      <c r="A20077" s="7" t="s">
        <v>56388</v>
      </c>
      <c r="B20077" t="s">
        <v>56389</v>
      </c>
      <c r="C20077" t="s">
        <v>55715</v>
      </c>
      <c r="D20077">
        <v>733101</v>
      </c>
      <c r="G20077">
        <v>556606</v>
      </c>
      <c r="H20077">
        <v>0</v>
      </c>
      <c r="I20077">
        <v>11132</v>
      </c>
      <c r="J20077" s="4">
        <v>45071.208333333336</v>
      </c>
      <c r="K20077" s="4">
        <v>45099.208333333336</v>
      </c>
      <c r="L20077" s="4">
        <v>45103.458333333336</v>
      </c>
      <c r="M20077" t="s">
        <v>56390</v>
      </c>
      <c r="N20077" s="3" t="s">
        <v>17</v>
      </c>
      <c r="P20077" t="s">
        <v>16</v>
      </c>
    </row>
    <row r="20078" spans="1:16" x14ac:dyDescent="0.25">
      <c r="A20078" t="s">
        <v>56391</v>
      </c>
      <c r="B20078" t="s">
        <v>56392</v>
      </c>
      <c r="C20078" t="s">
        <v>55715</v>
      </c>
      <c r="D20078">
        <v>733125</v>
      </c>
      <c r="G20078">
        <v>1206249</v>
      </c>
      <c r="H20078">
        <v>0</v>
      </c>
      <c r="I20078">
        <v>24125</v>
      </c>
      <c r="J20078" s="4">
        <v>45085.208333333336</v>
      </c>
      <c r="K20078" s="4">
        <v>45103.208333333336</v>
      </c>
      <c r="L20078" s="4">
        <v>45105.208333333336</v>
      </c>
      <c r="M20078" t="s">
        <v>56393</v>
      </c>
      <c r="N20078" s="3" t="s">
        <v>17</v>
      </c>
      <c r="P20078" t="s">
        <v>16</v>
      </c>
    </row>
    <row r="20079" spans="1:16" x14ac:dyDescent="0.25">
      <c r="A20079" s="7" t="s">
        <v>56394</v>
      </c>
      <c r="B20079" t="s">
        <v>56395</v>
      </c>
      <c r="C20079" t="s">
        <v>55715</v>
      </c>
      <c r="D20079">
        <v>733101</v>
      </c>
      <c r="G20079">
        <v>558070</v>
      </c>
      <c r="H20079">
        <v>0</v>
      </c>
      <c r="I20079">
        <v>11161</v>
      </c>
      <c r="J20079" s="4">
        <v>45071.208333333336</v>
      </c>
      <c r="K20079" s="4">
        <v>45099.208333333336</v>
      </c>
      <c r="L20079" s="4">
        <v>45103.458333333336</v>
      </c>
      <c r="M20079" t="s">
        <v>56396</v>
      </c>
      <c r="N20079" s="3" t="s">
        <v>17</v>
      </c>
      <c r="P20079" t="s">
        <v>16</v>
      </c>
    </row>
    <row r="20080" spans="1:16" x14ac:dyDescent="0.25">
      <c r="A20080" s="7" t="s">
        <v>56397</v>
      </c>
      <c r="B20080" t="s">
        <v>56398</v>
      </c>
      <c r="C20080" t="s">
        <v>55715</v>
      </c>
      <c r="D20080">
        <v>733101</v>
      </c>
      <c r="G20080">
        <v>1059432</v>
      </c>
      <c r="H20080">
        <v>0</v>
      </c>
      <c r="I20080">
        <v>21189</v>
      </c>
      <c r="J20080" s="4">
        <v>45071.208333333336</v>
      </c>
      <c r="K20080" s="4">
        <v>45099.208333333336</v>
      </c>
      <c r="L20080" s="4">
        <v>45103.458333333336</v>
      </c>
      <c r="M20080" t="s">
        <v>56399</v>
      </c>
      <c r="N20080" s="3" t="s">
        <v>17</v>
      </c>
      <c r="P20080" t="s">
        <v>16</v>
      </c>
    </row>
    <row r="20081" spans="1:16" x14ac:dyDescent="0.25">
      <c r="A20081" s="7" t="s">
        <v>56400</v>
      </c>
      <c r="B20081" t="s">
        <v>56401</v>
      </c>
      <c r="C20081" t="s">
        <v>55715</v>
      </c>
      <c r="D20081">
        <v>733101</v>
      </c>
      <c r="G20081">
        <v>660455</v>
      </c>
      <c r="H20081">
        <v>0</v>
      </c>
      <c r="I20081">
        <v>13209</v>
      </c>
      <c r="J20081" s="4">
        <v>45071.208333333336</v>
      </c>
      <c r="K20081" s="4">
        <v>45099.208333333336</v>
      </c>
      <c r="L20081" s="4">
        <v>45103.458333333336</v>
      </c>
      <c r="M20081" t="s">
        <v>56402</v>
      </c>
      <c r="N20081" s="3" t="s">
        <v>17</v>
      </c>
      <c r="P20081" t="s">
        <v>16</v>
      </c>
    </row>
    <row r="20082" spans="1:16" x14ac:dyDescent="0.25">
      <c r="A20082" t="s">
        <v>56403</v>
      </c>
      <c r="B20082" t="s">
        <v>56404</v>
      </c>
      <c r="C20082" t="s">
        <v>55715</v>
      </c>
      <c r="D20082">
        <v>733121</v>
      </c>
      <c r="G20082">
        <v>553726</v>
      </c>
      <c r="H20082">
        <v>0</v>
      </c>
      <c r="I20082">
        <v>11075</v>
      </c>
      <c r="J20082" s="4">
        <v>45075.208333333336</v>
      </c>
      <c r="K20082" s="4">
        <v>45101.208333333336</v>
      </c>
      <c r="L20082" s="4">
        <v>45103.208333333336</v>
      </c>
      <c r="M20082" t="s">
        <v>56405</v>
      </c>
      <c r="N20082" s="3" t="s">
        <v>17</v>
      </c>
      <c r="P20082" t="s">
        <v>16</v>
      </c>
    </row>
    <row r="20083" spans="1:16" x14ac:dyDescent="0.25">
      <c r="A20083" t="s">
        <v>56406</v>
      </c>
      <c r="B20083" t="s">
        <v>56407</v>
      </c>
      <c r="C20083" t="s">
        <v>55715</v>
      </c>
      <c r="D20083">
        <v>733127</v>
      </c>
      <c r="G20083">
        <v>757233</v>
      </c>
      <c r="H20083">
        <v>0</v>
      </c>
      <c r="I20083">
        <v>15145</v>
      </c>
      <c r="J20083" s="4">
        <v>45082.458333333336</v>
      </c>
      <c r="K20083" s="4">
        <v>45103.208333333336</v>
      </c>
      <c r="L20083" s="4">
        <v>45105.208333333336</v>
      </c>
      <c r="M20083" t="s">
        <v>56408</v>
      </c>
      <c r="N20083" s="3" t="s">
        <v>17</v>
      </c>
      <c r="P20083" t="s">
        <v>16</v>
      </c>
    </row>
    <row r="20084" spans="1:16" x14ac:dyDescent="0.25">
      <c r="A20084" s="7" t="s">
        <v>56409</v>
      </c>
      <c r="B20084" t="s">
        <v>56410</v>
      </c>
      <c r="C20084" t="s">
        <v>55715</v>
      </c>
      <c r="D20084">
        <v>733101</v>
      </c>
      <c r="G20084">
        <v>610459</v>
      </c>
      <c r="H20084">
        <v>0</v>
      </c>
      <c r="I20084">
        <v>12209</v>
      </c>
      <c r="J20084" s="4">
        <v>45071.208333333336</v>
      </c>
      <c r="K20084" s="4">
        <v>45099.208333333336</v>
      </c>
      <c r="L20084" s="4">
        <v>45103.458333333336</v>
      </c>
      <c r="M20084" t="s">
        <v>56411</v>
      </c>
      <c r="N20084" s="3" t="s">
        <v>17</v>
      </c>
      <c r="P20084" t="s">
        <v>16</v>
      </c>
    </row>
    <row r="20085" spans="1:16" x14ac:dyDescent="0.25">
      <c r="A20085" t="s">
        <v>56412</v>
      </c>
      <c r="B20085" t="s">
        <v>56413</v>
      </c>
      <c r="C20085" t="s">
        <v>55715</v>
      </c>
      <c r="D20085">
        <v>733125</v>
      </c>
      <c r="G20085">
        <v>572248</v>
      </c>
      <c r="H20085">
        <v>0</v>
      </c>
      <c r="I20085">
        <v>11445</v>
      </c>
      <c r="J20085" s="4">
        <v>45085.208333333336</v>
      </c>
      <c r="K20085" s="4">
        <v>45103.208333333336</v>
      </c>
      <c r="L20085" s="4">
        <v>45105.208333333336</v>
      </c>
      <c r="M20085" t="s">
        <v>56414</v>
      </c>
      <c r="N20085" s="3" t="s">
        <v>17</v>
      </c>
      <c r="P20085" t="s">
        <v>16</v>
      </c>
    </row>
    <row r="20086" spans="1:16" x14ac:dyDescent="0.25">
      <c r="A20086" t="s">
        <v>56415</v>
      </c>
      <c r="B20086" t="s">
        <v>56416</v>
      </c>
      <c r="C20086" t="s">
        <v>55715</v>
      </c>
      <c r="D20086">
        <v>733141</v>
      </c>
      <c r="G20086">
        <v>502420</v>
      </c>
      <c r="H20086">
        <v>0</v>
      </c>
      <c r="I20086">
        <v>10048</v>
      </c>
      <c r="J20086" s="4">
        <v>45076.208333333336</v>
      </c>
      <c r="K20086" s="4">
        <v>45101.208333333336</v>
      </c>
      <c r="L20086" s="4">
        <v>45103.208333333336</v>
      </c>
      <c r="M20086" t="s">
        <v>56417</v>
      </c>
      <c r="N20086" s="3" t="s">
        <v>17</v>
      </c>
      <c r="P20086" t="s">
        <v>16</v>
      </c>
    </row>
    <row r="20087" spans="1:16" x14ac:dyDescent="0.25">
      <c r="A20087" s="7" t="s">
        <v>56418</v>
      </c>
      <c r="B20087" t="s">
        <v>56419</v>
      </c>
      <c r="C20087" t="s">
        <v>55715</v>
      </c>
      <c r="D20087">
        <v>733101</v>
      </c>
      <c r="G20087">
        <v>960385</v>
      </c>
      <c r="H20087">
        <v>0</v>
      </c>
      <c r="I20087">
        <v>19208</v>
      </c>
      <c r="J20087" s="4">
        <v>45071.208333333336</v>
      </c>
      <c r="K20087" s="4">
        <v>45099.208333333336</v>
      </c>
      <c r="L20087" s="4">
        <v>45103.458333333336</v>
      </c>
      <c r="M20087" t="s">
        <v>56420</v>
      </c>
      <c r="N20087" s="3" t="s">
        <v>17</v>
      </c>
      <c r="P20087" t="s">
        <v>16</v>
      </c>
    </row>
    <row r="20088" spans="1:16" x14ac:dyDescent="0.25">
      <c r="A20088" t="s">
        <v>56421</v>
      </c>
      <c r="B20088" t="s">
        <v>56422</v>
      </c>
      <c r="C20088" t="s">
        <v>55715</v>
      </c>
      <c r="D20088">
        <v>733127</v>
      </c>
      <c r="G20088">
        <v>571606</v>
      </c>
      <c r="H20088">
        <v>0</v>
      </c>
      <c r="I20088">
        <v>11432</v>
      </c>
      <c r="J20088" s="4">
        <v>45082.458333333336</v>
      </c>
      <c r="K20088" s="4">
        <v>45103.208333333336</v>
      </c>
      <c r="L20088" s="4">
        <v>45105.208333333336</v>
      </c>
      <c r="M20088" t="s">
        <v>56423</v>
      </c>
      <c r="N20088" s="3" t="s">
        <v>17</v>
      </c>
      <c r="P20088" t="s">
        <v>16</v>
      </c>
    </row>
    <row r="20089" spans="1:16" x14ac:dyDescent="0.25">
      <c r="A20089" t="s">
        <v>56424</v>
      </c>
      <c r="B20089" t="s">
        <v>56425</v>
      </c>
      <c r="C20089" t="s">
        <v>55715</v>
      </c>
      <c r="D20089">
        <v>733125</v>
      </c>
      <c r="G20089">
        <v>597493</v>
      </c>
      <c r="H20089">
        <v>0</v>
      </c>
      <c r="I20089">
        <v>11950</v>
      </c>
      <c r="J20089" s="4">
        <v>45085.208333333336</v>
      </c>
      <c r="K20089" s="4">
        <v>45103.208333333336</v>
      </c>
      <c r="L20089" s="4">
        <v>45105.208333333336</v>
      </c>
      <c r="M20089" t="s">
        <v>56426</v>
      </c>
      <c r="N20089" s="3" t="s">
        <v>17</v>
      </c>
      <c r="P20089" t="s">
        <v>16</v>
      </c>
    </row>
    <row r="20090" spans="1:16" x14ac:dyDescent="0.25">
      <c r="A20090" t="s">
        <v>56427</v>
      </c>
      <c r="B20090" t="s">
        <v>56428</v>
      </c>
      <c r="C20090" t="s">
        <v>55715</v>
      </c>
      <c r="D20090">
        <v>733132</v>
      </c>
      <c r="G20090">
        <v>368704</v>
      </c>
      <c r="H20090">
        <v>0</v>
      </c>
      <c r="I20090">
        <v>7374</v>
      </c>
      <c r="J20090" s="4">
        <v>45083.25</v>
      </c>
      <c r="K20090" s="4">
        <v>45103.25</v>
      </c>
      <c r="L20090" s="4">
        <v>45105.25</v>
      </c>
      <c r="M20090" t="s">
        <v>56429</v>
      </c>
      <c r="N20090" s="3" t="s">
        <v>17</v>
      </c>
      <c r="P20090" t="s">
        <v>16</v>
      </c>
    </row>
    <row r="20091" spans="1:16" x14ac:dyDescent="0.25">
      <c r="A20091" t="s">
        <v>56430</v>
      </c>
      <c r="B20091" t="s">
        <v>56431</v>
      </c>
      <c r="C20091" t="s">
        <v>55715</v>
      </c>
      <c r="D20091">
        <v>733127</v>
      </c>
      <c r="G20091">
        <v>395319</v>
      </c>
      <c r="H20091">
        <v>0</v>
      </c>
      <c r="I20091">
        <v>7906</v>
      </c>
      <c r="J20091" s="4">
        <v>45082.458333333336</v>
      </c>
      <c r="K20091" s="4">
        <v>45103.208333333336</v>
      </c>
      <c r="L20091" s="4">
        <v>45105.208333333336</v>
      </c>
      <c r="M20091" t="s">
        <v>56432</v>
      </c>
      <c r="N20091" s="3" t="s">
        <v>17</v>
      </c>
      <c r="P20091" t="s">
        <v>16</v>
      </c>
    </row>
    <row r="20092" spans="1:16" x14ac:dyDescent="0.25">
      <c r="A20092" t="s">
        <v>56433</v>
      </c>
      <c r="B20092" t="s">
        <v>56434</v>
      </c>
      <c r="C20092" t="s">
        <v>55715</v>
      </c>
      <c r="D20092">
        <v>733121</v>
      </c>
      <c r="G20092">
        <v>41798</v>
      </c>
      <c r="H20092">
        <v>0</v>
      </c>
      <c r="I20092">
        <v>8216</v>
      </c>
      <c r="J20092" s="4">
        <v>45075.208333333336</v>
      </c>
      <c r="K20092" s="4">
        <v>45101.208333333336</v>
      </c>
      <c r="L20092" s="4">
        <v>45103.208333333336</v>
      </c>
      <c r="M20092" t="s">
        <v>56435</v>
      </c>
      <c r="N20092" s="3" t="s">
        <v>17</v>
      </c>
      <c r="P20092" t="s">
        <v>16</v>
      </c>
    </row>
    <row r="20093" spans="1:16" x14ac:dyDescent="0.25">
      <c r="A20093" t="s">
        <v>56436</v>
      </c>
      <c r="B20093" t="s">
        <v>56437</v>
      </c>
      <c r="C20093" t="s">
        <v>55715</v>
      </c>
      <c r="D20093">
        <v>733125</v>
      </c>
      <c r="G20093">
        <v>406526</v>
      </c>
      <c r="H20093">
        <v>0</v>
      </c>
      <c r="I20093">
        <v>8131</v>
      </c>
      <c r="J20093" s="4">
        <v>45085.208333333336</v>
      </c>
      <c r="K20093" s="4">
        <v>45103.208333333336</v>
      </c>
      <c r="L20093" s="4">
        <v>45105.208333333336</v>
      </c>
      <c r="M20093" t="s">
        <v>56438</v>
      </c>
      <c r="N20093" s="3" t="s">
        <v>17</v>
      </c>
      <c r="P20093" t="s">
        <v>16</v>
      </c>
    </row>
    <row r="20094" spans="1:16" x14ac:dyDescent="0.25">
      <c r="A20094" t="s">
        <v>56439</v>
      </c>
      <c r="B20094" t="s">
        <v>56440</v>
      </c>
      <c r="C20094" t="s">
        <v>55715</v>
      </c>
      <c r="D20094">
        <v>733125</v>
      </c>
      <c r="G20094">
        <v>408232</v>
      </c>
      <c r="H20094">
        <v>0</v>
      </c>
      <c r="I20094">
        <v>8165</v>
      </c>
      <c r="J20094" s="4">
        <v>45085.208333333336</v>
      </c>
      <c r="K20094" s="4">
        <v>45103.208333333336</v>
      </c>
      <c r="L20094" s="4">
        <v>45105.208333333336</v>
      </c>
      <c r="M20094" t="s">
        <v>56441</v>
      </c>
      <c r="N20094" s="3" t="s">
        <v>17</v>
      </c>
      <c r="P20094" t="s">
        <v>16</v>
      </c>
    </row>
    <row r="20095" spans="1:16" x14ac:dyDescent="0.25">
      <c r="A20095" t="s">
        <v>56442</v>
      </c>
      <c r="B20095" t="s">
        <v>56443</v>
      </c>
      <c r="C20095" t="s">
        <v>55715</v>
      </c>
      <c r="D20095">
        <v>733124</v>
      </c>
      <c r="G20095">
        <v>410953</v>
      </c>
      <c r="H20095">
        <v>0</v>
      </c>
      <c r="I20095">
        <v>8219</v>
      </c>
      <c r="J20095" s="4">
        <v>45075.208333333336</v>
      </c>
      <c r="K20095" s="4">
        <v>45101.208333333336</v>
      </c>
      <c r="L20095" s="4">
        <v>45103.208333333336</v>
      </c>
      <c r="M20095" t="s">
        <v>56444</v>
      </c>
      <c r="N20095" s="3" t="s">
        <v>17</v>
      </c>
      <c r="P20095" t="s">
        <v>16</v>
      </c>
    </row>
    <row r="20096" spans="1:16" x14ac:dyDescent="0.25">
      <c r="A20096" t="s">
        <v>56445</v>
      </c>
      <c r="B20096" t="s">
        <v>56446</v>
      </c>
      <c r="C20096" t="s">
        <v>55715</v>
      </c>
      <c r="D20096">
        <v>733127</v>
      </c>
      <c r="G20096">
        <v>408948</v>
      </c>
      <c r="H20096">
        <v>0</v>
      </c>
      <c r="I20096">
        <v>8179</v>
      </c>
      <c r="J20096" s="4">
        <v>45082.458333333336</v>
      </c>
      <c r="K20096" s="4">
        <v>45103.208333333336</v>
      </c>
      <c r="L20096" s="4">
        <v>45105.208333333336</v>
      </c>
      <c r="M20096" t="s">
        <v>56447</v>
      </c>
      <c r="N20096" s="3" t="s">
        <v>17</v>
      </c>
      <c r="P20096" t="s">
        <v>16</v>
      </c>
    </row>
    <row r="20097" spans="1:16" x14ac:dyDescent="0.25">
      <c r="A20097" s="7" t="s">
        <v>56448</v>
      </c>
      <c r="B20097" t="s">
        <v>56449</v>
      </c>
      <c r="C20097" t="s">
        <v>55715</v>
      </c>
      <c r="D20097">
        <v>733101</v>
      </c>
      <c r="G20097">
        <v>409758</v>
      </c>
      <c r="H20097">
        <v>0</v>
      </c>
      <c r="I20097">
        <v>8195</v>
      </c>
      <c r="J20097" s="4">
        <v>45071.208333333336</v>
      </c>
      <c r="K20097" s="4">
        <v>45099.208333333336</v>
      </c>
      <c r="L20097" s="4">
        <v>45103.458333333336</v>
      </c>
      <c r="M20097" t="s">
        <v>56450</v>
      </c>
      <c r="N20097" s="3" t="s">
        <v>17</v>
      </c>
      <c r="P20097" t="s">
        <v>16</v>
      </c>
    </row>
    <row r="20098" spans="1:16" x14ac:dyDescent="0.25">
      <c r="A20098" t="s">
        <v>56451</v>
      </c>
      <c r="B20098" t="s">
        <v>56452</v>
      </c>
      <c r="C20098" t="s">
        <v>55715</v>
      </c>
      <c r="D20098">
        <v>733141</v>
      </c>
      <c r="G20098">
        <v>394694</v>
      </c>
      <c r="H20098">
        <v>0</v>
      </c>
      <c r="I20098">
        <v>7894</v>
      </c>
      <c r="J20098" s="4">
        <v>45077.25</v>
      </c>
      <c r="K20098" s="4">
        <v>45101.25</v>
      </c>
      <c r="L20098" s="4">
        <v>45103.25</v>
      </c>
      <c r="M20098" t="s">
        <v>56453</v>
      </c>
      <c r="N20098" s="3" t="s">
        <v>17</v>
      </c>
      <c r="P20098" t="s">
        <v>16</v>
      </c>
    </row>
    <row r="20099" spans="1:16" x14ac:dyDescent="0.25">
      <c r="A20099" t="s">
        <v>56454</v>
      </c>
      <c r="B20099" t="s">
        <v>56455</v>
      </c>
      <c r="C20099" t="s">
        <v>55715</v>
      </c>
      <c r="D20099">
        <v>733141</v>
      </c>
      <c r="G20099">
        <v>410935</v>
      </c>
      <c r="H20099">
        <v>0</v>
      </c>
      <c r="I20099">
        <v>8219</v>
      </c>
      <c r="J20099" s="4">
        <v>45077.25</v>
      </c>
      <c r="K20099" s="4">
        <v>45101.25</v>
      </c>
      <c r="L20099" s="4">
        <v>45103.25</v>
      </c>
      <c r="M20099" t="s">
        <v>56456</v>
      </c>
      <c r="N20099" s="3" t="s">
        <v>17</v>
      </c>
      <c r="P20099" t="s">
        <v>16</v>
      </c>
    </row>
    <row r="20100" spans="1:16" x14ac:dyDescent="0.25">
      <c r="A20100" t="s">
        <v>56457</v>
      </c>
      <c r="B20100" t="s">
        <v>56458</v>
      </c>
      <c r="C20100" t="s">
        <v>55715</v>
      </c>
      <c r="D20100">
        <v>733132</v>
      </c>
      <c r="G20100">
        <v>407478</v>
      </c>
      <c r="H20100">
        <v>0</v>
      </c>
      <c r="I20100">
        <v>8150</v>
      </c>
      <c r="J20100" s="4">
        <v>45084.208333333336</v>
      </c>
      <c r="K20100" s="4">
        <v>45103.208333333336</v>
      </c>
      <c r="L20100" s="4">
        <v>45105.208333333336</v>
      </c>
      <c r="M20100" t="s">
        <v>56459</v>
      </c>
      <c r="N20100" s="3" t="s">
        <v>17</v>
      </c>
      <c r="P20100" t="s">
        <v>16</v>
      </c>
    </row>
    <row r="20101" spans="1:16" x14ac:dyDescent="0.25">
      <c r="A20101" t="s">
        <v>56460</v>
      </c>
      <c r="B20101" t="s">
        <v>56461</v>
      </c>
      <c r="C20101" t="s">
        <v>55715</v>
      </c>
      <c r="D20101">
        <v>733127</v>
      </c>
      <c r="G20101">
        <v>399713</v>
      </c>
      <c r="H20101">
        <v>0</v>
      </c>
      <c r="I20101">
        <v>7994</v>
      </c>
      <c r="J20101" s="4">
        <v>45082.458333333336</v>
      </c>
      <c r="K20101" s="4">
        <v>45103.208333333336</v>
      </c>
      <c r="L20101" s="4">
        <v>45105.208333333336</v>
      </c>
      <c r="M20101" t="s">
        <v>56462</v>
      </c>
      <c r="N20101" s="3" t="s">
        <v>17</v>
      </c>
      <c r="P20101" t="s">
        <v>16</v>
      </c>
    </row>
    <row r="20102" spans="1:16" x14ac:dyDescent="0.25">
      <c r="A20102" t="s">
        <v>56463</v>
      </c>
      <c r="B20102" t="s">
        <v>56464</v>
      </c>
      <c r="C20102" t="s">
        <v>55715</v>
      </c>
      <c r="D20102">
        <v>733127</v>
      </c>
      <c r="G20102">
        <v>405678</v>
      </c>
      <c r="H20102">
        <v>0</v>
      </c>
      <c r="I20102">
        <v>8114</v>
      </c>
      <c r="J20102" s="4">
        <v>45082.458333333336</v>
      </c>
      <c r="K20102" s="4">
        <v>45103.208333333336</v>
      </c>
      <c r="L20102" s="4">
        <v>45105.208333333336</v>
      </c>
      <c r="M20102" t="s">
        <v>56465</v>
      </c>
      <c r="N20102" s="3" t="s">
        <v>17</v>
      </c>
      <c r="P20102" t="s">
        <v>16</v>
      </c>
    </row>
    <row r="20103" spans="1:16" x14ac:dyDescent="0.25">
      <c r="A20103" t="s">
        <v>56466</v>
      </c>
      <c r="B20103" t="s">
        <v>56467</v>
      </c>
      <c r="C20103" t="s">
        <v>55715</v>
      </c>
      <c r="D20103">
        <v>733127</v>
      </c>
      <c r="G20103">
        <v>410703</v>
      </c>
      <c r="H20103">
        <v>0</v>
      </c>
      <c r="I20103">
        <v>8214</v>
      </c>
      <c r="J20103" s="4">
        <v>45082.458333333336</v>
      </c>
      <c r="K20103" s="4">
        <v>45103.208333333336</v>
      </c>
      <c r="L20103" s="4">
        <v>45105.208333333336</v>
      </c>
      <c r="M20103" t="s">
        <v>56468</v>
      </c>
      <c r="N20103" s="3" t="s">
        <v>17</v>
      </c>
      <c r="P20103" t="s">
        <v>16</v>
      </c>
    </row>
    <row r="20104" spans="1:16" x14ac:dyDescent="0.25">
      <c r="A20104" t="s">
        <v>56469</v>
      </c>
      <c r="B20104" t="s">
        <v>56470</v>
      </c>
      <c r="C20104" t="s">
        <v>55715</v>
      </c>
      <c r="D20104">
        <v>733141</v>
      </c>
      <c r="G20104">
        <v>408642</v>
      </c>
      <c r="H20104">
        <v>0</v>
      </c>
      <c r="I20104">
        <v>8173</v>
      </c>
      <c r="J20104" s="4">
        <v>45076.208333333336</v>
      </c>
      <c r="K20104" s="4">
        <v>45101.208333333336</v>
      </c>
      <c r="L20104" s="4">
        <v>45103.208333333336</v>
      </c>
      <c r="M20104" t="s">
        <v>56471</v>
      </c>
      <c r="N20104" s="3" t="s">
        <v>17</v>
      </c>
      <c r="P20104" t="s">
        <v>16</v>
      </c>
    </row>
    <row r="20105" spans="1:16" x14ac:dyDescent="0.25">
      <c r="A20105" t="s">
        <v>56472</v>
      </c>
      <c r="B20105" t="s">
        <v>56473</v>
      </c>
      <c r="C20105" t="s">
        <v>55715</v>
      </c>
      <c r="D20105">
        <v>733132</v>
      </c>
      <c r="G20105">
        <v>389726</v>
      </c>
      <c r="H20105">
        <v>0</v>
      </c>
      <c r="I20105">
        <v>7795</v>
      </c>
      <c r="J20105" s="4">
        <v>45083.25</v>
      </c>
      <c r="K20105" s="4">
        <v>45103.25</v>
      </c>
      <c r="L20105" s="4">
        <v>45105.25</v>
      </c>
      <c r="M20105" t="s">
        <v>56474</v>
      </c>
      <c r="N20105" s="3" t="s">
        <v>17</v>
      </c>
      <c r="P20105" t="s">
        <v>16</v>
      </c>
    </row>
    <row r="20106" spans="1:16" x14ac:dyDescent="0.25">
      <c r="A20106" t="s">
        <v>56475</v>
      </c>
      <c r="B20106" t="s">
        <v>56476</v>
      </c>
      <c r="C20106" t="s">
        <v>55715</v>
      </c>
      <c r="D20106">
        <v>733127</v>
      </c>
      <c r="G20106">
        <v>404282</v>
      </c>
      <c r="H20106">
        <v>0</v>
      </c>
      <c r="I20106">
        <v>8086</v>
      </c>
      <c r="J20106" s="4">
        <v>45082.458333333336</v>
      </c>
      <c r="K20106" s="4">
        <v>45103.208333333336</v>
      </c>
      <c r="L20106" s="4">
        <v>45105.208333333336</v>
      </c>
      <c r="M20106" t="s">
        <v>56477</v>
      </c>
      <c r="N20106" s="3" t="s">
        <v>17</v>
      </c>
      <c r="P20106" t="s">
        <v>16</v>
      </c>
    </row>
    <row r="20107" spans="1:16" x14ac:dyDescent="0.25">
      <c r="A20107" t="s">
        <v>56478</v>
      </c>
      <c r="B20107" t="s">
        <v>56479</v>
      </c>
      <c r="C20107" t="s">
        <v>55715</v>
      </c>
      <c r="D20107">
        <v>733127</v>
      </c>
      <c r="G20107">
        <v>409274</v>
      </c>
      <c r="H20107">
        <v>0</v>
      </c>
      <c r="I20107">
        <v>8185</v>
      </c>
      <c r="J20107" s="4">
        <v>45082.458333333336</v>
      </c>
      <c r="K20107" s="4">
        <v>45103.208333333336</v>
      </c>
      <c r="L20107" s="4">
        <v>45105.208333333336</v>
      </c>
      <c r="M20107" t="s">
        <v>56480</v>
      </c>
      <c r="N20107" s="3" t="s">
        <v>17</v>
      </c>
      <c r="P20107" t="s">
        <v>16</v>
      </c>
    </row>
    <row r="20108" spans="1:16" x14ac:dyDescent="0.25">
      <c r="A20108" t="s">
        <v>56481</v>
      </c>
      <c r="B20108" t="s">
        <v>56482</v>
      </c>
      <c r="C20108" t="s">
        <v>55715</v>
      </c>
      <c r="D20108">
        <v>733125</v>
      </c>
      <c r="G20108">
        <v>405428</v>
      </c>
      <c r="H20108">
        <v>0</v>
      </c>
      <c r="I20108">
        <v>8109</v>
      </c>
      <c r="J20108" s="4">
        <v>45085.208333333336</v>
      </c>
      <c r="K20108" s="4">
        <v>45103.208333333336</v>
      </c>
      <c r="L20108" s="4">
        <v>45105.208333333336</v>
      </c>
      <c r="M20108" t="s">
        <v>56483</v>
      </c>
      <c r="N20108" s="3" t="s">
        <v>17</v>
      </c>
      <c r="P20108" t="s">
        <v>16</v>
      </c>
    </row>
    <row r="20109" spans="1:16" x14ac:dyDescent="0.25">
      <c r="A20109" t="s">
        <v>56484</v>
      </c>
      <c r="B20109" t="s">
        <v>56485</v>
      </c>
      <c r="C20109" t="s">
        <v>55715</v>
      </c>
      <c r="D20109">
        <v>733125</v>
      </c>
      <c r="G20109">
        <v>410243</v>
      </c>
      <c r="H20109">
        <v>0</v>
      </c>
      <c r="I20109">
        <v>8205</v>
      </c>
      <c r="J20109" s="4">
        <v>45085.208333333336</v>
      </c>
      <c r="K20109" s="4">
        <v>45103.208333333336</v>
      </c>
      <c r="L20109" s="4">
        <v>45105.208333333336</v>
      </c>
      <c r="M20109" t="s">
        <v>56486</v>
      </c>
      <c r="N20109" s="3" t="s">
        <v>17</v>
      </c>
      <c r="P20109" t="s">
        <v>16</v>
      </c>
    </row>
    <row r="20110" spans="1:16" x14ac:dyDescent="0.25">
      <c r="A20110" t="s">
        <v>56487</v>
      </c>
      <c r="B20110" t="s">
        <v>56488</v>
      </c>
      <c r="C20110" t="s">
        <v>55715</v>
      </c>
      <c r="D20110">
        <v>733124</v>
      </c>
      <c r="G20110">
        <v>410347</v>
      </c>
      <c r="H20110">
        <v>0</v>
      </c>
      <c r="I20110">
        <v>8207</v>
      </c>
      <c r="J20110" s="4">
        <v>45075.208333333336</v>
      </c>
      <c r="K20110" s="4">
        <v>45101.208333333336</v>
      </c>
      <c r="L20110" s="4">
        <v>45103.208333333336</v>
      </c>
      <c r="M20110" t="s">
        <v>56489</v>
      </c>
      <c r="N20110" s="3" t="s">
        <v>17</v>
      </c>
      <c r="P20110" t="s">
        <v>16</v>
      </c>
    </row>
    <row r="20111" spans="1:16" x14ac:dyDescent="0.25">
      <c r="A20111" t="s">
        <v>56490</v>
      </c>
      <c r="B20111" t="s">
        <v>56491</v>
      </c>
      <c r="C20111" t="s">
        <v>55715</v>
      </c>
      <c r="D20111">
        <v>733124</v>
      </c>
      <c r="G20111">
        <v>408568</v>
      </c>
      <c r="H20111">
        <v>0</v>
      </c>
      <c r="I20111">
        <v>8171</v>
      </c>
      <c r="J20111" s="4">
        <v>45075.208333333336</v>
      </c>
      <c r="K20111" s="4">
        <v>45101.208333333336</v>
      </c>
      <c r="L20111" s="4">
        <v>45103.208333333336</v>
      </c>
      <c r="M20111" t="s">
        <v>56492</v>
      </c>
      <c r="N20111" s="3" t="s">
        <v>17</v>
      </c>
      <c r="P20111" t="s">
        <v>16</v>
      </c>
    </row>
    <row r="20112" spans="1:16" x14ac:dyDescent="0.25">
      <c r="A20112" t="s">
        <v>56493</v>
      </c>
      <c r="B20112" t="s">
        <v>56494</v>
      </c>
      <c r="C20112" t="s">
        <v>55715</v>
      </c>
      <c r="D20112">
        <v>733127</v>
      </c>
      <c r="G20112">
        <v>407634</v>
      </c>
      <c r="H20112">
        <v>0</v>
      </c>
      <c r="I20112">
        <v>8153</v>
      </c>
      <c r="J20112" s="4">
        <v>45082.458333333336</v>
      </c>
      <c r="K20112" s="4">
        <v>45103.208333333336</v>
      </c>
      <c r="L20112" s="4">
        <v>45105.208333333336</v>
      </c>
      <c r="M20112" t="s">
        <v>56495</v>
      </c>
      <c r="N20112" s="3" t="s">
        <v>17</v>
      </c>
      <c r="P20112" t="s">
        <v>16</v>
      </c>
    </row>
    <row r="20113" spans="1:16" x14ac:dyDescent="0.25">
      <c r="A20113" t="s">
        <v>56496</v>
      </c>
      <c r="B20113" t="s">
        <v>56497</v>
      </c>
      <c r="C20113" t="s">
        <v>55715</v>
      </c>
      <c r="D20113">
        <v>733141</v>
      </c>
      <c r="G20113">
        <v>393869</v>
      </c>
      <c r="H20113">
        <v>0</v>
      </c>
      <c r="I20113">
        <v>7877</v>
      </c>
      <c r="J20113" s="4">
        <v>45076.208333333336</v>
      </c>
      <c r="K20113" s="4">
        <v>45101.208333333336</v>
      </c>
      <c r="L20113" s="4">
        <v>45103.208333333336</v>
      </c>
      <c r="M20113" t="s">
        <v>56498</v>
      </c>
      <c r="N20113" s="3" t="s">
        <v>17</v>
      </c>
      <c r="P20113" t="s">
        <v>16</v>
      </c>
    </row>
    <row r="20114" spans="1:16" x14ac:dyDescent="0.25">
      <c r="A20114" t="s">
        <v>56499</v>
      </c>
      <c r="B20114" t="s">
        <v>56500</v>
      </c>
      <c r="C20114" t="s">
        <v>55715</v>
      </c>
      <c r="D20114">
        <v>733127</v>
      </c>
      <c r="G20114">
        <v>406592</v>
      </c>
      <c r="H20114">
        <v>0</v>
      </c>
      <c r="I20114">
        <v>9132</v>
      </c>
      <c r="J20114" s="4">
        <v>45082.458333333336</v>
      </c>
      <c r="K20114" s="4">
        <v>45103.208333333336</v>
      </c>
      <c r="L20114" s="4">
        <v>45105.208333333336</v>
      </c>
      <c r="M20114" t="s">
        <v>56501</v>
      </c>
      <c r="N20114" s="3" t="s">
        <v>17</v>
      </c>
      <c r="P20114" t="s">
        <v>16</v>
      </c>
    </row>
    <row r="20115" spans="1:16" x14ac:dyDescent="0.25">
      <c r="A20115" t="s">
        <v>56502</v>
      </c>
      <c r="B20115" t="s">
        <v>56503</v>
      </c>
      <c r="C20115" t="s">
        <v>55715</v>
      </c>
      <c r="D20115">
        <v>733121</v>
      </c>
      <c r="G20115">
        <v>410746</v>
      </c>
      <c r="H20115">
        <v>0</v>
      </c>
      <c r="I20115">
        <v>8215</v>
      </c>
      <c r="J20115" s="4">
        <v>45075.208333333336</v>
      </c>
      <c r="K20115" s="4">
        <v>45101.208333333336</v>
      </c>
      <c r="L20115" s="4">
        <v>45103.208333333336</v>
      </c>
      <c r="M20115" t="s">
        <v>56504</v>
      </c>
      <c r="N20115" s="3" t="s">
        <v>17</v>
      </c>
      <c r="P20115" t="s">
        <v>16</v>
      </c>
    </row>
    <row r="20116" spans="1:16" x14ac:dyDescent="0.25">
      <c r="A20116" t="s">
        <v>56505</v>
      </c>
      <c r="B20116" t="s">
        <v>56506</v>
      </c>
      <c r="C20116" t="s">
        <v>55715</v>
      </c>
      <c r="D20116">
        <v>733132</v>
      </c>
      <c r="G20116">
        <v>361904</v>
      </c>
      <c r="H20116">
        <v>0</v>
      </c>
      <c r="I20116">
        <v>7238</v>
      </c>
      <c r="J20116" s="4">
        <v>45083.25</v>
      </c>
      <c r="K20116" s="4">
        <v>45103.25</v>
      </c>
      <c r="L20116" s="4">
        <v>45105.25</v>
      </c>
      <c r="M20116" t="s">
        <v>56507</v>
      </c>
      <c r="N20116" s="3" t="s">
        <v>17</v>
      </c>
      <c r="P20116" t="s">
        <v>16</v>
      </c>
    </row>
    <row r="20117" spans="1:16" x14ac:dyDescent="0.25">
      <c r="A20117" t="s">
        <v>56508</v>
      </c>
      <c r="B20117" t="s">
        <v>56509</v>
      </c>
      <c r="C20117" t="s">
        <v>55715</v>
      </c>
      <c r="D20117">
        <v>733132</v>
      </c>
      <c r="G20117">
        <v>409119</v>
      </c>
      <c r="H20117">
        <v>0</v>
      </c>
      <c r="I20117">
        <v>8182</v>
      </c>
      <c r="J20117" s="4">
        <v>45083.25</v>
      </c>
      <c r="K20117" s="4">
        <v>45103.25</v>
      </c>
      <c r="L20117" s="4">
        <v>45105.25</v>
      </c>
      <c r="M20117" t="s">
        <v>56510</v>
      </c>
      <c r="N20117" s="3" t="s">
        <v>17</v>
      </c>
      <c r="P20117" t="s">
        <v>16</v>
      </c>
    </row>
    <row r="20118" spans="1:16" x14ac:dyDescent="0.25">
      <c r="A20118" t="s">
        <v>56511</v>
      </c>
      <c r="B20118" t="s">
        <v>56512</v>
      </c>
      <c r="C20118" t="s">
        <v>55715</v>
      </c>
      <c r="D20118">
        <v>733141</v>
      </c>
      <c r="G20118">
        <v>410974</v>
      </c>
      <c r="H20118">
        <v>0</v>
      </c>
      <c r="I20118">
        <v>8219</v>
      </c>
      <c r="J20118" s="4">
        <v>45076.208333333336</v>
      </c>
      <c r="K20118" s="4">
        <v>45101.208333333336</v>
      </c>
      <c r="L20118" s="4">
        <v>45103.208333333336</v>
      </c>
      <c r="M20118" t="s">
        <v>56513</v>
      </c>
      <c r="N20118" s="3" t="s">
        <v>17</v>
      </c>
      <c r="P20118" t="s">
        <v>16</v>
      </c>
    </row>
    <row r="20119" spans="1:16" x14ac:dyDescent="0.25">
      <c r="A20119" t="s">
        <v>56514</v>
      </c>
      <c r="B20119" t="s">
        <v>56515</v>
      </c>
      <c r="C20119" t="s">
        <v>55715</v>
      </c>
      <c r="D20119">
        <v>733125</v>
      </c>
      <c r="G20119">
        <v>395439</v>
      </c>
      <c r="H20119">
        <v>0</v>
      </c>
      <c r="I20119">
        <v>7909</v>
      </c>
      <c r="J20119" s="4">
        <v>45085.208333333336</v>
      </c>
      <c r="K20119" s="4">
        <v>45103.208333333336</v>
      </c>
      <c r="L20119" s="4">
        <v>45105.208333333336</v>
      </c>
      <c r="M20119" t="s">
        <v>56516</v>
      </c>
      <c r="N20119" s="3" t="s">
        <v>17</v>
      </c>
      <c r="P20119" t="s">
        <v>16</v>
      </c>
    </row>
    <row r="20120" spans="1:16" x14ac:dyDescent="0.25">
      <c r="A20120" t="s">
        <v>56517</v>
      </c>
      <c r="B20120" t="s">
        <v>56518</v>
      </c>
      <c r="C20120" t="s">
        <v>55715</v>
      </c>
      <c r="D20120">
        <v>733141</v>
      </c>
      <c r="G20120">
        <v>410063</v>
      </c>
      <c r="H20120">
        <v>0</v>
      </c>
      <c r="I20120">
        <v>8201</v>
      </c>
      <c r="J20120" s="4">
        <v>45077.25</v>
      </c>
      <c r="K20120" s="4">
        <v>45101.25</v>
      </c>
      <c r="L20120" s="4">
        <v>45103.25</v>
      </c>
      <c r="M20120" t="s">
        <v>56519</v>
      </c>
      <c r="N20120" s="3" t="s">
        <v>17</v>
      </c>
      <c r="P20120" t="s">
        <v>16</v>
      </c>
    </row>
    <row r="20121" spans="1:16" x14ac:dyDescent="0.25">
      <c r="A20121" t="s">
        <v>56520</v>
      </c>
      <c r="B20121" t="s">
        <v>56521</v>
      </c>
      <c r="C20121" t="s">
        <v>55715</v>
      </c>
      <c r="D20121">
        <v>733127</v>
      </c>
      <c r="G20121">
        <v>376404</v>
      </c>
      <c r="H20121">
        <v>0</v>
      </c>
      <c r="I20121">
        <v>7528</v>
      </c>
      <c r="J20121" s="4">
        <v>45082.458333333336</v>
      </c>
      <c r="K20121" s="4">
        <v>45103.208333333336</v>
      </c>
      <c r="L20121" s="4">
        <v>45105.208333333336</v>
      </c>
      <c r="M20121" t="s">
        <v>56522</v>
      </c>
      <c r="N20121" s="3" t="s">
        <v>17</v>
      </c>
      <c r="P20121" t="s">
        <v>16</v>
      </c>
    </row>
    <row r="20122" spans="1:16" x14ac:dyDescent="0.25">
      <c r="A20122" t="s">
        <v>56523</v>
      </c>
      <c r="B20122" t="s">
        <v>56524</v>
      </c>
      <c r="C20122" t="s">
        <v>55715</v>
      </c>
      <c r="D20122">
        <v>733132</v>
      </c>
      <c r="G20122">
        <v>376576</v>
      </c>
      <c r="H20122">
        <v>0</v>
      </c>
      <c r="I20122">
        <v>7532</v>
      </c>
      <c r="J20122" s="4">
        <v>45083.25</v>
      </c>
      <c r="K20122" s="4">
        <v>45103.25</v>
      </c>
      <c r="L20122" s="4">
        <v>45105.25</v>
      </c>
      <c r="M20122" t="s">
        <v>56525</v>
      </c>
      <c r="N20122" s="3" t="s">
        <v>17</v>
      </c>
      <c r="P20122" t="s">
        <v>16</v>
      </c>
    </row>
    <row r="20123" spans="1:16" x14ac:dyDescent="0.25">
      <c r="A20123" t="s">
        <v>56526</v>
      </c>
      <c r="B20123" t="s">
        <v>56527</v>
      </c>
      <c r="C20123" t="s">
        <v>55715</v>
      </c>
      <c r="D20123">
        <v>733127</v>
      </c>
      <c r="G20123">
        <v>404003</v>
      </c>
      <c r="H20123">
        <v>0</v>
      </c>
      <c r="I20123">
        <v>8080</v>
      </c>
      <c r="J20123" s="4">
        <v>45082.458333333336</v>
      </c>
      <c r="K20123" s="4">
        <v>45103.208333333336</v>
      </c>
      <c r="L20123" s="4">
        <v>45105.208333333336</v>
      </c>
      <c r="M20123" t="s">
        <v>56528</v>
      </c>
      <c r="N20123" s="3" t="s">
        <v>17</v>
      </c>
      <c r="P20123" t="s">
        <v>16</v>
      </c>
    </row>
    <row r="20124" spans="1:16" x14ac:dyDescent="0.25">
      <c r="A20124" t="s">
        <v>56529</v>
      </c>
      <c r="B20124" t="s">
        <v>56530</v>
      </c>
      <c r="C20124" t="s">
        <v>55715</v>
      </c>
      <c r="D20124">
        <v>733127</v>
      </c>
      <c r="G20124">
        <v>410883</v>
      </c>
      <c r="H20124">
        <v>0</v>
      </c>
      <c r="I20124">
        <v>8218</v>
      </c>
      <c r="J20124" s="4">
        <v>45082.458333333336</v>
      </c>
      <c r="K20124" s="4">
        <v>45103.208333333336</v>
      </c>
      <c r="L20124" s="4">
        <v>45105.208333333336</v>
      </c>
      <c r="M20124" t="s">
        <v>56531</v>
      </c>
      <c r="N20124" s="3" t="s">
        <v>17</v>
      </c>
      <c r="P20124" t="s">
        <v>16</v>
      </c>
    </row>
    <row r="20125" spans="1:16" x14ac:dyDescent="0.25">
      <c r="A20125" s="7" t="s">
        <v>56532</v>
      </c>
      <c r="B20125" t="s">
        <v>56533</v>
      </c>
      <c r="C20125" t="s">
        <v>55715</v>
      </c>
      <c r="D20125">
        <v>733101</v>
      </c>
      <c r="G20125">
        <v>409953</v>
      </c>
      <c r="H20125">
        <v>0</v>
      </c>
      <c r="I20125">
        <v>8199</v>
      </c>
      <c r="J20125" s="4">
        <v>45071.208333333336</v>
      </c>
      <c r="K20125" s="4">
        <v>45099.208333333336</v>
      </c>
      <c r="L20125" s="4">
        <v>45103.458333333336</v>
      </c>
      <c r="M20125" t="s">
        <v>56534</v>
      </c>
      <c r="N20125" s="3" t="s">
        <v>17</v>
      </c>
      <c r="P20125" t="s">
        <v>16</v>
      </c>
    </row>
    <row r="20126" spans="1:16" x14ac:dyDescent="0.25">
      <c r="A20126" t="s">
        <v>56535</v>
      </c>
      <c r="B20126" t="s">
        <v>56536</v>
      </c>
      <c r="C20126" t="s">
        <v>55715</v>
      </c>
      <c r="D20126">
        <v>733127</v>
      </c>
      <c r="G20126">
        <v>409521</v>
      </c>
      <c r="H20126">
        <v>0</v>
      </c>
      <c r="I20126">
        <v>8190</v>
      </c>
      <c r="J20126" s="4">
        <v>45082.458333333336</v>
      </c>
      <c r="K20126" s="4">
        <v>45103.208333333336</v>
      </c>
      <c r="L20126" s="4">
        <v>45105.208333333336</v>
      </c>
      <c r="M20126" t="s">
        <v>56537</v>
      </c>
      <c r="N20126" s="3" t="s">
        <v>17</v>
      </c>
      <c r="P20126" t="s">
        <v>16</v>
      </c>
    </row>
    <row r="20127" spans="1:16" x14ac:dyDescent="0.25">
      <c r="A20127" s="7" t="s">
        <v>56538</v>
      </c>
      <c r="B20127" t="s">
        <v>56539</v>
      </c>
      <c r="C20127" t="s">
        <v>55715</v>
      </c>
      <c r="D20127">
        <v>733101</v>
      </c>
      <c r="G20127">
        <v>410493</v>
      </c>
      <c r="H20127">
        <v>0</v>
      </c>
      <c r="I20127">
        <v>8210</v>
      </c>
      <c r="J20127" s="4">
        <v>45071.208333333336</v>
      </c>
      <c r="K20127" s="4">
        <v>45099.208333333336</v>
      </c>
      <c r="L20127" s="4">
        <v>45103.458333333336</v>
      </c>
      <c r="M20127" t="s">
        <v>56540</v>
      </c>
      <c r="N20127" s="3" t="s">
        <v>17</v>
      </c>
      <c r="P20127" t="s">
        <v>16</v>
      </c>
    </row>
    <row r="20128" spans="1:16" x14ac:dyDescent="0.25">
      <c r="A20128" t="s">
        <v>56541</v>
      </c>
      <c r="B20128" t="s">
        <v>56542</v>
      </c>
      <c r="C20128" t="s">
        <v>55715</v>
      </c>
      <c r="D20128">
        <v>733121</v>
      </c>
      <c r="G20128">
        <v>411032</v>
      </c>
      <c r="H20128">
        <v>0</v>
      </c>
      <c r="I20128">
        <v>8221</v>
      </c>
      <c r="J20128" s="4">
        <v>45075.208333333336</v>
      </c>
      <c r="K20128" s="4">
        <v>45101.208333333336</v>
      </c>
      <c r="L20128" s="4">
        <v>45103.208333333336</v>
      </c>
      <c r="M20128" t="s">
        <v>56543</v>
      </c>
      <c r="N20128" s="3" t="s">
        <v>17</v>
      </c>
      <c r="P20128" t="s">
        <v>16</v>
      </c>
    </row>
    <row r="20129" spans="1:16" x14ac:dyDescent="0.25">
      <c r="A20129" t="s">
        <v>56544</v>
      </c>
      <c r="B20129" t="s">
        <v>56545</v>
      </c>
      <c r="C20129" t="s">
        <v>55715</v>
      </c>
      <c r="D20129">
        <v>733141</v>
      </c>
      <c r="G20129">
        <v>409822</v>
      </c>
      <c r="H20129">
        <v>0</v>
      </c>
      <c r="I20129">
        <v>8196</v>
      </c>
      <c r="J20129" s="4">
        <v>45077.25</v>
      </c>
      <c r="K20129" s="4">
        <v>45101.25</v>
      </c>
      <c r="L20129" s="4">
        <v>45103.25</v>
      </c>
      <c r="M20129" t="s">
        <v>56546</v>
      </c>
      <c r="N20129" s="3" t="s">
        <v>17</v>
      </c>
      <c r="P20129" t="s">
        <v>16</v>
      </c>
    </row>
    <row r="20130" spans="1:16" x14ac:dyDescent="0.25">
      <c r="A20130" t="s">
        <v>56547</v>
      </c>
      <c r="B20130" t="s">
        <v>56548</v>
      </c>
      <c r="C20130" t="s">
        <v>55715</v>
      </c>
      <c r="D20130">
        <v>733127</v>
      </c>
      <c r="G20130">
        <v>410881</v>
      </c>
      <c r="H20130">
        <v>0</v>
      </c>
      <c r="I20130">
        <v>8218</v>
      </c>
      <c r="J20130" s="4">
        <v>45082.458333333336</v>
      </c>
      <c r="K20130" s="4">
        <v>45103.208333333336</v>
      </c>
      <c r="L20130" s="4">
        <v>45105.208333333336</v>
      </c>
      <c r="M20130" t="s">
        <v>56549</v>
      </c>
      <c r="N20130" s="3" t="s">
        <v>17</v>
      </c>
      <c r="P20130" t="s">
        <v>16</v>
      </c>
    </row>
    <row r="20131" spans="1:16" x14ac:dyDescent="0.25">
      <c r="A20131" t="s">
        <v>56550</v>
      </c>
      <c r="B20131" t="s">
        <v>56551</v>
      </c>
      <c r="C20131" t="s">
        <v>55715</v>
      </c>
      <c r="D20131">
        <v>733124</v>
      </c>
      <c r="G20131">
        <v>406802</v>
      </c>
      <c r="H20131">
        <v>0</v>
      </c>
      <c r="I20131">
        <v>8136</v>
      </c>
      <c r="J20131" s="4">
        <v>45075.208333333336</v>
      </c>
      <c r="K20131" s="4">
        <v>45101.208333333336</v>
      </c>
      <c r="L20131" s="4">
        <v>45103.208333333336</v>
      </c>
      <c r="M20131" t="s">
        <v>56552</v>
      </c>
      <c r="N20131" s="3" t="s">
        <v>17</v>
      </c>
      <c r="P20131" t="s">
        <v>16</v>
      </c>
    </row>
    <row r="20132" spans="1:16" x14ac:dyDescent="0.25">
      <c r="A20132" s="7" t="s">
        <v>56553</v>
      </c>
      <c r="B20132" t="s">
        <v>56554</v>
      </c>
      <c r="C20132" t="s">
        <v>55715</v>
      </c>
      <c r="D20132">
        <v>733101</v>
      </c>
      <c r="G20132">
        <v>410343</v>
      </c>
      <c r="H20132">
        <v>0</v>
      </c>
      <c r="I20132">
        <v>8207</v>
      </c>
      <c r="J20132" s="4">
        <v>45071.208333333336</v>
      </c>
      <c r="K20132" s="4">
        <v>45099.208333333336</v>
      </c>
      <c r="L20132" s="4">
        <v>45103.458333333336</v>
      </c>
      <c r="M20132" t="s">
        <v>56555</v>
      </c>
      <c r="N20132" s="3" t="s">
        <v>17</v>
      </c>
      <c r="P20132" t="s">
        <v>16</v>
      </c>
    </row>
    <row r="20133" spans="1:16" x14ac:dyDescent="0.25">
      <c r="A20133" t="s">
        <v>56556</v>
      </c>
      <c r="B20133" t="s">
        <v>56557</v>
      </c>
      <c r="C20133" t="s">
        <v>55715</v>
      </c>
      <c r="D20133">
        <v>733127</v>
      </c>
      <c r="G20133">
        <v>405564</v>
      </c>
      <c r="H20133">
        <v>0</v>
      </c>
      <c r="I20133">
        <v>8111</v>
      </c>
      <c r="J20133" s="4">
        <v>45082.458333333336</v>
      </c>
      <c r="K20133" s="4">
        <v>45103.208333333336</v>
      </c>
      <c r="L20133" s="4">
        <v>45105.208333333336</v>
      </c>
      <c r="M20133" t="s">
        <v>56558</v>
      </c>
      <c r="N20133" s="3" t="s">
        <v>17</v>
      </c>
      <c r="P20133" t="s">
        <v>16</v>
      </c>
    </row>
    <row r="20134" spans="1:16" x14ac:dyDescent="0.25">
      <c r="A20134" t="s">
        <v>56559</v>
      </c>
      <c r="B20134" t="s">
        <v>56560</v>
      </c>
      <c r="C20134" t="s">
        <v>55715</v>
      </c>
      <c r="D20134">
        <v>733132</v>
      </c>
      <c r="G20134">
        <v>370138</v>
      </c>
      <c r="H20134">
        <v>0</v>
      </c>
      <c r="I20134">
        <v>7403</v>
      </c>
      <c r="J20134" s="4">
        <v>45083.25</v>
      </c>
      <c r="K20134" s="4">
        <v>45103.25</v>
      </c>
      <c r="L20134" s="4">
        <v>45105.25</v>
      </c>
      <c r="M20134" t="s">
        <v>56561</v>
      </c>
      <c r="N20134" s="3" t="s">
        <v>17</v>
      </c>
      <c r="P20134" t="s">
        <v>16</v>
      </c>
    </row>
    <row r="20135" spans="1:16" x14ac:dyDescent="0.25">
      <c r="A20135" t="s">
        <v>56562</v>
      </c>
      <c r="B20135" t="s">
        <v>56563</v>
      </c>
      <c r="C20135" t="s">
        <v>55715</v>
      </c>
      <c r="D20135">
        <v>733132</v>
      </c>
      <c r="G20135">
        <v>408177</v>
      </c>
      <c r="H20135">
        <v>0</v>
      </c>
      <c r="I20135">
        <v>8164</v>
      </c>
      <c r="J20135" s="4">
        <v>45084.208333333336</v>
      </c>
      <c r="K20135" s="4">
        <v>45103.208333333336</v>
      </c>
      <c r="L20135" s="4">
        <v>45105.208333333336</v>
      </c>
      <c r="M20135" t="s">
        <v>56564</v>
      </c>
      <c r="N20135" s="3" t="s">
        <v>17</v>
      </c>
      <c r="P20135" t="s">
        <v>16</v>
      </c>
    </row>
    <row r="20136" spans="1:16" x14ac:dyDescent="0.25">
      <c r="A20136" t="s">
        <v>56565</v>
      </c>
      <c r="B20136" t="s">
        <v>56566</v>
      </c>
      <c r="C20136" t="s">
        <v>55715</v>
      </c>
      <c r="D20136">
        <v>733127</v>
      </c>
      <c r="G20136">
        <v>410291</v>
      </c>
      <c r="H20136">
        <v>0</v>
      </c>
      <c r="I20136">
        <v>8206</v>
      </c>
      <c r="J20136" s="4">
        <v>45082.458333333336</v>
      </c>
      <c r="K20136" s="4">
        <v>45103.208333333336</v>
      </c>
      <c r="L20136" s="4">
        <v>45105.208333333336</v>
      </c>
      <c r="M20136" t="s">
        <v>56567</v>
      </c>
      <c r="N20136" s="3" t="s">
        <v>17</v>
      </c>
      <c r="P20136" t="s">
        <v>16</v>
      </c>
    </row>
    <row r="20137" spans="1:16" x14ac:dyDescent="0.25">
      <c r="A20137" t="s">
        <v>56568</v>
      </c>
      <c r="B20137" t="s">
        <v>56569</v>
      </c>
      <c r="C20137" t="s">
        <v>55715</v>
      </c>
      <c r="D20137">
        <v>733132</v>
      </c>
      <c r="G20137">
        <v>371731</v>
      </c>
      <c r="H20137">
        <v>0</v>
      </c>
      <c r="I20137">
        <v>7435</v>
      </c>
      <c r="J20137" s="4">
        <v>45083.25</v>
      </c>
      <c r="K20137" s="4">
        <v>45103.25</v>
      </c>
      <c r="L20137" s="4">
        <v>45105.25</v>
      </c>
      <c r="M20137" t="s">
        <v>56570</v>
      </c>
      <c r="N20137" s="3" t="s">
        <v>17</v>
      </c>
      <c r="P20137" t="s">
        <v>16</v>
      </c>
    </row>
    <row r="20138" spans="1:16" x14ac:dyDescent="0.25">
      <c r="A20138" t="s">
        <v>56571</v>
      </c>
      <c r="B20138" t="s">
        <v>56572</v>
      </c>
      <c r="C20138" t="s">
        <v>55715</v>
      </c>
      <c r="D20138">
        <v>733127</v>
      </c>
      <c r="G20138">
        <v>408243</v>
      </c>
      <c r="H20138">
        <v>0</v>
      </c>
      <c r="I20138">
        <v>8165</v>
      </c>
      <c r="J20138" s="4">
        <v>45082.458333333336</v>
      </c>
      <c r="K20138" s="4">
        <v>45103.208333333336</v>
      </c>
      <c r="L20138" s="4">
        <v>45105.208333333336</v>
      </c>
      <c r="M20138" t="s">
        <v>56573</v>
      </c>
      <c r="N20138" s="3" t="s">
        <v>17</v>
      </c>
      <c r="P20138" t="s">
        <v>16</v>
      </c>
    </row>
    <row r="20139" spans="1:16" x14ac:dyDescent="0.25">
      <c r="A20139" t="s">
        <v>56574</v>
      </c>
      <c r="B20139" t="s">
        <v>56575</v>
      </c>
      <c r="C20139" t="s">
        <v>55715</v>
      </c>
      <c r="D20139">
        <v>733141</v>
      </c>
      <c r="G20139">
        <v>410888</v>
      </c>
      <c r="H20139">
        <v>0</v>
      </c>
      <c r="I20139">
        <v>8218</v>
      </c>
      <c r="J20139" s="4">
        <v>45077.25</v>
      </c>
      <c r="K20139" s="4">
        <v>45101.25</v>
      </c>
      <c r="L20139" s="4">
        <v>45103.25</v>
      </c>
      <c r="M20139" t="s">
        <v>56576</v>
      </c>
      <c r="N20139" s="3" t="s">
        <v>17</v>
      </c>
      <c r="P20139" t="s">
        <v>16</v>
      </c>
    </row>
    <row r="20140" spans="1:16" x14ac:dyDescent="0.25">
      <c r="A20140" t="s">
        <v>56577</v>
      </c>
      <c r="B20140" t="s">
        <v>56578</v>
      </c>
      <c r="C20140" t="s">
        <v>55715</v>
      </c>
      <c r="D20140">
        <v>733141</v>
      </c>
      <c r="G20140">
        <v>409610</v>
      </c>
      <c r="H20140">
        <v>0</v>
      </c>
      <c r="I20140">
        <v>8192</v>
      </c>
      <c r="J20140" s="4">
        <v>45077.25</v>
      </c>
      <c r="K20140" s="4">
        <v>45101.25</v>
      </c>
      <c r="L20140" s="4">
        <v>45103.25</v>
      </c>
      <c r="M20140" t="s">
        <v>56579</v>
      </c>
      <c r="N20140" s="3" t="s">
        <v>17</v>
      </c>
      <c r="P20140" t="s">
        <v>16</v>
      </c>
    </row>
    <row r="20141" spans="1:16" x14ac:dyDescent="0.25">
      <c r="A20141" s="7" t="s">
        <v>56580</v>
      </c>
      <c r="B20141" t="s">
        <v>56581</v>
      </c>
      <c r="C20141" t="s">
        <v>55715</v>
      </c>
      <c r="D20141">
        <v>733101</v>
      </c>
      <c r="G20141">
        <v>410458</v>
      </c>
      <c r="H20141">
        <v>0</v>
      </c>
      <c r="I20141">
        <v>8209</v>
      </c>
      <c r="J20141" s="4">
        <v>45071.208333333336</v>
      </c>
      <c r="K20141" s="4">
        <v>45099.208333333336</v>
      </c>
      <c r="L20141" s="4">
        <v>45103.458333333336</v>
      </c>
      <c r="M20141" t="s">
        <v>56582</v>
      </c>
      <c r="N20141" s="3" t="s">
        <v>17</v>
      </c>
      <c r="P20141" t="s">
        <v>16</v>
      </c>
    </row>
    <row r="20142" spans="1:16" x14ac:dyDescent="0.25">
      <c r="A20142" t="s">
        <v>56583</v>
      </c>
      <c r="B20142" t="s">
        <v>56584</v>
      </c>
      <c r="C20142" t="s">
        <v>55715</v>
      </c>
      <c r="D20142">
        <v>733132</v>
      </c>
      <c r="G20142">
        <v>407339</v>
      </c>
      <c r="H20142">
        <v>0</v>
      </c>
      <c r="I20142">
        <v>8147</v>
      </c>
      <c r="J20142" s="4">
        <v>45084.208333333336</v>
      </c>
      <c r="K20142" s="4">
        <v>45103.208333333336</v>
      </c>
      <c r="L20142" s="4">
        <v>45105.208333333336</v>
      </c>
      <c r="M20142" t="s">
        <v>56585</v>
      </c>
      <c r="N20142" s="3" t="s">
        <v>17</v>
      </c>
      <c r="P20142" t="s">
        <v>16</v>
      </c>
    </row>
    <row r="20143" spans="1:16" x14ac:dyDescent="0.25">
      <c r="A20143" t="s">
        <v>56586</v>
      </c>
      <c r="B20143" t="s">
        <v>56587</v>
      </c>
      <c r="C20143" t="s">
        <v>55715</v>
      </c>
      <c r="D20143">
        <v>733127</v>
      </c>
      <c r="G20143">
        <v>407634</v>
      </c>
      <c r="H20143">
        <v>0</v>
      </c>
      <c r="I20143">
        <v>8153</v>
      </c>
      <c r="J20143" s="4">
        <v>45082.458333333336</v>
      </c>
      <c r="K20143" s="4">
        <v>45103.208333333336</v>
      </c>
      <c r="L20143" s="4">
        <v>45105.208333333336</v>
      </c>
      <c r="M20143" t="s">
        <v>56588</v>
      </c>
      <c r="N20143" s="3" t="s">
        <v>17</v>
      </c>
      <c r="P20143" t="s">
        <v>16</v>
      </c>
    </row>
    <row r="20144" spans="1:16" x14ac:dyDescent="0.25">
      <c r="A20144" t="s">
        <v>56589</v>
      </c>
      <c r="B20144" t="s">
        <v>56590</v>
      </c>
      <c r="C20144" t="s">
        <v>55715</v>
      </c>
      <c r="D20144">
        <v>733127</v>
      </c>
      <c r="G20144">
        <v>410047</v>
      </c>
      <c r="H20144">
        <v>0</v>
      </c>
      <c r="I20144">
        <v>8201</v>
      </c>
      <c r="J20144" s="4">
        <v>45082.458333333336</v>
      </c>
      <c r="K20144" s="4">
        <v>45103.208333333336</v>
      </c>
      <c r="L20144" s="4">
        <v>45105.208333333336</v>
      </c>
      <c r="M20144" t="s">
        <v>56591</v>
      </c>
      <c r="N20144" s="3" t="s">
        <v>17</v>
      </c>
      <c r="P20144" t="s">
        <v>16</v>
      </c>
    </row>
    <row r="20145" spans="1:16" x14ac:dyDescent="0.25">
      <c r="A20145" t="s">
        <v>56592</v>
      </c>
      <c r="B20145" t="s">
        <v>56593</v>
      </c>
      <c r="C20145" t="s">
        <v>55715</v>
      </c>
      <c r="D20145">
        <v>733127</v>
      </c>
      <c r="G20145">
        <v>403040</v>
      </c>
      <c r="H20145">
        <v>0</v>
      </c>
      <c r="I20145">
        <v>8061</v>
      </c>
      <c r="J20145" s="4">
        <v>45082.458333333336</v>
      </c>
      <c r="K20145" s="4">
        <v>45103.208333333336</v>
      </c>
      <c r="L20145" s="4">
        <v>45105.208333333336</v>
      </c>
      <c r="M20145" t="s">
        <v>56594</v>
      </c>
      <c r="N20145" s="3" t="s">
        <v>17</v>
      </c>
      <c r="P20145" t="s">
        <v>16</v>
      </c>
    </row>
    <row r="20146" spans="1:16" x14ac:dyDescent="0.25">
      <c r="A20146" t="s">
        <v>56595</v>
      </c>
      <c r="B20146" t="s">
        <v>56596</v>
      </c>
      <c r="C20146" t="s">
        <v>55715</v>
      </c>
      <c r="D20146">
        <v>733132</v>
      </c>
      <c r="G20146">
        <v>391940</v>
      </c>
      <c r="H20146">
        <v>0</v>
      </c>
      <c r="I20146">
        <v>7839</v>
      </c>
      <c r="J20146" s="4">
        <v>45083.25</v>
      </c>
      <c r="K20146" s="4">
        <v>45103.25</v>
      </c>
      <c r="L20146" s="4">
        <v>45105.25</v>
      </c>
      <c r="M20146" t="s">
        <v>56597</v>
      </c>
      <c r="N20146" s="3" t="s">
        <v>17</v>
      </c>
      <c r="P20146" t="s">
        <v>16</v>
      </c>
    </row>
    <row r="20147" spans="1:16" x14ac:dyDescent="0.25">
      <c r="A20147" t="s">
        <v>56598</v>
      </c>
      <c r="B20147" t="s">
        <v>56599</v>
      </c>
      <c r="C20147" t="s">
        <v>55715</v>
      </c>
      <c r="D20147">
        <v>733124</v>
      </c>
      <c r="G20147">
        <v>402927</v>
      </c>
      <c r="H20147">
        <v>0</v>
      </c>
      <c r="I20147">
        <v>8059</v>
      </c>
      <c r="J20147" s="4">
        <v>45075.208333333336</v>
      </c>
      <c r="K20147" s="4">
        <v>45101.208333333336</v>
      </c>
      <c r="L20147" s="4">
        <v>45103.208333333336</v>
      </c>
      <c r="M20147" t="s">
        <v>56600</v>
      </c>
      <c r="N20147" s="3" t="s">
        <v>17</v>
      </c>
      <c r="P20147" t="s">
        <v>16</v>
      </c>
    </row>
    <row r="20148" spans="1:16" x14ac:dyDescent="0.25">
      <c r="A20148" t="s">
        <v>56601</v>
      </c>
      <c r="B20148" t="s">
        <v>56602</v>
      </c>
      <c r="C20148" t="s">
        <v>55715</v>
      </c>
      <c r="D20148">
        <v>733127</v>
      </c>
      <c r="G20148">
        <v>410329</v>
      </c>
      <c r="H20148">
        <v>0</v>
      </c>
      <c r="I20148">
        <v>8207</v>
      </c>
      <c r="J20148" s="4">
        <v>45082.458333333336</v>
      </c>
      <c r="K20148" s="4">
        <v>45103.208333333336</v>
      </c>
      <c r="L20148" s="4">
        <v>45105.208333333336</v>
      </c>
      <c r="M20148" t="s">
        <v>56603</v>
      </c>
      <c r="N20148" s="3" t="s">
        <v>17</v>
      </c>
      <c r="P20148" t="s">
        <v>16</v>
      </c>
    </row>
    <row r="20149" spans="1:16" x14ac:dyDescent="0.25">
      <c r="A20149" s="7" t="s">
        <v>56604</v>
      </c>
      <c r="B20149" t="s">
        <v>56605</v>
      </c>
      <c r="C20149" t="s">
        <v>55715</v>
      </c>
      <c r="D20149">
        <v>733101</v>
      </c>
      <c r="G20149">
        <v>410525</v>
      </c>
      <c r="H20149">
        <v>0</v>
      </c>
      <c r="I20149">
        <v>8211</v>
      </c>
      <c r="J20149" s="4">
        <v>45071.208333333336</v>
      </c>
      <c r="K20149" s="4">
        <v>45099.208333333336</v>
      </c>
      <c r="L20149" s="4">
        <v>45103.458333333336</v>
      </c>
      <c r="M20149" t="s">
        <v>56606</v>
      </c>
      <c r="N20149" s="3" t="s">
        <v>17</v>
      </c>
      <c r="P20149" t="s">
        <v>16</v>
      </c>
    </row>
    <row r="20150" spans="1:16" x14ac:dyDescent="0.25">
      <c r="A20150" t="s">
        <v>56607</v>
      </c>
      <c r="B20150" t="s">
        <v>56608</v>
      </c>
      <c r="C20150" t="s">
        <v>55715</v>
      </c>
      <c r="D20150">
        <v>733132</v>
      </c>
      <c r="G20150">
        <v>405896</v>
      </c>
      <c r="H20150">
        <v>0</v>
      </c>
      <c r="I20150">
        <v>8118</v>
      </c>
      <c r="J20150" s="4">
        <v>45083.25</v>
      </c>
      <c r="K20150" s="4">
        <v>45103.25</v>
      </c>
      <c r="L20150" s="4">
        <v>45105.25</v>
      </c>
      <c r="M20150" t="s">
        <v>56609</v>
      </c>
      <c r="N20150" s="3" t="s">
        <v>17</v>
      </c>
      <c r="P20150" t="s">
        <v>16</v>
      </c>
    </row>
    <row r="20151" spans="1:16" x14ac:dyDescent="0.25">
      <c r="A20151" t="s">
        <v>56610</v>
      </c>
      <c r="B20151" t="s">
        <v>56611</v>
      </c>
      <c r="C20151" t="s">
        <v>55715</v>
      </c>
      <c r="D20151">
        <v>733141</v>
      </c>
      <c r="G20151">
        <v>410530</v>
      </c>
      <c r="H20151">
        <v>0</v>
      </c>
      <c r="I20151">
        <v>8211</v>
      </c>
      <c r="J20151" s="4">
        <v>45077.25</v>
      </c>
      <c r="K20151" s="4">
        <v>45101.25</v>
      </c>
      <c r="L20151" s="4">
        <v>45103.25</v>
      </c>
      <c r="M20151" t="s">
        <v>56612</v>
      </c>
      <c r="N20151" s="3" t="s">
        <v>17</v>
      </c>
      <c r="P20151" t="s">
        <v>16</v>
      </c>
    </row>
    <row r="20152" spans="1:16" x14ac:dyDescent="0.25">
      <c r="A20152" t="s">
        <v>56613</v>
      </c>
      <c r="B20152" t="s">
        <v>56614</v>
      </c>
      <c r="C20152" t="s">
        <v>55715</v>
      </c>
      <c r="D20152">
        <v>733132</v>
      </c>
      <c r="G20152">
        <v>356534</v>
      </c>
      <c r="H20152">
        <v>0</v>
      </c>
      <c r="I20152">
        <v>7131</v>
      </c>
      <c r="J20152" s="4">
        <v>45084.208333333336</v>
      </c>
      <c r="K20152" s="4">
        <v>45103.208333333336</v>
      </c>
      <c r="L20152" s="4">
        <v>45105.208333333336</v>
      </c>
      <c r="M20152" t="s">
        <v>56615</v>
      </c>
      <c r="N20152" s="3" t="s">
        <v>17</v>
      </c>
      <c r="P20152" t="s">
        <v>16</v>
      </c>
    </row>
    <row r="20153" spans="1:16" x14ac:dyDescent="0.25">
      <c r="A20153" t="s">
        <v>56616</v>
      </c>
      <c r="B20153" t="s">
        <v>56617</v>
      </c>
      <c r="C20153" t="s">
        <v>55715</v>
      </c>
      <c r="D20153">
        <v>733141</v>
      </c>
      <c r="G20153">
        <v>41882</v>
      </c>
      <c r="H20153">
        <v>0</v>
      </c>
      <c r="I20153">
        <v>8218</v>
      </c>
      <c r="J20153" s="4">
        <v>45076.208333333336</v>
      </c>
      <c r="K20153" s="4">
        <v>45101.208333333336</v>
      </c>
      <c r="L20153" s="4">
        <v>45103.208333333336</v>
      </c>
      <c r="M20153" t="s">
        <v>56618</v>
      </c>
      <c r="N20153" s="3" t="s">
        <v>17</v>
      </c>
      <c r="P20153" t="s">
        <v>16</v>
      </c>
    </row>
    <row r="20154" spans="1:16" x14ac:dyDescent="0.25">
      <c r="A20154" t="s">
        <v>56619</v>
      </c>
      <c r="B20154" t="s">
        <v>56620</v>
      </c>
      <c r="C20154" t="s">
        <v>55715</v>
      </c>
      <c r="D20154">
        <v>733127</v>
      </c>
      <c r="G20154">
        <v>397493</v>
      </c>
      <c r="H20154">
        <v>0</v>
      </c>
      <c r="I20154">
        <v>7950</v>
      </c>
      <c r="J20154" s="4">
        <v>45082.458333333336</v>
      </c>
      <c r="K20154" s="4">
        <v>45103.208333333336</v>
      </c>
      <c r="L20154" s="4">
        <v>45105.208333333336</v>
      </c>
      <c r="M20154" t="s">
        <v>56621</v>
      </c>
      <c r="N20154" s="3" t="s">
        <v>17</v>
      </c>
      <c r="P20154" t="s">
        <v>16</v>
      </c>
    </row>
    <row r="20155" spans="1:16" x14ac:dyDescent="0.25">
      <c r="A20155" t="s">
        <v>56622</v>
      </c>
      <c r="B20155" t="s">
        <v>56623</v>
      </c>
      <c r="C20155" t="s">
        <v>55715</v>
      </c>
      <c r="D20155">
        <v>733132</v>
      </c>
      <c r="G20155">
        <v>397871</v>
      </c>
      <c r="H20155">
        <v>0</v>
      </c>
      <c r="I20155">
        <v>7957</v>
      </c>
      <c r="J20155" s="4">
        <v>45083.25</v>
      </c>
      <c r="K20155" s="4">
        <v>45103.25</v>
      </c>
      <c r="L20155" s="4">
        <v>45105.25</v>
      </c>
      <c r="M20155" t="s">
        <v>56624</v>
      </c>
      <c r="N20155" s="3" t="s">
        <v>17</v>
      </c>
      <c r="P20155" t="s">
        <v>16</v>
      </c>
    </row>
    <row r="20156" spans="1:16" x14ac:dyDescent="0.25">
      <c r="A20156" t="s">
        <v>56625</v>
      </c>
      <c r="B20156" t="s">
        <v>56626</v>
      </c>
      <c r="C20156" t="s">
        <v>55715</v>
      </c>
      <c r="D20156">
        <v>733124</v>
      </c>
      <c r="G20156">
        <v>410194</v>
      </c>
      <c r="H20156">
        <v>0</v>
      </c>
      <c r="I20156">
        <v>8204</v>
      </c>
      <c r="J20156" s="4">
        <v>45075.208333333336</v>
      </c>
      <c r="K20156" s="4">
        <v>45101.208333333336</v>
      </c>
      <c r="L20156" s="4">
        <v>45103.208333333336</v>
      </c>
      <c r="M20156" t="s">
        <v>56627</v>
      </c>
      <c r="N20156" s="3" t="s">
        <v>17</v>
      </c>
      <c r="P20156" t="s">
        <v>16</v>
      </c>
    </row>
    <row r="20157" spans="1:16" x14ac:dyDescent="0.25">
      <c r="A20157" t="s">
        <v>56628</v>
      </c>
      <c r="B20157" t="s">
        <v>56629</v>
      </c>
      <c r="C20157" t="s">
        <v>55715</v>
      </c>
      <c r="D20157">
        <v>733124</v>
      </c>
      <c r="G20157">
        <v>409393</v>
      </c>
      <c r="H20157">
        <v>0</v>
      </c>
      <c r="I20157">
        <v>8188</v>
      </c>
      <c r="J20157" s="4">
        <v>45075.208333333336</v>
      </c>
      <c r="K20157" s="4">
        <v>45101.208333333336</v>
      </c>
      <c r="L20157" s="4">
        <v>45103.208333333336</v>
      </c>
      <c r="M20157" t="s">
        <v>56630</v>
      </c>
      <c r="N20157" s="3" t="s">
        <v>17</v>
      </c>
      <c r="P20157" t="s">
        <v>16</v>
      </c>
    </row>
    <row r="20158" spans="1:16" x14ac:dyDescent="0.25">
      <c r="A20158" t="s">
        <v>56631</v>
      </c>
      <c r="B20158" t="s">
        <v>56632</v>
      </c>
      <c r="C20158" t="s">
        <v>55715</v>
      </c>
      <c r="D20158">
        <v>733127</v>
      </c>
      <c r="G20158">
        <v>396513</v>
      </c>
      <c r="H20158">
        <v>0</v>
      </c>
      <c r="I20158">
        <v>7930</v>
      </c>
      <c r="J20158" s="4">
        <v>45082.458333333336</v>
      </c>
      <c r="K20158" s="4">
        <v>45103.208333333336</v>
      </c>
      <c r="L20158" s="4">
        <v>45105.208333333336</v>
      </c>
      <c r="M20158" t="s">
        <v>56633</v>
      </c>
      <c r="N20158" s="3" t="s">
        <v>17</v>
      </c>
      <c r="P20158" t="s">
        <v>16</v>
      </c>
    </row>
    <row r="20159" spans="1:16" x14ac:dyDescent="0.25">
      <c r="A20159" t="s">
        <v>56634</v>
      </c>
      <c r="B20159" t="s">
        <v>56635</v>
      </c>
      <c r="C20159" t="s">
        <v>55715</v>
      </c>
      <c r="D20159">
        <v>733127</v>
      </c>
      <c r="G20159">
        <v>408487</v>
      </c>
      <c r="H20159">
        <v>0</v>
      </c>
      <c r="I20159">
        <v>8170</v>
      </c>
      <c r="J20159" s="4">
        <v>45082.458333333336</v>
      </c>
      <c r="K20159" s="4">
        <v>45103.208333333336</v>
      </c>
      <c r="L20159" s="4">
        <v>45105.208333333336</v>
      </c>
      <c r="M20159" t="s">
        <v>56636</v>
      </c>
      <c r="N20159" s="3" t="s">
        <v>17</v>
      </c>
      <c r="P20159" t="s">
        <v>16</v>
      </c>
    </row>
    <row r="20160" spans="1:16" x14ac:dyDescent="0.25">
      <c r="A20160" t="s">
        <v>56637</v>
      </c>
      <c r="B20160" t="s">
        <v>56638</v>
      </c>
      <c r="C20160" t="s">
        <v>55715</v>
      </c>
      <c r="D20160">
        <v>733124</v>
      </c>
      <c r="G20160">
        <v>399780</v>
      </c>
      <c r="H20160">
        <v>0</v>
      </c>
      <c r="I20160">
        <v>7996</v>
      </c>
      <c r="J20160" s="4">
        <v>45075.208333333336</v>
      </c>
      <c r="K20160" s="4">
        <v>45101.208333333336</v>
      </c>
      <c r="L20160" s="4">
        <v>45103.208333333336</v>
      </c>
      <c r="M20160" t="s">
        <v>56639</v>
      </c>
      <c r="N20160" s="3" t="s">
        <v>17</v>
      </c>
      <c r="P20160" t="s">
        <v>16</v>
      </c>
    </row>
    <row r="20161" spans="1:16" x14ac:dyDescent="0.25">
      <c r="A20161" t="s">
        <v>56640</v>
      </c>
      <c r="B20161" t="s">
        <v>56641</v>
      </c>
      <c r="C20161" t="s">
        <v>55715</v>
      </c>
      <c r="D20161">
        <v>733124</v>
      </c>
      <c r="G20161">
        <v>406312</v>
      </c>
      <c r="H20161">
        <v>0</v>
      </c>
      <c r="I20161">
        <v>8126</v>
      </c>
      <c r="J20161" s="4">
        <v>45075.208333333336</v>
      </c>
      <c r="K20161" s="4">
        <v>45101.208333333336</v>
      </c>
      <c r="L20161" s="4">
        <v>45103.208333333336</v>
      </c>
      <c r="M20161" t="s">
        <v>56642</v>
      </c>
      <c r="N20161" s="3" t="s">
        <v>17</v>
      </c>
      <c r="P20161" t="s">
        <v>16</v>
      </c>
    </row>
    <row r="20162" spans="1:16" x14ac:dyDescent="0.25">
      <c r="A20162" t="s">
        <v>56643</v>
      </c>
      <c r="B20162" t="s">
        <v>56644</v>
      </c>
      <c r="C20162" t="s">
        <v>55715</v>
      </c>
      <c r="D20162">
        <v>733141</v>
      </c>
      <c r="G20162">
        <v>410508</v>
      </c>
      <c r="H20162">
        <v>0</v>
      </c>
      <c r="I20162">
        <v>8210</v>
      </c>
      <c r="J20162" s="4">
        <v>45077.25</v>
      </c>
      <c r="K20162" s="4">
        <v>45101.25</v>
      </c>
      <c r="L20162" s="4">
        <v>45103.25</v>
      </c>
      <c r="M20162" t="s">
        <v>56645</v>
      </c>
      <c r="N20162" s="3" t="s">
        <v>17</v>
      </c>
      <c r="P20162" t="s">
        <v>16</v>
      </c>
    </row>
    <row r="20163" spans="1:16" x14ac:dyDescent="0.25">
      <c r="A20163" t="s">
        <v>56646</v>
      </c>
      <c r="B20163" t="s">
        <v>56647</v>
      </c>
      <c r="C20163" t="s">
        <v>55715</v>
      </c>
      <c r="D20163">
        <v>733125</v>
      </c>
      <c r="G20163">
        <v>410452</v>
      </c>
      <c r="H20163">
        <v>0</v>
      </c>
      <c r="I20163">
        <v>8209</v>
      </c>
      <c r="J20163" s="4">
        <v>45085.208333333336</v>
      </c>
      <c r="K20163" s="4">
        <v>45103.208333333336</v>
      </c>
      <c r="L20163" s="4">
        <v>45105.208333333336</v>
      </c>
      <c r="M20163" t="s">
        <v>56648</v>
      </c>
      <c r="N20163" s="3" t="s">
        <v>17</v>
      </c>
      <c r="P20163" t="s">
        <v>16</v>
      </c>
    </row>
    <row r="20164" spans="1:16" x14ac:dyDescent="0.25">
      <c r="A20164" t="s">
        <v>56649</v>
      </c>
      <c r="B20164" t="s">
        <v>56650</v>
      </c>
      <c r="C20164" t="s">
        <v>55715</v>
      </c>
      <c r="D20164">
        <v>733124</v>
      </c>
      <c r="G20164">
        <v>410874</v>
      </c>
      <c r="H20164">
        <v>0</v>
      </c>
      <c r="I20164">
        <v>8217</v>
      </c>
      <c r="J20164" s="4">
        <v>45075.208333333336</v>
      </c>
      <c r="K20164" s="4">
        <v>45101.208333333336</v>
      </c>
      <c r="L20164" s="4">
        <v>45103.208333333336</v>
      </c>
      <c r="M20164" t="s">
        <v>56651</v>
      </c>
      <c r="N20164" s="3" t="s">
        <v>17</v>
      </c>
      <c r="P20164" t="s">
        <v>16</v>
      </c>
    </row>
    <row r="20165" spans="1:16" x14ac:dyDescent="0.25">
      <c r="A20165" t="s">
        <v>56652</v>
      </c>
      <c r="B20165" t="s">
        <v>56653</v>
      </c>
      <c r="C20165" t="s">
        <v>55715</v>
      </c>
      <c r="D20165">
        <v>733141</v>
      </c>
      <c r="G20165">
        <v>409201</v>
      </c>
      <c r="H20165">
        <v>0</v>
      </c>
      <c r="I20165">
        <v>8184</v>
      </c>
      <c r="J20165" s="4">
        <v>45076.208333333336</v>
      </c>
      <c r="K20165" s="4">
        <v>45101.208333333336</v>
      </c>
      <c r="L20165" s="4">
        <v>45103.208333333336</v>
      </c>
      <c r="M20165" t="s">
        <v>56654</v>
      </c>
      <c r="N20165" s="3" t="s">
        <v>17</v>
      </c>
      <c r="P20165" t="s">
        <v>16</v>
      </c>
    </row>
    <row r="20166" spans="1:16" x14ac:dyDescent="0.25">
      <c r="A20166" t="s">
        <v>56655</v>
      </c>
      <c r="B20166" t="s">
        <v>56656</v>
      </c>
      <c r="C20166" t="s">
        <v>55715</v>
      </c>
      <c r="D20166">
        <v>733132</v>
      </c>
      <c r="G20166">
        <v>407956</v>
      </c>
      <c r="H20166">
        <v>0</v>
      </c>
      <c r="I20166">
        <v>8159</v>
      </c>
      <c r="J20166" s="4">
        <v>45084.208333333336</v>
      </c>
      <c r="K20166" s="4">
        <v>45103.208333333336</v>
      </c>
      <c r="L20166" s="4">
        <v>45105.208333333336</v>
      </c>
      <c r="M20166" t="s">
        <v>56657</v>
      </c>
      <c r="N20166" s="3" t="s">
        <v>17</v>
      </c>
      <c r="P20166" t="s">
        <v>16</v>
      </c>
    </row>
    <row r="20167" spans="1:16" x14ac:dyDescent="0.25">
      <c r="A20167" t="s">
        <v>56658</v>
      </c>
      <c r="B20167" t="s">
        <v>56659</v>
      </c>
      <c r="C20167" t="s">
        <v>55715</v>
      </c>
      <c r="D20167">
        <v>733127</v>
      </c>
      <c r="G20167">
        <v>408364</v>
      </c>
      <c r="H20167">
        <v>0</v>
      </c>
      <c r="I20167">
        <v>8167</v>
      </c>
      <c r="J20167" s="4">
        <v>45082.458333333336</v>
      </c>
      <c r="K20167" s="4">
        <v>45103.208333333336</v>
      </c>
      <c r="L20167" s="4">
        <v>45105.208333333336</v>
      </c>
      <c r="M20167" t="s">
        <v>56660</v>
      </c>
      <c r="N20167" s="3" t="s">
        <v>17</v>
      </c>
      <c r="P20167" t="s">
        <v>16</v>
      </c>
    </row>
    <row r="20168" spans="1:16" x14ac:dyDescent="0.25">
      <c r="A20168" t="s">
        <v>56661</v>
      </c>
      <c r="B20168" t="s">
        <v>56662</v>
      </c>
      <c r="C20168" t="s">
        <v>55715</v>
      </c>
      <c r="D20168">
        <v>733132</v>
      </c>
      <c r="G20168">
        <v>351995</v>
      </c>
      <c r="H20168">
        <v>0</v>
      </c>
      <c r="I20168">
        <v>7040</v>
      </c>
      <c r="J20168" s="4">
        <v>45083.25</v>
      </c>
      <c r="K20168" s="4">
        <v>45103.25</v>
      </c>
      <c r="L20168" s="4">
        <v>45105.25</v>
      </c>
      <c r="M20168" t="s">
        <v>56663</v>
      </c>
      <c r="N20168" s="3" t="s">
        <v>17</v>
      </c>
      <c r="P20168" t="s">
        <v>16</v>
      </c>
    </row>
    <row r="20169" spans="1:16" x14ac:dyDescent="0.25">
      <c r="A20169" t="s">
        <v>56664</v>
      </c>
      <c r="B20169" t="s">
        <v>56665</v>
      </c>
      <c r="C20169" t="s">
        <v>55715</v>
      </c>
      <c r="D20169">
        <v>733127</v>
      </c>
      <c r="G20169">
        <v>400444</v>
      </c>
      <c r="H20169">
        <v>0</v>
      </c>
      <c r="I20169">
        <v>8009</v>
      </c>
      <c r="J20169" s="4">
        <v>45082.458333333336</v>
      </c>
      <c r="K20169" s="4">
        <v>45103.208333333336</v>
      </c>
      <c r="L20169" s="4">
        <v>45105.208333333336</v>
      </c>
      <c r="M20169" t="s">
        <v>56666</v>
      </c>
      <c r="N20169" s="3" t="s">
        <v>17</v>
      </c>
      <c r="P20169" t="s">
        <v>16</v>
      </c>
    </row>
    <row r="20170" spans="1:16" x14ac:dyDescent="0.25">
      <c r="A20170" t="s">
        <v>56667</v>
      </c>
      <c r="B20170" t="s">
        <v>56668</v>
      </c>
      <c r="C20170" t="s">
        <v>55715</v>
      </c>
      <c r="D20170">
        <v>733127</v>
      </c>
      <c r="G20170">
        <v>378728</v>
      </c>
      <c r="H20170">
        <v>0</v>
      </c>
      <c r="I20170">
        <v>7575</v>
      </c>
      <c r="J20170" s="4">
        <v>45082.458333333336</v>
      </c>
      <c r="K20170" s="4">
        <v>45103.208333333336</v>
      </c>
      <c r="L20170" s="4">
        <v>45105.208333333336</v>
      </c>
      <c r="M20170" t="s">
        <v>56669</v>
      </c>
      <c r="N20170" s="3" t="s">
        <v>17</v>
      </c>
      <c r="P20170" t="s">
        <v>16</v>
      </c>
    </row>
    <row r="20171" spans="1:16" x14ac:dyDescent="0.25">
      <c r="A20171" t="s">
        <v>56670</v>
      </c>
      <c r="B20171" t="s">
        <v>56671</v>
      </c>
      <c r="C20171" t="s">
        <v>55715</v>
      </c>
      <c r="D20171">
        <v>733121</v>
      </c>
      <c r="G20171">
        <v>411060</v>
      </c>
      <c r="H20171">
        <v>0</v>
      </c>
      <c r="I20171">
        <v>8221</v>
      </c>
      <c r="J20171" s="4">
        <v>45075.208333333336</v>
      </c>
      <c r="K20171" s="4">
        <v>45101.208333333336</v>
      </c>
      <c r="L20171" s="4">
        <v>45103.208333333336</v>
      </c>
      <c r="M20171" t="s">
        <v>56672</v>
      </c>
      <c r="N20171" s="3" t="s">
        <v>17</v>
      </c>
      <c r="P20171" t="s">
        <v>16</v>
      </c>
    </row>
    <row r="20172" spans="1:16" x14ac:dyDescent="0.25">
      <c r="A20172" t="s">
        <v>56673</v>
      </c>
      <c r="B20172" t="s">
        <v>56674</v>
      </c>
      <c r="C20172" t="s">
        <v>55715</v>
      </c>
      <c r="D20172">
        <v>733141</v>
      </c>
      <c r="G20172">
        <v>406947</v>
      </c>
      <c r="H20172">
        <v>0</v>
      </c>
      <c r="I20172">
        <v>8139</v>
      </c>
      <c r="J20172" s="4">
        <v>45076.208333333336</v>
      </c>
      <c r="K20172" s="4">
        <v>45101.208333333336</v>
      </c>
      <c r="L20172" s="4">
        <v>45103.208333333336</v>
      </c>
      <c r="M20172" t="s">
        <v>56675</v>
      </c>
      <c r="N20172" s="3" t="s">
        <v>17</v>
      </c>
      <c r="P20172" t="s">
        <v>16</v>
      </c>
    </row>
    <row r="20173" spans="1:16" x14ac:dyDescent="0.25">
      <c r="A20173" t="s">
        <v>56676</v>
      </c>
      <c r="B20173" t="s">
        <v>56677</v>
      </c>
      <c r="C20173" t="s">
        <v>55715</v>
      </c>
      <c r="D20173">
        <v>733127</v>
      </c>
      <c r="G20173">
        <v>41068</v>
      </c>
      <c r="H20173">
        <v>0</v>
      </c>
      <c r="I20173">
        <v>8201</v>
      </c>
      <c r="J20173" s="4">
        <v>45082.458333333336</v>
      </c>
      <c r="K20173" s="4">
        <v>45103.208333333336</v>
      </c>
      <c r="L20173" s="4">
        <v>45105.208333333336</v>
      </c>
      <c r="M20173" t="s">
        <v>56678</v>
      </c>
      <c r="N20173" s="3" t="s">
        <v>17</v>
      </c>
      <c r="P20173" t="s">
        <v>16</v>
      </c>
    </row>
    <row r="20174" spans="1:16" x14ac:dyDescent="0.25">
      <c r="A20174" t="s">
        <v>56679</v>
      </c>
      <c r="B20174" t="s">
        <v>56680</v>
      </c>
      <c r="C20174" t="s">
        <v>55715</v>
      </c>
      <c r="D20174">
        <v>733127</v>
      </c>
      <c r="G20174">
        <v>409974</v>
      </c>
      <c r="H20174">
        <v>0</v>
      </c>
      <c r="I20174">
        <v>8199</v>
      </c>
      <c r="J20174" s="4">
        <v>45082.458333333336</v>
      </c>
      <c r="K20174" s="4">
        <v>45103.208333333336</v>
      </c>
      <c r="L20174" s="4">
        <v>45105.208333333336</v>
      </c>
      <c r="M20174" t="s">
        <v>56681</v>
      </c>
      <c r="N20174" s="3" t="s">
        <v>17</v>
      </c>
      <c r="P20174" t="s">
        <v>16</v>
      </c>
    </row>
    <row r="20175" spans="1:16" x14ac:dyDescent="0.25">
      <c r="A20175" t="s">
        <v>56682</v>
      </c>
      <c r="B20175" t="s">
        <v>56683</v>
      </c>
      <c r="C20175" t="s">
        <v>55715</v>
      </c>
      <c r="D20175">
        <v>733127</v>
      </c>
      <c r="G20175">
        <v>410384</v>
      </c>
      <c r="H20175">
        <v>0</v>
      </c>
      <c r="I20175">
        <v>8208</v>
      </c>
      <c r="J20175" s="4">
        <v>45082.458333333336</v>
      </c>
      <c r="K20175" s="4">
        <v>45103.208333333336</v>
      </c>
      <c r="L20175" s="4">
        <v>45105.208333333336</v>
      </c>
      <c r="M20175" t="s">
        <v>56684</v>
      </c>
      <c r="N20175" s="3" t="s">
        <v>17</v>
      </c>
      <c r="P20175" t="s">
        <v>16</v>
      </c>
    </row>
    <row r="20176" spans="1:16" x14ac:dyDescent="0.25">
      <c r="A20176" t="s">
        <v>56685</v>
      </c>
      <c r="B20176" t="s">
        <v>56686</v>
      </c>
      <c r="C20176" t="s">
        <v>55715</v>
      </c>
      <c r="D20176">
        <v>733127</v>
      </c>
      <c r="G20176">
        <v>408400</v>
      </c>
      <c r="H20176">
        <v>0</v>
      </c>
      <c r="I20176">
        <v>8168</v>
      </c>
      <c r="J20176" s="4">
        <v>45082.458333333336</v>
      </c>
      <c r="K20176" s="4">
        <v>45103.208333333336</v>
      </c>
      <c r="L20176" s="4">
        <v>45105.208333333336</v>
      </c>
      <c r="M20176" t="s">
        <v>56687</v>
      </c>
      <c r="N20176" s="3" t="s">
        <v>17</v>
      </c>
      <c r="P20176" t="s">
        <v>16</v>
      </c>
    </row>
    <row r="20177" spans="1:16" x14ac:dyDescent="0.25">
      <c r="A20177" t="s">
        <v>56688</v>
      </c>
      <c r="B20177" t="s">
        <v>56689</v>
      </c>
      <c r="C20177" t="s">
        <v>55715</v>
      </c>
      <c r="D20177">
        <v>733127</v>
      </c>
      <c r="G20177">
        <v>408218</v>
      </c>
      <c r="H20177">
        <v>0</v>
      </c>
      <c r="I20177">
        <v>8164</v>
      </c>
      <c r="J20177" s="4">
        <v>45082.458333333336</v>
      </c>
      <c r="K20177" s="4">
        <v>45103.208333333336</v>
      </c>
      <c r="L20177" s="4">
        <v>45105.208333333336</v>
      </c>
      <c r="M20177" t="s">
        <v>56690</v>
      </c>
      <c r="N20177" s="3" t="s">
        <v>17</v>
      </c>
      <c r="P20177" t="s">
        <v>16</v>
      </c>
    </row>
    <row r="20178" spans="1:16" x14ac:dyDescent="0.25">
      <c r="A20178" t="s">
        <v>56691</v>
      </c>
      <c r="B20178" t="s">
        <v>56692</v>
      </c>
      <c r="C20178" t="s">
        <v>55715</v>
      </c>
      <c r="D20178">
        <v>733127</v>
      </c>
      <c r="G20178">
        <v>409418</v>
      </c>
      <c r="H20178">
        <v>0</v>
      </c>
      <c r="I20178">
        <v>8188</v>
      </c>
      <c r="J20178" s="4">
        <v>45082.458333333336</v>
      </c>
      <c r="K20178" s="4">
        <v>45103.208333333336</v>
      </c>
      <c r="L20178" s="4">
        <v>45105.208333333336</v>
      </c>
      <c r="M20178" t="s">
        <v>56693</v>
      </c>
      <c r="N20178" s="3" t="s">
        <v>17</v>
      </c>
      <c r="P20178" t="s">
        <v>16</v>
      </c>
    </row>
    <row r="20179" spans="1:16" x14ac:dyDescent="0.25">
      <c r="A20179" t="s">
        <v>56694</v>
      </c>
      <c r="B20179" t="s">
        <v>56695</v>
      </c>
      <c r="C20179" t="s">
        <v>55715</v>
      </c>
      <c r="D20179">
        <v>733132</v>
      </c>
      <c r="G20179">
        <v>261069</v>
      </c>
      <c r="H20179">
        <v>0</v>
      </c>
      <c r="I20179">
        <v>5221</v>
      </c>
      <c r="J20179" s="4">
        <v>45083.25</v>
      </c>
      <c r="K20179" s="4">
        <v>45103.25</v>
      </c>
      <c r="L20179" s="4">
        <v>45105.25</v>
      </c>
      <c r="M20179" t="s">
        <v>56696</v>
      </c>
      <c r="N20179" s="3" t="s">
        <v>17</v>
      </c>
      <c r="P20179" t="s">
        <v>16</v>
      </c>
    </row>
    <row r="20180" spans="1:16" x14ac:dyDescent="0.25">
      <c r="A20180" t="s">
        <v>56697</v>
      </c>
      <c r="B20180" t="s">
        <v>56698</v>
      </c>
      <c r="C20180" t="s">
        <v>55715</v>
      </c>
      <c r="D20180">
        <v>733141</v>
      </c>
      <c r="G20180">
        <v>261069</v>
      </c>
      <c r="H20180">
        <v>0</v>
      </c>
      <c r="I20180">
        <v>5221</v>
      </c>
      <c r="J20180" s="4">
        <v>45077.25</v>
      </c>
      <c r="K20180" s="4">
        <v>45101.25</v>
      </c>
      <c r="L20180" s="4">
        <v>45103.25</v>
      </c>
      <c r="M20180" t="s">
        <v>56699</v>
      </c>
      <c r="N20180" s="3" t="s">
        <v>17</v>
      </c>
      <c r="P20180" t="s">
        <v>16</v>
      </c>
    </row>
    <row r="20181" spans="1:16" x14ac:dyDescent="0.25">
      <c r="A20181" t="s">
        <v>56700</v>
      </c>
      <c r="B20181" t="s">
        <v>56701</v>
      </c>
      <c r="C20181" t="s">
        <v>55715</v>
      </c>
      <c r="D20181">
        <v>733141</v>
      </c>
      <c r="G20181">
        <v>261069</v>
      </c>
      <c r="H20181">
        <v>0</v>
      </c>
      <c r="I20181">
        <v>5221</v>
      </c>
      <c r="J20181" s="4">
        <v>45076.208333333336</v>
      </c>
      <c r="K20181" s="4">
        <v>45101.208333333336</v>
      </c>
      <c r="L20181" s="4">
        <v>45103.208333333336</v>
      </c>
      <c r="M20181" t="s">
        <v>56702</v>
      </c>
      <c r="N20181" s="3" t="s">
        <v>17</v>
      </c>
      <c r="P20181" t="s">
        <v>16</v>
      </c>
    </row>
    <row r="20182" spans="1:16" x14ac:dyDescent="0.25">
      <c r="A20182" t="s">
        <v>56703</v>
      </c>
      <c r="B20182" t="s">
        <v>56704</v>
      </c>
      <c r="C20182" t="s">
        <v>55715</v>
      </c>
      <c r="D20182">
        <v>733141</v>
      </c>
      <c r="G20182">
        <v>261069</v>
      </c>
      <c r="H20182">
        <v>0</v>
      </c>
      <c r="I20182">
        <v>5221</v>
      </c>
      <c r="J20182" s="4">
        <v>45077.25</v>
      </c>
      <c r="K20182" s="4">
        <v>45101.25</v>
      </c>
      <c r="L20182" s="4">
        <v>45103.25</v>
      </c>
      <c r="M20182" t="s">
        <v>56705</v>
      </c>
      <c r="N20182" s="3" t="s">
        <v>17</v>
      </c>
      <c r="P20182" t="s">
        <v>16</v>
      </c>
    </row>
    <row r="20183" spans="1:16" x14ac:dyDescent="0.25">
      <c r="A20183" t="s">
        <v>56706</v>
      </c>
      <c r="B20183" t="s">
        <v>56707</v>
      </c>
      <c r="C20183" t="s">
        <v>55715</v>
      </c>
      <c r="D20183">
        <v>733141</v>
      </c>
      <c r="G20183">
        <v>261069</v>
      </c>
      <c r="H20183">
        <v>0</v>
      </c>
      <c r="I20183">
        <v>5221</v>
      </c>
      <c r="J20183" s="4">
        <v>45077.25</v>
      </c>
      <c r="K20183" s="4">
        <v>45101.25</v>
      </c>
      <c r="L20183" s="4">
        <v>45103.25</v>
      </c>
      <c r="M20183" t="s">
        <v>56708</v>
      </c>
      <c r="N20183" s="3" t="s">
        <v>17</v>
      </c>
      <c r="P20183" t="s">
        <v>16</v>
      </c>
    </row>
    <row r="20184" spans="1:16" x14ac:dyDescent="0.25">
      <c r="A20184" t="s">
        <v>56709</v>
      </c>
      <c r="B20184" t="s">
        <v>56710</v>
      </c>
      <c r="C20184" t="s">
        <v>55715</v>
      </c>
      <c r="D20184">
        <v>733141</v>
      </c>
      <c r="G20184">
        <v>261069</v>
      </c>
      <c r="H20184">
        <v>0</v>
      </c>
      <c r="I20184">
        <v>5221</v>
      </c>
      <c r="J20184" s="4">
        <v>45076.208333333336</v>
      </c>
      <c r="K20184" s="4">
        <v>45101.208333333336</v>
      </c>
      <c r="L20184" s="4">
        <v>45103.208333333336</v>
      </c>
      <c r="M20184" t="s">
        <v>56711</v>
      </c>
      <c r="N20184" s="3" t="s">
        <v>17</v>
      </c>
      <c r="P20184" t="s">
        <v>16</v>
      </c>
    </row>
    <row r="20185" spans="1:16" x14ac:dyDescent="0.25">
      <c r="A20185" t="s">
        <v>56712</v>
      </c>
      <c r="B20185" t="s">
        <v>56713</v>
      </c>
      <c r="C20185" t="s">
        <v>55715</v>
      </c>
      <c r="D20185">
        <v>733141</v>
      </c>
      <c r="G20185">
        <v>261069</v>
      </c>
      <c r="H20185">
        <v>0</v>
      </c>
      <c r="I20185">
        <v>5221</v>
      </c>
      <c r="J20185" s="4">
        <v>45077.25</v>
      </c>
      <c r="K20185" s="4">
        <v>45101.25</v>
      </c>
      <c r="L20185" s="4">
        <v>45103.25</v>
      </c>
      <c r="M20185" t="s">
        <v>56714</v>
      </c>
      <c r="N20185" s="3" t="s">
        <v>17</v>
      </c>
      <c r="P20185" t="s">
        <v>16</v>
      </c>
    </row>
    <row r="20186" spans="1:16" x14ac:dyDescent="0.25">
      <c r="A20186" s="7" t="s">
        <v>56715</v>
      </c>
      <c r="B20186" t="s">
        <v>56716</v>
      </c>
      <c r="C20186" t="s">
        <v>55715</v>
      </c>
      <c r="D20186">
        <v>733101</v>
      </c>
      <c r="G20186">
        <v>261069</v>
      </c>
      <c r="H20186">
        <v>0</v>
      </c>
      <c r="I20186">
        <v>5221</v>
      </c>
      <c r="J20186" s="4">
        <v>45071.208333333336</v>
      </c>
      <c r="K20186" s="4">
        <v>45099.208333333336</v>
      </c>
      <c r="L20186" s="4">
        <v>45103.458333333336</v>
      </c>
      <c r="M20186" t="s">
        <v>56717</v>
      </c>
      <c r="N20186" s="3" t="s">
        <v>17</v>
      </c>
      <c r="P20186" t="s">
        <v>16</v>
      </c>
    </row>
    <row r="20187" spans="1:16" x14ac:dyDescent="0.25">
      <c r="A20187" t="s">
        <v>56718</v>
      </c>
      <c r="B20187" t="s">
        <v>56719</v>
      </c>
      <c r="C20187" t="s">
        <v>55715</v>
      </c>
      <c r="D20187">
        <v>733141</v>
      </c>
      <c r="G20187">
        <v>261069</v>
      </c>
      <c r="H20187">
        <v>0</v>
      </c>
      <c r="I20187">
        <v>5221</v>
      </c>
      <c r="J20187" s="4">
        <v>45077.25</v>
      </c>
      <c r="K20187" s="4">
        <v>45101.25</v>
      </c>
      <c r="L20187" s="4">
        <v>45103.25</v>
      </c>
      <c r="M20187" t="s">
        <v>56720</v>
      </c>
      <c r="N20187" s="3" t="s">
        <v>17</v>
      </c>
      <c r="P20187" t="s">
        <v>16</v>
      </c>
    </row>
    <row r="20188" spans="1:16" x14ac:dyDescent="0.25">
      <c r="A20188" t="s">
        <v>56721</v>
      </c>
      <c r="B20188" t="s">
        <v>56722</v>
      </c>
      <c r="C20188" t="s">
        <v>55715</v>
      </c>
      <c r="D20188">
        <v>733132</v>
      </c>
      <c r="G20188">
        <v>261069</v>
      </c>
      <c r="H20188">
        <v>0</v>
      </c>
      <c r="I20188">
        <v>5221</v>
      </c>
      <c r="J20188" s="4">
        <v>45083.25</v>
      </c>
      <c r="K20188" s="4">
        <v>45103.25</v>
      </c>
      <c r="L20188" s="4">
        <v>45105.25</v>
      </c>
      <c r="M20188" t="s">
        <v>56723</v>
      </c>
      <c r="N20188" s="3" t="s">
        <v>17</v>
      </c>
      <c r="P20188" t="s">
        <v>16</v>
      </c>
    </row>
    <row r="20189" spans="1:16" x14ac:dyDescent="0.25">
      <c r="A20189" t="s">
        <v>56724</v>
      </c>
      <c r="B20189" t="s">
        <v>56725</v>
      </c>
      <c r="C20189" t="s">
        <v>55715</v>
      </c>
      <c r="D20189">
        <v>733141</v>
      </c>
      <c r="G20189">
        <v>261069</v>
      </c>
      <c r="H20189">
        <v>0</v>
      </c>
      <c r="I20189">
        <v>5221</v>
      </c>
      <c r="J20189" s="4">
        <v>45076.208333333336</v>
      </c>
      <c r="K20189" s="4">
        <v>45101.208333333336</v>
      </c>
      <c r="L20189" s="4">
        <v>45103.208333333336</v>
      </c>
      <c r="M20189" t="s">
        <v>56726</v>
      </c>
      <c r="N20189" s="3" t="s">
        <v>17</v>
      </c>
      <c r="P20189" t="s">
        <v>16</v>
      </c>
    </row>
    <row r="20190" spans="1:16" x14ac:dyDescent="0.25">
      <c r="A20190" t="s">
        <v>56727</v>
      </c>
      <c r="B20190" t="s">
        <v>56728</v>
      </c>
      <c r="C20190" t="s">
        <v>55715</v>
      </c>
      <c r="D20190">
        <v>733141</v>
      </c>
      <c r="G20190">
        <v>261069</v>
      </c>
      <c r="H20190">
        <v>0</v>
      </c>
      <c r="I20190">
        <v>5221</v>
      </c>
      <c r="J20190" s="4">
        <v>45076.208333333336</v>
      </c>
      <c r="K20190" s="4">
        <v>45101.416666666664</v>
      </c>
      <c r="L20190" s="4">
        <v>45103.208333333336</v>
      </c>
      <c r="M20190" t="s">
        <v>56729</v>
      </c>
      <c r="N20190" s="3" t="s">
        <v>17</v>
      </c>
      <c r="P20190" t="s">
        <v>16</v>
      </c>
    </row>
    <row r="20191" spans="1:16" x14ac:dyDescent="0.25">
      <c r="A20191" t="s">
        <v>56730</v>
      </c>
      <c r="B20191" t="s">
        <v>56731</v>
      </c>
      <c r="C20191" t="s">
        <v>55715</v>
      </c>
      <c r="D20191">
        <v>733141</v>
      </c>
      <c r="G20191">
        <v>261069</v>
      </c>
      <c r="H20191">
        <v>0</v>
      </c>
      <c r="I20191">
        <v>5221</v>
      </c>
      <c r="J20191" s="4">
        <v>45077.25</v>
      </c>
      <c r="K20191" s="4">
        <v>45101.25</v>
      </c>
      <c r="L20191" s="4">
        <v>45103.25</v>
      </c>
      <c r="M20191" t="s">
        <v>56732</v>
      </c>
      <c r="N20191" s="3" t="s">
        <v>17</v>
      </c>
      <c r="P20191" t="s">
        <v>16</v>
      </c>
    </row>
    <row r="20192" spans="1:16" x14ac:dyDescent="0.25">
      <c r="A20192" t="s">
        <v>56733</v>
      </c>
      <c r="B20192" t="s">
        <v>56734</v>
      </c>
      <c r="C20192" t="s">
        <v>55715</v>
      </c>
      <c r="D20192">
        <v>733141</v>
      </c>
      <c r="G20192">
        <v>261069</v>
      </c>
      <c r="H20192">
        <v>0</v>
      </c>
      <c r="I20192">
        <v>5221</v>
      </c>
      <c r="J20192" s="4">
        <v>45077.25</v>
      </c>
      <c r="K20192" s="4">
        <v>45101.25</v>
      </c>
      <c r="L20192" s="4">
        <v>45103.25</v>
      </c>
      <c r="M20192" t="s">
        <v>56735</v>
      </c>
      <c r="N20192" s="3" t="s">
        <v>17</v>
      </c>
      <c r="P20192" t="s">
        <v>16</v>
      </c>
    </row>
    <row r="20193" spans="1:16" x14ac:dyDescent="0.25">
      <c r="A20193" t="s">
        <v>56736</v>
      </c>
      <c r="B20193" t="s">
        <v>56737</v>
      </c>
      <c r="C20193" t="s">
        <v>55715</v>
      </c>
      <c r="D20193">
        <v>733132</v>
      </c>
      <c r="G20193">
        <v>261069</v>
      </c>
      <c r="H20193">
        <v>0</v>
      </c>
      <c r="I20193">
        <v>5221</v>
      </c>
      <c r="J20193" s="4">
        <v>45083.25</v>
      </c>
      <c r="K20193" s="4">
        <v>45103.25</v>
      </c>
      <c r="L20193" s="4">
        <v>45105.25</v>
      </c>
      <c r="M20193" t="s">
        <v>56738</v>
      </c>
      <c r="N20193" s="3" t="s">
        <v>17</v>
      </c>
      <c r="P20193" t="s">
        <v>16</v>
      </c>
    </row>
    <row r="20194" spans="1:16" x14ac:dyDescent="0.25">
      <c r="A20194" t="s">
        <v>56739</v>
      </c>
      <c r="B20194" t="s">
        <v>56740</v>
      </c>
      <c r="C20194" t="s">
        <v>55715</v>
      </c>
      <c r="D20194">
        <v>733141</v>
      </c>
      <c r="G20194">
        <v>261069</v>
      </c>
      <c r="H20194">
        <v>0</v>
      </c>
      <c r="I20194">
        <v>5221</v>
      </c>
      <c r="J20194" s="4">
        <v>45077.25</v>
      </c>
      <c r="K20194" s="4">
        <v>45101.25</v>
      </c>
      <c r="L20194" s="4">
        <v>45103.25</v>
      </c>
      <c r="M20194" t="s">
        <v>56741</v>
      </c>
      <c r="N20194" s="3" t="s">
        <v>17</v>
      </c>
      <c r="P20194" t="s">
        <v>16</v>
      </c>
    </row>
    <row r="20195" spans="1:16" x14ac:dyDescent="0.25">
      <c r="A20195" t="s">
        <v>56742</v>
      </c>
      <c r="B20195" t="s">
        <v>56743</v>
      </c>
      <c r="C20195" t="s">
        <v>55715</v>
      </c>
      <c r="D20195">
        <v>733127</v>
      </c>
      <c r="G20195">
        <v>149733</v>
      </c>
      <c r="H20195">
        <v>0</v>
      </c>
      <c r="I20195">
        <v>2995</v>
      </c>
      <c r="J20195" s="4">
        <v>45082.458333333336</v>
      </c>
      <c r="K20195" s="4">
        <v>45103.208333333336</v>
      </c>
      <c r="L20195" s="4">
        <v>45105.208333333336</v>
      </c>
      <c r="M20195" t="s">
        <v>56744</v>
      </c>
      <c r="N20195" s="3" t="s">
        <v>17</v>
      </c>
      <c r="P20195" t="s">
        <v>16</v>
      </c>
    </row>
    <row r="20196" spans="1:16" x14ac:dyDescent="0.25">
      <c r="A20196" s="7" t="s">
        <v>56745</v>
      </c>
      <c r="B20196" t="s">
        <v>56746</v>
      </c>
      <c r="C20196" t="s">
        <v>55715</v>
      </c>
      <c r="D20196">
        <v>733101</v>
      </c>
      <c r="G20196">
        <v>148240</v>
      </c>
      <c r="H20196">
        <v>0</v>
      </c>
      <c r="I20196">
        <v>2965</v>
      </c>
      <c r="J20196" s="4">
        <v>45071.208333333336</v>
      </c>
      <c r="K20196" s="4">
        <v>45099.208333333336</v>
      </c>
      <c r="L20196" s="4">
        <v>45103.458333333336</v>
      </c>
      <c r="M20196" t="s">
        <v>56747</v>
      </c>
      <c r="N20196" s="3" t="s">
        <v>17</v>
      </c>
      <c r="P20196" t="s">
        <v>16</v>
      </c>
    </row>
    <row r="20197" spans="1:16" x14ac:dyDescent="0.25">
      <c r="A20197" t="s">
        <v>56748</v>
      </c>
      <c r="B20197" t="s">
        <v>56749</v>
      </c>
      <c r="C20197" t="s">
        <v>55715</v>
      </c>
      <c r="D20197">
        <v>733127</v>
      </c>
      <c r="G20197">
        <v>143528</v>
      </c>
      <c r="H20197">
        <v>0</v>
      </c>
      <c r="I20197">
        <v>2871</v>
      </c>
      <c r="J20197" s="4">
        <v>45082.458333333336</v>
      </c>
      <c r="K20197" s="4">
        <v>45103.208333333336</v>
      </c>
      <c r="L20197" s="4">
        <v>45105.208333333336</v>
      </c>
      <c r="M20197" t="s">
        <v>56750</v>
      </c>
      <c r="N20197" s="3" t="s">
        <v>17</v>
      </c>
      <c r="P20197" t="s">
        <v>16</v>
      </c>
    </row>
    <row r="20198" spans="1:16" x14ac:dyDescent="0.25">
      <c r="A20198" t="s">
        <v>56751</v>
      </c>
      <c r="B20198" t="s">
        <v>56752</v>
      </c>
      <c r="C20198" t="s">
        <v>55715</v>
      </c>
      <c r="D20198">
        <v>733121</v>
      </c>
      <c r="G20198">
        <v>149805</v>
      </c>
      <c r="H20198">
        <v>0</v>
      </c>
      <c r="I20198">
        <v>2996</v>
      </c>
      <c r="J20198" s="4">
        <v>45075.208333333336</v>
      </c>
      <c r="K20198" s="4">
        <v>45101.208333333336</v>
      </c>
      <c r="L20198" s="4">
        <v>45103.208333333336</v>
      </c>
      <c r="M20198" t="s">
        <v>56753</v>
      </c>
      <c r="N20198" s="3" t="s">
        <v>17</v>
      </c>
      <c r="P20198" t="s">
        <v>16</v>
      </c>
    </row>
    <row r="20199" spans="1:16" x14ac:dyDescent="0.25">
      <c r="A20199" s="7" t="s">
        <v>56754</v>
      </c>
      <c r="B20199" t="s">
        <v>56755</v>
      </c>
      <c r="C20199" t="s">
        <v>55715</v>
      </c>
      <c r="D20199">
        <v>733101</v>
      </c>
      <c r="G20199">
        <v>149439</v>
      </c>
      <c r="H20199">
        <v>0</v>
      </c>
      <c r="I20199">
        <v>2989</v>
      </c>
      <c r="J20199" s="4">
        <v>45071.208333333336</v>
      </c>
      <c r="K20199" s="4">
        <v>45099.208333333336</v>
      </c>
      <c r="L20199" s="4">
        <v>45103.458333333336</v>
      </c>
      <c r="M20199" t="s">
        <v>56756</v>
      </c>
      <c r="N20199" s="3" t="s">
        <v>17</v>
      </c>
      <c r="P20199" t="s">
        <v>16</v>
      </c>
    </row>
    <row r="20200" spans="1:16" x14ac:dyDescent="0.25">
      <c r="A20200" s="7" t="s">
        <v>56757</v>
      </c>
      <c r="B20200" t="s">
        <v>56758</v>
      </c>
      <c r="C20200" t="s">
        <v>55715</v>
      </c>
      <c r="D20200">
        <v>733101</v>
      </c>
      <c r="G20200">
        <v>149368</v>
      </c>
      <c r="H20200">
        <v>0</v>
      </c>
      <c r="I20200">
        <v>2987</v>
      </c>
      <c r="J20200" s="4">
        <v>45071.208333333336</v>
      </c>
      <c r="K20200" s="4">
        <v>45099.208333333336</v>
      </c>
      <c r="L20200" s="4">
        <v>45103.458333333336</v>
      </c>
      <c r="M20200" t="s">
        <v>56759</v>
      </c>
      <c r="N20200" s="3" t="s">
        <v>17</v>
      </c>
      <c r="P20200" t="s">
        <v>16</v>
      </c>
    </row>
    <row r="20201" spans="1:16" x14ac:dyDescent="0.25">
      <c r="A20201" t="s">
        <v>56760</v>
      </c>
      <c r="B20201" t="s">
        <v>56761</v>
      </c>
      <c r="C20201" t="s">
        <v>55715</v>
      </c>
      <c r="D20201">
        <v>733127</v>
      </c>
      <c r="G20201">
        <v>146384</v>
      </c>
      <c r="H20201">
        <v>0</v>
      </c>
      <c r="I20201">
        <v>2928</v>
      </c>
      <c r="J20201" s="4">
        <v>45082.458333333336</v>
      </c>
      <c r="K20201" s="4">
        <v>45103.208333333336</v>
      </c>
      <c r="L20201" s="4">
        <v>45105.208333333336</v>
      </c>
      <c r="M20201" t="s">
        <v>56762</v>
      </c>
      <c r="N20201" s="3" t="s">
        <v>17</v>
      </c>
      <c r="P20201" t="s">
        <v>16</v>
      </c>
    </row>
    <row r="20202" spans="1:16" x14ac:dyDescent="0.25">
      <c r="A20202" s="7" t="s">
        <v>56763</v>
      </c>
      <c r="B20202" t="s">
        <v>56764</v>
      </c>
      <c r="C20202" t="s">
        <v>55715</v>
      </c>
      <c r="D20202">
        <v>733101</v>
      </c>
      <c r="G20202">
        <v>660594</v>
      </c>
      <c r="H20202">
        <v>0</v>
      </c>
      <c r="I20202">
        <v>13212</v>
      </c>
      <c r="J20202" s="4">
        <v>45071.208333333336</v>
      </c>
      <c r="K20202" s="4">
        <v>45099.208333333336</v>
      </c>
      <c r="L20202" s="4">
        <v>45103.458333333336</v>
      </c>
      <c r="M20202" t="s">
        <v>56765</v>
      </c>
      <c r="N20202" s="3" t="s">
        <v>17</v>
      </c>
      <c r="P20202" t="s">
        <v>16</v>
      </c>
    </row>
    <row r="20203" spans="1:16" x14ac:dyDescent="0.25">
      <c r="A20203" s="7" t="s">
        <v>56766</v>
      </c>
      <c r="B20203" t="s">
        <v>56767</v>
      </c>
      <c r="C20203" t="s">
        <v>55715</v>
      </c>
      <c r="D20203">
        <v>733101</v>
      </c>
      <c r="G20203">
        <v>560127</v>
      </c>
      <c r="H20203">
        <v>0</v>
      </c>
      <c r="I20203">
        <v>11203</v>
      </c>
      <c r="J20203" s="4">
        <v>45071.208333333336</v>
      </c>
      <c r="K20203" s="4">
        <v>45099.208333333336</v>
      </c>
      <c r="L20203" s="4">
        <v>45103.458333333336</v>
      </c>
      <c r="M20203" t="s">
        <v>56768</v>
      </c>
      <c r="N20203" s="3" t="s">
        <v>17</v>
      </c>
      <c r="P20203" t="s">
        <v>16</v>
      </c>
    </row>
    <row r="20204" spans="1:16" x14ac:dyDescent="0.25">
      <c r="A20204" s="7" t="s">
        <v>56769</v>
      </c>
      <c r="B20204" t="s">
        <v>56770</v>
      </c>
      <c r="C20204" t="s">
        <v>55715</v>
      </c>
      <c r="D20204">
        <v>733126</v>
      </c>
      <c r="G20204">
        <v>521223</v>
      </c>
      <c r="H20204">
        <v>0</v>
      </c>
      <c r="I20204">
        <v>10424</v>
      </c>
      <c r="J20204" s="4">
        <v>45072.208333333336</v>
      </c>
      <c r="K20204" s="4">
        <v>45100.208333333336</v>
      </c>
      <c r="L20204" s="4">
        <v>45103.458333333336</v>
      </c>
      <c r="M20204" t="s">
        <v>56771</v>
      </c>
      <c r="N20204" s="3" t="s">
        <v>17</v>
      </c>
      <c r="P20204" t="s">
        <v>16</v>
      </c>
    </row>
    <row r="20205" spans="1:16" x14ac:dyDescent="0.25">
      <c r="A20205" s="7" t="s">
        <v>56772</v>
      </c>
      <c r="B20205" t="s">
        <v>56773</v>
      </c>
      <c r="C20205" t="s">
        <v>55715</v>
      </c>
      <c r="D20205">
        <v>733101</v>
      </c>
      <c r="G20205">
        <v>610887</v>
      </c>
      <c r="H20205">
        <v>0</v>
      </c>
      <c r="I20205">
        <v>12218</v>
      </c>
      <c r="J20205" s="4">
        <v>45071.208333333336</v>
      </c>
      <c r="K20205" s="4">
        <v>45099.208333333336</v>
      </c>
      <c r="L20205" s="4">
        <v>45103.458333333336</v>
      </c>
      <c r="M20205" t="s">
        <v>56774</v>
      </c>
      <c r="N20205" s="3" t="s">
        <v>17</v>
      </c>
      <c r="P20205" t="s">
        <v>16</v>
      </c>
    </row>
    <row r="20206" spans="1:16" x14ac:dyDescent="0.25">
      <c r="A20206" s="7" t="s">
        <v>56775</v>
      </c>
      <c r="B20206" t="s">
        <v>56776</v>
      </c>
      <c r="C20206" t="s">
        <v>55715</v>
      </c>
      <c r="D20206">
        <v>733101</v>
      </c>
      <c r="G20206">
        <v>610956</v>
      </c>
      <c r="H20206">
        <v>0</v>
      </c>
      <c r="I20206">
        <v>12219</v>
      </c>
      <c r="J20206" s="4">
        <v>45071.208333333336</v>
      </c>
      <c r="K20206" s="4">
        <v>45099.208333333336</v>
      </c>
      <c r="L20206" s="4">
        <v>45103.458333333336</v>
      </c>
      <c r="M20206" t="s">
        <v>56777</v>
      </c>
      <c r="N20206" s="3" t="s">
        <v>17</v>
      </c>
      <c r="P20206" t="s">
        <v>16</v>
      </c>
    </row>
    <row r="20207" spans="1:16" x14ac:dyDescent="0.25">
      <c r="A20207" s="7" t="s">
        <v>56778</v>
      </c>
      <c r="B20207" t="s">
        <v>56779</v>
      </c>
      <c r="C20207" t="s">
        <v>55715</v>
      </c>
      <c r="D20207">
        <v>733101</v>
      </c>
      <c r="G20207">
        <v>510848</v>
      </c>
      <c r="H20207">
        <v>0</v>
      </c>
      <c r="I20207">
        <v>10217</v>
      </c>
      <c r="J20207" s="4">
        <v>45071.208333333336</v>
      </c>
      <c r="K20207" s="4">
        <v>45099.208333333336</v>
      </c>
      <c r="L20207" s="4">
        <v>45103.458333333336</v>
      </c>
      <c r="M20207" t="s">
        <v>56780</v>
      </c>
      <c r="N20207" s="3" t="s">
        <v>17</v>
      </c>
      <c r="P20207" t="s">
        <v>16</v>
      </c>
    </row>
    <row r="20208" spans="1:16" x14ac:dyDescent="0.25">
      <c r="A20208" s="7" t="s">
        <v>56781</v>
      </c>
      <c r="B20208" t="s">
        <v>56782</v>
      </c>
      <c r="C20208" t="s">
        <v>55715</v>
      </c>
      <c r="D20208">
        <v>733101</v>
      </c>
      <c r="G20208">
        <v>709080</v>
      </c>
      <c r="H20208">
        <v>0</v>
      </c>
      <c r="I20208">
        <v>14182</v>
      </c>
      <c r="J20208" s="4">
        <v>45071.208333333336</v>
      </c>
      <c r="K20208" s="4">
        <v>45099.208333333336</v>
      </c>
      <c r="L20208" s="4">
        <v>45103.458333333336</v>
      </c>
      <c r="M20208" t="s">
        <v>56783</v>
      </c>
      <c r="N20208" s="3" t="s">
        <v>17</v>
      </c>
      <c r="P20208" t="s">
        <v>16</v>
      </c>
    </row>
    <row r="20209" spans="1:16" x14ac:dyDescent="0.25">
      <c r="A20209" s="7" t="s">
        <v>56784</v>
      </c>
      <c r="B20209" t="s">
        <v>56785</v>
      </c>
      <c r="C20209" t="s">
        <v>55715</v>
      </c>
      <c r="D20209">
        <v>733101</v>
      </c>
      <c r="G20209">
        <v>556720</v>
      </c>
      <c r="H20209">
        <v>0</v>
      </c>
      <c r="I20209">
        <v>11134</v>
      </c>
      <c r="J20209" s="4">
        <v>45071.208333333336</v>
      </c>
      <c r="K20209" s="4">
        <v>45099.208333333336</v>
      </c>
      <c r="L20209" s="4">
        <v>45103.458333333336</v>
      </c>
      <c r="M20209" t="s">
        <v>56786</v>
      </c>
      <c r="N20209" s="3" t="s">
        <v>17</v>
      </c>
      <c r="P20209" t="s">
        <v>16</v>
      </c>
    </row>
    <row r="20210" spans="1:16" x14ac:dyDescent="0.25">
      <c r="A20210" s="7" t="s">
        <v>56787</v>
      </c>
      <c r="B20210" t="s">
        <v>56788</v>
      </c>
      <c r="C20210" t="s">
        <v>55715</v>
      </c>
      <c r="D20210">
        <v>733101</v>
      </c>
      <c r="G20210">
        <v>510916</v>
      </c>
      <c r="H20210">
        <v>0</v>
      </c>
      <c r="I20210">
        <v>10218</v>
      </c>
      <c r="J20210" s="4">
        <v>45071.208333333336</v>
      </c>
      <c r="K20210" s="4">
        <v>45099.208333333336</v>
      </c>
      <c r="L20210" s="4">
        <v>45103.458333333336</v>
      </c>
      <c r="M20210" t="s">
        <v>56789</v>
      </c>
      <c r="N20210" s="3" t="s">
        <v>17</v>
      </c>
      <c r="P20210" t="s">
        <v>16</v>
      </c>
    </row>
    <row r="20211" spans="1:16" x14ac:dyDescent="0.25">
      <c r="A20211" s="7" t="s">
        <v>56790</v>
      </c>
      <c r="B20211" t="s">
        <v>56791</v>
      </c>
      <c r="C20211" t="s">
        <v>55715</v>
      </c>
      <c r="D20211">
        <v>733126</v>
      </c>
      <c r="G20211">
        <v>399078</v>
      </c>
      <c r="H20211">
        <v>0</v>
      </c>
      <c r="I20211">
        <v>7982</v>
      </c>
      <c r="J20211" s="4">
        <v>45072.208333333336</v>
      </c>
      <c r="K20211" s="4">
        <v>45100.208333333336</v>
      </c>
      <c r="L20211" s="4">
        <v>45103.458333333336</v>
      </c>
      <c r="M20211" t="s">
        <v>56792</v>
      </c>
      <c r="N20211" s="3" t="s">
        <v>17</v>
      </c>
      <c r="P20211" t="s">
        <v>16</v>
      </c>
    </row>
    <row r="20212" spans="1:16" x14ac:dyDescent="0.25">
      <c r="A20212" s="7" t="s">
        <v>56793</v>
      </c>
      <c r="B20212" t="s">
        <v>56794</v>
      </c>
      <c r="C20212" t="s">
        <v>55715</v>
      </c>
      <c r="D20212">
        <v>733126</v>
      </c>
      <c r="G20212">
        <v>389872</v>
      </c>
      <c r="H20212">
        <v>0</v>
      </c>
      <c r="I20212">
        <v>7797</v>
      </c>
      <c r="J20212" s="4">
        <v>45072.208333333336</v>
      </c>
      <c r="K20212" s="4">
        <v>45100.208333333336</v>
      </c>
      <c r="L20212" s="4">
        <v>45103.458333333336</v>
      </c>
      <c r="M20212" t="s">
        <v>56795</v>
      </c>
      <c r="N20212" s="3" t="s">
        <v>17</v>
      </c>
      <c r="P20212" t="s">
        <v>16</v>
      </c>
    </row>
    <row r="20213" spans="1:16" x14ac:dyDescent="0.25">
      <c r="A20213" s="7" t="s">
        <v>56796</v>
      </c>
      <c r="B20213" t="s">
        <v>56797</v>
      </c>
      <c r="C20213" t="s">
        <v>55715</v>
      </c>
      <c r="D20213">
        <v>733101</v>
      </c>
      <c r="G20213">
        <v>411063</v>
      </c>
      <c r="H20213">
        <v>0</v>
      </c>
      <c r="I20213">
        <v>8221</v>
      </c>
      <c r="J20213" s="4">
        <v>45071.208333333336</v>
      </c>
      <c r="K20213" s="4">
        <v>45099.208333333336</v>
      </c>
      <c r="L20213" s="4">
        <v>45103.458333333336</v>
      </c>
      <c r="M20213" t="s">
        <v>56798</v>
      </c>
      <c r="N20213" s="3" t="s">
        <v>17</v>
      </c>
      <c r="P20213" t="s">
        <v>16</v>
      </c>
    </row>
    <row r="20214" spans="1:16" x14ac:dyDescent="0.25">
      <c r="A20214" s="7" t="s">
        <v>56799</v>
      </c>
      <c r="B20214" t="s">
        <v>56800</v>
      </c>
      <c r="C20214" t="s">
        <v>55715</v>
      </c>
      <c r="D20214">
        <v>733101</v>
      </c>
      <c r="G20214">
        <v>410051</v>
      </c>
      <c r="H20214">
        <v>0</v>
      </c>
      <c r="I20214">
        <v>8201</v>
      </c>
      <c r="J20214" s="4">
        <v>45071.208333333336</v>
      </c>
      <c r="K20214" s="4">
        <v>45099.208333333336</v>
      </c>
      <c r="L20214" s="4">
        <v>45103.458333333336</v>
      </c>
      <c r="M20214" t="s">
        <v>56801</v>
      </c>
      <c r="N20214" s="3" t="s">
        <v>17</v>
      </c>
      <c r="P20214" t="s">
        <v>16</v>
      </c>
    </row>
    <row r="20215" spans="1:16" x14ac:dyDescent="0.25">
      <c r="A20215" s="7" t="s">
        <v>56802</v>
      </c>
      <c r="B20215" t="s">
        <v>56803</v>
      </c>
      <c r="C20215" t="s">
        <v>55715</v>
      </c>
      <c r="D20215">
        <v>733101</v>
      </c>
      <c r="G20215">
        <v>407299</v>
      </c>
      <c r="H20215">
        <v>0</v>
      </c>
      <c r="I20215">
        <v>8146</v>
      </c>
      <c r="J20215" s="4">
        <v>45071.208333333336</v>
      </c>
      <c r="K20215" s="4">
        <v>45099.208333333336</v>
      </c>
      <c r="L20215" s="4">
        <v>45103.458333333336</v>
      </c>
      <c r="M20215" t="s">
        <v>56804</v>
      </c>
      <c r="N20215" s="3" t="s">
        <v>17</v>
      </c>
      <c r="P20215" t="s">
        <v>16</v>
      </c>
    </row>
    <row r="20216" spans="1:16" x14ac:dyDescent="0.25">
      <c r="A20216" s="7" t="s">
        <v>56805</v>
      </c>
      <c r="B20216" t="s">
        <v>56806</v>
      </c>
      <c r="C20216" t="s">
        <v>55715</v>
      </c>
      <c r="D20216">
        <v>733101</v>
      </c>
      <c r="G20216">
        <v>410607</v>
      </c>
      <c r="H20216">
        <v>0</v>
      </c>
      <c r="I20216">
        <v>8212</v>
      </c>
      <c r="J20216" s="4">
        <v>45071.208333333336</v>
      </c>
      <c r="K20216" s="4">
        <v>45099.208333333336</v>
      </c>
      <c r="L20216" s="4">
        <v>45103.458333333336</v>
      </c>
      <c r="M20216" t="s">
        <v>56807</v>
      </c>
      <c r="N20216" s="3" t="s">
        <v>17</v>
      </c>
      <c r="P20216" t="s">
        <v>16</v>
      </c>
    </row>
    <row r="20217" spans="1:16" x14ac:dyDescent="0.25">
      <c r="A20217" s="7" t="s">
        <v>56808</v>
      </c>
      <c r="B20217" t="s">
        <v>56809</v>
      </c>
      <c r="C20217" t="s">
        <v>55715</v>
      </c>
      <c r="D20217">
        <v>733101</v>
      </c>
      <c r="G20217">
        <v>407176</v>
      </c>
      <c r="H20217">
        <v>0</v>
      </c>
      <c r="I20217">
        <v>8144</v>
      </c>
      <c r="J20217" s="4">
        <v>45071.208333333336</v>
      </c>
      <c r="K20217" s="4">
        <v>45099.208333333336</v>
      </c>
      <c r="L20217" s="4">
        <v>45103.458333333336</v>
      </c>
      <c r="M20217" t="s">
        <v>56810</v>
      </c>
      <c r="N20217" s="3" t="s">
        <v>17</v>
      </c>
      <c r="P20217" t="s">
        <v>16</v>
      </c>
    </row>
    <row r="20218" spans="1:16" x14ac:dyDescent="0.25">
      <c r="A20218" s="7" t="s">
        <v>56811</v>
      </c>
      <c r="B20218" t="s">
        <v>56812</v>
      </c>
      <c r="C20218" t="s">
        <v>55715</v>
      </c>
      <c r="D20218">
        <v>733101</v>
      </c>
      <c r="G20218">
        <v>410775</v>
      </c>
      <c r="H20218">
        <v>0</v>
      </c>
      <c r="I20218">
        <v>8216</v>
      </c>
      <c r="J20218" s="4">
        <v>45071.208333333336</v>
      </c>
      <c r="K20218" s="4">
        <v>45099.208333333336</v>
      </c>
      <c r="L20218" s="4">
        <v>45103.458333333336</v>
      </c>
      <c r="M20218" t="s">
        <v>56813</v>
      </c>
      <c r="N20218" s="3" t="s">
        <v>17</v>
      </c>
      <c r="P20218" t="s">
        <v>16</v>
      </c>
    </row>
    <row r="20219" spans="1:16" x14ac:dyDescent="0.25">
      <c r="A20219" s="7" t="s">
        <v>56814</v>
      </c>
      <c r="B20219" t="s">
        <v>56815</v>
      </c>
      <c r="C20219" t="s">
        <v>55715</v>
      </c>
      <c r="D20219">
        <v>733101</v>
      </c>
      <c r="G20219">
        <v>407804</v>
      </c>
      <c r="H20219">
        <v>0</v>
      </c>
      <c r="I20219">
        <v>8156</v>
      </c>
      <c r="J20219" s="4">
        <v>45071.208333333336</v>
      </c>
      <c r="K20219" s="4">
        <v>45099.208333333336</v>
      </c>
      <c r="L20219" s="4">
        <v>45103.458333333336</v>
      </c>
      <c r="M20219" t="s">
        <v>56816</v>
      </c>
      <c r="N20219" s="3" t="s">
        <v>17</v>
      </c>
      <c r="P20219" t="s">
        <v>16</v>
      </c>
    </row>
    <row r="20220" spans="1:16" x14ac:dyDescent="0.25">
      <c r="A20220" s="7" t="s">
        <v>56817</v>
      </c>
      <c r="B20220" t="s">
        <v>56818</v>
      </c>
      <c r="C20220" t="s">
        <v>55715</v>
      </c>
      <c r="D20220">
        <v>733101</v>
      </c>
      <c r="G20220">
        <v>409814</v>
      </c>
      <c r="H20220">
        <v>0</v>
      </c>
      <c r="I20220">
        <v>8196</v>
      </c>
      <c r="J20220" s="4">
        <v>45071.208333333336</v>
      </c>
      <c r="K20220" s="4">
        <v>45099.208333333336</v>
      </c>
      <c r="L20220" s="4">
        <v>45103.458333333336</v>
      </c>
      <c r="M20220" t="s">
        <v>56819</v>
      </c>
      <c r="N20220" s="3" t="s">
        <v>17</v>
      </c>
      <c r="P20220" t="s">
        <v>16</v>
      </c>
    </row>
    <row r="20221" spans="1:16" x14ac:dyDescent="0.25">
      <c r="A20221" s="7" t="s">
        <v>56820</v>
      </c>
      <c r="B20221" t="s">
        <v>56821</v>
      </c>
      <c r="C20221" t="s">
        <v>55715</v>
      </c>
      <c r="D20221">
        <v>733101</v>
      </c>
      <c r="G20221">
        <v>403576</v>
      </c>
      <c r="H20221">
        <v>0</v>
      </c>
      <c r="I20221">
        <v>8072</v>
      </c>
      <c r="J20221" s="4">
        <v>45071.208333333336</v>
      </c>
      <c r="K20221" s="4">
        <v>45099.208333333336</v>
      </c>
      <c r="L20221" s="4">
        <v>45103.458333333336</v>
      </c>
      <c r="M20221" t="s">
        <v>56822</v>
      </c>
      <c r="N20221" s="3" t="s">
        <v>17</v>
      </c>
      <c r="P20221" t="s">
        <v>16</v>
      </c>
    </row>
    <row r="20222" spans="1:16" x14ac:dyDescent="0.25">
      <c r="A20222" s="7" t="s">
        <v>56823</v>
      </c>
      <c r="B20222" t="s">
        <v>56824</v>
      </c>
      <c r="C20222" t="s">
        <v>55715</v>
      </c>
      <c r="D20222">
        <v>733126</v>
      </c>
      <c r="G20222">
        <v>410388</v>
      </c>
      <c r="H20222">
        <v>0</v>
      </c>
      <c r="I20222">
        <v>8208</v>
      </c>
      <c r="J20222" s="4">
        <v>45072.208333333336</v>
      </c>
      <c r="K20222" s="4">
        <v>45100.208333333336</v>
      </c>
      <c r="L20222" s="4">
        <v>45103.458333333336</v>
      </c>
      <c r="M20222" t="s">
        <v>56825</v>
      </c>
      <c r="N20222" s="3" t="s">
        <v>17</v>
      </c>
      <c r="P20222" t="s">
        <v>16</v>
      </c>
    </row>
    <row r="20223" spans="1:16" x14ac:dyDescent="0.25">
      <c r="A20223" s="7" t="s">
        <v>56826</v>
      </c>
      <c r="B20223" t="s">
        <v>56827</v>
      </c>
      <c r="C20223" t="s">
        <v>55715</v>
      </c>
      <c r="D20223">
        <v>733101</v>
      </c>
      <c r="G20223">
        <v>410392</v>
      </c>
      <c r="H20223">
        <v>0</v>
      </c>
      <c r="I20223">
        <v>8208</v>
      </c>
      <c r="J20223" s="4">
        <v>45071.208333333336</v>
      </c>
      <c r="K20223" s="4">
        <v>45099.208333333336</v>
      </c>
      <c r="L20223" s="4">
        <v>45103.458333333336</v>
      </c>
      <c r="M20223" t="s">
        <v>56828</v>
      </c>
      <c r="N20223" s="3" t="s">
        <v>17</v>
      </c>
      <c r="P20223" t="s">
        <v>16</v>
      </c>
    </row>
    <row r="20224" spans="1:16" x14ac:dyDescent="0.25">
      <c r="A20224" t="s">
        <v>56829</v>
      </c>
      <c r="B20224" t="s">
        <v>56830</v>
      </c>
      <c r="C20224" t="s">
        <v>55715</v>
      </c>
      <c r="D20224">
        <v>733124</v>
      </c>
      <c r="G20224">
        <v>408386</v>
      </c>
      <c r="H20224">
        <v>0</v>
      </c>
      <c r="I20224">
        <v>8168</v>
      </c>
      <c r="J20224" s="4">
        <v>45075.208333333336</v>
      </c>
      <c r="K20224" s="4">
        <v>45101.208333333336</v>
      </c>
      <c r="L20224" s="4">
        <v>45103.208333333336</v>
      </c>
      <c r="M20224" t="s">
        <v>56831</v>
      </c>
      <c r="N20224" s="3" t="s">
        <v>17</v>
      </c>
      <c r="P20224" t="s">
        <v>16</v>
      </c>
    </row>
    <row r="20225" spans="1:16" x14ac:dyDescent="0.25">
      <c r="A20225" s="7" t="s">
        <v>56832</v>
      </c>
      <c r="B20225" t="s">
        <v>56833</v>
      </c>
      <c r="C20225" t="s">
        <v>55715</v>
      </c>
      <c r="D20225">
        <v>733101</v>
      </c>
      <c r="G20225">
        <v>407092</v>
      </c>
      <c r="H20225">
        <v>0</v>
      </c>
      <c r="I20225">
        <v>8142</v>
      </c>
      <c r="J20225" s="4">
        <v>45071.208333333336</v>
      </c>
      <c r="K20225" s="4">
        <v>45099.208333333336</v>
      </c>
      <c r="L20225" s="4">
        <v>45103.458333333336</v>
      </c>
      <c r="M20225" t="s">
        <v>56834</v>
      </c>
      <c r="N20225" s="3" t="s">
        <v>17</v>
      </c>
      <c r="P20225" t="s">
        <v>16</v>
      </c>
    </row>
    <row r="20226" spans="1:16" x14ac:dyDescent="0.25">
      <c r="A20226" s="7" t="s">
        <v>56835</v>
      </c>
      <c r="B20226" t="s">
        <v>56836</v>
      </c>
      <c r="C20226" t="s">
        <v>55715</v>
      </c>
      <c r="D20226">
        <v>733101</v>
      </c>
      <c r="G20226">
        <v>410932</v>
      </c>
      <c r="H20226">
        <v>0</v>
      </c>
      <c r="I20226">
        <v>8219</v>
      </c>
      <c r="J20226" s="4">
        <v>45071.208333333336</v>
      </c>
      <c r="K20226" s="4">
        <v>45099.208333333336</v>
      </c>
      <c r="L20226" s="4">
        <v>45103.458333333336</v>
      </c>
      <c r="M20226" t="s">
        <v>56837</v>
      </c>
      <c r="N20226" s="3" t="s">
        <v>17</v>
      </c>
      <c r="P20226" t="s">
        <v>16</v>
      </c>
    </row>
    <row r="20227" spans="1:16" x14ac:dyDescent="0.25">
      <c r="A20227" s="7" t="s">
        <v>56838</v>
      </c>
      <c r="B20227" t="s">
        <v>56839</v>
      </c>
      <c r="C20227" t="s">
        <v>55715</v>
      </c>
      <c r="D20227">
        <v>733101</v>
      </c>
      <c r="G20227">
        <v>406799</v>
      </c>
      <c r="H20227">
        <v>0</v>
      </c>
      <c r="I20227">
        <v>8136</v>
      </c>
      <c r="J20227" s="4">
        <v>45071.208333333336</v>
      </c>
      <c r="K20227" s="4">
        <v>45099.208333333336</v>
      </c>
      <c r="L20227" s="4">
        <v>45103.458333333336</v>
      </c>
      <c r="M20227" t="s">
        <v>56840</v>
      </c>
      <c r="N20227" s="3" t="s">
        <v>17</v>
      </c>
      <c r="P20227" t="s">
        <v>16</v>
      </c>
    </row>
    <row r="20228" spans="1:16" x14ac:dyDescent="0.25">
      <c r="A20228" s="7" t="s">
        <v>56841</v>
      </c>
      <c r="B20228" t="s">
        <v>56842</v>
      </c>
      <c r="C20228" t="s">
        <v>55715</v>
      </c>
      <c r="D20228">
        <v>733101</v>
      </c>
      <c r="G20228">
        <v>409451</v>
      </c>
      <c r="H20228">
        <v>0</v>
      </c>
      <c r="I20228">
        <v>8189</v>
      </c>
      <c r="J20228" s="4">
        <v>45071.208333333336</v>
      </c>
      <c r="K20228" s="4">
        <v>45099.208333333336</v>
      </c>
      <c r="L20228" s="4">
        <v>45103.458333333336</v>
      </c>
      <c r="M20228" t="s">
        <v>56843</v>
      </c>
      <c r="N20228" s="3" t="s">
        <v>17</v>
      </c>
      <c r="P20228" t="s">
        <v>16</v>
      </c>
    </row>
    <row r="20229" spans="1:16" x14ac:dyDescent="0.25">
      <c r="A20229" s="7" t="s">
        <v>56844</v>
      </c>
      <c r="B20229" t="s">
        <v>56845</v>
      </c>
      <c r="C20229" t="s">
        <v>55715</v>
      </c>
      <c r="D20229">
        <v>733101</v>
      </c>
      <c r="G20229">
        <v>409088</v>
      </c>
      <c r="H20229">
        <v>0</v>
      </c>
      <c r="I20229">
        <v>8182</v>
      </c>
      <c r="J20229" s="4">
        <v>45071.208333333336</v>
      </c>
      <c r="K20229" s="4">
        <v>45099.208333333336</v>
      </c>
      <c r="L20229" s="4">
        <v>45103.458333333336</v>
      </c>
      <c r="M20229" t="s">
        <v>56846</v>
      </c>
      <c r="N20229" s="3" t="s">
        <v>17</v>
      </c>
      <c r="P20229" t="s">
        <v>16</v>
      </c>
    </row>
    <row r="20230" spans="1:16" x14ac:dyDescent="0.25">
      <c r="A20230" s="7" t="s">
        <v>56847</v>
      </c>
      <c r="B20230" t="s">
        <v>56848</v>
      </c>
      <c r="C20230" t="s">
        <v>55715</v>
      </c>
      <c r="D20230">
        <v>733101</v>
      </c>
      <c r="G20230">
        <v>406832</v>
      </c>
      <c r="H20230">
        <v>0</v>
      </c>
      <c r="I20230">
        <v>8137</v>
      </c>
      <c r="J20230" s="4">
        <v>45071.208333333336</v>
      </c>
      <c r="K20230" s="4">
        <v>45099.208333333336</v>
      </c>
      <c r="L20230" s="4">
        <v>45103.458333333336</v>
      </c>
      <c r="M20230" t="s">
        <v>56849</v>
      </c>
      <c r="N20230" s="3" t="s">
        <v>17</v>
      </c>
      <c r="P20230" t="s">
        <v>16</v>
      </c>
    </row>
    <row r="20231" spans="1:16" x14ac:dyDescent="0.25">
      <c r="A20231" s="7" t="s">
        <v>56850</v>
      </c>
      <c r="B20231" t="s">
        <v>56851</v>
      </c>
      <c r="C20231" t="s">
        <v>55715</v>
      </c>
      <c r="D20231">
        <v>733126</v>
      </c>
      <c r="G20231">
        <v>409429</v>
      </c>
      <c r="H20231">
        <v>0</v>
      </c>
      <c r="I20231">
        <v>8189</v>
      </c>
      <c r="J20231" s="4">
        <v>45072.208333333336</v>
      </c>
      <c r="K20231" s="4">
        <v>45100.208333333336</v>
      </c>
      <c r="L20231" s="4">
        <v>45103.458333333336</v>
      </c>
      <c r="M20231" t="s">
        <v>56852</v>
      </c>
      <c r="N20231" s="3" t="s">
        <v>17</v>
      </c>
      <c r="P20231" t="s">
        <v>16</v>
      </c>
    </row>
    <row r="20232" spans="1:16" x14ac:dyDescent="0.25">
      <c r="A20232" s="7" t="s">
        <v>56853</v>
      </c>
      <c r="B20232" t="s">
        <v>56854</v>
      </c>
      <c r="C20232" t="s">
        <v>55715</v>
      </c>
      <c r="D20232">
        <v>733126</v>
      </c>
      <c r="G20232">
        <v>385533</v>
      </c>
      <c r="H20232">
        <v>0</v>
      </c>
      <c r="I20232">
        <v>7711</v>
      </c>
      <c r="J20232" s="4">
        <v>45072.208333333336</v>
      </c>
      <c r="K20232" s="4">
        <v>45100.208333333336</v>
      </c>
      <c r="L20232" s="4">
        <v>45103.458333333336</v>
      </c>
      <c r="M20232" t="s">
        <v>56855</v>
      </c>
      <c r="N20232" s="3" t="s">
        <v>17</v>
      </c>
      <c r="P20232" t="s">
        <v>16</v>
      </c>
    </row>
    <row r="20233" spans="1:16" x14ac:dyDescent="0.25">
      <c r="A20233" s="7" t="s">
        <v>56856</v>
      </c>
      <c r="B20233" t="s">
        <v>56857</v>
      </c>
      <c r="C20233" t="s">
        <v>55715</v>
      </c>
      <c r="D20233">
        <v>733101</v>
      </c>
      <c r="G20233">
        <v>408492</v>
      </c>
      <c r="H20233">
        <v>0</v>
      </c>
      <c r="I20233">
        <v>8170</v>
      </c>
      <c r="J20233" s="4">
        <v>45071.208333333336</v>
      </c>
      <c r="K20233" s="4">
        <v>45099.208333333336</v>
      </c>
      <c r="L20233" s="4">
        <v>45103.458333333336</v>
      </c>
      <c r="M20233" t="s">
        <v>56858</v>
      </c>
      <c r="N20233" s="3" t="s">
        <v>17</v>
      </c>
      <c r="P20233" t="s">
        <v>16</v>
      </c>
    </row>
    <row r="20234" spans="1:16" x14ac:dyDescent="0.25">
      <c r="A20234" s="7" t="s">
        <v>56859</v>
      </c>
      <c r="B20234" t="s">
        <v>56860</v>
      </c>
      <c r="C20234" t="s">
        <v>55715</v>
      </c>
      <c r="D20234">
        <v>733101</v>
      </c>
      <c r="G20234">
        <v>410909</v>
      </c>
      <c r="H20234">
        <v>0</v>
      </c>
      <c r="I20234">
        <v>8218</v>
      </c>
      <c r="J20234" s="4">
        <v>45071.208333333336</v>
      </c>
      <c r="K20234" s="4">
        <v>45099.208333333336</v>
      </c>
      <c r="L20234" s="4">
        <v>45103.458333333336</v>
      </c>
      <c r="M20234" t="s">
        <v>56861</v>
      </c>
      <c r="N20234" s="3" t="s">
        <v>17</v>
      </c>
      <c r="P20234" t="s">
        <v>16</v>
      </c>
    </row>
    <row r="20235" spans="1:16" x14ac:dyDescent="0.25">
      <c r="A20235" s="7" t="s">
        <v>56862</v>
      </c>
      <c r="B20235" t="s">
        <v>56863</v>
      </c>
      <c r="C20235" t="s">
        <v>55715</v>
      </c>
      <c r="D20235">
        <v>733101</v>
      </c>
      <c r="G20235">
        <v>410492</v>
      </c>
      <c r="H20235">
        <v>0</v>
      </c>
      <c r="I20235">
        <v>8210</v>
      </c>
      <c r="J20235" s="4">
        <v>45071.208333333336</v>
      </c>
      <c r="K20235" s="4">
        <v>45099.208333333336</v>
      </c>
      <c r="L20235" s="4">
        <v>45103.458333333336</v>
      </c>
      <c r="M20235" t="s">
        <v>56864</v>
      </c>
      <c r="N20235" s="3" t="s">
        <v>17</v>
      </c>
      <c r="P20235" t="s">
        <v>16</v>
      </c>
    </row>
    <row r="20236" spans="1:16" x14ac:dyDescent="0.25">
      <c r="A20236" s="7" t="s">
        <v>56865</v>
      </c>
      <c r="B20236" t="s">
        <v>56866</v>
      </c>
      <c r="C20236" t="s">
        <v>55715</v>
      </c>
      <c r="D20236">
        <v>733101</v>
      </c>
      <c r="G20236">
        <v>409248</v>
      </c>
      <c r="H20236">
        <v>0</v>
      </c>
      <c r="I20236">
        <v>8185</v>
      </c>
      <c r="J20236" s="4">
        <v>45071.208333333336</v>
      </c>
      <c r="K20236" s="4">
        <v>45099.208333333336</v>
      </c>
      <c r="L20236" s="4">
        <v>45103.458333333336</v>
      </c>
      <c r="M20236" t="s">
        <v>56867</v>
      </c>
      <c r="N20236" s="3" t="s">
        <v>17</v>
      </c>
      <c r="P20236" t="s">
        <v>16</v>
      </c>
    </row>
    <row r="20237" spans="1:16" x14ac:dyDescent="0.25">
      <c r="A20237" s="7" t="s">
        <v>56868</v>
      </c>
      <c r="B20237" t="s">
        <v>56869</v>
      </c>
      <c r="C20237" t="s">
        <v>55715</v>
      </c>
      <c r="D20237">
        <v>733101</v>
      </c>
      <c r="G20237">
        <v>410413</v>
      </c>
      <c r="H20237">
        <v>0</v>
      </c>
      <c r="I20237">
        <v>8208</v>
      </c>
      <c r="J20237" s="4">
        <v>45071.208333333336</v>
      </c>
      <c r="K20237" s="4">
        <v>45099.208333333336</v>
      </c>
      <c r="L20237" s="4">
        <v>45103.458333333336</v>
      </c>
      <c r="M20237" t="s">
        <v>56870</v>
      </c>
      <c r="N20237" s="3" t="s">
        <v>17</v>
      </c>
      <c r="P20237" t="s">
        <v>16</v>
      </c>
    </row>
    <row r="20238" spans="1:16" x14ac:dyDescent="0.25">
      <c r="A20238" s="7" t="s">
        <v>56871</v>
      </c>
      <c r="B20238" t="s">
        <v>56872</v>
      </c>
      <c r="C20238" t="s">
        <v>55715</v>
      </c>
      <c r="D20238">
        <v>733101</v>
      </c>
      <c r="G20238">
        <v>261069</v>
      </c>
      <c r="H20238">
        <v>0</v>
      </c>
      <c r="I20238">
        <v>5221</v>
      </c>
      <c r="J20238" s="4">
        <v>45071.208333333336</v>
      </c>
      <c r="K20238" s="4">
        <v>45099.208333333336</v>
      </c>
      <c r="L20238" s="4">
        <v>45103.458333333336</v>
      </c>
      <c r="M20238" t="s">
        <v>56873</v>
      </c>
      <c r="N20238" s="3" t="s">
        <v>17</v>
      </c>
      <c r="P20238" t="s">
        <v>16</v>
      </c>
    </row>
    <row r="20239" spans="1:16" x14ac:dyDescent="0.25">
      <c r="A20239" s="7" t="s">
        <v>56874</v>
      </c>
      <c r="B20239" t="s">
        <v>56875</v>
      </c>
      <c r="C20239" t="s">
        <v>55715</v>
      </c>
      <c r="D20239">
        <v>733126</v>
      </c>
      <c r="G20239">
        <v>261069</v>
      </c>
      <c r="H20239">
        <v>0</v>
      </c>
      <c r="I20239">
        <v>5221</v>
      </c>
      <c r="J20239" s="4">
        <v>45072.208333333336</v>
      </c>
      <c r="K20239" s="4">
        <v>45100.208333333336</v>
      </c>
      <c r="L20239" s="4">
        <v>45103.458333333336</v>
      </c>
      <c r="M20239" t="s">
        <v>56876</v>
      </c>
      <c r="N20239" s="3" t="s">
        <v>17</v>
      </c>
      <c r="P20239" t="s">
        <v>16</v>
      </c>
    </row>
    <row r="20240" spans="1:16" x14ac:dyDescent="0.25">
      <c r="A20240" s="7" t="s">
        <v>56877</v>
      </c>
      <c r="B20240" t="s">
        <v>56878</v>
      </c>
      <c r="C20240" t="s">
        <v>55715</v>
      </c>
      <c r="D20240">
        <v>733101</v>
      </c>
      <c r="G20240">
        <v>261069</v>
      </c>
      <c r="H20240">
        <v>0</v>
      </c>
      <c r="I20240">
        <v>5221</v>
      </c>
      <c r="J20240" s="4">
        <v>45071.208333333336</v>
      </c>
      <c r="K20240" s="4">
        <v>45099.208333333336</v>
      </c>
      <c r="L20240" s="4">
        <v>45103.458333333336</v>
      </c>
      <c r="M20240" t="s">
        <v>56879</v>
      </c>
      <c r="N20240" s="3" t="s">
        <v>17</v>
      </c>
      <c r="P20240" t="s">
        <v>16</v>
      </c>
    </row>
    <row r="20241" spans="1:16" x14ac:dyDescent="0.25">
      <c r="A20241" s="7" t="s">
        <v>56880</v>
      </c>
      <c r="B20241" t="s">
        <v>56881</v>
      </c>
      <c r="C20241" t="s">
        <v>55715</v>
      </c>
      <c r="D20241">
        <v>733101</v>
      </c>
      <c r="G20241">
        <v>261069</v>
      </c>
      <c r="H20241">
        <v>0</v>
      </c>
      <c r="I20241">
        <v>5221</v>
      </c>
      <c r="J20241" s="4">
        <v>45071.208333333336</v>
      </c>
      <c r="K20241" s="4">
        <v>45099.208333333336</v>
      </c>
      <c r="L20241" s="4">
        <v>45103.458333333336</v>
      </c>
      <c r="M20241" t="s">
        <v>56882</v>
      </c>
      <c r="N20241" s="3" t="s">
        <v>17</v>
      </c>
      <c r="P20241" t="s">
        <v>16</v>
      </c>
    </row>
    <row r="20242" spans="1:16" x14ac:dyDescent="0.25">
      <c r="A20242" s="7" t="s">
        <v>56883</v>
      </c>
      <c r="B20242" t="s">
        <v>56884</v>
      </c>
      <c r="C20242" t="s">
        <v>55715</v>
      </c>
      <c r="D20242">
        <v>733126</v>
      </c>
      <c r="G20242">
        <v>260912</v>
      </c>
      <c r="H20242">
        <v>0</v>
      </c>
      <c r="I20242">
        <v>5218</v>
      </c>
      <c r="J20242" s="4">
        <v>45072.208333333336</v>
      </c>
      <c r="K20242" s="4">
        <v>45100.208333333336</v>
      </c>
      <c r="L20242" s="4">
        <v>45103.458333333336</v>
      </c>
      <c r="M20242" t="s">
        <v>56885</v>
      </c>
      <c r="N20242" s="3" t="s">
        <v>17</v>
      </c>
      <c r="P20242" t="s">
        <v>16</v>
      </c>
    </row>
    <row r="20243" spans="1:16" x14ac:dyDescent="0.25">
      <c r="A20243" s="7" t="s">
        <v>56886</v>
      </c>
      <c r="B20243" t="s">
        <v>56887</v>
      </c>
      <c r="C20243" t="s">
        <v>55715</v>
      </c>
      <c r="D20243">
        <v>733126</v>
      </c>
      <c r="G20243">
        <v>227708</v>
      </c>
      <c r="H20243">
        <v>0</v>
      </c>
      <c r="I20243">
        <v>4554</v>
      </c>
      <c r="J20243" s="4">
        <v>45072.208333333336</v>
      </c>
      <c r="K20243" s="4">
        <v>45100.208333333336</v>
      </c>
      <c r="L20243" s="4">
        <v>45103.458333333336</v>
      </c>
      <c r="M20243" t="s">
        <v>56888</v>
      </c>
      <c r="N20243" s="3" t="s">
        <v>17</v>
      </c>
      <c r="P20243" t="s">
        <v>16</v>
      </c>
    </row>
    <row r="20244" spans="1:16" x14ac:dyDescent="0.25">
      <c r="A20244" s="7" t="s">
        <v>56889</v>
      </c>
      <c r="B20244" t="s">
        <v>56890</v>
      </c>
      <c r="C20244" t="s">
        <v>55715</v>
      </c>
      <c r="D20244">
        <v>733101</v>
      </c>
      <c r="G20244">
        <v>248217</v>
      </c>
      <c r="H20244">
        <v>0</v>
      </c>
      <c r="I20244">
        <v>4964</v>
      </c>
      <c r="J20244" s="4">
        <v>45071.208333333336</v>
      </c>
      <c r="K20244" s="4">
        <v>45099.208333333336</v>
      </c>
      <c r="L20244" s="4">
        <v>45103.458333333336</v>
      </c>
      <c r="M20244" t="s">
        <v>56891</v>
      </c>
      <c r="N20244" s="3" t="s">
        <v>17</v>
      </c>
      <c r="P20244" t="s">
        <v>16</v>
      </c>
    </row>
    <row r="20245" spans="1:16" x14ac:dyDescent="0.25">
      <c r="A20245" s="7" t="s">
        <v>56892</v>
      </c>
      <c r="B20245" t="s">
        <v>56893</v>
      </c>
      <c r="C20245" t="s">
        <v>55715</v>
      </c>
      <c r="D20245">
        <v>733126</v>
      </c>
      <c r="G20245">
        <v>148436</v>
      </c>
      <c r="H20245">
        <v>0</v>
      </c>
      <c r="I20245">
        <v>2969</v>
      </c>
      <c r="J20245" s="4">
        <v>45072.208333333336</v>
      </c>
      <c r="K20245" s="4">
        <v>45100.208333333336</v>
      </c>
      <c r="L20245" s="4">
        <v>45103.458333333336</v>
      </c>
      <c r="M20245" t="s">
        <v>56894</v>
      </c>
      <c r="N20245" s="3" t="s">
        <v>17</v>
      </c>
      <c r="P20245" t="s">
        <v>16</v>
      </c>
    </row>
    <row r="20246" spans="1:16" x14ac:dyDescent="0.25">
      <c r="A20246" s="7" t="s">
        <v>56895</v>
      </c>
      <c r="B20246" t="s">
        <v>56896</v>
      </c>
      <c r="C20246" t="s">
        <v>55715</v>
      </c>
      <c r="D20246">
        <v>733101</v>
      </c>
      <c r="G20246">
        <v>147131</v>
      </c>
      <c r="H20246">
        <v>0</v>
      </c>
      <c r="I20246">
        <v>2943</v>
      </c>
      <c r="J20246" s="4">
        <v>45071.208333333336</v>
      </c>
      <c r="K20246" s="4">
        <v>45099.208333333336</v>
      </c>
      <c r="L20246" s="4">
        <v>45103.458333333336</v>
      </c>
      <c r="M20246" t="s">
        <v>56897</v>
      </c>
      <c r="N20246" s="3" t="s">
        <v>17</v>
      </c>
      <c r="P20246" t="s">
        <v>16</v>
      </c>
    </row>
    <row r="20247" spans="1:16" x14ac:dyDescent="0.25">
      <c r="A20247" s="7" t="s">
        <v>56898</v>
      </c>
      <c r="B20247" t="s">
        <v>56899</v>
      </c>
      <c r="C20247" t="s">
        <v>55715</v>
      </c>
      <c r="D20247">
        <v>733126</v>
      </c>
      <c r="G20247">
        <v>146210</v>
      </c>
      <c r="H20247">
        <v>0</v>
      </c>
      <c r="I20247">
        <v>2924</v>
      </c>
      <c r="J20247" s="4">
        <v>45072.208333333336</v>
      </c>
      <c r="K20247" s="4">
        <v>45100.208333333336</v>
      </c>
      <c r="L20247" s="4">
        <v>45103.458333333336</v>
      </c>
      <c r="M20247" t="s">
        <v>56900</v>
      </c>
      <c r="N20247" s="3" t="s">
        <v>17</v>
      </c>
      <c r="P20247" t="s">
        <v>16</v>
      </c>
    </row>
    <row r="20248" spans="1:16" x14ac:dyDescent="0.25">
      <c r="A20248" t="s">
        <v>56901</v>
      </c>
      <c r="B20248" t="s">
        <v>56902</v>
      </c>
      <c r="C20248" t="s">
        <v>55715</v>
      </c>
      <c r="D20248">
        <v>736159</v>
      </c>
      <c r="G20248">
        <v>239240</v>
      </c>
      <c r="H20248">
        <v>0</v>
      </c>
      <c r="I20248">
        <v>4785</v>
      </c>
      <c r="J20248" s="4">
        <v>45069.5</v>
      </c>
      <c r="K20248" s="4">
        <v>45076.5</v>
      </c>
      <c r="L20248" s="4">
        <v>45079.5</v>
      </c>
      <c r="M20248" t="s">
        <v>56903</v>
      </c>
      <c r="N20248" s="3" t="s">
        <v>17</v>
      </c>
      <c r="P20248" t="s">
        <v>16</v>
      </c>
    </row>
    <row r="20249" spans="1:16" x14ac:dyDescent="0.25">
      <c r="A20249" t="s">
        <v>56904</v>
      </c>
      <c r="B20249" t="s">
        <v>56905</v>
      </c>
      <c r="C20249" t="s">
        <v>55715</v>
      </c>
      <c r="D20249">
        <v>713305</v>
      </c>
      <c r="G20249">
        <v>150000</v>
      </c>
      <c r="H20249">
        <v>250</v>
      </c>
      <c r="I20249">
        <v>3000</v>
      </c>
      <c r="J20249" s="4">
        <v>45057.284722222219</v>
      </c>
      <c r="K20249" s="4">
        <v>45066.458333333336</v>
      </c>
      <c r="L20249" s="4">
        <v>45068.479166666664</v>
      </c>
      <c r="M20249" t="s">
        <v>56906</v>
      </c>
      <c r="N20249" s="3" t="s">
        <v>17</v>
      </c>
      <c r="P20249" t="s">
        <v>16</v>
      </c>
    </row>
    <row r="20250" spans="1:16" x14ac:dyDescent="0.25">
      <c r="A20250" t="s">
        <v>56907</v>
      </c>
      <c r="B20250" t="s">
        <v>56908</v>
      </c>
      <c r="C20250" t="s">
        <v>55715</v>
      </c>
      <c r="D20250">
        <v>713305</v>
      </c>
      <c r="G20250">
        <v>350000</v>
      </c>
      <c r="H20250">
        <v>250</v>
      </c>
      <c r="I20250">
        <v>7000</v>
      </c>
      <c r="J20250" s="4">
        <v>45057.284722222219</v>
      </c>
      <c r="K20250" s="4">
        <v>45066.458333333336</v>
      </c>
      <c r="L20250" s="4">
        <v>45068.479166666664</v>
      </c>
      <c r="M20250" t="s">
        <v>56909</v>
      </c>
      <c r="N20250" s="3" t="s">
        <v>17</v>
      </c>
      <c r="P20250" t="s">
        <v>16</v>
      </c>
    </row>
    <row r="20251" spans="1:16" x14ac:dyDescent="0.25">
      <c r="A20251" t="s">
        <v>56910</v>
      </c>
      <c r="B20251" t="s">
        <v>56911</v>
      </c>
      <c r="C20251" t="s">
        <v>55715</v>
      </c>
      <c r="D20251">
        <v>713305</v>
      </c>
      <c r="G20251">
        <v>150000</v>
      </c>
      <c r="H20251">
        <v>250</v>
      </c>
      <c r="I20251">
        <v>3000</v>
      </c>
      <c r="J20251" s="4">
        <v>45057.284722222219</v>
      </c>
      <c r="K20251" s="4">
        <v>45066.458333333336</v>
      </c>
      <c r="L20251" s="4">
        <v>45068.479166666664</v>
      </c>
      <c r="M20251" t="s">
        <v>56912</v>
      </c>
      <c r="N20251" s="3" t="s">
        <v>17</v>
      </c>
      <c r="P20251" t="s">
        <v>16</v>
      </c>
    </row>
    <row r="20252" spans="1:16" x14ac:dyDescent="0.25">
      <c r="A20252" t="s">
        <v>56913</v>
      </c>
      <c r="B20252" t="s">
        <v>56914</v>
      </c>
      <c r="C20252" t="s">
        <v>55715</v>
      </c>
      <c r="D20252">
        <v>713305</v>
      </c>
      <c r="G20252">
        <v>150000</v>
      </c>
      <c r="H20252">
        <v>250</v>
      </c>
      <c r="I20252">
        <v>3000</v>
      </c>
      <c r="J20252" s="4">
        <v>45057.284722222219</v>
      </c>
      <c r="K20252" s="4">
        <v>45066.458333333336</v>
      </c>
      <c r="L20252" s="4">
        <v>45068.479166666664</v>
      </c>
      <c r="M20252" t="s">
        <v>56915</v>
      </c>
      <c r="N20252" s="3" t="s">
        <v>17</v>
      </c>
      <c r="P20252" t="s">
        <v>16</v>
      </c>
    </row>
    <row r="20253" spans="1:16" x14ac:dyDescent="0.25">
      <c r="A20253" t="s">
        <v>56916</v>
      </c>
      <c r="B20253" t="s">
        <v>56917</v>
      </c>
      <c r="C20253" t="s">
        <v>55715</v>
      </c>
      <c r="D20253">
        <v>713305</v>
      </c>
      <c r="G20253">
        <v>420000</v>
      </c>
      <c r="H20253">
        <v>250</v>
      </c>
      <c r="I20253">
        <v>8400</v>
      </c>
      <c r="J20253" s="4">
        <v>45057.284722222219</v>
      </c>
      <c r="K20253" s="4">
        <v>45066.458333333336</v>
      </c>
      <c r="L20253" s="4">
        <v>45068.479166666664</v>
      </c>
      <c r="M20253" t="s">
        <v>56918</v>
      </c>
      <c r="N20253" s="3" t="s">
        <v>17</v>
      </c>
      <c r="P20253" t="s">
        <v>16</v>
      </c>
    </row>
    <row r="20254" spans="1:16" x14ac:dyDescent="0.25">
      <c r="A20254" t="s">
        <v>56919</v>
      </c>
      <c r="B20254" t="s">
        <v>56920</v>
      </c>
      <c r="C20254" t="s">
        <v>55715</v>
      </c>
      <c r="D20254">
        <v>713305</v>
      </c>
      <c r="G20254">
        <v>150000</v>
      </c>
      <c r="H20254">
        <v>250</v>
      </c>
      <c r="I20254">
        <v>3000</v>
      </c>
      <c r="J20254" s="4">
        <v>45057.284722222219</v>
      </c>
      <c r="K20254" s="4">
        <v>45066.458333333336</v>
      </c>
      <c r="L20254" s="4">
        <v>45068.479166666664</v>
      </c>
      <c r="M20254" t="s">
        <v>56921</v>
      </c>
      <c r="N20254" s="3" t="s">
        <v>17</v>
      </c>
      <c r="P20254" t="s">
        <v>16</v>
      </c>
    </row>
    <row r="20255" spans="1:16" x14ac:dyDescent="0.25">
      <c r="A20255" t="s">
        <v>56922</v>
      </c>
      <c r="B20255" t="s">
        <v>56923</v>
      </c>
      <c r="C20255" t="s">
        <v>55715</v>
      </c>
      <c r="D20255">
        <v>713305</v>
      </c>
      <c r="G20255">
        <v>150000</v>
      </c>
      <c r="H20255">
        <v>250</v>
      </c>
      <c r="I20255">
        <v>3000</v>
      </c>
      <c r="J20255" s="4">
        <v>45057.284722222219</v>
      </c>
      <c r="K20255" s="4">
        <v>45066.458333333336</v>
      </c>
      <c r="L20255" s="4">
        <v>45068.479166666664</v>
      </c>
      <c r="M20255" t="s">
        <v>56924</v>
      </c>
      <c r="N20255" s="3" t="s">
        <v>17</v>
      </c>
      <c r="P20255" t="s">
        <v>16</v>
      </c>
    </row>
    <row r="20256" spans="1:16" x14ac:dyDescent="0.25">
      <c r="A20256" t="s">
        <v>56925</v>
      </c>
      <c r="B20256" t="s">
        <v>56926</v>
      </c>
      <c r="C20256" t="s">
        <v>55715</v>
      </c>
      <c r="D20256">
        <v>713305</v>
      </c>
      <c r="G20256">
        <v>150000</v>
      </c>
      <c r="H20256">
        <v>250</v>
      </c>
      <c r="I20256">
        <v>3000</v>
      </c>
      <c r="J20256" s="4">
        <v>45057.284722222219</v>
      </c>
      <c r="K20256" s="4">
        <v>45066.458333333336</v>
      </c>
      <c r="L20256" s="4">
        <v>45068.479166666664</v>
      </c>
      <c r="M20256" t="s">
        <v>56927</v>
      </c>
      <c r="N20256" s="3" t="s">
        <v>17</v>
      </c>
      <c r="P20256" t="s">
        <v>16</v>
      </c>
    </row>
    <row r="20257" spans="1:16" x14ac:dyDescent="0.25">
      <c r="A20257" t="s">
        <v>56928</v>
      </c>
      <c r="B20257" t="s">
        <v>56929</v>
      </c>
      <c r="C20257" t="s">
        <v>55715</v>
      </c>
      <c r="D20257">
        <v>713305</v>
      </c>
      <c r="G20257">
        <v>150000</v>
      </c>
      <c r="H20257">
        <v>250</v>
      </c>
      <c r="I20257">
        <v>3000</v>
      </c>
      <c r="J20257" s="4">
        <v>45057.284722222219</v>
      </c>
      <c r="K20257" s="4">
        <v>45066.458333333336</v>
      </c>
      <c r="L20257" s="4">
        <v>45068.479166666664</v>
      </c>
      <c r="M20257" t="s">
        <v>56930</v>
      </c>
      <c r="N20257" s="3" t="s">
        <v>17</v>
      </c>
      <c r="P20257" t="s">
        <v>16</v>
      </c>
    </row>
    <row r="20258" spans="1:16" x14ac:dyDescent="0.25">
      <c r="A20258" t="s">
        <v>56931</v>
      </c>
      <c r="B20258" t="s">
        <v>56932</v>
      </c>
      <c r="C20258" t="s">
        <v>55715</v>
      </c>
      <c r="D20258">
        <v>713201</v>
      </c>
      <c r="G20258">
        <v>150000</v>
      </c>
      <c r="H20258">
        <v>250</v>
      </c>
      <c r="I20258">
        <v>3000</v>
      </c>
      <c r="J20258" s="4">
        <v>45057.284722222219</v>
      </c>
      <c r="K20258" s="4">
        <v>45066.458333333336</v>
      </c>
      <c r="L20258" s="4">
        <v>45068.479166666664</v>
      </c>
      <c r="M20258" t="s">
        <v>56933</v>
      </c>
      <c r="N20258" s="3" t="s">
        <v>17</v>
      </c>
      <c r="P20258" t="s">
        <v>16</v>
      </c>
    </row>
    <row r="20259" spans="1:16" x14ac:dyDescent="0.25">
      <c r="A20259" t="s">
        <v>56934</v>
      </c>
      <c r="B20259" t="s">
        <v>56935</v>
      </c>
      <c r="C20259" t="s">
        <v>55715</v>
      </c>
      <c r="D20259">
        <v>713305</v>
      </c>
      <c r="G20259">
        <v>150000</v>
      </c>
      <c r="H20259">
        <v>250</v>
      </c>
      <c r="I20259">
        <v>3000</v>
      </c>
      <c r="J20259" s="4">
        <v>45057.284722222219</v>
      </c>
      <c r="K20259" s="4">
        <v>45066.458333333336</v>
      </c>
      <c r="L20259" s="4">
        <v>45068.479166666664</v>
      </c>
      <c r="M20259" t="s">
        <v>56936</v>
      </c>
      <c r="N20259" s="3" t="s">
        <v>17</v>
      </c>
      <c r="P20259" t="s">
        <v>16</v>
      </c>
    </row>
    <row r="20260" spans="1:16" x14ac:dyDescent="0.25">
      <c r="A20260" t="s">
        <v>56937</v>
      </c>
      <c r="B20260" t="s">
        <v>56938</v>
      </c>
      <c r="C20260" t="s">
        <v>55715</v>
      </c>
      <c r="D20260">
        <v>713305</v>
      </c>
      <c r="G20260">
        <v>150000</v>
      </c>
      <c r="H20260">
        <v>250</v>
      </c>
      <c r="I20260">
        <v>3000</v>
      </c>
      <c r="J20260" s="4">
        <v>45057.284722222219</v>
      </c>
      <c r="K20260" s="4">
        <v>45066.458333333336</v>
      </c>
      <c r="L20260" s="4">
        <v>45068.479166666664</v>
      </c>
      <c r="M20260" t="s">
        <v>56939</v>
      </c>
      <c r="N20260" s="3" t="s">
        <v>17</v>
      </c>
      <c r="P20260" t="s">
        <v>16</v>
      </c>
    </row>
    <row r="20261" spans="1:16" x14ac:dyDescent="0.25">
      <c r="A20261" t="s">
        <v>56940</v>
      </c>
      <c r="B20261" t="s">
        <v>56941</v>
      </c>
      <c r="C20261" t="s">
        <v>55715</v>
      </c>
      <c r="D20261">
        <v>713305</v>
      </c>
      <c r="G20261">
        <v>400000</v>
      </c>
      <c r="H20261">
        <v>250</v>
      </c>
      <c r="I20261">
        <v>8000</v>
      </c>
      <c r="J20261" s="4">
        <v>45057.284722222219</v>
      </c>
      <c r="K20261" s="4">
        <v>45066.458333333336</v>
      </c>
      <c r="L20261" s="4">
        <v>45068.479166666664</v>
      </c>
      <c r="M20261" t="s">
        <v>56942</v>
      </c>
      <c r="N20261" s="3" t="s">
        <v>17</v>
      </c>
      <c r="P20261" t="s">
        <v>16</v>
      </c>
    </row>
    <row r="20262" spans="1:16" x14ac:dyDescent="0.25">
      <c r="A20262" t="s">
        <v>56943</v>
      </c>
      <c r="B20262" t="s">
        <v>56944</v>
      </c>
      <c r="C20262" t="s">
        <v>55715</v>
      </c>
      <c r="D20262">
        <v>713305</v>
      </c>
      <c r="G20262">
        <v>150000</v>
      </c>
      <c r="H20262">
        <v>250</v>
      </c>
      <c r="I20262">
        <v>3000</v>
      </c>
      <c r="J20262" s="4">
        <v>45057.284722222219</v>
      </c>
      <c r="K20262" s="4">
        <v>45066.458333333336</v>
      </c>
      <c r="L20262" s="4">
        <v>45068.479166666664</v>
      </c>
      <c r="M20262" t="s">
        <v>56945</v>
      </c>
      <c r="N20262" s="3" t="s">
        <v>17</v>
      </c>
      <c r="P20262" t="s">
        <v>16</v>
      </c>
    </row>
    <row r="20263" spans="1:16" x14ac:dyDescent="0.25">
      <c r="A20263" t="s">
        <v>56946</v>
      </c>
      <c r="B20263" t="s">
        <v>56947</v>
      </c>
      <c r="C20263" t="s">
        <v>55715</v>
      </c>
      <c r="D20263">
        <v>713305</v>
      </c>
      <c r="G20263">
        <v>400000</v>
      </c>
      <c r="H20263">
        <v>250</v>
      </c>
      <c r="I20263">
        <v>8000</v>
      </c>
      <c r="J20263" s="4">
        <v>45057.284722222219</v>
      </c>
      <c r="K20263" s="4">
        <v>45066.458333333336</v>
      </c>
      <c r="L20263" s="4">
        <v>45068.479166666664</v>
      </c>
      <c r="M20263" t="s">
        <v>56948</v>
      </c>
      <c r="N20263" s="3" t="s">
        <v>17</v>
      </c>
      <c r="P20263" t="s">
        <v>16</v>
      </c>
    </row>
    <row r="20264" spans="1:16" x14ac:dyDescent="0.25">
      <c r="A20264" t="s">
        <v>56949</v>
      </c>
      <c r="B20264" t="s">
        <v>56950</v>
      </c>
      <c r="C20264" t="s">
        <v>55715</v>
      </c>
      <c r="D20264">
        <v>713305</v>
      </c>
      <c r="G20264">
        <v>150000</v>
      </c>
      <c r="H20264">
        <v>250</v>
      </c>
      <c r="I20264">
        <v>3000</v>
      </c>
      <c r="J20264" s="4">
        <v>45057.284722222219</v>
      </c>
      <c r="K20264" s="4">
        <v>45066.458333333336</v>
      </c>
      <c r="L20264" s="4">
        <v>45068.479166666664</v>
      </c>
      <c r="M20264" t="s">
        <v>56951</v>
      </c>
      <c r="N20264" s="3" t="s">
        <v>17</v>
      </c>
      <c r="P20264" t="s">
        <v>16</v>
      </c>
    </row>
    <row r="20265" spans="1:16" x14ac:dyDescent="0.25">
      <c r="A20265" t="s">
        <v>56952</v>
      </c>
      <c r="B20265" t="s">
        <v>56953</v>
      </c>
      <c r="C20265" t="s">
        <v>55715</v>
      </c>
      <c r="D20265">
        <v>713305</v>
      </c>
      <c r="G20265">
        <v>150000</v>
      </c>
      <c r="H20265">
        <v>250</v>
      </c>
      <c r="I20265">
        <v>3000</v>
      </c>
      <c r="J20265" s="4">
        <v>45057.284722222219</v>
      </c>
      <c r="K20265" s="4">
        <v>45066.458333333336</v>
      </c>
      <c r="L20265" s="4">
        <v>45068.479166666664</v>
      </c>
      <c r="M20265" t="s">
        <v>56954</v>
      </c>
      <c r="N20265" s="3" t="s">
        <v>17</v>
      </c>
      <c r="P20265" t="s">
        <v>16</v>
      </c>
    </row>
    <row r="20266" spans="1:16" x14ac:dyDescent="0.25">
      <c r="A20266" t="s">
        <v>56955</v>
      </c>
      <c r="B20266" t="s">
        <v>56956</v>
      </c>
      <c r="C20266" t="s">
        <v>55715</v>
      </c>
      <c r="D20266">
        <v>713305</v>
      </c>
      <c r="G20266">
        <v>150000</v>
      </c>
      <c r="H20266">
        <v>250</v>
      </c>
      <c r="I20266">
        <v>3000</v>
      </c>
      <c r="J20266" s="4">
        <v>45057.284722222219</v>
      </c>
      <c r="K20266" s="4">
        <v>45066.458333333336</v>
      </c>
      <c r="L20266" s="4">
        <v>45068.479166666664</v>
      </c>
      <c r="M20266" t="s">
        <v>56957</v>
      </c>
      <c r="N20266" s="3" t="s">
        <v>17</v>
      </c>
      <c r="P20266" t="s">
        <v>16</v>
      </c>
    </row>
    <row r="20267" spans="1:16" x14ac:dyDescent="0.25">
      <c r="A20267" t="s">
        <v>56958</v>
      </c>
      <c r="B20267" t="s">
        <v>56959</v>
      </c>
      <c r="C20267" t="s">
        <v>55715</v>
      </c>
      <c r="D20267">
        <v>713201</v>
      </c>
      <c r="G20267">
        <v>400000</v>
      </c>
      <c r="H20267">
        <v>250</v>
      </c>
      <c r="I20267">
        <v>8000</v>
      </c>
      <c r="J20267" s="4">
        <v>45057.284722222219</v>
      </c>
      <c r="K20267" s="4">
        <v>45066.458333333336</v>
      </c>
      <c r="L20267" s="4">
        <v>45068.479166666664</v>
      </c>
      <c r="M20267" t="s">
        <v>56960</v>
      </c>
      <c r="N20267" s="3" t="s">
        <v>17</v>
      </c>
      <c r="P20267" t="s">
        <v>16</v>
      </c>
    </row>
    <row r="20268" spans="1:16" x14ac:dyDescent="0.25">
      <c r="A20268" t="s">
        <v>56961</v>
      </c>
      <c r="B20268" t="s">
        <v>56962</v>
      </c>
      <c r="C20268" t="s">
        <v>55715</v>
      </c>
      <c r="D20268">
        <v>713201</v>
      </c>
      <c r="G20268">
        <v>850000</v>
      </c>
      <c r="H20268">
        <v>5000</v>
      </c>
      <c r="I20268">
        <v>17000</v>
      </c>
      <c r="J20268" s="4">
        <v>45057.284722222219</v>
      </c>
      <c r="K20268" s="4">
        <v>45066.458333333336</v>
      </c>
      <c r="L20268" s="4">
        <v>45068.479166666664</v>
      </c>
      <c r="M20268" t="s">
        <v>56963</v>
      </c>
      <c r="N20268" s="3" t="s">
        <v>17</v>
      </c>
      <c r="P20268" t="s">
        <v>16</v>
      </c>
    </row>
    <row r="20269" spans="1:16" x14ac:dyDescent="0.25">
      <c r="A20269" t="s">
        <v>56964</v>
      </c>
      <c r="B20269" t="s">
        <v>56965</v>
      </c>
      <c r="C20269" t="s">
        <v>55715</v>
      </c>
      <c r="D20269">
        <v>713201</v>
      </c>
      <c r="G20269">
        <v>150000</v>
      </c>
      <c r="H20269">
        <v>250</v>
      </c>
      <c r="I20269">
        <v>3000</v>
      </c>
      <c r="J20269" s="4">
        <v>45057.284722222219</v>
      </c>
      <c r="K20269" s="4">
        <v>45066.458333333336</v>
      </c>
      <c r="L20269" s="4">
        <v>45068.479166666664</v>
      </c>
      <c r="M20269" t="s">
        <v>56966</v>
      </c>
      <c r="N20269" s="3" t="s">
        <v>17</v>
      </c>
      <c r="P20269" t="s">
        <v>16</v>
      </c>
    </row>
    <row r="20270" spans="1:16" x14ac:dyDescent="0.25">
      <c r="A20270" t="s">
        <v>56967</v>
      </c>
      <c r="B20270" t="s">
        <v>56968</v>
      </c>
      <c r="C20270" t="s">
        <v>55715</v>
      </c>
      <c r="D20270">
        <v>713305</v>
      </c>
      <c r="G20270">
        <v>150000</v>
      </c>
      <c r="H20270">
        <v>250</v>
      </c>
      <c r="I20270">
        <v>3000</v>
      </c>
      <c r="J20270" s="4">
        <v>45057.284722222219</v>
      </c>
      <c r="K20270" s="4">
        <v>45066.458333333336</v>
      </c>
      <c r="L20270" s="4">
        <v>45068.479166666664</v>
      </c>
      <c r="M20270" t="s">
        <v>56969</v>
      </c>
      <c r="N20270" s="3" t="s">
        <v>17</v>
      </c>
      <c r="P20270" t="s">
        <v>16</v>
      </c>
    </row>
    <row r="20271" spans="1:16" x14ac:dyDescent="0.25">
      <c r="A20271" t="s">
        <v>56970</v>
      </c>
      <c r="B20271" t="s">
        <v>56971</v>
      </c>
      <c r="C20271" t="s">
        <v>55715</v>
      </c>
      <c r="D20271">
        <v>713201</v>
      </c>
      <c r="G20271">
        <v>150000</v>
      </c>
      <c r="H20271">
        <v>250</v>
      </c>
      <c r="I20271">
        <v>3000</v>
      </c>
      <c r="J20271" s="4">
        <v>45057.284722222219</v>
      </c>
      <c r="K20271" s="4">
        <v>45066.458333333336</v>
      </c>
      <c r="L20271" s="4">
        <v>45068.479166666664</v>
      </c>
      <c r="M20271" t="s">
        <v>56972</v>
      </c>
      <c r="N20271" s="3" t="s">
        <v>17</v>
      </c>
      <c r="P20271" t="s">
        <v>16</v>
      </c>
    </row>
    <row r="20272" spans="1:16" x14ac:dyDescent="0.25">
      <c r="A20272" t="s">
        <v>56973</v>
      </c>
      <c r="B20272" t="s">
        <v>56974</v>
      </c>
      <c r="C20272" t="s">
        <v>55715</v>
      </c>
      <c r="D20272">
        <v>713305</v>
      </c>
      <c r="G20272">
        <v>400000</v>
      </c>
      <c r="H20272">
        <v>250</v>
      </c>
      <c r="I20272">
        <v>8000</v>
      </c>
      <c r="J20272" s="4">
        <v>45057.284722222219</v>
      </c>
      <c r="K20272" s="4">
        <v>45066.458333333336</v>
      </c>
      <c r="L20272" s="4">
        <v>45068.479166666664</v>
      </c>
      <c r="M20272" t="s">
        <v>56975</v>
      </c>
      <c r="N20272" s="3" t="s">
        <v>17</v>
      </c>
      <c r="P20272" t="s">
        <v>16</v>
      </c>
    </row>
    <row r="20273" spans="1:16" x14ac:dyDescent="0.25">
      <c r="A20273" t="s">
        <v>56976</v>
      </c>
      <c r="B20273" t="s">
        <v>56977</v>
      </c>
      <c r="C20273" t="s">
        <v>55715</v>
      </c>
      <c r="D20273">
        <v>713305</v>
      </c>
      <c r="G20273">
        <v>150000</v>
      </c>
      <c r="H20273">
        <v>250</v>
      </c>
      <c r="I20273">
        <v>3000</v>
      </c>
      <c r="J20273" s="4">
        <v>45057.284722222219</v>
      </c>
      <c r="K20273" s="4">
        <v>45066.458333333336</v>
      </c>
      <c r="L20273" s="4">
        <v>45068.479166666664</v>
      </c>
      <c r="M20273" t="s">
        <v>56978</v>
      </c>
      <c r="N20273" s="3" t="s">
        <v>17</v>
      </c>
      <c r="P20273" t="s">
        <v>16</v>
      </c>
    </row>
    <row r="20274" spans="1:16" x14ac:dyDescent="0.25">
      <c r="A20274" t="s">
        <v>56979</v>
      </c>
      <c r="B20274" t="s">
        <v>56980</v>
      </c>
      <c r="C20274" t="s">
        <v>55715</v>
      </c>
      <c r="D20274">
        <v>713305</v>
      </c>
      <c r="G20274">
        <v>150000</v>
      </c>
      <c r="H20274">
        <v>250</v>
      </c>
      <c r="I20274">
        <v>3000</v>
      </c>
      <c r="J20274" s="4">
        <v>45057.284722222219</v>
      </c>
      <c r="K20274" s="4">
        <v>45066.458333333336</v>
      </c>
      <c r="L20274" s="4">
        <v>45068.479166666664</v>
      </c>
      <c r="M20274" t="s">
        <v>56981</v>
      </c>
      <c r="N20274" s="3" t="s">
        <v>17</v>
      </c>
      <c r="P20274" t="s">
        <v>16</v>
      </c>
    </row>
    <row r="20275" spans="1:16" x14ac:dyDescent="0.25">
      <c r="A20275" t="s">
        <v>56982</v>
      </c>
      <c r="B20275" t="s">
        <v>56983</v>
      </c>
      <c r="C20275" t="s">
        <v>55715</v>
      </c>
      <c r="D20275">
        <v>713305</v>
      </c>
      <c r="G20275">
        <v>150000</v>
      </c>
      <c r="H20275">
        <v>250</v>
      </c>
      <c r="I20275">
        <v>3000</v>
      </c>
      <c r="J20275" s="4">
        <v>45057.284722222219</v>
      </c>
      <c r="K20275" s="4">
        <v>45066.458333333336</v>
      </c>
      <c r="L20275" s="4">
        <v>45068.479166666664</v>
      </c>
      <c r="M20275" t="s">
        <v>56984</v>
      </c>
      <c r="N20275" s="3" t="s">
        <v>17</v>
      </c>
      <c r="P20275" t="s">
        <v>16</v>
      </c>
    </row>
    <row r="20276" spans="1:16" x14ac:dyDescent="0.25">
      <c r="A20276" t="s">
        <v>56985</v>
      </c>
      <c r="B20276" t="s">
        <v>56986</v>
      </c>
      <c r="C20276" t="s">
        <v>55715</v>
      </c>
      <c r="D20276">
        <v>713305</v>
      </c>
      <c r="G20276">
        <v>150000</v>
      </c>
      <c r="H20276">
        <v>250</v>
      </c>
      <c r="I20276">
        <v>3000</v>
      </c>
      <c r="J20276" s="4">
        <v>45057.277083333334</v>
      </c>
      <c r="K20276" s="4">
        <v>45066.458333333336</v>
      </c>
      <c r="L20276" s="4">
        <v>45068.479166666664</v>
      </c>
      <c r="M20276" t="s">
        <v>56987</v>
      </c>
      <c r="N20276" s="3" t="s">
        <v>17</v>
      </c>
      <c r="P20276" t="s">
        <v>16</v>
      </c>
    </row>
    <row r="20277" spans="1:16" x14ac:dyDescent="0.25">
      <c r="A20277" t="s">
        <v>56988</v>
      </c>
      <c r="B20277" t="s">
        <v>56989</v>
      </c>
      <c r="C20277" t="s">
        <v>55715</v>
      </c>
      <c r="D20277">
        <v>713305</v>
      </c>
      <c r="G20277">
        <v>150000</v>
      </c>
      <c r="H20277">
        <v>250</v>
      </c>
      <c r="I20277">
        <v>3000</v>
      </c>
      <c r="J20277" s="4">
        <v>45057.284722222219</v>
      </c>
      <c r="K20277" s="4">
        <v>45066.458333333336</v>
      </c>
      <c r="L20277" s="4">
        <v>45068.479166666664</v>
      </c>
      <c r="M20277" t="s">
        <v>56990</v>
      </c>
      <c r="N20277" s="3" t="s">
        <v>17</v>
      </c>
      <c r="P20277" t="s">
        <v>16</v>
      </c>
    </row>
    <row r="20278" spans="1:16" x14ac:dyDescent="0.25">
      <c r="A20278" t="s">
        <v>56991</v>
      </c>
      <c r="B20278" t="s">
        <v>56992</v>
      </c>
      <c r="C20278" t="s">
        <v>55715</v>
      </c>
      <c r="D20278">
        <v>713305</v>
      </c>
      <c r="G20278">
        <v>150000</v>
      </c>
      <c r="H20278">
        <v>250</v>
      </c>
      <c r="I20278">
        <v>3000</v>
      </c>
      <c r="J20278" s="4">
        <v>45057.284722222219</v>
      </c>
      <c r="K20278" s="4">
        <v>45066.458333333336</v>
      </c>
      <c r="L20278" s="4">
        <v>45068.479166666664</v>
      </c>
      <c r="M20278" t="s">
        <v>56993</v>
      </c>
      <c r="N20278" s="3" t="s">
        <v>17</v>
      </c>
      <c r="P20278" t="s">
        <v>16</v>
      </c>
    </row>
    <row r="20279" spans="1:16" x14ac:dyDescent="0.25">
      <c r="A20279" t="s">
        <v>56994</v>
      </c>
      <c r="B20279" t="s">
        <v>56995</v>
      </c>
      <c r="C20279" t="s">
        <v>55715</v>
      </c>
      <c r="D20279">
        <v>713305</v>
      </c>
      <c r="G20279">
        <v>400000</v>
      </c>
      <c r="H20279">
        <v>250</v>
      </c>
      <c r="I20279">
        <v>8000</v>
      </c>
      <c r="J20279" s="4">
        <v>45057.284722222219</v>
      </c>
      <c r="K20279" s="4">
        <v>45066.458333333336</v>
      </c>
      <c r="L20279" s="4">
        <v>45068.479166666664</v>
      </c>
      <c r="M20279" t="s">
        <v>56996</v>
      </c>
      <c r="N20279" s="3" t="s">
        <v>17</v>
      </c>
      <c r="P20279" t="s">
        <v>16</v>
      </c>
    </row>
    <row r="20280" spans="1:16" x14ac:dyDescent="0.25">
      <c r="A20280" t="s">
        <v>56997</v>
      </c>
      <c r="B20280" t="s">
        <v>56998</v>
      </c>
      <c r="C20280" t="s">
        <v>55715</v>
      </c>
      <c r="D20280">
        <v>713201</v>
      </c>
      <c r="G20280">
        <v>150000</v>
      </c>
      <c r="H20280">
        <v>250</v>
      </c>
      <c r="I20280">
        <v>3000</v>
      </c>
      <c r="J20280" s="4">
        <v>45057.284722222219</v>
      </c>
      <c r="K20280" s="4">
        <v>45066.458333333336</v>
      </c>
      <c r="L20280" s="4">
        <v>45068.479166666664</v>
      </c>
      <c r="M20280" t="s">
        <v>56999</v>
      </c>
      <c r="N20280" s="3" t="s">
        <v>17</v>
      </c>
      <c r="P20280" t="s">
        <v>16</v>
      </c>
    </row>
    <row r="20281" spans="1:16" x14ac:dyDescent="0.25">
      <c r="A20281" t="s">
        <v>57000</v>
      </c>
      <c r="B20281" t="s">
        <v>57001</v>
      </c>
      <c r="C20281" t="s">
        <v>55715</v>
      </c>
      <c r="D20281">
        <v>713305</v>
      </c>
      <c r="G20281">
        <v>150000</v>
      </c>
      <c r="H20281">
        <v>250</v>
      </c>
      <c r="I20281">
        <v>3000</v>
      </c>
      <c r="J20281" s="4">
        <v>45057.284722222219</v>
      </c>
      <c r="K20281" s="4">
        <v>45066.458333333336</v>
      </c>
      <c r="L20281" s="4">
        <v>45068.479166666664</v>
      </c>
      <c r="M20281" t="s">
        <v>57002</v>
      </c>
      <c r="N20281" s="3" t="s">
        <v>17</v>
      </c>
      <c r="P20281" t="s">
        <v>16</v>
      </c>
    </row>
    <row r="20282" spans="1:16" x14ac:dyDescent="0.25">
      <c r="A20282" t="s">
        <v>57003</v>
      </c>
      <c r="B20282" t="s">
        <v>57004</v>
      </c>
      <c r="C20282" t="s">
        <v>55715</v>
      </c>
      <c r="D20282">
        <v>713305</v>
      </c>
      <c r="G20282">
        <v>400000</v>
      </c>
      <c r="H20282">
        <v>250</v>
      </c>
      <c r="I20282">
        <v>8000</v>
      </c>
      <c r="J20282" s="4">
        <v>45057.284722222219</v>
      </c>
      <c r="K20282" s="4">
        <v>45066.458333333336</v>
      </c>
      <c r="L20282" s="4">
        <v>45068.479166666664</v>
      </c>
      <c r="M20282" t="s">
        <v>57005</v>
      </c>
      <c r="N20282" s="3" t="s">
        <v>17</v>
      </c>
      <c r="P20282" t="s">
        <v>16</v>
      </c>
    </row>
    <row r="20283" spans="1:16" x14ac:dyDescent="0.25">
      <c r="A20283" t="s">
        <v>57006</v>
      </c>
      <c r="B20283" t="s">
        <v>57007</v>
      </c>
      <c r="C20283" t="s">
        <v>55715</v>
      </c>
      <c r="D20283">
        <v>713305</v>
      </c>
      <c r="G20283">
        <v>150000</v>
      </c>
      <c r="H20283">
        <v>250</v>
      </c>
      <c r="I20283">
        <v>3000</v>
      </c>
      <c r="J20283" s="4">
        <v>45057.284722222219</v>
      </c>
      <c r="K20283" s="4">
        <v>45066.458333333336</v>
      </c>
      <c r="L20283" s="4">
        <v>45068.479166666664</v>
      </c>
      <c r="M20283" t="s">
        <v>57008</v>
      </c>
      <c r="N20283" s="3" t="s">
        <v>17</v>
      </c>
      <c r="P20283" t="s">
        <v>16</v>
      </c>
    </row>
    <row r="20284" spans="1:16" x14ac:dyDescent="0.25">
      <c r="A20284" t="s">
        <v>57009</v>
      </c>
      <c r="B20284" t="s">
        <v>57010</v>
      </c>
      <c r="C20284" t="s">
        <v>55715</v>
      </c>
      <c r="D20284">
        <v>713305</v>
      </c>
      <c r="G20284">
        <v>400000</v>
      </c>
      <c r="H20284">
        <v>250</v>
      </c>
      <c r="I20284">
        <v>8000</v>
      </c>
      <c r="J20284" s="4">
        <v>45057.284722222219</v>
      </c>
      <c r="K20284" s="4">
        <v>45066.458333333336</v>
      </c>
      <c r="L20284" s="4">
        <v>45068.479166666664</v>
      </c>
      <c r="M20284" t="s">
        <v>57011</v>
      </c>
      <c r="N20284" s="3" t="s">
        <v>17</v>
      </c>
      <c r="P20284" t="s">
        <v>16</v>
      </c>
    </row>
    <row r="20285" spans="1:16" x14ac:dyDescent="0.25">
      <c r="A20285" t="s">
        <v>57012</v>
      </c>
      <c r="B20285" t="s">
        <v>57013</v>
      </c>
      <c r="C20285" t="s">
        <v>55715</v>
      </c>
      <c r="D20285">
        <v>713305</v>
      </c>
      <c r="G20285">
        <v>150000</v>
      </c>
      <c r="H20285">
        <v>250</v>
      </c>
      <c r="I20285">
        <v>3000</v>
      </c>
      <c r="J20285" s="4">
        <v>45057.284722222219</v>
      </c>
      <c r="K20285" s="4">
        <v>45066.458333333336</v>
      </c>
      <c r="L20285" s="4">
        <v>45068.479166666664</v>
      </c>
      <c r="M20285" t="s">
        <v>57014</v>
      </c>
      <c r="N20285" s="3" t="s">
        <v>17</v>
      </c>
      <c r="P20285" t="s">
        <v>16</v>
      </c>
    </row>
    <row r="20286" spans="1:16" x14ac:dyDescent="0.25">
      <c r="A20286" t="s">
        <v>57015</v>
      </c>
      <c r="B20286" t="s">
        <v>57016</v>
      </c>
      <c r="C20286" t="s">
        <v>55715</v>
      </c>
      <c r="D20286">
        <v>713305</v>
      </c>
      <c r="G20286">
        <v>150000</v>
      </c>
      <c r="H20286">
        <v>250</v>
      </c>
      <c r="I20286">
        <v>3000</v>
      </c>
      <c r="J20286" s="4">
        <v>45057.284722222219</v>
      </c>
      <c r="K20286" s="4">
        <v>45066.458333333336</v>
      </c>
      <c r="L20286" s="4">
        <v>45068.479166666664</v>
      </c>
      <c r="M20286" t="s">
        <v>57017</v>
      </c>
      <c r="N20286" s="3" t="s">
        <v>17</v>
      </c>
      <c r="P20286" t="s">
        <v>16</v>
      </c>
    </row>
    <row r="20287" spans="1:16" x14ac:dyDescent="0.25">
      <c r="A20287" t="s">
        <v>57018</v>
      </c>
      <c r="B20287" t="s">
        <v>57019</v>
      </c>
      <c r="C20287" t="s">
        <v>55715</v>
      </c>
      <c r="D20287">
        <v>713305</v>
      </c>
      <c r="G20287">
        <v>150000</v>
      </c>
      <c r="H20287">
        <v>250</v>
      </c>
      <c r="I20287">
        <v>3000</v>
      </c>
      <c r="J20287" s="4">
        <v>45057.284722222219</v>
      </c>
      <c r="K20287" s="4">
        <v>45066.458333333336</v>
      </c>
      <c r="L20287" s="4">
        <v>45068.479166666664</v>
      </c>
      <c r="M20287" t="s">
        <v>57020</v>
      </c>
      <c r="N20287" s="3" t="s">
        <v>17</v>
      </c>
      <c r="P20287" t="s">
        <v>16</v>
      </c>
    </row>
    <row r="20288" spans="1:16" x14ac:dyDescent="0.25">
      <c r="A20288" t="s">
        <v>57021</v>
      </c>
      <c r="B20288" t="s">
        <v>57022</v>
      </c>
      <c r="C20288" t="s">
        <v>55715</v>
      </c>
      <c r="D20288">
        <v>713305</v>
      </c>
      <c r="G20288">
        <v>150000</v>
      </c>
      <c r="H20288">
        <v>250</v>
      </c>
      <c r="I20288">
        <v>3000</v>
      </c>
      <c r="J20288" s="4">
        <v>45057.284722222219</v>
      </c>
      <c r="K20288" s="4">
        <v>45066.458333333336</v>
      </c>
      <c r="L20288" s="4">
        <v>45068.479166666664</v>
      </c>
      <c r="M20288" t="s">
        <v>57023</v>
      </c>
      <c r="N20288" s="3" t="s">
        <v>17</v>
      </c>
      <c r="P20288" t="s">
        <v>16</v>
      </c>
    </row>
    <row r="20289" spans="1:16" x14ac:dyDescent="0.25">
      <c r="A20289" t="s">
        <v>57024</v>
      </c>
      <c r="B20289" t="s">
        <v>57025</v>
      </c>
      <c r="C20289" t="s">
        <v>55715</v>
      </c>
      <c r="D20289">
        <v>713305</v>
      </c>
      <c r="G20289">
        <v>150000</v>
      </c>
      <c r="H20289">
        <v>250</v>
      </c>
      <c r="I20289">
        <v>3000</v>
      </c>
      <c r="J20289" s="4">
        <v>45057.284722222219</v>
      </c>
      <c r="K20289" s="4">
        <v>45066.458333333336</v>
      </c>
      <c r="L20289" s="4">
        <v>45068.479166666664</v>
      </c>
      <c r="M20289" t="s">
        <v>57026</v>
      </c>
      <c r="N20289" s="3" t="s">
        <v>17</v>
      </c>
      <c r="P20289" t="s">
        <v>16</v>
      </c>
    </row>
    <row r="20290" spans="1:16" x14ac:dyDescent="0.25">
      <c r="A20290" t="s">
        <v>57027</v>
      </c>
      <c r="B20290" t="s">
        <v>57028</v>
      </c>
      <c r="C20290" t="s">
        <v>55715</v>
      </c>
      <c r="D20290">
        <v>713201</v>
      </c>
      <c r="G20290">
        <v>150000</v>
      </c>
      <c r="H20290">
        <v>250</v>
      </c>
      <c r="I20290">
        <v>3000</v>
      </c>
      <c r="J20290" s="4">
        <v>45057.284722222219</v>
      </c>
      <c r="K20290" s="4">
        <v>45066.458333333336</v>
      </c>
      <c r="L20290" s="4">
        <v>45068.479166666664</v>
      </c>
      <c r="M20290" t="s">
        <v>57029</v>
      </c>
      <c r="N20290" s="3" t="s">
        <v>17</v>
      </c>
      <c r="P20290" t="s">
        <v>16</v>
      </c>
    </row>
    <row r="20291" spans="1:16" x14ac:dyDescent="0.25">
      <c r="A20291" t="s">
        <v>57030</v>
      </c>
      <c r="B20291" t="s">
        <v>57031</v>
      </c>
      <c r="C20291" t="s">
        <v>55715</v>
      </c>
      <c r="D20291">
        <v>713305</v>
      </c>
      <c r="G20291">
        <v>150000</v>
      </c>
      <c r="H20291">
        <v>250</v>
      </c>
      <c r="I20291">
        <v>3000</v>
      </c>
      <c r="J20291" s="4">
        <v>45057.284722222219</v>
      </c>
      <c r="K20291" s="4">
        <v>45066.458333333336</v>
      </c>
      <c r="L20291" s="4">
        <v>45068.479166666664</v>
      </c>
      <c r="M20291" t="s">
        <v>57032</v>
      </c>
      <c r="N20291" s="3" t="s">
        <v>17</v>
      </c>
      <c r="P20291" t="s">
        <v>16</v>
      </c>
    </row>
    <row r="20292" spans="1:16" x14ac:dyDescent="0.25">
      <c r="A20292" t="s">
        <v>57033</v>
      </c>
      <c r="B20292" t="s">
        <v>57034</v>
      </c>
      <c r="C20292" t="s">
        <v>55715</v>
      </c>
      <c r="D20292">
        <v>713201</v>
      </c>
      <c r="G20292">
        <v>150000</v>
      </c>
      <c r="H20292">
        <v>250</v>
      </c>
      <c r="I20292">
        <v>3000</v>
      </c>
      <c r="J20292" s="4">
        <v>45057.284722222219</v>
      </c>
      <c r="K20292" s="4">
        <v>45066.458333333336</v>
      </c>
      <c r="L20292" s="4">
        <v>45068.479166666664</v>
      </c>
      <c r="M20292" t="s">
        <v>57035</v>
      </c>
      <c r="N20292" s="3" t="s">
        <v>17</v>
      </c>
      <c r="P20292" t="s">
        <v>16</v>
      </c>
    </row>
    <row r="20293" spans="1:16" x14ac:dyDescent="0.25">
      <c r="A20293" t="s">
        <v>57036</v>
      </c>
      <c r="B20293" t="s">
        <v>57037</v>
      </c>
      <c r="C20293" t="s">
        <v>55715</v>
      </c>
      <c r="D20293">
        <v>713305</v>
      </c>
      <c r="G20293">
        <v>150000</v>
      </c>
      <c r="H20293">
        <v>250</v>
      </c>
      <c r="I20293">
        <v>3000</v>
      </c>
      <c r="J20293" s="4">
        <v>45057.284722222219</v>
      </c>
      <c r="K20293" s="4">
        <v>45066.458333333336</v>
      </c>
      <c r="L20293" s="4">
        <v>45068.479166666664</v>
      </c>
      <c r="M20293" t="s">
        <v>57038</v>
      </c>
      <c r="N20293" s="3" t="s">
        <v>17</v>
      </c>
      <c r="P20293" t="s">
        <v>16</v>
      </c>
    </row>
    <row r="20294" spans="1:16" x14ac:dyDescent="0.25">
      <c r="A20294" t="s">
        <v>57039</v>
      </c>
      <c r="B20294" t="s">
        <v>57040</v>
      </c>
      <c r="C20294" t="s">
        <v>55715</v>
      </c>
      <c r="D20294">
        <v>713305</v>
      </c>
      <c r="G20294">
        <v>150000</v>
      </c>
      <c r="H20294">
        <v>250</v>
      </c>
      <c r="I20294">
        <v>3000</v>
      </c>
      <c r="J20294" s="4">
        <v>45057.284722222219</v>
      </c>
      <c r="K20294" s="4">
        <v>45066.458333333336</v>
      </c>
      <c r="L20294" s="4">
        <v>45068.479166666664</v>
      </c>
      <c r="M20294" t="s">
        <v>57041</v>
      </c>
      <c r="N20294" s="3" t="s">
        <v>17</v>
      </c>
      <c r="P20294" t="s">
        <v>16</v>
      </c>
    </row>
    <row r="20295" spans="1:16" x14ac:dyDescent="0.25">
      <c r="A20295" t="s">
        <v>57042</v>
      </c>
      <c r="B20295" t="s">
        <v>57043</v>
      </c>
      <c r="C20295" t="s">
        <v>55715</v>
      </c>
      <c r="D20295">
        <v>713305</v>
      </c>
      <c r="G20295">
        <v>150000</v>
      </c>
      <c r="H20295">
        <v>250</v>
      </c>
      <c r="I20295">
        <v>3000</v>
      </c>
      <c r="J20295" s="4">
        <v>45057.284722222219</v>
      </c>
      <c r="K20295" s="4">
        <v>45066.458333333336</v>
      </c>
      <c r="L20295" s="4">
        <v>45068.479166666664</v>
      </c>
      <c r="M20295" t="s">
        <v>57044</v>
      </c>
      <c r="N20295" s="3" t="s">
        <v>17</v>
      </c>
      <c r="P20295" t="s">
        <v>16</v>
      </c>
    </row>
    <row r="20296" spans="1:16" x14ac:dyDescent="0.25">
      <c r="A20296" t="s">
        <v>57045</v>
      </c>
      <c r="B20296" t="s">
        <v>57046</v>
      </c>
      <c r="C20296" t="s">
        <v>55715</v>
      </c>
      <c r="D20296">
        <v>713305</v>
      </c>
      <c r="G20296">
        <v>150000</v>
      </c>
      <c r="H20296">
        <v>250</v>
      </c>
      <c r="I20296">
        <v>3000</v>
      </c>
      <c r="J20296" s="4">
        <v>45057.284722222219</v>
      </c>
      <c r="K20296" s="4">
        <v>45066.458333333336</v>
      </c>
      <c r="L20296" s="4">
        <v>45068.479166666664</v>
      </c>
      <c r="M20296" t="s">
        <v>57047</v>
      </c>
      <c r="N20296" s="3" t="s">
        <v>17</v>
      </c>
      <c r="P20296" t="s">
        <v>16</v>
      </c>
    </row>
    <row r="20297" spans="1:16" x14ac:dyDescent="0.25">
      <c r="A20297" t="s">
        <v>57048</v>
      </c>
      <c r="B20297" t="s">
        <v>57049</v>
      </c>
      <c r="C20297" t="s">
        <v>55715</v>
      </c>
      <c r="D20297">
        <v>713305</v>
      </c>
      <c r="G20297">
        <v>150000</v>
      </c>
      <c r="H20297">
        <v>250</v>
      </c>
      <c r="I20297">
        <v>3000</v>
      </c>
      <c r="J20297" s="4">
        <v>45057.284722222219</v>
      </c>
      <c r="K20297" s="4">
        <v>45066.458333333336</v>
      </c>
      <c r="L20297" s="4">
        <v>45068.479166666664</v>
      </c>
      <c r="M20297" t="s">
        <v>57050</v>
      </c>
      <c r="N20297" s="3" t="s">
        <v>17</v>
      </c>
      <c r="P20297" t="s">
        <v>16</v>
      </c>
    </row>
    <row r="20298" spans="1:16" x14ac:dyDescent="0.25">
      <c r="A20298" t="s">
        <v>57051</v>
      </c>
      <c r="B20298" t="s">
        <v>57052</v>
      </c>
      <c r="C20298" t="s">
        <v>55715</v>
      </c>
      <c r="D20298">
        <v>713305</v>
      </c>
      <c r="G20298">
        <v>150000</v>
      </c>
      <c r="H20298">
        <v>250</v>
      </c>
      <c r="I20298">
        <v>3000</v>
      </c>
      <c r="J20298" s="4">
        <v>45057.284722222219</v>
      </c>
      <c r="K20298" s="4">
        <v>45066.458333333336</v>
      </c>
      <c r="L20298" s="4">
        <v>45068.479166666664</v>
      </c>
      <c r="M20298" t="s">
        <v>57053</v>
      </c>
      <c r="N20298" s="3" t="s">
        <v>17</v>
      </c>
      <c r="P20298" t="s">
        <v>16</v>
      </c>
    </row>
    <row r="20299" spans="1:16" x14ac:dyDescent="0.25">
      <c r="A20299" t="s">
        <v>57054</v>
      </c>
      <c r="B20299" t="s">
        <v>57055</v>
      </c>
      <c r="C20299" t="s">
        <v>55715</v>
      </c>
      <c r="D20299">
        <v>713305</v>
      </c>
      <c r="G20299">
        <v>150000</v>
      </c>
      <c r="H20299">
        <v>250</v>
      </c>
      <c r="I20299">
        <v>3000</v>
      </c>
      <c r="J20299" s="4">
        <v>45057.284722222219</v>
      </c>
      <c r="K20299" s="4">
        <v>45066.458333333336</v>
      </c>
      <c r="L20299" s="4">
        <v>45068.479166666664</v>
      </c>
      <c r="M20299" t="s">
        <v>57056</v>
      </c>
      <c r="N20299" s="3" t="s">
        <v>17</v>
      </c>
      <c r="P20299" t="s">
        <v>16</v>
      </c>
    </row>
    <row r="20300" spans="1:16" x14ac:dyDescent="0.25">
      <c r="A20300" t="s">
        <v>57057</v>
      </c>
      <c r="B20300" t="s">
        <v>57058</v>
      </c>
      <c r="C20300" t="s">
        <v>55715</v>
      </c>
      <c r="D20300">
        <v>713305</v>
      </c>
      <c r="G20300">
        <v>150000</v>
      </c>
      <c r="H20300">
        <v>250</v>
      </c>
      <c r="I20300">
        <v>3000</v>
      </c>
      <c r="J20300" s="4">
        <v>45057.284722222219</v>
      </c>
      <c r="K20300" s="4">
        <v>45066.458333333336</v>
      </c>
      <c r="L20300" s="4">
        <v>45068.479166666664</v>
      </c>
      <c r="M20300" t="s">
        <v>57059</v>
      </c>
      <c r="N20300" s="3" t="s">
        <v>17</v>
      </c>
      <c r="P20300" t="s">
        <v>16</v>
      </c>
    </row>
    <row r="20301" spans="1:16" x14ac:dyDescent="0.25">
      <c r="A20301" t="s">
        <v>57060</v>
      </c>
      <c r="B20301" t="s">
        <v>57061</v>
      </c>
      <c r="C20301" t="s">
        <v>55715</v>
      </c>
      <c r="D20301">
        <v>713305</v>
      </c>
      <c r="G20301">
        <v>150000</v>
      </c>
      <c r="H20301">
        <v>250</v>
      </c>
      <c r="I20301">
        <v>3000</v>
      </c>
      <c r="J20301" s="4">
        <v>45057.284722222219</v>
      </c>
      <c r="K20301" s="4">
        <v>45066.458333333336</v>
      </c>
      <c r="L20301" s="4">
        <v>45068.479166666664</v>
      </c>
      <c r="M20301" t="s">
        <v>57062</v>
      </c>
      <c r="N20301" s="3" t="s">
        <v>17</v>
      </c>
      <c r="P20301" t="s">
        <v>16</v>
      </c>
    </row>
    <row r="20302" spans="1:16" x14ac:dyDescent="0.25">
      <c r="A20302" t="s">
        <v>57063</v>
      </c>
      <c r="B20302" t="s">
        <v>57064</v>
      </c>
      <c r="C20302" t="s">
        <v>55715</v>
      </c>
      <c r="D20302">
        <v>713305</v>
      </c>
      <c r="G20302">
        <v>650000</v>
      </c>
      <c r="H20302">
        <v>5000</v>
      </c>
      <c r="I20302">
        <v>13000</v>
      </c>
      <c r="J20302" s="4">
        <v>45057.284722222219</v>
      </c>
      <c r="K20302" s="4">
        <v>45066.458333333336</v>
      </c>
      <c r="L20302" s="4">
        <v>45068.479166666664</v>
      </c>
      <c r="M20302" t="s">
        <v>57065</v>
      </c>
      <c r="N20302" s="3" t="s">
        <v>17</v>
      </c>
      <c r="P20302" t="s">
        <v>16</v>
      </c>
    </row>
    <row r="20303" spans="1:16" x14ac:dyDescent="0.25">
      <c r="A20303" t="s">
        <v>57066</v>
      </c>
      <c r="B20303" t="s">
        <v>57067</v>
      </c>
      <c r="C20303" t="s">
        <v>55715</v>
      </c>
      <c r="D20303">
        <v>713305</v>
      </c>
      <c r="G20303">
        <v>150000</v>
      </c>
      <c r="H20303">
        <v>250</v>
      </c>
      <c r="I20303">
        <v>3000</v>
      </c>
      <c r="J20303" s="4">
        <v>45057.284722222219</v>
      </c>
      <c r="K20303" s="4">
        <v>45066.458333333336</v>
      </c>
      <c r="L20303" s="4">
        <v>45068.479166666664</v>
      </c>
      <c r="M20303" t="s">
        <v>57068</v>
      </c>
      <c r="N20303" s="3" t="s">
        <v>17</v>
      </c>
      <c r="P20303" t="s">
        <v>16</v>
      </c>
    </row>
    <row r="20304" spans="1:16" x14ac:dyDescent="0.25">
      <c r="A20304" t="s">
        <v>57069</v>
      </c>
      <c r="B20304" t="s">
        <v>57070</v>
      </c>
      <c r="C20304" t="s">
        <v>55715</v>
      </c>
      <c r="D20304">
        <v>713305</v>
      </c>
      <c r="G20304">
        <v>420000</v>
      </c>
      <c r="H20304">
        <v>250</v>
      </c>
      <c r="I20304">
        <v>8400</v>
      </c>
      <c r="J20304" s="4">
        <v>45057.284722222219</v>
      </c>
      <c r="K20304" s="4">
        <v>45066.458333333336</v>
      </c>
      <c r="L20304" s="4">
        <v>45068.479166666664</v>
      </c>
      <c r="M20304" t="s">
        <v>57071</v>
      </c>
      <c r="N20304" s="3" t="s">
        <v>17</v>
      </c>
      <c r="P20304" t="s">
        <v>16</v>
      </c>
    </row>
    <row r="20305" spans="1:16" x14ac:dyDescent="0.25">
      <c r="A20305" t="s">
        <v>57072</v>
      </c>
      <c r="B20305" t="s">
        <v>57073</v>
      </c>
      <c r="C20305" t="s">
        <v>55715</v>
      </c>
      <c r="D20305">
        <v>713305</v>
      </c>
      <c r="G20305">
        <v>150000</v>
      </c>
      <c r="H20305">
        <v>250</v>
      </c>
      <c r="I20305">
        <v>3000</v>
      </c>
      <c r="J20305" s="4">
        <v>45057.284722222219</v>
      </c>
      <c r="K20305" s="4">
        <v>45066.458333333336</v>
      </c>
      <c r="L20305" s="4">
        <v>45068.479166666664</v>
      </c>
      <c r="M20305" t="s">
        <v>57074</v>
      </c>
      <c r="N20305" s="3" t="s">
        <v>17</v>
      </c>
      <c r="P20305" t="s">
        <v>16</v>
      </c>
    </row>
    <row r="20306" spans="1:16" x14ac:dyDescent="0.25">
      <c r="A20306" t="s">
        <v>57075</v>
      </c>
      <c r="B20306" t="s">
        <v>57076</v>
      </c>
      <c r="C20306" t="s">
        <v>55715</v>
      </c>
      <c r="D20306">
        <v>713305</v>
      </c>
      <c r="G20306">
        <v>150000</v>
      </c>
      <c r="H20306">
        <v>250</v>
      </c>
      <c r="I20306">
        <v>3000</v>
      </c>
      <c r="J20306" s="4">
        <v>45057.284722222219</v>
      </c>
      <c r="K20306" s="4">
        <v>45066.458333333336</v>
      </c>
      <c r="L20306" s="4">
        <v>45068.479166666664</v>
      </c>
      <c r="M20306" t="s">
        <v>57077</v>
      </c>
      <c r="N20306" s="3" t="s">
        <v>17</v>
      </c>
      <c r="P20306" t="s">
        <v>16</v>
      </c>
    </row>
    <row r="20307" spans="1:16" x14ac:dyDescent="0.25">
      <c r="A20307" t="s">
        <v>57078</v>
      </c>
      <c r="B20307" t="s">
        <v>57079</v>
      </c>
      <c r="C20307" t="s">
        <v>55715</v>
      </c>
      <c r="D20307">
        <v>713305</v>
      </c>
      <c r="G20307">
        <v>150000</v>
      </c>
      <c r="H20307">
        <v>250</v>
      </c>
      <c r="I20307">
        <v>3000</v>
      </c>
      <c r="J20307" s="4">
        <v>45057.284722222219</v>
      </c>
      <c r="K20307" s="4">
        <v>45066.458333333336</v>
      </c>
      <c r="L20307" s="4">
        <v>45068.479166666664</v>
      </c>
      <c r="M20307" t="s">
        <v>57080</v>
      </c>
      <c r="N20307" s="3" t="s">
        <v>17</v>
      </c>
      <c r="P20307" t="s">
        <v>16</v>
      </c>
    </row>
    <row r="20308" spans="1:16" x14ac:dyDescent="0.25">
      <c r="A20308" t="s">
        <v>57081</v>
      </c>
      <c r="B20308" t="s">
        <v>57082</v>
      </c>
      <c r="C20308" t="s">
        <v>55715</v>
      </c>
      <c r="D20308">
        <v>713305</v>
      </c>
      <c r="G20308">
        <v>150000</v>
      </c>
      <c r="H20308">
        <v>250</v>
      </c>
      <c r="I20308">
        <v>3000</v>
      </c>
      <c r="J20308" s="4">
        <v>45057.284722222219</v>
      </c>
      <c r="K20308" s="4">
        <v>45066.458333333336</v>
      </c>
      <c r="L20308" s="4">
        <v>45068.479166666664</v>
      </c>
      <c r="M20308" t="s">
        <v>57083</v>
      </c>
      <c r="N20308" s="3" t="s">
        <v>17</v>
      </c>
      <c r="P20308" t="s">
        <v>16</v>
      </c>
    </row>
    <row r="20309" spans="1:16" x14ac:dyDescent="0.25">
      <c r="A20309" t="s">
        <v>57084</v>
      </c>
      <c r="B20309" t="s">
        <v>57085</v>
      </c>
      <c r="C20309" t="s">
        <v>55715</v>
      </c>
      <c r="D20309">
        <v>713305</v>
      </c>
      <c r="G20309">
        <v>150000</v>
      </c>
      <c r="H20309">
        <v>250</v>
      </c>
      <c r="I20309">
        <v>3000</v>
      </c>
      <c r="J20309" s="4">
        <v>45057.284722222219</v>
      </c>
      <c r="K20309" s="4">
        <v>45066.458333333336</v>
      </c>
      <c r="L20309" s="4">
        <v>45068.479166666664</v>
      </c>
      <c r="M20309" t="s">
        <v>57086</v>
      </c>
      <c r="N20309" s="3" t="s">
        <v>17</v>
      </c>
      <c r="P20309" t="s">
        <v>16</v>
      </c>
    </row>
    <row r="20310" spans="1:16" x14ac:dyDescent="0.25">
      <c r="A20310" t="s">
        <v>57087</v>
      </c>
      <c r="B20310" t="s">
        <v>57088</v>
      </c>
      <c r="C20310" t="s">
        <v>55715</v>
      </c>
      <c r="D20310">
        <v>713305</v>
      </c>
      <c r="G20310">
        <v>150000</v>
      </c>
      <c r="H20310">
        <v>250</v>
      </c>
      <c r="I20310">
        <v>3000</v>
      </c>
      <c r="J20310" s="4">
        <v>45057.284722222219</v>
      </c>
      <c r="K20310" s="4">
        <v>45066.458333333336</v>
      </c>
      <c r="L20310" s="4">
        <v>45068.479166666664</v>
      </c>
      <c r="M20310" t="s">
        <v>57089</v>
      </c>
      <c r="N20310" s="3" t="s">
        <v>17</v>
      </c>
      <c r="P20310" t="s">
        <v>16</v>
      </c>
    </row>
    <row r="20311" spans="1:16" x14ac:dyDescent="0.25">
      <c r="A20311" t="s">
        <v>57090</v>
      </c>
      <c r="B20311" t="s">
        <v>57091</v>
      </c>
      <c r="C20311" t="s">
        <v>55715</v>
      </c>
      <c r="D20311">
        <v>713305</v>
      </c>
      <c r="G20311">
        <v>150000</v>
      </c>
      <c r="H20311">
        <v>250</v>
      </c>
      <c r="I20311">
        <v>3000</v>
      </c>
      <c r="J20311" s="4">
        <v>45057.284722222219</v>
      </c>
      <c r="K20311" s="4">
        <v>45066.458333333336</v>
      </c>
      <c r="L20311" s="4">
        <v>45068.479166666664</v>
      </c>
      <c r="M20311" t="s">
        <v>57092</v>
      </c>
      <c r="N20311" s="3" t="s">
        <v>17</v>
      </c>
      <c r="P20311" t="s">
        <v>16</v>
      </c>
    </row>
    <row r="20312" spans="1:16" x14ac:dyDescent="0.25">
      <c r="A20312" t="s">
        <v>57093</v>
      </c>
      <c r="B20312" t="s">
        <v>57094</v>
      </c>
      <c r="C20312" t="s">
        <v>55715</v>
      </c>
      <c r="D20312">
        <v>713305</v>
      </c>
      <c r="G20312">
        <v>150000</v>
      </c>
      <c r="H20312">
        <v>250</v>
      </c>
      <c r="I20312">
        <v>3000</v>
      </c>
      <c r="J20312" s="4">
        <v>45057.284722222219</v>
      </c>
      <c r="K20312" s="4">
        <v>45066.458333333336</v>
      </c>
      <c r="L20312" s="4">
        <v>45068.479166666664</v>
      </c>
      <c r="M20312" t="s">
        <v>57095</v>
      </c>
      <c r="N20312" s="3" t="s">
        <v>17</v>
      </c>
      <c r="P20312" t="s">
        <v>16</v>
      </c>
    </row>
    <row r="20313" spans="1:16" x14ac:dyDescent="0.25">
      <c r="A20313" t="s">
        <v>57096</v>
      </c>
      <c r="B20313" t="s">
        <v>57097</v>
      </c>
      <c r="C20313" t="s">
        <v>55715</v>
      </c>
      <c r="D20313">
        <v>713305</v>
      </c>
      <c r="G20313">
        <v>150000</v>
      </c>
      <c r="H20313">
        <v>250</v>
      </c>
      <c r="I20313">
        <v>3000</v>
      </c>
      <c r="J20313" s="4">
        <v>45057.284722222219</v>
      </c>
      <c r="K20313" s="4">
        <v>45066.458333333336</v>
      </c>
      <c r="L20313" s="4">
        <v>45068.479166666664</v>
      </c>
      <c r="M20313" t="s">
        <v>57098</v>
      </c>
      <c r="N20313" s="3" t="s">
        <v>17</v>
      </c>
      <c r="P20313" t="s">
        <v>16</v>
      </c>
    </row>
    <row r="20314" spans="1:16" x14ac:dyDescent="0.25">
      <c r="A20314" t="s">
        <v>57099</v>
      </c>
      <c r="B20314" t="s">
        <v>57100</v>
      </c>
      <c r="C20314" t="s">
        <v>55715</v>
      </c>
      <c r="D20314">
        <v>713305</v>
      </c>
      <c r="G20314">
        <v>400000</v>
      </c>
      <c r="H20314">
        <v>250</v>
      </c>
      <c r="I20314">
        <v>8000</v>
      </c>
      <c r="J20314" s="4">
        <v>45057.284722222219</v>
      </c>
      <c r="K20314" s="4">
        <v>45066.458333333336</v>
      </c>
      <c r="L20314" s="4">
        <v>45068.479166666664</v>
      </c>
      <c r="M20314" t="s">
        <v>57101</v>
      </c>
      <c r="N20314" s="3" t="s">
        <v>17</v>
      </c>
      <c r="P20314" t="s">
        <v>16</v>
      </c>
    </row>
    <row r="20315" spans="1:16" x14ac:dyDescent="0.25">
      <c r="A20315" t="s">
        <v>57102</v>
      </c>
      <c r="B20315" t="s">
        <v>57103</v>
      </c>
      <c r="C20315" t="s">
        <v>55715</v>
      </c>
      <c r="D20315">
        <v>713305</v>
      </c>
      <c r="G20315">
        <v>150000</v>
      </c>
      <c r="H20315">
        <v>250</v>
      </c>
      <c r="I20315">
        <v>3000</v>
      </c>
      <c r="J20315" s="4">
        <v>45057.284722222219</v>
      </c>
      <c r="K20315" s="4">
        <v>45066.458333333336</v>
      </c>
      <c r="L20315" s="4">
        <v>45068.479166666664</v>
      </c>
      <c r="M20315" t="s">
        <v>57104</v>
      </c>
      <c r="N20315" s="3" t="s">
        <v>17</v>
      </c>
      <c r="P20315" t="s">
        <v>16</v>
      </c>
    </row>
    <row r="20316" spans="1:16" x14ac:dyDescent="0.25">
      <c r="A20316" t="s">
        <v>57105</v>
      </c>
      <c r="B20316" t="s">
        <v>57106</v>
      </c>
      <c r="C20316" t="s">
        <v>55715</v>
      </c>
      <c r="D20316">
        <v>713305</v>
      </c>
      <c r="G20316">
        <v>150000</v>
      </c>
      <c r="H20316">
        <v>250</v>
      </c>
      <c r="I20316">
        <v>3000</v>
      </c>
      <c r="J20316" s="4">
        <v>45057.284722222219</v>
      </c>
      <c r="K20316" s="4">
        <v>45066.458333333336</v>
      </c>
      <c r="L20316" s="4">
        <v>45068.479166666664</v>
      </c>
      <c r="M20316" t="s">
        <v>57107</v>
      </c>
      <c r="N20316" s="3" t="s">
        <v>17</v>
      </c>
      <c r="P20316" t="s">
        <v>16</v>
      </c>
    </row>
    <row r="20317" spans="1:16" x14ac:dyDescent="0.25">
      <c r="A20317" t="s">
        <v>57108</v>
      </c>
      <c r="B20317" t="s">
        <v>57109</v>
      </c>
      <c r="C20317" t="s">
        <v>55715</v>
      </c>
      <c r="D20317">
        <v>721149</v>
      </c>
      <c r="G20317">
        <v>650000</v>
      </c>
      <c r="H20317">
        <v>1500</v>
      </c>
      <c r="I20317">
        <v>13000</v>
      </c>
      <c r="J20317" s="4">
        <v>44967.416666666664</v>
      </c>
      <c r="K20317" s="4">
        <v>44975.25</v>
      </c>
      <c r="L20317" s="4">
        <v>44978.5</v>
      </c>
      <c r="M20317" t="s">
        <v>57110</v>
      </c>
      <c r="N20317" s="3" t="s">
        <v>17</v>
      </c>
      <c r="P20317" t="s">
        <v>16</v>
      </c>
    </row>
    <row r="20318" spans="1:16" x14ac:dyDescent="0.25">
      <c r="A20318" t="s">
        <v>57111</v>
      </c>
      <c r="B20318" t="s">
        <v>57112</v>
      </c>
      <c r="C20318" t="s">
        <v>55715</v>
      </c>
      <c r="D20318">
        <v>743286</v>
      </c>
      <c r="G20318">
        <v>521626</v>
      </c>
      <c r="H20318">
        <v>1000</v>
      </c>
      <c r="I20318">
        <v>10433</v>
      </c>
      <c r="J20318" s="4">
        <v>44974.208333333336</v>
      </c>
      <c r="K20318" s="4">
        <v>44979.208333333336</v>
      </c>
      <c r="L20318" s="4">
        <v>44981.208333333336</v>
      </c>
      <c r="M20318" t="s">
        <v>57113</v>
      </c>
      <c r="N20318" s="3" t="s">
        <v>17</v>
      </c>
      <c r="P20318" t="s">
        <v>16</v>
      </c>
    </row>
    <row r="20319" spans="1:16" x14ac:dyDescent="0.25">
      <c r="A20319" t="s">
        <v>57111</v>
      </c>
      <c r="B20319" t="s">
        <v>57114</v>
      </c>
      <c r="C20319" t="s">
        <v>55715</v>
      </c>
      <c r="D20319">
        <v>743286</v>
      </c>
      <c r="G20319">
        <v>521626</v>
      </c>
      <c r="H20319">
        <v>1000</v>
      </c>
      <c r="I20319">
        <v>10433</v>
      </c>
      <c r="J20319" s="4">
        <v>44958.116666666669</v>
      </c>
      <c r="K20319" s="4">
        <v>44967.208333333336</v>
      </c>
      <c r="L20319" s="4">
        <v>44970.458333333336</v>
      </c>
      <c r="M20319" t="s">
        <v>57115</v>
      </c>
      <c r="N20319" s="3" t="s">
        <v>17</v>
      </c>
      <c r="P20319" t="s">
        <v>16</v>
      </c>
    </row>
    <row r="20320" spans="1:16" x14ac:dyDescent="0.25">
      <c r="A20320" t="s">
        <v>57116</v>
      </c>
      <c r="B20320" t="s">
        <v>57117</v>
      </c>
      <c r="C20320" t="s">
        <v>55715</v>
      </c>
      <c r="D20320">
        <v>736168</v>
      </c>
      <c r="G20320">
        <v>2939421</v>
      </c>
      <c r="H20320">
        <v>0</v>
      </c>
      <c r="I20320">
        <v>58788</v>
      </c>
      <c r="J20320" s="4">
        <v>45014.5</v>
      </c>
      <c r="K20320" s="4">
        <v>45028.5</v>
      </c>
      <c r="L20320" s="4">
        <v>45030.5</v>
      </c>
      <c r="M20320" t="s">
        <v>57118</v>
      </c>
      <c r="N20320" s="3" t="s">
        <v>17</v>
      </c>
      <c r="P20320" t="s">
        <v>16</v>
      </c>
    </row>
    <row r="20321" spans="1:16" x14ac:dyDescent="0.25">
      <c r="A20321" t="s">
        <v>57119</v>
      </c>
      <c r="B20321" t="s">
        <v>57120</v>
      </c>
      <c r="C20321" t="s">
        <v>55715</v>
      </c>
      <c r="D20321">
        <v>721151</v>
      </c>
      <c r="G20321">
        <v>0</v>
      </c>
      <c r="H20321">
        <v>500</v>
      </c>
      <c r="I20321">
        <v>2440</v>
      </c>
      <c r="J20321" s="4">
        <v>45080.458333333336</v>
      </c>
      <c r="K20321" s="4">
        <v>45086.166666666664</v>
      </c>
      <c r="L20321" s="4">
        <v>45089.375</v>
      </c>
      <c r="M20321" t="s">
        <v>57121</v>
      </c>
      <c r="N20321" s="3" t="s">
        <v>17</v>
      </c>
      <c r="P20321" t="s">
        <v>16</v>
      </c>
    </row>
    <row r="20322" spans="1:16" x14ac:dyDescent="0.25">
      <c r="A20322" t="s">
        <v>57122</v>
      </c>
      <c r="B20322" t="s">
        <v>57123</v>
      </c>
      <c r="C20322" t="s">
        <v>55715</v>
      </c>
      <c r="D20322">
        <v>721151</v>
      </c>
      <c r="G20322">
        <v>0</v>
      </c>
      <c r="H20322">
        <v>1000</v>
      </c>
      <c r="I20322">
        <v>10000</v>
      </c>
      <c r="J20322" s="4">
        <v>44924.458333333336</v>
      </c>
      <c r="K20322" s="4">
        <v>44930.083333333336</v>
      </c>
      <c r="L20322" s="4">
        <v>44932.083333333336</v>
      </c>
      <c r="M20322" t="s">
        <v>57124</v>
      </c>
      <c r="N20322" s="3" t="s">
        <v>17</v>
      </c>
      <c r="P20322" t="s">
        <v>16</v>
      </c>
    </row>
    <row r="20323" spans="1:16" x14ac:dyDescent="0.25">
      <c r="A20323" s="7" t="s">
        <v>57125</v>
      </c>
      <c r="B20323" t="s">
        <v>57126</v>
      </c>
      <c r="C20323" t="s">
        <v>55715</v>
      </c>
      <c r="D20323">
        <v>721631</v>
      </c>
      <c r="G20323">
        <v>0</v>
      </c>
      <c r="H20323">
        <v>500</v>
      </c>
      <c r="I20323">
        <v>4110</v>
      </c>
      <c r="J20323" s="4">
        <v>45073.083333333336</v>
      </c>
      <c r="K20323" s="4">
        <v>45080.083333333336</v>
      </c>
      <c r="L20323" s="4">
        <v>45082.083333333336</v>
      </c>
      <c r="M20323" t="s">
        <v>57127</v>
      </c>
      <c r="N20323" s="3" t="s">
        <v>17</v>
      </c>
      <c r="P20323" t="s">
        <v>16</v>
      </c>
    </row>
    <row r="20324" spans="1:16" x14ac:dyDescent="0.25">
      <c r="A20324" t="s">
        <v>57128</v>
      </c>
      <c r="B20324" t="s">
        <v>57129</v>
      </c>
      <c r="C20324" t="s">
        <v>55715</v>
      </c>
      <c r="D20324">
        <v>722201</v>
      </c>
      <c r="G20324">
        <v>595457</v>
      </c>
      <c r="H20324">
        <v>3000</v>
      </c>
      <c r="I20324">
        <v>11909</v>
      </c>
      <c r="J20324" s="4">
        <v>44916.208333333336</v>
      </c>
      <c r="K20324" s="4">
        <v>44924.208333333336</v>
      </c>
      <c r="L20324" s="4">
        <v>44928.208333333336</v>
      </c>
      <c r="M20324" t="s">
        <v>57130</v>
      </c>
      <c r="N20324" s="3" t="s">
        <v>17</v>
      </c>
      <c r="P20324" t="s">
        <v>16</v>
      </c>
    </row>
    <row r="20325" spans="1:16" x14ac:dyDescent="0.25">
      <c r="A20325" t="s">
        <v>57131</v>
      </c>
      <c r="B20325" t="s">
        <v>57132</v>
      </c>
      <c r="C20325" t="s">
        <v>55715</v>
      </c>
      <c r="D20325">
        <v>722205</v>
      </c>
      <c r="G20325">
        <v>594449</v>
      </c>
      <c r="H20325">
        <v>4000</v>
      </c>
      <c r="I20325">
        <v>11889</v>
      </c>
      <c r="J20325" s="4">
        <v>44916.208333333336</v>
      </c>
      <c r="K20325" s="4">
        <v>44924.334722222222</v>
      </c>
      <c r="L20325" s="4">
        <v>44928.208333333336</v>
      </c>
      <c r="M20325" t="s">
        <v>57133</v>
      </c>
      <c r="N20325" s="3" t="s">
        <v>17</v>
      </c>
      <c r="P20325" t="s">
        <v>16</v>
      </c>
    </row>
    <row r="20326" spans="1:16" x14ac:dyDescent="0.25">
      <c r="A20326" t="s">
        <v>57134</v>
      </c>
      <c r="B20326" t="s">
        <v>57135</v>
      </c>
      <c r="C20326" t="s">
        <v>55715</v>
      </c>
      <c r="D20326">
        <v>722205</v>
      </c>
      <c r="G20326">
        <v>595535</v>
      </c>
      <c r="H20326">
        <v>3000</v>
      </c>
      <c r="I20326">
        <v>11911</v>
      </c>
      <c r="J20326" s="4">
        <v>44916.208333333336</v>
      </c>
      <c r="K20326" s="4">
        <v>44924.208333333336</v>
      </c>
      <c r="L20326" s="4">
        <v>44928.208333333336</v>
      </c>
      <c r="M20326" t="s">
        <v>57136</v>
      </c>
      <c r="N20326" s="3" t="s">
        <v>17</v>
      </c>
      <c r="P20326" t="s">
        <v>16</v>
      </c>
    </row>
    <row r="20327" spans="1:16" x14ac:dyDescent="0.25">
      <c r="A20327" t="s">
        <v>57137</v>
      </c>
      <c r="B20327" t="s">
        <v>57138</v>
      </c>
      <c r="C20327" t="s">
        <v>55715</v>
      </c>
      <c r="D20327">
        <v>722201</v>
      </c>
      <c r="G20327">
        <v>595156</v>
      </c>
      <c r="H20327">
        <v>3000</v>
      </c>
      <c r="I20327">
        <v>11903</v>
      </c>
      <c r="J20327" s="4">
        <v>44916.208333333336</v>
      </c>
      <c r="K20327" s="4">
        <v>44924.208333333336</v>
      </c>
      <c r="L20327" s="4">
        <v>44928.208333333336</v>
      </c>
      <c r="M20327" t="s">
        <v>57139</v>
      </c>
      <c r="N20327" s="3" t="s">
        <v>17</v>
      </c>
      <c r="P20327" t="s">
        <v>16</v>
      </c>
    </row>
    <row r="20328" spans="1:16" x14ac:dyDescent="0.25">
      <c r="A20328" t="s">
        <v>57140</v>
      </c>
      <c r="B20328" t="s">
        <v>57141</v>
      </c>
      <c r="C20328" t="s">
        <v>55715</v>
      </c>
      <c r="D20328">
        <v>722205</v>
      </c>
      <c r="G20328">
        <v>594957</v>
      </c>
      <c r="H20328">
        <v>2000</v>
      </c>
      <c r="I20328">
        <v>11889</v>
      </c>
      <c r="J20328" s="4">
        <v>44916.208333333336</v>
      </c>
      <c r="K20328" s="4">
        <v>44924.208333333336</v>
      </c>
      <c r="L20328" s="4">
        <v>44928.208333333336</v>
      </c>
      <c r="M20328" t="s">
        <v>57142</v>
      </c>
      <c r="N20328" s="3" t="s">
        <v>17</v>
      </c>
      <c r="P20328" t="s">
        <v>16</v>
      </c>
    </row>
    <row r="20329" spans="1:16" x14ac:dyDescent="0.25">
      <c r="A20329" t="s">
        <v>57143</v>
      </c>
      <c r="B20329" t="s">
        <v>57144</v>
      </c>
      <c r="C20329" t="s">
        <v>55715</v>
      </c>
      <c r="D20329">
        <v>191131</v>
      </c>
      <c r="G20329">
        <v>0</v>
      </c>
      <c r="H20329" s="6">
        <v>0</v>
      </c>
      <c r="I20329" s="6">
        <v>58000</v>
      </c>
      <c r="J20329" s="4">
        <v>45105.166666666664</v>
      </c>
      <c r="K20329" s="4">
        <v>45115.395833333336</v>
      </c>
      <c r="L20329" s="4">
        <v>45117.409722222219</v>
      </c>
      <c r="M20329" t="s">
        <v>57145</v>
      </c>
      <c r="N20329" s="3" t="s">
        <v>17</v>
      </c>
      <c r="P20329" t="s">
        <v>16</v>
      </c>
    </row>
    <row r="20330" spans="1:16" x14ac:dyDescent="0.25">
      <c r="A20330" t="s">
        <v>57146</v>
      </c>
      <c r="B20330" t="s">
        <v>57147</v>
      </c>
      <c r="C20330" t="s">
        <v>55715</v>
      </c>
      <c r="D20330">
        <v>722101</v>
      </c>
      <c r="G20330">
        <v>1442587</v>
      </c>
      <c r="H20330">
        <v>1000</v>
      </c>
      <c r="I20330">
        <v>28852</v>
      </c>
      <c r="J20330" s="4">
        <v>45105.25</v>
      </c>
      <c r="K20330" s="4">
        <v>45121.25</v>
      </c>
      <c r="L20330" s="4">
        <v>45124.5</v>
      </c>
      <c r="M20330" t="s">
        <v>57148</v>
      </c>
      <c r="N20330" s="3" t="s">
        <v>17</v>
      </c>
      <c r="P20330" t="s">
        <v>16</v>
      </c>
    </row>
    <row r="20331" spans="1:16" x14ac:dyDescent="0.25">
      <c r="A20331" t="s">
        <v>57149</v>
      </c>
      <c r="B20331" t="s">
        <v>57150</v>
      </c>
      <c r="C20331" t="s">
        <v>55715</v>
      </c>
      <c r="D20331">
        <v>734203</v>
      </c>
      <c r="G20331">
        <v>436900</v>
      </c>
      <c r="H20331">
        <v>0</v>
      </c>
      <c r="I20331">
        <v>0</v>
      </c>
      <c r="J20331" s="4">
        <v>45105.25</v>
      </c>
      <c r="K20331" s="4">
        <v>45112.25</v>
      </c>
      <c r="L20331" s="4">
        <v>45117.416666666664</v>
      </c>
      <c r="M20331" t="s">
        <v>57151</v>
      </c>
      <c r="N20331" s="3" t="s">
        <v>17</v>
      </c>
      <c r="P20331" t="s">
        <v>16</v>
      </c>
    </row>
    <row r="20332" spans="1:16" x14ac:dyDescent="0.25">
      <c r="A20332" t="s">
        <v>57152</v>
      </c>
      <c r="B20332" t="s">
        <v>57153</v>
      </c>
      <c r="C20332" t="s">
        <v>55715</v>
      </c>
      <c r="D20332">
        <v>734203</v>
      </c>
      <c r="G20332">
        <v>350600</v>
      </c>
      <c r="H20332">
        <v>0</v>
      </c>
      <c r="I20332">
        <v>0</v>
      </c>
      <c r="J20332" s="4">
        <v>45105.25</v>
      </c>
      <c r="K20332" s="4">
        <v>45112.25</v>
      </c>
      <c r="L20332" s="4">
        <v>45117.416666666664</v>
      </c>
      <c r="M20332" t="s">
        <v>57154</v>
      </c>
      <c r="N20332" s="3" t="s">
        <v>17</v>
      </c>
      <c r="P20332" t="s">
        <v>16</v>
      </c>
    </row>
    <row r="20333" spans="1:16" x14ac:dyDescent="0.25">
      <c r="A20333" t="s">
        <v>57155</v>
      </c>
      <c r="B20333" t="s">
        <v>57156</v>
      </c>
      <c r="C20333" t="s">
        <v>55715</v>
      </c>
      <c r="D20333">
        <v>734203</v>
      </c>
      <c r="G20333">
        <v>963000</v>
      </c>
      <c r="H20333">
        <v>0</v>
      </c>
      <c r="I20333">
        <v>0</v>
      </c>
      <c r="J20333" s="4">
        <v>45105.25</v>
      </c>
      <c r="K20333" s="4">
        <v>45112.25</v>
      </c>
      <c r="L20333" s="4">
        <v>45117.416666666664</v>
      </c>
      <c r="M20333" t="s">
        <v>57157</v>
      </c>
      <c r="N20333" s="3" t="s">
        <v>17</v>
      </c>
      <c r="P20333" t="s">
        <v>16</v>
      </c>
    </row>
    <row r="20334" spans="1:16" x14ac:dyDescent="0.25">
      <c r="A20334" t="s">
        <v>57158</v>
      </c>
      <c r="B20334" t="s">
        <v>57159</v>
      </c>
      <c r="C20334" t="s">
        <v>55715</v>
      </c>
      <c r="D20334">
        <v>734203</v>
      </c>
      <c r="G20334">
        <v>348500</v>
      </c>
      <c r="H20334">
        <v>0</v>
      </c>
      <c r="I20334">
        <v>0</v>
      </c>
      <c r="J20334" s="4">
        <v>45105.25</v>
      </c>
      <c r="K20334" s="4">
        <v>45112.25</v>
      </c>
      <c r="L20334" s="4">
        <v>45117.416666666664</v>
      </c>
      <c r="M20334" t="s">
        <v>57160</v>
      </c>
      <c r="N20334" s="3" t="s">
        <v>17</v>
      </c>
      <c r="P20334" t="s">
        <v>16</v>
      </c>
    </row>
    <row r="20335" spans="1:16" x14ac:dyDescent="0.25">
      <c r="A20335" t="s">
        <v>57161</v>
      </c>
      <c r="B20335" t="s">
        <v>57162</v>
      </c>
      <c r="C20335" t="s">
        <v>55715</v>
      </c>
      <c r="D20335">
        <v>734203</v>
      </c>
      <c r="G20335">
        <v>685850</v>
      </c>
      <c r="H20335">
        <v>0</v>
      </c>
      <c r="I20335">
        <v>0</v>
      </c>
      <c r="J20335" s="4">
        <v>45105.25</v>
      </c>
      <c r="K20335" s="4">
        <v>45112.25</v>
      </c>
      <c r="L20335" s="4">
        <v>45117.416666666664</v>
      </c>
      <c r="M20335" t="s">
        <v>57163</v>
      </c>
      <c r="N20335" s="3" t="s">
        <v>17</v>
      </c>
      <c r="P20335" t="s">
        <v>16</v>
      </c>
    </row>
    <row r="20336" spans="1:16" x14ac:dyDescent="0.25">
      <c r="A20336" t="s">
        <v>57164</v>
      </c>
      <c r="B20336" t="s">
        <v>57165</v>
      </c>
      <c r="C20336" t="s">
        <v>55715</v>
      </c>
      <c r="D20336">
        <v>743235</v>
      </c>
      <c r="G20336">
        <v>1310475</v>
      </c>
      <c r="H20336">
        <v>1000</v>
      </c>
      <c r="I20336">
        <v>26210</v>
      </c>
      <c r="J20336" s="4">
        <v>44979.25</v>
      </c>
      <c r="K20336" s="4">
        <v>44994.083333333336</v>
      </c>
      <c r="L20336" s="4">
        <v>44996.125</v>
      </c>
      <c r="M20336" t="s">
        <v>57166</v>
      </c>
      <c r="N20336" s="3" t="s">
        <v>17</v>
      </c>
      <c r="P20336" t="s">
        <v>16</v>
      </c>
    </row>
    <row r="20337" spans="1:16" x14ac:dyDescent="0.25">
      <c r="A20337" t="s">
        <v>57167</v>
      </c>
      <c r="B20337" t="s">
        <v>57168</v>
      </c>
      <c r="C20337" t="s">
        <v>55715</v>
      </c>
      <c r="D20337">
        <v>743289</v>
      </c>
      <c r="G20337">
        <v>200000</v>
      </c>
      <c r="H20337">
        <v>0</v>
      </c>
      <c r="I20337">
        <v>4000</v>
      </c>
      <c r="J20337" s="4">
        <v>44982.083333333336</v>
      </c>
      <c r="K20337" s="4">
        <v>44989.288194444445</v>
      </c>
      <c r="L20337" s="4">
        <v>44991.041666666664</v>
      </c>
      <c r="M20337" t="s">
        <v>57169</v>
      </c>
      <c r="N20337" s="3" t="s">
        <v>17</v>
      </c>
      <c r="P20337" t="s">
        <v>16</v>
      </c>
    </row>
    <row r="20338" spans="1:16" x14ac:dyDescent="0.25">
      <c r="A20338" t="s">
        <v>57170</v>
      </c>
      <c r="B20338" t="s">
        <v>57171</v>
      </c>
      <c r="C20338" t="s">
        <v>55715</v>
      </c>
      <c r="D20338">
        <v>733133</v>
      </c>
      <c r="G20338">
        <v>20023115</v>
      </c>
      <c r="H20338">
        <v>0</v>
      </c>
      <c r="I20338">
        <v>400462</v>
      </c>
      <c r="J20338" s="4">
        <v>45048.208333333336</v>
      </c>
      <c r="K20338" s="4">
        <v>45076.208333333336</v>
      </c>
      <c r="L20338" s="4">
        <v>45078.208333333336</v>
      </c>
      <c r="M20338" t="s">
        <v>57172</v>
      </c>
      <c r="N20338" s="3" t="s">
        <v>17</v>
      </c>
      <c r="P20338" t="s">
        <v>16</v>
      </c>
    </row>
    <row r="20339" spans="1:16" x14ac:dyDescent="0.25">
      <c r="A20339" t="s">
        <v>57173</v>
      </c>
      <c r="B20339" t="s">
        <v>57174</v>
      </c>
      <c r="C20339" t="s">
        <v>55715</v>
      </c>
      <c r="D20339">
        <v>712101</v>
      </c>
      <c r="G20339">
        <v>0</v>
      </c>
      <c r="H20339">
        <v>3000</v>
      </c>
      <c r="I20339">
        <v>25000</v>
      </c>
      <c r="J20339" s="4">
        <v>44967.458333333336</v>
      </c>
      <c r="K20339" s="4">
        <v>44978.125</v>
      </c>
      <c r="L20339" s="4">
        <v>44980.125</v>
      </c>
      <c r="M20339" t="s">
        <v>57175</v>
      </c>
      <c r="N20339" s="3" t="s">
        <v>17</v>
      </c>
      <c r="P20339" t="s">
        <v>16</v>
      </c>
    </row>
    <row r="20340" spans="1:16" x14ac:dyDescent="0.25">
      <c r="A20340" t="s">
        <v>57176</v>
      </c>
      <c r="B20340" t="s">
        <v>57177</v>
      </c>
      <c r="C20340" t="s">
        <v>55715</v>
      </c>
      <c r="D20340">
        <v>712101</v>
      </c>
      <c r="G20340">
        <v>0</v>
      </c>
      <c r="H20340">
        <v>0</v>
      </c>
      <c r="I20340">
        <v>34000</v>
      </c>
      <c r="J20340" s="4">
        <v>45035.125</v>
      </c>
      <c r="K20340" s="4">
        <v>45048.125</v>
      </c>
      <c r="L20340" s="4">
        <v>45050.125</v>
      </c>
      <c r="M20340" t="s">
        <v>57178</v>
      </c>
      <c r="N20340" s="3" t="s">
        <v>17</v>
      </c>
      <c r="P20340" t="s">
        <v>16</v>
      </c>
    </row>
    <row r="20341" spans="1:16" x14ac:dyDescent="0.25">
      <c r="A20341" t="s">
        <v>57179</v>
      </c>
      <c r="B20341" t="s">
        <v>57180</v>
      </c>
      <c r="C20341" t="s">
        <v>55715</v>
      </c>
      <c r="D20341">
        <v>712101</v>
      </c>
      <c r="G20341">
        <v>0</v>
      </c>
      <c r="H20341">
        <v>0</v>
      </c>
      <c r="I20341">
        <v>34000</v>
      </c>
      <c r="J20341" s="4">
        <v>45065.375</v>
      </c>
      <c r="K20341" s="4">
        <v>45075.125</v>
      </c>
      <c r="L20341" s="4">
        <v>45077.125</v>
      </c>
      <c r="M20341" t="s">
        <v>57181</v>
      </c>
      <c r="N20341" s="3" t="s">
        <v>17</v>
      </c>
      <c r="P20341" t="s">
        <v>16</v>
      </c>
    </row>
    <row r="20342" spans="1:16" x14ac:dyDescent="0.25">
      <c r="A20342" t="s">
        <v>57182</v>
      </c>
      <c r="B20342" t="s">
        <v>57183</v>
      </c>
      <c r="C20342" t="s">
        <v>55715</v>
      </c>
      <c r="D20342">
        <v>733101</v>
      </c>
      <c r="F20342" s="8"/>
      <c r="G20342">
        <v>299978</v>
      </c>
      <c r="H20342">
        <v>600</v>
      </c>
      <c r="I20342">
        <v>6000</v>
      </c>
      <c r="J20342" s="4">
        <v>44872.208333333336</v>
      </c>
      <c r="K20342" s="4">
        <v>44881.208333333336</v>
      </c>
      <c r="L20342" s="4">
        <v>44883.208333333336</v>
      </c>
      <c r="M20342" t="s">
        <v>57184</v>
      </c>
      <c r="N20342" s="3" t="s">
        <v>17</v>
      </c>
      <c r="P20342" t="s">
        <v>16</v>
      </c>
    </row>
    <row r="20343" spans="1:16" x14ac:dyDescent="0.25">
      <c r="A20343" t="s">
        <v>57185</v>
      </c>
      <c r="B20343" t="s">
        <v>57186</v>
      </c>
      <c r="C20343" t="s">
        <v>55715</v>
      </c>
      <c r="D20343">
        <v>722101</v>
      </c>
      <c r="G20343">
        <v>499216</v>
      </c>
      <c r="H20343">
        <v>500</v>
      </c>
      <c r="I20343">
        <v>9984</v>
      </c>
      <c r="J20343" s="4">
        <v>45013.25</v>
      </c>
      <c r="K20343" s="4">
        <v>45019.25</v>
      </c>
      <c r="L20343" s="4">
        <v>45022.083333333336</v>
      </c>
      <c r="M20343" t="s">
        <v>57187</v>
      </c>
      <c r="N20343" s="3" t="s">
        <v>17</v>
      </c>
      <c r="P20343" t="s">
        <v>16</v>
      </c>
    </row>
    <row r="20344" spans="1:16" x14ac:dyDescent="0.25">
      <c r="A20344" t="s">
        <v>57188</v>
      </c>
      <c r="B20344" t="s">
        <v>57189</v>
      </c>
      <c r="C20344" t="s">
        <v>55715</v>
      </c>
      <c r="D20344">
        <v>722101</v>
      </c>
      <c r="G20344">
        <v>1050567</v>
      </c>
      <c r="H20344">
        <v>1500</v>
      </c>
      <c r="I20344">
        <v>21011</v>
      </c>
      <c r="J20344" s="4">
        <v>45013.25</v>
      </c>
      <c r="K20344" s="4">
        <v>45022.125</v>
      </c>
      <c r="L20344" s="4">
        <v>45024.166666666664</v>
      </c>
      <c r="M20344" t="s">
        <v>57190</v>
      </c>
      <c r="N20344" s="3" t="s">
        <v>17</v>
      </c>
      <c r="P20344" t="s">
        <v>16</v>
      </c>
    </row>
    <row r="20345" spans="1:16" x14ac:dyDescent="0.25">
      <c r="A20345" t="s">
        <v>57188</v>
      </c>
      <c r="B20345" t="s">
        <v>57191</v>
      </c>
      <c r="C20345" t="s">
        <v>55715</v>
      </c>
      <c r="D20345">
        <v>722101</v>
      </c>
      <c r="G20345">
        <v>1013779</v>
      </c>
      <c r="H20345">
        <v>1500</v>
      </c>
      <c r="I20345">
        <v>20276</v>
      </c>
      <c r="J20345" s="4">
        <v>45013.25</v>
      </c>
      <c r="K20345" s="4">
        <v>45022.125</v>
      </c>
      <c r="L20345" s="4">
        <v>45024.166666666664</v>
      </c>
      <c r="M20345" t="s">
        <v>57192</v>
      </c>
      <c r="N20345" s="3" t="s">
        <v>17</v>
      </c>
      <c r="P20345" t="s">
        <v>16</v>
      </c>
    </row>
    <row r="20346" spans="1:16" x14ac:dyDescent="0.25">
      <c r="A20346" t="s">
        <v>57193</v>
      </c>
      <c r="B20346" t="s">
        <v>57194</v>
      </c>
      <c r="C20346" t="s">
        <v>55715</v>
      </c>
      <c r="D20346">
        <v>721432</v>
      </c>
      <c r="G20346">
        <v>2853491</v>
      </c>
      <c r="H20346">
        <v>1000</v>
      </c>
      <c r="I20346">
        <v>57070</v>
      </c>
      <c r="J20346" s="4">
        <v>45034.458333333336</v>
      </c>
      <c r="K20346" s="4">
        <v>45040.125</v>
      </c>
      <c r="L20346" s="4">
        <v>45042.125</v>
      </c>
      <c r="M20346" t="s">
        <v>57195</v>
      </c>
      <c r="N20346" s="3" t="s">
        <v>17</v>
      </c>
      <c r="P20346" t="s">
        <v>16</v>
      </c>
    </row>
    <row r="20347" spans="1:16" x14ac:dyDescent="0.25">
      <c r="A20347" t="s">
        <v>57196</v>
      </c>
      <c r="B20347" t="s">
        <v>57197</v>
      </c>
      <c r="C20347" t="s">
        <v>55715</v>
      </c>
      <c r="D20347">
        <v>736170</v>
      </c>
      <c r="G20347">
        <v>497604</v>
      </c>
      <c r="H20347">
        <v>0</v>
      </c>
      <c r="I20347">
        <v>9952</v>
      </c>
      <c r="J20347" s="4">
        <v>45035.25</v>
      </c>
      <c r="K20347" s="4">
        <v>45040.5</v>
      </c>
      <c r="L20347" s="4">
        <v>45042.5</v>
      </c>
      <c r="M20347" t="s">
        <v>57198</v>
      </c>
      <c r="N20347" s="3" t="s">
        <v>17</v>
      </c>
      <c r="P20347" t="s">
        <v>16</v>
      </c>
    </row>
    <row r="20348" spans="1:16" x14ac:dyDescent="0.25">
      <c r="A20348" t="s">
        <v>57199</v>
      </c>
      <c r="B20348" t="s">
        <v>57200</v>
      </c>
      <c r="C20348" t="s">
        <v>55715</v>
      </c>
      <c r="D20348">
        <v>733101</v>
      </c>
      <c r="G20348">
        <v>297500</v>
      </c>
      <c r="H20348">
        <v>600</v>
      </c>
      <c r="I20348">
        <v>6000</v>
      </c>
      <c r="J20348" s="4">
        <v>44984.416666666664</v>
      </c>
      <c r="K20348" s="4">
        <v>44992.208333333336</v>
      </c>
      <c r="L20348" s="4">
        <v>44994.208333333336</v>
      </c>
      <c r="M20348" t="s">
        <v>57201</v>
      </c>
      <c r="N20348" s="3" t="s">
        <v>17</v>
      </c>
      <c r="P20348" t="s">
        <v>16</v>
      </c>
    </row>
    <row r="20349" spans="1:16" x14ac:dyDescent="0.25">
      <c r="A20349" t="s">
        <v>57202</v>
      </c>
      <c r="B20349" t="s">
        <v>57203</v>
      </c>
      <c r="C20349" t="s">
        <v>55715</v>
      </c>
      <c r="D20349">
        <v>733101</v>
      </c>
      <c r="G20349">
        <v>297500</v>
      </c>
      <c r="H20349">
        <v>600</v>
      </c>
      <c r="I20349">
        <v>6000</v>
      </c>
      <c r="J20349" s="4">
        <v>44964.458333333336</v>
      </c>
      <c r="K20349" s="4">
        <v>44973.208333333336</v>
      </c>
      <c r="L20349" s="4">
        <v>44977.458333333336</v>
      </c>
      <c r="M20349" t="s">
        <v>57204</v>
      </c>
      <c r="N20349" s="3" t="s">
        <v>17</v>
      </c>
      <c r="P20349" t="s">
        <v>16</v>
      </c>
    </row>
    <row r="20350" spans="1:16" x14ac:dyDescent="0.25">
      <c r="A20350" s="7" t="s">
        <v>57205</v>
      </c>
      <c r="B20350" t="s">
        <v>57206</v>
      </c>
      <c r="C20350" t="s">
        <v>55715</v>
      </c>
      <c r="D20350">
        <v>736134</v>
      </c>
      <c r="G20350">
        <v>343031</v>
      </c>
      <c r="H20350">
        <v>0</v>
      </c>
      <c r="I20350">
        <v>6861</v>
      </c>
      <c r="J20350" s="4">
        <v>45069.5</v>
      </c>
      <c r="K20350" s="4">
        <v>45076.5</v>
      </c>
      <c r="L20350" s="4">
        <v>45079.5</v>
      </c>
      <c r="M20350" t="s">
        <v>57207</v>
      </c>
      <c r="N20350" s="3" t="s">
        <v>17</v>
      </c>
      <c r="P20350" t="s">
        <v>16</v>
      </c>
    </row>
    <row r="20351" spans="1:16" x14ac:dyDescent="0.25">
      <c r="A20351" t="s">
        <v>57208</v>
      </c>
      <c r="B20351" t="s">
        <v>57209</v>
      </c>
      <c r="C20351" t="s">
        <v>55715</v>
      </c>
      <c r="D20351">
        <v>736121</v>
      </c>
      <c r="G20351">
        <v>699187</v>
      </c>
      <c r="H20351">
        <v>0</v>
      </c>
      <c r="I20351">
        <v>13984</v>
      </c>
      <c r="J20351" s="4">
        <v>45082.25</v>
      </c>
      <c r="K20351" s="4">
        <v>45089.25</v>
      </c>
      <c r="L20351" s="4">
        <v>45092.458333333336</v>
      </c>
      <c r="M20351" t="s">
        <v>57210</v>
      </c>
      <c r="N20351" s="3" t="s">
        <v>17</v>
      </c>
      <c r="P20351" t="s">
        <v>16</v>
      </c>
    </row>
    <row r="20352" spans="1:16" x14ac:dyDescent="0.25">
      <c r="A20352" t="s">
        <v>57211</v>
      </c>
      <c r="B20352" t="s">
        <v>57212</v>
      </c>
      <c r="C20352" t="s">
        <v>55715</v>
      </c>
      <c r="D20352">
        <v>736205</v>
      </c>
      <c r="G20352">
        <v>615658</v>
      </c>
      <c r="H20352">
        <v>0</v>
      </c>
      <c r="I20352">
        <v>12313</v>
      </c>
      <c r="J20352" s="4">
        <v>45082.25</v>
      </c>
      <c r="K20352" s="4">
        <v>45089.25</v>
      </c>
      <c r="L20352" s="4">
        <v>45092.458333333336</v>
      </c>
      <c r="M20352" t="s">
        <v>57213</v>
      </c>
      <c r="N20352" s="3" t="s">
        <v>17</v>
      </c>
      <c r="P20352" t="s">
        <v>16</v>
      </c>
    </row>
    <row r="20353" spans="1:16" x14ac:dyDescent="0.25">
      <c r="A20353" t="s">
        <v>57214</v>
      </c>
      <c r="B20353" t="s">
        <v>57215</v>
      </c>
      <c r="C20353" t="s">
        <v>55715</v>
      </c>
      <c r="D20353">
        <v>736122</v>
      </c>
      <c r="G20353">
        <v>617240</v>
      </c>
      <c r="H20353">
        <v>0</v>
      </c>
      <c r="I20353">
        <v>12345</v>
      </c>
      <c r="J20353" s="4">
        <v>45082.25</v>
      </c>
      <c r="K20353" s="4">
        <v>45089.25</v>
      </c>
      <c r="L20353" s="4">
        <v>45092.458333333336</v>
      </c>
      <c r="M20353" t="s">
        <v>57216</v>
      </c>
      <c r="N20353" s="3" t="s">
        <v>17</v>
      </c>
      <c r="P20353" t="s">
        <v>16</v>
      </c>
    </row>
    <row r="20354" spans="1:16" x14ac:dyDescent="0.25">
      <c r="A20354" t="s">
        <v>57217</v>
      </c>
      <c r="B20354" t="s">
        <v>57218</v>
      </c>
      <c r="C20354" t="s">
        <v>55715</v>
      </c>
      <c r="D20354">
        <v>736122</v>
      </c>
      <c r="G20354">
        <v>197081</v>
      </c>
      <c r="H20354">
        <v>0</v>
      </c>
      <c r="I20354">
        <v>3942</v>
      </c>
      <c r="J20354" s="4">
        <v>45082.25</v>
      </c>
      <c r="K20354" s="4">
        <v>45089.25</v>
      </c>
      <c r="L20354" s="4">
        <v>45092.458333333336</v>
      </c>
      <c r="M20354" t="s">
        <v>57219</v>
      </c>
      <c r="N20354" s="3" t="s">
        <v>17</v>
      </c>
      <c r="P20354" t="s">
        <v>16</v>
      </c>
    </row>
    <row r="20355" spans="1:16" x14ac:dyDescent="0.25">
      <c r="A20355" t="s">
        <v>57220</v>
      </c>
      <c r="B20355" t="s">
        <v>57221</v>
      </c>
      <c r="C20355" t="s">
        <v>55715</v>
      </c>
      <c r="D20355">
        <v>741313</v>
      </c>
      <c r="G20355">
        <v>800000</v>
      </c>
      <c r="H20355">
        <v>0</v>
      </c>
      <c r="I20355">
        <v>16000</v>
      </c>
      <c r="J20355" s="4">
        <v>44964.416666666664</v>
      </c>
      <c r="K20355" s="4">
        <v>44971.208333333336</v>
      </c>
      <c r="L20355" s="4">
        <v>44973.208333333336</v>
      </c>
      <c r="M20355" t="s">
        <v>57222</v>
      </c>
      <c r="N20355" s="3" t="s">
        <v>17</v>
      </c>
      <c r="P20355" t="s">
        <v>16</v>
      </c>
    </row>
    <row r="20356" spans="1:16" x14ac:dyDescent="0.25">
      <c r="A20356" t="s">
        <v>57223</v>
      </c>
      <c r="B20356" t="s">
        <v>57224</v>
      </c>
      <c r="C20356" t="s">
        <v>55715</v>
      </c>
      <c r="D20356">
        <v>721152</v>
      </c>
      <c r="G20356">
        <v>595080</v>
      </c>
      <c r="H20356">
        <v>1000</v>
      </c>
      <c r="I20356">
        <v>11902</v>
      </c>
      <c r="J20356" s="4">
        <v>45010.208333333336</v>
      </c>
      <c r="K20356" s="4">
        <v>45017.25</v>
      </c>
      <c r="L20356" s="4">
        <v>45020.458333333336</v>
      </c>
      <c r="M20356" t="s">
        <v>57225</v>
      </c>
      <c r="N20356" s="3" t="s">
        <v>17</v>
      </c>
      <c r="P20356" t="s">
        <v>16</v>
      </c>
    </row>
    <row r="20357" spans="1:16" x14ac:dyDescent="0.25">
      <c r="A20357" t="s">
        <v>57226</v>
      </c>
      <c r="B20357" t="s">
        <v>57227</v>
      </c>
      <c r="C20357" t="s">
        <v>55715</v>
      </c>
      <c r="D20357">
        <v>741201</v>
      </c>
      <c r="G20357">
        <v>492000</v>
      </c>
      <c r="H20357">
        <v>1000</v>
      </c>
      <c r="I20357">
        <v>9840</v>
      </c>
      <c r="J20357" s="4">
        <v>44936.15625</v>
      </c>
      <c r="K20357" s="4">
        <v>44943.041666666664</v>
      </c>
      <c r="L20357" s="4">
        <v>44945.041666666664</v>
      </c>
      <c r="M20357" t="s">
        <v>57228</v>
      </c>
      <c r="N20357" s="3" t="s">
        <v>17</v>
      </c>
      <c r="P20357" t="s">
        <v>16</v>
      </c>
    </row>
    <row r="20358" spans="1:16" x14ac:dyDescent="0.25">
      <c r="A20358" t="s">
        <v>57229</v>
      </c>
      <c r="B20358" t="s">
        <v>57230</v>
      </c>
      <c r="C20358" t="s">
        <v>55715</v>
      </c>
      <c r="D20358">
        <v>721503</v>
      </c>
      <c r="G20358">
        <v>4129294</v>
      </c>
      <c r="H20358">
        <v>3000</v>
      </c>
      <c r="I20358">
        <v>5000</v>
      </c>
      <c r="J20358" s="4">
        <v>44987.375</v>
      </c>
      <c r="K20358" s="4">
        <v>44995.25</v>
      </c>
      <c r="L20358" s="4">
        <v>44998.25</v>
      </c>
      <c r="M20358" t="s">
        <v>57231</v>
      </c>
      <c r="N20358" s="3" t="s">
        <v>17</v>
      </c>
      <c r="P20358" t="s">
        <v>16</v>
      </c>
    </row>
    <row r="20359" spans="1:16" x14ac:dyDescent="0.25">
      <c r="A20359" t="s">
        <v>57232</v>
      </c>
      <c r="B20359" t="s">
        <v>57233</v>
      </c>
      <c r="C20359" t="s">
        <v>55715</v>
      </c>
      <c r="D20359">
        <v>723101</v>
      </c>
      <c r="G20359">
        <v>480000</v>
      </c>
      <c r="H20359">
        <v>0</v>
      </c>
      <c r="I20359">
        <v>9600</v>
      </c>
      <c r="J20359" s="4">
        <v>44965.458333333336</v>
      </c>
      <c r="K20359" s="4">
        <v>44975.5</v>
      </c>
      <c r="L20359" s="4">
        <v>44977.5</v>
      </c>
      <c r="M20359" t="s">
        <v>57234</v>
      </c>
      <c r="N20359" s="3" t="s">
        <v>17</v>
      </c>
      <c r="P20359" t="s">
        <v>16</v>
      </c>
    </row>
    <row r="20360" spans="1:16" x14ac:dyDescent="0.25">
      <c r="A20360" t="s">
        <v>57235</v>
      </c>
      <c r="B20360" t="s">
        <v>57236</v>
      </c>
      <c r="C20360" t="s">
        <v>55715</v>
      </c>
      <c r="D20360">
        <v>723101</v>
      </c>
      <c r="G20360">
        <v>196000</v>
      </c>
      <c r="H20360">
        <v>0</v>
      </c>
      <c r="I20360">
        <v>3920</v>
      </c>
      <c r="J20360" s="4">
        <v>44992.458333333336</v>
      </c>
      <c r="K20360" s="4">
        <v>45001.5</v>
      </c>
      <c r="L20360" s="4">
        <v>45005.5</v>
      </c>
      <c r="M20360" t="s">
        <v>57237</v>
      </c>
      <c r="N20360" s="3" t="s">
        <v>17</v>
      </c>
      <c r="P20360" t="s">
        <v>16</v>
      </c>
    </row>
    <row r="20361" spans="1:16" x14ac:dyDescent="0.25">
      <c r="A20361" t="s">
        <v>57238</v>
      </c>
      <c r="B20361" t="s">
        <v>57239</v>
      </c>
      <c r="C20361" t="s">
        <v>55715</v>
      </c>
      <c r="D20361">
        <v>723101</v>
      </c>
      <c r="G20361">
        <v>196000</v>
      </c>
      <c r="H20361">
        <v>0</v>
      </c>
      <c r="I20361">
        <v>3920</v>
      </c>
      <c r="J20361" s="4">
        <v>44959.25</v>
      </c>
      <c r="K20361" s="4">
        <v>44974.5</v>
      </c>
      <c r="L20361" s="4">
        <v>44977.5</v>
      </c>
      <c r="M20361" t="s">
        <v>57240</v>
      </c>
      <c r="N20361" s="3" t="s">
        <v>17</v>
      </c>
      <c r="P20361" t="s">
        <v>16</v>
      </c>
    </row>
    <row r="20362" spans="1:16" x14ac:dyDescent="0.25">
      <c r="A20362" t="s">
        <v>57241</v>
      </c>
      <c r="B20362" t="s">
        <v>57242</v>
      </c>
      <c r="C20362" t="s">
        <v>55715</v>
      </c>
      <c r="D20362">
        <v>741401</v>
      </c>
      <c r="G20362">
        <v>0</v>
      </c>
      <c r="H20362">
        <v>0</v>
      </c>
      <c r="I20362">
        <v>14860</v>
      </c>
      <c r="J20362" s="4">
        <v>45024.208333333336</v>
      </c>
      <c r="K20362" s="4">
        <v>45045.520833333336</v>
      </c>
      <c r="L20362" s="4">
        <v>45048.520833333336</v>
      </c>
      <c r="M20362" t="s">
        <v>57243</v>
      </c>
      <c r="N20362" s="3" t="s">
        <v>17</v>
      </c>
      <c r="P20362" t="s">
        <v>16</v>
      </c>
    </row>
    <row r="20363" spans="1:16" x14ac:dyDescent="0.25">
      <c r="A20363" t="s">
        <v>57244</v>
      </c>
      <c r="B20363" t="s">
        <v>57245</v>
      </c>
      <c r="C20363" t="s">
        <v>55715</v>
      </c>
      <c r="D20363">
        <v>741401</v>
      </c>
      <c r="G20363">
        <v>0</v>
      </c>
      <c r="H20363">
        <v>0</v>
      </c>
      <c r="I20363">
        <v>14860</v>
      </c>
      <c r="J20363" s="4">
        <v>45054.25</v>
      </c>
      <c r="K20363" s="4">
        <v>45069.458333333336</v>
      </c>
      <c r="L20363" s="4">
        <v>45071.458333333336</v>
      </c>
      <c r="M20363" t="s">
        <v>57246</v>
      </c>
      <c r="N20363" s="3" t="s">
        <v>17</v>
      </c>
      <c r="P20363" t="s">
        <v>16</v>
      </c>
    </row>
    <row r="20364" spans="1:16" x14ac:dyDescent="0.25">
      <c r="A20364" t="s">
        <v>57247</v>
      </c>
      <c r="B20364" t="s">
        <v>57248</v>
      </c>
      <c r="C20364" t="s">
        <v>55715</v>
      </c>
      <c r="D20364">
        <v>741404</v>
      </c>
      <c r="G20364">
        <v>0</v>
      </c>
      <c r="H20364">
        <v>0</v>
      </c>
      <c r="I20364">
        <v>4983</v>
      </c>
      <c r="J20364" s="4">
        <v>44916.166666666664</v>
      </c>
      <c r="K20364" s="4">
        <v>44930.208333333336</v>
      </c>
      <c r="L20364" s="4">
        <v>44933.416666666664</v>
      </c>
      <c r="M20364" t="s">
        <v>57249</v>
      </c>
      <c r="N20364" s="3" t="s">
        <v>17</v>
      </c>
      <c r="P20364" t="s">
        <v>16</v>
      </c>
    </row>
    <row r="20365" spans="1:16" x14ac:dyDescent="0.25">
      <c r="A20365" t="s">
        <v>57250</v>
      </c>
      <c r="B20365" t="s">
        <v>57251</v>
      </c>
      <c r="C20365" t="s">
        <v>55715</v>
      </c>
      <c r="D20365">
        <v>741404</v>
      </c>
      <c r="G20365">
        <v>0</v>
      </c>
      <c r="H20365">
        <v>0</v>
      </c>
      <c r="I20365">
        <v>4817</v>
      </c>
      <c r="J20365" s="4">
        <v>44916.166666666664</v>
      </c>
      <c r="K20365" s="4">
        <v>44930.208333333336</v>
      </c>
      <c r="L20365" s="4">
        <v>44933.416666666664</v>
      </c>
      <c r="M20365" t="s">
        <v>57252</v>
      </c>
      <c r="N20365" s="3" t="s">
        <v>17</v>
      </c>
      <c r="P20365" t="s">
        <v>16</v>
      </c>
    </row>
    <row r="20366" spans="1:16" x14ac:dyDescent="0.25">
      <c r="A20366" t="s">
        <v>57253</v>
      </c>
      <c r="B20366" t="s">
        <v>57254</v>
      </c>
      <c r="C20366" t="s">
        <v>55715</v>
      </c>
      <c r="D20366">
        <v>733101</v>
      </c>
      <c r="G20366">
        <v>523188</v>
      </c>
      <c r="I20366">
        <v>10464</v>
      </c>
      <c r="J20366" s="4">
        <v>44872.208333333336</v>
      </c>
      <c r="K20366" s="4">
        <v>44881.208333333336</v>
      </c>
      <c r="L20366" s="4">
        <v>44883.208333333336</v>
      </c>
      <c r="M20366" t="s">
        <v>57255</v>
      </c>
      <c r="N20366" s="3" t="s">
        <v>17</v>
      </c>
      <c r="P20366" t="s">
        <v>16</v>
      </c>
    </row>
    <row r="20367" spans="1:16" x14ac:dyDescent="0.25">
      <c r="A20367" t="s">
        <v>57256</v>
      </c>
      <c r="B20367" t="s">
        <v>57257</v>
      </c>
      <c r="C20367" t="s">
        <v>55715</v>
      </c>
      <c r="D20367">
        <v>721130</v>
      </c>
      <c r="G20367">
        <v>164466</v>
      </c>
      <c r="H20367">
        <v>750</v>
      </c>
      <c r="I20367">
        <v>3290</v>
      </c>
      <c r="J20367" s="4">
        <v>44936.416666666664</v>
      </c>
      <c r="K20367" s="4">
        <v>44942.208333333336</v>
      </c>
      <c r="L20367" s="4">
        <v>44945.416666666664</v>
      </c>
      <c r="M20367" t="s">
        <v>57258</v>
      </c>
      <c r="N20367" s="3" t="s">
        <v>17</v>
      </c>
      <c r="P20367" t="s">
        <v>16</v>
      </c>
    </row>
    <row r="20368" spans="1:16" x14ac:dyDescent="0.25">
      <c r="A20368" t="s">
        <v>57259</v>
      </c>
      <c r="B20368" t="s">
        <v>57260</v>
      </c>
      <c r="C20368" t="s">
        <v>55715</v>
      </c>
      <c r="D20368">
        <v>721635</v>
      </c>
      <c r="G20368">
        <v>488852</v>
      </c>
      <c r="H20368">
        <v>1000</v>
      </c>
      <c r="I20368">
        <v>9777</v>
      </c>
      <c r="J20368" s="4">
        <v>44981.375</v>
      </c>
      <c r="K20368" s="4">
        <v>44986.166666666664</v>
      </c>
      <c r="L20368" s="4">
        <v>44991.5</v>
      </c>
      <c r="M20368" t="s">
        <v>57261</v>
      </c>
      <c r="N20368" s="3" t="s">
        <v>17</v>
      </c>
      <c r="P20368" t="s">
        <v>16</v>
      </c>
    </row>
    <row r="20369" spans="1:16" x14ac:dyDescent="0.25">
      <c r="A20369" t="s">
        <v>57262</v>
      </c>
      <c r="B20369" t="s">
        <v>57263</v>
      </c>
      <c r="C20369" t="s">
        <v>55715</v>
      </c>
      <c r="D20369">
        <v>743401</v>
      </c>
      <c r="G20369">
        <v>0</v>
      </c>
      <c r="H20369">
        <v>2000</v>
      </c>
      <c r="I20369">
        <v>6980</v>
      </c>
      <c r="J20369" s="4">
        <v>45065.375</v>
      </c>
      <c r="K20369" s="4">
        <v>45071.083333333336</v>
      </c>
      <c r="L20369" s="4">
        <v>45073.083333333336</v>
      </c>
      <c r="M20369" t="s">
        <v>57264</v>
      </c>
      <c r="N20369" s="3" t="s">
        <v>17</v>
      </c>
      <c r="P20369" t="s">
        <v>16</v>
      </c>
    </row>
    <row r="20370" spans="1:16" x14ac:dyDescent="0.25">
      <c r="A20370" t="s">
        <v>57262</v>
      </c>
      <c r="B20370" t="s">
        <v>57265</v>
      </c>
      <c r="C20370" t="s">
        <v>55715</v>
      </c>
      <c r="D20370">
        <v>743401</v>
      </c>
      <c r="G20370">
        <v>0</v>
      </c>
      <c r="H20370">
        <v>2000</v>
      </c>
      <c r="I20370">
        <v>6980</v>
      </c>
      <c r="J20370" s="4">
        <v>45042.25</v>
      </c>
      <c r="K20370" s="4">
        <v>45054.083333333336</v>
      </c>
      <c r="L20370" s="4">
        <v>45056.083333333336</v>
      </c>
      <c r="M20370" t="s">
        <v>57266</v>
      </c>
      <c r="N20370" s="3" t="s">
        <v>17</v>
      </c>
      <c r="P20370" t="s">
        <v>16</v>
      </c>
    </row>
    <row r="20371" spans="1:16" x14ac:dyDescent="0.25">
      <c r="A20371" t="s">
        <v>57267</v>
      </c>
      <c r="B20371" t="s">
        <v>57268</v>
      </c>
      <c r="C20371" t="s">
        <v>55715</v>
      </c>
      <c r="D20371">
        <v>743401</v>
      </c>
      <c r="G20371">
        <v>0</v>
      </c>
      <c r="H20371">
        <v>1000</v>
      </c>
      <c r="I20371">
        <v>3700</v>
      </c>
      <c r="J20371" s="4">
        <v>45065.375</v>
      </c>
      <c r="K20371" s="4">
        <v>45071.083333333336</v>
      </c>
      <c r="L20371" s="4">
        <v>45073.083333333336</v>
      </c>
      <c r="M20371" t="s">
        <v>57269</v>
      </c>
      <c r="N20371" s="3" t="s">
        <v>17</v>
      </c>
      <c r="P20371" t="s">
        <v>16</v>
      </c>
    </row>
    <row r="20372" spans="1:16" x14ac:dyDescent="0.25">
      <c r="A20372" t="s">
        <v>57270</v>
      </c>
      <c r="B20372" t="s">
        <v>57271</v>
      </c>
      <c r="C20372" t="s">
        <v>55715</v>
      </c>
      <c r="D20372">
        <v>743401</v>
      </c>
      <c r="G20372">
        <v>0</v>
      </c>
      <c r="H20372">
        <v>1000</v>
      </c>
      <c r="I20372">
        <v>3700</v>
      </c>
      <c r="J20372" s="4">
        <v>45042.25</v>
      </c>
      <c r="K20372" s="4">
        <v>45054.083333333336</v>
      </c>
      <c r="L20372" s="4">
        <v>45056.083333333336</v>
      </c>
      <c r="M20372" t="s">
        <v>57272</v>
      </c>
      <c r="N20372" s="3" t="s">
        <v>17</v>
      </c>
      <c r="P20372" t="s">
        <v>16</v>
      </c>
    </row>
    <row r="20373" spans="1:16" x14ac:dyDescent="0.25">
      <c r="A20373" t="s">
        <v>57273</v>
      </c>
      <c r="B20373" t="s">
        <v>57274</v>
      </c>
      <c r="C20373" t="s">
        <v>55715</v>
      </c>
      <c r="D20373">
        <v>733101</v>
      </c>
      <c r="G20373">
        <v>998355</v>
      </c>
      <c r="H20373">
        <v>2000</v>
      </c>
      <c r="I20373">
        <v>19967</v>
      </c>
      <c r="J20373" s="4">
        <v>44943.208333333336</v>
      </c>
      <c r="K20373" s="4">
        <v>44951.208333333336</v>
      </c>
      <c r="L20373" s="4">
        <v>44956.458333333336</v>
      </c>
      <c r="M20373" t="s">
        <v>57275</v>
      </c>
      <c r="N20373" s="3" t="s">
        <v>17</v>
      </c>
      <c r="P20373" t="s">
        <v>16</v>
      </c>
    </row>
    <row r="20374" spans="1:16" x14ac:dyDescent="0.25">
      <c r="A20374" t="s">
        <v>57276</v>
      </c>
      <c r="B20374" t="s">
        <v>57277</v>
      </c>
      <c r="C20374" t="s">
        <v>55715</v>
      </c>
      <c r="D20374">
        <v>721125</v>
      </c>
      <c r="G20374">
        <v>430000</v>
      </c>
      <c r="H20374">
        <v>1500</v>
      </c>
      <c r="I20374">
        <v>8600</v>
      </c>
      <c r="J20374" s="4">
        <v>45062.458333333336</v>
      </c>
      <c r="K20374" s="4">
        <v>45075.25</v>
      </c>
      <c r="L20374" s="4">
        <v>45077.25</v>
      </c>
      <c r="M20374" t="s">
        <v>57278</v>
      </c>
      <c r="N20374" s="3" t="s">
        <v>17</v>
      </c>
      <c r="P20374" t="s">
        <v>16</v>
      </c>
    </row>
    <row r="20375" spans="1:16" x14ac:dyDescent="0.25">
      <c r="A20375" t="s">
        <v>57276</v>
      </c>
      <c r="B20375" t="s">
        <v>57279</v>
      </c>
      <c r="C20375" t="s">
        <v>55715</v>
      </c>
      <c r="D20375">
        <v>721125</v>
      </c>
      <c r="G20375">
        <v>430000</v>
      </c>
      <c r="H20375">
        <v>1500</v>
      </c>
      <c r="I20375">
        <v>8600</v>
      </c>
      <c r="J20375" s="4">
        <v>45036.416666666664</v>
      </c>
      <c r="K20375" s="4">
        <v>45042.25</v>
      </c>
      <c r="L20375" s="4">
        <v>45044.25</v>
      </c>
      <c r="M20375" t="s">
        <v>57280</v>
      </c>
      <c r="N20375" s="3" t="s">
        <v>17</v>
      </c>
      <c r="P20375" t="s">
        <v>16</v>
      </c>
    </row>
    <row r="20376" spans="1:16" x14ac:dyDescent="0.25">
      <c r="A20376" t="s">
        <v>57281</v>
      </c>
      <c r="B20376" t="s">
        <v>57282</v>
      </c>
      <c r="C20376" t="s">
        <v>55715</v>
      </c>
      <c r="D20376">
        <v>733101</v>
      </c>
      <c r="G20376">
        <v>584088</v>
      </c>
      <c r="H20376">
        <v>1200</v>
      </c>
      <c r="I20376">
        <v>11682</v>
      </c>
      <c r="J20376" s="4">
        <v>44964.458333333336</v>
      </c>
      <c r="K20376" s="4">
        <v>44973.208333333336</v>
      </c>
      <c r="L20376" s="4">
        <v>44977.458333333336</v>
      </c>
      <c r="M20376" t="s">
        <v>57283</v>
      </c>
      <c r="N20376" s="3" t="s">
        <v>17</v>
      </c>
      <c r="P20376" t="s">
        <v>16</v>
      </c>
    </row>
    <row r="20377" spans="1:16" x14ac:dyDescent="0.25">
      <c r="A20377" t="s">
        <v>57284</v>
      </c>
      <c r="B20377" t="s">
        <v>57285</v>
      </c>
      <c r="C20377" t="s">
        <v>55715</v>
      </c>
      <c r="D20377">
        <v>733101</v>
      </c>
      <c r="G20377">
        <v>551649</v>
      </c>
      <c r="H20377">
        <v>1200</v>
      </c>
      <c r="I20377">
        <v>11033</v>
      </c>
      <c r="J20377" s="4">
        <v>44964.458333333336</v>
      </c>
      <c r="K20377" s="4">
        <v>44973.208333333336</v>
      </c>
      <c r="L20377" s="4">
        <v>44977.458333333336</v>
      </c>
      <c r="M20377" t="s">
        <v>57286</v>
      </c>
      <c r="N20377" s="3" t="s">
        <v>17</v>
      </c>
      <c r="P20377" t="s">
        <v>16</v>
      </c>
    </row>
    <row r="20378" spans="1:16" x14ac:dyDescent="0.25">
      <c r="A20378" t="s">
        <v>57287</v>
      </c>
      <c r="B20378" t="s">
        <v>57288</v>
      </c>
      <c r="C20378" t="s">
        <v>55715</v>
      </c>
      <c r="D20378">
        <v>733101</v>
      </c>
      <c r="G20378">
        <v>597655</v>
      </c>
      <c r="H20378">
        <v>1200</v>
      </c>
      <c r="I20378">
        <v>11953</v>
      </c>
      <c r="J20378" s="4">
        <v>44964.458333333336</v>
      </c>
      <c r="K20378" s="4">
        <v>44973.208333333336</v>
      </c>
      <c r="L20378" s="4">
        <v>44977.458333333336</v>
      </c>
      <c r="M20378" t="s">
        <v>57289</v>
      </c>
      <c r="N20378" s="3" t="s">
        <v>17</v>
      </c>
      <c r="P20378" t="s">
        <v>16</v>
      </c>
    </row>
    <row r="20379" spans="1:16" x14ac:dyDescent="0.25">
      <c r="A20379" t="s">
        <v>57290</v>
      </c>
      <c r="B20379" t="s">
        <v>57291</v>
      </c>
      <c r="C20379" t="s">
        <v>55715</v>
      </c>
      <c r="D20379">
        <v>733101</v>
      </c>
      <c r="G20379">
        <v>609206</v>
      </c>
      <c r="H20379">
        <v>1400</v>
      </c>
      <c r="I20379">
        <v>12184</v>
      </c>
      <c r="J20379" s="4">
        <v>45009.208333333336</v>
      </c>
      <c r="K20379" s="4">
        <v>45030.208333333336</v>
      </c>
      <c r="L20379" s="4">
        <v>45033.458333333336</v>
      </c>
      <c r="M20379" t="s">
        <v>57292</v>
      </c>
      <c r="N20379" s="3" t="s">
        <v>17</v>
      </c>
      <c r="P20379" t="s">
        <v>16</v>
      </c>
    </row>
    <row r="20380" spans="1:16" x14ac:dyDescent="0.25">
      <c r="A20380" t="s">
        <v>57293</v>
      </c>
      <c r="B20380" t="s">
        <v>57294</v>
      </c>
      <c r="C20380" t="s">
        <v>55715</v>
      </c>
      <c r="D20380">
        <v>733101</v>
      </c>
      <c r="G20380">
        <v>535188</v>
      </c>
      <c r="H20380">
        <v>1200</v>
      </c>
      <c r="I20380">
        <v>10704</v>
      </c>
      <c r="J20380" s="4">
        <v>44964.458333333336</v>
      </c>
      <c r="K20380" s="4">
        <v>44973.208333333336</v>
      </c>
      <c r="L20380" s="4">
        <v>44977.458333333336</v>
      </c>
      <c r="M20380" t="s">
        <v>57295</v>
      </c>
      <c r="N20380" s="3" t="s">
        <v>17</v>
      </c>
      <c r="P20380" t="s">
        <v>16</v>
      </c>
    </row>
    <row r="20381" spans="1:16" x14ac:dyDescent="0.25">
      <c r="A20381" t="s">
        <v>57296</v>
      </c>
      <c r="B20381" t="s">
        <v>57297</v>
      </c>
      <c r="C20381" t="s">
        <v>55715</v>
      </c>
      <c r="D20381">
        <v>733101</v>
      </c>
      <c r="G20381">
        <v>535188</v>
      </c>
      <c r="H20381">
        <v>1200</v>
      </c>
      <c r="I20381">
        <v>10704</v>
      </c>
      <c r="J20381" s="4">
        <v>44943.208333333336</v>
      </c>
      <c r="K20381" s="4">
        <v>44951.208333333336</v>
      </c>
      <c r="L20381" s="4">
        <v>44956.458333333336</v>
      </c>
      <c r="M20381" t="s">
        <v>57298</v>
      </c>
      <c r="N20381" s="3" t="s">
        <v>17</v>
      </c>
      <c r="P20381" t="s">
        <v>16</v>
      </c>
    </row>
    <row r="20382" spans="1:16" x14ac:dyDescent="0.25">
      <c r="A20382" t="s">
        <v>57299</v>
      </c>
      <c r="B20382" t="s">
        <v>57300</v>
      </c>
      <c r="C20382" t="s">
        <v>55715</v>
      </c>
      <c r="D20382">
        <v>733101</v>
      </c>
      <c r="G20382">
        <v>575981</v>
      </c>
      <c r="H20382">
        <v>1200</v>
      </c>
      <c r="I20382">
        <v>11520</v>
      </c>
      <c r="J20382" s="4">
        <v>45009.208333333336</v>
      </c>
      <c r="K20382" s="4">
        <v>45030.208333333336</v>
      </c>
      <c r="L20382" s="4">
        <v>45033.458333333336</v>
      </c>
      <c r="M20382" t="s">
        <v>57301</v>
      </c>
      <c r="N20382" s="3" t="s">
        <v>17</v>
      </c>
      <c r="P20382" t="s">
        <v>16</v>
      </c>
    </row>
    <row r="20383" spans="1:16" x14ac:dyDescent="0.25">
      <c r="A20383" t="s">
        <v>57302</v>
      </c>
      <c r="B20383" t="s">
        <v>57303</v>
      </c>
      <c r="C20383" t="s">
        <v>55715</v>
      </c>
      <c r="D20383">
        <v>722101</v>
      </c>
      <c r="G20383">
        <v>4190002</v>
      </c>
      <c r="H20383">
        <v>5000</v>
      </c>
      <c r="I20383">
        <v>83800</v>
      </c>
      <c r="J20383" s="4">
        <v>45065.25</v>
      </c>
      <c r="K20383" s="4">
        <v>45086.25</v>
      </c>
      <c r="L20383" s="4">
        <v>45089.5</v>
      </c>
      <c r="M20383" t="s">
        <v>57304</v>
      </c>
      <c r="N20383" s="3" t="s">
        <v>17</v>
      </c>
      <c r="P20383" t="s">
        <v>16</v>
      </c>
    </row>
    <row r="20384" spans="1:16" x14ac:dyDescent="0.25">
      <c r="A20384" t="s">
        <v>57305</v>
      </c>
      <c r="B20384" t="s">
        <v>57306</v>
      </c>
      <c r="C20384" t="s">
        <v>55715</v>
      </c>
      <c r="D20384">
        <v>723133</v>
      </c>
      <c r="G20384">
        <v>609123</v>
      </c>
      <c r="H20384">
        <v>3000</v>
      </c>
      <c r="I20384">
        <v>12185</v>
      </c>
      <c r="J20384" s="4">
        <v>44942.416666666664</v>
      </c>
      <c r="K20384" s="4">
        <v>44958.208333333336</v>
      </c>
      <c r="L20384" s="4">
        <v>44961.4375</v>
      </c>
      <c r="M20384" t="s">
        <v>57307</v>
      </c>
      <c r="N20384" s="3" t="s">
        <v>17</v>
      </c>
      <c r="P20384" t="s">
        <v>16</v>
      </c>
    </row>
    <row r="20385" spans="1:16" x14ac:dyDescent="0.25">
      <c r="A20385" t="s">
        <v>57308</v>
      </c>
      <c r="B20385" t="s">
        <v>57309</v>
      </c>
      <c r="C20385" t="s">
        <v>55715</v>
      </c>
      <c r="D20385">
        <v>723133</v>
      </c>
      <c r="G20385">
        <v>609123</v>
      </c>
      <c r="H20385">
        <v>2000</v>
      </c>
      <c r="I20385">
        <v>12185</v>
      </c>
      <c r="J20385" s="4">
        <v>44974.416666666664</v>
      </c>
      <c r="K20385" s="4">
        <v>44981.25</v>
      </c>
      <c r="L20385" s="4">
        <v>44984.4375</v>
      </c>
      <c r="M20385" t="s">
        <v>57310</v>
      </c>
      <c r="N20385" s="3" t="s">
        <v>17</v>
      </c>
      <c r="P20385" t="s">
        <v>16</v>
      </c>
    </row>
    <row r="20386" spans="1:16" x14ac:dyDescent="0.25">
      <c r="A20386" t="s">
        <v>57311</v>
      </c>
      <c r="B20386" t="s">
        <v>57312</v>
      </c>
      <c r="C20386" t="s">
        <v>55715</v>
      </c>
      <c r="D20386">
        <v>722101</v>
      </c>
      <c r="G20386">
        <v>365900</v>
      </c>
      <c r="H20386">
        <v>0</v>
      </c>
      <c r="I20386">
        <v>7318</v>
      </c>
      <c r="J20386" s="4">
        <v>44980.25</v>
      </c>
      <c r="K20386" s="4">
        <v>44988.25</v>
      </c>
      <c r="L20386" s="4">
        <v>44991.083333333336</v>
      </c>
      <c r="M20386" t="s">
        <v>57313</v>
      </c>
      <c r="N20386" s="3" t="s">
        <v>17</v>
      </c>
      <c r="P20386" t="s">
        <v>16</v>
      </c>
    </row>
    <row r="20387" spans="1:16" x14ac:dyDescent="0.25">
      <c r="A20387" s="7" t="s">
        <v>57314</v>
      </c>
      <c r="B20387" t="s">
        <v>57315</v>
      </c>
      <c r="C20387" t="s">
        <v>55715</v>
      </c>
      <c r="D20387">
        <v>722101</v>
      </c>
      <c r="G20387">
        <v>603263</v>
      </c>
      <c r="H20387">
        <v>500</v>
      </c>
      <c r="I20387">
        <v>12065</v>
      </c>
      <c r="J20387" s="4">
        <v>45072.25</v>
      </c>
      <c r="K20387" s="4">
        <v>45086.25</v>
      </c>
      <c r="L20387" s="4">
        <v>45089.5</v>
      </c>
      <c r="M20387" t="s">
        <v>57316</v>
      </c>
      <c r="N20387" s="3" t="s">
        <v>17</v>
      </c>
      <c r="P20387" t="s">
        <v>16</v>
      </c>
    </row>
    <row r="20388" spans="1:16" x14ac:dyDescent="0.25">
      <c r="A20388" t="s">
        <v>57317</v>
      </c>
      <c r="B20388" t="s">
        <v>57318</v>
      </c>
      <c r="C20388" t="s">
        <v>55715</v>
      </c>
      <c r="D20388">
        <v>722101</v>
      </c>
      <c r="G20388">
        <v>365900</v>
      </c>
      <c r="H20388">
        <v>0</v>
      </c>
      <c r="I20388">
        <v>7318</v>
      </c>
      <c r="J20388" s="4">
        <v>44967.25</v>
      </c>
      <c r="K20388" s="4">
        <v>44974.25</v>
      </c>
      <c r="L20388" s="4">
        <v>44977.083333333336</v>
      </c>
      <c r="M20388" t="s">
        <v>57319</v>
      </c>
      <c r="N20388" s="3" t="s">
        <v>17</v>
      </c>
      <c r="P20388" t="s">
        <v>16</v>
      </c>
    </row>
    <row r="20389" spans="1:16" x14ac:dyDescent="0.25">
      <c r="A20389" t="s">
        <v>57320</v>
      </c>
      <c r="B20389" t="s">
        <v>57321</v>
      </c>
      <c r="C20389" t="s">
        <v>55715</v>
      </c>
      <c r="D20389">
        <v>722101</v>
      </c>
      <c r="G20389">
        <v>1200000</v>
      </c>
      <c r="H20389">
        <v>1000</v>
      </c>
      <c r="I20389">
        <v>24000</v>
      </c>
      <c r="J20389" s="4">
        <v>44980.25</v>
      </c>
      <c r="K20389" s="4">
        <v>44995.25</v>
      </c>
      <c r="L20389" s="4">
        <v>44998.083333333336</v>
      </c>
      <c r="M20389" t="s">
        <v>57322</v>
      </c>
      <c r="N20389" s="3" t="s">
        <v>17</v>
      </c>
      <c r="P20389" t="s">
        <v>16</v>
      </c>
    </row>
    <row r="20390" spans="1:16" x14ac:dyDescent="0.25">
      <c r="A20390" t="s">
        <v>57320</v>
      </c>
      <c r="B20390" t="s">
        <v>57323</v>
      </c>
      <c r="C20390" t="s">
        <v>55715</v>
      </c>
      <c r="D20390">
        <v>722101</v>
      </c>
      <c r="G20390">
        <v>1200000</v>
      </c>
      <c r="H20390">
        <v>1000</v>
      </c>
      <c r="I20390">
        <v>24000</v>
      </c>
      <c r="J20390" s="4">
        <v>45013.25</v>
      </c>
      <c r="K20390" s="4">
        <v>45022.125</v>
      </c>
      <c r="L20390" s="4">
        <v>45024.166666666664</v>
      </c>
      <c r="M20390" t="s">
        <v>57324</v>
      </c>
      <c r="N20390" s="3" t="s">
        <v>17</v>
      </c>
      <c r="P20390" t="s">
        <v>16</v>
      </c>
    </row>
    <row r="20391" spans="1:16" x14ac:dyDescent="0.25">
      <c r="A20391" t="s">
        <v>57325</v>
      </c>
      <c r="B20391" t="s">
        <v>57326</v>
      </c>
      <c r="C20391" t="s">
        <v>55715</v>
      </c>
      <c r="D20391">
        <v>700113</v>
      </c>
      <c r="G20391">
        <v>563035</v>
      </c>
      <c r="H20391">
        <v>500</v>
      </c>
      <c r="I20391">
        <v>11261</v>
      </c>
      <c r="J20391" s="4">
        <v>45086.208333333336</v>
      </c>
      <c r="K20391" s="4">
        <v>45092.208333333336</v>
      </c>
      <c r="L20391" s="4">
        <v>45096.458333333336</v>
      </c>
      <c r="M20391" t="s">
        <v>57327</v>
      </c>
      <c r="N20391" s="3" t="s">
        <v>17</v>
      </c>
      <c r="P20391" t="s">
        <v>16</v>
      </c>
    </row>
    <row r="20392" spans="1:16" x14ac:dyDescent="0.25">
      <c r="A20392" t="s">
        <v>57328</v>
      </c>
      <c r="B20392" t="s">
        <v>57329</v>
      </c>
      <c r="C20392" t="s">
        <v>55715</v>
      </c>
      <c r="D20392">
        <v>735214</v>
      </c>
      <c r="G20392">
        <v>302591</v>
      </c>
      <c r="H20392">
        <v>0</v>
      </c>
      <c r="I20392">
        <v>6100</v>
      </c>
      <c r="J20392" s="4">
        <v>45015.375</v>
      </c>
      <c r="K20392" s="4">
        <v>45028.208333333336</v>
      </c>
      <c r="L20392" s="4">
        <v>45030.25</v>
      </c>
      <c r="M20392" t="s">
        <v>57330</v>
      </c>
      <c r="N20392" s="3" t="s">
        <v>17</v>
      </c>
      <c r="P20392" t="s">
        <v>16</v>
      </c>
    </row>
    <row r="20393" spans="1:16" x14ac:dyDescent="0.25">
      <c r="A20393" t="s">
        <v>57331</v>
      </c>
      <c r="B20393" t="s">
        <v>57332</v>
      </c>
      <c r="C20393" t="s">
        <v>55715</v>
      </c>
      <c r="D20393">
        <v>721467</v>
      </c>
      <c r="G20393">
        <v>0</v>
      </c>
      <c r="H20393">
        <v>0</v>
      </c>
      <c r="I20393">
        <v>15000</v>
      </c>
      <c r="J20393" s="4">
        <v>45030.416666666664</v>
      </c>
      <c r="K20393" s="4">
        <v>45036.25</v>
      </c>
      <c r="L20393" s="4">
        <v>45040.458333333336</v>
      </c>
      <c r="M20393" t="s">
        <v>57333</v>
      </c>
      <c r="N20393" s="3" t="s">
        <v>17</v>
      </c>
      <c r="P20393" t="s">
        <v>16</v>
      </c>
    </row>
    <row r="20394" spans="1:16" x14ac:dyDescent="0.25">
      <c r="A20394" s="7" t="s">
        <v>57334</v>
      </c>
      <c r="B20394" t="s">
        <v>57335</v>
      </c>
      <c r="C20394" t="s">
        <v>55715</v>
      </c>
      <c r="D20394">
        <v>713101</v>
      </c>
      <c r="G20394">
        <v>1276000</v>
      </c>
      <c r="H20394">
        <v>3000</v>
      </c>
      <c r="I20394">
        <v>25520</v>
      </c>
      <c r="J20394" s="4">
        <v>45072.208333333336</v>
      </c>
      <c r="K20394" s="4">
        <v>45093.229166666664</v>
      </c>
      <c r="L20394" s="4">
        <v>45096.416666666664</v>
      </c>
      <c r="M20394" t="s">
        <v>57336</v>
      </c>
      <c r="N20394" s="3" t="s">
        <v>17</v>
      </c>
      <c r="P20394" t="s">
        <v>16</v>
      </c>
    </row>
    <row r="20395" spans="1:16" x14ac:dyDescent="0.25">
      <c r="A20395" t="s">
        <v>57337</v>
      </c>
      <c r="B20395" t="s">
        <v>57338</v>
      </c>
      <c r="C20395" t="s">
        <v>55715</v>
      </c>
      <c r="D20395">
        <v>713409</v>
      </c>
      <c r="G20395">
        <v>1418800</v>
      </c>
      <c r="H20395">
        <v>2000</v>
      </c>
      <c r="I20395">
        <v>28376</v>
      </c>
      <c r="J20395" s="4">
        <v>44935.208333333336</v>
      </c>
      <c r="K20395" s="4">
        <v>44960.229166666664</v>
      </c>
      <c r="L20395" s="4">
        <v>44963.416666666664</v>
      </c>
      <c r="M20395" t="s">
        <v>57339</v>
      </c>
      <c r="N20395" s="3" t="s">
        <v>17</v>
      </c>
      <c r="P20395" t="s">
        <v>16</v>
      </c>
    </row>
    <row r="20396" spans="1:16" x14ac:dyDescent="0.25">
      <c r="A20396" t="s">
        <v>57340</v>
      </c>
      <c r="B20396" t="s">
        <v>57341</v>
      </c>
      <c r="C20396" t="s">
        <v>55715</v>
      </c>
      <c r="D20396">
        <v>713409</v>
      </c>
      <c r="G20396">
        <v>1418800</v>
      </c>
      <c r="H20396">
        <v>2000</v>
      </c>
      <c r="I20396">
        <v>28376</v>
      </c>
      <c r="J20396" s="4">
        <v>44965.208333333336</v>
      </c>
      <c r="K20396" s="4">
        <v>44988.229166666664</v>
      </c>
      <c r="L20396" s="4">
        <v>44991.416666666664</v>
      </c>
      <c r="M20396" t="s">
        <v>57342</v>
      </c>
      <c r="N20396" s="3" t="s">
        <v>17</v>
      </c>
      <c r="P20396" t="s">
        <v>16</v>
      </c>
    </row>
    <row r="20397" spans="1:16" x14ac:dyDescent="0.25">
      <c r="A20397" t="s">
        <v>57343</v>
      </c>
      <c r="B20397" t="s">
        <v>57344</v>
      </c>
      <c r="C20397" t="s">
        <v>55715</v>
      </c>
      <c r="D20397">
        <v>713409</v>
      </c>
      <c r="G20397">
        <v>1418800</v>
      </c>
      <c r="H20397">
        <v>2000</v>
      </c>
      <c r="I20397">
        <v>28376</v>
      </c>
      <c r="J20397" s="4">
        <v>45027.208333333336</v>
      </c>
      <c r="K20397" s="4">
        <v>45050.229166666664</v>
      </c>
      <c r="L20397" s="4">
        <v>45054.416666666664</v>
      </c>
      <c r="M20397" t="s">
        <v>57345</v>
      </c>
      <c r="N20397" s="3" t="s">
        <v>17</v>
      </c>
      <c r="P20397" t="s">
        <v>16</v>
      </c>
    </row>
    <row r="20398" spans="1:16" x14ac:dyDescent="0.25">
      <c r="A20398" t="s">
        <v>57346</v>
      </c>
      <c r="B20398" t="s">
        <v>57347</v>
      </c>
      <c r="C20398" t="s">
        <v>55715</v>
      </c>
      <c r="D20398">
        <v>713125</v>
      </c>
      <c r="G20398">
        <v>263641</v>
      </c>
      <c r="H20398">
        <v>1000</v>
      </c>
      <c r="I20398">
        <v>5273</v>
      </c>
      <c r="J20398" s="4">
        <v>44958.208333333336</v>
      </c>
      <c r="K20398" s="4">
        <v>44981.229166666664</v>
      </c>
      <c r="L20398" s="4">
        <v>44984.416666666664</v>
      </c>
      <c r="M20398" t="s">
        <v>57348</v>
      </c>
      <c r="N20398" s="3" t="s">
        <v>17</v>
      </c>
      <c r="P20398" t="s">
        <v>16</v>
      </c>
    </row>
    <row r="20399" spans="1:16" x14ac:dyDescent="0.25">
      <c r="A20399" t="s">
        <v>57349</v>
      </c>
      <c r="B20399" t="s">
        <v>57350</v>
      </c>
      <c r="C20399" t="s">
        <v>55715</v>
      </c>
      <c r="D20399">
        <v>713422</v>
      </c>
      <c r="G20399">
        <v>263641</v>
      </c>
      <c r="H20399">
        <v>1000</v>
      </c>
      <c r="I20399">
        <v>5273</v>
      </c>
      <c r="J20399" s="4">
        <v>45006.208333333336</v>
      </c>
      <c r="K20399" s="4">
        <v>45016.229166666664</v>
      </c>
      <c r="L20399" s="4">
        <v>45019.416666666664</v>
      </c>
      <c r="M20399" t="s">
        <v>57351</v>
      </c>
      <c r="N20399" s="3" t="s">
        <v>17</v>
      </c>
      <c r="P20399" t="s">
        <v>16</v>
      </c>
    </row>
    <row r="20400" spans="1:16" x14ac:dyDescent="0.25">
      <c r="A20400" t="s">
        <v>57352</v>
      </c>
      <c r="B20400" t="s">
        <v>57353</v>
      </c>
      <c r="C20400" t="s">
        <v>55715</v>
      </c>
      <c r="D20400">
        <v>713513</v>
      </c>
      <c r="G20400">
        <v>263641</v>
      </c>
      <c r="H20400">
        <v>1000</v>
      </c>
      <c r="I20400">
        <v>5273</v>
      </c>
      <c r="J20400" s="4">
        <v>45026.208333333336</v>
      </c>
      <c r="K20400" s="4">
        <v>45036.229166666664</v>
      </c>
      <c r="L20400" s="4">
        <v>45040.416666666664</v>
      </c>
      <c r="M20400" t="s">
        <v>57354</v>
      </c>
      <c r="N20400" s="3" t="s">
        <v>17</v>
      </c>
      <c r="P20400" t="s">
        <v>16</v>
      </c>
    </row>
    <row r="20401" spans="1:16" x14ac:dyDescent="0.25">
      <c r="A20401" t="s">
        <v>57355</v>
      </c>
      <c r="B20401" t="s">
        <v>57356</v>
      </c>
      <c r="C20401" t="s">
        <v>55715</v>
      </c>
      <c r="D20401">
        <v>713421</v>
      </c>
      <c r="G20401">
        <v>1169000</v>
      </c>
      <c r="H20401">
        <v>3000</v>
      </c>
      <c r="I20401">
        <v>23380</v>
      </c>
      <c r="J20401" s="4">
        <v>45022.208333333336</v>
      </c>
      <c r="K20401" s="4">
        <v>45045.25</v>
      </c>
      <c r="L20401" s="4">
        <v>45048.416666666664</v>
      </c>
      <c r="M20401" t="s">
        <v>57357</v>
      </c>
      <c r="N20401" s="3" t="s">
        <v>17</v>
      </c>
      <c r="P20401" t="s">
        <v>16</v>
      </c>
    </row>
    <row r="20402" spans="1:16" x14ac:dyDescent="0.25">
      <c r="A20402" t="s">
        <v>57358</v>
      </c>
      <c r="B20402" t="s">
        <v>57359</v>
      </c>
      <c r="C20402" t="s">
        <v>55715</v>
      </c>
      <c r="D20402">
        <v>713408</v>
      </c>
      <c r="G20402">
        <v>1169000</v>
      </c>
      <c r="H20402">
        <v>3000</v>
      </c>
      <c r="I20402">
        <v>23380</v>
      </c>
      <c r="J20402" s="4">
        <v>45022.208333333336</v>
      </c>
      <c r="K20402" s="4">
        <v>45045.25</v>
      </c>
      <c r="L20402" s="4">
        <v>45048.416666666664</v>
      </c>
      <c r="M20402" t="s">
        <v>57360</v>
      </c>
      <c r="N20402" s="3" t="s">
        <v>17</v>
      </c>
      <c r="P20402" t="s">
        <v>16</v>
      </c>
    </row>
    <row r="20403" spans="1:16" x14ac:dyDescent="0.25">
      <c r="A20403" t="s">
        <v>57361</v>
      </c>
      <c r="B20403" t="s">
        <v>57362</v>
      </c>
      <c r="C20403" t="s">
        <v>55715</v>
      </c>
      <c r="D20403">
        <v>713130</v>
      </c>
      <c r="G20403">
        <v>1169000</v>
      </c>
      <c r="H20403">
        <v>3000</v>
      </c>
      <c r="I20403">
        <v>23380</v>
      </c>
      <c r="J20403" s="4">
        <v>45022.208333333336</v>
      </c>
      <c r="K20403" s="4">
        <v>45045.25</v>
      </c>
      <c r="L20403" s="4">
        <v>45048.416666666664</v>
      </c>
      <c r="M20403" t="s">
        <v>57363</v>
      </c>
      <c r="N20403" s="3" t="s">
        <v>17</v>
      </c>
      <c r="P20403" t="s">
        <v>16</v>
      </c>
    </row>
    <row r="20404" spans="1:16" x14ac:dyDescent="0.25">
      <c r="A20404" t="s">
        <v>57364</v>
      </c>
      <c r="B20404" t="s">
        <v>57365</v>
      </c>
      <c r="C20404" t="s">
        <v>55715</v>
      </c>
      <c r="D20404">
        <v>713125</v>
      </c>
      <c r="G20404">
        <v>1169000</v>
      </c>
      <c r="H20404">
        <v>3000</v>
      </c>
      <c r="I20404">
        <v>23380</v>
      </c>
      <c r="J20404" s="4">
        <v>45022.208333333336</v>
      </c>
      <c r="K20404" s="4">
        <v>45045.25</v>
      </c>
      <c r="L20404" s="4">
        <v>45048.416666666664</v>
      </c>
      <c r="M20404" t="s">
        <v>57366</v>
      </c>
      <c r="N20404" s="3" t="s">
        <v>17</v>
      </c>
      <c r="P20404" t="s">
        <v>16</v>
      </c>
    </row>
    <row r="20405" spans="1:16" x14ac:dyDescent="0.25">
      <c r="A20405" t="s">
        <v>57367</v>
      </c>
      <c r="B20405" t="s">
        <v>57368</v>
      </c>
      <c r="C20405" t="s">
        <v>55715</v>
      </c>
      <c r="D20405">
        <v>713147</v>
      </c>
      <c r="G20405">
        <v>1169000</v>
      </c>
      <c r="H20405">
        <v>3000</v>
      </c>
      <c r="I20405">
        <v>23380</v>
      </c>
      <c r="J20405" s="4">
        <v>45022.208333333336</v>
      </c>
      <c r="K20405" s="4">
        <v>45045.25</v>
      </c>
      <c r="L20405" s="4">
        <v>45048.416666666664</v>
      </c>
      <c r="M20405" t="s">
        <v>57369</v>
      </c>
      <c r="N20405" s="3" t="s">
        <v>17</v>
      </c>
      <c r="P20405" t="s">
        <v>16</v>
      </c>
    </row>
    <row r="20406" spans="1:16" x14ac:dyDescent="0.25">
      <c r="A20406" t="s">
        <v>57370</v>
      </c>
      <c r="B20406" t="s">
        <v>57371</v>
      </c>
      <c r="C20406" t="s">
        <v>55715</v>
      </c>
      <c r="D20406">
        <v>713140</v>
      </c>
      <c r="G20406">
        <v>1169000</v>
      </c>
      <c r="H20406">
        <v>3000</v>
      </c>
      <c r="I20406">
        <v>23380</v>
      </c>
      <c r="J20406" s="4">
        <v>45022.208333333336</v>
      </c>
      <c r="K20406" s="4">
        <v>45045.25</v>
      </c>
      <c r="L20406" s="4">
        <v>45048.416666666664</v>
      </c>
      <c r="M20406" t="s">
        <v>57372</v>
      </c>
      <c r="N20406" s="3" t="s">
        <v>17</v>
      </c>
      <c r="P20406" t="s">
        <v>16</v>
      </c>
    </row>
    <row r="20407" spans="1:16" x14ac:dyDescent="0.25">
      <c r="A20407" t="s">
        <v>57373</v>
      </c>
      <c r="B20407" t="s">
        <v>57374</v>
      </c>
      <c r="C20407" t="s">
        <v>55715</v>
      </c>
      <c r="D20407">
        <v>713147</v>
      </c>
      <c r="G20407">
        <v>1169000</v>
      </c>
      <c r="H20407">
        <v>3000</v>
      </c>
      <c r="I20407">
        <v>23380</v>
      </c>
      <c r="J20407" s="4">
        <v>45022.208333333336</v>
      </c>
      <c r="K20407" s="4">
        <v>45045.25</v>
      </c>
      <c r="L20407" s="4">
        <v>45048.416666666664</v>
      </c>
      <c r="M20407" t="s">
        <v>57375</v>
      </c>
      <c r="N20407" s="3" t="s">
        <v>17</v>
      </c>
      <c r="P20407" t="s">
        <v>16</v>
      </c>
    </row>
    <row r="20408" spans="1:16" x14ac:dyDescent="0.25">
      <c r="A20408" t="s">
        <v>57376</v>
      </c>
      <c r="B20408" t="s">
        <v>57377</v>
      </c>
      <c r="C20408" t="s">
        <v>55715</v>
      </c>
      <c r="D20408">
        <v>713130</v>
      </c>
      <c r="G20408">
        <v>1169000</v>
      </c>
      <c r="H20408">
        <v>3000</v>
      </c>
      <c r="I20408">
        <v>23380</v>
      </c>
      <c r="J20408" s="4">
        <v>45022.208333333336</v>
      </c>
      <c r="K20408" s="4">
        <v>45045.25</v>
      </c>
      <c r="L20408" s="4">
        <v>45048.416666666664</v>
      </c>
      <c r="M20408" t="s">
        <v>57378</v>
      </c>
      <c r="N20408" s="3" t="s">
        <v>17</v>
      </c>
      <c r="P20408" t="s">
        <v>16</v>
      </c>
    </row>
    <row r="20409" spans="1:16" x14ac:dyDescent="0.25">
      <c r="A20409" t="s">
        <v>57379</v>
      </c>
      <c r="B20409" t="s">
        <v>57380</v>
      </c>
      <c r="C20409" t="s">
        <v>55715</v>
      </c>
      <c r="D20409">
        <v>713146</v>
      </c>
      <c r="G20409">
        <v>1169000</v>
      </c>
      <c r="H20409">
        <v>3000</v>
      </c>
      <c r="I20409">
        <v>23380</v>
      </c>
      <c r="J20409" s="4">
        <v>45022.208333333336</v>
      </c>
      <c r="K20409" s="4">
        <v>45045.25</v>
      </c>
      <c r="L20409" s="4">
        <v>45048.416666666664</v>
      </c>
      <c r="M20409" t="s">
        <v>57381</v>
      </c>
      <c r="N20409" s="3" t="s">
        <v>17</v>
      </c>
      <c r="P20409" t="s">
        <v>16</v>
      </c>
    </row>
    <row r="20410" spans="1:16" x14ac:dyDescent="0.25">
      <c r="A20410" t="s">
        <v>57382</v>
      </c>
      <c r="B20410" t="s">
        <v>57383</v>
      </c>
      <c r="C20410" t="s">
        <v>55715</v>
      </c>
      <c r="D20410">
        <v>713513</v>
      </c>
      <c r="G20410">
        <v>1169000</v>
      </c>
      <c r="H20410">
        <v>3000</v>
      </c>
      <c r="I20410">
        <v>23380</v>
      </c>
      <c r="J20410" s="4">
        <v>45022.208333333336</v>
      </c>
      <c r="K20410" s="4">
        <v>45045.25</v>
      </c>
      <c r="L20410" s="4">
        <v>45048.416666666664</v>
      </c>
      <c r="M20410" t="s">
        <v>57384</v>
      </c>
      <c r="N20410" s="3" t="s">
        <v>17</v>
      </c>
      <c r="P20410" t="s">
        <v>16</v>
      </c>
    </row>
    <row r="20411" spans="1:16" x14ac:dyDescent="0.25">
      <c r="A20411" t="s">
        <v>57385</v>
      </c>
      <c r="B20411" t="s">
        <v>57386</v>
      </c>
      <c r="C20411" t="s">
        <v>55715</v>
      </c>
      <c r="D20411">
        <v>713147</v>
      </c>
      <c r="G20411">
        <v>1169000</v>
      </c>
      <c r="H20411">
        <v>3000</v>
      </c>
      <c r="I20411">
        <v>23380</v>
      </c>
      <c r="J20411" s="4">
        <v>45022.208333333336</v>
      </c>
      <c r="K20411" s="4">
        <v>45045.25</v>
      </c>
      <c r="L20411" s="4">
        <v>45048.416666666664</v>
      </c>
      <c r="M20411" t="s">
        <v>57387</v>
      </c>
      <c r="N20411" s="3" t="s">
        <v>17</v>
      </c>
      <c r="P20411" t="s">
        <v>16</v>
      </c>
    </row>
    <row r="20412" spans="1:16" x14ac:dyDescent="0.25">
      <c r="A20412" t="s">
        <v>57388</v>
      </c>
      <c r="B20412" t="s">
        <v>57389</v>
      </c>
      <c r="C20412" t="s">
        <v>55715</v>
      </c>
      <c r="D20412">
        <v>713421</v>
      </c>
      <c r="G20412">
        <v>1169000</v>
      </c>
      <c r="H20412">
        <v>3000</v>
      </c>
      <c r="I20412">
        <v>23380</v>
      </c>
      <c r="J20412" s="4">
        <v>45022.208333333336</v>
      </c>
      <c r="K20412" s="4">
        <v>45045.25</v>
      </c>
      <c r="L20412" s="4">
        <v>45048.416666666664</v>
      </c>
      <c r="M20412" t="s">
        <v>57390</v>
      </c>
      <c r="N20412" s="3" t="s">
        <v>17</v>
      </c>
      <c r="P20412" t="s">
        <v>16</v>
      </c>
    </row>
    <row r="20413" spans="1:16" x14ac:dyDescent="0.25">
      <c r="A20413" t="s">
        <v>57391</v>
      </c>
      <c r="B20413" t="s">
        <v>57392</v>
      </c>
      <c r="C20413" t="s">
        <v>55715</v>
      </c>
      <c r="D20413">
        <v>713409</v>
      </c>
      <c r="G20413">
        <v>1500000</v>
      </c>
      <c r="H20413">
        <v>3000</v>
      </c>
      <c r="I20413">
        <v>30000</v>
      </c>
      <c r="J20413" s="4">
        <v>45065.208333333336</v>
      </c>
      <c r="K20413" s="4">
        <v>45079.25</v>
      </c>
      <c r="L20413" s="4">
        <v>45082.416666666664</v>
      </c>
      <c r="M20413" t="s">
        <v>57393</v>
      </c>
      <c r="N20413" s="3" t="s">
        <v>17</v>
      </c>
      <c r="P20413" t="s">
        <v>16</v>
      </c>
    </row>
    <row r="20414" spans="1:16" x14ac:dyDescent="0.25">
      <c r="A20414" t="s">
        <v>57394</v>
      </c>
      <c r="B20414" t="s">
        <v>57395</v>
      </c>
      <c r="C20414" t="s">
        <v>55715</v>
      </c>
      <c r="D20414">
        <v>713409</v>
      </c>
      <c r="G20414">
        <v>1050000</v>
      </c>
      <c r="H20414">
        <v>3000</v>
      </c>
      <c r="I20414">
        <v>21000</v>
      </c>
      <c r="J20414" s="4">
        <v>45065.208333333336</v>
      </c>
      <c r="K20414" s="4">
        <v>45079.25</v>
      </c>
      <c r="L20414" s="4">
        <v>45082.416666666664</v>
      </c>
      <c r="M20414" t="s">
        <v>57396</v>
      </c>
      <c r="N20414" s="3" t="s">
        <v>17</v>
      </c>
      <c r="P20414" t="s">
        <v>16</v>
      </c>
    </row>
    <row r="20415" spans="1:16" x14ac:dyDescent="0.25">
      <c r="A20415" t="s">
        <v>57397</v>
      </c>
      <c r="B20415" t="s">
        <v>57398</v>
      </c>
      <c r="C20415" t="s">
        <v>55715</v>
      </c>
      <c r="D20415">
        <v>713409</v>
      </c>
      <c r="G20415">
        <v>1050000</v>
      </c>
      <c r="H20415">
        <v>3000</v>
      </c>
      <c r="I20415">
        <v>21000</v>
      </c>
      <c r="J20415" s="4">
        <v>45065.208333333336</v>
      </c>
      <c r="K20415" s="4">
        <v>45079.25</v>
      </c>
      <c r="L20415" s="4">
        <v>45082.416666666664</v>
      </c>
      <c r="M20415" t="s">
        <v>57399</v>
      </c>
      <c r="N20415" s="3" t="s">
        <v>17</v>
      </c>
      <c r="P20415" t="s">
        <v>16</v>
      </c>
    </row>
    <row r="20416" spans="1:16" x14ac:dyDescent="0.25">
      <c r="A20416" t="s">
        <v>57400</v>
      </c>
      <c r="B20416" t="s">
        <v>57401</v>
      </c>
      <c r="C20416" t="s">
        <v>55715</v>
      </c>
      <c r="D20416">
        <v>713145</v>
      </c>
      <c r="G20416">
        <v>1050000</v>
      </c>
      <c r="H20416">
        <v>3000</v>
      </c>
      <c r="I20416">
        <v>21000</v>
      </c>
      <c r="J20416" s="4">
        <v>45065.208333333336</v>
      </c>
      <c r="K20416" s="4">
        <v>45079.25</v>
      </c>
      <c r="L20416" s="4">
        <v>45082.416666666664</v>
      </c>
      <c r="M20416" t="s">
        <v>57402</v>
      </c>
      <c r="N20416" s="3" t="s">
        <v>17</v>
      </c>
      <c r="P20416" t="s">
        <v>16</v>
      </c>
    </row>
    <row r="20417" spans="1:16" x14ac:dyDescent="0.25">
      <c r="A20417" t="s">
        <v>57403</v>
      </c>
      <c r="B20417" t="s">
        <v>57404</v>
      </c>
      <c r="C20417" t="s">
        <v>55715</v>
      </c>
      <c r="D20417">
        <v>713512</v>
      </c>
      <c r="G20417">
        <v>1050000</v>
      </c>
      <c r="H20417">
        <v>3000</v>
      </c>
      <c r="I20417">
        <v>21000</v>
      </c>
      <c r="J20417" s="4">
        <v>45065.208333333336</v>
      </c>
      <c r="K20417" s="4">
        <v>45079.25</v>
      </c>
      <c r="L20417" s="4">
        <v>45082.416666666664</v>
      </c>
      <c r="M20417" t="s">
        <v>57405</v>
      </c>
      <c r="N20417" s="3" t="s">
        <v>17</v>
      </c>
      <c r="P20417" t="s">
        <v>16</v>
      </c>
    </row>
    <row r="20418" spans="1:16" x14ac:dyDescent="0.25">
      <c r="A20418" t="s">
        <v>57406</v>
      </c>
      <c r="B20418" t="s">
        <v>57407</v>
      </c>
      <c r="C20418" t="s">
        <v>55715</v>
      </c>
      <c r="D20418">
        <v>713145</v>
      </c>
      <c r="G20418">
        <v>1200000</v>
      </c>
      <c r="H20418">
        <v>3000</v>
      </c>
      <c r="I20418">
        <v>24000</v>
      </c>
      <c r="J20418" s="4">
        <v>45065.208333333336</v>
      </c>
      <c r="K20418" s="4">
        <v>45079.25</v>
      </c>
      <c r="L20418" s="4">
        <v>45082.416666666664</v>
      </c>
      <c r="M20418" t="s">
        <v>57408</v>
      </c>
      <c r="N20418" s="3" t="s">
        <v>17</v>
      </c>
      <c r="P20418" t="s">
        <v>16</v>
      </c>
    </row>
    <row r="20419" spans="1:16" x14ac:dyDescent="0.25">
      <c r="A20419" t="s">
        <v>57409</v>
      </c>
      <c r="B20419" t="s">
        <v>57410</v>
      </c>
      <c r="C20419" t="s">
        <v>55715</v>
      </c>
      <c r="D20419">
        <v>713512</v>
      </c>
      <c r="G20419">
        <v>1200000</v>
      </c>
      <c r="H20419">
        <v>3000</v>
      </c>
      <c r="I20419">
        <v>24000</v>
      </c>
      <c r="J20419" s="4">
        <v>45065.208333333336</v>
      </c>
      <c r="K20419" s="4">
        <v>45079.25</v>
      </c>
      <c r="L20419" s="4">
        <v>45082.416666666664</v>
      </c>
      <c r="M20419" t="s">
        <v>57411</v>
      </c>
      <c r="N20419" s="3" t="s">
        <v>17</v>
      </c>
      <c r="P20419" t="s">
        <v>16</v>
      </c>
    </row>
    <row r="20420" spans="1:16" x14ac:dyDescent="0.25">
      <c r="A20420" t="s">
        <v>57412</v>
      </c>
      <c r="B20420" t="s">
        <v>57413</v>
      </c>
      <c r="C20420" t="s">
        <v>55715</v>
      </c>
      <c r="D20420">
        <v>713409</v>
      </c>
      <c r="G20420">
        <v>1350000</v>
      </c>
      <c r="H20420">
        <v>3000</v>
      </c>
      <c r="I20420">
        <v>27000</v>
      </c>
      <c r="J20420" s="4">
        <v>45065.208333333336</v>
      </c>
      <c r="K20420" s="4">
        <v>45079.25</v>
      </c>
      <c r="L20420" s="4">
        <v>45082.416666666664</v>
      </c>
      <c r="M20420" t="s">
        <v>57414</v>
      </c>
      <c r="N20420" s="3" t="s">
        <v>17</v>
      </c>
      <c r="P20420" t="s">
        <v>16</v>
      </c>
    </row>
    <row r="20421" spans="1:16" x14ac:dyDescent="0.25">
      <c r="A20421" t="s">
        <v>57415</v>
      </c>
      <c r="B20421" t="s">
        <v>57416</v>
      </c>
      <c r="C20421" t="s">
        <v>55715</v>
      </c>
      <c r="D20421">
        <v>713513</v>
      </c>
      <c r="G20421">
        <v>1349848</v>
      </c>
      <c r="H20421">
        <v>3000</v>
      </c>
      <c r="I20421">
        <v>26996</v>
      </c>
      <c r="J20421" s="4">
        <v>45065.208333333336</v>
      </c>
      <c r="K20421" s="4">
        <v>45079.25</v>
      </c>
      <c r="L20421" s="4">
        <v>45082.416666666664</v>
      </c>
      <c r="M20421" t="s">
        <v>57417</v>
      </c>
      <c r="N20421" s="3" t="s">
        <v>17</v>
      </c>
      <c r="P20421" t="s">
        <v>16</v>
      </c>
    </row>
    <row r="20422" spans="1:16" x14ac:dyDescent="0.25">
      <c r="A20422" t="s">
        <v>57418</v>
      </c>
      <c r="B20422" t="s">
        <v>57419</v>
      </c>
      <c r="C20422" t="s">
        <v>55715</v>
      </c>
      <c r="D20422">
        <v>713150</v>
      </c>
      <c r="G20422">
        <v>750000</v>
      </c>
      <c r="H20422">
        <v>3000</v>
      </c>
      <c r="I20422">
        <v>15000</v>
      </c>
      <c r="J20422" s="4">
        <v>45065.208333333336</v>
      </c>
      <c r="K20422" s="4">
        <v>45079.25</v>
      </c>
      <c r="L20422" s="4">
        <v>45082.416666666664</v>
      </c>
      <c r="M20422" t="s">
        <v>57420</v>
      </c>
      <c r="N20422" s="3" t="s">
        <v>17</v>
      </c>
      <c r="P20422" t="s">
        <v>16</v>
      </c>
    </row>
    <row r="20423" spans="1:16" x14ac:dyDescent="0.25">
      <c r="A20423" t="s">
        <v>57421</v>
      </c>
      <c r="B20423" t="s">
        <v>57422</v>
      </c>
      <c r="C20423" t="s">
        <v>55715</v>
      </c>
      <c r="D20423">
        <v>713140</v>
      </c>
      <c r="G20423">
        <v>1600000</v>
      </c>
      <c r="H20423">
        <v>3000</v>
      </c>
      <c r="I20423">
        <v>32000</v>
      </c>
      <c r="J20423" s="4">
        <v>45065.208333333336</v>
      </c>
      <c r="K20423" s="4">
        <v>45079.25</v>
      </c>
      <c r="L20423" s="4">
        <v>45082.416666666664</v>
      </c>
      <c r="M20423" t="s">
        <v>57423</v>
      </c>
      <c r="N20423" s="3" t="s">
        <v>17</v>
      </c>
      <c r="P20423" t="s">
        <v>16</v>
      </c>
    </row>
    <row r="20424" spans="1:16" x14ac:dyDescent="0.25">
      <c r="A20424" t="s">
        <v>57424</v>
      </c>
      <c r="B20424" t="s">
        <v>57425</v>
      </c>
      <c r="C20424" t="s">
        <v>55715</v>
      </c>
      <c r="D20424">
        <v>713140</v>
      </c>
      <c r="G20424">
        <v>1050000</v>
      </c>
      <c r="H20424">
        <v>3000</v>
      </c>
      <c r="I20424">
        <v>21000</v>
      </c>
      <c r="J20424" s="4">
        <v>45065.208333333336</v>
      </c>
      <c r="K20424" s="4">
        <v>45079.25</v>
      </c>
      <c r="L20424" s="4">
        <v>45082.416666666664</v>
      </c>
      <c r="M20424" t="s">
        <v>57426</v>
      </c>
      <c r="N20424" s="3" t="s">
        <v>17</v>
      </c>
      <c r="P20424" t="s">
        <v>16</v>
      </c>
    </row>
    <row r="20425" spans="1:16" x14ac:dyDescent="0.25">
      <c r="A20425" t="s">
        <v>57427</v>
      </c>
      <c r="B20425" t="s">
        <v>57428</v>
      </c>
      <c r="C20425" t="s">
        <v>55715</v>
      </c>
      <c r="D20425">
        <v>713147</v>
      </c>
      <c r="G20425">
        <v>1050000</v>
      </c>
      <c r="H20425">
        <v>3000</v>
      </c>
      <c r="I20425">
        <v>21000</v>
      </c>
      <c r="J20425" s="4">
        <v>45065.208333333336</v>
      </c>
      <c r="K20425" s="4">
        <v>45079.25</v>
      </c>
      <c r="L20425" s="4">
        <v>45082.416666666664</v>
      </c>
      <c r="M20425" t="s">
        <v>57429</v>
      </c>
      <c r="N20425" s="3" t="s">
        <v>17</v>
      </c>
      <c r="P20425" t="s">
        <v>16</v>
      </c>
    </row>
    <row r="20426" spans="1:16" x14ac:dyDescent="0.25">
      <c r="A20426" t="s">
        <v>57430</v>
      </c>
      <c r="B20426" t="s">
        <v>57431</v>
      </c>
      <c r="C20426" t="s">
        <v>55715</v>
      </c>
      <c r="D20426">
        <v>713502</v>
      </c>
      <c r="G20426">
        <v>1200000</v>
      </c>
      <c r="H20426">
        <v>3000</v>
      </c>
      <c r="I20426">
        <v>24000</v>
      </c>
      <c r="J20426" s="4">
        <v>45065.208333333336</v>
      </c>
      <c r="K20426" s="4">
        <v>45079.25</v>
      </c>
      <c r="L20426" s="4">
        <v>45082.416666666664</v>
      </c>
      <c r="M20426" t="s">
        <v>57432</v>
      </c>
      <c r="N20426" s="3" t="s">
        <v>17</v>
      </c>
      <c r="P20426" t="s">
        <v>16</v>
      </c>
    </row>
    <row r="20427" spans="1:16" x14ac:dyDescent="0.25">
      <c r="A20427" t="s">
        <v>57433</v>
      </c>
      <c r="B20427" t="s">
        <v>57434</v>
      </c>
      <c r="C20427" t="s">
        <v>55715</v>
      </c>
      <c r="D20427">
        <v>713130</v>
      </c>
      <c r="G20427">
        <v>1200000</v>
      </c>
      <c r="H20427">
        <v>3000</v>
      </c>
      <c r="I20427">
        <v>24000</v>
      </c>
      <c r="J20427" s="4">
        <v>45065.208333333336</v>
      </c>
      <c r="K20427" s="4">
        <v>45079.25</v>
      </c>
      <c r="L20427" s="4">
        <v>45082.416666666664</v>
      </c>
      <c r="M20427" t="s">
        <v>57435</v>
      </c>
      <c r="N20427" s="3" t="s">
        <v>17</v>
      </c>
      <c r="P20427" t="s">
        <v>16</v>
      </c>
    </row>
    <row r="20428" spans="1:16" x14ac:dyDescent="0.25">
      <c r="A20428" t="s">
        <v>57436</v>
      </c>
      <c r="B20428" t="s">
        <v>57437</v>
      </c>
      <c r="C20428" t="s">
        <v>55715</v>
      </c>
      <c r="D20428">
        <v>713140</v>
      </c>
      <c r="G20428">
        <v>1200000</v>
      </c>
      <c r="H20428">
        <v>3000</v>
      </c>
      <c r="I20428">
        <v>24000</v>
      </c>
      <c r="J20428" s="4">
        <v>45065.208333333336</v>
      </c>
      <c r="K20428" s="4">
        <v>45079.25</v>
      </c>
      <c r="L20428" s="4">
        <v>45082.416666666664</v>
      </c>
      <c r="M20428" t="s">
        <v>57438</v>
      </c>
      <c r="N20428" s="3" t="s">
        <v>17</v>
      </c>
      <c r="P20428" t="s">
        <v>16</v>
      </c>
    </row>
    <row r="20429" spans="1:16" x14ac:dyDescent="0.25">
      <c r="A20429" t="s">
        <v>57439</v>
      </c>
      <c r="B20429" t="s">
        <v>57440</v>
      </c>
      <c r="C20429" t="s">
        <v>55715</v>
      </c>
      <c r="D20429">
        <v>713147</v>
      </c>
      <c r="G20429">
        <v>1200000</v>
      </c>
      <c r="H20429">
        <v>3000</v>
      </c>
      <c r="I20429">
        <v>24000</v>
      </c>
      <c r="J20429" s="4">
        <v>45065.208333333336</v>
      </c>
      <c r="K20429" s="4">
        <v>45079.25</v>
      </c>
      <c r="L20429" s="4">
        <v>45082.416666666664</v>
      </c>
      <c r="M20429" t="s">
        <v>57441</v>
      </c>
      <c r="N20429" s="3" t="s">
        <v>17</v>
      </c>
      <c r="P20429" t="s">
        <v>16</v>
      </c>
    </row>
    <row r="20430" spans="1:16" x14ac:dyDescent="0.25">
      <c r="A20430" t="s">
        <v>57442</v>
      </c>
      <c r="B20430" t="s">
        <v>57443</v>
      </c>
      <c r="C20430" t="s">
        <v>55715</v>
      </c>
      <c r="D20430">
        <v>713140</v>
      </c>
      <c r="G20430">
        <v>1350000</v>
      </c>
      <c r="H20430">
        <v>3000</v>
      </c>
      <c r="I20430">
        <v>27000</v>
      </c>
      <c r="J20430" s="4">
        <v>45065.208333333336</v>
      </c>
      <c r="K20430" s="4">
        <v>45079.25</v>
      </c>
      <c r="L20430" s="4">
        <v>45082.416666666664</v>
      </c>
      <c r="M20430" t="s">
        <v>57444</v>
      </c>
      <c r="N20430" s="3" t="s">
        <v>17</v>
      </c>
      <c r="P20430" t="s">
        <v>16</v>
      </c>
    </row>
    <row r="20431" spans="1:16" x14ac:dyDescent="0.25">
      <c r="A20431" t="s">
        <v>57445</v>
      </c>
      <c r="B20431" t="s">
        <v>57446</v>
      </c>
      <c r="C20431" t="s">
        <v>55715</v>
      </c>
      <c r="D20431">
        <v>713101</v>
      </c>
      <c r="G20431">
        <v>1282000</v>
      </c>
      <c r="H20431">
        <v>3000</v>
      </c>
      <c r="I20431">
        <v>25640</v>
      </c>
      <c r="J20431" s="4">
        <v>45065.208333333336</v>
      </c>
      <c r="K20431" s="4">
        <v>45079.25</v>
      </c>
      <c r="L20431" s="4">
        <v>45082.416666666664</v>
      </c>
      <c r="M20431" t="s">
        <v>57447</v>
      </c>
      <c r="N20431" s="3" t="s">
        <v>17</v>
      </c>
      <c r="P20431" t="s">
        <v>16</v>
      </c>
    </row>
    <row r="20432" spans="1:16" x14ac:dyDescent="0.25">
      <c r="A20432" t="s">
        <v>57448</v>
      </c>
      <c r="B20432" t="s">
        <v>57449</v>
      </c>
      <c r="C20432" t="s">
        <v>55715</v>
      </c>
      <c r="D20432">
        <v>713144</v>
      </c>
      <c r="G20432">
        <v>1303000</v>
      </c>
      <c r="H20432">
        <v>3000</v>
      </c>
      <c r="I20432">
        <v>26060</v>
      </c>
      <c r="J20432" s="4">
        <v>45065.208333333336</v>
      </c>
      <c r="K20432" s="4">
        <v>45079.25</v>
      </c>
      <c r="L20432" s="4">
        <v>45082.416666666664</v>
      </c>
      <c r="M20432" t="s">
        <v>57450</v>
      </c>
      <c r="N20432" s="3" t="s">
        <v>17</v>
      </c>
      <c r="P20432" t="s">
        <v>16</v>
      </c>
    </row>
    <row r="20433" spans="1:16" x14ac:dyDescent="0.25">
      <c r="A20433" t="s">
        <v>57451</v>
      </c>
      <c r="B20433" t="s">
        <v>57452</v>
      </c>
      <c r="C20433" t="s">
        <v>55715</v>
      </c>
      <c r="D20433">
        <v>713102</v>
      </c>
      <c r="G20433">
        <v>896255</v>
      </c>
      <c r="H20433">
        <v>3000</v>
      </c>
      <c r="I20433">
        <v>17925</v>
      </c>
      <c r="J20433" s="4">
        <v>45065.208333333336</v>
      </c>
      <c r="K20433" s="4">
        <v>45079.25</v>
      </c>
      <c r="L20433" s="4">
        <v>45082.416666666664</v>
      </c>
      <c r="M20433" t="s">
        <v>57453</v>
      </c>
      <c r="N20433" s="3" t="s">
        <v>17</v>
      </c>
      <c r="P20433" t="s">
        <v>16</v>
      </c>
    </row>
    <row r="20434" spans="1:16" x14ac:dyDescent="0.25">
      <c r="A20434" t="s">
        <v>57451</v>
      </c>
      <c r="B20434" t="s">
        <v>57454</v>
      </c>
      <c r="C20434" t="s">
        <v>55715</v>
      </c>
      <c r="D20434">
        <v>713102</v>
      </c>
      <c r="G20434">
        <v>897470</v>
      </c>
      <c r="H20434">
        <v>3000</v>
      </c>
      <c r="I20434">
        <v>17949</v>
      </c>
      <c r="J20434" s="4">
        <v>45065.208333333336</v>
      </c>
      <c r="K20434" s="4">
        <v>45079.25</v>
      </c>
      <c r="L20434" s="4">
        <v>45082.416666666664</v>
      </c>
      <c r="M20434" t="s">
        <v>57455</v>
      </c>
      <c r="N20434" s="3" t="s">
        <v>17</v>
      </c>
      <c r="P20434" t="s">
        <v>16</v>
      </c>
    </row>
    <row r="20435" spans="1:16" x14ac:dyDescent="0.25">
      <c r="A20435" t="s">
        <v>57456</v>
      </c>
      <c r="B20435" t="s">
        <v>57457</v>
      </c>
      <c r="C20435" t="s">
        <v>55715</v>
      </c>
      <c r="D20435">
        <v>713406</v>
      </c>
      <c r="G20435">
        <v>1450000</v>
      </c>
      <c r="H20435">
        <v>3000</v>
      </c>
      <c r="I20435">
        <v>29000</v>
      </c>
      <c r="J20435" s="4">
        <v>45065.208333333336</v>
      </c>
      <c r="K20435" s="4">
        <v>45079.25</v>
      </c>
      <c r="L20435" s="4">
        <v>45082.416666666664</v>
      </c>
      <c r="M20435" t="s">
        <v>57458</v>
      </c>
      <c r="N20435" s="3" t="s">
        <v>17</v>
      </c>
      <c r="P20435" t="s">
        <v>16</v>
      </c>
    </row>
    <row r="20436" spans="1:16" x14ac:dyDescent="0.25">
      <c r="A20436" t="s">
        <v>57459</v>
      </c>
      <c r="B20436" t="s">
        <v>57460</v>
      </c>
      <c r="C20436" t="s">
        <v>55715</v>
      </c>
      <c r="D20436">
        <v>713125</v>
      </c>
      <c r="G20436">
        <v>1050000</v>
      </c>
      <c r="H20436">
        <v>3000</v>
      </c>
      <c r="I20436">
        <v>21000</v>
      </c>
      <c r="J20436" s="4">
        <v>45065.208333333336</v>
      </c>
      <c r="K20436" s="4">
        <v>45079.25</v>
      </c>
      <c r="L20436" s="4">
        <v>45082.416666666664</v>
      </c>
      <c r="M20436" t="s">
        <v>57461</v>
      </c>
      <c r="N20436" s="3" t="s">
        <v>17</v>
      </c>
      <c r="P20436" t="s">
        <v>16</v>
      </c>
    </row>
    <row r="20437" spans="1:16" x14ac:dyDescent="0.25">
      <c r="A20437" t="s">
        <v>57462</v>
      </c>
      <c r="B20437" t="s">
        <v>57463</v>
      </c>
      <c r="C20437" t="s">
        <v>55715</v>
      </c>
      <c r="D20437">
        <v>713124</v>
      </c>
      <c r="G20437">
        <v>1050000</v>
      </c>
      <c r="H20437">
        <v>3000</v>
      </c>
      <c r="I20437">
        <v>21000</v>
      </c>
      <c r="J20437" s="4">
        <v>45065.208333333336</v>
      </c>
      <c r="K20437" s="4">
        <v>45079.25</v>
      </c>
      <c r="L20437" s="4">
        <v>45082.416666666664</v>
      </c>
      <c r="M20437" t="s">
        <v>57464</v>
      </c>
      <c r="N20437" s="3" t="s">
        <v>17</v>
      </c>
      <c r="P20437" t="s">
        <v>16</v>
      </c>
    </row>
    <row r="20438" spans="1:16" x14ac:dyDescent="0.25">
      <c r="A20438" t="s">
        <v>57465</v>
      </c>
      <c r="B20438" t="s">
        <v>57466</v>
      </c>
      <c r="C20438" t="s">
        <v>55715</v>
      </c>
      <c r="D20438">
        <v>713406</v>
      </c>
      <c r="G20438">
        <v>1050000</v>
      </c>
      <c r="H20438">
        <v>3000</v>
      </c>
      <c r="I20438">
        <v>21000</v>
      </c>
      <c r="J20438" s="4">
        <v>45065.208333333336</v>
      </c>
      <c r="K20438" s="4">
        <v>45079.25</v>
      </c>
      <c r="L20438" s="4">
        <v>45082.416666666664</v>
      </c>
      <c r="M20438" t="s">
        <v>57467</v>
      </c>
      <c r="N20438" s="3" t="s">
        <v>17</v>
      </c>
      <c r="P20438" t="s">
        <v>16</v>
      </c>
    </row>
    <row r="20439" spans="1:16" x14ac:dyDescent="0.25">
      <c r="A20439" t="s">
        <v>57468</v>
      </c>
      <c r="B20439" t="s">
        <v>57469</v>
      </c>
      <c r="C20439" t="s">
        <v>55715</v>
      </c>
      <c r="D20439">
        <v>713144</v>
      </c>
      <c r="G20439">
        <v>1200000</v>
      </c>
      <c r="H20439">
        <v>3000</v>
      </c>
      <c r="I20439">
        <v>24000</v>
      </c>
      <c r="J20439" s="4">
        <v>45065.208333333336</v>
      </c>
      <c r="K20439" s="4">
        <v>45079.25</v>
      </c>
      <c r="L20439" s="4">
        <v>45082.416666666664</v>
      </c>
      <c r="M20439" t="s">
        <v>57470</v>
      </c>
      <c r="N20439" s="3" t="s">
        <v>17</v>
      </c>
      <c r="P20439" t="s">
        <v>16</v>
      </c>
    </row>
    <row r="20440" spans="1:16" x14ac:dyDescent="0.25">
      <c r="A20440" t="s">
        <v>57471</v>
      </c>
      <c r="B20440" t="s">
        <v>57472</v>
      </c>
      <c r="C20440" t="s">
        <v>55715</v>
      </c>
      <c r="D20440">
        <v>713125</v>
      </c>
      <c r="G20440">
        <v>1200000</v>
      </c>
      <c r="H20440">
        <v>3000</v>
      </c>
      <c r="I20440">
        <v>24000</v>
      </c>
      <c r="J20440" s="4">
        <v>45065.208333333336</v>
      </c>
      <c r="K20440" s="4">
        <v>45079.25</v>
      </c>
      <c r="L20440" s="4">
        <v>45082.416666666664</v>
      </c>
      <c r="M20440" t="s">
        <v>57473</v>
      </c>
      <c r="N20440" s="3" t="s">
        <v>17</v>
      </c>
      <c r="P20440" t="s">
        <v>16</v>
      </c>
    </row>
    <row r="20441" spans="1:16" x14ac:dyDescent="0.25">
      <c r="A20441" t="s">
        <v>57474</v>
      </c>
      <c r="B20441" t="s">
        <v>57475</v>
      </c>
      <c r="C20441" t="s">
        <v>55715</v>
      </c>
      <c r="D20441">
        <v>713101</v>
      </c>
      <c r="G20441">
        <v>1200000</v>
      </c>
      <c r="H20441">
        <v>3000</v>
      </c>
      <c r="I20441">
        <v>24000</v>
      </c>
      <c r="J20441" s="4">
        <v>45065.208333333336</v>
      </c>
      <c r="K20441" s="4">
        <v>45079.25</v>
      </c>
      <c r="L20441" s="4">
        <v>45082.416666666664</v>
      </c>
      <c r="M20441" t="s">
        <v>57476</v>
      </c>
      <c r="N20441" s="3" t="s">
        <v>17</v>
      </c>
      <c r="P20441" t="s">
        <v>16</v>
      </c>
    </row>
    <row r="20442" spans="1:16" x14ac:dyDescent="0.25">
      <c r="A20442" t="s">
        <v>57474</v>
      </c>
      <c r="B20442" t="s">
        <v>57477</v>
      </c>
      <c r="C20442" t="s">
        <v>55715</v>
      </c>
      <c r="D20442">
        <v>713101</v>
      </c>
      <c r="G20442">
        <v>1200000</v>
      </c>
      <c r="H20442">
        <v>3000</v>
      </c>
      <c r="I20442">
        <v>24000</v>
      </c>
      <c r="J20442" s="4">
        <v>45065.208333333336</v>
      </c>
      <c r="K20442" s="4">
        <v>45079.25</v>
      </c>
      <c r="L20442" s="4">
        <v>45082.416666666664</v>
      </c>
      <c r="M20442" t="s">
        <v>57478</v>
      </c>
      <c r="N20442" s="3" t="s">
        <v>17</v>
      </c>
      <c r="P20442" t="s">
        <v>16</v>
      </c>
    </row>
    <row r="20443" spans="1:16" x14ac:dyDescent="0.25">
      <c r="A20443" t="s">
        <v>57479</v>
      </c>
      <c r="B20443" t="s">
        <v>57480</v>
      </c>
      <c r="C20443" t="s">
        <v>55715</v>
      </c>
      <c r="D20443">
        <v>713403</v>
      </c>
      <c r="G20443">
        <v>1200000</v>
      </c>
      <c r="H20443">
        <v>3000</v>
      </c>
      <c r="I20443">
        <v>24000</v>
      </c>
      <c r="J20443" s="4">
        <v>45065.208333333336</v>
      </c>
      <c r="K20443" s="4">
        <v>45079.25</v>
      </c>
      <c r="L20443" s="4">
        <v>45082.416666666664</v>
      </c>
      <c r="M20443" t="s">
        <v>57481</v>
      </c>
      <c r="N20443" s="3" t="s">
        <v>17</v>
      </c>
      <c r="P20443" t="s">
        <v>16</v>
      </c>
    </row>
    <row r="20444" spans="1:16" x14ac:dyDescent="0.25">
      <c r="A20444" t="s">
        <v>57482</v>
      </c>
      <c r="B20444" t="s">
        <v>57483</v>
      </c>
      <c r="C20444" t="s">
        <v>55715</v>
      </c>
      <c r="D20444">
        <v>713124</v>
      </c>
      <c r="G20444">
        <v>1350000</v>
      </c>
      <c r="H20444">
        <v>3000</v>
      </c>
      <c r="I20444">
        <v>27000</v>
      </c>
      <c r="J20444" s="4">
        <v>45065.208333333336</v>
      </c>
      <c r="K20444" s="4">
        <v>45079.25</v>
      </c>
      <c r="L20444" s="4">
        <v>45082.416666666664</v>
      </c>
      <c r="M20444" t="s">
        <v>57484</v>
      </c>
      <c r="N20444" s="3" t="s">
        <v>17</v>
      </c>
      <c r="P20444" t="s">
        <v>16</v>
      </c>
    </row>
    <row r="20445" spans="1:16" x14ac:dyDescent="0.25">
      <c r="A20445" t="s">
        <v>57485</v>
      </c>
      <c r="B20445" t="s">
        <v>57486</v>
      </c>
      <c r="C20445" t="s">
        <v>55715</v>
      </c>
      <c r="D20445">
        <v>713408</v>
      </c>
      <c r="G20445">
        <v>1500000</v>
      </c>
      <c r="H20445">
        <v>3000</v>
      </c>
      <c r="I20445">
        <v>30000</v>
      </c>
      <c r="J20445" s="4">
        <v>45065.208333333336</v>
      </c>
      <c r="K20445" s="4">
        <v>45079.25</v>
      </c>
      <c r="L20445" s="4">
        <v>45082.416666666664</v>
      </c>
      <c r="M20445" t="s">
        <v>57487</v>
      </c>
      <c r="N20445" s="3" t="s">
        <v>17</v>
      </c>
      <c r="P20445" t="s">
        <v>16</v>
      </c>
    </row>
    <row r="20446" spans="1:16" x14ac:dyDescent="0.25">
      <c r="A20446" t="s">
        <v>57485</v>
      </c>
      <c r="B20446" t="s">
        <v>57488</v>
      </c>
      <c r="C20446" t="s">
        <v>55715</v>
      </c>
      <c r="D20446">
        <v>713408</v>
      </c>
      <c r="G20446">
        <v>1700000</v>
      </c>
      <c r="H20446">
        <v>3000</v>
      </c>
      <c r="I20446">
        <v>34000</v>
      </c>
      <c r="J20446" s="4">
        <v>45065.208333333336</v>
      </c>
      <c r="K20446" s="4">
        <v>45079.25</v>
      </c>
      <c r="L20446" s="4">
        <v>45082.416666666664</v>
      </c>
      <c r="M20446" t="s">
        <v>57489</v>
      </c>
      <c r="N20446" s="3" t="s">
        <v>17</v>
      </c>
      <c r="P20446" t="s">
        <v>16</v>
      </c>
    </row>
    <row r="20447" spans="1:16" x14ac:dyDescent="0.25">
      <c r="A20447" t="s">
        <v>57490</v>
      </c>
      <c r="B20447" t="s">
        <v>57491</v>
      </c>
      <c r="C20447" t="s">
        <v>55715</v>
      </c>
      <c r="D20447">
        <v>713146</v>
      </c>
      <c r="G20447">
        <v>1500000</v>
      </c>
      <c r="H20447">
        <v>3000</v>
      </c>
      <c r="I20447">
        <v>30000</v>
      </c>
      <c r="J20447" s="4">
        <v>45065.208333333336</v>
      </c>
      <c r="K20447" s="4">
        <v>45079.25</v>
      </c>
      <c r="L20447" s="4">
        <v>45082.416666666664</v>
      </c>
      <c r="M20447" t="s">
        <v>57492</v>
      </c>
      <c r="N20447" s="3" t="s">
        <v>17</v>
      </c>
      <c r="P20447" t="s">
        <v>16</v>
      </c>
    </row>
    <row r="20448" spans="1:16" x14ac:dyDescent="0.25">
      <c r="A20448" t="s">
        <v>57493</v>
      </c>
      <c r="B20448" t="s">
        <v>57494</v>
      </c>
      <c r="C20448" t="s">
        <v>55715</v>
      </c>
      <c r="D20448">
        <v>713408</v>
      </c>
      <c r="G20448">
        <v>1650000</v>
      </c>
      <c r="H20448">
        <v>3000</v>
      </c>
      <c r="I20448">
        <v>33000</v>
      </c>
      <c r="J20448" s="4">
        <v>45065.208333333336</v>
      </c>
      <c r="K20448" s="4">
        <v>45079.25</v>
      </c>
      <c r="L20448" s="4">
        <v>45082.416666666664</v>
      </c>
      <c r="M20448" t="s">
        <v>57495</v>
      </c>
      <c r="N20448" s="3" t="s">
        <v>17</v>
      </c>
      <c r="P20448" t="s">
        <v>16</v>
      </c>
    </row>
    <row r="20449" spans="1:16" x14ac:dyDescent="0.25">
      <c r="A20449" t="s">
        <v>57496</v>
      </c>
      <c r="B20449" t="s">
        <v>57497</v>
      </c>
      <c r="C20449" t="s">
        <v>55715</v>
      </c>
      <c r="D20449">
        <v>713424</v>
      </c>
      <c r="G20449">
        <v>900000</v>
      </c>
      <c r="H20449">
        <v>3000</v>
      </c>
      <c r="I20449">
        <v>18000</v>
      </c>
      <c r="J20449" s="4">
        <v>45065.208333333336</v>
      </c>
      <c r="K20449" s="4">
        <v>45079.25</v>
      </c>
      <c r="L20449" s="4">
        <v>45082.416666666664</v>
      </c>
      <c r="M20449" t="s">
        <v>57498</v>
      </c>
      <c r="N20449" s="3" t="s">
        <v>17</v>
      </c>
      <c r="P20449" t="s">
        <v>16</v>
      </c>
    </row>
    <row r="20450" spans="1:16" x14ac:dyDescent="0.25">
      <c r="A20450" t="s">
        <v>57499</v>
      </c>
      <c r="B20450" t="s">
        <v>57500</v>
      </c>
      <c r="C20450" t="s">
        <v>55715</v>
      </c>
      <c r="D20450">
        <v>713168</v>
      </c>
      <c r="G20450">
        <v>900000</v>
      </c>
      <c r="H20450">
        <v>3000</v>
      </c>
      <c r="I20450">
        <v>18000</v>
      </c>
      <c r="J20450" s="4">
        <v>45065.208333333336</v>
      </c>
      <c r="K20450" s="4">
        <v>45079.25</v>
      </c>
      <c r="L20450" s="4">
        <v>45082.416666666664</v>
      </c>
      <c r="M20450" t="s">
        <v>57501</v>
      </c>
      <c r="N20450" s="3" t="s">
        <v>17</v>
      </c>
      <c r="P20450" t="s">
        <v>16</v>
      </c>
    </row>
    <row r="20451" spans="1:16" x14ac:dyDescent="0.25">
      <c r="A20451" t="s">
        <v>57502</v>
      </c>
      <c r="B20451" t="s">
        <v>57503</v>
      </c>
      <c r="C20451" t="s">
        <v>55715</v>
      </c>
      <c r="D20451">
        <v>713421</v>
      </c>
      <c r="G20451">
        <v>900000</v>
      </c>
      <c r="H20451">
        <v>3000</v>
      </c>
      <c r="I20451">
        <v>18000</v>
      </c>
      <c r="J20451" s="4">
        <v>45065.208333333336</v>
      </c>
      <c r="K20451" s="4">
        <v>45079.25</v>
      </c>
      <c r="L20451" s="4">
        <v>45082.416666666664</v>
      </c>
      <c r="M20451" t="s">
        <v>57504</v>
      </c>
      <c r="N20451" s="3" t="s">
        <v>17</v>
      </c>
      <c r="P20451" t="s">
        <v>16</v>
      </c>
    </row>
    <row r="20452" spans="1:16" x14ac:dyDescent="0.25">
      <c r="A20452" t="s">
        <v>57505</v>
      </c>
      <c r="B20452" t="s">
        <v>57506</v>
      </c>
      <c r="C20452" t="s">
        <v>55715</v>
      </c>
      <c r="D20452">
        <v>713424</v>
      </c>
      <c r="G20452">
        <v>1050000</v>
      </c>
      <c r="H20452">
        <v>3000</v>
      </c>
      <c r="I20452">
        <v>21000</v>
      </c>
      <c r="J20452" s="4">
        <v>45065.208333333336</v>
      </c>
      <c r="K20452" s="4">
        <v>45079.25</v>
      </c>
      <c r="L20452" s="4">
        <v>45082.416666666664</v>
      </c>
      <c r="M20452" t="s">
        <v>57507</v>
      </c>
      <c r="N20452" s="3" t="s">
        <v>17</v>
      </c>
      <c r="P20452" t="s">
        <v>16</v>
      </c>
    </row>
    <row r="20453" spans="1:16" x14ac:dyDescent="0.25">
      <c r="A20453" t="s">
        <v>57505</v>
      </c>
      <c r="B20453" t="s">
        <v>57508</v>
      </c>
      <c r="C20453" t="s">
        <v>55715</v>
      </c>
      <c r="D20453">
        <v>713424</v>
      </c>
      <c r="G20453">
        <v>1050000</v>
      </c>
      <c r="H20453">
        <v>3000</v>
      </c>
      <c r="I20453">
        <v>21000</v>
      </c>
      <c r="J20453" s="4">
        <v>45065.208333333336</v>
      </c>
      <c r="K20453" s="4">
        <v>45079.25</v>
      </c>
      <c r="L20453" s="4">
        <v>45082.416666666664</v>
      </c>
      <c r="M20453" t="s">
        <v>57509</v>
      </c>
      <c r="N20453" s="3" t="s">
        <v>17</v>
      </c>
      <c r="P20453" t="s">
        <v>16</v>
      </c>
    </row>
    <row r="20454" spans="1:16" x14ac:dyDescent="0.25">
      <c r="A20454" t="s">
        <v>57510</v>
      </c>
      <c r="B20454" t="s">
        <v>57511</v>
      </c>
      <c r="C20454" t="s">
        <v>55715</v>
      </c>
      <c r="D20454">
        <v>713168</v>
      </c>
      <c r="G20454">
        <v>1050000</v>
      </c>
      <c r="H20454">
        <v>3000</v>
      </c>
      <c r="I20454">
        <v>21000</v>
      </c>
      <c r="J20454" s="4">
        <v>45065.208333333336</v>
      </c>
      <c r="K20454" s="4">
        <v>45079.25</v>
      </c>
      <c r="L20454" s="4">
        <v>45082.416666666664</v>
      </c>
      <c r="M20454" t="s">
        <v>57512</v>
      </c>
      <c r="N20454" s="3" t="s">
        <v>17</v>
      </c>
      <c r="P20454" t="s">
        <v>16</v>
      </c>
    </row>
    <row r="20455" spans="1:16" x14ac:dyDescent="0.25">
      <c r="A20455" t="s">
        <v>57513</v>
      </c>
      <c r="B20455" t="s">
        <v>57514</v>
      </c>
      <c r="C20455" t="s">
        <v>55715</v>
      </c>
      <c r="D20455">
        <v>713421</v>
      </c>
      <c r="G20455">
        <v>1050000</v>
      </c>
      <c r="H20455">
        <v>3000</v>
      </c>
      <c r="I20455">
        <v>21000</v>
      </c>
      <c r="J20455" s="4">
        <v>45065.208333333336</v>
      </c>
      <c r="K20455" s="4">
        <v>45079.25</v>
      </c>
      <c r="L20455" s="4">
        <v>45082.416666666664</v>
      </c>
      <c r="M20455" t="s">
        <v>57515</v>
      </c>
      <c r="N20455" s="3" t="s">
        <v>17</v>
      </c>
      <c r="P20455" t="s">
        <v>16</v>
      </c>
    </row>
    <row r="20456" spans="1:16" x14ac:dyDescent="0.25">
      <c r="A20456" t="s">
        <v>57516</v>
      </c>
      <c r="B20456" t="s">
        <v>57517</v>
      </c>
      <c r="C20456" t="s">
        <v>55715</v>
      </c>
      <c r="D20456">
        <v>713424</v>
      </c>
      <c r="G20456">
        <v>1050000</v>
      </c>
      <c r="H20456">
        <v>3000</v>
      </c>
      <c r="I20456">
        <v>21000</v>
      </c>
      <c r="J20456" s="4">
        <v>45065.208333333336</v>
      </c>
      <c r="K20456" s="4">
        <v>45079.25</v>
      </c>
      <c r="L20456" s="4">
        <v>45082.416666666664</v>
      </c>
      <c r="M20456" t="s">
        <v>57518</v>
      </c>
      <c r="N20456" s="3" t="s">
        <v>17</v>
      </c>
      <c r="P20456" t="s">
        <v>16</v>
      </c>
    </row>
    <row r="20457" spans="1:16" x14ac:dyDescent="0.25">
      <c r="A20457" t="s">
        <v>57519</v>
      </c>
      <c r="B20457" t="s">
        <v>57520</v>
      </c>
      <c r="C20457" t="s">
        <v>55715</v>
      </c>
      <c r="D20457">
        <v>713146</v>
      </c>
      <c r="G20457">
        <v>1200000</v>
      </c>
      <c r="H20457">
        <v>3000</v>
      </c>
      <c r="I20457">
        <v>24000</v>
      </c>
      <c r="J20457" s="4">
        <v>45065.208333333336</v>
      </c>
      <c r="K20457" s="4">
        <v>45079.25</v>
      </c>
      <c r="L20457" s="4">
        <v>45082.416666666664</v>
      </c>
      <c r="M20457" t="s">
        <v>57521</v>
      </c>
      <c r="N20457" s="3" t="s">
        <v>17</v>
      </c>
      <c r="P20457" t="s">
        <v>16</v>
      </c>
    </row>
    <row r="20458" spans="1:16" x14ac:dyDescent="0.25">
      <c r="A20458" t="s">
        <v>57522</v>
      </c>
      <c r="B20458" t="s">
        <v>57523</v>
      </c>
      <c r="C20458" t="s">
        <v>55715</v>
      </c>
      <c r="D20458">
        <v>713424</v>
      </c>
      <c r="G20458">
        <v>1350000</v>
      </c>
      <c r="H20458">
        <v>3000</v>
      </c>
      <c r="I20458">
        <v>27000</v>
      </c>
      <c r="J20458" s="4">
        <v>45065.208333333336</v>
      </c>
      <c r="K20458" s="4">
        <v>45079.25</v>
      </c>
      <c r="L20458" s="4">
        <v>45082.416666666664</v>
      </c>
      <c r="M20458" t="s">
        <v>57524</v>
      </c>
      <c r="N20458" s="3" t="s">
        <v>17</v>
      </c>
      <c r="P20458" t="s">
        <v>16</v>
      </c>
    </row>
    <row r="20459" spans="1:16" x14ac:dyDescent="0.25">
      <c r="A20459" t="s">
        <v>57525</v>
      </c>
      <c r="B20459" t="s">
        <v>57526</v>
      </c>
      <c r="C20459" t="s">
        <v>55715</v>
      </c>
      <c r="D20459">
        <v>723104</v>
      </c>
      <c r="G20459">
        <v>0</v>
      </c>
      <c r="H20459">
        <v>500</v>
      </c>
      <c r="I20459">
        <v>42320</v>
      </c>
      <c r="J20459" s="4">
        <v>44985.375</v>
      </c>
      <c r="K20459" s="4">
        <v>45006.375</v>
      </c>
      <c r="L20459" s="4">
        <v>45008.375</v>
      </c>
      <c r="M20459" t="s">
        <v>57527</v>
      </c>
      <c r="N20459" s="3" t="s">
        <v>17</v>
      </c>
      <c r="P20459" t="s">
        <v>16</v>
      </c>
    </row>
    <row r="20460" spans="1:16" x14ac:dyDescent="0.25">
      <c r="A20460" t="s">
        <v>57528</v>
      </c>
      <c r="B20460" t="s">
        <v>57529</v>
      </c>
      <c r="C20460" t="s">
        <v>55715</v>
      </c>
      <c r="D20460">
        <v>723104</v>
      </c>
      <c r="G20460">
        <v>0</v>
      </c>
      <c r="H20460">
        <v>500</v>
      </c>
      <c r="I20460">
        <v>25619</v>
      </c>
      <c r="J20460" s="4">
        <v>44985.375</v>
      </c>
      <c r="K20460" s="4">
        <v>45006.375</v>
      </c>
      <c r="L20460" s="4">
        <v>45008.375</v>
      </c>
      <c r="M20460" t="s">
        <v>57530</v>
      </c>
      <c r="N20460" s="3" t="s">
        <v>17</v>
      </c>
      <c r="P20460" t="s">
        <v>16</v>
      </c>
    </row>
    <row r="20461" spans="1:16" x14ac:dyDescent="0.25">
      <c r="A20461" t="s">
        <v>57531</v>
      </c>
      <c r="B20461" t="s">
        <v>57532</v>
      </c>
      <c r="C20461" t="s">
        <v>55715</v>
      </c>
      <c r="D20461">
        <v>723104</v>
      </c>
      <c r="G20461">
        <v>0</v>
      </c>
      <c r="H20461">
        <v>500</v>
      </c>
      <c r="I20461">
        <v>8033</v>
      </c>
      <c r="J20461" s="4">
        <v>44985.375</v>
      </c>
      <c r="K20461" s="4">
        <v>45006.375</v>
      </c>
      <c r="L20461" s="4">
        <v>45008.375</v>
      </c>
      <c r="M20461" t="s">
        <v>57533</v>
      </c>
      <c r="N20461" s="3" t="s">
        <v>17</v>
      </c>
      <c r="P20461" t="s">
        <v>16</v>
      </c>
    </row>
    <row r="20462" spans="1:16" x14ac:dyDescent="0.25">
      <c r="A20462" t="s">
        <v>57534</v>
      </c>
      <c r="B20462" t="s">
        <v>57535</v>
      </c>
      <c r="C20462" t="s">
        <v>55715</v>
      </c>
      <c r="D20462">
        <v>723104</v>
      </c>
      <c r="G20462">
        <v>0</v>
      </c>
      <c r="H20462">
        <v>500</v>
      </c>
      <c r="I20462">
        <v>17684</v>
      </c>
      <c r="J20462" s="4">
        <v>44985.375</v>
      </c>
      <c r="K20462" s="4">
        <v>45006.375</v>
      </c>
      <c r="L20462" s="4">
        <v>45008.375</v>
      </c>
      <c r="M20462" t="s">
        <v>57536</v>
      </c>
      <c r="N20462" s="3" t="s">
        <v>17</v>
      </c>
      <c r="P20462" t="s">
        <v>16</v>
      </c>
    </row>
    <row r="20463" spans="1:16" x14ac:dyDescent="0.25">
      <c r="A20463" t="s">
        <v>57537</v>
      </c>
      <c r="B20463" t="s">
        <v>57538</v>
      </c>
      <c r="C20463" t="s">
        <v>55715</v>
      </c>
      <c r="D20463">
        <v>723104</v>
      </c>
      <c r="G20463">
        <v>0</v>
      </c>
      <c r="H20463">
        <v>500</v>
      </c>
      <c r="I20463">
        <v>9399</v>
      </c>
      <c r="J20463" s="4">
        <v>44985.375</v>
      </c>
      <c r="K20463" s="4">
        <v>45006.375</v>
      </c>
      <c r="L20463" s="4">
        <v>45008.375</v>
      </c>
      <c r="M20463" t="s">
        <v>57539</v>
      </c>
      <c r="N20463" s="3" t="s">
        <v>17</v>
      </c>
      <c r="P20463" t="s">
        <v>16</v>
      </c>
    </row>
    <row r="20464" spans="1:16" x14ac:dyDescent="0.25">
      <c r="A20464" t="s">
        <v>57540</v>
      </c>
      <c r="B20464" t="s">
        <v>57541</v>
      </c>
      <c r="C20464" t="s">
        <v>55715</v>
      </c>
      <c r="D20464">
        <v>723104</v>
      </c>
      <c r="G20464">
        <v>0</v>
      </c>
      <c r="H20464">
        <v>500</v>
      </c>
      <c r="I20464">
        <v>9614</v>
      </c>
      <c r="J20464" s="4">
        <v>44985.375</v>
      </c>
      <c r="K20464" s="4">
        <v>45006.375</v>
      </c>
      <c r="L20464" s="4">
        <v>45008.375</v>
      </c>
      <c r="M20464" t="s">
        <v>57542</v>
      </c>
      <c r="N20464" s="3" t="s">
        <v>17</v>
      </c>
      <c r="P20464" t="s">
        <v>16</v>
      </c>
    </row>
    <row r="20465" spans="1:16" x14ac:dyDescent="0.25">
      <c r="A20465" t="s">
        <v>57543</v>
      </c>
      <c r="B20465" t="s">
        <v>57544</v>
      </c>
      <c r="C20465" t="s">
        <v>55715</v>
      </c>
      <c r="D20465">
        <v>723104</v>
      </c>
      <c r="G20465">
        <v>0</v>
      </c>
      <c r="H20465">
        <v>500</v>
      </c>
      <c r="I20465">
        <v>11785</v>
      </c>
      <c r="J20465" s="4">
        <v>45019.375</v>
      </c>
      <c r="K20465" s="4">
        <v>45033.375</v>
      </c>
      <c r="L20465" s="4">
        <v>45035.375</v>
      </c>
      <c r="M20465" t="s">
        <v>57545</v>
      </c>
      <c r="N20465" s="3" t="s">
        <v>17</v>
      </c>
      <c r="P20465" t="s">
        <v>16</v>
      </c>
    </row>
    <row r="20466" spans="1:16" x14ac:dyDescent="0.25">
      <c r="A20466" t="s">
        <v>57543</v>
      </c>
      <c r="B20466" t="s">
        <v>57546</v>
      </c>
      <c r="C20466" t="s">
        <v>55715</v>
      </c>
      <c r="D20466">
        <v>723104</v>
      </c>
      <c r="G20466">
        <v>0</v>
      </c>
      <c r="H20466">
        <v>500</v>
      </c>
      <c r="I20466">
        <v>11785</v>
      </c>
      <c r="J20466" s="4">
        <v>44985.375</v>
      </c>
      <c r="K20466" s="4">
        <v>45006.375</v>
      </c>
      <c r="L20466" s="4">
        <v>45008.375</v>
      </c>
      <c r="M20466" t="s">
        <v>57547</v>
      </c>
      <c r="N20466" s="3" t="s">
        <v>17</v>
      </c>
      <c r="P20466" t="s">
        <v>16</v>
      </c>
    </row>
    <row r="20467" spans="1:16" x14ac:dyDescent="0.25">
      <c r="A20467" t="s">
        <v>57548</v>
      </c>
      <c r="B20467" t="s">
        <v>57549</v>
      </c>
      <c r="C20467" t="s">
        <v>55715</v>
      </c>
      <c r="D20467">
        <v>723104</v>
      </c>
      <c r="G20467">
        <v>0</v>
      </c>
      <c r="H20467">
        <v>500</v>
      </c>
      <c r="I20467">
        <v>25288</v>
      </c>
      <c r="J20467" s="4">
        <v>44985.375</v>
      </c>
      <c r="K20467" s="4">
        <v>45006.375</v>
      </c>
      <c r="L20467" s="4">
        <v>45008.375</v>
      </c>
      <c r="M20467" t="s">
        <v>57550</v>
      </c>
      <c r="N20467" s="3" t="s">
        <v>17</v>
      </c>
      <c r="P20467" t="s">
        <v>16</v>
      </c>
    </row>
    <row r="20468" spans="1:16" x14ac:dyDescent="0.25">
      <c r="A20468" t="s">
        <v>57551</v>
      </c>
      <c r="B20468" t="s">
        <v>57552</v>
      </c>
      <c r="C20468" t="s">
        <v>55715</v>
      </c>
      <c r="D20468">
        <v>723104</v>
      </c>
      <c r="G20468">
        <v>0</v>
      </c>
      <c r="H20468">
        <v>500</v>
      </c>
      <c r="I20468">
        <v>49999</v>
      </c>
      <c r="J20468" s="4">
        <v>44985.375</v>
      </c>
      <c r="K20468" s="4">
        <v>45006.375</v>
      </c>
      <c r="L20468" s="4">
        <v>45008.375</v>
      </c>
      <c r="M20468" t="s">
        <v>57553</v>
      </c>
      <c r="N20468" s="3" t="s">
        <v>17</v>
      </c>
      <c r="P20468" t="s">
        <v>16</v>
      </c>
    </row>
    <row r="20469" spans="1:16" x14ac:dyDescent="0.25">
      <c r="A20469" t="s">
        <v>57554</v>
      </c>
      <c r="B20469" t="s">
        <v>57555</v>
      </c>
      <c r="C20469" t="s">
        <v>55715</v>
      </c>
      <c r="D20469">
        <v>723104</v>
      </c>
      <c r="G20469">
        <v>0</v>
      </c>
      <c r="H20469">
        <v>500</v>
      </c>
      <c r="I20469">
        <v>181139</v>
      </c>
      <c r="J20469" s="4">
        <v>44985.375</v>
      </c>
      <c r="K20469" s="4">
        <v>45006.375</v>
      </c>
      <c r="L20469" s="4">
        <v>45008.375</v>
      </c>
      <c r="M20469" t="s">
        <v>57556</v>
      </c>
      <c r="N20469" s="3" t="s">
        <v>17</v>
      </c>
      <c r="P20469" t="s">
        <v>16</v>
      </c>
    </row>
    <row r="20470" spans="1:16" x14ac:dyDescent="0.25">
      <c r="A20470" t="s">
        <v>57557</v>
      </c>
      <c r="B20470" t="s">
        <v>57558</v>
      </c>
      <c r="C20470" t="s">
        <v>55715</v>
      </c>
      <c r="D20470">
        <v>723104</v>
      </c>
      <c r="G20470">
        <v>0</v>
      </c>
      <c r="H20470">
        <v>500</v>
      </c>
      <c r="I20470">
        <v>34442</v>
      </c>
      <c r="J20470" s="4">
        <v>44985.375</v>
      </c>
      <c r="K20470" s="4">
        <v>45006.375</v>
      </c>
      <c r="L20470" s="4">
        <v>45008.375</v>
      </c>
      <c r="M20470" t="s">
        <v>57559</v>
      </c>
      <c r="N20470" s="3" t="s">
        <v>17</v>
      </c>
      <c r="P20470" t="s">
        <v>16</v>
      </c>
    </row>
    <row r="20471" spans="1:16" x14ac:dyDescent="0.25">
      <c r="A20471" t="s">
        <v>57560</v>
      </c>
      <c r="B20471" t="s">
        <v>57561</v>
      </c>
      <c r="C20471" t="s">
        <v>55715</v>
      </c>
      <c r="D20471">
        <v>713305</v>
      </c>
      <c r="G20471">
        <v>610000</v>
      </c>
      <c r="H20471">
        <v>5000</v>
      </c>
      <c r="I20471">
        <v>12200</v>
      </c>
      <c r="J20471" s="4">
        <v>45044.284722222219</v>
      </c>
      <c r="K20471" s="4">
        <v>45056.458333333336</v>
      </c>
      <c r="L20471" s="4">
        <v>45058.479166666664</v>
      </c>
      <c r="M20471" t="s">
        <v>57562</v>
      </c>
      <c r="N20471" s="3" t="s">
        <v>17</v>
      </c>
      <c r="P20471" t="s">
        <v>16</v>
      </c>
    </row>
    <row r="20472" spans="1:16" x14ac:dyDescent="0.25">
      <c r="A20472" t="s">
        <v>57563</v>
      </c>
      <c r="B20472" t="s">
        <v>57564</v>
      </c>
      <c r="C20472" t="s">
        <v>55715</v>
      </c>
      <c r="D20472">
        <v>713305</v>
      </c>
      <c r="G20472">
        <v>610000</v>
      </c>
      <c r="H20472">
        <v>5000</v>
      </c>
      <c r="I20472">
        <v>12200</v>
      </c>
      <c r="J20472" s="4">
        <v>45044.284722222219</v>
      </c>
      <c r="K20472" s="4">
        <v>45056.458333333336</v>
      </c>
      <c r="L20472" s="4">
        <v>45058.479166666664</v>
      </c>
      <c r="M20472" t="s">
        <v>57565</v>
      </c>
      <c r="N20472" s="3" t="s">
        <v>17</v>
      </c>
      <c r="P20472" t="s">
        <v>16</v>
      </c>
    </row>
    <row r="20473" spans="1:16" x14ac:dyDescent="0.25">
      <c r="A20473" t="s">
        <v>57566</v>
      </c>
      <c r="B20473" t="s">
        <v>57567</v>
      </c>
      <c r="C20473" t="s">
        <v>55715</v>
      </c>
      <c r="D20473">
        <v>713305</v>
      </c>
      <c r="G20473">
        <v>610000</v>
      </c>
      <c r="H20473">
        <v>5000</v>
      </c>
      <c r="I20473">
        <v>12200</v>
      </c>
      <c r="J20473" s="4">
        <v>45044.284722222219</v>
      </c>
      <c r="K20473" s="4">
        <v>45056.458333333336</v>
      </c>
      <c r="L20473" s="4">
        <v>45058.479166666664</v>
      </c>
      <c r="M20473" t="s">
        <v>57568</v>
      </c>
      <c r="N20473" s="3" t="s">
        <v>17</v>
      </c>
      <c r="P20473" t="s">
        <v>16</v>
      </c>
    </row>
    <row r="20474" spans="1:16" x14ac:dyDescent="0.25">
      <c r="A20474" t="s">
        <v>57569</v>
      </c>
      <c r="B20474" t="s">
        <v>57570</v>
      </c>
      <c r="C20474" t="s">
        <v>55715</v>
      </c>
      <c r="D20474">
        <v>713305</v>
      </c>
      <c r="G20474">
        <v>610000</v>
      </c>
      <c r="H20474">
        <v>5000</v>
      </c>
      <c r="I20474">
        <v>12200</v>
      </c>
      <c r="J20474" s="4">
        <v>45044.284722222219</v>
      </c>
      <c r="K20474" s="4">
        <v>45056.458333333336</v>
      </c>
      <c r="L20474" s="4">
        <v>45058.479166666664</v>
      </c>
      <c r="M20474" t="s">
        <v>57571</v>
      </c>
      <c r="N20474" s="3" t="s">
        <v>17</v>
      </c>
      <c r="P20474" t="s">
        <v>16</v>
      </c>
    </row>
    <row r="20475" spans="1:16" x14ac:dyDescent="0.25">
      <c r="A20475" t="s">
        <v>57572</v>
      </c>
      <c r="B20475" t="s">
        <v>57573</v>
      </c>
      <c r="C20475" t="s">
        <v>55715</v>
      </c>
      <c r="D20475">
        <v>713305</v>
      </c>
      <c r="G20475">
        <v>610000</v>
      </c>
      <c r="H20475">
        <v>0</v>
      </c>
      <c r="I20475">
        <v>12200</v>
      </c>
      <c r="J20475" s="4">
        <v>45092.284722222219</v>
      </c>
      <c r="K20475" s="4">
        <v>45103.458333333336</v>
      </c>
      <c r="L20475" s="4">
        <v>45105.479166666664</v>
      </c>
      <c r="M20475" t="s">
        <v>57574</v>
      </c>
      <c r="N20475" s="3" t="s">
        <v>17</v>
      </c>
      <c r="P20475" t="s">
        <v>16</v>
      </c>
    </row>
    <row r="20476" spans="1:16" x14ac:dyDescent="0.25">
      <c r="A20476" t="s">
        <v>57575</v>
      </c>
      <c r="B20476" t="s">
        <v>57576</v>
      </c>
      <c r="C20476" t="s">
        <v>55715</v>
      </c>
      <c r="D20476">
        <v>713305</v>
      </c>
      <c r="G20476">
        <v>610000</v>
      </c>
      <c r="H20476">
        <v>5000</v>
      </c>
      <c r="I20476">
        <v>12200</v>
      </c>
      <c r="J20476" s="4">
        <v>45045.378472222219</v>
      </c>
      <c r="K20476" s="4">
        <v>45056.458333333336</v>
      </c>
      <c r="L20476" s="4">
        <v>45058.479166666664</v>
      </c>
      <c r="M20476" t="s">
        <v>57577</v>
      </c>
      <c r="N20476" s="3" t="s">
        <v>17</v>
      </c>
      <c r="P20476" t="s">
        <v>16</v>
      </c>
    </row>
    <row r="20477" spans="1:16" x14ac:dyDescent="0.25">
      <c r="A20477" t="s">
        <v>57578</v>
      </c>
      <c r="B20477" t="s">
        <v>57579</v>
      </c>
      <c r="C20477" t="s">
        <v>55715</v>
      </c>
      <c r="D20477">
        <v>741245</v>
      </c>
      <c r="G20477">
        <v>298745</v>
      </c>
      <c r="H20477">
        <v>0</v>
      </c>
      <c r="I20477">
        <v>5975</v>
      </c>
      <c r="J20477" s="4">
        <v>44935.083333333336</v>
      </c>
      <c r="K20477" s="4">
        <v>44943.416666666664</v>
      </c>
      <c r="L20477" s="4">
        <v>44945.416666666664</v>
      </c>
      <c r="M20477" t="s">
        <v>57580</v>
      </c>
      <c r="N20477" s="3" t="s">
        <v>17</v>
      </c>
      <c r="P20477" t="s">
        <v>16</v>
      </c>
    </row>
    <row r="20478" spans="1:16" x14ac:dyDescent="0.25">
      <c r="A20478" t="s">
        <v>57581</v>
      </c>
      <c r="B20478" t="s">
        <v>57582</v>
      </c>
      <c r="C20478" t="s">
        <v>55715</v>
      </c>
      <c r="D20478">
        <v>713305</v>
      </c>
      <c r="G20478">
        <v>29000</v>
      </c>
      <c r="H20478">
        <v>0</v>
      </c>
      <c r="I20478">
        <v>580</v>
      </c>
      <c r="J20478" s="4">
        <v>45085.284722222219</v>
      </c>
      <c r="K20478" s="4">
        <v>45093.458333333336</v>
      </c>
      <c r="L20478" s="4">
        <v>45096.479166666664</v>
      </c>
      <c r="M20478" t="s">
        <v>57583</v>
      </c>
      <c r="N20478" s="3" t="s">
        <v>17</v>
      </c>
      <c r="P20478" t="s">
        <v>16</v>
      </c>
    </row>
    <row r="20479" spans="1:16" x14ac:dyDescent="0.25">
      <c r="A20479" t="s">
        <v>57584</v>
      </c>
      <c r="B20479" t="s">
        <v>57585</v>
      </c>
      <c r="C20479" t="s">
        <v>55715</v>
      </c>
      <c r="D20479">
        <v>713305</v>
      </c>
      <c r="G20479">
        <v>29000</v>
      </c>
      <c r="H20479">
        <v>0</v>
      </c>
      <c r="I20479">
        <v>580</v>
      </c>
      <c r="J20479" s="4">
        <v>45086.378472222219</v>
      </c>
      <c r="K20479" s="4">
        <v>45093.458333333336</v>
      </c>
      <c r="L20479" s="4">
        <v>45096.479166666664</v>
      </c>
      <c r="M20479" t="s">
        <v>57586</v>
      </c>
      <c r="N20479" s="3" t="s">
        <v>17</v>
      </c>
      <c r="P20479" t="s">
        <v>16</v>
      </c>
    </row>
    <row r="20480" spans="1:16" x14ac:dyDescent="0.25">
      <c r="A20480" t="s">
        <v>57587</v>
      </c>
      <c r="B20480" t="s">
        <v>57588</v>
      </c>
      <c r="C20480" t="s">
        <v>55715</v>
      </c>
      <c r="D20480">
        <v>713201</v>
      </c>
      <c r="G20480">
        <v>29000</v>
      </c>
      <c r="H20480">
        <v>0</v>
      </c>
      <c r="I20480">
        <v>580</v>
      </c>
      <c r="J20480" s="4">
        <v>45085.284722222219</v>
      </c>
      <c r="K20480" s="4">
        <v>45093.458333333336</v>
      </c>
      <c r="L20480" s="4">
        <v>45096.479166666664</v>
      </c>
      <c r="M20480" t="s">
        <v>57589</v>
      </c>
      <c r="N20480" s="3" t="s">
        <v>17</v>
      </c>
      <c r="P20480" t="s">
        <v>16</v>
      </c>
    </row>
    <row r="20481" spans="1:16" x14ac:dyDescent="0.25">
      <c r="A20481" t="s">
        <v>57590</v>
      </c>
      <c r="B20481" t="s">
        <v>57591</v>
      </c>
      <c r="C20481" t="s">
        <v>55715</v>
      </c>
      <c r="D20481">
        <v>713201</v>
      </c>
      <c r="G20481">
        <v>29000</v>
      </c>
      <c r="H20481">
        <v>0</v>
      </c>
      <c r="I20481">
        <v>580</v>
      </c>
      <c r="J20481" s="4">
        <v>45085.284722222219</v>
      </c>
      <c r="K20481" s="4">
        <v>45093.458333333336</v>
      </c>
      <c r="L20481" s="4">
        <v>45096.479166666664</v>
      </c>
      <c r="M20481" t="s">
        <v>57592</v>
      </c>
      <c r="N20481" s="3" t="s">
        <v>17</v>
      </c>
      <c r="P20481" t="s">
        <v>16</v>
      </c>
    </row>
    <row r="20482" spans="1:16" x14ac:dyDescent="0.25">
      <c r="A20482" t="s">
        <v>57593</v>
      </c>
      <c r="B20482" t="s">
        <v>57594</v>
      </c>
      <c r="C20482" t="s">
        <v>55715</v>
      </c>
      <c r="D20482">
        <v>713305</v>
      </c>
      <c r="G20482">
        <v>29000</v>
      </c>
      <c r="H20482">
        <v>0</v>
      </c>
      <c r="I20482">
        <v>580</v>
      </c>
      <c r="J20482" s="4">
        <v>45086.378472222219</v>
      </c>
      <c r="K20482" s="4">
        <v>45093.458333333336</v>
      </c>
      <c r="L20482" s="4">
        <v>45096.479166666664</v>
      </c>
      <c r="M20482" t="s">
        <v>57595</v>
      </c>
      <c r="N20482" s="3" t="s">
        <v>17</v>
      </c>
      <c r="P20482" t="s">
        <v>16</v>
      </c>
    </row>
    <row r="20483" spans="1:16" x14ac:dyDescent="0.25">
      <c r="A20483" t="s">
        <v>57596</v>
      </c>
      <c r="B20483" t="s">
        <v>57597</v>
      </c>
      <c r="C20483" t="s">
        <v>55715</v>
      </c>
      <c r="D20483">
        <v>713305</v>
      </c>
      <c r="G20483">
        <v>29000</v>
      </c>
      <c r="H20483">
        <v>0</v>
      </c>
      <c r="I20483">
        <v>580</v>
      </c>
      <c r="J20483" s="4">
        <v>45085.284722222219</v>
      </c>
      <c r="K20483" s="4">
        <v>45093.458333333336</v>
      </c>
      <c r="L20483" s="4">
        <v>45096.479166666664</v>
      </c>
      <c r="M20483" t="s">
        <v>57598</v>
      </c>
      <c r="N20483" s="3" t="s">
        <v>17</v>
      </c>
      <c r="P20483" t="s">
        <v>16</v>
      </c>
    </row>
    <row r="20484" spans="1:16" x14ac:dyDescent="0.25">
      <c r="A20484" t="s">
        <v>57599</v>
      </c>
      <c r="B20484" t="s">
        <v>57600</v>
      </c>
      <c r="C20484" t="s">
        <v>55715</v>
      </c>
      <c r="D20484">
        <v>713305</v>
      </c>
      <c r="G20484">
        <v>29000</v>
      </c>
      <c r="H20484">
        <v>0</v>
      </c>
      <c r="I20484">
        <v>580</v>
      </c>
      <c r="J20484" s="4">
        <v>45086.378472222219</v>
      </c>
      <c r="K20484" s="4">
        <v>45093.458333333336</v>
      </c>
      <c r="L20484" s="4">
        <v>45096.479166666664</v>
      </c>
      <c r="M20484" t="s">
        <v>57601</v>
      </c>
      <c r="N20484" s="3" t="s">
        <v>17</v>
      </c>
      <c r="P20484" t="s">
        <v>16</v>
      </c>
    </row>
    <row r="20485" spans="1:16" x14ac:dyDescent="0.25">
      <c r="A20485" t="s">
        <v>57602</v>
      </c>
      <c r="B20485" t="s">
        <v>57603</v>
      </c>
      <c r="C20485" t="s">
        <v>55715</v>
      </c>
      <c r="D20485">
        <v>713305</v>
      </c>
      <c r="G20485">
        <v>29000</v>
      </c>
      <c r="H20485">
        <v>0</v>
      </c>
      <c r="I20485">
        <v>580</v>
      </c>
      <c r="J20485" s="4">
        <v>45086.378472222219</v>
      </c>
      <c r="K20485" s="4">
        <v>45093.458333333336</v>
      </c>
      <c r="L20485" s="4">
        <v>45096.479166666664</v>
      </c>
      <c r="M20485" t="s">
        <v>57604</v>
      </c>
      <c r="N20485" s="3" t="s">
        <v>17</v>
      </c>
      <c r="P20485" t="s">
        <v>16</v>
      </c>
    </row>
    <row r="20486" spans="1:16" x14ac:dyDescent="0.25">
      <c r="A20486" t="s">
        <v>57605</v>
      </c>
      <c r="B20486" t="s">
        <v>57606</v>
      </c>
      <c r="C20486" t="s">
        <v>55715</v>
      </c>
      <c r="D20486">
        <v>713201</v>
      </c>
      <c r="G20486">
        <v>29000</v>
      </c>
      <c r="H20486">
        <v>0</v>
      </c>
      <c r="I20486">
        <v>580</v>
      </c>
      <c r="J20486" s="4">
        <v>45085.284722222219</v>
      </c>
      <c r="K20486" s="4">
        <v>45093.458333333336</v>
      </c>
      <c r="L20486" s="4">
        <v>45096.479166666664</v>
      </c>
      <c r="M20486" t="s">
        <v>57607</v>
      </c>
      <c r="N20486" s="3" t="s">
        <v>17</v>
      </c>
      <c r="P20486" t="s">
        <v>16</v>
      </c>
    </row>
    <row r="20487" spans="1:16" x14ac:dyDescent="0.25">
      <c r="A20487" t="s">
        <v>57608</v>
      </c>
      <c r="B20487" t="s">
        <v>57609</v>
      </c>
      <c r="C20487" t="s">
        <v>55715</v>
      </c>
      <c r="D20487">
        <v>713305</v>
      </c>
      <c r="G20487">
        <v>29000</v>
      </c>
      <c r="H20487">
        <v>0</v>
      </c>
      <c r="I20487">
        <v>580</v>
      </c>
      <c r="J20487" s="4">
        <v>45085.284722222219</v>
      </c>
      <c r="K20487" s="4">
        <v>45093.458333333336</v>
      </c>
      <c r="L20487" s="4">
        <v>45096.479166666664</v>
      </c>
      <c r="M20487" t="s">
        <v>57610</v>
      </c>
      <c r="N20487" s="3" t="s">
        <v>17</v>
      </c>
      <c r="P20487" t="s">
        <v>16</v>
      </c>
    </row>
    <row r="20488" spans="1:16" x14ac:dyDescent="0.25">
      <c r="A20488" t="s">
        <v>57611</v>
      </c>
      <c r="B20488" t="s">
        <v>57612</v>
      </c>
      <c r="C20488" t="s">
        <v>55715</v>
      </c>
      <c r="D20488">
        <v>700091</v>
      </c>
      <c r="G20488">
        <v>0</v>
      </c>
      <c r="H20488">
        <v>0</v>
      </c>
      <c r="I20488">
        <v>15000</v>
      </c>
      <c r="J20488" s="4">
        <v>45001.375</v>
      </c>
      <c r="K20488" s="4">
        <v>45007.5</v>
      </c>
      <c r="L20488" s="4">
        <v>45007.083333333336</v>
      </c>
      <c r="M20488" t="s">
        <v>57613</v>
      </c>
      <c r="N20488" s="3" t="s">
        <v>17</v>
      </c>
      <c r="P20488" t="s">
        <v>16</v>
      </c>
    </row>
    <row r="20489" spans="1:16" x14ac:dyDescent="0.25">
      <c r="A20489" s="7" t="s">
        <v>57614</v>
      </c>
      <c r="B20489" t="s">
        <v>57615</v>
      </c>
      <c r="C20489" t="s">
        <v>55715</v>
      </c>
      <c r="D20489">
        <v>722101</v>
      </c>
      <c r="G20489">
        <v>0</v>
      </c>
      <c r="H20489">
        <v>0</v>
      </c>
      <c r="I20489">
        <v>63000</v>
      </c>
      <c r="J20489" s="4">
        <v>45072.25</v>
      </c>
      <c r="K20489" s="4">
        <v>45093.25</v>
      </c>
      <c r="L20489" s="4">
        <v>45096.5</v>
      </c>
      <c r="M20489" t="s">
        <v>57616</v>
      </c>
      <c r="N20489" s="3" t="s">
        <v>17</v>
      </c>
      <c r="P20489" t="s">
        <v>16</v>
      </c>
    </row>
    <row r="20490" spans="1:16" x14ac:dyDescent="0.25">
      <c r="A20490" s="7" t="s">
        <v>57617</v>
      </c>
      <c r="B20490" t="s">
        <v>57618</v>
      </c>
      <c r="C20490" t="s">
        <v>55715</v>
      </c>
      <c r="D20490">
        <v>722101</v>
      </c>
      <c r="G20490">
        <v>0</v>
      </c>
      <c r="H20490">
        <v>0</v>
      </c>
      <c r="I20490">
        <v>10000</v>
      </c>
      <c r="J20490" s="4">
        <v>45072.25</v>
      </c>
      <c r="K20490" s="4">
        <v>45079.25</v>
      </c>
      <c r="L20490" s="4">
        <v>45082.5</v>
      </c>
      <c r="M20490" t="s">
        <v>57619</v>
      </c>
      <c r="N20490" s="3" t="s">
        <v>17</v>
      </c>
      <c r="P20490" t="s">
        <v>16</v>
      </c>
    </row>
    <row r="20491" spans="1:16" x14ac:dyDescent="0.25">
      <c r="A20491" t="s">
        <v>57620</v>
      </c>
      <c r="B20491" t="s">
        <v>57621</v>
      </c>
      <c r="C20491" t="s">
        <v>55715</v>
      </c>
      <c r="D20491">
        <v>722101</v>
      </c>
      <c r="G20491">
        <v>0</v>
      </c>
      <c r="H20491">
        <v>0</v>
      </c>
      <c r="I20491">
        <v>12100</v>
      </c>
      <c r="J20491" s="4">
        <v>45042.25</v>
      </c>
      <c r="K20491" s="4">
        <v>45056.104166666664</v>
      </c>
      <c r="L20491" s="4">
        <v>45058.125</v>
      </c>
      <c r="M20491" t="s">
        <v>57622</v>
      </c>
      <c r="N20491" s="3" t="s">
        <v>17</v>
      </c>
      <c r="P20491" t="s">
        <v>16</v>
      </c>
    </row>
    <row r="20492" spans="1:16" x14ac:dyDescent="0.25">
      <c r="A20492" t="s">
        <v>57623</v>
      </c>
      <c r="B20492" t="s">
        <v>57624</v>
      </c>
      <c r="C20492" t="s">
        <v>55715</v>
      </c>
      <c r="D20492">
        <v>700035</v>
      </c>
      <c r="G20492">
        <v>400000</v>
      </c>
      <c r="H20492">
        <v>0</v>
      </c>
      <c r="I20492">
        <v>8000</v>
      </c>
      <c r="J20492" s="4">
        <v>45012.125</v>
      </c>
      <c r="K20492" s="4">
        <v>45019.25</v>
      </c>
      <c r="L20492" s="4">
        <v>45021.25</v>
      </c>
      <c r="M20492" t="s">
        <v>57625</v>
      </c>
      <c r="N20492" s="3" t="s">
        <v>17</v>
      </c>
      <c r="P20492" t="s">
        <v>16</v>
      </c>
    </row>
    <row r="20493" spans="1:16" x14ac:dyDescent="0.25">
      <c r="A20493" t="s">
        <v>57626</v>
      </c>
      <c r="B20493" t="s">
        <v>57627</v>
      </c>
      <c r="C20493" t="s">
        <v>55715</v>
      </c>
      <c r="D20493">
        <v>722101</v>
      </c>
      <c r="G20493">
        <v>0</v>
      </c>
      <c r="H20493">
        <v>0</v>
      </c>
      <c r="I20493">
        <v>24000</v>
      </c>
      <c r="J20493" s="4">
        <v>45054.25</v>
      </c>
      <c r="K20493" s="4">
        <v>45069.25</v>
      </c>
      <c r="L20493" s="4">
        <v>45072.5</v>
      </c>
      <c r="M20493" t="s">
        <v>57628</v>
      </c>
      <c r="N20493" s="3" t="s">
        <v>17</v>
      </c>
      <c r="P20493" t="s">
        <v>16</v>
      </c>
    </row>
    <row r="20494" spans="1:16" x14ac:dyDescent="0.25">
      <c r="A20494" t="s">
        <v>57629</v>
      </c>
      <c r="B20494" t="s">
        <v>57630</v>
      </c>
      <c r="C20494" t="s">
        <v>55715</v>
      </c>
      <c r="D20494">
        <v>721515</v>
      </c>
      <c r="G20494">
        <v>1000000</v>
      </c>
      <c r="H20494">
        <v>1000</v>
      </c>
      <c r="I20494">
        <v>20000</v>
      </c>
      <c r="J20494" s="4">
        <v>44960.375</v>
      </c>
      <c r="K20494" s="4">
        <v>44975.125</v>
      </c>
      <c r="L20494" s="4">
        <v>44977.125</v>
      </c>
      <c r="M20494" t="s">
        <v>57631</v>
      </c>
      <c r="N20494" s="3" t="s">
        <v>17</v>
      </c>
      <c r="P20494" t="s">
        <v>16</v>
      </c>
    </row>
    <row r="20495" spans="1:16" x14ac:dyDescent="0.25">
      <c r="A20495" t="s">
        <v>57632</v>
      </c>
      <c r="B20495" t="s">
        <v>57633</v>
      </c>
      <c r="C20495" t="s">
        <v>55715</v>
      </c>
      <c r="D20495">
        <v>721506</v>
      </c>
      <c r="G20495">
        <v>4477737</v>
      </c>
      <c r="H20495" s="6">
        <v>4000</v>
      </c>
      <c r="I20495" s="6">
        <v>90000</v>
      </c>
      <c r="J20495" s="4">
        <v>44902.111111111109</v>
      </c>
      <c r="K20495" s="4">
        <v>44918.25</v>
      </c>
      <c r="L20495" s="4">
        <v>44922.5</v>
      </c>
      <c r="M20495" t="s">
        <v>57634</v>
      </c>
      <c r="N20495" s="3" t="s">
        <v>17</v>
      </c>
      <c r="P20495" t="s">
        <v>16</v>
      </c>
    </row>
    <row r="20496" spans="1:16" x14ac:dyDescent="0.25">
      <c r="A20496" t="s">
        <v>57635</v>
      </c>
      <c r="B20496" t="s">
        <v>57636</v>
      </c>
      <c r="C20496" t="s">
        <v>55715</v>
      </c>
      <c r="D20496">
        <v>721507</v>
      </c>
      <c r="G20496" t="s">
        <v>37</v>
      </c>
      <c r="H20496" s="6">
        <v>2000</v>
      </c>
      <c r="I20496" s="6">
        <v>90000</v>
      </c>
      <c r="J20496" s="4">
        <v>44902.208333333336</v>
      </c>
      <c r="K20496" s="4">
        <v>44917.166666666664</v>
      </c>
      <c r="L20496" s="4">
        <v>44919.25</v>
      </c>
      <c r="M20496" t="s">
        <v>57637</v>
      </c>
      <c r="N20496" s="3" t="s">
        <v>17</v>
      </c>
      <c r="P20496" t="s">
        <v>16</v>
      </c>
    </row>
    <row r="20497" spans="1:16" x14ac:dyDescent="0.25">
      <c r="A20497" t="s">
        <v>57638</v>
      </c>
      <c r="B20497" t="s">
        <v>57639</v>
      </c>
      <c r="C20497" t="s">
        <v>55715</v>
      </c>
      <c r="D20497">
        <v>735220</v>
      </c>
      <c r="G20497">
        <v>0</v>
      </c>
      <c r="H20497">
        <v>0</v>
      </c>
      <c r="I20497">
        <v>0</v>
      </c>
      <c r="J20497" s="4">
        <v>44981.208333333336</v>
      </c>
      <c r="K20497" s="4">
        <v>44994.208333333336</v>
      </c>
      <c r="L20497" s="4">
        <v>44998.375</v>
      </c>
      <c r="M20497" t="s">
        <v>57640</v>
      </c>
      <c r="N20497" s="3" t="s">
        <v>17</v>
      </c>
      <c r="P20497" t="s">
        <v>16</v>
      </c>
    </row>
    <row r="20498" spans="1:16" x14ac:dyDescent="0.25">
      <c r="A20498" t="s">
        <v>57641</v>
      </c>
      <c r="B20498" t="s">
        <v>57642</v>
      </c>
      <c r="C20498" t="s">
        <v>55715</v>
      </c>
      <c r="D20498">
        <v>735210</v>
      </c>
      <c r="G20498">
        <v>3685848</v>
      </c>
      <c r="H20498">
        <v>0</v>
      </c>
      <c r="I20498">
        <v>73717</v>
      </c>
      <c r="J20498" s="4">
        <v>45080.375</v>
      </c>
      <c r="K20498" s="4">
        <v>45096.208333333336</v>
      </c>
      <c r="L20498" s="4">
        <v>45099.458333333336</v>
      </c>
      <c r="M20498" t="s">
        <v>57643</v>
      </c>
      <c r="N20498" s="3" t="s">
        <v>17</v>
      </c>
      <c r="P20498" t="s">
        <v>16</v>
      </c>
    </row>
    <row r="20499" spans="1:16" x14ac:dyDescent="0.25">
      <c r="A20499" t="s">
        <v>57644</v>
      </c>
      <c r="B20499" t="s">
        <v>57645</v>
      </c>
      <c r="C20499" t="s">
        <v>55715</v>
      </c>
      <c r="D20499">
        <v>735223</v>
      </c>
      <c r="G20499">
        <v>3498534</v>
      </c>
      <c r="H20499">
        <v>0</v>
      </c>
      <c r="I20499">
        <v>69971</v>
      </c>
      <c r="J20499" s="4">
        <v>45003.375</v>
      </c>
      <c r="K20499" s="4">
        <v>45017.208333333336</v>
      </c>
      <c r="L20499" s="4">
        <v>45020.458333333336</v>
      </c>
      <c r="M20499" t="s">
        <v>57646</v>
      </c>
      <c r="N20499" s="3" t="s">
        <v>17</v>
      </c>
      <c r="P20499" t="s">
        <v>16</v>
      </c>
    </row>
    <row r="20500" spans="1:16" x14ac:dyDescent="0.25">
      <c r="A20500" t="s">
        <v>57647</v>
      </c>
      <c r="B20500" t="s">
        <v>57648</v>
      </c>
      <c r="C20500" t="s">
        <v>55715</v>
      </c>
      <c r="D20500">
        <v>735218</v>
      </c>
      <c r="G20500">
        <v>4666200</v>
      </c>
      <c r="H20500">
        <v>0</v>
      </c>
      <c r="I20500">
        <v>93324</v>
      </c>
      <c r="J20500" s="4">
        <v>45001.208333333336</v>
      </c>
      <c r="K20500" s="4">
        <v>45016.208333333336</v>
      </c>
      <c r="L20500" s="4">
        <v>45019.458333333336</v>
      </c>
      <c r="M20500" t="s">
        <v>57649</v>
      </c>
      <c r="N20500" s="3" t="s">
        <v>17</v>
      </c>
      <c r="P20500" t="s">
        <v>16</v>
      </c>
    </row>
    <row r="20501" spans="1:16" x14ac:dyDescent="0.25">
      <c r="A20501" t="s">
        <v>57650</v>
      </c>
      <c r="B20501" t="s">
        <v>57651</v>
      </c>
      <c r="C20501" t="s">
        <v>55715</v>
      </c>
      <c r="D20501">
        <v>735101</v>
      </c>
      <c r="G20501">
        <v>785288</v>
      </c>
      <c r="H20501">
        <v>0</v>
      </c>
      <c r="I20501">
        <v>15706</v>
      </c>
      <c r="J20501" s="4">
        <v>45092.375</v>
      </c>
      <c r="K20501" s="4">
        <v>45099.208333333336</v>
      </c>
      <c r="L20501" s="4">
        <v>45103.458333333336</v>
      </c>
      <c r="M20501" t="s">
        <v>57652</v>
      </c>
      <c r="N20501" s="3" t="s">
        <v>17</v>
      </c>
      <c r="P20501" t="s">
        <v>16</v>
      </c>
    </row>
    <row r="20502" spans="1:16" x14ac:dyDescent="0.25">
      <c r="A20502" t="s">
        <v>57653</v>
      </c>
      <c r="B20502" t="s">
        <v>57654</v>
      </c>
      <c r="C20502" t="s">
        <v>55715</v>
      </c>
      <c r="D20502">
        <v>735101</v>
      </c>
      <c r="G20502">
        <v>833466</v>
      </c>
      <c r="H20502">
        <v>0</v>
      </c>
      <c r="I20502">
        <v>16669</v>
      </c>
      <c r="J20502" s="4">
        <v>45092.375</v>
      </c>
      <c r="K20502" s="4">
        <v>45099.208333333336</v>
      </c>
      <c r="L20502" s="4">
        <v>45103.458333333336</v>
      </c>
      <c r="M20502" t="s">
        <v>57655</v>
      </c>
      <c r="N20502" s="3" t="s">
        <v>17</v>
      </c>
      <c r="P20502" t="s">
        <v>16</v>
      </c>
    </row>
    <row r="20503" spans="1:16" x14ac:dyDescent="0.25">
      <c r="A20503" t="s">
        <v>57656</v>
      </c>
      <c r="B20503" t="s">
        <v>57657</v>
      </c>
      <c r="C20503" t="s">
        <v>55715</v>
      </c>
      <c r="D20503">
        <v>735210</v>
      </c>
      <c r="G20503">
        <v>1219998</v>
      </c>
      <c r="H20503">
        <v>0</v>
      </c>
      <c r="I20503">
        <v>24400</v>
      </c>
      <c r="J20503" s="4">
        <v>45007.25</v>
      </c>
      <c r="K20503" s="4">
        <v>45022.208333333336</v>
      </c>
      <c r="L20503" s="4">
        <v>45026.458333333336</v>
      </c>
      <c r="M20503" t="s">
        <v>57658</v>
      </c>
      <c r="N20503" s="3" t="s">
        <v>17</v>
      </c>
      <c r="P20503" t="s">
        <v>16</v>
      </c>
    </row>
    <row r="20504" spans="1:16" x14ac:dyDescent="0.25">
      <c r="A20504" t="s">
        <v>57659</v>
      </c>
      <c r="B20504" t="s">
        <v>57660</v>
      </c>
      <c r="C20504" t="s">
        <v>55715</v>
      </c>
      <c r="D20504">
        <v>735101</v>
      </c>
      <c r="G20504">
        <v>811368</v>
      </c>
      <c r="H20504">
        <v>0</v>
      </c>
      <c r="I20504">
        <v>16227</v>
      </c>
      <c r="J20504" s="4">
        <v>45092.416666666664</v>
      </c>
      <c r="K20504" s="4">
        <v>45099.208333333336</v>
      </c>
      <c r="L20504" s="4">
        <v>45103.458333333336</v>
      </c>
      <c r="M20504" t="s">
        <v>57661</v>
      </c>
      <c r="N20504" s="3" t="s">
        <v>17</v>
      </c>
      <c r="P20504" t="s">
        <v>16</v>
      </c>
    </row>
    <row r="20505" spans="1:16" x14ac:dyDescent="0.25">
      <c r="A20505" t="s">
        <v>57662</v>
      </c>
      <c r="B20505" t="s">
        <v>57663</v>
      </c>
      <c r="C20505" t="s">
        <v>55715</v>
      </c>
      <c r="D20505">
        <v>735221</v>
      </c>
      <c r="G20505">
        <v>609999</v>
      </c>
      <c r="H20505">
        <v>0</v>
      </c>
      <c r="I20505">
        <v>12200</v>
      </c>
      <c r="J20505" s="4">
        <v>45007.25</v>
      </c>
      <c r="K20505" s="4">
        <v>45015.208333333336</v>
      </c>
      <c r="L20505" s="4">
        <v>45019.458333333336</v>
      </c>
      <c r="M20505" t="s">
        <v>57664</v>
      </c>
      <c r="N20505" s="3" t="s">
        <v>17</v>
      </c>
      <c r="P20505" t="s">
        <v>16</v>
      </c>
    </row>
    <row r="20506" spans="1:16" x14ac:dyDescent="0.25">
      <c r="A20506" t="s">
        <v>57665</v>
      </c>
      <c r="B20506" t="s">
        <v>57666</v>
      </c>
      <c r="C20506" t="s">
        <v>55715</v>
      </c>
      <c r="D20506">
        <v>735221</v>
      </c>
      <c r="G20506">
        <v>4666200</v>
      </c>
      <c r="H20506">
        <v>0</v>
      </c>
      <c r="I20506">
        <v>93324</v>
      </c>
      <c r="J20506" s="4">
        <v>44916.0625</v>
      </c>
      <c r="K20506" s="4">
        <v>44931.208333333336</v>
      </c>
      <c r="L20506" s="4">
        <v>44935.458333333336</v>
      </c>
      <c r="M20506" t="s">
        <v>57667</v>
      </c>
      <c r="N20506" s="3" t="s">
        <v>17</v>
      </c>
      <c r="P20506" t="s">
        <v>16</v>
      </c>
    </row>
    <row r="20507" spans="1:16" x14ac:dyDescent="0.25">
      <c r="A20507" t="s">
        <v>57668</v>
      </c>
      <c r="B20507" t="s">
        <v>57669</v>
      </c>
      <c r="C20507" t="s">
        <v>55715</v>
      </c>
      <c r="D20507">
        <v>735221</v>
      </c>
      <c r="G20507">
        <v>3498534</v>
      </c>
      <c r="H20507">
        <v>0</v>
      </c>
      <c r="I20507">
        <v>69971</v>
      </c>
      <c r="J20507" s="4">
        <v>44916.079861111109</v>
      </c>
      <c r="K20507" s="4">
        <v>44931.208333333336</v>
      </c>
      <c r="L20507" s="4">
        <v>44935.458333333336</v>
      </c>
      <c r="M20507" t="s">
        <v>57670</v>
      </c>
      <c r="N20507" s="3" t="s">
        <v>17</v>
      </c>
      <c r="P20507" t="s">
        <v>16</v>
      </c>
    </row>
    <row r="20508" spans="1:16" x14ac:dyDescent="0.25">
      <c r="A20508" t="s">
        <v>57671</v>
      </c>
      <c r="B20508" t="s">
        <v>57672</v>
      </c>
      <c r="C20508" t="s">
        <v>55715</v>
      </c>
      <c r="D20508">
        <v>735218</v>
      </c>
      <c r="G20508">
        <v>2366232</v>
      </c>
      <c r="H20508">
        <v>0</v>
      </c>
      <c r="I20508">
        <v>47325</v>
      </c>
      <c r="J20508" s="4">
        <v>44916.145833333336</v>
      </c>
      <c r="K20508" s="4">
        <v>44931.208333333336</v>
      </c>
      <c r="L20508" s="4">
        <v>44935.458333333336</v>
      </c>
      <c r="M20508" t="s">
        <v>57673</v>
      </c>
      <c r="N20508" s="3" t="s">
        <v>17</v>
      </c>
      <c r="P20508" t="s">
        <v>16</v>
      </c>
    </row>
    <row r="20509" spans="1:16" x14ac:dyDescent="0.25">
      <c r="A20509" t="s">
        <v>57674</v>
      </c>
      <c r="B20509" t="s">
        <v>57675</v>
      </c>
      <c r="C20509" t="s">
        <v>55715</v>
      </c>
      <c r="D20509">
        <v>735224</v>
      </c>
      <c r="G20509">
        <v>4666200</v>
      </c>
      <c r="H20509">
        <v>0</v>
      </c>
      <c r="I20509">
        <v>93324</v>
      </c>
      <c r="J20509" s="4">
        <v>44916.15625</v>
      </c>
      <c r="K20509" s="4">
        <v>44931.208333333336</v>
      </c>
      <c r="L20509" s="4">
        <v>44935.458333333336</v>
      </c>
      <c r="M20509" t="s">
        <v>57676</v>
      </c>
      <c r="N20509" s="3" t="s">
        <v>17</v>
      </c>
      <c r="P20509" t="s">
        <v>16</v>
      </c>
    </row>
    <row r="20510" spans="1:16" x14ac:dyDescent="0.25">
      <c r="A20510" t="s">
        <v>57677</v>
      </c>
      <c r="B20510" t="s">
        <v>57678</v>
      </c>
      <c r="C20510" t="s">
        <v>55715</v>
      </c>
      <c r="D20510">
        <v>735202</v>
      </c>
      <c r="G20510">
        <v>3498534</v>
      </c>
      <c r="H20510">
        <v>0</v>
      </c>
      <c r="I20510">
        <v>69971</v>
      </c>
      <c r="J20510" s="4">
        <v>44916.208333333336</v>
      </c>
      <c r="K20510" s="4">
        <v>44932.208333333336</v>
      </c>
      <c r="L20510" s="4">
        <v>44935.458333333336</v>
      </c>
      <c r="M20510" t="s">
        <v>57679</v>
      </c>
      <c r="N20510" s="3" t="s">
        <v>17</v>
      </c>
      <c r="P20510" t="s">
        <v>16</v>
      </c>
    </row>
    <row r="20511" spans="1:16" x14ac:dyDescent="0.25">
      <c r="A20511" t="s">
        <v>57680</v>
      </c>
      <c r="B20511" t="s">
        <v>57681</v>
      </c>
      <c r="C20511" t="s">
        <v>55715</v>
      </c>
      <c r="D20511">
        <v>735202</v>
      </c>
      <c r="G20511">
        <v>4666200</v>
      </c>
      <c r="H20511">
        <v>0</v>
      </c>
      <c r="I20511">
        <v>93324</v>
      </c>
      <c r="J20511" s="4">
        <v>44916.208333333336</v>
      </c>
      <c r="K20511" s="4">
        <v>44932.208333333336</v>
      </c>
      <c r="L20511" s="4">
        <v>44935.458333333336</v>
      </c>
      <c r="M20511" t="s">
        <v>57682</v>
      </c>
      <c r="N20511" s="3" t="s">
        <v>17</v>
      </c>
      <c r="P20511" t="s">
        <v>16</v>
      </c>
    </row>
    <row r="20512" spans="1:16" x14ac:dyDescent="0.25">
      <c r="A20512" t="s">
        <v>57683</v>
      </c>
      <c r="B20512" t="s">
        <v>57684</v>
      </c>
      <c r="C20512" t="s">
        <v>55715</v>
      </c>
      <c r="D20512">
        <v>735202</v>
      </c>
      <c r="G20512">
        <v>4666200</v>
      </c>
      <c r="H20512">
        <v>0</v>
      </c>
      <c r="I20512">
        <v>93324</v>
      </c>
      <c r="J20512" s="4">
        <v>44916.208333333336</v>
      </c>
      <c r="K20512" s="4">
        <v>44932.208333333336</v>
      </c>
      <c r="L20512" s="4">
        <v>44935.458333333336</v>
      </c>
      <c r="M20512" t="s">
        <v>57685</v>
      </c>
      <c r="N20512" s="3" t="s">
        <v>17</v>
      </c>
      <c r="P20512" t="s">
        <v>16</v>
      </c>
    </row>
    <row r="20513" spans="1:16" x14ac:dyDescent="0.25">
      <c r="A20513" t="s">
        <v>57686</v>
      </c>
      <c r="B20513" t="s">
        <v>57687</v>
      </c>
      <c r="C20513" t="s">
        <v>55715</v>
      </c>
      <c r="D20513">
        <v>735210</v>
      </c>
      <c r="G20513">
        <v>4666200</v>
      </c>
      <c r="H20513">
        <v>0</v>
      </c>
      <c r="I20513">
        <v>93324</v>
      </c>
      <c r="J20513" s="4">
        <v>44916.208333333336</v>
      </c>
      <c r="K20513" s="4">
        <v>44932.208333333336</v>
      </c>
      <c r="L20513" s="4">
        <v>44904.518750000003</v>
      </c>
      <c r="M20513" t="s">
        <v>57688</v>
      </c>
      <c r="N20513" s="3" t="s">
        <v>17</v>
      </c>
      <c r="P20513" t="s">
        <v>16</v>
      </c>
    </row>
    <row r="20514" spans="1:16" x14ac:dyDescent="0.25">
      <c r="A20514" t="s">
        <v>57689</v>
      </c>
      <c r="B20514" t="s">
        <v>57690</v>
      </c>
      <c r="C20514" t="s">
        <v>55715</v>
      </c>
      <c r="D20514">
        <v>735101</v>
      </c>
      <c r="G20514">
        <v>3498534</v>
      </c>
      <c r="H20514">
        <v>0</v>
      </c>
      <c r="I20514">
        <v>69971</v>
      </c>
      <c r="J20514" s="4">
        <v>44916.21875</v>
      </c>
      <c r="K20514" s="4">
        <v>44932.208333333336</v>
      </c>
      <c r="L20514" s="4">
        <v>44935.458333333336</v>
      </c>
      <c r="M20514" t="s">
        <v>57691</v>
      </c>
      <c r="N20514" s="3" t="s">
        <v>17</v>
      </c>
      <c r="P20514" t="s">
        <v>16</v>
      </c>
    </row>
    <row r="20515" spans="1:16" x14ac:dyDescent="0.25">
      <c r="A20515" t="s">
        <v>57692</v>
      </c>
      <c r="B20515" t="s">
        <v>57693</v>
      </c>
      <c r="C20515" t="s">
        <v>55715</v>
      </c>
      <c r="D20515">
        <v>735101</v>
      </c>
      <c r="G20515">
        <v>4666200</v>
      </c>
      <c r="H20515">
        <v>0</v>
      </c>
      <c r="I20515">
        <v>93324</v>
      </c>
      <c r="J20515" s="4">
        <v>44916.21875</v>
      </c>
      <c r="K20515" s="4">
        <v>44932.208333333336</v>
      </c>
      <c r="L20515" s="4">
        <v>44935.458333333336</v>
      </c>
      <c r="M20515" t="s">
        <v>57694</v>
      </c>
      <c r="N20515" s="3" t="s">
        <v>17</v>
      </c>
      <c r="P20515" t="s">
        <v>16</v>
      </c>
    </row>
    <row r="20516" spans="1:16" x14ac:dyDescent="0.25">
      <c r="A20516" t="s">
        <v>57695</v>
      </c>
      <c r="B20516" t="s">
        <v>57696</v>
      </c>
      <c r="C20516" t="s">
        <v>55715</v>
      </c>
      <c r="D20516">
        <v>735102</v>
      </c>
      <c r="G20516">
        <v>1954911</v>
      </c>
      <c r="H20516">
        <v>0</v>
      </c>
      <c r="I20516">
        <v>39098</v>
      </c>
      <c r="J20516" s="4">
        <v>45001.208333333336</v>
      </c>
      <c r="K20516" s="4">
        <v>45016.208333333336</v>
      </c>
      <c r="L20516" s="4">
        <v>45019.458333333336</v>
      </c>
      <c r="M20516" t="s">
        <v>57697</v>
      </c>
      <c r="N20516" s="3" t="s">
        <v>17</v>
      </c>
      <c r="P20516" t="s">
        <v>16</v>
      </c>
    </row>
    <row r="20517" spans="1:16" x14ac:dyDescent="0.25">
      <c r="A20517" t="s">
        <v>57698</v>
      </c>
      <c r="B20517" t="s">
        <v>57699</v>
      </c>
      <c r="C20517" t="s">
        <v>55715</v>
      </c>
      <c r="D20517">
        <v>735102</v>
      </c>
      <c r="G20517">
        <v>1520128</v>
      </c>
      <c r="H20517">
        <v>0</v>
      </c>
      <c r="I20517">
        <v>30403</v>
      </c>
      <c r="J20517" s="4">
        <v>45001.208333333336</v>
      </c>
      <c r="K20517" s="4">
        <v>45016.208333333336</v>
      </c>
      <c r="L20517" s="4">
        <v>45019.458333333336</v>
      </c>
      <c r="M20517" t="s">
        <v>57700</v>
      </c>
      <c r="N20517" s="3" t="s">
        <v>17</v>
      </c>
      <c r="P20517" t="s">
        <v>16</v>
      </c>
    </row>
    <row r="20518" spans="1:16" x14ac:dyDescent="0.25">
      <c r="A20518" t="s">
        <v>57701</v>
      </c>
      <c r="B20518" t="s">
        <v>57702</v>
      </c>
      <c r="C20518" t="s">
        <v>55715</v>
      </c>
      <c r="D20518">
        <v>735202</v>
      </c>
      <c r="G20518">
        <v>2389256</v>
      </c>
      <c r="H20518">
        <v>0</v>
      </c>
      <c r="I20518">
        <v>47785</v>
      </c>
      <c r="J20518" s="4">
        <v>45001.208333333336</v>
      </c>
      <c r="K20518" s="4">
        <v>45016.208333333336</v>
      </c>
      <c r="L20518" s="4">
        <v>45019.458333333336</v>
      </c>
      <c r="M20518" t="s">
        <v>57703</v>
      </c>
      <c r="N20518" s="3" t="s">
        <v>17</v>
      </c>
      <c r="P20518" t="s">
        <v>16</v>
      </c>
    </row>
    <row r="20519" spans="1:16" x14ac:dyDescent="0.25">
      <c r="A20519" t="s">
        <v>57704</v>
      </c>
      <c r="B20519" t="s">
        <v>57705</v>
      </c>
      <c r="C20519" t="s">
        <v>55715</v>
      </c>
      <c r="D20519">
        <v>735218</v>
      </c>
      <c r="G20519">
        <v>1086062</v>
      </c>
      <c r="H20519">
        <v>0</v>
      </c>
      <c r="I20519">
        <v>21721</v>
      </c>
      <c r="J20519" s="4">
        <v>45001.208333333336</v>
      </c>
      <c r="K20519" s="4">
        <v>45009.208333333336</v>
      </c>
      <c r="L20519" s="4">
        <v>45012.458333333336</v>
      </c>
      <c r="M20519" t="s">
        <v>57706</v>
      </c>
      <c r="N20519" s="3" t="s">
        <v>17</v>
      </c>
      <c r="P20519" t="s">
        <v>16</v>
      </c>
    </row>
    <row r="20520" spans="1:16" x14ac:dyDescent="0.25">
      <c r="A20520" t="s">
        <v>57707</v>
      </c>
      <c r="B20520" t="s">
        <v>57708</v>
      </c>
      <c r="C20520" t="s">
        <v>55715</v>
      </c>
      <c r="D20520">
        <v>735223</v>
      </c>
      <c r="G20520">
        <v>1520128</v>
      </c>
      <c r="H20520">
        <v>0</v>
      </c>
      <c r="I20520">
        <v>30403</v>
      </c>
      <c r="J20520" s="4">
        <v>45001.208333333336</v>
      </c>
      <c r="K20520" s="4">
        <v>45016.208333333336</v>
      </c>
      <c r="L20520" s="4">
        <v>45019.458333333336</v>
      </c>
      <c r="M20520" t="s">
        <v>57709</v>
      </c>
      <c r="N20520" s="3" t="s">
        <v>17</v>
      </c>
      <c r="P20520" t="s">
        <v>16</v>
      </c>
    </row>
    <row r="20521" spans="1:16" x14ac:dyDescent="0.25">
      <c r="A20521" t="s">
        <v>57710</v>
      </c>
      <c r="B20521" t="s">
        <v>57711</v>
      </c>
      <c r="C20521" t="s">
        <v>55715</v>
      </c>
      <c r="D20521">
        <v>735224</v>
      </c>
      <c r="G20521">
        <v>434263</v>
      </c>
      <c r="H20521">
        <v>0</v>
      </c>
      <c r="I20521">
        <v>6686</v>
      </c>
      <c r="J20521" s="4">
        <v>45001.229166666664</v>
      </c>
      <c r="K20521" s="4">
        <v>45009.208333333336</v>
      </c>
      <c r="L20521" s="4">
        <v>45012.458333333336</v>
      </c>
      <c r="M20521" t="s">
        <v>57712</v>
      </c>
      <c r="N20521" s="3" t="s">
        <v>17</v>
      </c>
      <c r="P20521" t="s">
        <v>16</v>
      </c>
    </row>
    <row r="20522" spans="1:16" x14ac:dyDescent="0.25">
      <c r="A20522" t="s">
        <v>57713</v>
      </c>
      <c r="B20522" t="s">
        <v>57714</v>
      </c>
      <c r="C20522" t="s">
        <v>55715</v>
      </c>
      <c r="D20522">
        <v>735225</v>
      </c>
      <c r="G20522">
        <v>651636</v>
      </c>
      <c r="H20522">
        <v>0</v>
      </c>
      <c r="I20522">
        <v>13033</v>
      </c>
      <c r="J20522" s="4">
        <v>45002.375</v>
      </c>
      <c r="K20522" s="4">
        <v>45009.208333333336</v>
      </c>
      <c r="L20522" s="4">
        <v>45012.458333333336</v>
      </c>
      <c r="M20522" t="s">
        <v>57715</v>
      </c>
      <c r="N20522" s="3" t="s">
        <v>17</v>
      </c>
      <c r="P20522" t="s">
        <v>16</v>
      </c>
    </row>
    <row r="20523" spans="1:16" x14ac:dyDescent="0.25">
      <c r="A20523" t="s">
        <v>57716</v>
      </c>
      <c r="B20523" t="s">
        <v>57717</v>
      </c>
      <c r="C20523" t="s">
        <v>55715</v>
      </c>
      <c r="D20523">
        <v>735134</v>
      </c>
      <c r="G20523">
        <v>2389256</v>
      </c>
      <c r="H20523">
        <v>0</v>
      </c>
      <c r="I20523">
        <v>47785</v>
      </c>
      <c r="J20523" s="4">
        <v>45002.375</v>
      </c>
      <c r="K20523" s="4">
        <v>45016.208333333336</v>
      </c>
      <c r="L20523" s="4">
        <v>45019.458333333336</v>
      </c>
      <c r="M20523" t="s">
        <v>57718</v>
      </c>
      <c r="N20523" s="3" t="s">
        <v>17</v>
      </c>
      <c r="P20523" t="s">
        <v>16</v>
      </c>
    </row>
    <row r="20524" spans="1:16" x14ac:dyDescent="0.25">
      <c r="A20524" t="s">
        <v>57719</v>
      </c>
      <c r="B20524" t="s">
        <v>57720</v>
      </c>
      <c r="C20524" t="s">
        <v>55715</v>
      </c>
      <c r="D20524">
        <v>734001</v>
      </c>
      <c r="G20524">
        <v>1303274</v>
      </c>
      <c r="H20524">
        <v>0</v>
      </c>
      <c r="I20524">
        <v>20065</v>
      </c>
      <c r="J20524" s="4">
        <v>45002.375</v>
      </c>
      <c r="K20524" s="4">
        <v>45016.208333333336</v>
      </c>
      <c r="L20524" s="4">
        <v>45019.458333333336</v>
      </c>
      <c r="M20524" t="s">
        <v>57721</v>
      </c>
      <c r="N20524" s="3" t="s">
        <v>17</v>
      </c>
      <c r="P20524" t="s">
        <v>16</v>
      </c>
    </row>
    <row r="20525" spans="1:16" x14ac:dyDescent="0.25">
      <c r="A20525" t="s">
        <v>57722</v>
      </c>
      <c r="B20525" t="s">
        <v>57723</v>
      </c>
      <c r="C20525" t="s">
        <v>55715</v>
      </c>
      <c r="D20525">
        <v>735210</v>
      </c>
      <c r="G20525">
        <v>2172124</v>
      </c>
      <c r="H20525">
        <v>0</v>
      </c>
      <c r="I20525">
        <v>43442</v>
      </c>
      <c r="J20525" s="4">
        <v>45002.375</v>
      </c>
      <c r="K20525" s="4">
        <v>45016.208333333336</v>
      </c>
      <c r="L20525" s="4">
        <v>45019.458333333336</v>
      </c>
      <c r="M20525" t="s">
        <v>57724</v>
      </c>
      <c r="N20525" s="3" t="s">
        <v>17</v>
      </c>
      <c r="P20525" t="s">
        <v>16</v>
      </c>
    </row>
    <row r="20526" spans="1:16" x14ac:dyDescent="0.25">
      <c r="A20526" t="s">
        <v>57725</v>
      </c>
      <c r="B20526" t="s">
        <v>57726</v>
      </c>
      <c r="C20526" t="s">
        <v>55715</v>
      </c>
      <c r="D20526">
        <v>735101</v>
      </c>
      <c r="G20526">
        <v>2823761</v>
      </c>
      <c r="H20526">
        <v>0</v>
      </c>
      <c r="I20526">
        <v>56475</v>
      </c>
      <c r="J20526" s="4">
        <v>45002.375</v>
      </c>
      <c r="K20526" s="4">
        <v>45016.208333333336</v>
      </c>
      <c r="L20526" s="4">
        <v>45019.458333333336</v>
      </c>
      <c r="M20526" t="s">
        <v>57727</v>
      </c>
      <c r="N20526" s="3" t="s">
        <v>17</v>
      </c>
      <c r="P20526" t="s">
        <v>16</v>
      </c>
    </row>
    <row r="20527" spans="1:16" x14ac:dyDescent="0.25">
      <c r="A20527" t="s">
        <v>57728</v>
      </c>
      <c r="B20527" t="s">
        <v>57729</v>
      </c>
      <c r="C20527" t="s">
        <v>55715</v>
      </c>
      <c r="D20527">
        <v>735218</v>
      </c>
      <c r="G20527">
        <v>868849</v>
      </c>
      <c r="H20527">
        <v>0</v>
      </c>
      <c r="I20527">
        <v>17376</v>
      </c>
      <c r="J20527" s="4">
        <v>45002.375</v>
      </c>
      <c r="K20527" s="4">
        <v>45009.208333333336</v>
      </c>
      <c r="L20527" s="4">
        <v>45012.458333333336</v>
      </c>
      <c r="M20527" t="s">
        <v>57730</v>
      </c>
      <c r="N20527" s="3" t="s">
        <v>17</v>
      </c>
      <c r="P20527" t="s">
        <v>16</v>
      </c>
    </row>
    <row r="20528" spans="1:16" x14ac:dyDescent="0.25">
      <c r="A20528" t="s">
        <v>57731</v>
      </c>
      <c r="B20528" t="s">
        <v>57732</v>
      </c>
      <c r="C20528" t="s">
        <v>55715</v>
      </c>
      <c r="D20528">
        <v>735101</v>
      </c>
      <c r="G20528">
        <v>651636</v>
      </c>
      <c r="H20528">
        <v>0</v>
      </c>
      <c r="I20528">
        <v>13033</v>
      </c>
      <c r="J20528" s="4">
        <v>45002.208333333336</v>
      </c>
      <c r="K20528" s="4">
        <v>45010.208333333336</v>
      </c>
      <c r="L20528" s="4">
        <v>45013.458333333336</v>
      </c>
      <c r="M20528" t="s">
        <v>57733</v>
      </c>
      <c r="N20528" s="3" t="s">
        <v>17</v>
      </c>
      <c r="P20528" t="s">
        <v>16</v>
      </c>
    </row>
    <row r="20529" spans="1:16" x14ac:dyDescent="0.25">
      <c r="A20529" t="s">
        <v>57734</v>
      </c>
      <c r="B20529" t="s">
        <v>57735</v>
      </c>
      <c r="C20529" t="s">
        <v>55715</v>
      </c>
      <c r="D20529">
        <v>735221</v>
      </c>
      <c r="G20529">
        <v>4588990</v>
      </c>
      <c r="H20529">
        <v>0</v>
      </c>
      <c r="I20529">
        <v>91780</v>
      </c>
      <c r="J20529" s="4">
        <v>45005.375</v>
      </c>
      <c r="K20529" s="4">
        <v>45019.208333333336</v>
      </c>
      <c r="L20529" s="4">
        <v>45022.458333333336</v>
      </c>
      <c r="M20529" t="s">
        <v>57736</v>
      </c>
      <c r="N20529" s="3" t="s">
        <v>17</v>
      </c>
      <c r="P20529" t="s">
        <v>16</v>
      </c>
    </row>
    <row r="20530" spans="1:16" x14ac:dyDescent="0.25">
      <c r="A20530" t="s">
        <v>57737</v>
      </c>
      <c r="B20530" t="s">
        <v>57738</v>
      </c>
      <c r="C20530" t="s">
        <v>55715</v>
      </c>
      <c r="D20530">
        <v>735223</v>
      </c>
      <c r="G20530">
        <v>2238251</v>
      </c>
      <c r="H20530">
        <v>0</v>
      </c>
      <c r="I20530">
        <v>44765</v>
      </c>
      <c r="J20530" s="4">
        <v>45005.375</v>
      </c>
      <c r="K20530" s="4">
        <v>45006.400000000001</v>
      </c>
      <c r="L20530" s="4">
        <v>45022.458333333336</v>
      </c>
      <c r="M20530" t="s">
        <v>57739</v>
      </c>
      <c r="N20530" s="3" t="s">
        <v>17</v>
      </c>
      <c r="P20530" t="s">
        <v>16</v>
      </c>
    </row>
    <row r="20531" spans="1:16" x14ac:dyDescent="0.25">
      <c r="A20531" t="s">
        <v>57740</v>
      </c>
      <c r="B20531" t="s">
        <v>57741</v>
      </c>
      <c r="C20531" t="s">
        <v>55715</v>
      </c>
      <c r="D20531">
        <v>735225</v>
      </c>
      <c r="G20531">
        <v>851406</v>
      </c>
      <c r="H20531">
        <v>0</v>
      </c>
      <c r="I20531">
        <v>17028</v>
      </c>
      <c r="J20531" s="4">
        <v>45016.25</v>
      </c>
      <c r="K20531" s="4">
        <v>45024.208333333336</v>
      </c>
      <c r="L20531" s="4">
        <v>45027.458333333336</v>
      </c>
      <c r="M20531" t="s">
        <v>57742</v>
      </c>
      <c r="N20531" s="3" t="s">
        <v>17</v>
      </c>
      <c r="P20531" t="s">
        <v>16</v>
      </c>
    </row>
    <row r="20532" spans="1:16" x14ac:dyDescent="0.25">
      <c r="A20532" t="s">
        <v>57743</v>
      </c>
      <c r="B20532" t="s">
        <v>57744</v>
      </c>
      <c r="C20532" t="s">
        <v>55715</v>
      </c>
      <c r="D20532">
        <v>735134</v>
      </c>
      <c r="G20532">
        <v>4672779</v>
      </c>
      <c r="H20532">
        <v>0</v>
      </c>
      <c r="I20532">
        <v>93456</v>
      </c>
      <c r="J20532" s="4">
        <v>45007.375</v>
      </c>
      <c r="K20532" s="4">
        <v>45021.208333333336</v>
      </c>
      <c r="L20532" s="4">
        <v>45024.458333333336</v>
      </c>
      <c r="M20532" t="s">
        <v>57745</v>
      </c>
      <c r="N20532" s="3" t="s">
        <v>17</v>
      </c>
      <c r="P20532" t="s">
        <v>16</v>
      </c>
    </row>
    <row r="20533" spans="1:16" x14ac:dyDescent="0.25">
      <c r="A20533" t="s">
        <v>57746</v>
      </c>
      <c r="B20533" t="s">
        <v>57747</v>
      </c>
      <c r="C20533" t="s">
        <v>55715</v>
      </c>
      <c r="D20533">
        <v>735210</v>
      </c>
      <c r="G20533">
        <v>4672779</v>
      </c>
      <c r="H20533">
        <v>0</v>
      </c>
      <c r="I20533">
        <v>93456</v>
      </c>
      <c r="J20533" s="4">
        <v>45007.375</v>
      </c>
      <c r="K20533" s="4">
        <v>45021.208333333336</v>
      </c>
      <c r="L20533" s="4">
        <v>45024.458333333336</v>
      </c>
      <c r="M20533" t="s">
        <v>57748</v>
      </c>
      <c r="N20533" s="3" t="s">
        <v>17</v>
      </c>
      <c r="P20533" t="s">
        <v>16</v>
      </c>
    </row>
    <row r="20534" spans="1:16" x14ac:dyDescent="0.25">
      <c r="A20534" t="s">
        <v>57749</v>
      </c>
      <c r="B20534" t="s">
        <v>57750</v>
      </c>
      <c r="C20534" t="s">
        <v>55715</v>
      </c>
      <c r="D20534">
        <v>735210</v>
      </c>
      <c r="G20534">
        <v>3504603</v>
      </c>
      <c r="H20534">
        <v>0</v>
      </c>
      <c r="I20534">
        <v>70092</v>
      </c>
      <c r="J20534" s="4">
        <v>45007.375</v>
      </c>
      <c r="K20534" s="4">
        <v>45021.208333333336</v>
      </c>
      <c r="L20534" s="4">
        <v>45024.458333333336</v>
      </c>
      <c r="M20534" t="s">
        <v>57751</v>
      </c>
      <c r="N20534" s="3" t="s">
        <v>17</v>
      </c>
      <c r="P20534" t="s">
        <v>16</v>
      </c>
    </row>
    <row r="20535" spans="1:16" x14ac:dyDescent="0.25">
      <c r="A20535" t="s">
        <v>57752</v>
      </c>
      <c r="B20535" t="s">
        <v>57753</v>
      </c>
      <c r="C20535" t="s">
        <v>55715</v>
      </c>
      <c r="D20535">
        <v>721441</v>
      </c>
      <c r="F20535" s="8"/>
      <c r="G20535">
        <v>250000</v>
      </c>
      <c r="H20535">
        <v>500</v>
      </c>
      <c r="I20535">
        <v>5000</v>
      </c>
      <c r="J20535" s="4">
        <v>44870.125</v>
      </c>
      <c r="K20535" s="4">
        <v>44884.208333333336</v>
      </c>
      <c r="L20535" s="4">
        <v>44887.458333333336</v>
      </c>
      <c r="M20535" t="s">
        <v>57754</v>
      </c>
      <c r="N20535" s="3" t="s">
        <v>17</v>
      </c>
      <c r="P20535" t="s">
        <v>16</v>
      </c>
    </row>
    <row r="20536" spans="1:16" x14ac:dyDescent="0.25">
      <c r="A20536" t="s">
        <v>57755</v>
      </c>
      <c r="B20536" t="s">
        <v>57756</v>
      </c>
      <c r="C20536" t="s">
        <v>55715</v>
      </c>
      <c r="D20536">
        <v>721139</v>
      </c>
      <c r="G20536">
        <v>1000000</v>
      </c>
      <c r="H20536">
        <v>1000</v>
      </c>
      <c r="I20536">
        <v>20000</v>
      </c>
      <c r="J20536" s="4">
        <v>45040.375</v>
      </c>
      <c r="K20536" s="4">
        <v>45054.208333333336</v>
      </c>
      <c r="L20536" s="4">
        <v>45057.458333333336</v>
      </c>
      <c r="M20536" t="s">
        <v>57757</v>
      </c>
      <c r="N20536" s="3" t="s">
        <v>17</v>
      </c>
      <c r="P20536" t="s">
        <v>16</v>
      </c>
    </row>
    <row r="20537" spans="1:16" x14ac:dyDescent="0.25">
      <c r="A20537" t="s">
        <v>57758</v>
      </c>
      <c r="B20537" t="s">
        <v>57759</v>
      </c>
      <c r="C20537" t="s">
        <v>55715</v>
      </c>
      <c r="D20537">
        <v>700091</v>
      </c>
      <c r="G20537">
        <v>0</v>
      </c>
      <c r="H20537">
        <v>0</v>
      </c>
      <c r="I20537">
        <v>30000</v>
      </c>
      <c r="J20537" s="4">
        <v>44959.25</v>
      </c>
      <c r="K20537" s="4">
        <v>44966.083333333336</v>
      </c>
      <c r="L20537" s="4">
        <v>44966.125</v>
      </c>
      <c r="M20537" t="s">
        <v>57760</v>
      </c>
      <c r="N20537" s="3" t="s">
        <v>17</v>
      </c>
      <c r="P20537" t="s">
        <v>16</v>
      </c>
    </row>
    <row r="20538" spans="1:16" x14ac:dyDescent="0.25">
      <c r="A20538" t="s">
        <v>57761</v>
      </c>
      <c r="B20538" t="s">
        <v>57762</v>
      </c>
      <c r="C20538" t="s">
        <v>55715</v>
      </c>
      <c r="D20538">
        <v>700091</v>
      </c>
      <c r="G20538">
        <v>0</v>
      </c>
      <c r="H20538">
        <v>0</v>
      </c>
      <c r="I20538">
        <v>10000</v>
      </c>
      <c r="J20538" s="4">
        <v>44959.25</v>
      </c>
      <c r="K20538" s="4">
        <v>44966.083333333336</v>
      </c>
      <c r="L20538" s="4">
        <v>44966.125</v>
      </c>
      <c r="M20538" t="s">
        <v>57763</v>
      </c>
      <c r="N20538" s="3" t="s">
        <v>17</v>
      </c>
      <c r="P20538" t="s">
        <v>16</v>
      </c>
    </row>
    <row r="20539" spans="1:16" x14ac:dyDescent="0.25">
      <c r="A20539" t="s">
        <v>57764</v>
      </c>
      <c r="B20539" t="s">
        <v>57765</v>
      </c>
      <c r="C20539" t="s">
        <v>55715</v>
      </c>
      <c r="D20539">
        <v>700091</v>
      </c>
      <c r="G20539">
        <v>0</v>
      </c>
      <c r="H20539">
        <v>0</v>
      </c>
      <c r="I20539">
        <v>15000</v>
      </c>
      <c r="J20539" s="4">
        <v>44986.288194444445</v>
      </c>
      <c r="K20539" s="4">
        <v>44993.083333333336</v>
      </c>
      <c r="L20539" s="4">
        <v>44995.083333333336</v>
      </c>
      <c r="M20539" t="s">
        <v>57766</v>
      </c>
      <c r="N20539" s="3" t="s">
        <v>17</v>
      </c>
      <c r="P20539" t="s">
        <v>16</v>
      </c>
    </row>
    <row r="20540" spans="1:16" x14ac:dyDescent="0.25">
      <c r="A20540" t="s">
        <v>57767</v>
      </c>
      <c r="B20540" t="s">
        <v>57768</v>
      </c>
      <c r="C20540" t="s">
        <v>55715</v>
      </c>
      <c r="D20540">
        <v>722101</v>
      </c>
      <c r="G20540">
        <v>0</v>
      </c>
      <c r="H20540">
        <v>0</v>
      </c>
      <c r="I20540">
        <v>10000</v>
      </c>
      <c r="J20540" s="4">
        <v>45012.125</v>
      </c>
      <c r="K20540" s="4">
        <v>45019.458333333336</v>
      </c>
      <c r="L20540" s="4">
        <v>45019.5</v>
      </c>
      <c r="M20540" t="s">
        <v>57769</v>
      </c>
      <c r="N20540" s="3" t="s">
        <v>17</v>
      </c>
      <c r="P20540" t="s">
        <v>16</v>
      </c>
    </row>
    <row r="20541" spans="1:16" x14ac:dyDescent="0.25">
      <c r="A20541" t="s">
        <v>57770</v>
      </c>
      <c r="B20541" t="s">
        <v>57771</v>
      </c>
      <c r="C20541" t="s">
        <v>55715</v>
      </c>
      <c r="D20541">
        <v>722101</v>
      </c>
      <c r="G20541">
        <v>0</v>
      </c>
      <c r="H20541">
        <v>0</v>
      </c>
      <c r="I20541">
        <v>10000</v>
      </c>
      <c r="J20541" s="4">
        <v>45012.125</v>
      </c>
      <c r="K20541" s="4">
        <v>45019.458333333336</v>
      </c>
      <c r="L20541" s="4">
        <v>45019.5</v>
      </c>
      <c r="M20541" t="s">
        <v>57772</v>
      </c>
      <c r="N20541" s="3" t="s">
        <v>17</v>
      </c>
      <c r="P20541" t="s">
        <v>16</v>
      </c>
    </row>
    <row r="20542" spans="1:16" x14ac:dyDescent="0.25">
      <c r="A20542" t="s">
        <v>57773</v>
      </c>
      <c r="B20542" t="s">
        <v>57774</v>
      </c>
      <c r="C20542" t="s">
        <v>55715</v>
      </c>
      <c r="D20542">
        <v>722101</v>
      </c>
      <c r="G20542">
        <v>0</v>
      </c>
      <c r="H20542">
        <v>0</v>
      </c>
      <c r="I20542">
        <v>15000</v>
      </c>
      <c r="J20542" s="4">
        <v>45012.125</v>
      </c>
      <c r="K20542" s="4">
        <v>45019.458333333336</v>
      </c>
      <c r="L20542" s="4">
        <v>45019.5</v>
      </c>
      <c r="M20542" t="s">
        <v>57775</v>
      </c>
      <c r="N20542" s="3" t="s">
        <v>17</v>
      </c>
      <c r="P20542" t="s">
        <v>16</v>
      </c>
    </row>
    <row r="20543" spans="1:16" x14ac:dyDescent="0.25">
      <c r="A20543" t="s">
        <v>57776</v>
      </c>
      <c r="B20543" t="s">
        <v>57777</v>
      </c>
      <c r="C20543" t="s">
        <v>55715</v>
      </c>
      <c r="D20543">
        <v>722101</v>
      </c>
      <c r="G20543">
        <v>0</v>
      </c>
      <c r="H20543">
        <v>0</v>
      </c>
      <c r="I20543">
        <v>10000</v>
      </c>
      <c r="J20543" s="4">
        <v>45012.125</v>
      </c>
      <c r="K20543" s="4">
        <v>45019.458333333336</v>
      </c>
      <c r="L20543" s="4">
        <v>45019.511805555558</v>
      </c>
      <c r="M20543" t="s">
        <v>57778</v>
      </c>
      <c r="N20543" s="3" t="s">
        <v>17</v>
      </c>
      <c r="P20543" t="s">
        <v>16</v>
      </c>
    </row>
    <row r="20544" spans="1:16" x14ac:dyDescent="0.25">
      <c r="A20544" t="s">
        <v>57779</v>
      </c>
      <c r="B20544" t="s">
        <v>57780</v>
      </c>
      <c r="C20544" t="s">
        <v>55715</v>
      </c>
      <c r="D20544">
        <v>700091</v>
      </c>
      <c r="G20544">
        <v>0</v>
      </c>
      <c r="H20544">
        <v>0</v>
      </c>
      <c r="I20544">
        <v>30000</v>
      </c>
      <c r="J20544" s="4">
        <v>44959.208333333336</v>
      </c>
      <c r="K20544" s="4">
        <v>44966.083333333336</v>
      </c>
      <c r="L20544" s="4">
        <v>44966.125</v>
      </c>
      <c r="M20544" t="s">
        <v>57781</v>
      </c>
      <c r="N20544" s="3" t="s">
        <v>17</v>
      </c>
      <c r="P20544" t="s">
        <v>16</v>
      </c>
    </row>
    <row r="20545" spans="1:16" x14ac:dyDescent="0.25">
      <c r="A20545" t="s">
        <v>57782</v>
      </c>
      <c r="B20545" t="s">
        <v>57783</v>
      </c>
      <c r="C20545" t="s">
        <v>55715</v>
      </c>
      <c r="D20545">
        <v>700091</v>
      </c>
      <c r="G20545">
        <v>0</v>
      </c>
      <c r="H20545">
        <v>0</v>
      </c>
      <c r="I20545">
        <v>30000</v>
      </c>
      <c r="J20545" s="4">
        <v>44959.208333333336</v>
      </c>
      <c r="K20545" s="4">
        <v>44966.083333333336</v>
      </c>
      <c r="L20545" s="4">
        <v>44966.125</v>
      </c>
      <c r="M20545" t="s">
        <v>57784</v>
      </c>
      <c r="N20545" s="3" t="s">
        <v>17</v>
      </c>
      <c r="P20545" t="s">
        <v>16</v>
      </c>
    </row>
    <row r="20546" spans="1:16" x14ac:dyDescent="0.25">
      <c r="A20546" t="s">
        <v>57785</v>
      </c>
      <c r="B20546" t="s">
        <v>57786</v>
      </c>
      <c r="C20546" t="s">
        <v>55715</v>
      </c>
      <c r="D20546">
        <v>700091</v>
      </c>
      <c r="G20546">
        <v>0</v>
      </c>
      <c r="H20546">
        <v>0</v>
      </c>
      <c r="I20546">
        <v>30000</v>
      </c>
      <c r="J20546" s="4">
        <v>44959.208333333336</v>
      </c>
      <c r="K20546" s="4">
        <v>44966.083333333336</v>
      </c>
      <c r="L20546" s="4">
        <v>44966.125</v>
      </c>
      <c r="M20546" t="s">
        <v>57787</v>
      </c>
      <c r="N20546" s="3" t="s">
        <v>17</v>
      </c>
      <c r="P20546" t="s">
        <v>16</v>
      </c>
    </row>
    <row r="20547" spans="1:16" x14ac:dyDescent="0.25">
      <c r="A20547" t="s">
        <v>57788</v>
      </c>
      <c r="B20547" t="s">
        <v>57789</v>
      </c>
      <c r="C20547" t="s">
        <v>55715</v>
      </c>
      <c r="D20547">
        <v>700091</v>
      </c>
      <c r="G20547">
        <v>0</v>
      </c>
      <c r="H20547">
        <v>0</v>
      </c>
      <c r="I20547">
        <v>10000</v>
      </c>
      <c r="J20547" s="4">
        <v>45058.083333333336</v>
      </c>
      <c r="K20547" s="4">
        <v>45071.125</v>
      </c>
      <c r="L20547" s="4">
        <v>45071.166666666664</v>
      </c>
      <c r="M20547" t="s">
        <v>57790</v>
      </c>
      <c r="N20547" s="3" t="s">
        <v>17</v>
      </c>
      <c r="P20547" t="s">
        <v>16</v>
      </c>
    </row>
    <row r="20548" spans="1:16" x14ac:dyDescent="0.25">
      <c r="A20548" t="s">
        <v>57791</v>
      </c>
      <c r="B20548" t="s">
        <v>57792</v>
      </c>
      <c r="C20548" t="s">
        <v>57793</v>
      </c>
      <c r="D20548">
        <v>394690</v>
      </c>
      <c r="G20548">
        <v>25000</v>
      </c>
      <c r="H20548">
        <v>250</v>
      </c>
      <c r="I20548">
        <v>2000</v>
      </c>
      <c r="J20548" s="4">
        <v>45068.375</v>
      </c>
      <c r="K20548" s="4">
        <v>45089.166666666664</v>
      </c>
      <c r="L20548" s="4">
        <v>45091.458333333336</v>
      </c>
      <c r="M20548" t="s">
        <v>57794</v>
      </c>
      <c r="N20548" s="3" t="s">
        <v>17</v>
      </c>
      <c r="P20548" t="s">
        <v>16</v>
      </c>
    </row>
    <row r="20549" spans="1:16" x14ac:dyDescent="0.25">
      <c r="A20549" t="s">
        <v>57795</v>
      </c>
      <c r="B20549" t="s">
        <v>57796</v>
      </c>
      <c r="C20549" t="s">
        <v>57793</v>
      </c>
      <c r="D20549">
        <v>394690</v>
      </c>
      <c r="G20549">
        <v>20000</v>
      </c>
      <c r="H20549">
        <v>250</v>
      </c>
      <c r="I20549">
        <v>2000</v>
      </c>
      <c r="J20549" s="4">
        <v>45068.375</v>
      </c>
      <c r="K20549" s="4">
        <v>45089.166666666664</v>
      </c>
      <c r="L20549" s="4">
        <v>45091.458333333336</v>
      </c>
      <c r="M20549" t="s">
        <v>57797</v>
      </c>
      <c r="N20549" s="3" t="s">
        <v>17</v>
      </c>
      <c r="P20549" t="s">
        <v>16</v>
      </c>
    </row>
    <row r="20550" spans="1:16" x14ac:dyDescent="0.25">
      <c r="A20550" t="s">
        <v>57798</v>
      </c>
      <c r="B20550" t="s">
        <v>57799</v>
      </c>
      <c r="C20550" t="s">
        <v>57793</v>
      </c>
      <c r="D20550">
        <v>394690</v>
      </c>
      <c r="G20550">
        <v>23000</v>
      </c>
      <c r="H20550">
        <v>250</v>
      </c>
      <c r="I20550">
        <v>2000</v>
      </c>
      <c r="J20550" s="4">
        <v>45068.375</v>
      </c>
      <c r="K20550" s="4">
        <v>45089.166666666664</v>
      </c>
      <c r="L20550" s="4">
        <v>45091.458333333336</v>
      </c>
      <c r="M20550" t="s">
        <v>57800</v>
      </c>
      <c r="N20550" s="3" t="s">
        <v>17</v>
      </c>
      <c r="P20550" t="s">
        <v>16</v>
      </c>
    </row>
    <row r="20551" spans="1:16" x14ac:dyDescent="0.25">
      <c r="A20551" t="s">
        <v>57801</v>
      </c>
      <c r="B20551" t="s">
        <v>57802</v>
      </c>
      <c r="C20551" t="s">
        <v>57793</v>
      </c>
      <c r="D20551">
        <v>201309</v>
      </c>
      <c r="G20551">
        <v>1100000</v>
      </c>
      <c r="H20551">
        <v>0</v>
      </c>
      <c r="I20551">
        <v>30000</v>
      </c>
      <c r="J20551" s="4">
        <v>45068.0625</v>
      </c>
      <c r="K20551" s="4">
        <v>45089.104166666664</v>
      </c>
      <c r="L20551" s="4">
        <v>45089.125</v>
      </c>
      <c r="M20551" t="s">
        <v>57803</v>
      </c>
      <c r="N20551" s="3" t="s">
        <v>17</v>
      </c>
      <c r="P20551" t="s">
        <v>16</v>
      </c>
    </row>
    <row r="20552" spans="1:16" x14ac:dyDescent="0.25">
      <c r="A20552" t="s">
        <v>57804</v>
      </c>
      <c r="B20552" t="s">
        <v>57805</v>
      </c>
      <c r="C20552" t="s">
        <v>57793</v>
      </c>
      <c r="D20552">
        <v>201309</v>
      </c>
      <c r="G20552">
        <v>2400000</v>
      </c>
      <c r="H20552">
        <v>1000</v>
      </c>
      <c r="I20552">
        <v>0</v>
      </c>
      <c r="J20552" s="4">
        <v>44973.125</v>
      </c>
      <c r="K20552" s="4">
        <v>44998.125</v>
      </c>
      <c r="L20552" s="4">
        <v>44998.166666666664</v>
      </c>
      <c r="M20552" t="s">
        <v>57806</v>
      </c>
      <c r="N20552" s="3" t="s">
        <v>17</v>
      </c>
      <c r="P20552" t="s">
        <v>16</v>
      </c>
    </row>
    <row r="20553" spans="1:16" x14ac:dyDescent="0.25">
      <c r="A20553" t="s">
        <v>57807</v>
      </c>
      <c r="B20553" t="s">
        <v>57808</v>
      </c>
      <c r="C20553" t="s">
        <v>57793</v>
      </c>
      <c r="D20553">
        <v>394690</v>
      </c>
      <c r="G20553">
        <v>3000000</v>
      </c>
      <c r="H20553">
        <v>250</v>
      </c>
      <c r="I20553">
        <v>10000</v>
      </c>
      <c r="J20553" s="4">
        <v>45068.375</v>
      </c>
      <c r="K20553" s="4">
        <v>45089.166666666664</v>
      </c>
      <c r="L20553" s="4">
        <v>45091.458333333336</v>
      </c>
      <c r="M20553" t="s">
        <v>57809</v>
      </c>
      <c r="N20553" s="3" t="s">
        <v>17</v>
      </c>
      <c r="P20553" t="s">
        <v>16</v>
      </c>
    </row>
    <row r="20554" spans="1:16" x14ac:dyDescent="0.25">
      <c r="A20554" t="s">
        <v>57810</v>
      </c>
      <c r="B20554" t="s">
        <v>57811</v>
      </c>
      <c r="C20554" t="s">
        <v>57793</v>
      </c>
      <c r="D20554">
        <v>403506</v>
      </c>
      <c r="G20554">
        <v>0</v>
      </c>
      <c r="H20554">
        <v>200</v>
      </c>
      <c r="I20554">
        <v>2000</v>
      </c>
      <c r="J20554" s="4">
        <v>45096.048611111109</v>
      </c>
      <c r="K20554" s="4">
        <v>45110.395833333336</v>
      </c>
      <c r="L20554" s="4">
        <v>45110.479166666664</v>
      </c>
      <c r="M20554" t="s">
        <v>57812</v>
      </c>
      <c r="N20554" s="3" t="s">
        <v>17</v>
      </c>
      <c r="P20554" t="s">
        <v>16</v>
      </c>
    </row>
    <row r="20555" spans="1:16" x14ac:dyDescent="0.25">
      <c r="A20555" t="s">
        <v>57813</v>
      </c>
      <c r="B20555" t="s">
        <v>57814</v>
      </c>
      <c r="C20555" t="s">
        <v>57793</v>
      </c>
      <c r="D20555">
        <v>201309</v>
      </c>
      <c r="G20555">
        <v>400000</v>
      </c>
      <c r="H20555">
        <v>0</v>
      </c>
      <c r="I20555">
        <v>0</v>
      </c>
      <c r="J20555" s="4">
        <v>45065.510416666664</v>
      </c>
      <c r="K20555" s="4">
        <v>45079.104166666664</v>
      </c>
      <c r="L20555" s="4">
        <v>45079.125</v>
      </c>
      <c r="M20555" t="s">
        <v>57815</v>
      </c>
      <c r="N20555" s="3" t="s">
        <v>17</v>
      </c>
      <c r="P20555" t="s">
        <v>16</v>
      </c>
    </row>
    <row r="20556" spans="1:16" x14ac:dyDescent="0.25">
      <c r="A20556" t="s">
        <v>57816</v>
      </c>
      <c r="B20556" t="s">
        <v>57817</v>
      </c>
      <c r="C20556" t="s">
        <v>57793</v>
      </c>
      <c r="D20556">
        <v>201309</v>
      </c>
      <c r="G20556">
        <v>400000</v>
      </c>
      <c r="H20556">
        <v>0</v>
      </c>
      <c r="I20556">
        <v>10000</v>
      </c>
      <c r="J20556" s="4">
        <v>44971.517361111109</v>
      </c>
      <c r="K20556" s="4">
        <v>44986.104166666664</v>
      </c>
      <c r="L20556" s="4">
        <v>44986.125</v>
      </c>
      <c r="M20556" t="s">
        <v>57818</v>
      </c>
      <c r="N20556" s="3" t="s">
        <v>17</v>
      </c>
      <c r="P20556" t="s">
        <v>16</v>
      </c>
    </row>
    <row r="20557" spans="1:16" x14ac:dyDescent="0.25">
      <c r="A20557" t="s">
        <v>57819</v>
      </c>
      <c r="B20557" t="s">
        <v>57820</v>
      </c>
      <c r="C20557" t="s">
        <v>57793</v>
      </c>
      <c r="D20557">
        <v>160011</v>
      </c>
      <c r="G20557">
        <v>3000000</v>
      </c>
      <c r="H20557">
        <v>0</v>
      </c>
      <c r="I20557">
        <v>60000</v>
      </c>
      <c r="J20557" s="4">
        <v>44973.208333333336</v>
      </c>
      <c r="K20557" s="4">
        <v>44991.104166666664</v>
      </c>
      <c r="L20557" s="4">
        <v>44991.125</v>
      </c>
      <c r="M20557" t="s">
        <v>57821</v>
      </c>
      <c r="N20557" s="3" t="s">
        <v>17</v>
      </c>
      <c r="P20557" t="s">
        <v>16</v>
      </c>
    </row>
    <row r="20558" spans="1:16" x14ac:dyDescent="0.25">
      <c r="A20558" t="s">
        <v>57822</v>
      </c>
      <c r="B20558" t="s">
        <v>57823</v>
      </c>
      <c r="C20558" t="s">
        <v>57793</v>
      </c>
      <c r="D20558">
        <v>201309</v>
      </c>
      <c r="G20558">
        <v>600000</v>
      </c>
      <c r="H20558">
        <v>0</v>
      </c>
      <c r="I20558">
        <v>10000</v>
      </c>
      <c r="J20558" s="4">
        <v>44963.211805555555</v>
      </c>
      <c r="K20558" s="4">
        <v>44977.104166666664</v>
      </c>
      <c r="L20558" s="4">
        <v>44977.125</v>
      </c>
      <c r="M20558" t="s">
        <v>57824</v>
      </c>
      <c r="N20558" s="3" t="s">
        <v>17</v>
      </c>
      <c r="P20558" t="s">
        <v>16</v>
      </c>
    </row>
    <row r="20559" spans="1:16" x14ac:dyDescent="0.25">
      <c r="A20559" t="s">
        <v>57822</v>
      </c>
      <c r="B20559" t="s">
        <v>57823</v>
      </c>
      <c r="C20559" t="s">
        <v>57793</v>
      </c>
      <c r="D20559">
        <v>201309</v>
      </c>
      <c r="G20559">
        <v>600000</v>
      </c>
      <c r="H20559">
        <v>0</v>
      </c>
      <c r="I20559">
        <v>10000</v>
      </c>
      <c r="J20559" s="4">
        <v>44963.211805555555</v>
      </c>
      <c r="K20559" s="4">
        <v>44977.104166666664</v>
      </c>
      <c r="L20559" s="4">
        <v>44977.125</v>
      </c>
      <c r="M20559" t="s">
        <v>57824</v>
      </c>
      <c r="N20559" s="3" t="s">
        <v>17</v>
      </c>
      <c r="P20559" t="s">
        <v>16</v>
      </c>
    </row>
    <row r="20560" spans="1:16" x14ac:dyDescent="0.25">
      <c r="A20560" t="s">
        <v>57825</v>
      </c>
      <c r="B20560" t="s">
        <v>57826</v>
      </c>
      <c r="C20560" t="s">
        <v>57793</v>
      </c>
      <c r="D20560">
        <v>394690</v>
      </c>
      <c r="G20560">
        <v>15000</v>
      </c>
      <c r="H20560">
        <v>250</v>
      </c>
      <c r="I20560">
        <v>1000</v>
      </c>
      <c r="J20560" s="4">
        <v>45068.375</v>
      </c>
      <c r="K20560" s="4">
        <v>45089.166666666664</v>
      </c>
      <c r="L20560" s="4">
        <v>45091.458333333336</v>
      </c>
      <c r="M20560" t="s">
        <v>57827</v>
      </c>
      <c r="N20560" s="3" t="s">
        <v>17</v>
      </c>
      <c r="P20560" t="s">
        <v>16</v>
      </c>
    </row>
    <row r="20561" spans="1:16" x14ac:dyDescent="0.25">
      <c r="A20561" t="s">
        <v>57828</v>
      </c>
      <c r="B20561" t="s">
        <v>57829</v>
      </c>
      <c r="C20561" t="s">
        <v>57793</v>
      </c>
      <c r="D20561">
        <v>394690</v>
      </c>
      <c r="G20561">
        <v>2200000</v>
      </c>
      <c r="H20561">
        <v>250</v>
      </c>
      <c r="I20561">
        <v>10000</v>
      </c>
      <c r="J20561" s="4">
        <v>45068.375</v>
      </c>
      <c r="K20561" s="4">
        <v>45089.166666666664</v>
      </c>
      <c r="L20561" s="4">
        <v>45091.458333333336</v>
      </c>
      <c r="M20561" t="s">
        <v>57830</v>
      </c>
      <c r="N20561" s="3" t="s">
        <v>17</v>
      </c>
      <c r="P20561" t="s">
        <v>16</v>
      </c>
    </row>
    <row r="20562" spans="1:16" x14ac:dyDescent="0.25">
      <c r="A20562" t="s">
        <v>57831</v>
      </c>
      <c r="B20562" t="s">
        <v>57832</v>
      </c>
      <c r="C20562" t="s">
        <v>57833</v>
      </c>
      <c r="F20562" t="s">
        <v>4175</v>
      </c>
      <c r="G20562">
        <v>0</v>
      </c>
      <c r="H20562">
        <v>2060</v>
      </c>
      <c r="I20562">
        <v>206000</v>
      </c>
      <c r="J20562" s="4">
        <v>44894.125</v>
      </c>
      <c r="K20562" s="4">
        <v>44916.083333333336</v>
      </c>
      <c r="L20562" s="4">
        <v>44916.125</v>
      </c>
      <c r="M20562" t="s">
        <v>57834</v>
      </c>
      <c r="N20562" s="3" t="s">
        <v>17</v>
      </c>
      <c r="P20562" t="s">
        <v>16</v>
      </c>
    </row>
    <row r="20563" spans="1:16" x14ac:dyDescent="0.25">
      <c r="A20563" t="s">
        <v>57835</v>
      </c>
      <c r="B20563" t="s">
        <v>57836</v>
      </c>
      <c r="C20563" t="s">
        <v>57833</v>
      </c>
      <c r="D20563">
        <v>781005</v>
      </c>
      <c r="F20563" t="s">
        <v>4175</v>
      </c>
      <c r="G20563">
        <v>10300000</v>
      </c>
      <c r="H20563" s="6">
        <v>2060</v>
      </c>
      <c r="I20563" s="6">
        <v>206000</v>
      </c>
      <c r="J20563" s="4">
        <v>44926.149305555555</v>
      </c>
      <c r="K20563" s="4">
        <v>44951.083333333336</v>
      </c>
      <c r="L20563" s="4">
        <v>44951.125</v>
      </c>
      <c r="M20563" t="s">
        <v>57837</v>
      </c>
      <c r="N20563" s="3" t="s">
        <v>17</v>
      </c>
      <c r="P20563" t="s">
        <v>16</v>
      </c>
    </row>
    <row r="20564" spans="1:16" x14ac:dyDescent="0.25">
      <c r="A20564" t="s">
        <v>57838</v>
      </c>
      <c r="B20564" t="s">
        <v>57839</v>
      </c>
      <c r="C20564" t="s">
        <v>57833</v>
      </c>
      <c r="D20564">
        <v>700032</v>
      </c>
      <c r="G20564">
        <v>1258425</v>
      </c>
      <c r="H20564">
        <v>526</v>
      </c>
      <c r="I20564">
        <v>25170</v>
      </c>
      <c r="J20564" s="4">
        <v>45042.1875</v>
      </c>
      <c r="K20564" s="4">
        <v>45056.125</v>
      </c>
      <c r="L20564" s="4">
        <v>45056.145833333336</v>
      </c>
      <c r="M20564" t="s">
        <v>57840</v>
      </c>
      <c r="N20564" s="3" t="s">
        <v>17</v>
      </c>
      <c r="P20564" t="s">
        <v>16</v>
      </c>
    </row>
    <row r="20565" spans="1:16" x14ac:dyDescent="0.25">
      <c r="A20565" t="s">
        <v>57841</v>
      </c>
      <c r="B20565" t="s">
        <v>57842</v>
      </c>
      <c r="C20565" t="s">
        <v>57833</v>
      </c>
      <c r="D20565">
        <v>781035</v>
      </c>
      <c r="G20565">
        <v>20000000</v>
      </c>
      <c r="H20565">
        <v>1000</v>
      </c>
      <c r="I20565">
        <v>25000</v>
      </c>
      <c r="J20565" s="4">
        <v>45033.125</v>
      </c>
      <c r="K20565" s="4">
        <v>45054.208333333336</v>
      </c>
      <c r="L20565" s="4">
        <v>45055.458333333336</v>
      </c>
      <c r="M20565" t="s">
        <v>57843</v>
      </c>
      <c r="N20565" s="3" t="s">
        <v>17</v>
      </c>
      <c r="P20565" t="s">
        <v>16</v>
      </c>
    </row>
    <row r="20566" spans="1:16" x14ac:dyDescent="0.25">
      <c r="A20566" t="s">
        <v>57844</v>
      </c>
      <c r="B20566" t="s">
        <v>57845</v>
      </c>
      <c r="C20566" t="s">
        <v>57833</v>
      </c>
      <c r="D20566">
        <v>700032</v>
      </c>
      <c r="G20566">
        <v>10000000</v>
      </c>
      <c r="H20566">
        <v>0</v>
      </c>
      <c r="I20566">
        <v>90000</v>
      </c>
      <c r="J20566" s="4">
        <v>44979.274305555555</v>
      </c>
      <c r="K20566" s="4">
        <v>45000.458333333336</v>
      </c>
      <c r="L20566" s="4">
        <v>45000.125</v>
      </c>
      <c r="M20566" t="s">
        <v>57846</v>
      </c>
      <c r="N20566" s="3" t="s">
        <v>17</v>
      </c>
      <c r="P20566" t="s">
        <v>16</v>
      </c>
    </row>
    <row r="20567" spans="1:16" x14ac:dyDescent="0.25">
      <c r="A20567" t="s">
        <v>57847</v>
      </c>
      <c r="B20567" t="s">
        <v>57848</v>
      </c>
      <c r="C20567" t="s">
        <v>57833</v>
      </c>
      <c r="D20567">
        <v>781035</v>
      </c>
      <c r="G20567">
        <v>90000</v>
      </c>
      <c r="H20567">
        <v>1000</v>
      </c>
      <c r="I20567">
        <v>0</v>
      </c>
      <c r="J20567" s="4">
        <v>44987.083333333336</v>
      </c>
      <c r="K20567" s="4">
        <v>45007.208333333336</v>
      </c>
      <c r="L20567" s="4">
        <v>45008.125</v>
      </c>
      <c r="M20567" t="s">
        <v>57849</v>
      </c>
      <c r="N20567" s="3" t="s">
        <v>17</v>
      </c>
      <c r="P20567" t="s">
        <v>16</v>
      </c>
    </row>
    <row r="20568" spans="1:16" x14ac:dyDescent="0.25">
      <c r="A20568" t="s">
        <v>57850</v>
      </c>
      <c r="B20568" t="s">
        <v>57851</v>
      </c>
      <c r="C20568" t="s">
        <v>57833</v>
      </c>
      <c r="D20568">
        <v>110016</v>
      </c>
      <c r="G20568">
        <v>500000</v>
      </c>
      <c r="H20568">
        <v>0</v>
      </c>
      <c r="I20568">
        <v>15000</v>
      </c>
      <c r="J20568" s="4">
        <v>44964.041666666664</v>
      </c>
      <c r="K20568" s="4">
        <v>44981.125</v>
      </c>
      <c r="L20568" s="4">
        <v>44981.145833333336</v>
      </c>
      <c r="M20568" t="s">
        <v>57852</v>
      </c>
      <c r="N20568" s="3" t="s">
        <v>17</v>
      </c>
      <c r="P20568" t="s">
        <v>16</v>
      </c>
    </row>
    <row r="20569" spans="1:16" x14ac:dyDescent="0.25">
      <c r="A20569" t="s">
        <v>57850</v>
      </c>
      <c r="B20569" t="s">
        <v>57851</v>
      </c>
      <c r="C20569" t="s">
        <v>57833</v>
      </c>
      <c r="D20569">
        <v>110016</v>
      </c>
      <c r="G20569">
        <v>500000</v>
      </c>
      <c r="H20569">
        <v>0</v>
      </c>
      <c r="I20569">
        <v>15000</v>
      </c>
      <c r="J20569" s="4">
        <v>44964.041666666664</v>
      </c>
      <c r="K20569" s="4">
        <v>44981.125</v>
      </c>
      <c r="L20569" s="4">
        <v>44981.145833333336</v>
      </c>
      <c r="M20569" t="s">
        <v>57852</v>
      </c>
      <c r="N20569" s="3" t="s">
        <v>17</v>
      </c>
      <c r="P20569" t="s">
        <v>16</v>
      </c>
    </row>
    <row r="20570" spans="1:16" x14ac:dyDescent="0.25">
      <c r="A20570" t="s">
        <v>57853</v>
      </c>
      <c r="B20570" t="s">
        <v>57854</v>
      </c>
      <c r="C20570" t="s">
        <v>57833</v>
      </c>
      <c r="D20570">
        <v>700032</v>
      </c>
      <c r="G20570">
        <v>488340</v>
      </c>
      <c r="H20570">
        <v>526</v>
      </c>
      <c r="I20570">
        <v>9767</v>
      </c>
      <c r="J20570" s="4">
        <v>44971.201388888891</v>
      </c>
      <c r="K20570" s="4">
        <v>44980.125</v>
      </c>
      <c r="L20570" s="4">
        <v>44980.166666666664</v>
      </c>
      <c r="M20570" t="s">
        <v>57855</v>
      </c>
      <c r="N20570" s="3" t="s">
        <v>17</v>
      </c>
      <c r="P20570" t="s">
        <v>16</v>
      </c>
    </row>
    <row r="20571" spans="1:16" x14ac:dyDescent="0.25">
      <c r="A20571" t="s">
        <v>57856</v>
      </c>
      <c r="B20571" t="s">
        <v>57857</v>
      </c>
      <c r="C20571" t="s">
        <v>57833</v>
      </c>
      <c r="D20571">
        <v>600118</v>
      </c>
      <c r="G20571">
        <v>160000</v>
      </c>
      <c r="H20571">
        <v>0</v>
      </c>
      <c r="I20571">
        <v>0</v>
      </c>
      <c r="J20571" s="4">
        <v>45001.239583333336</v>
      </c>
      <c r="K20571" s="4">
        <v>45021.145833333336</v>
      </c>
      <c r="L20571" s="4">
        <v>45022.416666666664</v>
      </c>
      <c r="M20571" t="s">
        <v>57858</v>
      </c>
      <c r="N20571" s="3" t="s">
        <v>17</v>
      </c>
      <c r="P20571" t="s">
        <v>16</v>
      </c>
    </row>
    <row r="20572" spans="1:16" x14ac:dyDescent="0.25">
      <c r="A20572" t="s">
        <v>57859</v>
      </c>
      <c r="B20572" t="s">
        <v>57860</v>
      </c>
      <c r="C20572" t="s">
        <v>57833</v>
      </c>
      <c r="D20572">
        <v>782445</v>
      </c>
      <c r="G20572">
        <v>1030000</v>
      </c>
      <c r="H20572" s="6">
        <v>200</v>
      </c>
      <c r="I20572" s="6">
        <v>20600</v>
      </c>
      <c r="J20572" s="4">
        <v>44974.125</v>
      </c>
      <c r="K20572" s="4">
        <v>44994.083333333336</v>
      </c>
      <c r="L20572" s="4">
        <v>44998.125</v>
      </c>
      <c r="M20572" t="s">
        <v>57861</v>
      </c>
      <c r="N20572" s="3" t="s">
        <v>17</v>
      </c>
      <c r="P20572" t="s">
        <v>16</v>
      </c>
    </row>
    <row r="20573" spans="1:16" x14ac:dyDescent="0.25">
      <c r="A20573" t="s">
        <v>57862</v>
      </c>
      <c r="B20573" t="s">
        <v>57863</v>
      </c>
      <c r="C20573" t="s">
        <v>57833</v>
      </c>
      <c r="D20573">
        <v>700032</v>
      </c>
      <c r="G20573">
        <v>157518</v>
      </c>
      <c r="H20573">
        <v>526</v>
      </c>
      <c r="I20573">
        <v>3150</v>
      </c>
      <c r="J20573" s="4">
        <v>45096.256944444445</v>
      </c>
      <c r="K20573" s="4">
        <v>45105.125</v>
      </c>
      <c r="L20573" s="4">
        <v>45105.145833333336</v>
      </c>
      <c r="M20573" t="s">
        <v>57864</v>
      </c>
      <c r="N20573" s="3" t="s">
        <v>17</v>
      </c>
      <c r="P20573" t="s">
        <v>16</v>
      </c>
    </row>
    <row r="20574" spans="1:16" x14ac:dyDescent="0.25">
      <c r="A20574" t="s">
        <v>57865</v>
      </c>
      <c r="B20574" t="s">
        <v>57866</v>
      </c>
      <c r="C20574" t="s">
        <v>57833</v>
      </c>
      <c r="D20574">
        <v>700032</v>
      </c>
      <c r="G20574">
        <v>133993</v>
      </c>
      <c r="H20574">
        <v>526</v>
      </c>
      <c r="I20574">
        <v>2680</v>
      </c>
      <c r="J20574" s="4">
        <v>45075.260416666664</v>
      </c>
      <c r="K20574" s="4">
        <v>45079.125</v>
      </c>
      <c r="L20574" s="4">
        <v>45079.145833333336</v>
      </c>
      <c r="M20574" t="s">
        <v>57867</v>
      </c>
      <c r="N20574" s="3" t="s">
        <v>17</v>
      </c>
      <c r="P20574" t="s">
        <v>16</v>
      </c>
    </row>
    <row r="20575" spans="1:16" x14ac:dyDescent="0.25">
      <c r="A20575" t="s">
        <v>57868</v>
      </c>
      <c r="B20575" t="s">
        <v>57869</v>
      </c>
      <c r="C20575" t="s">
        <v>57833</v>
      </c>
      <c r="D20575">
        <v>562162</v>
      </c>
      <c r="G20575">
        <v>2400000</v>
      </c>
      <c r="H20575">
        <v>0</v>
      </c>
      <c r="I20575">
        <v>120000</v>
      </c>
      <c r="J20575" s="4">
        <v>45042.208333333336</v>
      </c>
      <c r="K20575" s="4">
        <v>45061.166666666664</v>
      </c>
      <c r="L20575" s="4">
        <v>45066.166666666664</v>
      </c>
      <c r="M20575" t="s">
        <v>57870</v>
      </c>
      <c r="N20575" s="3" t="s">
        <v>17</v>
      </c>
      <c r="P20575" t="s">
        <v>16</v>
      </c>
    </row>
    <row r="20576" spans="1:16" x14ac:dyDescent="0.25">
      <c r="A20576" t="s">
        <v>57871</v>
      </c>
      <c r="B20576" t="s">
        <v>57872</v>
      </c>
      <c r="C20576" t="s">
        <v>57833</v>
      </c>
      <c r="D20576">
        <v>781035</v>
      </c>
      <c r="G20576">
        <v>0</v>
      </c>
      <c r="H20576">
        <v>1000</v>
      </c>
      <c r="I20576">
        <v>20000</v>
      </c>
      <c r="J20576" s="4">
        <v>44928.145833333336</v>
      </c>
      <c r="K20576" s="4">
        <v>44949.208333333336</v>
      </c>
      <c r="L20576" s="4">
        <v>44950.458333333336</v>
      </c>
      <c r="M20576" t="s">
        <v>57873</v>
      </c>
      <c r="N20576" s="3" t="s">
        <v>17</v>
      </c>
      <c r="P20576" t="s">
        <v>16</v>
      </c>
    </row>
    <row r="20577" spans="1:16" x14ac:dyDescent="0.25">
      <c r="A20577" t="s">
        <v>57874</v>
      </c>
      <c r="B20577" t="s">
        <v>57875</v>
      </c>
      <c r="C20577" t="s">
        <v>57833</v>
      </c>
      <c r="D20577">
        <v>781035</v>
      </c>
      <c r="G20577">
        <v>0</v>
      </c>
      <c r="H20577">
        <v>1000</v>
      </c>
      <c r="I20577">
        <v>0</v>
      </c>
      <c r="J20577" s="4">
        <v>44928.145833333336</v>
      </c>
      <c r="K20577" s="4">
        <v>44949.208333333336</v>
      </c>
      <c r="L20577" s="4">
        <v>44950.458333333336</v>
      </c>
      <c r="M20577" t="s">
        <v>57876</v>
      </c>
      <c r="N20577" s="3" t="s">
        <v>17</v>
      </c>
      <c r="P20577" t="s">
        <v>16</v>
      </c>
    </row>
    <row r="20578" spans="1:16" x14ac:dyDescent="0.25">
      <c r="A20578" t="s">
        <v>57877</v>
      </c>
      <c r="B20578" t="s">
        <v>57878</v>
      </c>
      <c r="C20578" t="s">
        <v>57833</v>
      </c>
      <c r="D20578">
        <v>781035</v>
      </c>
      <c r="G20578">
        <v>1000000</v>
      </c>
      <c r="H20578">
        <v>1000</v>
      </c>
      <c r="I20578">
        <v>0</v>
      </c>
      <c r="J20578" s="4">
        <v>44928.15625</v>
      </c>
      <c r="K20578" s="4">
        <v>44949.208333333336</v>
      </c>
      <c r="L20578" s="4">
        <v>44950.125</v>
      </c>
      <c r="M20578" t="s">
        <v>57879</v>
      </c>
      <c r="N20578" s="3" t="s">
        <v>17</v>
      </c>
      <c r="P20578" t="s">
        <v>16</v>
      </c>
    </row>
    <row r="20579" spans="1:16" x14ac:dyDescent="0.25">
      <c r="A20579" t="s">
        <v>57880</v>
      </c>
      <c r="B20579" t="s">
        <v>57881</v>
      </c>
      <c r="C20579" t="s">
        <v>57833</v>
      </c>
      <c r="D20579">
        <v>700032</v>
      </c>
      <c r="G20579">
        <v>2070000</v>
      </c>
      <c r="H20579">
        <v>0</v>
      </c>
      <c r="I20579">
        <v>0</v>
      </c>
      <c r="J20579" s="4">
        <v>44985.277777777781</v>
      </c>
      <c r="K20579" s="4">
        <v>45005.125</v>
      </c>
      <c r="L20579" s="4">
        <v>45006.5</v>
      </c>
      <c r="M20579" t="s">
        <v>57882</v>
      </c>
      <c r="N20579" s="3" t="s">
        <v>17</v>
      </c>
      <c r="P20579" t="s">
        <v>16</v>
      </c>
    </row>
    <row r="20580" spans="1:16" x14ac:dyDescent="0.25">
      <c r="A20580" t="s">
        <v>57883</v>
      </c>
      <c r="B20580" t="s">
        <v>57884</v>
      </c>
      <c r="C20580" t="s">
        <v>57833</v>
      </c>
      <c r="D20580">
        <v>781035</v>
      </c>
      <c r="G20580">
        <v>2000000</v>
      </c>
      <c r="H20580">
        <v>0</v>
      </c>
      <c r="I20580">
        <v>0</v>
      </c>
      <c r="J20580" s="4">
        <v>45057.5</v>
      </c>
      <c r="K20580" s="4">
        <v>45077.208333333336</v>
      </c>
      <c r="L20580" s="4">
        <v>45078.458333333336</v>
      </c>
      <c r="M20580" t="s">
        <v>57885</v>
      </c>
      <c r="N20580" s="3" t="s">
        <v>17</v>
      </c>
      <c r="P20580" t="s">
        <v>16</v>
      </c>
    </row>
    <row r="20581" spans="1:16" x14ac:dyDescent="0.25">
      <c r="A20581" t="s">
        <v>57886</v>
      </c>
      <c r="B20581" t="s">
        <v>57887</v>
      </c>
      <c r="C20581" t="s">
        <v>57833</v>
      </c>
      <c r="D20581">
        <v>562162</v>
      </c>
      <c r="G20581">
        <v>1800000</v>
      </c>
      <c r="H20581">
        <v>0</v>
      </c>
      <c r="I20581">
        <v>50000</v>
      </c>
      <c r="J20581" s="4">
        <v>45107.5</v>
      </c>
      <c r="K20581" s="4">
        <v>45121.125</v>
      </c>
      <c r="L20581" s="4">
        <v>45124.458333333336</v>
      </c>
      <c r="M20581" t="s">
        <v>57888</v>
      </c>
      <c r="N20581" s="3" t="s">
        <v>17</v>
      </c>
      <c r="P20581" t="s">
        <v>16</v>
      </c>
    </row>
    <row r="20582" spans="1:16" x14ac:dyDescent="0.25">
      <c r="A20582" t="s">
        <v>57889</v>
      </c>
      <c r="B20582" t="s">
        <v>57890</v>
      </c>
      <c r="C20582" t="s">
        <v>57833</v>
      </c>
      <c r="D20582">
        <v>781035</v>
      </c>
      <c r="G20582">
        <v>6028042</v>
      </c>
      <c r="H20582">
        <v>2000</v>
      </c>
      <c r="I20582">
        <v>0</v>
      </c>
      <c r="J20582" s="4">
        <v>45107.458333333336</v>
      </c>
      <c r="K20582" s="4">
        <v>45128.104166666664</v>
      </c>
      <c r="L20582" s="4">
        <v>45128.125</v>
      </c>
      <c r="M20582" t="s">
        <v>57891</v>
      </c>
      <c r="N20582" s="3" t="s">
        <v>17</v>
      </c>
      <c r="P20582" t="s">
        <v>16</v>
      </c>
    </row>
    <row r="20583" spans="1:16" x14ac:dyDescent="0.25">
      <c r="A20583" t="s">
        <v>57892</v>
      </c>
      <c r="B20583" t="s">
        <v>57893</v>
      </c>
      <c r="C20583" t="s">
        <v>57833</v>
      </c>
      <c r="D20583">
        <v>700032</v>
      </c>
      <c r="G20583">
        <v>1080000</v>
      </c>
      <c r="H20583">
        <v>0</v>
      </c>
      <c r="I20583">
        <v>12000</v>
      </c>
      <c r="J20583" s="4">
        <v>44967.375</v>
      </c>
      <c r="K20583" s="4">
        <v>44978.5</v>
      </c>
      <c r="L20583" s="4">
        <v>44978.104166666664</v>
      </c>
      <c r="M20583" t="s">
        <v>57894</v>
      </c>
      <c r="N20583" s="3" t="s">
        <v>17</v>
      </c>
      <c r="P20583" t="s">
        <v>16</v>
      </c>
    </row>
    <row r="20584" spans="1:16" x14ac:dyDescent="0.25">
      <c r="A20584" t="s">
        <v>57895</v>
      </c>
      <c r="B20584" t="s">
        <v>57896</v>
      </c>
      <c r="C20584" t="s">
        <v>57833</v>
      </c>
      <c r="D20584">
        <v>700032</v>
      </c>
      <c r="G20584">
        <v>1300000</v>
      </c>
      <c r="H20584">
        <v>0</v>
      </c>
      <c r="I20584">
        <v>35000</v>
      </c>
      <c r="J20584" s="4">
        <v>44979.375</v>
      </c>
      <c r="K20584" s="4">
        <v>45000.0625</v>
      </c>
      <c r="L20584" s="4">
        <v>45000.125</v>
      </c>
      <c r="M20584" t="s">
        <v>57897</v>
      </c>
      <c r="N20584" s="3" t="s">
        <v>17</v>
      </c>
      <c r="P20584" t="s">
        <v>16</v>
      </c>
    </row>
    <row r="20585" spans="1:16" x14ac:dyDescent="0.25">
      <c r="A20585" t="s">
        <v>57898</v>
      </c>
      <c r="B20585" t="s">
        <v>57899</v>
      </c>
      <c r="C20585" t="s">
        <v>57833</v>
      </c>
      <c r="D20585">
        <v>700032</v>
      </c>
      <c r="G20585">
        <v>1750000</v>
      </c>
      <c r="H20585">
        <v>0</v>
      </c>
      <c r="I20585">
        <v>80000</v>
      </c>
      <c r="J20585" s="4">
        <v>44974.277777777781</v>
      </c>
      <c r="K20585" s="4">
        <v>44991.5</v>
      </c>
      <c r="L20585" s="4">
        <v>44992.125</v>
      </c>
      <c r="M20585" t="s">
        <v>57900</v>
      </c>
      <c r="N20585" s="3" t="s">
        <v>17</v>
      </c>
      <c r="P20585" t="s">
        <v>16</v>
      </c>
    </row>
    <row r="20586" spans="1:16" x14ac:dyDescent="0.25">
      <c r="A20586" t="s">
        <v>57901</v>
      </c>
      <c r="B20586" t="s">
        <v>57902</v>
      </c>
      <c r="C20586" t="s">
        <v>57833</v>
      </c>
      <c r="D20586">
        <v>700032</v>
      </c>
      <c r="G20586">
        <v>150366</v>
      </c>
      <c r="H20586">
        <v>526</v>
      </c>
      <c r="I20586">
        <v>3007</v>
      </c>
      <c r="J20586" s="4">
        <v>44984.215277777781</v>
      </c>
      <c r="K20586" s="4">
        <v>44991.125</v>
      </c>
      <c r="L20586" s="4">
        <v>44991.145833333336</v>
      </c>
      <c r="M20586" t="s">
        <v>57903</v>
      </c>
      <c r="N20586" s="3" t="s">
        <v>17</v>
      </c>
      <c r="P20586" t="s">
        <v>16</v>
      </c>
    </row>
    <row r="20587" spans="1:16" x14ac:dyDescent="0.25">
      <c r="A20587" t="s">
        <v>57904</v>
      </c>
      <c r="B20587" t="s">
        <v>57905</v>
      </c>
      <c r="C20587" t="s">
        <v>57833</v>
      </c>
      <c r="D20587">
        <v>700032</v>
      </c>
      <c r="G20587">
        <v>6500000</v>
      </c>
      <c r="H20587">
        <v>0</v>
      </c>
      <c r="I20587">
        <v>13000</v>
      </c>
      <c r="J20587" s="4">
        <v>44971.479166666664</v>
      </c>
      <c r="K20587" s="4">
        <v>44986.5</v>
      </c>
      <c r="L20587" s="4">
        <v>44986.166666666664</v>
      </c>
      <c r="M20587" t="s">
        <v>57906</v>
      </c>
      <c r="N20587" s="3" t="s">
        <v>17</v>
      </c>
      <c r="P20587" t="s">
        <v>16</v>
      </c>
    </row>
    <row r="20588" spans="1:16" x14ac:dyDescent="0.25">
      <c r="A20588" t="s">
        <v>57907</v>
      </c>
      <c r="B20588" t="s">
        <v>57908</v>
      </c>
      <c r="C20588" t="s">
        <v>57833</v>
      </c>
      <c r="D20588">
        <v>248001</v>
      </c>
      <c r="G20588">
        <v>0</v>
      </c>
      <c r="H20588">
        <v>0</v>
      </c>
      <c r="I20588">
        <v>0</v>
      </c>
      <c r="J20588" s="4">
        <v>45029.208333333336</v>
      </c>
      <c r="K20588" s="4">
        <v>45050.208333333336</v>
      </c>
      <c r="L20588" s="4">
        <v>45051.208333333336</v>
      </c>
      <c r="M20588" t="s">
        <v>57909</v>
      </c>
      <c r="N20588" s="3" t="s">
        <v>17</v>
      </c>
      <c r="P20588" t="s">
        <v>16</v>
      </c>
    </row>
    <row r="20589" spans="1:16" x14ac:dyDescent="0.25">
      <c r="A20589" t="s">
        <v>57910</v>
      </c>
      <c r="B20589" t="s">
        <v>57911</v>
      </c>
      <c r="C20589" t="s">
        <v>57833</v>
      </c>
      <c r="D20589">
        <v>700032</v>
      </c>
      <c r="G20589">
        <v>498340</v>
      </c>
      <c r="H20589">
        <v>526</v>
      </c>
      <c r="I20589">
        <v>9967</v>
      </c>
      <c r="J20589" s="4">
        <v>45093.263888888891</v>
      </c>
      <c r="K20589" s="4">
        <v>45103.125</v>
      </c>
      <c r="L20589" s="4">
        <v>45103.166666666664</v>
      </c>
      <c r="M20589" t="s">
        <v>57912</v>
      </c>
      <c r="N20589" s="3" t="s">
        <v>17</v>
      </c>
      <c r="P20589" t="s">
        <v>16</v>
      </c>
    </row>
    <row r="20590" spans="1:16" x14ac:dyDescent="0.25">
      <c r="A20590" t="s">
        <v>57913</v>
      </c>
      <c r="B20590" t="s">
        <v>57914</v>
      </c>
      <c r="C20590" t="s">
        <v>57833</v>
      </c>
      <c r="D20590">
        <v>248001</v>
      </c>
      <c r="G20590">
        <v>250000</v>
      </c>
      <c r="H20590">
        <v>0</v>
      </c>
      <c r="I20590">
        <v>0</v>
      </c>
      <c r="J20590" s="4">
        <v>45006.125</v>
      </c>
      <c r="K20590" s="4">
        <v>45034.125</v>
      </c>
      <c r="L20590" s="4">
        <v>45035.125</v>
      </c>
      <c r="M20590" t="s">
        <v>57915</v>
      </c>
      <c r="N20590" s="3" t="s">
        <v>17</v>
      </c>
      <c r="P20590" t="s">
        <v>16</v>
      </c>
    </row>
    <row r="20591" spans="1:16" x14ac:dyDescent="0.25">
      <c r="A20591" t="s">
        <v>57916</v>
      </c>
      <c r="B20591" t="s">
        <v>57917</v>
      </c>
      <c r="C20591" t="s">
        <v>57833</v>
      </c>
      <c r="D20591">
        <v>302016</v>
      </c>
      <c r="G20591">
        <v>2500000</v>
      </c>
      <c r="H20591" s="6">
        <v>1000</v>
      </c>
      <c r="I20591" s="6">
        <v>50000</v>
      </c>
      <c r="J20591" s="4">
        <v>44989.166666666664</v>
      </c>
      <c r="K20591" s="4">
        <v>44994.083333333336</v>
      </c>
      <c r="L20591" s="4">
        <v>44994.166666666664</v>
      </c>
      <c r="M20591" t="s">
        <v>57918</v>
      </c>
      <c r="N20591" s="3" t="s">
        <v>17</v>
      </c>
      <c r="P20591" t="s">
        <v>16</v>
      </c>
    </row>
    <row r="20592" spans="1:16" x14ac:dyDescent="0.25">
      <c r="A20592" t="s">
        <v>57919</v>
      </c>
      <c r="B20592" t="s">
        <v>57920</v>
      </c>
      <c r="C20592" t="s">
        <v>57833</v>
      </c>
      <c r="D20592">
        <v>700032</v>
      </c>
      <c r="G20592">
        <v>832000</v>
      </c>
      <c r="H20592">
        <v>0</v>
      </c>
      <c r="I20592">
        <v>20000</v>
      </c>
      <c r="J20592" s="4">
        <v>44957.270833333336</v>
      </c>
      <c r="K20592" s="4">
        <v>44971.083333333336</v>
      </c>
      <c r="L20592" s="4">
        <v>44971.208333333336</v>
      </c>
      <c r="M20592" t="s">
        <v>57921</v>
      </c>
      <c r="N20592" s="3" t="s">
        <v>17</v>
      </c>
      <c r="P20592" t="s">
        <v>16</v>
      </c>
    </row>
    <row r="20593" spans="1:16" x14ac:dyDescent="0.25">
      <c r="A20593" t="s">
        <v>57922</v>
      </c>
      <c r="B20593" t="s">
        <v>57923</v>
      </c>
      <c r="C20593" t="s">
        <v>57833</v>
      </c>
      <c r="D20593">
        <v>110016</v>
      </c>
      <c r="G20593">
        <v>332404</v>
      </c>
      <c r="H20593">
        <v>0</v>
      </c>
      <c r="I20593">
        <v>9972</v>
      </c>
      <c r="J20593" s="4">
        <v>45096.166666666664</v>
      </c>
      <c r="K20593" s="4">
        <v>45118.125</v>
      </c>
      <c r="L20593" s="4">
        <v>45118.145833333336</v>
      </c>
      <c r="M20593" t="s">
        <v>57924</v>
      </c>
      <c r="N20593" s="3" t="s">
        <v>17</v>
      </c>
      <c r="P20593" t="s">
        <v>16</v>
      </c>
    </row>
    <row r="20594" spans="1:16" x14ac:dyDescent="0.25">
      <c r="A20594" t="s">
        <v>57925</v>
      </c>
      <c r="B20594" t="s">
        <v>57926</v>
      </c>
      <c r="C20594" t="s">
        <v>57833</v>
      </c>
      <c r="D20594">
        <v>700032</v>
      </c>
      <c r="G20594">
        <v>130000000</v>
      </c>
      <c r="H20594">
        <v>0</v>
      </c>
      <c r="I20594">
        <v>1500000</v>
      </c>
      <c r="J20594" s="4">
        <v>44979.28125</v>
      </c>
      <c r="K20594" s="4">
        <v>44993.458333333336</v>
      </c>
      <c r="L20594" s="4">
        <v>44993.479166666664</v>
      </c>
      <c r="M20594" t="s">
        <v>57927</v>
      </c>
      <c r="N20594" s="3" t="s">
        <v>17</v>
      </c>
      <c r="P20594" t="s">
        <v>16</v>
      </c>
    </row>
    <row r="20595" spans="1:16" x14ac:dyDescent="0.25">
      <c r="A20595" t="s">
        <v>57928</v>
      </c>
      <c r="B20595" t="s">
        <v>57929</v>
      </c>
      <c r="C20595" t="s">
        <v>57833</v>
      </c>
      <c r="D20595">
        <v>700032</v>
      </c>
      <c r="G20595">
        <v>73507</v>
      </c>
      <c r="H20595">
        <v>158</v>
      </c>
      <c r="I20595">
        <v>1500</v>
      </c>
      <c r="J20595" s="4">
        <v>45075.25</v>
      </c>
      <c r="K20595" s="4">
        <v>45086.125</v>
      </c>
      <c r="L20595" s="4">
        <v>45086.145833333336</v>
      </c>
      <c r="M20595" t="s">
        <v>57930</v>
      </c>
      <c r="N20595" s="3" t="s">
        <v>17</v>
      </c>
      <c r="P20595" t="s">
        <v>16</v>
      </c>
    </row>
    <row r="20596" spans="1:16" x14ac:dyDescent="0.25">
      <c r="A20596" t="s">
        <v>57931</v>
      </c>
      <c r="B20596" t="s">
        <v>57932</v>
      </c>
      <c r="C20596" t="s">
        <v>57833</v>
      </c>
      <c r="D20596">
        <v>700032</v>
      </c>
      <c r="G20596">
        <v>440160</v>
      </c>
      <c r="H20596">
        <v>526</v>
      </c>
      <c r="I20596">
        <v>8800</v>
      </c>
      <c r="J20596" s="4">
        <v>44977.159722222219</v>
      </c>
      <c r="K20596" s="4">
        <v>44988.125</v>
      </c>
      <c r="L20596" s="4">
        <v>44988.145833333336</v>
      </c>
      <c r="M20596" t="s">
        <v>57933</v>
      </c>
      <c r="N20596" s="3" t="s">
        <v>17</v>
      </c>
      <c r="P20596" t="s">
        <v>16</v>
      </c>
    </row>
    <row r="20597" spans="1:16" x14ac:dyDescent="0.25">
      <c r="A20597" t="s">
        <v>57934</v>
      </c>
      <c r="B20597" t="s">
        <v>57935</v>
      </c>
      <c r="C20597" t="s">
        <v>57833</v>
      </c>
      <c r="D20597">
        <v>700032</v>
      </c>
      <c r="G20597">
        <v>77664</v>
      </c>
      <c r="H20597">
        <v>158</v>
      </c>
      <c r="I20597">
        <v>1600</v>
      </c>
      <c r="J20597" s="4">
        <v>44977.145833333336</v>
      </c>
      <c r="K20597" s="4">
        <v>44988.125</v>
      </c>
      <c r="L20597" s="4">
        <v>44988.145833333336</v>
      </c>
      <c r="M20597" t="s">
        <v>57936</v>
      </c>
      <c r="N20597" s="3" t="s">
        <v>17</v>
      </c>
      <c r="P20597" t="s">
        <v>16</v>
      </c>
    </row>
    <row r="20598" spans="1:16" x14ac:dyDescent="0.25">
      <c r="A20598" t="s">
        <v>57937</v>
      </c>
      <c r="B20598" t="s">
        <v>57938</v>
      </c>
      <c r="C20598" t="s">
        <v>57833</v>
      </c>
      <c r="D20598">
        <v>781035</v>
      </c>
      <c r="G20598">
        <v>10000000</v>
      </c>
      <c r="H20598">
        <v>1000</v>
      </c>
      <c r="I20598">
        <v>200000</v>
      </c>
      <c r="J20598" s="4">
        <v>44991.444444444445</v>
      </c>
      <c r="K20598" s="4">
        <v>45012.208333333336</v>
      </c>
      <c r="L20598" s="4">
        <v>45013.458333333336</v>
      </c>
      <c r="M20598" t="s">
        <v>57939</v>
      </c>
      <c r="N20598" s="3" t="s">
        <v>17</v>
      </c>
      <c r="P20598" t="s">
        <v>16</v>
      </c>
    </row>
    <row r="20599" spans="1:16" x14ac:dyDescent="0.25">
      <c r="A20599" t="s">
        <v>57940</v>
      </c>
      <c r="B20599" t="s">
        <v>57941</v>
      </c>
      <c r="C20599" t="s">
        <v>57833</v>
      </c>
      <c r="D20599">
        <v>700032</v>
      </c>
      <c r="G20599">
        <v>103903</v>
      </c>
      <c r="H20599">
        <v>526</v>
      </c>
      <c r="I20599">
        <v>2100</v>
      </c>
      <c r="J20599" s="4">
        <v>45075.236111111109</v>
      </c>
      <c r="K20599" s="4">
        <v>45084.125</v>
      </c>
      <c r="L20599" s="4">
        <v>45084.145833333336</v>
      </c>
      <c r="M20599" t="s">
        <v>57942</v>
      </c>
      <c r="N20599" s="3" t="s">
        <v>17</v>
      </c>
      <c r="P20599" t="s">
        <v>16</v>
      </c>
    </row>
    <row r="20600" spans="1:16" x14ac:dyDescent="0.25">
      <c r="A20600" t="s">
        <v>57943</v>
      </c>
      <c r="B20600" t="s">
        <v>57944</v>
      </c>
      <c r="C20600" t="s">
        <v>57833</v>
      </c>
      <c r="D20600">
        <v>781035</v>
      </c>
      <c r="G20600">
        <v>1236426</v>
      </c>
      <c r="H20600">
        <v>0</v>
      </c>
      <c r="I20600">
        <v>0</v>
      </c>
      <c r="J20600" s="4">
        <v>44958.1875</v>
      </c>
      <c r="K20600" s="4">
        <v>44978.083333333336</v>
      </c>
      <c r="L20600" s="4">
        <v>44978.125</v>
      </c>
      <c r="M20600" t="s">
        <v>57945</v>
      </c>
      <c r="N20600" s="3" t="s">
        <v>17</v>
      </c>
      <c r="P20600" t="s">
        <v>16</v>
      </c>
    </row>
    <row r="20601" spans="1:16" x14ac:dyDescent="0.25">
      <c r="A20601" t="s">
        <v>57946</v>
      </c>
      <c r="B20601" t="s">
        <v>57947</v>
      </c>
      <c r="C20601" t="s">
        <v>57833</v>
      </c>
      <c r="D20601">
        <v>110016</v>
      </c>
      <c r="G20601">
        <v>1569323</v>
      </c>
      <c r="H20601">
        <v>0</v>
      </c>
      <c r="I20601">
        <v>47080</v>
      </c>
      <c r="J20601" s="4">
        <v>45012.434027777781</v>
      </c>
      <c r="K20601" s="4">
        <v>45033.125</v>
      </c>
      <c r="L20601" s="4">
        <v>45033.145833333336</v>
      </c>
      <c r="M20601" t="s">
        <v>57948</v>
      </c>
      <c r="N20601" s="3" t="s">
        <v>17</v>
      </c>
      <c r="P20601" t="s">
        <v>16</v>
      </c>
    </row>
    <row r="20602" spans="1:16" x14ac:dyDescent="0.25">
      <c r="A20602" t="s">
        <v>57949</v>
      </c>
      <c r="B20602" t="s">
        <v>57950</v>
      </c>
      <c r="C20602" t="s">
        <v>57833</v>
      </c>
      <c r="D20602">
        <v>700032</v>
      </c>
      <c r="G20602">
        <v>714844</v>
      </c>
      <c r="H20602">
        <v>526</v>
      </c>
      <c r="I20602">
        <v>14300</v>
      </c>
      <c r="J20602" s="4">
        <v>45096.274305555555</v>
      </c>
      <c r="K20602" s="4">
        <v>45111.125</v>
      </c>
      <c r="L20602" s="4">
        <v>45111.145833333336</v>
      </c>
      <c r="M20602" t="s">
        <v>57951</v>
      </c>
      <c r="N20602" s="3" t="s">
        <v>17</v>
      </c>
      <c r="P20602" t="s">
        <v>16</v>
      </c>
    </row>
    <row r="20603" spans="1:16" x14ac:dyDescent="0.25">
      <c r="A20603" t="s">
        <v>57952</v>
      </c>
      <c r="B20603" t="s">
        <v>57953</v>
      </c>
      <c r="C20603" t="s">
        <v>57833</v>
      </c>
      <c r="D20603">
        <v>700032</v>
      </c>
      <c r="G20603">
        <v>146648</v>
      </c>
      <c r="H20603">
        <v>526</v>
      </c>
      <c r="I20603">
        <v>2950</v>
      </c>
      <c r="J20603" s="4">
        <v>45022.197916666664</v>
      </c>
      <c r="K20603" s="4">
        <v>45035.125</v>
      </c>
      <c r="L20603" s="4">
        <v>45035.145833333336</v>
      </c>
      <c r="M20603" t="s">
        <v>57954</v>
      </c>
      <c r="N20603" s="3" t="s">
        <v>17</v>
      </c>
      <c r="P20603" t="s">
        <v>16</v>
      </c>
    </row>
    <row r="20604" spans="1:16" x14ac:dyDescent="0.25">
      <c r="A20604" t="s">
        <v>57955</v>
      </c>
      <c r="B20604" t="s">
        <v>57956</v>
      </c>
      <c r="C20604" t="s">
        <v>57833</v>
      </c>
      <c r="D20604">
        <v>700032</v>
      </c>
      <c r="G20604">
        <v>281965</v>
      </c>
      <c r="H20604">
        <v>526</v>
      </c>
      <c r="I20604">
        <v>5650</v>
      </c>
      <c r="J20604" s="4">
        <v>45056.229166666664</v>
      </c>
      <c r="K20604" s="4">
        <v>45065.125</v>
      </c>
      <c r="L20604" s="4">
        <v>45065.145833333336</v>
      </c>
      <c r="M20604" t="s">
        <v>57957</v>
      </c>
      <c r="N20604" s="3" t="s">
        <v>17</v>
      </c>
      <c r="P20604" t="s">
        <v>16</v>
      </c>
    </row>
    <row r="20605" spans="1:16" x14ac:dyDescent="0.25">
      <c r="A20605" t="s">
        <v>57958</v>
      </c>
      <c r="B20605" t="s">
        <v>57959</v>
      </c>
      <c r="C20605" t="s">
        <v>57833</v>
      </c>
      <c r="D20605">
        <v>700032</v>
      </c>
      <c r="G20605">
        <v>355943</v>
      </c>
      <c r="H20605">
        <v>526</v>
      </c>
      <c r="I20605">
        <v>7150</v>
      </c>
      <c r="J20605" s="4">
        <v>45076.194444444445</v>
      </c>
      <c r="K20605" s="4">
        <v>45086.125</v>
      </c>
      <c r="L20605" s="4">
        <v>45086.125</v>
      </c>
      <c r="M20605" t="s">
        <v>57960</v>
      </c>
      <c r="N20605" s="3" t="s">
        <v>17</v>
      </c>
      <c r="P20605" t="s">
        <v>16</v>
      </c>
    </row>
    <row r="20606" spans="1:16" x14ac:dyDescent="0.25">
      <c r="A20606" t="s">
        <v>57961</v>
      </c>
      <c r="B20606" t="s">
        <v>57962</v>
      </c>
      <c r="C20606" t="s">
        <v>57833</v>
      </c>
      <c r="D20606">
        <v>700032</v>
      </c>
      <c r="G20606">
        <v>8500000</v>
      </c>
      <c r="H20606">
        <v>0</v>
      </c>
      <c r="I20606">
        <v>350000</v>
      </c>
      <c r="J20606" s="4">
        <v>44977.1875</v>
      </c>
      <c r="K20606" s="4">
        <v>45000.125</v>
      </c>
      <c r="L20606" s="4">
        <v>45002.104166666664</v>
      </c>
      <c r="M20606" t="s">
        <v>57963</v>
      </c>
      <c r="N20606" s="3" t="s">
        <v>17</v>
      </c>
      <c r="P20606" t="s">
        <v>16</v>
      </c>
    </row>
    <row r="20607" spans="1:16" x14ac:dyDescent="0.25">
      <c r="A20607" t="s">
        <v>57964</v>
      </c>
      <c r="B20607" t="s">
        <v>57965</v>
      </c>
      <c r="C20607" t="s">
        <v>57833</v>
      </c>
      <c r="D20607">
        <v>700032</v>
      </c>
      <c r="G20607">
        <v>200000</v>
      </c>
      <c r="H20607">
        <v>0</v>
      </c>
      <c r="I20607">
        <v>10000</v>
      </c>
      <c r="J20607" s="4">
        <v>45019.236111111109</v>
      </c>
      <c r="K20607" s="4">
        <v>45026.083333333336</v>
      </c>
      <c r="L20607" s="4">
        <v>45033.125</v>
      </c>
      <c r="M20607" t="s">
        <v>57966</v>
      </c>
      <c r="N20607" s="3" t="s">
        <v>17</v>
      </c>
      <c r="P20607" t="s">
        <v>16</v>
      </c>
    </row>
    <row r="20608" spans="1:16" x14ac:dyDescent="0.25">
      <c r="A20608" s="7" t="s">
        <v>57967</v>
      </c>
      <c r="B20608" t="s">
        <v>57968</v>
      </c>
      <c r="C20608" t="s">
        <v>57833</v>
      </c>
      <c r="D20608">
        <v>781035</v>
      </c>
      <c r="G20608">
        <v>300000</v>
      </c>
      <c r="H20608">
        <v>1000</v>
      </c>
      <c r="I20608">
        <v>0</v>
      </c>
      <c r="J20608" s="4">
        <v>45070.458333333336</v>
      </c>
      <c r="K20608" s="4">
        <v>45085.208333333336</v>
      </c>
      <c r="L20608" s="4">
        <v>45086.458333333336</v>
      </c>
      <c r="M20608" t="s">
        <v>57969</v>
      </c>
      <c r="N20608" s="3" t="s">
        <v>17</v>
      </c>
      <c r="P20608" t="s">
        <v>16</v>
      </c>
    </row>
    <row r="20609" spans="1:16" x14ac:dyDescent="0.25">
      <c r="A20609" t="s">
        <v>57970</v>
      </c>
      <c r="B20609" t="s">
        <v>57971</v>
      </c>
      <c r="C20609" t="s">
        <v>57833</v>
      </c>
      <c r="D20609">
        <v>781035</v>
      </c>
      <c r="G20609">
        <v>300000</v>
      </c>
      <c r="H20609">
        <v>1000</v>
      </c>
      <c r="I20609">
        <v>0</v>
      </c>
      <c r="J20609" s="4">
        <v>45047.166666666664</v>
      </c>
      <c r="K20609" s="4">
        <v>45068.208333333336</v>
      </c>
      <c r="L20609" s="4">
        <v>45069.458333333336</v>
      </c>
      <c r="M20609" t="s">
        <v>57972</v>
      </c>
      <c r="N20609" s="3" t="s">
        <v>17</v>
      </c>
      <c r="P20609" t="s">
        <v>16</v>
      </c>
    </row>
    <row r="20610" spans="1:16" x14ac:dyDescent="0.25">
      <c r="A20610" t="s">
        <v>57973</v>
      </c>
      <c r="B20610" t="s">
        <v>57974</v>
      </c>
      <c r="C20610" t="s">
        <v>57833</v>
      </c>
      <c r="D20610">
        <v>781035</v>
      </c>
      <c r="G20610">
        <v>25000000</v>
      </c>
      <c r="H20610">
        <v>1000</v>
      </c>
      <c r="I20610">
        <v>0</v>
      </c>
      <c r="J20610" s="4">
        <v>44967.194444444445</v>
      </c>
      <c r="K20610" s="4">
        <v>44986.208333333336</v>
      </c>
      <c r="L20610" s="4">
        <v>44987.458333333336</v>
      </c>
      <c r="M20610" t="s">
        <v>57975</v>
      </c>
      <c r="N20610" s="3" t="s">
        <v>17</v>
      </c>
      <c r="P20610" t="s">
        <v>16</v>
      </c>
    </row>
    <row r="20611" spans="1:16" x14ac:dyDescent="0.25">
      <c r="A20611" t="s">
        <v>57976</v>
      </c>
      <c r="B20611" t="s">
        <v>57977</v>
      </c>
      <c r="C20611" t="s">
        <v>57833</v>
      </c>
      <c r="D20611">
        <v>781035</v>
      </c>
      <c r="G20611">
        <v>3500000</v>
      </c>
      <c r="H20611">
        <v>1000</v>
      </c>
      <c r="I20611">
        <v>0</v>
      </c>
      <c r="J20611" s="4">
        <v>44991.4375</v>
      </c>
      <c r="K20611" s="4">
        <v>45012.208333333336</v>
      </c>
      <c r="L20611" s="4">
        <v>45013.458333333336</v>
      </c>
      <c r="M20611" t="s">
        <v>57978</v>
      </c>
      <c r="N20611" s="3" t="s">
        <v>17</v>
      </c>
      <c r="P20611" t="s">
        <v>16</v>
      </c>
    </row>
    <row r="20612" spans="1:16" x14ac:dyDescent="0.25">
      <c r="A20612" t="s">
        <v>57979</v>
      </c>
      <c r="B20612" t="s">
        <v>57980</v>
      </c>
      <c r="C20612" t="s">
        <v>57833</v>
      </c>
      <c r="D20612">
        <v>781035</v>
      </c>
      <c r="G20612">
        <v>1300000</v>
      </c>
      <c r="H20612">
        <v>1000</v>
      </c>
      <c r="I20612">
        <v>0</v>
      </c>
      <c r="J20612" s="4">
        <v>45055.125</v>
      </c>
      <c r="K20612" s="4">
        <v>45075.208333333336</v>
      </c>
      <c r="L20612" s="4">
        <v>45076.458333333336</v>
      </c>
      <c r="M20612" t="s">
        <v>57981</v>
      </c>
      <c r="N20612" s="3" t="s">
        <v>17</v>
      </c>
      <c r="P20612" t="s">
        <v>16</v>
      </c>
    </row>
    <row r="20613" spans="1:16" x14ac:dyDescent="0.25">
      <c r="A20613" t="s">
        <v>57979</v>
      </c>
      <c r="B20613" t="s">
        <v>57982</v>
      </c>
      <c r="C20613" t="s">
        <v>57833</v>
      </c>
      <c r="D20613">
        <v>781035</v>
      </c>
      <c r="G20613">
        <v>50000</v>
      </c>
      <c r="H20613">
        <v>1000</v>
      </c>
      <c r="I20613">
        <v>0</v>
      </c>
      <c r="J20613" s="4">
        <v>45022.083333333336</v>
      </c>
      <c r="K20613" s="4">
        <v>45042.208333333336</v>
      </c>
      <c r="L20613" s="4">
        <v>45043.458333333336</v>
      </c>
      <c r="M20613" t="s">
        <v>57983</v>
      </c>
      <c r="N20613" s="3" t="s">
        <v>17</v>
      </c>
      <c r="P20613" t="s">
        <v>16</v>
      </c>
    </row>
    <row r="20614" spans="1:16" x14ac:dyDescent="0.25">
      <c r="A20614" t="s">
        <v>57984</v>
      </c>
      <c r="B20614" t="s">
        <v>57985</v>
      </c>
      <c r="C20614" t="s">
        <v>57833</v>
      </c>
      <c r="D20614">
        <v>781035</v>
      </c>
      <c r="G20614">
        <v>510000</v>
      </c>
      <c r="H20614">
        <v>1000</v>
      </c>
      <c r="I20614">
        <v>0</v>
      </c>
      <c r="J20614" s="4">
        <v>45002.125</v>
      </c>
      <c r="K20614" s="4">
        <v>45022.208333333336</v>
      </c>
      <c r="L20614" s="4">
        <v>45026.458333333336</v>
      </c>
      <c r="M20614" t="s">
        <v>57986</v>
      </c>
      <c r="N20614" s="3" t="s">
        <v>17</v>
      </c>
      <c r="P20614" t="s">
        <v>16</v>
      </c>
    </row>
    <row r="20615" spans="1:16" x14ac:dyDescent="0.25">
      <c r="A20615" t="s">
        <v>57987</v>
      </c>
      <c r="B20615" t="s">
        <v>57988</v>
      </c>
      <c r="C20615" t="s">
        <v>57833</v>
      </c>
      <c r="D20615">
        <v>781035</v>
      </c>
      <c r="G20615">
        <v>700000</v>
      </c>
      <c r="H20615">
        <v>1000</v>
      </c>
      <c r="I20615">
        <v>0</v>
      </c>
      <c r="J20615" s="4">
        <v>44967.194444444445</v>
      </c>
      <c r="K20615" s="4">
        <v>44986.208333333336</v>
      </c>
      <c r="L20615" s="4">
        <v>44987.458333333336</v>
      </c>
      <c r="M20615" t="s">
        <v>57989</v>
      </c>
      <c r="N20615" s="3" t="s">
        <v>17</v>
      </c>
      <c r="P20615" t="s">
        <v>16</v>
      </c>
    </row>
    <row r="20616" spans="1:16" x14ac:dyDescent="0.25">
      <c r="A20616" t="s">
        <v>57990</v>
      </c>
      <c r="B20616" t="s">
        <v>57991</v>
      </c>
      <c r="C20616" t="s">
        <v>57833</v>
      </c>
      <c r="D20616">
        <v>781035</v>
      </c>
      <c r="G20616">
        <v>50000</v>
      </c>
      <c r="H20616">
        <v>1000</v>
      </c>
      <c r="I20616">
        <v>0</v>
      </c>
      <c r="J20616" s="4">
        <v>45049.041666666664</v>
      </c>
      <c r="K20616" s="4">
        <v>45070.208333333336</v>
      </c>
      <c r="L20616" s="4">
        <v>45071.458333333336</v>
      </c>
      <c r="M20616" t="s">
        <v>57992</v>
      </c>
      <c r="N20616" s="3" t="s">
        <v>17</v>
      </c>
      <c r="P20616" t="s">
        <v>16</v>
      </c>
    </row>
    <row r="20617" spans="1:16" x14ac:dyDescent="0.25">
      <c r="A20617" t="s">
        <v>57993</v>
      </c>
      <c r="B20617" t="s">
        <v>57994</v>
      </c>
      <c r="C20617" t="s">
        <v>57833</v>
      </c>
      <c r="D20617">
        <v>781035</v>
      </c>
      <c r="G20617">
        <v>700000</v>
      </c>
      <c r="H20617">
        <v>1000</v>
      </c>
      <c r="I20617">
        <v>0</v>
      </c>
      <c r="J20617" s="4">
        <v>45001.447916666664</v>
      </c>
      <c r="K20617" s="4">
        <v>45021.208333333336</v>
      </c>
      <c r="L20617" s="4">
        <v>45022.458333333336</v>
      </c>
      <c r="M20617" t="s">
        <v>57995</v>
      </c>
      <c r="N20617" s="3" t="s">
        <v>17</v>
      </c>
      <c r="P20617" t="s">
        <v>16</v>
      </c>
    </row>
    <row r="20618" spans="1:16" x14ac:dyDescent="0.25">
      <c r="A20618" t="s">
        <v>57996</v>
      </c>
      <c r="B20618" t="s">
        <v>57997</v>
      </c>
      <c r="C20618" t="s">
        <v>57833</v>
      </c>
      <c r="D20618">
        <v>781035</v>
      </c>
      <c r="G20618">
        <v>500000</v>
      </c>
      <c r="H20618">
        <v>1000</v>
      </c>
      <c r="I20618">
        <v>0</v>
      </c>
      <c r="J20618" s="4">
        <v>44925.166666666664</v>
      </c>
      <c r="K20618" s="4">
        <v>44945.208333333336</v>
      </c>
      <c r="L20618" s="4">
        <v>44946.458333333336</v>
      </c>
      <c r="M20618" t="s">
        <v>57998</v>
      </c>
      <c r="N20618" s="3" t="s">
        <v>17</v>
      </c>
      <c r="P20618" t="s">
        <v>16</v>
      </c>
    </row>
    <row r="20619" spans="1:16" x14ac:dyDescent="0.25">
      <c r="A20619" t="s">
        <v>57999</v>
      </c>
      <c r="B20619" t="s">
        <v>58000</v>
      </c>
      <c r="C20619" t="s">
        <v>57833</v>
      </c>
      <c r="D20619">
        <v>700032</v>
      </c>
      <c r="G20619">
        <v>74263</v>
      </c>
      <c r="H20619">
        <v>158</v>
      </c>
      <c r="I20619">
        <v>1500</v>
      </c>
      <c r="J20619" s="4">
        <v>45028.121527777781</v>
      </c>
      <c r="K20619" s="4">
        <v>45040.125</v>
      </c>
      <c r="L20619" s="4">
        <v>45040.145833333336</v>
      </c>
      <c r="M20619" t="s">
        <v>58001</v>
      </c>
      <c r="N20619" s="3" t="s">
        <v>17</v>
      </c>
      <c r="P20619" t="s">
        <v>16</v>
      </c>
    </row>
    <row r="20620" spans="1:16" x14ac:dyDescent="0.25">
      <c r="A20620" t="s">
        <v>58002</v>
      </c>
      <c r="B20620" t="s">
        <v>58003</v>
      </c>
      <c r="C20620" t="s">
        <v>57833</v>
      </c>
      <c r="D20620">
        <v>110016</v>
      </c>
      <c r="G20620">
        <v>0</v>
      </c>
      <c r="H20620">
        <v>1000</v>
      </c>
      <c r="I20620">
        <v>75000</v>
      </c>
      <c r="J20620" s="4">
        <v>44970.4375</v>
      </c>
      <c r="K20620" s="4">
        <v>44974.458333333336</v>
      </c>
      <c r="L20620" s="4">
        <v>44974.479166666664</v>
      </c>
      <c r="M20620" t="s">
        <v>58004</v>
      </c>
      <c r="N20620" s="3" t="s">
        <v>17</v>
      </c>
      <c r="P20620" t="s">
        <v>16</v>
      </c>
    </row>
    <row r="20621" spans="1:16" x14ac:dyDescent="0.25">
      <c r="A20621" t="s">
        <v>58005</v>
      </c>
      <c r="B20621" t="s">
        <v>58006</v>
      </c>
      <c r="C20621" t="s">
        <v>57833</v>
      </c>
      <c r="D20621">
        <v>700032</v>
      </c>
      <c r="G20621">
        <v>800000</v>
      </c>
      <c r="H20621">
        <v>0</v>
      </c>
      <c r="I20621">
        <v>17000</v>
      </c>
      <c r="J20621" s="4">
        <v>45042.270833333336</v>
      </c>
      <c r="K20621" s="4">
        <v>45061.166666666664</v>
      </c>
      <c r="L20621" s="4">
        <v>45064.083333333336</v>
      </c>
      <c r="M20621" t="s">
        <v>58007</v>
      </c>
      <c r="N20621" s="3" t="s">
        <v>17</v>
      </c>
      <c r="P20621" t="s">
        <v>16</v>
      </c>
    </row>
    <row r="20622" spans="1:16" x14ac:dyDescent="0.25">
      <c r="A20622" t="s">
        <v>58008</v>
      </c>
      <c r="B20622" t="s">
        <v>58009</v>
      </c>
      <c r="C20622" t="s">
        <v>57833</v>
      </c>
      <c r="D20622">
        <v>700032</v>
      </c>
      <c r="G20622">
        <v>900000</v>
      </c>
      <c r="H20622">
        <v>0</v>
      </c>
      <c r="I20622">
        <v>13000</v>
      </c>
      <c r="J20622" s="4">
        <v>44936.260416666664</v>
      </c>
      <c r="K20622" s="4">
        <v>44957.083333333336</v>
      </c>
      <c r="L20622" s="4">
        <v>44965.479166666664</v>
      </c>
      <c r="M20622" t="s">
        <v>58010</v>
      </c>
      <c r="N20622" s="3" t="s">
        <v>17</v>
      </c>
      <c r="P20622" t="s">
        <v>16</v>
      </c>
    </row>
    <row r="20623" spans="1:16" x14ac:dyDescent="0.25">
      <c r="A20623" t="s">
        <v>58011</v>
      </c>
      <c r="B20623" t="s">
        <v>58012</v>
      </c>
      <c r="C20623" t="s">
        <v>57833</v>
      </c>
      <c r="D20623">
        <v>700032</v>
      </c>
      <c r="G20623">
        <v>16000000</v>
      </c>
      <c r="H20623">
        <v>0</v>
      </c>
      <c r="I20623">
        <v>300000</v>
      </c>
      <c r="J20623" s="4">
        <v>44957.0625</v>
      </c>
      <c r="K20623" s="4">
        <v>44984.520833333336</v>
      </c>
      <c r="L20623" s="4">
        <v>44985.0625</v>
      </c>
      <c r="M20623" t="s">
        <v>58013</v>
      </c>
      <c r="N20623" s="3" t="s">
        <v>17</v>
      </c>
      <c r="P20623" t="s">
        <v>16</v>
      </c>
    </row>
    <row r="20624" spans="1:16" x14ac:dyDescent="0.25">
      <c r="A20624" t="s">
        <v>58014</v>
      </c>
      <c r="B20624" t="s">
        <v>58015</v>
      </c>
      <c r="C20624" t="s">
        <v>58016</v>
      </c>
      <c r="F20624" t="s">
        <v>55</v>
      </c>
      <c r="H20624" s="6"/>
      <c r="I20624" s="6">
        <v>16800</v>
      </c>
      <c r="J20624" s="4">
        <v>44923.256944444445</v>
      </c>
      <c r="K20624" s="4">
        <v>44945.104166666664</v>
      </c>
      <c r="L20624" s="4">
        <v>44945.145833333336</v>
      </c>
      <c r="M20624" t="s">
        <v>58017</v>
      </c>
      <c r="N20624" s="3" t="s">
        <v>17</v>
      </c>
      <c r="P20624" t="s">
        <v>16</v>
      </c>
    </row>
    <row r="20625" spans="1:16" x14ac:dyDescent="0.25">
      <c r="A20625" t="s">
        <v>58018</v>
      </c>
      <c r="B20625" t="s">
        <v>58019</v>
      </c>
      <c r="C20625" t="s">
        <v>58016</v>
      </c>
      <c r="D20625">
        <v>144601</v>
      </c>
      <c r="G20625">
        <v>0</v>
      </c>
      <c r="H20625" s="6">
        <v>6074</v>
      </c>
      <c r="I20625" s="6">
        <v>30000</v>
      </c>
      <c r="J20625" s="4">
        <v>44959.375</v>
      </c>
      <c r="K20625" s="4">
        <v>44979.125</v>
      </c>
      <c r="L20625" s="4">
        <v>44982.458333333336</v>
      </c>
      <c r="M20625" t="s">
        <v>58020</v>
      </c>
      <c r="N20625" s="3" t="s">
        <v>17</v>
      </c>
      <c r="P20625" t="s">
        <v>16</v>
      </c>
    </row>
    <row r="20626" spans="1:16" x14ac:dyDescent="0.25">
      <c r="A20626" t="s">
        <v>58021</v>
      </c>
      <c r="B20626" t="s">
        <v>58022</v>
      </c>
      <c r="C20626" t="s">
        <v>58016</v>
      </c>
      <c r="D20626">
        <v>160071</v>
      </c>
      <c r="G20626">
        <v>0</v>
      </c>
      <c r="H20626" s="6">
        <v>2590</v>
      </c>
      <c r="I20626" s="6">
        <v>18600</v>
      </c>
      <c r="J20626" s="4">
        <v>44994.451388888891</v>
      </c>
      <c r="K20626" s="4">
        <v>45008.104166666664</v>
      </c>
      <c r="L20626" s="4">
        <v>45008.145833333336</v>
      </c>
      <c r="M20626" t="s">
        <v>58023</v>
      </c>
      <c r="N20626" s="3" t="s">
        <v>17</v>
      </c>
      <c r="P20626" t="s">
        <v>16</v>
      </c>
    </row>
    <row r="20627" spans="1:16" x14ac:dyDescent="0.25">
      <c r="A20627" t="s">
        <v>58024</v>
      </c>
      <c r="B20627" t="s">
        <v>58025</v>
      </c>
      <c r="C20627" t="s">
        <v>58016</v>
      </c>
      <c r="D20627">
        <v>144601</v>
      </c>
      <c r="G20627">
        <v>0</v>
      </c>
      <c r="H20627" s="6">
        <v>5130</v>
      </c>
      <c r="I20627" s="6">
        <v>100000</v>
      </c>
      <c r="J20627" s="4">
        <v>44959.375</v>
      </c>
      <c r="K20627" s="4">
        <v>44979.125</v>
      </c>
      <c r="L20627" s="4">
        <v>44981.458333333336</v>
      </c>
      <c r="M20627" t="s">
        <v>58026</v>
      </c>
      <c r="N20627" s="3" t="s">
        <v>17</v>
      </c>
      <c r="P20627" t="s">
        <v>16</v>
      </c>
    </row>
    <row r="20628" spans="1:16" x14ac:dyDescent="0.25">
      <c r="A20628" t="s">
        <v>58027</v>
      </c>
      <c r="B20628" t="s">
        <v>58028</v>
      </c>
      <c r="C20628" t="s">
        <v>58016</v>
      </c>
      <c r="D20628">
        <v>144601</v>
      </c>
      <c r="G20628">
        <v>0</v>
      </c>
      <c r="H20628" s="6">
        <v>1590</v>
      </c>
      <c r="I20628" s="6">
        <v>15000</v>
      </c>
      <c r="J20628" s="4">
        <v>44981.375</v>
      </c>
      <c r="K20628" s="4">
        <v>45001.125</v>
      </c>
      <c r="L20628" s="4">
        <v>45009.458333333336</v>
      </c>
      <c r="M20628" t="s">
        <v>58029</v>
      </c>
      <c r="N20628" s="3" t="s">
        <v>17</v>
      </c>
      <c r="P20628" t="s">
        <v>16</v>
      </c>
    </row>
    <row r="20629" spans="1:16" x14ac:dyDescent="0.25">
      <c r="A20629" t="s">
        <v>58030</v>
      </c>
      <c r="B20629" t="s">
        <v>58031</v>
      </c>
      <c r="C20629" t="s">
        <v>58016</v>
      </c>
      <c r="D20629">
        <v>144601</v>
      </c>
      <c r="G20629">
        <v>0</v>
      </c>
      <c r="H20629" s="6">
        <v>1590</v>
      </c>
      <c r="I20629" s="6">
        <v>15000</v>
      </c>
      <c r="J20629" s="4">
        <v>44981.375</v>
      </c>
      <c r="K20629" s="4">
        <v>45001.125</v>
      </c>
      <c r="L20629" s="4">
        <v>45007.458333333336</v>
      </c>
      <c r="M20629" t="s">
        <v>58032</v>
      </c>
      <c r="N20629" s="3" t="s">
        <v>17</v>
      </c>
      <c r="P20629" t="s">
        <v>16</v>
      </c>
    </row>
    <row r="20630" spans="1:16" x14ac:dyDescent="0.25">
      <c r="A20630" t="s">
        <v>58033</v>
      </c>
      <c r="B20630" t="s">
        <v>58034</v>
      </c>
      <c r="C20630" t="s">
        <v>58016</v>
      </c>
      <c r="D20630">
        <v>160071</v>
      </c>
      <c r="G20630">
        <v>0</v>
      </c>
      <c r="H20630" s="6">
        <v>2590</v>
      </c>
      <c r="I20630" s="6">
        <v>60000</v>
      </c>
      <c r="J20630" s="4">
        <v>44982.083333333336</v>
      </c>
      <c r="K20630" s="4">
        <v>45005.083333333336</v>
      </c>
      <c r="L20630" s="4">
        <v>45005.145833333336</v>
      </c>
      <c r="M20630" t="s">
        <v>58035</v>
      </c>
      <c r="N20630" s="3" t="s">
        <v>17</v>
      </c>
      <c r="P20630" t="s">
        <v>16</v>
      </c>
    </row>
    <row r="20631" spans="1:16" x14ac:dyDescent="0.25">
      <c r="A20631" t="s">
        <v>58036</v>
      </c>
      <c r="B20631" t="s">
        <v>58037</v>
      </c>
      <c r="C20631" t="s">
        <v>58016</v>
      </c>
      <c r="D20631">
        <v>160071</v>
      </c>
      <c r="G20631">
        <v>0</v>
      </c>
      <c r="H20631" s="6">
        <v>2590</v>
      </c>
      <c r="I20631" s="6">
        <v>16800</v>
      </c>
      <c r="J20631" s="4">
        <v>45044.288194444445</v>
      </c>
      <c r="K20631" s="4">
        <v>45065.104166666664</v>
      </c>
      <c r="L20631" s="4">
        <v>45065.125</v>
      </c>
      <c r="M20631" t="s">
        <v>58038</v>
      </c>
      <c r="N20631" s="3" t="s">
        <v>17</v>
      </c>
      <c r="P20631" t="s">
        <v>16</v>
      </c>
    </row>
    <row r="20632" spans="1:16" x14ac:dyDescent="0.25">
      <c r="A20632" t="s">
        <v>58039</v>
      </c>
      <c r="B20632" t="s">
        <v>58040</v>
      </c>
      <c r="C20632" t="s">
        <v>58016</v>
      </c>
      <c r="G20632">
        <v>0</v>
      </c>
      <c r="H20632" s="6">
        <v>2590</v>
      </c>
      <c r="I20632" s="6">
        <v>489000</v>
      </c>
      <c r="J20632" s="4">
        <v>44960.256944444445</v>
      </c>
      <c r="K20632" s="4">
        <v>44981.104166666664</v>
      </c>
      <c r="L20632" s="4">
        <v>44981.145833333336</v>
      </c>
      <c r="M20632" t="s">
        <v>58041</v>
      </c>
      <c r="N20632" s="3" t="s">
        <v>17</v>
      </c>
      <c r="P20632" t="s">
        <v>16</v>
      </c>
    </row>
    <row r="20633" spans="1:16" x14ac:dyDescent="0.25">
      <c r="A20633" t="s">
        <v>58042</v>
      </c>
      <c r="B20633" t="s">
        <v>58043</v>
      </c>
      <c r="C20633" t="s">
        <v>58016</v>
      </c>
      <c r="D20633">
        <v>160071</v>
      </c>
      <c r="G20633">
        <v>0</v>
      </c>
      <c r="H20633" s="6">
        <v>2590</v>
      </c>
      <c r="I20633" s="6">
        <v>75000</v>
      </c>
      <c r="J20633" s="4">
        <v>45073.083333333336</v>
      </c>
      <c r="K20633" s="4">
        <v>45086.520833333336</v>
      </c>
      <c r="L20633" s="4">
        <v>45086.083333333336</v>
      </c>
      <c r="M20633" t="s">
        <v>58044</v>
      </c>
      <c r="N20633" s="3" t="s">
        <v>17</v>
      </c>
      <c r="P20633" t="s">
        <v>16</v>
      </c>
    </row>
    <row r="20634" spans="1:16" x14ac:dyDescent="0.25">
      <c r="A20634" t="s">
        <v>58045</v>
      </c>
      <c r="B20634" t="s">
        <v>58046</v>
      </c>
      <c r="C20634" t="s">
        <v>58016</v>
      </c>
      <c r="D20634">
        <v>160071</v>
      </c>
      <c r="G20634">
        <v>0</v>
      </c>
      <c r="H20634" s="6">
        <v>2590</v>
      </c>
      <c r="I20634" s="6">
        <v>489000</v>
      </c>
      <c r="J20634" s="4">
        <v>45073.083333333336</v>
      </c>
      <c r="K20634" s="4">
        <v>45086.520833333336</v>
      </c>
      <c r="L20634" s="4">
        <v>45086.083333333336</v>
      </c>
      <c r="M20634" t="s">
        <v>58047</v>
      </c>
      <c r="N20634" s="3" t="s">
        <v>17</v>
      </c>
      <c r="P20634" t="s">
        <v>16</v>
      </c>
    </row>
    <row r="20635" spans="1:16" x14ac:dyDescent="0.25">
      <c r="A20635" t="s">
        <v>58048</v>
      </c>
      <c r="B20635" t="s">
        <v>58049</v>
      </c>
      <c r="C20635" t="s">
        <v>58016</v>
      </c>
      <c r="D20635">
        <v>160071</v>
      </c>
      <c r="G20635">
        <v>0</v>
      </c>
      <c r="H20635" s="6">
        <v>2590</v>
      </c>
      <c r="I20635" s="6">
        <v>52000</v>
      </c>
      <c r="J20635" s="4">
        <v>45073.090277777781</v>
      </c>
      <c r="K20635" s="4">
        <v>45086.520833333336</v>
      </c>
      <c r="L20635" s="4">
        <v>45086.083333333336</v>
      </c>
      <c r="M20635" t="s">
        <v>58050</v>
      </c>
      <c r="N20635" s="3" t="s">
        <v>17</v>
      </c>
      <c r="P20635" t="s">
        <v>16</v>
      </c>
    </row>
    <row r="20636" spans="1:16" x14ac:dyDescent="0.25">
      <c r="A20636" t="s">
        <v>58051</v>
      </c>
      <c r="B20636" t="s">
        <v>58052</v>
      </c>
      <c r="C20636" t="s">
        <v>58016</v>
      </c>
      <c r="D20636">
        <v>160071</v>
      </c>
      <c r="G20636" t="s">
        <v>37</v>
      </c>
      <c r="H20636" t="s">
        <v>37</v>
      </c>
      <c r="I20636" s="6">
        <v>52000</v>
      </c>
      <c r="J20636" s="4">
        <v>44923.263888888891</v>
      </c>
      <c r="K20636" s="4">
        <v>44945.104166666664</v>
      </c>
      <c r="L20636" s="4">
        <v>44945.145833333336</v>
      </c>
      <c r="M20636" t="s">
        <v>58053</v>
      </c>
      <c r="N20636" s="3" t="s">
        <v>17</v>
      </c>
      <c r="P20636" t="s">
        <v>16</v>
      </c>
    </row>
    <row r="20637" spans="1:16" x14ac:dyDescent="0.25">
      <c r="A20637" t="s">
        <v>58054</v>
      </c>
      <c r="B20637" t="s">
        <v>58055</v>
      </c>
      <c r="C20637" t="s">
        <v>58016</v>
      </c>
      <c r="D20637">
        <v>160071</v>
      </c>
      <c r="G20637">
        <v>0</v>
      </c>
      <c r="H20637" s="6">
        <v>2590</v>
      </c>
      <c r="I20637" s="6">
        <v>75000</v>
      </c>
      <c r="J20637" s="4">
        <v>44959.375</v>
      </c>
      <c r="K20637" s="4">
        <v>44979.104166666664</v>
      </c>
      <c r="L20637" s="4">
        <v>44979.145833333336</v>
      </c>
      <c r="M20637" t="s">
        <v>58056</v>
      </c>
      <c r="N20637" s="3" t="s">
        <v>17</v>
      </c>
      <c r="P20637" t="s">
        <v>16</v>
      </c>
    </row>
    <row r="20638" spans="1:16" x14ac:dyDescent="0.25">
      <c r="A20638" t="s">
        <v>58057</v>
      </c>
      <c r="B20638" t="s">
        <v>58058</v>
      </c>
      <c r="C20638" t="s">
        <v>58059</v>
      </c>
      <c r="D20638">
        <v>605004</v>
      </c>
      <c r="G20638">
        <v>0</v>
      </c>
      <c r="H20638">
        <v>0</v>
      </c>
      <c r="I20638" s="6">
        <v>100000</v>
      </c>
      <c r="J20638" s="4">
        <v>44922.534722222219</v>
      </c>
      <c r="K20638" s="4">
        <v>44943.208333333336</v>
      </c>
      <c r="L20638" s="4">
        <v>44945.458333333336</v>
      </c>
      <c r="M20638" t="s">
        <v>58060</v>
      </c>
      <c r="N20638" s="3" t="s">
        <v>17</v>
      </c>
      <c r="P20638" t="s">
        <v>16</v>
      </c>
    </row>
    <row r="20639" spans="1:16" x14ac:dyDescent="0.25">
      <c r="A20639" t="s">
        <v>58061</v>
      </c>
      <c r="B20639" t="s">
        <v>58062</v>
      </c>
      <c r="C20639" t="s">
        <v>58059</v>
      </c>
      <c r="D20639">
        <v>605004</v>
      </c>
      <c r="G20639">
        <v>0</v>
      </c>
      <c r="H20639">
        <v>0</v>
      </c>
      <c r="I20639" s="6">
        <v>250000</v>
      </c>
      <c r="J20639" s="4">
        <v>44922.510416666664</v>
      </c>
      <c r="K20639" s="4">
        <v>44943.208333333336</v>
      </c>
      <c r="L20639" s="4">
        <v>44945.458333333336</v>
      </c>
      <c r="M20639" t="s">
        <v>58063</v>
      </c>
      <c r="N20639" s="3" t="s">
        <v>17</v>
      </c>
      <c r="P20639" t="s">
        <v>16</v>
      </c>
    </row>
    <row r="20640" spans="1:16" x14ac:dyDescent="0.25">
      <c r="A20640" t="s">
        <v>58064</v>
      </c>
      <c r="B20640" t="s">
        <v>58065</v>
      </c>
      <c r="C20640" t="s">
        <v>58066</v>
      </c>
      <c r="D20640">
        <v>636007</v>
      </c>
      <c r="F20640" t="s">
        <v>38</v>
      </c>
      <c r="G20640">
        <v>4830861</v>
      </c>
      <c r="H20640" s="6">
        <v>0</v>
      </c>
      <c r="I20640" s="6">
        <v>48000</v>
      </c>
      <c r="J20640" s="4">
        <v>44932.510416666664</v>
      </c>
      <c r="K20640" s="4">
        <v>44939.458333333336</v>
      </c>
      <c r="L20640" s="4">
        <v>44939.5</v>
      </c>
      <c r="M20640" t="s">
        <v>58067</v>
      </c>
      <c r="N20640" s="3" t="s">
        <v>17</v>
      </c>
      <c r="P20640" t="s">
        <v>16</v>
      </c>
    </row>
    <row r="20641" spans="1:16" x14ac:dyDescent="0.25">
      <c r="A20641" t="s">
        <v>58068</v>
      </c>
      <c r="B20641" t="s">
        <v>58069</v>
      </c>
      <c r="C20641" t="s">
        <v>58066</v>
      </c>
      <c r="D20641">
        <v>635109</v>
      </c>
      <c r="G20641">
        <v>9200000</v>
      </c>
      <c r="H20641" s="6">
        <v>0</v>
      </c>
      <c r="I20641" s="6">
        <v>91800</v>
      </c>
      <c r="J20641" s="4">
        <v>44993.166666666664</v>
      </c>
      <c r="K20641" s="4">
        <v>45008.083333333336</v>
      </c>
      <c r="L20641" s="4">
        <v>45008.125</v>
      </c>
      <c r="M20641" t="s">
        <v>58070</v>
      </c>
      <c r="N20641" s="3" t="s">
        <v>17</v>
      </c>
      <c r="P20641" t="s">
        <v>16</v>
      </c>
    </row>
    <row r="20642" spans="1:16" x14ac:dyDescent="0.25">
      <c r="A20642" t="s">
        <v>58071</v>
      </c>
      <c r="B20642" t="s">
        <v>58072</v>
      </c>
      <c r="C20642" t="s">
        <v>58066</v>
      </c>
      <c r="D20642">
        <v>635109</v>
      </c>
      <c r="G20642">
        <v>11600000</v>
      </c>
      <c r="H20642" s="6">
        <v>0</v>
      </c>
      <c r="I20642" s="6">
        <v>116200</v>
      </c>
      <c r="J20642" s="4">
        <v>45072.201388888891</v>
      </c>
      <c r="K20642" s="4">
        <v>45092.083333333336</v>
      </c>
      <c r="L20642" s="4">
        <v>45092.125</v>
      </c>
      <c r="M20642" t="s">
        <v>58073</v>
      </c>
      <c r="N20642" s="3" t="s">
        <v>17</v>
      </c>
      <c r="P20642" t="s">
        <v>16</v>
      </c>
    </row>
    <row r="20643" spans="1:16" x14ac:dyDescent="0.25">
      <c r="A20643" t="s">
        <v>58074</v>
      </c>
      <c r="B20643" t="s">
        <v>58075</v>
      </c>
      <c r="C20643" t="s">
        <v>58066</v>
      </c>
      <c r="D20643">
        <v>636007</v>
      </c>
      <c r="G20643">
        <v>4830861</v>
      </c>
      <c r="H20643" s="6">
        <v>0</v>
      </c>
      <c r="I20643" s="6">
        <v>48000</v>
      </c>
      <c r="J20643" s="4">
        <v>44915.125</v>
      </c>
      <c r="K20643" s="4">
        <v>44931.458333333336</v>
      </c>
      <c r="L20643" s="4">
        <v>44931.5</v>
      </c>
      <c r="M20643" t="s">
        <v>58076</v>
      </c>
      <c r="N20643" s="3" t="s">
        <v>17</v>
      </c>
      <c r="P20643" t="s">
        <v>16</v>
      </c>
    </row>
    <row r="20644" spans="1:16" x14ac:dyDescent="0.25">
      <c r="A20644" t="s">
        <v>58077</v>
      </c>
      <c r="B20644" t="s">
        <v>58078</v>
      </c>
      <c r="C20644" t="s">
        <v>58066</v>
      </c>
      <c r="D20644">
        <v>636007</v>
      </c>
      <c r="G20644">
        <v>960000</v>
      </c>
      <c r="H20644">
        <v>960000</v>
      </c>
      <c r="I20644" s="6">
        <v>9650</v>
      </c>
      <c r="J20644" s="4">
        <v>44954.229166666664</v>
      </c>
      <c r="K20644" s="4">
        <v>44970.4375</v>
      </c>
      <c r="L20644" s="4">
        <v>44970.5</v>
      </c>
      <c r="M20644" t="s">
        <v>58079</v>
      </c>
      <c r="N20644" s="3" t="s">
        <v>17</v>
      </c>
      <c r="P20644" t="s">
        <v>16</v>
      </c>
    </row>
    <row r="20645" spans="1:16" x14ac:dyDescent="0.25">
      <c r="A20645" t="s">
        <v>58080</v>
      </c>
      <c r="B20645" t="s">
        <v>58081</v>
      </c>
      <c r="C20645" t="s">
        <v>58066</v>
      </c>
      <c r="D20645">
        <v>636007</v>
      </c>
      <c r="G20645">
        <v>2734000</v>
      </c>
      <c r="H20645">
        <v>2734000</v>
      </c>
      <c r="I20645" s="6">
        <v>27340</v>
      </c>
      <c r="J20645" s="4">
        <v>44953.125</v>
      </c>
      <c r="K20645" s="4">
        <v>44970.4375</v>
      </c>
      <c r="L20645" s="4">
        <v>44970.5</v>
      </c>
      <c r="M20645" t="s">
        <v>58082</v>
      </c>
      <c r="N20645" s="3" t="s">
        <v>17</v>
      </c>
      <c r="P20645" t="s">
        <v>16</v>
      </c>
    </row>
    <row r="20646" spans="1:16" x14ac:dyDescent="0.25">
      <c r="A20646" t="s">
        <v>58083</v>
      </c>
      <c r="B20646" t="s">
        <v>58084</v>
      </c>
      <c r="C20646" t="s">
        <v>58066</v>
      </c>
      <c r="D20646">
        <v>636007</v>
      </c>
      <c r="G20646">
        <v>2300000</v>
      </c>
      <c r="H20646">
        <v>2300000</v>
      </c>
      <c r="I20646" s="6">
        <v>23040</v>
      </c>
      <c r="J20646" s="4">
        <v>44954.1875</v>
      </c>
      <c r="K20646" s="4">
        <v>44970.4375</v>
      </c>
      <c r="L20646" s="4">
        <v>44970.5</v>
      </c>
      <c r="M20646" t="s">
        <v>58085</v>
      </c>
      <c r="N20646" s="3" t="s">
        <v>17</v>
      </c>
      <c r="P20646" t="s">
        <v>16</v>
      </c>
    </row>
    <row r="20647" spans="1:16" x14ac:dyDescent="0.25">
      <c r="A20647" t="s">
        <v>58086</v>
      </c>
      <c r="B20647" t="s">
        <v>58087</v>
      </c>
      <c r="C20647" t="s">
        <v>58066</v>
      </c>
      <c r="D20647">
        <v>636007</v>
      </c>
      <c r="G20647">
        <v>196750</v>
      </c>
      <c r="H20647">
        <v>196750</v>
      </c>
      <c r="I20647" s="6">
        <v>1950</v>
      </c>
      <c r="J20647" s="4">
        <v>44953.270833333336</v>
      </c>
      <c r="K20647" s="4">
        <v>44970.4375</v>
      </c>
      <c r="L20647" s="4">
        <v>44970.5</v>
      </c>
      <c r="M20647" t="s">
        <v>58088</v>
      </c>
      <c r="N20647" s="3" t="s">
        <v>17</v>
      </c>
      <c r="P20647" t="s">
        <v>16</v>
      </c>
    </row>
    <row r="20648" spans="1:16" x14ac:dyDescent="0.25">
      <c r="A20648" t="s">
        <v>58089</v>
      </c>
      <c r="B20648" t="s">
        <v>58090</v>
      </c>
      <c r="C20648" t="s">
        <v>58066</v>
      </c>
      <c r="D20648">
        <v>636007</v>
      </c>
      <c r="G20648">
        <v>439500</v>
      </c>
      <c r="H20648" s="6">
        <v>0</v>
      </c>
      <c r="I20648" s="6">
        <v>4300</v>
      </c>
      <c r="J20648" s="4">
        <v>44915.083333333336</v>
      </c>
      <c r="K20648" s="4">
        <v>44931.458333333336</v>
      </c>
      <c r="L20648" s="4">
        <v>44931.5</v>
      </c>
      <c r="M20648" t="s">
        <v>58091</v>
      </c>
      <c r="N20648" s="3" t="s">
        <v>17</v>
      </c>
      <c r="P20648" t="s">
        <v>16</v>
      </c>
    </row>
    <row r="20649" spans="1:16" x14ac:dyDescent="0.25">
      <c r="A20649" t="s">
        <v>58092</v>
      </c>
      <c r="B20649" t="s">
        <v>58093</v>
      </c>
      <c r="C20649" t="s">
        <v>58066</v>
      </c>
      <c r="D20649">
        <v>636007</v>
      </c>
      <c r="G20649">
        <v>540640</v>
      </c>
      <c r="H20649" s="6">
        <v>0</v>
      </c>
      <c r="I20649" s="6">
        <v>5400</v>
      </c>
      <c r="J20649" s="4">
        <v>44915.083333333336</v>
      </c>
      <c r="K20649" s="4">
        <v>44931.458333333336</v>
      </c>
      <c r="L20649" s="4">
        <v>44931.5</v>
      </c>
      <c r="M20649" t="s">
        <v>58094</v>
      </c>
      <c r="N20649" s="3" t="s">
        <v>17</v>
      </c>
      <c r="P20649" t="s">
        <v>16</v>
      </c>
    </row>
    <row r="20650" spans="1:16" x14ac:dyDescent="0.25">
      <c r="A20650" t="s">
        <v>58095</v>
      </c>
      <c r="B20650" t="s">
        <v>58096</v>
      </c>
      <c r="C20650" t="s">
        <v>58097</v>
      </c>
      <c r="D20650">
        <v>751001</v>
      </c>
      <c r="G20650">
        <v>0</v>
      </c>
      <c r="H20650" s="6">
        <v>5600</v>
      </c>
      <c r="I20650" s="6">
        <v>50000</v>
      </c>
      <c r="J20650" s="4">
        <v>45001.25</v>
      </c>
      <c r="K20650" s="4">
        <v>45015.208333333336</v>
      </c>
      <c r="L20650" s="4">
        <v>45016.458333333336</v>
      </c>
      <c r="M20650" t="s">
        <v>58098</v>
      </c>
      <c r="N20650" s="3" t="s">
        <v>17</v>
      </c>
      <c r="P20650" t="s">
        <v>16</v>
      </c>
    </row>
    <row r="20651" spans="1:16" x14ac:dyDescent="0.25">
      <c r="A20651" t="s">
        <v>58099</v>
      </c>
      <c r="B20651" t="s">
        <v>58100</v>
      </c>
      <c r="C20651" t="s">
        <v>58097</v>
      </c>
      <c r="D20651">
        <v>751020</v>
      </c>
      <c r="G20651">
        <v>0</v>
      </c>
      <c r="H20651" s="6">
        <v>10000</v>
      </c>
      <c r="I20651" s="6">
        <v>200000</v>
      </c>
      <c r="J20651" s="4">
        <v>45099.041666666664</v>
      </c>
      <c r="K20651" s="4">
        <v>45119.208333333336</v>
      </c>
      <c r="L20651" s="4">
        <v>45120.479166666664</v>
      </c>
      <c r="M20651" t="s">
        <v>58101</v>
      </c>
      <c r="N20651" s="3" t="s">
        <v>17</v>
      </c>
      <c r="P20651" t="s">
        <v>16</v>
      </c>
    </row>
    <row r="20652" spans="1:16" x14ac:dyDescent="0.25">
      <c r="A20652" t="s">
        <v>58102</v>
      </c>
      <c r="B20652" t="s">
        <v>58103</v>
      </c>
      <c r="C20652" t="s">
        <v>58097</v>
      </c>
      <c r="D20652">
        <v>751001</v>
      </c>
      <c r="G20652">
        <v>0</v>
      </c>
      <c r="H20652" s="6">
        <v>0</v>
      </c>
      <c r="I20652" s="6">
        <v>50000</v>
      </c>
      <c r="J20652" s="4">
        <v>44974.270833333336</v>
      </c>
      <c r="K20652" s="4">
        <v>44988.208333333336</v>
      </c>
      <c r="L20652" s="4">
        <v>44989.458333333336</v>
      </c>
      <c r="M20652" t="s">
        <v>58104</v>
      </c>
      <c r="N20652" s="3" t="s">
        <v>17</v>
      </c>
      <c r="P20652" t="s">
        <v>16</v>
      </c>
    </row>
    <row r="20653" spans="1:16" x14ac:dyDescent="0.25">
      <c r="A20653" t="s">
        <v>58105</v>
      </c>
      <c r="B20653" t="s">
        <v>58106</v>
      </c>
      <c r="C20653" t="s">
        <v>58097</v>
      </c>
      <c r="D20653">
        <v>751001</v>
      </c>
      <c r="G20653">
        <v>0</v>
      </c>
      <c r="H20653" s="6">
        <v>5000</v>
      </c>
      <c r="I20653" s="6">
        <v>50000</v>
      </c>
      <c r="J20653" s="4">
        <v>44944.517361111109</v>
      </c>
      <c r="K20653" s="4">
        <v>44965.208333333336</v>
      </c>
      <c r="L20653" s="4">
        <v>44967.479166666664</v>
      </c>
      <c r="M20653" t="s">
        <v>58107</v>
      </c>
      <c r="N20653" s="3" t="s">
        <v>17</v>
      </c>
      <c r="P20653" t="s">
        <v>16</v>
      </c>
    </row>
    <row r="20654" spans="1:16" x14ac:dyDescent="0.25">
      <c r="A20654" t="s">
        <v>58108</v>
      </c>
      <c r="B20654" t="s">
        <v>58109</v>
      </c>
      <c r="C20654" t="s">
        <v>58110</v>
      </c>
      <c r="D20654">
        <v>160022</v>
      </c>
      <c r="F20654" t="s">
        <v>55</v>
      </c>
      <c r="G20654">
        <v>0</v>
      </c>
      <c r="H20654">
        <v>0</v>
      </c>
      <c r="I20654" s="6">
        <v>250000</v>
      </c>
      <c r="J20654" s="4">
        <v>44942.375</v>
      </c>
      <c r="K20654" s="4">
        <v>44956.375</v>
      </c>
      <c r="L20654" s="4">
        <v>44957.375</v>
      </c>
      <c r="M20654" t="s">
        <v>58111</v>
      </c>
      <c r="N20654" s="3" t="s">
        <v>17</v>
      </c>
      <c r="P20654" t="s">
        <v>16</v>
      </c>
    </row>
    <row r="20655" spans="1:16" x14ac:dyDescent="0.25">
      <c r="A20655" t="s">
        <v>58112</v>
      </c>
      <c r="B20655" t="s">
        <v>58113</v>
      </c>
      <c r="C20655" t="s">
        <v>58110</v>
      </c>
      <c r="D20655">
        <v>160036</v>
      </c>
      <c r="G20655">
        <v>0</v>
      </c>
      <c r="H20655" s="6">
        <v>3360</v>
      </c>
      <c r="I20655" s="6">
        <v>1000000</v>
      </c>
      <c r="J20655" s="4">
        <v>44958.5</v>
      </c>
      <c r="K20655" s="4">
        <v>44971.208333333336</v>
      </c>
      <c r="L20655" s="4">
        <v>44972.5</v>
      </c>
      <c r="M20655" t="s">
        <v>58114</v>
      </c>
      <c r="N20655" s="3" t="s">
        <v>17</v>
      </c>
      <c r="P20655" t="s">
        <v>16</v>
      </c>
    </row>
    <row r="20656" spans="1:16" x14ac:dyDescent="0.25">
      <c r="A20656" t="s">
        <v>58115</v>
      </c>
      <c r="B20656" t="s">
        <v>58116</v>
      </c>
      <c r="C20656" t="s">
        <v>58110</v>
      </c>
      <c r="D20656">
        <v>160036</v>
      </c>
      <c r="G20656" t="s">
        <v>37</v>
      </c>
      <c r="H20656" t="s">
        <v>37</v>
      </c>
      <c r="I20656" s="6">
        <v>1000000</v>
      </c>
      <c r="J20656" s="4">
        <v>44922.215277777781</v>
      </c>
      <c r="K20656" s="4">
        <v>44936.208333333336</v>
      </c>
      <c r="L20656" s="4">
        <v>44938.5</v>
      </c>
      <c r="M20656" t="s">
        <v>58117</v>
      </c>
      <c r="N20656" s="3" t="s">
        <v>17</v>
      </c>
      <c r="P20656" t="s">
        <v>16</v>
      </c>
    </row>
    <row r="20657" spans="1:16" x14ac:dyDescent="0.25">
      <c r="A20657" t="s">
        <v>58118</v>
      </c>
      <c r="B20657" t="s">
        <v>58119</v>
      </c>
      <c r="C20657" t="s">
        <v>58110</v>
      </c>
      <c r="D20657">
        <v>166022</v>
      </c>
      <c r="G20657">
        <v>0</v>
      </c>
      <c r="H20657" s="6">
        <v>10900</v>
      </c>
      <c r="I20657" s="6">
        <v>250000</v>
      </c>
      <c r="J20657" s="4">
        <v>44993.375</v>
      </c>
      <c r="K20657" s="4">
        <v>45013.208333333336</v>
      </c>
      <c r="L20657" s="4">
        <v>45014.041666666664</v>
      </c>
      <c r="M20657" t="s">
        <v>58120</v>
      </c>
      <c r="N20657" s="3" t="s">
        <v>17</v>
      </c>
      <c r="P20657" t="s">
        <v>16</v>
      </c>
    </row>
    <row r="20658" spans="1:16" x14ac:dyDescent="0.25">
      <c r="A20658" t="s">
        <v>58121</v>
      </c>
      <c r="B20658" t="s">
        <v>58122</v>
      </c>
      <c r="C20658" t="s">
        <v>58123</v>
      </c>
      <c r="D20658">
        <v>795001</v>
      </c>
      <c r="G20658">
        <v>0</v>
      </c>
      <c r="H20658" s="6">
        <v>5000</v>
      </c>
      <c r="I20658" s="6">
        <v>1200000</v>
      </c>
      <c r="J20658" s="4">
        <v>45029.375</v>
      </c>
      <c r="K20658" s="4">
        <v>45058.125</v>
      </c>
      <c r="L20658" s="4">
        <v>45062.125</v>
      </c>
      <c r="M20658" t="s">
        <v>58124</v>
      </c>
      <c r="N20658" s="3" t="s">
        <v>17</v>
      </c>
      <c r="P20658" t="s">
        <v>16</v>
      </c>
    </row>
    <row r="20659" spans="1:16" x14ac:dyDescent="0.25">
      <c r="A20659" t="s">
        <v>58125</v>
      </c>
      <c r="B20659" t="s">
        <v>58126</v>
      </c>
      <c r="C20659" t="s">
        <v>58127</v>
      </c>
      <c r="D20659">
        <v>560058</v>
      </c>
      <c r="G20659">
        <v>0</v>
      </c>
      <c r="H20659">
        <v>0</v>
      </c>
      <c r="I20659">
        <v>0</v>
      </c>
      <c r="J20659" s="4">
        <v>45033.111111111109</v>
      </c>
      <c r="K20659" s="4">
        <v>45054.208333333336</v>
      </c>
      <c r="L20659" s="4">
        <v>45055.458333333336</v>
      </c>
      <c r="M20659" t="s">
        <v>58128</v>
      </c>
      <c r="N20659" s="3" t="s">
        <v>17</v>
      </c>
      <c r="P20659" t="s">
        <v>16</v>
      </c>
    </row>
    <row r="20660" spans="1:16" x14ac:dyDescent="0.25">
      <c r="A20660" t="s">
        <v>58129</v>
      </c>
      <c r="B20660" t="s">
        <v>58130</v>
      </c>
      <c r="C20660" t="s">
        <v>58127</v>
      </c>
      <c r="D20660">
        <v>560058</v>
      </c>
      <c r="G20660">
        <v>0</v>
      </c>
      <c r="H20660">
        <v>0</v>
      </c>
      <c r="I20660">
        <v>0</v>
      </c>
      <c r="J20660" s="4">
        <v>44964.208333333336</v>
      </c>
      <c r="K20660" s="4">
        <v>45005.208333333336</v>
      </c>
      <c r="L20660" s="4">
        <v>45008.416666666664</v>
      </c>
      <c r="M20660" t="s">
        <v>58131</v>
      </c>
      <c r="N20660" s="3" t="s">
        <v>17</v>
      </c>
      <c r="P20660" t="s">
        <v>16</v>
      </c>
    </row>
    <row r="20661" spans="1:16" x14ac:dyDescent="0.25">
      <c r="A20661" t="s">
        <v>58129</v>
      </c>
      <c r="B20661" t="s">
        <v>58130</v>
      </c>
      <c r="C20661" t="s">
        <v>58127</v>
      </c>
      <c r="D20661">
        <v>560058</v>
      </c>
      <c r="G20661">
        <v>0</v>
      </c>
      <c r="H20661">
        <v>0</v>
      </c>
      <c r="I20661">
        <v>0</v>
      </c>
      <c r="J20661" s="4">
        <v>44964.208333333336</v>
      </c>
      <c r="K20661" s="4">
        <v>45005.208333333336</v>
      </c>
      <c r="L20661" s="4">
        <v>45008.416666666664</v>
      </c>
      <c r="M20661" t="s">
        <v>58131</v>
      </c>
      <c r="N20661" s="3" t="s">
        <v>17</v>
      </c>
      <c r="P20661" t="s">
        <v>16</v>
      </c>
    </row>
    <row r="20662" spans="1:16" x14ac:dyDescent="0.25">
      <c r="A20662" t="s">
        <v>58132</v>
      </c>
      <c r="B20662" t="s">
        <v>58133</v>
      </c>
      <c r="C20662" t="s">
        <v>58127</v>
      </c>
      <c r="D20662">
        <v>573201</v>
      </c>
      <c r="G20662">
        <v>0</v>
      </c>
      <c r="H20662">
        <v>0</v>
      </c>
      <c r="I20662">
        <v>0</v>
      </c>
      <c r="J20662" s="4">
        <v>44975.493055555555</v>
      </c>
      <c r="K20662" s="4">
        <v>44993.1875</v>
      </c>
      <c r="L20662" s="4">
        <v>44994.416666666664</v>
      </c>
      <c r="M20662" t="s">
        <v>58134</v>
      </c>
      <c r="N20662" s="3" t="s">
        <v>17</v>
      </c>
      <c r="P20662" t="s">
        <v>16</v>
      </c>
    </row>
    <row r="20663" spans="1:16" x14ac:dyDescent="0.25">
      <c r="A20663" t="s">
        <v>58135</v>
      </c>
      <c r="B20663" t="s">
        <v>58136</v>
      </c>
      <c r="C20663" t="s">
        <v>58127</v>
      </c>
      <c r="D20663">
        <v>560058</v>
      </c>
      <c r="G20663">
        <v>0</v>
      </c>
      <c r="H20663">
        <v>0</v>
      </c>
      <c r="I20663">
        <v>0</v>
      </c>
      <c r="J20663" s="4">
        <v>44936.25</v>
      </c>
      <c r="K20663" s="4">
        <v>44981.208333333336</v>
      </c>
      <c r="L20663" s="4">
        <v>44984.416666666664</v>
      </c>
      <c r="M20663" t="s">
        <v>58137</v>
      </c>
      <c r="N20663" s="3" t="s">
        <v>17</v>
      </c>
      <c r="P20663" t="s">
        <v>16</v>
      </c>
    </row>
    <row r="20664" spans="1:16" x14ac:dyDescent="0.25">
      <c r="A20664" t="s">
        <v>58138</v>
      </c>
      <c r="B20664" t="s">
        <v>58139</v>
      </c>
      <c r="C20664" t="s">
        <v>58127</v>
      </c>
      <c r="D20664">
        <v>573201</v>
      </c>
      <c r="G20664">
        <v>0</v>
      </c>
      <c r="H20664">
        <v>0</v>
      </c>
      <c r="I20664">
        <v>0</v>
      </c>
      <c r="J20664" s="4">
        <v>44975.444444444445</v>
      </c>
      <c r="K20664" s="4">
        <v>44993.1875</v>
      </c>
      <c r="L20664" s="4">
        <v>44994.416666666664</v>
      </c>
      <c r="M20664" t="s">
        <v>58140</v>
      </c>
      <c r="N20664" s="3" t="s">
        <v>17</v>
      </c>
      <c r="P20664" t="s">
        <v>16</v>
      </c>
    </row>
    <row r="20665" spans="1:16" x14ac:dyDescent="0.25">
      <c r="A20665" t="s">
        <v>58141</v>
      </c>
      <c r="B20665" t="s">
        <v>58142</v>
      </c>
      <c r="C20665" t="s">
        <v>58127</v>
      </c>
      <c r="D20665">
        <v>573201</v>
      </c>
      <c r="G20665">
        <v>0</v>
      </c>
      <c r="H20665">
        <v>0</v>
      </c>
      <c r="I20665">
        <v>0</v>
      </c>
      <c r="J20665" s="4">
        <v>44961.041666666664</v>
      </c>
      <c r="K20665" s="4">
        <v>44979.1875</v>
      </c>
      <c r="L20665" s="4">
        <v>44980.416666666664</v>
      </c>
      <c r="M20665" t="s">
        <v>58143</v>
      </c>
      <c r="N20665" s="3" t="s">
        <v>17</v>
      </c>
      <c r="P20665" t="s">
        <v>16</v>
      </c>
    </row>
    <row r="20666" spans="1:16" x14ac:dyDescent="0.25">
      <c r="A20666" t="s">
        <v>58144</v>
      </c>
      <c r="B20666" t="s">
        <v>58145</v>
      </c>
      <c r="C20666" t="s">
        <v>58127</v>
      </c>
      <c r="D20666">
        <v>573201</v>
      </c>
      <c r="G20666">
        <v>0</v>
      </c>
      <c r="H20666">
        <v>0</v>
      </c>
      <c r="I20666">
        <v>0</v>
      </c>
      <c r="J20666" s="4">
        <v>45073.475694444445</v>
      </c>
      <c r="K20666" s="4">
        <v>45084.1875</v>
      </c>
      <c r="L20666" s="4">
        <v>45085.416666666664</v>
      </c>
      <c r="M20666" t="s">
        <v>58146</v>
      </c>
      <c r="N20666" s="3" t="s">
        <v>17</v>
      </c>
      <c r="P20666" t="s">
        <v>16</v>
      </c>
    </row>
    <row r="20667" spans="1:16" x14ac:dyDescent="0.25">
      <c r="A20667" t="s">
        <v>58147</v>
      </c>
      <c r="B20667" t="s">
        <v>58148</v>
      </c>
      <c r="C20667" t="s">
        <v>58127</v>
      </c>
      <c r="D20667">
        <v>573201</v>
      </c>
      <c r="G20667">
        <v>0</v>
      </c>
      <c r="H20667">
        <v>0</v>
      </c>
      <c r="I20667">
        <v>0</v>
      </c>
      <c r="J20667" s="4">
        <v>45073.510416666664</v>
      </c>
      <c r="K20667" s="4">
        <v>45091.1875</v>
      </c>
      <c r="L20667" s="4">
        <v>45092.416666666664</v>
      </c>
      <c r="M20667" t="s">
        <v>58149</v>
      </c>
      <c r="N20667" s="3" t="s">
        <v>17</v>
      </c>
      <c r="P20667" t="s">
        <v>16</v>
      </c>
    </row>
    <row r="20668" spans="1:16" x14ac:dyDescent="0.25">
      <c r="A20668" t="s">
        <v>58147</v>
      </c>
      <c r="B20668" t="s">
        <v>58150</v>
      </c>
      <c r="C20668" t="s">
        <v>58127</v>
      </c>
      <c r="D20668">
        <v>573201</v>
      </c>
      <c r="G20668">
        <v>0</v>
      </c>
      <c r="H20668">
        <v>0</v>
      </c>
      <c r="I20668">
        <v>0</v>
      </c>
      <c r="J20668" s="4">
        <v>45073.503472222219</v>
      </c>
      <c r="K20668" s="4">
        <v>45091.1875</v>
      </c>
      <c r="L20668" s="4">
        <v>45092.416666666664</v>
      </c>
      <c r="M20668" t="s">
        <v>58151</v>
      </c>
      <c r="N20668" s="3" t="s">
        <v>17</v>
      </c>
      <c r="P20668" t="s">
        <v>16</v>
      </c>
    </row>
    <row r="20669" spans="1:16" x14ac:dyDescent="0.25">
      <c r="A20669" t="s">
        <v>58152</v>
      </c>
      <c r="B20669" t="s">
        <v>58153</v>
      </c>
      <c r="C20669" t="s">
        <v>58127</v>
      </c>
      <c r="D20669">
        <v>573201</v>
      </c>
      <c r="G20669">
        <v>0</v>
      </c>
      <c r="H20669">
        <v>0</v>
      </c>
      <c r="I20669">
        <v>0</v>
      </c>
      <c r="J20669" s="4">
        <v>44975.479166666664</v>
      </c>
      <c r="K20669" s="4">
        <v>44986.1875</v>
      </c>
      <c r="L20669" s="4">
        <v>44987.416666666664</v>
      </c>
      <c r="M20669" t="s">
        <v>58154</v>
      </c>
      <c r="N20669" s="3" t="s">
        <v>17</v>
      </c>
      <c r="P20669" t="s">
        <v>16</v>
      </c>
    </row>
    <row r="20670" spans="1:16" x14ac:dyDescent="0.25">
      <c r="A20670" t="s">
        <v>58155</v>
      </c>
      <c r="B20670" t="s">
        <v>58156</v>
      </c>
      <c r="C20670" t="s">
        <v>58127</v>
      </c>
      <c r="D20670">
        <v>573201</v>
      </c>
      <c r="G20670">
        <v>0</v>
      </c>
      <c r="H20670">
        <v>0</v>
      </c>
      <c r="I20670">
        <v>0</v>
      </c>
      <c r="J20670" s="4">
        <v>44975.430555555555</v>
      </c>
      <c r="K20670" s="4">
        <v>45000.1875</v>
      </c>
      <c r="L20670" s="4">
        <v>45001.416666666664</v>
      </c>
      <c r="M20670" t="s">
        <v>58157</v>
      </c>
      <c r="N20670" s="3" t="s">
        <v>17</v>
      </c>
      <c r="P20670" t="s">
        <v>16</v>
      </c>
    </row>
    <row r="20671" spans="1:16" x14ac:dyDescent="0.25">
      <c r="A20671" t="s">
        <v>58158</v>
      </c>
      <c r="B20671" t="s">
        <v>58159</v>
      </c>
      <c r="C20671" t="s">
        <v>58127</v>
      </c>
      <c r="D20671">
        <v>573201</v>
      </c>
      <c r="G20671">
        <v>0</v>
      </c>
      <c r="H20671">
        <v>0</v>
      </c>
      <c r="I20671">
        <v>0</v>
      </c>
      <c r="J20671" s="4">
        <v>44975.4375</v>
      </c>
      <c r="K20671" s="4">
        <v>44993.1875</v>
      </c>
      <c r="L20671" s="4">
        <v>44994.416666666664</v>
      </c>
      <c r="M20671" t="s">
        <v>58160</v>
      </c>
      <c r="N20671" s="3" t="s">
        <v>17</v>
      </c>
      <c r="P20671" t="s">
        <v>16</v>
      </c>
    </row>
    <row r="20672" spans="1:16" x14ac:dyDescent="0.25">
      <c r="A20672" t="s">
        <v>58161</v>
      </c>
      <c r="B20672" t="s">
        <v>58162</v>
      </c>
      <c r="C20672" t="s">
        <v>58127</v>
      </c>
      <c r="D20672">
        <v>573201</v>
      </c>
      <c r="G20672">
        <v>0</v>
      </c>
      <c r="H20672">
        <v>0</v>
      </c>
      <c r="I20672">
        <v>0</v>
      </c>
      <c r="J20672" s="4">
        <v>44975.496527777781</v>
      </c>
      <c r="K20672" s="4">
        <v>44993.1875</v>
      </c>
      <c r="L20672" s="4">
        <v>44994.416666666664</v>
      </c>
      <c r="M20672" t="s">
        <v>58163</v>
      </c>
      <c r="N20672" s="3" t="s">
        <v>17</v>
      </c>
      <c r="P20672" t="s">
        <v>16</v>
      </c>
    </row>
    <row r="20673" spans="1:16" x14ac:dyDescent="0.25">
      <c r="A20673" t="s">
        <v>58164</v>
      </c>
      <c r="B20673" t="s">
        <v>58165</v>
      </c>
      <c r="C20673" t="s">
        <v>58127</v>
      </c>
      <c r="D20673">
        <v>573201</v>
      </c>
      <c r="G20673">
        <v>0</v>
      </c>
      <c r="H20673">
        <v>0</v>
      </c>
      <c r="I20673">
        <v>0</v>
      </c>
      <c r="J20673" s="4">
        <v>44975.472222222219</v>
      </c>
      <c r="K20673" s="4">
        <v>44993.1875</v>
      </c>
      <c r="L20673" s="4">
        <v>44994.416666666664</v>
      </c>
      <c r="M20673" t="s">
        <v>58166</v>
      </c>
      <c r="N20673" s="3" t="s">
        <v>17</v>
      </c>
      <c r="P20673" t="s">
        <v>16</v>
      </c>
    </row>
    <row r="20674" spans="1:16" x14ac:dyDescent="0.25">
      <c r="A20674" t="s">
        <v>58167</v>
      </c>
      <c r="B20674" t="s">
        <v>58168</v>
      </c>
      <c r="C20674" t="s">
        <v>58127</v>
      </c>
      <c r="D20674">
        <v>573201</v>
      </c>
      <c r="G20674">
        <v>0</v>
      </c>
      <c r="H20674">
        <v>0</v>
      </c>
      <c r="I20674">
        <v>0</v>
      </c>
      <c r="J20674" s="4">
        <v>44961.503472222219</v>
      </c>
      <c r="K20674" s="4">
        <v>44986.1875</v>
      </c>
      <c r="L20674" s="4">
        <v>44987.416666666664</v>
      </c>
      <c r="M20674" t="s">
        <v>58169</v>
      </c>
      <c r="N20674" s="3" t="s">
        <v>17</v>
      </c>
      <c r="P20674" t="s">
        <v>16</v>
      </c>
    </row>
    <row r="20675" spans="1:16" x14ac:dyDescent="0.25">
      <c r="A20675" t="s">
        <v>58170</v>
      </c>
      <c r="B20675" t="s">
        <v>58171</v>
      </c>
      <c r="C20675" t="s">
        <v>58127</v>
      </c>
      <c r="D20675">
        <v>573201</v>
      </c>
      <c r="G20675">
        <v>0</v>
      </c>
      <c r="H20675">
        <v>0</v>
      </c>
      <c r="I20675">
        <v>0</v>
      </c>
      <c r="J20675" s="4">
        <v>44975.482638888891</v>
      </c>
      <c r="K20675" s="4">
        <v>44986.1875</v>
      </c>
      <c r="L20675" s="4">
        <v>44987.416666666664</v>
      </c>
      <c r="M20675" t="s">
        <v>58172</v>
      </c>
      <c r="N20675" s="3" t="s">
        <v>17</v>
      </c>
      <c r="P20675" t="s">
        <v>16</v>
      </c>
    </row>
    <row r="20676" spans="1:16" x14ac:dyDescent="0.25">
      <c r="A20676" t="s">
        <v>58173</v>
      </c>
      <c r="B20676" t="s">
        <v>58174</v>
      </c>
      <c r="C20676" t="s">
        <v>58127</v>
      </c>
      <c r="D20676">
        <v>573201</v>
      </c>
      <c r="G20676">
        <v>0</v>
      </c>
      <c r="H20676">
        <v>0</v>
      </c>
      <c r="I20676">
        <v>0</v>
      </c>
      <c r="J20676" s="4">
        <v>44975.489583333336</v>
      </c>
      <c r="K20676" s="4">
        <v>45000.1875</v>
      </c>
      <c r="L20676" s="4">
        <v>45001.416666666664</v>
      </c>
      <c r="M20676" t="s">
        <v>58175</v>
      </c>
      <c r="N20676" s="3" t="s">
        <v>17</v>
      </c>
      <c r="P20676" t="s">
        <v>16</v>
      </c>
    </row>
    <row r="20677" spans="1:16" x14ac:dyDescent="0.25">
      <c r="A20677" t="s">
        <v>58176</v>
      </c>
      <c r="B20677" t="s">
        <v>58177</v>
      </c>
      <c r="C20677" t="s">
        <v>58127</v>
      </c>
      <c r="D20677">
        <v>573201</v>
      </c>
      <c r="G20677">
        <v>0</v>
      </c>
      <c r="H20677">
        <v>0</v>
      </c>
      <c r="I20677">
        <v>0</v>
      </c>
      <c r="J20677" s="4">
        <v>44975.427083333336</v>
      </c>
      <c r="K20677" s="4">
        <v>44993.1875</v>
      </c>
      <c r="L20677" s="4">
        <v>44994.416666666664</v>
      </c>
      <c r="M20677" t="s">
        <v>58178</v>
      </c>
      <c r="N20677" s="3" t="s">
        <v>17</v>
      </c>
      <c r="P20677" t="s">
        <v>16</v>
      </c>
    </row>
    <row r="20678" spans="1:16" x14ac:dyDescent="0.25">
      <c r="A20678" t="s">
        <v>58179</v>
      </c>
      <c r="B20678" t="s">
        <v>58180</v>
      </c>
      <c r="C20678" t="s">
        <v>58127</v>
      </c>
      <c r="D20678">
        <v>560058</v>
      </c>
      <c r="G20678">
        <v>0</v>
      </c>
      <c r="H20678">
        <v>0</v>
      </c>
      <c r="I20678">
        <v>0</v>
      </c>
      <c r="J20678" s="4">
        <v>44973.083333333336</v>
      </c>
      <c r="K20678" s="4">
        <v>45008.208333333336</v>
      </c>
      <c r="L20678" s="4">
        <v>45009.375</v>
      </c>
      <c r="M20678" t="s">
        <v>58181</v>
      </c>
      <c r="N20678" s="3" t="s">
        <v>17</v>
      </c>
      <c r="P20678" t="s">
        <v>16</v>
      </c>
    </row>
    <row r="20679" spans="1:16" x14ac:dyDescent="0.25">
      <c r="A20679" t="s">
        <v>58182</v>
      </c>
      <c r="B20679" t="s">
        <v>58183</v>
      </c>
      <c r="C20679" t="s">
        <v>58127</v>
      </c>
      <c r="D20679">
        <v>560058</v>
      </c>
      <c r="G20679">
        <v>0</v>
      </c>
      <c r="H20679">
        <v>0</v>
      </c>
      <c r="I20679">
        <v>0</v>
      </c>
      <c r="J20679" s="4">
        <v>44936.25</v>
      </c>
      <c r="K20679" s="4">
        <v>44980.208333333336</v>
      </c>
      <c r="L20679" s="4">
        <v>44981.416666666664</v>
      </c>
      <c r="M20679" t="s">
        <v>58184</v>
      </c>
      <c r="N20679" s="3" t="s">
        <v>17</v>
      </c>
      <c r="P20679" t="s">
        <v>16</v>
      </c>
    </row>
    <row r="20680" spans="1:16" x14ac:dyDescent="0.25">
      <c r="A20680" t="s">
        <v>58185</v>
      </c>
      <c r="B20680" t="s">
        <v>58186</v>
      </c>
      <c r="C20680" t="s">
        <v>58187</v>
      </c>
      <c r="D20680">
        <v>474011</v>
      </c>
      <c r="G20680">
        <v>283000</v>
      </c>
      <c r="H20680">
        <v>0</v>
      </c>
      <c r="I20680">
        <v>14000</v>
      </c>
      <c r="J20680" s="4">
        <v>45002.041666666664</v>
      </c>
      <c r="K20680" s="4">
        <v>45019.125</v>
      </c>
      <c r="L20680" s="4">
        <v>45019.166666666664</v>
      </c>
      <c r="M20680" t="s">
        <v>58188</v>
      </c>
      <c r="N20680" s="3" t="s">
        <v>17</v>
      </c>
      <c r="P20680" t="s">
        <v>16</v>
      </c>
    </row>
    <row r="20681" spans="1:16" x14ac:dyDescent="0.25">
      <c r="A20681" t="s">
        <v>58189</v>
      </c>
      <c r="B20681" t="s">
        <v>58190</v>
      </c>
      <c r="C20681" t="s">
        <v>58187</v>
      </c>
      <c r="D20681">
        <v>474002</v>
      </c>
      <c r="G20681">
        <v>0</v>
      </c>
      <c r="H20681">
        <v>0</v>
      </c>
      <c r="I20681">
        <v>1100</v>
      </c>
      <c r="J20681" s="4">
        <v>44925.520833333336</v>
      </c>
      <c r="K20681" s="4">
        <v>44951.125</v>
      </c>
      <c r="L20681" s="4">
        <v>44951.166666666664</v>
      </c>
      <c r="M20681" t="s">
        <v>58191</v>
      </c>
      <c r="N20681" s="3" t="s">
        <v>17</v>
      </c>
      <c r="P20681" t="s">
        <v>16</v>
      </c>
    </row>
    <row r="20682" spans="1:16" x14ac:dyDescent="0.25">
      <c r="A20682" t="s">
        <v>58192</v>
      </c>
      <c r="B20682" t="s">
        <v>58193</v>
      </c>
      <c r="C20682" t="s">
        <v>58187</v>
      </c>
      <c r="D20682">
        <v>160059</v>
      </c>
      <c r="G20682">
        <v>6700000</v>
      </c>
      <c r="H20682" s="6">
        <v>6000</v>
      </c>
      <c r="I20682" s="6">
        <v>134000</v>
      </c>
      <c r="J20682" s="4">
        <v>45005.416666666664</v>
      </c>
      <c r="K20682" s="4">
        <v>45012.375</v>
      </c>
      <c r="L20682" s="4">
        <v>45012.166666666664</v>
      </c>
      <c r="M20682" t="s">
        <v>58194</v>
      </c>
      <c r="N20682" s="3" t="s">
        <v>17</v>
      </c>
      <c r="P20682" t="s">
        <v>16</v>
      </c>
    </row>
    <row r="20683" spans="1:16" x14ac:dyDescent="0.25">
      <c r="A20683" t="s">
        <v>58195</v>
      </c>
      <c r="B20683" t="s">
        <v>58196</v>
      </c>
      <c r="C20683" t="s">
        <v>58187</v>
      </c>
      <c r="D20683">
        <v>160059</v>
      </c>
      <c r="G20683">
        <v>13600000</v>
      </c>
      <c r="H20683" s="6">
        <v>6000</v>
      </c>
      <c r="I20683" s="6">
        <v>272000</v>
      </c>
      <c r="J20683" s="4">
        <v>45005.416666666664</v>
      </c>
      <c r="K20683" s="4">
        <v>45012.375</v>
      </c>
      <c r="L20683" s="4">
        <v>45012.166666666664</v>
      </c>
      <c r="M20683" t="s">
        <v>58197</v>
      </c>
      <c r="N20683" s="3" t="s">
        <v>17</v>
      </c>
      <c r="P20683" t="s">
        <v>16</v>
      </c>
    </row>
    <row r="20684" spans="1:16" x14ac:dyDescent="0.25">
      <c r="A20684" t="s">
        <v>58198</v>
      </c>
      <c r="B20684" t="s">
        <v>58199</v>
      </c>
      <c r="C20684" t="s">
        <v>58187</v>
      </c>
      <c r="D20684">
        <v>160059</v>
      </c>
      <c r="G20684">
        <v>6700000</v>
      </c>
      <c r="H20684" s="6">
        <v>6000</v>
      </c>
      <c r="I20684" s="6">
        <v>134000</v>
      </c>
      <c r="J20684" s="4">
        <v>44959.416666666664</v>
      </c>
      <c r="K20684" s="4">
        <v>44966.479166666664</v>
      </c>
      <c r="L20684" s="4">
        <v>44967.479166666664</v>
      </c>
      <c r="M20684" t="s">
        <v>58200</v>
      </c>
      <c r="N20684" s="3" t="s">
        <v>17</v>
      </c>
      <c r="P20684" t="s">
        <v>16</v>
      </c>
    </row>
    <row r="20685" spans="1:16" x14ac:dyDescent="0.25">
      <c r="A20685" t="s">
        <v>58201</v>
      </c>
      <c r="B20685" t="s">
        <v>58202</v>
      </c>
      <c r="C20685" t="s">
        <v>58187</v>
      </c>
      <c r="D20685">
        <v>160059</v>
      </c>
      <c r="G20685">
        <v>13600000</v>
      </c>
      <c r="H20685" s="6">
        <v>6000</v>
      </c>
      <c r="I20685" s="6">
        <v>272000</v>
      </c>
      <c r="J20685" s="4">
        <v>44959.416666666664</v>
      </c>
      <c r="K20685" s="4">
        <v>44966.479166666664</v>
      </c>
      <c r="L20685" s="4">
        <v>44967.479166666664</v>
      </c>
      <c r="M20685" t="s">
        <v>58203</v>
      </c>
      <c r="N20685" s="3" t="s">
        <v>17</v>
      </c>
      <c r="P20685" t="s">
        <v>16</v>
      </c>
    </row>
    <row r="20686" spans="1:16" x14ac:dyDescent="0.25">
      <c r="A20686" t="s">
        <v>58204</v>
      </c>
      <c r="B20686" t="s">
        <v>58205</v>
      </c>
      <c r="C20686" t="s">
        <v>58187</v>
      </c>
      <c r="D20686">
        <v>474002</v>
      </c>
      <c r="G20686">
        <v>0</v>
      </c>
      <c r="H20686">
        <v>0</v>
      </c>
      <c r="I20686">
        <v>2000</v>
      </c>
      <c r="J20686" s="4">
        <v>44925.520833333336</v>
      </c>
      <c r="K20686" s="4">
        <v>44951.125</v>
      </c>
      <c r="L20686" s="4">
        <v>44951.166666666664</v>
      </c>
      <c r="M20686" t="s">
        <v>58206</v>
      </c>
      <c r="N20686" s="3" t="s">
        <v>17</v>
      </c>
      <c r="P20686" t="s">
        <v>16</v>
      </c>
    </row>
    <row r="20687" spans="1:16" x14ac:dyDescent="0.25">
      <c r="A20687" t="s">
        <v>58207</v>
      </c>
      <c r="B20687" t="s">
        <v>58208</v>
      </c>
      <c r="C20687" t="s">
        <v>58187</v>
      </c>
      <c r="D20687">
        <v>474002</v>
      </c>
      <c r="G20687">
        <v>0</v>
      </c>
      <c r="H20687">
        <v>0</v>
      </c>
      <c r="I20687">
        <v>1600</v>
      </c>
      <c r="J20687" s="4">
        <v>44925.520833333336</v>
      </c>
      <c r="K20687" s="4">
        <v>44951.125</v>
      </c>
      <c r="L20687" s="4">
        <v>44951.166666666664</v>
      </c>
      <c r="M20687" t="s">
        <v>58209</v>
      </c>
      <c r="N20687" s="3" t="s">
        <v>17</v>
      </c>
      <c r="P20687" t="s">
        <v>16</v>
      </c>
    </row>
    <row r="20688" spans="1:16" x14ac:dyDescent="0.25">
      <c r="A20688" t="s">
        <v>58210</v>
      </c>
      <c r="B20688" t="s">
        <v>58211</v>
      </c>
      <c r="C20688" t="s">
        <v>58187</v>
      </c>
      <c r="D20688">
        <v>474002</v>
      </c>
      <c r="G20688">
        <v>0</v>
      </c>
      <c r="H20688">
        <v>0</v>
      </c>
      <c r="I20688">
        <v>1400</v>
      </c>
      <c r="J20688" s="4">
        <v>44925.520833333336</v>
      </c>
      <c r="K20688" s="4">
        <v>44951.125</v>
      </c>
      <c r="L20688" s="4">
        <v>44951.166666666664</v>
      </c>
      <c r="M20688" t="s">
        <v>58212</v>
      </c>
      <c r="N20688" s="3" t="s">
        <v>17</v>
      </c>
      <c r="P20688" t="s">
        <v>16</v>
      </c>
    </row>
    <row r="20689" spans="1:16" x14ac:dyDescent="0.25">
      <c r="A20689" t="s">
        <v>58213</v>
      </c>
      <c r="B20689" t="s">
        <v>58214</v>
      </c>
      <c r="C20689" t="s">
        <v>58187</v>
      </c>
      <c r="D20689">
        <v>160059</v>
      </c>
      <c r="G20689">
        <v>0</v>
      </c>
      <c r="H20689" s="6">
        <v>2460</v>
      </c>
      <c r="I20689" s="6">
        <v>50000</v>
      </c>
      <c r="J20689" s="4">
        <v>45062.416666666664</v>
      </c>
      <c r="K20689" s="4">
        <v>45071.458333333336</v>
      </c>
      <c r="L20689" s="4">
        <v>45072.458333333336</v>
      </c>
      <c r="M20689" t="s">
        <v>58215</v>
      </c>
      <c r="N20689" s="3" t="s">
        <v>17</v>
      </c>
      <c r="P20689" t="s">
        <v>16</v>
      </c>
    </row>
    <row r="20690" spans="1:16" x14ac:dyDescent="0.25">
      <c r="A20690" t="s">
        <v>58216</v>
      </c>
      <c r="B20690" t="s">
        <v>58217</v>
      </c>
      <c r="C20690" t="s">
        <v>58187</v>
      </c>
      <c r="D20690">
        <v>160059</v>
      </c>
      <c r="G20690">
        <v>0</v>
      </c>
      <c r="H20690" s="6">
        <v>2460</v>
      </c>
      <c r="I20690" s="6">
        <v>50000</v>
      </c>
      <c r="J20690" s="4">
        <v>45062.416666666664</v>
      </c>
      <c r="K20690" s="4">
        <v>45071.458333333336</v>
      </c>
      <c r="L20690" s="4">
        <v>45072.458333333336</v>
      </c>
      <c r="M20690" t="s">
        <v>58218</v>
      </c>
      <c r="N20690" s="3" t="s">
        <v>17</v>
      </c>
      <c r="P20690" t="s">
        <v>16</v>
      </c>
    </row>
    <row r="20691" spans="1:16" x14ac:dyDescent="0.25">
      <c r="A20691" t="s">
        <v>58219</v>
      </c>
      <c r="B20691" t="s">
        <v>58220</v>
      </c>
      <c r="C20691" t="s">
        <v>58187</v>
      </c>
      <c r="D20691">
        <v>160059</v>
      </c>
      <c r="G20691">
        <v>0</v>
      </c>
      <c r="H20691" s="6">
        <v>2460</v>
      </c>
      <c r="I20691" s="6">
        <v>50000</v>
      </c>
      <c r="J20691" s="4">
        <v>45062.416666666664</v>
      </c>
      <c r="K20691" s="4">
        <v>45071.458333333336</v>
      </c>
      <c r="L20691" s="4">
        <v>45072.458333333336</v>
      </c>
      <c r="M20691" t="s">
        <v>58221</v>
      </c>
      <c r="N20691" s="3" t="s">
        <v>17</v>
      </c>
      <c r="P20691" t="s">
        <v>16</v>
      </c>
    </row>
    <row r="20692" spans="1:16" x14ac:dyDescent="0.25">
      <c r="A20692" t="s">
        <v>58222</v>
      </c>
      <c r="B20692" t="s">
        <v>58223</v>
      </c>
      <c r="C20692" t="s">
        <v>58187</v>
      </c>
      <c r="D20692">
        <v>160059</v>
      </c>
      <c r="G20692">
        <v>0</v>
      </c>
      <c r="H20692" s="6">
        <v>2460</v>
      </c>
      <c r="I20692" s="6">
        <v>50000</v>
      </c>
      <c r="J20692" s="4">
        <v>45062.416666666664</v>
      </c>
      <c r="K20692" s="4">
        <v>45071.458333333336</v>
      </c>
      <c r="L20692" s="4">
        <v>45072.458333333336</v>
      </c>
      <c r="M20692" t="s">
        <v>58224</v>
      </c>
      <c r="N20692" s="3" t="s">
        <v>17</v>
      </c>
      <c r="P20692" t="s">
        <v>16</v>
      </c>
    </row>
    <row r="20693" spans="1:16" x14ac:dyDescent="0.25">
      <c r="A20693" t="s">
        <v>58225</v>
      </c>
      <c r="B20693" t="s">
        <v>58226</v>
      </c>
      <c r="C20693" t="s">
        <v>58187</v>
      </c>
      <c r="D20693">
        <v>160059</v>
      </c>
      <c r="G20693">
        <v>0</v>
      </c>
      <c r="H20693" s="6">
        <v>2460</v>
      </c>
      <c r="I20693" s="6">
        <v>50000</v>
      </c>
      <c r="J20693" s="4">
        <v>45062.416666666664</v>
      </c>
      <c r="K20693" s="4">
        <v>45071.458333333336</v>
      </c>
      <c r="L20693" s="4">
        <v>45072.458333333336</v>
      </c>
      <c r="M20693" t="s">
        <v>58227</v>
      </c>
      <c r="N20693" s="3" t="s">
        <v>17</v>
      </c>
      <c r="P20693" t="s">
        <v>16</v>
      </c>
    </row>
    <row r="20694" spans="1:16" x14ac:dyDescent="0.25">
      <c r="A20694" t="s">
        <v>58228</v>
      </c>
      <c r="B20694" t="s">
        <v>58229</v>
      </c>
      <c r="C20694" t="s">
        <v>58187</v>
      </c>
      <c r="D20694">
        <v>160059</v>
      </c>
      <c r="G20694">
        <v>0</v>
      </c>
      <c r="H20694" s="6">
        <v>2460</v>
      </c>
      <c r="I20694" s="6">
        <v>50000</v>
      </c>
      <c r="J20694" s="4">
        <v>45062.416666666664</v>
      </c>
      <c r="K20694" s="4">
        <v>45071.458333333336</v>
      </c>
      <c r="L20694" s="4">
        <v>45072.458333333336</v>
      </c>
      <c r="M20694" t="s">
        <v>58230</v>
      </c>
      <c r="N20694" s="3" t="s">
        <v>17</v>
      </c>
      <c r="P20694" t="s">
        <v>16</v>
      </c>
    </row>
    <row r="20695" spans="1:16" x14ac:dyDescent="0.25">
      <c r="A20695" s="5" t="s">
        <v>58231</v>
      </c>
      <c r="B20695" t="s">
        <v>58232</v>
      </c>
      <c r="C20695" t="s">
        <v>58187</v>
      </c>
      <c r="D20695">
        <v>141001</v>
      </c>
      <c r="G20695">
        <v>5200000</v>
      </c>
      <c r="H20695" s="6">
        <v>6000</v>
      </c>
      <c r="I20695" s="6">
        <v>104000</v>
      </c>
      <c r="J20695" s="4">
        <v>44970.4375</v>
      </c>
      <c r="K20695" s="4">
        <v>44985.458333333336</v>
      </c>
      <c r="L20695" s="4">
        <v>44986.083333333336</v>
      </c>
      <c r="M20695" t="s">
        <v>58233</v>
      </c>
      <c r="N20695" s="3" t="s">
        <v>17</v>
      </c>
      <c r="P20695" t="s">
        <v>16</v>
      </c>
    </row>
    <row r="20696" spans="1:16" x14ac:dyDescent="0.25">
      <c r="A20696" t="s">
        <v>58234</v>
      </c>
      <c r="B20696" t="s">
        <v>58235</v>
      </c>
      <c r="C20696" t="s">
        <v>58187</v>
      </c>
      <c r="D20696">
        <v>141001</v>
      </c>
      <c r="G20696">
        <v>5200000</v>
      </c>
      <c r="H20696" s="6">
        <v>6000</v>
      </c>
      <c r="I20696" s="6">
        <v>104000</v>
      </c>
      <c r="J20696" s="4">
        <v>45003.375</v>
      </c>
      <c r="K20696" s="4">
        <v>45016.458333333336</v>
      </c>
      <c r="L20696" s="4">
        <v>45016.083333333336</v>
      </c>
      <c r="M20696" t="s">
        <v>58236</v>
      </c>
      <c r="N20696" s="3" t="s">
        <v>17</v>
      </c>
      <c r="P20696" t="s">
        <v>16</v>
      </c>
    </row>
    <row r="20697" spans="1:16" x14ac:dyDescent="0.25">
      <c r="A20697" t="s">
        <v>58237</v>
      </c>
      <c r="B20697" t="s">
        <v>58238</v>
      </c>
      <c r="C20697" t="s">
        <v>58187</v>
      </c>
      <c r="D20697">
        <v>474002</v>
      </c>
      <c r="G20697">
        <v>0</v>
      </c>
      <c r="H20697">
        <v>0</v>
      </c>
      <c r="I20697">
        <v>0</v>
      </c>
      <c r="J20697" s="4">
        <v>44925.520833333336</v>
      </c>
      <c r="K20697" s="4">
        <v>44951.125</v>
      </c>
      <c r="L20697" s="4">
        <v>44951.166666666664</v>
      </c>
      <c r="M20697" t="s">
        <v>58239</v>
      </c>
      <c r="N20697" s="3" t="s">
        <v>17</v>
      </c>
      <c r="P20697" t="s">
        <v>16</v>
      </c>
    </row>
    <row r="20698" spans="1:16" x14ac:dyDescent="0.25">
      <c r="A20698" t="s">
        <v>58240</v>
      </c>
      <c r="B20698" t="s">
        <v>58241</v>
      </c>
      <c r="C20698" t="s">
        <v>58187</v>
      </c>
      <c r="D20698">
        <v>474002</v>
      </c>
      <c r="G20698">
        <v>0</v>
      </c>
      <c r="H20698">
        <v>0</v>
      </c>
      <c r="I20698">
        <v>4400</v>
      </c>
      <c r="J20698" s="4">
        <v>44925.520833333336</v>
      </c>
      <c r="K20698" s="4">
        <v>44951.125</v>
      </c>
      <c r="L20698" s="4">
        <v>44951.166666666664</v>
      </c>
      <c r="M20698" t="s">
        <v>58242</v>
      </c>
      <c r="N20698" s="3" t="s">
        <v>17</v>
      </c>
      <c r="P20698" t="s">
        <v>16</v>
      </c>
    </row>
    <row r="20699" spans="1:16" x14ac:dyDescent="0.25">
      <c r="A20699" t="s">
        <v>58243</v>
      </c>
      <c r="B20699" t="s">
        <v>58244</v>
      </c>
      <c r="C20699" t="s">
        <v>58187</v>
      </c>
      <c r="D20699">
        <v>474002</v>
      </c>
      <c r="G20699">
        <v>0</v>
      </c>
      <c r="H20699">
        <v>0</v>
      </c>
      <c r="I20699">
        <v>1600</v>
      </c>
      <c r="J20699" s="4">
        <v>44925.520833333336</v>
      </c>
      <c r="K20699" s="4">
        <v>44951.125</v>
      </c>
      <c r="L20699" s="4">
        <v>44951.166666666664</v>
      </c>
      <c r="M20699" t="s">
        <v>58245</v>
      </c>
      <c r="N20699" s="3" t="s">
        <v>17</v>
      </c>
      <c r="P20699" t="s">
        <v>16</v>
      </c>
    </row>
    <row r="20700" spans="1:16" x14ac:dyDescent="0.25">
      <c r="A20700" t="s">
        <v>58246</v>
      </c>
      <c r="B20700" t="s">
        <v>58247</v>
      </c>
      <c r="C20700" t="s">
        <v>58187</v>
      </c>
      <c r="D20700">
        <v>474002</v>
      </c>
      <c r="G20700">
        <v>0</v>
      </c>
      <c r="H20700">
        <v>0</v>
      </c>
      <c r="I20700">
        <v>1500</v>
      </c>
      <c r="J20700" s="4">
        <v>44925.520833333336</v>
      </c>
      <c r="K20700" s="4">
        <v>44951.125</v>
      </c>
      <c r="L20700" s="4">
        <v>44951.166666666664</v>
      </c>
      <c r="M20700" t="s">
        <v>58248</v>
      </c>
      <c r="N20700" s="3" t="s">
        <v>17</v>
      </c>
      <c r="P20700" t="s">
        <v>16</v>
      </c>
    </row>
    <row r="20701" spans="1:16" x14ac:dyDescent="0.25">
      <c r="A20701" t="s">
        <v>58249</v>
      </c>
      <c r="B20701" t="s">
        <v>58250</v>
      </c>
      <c r="C20701" t="s">
        <v>58187</v>
      </c>
      <c r="D20701">
        <v>474002</v>
      </c>
      <c r="G20701">
        <v>430000</v>
      </c>
      <c r="H20701">
        <v>0</v>
      </c>
      <c r="I20701">
        <v>21500</v>
      </c>
      <c r="J20701" s="4">
        <v>44964.253472222219</v>
      </c>
      <c r="K20701" s="4">
        <v>44972.125</v>
      </c>
      <c r="L20701" s="4">
        <v>44972.166666666664</v>
      </c>
      <c r="M20701" t="s">
        <v>58251</v>
      </c>
      <c r="N20701" s="3" t="s">
        <v>17</v>
      </c>
      <c r="P20701" t="s">
        <v>16</v>
      </c>
    </row>
    <row r="20702" spans="1:16" x14ac:dyDescent="0.25">
      <c r="A20702" t="s">
        <v>58249</v>
      </c>
      <c r="B20702" t="s">
        <v>58250</v>
      </c>
      <c r="C20702" t="s">
        <v>58187</v>
      </c>
      <c r="D20702">
        <v>474002</v>
      </c>
      <c r="G20702">
        <v>430000</v>
      </c>
      <c r="H20702">
        <v>0</v>
      </c>
      <c r="I20702">
        <v>21500</v>
      </c>
      <c r="J20702" s="4">
        <v>44964.253472222219</v>
      </c>
      <c r="K20702" s="4">
        <v>44972.125</v>
      </c>
      <c r="L20702" s="4">
        <v>44972.166666666664</v>
      </c>
      <c r="M20702" t="s">
        <v>58251</v>
      </c>
      <c r="N20702" s="3" t="s">
        <v>17</v>
      </c>
      <c r="P20702" t="s">
        <v>16</v>
      </c>
    </row>
    <row r="20703" spans="1:16" x14ac:dyDescent="0.25">
      <c r="A20703" t="s">
        <v>58252</v>
      </c>
      <c r="B20703" t="s">
        <v>58253</v>
      </c>
      <c r="C20703" t="s">
        <v>58187</v>
      </c>
      <c r="D20703">
        <v>474011</v>
      </c>
      <c r="G20703">
        <v>640000</v>
      </c>
      <c r="H20703">
        <v>0</v>
      </c>
      <c r="I20703">
        <v>19000</v>
      </c>
      <c r="J20703" s="4">
        <v>45061.041666666664</v>
      </c>
      <c r="K20703" s="4">
        <v>45082.125</v>
      </c>
      <c r="L20703" s="4">
        <v>45082.166666666664</v>
      </c>
      <c r="M20703" t="s">
        <v>58254</v>
      </c>
      <c r="N20703" s="3" t="s">
        <v>17</v>
      </c>
      <c r="P20703" t="s">
        <v>16</v>
      </c>
    </row>
    <row r="20704" spans="1:16" x14ac:dyDescent="0.25">
      <c r="A20704" t="s">
        <v>58255</v>
      </c>
      <c r="B20704" t="s">
        <v>58256</v>
      </c>
      <c r="C20704" t="s">
        <v>58187</v>
      </c>
      <c r="D20704">
        <v>474011</v>
      </c>
      <c r="G20704">
        <v>4500000</v>
      </c>
      <c r="H20704">
        <v>0</v>
      </c>
      <c r="I20704">
        <v>135000</v>
      </c>
      <c r="J20704" s="4">
        <v>44992.145833333336</v>
      </c>
      <c r="K20704" s="4">
        <v>45012.125</v>
      </c>
      <c r="L20704" s="4">
        <v>45012.145833333336</v>
      </c>
      <c r="M20704" t="s">
        <v>58257</v>
      </c>
      <c r="N20704" s="3" t="s">
        <v>17</v>
      </c>
      <c r="P20704" t="s">
        <v>16</v>
      </c>
    </row>
    <row r="20705" spans="1:16" x14ac:dyDescent="0.25">
      <c r="A20705" t="s">
        <v>58258</v>
      </c>
      <c r="B20705" t="s">
        <v>58259</v>
      </c>
      <c r="C20705" t="s">
        <v>58187</v>
      </c>
      <c r="D20705">
        <v>474011</v>
      </c>
      <c r="G20705">
        <v>900000</v>
      </c>
      <c r="H20705">
        <v>0</v>
      </c>
      <c r="I20705">
        <v>27000</v>
      </c>
      <c r="J20705" s="4">
        <v>44992.145833333336</v>
      </c>
      <c r="K20705" s="4">
        <v>45012.125</v>
      </c>
      <c r="L20705" s="4">
        <v>45012.145833333336</v>
      </c>
      <c r="M20705" t="s">
        <v>58260</v>
      </c>
      <c r="N20705" s="3" t="s">
        <v>17</v>
      </c>
      <c r="P20705" t="s">
        <v>16</v>
      </c>
    </row>
    <row r="20706" spans="1:16" x14ac:dyDescent="0.25">
      <c r="A20706" t="s">
        <v>58261</v>
      </c>
      <c r="B20706" t="s">
        <v>58262</v>
      </c>
      <c r="C20706" t="s">
        <v>58187</v>
      </c>
      <c r="D20706">
        <v>474011</v>
      </c>
      <c r="G20706">
        <v>2800000</v>
      </c>
      <c r="H20706">
        <v>0</v>
      </c>
      <c r="I20706">
        <v>84000</v>
      </c>
      <c r="J20706" s="4">
        <v>44992.145833333336</v>
      </c>
      <c r="K20706" s="4">
        <v>45012.125</v>
      </c>
      <c r="L20706" s="4">
        <v>45012.145833333336</v>
      </c>
      <c r="M20706" t="s">
        <v>58263</v>
      </c>
      <c r="N20706" s="3" t="s">
        <v>17</v>
      </c>
      <c r="P20706" t="s">
        <v>16</v>
      </c>
    </row>
    <row r="20707" spans="1:16" x14ac:dyDescent="0.25">
      <c r="A20707" t="s">
        <v>58264</v>
      </c>
      <c r="B20707" t="s">
        <v>58265</v>
      </c>
      <c r="C20707" t="s">
        <v>58187</v>
      </c>
      <c r="D20707">
        <v>474011</v>
      </c>
      <c r="G20707">
        <v>2500000</v>
      </c>
      <c r="H20707">
        <v>0</v>
      </c>
      <c r="I20707">
        <v>75000</v>
      </c>
      <c r="J20707" s="4">
        <v>44992.145833333336</v>
      </c>
      <c r="K20707" s="4">
        <v>45012.125</v>
      </c>
      <c r="L20707" s="4">
        <v>45012.145833333336</v>
      </c>
      <c r="M20707" t="s">
        <v>58266</v>
      </c>
      <c r="N20707" s="3" t="s">
        <v>17</v>
      </c>
      <c r="P20707" t="s">
        <v>16</v>
      </c>
    </row>
    <row r="20708" spans="1:16" x14ac:dyDescent="0.25">
      <c r="A20708" t="s">
        <v>58267</v>
      </c>
      <c r="B20708" t="s">
        <v>58268</v>
      </c>
      <c r="C20708" t="s">
        <v>58187</v>
      </c>
      <c r="D20708">
        <v>474011</v>
      </c>
      <c r="G20708">
        <v>1200000</v>
      </c>
      <c r="H20708">
        <v>0</v>
      </c>
      <c r="I20708">
        <v>36000</v>
      </c>
      <c r="J20708" s="4">
        <v>44992.145833333336</v>
      </c>
      <c r="K20708" s="4">
        <v>45012.125</v>
      </c>
      <c r="L20708" s="4">
        <v>45012.145833333336</v>
      </c>
      <c r="M20708" t="s">
        <v>58269</v>
      </c>
      <c r="N20708" s="3" t="s">
        <v>17</v>
      </c>
      <c r="P20708" t="s">
        <v>16</v>
      </c>
    </row>
    <row r="20709" spans="1:16" x14ac:dyDescent="0.25">
      <c r="A20709" t="s">
        <v>58270</v>
      </c>
      <c r="B20709" t="s">
        <v>58271</v>
      </c>
      <c r="C20709" t="s">
        <v>58187</v>
      </c>
      <c r="D20709">
        <v>474011</v>
      </c>
      <c r="G20709">
        <v>2700000</v>
      </c>
      <c r="H20709">
        <v>0</v>
      </c>
      <c r="I20709">
        <v>81000</v>
      </c>
      <c r="J20709" s="4">
        <v>44992.145833333336</v>
      </c>
      <c r="K20709" s="4">
        <v>45012.125</v>
      </c>
      <c r="L20709" s="4">
        <v>45012.145833333336</v>
      </c>
      <c r="M20709" t="s">
        <v>58272</v>
      </c>
      <c r="N20709" s="3" t="s">
        <v>17</v>
      </c>
      <c r="P20709" t="s">
        <v>16</v>
      </c>
    </row>
    <row r="20710" spans="1:16" x14ac:dyDescent="0.25">
      <c r="A20710" t="s">
        <v>58273</v>
      </c>
      <c r="B20710" t="s">
        <v>58274</v>
      </c>
      <c r="C20710" t="s">
        <v>58187</v>
      </c>
      <c r="D20710">
        <v>474011</v>
      </c>
      <c r="G20710">
        <v>2500000</v>
      </c>
      <c r="H20710">
        <v>0</v>
      </c>
      <c r="I20710">
        <v>75000</v>
      </c>
      <c r="J20710" s="4">
        <v>44992.145833333336</v>
      </c>
      <c r="K20710" s="4">
        <v>45012.125</v>
      </c>
      <c r="L20710" s="4">
        <v>45012.145833333336</v>
      </c>
      <c r="M20710" t="s">
        <v>58275</v>
      </c>
      <c r="N20710" s="3" t="s">
        <v>17</v>
      </c>
      <c r="P20710" t="s">
        <v>16</v>
      </c>
    </row>
    <row r="20711" spans="1:16" x14ac:dyDescent="0.25">
      <c r="A20711" t="s">
        <v>58276</v>
      </c>
      <c r="B20711" t="s">
        <v>58277</v>
      </c>
      <c r="C20711" t="s">
        <v>58187</v>
      </c>
      <c r="D20711">
        <v>474011</v>
      </c>
      <c r="G20711">
        <v>1650000</v>
      </c>
      <c r="H20711">
        <v>0</v>
      </c>
      <c r="I20711">
        <v>49500</v>
      </c>
      <c r="J20711" s="4">
        <v>44992.145833333336</v>
      </c>
      <c r="K20711" s="4">
        <v>45012.125</v>
      </c>
      <c r="L20711" s="4">
        <v>45012.145833333336</v>
      </c>
      <c r="M20711" t="s">
        <v>58278</v>
      </c>
      <c r="N20711" s="3" t="s">
        <v>17</v>
      </c>
      <c r="P20711" t="s">
        <v>16</v>
      </c>
    </row>
    <row r="20712" spans="1:16" x14ac:dyDescent="0.25">
      <c r="A20712" t="s">
        <v>58279</v>
      </c>
      <c r="B20712" t="s">
        <v>58280</v>
      </c>
      <c r="C20712" t="s">
        <v>58187</v>
      </c>
      <c r="D20712">
        <v>474011</v>
      </c>
      <c r="G20712">
        <v>1100000</v>
      </c>
      <c r="H20712">
        <v>0</v>
      </c>
      <c r="I20712">
        <v>33000</v>
      </c>
      <c r="J20712" s="4">
        <v>44992.145833333336</v>
      </c>
      <c r="K20712" s="4">
        <v>45012.125</v>
      </c>
      <c r="L20712" s="4">
        <v>45012.145833333336</v>
      </c>
      <c r="M20712" t="s">
        <v>58281</v>
      </c>
      <c r="N20712" s="3" t="s">
        <v>17</v>
      </c>
      <c r="P20712" t="s">
        <v>16</v>
      </c>
    </row>
    <row r="20713" spans="1:16" x14ac:dyDescent="0.25">
      <c r="A20713" t="s">
        <v>58282</v>
      </c>
      <c r="B20713" t="s">
        <v>58283</v>
      </c>
      <c r="C20713" t="s">
        <v>58187</v>
      </c>
      <c r="D20713">
        <v>474011</v>
      </c>
      <c r="G20713">
        <v>800000</v>
      </c>
      <c r="H20713">
        <v>0</v>
      </c>
      <c r="I20713">
        <v>24000</v>
      </c>
      <c r="J20713" s="4">
        <v>44992.145833333336</v>
      </c>
      <c r="K20713" s="4">
        <v>45012.125</v>
      </c>
      <c r="L20713" s="4">
        <v>45012.145833333336</v>
      </c>
      <c r="M20713" t="s">
        <v>58284</v>
      </c>
      <c r="N20713" s="3" t="s">
        <v>17</v>
      </c>
      <c r="P20713" t="s">
        <v>16</v>
      </c>
    </row>
    <row r="20714" spans="1:16" x14ac:dyDescent="0.25">
      <c r="A20714" t="s">
        <v>58285</v>
      </c>
      <c r="B20714" t="s">
        <v>58286</v>
      </c>
      <c r="C20714" t="s">
        <v>58187</v>
      </c>
      <c r="D20714">
        <v>474011</v>
      </c>
      <c r="G20714">
        <v>1800000</v>
      </c>
      <c r="H20714">
        <v>0</v>
      </c>
      <c r="I20714">
        <v>54000</v>
      </c>
      <c r="J20714" s="4">
        <v>44992.145833333336</v>
      </c>
      <c r="K20714" s="4">
        <v>45012.125</v>
      </c>
      <c r="L20714" s="4">
        <v>45012.145833333336</v>
      </c>
      <c r="M20714" t="s">
        <v>58287</v>
      </c>
      <c r="N20714" s="3" t="s">
        <v>17</v>
      </c>
      <c r="P20714" t="s">
        <v>16</v>
      </c>
    </row>
    <row r="20715" spans="1:16" x14ac:dyDescent="0.25">
      <c r="A20715" t="s">
        <v>58288</v>
      </c>
      <c r="B20715" t="s">
        <v>58289</v>
      </c>
      <c r="C20715" t="s">
        <v>58290</v>
      </c>
      <c r="F20715" t="s">
        <v>38</v>
      </c>
      <c r="G20715">
        <v>0</v>
      </c>
      <c r="H20715">
        <v>0</v>
      </c>
      <c r="I20715">
        <v>0</v>
      </c>
      <c r="J20715" s="4">
        <v>44900.208333333336</v>
      </c>
      <c r="K20715" s="4">
        <v>44910.458333333336</v>
      </c>
      <c r="L20715" s="4">
        <v>44911.458333333336</v>
      </c>
      <c r="M20715" t="s">
        <v>58291</v>
      </c>
      <c r="N20715" s="3" t="s">
        <v>17</v>
      </c>
      <c r="P20715" t="s">
        <v>16</v>
      </c>
    </row>
    <row r="20716" spans="1:16" x14ac:dyDescent="0.25">
      <c r="A20716" t="s">
        <v>58292</v>
      </c>
      <c r="B20716" t="s">
        <v>58293</v>
      </c>
      <c r="C20716" t="s">
        <v>58290</v>
      </c>
      <c r="D20716">
        <v>606207</v>
      </c>
      <c r="F20716" t="s">
        <v>38</v>
      </c>
      <c r="G20716">
        <v>0</v>
      </c>
      <c r="H20716" s="6">
        <v>0</v>
      </c>
      <c r="I20716" s="6">
        <v>0</v>
      </c>
      <c r="J20716" s="4">
        <v>44928.222222222219</v>
      </c>
      <c r="K20716" s="4">
        <v>44945.458333333336</v>
      </c>
      <c r="L20716" s="4">
        <v>44946.458333333336</v>
      </c>
      <c r="M20716" t="s">
        <v>58294</v>
      </c>
      <c r="N20716" s="3" t="s">
        <v>17</v>
      </c>
      <c r="P20716" t="s">
        <v>16</v>
      </c>
    </row>
    <row r="20717" spans="1:16" x14ac:dyDescent="0.25">
      <c r="A20717" t="s">
        <v>58295</v>
      </c>
      <c r="B20717" t="s">
        <v>58296</v>
      </c>
      <c r="C20717" t="s">
        <v>58290</v>
      </c>
      <c r="D20717">
        <v>604401</v>
      </c>
      <c r="F20717" t="s">
        <v>38</v>
      </c>
      <c r="G20717">
        <v>0</v>
      </c>
      <c r="H20717" s="6">
        <v>0</v>
      </c>
      <c r="I20717" s="6">
        <v>0</v>
      </c>
      <c r="J20717" s="4">
        <v>44932.125</v>
      </c>
      <c r="K20717" s="4">
        <v>44938.083333333336</v>
      </c>
      <c r="L20717" s="4">
        <v>44938.125</v>
      </c>
      <c r="M20717" t="s">
        <v>58297</v>
      </c>
      <c r="N20717" s="3" t="s">
        <v>17</v>
      </c>
      <c r="P20717" t="s">
        <v>16</v>
      </c>
    </row>
    <row r="20718" spans="1:16" x14ac:dyDescent="0.25">
      <c r="A20718" t="s">
        <v>58298</v>
      </c>
      <c r="B20718" t="s">
        <v>58299</v>
      </c>
      <c r="C20718" t="s">
        <v>58290</v>
      </c>
      <c r="D20718">
        <v>607209</v>
      </c>
      <c r="F20718" t="s">
        <v>38</v>
      </c>
      <c r="H20718" s="6">
        <v>0</v>
      </c>
      <c r="I20718" s="6">
        <v>0</v>
      </c>
      <c r="J20718" s="4">
        <v>44918.15625</v>
      </c>
      <c r="K20718" s="4">
        <v>44928.458333333336</v>
      </c>
      <c r="L20718" s="4">
        <v>44929.5</v>
      </c>
      <c r="M20718" t="s">
        <v>58300</v>
      </c>
      <c r="N20718" s="3" t="s">
        <v>17</v>
      </c>
      <c r="P20718" t="s">
        <v>16</v>
      </c>
    </row>
    <row r="20719" spans="1:16" x14ac:dyDescent="0.25">
      <c r="A20719" t="s">
        <v>58301</v>
      </c>
      <c r="B20719" t="s">
        <v>58302</v>
      </c>
      <c r="C20719" t="s">
        <v>58290</v>
      </c>
      <c r="D20719">
        <v>604401</v>
      </c>
      <c r="F20719" t="s">
        <v>38</v>
      </c>
      <c r="H20719" s="6">
        <v>0</v>
      </c>
      <c r="I20719" s="6">
        <v>5000</v>
      </c>
      <c r="J20719" s="4">
        <v>44919.125</v>
      </c>
      <c r="K20719" s="4">
        <v>44932.083333333336</v>
      </c>
      <c r="L20719" s="4">
        <v>44933.083333333336</v>
      </c>
      <c r="M20719" t="s">
        <v>58303</v>
      </c>
      <c r="N20719" s="3" t="s">
        <v>17</v>
      </c>
      <c r="P20719" t="s">
        <v>16</v>
      </c>
    </row>
    <row r="20720" spans="1:16" x14ac:dyDescent="0.25">
      <c r="A20720" t="s">
        <v>58301</v>
      </c>
      <c r="B20720" t="s">
        <v>58304</v>
      </c>
      <c r="C20720" t="s">
        <v>58290</v>
      </c>
      <c r="D20720">
        <v>604401</v>
      </c>
      <c r="F20720" t="s">
        <v>38</v>
      </c>
      <c r="H20720" s="6">
        <v>0</v>
      </c>
      <c r="I20720" s="6">
        <v>5000</v>
      </c>
      <c r="J20720" s="4">
        <v>44919.166666666664</v>
      </c>
      <c r="K20720" s="4">
        <v>44932.083333333336</v>
      </c>
      <c r="L20720" s="4">
        <v>44933.083333333336</v>
      </c>
      <c r="M20720" t="s">
        <v>58305</v>
      </c>
      <c r="N20720" s="3" t="s">
        <v>17</v>
      </c>
      <c r="P20720" t="s">
        <v>16</v>
      </c>
    </row>
    <row r="20721" spans="1:16" x14ac:dyDescent="0.25">
      <c r="A20721" t="s">
        <v>58306</v>
      </c>
      <c r="B20721" t="s">
        <v>58307</v>
      </c>
      <c r="C20721" t="s">
        <v>58290</v>
      </c>
      <c r="D20721">
        <v>621133</v>
      </c>
      <c r="F20721" t="s">
        <v>38</v>
      </c>
      <c r="G20721">
        <v>0</v>
      </c>
      <c r="H20721" s="6">
        <v>0</v>
      </c>
      <c r="I20721" s="6">
        <v>0</v>
      </c>
      <c r="J20721" s="4">
        <v>44912.138888888891</v>
      </c>
      <c r="K20721" s="4">
        <v>44917.041666666664</v>
      </c>
      <c r="L20721" s="4">
        <v>44918.041666666664</v>
      </c>
      <c r="M20721" t="s">
        <v>58308</v>
      </c>
      <c r="N20721" s="3" t="s">
        <v>17</v>
      </c>
      <c r="P20721" t="s">
        <v>16</v>
      </c>
    </row>
    <row r="20722" spans="1:16" x14ac:dyDescent="0.25">
      <c r="A20722" t="s">
        <v>58306</v>
      </c>
      <c r="B20722" t="s">
        <v>58309</v>
      </c>
      <c r="C20722" t="s">
        <v>58290</v>
      </c>
      <c r="D20722">
        <v>621133</v>
      </c>
      <c r="F20722" t="s">
        <v>38</v>
      </c>
      <c r="G20722">
        <v>0</v>
      </c>
      <c r="H20722" s="6">
        <v>0</v>
      </c>
      <c r="I20722" s="6">
        <v>0</v>
      </c>
      <c r="J20722" s="4">
        <v>44912.118055555555</v>
      </c>
      <c r="K20722" s="4">
        <v>44917.041666666664</v>
      </c>
      <c r="L20722" s="4">
        <v>44918.041666666664</v>
      </c>
      <c r="M20722" t="s">
        <v>58310</v>
      </c>
      <c r="N20722" s="3" t="s">
        <v>17</v>
      </c>
      <c r="P20722" t="s">
        <v>16</v>
      </c>
    </row>
    <row r="20723" spans="1:16" x14ac:dyDescent="0.25">
      <c r="A20723" t="s">
        <v>58311</v>
      </c>
      <c r="B20723" t="s">
        <v>58312</v>
      </c>
      <c r="C20723" t="s">
        <v>58290</v>
      </c>
      <c r="D20723">
        <v>606207</v>
      </c>
      <c r="F20723" t="s">
        <v>38</v>
      </c>
      <c r="H20723" s="6">
        <v>0</v>
      </c>
      <c r="I20723" s="6">
        <v>0</v>
      </c>
      <c r="J20723" s="4">
        <v>44918.225694444445</v>
      </c>
      <c r="K20723" s="4">
        <v>44928.458333333336</v>
      </c>
      <c r="L20723" s="4">
        <v>44929.458333333336</v>
      </c>
      <c r="M20723" t="s">
        <v>58313</v>
      </c>
      <c r="N20723" s="3" t="s">
        <v>17</v>
      </c>
      <c r="P20723" t="s">
        <v>16</v>
      </c>
    </row>
    <row r="20724" spans="1:16" x14ac:dyDescent="0.25">
      <c r="A20724" t="s">
        <v>58314</v>
      </c>
      <c r="B20724" t="s">
        <v>58315</v>
      </c>
      <c r="C20724" t="s">
        <v>58290</v>
      </c>
      <c r="D20724">
        <v>606207</v>
      </c>
      <c r="F20724" t="s">
        <v>38</v>
      </c>
      <c r="G20724">
        <v>0</v>
      </c>
      <c r="H20724" s="6">
        <v>0</v>
      </c>
      <c r="I20724" s="6">
        <v>0</v>
      </c>
      <c r="J20724" s="4">
        <v>44930.1875</v>
      </c>
      <c r="K20724" s="4">
        <v>44945.458333333336</v>
      </c>
      <c r="L20724" s="4">
        <v>44946.458333333336</v>
      </c>
      <c r="M20724" t="s">
        <v>58316</v>
      </c>
      <c r="N20724" s="3" t="s">
        <v>17</v>
      </c>
      <c r="P20724" t="s">
        <v>16</v>
      </c>
    </row>
    <row r="20725" spans="1:16" x14ac:dyDescent="0.25">
      <c r="A20725" t="s">
        <v>58317</v>
      </c>
      <c r="B20725" t="s">
        <v>58318</v>
      </c>
      <c r="C20725" t="s">
        <v>58290</v>
      </c>
      <c r="D20725">
        <v>604401</v>
      </c>
      <c r="F20725" t="s">
        <v>38</v>
      </c>
      <c r="G20725">
        <v>0</v>
      </c>
      <c r="H20725" s="6">
        <v>0</v>
      </c>
      <c r="I20725" s="6">
        <v>0</v>
      </c>
      <c r="J20725" s="4">
        <v>44930.142361111109</v>
      </c>
      <c r="K20725" s="4">
        <v>44932.083333333336</v>
      </c>
      <c r="L20725" s="4">
        <v>44932.104166666664</v>
      </c>
      <c r="M20725" t="s">
        <v>58319</v>
      </c>
      <c r="N20725" s="3" t="s">
        <v>17</v>
      </c>
      <c r="P20725" t="s">
        <v>16</v>
      </c>
    </row>
    <row r="20726" spans="1:16" x14ac:dyDescent="0.25">
      <c r="A20726" t="s">
        <v>58320</v>
      </c>
      <c r="B20726" t="s">
        <v>58321</v>
      </c>
      <c r="C20726" t="s">
        <v>58290</v>
      </c>
      <c r="F20726" t="s">
        <v>38</v>
      </c>
      <c r="G20726">
        <v>0</v>
      </c>
      <c r="H20726" s="6">
        <v>0</v>
      </c>
      <c r="I20726" s="6">
        <v>0</v>
      </c>
      <c r="J20726" s="4">
        <v>44911.1875</v>
      </c>
      <c r="K20726" s="4">
        <v>44916.458333333336</v>
      </c>
      <c r="L20726" s="4">
        <v>44917.458333333336</v>
      </c>
      <c r="M20726" t="s">
        <v>58322</v>
      </c>
      <c r="N20726" s="3" t="s">
        <v>17</v>
      </c>
      <c r="P20726" t="s">
        <v>16</v>
      </c>
    </row>
    <row r="20727" spans="1:16" x14ac:dyDescent="0.25">
      <c r="A20727" t="s">
        <v>58323</v>
      </c>
      <c r="B20727" t="s">
        <v>58324</v>
      </c>
      <c r="C20727" t="s">
        <v>58290</v>
      </c>
      <c r="F20727" t="s">
        <v>38</v>
      </c>
      <c r="G20727">
        <v>0</v>
      </c>
      <c r="H20727">
        <v>0</v>
      </c>
      <c r="I20727">
        <v>0</v>
      </c>
      <c r="J20727" s="4">
        <v>44895.5</v>
      </c>
      <c r="K20727" s="4">
        <v>44901.166666666664</v>
      </c>
      <c r="L20727" s="4">
        <v>44902.5</v>
      </c>
      <c r="M20727" t="s">
        <v>58325</v>
      </c>
      <c r="N20727" s="3" t="s">
        <v>17</v>
      </c>
      <c r="P20727" t="s">
        <v>16</v>
      </c>
    </row>
    <row r="20728" spans="1:16" x14ac:dyDescent="0.25">
      <c r="A20728" t="s">
        <v>58326</v>
      </c>
      <c r="B20728" t="s">
        <v>58327</v>
      </c>
      <c r="C20728" t="s">
        <v>58290</v>
      </c>
      <c r="F20728" t="s">
        <v>38</v>
      </c>
      <c r="G20728">
        <v>0</v>
      </c>
      <c r="H20728" s="6">
        <v>0</v>
      </c>
      <c r="I20728" s="6">
        <v>0</v>
      </c>
      <c r="J20728" s="4">
        <v>44911.225694444445</v>
      </c>
      <c r="K20728" s="4">
        <v>44916.458333333336</v>
      </c>
      <c r="L20728" s="4">
        <v>44917.458333333336</v>
      </c>
      <c r="M20728" t="s">
        <v>58328</v>
      </c>
      <c r="N20728" s="3" t="s">
        <v>17</v>
      </c>
      <c r="P20728" t="s">
        <v>16</v>
      </c>
    </row>
    <row r="20729" spans="1:16" x14ac:dyDescent="0.25">
      <c r="A20729" t="s">
        <v>58329</v>
      </c>
      <c r="B20729" t="s">
        <v>58330</v>
      </c>
      <c r="C20729" t="s">
        <v>58290</v>
      </c>
      <c r="D20729">
        <v>606207</v>
      </c>
      <c r="F20729" t="s">
        <v>38</v>
      </c>
      <c r="G20729">
        <v>0</v>
      </c>
      <c r="H20729" s="6">
        <v>0</v>
      </c>
      <c r="I20729" s="6">
        <v>0</v>
      </c>
      <c r="J20729" s="4">
        <v>44930.222222222219</v>
      </c>
      <c r="K20729" s="4">
        <v>44945.458333333336</v>
      </c>
      <c r="L20729" s="4">
        <v>44946.458333333336</v>
      </c>
      <c r="M20729" t="s">
        <v>58331</v>
      </c>
      <c r="N20729" s="3" t="s">
        <v>17</v>
      </c>
      <c r="P20729" t="s">
        <v>16</v>
      </c>
    </row>
    <row r="20730" spans="1:16" x14ac:dyDescent="0.25">
      <c r="A20730" t="s">
        <v>58332</v>
      </c>
      <c r="B20730" t="s">
        <v>58333</v>
      </c>
      <c r="C20730" t="s">
        <v>58290</v>
      </c>
      <c r="F20730" t="s">
        <v>38</v>
      </c>
      <c r="G20730">
        <v>0</v>
      </c>
      <c r="H20730" s="6">
        <v>0</v>
      </c>
      <c r="I20730" s="6">
        <v>1000</v>
      </c>
      <c r="J20730" s="4">
        <v>44911.416666666664</v>
      </c>
      <c r="K20730" s="4">
        <v>44917.5</v>
      </c>
      <c r="L20730" s="4">
        <v>44918.125</v>
      </c>
      <c r="M20730" t="s">
        <v>58334</v>
      </c>
      <c r="N20730" s="3" t="s">
        <v>17</v>
      </c>
      <c r="P20730" t="s">
        <v>16</v>
      </c>
    </row>
    <row r="20731" spans="1:16" x14ac:dyDescent="0.25">
      <c r="A20731" t="s">
        <v>58335</v>
      </c>
      <c r="B20731" t="s">
        <v>58336</v>
      </c>
      <c r="C20731" t="s">
        <v>58290</v>
      </c>
      <c r="F20731" t="s">
        <v>38</v>
      </c>
      <c r="G20731">
        <v>25000</v>
      </c>
      <c r="H20731">
        <v>0</v>
      </c>
      <c r="I20731">
        <v>0</v>
      </c>
      <c r="J20731" s="4">
        <v>44901.041666666664</v>
      </c>
      <c r="K20731" s="4">
        <v>44905.166666666664</v>
      </c>
      <c r="L20731" s="4">
        <v>44907.5</v>
      </c>
      <c r="M20731" t="s">
        <v>58337</v>
      </c>
      <c r="N20731" s="3" t="s">
        <v>17</v>
      </c>
      <c r="P20731" t="s">
        <v>16</v>
      </c>
    </row>
    <row r="20732" spans="1:16" x14ac:dyDescent="0.25">
      <c r="A20732" t="s">
        <v>58338</v>
      </c>
      <c r="B20732" t="s">
        <v>58339</v>
      </c>
      <c r="C20732" t="s">
        <v>58290</v>
      </c>
      <c r="D20732">
        <v>606207</v>
      </c>
      <c r="F20732" t="s">
        <v>38</v>
      </c>
      <c r="G20732">
        <v>0</v>
      </c>
      <c r="H20732" s="6">
        <v>0</v>
      </c>
      <c r="I20732" s="6">
        <v>0</v>
      </c>
      <c r="J20732" s="4">
        <v>44930.197916666664</v>
      </c>
      <c r="K20732" s="4">
        <v>44945.458333333336</v>
      </c>
      <c r="L20732" s="4">
        <v>44946.458333333336</v>
      </c>
      <c r="M20732" t="s">
        <v>58340</v>
      </c>
      <c r="N20732" s="3" t="s">
        <v>17</v>
      </c>
      <c r="P20732" t="s">
        <v>16</v>
      </c>
    </row>
    <row r="20733" spans="1:16" x14ac:dyDescent="0.25">
      <c r="A20733" t="s">
        <v>58341</v>
      </c>
      <c r="B20733" t="s">
        <v>58342</v>
      </c>
      <c r="C20733" t="s">
        <v>58290</v>
      </c>
      <c r="D20733">
        <v>606207</v>
      </c>
      <c r="F20733" t="s">
        <v>38</v>
      </c>
      <c r="G20733">
        <v>0</v>
      </c>
      <c r="H20733" s="6">
        <v>0</v>
      </c>
      <c r="I20733" s="6">
        <v>0</v>
      </c>
      <c r="J20733" s="4">
        <v>44930.166666666664</v>
      </c>
      <c r="K20733" s="4">
        <v>44944.458333333336</v>
      </c>
      <c r="L20733" s="4">
        <v>44945.458333333336</v>
      </c>
      <c r="M20733" t="s">
        <v>58343</v>
      </c>
      <c r="N20733" s="3" t="s">
        <v>17</v>
      </c>
      <c r="P20733" t="s">
        <v>16</v>
      </c>
    </row>
    <row r="20734" spans="1:16" x14ac:dyDescent="0.25">
      <c r="A20734" t="s">
        <v>58344</v>
      </c>
      <c r="B20734" t="s">
        <v>58345</v>
      </c>
      <c r="C20734" t="s">
        <v>58290</v>
      </c>
      <c r="D20734">
        <v>606207</v>
      </c>
      <c r="F20734" t="s">
        <v>38</v>
      </c>
      <c r="H20734" s="6">
        <v>0</v>
      </c>
      <c r="I20734" s="6">
        <v>0</v>
      </c>
      <c r="J20734" s="4">
        <v>44919.5</v>
      </c>
      <c r="K20734" s="4">
        <v>44931.458333333336</v>
      </c>
      <c r="L20734" s="4">
        <v>44932.458333333336</v>
      </c>
      <c r="M20734" t="s">
        <v>58346</v>
      </c>
      <c r="N20734" s="3" t="s">
        <v>17</v>
      </c>
      <c r="P20734" t="s">
        <v>16</v>
      </c>
    </row>
    <row r="20735" spans="1:16" x14ac:dyDescent="0.25">
      <c r="A20735" t="s">
        <v>58347</v>
      </c>
      <c r="B20735" t="s">
        <v>58348</v>
      </c>
      <c r="C20735" t="s">
        <v>58290</v>
      </c>
      <c r="F20735" t="s">
        <v>38</v>
      </c>
      <c r="H20735" s="6"/>
      <c r="I20735" s="6">
        <v>50000</v>
      </c>
      <c r="J20735" s="4">
        <v>44923.375</v>
      </c>
      <c r="K20735" s="4">
        <v>44931.166666666664</v>
      </c>
      <c r="L20735" s="4">
        <v>44932.5</v>
      </c>
      <c r="M20735" t="s">
        <v>58349</v>
      </c>
      <c r="N20735" s="3" t="s">
        <v>17</v>
      </c>
      <c r="P20735" t="s">
        <v>16</v>
      </c>
    </row>
    <row r="20736" spans="1:16" x14ac:dyDescent="0.25">
      <c r="A20736" t="s">
        <v>58350</v>
      </c>
      <c r="B20736" t="s">
        <v>58351</v>
      </c>
      <c r="C20736" t="s">
        <v>58290</v>
      </c>
      <c r="F20736" t="s">
        <v>38</v>
      </c>
      <c r="G20736">
        <v>0</v>
      </c>
      <c r="H20736">
        <v>0</v>
      </c>
      <c r="I20736">
        <v>0</v>
      </c>
      <c r="J20736" s="4">
        <v>44901.416666666664</v>
      </c>
      <c r="K20736" s="4">
        <v>44905.5</v>
      </c>
      <c r="L20736" s="4">
        <v>44905.083333333336</v>
      </c>
      <c r="M20736" t="s">
        <v>58352</v>
      </c>
      <c r="N20736" s="3" t="s">
        <v>17</v>
      </c>
      <c r="P20736" t="s">
        <v>16</v>
      </c>
    </row>
    <row r="20737" spans="1:16" x14ac:dyDescent="0.25">
      <c r="A20737" t="s">
        <v>58353</v>
      </c>
      <c r="B20737" t="s">
        <v>58354</v>
      </c>
      <c r="C20737" t="s">
        <v>58290</v>
      </c>
      <c r="D20737">
        <v>635815</v>
      </c>
      <c r="F20737" t="s">
        <v>38</v>
      </c>
      <c r="G20737">
        <v>0</v>
      </c>
      <c r="H20737" s="6">
        <v>0</v>
      </c>
      <c r="I20737" s="6">
        <v>0</v>
      </c>
      <c r="J20737" s="4">
        <v>44929.25</v>
      </c>
      <c r="K20737" s="4">
        <v>44935.5</v>
      </c>
      <c r="L20737" s="4">
        <v>44935.083333333336</v>
      </c>
      <c r="M20737" t="s">
        <v>58355</v>
      </c>
      <c r="N20737" s="3" t="s">
        <v>17</v>
      </c>
      <c r="P20737" t="s">
        <v>16</v>
      </c>
    </row>
    <row r="20738" spans="1:16" x14ac:dyDescent="0.25">
      <c r="A20738" t="s">
        <v>58356</v>
      </c>
      <c r="B20738" t="s">
        <v>58357</v>
      </c>
      <c r="C20738" t="s">
        <v>58290</v>
      </c>
      <c r="D20738">
        <v>636808</v>
      </c>
      <c r="F20738" t="s">
        <v>38</v>
      </c>
      <c r="G20738">
        <v>50000</v>
      </c>
      <c r="H20738" s="6">
        <v>0</v>
      </c>
      <c r="I20738" s="6">
        <v>0</v>
      </c>
      <c r="J20738" s="4">
        <v>44935.256944444445</v>
      </c>
      <c r="K20738" s="4">
        <v>44937.458333333336</v>
      </c>
      <c r="L20738" s="4">
        <v>44937.5</v>
      </c>
      <c r="M20738" t="s">
        <v>58358</v>
      </c>
      <c r="N20738" s="3" t="s">
        <v>17</v>
      </c>
      <c r="P20738" t="s">
        <v>16</v>
      </c>
    </row>
    <row r="20739" spans="1:16" x14ac:dyDescent="0.25">
      <c r="A20739" t="s">
        <v>58359</v>
      </c>
      <c r="B20739" t="s">
        <v>58360</v>
      </c>
      <c r="C20739" t="s">
        <v>58290</v>
      </c>
      <c r="D20739">
        <v>636808</v>
      </c>
      <c r="F20739" t="s">
        <v>38</v>
      </c>
      <c r="G20739">
        <v>50000</v>
      </c>
      <c r="H20739" s="6">
        <v>0</v>
      </c>
      <c r="I20739" s="6">
        <v>0</v>
      </c>
      <c r="J20739" s="4">
        <v>44935.25</v>
      </c>
      <c r="K20739" s="4">
        <v>44937.458333333336</v>
      </c>
      <c r="L20739" s="4">
        <v>44937.5</v>
      </c>
      <c r="M20739" t="s">
        <v>58361</v>
      </c>
      <c r="N20739" s="3" t="s">
        <v>17</v>
      </c>
      <c r="P20739" t="s">
        <v>16</v>
      </c>
    </row>
    <row r="20740" spans="1:16" x14ac:dyDescent="0.25">
      <c r="A20740" t="s">
        <v>58362</v>
      </c>
      <c r="B20740" t="s">
        <v>58363</v>
      </c>
      <c r="C20740" t="s">
        <v>58290</v>
      </c>
      <c r="D20740">
        <v>636808</v>
      </c>
      <c r="F20740" t="s">
        <v>38</v>
      </c>
      <c r="G20740">
        <v>50000</v>
      </c>
      <c r="H20740" s="6">
        <v>0</v>
      </c>
      <c r="I20740" s="6">
        <v>0</v>
      </c>
      <c r="J20740" s="4">
        <v>44935.25</v>
      </c>
      <c r="K20740" s="4">
        <v>44937.458333333336</v>
      </c>
      <c r="L20740" s="4">
        <v>44937.5</v>
      </c>
      <c r="M20740" t="s">
        <v>58364</v>
      </c>
      <c r="N20740" s="3" t="s">
        <v>17</v>
      </c>
      <c r="P20740" t="s">
        <v>16</v>
      </c>
    </row>
    <row r="20741" spans="1:16" x14ac:dyDescent="0.25">
      <c r="A20741" t="s">
        <v>58365</v>
      </c>
      <c r="B20741" t="s">
        <v>58366</v>
      </c>
      <c r="C20741" t="s">
        <v>58290</v>
      </c>
      <c r="D20741">
        <v>636808</v>
      </c>
      <c r="F20741" t="s">
        <v>38</v>
      </c>
      <c r="G20741">
        <v>50000</v>
      </c>
      <c r="H20741" s="6">
        <v>0</v>
      </c>
      <c r="I20741" s="6">
        <v>0</v>
      </c>
      <c r="J20741" s="4">
        <v>44935.25</v>
      </c>
      <c r="K20741" s="4">
        <v>44937.458333333336</v>
      </c>
      <c r="L20741" s="4">
        <v>44937.5</v>
      </c>
      <c r="M20741" t="s">
        <v>58367</v>
      </c>
      <c r="N20741" s="3" t="s">
        <v>17</v>
      </c>
      <c r="P20741" t="s">
        <v>16</v>
      </c>
    </row>
    <row r="20742" spans="1:16" x14ac:dyDescent="0.25">
      <c r="A20742" t="s">
        <v>58368</v>
      </c>
      <c r="B20742" t="s">
        <v>58369</v>
      </c>
      <c r="C20742" t="s">
        <v>58290</v>
      </c>
      <c r="D20742">
        <v>636808</v>
      </c>
      <c r="F20742" t="s">
        <v>38</v>
      </c>
      <c r="G20742">
        <v>50000</v>
      </c>
      <c r="H20742" s="6">
        <v>0</v>
      </c>
      <c r="I20742" s="6">
        <v>0</v>
      </c>
      <c r="J20742" s="4">
        <v>44935.25</v>
      </c>
      <c r="K20742" s="4">
        <v>44937.458333333336</v>
      </c>
      <c r="L20742" s="4">
        <v>44937.5</v>
      </c>
      <c r="M20742" t="s">
        <v>58370</v>
      </c>
      <c r="N20742" s="3" t="s">
        <v>17</v>
      </c>
      <c r="P20742" t="s">
        <v>16</v>
      </c>
    </row>
    <row r="20743" spans="1:16" x14ac:dyDescent="0.25">
      <c r="A20743" t="s">
        <v>58371</v>
      </c>
      <c r="B20743" t="s">
        <v>58372</v>
      </c>
      <c r="C20743" t="s">
        <v>58290</v>
      </c>
      <c r="F20743" t="s">
        <v>38</v>
      </c>
      <c r="G20743">
        <v>0</v>
      </c>
      <c r="H20743" s="6">
        <v>0</v>
      </c>
      <c r="I20743" s="6">
        <v>0</v>
      </c>
      <c r="J20743" s="4">
        <v>44908.25</v>
      </c>
      <c r="K20743" s="4">
        <v>44911.083333333336</v>
      </c>
      <c r="L20743" s="4">
        <v>44911.125</v>
      </c>
      <c r="M20743" t="s">
        <v>58373</v>
      </c>
      <c r="N20743" s="3" t="s">
        <v>17</v>
      </c>
      <c r="P20743" t="s">
        <v>16</v>
      </c>
    </row>
    <row r="20744" spans="1:16" x14ac:dyDescent="0.25">
      <c r="A20744" t="s">
        <v>58374</v>
      </c>
      <c r="B20744" t="s">
        <v>58375</v>
      </c>
      <c r="C20744" t="s">
        <v>58290</v>
      </c>
      <c r="D20744">
        <v>604401</v>
      </c>
      <c r="F20744" t="s">
        <v>38</v>
      </c>
      <c r="G20744">
        <v>0</v>
      </c>
      <c r="H20744">
        <v>0</v>
      </c>
      <c r="I20744" s="6">
        <v>0</v>
      </c>
      <c r="J20744" s="4">
        <v>44939.166666666664</v>
      </c>
      <c r="K20744" s="4">
        <v>44949.083333333336</v>
      </c>
      <c r="L20744" s="4">
        <v>44950.083333333336</v>
      </c>
      <c r="M20744" t="s">
        <v>58376</v>
      </c>
      <c r="N20744" s="3" t="s">
        <v>17</v>
      </c>
      <c r="P20744" t="s">
        <v>16</v>
      </c>
    </row>
    <row r="20745" spans="1:16" x14ac:dyDescent="0.25">
      <c r="A20745" t="s">
        <v>58377</v>
      </c>
      <c r="B20745" t="s">
        <v>58378</v>
      </c>
      <c r="C20745" t="s">
        <v>58290</v>
      </c>
      <c r="F20745" t="s">
        <v>38</v>
      </c>
      <c r="G20745">
        <v>0</v>
      </c>
      <c r="H20745">
        <v>0</v>
      </c>
      <c r="I20745">
        <v>0</v>
      </c>
      <c r="J20745" s="4">
        <v>44900.208333333336</v>
      </c>
      <c r="K20745" s="4">
        <v>44910.458333333336</v>
      </c>
      <c r="L20745" s="4">
        <v>44911.458333333336</v>
      </c>
      <c r="M20745" t="s">
        <v>58379</v>
      </c>
      <c r="N20745" s="3" t="s">
        <v>17</v>
      </c>
      <c r="P20745" t="s">
        <v>16</v>
      </c>
    </row>
    <row r="20746" spans="1:16" x14ac:dyDescent="0.25">
      <c r="A20746" t="s">
        <v>58380</v>
      </c>
      <c r="B20746" t="s">
        <v>58381</v>
      </c>
      <c r="C20746" t="s">
        <v>58290</v>
      </c>
      <c r="D20746">
        <v>606207</v>
      </c>
      <c r="F20746" t="s">
        <v>38</v>
      </c>
      <c r="G20746">
        <v>0</v>
      </c>
      <c r="H20746" s="6">
        <v>0</v>
      </c>
      <c r="I20746" s="6">
        <v>0</v>
      </c>
      <c r="J20746" s="4">
        <v>44933.208333333336</v>
      </c>
      <c r="K20746" s="4">
        <v>44945.458333333336</v>
      </c>
      <c r="L20746" s="4">
        <v>44946.458333333336</v>
      </c>
      <c r="M20746" t="s">
        <v>58382</v>
      </c>
      <c r="N20746" s="3" t="s">
        <v>17</v>
      </c>
      <c r="P20746" t="s">
        <v>16</v>
      </c>
    </row>
    <row r="20747" spans="1:16" x14ac:dyDescent="0.25">
      <c r="A20747" t="s">
        <v>58383</v>
      </c>
      <c r="B20747" t="s">
        <v>58384</v>
      </c>
      <c r="C20747" t="s">
        <v>58290</v>
      </c>
      <c r="D20747">
        <v>613303</v>
      </c>
      <c r="F20747" t="s">
        <v>38</v>
      </c>
      <c r="G20747">
        <v>0</v>
      </c>
      <c r="H20747" s="6">
        <v>0</v>
      </c>
      <c r="I20747" s="6">
        <v>10000</v>
      </c>
      <c r="J20747" s="4">
        <v>44930.166666666664</v>
      </c>
      <c r="K20747" s="4">
        <v>44944.208333333336</v>
      </c>
      <c r="L20747" s="4">
        <v>44945.5</v>
      </c>
      <c r="M20747" t="s">
        <v>58385</v>
      </c>
      <c r="N20747" s="3" t="s">
        <v>17</v>
      </c>
      <c r="P20747" t="s">
        <v>16</v>
      </c>
    </row>
    <row r="20748" spans="1:16" x14ac:dyDescent="0.25">
      <c r="A20748" t="s">
        <v>58386</v>
      </c>
      <c r="B20748" t="s">
        <v>58387</v>
      </c>
      <c r="C20748" t="s">
        <v>58290</v>
      </c>
      <c r="F20748" t="s">
        <v>38</v>
      </c>
      <c r="G20748">
        <v>0</v>
      </c>
      <c r="H20748">
        <v>0</v>
      </c>
      <c r="I20748">
        <v>40000</v>
      </c>
      <c r="J20748" s="4">
        <v>44896.177083333336</v>
      </c>
      <c r="K20748" s="4">
        <v>44909.208333333336</v>
      </c>
      <c r="L20748" s="4">
        <v>44911.416666666664</v>
      </c>
      <c r="M20748" t="s">
        <v>58388</v>
      </c>
      <c r="N20748" s="3" t="s">
        <v>17</v>
      </c>
      <c r="P20748" t="s">
        <v>16</v>
      </c>
    </row>
    <row r="20749" spans="1:16" x14ac:dyDescent="0.25">
      <c r="A20749" t="s">
        <v>58389</v>
      </c>
      <c r="B20749" t="s">
        <v>58390</v>
      </c>
      <c r="C20749" t="s">
        <v>58290</v>
      </c>
      <c r="D20749">
        <v>642111</v>
      </c>
      <c r="F20749" t="s">
        <v>38</v>
      </c>
      <c r="G20749">
        <v>0</v>
      </c>
      <c r="H20749">
        <v>0</v>
      </c>
      <c r="I20749" s="6">
        <v>40000</v>
      </c>
      <c r="J20749" s="4">
        <v>44924.184027777781</v>
      </c>
      <c r="K20749" s="4">
        <v>44928.5</v>
      </c>
      <c r="L20749" s="4">
        <v>44929.5</v>
      </c>
      <c r="M20749" t="s">
        <v>58391</v>
      </c>
      <c r="N20749" s="3" t="s">
        <v>17</v>
      </c>
      <c r="P20749" t="s">
        <v>16</v>
      </c>
    </row>
    <row r="20750" spans="1:16" x14ac:dyDescent="0.25">
      <c r="A20750" t="s">
        <v>58392</v>
      </c>
      <c r="B20750" t="s">
        <v>58393</v>
      </c>
      <c r="C20750" t="s">
        <v>58290</v>
      </c>
      <c r="D20750">
        <v>642111</v>
      </c>
      <c r="F20750" t="s">
        <v>38</v>
      </c>
      <c r="G20750">
        <v>2450000</v>
      </c>
      <c r="H20750" s="6">
        <v>0</v>
      </c>
      <c r="I20750" s="6">
        <v>25000</v>
      </c>
      <c r="J20750" s="4">
        <v>44915.177083333336</v>
      </c>
      <c r="K20750" s="4">
        <v>44919.25</v>
      </c>
      <c r="L20750" s="4">
        <v>44921.416666666664</v>
      </c>
      <c r="M20750" t="s">
        <v>58394</v>
      </c>
      <c r="N20750" s="3" t="s">
        <v>17</v>
      </c>
      <c r="P20750" t="s">
        <v>16</v>
      </c>
    </row>
    <row r="20751" spans="1:16" x14ac:dyDescent="0.25">
      <c r="A20751" t="s">
        <v>58395</v>
      </c>
      <c r="B20751" t="s">
        <v>58396</v>
      </c>
      <c r="C20751" t="s">
        <v>58290</v>
      </c>
      <c r="D20751">
        <v>642111</v>
      </c>
      <c r="F20751" t="s">
        <v>38</v>
      </c>
      <c r="G20751">
        <v>0</v>
      </c>
      <c r="H20751">
        <v>0</v>
      </c>
      <c r="I20751" s="6">
        <v>25000</v>
      </c>
      <c r="J20751" s="4">
        <v>44924.173611111109</v>
      </c>
      <c r="K20751" s="4">
        <v>44928.5</v>
      </c>
      <c r="L20751" s="4">
        <v>44929.5</v>
      </c>
      <c r="M20751" t="s">
        <v>58397</v>
      </c>
      <c r="N20751" s="3" t="s">
        <v>17</v>
      </c>
      <c r="P20751" t="s">
        <v>16</v>
      </c>
    </row>
    <row r="20752" spans="1:16" x14ac:dyDescent="0.25">
      <c r="A20752" t="s">
        <v>58398</v>
      </c>
      <c r="B20752" t="s">
        <v>58399</v>
      </c>
      <c r="C20752" t="s">
        <v>58290</v>
      </c>
      <c r="D20752">
        <v>635815</v>
      </c>
      <c r="F20752" t="s">
        <v>38</v>
      </c>
      <c r="G20752">
        <v>0</v>
      </c>
      <c r="H20752" s="6">
        <v>0</v>
      </c>
      <c r="I20752" s="6">
        <v>0</v>
      </c>
      <c r="J20752" s="4">
        <v>44912.25</v>
      </c>
      <c r="K20752" s="4">
        <v>44916.5</v>
      </c>
      <c r="L20752" s="4">
        <v>44916.083333333336</v>
      </c>
      <c r="M20752" t="s">
        <v>58400</v>
      </c>
      <c r="N20752" s="3" t="s">
        <v>17</v>
      </c>
      <c r="P20752" t="s">
        <v>16</v>
      </c>
    </row>
    <row r="20753" spans="1:16" x14ac:dyDescent="0.25">
      <c r="A20753" t="s">
        <v>58401</v>
      </c>
      <c r="B20753" t="s">
        <v>58402</v>
      </c>
      <c r="C20753" t="s">
        <v>58290</v>
      </c>
      <c r="F20753" t="s">
        <v>38</v>
      </c>
      <c r="H20753" s="6"/>
      <c r="I20753" s="6">
        <v>0</v>
      </c>
      <c r="J20753" s="4">
        <v>44922.208333333336</v>
      </c>
      <c r="K20753" s="4">
        <v>44926.5</v>
      </c>
      <c r="L20753" s="4">
        <v>44926.083333333336</v>
      </c>
      <c r="M20753" t="s">
        <v>58403</v>
      </c>
      <c r="N20753" s="3" t="s">
        <v>17</v>
      </c>
      <c r="P20753" t="s">
        <v>16</v>
      </c>
    </row>
    <row r="20754" spans="1:16" x14ac:dyDescent="0.25">
      <c r="A20754" t="s">
        <v>58404</v>
      </c>
      <c r="B20754" t="s">
        <v>58405</v>
      </c>
      <c r="C20754" t="s">
        <v>58290</v>
      </c>
      <c r="D20754">
        <v>606207</v>
      </c>
      <c r="F20754" t="s">
        <v>38</v>
      </c>
      <c r="G20754">
        <v>0</v>
      </c>
      <c r="H20754">
        <v>0</v>
      </c>
      <c r="I20754" s="6">
        <v>0</v>
      </c>
      <c r="J20754" s="4">
        <v>44924.5</v>
      </c>
      <c r="K20754" s="4">
        <v>44936.458333333336</v>
      </c>
      <c r="L20754" s="4">
        <v>44937.458333333336</v>
      </c>
      <c r="M20754" t="s">
        <v>58406</v>
      </c>
      <c r="N20754" s="3" t="s">
        <v>17</v>
      </c>
      <c r="P20754" t="s">
        <v>16</v>
      </c>
    </row>
    <row r="20755" spans="1:16" x14ac:dyDescent="0.25">
      <c r="A20755" t="s">
        <v>58407</v>
      </c>
      <c r="B20755" t="s">
        <v>58408</v>
      </c>
      <c r="C20755" t="s">
        <v>58290</v>
      </c>
      <c r="D20755">
        <v>606207</v>
      </c>
      <c r="F20755" t="s">
        <v>38</v>
      </c>
      <c r="G20755">
        <v>0</v>
      </c>
      <c r="H20755" s="6">
        <v>0</v>
      </c>
      <c r="I20755" s="6">
        <v>0</v>
      </c>
      <c r="J20755" s="4">
        <v>44933.041666666664</v>
      </c>
      <c r="K20755" s="4">
        <v>44949.458333333336</v>
      </c>
      <c r="L20755" s="4">
        <v>44950.458333333336</v>
      </c>
      <c r="M20755" t="s">
        <v>58409</v>
      </c>
      <c r="N20755" s="3" t="s">
        <v>17</v>
      </c>
      <c r="P20755" t="s">
        <v>16</v>
      </c>
    </row>
    <row r="20756" spans="1:16" x14ac:dyDescent="0.25">
      <c r="A20756" t="s">
        <v>58410</v>
      </c>
      <c r="B20756" t="s">
        <v>58411</v>
      </c>
      <c r="C20756" t="s">
        <v>58290</v>
      </c>
      <c r="F20756" t="s">
        <v>38</v>
      </c>
      <c r="G20756">
        <v>0</v>
      </c>
      <c r="H20756">
        <v>0</v>
      </c>
      <c r="I20756">
        <v>0</v>
      </c>
      <c r="J20756" s="4">
        <v>44900.215277777781</v>
      </c>
      <c r="K20756" s="4">
        <v>44914.083333333336</v>
      </c>
      <c r="L20756" s="4">
        <v>44915.083333333336</v>
      </c>
      <c r="M20756" t="s">
        <v>58412</v>
      </c>
      <c r="N20756" s="3" t="s">
        <v>17</v>
      </c>
      <c r="P20756" t="s">
        <v>16</v>
      </c>
    </row>
    <row r="20757" spans="1:16" x14ac:dyDescent="0.25">
      <c r="A20757" t="s">
        <v>58413</v>
      </c>
      <c r="B20757" t="s">
        <v>58414</v>
      </c>
      <c r="C20757" t="s">
        <v>58290</v>
      </c>
      <c r="D20757">
        <v>635815</v>
      </c>
      <c r="F20757" t="s">
        <v>38</v>
      </c>
      <c r="G20757">
        <v>0</v>
      </c>
      <c r="H20757" s="6">
        <v>0</v>
      </c>
      <c r="I20757" s="6">
        <v>0</v>
      </c>
      <c r="J20757" s="4">
        <v>44915.208333333336</v>
      </c>
      <c r="K20757" s="4">
        <v>44921.5</v>
      </c>
      <c r="L20757" s="4">
        <v>44921.083333333336</v>
      </c>
      <c r="M20757" t="s">
        <v>58415</v>
      </c>
      <c r="N20757" s="3" t="s">
        <v>17</v>
      </c>
      <c r="P20757" t="s">
        <v>16</v>
      </c>
    </row>
    <row r="20758" spans="1:16" x14ac:dyDescent="0.25">
      <c r="A20758" t="s">
        <v>58416</v>
      </c>
      <c r="B20758" t="s">
        <v>58417</v>
      </c>
      <c r="C20758" t="s">
        <v>58290</v>
      </c>
      <c r="F20758" t="s">
        <v>38</v>
      </c>
      <c r="G20758">
        <v>1580000000</v>
      </c>
      <c r="H20758">
        <v>0</v>
      </c>
      <c r="I20758">
        <v>2000000</v>
      </c>
      <c r="J20758" s="4">
        <v>44900.260416666664</v>
      </c>
      <c r="K20758" s="4">
        <v>44910.458333333336</v>
      </c>
      <c r="L20758" s="4">
        <v>44911.479166666664</v>
      </c>
      <c r="M20758" t="s">
        <v>58418</v>
      </c>
      <c r="N20758" s="3" t="s">
        <v>17</v>
      </c>
      <c r="P20758" t="s">
        <v>16</v>
      </c>
    </row>
    <row r="20759" spans="1:16" x14ac:dyDescent="0.25">
      <c r="A20759" t="s">
        <v>58419</v>
      </c>
      <c r="B20759" t="s">
        <v>58420</v>
      </c>
      <c r="C20759" t="s">
        <v>58290</v>
      </c>
      <c r="D20759">
        <v>635815</v>
      </c>
      <c r="F20759" t="s">
        <v>38</v>
      </c>
      <c r="G20759">
        <v>0</v>
      </c>
      <c r="H20759" s="6">
        <v>0</v>
      </c>
      <c r="I20759" s="6">
        <v>0</v>
      </c>
      <c r="J20759" s="4">
        <v>44935.208333333336</v>
      </c>
      <c r="K20759" s="4">
        <v>44938.5</v>
      </c>
      <c r="L20759" s="4">
        <v>44938.083333333336</v>
      </c>
      <c r="M20759" t="s">
        <v>58421</v>
      </c>
      <c r="N20759" s="3" t="s">
        <v>17</v>
      </c>
      <c r="P20759" t="s">
        <v>16</v>
      </c>
    </row>
    <row r="20760" spans="1:16" x14ac:dyDescent="0.25">
      <c r="A20760" t="s">
        <v>58422</v>
      </c>
      <c r="B20760" t="s">
        <v>58423</v>
      </c>
      <c r="C20760" t="s">
        <v>58290</v>
      </c>
      <c r="D20760">
        <v>606207</v>
      </c>
      <c r="F20760" t="s">
        <v>38</v>
      </c>
      <c r="G20760">
        <v>0</v>
      </c>
      <c r="H20760" s="6">
        <v>0</v>
      </c>
      <c r="I20760" s="6">
        <v>0</v>
      </c>
      <c r="J20760" s="4">
        <v>44930.208333333336</v>
      </c>
      <c r="K20760" s="4">
        <v>44945.458333333336</v>
      </c>
      <c r="L20760" s="4">
        <v>44946.458333333336</v>
      </c>
      <c r="M20760" t="s">
        <v>58424</v>
      </c>
      <c r="N20760" s="3" t="s">
        <v>17</v>
      </c>
      <c r="P20760" t="s">
        <v>16</v>
      </c>
    </row>
    <row r="20761" spans="1:16" x14ac:dyDescent="0.25">
      <c r="A20761" t="s">
        <v>58425</v>
      </c>
      <c r="B20761" t="s">
        <v>58426</v>
      </c>
      <c r="C20761" t="s">
        <v>58290</v>
      </c>
      <c r="D20761">
        <v>604401</v>
      </c>
      <c r="F20761" t="s">
        <v>38</v>
      </c>
      <c r="G20761">
        <v>0</v>
      </c>
      <c r="H20761" s="6">
        <v>0</v>
      </c>
      <c r="I20761" s="6">
        <v>0</v>
      </c>
      <c r="J20761" s="4">
        <v>44940.145833333336</v>
      </c>
      <c r="K20761" s="4">
        <v>44946.083333333336</v>
      </c>
      <c r="L20761" s="4">
        <v>44946.125</v>
      </c>
      <c r="M20761" t="s">
        <v>58427</v>
      </c>
      <c r="N20761" s="3" t="s">
        <v>17</v>
      </c>
      <c r="P20761" t="s">
        <v>16</v>
      </c>
    </row>
    <row r="20762" spans="1:16" x14ac:dyDescent="0.25">
      <c r="A20762" t="s">
        <v>58428</v>
      </c>
      <c r="B20762" t="s">
        <v>58429</v>
      </c>
      <c r="C20762" t="s">
        <v>58290</v>
      </c>
      <c r="F20762" t="s">
        <v>38</v>
      </c>
      <c r="G20762">
        <v>0</v>
      </c>
      <c r="H20762">
        <v>0</v>
      </c>
      <c r="I20762">
        <v>0</v>
      </c>
      <c r="J20762" s="4">
        <v>44901.416666666664</v>
      </c>
      <c r="K20762" s="4">
        <v>44905.5</v>
      </c>
      <c r="L20762" s="4">
        <v>44905.083333333336</v>
      </c>
      <c r="M20762" t="s">
        <v>58430</v>
      </c>
      <c r="N20762" s="3" t="s">
        <v>17</v>
      </c>
      <c r="P20762" t="s">
        <v>16</v>
      </c>
    </row>
    <row r="20763" spans="1:16" x14ac:dyDescent="0.25">
      <c r="A20763" t="s">
        <v>58431</v>
      </c>
      <c r="B20763" t="s">
        <v>58432</v>
      </c>
      <c r="C20763" t="s">
        <v>58290</v>
      </c>
      <c r="D20763">
        <v>606207</v>
      </c>
      <c r="F20763" t="s">
        <v>38</v>
      </c>
      <c r="G20763">
        <v>0</v>
      </c>
      <c r="H20763" s="6">
        <v>0</v>
      </c>
      <c r="I20763" s="6">
        <v>0</v>
      </c>
      <c r="J20763" s="4">
        <v>44933.222222222219</v>
      </c>
      <c r="K20763" s="4">
        <v>44949.458333333336</v>
      </c>
      <c r="L20763" s="4">
        <v>44950.458333333336</v>
      </c>
      <c r="M20763" t="s">
        <v>58433</v>
      </c>
      <c r="N20763" s="3" t="s">
        <v>17</v>
      </c>
      <c r="P20763" t="s">
        <v>16</v>
      </c>
    </row>
    <row r="20764" spans="1:16" x14ac:dyDescent="0.25">
      <c r="A20764" t="s">
        <v>58434</v>
      </c>
      <c r="B20764" t="s">
        <v>58435</v>
      </c>
      <c r="C20764" t="s">
        <v>58290</v>
      </c>
      <c r="D20764">
        <v>606207</v>
      </c>
      <c r="F20764" t="s">
        <v>38</v>
      </c>
      <c r="G20764">
        <v>0</v>
      </c>
      <c r="H20764" s="6">
        <v>0</v>
      </c>
      <c r="I20764" s="6">
        <v>0</v>
      </c>
      <c r="J20764" s="4">
        <v>44939.041666666664</v>
      </c>
      <c r="K20764" s="4">
        <v>44953.458333333336</v>
      </c>
      <c r="L20764" s="4">
        <v>44954.458333333336</v>
      </c>
      <c r="M20764" t="s">
        <v>58436</v>
      </c>
      <c r="N20764" s="3" t="s">
        <v>17</v>
      </c>
      <c r="P20764" t="s">
        <v>16</v>
      </c>
    </row>
    <row r="20765" spans="1:16" x14ac:dyDescent="0.25">
      <c r="A20765" t="s">
        <v>58437</v>
      </c>
      <c r="B20765" t="s">
        <v>58438</v>
      </c>
      <c r="C20765" t="s">
        <v>58290</v>
      </c>
      <c r="D20765">
        <v>606207</v>
      </c>
      <c r="F20765" t="s">
        <v>38</v>
      </c>
      <c r="G20765">
        <v>0</v>
      </c>
      <c r="H20765" s="6">
        <v>0</v>
      </c>
      <c r="I20765" s="6">
        <v>0</v>
      </c>
      <c r="J20765" s="4">
        <v>44933.517361111109</v>
      </c>
      <c r="K20765" s="4">
        <v>44949.458333333336</v>
      </c>
      <c r="L20765" s="4">
        <v>44950.458333333336</v>
      </c>
      <c r="M20765" t="s">
        <v>58439</v>
      </c>
      <c r="N20765" s="3" t="s">
        <v>17</v>
      </c>
      <c r="P20765" t="s">
        <v>16</v>
      </c>
    </row>
    <row r="20766" spans="1:16" x14ac:dyDescent="0.25">
      <c r="A20766" t="s">
        <v>58440</v>
      </c>
      <c r="B20766" t="s">
        <v>58441</v>
      </c>
      <c r="C20766" t="s">
        <v>58290</v>
      </c>
      <c r="F20766" t="s">
        <v>38</v>
      </c>
      <c r="G20766">
        <v>0</v>
      </c>
      <c r="H20766">
        <v>0</v>
      </c>
      <c r="I20766">
        <v>0</v>
      </c>
      <c r="J20766" s="4">
        <v>44901.427083333336</v>
      </c>
      <c r="K20766" s="4">
        <v>44905.5</v>
      </c>
      <c r="L20766" s="4">
        <v>44905.083333333336</v>
      </c>
      <c r="M20766" t="s">
        <v>58442</v>
      </c>
      <c r="N20766" s="3" t="s">
        <v>17</v>
      </c>
      <c r="P20766" t="s">
        <v>16</v>
      </c>
    </row>
    <row r="20767" spans="1:16" x14ac:dyDescent="0.25">
      <c r="A20767" t="s">
        <v>58443</v>
      </c>
      <c r="B20767" t="s">
        <v>58444</v>
      </c>
      <c r="C20767" t="s">
        <v>58290</v>
      </c>
      <c r="D20767">
        <v>604401</v>
      </c>
      <c r="F20767" t="s">
        <v>38</v>
      </c>
      <c r="G20767">
        <v>0</v>
      </c>
      <c r="H20767" s="6">
        <v>0</v>
      </c>
      <c r="I20767" s="6">
        <v>0</v>
      </c>
      <c r="J20767" s="4">
        <v>44938.510416666664</v>
      </c>
      <c r="K20767" s="4">
        <v>44945.083333333336</v>
      </c>
      <c r="L20767" s="4">
        <v>44945.125</v>
      </c>
      <c r="M20767" t="s">
        <v>58445</v>
      </c>
      <c r="N20767" s="3" t="s">
        <v>17</v>
      </c>
      <c r="P20767" t="s">
        <v>16</v>
      </c>
    </row>
    <row r="20768" spans="1:16" x14ac:dyDescent="0.25">
      <c r="A20768" t="s">
        <v>58446</v>
      </c>
      <c r="B20768" t="s">
        <v>58447</v>
      </c>
      <c r="C20768" t="s">
        <v>58290</v>
      </c>
      <c r="D20768">
        <v>604401</v>
      </c>
      <c r="F20768" t="s">
        <v>38</v>
      </c>
      <c r="G20768">
        <v>0</v>
      </c>
      <c r="H20768" s="6">
        <v>0</v>
      </c>
      <c r="I20768" s="6">
        <v>0</v>
      </c>
      <c r="J20768" s="4">
        <v>44928.25</v>
      </c>
      <c r="K20768" s="4">
        <v>44931.083333333336</v>
      </c>
      <c r="L20768" s="4">
        <v>44931.125</v>
      </c>
      <c r="M20768" t="s">
        <v>58448</v>
      </c>
      <c r="N20768" s="3" t="s">
        <v>17</v>
      </c>
      <c r="P20768" t="s">
        <v>16</v>
      </c>
    </row>
    <row r="20769" spans="1:16" x14ac:dyDescent="0.25">
      <c r="A20769" t="s">
        <v>58449</v>
      </c>
      <c r="B20769" t="s">
        <v>58450</v>
      </c>
      <c r="C20769" t="s">
        <v>58290</v>
      </c>
      <c r="D20769">
        <v>635815</v>
      </c>
      <c r="F20769" t="s">
        <v>38</v>
      </c>
      <c r="G20769">
        <v>0</v>
      </c>
      <c r="H20769" s="6">
        <v>0</v>
      </c>
      <c r="I20769" s="6">
        <v>0</v>
      </c>
      <c r="J20769" s="4">
        <v>44933.253472222219</v>
      </c>
      <c r="K20769" s="4">
        <v>44935.041666666664</v>
      </c>
      <c r="L20769" s="4">
        <v>44935.083333333336</v>
      </c>
      <c r="M20769" t="s">
        <v>58451</v>
      </c>
      <c r="N20769" s="3" t="s">
        <v>17</v>
      </c>
      <c r="P20769" t="s">
        <v>16</v>
      </c>
    </row>
    <row r="20770" spans="1:16" x14ac:dyDescent="0.25">
      <c r="A20770" t="s">
        <v>58452</v>
      </c>
      <c r="B20770" t="s">
        <v>58453</v>
      </c>
      <c r="C20770" t="s">
        <v>58290</v>
      </c>
      <c r="D20770">
        <v>606207</v>
      </c>
      <c r="F20770" t="s">
        <v>38</v>
      </c>
      <c r="G20770">
        <v>0</v>
      </c>
      <c r="H20770" s="6">
        <v>0</v>
      </c>
      <c r="I20770" s="6">
        <v>0</v>
      </c>
      <c r="J20770" s="4">
        <v>44928.1875</v>
      </c>
      <c r="K20770" s="4">
        <v>44944.458333333336</v>
      </c>
      <c r="L20770" s="4">
        <v>44945.458333333336</v>
      </c>
      <c r="M20770" t="s">
        <v>58454</v>
      </c>
      <c r="N20770" s="3" t="s">
        <v>17</v>
      </c>
      <c r="P20770" t="s">
        <v>16</v>
      </c>
    </row>
    <row r="20771" spans="1:16" x14ac:dyDescent="0.25">
      <c r="A20771" t="s">
        <v>58455</v>
      </c>
      <c r="B20771" t="s">
        <v>58456</v>
      </c>
      <c r="C20771" t="s">
        <v>58290</v>
      </c>
      <c r="D20771">
        <v>606207</v>
      </c>
      <c r="F20771" t="s">
        <v>38</v>
      </c>
      <c r="G20771">
        <v>0</v>
      </c>
      <c r="H20771" s="6">
        <v>0</v>
      </c>
      <c r="I20771" s="6">
        <v>0</v>
      </c>
      <c r="J20771" s="4">
        <v>44929.083333333336</v>
      </c>
      <c r="K20771" s="4">
        <v>44945.458333333336</v>
      </c>
      <c r="L20771" s="4">
        <v>44946.458333333336</v>
      </c>
      <c r="M20771" t="s">
        <v>58457</v>
      </c>
      <c r="N20771" s="3" t="s">
        <v>17</v>
      </c>
      <c r="P20771" t="s">
        <v>16</v>
      </c>
    </row>
    <row r="20772" spans="1:16" x14ac:dyDescent="0.25">
      <c r="A20772" t="s">
        <v>58458</v>
      </c>
      <c r="B20772" t="s">
        <v>58459</v>
      </c>
      <c r="C20772" t="s">
        <v>58290</v>
      </c>
      <c r="F20772" t="s">
        <v>38</v>
      </c>
      <c r="G20772">
        <v>0</v>
      </c>
      <c r="H20772">
        <v>0</v>
      </c>
      <c r="I20772">
        <v>0</v>
      </c>
      <c r="J20772" s="4">
        <v>44901.447916666664</v>
      </c>
      <c r="K20772" s="4">
        <v>44905.5</v>
      </c>
      <c r="L20772" s="4">
        <v>44905.083333333336</v>
      </c>
      <c r="M20772" t="s">
        <v>58460</v>
      </c>
      <c r="N20772" s="3" t="s">
        <v>17</v>
      </c>
      <c r="P20772" t="s">
        <v>16</v>
      </c>
    </row>
    <row r="20773" spans="1:16" x14ac:dyDescent="0.25">
      <c r="A20773" t="s">
        <v>58461</v>
      </c>
      <c r="B20773" t="s">
        <v>58462</v>
      </c>
      <c r="C20773" t="s">
        <v>58290</v>
      </c>
      <c r="F20773" t="s">
        <v>38</v>
      </c>
      <c r="G20773">
        <v>0</v>
      </c>
      <c r="H20773">
        <v>0</v>
      </c>
      <c r="I20773">
        <v>0</v>
      </c>
      <c r="J20773" s="4">
        <v>44901.416666666664</v>
      </c>
      <c r="K20773" s="4">
        <v>44905.5</v>
      </c>
      <c r="L20773" s="4">
        <v>44905.083333333336</v>
      </c>
      <c r="M20773" t="s">
        <v>58463</v>
      </c>
      <c r="N20773" s="3" t="s">
        <v>17</v>
      </c>
      <c r="P20773" t="s">
        <v>16</v>
      </c>
    </row>
    <row r="20774" spans="1:16" x14ac:dyDescent="0.25">
      <c r="A20774" t="s">
        <v>58464</v>
      </c>
      <c r="B20774" t="s">
        <v>58465</v>
      </c>
      <c r="C20774" t="s">
        <v>58290</v>
      </c>
      <c r="D20774">
        <v>642111</v>
      </c>
      <c r="F20774" t="s">
        <v>38</v>
      </c>
      <c r="G20774">
        <v>3950000</v>
      </c>
      <c r="H20774" s="6">
        <v>0</v>
      </c>
      <c r="I20774" s="6">
        <v>39000</v>
      </c>
      <c r="J20774" s="4">
        <v>44915.149305555555</v>
      </c>
      <c r="K20774" s="4">
        <v>44919.25</v>
      </c>
      <c r="L20774" s="4">
        <v>44921.416666666664</v>
      </c>
      <c r="M20774" t="s">
        <v>58466</v>
      </c>
      <c r="N20774" s="3" t="s">
        <v>17</v>
      </c>
      <c r="P20774" t="s">
        <v>16</v>
      </c>
    </row>
    <row r="20775" spans="1:16" x14ac:dyDescent="0.25">
      <c r="A20775" t="s">
        <v>58467</v>
      </c>
      <c r="B20775" t="s">
        <v>58468</v>
      </c>
      <c r="C20775" t="s">
        <v>58290</v>
      </c>
      <c r="D20775">
        <v>642111</v>
      </c>
      <c r="F20775" t="s">
        <v>38</v>
      </c>
      <c r="G20775">
        <v>0</v>
      </c>
      <c r="H20775">
        <v>0</v>
      </c>
      <c r="I20775" s="6">
        <v>39000</v>
      </c>
      <c r="J20775" s="4">
        <v>44924.048611111109</v>
      </c>
      <c r="K20775" s="4">
        <v>44928.5</v>
      </c>
      <c r="L20775" s="4">
        <v>44929.5</v>
      </c>
      <c r="M20775" t="s">
        <v>58469</v>
      </c>
      <c r="N20775" s="3" t="s">
        <v>17</v>
      </c>
      <c r="P20775" t="s">
        <v>16</v>
      </c>
    </row>
    <row r="20776" spans="1:16" x14ac:dyDescent="0.25">
      <c r="A20776" t="s">
        <v>58470</v>
      </c>
      <c r="B20776" t="s">
        <v>58471</v>
      </c>
      <c r="C20776" t="s">
        <v>58290</v>
      </c>
      <c r="D20776">
        <v>642111</v>
      </c>
      <c r="F20776" t="s">
        <v>38</v>
      </c>
      <c r="G20776">
        <v>2550000</v>
      </c>
      <c r="H20776" s="6">
        <v>0</v>
      </c>
      <c r="I20776" s="6">
        <v>25000</v>
      </c>
      <c r="J20776" s="4">
        <v>44915.159722222219</v>
      </c>
      <c r="K20776" s="4">
        <v>44919.25</v>
      </c>
      <c r="L20776" s="4">
        <v>44921.416666666664</v>
      </c>
      <c r="M20776" t="s">
        <v>58472</v>
      </c>
      <c r="N20776" s="3" t="s">
        <v>17</v>
      </c>
      <c r="P20776" t="s">
        <v>16</v>
      </c>
    </row>
    <row r="20777" spans="1:16" x14ac:dyDescent="0.25">
      <c r="A20777" t="s">
        <v>58473</v>
      </c>
      <c r="B20777" t="s">
        <v>58474</v>
      </c>
      <c r="C20777" t="s">
        <v>58290</v>
      </c>
      <c r="D20777">
        <v>642111</v>
      </c>
      <c r="F20777" t="s">
        <v>38</v>
      </c>
      <c r="G20777">
        <v>0</v>
      </c>
      <c r="H20777">
        <v>0</v>
      </c>
      <c r="I20777" s="6">
        <v>25000</v>
      </c>
      <c r="J20777" s="4">
        <v>44924.0625</v>
      </c>
      <c r="K20777" s="4">
        <v>44928.5</v>
      </c>
      <c r="L20777" s="4">
        <v>44929.5</v>
      </c>
      <c r="M20777" t="s">
        <v>58475</v>
      </c>
      <c r="N20777" s="3" t="s">
        <v>17</v>
      </c>
      <c r="P20777" t="s">
        <v>16</v>
      </c>
    </row>
    <row r="20778" spans="1:16" x14ac:dyDescent="0.25">
      <c r="A20778" t="s">
        <v>58476</v>
      </c>
      <c r="B20778" t="s">
        <v>58477</v>
      </c>
      <c r="C20778" t="s">
        <v>58290</v>
      </c>
      <c r="F20778" t="s">
        <v>38</v>
      </c>
      <c r="G20778">
        <v>0</v>
      </c>
      <c r="H20778" s="6">
        <v>0</v>
      </c>
      <c r="I20778" s="6">
        <v>0</v>
      </c>
      <c r="J20778" s="4">
        <v>44908.229166666664</v>
      </c>
      <c r="K20778" s="4">
        <v>44911.479166666664</v>
      </c>
      <c r="L20778" s="4">
        <v>44912.479166666664</v>
      </c>
      <c r="M20778" t="s">
        <v>58478</v>
      </c>
      <c r="N20778" s="3" t="s">
        <v>17</v>
      </c>
      <c r="P20778" t="s">
        <v>16</v>
      </c>
    </row>
    <row r="20779" spans="1:16" x14ac:dyDescent="0.25">
      <c r="A20779" t="s">
        <v>58479</v>
      </c>
      <c r="B20779" t="s">
        <v>58480</v>
      </c>
      <c r="C20779" t="s">
        <v>58290</v>
      </c>
      <c r="F20779" t="s">
        <v>38</v>
      </c>
      <c r="G20779">
        <v>0</v>
      </c>
      <c r="H20779" s="6">
        <v>0</v>
      </c>
      <c r="I20779" s="6">
        <v>0</v>
      </c>
      <c r="J20779" s="4">
        <v>44908.166666666664</v>
      </c>
      <c r="K20779" s="4">
        <v>44914.5</v>
      </c>
      <c r="L20779" s="4">
        <v>44914.083333333336</v>
      </c>
      <c r="M20779" t="s">
        <v>58481</v>
      </c>
      <c r="N20779" s="3" t="s">
        <v>17</v>
      </c>
      <c r="P20779" t="s">
        <v>16</v>
      </c>
    </row>
    <row r="20780" spans="1:16" x14ac:dyDescent="0.25">
      <c r="A20780" t="s">
        <v>58482</v>
      </c>
      <c r="B20780" t="s">
        <v>58483</v>
      </c>
      <c r="C20780" t="s">
        <v>58290</v>
      </c>
      <c r="D20780">
        <v>632519</v>
      </c>
      <c r="F20780" t="s">
        <v>38</v>
      </c>
      <c r="G20780">
        <v>0</v>
      </c>
      <c r="H20780" s="6">
        <v>0</v>
      </c>
      <c r="I20780" s="6">
        <v>0</v>
      </c>
      <c r="J20780" s="4">
        <v>44915.236111111109</v>
      </c>
      <c r="K20780" s="4">
        <v>44921.5</v>
      </c>
      <c r="L20780" s="4">
        <v>44922.041666666664</v>
      </c>
      <c r="M20780" t="s">
        <v>58484</v>
      </c>
      <c r="N20780" s="3" t="s">
        <v>17</v>
      </c>
      <c r="P20780" t="s">
        <v>16</v>
      </c>
    </row>
    <row r="20781" spans="1:16" x14ac:dyDescent="0.25">
      <c r="A20781" t="s">
        <v>58485</v>
      </c>
      <c r="B20781" t="s">
        <v>58486</v>
      </c>
      <c r="C20781" t="s">
        <v>58290</v>
      </c>
      <c r="D20781">
        <v>603308</v>
      </c>
      <c r="F20781" t="s">
        <v>38</v>
      </c>
      <c r="G20781">
        <v>0</v>
      </c>
      <c r="H20781" s="6">
        <v>0</v>
      </c>
      <c r="I20781" s="6">
        <v>5000</v>
      </c>
      <c r="J20781" s="4">
        <v>44912.041666666664</v>
      </c>
      <c r="K20781" s="4">
        <v>44918.458333333336</v>
      </c>
      <c r="L20781" s="4">
        <v>44919.458333333336</v>
      </c>
      <c r="M20781" t="s">
        <v>58487</v>
      </c>
      <c r="N20781" s="3" t="s">
        <v>17</v>
      </c>
      <c r="P20781" t="s">
        <v>16</v>
      </c>
    </row>
    <row r="20782" spans="1:16" x14ac:dyDescent="0.25">
      <c r="A20782" t="s">
        <v>58488</v>
      </c>
      <c r="B20782" t="s">
        <v>58489</v>
      </c>
      <c r="C20782" t="s">
        <v>58290</v>
      </c>
      <c r="D20782">
        <v>603308</v>
      </c>
      <c r="F20782" t="s">
        <v>38</v>
      </c>
      <c r="G20782">
        <v>0</v>
      </c>
      <c r="H20782" s="6">
        <v>0</v>
      </c>
      <c r="I20782" s="6">
        <v>5000</v>
      </c>
      <c r="J20782" s="4">
        <v>44936.166666666664</v>
      </c>
      <c r="K20782" s="4">
        <v>44945.458333333336</v>
      </c>
      <c r="L20782" s="4">
        <v>44946.458333333336</v>
      </c>
      <c r="M20782" t="s">
        <v>58490</v>
      </c>
      <c r="N20782" s="3" t="s">
        <v>17</v>
      </c>
      <c r="P20782" t="s">
        <v>16</v>
      </c>
    </row>
    <row r="20783" spans="1:16" x14ac:dyDescent="0.25">
      <c r="A20783" t="s">
        <v>58491</v>
      </c>
      <c r="B20783" t="s">
        <v>58492</v>
      </c>
      <c r="C20783" t="s">
        <v>58290</v>
      </c>
      <c r="D20783">
        <v>606207</v>
      </c>
      <c r="F20783" t="s">
        <v>38</v>
      </c>
      <c r="G20783">
        <v>0</v>
      </c>
      <c r="H20783" s="6">
        <v>0</v>
      </c>
      <c r="I20783" s="6">
        <v>0</v>
      </c>
      <c r="J20783" s="4">
        <v>44930.083333333336</v>
      </c>
      <c r="K20783" s="4">
        <v>44944.458333333336</v>
      </c>
      <c r="L20783" s="4">
        <v>44945.458333333336</v>
      </c>
      <c r="M20783" t="s">
        <v>58493</v>
      </c>
      <c r="N20783" s="3" t="s">
        <v>17</v>
      </c>
      <c r="P20783" t="s">
        <v>16</v>
      </c>
    </row>
    <row r="20784" spans="1:16" x14ac:dyDescent="0.25">
      <c r="A20784" t="s">
        <v>58494</v>
      </c>
      <c r="B20784" t="s">
        <v>58495</v>
      </c>
      <c r="C20784" t="s">
        <v>58290</v>
      </c>
      <c r="D20784">
        <v>606207</v>
      </c>
      <c r="F20784" t="s">
        <v>38</v>
      </c>
      <c r="H20784" s="6">
        <v>0</v>
      </c>
      <c r="I20784" s="6">
        <v>0</v>
      </c>
      <c r="J20784" s="4">
        <v>44918.1875</v>
      </c>
      <c r="K20784" s="4">
        <v>44928.458333333336</v>
      </c>
      <c r="L20784" s="4">
        <v>44929.458333333336</v>
      </c>
      <c r="M20784" t="s">
        <v>58496</v>
      </c>
      <c r="N20784" s="3" t="s">
        <v>17</v>
      </c>
      <c r="P20784" t="s">
        <v>16</v>
      </c>
    </row>
    <row r="20785" spans="1:16" x14ac:dyDescent="0.25">
      <c r="A20785" t="s">
        <v>58497</v>
      </c>
      <c r="B20785" t="s">
        <v>58498</v>
      </c>
      <c r="C20785" t="s">
        <v>58290</v>
      </c>
      <c r="F20785" t="s">
        <v>38</v>
      </c>
      <c r="H20785" s="6"/>
      <c r="I20785" s="6">
        <v>0</v>
      </c>
      <c r="J20785" s="4">
        <v>44922.208333333336</v>
      </c>
      <c r="K20785" s="4">
        <v>44926.5</v>
      </c>
      <c r="L20785" s="4">
        <v>44926.083333333336</v>
      </c>
      <c r="M20785" t="s">
        <v>58499</v>
      </c>
      <c r="N20785" s="3" t="s">
        <v>17</v>
      </c>
      <c r="P20785" t="s">
        <v>16</v>
      </c>
    </row>
    <row r="20786" spans="1:16" x14ac:dyDescent="0.25">
      <c r="A20786" t="s">
        <v>58500</v>
      </c>
      <c r="B20786" t="s">
        <v>58501</v>
      </c>
      <c r="C20786" t="s">
        <v>58290</v>
      </c>
      <c r="F20786" t="s">
        <v>38</v>
      </c>
      <c r="H20786" s="6"/>
      <c r="I20786" s="6">
        <v>0</v>
      </c>
      <c r="J20786" s="4">
        <v>44922.208333333336</v>
      </c>
      <c r="K20786" s="4">
        <v>44926.5</v>
      </c>
      <c r="L20786" s="4">
        <v>44926.083333333336</v>
      </c>
      <c r="M20786" t="s">
        <v>58502</v>
      </c>
      <c r="N20786" s="3" t="s">
        <v>17</v>
      </c>
      <c r="P20786" t="s">
        <v>16</v>
      </c>
    </row>
    <row r="20787" spans="1:16" x14ac:dyDescent="0.25">
      <c r="A20787" t="s">
        <v>58503</v>
      </c>
      <c r="B20787" t="s">
        <v>58504</v>
      </c>
      <c r="C20787" t="s">
        <v>58290</v>
      </c>
      <c r="D20787">
        <v>606207</v>
      </c>
      <c r="F20787" t="s">
        <v>38</v>
      </c>
      <c r="H20787" s="6">
        <v>0</v>
      </c>
      <c r="I20787" s="6">
        <v>0</v>
      </c>
      <c r="J20787" s="4">
        <v>44918.083333333336</v>
      </c>
      <c r="K20787" s="4">
        <v>44928.458333333336</v>
      </c>
      <c r="L20787" s="4">
        <v>44929.458333333336</v>
      </c>
      <c r="M20787" t="s">
        <v>58505</v>
      </c>
      <c r="N20787" s="3" t="s">
        <v>17</v>
      </c>
      <c r="P20787" t="s">
        <v>16</v>
      </c>
    </row>
    <row r="20788" spans="1:16" x14ac:dyDescent="0.25">
      <c r="A20788" t="s">
        <v>58506</v>
      </c>
      <c r="B20788" t="s">
        <v>58507</v>
      </c>
      <c r="C20788" t="s">
        <v>58290</v>
      </c>
      <c r="F20788" t="s">
        <v>38</v>
      </c>
      <c r="G20788">
        <v>0</v>
      </c>
      <c r="H20788">
        <v>0</v>
      </c>
      <c r="I20788">
        <v>0</v>
      </c>
      <c r="J20788" s="4">
        <v>44900.208333333336</v>
      </c>
      <c r="K20788" s="4">
        <v>44910.458333333336</v>
      </c>
      <c r="L20788" s="4">
        <v>44911.458333333336</v>
      </c>
      <c r="M20788" t="s">
        <v>58508</v>
      </c>
      <c r="N20788" s="3" t="s">
        <v>17</v>
      </c>
      <c r="P20788" t="s">
        <v>16</v>
      </c>
    </row>
    <row r="20789" spans="1:16" x14ac:dyDescent="0.25">
      <c r="A20789" t="s">
        <v>58509</v>
      </c>
      <c r="B20789" t="s">
        <v>58510</v>
      </c>
      <c r="C20789" t="s">
        <v>58290</v>
      </c>
      <c r="F20789" t="s">
        <v>38</v>
      </c>
      <c r="G20789">
        <v>0</v>
      </c>
      <c r="H20789">
        <v>0</v>
      </c>
      <c r="I20789">
        <v>0</v>
      </c>
      <c r="J20789" s="4">
        <v>44894.083333333336</v>
      </c>
      <c r="K20789" s="4">
        <v>44902.458333333336</v>
      </c>
      <c r="L20789" s="4">
        <v>44903.458333333336</v>
      </c>
      <c r="M20789" t="s">
        <v>58511</v>
      </c>
      <c r="N20789" s="3" t="s">
        <v>17</v>
      </c>
      <c r="P20789" t="s">
        <v>16</v>
      </c>
    </row>
    <row r="20790" spans="1:16" x14ac:dyDescent="0.25">
      <c r="A20790" t="s">
        <v>58512</v>
      </c>
      <c r="B20790" t="s">
        <v>58513</v>
      </c>
      <c r="C20790" t="s">
        <v>58290</v>
      </c>
      <c r="D20790">
        <v>607209</v>
      </c>
      <c r="F20790" t="s">
        <v>38</v>
      </c>
      <c r="G20790">
        <v>0</v>
      </c>
      <c r="H20790" s="6">
        <v>0</v>
      </c>
      <c r="I20790" s="6">
        <v>0</v>
      </c>
      <c r="J20790" s="4">
        <v>44940.041666666664</v>
      </c>
      <c r="K20790" s="4">
        <v>44946.458333333336</v>
      </c>
      <c r="L20790" s="4">
        <v>44947.5</v>
      </c>
      <c r="M20790" t="s">
        <v>58514</v>
      </c>
      <c r="N20790" s="3" t="s">
        <v>17</v>
      </c>
      <c r="P20790" t="s">
        <v>16</v>
      </c>
    </row>
    <row r="20791" spans="1:16" x14ac:dyDescent="0.25">
      <c r="A20791" t="s">
        <v>58515</v>
      </c>
      <c r="B20791" t="s">
        <v>58516</v>
      </c>
      <c r="C20791" t="s">
        <v>58290</v>
      </c>
      <c r="D20791">
        <v>636808</v>
      </c>
      <c r="F20791" t="s">
        <v>38</v>
      </c>
      <c r="G20791">
        <v>100000</v>
      </c>
      <c r="H20791" s="6">
        <v>0</v>
      </c>
      <c r="I20791" s="6">
        <v>50000</v>
      </c>
      <c r="J20791" s="4">
        <v>44939.166666666664</v>
      </c>
      <c r="K20791" s="4">
        <v>44946.166666666664</v>
      </c>
      <c r="L20791" s="4">
        <v>44947.5</v>
      </c>
      <c r="M20791" t="s">
        <v>58517</v>
      </c>
      <c r="N20791" s="3" t="s">
        <v>17</v>
      </c>
      <c r="P20791" t="s">
        <v>16</v>
      </c>
    </row>
    <row r="20792" spans="1:16" x14ac:dyDescent="0.25">
      <c r="A20792" t="s">
        <v>58518</v>
      </c>
      <c r="B20792" t="s">
        <v>58519</v>
      </c>
      <c r="C20792" t="s">
        <v>58290</v>
      </c>
      <c r="F20792" t="s">
        <v>38</v>
      </c>
      <c r="H20792" s="6"/>
      <c r="I20792" s="6">
        <v>0</v>
      </c>
      <c r="J20792" s="4">
        <v>44922.208333333336</v>
      </c>
      <c r="K20792" s="4">
        <v>44926.5</v>
      </c>
      <c r="L20792" s="4">
        <v>44926.5</v>
      </c>
      <c r="M20792" t="s">
        <v>58520</v>
      </c>
      <c r="N20792" s="3" t="s">
        <v>17</v>
      </c>
      <c r="P20792" t="s">
        <v>16</v>
      </c>
    </row>
    <row r="20793" spans="1:16" x14ac:dyDescent="0.25">
      <c r="A20793" t="s">
        <v>58521</v>
      </c>
      <c r="B20793" t="s">
        <v>58522</v>
      </c>
      <c r="C20793" t="s">
        <v>58290</v>
      </c>
      <c r="D20793">
        <v>635815</v>
      </c>
      <c r="F20793" t="s">
        <v>38</v>
      </c>
      <c r="G20793">
        <v>0</v>
      </c>
      <c r="H20793" s="6">
        <v>0</v>
      </c>
      <c r="I20793" s="6">
        <v>0</v>
      </c>
      <c r="J20793" s="4">
        <v>44933.25</v>
      </c>
      <c r="K20793" s="4">
        <v>44935.041666666664</v>
      </c>
      <c r="L20793" s="4">
        <v>44935.083333333336</v>
      </c>
      <c r="M20793" t="s">
        <v>58523</v>
      </c>
      <c r="N20793" s="3" t="s">
        <v>17</v>
      </c>
      <c r="P20793" t="s">
        <v>16</v>
      </c>
    </row>
    <row r="20794" spans="1:16" x14ac:dyDescent="0.25">
      <c r="A20794" t="s">
        <v>58524</v>
      </c>
      <c r="B20794" t="s">
        <v>58525</v>
      </c>
      <c r="C20794" t="s">
        <v>58290</v>
      </c>
      <c r="D20794">
        <v>635815</v>
      </c>
      <c r="F20794" t="s">
        <v>38</v>
      </c>
      <c r="G20794">
        <v>0</v>
      </c>
      <c r="H20794">
        <v>0</v>
      </c>
      <c r="I20794" s="6">
        <v>0</v>
      </c>
      <c r="J20794" s="4">
        <v>44924.53125</v>
      </c>
      <c r="K20794" s="4">
        <v>44928.5</v>
      </c>
      <c r="L20794" s="4">
        <v>44928.083333333336</v>
      </c>
      <c r="M20794" t="s">
        <v>58526</v>
      </c>
      <c r="N20794" s="3" t="s">
        <v>17</v>
      </c>
      <c r="P20794" t="s">
        <v>16</v>
      </c>
    </row>
    <row r="20795" spans="1:16" x14ac:dyDescent="0.25">
      <c r="A20795" t="s">
        <v>58527</v>
      </c>
      <c r="B20795" t="s">
        <v>58528</v>
      </c>
      <c r="C20795" t="s">
        <v>58290</v>
      </c>
      <c r="D20795">
        <v>635815</v>
      </c>
      <c r="F20795" t="s">
        <v>38</v>
      </c>
      <c r="G20795">
        <v>0</v>
      </c>
      <c r="H20795" s="6">
        <v>0</v>
      </c>
      <c r="I20795" s="6">
        <v>0</v>
      </c>
      <c r="J20795" s="4">
        <v>44931.166666666664</v>
      </c>
      <c r="K20795" s="4">
        <v>44937.5</v>
      </c>
      <c r="L20795" s="4">
        <v>44937.083333333336</v>
      </c>
      <c r="M20795" t="s">
        <v>58529</v>
      </c>
      <c r="N20795" s="3" t="s">
        <v>17</v>
      </c>
      <c r="P20795" t="s">
        <v>16</v>
      </c>
    </row>
    <row r="20796" spans="1:16" x14ac:dyDescent="0.25">
      <c r="A20796" t="s">
        <v>58530</v>
      </c>
      <c r="B20796" t="s">
        <v>58531</v>
      </c>
      <c r="C20796" t="s">
        <v>58290</v>
      </c>
      <c r="D20796">
        <v>605702</v>
      </c>
      <c r="F20796" t="s">
        <v>38</v>
      </c>
      <c r="H20796" s="6">
        <v>0</v>
      </c>
      <c r="I20796" s="6">
        <v>4400</v>
      </c>
      <c r="J20796" s="4">
        <v>44918.25</v>
      </c>
      <c r="K20796" s="4">
        <v>44926.416666666664</v>
      </c>
      <c r="L20796" s="4">
        <v>44926.041666666664</v>
      </c>
      <c r="M20796" t="s">
        <v>58532</v>
      </c>
      <c r="N20796" s="3" t="s">
        <v>17</v>
      </c>
      <c r="P20796" t="s">
        <v>16</v>
      </c>
    </row>
    <row r="20797" spans="1:16" x14ac:dyDescent="0.25">
      <c r="A20797" t="s">
        <v>58533</v>
      </c>
      <c r="B20797" t="s">
        <v>58534</v>
      </c>
      <c r="C20797" t="s">
        <v>58290</v>
      </c>
      <c r="D20797">
        <v>636808</v>
      </c>
      <c r="F20797" t="s">
        <v>38</v>
      </c>
      <c r="G20797">
        <v>200000</v>
      </c>
      <c r="H20797" s="6">
        <v>0</v>
      </c>
      <c r="I20797" s="6">
        <v>0</v>
      </c>
      <c r="J20797" s="4">
        <v>44940.145833333336</v>
      </c>
      <c r="K20797" s="4">
        <v>44946.458333333336</v>
      </c>
      <c r="L20797" s="4">
        <v>44947.5</v>
      </c>
      <c r="M20797" t="s">
        <v>58535</v>
      </c>
      <c r="N20797" s="3" t="s">
        <v>17</v>
      </c>
      <c r="P20797" t="s">
        <v>16</v>
      </c>
    </row>
    <row r="20798" spans="1:16" x14ac:dyDescent="0.25">
      <c r="A20798" t="s">
        <v>58536</v>
      </c>
      <c r="B20798" t="s">
        <v>58537</v>
      </c>
      <c r="C20798" t="s">
        <v>58290</v>
      </c>
      <c r="D20798">
        <v>605702</v>
      </c>
      <c r="F20798" t="s">
        <v>38</v>
      </c>
      <c r="G20798">
        <v>0</v>
      </c>
      <c r="H20798" s="6">
        <v>0</v>
      </c>
      <c r="I20798" s="6">
        <v>0</v>
      </c>
      <c r="J20798" s="4">
        <v>44933.114583333336</v>
      </c>
      <c r="K20798" s="4">
        <v>44936.5</v>
      </c>
      <c r="L20798" s="4">
        <v>44936.083333333336</v>
      </c>
      <c r="M20798" t="s">
        <v>58538</v>
      </c>
      <c r="N20798" s="3" t="s">
        <v>17</v>
      </c>
      <c r="P20798" t="s">
        <v>16</v>
      </c>
    </row>
    <row r="20799" spans="1:16" x14ac:dyDescent="0.25">
      <c r="A20799" t="s">
        <v>58539</v>
      </c>
      <c r="B20799" t="s">
        <v>58540</v>
      </c>
      <c r="C20799" t="s">
        <v>58290</v>
      </c>
      <c r="D20799">
        <v>605702</v>
      </c>
      <c r="F20799" t="s">
        <v>38</v>
      </c>
      <c r="H20799" s="6">
        <v>0</v>
      </c>
      <c r="I20799" s="6">
        <v>0</v>
      </c>
      <c r="J20799" s="4">
        <v>44919.1875</v>
      </c>
      <c r="K20799" s="4">
        <v>44929.416666666664</v>
      </c>
      <c r="L20799" s="4">
        <v>44929.041666666664</v>
      </c>
      <c r="M20799" t="s">
        <v>58541</v>
      </c>
      <c r="N20799" s="3" t="s">
        <v>17</v>
      </c>
      <c r="P20799" t="s">
        <v>16</v>
      </c>
    </row>
    <row r="20800" spans="1:16" x14ac:dyDescent="0.25">
      <c r="A20800" t="s">
        <v>58542</v>
      </c>
      <c r="B20800" t="s">
        <v>58543</v>
      </c>
      <c r="C20800" t="s">
        <v>58290</v>
      </c>
      <c r="D20800">
        <v>608702</v>
      </c>
      <c r="F20800" t="s">
        <v>38</v>
      </c>
      <c r="G20800">
        <v>15000</v>
      </c>
      <c r="H20800" s="6">
        <v>0</v>
      </c>
      <c r="I20800" s="6">
        <v>0</v>
      </c>
      <c r="J20800" s="4">
        <v>44939.173611111109</v>
      </c>
      <c r="K20800" s="4">
        <v>44946.458333333336</v>
      </c>
      <c r="L20800" s="4">
        <v>44947.5</v>
      </c>
      <c r="M20800" t="s">
        <v>58544</v>
      </c>
      <c r="N20800" s="3" t="s">
        <v>17</v>
      </c>
      <c r="P20800" t="s">
        <v>16</v>
      </c>
    </row>
    <row r="20801" spans="1:16" x14ac:dyDescent="0.25">
      <c r="A20801" t="s">
        <v>58545</v>
      </c>
      <c r="B20801" t="s">
        <v>58546</v>
      </c>
      <c r="C20801" t="s">
        <v>58290</v>
      </c>
      <c r="D20801">
        <v>605702</v>
      </c>
      <c r="F20801" t="s">
        <v>38</v>
      </c>
      <c r="H20801" s="6">
        <v>0</v>
      </c>
      <c r="I20801" s="6">
        <v>0</v>
      </c>
      <c r="J20801" s="4">
        <v>44919.1875</v>
      </c>
      <c r="K20801" s="4">
        <v>44929.416666666664</v>
      </c>
      <c r="L20801" s="4">
        <v>44929.041666666664</v>
      </c>
      <c r="M20801" t="s">
        <v>58547</v>
      </c>
      <c r="N20801" s="3" t="s">
        <v>17</v>
      </c>
      <c r="P20801" t="s">
        <v>16</v>
      </c>
    </row>
    <row r="20802" spans="1:16" x14ac:dyDescent="0.25">
      <c r="A20802" t="s">
        <v>58548</v>
      </c>
      <c r="B20802" t="s">
        <v>58549</v>
      </c>
      <c r="C20802" t="s">
        <v>58290</v>
      </c>
      <c r="D20802">
        <v>603308</v>
      </c>
      <c r="F20802" t="s">
        <v>38</v>
      </c>
      <c r="G20802">
        <v>0</v>
      </c>
      <c r="H20802" s="6">
        <v>0</v>
      </c>
      <c r="I20802" s="6">
        <v>0</v>
      </c>
      <c r="J20802" s="4">
        <v>44933.114583333336</v>
      </c>
      <c r="K20802" s="4">
        <v>44936.458333333336</v>
      </c>
      <c r="L20802" s="4">
        <v>44936.125</v>
      </c>
      <c r="M20802" t="s">
        <v>58550</v>
      </c>
      <c r="N20802" s="3" t="s">
        <v>17</v>
      </c>
      <c r="P20802" t="s">
        <v>16</v>
      </c>
    </row>
    <row r="20803" spans="1:16" x14ac:dyDescent="0.25">
      <c r="A20803" t="s">
        <v>58551</v>
      </c>
      <c r="B20803" t="s">
        <v>58552</v>
      </c>
      <c r="C20803" t="s">
        <v>58290</v>
      </c>
      <c r="D20803">
        <v>603308</v>
      </c>
      <c r="F20803" t="s">
        <v>38</v>
      </c>
      <c r="G20803">
        <v>0</v>
      </c>
      <c r="H20803" s="6">
        <v>0</v>
      </c>
      <c r="I20803" s="6">
        <v>0</v>
      </c>
      <c r="J20803" s="4">
        <v>44933.104166666664</v>
      </c>
      <c r="K20803" s="4">
        <v>44936.458333333336</v>
      </c>
      <c r="L20803" s="4">
        <v>44936.125</v>
      </c>
      <c r="M20803" t="s">
        <v>58553</v>
      </c>
      <c r="N20803" s="3" t="s">
        <v>17</v>
      </c>
      <c r="P20803" t="s">
        <v>16</v>
      </c>
    </row>
    <row r="20804" spans="1:16" x14ac:dyDescent="0.25">
      <c r="A20804" t="s">
        <v>58554</v>
      </c>
      <c r="B20804" t="s">
        <v>58555</v>
      </c>
      <c r="C20804" t="s">
        <v>58290</v>
      </c>
      <c r="D20804">
        <v>605702</v>
      </c>
      <c r="F20804" t="s">
        <v>38</v>
      </c>
      <c r="H20804" s="6">
        <v>0</v>
      </c>
      <c r="I20804" s="6">
        <v>0</v>
      </c>
      <c r="J20804" s="4">
        <v>44919.166666666664</v>
      </c>
      <c r="K20804" s="4">
        <v>44929.416666666664</v>
      </c>
      <c r="L20804" s="4">
        <v>44929.041666666664</v>
      </c>
      <c r="M20804" t="s">
        <v>58556</v>
      </c>
      <c r="N20804" s="3" t="s">
        <v>17</v>
      </c>
      <c r="P20804" t="s">
        <v>16</v>
      </c>
    </row>
    <row r="20805" spans="1:16" x14ac:dyDescent="0.25">
      <c r="A20805" t="s">
        <v>58557</v>
      </c>
      <c r="B20805" t="s">
        <v>58558</v>
      </c>
      <c r="C20805" t="s">
        <v>58290</v>
      </c>
      <c r="D20805">
        <v>608702</v>
      </c>
      <c r="F20805" t="s">
        <v>38</v>
      </c>
      <c r="G20805">
        <v>15000</v>
      </c>
      <c r="H20805" s="6">
        <v>0</v>
      </c>
      <c r="I20805" s="6">
        <v>0</v>
      </c>
      <c r="J20805" s="4">
        <v>44933.166666666664</v>
      </c>
      <c r="K20805" s="4">
        <v>44939.458333333336</v>
      </c>
      <c r="L20805" s="4">
        <v>44940.5</v>
      </c>
      <c r="M20805" t="s">
        <v>58559</v>
      </c>
      <c r="N20805" s="3" t="s">
        <v>17</v>
      </c>
      <c r="P20805" t="s">
        <v>16</v>
      </c>
    </row>
    <row r="20806" spans="1:16" x14ac:dyDescent="0.25">
      <c r="A20806" t="s">
        <v>58560</v>
      </c>
      <c r="B20806" t="s">
        <v>58561</v>
      </c>
      <c r="C20806" t="s">
        <v>58290</v>
      </c>
      <c r="D20806">
        <v>608702</v>
      </c>
      <c r="F20806" t="s">
        <v>38</v>
      </c>
      <c r="G20806">
        <v>10000</v>
      </c>
      <c r="H20806" s="6">
        <v>0</v>
      </c>
      <c r="I20806" s="6">
        <v>0</v>
      </c>
      <c r="J20806" s="4">
        <v>44928.239583333336</v>
      </c>
      <c r="K20806" s="4">
        <v>44931.458333333336</v>
      </c>
      <c r="L20806" s="4">
        <v>44932.5</v>
      </c>
      <c r="M20806" t="s">
        <v>58562</v>
      </c>
      <c r="N20806" s="3" t="s">
        <v>17</v>
      </c>
      <c r="P20806" t="s">
        <v>16</v>
      </c>
    </row>
    <row r="20807" spans="1:16" x14ac:dyDescent="0.25">
      <c r="A20807" t="s">
        <v>58563</v>
      </c>
      <c r="B20807" t="s">
        <v>58564</v>
      </c>
      <c r="C20807" t="s">
        <v>58290</v>
      </c>
      <c r="D20807">
        <v>603308</v>
      </c>
      <c r="F20807" t="s">
        <v>38</v>
      </c>
      <c r="G20807">
        <v>0</v>
      </c>
      <c r="H20807" s="6">
        <v>0</v>
      </c>
      <c r="I20807" s="6">
        <v>0</v>
      </c>
      <c r="J20807" s="4">
        <v>44933.135416666664</v>
      </c>
      <c r="K20807" s="4">
        <v>44936.458333333336</v>
      </c>
      <c r="L20807" s="4">
        <v>44936.125</v>
      </c>
      <c r="M20807" t="s">
        <v>58565</v>
      </c>
      <c r="N20807" s="3" t="s">
        <v>17</v>
      </c>
      <c r="P20807" t="s">
        <v>16</v>
      </c>
    </row>
    <row r="20808" spans="1:16" x14ac:dyDescent="0.25">
      <c r="A20808" t="s">
        <v>58566</v>
      </c>
      <c r="B20808" t="s">
        <v>58567</v>
      </c>
      <c r="C20808" t="s">
        <v>58290</v>
      </c>
      <c r="F20808" t="s">
        <v>38</v>
      </c>
      <c r="G20808">
        <v>7000</v>
      </c>
      <c r="H20808" s="6">
        <v>0</v>
      </c>
      <c r="I20808" s="6">
        <v>0</v>
      </c>
      <c r="J20808" s="4">
        <v>44909.5</v>
      </c>
      <c r="K20808" s="4">
        <v>44914.458333333336</v>
      </c>
      <c r="L20808" s="4">
        <v>44915.5</v>
      </c>
      <c r="M20808" t="s">
        <v>58568</v>
      </c>
      <c r="N20808" s="3" t="s">
        <v>17</v>
      </c>
      <c r="P20808" t="s">
        <v>16</v>
      </c>
    </row>
    <row r="20809" spans="1:16" x14ac:dyDescent="0.25">
      <c r="A20809" t="s">
        <v>58569</v>
      </c>
      <c r="B20809" t="s">
        <v>58570</v>
      </c>
      <c r="C20809" t="s">
        <v>58290</v>
      </c>
      <c r="D20809">
        <v>603308</v>
      </c>
      <c r="F20809" t="s">
        <v>38</v>
      </c>
      <c r="G20809">
        <v>0</v>
      </c>
      <c r="H20809" s="6">
        <v>0</v>
      </c>
      <c r="I20809" s="6">
        <v>0</v>
      </c>
      <c r="J20809" s="4">
        <v>44933.104166666664</v>
      </c>
      <c r="K20809" s="4">
        <v>44936.458333333336</v>
      </c>
      <c r="L20809" s="4">
        <v>44936.125</v>
      </c>
      <c r="M20809" t="s">
        <v>58571</v>
      </c>
      <c r="N20809" s="3" t="s">
        <v>17</v>
      </c>
      <c r="P20809" t="s">
        <v>16</v>
      </c>
    </row>
    <row r="20810" spans="1:16" x14ac:dyDescent="0.25">
      <c r="A20810" t="s">
        <v>58572</v>
      </c>
      <c r="B20810" t="s">
        <v>58573</v>
      </c>
      <c r="C20810" t="s">
        <v>58290</v>
      </c>
      <c r="D20810">
        <v>636808</v>
      </c>
      <c r="F20810" t="s">
        <v>38</v>
      </c>
      <c r="G20810">
        <v>50000</v>
      </c>
      <c r="H20810" s="6">
        <v>0</v>
      </c>
      <c r="I20810" s="6">
        <v>0</v>
      </c>
      <c r="J20810" s="4">
        <v>44940.375</v>
      </c>
      <c r="K20810" s="4">
        <v>44946.458333333336</v>
      </c>
      <c r="L20810" s="4">
        <v>44947.5</v>
      </c>
      <c r="M20810" t="s">
        <v>58574</v>
      </c>
      <c r="N20810" s="3" t="s">
        <v>17</v>
      </c>
      <c r="P20810" t="s">
        <v>16</v>
      </c>
    </row>
    <row r="20811" spans="1:16" x14ac:dyDescent="0.25">
      <c r="A20811" t="s">
        <v>58575</v>
      </c>
      <c r="B20811" t="s">
        <v>58576</v>
      </c>
      <c r="C20811" t="s">
        <v>58290</v>
      </c>
      <c r="F20811" t="s">
        <v>38</v>
      </c>
      <c r="G20811">
        <v>20000</v>
      </c>
      <c r="H20811">
        <v>0</v>
      </c>
      <c r="I20811">
        <v>0</v>
      </c>
      <c r="J20811" s="4">
        <v>44895.5</v>
      </c>
      <c r="K20811" s="4">
        <v>44900.166666666664</v>
      </c>
      <c r="L20811" s="4">
        <v>44901.5</v>
      </c>
      <c r="M20811" t="s">
        <v>58577</v>
      </c>
      <c r="N20811" s="3" t="s">
        <v>17</v>
      </c>
      <c r="P20811" t="s">
        <v>16</v>
      </c>
    </row>
    <row r="20812" spans="1:16" x14ac:dyDescent="0.25">
      <c r="A20812" t="s">
        <v>58578</v>
      </c>
      <c r="B20812" t="s">
        <v>58579</v>
      </c>
      <c r="C20812" t="s">
        <v>58290</v>
      </c>
      <c r="D20812">
        <v>603308</v>
      </c>
      <c r="F20812" t="s">
        <v>38</v>
      </c>
      <c r="G20812">
        <v>0</v>
      </c>
      <c r="H20812" s="6">
        <v>0</v>
      </c>
      <c r="I20812" s="6">
        <v>0</v>
      </c>
      <c r="J20812" s="4">
        <v>44933.5</v>
      </c>
      <c r="K20812" s="4">
        <v>44936.458333333336</v>
      </c>
      <c r="L20812" s="4">
        <v>44936.125</v>
      </c>
      <c r="M20812" t="s">
        <v>58580</v>
      </c>
      <c r="N20812" s="3" t="s">
        <v>17</v>
      </c>
      <c r="P20812" t="s">
        <v>16</v>
      </c>
    </row>
    <row r="20813" spans="1:16" x14ac:dyDescent="0.25">
      <c r="A20813" t="s">
        <v>58581</v>
      </c>
      <c r="B20813" t="s">
        <v>58582</v>
      </c>
      <c r="C20813" t="s">
        <v>58290</v>
      </c>
      <c r="D20813">
        <v>605702</v>
      </c>
      <c r="F20813" t="s">
        <v>38</v>
      </c>
      <c r="G20813">
        <v>0</v>
      </c>
      <c r="H20813">
        <v>0</v>
      </c>
      <c r="I20813" s="6">
        <v>0</v>
      </c>
      <c r="J20813" s="4">
        <v>44924.375</v>
      </c>
      <c r="K20813" s="4">
        <v>44929.416666666664</v>
      </c>
      <c r="L20813" s="4">
        <v>44929.041666666664</v>
      </c>
      <c r="M20813" t="s">
        <v>58583</v>
      </c>
      <c r="N20813" s="3" t="s">
        <v>17</v>
      </c>
      <c r="P20813" t="s">
        <v>16</v>
      </c>
    </row>
    <row r="20814" spans="1:16" x14ac:dyDescent="0.25">
      <c r="A20814" t="s">
        <v>58584</v>
      </c>
      <c r="B20814" t="s">
        <v>58585</v>
      </c>
      <c r="C20814" t="s">
        <v>58290</v>
      </c>
      <c r="F20814" t="s">
        <v>38</v>
      </c>
      <c r="G20814">
        <v>0</v>
      </c>
      <c r="H20814">
        <v>0</v>
      </c>
      <c r="I20814">
        <v>0</v>
      </c>
      <c r="J20814" s="4">
        <v>44895.5</v>
      </c>
      <c r="K20814" s="4">
        <v>44901.166666666664</v>
      </c>
      <c r="L20814" s="4">
        <v>44902.5</v>
      </c>
      <c r="M20814" t="s">
        <v>58586</v>
      </c>
      <c r="N20814" s="3" t="s">
        <v>17</v>
      </c>
      <c r="P20814" t="s">
        <v>16</v>
      </c>
    </row>
    <row r="20815" spans="1:16" x14ac:dyDescent="0.25">
      <c r="A20815" t="s">
        <v>58587</v>
      </c>
      <c r="B20815" t="s">
        <v>58588</v>
      </c>
      <c r="C20815" t="s">
        <v>58290</v>
      </c>
      <c r="D20815">
        <v>613303</v>
      </c>
      <c r="F20815" t="s">
        <v>38</v>
      </c>
      <c r="G20815">
        <v>0</v>
      </c>
      <c r="H20815" s="6">
        <v>0</v>
      </c>
      <c r="I20815" s="6">
        <v>0</v>
      </c>
      <c r="J20815" s="4">
        <v>44938.059027777781</v>
      </c>
      <c r="K20815" s="4">
        <v>44944.208333333336</v>
      </c>
      <c r="L20815" s="4">
        <v>44945.5</v>
      </c>
      <c r="M20815" t="s">
        <v>58589</v>
      </c>
      <c r="N20815" s="3" t="s">
        <v>17</v>
      </c>
      <c r="P20815" t="s">
        <v>16</v>
      </c>
    </row>
    <row r="20816" spans="1:16" x14ac:dyDescent="0.25">
      <c r="A20816" t="s">
        <v>58590</v>
      </c>
      <c r="B20816" t="s">
        <v>58591</v>
      </c>
      <c r="C20816" t="s">
        <v>58290</v>
      </c>
      <c r="D20816">
        <v>608702</v>
      </c>
      <c r="F20816" t="s">
        <v>38</v>
      </c>
      <c r="G20816">
        <v>10000</v>
      </c>
      <c r="H20816" s="6">
        <v>0</v>
      </c>
      <c r="I20816" s="6">
        <v>0</v>
      </c>
      <c r="J20816" s="4">
        <v>44936.506944444445</v>
      </c>
      <c r="K20816" s="4">
        <v>44939.458333333336</v>
      </c>
      <c r="L20816" s="4">
        <v>44940.5</v>
      </c>
      <c r="M20816" t="s">
        <v>58592</v>
      </c>
      <c r="N20816" s="3" t="s">
        <v>17</v>
      </c>
      <c r="P20816" t="s">
        <v>16</v>
      </c>
    </row>
    <row r="20817" spans="1:16" x14ac:dyDescent="0.25">
      <c r="A20817" t="s">
        <v>58593</v>
      </c>
      <c r="B20817" t="s">
        <v>58594</v>
      </c>
      <c r="C20817" t="s">
        <v>58290</v>
      </c>
      <c r="D20817">
        <v>637015</v>
      </c>
      <c r="F20817" t="s">
        <v>38</v>
      </c>
      <c r="G20817">
        <v>0</v>
      </c>
      <c r="H20817" s="6">
        <v>0</v>
      </c>
      <c r="I20817" s="6">
        <v>0</v>
      </c>
      <c r="J20817" s="4">
        <v>44929.229166666664</v>
      </c>
      <c r="K20817" s="4">
        <v>44935.166666666664</v>
      </c>
      <c r="L20817" s="4">
        <v>44936.041666666664</v>
      </c>
      <c r="M20817" t="s">
        <v>58595</v>
      </c>
      <c r="N20817" s="3" t="s">
        <v>17</v>
      </c>
      <c r="P20817" t="s">
        <v>16</v>
      </c>
    </row>
    <row r="20818" spans="1:16" x14ac:dyDescent="0.25">
      <c r="A20818" t="s">
        <v>58596</v>
      </c>
      <c r="B20818" t="s">
        <v>58597</v>
      </c>
      <c r="C20818" t="s">
        <v>58290</v>
      </c>
      <c r="D20818">
        <v>605702</v>
      </c>
      <c r="F20818" t="s">
        <v>38</v>
      </c>
      <c r="H20818" s="6">
        <v>0</v>
      </c>
      <c r="I20818" s="6">
        <v>0</v>
      </c>
      <c r="J20818" s="4">
        <v>44919.166666666664</v>
      </c>
      <c r="K20818" s="4">
        <v>44929.416666666664</v>
      </c>
      <c r="L20818" s="4">
        <v>44929.041666666664</v>
      </c>
      <c r="M20818" t="s">
        <v>58598</v>
      </c>
      <c r="N20818" s="3" t="s">
        <v>17</v>
      </c>
      <c r="P20818" t="s">
        <v>16</v>
      </c>
    </row>
    <row r="20819" spans="1:16" x14ac:dyDescent="0.25">
      <c r="A20819" t="s">
        <v>58599</v>
      </c>
      <c r="B20819" t="s">
        <v>58600</v>
      </c>
      <c r="C20819" t="s">
        <v>58290</v>
      </c>
      <c r="D20819">
        <v>605702</v>
      </c>
      <c r="F20819" t="s">
        <v>38</v>
      </c>
      <c r="H20819" s="6">
        <v>0</v>
      </c>
      <c r="I20819" s="6">
        <v>0</v>
      </c>
      <c r="J20819" s="4">
        <v>44919.166666666664</v>
      </c>
      <c r="K20819" s="4">
        <v>44929.416666666664</v>
      </c>
      <c r="L20819" s="4">
        <v>44929.041666666664</v>
      </c>
      <c r="M20819" t="s">
        <v>58601</v>
      </c>
      <c r="N20819" s="3" t="s">
        <v>17</v>
      </c>
      <c r="P20819" t="s">
        <v>16</v>
      </c>
    </row>
    <row r="20820" spans="1:16" x14ac:dyDescent="0.25">
      <c r="A20820" t="s">
        <v>58599</v>
      </c>
      <c r="B20820" t="s">
        <v>58602</v>
      </c>
      <c r="C20820" t="s">
        <v>58290</v>
      </c>
      <c r="D20820">
        <v>605702</v>
      </c>
      <c r="F20820" t="s">
        <v>38</v>
      </c>
      <c r="H20820" s="6">
        <v>0</v>
      </c>
      <c r="I20820" s="6">
        <v>0</v>
      </c>
      <c r="J20820" s="4">
        <v>44919.166666666664</v>
      </c>
      <c r="K20820" s="4">
        <v>44929.416666666664</v>
      </c>
      <c r="L20820" s="4">
        <v>44929.041666666664</v>
      </c>
      <c r="M20820" t="s">
        <v>58603</v>
      </c>
      <c r="N20820" s="3" t="s">
        <v>17</v>
      </c>
      <c r="P20820" t="s">
        <v>16</v>
      </c>
    </row>
    <row r="20821" spans="1:16" x14ac:dyDescent="0.25">
      <c r="A20821" t="s">
        <v>58604</v>
      </c>
      <c r="B20821" t="s">
        <v>58605</v>
      </c>
      <c r="C20821" t="s">
        <v>58290</v>
      </c>
      <c r="D20821">
        <v>605702</v>
      </c>
      <c r="F20821" t="s">
        <v>38</v>
      </c>
      <c r="G20821">
        <v>0</v>
      </c>
      <c r="H20821" s="6">
        <v>0</v>
      </c>
      <c r="I20821" s="6">
        <v>0</v>
      </c>
      <c r="J20821" s="4">
        <v>44912.510416666664</v>
      </c>
      <c r="K20821" s="4">
        <v>44917.416666666664</v>
      </c>
      <c r="L20821" s="4">
        <v>44917.5</v>
      </c>
      <c r="M20821" t="s">
        <v>58606</v>
      </c>
      <c r="N20821" s="3" t="s">
        <v>17</v>
      </c>
      <c r="P20821" t="s">
        <v>16</v>
      </c>
    </row>
    <row r="20822" spans="1:16" x14ac:dyDescent="0.25">
      <c r="A20822" t="s">
        <v>58607</v>
      </c>
      <c r="B20822" t="s">
        <v>58608</v>
      </c>
      <c r="C20822" t="s">
        <v>58290</v>
      </c>
      <c r="F20822" t="s">
        <v>38</v>
      </c>
      <c r="G20822">
        <v>25000</v>
      </c>
      <c r="H20822">
        <v>0</v>
      </c>
      <c r="I20822">
        <v>0</v>
      </c>
      <c r="J20822" s="4">
        <v>44895.5</v>
      </c>
      <c r="K20822" s="4">
        <v>44900.166666666664</v>
      </c>
      <c r="L20822" s="4">
        <v>44901.5</v>
      </c>
      <c r="M20822" t="s">
        <v>58609</v>
      </c>
      <c r="N20822" s="3" t="s">
        <v>17</v>
      </c>
      <c r="P20822" t="s">
        <v>16</v>
      </c>
    </row>
    <row r="20823" spans="1:16" x14ac:dyDescent="0.25">
      <c r="A20823" t="s">
        <v>58610</v>
      </c>
      <c r="B20823" t="s">
        <v>58611</v>
      </c>
      <c r="C20823" t="s">
        <v>58290</v>
      </c>
      <c r="D20823">
        <v>603308</v>
      </c>
      <c r="F20823" t="s">
        <v>38</v>
      </c>
      <c r="G20823">
        <v>0</v>
      </c>
      <c r="H20823" s="6">
        <v>0</v>
      </c>
      <c r="I20823" s="6">
        <v>0</v>
      </c>
      <c r="J20823" s="4">
        <v>44933.5</v>
      </c>
      <c r="K20823" s="4">
        <v>44936.458333333336</v>
      </c>
      <c r="L20823" s="4">
        <v>44936.125</v>
      </c>
      <c r="M20823" t="s">
        <v>58612</v>
      </c>
      <c r="N20823" s="3" t="s">
        <v>17</v>
      </c>
      <c r="P20823" t="s">
        <v>16</v>
      </c>
    </row>
    <row r="20824" spans="1:16" x14ac:dyDescent="0.25">
      <c r="A20824" t="s">
        <v>58613</v>
      </c>
      <c r="B20824" t="s">
        <v>58614</v>
      </c>
      <c r="C20824" t="s">
        <v>58290</v>
      </c>
      <c r="D20824">
        <v>606207</v>
      </c>
      <c r="F20824" t="s">
        <v>38</v>
      </c>
      <c r="G20824">
        <v>0</v>
      </c>
      <c r="H20824">
        <v>0</v>
      </c>
      <c r="I20824" s="6">
        <v>0</v>
      </c>
      <c r="J20824" s="4">
        <v>44924.5</v>
      </c>
      <c r="K20824" s="4">
        <v>44938.458333333336</v>
      </c>
      <c r="L20824" s="4">
        <v>44939.458333333336</v>
      </c>
      <c r="M20824" t="s">
        <v>58615</v>
      </c>
      <c r="N20824" s="3" t="s">
        <v>17</v>
      </c>
      <c r="P20824" t="s">
        <v>16</v>
      </c>
    </row>
    <row r="20825" spans="1:16" x14ac:dyDescent="0.25">
      <c r="A20825" t="s">
        <v>58616</v>
      </c>
      <c r="B20825" t="s">
        <v>58617</v>
      </c>
      <c r="C20825" t="s">
        <v>58290</v>
      </c>
      <c r="D20825">
        <v>606207</v>
      </c>
      <c r="F20825" t="s">
        <v>38</v>
      </c>
      <c r="G20825">
        <v>0</v>
      </c>
      <c r="H20825">
        <v>0</v>
      </c>
      <c r="I20825" s="6">
        <v>0</v>
      </c>
      <c r="J20825" s="4">
        <v>44924.5</v>
      </c>
      <c r="K20825" s="4">
        <v>44938.458333333336</v>
      </c>
      <c r="L20825" s="4">
        <v>44939.458333333336</v>
      </c>
      <c r="M20825" t="s">
        <v>58618</v>
      </c>
      <c r="N20825" s="3" t="s">
        <v>17</v>
      </c>
      <c r="P20825" t="s">
        <v>16</v>
      </c>
    </row>
    <row r="20826" spans="1:16" x14ac:dyDescent="0.25">
      <c r="A20826" t="s">
        <v>58619</v>
      </c>
      <c r="B20826" t="s">
        <v>58620</v>
      </c>
      <c r="C20826" t="s">
        <v>58290</v>
      </c>
      <c r="D20826">
        <v>606207</v>
      </c>
      <c r="F20826" t="s">
        <v>38</v>
      </c>
      <c r="G20826">
        <v>0</v>
      </c>
      <c r="H20826" s="6">
        <v>0</v>
      </c>
      <c r="I20826" s="6">
        <v>0</v>
      </c>
      <c r="J20826" s="4">
        <v>44930.166666666664</v>
      </c>
      <c r="K20826" s="4">
        <v>44944.458333333336</v>
      </c>
      <c r="L20826" s="4">
        <v>44945.458333333336</v>
      </c>
      <c r="M20826" t="s">
        <v>58621</v>
      </c>
      <c r="N20826" s="3" t="s">
        <v>17</v>
      </c>
      <c r="P20826" t="s">
        <v>16</v>
      </c>
    </row>
    <row r="20827" spans="1:16" x14ac:dyDescent="0.25">
      <c r="A20827" t="s">
        <v>58622</v>
      </c>
      <c r="B20827" t="s">
        <v>58623</v>
      </c>
      <c r="C20827" t="s">
        <v>58290</v>
      </c>
      <c r="D20827">
        <v>632519</v>
      </c>
      <c r="F20827" t="s">
        <v>38</v>
      </c>
      <c r="H20827" s="6">
        <v>0</v>
      </c>
      <c r="I20827" s="6">
        <v>0</v>
      </c>
      <c r="J20827" s="4">
        <v>44919.083333333336</v>
      </c>
      <c r="K20827" s="4">
        <v>44925.5</v>
      </c>
      <c r="L20827" s="4">
        <v>44926.041666666664</v>
      </c>
      <c r="M20827" t="s">
        <v>58624</v>
      </c>
      <c r="N20827" s="3" t="s">
        <v>17</v>
      </c>
      <c r="P20827" t="s">
        <v>16</v>
      </c>
    </row>
    <row r="20828" spans="1:16" x14ac:dyDescent="0.25">
      <c r="A20828" t="s">
        <v>58625</v>
      </c>
      <c r="B20828" t="s">
        <v>58626</v>
      </c>
      <c r="C20828" t="s">
        <v>58290</v>
      </c>
      <c r="D20828">
        <v>636808</v>
      </c>
      <c r="F20828" t="s">
        <v>38</v>
      </c>
      <c r="G20828">
        <v>592000</v>
      </c>
      <c r="H20828" s="6">
        <v>0</v>
      </c>
      <c r="I20828" s="6">
        <v>5920</v>
      </c>
      <c r="J20828" s="4">
        <v>44930.375</v>
      </c>
      <c r="K20828" s="4">
        <v>44932.166666666664</v>
      </c>
      <c r="L20828" s="4">
        <v>44933.5</v>
      </c>
      <c r="M20828" t="s">
        <v>58627</v>
      </c>
      <c r="N20828" s="3" t="s">
        <v>17</v>
      </c>
      <c r="P20828" t="s">
        <v>16</v>
      </c>
    </row>
    <row r="20829" spans="1:16" x14ac:dyDescent="0.25">
      <c r="A20829" t="s">
        <v>58628</v>
      </c>
      <c r="B20829" t="s">
        <v>58629</v>
      </c>
      <c r="C20829" t="s">
        <v>58290</v>
      </c>
      <c r="F20829" t="s">
        <v>38</v>
      </c>
      <c r="G20829">
        <v>0</v>
      </c>
      <c r="H20829">
        <v>0</v>
      </c>
      <c r="I20829">
        <v>10000</v>
      </c>
      <c r="J20829" s="4">
        <v>44894.517361111109</v>
      </c>
      <c r="K20829" s="4">
        <v>44908.416666666664</v>
      </c>
      <c r="L20829" s="4">
        <v>44909.416666666664</v>
      </c>
      <c r="M20829" t="s">
        <v>58630</v>
      </c>
      <c r="N20829" s="3" t="s">
        <v>17</v>
      </c>
      <c r="P20829" t="s">
        <v>16</v>
      </c>
    </row>
    <row r="20830" spans="1:16" x14ac:dyDescent="0.25">
      <c r="A20830" t="s">
        <v>58631</v>
      </c>
      <c r="B20830" t="s">
        <v>58632</v>
      </c>
      <c r="C20830" t="s">
        <v>58290</v>
      </c>
      <c r="D20830">
        <v>642111</v>
      </c>
      <c r="F20830" t="s">
        <v>38</v>
      </c>
      <c r="G20830">
        <v>0</v>
      </c>
      <c r="H20830">
        <v>0</v>
      </c>
      <c r="I20830" s="6">
        <v>10000</v>
      </c>
      <c r="J20830" s="4">
        <v>44924.194444444445</v>
      </c>
      <c r="K20830" s="4">
        <v>44928.5</v>
      </c>
      <c r="L20830" s="4">
        <v>44929.5</v>
      </c>
      <c r="M20830" t="s">
        <v>58633</v>
      </c>
      <c r="N20830" s="3" t="s">
        <v>17</v>
      </c>
      <c r="P20830" t="s">
        <v>16</v>
      </c>
    </row>
    <row r="20831" spans="1:16" x14ac:dyDescent="0.25">
      <c r="A20831" t="s">
        <v>58634</v>
      </c>
      <c r="B20831" t="s">
        <v>58635</v>
      </c>
      <c r="C20831" t="s">
        <v>58290</v>
      </c>
      <c r="D20831">
        <v>603308</v>
      </c>
      <c r="F20831" t="s">
        <v>38</v>
      </c>
      <c r="G20831">
        <v>0</v>
      </c>
      <c r="H20831" s="6">
        <v>0</v>
      </c>
      <c r="I20831" s="6">
        <v>0</v>
      </c>
      <c r="J20831" s="4">
        <v>44933.166666666664</v>
      </c>
      <c r="K20831" s="4">
        <v>44936.458333333336</v>
      </c>
      <c r="L20831" s="4">
        <v>44936.125</v>
      </c>
      <c r="M20831" t="s">
        <v>58636</v>
      </c>
      <c r="N20831" s="3" t="s">
        <v>17</v>
      </c>
      <c r="P20831" t="s">
        <v>16</v>
      </c>
    </row>
    <row r="20832" spans="1:16" x14ac:dyDescent="0.25">
      <c r="A20832" t="s">
        <v>58637</v>
      </c>
      <c r="B20832" t="s">
        <v>58638</v>
      </c>
      <c r="C20832" t="s">
        <v>58290</v>
      </c>
      <c r="D20832">
        <v>635815</v>
      </c>
      <c r="F20832" t="s">
        <v>38</v>
      </c>
      <c r="G20832">
        <v>0</v>
      </c>
      <c r="H20832">
        <v>0</v>
      </c>
      <c r="I20832" s="6">
        <v>0</v>
      </c>
      <c r="J20832" s="4">
        <v>44923.208333333336</v>
      </c>
      <c r="K20832" s="4">
        <v>44926.5</v>
      </c>
      <c r="L20832" s="4">
        <v>44926.083333333336</v>
      </c>
      <c r="M20832" t="s">
        <v>58639</v>
      </c>
      <c r="N20832" s="3" t="s">
        <v>17</v>
      </c>
      <c r="P20832" t="s">
        <v>16</v>
      </c>
    </row>
    <row r="20833" spans="1:16" x14ac:dyDescent="0.25">
      <c r="A20833" t="s">
        <v>58640</v>
      </c>
      <c r="B20833" t="s">
        <v>58641</v>
      </c>
      <c r="C20833" t="s">
        <v>58290</v>
      </c>
      <c r="F20833" t="s">
        <v>38</v>
      </c>
      <c r="G20833">
        <v>36000</v>
      </c>
      <c r="H20833" s="6">
        <v>0</v>
      </c>
      <c r="I20833" s="6">
        <v>0</v>
      </c>
      <c r="J20833" s="4">
        <v>44909.138888888891</v>
      </c>
      <c r="K20833" s="4">
        <v>44914.458333333336</v>
      </c>
      <c r="L20833" s="4">
        <v>44915.5</v>
      </c>
      <c r="M20833" t="s">
        <v>58642</v>
      </c>
      <c r="N20833" s="3" t="s">
        <v>17</v>
      </c>
      <c r="P20833" t="s">
        <v>16</v>
      </c>
    </row>
    <row r="20834" spans="1:16" x14ac:dyDescent="0.25">
      <c r="A20834" t="s">
        <v>58643</v>
      </c>
      <c r="B20834" t="s">
        <v>58644</v>
      </c>
      <c r="C20834" t="s">
        <v>58290</v>
      </c>
      <c r="D20834">
        <v>613303</v>
      </c>
      <c r="F20834" t="s">
        <v>38</v>
      </c>
      <c r="G20834">
        <v>0</v>
      </c>
      <c r="H20834" s="6">
        <v>0</v>
      </c>
      <c r="I20834" s="6">
        <v>20000</v>
      </c>
      <c r="J20834" s="4">
        <v>44938.506944444445</v>
      </c>
      <c r="K20834" s="4">
        <v>44944.208333333336</v>
      </c>
      <c r="L20834" s="4">
        <v>44945.458333333336</v>
      </c>
      <c r="M20834" t="s">
        <v>58645</v>
      </c>
      <c r="N20834" s="3" t="s">
        <v>17</v>
      </c>
      <c r="P20834" t="s">
        <v>16</v>
      </c>
    </row>
    <row r="20835" spans="1:16" x14ac:dyDescent="0.25">
      <c r="A20835" t="s">
        <v>58646</v>
      </c>
      <c r="B20835" t="s">
        <v>58647</v>
      </c>
      <c r="C20835" t="s">
        <v>58290</v>
      </c>
      <c r="F20835" t="s">
        <v>38</v>
      </c>
      <c r="G20835">
        <v>0</v>
      </c>
      <c r="H20835" s="6">
        <v>0</v>
      </c>
      <c r="I20835" s="6">
        <v>10000</v>
      </c>
      <c r="J20835" s="4">
        <v>44911.201388888891</v>
      </c>
      <c r="K20835" s="4">
        <v>44922.083333333336</v>
      </c>
      <c r="L20835" s="4">
        <v>44923.083333333336</v>
      </c>
      <c r="M20835" t="s">
        <v>58648</v>
      </c>
      <c r="N20835" s="3" t="s">
        <v>17</v>
      </c>
      <c r="P20835" t="s">
        <v>16</v>
      </c>
    </row>
    <row r="20836" spans="1:16" x14ac:dyDescent="0.25">
      <c r="A20836" t="s">
        <v>58646</v>
      </c>
      <c r="B20836" t="s">
        <v>58649</v>
      </c>
      <c r="C20836" t="s">
        <v>58290</v>
      </c>
      <c r="F20836" t="s">
        <v>38</v>
      </c>
      <c r="G20836">
        <v>0</v>
      </c>
      <c r="H20836">
        <v>0</v>
      </c>
      <c r="I20836">
        <v>10000</v>
      </c>
      <c r="J20836" s="4">
        <v>44896.225694444445</v>
      </c>
      <c r="K20836" s="4">
        <v>44911.083333333336</v>
      </c>
      <c r="L20836" s="4">
        <v>44912.083333333336</v>
      </c>
      <c r="M20836" t="s">
        <v>58650</v>
      </c>
      <c r="N20836" s="3" t="s">
        <v>17</v>
      </c>
      <c r="P20836" t="s">
        <v>16</v>
      </c>
    </row>
    <row r="20837" spans="1:16" x14ac:dyDescent="0.25">
      <c r="A20837" t="s">
        <v>58651</v>
      </c>
      <c r="B20837" t="s">
        <v>58652</v>
      </c>
      <c r="C20837" t="s">
        <v>58290</v>
      </c>
      <c r="F20837" t="s">
        <v>38</v>
      </c>
      <c r="G20837">
        <v>0</v>
      </c>
      <c r="H20837">
        <v>0</v>
      </c>
      <c r="I20837">
        <v>5000</v>
      </c>
      <c r="J20837" s="4">
        <v>44895.5</v>
      </c>
      <c r="K20837" s="4">
        <v>44902.458333333336</v>
      </c>
      <c r="L20837" s="4">
        <v>44903.458333333336</v>
      </c>
      <c r="M20837" t="s">
        <v>58653</v>
      </c>
      <c r="N20837" s="3" t="s">
        <v>17</v>
      </c>
      <c r="P20837" t="s">
        <v>16</v>
      </c>
    </row>
    <row r="20838" spans="1:16" x14ac:dyDescent="0.25">
      <c r="A20838" t="s">
        <v>58654</v>
      </c>
      <c r="B20838" t="s">
        <v>58655</v>
      </c>
      <c r="C20838" t="s">
        <v>58290</v>
      </c>
      <c r="F20838" t="s">
        <v>38</v>
      </c>
      <c r="G20838">
        <v>0</v>
      </c>
      <c r="H20838" s="6">
        <v>0</v>
      </c>
      <c r="I20838" s="6">
        <v>0</v>
      </c>
      <c r="J20838" s="4">
        <v>44908.041666666664</v>
      </c>
      <c r="K20838" s="4">
        <v>44915.25</v>
      </c>
      <c r="L20838" s="4">
        <v>44917.458333333336</v>
      </c>
      <c r="M20838" t="s">
        <v>58656</v>
      </c>
      <c r="N20838" s="3" t="s">
        <v>17</v>
      </c>
      <c r="P20838" t="s">
        <v>16</v>
      </c>
    </row>
    <row r="20839" spans="1:16" x14ac:dyDescent="0.25">
      <c r="A20839" t="s">
        <v>58657</v>
      </c>
      <c r="B20839" t="s">
        <v>58658</v>
      </c>
      <c r="C20839" t="s">
        <v>58290</v>
      </c>
      <c r="D20839">
        <v>606207</v>
      </c>
      <c r="F20839" t="s">
        <v>38</v>
      </c>
      <c r="G20839">
        <v>0</v>
      </c>
      <c r="H20839" s="6">
        <v>0</v>
      </c>
      <c r="I20839" s="6">
        <v>0</v>
      </c>
      <c r="J20839" s="4">
        <v>44933.041666666664</v>
      </c>
      <c r="K20839" s="4">
        <v>44949.458333333336</v>
      </c>
      <c r="L20839" s="4">
        <v>44950.458333333336</v>
      </c>
      <c r="M20839" t="s">
        <v>58659</v>
      </c>
      <c r="N20839" s="3" t="s">
        <v>17</v>
      </c>
      <c r="P20839" t="s">
        <v>16</v>
      </c>
    </row>
    <row r="20840" spans="1:16" x14ac:dyDescent="0.25">
      <c r="A20840" t="s">
        <v>58660</v>
      </c>
      <c r="B20840" t="s">
        <v>58661</v>
      </c>
      <c r="C20840" t="s">
        <v>58290</v>
      </c>
      <c r="D20840">
        <v>606207</v>
      </c>
      <c r="F20840" t="s">
        <v>38</v>
      </c>
      <c r="G20840">
        <v>0</v>
      </c>
      <c r="H20840">
        <v>0</v>
      </c>
      <c r="I20840" s="6">
        <v>0</v>
      </c>
      <c r="J20840" s="4">
        <v>44924.083333333336</v>
      </c>
      <c r="K20840" s="4">
        <v>44938.458333333336</v>
      </c>
      <c r="L20840" s="4">
        <v>44939.458333333336</v>
      </c>
      <c r="M20840" t="s">
        <v>58662</v>
      </c>
      <c r="N20840" s="3" t="s">
        <v>17</v>
      </c>
      <c r="P20840" t="s">
        <v>16</v>
      </c>
    </row>
    <row r="20841" spans="1:16" x14ac:dyDescent="0.25">
      <c r="A20841" t="s">
        <v>58663</v>
      </c>
      <c r="B20841" t="s">
        <v>58664</v>
      </c>
      <c r="C20841" t="s">
        <v>58290</v>
      </c>
      <c r="D20841">
        <v>606207</v>
      </c>
      <c r="F20841" t="s">
        <v>38</v>
      </c>
      <c r="G20841">
        <v>0</v>
      </c>
      <c r="H20841" s="6">
        <v>0</v>
      </c>
      <c r="I20841" s="6">
        <v>0</v>
      </c>
      <c r="J20841" s="4">
        <v>44928.208333333336</v>
      </c>
      <c r="K20841" s="4">
        <v>44945.458333333336</v>
      </c>
      <c r="L20841" s="4">
        <v>44946.458333333336</v>
      </c>
      <c r="M20841" t="s">
        <v>58665</v>
      </c>
      <c r="N20841" s="3" t="s">
        <v>17</v>
      </c>
      <c r="P20841" t="s">
        <v>16</v>
      </c>
    </row>
    <row r="20842" spans="1:16" x14ac:dyDescent="0.25">
      <c r="A20842" t="s">
        <v>58666</v>
      </c>
      <c r="B20842" t="s">
        <v>58667</v>
      </c>
      <c r="C20842" t="s">
        <v>58290</v>
      </c>
      <c r="D20842">
        <v>606207</v>
      </c>
      <c r="F20842" t="s">
        <v>38</v>
      </c>
      <c r="G20842">
        <v>0</v>
      </c>
      <c r="H20842" s="6">
        <v>0</v>
      </c>
      <c r="I20842" s="6">
        <v>0</v>
      </c>
      <c r="J20842" s="4">
        <v>44928.177083333336</v>
      </c>
      <c r="K20842" s="4">
        <v>44944.458333333336</v>
      </c>
      <c r="L20842" s="4">
        <v>44945.458333333336</v>
      </c>
      <c r="M20842" t="s">
        <v>58668</v>
      </c>
      <c r="N20842" s="3" t="s">
        <v>17</v>
      </c>
      <c r="P20842" t="s">
        <v>16</v>
      </c>
    </row>
    <row r="20843" spans="1:16" x14ac:dyDescent="0.25">
      <c r="A20843" t="s">
        <v>58669</v>
      </c>
      <c r="B20843" t="s">
        <v>58670</v>
      </c>
      <c r="C20843" t="s">
        <v>58290</v>
      </c>
      <c r="D20843">
        <v>621133</v>
      </c>
      <c r="F20843" t="s">
        <v>38</v>
      </c>
      <c r="G20843">
        <v>0</v>
      </c>
      <c r="H20843" s="6">
        <v>0</v>
      </c>
      <c r="I20843" s="6">
        <v>0</v>
      </c>
      <c r="J20843" s="4">
        <v>44929.1875</v>
      </c>
      <c r="K20843" s="4">
        <v>44933.041666666664</v>
      </c>
      <c r="L20843" s="4">
        <v>44933.166666666664</v>
      </c>
      <c r="M20843" t="s">
        <v>58671</v>
      </c>
      <c r="N20843" s="3" t="s">
        <v>17</v>
      </c>
      <c r="P20843" t="s">
        <v>16</v>
      </c>
    </row>
    <row r="20844" spans="1:16" x14ac:dyDescent="0.25">
      <c r="A20844" t="s">
        <v>58672</v>
      </c>
      <c r="B20844" t="s">
        <v>58673</v>
      </c>
      <c r="C20844" t="s">
        <v>58290</v>
      </c>
      <c r="D20844">
        <v>636904</v>
      </c>
      <c r="F20844" t="s">
        <v>38</v>
      </c>
      <c r="G20844">
        <v>0</v>
      </c>
      <c r="H20844" s="6">
        <v>0</v>
      </c>
      <c r="I20844" s="6">
        <v>50000</v>
      </c>
      <c r="J20844" s="4">
        <v>44931.25</v>
      </c>
      <c r="K20844" s="4">
        <v>44938.25</v>
      </c>
      <c r="L20844" s="4">
        <v>44939.083333333336</v>
      </c>
      <c r="M20844" t="s">
        <v>58674</v>
      </c>
      <c r="N20844" s="3" t="s">
        <v>17</v>
      </c>
      <c r="P20844" t="s">
        <v>16</v>
      </c>
    </row>
    <row r="20845" spans="1:16" x14ac:dyDescent="0.25">
      <c r="A20845" t="s">
        <v>58675</v>
      </c>
      <c r="B20845" t="s">
        <v>58676</v>
      </c>
      <c r="C20845" t="s">
        <v>58290</v>
      </c>
      <c r="F20845" t="s">
        <v>38</v>
      </c>
      <c r="G20845">
        <v>200000</v>
      </c>
      <c r="H20845">
        <v>0</v>
      </c>
      <c r="I20845">
        <v>65000</v>
      </c>
      <c r="J20845" s="4">
        <v>44896.239583333336</v>
      </c>
      <c r="K20845" s="4">
        <v>44902.083333333336</v>
      </c>
      <c r="L20845" s="4">
        <v>44903.125</v>
      </c>
      <c r="M20845" t="s">
        <v>58677</v>
      </c>
      <c r="N20845" s="3" t="s">
        <v>17</v>
      </c>
      <c r="P20845" t="s">
        <v>16</v>
      </c>
    </row>
    <row r="20846" spans="1:16" x14ac:dyDescent="0.25">
      <c r="A20846" t="s">
        <v>58678</v>
      </c>
      <c r="B20846" t="s">
        <v>58679</v>
      </c>
      <c r="C20846" t="s">
        <v>58290</v>
      </c>
      <c r="D20846">
        <v>635815</v>
      </c>
      <c r="F20846" t="s">
        <v>38</v>
      </c>
      <c r="G20846">
        <v>0</v>
      </c>
      <c r="H20846" s="6">
        <v>0</v>
      </c>
      <c r="I20846" s="6">
        <v>13000</v>
      </c>
      <c r="J20846" s="4">
        <v>44911.208333333336</v>
      </c>
      <c r="K20846" s="4">
        <v>44914.5</v>
      </c>
      <c r="L20846" s="4">
        <v>44914.083333333336</v>
      </c>
      <c r="M20846" t="s">
        <v>58680</v>
      </c>
      <c r="N20846" s="3" t="s">
        <v>17</v>
      </c>
      <c r="P20846" t="s">
        <v>16</v>
      </c>
    </row>
    <row r="20847" spans="1:16" x14ac:dyDescent="0.25">
      <c r="A20847" t="s">
        <v>58681</v>
      </c>
      <c r="B20847" t="s">
        <v>58682</v>
      </c>
      <c r="C20847" t="s">
        <v>58290</v>
      </c>
      <c r="F20847" t="s">
        <v>38</v>
      </c>
      <c r="G20847">
        <v>0</v>
      </c>
      <c r="H20847" s="6">
        <v>0</v>
      </c>
      <c r="I20847" s="6">
        <v>0</v>
      </c>
      <c r="J20847" s="4">
        <v>44909.5</v>
      </c>
      <c r="K20847" s="4">
        <v>44914.5</v>
      </c>
      <c r="L20847" s="4">
        <v>44914.083333333336</v>
      </c>
      <c r="M20847" t="s">
        <v>58683</v>
      </c>
      <c r="N20847" s="3" t="s">
        <v>17</v>
      </c>
      <c r="P20847" t="s">
        <v>16</v>
      </c>
    </row>
    <row r="20848" spans="1:16" x14ac:dyDescent="0.25">
      <c r="A20848" t="s">
        <v>58684</v>
      </c>
      <c r="B20848" t="s">
        <v>58685</v>
      </c>
      <c r="C20848" t="s">
        <v>58290</v>
      </c>
      <c r="D20848">
        <v>636808</v>
      </c>
      <c r="F20848" t="s">
        <v>38</v>
      </c>
      <c r="G20848">
        <v>30000</v>
      </c>
      <c r="H20848" s="6">
        <v>0</v>
      </c>
      <c r="I20848" s="6">
        <v>0</v>
      </c>
      <c r="J20848" s="4">
        <v>44930.375</v>
      </c>
      <c r="K20848" s="4">
        <v>44932.166666666664</v>
      </c>
      <c r="L20848" s="4">
        <v>44933.5</v>
      </c>
      <c r="M20848" t="s">
        <v>58686</v>
      </c>
      <c r="N20848" s="3" t="s">
        <v>17</v>
      </c>
      <c r="P20848" t="s">
        <v>16</v>
      </c>
    </row>
    <row r="20849" spans="1:16" x14ac:dyDescent="0.25">
      <c r="A20849" t="s">
        <v>58687</v>
      </c>
      <c r="B20849" t="s">
        <v>58688</v>
      </c>
      <c r="C20849" t="s">
        <v>58290</v>
      </c>
      <c r="F20849" t="s">
        <v>38</v>
      </c>
      <c r="G20849">
        <v>150000</v>
      </c>
      <c r="H20849">
        <v>0</v>
      </c>
      <c r="I20849">
        <v>0</v>
      </c>
      <c r="J20849" s="4">
        <v>44894.208333333336</v>
      </c>
      <c r="K20849" s="4">
        <v>44901.458333333336</v>
      </c>
      <c r="L20849" s="4">
        <v>44902.5</v>
      </c>
      <c r="M20849" t="s">
        <v>58689</v>
      </c>
      <c r="N20849" s="3" t="s">
        <v>17</v>
      </c>
      <c r="P20849" t="s">
        <v>16</v>
      </c>
    </row>
    <row r="20850" spans="1:16" x14ac:dyDescent="0.25">
      <c r="A20850" t="s">
        <v>58690</v>
      </c>
      <c r="B20850" t="s">
        <v>58691</v>
      </c>
      <c r="C20850" t="s">
        <v>58290</v>
      </c>
      <c r="F20850" t="s">
        <v>38</v>
      </c>
      <c r="G20850">
        <v>0</v>
      </c>
      <c r="H20850">
        <v>0</v>
      </c>
      <c r="I20850">
        <v>0</v>
      </c>
      <c r="J20850" s="4">
        <v>44900.222222222219</v>
      </c>
      <c r="K20850" s="4">
        <v>44914.083333333336</v>
      </c>
      <c r="L20850" s="4">
        <v>44915.083333333336</v>
      </c>
      <c r="M20850" t="s">
        <v>58692</v>
      </c>
      <c r="N20850" s="3" t="s">
        <v>17</v>
      </c>
      <c r="P20850" t="s">
        <v>16</v>
      </c>
    </row>
    <row r="20851" spans="1:16" x14ac:dyDescent="0.25">
      <c r="A20851" t="s">
        <v>58693</v>
      </c>
      <c r="B20851" t="s">
        <v>58694</v>
      </c>
      <c r="C20851" t="s">
        <v>58290</v>
      </c>
      <c r="D20851">
        <v>632519</v>
      </c>
      <c r="F20851" t="s">
        <v>38</v>
      </c>
      <c r="G20851">
        <v>0</v>
      </c>
      <c r="H20851" s="6">
        <v>0</v>
      </c>
      <c r="I20851" s="6">
        <v>0</v>
      </c>
      <c r="J20851" s="4">
        <v>44915.229166666664</v>
      </c>
      <c r="K20851" s="4">
        <v>44921.5</v>
      </c>
      <c r="L20851" s="4">
        <v>44922.041666666664</v>
      </c>
      <c r="M20851" t="s">
        <v>58695</v>
      </c>
      <c r="N20851" s="3" t="s">
        <v>17</v>
      </c>
      <c r="P20851" t="s">
        <v>16</v>
      </c>
    </row>
    <row r="20852" spans="1:16" x14ac:dyDescent="0.25">
      <c r="A20852" t="s">
        <v>58696</v>
      </c>
      <c r="B20852" t="s">
        <v>58697</v>
      </c>
      <c r="C20852" t="s">
        <v>58290</v>
      </c>
      <c r="D20852">
        <v>642111</v>
      </c>
      <c r="F20852" t="s">
        <v>38</v>
      </c>
      <c r="G20852">
        <v>0</v>
      </c>
      <c r="H20852" s="6">
        <v>0</v>
      </c>
      <c r="I20852" s="6">
        <v>0</v>
      </c>
      <c r="J20852" s="4">
        <v>44931.163194444445</v>
      </c>
      <c r="K20852" s="4">
        <v>44935.25</v>
      </c>
      <c r="L20852" s="4">
        <v>44937.416666666664</v>
      </c>
      <c r="M20852" t="s">
        <v>58698</v>
      </c>
      <c r="N20852" s="3" t="s">
        <v>17</v>
      </c>
      <c r="P20852" t="s">
        <v>16</v>
      </c>
    </row>
    <row r="20853" spans="1:16" x14ac:dyDescent="0.25">
      <c r="A20853" t="s">
        <v>58699</v>
      </c>
      <c r="B20853" t="s">
        <v>58700</v>
      </c>
      <c r="C20853" t="s">
        <v>58290</v>
      </c>
      <c r="D20853">
        <v>636808</v>
      </c>
      <c r="F20853" t="s">
        <v>38</v>
      </c>
      <c r="G20853">
        <v>50000</v>
      </c>
      <c r="H20853" s="6">
        <v>0</v>
      </c>
      <c r="I20853" s="6">
        <v>0</v>
      </c>
      <c r="J20853" s="4">
        <v>44938.166666666664</v>
      </c>
      <c r="K20853" s="4">
        <v>44944.458333333336</v>
      </c>
      <c r="L20853" s="4">
        <v>44945.5</v>
      </c>
      <c r="M20853" t="s">
        <v>58701</v>
      </c>
      <c r="N20853" s="3" t="s">
        <v>17</v>
      </c>
      <c r="P20853" t="s">
        <v>16</v>
      </c>
    </row>
    <row r="20854" spans="1:16" x14ac:dyDescent="0.25">
      <c r="A20854" t="s">
        <v>58702</v>
      </c>
      <c r="B20854" t="s">
        <v>58703</v>
      </c>
      <c r="C20854" t="s">
        <v>58290</v>
      </c>
      <c r="D20854">
        <v>632519</v>
      </c>
      <c r="F20854" t="s">
        <v>38</v>
      </c>
      <c r="G20854">
        <v>0</v>
      </c>
      <c r="H20854" s="6">
        <v>0</v>
      </c>
      <c r="I20854" s="6">
        <v>0</v>
      </c>
      <c r="J20854" s="4">
        <v>44929.21875</v>
      </c>
      <c r="K20854" s="4">
        <v>44935.5</v>
      </c>
      <c r="L20854" s="4">
        <v>44936.041666666664</v>
      </c>
      <c r="M20854" t="s">
        <v>58704</v>
      </c>
      <c r="N20854" s="3" t="s">
        <v>17</v>
      </c>
      <c r="P20854" t="s">
        <v>16</v>
      </c>
    </row>
    <row r="20855" spans="1:16" x14ac:dyDescent="0.25">
      <c r="A20855" t="s">
        <v>58705</v>
      </c>
      <c r="B20855" t="s">
        <v>58706</v>
      </c>
      <c r="C20855" t="s">
        <v>58290</v>
      </c>
      <c r="F20855" t="s">
        <v>38</v>
      </c>
      <c r="G20855">
        <v>0</v>
      </c>
      <c r="H20855" s="6">
        <v>0</v>
      </c>
      <c r="I20855" s="6">
        <v>0</v>
      </c>
      <c r="J20855" s="4">
        <v>44911.208333333336</v>
      </c>
      <c r="K20855" s="4">
        <v>44917.5</v>
      </c>
      <c r="L20855" s="4">
        <v>44918.041666666664</v>
      </c>
      <c r="M20855" t="s">
        <v>58707</v>
      </c>
      <c r="N20855" s="3" t="s">
        <v>17</v>
      </c>
      <c r="P20855" t="s">
        <v>16</v>
      </c>
    </row>
    <row r="20856" spans="1:16" x14ac:dyDescent="0.25">
      <c r="A20856" t="s">
        <v>58708</v>
      </c>
      <c r="B20856" t="s">
        <v>58709</v>
      </c>
      <c r="C20856" t="s">
        <v>58290</v>
      </c>
      <c r="D20856">
        <v>632519</v>
      </c>
      <c r="F20856" t="s">
        <v>38</v>
      </c>
      <c r="G20856">
        <v>0</v>
      </c>
      <c r="H20856" s="6">
        <v>0</v>
      </c>
      <c r="I20856" s="6">
        <v>25000</v>
      </c>
      <c r="J20856" s="4">
        <v>44940.041666666664</v>
      </c>
      <c r="K20856" s="4">
        <v>44946.5</v>
      </c>
      <c r="L20856" s="4">
        <v>44947.041666666664</v>
      </c>
      <c r="M20856" t="s">
        <v>58710</v>
      </c>
      <c r="N20856" s="3" t="s">
        <v>17</v>
      </c>
      <c r="P20856" t="s">
        <v>16</v>
      </c>
    </row>
    <row r="20857" spans="1:16" x14ac:dyDescent="0.25">
      <c r="A20857" t="s">
        <v>58711</v>
      </c>
      <c r="B20857" t="s">
        <v>58712</v>
      </c>
      <c r="C20857" t="s">
        <v>58290</v>
      </c>
      <c r="D20857">
        <v>631210</v>
      </c>
      <c r="F20857" t="s">
        <v>38</v>
      </c>
      <c r="G20857">
        <v>0</v>
      </c>
      <c r="H20857" s="6">
        <v>0</v>
      </c>
      <c r="I20857" s="6">
        <v>0</v>
      </c>
      <c r="J20857" s="4">
        <v>44915.1875</v>
      </c>
      <c r="K20857" s="4">
        <v>44925.083333333336</v>
      </c>
      <c r="L20857" s="4">
        <v>44926.083333333336</v>
      </c>
      <c r="M20857" t="s">
        <v>58713</v>
      </c>
      <c r="N20857" s="3" t="s">
        <v>17</v>
      </c>
      <c r="P20857" t="s">
        <v>16</v>
      </c>
    </row>
    <row r="20858" spans="1:16" x14ac:dyDescent="0.25">
      <c r="A20858" t="s">
        <v>58714</v>
      </c>
      <c r="B20858" t="s">
        <v>58715</v>
      </c>
      <c r="C20858" t="s">
        <v>58290</v>
      </c>
      <c r="D20858">
        <v>632519</v>
      </c>
      <c r="F20858" t="s">
        <v>38</v>
      </c>
      <c r="G20858">
        <v>0</v>
      </c>
      <c r="H20858">
        <v>0</v>
      </c>
      <c r="I20858" s="6">
        <v>0</v>
      </c>
      <c r="J20858" s="4">
        <v>44923.041666666664</v>
      </c>
      <c r="K20858" s="4">
        <v>44928.5</v>
      </c>
      <c r="L20858" s="4">
        <v>44929.041666666664</v>
      </c>
      <c r="M20858" t="s">
        <v>58716</v>
      </c>
      <c r="N20858" s="3" t="s">
        <v>17</v>
      </c>
      <c r="P20858" t="s">
        <v>16</v>
      </c>
    </row>
    <row r="20859" spans="1:16" x14ac:dyDescent="0.25">
      <c r="A20859" t="s">
        <v>58717</v>
      </c>
      <c r="B20859" t="s">
        <v>58718</v>
      </c>
      <c r="C20859" t="s">
        <v>58290</v>
      </c>
      <c r="F20859" t="s">
        <v>38</v>
      </c>
      <c r="G20859">
        <v>0</v>
      </c>
      <c r="H20859" s="6">
        <v>0</v>
      </c>
      <c r="I20859" s="6">
        <v>0</v>
      </c>
      <c r="J20859" s="4">
        <v>44911.208333333336</v>
      </c>
      <c r="K20859" s="4">
        <v>44917.5</v>
      </c>
      <c r="L20859" s="4">
        <v>44918.041666666664</v>
      </c>
      <c r="M20859" t="s">
        <v>58719</v>
      </c>
      <c r="N20859" s="3" t="s">
        <v>17</v>
      </c>
      <c r="P20859" t="s">
        <v>16</v>
      </c>
    </row>
    <row r="20860" spans="1:16" x14ac:dyDescent="0.25">
      <c r="A20860" t="s">
        <v>58720</v>
      </c>
      <c r="B20860" t="s">
        <v>58721</v>
      </c>
      <c r="C20860" t="s">
        <v>58290</v>
      </c>
      <c r="D20860">
        <v>632519</v>
      </c>
      <c r="F20860" t="s">
        <v>38</v>
      </c>
      <c r="G20860">
        <v>0</v>
      </c>
      <c r="H20860" s="6">
        <v>0</v>
      </c>
      <c r="I20860" s="6">
        <v>0</v>
      </c>
      <c r="J20860" s="4">
        <v>44929.208333333336</v>
      </c>
      <c r="K20860" s="4">
        <v>44935.5</v>
      </c>
      <c r="L20860" s="4">
        <v>44936.041666666664</v>
      </c>
      <c r="M20860" t="s">
        <v>58722</v>
      </c>
      <c r="N20860" s="3" t="s">
        <v>17</v>
      </c>
      <c r="P20860" t="s">
        <v>16</v>
      </c>
    </row>
    <row r="20861" spans="1:16" x14ac:dyDescent="0.25">
      <c r="A20861" t="s">
        <v>58723</v>
      </c>
      <c r="B20861" t="s">
        <v>58724</v>
      </c>
      <c r="C20861" t="s">
        <v>58290</v>
      </c>
      <c r="D20861">
        <v>631210</v>
      </c>
      <c r="F20861" t="s">
        <v>38</v>
      </c>
      <c r="G20861">
        <v>0</v>
      </c>
      <c r="H20861" s="6">
        <v>0</v>
      </c>
      <c r="I20861" s="6">
        <v>0</v>
      </c>
      <c r="J20861" s="4">
        <v>44929.503472222219</v>
      </c>
      <c r="K20861" s="4">
        <v>44935.083333333336</v>
      </c>
      <c r="L20861" s="4">
        <v>44936.083333333336</v>
      </c>
      <c r="M20861" t="s">
        <v>58725</v>
      </c>
      <c r="N20861" s="3" t="s">
        <v>17</v>
      </c>
      <c r="P20861" t="s">
        <v>16</v>
      </c>
    </row>
    <row r="20862" spans="1:16" x14ac:dyDescent="0.25">
      <c r="A20862" t="s">
        <v>58726</v>
      </c>
      <c r="B20862" t="s">
        <v>58727</v>
      </c>
      <c r="C20862" t="s">
        <v>58290</v>
      </c>
      <c r="D20862">
        <v>642111</v>
      </c>
      <c r="F20862" t="s">
        <v>38</v>
      </c>
      <c r="G20862">
        <v>0</v>
      </c>
      <c r="H20862" s="6">
        <v>0</v>
      </c>
      <c r="I20862" s="6">
        <v>0</v>
      </c>
      <c r="J20862" s="4">
        <v>44915.125</v>
      </c>
      <c r="K20862" s="4">
        <v>44926.25</v>
      </c>
      <c r="L20862" s="4">
        <v>44928.416666666664</v>
      </c>
      <c r="M20862" t="s">
        <v>58728</v>
      </c>
      <c r="N20862" s="3" t="s">
        <v>17</v>
      </c>
      <c r="P20862" t="s">
        <v>16</v>
      </c>
    </row>
    <row r="20863" spans="1:16" x14ac:dyDescent="0.25">
      <c r="A20863" t="s">
        <v>58729</v>
      </c>
      <c r="B20863" t="s">
        <v>58730</v>
      </c>
      <c r="C20863" t="s">
        <v>58290</v>
      </c>
      <c r="D20863">
        <v>642111</v>
      </c>
      <c r="F20863" t="s">
        <v>38</v>
      </c>
      <c r="G20863">
        <v>0</v>
      </c>
      <c r="H20863" s="6">
        <v>0</v>
      </c>
      <c r="I20863" s="6">
        <v>0</v>
      </c>
      <c r="J20863" s="4">
        <v>44915.059027777781</v>
      </c>
      <c r="K20863" s="4">
        <v>44926.25</v>
      </c>
      <c r="L20863" s="4">
        <v>44928.416666666664</v>
      </c>
      <c r="M20863" t="s">
        <v>58731</v>
      </c>
      <c r="N20863" s="3" t="s">
        <v>17</v>
      </c>
      <c r="P20863" t="s">
        <v>16</v>
      </c>
    </row>
    <row r="20864" spans="1:16" x14ac:dyDescent="0.25">
      <c r="A20864" t="s">
        <v>58732</v>
      </c>
      <c r="B20864" t="s">
        <v>58733</v>
      </c>
      <c r="C20864" t="s">
        <v>58290</v>
      </c>
      <c r="D20864">
        <v>632519</v>
      </c>
      <c r="F20864" t="s">
        <v>38</v>
      </c>
      <c r="G20864">
        <v>0</v>
      </c>
      <c r="H20864" s="6">
        <v>0</v>
      </c>
      <c r="I20864" s="6">
        <v>0</v>
      </c>
      <c r="J20864" s="4">
        <v>44915.458333333336</v>
      </c>
      <c r="K20864" s="4">
        <v>44918.5</v>
      </c>
      <c r="L20864" s="4">
        <v>44919.041666666664</v>
      </c>
      <c r="M20864" t="s">
        <v>58734</v>
      </c>
      <c r="N20864" s="3" t="s">
        <v>17</v>
      </c>
      <c r="P20864" t="s">
        <v>16</v>
      </c>
    </row>
    <row r="20865" spans="1:16" x14ac:dyDescent="0.25">
      <c r="A20865" t="s">
        <v>58735</v>
      </c>
      <c r="B20865" t="s">
        <v>58736</v>
      </c>
      <c r="C20865" t="s">
        <v>58290</v>
      </c>
      <c r="D20865">
        <v>632519</v>
      </c>
      <c r="F20865" t="s">
        <v>38</v>
      </c>
      <c r="G20865">
        <v>0</v>
      </c>
      <c r="H20865" s="6">
        <v>0</v>
      </c>
      <c r="I20865" s="6">
        <v>0</v>
      </c>
      <c r="J20865" s="4">
        <v>44935.083333333336</v>
      </c>
      <c r="K20865" s="4">
        <v>44942.5</v>
      </c>
      <c r="L20865" s="4">
        <v>44943.041666666664</v>
      </c>
      <c r="M20865" t="s">
        <v>58737</v>
      </c>
      <c r="N20865" s="3" t="s">
        <v>17</v>
      </c>
      <c r="P20865" t="s">
        <v>16</v>
      </c>
    </row>
    <row r="20866" spans="1:16" x14ac:dyDescent="0.25">
      <c r="A20866" t="s">
        <v>58738</v>
      </c>
      <c r="B20866" t="s">
        <v>58739</v>
      </c>
      <c r="C20866" t="s">
        <v>58290</v>
      </c>
      <c r="D20866">
        <v>632519</v>
      </c>
      <c r="F20866" t="s">
        <v>38</v>
      </c>
      <c r="G20866">
        <v>0</v>
      </c>
      <c r="H20866" s="6">
        <v>0</v>
      </c>
      <c r="I20866" s="6">
        <v>0</v>
      </c>
      <c r="J20866" s="4">
        <v>44933.5</v>
      </c>
      <c r="K20866" s="4">
        <v>44939.5</v>
      </c>
      <c r="L20866" s="4">
        <v>44940.041666666664</v>
      </c>
      <c r="M20866" t="s">
        <v>58740</v>
      </c>
      <c r="N20866" s="3" t="s">
        <v>17</v>
      </c>
      <c r="P20866" t="s">
        <v>16</v>
      </c>
    </row>
    <row r="20867" spans="1:16" x14ac:dyDescent="0.25">
      <c r="A20867" t="s">
        <v>58741</v>
      </c>
      <c r="B20867" t="s">
        <v>58742</v>
      </c>
      <c r="C20867" t="s">
        <v>58290</v>
      </c>
      <c r="F20867" t="s">
        <v>38</v>
      </c>
      <c r="G20867">
        <v>0</v>
      </c>
      <c r="H20867">
        <v>0</v>
      </c>
      <c r="I20867">
        <v>0</v>
      </c>
      <c r="J20867" s="4">
        <v>44894.114583333336</v>
      </c>
      <c r="K20867" s="4">
        <v>44908.416666666664</v>
      </c>
      <c r="L20867" s="4">
        <v>44909.416666666664</v>
      </c>
      <c r="M20867" t="s">
        <v>58743</v>
      </c>
      <c r="N20867" s="3" t="s">
        <v>17</v>
      </c>
      <c r="P20867" t="s">
        <v>16</v>
      </c>
    </row>
    <row r="20868" spans="1:16" x14ac:dyDescent="0.25">
      <c r="A20868" t="s">
        <v>58744</v>
      </c>
      <c r="B20868" t="s">
        <v>58745</v>
      </c>
      <c r="C20868" t="s">
        <v>58290</v>
      </c>
      <c r="D20868">
        <v>607209</v>
      </c>
      <c r="F20868" t="s">
        <v>38</v>
      </c>
      <c r="G20868">
        <v>0</v>
      </c>
      <c r="H20868" s="6">
        <v>0</v>
      </c>
      <c r="I20868" s="6">
        <v>0</v>
      </c>
      <c r="J20868" s="4">
        <v>44940.048611111109</v>
      </c>
      <c r="K20868" s="4">
        <v>44946.458333333336</v>
      </c>
      <c r="L20868" s="4">
        <v>44947.5</v>
      </c>
      <c r="M20868" t="s">
        <v>58746</v>
      </c>
      <c r="N20868" s="3" t="s">
        <v>17</v>
      </c>
      <c r="P20868" t="s">
        <v>16</v>
      </c>
    </row>
    <row r="20869" spans="1:16" x14ac:dyDescent="0.25">
      <c r="A20869" t="s">
        <v>58747</v>
      </c>
      <c r="B20869" t="s">
        <v>58748</v>
      </c>
      <c r="C20869" t="s">
        <v>58290</v>
      </c>
      <c r="D20869">
        <v>632519</v>
      </c>
      <c r="F20869" t="s">
        <v>38</v>
      </c>
      <c r="G20869">
        <v>0</v>
      </c>
      <c r="H20869" s="6">
        <v>0</v>
      </c>
      <c r="I20869" s="6">
        <v>0</v>
      </c>
      <c r="J20869" s="4">
        <v>44933.5</v>
      </c>
      <c r="K20869" s="4">
        <v>44939.5</v>
      </c>
      <c r="L20869" s="4">
        <v>44940.041666666664</v>
      </c>
      <c r="M20869" t="s">
        <v>58749</v>
      </c>
      <c r="N20869" s="3" t="s">
        <v>17</v>
      </c>
      <c r="P20869" t="s">
        <v>16</v>
      </c>
    </row>
    <row r="20870" spans="1:16" x14ac:dyDescent="0.25">
      <c r="A20870" t="s">
        <v>58750</v>
      </c>
      <c r="B20870" t="s">
        <v>58751</v>
      </c>
      <c r="C20870" t="s">
        <v>58290</v>
      </c>
      <c r="D20870">
        <v>642111</v>
      </c>
      <c r="F20870" t="s">
        <v>38</v>
      </c>
      <c r="G20870">
        <v>0</v>
      </c>
      <c r="H20870" s="6">
        <v>0</v>
      </c>
      <c r="I20870" s="6">
        <v>0</v>
      </c>
      <c r="J20870" s="4">
        <v>44931.170138888891</v>
      </c>
      <c r="K20870" s="4">
        <v>44944.25</v>
      </c>
      <c r="L20870" s="4">
        <v>44946.416666666664</v>
      </c>
      <c r="M20870" t="s">
        <v>58752</v>
      </c>
      <c r="N20870" s="3" t="s">
        <v>17</v>
      </c>
      <c r="P20870" t="s">
        <v>16</v>
      </c>
    </row>
    <row r="20871" spans="1:16" x14ac:dyDescent="0.25">
      <c r="A20871" t="s">
        <v>58753</v>
      </c>
      <c r="B20871" t="s">
        <v>58754</v>
      </c>
      <c r="C20871" t="s">
        <v>58290</v>
      </c>
      <c r="D20871">
        <v>642111</v>
      </c>
      <c r="F20871" t="s">
        <v>38</v>
      </c>
      <c r="G20871">
        <v>0</v>
      </c>
      <c r="H20871" s="6">
        <v>0</v>
      </c>
      <c r="I20871" s="6">
        <v>0</v>
      </c>
      <c r="J20871" s="4">
        <v>44931.197916666664</v>
      </c>
      <c r="K20871" s="4">
        <v>44944.25</v>
      </c>
      <c r="L20871" s="4">
        <v>44946.416666666664</v>
      </c>
      <c r="M20871" t="s">
        <v>58755</v>
      </c>
      <c r="N20871" s="3" t="s">
        <v>17</v>
      </c>
      <c r="P20871" t="s">
        <v>16</v>
      </c>
    </row>
    <row r="20872" spans="1:16" x14ac:dyDescent="0.25">
      <c r="A20872" t="s">
        <v>58756</v>
      </c>
      <c r="B20872" t="s">
        <v>58757</v>
      </c>
      <c r="C20872" t="s">
        <v>58290</v>
      </c>
      <c r="D20872">
        <v>642111</v>
      </c>
      <c r="F20872" t="s">
        <v>38</v>
      </c>
      <c r="G20872">
        <v>0</v>
      </c>
      <c r="H20872" s="6">
        <v>0</v>
      </c>
      <c r="I20872" s="6">
        <v>0</v>
      </c>
      <c r="J20872" s="4">
        <v>44915.114583333336</v>
      </c>
      <c r="K20872" s="4">
        <v>44919.25</v>
      </c>
      <c r="L20872" s="4">
        <v>44921.416666666664</v>
      </c>
      <c r="M20872" t="s">
        <v>58758</v>
      </c>
      <c r="N20872" s="3" t="s">
        <v>17</v>
      </c>
      <c r="P20872" t="s">
        <v>16</v>
      </c>
    </row>
    <row r="20873" spans="1:16" x14ac:dyDescent="0.25">
      <c r="A20873" t="s">
        <v>58759</v>
      </c>
      <c r="B20873" t="s">
        <v>58760</v>
      </c>
      <c r="C20873" t="s">
        <v>58290</v>
      </c>
      <c r="D20873">
        <v>642111</v>
      </c>
      <c r="F20873" t="s">
        <v>38</v>
      </c>
      <c r="G20873">
        <v>0</v>
      </c>
      <c r="H20873" s="6">
        <v>0</v>
      </c>
      <c r="I20873" s="6">
        <v>0</v>
      </c>
      <c r="J20873" s="4">
        <v>44915.53125</v>
      </c>
      <c r="K20873" s="4">
        <v>44919.25</v>
      </c>
      <c r="L20873" s="4">
        <v>44921.416666666664</v>
      </c>
      <c r="M20873" t="s">
        <v>58761</v>
      </c>
      <c r="N20873" s="3" t="s">
        <v>17</v>
      </c>
      <c r="P20873" t="s">
        <v>16</v>
      </c>
    </row>
    <row r="20874" spans="1:16" x14ac:dyDescent="0.25">
      <c r="A20874" t="s">
        <v>58762</v>
      </c>
      <c r="B20874" t="s">
        <v>58763</v>
      </c>
      <c r="C20874" t="s">
        <v>58290</v>
      </c>
      <c r="D20874">
        <v>632519</v>
      </c>
      <c r="F20874" t="s">
        <v>38</v>
      </c>
      <c r="G20874">
        <v>0</v>
      </c>
      <c r="H20874" s="6">
        <v>0</v>
      </c>
      <c r="I20874" s="6">
        <v>0</v>
      </c>
      <c r="J20874" s="4">
        <v>44929.1875</v>
      </c>
      <c r="K20874" s="4">
        <v>44935.5</v>
      </c>
      <c r="L20874" s="4">
        <v>44936.041666666664</v>
      </c>
      <c r="M20874" t="s">
        <v>58764</v>
      </c>
      <c r="N20874" s="3" t="s">
        <v>17</v>
      </c>
      <c r="P20874" t="s">
        <v>16</v>
      </c>
    </row>
    <row r="20875" spans="1:16" x14ac:dyDescent="0.25">
      <c r="A20875" t="s">
        <v>58765</v>
      </c>
      <c r="B20875" t="s">
        <v>58766</v>
      </c>
      <c r="C20875" t="s">
        <v>58290</v>
      </c>
      <c r="D20875">
        <v>642111</v>
      </c>
      <c r="F20875" t="s">
        <v>38</v>
      </c>
      <c r="G20875">
        <v>0</v>
      </c>
      <c r="H20875" s="6">
        <v>0</v>
      </c>
      <c r="I20875" s="6">
        <v>0</v>
      </c>
      <c r="J20875" s="4">
        <v>44915.131944444445</v>
      </c>
      <c r="K20875" s="4">
        <v>44919.25</v>
      </c>
      <c r="L20875" s="4">
        <v>44921.416666666664</v>
      </c>
      <c r="M20875" t="s">
        <v>58767</v>
      </c>
      <c r="N20875" s="3" t="s">
        <v>17</v>
      </c>
      <c r="P20875" t="s">
        <v>16</v>
      </c>
    </row>
    <row r="20876" spans="1:16" x14ac:dyDescent="0.25">
      <c r="A20876" t="s">
        <v>58768</v>
      </c>
      <c r="B20876" t="s">
        <v>58769</v>
      </c>
      <c r="C20876" t="s">
        <v>58290</v>
      </c>
      <c r="D20876">
        <v>642111</v>
      </c>
      <c r="F20876" t="s">
        <v>38</v>
      </c>
      <c r="G20876">
        <v>0</v>
      </c>
      <c r="H20876" s="6">
        <v>0</v>
      </c>
      <c r="I20876" s="6">
        <v>0</v>
      </c>
      <c r="J20876" s="4">
        <v>44915.052083333336</v>
      </c>
      <c r="K20876" s="4">
        <v>44926.25</v>
      </c>
      <c r="L20876" s="4">
        <v>44928.416666666664</v>
      </c>
      <c r="M20876" t="s">
        <v>58770</v>
      </c>
      <c r="N20876" s="3" t="s">
        <v>17</v>
      </c>
      <c r="P20876" t="s">
        <v>16</v>
      </c>
    </row>
    <row r="20877" spans="1:16" x14ac:dyDescent="0.25">
      <c r="A20877" t="s">
        <v>58771</v>
      </c>
      <c r="B20877" t="s">
        <v>58772</v>
      </c>
      <c r="C20877" t="s">
        <v>58290</v>
      </c>
      <c r="F20877" t="s">
        <v>38</v>
      </c>
      <c r="H20877" s="6"/>
      <c r="I20877" s="6">
        <v>0</v>
      </c>
      <c r="J20877" s="4">
        <v>44922.208333333336</v>
      </c>
      <c r="K20877" s="4">
        <v>44926.5</v>
      </c>
      <c r="L20877" s="4">
        <v>44926.083333333336</v>
      </c>
      <c r="M20877" t="s">
        <v>58773</v>
      </c>
      <c r="N20877" s="3" t="s">
        <v>17</v>
      </c>
      <c r="P20877" t="s">
        <v>16</v>
      </c>
    </row>
    <row r="20878" spans="1:16" x14ac:dyDescent="0.25">
      <c r="A20878" t="s">
        <v>58774</v>
      </c>
      <c r="B20878" t="s">
        <v>58775</v>
      </c>
      <c r="C20878" t="s">
        <v>58290</v>
      </c>
      <c r="D20878">
        <v>606207</v>
      </c>
      <c r="F20878" t="s">
        <v>38</v>
      </c>
      <c r="H20878" s="6">
        <v>0</v>
      </c>
      <c r="I20878" s="6">
        <v>0</v>
      </c>
      <c r="J20878" s="4">
        <v>44918.180555555555</v>
      </c>
      <c r="K20878" s="4">
        <v>44928.458333333336</v>
      </c>
      <c r="L20878" s="4">
        <v>44929.458333333336</v>
      </c>
      <c r="M20878" t="s">
        <v>58776</v>
      </c>
      <c r="N20878" s="3" t="s">
        <v>17</v>
      </c>
      <c r="P20878" t="s">
        <v>16</v>
      </c>
    </row>
    <row r="20879" spans="1:16" x14ac:dyDescent="0.25">
      <c r="A20879" t="s">
        <v>58777</v>
      </c>
      <c r="B20879" t="s">
        <v>58778</v>
      </c>
      <c r="C20879" t="s">
        <v>58290</v>
      </c>
      <c r="F20879" t="s">
        <v>38</v>
      </c>
      <c r="G20879">
        <v>0</v>
      </c>
      <c r="H20879">
        <v>0</v>
      </c>
      <c r="I20879">
        <v>0</v>
      </c>
      <c r="J20879" s="4">
        <v>44901.46875</v>
      </c>
      <c r="K20879" s="4">
        <v>44905.5</v>
      </c>
      <c r="L20879" s="4">
        <v>44905.083333333336</v>
      </c>
      <c r="M20879" t="s">
        <v>58779</v>
      </c>
      <c r="N20879" s="3" t="s">
        <v>17</v>
      </c>
      <c r="P20879" t="s">
        <v>16</v>
      </c>
    </row>
    <row r="20880" spans="1:16" x14ac:dyDescent="0.25">
      <c r="A20880" t="s">
        <v>58780</v>
      </c>
      <c r="B20880" t="s">
        <v>58781</v>
      </c>
      <c r="C20880" t="s">
        <v>58290</v>
      </c>
      <c r="D20880">
        <v>607209</v>
      </c>
      <c r="F20880" t="s">
        <v>38</v>
      </c>
      <c r="H20880" s="6">
        <v>0</v>
      </c>
      <c r="I20880" s="6">
        <v>0</v>
      </c>
      <c r="J20880" s="4">
        <v>44918.142361111109</v>
      </c>
      <c r="K20880" s="4">
        <v>44928.458333333336</v>
      </c>
      <c r="L20880" s="4">
        <v>44929.5</v>
      </c>
      <c r="M20880" t="s">
        <v>58782</v>
      </c>
      <c r="N20880" s="3" t="s">
        <v>17</v>
      </c>
      <c r="P20880" t="s">
        <v>16</v>
      </c>
    </row>
    <row r="20881" spans="1:16" x14ac:dyDescent="0.25">
      <c r="A20881" t="s">
        <v>58783</v>
      </c>
      <c r="B20881" t="s">
        <v>58784</v>
      </c>
      <c r="C20881" t="s">
        <v>58290</v>
      </c>
      <c r="D20881">
        <v>606207</v>
      </c>
      <c r="F20881" t="s">
        <v>38</v>
      </c>
      <c r="G20881">
        <v>0</v>
      </c>
      <c r="H20881" s="6">
        <v>0</v>
      </c>
      <c r="I20881" s="6">
        <v>0</v>
      </c>
      <c r="J20881" s="4">
        <v>44928.208333333336</v>
      </c>
      <c r="K20881" s="4">
        <v>44945.458333333336</v>
      </c>
      <c r="L20881" s="4">
        <v>44946.458333333336</v>
      </c>
      <c r="M20881" t="s">
        <v>58785</v>
      </c>
      <c r="N20881" s="3" t="s">
        <v>17</v>
      </c>
      <c r="P20881" t="s">
        <v>16</v>
      </c>
    </row>
    <row r="20882" spans="1:16" x14ac:dyDescent="0.25">
      <c r="A20882" t="s">
        <v>58786</v>
      </c>
      <c r="B20882" t="s">
        <v>58787</v>
      </c>
      <c r="C20882" t="s">
        <v>58290</v>
      </c>
      <c r="D20882">
        <v>606207</v>
      </c>
      <c r="F20882" t="s">
        <v>38</v>
      </c>
      <c r="G20882">
        <v>0</v>
      </c>
      <c r="H20882" s="6">
        <v>0</v>
      </c>
      <c r="I20882" s="6">
        <v>0</v>
      </c>
      <c r="J20882" s="4">
        <v>44933.520833333336</v>
      </c>
      <c r="K20882" s="4">
        <v>44949.458333333336</v>
      </c>
      <c r="L20882" s="4">
        <v>44950.458333333336</v>
      </c>
      <c r="M20882" t="s">
        <v>58788</v>
      </c>
      <c r="N20882" s="3" t="s">
        <v>17</v>
      </c>
      <c r="P20882" t="s">
        <v>16</v>
      </c>
    </row>
    <row r="20883" spans="1:16" x14ac:dyDescent="0.25">
      <c r="A20883" t="s">
        <v>58789</v>
      </c>
      <c r="B20883" t="s">
        <v>58790</v>
      </c>
      <c r="C20883" t="s">
        <v>58290</v>
      </c>
      <c r="D20883">
        <v>632519</v>
      </c>
      <c r="F20883" t="s">
        <v>38</v>
      </c>
      <c r="G20883">
        <v>0</v>
      </c>
      <c r="H20883">
        <v>0</v>
      </c>
      <c r="I20883" s="6">
        <v>0</v>
      </c>
      <c r="J20883" s="4">
        <v>44940.083333333336</v>
      </c>
      <c r="K20883" s="4">
        <v>44946.5</v>
      </c>
      <c r="L20883" s="4">
        <v>44947.041666666664</v>
      </c>
      <c r="M20883" t="s">
        <v>58791</v>
      </c>
      <c r="N20883" s="3" t="s">
        <v>17</v>
      </c>
      <c r="P20883" t="s">
        <v>16</v>
      </c>
    </row>
    <row r="20884" spans="1:16" x14ac:dyDescent="0.25">
      <c r="A20884" t="s">
        <v>58792</v>
      </c>
      <c r="B20884" t="s">
        <v>58793</v>
      </c>
      <c r="C20884" t="s">
        <v>58290</v>
      </c>
      <c r="D20884">
        <v>605702</v>
      </c>
      <c r="G20884">
        <v>0</v>
      </c>
      <c r="H20884" s="6">
        <v>0</v>
      </c>
      <c r="I20884" s="6">
        <v>0</v>
      </c>
      <c r="J20884" s="4">
        <v>45096.159722222219</v>
      </c>
      <c r="K20884" s="4">
        <v>45100.416666666664</v>
      </c>
      <c r="L20884" s="4">
        <v>45100.5</v>
      </c>
      <c r="M20884" t="s">
        <v>58794</v>
      </c>
      <c r="N20884" s="3" t="s">
        <v>17</v>
      </c>
      <c r="P20884" t="s">
        <v>16</v>
      </c>
    </row>
    <row r="20885" spans="1:16" x14ac:dyDescent="0.25">
      <c r="A20885" t="s">
        <v>58288</v>
      </c>
      <c r="B20885" t="s">
        <v>58289</v>
      </c>
      <c r="C20885" t="s">
        <v>58290</v>
      </c>
      <c r="D20885">
        <v>606207</v>
      </c>
      <c r="G20885">
        <v>0</v>
      </c>
      <c r="H20885">
        <v>0</v>
      </c>
      <c r="I20885">
        <v>0</v>
      </c>
      <c r="J20885" s="4">
        <v>44900.208333333336</v>
      </c>
      <c r="K20885" s="4">
        <v>44910.458333333336</v>
      </c>
      <c r="L20885" s="4">
        <v>44911.458333333336</v>
      </c>
      <c r="M20885" t="s">
        <v>58291</v>
      </c>
      <c r="N20885" s="3" t="s">
        <v>17</v>
      </c>
      <c r="P20885" t="s">
        <v>16</v>
      </c>
    </row>
    <row r="20886" spans="1:16" x14ac:dyDescent="0.25">
      <c r="A20886" t="s">
        <v>58795</v>
      </c>
      <c r="B20886" t="s">
        <v>58796</v>
      </c>
      <c r="C20886" t="s">
        <v>58290</v>
      </c>
      <c r="D20886">
        <v>606207</v>
      </c>
      <c r="G20886">
        <v>0</v>
      </c>
      <c r="H20886" s="6">
        <v>0</v>
      </c>
      <c r="I20886" s="6">
        <v>0</v>
      </c>
      <c r="J20886" s="4">
        <v>44970.225694444445</v>
      </c>
      <c r="K20886" s="4">
        <v>44980.458333333336</v>
      </c>
      <c r="L20886" s="4">
        <v>44980.5</v>
      </c>
      <c r="M20886" t="s">
        <v>58797</v>
      </c>
      <c r="N20886" s="3" t="s">
        <v>17</v>
      </c>
      <c r="P20886" t="s">
        <v>16</v>
      </c>
    </row>
    <row r="20887" spans="1:16" x14ac:dyDescent="0.25">
      <c r="A20887" t="s">
        <v>58798</v>
      </c>
      <c r="B20887" t="s">
        <v>58799</v>
      </c>
      <c r="C20887" t="s">
        <v>58290</v>
      </c>
      <c r="D20887">
        <v>636808</v>
      </c>
      <c r="G20887">
        <v>50000</v>
      </c>
      <c r="H20887" s="6">
        <v>0</v>
      </c>
      <c r="I20887" s="6">
        <v>0</v>
      </c>
      <c r="J20887" s="4">
        <v>45094.041666666664</v>
      </c>
      <c r="K20887" s="4">
        <v>45096.166666666664</v>
      </c>
      <c r="L20887" s="4">
        <v>45097.5</v>
      </c>
      <c r="M20887" t="s">
        <v>58800</v>
      </c>
      <c r="N20887" s="3" t="s">
        <v>17</v>
      </c>
      <c r="P20887" t="s">
        <v>16</v>
      </c>
    </row>
    <row r="20888" spans="1:16" x14ac:dyDescent="0.25">
      <c r="A20888" t="s">
        <v>58801</v>
      </c>
      <c r="B20888" t="s">
        <v>58802</v>
      </c>
      <c r="C20888" t="s">
        <v>58290</v>
      </c>
      <c r="D20888">
        <v>606207</v>
      </c>
      <c r="G20888">
        <v>0</v>
      </c>
      <c r="H20888" s="6">
        <v>0</v>
      </c>
      <c r="I20888" s="6">
        <v>0</v>
      </c>
      <c r="J20888" s="4">
        <v>45036.225694444445</v>
      </c>
      <c r="K20888" s="4">
        <v>45044.458333333336</v>
      </c>
      <c r="L20888" s="4">
        <v>45044.5</v>
      </c>
      <c r="M20888" t="s">
        <v>58803</v>
      </c>
      <c r="N20888" s="3" t="s">
        <v>17</v>
      </c>
      <c r="P20888" t="s">
        <v>16</v>
      </c>
    </row>
    <row r="20889" spans="1:16" x14ac:dyDescent="0.25">
      <c r="A20889" t="s">
        <v>58804</v>
      </c>
      <c r="B20889" t="s">
        <v>58805</v>
      </c>
      <c r="C20889" t="s">
        <v>58290</v>
      </c>
      <c r="D20889">
        <v>607209</v>
      </c>
      <c r="G20889">
        <v>0</v>
      </c>
      <c r="H20889" s="6">
        <v>0</v>
      </c>
      <c r="I20889" s="6">
        <v>0</v>
      </c>
      <c r="J20889" s="4">
        <v>45082.177083333336</v>
      </c>
      <c r="K20889" s="4">
        <v>45091.458333333336</v>
      </c>
      <c r="L20889" s="4">
        <v>45092.5</v>
      </c>
      <c r="M20889" t="s">
        <v>58806</v>
      </c>
      <c r="N20889" s="3" t="s">
        <v>17</v>
      </c>
      <c r="P20889" t="s">
        <v>16</v>
      </c>
    </row>
    <row r="20890" spans="1:16" x14ac:dyDescent="0.25">
      <c r="A20890" s="4" t="s">
        <v>58807</v>
      </c>
      <c r="B20890" t="s">
        <v>58808</v>
      </c>
      <c r="C20890" t="s">
        <v>58290</v>
      </c>
      <c r="D20890">
        <v>605702</v>
      </c>
      <c r="G20890">
        <v>0</v>
      </c>
      <c r="H20890" s="6">
        <v>0</v>
      </c>
      <c r="I20890" s="6">
        <v>0</v>
      </c>
      <c r="J20890" s="4">
        <v>45006.1875</v>
      </c>
      <c r="K20890" s="4">
        <v>45010.416666666664</v>
      </c>
      <c r="L20890" s="4">
        <v>45010.5</v>
      </c>
      <c r="M20890" t="s">
        <v>58809</v>
      </c>
      <c r="N20890" s="3" t="s">
        <v>17</v>
      </c>
      <c r="P20890" t="s">
        <v>16</v>
      </c>
    </row>
    <row r="20891" spans="1:16" x14ac:dyDescent="0.25">
      <c r="A20891" t="s">
        <v>58810</v>
      </c>
      <c r="B20891" t="s">
        <v>58811</v>
      </c>
      <c r="C20891" t="s">
        <v>58290</v>
      </c>
      <c r="D20891">
        <v>606207</v>
      </c>
      <c r="G20891">
        <v>0</v>
      </c>
      <c r="H20891" s="6">
        <v>0</v>
      </c>
      <c r="I20891" s="6">
        <v>0</v>
      </c>
      <c r="J20891" s="4">
        <v>45070.520833333336</v>
      </c>
      <c r="K20891" s="4">
        <v>45078.458333333336</v>
      </c>
      <c r="L20891" s="4">
        <v>45078.5</v>
      </c>
      <c r="M20891" t="s">
        <v>58812</v>
      </c>
      <c r="N20891" s="3" t="s">
        <v>17</v>
      </c>
      <c r="P20891" t="s">
        <v>16</v>
      </c>
    </row>
    <row r="20892" spans="1:16" x14ac:dyDescent="0.25">
      <c r="A20892" t="s">
        <v>58813</v>
      </c>
      <c r="B20892" t="s">
        <v>58814</v>
      </c>
      <c r="C20892" t="s">
        <v>58290</v>
      </c>
      <c r="D20892">
        <v>606207</v>
      </c>
      <c r="G20892">
        <v>0</v>
      </c>
      <c r="H20892" s="6">
        <v>0</v>
      </c>
      <c r="I20892" s="6">
        <v>0</v>
      </c>
      <c r="J20892" s="4">
        <v>44958.0625</v>
      </c>
      <c r="K20892" s="4">
        <v>44966.458333333336</v>
      </c>
      <c r="L20892" s="4">
        <v>44967.458333333336</v>
      </c>
      <c r="M20892" t="s">
        <v>58815</v>
      </c>
      <c r="N20892" s="3" t="s">
        <v>17</v>
      </c>
      <c r="P20892" t="s">
        <v>16</v>
      </c>
    </row>
    <row r="20893" spans="1:16" x14ac:dyDescent="0.25">
      <c r="A20893" t="s">
        <v>58816</v>
      </c>
      <c r="B20893" t="s">
        <v>58817</v>
      </c>
      <c r="C20893" t="s">
        <v>58290</v>
      </c>
      <c r="D20893">
        <v>606207</v>
      </c>
      <c r="G20893">
        <v>0</v>
      </c>
      <c r="H20893" s="6">
        <v>0</v>
      </c>
      <c r="I20893" s="6">
        <v>0</v>
      </c>
      <c r="J20893" s="4">
        <v>45073.041666666664</v>
      </c>
      <c r="K20893" s="4">
        <v>45080.458333333336</v>
      </c>
      <c r="L20893" s="4">
        <v>45080.5</v>
      </c>
      <c r="M20893" t="s">
        <v>58818</v>
      </c>
      <c r="N20893" s="3" t="s">
        <v>17</v>
      </c>
      <c r="P20893" t="s">
        <v>16</v>
      </c>
    </row>
    <row r="20894" spans="1:16" x14ac:dyDescent="0.25">
      <c r="A20894" t="s">
        <v>58819</v>
      </c>
      <c r="B20894" t="s">
        <v>58820</v>
      </c>
      <c r="C20894" t="s">
        <v>58290</v>
      </c>
      <c r="D20894">
        <v>635815</v>
      </c>
      <c r="G20894">
        <v>0</v>
      </c>
      <c r="H20894" s="6">
        <v>0</v>
      </c>
      <c r="I20894" s="6">
        <v>0</v>
      </c>
      <c r="J20894" s="4">
        <v>45075.423611111109</v>
      </c>
      <c r="K20894" s="4">
        <v>45082.5</v>
      </c>
      <c r="L20894" s="4">
        <v>45082.083333333336</v>
      </c>
      <c r="M20894" t="s">
        <v>58821</v>
      </c>
      <c r="N20894" s="3" t="s">
        <v>17</v>
      </c>
      <c r="P20894" t="s">
        <v>16</v>
      </c>
    </row>
    <row r="20895" spans="1:16" x14ac:dyDescent="0.25">
      <c r="A20895" t="s">
        <v>58822</v>
      </c>
      <c r="B20895" t="s">
        <v>58823</v>
      </c>
      <c r="C20895" t="s">
        <v>58290</v>
      </c>
      <c r="D20895">
        <v>606207</v>
      </c>
      <c r="G20895">
        <v>0</v>
      </c>
      <c r="H20895" s="6">
        <v>0</v>
      </c>
      <c r="I20895" s="6">
        <v>0</v>
      </c>
      <c r="J20895" s="4">
        <v>45082.534722222219</v>
      </c>
      <c r="K20895" s="4">
        <v>45090.458333333336</v>
      </c>
      <c r="L20895" s="4">
        <v>45090.5</v>
      </c>
      <c r="M20895" t="s">
        <v>58824</v>
      </c>
      <c r="N20895" s="3" t="s">
        <v>17</v>
      </c>
      <c r="P20895" t="s">
        <v>16</v>
      </c>
    </row>
    <row r="20896" spans="1:16" x14ac:dyDescent="0.25">
      <c r="A20896" t="s">
        <v>58825</v>
      </c>
      <c r="B20896" t="s">
        <v>58826</v>
      </c>
      <c r="C20896" t="s">
        <v>58290</v>
      </c>
      <c r="D20896">
        <v>635815</v>
      </c>
      <c r="G20896">
        <v>0</v>
      </c>
      <c r="H20896" s="6">
        <v>0</v>
      </c>
      <c r="I20896" s="6">
        <v>0</v>
      </c>
      <c r="J20896" s="4">
        <v>45064.215277777781</v>
      </c>
      <c r="K20896" s="4">
        <v>45072.5</v>
      </c>
      <c r="L20896" s="4">
        <v>45072.083333333336</v>
      </c>
      <c r="M20896" t="s">
        <v>58827</v>
      </c>
      <c r="N20896" s="3" t="s">
        <v>17</v>
      </c>
      <c r="P20896" t="s">
        <v>16</v>
      </c>
    </row>
    <row r="20897" spans="1:16" x14ac:dyDescent="0.25">
      <c r="A20897" t="s">
        <v>58828</v>
      </c>
      <c r="B20897" t="s">
        <v>58829</v>
      </c>
      <c r="C20897" t="s">
        <v>58290</v>
      </c>
      <c r="D20897">
        <v>642111</v>
      </c>
      <c r="G20897">
        <v>0</v>
      </c>
      <c r="H20897" s="6">
        <v>0</v>
      </c>
      <c r="I20897" s="6">
        <v>35000</v>
      </c>
      <c r="J20897" s="4">
        <v>44961.173611111109</v>
      </c>
      <c r="K20897" s="4">
        <v>44974.25</v>
      </c>
      <c r="L20897" s="4">
        <v>44975.416666666664</v>
      </c>
      <c r="M20897" t="s">
        <v>58830</v>
      </c>
      <c r="N20897" s="3" t="s">
        <v>17</v>
      </c>
      <c r="P20897" t="s">
        <v>16</v>
      </c>
    </row>
    <row r="20898" spans="1:16" x14ac:dyDescent="0.25">
      <c r="A20898" t="s">
        <v>58831</v>
      </c>
      <c r="B20898" t="s">
        <v>58832</v>
      </c>
      <c r="C20898" t="s">
        <v>58290</v>
      </c>
      <c r="D20898">
        <v>642111</v>
      </c>
      <c r="G20898">
        <v>0</v>
      </c>
      <c r="H20898" s="6">
        <v>0</v>
      </c>
      <c r="I20898" s="6">
        <v>25000</v>
      </c>
      <c r="J20898" s="4">
        <v>44961.527777777781</v>
      </c>
      <c r="K20898" s="4">
        <v>44974.166666666664</v>
      </c>
      <c r="L20898" s="4">
        <v>44975.416666666664</v>
      </c>
      <c r="M20898" t="s">
        <v>58833</v>
      </c>
      <c r="N20898" s="3" t="s">
        <v>17</v>
      </c>
      <c r="P20898" t="s">
        <v>16</v>
      </c>
    </row>
    <row r="20899" spans="1:16" x14ac:dyDescent="0.25">
      <c r="A20899" t="s">
        <v>58834</v>
      </c>
      <c r="B20899" t="s">
        <v>58835</v>
      </c>
      <c r="C20899" t="s">
        <v>58290</v>
      </c>
      <c r="D20899">
        <v>606207</v>
      </c>
      <c r="G20899">
        <v>0</v>
      </c>
      <c r="H20899" s="6">
        <v>0</v>
      </c>
      <c r="I20899" s="6">
        <v>81000</v>
      </c>
      <c r="J20899" s="4">
        <v>44963.041666666664</v>
      </c>
      <c r="K20899" s="4">
        <v>44972.458333333336</v>
      </c>
      <c r="L20899" s="4">
        <v>44973.458333333336</v>
      </c>
      <c r="M20899" t="s">
        <v>58836</v>
      </c>
      <c r="N20899" s="3" t="s">
        <v>17</v>
      </c>
      <c r="P20899" t="s">
        <v>16</v>
      </c>
    </row>
    <row r="20900" spans="1:16" x14ac:dyDescent="0.25">
      <c r="A20900" t="s">
        <v>58834</v>
      </c>
      <c r="B20900" t="s">
        <v>58837</v>
      </c>
      <c r="C20900" t="s">
        <v>58290</v>
      </c>
      <c r="D20900">
        <v>606207</v>
      </c>
      <c r="G20900">
        <v>0</v>
      </c>
      <c r="H20900" s="6">
        <v>0</v>
      </c>
      <c r="I20900" s="6">
        <v>81000</v>
      </c>
      <c r="J20900" s="4">
        <v>44981.225694444445</v>
      </c>
      <c r="K20900" s="4">
        <v>44986.458333333336</v>
      </c>
      <c r="L20900" s="4">
        <v>44986.041666666664</v>
      </c>
      <c r="M20900" t="s">
        <v>58838</v>
      </c>
      <c r="N20900" s="3" t="s">
        <v>17</v>
      </c>
      <c r="P20900" t="s">
        <v>16</v>
      </c>
    </row>
    <row r="20901" spans="1:16" x14ac:dyDescent="0.25">
      <c r="A20901" t="s">
        <v>58839</v>
      </c>
      <c r="B20901" t="s">
        <v>58840</v>
      </c>
      <c r="C20901" t="s">
        <v>58290</v>
      </c>
      <c r="D20901">
        <v>606207</v>
      </c>
      <c r="H20901" s="6">
        <v>0</v>
      </c>
      <c r="I20901" s="6">
        <v>81000</v>
      </c>
      <c r="J20901" s="4">
        <v>44921.208333333336</v>
      </c>
      <c r="K20901" s="4">
        <v>44935.458333333336</v>
      </c>
      <c r="L20901" s="4">
        <v>44936.458333333336</v>
      </c>
      <c r="M20901" t="s">
        <v>58841</v>
      </c>
      <c r="N20901" s="3" t="s">
        <v>17</v>
      </c>
      <c r="P20901" t="s">
        <v>16</v>
      </c>
    </row>
    <row r="20902" spans="1:16" x14ac:dyDescent="0.25">
      <c r="A20902" t="s">
        <v>58842</v>
      </c>
      <c r="B20902" t="s">
        <v>58843</v>
      </c>
      <c r="C20902" t="s">
        <v>58290</v>
      </c>
      <c r="D20902">
        <v>606207</v>
      </c>
      <c r="G20902">
        <v>0</v>
      </c>
      <c r="H20902" s="6">
        <v>0</v>
      </c>
      <c r="I20902" s="6">
        <v>0</v>
      </c>
      <c r="J20902" s="4">
        <v>45082.145833333336</v>
      </c>
      <c r="K20902" s="4">
        <v>45086.458333333336</v>
      </c>
      <c r="L20902" s="4">
        <v>45086.5</v>
      </c>
      <c r="M20902" t="s">
        <v>58844</v>
      </c>
      <c r="N20902" s="3" t="s">
        <v>17</v>
      </c>
      <c r="P20902" t="s">
        <v>16</v>
      </c>
    </row>
    <row r="20903" spans="1:16" x14ac:dyDescent="0.25">
      <c r="A20903" t="s">
        <v>58842</v>
      </c>
      <c r="B20903" t="s">
        <v>58845</v>
      </c>
      <c r="C20903" t="s">
        <v>58290</v>
      </c>
      <c r="D20903">
        <v>606207</v>
      </c>
      <c r="G20903">
        <v>0</v>
      </c>
      <c r="H20903" s="6">
        <v>0</v>
      </c>
      <c r="I20903" s="6">
        <v>0</v>
      </c>
      <c r="J20903" s="4">
        <v>45092.190972222219</v>
      </c>
      <c r="K20903" s="4">
        <v>45097.458333333336</v>
      </c>
      <c r="L20903" s="4">
        <v>45097.5</v>
      </c>
      <c r="M20903" t="s">
        <v>58846</v>
      </c>
      <c r="N20903" s="3" t="s">
        <v>17</v>
      </c>
      <c r="P20903" t="s">
        <v>16</v>
      </c>
    </row>
    <row r="20904" spans="1:16" x14ac:dyDescent="0.25">
      <c r="A20904" t="s">
        <v>58847</v>
      </c>
      <c r="B20904" t="s">
        <v>58848</v>
      </c>
      <c r="C20904" t="s">
        <v>58290</v>
      </c>
      <c r="D20904">
        <v>606207</v>
      </c>
      <c r="G20904">
        <v>0</v>
      </c>
      <c r="H20904" s="6">
        <v>0</v>
      </c>
      <c r="I20904" s="6">
        <v>0</v>
      </c>
      <c r="J20904" s="4">
        <v>45072.1875</v>
      </c>
      <c r="K20904" s="4">
        <v>45082.458333333336</v>
      </c>
      <c r="L20904" s="4">
        <v>45082.5</v>
      </c>
      <c r="M20904" t="s">
        <v>58849</v>
      </c>
      <c r="N20904" s="3" t="s">
        <v>17</v>
      </c>
      <c r="P20904" t="s">
        <v>16</v>
      </c>
    </row>
    <row r="20905" spans="1:16" x14ac:dyDescent="0.25">
      <c r="A20905" s="4" t="s">
        <v>58850</v>
      </c>
      <c r="B20905" t="s">
        <v>58851</v>
      </c>
      <c r="C20905" t="s">
        <v>58290</v>
      </c>
      <c r="D20905">
        <v>606207</v>
      </c>
      <c r="G20905">
        <v>0</v>
      </c>
      <c r="H20905" s="6">
        <v>0</v>
      </c>
      <c r="I20905" s="6">
        <v>0</v>
      </c>
      <c r="J20905" s="4">
        <v>44985.489583333336</v>
      </c>
      <c r="K20905" s="4">
        <v>44992.458333333336</v>
      </c>
      <c r="L20905" s="4">
        <v>44992.5</v>
      </c>
      <c r="M20905" t="s">
        <v>58852</v>
      </c>
      <c r="N20905" s="3" t="s">
        <v>17</v>
      </c>
      <c r="P20905" t="s">
        <v>16</v>
      </c>
    </row>
    <row r="20906" spans="1:16" x14ac:dyDescent="0.25">
      <c r="A20906" t="s">
        <v>58853</v>
      </c>
      <c r="B20906" t="s">
        <v>58854</v>
      </c>
      <c r="C20906" t="s">
        <v>58290</v>
      </c>
      <c r="D20906">
        <v>635815</v>
      </c>
      <c r="G20906">
        <v>0</v>
      </c>
      <c r="H20906" s="6">
        <v>0</v>
      </c>
      <c r="I20906" s="6">
        <v>0</v>
      </c>
      <c r="J20906" s="4">
        <v>45099.215277777781</v>
      </c>
      <c r="K20906" s="4">
        <v>45104.5</v>
      </c>
      <c r="L20906" s="4">
        <v>45104.083333333336</v>
      </c>
      <c r="M20906" t="s">
        <v>58855</v>
      </c>
      <c r="N20906" s="3" t="s">
        <v>17</v>
      </c>
      <c r="P20906" t="s">
        <v>16</v>
      </c>
    </row>
    <row r="20907" spans="1:16" x14ac:dyDescent="0.25">
      <c r="A20907" t="s">
        <v>58856</v>
      </c>
      <c r="B20907" t="s">
        <v>58857</v>
      </c>
      <c r="C20907" t="s">
        <v>58290</v>
      </c>
      <c r="D20907">
        <v>605702</v>
      </c>
      <c r="G20907">
        <v>0</v>
      </c>
      <c r="H20907">
        <v>0</v>
      </c>
      <c r="I20907">
        <v>0</v>
      </c>
      <c r="J20907" s="4">
        <v>44897.114583333336</v>
      </c>
      <c r="K20907" s="4">
        <v>44902.416666666664</v>
      </c>
      <c r="L20907" s="4">
        <v>44902.5</v>
      </c>
      <c r="M20907" t="s">
        <v>58858</v>
      </c>
      <c r="N20907" s="3" t="s">
        <v>17</v>
      </c>
      <c r="P20907" t="s">
        <v>16</v>
      </c>
    </row>
    <row r="20908" spans="1:16" x14ac:dyDescent="0.25">
      <c r="A20908" t="s">
        <v>58859</v>
      </c>
      <c r="B20908" t="s">
        <v>58860</v>
      </c>
      <c r="C20908" t="s">
        <v>58290</v>
      </c>
      <c r="D20908">
        <v>607209</v>
      </c>
      <c r="G20908">
        <v>0</v>
      </c>
      <c r="H20908" s="6">
        <v>0</v>
      </c>
      <c r="I20908" s="6">
        <v>0</v>
      </c>
      <c r="J20908" s="4">
        <v>45035.5</v>
      </c>
      <c r="K20908" s="4">
        <v>45049.458333333336</v>
      </c>
      <c r="L20908" s="4">
        <v>45050.5</v>
      </c>
      <c r="M20908" t="s">
        <v>58861</v>
      </c>
      <c r="N20908" s="3" t="s">
        <v>17</v>
      </c>
      <c r="P20908" t="s">
        <v>16</v>
      </c>
    </row>
    <row r="20909" spans="1:16" x14ac:dyDescent="0.25">
      <c r="A20909" t="s">
        <v>58862</v>
      </c>
      <c r="B20909" t="s">
        <v>58863</v>
      </c>
      <c r="C20909" t="s">
        <v>58290</v>
      </c>
      <c r="D20909">
        <v>635815</v>
      </c>
      <c r="G20909">
        <v>0</v>
      </c>
      <c r="H20909" s="6">
        <v>0</v>
      </c>
      <c r="I20909" s="6">
        <v>0</v>
      </c>
      <c r="J20909" s="4">
        <v>45086.215277777781</v>
      </c>
      <c r="K20909" s="4">
        <v>45094.5</v>
      </c>
      <c r="L20909" s="4">
        <v>45094.083333333336</v>
      </c>
      <c r="M20909" t="s">
        <v>58864</v>
      </c>
      <c r="N20909" s="3" t="s">
        <v>17</v>
      </c>
      <c r="P20909" t="s">
        <v>16</v>
      </c>
    </row>
    <row r="20910" spans="1:16" x14ac:dyDescent="0.25">
      <c r="A20910" t="s">
        <v>58865</v>
      </c>
      <c r="B20910" t="s">
        <v>58866</v>
      </c>
      <c r="C20910" t="s">
        <v>58290</v>
      </c>
      <c r="D20910">
        <v>635815</v>
      </c>
      <c r="G20910">
        <v>0</v>
      </c>
      <c r="H20910" s="6">
        <v>0</v>
      </c>
      <c r="I20910" s="6">
        <v>0</v>
      </c>
      <c r="J20910" s="4">
        <v>45064.215277777781</v>
      </c>
      <c r="K20910" s="4">
        <v>45072.5</v>
      </c>
      <c r="L20910" s="4">
        <v>45072.083333333336</v>
      </c>
      <c r="M20910" t="s">
        <v>58867</v>
      </c>
      <c r="N20910" s="3" t="s">
        <v>17</v>
      </c>
      <c r="P20910" t="s">
        <v>16</v>
      </c>
    </row>
    <row r="20911" spans="1:16" x14ac:dyDescent="0.25">
      <c r="A20911" t="s">
        <v>58868</v>
      </c>
      <c r="B20911" t="s">
        <v>58869</v>
      </c>
      <c r="C20911" t="s">
        <v>58290</v>
      </c>
      <c r="D20911">
        <v>635815</v>
      </c>
      <c r="G20911">
        <v>0</v>
      </c>
      <c r="H20911" s="6">
        <v>0</v>
      </c>
      <c r="I20911" s="6">
        <v>0</v>
      </c>
      <c r="J20911" s="4">
        <v>45062.215277777781</v>
      </c>
      <c r="K20911" s="4">
        <v>45070.5</v>
      </c>
      <c r="L20911" s="4">
        <v>45070.083333333336</v>
      </c>
      <c r="M20911" t="s">
        <v>58870</v>
      </c>
      <c r="N20911" s="3" t="s">
        <v>17</v>
      </c>
      <c r="P20911" t="s">
        <v>16</v>
      </c>
    </row>
    <row r="20912" spans="1:16" x14ac:dyDescent="0.25">
      <c r="A20912" s="7" t="s">
        <v>58871</v>
      </c>
      <c r="B20912" t="s">
        <v>58872</v>
      </c>
      <c r="C20912" t="s">
        <v>58290</v>
      </c>
      <c r="D20912">
        <v>635815</v>
      </c>
      <c r="G20912">
        <v>0</v>
      </c>
      <c r="H20912" s="6">
        <v>0</v>
      </c>
      <c r="I20912" s="6">
        <v>0</v>
      </c>
      <c r="J20912" s="4">
        <v>45061.215277777781</v>
      </c>
      <c r="K20912" s="4">
        <v>45068.5</v>
      </c>
      <c r="L20912" s="4">
        <v>45068.083333333336</v>
      </c>
      <c r="M20912" t="s">
        <v>58873</v>
      </c>
      <c r="N20912" s="3" t="s">
        <v>17</v>
      </c>
      <c r="P20912" t="s">
        <v>16</v>
      </c>
    </row>
    <row r="20913" spans="1:16" x14ac:dyDescent="0.25">
      <c r="A20913" t="s">
        <v>58874</v>
      </c>
      <c r="B20913" t="s">
        <v>58875</v>
      </c>
      <c r="C20913" t="s">
        <v>58290</v>
      </c>
      <c r="D20913">
        <v>635815</v>
      </c>
      <c r="G20913">
        <v>0</v>
      </c>
      <c r="H20913" s="6">
        <v>0</v>
      </c>
      <c r="I20913" s="6">
        <v>0</v>
      </c>
      <c r="J20913" s="4">
        <v>45086.215277777781</v>
      </c>
      <c r="K20913" s="4">
        <v>45094.5</v>
      </c>
      <c r="L20913" s="4">
        <v>45094.083333333336</v>
      </c>
      <c r="M20913" t="s">
        <v>58876</v>
      </c>
      <c r="N20913" s="3" t="s">
        <v>17</v>
      </c>
      <c r="P20913" t="s">
        <v>16</v>
      </c>
    </row>
    <row r="20914" spans="1:16" x14ac:dyDescent="0.25">
      <c r="A20914" t="s">
        <v>58877</v>
      </c>
      <c r="B20914" t="s">
        <v>58878</v>
      </c>
      <c r="C20914" t="s">
        <v>58290</v>
      </c>
      <c r="D20914">
        <v>607209</v>
      </c>
      <c r="G20914">
        <v>0</v>
      </c>
      <c r="H20914" s="6">
        <v>0</v>
      </c>
      <c r="I20914" s="6">
        <v>0</v>
      </c>
      <c r="J20914" s="4">
        <v>45027.493055555555</v>
      </c>
      <c r="K20914" s="4">
        <v>45042.458333333336</v>
      </c>
      <c r="L20914" s="4">
        <v>45043.5</v>
      </c>
      <c r="M20914" t="s">
        <v>58879</v>
      </c>
      <c r="N20914" s="3" t="s">
        <v>17</v>
      </c>
      <c r="P20914" t="s">
        <v>16</v>
      </c>
    </row>
    <row r="20915" spans="1:16" x14ac:dyDescent="0.25">
      <c r="A20915" t="s">
        <v>58880</v>
      </c>
      <c r="C20915" t="s">
        <v>58290</v>
      </c>
      <c r="D20915">
        <v>607209</v>
      </c>
      <c r="G20915">
        <v>0</v>
      </c>
      <c r="H20915" s="6">
        <v>0</v>
      </c>
      <c r="I20915" s="6">
        <v>0</v>
      </c>
      <c r="J20915" s="4">
        <v>45087.048611111109</v>
      </c>
      <c r="K20915" s="4">
        <v>45097.458333333336</v>
      </c>
      <c r="L20915" s="4">
        <v>45098.5</v>
      </c>
      <c r="M20915" t="s">
        <v>58881</v>
      </c>
      <c r="N20915" s="3" t="s">
        <v>17</v>
      </c>
      <c r="P20915" t="s">
        <v>16</v>
      </c>
    </row>
    <row r="20916" spans="1:16" x14ac:dyDescent="0.25">
      <c r="A20916" t="s">
        <v>58882</v>
      </c>
      <c r="B20916" t="s">
        <v>58883</v>
      </c>
      <c r="C20916" t="s">
        <v>58290</v>
      </c>
      <c r="D20916">
        <v>635815</v>
      </c>
      <c r="G20916">
        <v>0</v>
      </c>
      <c r="H20916">
        <v>0</v>
      </c>
      <c r="I20916" s="6">
        <v>0</v>
      </c>
      <c r="J20916" s="4">
        <v>45041.260416666664</v>
      </c>
      <c r="K20916" s="4">
        <v>45043.5</v>
      </c>
      <c r="L20916" s="4">
        <v>45043.041666666664</v>
      </c>
      <c r="M20916" t="s">
        <v>58884</v>
      </c>
      <c r="N20916" s="3" t="s">
        <v>17</v>
      </c>
      <c r="P20916" t="s">
        <v>16</v>
      </c>
    </row>
    <row r="20917" spans="1:16" x14ac:dyDescent="0.25">
      <c r="A20917" t="s">
        <v>58885</v>
      </c>
      <c r="B20917" t="s">
        <v>58886</v>
      </c>
      <c r="C20917" t="s">
        <v>58290</v>
      </c>
      <c r="D20917">
        <v>621133</v>
      </c>
      <c r="G20917">
        <v>0</v>
      </c>
      <c r="H20917" s="6">
        <v>0</v>
      </c>
      <c r="I20917" s="6">
        <v>0</v>
      </c>
      <c r="J20917" s="4">
        <v>44958.166666666664</v>
      </c>
      <c r="K20917" s="4">
        <v>44963.041666666664</v>
      </c>
      <c r="L20917" s="4">
        <v>44963.166666666664</v>
      </c>
      <c r="M20917" t="s">
        <v>58887</v>
      </c>
      <c r="N20917" s="3" t="s">
        <v>17</v>
      </c>
      <c r="P20917" t="s">
        <v>16</v>
      </c>
    </row>
    <row r="20918" spans="1:16" x14ac:dyDescent="0.25">
      <c r="A20918" t="s">
        <v>58888</v>
      </c>
      <c r="B20918" t="s">
        <v>58889</v>
      </c>
      <c r="C20918" t="s">
        <v>58290</v>
      </c>
      <c r="D20918">
        <v>621133</v>
      </c>
      <c r="G20918">
        <v>0</v>
      </c>
      <c r="H20918" s="6">
        <v>0</v>
      </c>
      <c r="I20918" s="6">
        <v>0</v>
      </c>
      <c r="J20918" s="4">
        <v>45090.201388888891</v>
      </c>
      <c r="K20918" s="4">
        <v>45097.041666666664</v>
      </c>
      <c r="L20918" s="4">
        <v>45098.041666666664</v>
      </c>
      <c r="M20918" t="s">
        <v>58890</v>
      </c>
      <c r="N20918" s="3" t="s">
        <v>17</v>
      </c>
      <c r="P20918" t="s">
        <v>16</v>
      </c>
    </row>
    <row r="20919" spans="1:16" x14ac:dyDescent="0.25">
      <c r="A20919" t="s">
        <v>58891</v>
      </c>
      <c r="B20919" t="s">
        <v>58892</v>
      </c>
      <c r="C20919" t="s">
        <v>58290</v>
      </c>
      <c r="D20919">
        <v>621133</v>
      </c>
      <c r="G20919">
        <v>0</v>
      </c>
      <c r="H20919" s="6">
        <v>0</v>
      </c>
      <c r="I20919" s="6">
        <v>0</v>
      </c>
      <c r="J20919" s="4">
        <v>44960.243055555555</v>
      </c>
      <c r="K20919" s="4">
        <v>44963.041666666664</v>
      </c>
      <c r="L20919" s="4">
        <v>44963.166666666664</v>
      </c>
      <c r="M20919" t="s">
        <v>58893</v>
      </c>
      <c r="N20919" s="3" t="s">
        <v>17</v>
      </c>
      <c r="P20919" t="s">
        <v>16</v>
      </c>
    </row>
    <row r="20920" spans="1:16" x14ac:dyDescent="0.25">
      <c r="A20920" t="s">
        <v>58894</v>
      </c>
      <c r="B20920" t="s">
        <v>58895</v>
      </c>
      <c r="C20920" t="s">
        <v>58290</v>
      </c>
      <c r="D20920">
        <v>607209</v>
      </c>
      <c r="G20920">
        <v>0</v>
      </c>
      <c r="H20920" s="6">
        <v>0</v>
      </c>
      <c r="I20920" s="6">
        <v>0</v>
      </c>
      <c r="J20920" s="4">
        <v>45010.538194444445</v>
      </c>
      <c r="K20920" s="4">
        <v>45026.458333333336</v>
      </c>
      <c r="L20920" s="4">
        <v>45027.5</v>
      </c>
      <c r="M20920" t="s">
        <v>58896</v>
      </c>
      <c r="N20920" s="3" t="s">
        <v>17</v>
      </c>
      <c r="P20920" t="s">
        <v>16</v>
      </c>
    </row>
    <row r="20921" spans="1:16" x14ac:dyDescent="0.25">
      <c r="A20921" t="s">
        <v>58897</v>
      </c>
      <c r="B20921" t="s">
        <v>58898</v>
      </c>
      <c r="C20921" t="s">
        <v>58290</v>
      </c>
      <c r="D20921">
        <v>621133</v>
      </c>
      <c r="G20921">
        <v>0</v>
      </c>
      <c r="H20921" s="6">
        <v>0</v>
      </c>
      <c r="I20921" s="6">
        <v>0</v>
      </c>
      <c r="J20921" s="4">
        <v>44993.173611111109</v>
      </c>
      <c r="K20921" s="4">
        <v>44999.041666666664</v>
      </c>
      <c r="L20921" s="4">
        <v>45000.041666666664</v>
      </c>
      <c r="M20921" t="s">
        <v>58899</v>
      </c>
      <c r="N20921" s="3" t="s">
        <v>17</v>
      </c>
      <c r="P20921" t="s">
        <v>16</v>
      </c>
    </row>
    <row r="20922" spans="1:16" x14ac:dyDescent="0.25">
      <c r="A20922" t="s">
        <v>58897</v>
      </c>
      <c r="B20922" t="s">
        <v>58900</v>
      </c>
      <c r="C20922" t="s">
        <v>58290</v>
      </c>
      <c r="D20922">
        <v>621133</v>
      </c>
      <c r="G20922">
        <v>0</v>
      </c>
      <c r="H20922" s="6">
        <v>0</v>
      </c>
      <c r="I20922" s="6">
        <v>0</v>
      </c>
      <c r="J20922" s="4">
        <v>45003.239583333336</v>
      </c>
      <c r="K20922" s="4">
        <v>45009.041666666664</v>
      </c>
      <c r="L20922" s="4">
        <v>45010.041666666664</v>
      </c>
      <c r="M20922" t="s">
        <v>58901</v>
      </c>
      <c r="N20922" s="3" t="s">
        <v>17</v>
      </c>
      <c r="P20922" t="s">
        <v>16</v>
      </c>
    </row>
    <row r="20923" spans="1:16" x14ac:dyDescent="0.25">
      <c r="A20923" t="s">
        <v>58902</v>
      </c>
      <c r="B20923" t="s">
        <v>58903</v>
      </c>
      <c r="C20923" t="s">
        <v>58290</v>
      </c>
      <c r="D20923">
        <v>642111</v>
      </c>
      <c r="G20923">
        <v>0</v>
      </c>
      <c r="H20923" s="6">
        <v>0</v>
      </c>
      <c r="I20923" s="6">
        <v>5000</v>
      </c>
      <c r="J20923" s="4">
        <v>44995.065972222219</v>
      </c>
      <c r="K20923" s="4">
        <v>45008.25</v>
      </c>
      <c r="L20923" s="4">
        <v>45009.416666666664</v>
      </c>
      <c r="M20923" t="s">
        <v>58904</v>
      </c>
      <c r="N20923" s="3" t="s">
        <v>17</v>
      </c>
      <c r="P20923" t="s">
        <v>16</v>
      </c>
    </row>
    <row r="20924" spans="1:16" x14ac:dyDescent="0.25">
      <c r="A20924" t="s">
        <v>58905</v>
      </c>
      <c r="B20924" t="s">
        <v>58906</v>
      </c>
      <c r="C20924" t="s">
        <v>58290</v>
      </c>
      <c r="D20924">
        <v>636808</v>
      </c>
      <c r="G20924">
        <v>50000</v>
      </c>
      <c r="H20924" s="6">
        <v>0</v>
      </c>
      <c r="I20924" s="6">
        <v>0</v>
      </c>
      <c r="J20924" s="4">
        <v>44987.458333333336</v>
      </c>
      <c r="K20924" s="4">
        <v>44992.166666666664</v>
      </c>
      <c r="L20924" s="4">
        <v>44993.5</v>
      </c>
      <c r="M20924" t="s">
        <v>58907</v>
      </c>
      <c r="N20924" s="3" t="s">
        <v>17</v>
      </c>
      <c r="P20924" t="s">
        <v>16</v>
      </c>
    </row>
    <row r="20925" spans="1:16" x14ac:dyDescent="0.25">
      <c r="A20925" t="s">
        <v>58905</v>
      </c>
      <c r="B20925" t="s">
        <v>58908</v>
      </c>
      <c r="C20925" t="s">
        <v>58290</v>
      </c>
      <c r="D20925">
        <v>636808</v>
      </c>
      <c r="G20925">
        <v>50000</v>
      </c>
      <c r="H20925" s="6">
        <v>0</v>
      </c>
      <c r="I20925" s="6">
        <v>0</v>
      </c>
      <c r="J20925" s="4">
        <v>44979.166666666664</v>
      </c>
      <c r="K20925" s="4">
        <v>44985.166666666664</v>
      </c>
      <c r="L20925" s="4">
        <v>44986.5</v>
      </c>
      <c r="M20925" t="s">
        <v>58909</v>
      </c>
      <c r="N20925" s="3" t="s">
        <v>17</v>
      </c>
      <c r="P20925" t="s">
        <v>16</v>
      </c>
    </row>
    <row r="20926" spans="1:16" x14ac:dyDescent="0.25">
      <c r="A20926" t="s">
        <v>58910</v>
      </c>
      <c r="B20926" t="s">
        <v>58911</v>
      </c>
      <c r="C20926" t="s">
        <v>58290</v>
      </c>
      <c r="D20926">
        <v>604401</v>
      </c>
      <c r="G20926">
        <v>0</v>
      </c>
      <c r="H20926" s="6">
        <v>0</v>
      </c>
      <c r="I20926" s="6">
        <v>0</v>
      </c>
      <c r="J20926" s="4">
        <v>45087.166666666664</v>
      </c>
      <c r="K20926" s="4">
        <v>45107.083333333336</v>
      </c>
      <c r="L20926" s="4">
        <v>45108.083333333336</v>
      </c>
      <c r="M20926" t="s">
        <v>58912</v>
      </c>
      <c r="N20926" s="3" t="s">
        <v>17</v>
      </c>
      <c r="P20926" t="s">
        <v>16</v>
      </c>
    </row>
    <row r="20927" spans="1:16" x14ac:dyDescent="0.25">
      <c r="A20927" t="s">
        <v>58913</v>
      </c>
      <c r="B20927" t="s">
        <v>58914</v>
      </c>
      <c r="C20927" t="s">
        <v>58290</v>
      </c>
      <c r="D20927">
        <v>606207</v>
      </c>
      <c r="G20927">
        <v>0</v>
      </c>
      <c r="H20927" s="6">
        <v>0</v>
      </c>
      <c r="I20927" s="6">
        <v>0</v>
      </c>
      <c r="J20927" s="4">
        <v>45063.5</v>
      </c>
      <c r="K20927" s="4">
        <v>45070.458333333336</v>
      </c>
      <c r="L20927" s="4">
        <v>45070.5</v>
      </c>
      <c r="M20927" t="s">
        <v>58915</v>
      </c>
      <c r="N20927" s="3" t="s">
        <v>17</v>
      </c>
      <c r="P20927" t="s">
        <v>16</v>
      </c>
    </row>
    <row r="20928" spans="1:16" x14ac:dyDescent="0.25">
      <c r="A20928" t="s">
        <v>58916</v>
      </c>
      <c r="B20928" t="s">
        <v>58917</v>
      </c>
      <c r="C20928" t="s">
        <v>58290</v>
      </c>
      <c r="D20928">
        <v>606207</v>
      </c>
      <c r="G20928">
        <v>0</v>
      </c>
      <c r="H20928" s="6">
        <v>0</v>
      </c>
      <c r="I20928" s="6">
        <v>0</v>
      </c>
      <c r="J20928" s="4">
        <v>45037.5</v>
      </c>
      <c r="K20928" s="4">
        <v>45045.458333333336</v>
      </c>
      <c r="L20928" s="4">
        <v>45045.5</v>
      </c>
      <c r="M20928" t="s">
        <v>58918</v>
      </c>
      <c r="N20928" s="3" t="s">
        <v>17</v>
      </c>
      <c r="P20928" t="s">
        <v>16</v>
      </c>
    </row>
    <row r="20929" spans="1:16" x14ac:dyDescent="0.25">
      <c r="A20929" t="s">
        <v>58916</v>
      </c>
      <c r="B20929" t="s">
        <v>58917</v>
      </c>
      <c r="C20929" t="s">
        <v>58290</v>
      </c>
      <c r="D20929">
        <v>606207</v>
      </c>
      <c r="G20929">
        <v>0</v>
      </c>
      <c r="H20929" s="6">
        <v>0</v>
      </c>
      <c r="I20929" s="6">
        <v>0</v>
      </c>
      <c r="J20929" s="4">
        <v>45037.5</v>
      </c>
      <c r="K20929" s="4">
        <v>45045.458333333336</v>
      </c>
      <c r="L20929" s="4">
        <v>45045.5</v>
      </c>
      <c r="M20929" t="s">
        <v>58918</v>
      </c>
      <c r="N20929" s="3" t="s">
        <v>17</v>
      </c>
      <c r="P20929" t="s">
        <v>16</v>
      </c>
    </row>
    <row r="20930" spans="1:16" x14ac:dyDescent="0.25">
      <c r="A20930" t="s">
        <v>58919</v>
      </c>
      <c r="B20930" t="s">
        <v>58920</v>
      </c>
      <c r="C20930" t="s">
        <v>58290</v>
      </c>
      <c r="D20930">
        <v>606207</v>
      </c>
      <c r="G20930">
        <v>0</v>
      </c>
      <c r="H20930" s="6">
        <v>0</v>
      </c>
      <c r="I20930" s="6">
        <v>0</v>
      </c>
      <c r="J20930" s="4">
        <v>45082.520833333336</v>
      </c>
      <c r="K20930" s="4">
        <v>45090.458333333336</v>
      </c>
      <c r="L20930" s="4">
        <v>45090.5</v>
      </c>
      <c r="M20930" t="s">
        <v>58921</v>
      </c>
      <c r="N20930" s="3" t="s">
        <v>17</v>
      </c>
      <c r="P20930" t="s">
        <v>16</v>
      </c>
    </row>
    <row r="20931" spans="1:16" x14ac:dyDescent="0.25">
      <c r="A20931" t="s">
        <v>58919</v>
      </c>
      <c r="B20931" t="s">
        <v>58922</v>
      </c>
      <c r="C20931" t="s">
        <v>58290</v>
      </c>
      <c r="D20931">
        <v>606207</v>
      </c>
      <c r="G20931">
        <v>0</v>
      </c>
      <c r="H20931" s="6">
        <v>0</v>
      </c>
      <c r="I20931" s="6">
        <v>0</v>
      </c>
      <c r="J20931" s="4">
        <v>45055.194444444445</v>
      </c>
      <c r="K20931" s="4">
        <v>45059.458333333336</v>
      </c>
      <c r="L20931" s="4">
        <v>45059.5</v>
      </c>
      <c r="M20931" t="s">
        <v>58923</v>
      </c>
      <c r="N20931" s="3" t="s">
        <v>17</v>
      </c>
      <c r="P20931" t="s">
        <v>16</v>
      </c>
    </row>
    <row r="20932" spans="1:16" x14ac:dyDescent="0.25">
      <c r="A20932" t="s">
        <v>58924</v>
      </c>
      <c r="B20932" t="s">
        <v>58925</v>
      </c>
      <c r="C20932" t="s">
        <v>58290</v>
      </c>
      <c r="D20932">
        <v>631210</v>
      </c>
      <c r="G20932">
        <v>0</v>
      </c>
      <c r="H20932" s="6">
        <v>0</v>
      </c>
      <c r="I20932" s="6">
        <v>0</v>
      </c>
      <c r="J20932" s="4">
        <v>45070.0625</v>
      </c>
      <c r="K20932" s="4">
        <v>45083.083333333336</v>
      </c>
      <c r="L20932" s="4">
        <v>45084.083333333336</v>
      </c>
      <c r="M20932" t="s">
        <v>58926</v>
      </c>
      <c r="N20932" s="3" t="s">
        <v>17</v>
      </c>
      <c r="P20932" t="s">
        <v>16</v>
      </c>
    </row>
    <row r="20933" spans="1:16" x14ac:dyDescent="0.25">
      <c r="A20933" t="s">
        <v>58927</v>
      </c>
      <c r="B20933" t="s">
        <v>58928</v>
      </c>
      <c r="C20933" t="s">
        <v>58290</v>
      </c>
      <c r="D20933">
        <v>631210</v>
      </c>
      <c r="G20933">
        <v>0</v>
      </c>
      <c r="H20933" s="6">
        <v>0</v>
      </c>
      <c r="I20933" s="6">
        <v>0</v>
      </c>
      <c r="J20933" s="4">
        <v>45100.229166666664</v>
      </c>
      <c r="K20933" s="4">
        <v>45113.083333333336</v>
      </c>
      <c r="L20933" s="4">
        <v>45114.083333333336</v>
      </c>
      <c r="M20933" t="s">
        <v>58929</v>
      </c>
      <c r="N20933" s="3" t="s">
        <v>17</v>
      </c>
      <c r="P20933" t="s">
        <v>16</v>
      </c>
    </row>
    <row r="20934" spans="1:16" x14ac:dyDescent="0.25">
      <c r="A20934" t="s">
        <v>58930</v>
      </c>
      <c r="B20934" t="s">
        <v>58931</v>
      </c>
      <c r="C20934" t="s">
        <v>58290</v>
      </c>
      <c r="D20934">
        <v>607209</v>
      </c>
      <c r="G20934">
        <v>0</v>
      </c>
      <c r="H20934" s="6">
        <v>0</v>
      </c>
      <c r="I20934" s="6">
        <v>0</v>
      </c>
      <c r="J20934" s="4">
        <v>45028.53125</v>
      </c>
      <c r="K20934" s="4">
        <v>45043.458333333336</v>
      </c>
      <c r="L20934" s="4">
        <v>45044.5</v>
      </c>
      <c r="M20934" t="s">
        <v>58932</v>
      </c>
      <c r="N20934" s="3" t="s">
        <v>17</v>
      </c>
      <c r="P20934" t="s">
        <v>16</v>
      </c>
    </row>
    <row r="20935" spans="1:16" x14ac:dyDescent="0.25">
      <c r="A20935" t="s">
        <v>58933</v>
      </c>
      <c r="B20935" t="s">
        <v>58934</v>
      </c>
      <c r="C20935" t="s">
        <v>58290</v>
      </c>
      <c r="D20935">
        <v>603308</v>
      </c>
      <c r="G20935">
        <v>0</v>
      </c>
      <c r="H20935" s="6">
        <v>0</v>
      </c>
      <c r="I20935" s="6">
        <v>0</v>
      </c>
      <c r="J20935" s="4">
        <v>45099.222222222219</v>
      </c>
      <c r="K20935" s="4">
        <v>45107.458333333336</v>
      </c>
      <c r="L20935" s="4">
        <v>45107.125</v>
      </c>
      <c r="M20935" t="s">
        <v>58935</v>
      </c>
      <c r="N20935" s="3" t="s">
        <v>17</v>
      </c>
      <c r="P20935" t="s">
        <v>16</v>
      </c>
    </row>
    <row r="20936" spans="1:16" x14ac:dyDescent="0.25">
      <c r="A20936" t="s">
        <v>58936</v>
      </c>
      <c r="B20936" t="s">
        <v>58937</v>
      </c>
      <c r="C20936" t="s">
        <v>58290</v>
      </c>
      <c r="D20936">
        <v>635815</v>
      </c>
      <c r="G20936">
        <v>0</v>
      </c>
      <c r="H20936" s="6">
        <v>0</v>
      </c>
      <c r="I20936" s="6">
        <v>0</v>
      </c>
      <c r="J20936" s="4">
        <v>45044.166666666664</v>
      </c>
      <c r="K20936" s="4">
        <v>45052.5</v>
      </c>
      <c r="L20936" s="4">
        <v>45052.083333333336</v>
      </c>
      <c r="M20936" t="s">
        <v>58938</v>
      </c>
      <c r="N20936" s="3" t="s">
        <v>17</v>
      </c>
      <c r="P20936" t="s">
        <v>16</v>
      </c>
    </row>
    <row r="20937" spans="1:16" x14ac:dyDescent="0.25">
      <c r="A20937" t="s">
        <v>58939</v>
      </c>
      <c r="B20937" t="s">
        <v>58940</v>
      </c>
      <c r="C20937" t="s">
        <v>58290</v>
      </c>
      <c r="D20937">
        <v>606207</v>
      </c>
      <c r="G20937">
        <v>0</v>
      </c>
      <c r="H20937" s="6">
        <v>0</v>
      </c>
      <c r="I20937" s="6">
        <v>0</v>
      </c>
      <c r="J20937" s="4">
        <v>44974.184027777781</v>
      </c>
      <c r="K20937" s="4">
        <v>44985.458333333336</v>
      </c>
      <c r="L20937" s="4">
        <v>44985.5</v>
      </c>
      <c r="M20937" t="s">
        <v>58941</v>
      </c>
      <c r="N20937" s="3" t="s">
        <v>17</v>
      </c>
      <c r="P20937" t="s">
        <v>16</v>
      </c>
    </row>
    <row r="20938" spans="1:16" x14ac:dyDescent="0.25">
      <c r="A20938" t="s">
        <v>58942</v>
      </c>
      <c r="B20938" t="s">
        <v>58943</v>
      </c>
      <c r="C20938" t="s">
        <v>58290</v>
      </c>
      <c r="D20938">
        <v>621133</v>
      </c>
      <c r="G20938">
        <v>0</v>
      </c>
      <c r="H20938" s="6">
        <v>0</v>
      </c>
      <c r="I20938" s="6">
        <v>0</v>
      </c>
      <c r="J20938" s="4">
        <v>45087.15625</v>
      </c>
      <c r="K20938" s="4">
        <v>45094.041666666664</v>
      </c>
      <c r="L20938" s="4">
        <v>45094.166666666664</v>
      </c>
      <c r="M20938" t="s">
        <v>58944</v>
      </c>
      <c r="N20938" s="3" t="s">
        <v>17</v>
      </c>
      <c r="P20938" t="s">
        <v>16</v>
      </c>
    </row>
    <row r="20939" spans="1:16" x14ac:dyDescent="0.25">
      <c r="A20939" t="s">
        <v>58945</v>
      </c>
      <c r="B20939" t="s">
        <v>58946</v>
      </c>
      <c r="C20939" t="s">
        <v>58290</v>
      </c>
      <c r="D20939">
        <v>607209</v>
      </c>
      <c r="G20939">
        <v>0</v>
      </c>
      <c r="H20939" s="6">
        <v>0</v>
      </c>
      <c r="I20939" s="6">
        <v>0</v>
      </c>
      <c r="J20939" s="4">
        <v>45082.15625</v>
      </c>
      <c r="K20939" s="4">
        <v>45091.458333333336</v>
      </c>
      <c r="L20939" s="4">
        <v>45092.5</v>
      </c>
      <c r="M20939" t="s">
        <v>58947</v>
      </c>
      <c r="N20939" s="3" t="s">
        <v>17</v>
      </c>
      <c r="P20939" t="s">
        <v>16</v>
      </c>
    </row>
    <row r="20940" spans="1:16" x14ac:dyDescent="0.25">
      <c r="A20940" t="s">
        <v>58948</v>
      </c>
      <c r="B20940" t="s">
        <v>58949</v>
      </c>
      <c r="C20940" t="s">
        <v>58290</v>
      </c>
      <c r="D20940">
        <v>642111</v>
      </c>
      <c r="G20940">
        <v>0</v>
      </c>
      <c r="H20940" s="6">
        <v>0</v>
      </c>
      <c r="I20940" s="6">
        <v>5000</v>
      </c>
      <c r="J20940" s="4">
        <v>44992.184027777781</v>
      </c>
      <c r="K20940" s="4">
        <v>45005.25</v>
      </c>
      <c r="L20940" s="4">
        <v>45006.416666666664</v>
      </c>
      <c r="M20940" t="s">
        <v>58950</v>
      </c>
      <c r="N20940" s="3" t="s">
        <v>17</v>
      </c>
      <c r="P20940" t="s">
        <v>16</v>
      </c>
    </row>
    <row r="20941" spans="1:16" x14ac:dyDescent="0.25">
      <c r="A20941" t="s">
        <v>58948</v>
      </c>
      <c r="B20941" t="s">
        <v>58951</v>
      </c>
      <c r="C20941" t="s">
        <v>58290</v>
      </c>
      <c r="D20941">
        <v>642111</v>
      </c>
      <c r="G20941">
        <v>0</v>
      </c>
      <c r="H20941" s="6">
        <v>0</v>
      </c>
      <c r="I20941" s="6">
        <v>5000</v>
      </c>
      <c r="J20941" s="4">
        <v>45010.472222222219</v>
      </c>
      <c r="K20941" s="4">
        <v>45016.208333333336</v>
      </c>
      <c r="L20941" s="4">
        <v>45017.416666666664</v>
      </c>
      <c r="M20941" t="s">
        <v>58952</v>
      </c>
      <c r="N20941" s="3" t="s">
        <v>17</v>
      </c>
      <c r="P20941" t="s">
        <v>16</v>
      </c>
    </row>
    <row r="20942" spans="1:16" x14ac:dyDescent="0.25">
      <c r="A20942" t="s">
        <v>58953</v>
      </c>
      <c r="B20942" t="s">
        <v>58954</v>
      </c>
      <c r="C20942" t="s">
        <v>58290</v>
      </c>
      <c r="D20942">
        <v>642111</v>
      </c>
      <c r="G20942">
        <v>0</v>
      </c>
      <c r="H20942" s="6">
        <v>0</v>
      </c>
      <c r="I20942" s="6">
        <v>5000</v>
      </c>
      <c r="J20942" s="4">
        <v>44995.045138888891</v>
      </c>
      <c r="K20942" s="4">
        <v>45008.25</v>
      </c>
      <c r="L20942" s="4">
        <v>45009.416666666664</v>
      </c>
      <c r="M20942" t="s">
        <v>58955</v>
      </c>
      <c r="N20942" s="3" t="s">
        <v>17</v>
      </c>
      <c r="P20942" t="s">
        <v>16</v>
      </c>
    </row>
    <row r="20943" spans="1:16" x14ac:dyDescent="0.25">
      <c r="A20943" t="s">
        <v>58953</v>
      </c>
      <c r="B20943" t="s">
        <v>58956</v>
      </c>
      <c r="C20943" t="s">
        <v>58290</v>
      </c>
      <c r="D20943">
        <v>642111</v>
      </c>
      <c r="G20943">
        <v>0</v>
      </c>
      <c r="H20943" s="6">
        <v>0</v>
      </c>
      <c r="I20943" s="6">
        <v>5000</v>
      </c>
      <c r="J20943" s="4">
        <v>44998.486111111109</v>
      </c>
      <c r="K20943" s="4">
        <v>45010.25</v>
      </c>
      <c r="L20943" s="4">
        <v>45012.416666666664</v>
      </c>
      <c r="M20943" t="s">
        <v>58957</v>
      </c>
      <c r="N20943" s="3" t="s">
        <v>17</v>
      </c>
      <c r="P20943" t="s">
        <v>16</v>
      </c>
    </row>
    <row r="20944" spans="1:16" x14ac:dyDescent="0.25">
      <c r="A20944" s="4" t="s">
        <v>58958</v>
      </c>
      <c r="B20944" t="s">
        <v>58959</v>
      </c>
      <c r="C20944" t="s">
        <v>58290</v>
      </c>
      <c r="D20944">
        <v>635815</v>
      </c>
      <c r="G20944">
        <v>0</v>
      </c>
      <c r="H20944" s="6">
        <v>0</v>
      </c>
      <c r="I20944" s="6">
        <v>0</v>
      </c>
      <c r="J20944" s="4">
        <v>45006.430555555555</v>
      </c>
      <c r="K20944" s="4">
        <v>45013.5</v>
      </c>
      <c r="L20944" s="4">
        <v>45013.083333333336</v>
      </c>
      <c r="M20944" t="s">
        <v>58960</v>
      </c>
      <c r="N20944" s="3" t="s">
        <v>17</v>
      </c>
      <c r="P20944" t="s">
        <v>16</v>
      </c>
    </row>
    <row r="20945" spans="1:16" x14ac:dyDescent="0.25">
      <c r="A20945" t="s">
        <v>58961</v>
      </c>
      <c r="B20945" t="s">
        <v>58962</v>
      </c>
      <c r="C20945" t="s">
        <v>58290</v>
      </c>
      <c r="D20945">
        <v>606207</v>
      </c>
      <c r="G20945">
        <v>0</v>
      </c>
      <c r="H20945" s="6">
        <v>0</v>
      </c>
      <c r="I20945" s="6">
        <v>0</v>
      </c>
      <c r="J20945" s="4">
        <v>44961.1875</v>
      </c>
      <c r="K20945" s="4">
        <v>44966.458333333336</v>
      </c>
      <c r="L20945" s="4">
        <v>44967.458333333336</v>
      </c>
      <c r="M20945" t="s">
        <v>58963</v>
      </c>
      <c r="N20945" s="3" t="s">
        <v>17</v>
      </c>
      <c r="P20945" t="s">
        <v>16</v>
      </c>
    </row>
    <row r="20946" spans="1:16" x14ac:dyDescent="0.25">
      <c r="A20946" t="s">
        <v>58964</v>
      </c>
      <c r="B20946" t="s">
        <v>58965</v>
      </c>
      <c r="C20946" t="s">
        <v>58290</v>
      </c>
      <c r="D20946">
        <v>606207</v>
      </c>
      <c r="G20946">
        <v>0</v>
      </c>
      <c r="H20946" s="6">
        <v>0</v>
      </c>
      <c r="I20946" s="6">
        <v>0</v>
      </c>
      <c r="J20946" s="4">
        <v>44965.173611111109</v>
      </c>
      <c r="K20946" s="4">
        <v>44968.458333333336</v>
      </c>
      <c r="L20946" s="4">
        <v>44970.458333333336</v>
      </c>
      <c r="M20946" t="s">
        <v>58966</v>
      </c>
      <c r="N20946" s="3" t="s">
        <v>17</v>
      </c>
      <c r="P20946" t="s">
        <v>16</v>
      </c>
    </row>
    <row r="20947" spans="1:16" x14ac:dyDescent="0.25">
      <c r="A20947" t="s">
        <v>58967</v>
      </c>
      <c r="B20947" t="s">
        <v>58968</v>
      </c>
      <c r="C20947" t="s">
        <v>58290</v>
      </c>
      <c r="D20947">
        <v>608702</v>
      </c>
      <c r="G20947">
        <v>150000</v>
      </c>
      <c r="H20947" s="6">
        <v>0</v>
      </c>
      <c r="I20947" s="6">
        <v>25000</v>
      </c>
      <c r="J20947" s="4">
        <v>45029.208333333336</v>
      </c>
      <c r="K20947" s="4">
        <v>45040.458333333336</v>
      </c>
      <c r="L20947" s="4">
        <v>45041.5</v>
      </c>
      <c r="M20947" t="s">
        <v>58969</v>
      </c>
      <c r="N20947" s="3" t="s">
        <v>17</v>
      </c>
      <c r="P20947" t="s">
        <v>16</v>
      </c>
    </row>
    <row r="20948" spans="1:16" x14ac:dyDescent="0.25">
      <c r="A20948" t="s">
        <v>58970</v>
      </c>
      <c r="B20948" t="s">
        <v>58971</v>
      </c>
      <c r="C20948" t="s">
        <v>58290</v>
      </c>
      <c r="D20948">
        <v>636808</v>
      </c>
      <c r="G20948">
        <v>40000</v>
      </c>
      <c r="H20948" s="6">
        <v>0</v>
      </c>
      <c r="I20948" s="6">
        <v>0</v>
      </c>
      <c r="J20948" s="4">
        <v>45090.465277777781</v>
      </c>
      <c r="K20948" s="4">
        <v>45096.166666666664</v>
      </c>
      <c r="L20948" s="4">
        <v>45097.5</v>
      </c>
      <c r="M20948" t="s">
        <v>58972</v>
      </c>
      <c r="N20948" s="3" t="s">
        <v>17</v>
      </c>
      <c r="P20948" t="s">
        <v>16</v>
      </c>
    </row>
    <row r="20949" spans="1:16" x14ac:dyDescent="0.25">
      <c r="A20949" t="s">
        <v>58973</v>
      </c>
      <c r="B20949" t="s">
        <v>58974</v>
      </c>
      <c r="C20949" t="s">
        <v>58290</v>
      </c>
      <c r="D20949">
        <v>606207</v>
      </c>
      <c r="G20949">
        <v>0</v>
      </c>
      <c r="H20949" s="6">
        <v>0</v>
      </c>
      <c r="I20949" s="6">
        <v>0</v>
      </c>
      <c r="J20949" s="4">
        <v>45076.1875</v>
      </c>
      <c r="K20949" s="4">
        <v>45083.458333333336</v>
      </c>
      <c r="L20949" s="4">
        <v>45083.5</v>
      </c>
      <c r="M20949" t="s">
        <v>58975</v>
      </c>
      <c r="N20949" s="3" t="s">
        <v>17</v>
      </c>
      <c r="P20949" t="s">
        <v>16</v>
      </c>
    </row>
    <row r="20950" spans="1:16" x14ac:dyDescent="0.25">
      <c r="A20950" t="s">
        <v>58976</v>
      </c>
      <c r="B20950" t="s">
        <v>58977</v>
      </c>
      <c r="C20950" t="s">
        <v>58290</v>
      </c>
      <c r="D20950">
        <v>635815</v>
      </c>
      <c r="G20950">
        <v>0</v>
      </c>
      <c r="H20950" s="6">
        <v>0</v>
      </c>
      <c r="I20950" s="6">
        <v>0</v>
      </c>
      <c r="J20950" s="4">
        <v>44965.527777777781</v>
      </c>
      <c r="K20950" s="4">
        <v>44971.5</v>
      </c>
      <c r="L20950" s="4">
        <v>44971.083333333336</v>
      </c>
      <c r="M20950" t="s">
        <v>58978</v>
      </c>
      <c r="N20950" s="3" t="s">
        <v>17</v>
      </c>
      <c r="P20950" t="s">
        <v>16</v>
      </c>
    </row>
    <row r="20951" spans="1:16" x14ac:dyDescent="0.25">
      <c r="A20951" t="s">
        <v>58979</v>
      </c>
      <c r="B20951" t="s">
        <v>58980</v>
      </c>
      <c r="C20951" t="s">
        <v>58290</v>
      </c>
      <c r="D20951">
        <v>635815</v>
      </c>
      <c r="G20951">
        <v>0</v>
      </c>
      <c r="H20951" s="6">
        <v>0</v>
      </c>
      <c r="I20951" s="6">
        <v>0</v>
      </c>
      <c r="J20951" s="4">
        <v>44946.208333333336</v>
      </c>
      <c r="K20951" s="4">
        <v>44952.5</v>
      </c>
      <c r="L20951" s="4">
        <v>44952.083333333336</v>
      </c>
      <c r="M20951" t="s">
        <v>58981</v>
      </c>
      <c r="N20951" s="3" t="s">
        <v>17</v>
      </c>
      <c r="P20951" t="s">
        <v>16</v>
      </c>
    </row>
    <row r="20952" spans="1:16" x14ac:dyDescent="0.25">
      <c r="A20952" t="s">
        <v>58982</v>
      </c>
      <c r="B20952" t="s">
        <v>58983</v>
      </c>
      <c r="C20952" t="s">
        <v>58290</v>
      </c>
      <c r="D20952">
        <v>600330</v>
      </c>
      <c r="G20952">
        <v>0</v>
      </c>
      <c r="H20952" s="6">
        <v>0</v>
      </c>
      <c r="I20952" s="6">
        <v>0</v>
      </c>
      <c r="J20952" s="4">
        <v>45087.166666666664</v>
      </c>
      <c r="K20952" s="4">
        <v>45096.458333333336</v>
      </c>
      <c r="L20952" s="4">
        <v>45096.125</v>
      </c>
      <c r="M20952" t="s">
        <v>58984</v>
      </c>
      <c r="N20952" s="3" t="s">
        <v>17</v>
      </c>
      <c r="P20952" t="s">
        <v>16</v>
      </c>
    </row>
    <row r="20953" spans="1:16" x14ac:dyDescent="0.25">
      <c r="A20953" t="s">
        <v>58985</v>
      </c>
      <c r="C20953" t="s">
        <v>58290</v>
      </c>
      <c r="D20953">
        <v>607209</v>
      </c>
      <c r="G20953">
        <v>0</v>
      </c>
      <c r="H20953" s="6">
        <v>0</v>
      </c>
      <c r="I20953" s="6">
        <v>0</v>
      </c>
      <c r="J20953" s="4">
        <v>45086.177083333336</v>
      </c>
      <c r="K20953" s="4">
        <v>45096.458333333336</v>
      </c>
      <c r="L20953" s="4">
        <v>45097.5</v>
      </c>
      <c r="M20953" t="s">
        <v>58986</v>
      </c>
      <c r="N20953" s="3" t="s">
        <v>17</v>
      </c>
      <c r="P20953" t="s">
        <v>16</v>
      </c>
    </row>
    <row r="20954" spans="1:16" x14ac:dyDescent="0.25">
      <c r="A20954" t="s">
        <v>58987</v>
      </c>
      <c r="B20954" t="s">
        <v>58988</v>
      </c>
      <c r="C20954" t="s">
        <v>58290</v>
      </c>
      <c r="D20954">
        <v>635815</v>
      </c>
      <c r="G20954">
        <v>0</v>
      </c>
      <c r="H20954" s="6">
        <v>0</v>
      </c>
      <c r="I20954" s="6">
        <v>0</v>
      </c>
      <c r="J20954" s="4">
        <v>45082.215277777781</v>
      </c>
      <c r="K20954" s="4">
        <v>45090.5</v>
      </c>
      <c r="L20954" s="4">
        <v>45090.083333333336</v>
      </c>
      <c r="M20954" t="s">
        <v>58989</v>
      </c>
      <c r="N20954" s="3" t="s">
        <v>17</v>
      </c>
      <c r="P20954" t="s">
        <v>16</v>
      </c>
    </row>
    <row r="20955" spans="1:16" x14ac:dyDescent="0.25">
      <c r="A20955" t="s">
        <v>58987</v>
      </c>
      <c r="B20955" t="s">
        <v>58988</v>
      </c>
      <c r="C20955" t="s">
        <v>58290</v>
      </c>
      <c r="D20955">
        <v>635815</v>
      </c>
      <c r="G20955">
        <v>0</v>
      </c>
      <c r="H20955" s="6">
        <v>0</v>
      </c>
      <c r="I20955" s="6">
        <v>0</v>
      </c>
      <c r="J20955" s="4">
        <v>45082.215277777781</v>
      </c>
      <c r="K20955" s="4">
        <v>45090.5</v>
      </c>
      <c r="L20955" s="4">
        <v>45090.083333333336</v>
      </c>
      <c r="M20955" t="s">
        <v>58989</v>
      </c>
      <c r="N20955" s="3" t="s">
        <v>17</v>
      </c>
      <c r="P20955" t="s">
        <v>16</v>
      </c>
    </row>
    <row r="20956" spans="1:16" x14ac:dyDescent="0.25">
      <c r="A20956" t="s">
        <v>58987</v>
      </c>
      <c r="B20956" t="s">
        <v>58990</v>
      </c>
      <c r="C20956" t="s">
        <v>58290</v>
      </c>
      <c r="D20956">
        <v>635815</v>
      </c>
      <c r="G20956">
        <v>0</v>
      </c>
      <c r="H20956" s="6">
        <v>0</v>
      </c>
      <c r="I20956" s="6">
        <v>0</v>
      </c>
      <c r="J20956" s="4">
        <v>45062.215277777781</v>
      </c>
      <c r="K20956" s="4">
        <v>45070.5</v>
      </c>
      <c r="L20956" s="4">
        <v>45070.083333333336</v>
      </c>
      <c r="M20956" t="s">
        <v>58991</v>
      </c>
      <c r="N20956" s="3" t="s">
        <v>17</v>
      </c>
      <c r="P20956" t="s">
        <v>16</v>
      </c>
    </row>
    <row r="20957" spans="1:16" x14ac:dyDescent="0.25">
      <c r="A20957" t="s">
        <v>58992</v>
      </c>
      <c r="B20957" t="s">
        <v>58993</v>
      </c>
      <c r="C20957" t="s">
        <v>58290</v>
      </c>
      <c r="D20957">
        <v>621133</v>
      </c>
      <c r="G20957">
        <v>0</v>
      </c>
      <c r="H20957" s="6">
        <v>0</v>
      </c>
      <c r="I20957" s="6">
        <v>0</v>
      </c>
      <c r="J20957" s="4">
        <v>45089.21875</v>
      </c>
      <c r="K20957" s="4">
        <v>45096.041666666664</v>
      </c>
      <c r="L20957" s="4">
        <v>45097.041666666664</v>
      </c>
      <c r="M20957" t="s">
        <v>58994</v>
      </c>
      <c r="N20957" s="3" t="s">
        <v>17</v>
      </c>
      <c r="P20957" t="s">
        <v>16</v>
      </c>
    </row>
    <row r="20958" spans="1:16" x14ac:dyDescent="0.25">
      <c r="A20958" t="s">
        <v>58995</v>
      </c>
      <c r="B20958" t="s">
        <v>58996</v>
      </c>
      <c r="C20958" t="s">
        <v>58290</v>
      </c>
      <c r="D20958">
        <v>605702</v>
      </c>
      <c r="G20958">
        <v>0</v>
      </c>
      <c r="H20958" s="6">
        <v>0</v>
      </c>
      <c r="I20958" s="6">
        <v>0</v>
      </c>
      <c r="J20958" s="4">
        <v>44996.159722222219</v>
      </c>
      <c r="K20958" s="4">
        <v>45002.416666666664</v>
      </c>
      <c r="L20958" s="4">
        <v>45002.5</v>
      </c>
      <c r="M20958" t="s">
        <v>58997</v>
      </c>
      <c r="N20958" s="3" t="s">
        <v>17</v>
      </c>
      <c r="P20958" t="s">
        <v>16</v>
      </c>
    </row>
    <row r="20959" spans="1:16" x14ac:dyDescent="0.25">
      <c r="A20959" t="s">
        <v>58998</v>
      </c>
      <c r="B20959" t="s">
        <v>58999</v>
      </c>
      <c r="C20959" t="s">
        <v>58290</v>
      </c>
      <c r="G20959">
        <v>20000</v>
      </c>
      <c r="H20959" s="6">
        <v>0</v>
      </c>
      <c r="I20959" s="6">
        <v>0</v>
      </c>
      <c r="J20959" s="4">
        <v>44959.288194444445</v>
      </c>
      <c r="K20959" s="4">
        <v>44963.166666666664</v>
      </c>
      <c r="L20959" s="4">
        <v>44964.5</v>
      </c>
      <c r="M20959" t="s">
        <v>59000</v>
      </c>
      <c r="N20959" s="3" t="s">
        <v>17</v>
      </c>
      <c r="P20959" t="s">
        <v>16</v>
      </c>
    </row>
    <row r="20960" spans="1:16" x14ac:dyDescent="0.25">
      <c r="A20960" t="s">
        <v>59001</v>
      </c>
      <c r="B20960" t="s">
        <v>59002</v>
      </c>
      <c r="C20960" t="s">
        <v>58290</v>
      </c>
      <c r="D20960">
        <v>604401</v>
      </c>
      <c r="G20960">
        <v>0</v>
      </c>
      <c r="H20960" s="6">
        <v>0</v>
      </c>
      <c r="I20960" s="6">
        <v>0</v>
      </c>
      <c r="J20960" s="4">
        <v>45097.166666666664</v>
      </c>
      <c r="K20960" s="4">
        <v>45110.083333333336</v>
      </c>
      <c r="L20960" s="4">
        <v>45111.083333333336</v>
      </c>
      <c r="M20960" t="s">
        <v>59003</v>
      </c>
      <c r="N20960" s="3" t="s">
        <v>17</v>
      </c>
      <c r="P20960" t="s">
        <v>16</v>
      </c>
    </row>
    <row r="20961" spans="1:16" x14ac:dyDescent="0.25">
      <c r="A20961" t="s">
        <v>59004</v>
      </c>
      <c r="B20961" t="s">
        <v>59005</v>
      </c>
      <c r="C20961" t="s">
        <v>58290</v>
      </c>
      <c r="D20961">
        <v>635815</v>
      </c>
      <c r="G20961">
        <v>0</v>
      </c>
      <c r="H20961" s="6">
        <v>0</v>
      </c>
      <c r="I20961" s="6">
        <v>0</v>
      </c>
      <c r="J20961" s="4">
        <v>45064.215277777781</v>
      </c>
      <c r="K20961" s="4">
        <v>45072.5</v>
      </c>
      <c r="L20961" s="4">
        <v>45072.083333333336</v>
      </c>
      <c r="M20961" t="s">
        <v>59006</v>
      </c>
      <c r="N20961" s="3" t="s">
        <v>17</v>
      </c>
      <c r="P20961" t="s">
        <v>16</v>
      </c>
    </row>
    <row r="20962" spans="1:16" x14ac:dyDescent="0.25">
      <c r="A20962" t="s">
        <v>59007</v>
      </c>
      <c r="B20962" t="s">
        <v>59008</v>
      </c>
      <c r="C20962" t="s">
        <v>58290</v>
      </c>
      <c r="D20962">
        <v>642111</v>
      </c>
      <c r="H20962" s="6">
        <v>0</v>
      </c>
      <c r="I20962" s="6">
        <v>0</v>
      </c>
      <c r="J20962" s="4">
        <v>44921.204861111109</v>
      </c>
      <c r="K20962" s="4">
        <v>44925.5</v>
      </c>
      <c r="L20962" s="4">
        <v>44926.5</v>
      </c>
      <c r="M20962" t="s">
        <v>59009</v>
      </c>
      <c r="N20962" s="3" t="s">
        <v>17</v>
      </c>
      <c r="P20962" t="s">
        <v>16</v>
      </c>
    </row>
    <row r="20963" spans="1:16" x14ac:dyDescent="0.25">
      <c r="A20963" t="s">
        <v>59010</v>
      </c>
      <c r="B20963" t="s">
        <v>59011</v>
      </c>
      <c r="C20963" t="s">
        <v>58290</v>
      </c>
      <c r="D20963">
        <v>635815</v>
      </c>
      <c r="G20963">
        <v>0</v>
      </c>
      <c r="H20963" s="6">
        <v>0</v>
      </c>
      <c r="I20963" s="6">
        <v>0</v>
      </c>
      <c r="J20963" s="4">
        <v>45093.215277777781</v>
      </c>
      <c r="K20963" s="4">
        <v>45099.5</v>
      </c>
      <c r="L20963" s="4">
        <v>45099.083333333336</v>
      </c>
      <c r="M20963" t="s">
        <v>59012</v>
      </c>
      <c r="N20963" s="3" t="s">
        <v>17</v>
      </c>
      <c r="P20963" t="s">
        <v>16</v>
      </c>
    </row>
    <row r="20964" spans="1:16" x14ac:dyDescent="0.25">
      <c r="A20964" t="s">
        <v>59013</v>
      </c>
      <c r="B20964" t="s">
        <v>59014</v>
      </c>
      <c r="C20964" t="s">
        <v>58290</v>
      </c>
      <c r="D20964">
        <v>604401</v>
      </c>
      <c r="G20964">
        <v>0</v>
      </c>
      <c r="H20964" s="6">
        <v>0</v>
      </c>
      <c r="I20964" s="6">
        <v>0</v>
      </c>
      <c r="J20964" s="4">
        <v>45098.21875</v>
      </c>
      <c r="K20964" s="4">
        <v>45119.083333333336</v>
      </c>
      <c r="L20964" s="4">
        <v>45120.083333333336</v>
      </c>
      <c r="M20964" t="s">
        <v>59015</v>
      </c>
      <c r="N20964" s="3" t="s">
        <v>17</v>
      </c>
      <c r="P20964" t="s">
        <v>16</v>
      </c>
    </row>
    <row r="20965" spans="1:16" x14ac:dyDescent="0.25">
      <c r="A20965" t="s">
        <v>59013</v>
      </c>
      <c r="B20965" t="s">
        <v>59016</v>
      </c>
      <c r="C20965" t="s">
        <v>58290</v>
      </c>
      <c r="D20965">
        <v>604401</v>
      </c>
      <c r="G20965">
        <v>0</v>
      </c>
      <c r="H20965" s="6">
        <v>0</v>
      </c>
      <c r="I20965" s="6">
        <v>0</v>
      </c>
      <c r="J20965" s="4">
        <v>45036.458333333336</v>
      </c>
      <c r="K20965" s="4">
        <v>45048.083333333336</v>
      </c>
      <c r="L20965" s="4">
        <v>45049.083333333336</v>
      </c>
      <c r="M20965" t="s">
        <v>59017</v>
      </c>
      <c r="N20965" s="3" t="s">
        <v>17</v>
      </c>
      <c r="P20965" t="s">
        <v>16</v>
      </c>
    </row>
    <row r="20966" spans="1:16" x14ac:dyDescent="0.25">
      <c r="A20966" t="s">
        <v>59018</v>
      </c>
      <c r="B20966" t="s">
        <v>59019</v>
      </c>
      <c r="C20966" t="s">
        <v>58290</v>
      </c>
      <c r="D20966">
        <v>635815</v>
      </c>
      <c r="G20966">
        <v>0</v>
      </c>
      <c r="H20966" s="6">
        <v>0</v>
      </c>
      <c r="I20966" s="6">
        <v>0</v>
      </c>
      <c r="J20966" s="4">
        <v>45076.215277777781</v>
      </c>
      <c r="K20966" s="4">
        <v>45083.5</v>
      </c>
      <c r="L20966" s="4">
        <v>45083.083333333336</v>
      </c>
      <c r="M20966" t="s">
        <v>59020</v>
      </c>
      <c r="N20966" s="3" t="s">
        <v>17</v>
      </c>
      <c r="P20966" t="s">
        <v>16</v>
      </c>
    </row>
    <row r="20967" spans="1:16" x14ac:dyDescent="0.25">
      <c r="A20967" t="s">
        <v>59021</v>
      </c>
      <c r="C20967" t="s">
        <v>58290</v>
      </c>
      <c r="D20967">
        <v>604401</v>
      </c>
      <c r="G20967">
        <v>0</v>
      </c>
      <c r="H20967" s="6">
        <v>0</v>
      </c>
      <c r="I20967" s="6">
        <v>0</v>
      </c>
      <c r="J20967" s="4">
        <v>45087.131944444445</v>
      </c>
      <c r="K20967" s="4">
        <v>45107.083333333336</v>
      </c>
      <c r="L20967" s="4">
        <v>45108.083333333336</v>
      </c>
      <c r="M20967" t="s">
        <v>59022</v>
      </c>
      <c r="N20967" s="3" t="s">
        <v>17</v>
      </c>
      <c r="P20967" t="s">
        <v>16</v>
      </c>
    </row>
    <row r="20968" spans="1:16" x14ac:dyDescent="0.25">
      <c r="A20968" t="s">
        <v>59023</v>
      </c>
      <c r="B20968" t="s">
        <v>59024</v>
      </c>
      <c r="C20968" t="s">
        <v>58290</v>
      </c>
      <c r="D20968">
        <v>607209</v>
      </c>
      <c r="G20968">
        <v>0</v>
      </c>
      <c r="H20968" s="6">
        <v>0</v>
      </c>
      <c r="I20968" s="6">
        <v>0</v>
      </c>
      <c r="J20968" s="4">
        <v>45090.493055555555</v>
      </c>
      <c r="K20968" s="4">
        <v>45099.458333333336</v>
      </c>
      <c r="L20968" s="4">
        <v>45100.5</v>
      </c>
      <c r="M20968" t="s">
        <v>59025</v>
      </c>
      <c r="N20968" s="3" t="s">
        <v>17</v>
      </c>
      <c r="P20968" t="s">
        <v>16</v>
      </c>
    </row>
    <row r="20969" spans="1:16" x14ac:dyDescent="0.25">
      <c r="A20969" t="s">
        <v>59026</v>
      </c>
      <c r="B20969" t="s">
        <v>59027</v>
      </c>
      <c r="C20969" t="s">
        <v>58290</v>
      </c>
      <c r="D20969">
        <v>607209</v>
      </c>
      <c r="G20969">
        <v>0</v>
      </c>
      <c r="H20969" s="6">
        <v>0</v>
      </c>
      <c r="I20969" s="6">
        <v>0</v>
      </c>
      <c r="J20969" s="4">
        <v>45100.194444444445</v>
      </c>
      <c r="K20969" s="4">
        <v>45110.458333333336</v>
      </c>
      <c r="L20969" s="4">
        <v>45111.5</v>
      </c>
      <c r="M20969" t="s">
        <v>59028</v>
      </c>
      <c r="N20969" s="3" t="s">
        <v>17</v>
      </c>
      <c r="P20969" t="s">
        <v>16</v>
      </c>
    </row>
    <row r="20970" spans="1:16" x14ac:dyDescent="0.25">
      <c r="A20970" t="s">
        <v>59029</v>
      </c>
      <c r="B20970" t="s">
        <v>59030</v>
      </c>
      <c r="C20970" t="s">
        <v>58290</v>
      </c>
      <c r="D20970">
        <v>635815</v>
      </c>
      <c r="H20970" s="6">
        <v>0</v>
      </c>
      <c r="I20970" s="6">
        <v>1000</v>
      </c>
      <c r="J20970" s="4">
        <v>44921.378472222219</v>
      </c>
      <c r="K20970" s="4">
        <v>44923.5</v>
      </c>
      <c r="L20970" s="4">
        <v>44924.125</v>
      </c>
      <c r="M20970" t="s">
        <v>59031</v>
      </c>
      <c r="N20970" s="3" t="s">
        <v>17</v>
      </c>
      <c r="P20970" t="s">
        <v>16</v>
      </c>
    </row>
    <row r="20971" spans="1:16" x14ac:dyDescent="0.25">
      <c r="A20971" t="s">
        <v>59032</v>
      </c>
      <c r="B20971" t="s">
        <v>59033</v>
      </c>
      <c r="C20971" t="s">
        <v>58290</v>
      </c>
      <c r="D20971">
        <v>604401</v>
      </c>
      <c r="G20971">
        <v>0</v>
      </c>
      <c r="H20971" s="6">
        <v>0</v>
      </c>
      <c r="I20971" s="6">
        <v>0</v>
      </c>
      <c r="J20971" s="4">
        <v>45096.5</v>
      </c>
      <c r="K20971" s="4">
        <v>45110.083333333336</v>
      </c>
      <c r="L20971" s="4">
        <v>45111.083333333336</v>
      </c>
      <c r="M20971" t="s">
        <v>59034</v>
      </c>
      <c r="N20971" s="3" t="s">
        <v>17</v>
      </c>
      <c r="P20971" t="s">
        <v>16</v>
      </c>
    </row>
    <row r="20972" spans="1:16" x14ac:dyDescent="0.25">
      <c r="A20972" t="s">
        <v>59035</v>
      </c>
      <c r="B20972" t="s">
        <v>59036</v>
      </c>
      <c r="C20972" t="s">
        <v>58290</v>
      </c>
      <c r="D20972">
        <v>607209</v>
      </c>
      <c r="G20972">
        <v>0</v>
      </c>
      <c r="H20972" s="6">
        <v>0</v>
      </c>
      <c r="I20972" s="6">
        <v>0</v>
      </c>
      <c r="J20972" s="4">
        <v>45028.506944444445</v>
      </c>
      <c r="K20972" s="4">
        <v>45043.458333333336</v>
      </c>
      <c r="L20972" s="4">
        <v>45044.5</v>
      </c>
      <c r="M20972" t="s">
        <v>59037</v>
      </c>
      <c r="N20972" s="3" t="s">
        <v>17</v>
      </c>
      <c r="P20972" t="s">
        <v>16</v>
      </c>
    </row>
    <row r="20973" spans="1:16" x14ac:dyDescent="0.25">
      <c r="A20973" t="s">
        <v>59038</v>
      </c>
      <c r="B20973" t="s">
        <v>59039</v>
      </c>
      <c r="C20973" t="s">
        <v>58290</v>
      </c>
      <c r="D20973">
        <v>606207</v>
      </c>
      <c r="G20973">
        <v>0</v>
      </c>
      <c r="H20973" s="6">
        <v>0</v>
      </c>
      <c r="I20973" s="6">
        <v>0</v>
      </c>
      <c r="J20973" s="4">
        <v>45077.041666666664</v>
      </c>
      <c r="K20973" s="4">
        <v>45086.458333333336</v>
      </c>
      <c r="L20973" s="4">
        <v>45086.5</v>
      </c>
      <c r="M20973" t="s">
        <v>59040</v>
      </c>
      <c r="N20973" s="3" t="s">
        <v>17</v>
      </c>
      <c r="P20973" t="s">
        <v>16</v>
      </c>
    </row>
    <row r="20974" spans="1:16" x14ac:dyDescent="0.25">
      <c r="A20974" t="s">
        <v>59041</v>
      </c>
      <c r="B20974" t="s">
        <v>59042</v>
      </c>
      <c r="C20974" t="s">
        <v>58290</v>
      </c>
      <c r="D20974">
        <v>636904</v>
      </c>
      <c r="G20974">
        <v>0</v>
      </c>
      <c r="H20974" s="6">
        <v>0</v>
      </c>
      <c r="I20974" s="6">
        <v>0</v>
      </c>
      <c r="J20974" s="4">
        <v>45094.166666666664</v>
      </c>
      <c r="K20974" s="4">
        <v>45104.25</v>
      </c>
      <c r="L20974" s="4">
        <v>45106.5</v>
      </c>
      <c r="M20974" t="s">
        <v>59043</v>
      </c>
      <c r="N20974" s="3" t="s">
        <v>17</v>
      </c>
      <c r="P20974" t="s">
        <v>16</v>
      </c>
    </row>
    <row r="20975" spans="1:16" x14ac:dyDescent="0.25">
      <c r="A20975" t="s">
        <v>59044</v>
      </c>
      <c r="B20975" t="s">
        <v>59045</v>
      </c>
      <c r="C20975" t="s">
        <v>58290</v>
      </c>
      <c r="D20975">
        <v>642111</v>
      </c>
      <c r="G20975">
        <v>0</v>
      </c>
      <c r="H20975" s="6">
        <v>0</v>
      </c>
      <c r="I20975" s="6">
        <v>5000</v>
      </c>
      <c r="J20975" s="4">
        <v>44993.170138888891</v>
      </c>
      <c r="K20975" s="4">
        <v>45006.25</v>
      </c>
      <c r="L20975" s="4">
        <v>45007.416666666664</v>
      </c>
      <c r="M20975" t="s">
        <v>59046</v>
      </c>
      <c r="N20975" s="3" t="s">
        <v>17</v>
      </c>
      <c r="P20975" t="s">
        <v>16</v>
      </c>
    </row>
    <row r="20976" spans="1:16" x14ac:dyDescent="0.25">
      <c r="A20976" t="s">
        <v>59047</v>
      </c>
      <c r="B20976" t="s">
        <v>59048</v>
      </c>
      <c r="C20976" t="s">
        <v>58290</v>
      </c>
      <c r="D20976">
        <v>606207</v>
      </c>
      <c r="G20976">
        <v>0</v>
      </c>
      <c r="H20976" s="6">
        <v>0</v>
      </c>
      <c r="I20976" s="6">
        <v>0</v>
      </c>
      <c r="J20976" s="4">
        <v>44961.083333333336</v>
      </c>
      <c r="K20976" s="4">
        <v>44966.458333333336</v>
      </c>
      <c r="L20976" s="4">
        <v>44967.458333333336</v>
      </c>
      <c r="M20976" t="s">
        <v>59049</v>
      </c>
      <c r="N20976" s="3" t="s">
        <v>17</v>
      </c>
      <c r="P20976" t="s">
        <v>16</v>
      </c>
    </row>
    <row r="20977" spans="1:16" x14ac:dyDescent="0.25">
      <c r="A20977" t="s">
        <v>59050</v>
      </c>
      <c r="B20977" t="s">
        <v>59051</v>
      </c>
      <c r="C20977" t="s">
        <v>58290</v>
      </c>
      <c r="D20977">
        <v>621133</v>
      </c>
      <c r="G20977">
        <v>0</v>
      </c>
      <c r="H20977" s="6">
        <v>0</v>
      </c>
      <c r="I20977" s="6">
        <v>0</v>
      </c>
      <c r="J20977" s="4">
        <v>44982.493055555555</v>
      </c>
      <c r="K20977" s="4">
        <v>44988.041666666664</v>
      </c>
      <c r="L20977" s="4">
        <v>44989.041666666664</v>
      </c>
      <c r="M20977" t="s">
        <v>59052</v>
      </c>
      <c r="N20977" s="3" t="s">
        <v>17</v>
      </c>
      <c r="P20977" t="s">
        <v>16</v>
      </c>
    </row>
    <row r="20978" spans="1:16" x14ac:dyDescent="0.25">
      <c r="A20978" t="s">
        <v>59053</v>
      </c>
      <c r="B20978" t="s">
        <v>59054</v>
      </c>
      <c r="C20978" t="s">
        <v>58290</v>
      </c>
      <c r="D20978">
        <v>606207</v>
      </c>
      <c r="G20978">
        <v>0</v>
      </c>
      <c r="H20978" s="6">
        <v>0</v>
      </c>
      <c r="I20978" s="6">
        <v>0</v>
      </c>
      <c r="J20978" s="4">
        <v>44965.208333333336</v>
      </c>
      <c r="K20978" s="4">
        <v>44968.458333333336</v>
      </c>
      <c r="L20978" s="4">
        <v>44970.458333333336</v>
      </c>
      <c r="M20978" t="s">
        <v>59055</v>
      </c>
      <c r="N20978" s="3" t="s">
        <v>17</v>
      </c>
      <c r="P20978" t="s">
        <v>16</v>
      </c>
    </row>
    <row r="20979" spans="1:16" x14ac:dyDescent="0.25">
      <c r="A20979" s="4" t="s">
        <v>59056</v>
      </c>
      <c r="B20979" t="s">
        <v>59057</v>
      </c>
      <c r="C20979" t="s">
        <v>58290</v>
      </c>
      <c r="D20979">
        <v>635815</v>
      </c>
      <c r="G20979">
        <v>0</v>
      </c>
      <c r="H20979" s="6">
        <v>0</v>
      </c>
      <c r="I20979" s="6">
        <v>0</v>
      </c>
      <c r="J20979" s="4">
        <v>45006.4375</v>
      </c>
      <c r="K20979" s="4">
        <v>45013.5</v>
      </c>
      <c r="L20979" s="4">
        <v>45013.083333333336</v>
      </c>
      <c r="M20979" t="s">
        <v>59058</v>
      </c>
      <c r="N20979" s="3" t="s">
        <v>17</v>
      </c>
      <c r="P20979" t="s">
        <v>16</v>
      </c>
    </row>
    <row r="20980" spans="1:16" x14ac:dyDescent="0.25">
      <c r="A20980" t="s">
        <v>59059</v>
      </c>
      <c r="B20980" t="s">
        <v>59060</v>
      </c>
      <c r="C20980" t="s">
        <v>58290</v>
      </c>
      <c r="D20980">
        <v>635815</v>
      </c>
      <c r="G20980">
        <v>0</v>
      </c>
      <c r="H20980" s="6">
        <v>0</v>
      </c>
      <c r="I20980" s="6">
        <v>0</v>
      </c>
      <c r="J20980" s="4">
        <v>45093.215277777781</v>
      </c>
      <c r="K20980" s="4">
        <v>45099.5</v>
      </c>
      <c r="L20980" s="4">
        <v>45099.083333333336</v>
      </c>
      <c r="M20980" t="s">
        <v>59061</v>
      </c>
      <c r="N20980" s="3" t="s">
        <v>17</v>
      </c>
      <c r="P20980" t="s">
        <v>16</v>
      </c>
    </row>
    <row r="20981" spans="1:16" x14ac:dyDescent="0.25">
      <c r="A20981" t="s">
        <v>59062</v>
      </c>
      <c r="B20981" t="s">
        <v>59063</v>
      </c>
      <c r="C20981" t="s">
        <v>58290</v>
      </c>
      <c r="D20981">
        <v>606207</v>
      </c>
      <c r="G20981">
        <v>0</v>
      </c>
      <c r="H20981" s="6">
        <v>0</v>
      </c>
      <c r="I20981" s="6">
        <v>0</v>
      </c>
      <c r="J20981" s="4">
        <v>44957.145833333336</v>
      </c>
      <c r="K20981" s="4">
        <v>44963.458333333336</v>
      </c>
      <c r="L20981" s="4">
        <v>44964.458333333336</v>
      </c>
      <c r="M20981" t="s">
        <v>59064</v>
      </c>
      <c r="N20981" s="3" t="s">
        <v>17</v>
      </c>
      <c r="P20981" t="s">
        <v>16</v>
      </c>
    </row>
    <row r="20982" spans="1:16" x14ac:dyDescent="0.25">
      <c r="A20982" t="s">
        <v>59062</v>
      </c>
      <c r="B20982" t="s">
        <v>59065</v>
      </c>
      <c r="C20982" t="s">
        <v>58290</v>
      </c>
      <c r="D20982">
        <v>621133</v>
      </c>
      <c r="G20982">
        <v>0</v>
      </c>
      <c r="H20982" s="6">
        <v>0</v>
      </c>
      <c r="I20982" s="6">
        <v>0</v>
      </c>
      <c r="J20982" s="4">
        <v>44982.277777777781</v>
      </c>
      <c r="K20982" s="4">
        <v>44989.041666666664</v>
      </c>
      <c r="L20982" s="4">
        <v>44991.041666666664</v>
      </c>
      <c r="M20982" t="s">
        <v>59066</v>
      </c>
      <c r="N20982" s="3" t="s">
        <v>17</v>
      </c>
      <c r="P20982" t="s">
        <v>16</v>
      </c>
    </row>
    <row r="20983" spans="1:16" x14ac:dyDescent="0.25">
      <c r="A20983" s="4" t="s">
        <v>59067</v>
      </c>
      <c r="B20983" t="s">
        <v>59068</v>
      </c>
      <c r="C20983" t="s">
        <v>58290</v>
      </c>
      <c r="D20983">
        <v>635815</v>
      </c>
      <c r="G20983">
        <v>0</v>
      </c>
      <c r="H20983" s="6">
        <v>0</v>
      </c>
      <c r="I20983" s="6">
        <v>0</v>
      </c>
      <c r="J20983" s="4">
        <v>45006.444444444445</v>
      </c>
      <c r="K20983" s="4">
        <v>45013.5</v>
      </c>
      <c r="L20983" s="4">
        <v>45013.083333333336</v>
      </c>
      <c r="M20983" t="s">
        <v>59069</v>
      </c>
      <c r="N20983" s="3" t="s">
        <v>17</v>
      </c>
      <c r="P20983" t="s">
        <v>16</v>
      </c>
    </row>
    <row r="20984" spans="1:16" x14ac:dyDescent="0.25">
      <c r="A20984" t="s">
        <v>59070</v>
      </c>
      <c r="B20984" t="s">
        <v>59071</v>
      </c>
      <c r="C20984" t="s">
        <v>58290</v>
      </c>
      <c r="D20984">
        <v>607209</v>
      </c>
      <c r="G20984">
        <v>0</v>
      </c>
      <c r="H20984" s="6">
        <v>0</v>
      </c>
      <c r="I20984" s="6">
        <v>0</v>
      </c>
      <c r="J20984" s="4">
        <v>45082.145833333336</v>
      </c>
      <c r="K20984" s="4">
        <v>45091.458333333336</v>
      </c>
      <c r="L20984" s="4">
        <v>45092.5</v>
      </c>
      <c r="M20984" t="s">
        <v>59072</v>
      </c>
      <c r="N20984" s="3" t="s">
        <v>17</v>
      </c>
      <c r="P20984" t="s">
        <v>16</v>
      </c>
    </row>
    <row r="20985" spans="1:16" x14ac:dyDescent="0.25">
      <c r="A20985" s="4" t="s">
        <v>59073</v>
      </c>
      <c r="B20985" t="s">
        <v>59074</v>
      </c>
      <c r="C20985" t="s">
        <v>58290</v>
      </c>
      <c r="D20985">
        <v>635815</v>
      </c>
      <c r="G20985">
        <v>0</v>
      </c>
      <c r="H20985" s="6">
        <v>0</v>
      </c>
      <c r="I20985" s="6">
        <v>0</v>
      </c>
      <c r="J20985" s="4">
        <v>45006.447916666664</v>
      </c>
      <c r="K20985" s="4">
        <v>45013.5</v>
      </c>
      <c r="L20985" s="4">
        <v>45013.083333333336</v>
      </c>
      <c r="M20985" t="s">
        <v>59075</v>
      </c>
      <c r="N20985" s="3" t="s">
        <v>17</v>
      </c>
      <c r="P20985" t="s">
        <v>16</v>
      </c>
    </row>
    <row r="20986" spans="1:16" x14ac:dyDescent="0.25">
      <c r="A20986" t="s">
        <v>59076</v>
      </c>
      <c r="B20986" t="s">
        <v>59077</v>
      </c>
      <c r="C20986" t="s">
        <v>58290</v>
      </c>
      <c r="D20986">
        <v>621133</v>
      </c>
      <c r="G20986">
        <v>0</v>
      </c>
      <c r="H20986" s="6">
        <v>0</v>
      </c>
      <c r="I20986" s="6">
        <v>0</v>
      </c>
      <c r="J20986" s="4">
        <v>44995.534722222219</v>
      </c>
      <c r="K20986" s="4">
        <v>45002.041666666664</v>
      </c>
      <c r="L20986" s="4">
        <v>45003.041666666664</v>
      </c>
      <c r="M20986" t="s">
        <v>59078</v>
      </c>
      <c r="N20986" s="3" t="s">
        <v>17</v>
      </c>
      <c r="P20986" t="s">
        <v>16</v>
      </c>
    </row>
    <row r="20987" spans="1:16" x14ac:dyDescent="0.25">
      <c r="A20987" t="s">
        <v>59076</v>
      </c>
      <c r="B20987" t="s">
        <v>59079</v>
      </c>
      <c r="C20987" t="s">
        <v>58290</v>
      </c>
      <c r="D20987">
        <v>621133</v>
      </c>
      <c r="G20987">
        <v>0</v>
      </c>
      <c r="H20987" s="6">
        <v>0</v>
      </c>
      <c r="I20987" s="6">
        <v>0</v>
      </c>
      <c r="J20987" s="4">
        <v>44981.246527777781</v>
      </c>
      <c r="K20987" s="4">
        <v>44988.041666666664</v>
      </c>
      <c r="L20987" s="4">
        <v>44989.041666666664</v>
      </c>
      <c r="M20987" t="s">
        <v>59080</v>
      </c>
      <c r="N20987" s="3" t="s">
        <v>17</v>
      </c>
      <c r="P20987" t="s">
        <v>16</v>
      </c>
    </row>
    <row r="20988" spans="1:16" x14ac:dyDescent="0.25">
      <c r="A20988" t="s">
        <v>59081</v>
      </c>
      <c r="B20988" t="s">
        <v>59082</v>
      </c>
      <c r="C20988" t="s">
        <v>58290</v>
      </c>
      <c r="D20988">
        <v>606207</v>
      </c>
      <c r="G20988">
        <v>0</v>
      </c>
      <c r="H20988" s="6">
        <v>0</v>
      </c>
      <c r="I20988" s="6">
        <v>0</v>
      </c>
      <c r="J20988" s="4">
        <v>45052.083333333336</v>
      </c>
      <c r="K20988" s="4">
        <v>45057.458333333336</v>
      </c>
      <c r="L20988" s="4">
        <v>45057.5</v>
      </c>
      <c r="M20988" t="s">
        <v>59083</v>
      </c>
      <c r="N20988" s="3" t="s">
        <v>17</v>
      </c>
      <c r="P20988" t="s">
        <v>16</v>
      </c>
    </row>
    <row r="20989" spans="1:16" x14ac:dyDescent="0.25">
      <c r="A20989" t="s">
        <v>59084</v>
      </c>
      <c r="B20989" t="s">
        <v>59085</v>
      </c>
      <c r="C20989" t="s">
        <v>58290</v>
      </c>
      <c r="D20989">
        <v>607209</v>
      </c>
      <c r="G20989">
        <v>0</v>
      </c>
      <c r="H20989" s="6">
        <v>0</v>
      </c>
      <c r="I20989" s="6">
        <v>0</v>
      </c>
      <c r="J20989" s="4">
        <v>45035.489583333336</v>
      </c>
      <c r="K20989" s="4">
        <v>45049.458333333336</v>
      </c>
      <c r="L20989" s="4">
        <v>45050.5</v>
      </c>
      <c r="M20989" t="s">
        <v>59086</v>
      </c>
      <c r="N20989" s="3" t="s">
        <v>17</v>
      </c>
      <c r="P20989" t="s">
        <v>16</v>
      </c>
    </row>
    <row r="20990" spans="1:16" x14ac:dyDescent="0.25">
      <c r="A20990" t="s">
        <v>59087</v>
      </c>
      <c r="B20990" t="s">
        <v>59088</v>
      </c>
      <c r="C20990" t="s">
        <v>58290</v>
      </c>
      <c r="D20990">
        <v>635815</v>
      </c>
      <c r="G20990">
        <v>0</v>
      </c>
      <c r="H20990" s="6">
        <v>0</v>
      </c>
      <c r="I20990" s="6">
        <v>0</v>
      </c>
      <c r="J20990" s="4">
        <v>45070.215277777781</v>
      </c>
      <c r="K20990" s="4">
        <v>45075.5</v>
      </c>
      <c r="L20990" s="4">
        <v>45075.083333333336</v>
      </c>
      <c r="M20990" t="s">
        <v>59089</v>
      </c>
      <c r="N20990" s="3" t="s">
        <v>17</v>
      </c>
      <c r="P20990" t="s">
        <v>16</v>
      </c>
    </row>
    <row r="20991" spans="1:16" x14ac:dyDescent="0.25">
      <c r="A20991" t="s">
        <v>59090</v>
      </c>
      <c r="B20991" t="s">
        <v>59091</v>
      </c>
      <c r="C20991" t="s">
        <v>58290</v>
      </c>
      <c r="D20991">
        <v>606207</v>
      </c>
      <c r="G20991">
        <v>0</v>
      </c>
      <c r="H20991" s="6">
        <v>0</v>
      </c>
      <c r="I20991" s="6">
        <v>0</v>
      </c>
      <c r="J20991" s="4">
        <v>44971.208333333336</v>
      </c>
      <c r="K20991" s="4">
        <v>44981.458333333336</v>
      </c>
      <c r="L20991" s="4">
        <v>44981.5</v>
      </c>
      <c r="M20991" t="s">
        <v>59092</v>
      </c>
      <c r="N20991" s="3" t="s">
        <v>17</v>
      </c>
      <c r="P20991" t="s">
        <v>16</v>
      </c>
    </row>
    <row r="20992" spans="1:16" x14ac:dyDescent="0.25">
      <c r="A20992" t="s">
        <v>59093</v>
      </c>
      <c r="B20992" t="s">
        <v>59094</v>
      </c>
      <c r="C20992" t="s">
        <v>58290</v>
      </c>
      <c r="D20992">
        <v>635815</v>
      </c>
      <c r="G20992">
        <v>0</v>
      </c>
      <c r="H20992" s="6">
        <v>0</v>
      </c>
      <c r="I20992" s="6">
        <v>0</v>
      </c>
      <c r="J20992" s="4">
        <v>45099.215277777781</v>
      </c>
      <c r="K20992" s="4">
        <v>45104.5</v>
      </c>
      <c r="L20992" s="4">
        <v>45104.083333333336</v>
      </c>
      <c r="M20992" t="s">
        <v>59095</v>
      </c>
      <c r="N20992" s="3" t="s">
        <v>17</v>
      </c>
      <c r="P20992" t="s">
        <v>16</v>
      </c>
    </row>
    <row r="20993" spans="1:16" x14ac:dyDescent="0.25">
      <c r="A20993" t="s">
        <v>59096</v>
      </c>
      <c r="B20993" t="s">
        <v>59097</v>
      </c>
      <c r="C20993" t="s">
        <v>58290</v>
      </c>
      <c r="D20993">
        <v>604401</v>
      </c>
      <c r="G20993">
        <v>0</v>
      </c>
      <c r="H20993" s="6">
        <v>0</v>
      </c>
      <c r="I20993" s="6">
        <v>0</v>
      </c>
      <c r="J20993" s="4">
        <v>45035.25</v>
      </c>
      <c r="K20993" s="4">
        <v>45048.083333333336</v>
      </c>
      <c r="L20993" s="4">
        <v>45049.083333333336</v>
      </c>
      <c r="M20993" t="s">
        <v>59098</v>
      </c>
      <c r="N20993" s="3" t="s">
        <v>17</v>
      </c>
      <c r="P20993" t="s">
        <v>16</v>
      </c>
    </row>
    <row r="20994" spans="1:16" x14ac:dyDescent="0.25">
      <c r="A20994" t="s">
        <v>59099</v>
      </c>
      <c r="B20994" t="s">
        <v>59100</v>
      </c>
      <c r="C20994" t="s">
        <v>58290</v>
      </c>
      <c r="D20994">
        <v>607209</v>
      </c>
      <c r="G20994">
        <v>0</v>
      </c>
      <c r="H20994" s="6">
        <v>0</v>
      </c>
      <c r="I20994" s="6">
        <v>0</v>
      </c>
      <c r="J20994" s="4">
        <v>45028.538194444445</v>
      </c>
      <c r="K20994" s="4">
        <v>45043.458333333336</v>
      </c>
      <c r="L20994" s="4">
        <v>45044.5</v>
      </c>
      <c r="M20994" t="s">
        <v>59101</v>
      </c>
      <c r="N20994" s="3" t="s">
        <v>17</v>
      </c>
      <c r="P20994" t="s">
        <v>16</v>
      </c>
    </row>
    <row r="20995" spans="1:16" x14ac:dyDescent="0.25">
      <c r="A20995" t="s">
        <v>59102</v>
      </c>
      <c r="B20995" t="s">
        <v>59103</v>
      </c>
      <c r="C20995" t="s">
        <v>58290</v>
      </c>
      <c r="D20995">
        <v>606207</v>
      </c>
      <c r="G20995">
        <v>0</v>
      </c>
      <c r="H20995" s="6">
        <v>0</v>
      </c>
      <c r="I20995" s="6">
        <v>0</v>
      </c>
      <c r="J20995" s="4">
        <v>44963.208333333336</v>
      </c>
      <c r="K20995" s="4">
        <v>44977.458333333336</v>
      </c>
      <c r="L20995" s="4">
        <v>44978.458333333336</v>
      </c>
      <c r="M20995" t="s">
        <v>59104</v>
      </c>
      <c r="N20995" s="3" t="s">
        <v>17</v>
      </c>
      <c r="P20995" t="s">
        <v>16</v>
      </c>
    </row>
    <row r="20996" spans="1:16" x14ac:dyDescent="0.25">
      <c r="A20996" t="s">
        <v>59105</v>
      </c>
      <c r="B20996" t="s">
        <v>59106</v>
      </c>
      <c r="C20996" t="s">
        <v>58290</v>
      </c>
      <c r="D20996">
        <v>635815</v>
      </c>
      <c r="G20996">
        <v>0</v>
      </c>
      <c r="H20996" s="6">
        <v>0</v>
      </c>
      <c r="I20996" s="6">
        <v>0</v>
      </c>
      <c r="J20996" s="4">
        <v>45099.215277777781</v>
      </c>
      <c r="K20996" s="4">
        <v>45104.5</v>
      </c>
      <c r="L20996" s="4">
        <v>45104.083333333336</v>
      </c>
      <c r="M20996" t="s">
        <v>59107</v>
      </c>
      <c r="N20996" s="3" t="s">
        <v>17</v>
      </c>
      <c r="P20996" t="s">
        <v>16</v>
      </c>
    </row>
    <row r="20997" spans="1:16" x14ac:dyDescent="0.25">
      <c r="A20997" t="s">
        <v>59108</v>
      </c>
      <c r="B20997" t="s">
        <v>59109</v>
      </c>
      <c r="C20997" t="s">
        <v>58290</v>
      </c>
      <c r="D20997">
        <v>635815</v>
      </c>
      <c r="G20997">
        <v>0</v>
      </c>
      <c r="H20997" s="6">
        <v>0</v>
      </c>
      <c r="I20997" s="6">
        <v>0</v>
      </c>
      <c r="J20997" s="4">
        <v>45099.215277777781</v>
      </c>
      <c r="K20997" s="4">
        <v>45104.5</v>
      </c>
      <c r="L20997" s="4">
        <v>45104.083333333336</v>
      </c>
      <c r="M20997" t="s">
        <v>59110</v>
      </c>
      <c r="N20997" s="3" t="s">
        <v>17</v>
      </c>
      <c r="P20997" t="s">
        <v>16</v>
      </c>
    </row>
    <row r="20998" spans="1:16" x14ac:dyDescent="0.25">
      <c r="A20998" t="s">
        <v>59111</v>
      </c>
      <c r="B20998" t="s">
        <v>59112</v>
      </c>
      <c r="C20998" t="s">
        <v>58290</v>
      </c>
      <c r="D20998">
        <v>635815</v>
      </c>
      <c r="G20998">
        <v>0</v>
      </c>
      <c r="H20998" s="6">
        <v>0</v>
      </c>
      <c r="I20998" s="6">
        <v>0</v>
      </c>
      <c r="J20998" s="4">
        <v>44944.104166666664</v>
      </c>
      <c r="K20998" s="4">
        <v>44950.5</v>
      </c>
      <c r="L20998" s="4">
        <v>44950.083333333336</v>
      </c>
      <c r="M20998" t="s">
        <v>59113</v>
      </c>
      <c r="N20998" s="3" t="s">
        <v>17</v>
      </c>
      <c r="P20998" t="s">
        <v>16</v>
      </c>
    </row>
    <row r="20999" spans="1:16" x14ac:dyDescent="0.25">
      <c r="A20999" t="s">
        <v>59114</v>
      </c>
      <c r="B20999" t="s">
        <v>59115</v>
      </c>
      <c r="C20999" t="s">
        <v>58290</v>
      </c>
      <c r="D20999">
        <v>635815</v>
      </c>
      <c r="G20999">
        <v>0</v>
      </c>
      <c r="H20999" s="6">
        <v>0</v>
      </c>
      <c r="I20999" s="6">
        <v>0</v>
      </c>
      <c r="J20999" s="4">
        <v>45075.423611111109</v>
      </c>
      <c r="K20999" s="4">
        <v>45082.5</v>
      </c>
      <c r="L20999" s="4">
        <v>45082.083333333336</v>
      </c>
      <c r="M20999" t="s">
        <v>59116</v>
      </c>
      <c r="N20999" s="3" t="s">
        <v>17</v>
      </c>
      <c r="P20999" t="s">
        <v>16</v>
      </c>
    </row>
    <row r="21000" spans="1:16" x14ac:dyDescent="0.25">
      <c r="A21000" t="s">
        <v>59117</v>
      </c>
      <c r="B21000" t="s">
        <v>59118</v>
      </c>
      <c r="C21000" t="s">
        <v>58290</v>
      </c>
      <c r="D21000">
        <v>635815</v>
      </c>
      <c r="G21000">
        <v>0</v>
      </c>
      <c r="H21000" s="6">
        <v>0</v>
      </c>
      <c r="I21000" s="6">
        <v>0</v>
      </c>
      <c r="J21000" s="4">
        <v>45076.215277777781</v>
      </c>
      <c r="K21000" s="4">
        <v>45083.5</v>
      </c>
      <c r="L21000" s="4">
        <v>45083.083333333336</v>
      </c>
      <c r="M21000" t="s">
        <v>59119</v>
      </c>
      <c r="N21000" s="3" t="s">
        <v>17</v>
      </c>
      <c r="P21000" t="s">
        <v>16</v>
      </c>
    </row>
    <row r="21001" spans="1:16" x14ac:dyDescent="0.25">
      <c r="A21001" t="s">
        <v>59120</v>
      </c>
      <c r="B21001" t="s">
        <v>59121</v>
      </c>
      <c r="C21001" t="s">
        <v>58290</v>
      </c>
      <c r="D21001">
        <v>635815</v>
      </c>
      <c r="G21001">
        <v>0</v>
      </c>
      <c r="H21001" s="6">
        <v>0</v>
      </c>
      <c r="I21001" s="6">
        <v>0</v>
      </c>
      <c r="J21001" s="4">
        <v>45099.215277777781</v>
      </c>
      <c r="K21001" s="4">
        <v>45104.5</v>
      </c>
      <c r="L21001" s="4">
        <v>45104.083333333336</v>
      </c>
      <c r="M21001" t="s">
        <v>59122</v>
      </c>
      <c r="N21001" s="3" t="s">
        <v>17</v>
      </c>
      <c r="P21001" t="s">
        <v>16</v>
      </c>
    </row>
    <row r="21002" spans="1:16" x14ac:dyDescent="0.25">
      <c r="A21002" t="s">
        <v>59123</v>
      </c>
      <c r="B21002" t="s">
        <v>59124</v>
      </c>
      <c r="C21002" t="s">
        <v>58290</v>
      </c>
      <c r="D21002">
        <v>606207</v>
      </c>
      <c r="G21002">
        <v>0</v>
      </c>
      <c r="H21002" s="6">
        <v>0</v>
      </c>
      <c r="I21002" s="6">
        <v>0</v>
      </c>
      <c r="J21002" s="4">
        <v>44963.222222222219</v>
      </c>
      <c r="K21002" s="4">
        <v>44977.458333333336</v>
      </c>
      <c r="L21002" s="4">
        <v>44978.458333333336</v>
      </c>
      <c r="M21002" t="s">
        <v>59125</v>
      </c>
      <c r="N21002" s="3" t="s">
        <v>17</v>
      </c>
      <c r="P21002" t="s">
        <v>16</v>
      </c>
    </row>
    <row r="21003" spans="1:16" x14ac:dyDescent="0.25">
      <c r="A21003" t="s">
        <v>59126</v>
      </c>
      <c r="B21003" t="s">
        <v>59127</v>
      </c>
      <c r="C21003" t="s">
        <v>58290</v>
      </c>
      <c r="D21003">
        <v>606207</v>
      </c>
      <c r="G21003">
        <v>0</v>
      </c>
      <c r="H21003" s="6">
        <v>0</v>
      </c>
      <c r="I21003" s="6">
        <v>0</v>
      </c>
      <c r="J21003" s="4">
        <v>44974.194444444445</v>
      </c>
      <c r="K21003" s="4">
        <v>44985.458333333336</v>
      </c>
      <c r="L21003" s="4">
        <v>44985.5</v>
      </c>
      <c r="M21003" t="s">
        <v>59128</v>
      </c>
      <c r="N21003" s="3" t="s">
        <v>17</v>
      </c>
      <c r="P21003" t="s">
        <v>16</v>
      </c>
    </row>
    <row r="21004" spans="1:16" x14ac:dyDescent="0.25">
      <c r="A21004" t="s">
        <v>59129</v>
      </c>
      <c r="B21004" t="s">
        <v>59130</v>
      </c>
      <c r="C21004" t="s">
        <v>58290</v>
      </c>
      <c r="D21004">
        <v>635815</v>
      </c>
      <c r="G21004">
        <v>0</v>
      </c>
      <c r="H21004" s="6">
        <v>0</v>
      </c>
      <c r="I21004" s="6">
        <v>0</v>
      </c>
      <c r="J21004" s="4">
        <v>45076.256944444445</v>
      </c>
      <c r="K21004" s="4">
        <v>45083.5</v>
      </c>
      <c r="L21004" s="4">
        <v>45083.083333333336</v>
      </c>
      <c r="M21004" t="s">
        <v>59131</v>
      </c>
      <c r="N21004" s="3" t="s">
        <v>17</v>
      </c>
      <c r="P21004" t="s">
        <v>16</v>
      </c>
    </row>
    <row r="21005" spans="1:16" x14ac:dyDescent="0.25">
      <c r="A21005" t="s">
        <v>59132</v>
      </c>
      <c r="B21005" t="s">
        <v>59133</v>
      </c>
      <c r="C21005" t="s">
        <v>58290</v>
      </c>
      <c r="D21005">
        <v>613303</v>
      </c>
      <c r="G21005">
        <v>0</v>
      </c>
      <c r="H21005" s="6">
        <v>0</v>
      </c>
      <c r="I21005" s="6">
        <v>0</v>
      </c>
      <c r="J21005" s="4">
        <v>45010.208333333336</v>
      </c>
      <c r="K21005" s="4">
        <v>45015.208333333336</v>
      </c>
      <c r="L21005" s="4">
        <v>45016.5</v>
      </c>
      <c r="M21005" t="s">
        <v>59134</v>
      </c>
      <c r="N21005" s="3" t="s">
        <v>17</v>
      </c>
      <c r="P21005" t="s">
        <v>16</v>
      </c>
    </row>
    <row r="21006" spans="1:16" x14ac:dyDescent="0.25">
      <c r="A21006" t="s">
        <v>59135</v>
      </c>
      <c r="B21006" t="s">
        <v>59136</v>
      </c>
      <c r="C21006" t="s">
        <v>58290</v>
      </c>
      <c r="D21006">
        <v>621133</v>
      </c>
      <c r="G21006">
        <v>0</v>
      </c>
      <c r="H21006" s="6">
        <v>0</v>
      </c>
      <c r="I21006" s="6">
        <v>0</v>
      </c>
      <c r="J21006" s="4">
        <v>44984.1875</v>
      </c>
      <c r="K21006" s="4">
        <v>44991.041666666664</v>
      </c>
      <c r="L21006" s="4">
        <v>44992.041666666664</v>
      </c>
      <c r="M21006" t="s">
        <v>59137</v>
      </c>
      <c r="N21006" s="3" t="s">
        <v>17</v>
      </c>
      <c r="P21006" t="s">
        <v>16</v>
      </c>
    </row>
    <row r="21007" spans="1:16" x14ac:dyDescent="0.25">
      <c r="A21007" t="s">
        <v>59138</v>
      </c>
      <c r="B21007" t="s">
        <v>59139</v>
      </c>
      <c r="C21007" t="s">
        <v>58290</v>
      </c>
      <c r="D21007">
        <v>603308</v>
      </c>
      <c r="G21007">
        <v>0</v>
      </c>
      <c r="H21007" s="6">
        <v>0</v>
      </c>
      <c r="I21007" s="6">
        <v>0</v>
      </c>
      <c r="J21007" s="4">
        <v>45087.46875</v>
      </c>
      <c r="K21007" s="4">
        <v>45096.458333333336</v>
      </c>
      <c r="L21007" s="4">
        <v>45096.125</v>
      </c>
      <c r="M21007" t="s">
        <v>59140</v>
      </c>
      <c r="N21007" s="3" t="s">
        <v>17</v>
      </c>
      <c r="P21007" t="s">
        <v>16</v>
      </c>
    </row>
    <row r="21008" spans="1:16" x14ac:dyDescent="0.25">
      <c r="A21008" t="s">
        <v>59141</v>
      </c>
      <c r="C21008" t="s">
        <v>58290</v>
      </c>
      <c r="D21008">
        <v>607209</v>
      </c>
      <c r="G21008">
        <v>0</v>
      </c>
      <c r="H21008" s="6">
        <v>0</v>
      </c>
      <c r="I21008" s="6">
        <v>0</v>
      </c>
      <c r="J21008" s="4">
        <v>45087.072916666664</v>
      </c>
      <c r="K21008" s="4">
        <v>45097.458333333336</v>
      </c>
      <c r="L21008" s="4">
        <v>45098.5</v>
      </c>
      <c r="M21008" t="s">
        <v>59142</v>
      </c>
      <c r="N21008" s="3" t="s">
        <v>17</v>
      </c>
      <c r="P21008" t="s">
        <v>16</v>
      </c>
    </row>
    <row r="21009" spans="1:16" x14ac:dyDescent="0.25">
      <c r="A21009" t="s">
        <v>59143</v>
      </c>
      <c r="B21009" t="s">
        <v>59144</v>
      </c>
      <c r="C21009" t="s">
        <v>58290</v>
      </c>
      <c r="D21009">
        <v>635815</v>
      </c>
      <c r="G21009">
        <v>0</v>
      </c>
      <c r="H21009" s="6">
        <v>0</v>
      </c>
      <c r="I21009" s="6">
        <v>0</v>
      </c>
      <c r="J21009" s="4">
        <v>45086.215277777781</v>
      </c>
      <c r="K21009" s="4">
        <v>45094.5</v>
      </c>
      <c r="L21009" s="4">
        <v>45094.083333333336</v>
      </c>
      <c r="M21009" t="s">
        <v>59145</v>
      </c>
      <c r="N21009" s="3" t="s">
        <v>17</v>
      </c>
      <c r="P21009" t="s">
        <v>16</v>
      </c>
    </row>
    <row r="21010" spans="1:16" x14ac:dyDescent="0.25">
      <c r="A21010" t="s">
        <v>59146</v>
      </c>
      <c r="B21010" t="s">
        <v>59147</v>
      </c>
      <c r="C21010" t="s">
        <v>58290</v>
      </c>
      <c r="D21010">
        <v>635815</v>
      </c>
      <c r="G21010">
        <v>0</v>
      </c>
      <c r="H21010" s="6">
        <v>0</v>
      </c>
      <c r="I21010" s="6">
        <v>0</v>
      </c>
      <c r="J21010" s="4">
        <v>44965.513888888891</v>
      </c>
      <c r="K21010" s="4">
        <v>44971.5</v>
      </c>
      <c r="L21010" s="4">
        <v>44971.083333333336</v>
      </c>
      <c r="M21010" t="s">
        <v>59148</v>
      </c>
      <c r="N21010" s="3" t="s">
        <v>17</v>
      </c>
      <c r="P21010" t="s">
        <v>16</v>
      </c>
    </row>
    <row r="21011" spans="1:16" x14ac:dyDescent="0.25">
      <c r="A21011" t="s">
        <v>59149</v>
      </c>
      <c r="B21011" t="s">
        <v>59150</v>
      </c>
      <c r="C21011" t="s">
        <v>58290</v>
      </c>
      <c r="D21011">
        <v>635815</v>
      </c>
      <c r="G21011">
        <v>0</v>
      </c>
      <c r="H21011" s="6">
        <v>0</v>
      </c>
      <c r="I21011" s="6">
        <v>0</v>
      </c>
      <c r="J21011" s="4">
        <v>45086.215277777781</v>
      </c>
      <c r="K21011" s="4">
        <v>45094.5</v>
      </c>
      <c r="L21011" s="4">
        <v>45094.083333333336</v>
      </c>
      <c r="M21011" t="s">
        <v>59151</v>
      </c>
      <c r="N21011" s="3" t="s">
        <v>17</v>
      </c>
      <c r="P21011" t="s">
        <v>16</v>
      </c>
    </row>
    <row r="21012" spans="1:16" x14ac:dyDescent="0.25">
      <c r="A21012" t="s">
        <v>59149</v>
      </c>
      <c r="B21012" t="s">
        <v>59150</v>
      </c>
      <c r="C21012" t="s">
        <v>58290</v>
      </c>
      <c r="D21012">
        <v>635815</v>
      </c>
      <c r="G21012">
        <v>0</v>
      </c>
      <c r="H21012" s="6">
        <v>0</v>
      </c>
      <c r="I21012" s="6">
        <v>0</v>
      </c>
      <c r="J21012" s="4">
        <v>45086.215277777781</v>
      </c>
      <c r="K21012" s="4">
        <v>45094.5</v>
      </c>
      <c r="L21012" s="4">
        <v>45094.083333333336</v>
      </c>
      <c r="M21012" t="s">
        <v>59151</v>
      </c>
      <c r="N21012" s="3" t="s">
        <v>17</v>
      </c>
      <c r="P21012" t="s">
        <v>16</v>
      </c>
    </row>
    <row r="21013" spans="1:16" x14ac:dyDescent="0.25">
      <c r="A21013" t="s">
        <v>59152</v>
      </c>
      <c r="B21013" t="s">
        <v>59153</v>
      </c>
      <c r="C21013" t="s">
        <v>58290</v>
      </c>
      <c r="D21013">
        <v>606207</v>
      </c>
      <c r="G21013">
        <v>0</v>
      </c>
      <c r="H21013" s="6">
        <v>0</v>
      </c>
      <c r="I21013" s="6">
        <v>0</v>
      </c>
      <c r="J21013" s="4">
        <v>44987.041666666664</v>
      </c>
      <c r="K21013" s="4">
        <v>44996.458333333336</v>
      </c>
      <c r="L21013" s="4">
        <v>44996.5</v>
      </c>
      <c r="M21013" t="s">
        <v>59154</v>
      </c>
      <c r="N21013" s="3" t="s">
        <v>17</v>
      </c>
      <c r="P21013" t="s">
        <v>16</v>
      </c>
    </row>
    <row r="21014" spans="1:16" x14ac:dyDescent="0.25">
      <c r="A21014" t="s">
        <v>59155</v>
      </c>
      <c r="B21014" t="s">
        <v>59156</v>
      </c>
      <c r="C21014" t="s">
        <v>58290</v>
      </c>
      <c r="D21014">
        <v>608702</v>
      </c>
      <c r="G21014">
        <v>95000</v>
      </c>
      <c r="H21014" s="6">
        <v>0</v>
      </c>
      <c r="I21014" s="6">
        <v>0</v>
      </c>
      <c r="J21014" s="4">
        <v>45063.25</v>
      </c>
      <c r="K21014" s="4">
        <v>45077.458333333336</v>
      </c>
      <c r="L21014" s="4">
        <v>45078.5</v>
      </c>
      <c r="M21014" t="s">
        <v>59157</v>
      </c>
      <c r="N21014" s="3" t="s">
        <v>17</v>
      </c>
      <c r="P21014" t="s">
        <v>16</v>
      </c>
    </row>
    <row r="21015" spans="1:16" x14ac:dyDescent="0.25">
      <c r="A21015" s="4" t="s">
        <v>59158</v>
      </c>
      <c r="B21015" t="s">
        <v>59159</v>
      </c>
      <c r="C21015" t="s">
        <v>58290</v>
      </c>
      <c r="D21015">
        <v>607209</v>
      </c>
      <c r="G21015">
        <v>0</v>
      </c>
      <c r="H21015" s="6">
        <v>0</v>
      </c>
      <c r="I21015" s="6">
        <v>0</v>
      </c>
      <c r="J21015" s="4">
        <v>45026.517361111109</v>
      </c>
      <c r="K21015" s="4">
        <v>45041.458333333336</v>
      </c>
      <c r="L21015" s="4">
        <v>45042.5</v>
      </c>
      <c r="M21015" t="s">
        <v>59160</v>
      </c>
      <c r="N21015" s="3" t="s">
        <v>17</v>
      </c>
      <c r="P21015" t="s">
        <v>16</v>
      </c>
    </row>
    <row r="21016" spans="1:16" x14ac:dyDescent="0.25">
      <c r="A21016" t="s">
        <v>59161</v>
      </c>
      <c r="B21016" t="s">
        <v>59162</v>
      </c>
      <c r="C21016" t="s">
        <v>58290</v>
      </c>
      <c r="D21016">
        <v>635815</v>
      </c>
      <c r="G21016">
        <v>0</v>
      </c>
      <c r="H21016" s="6">
        <v>0</v>
      </c>
      <c r="I21016" s="6">
        <v>0</v>
      </c>
      <c r="J21016" s="4">
        <v>45076.215277777781</v>
      </c>
      <c r="K21016" s="4">
        <v>45083.5</v>
      </c>
      <c r="L21016" s="4">
        <v>45083.083333333336</v>
      </c>
      <c r="M21016" t="s">
        <v>59163</v>
      </c>
      <c r="N21016" s="3" t="s">
        <v>17</v>
      </c>
      <c r="P21016" t="s">
        <v>16</v>
      </c>
    </row>
    <row r="21017" spans="1:16" x14ac:dyDescent="0.25">
      <c r="A21017" t="s">
        <v>59164</v>
      </c>
      <c r="B21017" t="s">
        <v>59165</v>
      </c>
      <c r="C21017" t="s">
        <v>58290</v>
      </c>
      <c r="D21017">
        <v>603308</v>
      </c>
      <c r="G21017">
        <v>0</v>
      </c>
      <c r="H21017" s="6">
        <v>0</v>
      </c>
      <c r="I21017" s="6">
        <v>0</v>
      </c>
      <c r="J21017" s="4">
        <v>45034.25</v>
      </c>
      <c r="K21017" s="4">
        <v>45044.5</v>
      </c>
      <c r="L21017" s="4">
        <v>45044.125</v>
      </c>
      <c r="M21017" t="s">
        <v>59166</v>
      </c>
      <c r="N21017" s="3" t="s">
        <v>17</v>
      </c>
      <c r="P21017" t="s">
        <v>16</v>
      </c>
    </row>
    <row r="21018" spans="1:16" x14ac:dyDescent="0.25">
      <c r="A21018" t="s">
        <v>59167</v>
      </c>
      <c r="B21018" t="s">
        <v>59168</v>
      </c>
      <c r="C21018" t="s">
        <v>58290</v>
      </c>
      <c r="D21018">
        <v>606207</v>
      </c>
      <c r="G21018">
        <v>0</v>
      </c>
      <c r="H21018" s="6">
        <v>0</v>
      </c>
      <c r="I21018" s="6">
        <v>0</v>
      </c>
      <c r="J21018" s="4">
        <v>45051.145833333336</v>
      </c>
      <c r="K21018" s="4">
        <v>45055.458333333336</v>
      </c>
      <c r="L21018" s="4">
        <v>45055.5</v>
      </c>
      <c r="M21018" t="s">
        <v>59169</v>
      </c>
      <c r="N21018" s="3" t="s">
        <v>17</v>
      </c>
      <c r="P21018" t="s">
        <v>16</v>
      </c>
    </row>
    <row r="21019" spans="1:16" x14ac:dyDescent="0.25">
      <c r="A21019" t="s">
        <v>59167</v>
      </c>
      <c r="B21019" t="s">
        <v>59170</v>
      </c>
      <c r="C21019" t="s">
        <v>58290</v>
      </c>
      <c r="D21019">
        <v>606207</v>
      </c>
      <c r="G21019">
        <v>0</v>
      </c>
      <c r="H21019">
        <v>0</v>
      </c>
      <c r="I21019" s="6">
        <v>0</v>
      </c>
      <c r="J21019" s="4">
        <v>45041.208333333336</v>
      </c>
      <c r="K21019" s="4">
        <v>45048.458333333336</v>
      </c>
      <c r="L21019" s="4">
        <v>45048.5</v>
      </c>
      <c r="M21019" t="s">
        <v>59171</v>
      </c>
      <c r="N21019" s="3" t="s">
        <v>17</v>
      </c>
      <c r="P21019" t="s">
        <v>16</v>
      </c>
    </row>
    <row r="21020" spans="1:16" x14ac:dyDescent="0.25">
      <c r="A21020" t="s">
        <v>59172</v>
      </c>
      <c r="B21020" t="s">
        <v>59173</v>
      </c>
      <c r="C21020" t="s">
        <v>58290</v>
      </c>
      <c r="D21020">
        <v>636808</v>
      </c>
      <c r="G21020">
        <v>250000</v>
      </c>
      <c r="H21020" s="6">
        <v>0</v>
      </c>
      <c r="I21020" s="6">
        <v>2800</v>
      </c>
      <c r="J21020" s="4">
        <v>44971.041666666664</v>
      </c>
      <c r="K21020" s="4">
        <v>44977.166666666664</v>
      </c>
      <c r="L21020" s="4">
        <v>44978.5</v>
      </c>
      <c r="M21020" t="s">
        <v>59174</v>
      </c>
      <c r="N21020" s="3" t="s">
        <v>17</v>
      </c>
      <c r="P21020" t="s">
        <v>16</v>
      </c>
    </row>
    <row r="21021" spans="1:16" x14ac:dyDescent="0.25">
      <c r="A21021" t="s">
        <v>59175</v>
      </c>
      <c r="B21021" t="s">
        <v>59176</v>
      </c>
      <c r="C21021" t="s">
        <v>58290</v>
      </c>
      <c r="D21021">
        <v>604401</v>
      </c>
      <c r="G21021">
        <v>0</v>
      </c>
      <c r="H21021" s="6">
        <v>0</v>
      </c>
      <c r="I21021" s="6">
        <v>0</v>
      </c>
      <c r="J21021" s="4">
        <v>45096.21875</v>
      </c>
      <c r="K21021" s="4">
        <v>45119.083333333336</v>
      </c>
      <c r="L21021" s="4">
        <v>45120.083333333336</v>
      </c>
      <c r="M21021" t="s">
        <v>59177</v>
      </c>
      <c r="N21021" s="3" t="s">
        <v>17</v>
      </c>
      <c r="P21021" t="s">
        <v>16</v>
      </c>
    </row>
    <row r="21022" spans="1:16" x14ac:dyDescent="0.25">
      <c r="A21022" t="s">
        <v>59178</v>
      </c>
      <c r="B21022" t="s">
        <v>59179</v>
      </c>
      <c r="C21022" t="s">
        <v>58290</v>
      </c>
      <c r="D21022">
        <v>608702</v>
      </c>
      <c r="G21022">
        <v>21000</v>
      </c>
      <c r="H21022" s="6">
        <v>0</v>
      </c>
      <c r="I21022" s="6">
        <v>1000</v>
      </c>
      <c r="J21022" s="4">
        <v>45036.208333333336</v>
      </c>
      <c r="K21022" s="4">
        <v>45044.458333333336</v>
      </c>
      <c r="L21022" s="4">
        <v>45045.5</v>
      </c>
      <c r="M21022" t="s">
        <v>59180</v>
      </c>
      <c r="N21022" s="3" t="s">
        <v>17</v>
      </c>
      <c r="P21022" t="s">
        <v>16</v>
      </c>
    </row>
    <row r="21023" spans="1:16" x14ac:dyDescent="0.25">
      <c r="A21023" t="s">
        <v>59181</v>
      </c>
      <c r="B21023" t="s">
        <v>59182</v>
      </c>
      <c r="C21023" t="s">
        <v>58290</v>
      </c>
      <c r="D21023">
        <v>636808</v>
      </c>
      <c r="G21023">
        <v>650000</v>
      </c>
      <c r="H21023" s="6">
        <v>0</v>
      </c>
      <c r="I21023" s="6">
        <v>6970</v>
      </c>
      <c r="J21023" s="4">
        <v>44971.041666666664</v>
      </c>
      <c r="K21023" s="4">
        <v>44977.166666666664</v>
      </c>
      <c r="L21023" s="4">
        <v>44978.5</v>
      </c>
      <c r="M21023" t="s">
        <v>59183</v>
      </c>
      <c r="N21023" s="3" t="s">
        <v>17</v>
      </c>
      <c r="P21023" t="s">
        <v>16</v>
      </c>
    </row>
    <row r="21024" spans="1:16" x14ac:dyDescent="0.25">
      <c r="A21024" t="s">
        <v>59184</v>
      </c>
      <c r="B21024" t="s">
        <v>59185</v>
      </c>
      <c r="C21024" t="s">
        <v>58290</v>
      </c>
      <c r="D21024">
        <v>635815</v>
      </c>
      <c r="G21024">
        <v>0</v>
      </c>
      <c r="H21024" s="6">
        <v>0</v>
      </c>
      <c r="I21024" s="6">
        <v>0</v>
      </c>
      <c r="J21024" s="4">
        <v>45082.215277777781</v>
      </c>
      <c r="K21024" s="4">
        <v>45090.5</v>
      </c>
      <c r="L21024" s="4">
        <v>45090.083333333336</v>
      </c>
      <c r="M21024" t="s">
        <v>59186</v>
      </c>
      <c r="N21024" s="3" t="s">
        <v>17</v>
      </c>
      <c r="P21024" t="s">
        <v>16</v>
      </c>
    </row>
    <row r="21025" spans="1:16" x14ac:dyDescent="0.25">
      <c r="A21025" t="s">
        <v>59184</v>
      </c>
      <c r="B21025" t="s">
        <v>59187</v>
      </c>
      <c r="C21025" t="s">
        <v>58290</v>
      </c>
      <c r="D21025">
        <v>635815</v>
      </c>
      <c r="G21025">
        <v>0</v>
      </c>
      <c r="H21025" s="6">
        <v>0</v>
      </c>
      <c r="I21025" s="6">
        <v>0</v>
      </c>
      <c r="J21025" s="4">
        <v>45093.215277777781</v>
      </c>
      <c r="K21025" s="4">
        <v>45099.5</v>
      </c>
      <c r="L21025" s="4">
        <v>45099.083333333336</v>
      </c>
      <c r="M21025" t="s">
        <v>59188</v>
      </c>
      <c r="N21025" s="3" t="s">
        <v>17</v>
      </c>
      <c r="P21025" t="s">
        <v>16</v>
      </c>
    </row>
    <row r="21026" spans="1:16" x14ac:dyDescent="0.25">
      <c r="A21026" t="s">
        <v>59189</v>
      </c>
      <c r="B21026" t="s">
        <v>59190</v>
      </c>
      <c r="C21026" t="s">
        <v>58290</v>
      </c>
      <c r="D21026">
        <v>635815</v>
      </c>
      <c r="G21026">
        <v>0</v>
      </c>
      <c r="H21026" s="6">
        <v>0</v>
      </c>
      <c r="I21026" s="6">
        <v>0</v>
      </c>
      <c r="J21026" s="4">
        <v>44944.125</v>
      </c>
      <c r="K21026" s="4">
        <v>44950.5</v>
      </c>
      <c r="L21026" s="4">
        <v>44950.083333333336</v>
      </c>
      <c r="M21026" t="s">
        <v>59191</v>
      </c>
      <c r="N21026" s="3" t="s">
        <v>17</v>
      </c>
      <c r="P21026" t="s">
        <v>16</v>
      </c>
    </row>
    <row r="21027" spans="1:16" x14ac:dyDescent="0.25">
      <c r="A21027" s="4" t="s">
        <v>59192</v>
      </c>
      <c r="B21027" t="s">
        <v>59193</v>
      </c>
      <c r="C21027" t="s">
        <v>58290</v>
      </c>
      <c r="D21027">
        <v>636808</v>
      </c>
      <c r="G21027">
        <v>50000</v>
      </c>
      <c r="H21027" s="6">
        <v>0</v>
      </c>
      <c r="I21027" s="6">
        <v>0</v>
      </c>
      <c r="J21027" s="4">
        <v>44950.375</v>
      </c>
      <c r="K21027" s="4">
        <v>44953.166666666664</v>
      </c>
      <c r="L21027" s="4">
        <v>44954.5</v>
      </c>
      <c r="M21027" t="s">
        <v>59194</v>
      </c>
      <c r="N21027" s="3" t="s">
        <v>17</v>
      </c>
      <c r="P21027" t="s">
        <v>16</v>
      </c>
    </row>
    <row r="21028" spans="1:16" x14ac:dyDescent="0.25">
      <c r="A21028" t="s">
        <v>59195</v>
      </c>
      <c r="B21028" t="s">
        <v>59196</v>
      </c>
      <c r="C21028" t="s">
        <v>58290</v>
      </c>
      <c r="D21028">
        <v>636808</v>
      </c>
      <c r="G21028">
        <v>500000</v>
      </c>
      <c r="H21028">
        <v>0</v>
      </c>
      <c r="I21028">
        <v>10000</v>
      </c>
      <c r="J21028" s="4">
        <v>44898.375</v>
      </c>
      <c r="K21028" s="4">
        <v>44903.166666666664</v>
      </c>
      <c r="L21028" s="4">
        <v>44904.5</v>
      </c>
      <c r="M21028" t="s">
        <v>59197</v>
      </c>
      <c r="N21028" s="3" t="s">
        <v>17</v>
      </c>
      <c r="P21028" t="s">
        <v>16</v>
      </c>
    </row>
    <row r="21029" spans="1:16" x14ac:dyDescent="0.25">
      <c r="A21029" t="s">
        <v>59198</v>
      </c>
      <c r="B21029" t="s">
        <v>59199</v>
      </c>
      <c r="C21029" t="s">
        <v>58290</v>
      </c>
      <c r="D21029">
        <v>607209</v>
      </c>
      <c r="G21029">
        <v>0</v>
      </c>
      <c r="H21029" s="6">
        <v>0</v>
      </c>
      <c r="I21029" s="6">
        <v>5000</v>
      </c>
      <c r="J21029" s="4">
        <v>45075.506944444445</v>
      </c>
      <c r="K21029" s="4">
        <v>45086.458333333336</v>
      </c>
      <c r="L21029" s="4">
        <v>45087.5</v>
      </c>
      <c r="M21029" t="s">
        <v>59200</v>
      </c>
      <c r="N21029" s="3" t="s">
        <v>17</v>
      </c>
      <c r="P21029" t="s">
        <v>16</v>
      </c>
    </row>
    <row r="21030" spans="1:16" x14ac:dyDescent="0.25">
      <c r="A21030" t="s">
        <v>59201</v>
      </c>
      <c r="B21030" t="s">
        <v>59202</v>
      </c>
      <c r="C21030" t="s">
        <v>58290</v>
      </c>
      <c r="D21030">
        <v>604401</v>
      </c>
      <c r="G21030">
        <v>0</v>
      </c>
      <c r="H21030" s="6">
        <v>0</v>
      </c>
      <c r="I21030" s="6">
        <v>0</v>
      </c>
      <c r="J21030" s="4">
        <v>44972.166666666664</v>
      </c>
      <c r="K21030" s="4">
        <v>44980.083333333336</v>
      </c>
      <c r="L21030" s="4">
        <v>44981.083333333336</v>
      </c>
      <c r="M21030" t="s">
        <v>59203</v>
      </c>
      <c r="N21030" s="3" t="s">
        <v>17</v>
      </c>
      <c r="P21030" t="s">
        <v>16</v>
      </c>
    </row>
    <row r="21031" spans="1:16" x14ac:dyDescent="0.25">
      <c r="A21031" t="s">
        <v>58377</v>
      </c>
      <c r="B21031" t="s">
        <v>58378</v>
      </c>
      <c r="C21031" t="s">
        <v>58290</v>
      </c>
      <c r="D21031">
        <v>606207</v>
      </c>
      <c r="G21031">
        <v>0</v>
      </c>
      <c r="H21031">
        <v>0</v>
      </c>
      <c r="I21031">
        <v>0</v>
      </c>
      <c r="J21031" s="4">
        <v>44900.208333333336</v>
      </c>
      <c r="K21031" s="4">
        <v>44910.458333333336</v>
      </c>
      <c r="L21031" s="4">
        <v>44911.458333333336</v>
      </c>
      <c r="M21031" t="s">
        <v>58379</v>
      </c>
      <c r="N21031" s="3" t="s">
        <v>17</v>
      </c>
      <c r="P21031" t="s">
        <v>16</v>
      </c>
    </row>
    <row r="21032" spans="1:16" x14ac:dyDescent="0.25">
      <c r="A21032" t="s">
        <v>59204</v>
      </c>
      <c r="B21032" t="s">
        <v>59205</v>
      </c>
      <c r="C21032" t="s">
        <v>58290</v>
      </c>
      <c r="D21032">
        <v>636808</v>
      </c>
      <c r="G21032">
        <v>150000</v>
      </c>
      <c r="H21032" s="6">
        <v>0</v>
      </c>
      <c r="I21032" s="6">
        <v>0</v>
      </c>
      <c r="J21032" s="4">
        <v>45065.229166666664</v>
      </c>
      <c r="K21032" s="4">
        <v>45070.166666666664</v>
      </c>
      <c r="L21032" s="4">
        <v>45071.5</v>
      </c>
      <c r="M21032" t="s">
        <v>59206</v>
      </c>
      <c r="N21032" s="3" t="s">
        <v>17</v>
      </c>
      <c r="P21032" t="s">
        <v>16</v>
      </c>
    </row>
    <row r="21033" spans="1:16" x14ac:dyDescent="0.25">
      <c r="A21033" t="s">
        <v>59207</v>
      </c>
      <c r="B21033" t="s">
        <v>59208</v>
      </c>
      <c r="C21033" t="s">
        <v>58290</v>
      </c>
      <c r="D21033">
        <v>631210</v>
      </c>
      <c r="G21033">
        <v>0</v>
      </c>
      <c r="H21033" s="6">
        <v>0</v>
      </c>
      <c r="I21033" s="6">
        <v>0</v>
      </c>
      <c r="J21033" s="4">
        <v>45076.052083333336</v>
      </c>
      <c r="K21033" s="4">
        <v>45085.083333333336</v>
      </c>
      <c r="L21033" s="4">
        <v>45086.083333333336</v>
      </c>
      <c r="M21033" t="s">
        <v>59209</v>
      </c>
      <c r="N21033" s="3" t="s">
        <v>17</v>
      </c>
      <c r="P21033" t="s">
        <v>16</v>
      </c>
    </row>
    <row r="21034" spans="1:16" x14ac:dyDescent="0.25">
      <c r="A21034" t="s">
        <v>59210</v>
      </c>
      <c r="B21034" t="s">
        <v>59211</v>
      </c>
      <c r="C21034" t="s">
        <v>58290</v>
      </c>
      <c r="D21034">
        <v>603308</v>
      </c>
      <c r="G21034">
        <v>0</v>
      </c>
      <c r="H21034" s="6">
        <v>0</v>
      </c>
      <c r="I21034" s="6">
        <v>0</v>
      </c>
      <c r="J21034" s="4">
        <v>45091.125</v>
      </c>
      <c r="K21034" s="4">
        <v>45098.458333333336</v>
      </c>
      <c r="L21034" s="4">
        <v>45098.125</v>
      </c>
      <c r="M21034" t="s">
        <v>59212</v>
      </c>
      <c r="N21034" s="3" t="s">
        <v>17</v>
      </c>
      <c r="P21034" t="s">
        <v>16</v>
      </c>
    </row>
    <row r="21035" spans="1:16" x14ac:dyDescent="0.25">
      <c r="A21035" t="s">
        <v>59213</v>
      </c>
      <c r="B21035" t="s">
        <v>59214</v>
      </c>
      <c r="C21035" t="s">
        <v>58290</v>
      </c>
      <c r="D21035">
        <v>603308</v>
      </c>
      <c r="G21035">
        <v>0</v>
      </c>
      <c r="H21035" s="6">
        <v>0</v>
      </c>
      <c r="I21035" s="6">
        <v>0</v>
      </c>
      <c r="J21035" s="4">
        <v>45098.145833333336</v>
      </c>
      <c r="K21035" s="4">
        <v>45104.458333333336</v>
      </c>
      <c r="L21035" s="4">
        <v>45104.125</v>
      </c>
      <c r="M21035" t="s">
        <v>59215</v>
      </c>
      <c r="N21035" s="3" t="s">
        <v>17</v>
      </c>
      <c r="P21035" t="s">
        <v>16</v>
      </c>
    </row>
    <row r="21036" spans="1:16" x14ac:dyDescent="0.25">
      <c r="A21036" t="s">
        <v>59216</v>
      </c>
      <c r="B21036" t="s">
        <v>59217</v>
      </c>
      <c r="C21036" t="s">
        <v>58290</v>
      </c>
      <c r="D21036">
        <v>607209</v>
      </c>
      <c r="G21036">
        <v>0</v>
      </c>
      <c r="H21036" s="6">
        <v>0</v>
      </c>
      <c r="I21036" s="6">
        <v>0</v>
      </c>
      <c r="J21036" s="4">
        <v>45100.197916666664</v>
      </c>
      <c r="K21036" s="4">
        <v>45110.458333333336</v>
      </c>
      <c r="L21036" s="4">
        <v>45111.5</v>
      </c>
      <c r="M21036" t="s">
        <v>59218</v>
      </c>
      <c r="N21036" s="3" t="s">
        <v>17</v>
      </c>
      <c r="P21036" t="s">
        <v>16</v>
      </c>
    </row>
    <row r="21037" spans="1:16" x14ac:dyDescent="0.25">
      <c r="A21037" t="s">
        <v>59219</v>
      </c>
      <c r="B21037" t="s">
        <v>59220</v>
      </c>
      <c r="C21037" t="s">
        <v>58290</v>
      </c>
      <c r="D21037">
        <v>607209</v>
      </c>
      <c r="G21037">
        <v>0</v>
      </c>
      <c r="H21037" s="6">
        <v>0</v>
      </c>
      <c r="I21037" s="6">
        <v>0</v>
      </c>
      <c r="J21037" s="4">
        <v>45090.517361111109</v>
      </c>
      <c r="K21037" s="4">
        <v>45099.458333333336</v>
      </c>
      <c r="L21037" s="4">
        <v>45100.5</v>
      </c>
      <c r="M21037" t="s">
        <v>59221</v>
      </c>
      <c r="N21037" s="3" t="s">
        <v>17</v>
      </c>
      <c r="P21037" t="s">
        <v>16</v>
      </c>
    </row>
    <row r="21038" spans="1:16" x14ac:dyDescent="0.25">
      <c r="A21038" t="s">
        <v>59222</v>
      </c>
      <c r="B21038" t="s">
        <v>59223</v>
      </c>
      <c r="C21038" t="s">
        <v>58290</v>
      </c>
      <c r="D21038">
        <v>608702</v>
      </c>
      <c r="G21038">
        <v>85000</v>
      </c>
      <c r="H21038" s="6">
        <v>0</v>
      </c>
      <c r="I21038" s="6">
        <v>0</v>
      </c>
      <c r="J21038" s="4">
        <v>45063.25</v>
      </c>
      <c r="K21038" s="4">
        <v>45077.458333333336</v>
      </c>
      <c r="L21038" s="4">
        <v>45078.5</v>
      </c>
      <c r="M21038" t="s">
        <v>59224</v>
      </c>
      <c r="N21038" s="3" t="s">
        <v>17</v>
      </c>
      <c r="P21038" t="s">
        <v>16</v>
      </c>
    </row>
    <row r="21039" spans="1:16" x14ac:dyDescent="0.25">
      <c r="A21039" t="s">
        <v>59225</v>
      </c>
      <c r="B21039" t="s">
        <v>59226</v>
      </c>
      <c r="C21039" t="s">
        <v>58290</v>
      </c>
      <c r="D21039">
        <v>636808</v>
      </c>
      <c r="G21039">
        <v>20000</v>
      </c>
      <c r="H21039" s="6">
        <v>0</v>
      </c>
      <c r="I21039" s="6">
        <v>0</v>
      </c>
      <c r="J21039" s="4">
        <v>45082.041666666664</v>
      </c>
      <c r="K21039" s="4">
        <v>45085.166666666664</v>
      </c>
      <c r="L21039" s="4">
        <v>45086.5</v>
      </c>
      <c r="M21039" t="s">
        <v>59227</v>
      </c>
      <c r="N21039" s="3" t="s">
        <v>17</v>
      </c>
      <c r="P21039" t="s">
        <v>16</v>
      </c>
    </row>
    <row r="21040" spans="1:16" x14ac:dyDescent="0.25">
      <c r="A21040" t="s">
        <v>59228</v>
      </c>
      <c r="B21040" t="s">
        <v>59229</v>
      </c>
      <c r="C21040" t="s">
        <v>58290</v>
      </c>
      <c r="D21040">
        <v>608702</v>
      </c>
      <c r="G21040">
        <v>65000</v>
      </c>
      <c r="H21040" s="6">
        <v>0</v>
      </c>
      <c r="I21040" s="6">
        <v>0</v>
      </c>
      <c r="J21040" s="4">
        <v>45063.25</v>
      </c>
      <c r="K21040" s="4">
        <v>45077.458333333336</v>
      </c>
      <c r="L21040" s="4">
        <v>45078.5</v>
      </c>
      <c r="M21040" t="s">
        <v>59230</v>
      </c>
      <c r="N21040" s="3" t="s">
        <v>17</v>
      </c>
      <c r="P21040" t="s">
        <v>16</v>
      </c>
    </row>
    <row r="21041" spans="1:16" x14ac:dyDescent="0.25">
      <c r="A21041" t="s">
        <v>59231</v>
      </c>
      <c r="B21041" t="s">
        <v>59232</v>
      </c>
      <c r="C21041" t="s">
        <v>58290</v>
      </c>
      <c r="D21041">
        <v>635815</v>
      </c>
      <c r="G21041">
        <v>0</v>
      </c>
      <c r="H21041" s="6">
        <v>0</v>
      </c>
      <c r="I21041" s="6">
        <v>0</v>
      </c>
      <c r="J21041" s="4">
        <v>45086.215277777781</v>
      </c>
      <c r="K21041" s="4">
        <v>45094.5</v>
      </c>
      <c r="L21041" s="4">
        <v>45094.083333333336</v>
      </c>
      <c r="M21041" t="s">
        <v>59233</v>
      </c>
      <c r="N21041" s="3" t="s">
        <v>17</v>
      </c>
      <c r="P21041" t="s">
        <v>16</v>
      </c>
    </row>
    <row r="21042" spans="1:16" x14ac:dyDescent="0.25">
      <c r="A21042" t="s">
        <v>59234</v>
      </c>
      <c r="B21042" t="s">
        <v>59235</v>
      </c>
      <c r="C21042" t="s">
        <v>58290</v>
      </c>
      <c r="D21042">
        <v>635815</v>
      </c>
      <c r="G21042">
        <v>0</v>
      </c>
      <c r="H21042" s="6">
        <v>0</v>
      </c>
      <c r="I21042" s="6">
        <v>0</v>
      </c>
      <c r="J21042" s="4">
        <v>44975.083333333336</v>
      </c>
      <c r="K21042" s="4">
        <v>44979.5</v>
      </c>
      <c r="L21042" s="4">
        <v>44979.083333333336</v>
      </c>
      <c r="M21042" t="s">
        <v>59236</v>
      </c>
      <c r="N21042" s="3" t="s">
        <v>17</v>
      </c>
      <c r="P21042" t="s">
        <v>16</v>
      </c>
    </row>
    <row r="21043" spans="1:16" x14ac:dyDescent="0.25">
      <c r="A21043" t="s">
        <v>59237</v>
      </c>
      <c r="B21043" t="s">
        <v>59238</v>
      </c>
      <c r="C21043" t="s">
        <v>58290</v>
      </c>
      <c r="D21043">
        <v>636808</v>
      </c>
      <c r="G21043">
        <v>200000</v>
      </c>
      <c r="H21043">
        <v>0</v>
      </c>
      <c r="I21043">
        <v>2000</v>
      </c>
      <c r="J21043" s="4">
        <v>44897.288194444445</v>
      </c>
      <c r="K21043" s="4">
        <v>44903.166666666664</v>
      </c>
      <c r="L21043" s="4">
        <v>44904.5</v>
      </c>
      <c r="M21043" t="s">
        <v>59239</v>
      </c>
      <c r="N21043" s="3" t="s">
        <v>17</v>
      </c>
      <c r="P21043" t="s">
        <v>16</v>
      </c>
    </row>
    <row r="21044" spans="1:16" x14ac:dyDescent="0.25">
      <c r="A21044" t="s">
        <v>59240</v>
      </c>
      <c r="B21044" t="s">
        <v>59241</v>
      </c>
      <c r="C21044" t="s">
        <v>58290</v>
      </c>
      <c r="D21044">
        <v>606207</v>
      </c>
      <c r="G21044">
        <v>0</v>
      </c>
      <c r="H21044" s="6">
        <v>0</v>
      </c>
      <c r="I21044" s="6">
        <v>6700</v>
      </c>
      <c r="J21044" s="4">
        <v>45064.208333333336</v>
      </c>
      <c r="K21044" s="4">
        <v>45068.166666666664</v>
      </c>
      <c r="L21044" s="4">
        <v>45069.479166666664</v>
      </c>
      <c r="M21044" t="s">
        <v>59242</v>
      </c>
      <c r="N21044" s="3" t="s">
        <v>17</v>
      </c>
      <c r="P21044" t="s">
        <v>16</v>
      </c>
    </row>
    <row r="21045" spans="1:16" x14ac:dyDescent="0.25">
      <c r="A21045" t="s">
        <v>59243</v>
      </c>
      <c r="B21045" t="s">
        <v>59244</v>
      </c>
      <c r="C21045" t="s">
        <v>58290</v>
      </c>
      <c r="D21045">
        <v>606207</v>
      </c>
      <c r="G21045">
        <v>0</v>
      </c>
      <c r="H21045" s="6">
        <v>0</v>
      </c>
      <c r="I21045" s="6">
        <v>6700</v>
      </c>
      <c r="J21045" s="4">
        <v>45054.208333333336</v>
      </c>
      <c r="K21045" s="4">
        <v>45061.458333333336</v>
      </c>
      <c r="L21045" s="4">
        <v>45061.479166666664</v>
      </c>
      <c r="M21045" t="s">
        <v>59245</v>
      </c>
      <c r="N21045" s="3" t="s">
        <v>17</v>
      </c>
      <c r="P21045" t="s">
        <v>16</v>
      </c>
    </row>
    <row r="21046" spans="1:16" x14ac:dyDescent="0.25">
      <c r="A21046" t="s">
        <v>59246</v>
      </c>
      <c r="B21046" t="s">
        <v>59247</v>
      </c>
      <c r="C21046" t="s">
        <v>58290</v>
      </c>
      <c r="D21046">
        <v>604401</v>
      </c>
      <c r="G21046">
        <v>0</v>
      </c>
      <c r="H21046" s="6">
        <v>0</v>
      </c>
      <c r="I21046" s="6">
        <v>0</v>
      </c>
      <c r="J21046" s="4">
        <v>45036.041666666664</v>
      </c>
      <c r="K21046" s="4">
        <v>45048.083333333336</v>
      </c>
      <c r="L21046" s="4">
        <v>45049.083333333336</v>
      </c>
      <c r="M21046" t="s">
        <v>59248</v>
      </c>
      <c r="N21046" s="3" t="s">
        <v>17</v>
      </c>
      <c r="P21046" t="s">
        <v>16</v>
      </c>
    </row>
    <row r="21047" spans="1:16" x14ac:dyDescent="0.25">
      <c r="A21047" t="s">
        <v>59249</v>
      </c>
      <c r="B21047" t="s">
        <v>59250</v>
      </c>
      <c r="C21047" t="s">
        <v>58290</v>
      </c>
      <c r="D21047">
        <v>613303</v>
      </c>
      <c r="G21047">
        <v>0</v>
      </c>
      <c r="H21047" s="6">
        <v>0</v>
      </c>
      <c r="I21047" s="6">
        <v>10000</v>
      </c>
      <c r="J21047" s="4">
        <v>44916.375</v>
      </c>
      <c r="K21047" s="4">
        <v>44922.208333333336</v>
      </c>
      <c r="L21047" s="4">
        <v>44923.5</v>
      </c>
      <c r="M21047" t="s">
        <v>59251</v>
      </c>
      <c r="N21047" s="3" t="s">
        <v>17</v>
      </c>
      <c r="P21047" t="s">
        <v>16</v>
      </c>
    </row>
    <row r="21048" spans="1:16" x14ac:dyDescent="0.25">
      <c r="A21048" t="s">
        <v>59252</v>
      </c>
      <c r="B21048" t="s">
        <v>59253</v>
      </c>
      <c r="C21048" t="s">
        <v>58290</v>
      </c>
      <c r="D21048">
        <v>613303</v>
      </c>
      <c r="G21048">
        <v>0</v>
      </c>
      <c r="H21048" s="6">
        <v>0</v>
      </c>
      <c r="I21048" s="6">
        <v>2100</v>
      </c>
      <c r="J21048" s="4">
        <v>45077.225694444445</v>
      </c>
      <c r="K21048" s="4">
        <v>45084.208333333336</v>
      </c>
      <c r="L21048" s="4">
        <v>45085.5</v>
      </c>
      <c r="M21048" t="s">
        <v>59254</v>
      </c>
      <c r="N21048" s="3" t="s">
        <v>17</v>
      </c>
      <c r="P21048" t="s">
        <v>16</v>
      </c>
    </row>
    <row r="21049" spans="1:16" x14ac:dyDescent="0.25">
      <c r="A21049" t="s">
        <v>59255</v>
      </c>
      <c r="B21049" t="s">
        <v>59256</v>
      </c>
      <c r="C21049" t="s">
        <v>58290</v>
      </c>
      <c r="D21049">
        <v>635815</v>
      </c>
      <c r="G21049">
        <v>0</v>
      </c>
      <c r="H21049" s="6">
        <v>0</v>
      </c>
      <c r="I21049" s="6">
        <v>0</v>
      </c>
      <c r="J21049" s="4">
        <v>45099.215277777781</v>
      </c>
      <c r="K21049" s="4">
        <v>45104.5</v>
      </c>
      <c r="L21049" s="4">
        <v>45104.083333333336</v>
      </c>
      <c r="M21049" t="s">
        <v>59257</v>
      </c>
      <c r="N21049" s="3" t="s">
        <v>17</v>
      </c>
      <c r="P21049" t="s">
        <v>16</v>
      </c>
    </row>
    <row r="21050" spans="1:16" x14ac:dyDescent="0.25">
      <c r="A21050" t="s">
        <v>59258</v>
      </c>
      <c r="B21050" t="s">
        <v>59259</v>
      </c>
      <c r="C21050" t="s">
        <v>58290</v>
      </c>
      <c r="D21050">
        <v>635815</v>
      </c>
      <c r="G21050">
        <v>0</v>
      </c>
      <c r="H21050" s="6">
        <v>0</v>
      </c>
      <c r="I21050" s="6">
        <v>0</v>
      </c>
      <c r="J21050" s="4">
        <v>45055.173611111109</v>
      </c>
      <c r="K21050" s="4">
        <v>45062.5</v>
      </c>
      <c r="L21050" s="4">
        <v>45062.083333333336</v>
      </c>
      <c r="M21050" t="s">
        <v>59260</v>
      </c>
      <c r="N21050" s="3" t="s">
        <v>17</v>
      </c>
      <c r="P21050" t="s">
        <v>16</v>
      </c>
    </row>
    <row r="21051" spans="1:16" x14ac:dyDescent="0.25">
      <c r="A21051" t="s">
        <v>59261</v>
      </c>
      <c r="B21051" t="s">
        <v>59262</v>
      </c>
      <c r="C21051" t="s">
        <v>58290</v>
      </c>
      <c r="D21051">
        <v>607209</v>
      </c>
      <c r="G21051">
        <v>0</v>
      </c>
      <c r="H21051" s="6">
        <v>0</v>
      </c>
      <c r="I21051" s="6">
        <v>0</v>
      </c>
      <c r="J21051" s="4">
        <v>44977.184027777781</v>
      </c>
      <c r="K21051" s="4">
        <v>44986.458333333336</v>
      </c>
      <c r="L21051" s="4">
        <v>44987.5</v>
      </c>
      <c r="M21051" t="s">
        <v>59263</v>
      </c>
      <c r="N21051" s="3" t="s">
        <v>17</v>
      </c>
      <c r="P21051" t="s">
        <v>16</v>
      </c>
    </row>
    <row r="21052" spans="1:16" x14ac:dyDescent="0.25">
      <c r="A21052" t="s">
        <v>59264</v>
      </c>
      <c r="B21052" t="s">
        <v>59265</v>
      </c>
      <c r="C21052" t="s">
        <v>58290</v>
      </c>
      <c r="D21052">
        <v>605702</v>
      </c>
      <c r="G21052">
        <v>0</v>
      </c>
      <c r="H21052" s="6">
        <v>0</v>
      </c>
      <c r="I21052" s="6">
        <v>0</v>
      </c>
      <c r="J21052" s="4">
        <v>45076.239583333336</v>
      </c>
      <c r="K21052" s="4">
        <v>45082.416666666664</v>
      </c>
      <c r="L21052" s="4">
        <v>45082.5</v>
      </c>
      <c r="M21052" t="s">
        <v>59266</v>
      </c>
      <c r="N21052" s="3" t="s">
        <v>17</v>
      </c>
      <c r="P21052" t="s">
        <v>16</v>
      </c>
    </row>
    <row r="21053" spans="1:16" x14ac:dyDescent="0.25">
      <c r="A21053" t="s">
        <v>59267</v>
      </c>
      <c r="B21053" t="s">
        <v>59268</v>
      </c>
      <c r="C21053" t="s">
        <v>58290</v>
      </c>
      <c r="D21053">
        <v>607209</v>
      </c>
      <c r="G21053">
        <v>0</v>
      </c>
      <c r="H21053" s="6">
        <v>0</v>
      </c>
      <c r="I21053" s="6">
        <v>0</v>
      </c>
      <c r="J21053" s="4">
        <v>45082.1875</v>
      </c>
      <c r="K21053" s="4">
        <v>45091.458333333336</v>
      </c>
      <c r="L21053" s="4">
        <v>45092.5</v>
      </c>
      <c r="M21053" t="s">
        <v>59269</v>
      </c>
      <c r="N21053" s="3" t="s">
        <v>17</v>
      </c>
      <c r="P21053" t="s">
        <v>16</v>
      </c>
    </row>
    <row r="21054" spans="1:16" x14ac:dyDescent="0.25">
      <c r="A21054" t="s">
        <v>59270</v>
      </c>
      <c r="B21054" t="s">
        <v>59271</v>
      </c>
      <c r="C21054" t="s">
        <v>58290</v>
      </c>
      <c r="D21054">
        <v>607209</v>
      </c>
      <c r="G21054">
        <v>0</v>
      </c>
      <c r="H21054" s="6">
        <v>0</v>
      </c>
      <c r="I21054" s="6">
        <v>0</v>
      </c>
      <c r="J21054" s="4">
        <v>45098.1875</v>
      </c>
      <c r="K21054" s="4">
        <v>45108.458333333336</v>
      </c>
      <c r="L21054" s="4">
        <v>45110.5</v>
      </c>
      <c r="M21054" t="s">
        <v>59272</v>
      </c>
      <c r="N21054" s="3" t="s">
        <v>17</v>
      </c>
      <c r="P21054" t="s">
        <v>16</v>
      </c>
    </row>
    <row r="21055" spans="1:16" x14ac:dyDescent="0.25">
      <c r="A21055" t="s">
        <v>59273</v>
      </c>
      <c r="B21055" t="s">
        <v>59274</v>
      </c>
      <c r="C21055" t="s">
        <v>58290</v>
      </c>
      <c r="D21055">
        <v>635815</v>
      </c>
      <c r="G21055">
        <v>0</v>
      </c>
      <c r="H21055" s="6">
        <v>0</v>
      </c>
      <c r="I21055" s="6">
        <v>0</v>
      </c>
      <c r="J21055" s="4">
        <v>45070.215277777781</v>
      </c>
      <c r="K21055" s="4">
        <v>45075.5</v>
      </c>
      <c r="L21055" s="4">
        <v>45075.083333333336</v>
      </c>
      <c r="M21055" t="s">
        <v>59275</v>
      </c>
      <c r="N21055" s="3" t="s">
        <v>17</v>
      </c>
      <c r="P21055" t="s">
        <v>16</v>
      </c>
    </row>
    <row r="21056" spans="1:16" x14ac:dyDescent="0.25">
      <c r="A21056" t="s">
        <v>59276</v>
      </c>
      <c r="B21056" t="s">
        <v>59277</v>
      </c>
      <c r="C21056" t="s">
        <v>58290</v>
      </c>
      <c r="D21056">
        <v>603308</v>
      </c>
      <c r="G21056">
        <v>0</v>
      </c>
      <c r="H21056" s="6">
        <v>0</v>
      </c>
      <c r="I21056" s="6">
        <v>0</v>
      </c>
      <c r="J21056" s="4">
        <v>44982.1875</v>
      </c>
      <c r="K21056" s="4">
        <v>44988.458333333336</v>
      </c>
      <c r="L21056" s="4">
        <v>44989.458333333336</v>
      </c>
      <c r="M21056" t="s">
        <v>59278</v>
      </c>
      <c r="N21056" s="3" t="s">
        <v>17</v>
      </c>
      <c r="P21056" t="s">
        <v>16</v>
      </c>
    </row>
    <row r="21057" spans="1:16" x14ac:dyDescent="0.25">
      <c r="A21057" t="s">
        <v>59279</v>
      </c>
      <c r="C21057" t="s">
        <v>58290</v>
      </c>
      <c r="D21057">
        <v>607209</v>
      </c>
      <c r="G21057">
        <v>0</v>
      </c>
      <c r="H21057" s="6">
        <v>0</v>
      </c>
      <c r="I21057" s="6">
        <v>0</v>
      </c>
      <c r="J21057" s="4">
        <v>45087.493055555555</v>
      </c>
      <c r="K21057" s="4">
        <v>45097.458333333336</v>
      </c>
      <c r="L21057" s="4">
        <v>45098.5</v>
      </c>
      <c r="M21057" t="s">
        <v>59280</v>
      </c>
      <c r="N21057" s="3" t="s">
        <v>17</v>
      </c>
      <c r="P21057" t="s">
        <v>16</v>
      </c>
    </row>
    <row r="21058" spans="1:16" x14ac:dyDescent="0.25">
      <c r="A21058" t="s">
        <v>59281</v>
      </c>
      <c r="B21058" t="s">
        <v>59282</v>
      </c>
      <c r="C21058" t="s">
        <v>58290</v>
      </c>
      <c r="D21058">
        <v>606207</v>
      </c>
      <c r="G21058">
        <v>0</v>
      </c>
      <c r="H21058" s="6">
        <v>0</v>
      </c>
      <c r="I21058" s="6">
        <v>0</v>
      </c>
      <c r="J21058" s="4">
        <v>45055.190972222219</v>
      </c>
      <c r="K21058" s="4">
        <v>45059.458333333336</v>
      </c>
      <c r="L21058" s="4">
        <v>45059.5</v>
      </c>
      <c r="M21058" t="s">
        <v>59283</v>
      </c>
      <c r="N21058" s="3" t="s">
        <v>17</v>
      </c>
      <c r="P21058" t="s">
        <v>16</v>
      </c>
    </row>
    <row r="21059" spans="1:16" x14ac:dyDescent="0.25">
      <c r="A21059" t="s">
        <v>59284</v>
      </c>
      <c r="B21059" t="s">
        <v>59285</v>
      </c>
      <c r="C21059" t="s">
        <v>58290</v>
      </c>
      <c r="D21059">
        <v>603308</v>
      </c>
      <c r="G21059">
        <v>0</v>
      </c>
      <c r="H21059" s="6">
        <v>0</v>
      </c>
      <c r="I21059" s="6">
        <v>0</v>
      </c>
      <c r="J21059" s="4">
        <v>45065.256944444445</v>
      </c>
      <c r="K21059" s="4">
        <v>45075.458333333336</v>
      </c>
      <c r="L21059" s="4">
        <v>45075.166666666664</v>
      </c>
      <c r="M21059" t="s">
        <v>59286</v>
      </c>
      <c r="N21059" s="3" t="s">
        <v>17</v>
      </c>
      <c r="P21059" t="s">
        <v>16</v>
      </c>
    </row>
    <row r="21060" spans="1:16" x14ac:dyDescent="0.25">
      <c r="A21060" t="s">
        <v>59284</v>
      </c>
      <c r="B21060" t="s">
        <v>59287</v>
      </c>
      <c r="C21060" t="s">
        <v>58290</v>
      </c>
      <c r="D21060">
        <v>604401</v>
      </c>
      <c r="G21060">
        <v>0</v>
      </c>
      <c r="H21060" s="6">
        <v>0</v>
      </c>
      <c r="I21060" s="6">
        <v>0</v>
      </c>
      <c r="J21060" s="4">
        <v>45035.25</v>
      </c>
      <c r="K21060" s="4">
        <v>45048.083333333336</v>
      </c>
      <c r="L21060" s="4">
        <v>45049.083333333336</v>
      </c>
      <c r="M21060" t="s">
        <v>59288</v>
      </c>
      <c r="N21060" s="3" t="s">
        <v>17</v>
      </c>
      <c r="P21060" t="s">
        <v>16</v>
      </c>
    </row>
    <row r="21061" spans="1:16" x14ac:dyDescent="0.25">
      <c r="A21061" t="s">
        <v>59289</v>
      </c>
      <c r="B21061" t="s">
        <v>59290</v>
      </c>
      <c r="C21061" t="s">
        <v>58290</v>
      </c>
      <c r="D21061">
        <v>613303</v>
      </c>
      <c r="G21061">
        <v>0</v>
      </c>
      <c r="H21061" s="6">
        <v>0</v>
      </c>
      <c r="I21061" s="6">
        <v>0</v>
      </c>
      <c r="J21061" s="4">
        <v>45028.1875</v>
      </c>
      <c r="K21061" s="4">
        <v>45034.208333333336</v>
      </c>
      <c r="L21061" s="4">
        <v>45035.5</v>
      </c>
      <c r="M21061" t="s">
        <v>59291</v>
      </c>
      <c r="N21061" s="3" t="s">
        <v>17</v>
      </c>
      <c r="P21061" t="s">
        <v>16</v>
      </c>
    </row>
    <row r="21062" spans="1:16" x14ac:dyDescent="0.25">
      <c r="A21062" t="s">
        <v>59292</v>
      </c>
      <c r="B21062" t="s">
        <v>59293</v>
      </c>
      <c r="C21062" t="s">
        <v>58290</v>
      </c>
      <c r="D21062">
        <v>635815</v>
      </c>
      <c r="G21062">
        <v>0</v>
      </c>
      <c r="H21062" s="6">
        <v>0</v>
      </c>
      <c r="I21062" s="6">
        <v>0</v>
      </c>
      <c r="J21062" s="4">
        <v>44965.506944444445</v>
      </c>
      <c r="K21062" s="4">
        <v>44971.5</v>
      </c>
      <c r="L21062" s="4">
        <v>44971.083333333336</v>
      </c>
      <c r="M21062" t="s">
        <v>59294</v>
      </c>
      <c r="N21062" s="3" t="s">
        <v>17</v>
      </c>
      <c r="P21062" t="s">
        <v>16</v>
      </c>
    </row>
    <row r="21063" spans="1:16" x14ac:dyDescent="0.25">
      <c r="A21063" t="s">
        <v>59295</v>
      </c>
      <c r="C21063" t="s">
        <v>58290</v>
      </c>
      <c r="D21063">
        <v>607209</v>
      </c>
      <c r="G21063">
        <v>0</v>
      </c>
      <c r="H21063" s="6">
        <v>0</v>
      </c>
      <c r="I21063" s="6">
        <v>0</v>
      </c>
      <c r="J21063" s="4">
        <v>45086.15625</v>
      </c>
      <c r="K21063" s="4">
        <v>45096.458333333336</v>
      </c>
      <c r="L21063" s="4">
        <v>45097.5</v>
      </c>
      <c r="M21063" t="s">
        <v>59296</v>
      </c>
      <c r="N21063" s="3" t="s">
        <v>17</v>
      </c>
      <c r="P21063" t="s">
        <v>16</v>
      </c>
    </row>
    <row r="21064" spans="1:16" x14ac:dyDescent="0.25">
      <c r="A21064" t="s">
        <v>59297</v>
      </c>
      <c r="B21064" t="s">
        <v>59298</v>
      </c>
      <c r="C21064" t="s">
        <v>58290</v>
      </c>
      <c r="D21064">
        <v>607209</v>
      </c>
      <c r="G21064">
        <v>0</v>
      </c>
      <c r="H21064" s="6">
        <v>0</v>
      </c>
      <c r="I21064" s="6">
        <v>0</v>
      </c>
      <c r="J21064" s="4">
        <v>45027.145833333336</v>
      </c>
      <c r="K21064" s="4">
        <v>45042.458333333336</v>
      </c>
      <c r="L21064" s="4">
        <v>45043.5</v>
      </c>
      <c r="M21064" t="s">
        <v>59299</v>
      </c>
      <c r="N21064" s="3" t="s">
        <v>17</v>
      </c>
      <c r="P21064" t="s">
        <v>16</v>
      </c>
    </row>
    <row r="21065" spans="1:16" x14ac:dyDescent="0.25">
      <c r="A21065" t="s">
        <v>59300</v>
      </c>
      <c r="B21065" t="s">
        <v>59301</v>
      </c>
      <c r="C21065" t="s">
        <v>58290</v>
      </c>
      <c r="D21065">
        <v>621133</v>
      </c>
      <c r="G21065" t="s">
        <v>37</v>
      </c>
      <c r="H21065" s="6">
        <v>0</v>
      </c>
      <c r="I21065" s="6">
        <v>0</v>
      </c>
      <c r="J21065" s="4">
        <v>44903.118055555555</v>
      </c>
      <c r="K21065" s="4">
        <v>44909.041666666664</v>
      </c>
      <c r="L21065" s="4">
        <v>44910.041666666664</v>
      </c>
      <c r="M21065" t="s">
        <v>59302</v>
      </c>
      <c r="N21065" s="3" t="s">
        <v>17</v>
      </c>
      <c r="P21065" t="s">
        <v>16</v>
      </c>
    </row>
    <row r="21066" spans="1:16" x14ac:dyDescent="0.25">
      <c r="A21066" t="s">
        <v>59303</v>
      </c>
      <c r="B21066" t="s">
        <v>59304</v>
      </c>
      <c r="C21066" t="s">
        <v>58290</v>
      </c>
      <c r="D21066">
        <v>603308</v>
      </c>
      <c r="G21066">
        <v>0</v>
      </c>
      <c r="H21066" s="6">
        <v>0</v>
      </c>
      <c r="I21066" s="6">
        <v>0</v>
      </c>
      <c r="J21066" s="4">
        <v>45082.260416666664</v>
      </c>
      <c r="K21066" s="4">
        <v>45089.458333333336</v>
      </c>
      <c r="L21066" s="4">
        <v>45089.125</v>
      </c>
      <c r="M21066" t="s">
        <v>59305</v>
      </c>
      <c r="N21066" s="3" t="s">
        <v>17</v>
      </c>
      <c r="P21066" t="s">
        <v>16</v>
      </c>
    </row>
    <row r="21067" spans="1:16" x14ac:dyDescent="0.25">
      <c r="A21067" t="s">
        <v>59306</v>
      </c>
      <c r="B21067" t="s">
        <v>59307</v>
      </c>
      <c r="C21067" t="s">
        <v>58290</v>
      </c>
      <c r="D21067">
        <v>606207</v>
      </c>
      <c r="G21067">
        <v>0</v>
      </c>
      <c r="H21067" s="6">
        <v>0</v>
      </c>
      <c r="I21067" s="6">
        <v>0</v>
      </c>
      <c r="J21067" s="4">
        <v>45083.208333333336</v>
      </c>
      <c r="K21067" s="4">
        <v>45089.458333333336</v>
      </c>
      <c r="L21067" s="4">
        <v>45089.5</v>
      </c>
      <c r="M21067" t="s">
        <v>59308</v>
      </c>
      <c r="N21067" s="3" t="s">
        <v>17</v>
      </c>
      <c r="P21067" t="s">
        <v>16</v>
      </c>
    </row>
    <row r="21068" spans="1:16" x14ac:dyDescent="0.25">
      <c r="A21068" t="s">
        <v>59306</v>
      </c>
      <c r="B21068" t="s">
        <v>59309</v>
      </c>
      <c r="C21068" t="s">
        <v>58290</v>
      </c>
      <c r="D21068">
        <v>606207</v>
      </c>
      <c r="G21068">
        <v>0</v>
      </c>
      <c r="H21068" s="6">
        <v>0</v>
      </c>
      <c r="I21068" s="6">
        <v>0</v>
      </c>
      <c r="J21068" s="4">
        <v>45091.1875</v>
      </c>
      <c r="K21068" s="4">
        <v>45096.458333333336</v>
      </c>
      <c r="L21068" s="4">
        <v>45096.5</v>
      </c>
      <c r="M21068" t="s">
        <v>59310</v>
      </c>
      <c r="N21068" s="3" t="s">
        <v>17</v>
      </c>
      <c r="P21068" t="s">
        <v>16</v>
      </c>
    </row>
    <row r="21069" spans="1:16" x14ac:dyDescent="0.25">
      <c r="A21069" s="7" t="s">
        <v>59311</v>
      </c>
      <c r="B21069" t="s">
        <v>59312</v>
      </c>
      <c r="C21069" t="s">
        <v>58290</v>
      </c>
      <c r="D21069">
        <v>607209</v>
      </c>
      <c r="G21069">
        <v>0</v>
      </c>
      <c r="H21069" s="6">
        <v>0</v>
      </c>
      <c r="I21069" s="6">
        <v>0</v>
      </c>
      <c r="J21069" s="4">
        <v>45061.1875</v>
      </c>
      <c r="K21069" s="4">
        <v>45071.458333333336</v>
      </c>
      <c r="L21069" s="4">
        <v>45072.5</v>
      </c>
      <c r="M21069" t="s">
        <v>59313</v>
      </c>
      <c r="N21069" s="3" t="s">
        <v>17</v>
      </c>
      <c r="P21069" t="s">
        <v>16</v>
      </c>
    </row>
    <row r="21070" spans="1:16" x14ac:dyDescent="0.25">
      <c r="A21070" t="s">
        <v>59314</v>
      </c>
      <c r="B21070" t="s">
        <v>59315</v>
      </c>
      <c r="C21070" t="s">
        <v>58290</v>
      </c>
      <c r="D21070">
        <v>605702</v>
      </c>
      <c r="G21070">
        <v>0</v>
      </c>
      <c r="H21070" s="6">
        <v>0</v>
      </c>
      <c r="I21070" s="6">
        <v>41000</v>
      </c>
      <c r="J21070" s="4">
        <v>45051.204861111109</v>
      </c>
      <c r="K21070" s="4">
        <v>45058.208333333336</v>
      </c>
      <c r="L21070" s="4">
        <v>45059.458333333336</v>
      </c>
      <c r="M21070" t="s">
        <v>59316</v>
      </c>
      <c r="N21070" s="3" t="s">
        <v>17</v>
      </c>
      <c r="P21070" t="s">
        <v>16</v>
      </c>
    </row>
    <row r="21071" spans="1:16" x14ac:dyDescent="0.25">
      <c r="A21071" t="s">
        <v>59317</v>
      </c>
      <c r="B21071" t="s">
        <v>59318</v>
      </c>
      <c r="C21071" t="s">
        <v>58290</v>
      </c>
      <c r="D21071">
        <v>608702</v>
      </c>
      <c r="G21071">
        <v>2500000</v>
      </c>
      <c r="H21071" s="6">
        <v>0</v>
      </c>
      <c r="I21071" s="6">
        <v>35000</v>
      </c>
      <c r="J21071" s="4">
        <v>44994.041666666664</v>
      </c>
      <c r="K21071" s="4">
        <v>44999.458333333336</v>
      </c>
      <c r="L21071" s="4">
        <v>45000.5</v>
      </c>
      <c r="M21071" t="s">
        <v>59319</v>
      </c>
      <c r="N21071" s="3" t="s">
        <v>17</v>
      </c>
      <c r="P21071" t="s">
        <v>16</v>
      </c>
    </row>
    <row r="21072" spans="1:16" x14ac:dyDescent="0.25">
      <c r="A21072" t="s">
        <v>59320</v>
      </c>
      <c r="B21072" t="s">
        <v>59321</v>
      </c>
      <c r="C21072" t="s">
        <v>58290</v>
      </c>
      <c r="D21072">
        <v>605702</v>
      </c>
      <c r="G21072">
        <v>0</v>
      </c>
      <c r="H21072" s="6">
        <v>0</v>
      </c>
      <c r="I21072" s="6">
        <v>6000</v>
      </c>
      <c r="J21072" s="4">
        <v>45099.413194444445</v>
      </c>
      <c r="K21072" s="4">
        <v>45103.416666666664</v>
      </c>
      <c r="L21072" s="4">
        <v>45103.5</v>
      </c>
      <c r="M21072" t="s">
        <v>59322</v>
      </c>
      <c r="N21072" s="3" t="s">
        <v>17</v>
      </c>
      <c r="P21072" t="s">
        <v>16</v>
      </c>
    </row>
    <row r="21073" spans="1:16" x14ac:dyDescent="0.25">
      <c r="A21073" t="s">
        <v>59323</v>
      </c>
      <c r="B21073" t="s">
        <v>59324</v>
      </c>
      <c r="C21073" t="s">
        <v>58290</v>
      </c>
      <c r="D21073">
        <v>636808</v>
      </c>
      <c r="G21073">
        <v>3500000</v>
      </c>
      <c r="H21073" s="6">
        <v>0</v>
      </c>
      <c r="I21073" s="6">
        <v>35000</v>
      </c>
      <c r="J21073" s="4">
        <v>45055.208333333336</v>
      </c>
      <c r="K21073" s="4">
        <v>45072.166666666664</v>
      </c>
      <c r="L21073" s="4">
        <v>45073.5</v>
      </c>
      <c r="M21073" t="s">
        <v>59325</v>
      </c>
      <c r="N21073" s="3" t="s">
        <v>17</v>
      </c>
      <c r="P21073" t="s">
        <v>16</v>
      </c>
    </row>
    <row r="21074" spans="1:16" x14ac:dyDescent="0.25">
      <c r="A21074" s="4" t="s">
        <v>59326</v>
      </c>
      <c r="B21074" t="s">
        <v>59327</v>
      </c>
      <c r="C21074" t="s">
        <v>58290</v>
      </c>
      <c r="D21074">
        <v>642111</v>
      </c>
      <c r="G21074">
        <v>0</v>
      </c>
      <c r="H21074" s="6">
        <v>0</v>
      </c>
      <c r="I21074" s="6">
        <v>10000</v>
      </c>
      <c r="J21074" s="4">
        <v>44949.1875</v>
      </c>
      <c r="K21074" s="4">
        <v>44961.25</v>
      </c>
      <c r="L21074" s="4">
        <v>44963.416666666664</v>
      </c>
      <c r="M21074" t="s">
        <v>59328</v>
      </c>
      <c r="N21074" s="3" t="s">
        <v>17</v>
      </c>
      <c r="P21074" t="s">
        <v>16</v>
      </c>
    </row>
    <row r="21075" spans="1:16" x14ac:dyDescent="0.25">
      <c r="A21075" t="s">
        <v>59329</v>
      </c>
      <c r="B21075" t="s">
        <v>59330</v>
      </c>
      <c r="C21075" t="s">
        <v>58290</v>
      </c>
      <c r="D21075">
        <v>642111</v>
      </c>
      <c r="G21075">
        <v>0</v>
      </c>
      <c r="H21075">
        <v>0</v>
      </c>
      <c r="I21075" s="6">
        <v>200000</v>
      </c>
      <c r="J21075" s="4">
        <v>44953.128472222219</v>
      </c>
      <c r="K21075" s="4">
        <v>44956.5</v>
      </c>
      <c r="L21075" s="4">
        <v>44957.5</v>
      </c>
      <c r="M21075" t="s">
        <v>59331</v>
      </c>
      <c r="N21075" s="3" t="s">
        <v>17</v>
      </c>
      <c r="P21075" t="s">
        <v>16</v>
      </c>
    </row>
    <row r="21076" spans="1:16" x14ac:dyDescent="0.25">
      <c r="A21076" t="s">
        <v>59332</v>
      </c>
      <c r="B21076" t="s">
        <v>59333</v>
      </c>
      <c r="C21076" t="s">
        <v>58290</v>
      </c>
      <c r="D21076">
        <v>604401</v>
      </c>
      <c r="G21076">
        <v>0</v>
      </c>
      <c r="H21076" s="6">
        <v>0</v>
      </c>
      <c r="I21076" s="6">
        <v>0</v>
      </c>
      <c r="J21076" s="4">
        <v>45065.145833333336</v>
      </c>
      <c r="K21076" s="4">
        <v>45069.083333333336</v>
      </c>
      <c r="L21076" s="4">
        <v>45069.166666666664</v>
      </c>
      <c r="M21076" t="s">
        <v>59334</v>
      </c>
      <c r="N21076" s="3" t="s">
        <v>17</v>
      </c>
      <c r="P21076" t="s">
        <v>16</v>
      </c>
    </row>
    <row r="21077" spans="1:16" x14ac:dyDescent="0.25">
      <c r="A21077" t="s">
        <v>59335</v>
      </c>
      <c r="B21077" t="s">
        <v>59336</v>
      </c>
      <c r="C21077" t="s">
        <v>58290</v>
      </c>
      <c r="D21077">
        <v>606207</v>
      </c>
      <c r="G21077">
        <v>0</v>
      </c>
      <c r="H21077" s="6">
        <v>0</v>
      </c>
      <c r="I21077" s="6">
        <v>0</v>
      </c>
      <c r="J21077" s="4">
        <v>45063.5</v>
      </c>
      <c r="K21077" s="4">
        <v>45070.458333333336</v>
      </c>
      <c r="L21077" s="4">
        <v>45070.5</v>
      </c>
      <c r="M21077" t="s">
        <v>59337</v>
      </c>
      <c r="N21077" s="3" t="s">
        <v>17</v>
      </c>
      <c r="P21077" t="s">
        <v>16</v>
      </c>
    </row>
    <row r="21078" spans="1:16" x14ac:dyDescent="0.25">
      <c r="A21078" t="s">
        <v>59338</v>
      </c>
      <c r="B21078" t="s">
        <v>59339</v>
      </c>
      <c r="C21078" t="s">
        <v>58290</v>
      </c>
      <c r="D21078">
        <v>607209</v>
      </c>
      <c r="G21078">
        <v>0</v>
      </c>
      <c r="H21078" s="6">
        <v>0</v>
      </c>
      <c r="I21078" s="6">
        <v>0</v>
      </c>
      <c r="J21078" s="4">
        <v>45065.458333333336</v>
      </c>
      <c r="K21078" s="4">
        <v>45075.458333333336</v>
      </c>
      <c r="L21078" s="4">
        <v>45076.5</v>
      </c>
      <c r="M21078" t="s">
        <v>59340</v>
      </c>
      <c r="N21078" s="3" t="s">
        <v>17</v>
      </c>
      <c r="P21078" t="s">
        <v>16</v>
      </c>
    </row>
    <row r="21079" spans="1:16" x14ac:dyDescent="0.25">
      <c r="A21079" t="s">
        <v>59341</v>
      </c>
      <c r="B21079" t="s">
        <v>59342</v>
      </c>
      <c r="C21079" t="s">
        <v>58290</v>
      </c>
      <c r="D21079">
        <v>642111</v>
      </c>
      <c r="H21079" s="6">
        <v>0</v>
      </c>
      <c r="I21079" s="6">
        <v>8000</v>
      </c>
      <c r="J21079" s="4">
        <v>44922.180555555555</v>
      </c>
      <c r="K21079" s="4">
        <v>44926.25</v>
      </c>
      <c r="L21079" s="4">
        <v>44928.416666666664</v>
      </c>
      <c r="M21079" t="s">
        <v>59343</v>
      </c>
      <c r="N21079" s="3" t="s">
        <v>17</v>
      </c>
      <c r="P21079" t="s">
        <v>16</v>
      </c>
    </row>
    <row r="21080" spans="1:16" x14ac:dyDescent="0.25">
      <c r="A21080" t="s">
        <v>58386</v>
      </c>
      <c r="B21080" t="s">
        <v>59344</v>
      </c>
      <c r="C21080" t="s">
        <v>58290</v>
      </c>
      <c r="D21080">
        <v>642111</v>
      </c>
      <c r="G21080">
        <v>3900000</v>
      </c>
      <c r="H21080" s="6">
        <v>0</v>
      </c>
      <c r="I21080" s="6">
        <v>40000</v>
      </c>
      <c r="J21080" s="4">
        <v>44916.135416666664</v>
      </c>
      <c r="K21080" s="4">
        <v>44921.5</v>
      </c>
      <c r="L21080" s="4">
        <v>44922.5</v>
      </c>
      <c r="M21080" t="s">
        <v>59345</v>
      </c>
      <c r="N21080" s="3" t="s">
        <v>17</v>
      </c>
      <c r="P21080" t="s">
        <v>16</v>
      </c>
    </row>
    <row r="21081" spans="1:16" x14ac:dyDescent="0.25">
      <c r="A21081" t="s">
        <v>58392</v>
      </c>
      <c r="B21081" t="s">
        <v>59346</v>
      </c>
      <c r="C21081" t="s">
        <v>58290</v>
      </c>
      <c r="D21081">
        <v>642111</v>
      </c>
      <c r="G21081">
        <v>0</v>
      </c>
      <c r="H21081">
        <v>0</v>
      </c>
      <c r="I21081">
        <v>25000</v>
      </c>
      <c r="J21081" s="4">
        <v>44896.163194444445</v>
      </c>
      <c r="K21081" s="4">
        <v>44909.208333333336</v>
      </c>
      <c r="L21081" s="4">
        <v>44911.416666666664</v>
      </c>
      <c r="M21081" t="s">
        <v>59347</v>
      </c>
      <c r="N21081" s="3" t="s">
        <v>17</v>
      </c>
      <c r="P21081" t="s">
        <v>16</v>
      </c>
    </row>
    <row r="21082" spans="1:16" x14ac:dyDescent="0.25">
      <c r="A21082" t="s">
        <v>59348</v>
      </c>
      <c r="B21082" t="s">
        <v>59349</v>
      </c>
      <c r="C21082" t="s">
        <v>58290</v>
      </c>
      <c r="D21082">
        <v>635815</v>
      </c>
      <c r="G21082">
        <v>0</v>
      </c>
      <c r="H21082" s="6">
        <v>0</v>
      </c>
      <c r="I21082" s="6">
        <v>13000</v>
      </c>
      <c r="J21082" s="4">
        <v>45052.177083333336</v>
      </c>
      <c r="K21082" s="4">
        <v>45057.5</v>
      </c>
      <c r="L21082" s="4">
        <v>45057.083333333336</v>
      </c>
      <c r="M21082" t="s">
        <v>59350</v>
      </c>
      <c r="N21082" s="3" t="s">
        <v>17</v>
      </c>
      <c r="P21082" t="s">
        <v>16</v>
      </c>
    </row>
    <row r="21083" spans="1:16" x14ac:dyDescent="0.25">
      <c r="A21083" t="s">
        <v>59351</v>
      </c>
      <c r="B21083" t="s">
        <v>59352</v>
      </c>
      <c r="C21083" t="s">
        <v>58290</v>
      </c>
      <c r="D21083">
        <v>635815</v>
      </c>
      <c r="G21083">
        <v>0</v>
      </c>
      <c r="H21083" s="6">
        <v>0</v>
      </c>
      <c r="I21083" s="6">
        <v>15000</v>
      </c>
      <c r="J21083" s="4">
        <v>45052.215277777781</v>
      </c>
      <c r="K21083" s="4">
        <v>45057.5</v>
      </c>
      <c r="L21083" s="4">
        <v>45057.083333333336</v>
      </c>
      <c r="M21083" t="s">
        <v>59353</v>
      </c>
      <c r="N21083" s="3" t="s">
        <v>17</v>
      </c>
      <c r="P21083" t="s">
        <v>16</v>
      </c>
    </row>
    <row r="21084" spans="1:16" x14ac:dyDescent="0.25">
      <c r="A21084" t="s">
        <v>59354</v>
      </c>
      <c r="B21084" t="s">
        <v>59355</v>
      </c>
      <c r="C21084" t="s">
        <v>58290</v>
      </c>
      <c r="D21084">
        <v>606207</v>
      </c>
      <c r="G21084">
        <v>0</v>
      </c>
      <c r="H21084" s="6">
        <v>0</v>
      </c>
      <c r="I21084" s="6">
        <v>0</v>
      </c>
      <c r="J21084" s="4">
        <v>45036.208333333336</v>
      </c>
      <c r="K21084" s="4">
        <v>45044.458333333336</v>
      </c>
      <c r="L21084" s="4">
        <v>45044.5</v>
      </c>
      <c r="M21084" t="s">
        <v>59356</v>
      </c>
      <c r="N21084" s="3" t="s">
        <v>17</v>
      </c>
      <c r="P21084" t="s">
        <v>16</v>
      </c>
    </row>
    <row r="21085" spans="1:16" x14ac:dyDescent="0.25">
      <c r="A21085" t="s">
        <v>59357</v>
      </c>
      <c r="B21085" t="s">
        <v>59358</v>
      </c>
      <c r="C21085" t="s">
        <v>58290</v>
      </c>
      <c r="D21085">
        <v>606207</v>
      </c>
      <c r="G21085">
        <v>0</v>
      </c>
      <c r="H21085" s="6">
        <v>0</v>
      </c>
      <c r="I21085" s="6">
        <v>40000</v>
      </c>
      <c r="J21085" s="4">
        <v>45055.041666666664</v>
      </c>
      <c r="K21085" s="4">
        <v>45059.458333333336</v>
      </c>
      <c r="L21085" s="4">
        <v>45059.5</v>
      </c>
      <c r="M21085" t="s">
        <v>59359</v>
      </c>
      <c r="N21085" s="3" t="s">
        <v>17</v>
      </c>
      <c r="P21085" t="s">
        <v>16</v>
      </c>
    </row>
    <row r="21086" spans="1:16" x14ac:dyDescent="0.25">
      <c r="A21086" t="s">
        <v>59360</v>
      </c>
      <c r="B21086" t="s">
        <v>59361</v>
      </c>
      <c r="C21086" t="s">
        <v>58290</v>
      </c>
      <c r="D21086">
        <v>642111</v>
      </c>
      <c r="G21086">
        <v>0</v>
      </c>
      <c r="H21086" s="6">
        <v>0</v>
      </c>
      <c r="I21086" s="6">
        <v>8000</v>
      </c>
      <c r="J21086" s="4">
        <v>44904.159722222219</v>
      </c>
      <c r="K21086" s="4">
        <v>44916.25</v>
      </c>
      <c r="L21086" s="4">
        <v>44918.416666666664</v>
      </c>
      <c r="M21086" t="s">
        <v>59362</v>
      </c>
      <c r="N21086" s="3" t="s">
        <v>17</v>
      </c>
      <c r="P21086" t="s">
        <v>16</v>
      </c>
    </row>
    <row r="21087" spans="1:16" x14ac:dyDescent="0.25">
      <c r="A21087" t="s">
        <v>59363</v>
      </c>
      <c r="B21087" t="s">
        <v>59364</v>
      </c>
      <c r="C21087" t="s">
        <v>58290</v>
      </c>
      <c r="D21087">
        <v>606207</v>
      </c>
      <c r="G21087">
        <v>0</v>
      </c>
      <c r="H21087" s="6">
        <v>0</v>
      </c>
      <c r="I21087" s="6">
        <v>0</v>
      </c>
      <c r="J21087" s="4">
        <v>45019.5</v>
      </c>
      <c r="K21087" s="4">
        <v>45029.458333333336</v>
      </c>
      <c r="L21087" s="4">
        <v>45029.5</v>
      </c>
      <c r="M21087" t="s">
        <v>59365</v>
      </c>
      <c r="N21087" s="3" t="s">
        <v>17</v>
      </c>
      <c r="P21087" t="s">
        <v>16</v>
      </c>
    </row>
    <row r="21088" spans="1:16" x14ac:dyDescent="0.25">
      <c r="A21088" t="s">
        <v>59366</v>
      </c>
      <c r="B21088" t="s">
        <v>59367</v>
      </c>
      <c r="C21088" t="s">
        <v>58290</v>
      </c>
      <c r="D21088">
        <v>635815</v>
      </c>
      <c r="G21088">
        <v>0</v>
      </c>
      <c r="H21088" s="6">
        <v>0</v>
      </c>
      <c r="I21088" s="6">
        <v>0</v>
      </c>
      <c r="J21088" s="4">
        <v>44947.166666666664</v>
      </c>
      <c r="K21088" s="4">
        <v>44956.5</v>
      </c>
      <c r="L21088" s="4">
        <v>44956.166666666664</v>
      </c>
      <c r="M21088" t="s">
        <v>59368</v>
      </c>
      <c r="N21088" s="3" t="s">
        <v>17</v>
      </c>
      <c r="P21088" t="s">
        <v>16</v>
      </c>
    </row>
    <row r="21089" spans="1:16" x14ac:dyDescent="0.25">
      <c r="A21089" t="s">
        <v>59369</v>
      </c>
      <c r="B21089" t="s">
        <v>59370</v>
      </c>
      <c r="C21089" t="s">
        <v>58290</v>
      </c>
      <c r="D21089">
        <v>635815</v>
      </c>
      <c r="G21089">
        <v>0</v>
      </c>
      <c r="H21089" s="6">
        <v>0</v>
      </c>
      <c r="I21089" s="6">
        <v>0</v>
      </c>
      <c r="J21089" s="4">
        <v>45086.215277777781</v>
      </c>
      <c r="K21089" s="4">
        <v>45094.5</v>
      </c>
      <c r="L21089" s="4">
        <v>45094.083333333336</v>
      </c>
      <c r="M21089" t="s">
        <v>59371</v>
      </c>
      <c r="N21089" s="3" t="s">
        <v>17</v>
      </c>
      <c r="P21089" t="s">
        <v>16</v>
      </c>
    </row>
    <row r="21090" spans="1:16" x14ac:dyDescent="0.25">
      <c r="A21090" t="s">
        <v>59372</v>
      </c>
      <c r="B21090" t="s">
        <v>59373</v>
      </c>
      <c r="C21090" t="s">
        <v>58290</v>
      </c>
      <c r="D21090">
        <v>603308</v>
      </c>
      <c r="G21090">
        <v>0</v>
      </c>
      <c r="H21090" s="6">
        <v>0</v>
      </c>
      <c r="I21090" s="6">
        <v>0</v>
      </c>
      <c r="J21090" s="4">
        <v>45087.0625</v>
      </c>
      <c r="K21090" s="4">
        <v>45096.458333333336</v>
      </c>
      <c r="L21090" s="4">
        <v>45096.125</v>
      </c>
      <c r="M21090" t="s">
        <v>59374</v>
      </c>
      <c r="N21090" s="3" t="s">
        <v>17</v>
      </c>
      <c r="P21090" t="s">
        <v>16</v>
      </c>
    </row>
    <row r="21091" spans="1:16" x14ac:dyDescent="0.25">
      <c r="A21091" t="s">
        <v>59375</v>
      </c>
      <c r="B21091" t="s">
        <v>59376</v>
      </c>
      <c r="C21091" t="s">
        <v>58290</v>
      </c>
      <c r="D21091">
        <v>635815</v>
      </c>
      <c r="G21091">
        <v>0</v>
      </c>
      <c r="H21091" s="6">
        <v>0</v>
      </c>
      <c r="I21091" s="6">
        <v>0</v>
      </c>
      <c r="J21091" s="4">
        <v>45070.215277777781</v>
      </c>
      <c r="K21091" s="4">
        <v>45075.5</v>
      </c>
      <c r="L21091" s="4">
        <v>45075.083333333336</v>
      </c>
      <c r="M21091" t="s">
        <v>59377</v>
      </c>
      <c r="N21091" s="3" t="s">
        <v>17</v>
      </c>
      <c r="P21091" t="s">
        <v>16</v>
      </c>
    </row>
    <row r="21092" spans="1:16" x14ac:dyDescent="0.25">
      <c r="A21092" t="s">
        <v>59378</v>
      </c>
      <c r="B21092" t="s">
        <v>59379</v>
      </c>
      <c r="C21092" t="s">
        <v>58290</v>
      </c>
      <c r="D21092">
        <v>607209</v>
      </c>
      <c r="G21092">
        <v>0</v>
      </c>
      <c r="H21092" s="6">
        <v>0</v>
      </c>
      <c r="I21092" s="6">
        <v>0</v>
      </c>
      <c r="J21092" s="4">
        <v>45083.524305555555</v>
      </c>
      <c r="K21092" s="4">
        <v>45092.458333333336</v>
      </c>
      <c r="L21092" s="4">
        <v>45093.5</v>
      </c>
      <c r="M21092" t="s">
        <v>59380</v>
      </c>
      <c r="N21092" s="3" t="s">
        <v>17</v>
      </c>
      <c r="P21092" t="s">
        <v>16</v>
      </c>
    </row>
    <row r="21093" spans="1:16" x14ac:dyDescent="0.25">
      <c r="A21093" t="s">
        <v>59381</v>
      </c>
      <c r="B21093" t="s">
        <v>59382</v>
      </c>
      <c r="C21093" t="s">
        <v>58290</v>
      </c>
      <c r="D21093">
        <v>605702</v>
      </c>
      <c r="G21093">
        <v>0</v>
      </c>
      <c r="H21093" s="6">
        <v>0</v>
      </c>
      <c r="I21093" s="6">
        <v>0</v>
      </c>
      <c r="J21093" s="4">
        <v>44977.375</v>
      </c>
      <c r="K21093" s="4">
        <v>44980.416666666664</v>
      </c>
      <c r="L21093" s="4">
        <v>44980.5</v>
      </c>
      <c r="M21093" t="s">
        <v>59383</v>
      </c>
      <c r="N21093" s="3" t="s">
        <v>17</v>
      </c>
      <c r="P21093" t="s">
        <v>16</v>
      </c>
    </row>
    <row r="21094" spans="1:16" x14ac:dyDescent="0.25">
      <c r="A21094" t="s">
        <v>59384</v>
      </c>
      <c r="B21094" t="s">
        <v>59385</v>
      </c>
      <c r="C21094" t="s">
        <v>58290</v>
      </c>
      <c r="D21094">
        <v>635815</v>
      </c>
      <c r="G21094">
        <v>0</v>
      </c>
      <c r="H21094" s="6">
        <v>0</v>
      </c>
      <c r="I21094" s="6">
        <v>0</v>
      </c>
      <c r="J21094" s="4">
        <v>45029.482638888891</v>
      </c>
      <c r="K21094" s="4">
        <v>45035.5</v>
      </c>
      <c r="L21094" s="4">
        <v>45035.083333333336</v>
      </c>
      <c r="M21094" t="s">
        <v>59386</v>
      </c>
      <c r="N21094" s="3" t="s">
        <v>17</v>
      </c>
      <c r="P21094" t="s">
        <v>16</v>
      </c>
    </row>
    <row r="21095" spans="1:16" x14ac:dyDescent="0.25">
      <c r="A21095" t="s">
        <v>59387</v>
      </c>
      <c r="B21095" t="s">
        <v>59388</v>
      </c>
      <c r="C21095" t="s">
        <v>58290</v>
      </c>
      <c r="D21095">
        <v>636808</v>
      </c>
      <c r="G21095">
        <v>15000</v>
      </c>
      <c r="H21095" s="6">
        <v>0</v>
      </c>
      <c r="I21095" s="6">
        <v>0</v>
      </c>
      <c r="J21095" s="4">
        <v>45000.0625</v>
      </c>
      <c r="K21095" s="4">
        <v>45005.166666666664</v>
      </c>
      <c r="L21095" s="4">
        <v>45006.5</v>
      </c>
      <c r="M21095" t="s">
        <v>59389</v>
      </c>
      <c r="N21095" s="3" t="s">
        <v>17</v>
      </c>
      <c r="P21095" t="s">
        <v>16</v>
      </c>
    </row>
    <row r="21096" spans="1:16" x14ac:dyDescent="0.25">
      <c r="A21096" t="s">
        <v>59390</v>
      </c>
      <c r="B21096" t="s">
        <v>59391</v>
      </c>
      <c r="C21096" t="s">
        <v>58290</v>
      </c>
      <c r="D21096">
        <v>635815</v>
      </c>
      <c r="G21096">
        <v>0</v>
      </c>
      <c r="H21096" s="6">
        <v>0</v>
      </c>
      <c r="I21096" s="6">
        <v>0</v>
      </c>
      <c r="J21096" s="4">
        <v>44945.208333333336</v>
      </c>
      <c r="K21096" s="4">
        <v>44950.5</v>
      </c>
      <c r="L21096" s="4">
        <v>44950.083333333336</v>
      </c>
      <c r="M21096" t="s">
        <v>59392</v>
      </c>
      <c r="N21096" s="3" t="s">
        <v>17</v>
      </c>
      <c r="P21096" t="s">
        <v>16</v>
      </c>
    </row>
    <row r="21097" spans="1:16" x14ac:dyDescent="0.25">
      <c r="A21097" t="s">
        <v>59393</v>
      </c>
      <c r="B21097" t="s">
        <v>59394</v>
      </c>
      <c r="C21097" t="s">
        <v>58290</v>
      </c>
      <c r="D21097">
        <v>603308</v>
      </c>
      <c r="G21097">
        <v>0</v>
      </c>
      <c r="H21097" s="6">
        <v>0</v>
      </c>
      <c r="I21097" s="6">
        <v>0</v>
      </c>
      <c r="J21097" s="4">
        <v>45070.486111111109</v>
      </c>
      <c r="K21097" s="4">
        <v>45075.458333333336</v>
      </c>
      <c r="L21097" s="4">
        <v>45075.145833333336</v>
      </c>
      <c r="M21097" t="s">
        <v>59395</v>
      </c>
      <c r="N21097" s="3" t="s">
        <v>17</v>
      </c>
      <c r="P21097" t="s">
        <v>16</v>
      </c>
    </row>
    <row r="21098" spans="1:16" x14ac:dyDescent="0.25">
      <c r="A21098" t="s">
        <v>59396</v>
      </c>
      <c r="B21098" t="s">
        <v>59397</v>
      </c>
      <c r="C21098" t="s">
        <v>58290</v>
      </c>
      <c r="D21098">
        <v>604401</v>
      </c>
      <c r="G21098">
        <v>0</v>
      </c>
      <c r="H21098" s="6">
        <v>0</v>
      </c>
      <c r="I21098" s="6">
        <v>0</v>
      </c>
      <c r="J21098" s="4">
        <v>45083.21875</v>
      </c>
      <c r="K21098" s="4">
        <v>45099.083333333336</v>
      </c>
      <c r="L21098" s="4">
        <v>45100.083333333336</v>
      </c>
      <c r="M21098" t="s">
        <v>59398</v>
      </c>
      <c r="N21098" s="3" t="s">
        <v>17</v>
      </c>
      <c r="P21098" t="s">
        <v>16</v>
      </c>
    </row>
    <row r="21099" spans="1:16" x14ac:dyDescent="0.25">
      <c r="A21099" t="s">
        <v>9653</v>
      </c>
      <c r="B21099" t="s">
        <v>59399</v>
      </c>
      <c r="C21099" t="s">
        <v>58290</v>
      </c>
      <c r="D21099">
        <v>604401</v>
      </c>
      <c r="G21099">
        <v>0</v>
      </c>
      <c r="H21099" s="6">
        <v>0</v>
      </c>
      <c r="I21099" s="6">
        <v>0</v>
      </c>
      <c r="J21099" s="4">
        <v>45083.135416666664</v>
      </c>
      <c r="K21099" s="4">
        <v>45098.083333333336</v>
      </c>
      <c r="L21099" s="4">
        <v>45099.083333333336</v>
      </c>
      <c r="M21099" t="s">
        <v>59400</v>
      </c>
      <c r="N21099" s="3" t="s">
        <v>17</v>
      </c>
      <c r="P21099" t="s">
        <v>16</v>
      </c>
    </row>
    <row r="21100" spans="1:16" x14ac:dyDescent="0.25">
      <c r="A21100" t="s">
        <v>9653</v>
      </c>
      <c r="B21100" t="s">
        <v>59401</v>
      </c>
      <c r="C21100" t="s">
        <v>58290</v>
      </c>
      <c r="D21100">
        <v>604401</v>
      </c>
      <c r="G21100">
        <v>0</v>
      </c>
      <c r="H21100" s="6">
        <v>0</v>
      </c>
      <c r="I21100" s="6">
        <v>0</v>
      </c>
      <c r="J21100" s="4">
        <v>45083.166666666664</v>
      </c>
      <c r="K21100" s="4">
        <v>45098.083333333336</v>
      </c>
      <c r="L21100" s="4">
        <v>45099.083333333336</v>
      </c>
      <c r="M21100" t="s">
        <v>59402</v>
      </c>
      <c r="N21100" s="3" t="s">
        <v>17</v>
      </c>
      <c r="P21100" t="s">
        <v>16</v>
      </c>
    </row>
    <row r="21101" spans="1:16" x14ac:dyDescent="0.25">
      <c r="A21101" t="s">
        <v>9653</v>
      </c>
      <c r="B21101" t="s">
        <v>59403</v>
      </c>
      <c r="C21101" t="s">
        <v>58290</v>
      </c>
      <c r="D21101">
        <v>604401</v>
      </c>
      <c r="G21101">
        <v>0</v>
      </c>
      <c r="H21101" s="6">
        <v>0</v>
      </c>
      <c r="I21101" s="6">
        <v>0</v>
      </c>
      <c r="J21101" s="4">
        <v>45083.21875</v>
      </c>
      <c r="K21101" s="4">
        <v>45099.083333333336</v>
      </c>
      <c r="L21101" s="4">
        <v>45100.083333333336</v>
      </c>
      <c r="M21101" t="s">
        <v>59404</v>
      </c>
      <c r="N21101" s="3" t="s">
        <v>17</v>
      </c>
      <c r="P21101" t="s">
        <v>16</v>
      </c>
    </row>
    <row r="21102" spans="1:16" x14ac:dyDescent="0.25">
      <c r="A21102" t="s">
        <v>9653</v>
      </c>
      <c r="B21102" t="s">
        <v>59405</v>
      </c>
      <c r="C21102" t="s">
        <v>58290</v>
      </c>
      <c r="D21102">
        <v>604401</v>
      </c>
      <c r="G21102">
        <v>0</v>
      </c>
      <c r="H21102" s="6">
        <v>0</v>
      </c>
      <c r="I21102" s="6">
        <v>0</v>
      </c>
      <c r="J21102" s="4">
        <v>45083.21875</v>
      </c>
      <c r="K21102" s="4">
        <v>45099.083333333336</v>
      </c>
      <c r="L21102" s="4">
        <v>45100.083333333336</v>
      </c>
      <c r="M21102" t="s">
        <v>59406</v>
      </c>
      <c r="N21102" s="3" t="s">
        <v>17</v>
      </c>
      <c r="P21102" t="s">
        <v>16</v>
      </c>
    </row>
    <row r="21103" spans="1:16" x14ac:dyDescent="0.25">
      <c r="A21103" t="s">
        <v>9653</v>
      </c>
      <c r="B21103" t="s">
        <v>59407</v>
      </c>
      <c r="C21103" t="s">
        <v>58290</v>
      </c>
      <c r="D21103">
        <v>604401</v>
      </c>
      <c r="G21103">
        <v>0</v>
      </c>
      <c r="H21103" s="6">
        <v>0</v>
      </c>
      <c r="I21103" s="6">
        <v>0</v>
      </c>
      <c r="J21103" s="4">
        <v>45096.21875</v>
      </c>
      <c r="K21103" s="4">
        <v>45114.083333333336</v>
      </c>
      <c r="L21103" s="4">
        <v>45115.083333333336</v>
      </c>
      <c r="M21103" t="s">
        <v>59408</v>
      </c>
      <c r="N21103" s="3" t="s">
        <v>17</v>
      </c>
      <c r="P21103" t="s">
        <v>16</v>
      </c>
    </row>
    <row r="21104" spans="1:16" x14ac:dyDescent="0.25">
      <c r="A21104" t="s">
        <v>9653</v>
      </c>
      <c r="B21104" t="s">
        <v>59409</v>
      </c>
      <c r="C21104" t="s">
        <v>58290</v>
      </c>
      <c r="D21104">
        <v>604401</v>
      </c>
      <c r="G21104">
        <v>0</v>
      </c>
      <c r="H21104" s="6">
        <v>0</v>
      </c>
      <c r="I21104" s="6">
        <v>0</v>
      </c>
      <c r="J21104" s="4">
        <v>45096.21875</v>
      </c>
      <c r="K21104" s="4">
        <v>45114.083333333336</v>
      </c>
      <c r="L21104" s="4">
        <v>45115.083333333336</v>
      </c>
      <c r="M21104" t="s">
        <v>59410</v>
      </c>
      <c r="N21104" s="3" t="s">
        <v>17</v>
      </c>
      <c r="P21104" t="s">
        <v>16</v>
      </c>
    </row>
    <row r="21105" spans="1:16" x14ac:dyDescent="0.25">
      <c r="A21105" t="s">
        <v>9653</v>
      </c>
      <c r="B21105" t="s">
        <v>59411</v>
      </c>
      <c r="C21105" t="s">
        <v>58290</v>
      </c>
      <c r="D21105">
        <v>604401</v>
      </c>
      <c r="G21105">
        <v>0</v>
      </c>
      <c r="H21105" s="6">
        <v>0</v>
      </c>
      <c r="I21105" s="6">
        <v>0</v>
      </c>
      <c r="J21105" s="4">
        <v>44947.083333333336</v>
      </c>
      <c r="K21105" s="4">
        <v>44952.083333333336</v>
      </c>
      <c r="L21105" s="4">
        <v>44953.083333333336</v>
      </c>
      <c r="M21105" t="s">
        <v>59412</v>
      </c>
      <c r="N21105" s="3" t="s">
        <v>17</v>
      </c>
      <c r="P21105" t="s">
        <v>16</v>
      </c>
    </row>
    <row r="21106" spans="1:16" x14ac:dyDescent="0.25">
      <c r="A21106" t="s">
        <v>9653</v>
      </c>
      <c r="B21106" t="s">
        <v>59413</v>
      </c>
      <c r="C21106" t="s">
        <v>58290</v>
      </c>
      <c r="D21106">
        <v>603308</v>
      </c>
      <c r="G21106">
        <v>0</v>
      </c>
      <c r="H21106" s="6">
        <v>0</v>
      </c>
      <c r="I21106" s="6">
        <v>0</v>
      </c>
      <c r="J21106" s="4">
        <v>45066.135416666664</v>
      </c>
      <c r="K21106" s="4">
        <v>45075.458333333336</v>
      </c>
      <c r="L21106" s="4">
        <v>45075.166666666664</v>
      </c>
      <c r="M21106" t="s">
        <v>59414</v>
      </c>
      <c r="N21106" s="3" t="s">
        <v>17</v>
      </c>
      <c r="P21106" t="s">
        <v>16</v>
      </c>
    </row>
    <row r="21107" spans="1:16" x14ac:dyDescent="0.25">
      <c r="A21107" t="s">
        <v>59415</v>
      </c>
      <c r="B21107" t="s">
        <v>59416</v>
      </c>
      <c r="C21107" t="s">
        <v>58290</v>
      </c>
      <c r="D21107">
        <v>603308</v>
      </c>
      <c r="G21107">
        <v>0</v>
      </c>
      <c r="H21107" s="6">
        <v>0</v>
      </c>
      <c r="I21107" s="6">
        <v>0</v>
      </c>
      <c r="J21107" s="4">
        <v>45090.208333333336</v>
      </c>
      <c r="K21107" s="4">
        <v>45098.458333333336</v>
      </c>
      <c r="L21107" s="4">
        <v>45098.125</v>
      </c>
      <c r="M21107" t="s">
        <v>59417</v>
      </c>
      <c r="N21107" s="3" t="s">
        <v>17</v>
      </c>
      <c r="P21107" t="s">
        <v>16</v>
      </c>
    </row>
    <row r="21108" spans="1:16" x14ac:dyDescent="0.25">
      <c r="A21108" t="s">
        <v>59418</v>
      </c>
      <c r="B21108" t="s">
        <v>59419</v>
      </c>
      <c r="C21108" t="s">
        <v>58290</v>
      </c>
      <c r="D21108">
        <v>635815</v>
      </c>
      <c r="G21108">
        <v>0</v>
      </c>
      <c r="H21108" s="6">
        <v>0</v>
      </c>
      <c r="I21108" s="6">
        <v>0</v>
      </c>
      <c r="J21108" s="4">
        <v>45055.173611111109</v>
      </c>
      <c r="K21108" s="4">
        <v>45062.5</v>
      </c>
      <c r="L21108" s="4">
        <v>45062.083333333336</v>
      </c>
      <c r="M21108" t="s">
        <v>59420</v>
      </c>
      <c r="N21108" s="3" t="s">
        <v>17</v>
      </c>
      <c r="P21108" t="s">
        <v>16</v>
      </c>
    </row>
    <row r="21109" spans="1:16" x14ac:dyDescent="0.25">
      <c r="A21109" t="s">
        <v>59421</v>
      </c>
      <c r="B21109" t="s">
        <v>59422</v>
      </c>
      <c r="C21109" t="s">
        <v>58290</v>
      </c>
      <c r="D21109">
        <v>603308</v>
      </c>
      <c r="G21109">
        <v>0</v>
      </c>
      <c r="H21109" s="6">
        <v>0</v>
      </c>
      <c r="I21109" s="6">
        <v>0</v>
      </c>
      <c r="J21109" s="4">
        <v>45091.520833333336</v>
      </c>
      <c r="K21109" s="4">
        <v>45098.458333333336</v>
      </c>
      <c r="L21109" s="4">
        <v>45098.125</v>
      </c>
      <c r="M21109" t="s">
        <v>59423</v>
      </c>
      <c r="N21109" s="3" t="s">
        <v>17</v>
      </c>
      <c r="P21109" t="s">
        <v>16</v>
      </c>
    </row>
    <row r="21110" spans="1:16" x14ac:dyDescent="0.25">
      <c r="A21110" t="s">
        <v>59424</v>
      </c>
      <c r="B21110" t="s">
        <v>59425</v>
      </c>
      <c r="C21110" t="s">
        <v>58290</v>
      </c>
      <c r="D21110">
        <v>603308</v>
      </c>
      <c r="G21110">
        <v>0</v>
      </c>
      <c r="H21110" s="6">
        <v>0</v>
      </c>
      <c r="I21110" s="6">
        <v>0</v>
      </c>
      <c r="J21110" s="4">
        <v>45090.225694444445</v>
      </c>
      <c r="K21110" s="4">
        <v>45098.458333333336</v>
      </c>
      <c r="L21110" s="4">
        <v>45098.125</v>
      </c>
      <c r="M21110" t="s">
        <v>59426</v>
      </c>
      <c r="N21110" s="3" t="s">
        <v>17</v>
      </c>
      <c r="P21110" t="s">
        <v>16</v>
      </c>
    </row>
    <row r="21111" spans="1:16" x14ac:dyDescent="0.25">
      <c r="A21111" t="s">
        <v>59427</v>
      </c>
      <c r="B21111" t="s">
        <v>59428</v>
      </c>
      <c r="C21111" t="s">
        <v>58290</v>
      </c>
      <c r="D21111">
        <v>635815</v>
      </c>
      <c r="G21111">
        <v>0</v>
      </c>
      <c r="H21111" s="6">
        <v>0</v>
      </c>
      <c r="I21111" s="6">
        <v>0</v>
      </c>
      <c r="J21111" s="4">
        <v>45055.173611111109</v>
      </c>
      <c r="K21111" s="4">
        <v>45062.5</v>
      </c>
      <c r="L21111" s="4">
        <v>45062.083333333336</v>
      </c>
      <c r="M21111" t="s">
        <v>59429</v>
      </c>
      <c r="N21111" s="3" t="s">
        <v>17</v>
      </c>
      <c r="P21111" t="s">
        <v>16</v>
      </c>
    </row>
    <row r="21112" spans="1:16" x14ac:dyDescent="0.25">
      <c r="A21112" t="s">
        <v>59430</v>
      </c>
      <c r="B21112" t="s">
        <v>59431</v>
      </c>
      <c r="C21112" t="s">
        <v>58290</v>
      </c>
      <c r="D21112">
        <v>635815</v>
      </c>
      <c r="G21112">
        <v>0</v>
      </c>
      <c r="H21112" s="6">
        <v>0</v>
      </c>
      <c r="I21112" s="6">
        <v>0</v>
      </c>
      <c r="J21112" s="4">
        <v>45064.215277777781</v>
      </c>
      <c r="K21112" s="4">
        <v>45072.5</v>
      </c>
      <c r="L21112" s="4">
        <v>45072.083333333336</v>
      </c>
      <c r="M21112" t="s">
        <v>59432</v>
      </c>
      <c r="N21112" s="3" t="s">
        <v>17</v>
      </c>
      <c r="P21112" t="s">
        <v>16</v>
      </c>
    </row>
    <row r="21113" spans="1:16" x14ac:dyDescent="0.25">
      <c r="A21113" s="4" t="s">
        <v>59433</v>
      </c>
      <c r="B21113" t="s">
        <v>59434</v>
      </c>
      <c r="C21113" t="s">
        <v>58290</v>
      </c>
      <c r="D21113">
        <v>635815</v>
      </c>
      <c r="G21113">
        <v>0</v>
      </c>
      <c r="H21113" s="6">
        <v>0</v>
      </c>
      <c r="I21113" s="6">
        <v>0</v>
      </c>
      <c r="J21113" s="4">
        <v>44950.166666666664</v>
      </c>
      <c r="K21113" s="4">
        <v>44956.5</v>
      </c>
      <c r="L21113" s="4">
        <v>44956.083333333336</v>
      </c>
      <c r="M21113" t="s">
        <v>59435</v>
      </c>
      <c r="N21113" s="3" t="s">
        <v>17</v>
      </c>
      <c r="P21113" t="s">
        <v>16</v>
      </c>
    </row>
    <row r="21114" spans="1:16" x14ac:dyDescent="0.25">
      <c r="A21114" s="4" t="s">
        <v>59436</v>
      </c>
      <c r="B21114" t="s">
        <v>59437</v>
      </c>
      <c r="C21114" t="s">
        <v>58290</v>
      </c>
      <c r="D21114">
        <v>635815</v>
      </c>
      <c r="G21114">
        <v>0</v>
      </c>
      <c r="H21114" s="6">
        <v>0</v>
      </c>
      <c r="I21114" s="6">
        <v>0</v>
      </c>
      <c r="J21114" s="4">
        <v>44950.166666666664</v>
      </c>
      <c r="K21114" s="4">
        <v>44956.5</v>
      </c>
      <c r="L21114" s="4">
        <v>44956.083333333336</v>
      </c>
      <c r="M21114" t="s">
        <v>59438</v>
      </c>
      <c r="N21114" s="3" t="s">
        <v>17</v>
      </c>
      <c r="P21114" t="s">
        <v>16</v>
      </c>
    </row>
    <row r="21115" spans="1:16" x14ac:dyDescent="0.25">
      <c r="A21115" s="4" t="s">
        <v>59439</v>
      </c>
      <c r="B21115" t="s">
        <v>59440</v>
      </c>
      <c r="C21115" t="s">
        <v>58290</v>
      </c>
      <c r="D21115">
        <v>635815</v>
      </c>
      <c r="G21115">
        <v>0</v>
      </c>
      <c r="H21115" s="6">
        <v>0</v>
      </c>
      <c r="I21115" s="6">
        <v>0</v>
      </c>
      <c r="J21115" s="4">
        <v>44950.166666666664</v>
      </c>
      <c r="K21115" s="4">
        <v>44956.5</v>
      </c>
      <c r="L21115" s="4">
        <v>44956.083333333336</v>
      </c>
      <c r="M21115" t="s">
        <v>59441</v>
      </c>
      <c r="N21115" s="3" t="s">
        <v>17</v>
      </c>
      <c r="P21115" t="s">
        <v>16</v>
      </c>
    </row>
    <row r="21116" spans="1:16" x14ac:dyDescent="0.25">
      <c r="A21116" t="s">
        <v>59442</v>
      </c>
      <c r="B21116" t="s">
        <v>59443</v>
      </c>
      <c r="C21116" t="s">
        <v>58290</v>
      </c>
      <c r="D21116">
        <v>604401</v>
      </c>
      <c r="G21116">
        <v>0</v>
      </c>
      <c r="H21116" s="6">
        <v>0</v>
      </c>
      <c r="I21116" s="6">
        <v>0</v>
      </c>
      <c r="J21116" s="4">
        <v>45083.1875</v>
      </c>
      <c r="K21116" s="4">
        <v>45099.083333333336</v>
      </c>
      <c r="L21116" s="4">
        <v>45100.083333333336</v>
      </c>
      <c r="M21116" t="s">
        <v>59444</v>
      </c>
      <c r="N21116" s="3" t="s">
        <v>17</v>
      </c>
      <c r="P21116" t="s">
        <v>16</v>
      </c>
    </row>
    <row r="21117" spans="1:16" x14ac:dyDescent="0.25">
      <c r="A21117" t="s">
        <v>59442</v>
      </c>
      <c r="B21117" t="s">
        <v>59445</v>
      </c>
      <c r="C21117" t="s">
        <v>58290</v>
      </c>
      <c r="D21117">
        <v>604401</v>
      </c>
      <c r="G21117">
        <v>0</v>
      </c>
      <c r="H21117" s="6">
        <v>0</v>
      </c>
      <c r="I21117" s="6">
        <v>0</v>
      </c>
      <c r="J21117" s="4">
        <v>45096.211805555555</v>
      </c>
      <c r="K21117" s="4">
        <v>45114.083333333336</v>
      </c>
      <c r="L21117" s="4">
        <v>45115.083333333336</v>
      </c>
      <c r="M21117" t="s">
        <v>59446</v>
      </c>
      <c r="N21117" s="3" t="s">
        <v>17</v>
      </c>
      <c r="P21117" t="s">
        <v>16</v>
      </c>
    </row>
    <row r="21118" spans="1:16" x14ac:dyDescent="0.25">
      <c r="A21118" t="s">
        <v>59447</v>
      </c>
      <c r="B21118" t="s">
        <v>59448</v>
      </c>
      <c r="C21118" t="s">
        <v>58290</v>
      </c>
      <c r="D21118">
        <v>621133</v>
      </c>
      <c r="G21118">
        <v>0</v>
      </c>
      <c r="H21118" s="6">
        <v>0</v>
      </c>
      <c r="I21118" s="6">
        <v>0</v>
      </c>
      <c r="J21118" s="4">
        <v>44958.159722222219</v>
      </c>
      <c r="K21118" s="4">
        <v>44963.041666666664</v>
      </c>
      <c r="L21118" s="4">
        <v>44963.166666666664</v>
      </c>
      <c r="M21118" t="s">
        <v>59449</v>
      </c>
      <c r="N21118" s="3" t="s">
        <v>17</v>
      </c>
      <c r="P21118" t="s">
        <v>16</v>
      </c>
    </row>
    <row r="21119" spans="1:16" x14ac:dyDescent="0.25">
      <c r="A21119" t="s">
        <v>59450</v>
      </c>
      <c r="B21119" t="s">
        <v>59451</v>
      </c>
      <c r="C21119" t="s">
        <v>58290</v>
      </c>
      <c r="D21119">
        <v>603308</v>
      </c>
      <c r="G21119">
        <v>0</v>
      </c>
      <c r="H21119" s="6">
        <v>0</v>
      </c>
      <c r="I21119" s="6">
        <v>0</v>
      </c>
      <c r="J21119" s="4">
        <v>45090.125</v>
      </c>
      <c r="K21119" s="4">
        <v>45096.458333333336</v>
      </c>
      <c r="L21119" s="4">
        <v>45096.125</v>
      </c>
      <c r="M21119" t="s">
        <v>59452</v>
      </c>
      <c r="N21119" s="3" t="s">
        <v>17</v>
      </c>
      <c r="P21119" t="s">
        <v>16</v>
      </c>
    </row>
    <row r="21120" spans="1:16" x14ac:dyDescent="0.25">
      <c r="A21120" t="s">
        <v>59453</v>
      </c>
      <c r="B21120" t="s">
        <v>59454</v>
      </c>
      <c r="C21120" t="s">
        <v>58290</v>
      </c>
      <c r="D21120">
        <v>606207</v>
      </c>
      <c r="G21120">
        <v>0</v>
      </c>
      <c r="H21120" s="6">
        <v>0</v>
      </c>
      <c r="I21120" s="6">
        <v>0</v>
      </c>
      <c r="J21120" s="4">
        <v>44958.041666666664</v>
      </c>
      <c r="K21120" s="4">
        <v>44965.458333333336</v>
      </c>
      <c r="L21120" s="4">
        <v>44966.458333333336</v>
      </c>
      <c r="M21120" t="s">
        <v>59455</v>
      </c>
      <c r="N21120" s="3" t="s">
        <v>17</v>
      </c>
      <c r="P21120" t="s">
        <v>16</v>
      </c>
    </row>
    <row r="21121" spans="1:16" x14ac:dyDescent="0.25">
      <c r="A21121" t="s">
        <v>59456</v>
      </c>
      <c r="B21121" t="s">
        <v>59457</v>
      </c>
      <c r="C21121" t="s">
        <v>58290</v>
      </c>
      <c r="D21121">
        <v>603308</v>
      </c>
      <c r="G21121">
        <v>0</v>
      </c>
      <c r="H21121" s="6">
        <v>0</v>
      </c>
      <c r="I21121" s="6">
        <v>0</v>
      </c>
      <c r="J21121" s="4">
        <v>45087.041666666664</v>
      </c>
      <c r="K21121" s="4">
        <v>45096.458333333336</v>
      </c>
      <c r="L21121" s="4">
        <v>45096.125</v>
      </c>
      <c r="M21121" t="s">
        <v>59458</v>
      </c>
      <c r="N21121" s="3" t="s">
        <v>17</v>
      </c>
      <c r="P21121" t="s">
        <v>16</v>
      </c>
    </row>
    <row r="21122" spans="1:16" x14ac:dyDescent="0.25">
      <c r="A21122" t="s">
        <v>59459</v>
      </c>
      <c r="B21122" t="s">
        <v>59460</v>
      </c>
      <c r="C21122" t="s">
        <v>58290</v>
      </c>
      <c r="D21122">
        <v>606207</v>
      </c>
      <c r="G21122">
        <v>0</v>
      </c>
      <c r="H21122" s="6">
        <v>0</v>
      </c>
      <c r="I21122" s="6">
        <v>0</v>
      </c>
      <c r="J21122" s="4">
        <v>44970.083333333336</v>
      </c>
      <c r="K21122" s="4">
        <v>44980.458333333336</v>
      </c>
      <c r="L21122" s="4">
        <v>44980.5</v>
      </c>
      <c r="M21122" t="s">
        <v>59461</v>
      </c>
      <c r="N21122" s="3" t="s">
        <v>17</v>
      </c>
      <c r="P21122" t="s">
        <v>16</v>
      </c>
    </row>
    <row r="21123" spans="1:16" x14ac:dyDescent="0.25">
      <c r="A21123" t="s">
        <v>59462</v>
      </c>
      <c r="B21123" t="s">
        <v>59463</v>
      </c>
      <c r="C21123" t="s">
        <v>58290</v>
      </c>
      <c r="D21123">
        <v>621133</v>
      </c>
      <c r="G21123">
        <v>0</v>
      </c>
      <c r="H21123" s="6">
        <v>0</v>
      </c>
      <c r="I21123" s="6">
        <v>0</v>
      </c>
      <c r="J21123" s="4">
        <v>44993.152777777781</v>
      </c>
      <c r="K21123" s="4">
        <v>44999.041666666664</v>
      </c>
      <c r="L21123" s="4">
        <v>45000.041666666664</v>
      </c>
      <c r="M21123" t="s">
        <v>59464</v>
      </c>
      <c r="N21123" s="3" t="s">
        <v>17</v>
      </c>
      <c r="P21123" t="s">
        <v>16</v>
      </c>
    </row>
    <row r="21124" spans="1:16" x14ac:dyDescent="0.25">
      <c r="A21124" t="s">
        <v>59465</v>
      </c>
      <c r="B21124" t="s">
        <v>59466</v>
      </c>
      <c r="C21124" t="s">
        <v>58290</v>
      </c>
      <c r="D21124">
        <v>636808</v>
      </c>
      <c r="G21124">
        <v>20000</v>
      </c>
      <c r="H21124" s="6">
        <v>0</v>
      </c>
      <c r="I21124" s="6">
        <v>0</v>
      </c>
      <c r="J21124" s="4">
        <v>44964.145833333336</v>
      </c>
      <c r="K21124" s="4">
        <v>44970.166666666664</v>
      </c>
      <c r="L21124" s="4">
        <v>44971.5</v>
      </c>
      <c r="M21124" t="s">
        <v>59467</v>
      </c>
      <c r="N21124" s="3" t="s">
        <v>17</v>
      </c>
      <c r="P21124" t="s">
        <v>16</v>
      </c>
    </row>
    <row r="21125" spans="1:16" x14ac:dyDescent="0.25">
      <c r="A21125" s="4" t="s">
        <v>59468</v>
      </c>
      <c r="B21125" t="s">
        <v>59469</v>
      </c>
      <c r="C21125" t="s">
        <v>58290</v>
      </c>
      <c r="D21125">
        <v>607209</v>
      </c>
      <c r="G21125">
        <v>0</v>
      </c>
      <c r="H21125" s="6">
        <v>0</v>
      </c>
      <c r="I21125" s="6">
        <v>0</v>
      </c>
      <c r="J21125" s="4">
        <v>45026.159722222219</v>
      </c>
      <c r="K21125" s="4">
        <v>45041.458333333336</v>
      </c>
      <c r="L21125" s="4">
        <v>45042.5</v>
      </c>
      <c r="M21125" t="s">
        <v>59470</v>
      </c>
      <c r="N21125" s="3" t="s">
        <v>17</v>
      </c>
      <c r="P21125" t="s">
        <v>16</v>
      </c>
    </row>
    <row r="21126" spans="1:16" x14ac:dyDescent="0.25">
      <c r="A21126" s="4" t="s">
        <v>59471</v>
      </c>
      <c r="B21126" t="s">
        <v>59472</v>
      </c>
      <c r="C21126" t="s">
        <v>58290</v>
      </c>
      <c r="D21126">
        <v>607209</v>
      </c>
      <c r="G21126">
        <v>0</v>
      </c>
      <c r="H21126" s="6">
        <v>0</v>
      </c>
      <c r="I21126" s="6">
        <v>0</v>
      </c>
      <c r="J21126" s="4">
        <v>45026.15625</v>
      </c>
      <c r="K21126" s="4">
        <v>45041.458333333336</v>
      </c>
      <c r="L21126" s="4">
        <v>45042.5</v>
      </c>
      <c r="M21126" t="s">
        <v>59473</v>
      </c>
      <c r="N21126" s="3" t="s">
        <v>17</v>
      </c>
      <c r="P21126" t="s">
        <v>16</v>
      </c>
    </row>
    <row r="21127" spans="1:16" x14ac:dyDescent="0.25">
      <c r="A21127" t="s">
        <v>59474</v>
      </c>
      <c r="B21127" t="s">
        <v>59475</v>
      </c>
      <c r="C21127" t="s">
        <v>58290</v>
      </c>
      <c r="D21127">
        <v>600035</v>
      </c>
      <c r="G21127">
        <v>0</v>
      </c>
      <c r="H21127" s="6">
        <v>0</v>
      </c>
      <c r="I21127" s="6">
        <v>150000</v>
      </c>
      <c r="J21127" s="4">
        <v>44957.28125</v>
      </c>
      <c r="K21127" s="4">
        <v>44964.458333333336</v>
      </c>
      <c r="L21127" s="4">
        <v>44965.479166666664</v>
      </c>
      <c r="M21127" t="s">
        <v>59476</v>
      </c>
      <c r="N21127" s="3" t="s">
        <v>17</v>
      </c>
      <c r="P21127" t="s">
        <v>16</v>
      </c>
    </row>
    <row r="21128" spans="1:16" x14ac:dyDescent="0.25">
      <c r="A21128" t="s">
        <v>59477</v>
      </c>
      <c r="B21128" t="s">
        <v>59478</v>
      </c>
      <c r="C21128" t="s">
        <v>58290</v>
      </c>
      <c r="D21128">
        <v>603308</v>
      </c>
      <c r="G21128">
        <v>0</v>
      </c>
      <c r="H21128" s="6">
        <v>0</v>
      </c>
      <c r="I21128" s="6">
        <v>23000</v>
      </c>
      <c r="J21128" s="4">
        <v>45105.041666666664</v>
      </c>
      <c r="K21128" s="4">
        <v>45111.458333333336</v>
      </c>
      <c r="L21128" s="4">
        <v>45111.125</v>
      </c>
      <c r="M21128" t="s">
        <v>59479</v>
      </c>
      <c r="N21128" s="3" t="s">
        <v>17</v>
      </c>
      <c r="P21128" t="s">
        <v>16</v>
      </c>
    </row>
    <row r="21129" spans="1:16" x14ac:dyDescent="0.25">
      <c r="A21129" t="s">
        <v>59480</v>
      </c>
      <c r="B21129" t="s">
        <v>59481</v>
      </c>
      <c r="C21129" t="s">
        <v>58290</v>
      </c>
      <c r="D21129">
        <v>603308</v>
      </c>
      <c r="G21129">
        <v>0</v>
      </c>
      <c r="H21129" s="6">
        <v>0</v>
      </c>
      <c r="I21129" s="6">
        <v>100000</v>
      </c>
      <c r="J21129" s="4">
        <v>45103.208333333336</v>
      </c>
      <c r="K21129" s="4">
        <v>45117.458333333336</v>
      </c>
      <c r="L21129" s="4">
        <v>45117.125</v>
      </c>
      <c r="M21129" t="s">
        <v>59482</v>
      </c>
      <c r="N21129" s="3" t="s">
        <v>17</v>
      </c>
      <c r="P21129" t="s">
        <v>16</v>
      </c>
    </row>
    <row r="21130" spans="1:16" x14ac:dyDescent="0.25">
      <c r="A21130" t="s">
        <v>59483</v>
      </c>
      <c r="B21130" t="s">
        <v>59484</v>
      </c>
      <c r="C21130" t="s">
        <v>58290</v>
      </c>
      <c r="D21130">
        <v>603308</v>
      </c>
      <c r="G21130">
        <v>0</v>
      </c>
      <c r="H21130" s="6">
        <v>0</v>
      </c>
      <c r="I21130" s="6">
        <v>0</v>
      </c>
      <c r="J21130" s="4">
        <v>45104.208333333336</v>
      </c>
      <c r="K21130" s="4">
        <v>45110.458333333336</v>
      </c>
      <c r="L21130" s="4">
        <v>45110.125</v>
      </c>
      <c r="M21130" t="s">
        <v>59485</v>
      </c>
      <c r="N21130" s="3" t="s">
        <v>17</v>
      </c>
      <c r="P21130" t="s">
        <v>16</v>
      </c>
    </row>
    <row r="21131" spans="1:16" x14ac:dyDescent="0.25">
      <c r="A21131" t="s">
        <v>59486</v>
      </c>
      <c r="B21131" t="s">
        <v>59487</v>
      </c>
      <c r="C21131" t="s">
        <v>58290</v>
      </c>
      <c r="D21131">
        <v>603308</v>
      </c>
      <c r="G21131">
        <v>0</v>
      </c>
      <c r="H21131" s="6">
        <v>0</v>
      </c>
      <c r="I21131" s="6">
        <v>0</v>
      </c>
      <c r="J21131" s="4">
        <v>45104.145833333336</v>
      </c>
      <c r="K21131" s="4">
        <v>45110.458333333336</v>
      </c>
      <c r="L21131" s="4">
        <v>45110.125</v>
      </c>
      <c r="M21131" t="s">
        <v>59488</v>
      </c>
      <c r="N21131" s="3" t="s">
        <v>17</v>
      </c>
      <c r="P21131" t="s">
        <v>16</v>
      </c>
    </row>
    <row r="21132" spans="1:16" x14ac:dyDescent="0.25">
      <c r="A21132" t="s">
        <v>59489</v>
      </c>
      <c r="B21132" t="s">
        <v>59490</v>
      </c>
      <c r="C21132" t="s">
        <v>58290</v>
      </c>
      <c r="D21132">
        <v>603308</v>
      </c>
      <c r="G21132">
        <v>0</v>
      </c>
      <c r="H21132" s="6">
        <v>0</v>
      </c>
      <c r="I21132" s="6">
        <v>0</v>
      </c>
      <c r="J21132" s="4">
        <v>45104.083333333336</v>
      </c>
      <c r="K21132" s="4">
        <v>45111.458333333336</v>
      </c>
      <c r="L21132" s="4">
        <v>45111.125</v>
      </c>
      <c r="M21132" t="s">
        <v>59491</v>
      </c>
      <c r="N21132" s="3" t="s">
        <v>17</v>
      </c>
      <c r="P21132" t="s">
        <v>16</v>
      </c>
    </row>
    <row r="21133" spans="1:16" x14ac:dyDescent="0.25">
      <c r="A21133" t="s">
        <v>59492</v>
      </c>
      <c r="B21133" t="s">
        <v>59493</v>
      </c>
      <c r="C21133" t="s">
        <v>58290</v>
      </c>
      <c r="D21133">
        <v>632519</v>
      </c>
      <c r="G21133">
        <v>0</v>
      </c>
      <c r="H21133" s="6">
        <v>0</v>
      </c>
      <c r="I21133" s="6">
        <v>0</v>
      </c>
      <c r="J21133" s="4">
        <v>45104.152777777781</v>
      </c>
      <c r="K21133" s="4">
        <v>45112.5</v>
      </c>
      <c r="L21133" s="4">
        <v>45113.041666666664</v>
      </c>
      <c r="M21133" t="s">
        <v>59494</v>
      </c>
      <c r="N21133" s="3" t="s">
        <v>17</v>
      </c>
      <c r="P21133" t="s">
        <v>16</v>
      </c>
    </row>
    <row r="21134" spans="1:16" x14ac:dyDescent="0.25">
      <c r="A21134" t="s">
        <v>59495</v>
      </c>
      <c r="B21134" t="s">
        <v>59496</v>
      </c>
      <c r="C21134" t="s">
        <v>58290</v>
      </c>
      <c r="D21134">
        <v>606207</v>
      </c>
      <c r="G21134">
        <v>0</v>
      </c>
      <c r="H21134" s="6">
        <v>0</v>
      </c>
      <c r="I21134" s="6">
        <v>0</v>
      </c>
      <c r="J21134" s="4">
        <v>45101.208333333336</v>
      </c>
      <c r="K21134" s="4">
        <v>45107.458333333336</v>
      </c>
      <c r="L21134" s="4">
        <v>45107.5</v>
      </c>
      <c r="M21134" t="s">
        <v>59497</v>
      </c>
      <c r="N21134" s="3" t="s">
        <v>17</v>
      </c>
      <c r="P21134" t="s">
        <v>16</v>
      </c>
    </row>
    <row r="21135" spans="1:16" x14ac:dyDescent="0.25">
      <c r="A21135" t="s">
        <v>59498</v>
      </c>
      <c r="B21135" t="s">
        <v>59499</v>
      </c>
      <c r="C21135" t="s">
        <v>58290</v>
      </c>
      <c r="D21135">
        <v>603308</v>
      </c>
      <c r="G21135">
        <v>0</v>
      </c>
      <c r="H21135" s="6">
        <v>0</v>
      </c>
      <c r="I21135" s="6">
        <v>0</v>
      </c>
      <c r="J21135" s="4">
        <v>45105.166666666664</v>
      </c>
      <c r="K21135" s="4">
        <v>45110.458333333336</v>
      </c>
      <c r="L21135" s="4">
        <v>45110.125</v>
      </c>
      <c r="M21135" t="s">
        <v>59500</v>
      </c>
      <c r="N21135" s="3" t="s">
        <v>17</v>
      </c>
      <c r="P21135" t="s">
        <v>16</v>
      </c>
    </row>
    <row r="21136" spans="1:16" x14ac:dyDescent="0.25">
      <c r="A21136" t="s">
        <v>59501</v>
      </c>
      <c r="B21136" t="s">
        <v>59502</v>
      </c>
      <c r="C21136" t="s">
        <v>58290</v>
      </c>
      <c r="D21136">
        <v>606207</v>
      </c>
      <c r="G21136">
        <v>0</v>
      </c>
      <c r="H21136" s="6">
        <v>0</v>
      </c>
      <c r="I21136" s="6">
        <v>5500</v>
      </c>
      <c r="J21136" s="4">
        <v>45107.166666666664</v>
      </c>
      <c r="K21136" s="4">
        <v>45120.458333333336</v>
      </c>
      <c r="L21136" s="4">
        <v>45120.5</v>
      </c>
      <c r="M21136" t="s">
        <v>59503</v>
      </c>
      <c r="N21136" s="3" t="s">
        <v>17</v>
      </c>
      <c r="P21136" t="s">
        <v>16</v>
      </c>
    </row>
    <row r="21137" spans="1:16" x14ac:dyDescent="0.25">
      <c r="A21137" t="s">
        <v>59504</v>
      </c>
      <c r="B21137" t="s">
        <v>59505</v>
      </c>
      <c r="C21137" t="s">
        <v>58290</v>
      </c>
      <c r="D21137">
        <v>635815</v>
      </c>
      <c r="G21137">
        <v>0</v>
      </c>
      <c r="H21137" s="6">
        <v>0</v>
      </c>
      <c r="I21137" s="6">
        <v>10000</v>
      </c>
      <c r="J21137" s="4">
        <v>45104.506944444445</v>
      </c>
      <c r="K21137" s="4">
        <v>45113.083333333336</v>
      </c>
      <c r="L21137" s="4">
        <v>45114.083333333336</v>
      </c>
      <c r="M21137" t="s">
        <v>59506</v>
      </c>
      <c r="N21137" s="3" t="s">
        <v>17</v>
      </c>
      <c r="P21137" t="s">
        <v>16</v>
      </c>
    </row>
    <row r="21138" spans="1:16" x14ac:dyDescent="0.25">
      <c r="A21138" t="s">
        <v>59507</v>
      </c>
      <c r="B21138" t="s">
        <v>59508</v>
      </c>
      <c r="C21138" t="s">
        <v>58290</v>
      </c>
      <c r="D21138">
        <v>613303</v>
      </c>
      <c r="G21138">
        <v>0</v>
      </c>
      <c r="H21138" s="6">
        <v>0</v>
      </c>
      <c r="I21138" s="6">
        <v>0</v>
      </c>
      <c r="J21138" s="4">
        <v>45105.25</v>
      </c>
      <c r="K21138" s="4">
        <v>45113.208333333336</v>
      </c>
      <c r="L21138" s="4">
        <v>45114.5</v>
      </c>
      <c r="M21138" t="s">
        <v>59509</v>
      </c>
      <c r="N21138" s="3" t="s">
        <v>17</v>
      </c>
      <c r="P21138" t="s">
        <v>16</v>
      </c>
    </row>
    <row r="21139" spans="1:16" x14ac:dyDescent="0.25">
      <c r="A21139" t="s">
        <v>59510</v>
      </c>
      <c r="B21139" t="s">
        <v>59511</v>
      </c>
      <c r="C21139" t="s">
        <v>58290</v>
      </c>
      <c r="D21139">
        <v>603308</v>
      </c>
      <c r="G21139">
        <v>0</v>
      </c>
      <c r="H21139" s="6">
        <v>0</v>
      </c>
      <c r="I21139" s="6">
        <v>0</v>
      </c>
      <c r="J21139" s="4">
        <v>45104.125</v>
      </c>
      <c r="K21139" s="4">
        <v>45111.458333333336</v>
      </c>
      <c r="L21139" s="4">
        <v>45111.125</v>
      </c>
      <c r="M21139" t="s">
        <v>59512</v>
      </c>
      <c r="N21139" s="3" t="s">
        <v>17</v>
      </c>
      <c r="P21139" t="s">
        <v>16</v>
      </c>
    </row>
    <row r="21140" spans="1:16" x14ac:dyDescent="0.25">
      <c r="A21140" t="s">
        <v>59513</v>
      </c>
      <c r="B21140" t="s">
        <v>59514</v>
      </c>
      <c r="C21140" t="s">
        <v>58290</v>
      </c>
      <c r="D21140">
        <v>604401</v>
      </c>
      <c r="G21140">
        <v>0</v>
      </c>
      <c r="H21140" s="6">
        <v>0</v>
      </c>
      <c r="I21140" s="6">
        <v>0</v>
      </c>
      <c r="J21140" s="4">
        <v>45101.208333333336</v>
      </c>
      <c r="K21140" s="4">
        <v>45120.083333333336</v>
      </c>
      <c r="L21140" s="4">
        <v>45121.083333333336</v>
      </c>
      <c r="M21140" t="s">
        <v>59515</v>
      </c>
      <c r="N21140" s="3" t="s">
        <v>17</v>
      </c>
      <c r="P21140" t="s">
        <v>16</v>
      </c>
    </row>
    <row r="21141" spans="1:16" x14ac:dyDescent="0.25">
      <c r="A21141" t="s">
        <v>59516</v>
      </c>
      <c r="B21141" t="s">
        <v>59517</v>
      </c>
      <c r="C21141" t="s">
        <v>58290</v>
      </c>
      <c r="D21141">
        <v>607209</v>
      </c>
      <c r="G21141">
        <v>0</v>
      </c>
      <c r="H21141" s="6">
        <v>0</v>
      </c>
      <c r="I21141" s="6">
        <v>0</v>
      </c>
      <c r="J21141" s="4">
        <v>45103.229166666664</v>
      </c>
      <c r="K21141" s="4">
        <v>45113.458333333336</v>
      </c>
      <c r="L21141" s="4">
        <v>45114.5</v>
      </c>
      <c r="M21141" t="s">
        <v>59518</v>
      </c>
      <c r="N21141" s="3" t="s">
        <v>17</v>
      </c>
      <c r="P21141" t="s">
        <v>16</v>
      </c>
    </row>
    <row r="21142" spans="1:16" x14ac:dyDescent="0.25">
      <c r="A21142" t="s">
        <v>59519</v>
      </c>
      <c r="B21142" t="s">
        <v>59520</v>
      </c>
      <c r="C21142" t="s">
        <v>58290</v>
      </c>
      <c r="D21142">
        <v>604401</v>
      </c>
      <c r="G21142">
        <v>0</v>
      </c>
      <c r="H21142" s="6">
        <v>0</v>
      </c>
      <c r="I21142" s="6">
        <v>0</v>
      </c>
      <c r="J21142" s="4">
        <v>45101.208333333336</v>
      </c>
      <c r="K21142" s="4">
        <v>45120.083333333336</v>
      </c>
      <c r="L21142" s="4">
        <v>45121.083333333336</v>
      </c>
      <c r="M21142" t="s">
        <v>59521</v>
      </c>
      <c r="N21142" s="3" t="s">
        <v>17</v>
      </c>
      <c r="P21142" t="s">
        <v>16</v>
      </c>
    </row>
    <row r="21143" spans="1:16" x14ac:dyDescent="0.25">
      <c r="A21143" t="s">
        <v>59522</v>
      </c>
      <c r="B21143" t="s">
        <v>59523</v>
      </c>
      <c r="C21143" t="s">
        <v>58290</v>
      </c>
      <c r="D21143">
        <v>608702</v>
      </c>
      <c r="G21143">
        <v>150000</v>
      </c>
      <c r="H21143" s="6">
        <v>0</v>
      </c>
      <c r="I21143" s="6">
        <v>0</v>
      </c>
      <c r="J21143" s="4">
        <v>45101.208333333336</v>
      </c>
      <c r="K21143" s="4">
        <v>45106.458333333336</v>
      </c>
      <c r="L21143" s="4">
        <v>45107.5</v>
      </c>
      <c r="M21143" t="s">
        <v>59524</v>
      </c>
      <c r="N21143" s="3" t="s">
        <v>17</v>
      </c>
      <c r="P21143" t="s">
        <v>16</v>
      </c>
    </row>
    <row r="21144" spans="1:16" x14ac:dyDescent="0.25">
      <c r="A21144" t="s">
        <v>59525</v>
      </c>
      <c r="B21144" t="s">
        <v>59526</v>
      </c>
      <c r="C21144" t="s">
        <v>58290</v>
      </c>
      <c r="D21144">
        <v>603308</v>
      </c>
      <c r="G21144">
        <v>0</v>
      </c>
      <c r="H21144" s="6">
        <v>0</v>
      </c>
      <c r="I21144" s="6">
        <v>0</v>
      </c>
      <c r="J21144" s="4">
        <v>45104.166666666664</v>
      </c>
      <c r="K21144" s="4">
        <v>45110.458333333336</v>
      </c>
      <c r="L21144" s="4">
        <v>45110.125</v>
      </c>
      <c r="M21144" t="s">
        <v>59527</v>
      </c>
      <c r="N21144" s="3" t="s">
        <v>17</v>
      </c>
      <c r="P21144" t="s">
        <v>16</v>
      </c>
    </row>
    <row r="21145" spans="1:16" x14ac:dyDescent="0.25">
      <c r="A21145" t="s">
        <v>59528</v>
      </c>
      <c r="B21145" t="s">
        <v>59529</v>
      </c>
      <c r="C21145" t="s">
        <v>58290</v>
      </c>
      <c r="D21145">
        <v>613303</v>
      </c>
      <c r="G21145">
        <v>0</v>
      </c>
      <c r="H21145" s="6">
        <v>0</v>
      </c>
      <c r="I21145" s="6">
        <v>0</v>
      </c>
      <c r="J21145" s="4">
        <v>45104.159722222219</v>
      </c>
      <c r="K21145" s="4">
        <v>45111.208333333336</v>
      </c>
      <c r="L21145" s="4">
        <v>45112.5</v>
      </c>
      <c r="M21145" t="s">
        <v>59530</v>
      </c>
      <c r="N21145" s="3" t="s">
        <v>17</v>
      </c>
      <c r="P21145" t="s">
        <v>16</v>
      </c>
    </row>
    <row r="21146" spans="1:16" x14ac:dyDescent="0.25">
      <c r="A21146" t="s">
        <v>59531</v>
      </c>
      <c r="B21146" t="s">
        <v>59532</v>
      </c>
      <c r="C21146" t="s">
        <v>58290</v>
      </c>
      <c r="D21146">
        <v>605702</v>
      </c>
      <c r="G21146">
        <v>0</v>
      </c>
      <c r="H21146" s="6">
        <v>0</v>
      </c>
      <c r="I21146" s="6">
        <v>0</v>
      </c>
      <c r="J21146" s="4">
        <v>45104.076388888891</v>
      </c>
      <c r="K21146" s="4">
        <v>45110.416666666664</v>
      </c>
      <c r="L21146" s="4">
        <v>45110.5</v>
      </c>
      <c r="M21146" t="s">
        <v>59533</v>
      </c>
      <c r="N21146" s="3" t="s">
        <v>17</v>
      </c>
      <c r="P21146" t="s">
        <v>16</v>
      </c>
    </row>
    <row r="21147" spans="1:16" x14ac:dyDescent="0.25">
      <c r="A21147" t="s">
        <v>59534</v>
      </c>
      <c r="B21147" t="s">
        <v>59535</v>
      </c>
      <c r="C21147" t="s">
        <v>58290</v>
      </c>
      <c r="D21147">
        <v>608702</v>
      </c>
      <c r="G21147">
        <v>65000</v>
      </c>
      <c r="H21147" s="6">
        <v>0</v>
      </c>
      <c r="I21147" s="6">
        <v>0</v>
      </c>
      <c r="J21147" s="4">
        <v>45103.208333333336</v>
      </c>
      <c r="K21147" s="4">
        <v>45110.458333333336</v>
      </c>
      <c r="L21147" s="4">
        <v>45111.5</v>
      </c>
      <c r="M21147" t="s">
        <v>59536</v>
      </c>
      <c r="N21147" s="3" t="s">
        <v>17</v>
      </c>
      <c r="P21147" t="s">
        <v>16</v>
      </c>
    </row>
    <row r="21148" spans="1:16" x14ac:dyDescent="0.25">
      <c r="A21148" t="s">
        <v>59537</v>
      </c>
      <c r="B21148" t="s">
        <v>59538</v>
      </c>
      <c r="C21148" t="s">
        <v>58290</v>
      </c>
      <c r="D21148">
        <v>636904</v>
      </c>
      <c r="G21148">
        <v>0</v>
      </c>
      <c r="H21148" s="6">
        <v>0</v>
      </c>
      <c r="I21148" s="6">
        <v>0</v>
      </c>
      <c r="J21148" s="4">
        <v>45104.208333333336</v>
      </c>
      <c r="K21148" s="4">
        <v>45114.25</v>
      </c>
      <c r="L21148" s="4">
        <v>45117.5</v>
      </c>
      <c r="M21148" t="s">
        <v>59539</v>
      </c>
      <c r="N21148" s="3" t="s">
        <v>17</v>
      </c>
      <c r="P21148" t="s">
        <v>16</v>
      </c>
    </row>
    <row r="21149" spans="1:16" x14ac:dyDescent="0.25">
      <c r="A21149" t="s">
        <v>59540</v>
      </c>
      <c r="B21149" t="s">
        <v>59541</v>
      </c>
      <c r="C21149" t="s">
        <v>58290</v>
      </c>
      <c r="D21149">
        <v>636904</v>
      </c>
      <c r="G21149">
        <v>0</v>
      </c>
      <c r="H21149" s="6">
        <v>0</v>
      </c>
      <c r="I21149" s="6">
        <v>0</v>
      </c>
      <c r="J21149" s="4">
        <v>45104.208333333336</v>
      </c>
      <c r="K21149" s="4">
        <v>45114.25</v>
      </c>
      <c r="L21149" s="4">
        <v>45117.083333333336</v>
      </c>
      <c r="M21149" t="s">
        <v>59542</v>
      </c>
      <c r="N21149" s="3" t="s">
        <v>17</v>
      </c>
      <c r="P21149" t="s">
        <v>16</v>
      </c>
    </row>
    <row r="21150" spans="1:16" x14ac:dyDescent="0.25">
      <c r="A21150" t="s">
        <v>59543</v>
      </c>
      <c r="B21150" t="s">
        <v>59544</v>
      </c>
      <c r="C21150" t="s">
        <v>58290</v>
      </c>
      <c r="D21150">
        <v>636904</v>
      </c>
      <c r="G21150">
        <v>0</v>
      </c>
      <c r="H21150" s="6">
        <v>0</v>
      </c>
      <c r="I21150" s="6">
        <v>0</v>
      </c>
      <c r="J21150" s="4">
        <v>45104.25</v>
      </c>
      <c r="K21150" s="4">
        <v>45118.25</v>
      </c>
      <c r="L21150" s="4">
        <v>45120.5</v>
      </c>
      <c r="M21150" t="s">
        <v>59545</v>
      </c>
      <c r="N21150" s="3" t="s">
        <v>17</v>
      </c>
      <c r="P21150" t="s">
        <v>16</v>
      </c>
    </row>
    <row r="21151" spans="1:16" x14ac:dyDescent="0.25">
      <c r="A21151" t="s">
        <v>59546</v>
      </c>
      <c r="B21151" t="s">
        <v>59547</v>
      </c>
      <c r="C21151" t="s">
        <v>58290</v>
      </c>
      <c r="D21151">
        <v>636904</v>
      </c>
      <c r="G21151">
        <v>0</v>
      </c>
      <c r="H21151" s="6">
        <v>0</v>
      </c>
      <c r="I21151" s="6">
        <v>0</v>
      </c>
      <c r="J21151" s="4">
        <v>45104.25</v>
      </c>
      <c r="K21151" s="4">
        <v>45115.25</v>
      </c>
      <c r="L21151" s="4">
        <v>45118.083333333336</v>
      </c>
      <c r="M21151" t="s">
        <v>59548</v>
      </c>
      <c r="N21151" s="3" t="s">
        <v>17</v>
      </c>
      <c r="P21151" t="s">
        <v>16</v>
      </c>
    </row>
    <row r="21152" spans="1:16" x14ac:dyDescent="0.25">
      <c r="A21152" t="s">
        <v>59549</v>
      </c>
      <c r="B21152" t="s">
        <v>59550</v>
      </c>
      <c r="C21152" t="s">
        <v>58290</v>
      </c>
      <c r="D21152">
        <v>613303</v>
      </c>
      <c r="G21152">
        <v>0</v>
      </c>
      <c r="H21152" s="6">
        <v>0</v>
      </c>
      <c r="I21152" s="6">
        <v>0</v>
      </c>
      <c r="J21152" s="4">
        <v>45103.225694444445</v>
      </c>
      <c r="K21152" s="4">
        <v>45110.458333333336</v>
      </c>
      <c r="L21152" s="4">
        <v>45110.5</v>
      </c>
      <c r="M21152" t="s">
        <v>59551</v>
      </c>
      <c r="N21152" s="3" t="s">
        <v>17</v>
      </c>
      <c r="P21152" t="s">
        <v>16</v>
      </c>
    </row>
    <row r="21153" spans="1:16" x14ac:dyDescent="0.25">
      <c r="A21153" t="s">
        <v>59552</v>
      </c>
      <c r="B21153" t="s">
        <v>59553</v>
      </c>
      <c r="C21153" t="s">
        <v>58290</v>
      </c>
      <c r="D21153">
        <v>613303</v>
      </c>
      <c r="G21153">
        <v>0</v>
      </c>
      <c r="H21153" s="6">
        <v>0</v>
      </c>
      <c r="I21153" s="6">
        <v>0</v>
      </c>
      <c r="J21153" s="4">
        <v>45101.53125</v>
      </c>
      <c r="K21153" s="4">
        <v>45108.208333333336</v>
      </c>
      <c r="L21153" s="4">
        <v>45110.5</v>
      </c>
      <c r="M21153" t="s">
        <v>59554</v>
      </c>
      <c r="N21153" s="3" t="s">
        <v>17</v>
      </c>
      <c r="P21153" t="s">
        <v>16</v>
      </c>
    </row>
    <row r="21154" spans="1:16" x14ac:dyDescent="0.25">
      <c r="A21154" t="s">
        <v>59555</v>
      </c>
      <c r="B21154" t="s">
        <v>59556</v>
      </c>
      <c r="C21154" t="s">
        <v>58290</v>
      </c>
      <c r="D21154">
        <v>636904</v>
      </c>
      <c r="G21154">
        <v>0</v>
      </c>
      <c r="H21154" s="6">
        <v>0</v>
      </c>
      <c r="I21154" s="6">
        <v>0</v>
      </c>
      <c r="J21154" s="4">
        <v>45105.5</v>
      </c>
      <c r="K21154" s="4">
        <v>45115.25</v>
      </c>
      <c r="L21154" s="4">
        <v>45118.458333333336</v>
      </c>
      <c r="M21154" t="s">
        <v>59557</v>
      </c>
      <c r="N21154" s="3" t="s">
        <v>17</v>
      </c>
      <c r="P21154" t="s">
        <v>16</v>
      </c>
    </row>
    <row r="21155" spans="1:16" x14ac:dyDescent="0.25">
      <c r="A21155" t="s">
        <v>59558</v>
      </c>
      <c r="B21155" t="s">
        <v>59559</v>
      </c>
      <c r="C21155" t="s">
        <v>58290</v>
      </c>
      <c r="D21155">
        <v>636904</v>
      </c>
      <c r="G21155">
        <v>0</v>
      </c>
      <c r="H21155" s="6">
        <v>0</v>
      </c>
      <c r="I21155" s="6">
        <v>0</v>
      </c>
      <c r="J21155" s="4">
        <v>45107.166666666664</v>
      </c>
      <c r="K21155" s="4">
        <v>45117.25</v>
      </c>
      <c r="L21155" s="4">
        <v>45119.458333333336</v>
      </c>
      <c r="M21155" t="s">
        <v>59560</v>
      </c>
      <c r="N21155" s="3" t="s">
        <v>17</v>
      </c>
      <c r="P21155" t="s">
        <v>16</v>
      </c>
    </row>
    <row r="21156" spans="1:16" x14ac:dyDescent="0.25">
      <c r="A21156" t="s">
        <v>59561</v>
      </c>
      <c r="B21156" t="s">
        <v>59562</v>
      </c>
      <c r="C21156" t="s">
        <v>58290</v>
      </c>
      <c r="D21156">
        <v>636904</v>
      </c>
      <c r="G21156">
        <v>0</v>
      </c>
      <c r="H21156" s="6">
        <v>0</v>
      </c>
      <c r="I21156" s="6">
        <v>0</v>
      </c>
      <c r="J21156" s="4">
        <v>45104.208333333336</v>
      </c>
      <c r="K21156" s="4">
        <v>45113.25</v>
      </c>
      <c r="L21156" s="4">
        <v>45115.5</v>
      </c>
      <c r="M21156" t="s">
        <v>59563</v>
      </c>
      <c r="N21156" s="3" t="s">
        <v>17</v>
      </c>
      <c r="P21156" t="s">
        <v>16</v>
      </c>
    </row>
    <row r="21157" spans="1:16" x14ac:dyDescent="0.25">
      <c r="A21157" t="s">
        <v>59564</v>
      </c>
      <c r="B21157" t="s">
        <v>59565</v>
      </c>
      <c r="C21157" t="s">
        <v>58290</v>
      </c>
      <c r="D21157">
        <v>636904</v>
      </c>
      <c r="G21157">
        <v>0</v>
      </c>
      <c r="H21157" s="6">
        <v>0</v>
      </c>
      <c r="I21157" s="6">
        <v>0</v>
      </c>
      <c r="J21157" s="4">
        <v>45104.25</v>
      </c>
      <c r="K21157" s="4">
        <v>45115.25</v>
      </c>
      <c r="L21157" s="4">
        <v>45118.083333333336</v>
      </c>
      <c r="M21157" t="s">
        <v>59566</v>
      </c>
      <c r="N21157" s="3" t="s">
        <v>17</v>
      </c>
      <c r="P21157" t="s">
        <v>16</v>
      </c>
    </row>
    <row r="21158" spans="1:16" x14ac:dyDescent="0.25">
      <c r="A21158" t="s">
        <v>59567</v>
      </c>
      <c r="B21158" t="s">
        <v>59568</v>
      </c>
      <c r="C21158" t="s">
        <v>58290</v>
      </c>
      <c r="D21158">
        <v>605702</v>
      </c>
      <c r="G21158">
        <v>0</v>
      </c>
      <c r="H21158" s="6">
        <v>0</v>
      </c>
      <c r="I21158" s="6">
        <v>0</v>
      </c>
      <c r="J21158" s="4">
        <v>45104.506944444445</v>
      </c>
      <c r="K21158" s="4">
        <v>45110.416666666664</v>
      </c>
      <c r="L21158" s="4">
        <v>45110.5</v>
      </c>
      <c r="M21158" t="s">
        <v>59569</v>
      </c>
      <c r="N21158" s="3" t="s">
        <v>17</v>
      </c>
      <c r="P21158" t="s">
        <v>16</v>
      </c>
    </row>
    <row r="21159" spans="1:16" x14ac:dyDescent="0.25">
      <c r="A21159" t="s">
        <v>59570</v>
      </c>
      <c r="B21159" t="s">
        <v>59571</v>
      </c>
      <c r="C21159" t="s">
        <v>58290</v>
      </c>
      <c r="D21159">
        <v>605702</v>
      </c>
      <c r="G21159">
        <v>0</v>
      </c>
      <c r="H21159" s="6">
        <v>0</v>
      </c>
      <c r="I21159" s="6">
        <v>0</v>
      </c>
      <c r="J21159" s="4">
        <v>45104.513888888891</v>
      </c>
      <c r="K21159" s="4">
        <v>45110.416666666664</v>
      </c>
      <c r="L21159" s="4">
        <v>45110.5</v>
      </c>
      <c r="M21159" t="s">
        <v>59572</v>
      </c>
      <c r="N21159" s="3" t="s">
        <v>17</v>
      </c>
      <c r="P21159" t="s">
        <v>16</v>
      </c>
    </row>
    <row r="21160" spans="1:16" x14ac:dyDescent="0.25">
      <c r="A21160" t="s">
        <v>59573</v>
      </c>
      <c r="B21160" t="s">
        <v>59574</v>
      </c>
      <c r="C21160" t="s">
        <v>58290</v>
      </c>
      <c r="D21160">
        <v>605702</v>
      </c>
      <c r="G21160">
        <v>0</v>
      </c>
      <c r="H21160" s="6">
        <v>0</v>
      </c>
      <c r="I21160" s="6">
        <v>0</v>
      </c>
      <c r="J21160" s="4">
        <v>45104.496527777781</v>
      </c>
      <c r="K21160" s="4">
        <v>45110.416666666664</v>
      </c>
      <c r="L21160" s="4">
        <v>45110.5</v>
      </c>
      <c r="M21160" t="s">
        <v>59575</v>
      </c>
      <c r="N21160" s="3" t="s">
        <v>17</v>
      </c>
      <c r="P21160" t="s">
        <v>16</v>
      </c>
    </row>
    <row r="21161" spans="1:16" x14ac:dyDescent="0.25">
      <c r="A21161" t="s">
        <v>59576</v>
      </c>
      <c r="B21161" t="s">
        <v>59577</v>
      </c>
      <c r="C21161" t="s">
        <v>58290</v>
      </c>
      <c r="D21161">
        <v>636904</v>
      </c>
      <c r="G21161">
        <v>0</v>
      </c>
      <c r="H21161" s="6">
        <v>0</v>
      </c>
      <c r="I21161" s="6">
        <v>0</v>
      </c>
      <c r="J21161" s="4">
        <v>45107.125</v>
      </c>
      <c r="K21161" s="4">
        <v>45117.25</v>
      </c>
      <c r="L21161" s="4">
        <v>45120.458333333336</v>
      </c>
      <c r="M21161" t="s">
        <v>59578</v>
      </c>
      <c r="N21161" s="3" t="s">
        <v>17</v>
      </c>
      <c r="P21161" t="s">
        <v>16</v>
      </c>
    </row>
    <row r="21162" spans="1:16" x14ac:dyDescent="0.25">
      <c r="A21162" t="s">
        <v>59579</v>
      </c>
      <c r="B21162" t="s">
        <v>59580</v>
      </c>
      <c r="C21162" t="s">
        <v>58290</v>
      </c>
      <c r="D21162">
        <v>613303</v>
      </c>
      <c r="G21162">
        <v>0</v>
      </c>
      <c r="H21162" s="6">
        <v>0</v>
      </c>
      <c r="I21162" s="6">
        <v>0</v>
      </c>
      <c r="J21162" s="4">
        <v>45105.524305555555</v>
      </c>
      <c r="K21162" s="4">
        <v>45111.208333333336</v>
      </c>
      <c r="L21162" s="4">
        <v>45112.5</v>
      </c>
      <c r="M21162" t="s">
        <v>59581</v>
      </c>
      <c r="N21162" s="3" t="s">
        <v>17</v>
      </c>
      <c r="P21162" t="s">
        <v>16</v>
      </c>
    </row>
    <row r="21163" spans="1:16" x14ac:dyDescent="0.25">
      <c r="A21163" t="s">
        <v>59582</v>
      </c>
      <c r="B21163" t="s">
        <v>59583</v>
      </c>
      <c r="C21163" t="s">
        <v>58290</v>
      </c>
      <c r="D21163">
        <v>613303</v>
      </c>
      <c r="G21163">
        <v>0</v>
      </c>
      <c r="H21163" s="6">
        <v>0</v>
      </c>
      <c r="I21163" s="6">
        <v>0</v>
      </c>
      <c r="J21163" s="4">
        <v>45104.173611111109</v>
      </c>
      <c r="K21163" s="4">
        <v>45111.208333333336</v>
      </c>
      <c r="L21163" s="4">
        <v>45112.5</v>
      </c>
      <c r="M21163" t="s">
        <v>59584</v>
      </c>
      <c r="N21163" s="3" t="s">
        <v>17</v>
      </c>
      <c r="P21163" t="s">
        <v>16</v>
      </c>
    </row>
    <row r="21164" spans="1:16" x14ac:dyDescent="0.25">
      <c r="A21164" t="s">
        <v>59585</v>
      </c>
      <c r="B21164" t="s">
        <v>59586</v>
      </c>
      <c r="C21164" t="s">
        <v>58290</v>
      </c>
      <c r="D21164">
        <v>613303</v>
      </c>
      <c r="G21164">
        <v>0</v>
      </c>
      <c r="H21164" s="6">
        <v>0</v>
      </c>
      <c r="I21164" s="6">
        <v>0</v>
      </c>
      <c r="J21164" s="4">
        <v>45104.215277777781</v>
      </c>
      <c r="K21164" s="4">
        <v>45111.208333333336</v>
      </c>
      <c r="L21164" s="4">
        <v>45112.5</v>
      </c>
      <c r="M21164" t="s">
        <v>59587</v>
      </c>
      <c r="N21164" s="3" t="s">
        <v>17</v>
      </c>
      <c r="P21164" t="s">
        <v>16</v>
      </c>
    </row>
    <row r="21165" spans="1:16" x14ac:dyDescent="0.25">
      <c r="A21165" t="s">
        <v>59588</v>
      </c>
      <c r="B21165" t="s">
        <v>59589</v>
      </c>
      <c r="C21165" t="s">
        <v>58290</v>
      </c>
      <c r="D21165">
        <v>613303</v>
      </c>
      <c r="G21165">
        <v>0</v>
      </c>
      <c r="H21165" s="6">
        <v>0</v>
      </c>
      <c r="I21165" s="6">
        <v>0</v>
      </c>
      <c r="J21165" s="4">
        <v>45105.166666666664</v>
      </c>
      <c r="K21165" s="4">
        <v>45113.208333333336</v>
      </c>
      <c r="L21165" s="4">
        <v>45114.5</v>
      </c>
      <c r="M21165" t="s">
        <v>59590</v>
      </c>
      <c r="N21165" s="3" t="s">
        <v>17</v>
      </c>
      <c r="P21165" t="s">
        <v>16</v>
      </c>
    </row>
    <row r="21166" spans="1:16" x14ac:dyDescent="0.25">
      <c r="A21166" t="s">
        <v>59591</v>
      </c>
      <c r="B21166" t="s">
        <v>59592</v>
      </c>
      <c r="C21166" t="s">
        <v>58290</v>
      </c>
      <c r="D21166">
        <v>621133</v>
      </c>
      <c r="G21166">
        <v>0</v>
      </c>
      <c r="H21166" s="6">
        <v>0</v>
      </c>
      <c r="I21166" s="6">
        <v>0</v>
      </c>
      <c r="J21166" s="4">
        <v>45103.434027777781</v>
      </c>
      <c r="K21166" s="4">
        <v>45110.166666666664</v>
      </c>
      <c r="L21166" s="4">
        <v>45111.125</v>
      </c>
      <c r="M21166" t="s">
        <v>59593</v>
      </c>
      <c r="N21166" s="3" t="s">
        <v>17</v>
      </c>
      <c r="P21166" t="s">
        <v>16</v>
      </c>
    </row>
    <row r="21167" spans="1:16" x14ac:dyDescent="0.25">
      <c r="A21167" t="s">
        <v>59594</v>
      </c>
      <c r="B21167" t="s">
        <v>59595</v>
      </c>
      <c r="C21167" t="s">
        <v>58290</v>
      </c>
      <c r="D21167">
        <v>636904</v>
      </c>
      <c r="G21167">
        <v>0</v>
      </c>
      <c r="H21167" s="6">
        <v>0</v>
      </c>
      <c r="I21167" s="6">
        <v>0</v>
      </c>
      <c r="J21167" s="4">
        <v>45104.25</v>
      </c>
      <c r="K21167" s="4">
        <v>45113.25</v>
      </c>
      <c r="L21167" s="4">
        <v>45115.5</v>
      </c>
      <c r="M21167" t="s">
        <v>59596</v>
      </c>
      <c r="N21167" s="3" t="s">
        <v>17</v>
      </c>
      <c r="P21167" t="s">
        <v>16</v>
      </c>
    </row>
    <row r="21168" spans="1:16" x14ac:dyDescent="0.25">
      <c r="A21168" t="s">
        <v>59597</v>
      </c>
      <c r="B21168" t="s">
        <v>59598</v>
      </c>
      <c r="C21168" t="s">
        <v>58290</v>
      </c>
      <c r="D21168">
        <v>605702</v>
      </c>
      <c r="G21168">
        <v>0</v>
      </c>
      <c r="H21168" s="6">
        <v>0</v>
      </c>
      <c r="I21168" s="6">
        <v>0</v>
      </c>
      <c r="J21168" s="4">
        <v>45104.048611111109</v>
      </c>
      <c r="K21168" s="4">
        <v>45110.416666666664</v>
      </c>
      <c r="L21168" s="4">
        <v>45110.5</v>
      </c>
      <c r="M21168" t="s">
        <v>59599</v>
      </c>
      <c r="N21168" s="3" t="s">
        <v>17</v>
      </c>
      <c r="P21168" t="s">
        <v>16</v>
      </c>
    </row>
    <row r="21169" spans="1:16" x14ac:dyDescent="0.25">
      <c r="A21169" t="s">
        <v>59600</v>
      </c>
      <c r="B21169" t="s">
        <v>59601</v>
      </c>
      <c r="C21169" t="s">
        <v>58290</v>
      </c>
      <c r="D21169">
        <v>606207</v>
      </c>
      <c r="G21169">
        <v>0</v>
      </c>
      <c r="H21169" s="6">
        <v>0</v>
      </c>
      <c r="I21169" s="6">
        <v>0</v>
      </c>
      <c r="J21169" s="4">
        <v>45103.048611111109</v>
      </c>
      <c r="K21169" s="4">
        <v>45107.458333333336</v>
      </c>
      <c r="L21169" s="4">
        <v>45107.5</v>
      </c>
      <c r="M21169" t="s">
        <v>59602</v>
      </c>
      <c r="N21169" s="3" t="s">
        <v>17</v>
      </c>
      <c r="P21169" t="s">
        <v>16</v>
      </c>
    </row>
    <row r="21170" spans="1:16" x14ac:dyDescent="0.25">
      <c r="A21170" t="s">
        <v>59603</v>
      </c>
      <c r="B21170" t="s">
        <v>59604</v>
      </c>
      <c r="C21170" t="s">
        <v>58290</v>
      </c>
      <c r="D21170">
        <v>603308</v>
      </c>
      <c r="G21170">
        <v>0</v>
      </c>
      <c r="H21170" s="6">
        <v>0</v>
      </c>
      <c r="I21170" s="6">
        <v>0</v>
      </c>
      <c r="J21170" s="4">
        <v>45105.083333333336</v>
      </c>
      <c r="K21170" s="4">
        <v>45112.458333333336</v>
      </c>
      <c r="L21170" s="4">
        <v>45112.125</v>
      </c>
      <c r="M21170" t="s">
        <v>59605</v>
      </c>
      <c r="N21170" s="3" t="s">
        <v>17</v>
      </c>
      <c r="P21170" t="s">
        <v>16</v>
      </c>
    </row>
    <row r="21171" spans="1:16" x14ac:dyDescent="0.25">
      <c r="A21171" t="s">
        <v>59606</v>
      </c>
      <c r="B21171" t="s">
        <v>59607</v>
      </c>
      <c r="C21171" t="s">
        <v>58290</v>
      </c>
      <c r="D21171">
        <v>603308</v>
      </c>
      <c r="G21171">
        <v>0</v>
      </c>
      <c r="H21171" s="6">
        <v>0</v>
      </c>
      <c r="I21171" s="6">
        <v>0</v>
      </c>
      <c r="J21171" s="4">
        <v>45104.208333333336</v>
      </c>
      <c r="K21171" s="4">
        <v>45110.458333333336</v>
      </c>
      <c r="L21171" s="4">
        <v>45110.125</v>
      </c>
      <c r="M21171" t="s">
        <v>59608</v>
      </c>
      <c r="N21171" s="3" t="s">
        <v>17</v>
      </c>
      <c r="P21171" t="s">
        <v>16</v>
      </c>
    </row>
    <row r="21172" spans="1:16" x14ac:dyDescent="0.25">
      <c r="A21172" t="s">
        <v>59609</v>
      </c>
      <c r="B21172" t="s">
        <v>59610</v>
      </c>
      <c r="C21172" t="s">
        <v>58290</v>
      </c>
      <c r="D21172">
        <v>600035</v>
      </c>
      <c r="G21172">
        <v>0</v>
      </c>
      <c r="H21172" s="6">
        <v>0</v>
      </c>
      <c r="I21172" s="6">
        <v>1300000</v>
      </c>
      <c r="J21172" s="4">
        <v>45105.083333333336</v>
      </c>
      <c r="K21172" s="4">
        <v>45135.458333333336</v>
      </c>
      <c r="L21172" s="4">
        <v>45138.489583333336</v>
      </c>
      <c r="M21172" t="s">
        <v>59611</v>
      </c>
      <c r="N21172" s="3" t="s">
        <v>17</v>
      </c>
      <c r="P21172" t="s">
        <v>16</v>
      </c>
    </row>
    <row r="21173" spans="1:16" x14ac:dyDescent="0.25">
      <c r="A21173" t="s">
        <v>59612</v>
      </c>
      <c r="B21173" t="s">
        <v>59613</v>
      </c>
      <c r="C21173" t="s">
        <v>58290</v>
      </c>
      <c r="D21173">
        <v>632519</v>
      </c>
      <c r="G21173">
        <v>0</v>
      </c>
      <c r="H21173" s="6">
        <v>0</v>
      </c>
      <c r="I21173" s="6">
        <v>0</v>
      </c>
      <c r="J21173" s="4">
        <v>45105.152777777781</v>
      </c>
      <c r="K21173" s="4">
        <v>45117.5</v>
      </c>
      <c r="L21173" s="4">
        <v>45118.041666666664</v>
      </c>
      <c r="M21173" t="s">
        <v>59614</v>
      </c>
      <c r="N21173" s="3" t="s">
        <v>17</v>
      </c>
      <c r="P21173" t="s">
        <v>16</v>
      </c>
    </row>
    <row r="21174" spans="1:16" x14ac:dyDescent="0.25">
      <c r="A21174" t="s">
        <v>59615</v>
      </c>
      <c r="B21174" t="s">
        <v>59616</v>
      </c>
      <c r="C21174" t="s">
        <v>58290</v>
      </c>
      <c r="D21174">
        <v>600035</v>
      </c>
      <c r="G21174">
        <v>0</v>
      </c>
      <c r="H21174" s="6">
        <v>0</v>
      </c>
      <c r="I21174" s="6">
        <v>1200000</v>
      </c>
      <c r="J21174" s="4">
        <v>45105.083333333336</v>
      </c>
      <c r="K21174" s="4">
        <v>45135.458333333336</v>
      </c>
      <c r="L21174" s="4">
        <v>45138.5</v>
      </c>
      <c r="M21174" t="s">
        <v>59617</v>
      </c>
      <c r="N21174" s="3" t="s">
        <v>17</v>
      </c>
      <c r="P21174" t="s">
        <v>16</v>
      </c>
    </row>
    <row r="21175" spans="1:16" x14ac:dyDescent="0.25">
      <c r="A21175" t="s">
        <v>59618</v>
      </c>
      <c r="B21175" t="s">
        <v>59619</v>
      </c>
      <c r="C21175" t="s">
        <v>58290</v>
      </c>
      <c r="D21175">
        <v>631210</v>
      </c>
      <c r="G21175">
        <v>0</v>
      </c>
      <c r="H21175" s="6">
        <v>0</v>
      </c>
      <c r="I21175" s="6">
        <v>0</v>
      </c>
      <c r="J21175" s="4">
        <v>45100.1875</v>
      </c>
      <c r="K21175" s="4">
        <v>45110.083333333336</v>
      </c>
      <c r="L21175" s="4">
        <v>45111.083333333336</v>
      </c>
      <c r="M21175" t="s">
        <v>59620</v>
      </c>
      <c r="N21175" s="3" t="s">
        <v>17</v>
      </c>
      <c r="P21175" t="s">
        <v>16</v>
      </c>
    </row>
    <row r="21176" spans="1:16" x14ac:dyDescent="0.25">
      <c r="A21176" t="s">
        <v>59621</v>
      </c>
      <c r="B21176" t="s">
        <v>59622</v>
      </c>
      <c r="C21176" t="s">
        <v>58290</v>
      </c>
      <c r="D21176">
        <v>632519</v>
      </c>
      <c r="G21176">
        <v>0</v>
      </c>
      <c r="H21176" s="6">
        <v>0</v>
      </c>
      <c r="I21176" s="6">
        <v>0</v>
      </c>
      <c r="J21176" s="4">
        <v>45105.177083333336</v>
      </c>
      <c r="K21176" s="4">
        <v>45114.5</v>
      </c>
      <c r="L21176" s="4">
        <v>45115.041666666664</v>
      </c>
      <c r="M21176" t="s">
        <v>59623</v>
      </c>
      <c r="N21176" s="3" t="s">
        <v>17</v>
      </c>
      <c r="P21176" t="s">
        <v>16</v>
      </c>
    </row>
    <row r="21177" spans="1:16" x14ac:dyDescent="0.25">
      <c r="A21177" t="s">
        <v>59624</v>
      </c>
      <c r="B21177" t="s">
        <v>59625</v>
      </c>
      <c r="C21177" t="s">
        <v>58290</v>
      </c>
      <c r="D21177">
        <v>632519</v>
      </c>
      <c r="G21177">
        <v>0</v>
      </c>
      <c r="H21177" s="6">
        <v>0</v>
      </c>
      <c r="I21177" s="6">
        <v>0</v>
      </c>
      <c r="J21177" s="4">
        <v>45105.135416666664</v>
      </c>
      <c r="K21177" s="4">
        <v>45117.5</v>
      </c>
      <c r="L21177" s="4">
        <v>45118.041666666664</v>
      </c>
      <c r="M21177" t="s">
        <v>59626</v>
      </c>
      <c r="N21177" s="3" t="s">
        <v>17</v>
      </c>
      <c r="P21177" t="s">
        <v>16</v>
      </c>
    </row>
    <row r="21178" spans="1:16" x14ac:dyDescent="0.25">
      <c r="A21178" t="s">
        <v>59627</v>
      </c>
      <c r="B21178" t="s">
        <v>59628</v>
      </c>
      <c r="C21178" t="s">
        <v>58290</v>
      </c>
      <c r="D21178">
        <v>632519</v>
      </c>
      <c r="G21178">
        <v>0</v>
      </c>
      <c r="H21178" s="6">
        <v>0</v>
      </c>
      <c r="I21178" s="6">
        <v>0</v>
      </c>
      <c r="J21178" s="4">
        <v>45104.173611111109</v>
      </c>
      <c r="K21178" s="4">
        <v>45112.5</v>
      </c>
      <c r="L21178" s="4">
        <v>45113.041666666664</v>
      </c>
      <c r="M21178" t="s">
        <v>59629</v>
      </c>
      <c r="N21178" s="3" t="s">
        <v>17</v>
      </c>
      <c r="P21178" t="s">
        <v>16</v>
      </c>
    </row>
    <row r="21179" spans="1:16" x14ac:dyDescent="0.25">
      <c r="A21179" t="s">
        <v>59630</v>
      </c>
      <c r="B21179" t="s">
        <v>59631</v>
      </c>
      <c r="C21179" t="s">
        <v>58290</v>
      </c>
      <c r="D21179">
        <v>631210</v>
      </c>
      <c r="G21179">
        <v>0</v>
      </c>
      <c r="H21179" s="6">
        <v>0</v>
      </c>
      <c r="I21179" s="6">
        <v>0</v>
      </c>
      <c r="J21179" s="4">
        <v>45101.479166666664</v>
      </c>
      <c r="K21179" s="4">
        <v>45113.083333333336</v>
      </c>
      <c r="L21179" s="4">
        <v>45114.083333333336</v>
      </c>
      <c r="M21179" t="s">
        <v>59632</v>
      </c>
      <c r="N21179" s="3" t="s">
        <v>17</v>
      </c>
      <c r="P21179" t="s">
        <v>16</v>
      </c>
    </row>
    <row r="21180" spans="1:16" x14ac:dyDescent="0.25">
      <c r="A21180" t="s">
        <v>59633</v>
      </c>
      <c r="B21180" t="s">
        <v>59634</v>
      </c>
      <c r="C21180" t="s">
        <v>58290</v>
      </c>
      <c r="D21180">
        <v>632519</v>
      </c>
      <c r="G21180">
        <v>0</v>
      </c>
      <c r="H21180" s="6">
        <v>0</v>
      </c>
      <c r="I21180" s="6">
        <v>0</v>
      </c>
      <c r="J21180" s="4">
        <v>45104.1875</v>
      </c>
      <c r="K21180" s="4">
        <v>45112.5</v>
      </c>
      <c r="L21180" s="4">
        <v>45113.041666666664</v>
      </c>
      <c r="M21180" t="s">
        <v>59635</v>
      </c>
      <c r="N21180" s="3" t="s">
        <v>17</v>
      </c>
      <c r="P21180" t="s">
        <v>16</v>
      </c>
    </row>
    <row r="21181" spans="1:16" x14ac:dyDescent="0.25">
      <c r="A21181" t="s">
        <v>59636</v>
      </c>
      <c r="B21181" t="s">
        <v>59637</v>
      </c>
      <c r="C21181" t="s">
        <v>58290</v>
      </c>
      <c r="D21181">
        <v>631210</v>
      </c>
      <c r="G21181">
        <v>0</v>
      </c>
      <c r="H21181" s="6">
        <v>0</v>
      </c>
      <c r="I21181" s="6">
        <v>0</v>
      </c>
      <c r="J21181" s="4">
        <v>45104.513888888891</v>
      </c>
      <c r="K21181" s="4">
        <v>45120.083333333336</v>
      </c>
      <c r="L21181" s="4">
        <v>45121.083333333336</v>
      </c>
      <c r="M21181" t="s">
        <v>59638</v>
      </c>
      <c r="N21181" s="3" t="s">
        <v>17</v>
      </c>
      <c r="P21181" t="s">
        <v>16</v>
      </c>
    </row>
    <row r="21182" spans="1:16" x14ac:dyDescent="0.25">
      <c r="A21182" t="s">
        <v>59639</v>
      </c>
      <c r="B21182" t="s">
        <v>59640</v>
      </c>
      <c r="C21182" t="s">
        <v>58290</v>
      </c>
      <c r="D21182">
        <v>603308</v>
      </c>
      <c r="G21182">
        <v>0</v>
      </c>
      <c r="H21182" s="6">
        <v>0</v>
      </c>
      <c r="I21182" s="6">
        <v>0</v>
      </c>
      <c r="J21182" s="4">
        <v>45104.208333333336</v>
      </c>
      <c r="K21182" s="4">
        <v>45112.458333333336</v>
      </c>
      <c r="L21182" s="4">
        <v>45112.125</v>
      </c>
      <c r="M21182" t="s">
        <v>59641</v>
      </c>
      <c r="N21182" s="3" t="s">
        <v>17</v>
      </c>
      <c r="P21182" t="s">
        <v>16</v>
      </c>
    </row>
    <row r="21183" spans="1:16" x14ac:dyDescent="0.25">
      <c r="A21183" t="s">
        <v>59642</v>
      </c>
      <c r="B21183" t="s">
        <v>59643</v>
      </c>
      <c r="C21183" t="s">
        <v>58290</v>
      </c>
      <c r="D21183">
        <v>603308</v>
      </c>
      <c r="G21183">
        <v>0</v>
      </c>
      <c r="H21183" s="6">
        <v>0</v>
      </c>
      <c r="I21183" s="6">
        <v>0</v>
      </c>
      <c r="J21183" s="4">
        <v>45105.5</v>
      </c>
      <c r="K21183" s="4">
        <v>45111.458333333336</v>
      </c>
      <c r="L21183" s="4">
        <v>45111.125</v>
      </c>
      <c r="M21183" t="s">
        <v>59644</v>
      </c>
      <c r="N21183" s="3" t="s">
        <v>17</v>
      </c>
      <c r="P21183" t="s">
        <v>16</v>
      </c>
    </row>
    <row r="21184" spans="1:16" x14ac:dyDescent="0.25">
      <c r="A21184" t="s">
        <v>59645</v>
      </c>
      <c r="B21184" t="s">
        <v>59646</v>
      </c>
      <c r="C21184" t="s">
        <v>58290</v>
      </c>
      <c r="D21184">
        <v>632519</v>
      </c>
      <c r="G21184">
        <v>0</v>
      </c>
      <c r="H21184" s="6">
        <v>0</v>
      </c>
      <c r="I21184" s="6">
        <v>0</v>
      </c>
      <c r="J21184" s="4">
        <v>45101.180555555555</v>
      </c>
      <c r="K21184" s="4">
        <v>45107.5</v>
      </c>
      <c r="L21184" s="4">
        <v>45108.041666666664</v>
      </c>
      <c r="M21184" t="s">
        <v>59647</v>
      </c>
      <c r="N21184" s="3" t="s">
        <v>17</v>
      </c>
      <c r="P21184" t="s">
        <v>16</v>
      </c>
    </row>
    <row r="21185" spans="1:16" x14ac:dyDescent="0.25">
      <c r="A21185" t="s">
        <v>59648</v>
      </c>
      <c r="B21185" t="s">
        <v>59649</v>
      </c>
      <c r="C21185" t="s">
        <v>58290</v>
      </c>
      <c r="D21185">
        <v>606207</v>
      </c>
      <c r="G21185">
        <v>0</v>
      </c>
      <c r="H21185" s="6">
        <v>0</v>
      </c>
      <c r="I21185" s="6">
        <v>10000</v>
      </c>
      <c r="J21185" s="4">
        <v>45029.041666666664</v>
      </c>
      <c r="K21185" s="4">
        <v>45035.458333333336</v>
      </c>
      <c r="L21185" s="4">
        <v>45035.041666666664</v>
      </c>
      <c r="M21185" t="s">
        <v>59650</v>
      </c>
      <c r="N21185" s="3" t="s">
        <v>17</v>
      </c>
      <c r="P21185" t="s">
        <v>16</v>
      </c>
    </row>
    <row r="21186" spans="1:16" x14ac:dyDescent="0.25">
      <c r="A21186" t="s">
        <v>59648</v>
      </c>
      <c r="B21186" t="s">
        <v>59651</v>
      </c>
      <c r="C21186" t="s">
        <v>58290</v>
      </c>
      <c r="D21186">
        <v>606207</v>
      </c>
      <c r="G21186">
        <v>0</v>
      </c>
      <c r="H21186" s="6">
        <v>0</v>
      </c>
      <c r="I21186" s="6">
        <v>10000</v>
      </c>
      <c r="J21186" s="4">
        <v>45035.208333333336</v>
      </c>
      <c r="K21186" s="4">
        <v>45040.458333333336</v>
      </c>
      <c r="L21186" s="4">
        <v>45040.041666666664</v>
      </c>
      <c r="M21186" t="s">
        <v>59652</v>
      </c>
      <c r="N21186" s="3" t="s">
        <v>17</v>
      </c>
      <c r="P21186" t="s">
        <v>16</v>
      </c>
    </row>
    <row r="21187" spans="1:16" x14ac:dyDescent="0.25">
      <c r="A21187" t="s">
        <v>59653</v>
      </c>
      <c r="B21187" t="s">
        <v>59654</v>
      </c>
      <c r="C21187" t="s">
        <v>58290</v>
      </c>
      <c r="D21187">
        <v>642111</v>
      </c>
      <c r="G21187">
        <v>0</v>
      </c>
      <c r="H21187" s="6">
        <v>0</v>
      </c>
      <c r="I21187" s="6">
        <v>5000</v>
      </c>
      <c r="J21187" s="4">
        <v>44988.15625</v>
      </c>
      <c r="K21187" s="4">
        <v>44993.25</v>
      </c>
      <c r="L21187" s="4">
        <v>44994.416666666664</v>
      </c>
      <c r="M21187" t="s">
        <v>59655</v>
      </c>
      <c r="N21187" s="3" t="s">
        <v>17</v>
      </c>
      <c r="P21187" t="s">
        <v>16</v>
      </c>
    </row>
    <row r="21188" spans="1:16" x14ac:dyDescent="0.25">
      <c r="A21188" t="s">
        <v>59653</v>
      </c>
      <c r="B21188" t="s">
        <v>59656</v>
      </c>
      <c r="C21188" t="s">
        <v>58290</v>
      </c>
      <c r="D21188">
        <v>642111</v>
      </c>
      <c r="G21188">
        <v>0</v>
      </c>
      <c r="H21188" s="6">
        <v>0</v>
      </c>
      <c r="I21188" s="6">
        <v>5000</v>
      </c>
      <c r="J21188" s="4">
        <v>44961.1875</v>
      </c>
      <c r="K21188" s="4">
        <v>44974.25</v>
      </c>
      <c r="L21188" s="4">
        <v>44975.416666666664</v>
      </c>
      <c r="M21188" t="s">
        <v>59657</v>
      </c>
      <c r="N21188" s="3" t="s">
        <v>17</v>
      </c>
      <c r="P21188" t="s">
        <v>16</v>
      </c>
    </row>
    <row r="21189" spans="1:16" x14ac:dyDescent="0.25">
      <c r="A21189" t="s">
        <v>59653</v>
      </c>
      <c r="B21189" t="s">
        <v>59658</v>
      </c>
      <c r="C21189" t="s">
        <v>58290</v>
      </c>
      <c r="D21189">
        <v>642111</v>
      </c>
      <c r="G21189">
        <v>0</v>
      </c>
      <c r="H21189" s="6">
        <v>0</v>
      </c>
      <c r="I21189" s="6">
        <v>5000</v>
      </c>
      <c r="J21189" s="4">
        <v>44978.503472222219</v>
      </c>
      <c r="K21189" s="4">
        <v>44984.25</v>
      </c>
      <c r="L21189" s="4">
        <v>44985.416666666664</v>
      </c>
      <c r="M21189" t="s">
        <v>59659</v>
      </c>
      <c r="N21189" s="3" t="s">
        <v>17</v>
      </c>
      <c r="P21189" t="s">
        <v>16</v>
      </c>
    </row>
    <row r="21190" spans="1:16" x14ac:dyDescent="0.25">
      <c r="A21190" t="s">
        <v>59660</v>
      </c>
      <c r="B21190" t="s">
        <v>59661</v>
      </c>
      <c r="C21190" t="s">
        <v>58290</v>
      </c>
      <c r="D21190">
        <v>603308</v>
      </c>
      <c r="G21190">
        <v>0</v>
      </c>
      <c r="H21190" s="6">
        <v>0</v>
      </c>
      <c r="I21190" s="6">
        <v>1000</v>
      </c>
      <c r="J21190" s="4">
        <v>45098.197916666664</v>
      </c>
      <c r="K21190" s="4">
        <v>45104.458333333336</v>
      </c>
      <c r="L21190" s="4">
        <v>45104.125</v>
      </c>
      <c r="M21190" t="s">
        <v>59662</v>
      </c>
      <c r="N21190" s="3" t="s">
        <v>17</v>
      </c>
      <c r="P21190" t="s">
        <v>16</v>
      </c>
    </row>
    <row r="21191" spans="1:16" x14ac:dyDescent="0.25">
      <c r="A21191" t="s">
        <v>59663</v>
      </c>
      <c r="B21191" t="s">
        <v>59664</v>
      </c>
      <c r="C21191" t="s">
        <v>58290</v>
      </c>
      <c r="D21191">
        <v>642111</v>
      </c>
      <c r="G21191">
        <v>0</v>
      </c>
      <c r="H21191" s="6">
        <v>0</v>
      </c>
      <c r="I21191" s="6">
        <v>5000</v>
      </c>
      <c r="J21191" s="4">
        <v>44961.506944444445</v>
      </c>
      <c r="K21191" s="4">
        <v>44974.25</v>
      </c>
      <c r="L21191" s="4">
        <v>44975.416666666664</v>
      </c>
      <c r="M21191" t="s">
        <v>59665</v>
      </c>
      <c r="N21191" s="3" t="s">
        <v>17</v>
      </c>
      <c r="P21191" t="s">
        <v>16</v>
      </c>
    </row>
    <row r="21192" spans="1:16" x14ac:dyDescent="0.25">
      <c r="A21192" t="s">
        <v>58410</v>
      </c>
      <c r="B21192" t="s">
        <v>58411</v>
      </c>
      <c r="C21192" t="s">
        <v>58290</v>
      </c>
      <c r="D21192">
        <v>604401</v>
      </c>
      <c r="G21192">
        <v>0</v>
      </c>
      <c r="H21192">
        <v>0</v>
      </c>
      <c r="I21192">
        <v>0</v>
      </c>
      <c r="J21192" s="4">
        <v>44900.215277777781</v>
      </c>
      <c r="K21192" s="4">
        <v>44914.083333333336</v>
      </c>
      <c r="L21192" s="4">
        <v>44915.083333333336</v>
      </c>
      <c r="M21192" t="s">
        <v>58412</v>
      </c>
      <c r="N21192" s="3" t="s">
        <v>17</v>
      </c>
      <c r="P21192" t="s">
        <v>16</v>
      </c>
    </row>
    <row r="21193" spans="1:16" x14ac:dyDescent="0.25">
      <c r="A21193" t="s">
        <v>59666</v>
      </c>
      <c r="B21193" t="s">
        <v>59667</v>
      </c>
      <c r="C21193" t="s">
        <v>58290</v>
      </c>
      <c r="D21193">
        <v>604401</v>
      </c>
      <c r="G21193">
        <v>0</v>
      </c>
      <c r="H21193" s="6">
        <v>0</v>
      </c>
      <c r="I21193" s="6">
        <v>0</v>
      </c>
      <c r="J21193" s="4">
        <v>45010.086805555555</v>
      </c>
      <c r="K21193" s="4">
        <v>45014.083333333336</v>
      </c>
      <c r="L21193" s="4">
        <v>45014.145833333336</v>
      </c>
      <c r="M21193" t="s">
        <v>59668</v>
      </c>
      <c r="N21193" s="3" t="s">
        <v>17</v>
      </c>
      <c r="P21193" t="s">
        <v>16</v>
      </c>
    </row>
    <row r="21194" spans="1:16" x14ac:dyDescent="0.25">
      <c r="A21194" t="s">
        <v>59669</v>
      </c>
      <c r="B21194" t="s">
        <v>59670</v>
      </c>
      <c r="C21194" t="s">
        <v>58290</v>
      </c>
      <c r="D21194">
        <v>607209</v>
      </c>
      <c r="G21194">
        <v>0</v>
      </c>
      <c r="H21194" s="6">
        <v>0</v>
      </c>
      <c r="I21194" s="6">
        <v>0</v>
      </c>
      <c r="J21194" s="4">
        <v>45028.524305555555</v>
      </c>
      <c r="K21194" s="4">
        <v>45043.458333333336</v>
      </c>
      <c r="L21194" s="4">
        <v>45044.5</v>
      </c>
      <c r="M21194" t="s">
        <v>59671</v>
      </c>
      <c r="N21194" s="3" t="s">
        <v>17</v>
      </c>
      <c r="P21194" t="s">
        <v>16</v>
      </c>
    </row>
    <row r="21195" spans="1:16" x14ac:dyDescent="0.25">
      <c r="A21195" t="s">
        <v>59672</v>
      </c>
      <c r="B21195" t="s">
        <v>59673</v>
      </c>
      <c r="C21195" t="s">
        <v>58290</v>
      </c>
      <c r="D21195">
        <v>600035</v>
      </c>
      <c r="G21195">
        <v>180000000</v>
      </c>
      <c r="H21195">
        <v>0</v>
      </c>
      <c r="I21195">
        <v>500000</v>
      </c>
      <c r="J21195" s="4">
        <v>44900.274305555555</v>
      </c>
      <c r="K21195" s="4">
        <v>44910.083333333336</v>
      </c>
      <c r="L21195" s="4">
        <v>44911.125</v>
      </c>
      <c r="M21195" t="s">
        <v>59674</v>
      </c>
      <c r="N21195" s="3" t="s">
        <v>17</v>
      </c>
      <c r="P21195" t="s">
        <v>16</v>
      </c>
    </row>
    <row r="21196" spans="1:16" x14ac:dyDescent="0.25">
      <c r="A21196" t="s">
        <v>59675</v>
      </c>
      <c r="B21196" t="s">
        <v>59676</v>
      </c>
      <c r="C21196" t="s">
        <v>58290</v>
      </c>
      <c r="D21196">
        <v>606207</v>
      </c>
      <c r="G21196">
        <v>0</v>
      </c>
      <c r="H21196" s="6">
        <v>0</v>
      </c>
      <c r="I21196" s="6">
        <v>0</v>
      </c>
      <c r="J21196" s="4">
        <v>45036.208333333336</v>
      </c>
      <c r="K21196" s="4">
        <v>45044.458333333336</v>
      </c>
      <c r="L21196" s="4">
        <v>45044.5</v>
      </c>
      <c r="M21196" t="s">
        <v>59677</v>
      </c>
      <c r="N21196" s="3" t="s">
        <v>17</v>
      </c>
      <c r="P21196" t="s">
        <v>16</v>
      </c>
    </row>
    <row r="21197" spans="1:16" x14ac:dyDescent="0.25">
      <c r="A21197" t="s">
        <v>58416</v>
      </c>
      <c r="B21197" t="s">
        <v>58417</v>
      </c>
      <c r="C21197" t="s">
        <v>58290</v>
      </c>
      <c r="D21197">
        <v>600035</v>
      </c>
      <c r="G21197">
        <v>1580000000</v>
      </c>
      <c r="H21197">
        <v>0</v>
      </c>
      <c r="I21197">
        <v>2000000</v>
      </c>
      <c r="J21197" s="4">
        <v>44900.260416666664</v>
      </c>
      <c r="K21197" s="4">
        <v>44910.458333333336</v>
      </c>
      <c r="L21197" s="4">
        <v>44911.479166666664</v>
      </c>
      <c r="M21197" t="s">
        <v>58418</v>
      </c>
      <c r="N21197" s="3" t="s">
        <v>17</v>
      </c>
      <c r="P21197" t="s">
        <v>16</v>
      </c>
    </row>
    <row r="21198" spans="1:16" x14ac:dyDescent="0.25">
      <c r="A21198" t="s">
        <v>59678</v>
      </c>
      <c r="B21198" t="s">
        <v>59679</v>
      </c>
      <c r="C21198" t="s">
        <v>58290</v>
      </c>
      <c r="D21198">
        <v>613303</v>
      </c>
      <c r="G21198">
        <v>0</v>
      </c>
      <c r="H21198" s="6">
        <v>0</v>
      </c>
      <c r="I21198" s="6">
        <v>2000</v>
      </c>
      <c r="J21198" s="4">
        <v>45089.229166666664</v>
      </c>
      <c r="K21198" s="4">
        <v>45094.208333333336</v>
      </c>
      <c r="L21198" s="4">
        <v>45096.5</v>
      </c>
      <c r="M21198" t="s">
        <v>59680</v>
      </c>
      <c r="N21198" s="3" t="s">
        <v>17</v>
      </c>
      <c r="P21198" t="s">
        <v>16</v>
      </c>
    </row>
    <row r="21199" spans="1:16" x14ac:dyDescent="0.25">
      <c r="A21199" t="s">
        <v>59681</v>
      </c>
      <c r="B21199" t="s">
        <v>59682</v>
      </c>
      <c r="C21199" t="s">
        <v>58290</v>
      </c>
      <c r="D21199">
        <v>621133</v>
      </c>
      <c r="G21199">
        <v>0</v>
      </c>
      <c r="H21199" s="6">
        <v>0</v>
      </c>
      <c r="I21199" s="6">
        <v>0</v>
      </c>
      <c r="J21199" s="4">
        <v>45100.201388888891</v>
      </c>
      <c r="K21199" s="4">
        <v>45107.166666666664</v>
      </c>
      <c r="L21199" s="4">
        <v>45108.125</v>
      </c>
      <c r="M21199" t="s">
        <v>59683</v>
      </c>
      <c r="N21199" s="3" t="s">
        <v>17</v>
      </c>
      <c r="P21199" t="s">
        <v>16</v>
      </c>
    </row>
    <row r="21200" spans="1:16" x14ac:dyDescent="0.25">
      <c r="A21200" t="s">
        <v>59684</v>
      </c>
      <c r="B21200" t="s">
        <v>59685</v>
      </c>
      <c r="C21200" t="s">
        <v>58290</v>
      </c>
      <c r="D21200">
        <v>621133</v>
      </c>
      <c r="G21200">
        <v>0</v>
      </c>
      <c r="H21200" s="6">
        <v>0</v>
      </c>
      <c r="I21200" s="6">
        <v>0</v>
      </c>
      <c r="J21200" s="4">
        <v>45086.232638888891</v>
      </c>
      <c r="K21200" s="4">
        <v>45092.125</v>
      </c>
      <c r="L21200" s="4">
        <v>45093.166666666664</v>
      </c>
      <c r="M21200" t="s">
        <v>59686</v>
      </c>
      <c r="N21200" s="3" t="s">
        <v>17</v>
      </c>
      <c r="P21200" t="s">
        <v>16</v>
      </c>
    </row>
    <row r="21201" spans="1:16" x14ac:dyDescent="0.25">
      <c r="A21201" t="s">
        <v>59687</v>
      </c>
      <c r="B21201" t="s">
        <v>59688</v>
      </c>
      <c r="C21201" t="s">
        <v>58290</v>
      </c>
      <c r="D21201">
        <v>635815</v>
      </c>
      <c r="G21201">
        <v>0</v>
      </c>
      <c r="H21201" s="6">
        <v>0</v>
      </c>
      <c r="I21201" s="6">
        <v>0</v>
      </c>
      <c r="J21201" s="4">
        <v>45091.215277777781</v>
      </c>
      <c r="K21201" s="4">
        <v>45097.5</v>
      </c>
      <c r="L21201" s="4">
        <v>45097.083333333336</v>
      </c>
      <c r="M21201" t="s">
        <v>59689</v>
      </c>
      <c r="N21201" s="3" t="s">
        <v>17</v>
      </c>
      <c r="P21201" t="s">
        <v>16</v>
      </c>
    </row>
    <row r="21202" spans="1:16" x14ac:dyDescent="0.25">
      <c r="A21202" s="4" t="s">
        <v>59690</v>
      </c>
      <c r="B21202" t="s">
        <v>59691</v>
      </c>
      <c r="C21202" t="s">
        <v>58290</v>
      </c>
      <c r="D21202">
        <v>635815</v>
      </c>
      <c r="G21202">
        <v>0</v>
      </c>
      <c r="H21202" s="6">
        <v>0</v>
      </c>
      <c r="I21202" s="6">
        <v>0</v>
      </c>
      <c r="J21202" s="4">
        <v>44949.166666666664</v>
      </c>
      <c r="K21202" s="4">
        <v>44956.5</v>
      </c>
      <c r="L21202" s="4">
        <v>44956.083333333336</v>
      </c>
      <c r="M21202" t="s">
        <v>59692</v>
      </c>
      <c r="N21202" s="3" t="s">
        <v>17</v>
      </c>
      <c r="P21202" t="s">
        <v>16</v>
      </c>
    </row>
    <row r="21203" spans="1:16" x14ac:dyDescent="0.25">
      <c r="A21203" t="s">
        <v>59693</v>
      </c>
      <c r="B21203" t="s">
        <v>59694</v>
      </c>
      <c r="C21203" t="s">
        <v>58290</v>
      </c>
      <c r="D21203">
        <v>604401</v>
      </c>
      <c r="G21203">
        <v>0</v>
      </c>
      <c r="H21203" s="6">
        <v>0</v>
      </c>
      <c r="I21203" s="6">
        <v>0</v>
      </c>
      <c r="J21203" s="4">
        <v>45089.166666666664</v>
      </c>
      <c r="K21203" s="4">
        <v>45112.083333333336</v>
      </c>
      <c r="L21203" s="4">
        <v>45113.083333333336</v>
      </c>
      <c r="M21203" t="s">
        <v>59695</v>
      </c>
      <c r="N21203" s="3" t="s">
        <v>17</v>
      </c>
      <c r="P21203" t="s">
        <v>16</v>
      </c>
    </row>
    <row r="21204" spans="1:16" x14ac:dyDescent="0.25">
      <c r="A21204" t="s">
        <v>59696</v>
      </c>
      <c r="B21204" t="s">
        <v>59697</v>
      </c>
      <c r="C21204" t="s">
        <v>58290</v>
      </c>
      <c r="D21204">
        <v>606207</v>
      </c>
      <c r="G21204">
        <v>0</v>
      </c>
      <c r="H21204" s="6">
        <v>0</v>
      </c>
      <c r="I21204" s="6">
        <v>0</v>
      </c>
      <c r="J21204" s="4">
        <v>44957.152777777781</v>
      </c>
      <c r="K21204" s="4">
        <v>44963.458333333336</v>
      </c>
      <c r="L21204" s="4">
        <v>44964.458333333336</v>
      </c>
      <c r="M21204" t="s">
        <v>59698</v>
      </c>
      <c r="N21204" s="3" t="s">
        <v>17</v>
      </c>
      <c r="P21204" t="s">
        <v>16</v>
      </c>
    </row>
    <row r="21205" spans="1:16" x14ac:dyDescent="0.25">
      <c r="A21205" s="4" t="s">
        <v>59699</v>
      </c>
      <c r="B21205" t="s">
        <v>59700</v>
      </c>
      <c r="C21205" t="s">
        <v>58290</v>
      </c>
      <c r="D21205">
        <v>635815</v>
      </c>
      <c r="G21205">
        <v>0</v>
      </c>
      <c r="H21205" s="6">
        <v>0</v>
      </c>
      <c r="I21205" s="6">
        <v>0</v>
      </c>
      <c r="J21205" s="4">
        <v>45006.461805555555</v>
      </c>
      <c r="K21205" s="4">
        <v>45013.5</v>
      </c>
      <c r="L21205" s="4">
        <v>45013.083333333336</v>
      </c>
      <c r="M21205" t="s">
        <v>59701</v>
      </c>
      <c r="N21205" s="3" t="s">
        <v>17</v>
      </c>
      <c r="P21205" t="s">
        <v>16</v>
      </c>
    </row>
    <row r="21206" spans="1:16" x14ac:dyDescent="0.25">
      <c r="A21206" t="s">
        <v>59702</v>
      </c>
      <c r="B21206" t="s">
        <v>59703</v>
      </c>
      <c r="C21206" t="s">
        <v>58290</v>
      </c>
      <c r="D21206">
        <v>621133</v>
      </c>
      <c r="G21206">
        <v>0</v>
      </c>
      <c r="H21206" s="6">
        <v>0</v>
      </c>
      <c r="I21206" s="6">
        <v>0</v>
      </c>
      <c r="J21206" s="4">
        <v>44982.270833333336</v>
      </c>
      <c r="K21206" s="4">
        <v>44989.041666666664</v>
      </c>
      <c r="L21206" s="4">
        <v>44991.041666666664</v>
      </c>
      <c r="M21206" t="s">
        <v>59704</v>
      </c>
      <c r="N21206" s="3" t="s">
        <v>17</v>
      </c>
      <c r="P21206" t="s">
        <v>16</v>
      </c>
    </row>
    <row r="21207" spans="1:16" x14ac:dyDescent="0.25">
      <c r="A21207" t="s">
        <v>59705</v>
      </c>
      <c r="B21207" t="s">
        <v>59706</v>
      </c>
      <c r="C21207" t="s">
        <v>58290</v>
      </c>
      <c r="D21207">
        <v>621133</v>
      </c>
      <c r="G21207">
        <v>0</v>
      </c>
      <c r="H21207" s="6">
        <v>0</v>
      </c>
      <c r="I21207" s="6">
        <v>0</v>
      </c>
      <c r="J21207" s="4">
        <v>44995.538194444445</v>
      </c>
      <c r="K21207" s="4">
        <v>45002.041666666664</v>
      </c>
      <c r="L21207" s="4">
        <v>45003.041666666664</v>
      </c>
      <c r="M21207" t="s">
        <v>59707</v>
      </c>
      <c r="N21207" s="3" t="s">
        <v>17</v>
      </c>
      <c r="P21207" t="s">
        <v>16</v>
      </c>
    </row>
    <row r="21208" spans="1:16" x14ac:dyDescent="0.25">
      <c r="A21208" t="s">
        <v>59705</v>
      </c>
      <c r="B21208" t="s">
        <v>59708</v>
      </c>
      <c r="C21208" t="s">
        <v>58290</v>
      </c>
      <c r="D21208">
        <v>621133</v>
      </c>
      <c r="G21208">
        <v>0</v>
      </c>
      <c r="H21208" s="6">
        <v>0</v>
      </c>
      <c r="I21208" s="6">
        <v>0</v>
      </c>
      <c r="J21208" s="4">
        <v>44981.25</v>
      </c>
      <c r="K21208" s="4">
        <v>44988.041666666664</v>
      </c>
      <c r="L21208" s="4">
        <v>44989.041666666664</v>
      </c>
      <c r="M21208" t="s">
        <v>59709</v>
      </c>
      <c r="N21208" s="3" t="s">
        <v>17</v>
      </c>
      <c r="P21208" t="s">
        <v>16</v>
      </c>
    </row>
    <row r="21209" spans="1:16" x14ac:dyDescent="0.25">
      <c r="A21209" t="s">
        <v>59710</v>
      </c>
      <c r="B21209" t="s">
        <v>59711</v>
      </c>
      <c r="C21209" t="s">
        <v>58290</v>
      </c>
      <c r="D21209">
        <v>604401</v>
      </c>
      <c r="G21209">
        <v>0</v>
      </c>
      <c r="H21209" s="6">
        <v>0</v>
      </c>
      <c r="I21209" s="6">
        <v>10000</v>
      </c>
      <c r="J21209" s="4">
        <v>45080.208333333336</v>
      </c>
      <c r="K21209" s="4">
        <v>45092.083333333336</v>
      </c>
      <c r="L21209" s="4">
        <v>45093.083333333336</v>
      </c>
      <c r="M21209" t="s">
        <v>59712</v>
      </c>
      <c r="N21209" s="3" t="s">
        <v>17</v>
      </c>
      <c r="P21209" t="s">
        <v>16</v>
      </c>
    </row>
    <row r="21210" spans="1:16" x14ac:dyDescent="0.25">
      <c r="A21210" t="s">
        <v>59713</v>
      </c>
      <c r="B21210" t="s">
        <v>59714</v>
      </c>
      <c r="C21210" t="s">
        <v>58290</v>
      </c>
      <c r="D21210">
        <v>642111</v>
      </c>
      <c r="G21210">
        <v>0</v>
      </c>
      <c r="H21210" s="6">
        <v>0</v>
      </c>
      <c r="I21210" s="6">
        <v>0</v>
      </c>
      <c r="J21210" s="4">
        <v>45037.451388888891</v>
      </c>
      <c r="K21210" s="4">
        <v>45050.25</v>
      </c>
      <c r="L21210" s="4">
        <v>45051.416666666664</v>
      </c>
      <c r="M21210" t="s">
        <v>59715</v>
      </c>
      <c r="N21210" s="3" t="s">
        <v>17</v>
      </c>
      <c r="P21210" t="s">
        <v>16</v>
      </c>
    </row>
    <row r="21211" spans="1:16" x14ac:dyDescent="0.25">
      <c r="A21211" t="s">
        <v>59713</v>
      </c>
      <c r="B21211" t="s">
        <v>59714</v>
      </c>
      <c r="C21211" t="s">
        <v>58290</v>
      </c>
      <c r="D21211">
        <v>642111</v>
      </c>
      <c r="G21211">
        <v>0</v>
      </c>
      <c r="H21211" s="6">
        <v>0</v>
      </c>
      <c r="I21211" s="6">
        <v>0</v>
      </c>
      <c r="J21211" s="4">
        <v>45037.451388888891</v>
      </c>
      <c r="K21211" s="4">
        <v>45050.25</v>
      </c>
      <c r="L21211" s="4">
        <v>45051.416666666664</v>
      </c>
      <c r="M21211" t="s">
        <v>59715</v>
      </c>
      <c r="N21211" s="3" t="s">
        <v>17</v>
      </c>
      <c r="P21211" t="s">
        <v>16</v>
      </c>
    </row>
    <row r="21212" spans="1:16" x14ac:dyDescent="0.25">
      <c r="A21212" t="s">
        <v>59716</v>
      </c>
      <c r="B21212" t="s">
        <v>59717</v>
      </c>
      <c r="C21212" t="s">
        <v>58290</v>
      </c>
      <c r="D21212">
        <v>635815</v>
      </c>
      <c r="G21212">
        <v>0</v>
      </c>
      <c r="H21212" s="6">
        <v>0</v>
      </c>
      <c r="I21212" s="6">
        <v>0</v>
      </c>
      <c r="J21212" s="4">
        <v>44995.208333333336</v>
      </c>
      <c r="K21212" s="4">
        <v>45001.5</v>
      </c>
      <c r="L21212" s="4">
        <v>45001.083333333336</v>
      </c>
      <c r="M21212" t="s">
        <v>59718</v>
      </c>
      <c r="N21212" s="3" t="s">
        <v>17</v>
      </c>
      <c r="P21212" t="s">
        <v>16</v>
      </c>
    </row>
    <row r="21213" spans="1:16" x14ac:dyDescent="0.25">
      <c r="A21213" t="s">
        <v>59719</v>
      </c>
      <c r="B21213" t="s">
        <v>59720</v>
      </c>
      <c r="C21213" t="s">
        <v>58290</v>
      </c>
      <c r="D21213">
        <v>635815</v>
      </c>
      <c r="G21213">
        <v>0</v>
      </c>
      <c r="H21213" s="6">
        <v>0</v>
      </c>
      <c r="I21213" s="6">
        <v>0</v>
      </c>
      <c r="J21213" s="4">
        <v>45064.215277777781</v>
      </c>
      <c r="K21213" s="4">
        <v>45072.5</v>
      </c>
      <c r="L21213" s="4">
        <v>45072.083333333336</v>
      </c>
      <c r="M21213" t="s">
        <v>59721</v>
      </c>
      <c r="N21213" s="3" t="s">
        <v>17</v>
      </c>
      <c r="P21213" t="s">
        <v>16</v>
      </c>
    </row>
    <row r="21214" spans="1:16" x14ac:dyDescent="0.25">
      <c r="A21214" t="s">
        <v>59722</v>
      </c>
      <c r="B21214" t="s">
        <v>59723</v>
      </c>
      <c r="C21214" t="s">
        <v>58290</v>
      </c>
      <c r="D21214">
        <v>606207</v>
      </c>
      <c r="G21214">
        <v>0</v>
      </c>
      <c r="H21214" s="6">
        <v>0</v>
      </c>
      <c r="I21214" s="6">
        <v>0</v>
      </c>
      <c r="J21214" s="4">
        <v>44959.5</v>
      </c>
      <c r="K21214" s="4">
        <v>44967.458333333336</v>
      </c>
      <c r="L21214" s="4">
        <v>44968.458333333336</v>
      </c>
      <c r="M21214" t="s">
        <v>59724</v>
      </c>
      <c r="N21214" s="3" t="s">
        <v>17</v>
      </c>
      <c r="P21214" t="s">
        <v>16</v>
      </c>
    </row>
    <row r="21215" spans="1:16" x14ac:dyDescent="0.25">
      <c r="A21215" t="s">
        <v>59725</v>
      </c>
      <c r="B21215" t="s">
        <v>59726</v>
      </c>
      <c r="C21215" t="s">
        <v>58290</v>
      </c>
      <c r="D21215">
        <v>621133</v>
      </c>
      <c r="G21215">
        <v>0</v>
      </c>
      <c r="H21215" s="6">
        <v>0</v>
      </c>
      <c r="I21215" s="6">
        <v>0</v>
      </c>
      <c r="J21215" s="4">
        <v>45089.232638888891</v>
      </c>
      <c r="K21215" s="4">
        <v>45096.041666666664</v>
      </c>
      <c r="L21215" s="4">
        <v>45097.041666666664</v>
      </c>
      <c r="M21215" t="s">
        <v>59727</v>
      </c>
      <c r="N21215" s="3" t="s">
        <v>17</v>
      </c>
      <c r="P21215" t="s">
        <v>16</v>
      </c>
    </row>
    <row r="21216" spans="1:16" x14ac:dyDescent="0.25">
      <c r="A21216" t="s">
        <v>58425</v>
      </c>
      <c r="B21216" t="s">
        <v>59728</v>
      </c>
      <c r="C21216" t="s">
        <v>58290</v>
      </c>
      <c r="D21216">
        <v>604401</v>
      </c>
      <c r="G21216">
        <v>0</v>
      </c>
      <c r="H21216" s="6">
        <v>0</v>
      </c>
      <c r="I21216" s="6">
        <v>0</v>
      </c>
      <c r="J21216" s="4">
        <v>44992.125</v>
      </c>
      <c r="K21216" s="4">
        <v>44995.083333333336</v>
      </c>
      <c r="L21216" s="4">
        <v>44995.125</v>
      </c>
      <c r="M21216" t="s">
        <v>59729</v>
      </c>
      <c r="N21216" s="3" t="s">
        <v>17</v>
      </c>
      <c r="P21216" t="s">
        <v>16</v>
      </c>
    </row>
    <row r="21217" spans="1:16" x14ac:dyDescent="0.25">
      <c r="A21217" t="s">
        <v>59730</v>
      </c>
      <c r="B21217" t="s">
        <v>59731</v>
      </c>
      <c r="C21217" t="s">
        <v>58290</v>
      </c>
      <c r="D21217">
        <v>636808</v>
      </c>
      <c r="G21217">
        <v>50000</v>
      </c>
      <c r="H21217" s="6">
        <v>0</v>
      </c>
      <c r="I21217" s="6">
        <v>0</v>
      </c>
      <c r="J21217" s="4">
        <v>45090.465277777781</v>
      </c>
      <c r="K21217" s="4">
        <v>45096.166666666664</v>
      </c>
      <c r="L21217" s="4">
        <v>45097.5</v>
      </c>
      <c r="M21217" t="s">
        <v>59732</v>
      </c>
      <c r="N21217" s="3" t="s">
        <v>17</v>
      </c>
      <c r="P21217" t="s">
        <v>16</v>
      </c>
    </row>
    <row r="21218" spans="1:16" x14ac:dyDescent="0.25">
      <c r="A21218" t="s">
        <v>59733</v>
      </c>
      <c r="B21218" t="s">
        <v>59734</v>
      </c>
      <c r="C21218" t="s">
        <v>58290</v>
      </c>
      <c r="D21218">
        <v>606207</v>
      </c>
      <c r="G21218" t="s">
        <v>37</v>
      </c>
      <c r="H21218" t="s">
        <v>37</v>
      </c>
      <c r="I21218" s="6">
        <v>0</v>
      </c>
      <c r="J21218" s="4">
        <v>44923.166666666664</v>
      </c>
      <c r="K21218" s="4">
        <v>44932.458333333336</v>
      </c>
      <c r="L21218" s="4">
        <v>44933.458333333336</v>
      </c>
      <c r="M21218" t="s">
        <v>59735</v>
      </c>
      <c r="N21218" s="3" t="s">
        <v>17</v>
      </c>
      <c r="P21218" t="s">
        <v>16</v>
      </c>
    </row>
    <row r="21219" spans="1:16" x14ac:dyDescent="0.25">
      <c r="A21219" t="s">
        <v>59736</v>
      </c>
      <c r="B21219" t="s">
        <v>59737</v>
      </c>
      <c r="C21219" t="s">
        <v>58290</v>
      </c>
      <c r="D21219">
        <v>635815</v>
      </c>
      <c r="G21219">
        <v>0</v>
      </c>
      <c r="H21219" s="6">
        <v>0</v>
      </c>
      <c r="I21219" s="6">
        <v>0</v>
      </c>
      <c r="J21219" s="4">
        <v>45063.215277777781</v>
      </c>
      <c r="K21219" s="4">
        <v>45070.5</v>
      </c>
      <c r="L21219" s="4">
        <v>45070.083333333336</v>
      </c>
      <c r="M21219" t="s">
        <v>59738</v>
      </c>
      <c r="N21219" s="3" t="s">
        <v>17</v>
      </c>
      <c r="P21219" t="s">
        <v>16</v>
      </c>
    </row>
    <row r="21220" spans="1:16" x14ac:dyDescent="0.25">
      <c r="A21220" t="s">
        <v>59739</v>
      </c>
      <c r="B21220" t="s">
        <v>59740</v>
      </c>
      <c r="C21220" t="s">
        <v>58290</v>
      </c>
      <c r="D21220">
        <v>642111</v>
      </c>
      <c r="G21220">
        <v>0</v>
      </c>
      <c r="H21220" s="6">
        <v>0</v>
      </c>
      <c r="I21220" s="6">
        <v>0</v>
      </c>
      <c r="J21220" s="4">
        <v>44974.479166666664</v>
      </c>
      <c r="K21220" s="4">
        <v>44987.25</v>
      </c>
      <c r="L21220" s="4">
        <v>44988.416666666664</v>
      </c>
      <c r="M21220" t="s">
        <v>59741</v>
      </c>
      <c r="N21220" s="3" t="s">
        <v>17</v>
      </c>
      <c r="P21220" t="s">
        <v>16</v>
      </c>
    </row>
    <row r="21221" spans="1:16" x14ac:dyDescent="0.25">
      <c r="A21221" t="s">
        <v>59742</v>
      </c>
      <c r="B21221" t="s">
        <v>59743</v>
      </c>
      <c r="C21221" t="s">
        <v>58290</v>
      </c>
      <c r="D21221">
        <v>642111</v>
      </c>
      <c r="G21221">
        <v>0</v>
      </c>
      <c r="H21221" s="6">
        <v>0</v>
      </c>
      <c r="I21221" s="6">
        <v>5000</v>
      </c>
      <c r="J21221" s="4">
        <v>44995.055555555555</v>
      </c>
      <c r="K21221" s="4">
        <v>45008.25</v>
      </c>
      <c r="L21221" s="4">
        <v>45009.416666666664</v>
      </c>
      <c r="M21221" t="s">
        <v>59744</v>
      </c>
      <c r="N21221" s="3" t="s">
        <v>17</v>
      </c>
      <c r="P21221" t="s">
        <v>16</v>
      </c>
    </row>
    <row r="21222" spans="1:16" x14ac:dyDescent="0.25">
      <c r="A21222" t="s">
        <v>59745</v>
      </c>
      <c r="B21222" t="s">
        <v>59746</v>
      </c>
      <c r="C21222" t="s">
        <v>58290</v>
      </c>
      <c r="D21222">
        <v>621133</v>
      </c>
      <c r="G21222">
        <v>0</v>
      </c>
      <c r="H21222" s="6">
        <v>0</v>
      </c>
      <c r="I21222" s="6">
        <v>0</v>
      </c>
      <c r="J21222" s="4">
        <v>45087.190972222219</v>
      </c>
      <c r="K21222" s="4">
        <v>45093.041666666664</v>
      </c>
      <c r="L21222" s="4">
        <v>45094.041666666664</v>
      </c>
      <c r="M21222" t="s">
        <v>59747</v>
      </c>
      <c r="N21222" s="3" t="s">
        <v>17</v>
      </c>
      <c r="P21222" t="s">
        <v>16</v>
      </c>
    </row>
    <row r="21223" spans="1:16" x14ac:dyDescent="0.25">
      <c r="A21223" t="s">
        <v>59748</v>
      </c>
      <c r="B21223" t="s">
        <v>59749</v>
      </c>
      <c r="C21223" t="s">
        <v>58290</v>
      </c>
      <c r="D21223">
        <v>606207</v>
      </c>
      <c r="G21223">
        <v>0</v>
      </c>
      <c r="H21223" s="6">
        <v>0</v>
      </c>
      <c r="I21223" s="6">
        <v>1000</v>
      </c>
      <c r="J21223" s="4">
        <v>45035.208333333336</v>
      </c>
      <c r="K21223" s="4">
        <v>45040.458333333336</v>
      </c>
      <c r="L21223" s="4">
        <v>45040.041666666664</v>
      </c>
      <c r="M21223" t="s">
        <v>59750</v>
      </c>
      <c r="N21223" s="3" t="s">
        <v>17</v>
      </c>
      <c r="P21223" t="s">
        <v>16</v>
      </c>
    </row>
    <row r="21224" spans="1:16" x14ac:dyDescent="0.25">
      <c r="A21224" t="s">
        <v>59751</v>
      </c>
      <c r="B21224" t="s">
        <v>59752</v>
      </c>
      <c r="C21224" t="s">
        <v>58290</v>
      </c>
      <c r="D21224">
        <v>607209</v>
      </c>
      <c r="G21224">
        <v>0</v>
      </c>
      <c r="H21224" s="6">
        <v>0</v>
      </c>
      <c r="I21224" s="6">
        <v>0</v>
      </c>
      <c r="J21224" s="4">
        <v>45012.482638888891</v>
      </c>
      <c r="K21224" s="4">
        <v>45026.458333333336</v>
      </c>
      <c r="L21224" s="4">
        <v>45027.5</v>
      </c>
      <c r="M21224" t="s">
        <v>59753</v>
      </c>
      <c r="N21224" s="3" t="s">
        <v>17</v>
      </c>
      <c r="P21224" t="s">
        <v>16</v>
      </c>
    </row>
    <row r="21225" spans="1:16" x14ac:dyDescent="0.25">
      <c r="A21225" t="s">
        <v>59754</v>
      </c>
      <c r="B21225" t="s">
        <v>59755</v>
      </c>
      <c r="C21225" t="s">
        <v>58290</v>
      </c>
      <c r="D21225">
        <v>607209</v>
      </c>
      <c r="G21225">
        <v>0</v>
      </c>
      <c r="H21225" s="6">
        <v>0</v>
      </c>
      <c r="I21225" s="6">
        <v>0</v>
      </c>
      <c r="J21225" s="4">
        <v>45083.503472222219</v>
      </c>
      <c r="K21225" s="4">
        <v>45092.458333333336</v>
      </c>
      <c r="L21225" s="4">
        <v>45093.5</v>
      </c>
      <c r="M21225" t="s">
        <v>59756</v>
      </c>
      <c r="N21225" s="3" t="s">
        <v>17</v>
      </c>
      <c r="P21225" t="s">
        <v>16</v>
      </c>
    </row>
    <row r="21226" spans="1:16" x14ac:dyDescent="0.25">
      <c r="A21226" t="s">
        <v>59754</v>
      </c>
      <c r="B21226" t="s">
        <v>59757</v>
      </c>
      <c r="C21226" t="s">
        <v>58290</v>
      </c>
      <c r="D21226">
        <v>607209</v>
      </c>
      <c r="G21226">
        <v>0</v>
      </c>
      <c r="H21226" s="6">
        <v>0</v>
      </c>
      <c r="I21226" s="6">
        <v>0</v>
      </c>
      <c r="J21226" s="4">
        <v>45083.510416666664</v>
      </c>
      <c r="K21226" s="4">
        <v>45092.458333333336</v>
      </c>
      <c r="L21226" s="4">
        <v>45093.5</v>
      </c>
      <c r="M21226" t="s">
        <v>59758</v>
      </c>
      <c r="N21226" s="3" t="s">
        <v>17</v>
      </c>
      <c r="P21226" t="s">
        <v>16</v>
      </c>
    </row>
    <row r="21227" spans="1:16" x14ac:dyDescent="0.25">
      <c r="A21227" t="s">
        <v>59759</v>
      </c>
      <c r="B21227" t="s">
        <v>59760</v>
      </c>
      <c r="C21227" t="s">
        <v>58290</v>
      </c>
      <c r="D21227">
        <v>621133</v>
      </c>
      <c r="G21227">
        <v>0</v>
      </c>
      <c r="H21227" s="6">
        <v>0</v>
      </c>
      <c r="I21227" s="6">
        <v>0</v>
      </c>
      <c r="J21227" s="4">
        <v>45086.201388888891</v>
      </c>
      <c r="K21227" s="4">
        <v>45092.041666666664</v>
      </c>
      <c r="L21227" s="4">
        <v>45093.041666666664</v>
      </c>
      <c r="M21227" t="s">
        <v>59761</v>
      </c>
      <c r="N21227" s="3" t="s">
        <v>17</v>
      </c>
      <c r="P21227" t="s">
        <v>16</v>
      </c>
    </row>
    <row r="21228" spans="1:16" x14ac:dyDescent="0.25">
      <c r="A21228" t="s">
        <v>59759</v>
      </c>
      <c r="B21228" t="s">
        <v>59762</v>
      </c>
      <c r="C21228" t="s">
        <v>58290</v>
      </c>
      <c r="D21228">
        <v>621133</v>
      </c>
      <c r="G21228">
        <v>0</v>
      </c>
      <c r="H21228" s="6">
        <v>0</v>
      </c>
      <c r="I21228" s="6">
        <v>0</v>
      </c>
      <c r="J21228" s="4">
        <v>45096.263888888891</v>
      </c>
      <c r="K21228" s="4">
        <v>45104.041666666664</v>
      </c>
      <c r="L21228" s="4">
        <v>45105.041666666664</v>
      </c>
      <c r="M21228" t="s">
        <v>59763</v>
      </c>
      <c r="N21228" s="3" t="s">
        <v>17</v>
      </c>
      <c r="P21228" t="s">
        <v>16</v>
      </c>
    </row>
    <row r="21229" spans="1:16" x14ac:dyDescent="0.25">
      <c r="A21229" t="s">
        <v>59764</v>
      </c>
      <c r="B21229" t="s">
        <v>59765</v>
      </c>
      <c r="C21229" t="s">
        <v>58290</v>
      </c>
      <c r="D21229">
        <v>636808</v>
      </c>
      <c r="G21229">
        <v>200000</v>
      </c>
      <c r="H21229" s="6">
        <v>0</v>
      </c>
      <c r="I21229" s="6">
        <v>0</v>
      </c>
      <c r="J21229" s="4">
        <v>45082.041666666664</v>
      </c>
      <c r="K21229" s="4">
        <v>45085.166666666664</v>
      </c>
      <c r="L21229" s="4">
        <v>45086.5</v>
      </c>
      <c r="M21229" t="s">
        <v>59766</v>
      </c>
      <c r="N21229" s="3" t="s">
        <v>17</v>
      </c>
      <c r="P21229" t="s">
        <v>16</v>
      </c>
    </row>
    <row r="21230" spans="1:16" x14ac:dyDescent="0.25">
      <c r="A21230" t="s">
        <v>59767</v>
      </c>
      <c r="B21230" t="s">
        <v>59768</v>
      </c>
      <c r="C21230" t="s">
        <v>58290</v>
      </c>
      <c r="D21230">
        <v>603308</v>
      </c>
      <c r="G21230">
        <v>0</v>
      </c>
      <c r="H21230" s="6">
        <v>0</v>
      </c>
      <c r="I21230" s="6">
        <v>0</v>
      </c>
      <c r="J21230" s="4">
        <v>45099.149305555555</v>
      </c>
      <c r="K21230" s="4">
        <v>45107.458333333336</v>
      </c>
      <c r="L21230" s="4">
        <v>45107.125</v>
      </c>
      <c r="M21230" t="s">
        <v>59769</v>
      </c>
      <c r="N21230" s="3" t="s">
        <v>17</v>
      </c>
      <c r="P21230" t="s">
        <v>16</v>
      </c>
    </row>
    <row r="21231" spans="1:16" x14ac:dyDescent="0.25">
      <c r="A21231" t="s">
        <v>59770</v>
      </c>
      <c r="B21231" t="s">
        <v>59771</v>
      </c>
      <c r="C21231" t="s">
        <v>58290</v>
      </c>
      <c r="D21231">
        <v>635815</v>
      </c>
      <c r="H21231" s="6">
        <v>0</v>
      </c>
      <c r="I21231" s="6">
        <v>0</v>
      </c>
      <c r="J21231" s="4">
        <v>44922.225694444445</v>
      </c>
      <c r="K21231" s="4">
        <v>44926.5</v>
      </c>
      <c r="L21231" s="4">
        <v>44926.083333333336</v>
      </c>
      <c r="M21231" t="s">
        <v>59772</v>
      </c>
      <c r="N21231" s="3" t="s">
        <v>17</v>
      </c>
      <c r="P21231" t="s">
        <v>16</v>
      </c>
    </row>
    <row r="21232" spans="1:16" x14ac:dyDescent="0.25">
      <c r="A21232" t="s">
        <v>59773</v>
      </c>
      <c r="B21232" t="s">
        <v>59774</v>
      </c>
      <c r="C21232" t="s">
        <v>58290</v>
      </c>
      <c r="D21232">
        <v>636808</v>
      </c>
      <c r="G21232">
        <v>50000</v>
      </c>
      <c r="H21232" s="6">
        <v>0</v>
      </c>
      <c r="I21232" s="6">
        <v>0</v>
      </c>
      <c r="J21232" s="4">
        <v>44947.145833333336</v>
      </c>
      <c r="K21232" s="4">
        <v>44953.166666666664</v>
      </c>
      <c r="L21232" s="4">
        <v>44954.5</v>
      </c>
      <c r="M21232" t="s">
        <v>59775</v>
      </c>
      <c r="N21232" s="3" t="s">
        <v>17</v>
      </c>
      <c r="P21232" t="s">
        <v>16</v>
      </c>
    </row>
    <row r="21233" spans="1:16" x14ac:dyDescent="0.25">
      <c r="A21233" t="s">
        <v>59776</v>
      </c>
      <c r="B21233" t="s">
        <v>59777</v>
      </c>
      <c r="C21233" t="s">
        <v>58290</v>
      </c>
      <c r="D21233">
        <v>635815</v>
      </c>
      <c r="G21233">
        <v>0</v>
      </c>
      <c r="H21233" s="6">
        <v>0</v>
      </c>
      <c r="I21233" s="6">
        <v>0</v>
      </c>
      <c r="J21233" s="4">
        <v>45099.215277777781</v>
      </c>
      <c r="K21233" s="4">
        <v>45104.5</v>
      </c>
      <c r="L21233" s="4">
        <v>45104.083333333336</v>
      </c>
      <c r="M21233" t="s">
        <v>59778</v>
      </c>
      <c r="N21233" s="3" t="s">
        <v>17</v>
      </c>
      <c r="P21233" t="s">
        <v>16</v>
      </c>
    </row>
    <row r="21234" spans="1:16" x14ac:dyDescent="0.25">
      <c r="A21234" t="s">
        <v>59779</v>
      </c>
      <c r="B21234" t="s">
        <v>59780</v>
      </c>
      <c r="C21234" t="s">
        <v>58290</v>
      </c>
      <c r="D21234">
        <v>604401</v>
      </c>
      <c r="G21234">
        <v>0</v>
      </c>
      <c r="H21234" s="6">
        <v>0</v>
      </c>
      <c r="I21234" s="6">
        <v>0</v>
      </c>
      <c r="J21234" s="4">
        <v>45036.208333333336</v>
      </c>
      <c r="K21234" s="4">
        <v>45050.083333333336</v>
      </c>
      <c r="L21234" s="4">
        <v>45051.083333333336</v>
      </c>
      <c r="M21234" t="s">
        <v>59781</v>
      </c>
      <c r="N21234" s="3" t="s">
        <v>17</v>
      </c>
      <c r="P21234" t="s">
        <v>16</v>
      </c>
    </row>
    <row r="21235" spans="1:16" x14ac:dyDescent="0.25">
      <c r="A21235" t="s">
        <v>59779</v>
      </c>
      <c r="B21235" t="s">
        <v>59780</v>
      </c>
      <c r="C21235" t="s">
        <v>58290</v>
      </c>
      <c r="D21235">
        <v>604401</v>
      </c>
      <c r="G21235">
        <v>0</v>
      </c>
      <c r="H21235" s="6">
        <v>0</v>
      </c>
      <c r="I21235" s="6">
        <v>0</v>
      </c>
      <c r="J21235" s="4">
        <v>45036.208333333336</v>
      </c>
      <c r="K21235" s="4">
        <v>45050.083333333336</v>
      </c>
      <c r="L21235" s="4">
        <v>45051.083333333336</v>
      </c>
      <c r="M21235" t="s">
        <v>59781</v>
      </c>
      <c r="N21235" s="3" t="s">
        <v>17</v>
      </c>
      <c r="P21235" t="s">
        <v>16</v>
      </c>
    </row>
    <row r="21236" spans="1:16" x14ac:dyDescent="0.25">
      <c r="A21236" t="s">
        <v>59782</v>
      </c>
      <c r="B21236" t="s">
        <v>59783</v>
      </c>
      <c r="C21236" t="s">
        <v>58290</v>
      </c>
      <c r="D21236">
        <v>604401</v>
      </c>
      <c r="G21236">
        <v>0</v>
      </c>
      <c r="H21236" s="6">
        <v>0</v>
      </c>
      <c r="I21236" s="6">
        <v>0</v>
      </c>
      <c r="J21236" s="4">
        <v>45087.125</v>
      </c>
      <c r="K21236" s="4">
        <v>45107.083333333336</v>
      </c>
      <c r="L21236" s="4">
        <v>45108.083333333336</v>
      </c>
      <c r="M21236" t="s">
        <v>59784</v>
      </c>
      <c r="N21236" s="3" t="s">
        <v>17</v>
      </c>
      <c r="P21236" t="s">
        <v>16</v>
      </c>
    </row>
    <row r="21237" spans="1:16" x14ac:dyDescent="0.25">
      <c r="A21237" t="s">
        <v>59785</v>
      </c>
      <c r="B21237" t="s">
        <v>59786</v>
      </c>
      <c r="C21237" t="s">
        <v>58290</v>
      </c>
      <c r="D21237">
        <v>605702</v>
      </c>
      <c r="G21237">
        <v>0</v>
      </c>
      <c r="H21237" s="6">
        <v>0</v>
      </c>
      <c r="I21237" s="6">
        <v>0</v>
      </c>
      <c r="J21237" s="4">
        <v>44904.472222222219</v>
      </c>
      <c r="K21237" s="4">
        <v>44909.416666666664</v>
      </c>
      <c r="L21237" s="4">
        <v>44909.5</v>
      </c>
      <c r="M21237" t="s">
        <v>59787</v>
      </c>
      <c r="N21237" s="3" t="s">
        <v>17</v>
      </c>
      <c r="P21237" t="s">
        <v>16</v>
      </c>
    </row>
    <row r="21238" spans="1:16" x14ac:dyDescent="0.25">
      <c r="A21238" t="s">
        <v>59788</v>
      </c>
      <c r="B21238" t="s">
        <v>59789</v>
      </c>
      <c r="C21238" t="s">
        <v>58290</v>
      </c>
      <c r="D21238">
        <v>635815</v>
      </c>
      <c r="G21238">
        <v>0</v>
      </c>
      <c r="H21238" s="6">
        <v>0</v>
      </c>
      <c r="I21238" s="6">
        <v>0</v>
      </c>
      <c r="J21238" s="4">
        <v>45070.215277777781</v>
      </c>
      <c r="K21238" s="4">
        <v>45075.5</v>
      </c>
      <c r="L21238" s="4">
        <v>45075.083333333336</v>
      </c>
      <c r="M21238" t="s">
        <v>59790</v>
      </c>
      <c r="N21238" s="3" t="s">
        <v>17</v>
      </c>
      <c r="P21238" t="s">
        <v>16</v>
      </c>
    </row>
    <row r="21239" spans="1:16" x14ac:dyDescent="0.25">
      <c r="A21239" t="s">
        <v>59791</v>
      </c>
      <c r="B21239" t="s">
        <v>59792</v>
      </c>
      <c r="C21239" t="s">
        <v>58290</v>
      </c>
      <c r="D21239">
        <v>604401</v>
      </c>
      <c r="G21239">
        <v>0</v>
      </c>
      <c r="H21239" s="6">
        <v>0</v>
      </c>
      <c r="I21239" s="6">
        <v>0</v>
      </c>
      <c r="J21239" s="4">
        <v>44979.208333333336</v>
      </c>
      <c r="K21239" s="4">
        <v>44988.083333333336</v>
      </c>
      <c r="L21239" s="4">
        <v>44989.083333333336</v>
      </c>
      <c r="M21239" t="s">
        <v>59793</v>
      </c>
      <c r="N21239" s="3" t="s">
        <v>17</v>
      </c>
      <c r="P21239" t="s">
        <v>16</v>
      </c>
    </row>
    <row r="21240" spans="1:16" x14ac:dyDescent="0.25">
      <c r="A21240" t="s">
        <v>59794</v>
      </c>
      <c r="B21240" t="s">
        <v>59795</v>
      </c>
      <c r="C21240" t="s">
        <v>58290</v>
      </c>
      <c r="D21240">
        <v>606207</v>
      </c>
      <c r="G21240">
        <v>0</v>
      </c>
      <c r="H21240" s="6">
        <v>0</v>
      </c>
      <c r="I21240" s="6">
        <v>0</v>
      </c>
      <c r="J21240" s="4">
        <v>45073.5</v>
      </c>
      <c r="K21240" s="4">
        <v>45080.458333333336</v>
      </c>
      <c r="L21240" s="4">
        <v>45080.5</v>
      </c>
      <c r="M21240" t="s">
        <v>59796</v>
      </c>
      <c r="N21240" s="3" t="s">
        <v>17</v>
      </c>
      <c r="P21240" t="s">
        <v>16</v>
      </c>
    </row>
    <row r="21241" spans="1:16" x14ac:dyDescent="0.25">
      <c r="A21241" t="s">
        <v>59797</v>
      </c>
      <c r="B21241" t="s">
        <v>59798</v>
      </c>
      <c r="C21241" t="s">
        <v>58290</v>
      </c>
      <c r="D21241">
        <v>635815</v>
      </c>
      <c r="G21241">
        <v>0</v>
      </c>
      <c r="H21241" s="6">
        <v>0</v>
      </c>
      <c r="I21241" s="6">
        <v>0</v>
      </c>
      <c r="J21241" s="4">
        <v>45076.215277777781</v>
      </c>
      <c r="K21241" s="4">
        <v>45083.5</v>
      </c>
      <c r="L21241" s="4">
        <v>45083.083333333336</v>
      </c>
      <c r="M21241" t="s">
        <v>59799</v>
      </c>
      <c r="N21241" s="3" t="s">
        <v>17</v>
      </c>
      <c r="P21241" t="s">
        <v>16</v>
      </c>
    </row>
    <row r="21242" spans="1:16" x14ac:dyDescent="0.25">
      <c r="A21242" t="s">
        <v>59800</v>
      </c>
      <c r="B21242" t="s">
        <v>59801</v>
      </c>
      <c r="C21242" t="s">
        <v>58290</v>
      </c>
      <c r="D21242">
        <v>606207</v>
      </c>
      <c r="G21242">
        <v>0</v>
      </c>
      <c r="H21242" s="6">
        <v>0</v>
      </c>
      <c r="I21242" s="6">
        <v>0</v>
      </c>
      <c r="J21242" s="4">
        <v>44970.229166666664</v>
      </c>
      <c r="K21242" s="4">
        <v>44980.458333333336</v>
      </c>
      <c r="L21242" s="4">
        <v>44980.5</v>
      </c>
      <c r="M21242" t="s">
        <v>59802</v>
      </c>
      <c r="N21242" s="3" t="s">
        <v>17</v>
      </c>
      <c r="P21242" t="s">
        <v>16</v>
      </c>
    </row>
    <row r="21243" spans="1:16" x14ac:dyDescent="0.25">
      <c r="A21243" t="s">
        <v>59803</v>
      </c>
      <c r="C21243" t="s">
        <v>58290</v>
      </c>
      <c r="D21243">
        <v>607209</v>
      </c>
      <c r="G21243">
        <v>0</v>
      </c>
      <c r="H21243" s="6">
        <v>0</v>
      </c>
      <c r="I21243" s="6">
        <v>0</v>
      </c>
      <c r="J21243" s="4">
        <v>45086.170138888891</v>
      </c>
      <c r="K21243" s="4">
        <v>45096.458333333336</v>
      </c>
      <c r="L21243" s="4">
        <v>45097.5</v>
      </c>
      <c r="M21243" t="s">
        <v>59804</v>
      </c>
      <c r="N21243" s="3" t="s">
        <v>17</v>
      </c>
      <c r="P21243" t="s">
        <v>16</v>
      </c>
    </row>
    <row r="21244" spans="1:16" x14ac:dyDescent="0.25">
      <c r="A21244" t="s">
        <v>59805</v>
      </c>
      <c r="B21244" t="s">
        <v>59806</v>
      </c>
      <c r="C21244" t="s">
        <v>58290</v>
      </c>
      <c r="D21244">
        <v>606207</v>
      </c>
      <c r="G21244">
        <v>0</v>
      </c>
      <c r="H21244" s="6">
        <v>0</v>
      </c>
      <c r="I21244" s="6">
        <v>0</v>
      </c>
      <c r="J21244" s="4">
        <v>45098.041666666664</v>
      </c>
      <c r="K21244" s="4">
        <v>45104.458333333336</v>
      </c>
      <c r="L21244" s="4">
        <v>45104.5</v>
      </c>
      <c r="M21244" t="s">
        <v>59807</v>
      </c>
      <c r="N21244" s="3" t="s">
        <v>17</v>
      </c>
      <c r="P21244" t="s">
        <v>16</v>
      </c>
    </row>
    <row r="21245" spans="1:16" x14ac:dyDescent="0.25">
      <c r="A21245" t="s">
        <v>59808</v>
      </c>
      <c r="B21245" t="s">
        <v>59809</v>
      </c>
      <c r="C21245" t="s">
        <v>58290</v>
      </c>
      <c r="D21245">
        <v>635815</v>
      </c>
      <c r="G21245">
        <v>0</v>
      </c>
      <c r="H21245" s="6">
        <v>0</v>
      </c>
      <c r="I21245" s="6">
        <v>0</v>
      </c>
      <c r="J21245" s="4">
        <v>45076.215277777781</v>
      </c>
      <c r="K21245" s="4">
        <v>45083.5</v>
      </c>
      <c r="L21245" s="4">
        <v>45083.083333333336</v>
      </c>
      <c r="M21245" t="s">
        <v>59810</v>
      </c>
      <c r="N21245" s="3" t="s">
        <v>17</v>
      </c>
      <c r="P21245" t="s">
        <v>16</v>
      </c>
    </row>
    <row r="21246" spans="1:16" x14ac:dyDescent="0.25">
      <c r="A21246" t="s">
        <v>59811</v>
      </c>
      <c r="B21246" t="s">
        <v>59812</v>
      </c>
      <c r="C21246" t="s">
        <v>58290</v>
      </c>
      <c r="D21246">
        <v>607209</v>
      </c>
      <c r="G21246">
        <v>0</v>
      </c>
      <c r="H21246" s="6">
        <v>0</v>
      </c>
      <c r="I21246" s="6">
        <v>0</v>
      </c>
      <c r="J21246" s="4">
        <v>45098.204861111109</v>
      </c>
      <c r="K21246" s="4">
        <v>45108.458333333336</v>
      </c>
      <c r="L21246" s="4">
        <v>45110.5</v>
      </c>
      <c r="M21246" t="s">
        <v>59813</v>
      </c>
      <c r="N21246" s="3" t="s">
        <v>17</v>
      </c>
      <c r="P21246" t="s">
        <v>16</v>
      </c>
    </row>
    <row r="21247" spans="1:16" x14ac:dyDescent="0.25">
      <c r="A21247" t="s">
        <v>59814</v>
      </c>
      <c r="B21247" t="s">
        <v>59815</v>
      </c>
      <c r="C21247" t="s">
        <v>58290</v>
      </c>
      <c r="D21247">
        <v>635815</v>
      </c>
      <c r="G21247">
        <v>0</v>
      </c>
      <c r="H21247" s="6">
        <v>0</v>
      </c>
      <c r="I21247" s="6">
        <v>0</v>
      </c>
      <c r="J21247" s="4">
        <v>44904.479166666664</v>
      </c>
      <c r="K21247" s="4">
        <v>44905.5</v>
      </c>
      <c r="L21247" s="4">
        <v>44905.083333333336</v>
      </c>
      <c r="M21247" t="s">
        <v>59816</v>
      </c>
      <c r="N21247" s="3" t="s">
        <v>17</v>
      </c>
      <c r="P21247" t="s">
        <v>16</v>
      </c>
    </row>
    <row r="21248" spans="1:16" x14ac:dyDescent="0.25">
      <c r="A21248" t="s">
        <v>59817</v>
      </c>
      <c r="B21248" t="s">
        <v>59818</v>
      </c>
      <c r="C21248" t="s">
        <v>58290</v>
      </c>
      <c r="D21248">
        <v>621133</v>
      </c>
      <c r="G21248">
        <v>0</v>
      </c>
      <c r="H21248" s="6">
        <v>0</v>
      </c>
      <c r="I21248" s="6">
        <v>0</v>
      </c>
      <c r="J21248" s="4">
        <v>44979.243055555555</v>
      </c>
      <c r="K21248" s="4">
        <v>44986.041666666664</v>
      </c>
      <c r="L21248" s="4">
        <v>44987.041666666664</v>
      </c>
      <c r="M21248" t="s">
        <v>59819</v>
      </c>
      <c r="N21248" s="3" t="s">
        <v>17</v>
      </c>
      <c r="P21248" t="s">
        <v>16</v>
      </c>
    </row>
    <row r="21249" spans="1:16" x14ac:dyDescent="0.25">
      <c r="A21249" t="s">
        <v>59820</v>
      </c>
      <c r="B21249" t="s">
        <v>59821</v>
      </c>
      <c r="C21249" t="s">
        <v>58290</v>
      </c>
      <c r="D21249">
        <v>635815</v>
      </c>
      <c r="G21249">
        <v>0</v>
      </c>
      <c r="H21249" s="6">
        <v>0</v>
      </c>
      <c r="I21249" s="6">
        <v>0</v>
      </c>
      <c r="J21249" s="4">
        <v>44999.083333333336</v>
      </c>
      <c r="K21249" s="4">
        <v>45003.5</v>
      </c>
      <c r="L21249" s="4">
        <v>45003.083333333336</v>
      </c>
      <c r="M21249" t="s">
        <v>59822</v>
      </c>
      <c r="N21249" s="3" t="s">
        <v>17</v>
      </c>
      <c r="P21249" t="s">
        <v>16</v>
      </c>
    </row>
    <row r="21250" spans="1:16" x14ac:dyDescent="0.25">
      <c r="A21250" t="s">
        <v>59823</v>
      </c>
      <c r="B21250" t="s">
        <v>59824</v>
      </c>
      <c r="C21250" t="s">
        <v>58290</v>
      </c>
      <c r="D21250">
        <v>635815</v>
      </c>
      <c r="G21250">
        <v>0</v>
      </c>
      <c r="H21250" s="6">
        <v>0</v>
      </c>
      <c r="I21250" s="6">
        <v>0</v>
      </c>
      <c r="J21250" s="4">
        <v>45064.215277777781</v>
      </c>
      <c r="K21250" s="4">
        <v>45072.5</v>
      </c>
      <c r="L21250" s="4">
        <v>45072.083333333336</v>
      </c>
      <c r="M21250" t="s">
        <v>59825</v>
      </c>
      <c r="N21250" s="3" t="s">
        <v>17</v>
      </c>
      <c r="P21250" t="s">
        <v>16</v>
      </c>
    </row>
    <row r="21251" spans="1:16" x14ac:dyDescent="0.25">
      <c r="A21251" t="s">
        <v>59823</v>
      </c>
      <c r="B21251" t="s">
        <v>59826</v>
      </c>
      <c r="C21251" t="s">
        <v>58290</v>
      </c>
      <c r="D21251">
        <v>635815</v>
      </c>
      <c r="G21251">
        <v>0</v>
      </c>
      <c r="H21251" s="6">
        <v>0</v>
      </c>
      <c r="I21251" s="6">
        <v>0</v>
      </c>
      <c r="J21251" s="4">
        <v>45076.256944444445</v>
      </c>
      <c r="K21251" s="4">
        <v>45083.5</v>
      </c>
      <c r="L21251" s="4">
        <v>45083.083333333336</v>
      </c>
      <c r="M21251" t="s">
        <v>59827</v>
      </c>
      <c r="N21251" s="3" t="s">
        <v>17</v>
      </c>
      <c r="P21251" t="s">
        <v>16</v>
      </c>
    </row>
    <row r="21252" spans="1:16" x14ac:dyDescent="0.25">
      <c r="A21252" t="s">
        <v>59828</v>
      </c>
      <c r="B21252" t="s">
        <v>59829</v>
      </c>
      <c r="C21252" t="s">
        <v>58290</v>
      </c>
      <c r="D21252">
        <v>635815</v>
      </c>
      <c r="G21252">
        <v>0</v>
      </c>
      <c r="H21252" s="6">
        <v>0</v>
      </c>
      <c r="I21252" s="6">
        <v>0</v>
      </c>
      <c r="J21252" s="4">
        <v>45093.215277777781</v>
      </c>
      <c r="K21252" s="4">
        <v>45099.5</v>
      </c>
      <c r="L21252" s="4">
        <v>45099.083333333336</v>
      </c>
      <c r="M21252" t="s">
        <v>59830</v>
      </c>
      <c r="N21252" s="3" t="s">
        <v>17</v>
      </c>
      <c r="P21252" t="s">
        <v>16</v>
      </c>
    </row>
    <row r="21253" spans="1:16" x14ac:dyDescent="0.25">
      <c r="A21253" t="s">
        <v>59831</v>
      </c>
      <c r="B21253" t="s">
        <v>59832</v>
      </c>
      <c r="C21253" t="s">
        <v>58290</v>
      </c>
      <c r="D21253">
        <v>635815</v>
      </c>
      <c r="G21253">
        <v>0</v>
      </c>
      <c r="H21253" s="6">
        <v>0</v>
      </c>
      <c r="I21253" s="6">
        <v>0</v>
      </c>
      <c r="J21253" s="4">
        <v>44975.125</v>
      </c>
      <c r="K21253" s="4">
        <v>44979.5</v>
      </c>
      <c r="L21253" s="4">
        <v>44979.083333333336</v>
      </c>
      <c r="M21253" t="s">
        <v>59833</v>
      </c>
      <c r="N21253" s="3" t="s">
        <v>17</v>
      </c>
      <c r="P21253" t="s">
        <v>16</v>
      </c>
    </row>
    <row r="21254" spans="1:16" x14ac:dyDescent="0.25">
      <c r="A21254" t="s">
        <v>59834</v>
      </c>
      <c r="B21254" t="s">
        <v>59835</v>
      </c>
      <c r="C21254" t="s">
        <v>58290</v>
      </c>
      <c r="D21254">
        <v>635815</v>
      </c>
      <c r="G21254">
        <v>0</v>
      </c>
      <c r="H21254" s="6">
        <v>0</v>
      </c>
      <c r="I21254" s="6">
        <v>0</v>
      </c>
      <c r="J21254" s="4">
        <v>44965.5</v>
      </c>
      <c r="K21254" s="4">
        <v>44971.5</v>
      </c>
      <c r="L21254" s="4">
        <v>44971.083333333336</v>
      </c>
      <c r="M21254" t="s">
        <v>59836</v>
      </c>
      <c r="N21254" s="3" t="s">
        <v>17</v>
      </c>
      <c r="P21254" t="s">
        <v>16</v>
      </c>
    </row>
    <row r="21255" spans="1:16" x14ac:dyDescent="0.25">
      <c r="A21255" t="s">
        <v>59837</v>
      </c>
      <c r="B21255" t="s">
        <v>59838</v>
      </c>
      <c r="C21255" t="s">
        <v>58290</v>
      </c>
      <c r="D21255">
        <v>606207</v>
      </c>
      <c r="G21255">
        <v>0</v>
      </c>
      <c r="H21255" s="6">
        <v>0</v>
      </c>
      <c r="I21255" s="6">
        <v>0</v>
      </c>
      <c r="J21255" s="4">
        <v>44958.041666666664</v>
      </c>
      <c r="K21255" s="4">
        <v>44965.458333333336</v>
      </c>
      <c r="L21255" s="4">
        <v>44966.458333333336</v>
      </c>
      <c r="M21255" t="s">
        <v>59839</v>
      </c>
      <c r="N21255" s="3" t="s">
        <v>17</v>
      </c>
      <c r="P21255" t="s">
        <v>16</v>
      </c>
    </row>
    <row r="21256" spans="1:16" x14ac:dyDescent="0.25">
      <c r="A21256" t="s">
        <v>59840</v>
      </c>
      <c r="B21256" t="s">
        <v>59841</v>
      </c>
      <c r="C21256" t="s">
        <v>58290</v>
      </c>
      <c r="D21256">
        <v>606207</v>
      </c>
      <c r="G21256">
        <v>0</v>
      </c>
      <c r="H21256" s="6">
        <v>0</v>
      </c>
      <c r="I21256" s="6">
        <v>0</v>
      </c>
      <c r="J21256" s="4">
        <v>44987.069444444445</v>
      </c>
      <c r="K21256" s="4">
        <v>44996.458333333336</v>
      </c>
      <c r="L21256" s="4">
        <v>44996.5</v>
      </c>
      <c r="M21256" t="s">
        <v>59842</v>
      </c>
      <c r="N21256" s="3" t="s">
        <v>17</v>
      </c>
      <c r="P21256" t="s">
        <v>16</v>
      </c>
    </row>
    <row r="21257" spans="1:16" x14ac:dyDescent="0.25">
      <c r="A21257" t="s">
        <v>59843</v>
      </c>
      <c r="B21257" t="s">
        <v>59844</v>
      </c>
      <c r="C21257" t="s">
        <v>58290</v>
      </c>
      <c r="D21257">
        <v>605702</v>
      </c>
      <c r="G21257">
        <v>0</v>
      </c>
      <c r="H21257">
        <v>0</v>
      </c>
      <c r="I21257">
        <v>0</v>
      </c>
      <c r="J21257" s="4">
        <v>44900.472222222219</v>
      </c>
      <c r="K21257" s="4">
        <v>44904.423611111109</v>
      </c>
      <c r="L21257" s="4">
        <v>44904.5</v>
      </c>
      <c r="M21257" t="s">
        <v>59845</v>
      </c>
      <c r="N21257" s="3" t="s">
        <v>17</v>
      </c>
      <c r="P21257" t="s">
        <v>16</v>
      </c>
    </row>
    <row r="21258" spans="1:16" x14ac:dyDescent="0.25">
      <c r="A21258" t="s">
        <v>59846</v>
      </c>
      <c r="B21258" t="s">
        <v>59847</v>
      </c>
      <c r="C21258" t="s">
        <v>58290</v>
      </c>
      <c r="D21258">
        <v>635815</v>
      </c>
      <c r="G21258">
        <v>0</v>
      </c>
      <c r="H21258" s="6">
        <v>0</v>
      </c>
      <c r="I21258" s="6">
        <v>0</v>
      </c>
      <c r="J21258" s="4">
        <v>45082.215277777781</v>
      </c>
      <c r="K21258" s="4">
        <v>45090.5</v>
      </c>
      <c r="L21258" s="4">
        <v>45090.083333333336</v>
      </c>
      <c r="M21258" t="s">
        <v>59848</v>
      </c>
      <c r="N21258" s="3" t="s">
        <v>17</v>
      </c>
      <c r="P21258" t="s">
        <v>16</v>
      </c>
    </row>
    <row r="21259" spans="1:16" x14ac:dyDescent="0.25">
      <c r="A21259" t="s">
        <v>59846</v>
      </c>
      <c r="B21259" t="s">
        <v>59847</v>
      </c>
      <c r="C21259" t="s">
        <v>58290</v>
      </c>
      <c r="D21259">
        <v>635815</v>
      </c>
      <c r="G21259">
        <v>0</v>
      </c>
      <c r="H21259" s="6">
        <v>0</v>
      </c>
      <c r="I21259" s="6">
        <v>0</v>
      </c>
      <c r="J21259" s="4">
        <v>45082.215277777781</v>
      </c>
      <c r="K21259" s="4">
        <v>45090.5</v>
      </c>
      <c r="L21259" s="4">
        <v>45090.083333333336</v>
      </c>
      <c r="M21259" t="s">
        <v>59848</v>
      </c>
      <c r="N21259" s="3" t="s">
        <v>17</v>
      </c>
      <c r="P21259" t="s">
        <v>16</v>
      </c>
    </row>
    <row r="21260" spans="1:16" x14ac:dyDescent="0.25">
      <c r="A21260" t="s">
        <v>59849</v>
      </c>
      <c r="B21260" t="s">
        <v>59850</v>
      </c>
      <c r="C21260" t="s">
        <v>58290</v>
      </c>
      <c r="D21260">
        <v>635815</v>
      </c>
      <c r="G21260">
        <v>0</v>
      </c>
      <c r="H21260" s="6">
        <v>0</v>
      </c>
      <c r="I21260" s="6">
        <v>0</v>
      </c>
      <c r="J21260" s="4">
        <v>44904.5</v>
      </c>
      <c r="K21260" s="4">
        <v>44905.5</v>
      </c>
      <c r="L21260" s="4">
        <v>44905.083333333336</v>
      </c>
      <c r="M21260" t="s">
        <v>59851</v>
      </c>
      <c r="N21260" s="3" t="s">
        <v>17</v>
      </c>
      <c r="P21260" t="s">
        <v>16</v>
      </c>
    </row>
    <row r="21261" spans="1:16" x14ac:dyDescent="0.25">
      <c r="A21261" t="s">
        <v>59852</v>
      </c>
      <c r="B21261" t="s">
        <v>59853</v>
      </c>
      <c r="C21261" t="s">
        <v>58290</v>
      </c>
      <c r="D21261">
        <v>635815</v>
      </c>
      <c r="G21261">
        <v>0</v>
      </c>
      <c r="H21261" s="6">
        <v>0</v>
      </c>
      <c r="I21261" s="6">
        <v>0</v>
      </c>
      <c r="J21261" s="4">
        <v>45086.215277777781</v>
      </c>
      <c r="K21261" s="4">
        <v>45094.5</v>
      </c>
      <c r="L21261" s="4">
        <v>45094.083333333336</v>
      </c>
      <c r="M21261" t="s">
        <v>59854</v>
      </c>
      <c r="N21261" s="3" t="s">
        <v>17</v>
      </c>
      <c r="P21261" t="s">
        <v>16</v>
      </c>
    </row>
    <row r="21262" spans="1:16" x14ac:dyDescent="0.25">
      <c r="A21262" t="s">
        <v>59852</v>
      </c>
      <c r="B21262" t="s">
        <v>59855</v>
      </c>
      <c r="C21262" t="s">
        <v>58290</v>
      </c>
      <c r="D21262">
        <v>635815</v>
      </c>
      <c r="G21262">
        <v>0</v>
      </c>
      <c r="H21262" s="6">
        <v>0</v>
      </c>
      <c r="I21262" s="6">
        <v>0</v>
      </c>
      <c r="J21262" s="4">
        <v>45070.215277777781</v>
      </c>
      <c r="K21262" s="4">
        <v>45075.5</v>
      </c>
      <c r="L21262" s="4">
        <v>45075.083333333336</v>
      </c>
      <c r="M21262" t="s">
        <v>59856</v>
      </c>
      <c r="N21262" s="3" t="s">
        <v>17</v>
      </c>
      <c r="P21262" t="s">
        <v>16</v>
      </c>
    </row>
    <row r="21263" spans="1:16" x14ac:dyDescent="0.25">
      <c r="A21263" t="s">
        <v>59857</v>
      </c>
      <c r="B21263" t="s">
        <v>59858</v>
      </c>
      <c r="C21263" t="s">
        <v>58290</v>
      </c>
      <c r="D21263">
        <v>635815</v>
      </c>
      <c r="G21263">
        <v>0</v>
      </c>
      <c r="H21263" s="6">
        <v>0</v>
      </c>
      <c r="I21263" s="6">
        <v>0</v>
      </c>
      <c r="J21263" s="4">
        <v>45076.215277777781</v>
      </c>
      <c r="K21263" s="4">
        <v>45083.5</v>
      </c>
      <c r="L21263" s="4">
        <v>45083.083333333336</v>
      </c>
      <c r="M21263" t="s">
        <v>59859</v>
      </c>
      <c r="N21263" s="3" t="s">
        <v>17</v>
      </c>
      <c r="P21263" t="s">
        <v>16</v>
      </c>
    </row>
    <row r="21264" spans="1:16" x14ac:dyDescent="0.25">
      <c r="A21264" t="s">
        <v>59860</v>
      </c>
      <c r="B21264" t="s">
        <v>59861</v>
      </c>
      <c r="C21264" t="s">
        <v>58290</v>
      </c>
      <c r="D21264">
        <v>621133</v>
      </c>
      <c r="G21264">
        <v>0</v>
      </c>
      <c r="H21264" s="6">
        <v>0</v>
      </c>
      <c r="I21264" s="6">
        <v>0</v>
      </c>
      <c r="J21264" s="4">
        <v>45093.486111111109</v>
      </c>
      <c r="K21264" s="4">
        <v>45099.041666666664</v>
      </c>
      <c r="L21264" s="4">
        <v>45100.041666666664</v>
      </c>
      <c r="M21264" t="s">
        <v>59862</v>
      </c>
      <c r="N21264" s="3" t="s">
        <v>17</v>
      </c>
      <c r="P21264" t="s">
        <v>16</v>
      </c>
    </row>
    <row r="21265" spans="1:16" x14ac:dyDescent="0.25">
      <c r="A21265" t="s">
        <v>59863</v>
      </c>
      <c r="B21265" t="s">
        <v>59864</v>
      </c>
      <c r="C21265" t="s">
        <v>58290</v>
      </c>
      <c r="D21265">
        <v>635815</v>
      </c>
      <c r="G21265">
        <v>0</v>
      </c>
      <c r="H21265" s="6">
        <v>0</v>
      </c>
      <c r="I21265" s="6">
        <v>0</v>
      </c>
      <c r="J21265" s="4">
        <v>44904.472222222219</v>
      </c>
      <c r="K21265" s="4">
        <v>44905.5</v>
      </c>
      <c r="L21265" s="4">
        <v>44905.083333333336</v>
      </c>
      <c r="M21265" t="s">
        <v>59865</v>
      </c>
      <c r="N21265" s="3" t="s">
        <v>17</v>
      </c>
      <c r="P21265" t="s">
        <v>16</v>
      </c>
    </row>
    <row r="21266" spans="1:16" x14ac:dyDescent="0.25">
      <c r="A21266" t="s">
        <v>59863</v>
      </c>
      <c r="B21266" t="s">
        <v>59864</v>
      </c>
      <c r="C21266" t="s">
        <v>58290</v>
      </c>
      <c r="D21266">
        <v>635815</v>
      </c>
      <c r="G21266">
        <v>0</v>
      </c>
      <c r="H21266" s="6">
        <v>0</v>
      </c>
      <c r="I21266" s="6">
        <v>0</v>
      </c>
      <c r="J21266" s="4">
        <v>44904.472222222219</v>
      </c>
      <c r="K21266" s="4">
        <v>44905.5</v>
      </c>
      <c r="L21266" s="4">
        <v>44905.083333333336</v>
      </c>
      <c r="M21266" t="s">
        <v>59865</v>
      </c>
      <c r="N21266" s="3" t="s">
        <v>17</v>
      </c>
      <c r="P21266" t="s">
        <v>16</v>
      </c>
    </row>
    <row r="21267" spans="1:16" x14ac:dyDescent="0.25">
      <c r="A21267" t="s">
        <v>59866</v>
      </c>
      <c r="B21267" t="s">
        <v>59867</v>
      </c>
      <c r="C21267" t="s">
        <v>58290</v>
      </c>
      <c r="D21267">
        <v>621133</v>
      </c>
      <c r="G21267">
        <v>0</v>
      </c>
      <c r="H21267" s="6">
        <v>0</v>
      </c>
      <c r="I21267" s="6">
        <v>0</v>
      </c>
      <c r="J21267" s="4">
        <v>45086.204861111109</v>
      </c>
      <c r="K21267" s="4">
        <v>45092.041666666664</v>
      </c>
      <c r="L21267" s="4">
        <v>45093.041666666664</v>
      </c>
      <c r="M21267" t="s">
        <v>59868</v>
      </c>
      <c r="N21267" s="3" t="s">
        <v>17</v>
      </c>
      <c r="P21267" t="s">
        <v>16</v>
      </c>
    </row>
    <row r="21268" spans="1:16" x14ac:dyDescent="0.25">
      <c r="A21268" t="s">
        <v>59869</v>
      </c>
      <c r="B21268" t="s">
        <v>59870</v>
      </c>
      <c r="C21268" t="s">
        <v>58290</v>
      </c>
      <c r="D21268">
        <v>636808</v>
      </c>
      <c r="G21268">
        <v>20000</v>
      </c>
      <c r="H21268" s="6">
        <v>0</v>
      </c>
      <c r="I21268" s="6">
        <v>0</v>
      </c>
      <c r="J21268" s="4">
        <v>45001.25</v>
      </c>
      <c r="K21268" s="4">
        <v>45007.166666666664</v>
      </c>
      <c r="L21268" s="4">
        <v>45008.5</v>
      </c>
      <c r="M21268" t="s">
        <v>59871</v>
      </c>
      <c r="N21268" s="3" t="s">
        <v>17</v>
      </c>
      <c r="P21268" t="s">
        <v>16</v>
      </c>
    </row>
    <row r="21269" spans="1:16" x14ac:dyDescent="0.25">
      <c r="A21269" t="s">
        <v>59872</v>
      </c>
      <c r="B21269" t="s">
        <v>59873</v>
      </c>
      <c r="C21269" t="s">
        <v>58290</v>
      </c>
      <c r="D21269">
        <v>606207</v>
      </c>
      <c r="G21269">
        <v>0</v>
      </c>
      <c r="H21269">
        <v>0</v>
      </c>
      <c r="I21269" s="6">
        <v>0</v>
      </c>
      <c r="J21269" s="4">
        <v>45041.208333333336</v>
      </c>
      <c r="K21269" s="4">
        <v>45048.458333333336</v>
      </c>
      <c r="L21269" s="4">
        <v>45048.5</v>
      </c>
      <c r="M21269" t="s">
        <v>59874</v>
      </c>
      <c r="N21269" s="3" t="s">
        <v>17</v>
      </c>
      <c r="P21269" t="s">
        <v>16</v>
      </c>
    </row>
    <row r="21270" spans="1:16" x14ac:dyDescent="0.25">
      <c r="A21270" t="s">
        <v>59875</v>
      </c>
      <c r="B21270" t="s">
        <v>59876</v>
      </c>
      <c r="C21270" t="s">
        <v>58290</v>
      </c>
      <c r="D21270">
        <v>607209</v>
      </c>
      <c r="G21270">
        <v>0</v>
      </c>
      <c r="H21270" s="6">
        <v>0</v>
      </c>
      <c r="I21270" s="6">
        <v>0</v>
      </c>
      <c r="J21270" s="4">
        <v>45098.177083333336</v>
      </c>
      <c r="K21270" s="4">
        <v>45108.458333333336</v>
      </c>
      <c r="L21270" s="4">
        <v>45110.5</v>
      </c>
      <c r="M21270" t="s">
        <v>59877</v>
      </c>
      <c r="N21270" s="3" t="s">
        <v>17</v>
      </c>
      <c r="P21270" t="s">
        <v>16</v>
      </c>
    </row>
    <row r="21271" spans="1:16" x14ac:dyDescent="0.25">
      <c r="A21271" t="s">
        <v>59878</v>
      </c>
      <c r="B21271" t="s">
        <v>59879</v>
      </c>
      <c r="C21271" t="s">
        <v>58290</v>
      </c>
      <c r="D21271">
        <v>621133</v>
      </c>
      <c r="G21271">
        <v>0</v>
      </c>
      <c r="H21271" s="6">
        <v>0</v>
      </c>
      <c r="I21271" s="6">
        <v>0</v>
      </c>
      <c r="J21271" s="4">
        <v>44965.194444444445</v>
      </c>
      <c r="K21271" s="4">
        <v>44970.041666666664</v>
      </c>
      <c r="L21271" s="4">
        <v>44970.166666666664</v>
      </c>
      <c r="M21271" t="s">
        <v>59880</v>
      </c>
      <c r="N21271" s="3" t="s">
        <v>17</v>
      </c>
      <c r="P21271" t="s">
        <v>16</v>
      </c>
    </row>
    <row r="21272" spans="1:16" x14ac:dyDescent="0.25">
      <c r="A21272" t="s">
        <v>59881</v>
      </c>
      <c r="B21272" t="s">
        <v>59882</v>
      </c>
      <c r="C21272" t="s">
        <v>58290</v>
      </c>
      <c r="D21272">
        <v>635815</v>
      </c>
      <c r="G21272">
        <v>0</v>
      </c>
      <c r="H21272" s="6">
        <v>0</v>
      </c>
      <c r="I21272" s="6">
        <v>0</v>
      </c>
      <c r="J21272" s="4">
        <v>45062.236111111109</v>
      </c>
      <c r="K21272" s="4">
        <v>45070.5</v>
      </c>
      <c r="L21272" s="4">
        <v>45070.083333333336</v>
      </c>
      <c r="M21272" t="s">
        <v>59883</v>
      </c>
      <c r="N21272" s="3" t="s">
        <v>17</v>
      </c>
      <c r="P21272" t="s">
        <v>16</v>
      </c>
    </row>
    <row r="21273" spans="1:16" x14ac:dyDescent="0.25">
      <c r="A21273" t="s">
        <v>59884</v>
      </c>
      <c r="B21273" t="s">
        <v>59885</v>
      </c>
      <c r="C21273" t="s">
        <v>58290</v>
      </c>
      <c r="D21273">
        <v>635815</v>
      </c>
      <c r="G21273">
        <v>0</v>
      </c>
      <c r="H21273" s="6">
        <v>0</v>
      </c>
      <c r="I21273" s="6">
        <v>0</v>
      </c>
      <c r="J21273" s="4">
        <v>45082.215277777781</v>
      </c>
      <c r="K21273" s="4">
        <v>45090.5</v>
      </c>
      <c r="L21273" s="4">
        <v>45090.083333333336</v>
      </c>
      <c r="M21273" t="s">
        <v>59886</v>
      </c>
      <c r="N21273" s="3" t="s">
        <v>17</v>
      </c>
      <c r="P21273" t="s">
        <v>16</v>
      </c>
    </row>
    <row r="21274" spans="1:16" x14ac:dyDescent="0.25">
      <c r="A21274" t="s">
        <v>59887</v>
      </c>
      <c r="B21274" t="s">
        <v>59888</v>
      </c>
      <c r="C21274" t="s">
        <v>58290</v>
      </c>
      <c r="D21274">
        <v>635815</v>
      </c>
      <c r="G21274">
        <v>0</v>
      </c>
      <c r="H21274" s="6">
        <v>0</v>
      </c>
      <c r="I21274" s="6">
        <v>0</v>
      </c>
      <c r="J21274" s="4">
        <v>44961.5</v>
      </c>
      <c r="K21274" s="4">
        <v>44966.5</v>
      </c>
      <c r="L21274" s="4">
        <v>44966.083333333336</v>
      </c>
      <c r="M21274" t="s">
        <v>59889</v>
      </c>
      <c r="N21274" s="3" t="s">
        <v>17</v>
      </c>
      <c r="P21274" t="s">
        <v>16</v>
      </c>
    </row>
    <row r="21275" spans="1:16" x14ac:dyDescent="0.25">
      <c r="A21275" t="s">
        <v>58464</v>
      </c>
      <c r="B21275" t="s">
        <v>59890</v>
      </c>
      <c r="C21275" t="s">
        <v>58290</v>
      </c>
      <c r="D21275">
        <v>642111</v>
      </c>
      <c r="G21275">
        <v>3950000</v>
      </c>
      <c r="H21275" s="6">
        <v>0</v>
      </c>
      <c r="I21275" s="6">
        <v>39000</v>
      </c>
      <c r="J21275" s="4">
        <v>44916.1875</v>
      </c>
      <c r="K21275" s="4">
        <v>44921.5</v>
      </c>
      <c r="L21275" s="4">
        <v>44922.5</v>
      </c>
      <c r="M21275" t="s">
        <v>59891</v>
      </c>
      <c r="N21275" s="3" t="s">
        <v>17</v>
      </c>
      <c r="P21275" t="s">
        <v>16</v>
      </c>
    </row>
    <row r="21276" spans="1:16" x14ac:dyDescent="0.25">
      <c r="A21276" t="s">
        <v>59892</v>
      </c>
      <c r="B21276" t="s">
        <v>59893</v>
      </c>
      <c r="C21276" t="s">
        <v>58290</v>
      </c>
      <c r="D21276">
        <v>632519</v>
      </c>
      <c r="G21276">
        <v>0</v>
      </c>
      <c r="H21276" s="6">
        <v>0</v>
      </c>
      <c r="I21276" s="6">
        <v>0</v>
      </c>
      <c r="J21276" s="4">
        <v>44985.5</v>
      </c>
      <c r="K21276" s="4">
        <v>44988.5</v>
      </c>
      <c r="L21276" s="4">
        <v>44989.083333333336</v>
      </c>
      <c r="M21276" t="s">
        <v>59894</v>
      </c>
      <c r="N21276" s="3" t="s">
        <v>17</v>
      </c>
      <c r="P21276" t="s">
        <v>16</v>
      </c>
    </row>
    <row r="21277" spans="1:16" x14ac:dyDescent="0.25">
      <c r="A21277" t="s">
        <v>59895</v>
      </c>
      <c r="B21277" t="s">
        <v>59896</v>
      </c>
      <c r="C21277" t="s">
        <v>58290</v>
      </c>
      <c r="D21277">
        <v>635815</v>
      </c>
      <c r="G21277">
        <v>0</v>
      </c>
      <c r="H21277" s="6">
        <v>0</v>
      </c>
      <c r="I21277" s="6">
        <v>0</v>
      </c>
      <c r="J21277" s="4">
        <v>44959.125</v>
      </c>
      <c r="K21277" s="4">
        <v>44972.5</v>
      </c>
      <c r="L21277" s="4">
        <v>44972.208333333336</v>
      </c>
      <c r="M21277" t="s">
        <v>59897</v>
      </c>
      <c r="N21277" s="3" t="s">
        <v>17</v>
      </c>
      <c r="P21277" t="s">
        <v>16</v>
      </c>
    </row>
    <row r="21278" spans="1:16" x14ac:dyDescent="0.25">
      <c r="A21278" t="s">
        <v>59898</v>
      </c>
      <c r="B21278" t="s">
        <v>59899</v>
      </c>
      <c r="C21278" t="s">
        <v>58290</v>
      </c>
      <c r="D21278">
        <v>635815</v>
      </c>
      <c r="G21278">
        <v>0</v>
      </c>
      <c r="H21278" s="6">
        <v>0</v>
      </c>
      <c r="I21278" s="6">
        <v>0</v>
      </c>
      <c r="J21278" s="4">
        <v>44974.208333333336</v>
      </c>
      <c r="K21278" s="4">
        <v>44977.5</v>
      </c>
      <c r="L21278" s="4">
        <v>44977.083333333336</v>
      </c>
      <c r="M21278" t="s">
        <v>59900</v>
      </c>
      <c r="N21278" s="3" t="s">
        <v>17</v>
      </c>
      <c r="P21278" t="s">
        <v>16</v>
      </c>
    </row>
    <row r="21279" spans="1:16" x14ac:dyDescent="0.25">
      <c r="A21279" s="4" t="s">
        <v>59901</v>
      </c>
      <c r="B21279" t="s">
        <v>59902</v>
      </c>
      <c r="C21279" t="s">
        <v>58290</v>
      </c>
      <c r="D21279">
        <v>635815</v>
      </c>
      <c r="G21279">
        <v>0</v>
      </c>
      <c r="H21279" s="6">
        <v>0</v>
      </c>
      <c r="I21279" s="6">
        <v>0</v>
      </c>
      <c r="J21279" s="4">
        <v>45006.475694444445</v>
      </c>
      <c r="K21279" s="4">
        <v>45013.5</v>
      </c>
      <c r="L21279" s="4">
        <v>45013.083333333336</v>
      </c>
      <c r="M21279" t="s">
        <v>59903</v>
      </c>
      <c r="N21279" s="3" t="s">
        <v>17</v>
      </c>
      <c r="P21279" t="s">
        <v>16</v>
      </c>
    </row>
    <row r="21280" spans="1:16" x14ac:dyDescent="0.25">
      <c r="A21280" s="4" t="s">
        <v>59904</v>
      </c>
      <c r="B21280" t="s">
        <v>59905</v>
      </c>
      <c r="C21280" t="s">
        <v>58290</v>
      </c>
      <c r="D21280">
        <v>635815</v>
      </c>
      <c r="G21280">
        <v>0</v>
      </c>
      <c r="H21280" s="6">
        <v>0</v>
      </c>
      <c r="I21280" s="6">
        <v>0</v>
      </c>
      <c r="J21280" s="4">
        <v>45006.486111111109</v>
      </c>
      <c r="K21280" s="4">
        <v>45013.5</v>
      </c>
      <c r="L21280" s="4">
        <v>45013.083333333336</v>
      </c>
      <c r="M21280" t="s">
        <v>59906</v>
      </c>
      <c r="N21280" s="3" t="s">
        <v>17</v>
      </c>
      <c r="P21280" t="s">
        <v>16</v>
      </c>
    </row>
    <row r="21281" spans="1:16" x14ac:dyDescent="0.25">
      <c r="A21281" t="s">
        <v>59907</v>
      </c>
      <c r="B21281" t="s">
        <v>59908</v>
      </c>
      <c r="C21281" t="s">
        <v>58290</v>
      </c>
      <c r="D21281">
        <v>642111</v>
      </c>
      <c r="G21281">
        <v>0</v>
      </c>
      <c r="H21281" s="6">
        <v>0</v>
      </c>
      <c r="I21281" s="6">
        <v>5000</v>
      </c>
      <c r="J21281" s="4">
        <v>44961.517361111109</v>
      </c>
      <c r="K21281" s="4">
        <v>44974.166666666664</v>
      </c>
      <c r="L21281" s="4">
        <v>44975.416666666664</v>
      </c>
      <c r="M21281" t="s">
        <v>59909</v>
      </c>
      <c r="N21281" s="3" t="s">
        <v>17</v>
      </c>
      <c r="P21281" t="s">
        <v>16</v>
      </c>
    </row>
    <row r="21282" spans="1:16" x14ac:dyDescent="0.25">
      <c r="A21282" t="s">
        <v>59910</v>
      </c>
      <c r="B21282" t="s">
        <v>59911</v>
      </c>
      <c r="C21282" t="s">
        <v>58290</v>
      </c>
      <c r="D21282">
        <v>632519</v>
      </c>
      <c r="G21282">
        <v>0</v>
      </c>
      <c r="H21282" s="6">
        <v>0</v>
      </c>
      <c r="I21282" s="6">
        <v>7400</v>
      </c>
      <c r="J21282" s="4">
        <v>45054.520833333336</v>
      </c>
      <c r="K21282" s="4">
        <v>45071.166666666664</v>
      </c>
      <c r="L21282" s="4">
        <v>45072.083333333336</v>
      </c>
      <c r="M21282" t="s">
        <v>59912</v>
      </c>
      <c r="N21282" s="3" t="s">
        <v>17</v>
      </c>
      <c r="P21282" t="s">
        <v>16</v>
      </c>
    </row>
    <row r="21283" spans="1:16" x14ac:dyDescent="0.25">
      <c r="A21283" s="7" t="s">
        <v>59913</v>
      </c>
      <c r="B21283" t="s">
        <v>59914</v>
      </c>
      <c r="C21283" t="s">
        <v>58290</v>
      </c>
      <c r="D21283">
        <v>631210</v>
      </c>
      <c r="G21283">
        <v>0</v>
      </c>
      <c r="H21283" s="6">
        <v>0</v>
      </c>
      <c r="I21283" s="6">
        <v>0</v>
      </c>
      <c r="J21283" s="4">
        <v>45061.263888888891</v>
      </c>
      <c r="K21283" s="4">
        <v>45076.083333333336</v>
      </c>
      <c r="L21283" s="4">
        <v>45077.083333333336</v>
      </c>
      <c r="M21283" t="s">
        <v>59915</v>
      </c>
      <c r="N21283" s="3" t="s">
        <v>17</v>
      </c>
      <c r="P21283" t="s">
        <v>16</v>
      </c>
    </row>
    <row r="21284" spans="1:16" x14ac:dyDescent="0.25">
      <c r="A21284" t="s">
        <v>59916</v>
      </c>
      <c r="B21284" t="s">
        <v>59917</v>
      </c>
      <c r="C21284" t="s">
        <v>58290</v>
      </c>
      <c r="D21284">
        <v>607209</v>
      </c>
      <c r="G21284">
        <v>0</v>
      </c>
      <c r="H21284" s="6">
        <v>0</v>
      </c>
      <c r="I21284" s="6">
        <v>0</v>
      </c>
      <c r="J21284" s="4">
        <v>45075.15625</v>
      </c>
      <c r="K21284" s="4">
        <v>45087.458333333336</v>
      </c>
      <c r="L21284" s="4">
        <v>45089.5</v>
      </c>
      <c r="M21284" t="s">
        <v>59918</v>
      </c>
      <c r="N21284" s="3" t="s">
        <v>17</v>
      </c>
      <c r="P21284" t="s">
        <v>16</v>
      </c>
    </row>
    <row r="21285" spans="1:16" x14ac:dyDescent="0.25">
      <c r="A21285" t="s">
        <v>59919</v>
      </c>
      <c r="B21285" t="s">
        <v>59920</v>
      </c>
      <c r="C21285" t="s">
        <v>58290</v>
      </c>
      <c r="D21285">
        <v>604401</v>
      </c>
      <c r="G21285">
        <v>0</v>
      </c>
      <c r="H21285" s="6">
        <v>0</v>
      </c>
      <c r="I21285" s="6">
        <v>0</v>
      </c>
      <c r="J21285" s="4">
        <v>45027.041666666664</v>
      </c>
      <c r="K21285" s="4">
        <v>45040.083333333336</v>
      </c>
      <c r="L21285" s="4">
        <v>45041.083333333336</v>
      </c>
      <c r="M21285" t="s">
        <v>59921</v>
      </c>
      <c r="N21285" s="3" t="s">
        <v>17</v>
      </c>
      <c r="P21285" t="s">
        <v>16</v>
      </c>
    </row>
    <row r="21286" spans="1:16" x14ac:dyDescent="0.25">
      <c r="A21286" t="s">
        <v>59922</v>
      </c>
      <c r="B21286" t="s">
        <v>59923</v>
      </c>
      <c r="C21286" t="s">
        <v>58290</v>
      </c>
      <c r="D21286">
        <v>604401</v>
      </c>
      <c r="G21286">
        <v>0</v>
      </c>
      <c r="H21286" s="6">
        <v>0</v>
      </c>
      <c r="I21286" s="6">
        <v>0</v>
      </c>
      <c r="J21286" s="4">
        <v>45089.128472222219</v>
      </c>
      <c r="K21286" s="4">
        <v>45111.083333333336</v>
      </c>
      <c r="L21286" s="4">
        <v>45112.083333333336</v>
      </c>
      <c r="M21286" t="s">
        <v>59924</v>
      </c>
      <c r="N21286" s="3" t="s">
        <v>17</v>
      </c>
      <c r="P21286" t="s">
        <v>16</v>
      </c>
    </row>
    <row r="21287" spans="1:16" x14ac:dyDescent="0.25">
      <c r="A21287" t="s">
        <v>59922</v>
      </c>
      <c r="B21287" t="s">
        <v>59925</v>
      </c>
      <c r="C21287" t="s">
        <v>58290</v>
      </c>
      <c r="D21287">
        <v>604401</v>
      </c>
      <c r="G21287">
        <v>0</v>
      </c>
      <c r="H21287" s="6">
        <v>0</v>
      </c>
      <c r="I21287" s="6">
        <v>0</v>
      </c>
      <c r="J21287" s="4">
        <v>45036.208333333336</v>
      </c>
      <c r="K21287" s="4">
        <v>45050.083333333336</v>
      </c>
      <c r="L21287" s="4">
        <v>45051.083333333336</v>
      </c>
      <c r="M21287" t="s">
        <v>59926</v>
      </c>
      <c r="N21287" s="3" t="s">
        <v>17</v>
      </c>
      <c r="P21287" t="s">
        <v>16</v>
      </c>
    </row>
    <row r="21288" spans="1:16" x14ac:dyDescent="0.25">
      <c r="A21288" t="s">
        <v>59927</v>
      </c>
      <c r="B21288" t="s">
        <v>59928</v>
      </c>
      <c r="C21288" t="s">
        <v>58290</v>
      </c>
      <c r="D21288">
        <v>606207</v>
      </c>
      <c r="G21288">
        <v>0</v>
      </c>
      <c r="H21288" s="6">
        <v>0</v>
      </c>
      <c r="I21288" s="6">
        <v>0</v>
      </c>
      <c r="J21288" s="4">
        <v>44968.083333333336</v>
      </c>
      <c r="K21288" s="4">
        <v>44973.458333333336</v>
      </c>
      <c r="L21288" s="4">
        <v>44973.5</v>
      </c>
      <c r="M21288" t="s">
        <v>59929</v>
      </c>
      <c r="N21288" s="3" t="s">
        <v>17</v>
      </c>
      <c r="P21288" t="s">
        <v>16</v>
      </c>
    </row>
    <row r="21289" spans="1:16" x14ac:dyDescent="0.25">
      <c r="A21289" t="s">
        <v>59930</v>
      </c>
      <c r="B21289" t="s">
        <v>59931</v>
      </c>
      <c r="C21289" t="s">
        <v>58290</v>
      </c>
      <c r="D21289">
        <v>631210</v>
      </c>
      <c r="G21289">
        <v>0</v>
      </c>
      <c r="H21289" s="6">
        <v>0</v>
      </c>
      <c r="I21289" s="6">
        <v>0</v>
      </c>
      <c r="J21289" s="4">
        <v>45052.243055555555</v>
      </c>
      <c r="K21289" s="4">
        <v>45065.083333333336</v>
      </c>
      <c r="L21289" s="4">
        <v>45066.083333333336</v>
      </c>
      <c r="M21289" t="s">
        <v>59932</v>
      </c>
      <c r="N21289" s="3" t="s">
        <v>17</v>
      </c>
      <c r="P21289" t="s">
        <v>16</v>
      </c>
    </row>
    <row r="21290" spans="1:16" x14ac:dyDescent="0.25">
      <c r="A21290" t="s">
        <v>59933</v>
      </c>
      <c r="B21290" t="s">
        <v>59934</v>
      </c>
      <c r="C21290" t="s">
        <v>58290</v>
      </c>
      <c r="D21290">
        <v>631210</v>
      </c>
      <c r="G21290">
        <v>0</v>
      </c>
      <c r="H21290" s="6">
        <v>0</v>
      </c>
      <c r="I21290" s="6">
        <v>0</v>
      </c>
      <c r="J21290" s="4">
        <v>45054.055555555555</v>
      </c>
      <c r="K21290" s="4">
        <v>45065.083333333336</v>
      </c>
      <c r="L21290" s="4">
        <v>45066.083333333336</v>
      </c>
      <c r="M21290" t="s">
        <v>59935</v>
      </c>
      <c r="N21290" s="3" t="s">
        <v>17</v>
      </c>
      <c r="P21290" t="s">
        <v>16</v>
      </c>
    </row>
    <row r="21291" spans="1:16" x14ac:dyDescent="0.25">
      <c r="A21291" t="s">
        <v>59936</v>
      </c>
      <c r="B21291" t="s">
        <v>59937</v>
      </c>
      <c r="C21291" t="s">
        <v>58290</v>
      </c>
      <c r="D21291">
        <v>631210</v>
      </c>
      <c r="G21291">
        <v>0</v>
      </c>
      <c r="H21291" s="6">
        <v>0</v>
      </c>
      <c r="I21291" s="6">
        <v>0</v>
      </c>
      <c r="J21291" s="4">
        <v>45054.21875</v>
      </c>
      <c r="K21291" s="4">
        <v>45065.083333333336</v>
      </c>
      <c r="L21291" s="4">
        <v>45066.083333333336</v>
      </c>
      <c r="M21291" t="s">
        <v>59938</v>
      </c>
      <c r="N21291" s="3" t="s">
        <v>17</v>
      </c>
      <c r="P21291" t="s">
        <v>16</v>
      </c>
    </row>
    <row r="21292" spans="1:16" x14ac:dyDescent="0.25">
      <c r="A21292" t="s">
        <v>59939</v>
      </c>
      <c r="B21292" t="s">
        <v>59940</v>
      </c>
      <c r="C21292" t="s">
        <v>58290</v>
      </c>
      <c r="D21292">
        <v>631210</v>
      </c>
      <c r="G21292">
        <v>0</v>
      </c>
      <c r="H21292" s="6">
        <v>0</v>
      </c>
      <c r="I21292" s="6">
        <v>0</v>
      </c>
      <c r="J21292" s="4">
        <v>45055.520833333336</v>
      </c>
      <c r="K21292" s="4">
        <v>45065.083333333336</v>
      </c>
      <c r="L21292" s="4">
        <v>45066.083333333336</v>
      </c>
      <c r="M21292" t="s">
        <v>59941</v>
      </c>
      <c r="N21292" s="3" t="s">
        <v>17</v>
      </c>
      <c r="P21292" t="s">
        <v>16</v>
      </c>
    </row>
    <row r="21293" spans="1:16" x14ac:dyDescent="0.25">
      <c r="A21293" t="s">
        <v>59942</v>
      </c>
      <c r="B21293" t="s">
        <v>59943</v>
      </c>
      <c r="C21293" t="s">
        <v>58290</v>
      </c>
      <c r="D21293">
        <v>631210</v>
      </c>
      <c r="G21293">
        <v>0</v>
      </c>
      <c r="H21293" s="6">
        <v>0</v>
      </c>
      <c r="I21293" s="6">
        <v>0</v>
      </c>
      <c r="J21293" s="4">
        <v>45052.21875</v>
      </c>
      <c r="K21293" s="4">
        <v>45065.083333333336</v>
      </c>
      <c r="L21293" s="4">
        <v>45066.083333333336</v>
      </c>
      <c r="M21293" t="s">
        <v>59944</v>
      </c>
      <c r="N21293" s="3" t="s">
        <v>17</v>
      </c>
      <c r="P21293" t="s">
        <v>16</v>
      </c>
    </row>
    <row r="21294" spans="1:16" x14ac:dyDescent="0.25">
      <c r="A21294" t="s">
        <v>59942</v>
      </c>
      <c r="B21294" t="s">
        <v>59945</v>
      </c>
      <c r="C21294" t="s">
        <v>58290</v>
      </c>
      <c r="D21294">
        <v>631210</v>
      </c>
      <c r="G21294">
        <v>0</v>
      </c>
      <c r="H21294" s="6">
        <v>0</v>
      </c>
      <c r="I21294" s="6">
        <v>0</v>
      </c>
      <c r="J21294" s="4">
        <v>45077.166666666664</v>
      </c>
      <c r="K21294" s="4">
        <v>45085.083333333336</v>
      </c>
      <c r="L21294" s="4">
        <v>45086.083333333336</v>
      </c>
      <c r="M21294" t="s">
        <v>59946</v>
      </c>
      <c r="N21294" s="3" t="s">
        <v>17</v>
      </c>
      <c r="P21294" t="s">
        <v>16</v>
      </c>
    </row>
    <row r="21295" spans="1:16" x14ac:dyDescent="0.25">
      <c r="A21295" t="s">
        <v>59947</v>
      </c>
      <c r="B21295" t="s">
        <v>59948</v>
      </c>
      <c r="C21295" t="s">
        <v>58290</v>
      </c>
      <c r="D21295">
        <v>631210</v>
      </c>
      <c r="G21295">
        <v>0</v>
      </c>
      <c r="H21295" s="6">
        <v>0</v>
      </c>
      <c r="I21295" s="6">
        <v>0</v>
      </c>
      <c r="J21295" s="4">
        <v>45077.527777777781</v>
      </c>
      <c r="K21295" s="4">
        <v>45085.083333333336</v>
      </c>
      <c r="L21295" s="4">
        <v>45086.083333333336</v>
      </c>
      <c r="M21295" t="s">
        <v>59949</v>
      </c>
      <c r="N21295" s="3" t="s">
        <v>17</v>
      </c>
      <c r="P21295" t="s">
        <v>16</v>
      </c>
    </row>
    <row r="21296" spans="1:16" x14ac:dyDescent="0.25">
      <c r="A21296" t="s">
        <v>59950</v>
      </c>
      <c r="B21296" t="s">
        <v>59951</v>
      </c>
      <c r="C21296" t="s">
        <v>58290</v>
      </c>
      <c r="D21296">
        <v>631210</v>
      </c>
      <c r="G21296">
        <v>0</v>
      </c>
      <c r="H21296" s="6">
        <v>0</v>
      </c>
      <c r="I21296" s="6">
        <v>0</v>
      </c>
      <c r="J21296" s="4">
        <v>45054.465277777781</v>
      </c>
      <c r="K21296" s="4">
        <v>45065.083333333336</v>
      </c>
      <c r="L21296" s="4">
        <v>45066.083333333336</v>
      </c>
      <c r="M21296" t="s">
        <v>59952</v>
      </c>
      <c r="N21296" s="3" t="s">
        <v>17</v>
      </c>
      <c r="P21296" t="s">
        <v>16</v>
      </c>
    </row>
    <row r="21297" spans="1:16" x14ac:dyDescent="0.25">
      <c r="A21297" t="s">
        <v>59950</v>
      </c>
      <c r="B21297" t="s">
        <v>59953</v>
      </c>
      <c r="C21297" t="s">
        <v>58290</v>
      </c>
      <c r="D21297">
        <v>631210</v>
      </c>
      <c r="G21297">
        <v>0</v>
      </c>
      <c r="H21297" s="6">
        <v>0</v>
      </c>
      <c r="I21297" s="6">
        <v>0</v>
      </c>
      <c r="J21297" s="4">
        <v>45077.052083333336</v>
      </c>
      <c r="K21297" s="4">
        <v>45085.083333333336</v>
      </c>
      <c r="L21297" s="4">
        <v>45086.083333333336</v>
      </c>
      <c r="M21297" t="s">
        <v>59954</v>
      </c>
      <c r="N21297" s="3" t="s">
        <v>17</v>
      </c>
      <c r="P21297" t="s">
        <v>16</v>
      </c>
    </row>
    <row r="21298" spans="1:16" x14ac:dyDescent="0.25">
      <c r="A21298" t="s">
        <v>59955</v>
      </c>
      <c r="B21298" t="s">
        <v>59956</v>
      </c>
      <c r="C21298" t="s">
        <v>58290</v>
      </c>
      <c r="D21298">
        <v>631210</v>
      </c>
      <c r="G21298">
        <v>0</v>
      </c>
      <c r="H21298" s="6">
        <v>0</v>
      </c>
      <c r="I21298" s="6">
        <v>0</v>
      </c>
      <c r="J21298" s="4">
        <v>45054.513888888891</v>
      </c>
      <c r="K21298" s="4">
        <v>45065.083333333336</v>
      </c>
      <c r="L21298" s="4">
        <v>45066.083333333336</v>
      </c>
      <c r="M21298" t="s">
        <v>59957</v>
      </c>
      <c r="N21298" s="3" t="s">
        <v>17</v>
      </c>
      <c r="P21298" t="s">
        <v>16</v>
      </c>
    </row>
    <row r="21299" spans="1:16" x14ac:dyDescent="0.25">
      <c r="A21299" t="s">
        <v>59958</v>
      </c>
      <c r="B21299" t="s">
        <v>59959</v>
      </c>
      <c r="C21299" t="s">
        <v>58290</v>
      </c>
      <c r="D21299">
        <v>631210</v>
      </c>
      <c r="G21299">
        <v>0</v>
      </c>
      <c r="H21299" s="6">
        <v>0</v>
      </c>
      <c r="I21299" s="6">
        <v>0</v>
      </c>
      <c r="J21299" s="4">
        <v>45055.125</v>
      </c>
      <c r="K21299" s="4">
        <v>45065.083333333336</v>
      </c>
      <c r="L21299" s="4">
        <v>45066.083333333336</v>
      </c>
      <c r="M21299" t="s">
        <v>59960</v>
      </c>
      <c r="N21299" s="3" t="s">
        <v>17</v>
      </c>
      <c r="P21299" t="s">
        <v>16</v>
      </c>
    </row>
    <row r="21300" spans="1:16" x14ac:dyDescent="0.25">
      <c r="A21300" t="s">
        <v>59961</v>
      </c>
      <c r="B21300" t="s">
        <v>59962</v>
      </c>
      <c r="C21300" t="s">
        <v>58290</v>
      </c>
      <c r="D21300">
        <v>631210</v>
      </c>
      <c r="G21300">
        <v>0</v>
      </c>
      <c r="H21300" s="6">
        <v>0</v>
      </c>
      <c r="I21300" s="6">
        <v>0</v>
      </c>
      <c r="J21300" s="4">
        <v>45077.5</v>
      </c>
      <c r="K21300" s="4">
        <v>45085.083333333336</v>
      </c>
      <c r="L21300" s="4">
        <v>45086.083333333336</v>
      </c>
      <c r="M21300" t="s">
        <v>59963</v>
      </c>
      <c r="N21300" s="3" t="s">
        <v>17</v>
      </c>
      <c r="P21300" t="s">
        <v>16</v>
      </c>
    </row>
    <row r="21301" spans="1:16" x14ac:dyDescent="0.25">
      <c r="A21301" t="s">
        <v>59964</v>
      </c>
      <c r="B21301" t="s">
        <v>59965</v>
      </c>
      <c r="C21301" t="s">
        <v>58290</v>
      </c>
      <c r="D21301">
        <v>632519</v>
      </c>
      <c r="G21301">
        <v>0</v>
      </c>
      <c r="H21301" s="6">
        <v>0</v>
      </c>
      <c r="I21301" s="6">
        <v>5000</v>
      </c>
      <c r="J21301" s="4">
        <v>45070.194444444445</v>
      </c>
      <c r="K21301" s="4">
        <v>45082.5</v>
      </c>
      <c r="L21301" s="4">
        <v>45083.041666666664</v>
      </c>
      <c r="M21301" t="s">
        <v>59966</v>
      </c>
      <c r="N21301" s="3" t="s">
        <v>17</v>
      </c>
      <c r="P21301" t="s">
        <v>16</v>
      </c>
    </row>
    <row r="21302" spans="1:16" x14ac:dyDescent="0.25">
      <c r="A21302" t="s">
        <v>59967</v>
      </c>
      <c r="B21302" t="s">
        <v>59968</v>
      </c>
      <c r="C21302" t="s">
        <v>58290</v>
      </c>
      <c r="D21302">
        <v>631210</v>
      </c>
      <c r="G21302">
        <v>0</v>
      </c>
      <c r="H21302" s="6">
        <v>0</v>
      </c>
      <c r="I21302" s="6">
        <v>0</v>
      </c>
      <c r="J21302" s="4">
        <v>45054.170138888891</v>
      </c>
      <c r="K21302" s="4">
        <v>45065.083333333336</v>
      </c>
      <c r="L21302" s="4">
        <v>45066.083333333336</v>
      </c>
      <c r="M21302" t="s">
        <v>59969</v>
      </c>
      <c r="N21302" s="3" t="s">
        <v>17</v>
      </c>
      <c r="P21302" t="s">
        <v>16</v>
      </c>
    </row>
    <row r="21303" spans="1:16" x14ac:dyDescent="0.25">
      <c r="A21303" t="s">
        <v>59970</v>
      </c>
      <c r="B21303" t="s">
        <v>59971</v>
      </c>
      <c r="C21303" t="s">
        <v>58290</v>
      </c>
      <c r="D21303">
        <v>631210</v>
      </c>
      <c r="G21303">
        <v>0</v>
      </c>
      <c r="H21303" s="6">
        <v>0</v>
      </c>
      <c r="I21303" s="6">
        <v>0</v>
      </c>
      <c r="J21303" s="4">
        <v>45077.152777777781</v>
      </c>
      <c r="K21303" s="4">
        <v>45085.083333333336</v>
      </c>
      <c r="L21303" s="4">
        <v>45086.083333333336</v>
      </c>
      <c r="M21303" t="s">
        <v>59972</v>
      </c>
      <c r="N21303" s="3" t="s">
        <v>17</v>
      </c>
      <c r="P21303" t="s">
        <v>16</v>
      </c>
    </row>
    <row r="21304" spans="1:16" x14ac:dyDescent="0.25">
      <c r="A21304" t="s">
        <v>59973</v>
      </c>
      <c r="B21304" t="s">
        <v>59974</v>
      </c>
      <c r="C21304" t="s">
        <v>58290</v>
      </c>
      <c r="D21304">
        <v>632519</v>
      </c>
      <c r="G21304">
        <v>0</v>
      </c>
      <c r="H21304" s="6">
        <v>0</v>
      </c>
      <c r="I21304" s="6">
        <v>1000</v>
      </c>
      <c r="J21304" s="4">
        <v>45089.444444444445</v>
      </c>
      <c r="K21304" s="4">
        <v>45093.208333333336</v>
      </c>
      <c r="L21304" s="4">
        <v>45094.041666666664</v>
      </c>
      <c r="M21304" t="s">
        <v>59975</v>
      </c>
      <c r="N21304" s="3" t="s">
        <v>17</v>
      </c>
      <c r="P21304" t="s">
        <v>16</v>
      </c>
    </row>
    <row r="21305" spans="1:16" x14ac:dyDescent="0.25">
      <c r="A21305" t="s">
        <v>59973</v>
      </c>
      <c r="B21305" t="s">
        <v>59976</v>
      </c>
      <c r="C21305" t="s">
        <v>58290</v>
      </c>
      <c r="D21305">
        <v>632519</v>
      </c>
      <c r="G21305">
        <v>0</v>
      </c>
      <c r="H21305" s="6">
        <v>0</v>
      </c>
      <c r="I21305" s="6">
        <v>1000</v>
      </c>
      <c r="J21305" s="4">
        <v>45064.166666666664</v>
      </c>
      <c r="K21305" s="4">
        <v>45078.5</v>
      </c>
      <c r="L21305" s="4">
        <v>45079.041666666664</v>
      </c>
      <c r="M21305" t="s">
        <v>59977</v>
      </c>
      <c r="N21305" s="3" t="s">
        <v>17</v>
      </c>
      <c r="P21305" t="s">
        <v>16</v>
      </c>
    </row>
    <row r="21306" spans="1:16" x14ac:dyDescent="0.25">
      <c r="A21306" t="s">
        <v>59978</v>
      </c>
      <c r="B21306" t="s">
        <v>59979</v>
      </c>
      <c r="C21306" t="s">
        <v>58290</v>
      </c>
      <c r="D21306">
        <v>632519</v>
      </c>
      <c r="G21306">
        <v>0</v>
      </c>
      <c r="H21306" s="6">
        <v>0</v>
      </c>
      <c r="I21306" s="6">
        <v>5000</v>
      </c>
      <c r="J21306" s="4">
        <v>45065.458333333336</v>
      </c>
      <c r="K21306" s="4">
        <v>45078.041666666664</v>
      </c>
      <c r="L21306" s="4">
        <v>45079.083333333336</v>
      </c>
      <c r="M21306" t="s">
        <v>59980</v>
      </c>
      <c r="N21306" s="3" t="s">
        <v>17</v>
      </c>
      <c r="P21306" t="s">
        <v>16</v>
      </c>
    </row>
    <row r="21307" spans="1:16" x14ac:dyDescent="0.25">
      <c r="A21307" t="s">
        <v>59981</v>
      </c>
      <c r="B21307" t="s">
        <v>59982</v>
      </c>
      <c r="C21307" t="s">
        <v>58290</v>
      </c>
      <c r="D21307">
        <v>631210</v>
      </c>
      <c r="G21307">
        <v>0</v>
      </c>
      <c r="H21307" s="6">
        <v>0</v>
      </c>
      <c r="I21307" s="6">
        <v>0</v>
      </c>
      <c r="J21307" s="4">
        <v>45055.236111111109</v>
      </c>
      <c r="K21307" s="4">
        <v>45070.083333333336</v>
      </c>
      <c r="L21307" s="4">
        <v>45071.083333333336</v>
      </c>
      <c r="M21307" t="s">
        <v>59983</v>
      </c>
      <c r="N21307" s="3" t="s">
        <v>17</v>
      </c>
      <c r="P21307" t="s">
        <v>16</v>
      </c>
    </row>
    <row r="21308" spans="1:16" x14ac:dyDescent="0.25">
      <c r="A21308" t="s">
        <v>59984</v>
      </c>
      <c r="B21308" t="s">
        <v>59985</v>
      </c>
      <c r="C21308" t="s">
        <v>58290</v>
      </c>
      <c r="D21308">
        <v>631210</v>
      </c>
      <c r="G21308">
        <v>0</v>
      </c>
      <c r="H21308" s="6">
        <v>0</v>
      </c>
      <c r="I21308" s="6">
        <v>0</v>
      </c>
      <c r="J21308" s="4">
        <v>45055.052083333336</v>
      </c>
      <c r="K21308" s="4">
        <v>45065.083333333336</v>
      </c>
      <c r="L21308" s="4">
        <v>45066.083333333336</v>
      </c>
      <c r="M21308" t="s">
        <v>59986</v>
      </c>
      <c r="N21308" s="3" t="s">
        <v>17</v>
      </c>
      <c r="P21308" t="s">
        <v>16</v>
      </c>
    </row>
    <row r="21309" spans="1:16" x14ac:dyDescent="0.25">
      <c r="A21309" t="s">
        <v>59987</v>
      </c>
      <c r="B21309" t="s">
        <v>59988</v>
      </c>
      <c r="C21309" t="s">
        <v>58290</v>
      </c>
      <c r="D21309">
        <v>631210</v>
      </c>
      <c r="G21309">
        <v>0</v>
      </c>
      <c r="H21309" s="6">
        <v>0</v>
      </c>
      <c r="I21309" s="6">
        <v>0</v>
      </c>
      <c r="J21309" s="4">
        <v>45056.493055555555</v>
      </c>
      <c r="K21309" s="4">
        <v>45070.083333333336</v>
      </c>
      <c r="L21309" s="4">
        <v>45071.083333333336</v>
      </c>
      <c r="M21309" t="s">
        <v>59989</v>
      </c>
      <c r="N21309" s="3" t="s">
        <v>17</v>
      </c>
      <c r="P21309" t="s">
        <v>16</v>
      </c>
    </row>
    <row r="21310" spans="1:16" x14ac:dyDescent="0.25">
      <c r="A21310" t="s">
        <v>59990</v>
      </c>
      <c r="B21310" t="s">
        <v>59991</v>
      </c>
      <c r="C21310" t="s">
        <v>58290</v>
      </c>
      <c r="D21310">
        <v>631210</v>
      </c>
      <c r="G21310">
        <v>0</v>
      </c>
      <c r="H21310" s="6">
        <v>0</v>
      </c>
      <c r="I21310" s="6">
        <v>0</v>
      </c>
      <c r="J21310" s="4">
        <v>45072.201388888891</v>
      </c>
      <c r="K21310" s="4">
        <v>45085.083333333336</v>
      </c>
      <c r="L21310" s="4">
        <v>45086.083333333336</v>
      </c>
      <c r="M21310" t="s">
        <v>59992</v>
      </c>
      <c r="N21310" s="3" t="s">
        <v>17</v>
      </c>
      <c r="P21310" t="s">
        <v>16</v>
      </c>
    </row>
    <row r="21311" spans="1:16" x14ac:dyDescent="0.25">
      <c r="A21311" t="s">
        <v>59993</v>
      </c>
      <c r="B21311" t="s">
        <v>59994</v>
      </c>
      <c r="C21311" t="s">
        <v>58290</v>
      </c>
      <c r="D21311">
        <v>613303</v>
      </c>
      <c r="G21311">
        <v>0</v>
      </c>
      <c r="H21311" s="6">
        <v>0</v>
      </c>
      <c r="I21311" s="6">
        <v>6000</v>
      </c>
      <c r="J21311" s="4">
        <v>45055.180555555555</v>
      </c>
      <c r="K21311" s="4">
        <v>45062.208333333336</v>
      </c>
      <c r="L21311" s="4">
        <v>45063.5</v>
      </c>
      <c r="M21311" t="s">
        <v>59995</v>
      </c>
      <c r="N21311" s="3" t="s">
        <v>17</v>
      </c>
      <c r="P21311" t="s">
        <v>16</v>
      </c>
    </row>
    <row r="21312" spans="1:16" x14ac:dyDescent="0.25">
      <c r="A21312" t="s">
        <v>59996</v>
      </c>
      <c r="B21312" t="s">
        <v>59997</v>
      </c>
      <c r="C21312" t="s">
        <v>58290</v>
      </c>
      <c r="D21312">
        <v>631210</v>
      </c>
      <c r="G21312">
        <v>0</v>
      </c>
      <c r="H21312" s="6">
        <v>0</v>
      </c>
      <c r="I21312" s="6">
        <v>0</v>
      </c>
      <c r="J21312" s="4">
        <v>45066.229166666664</v>
      </c>
      <c r="K21312" s="4">
        <v>45079.083333333336</v>
      </c>
      <c r="L21312" s="4">
        <v>45080.083333333336</v>
      </c>
      <c r="M21312" t="s">
        <v>59998</v>
      </c>
      <c r="N21312" s="3" t="s">
        <v>17</v>
      </c>
      <c r="P21312" t="s">
        <v>16</v>
      </c>
    </row>
    <row r="21313" spans="1:16" x14ac:dyDescent="0.25">
      <c r="A21313" s="7" t="s">
        <v>59999</v>
      </c>
      <c r="B21313" t="s">
        <v>60000</v>
      </c>
      <c r="C21313" t="s">
        <v>58290</v>
      </c>
      <c r="D21313">
        <v>631210</v>
      </c>
      <c r="G21313">
        <v>0</v>
      </c>
      <c r="H21313" s="6">
        <v>0</v>
      </c>
      <c r="I21313" s="6">
        <v>0</v>
      </c>
      <c r="J21313" s="4">
        <v>45061.517361111109</v>
      </c>
      <c r="K21313" s="4">
        <v>45076.083333333336</v>
      </c>
      <c r="L21313" s="4">
        <v>45077.083333333336</v>
      </c>
      <c r="M21313" t="s">
        <v>60001</v>
      </c>
      <c r="N21313" s="3" t="s">
        <v>17</v>
      </c>
      <c r="P21313" t="s">
        <v>16</v>
      </c>
    </row>
    <row r="21314" spans="1:16" x14ac:dyDescent="0.25">
      <c r="A21314" t="s">
        <v>60002</v>
      </c>
      <c r="B21314" t="s">
        <v>60003</v>
      </c>
      <c r="C21314" t="s">
        <v>58290</v>
      </c>
      <c r="D21314">
        <v>631210</v>
      </c>
      <c r="G21314">
        <v>0</v>
      </c>
      <c r="H21314" s="6">
        <v>0</v>
      </c>
      <c r="I21314" s="6">
        <v>0</v>
      </c>
      <c r="J21314" s="4">
        <v>45072.1875</v>
      </c>
      <c r="K21314" s="4">
        <v>45085.083333333336</v>
      </c>
      <c r="L21314" s="4">
        <v>45086.083333333336</v>
      </c>
      <c r="M21314" t="s">
        <v>60004</v>
      </c>
      <c r="N21314" s="3" t="s">
        <v>17</v>
      </c>
      <c r="P21314" t="s">
        <v>16</v>
      </c>
    </row>
    <row r="21315" spans="1:16" x14ac:dyDescent="0.25">
      <c r="A21315" t="s">
        <v>60005</v>
      </c>
      <c r="B21315" t="s">
        <v>60006</v>
      </c>
      <c r="C21315" t="s">
        <v>58290</v>
      </c>
      <c r="D21315">
        <v>631210</v>
      </c>
      <c r="G21315">
        <v>0</v>
      </c>
      <c r="H21315" s="6">
        <v>0</v>
      </c>
      <c r="I21315" s="6">
        <v>0</v>
      </c>
      <c r="J21315" s="4">
        <v>45056.135416666664</v>
      </c>
      <c r="K21315" s="4">
        <v>45070.083333333336</v>
      </c>
      <c r="L21315" s="4">
        <v>45071.083333333336</v>
      </c>
      <c r="M21315" t="s">
        <v>60007</v>
      </c>
      <c r="N21315" s="3" t="s">
        <v>17</v>
      </c>
      <c r="P21315" t="s">
        <v>16</v>
      </c>
    </row>
    <row r="21316" spans="1:16" x14ac:dyDescent="0.25">
      <c r="A21316" t="s">
        <v>60008</v>
      </c>
      <c r="B21316" t="s">
        <v>60009</v>
      </c>
      <c r="C21316" t="s">
        <v>58290</v>
      </c>
      <c r="D21316">
        <v>631210</v>
      </c>
      <c r="G21316">
        <v>0</v>
      </c>
      <c r="H21316">
        <v>0</v>
      </c>
      <c r="I21316" s="6">
        <v>100000</v>
      </c>
      <c r="J21316" s="4">
        <v>45002.5</v>
      </c>
      <c r="K21316" s="4">
        <v>45015.083333333336</v>
      </c>
      <c r="L21316" s="4">
        <v>45016.083333333336</v>
      </c>
      <c r="M21316" t="s">
        <v>60010</v>
      </c>
      <c r="N21316" s="3" t="s">
        <v>17</v>
      </c>
      <c r="P21316" t="s">
        <v>16</v>
      </c>
    </row>
    <row r="21317" spans="1:16" x14ac:dyDescent="0.25">
      <c r="A21317" t="s">
        <v>60011</v>
      </c>
      <c r="B21317" t="s">
        <v>60012</v>
      </c>
      <c r="C21317" t="s">
        <v>58290</v>
      </c>
      <c r="D21317">
        <v>637015</v>
      </c>
      <c r="G21317">
        <v>0</v>
      </c>
      <c r="H21317" s="6">
        <v>0</v>
      </c>
      <c r="I21317" s="6">
        <v>50000</v>
      </c>
      <c r="J21317" s="4">
        <v>45094.520833333336</v>
      </c>
      <c r="K21317" s="4">
        <v>45103.166666666664</v>
      </c>
      <c r="L21317" s="4">
        <v>45104.041666666664</v>
      </c>
      <c r="M21317" t="s">
        <v>60013</v>
      </c>
      <c r="N21317" s="3" t="s">
        <v>17</v>
      </c>
      <c r="P21317" t="s">
        <v>16</v>
      </c>
    </row>
    <row r="21318" spans="1:16" x14ac:dyDescent="0.25">
      <c r="A21318" t="s">
        <v>60014</v>
      </c>
      <c r="B21318" t="s">
        <v>60015</v>
      </c>
      <c r="C21318" t="s">
        <v>58290</v>
      </c>
      <c r="D21318">
        <v>631210</v>
      </c>
      <c r="G21318">
        <v>0</v>
      </c>
      <c r="H21318" s="6">
        <v>0</v>
      </c>
      <c r="I21318" s="6">
        <v>0</v>
      </c>
      <c r="J21318" s="4">
        <v>45056.145833333336</v>
      </c>
      <c r="K21318" s="4">
        <v>45070.083333333336</v>
      </c>
      <c r="L21318" s="4">
        <v>45071.083333333336</v>
      </c>
      <c r="M21318" t="s">
        <v>60016</v>
      </c>
      <c r="N21318" s="3" t="s">
        <v>17</v>
      </c>
      <c r="P21318" t="s">
        <v>16</v>
      </c>
    </row>
    <row r="21319" spans="1:16" x14ac:dyDescent="0.25">
      <c r="A21319" t="s">
        <v>60017</v>
      </c>
      <c r="B21319" t="s">
        <v>60018</v>
      </c>
      <c r="C21319" t="s">
        <v>58290</v>
      </c>
      <c r="D21319">
        <v>631210</v>
      </c>
      <c r="G21319">
        <v>0</v>
      </c>
      <c r="H21319" s="6">
        <v>0</v>
      </c>
      <c r="I21319" s="6">
        <v>0</v>
      </c>
      <c r="J21319" s="4">
        <v>45055.069444444445</v>
      </c>
      <c r="K21319" s="4">
        <v>45065.083333333336</v>
      </c>
      <c r="L21319" s="4">
        <v>45066.083333333336</v>
      </c>
      <c r="M21319" t="s">
        <v>60019</v>
      </c>
      <c r="N21319" s="3" t="s">
        <v>17</v>
      </c>
      <c r="P21319" t="s">
        <v>16</v>
      </c>
    </row>
    <row r="21320" spans="1:16" x14ac:dyDescent="0.25">
      <c r="A21320" t="s">
        <v>60020</v>
      </c>
      <c r="B21320" t="s">
        <v>60021</v>
      </c>
      <c r="C21320" t="s">
        <v>58290</v>
      </c>
      <c r="D21320">
        <v>631210</v>
      </c>
      <c r="G21320">
        <v>0</v>
      </c>
      <c r="H21320" s="6">
        <v>0</v>
      </c>
      <c r="I21320" s="6">
        <v>0</v>
      </c>
      <c r="J21320" s="4">
        <v>45092.520833333336</v>
      </c>
      <c r="K21320" s="4">
        <v>45106.083333333336</v>
      </c>
      <c r="L21320" s="4">
        <v>45107.083333333336</v>
      </c>
      <c r="M21320" t="s">
        <v>60022</v>
      </c>
      <c r="N21320" s="3" t="s">
        <v>17</v>
      </c>
      <c r="P21320" t="s">
        <v>16</v>
      </c>
    </row>
    <row r="21321" spans="1:16" x14ac:dyDescent="0.25">
      <c r="A21321" t="s">
        <v>60023</v>
      </c>
      <c r="B21321" t="s">
        <v>60024</v>
      </c>
      <c r="C21321" t="s">
        <v>58290</v>
      </c>
      <c r="D21321">
        <v>642111</v>
      </c>
      <c r="G21321">
        <v>0</v>
      </c>
      <c r="H21321">
        <v>0</v>
      </c>
      <c r="I21321">
        <v>0</v>
      </c>
      <c r="J21321" s="4">
        <v>44900.517361111109</v>
      </c>
      <c r="K21321" s="4">
        <v>44912.25</v>
      </c>
      <c r="L21321" s="4">
        <v>44914.416666666664</v>
      </c>
      <c r="M21321" t="s">
        <v>60025</v>
      </c>
      <c r="N21321" s="3" t="s">
        <v>17</v>
      </c>
      <c r="P21321" t="s">
        <v>16</v>
      </c>
    </row>
    <row r="21322" spans="1:16" x14ac:dyDescent="0.25">
      <c r="A21322" t="s">
        <v>60026</v>
      </c>
      <c r="B21322" t="s">
        <v>60027</v>
      </c>
      <c r="C21322" t="s">
        <v>58290</v>
      </c>
      <c r="D21322">
        <v>613303</v>
      </c>
      <c r="G21322">
        <v>0</v>
      </c>
      <c r="H21322" s="6">
        <v>0</v>
      </c>
      <c r="I21322" s="6">
        <v>2000</v>
      </c>
      <c r="J21322" s="4">
        <v>45056.215277777781</v>
      </c>
      <c r="K21322" s="4">
        <v>45063.208333333336</v>
      </c>
      <c r="L21322" s="4">
        <v>45064.458333333336</v>
      </c>
      <c r="M21322" t="s">
        <v>60028</v>
      </c>
      <c r="N21322" s="3" t="s">
        <v>17</v>
      </c>
      <c r="P21322" t="s">
        <v>16</v>
      </c>
    </row>
    <row r="21323" spans="1:16" x14ac:dyDescent="0.25">
      <c r="A21323" t="s">
        <v>60029</v>
      </c>
      <c r="B21323" t="s">
        <v>60030</v>
      </c>
      <c r="C21323" t="s">
        <v>58290</v>
      </c>
      <c r="D21323">
        <v>632519</v>
      </c>
      <c r="G21323">
        <v>0</v>
      </c>
      <c r="H21323" s="6">
        <v>0</v>
      </c>
      <c r="I21323" s="6">
        <v>0</v>
      </c>
      <c r="J21323" s="4">
        <v>44957.4375</v>
      </c>
      <c r="K21323" s="4">
        <v>44963.5</v>
      </c>
      <c r="L21323" s="4">
        <v>44964.041666666664</v>
      </c>
      <c r="M21323" t="s">
        <v>60031</v>
      </c>
      <c r="N21323" s="3" t="s">
        <v>17</v>
      </c>
      <c r="P21323" t="s">
        <v>16</v>
      </c>
    </row>
    <row r="21324" spans="1:16" x14ac:dyDescent="0.25">
      <c r="A21324" t="s">
        <v>60032</v>
      </c>
      <c r="B21324" t="s">
        <v>60033</v>
      </c>
      <c r="C21324" t="s">
        <v>58290</v>
      </c>
      <c r="D21324">
        <v>632519</v>
      </c>
      <c r="G21324">
        <v>0</v>
      </c>
      <c r="H21324" s="6">
        <v>0</v>
      </c>
      <c r="I21324" s="6">
        <v>5000</v>
      </c>
      <c r="J21324" s="4">
        <v>45065.472222222219</v>
      </c>
      <c r="K21324" s="4">
        <v>45078.5</v>
      </c>
      <c r="L21324" s="4">
        <v>45079.041666666664</v>
      </c>
      <c r="M21324" t="s">
        <v>60034</v>
      </c>
      <c r="N21324" s="3" t="s">
        <v>17</v>
      </c>
      <c r="P21324" t="s">
        <v>16</v>
      </c>
    </row>
    <row r="21325" spans="1:16" x14ac:dyDescent="0.25">
      <c r="A21325" t="s">
        <v>60035</v>
      </c>
      <c r="B21325" t="s">
        <v>60036</v>
      </c>
      <c r="C21325" t="s">
        <v>58290</v>
      </c>
      <c r="D21325">
        <v>613303</v>
      </c>
      <c r="G21325">
        <v>0</v>
      </c>
      <c r="H21325" s="6">
        <v>0</v>
      </c>
      <c r="I21325" s="6">
        <v>2000</v>
      </c>
      <c r="J21325" s="4">
        <v>45066.1875</v>
      </c>
      <c r="K21325" s="4">
        <v>45083.208333333336</v>
      </c>
      <c r="L21325" s="4">
        <v>45084.5</v>
      </c>
      <c r="M21325" t="s">
        <v>60037</v>
      </c>
      <c r="N21325" s="3" t="s">
        <v>17</v>
      </c>
      <c r="P21325" t="s">
        <v>16</v>
      </c>
    </row>
    <row r="21326" spans="1:16" x14ac:dyDescent="0.25">
      <c r="A21326" t="s">
        <v>60038</v>
      </c>
      <c r="B21326" t="s">
        <v>60039</v>
      </c>
      <c r="C21326" t="s">
        <v>58290</v>
      </c>
      <c r="D21326">
        <v>632519</v>
      </c>
      <c r="G21326">
        <v>0</v>
      </c>
      <c r="H21326" s="6">
        <v>0</v>
      </c>
      <c r="I21326" s="6">
        <v>0</v>
      </c>
      <c r="J21326" s="4">
        <v>44988.166666666664</v>
      </c>
      <c r="K21326" s="4">
        <v>44994.5</v>
      </c>
      <c r="L21326" s="4">
        <v>44995.041666666664</v>
      </c>
      <c r="M21326" t="s">
        <v>60040</v>
      </c>
      <c r="N21326" s="3" t="s">
        <v>17</v>
      </c>
      <c r="P21326" t="s">
        <v>16</v>
      </c>
    </row>
    <row r="21327" spans="1:16" x14ac:dyDescent="0.25">
      <c r="A21327" t="s">
        <v>60041</v>
      </c>
      <c r="B21327" t="s">
        <v>60042</v>
      </c>
      <c r="C21327" t="s">
        <v>58290</v>
      </c>
      <c r="D21327">
        <v>621133</v>
      </c>
      <c r="G21327">
        <v>0</v>
      </c>
      <c r="H21327" s="6">
        <v>0</v>
      </c>
      <c r="I21327" s="6">
        <v>0</v>
      </c>
      <c r="J21327" s="4">
        <v>44993.159722222219</v>
      </c>
      <c r="K21327" s="4">
        <v>44998.041666666664</v>
      </c>
      <c r="L21327" s="4">
        <v>44999.041666666664</v>
      </c>
      <c r="M21327" t="s">
        <v>60043</v>
      </c>
      <c r="N21327" s="3" t="s">
        <v>17</v>
      </c>
      <c r="P21327" t="s">
        <v>16</v>
      </c>
    </row>
    <row r="21328" spans="1:16" x14ac:dyDescent="0.25">
      <c r="A21328" t="s">
        <v>60044</v>
      </c>
      <c r="B21328" t="s">
        <v>60045</v>
      </c>
      <c r="C21328" t="s">
        <v>58290</v>
      </c>
      <c r="D21328">
        <v>606207</v>
      </c>
      <c r="G21328">
        <v>0</v>
      </c>
      <c r="H21328" s="6">
        <v>0</v>
      </c>
      <c r="I21328" s="6">
        <v>0</v>
      </c>
      <c r="J21328" s="4">
        <v>44967.225694444445</v>
      </c>
      <c r="K21328" s="4">
        <v>44972.458333333336</v>
      </c>
      <c r="L21328" s="4">
        <v>44972.5</v>
      </c>
      <c r="M21328" t="s">
        <v>60046</v>
      </c>
      <c r="N21328" s="3" t="s">
        <v>17</v>
      </c>
      <c r="P21328" t="s">
        <v>16</v>
      </c>
    </row>
    <row r="21329" spans="1:16" x14ac:dyDescent="0.25">
      <c r="A21329" t="s">
        <v>60047</v>
      </c>
      <c r="B21329" t="s">
        <v>60048</v>
      </c>
      <c r="C21329" t="s">
        <v>58290</v>
      </c>
      <c r="D21329">
        <v>636808</v>
      </c>
      <c r="G21329">
        <v>15000</v>
      </c>
      <c r="H21329" s="6">
        <v>0</v>
      </c>
      <c r="I21329" s="6">
        <v>0</v>
      </c>
      <c r="J21329" s="4">
        <v>45082.041666666664</v>
      </c>
      <c r="K21329" s="4">
        <v>45085.166666666664</v>
      </c>
      <c r="L21329" s="4">
        <v>45086.5</v>
      </c>
      <c r="M21329" t="s">
        <v>60049</v>
      </c>
      <c r="N21329" s="3" t="s">
        <v>17</v>
      </c>
      <c r="P21329" t="s">
        <v>16</v>
      </c>
    </row>
    <row r="21330" spans="1:16" x14ac:dyDescent="0.25">
      <c r="A21330" t="s">
        <v>60050</v>
      </c>
      <c r="B21330" t="s">
        <v>60051</v>
      </c>
      <c r="C21330" t="s">
        <v>58290</v>
      </c>
      <c r="D21330">
        <v>635815</v>
      </c>
      <c r="G21330">
        <v>0</v>
      </c>
      <c r="H21330" s="6">
        <v>0</v>
      </c>
      <c r="I21330" s="6">
        <v>0</v>
      </c>
      <c r="J21330" s="4">
        <v>45055.173611111109</v>
      </c>
      <c r="K21330" s="4">
        <v>45062.5</v>
      </c>
      <c r="L21330" s="4">
        <v>45062.083333333336</v>
      </c>
      <c r="M21330" t="s">
        <v>60052</v>
      </c>
      <c r="N21330" s="3" t="s">
        <v>17</v>
      </c>
      <c r="P21330" t="s">
        <v>16</v>
      </c>
    </row>
    <row r="21331" spans="1:16" x14ac:dyDescent="0.25">
      <c r="A21331" t="s">
        <v>60053</v>
      </c>
      <c r="B21331" t="s">
        <v>60054</v>
      </c>
      <c r="C21331" t="s">
        <v>58290</v>
      </c>
      <c r="D21331">
        <v>621133</v>
      </c>
      <c r="G21331">
        <v>0</v>
      </c>
      <c r="H21331" s="6">
        <v>0</v>
      </c>
      <c r="I21331" s="6">
        <v>0</v>
      </c>
      <c r="J21331" s="4">
        <v>44978.0625</v>
      </c>
      <c r="K21331" s="4">
        <v>44981.041666666664</v>
      </c>
      <c r="L21331" s="4">
        <v>44981.166666666664</v>
      </c>
      <c r="M21331" t="s">
        <v>60055</v>
      </c>
      <c r="N21331" s="3" t="s">
        <v>17</v>
      </c>
      <c r="P21331" t="s">
        <v>16</v>
      </c>
    </row>
    <row r="21332" spans="1:16" x14ac:dyDescent="0.25">
      <c r="A21332" t="s">
        <v>60056</v>
      </c>
      <c r="B21332" t="s">
        <v>60057</v>
      </c>
      <c r="C21332" t="s">
        <v>58290</v>
      </c>
      <c r="D21332">
        <v>603308</v>
      </c>
      <c r="G21332">
        <v>0</v>
      </c>
      <c r="H21332" s="6">
        <v>0</v>
      </c>
      <c r="I21332" s="6">
        <v>0</v>
      </c>
      <c r="J21332" s="4">
        <v>45091.5</v>
      </c>
      <c r="K21332" s="4">
        <v>45098.458333333336</v>
      </c>
      <c r="L21332" s="4">
        <v>45098.125</v>
      </c>
      <c r="M21332" t="s">
        <v>60058</v>
      </c>
      <c r="N21332" s="3" t="s">
        <v>17</v>
      </c>
      <c r="P21332" t="s">
        <v>16</v>
      </c>
    </row>
    <row r="21333" spans="1:16" x14ac:dyDescent="0.25">
      <c r="A21333" t="s">
        <v>60059</v>
      </c>
      <c r="B21333" t="s">
        <v>60060</v>
      </c>
      <c r="C21333" t="s">
        <v>58290</v>
      </c>
      <c r="D21333">
        <v>606207</v>
      </c>
      <c r="G21333">
        <v>0</v>
      </c>
      <c r="H21333" s="6">
        <v>0</v>
      </c>
      <c r="I21333" s="6">
        <v>0</v>
      </c>
      <c r="J21333" s="4">
        <v>44965.177083333336</v>
      </c>
      <c r="K21333" s="4">
        <v>44968.458333333336</v>
      </c>
      <c r="L21333" s="4">
        <v>44970.458333333336</v>
      </c>
      <c r="M21333" t="s">
        <v>60061</v>
      </c>
      <c r="N21333" s="3" t="s">
        <v>17</v>
      </c>
      <c r="P21333" t="s">
        <v>16</v>
      </c>
    </row>
    <row r="21334" spans="1:16" x14ac:dyDescent="0.25">
      <c r="A21334" t="s">
        <v>60059</v>
      </c>
      <c r="B21334" t="s">
        <v>60062</v>
      </c>
      <c r="C21334" t="s">
        <v>58290</v>
      </c>
      <c r="D21334">
        <v>606207</v>
      </c>
      <c r="G21334">
        <v>0</v>
      </c>
      <c r="H21334">
        <v>0</v>
      </c>
      <c r="I21334" s="6">
        <v>0</v>
      </c>
      <c r="J21334" s="4">
        <v>44956.232638888891</v>
      </c>
      <c r="K21334" s="4">
        <v>44988.458333333336</v>
      </c>
      <c r="L21334" s="4">
        <v>44989.458333333336</v>
      </c>
      <c r="M21334" t="s">
        <v>60063</v>
      </c>
      <c r="N21334" s="3" t="s">
        <v>17</v>
      </c>
      <c r="P21334" t="s">
        <v>16</v>
      </c>
    </row>
    <row r="21335" spans="1:16" x14ac:dyDescent="0.25">
      <c r="A21335" t="s">
        <v>60064</v>
      </c>
      <c r="B21335" t="s">
        <v>60065</v>
      </c>
      <c r="C21335" t="s">
        <v>58290</v>
      </c>
      <c r="D21335">
        <v>606207</v>
      </c>
      <c r="G21335">
        <v>0</v>
      </c>
      <c r="H21335" s="6">
        <v>0</v>
      </c>
      <c r="I21335" s="6">
        <v>0</v>
      </c>
      <c r="J21335" s="4">
        <v>44957.166666666664</v>
      </c>
      <c r="K21335" s="4">
        <v>44963.458333333336</v>
      </c>
      <c r="L21335" s="4">
        <v>44964.458333333336</v>
      </c>
      <c r="M21335" t="s">
        <v>60066</v>
      </c>
      <c r="N21335" s="3" t="s">
        <v>17</v>
      </c>
      <c r="P21335" t="s">
        <v>16</v>
      </c>
    </row>
    <row r="21336" spans="1:16" x14ac:dyDescent="0.25">
      <c r="A21336" t="s">
        <v>60067</v>
      </c>
      <c r="B21336" t="s">
        <v>60068</v>
      </c>
      <c r="C21336" t="s">
        <v>58290</v>
      </c>
      <c r="D21336">
        <v>607209</v>
      </c>
      <c r="G21336">
        <v>0</v>
      </c>
      <c r="H21336" s="6">
        <v>0</v>
      </c>
      <c r="I21336" s="6">
        <v>0</v>
      </c>
      <c r="J21336" s="4">
        <v>45098.197916666664</v>
      </c>
      <c r="K21336" s="4">
        <v>45108.458333333336</v>
      </c>
      <c r="L21336" s="4">
        <v>45110.5</v>
      </c>
      <c r="M21336" t="s">
        <v>60069</v>
      </c>
      <c r="N21336" s="3" t="s">
        <v>17</v>
      </c>
      <c r="P21336" t="s">
        <v>16</v>
      </c>
    </row>
    <row r="21337" spans="1:16" x14ac:dyDescent="0.25">
      <c r="A21337" t="s">
        <v>60070</v>
      </c>
      <c r="B21337" t="s">
        <v>60071</v>
      </c>
      <c r="C21337" t="s">
        <v>58290</v>
      </c>
      <c r="D21337">
        <v>642111</v>
      </c>
      <c r="G21337">
        <v>0</v>
      </c>
      <c r="H21337" s="6">
        <v>0</v>
      </c>
      <c r="I21337" s="6">
        <v>5000</v>
      </c>
      <c r="J21337" s="4">
        <v>44988.184027777781</v>
      </c>
      <c r="K21337" s="4">
        <v>44993.25</v>
      </c>
      <c r="L21337" s="4">
        <v>44994.416666666664</v>
      </c>
      <c r="M21337" t="s">
        <v>60072</v>
      </c>
      <c r="N21337" s="3" t="s">
        <v>17</v>
      </c>
      <c r="P21337" t="s">
        <v>16</v>
      </c>
    </row>
    <row r="21338" spans="1:16" x14ac:dyDescent="0.25">
      <c r="A21338" t="s">
        <v>60073</v>
      </c>
      <c r="B21338" t="s">
        <v>60074</v>
      </c>
      <c r="C21338" t="s">
        <v>58290</v>
      </c>
      <c r="D21338">
        <v>642111</v>
      </c>
      <c r="G21338">
        <v>0</v>
      </c>
      <c r="H21338" s="6">
        <v>0</v>
      </c>
      <c r="I21338" s="6">
        <v>5000</v>
      </c>
      <c r="J21338" s="4">
        <v>44960.208333333336</v>
      </c>
      <c r="K21338" s="4">
        <v>44973.25</v>
      </c>
      <c r="L21338" s="4">
        <v>44974.416666666664</v>
      </c>
      <c r="M21338" t="s">
        <v>60075</v>
      </c>
      <c r="N21338" s="3" t="s">
        <v>17</v>
      </c>
      <c r="P21338" t="s">
        <v>16</v>
      </c>
    </row>
    <row r="21339" spans="1:16" x14ac:dyDescent="0.25">
      <c r="A21339" t="s">
        <v>60073</v>
      </c>
      <c r="B21339" t="s">
        <v>60076</v>
      </c>
      <c r="C21339" t="s">
        <v>58290</v>
      </c>
      <c r="D21339">
        <v>642111</v>
      </c>
      <c r="G21339">
        <v>0</v>
      </c>
      <c r="H21339" s="6">
        <v>0</v>
      </c>
      <c r="I21339" s="6">
        <v>5000</v>
      </c>
      <c r="J21339" s="4">
        <v>44988.138888888891</v>
      </c>
      <c r="K21339" s="4">
        <v>45001.25</v>
      </c>
      <c r="L21339" s="4">
        <v>45002.416666666664</v>
      </c>
      <c r="M21339" t="s">
        <v>60077</v>
      </c>
      <c r="N21339" s="3" t="s">
        <v>17</v>
      </c>
      <c r="P21339" t="s">
        <v>16</v>
      </c>
    </row>
    <row r="21340" spans="1:16" x14ac:dyDescent="0.25">
      <c r="A21340" t="s">
        <v>60073</v>
      </c>
      <c r="B21340" t="s">
        <v>60078</v>
      </c>
      <c r="C21340" t="s">
        <v>58290</v>
      </c>
      <c r="D21340">
        <v>642111</v>
      </c>
      <c r="G21340">
        <v>0</v>
      </c>
      <c r="H21340" s="6">
        <v>0</v>
      </c>
      <c r="I21340" s="6">
        <v>5000</v>
      </c>
      <c r="J21340" s="4">
        <v>44977.163194444445</v>
      </c>
      <c r="K21340" s="4">
        <v>44982.25</v>
      </c>
      <c r="L21340" s="4">
        <v>44984.416666666664</v>
      </c>
      <c r="M21340" t="s">
        <v>60079</v>
      </c>
      <c r="N21340" s="3" t="s">
        <v>17</v>
      </c>
      <c r="P21340" t="s">
        <v>16</v>
      </c>
    </row>
    <row r="21341" spans="1:16" x14ac:dyDescent="0.25">
      <c r="A21341" t="s">
        <v>60073</v>
      </c>
      <c r="B21341" t="s">
        <v>60080</v>
      </c>
      <c r="C21341" t="s">
        <v>58290</v>
      </c>
      <c r="D21341">
        <v>642111</v>
      </c>
      <c r="G21341">
        <v>0</v>
      </c>
      <c r="H21341" s="6">
        <v>0</v>
      </c>
      <c r="I21341" s="6">
        <v>5000</v>
      </c>
      <c r="J21341" s="4">
        <v>45012.118055555555</v>
      </c>
      <c r="K21341" s="4">
        <v>45017.25</v>
      </c>
      <c r="L21341" s="4">
        <v>45019.416666666664</v>
      </c>
      <c r="M21341" t="s">
        <v>60081</v>
      </c>
      <c r="N21341" s="3" t="s">
        <v>17</v>
      </c>
      <c r="P21341" t="s">
        <v>16</v>
      </c>
    </row>
    <row r="21342" spans="1:16" x14ac:dyDescent="0.25">
      <c r="A21342" t="s">
        <v>60082</v>
      </c>
      <c r="B21342" t="s">
        <v>60083</v>
      </c>
      <c r="C21342" t="s">
        <v>58290</v>
      </c>
      <c r="D21342">
        <v>642111</v>
      </c>
      <c r="G21342">
        <v>0</v>
      </c>
      <c r="H21342" s="6">
        <v>0</v>
      </c>
      <c r="I21342" s="6">
        <v>25000</v>
      </c>
      <c r="J21342" s="4">
        <v>44964.041666666664</v>
      </c>
      <c r="K21342" s="4">
        <v>44977.25</v>
      </c>
      <c r="L21342" s="4">
        <v>44978.416666666664</v>
      </c>
      <c r="M21342" t="s">
        <v>60084</v>
      </c>
      <c r="N21342" s="3" t="s">
        <v>17</v>
      </c>
      <c r="P21342" t="s">
        <v>16</v>
      </c>
    </row>
    <row r="21343" spans="1:16" x14ac:dyDescent="0.25">
      <c r="A21343" t="s">
        <v>60085</v>
      </c>
      <c r="B21343" t="s">
        <v>60086</v>
      </c>
      <c r="C21343" t="s">
        <v>58290</v>
      </c>
      <c r="D21343">
        <v>635815</v>
      </c>
      <c r="G21343">
        <v>0</v>
      </c>
      <c r="H21343" s="6">
        <v>0</v>
      </c>
      <c r="I21343" s="6">
        <v>0</v>
      </c>
      <c r="J21343" s="4">
        <v>45086.215277777781</v>
      </c>
      <c r="K21343" s="4">
        <v>45094.5</v>
      </c>
      <c r="L21343" s="4">
        <v>45094.083333333336</v>
      </c>
      <c r="M21343" t="s">
        <v>60087</v>
      </c>
      <c r="N21343" s="3" t="s">
        <v>17</v>
      </c>
      <c r="P21343" t="s">
        <v>16</v>
      </c>
    </row>
    <row r="21344" spans="1:16" x14ac:dyDescent="0.25">
      <c r="A21344" s="7" t="s">
        <v>60088</v>
      </c>
      <c r="B21344" t="s">
        <v>60089</v>
      </c>
      <c r="C21344" t="s">
        <v>58290</v>
      </c>
      <c r="D21344">
        <v>635815</v>
      </c>
      <c r="G21344">
        <v>0</v>
      </c>
      <c r="H21344" s="6">
        <v>0</v>
      </c>
      <c r="I21344" s="6">
        <v>0</v>
      </c>
      <c r="J21344" s="4">
        <v>45061.215277777781</v>
      </c>
      <c r="K21344" s="4">
        <v>45068.5</v>
      </c>
      <c r="L21344" s="4">
        <v>45068.083333333336</v>
      </c>
      <c r="M21344" t="s">
        <v>60090</v>
      </c>
      <c r="N21344" s="3" t="s">
        <v>17</v>
      </c>
      <c r="P21344" t="s">
        <v>16</v>
      </c>
    </row>
    <row r="21345" spans="1:16" x14ac:dyDescent="0.25">
      <c r="A21345" s="5" t="s">
        <v>60091</v>
      </c>
      <c r="B21345" t="s">
        <v>60092</v>
      </c>
      <c r="C21345" t="s">
        <v>58290</v>
      </c>
      <c r="D21345">
        <v>635815</v>
      </c>
      <c r="G21345">
        <v>0</v>
      </c>
      <c r="H21345" s="6">
        <v>0</v>
      </c>
      <c r="I21345" s="6">
        <v>0</v>
      </c>
      <c r="J21345" s="4">
        <v>45008.159722222219</v>
      </c>
      <c r="K21345" s="4">
        <v>45010.5</v>
      </c>
      <c r="L21345" s="4">
        <v>45010.083333333336</v>
      </c>
      <c r="M21345" t="s">
        <v>60093</v>
      </c>
      <c r="N21345" s="3" t="s">
        <v>17</v>
      </c>
      <c r="P21345" t="s">
        <v>16</v>
      </c>
    </row>
    <row r="21346" spans="1:16" x14ac:dyDescent="0.25">
      <c r="A21346" t="s">
        <v>60094</v>
      </c>
      <c r="B21346" t="s">
        <v>60095</v>
      </c>
      <c r="C21346" t="s">
        <v>58290</v>
      </c>
      <c r="D21346">
        <v>604401</v>
      </c>
      <c r="G21346">
        <v>0</v>
      </c>
      <c r="H21346" s="6">
        <v>0</v>
      </c>
      <c r="I21346" s="6">
        <v>0</v>
      </c>
      <c r="J21346" s="4">
        <v>45036.208333333336</v>
      </c>
      <c r="K21346" s="4">
        <v>45050.083333333336</v>
      </c>
      <c r="L21346" s="4">
        <v>45051.083333333336</v>
      </c>
      <c r="M21346" t="s">
        <v>60096</v>
      </c>
      <c r="N21346" s="3" t="s">
        <v>17</v>
      </c>
      <c r="P21346" t="s">
        <v>16</v>
      </c>
    </row>
    <row r="21347" spans="1:16" x14ac:dyDescent="0.25">
      <c r="A21347" t="s">
        <v>60094</v>
      </c>
      <c r="B21347" t="s">
        <v>60095</v>
      </c>
      <c r="C21347" t="s">
        <v>58290</v>
      </c>
      <c r="D21347">
        <v>604401</v>
      </c>
      <c r="G21347">
        <v>0</v>
      </c>
      <c r="H21347" s="6">
        <v>0</v>
      </c>
      <c r="I21347" s="6">
        <v>0</v>
      </c>
      <c r="J21347" s="4">
        <v>45036.208333333336</v>
      </c>
      <c r="K21347" s="4">
        <v>45050.083333333336</v>
      </c>
      <c r="L21347" s="4">
        <v>45051.083333333336</v>
      </c>
      <c r="M21347" t="s">
        <v>60096</v>
      </c>
      <c r="N21347" s="3" t="s">
        <v>17</v>
      </c>
      <c r="P21347" t="s">
        <v>16</v>
      </c>
    </row>
    <row r="21348" spans="1:16" x14ac:dyDescent="0.25">
      <c r="A21348" t="s">
        <v>60097</v>
      </c>
      <c r="B21348" t="s">
        <v>60098</v>
      </c>
      <c r="C21348" t="s">
        <v>58290</v>
      </c>
      <c r="D21348">
        <v>635815</v>
      </c>
      <c r="G21348">
        <v>0</v>
      </c>
      <c r="H21348" s="6">
        <v>0</v>
      </c>
      <c r="I21348" s="6">
        <v>0</v>
      </c>
      <c r="J21348" s="4">
        <v>45099.215277777781</v>
      </c>
      <c r="K21348" s="4">
        <v>45104.5</v>
      </c>
      <c r="L21348" s="4">
        <v>45104.083333333336</v>
      </c>
      <c r="M21348" t="s">
        <v>60099</v>
      </c>
      <c r="N21348" s="3" t="s">
        <v>17</v>
      </c>
      <c r="P21348" t="s">
        <v>16</v>
      </c>
    </row>
    <row r="21349" spans="1:16" x14ac:dyDescent="0.25">
      <c r="A21349" t="s">
        <v>60100</v>
      </c>
      <c r="B21349" t="s">
        <v>60101</v>
      </c>
      <c r="C21349" t="s">
        <v>58290</v>
      </c>
      <c r="D21349">
        <v>635815</v>
      </c>
      <c r="G21349">
        <v>0</v>
      </c>
      <c r="H21349" s="6">
        <v>0</v>
      </c>
      <c r="I21349" s="6">
        <v>0</v>
      </c>
      <c r="J21349" s="4">
        <v>45093.256944444445</v>
      </c>
      <c r="K21349" s="4">
        <v>45099.5</v>
      </c>
      <c r="L21349" s="4">
        <v>45099.083333333336</v>
      </c>
      <c r="M21349" t="s">
        <v>60102</v>
      </c>
      <c r="N21349" s="3" t="s">
        <v>17</v>
      </c>
      <c r="P21349" t="s">
        <v>16</v>
      </c>
    </row>
    <row r="21350" spans="1:16" x14ac:dyDescent="0.25">
      <c r="A21350" t="s">
        <v>60103</v>
      </c>
      <c r="B21350" t="s">
        <v>60104</v>
      </c>
      <c r="C21350" t="s">
        <v>58290</v>
      </c>
      <c r="D21350">
        <v>604401</v>
      </c>
      <c r="G21350">
        <v>0</v>
      </c>
      <c r="H21350" s="6">
        <v>0</v>
      </c>
      <c r="I21350" s="6">
        <v>0</v>
      </c>
      <c r="J21350" s="4">
        <v>45089.135416666664</v>
      </c>
      <c r="K21350" s="4">
        <v>45111.083333333336</v>
      </c>
      <c r="L21350" s="4">
        <v>45112.083333333336</v>
      </c>
      <c r="M21350" t="s">
        <v>60105</v>
      </c>
      <c r="N21350" s="3" t="s">
        <v>17</v>
      </c>
      <c r="P21350" t="s">
        <v>16</v>
      </c>
    </row>
    <row r="21351" spans="1:16" x14ac:dyDescent="0.25">
      <c r="A21351" t="s">
        <v>60106</v>
      </c>
      <c r="B21351" t="s">
        <v>60107</v>
      </c>
      <c r="C21351" t="s">
        <v>58290</v>
      </c>
      <c r="D21351">
        <v>635815</v>
      </c>
      <c r="G21351">
        <v>0</v>
      </c>
      <c r="H21351" s="6">
        <v>0</v>
      </c>
      <c r="I21351" s="6">
        <v>0</v>
      </c>
      <c r="J21351" s="4">
        <v>45086.215277777781</v>
      </c>
      <c r="K21351" s="4">
        <v>45094.5</v>
      </c>
      <c r="L21351" s="4">
        <v>45094.083333333336</v>
      </c>
      <c r="M21351" t="s">
        <v>60108</v>
      </c>
      <c r="N21351" s="3" t="s">
        <v>17</v>
      </c>
      <c r="P21351" t="s">
        <v>16</v>
      </c>
    </row>
    <row r="21352" spans="1:16" x14ac:dyDescent="0.25">
      <c r="A21352" t="s">
        <v>60109</v>
      </c>
      <c r="B21352" t="s">
        <v>60110</v>
      </c>
      <c r="C21352" t="s">
        <v>58290</v>
      </c>
      <c r="D21352">
        <v>607209</v>
      </c>
      <c r="G21352">
        <v>0</v>
      </c>
      <c r="H21352" s="6">
        <v>0</v>
      </c>
      <c r="I21352" s="6">
        <v>0</v>
      </c>
      <c r="J21352" s="4">
        <v>45051.197916666664</v>
      </c>
      <c r="K21352" s="4">
        <v>45061.458333333336</v>
      </c>
      <c r="L21352" s="4">
        <v>45062.5</v>
      </c>
      <c r="M21352" t="s">
        <v>60111</v>
      </c>
      <c r="N21352" s="3" t="s">
        <v>17</v>
      </c>
      <c r="P21352" t="s">
        <v>16</v>
      </c>
    </row>
    <row r="21353" spans="1:16" x14ac:dyDescent="0.25">
      <c r="A21353" t="s">
        <v>60112</v>
      </c>
      <c r="B21353" t="s">
        <v>60113</v>
      </c>
      <c r="C21353" t="s">
        <v>58290</v>
      </c>
      <c r="D21353">
        <v>607209</v>
      </c>
      <c r="G21353">
        <v>0</v>
      </c>
      <c r="H21353" s="6">
        <v>0</v>
      </c>
      <c r="I21353" s="6">
        <v>0</v>
      </c>
      <c r="J21353" s="4">
        <v>45075.125</v>
      </c>
      <c r="K21353" s="4">
        <v>45087.458333333336</v>
      </c>
      <c r="L21353" s="4">
        <v>45089.5</v>
      </c>
      <c r="M21353" t="s">
        <v>60114</v>
      </c>
      <c r="N21353" s="3" t="s">
        <v>17</v>
      </c>
      <c r="P21353" t="s">
        <v>16</v>
      </c>
    </row>
    <row r="21354" spans="1:16" x14ac:dyDescent="0.25">
      <c r="A21354" t="s">
        <v>60115</v>
      </c>
      <c r="B21354" t="s">
        <v>60116</v>
      </c>
      <c r="C21354" t="s">
        <v>58290</v>
      </c>
      <c r="D21354">
        <v>607209</v>
      </c>
      <c r="G21354">
        <v>0</v>
      </c>
      <c r="H21354" s="6">
        <v>0</v>
      </c>
      <c r="I21354" s="6">
        <v>0</v>
      </c>
      <c r="J21354" s="4">
        <v>45090.510416666664</v>
      </c>
      <c r="K21354" s="4">
        <v>45099.458333333336</v>
      </c>
      <c r="L21354" s="4">
        <v>45100.5</v>
      </c>
      <c r="M21354" t="s">
        <v>60117</v>
      </c>
      <c r="N21354" s="3" t="s">
        <v>17</v>
      </c>
      <c r="P21354" t="s">
        <v>16</v>
      </c>
    </row>
    <row r="21355" spans="1:16" x14ac:dyDescent="0.25">
      <c r="A21355" t="s">
        <v>60118</v>
      </c>
      <c r="B21355" t="s">
        <v>60119</v>
      </c>
      <c r="C21355" t="s">
        <v>58290</v>
      </c>
      <c r="D21355">
        <v>607209</v>
      </c>
      <c r="G21355">
        <v>0</v>
      </c>
      <c r="H21355" s="6">
        <v>0</v>
      </c>
      <c r="I21355" s="6">
        <v>0</v>
      </c>
      <c r="J21355" s="4">
        <v>45083.517361111109</v>
      </c>
      <c r="K21355" s="4">
        <v>45092.458333333336</v>
      </c>
      <c r="L21355" s="4">
        <v>45093.5</v>
      </c>
      <c r="M21355" t="s">
        <v>60120</v>
      </c>
      <c r="N21355" s="3" t="s">
        <v>17</v>
      </c>
      <c r="P21355" t="s">
        <v>16</v>
      </c>
    </row>
    <row r="21356" spans="1:16" x14ac:dyDescent="0.25">
      <c r="A21356" t="s">
        <v>60121</v>
      </c>
      <c r="B21356" t="s">
        <v>60122</v>
      </c>
      <c r="C21356" t="s">
        <v>58290</v>
      </c>
      <c r="D21356">
        <v>621133</v>
      </c>
      <c r="G21356">
        <v>0</v>
      </c>
      <c r="H21356" s="6">
        <v>0</v>
      </c>
      <c r="I21356" s="6">
        <v>0</v>
      </c>
      <c r="J21356" s="4">
        <v>45090.513888888891</v>
      </c>
      <c r="K21356" s="4">
        <v>45097.041666666664</v>
      </c>
      <c r="L21356" s="4">
        <v>45098.041666666664</v>
      </c>
      <c r="M21356" t="s">
        <v>60123</v>
      </c>
      <c r="N21356" s="3" t="s">
        <v>17</v>
      </c>
      <c r="P21356" t="s">
        <v>16</v>
      </c>
    </row>
    <row r="21357" spans="1:16" x14ac:dyDescent="0.25">
      <c r="A21357" t="s">
        <v>60124</v>
      </c>
      <c r="B21357" t="s">
        <v>60125</v>
      </c>
      <c r="C21357" t="s">
        <v>58290</v>
      </c>
      <c r="D21357">
        <v>607209</v>
      </c>
      <c r="G21357">
        <v>0</v>
      </c>
      <c r="H21357" s="6">
        <v>0</v>
      </c>
      <c r="I21357" s="6">
        <v>0</v>
      </c>
      <c r="J21357" s="4">
        <v>45051.170138888891</v>
      </c>
      <c r="K21357" s="4">
        <v>45061.458333333336</v>
      </c>
      <c r="L21357" s="4">
        <v>45062.5</v>
      </c>
      <c r="M21357" t="s">
        <v>60126</v>
      </c>
      <c r="N21357" s="3" t="s">
        <v>17</v>
      </c>
      <c r="P21357" t="s">
        <v>16</v>
      </c>
    </row>
    <row r="21358" spans="1:16" x14ac:dyDescent="0.25">
      <c r="A21358" t="s">
        <v>60127</v>
      </c>
      <c r="B21358" t="s">
        <v>60128</v>
      </c>
      <c r="C21358" t="s">
        <v>58290</v>
      </c>
      <c r="D21358">
        <v>606207</v>
      </c>
      <c r="G21358">
        <v>0</v>
      </c>
      <c r="H21358" s="6">
        <v>0</v>
      </c>
      <c r="I21358" s="6">
        <v>0</v>
      </c>
      <c r="J21358" s="4">
        <v>45076.166666666664</v>
      </c>
      <c r="K21358" s="4">
        <v>45083.458333333336</v>
      </c>
      <c r="L21358" s="4">
        <v>45083.5</v>
      </c>
      <c r="M21358" t="s">
        <v>60129</v>
      </c>
      <c r="N21358" s="3" t="s">
        <v>17</v>
      </c>
      <c r="P21358" t="s">
        <v>16</v>
      </c>
    </row>
    <row r="21359" spans="1:16" x14ac:dyDescent="0.25">
      <c r="A21359" t="s">
        <v>60130</v>
      </c>
      <c r="B21359" t="s">
        <v>60131</v>
      </c>
      <c r="C21359" t="s">
        <v>58290</v>
      </c>
      <c r="D21359">
        <v>606207</v>
      </c>
      <c r="G21359">
        <v>0</v>
      </c>
      <c r="H21359" s="6">
        <v>0</v>
      </c>
      <c r="I21359" s="6">
        <v>0</v>
      </c>
      <c r="J21359" s="4">
        <v>45048.208333333336</v>
      </c>
      <c r="K21359" s="4">
        <v>45052.458333333336</v>
      </c>
      <c r="L21359" s="4">
        <v>45052.5</v>
      </c>
      <c r="M21359" t="s">
        <v>60132</v>
      </c>
      <c r="N21359" s="3" t="s">
        <v>17</v>
      </c>
      <c r="P21359" t="s">
        <v>16</v>
      </c>
    </row>
    <row r="21360" spans="1:16" x14ac:dyDescent="0.25">
      <c r="A21360" t="s">
        <v>60133</v>
      </c>
      <c r="B21360" t="s">
        <v>60134</v>
      </c>
      <c r="C21360" t="s">
        <v>58290</v>
      </c>
      <c r="D21360">
        <v>606207</v>
      </c>
      <c r="G21360">
        <v>0</v>
      </c>
      <c r="H21360" s="6">
        <v>0</v>
      </c>
      <c r="I21360" s="6">
        <v>0</v>
      </c>
      <c r="J21360" s="4">
        <v>44970.083333333336</v>
      </c>
      <c r="K21360" s="4">
        <v>44980.458333333336</v>
      </c>
      <c r="L21360" s="4">
        <v>44980.5</v>
      </c>
      <c r="M21360" t="s">
        <v>60135</v>
      </c>
      <c r="N21360" s="3" t="s">
        <v>17</v>
      </c>
      <c r="P21360" t="s">
        <v>16</v>
      </c>
    </row>
    <row r="21361" spans="1:16" x14ac:dyDescent="0.25">
      <c r="A21361" t="s">
        <v>58506</v>
      </c>
      <c r="B21361" t="s">
        <v>58507</v>
      </c>
      <c r="C21361" t="s">
        <v>58290</v>
      </c>
      <c r="D21361">
        <v>606207</v>
      </c>
      <c r="G21361">
        <v>0</v>
      </c>
      <c r="H21361">
        <v>0</v>
      </c>
      <c r="I21361">
        <v>0</v>
      </c>
      <c r="J21361" s="4">
        <v>44900.208333333336</v>
      </c>
      <c r="K21361" s="4">
        <v>44910.458333333336</v>
      </c>
      <c r="L21361" s="4">
        <v>44911.458333333336</v>
      </c>
      <c r="M21361" t="s">
        <v>58508</v>
      </c>
      <c r="N21361" s="3" t="s">
        <v>17</v>
      </c>
      <c r="P21361" t="s">
        <v>16</v>
      </c>
    </row>
    <row r="21362" spans="1:16" x14ac:dyDescent="0.25">
      <c r="A21362" t="s">
        <v>60136</v>
      </c>
      <c r="B21362" t="s">
        <v>60137</v>
      </c>
      <c r="C21362" t="s">
        <v>58290</v>
      </c>
      <c r="D21362">
        <v>606207</v>
      </c>
      <c r="G21362">
        <v>0</v>
      </c>
      <c r="H21362" s="6">
        <v>0</v>
      </c>
      <c r="I21362" s="6">
        <v>0</v>
      </c>
      <c r="J21362" s="4">
        <v>45055.166666666664</v>
      </c>
      <c r="K21362" s="4">
        <v>45061.458333333336</v>
      </c>
      <c r="L21362" s="4">
        <v>45061.5</v>
      </c>
      <c r="M21362" t="s">
        <v>60138</v>
      </c>
      <c r="N21362" s="3" t="s">
        <v>17</v>
      </c>
      <c r="P21362" t="s">
        <v>16</v>
      </c>
    </row>
    <row r="21363" spans="1:16" x14ac:dyDescent="0.25">
      <c r="A21363" t="s">
        <v>60139</v>
      </c>
      <c r="B21363" t="s">
        <v>60140</v>
      </c>
      <c r="C21363" t="s">
        <v>58290</v>
      </c>
      <c r="D21363">
        <v>607209</v>
      </c>
      <c r="G21363">
        <v>0</v>
      </c>
      <c r="H21363" s="6">
        <v>0</v>
      </c>
      <c r="I21363" s="6">
        <v>0</v>
      </c>
      <c r="J21363" s="4">
        <v>45035.465277777781</v>
      </c>
      <c r="K21363" s="4">
        <v>45049.458333333336</v>
      </c>
      <c r="L21363" s="4">
        <v>45050.5</v>
      </c>
      <c r="M21363" t="s">
        <v>60141</v>
      </c>
      <c r="N21363" s="3" t="s">
        <v>17</v>
      </c>
      <c r="P21363" t="s">
        <v>16</v>
      </c>
    </row>
    <row r="21364" spans="1:16" x14ac:dyDescent="0.25">
      <c r="A21364" t="s">
        <v>60142</v>
      </c>
      <c r="B21364" t="s">
        <v>60143</v>
      </c>
      <c r="C21364" t="s">
        <v>58290</v>
      </c>
      <c r="D21364">
        <v>603308</v>
      </c>
      <c r="G21364">
        <v>0</v>
      </c>
      <c r="H21364" s="6">
        <v>0</v>
      </c>
      <c r="I21364" s="6">
        <v>0</v>
      </c>
      <c r="J21364" s="4">
        <v>45099.145833333336</v>
      </c>
      <c r="K21364" s="4">
        <v>45107.458333333336</v>
      </c>
      <c r="L21364" s="4">
        <v>45107.125</v>
      </c>
      <c r="M21364" t="s">
        <v>60144</v>
      </c>
      <c r="N21364" s="3" t="s">
        <v>17</v>
      </c>
      <c r="P21364" t="s">
        <v>16</v>
      </c>
    </row>
    <row r="21365" spans="1:16" x14ac:dyDescent="0.25">
      <c r="A21365" t="s">
        <v>60145</v>
      </c>
      <c r="B21365" t="s">
        <v>60146</v>
      </c>
      <c r="C21365" t="s">
        <v>58290</v>
      </c>
      <c r="D21365">
        <v>603308</v>
      </c>
      <c r="G21365">
        <v>0</v>
      </c>
      <c r="H21365" s="6">
        <v>0</v>
      </c>
      <c r="I21365" s="6">
        <v>0</v>
      </c>
      <c r="J21365" s="4">
        <v>45099.208333333336</v>
      </c>
      <c r="K21365" s="4">
        <v>45107.458333333336</v>
      </c>
      <c r="L21365" s="4">
        <v>45107.125</v>
      </c>
      <c r="M21365" t="s">
        <v>60147</v>
      </c>
      <c r="N21365" s="3" t="s">
        <v>17</v>
      </c>
      <c r="P21365" t="s">
        <v>16</v>
      </c>
    </row>
    <row r="21366" spans="1:16" x14ac:dyDescent="0.25">
      <c r="A21366" t="s">
        <v>60148</v>
      </c>
      <c r="B21366" t="s">
        <v>60149</v>
      </c>
      <c r="C21366" t="s">
        <v>58290</v>
      </c>
      <c r="D21366">
        <v>603308</v>
      </c>
      <c r="G21366">
        <v>0</v>
      </c>
      <c r="H21366" s="6">
        <v>0</v>
      </c>
      <c r="I21366" s="6">
        <v>0</v>
      </c>
      <c r="J21366" s="4">
        <v>45070.159722222219</v>
      </c>
      <c r="K21366" s="4">
        <v>45075.458333333336</v>
      </c>
      <c r="L21366" s="4">
        <v>45075.145833333336</v>
      </c>
      <c r="M21366" t="s">
        <v>60150</v>
      </c>
      <c r="N21366" s="3" t="s">
        <v>17</v>
      </c>
      <c r="P21366" t="s">
        <v>16</v>
      </c>
    </row>
    <row r="21367" spans="1:16" x14ac:dyDescent="0.25">
      <c r="A21367" t="s">
        <v>60151</v>
      </c>
      <c r="B21367" t="s">
        <v>60152</v>
      </c>
      <c r="C21367" t="s">
        <v>58290</v>
      </c>
      <c r="D21367">
        <v>621133</v>
      </c>
      <c r="G21367">
        <v>0</v>
      </c>
      <c r="H21367" s="6">
        <v>0</v>
      </c>
      <c r="I21367" s="6">
        <v>0</v>
      </c>
      <c r="J21367" s="4">
        <v>45079.21875</v>
      </c>
      <c r="K21367" s="4">
        <v>45086.041666666664</v>
      </c>
      <c r="L21367" s="4">
        <v>45087.041666666664</v>
      </c>
      <c r="M21367" t="s">
        <v>60153</v>
      </c>
      <c r="N21367" s="3" t="s">
        <v>17</v>
      </c>
      <c r="P21367" t="s">
        <v>16</v>
      </c>
    </row>
    <row r="21368" spans="1:16" x14ac:dyDescent="0.25">
      <c r="A21368" t="s">
        <v>60154</v>
      </c>
      <c r="B21368" t="s">
        <v>60155</v>
      </c>
      <c r="C21368" t="s">
        <v>58290</v>
      </c>
      <c r="D21368">
        <v>631210</v>
      </c>
      <c r="G21368">
        <v>0</v>
      </c>
      <c r="H21368" s="6">
        <v>0</v>
      </c>
      <c r="I21368" s="6">
        <v>0</v>
      </c>
      <c r="J21368" s="4">
        <v>45092.125</v>
      </c>
      <c r="K21368" s="4">
        <v>45106.083333333336</v>
      </c>
      <c r="L21368" s="4">
        <v>45107.083333333336</v>
      </c>
      <c r="M21368" t="s">
        <v>60156</v>
      </c>
      <c r="N21368" s="3" t="s">
        <v>17</v>
      </c>
      <c r="P21368" t="s">
        <v>16</v>
      </c>
    </row>
    <row r="21369" spans="1:16" x14ac:dyDescent="0.25">
      <c r="A21369" s="7" t="s">
        <v>60157</v>
      </c>
      <c r="B21369" t="s">
        <v>60158</v>
      </c>
      <c r="C21369" t="s">
        <v>58290</v>
      </c>
      <c r="D21369">
        <v>631210</v>
      </c>
      <c r="G21369">
        <v>0</v>
      </c>
      <c r="H21369" s="6">
        <v>0</v>
      </c>
      <c r="I21369" s="6">
        <v>0</v>
      </c>
      <c r="J21369" s="4">
        <v>45061.5</v>
      </c>
      <c r="K21369" s="4">
        <v>45075.083333333336</v>
      </c>
      <c r="L21369" s="4">
        <v>45076.083333333336</v>
      </c>
      <c r="M21369" t="s">
        <v>60159</v>
      </c>
      <c r="N21369" s="3" t="s">
        <v>17</v>
      </c>
      <c r="P21369" t="s">
        <v>16</v>
      </c>
    </row>
    <row r="21370" spans="1:16" x14ac:dyDescent="0.25">
      <c r="A21370" t="s">
        <v>60160</v>
      </c>
      <c r="B21370" t="s">
        <v>60161</v>
      </c>
      <c r="C21370" t="s">
        <v>58290</v>
      </c>
      <c r="D21370">
        <v>635815</v>
      </c>
      <c r="G21370">
        <v>0</v>
      </c>
      <c r="H21370" s="6">
        <v>0</v>
      </c>
      <c r="I21370" s="6">
        <v>0</v>
      </c>
      <c r="J21370" s="4">
        <v>45062.215277777781</v>
      </c>
      <c r="K21370" s="4">
        <v>45070.5</v>
      </c>
      <c r="L21370" s="4">
        <v>45070.083333333336</v>
      </c>
      <c r="M21370" t="s">
        <v>60162</v>
      </c>
      <c r="N21370" s="3" t="s">
        <v>17</v>
      </c>
      <c r="P21370" t="s">
        <v>16</v>
      </c>
    </row>
    <row r="21371" spans="1:16" x14ac:dyDescent="0.25">
      <c r="A21371" t="s">
        <v>60163</v>
      </c>
      <c r="B21371" t="s">
        <v>60164</v>
      </c>
      <c r="C21371" t="s">
        <v>58290</v>
      </c>
      <c r="D21371">
        <v>636904</v>
      </c>
      <c r="G21371">
        <v>0</v>
      </c>
      <c r="H21371" s="6">
        <v>0</v>
      </c>
      <c r="I21371" s="6">
        <v>2000</v>
      </c>
      <c r="J21371" s="4">
        <v>45065.208333333336</v>
      </c>
      <c r="K21371" s="4">
        <v>45082.25</v>
      </c>
      <c r="L21371" s="4">
        <v>45084.5</v>
      </c>
      <c r="M21371" t="s">
        <v>60165</v>
      </c>
      <c r="N21371" s="3" t="s">
        <v>17</v>
      </c>
      <c r="P21371" t="s">
        <v>16</v>
      </c>
    </row>
    <row r="21372" spans="1:16" x14ac:dyDescent="0.25">
      <c r="A21372" t="s">
        <v>60166</v>
      </c>
      <c r="B21372" t="s">
        <v>60167</v>
      </c>
      <c r="C21372" t="s">
        <v>58290</v>
      </c>
      <c r="D21372">
        <v>621133</v>
      </c>
      <c r="G21372">
        <v>0</v>
      </c>
      <c r="H21372" s="6">
        <v>0</v>
      </c>
      <c r="I21372" s="6">
        <v>0</v>
      </c>
      <c r="J21372" s="4">
        <v>45093.177083333336</v>
      </c>
      <c r="K21372" s="4">
        <v>45099.041666666664</v>
      </c>
      <c r="L21372" s="4">
        <v>45100.041666666664</v>
      </c>
      <c r="M21372" t="s">
        <v>60168</v>
      </c>
      <c r="N21372" s="3" t="s">
        <v>17</v>
      </c>
      <c r="P21372" t="s">
        <v>16</v>
      </c>
    </row>
    <row r="21373" spans="1:16" x14ac:dyDescent="0.25">
      <c r="A21373" t="s">
        <v>60169</v>
      </c>
      <c r="B21373" t="s">
        <v>60170</v>
      </c>
      <c r="C21373" t="s">
        <v>58290</v>
      </c>
      <c r="D21373">
        <v>621133</v>
      </c>
      <c r="G21373">
        <v>0</v>
      </c>
      <c r="H21373" s="6">
        <v>0</v>
      </c>
      <c r="I21373" s="6">
        <v>0</v>
      </c>
      <c r="J21373" s="4">
        <v>45092.246527777781</v>
      </c>
      <c r="K21373" s="4">
        <v>45099.041666666664</v>
      </c>
      <c r="L21373" s="4">
        <v>45100.041666666664</v>
      </c>
      <c r="M21373" t="s">
        <v>60171</v>
      </c>
      <c r="N21373" s="3" t="s">
        <v>17</v>
      </c>
      <c r="P21373" t="s">
        <v>16</v>
      </c>
    </row>
    <row r="21374" spans="1:16" x14ac:dyDescent="0.25">
      <c r="A21374" s="5" t="s">
        <v>60172</v>
      </c>
      <c r="B21374" t="s">
        <v>60173</v>
      </c>
      <c r="C21374" t="s">
        <v>58290</v>
      </c>
      <c r="D21374">
        <v>635815</v>
      </c>
      <c r="G21374">
        <v>0</v>
      </c>
      <c r="H21374" s="6">
        <v>0</v>
      </c>
      <c r="I21374" s="6">
        <v>0</v>
      </c>
      <c r="J21374" s="4">
        <v>45008.149305555555</v>
      </c>
      <c r="K21374" s="4">
        <v>45010.5</v>
      </c>
      <c r="L21374" s="4">
        <v>45010.083333333336</v>
      </c>
      <c r="M21374" t="s">
        <v>60174</v>
      </c>
      <c r="N21374" s="3" t="s">
        <v>17</v>
      </c>
      <c r="P21374" t="s">
        <v>16</v>
      </c>
    </row>
    <row r="21375" spans="1:16" x14ac:dyDescent="0.25">
      <c r="A21375" t="s">
        <v>60175</v>
      </c>
      <c r="B21375" t="s">
        <v>60176</v>
      </c>
      <c r="C21375" t="s">
        <v>58290</v>
      </c>
      <c r="D21375">
        <v>607209</v>
      </c>
      <c r="G21375">
        <v>0</v>
      </c>
      <c r="H21375" s="6">
        <v>0</v>
      </c>
      <c r="I21375" s="6">
        <v>0</v>
      </c>
      <c r="J21375" s="4">
        <v>45012.496527777781</v>
      </c>
      <c r="K21375" s="4">
        <v>45026.458333333336</v>
      </c>
      <c r="L21375" s="4">
        <v>45027.5</v>
      </c>
      <c r="M21375" t="s">
        <v>60177</v>
      </c>
      <c r="N21375" s="3" t="s">
        <v>17</v>
      </c>
      <c r="P21375" t="s">
        <v>16</v>
      </c>
    </row>
    <row r="21376" spans="1:16" x14ac:dyDescent="0.25">
      <c r="A21376" t="s">
        <v>60178</v>
      </c>
      <c r="B21376" t="s">
        <v>60179</v>
      </c>
      <c r="C21376" t="s">
        <v>58290</v>
      </c>
      <c r="D21376">
        <v>606207</v>
      </c>
      <c r="G21376">
        <v>0</v>
      </c>
      <c r="H21376">
        <v>0</v>
      </c>
      <c r="I21376">
        <v>15000</v>
      </c>
      <c r="J21376" s="4">
        <v>44900.0625</v>
      </c>
      <c r="K21376" s="4">
        <v>44907.458333333336</v>
      </c>
      <c r="L21376" s="4">
        <v>44908.458333333336</v>
      </c>
      <c r="M21376" t="s">
        <v>60180</v>
      </c>
      <c r="N21376" s="3" t="s">
        <v>17</v>
      </c>
      <c r="P21376" t="s">
        <v>16</v>
      </c>
    </row>
    <row r="21377" spans="1:16" x14ac:dyDescent="0.25">
      <c r="A21377" t="s">
        <v>60181</v>
      </c>
      <c r="B21377" t="s">
        <v>60182</v>
      </c>
      <c r="C21377" t="s">
        <v>58290</v>
      </c>
      <c r="D21377">
        <v>607209</v>
      </c>
      <c r="G21377">
        <v>0</v>
      </c>
      <c r="H21377" s="6">
        <v>0</v>
      </c>
      <c r="I21377" s="6">
        <v>0</v>
      </c>
      <c r="J21377" s="4">
        <v>45082.069444444445</v>
      </c>
      <c r="K21377" s="4">
        <v>45091.458333333336</v>
      </c>
      <c r="L21377" s="4">
        <v>45092.5</v>
      </c>
      <c r="M21377" t="s">
        <v>60183</v>
      </c>
      <c r="N21377" s="3" t="s">
        <v>17</v>
      </c>
      <c r="P21377" t="s">
        <v>16</v>
      </c>
    </row>
    <row r="21378" spans="1:16" x14ac:dyDescent="0.25">
      <c r="A21378" t="s">
        <v>60184</v>
      </c>
      <c r="B21378" t="s">
        <v>60185</v>
      </c>
      <c r="C21378" t="s">
        <v>58290</v>
      </c>
      <c r="D21378">
        <v>607209</v>
      </c>
      <c r="G21378">
        <v>0</v>
      </c>
      <c r="H21378" s="6">
        <v>0</v>
      </c>
      <c r="I21378" s="6">
        <v>0</v>
      </c>
      <c r="J21378" s="4">
        <v>45037.152777777781</v>
      </c>
      <c r="K21378" s="4">
        <v>45054.458333333336</v>
      </c>
      <c r="L21378" s="4">
        <v>45055.5</v>
      </c>
      <c r="M21378" t="s">
        <v>60186</v>
      </c>
      <c r="N21378" s="3" t="s">
        <v>17</v>
      </c>
      <c r="P21378" t="s">
        <v>16</v>
      </c>
    </row>
    <row r="21379" spans="1:16" x14ac:dyDescent="0.25">
      <c r="A21379" t="s">
        <v>60184</v>
      </c>
      <c r="B21379" t="s">
        <v>60185</v>
      </c>
      <c r="C21379" t="s">
        <v>58290</v>
      </c>
      <c r="D21379">
        <v>607209</v>
      </c>
      <c r="G21379">
        <v>0</v>
      </c>
      <c r="H21379" s="6">
        <v>0</v>
      </c>
      <c r="I21379" s="6">
        <v>0</v>
      </c>
      <c r="J21379" s="4">
        <v>45037.152777777781</v>
      </c>
      <c r="K21379" s="4">
        <v>45054.458333333336</v>
      </c>
      <c r="L21379" s="4">
        <v>45055.5</v>
      </c>
      <c r="M21379" t="s">
        <v>60186</v>
      </c>
      <c r="N21379" s="3" t="s">
        <v>17</v>
      </c>
      <c r="P21379" t="s">
        <v>16</v>
      </c>
    </row>
    <row r="21380" spans="1:16" x14ac:dyDescent="0.25">
      <c r="A21380" t="s">
        <v>60187</v>
      </c>
      <c r="B21380" t="s">
        <v>60188</v>
      </c>
      <c r="C21380" t="s">
        <v>58290</v>
      </c>
      <c r="D21380">
        <v>631210</v>
      </c>
      <c r="G21380">
        <v>0</v>
      </c>
      <c r="H21380" s="6">
        <v>0</v>
      </c>
      <c r="I21380" s="6">
        <v>0</v>
      </c>
      <c r="J21380" s="4">
        <v>45055.159722222219</v>
      </c>
      <c r="K21380" s="4">
        <v>45070.083333333336</v>
      </c>
      <c r="L21380" s="4">
        <v>45071.083333333336</v>
      </c>
      <c r="M21380" t="s">
        <v>60189</v>
      </c>
      <c r="N21380" s="3" t="s">
        <v>17</v>
      </c>
      <c r="P21380" t="s">
        <v>16</v>
      </c>
    </row>
    <row r="21381" spans="1:16" x14ac:dyDescent="0.25">
      <c r="A21381" s="4" t="s">
        <v>60190</v>
      </c>
      <c r="B21381" t="s">
        <v>60191</v>
      </c>
      <c r="C21381" t="s">
        <v>58290</v>
      </c>
      <c r="D21381">
        <v>635815</v>
      </c>
      <c r="G21381">
        <v>0</v>
      </c>
      <c r="H21381" s="6">
        <v>0</v>
      </c>
      <c r="I21381" s="6">
        <v>0</v>
      </c>
      <c r="J21381" s="4">
        <v>45006.454861111109</v>
      </c>
      <c r="K21381" s="4">
        <v>45013.5</v>
      </c>
      <c r="L21381" s="4">
        <v>45013.083333333336</v>
      </c>
      <c r="M21381" t="s">
        <v>60192</v>
      </c>
      <c r="N21381" s="3" t="s">
        <v>17</v>
      </c>
      <c r="P21381" t="s">
        <v>16</v>
      </c>
    </row>
    <row r="21382" spans="1:16" x14ac:dyDescent="0.25">
      <c r="A21382" t="s">
        <v>60193</v>
      </c>
      <c r="B21382" t="s">
        <v>60194</v>
      </c>
      <c r="C21382" t="s">
        <v>58290</v>
      </c>
      <c r="D21382">
        <v>635815</v>
      </c>
      <c r="G21382">
        <v>0</v>
      </c>
      <c r="H21382" s="6">
        <v>0</v>
      </c>
      <c r="I21382" s="6">
        <v>0</v>
      </c>
      <c r="J21382" s="4">
        <v>45075.215277777781</v>
      </c>
      <c r="K21382" s="4">
        <v>45079.5</v>
      </c>
      <c r="L21382" s="4">
        <v>45079.083333333336</v>
      </c>
      <c r="M21382" t="s">
        <v>60195</v>
      </c>
      <c r="N21382" s="3" t="s">
        <v>17</v>
      </c>
      <c r="P21382" t="s">
        <v>16</v>
      </c>
    </row>
    <row r="21383" spans="1:16" x14ac:dyDescent="0.25">
      <c r="A21383" t="s">
        <v>60196</v>
      </c>
      <c r="B21383" t="s">
        <v>60197</v>
      </c>
      <c r="C21383" t="s">
        <v>58290</v>
      </c>
      <c r="D21383">
        <v>607209</v>
      </c>
      <c r="G21383">
        <v>0</v>
      </c>
      <c r="H21383" s="6">
        <v>0</v>
      </c>
      <c r="I21383" s="6">
        <v>0</v>
      </c>
      <c r="J21383" s="4">
        <v>45082.052083333336</v>
      </c>
      <c r="K21383" s="4">
        <v>45091.458333333336</v>
      </c>
      <c r="L21383" s="4">
        <v>45092.5</v>
      </c>
      <c r="M21383" t="s">
        <v>60198</v>
      </c>
      <c r="N21383" s="3" t="s">
        <v>17</v>
      </c>
      <c r="P21383" t="s">
        <v>16</v>
      </c>
    </row>
    <row r="21384" spans="1:16" x14ac:dyDescent="0.25">
      <c r="A21384" t="s">
        <v>60199</v>
      </c>
      <c r="B21384" t="s">
        <v>60200</v>
      </c>
      <c r="C21384" t="s">
        <v>58290</v>
      </c>
      <c r="D21384">
        <v>635815</v>
      </c>
      <c r="G21384">
        <v>0</v>
      </c>
      <c r="H21384" s="6">
        <v>0</v>
      </c>
      <c r="I21384" s="6">
        <v>0</v>
      </c>
      <c r="J21384" s="4">
        <v>45076.215277777781</v>
      </c>
      <c r="K21384" s="4">
        <v>45083.5</v>
      </c>
      <c r="L21384" s="4">
        <v>45083.083333333336</v>
      </c>
      <c r="M21384" t="s">
        <v>60201</v>
      </c>
      <c r="N21384" s="3" t="s">
        <v>17</v>
      </c>
      <c r="P21384" t="s">
        <v>16</v>
      </c>
    </row>
    <row r="21385" spans="1:16" x14ac:dyDescent="0.25">
      <c r="A21385" t="s">
        <v>60202</v>
      </c>
      <c r="B21385" t="s">
        <v>60203</v>
      </c>
      <c r="C21385" t="s">
        <v>58290</v>
      </c>
      <c r="D21385">
        <v>635815</v>
      </c>
      <c r="G21385">
        <v>0</v>
      </c>
      <c r="H21385" s="6">
        <v>0</v>
      </c>
      <c r="I21385" s="6">
        <v>0</v>
      </c>
      <c r="J21385" s="4">
        <v>45029.458333333336</v>
      </c>
      <c r="K21385" s="4">
        <v>45035.5</v>
      </c>
      <c r="L21385" s="4">
        <v>45035.083333333336</v>
      </c>
      <c r="M21385" t="s">
        <v>60204</v>
      </c>
      <c r="N21385" s="3" t="s">
        <v>17</v>
      </c>
      <c r="P21385" t="s">
        <v>16</v>
      </c>
    </row>
    <row r="21386" spans="1:16" x14ac:dyDescent="0.25">
      <c r="A21386" t="s">
        <v>60205</v>
      </c>
      <c r="B21386" t="s">
        <v>60206</v>
      </c>
      <c r="C21386" t="s">
        <v>58290</v>
      </c>
      <c r="D21386">
        <v>635815</v>
      </c>
      <c r="G21386">
        <v>0</v>
      </c>
      <c r="H21386" s="6">
        <v>0</v>
      </c>
      <c r="I21386" s="6">
        <v>0</v>
      </c>
      <c r="J21386" s="4">
        <v>45076.256944444445</v>
      </c>
      <c r="K21386" s="4">
        <v>45083.5</v>
      </c>
      <c r="L21386" s="4">
        <v>45083.083333333336</v>
      </c>
      <c r="M21386" t="s">
        <v>60207</v>
      </c>
      <c r="N21386" s="3" t="s">
        <v>17</v>
      </c>
      <c r="P21386" t="s">
        <v>16</v>
      </c>
    </row>
    <row r="21387" spans="1:16" x14ac:dyDescent="0.25">
      <c r="A21387" t="s">
        <v>60208</v>
      </c>
      <c r="B21387" t="s">
        <v>60209</v>
      </c>
      <c r="C21387" t="s">
        <v>58290</v>
      </c>
      <c r="D21387">
        <v>606207</v>
      </c>
      <c r="G21387">
        <v>0</v>
      </c>
      <c r="H21387" s="6">
        <v>0</v>
      </c>
      <c r="I21387" s="6">
        <v>0</v>
      </c>
      <c r="J21387" s="4">
        <v>45043.208333333336</v>
      </c>
      <c r="K21387" s="4">
        <v>45050.458333333336</v>
      </c>
      <c r="L21387" s="4">
        <v>45050.5</v>
      </c>
      <c r="M21387" t="s">
        <v>60210</v>
      </c>
      <c r="N21387" s="3" t="s">
        <v>17</v>
      </c>
      <c r="P21387" t="s">
        <v>16</v>
      </c>
    </row>
    <row r="21388" spans="1:16" x14ac:dyDescent="0.25">
      <c r="A21388" s="4" t="s">
        <v>60211</v>
      </c>
      <c r="B21388" t="s">
        <v>60212</v>
      </c>
      <c r="C21388" t="s">
        <v>58290</v>
      </c>
      <c r="D21388">
        <v>607209</v>
      </c>
      <c r="G21388">
        <v>0</v>
      </c>
      <c r="H21388" s="6">
        <v>0</v>
      </c>
      <c r="I21388" s="6">
        <v>0</v>
      </c>
      <c r="J21388" s="4">
        <v>45026.524305555555</v>
      </c>
      <c r="K21388" s="4">
        <v>45041.458333333336</v>
      </c>
      <c r="L21388" s="4">
        <v>45042.5</v>
      </c>
      <c r="M21388" t="s">
        <v>60213</v>
      </c>
      <c r="N21388" s="3" t="s">
        <v>17</v>
      </c>
      <c r="P21388" t="s">
        <v>16</v>
      </c>
    </row>
    <row r="21389" spans="1:16" x14ac:dyDescent="0.25">
      <c r="A21389" s="4" t="s">
        <v>60214</v>
      </c>
      <c r="B21389" t="s">
        <v>60215</v>
      </c>
      <c r="C21389" t="s">
        <v>58290</v>
      </c>
      <c r="D21389">
        <v>607209</v>
      </c>
      <c r="G21389">
        <v>0</v>
      </c>
      <c r="H21389" s="6">
        <v>0</v>
      </c>
      <c r="I21389" s="6">
        <v>0</v>
      </c>
      <c r="J21389" s="4">
        <v>45026.142361111109</v>
      </c>
      <c r="K21389" s="4">
        <v>45041.458333333336</v>
      </c>
      <c r="L21389" s="4">
        <v>45042.5</v>
      </c>
      <c r="M21389" t="s">
        <v>60216</v>
      </c>
      <c r="N21389" s="3" t="s">
        <v>17</v>
      </c>
      <c r="P21389" t="s">
        <v>16</v>
      </c>
    </row>
    <row r="21390" spans="1:16" x14ac:dyDescent="0.25">
      <c r="A21390" s="4" t="s">
        <v>60217</v>
      </c>
      <c r="B21390" t="s">
        <v>60218</v>
      </c>
      <c r="C21390" t="s">
        <v>58290</v>
      </c>
      <c r="D21390">
        <v>607209</v>
      </c>
      <c r="G21390">
        <v>0</v>
      </c>
      <c r="H21390" s="6">
        <v>0</v>
      </c>
      <c r="I21390" s="6">
        <v>0</v>
      </c>
      <c r="J21390" s="4">
        <v>45026.53125</v>
      </c>
      <c r="K21390" s="4">
        <v>45041.458333333336</v>
      </c>
      <c r="L21390" s="4">
        <v>45042.5</v>
      </c>
      <c r="M21390" t="s">
        <v>60219</v>
      </c>
      <c r="N21390" s="3" t="s">
        <v>17</v>
      </c>
      <c r="P21390" t="s">
        <v>16</v>
      </c>
    </row>
    <row r="21391" spans="1:16" x14ac:dyDescent="0.25">
      <c r="A21391" s="4" t="s">
        <v>60220</v>
      </c>
      <c r="B21391" t="s">
        <v>60221</v>
      </c>
      <c r="C21391" t="s">
        <v>58290</v>
      </c>
      <c r="D21391">
        <v>607209</v>
      </c>
      <c r="G21391">
        <v>0</v>
      </c>
      <c r="H21391" s="6">
        <v>0</v>
      </c>
      <c r="I21391" s="6">
        <v>0</v>
      </c>
      <c r="J21391" s="4">
        <v>45026.149305555555</v>
      </c>
      <c r="K21391" s="4">
        <v>45041.458333333336</v>
      </c>
      <c r="L21391" s="4">
        <v>45042.5</v>
      </c>
      <c r="M21391" t="s">
        <v>60222</v>
      </c>
      <c r="N21391" s="3" t="s">
        <v>17</v>
      </c>
      <c r="P21391" t="s">
        <v>16</v>
      </c>
    </row>
    <row r="21392" spans="1:16" x14ac:dyDescent="0.25">
      <c r="A21392" t="s">
        <v>60223</v>
      </c>
      <c r="B21392" t="s">
        <v>60224</v>
      </c>
      <c r="C21392" t="s">
        <v>58290</v>
      </c>
      <c r="D21392">
        <v>621133</v>
      </c>
      <c r="G21392">
        <v>0</v>
      </c>
      <c r="H21392" s="6">
        <v>0</v>
      </c>
      <c r="I21392" s="6">
        <v>0</v>
      </c>
      <c r="J21392" s="4">
        <v>44978.0625</v>
      </c>
      <c r="K21392" s="4">
        <v>44981.041666666664</v>
      </c>
      <c r="L21392" s="4">
        <v>44982.041666666664</v>
      </c>
      <c r="M21392" t="s">
        <v>60225</v>
      </c>
      <c r="N21392" s="3" t="s">
        <v>17</v>
      </c>
      <c r="P21392" t="s">
        <v>16</v>
      </c>
    </row>
    <row r="21393" spans="1:16" x14ac:dyDescent="0.25">
      <c r="A21393" t="s">
        <v>60226</v>
      </c>
      <c r="B21393" t="s">
        <v>60227</v>
      </c>
      <c r="C21393" t="s">
        <v>58290</v>
      </c>
      <c r="D21393">
        <v>642111</v>
      </c>
      <c r="G21393">
        <v>0</v>
      </c>
      <c r="H21393" s="6">
        <v>0</v>
      </c>
      <c r="I21393" s="6">
        <v>100000</v>
      </c>
      <c r="J21393" s="4">
        <v>45055.534722222219</v>
      </c>
      <c r="K21393" s="4">
        <v>45068.25</v>
      </c>
      <c r="L21393" s="4">
        <v>45069.416666666664</v>
      </c>
      <c r="M21393" t="s">
        <v>60228</v>
      </c>
      <c r="N21393" s="3" t="s">
        <v>17</v>
      </c>
      <c r="P21393" t="s">
        <v>16</v>
      </c>
    </row>
    <row r="21394" spans="1:16" x14ac:dyDescent="0.25">
      <c r="A21394" t="s">
        <v>60229</v>
      </c>
      <c r="B21394" t="s">
        <v>60230</v>
      </c>
      <c r="C21394" t="s">
        <v>58290</v>
      </c>
      <c r="D21394">
        <v>604401</v>
      </c>
      <c r="G21394">
        <v>0</v>
      </c>
      <c r="H21394" s="6">
        <v>0</v>
      </c>
      <c r="I21394" s="6">
        <v>0</v>
      </c>
      <c r="J21394" s="4">
        <v>44998.232638888891</v>
      </c>
      <c r="K21394" s="4">
        <v>45005.083333333336</v>
      </c>
      <c r="L21394" s="4">
        <v>45006.083333333336</v>
      </c>
      <c r="M21394" t="s">
        <v>60231</v>
      </c>
      <c r="N21394" s="3" t="s">
        <v>17</v>
      </c>
      <c r="P21394" t="s">
        <v>16</v>
      </c>
    </row>
    <row r="21395" spans="1:16" x14ac:dyDescent="0.25">
      <c r="A21395" t="s">
        <v>60232</v>
      </c>
      <c r="B21395" t="s">
        <v>60233</v>
      </c>
      <c r="C21395" t="s">
        <v>58290</v>
      </c>
      <c r="D21395">
        <v>636808</v>
      </c>
      <c r="G21395">
        <v>50000</v>
      </c>
      <c r="H21395" s="6">
        <v>0</v>
      </c>
      <c r="I21395" s="6">
        <v>0</v>
      </c>
      <c r="J21395" s="4">
        <v>44979.166666666664</v>
      </c>
      <c r="K21395" s="4">
        <v>44985.166666666664</v>
      </c>
      <c r="L21395" s="4">
        <v>44986.5</v>
      </c>
      <c r="M21395" t="s">
        <v>60234</v>
      </c>
      <c r="N21395" s="3" t="s">
        <v>17</v>
      </c>
      <c r="P21395" t="s">
        <v>16</v>
      </c>
    </row>
    <row r="21396" spans="1:16" x14ac:dyDescent="0.25">
      <c r="A21396" s="5" t="s">
        <v>60232</v>
      </c>
      <c r="B21396" t="s">
        <v>60235</v>
      </c>
      <c r="C21396" t="s">
        <v>58290</v>
      </c>
      <c r="D21396">
        <v>636808</v>
      </c>
      <c r="G21396">
        <v>50000</v>
      </c>
      <c r="H21396" s="6">
        <v>0</v>
      </c>
      <c r="I21396" s="6">
        <v>0</v>
      </c>
      <c r="J21396" s="4">
        <v>44968.458333333336</v>
      </c>
      <c r="K21396" s="4">
        <v>44973.166666666664</v>
      </c>
      <c r="L21396" s="4">
        <v>44974.5</v>
      </c>
      <c r="M21396" t="s">
        <v>60236</v>
      </c>
      <c r="N21396" s="3" t="s">
        <v>17</v>
      </c>
      <c r="P21396" t="s">
        <v>16</v>
      </c>
    </row>
    <row r="21397" spans="1:16" x14ac:dyDescent="0.25">
      <c r="A21397" s="4" t="s">
        <v>60237</v>
      </c>
      <c r="B21397" t="s">
        <v>60238</v>
      </c>
      <c r="C21397" t="s">
        <v>58290</v>
      </c>
      <c r="D21397">
        <v>635815</v>
      </c>
      <c r="G21397">
        <v>0</v>
      </c>
      <c r="H21397" s="6">
        <v>0</v>
      </c>
      <c r="I21397" s="6">
        <v>0</v>
      </c>
      <c r="J21397" s="4">
        <v>44949.166666666664</v>
      </c>
      <c r="K21397" s="4">
        <v>44956.5</v>
      </c>
      <c r="L21397" s="4">
        <v>44956.083333333336</v>
      </c>
      <c r="M21397" t="s">
        <v>60239</v>
      </c>
      <c r="N21397" s="3" t="s">
        <v>17</v>
      </c>
      <c r="P21397" t="s">
        <v>16</v>
      </c>
    </row>
    <row r="21398" spans="1:16" x14ac:dyDescent="0.25">
      <c r="A21398" t="s">
        <v>60240</v>
      </c>
      <c r="B21398" t="s">
        <v>60241</v>
      </c>
      <c r="C21398" t="s">
        <v>58290</v>
      </c>
      <c r="D21398">
        <v>621133</v>
      </c>
      <c r="G21398">
        <v>0</v>
      </c>
      <c r="H21398" s="6">
        <v>0</v>
      </c>
      <c r="I21398" s="6">
        <v>0</v>
      </c>
      <c r="J21398" s="4">
        <v>44965.166666666664</v>
      </c>
      <c r="K21398" s="4">
        <v>44970.041666666664</v>
      </c>
      <c r="L21398" s="4">
        <v>44970.166666666664</v>
      </c>
      <c r="M21398" t="s">
        <v>60242</v>
      </c>
      <c r="N21398" s="3" t="s">
        <v>17</v>
      </c>
      <c r="P21398" t="s">
        <v>16</v>
      </c>
    </row>
    <row r="21399" spans="1:16" x14ac:dyDescent="0.25">
      <c r="A21399" t="s">
        <v>60243</v>
      </c>
      <c r="B21399" t="s">
        <v>60244</v>
      </c>
      <c r="C21399" t="s">
        <v>58290</v>
      </c>
      <c r="D21399">
        <v>635815</v>
      </c>
      <c r="G21399">
        <v>0</v>
      </c>
      <c r="H21399" s="6">
        <v>0</v>
      </c>
      <c r="I21399" s="6">
        <v>0</v>
      </c>
      <c r="J21399" s="4">
        <v>45064.215277777781</v>
      </c>
      <c r="K21399" s="4">
        <v>45072.5</v>
      </c>
      <c r="L21399" s="4">
        <v>45072.083333333336</v>
      </c>
      <c r="M21399" t="s">
        <v>60245</v>
      </c>
      <c r="N21399" s="3" t="s">
        <v>17</v>
      </c>
      <c r="P21399" t="s">
        <v>16</v>
      </c>
    </row>
    <row r="21400" spans="1:16" x14ac:dyDescent="0.25">
      <c r="A21400" t="s">
        <v>60246</v>
      </c>
      <c r="B21400" t="s">
        <v>60247</v>
      </c>
      <c r="C21400" t="s">
        <v>58290</v>
      </c>
      <c r="D21400">
        <v>604401</v>
      </c>
      <c r="G21400">
        <v>0</v>
      </c>
      <c r="H21400" s="6">
        <v>0</v>
      </c>
      <c r="I21400" s="6">
        <v>0</v>
      </c>
      <c r="J21400" s="4">
        <v>45036.503472222219</v>
      </c>
      <c r="K21400" s="4">
        <v>45048.083333333336</v>
      </c>
      <c r="L21400" s="4">
        <v>45049.083333333336</v>
      </c>
      <c r="M21400" t="s">
        <v>60248</v>
      </c>
      <c r="N21400" s="3" t="s">
        <v>17</v>
      </c>
      <c r="P21400" t="s">
        <v>16</v>
      </c>
    </row>
    <row r="21401" spans="1:16" x14ac:dyDescent="0.25">
      <c r="A21401" t="s">
        <v>60249</v>
      </c>
      <c r="B21401" t="s">
        <v>60250</v>
      </c>
      <c r="C21401" t="s">
        <v>58290</v>
      </c>
      <c r="D21401">
        <v>635815</v>
      </c>
      <c r="H21401" s="6">
        <v>0</v>
      </c>
      <c r="I21401" s="6">
        <v>0</v>
      </c>
      <c r="J21401" s="4">
        <v>44922.208333333336</v>
      </c>
      <c r="K21401" s="4">
        <v>44926.5</v>
      </c>
      <c r="L21401" s="4">
        <v>44926.083333333336</v>
      </c>
      <c r="M21401" t="s">
        <v>60251</v>
      </c>
      <c r="N21401" s="3" t="s">
        <v>17</v>
      </c>
      <c r="P21401" t="s">
        <v>16</v>
      </c>
    </row>
    <row r="21402" spans="1:16" x14ac:dyDescent="0.25">
      <c r="A21402" t="s">
        <v>60252</v>
      </c>
      <c r="B21402" t="s">
        <v>60253</v>
      </c>
      <c r="C21402" t="s">
        <v>58290</v>
      </c>
      <c r="D21402">
        <v>635815</v>
      </c>
      <c r="G21402">
        <v>0</v>
      </c>
      <c r="H21402" s="6">
        <v>0</v>
      </c>
      <c r="I21402" s="6">
        <v>0</v>
      </c>
      <c r="J21402" s="4">
        <v>44944.142361111109</v>
      </c>
      <c r="K21402" s="4">
        <v>44950.5</v>
      </c>
      <c r="L21402" s="4">
        <v>44950.083333333336</v>
      </c>
      <c r="M21402" t="s">
        <v>60254</v>
      </c>
      <c r="N21402" s="3" t="s">
        <v>17</v>
      </c>
      <c r="P21402" t="s">
        <v>16</v>
      </c>
    </row>
    <row r="21403" spans="1:16" x14ac:dyDescent="0.25">
      <c r="A21403" t="s">
        <v>60255</v>
      </c>
      <c r="B21403" t="s">
        <v>60256</v>
      </c>
      <c r="C21403" t="s">
        <v>58290</v>
      </c>
      <c r="D21403">
        <v>621133</v>
      </c>
      <c r="H21403" s="6">
        <v>0</v>
      </c>
      <c r="I21403" s="6">
        <v>0</v>
      </c>
      <c r="J21403" s="4">
        <v>44922.125</v>
      </c>
      <c r="K21403" s="4">
        <v>44929.041666666664</v>
      </c>
      <c r="L21403" s="4">
        <v>44930.041666666664</v>
      </c>
      <c r="M21403" t="s">
        <v>60257</v>
      </c>
      <c r="N21403" s="3" t="s">
        <v>17</v>
      </c>
      <c r="P21403" t="s">
        <v>16</v>
      </c>
    </row>
    <row r="21404" spans="1:16" x14ac:dyDescent="0.25">
      <c r="A21404" t="s">
        <v>60258</v>
      </c>
      <c r="B21404" t="s">
        <v>60259</v>
      </c>
      <c r="C21404" t="s">
        <v>58290</v>
      </c>
      <c r="D21404">
        <v>635815</v>
      </c>
      <c r="G21404">
        <v>0</v>
      </c>
      <c r="H21404" s="6">
        <v>0</v>
      </c>
      <c r="I21404" s="6">
        <v>0</v>
      </c>
      <c r="J21404" s="4">
        <v>45086.215277777781</v>
      </c>
      <c r="K21404" s="4">
        <v>45094.5</v>
      </c>
      <c r="L21404" s="4">
        <v>45094.083333333336</v>
      </c>
      <c r="M21404" t="s">
        <v>60260</v>
      </c>
      <c r="N21404" s="3" t="s">
        <v>17</v>
      </c>
      <c r="P21404" t="s">
        <v>16</v>
      </c>
    </row>
    <row r="21405" spans="1:16" x14ac:dyDescent="0.25">
      <c r="A21405" t="s">
        <v>60261</v>
      </c>
      <c r="B21405" t="s">
        <v>60262</v>
      </c>
      <c r="C21405" t="s">
        <v>58290</v>
      </c>
      <c r="D21405">
        <v>635815</v>
      </c>
      <c r="G21405">
        <v>0</v>
      </c>
      <c r="H21405" s="6">
        <v>0</v>
      </c>
      <c r="I21405" s="6">
        <v>0</v>
      </c>
      <c r="J21405" s="4">
        <v>45093.215277777781</v>
      </c>
      <c r="K21405" s="4">
        <v>45099.5</v>
      </c>
      <c r="L21405" s="4">
        <v>45099.083333333336</v>
      </c>
      <c r="M21405" t="s">
        <v>60263</v>
      </c>
      <c r="N21405" s="3" t="s">
        <v>17</v>
      </c>
      <c r="P21405" t="s">
        <v>16</v>
      </c>
    </row>
    <row r="21406" spans="1:16" x14ac:dyDescent="0.25">
      <c r="A21406" t="s">
        <v>60264</v>
      </c>
      <c r="B21406" t="s">
        <v>60265</v>
      </c>
      <c r="C21406" t="s">
        <v>58290</v>
      </c>
      <c r="D21406">
        <v>635815</v>
      </c>
      <c r="G21406">
        <v>0</v>
      </c>
      <c r="H21406" s="6">
        <v>0</v>
      </c>
      <c r="I21406" s="6">
        <v>0</v>
      </c>
      <c r="J21406" s="4">
        <v>44944.125</v>
      </c>
      <c r="K21406" s="4">
        <v>44950.5</v>
      </c>
      <c r="L21406" s="4">
        <v>44950.083333333336</v>
      </c>
      <c r="M21406" t="s">
        <v>60266</v>
      </c>
      <c r="N21406" s="3" t="s">
        <v>17</v>
      </c>
      <c r="P21406" t="s">
        <v>16</v>
      </c>
    </row>
    <row r="21407" spans="1:16" x14ac:dyDescent="0.25">
      <c r="A21407" t="s">
        <v>60267</v>
      </c>
      <c r="B21407" t="s">
        <v>60268</v>
      </c>
      <c r="C21407" t="s">
        <v>58290</v>
      </c>
      <c r="D21407">
        <v>607209</v>
      </c>
      <c r="G21407">
        <v>0</v>
      </c>
      <c r="H21407" s="6">
        <v>0</v>
      </c>
      <c r="I21407" s="6">
        <v>0</v>
      </c>
      <c r="J21407" s="4">
        <v>45037.15625</v>
      </c>
      <c r="K21407" s="4">
        <v>45054.458333333336</v>
      </c>
      <c r="L21407" s="4">
        <v>45055.5</v>
      </c>
      <c r="M21407" t="s">
        <v>60269</v>
      </c>
      <c r="N21407" s="3" t="s">
        <v>17</v>
      </c>
      <c r="P21407" t="s">
        <v>16</v>
      </c>
    </row>
    <row r="21408" spans="1:16" x14ac:dyDescent="0.25">
      <c r="A21408" t="s">
        <v>60267</v>
      </c>
      <c r="B21408" t="s">
        <v>60268</v>
      </c>
      <c r="C21408" t="s">
        <v>58290</v>
      </c>
      <c r="D21408">
        <v>607209</v>
      </c>
      <c r="G21408">
        <v>0</v>
      </c>
      <c r="H21408" s="6">
        <v>0</v>
      </c>
      <c r="I21408" s="6">
        <v>0</v>
      </c>
      <c r="J21408" s="4">
        <v>45037.15625</v>
      </c>
      <c r="K21408" s="4">
        <v>45054.458333333336</v>
      </c>
      <c r="L21408" s="4">
        <v>45055.5</v>
      </c>
      <c r="M21408" t="s">
        <v>60269</v>
      </c>
      <c r="N21408" s="3" t="s">
        <v>17</v>
      </c>
      <c r="P21408" t="s">
        <v>16</v>
      </c>
    </row>
    <row r="21409" spans="1:16" x14ac:dyDescent="0.25">
      <c r="A21409" t="s">
        <v>60270</v>
      </c>
      <c r="B21409" t="s">
        <v>60271</v>
      </c>
      <c r="C21409" t="s">
        <v>58290</v>
      </c>
      <c r="D21409">
        <v>606207</v>
      </c>
      <c r="G21409">
        <v>0</v>
      </c>
      <c r="H21409" s="6">
        <v>0</v>
      </c>
      <c r="I21409" s="6">
        <v>9500</v>
      </c>
      <c r="J21409" s="4">
        <v>45051.208333333336</v>
      </c>
      <c r="K21409" s="4">
        <v>45057.458333333336</v>
      </c>
      <c r="L21409" s="4">
        <v>45057.041666666664</v>
      </c>
      <c r="M21409" t="s">
        <v>60272</v>
      </c>
      <c r="N21409" s="3" t="s">
        <v>17</v>
      </c>
      <c r="P21409" t="s">
        <v>16</v>
      </c>
    </row>
    <row r="21410" spans="1:16" x14ac:dyDescent="0.25">
      <c r="A21410" t="s">
        <v>60273</v>
      </c>
      <c r="B21410" t="s">
        <v>60274</v>
      </c>
      <c r="C21410" t="s">
        <v>58290</v>
      </c>
      <c r="D21410">
        <v>607209</v>
      </c>
      <c r="G21410">
        <v>0</v>
      </c>
      <c r="H21410" s="6">
        <v>0</v>
      </c>
      <c r="I21410" s="6">
        <v>36000</v>
      </c>
      <c r="J21410" s="4">
        <v>45054.131944444445</v>
      </c>
      <c r="K21410" s="4">
        <v>45064.458333333336</v>
      </c>
      <c r="L21410" s="4">
        <v>45065.5</v>
      </c>
      <c r="M21410" t="s">
        <v>60275</v>
      </c>
      <c r="N21410" s="3" t="s">
        <v>17</v>
      </c>
      <c r="P21410" t="s">
        <v>16</v>
      </c>
    </row>
    <row r="21411" spans="1:16" x14ac:dyDescent="0.25">
      <c r="A21411" t="s">
        <v>60276</v>
      </c>
      <c r="B21411" t="s">
        <v>60277</v>
      </c>
      <c r="C21411" t="s">
        <v>58290</v>
      </c>
      <c r="D21411">
        <v>607209</v>
      </c>
      <c r="G21411">
        <v>0</v>
      </c>
      <c r="H21411" s="6">
        <v>0</v>
      </c>
      <c r="I21411" s="6">
        <v>0</v>
      </c>
      <c r="J21411" s="4">
        <v>45010.510416666664</v>
      </c>
      <c r="K21411" s="4">
        <v>45026.458333333336</v>
      </c>
      <c r="L21411" s="4">
        <v>45027.5</v>
      </c>
      <c r="M21411" t="s">
        <v>60278</v>
      </c>
      <c r="N21411" s="3" t="s">
        <v>17</v>
      </c>
      <c r="P21411" t="s">
        <v>16</v>
      </c>
    </row>
    <row r="21412" spans="1:16" x14ac:dyDescent="0.25">
      <c r="A21412" t="s">
        <v>60279</v>
      </c>
      <c r="B21412" t="s">
        <v>60280</v>
      </c>
      <c r="C21412" t="s">
        <v>58290</v>
      </c>
      <c r="D21412">
        <v>635815</v>
      </c>
      <c r="G21412">
        <v>0</v>
      </c>
      <c r="H21412" s="6">
        <v>0</v>
      </c>
      <c r="I21412" s="6">
        <v>0</v>
      </c>
      <c r="J21412" s="4">
        <v>45055.173611111109</v>
      </c>
      <c r="K21412" s="4">
        <v>45062.5</v>
      </c>
      <c r="L21412" s="4">
        <v>45062.083333333336</v>
      </c>
      <c r="M21412" t="s">
        <v>60281</v>
      </c>
      <c r="N21412" s="3" t="s">
        <v>17</v>
      </c>
      <c r="P21412" t="s">
        <v>16</v>
      </c>
    </row>
    <row r="21413" spans="1:16" x14ac:dyDescent="0.25">
      <c r="A21413" t="s">
        <v>60282</v>
      </c>
      <c r="B21413" t="s">
        <v>60283</v>
      </c>
      <c r="C21413" t="s">
        <v>58290</v>
      </c>
      <c r="D21413">
        <v>635815</v>
      </c>
      <c r="G21413">
        <v>0</v>
      </c>
      <c r="H21413" s="6">
        <v>0</v>
      </c>
      <c r="I21413" s="6">
        <v>0</v>
      </c>
      <c r="J21413" s="4">
        <v>45044.166666666664</v>
      </c>
      <c r="K21413" s="4">
        <v>45052.5</v>
      </c>
      <c r="L21413" s="4">
        <v>45052.083333333336</v>
      </c>
      <c r="M21413" t="s">
        <v>60284</v>
      </c>
      <c r="N21413" s="3" t="s">
        <v>17</v>
      </c>
      <c r="P21413" t="s">
        <v>16</v>
      </c>
    </row>
    <row r="21414" spans="1:16" x14ac:dyDescent="0.25">
      <c r="A21414" t="s">
        <v>60285</v>
      </c>
      <c r="B21414" t="s">
        <v>60286</v>
      </c>
      <c r="C21414" t="s">
        <v>58290</v>
      </c>
      <c r="D21414">
        <v>621133</v>
      </c>
      <c r="G21414">
        <v>0</v>
      </c>
      <c r="H21414" s="6">
        <v>0</v>
      </c>
      <c r="I21414" s="6">
        <v>0</v>
      </c>
      <c r="J21414" s="4">
        <v>45087.159722222219</v>
      </c>
      <c r="K21414" s="4">
        <v>45093.041666666664</v>
      </c>
      <c r="L21414" s="4">
        <v>45094.041666666664</v>
      </c>
      <c r="M21414" t="s">
        <v>60287</v>
      </c>
      <c r="N21414" s="3" t="s">
        <v>17</v>
      </c>
      <c r="P21414" t="s">
        <v>16</v>
      </c>
    </row>
    <row r="21415" spans="1:16" x14ac:dyDescent="0.25">
      <c r="A21415" t="s">
        <v>60285</v>
      </c>
      <c r="B21415" t="s">
        <v>60288</v>
      </c>
      <c r="C21415" t="s">
        <v>58290</v>
      </c>
      <c r="D21415">
        <v>606207</v>
      </c>
      <c r="G21415">
        <v>0</v>
      </c>
      <c r="H21415" s="6">
        <v>0</v>
      </c>
      <c r="I21415" s="6">
        <v>0</v>
      </c>
      <c r="J21415" s="4">
        <v>45063.527777777781</v>
      </c>
      <c r="K21415" s="4">
        <v>45070.458333333336</v>
      </c>
      <c r="L21415" s="4">
        <v>45070.5</v>
      </c>
      <c r="M21415" t="s">
        <v>60289</v>
      </c>
      <c r="N21415" s="3" t="s">
        <v>17</v>
      </c>
      <c r="P21415" t="s">
        <v>16</v>
      </c>
    </row>
    <row r="21416" spans="1:16" x14ac:dyDescent="0.25">
      <c r="A21416" t="s">
        <v>60290</v>
      </c>
      <c r="B21416" t="s">
        <v>60291</v>
      </c>
      <c r="C21416" t="s">
        <v>58290</v>
      </c>
      <c r="D21416">
        <v>604401</v>
      </c>
      <c r="G21416">
        <v>0</v>
      </c>
      <c r="H21416" s="6">
        <v>0</v>
      </c>
      <c r="I21416" s="6">
        <v>0</v>
      </c>
      <c r="J21416" s="4">
        <v>45089.166666666664</v>
      </c>
      <c r="K21416" s="4">
        <v>45112.083333333336</v>
      </c>
      <c r="L21416" s="4">
        <v>45113.083333333336</v>
      </c>
      <c r="M21416" t="s">
        <v>60292</v>
      </c>
      <c r="N21416" s="3" t="s">
        <v>17</v>
      </c>
      <c r="P21416" t="s">
        <v>16</v>
      </c>
    </row>
    <row r="21417" spans="1:16" x14ac:dyDescent="0.25">
      <c r="A21417" t="s">
        <v>60293</v>
      </c>
      <c r="B21417" t="s">
        <v>60294</v>
      </c>
      <c r="C21417" t="s">
        <v>58290</v>
      </c>
      <c r="D21417">
        <v>607209</v>
      </c>
      <c r="G21417">
        <v>0</v>
      </c>
      <c r="H21417" s="6">
        <v>0</v>
      </c>
      <c r="I21417" s="6">
        <v>0</v>
      </c>
      <c r="J21417" s="4">
        <v>45027.15625</v>
      </c>
      <c r="K21417" s="4">
        <v>45042.458333333336</v>
      </c>
      <c r="L21417" s="4">
        <v>45043.5</v>
      </c>
      <c r="M21417" t="s">
        <v>60295</v>
      </c>
      <c r="N21417" s="3" t="s">
        <v>17</v>
      </c>
      <c r="P21417" t="s">
        <v>16</v>
      </c>
    </row>
    <row r="21418" spans="1:16" x14ac:dyDescent="0.25">
      <c r="A21418" t="s">
        <v>60296</v>
      </c>
      <c r="B21418" t="s">
        <v>60297</v>
      </c>
      <c r="C21418" t="s">
        <v>58290</v>
      </c>
      <c r="D21418">
        <v>608702</v>
      </c>
      <c r="G21418">
        <v>800000</v>
      </c>
      <c r="H21418" s="6">
        <v>0</v>
      </c>
      <c r="I21418" s="6">
        <v>25000</v>
      </c>
      <c r="J21418" s="4">
        <v>45075.208333333336</v>
      </c>
      <c r="K21418" s="4">
        <v>45082.458333333336</v>
      </c>
      <c r="L21418" s="4">
        <v>45083.5</v>
      </c>
      <c r="M21418" t="s">
        <v>60298</v>
      </c>
      <c r="N21418" s="3" t="s">
        <v>17</v>
      </c>
      <c r="P21418" t="s">
        <v>16</v>
      </c>
    </row>
    <row r="21419" spans="1:16" x14ac:dyDescent="0.25">
      <c r="A21419" t="s">
        <v>60299</v>
      </c>
      <c r="B21419" t="s">
        <v>60300</v>
      </c>
      <c r="C21419" t="s">
        <v>58290</v>
      </c>
      <c r="D21419">
        <v>608702</v>
      </c>
      <c r="G21419">
        <v>65000</v>
      </c>
      <c r="H21419" s="6">
        <v>0</v>
      </c>
      <c r="I21419" s="6">
        <v>0</v>
      </c>
      <c r="J21419" s="4">
        <v>45093.125</v>
      </c>
      <c r="K21419" s="4">
        <v>45106.458333333336</v>
      </c>
      <c r="L21419" s="4">
        <v>45107.5</v>
      </c>
      <c r="M21419" t="s">
        <v>60301</v>
      </c>
      <c r="N21419" s="3" t="s">
        <v>17</v>
      </c>
      <c r="P21419" t="s">
        <v>16</v>
      </c>
    </row>
    <row r="21420" spans="1:16" x14ac:dyDescent="0.25">
      <c r="A21420" t="s">
        <v>60302</v>
      </c>
      <c r="B21420" t="s">
        <v>60303</v>
      </c>
      <c r="C21420" t="s">
        <v>58290</v>
      </c>
      <c r="D21420">
        <v>608702</v>
      </c>
      <c r="G21420">
        <v>900000</v>
      </c>
      <c r="H21420" s="6">
        <v>0</v>
      </c>
      <c r="I21420" s="6">
        <v>5000</v>
      </c>
      <c r="J21420" s="4">
        <v>45003.041666666664</v>
      </c>
      <c r="K21420" s="4">
        <v>45022.458333333336</v>
      </c>
      <c r="L21420" s="4">
        <v>45023.5</v>
      </c>
      <c r="M21420" t="s">
        <v>60304</v>
      </c>
      <c r="N21420" s="3" t="s">
        <v>17</v>
      </c>
      <c r="P21420" t="s">
        <v>16</v>
      </c>
    </row>
    <row r="21421" spans="1:16" x14ac:dyDescent="0.25">
      <c r="A21421" t="s">
        <v>60305</v>
      </c>
      <c r="B21421" t="s">
        <v>60306</v>
      </c>
      <c r="C21421" t="s">
        <v>58290</v>
      </c>
      <c r="D21421">
        <v>608702</v>
      </c>
      <c r="G21421">
        <v>161000</v>
      </c>
      <c r="H21421" s="6">
        <v>0</v>
      </c>
      <c r="I21421" s="6">
        <v>3000</v>
      </c>
      <c r="J21421" s="4">
        <v>45066.125</v>
      </c>
      <c r="K21421" s="4">
        <v>45072.458333333336</v>
      </c>
      <c r="L21421" s="4">
        <v>45073.5</v>
      </c>
      <c r="M21421" t="s">
        <v>60307</v>
      </c>
      <c r="N21421" s="3" t="s">
        <v>17</v>
      </c>
      <c r="P21421" t="s">
        <v>16</v>
      </c>
    </row>
    <row r="21422" spans="1:16" x14ac:dyDescent="0.25">
      <c r="A21422" t="s">
        <v>60308</v>
      </c>
      <c r="B21422" t="s">
        <v>60309</v>
      </c>
      <c r="C21422" t="s">
        <v>58290</v>
      </c>
      <c r="D21422">
        <v>608702</v>
      </c>
      <c r="G21422">
        <v>161000</v>
      </c>
      <c r="H21422" s="6">
        <v>0</v>
      </c>
      <c r="I21422" s="6">
        <v>5000</v>
      </c>
      <c r="J21422" s="4">
        <v>45066.125</v>
      </c>
      <c r="K21422" s="4">
        <v>45072.458333333336</v>
      </c>
      <c r="L21422" s="4">
        <v>45073.5</v>
      </c>
      <c r="M21422" t="s">
        <v>60310</v>
      </c>
      <c r="N21422" s="3" t="s">
        <v>17</v>
      </c>
      <c r="P21422" t="s">
        <v>16</v>
      </c>
    </row>
    <row r="21423" spans="1:16" x14ac:dyDescent="0.25">
      <c r="A21423" t="s">
        <v>60311</v>
      </c>
      <c r="B21423" t="s">
        <v>60312</v>
      </c>
      <c r="C21423" t="s">
        <v>58290</v>
      </c>
      <c r="D21423">
        <v>608702</v>
      </c>
      <c r="G21423">
        <v>70000</v>
      </c>
      <c r="H21423" s="6">
        <v>0</v>
      </c>
      <c r="I21423" s="6">
        <v>2000</v>
      </c>
      <c r="J21423" s="4">
        <v>45086.166666666664</v>
      </c>
      <c r="K21423" s="4">
        <v>45106.458333333336</v>
      </c>
      <c r="L21423" s="4">
        <v>45107.5</v>
      </c>
      <c r="M21423" t="s">
        <v>60313</v>
      </c>
      <c r="N21423" s="3" t="s">
        <v>17</v>
      </c>
      <c r="P21423" t="s">
        <v>16</v>
      </c>
    </row>
    <row r="21424" spans="1:16" x14ac:dyDescent="0.25">
      <c r="A21424" t="s">
        <v>60314</v>
      </c>
      <c r="B21424" t="s">
        <v>60315</v>
      </c>
      <c r="C21424" t="s">
        <v>58290</v>
      </c>
      <c r="D21424">
        <v>608702</v>
      </c>
      <c r="G21424">
        <v>150000</v>
      </c>
      <c r="H21424" s="6">
        <v>0</v>
      </c>
      <c r="I21424" s="6">
        <v>3000</v>
      </c>
      <c r="J21424" s="4">
        <v>45052.215277777781</v>
      </c>
      <c r="K21424" s="4">
        <v>45071.458333333336</v>
      </c>
      <c r="L21424" s="4">
        <v>45072.5</v>
      </c>
      <c r="M21424" t="s">
        <v>60316</v>
      </c>
      <c r="N21424" s="3" t="s">
        <v>17</v>
      </c>
      <c r="P21424" t="s">
        <v>16</v>
      </c>
    </row>
    <row r="21425" spans="1:16" x14ac:dyDescent="0.25">
      <c r="A21425" t="s">
        <v>60317</v>
      </c>
      <c r="B21425" t="s">
        <v>60318</v>
      </c>
      <c r="C21425" t="s">
        <v>58290</v>
      </c>
      <c r="D21425">
        <v>607209</v>
      </c>
      <c r="G21425">
        <v>0</v>
      </c>
      <c r="H21425" s="6">
        <v>0</v>
      </c>
      <c r="I21425" s="6">
        <v>0</v>
      </c>
      <c r="J21425" s="4">
        <v>45082.163194444445</v>
      </c>
      <c r="K21425" s="4">
        <v>45091.458333333336</v>
      </c>
      <c r="L21425" s="4">
        <v>45092.5</v>
      </c>
      <c r="M21425" t="s">
        <v>60319</v>
      </c>
      <c r="N21425" s="3" t="s">
        <v>17</v>
      </c>
      <c r="P21425" t="s">
        <v>16</v>
      </c>
    </row>
    <row r="21426" spans="1:16" x14ac:dyDescent="0.25">
      <c r="A21426" t="s">
        <v>60320</v>
      </c>
      <c r="B21426" t="s">
        <v>60321</v>
      </c>
      <c r="C21426" t="s">
        <v>58290</v>
      </c>
      <c r="D21426">
        <v>607209</v>
      </c>
      <c r="G21426">
        <v>0</v>
      </c>
      <c r="H21426" s="6">
        <v>0</v>
      </c>
      <c r="I21426" s="6">
        <v>0</v>
      </c>
      <c r="J21426" s="4">
        <v>45075.142361111109</v>
      </c>
      <c r="K21426" s="4">
        <v>45087.458333333336</v>
      </c>
      <c r="L21426" s="4">
        <v>45089.5</v>
      </c>
      <c r="M21426" t="s">
        <v>60322</v>
      </c>
      <c r="N21426" s="3" t="s">
        <v>17</v>
      </c>
      <c r="P21426" t="s">
        <v>16</v>
      </c>
    </row>
    <row r="21427" spans="1:16" x14ac:dyDescent="0.25">
      <c r="A21427" t="s">
        <v>60323</v>
      </c>
      <c r="B21427" t="s">
        <v>60324</v>
      </c>
      <c r="C21427" t="s">
        <v>58290</v>
      </c>
      <c r="D21427">
        <v>607209</v>
      </c>
      <c r="G21427">
        <v>0</v>
      </c>
      <c r="H21427" s="6">
        <v>0</v>
      </c>
      <c r="I21427" s="6">
        <v>0</v>
      </c>
      <c r="J21427" s="4">
        <v>45035.486111111109</v>
      </c>
      <c r="K21427" s="4">
        <v>45049.458333333336</v>
      </c>
      <c r="L21427" s="4">
        <v>45050.5</v>
      </c>
      <c r="M21427" t="s">
        <v>60325</v>
      </c>
      <c r="N21427" s="3" t="s">
        <v>17</v>
      </c>
      <c r="P21427" t="s">
        <v>16</v>
      </c>
    </row>
    <row r="21428" spans="1:16" x14ac:dyDescent="0.25">
      <c r="A21428" t="s">
        <v>60326</v>
      </c>
      <c r="B21428" t="s">
        <v>60327</v>
      </c>
      <c r="C21428" t="s">
        <v>58290</v>
      </c>
      <c r="D21428">
        <v>621133</v>
      </c>
      <c r="G21428">
        <v>0</v>
      </c>
      <c r="H21428" s="6">
        <v>0</v>
      </c>
      <c r="I21428" s="6">
        <v>0</v>
      </c>
      <c r="J21428" s="4">
        <v>44960.246527777781</v>
      </c>
      <c r="K21428" s="4">
        <v>44965.041666666664</v>
      </c>
      <c r="L21428" s="4">
        <v>44965.166666666664</v>
      </c>
      <c r="M21428" t="s">
        <v>60328</v>
      </c>
      <c r="N21428" s="3" t="s">
        <v>17</v>
      </c>
      <c r="P21428" t="s">
        <v>16</v>
      </c>
    </row>
    <row r="21429" spans="1:16" x14ac:dyDescent="0.25">
      <c r="A21429" s="7" t="s">
        <v>60329</v>
      </c>
      <c r="B21429" t="s">
        <v>60330</v>
      </c>
      <c r="C21429" t="s">
        <v>58290</v>
      </c>
      <c r="D21429">
        <v>631210</v>
      </c>
      <c r="G21429">
        <v>0</v>
      </c>
      <c r="H21429" s="6">
        <v>0</v>
      </c>
      <c r="I21429" s="6">
        <v>0</v>
      </c>
      <c r="J21429" s="4">
        <v>45061.166666666664</v>
      </c>
      <c r="K21429" s="4">
        <v>45076.083333333336</v>
      </c>
      <c r="L21429" s="4">
        <v>45077.083333333336</v>
      </c>
      <c r="M21429" t="s">
        <v>60331</v>
      </c>
      <c r="N21429" s="3" t="s">
        <v>17</v>
      </c>
      <c r="P21429" t="s">
        <v>16</v>
      </c>
    </row>
    <row r="21430" spans="1:16" x14ac:dyDescent="0.25">
      <c r="A21430" t="s">
        <v>60332</v>
      </c>
      <c r="B21430" t="s">
        <v>60333</v>
      </c>
      <c r="C21430" t="s">
        <v>58290</v>
      </c>
      <c r="D21430">
        <v>607209</v>
      </c>
      <c r="G21430">
        <v>0</v>
      </c>
      <c r="H21430" s="6">
        <v>0</v>
      </c>
      <c r="I21430" s="6">
        <v>0</v>
      </c>
      <c r="J21430" s="4">
        <v>45098.184027777781</v>
      </c>
      <c r="K21430" s="4">
        <v>45108.458333333336</v>
      </c>
      <c r="L21430" s="4">
        <v>45110.5</v>
      </c>
      <c r="M21430" t="s">
        <v>60334</v>
      </c>
      <c r="N21430" s="3" t="s">
        <v>17</v>
      </c>
      <c r="P21430" t="s">
        <v>16</v>
      </c>
    </row>
    <row r="21431" spans="1:16" x14ac:dyDescent="0.25">
      <c r="A21431" t="s">
        <v>60335</v>
      </c>
      <c r="B21431" t="s">
        <v>60336</v>
      </c>
      <c r="C21431" t="s">
        <v>58290</v>
      </c>
      <c r="D21431">
        <v>635815</v>
      </c>
      <c r="G21431">
        <v>0</v>
      </c>
      <c r="H21431" s="6">
        <v>0</v>
      </c>
      <c r="I21431" s="6">
        <v>0</v>
      </c>
      <c r="J21431" s="4">
        <v>45076.215277777781</v>
      </c>
      <c r="K21431" s="4">
        <v>45083.5</v>
      </c>
      <c r="L21431" s="4">
        <v>45083.083333333336</v>
      </c>
      <c r="M21431" t="s">
        <v>60337</v>
      </c>
      <c r="N21431" s="3" t="s">
        <v>17</v>
      </c>
      <c r="P21431" t="s">
        <v>16</v>
      </c>
    </row>
    <row r="21432" spans="1:16" x14ac:dyDescent="0.25">
      <c r="A21432" t="s">
        <v>60338</v>
      </c>
      <c r="B21432" t="s">
        <v>60339</v>
      </c>
      <c r="C21432" t="s">
        <v>58290</v>
      </c>
      <c r="D21432">
        <v>603308</v>
      </c>
      <c r="G21432">
        <v>0</v>
      </c>
      <c r="H21432" s="6">
        <v>0</v>
      </c>
      <c r="I21432" s="6">
        <v>0</v>
      </c>
      <c r="J21432" s="4">
        <v>45087.083333333336</v>
      </c>
      <c r="K21432" s="4">
        <v>45096.458333333336</v>
      </c>
      <c r="L21432" s="4">
        <v>45096.125</v>
      </c>
      <c r="M21432" t="s">
        <v>60340</v>
      </c>
      <c r="N21432" s="3" t="s">
        <v>17</v>
      </c>
      <c r="P21432" t="s">
        <v>16</v>
      </c>
    </row>
    <row r="21433" spans="1:16" x14ac:dyDescent="0.25">
      <c r="A21433" t="s">
        <v>60341</v>
      </c>
      <c r="B21433" t="s">
        <v>60342</v>
      </c>
      <c r="C21433" t="s">
        <v>58290</v>
      </c>
      <c r="D21433">
        <v>606207</v>
      </c>
      <c r="G21433">
        <v>0</v>
      </c>
      <c r="H21433" s="6">
        <v>0</v>
      </c>
      <c r="I21433" s="6">
        <v>0</v>
      </c>
      <c r="J21433" s="4">
        <v>45037.5</v>
      </c>
      <c r="K21433" s="4">
        <v>45044.458333333336</v>
      </c>
      <c r="L21433" s="4">
        <v>45044.5</v>
      </c>
      <c r="M21433" t="s">
        <v>60343</v>
      </c>
      <c r="N21433" s="3" t="s">
        <v>17</v>
      </c>
      <c r="P21433" t="s">
        <v>16</v>
      </c>
    </row>
    <row r="21434" spans="1:16" x14ac:dyDescent="0.25">
      <c r="A21434" t="s">
        <v>60341</v>
      </c>
      <c r="B21434" t="s">
        <v>60342</v>
      </c>
      <c r="C21434" t="s">
        <v>58290</v>
      </c>
      <c r="D21434">
        <v>606207</v>
      </c>
      <c r="G21434">
        <v>0</v>
      </c>
      <c r="H21434" s="6">
        <v>0</v>
      </c>
      <c r="I21434" s="6">
        <v>0</v>
      </c>
      <c r="J21434" s="4">
        <v>45037.5</v>
      </c>
      <c r="K21434" s="4">
        <v>45044.458333333336</v>
      </c>
      <c r="L21434" s="4">
        <v>45044.5</v>
      </c>
      <c r="M21434" t="s">
        <v>60343</v>
      </c>
      <c r="N21434" s="3" t="s">
        <v>17</v>
      </c>
      <c r="P21434" t="s">
        <v>16</v>
      </c>
    </row>
    <row r="21435" spans="1:16" x14ac:dyDescent="0.25">
      <c r="A21435" t="s">
        <v>60344</v>
      </c>
      <c r="B21435" t="s">
        <v>60345</v>
      </c>
      <c r="C21435" t="s">
        <v>58290</v>
      </c>
      <c r="D21435">
        <v>621133</v>
      </c>
      <c r="G21435">
        <v>0</v>
      </c>
      <c r="H21435" s="6">
        <v>0</v>
      </c>
      <c r="I21435" s="6">
        <v>0</v>
      </c>
      <c r="J21435" s="4">
        <v>44993.149305555555</v>
      </c>
      <c r="K21435" s="4">
        <v>44999.041666666664</v>
      </c>
      <c r="L21435" s="4">
        <v>45000.041666666664</v>
      </c>
      <c r="M21435" t="s">
        <v>60346</v>
      </c>
      <c r="N21435" s="3" t="s">
        <v>17</v>
      </c>
      <c r="P21435" t="s">
        <v>16</v>
      </c>
    </row>
    <row r="21436" spans="1:16" x14ac:dyDescent="0.25">
      <c r="A21436" t="s">
        <v>60347</v>
      </c>
      <c r="B21436" t="s">
        <v>60348</v>
      </c>
      <c r="C21436" t="s">
        <v>58290</v>
      </c>
      <c r="D21436">
        <v>606207</v>
      </c>
      <c r="G21436">
        <v>0</v>
      </c>
      <c r="H21436" s="6">
        <v>0</v>
      </c>
      <c r="I21436" s="6">
        <v>0</v>
      </c>
      <c r="J21436" s="4">
        <v>45036.166666666664</v>
      </c>
      <c r="K21436" s="4">
        <v>45044.458333333336</v>
      </c>
      <c r="L21436" s="4">
        <v>45044.5</v>
      </c>
      <c r="M21436" t="s">
        <v>60349</v>
      </c>
      <c r="N21436" s="3" t="s">
        <v>17</v>
      </c>
      <c r="P21436" t="s">
        <v>16</v>
      </c>
    </row>
    <row r="21437" spans="1:16" x14ac:dyDescent="0.25">
      <c r="A21437" t="s">
        <v>60350</v>
      </c>
      <c r="C21437" t="s">
        <v>58290</v>
      </c>
      <c r="D21437">
        <v>607209</v>
      </c>
      <c r="G21437">
        <v>0</v>
      </c>
      <c r="H21437" s="6">
        <v>0</v>
      </c>
      <c r="I21437" s="6">
        <v>0</v>
      </c>
      <c r="J21437" s="4">
        <v>45087.510416666664</v>
      </c>
      <c r="K21437" s="4">
        <v>45097.458333333336</v>
      </c>
      <c r="L21437" s="4">
        <v>45098.5</v>
      </c>
      <c r="M21437" t="s">
        <v>60351</v>
      </c>
      <c r="N21437" s="3" t="s">
        <v>17</v>
      </c>
      <c r="P21437" t="s">
        <v>16</v>
      </c>
    </row>
    <row r="21438" spans="1:16" x14ac:dyDescent="0.25">
      <c r="A21438" t="s">
        <v>60352</v>
      </c>
      <c r="B21438" t="s">
        <v>60353</v>
      </c>
      <c r="C21438" t="s">
        <v>58290</v>
      </c>
      <c r="D21438">
        <v>603308</v>
      </c>
      <c r="G21438">
        <v>0</v>
      </c>
      <c r="H21438" s="6">
        <v>0</v>
      </c>
      <c r="I21438" s="6">
        <v>0</v>
      </c>
      <c r="J21438" s="4">
        <v>45093.208333333336</v>
      </c>
      <c r="K21438" s="4">
        <v>45100.458333333336</v>
      </c>
      <c r="L21438" s="4">
        <v>45100.125</v>
      </c>
      <c r="M21438" t="s">
        <v>60354</v>
      </c>
      <c r="N21438" s="3" t="s">
        <v>17</v>
      </c>
      <c r="P21438" t="s">
        <v>16</v>
      </c>
    </row>
    <row r="21439" spans="1:16" x14ac:dyDescent="0.25">
      <c r="A21439" t="s">
        <v>60355</v>
      </c>
      <c r="B21439" t="s">
        <v>60356</v>
      </c>
      <c r="C21439" t="s">
        <v>58290</v>
      </c>
      <c r="D21439">
        <v>603308</v>
      </c>
      <c r="G21439">
        <v>0</v>
      </c>
      <c r="H21439" s="6">
        <v>0</v>
      </c>
      <c r="I21439" s="6">
        <v>0</v>
      </c>
      <c r="J21439" s="4">
        <v>45099.184027777781</v>
      </c>
      <c r="K21439" s="4">
        <v>45107.458333333336</v>
      </c>
      <c r="L21439" s="4">
        <v>45107.125</v>
      </c>
      <c r="M21439" t="s">
        <v>60357</v>
      </c>
      <c r="N21439" s="3" t="s">
        <v>17</v>
      </c>
      <c r="P21439" t="s">
        <v>16</v>
      </c>
    </row>
    <row r="21440" spans="1:16" x14ac:dyDescent="0.25">
      <c r="A21440" t="s">
        <v>60358</v>
      </c>
      <c r="B21440" t="s">
        <v>60359</v>
      </c>
      <c r="C21440" t="s">
        <v>58290</v>
      </c>
      <c r="D21440">
        <v>603308</v>
      </c>
      <c r="G21440">
        <v>0</v>
      </c>
      <c r="H21440" s="6">
        <v>0</v>
      </c>
      <c r="I21440" s="6">
        <v>0</v>
      </c>
      <c r="J21440" s="4">
        <v>45073.149305555555</v>
      </c>
      <c r="K21440" s="4">
        <v>45079.458333333336</v>
      </c>
      <c r="L21440" s="4">
        <v>45079.145833333336</v>
      </c>
      <c r="M21440" t="s">
        <v>60360</v>
      </c>
      <c r="N21440" s="3" t="s">
        <v>17</v>
      </c>
      <c r="P21440" t="s">
        <v>16</v>
      </c>
    </row>
    <row r="21441" spans="1:16" x14ac:dyDescent="0.25">
      <c r="A21441" t="s">
        <v>60361</v>
      </c>
      <c r="B21441" t="s">
        <v>60362</v>
      </c>
      <c r="C21441" t="s">
        <v>58290</v>
      </c>
      <c r="D21441">
        <v>603308</v>
      </c>
      <c r="G21441">
        <v>0</v>
      </c>
      <c r="H21441" s="6">
        <v>0</v>
      </c>
      <c r="I21441" s="6">
        <v>0</v>
      </c>
      <c r="J21441" s="4">
        <v>45044.201388888891</v>
      </c>
      <c r="K21441" s="4">
        <v>45054.458333333336</v>
      </c>
      <c r="L21441" s="4">
        <v>45054.125</v>
      </c>
      <c r="M21441" t="s">
        <v>60363</v>
      </c>
      <c r="N21441" s="3" t="s">
        <v>17</v>
      </c>
      <c r="P21441" t="s">
        <v>16</v>
      </c>
    </row>
    <row r="21442" spans="1:16" x14ac:dyDescent="0.25">
      <c r="A21442" t="s">
        <v>60364</v>
      </c>
      <c r="B21442" t="s">
        <v>60365</v>
      </c>
      <c r="C21442" t="s">
        <v>58290</v>
      </c>
      <c r="D21442">
        <v>603308</v>
      </c>
      <c r="G21442">
        <v>0</v>
      </c>
      <c r="H21442" s="6">
        <v>0</v>
      </c>
      <c r="I21442" s="6">
        <v>0</v>
      </c>
      <c r="J21442" s="4">
        <v>45099.166666666664</v>
      </c>
      <c r="K21442" s="4">
        <v>45107.458333333336</v>
      </c>
      <c r="L21442" s="4">
        <v>45107.125</v>
      </c>
      <c r="M21442" t="s">
        <v>60366</v>
      </c>
      <c r="N21442" s="3" t="s">
        <v>17</v>
      </c>
      <c r="P21442" t="s">
        <v>16</v>
      </c>
    </row>
    <row r="21443" spans="1:16" x14ac:dyDescent="0.25">
      <c r="A21443" t="s">
        <v>60367</v>
      </c>
      <c r="B21443" t="s">
        <v>60368</v>
      </c>
      <c r="C21443" t="s">
        <v>58290</v>
      </c>
      <c r="D21443">
        <v>607209</v>
      </c>
      <c r="G21443">
        <v>0</v>
      </c>
      <c r="H21443" s="6">
        <v>0</v>
      </c>
      <c r="I21443" s="6">
        <v>0</v>
      </c>
      <c r="J21443" s="4">
        <v>45028.517361111109</v>
      </c>
      <c r="K21443" s="4">
        <v>45043.458333333336</v>
      </c>
      <c r="L21443" s="4">
        <v>45044.5</v>
      </c>
      <c r="M21443" t="s">
        <v>60369</v>
      </c>
      <c r="N21443" s="3" t="s">
        <v>17</v>
      </c>
      <c r="P21443" t="s">
        <v>16</v>
      </c>
    </row>
    <row r="21444" spans="1:16" x14ac:dyDescent="0.25">
      <c r="A21444" t="s">
        <v>60370</v>
      </c>
      <c r="B21444" t="s">
        <v>60371</v>
      </c>
      <c r="C21444" t="s">
        <v>58290</v>
      </c>
      <c r="D21444">
        <v>603308</v>
      </c>
      <c r="G21444">
        <v>0</v>
      </c>
      <c r="H21444" s="6">
        <v>0</v>
      </c>
      <c r="I21444" s="6">
        <v>0</v>
      </c>
      <c r="J21444" s="4">
        <v>45090.145833333336</v>
      </c>
      <c r="K21444" s="4">
        <v>45098.458333333336</v>
      </c>
      <c r="L21444" s="4">
        <v>45098.125</v>
      </c>
      <c r="M21444" t="s">
        <v>60372</v>
      </c>
      <c r="N21444" s="3" t="s">
        <v>17</v>
      </c>
      <c r="P21444" t="s">
        <v>16</v>
      </c>
    </row>
    <row r="21445" spans="1:16" x14ac:dyDescent="0.25">
      <c r="A21445" t="s">
        <v>60373</v>
      </c>
      <c r="B21445" t="s">
        <v>60374</v>
      </c>
      <c r="C21445" t="s">
        <v>58290</v>
      </c>
      <c r="D21445">
        <v>606207</v>
      </c>
      <c r="G21445">
        <v>0</v>
      </c>
      <c r="H21445" s="6">
        <v>0</v>
      </c>
      <c r="I21445" s="6">
        <v>0</v>
      </c>
      <c r="J21445" s="4">
        <v>44973.513888888891</v>
      </c>
      <c r="K21445" s="4">
        <v>44984.458333333336</v>
      </c>
      <c r="L21445" s="4">
        <v>44984.5</v>
      </c>
      <c r="M21445" t="s">
        <v>60375</v>
      </c>
      <c r="N21445" s="3" t="s">
        <v>17</v>
      </c>
      <c r="P21445" t="s">
        <v>16</v>
      </c>
    </row>
    <row r="21446" spans="1:16" x14ac:dyDescent="0.25">
      <c r="A21446" t="s">
        <v>60376</v>
      </c>
      <c r="B21446" t="s">
        <v>60377</v>
      </c>
      <c r="C21446" t="s">
        <v>58290</v>
      </c>
      <c r="D21446">
        <v>621133</v>
      </c>
      <c r="G21446">
        <v>0</v>
      </c>
      <c r="H21446" s="6">
        <v>0</v>
      </c>
      <c r="I21446" s="6">
        <v>0</v>
      </c>
      <c r="J21446" s="4">
        <v>45005.041666666664</v>
      </c>
      <c r="K21446" s="4">
        <v>45012.041666666664</v>
      </c>
      <c r="L21446" s="4">
        <v>45013.041666666664</v>
      </c>
      <c r="M21446" t="s">
        <v>60378</v>
      </c>
      <c r="N21446" s="3" t="s">
        <v>17</v>
      </c>
      <c r="P21446" t="s">
        <v>16</v>
      </c>
    </row>
    <row r="21447" spans="1:16" x14ac:dyDescent="0.25">
      <c r="A21447" t="s">
        <v>60379</v>
      </c>
      <c r="B21447" t="s">
        <v>60380</v>
      </c>
      <c r="C21447" t="s">
        <v>58290</v>
      </c>
      <c r="D21447">
        <v>606207</v>
      </c>
      <c r="G21447">
        <v>0</v>
      </c>
      <c r="H21447" s="6">
        <v>0</v>
      </c>
      <c r="I21447" s="6">
        <v>0</v>
      </c>
      <c r="J21447" s="4">
        <v>44999.083333333336</v>
      </c>
      <c r="K21447" s="4">
        <v>45008.458333333336</v>
      </c>
      <c r="L21447" s="4">
        <v>45008.5</v>
      </c>
      <c r="M21447" t="s">
        <v>60381</v>
      </c>
      <c r="N21447" s="3" t="s">
        <v>17</v>
      </c>
      <c r="P21447" t="s">
        <v>16</v>
      </c>
    </row>
    <row r="21448" spans="1:16" x14ac:dyDescent="0.25">
      <c r="A21448" s="4" t="s">
        <v>60382</v>
      </c>
      <c r="B21448" t="s">
        <v>60383</v>
      </c>
      <c r="C21448" t="s">
        <v>58290</v>
      </c>
      <c r="D21448">
        <v>632519</v>
      </c>
      <c r="G21448">
        <v>0</v>
      </c>
      <c r="H21448" s="6">
        <v>0</v>
      </c>
      <c r="I21448" s="6">
        <v>0</v>
      </c>
      <c r="J21448" s="4">
        <v>44950.458333333336</v>
      </c>
      <c r="K21448" s="4">
        <v>44953.5</v>
      </c>
      <c r="L21448" s="4">
        <v>44954.041666666664</v>
      </c>
      <c r="M21448" t="s">
        <v>60384</v>
      </c>
      <c r="N21448" s="3" t="s">
        <v>17</v>
      </c>
      <c r="P21448" t="s">
        <v>16</v>
      </c>
    </row>
    <row r="21449" spans="1:16" x14ac:dyDescent="0.25">
      <c r="A21449" t="s">
        <v>60385</v>
      </c>
      <c r="B21449" t="s">
        <v>60386</v>
      </c>
      <c r="C21449" t="s">
        <v>58290</v>
      </c>
      <c r="D21449">
        <v>621133</v>
      </c>
      <c r="G21449">
        <v>0</v>
      </c>
      <c r="H21449" s="6">
        <v>0</v>
      </c>
      <c r="I21449" s="6">
        <v>0</v>
      </c>
      <c r="J21449" s="4">
        <v>44958.145833333336</v>
      </c>
      <c r="K21449" s="4">
        <v>44961.041666666664</v>
      </c>
      <c r="L21449" s="4">
        <v>44961.166666666664</v>
      </c>
      <c r="M21449" t="s">
        <v>60387</v>
      </c>
      <c r="N21449" s="3" t="s">
        <v>17</v>
      </c>
      <c r="P21449" t="s">
        <v>16</v>
      </c>
    </row>
    <row r="21450" spans="1:16" x14ac:dyDescent="0.25">
      <c r="A21450" t="s">
        <v>60388</v>
      </c>
      <c r="B21450" t="s">
        <v>60389</v>
      </c>
      <c r="C21450" t="s">
        <v>58290</v>
      </c>
      <c r="D21450">
        <v>621133</v>
      </c>
      <c r="G21450">
        <v>0</v>
      </c>
      <c r="H21450" s="6">
        <v>0</v>
      </c>
      <c r="I21450" s="6">
        <v>0</v>
      </c>
      <c r="J21450" s="4">
        <v>44961.229166666664</v>
      </c>
      <c r="K21450" s="4">
        <v>44965.041666666664</v>
      </c>
      <c r="L21450" s="4">
        <v>44965.166666666664</v>
      </c>
      <c r="M21450" t="s">
        <v>60390</v>
      </c>
      <c r="N21450" s="3" t="s">
        <v>17</v>
      </c>
      <c r="P21450" t="s">
        <v>16</v>
      </c>
    </row>
    <row r="21451" spans="1:16" x14ac:dyDescent="0.25">
      <c r="A21451" t="s">
        <v>60391</v>
      </c>
      <c r="B21451" t="s">
        <v>60392</v>
      </c>
      <c r="C21451" t="s">
        <v>58290</v>
      </c>
      <c r="D21451">
        <v>635815</v>
      </c>
      <c r="G21451">
        <v>0</v>
      </c>
      <c r="H21451" s="6">
        <v>0</v>
      </c>
      <c r="I21451" s="6">
        <v>0</v>
      </c>
      <c r="J21451" s="4">
        <v>44944.045138888891</v>
      </c>
      <c r="K21451" s="4">
        <v>44950.5</v>
      </c>
      <c r="L21451" s="4">
        <v>44950.083333333336</v>
      </c>
      <c r="M21451" t="s">
        <v>60393</v>
      </c>
      <c r="N21451" s="3" t="s">
        <v>17</v>
      </c>
      <c r="P21451" t="s">
        <v>16</v>
      </c>
    </row>
    <row r="21452" spans="1:16" x14ac:dyDescent="0.25">
      <c r="A21452" t="s">
        <v>60394</v>
      </c>
      <c r="B21452" t="s">
        <v>60395</v>
      </c>
      <c r="C21452" t="s">
        <v>58290</v>
      </c>
      <c r="D21452">
        <v>635815</v>
      </c>
      <c r="G21452">
        <v>0</v>
      </c>
      <c r="H21452" s="6">
        <v>0</v>
      </c>
      <c r="I21452" s="6">
        <v>0</v>
      </c>
      <c r="J21452" s="4">
        <v>44944.052083333336</v>
      </c>
      <c r="K21452" s="4">
        <v>44950.5</v>
      </c>
      <c r="L21452" s="4">
        <v>44950.083333333336</v>
      </c>
      <c r="M21452" t="s">
        <v>60396</v>
      </c>
      <c r="N21452" s="3" t="s">
        <v>17</v>
      </c>
      <c r="P21452" t="s">
        <v>16</v>
      </c>
    </row>
    <row r="21453" spans="1:16" x14ac:dyDescent="0.25">
      <c r="A21453" t="s">
        <v>60397</v>
      </c>
      <c r="C21453" t="s">
        <v>58290</v>
      </c>
      <c r="D21453">
        <v>607209</v>
      </c>
      <c r="G21453">
        <v>0</v>
      </c>
      <c r="H21453" s="6">
        <v>0</v>
      </c>
      <c r="I21453" s="6">
        <v>0</v>
      </c>
      <c r="J21453" s="4">
        <v>45086.166666666664</v>
      </c>
      <c r="K21453" s="4">
        <v>45096.458333333336</v>
      </c>
      <c r="L21453" s="4">
        <v>45097.5</v>
      </c>
      <c r="M21453" t="s">
        <v>60398</v>
      </c>
      <c r="N21453" s="3" t="s">
        <v>17</v>
      </c>
      <c r="P21453" t="s">
        <v>16</v>
      </c>
    </row>
    <row r="21454" spans="1:16" x14ac:dyDescent="0.25">
      <c r="A21454" t="s">
        <v>60399</v>
      </c>
      <c r="B21454" t="s">
        <v>60400</v>
      </c>
      <c r="C21454" t="s">
        <v>58290</v>
      </c>
      <c r="D21454">
        <v>621133</v>
      </c>
      <c r="G21454">
        <v>0</v>
      </c>
      <c r="H21454" s="6">
        <v>0</v>
      </c>
      <c r="I21454" s="6">
        <v>0</v>
      </c>
      <c r="J21454" s="4">
        <v>45029.236111111109</v>
      </c>
      <c r="K21454" s="4">
        <v>45035.041666666664</v>
      </c>
      <c r="L21454" s="4">
        <v>45036.041666666664</v>
      </c>
      <c r="M21454" t="s">
        <v>60401</v>
      </c>
      <c r="N21454" s="3" t="s">
        <v>17</v>
      </c>
      <c r="P21454" t="s">
        <v>16</v>
      </c>
    </row>
    <row r="21455" spans="1:16" x14ac:dyDescent="0.25">
      <c r="A21455" t="s">
        <v>60402</v>
      </c>
      <c r="B21455" t="s">
        <v>60403</v>
      </c>
      <c r="C21455" t="s">
        <v>58290</v>
      </c>
      <c r="D21455">
        <v>636808</v>
      </c>
      <c r="G21455">
        <v>100000</v>
      </c>
      <c r="H21455" s="6">
        <v>0</v>
      </c>
      <c r="I21455" s="6">
        <v>0</v>
      </c>
      <c r="J21455" s="4">
        <v>44964.0625</v>
      </c>
      <c r="K21455" s="4">
        <v>44970.166666666664</v>
      </c>
      <c r="L21455" s="4">
        <v>44971.5</v>
      </c>
      <c r="M21455" t="s">
        <v>60404</v>
      </c>
      <c r="N21455" s="3" t="s">
        <v>17</v>
      </c>
      <c r="P21455" t="s">
        <v>16</v>
      </c>
    </row>
    <row r="21456" spans="1:16" x14ac:dyDescent="0.25">
      <c r="A21456" t="s">
        <v>60405</v>
      </c>
      <c r="B21456" t="s">
        <v>60406</v>
      </c>
      <c r="C21456" t="s">
        <v>58290</v>
      </c>
      <c r="D21456">
        <v>607209</v>
      </c>
      <c r="G21456">
        <v>0</v>
      </c>
      <c r="H21456" s="6">
        <v>0</v>
      </c>
      <c r="I21456" s="6">
        <v>0</v>
      </c>
      <c r="J21456" s="4">
        <v>45010.131944444445</v>
      </c>
      <c r="K21456" s="4">
        <v>45026.458333333336</v>
      </c>
      <c r="L21456" s="4">
        <v>45027.5</v>
      </c>
      <c r="M21456" t="s">
        <v>60407</v>
      </c>
      <c r="N21456" s="3" t="s">
        <v>17</v>
      </c>
      <c r="P21456" t="s">
        <v>16</v>
      </c>
    </row>
    <row r="21457" spans="1:16" x14ac:dyDescent="0.25">
      <c r="A21457" t="s">
        <v>60408</v>
      </c>
      <c r="B21457" t="s">
        <v>60409</v>
      </c>
      <c r="C21457" t="s">
        <v>58290</v>
      </c>
      <c r="D21457">
        <v>635815</v>
      </c>
      <c r="G21457">
        <v>0</v>
      </c>
      <c r="H21457" s="6">
        <v>0</v>
      </c>
      <c r="I21457" s="6">
        <v>0</v>
      </c>
      <c r="J21457" s="4">
        <v>45093.215277777781</v>
      </c>
      <c r="K21457" s="4">
        <v>45099.5</v>
      </c>
      <c r="L21457" s="4">
        <v>45099.083333333336</v>
      </c>
      <c r="M21457" t="s">
        <v>60410</v>
      </c>
      <c r="N21457" s="3" t="s">
        <v>17</v>
      </c>
      <c r="P21457" t="s">
        <v>16</v>
      </c>
    </row>
    <row r="21458" spans="1:16" x14ac:dyDescent="0.25">
      <c r="A21458" t="s">
        <v>60411</v>
      </c>
      <c r="B21458" t="s">
        <v>60412</v>
      </c>
      <c r="C21458" t="s">
        <v>58290</v>
      </c>
      <c r="D21458">
        <v>606207</v>
      </c>
      <c r="G21458">
        <v>0</v>
      </c>
      <c r="H21458" s="6">
        <v>0</v>
      </c>
      <c r="I21458" s="6">
        <v>0</v>
      </c>
      <c r="J21458" s="4">
        <v>44974.208333333336</v>
      </c>
      <c r="K21458" s="4">
        <v>44985.458333333336</v>
      </c>
      <c r="L21458" s="4">
        <v>44985.5</v>
      </c>
      <c r="M21458" t="s">
        <v>60413</v>
      </c>
      <c r="N21458" s="3" t="s">
        <v>17</v>
      </c>
      <c r="P21458" t="s">
        <v>16</v>
      </c>
    </row>
    <row r="21459" spans="1:16" x14ac:dyDescent="0.25">
      <c r="A21459" t="s">
        <v>60414</v>
      </c>
      <c r="B21459" t="s">
        <v>60415</v>
      </c>
      <c r="C21459" t="s">
        <v>58290</v>
      </c>
      <c r="D21459">
        <v>606207</v>
      </c>
      <c r="G21459">
        <v>0</v>
      </c>
      <c r="H21459" s="6">
        <v>0</v>
      </c>
      <c r="I21459" s="6">
        <v>0</v>
      </c>
      <c r="J21459" s="4">
        <v>45077.041666666664</v>
      </c>
      <c r="K21459" s="4">
        <v>45086.458333333336</v>
      </c>
      <c r="L21459" s="4">
        <v>45086.5</v>
      </c>
      <c r="M21459" t="s">
        <v>60416</v>
      </c>
      <c r="N21459" s="3" t="s">
        <v>17</v>
      </c>
      <c r="P21459" t="s">
        <v>16</v>
      </c>
    </row>
    <row r="21460" spans="1:16" x14ac:dyDescent="0.25">
      <c r="A21460" t="s">
        <v>60417</v>
      </c>
      <c r="B21460" t="s">
        <v>60418</v>
      </c>
      <c r="C21460" t="s">
        <v>58290</v>
      </c>
      <c r="D21460">
        <v>607209</v>
      </c>
      <c r="G21460">
        <v>0</v>
      </c>
      <c r="H21460" s="6">
        <v>0</v>
      </c>
      <c r="I21460" s="6">
        <v>0</v>
      </c>
      <c r="J21460" s="4">
        <v>45035.475694444445</v>
      </c>
      <c r="K21460" s="4">
        <v>45049.458333333336</v>
      </c>
      <c r="L21460" s="4">
        <v>45050.5</v>
      </c>
      <c r="M21460" t="s">
        <v>60419</v>
      </c>
      <c r="N21460" s="3" t="s">
        <v>17</v>
      </c>
      <c r="P21460" t="s">
        <v>16</v>
      </c>
    </row>
    <row r="21461" spans="1:16" x14ac:dyDescent="0.25">
      <c r="A21461" t="s">
        <v>60420</v>
      </c>
      <c r="B21461" t="s">
        <v>60421</v>
      </c>
      <c r="C21461" t="s">
        <v>58290</v>
      </c>
      <c r="D21461">
        <v>606207</v>
      </c>
      <c r="G21461">
        <v>0</v>
      </c>
      <c r="H21461" s="6">
        <v>0</v>
      </c>
      <c r="I21461" s="6">
        <v>0</v>
      </c>
      <c r="J21461" s="4">
        <v>44973.180555555555</v>
      </c>
      <c r="K21461" s="4">
        <v>44984.458333333336</v>
      </c>
      <c r="L21461" s="4">
        <v>44984.5</v>
      </c>
      <c r="M21461" t="s">
        <v>60422</v>
      </c>
      <c r="N21461" s="3" t="s">
        <v>17</v>
      </c>
      <c r="P21461" t="s">
        <v>16</v>
      </c>
    </row>
    <row r="21462" spans="1:16" x14ac:dyDescent="0.25">
      <c r="A21462" t="s">
        <v>60423</v>
      </c>
      <c r="B21462" t="s">
        <v>60424</v>
      </c>
      <c r="C21462" t="s">
        <v>58290</v>
      </c>
      <c r="D21462">
        <v>635815</v>
      </c>
      <c r="G21462">
        <v>0</v>
      </c>
      <c r="H21462" s="6">
        <v>0</v>
      </c>
      <c r="I21462" s="6">
        <v>0</v>
      </c>
      <c r="J21462" s="4">
        <v>45082.215277777781</v>
      </c>
      <c r="K21462" s="4">
        <v>45090.5</v>
      </c>
      <c r="L21462" s="4">
        <v>45090.083333333336</v>
      </c>
      <c r="M21462" t="s">
        <v>60425</v>
      </c>
      <c r="N21462" s="3" t="s">
        <v>17</v>
      </c>
      <c r="P21462" t="s">
        <v>16</v>
      </c>
    </row>
    <row r="21463" spans="1:16" x14ac:dyDescent="0.25">
      <c r="A21463" t="s">
        <v>60423</v>
      </c>
      <c r="B21463" t="s">
        <v>60426</v>
      </c>
      <c r="C21463" t="s">
        <v>58290</v>
      </c>
      <c r="D21463">
        <v>635815</v>
      </c>
      <c r="G21463">
        <v>0</v>
      </c>
      <c r="H21463" s="6">
        <v>0</v>
      </c>
      <c r="I21463" s="6">
        <v>0</v>
      </c>
      <c r="J21463" s="4">
        <v>45070.215277777781</v>
      </c>
      <c r="K21463" s="4">
        <v>45075.5</v>
      </c>
      <c r="L21463" s="4">
        <v>45075.083333333336</v>
      </c>
      <c r="M21463" t="s">
        <v>60427</v>
      </c>
      <c r="N21463" s="3" t="s">
        <v>17</v>
      </c>
      <c r="P21463" t="s">
        <v>16</v>
      </c>
    </row>
    <row r="21464" spans="1:16" x14ac:dyDescent="0.25">
      <c r="A21464" t="s">
        <v>60428</v>
      </c>
      <c r="B21464" t="s">
        <v>60429</v>
      </c>
      <c r="C21464" t="s">
        <v>58290</v>
      </c>
      <c r="D21464">
        <v>635815</v>
      </c>
      <c r="G21464">
        <v>0</v>
      </c>
      <c r="H21464" s="6">
        <v>0</v>
      </c>
      <c r="I21464" s="6">
        <v>0</v>
      </c>
      <c r="J21464" s="4">
        <v>45029.475694444445</v>
      </c>
      <c r="K21464" s="4">
        <v>45035.5</v>
      </c>
      <c r="L21464" s="4">
        <v>45035.083333333336</v>
      </c>
      <c r="M21464" t="s">
        <v>60430</v>
      </c>
      <c r="N21464" s="3" t="s">
        <v>17</v>
      </c>
      <c r="P21464" t="s">
        <v>16</v>
      </c>
    </row>
    <row r="21465" spans="1:16" x14ac:dyDescent="0.25">
      <c r="A21465" t="s">
        <v>60431</v>
      </c>
      <c r="B21465" t="s">
        <v>60432</v>
      </c>
      <c r="C21465" t="s">
        <v>58290</v>
      </c>
      <c r="D21465">
        <v>635815</v>
      </c>
      <c r="G21465">
        <v>0</v>
      </c>
      <c r="H21465" s="6">
        <v>0</v>
      </c>
      <c r="I21465" s="6">
        <v>0</v>
      </c>
      <c r="J21465" s="4">
        <v>45052.215277777781</v>
      </c>
      <c r="K21465" s="4">
        <v>45057.5</v>
      </c>
      <c r="L21465" s="4">
        <v>45057.083333333336</v>
      </c>
      <c r="M21465" t="s">
        <v>60433</v>
      </c>
      <c r="N21465" s="3" t="s">
        <v>17</v>
      </c>
      <c r="P21465" t="s">
        <v>16</v>
      </c>
    </row>
    <row r="21466" spans="1:16" x14ac:dyDescent="0.25">
      <c r="A21466" t="s">
        <v>60434</v>
      </c>
      <c r="B21466" t="s">
        <v>60435</v>
      </c>
      <c r="C21466" t="s">
        <v>58290</v>
      </c>
      <c r="D21466">
        <v>642111</v>
      </c>
      <c r="G21466">
        <v>0</v>
      </c>
      <c r="H21466" s="6">
        <v>0</v>
      </c>
      <c r="I21466" s="6">
        <v>5000</v>
      </c>
      <c r="J21466" s="4">
        <v>44977.135416666664</v>
      </c>
      <c r="K21466" s="4">
        <v>44982.25</v>
      </c>
      <c r="L21466" s="4">
        <v>44984.416666666664</v>
      </c>
      <c r="M21466" t="s">
        <v>60436</v>
      </c>
      <c r="N21466" s="3" t="s">
        <v>17</v>
      </c>
      <c r="P21466" t="s">
        <v>16</v>
      </c>
    </row>
    <row r="21467" spans="1:16" x14ac:dyDescent="0.25">
      <c r="A21467" t="s">
        <v>60437</v>
      </c>
      <c r="B21467" t="s">
        <v>60438</v>
      </c>
      <c r="C21467" t="s">
        <v>58290</v>
      </c>
      <c r="D21467">
        <v>636904</v>
      </c>
      <c r="G21467">
        <v>0</v>
      </c>
      <c r="H21467" s="6">
        <v>0</v>
      </c>
      <c r="I21467" s="6">
        <v>20000</v>
      </c>
      <c r="J21467" s="4">
        <v>45066.416666666664</v>
      </c>
      <c r="K21467" s="4">
        <v>45071.083333333336</v>
      </c>
      <c r="L21467" s="4">
        <v>45072.083333333336</v>
      </c>
      <c r="M21467" t="s">
        <v>60439</v>
      </c>
      <c r="N21467" s="3" t="s">
        <v>17</v>
      </c>
      <c r="P21467" t="s">
        <v>16</v>
      </c>
    </row>
    <row r="21468" spans="1:16" x14ac:dyDescent="0.25">
      <c r="A21468" t="s">
        <v>60440</v>
      </c>
      <c r="B21468" t="s">
        <v>60441</v>
      </c>
      <c r="C21468" t="s">
        <v>58290</v>
      </c>
      <c r="D21468">
        <v>632519</v>
      </c>
      <c r="G21468">
        <v>0</v>
      </c>
      <c r="H21468" s="6">
        <v>0</v>
      </c>
      <c r="I21468" s="6">
        <v>0</v>
      </c>
      <c r="J21468" s="4">
        <v>44946.208333333336</v>
      </c>
      <c r="K21468" s="4">
        <v>44953.5</v>
      </c>
      <c r="L21468" s="4">
        <v>44954.041666666664</v>
      </c>
      <c r="M21468" t="s">
        <v>60442</v>
      </c>
      <c r="N21468" s="3" t="s">
        <v>17</v>
      </c>
      <c r="P21468" t="s">
        <v>16</v>
      </c>
    </row>
    <row r="21469" spans="1:16" x14ac:dyDescent="0.25">
      <c r="A21469" t="s">
        <v>60443</v>
      </c>
      <c r="B21469" t="s">
        <v>60444</v>
      </c>
      <c r="C21469" t="s">
        <v>58290</v>
      </c>
      <c r="D21469">
        <v>632519</v>
      </c>
      <c r="G21469">
        <v>0</v>
      </c>
      <c r="H21469" s="6">
        <v>0</v>
      </c>
      <c r="I21469" s="6">
        <v>0</v>
      </c>
      <c r="J21469" s="4">
        <v>44964.53125</v>
      </c>
      <c r="K21469" s="4">
        <v>44970.5</v>
      </c>
      <c r="L21469" s="4">
        <v>44971.041666666664</v>
      </c>
      <c r="M21469" t="s">
        <v>60445</v>
      </c>
      <c r="N21469" s="3" t="s">
        <v>17</v>
      </c>
      <c r="P21469" t="s">
        <v>16</v>
      </c>
    </row>
    <row r="21470" spans="1:16" x14ac:dyDescent="0.25">
      <c r="A21470" t="s">
        <v>60446</v>
      </c>
      <c r="B21470" t="s">
        <v>60447</v>
      </c>
      <c r="C21470" t="s">
        <v>58290</v>
      </c>
      <c r="D21470">
        <v>635815</v>
      </c>
      <c r="G21470">
        <v>0</v>
      </c>
      <c r="H21470" s="6">
        <v>0</v>
      </c>
      <c r="I21470" s="6">
        <v>0</v>
      </c>
      <c r="J21470" s="4">
        <v>45093.215277777781</v>
      </c>
      <c r="K21470" s="4">
        <v>45099.5</v>
      </c>
      <c r="L21470" s="4">
        <v>45099.083333333336</v>
      </c>
      <c r="M21470" t="s">
        <v>60448</v>
      </c>
      <c r="N21470" s="3" t="s">
        <v>17</v>
      </c>
      <c r="P21470" t="s">
        <v>16</v>
      </c>
    </row>
    <row r="21471" spans="1:16" x14ac:dyDescent="0.25">
      <c r="A21471" t="s">
        <v>60446</v>
      </c>
      <c r="B21471" t="s">
        <v>60449</v>
      </c>
      <c r="C21471" t="s">
        <v>58290</v>
      </c>
      <c r="D21471">
        <v>635815</v>
      </c>
      <c r="G21471">
        <v>0</v>
      </c>
      <c r="H21471" s="6">
        <v>0</v>
      </c>
      <c r="I21471" s="6">
        <v>0</v>
      </c>
      <c r="J21471" s="4">
        <v>45094.215277777781</v>
      </c>
      <c r="K21471" s="4">
        <v>45099.5</v>
      </c>
      <c r="L21471" s="4">
        <v>45099.083333333336</v>
      </c>
      <c r="M21471" t="s">
        <v>60450</v>
      </c>
      <c r="N21471" s="3" t="s">
        <v>17</v>
      </c>
      <c r="P21471" t="s">
        <v>16</v>
      </c>
    </row>
    <row r="21472" spans="1:16" x14ac:dyDescent="0.25">
      <c r="A21472" t="s">
        <v>60451</v>
      </c>
      <c r="B21472" t="s">
        <v>60452</v>
      </c>
      <c r="C21472" t="s">
        <v>58290</v>
      </c>
      <c r="D21472">
        <v>606207</v>
      </c>
      <c r="G21472">
        <v>0</v>
      </c>
      <c r="H21472" s="6">
        <v>0</v>
      </c>
      <c r="I21472" s="6">
        <v>0</v>
      </c>
      <c r="J21472" s="4">
        <v>45063.458333333336</v>
      </c>
      <c r="K21472" s="4">
        <v>45066.458333333336</v>
      </c>
      <c r="L21472" s="4">
        <v>45066.5</v>
      </c>
      <c r="M21472" t="s">
        <v>60453</v>
      </c>
      <c r="N21472" s="3" t="s">
        <v>17</v>
      </c>
      <c r="P21472" t="s">
        <v>16</v>
      </c>
    </row>
    <row r="21473" spans="1:16" x14ac:dyDescent="0.25">
      <c r="A21473" t="s">
        <v>60454</v>
      </c>
      <c r="B21473" t="s">
        <v>60455</v>
      </c>
      <c r="C21473" t="s">
        <v>58290</v>
      </c>
      <c r="D21473">
        <v>635815</v>
      </c>
      <c r="G21473">
        <v>0</v>
      </c>
      <c r="H21473" s="6">
        <v>0</v>
      </c>
      <c r="I21473" s="6">
        <v>0</v>
      </c>
      <c r="J21473" s="4">
        <v>45033.458333333336</v>
      </c>
      <c r="K21473" s="4">
        <v>45036.5</v>
      </c>
      <c r="L21473" s="4">
        <v>45036.083333333336</v>
      </c>
      <c r="M21473" t="s">
        <v>60456</v>
      </c>
      <c r="N21473" s="3" t="s">
        <v>17</v>
      </c>
      <c r="P21473" t="s">
        <v>16</v>
      </c>
    </row>
    <row r="21474" spans="1:16" x14ac:dyDescent="0.25">
      <c r="A21474" s="4" t="s">
        <v>60457</v>
      </c>
      <c r="B21474" t="s">
        <v>60458</v>
      </c>
      <c r="C21474" t="s">
        <v>58290</v>
      </c>
      <c r="D21474">
        <v>635815</v>
      </c>
      <c r="G21474">
        <v>0</v>
      </c>
      <c r="H21474" s="6">
        <v>0</v>
      </c>
      <c r="I21474" s="6">
        <v>0</v>
      </c>
      <c r="J21474" s="4">
        <v>45006.493055555555</v>
      </c>
      <c r="K21474" s="4">
        <v>45013.5</v>
      </c>
      <c r="L21474" s="4">
        <v>45013.083333333336</v>
      </c>
      <c r="M21474" t="s">
        <v>60459</v>
      </c>
      <c r="N21474" s="3" t="s">
        <v>17</v>
      </c>
      <c r="P21474" t="s">
        <v>16</v>
      </c>
    </row>
    <row r="21475" spans="1:16" x14ac:dyDescent="0.25">
      <c r="A21475" t="s">
        <v>60460</v>
      </c>
      <c r="B21475" t="s">
        <v>60461</v>
      </c>
      <c r="C21475" t="s">
        <v>58290</v>
      </c>
      <c r="D21475">
        <v>606207</v>
      </c>
      <c r="G21475">
        <v>0</v>
      </c>
      <c r="H21475" s="6">
        <v>0</v>
      </c>
      <c r="I21475" s="6">
        <v>0</v>
      </c>
      <c r="J21475" s="4">
        <v>45029.208333333336</v>
      </c>
      <c r="K21475" s="4">
        <v>45034.458333333336</v>
      </c>
      <c r="L21475" s="4">
        <v>45034.5</v>
      </c>
      <c r="M21475" t="s">
        <v>60462</v>
      </c>
      <c r="N21475" s="3" t="s">
        <v>17</v>
      </c>
      <c r="P21475" t="s">
        <v>16</v>
      </c>
    </row>
    <row r="21476" spans="1:16" x14ac:dyDescent="0.25">
      <c r="A21476" t="s">
        <v>60463</v>
      </c>
      <c r="B21476" t="s">
        <v>60464</v>
      </c>
      <c r="C21476" t="s">
        <v>58290</v>
      </c>
      <c r="D21476">
        <v>632519</v>
      </c>
      <c r="G21476">
        <v>0</v>
      </c>
      <c r="H21476" s="6">
        <v>0</v>
      </c>
      <c r="I21476" s="6">
        <v>15000</v>
      </c>
      <c r="J21476" s="4">
        <v>44957.208333333336</v>
      </c>
      <c r="K21476" s="4">
        <v>44987.083333333336</v>
      </c>
      <c r="L21476" s="4">
        <v>44988.4375</v>
      </c>
      <c r="M21476" t="s">
        <v>60465</v>
      </c>
      <c r="N21476" s="3" t="s">
        <v>17</v>
      </c>
      <c r="P21476" t="s">
        <v>16</v>
      </c>
    </row>
    <row r="21477" spans="1:16" x14ac:dyDescent="0.25">
      <c r="A21477" t="s">
        <v>60463</v>
      </c>
      <c r="B21477" t="s">
        <v>60466</v>
      </c>
      <c r="C21477" t="s">
        <v>58290</v>
      </c>
      <c r="D21477">
        <v>632519</v>
      </c>
      <c r="G21477">
        <v>0</v>
      </c>
      <c r="H21477" s="6">
        <v>0</v>
      </c>
      <c r="I21477" s="6">
        <v>15000</v>
      </c>
      <c r="J21477" s="4">
        <v>45009.166666666664</v>
      </c>
      <c r="K21477" s="4">
        <v>45014.083333333336</v>
      </c>
      <c r="L21477" s="4">
        <v>45015.4375</v>
      </c>
      <c r="M21477" t="s">
        <v>60467</v>
      </c>
      <c r="N21477" s="3" t="s">
        <v>17</v>
      </c>
      <c r="P21477" t="s">
        <v>16</v>
      </c>
    </row>
    <row r="21478" spans="1:16" x14ac:dyDescent="0.25">
      <c r="A21478" t="s">
        <v>60468</v>
      </c>
      <c r="B21478" t="s">
        <v>60469</v>
      </c>
      <c r="C21478" t="s">
        <v>58290</v>
      </c>
      <c r="D21478">
        <v>608702</v>
      </c>
      <c r="G21478">
        <v>2500000</v>
      </c>
      <c r="H21478" s="6">
        <v>1000</v>
      </c>
      <c r="I21478" s="6">
        <v>23000</v>
      </c>
      <c r="J21478" s="4">
        <v>44968.215277777781</v>
      </c>
      <c r="K21478" s="4">
        <v>44985.458333333336</v>
      </c>
      <c r="L21478" s="4">
        <v>44986.5</v>
      </c>
      <c r="M21478" t="s">
        <v>60470</v>
      </c>
      <c r="N21478" s="3" t="s">
        <v>17</v>
      </c>
      <c r="P21478" t="s">
        <v>16</v>
      </c>
    </row>
    <row r="21479" spans="1:16" x14ac:dyDescent="0.25">
      <c r="A21479" t="s">
        <v>60468</v>
      </c>
      <c r="B21479" t="s">
        <v>60471</v>
      </c>
      <c r="C21479" t="s">
        <v>58290</v>
      </c>
      <c r="D21479">
        <v>608702</v>
      </c>
      <c r="G21479">
        <v>2500000</v>
      </c>
      <c r="H21479" s="6">
        <v>1000</v>
      </c>
      <c r="I21479" s="6">
        <v>23000</v>
      </c>
      <c r="J21479" s="4">
        <v>44989.177083333336</v>
      </c>
      <c r="K21479" s="4">
        <v>44995.458333333336</v>
      </c>
      <c r="L21479" s="4">
        <v>44996.5</v>
      </c>
      <c r="M21479" t="s">
        <v>60472</v>
      </c>
      <c r="N21479" s="3" t="s">
        <v>17</v>
      </c>
      <c r="P21479" t="s">
        <v>16</v>
      </c>
    </row>
    <row r="21480" spans="1:16" x14ac:dyDescent="0.25">
      <c r="A21480" t="s">
        <v>60468</v>
      </c>
      <c r="B21480" t="s">
        <v>60473</v>
      </c>
      <c r="C21480" t="s">
        <v>58290</v>
      </c>
      <c r="D21480">
        <v>608702</v>
      </c>
      <c r="G21480">
        <v>2500000</v>
      </c>
      <c r="H21480" s="6">
        <v>1000</v>
      </c>
      <c r="I21480" s="6">
        <v>23000</v>
      </c>
      <c r="J21480" s="4">
        <v>44998.208333333336</v>
      </c>
      <c r="K21480" s="4">
        <v>45001.458333333336</v>
      </c>
      <c r="L21480" s="4">
        <v>45002.5</v>
      </c>
      <c r="M21480" t="s">
        <v>60474</v>
      </c>
      <c r="N21480" s="3" t="s">
        <v>17</v>
      </c>
      <c r="P21480" t="s">
        <v>16</v>
      </c>
    </row>
    <row r="21481" spans="1:16" x14ac:dyDescent="0.25">
      <c r="A21481" t="s">
        <v>60468</v>
      </c>
      <c r="B21481" t="s">
        <v>60475</v>
      </c>
      <c r="C21481" t="s">
        <v>58290</v>
      </c>
      <c r="D21481">
        <v>608702</v>
      </c>
      <c r="G21481">
        <v>2500000</v>
      </c>
      <c r="H21481">
        <v>2500000</v>
      </c>
      <c r="I21481" s="6">
        <v>23000</v>
      </c>
      <c r="J21481" s="4">
        <v>45001.208333333336</v>
      </c>
      <c r="K21481" s="4">
        <v>45005.458333333336</v>
      </c>
      <c r="L21481" s="4">
        <v>45006.5</v>
      </c>
      <c r="M21481" t="s">
        <v>60476</v>
      </c>
      <c r="N21481" s="3" t="s">
        <v>17</v>
      </c>
      <c r="P21481" t="s">
        <v>16</v>
      </c>
    </row>
    <row r="21482" spans="1:16" x14ac:dyDescent="0.25">
      <c r="A21482" t="s">
        <v>60477</v>
      </c>
      <c r="B21482" t="s">
        <v>60478</v>
      </c>
      <c r="C21482" t="s">
        <v>58290</v>
      </c>
      <c r="D21482">
        <v>605702</v>
      </c>
      <c r="G21482">
        <v>0</v>
      </c>
      <c r="H21482">
        <v>0</v>
      </c>
      <c r="I21482">
        <v>4400</v>
      </c>
      <c r="J21482" s="4">
        <v>44898.458333333336</v>
      </c>
      <c r="K21482" s="4">
        <v>44910.458333333336</v>
      </c>
      <c r="L21482" s="4">
        <v>44911.125</v>
      </c>
      <c r="M21482" t="s">
        <v>60479</v>
      </c>
      <c r="N21482" s="3" t="s">
        <v>17</v>
      </c>
      <c r="P21482" t="s">
        <v>16</v>
      </c>
    </row>
    <row r="21483" spans="1:16" x14ac:dyDescent="0.25">
      <c r="A21483" t="s">
        <v>60480</v>
      </c>
      <c r="B21483" t="s">
        <v>60481</v>
      </c>
      <c r="C21483" t="s">
        <v>58290</v>
      </c>
      <c r="D21483">
        <v>604401</v>
      </c>
      <c r="G21483">
        <v>0</v>
      </c>
      <c r="H21483" s="6">
        <v>0</v>
      </c>
      <c r="I21483" s="6">
        <v>0</v>
      </c>
      <c r="J21483" s="4">
        <v>44979.208333333336</v>
      </c>
      <c r="K21483" s="4">
        <v>44988.083333333336</v>
      </c>
      <c r="L21483" s="4">
        <v>44989.083333333336</v>
      </c>
      <c r="M21483" t="s">
        <v>60482</v>
      </c>
      <c r="N21483" s="3" t="s">
        <v>17</v>
      </c>
      <c r="P21483" t="s">
        <v>16</v>
      </c>
    </row>
    <row r="21484" spans="1:16" x14ac:dyDescent="0.25">
      <c r="A21484" t="s">
        <v>60483</v>
      </c>
      <c r="B21484" t="s">
        <v>60484</v>
      </c>
      <c r="C21484" t="s">
        <v>58290</v>
      </c>
      <c r="D21484">
        <v>613303</v>
      </c>
      <c r="G21484">
        <v>0</v>
      </c>
      <c r="H21484" s="6">
        <v>0</v>
      </c>
      <c r="I21484" s="6">
        <v>5000</v>
      </c>
      <c r="J21484" s="4">
        <v>45073.190972222219</v>
      </c>
      <c r="K21484" s="4">
        <v>45084.208333333336</v>
      </c>
      <c r="L21484" s="4">
        <v>45085.5</v>
      </c>
      <c r="M21484" t="s">
        <v>60485</v>
      </c>
      <c r="N21484" s="3" t="s">
        <v>17</v>
      </c>
      <c r="P21484" t="s">
        <v>16</v>
      </c>
    </row>
    <row r="21485" spans="1:16" x14ac:dyDescent="0.25">
      <c r="A21485" t="s">
        <v>60483</v>
      </c>
      <c r="B21485" t="s">
        <v>60486</v>
      </c>
      <c r="C21485" t="s">
        <v>58290</v>
      </c>
      <c r="D21485">
        <v>613303</v>
      </c>
      <c r="G21485">
        <v>0</v>
      </c>
      <c r="H21485" s="6">
        <v>0</v>
      </c>
      <c r="I21485" s="6">
        <v>5000</v>
      </c>
      <c r="J21485" s="4">
        <v>45090.451388888891</v>
      </c>
      <c r="K21485" s="4">
        <v>45094.208333333336</v>
      </c>
      <c r="L21485" s="4">
        <v>45096.5</v>
      </c>
      <c r="M21485" t="s">
        <v>60487</v>
      </c>
      <c r="N21485" s="3" t="s">
        <v>17</v>
      </c>
      <c r="P21485" t="s">
        <v>16</v>
      </c>
    </row>
    <row r="21486" spans="1:16" x14ac:dyDescent="0.25">
      <c r="A21486" t="s">
        <v>60488</v>
      </c>
      <c r="B21486" t="s">
        <v>60489</v>
      </c>
      <c r="C21486" t="s">
        <v>58290</v>
      </c>
      <c r="D21486">
        <v>603308</v>
      </c>
      <c r="G21486">
        <v>0</v>
      </c>
      <c r="H21486" s="6">
        <v>0</v>
      </c>
      <c r="I21486" s="6">
        <v>0</v>
      </c>
      <c r="J21486" s="4">
        <v>45087.208333333336</v>
      </c>
      <c r="K21486" s="4">
        <v>45096.458333333336</v>
      </c>
      <c r="L21486" s="4">
        <v>45096.125</v>
      </c>
      <c r="M21486" t="s">
        <v>60490</v>
      </c>
      <c r="N21486" s="3" t="s">
        <v>17</v>
      </c>
      <c r="P21486" t="s">
        <v>16</v>
      </c>
    </row>
    <row r="21487" spans="1:16" x14ac:dyDescent="0.25">
      <c r="A21487" s="4" t="s">
        <v>60491</v>
      </c>
      <c r="B21487" t="s">
        <v>60492</v>
      </c>
      <c r="C21487" t="s">
        <v>58290</v>
      </c>
      <c r="D21487">
        <v>635815</v>
      </c>
      <c r="G21487">
        <v>0</v>
      </c>
      <c r="H21487" s="6">
        <v>0</v>
      </c>
      <c r="I21487" s="6">
        <v>0</v>
      </c>
      <c r="J21487" s="4">
        <v>45006.25</v>
      </c>
      <c r="K21487" s="4">
        <v>45013.5</v>
      </c>
      <c r="L21487" s="4">
        <v>45013.083333333336</v>
      </c>
      <c r="M21487" t="s">
        <v>60493</v>
      </c>
      <c r="N21487" s="3" t="s">
        <v>17</v>
      </c>
      <c r="P21487" t="s">
        <v>16</v>
      </c>
    </row>
    <row r="21488" spans="1:16" x14ac:dyDescent="0.25">
      <c r="A21488" t="s">
        <v>9995</v>
      </c>
      <c r="B21488" t="s">
        <v>60494</v>
      </c>
      <c r="C21488" t="s">
        <v>58290</v>
      </c>
      <c r="D21488">
        <v>604401</v>
      </c>
      <c r="G21488">
        <v>0</v>
      </c>
      <c r="H21488" s="6">
        <v>0</v>
      </c>
      <c r="I21488" s="6">
        <v>0</v>
      </c>
      <c r="J21488" s="4">
        <v>45087.135416666664</v>
      </c>
      <c r="K21488" s="4">
        <v>45111.083333333336</v>
      </c>
      <c r="L21488" s="4">
        <v>45112.083333333336</v>
      </c>
      <c r="M21488" t="s">
        <v>60495</v>
      </c>
      <c r="N21488" s="3" t="s">
        <v>17</v>
      </c>
      <c r="P21488" t="s">
        <v>16</v>
      </c>
    </row>
    <row r="21489" spans="1:16" x14ac:dyDescent="0.25">
      <c r="A21489" t="s">
        <v>60496</v>
      </c>
      <c r="B21489" t="s">
        <v>60497</v>
      </c>
      <c r="C21489" t="s">
        <v>58290</v>
      </c>
      <c r="D21489">
        <v>608702</v>
      </c>
      <c r="G21489">
        <v>100000</v>
      </c>
      <c r="H21489" s="6">
        <v>0</v>
      </c>
      <c r="I21489" s="6">
        <v>0</v>
      </c>
      <c r="J21489" s="4">
        <v>45029.041666666664</v>
      </c>
      <c r="K21489" s="4">
        <v>45036.458333333336</v>
      </c>
      <c r="L21489" s="4">
        <v>45037.5</v>
      </c>
      <c r="M21489" t="s">
        <v>60498</v>
      </c>
      <c r="N21489" s="3" t="s">
        <v>17</v>
      </c>
      <c r="P21489" t="s">
        <v>16</v>
      </c>
    </row>
    <row r="21490" spans="1:16" x14ac:dyDescent="0.25">
      <c r="A21490" t="s">
        <v>60499</v>
      </c>
      <c r="B21490" t="s">
        <v>60500</v>
      </c>
      <c r="C21490" t="s">
        <v>58290</v>
      </c>
      <c r="D21490">
        <v>608702</v>
      </c>
      <c r="G21490">
        <v>19000</v>
      </c>
      <c r="H21490" s="6">
        <v>0</v>
      </c>
      <c r="I21490" s="6">
        <v>0</v>
      </c>
      <c r="J21490" s="4">
        <v>45094.25</v>
      </c>
      <c r="K21490" s="4">
        <v>45110.458333333336</v>
      </c>
      <c r="L21490" s="4">
        <v>45111.5</v>
      </c>
      <c r="M21490" t="s">
        <v>60501</v>
      </c>
      <c r="N21490" s="3" t="s">
        <v>17</v>
      </c>
      <c r="P21490" t="s">
        <v>16</v>
      </c>
    </row>
    <row r="21491" spans="1:16" x14ac:dyDescent="0.25">
      <c r="A21491" t="s">
        <v>60502</v>
      </c>
      <c r="B21491" t="s">
        <v>60503</v>
      </c>
      <c r="C21491" t="s">
        <v>58290</v>
      </c>
      <c r="D21491">
        <v>608702</v>
      </c>
      <c r="G21491">
        <v>19000</v>
      </c>
      <c r="H21491" s="6">
        <v>0</v>
      </c>
      <c r="I21491" s="6">
        <v>0</v>
      </c>
      <c r="J21491" s="4">
        <v>45073.25</v>
      </c>
      <c r="K21491" s="4">
        <v>45085.458333333336</v>
      </c>
      <c r="L21491" s="4">
        <v>45086.5</v>
      </c>
      <c r="M21491" t="s">
        <v>60504</v>
      </c>
      <c r="N21491" s="3" t="s">
        <v>17</v>
      </c>
      <c r="P21491" t="s">
        <v>16</v>
      </c>
    </row>
    <row r="21492" spans="1:16" x14ac:dyDescent="0.25">
      <c r="A21492" s="7" t="s">
        <v>60505</v>
      </c>
      <c r="B21492" t="s">
        <v>60506</v>
      </c>
      <c r="C21492" t="s">
        <v>58290</v>
      </c>
      <c r="D21492">
        <v>637015</v>
      </c>
      <c r="G21492">
        <v>0</v>
      </c>
      <c r="H21492" s="6">
        <v>0</v>
      </c>
      <c r="I21492" s="6">
        <v>0</v>
      </c>
      <c r="J21492" s="4">
        <v>45061.25</v>
      </c>
      <c r="K21492" s="4">
        <v>45069.25</v>
      </c>
      <c r="L21492" s="4">
        <v>45070.25</v>
      </c>
      <c r="M21492" t="s">
        <v>60507</v>
      </c>
      <c r="N21492" s="3" t="s">
        <v>17</v>
      </c>
      <c r="P21492" t="s">
        <v>16</v>
      </c>
    </row>
    <row r="21493" spans="1:16" x14ac:dyDescent="0.25">
      <c r="A21493" t="s">
        <v>60508</v>
      </c>
      <c r="B21493" t="s">
        <v>60509</v>
      </c>
      <c r="C21493" t="s">
        <v>58290</v>
      </c>
      <c r="D21493">
        <v>605702</v>
      </c>
      <c r="G21493">
        <v>0</v>
      </c>
      <c r="H21493" s="6">
        <v>0</v>
      </c>
      <c r="I21493" s="6">
        <v>0</v>
      </c>
      <c r="J21493" s="4">
        <v>45086.243055555555</v>
      </c>
      <c r="K21493" s="4">
        <v>45091.416666666664</v>
      </c>
      <c r="L21493" s="4">
        <v>45091.5</v>
      </c>
      <c r="M21493" t="s">
        <v>60510</v>
      </c>
      <c r="N21493" s="3" t="s">
        <v>17</v>
      </c>
      <c r="P21493" t="s">
        <v>16</v>
      </c>
    </row>
    <row r="21494" spans="1:16" x14ac:dyDescent="0.25">
      <c r="A21494" t="s">
        <v>60511</v>
      </c>
      <c r="B21494" t="s">
        <v>60512</v>
      </c>
      <c r="C21494" t="s">
        <v>58290</v>
      </c>
      <c r="D21494">
        <v>605702</v>
      </c>
      <c r="G21494">
        <v>0</v>
      </c>
      <c r="H21494" s="6">
        <v>0</v>
      </c>
      <c r="I21494" s="6">
        <v>0</v>
      </c>
      <c r="J21494" s="4">
        <v>45098.076388888891</v>
      </c>
      <c r="K21494" s="4">
        <v>45101.416666666664</v>
      </c>
      <c r="L21494" s="4">
        <v>45101.5</v>
      </c>
      <c r="M21494" t="s">
        <v>60513</v>
      </c>
      <c r="N21494" s="3" t="s">
        <v>17</v>
      </c>
      <c r="P21494" t="s">
        <v>16</v>
      </c>
    </row>
    <row r="21495" spans="1:16" x14ac:dyDescent="0.25">
      <c r="A21495" t="s">
        <v>60514</v>
      </c>
      <c r="B21495" t="s">
        <v>60515</v>
      </c>
      <c r="C21495" t="s">
        <v>58290</v>
      </c>
      <c r="D21495">
        <v>605702</v>
      </c>
      <c r="G21495">
        <v>0</v>
      </c>
      <c r="H21495" s="6">
        <v>0</v>
      </c>
      <c r="I21495" s="6">
        <v>0</v>
      </c>
      <c r="J21495" s="4">
        <v>44915.229166666664</v>
      </c>
      <c r="K21495" s="4">
        <v>44919.416666666664</v>
      </c>
      <c r="L21495" s="4">
        <v>44919.5</v>
      </c>
      <c r="M21495" t="s">
        <v>60516</v>
      </c>
      <c r="N21495" s="3" t="s">
        <v>17</v>
      </c>
      <c r="P21495" t="s">
        <v>16</v>
      </c>
    </row>
    <row r="21496" spans="1:16" x14ac:dyDescent="0.25">
      <c r="A21496" t="s">
        <v>58533</v>
      </c>
      <c r="B21496" t="s">
        <v>60517</v>
      </c>
      <c r="C21496" t="s">
        <v>58290</v>
      </c>
      <c r="D21496">
        <v>636808</v>
      </c>
      <c r="G21496">
        <v>1000000</v>
      </c>
      <c r="H21496" s="6">
        <v>0</v>
      </c>
      <c r="I21496" s="6">
        <v>0</v>
      </c>
      <c r="J21496" s="4">
        <v>44960.25</v>
      </c>
      <c r="K21496" s="4">
        <v>44964.166666666664</v>
      </c>
      <c r="L21496" s="4">
        <v>44965.5</v>
      </c>
      <c r="M21496" t="s">
        <v>60518</v>
      </c>
      <c r="N21496" s="3" t="s">
        <v>17</v>
      </c>
      <c r="P21496" t="s">
        <v>16</v>
      </c>
    </row>
    <row r="21497" spans="1:16" x14ac:dyDescent="0.25">
      <c r="A21497" t="s">
        <v>58533</v>
      </c>
      <c r="B21497" t="s">
        <v>60519</v>
      </c>
      <c r="C21497" t="s">
        <v>58290</v>
      </c>
      <c r="D21497">
        <v>636808</v>
      </c>
      <c r="G21497">
        <v>200000</v>
      </c>
      <c r="H21497" s="6">
        <v>0</v>
      </c>
      <c r="I21497" s="6">
        <v>0</v>
      </c>
      <c r="J21497" s="4">
        <v>44987.458333333336</v>
      </c>
      <c r="K21497" s="4">
        <v>44992.166666666664</v>
      </c>
      <c r="L21497" s="4">
        <v>44993.5</v>
      </c>
      <c r="M21497" t="s">
        <v>60520</v>
      </c>
      <c r="N21497" s="3" t="s">
        <v>17</v>
      </c>
      <c r="P21497" t="s">
        <v>16</v>
      </c>
    </row>
    <row r="21498" spans="1:16" x14ac:dyDescent="0.25">
      <c r="A21498" s="4" t="s">
        <v>60521</v>
      </c>
      <c r="B21498" t="s">
        <v>60522</v>
      </c>
      <c r="C21498" t="s">
        <v>58290</v>
      </c>
      <c r="D21498">
        <v>637015</v>
      </c>
      <c r="G21498">
        <v>0</v>
      </c>
      <c r="H21498" s="6">
        <v>0</v>
      </c>
      <c r="I21498" s="6">
        <v>0</v>
      </c>
      <c r="J21498" s="4">
        <v>45026.180555555555</v>
      </c>
      <c r="K21498" s="4">
        <v>45034.166666666664</v>
      </c>
      <c r="L21498" s="4">
        <v>45035.041666666664</v>
      </c>
      <c r="M21498" t="s">
        <v>60523</v>
      </c>
      <c r="N21498" s="3" t="s">
        <v>17</v>
      </c>
      <c r="P21498" t="s">
        <v>16</v>
      </c>
    </row>
    <row r="21499" spans="1:16" x14ac:dyDescent="0.25">
      <c r="A21499" t="s">
        <v>60524</v>
      </c>
      <c r="B21499" t="s">
        <v>60525</v>
      </c>
      <c r="C21499" t="s">
        <v>58290</v>
      </c>
      <c r="D21499">
        <v>637015</v>
      </c>
      <c r="G21499">
        <v>0</v>
      </c>
      <c r="H21499" s="6">
        <v>0</v>
      </c>
      <c r="I21499" s="6">
        <v>0</v>
      </c>
      <c r="J21499" s="4">
        <v>45044.513888888891</v>
      </c>
      <c r="K21499" s="4">
        <v>45059.166666666664</v>
      </c>
      <c r="L21499" s="4">
        <v>45061.041666666664</v>
      </c>
      <c r="M21499" t="s">
        <v>60526</v>
      </c>
      <c r="N21499" s="3" t="s">
        <v>17</v>
      </c>
      <c r="P21499" t="s">
        <v>16</v>
      </c>
    </row>
    <row r="21500" spans="1:16" x14ac:dyDescent="0.25">
      <c r="A21500" t="s">
        <v>60527</v>
      </c>
      <c r="B21500" t="s">
        <v>60528</v>
      </c>
      <c r="C21500" t="s">
        <v>58290</v>
      </c>
      <c r="D21500">
        <v>608702</v>
      </c>
      <c r="G21500">
        <v>15000</v>
      </c>
      <c r="H21500" s="6">
        <v>0</v>
      </c>
      <c r="I21500" s="6">
        <v>0</v>
      </c>
      <c r="J21500" s="4">
        <v>45073.25</v>
      </c>
      <c r="K21500" s="4">
        <v>45085.458333333336</v>
      </c>
      <c r="L21500" s="4">
        <v>45086.5</v>
      </c>
      <c r="M21500" t="s">
        <v>60529</v>
      </c>
      <c r="N21500" s="3" t="s">
        <v>17</v>
      </c>
      <c r="P21500" t="s">
        <v>16</v>
      </c>
    </row>
    <row r="21501" spans="1:16" x14ac:dyDescent="0.25">
      <c r="A21501" t="s">
        <v>60530</v>
      </c>
      <c r="B21501" t="s">
        <v>60531</v>
      </c>
      <c r="C21501" t="s">
        <v>58290</v>
      </c>
      <c r="D21501">
        <v>637015</v>
      </c>
      <c r="G21501">
        <v>0</v>
      </c>
      <c r="H21501" s="6">
        <v>0</v>
      </c>
      <c r="I21501" s="6">
        <v>0</v>
      </c>
      <c r="J21501" s="4">
        <v>45090.208333333336</v>
      </c>
      <c r="K21501" s="4">
        <v>45099.166666666664</v>
      </c>
      <c r="L21501" s="4">
        <v>45100.041666666664</v>
      </c>
      <c r="M21501" t="s">
        <v>60532</v>
      </c>
      <c r="N21501" s="3" t="s">
        <v>17</v>
      </c>
      <c r="P21501" t="s">
        <v>16</v>
      </c>
    </row>
    <row r="21502" spans="1:16" x14ac:dyDescent="0.25">
      <c r="A21502" t="s">
        <v>60533</v>
      </c>
      <c r="B21502" t="s">
        <v>60534</v>
      </c>
      <c r="C21502" t="s">
        <v>58290</v>
      </c>
      <c r="D21502">
        <v>605702</v>
      </c>
      <c r="G21502" t="s">
        <v>37</v>
      </c>
      <c r="H21502" t="s">
        <v>37</v>
      </c>
      <c r="I21502" s="6">
        <v>0</v>
      </c>
      <c r="J21502" s="4">
        <v>44923.288194444445</v>
      </c>
      <c r="K21502" s="4">
        <v>44929.416666666664</v>
      </c>
      <c r="L21502" s="4">
        <v>44929.041666666664</v>
      </c>
      <c r="M21502" t="s">
        <v>60535</v>
      </c>
      <c r="N21502" s="3" t="s">
        <v>17</v>
      </c>
      <c r="P21502" t="s">
        <v>16</v>
      </c>
    </row>
    <row r="21503" spans="1:16" x14ac:dyDescent="0.25">
      <c r="A21503" s="4" t="s">
        <v>60536</v>
      </c>
      <c r="B21503" t="s">
        <v>60537</v>
      </c>
      <c r="C21503" t="s">
        <v>58290</v>
      </c>
      <c r="D21503">
        <v>605702</v>
      </c>
      <c r="G21503">
        <v>0</v>
      </c>
      <c r="H21503" s="6">
        <v>0</v>
      </c>
      <c r="I21503" s="6">
        <v>0</v>
      </c>
      <c r="J21503" s="4">
        <v>45006.46875</v>
      </c>
      <c r="K21503" s="4">
        <v>45012.416666666664</v>
      </c>
      <c r="L21503" s="4">
        <v>45012.5</v>
      </c>
      <c r="M21503" t="s">
        <v>60538</v>
      </c>
      <c r="N21503" s="3" t="s">
        <v>17</v>
      </c>
      <c r="P21503" t="s">
        <v>16</v>
      </c>
    </row>
    <row r="21504" spans="1:16" x14ac:dyDescent="0.25">
      <c r="A21504" t="s">
        <v>60539</v>
      </c>
      <c r="B21504" t="s">
        <v>60540</v>
      </c>
      <c r="C21504" t="s">
        <v>58290</v>
      </c>
      <c r="D21504">
        <v>637015</v>
      </c>
      <c r="G21504">
        <v>0</v>
      </c>
      <c r="H21504" s="6">
        <v>0</v>
      </c>
      <c r="I21504" s="6">
        <v>0</v>
      </c>
      <c r="J21504" s="4">
        <v>45044.472222222219</v>
      </c>
      <c r="K21504" s="4">
        <v>45059.166666666664</v>
      </c>
      <c r="L21504" s="4">
        <v>45061.041666666664</v>
      </c>
      <c r="M21504" t="s">
        <v>60541</v>
      </c>
      <c r="N21504" s="3" t="s">
        <v>17</v>
      </c>
      <c r="P21504" t="s">
        <v>16</v>
      </c>
    </row>
    <row r="21505" spans="1:16" x14ac:dyDescent="0.25">
      <c r="A21505" t="s">
        <v>60542</v>
      </c>
      <c r="B21505" t="s">
        <v>60543</v>
      </c>
      <c r="C21505" t="s">
        <v>58290</v>
      </c>
      <c r="D21505">
        <v>636808</v>
      </c>
      <c r="G21505">
        <v>50000</v>
      </c>
      <c r="H21505" s="6">
        <v>0</v>
      </c>
      <c r="I21505" s="6">
        <v>0</v>
      </c>
      <c r="J21505" s="4">
        <v>45090.5</v>
      </c>
      <c r="K21505" s="4">
        <v>45096.166666666664</v>
      </c>
      <c r="L21505" s="4">
        <v>45097.5</v>
      </c>
      <c r="M21505" t="s">
        <v>60544</v>
      </c>
      <c r="N21505" s="3" t="s">
        <v>17</v>
      </c>
      <c r="P21505" t="s">
        <v>16</v>
      </c>
    </row>
    <row r="21506" spans="1:16" x14ac:dyDescent="0.25">
      <c r="A21506" s="4" t="s">
        <v>60545</v>
      </c>
      <c r="B21506" t="s">
        <v>60546</v>
      </c>
      <c r="C21506" t="s">
        <v>58290</v>
      </c>
      <c r="D21506">
        <v>605702</v>
      </c>
      <c r="G21506">
        <v>0</v>
      </c>
      <c r="H21506" s="6">
        <v>0</v>
      </c>
      <c r="I21506" s="6">
        <v>0</v>
      </c>
      <c r="J21506" s="4">
        <v>45026.184027777781</v>
      </c>
      <c r="K21506" s="4">
        <v>45033.416666666664</v>
      </c>
      <c r="L21506" s="4">
        <v>45033.5</v>
      </c>
      <c r="M21506" t="s">
        <v>60547</v>
      </c>
      <c r="N21506" s="3" t="s">
        <v>17</v>
      </c>
      <c r="P21506" t="s">
        <v>16</v>
      </c>
    </row>
    <row r="21507" spans="1:16" x14ac:dyDescent="0.25">
      <c r="A21507" t="s">
        <v>60548</v>
      </c>
      <c r="B21507" t="s">
        <v>60549</v>
      </c>
      <c r="C21507" t="s">
        <v>58290</v>
      </c>
      <c r="D21507">
        <v>605702</v>
      </c>
      <c r="G21507">
        <v>0</v>
      </c>
      <c r="H21507" s="6">
        <v>0</v>
      </c>
      <c r="I21507" s="6">
        <v>0</v>
      </c>
      <c r="J21507" s="4">
        <v>44967.288194444445</v>
      </c>
      <c r="K21507" s="4">
        <v>44974.416666666664</v>
      </c>
      <c r="L21507" s="4">
        <v>44974.5</v>
      </c>
      <c r="M21507" t="s">
        <v>60550</v>
      </c>
      <c r="N21507" s="3" t="s">
        <v>17</v>
      </c>
      <c r="P21507" t="s">
        <v>16</v>
      </c>
    </row>
    <row r="21508" spans="1:16" x14ac:dyDescent="0.25">
      <c r="A21508" s="4" t="s">
        <v>60551</v>
      </c>
      <c r="B21508" t="s">
        <v>60552</v>
      </c>
      <c r="C21508" t="s">
        <v>58290</v>
      </c>
      <c r="D21508">
        <v>621133</v>
      </c>
      <c r="G21508">
        <v>0</v>
      </c>
      <c r="H21508" s="6">
        <v>0</v>
      </c>
      <c r="I21508" s="6">
        <v>0</v>
      </c>
      <c r="J21508" s="4">
        <v>44950.215277777781</v>
      </c>
      <c r="K21508" s="4">
        <v>44956.041666666664</v>
      </c>
      <c r="L21508" s="4">
        <v>44956.25</v>
      </c>
      <c r="M21508" t="s">
        <v>60553</v>
      </c>
      <c r="N21508" s="3" t="s">
        <v>17</v>
      </c>
      <c r="P21508" t="s">
        <v>16</v>
      </c>
    </row>
    <row r="21509" spans="1:16" x14ac:dyDescent="0.25">
      <c r="A21509" t="s">
        <v>60554</v>
      </c>
      <c r="B21509" t="s">
        <v>60555</v>
      </c>
      <c r="C21509" t="s">
        <v>58290</v>
      </c>
      <c r="D21509">
        <v>605702</v>
      </c>
      <c r="G21509">
        <v>0</v>
      </c>
      <c r="H21509" s="6">
        <v>0</v>
      </c>
      <c r="I21509" s="6">
        <v>0</v>
      </c>
      <c r="J21509" s="4">
        <v>45100.197916666664</v>
      </c>
      <c r="K21509" s="4">
        <v>45105.416666666664</v>
      </c>
      <c r="L21509" s="4">
        <v>45105.5</v>
      </c>
      <c r="M21509" t="s">
        <v>60556</v>
      </c>
      <c r="N21509" s="3" t="s">
        <v>17</v>
      </c>
      <c r="P21509" t="s">
        <v>16</v>
      </c>
    </row>
    <row r="21510" spans="1:16" x14ac:dyDescent="0.25">
      <c r="A21510" t="s">
        <v>60557</v>
      </c>
      <c r="B21510" t="s">
        <v>60558</v>
      </c>
      <c r="C21510" t="s">
        <v>58290</v>
      </c>
      <c r="D21510">
        <v>608702</v>
      </c>
      <c r="G21510">
        <v>30000</v>
      </c>
      <c r="H21510" s="6">
        <v>0</v>
      </c>
      <c r="I21510" s="6">
        <v>0</v>
      </c>
      <c r="J21510" s="4">
        <v>45093.25</v>
      </c>
      <c r="K21510" s="4">
        <v>45106.458333333336</v>
      </c>
      <c r="L21510" s="4">
        <v>45107.5</v>
      </c>
      <c r="M21510" t="s">
        <v>60559</v>
      </c>
      <c r="N21510" s="3" t="s">
        <v>17</v>
      </c>
      <c r="P21510" t="s">
        <v>16</v>
      </c>
    </row>
    <row r="21511" spans="1:16" x14ac:dyDescent="0.25">
      <c r="A21511" t="s">
        <v>60560</v>
      </c>
      <c r="B21511" t="s">
        <v>60561</v>
      </c>
      <c r="C21511" t="s">
        <v>58290</v>
      </c>
      <c r="D21511">
        <v>605702</v>
      </c>
      <c r="G21511">
        <v>0</v>
      </c>
      <c r="H21511" s="6">
        <v>0</v>
      </c>
      <c r="I21511" s="6">
        <v>0</v>
      </c>
      <c r="J21511" s="4">
        <v>44965.520833333336</v>
      </c>
      <c r="K21511" s="4">
        <v>44970.416666666664</v>
      </c>
      <c r="L21511" s="4">
        <v>44970.5</v>
      </c>
      <c r="M21511" t="s">
        <v>60562</v>
      </c>
      <c r="N21511" s="3" t="s">
        <v>17</v>
      </c>
      <c r="P21511" t="s">
        <v>16</v>
      </c>
    </row>
    <row r="21512" spans="1:16" x14ac:dyDescent="0.25">
      <c r="A21512" t="s">
        <v>60563</v>
      </c>
      <c r="C21512" t="s">
        <v>58290</v>
      </c>
      <c r="G21512">
        <v>5000</v>
      </c>
      <c r="H21512" s="6">
        <v>0</v>
      </c>
      <c r="I21512" s="6">
        <v>0</v>
      </c>
      <c r="J21512" s="4">
        <v>44973.0625</v>
      </c>
      <c r="K21512" s="4">
        <v>44977.166666666664</v>
      </c>
      <c r="L21512" s="4">
        <v>44978.5</v>
      </c>
      <c r="M21512" t="s">
        <v>60564</v>
      </c>
      <c r="N21512" s="3" t="s">
        <v>17</v>
      </c>
      <c r="P21512" t="s">
        <v>16</v>
      </c>
    </row>
    <row r="21513" spans="1:16" x14ac:dyDescent="0.25">
      <c r="A21513" t="s">
        <v>60565</v>
      </c>
      <c r="B21513" t="s">
        <v>60566</v>
      </c>
      <c r="C21513" t="s">
        <v>58290</v>
      </c>
      <c r="D21513">
        <v>621133</v>
      </c>
      <c r="G21513">
        <v>0</v>
      </c>
      <c r="H21513" s="6">
        <v>0</v>
      </c>
      <c r="I21513" s="6">
        <v>0</v>
      </c>
      <c r="J21513" s="4">
        <v>44944.079861111109</v>
      </c>
      <c r="K21513" s="4">
        <v>44950.041666666664</v>
      </c>
      <c r="L21513" s="4">
        <v>44951.041666666664</v>
      </c>
      <c r="M21513" t="s">
        <v>60567</v>
      </c>
      <c r="N21513" s="3" t="s">
        <v>17</v>
      </c>
      <c r="P21513" t="s">
        <v>16</v>
      </c>
    </row>
    <row r="21514" spans="1:16" x14ac:dyDescent="0.25">
      <c r="A21514" t="s">
        <v>60568</v>
      </c>
      <c r="B21514" t="s">
        <v>60569</v>
      </c>
      <c r="C21514" t="s">
        <v>58290</v>
      </c>
      <c r="D21514">
        <v>637015</v>
      </c>
      <c r="G21514">
        <v>0</v>
      </c>
      <c r="H21514" s="6">
        <v>0</v>
      </c>
      <c r="I21514" s="6">
        <v>0</v>
      </c>
      <c r="J21514" s="4">
        <v>45055.041666666664</v>
      </c>
      <c r="K21514" s="4">
        <v>45068.166666666664</v>
      </c>
      <c r="L21514" s="4">
        <v>45069.041666666664</v>
      </c>
      <c r="M21514" t="s">
        <v>60570</v>
      </c>
      <c r="N21514" s="3" t="s">
        <v>17</v>
      </c>
      <c r="P21514" t="s">
        <v>16</v>
      </c>
    </row>
    <row r="21515" spans="1:16" x14ac:dyDescent="0.25">
      <c r="A21515" t="s">
        <v>60571</v>
      </c>
      <c r="B21515" t="s">
        <v>60572</v>
      </c>
      <c r="C21515" t="s">
        <v>58290</v>
      </c>
      <c r="D21515">
        <v>637015</v>
      </c>
      <c r="G21515">
        <v>0</v>
      </c>
      <c r="H21515" s="6">
        <v>0</v>
      </c>
      <c r="I21515" s="6">
        <v>0</v>
      </c>
      <c r="J21515" s="4">
        <v>45052.083333333336</v>
      </c>
      <c r="K21515" s="4">
        <v>45061.166666666664</v>
      </c>
      <c r="L21515" s="4">
        <v>45062.041666666664</v>
      </c>
      <c r="M21515" t="s">
        <v>60573</v>
      </c>
      <c r="N21515" s="3" t="s">
        <v>17</v>
      </c>
      <c r="P21515" t="s">
        <v>16</v>
      </c>
    </row>
    <row r="21516" spans="1:16" x14ac:dyDescent="0.25">
      <c r="A21516" t="s">
        <v>60574</v>
      </c>
      <c r="B21516" t="s">
        <v>60575</v>
      </c>
      <c r="C21516" t="s">
        <v>58290</v>
      </c>
      <c r="D21516">
        <v>605702</v>
      </c>
      <c r="G21516">
        <v>0</v>
      </c>
      <c r="H21516" s="6">
        <v>0</v>
      </c>
      <c r="I21516" s="6">
        <v>0</v>
      </c>
      <c r="J21516" s="4">
        <v>44967.208333333336</v>
      </c>
      <c r="K21516" s="4">
        <v>44974.416666666664</v>
      </c>
      <c r="L21516" s="4">
        <v>44974.5</v>
      </c>
      <c r="M21516" t="s">
        <v>60576</v>
      </c>
      <c r="N21516" s="3" t="s">
        <v>17</v>
      </c>
      <c r="P21516" t="s">
        <v>16</v>
      </c>
    </row>
    <row r="21517" spans="1:16" x14ac:dyDescent="0.25">
      <c r="A21517" t="s">
        <v>60577</v>
      </c>
      <c r="B21517" t="s">
        <v>60578</v>
      </c>
      <c r="C21517" t="s">
        <v>58290</v>
      </c>
      <c r="D21517">
        <v>605702</v>
      </c>
      <c r="G21517">
        <v>0</v>
      </c>
      <c r="H21517" s="6">
        <v>0</v>
      </c>
      <c r="I21517" s="6">
        <v>0</v>
      </c>
      <c r="J21517" s="4">
        <v>45051.25</v>
      </c>
      <c r="K21517" s="4">
        <v>45065.416666666664</v>
      </c>
      <c r="L21517" s="4">
        <v>45065.041666666664</v>
      </c>
      <c r="M21517" t="s">
        <v>60579</v>
      </c>
      <c r="N21517" s="3" t="s">
        <v>17</v>
      </c>
      <c r="P21517" t="s">
        <v>16</v>
      </c>
    </row>
    <row r="21518" spans="1:16" x14ac:dyDescent="0.25">
      <c r="A21518" t="s">
        <v>60580</v>
      </c>
      <c r="B21518" t="s">
        <v>60581</v>
      </c>
      <c r="C21518" t="s">
        <v>58290</v>
      </c>
      <c r="D21518">
        <v>605702</v>
      </c>
      <c r="G21518">
        <v>0</v>
      </c>
      <c r="H21518" s="6">
        <v>0</v>
      </c>
      <c r="I21518" s="6">
        <v>0</v>
      </c>
      <c r="J21518" s="4">
        <v>44965.506944444445</v>
      </c>
      <c r="K21518" s="4">
        <v>44970.416666666664</v>
      </c>
      <c r="L21518" s="4">
        <v>44970.5</v>
      </c>
      <c r="M21518" t="s">
        <v>60582</v>
      </c>
      <c r="N21518" s="3" t="s">
        <v>17</v>
      </c>
      <c r="P21518" t="s">
        <v>16</v>
      </c>
    </row>
    <row r="21519" spans="1:16" x14ac:dyDescent="0.25">
      <c r="A21519" s="4" t="s">
        <v>60583</v>
      </c>
      <c r="B21519" t="s">
        <v>60584</v>
      </c>
      <c r="C21519" t="s">
        <v>58290</v>
      </c>
      <c r="D21519">
        <v>605702</v>
      </c>
      <c r="G21519">
        <v>0</v>
      </c>
      <c r="H21519" s="6">
        <v>0</v>
      </c>
      <c r="I21519" s="6">
        <v>0</v>
      </c>
      <c r="J21519" s="4">
        <v>45006.118055555555</v>
      </c>
      <c r="K21519" s="4">
        <v>45010.416666666664</v>
      </c>
      <c r="L21519" s="4">
        <v>45010.5</v>
      </c>
      <c r="M21519" t="s">
        <v>60585</v>
      </c>
      <c r="N21519" s="3" t="s">
        <v>17</v>
      </c>
      <c r="P21519" t="s">
        <v>16</v>
      </c>
    </row>
    <row r="21520" spans="1:16" x14ac:dyDescent="0.25">
      <c r="A21520" t="s">
        <v>60586</v>
      </c>
      <c r="B21520" t="s">
        <v>60587</v>
      </c>
      <c r="C21520" t="s">
        <v>58290</v>
      </c>
      <c r="D21520">
        <v>621133</v>
      </c>
      <c r="G21520">
        <v>0</v>
      </c>
      <c r="H21520" s="6">
        <v>0</v>
      </c>
      <c r="I21520" s="6">
        <v>0</v>
      </c>
      <c r="J21520" s="4">
        <v>45098.375</v>
      </c>
      <c r="K21520" s="4">
        <v>45104.25</v>
      </c>
      <c r="L21520" s="4">
        <v>45105.125</v>
      </c>
      <c r="M21520" t="s">
        <v>60588</v>
      </c>
      <c r="N21520" s="3" t="s">
        <v>17</v>
      </c>
      <c r="P21520" t="s">
        <v>16</v>
      </c>
    </row>
    <row r="21521" spans="1:16" x14ac:dyDescent="0.25">
      <c r="A21521" t="s">
        <v>60589</v>
      </c>
      <c r="B21521" t="s">
        <v>60590</v>
      </c>
      <c r="C21521" t="s">
        <v>58290</v>
      </c>
      <c r="D21521">
        <v>637015</v>
      </c>
      <c r="G21521">
        <v>0</v>
      </c>
      <c r="H21521" s="6">
        <v>0</v>
      </c>
      <c r="I21521" s="6">
        <v>0</v>
      </c>
      <c r="J21521" s="4">
        <v>45052.0625</v>
      </c>
      <c r="K21521" s="4">
        <v>45061.166666666664</v>
      </c>
      <c r="L21521" s="4">
        <v>45062.041666666664</v>
      </c>
      <c r="M21521" t="s">
        <v>60591</v>
      </c>
      <c r="N21521" s="3" t="s">
        <v>17</v>
      </c>
      <c r="P21521" t="s">
        <v>16</v>
      </c>
    </row>
    <row r="21522" spans="1:16" x14ac:dyDescent="0.25">
      <c r="A21522" t="s">
        <v>60592</v>
      </c>
      <c r="B21522" t="s">
        <v>60593</v>
      </c>
      <c r="C21522" t="s">
        <v>58290</v>
      </c>
      <c r="D21522">
        <v>637015</v>
      </c>
      <c r="G21522">
        <v>0</v>
      </c>
      <c r="H21522" s="6">
        <v>0</v>
      </c>
      <c r="I21522" s="6">
        <v>0</v>
      </c>
      <c r="J21522" s="4">
        <v>45054.472222222219</v>
      </c>
      <c r="K21522" s="4">
        <v>45064.166666666664</v>
      </c>
      <c r="L21522" s="4">
        <v>45065.041666666664</v>
      </c>
      <c r="M21522" t="s">
        <v>60594</v>
      </c>
      <c r="N21522" s="3" t="s">
        <v>17</v>
      </c>
      <c r="P21522" t="s">
        <v>16</v>
      </c>
    </row>
    <row r="21523" spans="1:16" x14ac:dyDescent="0.25">
      <c r="A21523" t="s">
        <v>60595</v>
      </c>
      <c r="B21523" t="s">
        <v>60596</v>
      </c>
      <c r="C21523" t="s">
        <v>58290</v>
      </c>
      <c r="D21523">
        <v>605702</v>
      </c>
      <c r="G21523">
        <v>0</v>
      </c>
      <c r="H21523" s="6">
        <v>0</v>
      </c>
      <c r="I21523" s="6">
        <v>0</v>
      </c>
      <c r="J21523" s="4">
        <v>45010.121527777781</v>
      </c>
      <c r="K21523" s="4">
        <v>45016.416666666664</v>
      </c>
      <c r="L21523" s="4">
        <v>45016.5</v>
      </c>
      <c r="M21523" t="s">
        <v>60597</v>
      </c>
      <c r="N21523" s="3" t="s">
        <v>17</v>
      </c>
      <c r="P21523" t="s">
        <v>16</v>
      </c>
    </row>
    <row r="21524" spans="1:16" x14ac:dyDescent="0.25">
      <c r="A21524" t="s">
        <v>60598</v>
      </c>
      <c r="B21524" t="s">
        <v>60599</v>
      </c>
      <c r="C21524" t="s">
        <v>58290</v>
      </c>
      <c r="D21524">
        <v>636904</v>
      </c>
      <c r="G21524">
        <v>0</v>
      </c>
      <c r="H21524" s="6">
        <v>0</v>
      </c>
      <c r="I21524" s="6">
        <v>0</v>
      </c>
      <c r="J21524" s="4">
        <v>45091.083333333336</v>
      </c>
      <c r="K21524" s="4">
        <v>45100.25</v>
      </c>
      <c r="L21524" s="4">
        <v>45103.458333333336</v>
      </c>
      <c r="M21524" t="s">
        <v>60600</v>
      </c>
      <c r="N21524" s="3" t="s">
        <v>17</v>
      </c>
      <c r="P21524" t="s">
        <v>16</v>
      </c>
    </row>
    <row r="21525" spans="1:16" x14ac:dyDescent="0.25">
      <c r="A21525" t="s">
        <v>60601</v>
      </c>
      <c r="B21525" t="s">
        <v>60602</v>
      </c>
      <c r="C21525" t="s">
        <v>58290</v>
      </c>
      <c r="D21525">
        <v>608702</v>
      </c>
      <c r="G21525">
        <v>65000</v>
      </c>
      <c r="H21525" s="6">
        <v>0</v>
      </c>
      <c r="I21525" s="6">
        <v>0</v>
      </c>
      <c r="J21525" s="4">
        <v>45086.125</v>
      </c>
      <c r="K21525" s="4">
        <v>45093.458333333336</v>
      </c>
      <c r="L21525" s="4">
        <v>45094.5</v>
      </c>
      <c r="M21525" t="s">
        <v>60603</v>
      </c>
      <c r="N21525" s="3" t="s">
        <v>17</v>
      </c>
      <c r="P21525" t="s">
        <v>16</v>
      </c>
    </row>
    <row r="21526" spans="1:16" x14ac:dyDescent="0.25">
      <c r="A21526" t="s">
        <v>60604</v>
      </c>
      <c r="B21526" t="s">
        <v>60605</v>
      </c>
      <c r="C21526" t="s">
        <v>58290</v>
      </c>
      <c r="D21526">
        <v>608702</v>
      </c>
      <c r="G21526">
        <v>15000</v>
      </c>
      <c r="H21526" s="6">
        <v>0</v>
      </c>
      <c r="I21526" s="6">
        <v>0</v>
      </c>
      <c r="J21526" s="4">
        <v>45055.208333333336</v>
      </c>
      <c r="K21526" s="4">
        <v>45071.458333333336</v>
      </c>
      <c r="L21526" s="4">
        <v>45072.5</v>
      </c>
      <c r="M21526" t="s">
        <v>60606</v>
      </c>
      <c r="N21526" s="3" t="s">
        <v>17</v>
      </c>
      <c r="P21526" t="s">
        <v>16</v>
      </c>
    </row>
    <row r="21527" spans="1:16" x14ac:dyDescent="0.25">
      <c r="A21527" t="s">
        <v>60607</v>
      </c>
      <c r="B21527" t="s">
        <v>60608</v>
      </c>
      <c r="C21527" t="s">
        <v>58290</v>
      </c>
      <c r="D21527">
        <v>605702</v>
      </c>
      <c r="G21527">
        <v>0</v>
      </c>
      <c r="H21527" s="6">
        <v>0</v>
      </c>
      <c r="I21527" s="6">
        <v>0</v>
      </c>
      <c r="J21527" s="4">
        <v>44959.447916666664</v>
      </c>
      <c r="K21527" s="4">
        <v>44965.416666666664</v>
      </c>
      <c r="L21527" s="4">
        <v>44965.5</v>
      </c>
      <c r="M21527" t="s">
        <v>60609</v>
      </c>
      <c r="N21527" s="3" t="s">
        <v>17</v>
      </c>
      <c r="P21527" t="s">
        <v>16</v>
      </c>
    </row>
    <row r="21528" spans="1:16" x14ac:dyDescent="0.25">
      <c r="A21528" t="s">
        <v>60610</v>
      </c>
      <c r="B21528" t="s">
        <v>60611</v>
      </c>
      <c r="C21528" t="s">
        <v>58290</v>
      </c>
      <c r="D21528">
        <v>605702</v>
      </c>
      <c r="G21528">
        <v>0</v>
      </c>
      <c r="H21528" s="6">
        <v>0</v>
      </c>
      <c r="I21528" s="6">
        <v>0</v>
      </c>
      <c r="J21528" s="4">
        <v>45005.225694444445</v>
      </c>
      <c r="K21528" s="4">
        <v>45012.416666666664</v>
      </c>
      <c r="L21528" s="4">
        <v>45012.5</v>
      </c>
      <c r="M21528" t="s">
        <v>60612</v>
      </c>
      <c r="N21528" s="3" t="s">
        <v>17</v>
      </c>
      <c r="P21528" t="s">
        <v>16</v>
      </c>
    </row>
    <row r="21529" spans="1:16" x14ac:dyDescent="0.25">
      <c r="A21529" t="s">
        <v>60613</v>
      </c>
      <c r="B21529" t="s">
        <v>60614</v>
      </c>
      <c r="C21529" t="s">
        <v>58290</v>
      </c>
      <c r="D21529">
        <v>621133</v>
      </c>
      <c r="G21529">
        <v>0</v>
      </c>
      <c r="H21529" s="6">
        <v>0</v>
      </c>
      <c r="I21529" s="6">
        <v>0</v>
      </c>
      <c r="J21529" s="4">
        <v>45012.246527777781</v>
      </c>
      <c r="K21529" s="4">
        <v>45019.041666666664</v>
      </c>
      <c r="L21529" s="4">
        <v>45020.041666666664</v>
      </c>
      <c r="M21529" t="s">
        <v>60615</v>
      </c>
      <c r="N21529" s="3" t="s">
        <v>17</v>
      </c>
      <c r="P21529" t="s">
        <v>16</v>
      </c>
    </row>
    <row r="21530" spans="1:16" x14ac:dyDescent="0.25">
      <c r="A21530" t="s">
        <v>60616</v>
      </c>
      <c r="B21530" t="s">
        <v>60617</v>
      </c>
      <c r="C21530" t="s">
        <v>58290</v>
      </c>
      <c r="D21530">
        <v>605702</v>
      </c>
      <c r="G21530" t="s">
        <v>37</v>
      </c>
      <c r="H21530" t="s">
        <v>37</v>
      </c>
      <c r="I21530" s="6">
        <v>0</v>
      </c>
      <c r="J21530" s="4">
        <v>44923.288194444445</v>
      </c>
      <c r="K21530" s="4">
        <v>44929.416666666664</v>
      </c>
      <c r="L21530" s="4">
        <v>44929.041666666664</v>
      </c>
      <c r="M21530" t="s">
        <v>60618</v>
      </c>
      <c r="N21530" s="3" t="s">
        <v>17</v>
      </c>
      <c r="P21530" t="s">
        <v>16</v>
      </c>
    </row>
    <row r="21531" spans="1:16" x14ac:dyDescent="0.25">
      <c r="A21531" t="s">
        <v>60619</v>
      </c>
      <c r="B21531" t="s">
        <v>60620</v>
      </c>
      <c r="C21531" t="s">
        <v>58290</v>
      </c>
      <c r="D21531">
        <v>613303</v>
      </c>
      <c r="G21531">
        <v>0</v>
      </c>
      <c r="H21531" s="6">
        <v>0</v>
      </c>
      <c r="I21531" s="6">
        <v>0</v>
      </c>
      <c r="J21531" s="4">
        <v>45072.472222222219</v>
      </c>
      <c r="K21531" s="4">
        <v>45080.208333333336</v>
      </c>
      <c r="L21531" s="4">
        <v>45082.5</v>
      </c>
      <c r="M21531" t="s">
        <v>60621</v>
      </c>
      <c r="N21531" s="3" t="s">
        <v>17</v>
      </c>
      <c r="P21531" t="s">
        <v>16</v>
      </c>
    </row>
    <row r="21532" spans="1:16" x14ac:dyDescent="0.25">
      <c r="A21532" t="s">
        <v>60622</v>
      </c>
      <c r="B21532" t="s">
        <v>60623</v>
      </c>
      <c r="C21532" t="s">
        <v>58290</v>
      </c>
      <c r="D21532">
        <v>636904</v>
      </c>
      <c r="G21532">
        <v>0</v>
      </c>
      <c r="H21532" s="6">
        <v>0</v>
      </c>
      <c r="I21532" s="6">
        <v>0</v>
      </c>
      <c r="J21532" s="4">
        <v>45064.083333333336</v>
      </c>
      <c r="K21532" s="4">
        <v>45076.5</v>
      </c>
      <c r="L21532" s="4">
        <v>45078.5</v>
      </c>
      <c r="M21532" t="s">
        <v>60624</v>
      </c>
      <c r="N21532" s="3" t="s">
        <v>17</v>
      </c>
      <c r="P21532" t="s">
        <v>16</v>
      </c>
    </row>
    <row r="21533" spans="1:16" x14ac:dyDescent="0.25">
      <c r="A21533" t="s">
        <v>60625</v>
      </c>
      <c r="B21533" t="s">
        <v>60626</v>
      </c>
      <c r="C21533" t="s">
        <v>58290</v>
      </c>
      <c r="D21533">
        <v>636808</v>
      </c>
      <c r="G21533">
        <v>50000</v>
      </c>
      <c r="H21533" s="6">
        <v>0</v>
      </c>
      <c r="I21533" s="6">
        <v>0</v>
      </c>
      <c r="J21533" s="4">
        <v>45090.055555555555</v>
      </c>
      <c r="K21533" s="4">
        <v>45096.166666666664</v>
      </c>
      <c r="L21533" s="4">
        <v>45097.5</v>
      </c>
      <c r="M21533" t="s">
        <v>60627</v>
      </c>
      <c r="N21533" s="3" t="s">
        <v>17</v>
      </c>
      <c r="P21533" t="s">
        <v>16</v>
      </c>
    </row>
    <row r="21534" spans="1:16" x14ac:dyDescent="0.25">
      <c r="A21534" t="s">
        <v>60628</v>
      </c>
      <c r="B21534" t="s">
        <v>60629</v>
      </c>
      <c r="C21534" t="s">
        <v>58290</v>
      </c>
      <c r="D21534">
        <v>636808</v>
      </c>
      <c r="G21534">
        <v>50000</v>
      </c>
      <c r="H21534" s="6">
        <v>0</v>
      </c>
      <c r="I21534" s="6">
        <v>0</v>
      </c>
      <c r="J21534" s="4">
        <v>45090.520833333336</v>
      </c>
      <c r="K21534" s="4">
        <v>45096.166666666664</v>
      </c>
      <c r="L21534" s="4">
        <v>45097.5</v>
      </c>
      <c r="M21534" t="s">
        <v>60630</v>
      </c>
      <c r="N21534" s="3" t="s">
        <v>17</v>
      </c>
      <c r="P21534" t="s">
        <v>16</v>
      </c>
    </row>
    <row r="21535" spans="1:16" x14ac:dyDescent="0.25">
      <c r="A21535" t="s">
        <v>60631</v>
      </c>
      <c r="B21535" t="s">
        <v>60632</v>
      </c>
      <c r="C21535" t="s">
        <v>58290</v>
      </c>
      <c r="D21535">
        <v>605702</v>
      </c>
      <c r="G21535">
        <v>0</v>
      </c>
      <c r="H21535" s="6">
        <v>0</v>
      </c>
      <c r="I21535" s="6">
        <v>0</v>
      </c>
      <c r="J21535" s="4">
        <v>45005.1875</v>
      </c>
      <c r="K21535" s="4">
        <v>45012.416666666664</v>
      </c>
      <c r="L21535" s="4">
        <v>45012.5</v>
      </c>
      <c r="M21535" t="s">
        <v>60633</v>
      </c>
      <c r="N21535" s="3" t="s">
        <v>17</v>
      </c>
      <c r="P21535" t="s">
        <v>16</v>
      </c>
    </row>
    <row r="21536" spans="1:16" x14ac:dyDescent="0.25">
      <c r="A21536" t="s">
        <v>60634</v>
      </c>
      <c r="B21536" t="s">
        <v>60635</v>
      </c>
      <c r="C21536" t="s">
        <v>58290</v>
      </c>
      <c r="D21536">
        <v>608702</v>
      </c>
      <c r="G21536">
        <v>95000</v>
      </c>
      <c r="H21536" s="6">
        <v>0</v>
      </c>
      <c r="I21536" s="6">
        <v>0</v>
      </c>
      <c r="J21536" s="4">
        <v>45064.208333333336</v>
      </c>
      <c r="K21536" s="4">
        <v>45076.458333333336</v>
      </c>
      <c r="L21536" s="4">
        <v>45077.5</v>
      </c>
      <c r="M21536" t="s">
        <v>60636</v>
      </c>
      <c r="N21536" s="3" t="s">
        <v>17</v>
      </c>
      <c r="P21536" t="s">
        <v>16</v>
      </c>
    </row>
    <row r="21537" spans="1:16" x14ac:dyDescent="0.25">
      <c r="A21537" t="s">
        <v>60637</v>
      </c>
      <c r="B21537" t="s">
        <v>60638</v>
      </c>
      <c r="C21537" t="s">
        <v>58290</v>
      </c>
      <c r="D21537">
        <v>613303</v>
      </c>
      <c r="G21537">
        <v>0</v>
      </c>
      <c r="H21537" s="6">
        <v>0</v>
      </c>
      <c r="I21537" s="6">
        <v>0</v>
      </c>
      <c r="J21537" s="4">
        <v>45079.486111111109</v>
      </c>
      <c r="K21537" s="4">
        <v>45085.208333333336</v>
      </c>
      <c r="L21537" s="4">
        <v>45086.5</v>
      </c>
      <c r="M21537" t="s">
        <v>60639</v>
      </c>
      <c r="N21537" s="3" t="s">
        <v>17</v>
      </c>
      <c r="P21537" t="s">
        <v>16</v>
      </c>
    </row>
    <row r="21538" spans="1:16" x14ac:dyDescent="0.25">
      <c r="A21538" s="7" t="s">
        <v>60640</v>
      </c>
      <c r="B21538" t="s">
        <v>60641</v>
      </c>
      <c r="C21538" t="s">
        <v>58290</v>
      </c>
      <c r="D21538">
        <v>637015</v>
      </c>
      <c r="G21538">
        <v>0</v>
      </c>
      <c r="H21538" s="6">
        <v>0</v>
      </c>
      <c r="I21538" s="6">
        <v>0</v>
      </c>
      <c r="J21538" s="4">
        <v>45061.534722222219</v>
      </c>
      <c r="K21538" s="4">
        <v>45072.166666666664</v>
      </c>
      <c r="L21538" s="4">
        <v>45073.041666666664</v>
      </c>
      <c r="M21538" t="s">
        <v>60642</v>
      </c>
      <c r="N21538" s="3" t="s">
        <v>17</v>
      </c>
      <c r="P21538" t="s">
        <v>16</v>
      </c>
    </row>
    <row r="21539" spans="1:16" x14ac:dyDescent="0.25">
      <c r="A21539" t="s">
        <v>60643</v>
      </c>
      <c r="B21539" t="s">
        <v>60644</v>
      </c>
      <c r="C21539" t="s">
        <v>58290</v>
      </c>
      <c r="D21539">
        <v>605702</v>
      </c>
      <c r="G21539">
        <v>0</v>
      </c>
      <c r="H21539" s="6">
        <v>0</v>
      </c>
      <c r="I21539" s="6">
        <v>0</v>
      </c>
      <c r="J21539" s="4">
        <v>45096.159722222219</v>
      </c>
      <c r="K21539" s="4">
        <v>45100.416666666664</v>
      </c>
      <c r="L21539" s="4">
        <v>45100.5</v>
      </c>
      <c r="M21539" t="s">
        <v>60645</v>
      </c>
      <c r="N21539" s="3" t="s">
        <v>17</v>
      </c>
      <c r="P21539" t="s">
        <v>16</v>
      </c>
    </row>
    <row r="21540" spans="1:16" x14ac:dyDescent="0.25">
      <c r="A21540" t="s">
        <v>60646</v>
      </c>
      <c r="B21540" t="s">
        <v>60647</v>
      </c>
      <c r="C21540" t="s">
        <v>58290</v>
      </c>
      <c r="D21540">
        <v>605702</v>
      </c>
      <c r="G21540">
        <v>0</v>
      </c>
      <c r="H21540" s="6">
        <v>0</v>
      </c>
      <c r="I21540" s="6">
        <v>0</v>
      </c>
      <c r="J21540" s="4">
        <v>45005.15625</v>
      </c>
      <c r="K21540" s="4">
        <v>45012.416666666664</v>
      </c>
      <c r="L21540" s="4">
        <v>45012.5</v>
      </c>
      <c r="M21540" t="s">
        <v>60648</v>
      </c>
      <c r="N21540" s="3" t="s">
        <v>17</v>
      </c>
      <c r="P21540" t="s">
        <v>16</v>
      </c>
    </row>
    <row r="21541" spans="1:16" x14ac:dyDescent="0.25">
      <c r="A21541" s="7" t="s">
        <v>60649</v>
      </c>
      <c r="B21541" t="s">
        <v>60650</v>
      </c>
      <c r="C21541" t="s">
        <v>58290</v>
      </c>
      <c r="D21541">
        <v>608702</v>
      </c>
      <c r="G21541">
        <v>65000</v>
      </c>
      <c r="H21541" s="6">
        <v>0</v>
      </c>
      <c r="I21541" s="6">
        <v>0</v>
      </c>
      <c r="J21541" s="4">
        <v>45061.208333333336</v>
      </c>
      <c r="K21541" s="4">
        <v>45075.458333333336</v>
      </c>
      <c r="L21541" s="4">
        <v>45076.5</v>
      </c>
      <c r="M21541" t="s">
        <v>60651</v>
      </c>
      <c r="N21541" s="3" t="s">
        <v>17</v>
      </c>
      <c r="P21541" t="s">
        <v>16</v>
      </c>
    </row>
    <row r="21542" spans="1:16" x14ac:dyDescent="0.25">
      <c r="A21542" t="s">
        <v>60652</v>
      </c>
      <c r="B21542" t="s">
        <v>60653</v>
      </c>
      <c r="C21542" t="s">
        <v>58290</v>
      </c>
      <c r="D21542">
        <v>636904</v>
      </c>
      <c r="G21542">
        <v>0</v>
      </c>
      <c r="H21542" s="6">
        <v>0</v>
      </c>
      <c r="I21542" s="6">
        <v>0</v>
      </c>
      <c r="J21542" s="4">
        <v>45065.208333333336</v>
      </c>
      <c r="K21542" s="4">
        <v>45077.208333333336</v>
      </c>
      <c r="L21542" s="4">
        <v>45079.5</v>
      </c>
      <c r="M21542" t="s">
        <v>60654</v>
      </c>
      <c r="N21542" s="3" t="s">
        <v>17</v>
      </c>
      <c r="P21542" t="s">
        <v>16</v>
      </c>
    </row>
    <row r="21543" spans="1:16" x14ac:dyDescent="0.25">
      <c r="A21543" t="s">
        <v>60655</v>
      </c>
      <c r="B21543" t="s">
        <v>60656</v>
      </c>
      <c r="C21543" t="s">
        <v>58290</v>
      </c>
      <c r="D21543">
        <v>636904</v>
      </c>
      <c r="G21543" t="s">
        <v>37</v>
      </c>
      <c r="H21543" s="6">
        <v>0</v>
      </c>
      <c r="I21543" s="6">
        <v>0</v>
      </c>
      <c r="J21543" s="4">
        <v>44903.208333333336</v>
      </c>
      <c r="K21543" s="4">
        <v>44914.25</v>
      </c>
      <c r="L21543" s="4">
        <v>44916.458333333336</v>
      </c>
      <c r="M21543" t="s">
        <v>60657</v>
      </c>
      <c r="N21543" s="3" t="s">
        <v>17</v>
      </c>
      <c r="P21543" t="s">
        <v>16</v>
      </c>
    </row>
    <row r="21544" spans="1:16" x14ac:dyDescent="0.25">
      <c r="A21544" s="4" t="s">
        <v>60658</v>
      </c>
      <c r="B21544" t="s">
        <v>60659</v>
      </c>
      <c r="C21544" t="s">
        <v>58290</v>
      </c>
      <c r="D21544">
        <v>636904</v>
      </c>
      <c r="G21544">
        <v>0</v>
      </c>
      <c r="H21544" s="6">
        <v>0</v>
      </c>
      <c r="I21544" s="6">
        <v>0</v>
      </c>
      <c r="J21544" s="4">
        <v>45014.25</v>
      </c>
      <c r="K21544" s="4">
        <v>45024.25</v>
      </c>
      <c r="L21544" s="4">
        <v>45026.125</v>
      </c>
      <c r="M21544" t="s">
        <v>60660</v>
      </c>
      <c r="N21544" s="3" t="s">
        <v>17</v>
      </c>
      <c r="P21544" t="s">
        <v>16</v>
      </c>
    </row>
    <row r="21545" spans="1:16" x14ac:dyDescent="0.25">
      <c r="A21545" t="s">
        <v>60661</v>
      </c>
      <c r="B21545" t="s">
        <v>60662</v>
      </c>
      <c r="C21545" t="s">
        <v>58290</v>
      </c>
      <c r="D21545">
        <v>608702</v>
      </c>
      <c r="G21545">
        <v>85000</v>
      </c>
      <c r="H21545" s="6">
        <v>0</v>
      </c>
      <c r="I21545" s="6">
        <v>0</v>
      </c>
      <c r="J21545" s="4">
        <v>45028.128472222219</v>
      </c>
      <c r="K21545" s="4">
        <v>45049.375</v>
      </c>
      <c r="L21545" s="4">
        <v>45050.375</v>
      </c>
      <c r="M21545" t="s">
        <v>60663</v>
      </c>
      <c r="N21545" s="3" t="s">
        <v>17</v>
      </c>
      <c r="P21545" t="s">
        <v>16</v>
      </c>
    </row>
    <row r="21546" spans="1:16" x14ac:dyDescent="0.25">
      <c r="A21546" t="s">
        <v>60664</v>
      </c>
      <c r="B21546" t="s">
        <v>60665</v>
      </c>
      <c r="C21546" t="s">
        <v>58290</v>
      </c>
      <c r="D21546">
        <v>605702</v>
      </c>
      <c r="G21546">
        <v>0</v>
      </c>
      <c r="H21546" s="6">
        <v>0</v>
      </c>
      <c r="I21546" s="6">
        <v>0</v>
      </c>
      <c r="J21546" s="4">
        <v>45010.225694444445</v>
      </c>
      <c r="K21546" s="4">
        <v>45013.416666666664</v>
      </c>
      <c r="L21546" s="4">
        <v>45013.5</v>
      </c>
      <c r="M21546" t="s">
        <v>60666</v>
      </c>
      <c r="N21546" s="3" t="s">
        <v>17</v>
      </c>
      <c r="P21546" t="s">
        <v>16</v>
      </c>
    </row>
    <row r="21547" spans="1:16" x14ac:dyDescent="0.25">
      <c r="A21547" s="5" t="s">
        <v>60667</v>
      </c>
      <c r="B21547" t="s">
        <v>60668</v>
      </c>
      <c r="C21547" t="s">
        <v>58290</v>
      </c>
      <c r="D21547">
        <v>636904</v>
      </c>
      <c r="G21547">
        <v>0</v>
      </c>
      <c r="H21547" s="6">
        <v>0</v>
      </c>
      <c r="I21547" s="6">
        <v>0</v>
      </c>
      <c r="J21547" s="4">
        <v>45007.208333333336</v>
      </c>
      <c r="K21547" s="4">
        <v>45017.25</v>
      </c>
      <c r="L21547" s="4">
        <v>45019.125</v>
      </c>
      <c r="M21547" t="s">
        <v>60669</v>
      </c>
      <c r="N21547" s="3" t="s">
        <v>17</v>
      </c>
      <c r="P21547" t="s">
        <v>16</v>
      </c>
    </row>
    <row r="21548" spans="1:16" x14ac:dyDescent="0.25">
      <c r="A21548" t="s">
        <v>60670</v>
      </c>
      <c r="B21548" t="s">
        <v>60671</v>
      </c>
      <c r="C21548" t="s">
        <v>58290</v>
      </c>
      <c r="D21548">
        <v>636904</v>
      </c>
      <c r="G21548">
        <v>0</v>
      </c>
      <c r="H21548" s="6">
        <v>0</v>
      </c>
      <c r="I21548" s="6">
        <v>0</v>
      </c>
      <c r="J21548" s="4">
        <v>45064.25</v>
      </c>
      <c r="K21548" s="4">
        <v>45076.5</v>
      </c>
      <c r="L21548" s="4">
        <v>45078.5</v>
      </c>
      <c r="M21548" t="s">
        <v>60672</v>
      </c>
      <c r="N21548" s="3" t="s">
        <v>17</v>
      </c>
      <c r="P21548" t="s">
        <v>16</v>
      </c>
    </row>
    <row r="21549" spans="1:16" x14ac:dyDescent="0.25">
      <c r="A21549" t="s">
        <v>60673</v>
      </c>
      <c r="B21549" t="s">
        <v>60674</v>
      </c>
      <c r="C21549" t="s">
        <v>58290</v>
      </c>
      <c r="D21549">
        <v>636904</v>
      </c>
      <c r="G21549">
        <v>0</v>
      </c>
      <c r="H21549" s="6">
        <v>0</v>
      </c>
      <c r="I21549" s="6">
        <v>0</v>
      </c>
      <c r="J21549" s="4">
        <v>45090.041666666664</v>
      </c>
      <c r="K21549" s="4">
        <v>45098.25</v>
      </c>
      <c r="L21549" s="4">
        <v>45100.458333333336</v>
      </c>
      <c r="M21549" t="s">
        <v>60675</v>
      </c>
      <c r="N21549" s="3" t="s">
        <v>17</v>
      </c>
      <c r="P21549" t="s">
        <v>16</v>
      </c>
    </row>
    <row r="21550" spans="1:16" x14ac:dyDescent="0.25">
      <c r="A21550" t="s">
        <v>60676</v>
      </c>
      <c r="B21550" t="s">
        <v>60677</v>
      </c>
      <c r="C21550" t="s">
        <v>58290</v>
      </c>
      <c r="D21550">
        <v>637015</v>
      </c>
      <c r="G21550">
        <v>0</v>
      </c>
      <c r="H21550" s="6">
        <v>0</v>
      </c>
      <c r="I21550" s="6">
        <v>0</v>
      </c>
      <c r="J21550" s="4">
        <v>45001.472222222219</v>
      </c>
      <c r="K21550" s="4">
        <v>45015.166666666664</v>
      </c>
      <c r="L21550" s="4">
        <v>45016.041666666664</v>
      </c>
      <c r="M21550" t="s">
        <v>60678</v>
      </c>
      <c r="N21550" s="3" t="s">
        <v>17</v>
      </c>
      <c r="P21550" t="s">
        <v>16</v>
      </c>
    </row>
    <row r="21551" spans="1:16" x14ac:dyDescent="0.25">
      <c r="A21551" t="s">
        <v>60679</v>
      </c>
      <c r="B21551" t="s">
        <v>60680</v>
      </c>
      <c r="C21551" t="s">
        <v>58290</v>
      </c>
      <c r="D21551">
        <v>636808</v>
      </c>
      <c r="G21551">
        <v>50000</v>
      </c>
      <c r="H21551" s="6">
        <v>0</v>
      </c>
      <c r="I21551" s="6">
        <v>0</v>
      </c>
      <c r="J21551" s="4">
        <v>45090.041666666664</v>
      </c>
      <c r="K21551" s="4">
        <v>45096.166666666664</v>
      </c>
      <c r="L21551" s="4">
        <v>45097.5</v>
      </c>
      <c r="M21551" t="s">
        <v>60681</v>
      </c>
      <c r="N21551" s="3" t="s">
        <v>17</v>
      </c>
      <c r="P21551" t="s">
        <v>16</v>
      </c>
    </row>
    <row r="21552" spans="1:16" x14ac:dyDescent="0.25">
      <c r="A21552" t="s">
        <v>60682</v>
      </c>
      <c r="B21552" t="s">
        <v>60683</v>
      </c>
      <c r="C21552" t="s">
        <v>58290</v>
      </c>
      <c r="D21552">
        <v>613303</v>
      </c>
      <c r="G21552">
        <v>0</v>
      </c>
      <c r="H21552" s="6">
        <v>0</v>
      </c>
      <c r="I21552" s="6">
        <v>0</v>
      </c>
      <c r="J21552" s="4">
        <v>45073.489583333336</v>
      </c>
      <c r="K21552" s="4">
        <v>45083.208333333336</v>
      </c>
      <c r="L21552" s="4">
        <v>45084.5</v>
      </c>
      <c r="M21552" t="s">
        <v>60684</v>
      </c>
      <c r="N21552" s="3" t="s">
        <v>17</v>
      </c>
      <c r="P21552" t="s">
        <v>16</v>
      </c>
    </row>
    <row r="21553" spans="1:16" x14ac:dyDescent="0.25">
      <c r="A21553" s="7" t="s">
        <v>60685</v>
      </c>
      <c r="B21553" t="s">
        <v>60686</v>
      </c>
      <c r="C21553" t="s">
        <v>58290</v>
      </c>
      <c r="D21553">
        <v>637015</v>
      </c>
      <c r="G21553">
        <v>0</v>
      </c>
      <c r="H21553" s="6">
        <v>0</v>
      </c>
      <c r="I21553" s="6">
        <v>0</v>
      </c>
      <c r="J21553" s="4">
        <v>45061.076388888891</v>
      </c>
      <c r="K21553" s="4">
        <v>45072.166666666664</v>
      </c>
      <c r="L21553" s="4">
        <v>45073.041666666664</v>
      </c>
      <c r="M21553" t="s">
        <v>60687</v>
      </c>
      <c r="N21553" s="3" t="s">
        <v>17</v>
      </c>
      <c r="P21553" t="s">
        <v>16</v>
      </c>
    </row>
    <row r="21554" spans="1:16" x14ac:dyDescent="0.25">
      <c r="A21554" s="4" t="s">
        <v>60688</v>
      </c>
      <c r="B21554" t="s">
        <v>60689</v>
      </c>
      <c r="C21554" t="s">
        <v>58290</v>
      </c>
      <c r="D21554">
        <v>605702</v>
      </c>
      <c r="G21554">
        <v>0</v>
      </c>
      <c r="H21554" s="6">
        <v>0</v>
      </c>
      <c r="I21554" s="6">
        <v>0</v>
      </c>
      <c r="J21554" s="4">
        <v>45026.180555555555</v>
      </c>
      <c r="K21554" s="4">
        <v>45033.416666666664</v>
      </c>
      <c r="L21554" s="4">
        <v>45033.5</v>
      </c>
      <c r="M21554" t="s">
        <v>60690</v>
      </c>
      <c r="N21554" s="3" t="s">
        <v>17</v>
      </c>
      <c r="P21554" t="s">
        <v>16</v>
      </c>
    </row>
    <row r="21555" spans="1:16" x14ac:dyDescent="0.25">
      <c r="A21555" t="s">
        <v>60691</v>
      </c>
      <c r="B21555" t="s">
        <v>60692</v>
      </c>
      <c r="C21555" t="s">
        <v>58290</v>
      </c>
      <c r="D21555">
        <v>608702</v>
      </c>
      <c r="G21555">
        <v>185000</v>
      </c>
      <c r="H21555" s="6">
        <v>0</v>
      </c>
      <c r="I21555" s="6">
        <v>0</v>
      </c>
      <c r="J21555" s="4">
        <v>45062.083333333336</v>
      </c>
      <c r="K21555" s="4">
        <v>45076.458333333336</v>
      </c>
      <c r="L21555" s="4">
        <v>45077.5</v>
      </c>
      <c r="M21555" t="s">
        <v>60693</v>
      </c>
      <c r="N21555" s="3" t="s">
        <v>17</v>
      </c>
      <c r="P21555" t="s">
        <v>16</v>
      </c>
    </row>
    <row r="21556" spans="1:16" x14ac:dyDescent="0.25">
      <c r="A21556" t="s">
        <v>60694</v>
      </c>
      <c r="B21556" t="s">
        <v>60695</v>
      </c>
      <c r="C21556" t="s">
        <v>58290</v>
      </c>
      <c r="D21556">
        <v>636904</v>
      </c>
      <c r="G21556">
        <v>0</v>
      </c>
      <c r="H21556" s="6">
        <v>0</v>
      </c>
      <c r="I21556" s="6">
        <v>0</v>
      </c>
      <c r="J21556" s="4">
        <v>45092.166666666664</v>
      </c>
      <c r="K21556" s="4">
        <v>45103.25</v>
      </c>
      <c r="L21556" s="4">
        <v>45105.458333333336</v>
      </c>
      <c r="M21556" t="s">
        <v>60696</v>
      </c>
      <c r="N21556" s="3" t="s">
        <v>17</v>
      </c>
      <c r="P21556" t="s">
        <v>16</v>
      </c>
    </row>
    <row r="21557" spans="1:16" x14ac:dyDescent="0.25">
      <c r="A21557" t="s">
        <v>60697</v>
      </c>
      <c r="C21557" t="s">
        <v>58290</v>
      </c>
      <c r="D21557">
        <v>637015</v>
      </c>
      <c r="G21557">
        <v>0</v>
      </c>
      <c r="H21557" s="6">
        <v>0</v>
      </c>
      <c r="I21557" s="6">
        <v>0</v>
      </c>
      <c r="J21557" s="4">
        <v>45086.208333333336</v>
      </c>
      <c r="K21557" s="4">
        <v>45096.166666666664</v>
      </c>
      <c r="L21557" s="4">
        <v>45097.041666666664</v>
      </c>
      <c r="M21557" t="s">
        <v>60698</v>
      </c>
      <c r="N21557" s="3" t="s">
        <v>17</v>
      </c>
      <c r="P21557" t="s">
        <v>16</v>
      </c>
    </row>
    <row r="21558" spans="1:16" x14ac:dyDescent="0.25">
      <c r="A21558" t="s">
        <v>60699</v>
      </c>
      <c r="B21558" t="s">
        <v>60700</v>
      </c>
      <c r="C21558" t="s">
        <v>58290</v>
      </c>
      <c r="D21558">
        <v>636808</v>
      </c>
      <c r="G21558">
        <v>20000</v>
      </c>
      <c r="H21558" s="6">
        <v>0</v>
      </c>
      <c r="I21558" s="6">
        <v>0</v>
      </c>
      <c r="J21558" s="4">
        <v>44971.0625</v>
      </c>
      <c r="K21558" s="4">
        <v>44974.166666666664</v>
      </c>
      <c r="L21558" s="4">
        <v>44975.5</v>
      </c>
      <c r="M21558" t="s">
        <v>60701</v>
      </c>
      <c r="N21558" s="3" t="s">
        <v>17</v>
      </c>
      <c r="P21558" t="s">
        <v>16</v>
      </c>
    </row>
    <row r="21559" spans="1:16" x14ac:dyDescent="0.25">
      <c r="A21559" t="s">
        <v>60702</v>
      </c>
      <c r="B21559" t="s">
        <v>60703</v>
      </c>
      <c r="C21559" t="s">
        <v>58290</v>
      </c>
      <c r="D21559">
        <v>605702</v>
      </c>
      <c r="G21559">
        <v>0</v>
      </c>
      <c r="H21559" s="6">
        <v>0</v>
      </c>
      <c r="I21559" s="6">
        <v>0</v>
      </c>
      <c r="J21559" s="4">
        <v>44961.520833333336</v>
      </c>
      <c r="K21559" s="4">
        <v>44965.416666666664</v>
      </c>
      <c r="L21559" s="4">
        <v>44965.5</v>
      </c>
      <c r="M21559" t="s">
        <v>60704</v>
      </c>
      <c r="N21559" s="3" t="s">
        <v>17</v>
      </c>
      <c r="P21559" t="s">
        <v>16</v>
      </c>
    </row>
    <row r="21560" spans="1:16" x14ac:dyDescent="0.25">
      <c r="A21560" t="s">
        <v>60705</v>
      </c>
      <c r="B21560" t="s">
        <v>60706</v>
      </c>
      <c r="C21560" t="s">
        <v>58290</v>
      </c>
      <c r="D21560">
        <v>636904</v>
      </c>
      <c r="G21560">
        <v>0</v>
      </c>
      <c r="H21560" s="6">
        <v>0</v>
      </c>
      <c r="I21560" s="6">
        <v>0</v>
      </c>
      <c r="J21560" s="4">
        <v>45092.5</v>
      </c>
      <c r="K21560" s="4">
        <v>45101.25</v>
      </c>
      <c r="L21560" s="4">
        <v>45104.458333333336</v>
      </c>
      <c r="M21560" t="s">
        <v>60707</v>
      </c>
      <c r="N21560" s="3" t="s">
        <v>17</v>
      </c>
      <c r="P21560" t="s">
        <v>16</v>
      </c>
    </row>
    <row r="21561" spans="1:16" x14ac:dyDescent="0.25">
      <c r="A21561" t="s">
        <v>60708</v>
      </c>
      <c r="B21561" t="s">
        <v>60709</v>
      </c>
      <c r="C21561" t="s">
        <v>58290</v>
      </c>
      <c r="D21561">
        <v>605702</v>
      </c>
      <c r="G21561">
        <v>0</v>
      </c>
      <c r="H21561" s="6">
        <v>0</v>
      </c>
      <c r="I21561" s="6">
        <v>0</v>
      </c>
      <c r="J21561" s="4">
        <v>45036.197916666664</v>
      </c>
      <c r="K21561" s="4">
        <v>45045.416666666664</v>
      </c>
      <c r="L21561" s="4">
        <v>45045.5</v>
      </c>
      <c r="M21561" t="s">
        <v>60710</v>
      </c>
      <c r="N21561" s="3" t="s">
        <v>17</v>
      </c>
      <c r="P21561" t="s">
        <v>16</v>
      </c>
    </row>
    <row r="21562" spans="1:16" x14ac:dyDescent="0.25">
      <c r="A21562" t="s">
        <v>60711</v>
      </c>
      <c r="B21562" t="s">
        <v>60712</v>
      </c>
      <c r="C21562" t="s">
        <v>58290</v>
      </c>
      <c r="D21562">
        <v>605702</v>
      </c>
      <c r="G21562">
        <v>0</v>
      </c>
      <c r="H21562" s="6">
        <v>0</v>
      </c>
      <c r="I21562" s="6">
        <v>0</v>
      </c>
      <c r="J21562" s="4">
        <v>44966.270833333336</v>
      </c>
      <c r="K21562" s="4">
        <v>44971.416666666664</v>
      </c>
      <c r="L21562" s="4">
        <v>44971.041666666664</v>
      </c>
      <c r="M21562" t="s">
        <v>60713</v>
      </c>
      <c r="N21562" s="3" t="s">
        <v>17</v>
      </c>
      <c r="P21562" t="s">
        <v>16</v>
      </c>
    </row>
    <row r="21563" spans="1:16" x14ac:dyDescent="0.25">
      <c r="A21563" t="s">
        <v>60711</v>
      </c>
      <c r="B21563" t="s">
        <v>60714</v>
      </c>
      <c r="C21563" t="s">
        <v>58290</v>
      </c>
      <c r="D21563">
        <v>605702</v>
      </c>
      <c r="G21563">
        <v>0</v>
      </c>
      <c r="H21563">
        <v>0</v>
      </c>
      <c r="I21563" s="6">
        <v>0</v>
      </c>
      <c r="J21563" s="4">
        <v>44954.229166666664</v>
      </c>
      <c r="K21563" s="4">
        <v>44959.416666666664</v>
      </c>
      <c r="L21563" s="4">
        <v>44959.041666666664</v>
      </c>
      <c r="M21563" t="s">
        <v>60715</v>
      </c>
      <c r="N21563" s="3" t="s">
        <v>17</v>
      </c>
      <c r="P21563" t="s">
        <v>16</v>
      </c>
    </row>
    <row r="21564" spans="1:16" x14ac:dyDescent="0.25">
      <c r="A21564" t="s">
        <v>60716</v>
      </c>
      <c r="B21564" t="s">
        <v>60717</v>
      </c>
      <c r="C21564" t="s">
        <v>58290</v>
      </c>
      <c r="D21564">
        <v>637015</v>
      </c>
      <c r="G21564">
        <v>0</v>
      </c>
      <c r="H21564" s="6">
        <v>0</v>
      </c>
      <c r="I21564" s="6">
        <v>0</v>
      </c>
      <c r="J21564" s="4">
        <v>45100.083333333336</v>
      </c>
      <c r="K21564" s="4">
        <v>45113.166666666664</v>
      </c>
      <c r="L21564" s="4">
        <v>45114.041666666664</v>
      </c>
      <c r="M21564" t="s">
        <v>60718</v>
      </c>
      <c r="N21564" s="3" t="s">
        <v>17</v>
      </c>
      <c r="P21564" t="s">
        <v>16</v>
      </c>
    </row>
    <row r="21565" spans="1:16" x14ac:dyDescent="0.25">
      <c r="A21565" t="s">
        <v>60719</v>
      </c>
      <c r="B21565" t="s">
        <v>60720</v>
      </c>
      <c r="C21565" t="s">
        <v>58290</v>
      </c>
      <c r="D21565">
        <v>636904</v>
      </c>
      <c r="G21565">
        <v>0</v>
      </c>
      <c r="H21565" s="6">
        <v>0</v>
      </c>
      <c r="I21565" s="6">
        <v>0</v>
      </c>
      <c r="J21565" s="4">
        <v>45099.166666666664</v>
      </c>
      <c r="K21565" s="4">
        <v>45110.25</v>
      </c>
      <c r="L21565" s="4">
        <v>45112.5</v>
      </c>
      <c r="M21565" t="s">
        <v>60721</v>
      </c>
      <c r="N21565" s="3" t="s">
        <v>17</v>
      </c>
      <c r="P21565" t="s">
        <v>16</v>
      </c>
    </row>
    <row r="21566" spans="1:16" x14ac:dyDescent="0.25">
      <c r="A21566" t="s">
        <v>60722</v>
      </c>
      <c r="B21566" t="s">
        <v>60723</v>
      </c>
      <c r="C21566" t="s">
        <v>58290</v>
      </c>
      <c r="D21566">
        <v>604401</v>
      </c>
      <c r="G21566">
        <v>0</v>
      </c>
      <c r="H21566" s="6">
        <v>0</v>
      </c>
      <c r="I21566" s="6">
        <v>0</v>
      </c>
      <c r="J21566" s="4">
        <v>44958.166666666664</v>
      </c>
      <c r="K21566" s="4">
        <v>44965.083333333336</v>
      </c>
      <c r="L21566" s="4">
        <v>44965.166666666664</v>
      </c>
      <c r="M21566" t="s">
        <v>60724</v>
      </c>
      <c r="N21566" s="3" t="s">
        <v>17</v>
      </c>
      <c r="P21566" t="s">
        <v>16</v>
      </c>
    </row>
    <row r="21567" spans="1:16" x14ac:dyDescent="0.25">
      <c r="A21567" s="5" t="s">
        <v>60725</v>
      </c>
      <c r="B21567" t="s">
        <v>60726</v>
      </c>
      <c r="C21567" t="s">
        <v>58290</v>
      </c>
      <c r="D21567">
        <v>636808</v>
      </c>
      <c r="G21567">
        <v>20000</v>
      </c>
      <c r="H21567" s="6">
        <v>0</v>
      </c>
      <c r="I21567" s="6">
        <v>0</v>
      </c>
      <c r="J21567" s="4">
        <v>44967.25</v>
      </c>
      <c r="K21567" s="4">
        <v>44973.166666666664</v>
      </c>
      <c r="L21567" s="4">
        <v>44974.5</v>
      </c>
      <c r="M21567" t="s">
        <v>60727</v>
      </c>
      <c r="N21567" s="3" t="s">
        <v>17</v>
      </c>
      <c r="P21567" t="s">
        <v>16</v>
      </c>
    </row>
    <row r="21568" spans="1:16" x14ac:dyDescent="0.25">
      <c r="A21568" t="s">
        <v>60728</v>
      </c>
      <c r="B21568" t="s">
        <v>60729</v>
      </c>
      <c r="C21568" t="s">
        <v>58290</v>
      </c>
      <c r="D21568">
        <v>637015</v>
      </c>
      <c r="G21568">
        <v>0</v>
      </c>
      <c r="H21568" s="6">
        <v>0</v>
      </c>
      <c r="I21568" s="6">
        <v>0</v>
      </c>
      <c r="J21568" s="4">
        <v>45044.1875</v>
      </c>
      <c r="K21568" s="4">
        <v>45059.166666666664</v>
      </c>
      <c r="L21568" s="4">
        <v>45061.041666666664</v>
      </c>
      <c r="M21568" t="s">
        <v>60730</v>
      </c>
      <c r="N21568" s="3" t="s">
        <v>17</v>
      </c>
      <c r="P21568" t="s">
        <v>16</v>
      </c>
    </row>
    <row r="21569" spans="1:16" x14ac:dyDescent="0.25">
      <c r="A21569" t="s">
        <v>60731</v>
      </c>
      <c r="B21569" t="s">
        <v>60732</v>
      </c>
      <c r="C21569" t="s">
        <v>58290</v>
      </c>
      <c r="D21569">
        <v>613303</v>
      </c>
      <c r="G21569">
        <v>0</v>
      </c>
      <c r="H21569" s="6">
        <v>0</v>
      </c>
      <c r="I21569" s="6">
        <v>0</v>
      </c>
      <c r="J21569" s="4">
        <v>45077.166666666664</v>
      </c>
      <c r="K21569" s="4">
        <v>45084.208333333336</v>
      </c>
      <c r="L21569" s="4">
        <v>45085.5</v>
      </c>
      <c r="M21569" t="s">
        <v>60733</v>
      </c>
      <c r="N21569" s="3" t="s">
        <v>17</v>
      </c>
      <c r="P21569" t="s">
        <v>16</v>
      </c>
    </row>
    <row r="21570" spans="1:16" x14ac:dyDescent="0.25">
      <c r="A21570" t="s">
        <v>60734</v>
      </c>
      <c r="B21570" t="s">
        <v>60735</v>
      </c>
      <c r="C21570" t="s">
        <v>58290</v>
      </c>
      <c r="D21570">
        <v>636808</v>
      </c>
      <c r="G21570">
        <v>50000</v>
      </c>
      <c r="H21570" s="6">
        <v>0</v>
      </c>
      <c r="I21570" s="6">
        <v>0</v>
      </c>
      <c r="J21570" s="4">
        <v>44979.166666666664</v>
      </c>
      <c r="K21570" s="4">
        <v>44985.166666666664</v>
      </c>
      <c r="L21570" s="4">
        <v>44986.5</v>
      </c>
      <c r="M21570" t="s">
        <v>60736</v>
      </c>
      <c r="N21570" s="3" t="s">
        <v>17</v>
      </c>
      <c r="P21570" t="s">
        <v>16</v>
      </c>
    </row>
    <row r="21571" spans="1:16" x14ac:dyDescent="0.25">
      <c r="A21571" t="s">
        <v>60737</v>
      </c>
      <c r="B21571" t="s">
        <v>60738</v>
      </c>
      <c r="C21571" t="s">
        <v>58290</v>
      </c>
      <c r="D21571">
        <v>604401</v>
      </c>
      <c r="G21571">
        <v>0</v>
      </c>
      <c r="H21571" s="6">
        <v>0</v>
      </c>
      <c r="I21571" s="6">
        <v>0</v>
      </c>
      <c r="J21571" s="4">
        <v>44994.166666666664</v>
      </c>
      <c r="K21571" s="4">
        <v>45005.083333333336</v>
      </c>
      <c r="L21571" s="4">
        <v>45006.083333333336</v>
      </c>
      <c r="M21571" t="s">
        <v>60739</v>
      </c>
      <c r="N21571" s="3" t="s">
        <v>17</v>
      </c>
      <c r="P21571" t="s">
        <v>16</v>
      </c>
    </row>
    <row r="21572" spans="1:16" x14ac:dyDescent="0.25">
      <c r="A21572" t="s">
        <v>60740</v>
      </c>
      <c r="B21572" t="s">
        <v>60741</v>
      </c>
      <c r="C21572" t="s">
        <v>58290</v>
      </c>
      <c r="D21572">
        <v>613303</v>
      </c>
      <c r="G21572">
        <v>0</v>
      </c>
      <c r="H21572" s="6">
        <v>0</v>
      </c>
      <c r="I21572" s="6">
        <v>0</v>
      </c>
      <c r="J21572" s="4">
        <v>45072.25</v>
      </c>
      <c r="K21572" s="4">
        <v>45080.208333333336</v>
      </c>
      <c r="L21572" s="4">
        <v>45082.5</v>
      </c>
      <c r="M21572" t="s">
        <v>60742</v>
      </c>
      <c r="N21572" s="3" t="s">
        <v>17</v>
      </c>
      <c r="P21572" t="s">
        <v>16</v>
      </c>
    </row>
    <row r="21573" spans="1:16" x14ac:dyDescent="0.25">
      <c r="A21573" t="s">
        <v>60743</v>
      </c>
      <c r="B21573" t="s">
        <v>60744</v>
      </c>
      <c r="C21573" t="s">
        <v>58290</v>
      </c>
      <c r="D21573">
        <v>636904</v>
      </c>
      <c r="G21573">
        <v>0</v>
      </c>
      <c r="H21573" s="6">
        <v>0</v>
      </c>
      <c r="I21573" s="6">
        <v>0</v>
      </c>
      <c r="J21573" s="4">
        <v>45065.208333333336</v>
      </c>
      <c r="K21573" s="4">
        <v>45077.25</v>
      </c>
      <c r="L21573" s="4">
        <v>45079.5</v>
      </c>
      <c r="M21573" t="s">
        <v>60745</v>
      </c>
      <c r="N21573" s="3" t="s">
        <v>17</v>
      </c>
      <c r="P21573" t="s">
        <v>16</v>
      </c>
    </row>
    <row r="21574" spans="1:16" x14ac:dyDescent="0.25">
      <c r="A21574" t="s">
        <v>60746</v>
      </c>
      <c r="B21574" t="s">
        <v>60747</v>
      </c>
      <c r="C21574" t="s">
        <v>58290</v>
      </c>
      <c r="D21574">
        <v>636904</v>
      </c>
      <c r="G21574">
        <v>0</v>
      </c>
      <c r="H21574" s="6">
        <v>0</v>
      </c>
      <c r="I21574" s="6">
        <v>0</v>
      </c>
      <c r="J21574" s="4">
        <v>44977.288194444445</v>
      </c>
      <c r="K21574" s="4">
        <v>44984.25</v>
      </c>
      <c r="L21574" s="4">
        <v>44986.5</v>
      </c>
      <c r="M21574" t="s">
        <v>60748</v>
      </c>
      <c r="N21574" s="3" t="s">
        <v>17</v>
      </c>
      <c r="P21574" t="s">
        <v>16</v>
      </c>
    </row>
    <row r="21575" spans="1:16" x14ac:dyDescent="0.25">
      <c r="A21575" t="s">
        <v>60749</v>
      </c>
      <c r="B21575" t="s">
        <v>60750</v>
      </c>
      <c r="C21575" t="s">
        <v>58290</v>
      </c>
      <c r="D21575">
        <v>605702</v>
      </c>
      <c r="G21575">
        <v>0</v>
      </c>
      <c r="H21575" s="6">
        <v>0</v>
      </c>
      <c r="I21575" s="6">
        <v>0</v>
      </c>
      <c r="J21575" s="4">
        <v>44982.142361111109</v>
      </c>
      <c r="K21575" s="4">
        <v>44988.416666666664</v>
      </c>
      <c r="L21575" s="4">
        <v>44988.5</v>
      </c>
      <c r="M21575" t="s">
        <v>60751</v>
      </c>
      <c r="N21575" s="3" t="s">
        <v>17</v>
      </c>
      <c r="P21575" t="s">
        <v>16</v>
      </c>
    </row>
    <row r="21576" spans="1:16" x14ac:dyDescent="0.25">
      <c r="A21576" t="s">
        <v>60752</v>
      </c>
      <c r="B21576" t="s">
        <v>60753</v>
      </c>
      <c r="C21576" t="s">
        <v>58290</v>
      </c>
      <c r="D21576">
        <v>621133</v>
      </c>
      <c r="G21576">
        <v>0</v>
      </c>
      <c r="H21576" s="6">
        <v>0</v>
      </c>
      <c r="I21576" s="6">
        <v>0</v>
      </c>
      <c r="J21576" s="4">
        <v>44959.079861111109</v>
      </c>
      <c r="K21576" s="4">
        <v>44963.041666666664</v>
      </c>
      <c r="L21576" s="4">
        <v>44964.041666666664</v>
      </c>
      <c r="M21576" t="s">
        <v>60754</v>
      </c>
      <c r="N21576" s="3" t="s">
        <v>17</v>
      </c>
      <c r="P21576" t="s">
        <v>16</v>
      </c>
    </row>
    <row r="21577" spans="1:16" x14ac:dyDescent="0.25">
      <c r="A21577" t="s">
        <v>60755</v>
      </c>
      <c r="B21577" t="s">
        <v>60756</v>
      </c>
      <c r="C21577" t="s">
        <v>58290</v>
      </c>
      <c r="D21577">
        <v>621133</v>
      </c>
      <c r="G21577">
        <v>0</v>
      </c>
      <c r="H21577" s="6">
        <v>0</v>
      </c>
      <c r="I21577" s="6">
        <v>0</v>
      </c>
      <c r="J21577" s="4">
        <v>45097.28125</v>
      </c>
      <c r="K21577" s="4">
        <v>45104.166666666664</v>
      </c>
      <c r="L21577" s="4">
        <v>45105.125</v>
      </c>
      <c r="M21577" t="s">
        <v>60757</v>
      </c>
      <c r="N21577" s="3" t="s">
        <v>17</v>
      </c>
      <c r="P21577" t="s">
        <v>16</v>
      </c>
    </row>
    <row r="21578" spans="1:16" x14ac:dyDescent="0.25">
      <c r="A21578" t="s">
        <v>60758</v>
      </c>
      <c r="C21578" t="s">
        <v>58290</v>
      </c>
      <c r="D21578">
        <v>637015</v>
      </c>
      <c r="G21578">
        <v>0</v>
      </c>
      <c r="H21578" s="6">
        <v>0</v>
      </c>
      <c r="I21578" s="6">
        <v>0</v>
      </c>
      <c r="J21578" s="4">
        <v>45086.208333333336</v>
      </c>
      <c r="K21578" s="4">
        <v>45096.166666666664</v>
      </c>
      <c r="L21578" s="4">
        <v>45097.041666666664</v>
      </c>
      <c r="M21578" t="s">
        <v>60759</v>
      </c>
      <c r="N21578" s="3" t="s">
        <v>17</v>
      </c>
      <c r="P21578" t="s">
        <v>16</v>
      </c>
    </row>
    <row r="21579" spans="1:16" x14ac:dyDescent="0.25">
      <c r="A21579" t="s">
        <v>60760</v>
      </c>
      <c r="C21579" t="s">
        <v>58290</v>
      </c>
      <c r="D21579">
        <v>637015</v>
      </c>
      <c r="G21579">
        <v>0</v>
      </c>
      <c r="H21579" s="6">
        <v>0</v>
      </c>
      <c r="I21579" s="6">
        <v>0</v>
      </c>
      <c r="J21579" s="4">
        <v>45086.208333333336</v>
      </c>
      <c r="K21579" s="4">
        <v>45096.166666666664</v>
      </c>
      <c r="L21579" s="4">
        <v>45097.041666666664</v>
      </c>
      <c r="M21579" t="s">
        <v>60761</v>
      </c>
      <c r="N21579" s="3" t="s">
        <v>17</v>
      </c>
      <c r="P21579" t="s">
        <v>16</v>
      </c>
    </row>
    <row r="21580" spans="1:16" x14ac:dyDescent="0.25">
      <c r="A21580" t="s">
        <v>60762</v>
      </c>
      <c r="B21580" t="s">
        <v>60763</v>
      </c>
      <c r="C21580" t="s">
        <v>58290</v>
      </c>
      <c r="D21580">
        <v>637015</v>
      </c>
      <c r="G21580">
        <v>0</v>
      </c>
      <c r="H21580" s="6">
        <v>0</v>
      </c>
      <c r="I21580" s="6">
        <v>0</v>
      </c>
      <c r="J21580" s="4">
        <v>45044.5</v>
      </c>
      <c r="K21580" s="4">
        <v>45059.166666666664</v>
      </c>
      <c r="L21580" s="4">
        <v>45061.041666666664</v>
      </c>
      <c r="M21580" t="s">
        <v>60764</v>
      </c>
      <c r="N21580" s="3" t="s">
        <v>17</v>
      </c>
      <c r="P21580" t="s">
        <v>16</v>
      </c>
    </row>
    <row r="21581" spans="1:16" x14ac:dyDescent="0.25">
      <c r="A21581" t="s">
        <v>60765</v>
      </c>
      <c r="B21581" t="s">
        <v>60766</v>
      </c>
      <c r="C21581" t="s">
        <v>58290</v>
      </c>
      <c r="D21581">
        <v>637015</v>
      </c>
      <c r="G21581">
        <v>0</v>
      </c>
      <c r="H21581" s="6">
        <v>0</v>
      </c>
      <c r="I21581" s="6">
        <v>0</v>
      </c>
      <c r="J21581" s="4">
        <v>45054.53125</v>
      </c>
      <c r="K21581" s="4">
        <v>45064.166666666664</v>
      </c>
      <c r="L21581" s="4">
        <v>45065.041666666664</v>
      </c>
      <c r="M21581" t="s">
        <v>60767</v>
      </c>
      <c r="N21581" s="3" t="s">
        <v>17</v>
      </c>
      <c r="P21581" t="s">
        <v>16</v>
      </c>
    </row>
    <row r="21582" spans="1:16" x14ac:dyDescent="0.25">
      <c r="A21582" t="s">
        <v>60768</v>
      </c>
      <c r="B21582" t="s">
        <v>60769</v>
      </c>
      <c r="C21582" t="s">
        <v>58290</v>
      </c>
      <c r="D21582">
        <v>636808</v>
      </c>
      <c r="G21582">
        <v>300000</v>
      </c>
      <c r="H21582">
        <v>300000</v>
      </c>
      <c r="I21582" s="6">
        <v>0</v>
      </c>
      <c r="J21582" s="4">
        <v>45041.166666666664</v>
      </c>
      <c r="K21582" s="4">
        <v>45051.166666666664</v>
      </c>
      <c r="L21582" s="4">
        <v>45052.5</v>
      </c>
      <c r="M21582" t="s">
        <v>60770</v>
      </c>
      <c r="N21582" s="3" t="s">
        <v>17</v>
      </c>
      <c r="P21582" t="s">
        <v>16</v>
      </c>
    </row>
    <row r="21583" spans="1:16" x14ac:dyDescent="0.25">
      <c r="A21583" t="s">
        <v>60771</v>
      </c>
      <c r="B21583" t="s">
        <v>60772</v>
      </c>
      <c r="C21583" t="s">
        <v>58290</v>
      </c>
      <c r="D21583">
        <v>608702</v>
      </c>
      <c r="G21583">
        <v>85000</v>
      </c>
      <c r="H21583" s="6">
        <v>0</v>
      </c>
      <c r="I21583" s="6">
        <v>0</v>
      </c>
      <c r="J21583" s="4">
        <v>45028.125</v>
      </c>
      <c r="K21583" s="4">
        <v>45049.458333333336</v>
      </c>
      <c r="L21583" s="4">
        <v>45050.5</v>
      </c>
      <c r="M21583" t="s">
        <v>60773</v>
      </c>
      <c r="N21583" s="3" t="s">
        <v>17</v>
      </c>
      <c r="P21583" t="s">
        <v>16</v>
      </c>
    </row>
    <row r="21584" spans="1:16" x14ac:dyDescent="0.25">
      <c r="A21584" t="s">
        <v>60774</v>
      </c>
      <c r="B21584" t="s">
        <v>60775</v>
      </c>
      <c r="C21584" t="s">
        <v>58290</v>
      </c>
      <c r="D21584">
        <v>637015</v>
      </c>
      <c r="G21584">
        <v>0</v>
      </c>
      <c r="H21584" s="6">
        <v>0</v>
      </c>
      <c r="I21584" s="6">
        <v>0</v>
      </c>
      <c r="J21584" s="4">
        <v>45000.208333333336</v>
      </c>
      <c r="K21584" s="4">
        <v>45015.166666666664</v>
      </c>
      <c r="L21584" s="4">
        <v>45016.041666666664</v>
      </c>
      <c r="M21584" t="s">
        <v>60776</v>
      </c>
      <c r="N21584" s="3" t="s">
        <v>17</v>
      </c>
      <c r="P21584" t="s">
        <v>16</v>
      </c>
    </row>
    <row r="21585" spans="1:16" x14ac:dyDescent="0.25">
      <c r="A21585" s="5" t="s">
        <v>60777</v>
      </c>
      <c r="B21585" t="s">
        <v>60778</v>
      </c>
      <c r="C21585" t="s">
        <v>58290</v>
      </c>
      <c r="D21585">
        <v>605702</v>
      </c>
      <c r="G21585">
        <v>0</v>
      </c>
      <c r="H21585" s="6">
        <v>0</v>
      </c>
      <c r="I21585" s="6">
        <v>0</v>
      </c>
      <c r="J21585" s="4">
        <v>45008.159722222219</v>
      </c>
      <c r="K21585" s="4">
        <v>45010.416666666664</v>
      </c>
      <c r="L21585" s="4">
        <v>45010.5</v>
      </c>
      <c r="M21585" t="s">
        <v>60779</v>
      </c>
      <c r="N21585" s="3" t="s">
        <v>17</v>
      </c>
      <c r="P21585" t="s">
        <v>16</v>
      </c>
    </row>
    <row r="21586" spans="1:16" x14ac:dyDescent="0.25">
      <c r="A21586" t="s">
        <v>60780</v>
      </c>
      <c r="B21586" t="s">
        <v>60781</v>
      </c>
      <c r="C21586" t="s">
        <v>58290</v>
      </c>
      <c r="D21586">
        <v>603308</v>
      </c>
      <c r="G21586">
        <v>0</v>
      </c>
      <c r="H21586" s="6">
        <v>0</v>
      </c>
      <c r="I21586" s="6">
        <v>0</v>
      </c>
      <c r="J21586" s="4">
        <v>44979.145833333336</v>
      </c>
      <c r="K21586" s="4">
        <v>44995.458333333336</v>
      </c>
      <c r="L21586" s="4">
        <v>44996.458333333336</v>
      </c>
      <c r="M21586" t="s">
        <v>60782</v>
      </c>
      <c r="N21586" s="3" t="s">
        <v>17</v>
      </c>
      <c r="P21586" t="s">
        <v>16</v>
      </c>
    </row>
    <row r="21587" spans="1:16" x14ac:dyDescent="0.25">
      <c r="A21587" t="s">
        <v>60783</v>
      </c>
      <c r="B21587" t="s">
        <v>60784</v>
      </c>
      <c r="C21587" t="s">
        <v>58290</v>
      </c>
      <c r="D21587">
        <v>636808</v>
      </c>
      <c r="G21587">
        <v>230000</v>
      </c>
      <c r="H21587">
        <v>230000</v>
      </c>
      <c r="I21587" s="6">
        <v>0</v>
      </c>
      <c r="J21587" s="4">
        <v>45041.166666666664</v>
      </c>
      <c r="K21587" s="4">
        <v>45051.166666666664</v>
      </c>
      <c r="L21587" s="4">
        <v>45052.5</v>
      </c>
      <c r="M21587" t="s">
        <v>60785</v>
      </c>
      <c r="N21587" s="3" t="s">
        <v>17</v>
      </c>
      <c r="P21587" t="s">
        <v>16</v>
      </c>
    </row>
    <row r="21588" spans="1:16" x14ac:dyDescent="0.25">
      <c r="A21588" t="s">
        <v>60786</v>
      </c>
      <c r="B21588" t="s">
        <v>60787</v>
      </c>
      <c r="C21588" t="s">
        <v>58290</v>
      </c>
      <c r="D21588">
        <v>636904</v>
      </c>
      <c r="G21588">
        <v>0</v>
      </c>
      <c r="H21588" s="6">
        <v>0</v>
      </c>
      <c r="I21588" s="6">
        <v>0</v>
      </c>
      <c r="J21588" s="4">
        <v>45010.083333333336</v>
      </c>
      <c r="K21588" s="4">
        <v>45020.25</v>
      </c>
      <c r="L21588" s="4">
        <v>45022.5</v>
      </c>
      <c r="M21588" t="s">
        <v>60788</v>
      </c>
      <c r="N21588" s="3" t="s">
        <v>17</v>
      </c>
      <c r="P21588" t="s">
        <v>16</v>
      </c>
    </row>
    <row r="21589" spans="1:16" x14ac:dyDescent="0.25">
      <c r="A21589" t="s">
        <v>60789</v>
      </c>
      <c r="B21589" t="s">
        <v>60790</v>
      </c>
      <c r="C21589" t="s">
        <v>58290</v>
      </c>
      <c r="D21589">
        <v>637015</v>
      </c>
      <c r="G21589">
        <v>0</v>
      </c>
      <c r="H21589" s="6">
        <v>0</v>
      </c>
      <c r="I21589" s="6">
        <v>0</v>
      </c>
      <c r="J21589" s="4">
        <v>45000.166666666664</v>
      </c>
      <c r="K21589" s="4">
        <v>45015.166666666664</v>
      </c>
      <c r="L21589" s="4">
        <v>45016.041666666664</v>
      </c>
      <c r="M21589" t="s">
        <v>60791</v>
      </c>
      <c r="N21589" s="3" t="s">
        <v>17</v>
      </c>
      <c r="P21589" t="s">
        <v>16</v>
      </c>
    </row>
    <row r="21590" spans="1:16" x14ac:dyDescent="0.25">
      <c r="A21590" t="s">
        <v>60792</v>
      </c>
      <c r="B21590" t="s">
        <v>60793</v>
      </c>
      <c r="C21590" t="s">
        <v>58290</v>
      </c>
      <c r="D21590">
        <v>605702</v>
      </c>
      <c r="G21590">
        <v>0</v>
      </c>
      <c r="H21590" s="6">
        <v>0</v>
      </c>
      <c r="I21590" s="6">
        <v>0</v>
      </c>
      <c r="J21590" s="4">
        <v>45076.204861111109</v>
      </c>
      <c r="K21590" s="4">
        <v>45082.416666666664</v>
      </c>
      <c r="L21590" s="4">
        <v>45082.5</v>
      </c>
      <c r="M21590" t="s">
        <v>60794</v>
      </c>
      <c r="N21590" s="3" t="s">
        <v>17</v>
      </c>
      <c r="P21590" t="s">
        <v>16</v>
      </c>
    </row>
    <row r="21591" spans="1:16" x14ac:dyDescent="0.25">
      <c r="A21591" t="s">
        <v>60795</v>
      </c>
      <c r="B21591" t="s">
        <v>60796</v>
      </c>
      <c r="C21591" t="s">
        <v>58290</v>
      </c>
      <c r="D21591">
        <v>636808</v>
      </c>
      <c r="G21591">
        <v>50000</v>
      </c>
      <c r="H21591">
        <v>50000</v>
      </c>
      <c r="I21591" s="6">
        <v>0</v>
      </c>
      <c r="J21591" s="4">
        <v>45041.166666666664</v>
      </c>
      <c r="K21591" s="4">
        <v>45051.166666666664</v>
      </c>
      <c r="L21591" s="4">
        <v>45052.5</v>
      </c>
      <c r="M21591" t="s">
        <v>60797</v>
      </c>
      <c r="N21591" s="3" t="s">
        <v>17</v>
      </c>
      <c r="P21591" t="s">
        <v>16</v>
      </c>
    </row>
    <row r="21592" spans="1:16" x14ac:dyDescent="0.25">
      <c r="A21592" t="s">
        <v>60798</v>
      </c>
      <c r="B21592" t="s">
        <v>60799</v>
      </c>
      <c r="C21592" t="s">
        <v>58290</v>
      </c>
      <c r="D21592">
        <v>636904</v>
      </c>
      <c r="G21592">
        <v>0</v>
      </c>
      <c r="H21592" s="6">
        <v>0</v>
      </c>
      <c r="I21592" s="6">
        <v>0</v>
      </c>
      <c r="J21592" s="4">
        <v>45080.083333333336</v>
      </c>
      <c r="K21592" s="4">
        <v>45092.25</v>
      </c>
      <c r="L21592" s="4">
        <v>45094.458333333336</v>
      </c>
      <c r="M21592" t="s">
        <v>60800</v>
      </c>
      <c r="N21592" s="3" t="s">
        <v>17</v>
      </c>
      <c r="P21592" t="s">
        <v>16</v>
      </c>
    </row>
    <row r="21593" spans="1:16" x14ac:dyDescent="0.25">
      <c r="A21593" t="s">
        <v>60801</v>
      </c>
      <c r="B21593" t="s">
        <v>60802</v>
      </c>
      <c r="C21593" t="s">
        <v>58290</v>
      </c>
      <c r="D21593">
        <v>605702</v>
      </c>
      <c r="G21593">
        <v>0</v>
      </c>
      <c r="H21593" s="6">
        <v>0</v>
      </c>
      <c r="I21593" s="6">
        <v>0</v>
      </c>
      <c r="J21593" s="4">
        <v>45005.0625</v>
      </c>
      <c r="K21593" s="4">
        <v>45010.416666666664</v>
      </c>
      <c r="L21593" s="4">
        <v>45010.5</v>
      </c>
      <c r="M21593" t="s">
        <v>60803</v>
      </c>
      <c r="N21593" s="3" t="s">
        <v>17</v>
      </c>
      <c r="P21593" t="s">
        <v>16</v>
      </c>
    </row>
    <row r="21594" spans="1:16" x14ac:dyDescent="0.25">
      <c r="A21594" t="s">
        <v>60804</v>
      </c>
      <c r="B21594" t="s">
        <v>60805</v>
      </c>
      <c r="C21594" t="s">
        <v>58290</v>
      </c>
      <c r="D21594">
        <v>605702</v>
      </c>
      <c r="G21594">
        <v>0</v>
      </c>
      <c r="H21594" s="6">
        <v>0</v>
      </c>
      <c r="I21594" s="6">
        <v>0</v>
      </c>
      <c r="J21594" s="4">
        <v>45062.489583333336</v>
      </c>
      <c r="K21594" s="4">
        <v>45065.416666666664</v>
      </c>
      <c r="L21594" s="4">
        <v>45065.5</v>
      </c>
      <c r="M21594" t="s">
        <v>60806</v>
      </c>
      <c r="N21594" s="3" t="s">
        <v>17</v>
      </c>
      <c r="P21594" t="s">
        <v>16</v>
      </c>
    </row>
    <row r="21595" spans="1:16" x14ac:dyDescent="0.25">
      <c r="A21595" t="s">
        <v>60807</v>
      </c>
      <c r="B21595" t="s">
        <v>60808</v>
      </c>
      <c r="C21595" t="s">
        <v>58290</v>
      </c>
      <c r="D21595">
        <v>608702</v>
      </c>
      <c r="G21595">
        <v>105000</v>
      </c>
      <c r="H21595" s="6">
        <v>0</v>
      </c>
      <c r="I21595" s="6">
        <v>0</v>
      </c>
      <c r="J21595" s="4">
        <v>45086.125</v>
      </c>
      <c r="K21595" s="4">
        <v>45093.458333333336</v>
      </c>
      <c r="L21595" s="4">
        <v>45094.5</v>
      </c>
      <c r="M21595" t="s">
        <v>60809</v>
      </c>
      <c r="N21595" s="3" t="s">
        <v>17</v>
      </c>
      <c r="P21595" t="s">
        <v>16</v>
      </c>
    </row>
    <row r="21596" spans="1:16" x14ac:dyDescent="0.25">
      <c r="A21596" t="s">
        <v>60810</v>
      </c>
      <c r="B21596" t="s">
        <v>60811</v>
      </c>
      <c r="C21596" t="s">
        <v>58290</v>
      </c>
      <c r="D21596">
        <v>636904</v>
      </c>
      <c r="G21596">
        <v>0</v>
      </c>
      <c r="H21596" s="6">
        <v>0</v>
      </c>
      <c r="I21596" s="6">
        <v>0</v>
      </c>
      <c r="J21596" s="4">
        <v>45065.083333333336</v>
      </c>
      <c r="K21596" s="4">
        <v>45077.25</v>
      </c>
      <c r="L21596" s="4">
        <v>45079.5</v>
      </c>
      <c r="M21596" t="s">
        <v>60812</v>
      </c>
      <c r="N21596" s="3" t="s">
        <v>17</v>
      </c>
      <c r="P21596" t="s">
        <v>16</v>
      </c>
    </row>
    <row r="21597" spans="1:16" x14ac:dyDescent="0.25">
      <c r="A21597" t="s">
        <v>60813</v>
      </c>
      <c r="B21597" t="s">
        <v>60814</v>
      </c>
      <c r="C21597" t="s">
        <v>58290</v>
      </c>
      <c r="D21597">
        <v>608702</v>
      </c>
      <c r="G21597">
        <v>95000</v>
      </c>
      <c r="H21597" s="6">
        <v>0</v>
      </c>
      <c r="I21597" s="6">
        <v>0</v>
      </c>
      <c r="J21597" s="4">
        <v>45055.208333333336</v>
      </c>
      <c r="K21597" s="4">
        <v>45071.458333333336</v>
      </c>
      <c r="L21597" s="4">
        <v>45072.5</v>
      </c>
      <c r="M21597" t="s">
        <v>60815</v>
      </c>
      <c r="N21597" s="3" t="s">
        <v>17</v>
      </c>
      <c r="P21597" t="s">
        <v>16</v>
      </c>
    </row>
    <row r="21598" spans="1:16" x14ac:dyDescent="0.25">
      <c r="A21598" t="s">
        <v>60816</v>
      </c>
      <c r="B21598" t="s">
        <v>60817</v>
      </c>
      <c r="C21598" t="s">
        <v>58290</v>
      </c>
      <c r="D21598">
        <v>608702</v>
      </c>
      <c r="G21598">
        <v>15000</v>
      </c>
      <c r="H21598" s="6">
        <v>0</v>
      </c>
      <c r="I21598" s="6">
        <v>0</v>
      </c>
      <c r="J21598" s="4">
        <v>45094.208333333336</v>
      </c>
      <c r="K21598" s="4">
        <v>45110.458333333336</v>
      </c>
      <c r="L21598" s="4">
        <v>45111.5</v>
      </c>
      <c r="M21598" t="s">
        <v>60818</v>
      </c>
      <c r="N21598" s="3" t="s">
        <v>17</v>
      </c>
      <c r="P21598" t="s">
        <v>16</v>
      </c>
    </row>
    <row r="21599" spans="1:16" x14ac:dyDescent="0.25">
      <c r="A21599" t="s">
        <v>60819</v>
      </c>
      <c r="B21599" t="s">
        <v>60820</v>
      </c>
      <c r="C21599" t="s">
        <v>58290</v>
      </c>
      <c r="D21599">
        <v>613303</v>
      </c>
      <c r="G21599">
        <v>0</v>
      </c>
      <c r="H21599" s="6">
        <v>0</v>
      </c>
      <c r="I21599" s="6">
        <v>0</v>
      </c>
      <c r="J21599" s="4">
        <v>45073.222222222219</v>
      </c>
      <c r="K21599" s="4">
        <v>45084.208333333336</v>
      </c>
      <c r="L21599" s="4">
        <v>45085.5</v>
      </c>
      <c r="M21599" t="s">
        <v>60821</v>
      </c>
      <c r="N21599" s="3" t="s">
        <v>17</v>
      </c>
      <c r="P21599" t="s">
        <v>16</v>
      </c>
    </row>
    <row r="21600" spans="1:16" x14ac:dyDescent="0.25">
      <c r="A21600" t="s">
        <v>60822</v>
      </c>
      <c r="B21600" t="s">
        <v>60823</v>
      </c>
      <c r="C21600" t="s">
        <v>58290</v>
      </c>
      <c r="D21600">
        <v>605702</v>
      </c>
      <c r="G21600">
        <v>0</v>
      </c>
      <c r="H21600" s="6">
        <v>0</v>
      </c>
      <c r="I21600" s="6">
        <v>0</v>
      </c>
      <c r="J21600" s="4">
        <v>44971.121527777781</v>
      </c>
      <c r="K21600" s="4">
        <v>44977.416666666664</v>
      </c>
      <c r="L21600" s="4">
        <v>44977.5</v>
      </c>
      <c r="M21600" t="s">
        <v>60824</v>
      </c>
      <c r="N21600" s="3" t="s">
        <v>17</v>
      </c>
      <c r="P21600" t="s">
        <v>16</v>
      </c>
    </row>
    <row r="21601" spans="1:16" x14ac:dyDescent="0.25">
      <c r="A21601" t="s">
        <v>60825</v>
      </c>
      <c r="B21601" t="s">
        <v>60826</v>
      </c>
      <c r="C21601" t="s">
        <v>58290</v>
      </c>
      <c r="D21601">
        <v>603308</v>
      </c>
      <c r="G21601">
        <v>0</v>
      </c>
      <c r="H21601" s="6">
        <v>0</v>
      </c>
      <c r="I21601" s="6">
        <v>0</v>
      </c>
      <c r="J21601" s="4">
        <v>44979.208333333336</v>
      </c>
      <c r="K21601" s="4">
        <v>44995.458333333336</v>
      </c>
      <c r="L21601" s="4">
        <v>44996.458333333336</v>
      </c>
      <c r="M21601" t="s">
        <v>60827</v>
      </c>
      <c r="N21601" s="3" t="s">
        <v>17</v>
      </c>
      <c r="P21601" t="s">
        <v>16</v>
      </c>
    </row>
    <row r="21602" spans="1:16" x14ac:dyDescent="0.25">
      <c r="A21602" t="s">
        <v>60828</v>
      </c>
      <c r="B21602" t="s">
        <v>60829</v>
      </c>
      <c r="C21602" t="s">
        <v>58290</v>
      </c>
      <c r="D21602">
        <v>621133</v>
      </c>
      <c r="G21602">
        <v>0</v>
      </c>
      <c r="H21602" s="6">
        <v>0</v>
      </c>
      <c r="I21602" s="6">
        <v>0</v>
      </c>
      <c r="J21602" s="4">
        <v>45087.138888888891</v>
      </c>
      <c r="K21602" s="4">
        <v>45093.166666666664</v>
      </c>
      <c r="L21602" s="4">
        <v>45094.125</v>
      </c>
      <c r="M21602" t="s">
        <v>60830</v>
      </c>
      <c r="N21602" s="3" t="s">
        <v>17</v>
      </c>
      <c r="P21602" t="s">
        <v>16</v>
      </c>
    </row>
    <row r="21603" spans="1:16" x14ac:dyDescent="0.25">
      <c r="A21603" t="s">
        <v>60831</v>
      </c>
      <c r="B21603" t="s">
        <v>60832</v>
      </c>
      <c r="C21603" t="s">
        <v>58290</v>
      </c>
      <c r="D21603">
        <v>608702</v>
      </c>
      <c r="G21603">
        <v>50000</v>
      </c>
      <c r="H21603" s="6">
        <v>0</v>
      </c>
      <c r="I21603" s="6">
        <v>0</v>
      </c>
      <c r="J21603" s="4">
        <v>44957.5</v>
      </c>
      <c r="K21603" s="4">
        <v>44967.458333333336</v>
      </c>
      <c r="L21603" s="4">
        <v>44968.5</v>
      </c>
      <c r="M21603" t="s">
        <v>60833</v>
      </c>
      <c r="N21603" s="3" t="s">
        <v>17</v>
      </c>
      <c r="P21603" t="s">
        <v>16</v>
      </c>
    </row>
    <row r="21604" spans="1:16" x14ac:dyDescent="0.25">
      <c r="A21604" t="s">
        <v>60834</v>
      </c>
      <c r="B21604" t="s">
        <v>60835</v>
      </c>
      <c r="C21604" t="s">
        <v>58290</v>
      </c>
      <c r="D21604">
        <v>605702</v>
      </c>
      <c r="G21604">
        <v>0</v>
      </c>
      <c r="H21604" s="6">
        <v>0</v>
      </c>
      <c r="I21604" s="6">
        <v>0</v>
      </c>
      <c r="J21604" s="4">
        <v>45056.201388888891</v>
      </c>
      <c r="K21604" s="4">
        <v>45061.416666666664</v>
      </c>
      <c r="L21604" s="4">
        <v>45061.5</v>
      </c>
      <c r="M21604" t="s">
        <v>60836</v>
      </c>
      <c r="N21604" s="3" t="s">
        <v>17</v>
      </c>
      <c r="P21604" t="s">
        <v>16</v>
      </c>
    </row>
    <row r="21605" spans="1:16" x14ac:dyDescent="0.25">
      <c r="A21605" t="s">
        <v>60837</v>
      </c>
      <c r="B21605" t="s">
        <v>60838</v>
      </c>
      <c r="C21605" t="s">
        <v>58290</v>
      </c>
      <c r="D21605">
        <v>605702</v>
      </c>
      <c r="G21605">
        <v>0</v>
      </c>
      <c r="H21605" s="6">
        <v>0</v>
      </c>
      <c r="I21605" s="6">
        <v>0</v>
      </c>
      <c r="J21605" s="4">
        <v>44982.138888888891</v>
      </c>
      <c r="K21605" s="4">
        <v>44988.416666666664</v>
      </c>
      <c r="L21605" s="4">
        <v>44988.5</v>
      </c>
      <c r="M21605" t="s">
        <v>60839</v>
      </c>
      <c r="N21605" s="3" t="s">
        <v>17</v>
      </c>
      <c r="P21605" t="s">
        <v>16</v>
      </c>
    </row>
    <row r="21606" spans="1:16" x14ac:dyDescent="0.25">
      <c r="A21606" t="s">
        <v>60840</v>
      </c>
      <c r="B21606" t="s">
        <v>60841</v>
      </c>
      <c r="C21606" t="s">
        <v>58290</v>
      </c>
      <c r="D21606">
        <v>605702</v>
      </c>
      <c r="G21606">
        <v>0</v>
      </c>
      <c r="H21606" s="6">
        <v>0</v>
      </c>
      <c r="I21606" s="6">
        <v>0</v>
      </c>
      <c r="J21606" s="4">
        <v>45099.493055555555</v>
      </c>
      <c r="K21606" s="4">
        <v>45101.416666666664</v>
      </c>
      <c r="L21606" s="4">
        <v>45101.5</v>
      </c>
      <c r="M21606" t="s">
        <v>60842</v>
      </c>
      <c r="N21606" s="3" t="s">
        <v>17</v>
      </c>
      <c r="P21606" t="s">
        <v>16</v>
      </c>
    </row>
    <row r="21607" spans="1:16" x14ac:dyDescent="0.25">
      <c r="A21607" t="s">
        <v>60840</v>
      </c>
      <c r="B21607" t="s">
        <v>60843</v>
      </c>
      <c r="C21607" t="s">
        <v>58290</v>
      </c>
      <c r="D21607">
        <v>605702</v>
      </c>
      <c r="G21607">
        <v>0</v>
      </c>
      <c r="H21607" s="6">
        <v>0</v>
      </c>
      <c r="I21607" s="6">
        <v>0</v>
      </c>
      <c r="J21607" s="4">
        <v>44982.458333333336</v>
      </c>
      <c r="K21607" s="4">
        <v>44988.416666666664</v>
      </c>
      <c r="L21607" s="4">
        <v>44988.041666666664</v>
      </c>
      <c r="M21607" t="s">
        <v>60844</v>
      </c>
      <c r="N21607" s="3" t="s">
        <v>17</v>
      </c>
      <c r="P21607" t="s">
        <v>16</v>
      </c>
    </row>
    <row r="21608" spans="1:16" x14ac:dyDescent="0.25">
      <c r="A21608" t="s">
        <v>60845</v>
      </c>
      <c r="B21608" t="s">
        <v>60846</v>
      </c>
      <c r="C21608" t="s">
        <v>58290</v>
      </c>
      <c r="D21608">
        <v>603308</v>
      </c>
      <c r="G21608">
        <v>0</v>
      </c>
      <c r="H21608" s="6">
        <v>0</v>
      </c>
      <c r="I21608" s="6">
        <v>0</v>
      </c>
      <c r="J21608" s="4">
        <v>44980.21875</v>
      </c>
      <c r="K21608" s="4">
        <v>44995.458333333336</v>
      </c>
      <c r="L21608" s="4">
        <v>44996.458333333336</v>
      </c>
      <c r="M21608" t="s">
        <v>60847</v>
      </c>
      <c r="N21608" s="3" t="s">
        <v>17</v>
      </c>
      <c r="P21608" t="s">
        <v>16</v>
      </c>
    </row>
    <row r="21609" spans="1:16" x14ac:dyDescent="0.25">
      <c r="A21609" t="s">
        <v>60848</v>
      </c>
      <c r="B21609" t="s">
        <v>60849</v>
      </c>
      <c r="C21609" t="s">
        <v>58290</v>
      </c>
      <c r="D21609">
        <v>636904</v>
      </c>
      <c r="G21609">
        <v>0</v>
      </c>
      <c r="H21609" s="6">
        <v>0</v>
      </c>
      <c r="I21609" s="6">
        <v>0</v>
      </c>
      <c r="J21609" s="4">
        <v>45092.458333333336</v>
      </c>
      <c r="K21609" s="4">
        <v>45101.25</v>
      </c>
      <c r="L21609" s="4">
        <v>45104.458333333336</v>
      </c>
      <c r="M21609" t="s">
        <v>60850</v>
      </c>
      <c r="N21609" s="3" t="s">
        <v>17</v>
      </c>
      <c r="P21609" t="s">
        <v>16</v>
      </c>
    </row>
    <row r="21610" spans="1:16" x14ac:dyDescent="0.25">
      <c r="A21610" t="s">
        <v>60851</v>
      </c>
      <c r="B21610" t="s">
        <v>60852</v>
      </c>
      <c r="C21610" t="s">
        <v>58290</v>
      </c>
      <c r="D21610">
        <v>636904</v>
      </c>
      <c r="G21610">
        <v>0</v>
      </c>
      <c r="H21610" s="6">
        <v>0</v>
      </c>
      <c r="I21610" s="6">
        <v>0</v>
      </c>
      <c r="J21610" s="4">
        <v>45098.208333333336</v>
      </c>
      <c r="K21610" s="4">
        <v>45107.25</v>
      </c>
      <c r="L21610" s="4">
        <v>45110.5</v>
      </c>
      <c r="M21610" t="s">
        <v>60853</v>
      </c>
      <c r="N21610" s="3" t="s">
        <v>17</v>
      </c>
      <c r="P21610" t="s">
        <v>16</v>
      </c>
    </row>
    <row r="21611" spans="1:16" x14ac:dyDescent="0.25">
      <c r="A21611" t="s">
        <v>60854</v>
      </c>
      <c r="B21611" t="s">
        <v>60855</v>
      </c>
      <c r="C21611" t="s">
        <v>58290</v>
      </c>
      <c r="D21611">
        <v>608702</v>
      </c>
      <c r="G21611">
        <v>15000</v>
      </c>
      <c r="H21611" s="6">
        <v>0</v>
      </c>
      <c r="I21611" s="6">
        <v>0</v>
      </c>
      <c r="J21611" s="4">
        <v>44957.5</v>
      </c>
      <c r="K21611" s="4">
        <v>44967.458333333336</v>
      </c>
      <c r="L21611" s="4">
        <v>44968.5</v>
      </c>
      <c r="M21611" t="s">
        <v>60856</v>
      </c>
      <c r="N21611" s="3" t="s">
        <v>17</v>
      </c>
      <c r="P21611" t="s">
        <v>16</v>
      </c>
    </row>
    <row r="21612" spans="1:16" x14ac:dyDescent="0.25">
      <c r="A21612" t="s">
        <v>60857</v>
      </c>
      <c r="B21612" t="s">
        <v>60858</v>
      </c>
      <c r="C21612" t="s">
        <v>58290</v>
      </c>
      <c r="D21612">
        <v>605702</v>
      </c>
      <c r="G21612">
        <v>0</v>
      </c>
      <c r="H21612" s="6">
        <v>0</v>
      </c>
      <c r="I21612" s="6">
        <v>0</v>
      </c>
      <c r="J21612" s="4">
        <v>45056.239583333336</v>
      </c>
      <c r="K21612" s="4">
        <v>45061.416666666664</v>
      </c>
      <c r="L21612" s="4">
        <v>45061.5</v>
      </c>
      <c r="M21612" t="s">
        <v>60859</v>
      </c>
      <c r="N21612" s="3" t="s">
        <v>17</v>
      </c>
      <c r="P21612" t="s">
        <v>16</v>
      </c>
    </row>
    <row r="21613" spans="1:16" x14ac:dyDescent="0.25">
      <c r="A21613" t="s">
        <v>60860</v>
      </c>
      <c r="B21613" t="s">
        <v>60861</v>
      </c>
      <c r="C21613" t="s">
        <v>58290</v>
      </c>
      <c r="D21613">
        <v>613303</v>
      </c>
      <c r="G21613">
        <v>0</v>
      </c>
      <c r="H21613" s="6">
        <v>0</v>
      </c>
      <c r="I21613" s="6">
        <v>0</v>
      </c>
      <c r="J21613" s="4">
        <v>45089.166666666664</v>
      </c>
      <c r="K21613" s="4">
        <v>45094.208333333336</v>
      </c>
      <c r="L21613" s="4">
        <v>45096.5</v>
      </c>
      <c r="M21613" t="s">
        <v>60862</v>
      </c>
      <c r="N21613" s="3" t="s">
        <v>17</v>
      </c>
      <c r="P21613" t="s">
        <v>16</v>
      </c>
    </row>
    <row r="21614" spans="1:16" x14ac:dyDescent="0.25">
      <c r="A21614" t="s">
        <v>60863</v>
      </c>
      <c r="B21614" t="s">
        <v>60864</v>
      </c>
      <c r="C21614" t="s">
        <v>58290</v>
      </c>
      <c r="D21614">
        <v>605702</v>
      </c>
      <c r="G21614">
        <v>0</v>
      </c>
      <c r="H21614" s="6">
        <v>0</v>
      </c>
      <c r="I21614" s="6">
        <v>0</v>
      </c>
      <c r="J21614" s="4">
        <v>45062.465277777781</v>
      </c>
      <c r="K21614" s="4">
        <v>45065.416666666664</v>
      </c>
      <c r="L21614" s="4">
        <v>45065.5</v>
      </c>
      <c r="M21614" t="s">
        <v>60865</v>
      </c>
      <c r="N21614" s="3" t="s">
        <v>17</v>
      </c>
      <c r="P21614" t="s">
        <v>16</v>
      </c>
    </row>
    <row r="21615" spans="1:16" x14ac:dyDescent="0.25">
      <c r="A21615" s="7" t="s">
        <v>60866</v>
      </c>
      <c r="B21615" t="s">
        <v>60867</v>
      </c>
      <c r="C21615" t="s">
        <v>58290</v>
      </c>
      <c r="D21615">
        <v>605702</v>
      </c>
      <c r="G21615">
        <v>0</v>
      </c>
      <c r="H21615" s="6">
        <v>0</v>
      </c>
      <c r="I21615" s="6">
        <v>0</v>
      </c>
      <c r="J21615" s="4">
        <v>45061.204861111109</v>
      </c>
      <c r="K21615" s="4">
        <v>45065.416666666664</v>
      </c>
      <c r="L21615" s="4">
        <v>45065.5</v>
      </c>
      <c r="M21615" t="s">
        <v>60868</v>
      </c>
      <c r="N21615" s="3" t="s">
        <v>17</v>
      </c>
      <c r="P21615" t="s">
        <v>16</v>
      </c>
    </row>
    <row r="21616" spans="1:16" x14ac:dyDescent="0.25">
      <c r="A21616" t="s">
        <v>60866</v>
      </c>
      <c r="B21616" t="s">
        <v>60869</v>
      </c>
      <c r="C21616" t="s">
        <v>58290</v>
      </c>
      <c r="D21616">
        <v>605702</v>
      </c>
      <c r="G21616">
        <v>0</v>
      </c>
      <c r="H21616" s="6">
        <v>0</v>
      </c>
      <c r="I21616" s="6">
        <v>0</v>
      </c>
      <c r="J21616" s="4">
        <v>45062.444444444445</v>
      </c>
      <c r="K21616" s="4">
        <v>45065.416666666664</v>
      </c>
      <c r="L21616" s="4">
        <v>45065.5</v>
      </c>
      <c r="M21616" t="s">
        <v>60870</v>
      </c>
      <c r="N21616" s="3" t="s">
        <v>17</v>
      </c>
      <c r="P21616" t="s">
        <v>16</v>
      </c>
    </row>
    <row r="21617" spans="1:16" x14ac:dyDescent="0.25">
      <c r="A21617" t="s">
        <v>60871</v>
      </c>
      <c r="B21617" t="s">
        <v>60872</v>
      </c>
      <c r="C21617" t="s">
        <v>58290</v>
      </c>
      <c r="D21617">
        <v>636904</v>
      </c>
      <c r="G21617">
        <v>0</v>
      </c>
      <c r="H21617" s="6">
        <v>0</v>
      </c>
      <c r="I21617" s="6">
        <v>0</v>
      </c>
      <c r="J21617" s="4">
        <v>45062.208333333336</v>
      </c>
      <c r="K21617" s="4">
        <v>45069.25</v>
      </c>
      <c r="L21617" s="4">
        <v>45071.5</v>
      </c>
      <c r="M21617" t="s">
        <v>60873</v>
      </c>
      <c r="N21617" s="3" t="s">
        <v>17</v>
      </c>
      <c r="P21617" t="s">
        <v>16</v>
      </c>
    </row>
    <row r="21618" spans="1:16" x14ac:dyDescent="0.25">
      <c r="A21618" t="s">
        <v>60874</v>
      </c>
      <c r="B21618" t="s">
        <v>60875</v>
      </c>
      <c r="C21618" t="s">
        <v>58290</v>
      </c>
      <c r="D21618">
        <v>613303</v>
      </c>
      <c r="G21618">
        <v>0</v>
      </c>
      <c r="H21618" s="6">
        <v>0</v>
      </c>
      <c r="I21618" s="6">
        <v>0</v>
      </c>
      <c r="J21618" s="4">
        <v>45091.229166666664</v>
      </c>
      <c r="K21618" s="4">
        <v>45096.208333333336</v>
      </c>
      <c r="L21618" s="4">
        <v>45097.5</v>
      </c>
      <c r="M21618" t="s">
        <v>60876</v>
      </c>
      <c r="N21618" s="3" t="s">
        <v>17</v>
      </c>
      <c r="P21618" t="s">
        <v>16</v>
      </c>
    </row>
    <row r="21619" spans="1:16" x14ac:dyDescent="0.25">
      <c r="A21619" t="s">
        <v>60877</v>
      </c>
      <c r="B21619" t="s">
        <v>60878</v>
      </c>
      <c r="C21619" t="s">
        <v>58290</v>
      </c>
      <c r="D21619">
        <v>613303</v>
      </c>
      <c r="G21619">
        <v>0</v>
      </c>
      <c r="H21619" s="6">
        <v>0</v>
      </c>
      <c r="I21619" s="6">
        <v>0</v>
      </c>
      <c r="J21619" s="4">
        <v>45072.173611111109</v>
      </c>
      <c r="K21619" s="4">
        <v>45080.208333333336</v>
      </c>
      <c r="L21619" s="4">
        <v>45082.5</v>
      </c>
      <c r="M21619" t="s">
        <v>60879</v>
      </c>
      <c r="N21619" s="3" t="s">
        <v>17</v>
      </c>
      <c r="P21619" t="s">
        <v>16</v>
      </c>
    </row>
    <row r="21620" spans="1:16" x14ac:dyDescent="0.25">
      <c r="A21620" t="s">
        <v>60880</v>
      </c>
      <c r="B21620" t="s">
        <v>60881</v>
      </c>
      <c r="C21620" t="s">
        <v>58290</v>
      </c>
      <c r="D21620">
        <v>636904</v>
      </c>
      <c r="G21620">
        <v>0</v>
      </c>
      <c r="H21620" s="6">
        <v>0</v>
      </c>
      <c r="I21620" s="6">
        <v>0</v>
      </c>
      <c r="J21620" s="4">
        <v>44977.25</v>
      </c>
      <c r="K21620" s="4">
        <v>44984.25</v>
      </c>
      <c r="L21620" s="4">
        <v>44985.041666666664</v>
      </c>
      <c r="M21620" t="s">
        <v>60882</v>
      </c>
      <c r="N21620" s="3" t="s">
        <v>17</v>
      </c>
      <c r="P21620" t="s">
        <v>16</v>
      </c>
    </row>
    <row r="21621" spans="1:16" x14ac:dyDescent="0.25">
      <c r="A21621" t="s">
        <v>60883</v>
      </c>
      <c r="B21621" t="s">
        <v>60884</v>
      </c>
      <c r="C21621" t="s">
        <v>58290</v>
      </c>
      <c r="D21621">
        <v>605702</v>
      </c>
      <c r="G21621">
        <v>0</v>
      </c>
      <c r="H21621" s="6">
        <v>0</v>
      </c>
      <c r="I21621" s="6">
        <v>0</v>
      </c>
      <c r="J21621" s="4">
        <v>45062.520833333336</v>
      </c>
      <c r="K21621" s="4">
        <v>45065.416666666664</v>
      </c>
      <c r="L21621" s="4">
        <v>45065.5</v>
      </c>
      <c r="M21621" t="s">
        <v>60885</v>
      </c>
      <c r="N21621" s="3" t="s">
        <v>17</v>
      </c>
      <c r="P21621" t="s">
        <v>16</v>
      </c>
    </row>
    <row r="21622" spans="1:16" x14ac:dyDescent="0.25">
      <c r="A21622" t="s">
        <v>60886</v>
      </c>
      <c r="B21622" t="s">
        <v>60887</v>
      </c>
      <c r="C21622" t="s">
        <v>58290</v>
      </c>
      <c r="D21622">
        <v>631210</v>
      </c>
      <c r="G21622">
        <v>0</v>
      </c>
      <c r="H21622" s="6">
        <v>0</v>
      </c>
      <c r="I21622" s="6">
        <v>0</v>
      </c>
      <c r="J21622" s="4">
        <v>45072.458333333336</v>
      </c>
      <c r="K21622" s="4">
        <v>45085.083333333336</v>
      </c>
      <c r="L21622" s="4">
        <v>45086.083333333336</v>
      </c>
      <c r="M21622" t="s">
        <v>60888</v>
      </c>
      <c r="N21622" s="3" t="s">
        <v>17</v>
      </c>
      <c r="P21622" t="s">
        <v>16</v>
      </c>
    </row>
    <row r="21623" spans="1:16" x14ac:dyDescent="0.25">
      <c r="A21623" t="s">
        <v>60886</v>
      </c>
      <c r="B21623" t="s">
        <v>60889</v>
      </c>
      <c r="C21623" t="s">
        <v>58290</v>
      </c>
      <c r="D21623">
        <v>608702</v>
      </c>
      <c r="G21623">
        <v>68000</v>
      </c>
      <c r="H21623" s="6">
        <v>0</v>
      </c>
      <c r="I21623" s="6">
        <v>0</v>
      </c>
      <c r="J21623" s="4">
        <v>45094.25</v>
      </c>
      <c r="K21623" s="4">
        <v>45110.458333333336</v>
      </c>
      <c r="L21623" s="4">
        <v>45111.5</v>
      </c>
      <c r="M21623" t="s">
        <v>60890</v>
      </c>
      <c r="N21623" s="3" t="s">
        <v>17</v>
      </c>
      <c r="P21623" t="s">
        <v>16</v>
      </c>
    </row>
    <row r="21624" spans="1:16" x14ac:dyDescent="0.25">
      <c r="A21624" t="s">
        <v>60891</v>
      </c>
      <c r="B21624" t="s">
        <v>60892</v>
      </c>
      <c r="C21624" t="s">
        <v>58290</v>
      </c>
      <c r="D21624">
        <v>636904</v>
      </c>
      <c r="G21624">
        <v>0</v>
      </c>
      <c r="H21624" s="6">
        <v>0</v>
      </c>
      <c r="I21624" s="6">
        <v>0</v>
      </c>
      <c r="J21624" s="4">
        <v>45097.25</v>
      </c>
      <c r="K21624" s="4">
        <v>45106.25</v>
      </c>
      <c r="L21624" s="4">
        <v>45110.5</v>
      </c>
      <c r="M21624" t="s">
        <v>60893</v>
      </c>
      <c r="N21624" s="3" t="s">
        <v>17</v>
      </c>
      <c r="P21624" t="s">
        <v>16</v>
      </c>
    </row>
    <row r="21625" spans="1:16" x14ac:dyDescent="0.25">
      <c r="A21625" t="s">
        <v>60894</v>
      </c>
      <c r="B21625" t="s">
        <v>60895</v>
      </c>
      <c r="C21625" t="s">
        <v>58290</v>
      </c>
      <c r="D21625">
        <v>605702</v>
      </c>
      <c r="G21625">
        <v>0</v>
      </c>
      <c r="H21625" s="6">
        <v>0</v>
      </c>
      <c r="I21625" s="6">
        <v>0</v>
      </c>
      <c r="J21625" s="4">
        <v>45100.201388888891</v>
      </c>
      <c r="K21625" s="4">
        <v>45105.416666666664</v>
      </c>
      <c r="L21625" s="4">
        <v>45105.5</v>
      </c>
      <c r="M21625" t="s">
        <v>60896</v>
      </c>
      <c r="N21625" s="3" t="s">
        <v>17</v>
      </c>
      <c r="P21625" t="s">
        <v>16</v>
      </c>
    </row>
    <row r="21626" spans="1:16" x14ac:dyDescent="0.25">
      <c r="A21626" t="s">
        <v>60897</v>
      </c>
      <c r="B21626" t="s">
        <v>60898</v>
      </c>
      <c r="C21626" t="s">
        <v>58290</v>
      </c>
      <c r="D21626">
        <v>636904</v>
      </c>
      <c r="G21626">
        <v>0</v>
      </c>
      <c r="H21626" s="6">
        <v>0</v>
      </c>
      <c r="I21626" s="6">
        <v>0</v>
      </c>
      <c r="J21626" s="4">
        <v>45093.5</v>
      </c>
      <c r="K21626" s="4">
        <v>45103.25</v>
      </c>
      <c r="L21626" s="4">
        <v>45106.458333333336</v>
      </c>
      <c r="M21626" t="s">
        <v>60899</v>
      </c>
      <c r="N21626" s="3" t="s">
        <v>17</v>
      </c>
      <c r="P21626" t="s">
        <v>16</v>
      </c>
    </row>
    <row r="21627" spans="1:16" x14ac:dyDescent="0.25">
      <c r="A21627" t="s">
        <v>60900</v>
      </c>
      <c r="B21627" t="s">
        <v>60901</v>
      </c>
      <c r="C21627" t="s">
        <v>58290</v>
      </c>
      <c r="D21627">
        <v>613303</v>
      </c>
      <c r="G21627">
        <v>0</v>
      </c>
      <c r="H21627" s="6">
        <v>0</v>
      </c>
      <c r="I21627" s="6">
        <v>0</v>
      </c>
      <c r="J21627" s="4">
        <v>45077.46875</v>
      </c>
      <c r="K21627" s="4">
        <v>45084.208333333336</v>
      </c>
      <c r="L21627" s="4">
        <v>45085.5</v>
      </c>
      <c r="M21627" t="s">
        <v>60902</v>
      </c>
      <c r="N21627" s="3" t="s">
        <v>17</v>
      </c>
      <c r="P21627" t="s">
        <v>16</v>
      </c>
    </row>
    <row r="21628" spans="1:16" x14ac:dyDescent="0.25">
      <c r="A21628" t="s">
        <v>60903</v>
      </c>
      <c r="B21628" t="s">
        <v>60904</v>
      </c>
      <c r="C21628" t="s">
        <v>58290</v>
      </c>
      <c r="D21628">
        <v>636904</v>
      </c>
      <c r="G21628">
        <v>0</v>
      </c>
      <c r="H21628" s="6">
        <v>0</v>
      </c>
      <c r="I21628" s="6">
        <v>0</v>
      </c>
      <c r="J21628" s="4">
        <v>45097.208333333336</v>
      </c>
      <c r="K21628" s="4">
        <v>45106.25</v>
      </c>
      <c r="L21628" s="4">
        <v>45110.5</v>
      </c>
      <c r="M21628" t="s">
        <v>60905</v>
      </c>
      <c r="N21628" s="3" t="s">
        <v>17</v>
      </c>
      <c r="P21628" t="s">
        <v>16</v>
      </c>
    </row>
    <row r="21629" spans="1:16" x14ac:dyDescent="0.25">
      <c r="A21629" t="s">
        <v>60906</v>
      </c>
      <c r="B21629" t="s">
        <v>60907</v>
      </c>
      <c r="C21629" t="s">
        <v>58290</v>
      </c>
      <c r="D21629">
        <v>636904</v>
      </c>
      <c r="G21629">
        <v>0</v>
      </c>
      <c r="H21629" s="6">
        <v>0</v>
      </c>
      <c r="I21629" s="6">
        <v>0</v>
      </c>
      <c r="J21629" s="4">
        <v>45065.083333333336</v>
      </c>
      <c r="K21629" s="4">
        <v>45077.25</v>
      </c>
      <c r="L21629" s="4">
        <v>45079.5</v>
      </c>
      <c r="M21629" t="s">
        <v>60908</v>
      </c>
      <c r="N21629" s="3" t="s">
        <v>17</v>
      </c>
      <c r="P21629" t="s">
        <v>16</v>
      </c>
    </row>
    <row r="21630" spans="1:16" x14ac:dyDescent="0.25">
      <c r="A21630" s="7" t="s">
        <v>60909</v>
      </c>
      <c r="B21630" t="s">
        <v>60910</v>
      </c>
      <c r="C21630" t="s">
        <v>58290</v>
      </c>
      <c r="D21630">
        <v>637015</v>
      </c>
      <c r="G21630">
        <v>0</v>
      </c>
      <c r="H21630" s="6">
        <v>0</v>
      </c>
      <c r="I21630" s="6">
        <v>0</v>
      </c>
      <c r="J21630" s="4">
        <v>45061.041666666664</v>
      </c>
      <c r="K21630" s="4">
        <v>45072.166666666664</v>
      </c>
      <c r="L21630" s="4">
        <v>45073.041666666664</v>
      </c>
      <c r="M21630" t="s">
        <v>60911</v>
      </c>
      <c r="N21630" s="3" t="s">
        <v>17</v>
      </c>
      <c r="P21630" t="s">
        <v>16</v>
      </c>
    </row>
    <row r="21631" spans="1:16" x14ac:dyDescent="0.25">
      <c r="A21631" t="s">
        <v>60912</v>
      </c>
      <c r="B21631" t="s">
        <v>60913</v>
      </c>
      <c r="C21631" t="s">
        <v>58290</v>
      </c>
      <c r="D21631">
        <v>636808</v>
      </c>
      <c r="G21631">
        <v>250000</v>
      </c>
      <c r="H21631">
        <v>250000</v>
      </c>
      <c r="I21631" s="6">
        <v>0</v>
      </c>
      <c r="J21631" s="4">
        <v>45041.208333333336</v>
      </c>
      <c r="K21631" s="4">
        <v>45051.166666666664</v>
      </c>
      <c r="L21631" s="4">
        <v>45052.5</v>
      </c>
      <c r="M21631" t="s">
        <v>60914</v>
      </c>
      <c r="N21631" s="3" t="s">
        <v>17</v>
      </c>
      <c r="P21631" t="s">
        <v>16</v>
      </c>
    </row>
    <row r="21632" spans="1:16" x14ac:dyDescent="0.25">
      <c r="A21632" t="s">
        <v>60915</v>
      </c>
      <c r="B21632" t="s">
        <v>60916</v>
      </c>
      <c r="C21632" t="s">
        <v>58290</v>
      </c>
      <c r="D21632">
        <v>636904</v>
      </c>
      <c r="G21632">
        <v>0</v>
      </c>
      <c r="H21632" s="6">
        <v>0</v>
      </c>
      <c r="I21632" s="6">
        <v>0</v>
      </c>
      <c r="J21632" s="4">
        <v>45065.083333333336</v>
      </c>
      <c r="K21632" s="4">
        <v>45077.5</v>
      </c>
      <c r="L21632" s="4">
        <v>45079.5</v>
      </c>
      <c r="M21632" t="s">
        <v>60917</v>
      </c>
      <c r="N21632" s="3" t="s">
        <v>17</v>
      </c>
      <c r="P21632" t="s">
        <v>16</v>
      </c>
    </row>
    <row r="21633" spans="1:16" x14ac:dyDescent="0.25">
      <c r="A21633" t="s">
        <v>60918</v>
      </c>
      <c r="B21633" t="s">
        <v>60919</v>
      </c>
      <c r="C21633" t="s">
        <v>58290</v>
      </c>
      <c r="D21633">
        <v>605702</v>
      </c>
      <c r="G21633">
        <v>0</v>
      </c>
      <c r="H21633" s="6">
        <v>0</v>
      </c>
      <c r="I21633" s="6">
        <v>0</v>
      </c>
      <c r="J21633" s="4">
        <v>44959.142361111109</v>
      </c>
      <c r="K21633" s="4">
        <v>44965.416666666664</v>
      </c>
      <c r="L21633" s="4">
        <v>44965.5</v>
      </c>
      <c r="M21633" t="s">
        <v>60920</v>
      </c>
      <c r="N21633" s="3" t="s">
        <v>17</v>
      </c>
      <c r="P21633" t="s">
        <v>16</v>
      </c>
    </row>
    <row r="21634" spans="1:16" x14ac:dyDescent="0.25">
      <c r="A21634" t="s">
        <v>60921</v>
      </c>
      <c r="B21634" t="s">
        <v>60922</v>
      </c>
      <c r="C21634" t="s">
        <v>58290</v>
      </c>
      <c r="D21634">
        <v>608702</v>
      </c>
      <c r="G21634">
        <v>110000</v>
      </c>
      <c r="H21634" s="6">
        <v>0</v>
      </c>
      <c r="I21634" s="6">
        <v>0</v>
      </c>
      <c r="J21634" s="4">
        <v>45075.083333333336</v>
      </c>
      <c r="K21634" s="4">
        <v>45085.458333333336</v>
      </c>
      <c r="L21634" s="4">
        <v>45086.5</v>
      </c>
      <c r="M21634" t="s">
        <v>60923</v>
      </c>
      <c r="N21634" s="3" t="s">
        <v>17</v>
      </c>
      <c r="P21634" t="s">
        <v>16</v>
      </c>
    </row>
    <row r="21635" spans="1:16" x14ac:dyDescent="0.25">
      <c r="A21635" t="s">
        <v>60924</v>
      </c>
      <c r="B21635" t="s">
        <v>60925</v>
      </c>
      <c r="C21635" t="s">
        <v>58290</v>
      </c>
      <c r="D21635">
        <v>605702</v>
      </c>
      <c r="G21635">
        <v>0</v>
      </c>
      <c r="H21635" s="6">
        <v>0</v>
      </c>
      <c r="I21635" s="6">
        <v>0</v>
      </c>
      <c r="J21635" s="4">
        <v>45062.479166666664</v>
      </c>
      <c r="K21635" s="4">
        <v>45065.416666666664</v>
      </c>
      <c r="L21635" s="4">
        <v>45065.5</v>
      </c>
      <c r="M21635" t="s">
        <v>60926</v>
      </c>
      <c r="N21635" s="3" t="s">
        <v>17</v>
      </c>
      <c r="P21635" t="s">
        <v>16</v>
      </c>
    </row>
    <row r="21636" spans="1:16" x14ac:dyDescent="0.25">
      <c r="A21636" s="7" t="s">
        <v>60927</v>
      </c>
      <c r="B21636" t="s">
        <v>60928</v>
      </c>
      <c r="C21636" t="s">
        <v>58290</v>
      </c>
      <c r="D21636">
        <v>637015</v>
      </c>
      <c r="G21636">
        <v>0</v>
      </c>
      <c r="H21636" s="6">
        <v>0</v>
      </c>
      <c r="I21636" s="6">
        <v>0</v>
      </c>
      <c r="J21636" s="4">
        <v>45061.472222222219</v>
      </c>
      <c r="K21636" s="4">
        <v>45070.166666666664</v>
      </c>
      <c r="L21636" s="4">
        <v>45071.041666666664</v>
      </c>
      <c r="M21636" t="s">
        <v>60929</v>
      </c>
      <c r="N21636" s="3" t="s">
        <v>17</v>
      </c>
      <c r="P21636" t="s">
        <v>16</v>
      </c>
    </row>
    <row r="21637" spans="1:16" x14ac:dyDescent="0.25">
      <c r="A21637" t="s">
        <v>60930</v>
      </c>
      <c r="B21637" t="s">
        <v>60931</v>
      </c>
      <c r="C21637" t="s">
        <v>58290</v>
      </c>
      <c r="D21637">
        <v>613303</v>
      </c>
      <c r="G21637">
        <v>0</v>
      </c>
      <c r="H21637" s="6">
        <v>0</v>
      </c>
      <c r="I21637" s="6">
        <v>0</v>
      </c>
      <c r="J21637" s="4">
        <v>45073.048611111109</v>
      </c>
      <c r="K21637" s="4">
        <v>45083.208333333336</v>
      </c>
      <c r="L21637" s="4">
        <v>45084.5</v>
      </c>
      <c r="M21637" t="s">
        <v>60932</v>
      </c>
      <c r="N21637" s="3" t="s">
        <v>17</v>
      </c>
      <c r="P21637" t="s">
        <v>16</v>
      </c>
    </row>
    <row r="21638" spans="1:16" x14ac:dyDescent="0.25">
      <c r="A21638" t="s">
        <v>60933</v>
      </c>
      <c r="B21638" t="s">
        <v>60934</v>
      </c>
      <c r="C21638" t="s">
        <v>58290</v>
      </c>
      <c r="D21638">
        <v>605702</v>
      </c>
      <c r="G21638">
        <v>0</v>
      </c>
      <c r="H21638" s="6">
        <v>0</v>
      </c>
      <c r="I21638" s="6">
        <v>0</v>
      </c>
      <c r="J21638" s="4">
        <v>44968.413194444445</v>
      </c>
      <c r="K21638" s="4">
        <v>44974.416666666664</v>
      </c>
      <c r="L21638" s="4">
        <v>44974.5</v>
      </c>
      <c r="M21638" t="s">
        <v>60935</v>
      </c>
      <c r="N21638" s="3" t="s">
        <v>17</v>
      </c>
      <c r="P21638" t="s">
        <v>16</v>
      </c>
    </row>
    <row r="21639" spans="1:16" x14ac:dyDescent="0.25">
      <c r="A21639" t="s">
        <v>60936</v>
      </c>
      <c r="B21639" t="s">
        <v>60937</v>
      </c>
      <c r="C21639" t="s">
        <v>58290</v>
      </c>
      <c r="D21639">
        <v>608702</v>
      </c>
      <c r="G21639">
        <v>65000</v>
      </c>
      <c r="H21639" s="6">
        <v>0</v>
      </c>
      <c r="I21639" s="6">
        <v>0</v>
      </c>
      <c r="J21639" s="4">
        <v>45064.208333333336</v>
      </c>
      <c r="K21639" s="4">
        <v>45076.458333333336</v>
      </c>
      <c r="L21639" s="4">
        <v>45077.5</v>
      </c>
      <c r="M21639" t="s">
        <v>60938</v>
      </c>
      <c r="N21639" s="3" t="s">
        <v>17</v>
      </c>
      <c r="P21639" t="s">
        <v>16</v>
      </c>
    </row>
    <row r="21640" spans="1:16" x14ac:dyDescent="0.25">
      <c r="A21640" t="s">
        <v>60939</v>
      </c>
      <c r="B21640" t="s">
        <v>60940</v>
      </c>
      <c r="C21640" t="s">
        <v>58290</v>
      </c>
      <c r="D21640">
        <v>605702</v>
      </c>
      <c r="G21640">
        <v>0</v>
      </c>
      <c r="H21640" s="6">
        <v>0</v>
      </c>
      <c r="I21640" s="6">
        <v>0</v>
      </c>
      <c r="J21640" s="4">
        <v>45076.194444444445</v>
      </c>
      <c r="K21640" s="4">
        <v>45082.416666666664</v>
      </c>
      <c r="L21640" s="4">
        <v>45082.5</v>
      </c>
      <c r="M21640" t="s">
        <v>60941</v>
      </c>
      <c r="N21640" s="3" t="s">
        <v>17</v>
      </c>
      <c r="P21640" t="s">
        <v>16</v>
      </c>
    </row>
    <row r="21641" spans="1:16" x14ac:dyDescent="0.25">
      <c r="A21641" s="4" t="s">
        <v>60942</v>
      </c>
      <c r="B21641" t="s">
        <v>60943</v>
      </c>
      <c r="C21641" t="s">
        <v>58290</v>
      </c>
      <c r="D21641">
        <v>637015</v>
      </c>
      <c r="G21641">
        <v>0</v>
      </c>
      <c r="H21641" s="6">
        <v>0</v>
      </c>
      <c r="I21641" s="6">
        <v>0</v>
      </c>
      <c r="J21641" s="4">
        <v>45026.180555555555</v>
      </c>
      <c r="K21641" s="4">
        <v>45034.166666666664</v>
      </c>
      <c r="L21641" s="4">
        <v>45035.041666666664</v>
      </c>
      <c r="M21641" t="s">
        <v>60944</v>
      </c>
      <c r="N21641" s="3" t="s">
        <v>17</v>
      </c>
      <c r="P21641" t="s">
        <v>16</v>
      </c>
    </row>
    <row r="21642" spans="1:16" x14ac:dyDescent="0.25">
      <c r="A21642" t="s">
        <v>60945</v>
      </c>
      <c r="B21642" t="s">
        <v>60946</v>
      </c>
      <c r="C21642" t="s">
        <v>58290</v>
      </c>
      <c r="D21642">
        <v>605702</v>
      </c>
      <c r="G21642">
        <v>0</v>
      </c>
      <c r="H21642" s="6">
        <v>0</v>
      </c>
      <c r="I21642" s="6">
        <v>0</v>
      </c>
      <c r="J21642" s="4">
        <v>45062.46875</v>
      </c>
      <c r="K21642" s="4">
        <v>45065.416666666664</v>
      </c>
      <c r="L21642" s="4">
        <v>45065.5</v>
      </c>
      <c r="M21642" t="s">
        <v>60947</v>
      </c>
      <c r="N21642" s="3" t="s">
        <v>17</v>
      </c>
      <c r="P21642" t="s">
        <v>16</v>
      </c>
    </row>
    <row r="21643" spans="1:16" x14ac:dyDescent="0.25">
      <c r="A21643" t="s">
        <v>60948</v>
      </c>
      <c r="B21643" t="s">
        <v>60949</v>
      </c>
      <c r="C21643" t="s">
        <v>58290</v>
      </c>
      <c r="D21643">
        <v>613303</v>
      </c>
      <c r="G21643">
        <v>0</v>
      </c>
      <c r="H21643" s="6">
        <v>0</v>
      </c>
      <c r="I21643" s="6">
        <v>0</v>
      </c>
      <c r="J21643" s="4">
        <v>45072.152777777781</v>
      </c>
      <c r="K21643" s="4">
        <v>45080.208333333336</v>
      </c>
      <c r="L21643" s="4">
        <v>45082.5</v>
      </c>
      <c r="M21643" t="s">
        <v>60950</v>
      </c>
      <c r="N21643" s="3" t="s">
        <v>17</v>
      </c>
      <c r="P21643" t="s">
        <v>16</v>
      </c>
    </row>
    <row r="21644" spans="1:16" x14ac:dyDescent="0.25">
      <c r="A21644" t="s">
        <v>60951</v>
      </c>
      <c r="B21644" t="s">
        <v>60952</v>
      </c>
      <c r="C21644" t="s">
        <v>58290</v>
      </c>
      <c r="D21644">
        <v>608702</v>
      </c>
      <c r="G21644">
        <v>68000</v>
      </c>
      <c r="H21644" s="6">
        <v>0</v>
      </c>
      <c r="I21644" s="6">
        <v>0</v>
      </c>
      <c r="J21644" s="4">
        <v>45033.208333333336</v>
      </c>
      <c r="K21644" s="4">
        <v>45049.458333333336</v>
      </c>
      <c r="L21644" s="4">
        <v>45050.5</v>
      </c>
      <c r="M21644" t="s">
        <v>60953</v>
      </c>
      <c r="N21644" s="3" t="s">
        <v>17</v>
      </c>
      <c r="P21644" t="s">
        <v>16</v>
      </c>
    </row>
    <row r="21645" spans="1:16" x14ac:dyDescent="0.25">
      <c r="A21645" t="s">
        <v>60954</v>
      </c>
      <c r="B21645" t="s">
        <v>60955</v>
      </c>
      <c r="C21645" t="s">
        <v>58290</v>
      </c>
      <c r="D21645">
        <v>605702</v>
      </c>
      <c r="G21645">
        <v>0</v>
      </c>
      <c r="H21645" s="6">
        <v>0</v>
      </c>
      <c r="I21645" s="6">
        <v>0</v>
      </c>
      <c r="J21645" s="4">
        <v>45005.121527777781</v>
      </c>
      <c r="K21645" s="4">
        <v>45012.416666666664</v>
      </c>
      <c r="L21645" s="4">
        <v>45012.5</v>
      </c>
      <c r="M21645" t="s">
        <v>60956</v>
      </c>
      <c r="N21645" s="3" t="s">
        <v>17</v>
      </c>
      <c r="P21645" t="s">
        <v>16</v>
      </c>
    </row>
    <row r="21646" spans="1:16" x14ac:dyDescent="0.25">
      <c r="A21646" t="s">
        <v>60954</v>
      </c>
      <c r="B21646" t="s">
        <v>60957</v>
      </c>
      <c r="C21646" t="s">
        <v>58290</v>
      </c>
      <c r="D21646">
        <v>605702</v>
      </c>
      <c r="G21646">
        <v>0</v>
      </c>
      <c r="H21646" s="6">
        <v>0</v>
      </c>
      <c r="I21646" s="6">
        <v>0</v>
      </c>
      <c r="J21646" s="4">
        <v>45055.076388888891</v>
      </c>
      <c r="K21646" s="4">
        <v>45061.416666666664</v>
      </c>
      <c r="L21646" s="4">
        <v>45061.5</v>
      </c>
      <c r="M21646" t="s">
        <v>60958</v>
      </c>
      <c r="N21646" s="3" t="s">
        <v>17</v>
      </c>
      <c r="P21646" t="s">
        <v>16</v>
      </c>
    </row>
    <row r="21647" spans="1:16" x14ac:dyDescent="0.25">
      <c r="A21647" s="4" t="s">
        <v>60954</v>
      </c>
      <c r="B21647" t="s">
        <v>60959</v>
      </c>
      <c r="C21647" t="s">
        <v>58290</v>
      </c>
      <c r="D21647">
        <v>605702</v>
      </c>
      <c r="G21647">
        <v>0</v>
      </c>
      <c r="H21647" s="6">
        <v>0</v>
      </c>
      <c r="I21647" s="6">
        <v>0</v>
      </c>
      <c r="J21647" s="4">
        <v>45026.524305555555</v>
      </c>
      <c r="K21647" s="4">
        <v>45034.416666666664</v>
      </c>
      <c r="L21647" s="4">
        <v>45034.5</v>
      </c>
      <c r="M21647" t="s">
        <v>60960</v>
      </c>
      <c r="N21647" s="3" t="s">
        <v>17</v>
      </c>
      <c r="P21647" t="s">
        <v>16</v>
      </c>
    </row>
    <row r="21648" spans="1:16" x14ac:dyDescent="0.25">
      <c r="A21648" t="s">
        <v>60961</v>
      </c>
      <c r="B21648" t="s">
        <v>60962</v>
      </c>
      <c r="C21648" t="s">
        <v>58290</v>
      </c>
      <c r="D21648">
        <v>605702</v>
      </c>
      <c r="G21648">
        <v>0</v>
      </c>
      <c r="H21648" s="6">
        <v>0</v>
      </c>
      <c r="I21648" s="6">
        <v>0</v>
      </c>
      <c r="J21648" s="4">
        <v>45062.493055555555</v>
      </c>
      <c r="K21648" s="4">
        <v>45065.416666666664</v>
      </c>
      <c r="L21648" s="4">
        <v>45065.5</v>
      </c>
      <c r="M21648" t="s">
        <v>60963</v>
      </c>
      <c r="N21648" s="3" t="s">
        <v>17</v>
      </c>
      <c r="P21648" t="s">
        <v>16</v>
      </c>
    </row>
    <row r="21649" spans="1:16" x14ac:dyDescent="0.25">
      <c r="A21649" t="s">
        <v>60964</v>
      </c>
      <c r="B21649" t="s">
        <v>60965</v>
      </c>
      <c r="C21649" t="s">
        <v>58290</v>
      </c>
      <c r="D21649">
        <v>613303</v>
      </c>
      <c r="G21649">
        <v>0</v>
      </c>
      <c r="H21649" s="6">
        <v>0</v>
      </c>
      <c r="I21649" s="6">
        <v>0</v>
      </c>
      <c r="J21649" s="4">
        <v>45072.447916666664</v>
      </c>
      <c r="K21649" s="4">
        <v>45078.208333333336</v>
      </c>
      <c r="L21649" s="4">
        <v>45079.5</v>
      </c>
      <c r="M21649" t="s">
        <v>60966</v>
      </c>
      <c r="N21649" s="3" t="s">
        <v>17</v>
      </c>
      <c r="P21649" t="s">
        <v>16</v>
      </c>
    </row>
    <row r="21650" spans="1:16" x14ac:dyDescent="0.25">
      <c r="A21650" t="s">
        <v>60967</v>
      </c>
      <c r="B21650" t="s">
        <v>60968</v>
      </c>
      <c r="C21650" t="s">
        <v>58290</v>
      </c>
      <c r="D21650">
        <v>605702</v>
      </c>
      <c r="G21650">
        <v>0</v>
      </c>
      <c r="H21650" s="6">
        <v>0</v>
      </c>
      <c r="I21650" s="6">
        <v>0</v>
      </c>
      <c r="J21650" s="4">
        <v>44977.375</v>
      </c>
      <c r="K21650" s="4">
        <v>44980.416666666664</v>
      </c>
      <c r="L21650" s="4">
        <v>44980.5</v>
      </c>
      <c r="M21650" t="s">
        <v>60969</v>
      </c>
      <c r="N21650" s="3" t="s">
        <v>17</v>
      </c>
      <c r="P21650" t="s">
        <v>16</v>
      </c>
    </row>
    <row r="21651" spans="1:16" x14ac:dyDescent="0.25">
      <c r="A21651" s="4" t="s">
        <v>60970</v>
      </c>
      <c r="B21651" t="s">
        <v>60971</v>
      </c>
      <c r="C21651" t="s">
        <v>58290</v>
      </c>
      <c r="D21651">
        <v>605702</v>
      </c>
      <c r="G21651">
        <v>0</v>
      </c>
      <c r="H21651" s="6">
        <v>0</v>
      </c>
      <c r="I21651" s="6">
        <v>0</v>
      </c>
      <c r="J21651" s="4">
        <v>44949.1875</v>
      </c>
      <c r="K21651" s="4">
        <v>44953.416666666664</v>
      </c>
      <c r="L21651" s="4">
        <v>44953.5</v>
      </c>
      <c r="M21651" t="s">
        <v>60972</v>
      </c>
      <c r="N21651" s="3" t="s">
        <v>17</v>
      </c>
      <c r="P21651" t="s">
        <v>16</v>
      </c>
    </row>
    <row r="21652" spans="1:16" x14ac:dyDescent="0.25">
      <c r="A21652" t="s">
        <v>60973</v>
      </c>
      <c r="B21652" t="s">
        <v>60974</v>
      </c>
      <c r="C21652" t="s">
        <v>58290</v>
      </c>
      <c r="D21652">
        <v>608702</v>
      </c>
      <c r="G21652">
        <v>65000</v>
      </c>
      <c r="H21652" s="6">
        <v>0</v>
      </c>
      <c r="I21652" s="6">
        <v>0</v>
      </c>
      <c r="J21652" s="4">
        <v>45086.125</v>
      </c>
      <c r="K21652" s="4">
        <v>45092.458333333336</v>
      </c>
      <c r="L21652" s="4">
        <v>45093.5</v>
      </c>
      <c r="M21652" t="s">
        <v>60975</v>
      </c>
      <c r="N21652" s="3" t="s">
        <v>17</v>
      </c>
      <c r="P21652" t="s">
        <v>16</v>
      </c>
    </row>
    <row r="21653" spans="1:16" x14ac:dyDescent="0.25">
      <c r="A21653" t="s">
        <v>60976</v>
      </c>
      <c r="B21653" t="s">
        <v>60977</v>
      </c>
      <c r="C21653" t="s">
        <v>58290</v>
      </c>
      <c r="D21653">
        <v>605702</v>
      </c>
      <c r="G21653">
        <v>0</v>
      </c>
      <c r="H21653" s="6">
        <v>0</v>
      </c>
      <c r="I21653" s="6">
        <v>0</v>
      </c>
      <c r="J21653" s="4">
        <v>45028.520833333336</v>
      </c>
      <c r="K21653" s="4">
        <v>45033.416666666664</v>
      </c>
      <c r="L21653" s="4">
        <v>45033.5</v>
      </c>
      <c r="M21653" t="s">
        <v>60978</v>
      </c>
      <c r="N21653" s="3" t="s">
        <v>17</v>
      </c>
      <c r="P21653" t="s">
        <v>16</v>
      </c>
    </row>
    <row r="21654" spans="1:16" x14ac:dyDescent="0.25">
      <c r="A21654" t="s">
        <v>60979</v>
      </c>
      <c r="B21654" t="s">
        <v>60980</v>
      </c>
      <c r="C21654" t="s">
        <v>58290</v>
      </c>
      <c r="D21654">
        <v>608702</v>
      </c>
      <c r="G21654">
        <v>95000</v>
      </c>
      <c r="H21654" s="6">
        <v>0</v>
      </c>
      <c r="I21654" s="6">
        <v>0</v>
      </c>
      <c r="J21654" s="4">
        <v>45073.25</v>
      </c>
      <c r="K21654" s="4">
        <v>45085.458333333336</v>
      </c>
      <c r="L21654" s="4">
        <v>45086.5</v>
      </c>
      <c r="M21654" t="s">
        <v>60981</v>
      </c>
      <c r="N21654" s="3" t="s">
        <v>17</v>
      </c>
      <c r="P21654" t="s">
        <v>16</v>
      </c>
    </row>
    <row r="21655" spans="1:16" x14ac:dyDescent="0.25">
      <c r="A21655" t="s">
        <v>60982</v>
      </c>
      <c r="B21655" t="s">
        <v>60983</v>
      </c>
      <c r="C21655" t="s">
        <v>58290</v>
      </c>
      <c r="D21655">
        <v>632519</v>
      </c>
      <c r="G21655">
        <v>0</v>
      </c>
      <c r="H21655" s="6">
        <v>0</v>
      </c>
      <c r="I21655" s="6">
        <v>0</v>
      </c>
      <c r="J21655" s="4">
        <v>44957.208333333336</v>
      </c>
      <c r="K21655" s="4">
        <v>44987.5</v>
      </c>
      <c r="L21655" s="4">
        <v>44988.041666666664</v>
      </c>
      <c r="M21655" t="s">
        <v>60984</v>
      </c>
      <c r="N21655" s="3" t="s">
        <v>17</v>
      </c>
      <c r="P21655" t="s">
        <v>16</v>
      </c>
    </row>
    <row r="21656" spans="1:16" x14ac:dyDescent="0.25">
      <c r="A21656" t="s">
        <v>60985</v>
      </c>
      <c r="B21656" t="s">
        <v>60986</v>
      </c>
      <c r="C21656" t="s">
        <v>58290</v>
      </c>
      <c r="D21656">
        <v>608702</v>
      </c>
      <c r="G21656">
        <v>65000</v>
      </c>
      <c r="H21656" s="6">
        <v>0</v>
      </c>
      <c r="I21656" s="6">
        <v>0</v>
      </c>
      <c r="J21656" s="4">
        <v>45065.25</v>
      </c>
      <c r="K21656" s="4">
        <v>45075.458333333336</v>
      </c>
      <c r="L21656" s="4">
        <v>45076.5</v>
      </c>
      <c r="M21656" t="s">
        <v>60987</v>
      </c>
      <c r="N21656" s="3" t="s">
        <v>17</v>
      </c>
      <c r="P21656" t="s">
        <v>16</v>
      </c>
    </row>
    <row r="21657" spans="1:16" x14ac:dyDescent="0.25">
      <c r="A21657" t="s">
        <v>60988</v>
      </c>
      <c r="B21657" t="s">
        <v>60989</v>
      </c>
      <c r="C21657" t="s">
        <v>58290</v>
      </c>
      <c r="D21657">
        <v>613303</v>
      </c>
      <c r="G21657">
        <v>0</v>
      </c>
      <c r="H21657" s="6">
        <v>0</v>
      </c>
      <c r="I21657" s="6">
        <v>0</v>
      </c>
      <c r="J21657" s="4">
        <v>45072.21875</v>
      </c>
      <c r="K21657" s="4">
        <v>45080.208333333336</v>
      </c>
      <c r="L21657" s="4">
        <v>45082.5</v>
      </c>
      <c r="M21657" t="s">
        <v>60990</v>
      </c>
      <c r="N21657" s="3" t="s">
        <v>17</v>
      </c>
      <c r="P21657" t="s">
        <v>16</v>
      </c>
    </row>
    <row r="21658" spans="1:16" x14ac:dyDescent="0.25">
      <c r="A21658" t="s">
        <v>60991</v>
      </c>
      <c r="B21658" t="s">
        <v>60992</v>
      </c>
      <c r="C21658" t="s">
        <v>58290</v>
      </c>
      <c r="D21658">
        <v>613303</v>
      </c>
      <c r="G21658">
        <v>0</v>
      </c>
      <c r="H21658" s="6">
        <v>0</v>
      </c>
      <c r="I21658" s="6">
        <v>0</v>
      </c>
      <c r="J21658" s="4">
        <v>45089.152777777781</v>
      </c>
      <c r="K21658" s="4">
        <v>45094.208333333336</v>
      </c>
      <c r="L21658" s="4">
        <v>45096.5</v>
      </c>
      <c r="M21658" t="s">
        <v>60993</v>
      </c>
      <c r="N21658" s="3" t="s">
        <v>17</v>
      </c>
      <c r="P21658" t="s">
        <v>16</v>
      </c>
    </row>
    <row r="21659" spans="1:16" x14ac:dyDescent="0.25">
      <c r="A21659" t="s">
        <v>60994</v>
      </c>
      <c r="B21659" t="s">
        <v>60995</v>
      </c>
      <c r="C21659" t="s">
        <v>58290</v>
      </c>
      <c r="D21659">
        <v>605702</v>
      </c>
      <c r="G21659">
        <v>0</v>
      </c>
      <c r="H21659" s="6">
        <v>0</v>
      </c>
      <c r="I21659" s="6">
        <v>0</v>
      </c>
      <c r="J21659" s="4">
        <v>44959.46875</v>
      </c>
      <c r="K21659" s="4">
        <v>44965.416666666664</v>
      </c>
      <c r="L21659" s="4">
        <v>44965.5</v>
      </c>
      <c r="M21659" t="s">
        <v>60996</v>
      </c>
      <c r="N21659" s="3" t="s">
        <v>17</v>
      </c>
      <c r="P21659" t="s">
        <v>16</v>
      </c>
    </row>
    <row r="21660" spans="1:16" x14ac:dyDescent="0.25">
      <c r="A21660" t="s">
        <v>60997</v>
      </c>
      <c r="B21660" t="s">
        <v>60998</v>
      </c>
      <c r="C21660" t="s">
        <v>58290</v>
      </c>
      <c r="D21660">
        <v>636904</v>
      </c>
      <c r="G21660">
        <v>0</v>
      </c>
      <c r="H21660" s="6">
        <v>0</v>
      </c>
      <c r="I21660" s="6">
        <v>0</v>
      </c>
      <c r="J21660" s="4">
        <v>45099.5</v>
      </c>
      <c r="K21660" s="4">
        <v>45108.25</v>
      </c>
      <c r="L21660" s="4">
        <v>45111.458333333336</v>
      </c>
      <c r="M21660" t="s">
        <v>60999</v>
      </c>
      <c r="N21660" s="3" t="s">
        <v>17</v>
      </c>
      <c r="P21660" t="s">
        <v>16</v>
      </c>
    </row>
    <row r="21661" spans="1:16" x14ac:dyDescent="0.25">
      <c r="A21661" t="s">
        <v>61000</v>
      </c>
      <c r="B21661" t="s">
        <v>61001</v>
      </c>
      <c r="C21661" t="s">
        <v>58290</v>
      </c>
      <c r="D21661">
        <v>604401</v>
      </c>
      <c r="G21661">
        <v>0</v>
      </c>
      <c r="H21661" s="6">
        <v>0</v>
      </c>
      <c r="I21661" s="6">
        <v>0</v>
      </c>
      <c r="J21661" s="4">
        <v>45083.166666666664</v>
      </c>
      <c r="K21661" s="4">
        <v>45098.083333333336</v>
      </c>
      <c r="L21661" s="4">
        <v>45099.083333333336</v>
      </c>
      <c r="M21661" t="s">
        <v>61002</v>
      </c>
      <c r="N21661" s="3" t="s">
        <v>17</v>
      </c>
      <c r="P21661" t="s">
        <v>16</v>
      </c>
    </row>
    <row r="21662" spans="1:16" x14ac:dyDescent="0.25">
      <c r="A21662" t="s">
        <v>61000</v>
      </c>
      <c r="B21662" t="s">
        <v>61003</v>
      </c>
      <c r="C21662" t="s">
        <v>58290</v>
      </c>
      <c r="D21662">
        <v>603308</v>
      </c>
      <c r="G21662">
        <v>0</v>
      </c>
      <c r="H21662" s="6">
        <v>0</v>
      </c>
      <c r="I21662" s="6">
        <v>0</v>
      </c>
      <c r="J21662" s="4">
        <v>44996.166666666664</v>
      </c>
      <c r="K21662" s="4">
        <v>45002.458333333336</v>
      </c>
      <c r="L21662" s="4">
        <v>45003.458333333336</v>
      </c>
      <c r="M21662" t="s">
        <v>61004</v>
      </c>
      <c r="N21662" s="3" t="s">
        <v>17</v>
      </c>
      <c r="P21662" t="s">
        <v>16</v>
      </c>
    </row>
    <row r="21663" spans="1:16" x14ac:dyDescent="0.25">
      <c r="A21663" t="s">
        <v>61000</v>
      </c>
      <c r="B21663" t="s">
        <v>61005</v>
      </c>
      <c r="C21663" t="s">
        <v>58290</v>
      </c>
      <c r="D21663">
        <v>604401</v>
      </c>
      <c r="G21663">
        <v>0</v>
      </c>
      <c r="H21663" s="6">
        <v>0</v>
      </c>
      <c r="I21663" s="6">
        <v>0</v>
      </c>
      <c r="J21663" s="4">
        <v>44958.166666666664</v>
      </c>
      <c r="K21663" s="4">
        <v>44965.083333333336</v>
      </c>
      <c r="L21663" s="4">
        <v>44966.083333333336</v>
      </c>
      <c r="M21663" t="s">
        <v>61006</v>
      </c>
      <c r="N21663" s="3" t="s">
        <v>17</v>
      </c>
      <c r="P21663" t="s">
        <v>16</v>
      </c>
    </row>
    <row r="21664" spans="1:16" x14ac:dyDescent="0.25">
      <c r="A21664" s="4" t="s">
        <v>61000</v>
      </c>
      <c r="B21664" t="s">
        <v>61007</v>
      </c>
      <c r="C21664" t="s">
        <v>58290</v>
      </c>
      <c r="D21664">
        <v>608702</v>
      </c>
      <c r="G21664">
        <v>12000</v>
      </c>
      <c r="H21664" s="6">
        <v>0</v>
      </c>
      <c r="I21664" s="6">
        <v>0</v>
      </c>
      <c r="J21664" s="4">
        <v>45026.506944444445</v>
      </c>
      <c r="K21664" s="4">
        <v>45033.458333333336</v>
      </c>
      <c r="L21664" s="4">
        <v>45034.5</v>
      </c>
      <c r="M21664" t="s">
        <v>61008</v>
      </c>
      <c r="N21664" s="3" t="s">
        <v>17</v>
      </c>
      <c r="P21664" t="s">
        <v>16</v>
      </c>
    </row>
    <row r="21665" spans="1:16" x14ac:dyDescent="0.25">
      <c r="A21665" t="s">
        <v>61009</v>
      </c>
      <c r="B21665" t="s">
        <v>61010</v>
      </c>
      <c r="C21665" t="s">
        <v>58290</v>
      </c>
      <c r="D21665">
        <v>613303</v>
      </c>
      <c r="G21665">
        <v>0</v>
      </c>
      <c r="H21665" s="6">
        <v>0</v>
      </c>
      <c r="I21665" s="6">
        <v>0</v>
      </c>
      <c r="J21665" s="4">
        <v>45082.458333333336</v>
      </c>
      <c r="K21665" s="4">
        <v>45089.208333333336</v>
      </c>
      <c r="L21665" s="4">
        <v>45090.5</v>
      </c>
      <c r="M21665" t="s">
        <v>61011</v>
      </c>
      <c r="N21665" s="3" t="s">
        <v>17</v>
      </c>
      <c r="P21665" t="s">
        <v>16</v>
      </c>
    </row>
    <row r="21666" spans="1:16" x14ac:dyDescent="0.25">
      <c r="A21666" t="s">
        <v>61012</v>
      </c>
      <c r="B21666" t="s">
        <v>61013</v>
      </c>
      <c r="C21666" t="s">
        <v>58290</v>
      </c>
      <c r="D21666">
        <v>603308</v>
      </c>
      <c r="G21666">
        <v>0</v>
      </c>
      <c r="H21666" s="6">
        <v>0</v>
      </c>
      <c r="I21666" s="6">
        <v>0</v>
      </c>
      <c r="J21666" s="4">
        <v>44979.197916666664</v>
      </c>
      <c r="K21666" s="4">
        <v>44995.458333333336</v>
      </c>
      <c r="L21666" s="4">
        <v>44996.458333333336</v>
      </c>
      <c r="M21666" t="s">
        <v>61014</v>
      </c>
      <c r="N21666" s="3" t="s">
        <v>17</v>
      </c>
      <c r="P21666" t="s">
        <v>16</v>
      </c>
    </row>
    <row r="21667" spans="1:16" x14ac:dyDescent="0.25">
      <c r="A21667" t="s">
        <v>61015</v>
      </c>
      <c r="B21667" t="s">
        <v>61016</v>
      </c>
      <c r="C21667" t="s">
        <v>58290</v>
      </c>
      <c r="D21667">
        <v>636904</v>
      </c>
      <c r="G21667">
        <v>0</v>
      </c>
      <c r="H21667" s="6">
        <v>0</v>
      </c>
      <c r="I21667" s="6">
        <v>0</v>
      </c>
      <c r="J21667" s="4">
        <v>45079.25</v>
      </c>
      <c r="K21667" s="4">
        <v>45089.25</v>
      </c>
      <c r="L21667" s="4">
        <v>45091.458333333336</v>
      </c>
      <c r="M21667" t="s">
        <v>61017</v>
      </c>
      <c r="N21667" s="3" t="s">
        <v>17</v>
      </c>
      <c r="P21667" t="s">
        <v>16</v>
      </c>
    </row>
    <row r="21668" spans="1:16" x14ac:dyDescent="0.25">
      <c r="A21668" t="s">
        <v>61018</v>
      </c>
      <c r="B21668" t="s">
        <v>61019</v>
      </c>
      <c r="C21668" t="s">
        <v>58290</v>
      </c>
      <c r="D21668">
        <v>621133</v>
      </c>
      <c r="G21668">
        <v>0</v>
      </c>
      <c r="H21668" s="6">
        <v>0</v>
      </c>
      <c r="I21668" s="6">
        <v>0</v>
      </c>
      <c r="J21668" s="4">
        <v>45098.375</v>
      </c>
      <c r="K21668" s="4">
        <v>45104.25</v>
      </c>
      <c r="L21668" s="4">
        <v>45105.125</v>
      </c>
      <c r="M21668" t="s">
        <v>61020</v>
      </c>
      <c r="N21668" s="3" t="s">
        <v>17</v>
      </c>
      <c r="P21668" t="s">
        <v>16</v>
      </c>
    </row>
    <row r="21669" spans="1:16" x14ac:dyDescent="0.25">
      <c r="A21669" t="s">
        <v>61021</v>
      </c>
      <c r="B21669" t="s">
        <v>61022</v>
      </c>
      <c r="C21669" t="s">
        <v>58290</v>
      </c>
      <c r="D21669">
        <v>636904</v>
      </c>
      <c r="G21669">
        <v>0</v>
      </c>
      <c r="H21669" s="6">
        <v>0</v>
      </c>
      <c r="I21669" s="6">
        <v>0</v>
      </c>
      <c r="J21669" s="4">
        <v>45063.208333333336</v>
      </c>
      <c r="K21669" s="4">
        <v>45075.25</v>
      </c>
      <c r="L21669" s="4">
        <v>45077.5</v>
      </c>
      <c r="M21669" t="s">
        <v>61023</v>
      </c>
      <c r="N21669" s="3" t="s">
        <v>17</v>
      </c>
      <c r="P21669" t="s">
        <v>16</v>
      </c>
    </row>
    <row r="21670" spans="1:16" x14ac:dyDescent="0.25">
      <c r="A21670" t="s">
        <v>61024</v>
      </c>
      <c r="B21670" t="s">
        <v>61025</v>
      </c>
      <c r="C21670" t="s">
        <v>58290</v>
      </c>
      <c r="D21670">
        <v>605702</v>
      </c>
      <c r="G21670">
        <v>0</v>
      </c>
      <c r="H21670" s="6">
        <v>0</v>
      </c>
      <c r="I21670" s="6">
        <v>0</v>
      </c>
      <c r="J21670" s="4">
        <v>44963.53125</v>
      </c>
      <c r="K21670" s="4">
        <v>44968.416666666664</v>
      </c>
      <c r="L21670" s="4">
        <v>44968.5</v>
      </c>
      <c r="M21670" t="s">
        <v>61026</v>
      </c>
      <c r="N21670" s="3" t="s">
        <v>17</v>
      </c>
      <c r="P21670" t="s">
        <v>16</v>
      </c>
    </row>
    <row r="21671" spans="1:16" x14ac:dyDescent="0.25">
      <c r="A21671" t="s">
        <v>61024</v>
      </c>
      <c r="B21671" t="s">
        <v>61027</v>
      </c>
      <c r="C21671" t="s">
        <v>58290</v>
      </c>
      <c r="D21671">
        <v>605702</v>
      </c>
      <c r="G21671">
        <v>0</v>
      </c>
      <c r="H21671" s="6">
        <v>0</v>
      </c>
      <c r="I21671" s="6">
        <v>0</v>
      </c>
      <c r="J21671" s="4">
        <v>45092.201388888891</v>
      </c>
      <c r="K21671" s="4">
        <v>45097.416666666664</v>
      </c>
      <c r="L21671" s="4">
        <v>45097.5</v>
      </c>
      <c r="M21671" t="s">
        <v>61028</v>
      </c>
      <c r="N21671" s="3" t="s">
        <v>17</v>
      </c>
      <c r="P21671" t="s">
        <v>16</v>
      </c>
    </row>
    <row r="21672" spans="1:16" x14ac:dyDescent="0.25">
      <c r="A21672" t="s">
        <v>61024</v>
      </c>
      <c r="B21672" t="s">
        <v>61029</v>
      </c>
      <c r="C21672" t="s">
        <v>58290</v>
      </c>
      <c r="D21672">
        <v>605702</v>
      </c>
      <c r="G21672">
        <v>0</v>
      </c>
      <c r="H21672" s="6">
        <v>0</v>
      </c>
      <c r="I21672" s="6">
        <v>0</v>
      </c>
      <c r="J21672" s="4">
        <v>45070.052083333336</v>
      </c>
      <c r="K21672" s="4">
        <v>45075.416666666664</v>
      </c>
      <c r="L21672" s="4">
        <v>45075.5</v>
      </c>
      <c r="M21672" t="s">
        <v>61030</v>
      </c>
      <c r="N21672" s="3" t="s">
        <v>17</v>
      </c>
      <c r="P21672" t="s">
        <v>16</v>
      </c>
    </row>
    <row r="21673" spans="1:16" x14ac:dyDescent="0.25">
      <c r="A21673" t="s">
        <v>61031</v>
      </c>
      <c r="B21673" t="s">
        <v>61032</v>
      </c>
      <c r="C21673" t="s">
        <v>58290</v>
      </c>
      <c r="D21673">
        <v>636808</v>
      </c>
      <c r="G21673">
        <v>25000</v>
      </c>
      <c r="H21673">
        <v>25000</v>
      </c>
      <c r="I21673" s="6">
        <v>0</v>
      </c>
      <c r="J21673" s="4">
        <v>45041.25</v>
      </c>
      <c r="K21673" s="4">
        <v>45051.166666666664</v>
      </c>
      <c r="L21673" s="4">
        <v>45052.5</v>
      </c>
      <c r="M21673" t="s">
        <v>61033</v>
      </c>
      <c r="N21673" s="3" t="s">
        <v>17</v>
      </c>
      <c r="P21673" t="s">
        <v>16</v>
      </c>
    </row>
    <row r="21674" spans="1:16" x14ac:dyDescent="0.25">
      <c r="A21674" t="s">
        <v>61034</v>
      </c>
      <c r="B21674" t="s">
        <v>61035</v>
      </c>
      <c r="C21674" t="s">
        <v>58290</v>
      </c>
      <c r="D21674">
        <v>636904</v>
      </c>
      <c r="G21674">
        <v>0</v>
      </c>
      <c r="H21674" s="6">
        <v>0</v>
      </c>
      <c r="I21674" s="6">
        <v>0</v>
      </c>
      <c r="J21674" s="4">
        <v>45099.25</v>
      </c>
      <c r="K21674" s="4">
        <v>45110.25</v>
      </c>
      <c r="L21674" s="4">
        <v>45113.5</v>
      </c>
      <c r="M21674" t="s">
        <v>61036</v>
      </c>
      <c r="N21674" s="3" t="s">
        <v>17</v>
      </c>
      <c r="P21674" t="s">
        <v>16</v>
      </c>
    </row>
    <row r="21675" spans="1:16" x14ac:dyDescent="0.25">
      <c r="A21675" t="s">
        <v>61037</v>
      </c>
      <c r="B21675" t="s">
        <v>61038</v>
      </c>
      <c r="C21675" t="s">
        <v>58290</v>
      </c>
      <c r="D21675">
        <v>608702</v>
      </c>
      <c r="G21675">
        <v>95000</v>
      </c>
      <c r="H21675" s="6">
        <v>0</v>
      </c>
      <c r="I21675" s="6">
        <v>0</v>
      </c>
      <c r="J21675" s="4">
        <v>45055.208333333336</v>
      </c>
      <c r="K21675" s="4">
        <v>45071.458333333336</v>
      </c>
      <c r="L21675" s="4">
        <v>45072.5</v>
      </c>
      <c r="M21675" t="s">
        <v>61039</v>
      </c>
      <c r="N21675" s="3" t="s">
        <v>17</v>
      </c>
      <c r="P21675" t="s">
        <v>16</v>
      </c>
    </row>
    <row r="21676" spans="1:16" x14ac:dyDescent="0.25">
      <c r="A21676" t="s">
        <v>61040</v>
      </c>
      <c r="B21676" t="s">
        <v>61041</v>
      </c>
      <c r="C21676" t="s">
        <v>58290</v>
      </c>
      <c r="D21676">
        <v>608702</v>
      </c>
      <c r="G21676">
        <v>25000</v>
      </c>
      <c r="H21676" s="6">
        <v>0</v>
      </c>
      <c r="I21676" s="6">
        <v>0</v>
      </c>
      <c r="J21676" s="4">
        <v>45086.125</v>
      </c>
      <c r="K21676" s="4">
        <v>45093.458333333336</v>
      </c>
      <c r="L21676" s="4">
        <v>45094.5</v>
      </c>
      <c r="M21676" t="s">
        <v>61042</v>
      </c>
      <c r="N21676" s="3" t="s">
        <v>17</v>
      </c>
      <c r="P21676" t="s">
        <v>16</v>
      </c>
    </row>
    <row r="21677" spans="1:16" x14ac:dyDescent="0.25">
      <c r="A21677" t="s">
        <v>61043</v>
      </c>
      <c r="B21677" t="s">
        <v>61044</v>
      </c>
      <c r="C21677" t="s">
        <v>58290</v>
      </c>
      <c r="D21677">
        <v>636808</v>
      </c>
      <c r="G21677">
        <v>50000</v>
      </c>
      <c r="H21677" s="6">
        <v>0</v>
      </c>
      <c r="I21677" s="6">
        <v>0</v>
      </c>
      <c r="J21677" s="4">
        <v>45090.048611111109</v>
      </c>
      <c r="K21677" s="4">
        <v>45096.166666666664</v>
      </c>
      <c r="L21677" s="4">
        <v>45097.5</v>
      </c>
      <c r="M21677" t="s">
        <v>61045</v>
      </c>
      <c r="N21677" s="3" t="s">
        <v>17</v>
      </c>
      <c r="P21677" t="s">
        <v>16</v>
      </c>
    </row>
    <row r="21678" spans="1:16" x14ac:dyDescent="0.25">
      <c r="A21678" t="s">
        <v>61046</v>
      </c>
      <c r="B21678" t="s">
        <v>61047</v>
      </c>
      <c r="C21678" t="s">
        <v>58290</v>
      </c>
      <c r="D21678">
        <v>608702</v>
      </c>
      <c r="G21678">
        <v>185000</v>
      </c>
      <c r="H21678" s="6">
        <v>0</v>
      </c>
      <c r="I21678" s="6">
        <v>0</v>
      </c>
      <c r="J21678" s="4">
        <v>45073.25</v>
      </c>
      <c r="K21678" s="4">
        <v>45085.458333333336</v>
      </c>
      <c r="L21678" s="4">
        <v>45086.5</v>
      </c>
      <c r="M21678" t="s">
        <v>61048</v>
      </c>
      <c r="N21678" s="3" t="s">
        <v>17</v>
      </c>
      <c r="P21678" t="s">
        <v>16</v>
      </c>
    </row>
    <row r="21679" spans="1:16" x14ac:dyDescent="0.25">
      <c r="A21679" t="s">
        <v>61049</v>
      </c>
      <c r="B21679" t="s">
        <v>61050</v>
      </c>
      <c r="C21679" t="s">
        <v>58290</v>
      </c>
      <c r="D21679">
        <v>636904</v>
      </c>
      <c r="G21679">
        <v>0</v>
      </c>
      <c r="H21679" s="6">
        <v>0</v>
      </c>
      <c r="I21679" s="6">
        <v>0</v>
      </c>
      <c r="J21679" s="4">
        <v>45063.208333333336</v>
      </c>
      <c r="K21679" s="4">
        <v>45075.5</v>
      </c>
      <c r="L21679" s="4">
        <v>45077.5</v>
      </c>
      <c r="M21679" t="s">
        <v>61051</v>
      </c>
      <c r="N21679" s="3" t="s">
        <v>17</v>
      </c>
      <c r="P21679" t="s">
        <v>16</v>
      </c>
    </row>
    <row r="21680" spans="1:16" x14ac:dyDescent="0.25">
      <c r="A21680" t="s">
        <v>61052</v>
      </c>
      <c r="B21680" t="s">
        <v>61053</v>
      </c>
      <c r="C21680" t="s">
        <v>58290</v>
      </c>
      <c r="D21680">
        <v>636904</v>
      </c>
      <c r="G21680">
        <v>0</v>
      </c>
      <c r="H21680" s="6">
        <v>0</v>
      </c>
      <c r="I21680" s="6">
        <v>0</v>
      </c>
      <c r="J21680" s="4">
        <v>45091.208333333336</v>
      </c>
      <c r="K21680" s="4">
        <v>45100.25</v>
      </c>
      <c r="L21680" s="4">
        <v>45103.458333333336</v>
      </c>
      <c r="M21680" t="s">
        <v>61054</v>
      </c>
      <c r="N21680" s="3" t="s">
        <v>17</v>
      </c>
      <c r="P21680" t="s">
        <v>16</v>
      </c>
    </row>
    <row r="21681" spans="1:16" x14ac:dyDescent="0.25">
      <c r="A21681" t="s">
        <v>61055</v>
      </c>
      <c r="B21681" t="s">
        <v>61056</v>
      </c>
      <c r="C21681" t="s">
        <v>58290</v>
      </c>
      <c r="D21681">
        <v>608702</v>
      </c>
      <c r="G21681">
        <v>65000</v>
      </c>
      <c r="H21681" s="6">
        <v>0</v>
      </c>
      <c r="I21681" s="6">
        <v>0</v>
      </c>
      <c r="J21681" s="4">
        <v>45063.25</v>
      </c>
      <c r="K21681" s="4">
        <v>45077.458333333336</v>
      </c>
      <c r="L21681" s="4">
        <v>45078.5</v>
      </c>
      <c r="M21681" t="s">
        <v>61057</v>
      </c>
      <c r="N21681" s="3" t="s">
        <v>17</v>
      </c>
      <c r="P21681" t="s">
        <v>16</v>
      </c>
    </row>
    <row r="21682" spans="1:16" x14ac:dyDescent="0.25">
      <c r="A21682" s="4" t="s">
        <v>61058</v>
      </c>
      <c r="B21682" t="s">
        <v>61059</v>
      </c>
      <c r="C21682" t="s">
        <v>58290</v>
      </c>
      <c r="D21682">
        <v>605702</v>
      </c>
      <c r="G21682">
        <v>0</v>
      </c>
      <c r="H21682" s="6">
        <v>0</v>
      </c>
      <c r="I21682" s="6">
        <v>0</v>
      </c>
      <c r="J21682" s="4">
        <v>45006.479166666664</v>
      </c>
      <c r="K21682" s="4">
        <v>45012.416666666664</v>
      </c>
      <c r="L21682" s="4">
        <v>45012.5</v>
      </c>
      <c r="M21682" t="s">
        <v>61060</v>
      </c>
      <c r="N21682" s="3" t="s">
        <v>17</v>
      </c>
      <c r="P21682" t="s">
        <v>16</v>
      </c>
    </row>
    <row r="21683" spans="1:16" x14ac:dyDescent="0.25">
      <c r="A21683" t="s">
        <v>61061</v>
      </c>
      <c r="B21683" t="s">
        <v>61062</v>
      </c>
      <c r="C21683" t="s">
        <v>58290</v>
      </c>
      <c r="D21683">
        <v>608702</v>
      </c>
      <c r="G21683">
        <v>65000</v>
      </c>
      <c r="H21683" s="6">
        <v>0</v>
      </c>
      <c r="I21683" s="6">
        <v>0</v>
      </c>
      <c r="J21683" s="4">
        <v>45064.208333333336</v>
      </c>
      <c r="K21683" s="4">
        <v>45076.458333333336</v>
      </c>
      <c r="L21683" s="4">
        <v>45077.5</v>
      </c>
      <c r="M21683" t="s">
        <v>61063</v>
      </c>
      <c r="N21683" s="3" t="s">
        <v>17</v>
      </c>
      <c r="P21683" t="s">
        <v>16</v>
      </c>
    </row>
    <row r="21684" spans="1:16" x14ac:dyDescent="0.25">
      <c r="A21684" s="4" t="s">
        <v>61064</v>
      </c>
      <c r="B21684" t="s">
        <v>61065</v>
      </c>
      <c r="C21684" t="s">
        <v>58290</v>
      </c>
      <c r="D21684">
        <v>636904</v>
      </c>
      <c r="G21684">
        <v>125000</v>
      </c>
      <c r="H21684" s="6">
        <v>0</v>
      </c>
      <c r="I21684" s="6">
        <v>0</v>
      </c>
      <c r="J21684" s="4">
        <v>45014.25</v>
      </c>
      <c r="K21684" s="4">
        <v>45022.25</v>
      </c>
      <c r="L21684" s="4">
        <v>45024.5</v>
      </c>
      <c r="M21684" t="s">
        <v>61066</v>
      </c>
      <c r="N21684" s="3" t="s">
        <v>17</v>
      </c>
      <c r="P21684" t="s">
        <v>16</v>
      </c>
    </row>
    <row r="21685" spans="1:16" x14ac:dyDescent="0.25">
      <c r="A21685" s="4" t="s">
        <v>61067</v>
      </c>
      <c r="B21685" t="s">
        <v>61068</v>
      </c>
      <c r="C21685" t="s">
        <v>58290</v>
      </c>
      <c r="D21685">
        <v>604401</v>
      </c>
      <c r="G21685">
        <v>0</v>
      </c>
      <c r="H21685" s="6">
        <v>0</v>
      </c>
      <c r="I21685" s="6">
        <v>0</v>
      </c>
      <c r="J21685" s="4">
        <v>45014.208333333336</v>
      </c>
      <c r="K21685" s="4">
        <v>45026.083333333336</v>
      </c>
      <c r="L21685" s="4">
        <v>45027.083333333336</v>
      </c>
      <c r="M21685" t="s">
        <v>61069</v>
      </c>
      <c r="N21685" s="3" t="s">
        <v>17</v>
      </c>
      <c r="P21685" t="s">
        <v>16</v>
      </c>
    </row>
    <row r="21686" spans="1:16" x14ac:dyDescent="0.25">
      <c r="A21686" t="s">
        <v>61070</v>
      </c>
      <c r="B21686" t="s">
        <v>61071</v>
      </c>
      <c r="C21686" t="s">
        <v>58290</v>
      </c>
      <c r="D21686">
        <v>608702</v>
      </c>
      <c r="G21686">
        <v>85000</v>
      </c>
      <c r="H21686" s="6">
        <v>0</v>
      </c>
      <c r="I21686" s="6">
        <v>0</v>
      </c>
      <c r="J21686" s="4">
        <v>45064.208333333336</v>
      </c>
      <c r="K21686" s="4">
        <v>45076.458333333336</v>
      </c>
      <c r="L21686" s="4">
        <v>45077.5</v>
      </c>
      <c r="M21686" t="s">
        <v>61072</v>
      </c>
      <c r="N21686" s="3" t="s">
        <v>17</v>
      </c>
      <c r="P21686" t="s">
        <v>16</v>
      </c>
    </row>
    <row r="21687" spans="1:16" x14ac:dyDescent="0.25">
      <c r="A21687" t="s">
        <v>61073</v>
      </c>
      <c r="B21687" t="s">
        <v>61074</v>
      </c>
      <c r="C21687" t="s">
        <v>58290</v>
      </c>
      <c r="D21687">
        <v>636904</v>
      </c>
      <c r="G21687">
        <v>0</v>
      </c>
      <c r="H21687" s="6">
        <v>0</v>
      </c>
      <c r="I21687" s="6">
        <v>0</v>
      </c>
      <c r="J21687" s="4">
        <v>45099.25</v>
      </c>
      <c r="K21687" s="4">
        <v>45110.25</v>
      </c>
      <c r="L21687" s="4">
        <v>45113.5</v>
      </c>
      <c r="M21687" t="s">
        <v>61075</v>
      </c>
      <c r="N21687" s="3" t="s">
        <v>17</v>
      </c>
      <c r="P21687" t="s">
        <v>16</v>
      </c>
    </row>
    <row r="21688" spans="1:16" x14ac:dyDescent="0.25">
      <c r="A21688" t="s">
        <v>61076</v>
      </c>
      <c r="B21688" t="s">
        <v>61077</v>
      </c>
      <c r="C21688" t="s">
        <v>58290</v>
      </c>
      <c r="D21688">
        <v>608702</v>
      </c>
      <c r="G21688">
        <v>65000</v>
      </c>
      <c r="H21688" s="6">
        <v>0</v>
      </c>
      <c r="I21688" s="6">
        <v>0</v>
      </c>
      <c r="J21688" s="4">
        <v>45073.25</v>
      </c>
      <c r="K21688" s="4">
        <v>45085.458333333336</v>
      </c>
      <c r="L21688" s="4">
        <v>45086.5</v>
      </c>
      <c r="M21688" t="s">
        <v>61078</v>
      </c>
      <c r="N21688" s="3" t="s">
        <v>17</v>
      </c>
      <c r="P21688" t="s">
        <v>16</v>
      </c>
    </row>
    <row r="21689" spans="1:16" x14ac:dyDescent="0.25">
      <c r="A21689" t="s">
        <v>61079</v>
      </c>
      <c r="B21689" t="s">
        <v>61080</v>
      </c>
      <c r="C21689" t="s">
        <v>58290</v>
      </c>
      <c r="D21689">
        <v>636904</v>
      </c>
      <c r="G21689">
        <v>0</v>
      </c>
      <c r="H21689" s="6">
        <v>0</v>
      </c>
      <c r="I21689" s="6">
        <v>0</v>
      </c>
      <c r="J21689" s="4">
        <v>45091.208333333336</v>
      </c>
      <c r="K21689" s="4">
        <v>45100.25</v>
      </c>
      <c r="L21689" s="4">
        <v>45103.458333333336</v>
      </c>
      <c r="M21689" t="s">
        <v>61081</v>
      </c>
      <c r="N21689" s="3" t="s">
        <v>17</v>
      </c>
      <c r="P21689" t="s">
        <v>16</v>
      </c>
    </row>
    <row r="21690" spans="1:16" x14ac:dyDescent="0.25">
      <c r="A21690" t="s">
        <v>61082</v>
      </c>
      <c r="B21690" t="s">
        <v>61083</v>
      </c>
      <c r="C21690" t="s">
        <v>58290</v>
      </c>
      <c r="D21690">
        <v>608702</v>
      </c>
      <c r="G21690">
        <v>65000</v>
      </c>
      <c r="H21690" s="6">
        <v>0</v>
      </c>
      <c r="I21690" s="6">
        <v>0</v>
      </c>
      <c r="J21690" s="4">
        <v>45065.25</v>
      </c>
      <c r="K21690" s="4">
        <v>45075.458333333336</v>
      </c>
      <c r="L21690" s="4">
        <v>45076.5</v>
      </c>
      <c r="M21690" t="s">
        <v>61084</v>
      </c>
      <c r="N21690" s="3" t="s">
        <v>17</v>
      </c>
      <c r="P21690" t="s">
        <v>16</v>
      </c>
    </row>
    <row r="21691" spans="1:16" x14ac:dyDescent="0.25">
      <c r="A21691" t="s">
        <v>61085</v>
      </c>
      <c r="B21691" t="s">
        <v>61086</v>
      </c>
      <c r="C21691" t="s">
        <v>58290</v>
      </c>
      <c r="D21691">
        <v>636904</v>
      </c>
      <c r="G21691">
        <v>25000</v>
      </c>
      <c r="H21691" s="6">
        <v>0</v>
      </c>
      <c r="I21691" s="6">
        <v>0</v>
      </c>
      <c r="J21691" s="4">
        <v>45090.5</v>
      </c>
      <c r="K21691" s="4">
        <v>45099.25</v>
      </c>
      <c r="L21691" s="4">
        <v>45101.458333333336</v>
      </c>
      <c r="M21691" t="s">
        <v>61087</v>
      </c>
      <c r="N21691" s="3" t="s">
        <v>17</v>
      </c>
      <c r="P21691" t="s">
        <v>16</v>
      </c>
    </row>
    <row r="21692" spans="1:16" x14ac:dyDescent="0.25">
      <c r="A21692" t="s">
        <v>61088</v>
      </c>
      <c r="B21692" t="s">
        <v>61089</v>
      </c>
      <c r="C21692" t="s">
        <v>58290</v>
      </c>
      <c r="D21692">
        <v>636808</v>
      </c>
      <c r="G21692">
        <v>150000</v>
      </c>
      <c r="H21692">
        <v>150000</v>
      </c>
      <c r="I21692" s="6">
        <v>0</v>
      </c>
      <c r="J21692" s="4">
        <v>45041.166666666664</v>
      </c>
      <c r="K21692" s="4">
        <v>45051.166666666664</v>
      </c>
      <c r="L21692" s="4">
        <v>45052.5</v>
      </c>
      <c r="M21692" t="s">
        <v>61090</v>
      </c>
      <c r="N21692" s="3" t="s">
        <v>17</v>
      </c>
      <c r="P21692" t="s">
        <v>16</v>
      </c>
    </row>
    <row r="21693" spans="1:16" x14ac:dyDescent="0.25">
      <c r="A21693" t="s">
        <v>61091</v>
      </c>
      <c r="B21693" t="s">
        <v>61092</v>
      </c>
      <c r="C21693" t="s">
        <v>58290</v>
      </c>
      <c r="D21693">
        <v>608702</v>
      </c>
      <c r="G21693">
        <v>15000</v>
      </c>
      <c r="H21693" s="6">
        <v>0</v>
      </c>
      <c r="I21693" s="6">
        <v>0</v>
      </c>
      <c r="J21693" s="4">
        <v>44982.125</v>
      </c>
      <c r="K21693" s="4">
        <v>44991.458333333336</v>
      </c>
      <c r="L21693" s="4">
        <v>44992.5</v>
      </c>
      <c r="M21693" t="s">
        <v>61093</v>
      </c>
      <c r="N21693" s="3" t="s">
        <v>17</v>
      </c>
      <c r="P21693" t="s">
        <v>16</v>
      </c>
    </row>
    <row r="21694" spans="1:16" x14ac:dyDescent="0.25">
      <c r="A21694" t="s">
        <v>61094</v>
      </c>
      <c r="B21694" t="s">
        <v>61095</v>
      </c>
      <c r="C21694" t="s">
        <v>58290</v>
      </c>
      <c r="D21694">
        <v>605702</v>
      </c>
      <c r="G21694">
        <v>0</v>
      </c>
      <c r="H21694" s="6">
        <v>0</v>
      </c>
      <c r="I21694" s="6">
        <v>0</v>
      </c>
      <c r="J21694" s="4">
        <v>45028.534722222219</v>
      </c>
      <c r="K21694" s="4">
        <v>45035.416666666664</v>
      </c>
      <c r="L21694" s="4">
        <v>45035.5</v>
      </c>
      <c r="M21694" t="s">
        <v>61096</v>
      </c>
      <c r="N21694" s="3" t="s">
        <v>17</v>
      </c>
      <c r="P21694" t="s">
        <v>16</v>
      </c>
    </row>
    <row r="21695" spans="1:16" x14ac:dyDescent="0.25">
      <c r="A21695" t="s">
        <v>61097</v>
      </c>
      <c r="B21695" t="s">
        <v>61098</v>
      </c>
      <c r="C21695" t="s">
        <v>58290</v>
      </c>
      <c r="D21695">
        <v>604401</v>
      </c>
      <c r="G21695">
        <v>0</v>
      </c>
      <c r="H21695" s="6">
        <v>0</v>
      </c>
      <c r="I21695" s="6">
        <v>0</v>
      </c>
      <c r="J21695" s="4">
        <v>45003.208333333336</v>
      </c>
      <c r="K21695" s="4">
        <v>45009.083333333336</v>
      </c>
      <c r="L21695" s="4">
        <v>45010.083333333336</v>
      </c>
      <c r="M21695" t="s">
        <v>61099</v>
      </c>
      <c r="N21695" s="3" t="s">
        <v>17</v>
      </c>
      <c r="P21695" t="s">
        <v>16</v>
      </c>
    </row>
    <row r="21696" spans="1:16" x14ac:dyDescent="0.25">
      <c r="A21696" t="s">
        <v>61100</v>
      </c>
      <c r="B21696" t="s">
        <v>61101</v>
      </c>
      <c r="C21696" t="s">
        <v>58290</v>
      </c>
      <c r="D21696">
        <v>608702</v>
      </c>
      <c r="G21696">
        <v>500000</v>
      </c>
      <c r="H21696" s="6">
        <v>0</v>
      </c>
      <c r="I21696" s="6">
        <v>10000</v>
      </c>
      <c r="J21696" s="4">
        <v>45050.177083333336</v>
      </c>
      <c r="K21696" s="4">
        <v>45061.458333333336</v>
      </c>
      <c r="L21696" s="4">
        <v>45062.5</v>
      </c>
      <c r="M21696" t="s">
        <v>61102</v>
      </c>
      <c r="N21696" s="3" t="s">
        <v>17</v>
      </c>
      <c r="P21696" t="s">
        <v>16</v>
      </c>
    </row>
    <row r="21697" spans="1:16" x14ac:dyDescent="0.25">
      <c r="A21697" t="s">
        <v>61103</v>
      </c>
      <c r="B21697" t="s">
        <v>61104</v>
      </c>
      <c r="C21697" t="s">
        <v>58290</v>
      </c>
      <c r="D21697">
        <v>608702</v>
      </c>
      <c r="G21697">
        <v>65000</v>
      </c>
      <c r="H21697" s="6">
        <v>0</v>
      </c>
      <c r="I21697" s="6">
        <v>0</v>
      </c>
      <c r="J21697" s="4">
        <v>45075.083333333336</v>
      </c>
      <c r="K21697" s="4">
        <v>45085.458333333336</v>
      </c>
      <c r="L21697" s="4">
        <v>45086.5</v>
      </c>
      <c r="M21697" t="s">
        <v>61105</v>
      </c>
      <c r="N21697" s="3" t="s">
        <v>17</v>
      </c>
      <c r="P21697" t="s">
        <v>16</v>
      </c>
    </row>
    <row r="21698" spans="1:16" x14ac:dyDescent="0.25">
      <c r="A21698" t="s">
        <v>61106</v>
      </c>
      <c r="B21698" t="s">
        <v>61107</v>
      </c>
      <c r="C21698" t="s">
        <v>58290</v>
      </c>
      <c r="D21698">
        <v>613303</v>
      </c>
      <c r="G21698">
        <v>0</v>
      </c>
      <c r="H21698" s="6">
        <v>0</v>
      </c>
      <c r="I21698" s="6">
        <v>0</v>
      </c>
      <c r="J21698" s="4">
        <v>45073.513888888891</v>
      </c>
      <c r="K21698" s="4">
        <v>45083.208333333336</v>
      </c>
      <c r="L21698" s="4">
        <v>45084.5</v>
      </c>
      <c r="M21698" t="s">
        <v>61108</v>
      </c>
      <c r="N21698" s="3" t="s">
        <v>17</v>
      </c>
      <c r="P21698" t="s">
        <v>16</v>
      </c>
    </row>
    <row r="21699" spans="1:16" x14ac:dyDescent="0.25">
      <c r="A21699" s="4" t="s">
        <v>61109</v>
      </c>
      <c r="B21699" t="s">
        <v>61110</v>
      </c>
      <c r="C21699" t="s">
        <v>58290</v>
      </c>
      <c r="D21699">
        <v>637015</v>
      </c>
      <c r="G21699">
        <v>0</v>
      </c>
      <c r="H21699" s="6">
        <v>0</v>
      </c>
      <c r="I21699" s="6">
        <v>0</v>
      </c>
      <c r="J21699" s="4">
        <v>45026.0625</v>
      </c>
      <c r="K21699" s="4">
        <v>45034.166666666664</v>
      </c>
      <c r="L21699" s="4">
        <v>45035.041666666664</v>
      </c>
      <c r="M21699" t="s">
        <v>61111</v>
      </c>
      <c r="N21699" s="3" t="s">
        <v>17</v>
      </c>
      <c r="P21699" t="s">
        <v>16</v>
      </c>
    </row>
    <row r="21700" spans="1:16" x14ac:dyDescent="0.25">
      <c r="A21700" t="s">
        <v>61112</v>
      </c>
      <c r="B21700" t="s">
        <v>61113</v>
      </c>
      <c r="C21700" t="s">
        <v>58290</v>
      </c>
      <c r="D21700">
        <v>613303</v>
      </c>
      <c r="G21700">
        <v>0</v>
      </c>
      <c r="H21700" s="6">
        <v>0</v>
      </c>
      <c r="I21700" s="6">
        <v>0</v>
      </c>
      <c r="J21700" s="4">
        <v>45073.0625</v>
      </c>
      <c r="K21700" s="4">
        <v>45083.208333333336</v>
      </c>
      <c r="L21700" s="4">
        <v>45084.5</v>
      </c>
      <c r="M21700" t="s">
        <v>61114</v>
      </c>
      <c r="N21700" s="3" t="s">
        <v>17</v>
      </c>
      <c r="P21700" t="s">
        <v>16</v>
      </c>
    </row>
    <row r="21701" spans="1:16" x14ac:dyDescent="0.25">
      <c r="A21701" t="s">
        <v>61115</v>
      </c>
      <c r="B21701" t="s">
        <v>61116</v>
      </c>
      <c r="C21701" t="s">
        <v>58290</v>
      </c>
      <c r="D21701">
        <v>605702</v>
      </c>
      <c r="G21701">
        <v>0</v>
      </c>
      <c r="H21701" s="6">
        <v>0</v>
      </c>
      <c r="I21701" s="6">
        <v>0</v>
      </c>
      <c r="J21701" s="4">
        <v>45010.246527777781</v>
      </c>
      <c r="K21701" s="4">
        <v>45013.416666666664</v>
      </c>
      <c r="L21701" s="4">
        <v>45013.5</v>
      </c>
      <c r="M21701" t="s">
        <v>61117</v>
      </c>
      <c r="N21701" s="3" t="s">
        <v>17</v>
      </c>
      <c r="P21701" t="s">
        <v>16</v>
      </c>
    </row>
    <row r="21702" spans="1:16" x14ac:dyDescent="0.25">
      <c r="A21702" t="s">
        <v>61118</v>
      </c>
      <c r="B21702" t="s">
        <v>61119</v>
      </c>
      <c r="C21702" t="s">
        <v>58290</v>
      </c>
      <c r="D21702">
        <v>605702</v>
      </c>
      <c r="G21702">
        <v>0</v>
      </c>
      <c r="H21702" s="6">
        <v>0</v>
      </c>
      <c r="I21702" s="6">
        <v>0</v>
      </c>
      <c r="J21702" s="4">
        <v>45036.197916666664</v>
      </c>
      <c r="K21702" s="4">
        <v>45045.416666666664</v>
      </c>
      <c r="L21702" s="4">
        <v>45045.5</v>
      </c>
      <c r="M21702" t="s">
        <v>61120</v>
      </c>
      <c r="N21702" s="3" t="s">
        <v>17</v>
      </c>
      <c r="P21702" t="s">
        <v>16</v>
      </c>
    </row>
    <row r="21703" spans="1:16" x14ac:dyDescent="0.25">
      <c r="A21703" t="s">
        <v>61121</v>
      </c>
      <c r="B21703" t="s">
        <v>61122</v>
      </c>
      <c r="C21703" t="s">
        <v>58290</v>
      </c>
      <c r="D21703">
        <v>621133</v>
      </c>
      <c r="G21703">
        <v>0</v>
      </c>
      <c r="H21703" s="6">
        <v>0</v>
      </c>
      <c r="I21703" s="6">
        <v>0</v>
      </c>
      <c r="J21703" s="4">
        <v>44944.180555555555</v>
      </c>
      <c r="K21703" s="4">
        <v>44950.166666666664</v>
      </c>
      <c r="L21703" s="4">
        <v>44951.041666666664</v>
      </c>
      <c r="M21703" t="s">
        <v>61123</v>
      </c>
      <c r="N21703" s="3" t="s">
        <v>17</v>
      </c>
      <c r="P21703" t="s">
        <v>16</v>
      </c>
    </row>
    <row r="21704" spans="1:16" x14ac:dyDescent="0.25">
      <c r="A21704" t="s">
        <v>61124</v>
      </c>
      <c r="B21704" t="s">
        <v>61125</v>
      </c>
      <c r="C21704" t="s">
        <v>58290</v>
      </c>
      <c r="D21704">
        <v>603308</v>
      </c>
      <c r="G21704">
        <v>0</v>
      </c>
      <c r="H21704" s="6">
        <v>0</v>
      </c>
      <c r="I21704" s="6">
        <v>0</v>
      </c>
      <c r="J21704" s="4">
        <v>44988.166666666664</v>
      </c>
      <c r="K21704" s="4">
        <v>45002.458333333336</v>
      </c>
      <c r="L21704" s="4">
        <v>45003.458333333336</v>
      </c>
      <c r="M21704" t="s">
        <v>61126</v>
      </c>
      <c r="N21704" s="3" t="s">
        <v>17</v>
      </c>
      <c r="P21704" t="s">
        <v>16</v>
      </c>
    </row>
    <row r="21705" spans="1:16" x14ac:dyDescent="0.25">
      <c r="A21705" t="s">
        <v>61127</v>
      </c>
      <c r="B21705" t="s">
        <v>61128</v>
      </c>
      <c r="C21705" t="s">
        <v>58290</v>
      </c>
      <c r="D21705">
        <v>608702</v>
      </c>
      <c r="G21705">
        <v>15200</v>
      </c>
      <c r="H21705" s="6">
        <v>0</v>
      </c>
      <c r="I21705" s="6">
        <v>0</v>
      </c>
      <c r="J21705" s="4">
        <v>45094.208333333336</v>
      </c>
      <c r="K21705" s="4">
        <v>45110.458333333336</v>
      </c>
      <c r="L21705" s="4">
        <v>45111.5</v>
      </c>
      <c r="M21705" t="s">
        <v>61129</v>
      </c>
      <c r="N21705" s="3" t="s">
        <v>17</v>
      </c>
      <c r="P21705" t="s">
        <v>16</v>
      </c>
    </row>
    <row r="21706" spans="1:16" x14ac:dyDescent="0.25">
      <c r="A21706" t="s">
        <v>61130</v>
      </c>
      <c r="B21706" t="s">
        <v>61131</v>
      </c>
      <c r="C21706" t="s">
        <v>58290</v>
      </c>
      <c r="D21706">
        <v>608702</v>
      </c>
      <c r="G21706">
        <v>9500</v>
      </c>
      <c r="H21706" s="6">
        <v>0</v>
      </c>
      <c r="I21706" s="6">
        <v>0</v>
      </c>
      <c r="J21706" s="4">
        <v>45093.25</v>
      </c>
      <c r="K21706" s="4">
        <v>45106.458333333336</v>
      </c>
      <c r="L21706" s="4">
        <v>45107.5</v>
      </c>
      <c r="M21706" t="s">
        <v>61132</v>
      </c>
      <c r="N21706" s="3" t="s">
        <v>17</v>
      </c>
      <c r="P21706" t="s">
        <v>16</v>
      </c>
    </row>
    <row r="21707" spans="1:16" x14ac:dyDescent="0.25">
      <c r="A21707" t="s">
        <v>61133</v>
      </c>
      <c r="B21707" t="s">
        <v>61134</v>
      </c>
      <c r="C21707" t="s">
        <v>58290</v>
      </c>
      <c r="D21707">
        <v>605702</v>
      </c>
      <c r="G21707">
        <v>0</v>
      </c>
      <c r="H21707" s="6">
        <v>0</v>
      </c>
      <c r="I21707" s="6">
        <v>0</v>
      </c>
      <c r="J21707" s="4">
        <v>45005.222222222219</v>
      </c>
      <c r="K21707" s="4">
        <v>45012.416666666664</v>
      </c>
      <c r="L21707" s="4">
        <v>45012.5</v>
      </c>
      <c r="M21707" t="s">
        <v>61135</v>
      </c>
      <c r="N21707" s="3" t="s">
        <v>17</v>
      </c>
      <c r="P21707" t="s">
        <v>16</v>
      </c>
    </row>
    <row r="21708" spans="1:16" x14ac:dyDescent="0.25">
      <c r="A21708" t="s">
        <v>61136</v>
      </c>
      <c r="B21708" t="s">
        <v>61137</v>
      </c>
      <c r="C21708" t="s">
        <v>58290</v>
      </c>
      <c r="D21708">
        <v>636808</v>
      </c>
      <c r="G21708">
        <v>100000</v>
      </c>
      <c r="H21708" s="6">
        <v>0</v>
      </c>
      <c r="I21708" s="6">
        <v>0</v>
      </c>
      <c r="J21708" s="4">
        <v>44979.166666666664</v>
      </c>
      <c r="K21708" s="4">
        <v>44985.166666666664</v>
      </c>
      <c r="L21708" s="4">
        <v>44986.5</v>
      </c>
      <c r="M21708" t="s">
        <v>61138</v>
      </c>
      <c r="N21708" s="3" t="s">
        <v>17</v>
      </c>
      <c r="P21708" t="s">
        <v>16</v>
      </c>
    </row>
    <row r="21709" spans="1:16" x14ac:dyDescent="0.25">
      <c r="A21709" t="s">
        <v>61136</v>
      </c>
      <c r="B21709" t="s">
        <v>61139</v>
      </c>
      <c r="C21709" t="s">
        <v>58290</v>
      </c>
      <c r="D21709">
        <v>636808</v>
      </c>
      <c r="G21709">
        <v>30000</v>
      </c>
      <c r="H21709" s="6">
        <v>0</v>
      </c>
      <c r="I21709" s="6">
        <v>0</v>
      </c>
      <c r="J21709" s="4">
        <v>44964.041666666664</v>
      </c>
      <c r="K21709" s="4">
        <v>44970.166666666664</v>
      </c>
      <c r="L21709" s="4">
        <v>44971.5</v>
      </c>
      <c r="M21709" t="s">
        <v>61140</v>
      </c>
      <c r="N21709" s="3" t="s">
        <v>17</v>
      </c>
      <c r="P21709" t="s">
        <v>16</v>
      </c>
    </row>
    <row r="21710" spans="1:16" x14ac:dyDescent="0.25">
      <c r="A21710" t="s">
        <v>61141</v>
      </c>
      <c r="B21710" t="s">
        <v>61142</v>
      </c>
      <c r="C21710" t="s">
        <v>58290</v>
      </c>
      <c r="D21710">
        <v>605702</v>
      </c>
      <c r="G21710">
        <v>0</v>
      </c>
      <c r="H21710" s="6">
        <v>0</v>
      </c>
      <c r="I21710" s="6">
        <v>0</v>
      </c>
      <c r="J21710" s="4">
        <v>44981.072916666664</v>
      </c>
      <c r="K21710" s="4">
        <v>44988.416666666664</v>
      </c>
      <c r="L21710" s="4">
        <v>44988.5</v>
      </c>
      <c r="M21710" t="s">
        <v>61143</v>
      </c>
      <c r="N21710" s="3" t="s">
        <v>17</v>
      </c>
      <c r="P21710" t="s">
        <v>16</v>
      </c>
    </row>
    <row r="21711" spans="1:16" x14ac:dyDescent="0.25">
      <c r="A21711" t="s">
        <v>61141</v>
      </c>
      <c r="B21711" t="s">
        <v>61144</v>
      </c>
      <c r="C21711" t="s">
        <v>58290</v>
      </c>
      <c r="D21711">
        <v>605702</v>
      </c>
      <c r="G21711">
        <v>0</v>
      </c>
      <c r="H21711" s="6">
        <v>0</v>
      </c>
      <c r="I21711" s="6">
        <v>0</v>
      </c>
      <c r="J21711" s="4">
        <v>45049.121527777781</v>
      </c>
      <c r="K21711" s="4">
        <v>45054.416666666664</v>
      </c>
      <c r="L21711" s="4">
        <v>45054.5</v>
      </c>
      <c r="M21711" t="s">
        <v>61145</v>
      </c>
      <c r="N21711" s="3" t="s">
        <v>17</v>
      </c>
      <c r="P21711" t="s">
        <v>16</v>
      </c>
    </row>
    <row r="21712" spans="1:16" x14ac:dyDescent="0.25">
      <c r="A21712" t="s">
        <v>61146</v>
      </c>
      <c r="B21712" t="s">
        <v>61147</v>
      </c>
      <c r="C21712" t="s">
        <v>58290</v>
      </c>
      <c r="D21712">
        <v>608702</v>
      </c>
      <c r="G21712">
        <v>100000</v>
      </c>
      <c r="H21712" s="6">
        <v>0</v>
      </c>
      <c r="I21712" s="6">
        <v>0</v>
      </c>
      <c r="J21712" s="4">
        <v>45054.5</v>
      </c>
      <c r="K21712" s="4">
        <v>45071.458333333336</v>
      </c>
      <c r="L21712" s="4">
        <v>45072.5</v>
      </c>
      <c r="M21712" t="s">
        <v>61148</v>
      </c>
      <c r="N21712" s="3" t="s">
        <v>17</v>
      </c>
      <c r="P21712" t="s">
        <v>16</v>
      </c>
    </row>
    <row r="21713" spans="1:16" x14ac:dyDescent="0.25">
      <c r="A21713" t="s">
        <v>61149</v>
      </c>
      <c r="B21713" t="s">
        <v>61150</v>
      </c>
      <c r="C21713" t="s">
        <v>58290</v>
      </c>
      <c r="D21713">
        <v>613303</v>
      </c>
      <c r="G21713">
        <v>0</v>
      </c>
      <c r="H21713" s="6">
        <v>0</v>
      </c>
      <c r="I21713" s="6">
        <v>0</v>
      </c>
      <c r="J21713" s="4">
        <v>45092.513888888891</v>
      </c>
      <c r="K21713" s="4">
        <v>45097.208333333336</v>
      </c>
      <c r="L21713" s="4">
        <v>45098.5</v>
      </c>
      <c r="M21713" t="s">
        <v>61151</v>
      </c>
      <c r="N21713" s="3" t="s">
        <v>17</v>
      </c>
      <c r="P21713" t="s">
        <v>16</v>
      </c>
    </row>
    <row r="21714" spans="1:16" x14ac:dyDescent="0.25">
      <c r="A21714" t="s">
        <v>61152</v>
      </c>
      <c r="B21714" t="s">
        <v>61153</v>
      </c>
      <c r="C21714" t="s">
        <v>58290</v>
      </c>
      <c r="D21714">
        <v>608702</v>
      </c>
      <c r="G21714">
        <v>65000</v>
      </c>
      <c r="H21714" s="6">
        <v>0</v>
      </c>
      <c r="I21714" s="6">
        <v>0</v>
      </c>
      <c r="J21714" s="4">
        <v>45055.208333333336</v>
      </c>
      <c r="K21714" s="4">
        <v>45071.458333333336</v>
      </c>
      <c r="L21714" s="4">
        <v>45072.5</v>
      </c>
      <c r="M21714" t="s">
        <v>61154</v>
      </c>
      <c r="N21714" s="3" t="s">
        <v>17</v>
      </c>
      <c r="P21714" t="s">
        <v>16</v>
      </c>
    </row>
    <row r="21715" spans="1:16" x14ac:dyDescent="0.25">
      <c r="A21715" t="s">
        <v>61155</v>
      </c>
      <c r="B21715" t="s">
        <v>61156</v>
      </c>
      <c r="C21715" t="s">
        <v>58290</v>
      </c>
      <c r="D21715">
        <v>608702</v>
      </c>
      <c r="G21715">
        <v>119000</v>
      </c>
      <c r="H21715" s="6">
        <v>0</v>
      </c>
      <c r="I21715" s="6">
        <v>0</v>
      </c>
      <c r="J21715" s="4">
        <v>45064.083333333336</v>
      </c>
      <c r="K21715" s="4">
        <v>45077.458333333336</v>
      </c>
      <c r="L21715" s="4">
        <v>45078.5</v>
      </c>
      <c r="M21715" t="s">
        <v>61157</v>
      </c>
      <c r="N21715" s="3" t="s">
        <v>17</v>
      </c>
      <c r="P21715" t="s">
        <v>16</v>
      </c>
    </row>
    <row r="21716" spans="1:16" x14ac:dyDescent="0.25">
      <c r="A21716" t="s">
        <v>61158</v>
      </c>
      <c r="B21716" t="s">
        <v>61159</v>
      </c>
      <c r="C21716" t="s">
        <v>58290</v>
      </c>
      <c r="D21716">
        <v>621133</v>
      </c>
      <c r="G21716">
        <v>0</v>
      </c>
      <c r="H21716" s="6">
        <v>0</v>
      </c>
      <c r="I21716" s="6">
        <v>0</v>
      </c>
      <c r="J21716" s="4">
        <v>45087.104166666664</v>
      </c>
      <c r="K21716" s="4">
        <v>45093.166666666664</v>
      </c>
      <c r="L21716" s="4">
        <v>45094.125</v>
      </c>
      <c r="M21716" t="s">
        <v>61160</v>
      </c>
      <c r="N21716" s="3" t="s">
        <v>17</v>
      </c>
      <c r="P21716" t="s">
        <v>16</v>
      </c>
    </row>
    <row r="21717" spans="1:16" x14ac:dyDescent="0.25">
      <c r="A21717" t="s">
        <v>61161</v>
      </c>
      <c r="B21717" t="s">
        <v>61162</v>
      </c>
      <c r="C21717" t="s">
        <v>58290</v>
      </c>
      <c r="D21717">
        <v>605702</v>
      </c>
      <c r="G21717">
        <v>0</v>
      </c>
      <c r="H21717" s="6">
        <v>0</v>
      </c>
      <c r="I21717" s="6">
        <v>0</v>
      </c>
      <c r="J21717" s="4">
        <v>45062.454861111109</v>
      </c>
      <c r="K21717" s="4">
        <v>45065.416666666664</v>
      </c>
      <c r="L21717" s="4">
        <v>45065.5</v>
      </c>
      <c r="M21717" t="s">
        <v>61163</v>
      </c>
      <c r="N21717" s="3" t="s">
        <v>17</v>
      </c>
      <c r="P21717" t="s">
        <v>16</v>
      </c>
    </row>
    <row r="21718" spans="1:16" x14ac:dyDescent="0.25">
      <c r="A21718" t="s">
        <v>61164</v>
      </c>
      <c r="B21718" t="s">
        <v>61165</v>
      </c>
      <c r="C21718" t="s">
        <v>58290</v>
      </c>
      <c r="D21718">
        <v>636904</v>
      </c>
      <c r="G21718">
        <v>0</v>
      </c>
      <c r="H21718" s="6">
        <v>0</v>
      </c>
      <c r="I21718" s="6">
        <v>0</v>
      </c>
      <c r="J21718" s="4">
        <v>45091.25</v>
      </c>
      <c r="K21718" s="4">
        <v>45100.25</v>
      </c>
      <c r="L21718" s="4">
        <v>45103.458333333336</v>
      </c>
      <c r="M21718" t="s">
        <v>61166</v>
      </c>
      <c r="N21718" s="3" t="s">
        <v>17</v>
      </c>
      <c r="P21718" t="s">
        <v>16</v>
      </c>
    </row>
    <row r="21719" spans="1:16" x14ac:dyDescent="0.25">
      <c r="A21719" t="s">
        <v>61167</v>
      </c>
      <c r="B21719" t="s">
        <v>61168</v>
      </c>
      <c r="C21719" t="s">
        <v>58290</v>
      </c>
      <c r="D21719">
        <v>637015</v>
      </c>
      <c r="G21719">
        <v>0</v>
      </c>
      <c r="H21719" s="6">
        <v>0</v>
      </c>
      <c r="I21719" s="6">
        <v>0</v>
      </c>
      <c r="J21719" s="4">
        <v>45001.083333333336</v>
      </c>
      <c r="K21719" s="4">
        <v>45015.166666666664</v>
      </c>
      <c r="L21719" s="4">
        <v>45016.041666666664</v>
      </c>
      <c r="M21719" t="s">
        <v>61169</v>
      </c>
      <c r="N21719" s="3" t="s">
        <v>17</v>
      </c>
      <c r="P21719" t="s">
        <v>16</v>
      </c>
    </row>
    <row r="21720" spans="1:16" x14ac:dyDescent="0.25">
      <c r="A21720" t="s">
        <v>61170</v>
      </c>
      <c r="B21720" t="s">
        <v>61171</v>
      </c>
      <c r="C21720" t="s">
        <v>58290</v>
      </c>
      <c r="D21720">
        <v>637015</v>
      </c>
      <c r="G21720">
        <v>0</v>
      </c>
      <c r="H21720" s="6">
        <v>0</v>
      </c>
      <c r="I21720" s="6">
        <v>0</v>
      </c>
      <c r="J21720" s="4">
        <v>45000.0625</v>
      </c>
      <c r="K21720" s="4">
        <v>45015.166666666664</v>
      </c>
      <c r="L21720" s="4">
        <v>45016.041666666664</v>
      </c>
      <c r="M21720" t="s">
        <v>61172</v>
      </c>
      <c r="N21720" s="3" t="s">
        <v>17</v>
      </c>
      <c r="P21720" t="s">
        <v>16</v>
      </c>
    </row>
    <row r="21721" spans="1:16" x14ac:dyDescent="0.25">
      <c r="A21721" t="s">
        <v>61170</v>
      </c>
      <c r="B21721" t="s">
        <v>61173</v>
      </c>
      <c r="C21721" t="s">
        <v>58290</v>
      </c>
      <c r="D21721">
        <v>637015</v>
      </c>
      <c r="G21721">
        <v>0</v>
      </c>
      <c r="H21721" s="6">
        <v>0</v>
      </c>
      <c r="I21721" s="6">
        <v>0</v>
      </c>
      <c r="J21721" s="4">
        <v>45001.180555555555</v>
      </c>
      <c r="K21721" s="4">
        <v>45017.166666666664</v>
      </c>
      <c r="L21721" s="4">
        <v>45019.041666666664</v>
      </c>
      <c r="M21721" t="s">
        <v>61174</v>
      </c>
      <c r="N21721" s="3" t="s">
        <v>17</v>
      </c>
      <c r="P21721" t="s">
        <v>16</v>
      </c>
    </row>
    <row r="21722" spans="1:16" x14ac:dyDescent="0.25">
      <c r="A21722" t="s">
        <v>61175</v>
      </c>
      <c r="B21722" t="s">
        <v>61176</v>
      </c>
      <c r="C21722" t="s">
        <v>58290</v>
      </c>
      <c r="D21722">
        <v>637015</v>
      </c>
      <c r="G21722">
        <v>0</v>
      </c>
      <c r="H21722" s="6">
        <v>0</v>
      </c>
      <c r="I21722" s="6">
        <v>0</v>
      </c>
      <c r="J21722" s="4">
        <v>45000.041666666664</v>
      </c>
      <c r="K21722" s="4">
        <v>45015.166666666664</v>
      </c>
      <c r="L21722" s="4">
        <v>45016.041666666664</v>
      </c>
      <c r="M21722" t="s">
        <v>61177</v>
      </c>
      <c r="N21722" s="3" t="s">
        <v>17</v>
      </c>
      <c r="P21722" t="s">
        <v>16</v>
      </c>
    </row>
    <row r="21723" spans="1:16" x14ac:dyDescent="0.25">
      <c r="A21723" t="s">
        <v>61178</v>
      </c>
      <c r="B21723" t="s">
        <v>61179</v>
      </c>
      <c r="C21723" t="s">
        <v>58290</v>
      </c>
      <c r="D21723">
        <v>637015</v>
      </c>
      <c r="G21723">
        <v>0</v>
      </c>
      <c r="H21723" s="6">
        <v>0</v>
      </c>
      <c r="I21723" s="6">
        <v>0</v>
      </c>
      <c r="J21723" s="4">
        <v>45001.048611111109</v>
      </c>
      <c r="K21723" s="4">
        <v>45015.166666666664</v>
      </c>
      <c r="L21723" s="4">
        <v>45016.041666666664</v>
      </c>
      <c r="M21723" t="s">
        <v>61180</v>
      </c>
      <c r="N21723" s="3" t="s">
        <v>17</v>
      </c>
      <c r="P21723" t="s">
        <v>16</v>
      </c>
    </row>
    <row r="21724" spans="1:16" x14ac:dyDescent="0.25">
      <c r="A21724" t="s">
        <v>61181</v>
      </c>
      <c r="B21724" t="s">
        <v>61182</v>
      </c>
      <c r="C21724" t="s">
        <v>58290</v>
      </c>
      <c r="D21724">
        <v>636904</v>
      </c>
      <c r="G21724">
        <v>0</v>
      </c>
      <c r="H21724" s="6">
        <v>0</v>
      </c>
      <c r="I21724" s="6">
        <v>0</v>
      </c>
      <c r="J21724" s="4">
        <v>45094.5</v>
      </c>
      <c r="K21724" s="4">
        <v>45104.25</v>
      </c>
      <c r="L21724" s="4">
        <v>45107.458333333336</v>
      </c>
      <c r="M21724" t="s">
        <v>61183</v>
      </c>
      <c r="N21724" s="3" t="s">
        <v>17</v>
      </c>
      <c r="P21724" t="s">
        <v>16</v>
      </c>
    </row>
    <row r="21725" spans="1:16" x14ac:dyDescent="0.25">
      <c r="A21725" t="s">
        <v>61184</v>
      </c>
      <c r="B21725" t="s">
        <v>61185</v>
      </c>
      <c r="C21725" t="s">
        <v>58290</v>
      </c>
      <c r="D21725">
        <v>605702</v>
      </c>
      <c r="G21725">
        <v>0</v>
      </c>
      <c r="H21725">
        <v>0</v>
      </c>
      <c r="I21725" s="6">
        <v>0</v>
      </c>
      <c r="J21725" s="4">
        <v>44956.152777777781</v>
      </c>
      <c r="K21725" s="4">
        <v>44963.416666666664</v>
      </c>
      <c r="L21725" s="4">
        <v>44963.5</v>
      </c>
      <c r="M21725" t="s">
        <v>61186</v>
      </c>
      <c r="N21725" s="3" t="s">
        <v>17</v>
      </c>
      <c r="P21725" t="s">
        <v>16</v>
      </c>
    </row>
    <row r="21726" spans="1:16" x14ac:dyDescent="0.25">
      <c r="A21726" t="s">
        <v>61187</v>
      </c>
      <c r="B21726" t="s">
        <v>61188</v>
      </c>
      <c r="C21726" t="s">
        <v>58290</v>
      </c>
      <c r="D21726">
        <v>636904</v>
      </c>
      <c r="G21726">
        <v>0</v>
      </c>
      <c r="H21726" s="6">
        <v>0</v>
      </c>
      <c r="I21726" s="6">
        <v>0</v>
      </c>
      <c r="J21726" s="4">
        <v>45091.208333333336</v>
      </c>
      <c r="K21726" s="4">
        <v>45100.25</v>
      </c>
      <c r="L21726" s="4">
        <v>45103.458333333336</v>
      </c>
      <c r="M21726" t="s">
        <v>61189</v>
      </c>
      <c r="N21726" s="3" t="s">
        <v>17</v>
      </c>
      <c r="P21726" t="s">
        <v>16</v>
      </c>
    </row>
    <row r="21727" spans="1:16" x14ac:dyDescent="0.25">
      <c r="A21727" t="s">
        <v>61190</v>
      </c>
      <c r="B21727" t="s">
        <v>61191</v>
      </c>
      <c r="C21727" t="s">
        <v>58290</v>
      </c>
      <c r="D21727">
        <v>605702</v>
      </c>
      <c r="G21727">
        <v>0</v>
      </c>
      <c r="H21727" s="6">
        <v>0</v>
      </c>
      <c r="I21727" s="6">
        <v>0</v>
      </c>
      <c r="J21727" s="4">
        <v>45086.246527777781</v>
      </c>
      <c r="K21727" s="4">
        <v>45091.416666666664</v>
      </c>
      <c r="L21727" s="4">
        <v>45091.5</v>
      </c>
      <c r="M21727" t="s">
        <v>61192</v>
      </c>
      <c r="N21727" s="3" t="s">
        <v>17</v>
      </c>
      <c r="P21727" t="s">
        <v>16</v>
      </c>
    </row>
    <row r="21728" spans="1:16" x14ac:dyDescent="0.25">
      <c r="A21728" t="s">
        <v>61193</v>
      </c>
      <c r="B21728" t="s">
        <v>61194</v>
      </c>
      <c r="C21728" t="s">
        <v>58290</v>
      </c>
      <c r="D21728">
        <v>605702</v>
      </c>
      <c r="G21728">
        <v>0</v>
      </c>
      <c r="H21728" s="6">
        <v>0</v>
      </c>
      <c r="I21728" s="6">
        <v>0</v>
      </c>
      <c r="J21728" s="4">
        <v>44963.465277777781</v>
      </c>
      <c r="K21728" s="4">
        <v>44968.416666666664</v>
      </c>
      <c r="L21728" s="4">
        <v>44968.5</v>
      </c>
      <c r="M21728" t="s">
        <v>61195</v>
      </c>
      <c r="N21728" s="3" t="s">
        <v>17</v>
      </c>
      <c r="P21728" t="s">
        <v>16</v>
      </c>
    </row>
    <row r="21729" spans="1:16" x14ac:dyDescent="0.25">
      <c r="A21729" t="s">
        <v>61196</v>
      </c>
      <c r="B21729" t="s">
        <v>61197</v>
      </c>
      <c r="C21729" t="s">
        <v>58290</v>
      </c>
      <c r="D21729">
        <v>605702</v>
      </c>
      <c r="G21729">
        <v>0</v>
      </c>
      <c r="H21729" s="6">
        <v>0</v>
      </c>
      <c r="I21729" s="6">
        <v>0</v>
      </c>
      <c r="J21729" s="4">
        <v>45062.472222222219</v>
      </c>
      <c r="K21729" s="4">
        <v>45065.416666666664</v>
      </c>
      <c r="L21729" s="4">
        <v>45065.5</v>
      </c>
      <c r="M21729" t="s">
        <v>61198</v>
      </c>
      <c r="N21729" s="3" t="s">
        <v>17</v>
      </c>
      <c r="P21729" t="s">
        <v>16</v>
      </c>
    </row>
    <row r="21730" spans="1:16" x14ac:dyDescent="0.25">
      <c r="A21730" t="s">
        <v>61199</v>
      </c>
      <c r="B21730" t="s">
        <v>61200</v>
      </c>
      <c r="C21730" t="s">
        <v>58290</v>
      </c>
      <c r="D21730">
        <v>605702</v>
      </c>
      <c r="G21730">
        <v>0</v>
      </c>
      <c r="H21730" s="6">
        <v>0</v>
      </c>
      <c r="I21730" s="6">
        <v>0</v>
      </c>
      <c r="J21730" s="4">
        <v>45005.15625</v>
      </c>
      <c r="K21730" s="4">
        <v>45012.416666666664</v>
      </c>
      <c r="L21730" s="4">
        <v>45012.5</v>
      </c>
      <c r="M21730" t="s">
        <v>61201</v>
      </c>
      <c r="N21730" s="3" t="s">
        <v>17</v>
      </c>
      <c r="P21730" t="s">
        <v>16</v>
      </c>
    </row>
    <row r="21731" spans="1:16" x14ac:dyDescent="0.25">
      <c r="A21731" s="4" t="s">
        <v>61202</v>
      </c>
      <c r="B21731" t="s">
        <v>61203</v>
      </c>
      <c r="C21731" t="s">
        <v>58290</v>
      </c>
      <c r="D21731">
        <v>637015</v>
      </c>
      <c r="G21731">
        <v>0</v>
      </c>
      <c r="H21731" s="6">
        <v>0</v>
      </c>
      <c r="I21731" s="6">
        <v>0</v>
      </c>
      <c r="J21731" s="4">
        <v>45026.190972222219</v>
      </c>
      <c r="K21731" s="4">
        <v>45034.166666666664</v>
      </c>
      <c r="L21731" s="4">
        <v>45035.041666666664</v>
      </c>
      <c r="M21731" t="s">
        <v>61204</v>
      </c>
      <c r="N21731" s="3" t="s">
        <v>17</v>
      </c>
      <c r="P21731" t="s">
        <v>16</v>
      </c>
    </row>
    <row r="21732" spans="1:16" x14ac:dyDescent="0.25">
      <c r="A21732" t="s">
        <v>61205</v>
      </c>
      <c r="B21732" t="s">
        <v>61206</v>
      </c>
      <c r="C21732" t="s">
        <v>58290</v>
      </c>
      <c r="D21732">
        <v>605702</v>
      </c>
      <c r="G21732">
        <v>0</v>
      </c>
      <c r="H21732" s="6">
        <v>0</v>
      </c>
      <c r="I21732" s="6">
        <v>0</v>
      </c>
      <c r="J21732" s="4">
        <v>44967.288194444445</v>
      </c>
      <c r="K21732" s="4">
        <v>44974.416666666664</v>
      </c>
      <c r="L21732" s="4">
        <v>44974.5</v>
      </c>
      <c r="M21732" t="s">
        <v>61207</v>
      </c>
      <c r="N21732" s="3" t="s">
        <v>17</v>
      </c>
      <c r="P21732" t="s">
        <v>16</v>
      </c>
    </row>
    <row r="21733" spans="1:16" x14ac:dyDescent="0.25">
      <c r="A21733" t="s">
        <v>61208</v>
      </c>
      <c r="B21733" t="s">
        <v>61209</v>
      </c>
      <c r="C21733" t="s">
        <v>58290</v>
      </c>
      <c r="D21733">
        <v>605702</v>
      </c>
      <c r="G21733">
        <v>0</v>
      </c>
      <c r="H21733" s="6">
        <v>0</v>
      </c>
      <c r="I21733" s="6">
        <v>0</v>
      </c>
      <c r="J21733" s="4">
        <v>44975.177083333336</v>
      </c>
      <c r="K21733" s="4">
        <v>44980.416666666664</v>
      </c>
      <c r="L21733" s="4">
        <v>44980.5</v>
      </c>
      <c r="M21733" t="s">
        <v>61210</v>
      </c>
      <c r="N21733" s="3" t="s">
        <v>17</v>
      </c>
      <c r="P21733" t="s">
        <v>16</v>
      </c>
    </row>
    <row r="21734" spans="1:16" x14ac:dyDescent="0.25">
      <c r="A21734" t="s">
        <v>61211</v>
      </c>
      <c r="B21734" t="s">
        <v>61212</v>
      </c>
      <c r="C21734" t="s">
        <v>58290</v>
      </c>
      <c r="D21734">
        <v>608702</v>
      </c>
      <c r="G21734">
        <v>15000</v>
      </c>
      <c r="H21734" s="6">
        <v>0</v>
      </c>
      <c r="I21734" s="6">
        <v>0</v>
      </c>
      <c r="J21734" s="4">
        <v>45054.5</v>
      </c>
      <c r="K21734" s="4">
        <v>45071.458333333336</v>
      </c>
      <c r="L21734" s="4">
        <v>45072.5</v>
      </c>
      <c r="M21734" t="s">
        <v>61213</v>
      </c>
      <c r="N21734" s="3" t="s">
        <v>17</v>
      </c>
      <c r="P21734" t="s">
        <v>16</v>
      </c>
    </row>
    <row r="21735" spans="1:16" x14ac:dyDescent="0.25">
      <c r="A21735" t="s">
        <v>61214</v>
      </c>
      <c r="C21735" t="s">
        <v>58290</v>
      </c>
      <c r="D21735">
        <v>621133</v>
      </c>
      <c r="G21735">
        <v>0</v>
      </c>
      <c r="H21735" s="6">
        <v>0</v>
      </c>
      <c r="I21735" s="6">
        <v>0</v>
      </c>
      <c r="J21735" s="4">
        <v>45087.069444444445</v>
      </c>
      <c r="K21735" s="4">
        <v>45093.166666666664</v>
      </c>
      <c r="L21735" s="4">
        <v>45094.125</v>
      </c>
      <c r="M21735" t="s">
        <v>61215</v>
      </c>
      <c r="N21735" s="3" t="s">
        <v>17</v>
      </c>
      <c r="P21735" t="s">
        <v>16</v>
      </c>
    </row>
    <row r="21736" spans="1:16" x14ac:dyDescent="0.25">
      <c r="A21736" t="s">
        <v>61216</v>
      </c>
      <c r="B21736" t="s">
        <v>61217</v>
      </c>
      <c r="C21736" t="s">
        <v>58290</v>
      </c>
      <c r="D21736">
        <v>608702</v>
      </c>
      <c r="G21736">
        <v>65000</v>
      </c>
      <c r="H21736" s="6">
        <v>0</v>
      </c>
      <c r="I21736" s="6">
        <v>0</v>
      </c>
      <c r="J21736" s="4">
        <v>45064.083333333336</v>
      </c>
      <c r="K21736" s="4">
        <v>45077.458333333336</v>
      </c>
      <c r="L21736" s="4">
        <v>45078.5</v>
      </c>
      <c r="M21736" t="s">
        <v>61218</v>
      </c>
      <c r="N21736" s="3" t="s">
        <v>17</v>
      </c>
      <c r="P21736" t="s">
        <v>16</v>
      </c>
    </row>
    <row r="21737" spans="1:16" x14ac:dyDescent="0.25">
      <c r="A21737" t="s">
        <v>61219</v>
      </c>
      <c r="B21737" t="s">
        <v>61220</v>
      </c>
      <c r="C21737" t="s">
        <v>58290</v>
      </c>
      <c r="D21737">
        <v>603308</v>
      </c>
      <c r="G21737">
        <v>0</v>
      </c>
      <c r="H21737" s="6">
        <v>0</v>
      </c>
      <c r="I21737" s="6">
        <v>0</v>
      </c>
      <c r="J21737" s="4">
        <v>44982.208333333336</v>
      </c>
      <c r="K21737" s="4">
        <v>44988.458333333336</v>
      </c>
      <c r="L21737" s="4">
        <v>44989.458333333336</v>
      </c>
      <c r="M21737" t="s">
        <v>61221</v>
      </c>
      <c r="N21737" s="3" t="s">
        <v>17</v>
      </c>
      <c r="P21737" t="s">
        <v>16</v>
      </c>
    </row>
    <row r="21738" spans="1:16" x14ac:dyDescent="0.25">
      <c r="A21738" t="s">
        <v>61222</v>
      </c>
      <c r="B21738" t="s">
        <v>61223</v>
      </c>
      <c r="C21738" t="s">
        <v>58290</v>
      </c>
      <c r="D21738">
        <v>605702</v>
      </c>
      <c r="G21738">
        <v>0</v>
      </c>
      <c r="H21738" s="6">
        <v>0</v>
      </c>
      <c r="I21738" s="6">
        <v>0</v>
      </c>
      <c r="J21738" s="4">
        <v>45036.190972222219</v>
      </c>
      <c r="K21738" s="4">
        <v>45045.416666666664</v>
      </c>
      <c r="L21738" s="4">
        <v>45045.5</v>
      </c>
      <c r="M21738" t="s">
        <v>61224</v>
      </c>
      <c r="N21738" s="3" t="s">
        <v>17</v>
      </c>
      <c r="P21738" t="s">
        <v>16</v>
      </c>
    </row>
    <row r="21739" spans="1:16" x14ac:dyDescent="0.25">
      <c r="A21739" t="s">
        <v>61222</v>
      </c>
      <c r="B21739" t="s">
        <v>61225</v>
      </c>
      <c r="C21739" t="s">
        <v>58290</v>
      </c>
      <c r="D21739">
        <v>605702</v>
      </c>
      <c r="G21739">
        <v>0</v>
      </c>
      <c r="H21739" s="6">
        <v>0</v>
      </c>
      <c r="I21739" s="6">
        <v>0</v>
      </c>
      <c r="J21739" s="4">
        <v>45062.201388888891</v>
      </c>
      <c r="K21739" s="4">
        <v>45066.416666666664</v>
      </c>
      <c r="L21739" s="4">
        <v>45066.5</v>
      </c>
      <c r="M21739" t="s">
        <v>61226</v>
      </c>
      <c r="N21739" s="3" t="s">
        <v>17</v>
      </c>
      <c r="P21739" t="s">
        <v>16</v>
      </c>
    </row>
    <row r="21740" spans="1:16" x14ac:dyDescent="0.25">
      <c r="A21740" t="s">
        <v>61227</v>
      </c>
      <c r="B21740" t="s">
        <v>61228</v>
      </c>
      <c r="C21740" t="s">
        <v>58290</v>
      </c>
      <c r="D21740">
        <v>605702</v>
      </c>
      <c r="G21740">
        <v>0</v>
      </c>
      <c r="H21740" s="6">
        <v>0</v>
      </c>
      <c r="I21740" s="6">
        <v>0</v>
      </c>
      <c r="J21740" s="4">
        <v>44981.059027777781</v>
      </c>
      <c r="K21740" s="4">
        <v>44988.416666666664</v>
      </c>
      <c r="L21740" s="4">
        <v>44988.5</v>
      </c>
      <c r="M21740" t="s">
        <v>61229</v>
      </c>
      <c r="N21740" s="3" t="s">
        <v>17</v>
      </c>
      <c r="P21740" t="s">
        <v>16</v>
      </c>
    </row>
    <row r="21741" spans="1:16" x14ac:dyDescent="0.25">
      <c r="A21741" t="s">
        <v>61230</v>
      </c>
      <c r="B21741" t="s">
        <v>61231</v>
      </c>
      <c r="C21741" t="s">
        <v>58290</v>
      </c>
      <c r="D21741">
        <v>637015</v>
      </c>
      <c r="G21741">
        <v>0</v>
      </c>
      <c r="H21741" s="6">
        <v>0</v>
      </c>
      <c r="I21741" s="6">
        <v>0</v>
      </c>
      <c r="J21741" s="4">
        <v>45044.166666666664</v>
      </c>
      <c r="K21741" s="4">
        <v>45059.166666666664</v>
      </c>
      <c r="L21741" s="4">
        <v>45061.041666666664</v>
      </c>
      <c r="M21741" t="s">
        <v>61232</v>
      </c>
      <c r="N21741" s="3" t="s">
        <v>17</v>
      </c>
      <c r="P21741" t="s">
        <v>16</v>
      </c>
    </row>
    <row r="21742" spans="1:16" x14ac:dyDescent="0.25">
      <c r="A21742" t="s">
        <v>61233</v>
      </c>
      <c r="B21742" t="s">
        <v>61234</v>
      </c>
      <c r="C21742" t="s">
        <v>58290</v>
      </c>
      <c r="D21742">
        <v>608702</v>
      </c>
      <c r="G21742">
        <v>15000</v>
      </c>
      <c r="H21742" s="6">
        <v>0</v>
      </c>
      <c r="I21742" s="6">
        <v>0</v>
      </c>
      <c r="J21742" s="4">
        <v>45099.166666666664</v>
      </c>
      <c r="K21742" s="4">
        <v>45106.458333333336</v>
      </c>
      <c r="L21742" s="4">
        <v>45107.5</v>
      </c>
      <c r="M21742" t="s">
        <v>61235</v>
      </c>
      <c r="N21742" s="3" t="s">
        <v>17</v>
      </c>
      <c r="P21742" t="s">
        <v>16</v>
      </c>
    </row>
    <row r="21743" spans="1:16" x14ac:dyDescent="0.25">
      <c r="A21743" t="s">
        <v>61233</v>
      </c>
      <c r="B21743" t="s">
        <v>61236</v>
      </c>
      <c r="C21743" t="s">
        <v>58290</v>
      </c>
      <c r="D21743">
        <v>608702</v>
      </c>
      <c r="G21743">
        <v>65000</v>
      </c>
      <c r="H21743" s="6">
        <v>0</v>
      </c>
      <c r="I21743" s="6">
        <v>0</v>
      </c>
      <c r="J21743" s="4">
        <v>45075.083333333336</v>
      </c>
      <c r="K21743" s="4">
        <v>45085.458333333336</v>
      </c>
      <c r="L21743" s="4">
        <v>45086.5</v>
      </c>
      <c r="M21743" t="s">
        <v>61237</v>
      </c>
      <c r="N21743" s="3" t="s">
        <v>17</v>
      </c>
      <c r="P21743" t="s">
        <v>16</v>
      </c>
    </row>
    <row r="21744" spans="1:16" x14ac:dyDescent="0.25">
      <c r="A21744" t="s">
        <v>61233</v>
      </c>
      <c r="B21744" t="s">
        <v>61238</v>
      </c>
      <c r="C21744" t="s">
        <v>58290</v>
      </c>
      <c r="D21744">
        <v>608702</v>
      </c>
      <c r="G21744">
        <v>65000</v>
      </c>
      <c r="H21744" s="6">
        <v>0</v>
      </c>
      <c r="I21744" s="6">
        <v>0</v>
      </c>
      <c r="J21744" s="4">
        <v>45033.208333333336</v>
      </c>
      <c r="K21744" s="4">
        <v>45049.458333333336</v>
      </c>
      <c r="L21744" s="4">
        <v>45050.5</v>
      </c>
      <c r="M21744" t="s">
        <v>61239</v>
      </c>
      <c r="N21744" s="3" t="s">
        <v>17</v>
      </c>
      <c r="P21744" t="s">
        <v>16</v>
      </c>
    </row>
    <row r="21745" spans="1:16" x14ac:dyDescent="0.25">
      <c r="A21745" t="s">
        <v>61240</v>
      </c>
      <c r="B21745" t="s">
        <v>61241</v>
      </c>
      <c r="C21745" t="s">
        <v>58290</v>
      </c>
      <c r="D21745">
        <v>605702</v>
      </c>
      <c r="G21745">
        <v>0</v>
      </c>
      <c r="H21745" s="6">
        <v>0</v>
      </c>
      <c r="I21745" s="6">
        <v>0</v>
      </c>
      <c r="J21745" s="4">
        <v>45062.048611111109</v>
      </c>
      <c r="K21745" s="4">
        <v>45065.416666666664</v>
      </c>
      <c r="L21745" s="4">
        <v>45065.5</v>
      </c>
      <c r="M21745" t="s">
        <v>61242</v>
      </c>
      <c r="N21745" s="3" t="s">
        <v>17</v>
      </c>
      <c r="P21745" t="s">
        <v>16</v>
      </c>
    </row>
    <row r="21746" spans="1:16" x14ac:dyDescent="0.25">
      <c r="A21746" t="s">
        <v>61243</v>
      </c>
      <c r="B21746" t="s">
        <v>61244</v>
      </c>
      <c r="C21746" t="s">
        <v>58290</v>
      </c>
      <c r="D21746">
        <v>613303</v>
      </c>
      <c r="G21746">
        <v>0</v>
      </c>
      <c r="H21746" s="6">
        <v>0</v>
      </c>
      <c r="I21746" s="6">
        <v>0</v>
      </c>
      <c r="J21746" s="4">
        <v>45093.46875</v>
      </c>
      <c r="K21746" s="4">
        <v>45099.208333333336</v>
      </c>
      <c r="L21746" s="4">
        <v>45100.5</v>
      </c>
      <c r="M21746" t="s">
        <v>61245</v>
      </c>
      <c r="N21746" s="3" t="s">
        <v>17</v>
      </c>
      <c r="P21746" t="s">
        <v>16</v>
      </c>
    </row>
    <row r="21747" spans="1:16" x14ac:dyDescent="0.25">
      <c r="A21747" t="s">
        <v>61246</v>
      </c>
      <c r="B21747" t="s">
        <v>61247</v>
      </c>
      <c r="C21747" t="s">
        <v>58290</v>
      </c>
      <c r="D21747">
        <v>621133</v>
      </c>
      <c r="G21747">
        <v>0</v>
      </c>
      <c r="H21747" s="6">
        <v>0</v>
      </c>
      <c r="I21747" s="6">
        <v>0</v>
      </c>
      <c r="J21747" s="4">
        <v>44966.486111111109</v>
      </c>
      <c r="K21747" s="4">
        <v>44971.041666666664</v>
      </c>
      <c r="L21747" s="4">
        <v>44971.166666666664</v>
      </c>
      <c r="M21747" t="s">
        <v>61248</v>
      </c>
      <c r="N21747" s="3" t="s">
        <v>17</v>
      </c>
      <c r="P21747" t="s">
        <v>16</v>
      </c>
    </row>
    <row r="21748" spans="1:16" x14ac:dyDescent="0.25">
      <c r="A21748" t="s">
        <v>61249</v>
      </c>
      <c r="B21748" t="s">
        <v>61250</v>
      </c>
      <c r="C21748" t="s">
        <v>58290</v>
      </c>
      <c r="D21748">
        <v>608702</v>
      </c>
      <c r="G21748">
        <v>10000</v>
      </c>
      <c r="H21748" s="6">
        <v>0</v>
      </c>
      <c r="I21748" s="6">
        <v>0</v>
      </c>
      <c r="J21748" s="4">
        <v>44904.125</v>
      </c>
      <c r="K21748" s="4">
        <v>44914.458333333336</v>
      </c>
      <c r="L21748" s="4">
        <v>44915.5</v>
      </c>
      <c r="M21748" t="s">
        <v>61251</v>
      </c>
      <c r="N21748" s="3" t="s">
        <v>17</v>
      </c>
      <c r="P21748" t="s">
        <v>16</v>
      </c>
    </row>
    <row r="21749" spans="1:16" x14ac:dyDescent="0.25">
      <c r="A21749" t="s">
        <v>61249</v>
      </c>
      <c r="B21749" t="s">
        <v>61250</v>
      </c>
      <c r="C21749" t="s">
        <v>58290</v>
      </c>
      <c r="D21749">
        <v>608702</v>
      </c>
      <c r="G21749">
        <v>10000</v>
      </c>
      <c r="H21749" s="6">
        <v>0</v>
      </c>
      <c r="I21749" s="6">
        <v>0</v>
      </c>
      <c r="J21749" s="4">
        <v>44904.125</v>
      </c>
      <c r="K21749" s="4">
        <v>44914.458333333336</v>
      </c>
      <c r="L21749" s="4">
        <v>44915.5</v>
      </c>
      <c r="M21749" t="s">
        <v>61251</v>
      </c>
      <c r="N21749" s="3" t="s">
        <v>17</v>
      </c>
      <c r="P21749" t="s">
        <v>16</v>
      </c>
    </row>
    <row r="21750" spans="1:16" x14ac:dyDescent="0.25">
      <c r="A21750" t="s">
        <v>61252</v>
      </c>
      <c r="B21750" t="s">
        <v>61253</v>
      </c>
      <c r="C21750" t="s">
        <v>58290</v>
      </c>
      <c r="D21750">
        <v>608702</v>
      </c>
      <c r="G21750">
        <v>85000</v>
      </c>
      <c r="H21750" s="6">
        <v>0</v>
      </c>
      <c r="I21750" s="6">
        <v>0</v>
      </c>
      <c r="J21750" s="4">
        <v>45028.125</v>
      </c>
      <c r="K21750" s="4">
        <v>45049.458333333336</v>
      </c>
      <c r="L21750" s="4">
        <v>45050.5</v>
      </c>
      <c r="M21750" t="s">
        <v>61254</v>
      </c>
      <c r="N21750" s="3" t="s">
        <v>17</v>
      </c>
      <c r="P21750" t="s">
        <v>16</v>
      </c>
    </row>
    <row r="21751" spans="1:16" x14ac:dyDescent="0.25">
      <c r="A21751" t="s">
        <v>61255</v>
      </c>
      <c r="B21751" t="s">
        <v>61256</v>
      </c>
      <c r="C21751" t="s">
        <v>58290</v>
      </c>
      <c r="D21751">
        <v>637015</v>
      </c>
      <c r="G21751">
        <v>0</v>
      </c>
      <c r="H21751" s="6">
        <v>0</v>
      </c>
      <c r="I21751" s="6">
        <v>0</v>
      </c>
      <c r="J21751" s="4">
        <v>45075.083333333336</v>
      </c>
      <c r="K21751" s="4">
        <v>45085.166666666664</v>
      </c>
      <c r="L21751" s="4">
        <v>45086.041666666664</v>
      </c>
      <c r="M21751" t="s">
        <v>61257</v>
      </c>
      <c r="N21751" s="3" t="s">
        <v>17</v>
      </c>
      <c r="P21751" t="s">
        <v>16</v>
      </c>
    </row>
    <row r="21752" spans="1:16" x14ac:dyDescent="0.25">
      <c r="A21752" t="s">
        <v>61258</v>
      </c>
      <c r="B21752" t="s">
        <v>61259</v>
      </c>
      <c r="C21752" t="s">
        <v>58290</v>
      </c>
      <c r="D21752">
        <v>636904</v>
      </c>
      <c r="G21752">
        <v>0</v>
      </c>
      <c r="H21752" s="6">
        <v>0</v>
      </c>
      <c r="I21752" s="6">
        <v>0</v>
      </c>
      <c r="J21752" s="4">
        <v>44977.288194444445</v>
      </c>
      <c r="K21752" s="4">
        <v>44986.25</v>
      </c>
      <c r="L21752" s="4">
        <v>44988.5</v>
      </c>
      <c r="M21752" t="s">
        <v>61260</v>
      </c>
      <c r="N21752" s="3" t="s">
        <v>17</v>
      </c>
      <c r="P21752" t="s">
        <v>16</v>
      </c>
    </row>
    <row r="21753" spans="1:16" x14ac:dyDescent="0.25">
      <c r="A21753" t="s">
        <v>61261</v>
      </c>
      <c r="B21753" t="s">
        <v>61262</v>
      </c>
      <c r="C21753" t="s">
        <v>58290</v>
      </c>
      <c r="D21753">
        <v>605702</v>
      </c>
      <c r="G21753">
        <v>0</v>
      </c>
      <c r="H21753" s="6">
        <v>0</v>
      </c>
      <c r="I21753" s="6">
        <v>0</v>
      </c>
      <c r="J21753" s="4">
        <v>45010.479166666664</v>
      </c>
      <c r="K21753" s="4">
        <v>45016.416666666664</v>
      </c>
      <c r="L21753" s="4">
        <v>45016.5</v>
      </c>
      <c r="M21753" t="s">
        <v>61263</v>
      </c>
      <c r="N21753" s="3" t="s">
        <v>17</v>
      </c>
      <c r="P21753" t="s">
        <v>16</v>
      </c>
    </row>
    <row r="21754" spans="1:16" x14ac:dyDescent="0.25">
      <c r="A21754" t="s">
        <v>61264</v>
      </c>
      <c r="B21754" t="s">
        <v>61265</v>
      </c>
      <c r="C21754" t="s">
        <v>58290</v>
      </c>
      <c r="D21754">
        <v>613303</v>
      </c>
      <c r="G21754">
        <v>0</v>
      </c>
      <c r="H21754" s="6">
        <v>0</v>
      </c>
      <c r="I21754" s="6">
        <v>0</v>
      </c>
      <c r="J21754" s="4">
        <v>45079.375</v>
      </c>
      <c r="K21754" s="4">
        <v>45085.208333333336</v>
      </c>
      <c r="L21754" s="4">
        <v>45086.5</v>
      </c>
      <c r="M21754" t="s">
        <v>61266</v>
      </c>
      <c r="N21754" s="3" t="s">
        <v>17</v>
      </c>
      <c r="P21754" t="s">
        <v>16</v>
      </c>
    </row>
    <row r="21755" spans="1:16" x14ac:dyDescent="0.25">
      <c r="A21755" t="s">
        <v>61267</v>
      </c>
      <c r="B21755" t="s">
        <v>61268</v>
      </c>
      <c r="C21755" t="s">
        <v>58290</v>
      </c>
      <c r="D21755">
        <v>605702</v>
      </c>
      <c r="G21755">
        <v>0</v>
      </c>
      <c r="H21755" s="6">
        <v>0</v>
      </c>
      <c r="I21755" s="6">
        <v>0</v>
      </c>
      <c r="J21755" s="4">
        <v>45051.229166666664</v>
      </c>
      <c r="K21755" s="4">
        <v>45056.416666666664</v>
      </c>
      <c r="L21755" s="4">
        <v>45056.5</v>
      </c>
      <c r="M21755" t="s">
        <v>61269</v>
      </c>
      <c r="N21755" s="3" t="s">
        <v>17</v>
      </c>
      <c r="P21755" t="s">
        <v>16</v>
      </c>
    </row>
    <row r="21756" spans="1:16" x14ac:dyDescent="0.25">
      <c r="A21756" t="s">
        <v>61270</v>
      </c>
      <c r="B21756" t="s">
        <v>61271</v>
      </c>
      <c r="C21756" t="s">
        <v>58290</v>
      </c>
      <c r="D21756">
        <v>605702</v>
      </c>
      <c r="G21756">
        <v>0</v>
      </c>
      <c r="H21756" s="6">
        <v>0</v>
      </c>
      <c r="I21756" s="6">
        <v>0</v>
      </c>
      <c r="J21756" s="4">
        <v>45056.239583333336</v>
      </c>
      <c r="K21756" s="4">
        <v>45061.416666666664</v>
      </c>
      <c r="L21756" s="4">
        <v>45061.5</v>
      </c>
      <c r="M21756" t="s">
        <v>61272</v>
      </c>
      <c r="N21756" s="3" t="s">
        <v>17</v>
      </c>
      <c r="P21756" t="s">
        <v>16</v>
      </c>
    </row>
    <row r="21757" spans="1:16" x14ac:dyDescent="0.25">
      <c r="A21757" t="s">
        <v>61273</v>
      </c>
      <c r="B21757" t="s">
        <v>61274</v>
      </c>
      <c r="C21757" t="s">
        <v>58290</v>
      </c>
      <c r="D21757">
        <v>605702</v>
      </c>
      <c r="G21757">
        <v>0</v>
      </c>
      <c r="H21757" s="6">
        <v>0</v>
      </c>
      <c r="I21757" s="6">
        <v>0</v>
      </c>
      <c r="J21757" s="4">
        <v>44982.163194444445</v>
      </c>
      <c r="K21757" s="4">
        <v>44988.416666666664</v>
      </c>
      <c r="L21757" s="4">
        <v>44988.5</v>
      </c>
      <c r="M21757" t="s">
        <v>61275</v>
      </c>
      <c r="N21757" s="3" t="s">
        <v>17</v>
      </c>
      <c r="P21757" t="s">
        <v>16</v>
      </c>
    </row>
    <row r="21758" spans="1:16" x14ac:dyDescent="0.25">
      <c r="A21758" t="s">
        <v>61276</v>
      </c>
      <c r="B21758" t="s">
        <v>61277</v>
      </c>
      <c r="C21758" t="s">
        <v>58290</v>
      </c>
      <c r="D21758">
        <v>636808</v>
      </c>
      <c r="G21758">
        <v>250000</v>
      </c>
      <c r="H21758">
        <v>250000</v>
      </c>
      <c r="I21758" s="6">
        <v>0</v>
      </c>
      <c r="J21758" s="4">
        <v>45041.1875</v>
      </c>
      <c r="K21758" s="4">
        <v>45051.166666666664</v>
      </c>
      <c r="L21758" s="4">
        <v>45052.5</v>
      </c>
      <c r="M21758" t="s">
        <v>61278</v>
      </c>
      <c r="N21758" s="3" t="s">
        <v>17</v>
      </c>
      <c r="P21758" t="s">
        <v>16</v>
      </c>
    </row>
    <row r="21759" spans="1:16" x14ac:dyDescent="0.25">
      <c r="A21759" t="s">
        <v>61279</v>
      </c>
      <c r="B21759" t="s">
        <v>61280</v>
      </c>
      <c r="C21759" t="s">
        <v>58290</v>
      </c>
      <c r="D21759">
        <v>636808</v>
      </c>
      <c r="G21759">
        <v>60000</v>
      </c>
      <c r="H21759">
        <v>60000</v>
      </c>
      <c r="I21759" s="6">
        <v>0</v>
      </c>
      <c r="J21759" s="4">
        <v>45041.1875</v>
      </c>
      <c r="K21759" s="4">
        <v>45051.166666666664</v>
      </c>
      <c r="L21759" s="4">
        <v>45052.5</v>
      </c>
      <c r="M21759" t="s">
        <v>61281</v>
      </c>
      <c r="N21759" s="3" t="s">
        <v>17</v>
      </c>
      <c r="P21759" t="s">
        <v>16</v>
      </c>
    </row>
    <row r="21760" spans="1:16" x14ac:dyDescent="0.25">
      <c r="A21760" t="s">
        <v>61282</v>
      </c>
      <c r="B21760" t="s">
        <v>61283</v>
      </c>
      <c r="C21760" t="s">
        <v>58290</v>
      </c>
      <c r="D21760">
        <v>608702</v>
      </c>
      <c r="G21760">
        <v>15000</v>
      </c>
      <c r="H21760" s="6">
        <v>0</v>
      </c>
      <c r="I21760" s="6">
        <v>0</v>
      </c>
      <c r="J21760" s="4">
        <v>44991.5</v>
      </c>
      <c r="K21760" s="4">
        <v>44998.458333333336</v>
      </c>
      <c r="L21760" s="4">
        <v>44999.5</v>
      </c>
      <c r="M21760" t="s">
        <v>61284</v>
      </c>
      <c r="N21760" s="3" t="s">
        <v>17</v>
      </c>
      <c r="P21760" t="s">
        <v>16</v>
      </c>
    </row>
    <row r="21761" spans="1:16" x14ac:dyDescent="0.25">
      <c r="A21761" t="s">
        <v>61285</v>
      </c>
      <c r="B21761" t="s">
        <v>61286</v>
      </c>
      <c r="C21761" t="s">
        <v>58290</v>
      </c>
      <c r="D21761">
        <v>613303</v>
      </c>
      <c r="G21761">
        <v>0</v>
      </c>
      <c r="H21761" s="6">
        <v>0</v>
      </c>
      <c r="I21761" s="6">
        <v>0</v>
      </c>
      <c r="J21761" s="4">
        <v>45091.21875</v>
      </c>
      <c r="K21761" s="4">
        <v>45096.208333333336</v>
      </c>
      <c r="L21761" s="4">
        <v>45097.5</v>
      </c>
      <c r="M21761" t="s">
        <v>61287</v>
      </c>
      <c r="N21761" s="3" t="s">
        <v>17</v>
      </c>
      <c r="P21761" t="s">
        <v>16</v>
      </c>
    </row>
    <row r="21762" spans="1:16" x14ac:dyDescent="0.25">
      <c r="A21762" s="4" t="s">
        <v>61285</v>
      </c>
      <c r="B21762" t="s">
        <v>61288</v>
      </c>
      <c r="C21762" t="s">
        <v>58290</v>
      </c>
      <c r="D21762">
        <v>608302</v>
      </c>
      <c r="G21762">
        <v>12000</v>
      </c>
      <c r="H21762" s="6">
        <v>0</v>
      </c>
      <c r="I21762" s="6">
        <v>0</v>
      </c>
      <c r="J21762" s="4">
        <v>44949.041666666664</v>
      </c>
      <c r="K21762" s="4">
        <v>44958.458333333336</v>
      </c>
      <c r="L21762" s="4">
        <v>44959.5</v>
      </c>
      <c r="M21762" t="s">
        <v>61289</v>
      </c>
      <c r="N21762" s="3" t="s">
        <v>17</v>
      </c>
      <c r="P21762" t="s">
        <v>16</v>
      </c>
    </row>
    <row r="21763" spans="1:16" x14ac:dyDescent="0.25">
      <c r="A21763" t="s">
        <v>61290</v>
      </c>
      <c r="B21763" t="s">
        <v>61291</v>
      </c>
      <c r="C21763" t="s">
        <v>58290</v>
      </c>
      <c r="D21763">
        <v>636904</v>
      </c>
      <c r="G21763">
        <v>0</v>
      </c>
      <c r="H21763" s="6">
        <v>0</v>
      </c>
      <c r="I21763" s="6">
        <v>0</v>
      </c>
      <c r="J21763" s="4">
        <v>45092.125</v>
      </c>
      <c r="K21763" s="4">
        <v>45103.25</v>
      </c>
      <c r="L21763" s="4">
        <v>45105.458333333336</v>
      </c>
      <c r="M21763" t="s">
        <v>61292</v>
      </c>
      <c r="N21763" s="3" t="s">
        <v>17</v>
      </c>
      <c r="P21763" t="s">
        <v>16</v>
      </c>
    </row>
    <row r="21764" spans="1:16" x14ac:dyDescent="0.25">
      <c r="A21764" t="s">
        <v>61293</v>
      </c>
      <c r="B21764" t="s">
        <v>61294</v>
      </c>
      <c r="C21764" t="s">
        <v>58290</v>
      </c>
      <c r="D21764">
        <v>621133</v>
      </c>
      <c r="G21764">
        <v>0</v>
      </c>
      <c r="H21764" s="6">
        <v>0</v>
      </c>
      <c r="I21764" s="6">
        <v>0</v>
      </c>
      <c r="J21764" s="4">
        <v>45087.131944444445</v>
      </c>
      <c r="K21764" s="4">
        <v>45093.166666666664</v>
      </c>
      <c r="L21764" s="4">
        <v>45094.125</v>
      </c>
      <c r="M21764" t="s">
        <v>61295</v>
      </c>
      <c r="N21764" s="3" t="s">
        <v>17</v>
      </c>
      <c r="P21764" t="s">
        <v>16</v>
      </c>
    </row>
    <row r="21765" spans="1:16" x14ac:dyDescent="0.25">
      <c r="A21765" s="4" t="s">
        <v>61296</v>
      </c>
      <c r="B21765" t="s">
        <v>61297</v>
      </c>
      <c r="C21765" t="s">
        <v>58290</v>
      </c>
      <c r="D21765">
        <v>637015</v>
      </c>
      <c r="G21765">
        <v>0</v>
      </c>
      <c r="H21765" s="6">
        <v>0</v>
      </c>
      <c r="I21765" s="6">
        <v>0</v>
      </c>
      <c r="J21765" s="4">
        <v>45026.083333333336</v>
      </c>
      <c r="K21765" s="4">
        <v>45034.166666666664</v>
      </c>
      <c r="L21765" s="4">
        <v>45035.041666666664</v>
      </c>
      <c r="M21765" t="s">
        <v>61298</v>
      </c>
      <c r="N21765" s="3" t="s">
        <v>17</v>
      </c>
      <c r="P21765" t="s">
        <v>16</v>
      </c>
    </row>
    <row r="21766" spans="1:16" x14ac:dyDescent="0.25">
      <c r="A21766" t="s">
        <v>61299</v>
      </c>
      <c r="B21766" t="s">
        <v>61300</v>
      </c>
      <c r="C21766" t="s">
        <v>58290</v>
      </c>
      <c r="D21766">
        <v>604401</v>
      </c>
      <c r="G21766">
        <v>0</v>
      </c>
      <c r="H21766" s="6">
        <v>0</v>
      </c>
      <c r="I21766" s="6">
        <v>0</v>
      </c>
      <c r="J21766" s="4">
        <v>44965.166666666664</v>
      </c>
      <c r="K21766" s="4">
        <v>44977.083333333336</v>
      </c>
      <c r="L21766" s="4">
        <v>44978.083333333336</v>
      </c>
      <c r="M21766" t="s">
        <v>61301</v>
      </c>
      <c r="N21766" s="3" t="s">
        <v>17</v>
      </c>
      <c r="P21766" t="s">
        <v>16</v>
      </c>
    </row>
    <row r="21767" spans="1:16" x14ac:dyDescent="0.25">
      <c r="A21767" t="s">
        <v>61302</v>
      </c>
      <c r="B21767" t="s">
        <v>61303</v>
      </c>
      <c r="C21767" t="s">
        <v>58290</v>
      </c>
      <c r="D21767">
        <v>605702</v>
      </c>
      <c r="G21767">
        <v>0</v>
      </c>
      <c r="H21767" s="6">
        <v>0</v>
      </c>
      <c r="I21767" s="6">
        <v>0</v>
      </c>
      <c r="J21767" s="4">
        <v>45036.208333333336</v>
      </c>
      <c r="K21767" s="4">
        <v>45045.416666666664</v>
      </c>
      <c r="L21767" s="4">
        <v>45045.5</v>
      </c>
      <c r="M21767" t="s">
        <v>61304</v>
      </c>
      <c r="N21767" s="3" t="s">
        <v>17</v>
      </c>
      <c r="P21767" t="s">
        <v>16</v>
      </c>
    </row>
    <row r="21768" spans="1:16" x14ac:dyDescent="0.25">
      <c r="A21768" t="s">
        <v>61305</v>
      </c>
      <c r="B21768" t="s">
        <v>61306</v>
      </c>
      <c r="C21768" t="s">
        <v>58290</v>
      </c>
      <c r="D21768">
        <v>608702</v>
      </c>
      <c r="G21768">
        <v>65000</v>
      </c>
      <c r="H21768" s="6">
        <v>0</v>
      </c>
      <c r="I21768" s="6">
        <v>0</v>
      </c>
      <c r="J21768" s="4">
        <v>45065.25</v>
      </c>
      <c r="K21768" s="4">
        <v>45075.458333333336</v>
      </c>
      <c r="L21768" s="4">
        <v>45076.5</v>
      </c>
      <c r="M21768" t="s">
        <v>61307</v>
      </c>
      <c r="N21768" s="3" t="s">
        <v>17</v>
      </c>
      <c r="P21768" t="s">
        <v>16</v>
      </c>
    </row>
    <row r="21769" spans="1:16" x14ac:dyDescent="0.25">
      <c r="A21769" t="s">
        <v>61308</v>
      </c>
      <c r="B21769" t="s">
        <v>61309</v>
      </c>
      <c r="C21769" t="s">
        <v>58290</v>
      </c>
      <c r="D21769">
        <v>636904</v>
      </c>
      <c r="G21769">
        <v>0</v>
      </c>
      <c r="H21769" s="6">
        <v>0</v>
      </c>
      <c r="I21769" s="6">
        <v>0</v>
      </c>
      <c r="J21769" s="4">
        <v>45092.208333333336</v>
      </c>
      <c r="K21769" s="4">
        <v>45103.25</v>
      </c>
      <c r="L21769" s="4">
        <v>45105.458333333336</v>
      </c>
      <c r="M21769" t="s">
        <v>61310</v>
      </c>
      <c r="N21769" s="3" t="s">
        <v>17</v>
      </c>
      <c r="P21769" t="s">
        <v>16</v>
      </c>
    </row>
    <row r="21770" spans="1:16" x14ac:dyDescent="0.25">
      <c r="A21770" t="s">
        <v>61311</v>
      </c>
      <c r="B21770" t="s">
        <v>61312</v>
      </c>
      <c r="C21770" t="s">
        <v>58290</v>
      </c>
      <c r="D21770">
        <v>636808</v>
      </c>
      <c r="G21770">
        <v>50000</v>
      </c>
      <c r="H21770" s="6">
        <v>0</v>
      </c>
      <c r="I21770" s="6">
        <v>0</v>
      </c>
      <c r="J21770" s="4">
        <v>45090.5</v>
      </c>
      <c r="K21770" s="4">
        <v>45096.166666666664</v>
      </c>
      <c r="L21770" s="4">
        <v>45097.5</v>
      </c>
      <c r="M21770" t="s">
        <v>61313</v>
      </c>
      <c r="N21770" s="3" t="s">
        <v>17</v>
      </c>
      <c r="P21770" t="s">
        <v>16</v>
      </c>
    </row>
    <row r="21771" spans="1:16" x14ac:dyDescent="0.25">
      <c r="A21771" s="7" t="s">
        <v>61314</v>
      </c>
      <c r="B21771" t="s">
        <v>61315</v>
      </c>
      <c r="C21771" t="s">
        <v>58290</v>
      </c>
      <c r="D21771">
        <v>608702</v>
      </c>
      <c r="G21771">
        <v>65000</v>
      </c>
      <c r="H21771" s="6">
        <v>0</v>
      </c>
      <c r="I21771" s="6">
        <v>0</v>
      </c>
      <c r="J21771" s="4">
        <v>45061.208333333336</v>
      </c>
      <c r="K21771" s="4">
        <v>45075.458333333336</v>
      </c>
      <c r="L21771" s="4">
        <v>45076.5</v>
      </c>
      <c r="M21771" t="s">
        <v>61316</v>
      </c>
      <c r="N21771" s="3" t="s">
        <v>17</v>
      </c>
      <c r="P21771" t="s">
        <v>16</v>
      </c>
    </row>
    <row r="21772" spans="1:16" x14ac:dyDescent="0.25">
      <c r="A21772" t="s">
        <v>61317</v>
      </c>
      <c r="B21772" t="s">
        <v>61318</v>
      </c>
      <c r="C21772" t="s">
        <v>58290</v>
      </c>
      <c r="D21772">
        <v>608702</v>
      </c>
      <c r="G21772">
        <v>65000</v>
      </c>
      <c r="H21772" s="6">
        <v>0</v>
      </c>
      <c r="I21772" s="6">
        <v>0</v>
      </c>
      <c r="J21772" s="4">
        <v>45062.083333333336</v>
      </c>
      <c r="K21772" s="4">
        <v>45076.458333333336</v>
      </c>
      <c r="L21772" s="4">
        <v>45077.5</v>
      </c>
      <c r="M21772" t="s">
        <v>61319</v>
      </c>
      <c r="N21772" s="3" t="s">
        <v>17</v>
      </c>
      <c r="P21772" t="s">
        <v>16</v>
      </c>
    </row>
    <row r="21773" spans="1:16" x14ac:dyDescent="0.25">
      <c r="A21773" t="s">
        <v>61320</v>
      </c>
      <c r="B21773" t="s">
        <v>61321</v>
      </c>
      <c r="C21773" t="s">
        <v>58290</v>
      </c>
      <c r="D21773">
        <v>636904</v>
      </c>
      <c r="G21773">
        <v>0</v>
      </c>
      <c r="H21773" s="6">
        <v>0</v>
      </c>
      <c r="I21773" s="6">
        <v>0</v>
      </c>
      <c r="J21773" s="4">
        <v>45098.208333333336</v>
      </c>
      <c r="K21773" s="4">
        <v>45107.25</v>
      </c>
      <c r="L21773" s="4">
        <v>45111.5</v>
      </c>
      <c r="M21773" t="s">
        <v>61322</v>
      </c>
      <c r="N21773" s="3" t="s">
        <v>17</v>
      </c>
      <c r="P21773" t="s">
        <v>16</v>
      </c>
    </row>
    <row r="21774" spans="1:16" x14ac:dyDescent="0.25">
      <c r="A21774" t="s">
        <v>61323</v>
      </c>
      <c r="B21774" t="s">
        <v>61324</v>
      </c>
      <c r="C21774" t="s">
        <v>58290</v>
      </c>
      <c r="D21774">
        <v>608702</v>
      </c>
      <c r="G21774">
        <v>65000</v>
      </c>
      <c r="H21774" s="6">
        <v>0</v>
      </c>
      <c r="I21774" s="6">
        <v>0</v>
      </c>
      <c r="J21774" s="4">
        <v>45054.25</v>
      </c>
      <c r="K21774" s="4">
        <v>45071.458333333336</v>
      </c>
      <c r="L21774" s="4">
        <v>45072.5</v>
      </c>
      <c r="M21774" t="s">
        <v>61325</v>
      </c>
      <c r="N21774" s="3" t="s">
        <v>17</v>
      </c>
      <c r="P21774" t="s">
        <v>16</v>
      </c>
    </row>
    <row r="21775" spans="1:16" x14ac:dyDescent="0.25">
      <c r="A21775" t="s">
        <v>61326</v>
      </c>
      <c r="B21775" t="s">
        <v>61327</v>
      </c>
      <c r="C21775" t="s">
        <v>58290</v>
      </c>
      <c r="D21775">
        <v>608702</v>
      </c>
      <c r="G21775">
        <v>185000</v>
      </c>
      <c r="H21775" s="6">
        <v>0</v>
      </c>
      <c r="I21775" s="6">
        <v>0</v>
      </c>
      <c r="J21775" s="4">
        <v>45064.083333333336</v>
      </c>
      <c r="K21775" s="4">
        <v>45077.458333333336</v>
      </c>
      <c r="L21775" s="4">
        <v>45078.5</v>
      </c>
      <c r="M21775" t="s">
        <v>61328</v>
      </c>
      <c r="N21775" s="3" t="s">
        <v>17</v>
      </c>
      <c r="P21775" t="s">
        <v>16</v>
      </c>
    </row>
    <row r="21776" spans="1:16" x14ac:dyDescent="0.25">
      <c r="A21776" t="s">
        <v>61329</v>
      </c>
      <c r="B21776" t="s">
        <v>61330</v>
      </c>
      <c r="C21776" t="s">
        <v>58290</v>
      </c>
      <c r="D21776">
        <v>605702</v>
      </c>
      <c r="G21776">
        <v>0</v>
      </c>
      <c r="H21776" s="6">
        <v>0</v>
      </c>
      <c r="I21776" s="6">
        <v>0</v>
      </c>
      <c r="J21776" s="4">
        <v>44988.527777777781</v>
      </c>
      <c r="K21776" s="4">
        <v>44992.416666666664</v>
      </c>
      <c r="L21776" s="4">
        <v>44992.5</v>
      </c>
      <c r="M21776" t="s">
        <v>61331</v>
      </c>
      <c r="N21776" s="3" t="s">
        <v>17</v>
      </c>
      <c r="P21776" t="s">
        <v>16</v>
      </c>
    </row>
    <row r="21777" spans="1:16" x14ac:dyDescent="0.25">
      <c r="A21777" t="s">
        <v>61332</v>
      </c>
      <c r="B21777" t="s">
        <v>61333</v>
      </c>
      <c r="C21777" t="s">
        <v>58290</v>
      </c>
      <c r="D21777">
        <v>608702</v>
      </c>
      <c r="G21777">
        <v>65000</v>
      </c>
      <c r="H21777" s="6">
        <v>0</v>
      </c>
      <c r="I21777" s="6">
        <v>0</v>
      </c>
      <c r="J21777" s="4">
        <v>45054.25</v>
      </c>
      <c r="K21777" s="4">
        <v>45071.458333333336</v>
      </c>
      <c r="L21777" s="4">
        <v>45072.5</v>
      </c>
      <c r="M21777" t="s">
        <v>61334</v>
      </c>
      <c r="N21777" s="3" t="s">
        <v>17</v>
      </c>
      <c r="P21777" t="s">
        <v>16</v>
      </c>
    </row>
    <row r="21778" spans="1:16" x14ac:dyDescent="0.25">
      <c r="A21778" t="s">
        <v>61335</v>
      </c>
      <c r="B21778" t="s">
        <v>61336</v>
      </c>
      <c r="C21778" t="s">
        <v>58290</v>
      </c>
      <c r="D21778">
        <v>636808</v>
      </c>
      <c r="G21778">
        <v>100000</v>
      </c>
      <c r="H21778" s="6">
        <v>0</v>
      </c>
      <c r="I21778" s="6">
        <v>0</v>
      </c>
      <c r="J21778" s="4">
        <v>45090.041666666664</v>
      </c>
      <c r="K21778" s="4">
        <v>45096.166666666664</v>
      </c>
      <c r="L21778" s="4">
        <v>45097.5</v>
      </c>
      <c r="M21778" t="s">
        <v>61337</v>
      </c>
      <c r="N21778" s="3" t="s">
        <v>17</v>
      </c>
      <c r="P21778" t="s">
        <v>16</v>
      </c>
    </row>
    <row r="21779" spans="1:16" x14ac:dyDescent="0.25">
      <c r="A21779" s="7" t="s">
        <v>61338</v>
      </c>
      <c r="B21779" t="s">
        <v>61339</v>
      </c>
      <c r="C21779" t="s">
        <v>58290</v>
      </c>
      <c r="D21779">
        <v>637015</v>
      </c>
      <c r="G21779">
        <v>0</v>
      </c>
      <c r="H21779" s="6">
        <v>0</v>
      </c>
      <c r="I21779" s="6">
        <v>0</v>
      </c>
      <c r="J21779" s="4">
        <v>45061.083333333336</v>
      </c>
      <c r="K21779" s="4">
        <v>45072.166666666664</v>
      </c>
      <c r="L21779" s="4">
        <v>45073.041666666664</v>
      </c>
      <c r="M21779" t="s">
        <v>61340</v>
      </c>
      <c r="N21779" s="3" t="s">
        <v>17</v>
      </c>
      <c r="P21779" t="s">
        <v>16</v>
      </c>
    </row>
    <row r="21780" spans="1:16" x14ac:dyDescent="0.25">
      <c r="A21780" t="s">
        <v>61341</v>
      </c>
      <c r="B21780" t="s">
        <v>61342</v>
      </c>
      <c r="C21780" t="s">
        <v>58290</v>
      </c>
      <c r="D21780">
        <v>636904</v>
      </c>
      <c r="G21780">
        <v>0</v>
      </c>
      <c r="H21780" s="6">
        <v>0</v>
      </c>
      <c r="I21780" s="6">
        <v>0</v>
      </c>
      <c r="J21780" s="4">
        <v>45064.25</v>
      </c>
      <c r="K21780" s="4">
        <v>45076.5</v>
      </c>
      <c r="L21780" s="4">
        <v>45078.5</v>
      </c>
      <c r="M21780" t="s">
        <v>61343</v>
      </c>
      <c r="N21780" s="3" t="s">
        <v>17</v>
      </c>
      <c r="P21780" t="s">
        <v>16</v>
      </c>
    </row>
    <row r="21781" spans="1:16" x14ac:dyDescent="0.25">
      <c r="A21781" t="s">
        <v>61344</v>
      </c>
      <c r="B21781" t="s">
        <v>61345</v>
      </c>
      <c r="C21781" t="s">
        <v>58290</v>
      </c>
      <c r="D21781">
        <v>637015</v>
      </c>
      <c r="G21781">
        <v>0</v>
      </c>
      <c r="H21781" s="6">
        <v>0</v>
      </c>
      <c r="I21781" s="6">
        <v>0</v>
      </c>
      <c r="J21781" s="4">
        <v>45090.201388888891</v>
      </c>
      <c r="K21781" s="4">
        <v>45099.166666666664</v>
      </c>
      <c r="L21781" s="4">
        <v>45100.041666666664</v>
      </c>
      <c r="M21781" t="s">
        <v>61346</v>
      </c>
      <c r="N21781" s="3" t="s">
        <v>17</v>
      </c>
      <c r="P21781" t="s">
        <v>16</v>
      </c>
    </row>
    <row r="21782" spans="1:16" x14ac:dyDescent="0.25">
      <c r="A21782" t="s">
        <v>61347</v>
      </c>
      <c r="B21782" t="s">
        <v>61348</v>
      </c>
      <c r="C21782" t="s">
        <v>58290</v>
      </c>
      <c r="D21782">
        <v>636808</v>
      </c>
      <c r="G21782">
        <v>30000</v>
      </c>
      <c r="H21782" s="6">
        <v>0</v>
      </c>
      <c r="I21782" s="6">
        <v>0</v>
      </c>
      <c r="J21782" s="4">
        <v>45054.25</v>
      </c>
      <c r="K21782" s="4">
        <v>45059.166666666664</v>
      </c>
      <c r="L21782" s="4">
        <v>45061.5</v>
      </c>
      <c r="M21782" t="s">
        <v>61349</v>
      </c>
      <c r="N21782" s="3" t="s">
        <v>17</v>
      </c>
      <c r="P21782" t="s">
        <v>16</v>
      </c>
    </row>
    <row r="21783" spans="1:16" x14ac:dyDescent="0.25">
      <c r="A21783" s="4" t="s">
        <v>61350</v>
      </c>
      <c r="B21783" t="s">
        <v>61351</v>
      </c>
      <c r="C21783" t="s">
        <v>58290</v>
      </c>
      <c r="D21783">
        <v>605702</v>
      </c>
      <c r="G21783">
        <v>0</v>
      </c>
      <c r="H21783" s="6">
        <v>0</v>
      </c>
      <c r="I21783" s="6">
        <v>0</v>
      </c>
      <c r="J21783" s="4">
        <v>45014.1875</v>
      </c>
      <c r="K21783" s="4">
        <v>45019.416666666664</v>
      </c>
      <c r="L21783" s="4">
        <v>45019.5</v>
      </c>
      <c r="M21783" t="s">
        <v>61352</v>
      </c>
      <c r="N21783" s="3" t="s">
        <v>17</v>
      </c>
      <c r="P21783" t="s">
        <v>16</v>
      </c>
    </row>
    <row r="21784" spans="1:16" x14ac:dyDescent="0.25">
      <c r="A21784" t="s">
        <v>61353</v>
      </c>
      <c r="B21784" t="s">
        <v>61354</v>
      </c>
      <c r="C21784" t="s">
        <v>58290</v>
      </c>
      <c r="D21784">
        <v>636808</v>
      </c>
      <c r="G21784">
        <v>50000</v>
      </c>
      <c r="H21784" s="6">
        <v>0</v>
      </c>
      <c r="I21784" s="6">
        <v>0</v>
      </c>
      <c r="J21784" s="4">
        <v>44981.5</v>
      </c>
      <c r="K21784" s="4">
        <v>44985.166666666664</v>
      </c>
      <c r="L21784" s="4">
        <v>44986.5</v>
      </c>
      <c r="M21784" t="s">
        <v>61355</v>
      </c>
      <c r="N21784" s="3" t="s">
        <v>17</v>
      </c>
      <c r="P21784" t="s">
        <v>16</v>
      </c>
    </row>
    <row r="21785" spans="1:16" x14ac:dyDescent="0.25">
      <c r="A21785" t="s">
        <v>61353</v>
      </c>
      <c r="B21785" t="s">
        <v>61356</v>
      </c>
      <c r="C21785" t="s">
        <v>58290</v>
      </c>
      <c r="D21785">
        <v>636808</v>
      </c>
      <c r="G21785">
        <v>20000</v>
      </c>
      <c r="H21785" s="6">
        <v>0</v>
      </c>
      <c r="I21785" s="6">
        <v>0</v>
      </c>
      <c r="J21785" s="4">
        <v>44979.166666666664</v>
      </c>
      <c r="K21785" s="4">
        <v>44985.166666666664</v>
      </c>
      <c r="L21785" s="4">
        <v>44986.5</v>
      </c>
      <c r="M21785" t="s">
        <v>61357</v>
      </c>
      <c r="N21785" s="3" t="s">
        <v>17</v>
      </c>
      <c r="P21785" t="s">
        <v>16</v>
      </c>
    </row>
    <row r="21786" spans="1:16" x14ac:dyDescent="0.25">
      <c r="A21786" t="s">
        <v>61358</v>
      </c>
      <c r="B21786" t="s">
        <v>61359</v>
      </c>
      <c r="C21786" t="s">
        <v>58290</v>
      </c>
      <c r="D21786">
        <v>605702</v>
      </c>
      <c r="G21786">
        <v>0</v>
      </c>
      <c r="H21786" s="6">
        <v>0</v>
      </c>
      <c r="I21786" s="6">
        <v>0</v>
      </c>
      <c r="J21786" s="4">
        <v>45097.069444444445</v>
      </c>
      <c r="K21786" s="4">
        <v>45101.416666666664</v>
      </c>
      <c r="L21786" s="4">
        <v>45101.5</v>
      </c>
      <c r="M21786" t="s">
        <v>61360</v>
      </c>
      <c r="N21786" s="3" t="s">
        <v>17</v>
      </c>
      <c r="P21786" t="s">
        <v>16</v>
      </c>
    </row>
    <row r="21787" spans="1:16" x14ac:dyDescent="0.25">
      <c r="A21787" s="4" t="s">
        <v>61358</v>
      </c>
      <c r="B21787" t="s">
        <v>61361</v>
      </c>
      <c r="C21787" t="s">
        <v>58290</v>
      </c>
      <c r="D21787">
        <v>605702</v>
      </c>
      <c r="G21787">
        <v>0</v>
      </c>
      <c r="H21787" s="6">
        <v>0</v>
      </c>
      <c r="I21787" s="6">
        <v>0</v>
      </c>
      <c r="J21787" s="4">
        <v>45014.152777777781</v>
      </c>
      <c r="K21787" s="4">
        <v>45019.416666666664</v>
      </c>
      <c r="L21787" s="4">
        <v>45019.5</v>
      </c>
      <c r="M21787" t="s">
        <v>61362</v>
      </c>
      <c r="N21787" s="3" t="s">
        <v>17</v>
      </c>
      <c r="P21787" t="s">
        <v>16</v>
      </c>
    </row>
    <row r="21788" spans="1:16" x14ac:dyDescent="0.25">
      <c r="A21788" t="s">
        <v>61363</v>
      </c>
      <c r="B21788" t="s">
        <v>61364</v>
      </c>
      <c r="C21788" t="s">
        <v>58290</v>
      </c>
      <c r="D21788">
        <v>636808</v>
      </c>
      <c r="G21788">
        <v>50000</v>
      </c>
      <c r="H21788" s="6">
        <v>0</v>
      </c>
      <c r="I21788" s="6">
        <v>0</v>
      </c>
      <c r="J21788" s="4">
        <v>45090.041666666664</v>
      </c>
      <c r="K21788" s="4">
        <v>45096.166666666664</v>
      </c>
      <c r="L21788" s="4">
        <v>45097.5</v>
      </c>
      <c r="M21788" t="s">
        <v>61365</v>
      </c>
      <c r="N21788" s="3" t="s">
        <v>17</v>
      </c>
      <c r="P21788" t="s">
        <v>16</v>
      </c>
    </row>
    <row r="21789" spans="1:16" x14ac:dyDescent="0.25">
      <c r="A21789" t="s">
        <v>61366</v>
      </c>
      <c r="B21789" t="s">
        <v>61367</v>
      </c>
      <c r="C21789" t="s">
        <v>58290</v>
      </c>
      <c r="D21789">
        <v>605702</v>
      </c>
      <c r="G21789">
        <v>0</v>
      </c>
      <c r="H21789" s="6">
        <v>0</v>
      </c>
      <c r="I21789" s="6">
        <v>0</v>
      </c>
      <c r="J21789" s="4">
        <v>44994.204861111109</v>
      </c>
      <c r="K21789" s="4">
        <v>45000.416666666664</v>
      </c>
      <c r="L21789" s="4">
        <v>45000.5</v>
      </c>
      <c r="M21789" t="s">
        <v>61368</v>
      </c>
      <c r="N21789" s="3" t="s">
        <v>17</v>
      </c>
      <c r="P21789" t="s">
        <v>16</v>
      </c>
    </row>
    <row r="21790" spans="1:16" x14ac:dyDescent="0.25">
      <c r="A21790" s="4" t="s">
        <v>61369</v>
      </c>
      <c r="B21790" t="s">
        <v>61370</v>
      </c>
      <c r="C21790" t="s">
        <v>58290</v>
      </c>
      <c r="D21790">
        <v>605702</v>
      </c>
      <c r="G21790">
        <v>0</v>
      </c>
      <c r="H21790" s="6">
        <v>0</v>
      </c>
      <c r="I21790" s="6">
        <v>0</v>
      </c>
      <c r="J21790" s="4">
        <v>45014.065972222219</v>
      </c>
      <c r="K21790" s="4">
        <v>45019.416666666664</v>
      </c>
      <c r="L21790" s="4">
        <v>45019.5</v>
      </c>
      <c r="M21790" t="s">
        <v>61371</v>
      </c>
      <c r="N21790" s="3" t="s">
        <v>17</v>
      </c>
      <c r="P21790" t="s">
        <v>16</v>
      </c>
    </row>
    <row r="21791" spans="1:16" x14ac:dyDescent="0.25">
      <c r="A21791" t="s">
        <v>61369</v>
      </c>
      <c r="B21791" t="s">
        <v>61372</v>
      </c>
      <c r="C21791" t="s">
        <v>58290</v>
      </c>
      <c r="D21791">
        <v>605702</v>
      </c>
      <c r="G21791">
        <v>0</v>
      </c>
      <c r="H21791" s="6">
        <v>0</v>
      </c>
      <c r="I21791" s="6">
        <v>0</v>
      </c>
      <c r="J21791" s="4">
        <v>44959.131944444445</v>
      </c>
      <c r="K21791" s="4">
        <v>44965.416666666664</v>
      </c>
      <c r="L21791" s="4">
        <v>44965.5</v>
      </c>
      <c r="M21791" t="s">
        <v>61373</v>
      </c>
      <c r="N21791" s="3" t="s">
        <v>17</v>
      </c>
      <c r="P21791" t="s">
        <v>16</v>
      </c>
    </row>
    <row r="21792" spans="1:16" x14ac:dyDescent="0.25">
      <c r="A21792" t="s">
        <v>61374</v>
      </c>
      <c r="B21792" t="s">
        <v>61375</v>
      </c>
      <c r="C21792" t="s">
        <v>58290</v>
      </c>
      <c r="D21792">
        <v>608702</v>
      </c>
      <c r="G21792">
        <v>95000</v>
      </c>
      <c r="H21792" s="6">
        <v>0</v>
      </c>
      <c r="I21792" s="6">
        <v>0</v>
      </c>
      <c r="J21792" s="4">
        <v>45055.208333333336</v>
      </c>
      <c r="K21792" s="4">
        <v>45071.458333333336</v>
      </c>
      <c r="L21792" s="4">
        <v>45072.5</v>
      </c>
      <c r="M21792" t="s">
        <v>61376</v>
      </c>
      <c r="N21792" s="3" t="s">
        <v>17</v>
      </c>
      <c r="P21792" t="s">
        <v>16</v>
      </c>
    </row>
    <row r="21793" spans="1:16" x14ac:dyDescent="0.25">
      <c r="A21793" t="s">
        <v>61377</v>
      </c>
      <c r="B21793" t="s">
        <v>61378</v>
      </c>
      <c r="C21793" t="s">
        <v>58290</v>
      </c>
      <c r="D21793">
        <v>636904</v>
      </c>
      <c r="G21793">
        <v>0</v>
      </c>
      <c r="H21793" s="6">
        <v>0</v>
      </c>
      <c r="I21793" s="6">
        <v>0</v>
      </c>
      <c r="J21793" s="4">
        <v>45092.458333333336</v>
      </c>
      <c r="K21793" s="4">
        <v>45101.25</v>
      </c>
      <c r="L21793" s="4">
        <v>45104.458333333336</v>
      </c>
      <c r="M21793" t="s">
        <v>61379</v>
      </c>
      <c r="N21793" s="3" t="s">
        <v>17</v>
      </c>
      <c r="P21793" t="s">
        <v>16</v>
      </c>
    </row>
    <row r="21794" spans="1:16" x14ac:dyDescent="0.25">
      <c r="A21794" t="s">
        <v>61380</v>
      </c>
      <c r="B21794" t="s">
        <v>61381</v>
      </c>
      <c r="C21794" t="s">
        <v>58290</v>
      </c>
      <c r="D21794">
        <v>605702</v>
      </c>
      <c r="G21794">
        <v>0</v>
      </c>
      <c r="H21794" s="6">
        <v>0</v>
      </c>
      <c r="I21794" s="6">
        <v>0</v>
      </c>
      <c r="J21794" s="4">
        <v>44982.482638888891</v>
      </c>
      <c r="K21794" s="4">
        <v>44988.416666666664</v>
      </c>
      <c r="L21794" s="4">
        <v>44988.5</v>
      </c>
      <c r="M21794" t="s">
        <v>61382</v>
      </c>
      <c r="N21794" s="3" t="s">
        <v>17</v>
      </c>
      <c r="P21794" t="s">
        <v>16</v>
      </c>
    </row>
    <row r="21795" spans="1:16" x14ac:dyDescent="0.25">
      <c r="A21795" t="s">
        <v>61383</v>
      </c>
      <c r="B21795" t="s">
        <v>61384</v>
      </c>
      <c r="C21795" t="s">
        <v>58290</v>
      </c>
      <c r="D21795">
        <v>636904</v>
      </c>
      <c r="G21795">
        <v>0</v>
      </c>
      <c r="H21795" s="6">
        <v>0</v>
      </c>
      <c r="I21795" s="6">
        <v>0</v>
      </c>
      <c r="J21795" s="4">
        <v>45090.083333333336</v>
      </c>
      <c r="K21795" s="4">
        <v>45099.25</v>
      </c>
      <c r="L21795" s="4">
        <v>45101.458333333336</v>
      </c>
      <c r="M21795" t="s">
        <v>61385</v>
      </c>
      <c r="N21795" s="3" t="s">
        <v>17</v>
      </c>
      <c r="P21795" t="s">
        <v>16</v>
      </c>
    </row>
    <row r="21796" spans="1:16" x14ac:dyDescent="0.25">
      <c r="A21796" t="s">
        <v>61386</v>
      </c>
      <c r="B21796" t="s">
        <v>61387</v>
      </c>
      <c r="C21796" t="s">
        <v>58290</v>
      </c>
      <c r="D21796">
        <v>605702</v>
      </c>
      <c r="G21796">
        <v>0</v>
      </c>
      <c r="H21796" s="6">
        <v>0</v>
      </c>
      <c r="I21796" s="6">
        <v>0</v>
      </c>
      <c r="J21796" s="4">
        <v>44977.375</v>
      </c>
      <c r="K21796" s="4">
        <v>44980.416666666664</v>
      </c>
      <c r="L21796" s="4">
        <v>44980.5</v>
      </c>
      <c r="M21796" t="s">
        <v>61388</v>
      </c>
      <c r="N21796" s="3" t="s">
        <v>17</v>
      </c>
      <c r="P21796" t="s">
        <v>16</v>
      </c>
    </row>
    <row r="21797" spans="1:16" x14ac:dyDescent="0.25">
      <c r="A21797" t="s">
        <v>61389</v>
      </c>
      <c r="B21797" t="s">
        <v>61390</v>
      </c>
      <c r="C21797" t="s">
        <v>58290</v>
      </c>
      <c r="D21797">
        <v>636904</v>
      </c>
      <c r="G21797">
        <v>0</v>
      </c>
      <c r="H21797" s="6">
        <v>0</v>
      </c>
      <c r="I21797" s="6">
        <v>0</v>
      </c>
      <c r="J21797" s="4">
        <v>45064.083333333336</v>
      </c>
      <c r="K21797" s="4">
        <v>45076.25</v>
      </c>
      <c r="L21797" s="4">
        <v>45078.5</v>
      </c>
      <c r="M21797" t="s">
        <v>61391</v>
      </c>
      <c r="N21797" s="3" t="s">
        <v>17</v>
      </c>
      <c r="P21797" t="s">
        <v>16</v>
      </c>
    </row>
    <row r="21798" spans="1:16" x14ac:dyDescent="0.25">
      <c r="A21798" t="s">
        <v>61392</v>
      </c>
      <c r="B21798" t="s">
        <v>61393</v>
      </c>
      <c r="C21798" t="s">
        <v>58290</v>
      </c>
      <c r="D21798">
        <v>605702</v>
      </c>
      <c r="G21798">
        <v>0</v>
      </c>
      <c r="H21798" s="6">
        <v>0</v>
      </c>
      <c r="I21798" s="6">
        <v>0</v>
      </c>
      <c r="J21798" s="4">
        <v>44981.079861111109</v>
      </c>
      <c r="K21798" s="4">
        <v>44988.416666666664</v>
      </c>
      <c r="L21798" s="4">
        <v>44988.5</v>
      </c>
      <c r="M21798" t="s">
        <v>61394</v>
      </c>
      <c r="N21798" s="3" t="s">
        <v>17</v>
      </c>
      <c r="P21798" t="s">
        <v>16</v>
      </c>
    </row>
    <row r="21799" spans="1:16" x14ac:dyDescent="0.25">
      <c r="A21799" t="s">
        <v>61395</v>
      </c>
      <c r="B21799" t="s">
        <v>61396</v>
      </c>
      <c r="C21799" t="s">
        <v>58290</v>
      </c>
      <c r="D21799">
        <v>636904</v>
      </c>
      <c r="G21799">
        <v>0</v>
      </c>
      <c r="H21799" s="6">
        <v>0</v>
      </c>
      <c r="I21799" s="6">
        <v>0</v>
      </c>
      <c r="J21799" s="4">
        <v>45091.5</v>
      </c>
      <c r="K21799" s="4">
        <v>45099.25</v>
      </c>
      <c r="L21799" s="4">
        <v>45101.458333333336</v>
      </c>
      <c r="M21799" t="s">
        <v>61397</v>
      </c>
      <c r="N21799" s="3" t="s">
        <v>17</v>
      </c>
      <c r="P21799" t="s">
        <v>16</v>
      </c>
    </row>
    <row r="21800" spans="1:16" x14ac:dyDescent="0.25">
      <c r="A21800" s="4" t="s">
        <v>61398</v>
      </c>
      <c r="B21800" t="s">
        <v>61399</v>
      </c>
      <c r="C21800" t="s">
        <v>58290</v>
      </c>
      <c r="D21800">
        <v>605702</v>
      </c>
      <c r="G21800">
        <v>0</v>
      </c>
      <c r="H21800" s="6">
        <v>0</v>
      </c>
      <c r="I21800" s="6">
        <v>0</v>
      </c>
      <c r="J21800" s="4">
        <v>45006.177083333336</v>
      </c>
      <c r="K21800" s="4">
        <v>45012.416666666664</v>
      </c>
      <c r="L21800" s="4">
        <v>45012.5</v>
      </c>
      <c r="M21800" t="s">
        <v>61400</v>
      </c>
      <c r="N21800" s="3" t="s">
        <v>17</v>
      </c>
      <c r="P21800" t="s">
        <v>16</v>
      </c>
    </row>
    <row r="21801" spans="1:16" x14ac:dyDescent="0.25">
      <c r="A21801" t="s">
        <v>61401</v>
      </c>
      <c r="B21801" t="s">
        <v>61402</v>
      </c>
      <c r="C21801" t="s">
        <v>58290</v>
      </c>
      <c r="D21801">
        <v>605702</v>
      </c>
      <c r="G21801">
        <v>0</v>
      </c>
      <c r="H21801" s="6">
        <v>0</v>
      </c>
      <c r="I21801" s="6">
        <v>0</v>
      </c>
      <c r="J21801" s="4">
        <v>44975.159722222219</v>
      </c>
      <c r="K21801" s="4">
        <v>44980.416666666664</v>
      </c>
      <c r="L21801" s="4">
        <v>44980.5</v>
      </c>
      <c r="M21801" t="s">
        <v>61403</v>
      </c>
      <c r="N21801" s="3" t="s">
        <v>17</v>
      </c>
      <c r="P21801" t="s">
        <v>16</v>
      </c>
    </row>
    <row r="21802" spans="1:16" x14ac:dyDescent="0.25">
      <c r="A21802" t="s">
        <v>61404</v>
      </c>
      <c r="B21802" t="s">
        <v>61405</v>
      </c>
      <c r="C21802" t="s">
        <v>58290</v>
      </c>
      <c r="D21802">
        <v>636904</v>
      </c>
      <c r="G21802">
        <v>0</v>
      </c>
      <c r="H21802" s="6">
        <v>0</v>
      </c>
      <c r="I21802" s="6">
        <v>0</v>
      </c>
      <c r="J21802" s="4">
        <v>45065.083333333336</v>
      </c>
      <c r="K21802" s="4">
        <v>45077.5</v>
      </c>
      <c r="L21802" s="4">
        <v>45079.5</v>
      </c>
      <c r="M21802" t="s">
        <v>61406</v>
      </c>
      <c r="N21802" s="3" t="s">
        <v>17</v>
      </c>
      <c r="P21802" t="s">
        <v>16</v>
      </c>
    </row>
    <row r="21803" spans="1:16" x14ac:dyDescent="0.25">
      <c r="A21803" t="s">
        <v>61407</v>
      </c>
      <c r="B21803" t="s">
        <v>61408</v>
      </c>
      <c r="C21803" t="s">
        <v>58290</v>
      </c>
      <c r="D21803">
        <v>605702</v>
      </c>
      <c r="G21803">
        <v>0</v>
      </c>
      <c r="H21803" s="6">
        <v>0</v>
      </c>
      <c r="I21803" s="6">
        <v>0</v>
      </c>
      <c r="J21803" s="4">
        <v>45056.131944444445</v>
      </c>
      <c r="K21803" s="4">
        <v>45059.416666666664</v>
      </c>
      <c r="L21803" s="4">
        <v>45059.5</v>
      </c>
      <c r="M21803" t="s">
        <v>61409</v>
      </c>
      <c r="N21803" s="3" t="s">
        <v>17</v>
      </c>
      <c r="P21803" t="s">
        <v>16</v>
      </c>
    </row>
    <row r="21804" spans="1:16" x14ac:dyDescent="0.25">
      <c r="A21804" t="s">
        <v>61410</v>
      </c>
      <c r="B21804" t="s">
        <v>61411</v>
      </c>
      <c r="C21804" t="s">
        <v>58290</v>
      </c>
      <c r="D21804">
        <v>621133</v>
      </c>
      <c r="G21804">
        <v>0</v>
      </c>
      <c r="H21804" s="6">
        <v>0</v>
      </c>
      <c r="I21804" s="6">
        <v>0</v>
      </c>
      <c r="J21804" s="4">
        <v>44966.229166666664</v>
      </c>
      <c r="K21804" s="4">
        <v>44972.041666666664</v>
      </c>
      <c r="L21804" s="4">
        <v>44973.041666666664</v>
      </c>
      <c r="M21804" t="s">
        <v>61412</v>
      </c>
      <c r="N21804" s="3" t="s">
        <v>17</v>
      </c>
      <c r="P21804" t="s">
        <v>16</v>
      </c>
    </row>
    <row r="21805" spans="1:16" x14ac:dyDescent="0.25">
      <c r="A21805" t="s">
        <v>61413</v>
      </c>
      <c r="B21805" t="s">
        <v>61414</v>
      </c>
      <c r="C21805" t="s">
        <v>58290</v>
      </c>
      <c r="D21805">
        <v>621133</v>
      </c>
      <c r="G21805">
        <v>0</v>
      </c>
      <c r="H21805" s="6">
        <v>0</v>
      </c>
      <c r="I21805" s="6">
        <v>24000</v>
      </c>
      <c r="J21805" s="4">
        <v>44973.256944444445</v>
      </c>
      <c r="K21805" s="4">
        <v>44981.041666666664</v>
      </c>
      <c r="L21805" s="4">
        <v>44984.041666666664</v>
      </c>
      <c r="M21805" t="s">
        <v>61415</v>
      </c>
      <c r="N21805" s="3" t="s">
        <v>17</v>
      </c>
      <c r="P21805" t="s">
        <v>16</v>
      </c>
    </row>
    <row r="21806" spans="1:16" x14ac:dyDescent="0.25">
      <c r="A21806" t="s">
        <v>61416</v>
      </c>
      <c r="B21806" t="s">
        <v>61417</v>
      </c>
      <c r="C21806" t="s">
        <v>58290</v>
      </c>
      <c r="D21806">
        <v>621133</v>
      </c>
      <c r="G21806">
        <v>0</v>
      </c>
      <c r="H21806" s="6">
        <v>0</v>
      </c>
      <c r="I21806" s="6">
        <v>0</v>
      </c>
      <c r="J21806" s="4">
        <v>44992.465277777781</v>
      </c>
      <c r="K21806" s="4">
        <v>44999.041666666664</v>
      </c>
      <c r="L21806" s="4">
        <v>45000.041666666664</v>
      </c>
      <c r="M21806" t="s">
        <v>61418</v>
      </c>
      <c r="N21806" s="3" t="s">
        <v>17</v>
      </c>
      <c r="P21806" t="s">
        <v>16</v>
      </c>
    </row>
    <row r="21807" spans="1:16" x14ac:dyDescent="0.25">
      <c r="A21807" t="s">
        <v>61419</v>
      </c>
      <c r="B21807" t="s">
        <v>61420</v>
      </c>
      <c r="C21807" t="s">
        <v>58290</v>
      </c>
      <c r="D21807">
        <v>605702</v>
      </c>
      <c r="G21807">
        <v>0</v>
      </c>
      <c r="H21807" s="6">
        <v>0</v>
      </c>
      <c r="I21807" s="6">
        <v>0</v>
      </c>
      <c r="J21807" s="4">
        <v>45056.159722222219</v>
      </c>
      <c r="K21807" s="4">
        <v>45061.416666666664</v>
      </c>
      <c r="L21807" s="4">
        <v>45061.5</v>
      </c>
      <c r="M21807" t="s">
        <v>61421</v>
      </c>
      <c r="N21807" s="3" t="s">
        <v>17</v>
      </c>
      <c r="P21807" t="s">
        <v>16</v>
      </c>
    </row>
    <row r="21808" spans="1:16" x14ac:dyDescent="0.25">
      <c r="A21808" t="s">
        <v>61419</v>
      </c>
      <c r="B21808" t="s">
        <v>61422</v>
      </c>
      <c r="C21808" t="s">
        <v>58290</v>
      </c>
      <c r="D21808">
        <v>605702</v>
      </c>
      <c r="G21808">
        <v>0</v>
      </c>
      <c r="H21808" s="6">
        <v>0</v>
      </c>
      <c r="I21808" s="6">
        <v>0</v>
      </c>
      <c r="J21808" s="4">
        <v>45005.145833333336</v>
      </c>
      <c r="K21808" s="4">
        <v>45012.416666666664</v>
      </c>
      <c r="L21808" s="4">
        <v>45012.5</v>
      </c>
      <c r="M21808" t="s">
        <v>61423</v>
      </c>
      <c r="N21808" s="3" t="s">
        <v>17</v>
      </c>
      <c r="P21808" t="s">
        <v>16</v>
      </c>
    </row>
    <row r="21809" spans="1:16" x14ac:dyDescent="0.25">
      <c r="A21809" t="s">
        <v>61419</v>
      </c>
      <c r="B21809" t="s">
        <v>61424</v>
      </c>
      <c r="C21809" t="s">
        <v>58290</v>
      </c>
      <c r="D21809">
        <v>605702</v>
      </c>
      <c r="G21809">
        <v>0</v>
      </c>
      <c r="H21809" s="6">
        <v>0</v>
      </c>
      <c r="I21809" s="6">
        <v>0</v>
      </c>
      <c r="J21809" s="4">
        <v>45055.114583333336</v>
      </c>
      <c r="K21809" s="4">
        <v>45061.416666666664</v>
      </c>
      <c r="L21809" s="4">
        <v>45061.5</v>
      </c>
      <c r="M21809" t="s">
        <v>61425</v>
      </c>
      <c r="N21809" s="3" t="s">
        <v>17</v>
      </c>
      <c r="P21809" t="s">
        <v>16</v>
      </c>
    </row>
    <row r="21810" spans="1:16" x14ac:dyDescent="0.25">
      <c r="A21810" s="4" t="s">
        <v>61419</v>
      </c>
      <c r="B21810" t="s">
        <v>61426</v>
      </c>
      <c r="C21810" t="s">
        <v>58290</v>
      </c>
      <c r="D21810">
        <v>605702</v>
      </c>
      <c r="G21810">
        <v>0</v>
      </c>
      <c r="H21810" s="6">
        <v>0</v>
      </c>
      <c r="I21810" s="6">
        <v>0</v>
      </c>
      <c r="J21810" s="4">
        <v>45026.538194444445</v>
      </c>
      <c r="K21810" s="4">
        <v>45034.416666666664</v>
      </c>
      <c r="L21810" s="4">
        <v>45034.5</v>
      </c>
      <c r="M21810" t="s">
        <v>61427</v>
      </c>
      <c r="N21810" s="3" t="s">
        <v>17</v>
      </c>
      <c r="P21810" t="s">
        <v>16</v>
      </c>
    </row>
    <row r="21811" spans="1:16" x14ac:dyDescent="0.25">
      <c r="A21811" t="s">
        <v>61428</v>
      </c>
      <c r="B21811" t="s">
        <v>61429</v>
      </c>
      <c r="C21811" t="s">
        <v>58290</v>
      </c>
      <c r="D21811">
        <v>608702</v>
      </c>
      <c r="G21811">
        <v>5000</v>
      </c>
      <c r="H21811" s="6">
        <v>0</v>
      </c>
      <c r="I21811" s="6">
        <v>0</v>
      </c>
      <c r="J21811" s="4">
        <v>45094.208333333336</v>
      </c>
      <c r="K21811" s="4">
        <v>45110.458333333336</v>
      </c>
      <c r="L21811" s="4">
        <v>45111.5</v>
      </c>
      <c r="M21811" t="s">
        <v>61430</v>
      </c>
      <c r="N21811" s="3" t="s">
        <v>17</v>
      </c>
      <c r="P21811" t="s">
        <v>16</v>
      </c>
    </row>
    <row r="21812" spans="1:16" x14ac:dyDescent="0.25">
      <c r="A21812" t="s">
        <v>61431</v>
      </c>
      <c r="B21812" t="s">
        <v>61432</v>
      </c>
      <c r="C21812" t="s">
        <v>58290</v>
      </c>
      <c r="D21812">
        <v>613303</v>
      </c>
      <c r="G21812">
        <v>0</v>
      </c>
      <c r="H21812" s="6">
        <v>0</v>
      </c>
      <c r="I21812" s="6">
        <v>0</v>
      </c>
      <c r="J21812" s="4">
        <v>45093.173611111109</v>
      </c>
      <c r="K21812" s="4">
        <v>45099.208333333336</v>
      </c>
      <c r="L21812" s="4">
        <v>45100.5</v>
      </c>
      <c r="M21812" t="s">
        <v>61433</v>
      </c>
      <c r="N21812" s="3" t="s">
        <v>17</v>
      </c>
      <c r="P21812" t="s">
        <v>16</v>
      </c>
    </row>
    <row r="21813" spans="1:16" x14ac:dyDescent="0.25">
      <c r="A21813" t="s">
        <v>61434</v>
      </c>
      <c r="B21813" t="s">
        <v>61435</v>
      </c>
      <c r="C21813" t="s">
        <v>58290</v>
      </c>
      <c r="D21813">
        <v>608702</v>
      </c>
      <c r="G21813">
        <v>60000</v>
      </c>
      <c r="H21813" s="6">
        <v>0</v>
      </c>
      <c r="I21813" s="6">
        <v>0</v>
      </c>
      <c r="J21813" s="4">
        <v>44904.125</v>
      </c>
      <c r="K21813" s="4">
        <v>44914.458333333336</v>
      </c>
      <c r="L21813" s="4">
        <v>44915.5</v>
      </c>
      <c r="M21813" t="s">
        <v>61436</v>
      </c>
      <c r="N21813" s="3" t="s">
        <v>17</v>
      </c>
      <c r="P21813" t="s">
        <v>16</v>
      </c>
    </row>
    <row r="21814" spans="1:16" x14ac:dyDescent="0.25">
      <c r="A21814" t="s">
        <v>61434</v>
      </c>
      <c r="B21814" t="s">
        <v>61435</v>
      </c>
      <c r="C21814" t="s">
        <v>58290</v>
      </c>
      <c r="D21814">
        <v>608702</v>
      </c>
      <c r="G21814">
        <v>60000</v>
      </c>
      <c r="H21814" s="6">
        <v>0</v>
      </c>
      <c r="I21814" s="6">
        <v>0</v>
      </c>
      <c r="J21814" s="4">
        <v>44904.125</v>
      </c>
      <c r="K21814" s="4">
        <v>44914.458333333336</v>
      </c>
      <c r="L21814" s="4">
        <v>44915.5</v>
      </c>
      <c r="M21814" t="s">
        <v>61436</v>
      </c>
      <c r="N21814" s="3" t="s">
        <v>17</v>
      </c>
      <c r="P21814" t="s">
        <v>16</v>
      </c>
    </row>
    <row r="21815" spans="1:16" x14ac:dyDescent="0.25">
      <c r="A21815" t="s">
        <v>61437</v>
      </c>
      <c r="B21815" t="s">
        <v>61438</v>
      </c>
      <c r="C21815" t="s">
        <v>58290</v>
      </c>
      <c r="D21815">
        <v>608702</v>
      </c>
      <c r="G21815">
        <v>60000</v>
      </c>
      <c r="H21815">
        <v>60000</v>
      </c>
      <c r="I21815" s="6">
        <v>0</v>
      </c>
      <c r="J21815" s="4">
        <v>44923.166666666664</v>
      </c>
      <c r="K21815" s="4">
        <v>44932.458333333336</v>
      </c>
      <c r="L21815" s="4">
        <v>44933.5</v>
      </c>
      <c r="M21815" t="s">
        <v>61439</v>
      </c>
      <c r="N21815" s="3" t="s">
        <v>17</v>
      </c>
      <c r="P21815" t="s">
        <v>16</v>
      </c>
    </row>
    <row r="21816" spans="1:16" x14ac:dyDescent="0.25">
      <c r="A21816" t="s">
        <v>61440</v>
      </c>
      <c r="B21816" t="s">
        <v>61441</v>
      </c>
      <c r="C21816" t="s">
        <v>58290</v>
      </c>
      <c r="D21816">
        <v>621133</v>
      </c>
      <c r="G21816">
        <v>0</v>
      </c>
      <c r="H21816" s="6">
        <v>0</v>
      </c>
      <c r="I21816" s="6">
        <v>0</v>
      </c>
      <c r="J21816" s="4">
        <v>45087.229166666664</v>
      </c>
      <c r="K21816" s="4">
        <v>45093.166666666664</v>
      </c>
      <c r="L21816" s="4">
        <v>45094.125</v>
      </c>
      <c r="M21816" t="s">
        <v>61442</v>
      </c>
      <c r="N21816" s="3" t="s">
        <v>17</v>
      </c>
      <c r="P21816" t="s">
        <v>16</v>
      </c>
    </row>
    <row r="21817" spans="1:16" x14ac:dyDescent="0.25">
      <c r="A21817" t="s">
        <v>61443</v>
      </c>
      <c r="B21817" t="s">
        <v>61444</v>
      </c>
      <c r="C21817" t="s">
        <v>58290</v>
      </c>
      <c r="D21817">
        <v>605702</v>
      </c>
      <c r="G21817">
        <v>0</v>
      </c>
      <c r="H21817" s="6">
        <v>0</v>
      </c>
      <c r="I21817" s="6">
        <v>0</v>
      </c>
      <c r="J21817" s="4">
        <v>45077.53125</v>
      </c>
      <c r="K21817" s="4">
        <v>45082.416666666664</v>
      </c>
      <c r="L21817" s="4">
        <v>45082.5</v>
      </c>
      <c r="M21817" t="s">
        <v>61445</v>
      </c>
      <c r="N21817" s="3" t="s">
        <v>17</v>
      </c>
      <c r="P21817" t="s">
        <v>16</v>
      </c>
    </row>
    <row r="21818" spans="1:16" x14ac:dyDescent="0.25">
      <c r="A21818" t="s">
        <v>61446</v>
      </c>
      <c r="B21818" t="s">
        <v>61447</v>
      </c>
      <c r="C21818" t="s">
        <v>58290</v>
      </c>
      <c r="D21818">
        <v>605702</v>
      </c>
      <c r="G21818">
        <v>0</v>
      </c>
      <c r="H21818" s="6">
        <v>0</v>
      </c>
      <c r="I21818" s="6">
        <v>0</v>
      </c>
      <c r="J21818" s="4">
        <v>45062.1875</v>
      </c>
      <c r="K21818" s="4">
        <v>45066.416666666664</v>
      </c>
      <c r="L21818" s="4">
        <v>45066.5</v>
      </c>
      <c r="M21818" t="s">
        <v>61448</v>
      </c>
      <c r="N21818" s="3" t="s">
        <v>17</v>
      </c>
      <c r="P21818" t="s">
        <v>16</v>
      </c>
    </row>
    <row r="21819" spans="1:16" x14ac:dyDescent="0.25">
      <c r="A21819" t="s">
        <v>61449</v>
      </c>
      <c r="B21819" t="s">
        <v>61450</v>
      </c>
      <c r="C21819" t="s">
        <v>58290</v>
      </c>
      <c r="D21819">
        <v>608702</v>
      </c>
      <c r="G21819">
        <v>150000</v>
      </c>
      <c r="H21819" s="6">
        <v>0</v>
      </c>
      <c r="I21819" s="6">
        <v>0</v>
      </c>
      <c r="J21819" s="4">
        <v>45075.208333333336</v>
      </c>
      <c r="K21819" s="4">
        <v>45085.458333333336</v>
      </c>
      <c r="L21819" s="4">
        <v>45086.5</v>
      </c>
      <c r="M21819" t="s">
        <v>61451</v>
      </c>
      <c r="N21819" s="3" t="s">
        <v>17</v>
      </c>
      <c r="P21819" t="s">
        <v>16</v>
      </c>
    </row>
    <row r="21820" spans="1:16" x14ac:dyDescent="0.25">
      <c r="A21820" t="s">
        <v>61452</v>
      </c>
      <c r="B21820" t="s">
        <v>61453</v>
      </c>
      <c r="C21820" t="s">
        <v>58290</v>
      </c>
      <c r="D21820">
        <v>605702</v>
      </c>
      <c r="G21820">
        <v>0</v>
      </c>
      <c r="H21820" s="6">
        <v>0</v>
      </c>
      <c r="I21820" s="6">
        <v>0</v>
      </c>
      <c r="J21820" s="4">
        <v>45056.204861111109</v>
      </c>
      <c r="K21820" s="4">
        <v>45061.416666666664</v>
      </c>
      <c r="L21820" s="4">
        <v>45061.5</v>
      </c>
      <c r="M21820" t="s">
        <v>61454</v>
      </c>
      <c r="N21820" s="3" t="s">
        <v>17</v>
      </c>
      <c r="P21820" t="s">
        <v>16</v>
      </c>
    </row>
    <row r="21821" spans="1:16" x14ac:dyDescent="0.25">
      <c r="A21821" t="s">
        <v>61455</v>
      </c>
      <c r="B21821" t="s">
        <v>61456</v>
      </c>
      <c r="C21821" t="s">
        <v>58290</v>
      </c>
      <c r="D21821">
        <v>636904</v>
      </c>
      <c r="G21821">
        <v>0</v>
      </c>
      <c r="H21821" s="6">
        <v>0</v>
      </c>
      <c r="I21821" s="6">
        <v>0</v>
      </c>
      <c r="J21821" s="4">
        <v>45090.166666666664</v>
      </c>
      <c r="K21821" s="4">
        <v>45099.166666666664</v>
      </c>
      <c r="L21821" s="4">
        <v>45101.458333333336</v>
      </c>
      <c r="M21821" t="s">
        <v>61457</v>
      </c>
      <c r="N21821" s="3" t="s">
        <v>17</v>
      </c>
      <c r="P21821" t="s">
        <v>16</v>
      </c>
    </row>
    <row r="21822" spans="1:16" x14ac:dyDescent="0.25">
      <c r="A21822" t="s">
        <v>61458</v>
      </c>
      <c r="B21822" t="s">
        <v>61459</v>
      </c>
      <c r="C21822" t="s">
        <v>58290</v>
      </c>
      <c r="D21822">
        <v>605702</v>
      </c>
      <c r="G21822">
        <v>0</v>
      </c>
      <c r="H21822" s="6">
        <v>0</v>
      </c>
      <c r="I21822" s="6">
        <v>0</v>
      </c>
      <c r="J21822" s="4">
        <v>45056.236111111109</v>
      </c>
      <c r="K21822" s="4">
        <v>45061.416666666664</v>
      </c>
      <c r="L21822" s="4">
        <v>45061.5</v>
      </c>
      <c r="M21822" t="s">
        <v>61460</v>
      </c>
      <c r="N21822" s="3" t="s">
        <v>17</v>
      </c>
      <c r="P21822" t="s">
        <v>16</v>
      </c>
    </row>
    <row r="21823" spans="1:16" x14ac:dyDescent="0.25">
      <c r="A21823" t="s">
        <v>61461</v>
      </c>
      <c r="B21823" t="s">
        <v>61462</v>
      </c>
      <c r="C21823" t="s">
        <v>58290</v>
      </c>
      <c r="D21823">
        <v>608702</v>
      </c>
      <c r="G21823">
        <v>8000</v>
      </c>
      <c r="H21823">
        <v>8000</v>
      </c>
      <c r="I21823" s="6">
        <v>0</v>
      </c>
      <c r="J21823" s="4">
        <v>44953.5</v>
      </c>
      <c r="K21823" s="4">
        <v>44958.458333333336</v>
      </c>
      <c r="L21823" s="4">
        <v>44959.5</v>
      </c>
      <c r="M21823" t="s">
        <v>61463</v>
      </c>
      <c r="N21823" s="3" t="s">
        <v>17</v>
      </c>
      <c r="P21823" t="s">
        <v>16</v>
      </c>
    </row>
    <row r="21824" spans="1:16" x14ac:dyDescent="0.25">
      <c r="A21824" t="s">
        <v>61464</v>
      </c>
      <c r="B21824" t="s">
        <v>61465</v>
      </c>
      <c r="C21824" t="s">
        <v>58290</v>
      </c>
      <c r="D21824">
        <v>621133</v>
      </c>
      <c r="G21824">
        <v>0</v>
      </c>
      <c r="H21824" s="6">
        <v>0</v>
      </c>
      <c r="I21824" s="6">
        <v>0</v>
      </c>
      <c r="J21824" s="4">
        <v>44966.5</v>
      </c>
      <c r="K21824" s="4">
        <v>44971.041666666664</v>
      </c>
      <c r="L21824" s="4">
        <v>44971.166666666664</v>
      </c>
      <c r="M21824" t="s">
        <v>61466</v>
      </c>
      <c r="N21824" s="3" t="s">
        <v>17</v>
      </c>
      <c r="P21824" t="s">
        <v>16</v>
      </c>
    </row>
    <row r="21825" spans="1:16" x14ac:dyDescent="0.25">
      <c r="A21825" t="s">
        <v>61467</v>
      </c>
      <c r="B21825" t="s">
        <v>61468</v>
      </c>
      <c r="C21825" t="s">
        <v>58290</v>
      </c>
      <c r="D21825">
        <v>613303</v>
      </c>
      <c r="G21825">
        <v>0</v>
      </c>
      <c r="H21825" s="6">
        <v>0</v>
      </c>
      <c r="I21825" s="6">
        <v>0</v>
      </c>
      <c r="J21825" s="4">
        <v>45077.173611111109</v>
      </c>
      <c r="K21825" s="4">
        <v>45084.208333333336</v>
      </c>
      <c r="L21825" s="4">
        <v>45085.5</v>
      </c>
      <c r="M21825" t="s">
        <v>61469</v>
      </c>
      <c r="N21825" s="3" t="s">
        <v>17</v>
      </c>
      <c r="P21825" t="s">
        <v>16</v>
      </c>
    </row>
    <row r="21826" spans="1:16" x14ac:dyDescent="0.25">
      <c r="A21826" t="s">
        <v>61470</v>
      </c>
      <c r="B21826" t="s">
        <v>61471</v>
      </c>
      <c r="C21826" t="s">
        <v>58290</v>
      </c>
      <c r="D21826">
        <v>608702</v>
      </c>
      <c r="G21826">
        <v>15000</v>
      </c>
      <c r="H21826" s="6">
        <v>0</v>
      </c>
      <c r="I21826" s="6">
        <v>0</v>
      </c>
      <c r="J21826" s="4">
        <v>45054.5</v>
      </c>
      <c r="K21826" s="4">
        <v>45071.458333333336</v>
      </c>
      <c r="L21826" s="4">
        <v>45072.5</v>
      </c>
      <c r="M21826" t="s">
        <v>61472</v>
      </c>
      <c r="N21826" s="3" t="s">
        <v>17</v>
      </c>
      <c r="P21826" t="s">
        <v>16</v>
      </c>
    </row>
    <row r="21827" spans="1:16" x14ac:dyDescent="0.25">
      <c r="A21827" t="s">
        <v>61473</v>
      </c>
      <c r="C21827" t="s">
        <v>58290</v>
      </c>
      <c r="D21827">
        <v>637015</v>
      </c>
      <c r="G21827">
        <v>0</v>
      </c>
      <c r="H21827" s="6">
        <v>0</v>
      </c>
      <c r="I21827" s="6">
        <v>0</v>
      </c>
      <c r="J21827" s="4">
        <v>45086.229166666664</v>
      </c>
      <c r="K21827" s="4">
        <v>45096.166666666664</v>
      </c>
      <c r="L21827" s="4">
        <v>45097.041666666664</v>
      </c>
      <c r="M21827" t="s">
        <v>61474</v>
      </c>
      <c r="N21827" s="3" t="s">
        <v>17</v>
      </c>
      <c r="P21827" t="s">
        <v>16</v>
      </c>
    </row>
    <row r="21828" spans="1:16" x14ac:dyDescent="0.25">
      <c r="A21828" t="s">
        <v>61475</v>
      </c>
      <c r="B21828" t="s">
        <v>61476</v>
      </c>
      <c r="C21828" t="s">
        <v>58290</v>
      </c>
      <c r="D21828">
        <v>608702</v>
      </c>
      <c r="G21828">
        <v>180000</v>
      </c>
      <c r="H21828" s="6">
        <v>0</v>
      </c>
      <c r="I21828" s="6">
        <v>0</v>
      </c>
      <c r="J21828" s="4">
        <v>45031.208333333336</v>
      </c>
      <c r="K21828" s="4">
        <v>45049.458333333336</v>
      </c>
      <c r="L21828" s="4">
        <v>45050.5</v>
      </c>
      <c r="M21828" t="s">
        <v>61477</v>
      </c>
      <c r="N21828" s="3" t="s">
        <v>17</v>
      </c>
      <c r="P21828" t="s">
        <v>16</v>
      </c>
    </row>
    <row r="21829" spans="1:16" x14ac:dyDescent="0.25">
      <c r="A21829" t="s">
        <v>61478</v>
      </c>
      <c r="B21829" t="s">
        <v>61479</v>
      </c>
      <c r="C21829" t="s">
        <v>58290</v>
      </c>
      <c r="D21829">
        <v>613303</v>
      </c>
      <c r="G21829">
        <v>0</v>
      </c>
      <c r="H21829" s="6">
        <v>0</v>
      </c>
      <c r="I21829" s="6">
        <v>0</v>
      </c>
      <c r="J21829" s="4">
        <v>45082.145833333336</v>
      </c>
      <c r="K21829" s="4">
        <v>45089.208333333336</v>
      </c>
      <c r="L21829" s="4">
        <v>45090.5</v>
      </c>
      <c r="M21829" t="s">
        <v>61480</v>
      </c>
      <c r="N21829" s="3" t="s">
        <v>17</v>
      </c>
      <c r="P21829" t="s">
        <v>16</v>
      </c>
    </row>
    <row r="21830" spans="1:16" x14ac:dyDescent="0.25">
      <c r="A21830" t="s">
        <v>61481</v>
      </c>
      <c r="B21830" t="s">
        <v>61482</v>
      </c>
      <c r="C21830" t="s">
        <v>58290</v>
      </c>
      <c r="D21830">
        <v>608702</v>
      </c>
      <c r="G21830">
        <v>26000</v>
      </c>
      <c r="H21830" s="6">
        <v>0</v>
      </c>
      <c r="I21830" s="6">
        <v>0</v>
      </c>
      <c r="J21830" s="4">
        <v>45064.083333333336</v>
      </c>
      <c r="K21830" s="4">
        <v>45077.458333333336</v>
      </c>
      <c r="L21830" s="4">
        <v>45078.5</v>
      </c>
      <c r="M21830" t="s">
        <v>61483</v>
      </c>
      <c r="N21830" s="3" t="s">
        <v>17</v>
      </c>
      <c r="P21830" t="s">
        <v>16</v>
      </c>
    </row>
    <row r="21831" spans="1:16" x14ac:dyDescent="0.25">
      <c r="A21831" t="s">
        <v>61484</v>
      </c>
      <c r="B21831" t="s">
        <v>61485</v>
      </c>
      <c r="C21831" t="s">
        <v>58290</v>
      </c>
      <c r="D21831">
        <v>605702</v>
      </c>
      <c r="G21831">
        <v>0</v>
      </c>
      <c r="H21831" s="6">
        <v>0</v>
      </c>
      <c r="I21831" s="6">
        <v>0</v>
      </c>
      <c r="J21831" s="4">
        <v>45098.079861111109</v>
      </c>
      <c r="K21831" s="4">
        <v>45101.416666666664</v>
      </c>
      <c r="L21831" s="4">
        <v>45101.5</v>
      </c>
      <c r="M21831" t="s">
        <v>61486</v>
      </c>
      <c r="N21831" s="3" t="s">
        <v>17</v>
      </c>
      <c r="P21831" t="s">
        <v>16</v>
      </c>
    </row>
    <row r="21832" spans="1:16" x14ac:dyDescent="0.25">
      <c r="A21832" t="s">
        <v>61487</v>
      </c>
      <c r="B21832" t="s">
        <v>61488</v>
      </c>
      <c r="C21832" t="s">
        <v>58290</v>
      </c>
      <c r="D21832">
        <v>605702</v>
      </c>
      <c r="G21832">
        <v>0</v>
      </c>
      <c r="H21832" s="6">
        <v>0</v>
      </c>
      <c r="I21832" s="6">
        <v>0</v>
      </c>
      <c r="J21832" s="4">
        <v>44975.152777777781</v>
      </c>
      <c r="K21832" s="4">
        <v>44980.416666666664</v>
      </c>
      <c r="L21832" s="4">
        <v>44980.5</v>
      </c>
      <c r="M21832" t="s">
        <v>61489</v>
      </c>
      <c r="N21832" s="3" t="s">
        <v>17</v>
      </c>
      <c r="P21832" t="s">
        <v>16</v>
      </c>
    </row>
    <row r="21833" spans="1:16" x14ac:dyDescent="0.25">
      <c r="A21833" t="s">
        <v>61490</v>
      </c>
      <c r="B21833" t="s">
        <v>61491</v>
      </c>
      <c r="C21833" t="s">
        <v>58290</v>
      </c>
      <c r="D21833">
        <v>605702</v>
      </c>
      <c r="G21833">
        <v>0</v>
      </c>
      <c r="H21833" s="6">
        <v>0</v>
      </c>
      <c r="I21833" s="6">
        <v>0</v>
      </c>
      <c r="J21833" s="4">
        <v>44982.114583333336</v>
      </c>
      <c r="K21833" s="4">
        <v>44988.416666666664</v>
      </c>
      <c r="L21833" s="4">
        <v>44988.5</v>
      </c>
      <c r="M21833" t="s">
        <v>61492</v>
      </c>
      <c r="N21833" s="3" t="s">
        <v>17</v>
      </c>
      <c r="P21833" t="s">
        <v>16</v>
      </c>
    </row>
    <row r="21834" spans="1:16" x14ac:dyDescent="0.25">
      <c r="A21834" s="4" t="s">
        <v>61490</v>
      </c>
      <c r="B21834" t="s">
        <v>61493</v>
      </c>
      <c r="C21834" t="s">
        <v>58290</v>
      </c>
      <c r="D21834">
        <v>605702</v>
      </c>
      <c r="G21834">
        <v>0</v>
      </c>
      <c r="H21834" s="6">
        <v>0</v>
      </c>
      <c r="I21834" s="6">
        <v>0</v>
      </c>
      <c r="J21834" s="4">
        <v>45014.486111111109</v>
      </c>
      <c r="K21834" s="4">
        <v>45019.416666666664</v>
      </c>
      <c r="L21834" s="4">
        <v>45019.5</v>
      </c>
      <c r="M21834" t="s">
        <v>61494</v>
      </c>
      <c r="N21834" s="3" t="s">
        <v>17</v>
      </c>
      <c r="P21834" t="s">
        <v>16</v>
      </c>
    </row>
    <row r="21835" spans="1:16" x14ac:dyDescent="0.25">
      <c r="A21835" t="s">
        <v>61495</v>
      </c>
      <c r="B21835" t="s">
        <v>61496</v>
      </c>
      <c r="C21835" t="s">
        <v>58290</v>
      </c>
      <c r="D21835">
        <v>613303</v>
      </c>
      <c r="G21835">
        <v>0</v>
      </c>
      <c r="H21835" s="6">
        <v>0</v>
      </c>
      <c r="I21835" s="6">
        <v>0</v>
      </c>
      <c r="J21835" s="4">
        <v>45079.506944444445</v>
      </c>
      <c r="K21835" s="4">
        <v>45085.208333333336</v>
      </c>
      <c r="L21835" s="4">
        <v>45086.5</v>
      </c>
      <c r="M21835" t="s">
        <v>61497</v>
      </c>
      <c r="N21835" s="3" t="s">
        <v>17</v>
      </c>
      <c r="P21835" t="s">
        <v>16</v>
      </c>
    </row>
    <row r="21836" spans="1:16" x14ac:dyDescent="0.25">
      <c r="A21836" t="s">
        <v>61498</v>
      </c>
      <c r="B21836" t="s">
        <v>61499</v>
      </c>
      <c r="C21836" t="s">
        <v>58290</v>
      </c>
      <c r="D21836">
        <v>608702</v>
      </c>
      <c r="G21836">
        <v>120000</v>
      </c>
      <c r="H21836" s="6">
        <v>0</v>
      </c>
      <c r="I21836" s="6">
        <v>0</v>
      </c>
      <c r="J21836" s="4">
        <v>45054.5</v>
      </c>
      <c r="K21836" s="4">
        <v>45061.458333333336</v>
      </c>
      <c r="L21836" s="4">
        <v>45062.5</v>
      </c>
      <c r="M21836" t="s">
        <v>61500</v>
      </c>
      <c r="N21836" s="3" t="s">
        <v>17</v>
      </c>
      <c r="P21836" t="s">
        <v>16</v>
      </c>
    </row>
    <row r="21837" spans="1:16" x14ac:dyDescent="0.25">
      <c r="A21837" t="s">
        <v>61501</v>
      </c>
      <c r="B21837" t="s">
        <v>61502</v>
      </c>
      <c r="C21837" t="s">
        <v>58290</v>
      </c>
      <c r="D21837">
        <v>605702</v>
      </c>
      <c r="G21837">
        <v>0</v>
      </c>
      <c r="H21837" s="6">
        <v>0</v>
      </c>
      <c r="I21837" s="6">
        <v>0</v>
      </c>
      <c r="J21837" s="4">
        <v>44982.517361111109</v>
      </c>
      <c r="K21837" s="4">
        <v>44988.416666666664</v>
      </c>
      <c r="L21837" s="4">
        <v>44988.5</v>
      </c>
      <c r="M21837" t="s">
        <v>61503</v>
      </c>
      <c r="N21837" s="3" t="s">
        <v>17</v>
      </c>
      <c r="P21837" t="s">
        <v>16</v>
      </c>
    </row>
    <row r="21838" spans="1:16" x14ac:dyDescent="0.25">
      <c r="A21838" t="s">
        <v>61504</v>
      </c>
      <c r="B21838" t="s">
        <v>61505</v>
      </c>
      <c r="C21838" t="s">
        <v>58290</v>
      </c>
      <c r="D21838">
        <v>608702</v>
      </c>
      <c r="G21838">
        <v>65000</v>
      </c>
      <c r="H21838" s="6">
        <v>0</v>
      </c>
      <c r="I21838" s="6">
        <v>0</v>
      </c>
      <c r="J21838" s="4">
        <v>45093.125</v>
      </c>
      <c r="K21838" s="4">
        <v>45106.458333333336</v>
      </c>
      <c r="L21838" s="4">
        <v>45107.5</v>
      </c>
      <c r="M21838" t="s">
        <v>61506</v>
      </c>
      <c r="N21838" s="3" t="s">
        <v>17</v>
      </c>
      <c r="P21838" t="s">
        <v>16</v>
      </c>
    </row>
    <row r="21839" spans="1:16" x14ac:dyDescent="0.25">
      <c r="A21839" t="s">
        <v>61507</v>
      </c>
      <c r="B21839" t="s">
        <v>61508</v>
      </c>
      <c r="C21839" t="s">
        <v>58290</v>
      </c>
      <c r="D21839">
        <v>636904</v>
      </c>
      <c r="G21839">
        <v>0</v>
      </c>
      <c r="H21839" s="6">
        <v>0</v>
      </c>
      <c r="I21839" s="6">
        <v>0</v>
      </c>
      <c r="J21839" s="4">
        <v>45096.166666666664</v>
      </c>
      <c r="K21839" s="4">
        <v>45105.25</v>
      </c>
      <c r="L21839" s="4">
        <v>45108.5</v>
      </c>
      <c r="M21839" t="s">
        <v>61509</v>
      </c>
      <c r="N21839" s="3" t="s">
        <v>17</v>
      </c>
      <c r="P21839" t="s">
        <v>16</v>
      </c>
    </row>
    <row r="21840" spans="1:16" x14ac:dyDescent="0.25">
      <c r="A21840" t="s">
        <v>61510</v>
      </c>
      <c r="B21840" t="s">
        <v>61511</v>
      </c>
      <c r="C21840" t="s">
        <v>58290</v>
      </c>
      <c r="D21840">
        <v>613303</v>
      </c>
      <c r="G21840">
        <v>0</v>
      </c>
      <c r="H21840" s="6">
        <v>0</v>
      </c>
      <c r="I21840" s="6">
        <v>0</v>
      </c>
      <c r="J21840" s="4">
        <v>45082.506944444445</v>
      </c>
      <c r="K21840" s="4">
        <v>45089.208333333336</v>
      </c>
      <c r="L21840" s="4">
        <v>45090.5</v>
      </c>
      <c r="M21840" t="s">
        <v>61512</v>
      </c>
      <c r="N21840" s="3" t="s">
        <v>17</v>
      </c>
      <c r="P21840" t="s">
        <v>16</v>
      </c>
    </row>
    <row r="21841" spans="1:16" x14ac:dyDescent="0.25">
      <c r="A21841" s="7" t="s">
        <v>61513</v>
      </c>
      <c r="B21841" t="s">
        <v>61514</v>
      </c>
      <c r="C21841" t="s">
        <v>58290</v>
      </c>
      <c r="D21841">
        <v>608702</v>
      </c>
      <c r="G21841">
        <v>95000</v>
      </c>
      <c r="H21841" s="6">
        <v>0</v>
      </c>
      <c r="I21841" s="6">
        <v>0</v>
      </c>
      <c r="J21841" s="4">
        <v>45061.208333333336</v>
      </c>
      <c r="K21841" s="4">
        <v>45075.458333333336</v>
      </c>
      <c r="L21841" s="4">
        <v>45076.5</v>
      </c>
      <c r="M21841" t="s">
        <v>61515</v>
      </c>
      <c r="N21841" s="3" t="s">
        <v>17</v>
      </c>
      <c r="P21841" t="s">
        <v>16</v>
      </c>
    </row>
    <row r="21842" spans="1:16" x14ac:dyDescent="0.25">
      <c r="A21842" t="s">
        <v>61516</v>
      </c>
      <c r="B21842" t="s">
        <v>61517</v>
      </c>
      <c r="C21842" t="s">
        <v>58290</v>
      </c>
      <c r="D21842">
        <v>621133</v>
      </c>
      <c r="G21842">
        <v>0</v>
      </c>
      <c r="H21842" s="6">
        <v>0</v>
      </c>
      <c r="I21842" s="6">
        <v>0</v>
      </c>
      <c r="J21842" s="4">
        <v>45098.375</v>
      </c>
      <c r="K21842" s="4">
        <v>45104.25</v>
      </c>
      <c r="L21842" s="4">
        <v>45105.125</v>
      </c>
      <c r="M21842" t="s">
        <v>61518</v>
      </c>
      <c r="N21842" s="3" t="s">
        <v>17</v>
      </c>
      <c r="P21842" t="s">
        <v>16</v>
      </c>
    </row>
    <row r="21843" spans="1:16" x14ac:dyDescent="0.25">
      <c r="A21843" t="s">
        <v>61519</v>
      </c>
      <c r="B21843" t="s">
        <v>61520</v>
      </c>
      <c r="C21843" t="s">
        <v>58290</v>
      </c>
      <c r="D21843">
        <v>613303</v>
      </c>
      <c r="G21843">
        <v>0</v>
      </c>
      <c r="H21843" s="6">
        <v>0</v>
      </c>
      <c r="I21843" s="6">
        <v>0</v>
      </c>
      <c r="J21843" s="4">
        <v>45093.4375</v>
      </c>
      <c r="K21843" s="4">
        <v>45099.208333333336</v>
      </c>
      <c r="L21843" s="4">
        <v>45100.5</v>
      </c>
      <c r="M21843" t="s">
        <v>61521</v>
      </c>
      <c r="N21843" s="3" t="s">
        <v>17</v>
      </c>
      <c r="P21843" t="s">
        <v>16</v>
      </c>
    </row>
    <row r="21844" spans="1:16" x14ac:dyDescent="0.25">
      <c r="A21844" t="s">
        <v>61522</v>
      </c>
      <c r="B21844" t="s">
        <v>61523</v>
      </c>
      <c r="C21844" t="s">
        <v>58290</v>
      </c>
      <c r="D21844">
        <v>613303</v>
      </c>
      <c r="G21844">
        <v>0</v>
      </c>
      <c r="H21844" s="6">
        <v>0</v>
      </c>
      <c r="I21844" s="6">
        <v>0</v>
      </c>
      <c r="J21844" s="4">
        <v>45072.190972222219</v>
      </c>
      <c r="K21844" s="4">
        <v>45080.208333333336</v>
      </c>
      <c r="L21844" s="4">
        <v>45082.5</v>
      </c>
      <c r="M21844" t="s">
        <v>61524</v>
      </c>
      <c r="N21844" s="3" t="s">
        <v>17</v>
      </c>
      <c r="P21844" t="s">
        <v>16</v>
      </c>
    </row>
    <row r="21845" spans="1:16" x14ac:dyDescent="0.25">
      <c r="A21845" t="s">
        <v>61525</v>
      </c>
      <c r="B21845" t="s">
        <v>61526</v>
      </c>
      <c r="C21845" t="s">
        <v>58290</v>
      </c>
      <c r="D21845">
        <v>608702</v>
      </c>
      <c r="G21845">
        <v>65000</v>
      </c>
      <c r="H21845" s="6">
        <v>0</v>
      </c>
      <c r="I21845" s="6">
        <v>0</v>
      </c>
      <c r="J21845" s="4">
        <v>45055.208333333336</v>
      </c>
      <c r="K21845" s="4">
        <v>45071.458333333336</v>
      </c>
      <c r="L21845" s="4">
        <v>45072.5</v>
      </c>
      <c r="M21845" t="s">
        <v>61527</v>
      </c>
      <c r="N21845" s="3" t="s">
        <v>17</v>
      </c>
      <c r="P21845" t="s">
        <v>16</v>
      </c>
    </row>
    <row r="21846" spans="1:16" x14ac:dyDescent="0.25">
      <c r="A21846" t="s">
        <v>61528</v>
      </c>
      <c r="B21846" t="s">
        <v>61529</v>
      </c>
      <c r="C21846" t="s">
        <v>58290</v>
      </c>
      <c r="D21846">
        <v>608702</v>
      </c>
      <c r="G21846">
        <v>15000</v>
      </c>
      <c r="H21846" s="6">
        <v>0</v>
      </c>
      <c r="I21846" s="6">
        <v>0</v>
      </c>
      <c r="J21846" s="4">
        <v>45086.125</v>
      </c>
      <c r="K21846" s="4">
        <v>45093.458333333336</v>
      </c>
      <c r="L21846" s="4">
        <v>45094.5</v>
      </c>
      <c r="M21846" t="s">
        <v>61530</v>
      </c>
      <c r="N21846" s="3" t="s">
        <v>17</v>
      </c>
      <c r="P21846" t="s">
        <v>16</v>
      </c>
    </row>
    <row r="21847" spans="1:16" x14ac:dyDescent="0.25">
      <c r="A21847" t="s">
        <v>61531</v>
      </c>
      <c r="B21847" t="s">
        <v>61532</v>
      </c>
      <c r="C21847" t="s">
        <v>58290</v>
      </c>
      <c r="D21847">
        <v>613303</v>
      </c>
      <c r="G21847">
        <v>0</v>
      </c>
      <c r="H21847" s="6">
        <v>0</v>
      </c>
      <c r="I21847" s="6">
        <v>0</v>
      </c>
      <c r="J21847" s="4">
        <v>45072.489583333336</v>
      </c>
      <c r="K21847" s="4">
        <v>45080.208333333336</v>
      </c>
      <c r="L21847" s="4">
        <v>45082.5</v>
      </c>
      <c r="M21847" t="s">
        <v>61533</v>
      </c>
      <c r="N21847" s="3" t="s">
        <v>17</v>
      </c>
      <c r="P21847" t="s">
        <v>16</v>
      </c>
    </row>
    <row r="21848" spans="1:16" x14ac:dyDescent="0.25">
      <c r="A21848" t="s">
        <v>61534</v>
      </c>
      <c r="B21848" t="s">
        <v>61535</v>
      </c>
      <c r="C21848" t="s">
        <v>58290</v>
      </c>
      <c r="D21848">
        <v>613303</v>
      </c>
      <c r="G21848">
        <v>0</v>
      </c>
      <c r="H21848" s="6">
        <v>0</v>
      </c>
      <c r="I21848" s="6">
        <v>0</v>
      </c>
      <c r="J21848" s="4">
        <v>45091.055555555555</v>
      </c>
      <c r="K21848" s="4">
        <v>45096.208333333336</v>
      </c>
      <c r="L21848" s="4">
        <v>45097.5</v>
      </c>
      <c r="M21848" t="s">
        <v>61536</v>
      </c>
      <c r="N21848" s="3" t="s">
        <v>17</v>
      </c>
      <c r="P21848" t="s">
        <v>16</v>
      </c>
    </row>
    <row r="21849" spans="1:16" x14ac:dyDescent="0.25">
      <c r="A21849" t="s">
        <v>61537</v>
      </c>
      <c r="B21849" t="s">
        <v>61538</v>
      </c>
      <c r="C21849" t="s">
        <v>58290</v>
      </c>
      <c r="D21849">
        <v>604401</v>
      </c>
      <c r="G21849">
        <v>0</v>
      </c>
      <c r="H21849" s="6">
        <v>0</v>
      </c>
      <c r="I21849" s="6">
        <v>0</v>
      </c>
      <c r="J21849" s="4">
        <v>44965.166666666664</v>
      </c>
      <c r="K21849" s="4">
        <v>44977.083333333336</v>
      </c>
      <c r="L21849" s="4">
        <v>44978.083333333336</v>
      </c>
      <c r="M21849" t="s">
        <v>61539</v>
      </c>
      <c r="N21849" s="3" t="s">
        <v>17</v>
      </c>
      <c r="P21849" t="s">
        <v>16</v>
      </c>
    </row>
    <row r="21850" spans="1:16" x14ac:dyDescent="0.25">
      <c r="A21850" t="s">
        <v>61540</v>
      </c>
      <c r="B21850" t="s">
        <v>61541</v>
      </c>
      <c r="C21850" t="s">
        <v>58290</v>
      </c>
      <c r="D21850">
        <v>636904</v>
      </c>
      <c r="G21850">
        <v>0</v>
      </c>
      <c r="H21850" s="6">
        <v>0</v>
      </c>
      <c r="I21850" s="6">
        <v>0</v>
      </c>
      <c r="J21850" s="4">
        <v>45080.083333333336</v>
      </c>
      <c r="K21850" s="4">
        <v>45092.25</v>
      </c>
      <c r="L21850" s="4">
        <v>45094.458333333336</v>
      </c>
      <c r="M21850" t="s">
        <v>61542</v>
      </c>
      <c r="N21850" s="3" t="s">
        <v>17</v>
      </c>
      <c r="P21850" t="s">
        <v>16</v>
      </c>
    </row>
    <row r="21851" spans="1:16" x14ac:dyDescent="0.25">
      <c r="A21851" t="s">
        <v>61543</v>
      </c>
      <c r="B21851" t="s">
        <v>61544</v>
      </c>
      <c r="C21851" t="s">
        <v>58290</v>
      </c>
      <c r="D21851">
        <v>608702</v>
      </c>
      <c r="G21851">
        <v>95000</v>
      </c>
      <c r="H21851" s="6">
        <v>0</v>
      </c>
      <c r="I21851" s="6">
        <v>0</v>
      </c>
      <c r="J21851" s="4">
        <v>45055.208333333336</v>
      </c>
      <c r="K21851" s="4">
        <v>45071.458333333336</v>
      </c>
      <c r="L21851" s="4">
        <v>45072.5</v>
      </c>
      <c r="M21851" t="s">
        <v>61545</v>
      </c>
      <c r="N21851" s="3" t="s">
        <v>17</v>
      </c>
      <c r="P21851" t="s">
        <v>16</v>
      </c>
    </row>
    <row r="21852" spans="1:16" x14ac:dyDescent="0.25">
      <c r="A21852" t="s">
        <v>61546</v>
      </c>
      <c r="B21852" t="s">
        <v>61547</v>
      </c>
      <c r="C21852" t="s">
        <v>58290</v>
      </c>
      <c r="D21852">
        <v>605702</v>
      </c>
      <c r="G21852">
        <v>0</v>
      </c>
      <c r="H21852" s="6">
        <v>0</v>
      </c>
      <c r="I21852" s="6">
        <v>0</v>
      </c>
      <c r="J21852" s="4">
        <v>45051.076388888891</v>
      </c>
      <c r="K21852" s="4">
        <v>45056.416666666664</v>
      </c>
      <c r="L21852" s="4">
        <v>45056.5</v>
      </c>
      <c r="M21852" t="s">
        <v>61548</v>
      </c>
      <c r="N21852" s="3" t="s">
        <v>17</v>
      </c>
      <c r="P21852" t="s">
        <v>16</v>
      </c>
    </row>
    <row r="21853" spans="1:16" x14ac:dyDescent="0.25">
      <c r="A21853" t="s">
        <v>61549</v>
      </c>
      <c r="B21853" t="s">
        <v>61550</v>
      </c>
      <c r="C21853" t="s">
        <v>58290</v>
      </c>
      <c r="D21853">
        <v>605702</v>
      </c>
      <c r="G21853">
        <v>0</v>
      </c>
      <c r="H21853" s="6">
        <v>0</v>
      </c>
      <c r="I21853" s="6">
        <v>0</v>
      </c>
      <c r="J21853" s="4">
        <v>44982.538194444445</v>
      </c>
      <c r="K21853" s="4">
        <v>44988.416666666664</v>
      </c>
      <c r="L21853" s="4">
        <v>44988.5</v>
      </c>
      <c r="M21853" t="s">
        <v>61551</v>
      </c>
      <c r="N21853" s="3" t="s">
        <v>17</v>
      </c>
      <c r="P21853" t="s">
        <v>16</v>
      </c>
    </row>
    <row r="21854" spans="1:16" x14ac:dyDescent="0.25">
      <c r="A21854" t="s">
        <v>61552</v>
      </c>
      <c r="B21854" t="s">
        <v>61553</v>
      </c>
      <c r="C21854" t="s">
        <v>58290</v>
      </c>
      <c r="D21854">
        <v>608702</v>
      </c>
      <c r="G21854">
        <v>19000</v>
      </c>
      <c r="H21854" s="6">
        <v>0</v>
      </c>
      <c r="I21854" s="6">
        <v>0</v>
      </c>
      <c r="J21854" s="4">
        <v>45078.25</v>
      </c>
      <c r="K21854" s="4">
        <v>45086.458333333336</v>
      </c>
      <c r="L21854" s="4">
        <v>45087.5</v>
      </c>
      <c r="M21854" t="s">
        <v>61554</v>
      </c>
      <c r="N21854" s="3" t="s">
        <v>17</v>
      </c>
      <c r="P21854" t="s">
        <v>16</v>
      </c>
    </row>
    <row r="21855" spans="1:16" x14ac:dyDescent="0.25">
      <c r="A21855" t="s">
        <v>61555</v>
      </c>
      <c r="B21855" t="s">
        <v>61556</v>
      </c>
      <c r="C21855" t="s">
        <v>58290</v>
      </c>
      <c r="D21855">
        <v>605702</v>
      </c>
      <c r="G21855">
        <v>0</v>
      </c>
      <c r="H21855" s="6">
        <v>0</v>
      </c>
      <c r="I21855" s="6">
        <v>0</v>
      </c>
      <c r="J21855" s="4">
        <v>45100.052083333336</v>
      </c>
      <c r="K21855" s="4">
        <v>45105.416666666664</v>
      </c>
      <c r="L21855" s="4">
        <v>45105.5</v>
      </c>
      <c r="M21855" t="s">
        <v>61557</v>
      </c>
      <c r="N21855" s="3" t="s">
        <v>17</v>
      </c>
      <c r="P21855" t="s">
        <v>16</v>
      </c>
    </row>
    <row r="21856" spans="1:16" x14ac:dyDescent="0.25">
      <c r="A21856" t="s">
        <v>61558</v>
      </c>
      <c r="B21856" t="s">
        <v>61559</v>
      </c>
      <c r="C21856" t="s">
        <v>58290</v>
      </c>
      <c r="D21856">
        <v>636808</v>
      </c>
      <c r="G21856">
        <v>60000</v>
      </c>
      <c r="H21856" s="6">
        <v>0</v>
      </c>
      <c r="I21856" s="6">
        <v>0</v>
      </c>
      <c r="J21856" s="4">
        <v>45090.472222222219</v>
      </c>
      <c r="K21856" s="4">
        <v>45096.166666666664</v>
      </c>
      <c r="L21856" s="4">
        <v>45097.5</v>
      </c>
      <c r="M21856" t="s">
        <v>61560</v>
      </c>
      <c r="N21856" s="3" t="s">
        <v>17</v>
      </c>
      <c r="P21856" t="s">
        <v>16</v>
      </c>
    </row>
    <row r="21857" spans="1:16" x14ac:dyDescent="0.25">
      <c r="A21857" t="s">
        <v>61561</v>
      </c>
      <c r="B21857" t="s">
        <v>61562</v>
      </c>
      <c r="C21857" t="s">
        <v>58290</v>
      </c>
      <c r="D21857">
        <v>636904</v>
      </c>
      <c r="G21857">
        <v>0</v>
      </c>
      <c r="H21857" s="6">
        <v>0</v>
      </c>
      <c r="I21857" s="6">
        <v>0</v>
      </c>
      <c r="J21857" s="4">
        <v>45093.166666666664</v>
      </c>
      <c r="K21857" s="4">
        <v>45103.25</v>
      </c>
      <c r="L21857" s="4">
        <v>45106.458333333336</v>
      </c>
      <c r="M21857" t="s">
        <v>61563</v>
      </c>
      <c r="N21857" s="3" t="s">
        <v>17</v>
      </c>
      <c r="P21857" t="s">
        <v>16</v>
      </c>
    </row>
    <row r="21858" spans="1:16" x14ac:dyDescent="0.25">
      <c r="A21858" s="4" t="s">
        <v>61564</v>
      </c>
      <c r="B21858" t="s">
        <v>61565</v>
      </c>
      <c r="C21858" t="s">
        <v>58290</v>
      </c>
      <c r="D21858">
        <v>637015</v>
      </c>
      <c r="G21858">
        <v>0</v>
      </c>
      <c r="H21858" s="6">
        <v>0</v>
      </c>
      <c r="I21858" s="6">
        <v>0</v>
      </c>
      <c r="J21858" s="4">
        <v>45026.208333333336</v>
      </c>
      <c r="K21858" s="4">
        <v>45034.166666666664</v>
      </c>
      <c r="L21858" s="4">
        <v>45035.041666666664</v>
      </c>
      <c r="M21858" t="s">
        <v>61566</v>
      </c>
      <c r="N21858" s="3" t="s">
        <v>17</v>
      </c>
      <c r="P21858" t="s">
        <v>16</v>
      </c>
    </row>
    <row r="21859" spans="1:16" x14ac:dyDescent="0.25">
      <c r="A21859" t="s">
        <v>61567</v>
      </c>
      <c r="B21859" t="s">
        <v>61568</v>
      </c>
      <c r="C21859" t="s">
        <v>58290</v>
      </c>
      <c r="D21859">
        <v>608702</v>
      </c>
      <c r="G21859">
        <v>65000</v>
      </c>
      <c r="H21859" s="6">
        <v>0</v>
      </c>
      <c r="I21859" s="6">
        <v>0</v>
      </c>
      <c r="J21859" s="4">
        <v>45063.25</v>
      </c>
      <c r="K21859" s="4">
        <v>45077.458333333336</v>
      </c>
      <c r="L21859" s="4">
        <v>45078.5</v>
      </c>
      <c r="M21859" t="s">
        <v>61569</v>
      </c>
      <c r="N21859" s="3" t="s">
        <v>17</v>
      </c>
      <c r="P21859" t="s">
        <v>16</v>
      </c>
    </row>
    <row r="21860" spans="1:16" x14ac:dyDescent="0.25">
      <c r="A21860" t="s">
        <v>61570</v>
      </c>
      <c r="B21860" t="s">
        <v>61571</v>
      </c>
      <c r="C21860" t="s">
        <v>58290</v>
      </c>
      <c r="D21860">
        <v>636904</v>
      </c>
      <c r="G21860">
        <v>0</v>
      </c>
      <c r="H21860" s="6">
        <v>0</v>
      </c>
      <c r="I21860" s="6">
        <v>0</v>
      </c>
      <c r="J21860" s="4">
        <v>45099.041666666664</v>
      </c>
      <c r="K21860" s="4">
        <v>45108.25</v>
      </c>
      <c r="L21860" s="4">
        <v>45111.5</v>
      </c>
      <c r="M21860" t="s">
        <v>61572</v>
      </c>
      <c r="N21860" s="3" t="s">
        <v>17</v>
      </c>
      <c r="P21860" t="s">
        <v>16</v>
      </c>
    </row>
    <row r="21861" spans="1:16" x14ac:dyDescent="0.25">
      <c r="A21861" t="s">
        <v>61573</v>
      </c>
      <c r="B21861" t="s">
        <v>61574</v>
      </c>
      <c r="C21861" t="s">
        <v>58290</v>
      </c>
      <c r="D21861">
        <v>637015</v>
      </c>
      <c r="G21861">
        <v>0</v>
      </c>
      <c r="H21861" s="6">
        <v>0</v>
      </c>
      <c r="I21861" s="6">
        <v>0</v>
      </c>
      <c r="J21861" s="4">
        <v>45056.229166666664</v>
      </c>
      <c r="K21861" s="4">
        <v>45071.166666666664</v>
      </c>
      <c r="L21861" s="4">
        <v>45072.041666666664</v>
      </c>
      <c r="M21861" t="s">
        <v>61575</v>
      </c>
      <c r="N21861" s="3" t="s">
        <v>17</v>
      </c>
      <c r="P21861" t="s">
        <v>16</v>
      </c>
    </row>
    <row r="21862" spans="1:16" x14ac:dyDescent="0.25">
      <c r="A21862" t="s">
        <v>61576</v>
      </c>
      <c r="B21862" t="s">
        <v>61577</v>
      </c>
      <c r="C21862" t="s">
        <v>58290</v>
      </c>
      <c r="D21862">
        <v>608702</v>
      </c>
      <c r="G21862">
        <v>65000</v>
      </c>
      <c r="H21862" s="6">
        <v>0</v>
      </c>
      <c r="I21862" s="6">
        <v>0</v>
      </c>
      <c r="J21862" s="4">
        <v>45093.25</v>
      </c>
      <c r="K21862" s="4">
        <v>45106.458333333336</v>
      </c>
      <c r="L21862" s="4">
        <v>45107.5</v>
      </c>
      <c r="M21862" t="s">
        <v>61578</v>
      </c>
      <c r="N21862" s="3" t="s">
        <v>17</v>
      </c>
      <c r="P21862" t="s">
        <v>16</v>
      </c>
    </row>
    <row r="21863" spans="1:16" x14ac:dyDescent="0.25">
      <c r="A21863" t="s">
        <v>61579</v>
      </c>
      <c r="B21863" t="s">
        <v>61580</v>
      </c>
      <c r="C21863" t="s">
        <v>58290</v>
      </c>
      <c r="D21863">
        <v>605702</v>
      </c>
      <c r="G21863">
        <v>0</v>
      </c>
      <c r="H21863" s="6">
        <v>0</v>
      </c>
      <c r="I21863" s="6">
        <v>0</v>
      </c>
      <c r="J21863" s="4">
        <v>45062.510416666664</v>
      </c>
      <c r="K21863" s="4">
        <v>45065.416666666664</v>
      </c>
      <c r="L21863" s="4">
        <v>45065.5</v>
      </c>
      <c r="M21863" t="s">
        <v>61581</v>
      </c>
      <c r="N21863" s="3" t="s">
        <v>17</v>
      </c>
      <c r="P21863" t="s">
        <v>16</v>
      </c>
    </row>
    <row r="21864" spans="1:16" x14ac:dyDescent="0.25">
      <c r="A21864" t="s">
        <v>61582</v>
      </c>
      <c r="B21864" t="s">
        <v>61583</v>
      </c>
      <c r="C21864" t="s">
        <v>58290</v>
      </c>
      <c r="D21864">
        <v>636904</v>
      </c>
      <c r="G21864">
        <v>0</v>
      </c>
      <c r="H21864" s="6">
        <v>0</v>
      </c>
      <c r="I21864" s="6">
        <v>0</v>
      </c>
      <c r="J21864" s="4">
        <v>45043.25</v>
      </c>
      <c r="K21864" s="4">
        <v>45052.25</v>
      </c>
      <c r="L21864" s="4">
        <v>45054.041666666664</v>
      </c>
      <c r="M21864" t="s">
        <v>61584</v>
      </c>
      <c r="N21864" s="3" t="s">
        <v>17</v>
      </c>
      <c r="P21864" t="s">
        <v>16</v>
      </c>
    </row>
    <row r="21865" spans="1:16" x14ac:dyDescent="0.25">
      <c r="A21865" s="7" t="s">
        <v>61585</v>
      </c>
      <c r="B21865" t="s">
        <v>61586</v>
      </c>
      <c r="C21865" t="s">
        <v>58290</v>
      </c>
      <c r="D21865">
        <v>636904</v>
      </c>
      <c r="G21865">
        <v>0</v>
      </c>
      <c r="H21865" s="6">
        <v>0</v>
      </c>
      <c r="I21865" s="6">
        <v>0</v>
      </c>
      <c r="J21865" s="4">
        <v>45061.208333333336</v>
      </c>
      <c r="K21865" s="4">
        <v>45068.25</v>
      </c>
      <c r="L21865" s="4">
        <v>45070.5</v>
      </c>
      <c r="M21865" t="s">
        <v>61587</v>
      </c>
      <c r="N21865" s="3" t="s">
        <v>17</v>
      </c>
      <c r="P21865" t="s">
        <v>16</v>
      </c>
    </row>
    <row r="21866" spans="1:16" x14ac:dyDescent="0.25">
      <c r="A21866" t="s">
        <v>61588</v>
      </c>
      <c r="B21866" t="s">
        <v>61589</v>
      </c>
      <c r="C21866" t="s">
        <v>58290</v>
      </c>
      <c r="D21866">
        <v>605702</v>
      </c>
      <c r="G21866">
        <v>0</v>
      </c>
      <c r="H21866" s="6">
        <v>0</v>
      </c>
      <c r="I21866" s="6">
        <v>0</v>
      </c>
      <c r="J21866" s="4">
        <v>45050.135416666664</v>
      </c>
      <c r="K21866" s="4">
        <v>45056.416666666664</v>
      </c>
      <c r="L21866" s="4">
        <v>45056.5</v>
      </c>
      <c r="M21866" t="s">
        <v>61590</v>
      </c>
      <c r="N21866" s="3" t="s">
        <v>17</v>
      </c>
      <c r="P21866" t="s">
        <v>16</v>
      </c>
    </row>
    <row r="21867" spans="1:16" x14ac:dyDescent="0.25">
      <c r="A21867" t="s">
        <v>61591</v>
      </c>
      <c r="B21867" t="s">
        <v>61592</v>
      </c>
      <c r="C21867" t="s">
        <v>58290</v>
      </c>
      <c r="D21867">
        <v>637015</v>
      </c>
      <c r="G21867">
        <v>0</v>
      </c>
      <c r="H21867" s="6">
        <v>0</v>
      </c>
      <c r="I21867" s="6">
        <v>0</v>
      </c>
      <c r="J21867" s="4">
        <v>45100.166666666664</v>
      </c>
      <c r="K21867" s="4">
        <v>45113.166666666664</v>
      </c>
      <c r="L21867" s="4">
        <v>45114.041666666664</v>
      </c>
      <c r="M21867" t="s">
        <v>61593</v>
      </c>
      <c r="N21867" s="3" t="s">
        <v>17</v>
      </c>
      <c r="P21867" t="s">
        <v>16</v>
      </c>
    </row>
    <row r="21868" spans="1:16" x14ac:dyDescent="0.25">
      <c r="A21868" t="s">
        <v>61594</v>
      </c>
      <c r="B21868" t="s">
        <v>61595</v>
      </c>
      <c r="C21868" t="s">
        <v>58290</v>
      </c>
      <c r="D21868">
        <v>605702</v>
      </c>
      <c r="G21868">
        <v>0</v>
      </c>
      <c r="H21868" s="6">
        <v>0</v>
      </c>
      <c r="I21868" s="6">
        <v>0</v>
      </c>
      <c r="J21868" s="4">
        <v>45076.229166666664</v>
      </c>
      <c r="K21868" s="4">
        <v>45082.416666666664</v>
      </c>
      <c r="L21868" s="4">
        <v>45082.5</v>
      </c>
      <c r="M21868" t="s">
        <v>61596</v>
      </c>
      <c r="N21868" s="3" t="s">
        <v>17</v>
      </c>
      <c r="P21868" t="s">
        <v>16</v>
      </c>
    </row>
    <row r="21869" spans="1:16" x14ac:dyDescent="0.25">
      <c r="A21869" t="s">
        <v>61597</v>
      </c>
      <c r="B21869" t="s">
        <v>61598</v>
      </c>
      <c r="C21869" t="s">
        <v>58290</v>
      </c>
      <c r="D21869">
        <v>605702</v>
      </c>
      <c r="G21869">
        <v>0</v>
      </c>
      <c r="H21869" s="6">
        <v>0</v>
      </c>
      <c r="I21869" s="6">
        <v>0</v>
      </c>
      <c r="J21869" s="4">
        <v>45055.104166666664</v>
      </c>
      <c r="K21869" s="4">
        <v>45061.416666666664</v>
      </c>
      <c r="L21869" s="4">
        <v>45061.5</v>
      </c>
      <c r="M21869" t="s">
        <v>61599</v>
      </c>
      <c r="N21869" s="3" t="s">
        <v>17</v>
      </c>
      <c r="P21869" t="s">
        <v>16</v>
      </c>
    </row>
    <row r="21870" spans="1:16" x14ac:dyDescent="0.25">
      <c r="A21870" s="4" t="s">
        <v>61597</v>
      </c>
      <c r="B21870" t="s">
        <v>61600</v>
      </c>
      <c r="C21870" t="s">
        <v>58290</v>
      </c>
      <c r="D21870">
        <v>605702</v>
      </c>
      <c r="G21870">
        <v>0</v>
      </c>
      <c r="H21870" s="6">
        <v>0</v>
      </c>
      <c r="I21870" s="6">
        <v>0</v>
      </c>
      <c r="J21870" s="4">
        <v>45026.534722222219</v>
      </c>
      <c r="K21870" s="4">
        <v>45034.416666666664</v>
      </c>
      <c r="L21870" s="4">
        <v>45034.5</v>
      </c>
      <c r="M21870" t="s">
        <v>61601</v>
      </c>
      <c r="N21870" s="3" t="s">
        <v>17</v>
      </c>
      <c r="P21870" t="s">
        <v>16</v>
      </c>
    </row>
    <row r="21871" spans="1:16" x14ac:dyDescent="0.25">
      <c r="A21871" t="s">
        <v>61602</v>
      </c>
      <c r="B21871" t="s">
        <v>61603</v>
      </c>
      <c r="C21871" t="s">
        <v>58290</v>
      </c>
      <c r="D21871">
        <v>605702</v>
      </c>
      <c r="G21871">
        <v>0</v>
      </c>
      <c r="H21871" s="6">
        <v>0</v>
      </c>
      <c r="I21871" s="6">
        <v>0</v>
      </c>
      <c r="J21871" s="4">
        <v>45005.121527777781</v>
      </c>
      <c r="K21871" s="4">
        <v>45012.416666666664</v>
      </c>
      <c r="L21871" s="4">
        <v>45012.5</v>
      </c>
      <c r="M21871" t="s">
        <v>61604</v>
      </c>
      <c r="N21871" s="3" t="s">
        <v>17</v>
      </c>
      <c r="P21871" t="s">
        <v>16</v>
      </c>
    </row>
    <row r="21872" spans="1:16" x14ac:dyDescent="0.25">
      <c r="A21872" t="s">
        <v>61605</v>
      </c>
      <c r="B21872" t="s">
        <v>61606</v>
      </c>
      <c r="C21872" t="s">
        <v>58290</v>
      </c>
      <c r="D21872">
        <v>636904</v>
      </c>
      <c r="G21872">
        <v>0</v>
      </c>
      <c r="H21872" s="6">
        <v>0</v>
      </c>
      <c r="I21872" s="6">
        <v>0</v>
      </c>
      <c r="J21872" s="4">
        <v>45099.041666666664</v>
      </c>
      <c r="K21872" s="4">
        <v>45108.25</v>
      </c>
      <c r="L21872" s="4">
        <v>45111.458333333336</v>
      </c>
      <c r="M21872" t="s">
        <v>61607</v>
      </c>
      <c r="N21872" s="3" t="s">
        <v>17</v>
      </c>
      <c r="P21872" t="s">
        <v>16</v>
      </c>
    </row>
    <row r="21873" spans="1:16" x14ac:dyDescent="0.25">
      <c r="A21873" t="s">
        <v>61608</v>
      </c>
      <c r="B21873" t="s">
        <v>61609</v>
      </c>
      <c r="C21873" t="s">
        <v>58290</v>
      </c>
      <c r="D21873">
        <v>637015</v>
      </c>
      <c r="G21873">
        <v>0</v>
      </c>
      <c r="H21873" s="6">
        <v>0</v>
      </c>
      <c r="I21873" s="6">
        <v>0</v>
      </c>
      <c r="J21873" s="4">
        <v>45054.229166666664</v>
      </c>
      <c r="K21873" s="4">
        <v>45068.166666666664</v>
      </c>
      <c r="L21873" s="4">
        <v>45069.041666666664</v>
      </c>
      <c r="M21873" t="s">
        <v>61610</v>
      </c>
      <c r="N21873" s="3" t="s">
        <v>17</v>
      </c>
      <c r="P21873" t="s">
        <v>16</v>
      </c>
    </row>
    <row r="21874" spans="1:16" x14ac:dyDescent="0.25">
      <c r="A21874" t="s">
        <v>61611</v>
      </c>
      <c r="B21874" t="s">
        <v>61612</v>
      </c>
      <c r="C21874" t="s">
        <v>58290</v>
      </c>
      <c r="D21874">
        <v>621133</v>
      </c>
      <c r="G21874">
        <v>0</v>
      </c>
      <c r="H21874" s="6">
        <v>0</v>
      </c>
      <c r="I21874" s="6">
        <v>0</v>
      </c>
      <c r="J21874" s="4">
        <v>45099.465277777781</v>
      </c>
      <c r="K21874" s="4">
        <v>45106.25</v>
      </c>
      <c r="L21874" s="4">
        <v>45107.125</v>
      </c>
      <c r="M21874" t="s">
        <v>61613</v>
      </c>
      <c r="N21874" s="3" t="s">
        <v>17</v>
      </c>
      <c r="P21874" t="s">
        <v>16</v>
      </c>
    </row>
    <row r="21875" spans="1:16" x14ac:dyDescent="0.25">
      <c r="A21875" t="s">
        <v>61614</v>
      </c>
      <c r="B21875" t="s">
        <v>61615</v>
      </c>
      <c r="C21875" t="s">
        <v>58290</v>
      </c>
      <c r="D21875">
        <v>636904</v>
      </c>
      <c r="G21875">
        <v>0</v>
      </c>
      <c r="H21875" s="6">
        <v>0</v>
      </c>
      <c r="I21875" s="6">
        <v>0</v>
      </c>
      <c r="J21875" s="4">
        <v>45098.208333333336</v>
      </c>
      <c r="K21875" s="4">
        <v>45107.25</v>
      </c>
      <c r="L21875" s="4">
        <v>45110.5</v>
      </c>
      <c r="M21875" t="s">
        <v>61616</v>
      </c>
      <c r="N21875" s="3" t="s">
        <v>17</v>
      </c>
      <c r="P21875" t="s">
        <v>16</v>
      </c>
    </row>
    <row r="21876" spans="1:16" x14ac:dyDescent="0.25">
      <c r="A21876" t="s">
        <v>61617</v>
      </c>
      <c r="B21876" t="s">
        <v>61618</v>
      </c>
      <c r="C21876" t="s">
        <v>58290</v>
      </c>
      <c r="D21876">
        <v>608702</v>
      </c>
      <c r="G21876">
        <v>65000</v>
      </c>
      <c r="H21876" s="6">
        <v>0</v>
      </c>
      <c r="I21876" s="6">
        <v>0</v>
      </c>
      <c r="J21876" s="4">
        <v>45065.25</v>
      </c>
      <c r="K21876" s="4">
        <v>45075.458333333336</v>
      </c>
      <c r="L21876" s="4">
        <v>45076.5</v>
      </c>
      <c r="M21876" t="s">
        <v>61619</v>
      </c>
      <c r="N21876" s="3" t="s">
        <v>17</v>
      </c>
      <c r="P21876" t="s">
        <v>16</v>
      </c>
    </row>
    <row r="21877" spans="1:16" x14ac:dyDescent="0.25">
      <c r="A21877" t="s">
        <v>61620</v>
      </c>
      <c r="B21877" t="s">
        <v>61621</v>
      </c>
      <c r="C21877" t="s">
        <v>58290</v>
      </c>
      <c r="D21877">
        <v>608702</v>
      </c>
      <c r="G21877">
        <v>95000</v>
      </c>
      <c r="H21877" s="6">
        <v>0</v>
      </c>
      <c r="I21877" s="6">
        <v>0</v>
      </c>
      <c r="J21877" s="4">
        <v>45093.25</v>
      </c>
      <c r="K21877" s="4">
        <v>45106.458333333336</v>
      </c>
      <c r="L21877" s="4">
        <v>45107.5</v>
      </c>
      <c r="M21877" t="s">
        <v>61622</v>
      </c>
      <c r="N21877" s="3" t="s">
        <v>17</v>
      </c>
      <c r="P21877" t="s">
        <v>16</v>
      </c>
    </row>
    <row r="21878" spans="1:16" x14ac:dyDescent="0.25">
      <c r="A21878" t="s">
        <v>61623</v>
      </c>
      <c r="B21878" t="s">
        <v>61624</v>
      </c>
      <c r="C21878" t="s">
        <v>58290</v>
      </c>
      <c r="D21878">
        <v>608702</v>
      </c>
      <c r="G21878">
        <v>65000</v>
      </c>
      <c r="H21878" s="6">
        <v>0</v>
      </c>
      <c r="I21878" s="6">
        <v>0</v>
      </c>
      <c r="J21878" s="4">
        <v>45093.125</v>
      </c>
      <c r="K21878" s="4">
        <v>45106.458333333336</v>
      </c>
      <c r="L21878" s="4">
        <v>45107.5</v>
      </c>
      <c r="M21878" t="s">
        <v>61625</v>
      </c>
      <c r="N21878" s="3" t="s">
        <v>17</v>
      </c>
      <c r="P21878" t="s">
        <v>16</v>
      </c>
    </row>
    <row r="21879" spans="1:16" x14ac:dyDescent="0.25">
      <c r="A21879" t="s">
        <v>61626</v>
      </c>
      <c r="B21879" t="s">
        <v>61627</v>
      </c>
      <c r="C21879" t="s">
        <v>58290</v>
      </c>
      <c r="D21879">
        <v>636904</v>
      </c>
      <c r="G21879">
        <v>0</v>
      </c>
      <c r="H21879" s="6">
        <v>0</v>
      </c>
      <c r="I21879" s="6">
        <v>0</v>
      </c>
      <c r="J21879" s="4">
        <v>45065.25</v>
      </c>
      <c r="K21879" s="4">
        <v>45070.25</v>
      </c>
      <c r="L21879" s="4">
        <v>45072.5</v>
      </c>
      <c r="M21879" t="s">
        <v>61628</v>
      </c>
      <c r="N21879" s="3" t="s">
        <v>17</v>
      </c>
      <c r="P21879" t="s">
        <v>16</v>
      </c>
    </row>
    <row r="21880" spans="1:16" x14ac:dyDescent="0.25">
      <c r="A21880" t="s">
        <v>61629</v>
      </c>
      <c r="B21880" t="s">
        <v>61630</v>
      </c>
      <c r="C21880" t="s">
        <v>58290</v>
      </c>
      <c r="D21880">
        <v>608702</v>
      </c>
      <c r="G21880">
        <v>120000</v>
      </c>
      <c r="H21880" s="6">
        <v>0</v>
      </c>
      <c r="I21880" s="6">
        <v>0</v>
      </c>
      <c r="J21880" s="4">
        <v>44904.145833333336</v>
      </c>
      <c r="K21880" s="4">
        <v>44914.458333333336</v>
      </c>
      <c r="L21880" s="4">
        <v>44915.5</v>
      </c>
      <c r="M21880" t="s">
        <v>61631</v>
      </c>
      <c r="N21880" s="3" t="s">
        <v>17</v>
      </c>
      <c r="P21880" t="s">
        <v>16</v>
      </c>
    </row>
    <row r="21881" spans="1:16" x14ac:dyDescent="0.25">
      <c r="A21881" t="s">
        <v>61632</v>
      </c>
      <c r="B21881" t="s">
        <v>61633</v>
      </c>
      <c r="C21881" t="s">
        <v>58290</v>
      </c>
      <c r="D21881">
        <v>605702</v>
      </c>
      <c r="G21881">
        <v>0</v>
      </c>
      <c r="H21881" s="6">
        <v>0</v>
      </c>
      <c r="I21881" s="6">
        <v>0</v>
      </c>
      <c r="J21881" s="4">
        <v>45076.225694444445</v>
      </c>
      <c r="K21881" s="4">
        <v>45082.416666666664</v>
      </c>
      <c r="L21881" s="4">
        <v>45082.5</v>
      </c>
      <c r="M21881" t="s">
        <v>61634</v>
      </c>
      <c r="N21881" s="3" t="s">
        <v>17</v>
      </c>
      <c r="P21881" t="s">
        <v>16</v>
      </c>
    </row>
    <row r="21882" spans="1:16" x14ac:dyDescent="0.25">
      <c r="A21882" t="s">
        <v>61635</v>
      </c>
      <c r="B21882" t="s">
        <v>61636</v>
      </c>
      <c r="C21882" t="s">
        <v>58290</v>
      </c>
      <c r="D21882">
        <v>636904</v>
      </c>
      <c r="G21882">
        <v>0</v>
      </c>
      <c r="H21882" s="6">
        <v>0</v>
      </c>
      <c r="I21882" s="6">
        <v>0</v>
      </c>
      <c r="J21882" s="4">
        <v>45097.25</v>
      </c>
      <c r="K21882" s="4">
        <v>45106.25</v>
      </c>
      <c r="L21882" s="4">
        <v>45110.5</v>
      </c>
      <c r="M21882" t="s">
        <v>61637</v>
      </c>
      <c r="N21882" s="3" t="s">
        <v>17</v>
      </c>
      <c r="P21882" t="s">
        <v>16</v>
      </c>
    </row>
    <row r="21883" spans="1:16" x14ac:dyDescent="0.25">
      <c r="A21883" t="s">
        <v>61638</v>
      </c>
      <c r="B21883" t="s">
        <v>61639</v>
      </c>
      <c r="C21883" t="s">
        <v>58290</v>
      </c>
      <c r="D21883">
        <v>605702</v>
      </c>
      <c r="G21883">
        <v>0</v>
      </c>
      <c r="H21883" s="6">
        <v>0</v>
      </c>
      <c r="I21883" s="6">
        <v>0</v>
      </c>
      <c r="J21883" s="4">
        <v>45076.201388888891</v>
      </c>
      <c r="K21883" s="4">
        <v>45082.416666666664</v>
      </c>
      <c r="L21883" s="4">
        <v>45082.5</v>
      </c>
      <c r="M21883" t="s">
        <v>61640</v>
      </c>
      <c r="N21883" s="3" t="s">
        <v>17</v>
      </c>
      <c r="P21883" t="s">
        <v>16</v>
      </c>
    </row>
    <row r="21884" spans="1:16" x14ac:dyDescent="0.25">
      <c r="A21884" t="s">
        <v>61641</v>
      </c>
      <c r="B21884" t="s">
        <v>61642</v>
      </c>
      <c r="C21884" t="s">
        <v>58290</v>
      </c>
      <c r="D21884">
        <v>605702</v>
      </c>
      <c r="G21884">
        <v>0</v>
      </c>
      <c r="H21884" s="6">
        <v>0</v>
      </c>
      <c r="I21884" s="6">
        <v>0</v>
      </c>
      <c r="J21884" s="4">
        <v>45098.072916666664</v>
      </c>
      <c r="K21884" s="4">
        <v>45101.416666666664</v>
      </c>
      <c r="L21884" s="4">
        <v>45101.5</v>
      </c>
      <c r="M21884" t="s">
        <v>61643</v>
      </c>
      <c r="N21884" s="3" t="s">
        <v>17</v>
      </c>
      <c r="P21884" t="s">
        <v>16</v>
      </c>
    </row>
    <row r="21885" spans="1:16" x14ac:dyDescent="0.25">
      <c r="A21885" t="s">
        <v>61644</v>
      </c>
      <c r="B21885" t="s">
        <v>61645</v>
      </c>
      <c r="C21885" t="s">
        <v>58290</v>
      </c>
      <c r="D21885">
        <v>603308</v>
      </c>
      <c r="G21885">
        <v>0</v>
      </c>
      <c r="H21885" s="6">
        <v>0</v>
      </c>
      <c r="I21885" s="6">
        <v>0</v>
      </c>
      <c r="J21885" s="4">
        <v>44979.15625</v>
      </c>
      <c r="K21885" s="4">
        <v>44995.458333333336</v>
      </c>
      <c r="L21885" s="4">
        <v>44996.458333333336</v>
      </c>
      <c r="M21885" t="s">
        <v>61646</v>
      </c>
      <c r="N21885" s="3" t="s">
        <v>17</v>
      </c>
      <c r="P21885" t="s">
        <v>16</v>
      </c>
    </row>
    <row r="21886" spans="1:16" x14ac:dyDescent="0.25">
      <c r="A21886" s="5" t="s">
        <v>61647</v>
      </c>
      <c r="B21886" t="s">
        <v>61648</v>
      </c>
      <c r="C21886" t="s">
        <v>58290</v>
      </c>
      <c r="D21886">
        <v>636904</v>
      </c>
      <c r="G21886">
        <v>0</v>
      </c>
      <c r="H21886" s="6">
        <v>0</v>
      </c>
      <c r="I21886" s="6">
        <v>0</v>
      </c>
      <c r="J21886" s="4">
        <v>45007.208333333336</v>
      </c>
      <c r="K21886" s="4">
        <v>45017.25</v>
      </c>
      <c r="L21886" s="4">
        <v>45019.125</v>
      </c>
      <c r="M21886" t="s">
        <v>61649</v>
      </c>
      <c r="N21886" s="3" t="s">
        <v>17</v>
      </c>
      <c r="P21886" t="s">
        <v>16</v>
      </c>
    </row>
    <row r="21887" spans="1:16" x14ac:dyDescent="0.25">
      <c r="A21887" t="s">
        <v>61650</v>
      </c>
      <c r="B21887" t="s">
        <v>61651</v>
      </c>
      <c r="C21887" t="s">
        <v>58290</v>
      </c>
      <c r="D21887">
        <v>605702</v>
      </c>
      <c r="G21887">
        <v>0</v>
      </c>
      <c r="H21887" s="6">
        <v>0</v>
      </c>
      <c r="I21887" s="6">
        <v>0</v>
      </c>
      <c r="J21887" s="4">
        <v>45062.194444444445</v>
      </c>
      <c r="K21887" s="4">
        <v>45066.416666666664</v>
      </c>
      <c r="L21887" s="4">
        <v>45066.5</v>
      </c>
      <c r="M21887" t="s">
        <v>61652</v>
      </c>
      <c r="N21887" s="3" t="s">
        <v>17</v>
      </c>
      <c r="P21887" t="s">
        <v>16</v>
      </c>
    </row>
    <row r="21888" spans="1:16" x14ac:dyDescent="0.25">
      <c r="A21888" t="s">
        <v>61653</v>
      </c>
      <c r="B21888" t="s">
        <v>61654</v>
      </c>
      <c r="C21888" t="s">
        <v>58290</v>
      </c>
      <c r="D21888">
        <v>636808</v>
      </c>
      <c r="G21888">
        <v>100000</v>
      </c>
      <c r="H21888">
        <v>100000</v>
      </c>
      <c r="I21888" s="6">
        <v>0</v>
      </c>
      <c r="J21888" s="4">
        <v>45041.1875</v>
      </c>
      <c r="K21888" s="4">
        <v>45051.166666666664</v>
      </c>
      <c r="L21888" s="4">
        <v>45052.5</v>
      </c>
      <c r="M21888" t="s">
        <v>61655</v>
      </c>
      <c r="N21888" s="3" t="s">
        <v>17</v>
      </c>
      <c r="P21888" t="s">
        <v>16</v>
      </c>
    </row>
    <row r="21889" spans="1:16" x14ac:dyDescent="0.25">
      <c r="A21889" t="s">
        <v>61656</v>
      </c>
      <c r="B21889" t="s">
        <v>61657</v>
      </c>
      <c r="C21889" t="s">
        <v>58290</v>
      </c>
      <c r="D21889">
        <v>636808</v>
      </c>
      <c r="G21889">
        <v>50000</v>
      </c>
      <c r="H21889">
        <v>50000</v>
      </c>
      <c r="I21889" s="6">
        <v>0</v>
      </c>
      <c r="J21889" s="4">
        <v>45041.208333333336</v>
      </c>
      <c r="K21889" s="4">
        <v>45051.166666666664</v>
      </c>
      <c r="L21889" s="4">
        <v>45052.5</v>
      </c>
      <c r="M21889" t="s">
        <v>61658</v>
      </c>
      <c r="N21889" s="3" t="s">
        <v>17</v>
      </c>
      <c r="P21889" t="s">
        <v>16</v>
      </c>
    </row>
    <row r="21890" spans="1:16" x14ac:dyDescent="0.25">
      <c r="A21890" t="s">
        <v>61659</v>
      </c>
      <c r="B21890" t="s">
        <v>61660</v>
      </c>
      <c r="C21890" t="s">
        <v>58290</v>
      </c>
      <c r="D21890">
        <v>605702</v>
      </c>
      <c r="G21890">
        <v>0</v>
      </c>
      <c r="H21890" s="6">
        <v>0</v>
      </c>
      <c r="I21890" s="6">
        <v>0</v>
      </c>
      <c r="J21890" s="4">
        <v>44965.180555555555</v>
      </c>
      <c r="K21890" s="4">
        <v>44970.416666666664</v>
      </c>
      <c r="L21890" s="4">
        <v>44970.5</v>
      </c>
      <c r="M21890" t="s">
        <v>61661</v>
      </c>
      <c r="N21890" s="3" t="s">
        <v>17</v>
      </c>
      <c r="P21890" t="s">
        <v>16</v>
      </c>
    </row>
    <row r="21891" spans="1:16" x14ac:dyDescent="0.25">
      <c r="A21891" t="s">
        <v>61662</v>
      </c>
      <c r="B21891" t="s">
        <v>61663</v>
      </c>
      <c r="C21891" t="s">
        <v>58290</v>
      </c>
      <c r="D21891">
        <v>605702</v>
      </c>
      <c r="G21891">
        <v>0</v>
      </c>
      <c r="H21891" s="6">
        <v>0</v>
      </c>
      <c r="I21891" s="6">
        <v>0</v>
      </c>
      <c r="J21891" s="4">
        <v>44968.375</v>
      </c>
      <c r="K21891" s="4">
        <v>44974.416666666664</v>
      </c>
      <c r="L21891" s="4">
        <v>44974.5</v>
      </c>
      <c r="M21891" t="s">
        <v>61664</v>
      </c>
      <c r="N21891" s="3" t="s">
        <v>17</v>
      </c>
      <c r="P21891" t="s">
        <v>16</v>
      </c>
    </row>
    <row r="21892" spans="1:16" x14ac:dyDescent="0.25">
      <c r="A21892" t="s">
        <v>61665</v>
      </c>
      <c r="B21892" t="s">
        <v>61666</v>
      </c>
      <c r="C21892" t="s">
        <v>58290</v>
      </c>
      <c r="D21892">
        <v>605702</v>
      </c>
      <c r="G21892">
        <v>0</v>
      </c>
      <c r="H21892" s="6">
        <v>0</v>
      </c>
      <c r="I21892" s="6">
        <v>0</v>
      </c>
      <c r="J21892" s="4">
        <v>44963.506944444445</v>
      </c>
      <c r="K21892" s="4">
        <v>44968.416666666664</v>
      </c>
      <c r="L21892" s="4">
        <v>44968.5</v>
      </c>
      <c r="M21892" t="s">
        <v>61667</v>
      </c>
      <c r="N21892" s="3" t="s">
        <v>17</v>
      </c>
      <c r="P21892" t="s">
        <v>16</v>
      </c>
    </row>
    <row r="21893" spans="1:16" x14ac:dyDescent="0.25">
      <c r="A21893" t="s">
        <v>61668</v>
      </c>
      <c r="B21893" t="s">
        <v>61669</v>
      </c>
      <c r="C21893" t="s">
        <v>58290</v>
      </c>
      <c r="D21893">
        <v>604401</v>
      </c>
      <c r="G21893">
        <v>0</v>
      </c>
      <c r="H21893">
        <v>0</v>
      </c>
      <c r="I21893" s="6">
        <v>0</v>
      </c>
      <c r="J21893" s="4">
        <v>44953.208333333336</v>
      </c>
      <c r="K21893" s="4">
        <v>44960.083333333336</v>
      </c>
      <c r="L21893" s="4">
        <v>44961.083333333336</v>
      </c>
      <c r="M21893" t="s">
        <v>61670</v>
      </c>
      <c r="N21893" s="3" t="s">
        <v>17</v>
      </c>
      <c r="P21893" t="s">
        <v>16</v>
      </c>
    </row>
    <row r="21894" spans="1:16" x14ac:dyDescent="0.25">
      <c r="A21894" t="s">
        <v>61671</v>
      </c>
      <c r="B21894" t="s">
        <v>61672</v>
      </c>
      <c r="C21894" t="s">
        <v>58290</v>
      </c>
      <c r="D21894">
        <v>605702</v>
      </c>
      <c r="G21894">
        <v>0</v>
      </c>
      <c r="H21894" s="6">
        <v>0</v>
      </c>
      <c r="I21894" s="6">
        <v>0</v>
      </c>
      <c r="J21894" s="4">
        <v>45077.493055555555</v>
      </c>
      <c r="K21894" s="4">
        <v>45082.416666666664</v>
      </c>
      <c r="L21894" s="4">
        <v>45082.5</v>
      </c>
      <c r="M21894" t="s">
        <v>61673</v>
      </c>
      <c r="N21894" s="3" t="s">
        <v>17</v>
      </c>
      <c r="P21894" t="s">
        <v>16</v>
      </c>
    </row>
    <row r="21895" spans="1:16" x14ac:dyDescent="0.25">
      <c r="A21895" t="s">
        <v>61674</v>
      </c>
      <c r="B21895" t="s">
        <v>61675</v>
      </c>
      <c r="C21895" t="s">
        <v>58290</v>
      </c>
      <c r="D21895">
        <v>605702</v>
      </c>
      <c r="G21895">
        <v>0</v>
      </c>
      <c r="H21895" s="6">
        <v>0</v>
      </c>
      <c r="I21895" s="6">
        <v>0</v>
      </c>
      <c r="J21895" s="4">
        <v>45086.288194444445</v>
      </c>
      <c r="K21895" s="4">
        <v>45091.416666666664</v>
      </c>
      <c r="L21895" s="4">
        <v>45091.5</v>
      </c>
      <c r="M21895" t="s">
        <v>61676</v>
      </c>
      <c r="N21895" s="3" t="s">
        <v>17</v>
      </c>
      <c r="P21895" t="s">
        <v>16</v>
      </c>
    </row>
    <row r="21896" spans="1:16" x14ac:dyDescent="0.25">
      <c r="A21896" t="s">
        <v>61677</v>
      </c>
      <c r="B21896" t="s">
        <v>61678</v>
      </c>
      <c r="C21896" t="s">
        <v>58290</v>
      </c>
      <c r="D21896">
        <v>605702</v>
      </c>
      <c r="G21896">
        <v>0</v>
      </c>
      <c r="H21896" s="6">
        <v>0</v>
      </c>
      <c r="I21896" s="6">
        <v>0</v>
      </c>
      <c r="J21896" s="4">
        <v>44975.201388888891</v>
      </c>
      <c r="K21896" s="4">
        <v>44980.416666666664</v>
      </c>
      <c r="L21896" s="4">
        <v>44980.5</v>
      </c>
      <c r="M21896" t="s">
        <v>61679</v>
      </c>
      <c r="N21896" s="3" t="s">
        <v>17</v>
      </c>
      <c r="P21896" t="s">
        <v>16</v>
      </c>
    </row>
    <row r="21897" spans="1:16" x14ac:dyDescent="0.25">
      <c r="A21897" t="s">
        <v>61680</v>
      </c>
      <c r="B21897" t="s">
        <v>61681</v>
      </c>
      <c r="C21897" t="s">
        <v>58290</v>
      </c>
      <c r="D21897">
        <v>605702</v>
      </c>
      <c r="G21897">
        <v>0</v>
      </c>
      <c r="H21897" s="6">
        <v>0</v>
      </c>
      <c r="I21897" s="6">
        <v>0</v>
      </c>
      <c r="J21897" s="4">
        <v>45062.215277777781</v>
      </c>
      <c r="K21897" s="4">
        <v>45066.416666666664</v>
      </c>
      <c r="L21897" s="4">
        <v>45066.5</v>
      </c>
      <c r="M21897" t="s">
        <v>61682</v>
      </c>
      <c r="N21897" s="3" t="s">
        <v>17</v>
      </c>
      <c r="P21897" t="s">
        <v>16</v>
      </c>
    </row>
    <row r="21898" spans="1:16" x14ac:dyDescent="0.25">
      <c r="A21898" t="s">
        <v>61683</v>
      </c>
      <c r="B21898" t="s">
        <v>61684</v>
      </c>
      <c r="C21898" t="s">
        <v>58290</v>
      </c>
      <c r="D21898">
        <v>637015</v>
      </c>
      <c r="G21898">
        <v>0</v>
      </c>
      <c r="H21898" s="6">
        <v>0</v>
      </c>
      <c r="I21898" s="6">
        <v>0</v>
      </c>
      <c r="J21898" s="4">
        <v>45051.5</v>
      </c>
      <c r="K21898" s="4">
        <v>45057.166666666664</v>
      </c>
      <c r="L21898" s="4">
        <v>45058.041666666664</v>
      </c>
      <c r="M21898" t="s">
        <v>61685</v>
      </c>
      <c r="N21898" s="3" t="s">
        <v>17</v>
      </c>
      <c r="P21898" t="s">
        <v>16</v>
      </c>
    </row>
    <row r="21899" spans="1:16" x14ac:dyDescent="0.25">
      <c r="A21899" s="7" t="s">
        <v>61686</v>
      </c>
      <c r="B21899" t="s">
        <v>61687</v>
      </c>
      <c r="C21899" t="s">
        <v>58290</v>
      </c>
      <c r="D21899">
        <v>608702</v>
      </c>
      <c r="G21899">
        <v>61000</v>
      </c>
      <c r="H21899" s="6">
        <v>0</v>
      </c>
      <c r="I21899" s="6">
        <v>0</v>
      </c>
      <c r="J21899" s="4">
        <v>45061.208333333336</v>
      </c>
      <c r="K21899" s="4">
        <v>45075.458333333336</v>
      </c>
      <c r="L21899" s="4">
        <v>45076.5</v>
      </c>
      <c r="M21899" t="s">
        <v>61688</v>
      </c>
      <c r="N21899" s="3" t="s">
        <v>17</v>
      </c>
      <c r="P21899" t="s">
        <v>16</v>
      </c>
    </row>
    <row r="21900" spans="1:16" x14ac:dyDescent="0.25">
      <c r="A21900" t="s">
        <v>61689</v>
      </c>
      <c r="B21900" t="s">
        <v>61690</v>
      </c>
      <c r="C21900" t="s">
        <v>58290</v>
      </c>
      <c r="D21900">
        <v>636808</v>
      </c>
      <c r="G21900">
        <v>50000</v>
      </c>
      <c r="H21900" s="6">
        <v>0</v>
      </c>
      <c r="I21900" s="6">
        <v>0</v>
      </c>
      <c r="J21900" s="4">
        <v>44979.166666666664</v>
      </c>
      <c r="K21900" s="4">
        <v>44985.166666666664</v>
      </c>
      <c r="L21900" s="4">
        <v>44986.5</v>
      </c>
      <c r="M21900" t="s">
        <v>61691</v>
      </c>
      <c r="N21900" s="3" t="s">
        <v>17</v>
      </c>
      <c r="P21900" t="s">
        <v>16</v>
      </c>
    </row>
    <row r="21901" spans="1:16" x14ac:dyDescent="0.25">
      <c r="A21901" t="s">
        <v>61692</v>
      </c>
      <c r="B21901" t="s">
        <v>61693</v>
      </c>
      <c r="C21901" t="s">
        <v>58290</v>
      </c>
      <c r="D21901">
        <v>621133</v>
      </c>
      <c r="G21901">
        <v>0</v>
      </c>
      <c r="H21901" s="6">
        <v>0</v>
      </c>
      <c r="I21901" s="6">
        <v>0</v>
      </c>
      <c r="J21901" s="4">
        <v>45087.15625</v>
      </c>
      <c r="K21901" s="4">
        <v>45093.166666666664</v>
      </c>
      <c r="L21901" s="4">
        <v>45094.125</v>
      </c>
      <c r="M21901" t="s">
        <v>61694</v>
      </c>
      <c r="N21901" s="3" t="s">
        <v>17</v>
      </c>
      <c r="P21901" t="s">
        <v>16</v>
      </c>
    </row>
    <row r="21902" spans="1:16" x14ac:dyDescent="0.25">
      <c r="A21902" t="s">
        <v>61695</v>
      </c>
      <c r="B21902" t="s">
        <v>61696</v>
      </c>
      <c r="C21902" t="s">
        <v>58290</v>
      </c>
      <c r="D21902">
        <v>637015</v>
      </c>
      <c r="G21902">
        <v>0</v>
      </c>
      <c r="H21902" s="6">
        <v>0</v>
      </c>
      <c r="I21902" s="6">
        <v>0</v>
      </c>
      <c r="J21902" s="4">
        <v>45001.479166666664</v>
      </c>
      <c r="K21902" s="4">
        <v>45015.166666666664</v>
      </c>
      <c r="L21902" s="4">
        <v>45016.041666666664</v>
      </c>
      <c r="M21902" t="s">
        <v>61697</v>
      </c>
      <c r="N21902" s="3" t="s">
        <v>17</v>
      </c>
      <c r="P21902" t="s">
        <v>16</v>
      </c>
    </row>
    <row r="21903" spans="1:16" x14ac:dyDescent="0.25">
      <c r="A21903" t="s">
        <v>61698</v>
      </c>
      <c r="B21903" t="s">
        <v>61699</v>
      </c>
      <c r="C21903" t="s">
        <v>58290</v>
      </c>
      <c r="D21903">
        <v>608702</v>
      </c>
      <c r="G21903">
        <v>65000</v>
      </c>
      <c r="H21903" s="6">
        <v>0</v>
      </c>
      <c r="I21903" s="6">
        <v>0</v>
      </c>
      <c r="J21903" s="4">
        <v>45086.125</v>
      </c>
      <c r="K21903" s="4">
        <v>45093.458333333336</v>
      </c>
      <c r="L21903" s="4">
        <v>45094.5</v>
      </c>
      <c r="M21903" t="s">
        <v>61700</v>
      </c>
      <c r="N21903" s="3" t="s">
        <v>17</v>
      </c>
      <c r="P21903" t="s">
        <v>16</v>
      </c>
    </row>
    <row r="21904" spans="1:16" x14ac:dyDescent="0.25">
      <c r="A21904" t="s">
        <v>61701</v>
      </c>
      <c r="B21904" t="s">
        <v>61702</v>
      </c>
      <c r="C21904" t="s">
        <v>58290</v>
      </c>
      <c r="D21904">
        <v>608702</v>
      </c>
      <c r="G21904">
        <v>25000</v>
      </c>
      <c r="H21904" s="6">
        <v>0</v>
      </c>
      <c r="I21904" s="6">
        <v>0</v>
      </c>
      <c r="J21904" s="4">
        <v>45064.208333333336</v>
      </c>
      <c r="K21904" s="4">
        <v>45076.458333333336</v>
      </c>
      <c r="L21904" s="4">
        <v>45077.5</v>
      </c>
      <c r="M21904" t="s">
        <v>61703</v>
      </c>
      <c r="N21904" s="3" t="s">
        <v>17</v>
      </c>
      <c r="P21904" t="s">
        <v>16</v>
      </c>
    </row>
    <row r="21905" spans="1:16" x14ac:dyDescent="0.25">
      <c r="A21905" t="s">
        <v>61704</v>
      </c>
      <c r="B21905" t="s">
        <v>61705</v>
      </c>
      <c r="C21905" t="s">
        <v>58290</v>
      </c>
      <c r="D21905">
        <v>604401</v>
      </c>
      <c r="G21905">
        <v>0</v>
      </c>
      <c r="H21905" s="6">
        <v>0</v>
      </c>
      <c r="I21905" s="6">
        <v>0</v>
      </c>
      <c r="J21905" s="4">
        <v>44979.21875</v>
      </c>
      <c r="K21905" s="4">
        <v>44988.083333333336</v>
      </c>
      <c r="L21905" s="4">
        <v>44989.083333333336</v>
      </c>
      <c r="M21905" t="s">
        <v>61706</v>
      </c>
      <c r="N21905" s="3" t="s">
        <v>17</v>
      </c>
      <c r="P21905" t="s">
        <v>16</v>
      </c>
    </row>
    <row r="21906" spans="1:16" x14ac:dyDescent="0.25">
      <c r="A21906" s="4" t="s">
        <v>61704</v>
      </c>
      <c r="B21906" t="s">
        <v>61707</v>
      </c>
      <c r="C21906" t="s">
        <v>58290</v>
      </c>
      <c r="D21906">
        <v>605702</v>
      </c>
      <c r="G21906">
        <v>0</v>
      </c>
      <c r="H21906" s="6">
        <v>0</v>
      </c>
      <c r="I21906" s="6">
        <v>0</v>
      </c>
      <c r="J21906" s="4">
        <v>45006.4375</v>
      </c>
      <c r="K21906" s="4">
        <v>45012.416666666664</v>
      </c>
      <c r="L21906" s="4">
        <v>45012.5</v>
      </c>
      <c r="M21906" t="s">
        <v>61708</v>
      </c>
      <c r="N21906" s="3" t="s">
        <v>17</v>
      </c>
      <c r="P21906" t="s">
        <v>16</v>
      </c>
    </row>
    <row r="21907" spans="1:16" x14ac:dyDescent="0.25">
      <c r="A21907" t="s">
        <v>61709</v>
      </c>
      <c r="B21907" t="s">
        <v>61710</v>
      </c>
      <c r="C21907" t="s">
        <v>58290</v>
      </c>
      <c r="D21907">
        <v>636904</v>
      </c>
      <c r="G21907">
        <v>0</v>
      </c>
      <c r="H21907" s="6">
        <v>0</v>
      </c>
      <c r="I21907" s="6">
        <v>0</v>
      </c>
      <c r="J21907" s="4">
        <v>44977.288194444445</v>
      </c>
      <c r="K21907" s="4">
        <v>44986.25</v>
      </c>
      <c r="L21907" s="4">
        <v>44988.5</v>
      </c>
      <c r="M21907" t="s">
        <v>61711</v>
      </c>
      <c r="N21907" s="3" t="s">
        <v>17</v>
      </c>
      <c r="P21907" t="s">
        <v>16</v>
      </c>
    </row>
    <row r="21908" spans="1:16" x14ac:dyDescent="0.25">
      <c r="A21908" t="s">
        <v>61712</v>
      </c>
      <c r="B21908" t="s">
        <v>61713</v>
      </c>
      <c r="C21908" t="s">
        <v>58290</v>
      </c>
      <c r="D21908">
        <v>636904</v>
      </c>
      <c r="G21908">
        <v>0</v>
      </c>
      <c r="H21908" s="6">
        <v>0</v>
      </c>
      <c r="I21908" s="6">
        <v>0</v>
      </c>
      <c r="J21908" s="4">
        <v>45092.25</v>
      </c>
      <c r="K21908" s="4">
        <v>45103.25</v>
      </c>
      <c r="L21908" s="4">
        <v>45105.458333333336</v>
      </c>
      <c r="M21908" t="s">
        <v>61714</v>
      </c>
      <c r="N21908" s="3" t="s">
        <v>17</v>
      </c>
      <c r="P21908" t="s">
        <v>16</v>
      </c>
    </row>
    <row r="21909" spans="1:16" x14ac:dyDescent="0.25">
      <c r="A21909" t="s">
        <v>61715</v>
      </c>
      <c r="B21909" t="s">
        <v>61716</v>
      </c>
      <c r="C21909" t="s">
        <v>58290</v>
      </c>
      <c r="D21909">
        <v>605702</v>
      </c>
      <c r="G21909">
        <v>0</v>
      </c>
      <c r="H21909" s="6">
        <v>0</v>
      </c>
      <c r="I21909" s="6">
        <v>0</v>
      </c>
      <c r="J21909" s="4">
        <v>45005.111111111109</v>
      </c>
      <c r="K21909" s="4">
        <v>45012.416666666664</v>
      </c>
      <c r="L21909" s="4">
        <v>45012.5</v>
      </c>
      <c r="M21909" t="s">
        <v>61717</v>
      </c>
      <c r="N21909" s="3" t="s">
        <v>17</v>
      </c>
      <c r="P21909" t="s">
        <v>16</v>
      </c>
    </row>
    <row r="21910" spans="1:16" x14ac:dyDescent="0.25">
      <c r="A21910" t="s">
        <v>61718</v>
      </c>
      <c r="B21910" t="s">
        <v>61719</v>
      </c>
      <c r="C21910" t="s">
        <v>58290</v>
      </c>
      <c r="D21910">
        <v>637015</v>
      </c>
      <c r="G21910">
        <v>0</v>
      </c>
      <c r="H21910" s="6">
        <v>0</v>
      </c>
      <c r="I21910" s="6">
        <v>0</v>
      </c>
      <c r="J21910" s="4">
        <v>45055.041666666664</v>
      </c>
      <c r="K21910" s="4">
        <v>45068.166666666664</v>
      </c>
      <c r="L21910" s="4">
        <v>45069.041666666664</v>
      </c>
      <c r="M21910" t="s">
        <v>61720</v>
      </c>
      <c r="N21910" s="3" t="s">
        <v>17</v>
      </c>
      <c r="P21910" t="s">
        <v>16</v>
      </c>
    </row>
    <row r="21911" spans="1:16" x14ac:dyDescent="0.25">
      <c r="A21911" t="s">
        <v>61721</v>
      </c>
      <c r="B21911" t="s">
        <v>61722</v>
      </c>
      <c r="C21911" t="s">
        <v>58290</v>
      </c>
      <c r="D21911">
        <v>603308</v>
      </c>
      <c r="G21911">
        <v>0</v>
      </c>
      <c r="H21911">
        <v>0</v>
      </c>
      <c r="I21911" s="6">
        <v>0</v>
      </c>
      <c r="J21911" s="4">
        <v>44956.1875</v>
      </c>
      <c r="K21911" s="4">
        <v>44964.458333333336</v>
      </c>
      <c r="L21911" s="4">
        <v>44965.458333333336</v>
      </c>
      <c r="M21911" t="s">
        <v>61723</v>
      </c>
      <c r="N21911" s="3" t="s">
        <v>17</v>
      </c>
      <c r="P21911" t="s">
        <v>16</v>
      </c>
    </row>
    <row r="21912" spans="1:16" x14ac:dyDescent="0.25">
      <c r="A21912" t="s">
        <v>61724</v>
      </c>
      <c r="B21912" t="s">
        <v>61725</v>
      </c>
      <c r="C21912" t="s">
        <v>58290</v>
      </c>
      <c r="D21912">
        <v>621133</v>
      </c>
      <c r="G21912">
        <v>0</v>
      </c>
      <c r="H21912" s="6">
        <v>0</v>
      </c>
      <c r="I21912" s="6">
        <v>0</v>
      </c>
      <c r="J21912" s="4">
        <v>44966.479166666664</v>
      </c>
      <c r="K21912" s="4">
        <v>44971.041666666664</v>
      </c>
      <c r="L21912" s="4">
        <v>44971.166666666664</v>
      </c>
      <c r="M21912" t="s">
        <v>61726</v>
      </c>
      <c r="N21912" s="3" t="s">
        <v>17</v>
      </c>
      <c r="P21912" t="s">
        <v>16</v>
      </c>
    </row>
    <row r="21913" spans="1:16" x14ac:dyDescent="0.25">
      <c r="A21913" s="4" t="s">
        <v>61727</v>
      </c>
      <c r="B21913" t="s">
        <v>61728</v>
      </c>
      <c r="C21913" t="s">
        <v>58290</v>
      </c>
      <c r="D21913">
        <v>605702</v>
      </c>
      <c r="G21913">
        <v>0</v>
      </c>
      <c r="H21913" s="6">
        <v>0</v>
      </c>
      <c r="I21913" s="6">
        <v>0</v>
      </c>
      <c r="J21913" s="4">
        <v>45026.159722222219</v>
      </c>
      <c r="K21913" s="4">
        <v>45034.416666666664</v>
      </c>
      <c r="L21913" s="4">
        <v>45034.5</v>
      </c>
      <c r="M21913" t="s">
        <v>61729</v>
      </c>
      <c r="N21913" s="3" t="s">
        <v>17</v>
      </c>
      <c r="P21913" t="s">
        <v>16</v>
      </c>
    </row>
    <row r="21914" spans="1:16" x14ac:dyDescent="0.25">
      <c r="A21914" t="s">
        <v>61730</v>
      </c>
      <c r="B21914" t="s">
        <v>61731</v>
      </c>
      <c r="C21914" t="s">
        <v>58290</v>
      </c>
      <c r="D21914">
        <v>608702</v>
      </c>
      <c r="G21914">
        <v>10000</v>
      </c>
      <c r="H21914" s="6">
        <v>0</v>
      </c>
      <c r="I21914" s="6">
        <v>0</v>
      </c>
      <c r="J21914" s="4">
        <v>44974.232638888891</v>
      </c>
      <c r="K21914" s="4">
        <v>44985.458333333336</v>
      </c>
      <c r="L21914" s="4">
        <v>44986.5</v>
      </c>
      <c r="M21914" t="s">
        <v>61732</v>
      </c>
      <c r="N21914" s="3" t="s">
        <v>17</v>
      </c>
      <c r="P21914" t="s">
        <v>16</v>
      </c>
    </row>
    <row r="21915" spans="1:16" x14ac:dyDescent="0.25">
      <c r="A21915" t="s">
        <v>61733</v>
      </c>
      <c r="B21915" t="s">
        <v>61734</v>
      </c>
      <c r="C21915" t="s">
        <v>58290</v>
      </c>
      <c r="D21915">
        <v>637015</v>
      </c>
      <c r="G21915">
        <v>0</v>
      </c>
      <c r="H21915" s="6">
        <v>0</v>
      </c>
      <c r="I21915" s="6">
        <v>0</v>
      </c>
      <c r="J21915" s="4">
        <v>45090.166666666664</v>
      </c>
      <c r="K21915" s="4">
        <v>45099.166666666664</v>
      </c>
      <c r="L21915" s="4">
        <v>45100.041666666664</v>
      </c>
      <c r="M21915" t="s">
        <v>61735</v>
      </c>
      <c r="N21915" s="3" t="s">
        <v>17</v>
      </c>
      <c r="P21915" t="s">
        <v>16</v>
      </c>
    </row>
    <row r="21916" spans="1:16" x14ac:dyDescent="0.25">
      <c r="A21916" t="s">
        <v>61736</v>
      </c>
      <c r="C21916" t="s">
        <v>58290</v>
      </c>
      <c r="D21916">
        <v>636904</v>
      </c>
      <c r="G21916">
        <v>0</v>
      </c>
      <c r="H21916" s="6">
        <v>0</v>
      </c>
      <c r="I21916" s="6">
        <v>0</v>
      </c>
      <c r="J21916" s="4">
        <v>45063.083333333336</v>
      </c>
      <c r="K21916" s="4">
        <v>45075.25</v>
      </c>
      <c r="L21916" s="4">
        <v>45077.5</v>
      </c>
      <c r="M21916" t="s">
        <v>61737</v>
      </c>
      <c r="N21916" s="3" t="s">
        <v>17</v>
      </c>
      <c r="P21916" t="s">
        <v>16</v>
      </c>
    </row>
    <row r="21917" spans="1:16" x14ac:dyDescent="0.25">
      <c r="A21917" t="s">
        <v>61738</v>
      </c>
      <c r="B21917" t="s">
        <v>61739</v>
      </c>
      <c r="C21917" t="s">
        <v>58290</v>
      </c>
      <c r="D21917">
        <v>608702</v>
      </c>
      <c r="G21917">
        <v>85000</v>
      </c>
      <c r="H21917" s="6">
        <v>0</v>
      </c>
      <c r="I21917" s="6">
        <v>0</v>
      </c>
      <c r="J21917" s="4">
        <v>45028.125</v>
      </c>
      <c r="K21917" s="4">
        <v>45049.458333333336</v>
      </c>
      <c r="L21917" s="4">
        <v>45050.5</v>
      </c>
      <c r="M21917" t="s">
        <v>61740</v>
      </c>
      <c r="N21917" s="3" t="s">
        <v>17</v>
      </c>
      <c r="P21917" t="s">
        <v>16</v>
      </c>
    </row>
    <row r="21918" spans="1:16" x14ac:dyDescent="0.25">
      <c r="A21918" t="s">
        <v>61741</v>
      </c>
      <c r="B21918" t="s">
        <v>61742</v>
      </c>
      <c r="C21918" t="s">
        <v>58290</v>
      </c>
      <c r="D21918">
        <v>603308</v>
      </c>
      <c r="G21918">
        <v>0</v>
      </c>
      <c r="H21918" s="6">
        <v>0</v>
      </c>
      <c r="I21918" s="6">
        <v>0</v>
      </c>
      <c r="J21918" s="4">
        <v>44980.208333333336</v>
      </c>
      <c r="K21918" s="4">
        <v>44995.458333333336</v>
      </c>
      <c r="L21918" s="4">
        <v>44996.458333333336</v>
      </c>
      <c r="M21918" t="s">
        <v>61743</v>
      </c>
      <c r="N21918" s="3" t="s">
        <v>17</v>
      </c>
      <c r="P21918" t="s">
        <v>16</v>
      </c>
    </row>
    <row r="21919" spans="1:16" x14ac:dyDescent="0.25">
      <c r="A21919" t="s">
        <v>61744</v>
      </c>
      <c r="B21919" t="s">
        <v>61745</v>
      </c>
      <c r="C21919" t="s">
        <v>58290</v>
      </c>
      <c r="D21919">
        <v>636808</v>
      </c>
      <c r="G21919">
        <v>360000</v>
      </c>
      <c r="H21919">
        <v>360000</v>
      </c>
      <c r="I21919" s="6">
        <v>0</v>
      </c>
      <c r="J21919" s="4">
        <v>45041.208333333336</v>
      </c>
      <c r="K21919" s="4">
        <v>45051.166666666664</v>
      </c>
      <c r="L21919" s="4">
        <v>45052.5</v>
      </c>
      <c r="M21919" t="s">
        <v>61746</v>
      </c>
      <c r="N21919" s="3" t="s">
        <v>17</v>
      </c>
      <c r="P21919" t="s">
        <v>16</v>
      </c>
    </row>
    <row r="21920" spans="1:16" x14ac:dyDescent="0.25">
      <c r="A21920" t="s">
        <v>61747</v>
      </c>
      <c r="B21920" t="s">
        <v>61748</v>
      </c>
      <c r="C21920" t="s">
        <v>58290</v>
      </c>
      <c r="D21920">
        <v>621133</v>
      </c>
      <c r="G21920">
        <v>0</v>
      </c>
      <c r="H21920" s="6">
        <v>0</v>
      </c>
      <c r="I21920" s="6">
        <v>0</v>
      </c>
      <c r="J21920" s="4">
        <v>44968.197916666664</v>
      </c>
      <c r="K21920" s="4">
        <v>44974.041666666664</v>
      </c>
      <c r="L21920" s="4">
        <v>44974.166666666664</v>
      </c>
      <c r="M21920" t="s">
        <v>61749</v>
      </c>
      <c r="N21920" s="3" t="s">
        <v>17</v>
      </c>
      <c r="P21920" t="s">
        <v>16</v>
      </c>
    </row>
    <row r="21921" spans="1:16" x14ac:dyDescent="0.25">
      <c r="A21921" t="s">
        <v>61750</v>
      </c>
      <c r="B21921" t="s">
        <v>61751</v>
      </c>
      <c r="C21921" t="s">
        <v>58290</v>
      </c>
      <c r="D21921">
        <v>621133</v>
      </c>
      <c r="G21921">
        <v>0</v>
      </c>
      <c r="H21921" s="6">
        <v>0</v>
      </c>
      <c r="I21921" s="6">
        <v>0</v>
      </c>
      <c r="J21921" s="4">
        <v>44968.173611111109</v>
      </c>
      <c r="K21921" s="4">
        <v>44974.041666666664</v>
      </c>
      <c r="L21921" s="4">
        <v>44974.166666666664</v>
      </c>
      <c r="M21921" t="s">
        <v>61752</v>
      </c>
      <c r="N21921" s="3" t="s">
        <v>17</v>
      </c>
      <c r="P21921" t="s">
        <v>16</v>
      </c>
    </row>
    <row r="21922" spans="1:16" x14ac:dyDescent="0.25">
      <c r="A21922" t="s">
        <v>61753</v>
      </c>
      <c r="B21922" t="s">
        <v>61754</v>
      </c>
      <c r="C21922" t="s">
        <v>58290</v>
      </c>
      <c r="D21922">
        <v>608702</v>
      </c>
      <c r="G21922">
        <v>15000</v>
      </c>
      <c r="H21922" s="6">
        <v>0</v>
      </c>
      <c r="I21922" s="6">
        <v>0</v>
      </c>
      <c r="J21922" s="4">
        <v>45075.208333333336</v>
      </c>
      <c r="K21922" s="4">
        <v>45085.458333333336</v>
      </c>
      <c r="L21922" s="4">
        <v>45086.5</v>
      </c>
      <c r="M21922" t="s">
        <v>61755</v>
      </c>
      <c r="N21922" s="3" t="s">
        <v>17</v>
      </c>
      <c r="P21922" t="s">
        <v>16</v>
      </c>
    </row>
    <row r="21923" spans="1:16" x14ac:dyDescent="0.25">
      <c r="A21923" t="s">
        <v>61756</v>
      </c>
      <c r="B21923" t="s">
        <v>61757</v>
      </c>
      <c r="C21923" t="s">
        <v>58290</v>
      </c>
      <c r="D21923">
        <v>637015</v>
      </c>
      <c r="G21923">
        <v>0</v>
      </c>
      <c r="H21923" s="6">
        <v>0</v>
      </c>
      <c r="I21923" s="6">
        <v>0</v>
      </c>
      <c r="J21923" s="4">
        <v>45049.527777777781</v>
      </c>
      <c r="K21923" s="4">
        <v>45061.166666666664</v>
      </c>
      <c r="L21923" s="4">
        <v>45062.041666666664</v>
      </c>
      <c r="M21923" t="s">
        <v>61758</v>
      </c>
      <c r="N21923" s="3" t="s">
        <v>17</v>
      </c>
      <c r="P21923" t="s">
        <v>16</v>
      </c>
    </row>
    <row r="21924" spans="1:16" x14ac:dyDescent="0.25">
      <c r="A21924" t="s">
        <v>61759</v>
      </c>
      <c r="B21924" t="s">
        <v>61760</v>
      </c>
      <c r="C21924" t="s">
        <v>58290</v>
      </c>
      <c r="D21924">
        <v>637015</v>
      </c>
      <c r="G21924">
        <v>0</v>
      </c>
      <c r="H21924" s="6">
        <v>0</v>
      </c>
      <c r="I21924" s="6">
        <v>0</v>
      </c>
      <c r="J21924" s="4">
        <v>45049.513888888891</v>
      </c>
      <c r="K21924" s="4">
        <v>45061.166666666664</v>
      </c>
      <c r="L21924" s="4">
        <v>45062.041666666664</v>
      </c>
      <c r="M21924" t="s">
        <v>61761</v>
      </c>
      <c r="N21924" s="3" t="s">
        <v>17</v>
      </c>
      <c r="P21924" t="s">
        <v>16</v>
      </c>
    </row>
    <row r="21925" spans="1:16" x14ac:dyDescent="0.25">
      <c r="A21925" t="s">
        <v>61762</v>
      </c>
      <c r="B21925" t="s">
        <v>61763</v>
      </c>
      <c r="C21925" t="s">
        <v>58290</v>
      </c>
      <c r="D21925">
        <v>608702</v>
      </c>
      <c r="G21925">
        <v>68000</v>
      </c>
      <c r="H21925" s="6">
        <v>0</v>
      </c>
      <c r="I21925" s="6">
        <v>0</v>
      </c>
      <c r="J21925" s="4">
        <v>45086.125</v>
      </c>
      <c r="K21925" s="4">
        <v>45093.458333333336</v>
      </c>
      <c r="L21925" s="4">
        <v>45094.5</v>
      </c>
      <c r="M21925" t="s">
        <v>61764</v>
      </c>
      <c r="N21925" s="3" t="s">
        <v>17</v>
      </c>
      <c r="P21925" t="s">
        <v>16</v>
      </c>
    </row>
    <row r="21926" spans="1:16" x14ac:dyDescent="0.25">
      <c r="A21926" t="s">
        <v>61765</v>
      </c>
      <c r="B21926" t="s">
        <v>61766</v>
      </c>
      <c r="C21926" t="s">
        <v>58290</v>
      </c>
      <c r="D21926">
        <v>636904</v>
      </c>
      <c r="G21926">
        <v>0</v>
      </c>
      <c r="H21926" s="6">
        <v>0</v>
      </c>
      <c r="I21926" s="6">
        <v>0</v>
      </c>
      <c r="J21926" s="4">
        <v>45099.166666666664</v>
      </c>
      <c r="K21926" s="4">
        <v>45108.25</v>
      </c>
      <c r="L21926" s="4">
        <v>45111.5</v>
      </c>
      <c r="M21926" t="s">
        <v>61767</v>
      </c>
      <c r="N21926" s="3" t="s">
        <v>17</v>
      </c>
      <c r="P21926" t="s">
        <v>16</v>
      </c>
    </row>
    <row r="21927" spans="1:16" x14ac:dyDescent="0.25">
      <c r="A21927" t="s">
        <v>61768</v>
      </c>
      <c r="B21927" t="s">
        <v>61769</v>
      </c>
      <c r="C21927" t="s">
        <v>58290</v>
      </c>
      <c r="D21927">
        <v>636904</v>
      </c>
      <c r="G21927">
        <v>0</v>
      </c>
      <c r="H21927" s="6">
        <v>0</v>
      </c>
      <c r="I21927" s="6">
        <v>0</v>
      </c>
      <c r="J21927" s="4">
        <v>45065.208333333336</v>
      </c>
      <c r="K21927" s="4">
        <v>45077.25</v>
      </c>
      <c r="L21927" s="4">
        <v>45079.5</v>
      </c>
      <c r="M21927" t="s">
        <v>61770</v>
      </c>
      <c r="N21927" s="3" t="s">
        <v>17</v>
      </c>
      <c r="P21927" t="s">
        <v>16</v>
      </c>
    </row>
    <row r="21928" spans="1:16" x14ac:dyDescent="0.25">
      <c r="A21928" t="s">
        <v>61771</v>
      </c>
      <c r="B21928" t="s">
        <v>61772</v>
      </c>
      <c r="C21928" t="s">
        <v>58290</v>
      </c>
      <c r="D21928">
        <v>608702</v>
      </c>
      <c r="G21928">
        <v>350000</v>
      </c>
      <c r="H21928" s="6">
        <v>0</v>
      </c>
      <c r="I21928" s="6">
        <v>0</v>
      </c>
      <c r="J21928" s="4">
        <v>45033.083333333336</v>
      </c>
      <c r="K21928" s="4">
        <v>45049.458333333336</v>
      </c>
      <c r="L21928" s="4">
        <v>45050.5</v>
      </c>
      <c r="M21928" t="s">
        <v>61773</v>
      </c>
      <c r="N21928" s="3" t="s">
        <v>17</v>
      </c>
      <c r="P21928" t="s">
        <v>16</v>
      </c>
    </row>
    <row r="21929" spans="1:16" x14ac:dyDescent="0.25">
      <c r="A21929" t="s">
        <v>61774</v>
      </c>
      <c r="B21929" t="s">
        <v>61775</v>
      </c>
      <c r="C21929" t="s">
        <v>58290</v>
      </c>
      <c r="D21929">
        <v>608702</v>
      </c>
      <c r="G21929">
        <v>65000</v>
      </c>
      <c r="H21929" s="6">
        <v>0</v>
      </c>
      <c r="I21929" s="6">
        <v>0</v>
      </c>
      <c r="J21929" s="4">
        <v>45065.25</v>
      </c>
      <c r="K21929" s="4">
        <v>45075.458333333336</v>
      </c>
      <c r="L21929" s="4">
        <v>45076.5</v>
      </c>
      <c r="M21929" t="s">
        <v>61776</v>
      </c>
      <c r="N21929" s="3" t="s">
        <v>17</v>
      </c>
      <c r="P21929" t="s">
        <v>16</v>
      </c>
    </row>
    <row r="21930" spans="1:16" x14ac:dyDescent="0.25">
      <c r="A21930" t="s">
        <v>61777</v>
      </c>
      <c r="B21930" t="s">
        <v>61778</v>
      </c>
      <c r="C21930" t="s">
        <v>58290</v>
      </c>
      <c r="D21930">
        <v>637015</v>
      </c>
      <c r="G21930">
        <v>0</v>
      </c>
      <c r="H21930" s="6">
        <v>0</v>
      </c>
      <c r="I21930" s="6">
        <v>0</v>
      </c>
      <c r="J21930" s="4">
        <v>45000.1875</v>
      </c>
      <c r="K21930" s="4">
        <v>45015.166666666664</v>
      </c>
      <c r="L21930" s="4">
        <v>45016.041666666664</v>
      </c>
      <c r="M21930" t="s">
        <v>61779</v>
      </c>
      <c r="N21930" s="3" t="s">
        <v>17</v>
      </c>
      <c r="P21930" t="s">
        <v>16</v>
      </c>
    </row>
    <row r="21931" spans="1:16" x14ac:dyDescent="0.25">
      <c r="A21931" t="s">
        <v>61780</v>
      </c>
      <c r="B21931" t="s">
        <v>61781</v>
      </c>
      <c r="C21931" t="s">
        <v>58290</v>
      </c>
      <c r="D21931">
        <v>608702</v>
      </c>
      <c r="G21931">
        <v>15000</v>
      </c>
      <c r="H21931" s="6">
        <v>0</v>
      </c>
      <c r="I21931" s="6">
        <v>0</v>
      </c>
      <c r="J21931" s="4">
        <v>45086.125</v>
      </c>
      <c r="K21931" s="4">
        <v>45092.458333333336</v>
      </c>
      <c r="L21931" s="4">
        <v>45093.5</v>
      </c>
      <c r="M21931" t="s">
        <v>61782</v>
      </c>
      <c r="N21931" s="3" t="s">
        <v>17</v>
      </c>
      <c r="P21931" t="s">
        <v>16</v>
      </c>
    </row>
    <row r="21932" spans="1:16" x14ac:dyDescent="0.25">
      <c r="A21932" t="s">
        <v>61783</v>
      </c>
      <c r="B21932" t="s">
        <v>61784</v>
      </c>
      <c r="C21932" t="s">
        <v>58290</v>
      </c>
      <c r="D21932">
        <v>642111</v>
      </c>
      <c r="G21932">
        <v>0</v>
      </c>
      <c r="H21932" s="6">
        <v>0</v>
      </c>
      <c r="I21932" s="6">
        <v>0</v>
      </c>
      <c r="J21932" s="4">
        <v>44989.15625</v>
      </c>
      <c r="K21932" s="4">
        <v>45002.25</v>
      </c>
      <c r="L21932" s="4">
        <v>45003.416666666664</v>
      </c>
      <c r="M21932" t="s">
        <v>61785</v>
      </c>
      <c r="N21932" s="3" t="s">
        <v>17</v>
      </c>
      <c r="P21932" t="s">
        <v>16</v>
      </c>
    </row>
    <row r="21933" spans="1:16" x14ac:dyDescent="0.25">
      <c r="A21933" t="s">
        <v>61786</v>
      </c>
      <c r="B21933" t="s">
        <v>61787</v>
      </c>
      <c r="C21933" t="s">
        <v>58290</v>
      </c>
      <c r="D21933">
        <v>613303</v>
      </c>
      <c r="G21933">
        <v>0</v>
      </c>
      <c r="H21933" s="6">
        <v>0</v>
      </c>
      <c r="I21933" s="6">
        <v>0</v>
      </c>
      <c r="J21933" s="4">
        <v>45091.197916666664</v>
      </c>
      <c r="K21933" s="4">
        <v>45096.208333333336</v>
      </c>
      <c r="L21933" s="4">
        <v>45097.5</v>
      </c>
      <c r="M21933" t="s">
        <v>61788</v>
      </c>
      <c r="N21933" s="3" t="s">
        <v>17</v>
      </c>
      <c r="P21933" t="s">
        <v>16</v>
      </c>
    </row>
    <row r="21934" spans="1:16" x14ac:dyDescent="0.25">
      <c r="A21934" t="s">
        <v>61786</v>
      </c>
      <c r="B21934" t="s">
        <v>61789</v>
      </c>
      <c r="C21934" t="s">
        <v>58290</v>
      </c>
      <c r="D21934">
        <v>613303</v>
      </c>
      <c r="G21934">
        <v>0</v>
      </c>
      <c r="H21934" s="6">
        <v>0</v>
      </c>
      <c r="I21934" s="6">
        <v>0</v>
      </c>
      <c r="J21934" s="4">
        <v>45099.21875</v>
      </c>
      <c r="K21934" s="4">
        <v>45107.208333333336</v>
      </c>
      <c r="L21934" s="4">
        <v>45108.5</v>
      </c>
      <c r="M21934" t="s">
        <v>61790</v>
      </c>
      <c r="N21934" s="3" t="s">
        <v>17</v>
      </c>
      <c r="P21934" t="s">
        <v>16</v>
      </c>
    </row>
    <row r="21935" spans="1:16" x14ac:dyDescent="0.25">
      <c r="A21935" t="s">
        <v>61791</v>
      </c>
      <c r="B21935" t="s">
        <v>61792</v>
      </c>
      <c r="C21935" t="s">
        <v>58290</v>
      </c>
      <c r="D21935">
        <v>605702</v>
      </c>
      <c r="G21935">
        <v>0</v>
      </c>
      <c r="H21935" s="6">
        <v>0</v>
      </c>
      <c r="I21935" s="6">
        <v>0</v>
      </c>
      <c r="J21935" s="4">
        <v>44967.197916666664</v>
      </c>
      <c r="K21935" s="4">
        <v>44974.416666666664</v>
      </c>
      <c r="L21935" s="4">
        <v>44974.5</v>
      </c>
      <c r="M21935" t="s">
        <v>61793</v>
      </c>
      <c r="N21935" s="3" t="s">
        <v>17</v>
      </c>
      <c r="P21935" t="s">
        <v>16</v>
      </c>
    </row>
    <row r="21936" spans="1:16" x14ac:dyDescent="0.25">
      <c r="A21936" t="s">
        <v>61794</v>
      </c>
      <c r="B21936" t="s">
        <v>61795</v>
      </c>
      <c r="C21936" t="s">
        <v>58290</v>
      </c>
      <c r="D21936">
        <v>637015</v>
      </c>
      <c r="G21936">
        <v>0</v>
      </c>
      <c r="H21936" s="6">
        <v>0</v>
      </c>
      <c r="I21936" s="6">
        <v>0</v>
      </c>
      <c r="J21936" s="4">
        <v>45043.208333333336</v>
      </c>
      <c r="K21936" s="4">
        <v>45056.166666666664</v>
      </c>
      <c r="L21936" s="4">
        <v>45057.041666666664</v>
      </c>
      <c r="M21936" t="s">
        <v>61796</v>
      </c>
      <c r="N21936" s="3" t="s">
        <v>17</v>
      </c>
      <c r="P21936" t="s">
        <v>16</v>
      </c>
    </row>
    <row r="21937" spans="1:16" x14ac:dyDescent="0.25">
      <c r="A21937" t="s">
        <v>61797</v>
      </c>
      <c r="B21937" t="s">
        <v>61798</v>
      </c>
      <c r="C21937" t="s">
        <v>58290</v>
      </c>
      <c r="D21937">
        <v>608702</v>
      </c>
      <c r="G21937">
        <v>98000</v>
      </c>
      <c r="H21937" s="6">
        <v>0</v>
      </c>
      <c r="I21937" s="6">
        <v>0</v>
      </c>
      <c r="J21937" s="4">
        <v>45086.125</v>
      </c>
      <c r="K21937" s="4">
        <v>45092.458333333336</v>
      </c>
      <c r="L21937" s="4">
        <v>45093.5</v>
      </c>
      <c r="M21937" t="s">
        <v>61799</v>
      </c>
      <c r="N21937" s="3" t="s">
        <v>17</v>
      </c>
      <c r="P21937" t="s">
        <v>16</v>
      </c>
    </row>
    <row r="21938" spans="1:16" x14ac:dyDescent="0.25">
      <c r="A21938" t="s">
        <v>61800</v>
      </c>
      <c r="B21938" t="s">
        <v>61801</v>
      </c>
      <c r="C21938" t="s">
        <v>58290</v>
      </c>
      <c r="D21938">
        <v>637015</v>
      </c>
      <c r="G21938">
        <v>0</v>
      </c>
      <c r="H21938" s="6">
        <v>0</v>
      </c>
      <c r="I21938" s="6">
        <v>0</v>
      </c>
      <c r="J21938" s="4">
        <v>45044.041666666664</v>
      </c>
      <c r="K21938" s="4">
        <v>45059.166666666664</v>
      </c>
      <c r="L21938" s="4">
        <v>45061.041666666664</v>
      </c>
      <c r="M21938" t="s">
        <v>61802</v>
      </c>
      <c r="N21938" s="3" t="s">
        <v>17</v>
      </c>
      <c r="P21938" t="s">
        <v>16</v>
      </c>
    </row>
    <row r="21939" spans="1:16" x14ac:dyDescent="0.25">
      <c r="A21939" t="s">
        <v>61803</v>
      </c>
      <c r="B21939" t="s">
        <v>61804</v>
      </c>
      <c r="C21939" t="s">
        <v>58290</v>
      </c>
      <c r="D21939">
        <v>608702</v>
      </c>
      <c r="G21939">
        <v>85000</v>
      </c>
      <c r="H21939" s="6">
        <v>0</v>
      </c>
      <c r="I21939" s="6">
        <v>0</v>
      </c>
      <c r="J21939" s="4">
        <v>45062.083333333336</v>
      </c>
      <c r="K21939" s="4">
        <v>45076.458333333336</v>
      </c>
      <c r="L21939" s="4">
        <v>45077.5</v>
      </c>
      <c r="M21939" t="s">
        <v>61805</v>
      </c>
      <c r="N21939" s="3" t="s">
        <v>17</v>
      </c>
      <c r="P21939" t="s">
        <v>16</v>
      </c>
    </row>
    <row r="21940" spans="1:16" x14ac:dyDescent="0.25">
      <c r="A21940" t="s">
        <v>61806</v>
      </c>
      <c r="B21940" t="s">
        <v>61807</v>
      </c>
      <c r="C21940" t="s">
        <v>58290</v>
      </c>
      <c r="D21940">
        <v>608702</v>
      </c>
      <c r="G21940">
        <v>65000</v>
      </c>
      <c r="H21940" s="6">
        <v>0</v>
      </c>
      <c r="I21940" s="6">
        <v>0</v>
      </c>
      <c r="J21940" s="4">
        <v>45075.208333333336</v>
      </c>
      <c r="K21940" s="4">
        <v>45085.458333333336</v>
      </c>
      <c r="L21940" s="4">
        <v>45086.5</v>
      </c>
      <c r="M21940" t="s">
        <v>61808</v>
      </c>
      <c r="N21940" s="3" t="s">
        <v>17</v>
      </c>
      <c r="P21940" t="s">
        <v>16</v>
      </c>
    </row>
    <row r="21941" spans="1:16" x14ac:dyDescent="0.25">
      <c r="A21941" t="s">
        <v>61809</v>
      </c>
      <c r="B21941" t="s">
        <v>61810</v>
      </c>
      <c r="C21941" t="s">
        <v>58290</v>
      </c>
      <c r="D21941">
        <v>608702</v>
      </c>
      <c r="G21941">
        <v>100000</v>
      </c>
      <c r="H21941" s="6">
        <v>0</v>
      </c>
      <c r="I21941" s="6">
        <v>0</v>
      </c>
      <c r="J21941" s="4">
        <v>45031.208333333336</v>
      </c>
      <c r="K21941" s="4">
        <v>45049.458333333336</v>
      </c>
      <c r="L21941" s="4">
        <v>45050.5</v>
      </c>
      <c r="M21941" t="s">
        <v>61811</v>
      </c>
      <c r="N21941" s="3" t="s">
        <v>17</v>
      </c>
      <c r="P21941" t="s">
        <v>16</v>
      </c>
    </row>
    <row r="21942" spans="1:16" x14ac:dyDescent="0.25">
      <c r="A21942" t="s">
        <v>61812</v>
      </c>
      <c r="B21942" t="s">
        <v>61813</v>
      </c>
      <c r="C21942" t="s">
        <v>58290</v>
      </c>
      <c r="D21942">
        <v>608702</v>
      </c>
      <c r="G21942">
        <v>100000</v>
      </c>
      <c r="H21942" s="6">
        <v>0</v>
      </c>
      <c r="I21942" s="6">
        <v>0</v>
      </c>
      <c r="J21942" s="4">
        <v>45055.208333333336</v>
      </c>
      <c r="K21942" s="4">
        <v>45071.458333333336</v>
      </c>
      <c r="L21942" s="4">
        <v>45072.5</v>
      </c>
      <c r="M21942" t="s">
        <v>61814</v>
      </c>
      <c r="N21942" s="3" t="s">
        <v>17</v>
      </c>
      <c r="P21942" t="s">
        <v>16</v>
      </c>
    </row>
    <row r="21943" spans="1:16" x14ac:dyDescent="0.25">
      <c r="A21943" t="s">
        <v>61815</v>
      </c>
      <c r="B21943" t="s">
        <v>61816</v>
      </c>
      <c r="C21943" t="s">
        <v>58290</v>
      </c>
      <c r="D21943">
        <v>608702</v>
      </c>
      <c r="G21943">
        <v>63000</v>
      </c>
      <c r="H21943" s="6">
        <v>0</v>
      </c>
      <c r="I21943" s="6">
        <v>0</v>
      </c>
      <c r="J21943" s="4">
        <v>45086.125</v>
      </c>
      <c r="K21943" s="4">
        <v>45093.458333333336</v>
      </c>
      <c r="L21943" s="4">
        <v>45094.5</v>
      </c>
      <c r="M21943" t="s">
        <v>61817</v>
      </c>
      <c r="N21943" s="3" t="s">
        <v>17</v>
      </c>
      <c r="P21943" t="s">
        <v>16</v>
      </c>
    </row>
    <row r="21944" spans="1:16" x14ac:dyDescent="0.25">
      <c r="A21944" t="s">
        <v>61818</v>
      </c>
      <c r="B21944" t="s">
        <v>61819</v>
      </c>
      <c r="C21944" t="s">
        <v>58290</v>
      </c>
      <c r="D21944">
        <v>608702</v>
      </c>
      <c r="G21944">
        <v>65000</v>
      </c>
      <c r="H21944" s="6">
        <v>0</v>
      </c>
      <c r="I21944" s="6">
        <v>0</v>
      </c>
      <c r="J21944" s="4">
        <v>45054.25</v>
      </c>
      <c r="K21944" s="4">
        <v>45071.458333333336</v>
      </c>
      <c r="L21944" s="4">
        <v>45072.5</v>
      </c>
      <c r="M21944" t="s">
        <v>61820</v>
      </c>
      <c r="N21944" s="3" t="s">
        <v>17</v>
      </c>
      <c r="P21944" t="s">
        <v>16</v>
      </c>
    </row>
    <row r="21945" spans="1:16" x14ac:dyDescent="0.25">
      <c r="A21945" t="s">
        <v>61818</v>
      </c>
      <c r="B21945" t="s">
        <v>61821</v>
      </c>
      <c r="C21945" t="s">
        <v>58290</v>
      </c>
      <c r="D21945">
        <v>608702</v>
      </c>
      <c r="G21945">
        <v>65000</v>
      </c>
      <c r="H21945" s="6">
        <v>0</v>
      </c>
      <c r="I21945" s="6">
        <v>0</v>
      </c>
      <c r="J21945" s="4">
        <v>45055.208333333336</v>
      </c>
      <c r="K21945" s="4">
        <v>45071.458333333336</v>
      </c>
      <c r="L21945" s="4">
        <v>45072.5</v>
      </c>
      <c r="M21945" t="s">
        <v>61822</v>
      </c>
      <c r="N21945" s="3" t="s">
        <v>17</v>
      </c>
      <c r="P21945" t="s">
        <v>16</v>
      </c>
    </row>
    <row r="21946" spans="1:16" x14ac:dyDescent="0.25">
      <c r="A21946" t="s">
        <v>61823</v>
      </c>
      <c r="B21946" t="s">
        <v>61824</v>
      </c>
      <c r="C21946" t="s">
        <v>58290</v>
      </c>
      <c r="D21946">
        <v>637015</v>
      </c>
      <c r="G21946">
        <v>0</v>
      </c>
      <c r="H21946" s="6">
        <v>0</v>
      </c>
      <c r="I21946" s="6">
        <v>0</v>
      </c>
      <c r="J21946" s="4">
        <v>45054.166666666664</v>
      </c>
      <c r="K21946" s="4">
        <v>45068.166666666664</v>
      </c>
      <c r="L21946" s="4">
        <v>45069.041666666664</v>
      </c>
      <c r="M21946" t="s">
        <v>61825</v>
      </c>
      <c r="N21946" s="3" t="s">
        <v>17</v>
      </c>
      <c r="P21946" t="s">
        <v>16</v>
      </c>
    </row>
    <row r="21947" spans="1:16" x14ac:dyDescent="0.25">
      <c r="A21947" t="s">
        <v>61826</v>
      </c>
      <c r="B21947" t="s">
        <v>61827</v>
      </c>
      <c r="C21947" t="s">
        <v>58290</v>
      </c>
      <c r="D21947">
        <v>636904</v>
      </c>
      <c r="G21947">
        <v>0</v>
      </c>
      <c r="H21947" s="6">
        <v>0</v>
      </c>
      <c r="I21947" s="6">
        <v>0</v>
      </c>
      <c r="J21947" s="4">
        <v>45092.208333333336</v>
      </c>
      <c r="K21947" s="4">
        <v>45103.25</v>
      </c>
      <c r="L21947" s="4">
        <v>45105.458333333336</v>
      </c>
      <c r="M21947" t="s">
        <v>61828</v>
      </c>
      <c r="N21947" s="3" t="s">
        <v>17</v>
      </c>
      <c r="P21947" t="s">
        <v>16</v>
      </c>
    </row>
    <row r="21948" spans="1:16" x14ac:dyDescent="0.25">
      <c r="A21948" t="s">
        <v>61829</v>
      </c>
      <c r="B21948" t="s">
        <v>61830</v>
      </c>
      <c r="C21948" t="s">
        <v>58290</v>
      </c>
      <c r="D21948">
        <v>608702</v>
      </c>
      <c r="G21948">
        <v>95000</v>
      </c>
      <c r="H21948" s="6">
        <v>0</v>
      </c>
      <c r="I21948" s="6">
        <v>0</v>
      </c>
      <c r="J21948" s="4">
        <v>45062.083333333336</v>
      </c>
      <c r="K21948" s="4">
        <v>45076.458333333336</v>
      </c>
      <c r="L21948" s="4">
        <v>45077.5</v>
      </c>
      <c r="M21948" t="s">
        <v>61831</v>
      </c>
      <c r="N21948" s="3" t="s">
        <v>17</v>
      </c>
      <c r="P21948" t="s">
        <v>16</v>
      </c>
    </row>
    <row r="21949" spans="1:16" x14ac:dyDescent="0.25">
      <c r="A21949" t="s">
        <v>61832</v>
      </c>
      <c r="B21949" t="s">
        <v>61833</v>
      </c>
      <c r="C21949" t="s">
        <v>58290</v>
      </c>
      <c r="D21949">
        <v>604401</v>
      </c>
      <c r="G21949">
        <v>0</v>
      </c>
      <c r="H21949" s="6">
        <v>0</v>
      </c>
      <c r="I21949" s="6">
        <v>0</v>
      </c>
      <c r="J21949" s="4">
        <v>44971.229166666664</v>
      </c>
      <c r="K21949" s="4">
        <v>44974.5</v>
      </c>
      <c r="L21949" s="4">
        <v>44974.083333333336</v>
      </c>
      <c r="M21949" t="s">
        <v>61834</v>
      </c>
      <c r="N21949" s="3" t="s">
        <v>17</v>
      </c>
      <c r="P21949" t="s">
        <v>16</v>
      </c>
    </row>
    <row r="21950" spans="1:16" x14ac:dyDescent="0.25">
      <c r="A21950" t="s">
        <v>61835</v>
      </c>
      <c r="B21950" t="s">
        <v>61836</v>
      </c>
      <c r="C21950" t="s">
        <v>58290</v>
      </c>
      <c r="D21950">
        <v>621133</v>
      </c>
      <c r="G21950">
        <v>0</v>
      </c>
      <c r="H21950" s="6">
        <v>0</v>
      </c>
      <c r="I21950" s="6">
        <v>0</v>
      </c>
      <c r="J21950" s="4">
        <v>45087.236111111109</v>
      </c>
      <c r="K21950" s="4">
        <v>45093.166666666664</v>
      </c>
      <c r="L21950" s="4">
        <v>45094.125</v>
      </c>
      <c r="M21950" t="s">
        <v>61837</v>
      </c>
      <c r="N21950" s="3" t="s">
        <v>17</v>
      </c>
      <c r="P21950" t="s">
        <v>16</v>
      </c>
    </row>
    <row r="21951" spans="1:16" x14ac:dyDescent="0.25">
      <c r="A21951" t="s">
        <v>61838</v>
      </c>
      <c r="B21951" t="s">
        <v>61839</v>
      </c>
      <c r="C21951" t="s">
        <v>58290</v>
      </c>
      <c r="D21951">
        <v>605702</v>
      </c>
      <c r="G21951">
        <v>0</v>
      </c>
      <c r="H21951" s="6">
        <v>0</v>
      </c>
      <c r="I21951" s="6">
        <v>0</v>
      </c>
      <c r="J21951" s="4">
        <v>45098.131944444445</v>
      </c>
      <c r="K21951" s="4">
        <v>45101.416666666664</v>
      </c>
      <c r="L21951" s="4">
        <v>45101.5</v>
      </c>
      <c r="M21951" t="s">
        <v>61840</v>
      </c>
      <c r="N21951" s="3" t="s">
        <v>17</v>
      </c>
      <c r="P21951" t="s">
        <v>16</v>
      </c>
    </row>
    <row r="21952" spans="1:16" x14ac:dyDescent="0.25">
      <c r="A21952" t="s">
        <v>61841</v>
      </c>
      <c r="B21952" t="s">
        <v>61842</v>
      </c>
      <c r="C21952" t="s">
        <v>58290</v>
      </c>
      <c r="D21952">
        <v>637015</v>
      </c>
      <c r="G21952">
        <v>0</v>
      </c>
      <c r="H21952" s="6">
        <v>0</v>
      </c>
      <c r="I21952" s="6">
        <v>0</v>
      </c>
      <c r="J21952" s="4">
        <v>45044.534722222219</v>
      </c>
      <c r="K21952" s="4">
        <v>45059.166666666664</v>
      </c>
      <c r="L21952" s="4">
        <v>45061.041666666664</v>
      </c>
      <c r="M21952" t="s">
        <v>61843</v>
      </c>
      <c r="N21952" s="3" t="s">
        <v>17</v>
      </c>
      <c r="P21952" t="s">
        <v>16</v>
      </c>
    </row>
    <row r="21953" spans="1:16" x14ac:dyDescent="0.25">
      <c r="A21953" s="5" t="s">
        <v>61844</v>
      </c>
      <c r="B21953" t="s">
        <v>61845</v>
      </c>
      <c r="C21953" t="s">
        <v>58290</v>
      </c>
      <c r="D21953">
        <v>605702</v>
      </c>
      <c r="G21953">
        <v>0</v>
      </c>
      <c r="H21953" s="6">
        <v>0</v>
      </c>
      <c r="I21953" s="6">
        <v>0</v>
      </c>
      <c r="J21953" s="4">
        <v>45008.201388888891</v>
      </c>
      <c r="K21953" s="4">
        <v>45010.416666666664</v>
      </c>
      <c r="L21953" s="4">
        <v>45010.5</v>
      </c>
      <c r="M21953" t="s">
        <v>61846</v>
      </c>
      <c r="N21953" s="3" t="s">
        <v>17</v>
      </c>
      <c r="P21953" t="s">
        <v>16</v>
      </c>
    </row>
    <row r="21954" spans="1:16" x14ac:dyDescent="0.25">
      <c r="A21954" s="7" t="s">
        <v>61847</v>
      </c>
      <c r="B21954" t="s">
        <v>61848</v>
      </c>
      <c r="C21954" t="s">
        <v>58290</v>
      </c>
      <c r="D21954">
        <v>605702</v>
      </c>
      <c r="G21954">
        <v>0</v>
      </c>
      <c r="H21954" s="6">
        <v>0</v>
      </c>
      <c r="I21954" s="6">
        <v>0</v>
      </c>
      <c r="J21954" s="4">
        <v>45061.201388888891</v>
      </c>
      <c r="K21954" s="4">
        <v>45065.416666666664</v>
      </c>
      <c r="L21954" s="4">
        <v>45065.5</v>
      </c>
      <c r="M21954" t="s">
        <v>61849</v>
      </c>
      <c r="N21954" s="3" t="s">
        <v>17</v>
      </c>
      <c r="P21954" t="s">
        <v>16</v>
      </c>
    </row>
    <row r="21955" spans="1:16" x14ac:dyDescent="0.25">
      <c r="A21955" t="s">
        <v>61850</v>
      </c>
      <c r="B21955" t="s">
        <v>61851</v>
      </c>
      <c r="C21955" t="s">
        <v>58290</v>
      </c>
      <c r="D21955">
        <v>621133</v>
      </c>
      <c r="G21955">
        <v>0</v>
      </c>
      <c r="H21955" s="6">
        <v>0</v>
      </c>
      <c r="I21955" s="6">
        <v>0</v>
      </c>
      <c r="J21955" s="4">
        <v>45087.121527777781</v>
      </c>
      <c r="K21955" s="4">
        <v>45093.166666666664</v>
      </c>
      <c r="L21955" s="4">
        <v>45094.125</v>
      </c>
      <c r="M21955" t="s">
        <v>61852</v>
      </c>
      <c r="N21955" s="3" t="s">
        <v>17</v>
      </c>
      <c r="P21955" t="s">
        <v>16</v>
      </c>
    </row>
    <row r="21956" spans="1:16" x14ac:dyDescent="0.25">
      <c r="A21956" t="s">
        <v>61853</v>
      </c>
      <c r="B21956" t="s">
        <v>61854</v>
      </c>
      <c r="C21956" t="s">
        <v>58290</v>
      </c>
      <c r="D21956">
        <v>605702</v>
      </c>
      <c r="G21956">
        <v>0</v>
      </c>
      <c r="H21956" s="6">
        <v>0</v>
      </c>
      <c r="I21956" s="6">
        <v>0</v>
      </c>
      <c r="J21956" s="4">
        <v>44982.076388888891</v>
      </c>
      <c r="K21956" s="4">
        <v>44988.416666666664</v>
      </c>
      <c r="L21956" s="4">
        <v>44988.5</v>
      </c>
      <c r="M21956" t="s">
        <v>61855</v>
      </c>
      <c r="N21956" s="3" t="s">
        <v>17</v>
      </c>
      <c r="P21956" t="s">
        <v>16</v>
      </c>
    </row>
    <row r="21957" spans="1:16" x14ac:dyDescent="0.25">
      <c r="A21957" t="s">
        <v>61856</v>
      </c>
      <c r="C21957" t="s">
        <v>58290</v>
      </c>
      <c r="D21957">
        <v>613303</v>
      </c>
      <c r="G21957">
        <v>0</v>
      </c>
      <c r="H21957" s="6">
        <v>0</v>
      </c>
      <c r="I21957" s="6">
        <v>0</v>
      </c>
      <c r="J21957" s="4">
        <v>45087.5</v>
      </c>
      <c r="K21957" s="4">
        <v>45092.208333333336</v>
      </c>
      <c r="L21957" s="4">
        <v>45093.5</v>
      </c>
      <c r="M21957" t="s">
        <v>61857</v>
      </c>
      <c r="N21957" s="3" t="s">
        <v>17</v>
      </c>
      <c r="P21957" t="s">
        <v>16</v>
      </c>
    </row>
    <row r="21958" spans="1:16" x14ac:dyDescent="0.25">
      <c r="A21958" s="4" t="s">
        <v>61858</v>
      </c>
      <c r="B21958" t="s">
        <v>61859</v>
      </c>
      <c r="C21958" t="s">
        <v>58290</v>
      </c>
      <c r="D21958">
        <v>604401</v>
      </c>
      <c r="G21958">
        <v>0</v>
      </c>
      <c r="H21958" s="6">
        <v>0</v>
      </c>
      <c r="I21958" s="6">
        <v>0</v>
      </c>
      <c r="J21958" s="4">
        <v>45026.166666666664</v>
      </c>
      <c r="K21958" s="4">
        <v>45036.083333333336</v>
      </c>
      <c r="L21958" s="4">
        <v>45037.083333333336</v>
      </c>
      <c r="M21958" t="s">
        <v>61860</v>
      </c>
      <c r="N21958" s="3" t="s">
        <v>17</v>
      </c>
      <c r="P21958" t="s">
        <v>16</v>
      </c>
    </row>
    <row r="21959" spans="1:16" x14ac:dyDescent="0.25">
      <c r="A21959" t="s">
        <v>61861</v>
      </c>
      <c r="B21959" t="s">
        <v>61862</v>
      </c>
      <c r="C21959" t="s">
        <v>58290</v>
      </c>
      <c r="D21959">
        <v>605702</v>
      </c>
      <c r="G21959">
        <v>0</v>
      </c>
      <c r="H21959" s="6">
        <v>0</v>
      </c>
      <c r="I21959" s="6">
        <v>0</v>
      </c>
      <c r="J21959" s="4">
        <v>44982.506944444445</v>
      </c>
      <c r="K21959" s="4">
        <v>44988.416666666664</v>
      </c>
      <c r="L21959" s="4">
        <v>44988.5</v>
      </c>
      <c r="M21959" t="s">
        <v>61863</v>
      </c>
      <c r="N21959" s="3" t="s">
        <v>17</v>
      </c>
      <c r="P21959" t="s">
        <v>16</v>
      </c>
    </row>
    <row r="21960" spans="1:16" x14ac:dyDescent="0.25">
      <c r="A21960" t="s">
        <v>61864</v>
      </c>
      <c r="B21960" t="s">
        <v>61865</v>
      </c>
      <c r="C21960" t="s">
        <v>58290</v>
      </c>
      <c r="D21960">
        <v>636904</v>
      </c>
      <c r="G21960">
        <v>0</v>
      </c>
      <c r="H21960" s="6">
        <v>0</v>
      </c>
      <c r="I21960" s="6">
        <v>0</v>
      </c>
      <c r="J21960" s="4">
        <v>45099.208333333336</v>
      </c>
      <c r="K21960" s="4">
        <v>45110.25</v>
      </c>
      <c r="L21960" s="4">
        <v>45112.5</v>
      </c>
      <c r="M21960" t="s">
        <v>61866</v>
      </c>
      <c r="N21960" s="3" t="s">
        <v>17</v>
      </c>
      <c r="P21960" t="s">
        <v>16</v>
      </c>
    </row>
    <row r="21961" spans="1:16" x14ac:dyDescent="0.25">
      <c r="A21961" t="s">
        <v>61867</v>
      </c>
      <c r="C21961" t="s">
        <v>58290</v>
      </c>
      <c r="D21961">
        <v>637015</v>
      </c>
      <c r="G21961">
        <v>0</v>
      </c>
      <c r="H21961" s="6">
        <v>0</v>
      </c>
      <c r="I21961" s="6">
        <v>0</v>
      </c>
      <c r="J21961" s="4">
        <v>45086.083333333336</v>
      </c>
      <c r="K21961" s="4">
        <v>45096.166666666664</v>
      </c>
      <c r="L21961" s="4">
        <v>45097.041666666664</v>
      </c>
      <c r="M21961" t="s">
        <v>61868</v>
      </c>
      <c r="N21961" s="3" t="s">
        <v>17</v>
      </c>
      <c r="P21961" t="s">
        <v>16</v>
      </c>
    </row>
    <row r="21962" spans="1:16" x14ac:dyDescent="0.25">
      <c r="A21962" t="s">
        <v>61869</v>
      </c>
      <c r="B21962" t="s">
        <v>61870</v>
      </c>
      <c r="C21962" t="s">
        <v>58290</v>
      </c>
      <c r="D21962">
        <v>605702</v>
      </c>
      <c r="G21962">
        <v>0</v>
      </c>
      <c r="H21962" s="6">
        <v>0</v>
      </c>
      <c r="I21962" s="6">
        <v>0</v>
      </c>
      <c r="J21962" s="4">
        <v>45086.236111111109</v>
      </c>
      <c r="K21962" s="4">
        <v>45091.416666666664</v>
      </c>
      <c r="L21962" s="4">
        <v>45091.5</v>
      </c>
      <c r="M21962" t="s">
        <v>61871</v>
      </c>
      <c r="N21962" s="3" t="s">
        <v>17</v>
      </c>
      <c r="P21962" t="s">
        <v>16</v>
      </c>
    </row>
    <row r="21963" spans="1:16" x14ac:dyDescent="0.25">
      <c r="A21963" t="s">
        <v>61869</v>
      </c>
      <c r="B21963" t="s">
        <v>61872</v>
      </c>
      <c r="C21963" t="s">
        <v>58290</v>
      </c>
      <c r="D21963">
        <v>605702</v>
      </c>
      <c r="G21963">
        <v>0</v>
      </c>
      <c r="H21963" s="6">
        <v>0</v>
      </c>
      <c r="I21963" s="6">
        <v>0</v>
      </c>
      <c r="J21963" s="4">
        <v>45092.1875</v>
      </c>
      <c r="K21963" s="4">
        <v>45097.416666666664</v>
      </c>
      <c r="L21963" s="4">
        <v>45097.5</v>
      </c>
      <c r="M21963" t="s">
        <v>61873</v>
      </c>
      <c r="N21963" s="3" t="s">
        <v>17</v>
      </c>
      <c r="P21963" t="s">
        <v>16</v>
      </c>
    </row>
    <row r="21964" spans="1:16" x14ac:dyDescent="0.25">
      <c r="A21964" t="s">
        <v>61874</v>
      </c>
      <c r="B21964" t="s">
        <v>61875</v>
      </c>
      <c r="C21964" t="s">
        <v>58290</v>
      </c>
      <c r="D21964">
        <v>636808</v>
      </c>
      <c r="G21964">
        <v>210000</v>
      </c>
      <c r="H21964" s="6">
        <v>0</v>
      </c>
      <c r="I21964" s="6">
        <v>0</v>
      </c>
      <c r="J21964" s="4">
        <v>45066.458333333336</v>
      </c>
      <c r="K21964" s="4">
        <v>45072.166666666664</v>
      </c>
      <c r="L21964" s="4">
        <v>45073.5</v>
      </c>
      <c r="M21964" t="s">
        <v>61876</v>
      </c>
      <c r="N21964" s="3" t="s">
        <v>17</v>
      </c>
      <c r="P21964" t="s">
        <v>16</v>
      </c>
    </row>
    <row r="21965" spans="1:16" x14ac:dyDescent="0.25">
      <c r="A21965" t="s">
        <v>61877</v>
      </c>
      <c r="B21965" t="s">
        <v>61878</v>
      </c>
      <c r="C21965" t="s">
        <v>58290</v>
      </c>
      <c r="D21965">
        <v>621133</v>
      </c>
      <c r="G21965">
        <v>0</v>
      </c>
      <c r="H21965" s="6">
        <v>0</v>
      </c>
      <c r="I21965" s="6">
        <v>0</v>
      </c>
      <c r="J21965" s="4">
        <v>44944.170138888891</v>
      </c>
      <c r="K21965" s="4">
        <v>44950.166666666664</v>
      </c>
      <c r="L21965" s="4">
        <v>44951.041666666664</v>
      </c>
      <c r="M21965" t="s">
        <v>61879</v>
      </c>
      <c r="N21965" s="3" t="s">
        <v>17</v>
      </c>
      <c r="P21965" t="s">
        <v>16</v>
      </c>
    </row>
    <row r="21966" spans="1:16" x14ac:dyDescent="0.25">
      <c r="A21966" t="s">
        <v>61880</v>
      </c>
      <c r="B21966" t="s">
        <v>61881</v>
      </c>
      <c r="C21966" t="s">
        <v>58290</v>
      </c>
      <c r="D21966">
        <v>613303</v>
      </c>
      <c r="G21966">
        <v>0</v>
      </c>
      <c r="H21966" s="6">
        <v>0</v>
      </c>
      <c r="I21966" s="6">
        <v>0</v>
      </c>
      <c r="J21966" s="4">
        <v>45073.53125</v>
      </c>
      <c r="K21966" s="4">
        <v>45083.208333333336</v>
      </c>
      <c r="L21966" s="4">
        <v>45084.5</v>
      </c>
      <c r="M21966" t="s">
        <v>61882</v>
      </c>
      <c r="N21966" s="3" t="s">
        <v>17</v>
      </c>
      <c r="P21966" t="s">
        <v>16</v>
      </c>
    </row>
    <row r="21967" spans="1:16" x14ac:dyDescent="0.25">
      <c r="A21967" t="s">
        <v>61880</v>
      </c>
      <c r="B21967" t="s">
        <v>61883</v>
      </c>
      <c r="C21967" t="s">
        <v>58290</v>
      </c>
      <c r="D21967">
        <v>608702</v>
      </c>
      <c r="G21967">
        <v>15000</v>
      </c>
      <c r="H21967" s="6">
        <v>0</v>
      </c>
      <c r="I21967" s="6">
        <v>0</v>
      </c>
      <c r="J21967" s="4">
        <v>44957.5</v>
      </c>
      <c r="K21967" s="4">
        <v>44967.458333333336</v>
      </c>
      <c r="L21967" s="4">
        <v>44968.5</v>
      </c>
      <c r="M21967" t="s">
        <v>61884</v>
      </c>
      <c r="N21967" s="3" t="s">
        <v>17</v>
      </c>
      <c r="P21967" t="s">
        <v>16</v>
      </c>
    </row>
    <row r="21968" spans="1:16" x14ac:dyDescent="0.25">
      <c r="A21968" t="s">
        <v>61880</v>
      </c>
      <c r="B21968" t="s">
        <v>61885</v>
      </c>
      <c r="C21968" t="s">
        <v>58290</v>
      </c>
      <c r="D21968">
        <v>608702</v>
      </c>
      <c r="G21968">
        <v>52000</v>
      </c>
      <c r="H21968" s="6">
        <v>0</v>
      </c>
      <c r="I21968" s="6">
        <v>0</v>
      </c>
      <c r="J21968" s="4">
        <v>45075.208333333336</v>
      </c>
      <c r="K21968" s="4">
        <v>45085.458333333336</v>
      </c>
      <c r="L21968" s="4">
        <v>45086.5</v>
      </c>
      <c r="M21968" t="s">
        <v>61886</v>
      </c>
      <c r="N21968" s="3" t="s">
        <v>17</v>
      </c>
      <c r="P21968" t="s">
        <v>16</v>
      </c>
    </row>
    <row r="21969" spans="1:16" x14ac:dyDescent="0.25">
      <c r="A21969" t="s">
        <v>61887</v>
      </c>
      <c r="B21969" t="s">
        <v>61888</v>
      </c>
      <c r="C21969" t="s">
        <v>58290</v>
      </c>
      <c r="D21969">
        <v>637015</v>
      </c>
      <c r="G21969">
        <v>0</v>
      </c>
      <c r="H21969" s="6">
        <v>0</v>
      </c>
      <c r="I21969" s="6">
        <v>0</v>
      </c>
      <c r="J21969" s="4">
        <v>45056.201388888891</v>
      </c>
      <c r="K21969" s="4">
        <v>45068.166666666664</v>
      </c>
      <c r="L21969" s="4">
        <v>45069.041666666664</v>
      </c>
      <c r="M21969" t="s">
        <v>61889</v>
      </c>
      <c r="N21969" s="3" t="s">
        <v>17</v>
      </c>
      <c r="P21969" t="s">
        <v>16</v>
      </c>
    </row>
    <row r="21970" spans="1:16" x14ac:dyDescent="0.25">
      <c r="A21970" t="s">
        <v>61890</v>
      </c>
      <c r="B21970" t="s">
        <v>61891</v>
      </c>
      <c r="C21970" t="s">
        <v>58290</v>
      </c>
      <c r="D21970">
        <v>605702</v>
      </c>
      <c r="G21970">
        <v>0</v>
      </c>
      <c r="H21970" s="6">
        <v>0</v>
      </c>
      <c r="I21970" s="6">
        <v>0</v>
      </c>
      <c r="J21970" s="4">
        <v>45050.15625</v>
      </c>
      <c r="K21970" s="4">
        <v>45056.416666666664</v>
      </c>
      <c r="L21970" s="4">
        <v>45056.5</v>
      </c>
      <c r="M21970" t="s">
        <v>61892</v>
      </c>
      <c r="N21970" s="3" t="s">
        <v>17</v>
      </c>
      <c r="P21970" t="s">
        <v>16</v>
      </c>
    </row>
    <row r="21971" spans="1:16" x14ac:dyDescent="0.25">
      <c r="A21971" t="s">
        <v>61893</v>
      </c>
      <c r="B21971" t="s">
        <v>61894</v>
      </c>
      <c r="C21971" t="s">
        <v>58290</v>
      </c>
      <c r="D21971">
        <v>605702</v>
      </c>
      <c r="G21971">
        <v>0</v>
      </c>
      <c r="H21971" s="6">
        <v>0</v>
      </c>
      <c r="I21971" s="6">
        <v>0</v>
      </c>
      <c r="J21971" s="4">
        <v>44961.53125</v>
      </c>
      <c r="K21971" s="4">
        <v>44965.416666666664</v>
      </c>
      <c r="L21971" s="4">
        <v>44965.5</v>
      </c>
      <c r="M21971" t="s">
        <v>61895</v>
      </c>
      <c r="N21971" s="3" t="s">
        <v>17</v>
      </c>
      <c r="P21971" t="s">
        <v>16</v>
      </c>
    </row>
    <row r="21972" spans="1:16" x14ac:dyDescent="0.25">
      <c r="A21972" t="s">
        <v>61896</v>
      </c>
      <c r="B21972" t="s">
        <v>61897</v>
      </c>
      <c r="C21972" t="s">
        <v>58290</v>
      </c>
      <c r="D21972">
        <v>636808</v>
      </c>
      <c r="G21972">
        <v>50000</v>
      </c>
      <c r="H21972">
        <v>50000</v>
      </c>
      <c r="I21972" s="6">
        <v>0</v>
      </c>
      <c r="J21972" s="4">
        <v>45041.229166666664</v>
      </c>
      <c r="K21972" s="4">
        <v>45051.166666666664</v>
      </c>
      <c r="L21972" s="4">
        <v>45052.5</v>
      </c>
      <c r="M21972" t="s">
        <v>61898</v>
      </c>
      <c r="N21972" s="3" t="s">
        <v>17</v>
      </c>
      <c r="P21972" t="s">
        <v>16</v>
      </c>
    </row>
    <row r="21973" spans="1:16" x14ac:dyDescent="0.25">
      <c r="A21973" t="s">
        <v>61899</v>
      </c>
      <c r="B21973" t="s">
        <v>61900</v>
      </c>
      <c r="C21973" t="s">
        <v>58290</v>
      </c>
      <c r="D21973">
        <v>637015</v>
      </c>
      <c r="G21973">
        <v>0</v>
      </c>
      <c r="H21973" s="6">
        <v>0</v>
      </c>
      <c r="I21973" s="6">
        <v>0</v>
      </c>
      <c r="J21973" s="4">
        <v>45000.166666666664</v>
      </c>
      <c r="K21973" s="4">
        <v>45015.166666666664</v>
      </c>
      <c r="L21973" s="4">
        <v>45016.041666666664</v>
      </c>
      <c r="M21973" t="s">
        <v>61901</v>
      </c>
      <c r="N21973" s="3" t="s">
        <v>17</v>
      </c>
      <c r="P21973" t="s">
        <v>16</v>
      </c>
    </row>
    <row r="21974" spans="1:16" x14ac:dyDescent="0.25">
      <c r="A21974" t="s">
        <v>61902</v>
      </c>
      <c r="B21974" t="s">
        <v>61903</v>
      </c>
      <c r="C21974" t="s">
        <v>58290</v>
      </c>
      <c r="D21974">
        <v>636904</v>
      </c>
      <c r="G21974">
        <v>0</v>
      </c>
      <c r="H21974" s="6">
        <v>0</v>
      </c>
      <c r="I21974" s="6">
        <v>0</v>
      </c>
      <c r="J21974" s="4">
        <v>45096.166666666664</v>
      </c>
      <c r="K21974" s="4">
        <v>45105.25</v>
      </c>
      <c r="L21974" s="4">
        <v>45108.458333333336</v>
      </c>
      <c r="M21974" t="s">
        <v>61904</v>
      </c>
      <c r="N21974" s="3" t="s">
        <v>17</v>
      </c>
      <c r="P21974" t="s">
        <v>16</v>
      </c>
    </row>
    <row r="21975" spans="1:16" x14ac:dyDescent="0.25">
      <c r="A21975" t="s">
        <v>61905</v>
      </c>
      <c r="B21975" t="s">
        <v>61906</v>
      </c>
      <c r="C21975" t="s">
        <v>58290</v>
      </c>
      <c r="D21975">
        <v>636904</v>
      </c>
      <c r="G21975">
        <v>0</v>
      </c>
      <c r="H21975">
        <v>0</v>
      </c>
      <c r="I21975" s="6">
        <v>0</v>
      </c>
      <c r="J21975" s="4">
        <v>44954.083333333336</v>
      </c>
      <c r="K21975" s="4">
        <v>44966.25</v>
      </c>
      <c r="L21975" s="4">
        <v>44968.5</v>
      </c>
      <c r="M21975" t="s">
        <v>61907</v>
      </c>
      <c r="N21975" s="3" t="s">
        <v>17</v>
      </c>
      <c r="P21975" t="s">
        <v>16</v>
      </c>
    </row>
    <row r="21976" spans="1:16" x14ac:dyDescent="0.25">
      <c r="A21976" t="s">
        <v>61908</v>
      </c>
      <c r="B21976" t="s">
        <v>61909</v>
      </c>
      <c r="C21976" t="s">
        <v>58290</v>
      </c>
      <c r="D21976">
        <v>608702</v>
      </c>
      <c r="G21976">
        <v>65000</v>
      </c>
      <c r="H21976" s="6">
        <v>0</v>
      </c>
      <c r="I21976" s="6">
        <v>0</v>
      </c>
      <c r="J21976" s="4">
        <v>45062.083333333336</v>
      </c>
      <c r="K21976" s="4">
        <v>45076.458333333336</v>
      </c>
      <c r="L21976" s="4">
        <v>45077.5</v>
      </c>
      <c r="M21976" t="s">
        <v>61910</v>
      </c>
      <c r="N21976" s="3" t="s">
        <v>17</v>
      </c>
      <c r="P21976" t="s">
        <v>16</v>
      </c>
    </row>
    <row r="21977" spans="1:16" x14ac:dyDescent="0.25">
      <c r="A21977" t="s">
        <v>61911</v>
      </c>
      <c r="B21977" t="s">
        <v>61912</v>
      </c>
      <c r="C21977" t="s">
        <v>58290</v>
      </c>
      <c r="D21977">
        <v>636904</v>
      </c>
      <c r="G21977">
        <v>0</v>
      </c>
      <c r="H21977" s="6">
        <v>0</v>
      </c>
      <c r="I21977" s="6">
        <v>0</v>
      </c>
      <c r="J21977" s="4">
        <v>45092.083333333336</v>
      </c>
      <c r="K21977" s="4">
        <v>45103.25</v>
      </c>
      <c r="L21977" s="4">
        <v>45105.458333333336</v>
      </c>
      <c r="M21977" t="s">
        <v>61913</v>
      </c>
      <c r="N21977" s="3" t="s">
        <v>17</v>
      </c>
      <c r="P21977" t="s">
        <v>16</v>
      </c>
    </row>
    <row r="21978" spans="1:16" x14ac:dyDescent="0.25">
      <c r="A21978" t="s">
        <v>61914</v>
      </c>
      <c r="B21978" t="s">
        <v>61915</v>
      </c>
      <c r="C21978" t="s">
        <v>58290</v>
      </c>
      <c r="D21978">
        <v>636904</v>
      </c>
      <c r="G21978">
        <v>0</v>
      </c>
      <c r="H21978" s="6">
        <v>0</v>
      </c>
      <c r="I21978" s="6">
        <v>0</v>
      </c>
      <c r="J21978" s="4">
        <v>44978.375</v>
      </c>
      <c r="K21978" s="4">
        <v>44985.25</v>
      </c>
      <c r="L21978" s="4">
        <v>44987.25</v>
      </c>
      <c r="M21978" t="s">
        <v>61916</v>
      </c>
      <c r="N21978" s="3" t="s">
        <v>17</v>
      </c>
      <c r="P21978" t="s">
        <v>16</v>
      </c>
    </row>
    <row r="21979" spans="1:16" x14ac:dyDescent="0.25">
      <c r="A21979" t="s">
        <v>61917</v>
      </c>
      <c r="B21979" t="s">
        <v>61918</v>
      </c>
      <c r="C21979" t="s">
        <v>58290</v>
      </c>
      <c r="D21979">
        <v>636904</v>
      </c>
      <c r="G21979">
        <v>0</v>
      </c>
      <c r="H21979" s="6">
        <v>0</v>
      </c>
      <c r="I21979" s="6">
        <v>0</v>
      </c>
      <c r="J21979" s="4">
        <v>45093.166666666664</v>
      </c>
      <c r="K21979" s="4">
        <v>45103.25</v>
      </c>
      <c r="L21979" s="4">
        <v>45105.458333333336</v>
      </c>
      <c r="M21979" t="s">
        <v>61919</v>
      </c>
      <c r="N21979" s="3" t="s">
        <v>17</v>
      </c>
      <c r="P21979" t="s">
        <v>16</v>
      </c>
    </row>
    <row r="21980" spans="1:16" x14ac:dyDescent="0.25">
      <c r="A21980" t="s">
        <v>61920</v>
      </c>
      <c r="B21980" t="s">
        <v>61921</v>
      </c>
      <c r="C21980" t="s">
        <v>58290</v>
      </c>
      <c r="D21980">
        <v>636904</v>
      </c>
      <c r="G21980">
        <v>0</v>
      </c>
      <c r="H21980" s="6">
        <v>0</v>
      </c>
      <c r="I21980" s="6">
        <v>0</v>
      </c>
      <c r="J21980" s="4">
        <v>45092.166666666664</v>
      </c>
      <c r="K21980" s="4">
        <v>45103.25</v>
      </c>
      <c r="L21980" s="4">
        <v>45105.458333333336</v>
      </c>
      <c r="M21980" t="s">
        <v>61922</v>
      </c>
      <c r="N21980" s="3" t="s">
        <v>17</v>
      </c>
      <c r="P21980" t="s">
        <v>16</v>
      </c>
    </row>
    <row r="21981" spans="1:16" x14ac:dyDescent="0.25">
      <c r="A21981" t="s">
        <v>61923</v>
      </c>
      <c r="B21981" t="s">
        <v>61924</v>
      </c>
      <c r="C21981" t="s">
        <v>58290</v>
      </c>
      <c r="D21981">
        <v>604401</v>
      </c>
      <c r="G21981">
        <v>0</v>
      </c>
      <c r="H21981" s="6">
        <v>0</v>
      </c>
      <c r="I21981" s="6">
        <v>0</v>
      </c>
      <c r="J21981" s="4">
        <v>44973.208333333336</v>
      </c>
      <c r="K21981" s="4">
        <v>44979.5</v>
      </c>
      <c r="L21981" s="4">
        <v>44979.083333333336</v>
      </c>
      <c r="M21981" t="s">
        <v>61925</v>
      </c>
      <c r="N21981" s="3" t="s">
        <v>17</v>
      </c>
      <c r="P21981" t="s">
        <v>16</v>
      </c>
    </row>
    <row r="21982" spans="1:16" x14ac:dyDescent="0.25">
      <c r="A21982" t="s">
        <v>61926</v>
      </c>
      <c r="B21982" t="s">
        <v>61927</v>
      </c>
      <c r="C21982" t="s">
        <v>58290</v>
      </c>
      <c r="D21982">
        <v>605702</v>
      </c>
      <c r="G21982">
        <v>0</v>
      </c>
      <c r="H21982" s="6">
        <v>0</v>
      </c>
      <c r="I21982" s="6">
        <v>0</v>
      </c>
      <c r="J21982" s="4">
        <v>44982.048611111109</v>
      </c>
      <c r="K21982" s="4">
        <v>44988.416666666664</v>
      </c>
      <c r="L21982" s="4">
        <v>44988.5</v>
      </c>
      <c r="M21982" t="s">
        <v>61928</v>
      </c>
      <c r="N21982" s="3" t="s">
        <v>17</v>
      </c>
      <c r="P21982" t="s">
        <v>16</v>
      </c>
    </row>
    <row r="21983" spans="1:16" x14ac:dyDescent="0.25">
      <c r="A21983" t="s">
        <v>61926</v>
      </c>
      <c r="B21983" t="s">
        <v>61929</v>
      </c>
      <c r="C21983" t="s">
        <v>58290</v>
      </c>
      <c r="D21983">
        <v>605702</v>
      </c>
      <c r="G21983">
        <v>0</v>
      </c>
      <c r="H21983" s="6">
        <v>0</v>
      </c>
      <c r="I21983" s="6">
        <v>0</v>
      </c>
      <c r="J21983" s="4">
        <v>45056.15625</v>
      </c>
      <c r="K21983" s="4">
        <v>45061.416666666664</v>
      </c>
      <c r="L21983" s="4">
        <v>45061.5</v>
      </c>
      <c r="M21983" t="s">
        <v>61930</v>
      </c>
      <c r="N21983" s="3" t="s">
        <v>17</v>
      </c>
      <c r="P21983" t="s">
        <v>16</v>
      </c>
    </row>
    <row r="21984" spans="1:16" x14ac:dyDescent="0.25">
      <c r="A21984" t="s">
        <v>61926</v>
      </c>
      <c r="B21984" t="s">
        <v>61931</v>
      </c>
      <c r="C21984" t="s">
        <v>58290</v>
      </c>
      <c r="D21984">
        <v>605702</v>
      </c>
      <c r="G21984">
        <v>0</v>
      </c>
      <c r="H21984" s="6">
        <v>0</v>
      </c>
      <c r="I21984" s="6">
        <v>0</v>
      </c>
      <c r="J21984" s="4">
        <v>45055.069444444445</v>
      </c>
      <c r="K21984" s="4">
        <v>45061.416666666664</v>
      </c>
      <c r="L21984" s="4">
        <v>45061.5</v>
      </c>
      <c r="M21984" t="s">
        <v>61932</v>
      </c>
      <c r="N21984" s="3" t="s">
        <v>17</v>
      </c>
      <c r="P21984" t="s">
        <v>16</v>
      </c>
    </row>
    <row r="21985" spans="1:16" x14ac:dyDescent="0.25">
      <c r="A21985" s="4" t="s">
        <v>61926</v>
      </c>
      <c r="B21985" t="s">
        <v>61933</v>
      </c>
      <c r="C21985" t="s">
        <v>58290</v>
      </c>
      <c r="D21985">
        <v>605702</v>
      </c>
      <c r="G21985">
        <v>0</v>
      </c>
      <c r="H21985" s="6">
        <v>0</v>
      </c>
      <c r="I21985" s="6">
        <v>0</v>
      </c>
      <c r="J21985" s="4">
        <v>45026.524305555555</v>
      </c>
      <c r="K21985" s="4">
        <v>45034.416666666664</v>
      </c>
      <c r="L21985" s="4">
        <v>45034.5</v>
      </c>
      <c r="M21985" t="s">
        <v>61934</v>
      </c>
      <c r="N21985" s="3" t="s">
        <v>17</v>
      </c>
      <c r="P21985" t="s">
        <v>16</v>
      </c>
    </row>
    <row r="21986" spans="1:16" x14ac:dyDescent="0.25">
      <c r="A21986" s="7" t="s">
        <v>61935</v>
      </c>
      <c r="B21986" t="s">
        <v>61936</v>
      </c>
      <c r="C21986" t="s">
        <v>58290</v>
      </c>
      <c r="D21986">
        <v>608702</v>
      </c>
      <c r="G21986">
        <v>65000</v>
      </c>
      <c r="H21986" s="6">
        <v>0</v>
      </c>
      <c r="I21986" s="6">
        <v>0</v>
      </c>
      <c r="J21986" s="4">
        <v>45061.208333333336</v>
      </c>
      <c r="K21986" s="4">
        <v>45075.458333333336</v>
      </c>
      <c r="L21986" s="4">
        <v>45076.5</v>
      </c>
      <c r="M21986" t="s">
        <v>61937</v>
      </c>
      <c r="N21986" s="3" t="s">
        <v>17</v>
      </c>
      <c r="P21986" t="s">
        <v>16</v>
      </c>
    </row>
    <row r="21987" spans="1:16" x14ac:dyDescent="0.25">
      <c r="A21987" t="s">
        <v>61938</v>
      </c>
      <c r="B21987" t="s">
        <v>61939</v>
      </c>
      <c r="C21987" t="s">
        <v>58290</v>
      </c>
      <c r="D21987">
        <v>636904</v>
      </c>
      <c r="G21987">
        <v>0</v>
      </c>
      <c r="H21987" s="6">
        <v>0</v>
      </c>
      <c r="I21987" s="6">
        <v>0</v>
      </c>
      <c r="J21987" s="4">
        <v>45092.041666666664</v>
      </c>
      <c r="K21987" s="4">
        <v>45101.25</v>
      </c>
      <c r="L21987" s="4">
        <v>45104.458333333336</v>
      </c>
      <c r="M21987" t="s">
        <v>61940</v>
      </c>
      <c r="N21987" s="3" t="s">
        <v>17</v>
      </c>
      <c r="P21987" t="s">
        <v>16</v>
      </c>
    </row>
    <row r="21988" spans="1:16" x14ac:dyDescent="0.25">
      <c r="A21988" s="7" t="s">
        <v>61941</v>
      </c>
      <c r="B21988" t="s">
        <v>61942</v>
      </c>
      <c r="C21988" t="s">
        <v>58290</v>
      </c>
      <c r="D21988">
        <v>637015</v>
      </c>
      <c r="G21988">
        <v>0</v>
      </c>
      <c r="H21988" s="6">
        <v>0</v>
      </c>
      <c r="I21988" s="6">
        <v>0</v>
      </c>
      <c r="J21988" s="4">
        <v>45061.520833333336</v>
      </c>
      <c r="K21988" s="4">
        <v>45072.166666666664</v>
      </c>
      <c r="L21988" s="4">
        <v>45073.041666666664</v>
      </c>
      <c r="M21988" t="s">
        <v>61943</v>
      </c>
      <c r="N21988" s="3" t="s">
        <v>17</v>
      </c>
      <c r="P21988" t="s">
        <v>16</v>
      </c>
    </row>
    <row r="21989" spans="1:16" x14ac:dyDescent="0.25">
      <c r="A21989" t="s">
        <v>61944</v>
      </c>
      <c r="B21989" t="s">
        <v>61945</v>
      </c>
      <c r="C21989" t="s">
        <v>58290</v>
      </c>
      <c r="D21989">
        <v>636904</v>
      </c>
      <c r="G21989">
        <v>0</v>
      </c>
      <c r="H21989" s="6">
        <v>0</v>
      </c>
      <c r="I21989" s="6">
        <v>0</v>
      </c>
      <c r="J21989" s="4">
        <v>45092.041666666664</v>
      </c>
      <c r="K21989" s="4">
        <v>45103.25</v>
      </c>
      <c r="L21989" s="4">
        <v>45105.458333333336</v>
      </c>
      <c r="M21989" t="s">
        <v>61946</v>
      </c>
      <c r="N21989" s="3" t="s">
        <v>17</v>
      </c>
      <c r="P21989" t="s">
        <v>16</v>
      </c>
    </row>
    <row r="21990" spans="1:16" x14ac:dyDescent="0.25">
      <c r="A21990" t="s">
        <v>61947</v>
      </c>
      <c r="B21990" t="s">
        <v>61948</v>
      </c>
      <c r="C21990" t="s">
        <v>58290</v>
      </c>
      <c r="D21990">
        <v>636904</v>
      </c>
      <c r="G21990">
        <v>0</v>
      </c>
      <c r="H21990" s="6">
        <v>0</v>
      </c>
      <c r="I21990" s="6">
        <v>0</v>
      </c>
      <c r="J21990" s="4">
        <v>45092.5</v>
      </c>
      <c r="K21990" s="4">
        <v>45101.25</v>
      </c>
      <c r="L21990" s="4">
        <v>45104.458333333336</v>
      </c>
      <c r="M21990" t="s">
        <v>61949</v>
      </c>
      <c r="N21990" s="3" t="s">
        <v>17</v>
      </c>
      <c r="P21990" t="s">
        <v>16</v>
      </c>
    </row>
    <row r="21991" spans="1:16" x14ac:dyDescent="0.25">
      <c r="A21991" t="s">
        <v>61950</v>
      </c>
      <c r="C21991" t="s">
        <v>58290</v>
      </c>
      <c r="D21991">
        <v>636904</v>
      </c>
      <c r="G21991">
        <v>0</v>
      </c>
      <c r="H21991" s="6">
        <v>0</v>
      </c>
      <c r="I21991" s="6">
        <v>0</v>
      </c>
      <c r="J21991" s="4">
        <v>45086.25</v>
      </c>
      <c r="K21991" s="4">
        <v>45096.25</v>
      </c>
      <c r="L21991" s="4">
        <v>45098.5</v>
      </c>
      <c r="M21991" t="s">
        <v>61951</v>
      </c>
      <c r="N21991" s="3" t="s">
        <v>17</v>
      </c>
      <c r="P21991" t="s">
        <v>16</v>
      </c>
    </row>
    <row r="21992" spans="1:16" x14ac:dyDescent="0.25">
      <c r="A21992" t="s">
        <v>61952</v>
      </c>
      <c r="B21992" t="s">
        <v>61953</v>
      </c>
      <c r="C21992" t="s">
        <v>58290</v>
      </c>
      <c r="D21992">
        <v>605702</v>
      </c>
      <c r="G21992">
        <v>0</v>
      </c>
      <c r="H21992" s="6">
        <v>0</v>
      </c>
      <c r="I21992" s="6">
        <v>0</v>
      </c>
      <c r="J21992" s="4">
        <v>44982.489583333336</v>
      </c>
      <c r="K21992" s="4">
        <v>44988.416666666664</v>
      </c>
      <c r="L21992" s="4">
        <v>44988.5</v>
      </c>
      <c r="M21992" t="s">
        <v>61954</v>
      </c>
      <c r="N21992" s="3" t="s">
        <v>17</v>
      </c>
      <c r="P21992" t="s">
        <v>16</v>
      </c>
    </row>
    <row r="21993" spans="1:16" x14ac:dyDescent="0.25">
      <c r="A21993" t="s">
        <v>61955</v>
      </c>
      <c r="B21993" t="s">
        <v>61956</v>
      </c>
      <c r="C21993" t="s">
        <v>58290</v>
      </c>
      <c r="D21993">
        <v>605702</v>
      </c>
      <c r="G21993">
        <v>0</v>
      </c>
      <c r="H21993" s="6">
        <v>0</v>
      </c>
      <c r="I21993" s="6">
        <v>0</v>
      </c>
      <c r="J21993" s="4">
        <v>45036.166666666664</v>
      </c>
      <c r="K21993" s="4">
        <v>45045.416666666664</v>
      </c>
      <c r="L21993" s="4">
        <v>45045.5</v>
      </c>
      <c r="M21993" t="s">
        <v>61957</v>
      </c>
      <c r="N21993" s="3" t="s">
        <v>17</v>
      </c>
      <c r="P21993" t="s">
        <v>16</v>
      </c>
    </row>
    <row r="21994" spans="1:16" x14ac:dyDescent="0.25">
      <c r="A21994" t="s">
        <v>61958</v>
      </c>
      <c r="B21994" t="s">
        <v>61959</v>
      </c>
      <c r="C21994" t="s">
        <v>58290</v>
      </c>
      <c r="D21994">
        <v>636904</v>
      </c>
      <c r="G21994">
        <v>0</v>
      </c>
      <c r="H21994" s="6">
        <v>0</v>
      </c>
      <c r="I21994" s="6">
        <v>0</v>
      </c>
      <c r="J21994" s="4">
        <v>45064.083333333336</v>
      </c>
      <c r="K21994" s="4">
        <v>45076.5</v>
      </c>
      <c r="L21994" s="4">
        <v>45078.5</v>
      </c>
      <c r="M21994" t="s">
        <v>61960</v>
      </c>
      <c r="N21994" s="3" t="s">
        <v>17</v>
      </c>
      <c r="P21994" t="s">
        <v>16</v>
      </c>
    </row>
    <row r="21995" spans="1:16" x14ac:dyDescent="0.25">
      <c r="A21995" t="s">
        <v>61961</v>
      </c>
      <c r="B21995" t="s">
        <v>61962</v>
      </c>
      <c r="C21995" t="s">
        <v>58290</v>
      </c>
      <c r="D21995">
        <v>636808</v>
      </c>
      <c r="G21995">
        <v>90000</v>
      </c>
      <c r="H21995">
        <v>90000</v>
      </c>
      <c r="I21995" s="6">
        <v>0</v>
      </c>
      <c r="J21995" s="4">
        <v>45041.25</v>
      </c>
      <c r="K21995" s="4">
        <v>45051.166666666664</v>
      </c>
      <c r="L21995" s="4">
        <v>45052.5</v>
      </c>
      <c r="M21995" t="s">
        <v>61963</v>
      </c>
      <c r="N21995" s="3" t="s">
        <v>17</v>
      </c>
      <c r="P21995" t="s">
        <v>16</v>
      </c>
    </row>
    <row r="21996" spans="1:16" x14ac:dyDescent="0.25">
      <c r="A21996" t="s">
        <v>61964</v>
      </c>
      <c r="B21996" t="s">
        <v>61965</v>
      </c>
      <c r="C21996" t="s">
        <v>58290</v>
      </c>
      <c r="D21996">
        <v>621133</v>
      </c>
      <c r="G21996">
        <v>0</v>
      </c>
      <c r="H21996" s="6">
        <v>0</v>
      </c>
      <c r="I21996" s="6">
        <v>0</v>
      </c>
      <c r="J21996" s="4">
        <v>45087.177083333336</v>
      </c>
      <c r="K21996" s="4">
        <v>45093.166666666664</v>
      </c>
      <c r="L21996" s="4">
        <v>45094.125</v>
      </c>
      <c r="M21996" t="s">
        <v>61966</v>
      </c>
      <c r="N21996" s="3" t="s">
        <v>17</v>
      </c>
      <c r="P21996" t="s">
        <v>16</v>
      </c>
    </row>
    <row r="21997" spans="1:16" x14ac:dyDescent="0.25">
      <c r="A21997" t="s">
        <v>61967</v>
      </c>
      <c r="B21997" t="s">
        <v>61968</v>
      </c>
      <c r="C21997" t="s">
        <v>58290</v>
      </c>
      <c r="D21997">
        <v>613303</v>
      </c>
      <c r="G21997">
        <v>0</v>
      </c>
      <c r="H21997" s="6">
        <v>0</v>
      </c>
      <c r="I21997" s="6">
        <v>0</v>
      </c>
      <c r="J21997" s="4">
        <v>45072.510416666664</v>
      </c>
      <c r="K21997" s="4">
        <v>45080.208333333336</v>
      </c>
      <c r="L21997" s="4">
        <v>45082.5</v>
      </c>
      <c r="M21997" t="s">
        <v>61969</v>
      </c>
      <c r="N21997" s="3" t="s">
        <v>17</v>
      </c>
      <c r="P21997" t="s">
        <v>16</v>
      </c>
    </row>
    <row r="21998" spans="1:16" x14ac:dyDescent="0.25">
      <c r="A21998" t="s">
        <v>61970</v>
      </c>
      <c r="B21998" t="s">
        <v>61971</v>
      </c>
      <c r="C21998" t="s">
        <v>58290</v>
      </c>
      <c r="D21998">
        <v>608702</v>
      </c>
      <c r="G21998">
        <v>65000</v>
      </c>
      <c r="H21998" s="6">
        <v>0</v>
      </c>
      <c r="I21998" s="6">
        <v>0</v>
      </c>
      <c r="J21998" s="4">
        <v>45093.25</v>
      </c>
      <c r="K21998" s="4">
        <v>45106.458333333336</v>
      </c>
      <c r="L21998" s="4">
        <v>45107.5</v>
      </c>
      <c r="M21998" t="s">
        <v>61972</v>
      </c>
      <c r="N21998" s="3" t="s">
        <v>17</v>
      </c>
      <c r="P21998" t="s">
        <v>16</v>
      </c>
    </row>
    <row r="21999" spans="1:16" x14ac:dyDescent="0.25">
      <c r="A21999" t="s">
        <v>61973</v>
      </c>
      <c r="B21999" t="s">
        <v>61974</v>
      </c>
      <c r="C21999" t="s">
        <v>58290</v>
      </c>
      <c r="D21999">
        <v>605702</v>
      </c>
      <c r="G21999">
        <v>0</v>
      </c>
      <c r="H21999" s="6">
        <v>0</v>
      </c>
      <c r="I21999" s="6">
        <v>0</v>
      </c>
      <c r="J21999" s="4">
        <v>45062.534722222219</v>
      </c>
      <c r="K21999" s="4">
        <v>45065.416666666664</v>
      </c>
      <c r="L21999" s="4">
        <v>45065.5</v>
      </c>
      <c r="M21999" t="s">
        <v>61975</v>
      </c>
      <c r="N21999" s="3" t="s">
        <v>17</v>
      </c>
      <c r="P21999" t="s">
        <v>16</v>
      </c>
    </row>
    <row r="22000" spans="1:16" x14ac:dyDescent="0.25">
      <c r="A22000" t="s">
        <v>61976</v>
      </c>
      <c r="B22000" t="s">
        <v>61977</v>
      </c>
      <c r="C22000" t="s">
        <v>58290</v>
      </c>
      <c r="D22000">
        <v>608702</v>
      </c>
      <c r="G22000">
        <v>68000</v>
      </c>
      <c r="H22000" s="6">
        <v>0</v>
      </c>
      <c r="I22000" s="6">
        <v>0</v>
      </c>
      <c r="J22000" s="4">
        <v>45033.208333333336</v>
      </c>
      <c r="K22000" s="4">
        <v>45037.458333333336</v>
      </c>
      <c r="L22000" s="4">
        <v>45040.5</v>
      </c>
      <c r="M22000" t="s">
        <v>61978</v>
      </c>
      <c r="N22000" s="3" t="s">
        <v>17</v>
      </c>
      <c r="P22000" t="s">
        <v>16</v>
      </c>
    </row>
    <row r="22001" spans="1:16" x14ac:dyDescent="0.25">
      <c r="A22001" t="s">
        <v>61979</v>
      </c>
      <c r="B22001" t="s">
        <v>61980</v>
      </c>
      <c r="C22001" t="s">
        <v>58290</v>
      </c>
      <c r="D22001">
        <v>605702</v>
      </c>
      <c r="G22001">
        <v>0</v>
      </c>
      <c r="H22001" s="6">
        <v>0</v>
      </c>
      <c r="I22001" s="6">
        <v>0</v>
      </c>
      <c r="J22001" s="4">
        <v>45010.065972222219</v>
      </c>
      <c r="K22001" s="4">
        <v>45016.416666666664</v>
      </c>
      <c r="L22001" s="4">
        <v>45016.5</v>
      </c>
      <c r="M22001" t="s">
        <v>61981</v>
      </c>
      <c r="N22001" s="3" t="s">
        <v>17</v>
      </c>
      <c r="P22001" t="s">
        <v>16</v>
      </c>
    </row>
    <row r="22002" spans="1:16" x14ac:dyDescent="0.25">
      <c r="A22002" t="s">
        <v>61982</v>
      </c>
      <c r="B22002" t="s">
        <v>61983</v>
      </c>
      <c r="C22002" t="s">
        <v>58290</v>
      </c>
      <c r="D22002">
        <v>604401</v>
      </c>
      <c r="G22002">
        <v>0</v>
      </c>
      <c r="H22002" s="6">
        <v>0</v>
      </c>
      <c r="I22002" s="6">
        <v>0</v>
      </c>
      <c r="J22002" s="4">
        <v>44964.041666666664</v>
      </c>
      <c r="K22002" s="4">
        <v>44970.083333333336</v>
      </c>
      <c r="L22002" s="4">
        <v>44971.083333333336</v>
      </c>
      <c r="M22002" t="s">
        <v>61984</v>
      </c>
      <c r="N22002" s="3" t="s">
        <v>17</v>
      </c>
      <c r="P22002" t="s">
        <v>16</v>
      </c>
    </row>
    <row r="22003" spans="1:16" x14ac:dyDescent="0.25">
      <c r="A22003" t="s">
        <v>61985</v>
      </c>
      <c r="B22003" t="s">
        <v>61986</v>
      </c>
      <c r="C22003" t="s">
        <v>58290</v>
      </c>
      <c r="D22003">
        <v>637015</v>
      </c>
      <c r="G22003">
        <v>0</v>
      </c>
      <c r="H22003" s="6">
        <v>0</v>
      </c>
      <c r="I22003" s="6">
        <v>0</v>
      </c>
      <c r="J22003" s="4">
        <v>45054.208333333336</v>
      </c>
      <c r="K22003" s="4">
        <v>45068.166666666664</v>
      </c>
      <c r="L22003" s="4">
        <v>45069.041666666664</v>
      </c>
      <c r="M22003" t="s">
        <v>61987</v>
      </c>
      <c r="N22003" s="3" t="s">
        <v>17</v>
      </c>
      <c r="P22003" t="s">
        <v>16</v>
      </c>
    </row>
    <row r="22004" spans="1:16" x14ac:dyDescent="0.25">
      <c r="A22004" t="s">
        <v>61988</v>
      </c>
      <c r="B22004" t="s">
        <v>61989</v>
      </c>
      <c r="C22004" t="s">
        <v>58290</v>
      </c>
      <c r="D22004">
        <v>608702</v>
      </c>
      <c r="G22004">
        <v>55000</v>
      </c>
      <c r="H22004" s="6">
        <v>0</v>
      </c>
      <c r="I22004" s="6">
        <v>0</v>
      </c>
      <c r="J22004" s="4">
        <v>45073.25</v>
      </c>
      <c r="K22004" s="4">
        <v>45085.458333333336</v>
      </c>
      <c r="L22004" s="4">
        <v>45086.5</v>
      </c>
      <c r="M22004" t="s">
        <v>61990</v>
      </c>
      <c r="N22004" s="3" t="s">
        <v>17</v>
      </c>
      <c r="P22004" t="s">
        <v>16</v>
      </c>
    </row>
    <row r="22005" spans="1:16" x14ac:dyDescent="0.25">
      <c r="A22005" t="s">
        <v>61991</v>
      </c>
      <c r="B22005" t="s">
        <v>61992</v>
      </c>
      <c r="C22005" t="s">
        <v>58290</v>
      </c>
      <c r="D22005">
        <v>636904</v>
      </c>
      <c r="G22005">
        <v>0</v>
      </c>
      <c r="H22005" s="6">
        <v>0</v>
      </c>
      <c r="I22005" s="6">
        <v>0</v>
      </c>
      <c r="J22005" s="4">
        <v>45098.166666666664</v>
      </c>
      <c r="K22005" s="4">
        <v>45107.25</v>
      </c>
      <c r="L22005" s="4">
        <v>45110.458333333336</v>
      </c>
      <c r="M22005" t="s">
        <v>61993</v>
      </c>
      <c r="N22005" s="3" t="s">
        <v>17</v>
      </c>
      <c r="P22005" t="s">
        <v>16</v>
      </c>
    </row>
    <row r="22006" spans="1:16" x14ac:dyDescent="0.25">
      <c r="A22006" t="s">
        <v>61994</v>
      </c>
      <c r="B22006" t="s">
        <v>61995</v>
      </c>
      <c r="C22006" t="s">
        <v>58290</v>
      </c>
      <c r="D22006">
        <v>636904</v>
      </c>
      <c r="G22006">
        <v>0</v>
      </c>
      <c r="H22006" s="6">
        <v>0</v>
      </c>
      <c r="I22006" s="6">
        <v>0</v>
      </c>
      <c r="J22006" s="4">
        <v>45066.083333333336</v>
      </c>
      <c r="K22006" s="4">
        <v>45078.25</v>
      </c>
      <c r="L22006" s="4">
        <v>45080.5</v>
      </c>
      <c r="M22006" t="s">
        <v>61996</v>
      </c>
      <c r="N22006" s="3" t="s">
        <v>17</v>
      </c>
      <c r="P22006" t="s">
        <v>16</v>
      </c>
    </row>
    <row r="22007" spans="1:16" x14ac:dyDescent="0.25">
      <c r="A22007" t="s">
        <v>61997</v>
      </c>
      <c r="B22007" t="s">
        <v>61998</v>
      </c>
      <c r="C22007" t="s">
        <v>58290</v>
      </c>
      <c r="D22007">
        <v>603308</v>
      </c>
      <c r="G22007">
        <v>0</v>
      </c>
      <c r="H22007" s="6">
        <v>0</v>
      </c>
      <c r="I22007" s="6">
        <v>0</v>
      </c>
      <c r="J22007" s="4">
        <v>44980.15625</v>
      </c>
      <c r="K22007" s="4">
        <v>44995.458333333336</v>
      </c>
      <c r="L22007" s="4">
        <v>44996.458333333336</v>
      </c>
      <c r="M22007" t="s">
        <v>61999</v>
      </c>
      <c r="N22007" s="3" t="s">
        <v>17</v>
      </c>
      <c r="P22007" t="s">
        <v>16</v>
      </c>
    </row>
    <row r="22008" spans="1:16" x14ac:dyDescent="0.25">
      <c r="A22008" t="s">
        <v>61997</v>
      </c>
      <c r="B22008" t="s">
        <v>62000</v>
      </c>
      <c r="C22008" t="s">
        <v>58290</v>
      </c>
      <c r="D22008">
        <v>608702</v>
      </c>
      <c r="G22008">
        <v>85000</v>
      </c>
      <c r="H22008" s="6">
        <v>0</v>
      </c>
      <c r="I22008" s="6">
        <v>0</v>
      </c>
      <c r="J22008" s="4">
        <v>45028.125</v>
      </c>
      <c r="K22008" s="4">
        <v>45049.375</v>
      </c>
      <c r="L22008" s="4">
        <v>45050.375</v>
      </c>
      <c r="M22008" t="s">
        <v>62001</v>
      </c>
      <c r="N22008" s="3" t="s">
        <v>17</v>
      </c>
      <c r="P22008" t="s">
        <v>16</v>
      </c>
    </row>
    <row r="22009" spans="1:16" x14ac:dyDescent="0.25">
      <c r="A22009" s="7" t="s">
        <v>62002</v>
      </c>
      <c r="B22009" t="s">
        <v>62003</v>
      </c>
      <c r="C22009" t="s">
        <v>58290</v>
      </c>
      <c r="D22009">
        <v>608702</v>
      </c>
      <c r="G22009">
        <v>15000</v>
      </c>
      <c r="H22009" s="6">
        <v>0</v>
      </c>
      <c r="I22009" s="6">
        <v>0</v>
      </c>
      <c r="J22009" s="4">
        <v>45061.208333333336</v>
      </c>
      <c r="K22009" s="4">
        <v>45075.458333333336</v>
      </c>
      <c r="L22009" s="4">
        <v>45076.5</v>
      </c>
      <c r="M22009" t="s">
        <v>62004</v>
      </c>
      <c r="N22009" s="3" t="s">
        <v>17</v>
      </c>
      <c r="P22009" t="s">
        <v>16</v>
      </c>
    </row>
    <row r="22010" spans="1:16" x14ac:dyDescent="0.25">
      <c r="A22010" t="s">
        <v>62005</v>
      </c>
      <c r="B22010" t="s">
        <v>62006</v>
      </c>
      <c r="C22010" t="s">
        <v>58290</v>
      </c>
      <c r="D22010">
        <v>636904</v>
      </c>
      <c r="G22010">
        <v>0</v>
      </c>
      <c r="H22010" s="6">
        <v>0</v>
      </c>
      <c r="I22010" s="6">
        <v>0</v>
      </c>
      <c r="J22010" s="4">
        <v>45099.208333333336</v>
      </c>
      <c r="K22010" s="4">
        <v>45110.25</v>
      </c>
      <c r="L22010" s="4">
        <v>45112.5</v>
      </c>
      <c r="M22010" t="s">
        <v>62007</v>
      </c>
      <c r="N22010" s="3" t="s">
        <v>17</v>
      </c>
      <c r="P22010" t="s">
        <v>16</v>
      </c>
    </row>
    <row r="22011" spans="1:16" x14ac:dyDescent="0.25">
      <c r="A22011" t="s">
        <v>62008</v>
      </c>
      <c r="B22011" t="s">
        <v>62009</v>
      </c>
      <c r="C22011" t="s">
        <v>58290</v>
      </c>
      <c r="D22011">
        <v>608702</v>
      </c>
      <c r="G22011">
        <v>95000</v>
      </c>
      <c r="H22011" s="6">
        <v>0</v>
      </c>
      <c r="I22011" s="6">
        <v>0</v>
      </c>
      <c r="J22011" s="4">
        <v>45094.208333333336</v>
      </c>
      <c r="K22011" s="4">
        <v>45110.458333333336</v>
      </c>
      <c r="L22011" s="4">
        <v>45111.5</v>
      </c>
      <c r="M22011" t="s">
        <v>62010</v>
      </c>
      <c r="N22011" s="3" t="s">
        <v>17</v>
      </c>
      <c r="P22011" t="s">
        <v>16</v>
      </c>
    </row>
    <row r="22012" spans="1:16" x14ac:dyDescent="0.25">
      <c r="A22012" t="s">
        <v>62011</v>
      </c>
      <c r="B22012" t="s">
        <v>62012</v>
      </c>
      <c r="C22012" t="s">
        <v>58290</v>
      </c>
      <c r="D22012">
        <v>637015</v>
      </c>
      <c r="G22012">
        <v>0</v>
      </c>
      <c r="H22012" s="6">
        <v>0</v>
      </c>
      <c r="I22012" s="6">
        <v>0</v>
      </c>
      <c r="J22012" s="4">
        <v>45044.229166666664</v>
      </c>
      <c r="K22012" s="4">
        <v>45059.166666666664</v>
      </c>
      <c r="L22012" s="4">
        <v>45061.041666666664</v>
      </c>
      <c r="M22012" t="s">
        <v>62013</v>
      </c>
      <c r="N22012" s="3" t="s">
        <v>17</v>
      </c>
      <c r="P22012" t="s">
        <v>16</v>
      </c>
    </row>
    <row r="22013" spans="1:16" x14ac:dyDescent="0.25">
      <c r="A22013" t="s">
        <v>62014</v>
      </c>
      <c r="B22013" t="s">
        <v>62015</v>
      </c>
      <c r="C22013" t="s">
        <v>58290</v>
      </c>
      <c r="D22013">
        <v>636904</v>
      </c>
      <c r="G22013">
        <v>0</v>
      </c>
      <c r="H22013" s="6">
        <v>0</v>
      </c>
      <c r="I22013" s="6">
        <v>0</v>
      </c>
      <c r="J22013" s="4">
        <v>45055.25</v>
      </c>
      <c r="K22013" s="4">
        <v>45064.25</v>
      </c>
      <c r="L22013" s="4">
        <v>45066.5</v>
      </c>
      <c r="M22013" t="s">
        <v>62016</v>
      </c>
      <c r="N22013" s="3" t="s">
        <v>17</v>
      </c>
      <c r="P22013" t="s">
        <v>16</v>
      </c>
    </row>
    <row r="22014" spans="1:16" x14ac:dyDescent="0.25">
      <c r="A22014" s="4" t="s">
        <v>62017</v>
      </c>
      <c r="B22014" t="s">
        <v>62018</v>
      </c>
      <c r="C22014" t="s">
        <v>58290</v>
      </c>
      <c r="D22014">
        <v>637015</v>
      </c>
      <c r="G22014">
        <v>0</v>
      </c>
      <c r="H22014" s="6">
        <v>0</v>
      </c>
      <c r="I22014" s="6">
        <v>0</v>
      </c>
      <c r="J22014" s="4">
        <v>45026.222222222219</v>
      </c>
      <c r="K22014" s="4">
        <v>45034.166666666664</v>
      </c>
      <c r="L22014" s="4">
        <v>45035.041666666664</v>
      </c>
      <c r="M22014" t="s">
        <v>62019</v>
      </c>
      <c r="N22014" s="3" t="s">
        <v>17</v>
      </c>
      <c r="P22014" t="s">
        <v>16</v>
      </c>
    </row>
    <row r="22015" spans="1:16" x14ac:dyDescent="0.25">
      <c r="A22015" t="s">
        <v>62020</v>
      </c>
      <c r="B22015" t="s">
        <v>62021</v>
      </c>
      <c r="C22015" t="s">
        <v>58290</v>
      </c>
      <c r="D22015">
        <v>604401</v>
      </c>
      <c r="G22015">
        <v>0</v>
      </c>
      <c r="H22015" s="6">
        <v>0</v>
      </c>
      <c r="I22015" s="6">
        <v>0</v>
      </c>
      <c r="J22015" s="4">
        <v>44970.208333333336</v>
      </c>
      <c r="K22015" s="4">
        <v>44977.083333333336</v>
      </c>
      <c r="L22015" s="4">
        <v>44977.166666666664</v>
      </c>
      <c r="M22015" t="s">
        <v>62022</v>
      </c>
      <c r="N22015" s="3" t="s">
        <v>17</v>
      </c>
      <c r="P22015" t="s">
        <v>16</v>
      </c>
    </row>
    <row r="22016" spans="1:16" x14ac:dyDescent="0.25">
      <c r="A22016" t="s">
        <v>62023</v>
      </c>
      <c r="B22016" t="s">
        <v>62024</v>
      </c>
      <c r="C22016" t="s">
        <v>58290</v>
      </c>
      <c r="D22016">
        <v>637015</v>
      </c>
      <c r="G22016">
        <v>0</v>
      </c>
      <c r="H22016" s="6">
        <v>0</v>
      </c>
      <c r="I22016" s="6">
        <v>0</v>
      </c>
      <c r="J22016" s="4">
        <v>45051.222222222219</v>
      </c>
      <c r="K22016" s="4">
        <v>45058.166666666664</v>
      </c>
      <c r="L22016" s="4">
        <v>45059.041666666664</v>
      </c>
      <c r="M22016" t="s">
        <v>62025</v>
      </c>
      <c r="N22016" s="3" t="s">
        <v>17</v>
      </c>
      <c r="P22016" t="s">
        <v>16</v>
      </c>
    </row>
    <row r="22017" spans="1:16" x14ac:dyDescent="0.25">
      <c r="A22017" t="s">
        <v>62026</v>
      </c>
      <c r="B22017" t="s">
        <v>62027</v>
      </c>
      <c r="C22017" t="s">
        <v>58290</v>
      </c>
      <c r="D22017">
        <v>605702</v>
      </c>
      <c r="G22017">
        <v>0</v>
      </c>
      <c r="H22017" s="6">
        <v>0</v>
      </c>
      <c r="I22017" s="6">
        <v>0</v>
      </c>
      <c r="J22017" s="4">
        <v>45086.243055555555</v>
      </c>
      <c r="K22017" s="4">
        <v>45091.416666666664</v>
      </c>
      <c r="L22017" s="4">
        <v>45091.5</v>
      </c>
      <c r="M22017" t="s">
        <v>62028</v>
      </c>
      <c r="N22017" s="3" t="s">
        <v>17</v>
      </c>
      <c r="P22017" t="s">
        <v>16</v>
      </c>
    </row>
    <row r="22018" spans="1:16" x14ac:dyDescent="0.25">
      <c r="A22018" t="s">
        <v>62029</v>
      </c>
      <c r="B22018" t="s">
        <v>62030</v>
      </c>
      <c r="C22018" t="s">
        <v>58290</v>
      </c>
      <c r="D22018">
        <v>605702</v>
      </c>
      <c r="G22018">
        <v>0</v>
      </c>
      <c r="H22018" s="6">
        <v>0</v>
      </c>
      <c r="I22018" s="6">
        <v>0</v>
      </c>
      <c r="J22018" s="4">
        <v>44982.46875</v>
      </c>
      <c r="K22018" s="4">
        <v>44988.416666666664</v>
      </c>
      <c r="L22018" s="4">
        <v>44988.5</v>
      </c>
      <c r="M22018" t="s">
        <v>62031</v>
      </c>
      <c r="N22018" s="3" t="s">
        <v>17</v>
      </c>
      <c r="P22018" t="s">
        <v>16</v>
      </c>
    </row>
    <row r="22019" spans="1:16" x14ac:dyDescent="0.25">
      <c r="A22019" t="s">
        <v>62032</v>
      </c>
      <c r="B22019" t="s">
        <v>62033</v>
      </c>
      <c r="C22019" t="s">
        <v>58290</v>
      </c>
      <c r="D22019">
        <v>636904</v>
      </c>
      <c r="G22019">
        <v>0</v>
      </c>
      <c r="H22019" s="6">
        <v>0</v>
      </c>
      <c r="I22019" s="6">
        <v>0</v>
      </c>
      <c r="J22019" s="4">
        <v>45066.083333333336</v>
      </c>
      <c r="K22019" s="4">
        <v>45078.25</v>
      </c>
      <c r="L22019" s="4">
        <v>45080.5</v>
      </c>
      <c r="M22019" t="s">
        <v>62034</v>
      </c>
      <c r="N22019" s="3" t="s">
        <v>17</v>
      </c>
      <c r="P22019" t="s">
        <v>16</v>
      </c>
    </row>
    <row r="22020" spans="1:16" x14ac:dyDescent="0.25">
      <c r="A22020" t="s">
        <v>62035</v>
      </c>
      <c r="B22020" t="s">
        <v>62036</v>
      </c>
      <c r="C22020" t="s">
        <v>58290</v>
      </c>
      <c r="D22020">
        <v>636904</v>
      </c>
      <c r="G22020">
        <v>0</v>
      </c>
      <c r="H22020" s="6">
        <v>0</v>
      </c>
      <c r="I22020" s="6">
        <v>0</v>
      </c>
      <c r="J22020" s="4">
        <v>45065.208333333336</v>
      </c>
      <c r="K22020" s="4">
        <v>45075.208333333336</v>
      </c>
      <c r="L22020" s="4">
        <v>45077.458333333336</v>
      </c>
      <c r="M22020" t="s">
        <v>62037</v>
      </c>
      <c r="N22020" s="3" t="s">
        <v>17</v>
      </c>
      <c r="P22020" t="s">
        <v>16</v>
      </c>
    </row>
    <row r="22021" spans="1:16" x14ac:dyDescent="0.25">
      <c r="A22021" s="4" t="s">
        <v>62038</v>
      </c>
      <c r="B22021" t="s">
        <v>62039</v>
      </c>
      <c r="C22021" t="s">
        <v>58290</v>
      </c>
      <c r="D22021">
        <v>636808</v>
      </c>
      <c r="G22021">
        <v>5000</v>
      </c>
      <c r="H22021" s="6">
        <v>0</v>
      </c>
      <c r="I22021" s="6">
        <v>0</v>
      </c>
      <c r="J22021" s="4">
        <v>45026.479166666664</v>
      </c>
      <c r="K22021" s="4">
        <v>45028.166666666664</v>
      </c>
      <c r="L22021" s="4">
        <v>45029.5</v>
      </c>
      <c r="M22021" t="s">
        <v>62040</v>
      </c>
      <c r="N22021" s="3" t="s">
        <v>17</v>
      </c>
      <c r="P22021" t="s">
        <v>16</v>
      </c>
    </row>
    <row r="22022" spans="1:16" x14ac:dyDescent="0.25">
      <c r="A22022" t="s">
        <v>62041</v>
      </c>
      <c r="B22022" t="s">
        <v>62042</v>
      </c>
      <c r="C22022" t="s">
        <v>58290</v>
      </c>
      <c r="D22022">
        <v>613303</v>
      </c>
      <c r="G22022">
        <v>0</v>
      </c>
      <c r="H22022" s="6">
        <v>0</v>
      </c>
      <c r="I22022" s="6">
        <v>0</v>
      </c>
      <c r="J22022" s="4">
        <v>45073.125</v>
      </c>
      <c r="K22022" s="4">
        <v>45083.208333333336</v>
      </c>
      <c r="L22022" s="4">
        <v>45084.5</v>
      </c>
      <c r="M22022" t="s">
        <v>62043</v>
      </c>
      <c r="N22022" s="3" t="s">
        <v>17</v>
      </c>
      <c r="P22022" t="s">
        <v>16</v>
      </c>
    </row>
    <row r="22023" spans="1:16" x14ac:dyDescent="0.25">
      <c r="A22023" t="s">
        <v>62044</v>
      </c>
      <c r="B22023" t="s">
        <v>62045</v>
      </c>
      <c r="C22023" t="s">
        <v>58290</v>
      </c>
      <c r="D22023">
        <v>636904</v>
      </c>
      <c r="G22023">
        <v>0</v>
      </c>
      <c r="H22023" s="6">
        <v>0</v>
      </c>
      <c r="I22023" s="6">
        <v>0</v>
      </c>
      <c r="J22023" s="4">
        <v>45096.208333333336</v>
      </c>
      <c r="K22023" s="4">
        <v>45105.25</v>
      </c>
      <c r="L22023" s="4">
        <v>45108.5</v>
      </c>
      <c r="M22023" t="s">
        <v>62046</v>
      </c>
      <c r="N22023" s="3" t="s">
        <v>17</v>
      </c>
      <c r="P22023" t="s">
        <v>16</v>
      </c>
    </row>
    <row r="22024" spans="1:16" x14ac:dyDescent="0.25">
      <c r="A22024" t="s">
        <v>62047</v>
      </c>
      <c r="B22024" t="s">
        <v>62048</v>
      </c>
      <c r="C22024" t="s">
        <v>58290</v>
      </c>
      <c r="D22024">
        <v>605702</v>
      </c>
      <c r="G22024">
        <v>0</v>
      </c>
      <c r="H22024" s="6">
        <v>0</v>
      </c>
      <c r="I22024" s="6">
        <v>0</v>
      </c>
      <c r="J22024" s="4">
        <v>44982.059027777781</v>
      </c>
      <c r="K22024" s="4">
        <v>44988.416666666664</v>
      </c>
      <c r="L22024" s="4">
        <v>44988.5</v>
      </c>
      <c r="M22024" t="s">
        <v>62049</v>
      </c>
      <c r="N22024" s="3" t="s">
        <v>17</v>
      </c>
      <c r="P22024" t="s">
        <v>16</v>
      </c>
    </row>
    <row r="22025" spans="1:16" x14ac:dyDescent="0.25">
      <c r="A22025" t="s">
        <v>62050</v>
      </c>
      <c r="B22025" t="s">
        <v>62051</v>
      </c>
      <c r="C22025" t="s">
        <v>58290</v>
      </c>
      <c r="D22025">
        <v>637015</v>
      </c>
      <c r="G22025">
        <v>0</v>
      </c>
      <c r="H22025" s="6">
        <v>0</v>
      </c>
      <c r="I22025" s="6">
        <v>0</v>
      </c>
      <c r="J22025" s="4">
        <v>45054.076388888891</v>
      </c>
      <c r="K22025" s="4">
        <v>45068.166666666664</v>
      </c>
      <c r="L22025" s="4">
        <v>45069.041666666664</v>
      </c>
      <c r="M22025" t="s">
        <v>62052</v>
      </c>
      <c r="N22025" s="3" t="s">
        <v>17</v>
      </c>
      <c r="P22025" t="s">
        <v>16</v>
      </c>
    </row>
    <row r="22026" spans="1:16" x14ac:dyDescent="0.25">
      <c r="A22026" t="s">
        <v>62050</v>
      </c>
      <c r="B22026" t="s">
        <v>62053</v>
      </c>
      <c r="C22026" t="s">
        <v>58290</v>
      </c>
      <c r="D22026">
        <v>637015</v>
      </c>
      <c r="G22026">
        <v>0</v>
      </c>
      <c r="H22026" s="6">
        <v>0</v>
      </c>
      <c r="I22026" s="6">
        <v>0</v>
      </c>
      <c r="J22026" s="4">
        <v>45054.208333333336</v>
      </c>
      <c r="K22026" s="4">
        <v>45068.166666666664</v>
      </c>
      <c r="L22026" s="4">
        <v>45069.041666666664</v>
      </c>
      <c r="M22026" t="s">
        <v>62054</v>
      </c>
      <c r="N22026" s="3" t="s">
        <v>17</v>
      </c>
      <c r="P22026" t="s">
        <v>16</v>
      </c>
    </row>
    <row r="22027" spans="1:16" x14ac:dyDescent="0.25">
      <c r="A22027" t="s">
        <v>62055</v>
      </c>
      <c r="B22027" t="s">
        <v>62056</v>
      </c>
      <c r="C22027" t="s">
        <v>58290</v>
      </c>
      <c r="D22027">
        <v>621133</v>
      </c>
      <c r="G22027">
        <v>0</v>
      </c>
      <c r="H22027" s="6">
        <v>0</v>
      </c>
      <c r="I22027" s="6">
        <v>0</v>
      </c>
      <c r="J22027" s="4">
        <v>45098.375</v>
      </c>
      <c r="K22027" s="4">
        <v>45104.25</v>
      </c>
      <c r="L22027" s="4">
        <v>45105.125</v>
      </c>
      <c r="M22027" t="s">
        <v>62057</v>
      </c>
      <c r="N22027" s="3" t="s">
        <v>17</v>
      </c>
      <c r="P22027" t="s">
        <v>16</v>
      </c>
    </row>
    <row r="22028" spans="1:16" x14ac:dyDescent="0.25">
      <c r="A22028" t="s">
        <v>62058</v>
      </c>
      <c r="B22028" t="s">
        <v>62059</v>
      </c>
      <c r="C22028" t="s">
        <v>58290</v>
      </c>
      <c r="D22028">
        <v>621133</v>
      </c>
      <c r="G22028">
        <v>0</v>
      </c>
      <c r="H22028" s="6">
        <v>0</v>
      </c>
      <c r="I22028" s="6">
        <v>0</v>
      </c>
      <c r="J22028" s="4">
        <v>45098.375</v>
      </c>
      <c r="K22028" s="4">
        <v>45104.25</v>
      </c>
      <c r="L22028" s="4">
        <v>45105.125</v>
      </c>
      <c r="M22028" t="s">
        <v>62060</v>
      </c>
      <c r="N22028" s="3" t="s">
        <v>17</v>
      </c>
      <c r="P22028" t="s">
        <v>16</v>
      </c>
    </row>
    <row r="22029" spans="1:16" x14ac:dyDescent="0.25">
      <c r="A22029" t="s">
        <v>62061</v>
      </c>
      <c r="B22029" t="s">
        <v>62062</v>
      </c>
      <c r="C22029" t="s">
        <v>58290</v>
      </c>
      <c r="D22029">
        <v>613303</v>
      </c>
      <c r="G22029">
        <v>0</v>
      </c>
      <c r="H22029" s="6">
        <v>0</v>
      </c>
      <c r="I22029" s="6">
        <v>0</v>
      </c>
      <c r="J22029" s="4">
        <v>45082.486111111109</v>
      </c>
      <c r="K22029" s="4">
        <v>45089.208333333336</v>
      </c>
      <c r="L22029" s="4">
        <v>45090.5</v>
      </c>
      <c r="M22029" t="s">
        <v>62063</v>
      </c>
      <c r="N22029" s="3" t="s">
        <v>17</v>
      </c>
      <c r="P22029" t="s">
        <v>16</v>
      </c>
    </row>
    <row r="22030" spans="1:16" x14ac:dyDescent="0.25">
      <c r="A22030" t="s">
        <v>62064</v>
      </c>
      <c r="B22030" t="s">
        <v>62065</v>
      </c>
      <c r="C22030" t="s">
        <v>58290</v>
      </c>
      <c r="D22030">
        <v>608702</v>
      </c>
      <c r="G22030">
        <v>150000</v>
      </c>
      <c r="H22030" s="6">
        <v>0</v>
      </c>
      <c r="I22030" s="6">
        <v>0</v>
      </c>
      <c r="J22030" s="4">
        <v>45033.083333333336</v>
      </c>
      <c r="K22030" s="4">
        <v>45049.458333333336</v>
      </c>
      <c r="L22030" s="4">
        <v>45050.5</v>
      </c>
      <c r="M22030" t="s">
        <v>62066</v>
      </c>
      <c r="N22030" s="3" t="s">
        <v>17</v>
      </c>
      <c r="P22030" t="s">
        <v>16</v>
      </c>
    </row>
    <row r="22031" spans="1:16" x14ac:dyDescent="0.25">
      <c r="A22031" t="s">
        <v>62067</v>
      </c>
      <c r="B22031" t="s">
        <v>62068</v>
      </c>
      <c r="C22031" t="s">
        <v>58290</v>
      </c>
      <c r="D22031">
        <v>608702</v>
      </c>
      <c r="G22031">
        <v>152000</v>
      </c>
      <c r="H22031" s="6">
        <v>0</v>
      </c>
      <c r="I22031" s="6">
        <v>0</v>
      </c>
      <c r="J22031" s="4">
        <v>45064.083333333336</v>
      </c>
      <c r="K22031" s="4">
        <v>45077.458333333336</v>
      </c>
      <c r="L22031" s="4">
        <v>45078.5</v>
      </c>
      <c r="M22031" t="s">
        <v>62069</v>
      </c>
      <c r="N22031" s="3" t="s">
        <v>17</v>
      </c>
      <c r="P22031" t="s">
        <v>16</v>
      </c>
    </row>
    <row r="22032" spans="1:16" x14ac:dyDescent="0.25">
      <c r="A22032" t="s">
        <v>62070</v>
      </c>
      <c r="B22032" t="s">
        <v>62071</v>
      </c>
      <c r="C22032" t="s">
        <v>58290</v>
      </c>
      <c r="D22032">
        <v>605702</v>
      </c>
      <c r="G22032">
        <v>0</v>
      </c>
      <c r="H22032" s="6">
        <v>0</v>
      </c>
      <c r="I22032" s="6">
        <v>0</v>
      </c>
      <c r="J22032" s="4">
        <v>45098.145833333336</v>
      </c>
      <c r="K22032" s="4">
        <v>45101.416666666664</v>
      </c>
      <c r="L22032" s="4">
        <v>45101.5</v>
      </c>
      <c r="M22032" t="s">
        <v>62072</v>
      </c>
      <c r="N22032" s="3" t="s">
        <v>17</v>
      </c>
      <c r="P22032" t="s">
        <v>16</v>
      </c>
    </row>
    <row r="22033" spans="1:16" x14ac:dyDescent="0.25">
      <c r="A22033" t="s">
        <v>62070</v>
      </c>
      <c r="B22033" t="s">
        <v>62073</v>
      </c>
      <c r="C22033" t="s">
        <v>58290</v>
      </c>
      <c r="D22033">
        <v>605702</v>
      </c>
      <c r="G22033">
        <v>0</v>
      </c>
      <c r="H22033" s="6">
        <v>0</v>
      </c>
      <c r="I22033" s="6">
        <v>0</v>
      </c>
      <c r="J22033" s="4">
        <v>45052.135416666664</v>
      </c>
      <c r="K22033" s="4">
        <v>45056.416666666664</v>
      </c>
      <c r="L22033" s="4">
        <v>45056.5</v>
      </c>
      <c r="M22033" t="s">
        <v>62074</v>
      </c>
      <c r="N22033" s="3" t="s">
        <v>17</v>
      </c>
      <c r="P22033" t="s">
        <v>16</v>
      </c>
    </row>
    <row r="22034" spans="1:16" x14ac:dyDescent="0.25">
      <c r="A22034" t="s">
        <v>62075</v>
      </c>
      <c r="B22034" t="s">
        <v>62076</v>
      </c>
      <c r="C22034" t="s">
        <v>58290</v>
      </c>
      <c r="D22034">
        <v>608702</v>
      </c>
      <c r="G22034">
        <v>65000</v>
      </c>
      <c r="H22034" s="6">
        <v>0</v>
      </c>
      <c r="I22034" s="6">
        <v>0</v>
      </c>
      <c r="J22034" s="4">
        <v>45033.083333333336</v>
      </c>
      <c r="K22034" s="4">
        <v>45049.458333333336</v>
      </c>
      <c r="L22034" s="4">
        <v>45050.5</v>
      </c>
      <c r="M22034" t="s">
        <v>62077</v>
      </c>
      <c r="N22034" s="3" t="s">
        <v>17</v>
      </c>
      <c r="P22034" t="s">
        <v>16</v>
      </c>
    </row>
    <row r="22035" spans="1:16" x14ac:dyDescent="0.25">
      <c r="A22035" t="s">
        <v>62078</v>
      </c>
      <c r="B22035" t="s">
        <v>62079</v>
      </c>
      <c r="C22035" t="s">
        <v>58290</v>
      </c>
      <c r="D22035">
        <v>608702</v>
      </c>
      <c r="G22035">
        <v>65000</v>
      </c>
      <c r="H22035" s="6">
        <v>0</v>
      </c>
      <c r="I22035" s="6">
        <v>0</v>
      </c>
      <c r="J22035" s="4">
        <v>45062.083333333336</v>
      </c>
      <c r="K22035" s="4">
        <v>45076.458333333336</v>
      </c>
      <c r="L22035" s="4">
        <v>45077.5</v>
      </c>
      <c r="M22035" t="s">
        <v>62080</v>
      </c>
      <c r="N22035" s="3" t="s">
        <v>17</v>
      </c>
      <c r="P22035" t="s">
        <v>16</v>
      </c>
    </row>
    <row r="22036" spans="1:16" x14ac:dyDescent="0.25">
      <c r="A22036" s="4" t="s">
        <v>62081</v>
      </c>
      <c r="B22036" t="s">
        <v>62082</v>
      </c>
      <c r="C22036" t="s">
        <v>58290</v>
      </c>
      <c r="D22036">
        <v>637015</v>
      </c>
      <c r="G22036">
        <v>0</v>
      </c>
      <c r="H22036" s="6">
        <v>0</v>
      </c>
      <c r="I22036" s="6">
        <v>0</v>
      </c>
      <c r="J22036" s="4">
        <v>45026.048611111109</v>
      </c>
      <c r="K22036" s="4">
        <v>45034.166666666664</v>
      </c>
      <c r="L22036" s="4">
        <v>45035.041666666664</v>
      </c>
      <c r="M22036" t="s">
        <v>62083</v>
      </c>
      <c r="N22036" s="3" t="s">
        <v>17</v>
      </c>
      <c r="P22036" t="s">
        <v>16</v>
      </c>
    </row>
    <row r="22037" spans="1:16" x14ac:dyDescent="0.25">
      <c r="A22037" t="s">
        <v>62084</v>
      </c>
      <c r="B22037" t="s">
        <v>62085</v>
      </c>
      <c r="C22037" t="s">
        <v>58290</v>
      </c>
      <c r="D22037">
        <v>636904</v>
      </c>
      <c r="G22037">
        <v>0</v>
      </c>
      <c r="H22037" s="6">
        <v>0</v>
      </c>
      <c r="I22037" s="6">
        <v>0</v>
      </c>
      <c r="J22037" s="4">
        <v>45093.166666666664</v>
      </c>
      <c r="K22037" s="4">
        <v>45103.25</v>
      </c>
      <c r="L22037" s="4">
        <v>45106.458333333336</v>
      </c>
      <c r="M22037" t="s">
        <v>62086</v>
      </c>
      <c r="N22037" s="3" t="s">
        <v>17</v>
      </c>
      <c r="P22037" t="s">
        <v>16</v>
      </c>
    </row>
    <row r="22038" spans="1:16" x14ac:dyDescent="0.25">
      <c r="A22038" t="s">
        <v>62087</v>
      </c>
      <c r="B22038" t="s">
        <v>62088</v>
      </c>
      <c r="C22038" t="s">
        <v>58290</v>
      </c>
      <c r="D22038">
        <v>608702</v>
      </c>
      <c r="G22038">
        <v>25000</v>
      </c>
      <c r="H22038" s="6">
        <v>0</v>
      </c>
      <c r="I22038" s="6">
        <v>0</v>
      </c>
      <c r="J22038" s="4">
        <v>45064.083333333336</v>
      </c>
      <c r="K22038" s="4">
        <v>45077.458333333336</v>
      </c>
      <c r="L22038" s="4">
        <v>45078.5</v>
      </c>
      <c r="M22038" t="s">
        <v>62089</v>
      </c>
      <c r="N22038" s="3" t="s">
        <v>17</v>
      </c>
      <c r="P22038" t="s">
        <v>16</v>
      </c>
    </row>
    <row r="22039" spans="1:16" x14ac:dyDescent="0.25">
      <c r="A22039" s="4" t="s">
        <v>62090</v>
      </c>
      <c r="B22039" t="s">
        <v>62091</v>
      </c>
      <c r="C22039" t="s">
        <v>58290</v>
      </c>
      <c r="D22039">
        <v>605702</v>
      </c>
      <c r="G22039">
        <v>0</v>
      </c>
      <c r="H22039" s="6">
        <v>0</v>
      </c>
      <c r="I22039" s="6">
        <v>0</v>
      </c>
      <c r="J22039" s="4">
        <v>45006.15625</v>
      </c>
      <c r="K22039" s="4">
        <v>45010.416666666664</v>
      </c>
      <c r="L22039" s="4">
        <v>45010.5</v>
      </c>
      <c r="M22039" t="s">
        <v>62092</v>
      </c>
      <c r="N22039" s="3" t="s">
        <v>17</v>
      </c>
      <c r="P22039" t="s">
        <v>16</v>
      </c>
    </row>
    <row r="22040" spans="1:16" x14ac:dyDescent="0.25">
      <c r="A22040" t="s">
        <v>62093</v>
      </c>
      <c r="B22040" t="s">
        <v>62094</v>
      </c>
      <c r="C22040" t="s">
        <v>58290</v>
      </c>
      <c r="D22040">
        <v>621133</v>
      </c>
      <c r="G22040">
        <v>0</v>
      </c>
      <c r="H22040" s="6">
        <v>0</v>
      </c>
      <c r="I22040" s="6">
        <v>0</v>
      </c>
      <c r="J22040" s="4">
        <v>45098.375</v>
      </c>
      <c r="K22040" s="4">
        <v>45104.25</v>
      </c>
      <c r="L22040" s="4">
        <v>45105.125</v>
      </c>
      <c r="M22040" t="s">
        <v>62095</v>
      </c>
      <c r="N22040" s="3" t="s">
        <v>17</v>
      </c>
      <c r="P22040" t="s">
        <v>16</v>
      </c>
    </row>
    <row r="22041" spans="1:16" x14ac:dyDescent="0.25">
      <c r="A22041" t="s">
        <v>62096</v>
      </c>
      <c r="B22041" t="s">
        <v>62097</v>
      </c>
      <c r="C22041" t="s">
        <v>58290</v>
      </c>
      <c r="D22041">
        <v>636808</v>
      </c>
      <c r="G22041">
        <v>50000</v>
      </c>
      <c r="H22041" s="6">
        <v>0</v>
      </c>
      <c r="I22041" s="6">
        <v>0</v>
      </c>
      <c r="J22041" s="4">
        <v>45066.458333333336</v>
      </c>
      <c r="K22041" s="4">
        <v>45072.166666666664</v>
      </c>
      <c r="L22041" s="4">
        <v>45073.5</v>
      </c>
      <c r="M22041" t="s">
        <v>62098</v>
      </c>
      <c r="N22041" s="3" t="s">
        <v>17</v>
      </c>
      <c r="P22041" t="s">
        <v>16</v>
      </c>
    </row>
    <row r="22042" spans="1:16" x14ac:dyDescent="0.25">
      <c r="A22042" t="s">
        <v>62099</v>
      </c>
      <c r="B22042" t="s">
        <v>62100</v>
      </c>
      <c r="C22042" t="s">
        <v>58290</v>
      </c>
      <c r="D22042">
        <v>636904</v>
      </c>
      <c r="G22042">
        <v>0</v>
      </c>
      <c r="H22042" s="6">
        <v>0</v>
      </c>
      <c r="I22042" s="6">
        <v>0</v>
      </c>
      <c r="J22042" s="4">
        <v>45064.25</v>
      </c>
      <c r="K22042" s="4">
        <v>45076.5</v>
      </c>
      <c r="L22042" s="4">
        <v>45076.5</v>
      </c>
      <c r="M22042" t="s">
        <v>62101</v>
      </c>
      <c r="N22042" s="3" t="s">
        <v>17</v>
      </c>
      <c r="P22042" t="s">
        <v>16</v>
      </c>
    </row>
    <row r="22043" spans="1:16" x14ac:dyDescent="0.25">
      <c r="A22043" t="s">
        <v>62102</v>
      </c>
      <c r="B22043" t="s">
        <v>62103</v>
      </c>
      <c r="C22043" t="s">
        <v>58290</v>
      </c>
      <c r="D22043">
        <v>636904</v>
      </c>
      <c r="G22043">
        <v>0</v>
      </c>
      <c r="H22043" s="6">
        <v>0</v>
      </c>
      <c r="I22043" s="6">
        <v>0</v>
      </c>
      <c r="J22043" s="4">
        <v>45092.041666666664</v>
      </c>
      <c r="K22043" s="4">
        <v>45101.25</v>
      </c>
      <c r="L22043" s="4">
        <v>45104.458333333336</v>
      </c>
      <c r="M22043" t="s">
        <v>62104</v>
      </c>
      <c r="N22043" s="3" t="s">
        <v>17</v>
      </c>
      <c r="P22043" t="s">
        <v>16</v>
      </c>
    </row>
    <row r="22044" spans="1:16" x14ac:dyDescent="0.25">
      <c r="A22044" t="s">
        <v>62105</v>
      </c>
      <c r="B22044" t="s">
        <v>62106</v>
      </c>
      <c r="C22044" t="s">
        <v>58290</v>
      </c>
      <c r="D22044">
        <v>635815</v>
      </c>
      <c r="G22044">
        <v>0</v>
      </c>
      <c r="H22044" s="6">
        <v>0</v>
      </c>
      <c r="I22044" s="6">
        <v>0</v>
      </c>
      <c r="J22044" s="4">
        <v>45064.215277777781</v>
      </c>
      <c r="K22044" s="4">
        <v>45072.5</v>
      </c>
      <c r="L22044" s="4">
        <v>45072.083333333336</v>
      </c>
      <c r="M22044" t="s">
        <v>62107</v>
      </c>
      <c r="N22044" s="3" t="s">
        <v>17</v>
      </c>
      <c r="P22044" t="s">
        <v>16</v>
      </c>
    </row>
    <row r="22045" spans="1:16" x14ac:dyDescent="0.25">
      <c r="A22045" t="s">
        <v>62108</v>
      </c>
      <c r="B22045" t="s">
        <v>62109</v>
      </c>
      <c r="C22045" t="s">
        <v>58290</v>
      </c>
      <c r="D22045">
        <v>607209</v>
      </c>
      <c r="G22045">
        <v>0</v>
      </c>
      <c r="H22045" s="6">
        <v>0</v>
      </c>
      <c r="I22045" s="6">
        <v>0</v>
      </c>
      <c r="J22045" s="4">
        <v>45010.052083333336</v>
      </c>
      <c r="K22045" s="4">
        <v>45026.458333333336</v>
      </c>
      <c r="L22045" s="4">
        <v>45027.5</v>
      </c>
      <c r="M22045" t="s">
        <v>62110</v>
      </c>
      <c r="N22045" s="3" t="s">
        <v>17</v>
      </c>
      <c r="P22045" t="s">
        <v>16</v>
      </c>
    </row>
    <row r="22046" spans="1:16" x14ac:dyDescent="0.25">
      <c r="A22046" t="s">
        <v>62111</v>
      </c>
      <c r="B22046" t="s">
        <v>62112</v>
      </c>
      <c r="C22046" t="s">
        <v>58290</v>
      </c>
      <c r="D22046">
        <v>607209</v>
      </c>
      <c r="G22046">
        <v>0</v>
      </c>
      <c r="H22046" s="6">
        <v>0</v>
      </c>
      <c r="I22046" s="6">
        <v>0</v>
      </c>
      <c r="J22046" s="4">
        <v>45083.079861111109</v>
      </c>
      <c r="K22046" s="4">
        <v>45092.458333333336</v>
      </c>
      <c r="L22046" s="4">
        <v>45093.5</v>
      </c>
      <c r="M22046" t="s">
        <v>62113</v>
      </c>
      <c r="N22046" s="3" t="s">
        <v>17</v>
      </c>
      <c r="P22046" t="s">
        <v>16</v>
      </c>
    </row>
    <row r="22047" spans="1:16" x14ac:dyDescent="0.25">
      <c r="A22047" t="s">
        <v>62114</v>
      </c>
      <c r="B22047" t="s">
        <v>62115</v>
      </c>
      <c r="C22047" t="s">
        <v>58290</v>
      </c>
      <c r="D22047">
        <v>606207</v>
      </c>
      <c r="G22047">
        <v>0</v>
      </c>
      <c r="H22047" s="6">
        <v>0</v>
      </c>
      <c r="I22047" s="6">
        <v>0</v>
      </c>
      <c r="J22047" s="4">
        <v>45073.041666666664</v>
      </c>
      <c r="K22047" s="4">
        <v>45080.458333333336</v>
      </c>
      <c r="L22047" s="4">
        <v>45080.5</v>
      </c>
      <c r="M22047" t="s">
        <v>62116</v>
      </c>
      <c r="N22047" s="3" t="s">
        <v>17</v>
      </c>
      <c r="P22047" t="s">
        <v>16</v>
      </c>
    </row>
    <row r="22048" spans="1:16" x14ac:dyDescent="0.25">
      <c r="A22048" t="s">
        <v>62117</v>
      </c>
      <c r="B22048" t="s">
        <v>62118</v>
      </c>
      <c r="C22048" t="s">
        <v>58290</v>
      </c>
      <c r="D22048">
        <v>606207</v>
      </c>
      <c r="G22048">
        <v>0</v>
      </c>
      <c r="H22048" s="6">
        <v>0</v>
      </c>
      <c r="I22048" s="6">
        <v>0</v>
      </c>
      <c r="J22048" s="4">
        <v>44957.145833333336</v>
      </c>
      <c r="K22048" s="4">
        <v>44963.458333333336</v>
      </c>
      <c r="L22048" s="4">
        <v>44964.458333333336</v>
      </c>
      <c r="M22048" t="s">
        <v>62119</v>
      </c>
      <c r="N22048" s="3" t="s">
        <v>17</v>
      </c>
      <c r="P22048" t="s">
        <v>16</v>
      </c>
    </row>
    <row r="22049" spans="1:16" x14ac:dyDescent="0.25">
      <c r="A22049" t="s">
        <v>62120</v>
      </c>
      <c r="B22049" t="s">
        <v>62121</v>
      </c>
      <c r="C22049" t="s">
        <v>58290</v>
      </c>
      <c r="D22049">
        <v>604401</v>
      </c>
      <c r="G22049">
        <v>0</v>
      </c>
      <c r="H22049" s="6">
        <v>0</v>
      </c>
      <c r="I22049" s="6">
        <v>0</v>
      </c>
      <c r="J22049" s="4">
        <v>45036.208333333336</v>
      </c>
      <c r="K22049" s="4">
        <v>45050.083333333336</v>
      </c>
      <c r="L22049" s="4">
        <v>45051.083333333336</v>
      </c>
      <c r="M22049" t="s">
        <v>62122</v>
      </c>
      <c r="N22049" s="3" t="s">
        <v>17</v>
      </c>
      <c r="P22049" t="s">
        <v>16</v>
      </c>
    </row>
    <row r="22050" spans="1:16" x14ac:dyDescent="0.25">
      <c r="A22050" t="s">
        <v>62123</v>
      </c>
      <c r="B22050" t="s">
        <v>62124</v>
      </c>
      <c r="C22050" t="s">
        <v>58290</v>
      </c>
      <c r="D22050">
        <v>621133</v>
      </c>
      <c r="G22050">
        <v>0</v>
      </c>
      <c r="H22050" s="6">
        <v>0</v>
      </c>
      <c r="I22050" s="6">
        <v>0</v>
      </c>
      <c r="J22050" s="4">
        <v>44981.270833333336</v>
      </c>
      <c r="K22050" s="4">
        <v>44988.041666666664</v>
      </c>
      <c r="L22050" s="4">
        <v>44989.041666666664</v>
      </c>
      <c r="M22050" t="s">
        <v>62125</v>
      </c>
      <c r="N22050" s="3" t="s">
        <v>17</v>
      </c>
      <c r="P22050" t="s">
        <v>16</v>
      </c>
    </row>
    <row r="22051" spans="1:16" x14ac:dyDescent="0.25">
      <c r="A22051" t="s">
        <v>62126</v>
      </c>
      <c r="B22051" t="s">
        <v>62127</v>
      </c>
      <c r="C22051" t="s">
        <v>58290</v>
      </c>
      <c r="D22051">
        <v>607209</v>
      </c>
      <c r="G22051">
        <v>0</v>
      </c>
      <c r="H22051" s="6">
        <v>0</v>
      </c>
      <c r="I22051" s="6">
        <v>0</v>
      </c>
      <c r="J22051" s="4">
        <v>45036.53125</v>
      </c>
      <c r="K22051" s="4">
        <v>45050.458333333336</v>
      </c>
      <c r="L22051" s="4">
        <v>45051.5</v>
      </c>
      <c r="M22051" t="s">
        <v>62128</v>
      </c>
      <c r="N22051" s="3" t="s">
        <v>17</v>
      </c>
      <c r="P22051" t="s">
        <v>16</v>
      </c>
    </row>
    <row r="22052" spans="1:16" x14ac:dyDescent="0.25">
      <c r="A22052" t="s">
        <v>62129</v>
      </c>
      <c r="B22052" t="s">
        <v>62130</v>
      </c>
      <c r="C22052" t="s">
        <v>58290</v>
      </c>
      <c r="D22052">
        <v>606207</v>
      </c>
      <c r="G22052">
        <v>0</v>
      </c>
      <c r="H22052" s="6">
        <v>0</v>
      </c>
      <c r="I22052" s="6">
        <v>0</v>
      </c>
      <c r="J22052" s="4">
        <v>44965.166666666664</v>
      </c>
      <c r="K22052" s="4">
        <v>44968.458333333336</v>
      </c>
      <c r="L22052" s="4">
        <v>44970.458333333336</v>
      </c>
      <c r="M22052" t="s">
        <v>62131</v>
      </c>
      <c r="N22052" s="3" t="s">
        <v>17</v>
      </c>
      <c r="P22052" t="s">
        <v>16</v>
      </c>
    </row>
    <row r="22053" spans="1:16" x14ac:dyDescent="0.25">
      <c r="A22053" s="4" t="s">
        <v>62132</v>
      </c>
      <c r="B22053" t="s">
        <v>62133</v>
      </c>
      <c r="C22053" t="s">
        <v>58290</v>
      </c>
      <c r="D22053">
        <v>635815</v>
      </c>
      <c r="G22053">
        <v>0</v>
      </c>
      <c r="H22053" s="6">
        <v>0</v>
      </c>
      <c r="I22053" s="6">
        <v>0</v>
      </c>
      <c r="J22053" s="4">
        <v>45006.503472222219</v>
      </c>
      <c r="K22053" s="4">
        <v>45013.5</v>
      </c>
      <c r="L22053" s="4">
        <v>45013.083333333336</v>
      </c>
      <c r="M22053" t="s">
        <v>62134</v>
      </c>
      <c r="N22053" s="3" t="s">
        <v>17</v>
      </c>
      <c r="P22053" t="s">
        <v>16</v>
      </c>
    </row>
    <row r="22054" spans="1:16" x14ac:dyDescent="0.25">
      <c r="A22054" t="s">
        <v>62135</v>
      </c>
      <c r="B22054" t="s">
        <v>62136</v>
      </c>
      <c r="C22054" t="s">
        <v>58290</v>
      </c>
      <c r="D22054">
        <v>607209</v>
      </c>
      <c r="G22054">
        <v>0</v>
      </c>
      <c r="H22054" s="6">
        <v>0</v>
      </c>
      <c r="I22054" s="6">
        <v>0</v>
      </c>
      <c r="J22054" s="4">
        <v>45036.041666666664</v>
      </c>
      <c r="K22054" s="4">
        <v>45050.458333333336</v>
      </c>
      <c r="L22054" s="4">
        <v>45051.5</v>
      </c>
      <c r="M22054" t="s">
        <v>62137</v>
      </c>
      <c r="N22054" s="3" t="s">
        <v>17</v>
      </c>
      <c r="P22054" t="s">
        <v>16</v>
      </c>
    </row>
    <row r="22055" spans="1:16" x14ac:dyDescent="0.25">
      <c r="A22055" t="s">
        <v>62138</v>
      </c>
      <c r="B22055" t="s">
        <v>62139</v>
      </c>
      <c r="C22055" t="s">
        <v>58290</v>
      </c>
      <c r="D22055">
        <v>635815</v>
      </c>
      <c r="G22055">
        <v>0</v>
      </c>
      <c r="H22055" s="6">
        <v>0</v>
      </c>
      <c r="I22055" s="6">
        <v>0</v>
      </c>
      <c r="J22055" s="4">
        <v>45062.215277777781</v>
      </c>
      <c r="K22055" s="4">
        <v>45070.5</v>
      </c>
      <c r="L22055" s="4">
        <v>45070.083333333336</v>
      </c>
      <c r="M22055" t="s">
        <v>62140</v>
      </c>
      <c r="N22055" s="3" t="s">
        <v>17</v>
      </c>
      <c r="P22055" t="s">
        <v>16</v>
      </c>
    </row>
    <row r="22056" spans="1:16" x14ac:dyDescent="0.25">
      <c r="A22056" t="s">
        <v>62141</v>
      </c>
      <c r="B22056" t="s">
        <v>62142</v>
      </c>
      <c r="C22056" t="s">
        <v>58290</v>
      </c>
      <c r="D22056">
        <v>637015</v>
      </c>
      <c r="G22056">
        <v>0</v>
      </c>
      <c r="H22056" s="6">
        <v>0</v>
      </c>
      <c r="I22056" s="6">
        <v>0</v>
      </c>
      <c r="J22056" s="4">
        <v>45051.208333333336</v>
      </c>
      <c r="K22056" s="4">
        <v>45062.166666666664</v>
      </c>
      <c r="L22056" s="4">
        <v>45063.041666666664</v>
      </c>
      <c r="M22056" t="s">
        <v>62143</v>
      </c>
      <c r="N22056" s="3" t="s">
        <v>17</v>
      </c>
      <c r="P22056" t="s">
        <v>16</v>
      </c>
    </row>
    <row r="22057" spans="1:16" x14ac:dyDescent="0.25">
      <c r="A22057" t="s">
        <v>62144</v>
      </c>
      <c r="B22057" t="s">
        <v>62145</v>
      </c>
      <c r="C22057" t="s">
        <v>58290</v>
      </c>
      <c r="D22057">
        <v>608702</v>
      </c>
      <c r="G22057">
        <v>110000</v>
      </c>
      <c r="H22057" s="6">
        <v>0</v>
      </c>
      <c r="I22057" s="6">
        <v>5000</v>
      </c>
      <c r="J22057" s="4">
        <v>45063.25</v>
      </c>
      <c r="K22057" s="4">
        <v>45077.458333333336</v>
      </c>
      <c r="L22057" s="4">
        <v>45078.5</v>
      </c>
      <c r="M22057" t="s">
        <v>62146</v>
      </c>
      <c r="N22057" s="3" t="s">
        <v>17</v>
      </c>
      <c r="P22057" t="s">
        <v>16</v>
      </c>
    </row>
    <row r="22058" spans="1:16" x14ac:dyDescent="0.25">
      <c r="A22058" t="s">
        <v>62147</v>
      </c>
      <c r="B22058" t="s">
        <v>62148</v>
      </c>
      <c r="C22058" t="s">
        <v>58290</v>
      </c>
      <c r="D22058">
        <v>605702</v>
      </c>
      <c r="G22058" t="s">
        <v>37</v>
      </c>
      <c r="H22058" t="s">
        <v>37</v>
      </c>
      <c r="I22058" s="6">
        <v>0</v>
      </c>
      <c r="J22058" s="4">
        <v>44923.4375</v>
      </c>
      <c r="K22058" s="4">
        <v>44926.416666666664</v>
      </c>
      <c r="L22058" s="4">
        <v>44926.041666666664</v>
      </c>
      <c r="M22058" t="s">
        <v>62149</v>
      </c>
      <c r="N22058" s="3" t="s">
        <v>17</v>
      </c>
      <c r="P22058" t="s">
        <v>16</v>
      </c>
    </row>
    <row r="22059" spans="1:16" x14ac:dyDescent="0.25">
      <c r="A22059" t="s">
        <v>62150</v>
      </c>
      <c r="B22059" t="s">
        <v>62151</v>
      </c>
      <c r="C22059" t="s">
        <v>58290</v>
      </c>
      <c r="D22059">
        <v>603308</v>
      </c>
      <c r="G22059">
        <v>0</v>
      </c>
      <c r="H22059" s="6">
        <v>0</v>
      </c>
      <c r="I22059" s="6">
        <v>0</v>
      </c>
      <c r="J22059" s="4">
        <v>44982.197916666664</v>
      </c>
      <c r="K22059" s="4">
        <v>44988.458333333336</v>
      </c>
      <c r="L22059" s="4">
        <v>44989.458333333336</v>
      </c>
      <c r="M22059" t="s">
        <v>62152</v>
      </c>
      <c r="N22059" s="3" t="s">
        <v>17</v>
      </c>
      <c r="P22059" t="s">
        <v>16</v>
      </c>
    </row>
    <row r="22060" spans="1:16" x14ac:dyDescent="0.25">
      <c r="A22060" s="7" t="s">
        <v>62153</v>
      </c>
      <c r="B22060" t="s">
        <v>62154</v>
      </c>
      <c r="C22060" t="s">
        <v>58290</v>
      </c>
      <c r="D22060">
        <v>631210</v>
      </c>
      <c r="G22060">
        <v>0</v>
      </c>
      <c r="H22060" s="6">
        <v>0</v>
      </c>
      <c r="I22060" s="6">
        <v>0</v>
      </c>
      <c r="J22060" s="4">
        <v>45061.21875</v>
      </c>
      <c r="K22060" s="4">
        <v>45076.083333333336</v>
      </c>
      <c r="L22060" s="4">
        <v>45077.083333333336</v>
      </c>
      <c r="M22060" t="s">
        <v>62155</v>
      </c>
      <c r="N22060" s="3" t="s">
        <v>17</v>
      </c>
      <c r="P22060" t="s">
        <v>16</v>
      </c>
    </row>
    <row r="22061" spans="1:16" x14ac:dyDescent="0.25">
      <c r="A22061" t="s">
        <v>62156</v>
      </c>
      <c r="B22061" t="s">
        <v>62157</v>
      </c>
      <c r="C22061" t="s">
        <v>58290</v>
      </c>
      <c r="D22061">
        <v>606207</v>
      </c>
      <c r="G22061">
        <v>0</v>
      </c>
      <c r="H22061" s="6">
        <v>0</v>
      </c>
      <c r="I22061" s="6">
        <v>0</v>
      </c>
      <c r="J22061" s="4">
        <v>45036.180555555555</v>
      </c>
      <c r="K22061" s="4">
        <v>45044.458333333336</v>
      </c>
      <c r="L22061" s="4">
        <v>45044.5</v>
      </c>
      <c r="M22061" t="s">
        <v>62158</v>
      </c>
      <c r="N22061" s="3" t="s">
        <v>17</v>
      </c>
      <c r="P22061" t="s">
        <v>16</v>
      </c>
    </row>
    <row r="22062" spans="1:16" x14ac:dyDescent="0.25">
      <c r="A22062" t="s">
        <v>62159</v>
      </c>
      <c r="B22062" t="s">
        <v>62160</v>
      </c>
      <c r="C22062" t="s">
        <v>58290</v>
      </c>
      <c r="D22062">
        <v>632519</v>
      </c>
      <c r="G22062">
        <v>0</v>
      </c>
      <c r="H22062" s="6">
        <v>0</v>
      </c>
      <c r="I22062" s="6">
        <v>0</v>
      </c>
      <c r="J22062" s="4">
        <v>45098.194444444445</v>
      </c>
      <c r="K22062" s="4">
        <v>45106.5</v>
      </c>
      <c r="L22062" s="4">
        <v>45107.041666666664</v>
      </c>
      <c r="M22062" t="s">
        <v>62161</v>
      </c>
      <c r="N22062" s="3" t="s">
        <v>17</v>
      </c>
      <c r="P22062" t="s">
        <v>16</v>
      </c>
    </row>
    <row r="22063" spans="1:16" x14ac:dyDescent="0.25">
      <c r="A22063" s="4" t="s">
        <v>62162</v>
      </c>
      <c r="B22063" t="s">
        <v>62163</v>
      </c>
      <c r="C22063" t="s">
        <v>58290</v>
      </c>
      <c r="D22063">
        <v>635815</v>
      </c>
      <c r="G22063">
        <v>0</v>
      </c>
      <c r="H22063" s="6">
        <v>0</v>
      </c>
      <c r="I22063" s="6">
        <v>0</v>
      </c>
      <c r="J22063" s="4">
        <v>44985.208333333336</v>
      </c>
      <c r="K22063" s="4">
        <v>44986.5</v>
      </c>
      <c r="L22063" s="4">
        <v>44986.041666666664</v>
      </c>
      <c r="M22063" t="s">
        <v>62164</v>
      </c>
      <c r="N22063" s="3" t="s">
        <v>17</v>
      </c>
      <c r="P22063" t="s">
        <v>16</v>
      </c>
    </row>
    <row r="22064" spans="1:16" x14ac:dyDescent="0.25">
      <c r="A22064" t="s">
        <v>62165</v>
      </c>
      <c r="B22064" t="s">
        <v>62166</v>
      </c>
      <c r="C22064" t="s">
        <v>58290</v>
      </c>
      <c r="D22064">
        <v>635815</v>
      </c>
      <c r="G22064">
        <v>0</v>
      </c>
      <c r="H22064" s="6">
        <v>0</v>
      </c>
      <c r="I22064" s="6">
        <v>0</v>
      </c>
      <c r="J22064" s="4">
        <v>44986.125</v>
      </c>
      <c r="K22064" s="4">
        <v>45005.5</v>
      </c>
      <c r="L22064" s="4">
        <v>45005.208333333336</v>
      </c>
      <c r="M22064" t="s">
        <v>62167</v>
      </c>
      <c r="N22064" s="3" t="s">
        <v>17</v>
      </c>
      <c r="P22064" t="s">
        <v>16</v>
      </c>
    </row>
    <row r="22065" spans="1:16" x14ac:dyDescent="0.25">
      <c r="A22065" t="s">
        <v>62168</v>
      </c>
      <c r="B22065" t="s">
        <v>62169</v>
      </c>
      <c r="C22065" t="s">
        <v>58290</v>
      </c>
      <c r="D22065">
        <v>606207</v>
      </c>
      <c r="G22065">
        <v>0</v>
      </c>
      <c r="H22065" s="6">
        <v>0</v>
      </c>
      <c r="I22065" s="6">
        <v>0</v>
      </c>
      <c r="J22065" s="4">
        <v>45051.083333333336</v>
      </c>
      <c r="K22065" s="4">
        <v>45055.458333333336</v>
      </c>
      <c r="L22065" s="4">
        <v>45055.5</v>
      </c>
      <c r="M22065" t="s">
        <v>62170</v>
      </c>
      <c r="N22065" s="3" t="s">
        <v>17</v>
      </c>
      <c r="P22065" t="s">
        <v>16</v>
      </c>
    </row>
    <row r="22066" spans="1:16" x14ac:dyDescent="0.25">
      <c r="A22066" t="s">
        <v>62171</v>
      </c>
      <c r="B22066" t="s">
        <v>62172</v>
      </c>
      <c r="C22066" t="s">
        <v>58290</v>
      </c>
      <c r="D22066">
        <v>606207</v>
      </c>
      <c r="G22066">
        <v>0</v>
      </c>
      <c r="H22066" s="6">
        <v>0</v>
      </c>
      <c r="I22066" s="6">
        <v>0</v>
      </c>
      <c r="J22066" s="4">
        <v>45065.083333333336</v>
      </c>
      <c r="K22066" s="4">
        <v>45068.458333333336</v>
      </c>
      <c r="L22066" s="4">
        <v>45068.5</v>
      </c>
      <c r="M22066" t="s">
        <v>62173</v>
      </c>
      <c r="N22066" s="3" t="s">
        <v>17</v>
      </c>
      <c r="P22066" t="s">
        <v>16</v>
      </c>
    </row>
    <row r="22067" spans="1:16" x14ac:dyDescent="0.25">
      <c r="A22067" t="s">
        <v>62174</v>
      </c>
      <c r="B22067" t="s">
        <v>62175</v>
      </c>
      <c r="C22067" t="s">
        <v>58290</v>
      </c>
      <c r="D22067">
        <v>608702</v>
      </c>
      <c r="G22067">
        <v>200000</v>
      </c>
      <c r="H22067" s="6">
        <v>0</v>
      </c>
      <c r="I22067" s="6">
        <v>2000</v>
      </c>
      <c r="J22067" s="4">
        <v>45097.5</v>
      </c>
      <c r="K22067" s="4">
        <v>45106.458333333336</v>
      </c>
      <c r="L22067" s="4">
        <v>45107.5</v>
      </c>
      <c r="M22067" t="s">
        <v>62176</v>
      </c>
      <c r="N22067" s="3" t="s">
        <v>17</v>
      </c>
      <c r="P22067" t="s">
        <v>16</v>
      </c>
    </row>
    <row r="22068" spans="1:16" x14ac:dyDescent="0.25">
      <c r="A22068" t="s">
        <v>62174</v>
      </c>
      <c r="B22068" t="s">
        <v>62177</v>
      </c>
      <c r="C22068" t="s">
        <v>58290</v>
      </c>
      <c r="D22068">
        <v>608702</v>
      </c>
      <c r="G22068">
        <v>200000</v>
      </c>
      <c r="H22068" s="6">
        <v>0</v>
      </c>
      <c r="I22068" s="6">
        <v>2000</v>
      </c>
      <c r="J22068" s="4">
        <v>45052.236111111109</v>
      </c>
      <c r="K22068" s="4">
        <v>45071.458333333336</v>
      </c>
      <c r="L22068" s="4">
        <v>45072.5</v>
      </c>
      <c r="M22068" t="s">
        <v>62178</v>
      </c>
      <c r="N22068" s="3" t="s">
        <v>17</v>
      </c>
      <c r="P22068" t="s">
        <v>16</v>
      </c>
    </row>
    <row r="22069" spans="1:16" x14ac:dyDescent="0.25">
      <c r="A22069" t="s">
        <v>62174</v>
      </c>
      <c r="B22069" t="s">
        <v>62179</v>
      </c>
      <c r="C22069" t="s">
        <v>58290</v>
      </c>
      <c r="D22069">
        <v>608702</v>
      </c>
      <c r="G22069">
        <v>200000</v>
      </c>
      <c r="H22069" s="6">
        <v>0</v>
      </c>
      <c r="I22069" s="6">
        <v>2000</v>
      </c>
      <c r="J22069" s="4">
        <v>45033.083333333336</v>
      </c>
      <c r="K22069" s="4">
        <v>45049.458333333336</v>
      </c>
      <c r="L22069" s="4">
        <v>45050.5</v>
      </c>
      <c r="M22069" t="s">
        <v>62180</v>
      </c>
      <c r="N22069" s="3" t="s">
        <v>17</v>
      </c>
      <c r="P22069" t="s">
        <v>16</v>
      </c>
    </row>
    <row r="22070" spans="1:16" x14ac:dyDescent="0.25">
      <c r="A22070" t="s">
        <v>62181</v>
      </c>
      <c r="B22070" t="s">
        <v>62182</v>
      </c>
      <c r="C22070" t="s">
        <v>58290</v>
      </c>
      <c r="D22070">
        <v>600035</v>
      </c>
      <c r="G22070">
        <v>25000000</v>
      </c>
      <c r="H22070">
        <v>25000000</v>
      </c>
      <c r="I22070" s="6">
        <v>250000</v>
      </c>
      <c r="J22070" s="4">
        <v>45002.177083333336</v>
      </c>
      <c r="K22070" s="4">
        <v>45033.458333333336</v>
      </c>
      <c r="L22070" s="4">
        <v>45034.479166666664</v>
      </c>
      <c r="M22070" t="s">
        <v>62183</v>
      </c>
      <c r="N22070" s="3" t="s">
        <v>17</v>
      </c>
      <c r="P22070" t="s">
        <v>16</v>
      </c>
    </row>
    <row r="22071" spans="1:16" x14ac:dyDescent="0.25">
      <c r="A22071" t="s">
        <v>62184</v>
      </c>
      <c r="B22071" t="s">
        <v>62185</v>
      </c>
      <c r="C22071" t="s">
        <v>58290</v>
      </c>
      <c r="D22071">
        <v>636808</v>
      </c>
      <c r="G22071">
        <v>190000</v>
      </c>
      <c r="H22071" s="6">
        <v>0</v>
      </c>
      <c r="I22071" s="6">
        <v>1900</v>
      </c>
      <c r="J22071" s="4">
        <v>45001.25</v>
      </c>
      <c r="K22071" s="4">
        <v>45008.166666666664</v>
      </c>
      <c r="L22071" s="4">
        <v>45009.5</v>
      </c>
      <c r="M22071" t="s">
        <v>62186</v>
      </c>
      <c r="N22071" s="3" t="s">
        <v>17</v>
      </c>
      <c r="P22071" t="s">
        <v>16</v>
      </c>
    </row>
    <row r="22072" spans="1:16" x14ac:dyDescent="0.25">
      <c r="A22072" s="4" t="s">
        <v>62187</v>
      </c>
      <c r="B22072" t="s">
        <v>62188</v>
      </c>
      <c r="C22072" t="s">
        <v>58290</v>
      </c>
      <c r="D22072">
        <v>608702</v>
      </c>
      <c r="G22072">
        <v>1265000</v>
      </c>
      <c r="H22072" s="6">
        <v>1000</v>
      </c>
      <c r="I22072" s="6">
        <v>10600</v>
      </c>
      <c r="J22072" s="4">
        <v>44985.458333333336</v>
      </c>
      <c r="K22072" s="4">
        <v>45002.458333333336</v>
      </c>
      <c r="L22072" s="4">
        <v>45003.5</v>
      </c>
      <c r="M22072" t="s">
        <v>62189</v>
      </c>
      <c r="N22072" s="3" t="s">
        <v>17</v>
      </c>
      <c r="P22072" t="s">
        <v>16</v>
      </c>
    </row>
    <row r="22073" spans="1:16" x14ac:dyDescent="0.25">
      <c r="A22073" t="s">
        <v>62190</v>
      </c>
      <c r="B22073" t="s">
        <v>62191</v>
      </c>
      <c r="C22073" t="s">
        <v>58290</v>
      </c>
      <c r="D22073">
        <v>631210</v>
      </c>
      <c r="G22073">
        <v>0</v>
      </c>
      <c r="H22073" s="6">
        <v>0</v>
      </c>
      <c r="I22073" s="6">
        <v>0</v>
      </c>
      <c r="J22073" s="4">
        <v>45055.145833333336</v>
      </c>
      <c r="K22073" s="4">
        <v>45070.083333333336</v>
      </c>
      <c r="L22073" s="4">
        <v>45071.083333333336</v>
      </c>
      <c r="M22073" t="s">
        <v>62192</v>
      </c>
      <c r="N22073" s="3" t="s">
        <v>17</v>
      </c>
      <c r="P22073" t="s">
        <v>16</v>
      </c>
    </row>
    <row r="22074" spans="1:16" x14ac:dyDescent="0.25">
      <c r="A22074" t="s">
        <v>62193</v>
      </c>
      <c r="B22074" t="s">
        <v>62194</v>
      </c>
      <c r="C22074" t="s">
        <v>58290</v>
      </c>
      <c r="D22074">
        <v>607209</v>
      </c>
      <c r="G22074">
        <v>0</v>
      </c>
      <c r="H22074" s="6">
        <v>0</v>
      </c>
      <c r="I22074" s="6">
        <v>0</v>
      </c>
      <c r="J22074" s="4">
        <v>45073.184027777781</v>
      </c>
      <c r="K22074" s="4">
        <v>45086.458333333336</v>
      </c>
      <c r="L22074" s="4">
        <v>45087.5</v>
      </c>
      <c r="M22074" t="s">
        <v>62195</v>
      </c>
      <c r="N22074" s="3" t="s">
        <v>17</v>
      </c>
      <c r="P22074" t="s">
        <v>16</v>
      </c>
    </row>
    <row r="22075" spans="1:16" x14ac:dyDescent="0.25">
      <c r="A22075" t="s">
        <v>62196</v>
      </c>
      <c r="B22075" t="s">
        <v>62197</v>
      </c>
      <c r="C22075" t="s">
        <v>58290</v>
      </c>
      <c r="D22075">
        <v>607209</v>
      </c>
      <c r="G22075">
        <v>0</v>
      </c>
      <c r="H22075" s="6">
        <v>0</v>
      </c>
      <c r="I22075" s="6">
        <v>5000</v>
      </c>
      <c r="J22075" s="4">
        <v>45075.489583333336</v>
      </c>
      <c r="K22075" s="4">
        <v>45086.458333333336</v>
      </c>
      <c r="L22075" s="4">
        <v>45087.5</v>
      </c>
      <c r="M22075" t="s">
        <v>62198</v>
      </c>
      <c r="N22075" s="3" t="s">
        <v>17</v>
      </c>
      <c r="P22075" t="s">
        <v>16</v>
      </c>
    </row>
    <row r="22076" spans="1:16" x14ac:dyDescent="0.25">
      <c r="A22076" t="s">
        <v>62199</v>
      </c>
      <c r="B22076" t="s">
        <v>62200</v>
      </c>
      <c r="C22076" t="s">
        <v>58290</v>
      </c>
      <c r="D22076">
        <v>607209</v>
      </c>
      <c r="G22076">
        <v>0</v>
      </c>
      <c r="H22076" s="6">
        <v>0</v>
      </c>
      <c r="I22076" s="6">
        <v>0</v>
      </c>
      <c r="J22076" s="4">
        <v>45073.194444444445</v>
      </c>
      <c r="K22076" s="4">
        <v>45086.458333333336</v>
      </c>
      <c r="L22076" s="4">
        <v>45087.5</v>
      </c>
      <c r="M22076" t="s">
        <v>62201</v>
      </c>
      <c r="N22076" s="3" t="s">
        <v>17</v>
      </c>
      <c r="P22076" t="s">
        <v>16</v>
      </c>
    </row>
    <row r="22077" spans="1:16" x14ac:dyDescent="0.25">
      <c r="A22077" t="s">
        <v>62202</v>
      </c>
      <c r="B22077" t="s">
        <v>62203</v>
      </c>
      <c r="C22077" t="s">
        <v>58290</v>
      </c>
      <c r="D22077">
        <v>607209</v>
      </c>
      <c r="G22077">
        <v>0</v>
      </c>
      <c r="H22077" s="6">
        <v>0</v>
      </c>
      <c r="I22077" s="6">
        <v>5000</v>
      </c>
      <c r="J22077" s="4">
        <v>45075.5</v>
      </c>
      <c r="K22077" s="4">
        <v>45086.458333333336</v>
      </c>
      <c r="L22077" s="4">
        <v>45087.5</v>
      </c>
      <c r="M22077" t="s">
        <v>62204</v>
      </c>
      <c r="N22077" s="3" t="s">
        <v>17</v>
      </c>
      <c r="P22077" t="s">
        <v>16</v>
      </c>
    </row>
    <row r="22078" spans="1:16" x14ac:dyDescent="0.25">
      <c r="A22078" t="s">
        <v>62205</v>
      </c>
      <c r="B22078" t="s">
        <v>62206</v>
      </c>
      <c r="C22078" t="s">
        <v>58290</v>
      </c>
      <c r="D22078">
        <v>637015</v>
      </c>
      <c r="G22078">
        <v>0</v>
      </c>
      <c r="H22078" s="6">
        <v>0</v>
      </c>
      <c r="I22078" s="6">
        <v>0</v>
      </c>
      <c r="J22078" s="4">
        <v>45051.180555555555</v>
      </c>
      <c r="K22078" s="4">
        <v>45062.166666666664</v>
      </c>
      <c r="L22078" s="4">
        <v>45063.041666666664</v>
      </c>
      <c r="M22078" t="s">
        <v>62207</v>
      </c>
      <c r="N22078" s="3" t="s">
        <v>17</v>
      </c>
      <c r="P22078" t="s">
        <v>16</v>
      </c>
    </row>
    <row r="22079" spans="1:16" x14ac:dyDescent="0.25">
      <c r="A22079" t="s">
        <v>62208</v>
      </c>
      <c r="B22079" t="s">
        <v>62209</v>
      </c>
      <c r="C22079" t="s">
        <v>58290</v>
      </c>
      <c r="D22079">
        <v>605702</v>
      </c>
      <c r="G22079">
        <v>0</v>
      </c>
      <c r="H22079" s="6">
        <v>0</v>
      </c>
      <c r="I22079" s="6">
        <v>0</v>
      </c>
      <c r="J22079" s="4">
        <v>45090.204861111109</v>
      </c>
      <c r="K22079" s="4">
        <v>45094.416666666664</v>
      </c>
      <c r="L22079" s="4">
        <v>45094.5</v>
      </c>
      <c r="M22079" t="s">
        <v>62210</v>
      </c>
      <c r="N22079" s="3" t="s">
        <v>17</v>
      </c>
      <c r="P22079" t="s">
        <v>16</v>
      </c>
    </row>
    <row r="22080" spans="1:16" x14ac:dyDescent="0.25">
      <c r="A22080" t="s">
        <v>62211</v>
      </c>
      <c r="B22080" t="s">
        <v>62212</v>
      </c>
      <c r="C22080" t="s">
        <v>58290</v>
      </c>
      <c r="D22080">
        <v>607209</v>
      </c>
      <c r="G22080">
        <v>0</v>
      </c>
      <c r="H22080" s="6">
        <v>0</v>
      </c>
      <c r="I22080" s="6">
        <v>5000</v>
      </c>
      <c r="J22080" s="4">
        <v>45075.475694444445</v>
      </c>
      <c r="K22080" s="4">
        <v>45086.458333333336</v>
      </c>
      <c r="L22080" s="4">
        <v>45087.5</v>
      </c>
      <c r="M22080" t="s">
        <v>62213</v>
      </c>
      <c r="N22080" s="3" t="s">
        <v>17</v>
      </c>
      <c r="P22080" t="s">
        <v>16</v>
      </c>
    </row>
    <row r="22081" spans="1:16" x14ac:dyDescent="0.25">
      <c r="A22081" t="s">
        <v>62214</v>
      </c>
      <c r="B22081" t="s">
        <v>62215</v>
      </c>
      <c r="C22081" t="s">
        <v>58290</v>
      </c>
      <c r="D22081">
        <v>607209</v>
      </c>
      <c r="G22081">
        <v>0</v>
      </c>
      <c r="H22081" s="6">
        <v>0</v>
      </c>
      <c r="I22081" s="6">
        <v>0</v>
      </c>
      <c r="J22081" s="4">
        <v>45073.15625</v>
      </c>
      <c r="K22081" s="4">
        <v>45086.458333333336</v>
      </c>
      <c r="L22081" s="4">
        <v>45087.5</v>
      </c>
      <c r="M22081" t="s">
        <v>62216</v>
      </c>
      <c r="N22081" s="3" t="s">
        <v>17</v>
      </c>
      <c r="P22081" t="s">
        <v>16</v>
      </c>
    </row>
    <row r="22082" spans="1:16" x14ac:dyDescent="0.25">
      <c r="A22082" t="s">
        <v>62217</v>
      </c>
      <c r="B22082" t="s">
        <v>62218</v>
      </c>
      <c r="C22082" t="s">
        <v>58290</v>
      </c>
      <c r="D22082">
        <v>635815</v>
      </c>
      <c r="G22082">
        <v>0</v>
      </c>
      <c r="H22082" s="6">
        <v>0</v>
      </c>
      <c r="I22082" s="6">
        <v>0</v>
      </c>
      <c r="J22082" s="4">
        <v>45066.215277777781</v>
      </c>
      <c r="K22082" s="4">
        <v>45070.5</v>
      </c>
      <c r="L22082" s="4">
        <v>45070.083333333336</v>
      </c>
      <c r="M22082" t="s">
        <v>62219</v>
      </c>
      <c r="N22082" s="3" t="s">
        <v>17</v>
      </c>
      <c r="P22082" t="s">
        <v>16</v>
      </c>
    </row>
    <row r="22083" spans="1:16" x14ac:dyDescent="0.25">
      <c r="A22083" t="s">
        <v>62220</v>
      </c>
      <c r="B22083" t="s">
        <v>62221</v>
      </c>
      <c r="C22083" t="s">
        <v>58290</v>
      </c>
      <c r="D22083">
        <v>636904</v>
      </c>
      <c r="G22083">
        <v>0</v>
      </c>
      <c r="H22083" s="6">
        <v>0</v>
      </c>
      <c r="I22083" s="6">
        <v>5000</v>
      </c>
      <c r="J22083" s="4">
        <v>45056.083333333336</v>
      </c>
      <c r="K22083" s="4">
        <v>45071.25</v>
      </c>
      <c r="L22083" s="4">
        <v>45073.5</v>
      </c>
      <c r="M22083" t="s">
        <v>62222</v>
      </c>
      <c r="N22083" s="3" t="s">
        <v>17</v>
      </c>
      <c r="P22083" t="s">
        <v>16</v>
      </c>
    </row>
    <row r="22084" spans="1:16" x14ac:dyDescent="0.25">
      <c r="A22084" t="s">
        <v>62223</v>
      </c>
      <c r="B22084" t="s">
        <v>62224</v>
      </c>
      <c r="C22084" t="s">
        <v>58290</v>
      </c>
      <c r="D22084">
        <v>632519</v>
      </c>
      <c r="G22084">
        <v>0</v>
      </c>
      <c r="H22084" s="6">
        <v>0</v>
      </c>
      <c r="I22084" s="6">
        <v>2000</v>
      </c>
      <c r="J22084" s="4">
        <v>45082.215277777781</v>
      </c>
      <c r="K22084" s="4">
        <v>45089.5</v>
      </c>
      <c r="L22084" s="4">
        <v>45090.041666666664</v>
      </c>
      <c r="M22084" t="s">
        <v>62225</v>
      </c>
      <c r="N22084" s="3" t="s">
        <v>17</v>
      </c>
      <c r="P22084" t="s">
        <v>16</v>
      </c>
    </row>
    <row r="22085" spans="1:16" x14ac:dyDescent="0.25">
      <c r="A22085" t="s">
        <v>62223</v>
      </c>
      <c r="B22085" t="s">
        <v>62226</v>
      </c>
      <c r="C22085" t="s">
        <v>58290</v>
      </c>
      <c r="D22085">
        <v>632519</v>
      </c>
      <c r="G22085">
        <v>0</v>
      </c>
      <c r="H22085" s="6">
        <v>0</v>
      </c>
      <c r="I22085" s="6">
        <v>2000</v>
      </c>
      <c r="J22085" s="4">
        <v>45062.486111111109</v>
      </c>
      <c r="K22085" s="4">
        <v>45071.5</v>
      </c>
      <c r="L22085" s="4">
        <v>45072.041666666664</v>
      </c>
      <c r="M22085" t="s">
        <v>62227</v>
      </c>
      <c r="N22085" s="3" t="s">
        <v>17</v>
      </c>
      <c r="P22085" t="s">
        <v>16</v>
      </c>
    </row>
    <row r="22086" spans="1:16" x14ac:dyDescent="0.25">
      <c r="A22086" t="s">
        <v>62228</v>
      </c>
      <c r="B22086" t="s">
        <v>62229</v>
      </c>
      <c r="C22086" t="s">
        <v>58290</v>
      </c>
      <c r="D22086">
        <v>642111</v>
      </c>
      <c r="G22086">
        <v>0</v>
      </c>
      <c r="H22086" s="6">
        <v>0</v>
      </c>
      <c r="I22086" s="6">
        <v>1000</v>
      </c>
      <c r="J22086" s="4">
        <v>44984.486111111109</v>
      </c>
      <c r="K22086" s="4">
        <v>44989.25</v>
      </c>
      <c r="L22086" s="4">
        <v>44991.416666666664</v>
      </c>
      <c r="M22086" t="s">
        <v>62230</v>
      </c>
      <c r="N22086" s="3" t="s">
        <v>17</v>
      </c>
      <c r="P22086" t="s">
        <v>16</v>
      </c>
    </row>
    <row r="22087" spans="1:16" x14ac:dyDescent="0.25">
      <c r="A22087" t="s">
        <v>62228</v>
      </c>
      <c r="B22087" t="s">
        <v>62231</v>
      </c>
      <c r="C22087" t="s">
        <v>58290</v>
      </c>
      <c r="D22087">
        <v>642111</v>
      </c>
      <c r="G22087">
        <v>0</v>
      </c>
      <c r="H22087" s="6">
        <v>0</v>
      </c>
      <c r="I22087" s="6">
        <v>1000</v>
      </c>
      <c r="J22087" s="4">
        <v>44964.059027777781</v>
      </c>
      <c r="K22087" s="4">
        <v>44977.25</v>
      </c>
      <c r="L22087" s="4">
        <v>44978.416666666664</v>
      </c>
      <c r="M22087" t="s">
        <v>62232</v>
      </c>
      <c r="N22087" s="3" t="s">
        <v>17</v>
      </c>
      <c r="P22087" t="s">
        <v>16</v>
      </c>
    </row>
    <row r="22088" spans="1:16" x14ac:dyDescent="0.25">
      <c r="A22088" t="s">
        <v>62228</v>
      </c>
      <c r="B22088" t="s">
        <v>62233</v>
      </c>
      <c r="C22088" t="s">
        <v>58290</v>
      </c>
      <c r="D22088">
        <v>642111</v>
      </c>
      <c r="G22088">
        <v>0</v>
      </c>
      <c r="H22088" s="6">
        <v>0</v>
      </c>
      <c r="I22088" s="6">
        <v>1000</v>
      </c>
      <c r="J22088" s="4">
        <v>45010.482638888891</v>
      </c>
      <c r="K22088" s="4">
        <v>45016.25</v>
      </c>
      <c r="L22088" s="4">
        <v>45017.416666666664</v>
      </c>
      <c r="M22088" t="s">
        <v>62234</v>
      </c>
      <c r="N22088" s="3" t="s">
        <v>17</v>
      </c>
      <c r="P22088" t="s">
        <v>16</v>
      </c>
    </row>
    <row r="22089" spans="1:16" x14ac:dyDescent="0.25">
      <c r="A22089" t="s">
        <v>58628</v>
      </c>
      <c r="B22089" t="s">
        <v>62235</v>
      </c>
      <c r="C22089" t="s">
        <v>58290</v>
      </c>
      <c r="D22089">
        <v>642111</v>
      </c>
      <c r="G22089">
        <v>890000</v>
      </c>
      <c r="H22089" s="6">
        <v>0</v>
      </c>
      <c r="I22089" s="6">
        <v>10000</v>
      </c>
      <c r="J22089" s="4">
        <v>44916.149305555555</v>
      </c>
      <c r="K22089" s="4">
        <v>44921.5</v>
      </c>
      <c r="L22089" s="4">
        <v>44922.5</v>
      </c>
      <c r="M22089" t="s">
        <v>62236</v>
      </c>
      <c r="N22089" s="3" t="s">
        <v>17</v>
      </c>
      <c r="P22089" t="s">
        <v>16</v>
      </c>
    </row>
    <row r="22090" spans="1:16" x14ac:dyDescent="0.25">
      <c r="A22090" t="s">
        <v>62237</v>
      </c>
      <c r="B22090" t="s">
        <v>62238</v>
      </c>
      <c r="C22090" t="s">
        <v>58290</v>
      </c>
      <c r="D22090">
        <v>605702</v>
      </c>
      <c r="G22090">
        <v>0</v>
      </c>
      <c r="H22090" s="6">
        <v>0</v>
      </c>
      <c r="I22090" s="6">
        <v>24000</v>
      </c>
      <c r="J22090" s="4">
        <v>45051.215277777781</v>
      </c>
      <c r="K22090" s="4">
        <v>45058.208333333336</v>
      </c>
      <c r="L22090" s="4">
        <v>45059.458333333336</v>
      </c>
      <c r="M22090" t="s">
        <v>62239</v>
      </c>
      <c r="N22090" s="3" t="s">
        <v>17</v>
      </c>
      <c r="P22090" t="s">
        <v>16</v>
      </c>
    </row>
    <row r="22091" spans="1:16" x14ac:dyDescent="0.25">
      <c r="A22091" t="s">
        <v>62240</v>
      </c>
      <c r="B22091" t="s">
        <v>62241</v>
      </c>
      <c r="C22091" t="s">
        <v>58290</v>
      </c>
      <c r="D22091">
        <v>608702</v>
      </c>
      <c r="G22091">
        <v>19000</v>
      </c>
      <c r="H22091" s="6">
        <v>0</v>
      </c>
      <c r="I22091" s="6">
        <v>0</v>
      </c>
      <c r="J22091" s="4">
        <v>45094.25</v>
      </c>
      <c r="K22091" s="4">
        <v>45110.458333333336</v>
      </c>
      <c r="L22091" s="4">
        <v>45111.5</v>
      </c>
      <c r="M22091" t="s">
        <v>62242</v>
      </c>
      <c r="N22091" s="3" t="s">
        <v>17</v>
      </c>
      <c r="P22091" t="s">
        <v>16</v>
      </c>
    </row>
    <row r="22092" spans="1:16" x14ac:dyDescent="0.25">
      <c r="A22092" t="s">
        <v>62243</v>
      </c>
      <c r="B22092" t="s">
        <v>62244</v>
      </c>
      <c r="C22092" t="s">
        <v>58290</v>
      </c>
      <c r="D22092">
        <v>631210</v>
      </c>
      <c r="G22092">
        <v>0</v>
      </c>
      <c r="H22092" s="6">
        <v>0</v>
      </c>
      <c r="I22092" s="6">
        <v>0</v>
      </c>
      <c r="J22092" s="4">
        <v>44998.243055555555</v>
      </c>
      <c r="K22092" s="4">
        <v>45012.083333333336</v>
      </c>
      <c r="L22092" s="4">
        <v>45013.083333333336</v>
      </c>
      <c r="M22092" t="s">
        <v>62245</v>
      </c>
      <c r="N22092" s="3" t="s">
        <v>17</v>
      </c>
      <c r="P22092" t="s">
        <v>16</v>
      </c>
    </row>
    <row r="22093" spans="1:16" x14ac:dyDescent="0.25">
      <c r="A22093" t="s">
        <v>62246</v>
      </c>
      <c r="B22093" t="s">
        <v>62247</v>
      </c>
      <c r="C22093" t="s">
        <v>58290</v>
      </c>
      <c r="D22093">
        <v>635815</v>
      </c>
      <c r="G22093">
        <v>0</v>
      </c>
      <c r="H22093" s="6">
        <v>0</v>
      </c>
      <c r="I22093" s="6">
        <v>0</v>
      </c>
      <c r="J22093" s="4">
        <v>44999.125</v>
      </c>
      <c r="K22093" s="4">
        <v>45003.5</v>
      </c>
      <c r="L22093" s="4">
        <v>45003.083333333336</v>
      </c>
      <c r="M22093" t="s">
        <v>62248</v>
      </c>
      <c r="N22093" s="3" t="s">
        <v>17</v>
      </c>
      <c r="P22093" t="s">
        <v>16</v>
      </c>
    </row>
    <row r="22094" spans="1:16" x14ac:dyDescent="0.25">
      <c r="A22094" t="s">
        <v>62249</v>
      </c>
      <c r="B22094" t="s">
        <v>62250</v>
      </c>
      <c r="C22094" t="s">
        <v>58290</v>
      </c>
      <c r="D22094">
        <v>631210</v>
      </c>
      <c r="G22094">
        <v>0</v>
      </c>
      <c r="H22094" s="6">
        <v>0</v>
      </c>
      <c r="I22094" s="6">
        <v>0</v>
      </c>
      <c r="J22094" s="4">
        <v>45064.0625</v>
      </c>
      <c r="K22094" s="4">
        <v>45078.083333333336</v>
      </c>
      <c r="L22094" s="4">
        <v>45079.083333333336</v>
      </c>
      <c r="M22094" t="s">
        <v>62251</v>
      </c>
      <c r="N22094" s="3" t="s">
        <v>17</v>
      </c>
      <c r="P22094" t="s">
        <v>16</v>
      </c>
    </row>
    <row r="22095" spans="1:16" x14ac:dyDescent="0.25">
      <c r="A22095" t="s">
        <v>62252</v>
      </c>
      <c r="B22095" t="s">
        <v>62253</v>
      </c>
      <c r="C22095" t="s">
        <v>58290</v>
      </c>
      <c r="D22095">
        <v>607209</v>
      </c>
      <c r="G22095">
        <v>0</v>
      </c>
      <c r="H22095" s="6">
        <v>0</v>
      </c>
      <c r="I22095" s="6">
        <v>0</v>
      </c>
      <c r="J22095" s="4">
        <v>45010.135416666664</v>
      </c>
      <c r="K22095" s="4">
        <v>45026.458333333336</v>
      </c>
      <c r="L22095" s="4">
        <v>45027.5</v>
      </c>
      <c r="M22095" t="s">
        <v>62254</v>
      </c>
      <c r="N22095" s="3" t="s">
        <v>17</v>
      </c>
      <c r="P22095" t="s">
        <v>16</v>
      </c>
    </row>
    <row r="22096" spans="1:16" x14ac:dyDescent="0.25">
      <c r="A22096" t="s">
        <v>62255</v>
      </c>
      <c r="B22096" t="s">
        <v>62256</v>
      </c>
      <c r="C22096" t="s">
        <v>58290</v>
      </c>
      <c r="D22096">
        <v>606207</v>
      </c>
      <c r="G22096">
        <v>0</v>
      </c>
      <c r="H22096">
        <v>0</v>
      </c>
      <c r="I22096" s="6">
        <v>0</v>
      </c>
      <c r="J22096" s="4">
        <v>45002.083333333336</v>
      </c>
      <c r="K22096" s="4">
        <v>45012.458333333336</v>
      </c>
      <c r="L22096" s="4">
        <v>45012.479166666664</v>
      </c>
      <c r="M22096" t="s">
        <v>62257</v>
      </c>
      <c r="N22096" s="3" t="s">
        <v>17</v>
      </c>
      <c r="P22096" t="s">
        <v>16</v>
      </c>
    </row>
    <row r="22097" spans="1:16" x14ac:dyDescent="0.25">
      <c r="A22097" t="s">
        <v>62258</v>
      </c>
      <c r="B22097" t="s">
        <v>62259</v>
      </c>
      <c r="C22097" t="s">
        <v>58290</v>
      </c>
      <c r="D22097">
        <v>604401</v>
      </c>
      <c r="G22097">
        <v>0</v>
      </c>
      <c r="H22097" s="6">
        <v>0</v>
      </c>
      <c r="I22097" s="6">
        <v>0</v>
      </c>
      <c r="J22097" s="4">
        <v>44998.208333333336</v>
      </c>
      <c r="K22097" s="4">
        <v>45005.083333333336</v>
      </c>
      <c r="L22097" s="4">
        <v>45006.083333333336</v>
      </c>
      <c r="M22097" t="s">
        <v>62260</v>
      </c>
      <c r="N22097" s="3" t="s">
        <v>17</v>
      </c>
      <c r="P22097" t="s">
        <v>16</v>
      </c>
    </row>
    <row r="22098" spans="1:16" x14ac:dyDescent="0.25">
      <c r="A22098" t="s">
        <v>62261</v>
      </c>
      <c r="B22098" t="s">
        <v>62262</v>
      </c>
      <c r="C22098" t="s">
        <v>58290</v>
      </c>
      <c r="D22098">
        <v>635815</v>
      </c>
      <c r="H22098" s="6">
        <v>0</v>
      </c>
      <c r="I22098" s="6">
        <v>0</v>
      </c>
      <c r="J22098" s="4">
        <v>44922.208333333336</v>
      </c>
      <c r="K22098" s="4">
        <v>44926.5</v>
      </c>
      <c r="L22098" s="4">
        <v>44926.083333333336</v>
      </c>
      <c r="M22098" t="s">
        <v>62263</v>
      </c>
      <c r="N22098" s="3" t="s">
        <v>17</v>
      </c>
      <c r="P22098" t="s">
        <v>16</v>
      </c>
    </row>
    <row r="22099" spans="1:16" x14ac:dyDescent="0.25">
      <c r="A22099" t="s">
        <v>62264</v>
      </c>
      <c r="B22099" t="s">
        <v>62265</v>
      </c>
      <c r="C22099" t="s">
        <v>58290</v>
      </c>
      <c r="D22099">
        <v>635815</v>
      </c>
      <c r="G22099">
        <v>0</v>
      </c>
      <c r="H22099" s="6">
        <v>0</v>
      </c>
      <c r="I22099" s="6">
        <v>0</v>
      </c>
      <c r="J22099" s="4">
        <v>45075.423611111109</v>
      </c>
      <c r="K22099" s="4">
        <v>45082.5</v>
      </c>
      <c r="L22099" s="4">
        <v>45082.083333333336</v>
      </c>
      <c r="M22099" t="s">
        <v>62266</v>
      </c>
      <c r="N22099" s="3" t="s">
        <v>17</v>
      </c>
      <c r="P22099" t="s">
        <v>16</v>
      </c>
    </row>
    <row r="22100" spans="1:16" x14ac:dyDescent="0.25">
      <c r="A22100" t="s">
        <v>62267</v>
      </c>
      <c r="B22100" t="s">
        <v>62268</v>
      </c>
      <c r="C22100" t="s">
        <v>58290</v>
      </c>
      <c r="D22100">
        <v>635815</v>
      </c>
      <c r="G22100">
        <v>0</v>
      </c>
      <c r="H22100" s="6">
        <v>0</v>
      </c>
      <c r="I22100" s="6">
        <v>0</v>
      </c>
      <c r="J22100" s="4">
        <v>44944.055555555555</v>
      </c>
      <c r="K22100" s="4">
        <v>44950.5</v>
      </c>
      <c r="L22100" s="4">
        <v>44950.083333333336</v>
      </c>
      <c r="M22100" t="s">
        <v>62269</v>
      </c>
      <c r="N22100" s="3" t="s">
        <v>17</v>
      </c>
      <c r="P22100" t="s">
        <v>16</v>
      </c>
    </row>
    <row r="22101" spans="1:16" x14ac:dyDescent="0.25">
      <c r="A22101" t="s">
        <v>62270</v>
      </c>
      <c r="B22101" t="s">
        <v>62271</v>
      </c>
      <c r="C22101" t="s">
        <v>58290</v>
      </c>
      <c r="D22101">
        <v>635815</v>
      </c>
      <c r="G22101">
        <v>0</v>
      </c>
      <c r="H22101" s="6">
        <v>0</v>
      </c>
      <c r="I22101" s="6">
        <v>0</v>
      </c>
      <c r="J22101" s="4">
        <v>45064.215277777781</v>
      </c>
      <c r="K22101" s="4">
        <v>45072.5</v>
      </c>
      <c r="L22101" s="4">
        <v>45072.083333333336</v>
      </c>
      <c r="M22101" t="s">
        <v>62272</v>
      </c>
      <c r="N22101" s="3" t="s">
        <v>17</v>
      </c>
      <c r="P22101" t="s">
        <v>16</v>
      </c>
    </row>
    <row r="22102" spans="1:16" x14ac:dyDescent="0.25">
      <c r="A22102" t="s">
        <v>62273</v>
      </c>
      <c r="C22102" t="s">
        <v>58290</v>
      </c>
      <c r="D22102">
        <v>607209</v>
      </c>
      <c r="G22102">
        <v>0</v>
      </c>
      <c r="H22102" s="6">
        <v>0</v>
      </c>
      <c r="I22102" s="6">
        <v>0</v>
      </c>
      <c r="J22102" s="4">
        <v>45086.149305555555</v>
      </c>
      <c r="K22102" s="4">
        <v>45096.458333333336</v>
      </c>
      <c r="L22102" s="4">
        <v>45097.5</v>
      </c>
      <c r="M22102" t="s">
        <v>62274</v>
      </c>
      <c r="N22102" s="3" t="s">
        <v>17</v>
      </c>
      <c r="P22102" t="s">
        <v>16</v>
      </c>
    </row>
    <row r="22103" spans="1:16" x14ac:dyDescent="0.25">
      <c r="A22103" t="s">
        <v>62275</v>
      </c>
      <c r="C22103" t="s">
        <v>58290</v>
      </c>
      <c r="D22103">
        <v>607209</v>
      </c>
      <c r="G22103">
        <v>0</v>
      </c>
      <c r="H22103" s="6">
        <v>0</v>
      </c>
      <c r="I22103" s="6">
        <v>0</v>
      </c>
      <c r="J22103" s="4">
        <v>45087.520833333336</v>
      </c>
      <c r="K22103" s="4">
        <v>45097.458333333336</v>
      </c>
      <c r="L22103" s="4">
        <v>45098.5</v>
      </c>
      <c r="M22103" t="s">
        <v>62276</v>
      </c>
      <c r="N22103" s="3" t="s">
        <v>17</v>
      </c>
      <c r="P22103" t="s">
        <v>16</v>
      </c>
    </row>
    <row r="22104" spans="1:16" x14ac:dyDescent="0.25">
      <c r="A22104" t="s">
        <v>62277</v>
      </c>
      <c r="B22104" t="s">
        <v>62278</v>
      </c>
      <c r="C22104" t="s">
        <v>58290</v>
      </c>
      <c r="D22104">
        <v>606207</v>
      </c>
      <c r="G22104">
        <v>0</v>
      </c>
      <c r="H22104" s="6">
        <v>0</v>
      </c>
      <c r="I22104" s="6">
        <v>0</v>
      </c>
      <c r="J22104" s="4">
        <v>45082.527777777781</v>
      </c>
      <c r="K22104" s="4">
        <v>45090.458333333336</v>
      </c>
      <c r="L22104" s="4">
        <v>45090.5</v>
      </c>
      <c r="M22104" t="s">
        <v>62279</v>
      </c>
      <c r="N22104" s="3" t="s">
        <v>17</v>
      </c>
      <c r="P22104" t="s">
        <v>16</v>
      </c>
    </row>
    <row r="22105" spans="1:16" x14ac:dyDescent="0.25">
      <c r="A22105" t="s">
        <v>62280</v>
      </c>
      <c r="B22105" t="s">
        <v>62281</v>
      </c>
      <c r="C22105" t="s">
        <v>58290</v>
      </c>
      <c r="D22105">
        <v>621133</v>
      </c>
      <c r="G22105">
        <v>0</v>
      </c>
      <c r="H22105" s="6">
        <v>0</v>
      </c>
      <c r="I22105" s="6">
        <v>0</v>
      </c>
      <c r="J22105" s="4">
        <v>45087.145833333336</v>
      </c>
      <c r="K22105" s="4">
        <v>45094.041666666664</v>
      </c>
      <c r="L22105" s="4">
        <v>45094.166666666664</v>
      </c>
      <c r="M22105" t="s">
        <v>62282</v>
      </c>
      <c r="N22105" s="3" t="s">
        <v>17</v>
      </c>
      <c r="P22105" t="s">
        <v>16</v>
      </c>
    </row>
    <row r="22106" spans="1:16" x14ac:dyDescent="0.25">
      <c r="A22106" t="s">
        <v>62283</v>
      </c>
      <c r="B22106" t="s">
        <v>62284</v>
      </c>
      <c r="C22106" t="s">
        <v>58290</v>
      </c>
      <c r="D22106">
        <v>621133</v>
      </c>
      <c r="G22106">
        <v>0</v>
      </c>
      <c r="H22106" s="6">
        <v>0</v>
      </c>
      <c r="I22106" s="6">
        <v>0</v>
      </c>
      <c r="J22106" s="4">
        <v>44965.197916666664</v>
      </c>
      <c r="K22106" s="4">
        <v>44970.041666666664</v>
      </c>
      <c r="L22106" s="4">
        <v>44970.166666666664</v>
      </c>
      <c r="M22106" t="s">
        <v>62285</v>
      </c>
      <c r="N22106" s="3" t="s">
        <v>17</v>
      </c>
      <c r="P22106" t="s">
        <v>16</v>
      </c>
    </row>
    <row r="22107" spans="1:16" x14ac:dyDescent="0.25">
      <c r="A22107" t="s">
        <v>62286</v>
      </c>
      <c r="B22107" t="s">
        <v>62287</v>
      </c>
      <c r="C22107" t="s">
        <v>58290</v>
      </c>
      <c r="D22107">
        <v>607209</v>
      </c>
      <c r="G22107">
        <v>0</v>
      </c>
      <c r="H22107" s="6">
        <v>0</v>
      </c>
      <c r="I22107" s="6">
        <v>0</v>
      </c>
      <c r="J22107" s="4">
        <v>45090.5</v>
      </c>
      <c r="K22107" s="4">
        <v>45099.458333333336</v>
      </c>
      <c r="L22107" s="4">
        <v>45100.5</v>
      </c>
      <c r="M22107" t="s">
        <v>62288</v>
      </c>
      <c r="N22107" s="3" t="s">
        <v>17</v>
      </c>
      <c r="P22107" t="s">
        <v>16</v>
      </c>
    </row>
    <row r="22108" spans="1:16" x14ac:dyDescent="0.25">
      <c r="A22108" t="s">
        <v>62289</v>
      </c>
      <c r="B22108" t="s">
        <v>62290</v>
      </c>
      <c r="C22108" t="s">
        <v>58290</v>
      </c>
      <c r="D22108">
        <v>635815</v>
      </c>
      <c r="H22108" s="6">
        <v>0</v>
      </c>
      <c r="I22108" s="6">
        <v>0</v>
      </c>
      <c r="J22108" s="4">
        <v>44922.208333333336</v>
      </c>
      <c r="K22108" s="4">
        <v>44926.5</v>
      </c>
      <c r="L22108" s="4">
        <v>44926.083333333336</v>
      </c>
      <c r="M22108" t="s">
        <v>62291</v>
      </c>
      <c r="N22108" s="3" t="s">
        <v>17</v>
      </c>
      <c r="P22108" t="s">
        <v>16</v>
      </c>
    </row>
    <row r="22109" spans="1:16" x14ac:dyDescent="0.25">
      <c r="A22109" t="s">
        <v>62292</v>
      </c>
      <c r="B22109" t="s">
        <v>62293</v>
      </c>
      <c r="C22109" t="s">
        <v>58290</v>
      </c>
      <c r="D22109">
        <v>637015</v>
      </c>
      <c r="G22109" t="s">
        <v>37</v>
      </c>
      <c r="H22109" s="6">
        <v>0</v>
      </c>
      <c r="I22109" s="6">
        <v>100000</v>
      </c>
      <c r="J22109" s="4">
        <v>44902.222222222219</v>
      </c>
      <c r="K22109" s="4">
        <v>44909.166666666664</v>
      </c>
      <c r="L22109" s="4">
        <v>44910.041666666664</v>
      </c>
      <c r="M22109" t="s">
        <v>62294</v>
      </c>
      <c r="N22109" s="3" t="s">
        <v>17</v>
      </c>
      <c r="P22109" t="s">
        <v>16</v>
      </c>
    </row>
    <row r="22110" spans="1:16" x14ac:dyDescent="0.25">
      <c r="A22110" t="s">
        <v>62295</v>
      </c>
      <c r="B22110" t="s">
        <v>62296</v>
      </c>
      <c r="C22110" t="s">
        <v>58290</v>
      </c>
      <c r="D22110">
        <v>600035</v>
      </c>
      <c r="G22110">
        <v>510000000</v>
      </c>
      <c r="H22110" s="6">
        <v>0</v>
      </c>
      <c r="I22110" s="6">
        <v>5100000</v>
      </c>
      <c r="J22110" s="4">
        <v>44970.256944444445</v>
      </c>
      <c r="K22110" s="4">
        <v>44984.458333333336</v>
      </c>
      <c r="L22110" s="4">
        <v>44985.479166666664</v>
      </c>
      <c r="M22110" t="s">
        <v>62297</v>
      </c>
      <c r="N22110" s="3" t="s">
        <v>17</v>
      </c>
      <c r="P22110" t="s">
        <v>16</v>
      </c>
    </row>
    <row r="22111" spans="1:16" x14ac:dyDescent="0.25">
      <c r="A22111" t="s">
        <v>62295</v>
      </c>
      <c r="B22111" t="s">
        <v>62298</v>
      </c>
      <c r="C22111" t="s">
        <v>58290</v>
      </c>
      <c r="D22111">
        <v>600035</v>
      </c>
      <c r="G22111">
        <v>746200000</v>
      </c>
      <c r="H22111" s="6">
        <v>0</v>
      </c>
      <c r="I22111" s="6">
        <v>7462000</v>
      </c>
      <c r="J22111" s="4">
        <v>45093.284722222219</v>
      </c>
      <c r="K22111" s="4">
        <v>45101.458333333336</v>
      </c>
      <c r="L22111" s="4">
        <v>45103.479166666664</v>
      </c>
      <c r="M22111" t="s">
        <v>62299</v>
      </c>
      <c r="N22111" s="3" t="s">
        <v>17</v>
      </c>
      <c r="P22111" t="s">
        <v>16</v>
      </c>
    </row>
    <row r="22112" spans="1:16" x14ac:dyDescent="0.25">
      <c r="A22112" t="s">
        <v>62300</v>
      </c>
      <c r="B22112" t="s">
        <v>62301</v>
      </c>
      <c r="C22112" t="s">
        <v>58290</v>
      </c>
      <c r="D22112">
        <v>613303</v>
      </c>
      <c r="G22112">
        <v>0</v>
      </c>
      <c r="H22112" s="6">
        <v>0</v>
      </c>
      <c r="I22112" s="6">
        <v>20000</v>
      </c>
      <c r="J22112" s="4">
        <v>44977.413194444445</v>
      </c>
      <c r="K22112" s="4">
        <v>44984.208333333336</v>
      </c>
      <c r="L22112" s="4">
        <v>44985.458333333336</v>
      </c>
      <c r="M22112" t="s">
        <v>62302</v>
      </c>
      <c r="N22112" s="3" t="s">
        <v>17</v>
      </c>
      <c r="P22112" t="s">
        <v>16</v>
      </c>
    </row>
    <row r="22113" spans="1:16" x14ac:dyDescent="0.25">
      <c r="A22113" t="s">
        <v>62303</v>
      </c>
      <c r="B22113" t="s">
        <v>62304</v>
      </c>
      <c r="C22113" t="s">
        <v>58290</v>
      </c>
      <c r="D22113">
        <v>605702</v>
      </c>
      <c r="G22113">
        <v>0</v>
      </c>
      <c r="H22113" s="6">
        <v>0</v>
      </c>
      <c r="I22113" s="6">
        <v>0</v>
      </c>
      <c r="J22113" s="4">
        <v>44917.465277777781</v>
      </c>
      <c r="K22113" s="4">
        <v>44921.416666666664</v>
      </c>
      <c r="L22113" s="4">
        <v>44921.041666666664</v>
      </c>
      <c r="M22113" t="s">
        <v>62305</v>
      </c>
      <c r="N22113" s="3" t="s">
        <v>17</v>
      </c>
      <c r="P22113" t="s">
        <v>16</v>
      </c>
    </row>
    <row r="22114" spans="1:16" x14ac:dyDescent="0.25">
      <c r="A22114" t="s">
        <v>62306</v>
      </c>
      <c r="B22114" t="s">
        <v>62307</v>
      </c>
      <c r="C22114" t="s">
        <v>58290</v>
      </c>
      <c r="D22114">
        <v>605702</v>
      </c>
      <c r="G22114">
        <v>0</v>
      </c>
      <c r="H22114" s="6">
        <v>0</v>
      </c>
      <c r="I22114" s="6">
        <v>0</v>
      </c>
      <c r="J22114" s="4">
        <v>44947.170138888891</v>
      </c>
      <c r="K22114" s="4">
        <v>44953.416666666664</v>
      </c>
      <c r="L22114" s="4">
        <v>44953.5</v>
      </c>
      <c r="M22114" t="s">
        <v>62308</v>
      </c>
      <c r="N22114" s="3" t="s">
        <v>17</v>
      </c>
      <c r="P22114" t="s">
        <v>16</v>
      </c>
    </row>
    <row r="22115" spans="1:16" x14ac:dyDescent="0.25">
      <c r="A22115" s="4" t="s">
        <v>62309</v>
      </c>
      <c r="B22115" t="s">
        <v>62310</v>
      </c>
      <c r="C22115" t="s">
        <v>58290</v>
      </c>
      <c r="D22115">
        <v>613303</v>
      </c>
      <c r="G22115">
        <v>0</v>
      </c>
      <c r="H22115" s="6">
        <v>0</v>
      </c>
      <c r="I22115" s="6">
        <v>20000</v>
      </c>
      <c r="J22115" s="4">
        <v>44950.0625</v>
      </c>
      <c r="K22115" s="4">
        <v>44953.208333333336</v>
      </c>
      <c r="L22115" s="4">
        <v>44954.458333333336</v>
      </c>
      <c r="M22115" t="s">
        <v>62311</v>
      </c>
      <c r="N22115" s="3" t="s">
        <v>17</v>
      </c>
      <c r="P22115" t="s">
        <v>16</v>
      </c>
    </row>
    <row r="22116" spans="1:16" x14ac:dyDescent="0.25">
      <c r="A22116" t="s">
        <v>62312</v>
      </c>
      <c r="B22116" t="s">
        <v>62313</v>
      </c>
      <c r="C22116" t="s">
        <v>58290</v>
      </c>
      <c r="D22116">
        <v>613303</v>
      </c>
      <c r="H22116" s="6">
        <v>0</v>
      </c>
      <c r="I22116" s="6">
        <v>20000</v>
      </c>
      <c r="J22116" s="4">
        <v>44921.177083333336</v>
      </c>
      <c r="K22116" s="4">
        <v>44928.208333333336</v>
      </c>
      <c r="L22116" s="4">
        <v>44929.458333333336</v>
      </c>
      <c r="M22116" t="s">
        <v>62314</v>
      </c>
      <c r="N22116" s="3" t="s">
        <v>17</v>
      </c>
      <c r="P22116" t="s">
        <v>16</v>
      </c>
    </row>
    <row r="22117" spans="1:16" x14ac:dyDescent="0.25">
      <c r="A22117" t="s">
        <v>62315</v>
      </c>
      <c r="B22117" t="s">
        <v>62316</v>
      </c>
      <c r="C22117" t="s">
        <v>58290</v>
      </c>
      <c r="D22117">
        <v>600035</v>
      </c>
      <c r="G22117">
        <v>0</v>
      </c>
      <c r="H22117">
        <v>0</v>
      </c>
      <c r="I22117" s="6">
        <v>1529000</v>
      </c>
      <c r="J22117" s="4">
        <v>44956.270833333336</v>
      </c>
      <c r="K22117" s="4">
        <v>44971.458333333336</v>
      </c>
      <c r="L22117" s="4">
        <v>44972.479166666664</v>
      </c>
      <c r="M22117" t="s">
        <v>62317</v>
      </c>
      <c r="N22117" s="3" t="s">
        <v>17</v>
      </c>
      <c r="P22117" t="s">
        <v>16</v>
      </c>
    </row>
    <row r="22118" spans="1:16" x14ac:dyDescent="0.25">
      <c r="A22118" t="s">
        <v>62318</v>
      </c>
      <c r="B22118" t="s">
        <v>62319</v>
      </c>
      <c r="C22118" t="s">
        <v>58290</v>
      </c>
      <c r="D22118">
        <v>600035</v>
      </c>
      <c r="G22118">
        <v>149400000</v>
      </c>
      <c r="H22118" s="6">
        <v>0</v>
      </c>
      <c r="I22118" s="6">
        <v>1494000</v>
      </c>
      <c r="J22118" s="4">
        <v>44974.277777777781</v>
      </c>
      <c r="K22118" s="4">
        <v>44980.458333333336</v>
      </c>
      <c r="L22118" s="4">
        <v>44981.479166666664</v>
      </c>
      <c r="M22118" t="s">
        <v>62320</v>
      </c>
      <c r="N22118" s="3" t="s">
        <v>17</v>
      </c>
      <c r="P22118" t="s">
        <v>16</v>
      </c>
    </row>
    <row r="22119" spans="1:16" x14ac:dyDescent="0.25">
      <c r="A22119" t="s">
        <v>62318</v>
      </c>
      <c r="B22119" t="s">
        <v>62321</v>
      </c>
      <c r="C22119" t="s">
        <v>58290</v>
      </c>
      <c r="D22119">
        <v>600035</v>
      </c>
      <c r="G22119">
        <v>130700000</v>
      </c>
      <c r="H22119" s="6">
        <v>0</v>
      </c>
      <c r="I22119" s="6">
        <v>1333500</v>
      </c>
      <c r="J22119" s="4">
        <v>45072.166666666664</v>
      </c>
      <c r="K22119" s="4">
        <v>45082.458333333336</v>
      </c>
      <c r="L22119" s="4">
        <v>45083.479166666664</v>
      </c>
      <c r="M22119" t="s">
        <v>62322</v>
      </c>
      <c r="N22119" s="3" t="s">
        <v>17</v>
      </c>
      <c r="P22119" t="s">
        <v>16</v>
      </c>
    </row>
    <row r="22120" spans="1:16" x14ac:dyDescent="0.25">
      <c r="A22120" s="4" t="s">
        <v>62323</v>
      </c>
      <c r="B22120" t="s">
        <v>62324</v>
      </c>
      <c r="C22120" t="s">
        <v>58290</v>
      </c>
      <c r="D22120">
        <v>605702</v>
      </c>
      <c r="G22120">
        <v>0</v>
      </c>
      <c r="H22120" s="6">
        <v>0</v>
      </c>
      <c r="I22120" s="6">
        <v>0</v>
      </c>
      <c r="J22120" s="4">
        <v>45006.229166666664</v>
      </c>
      <c r="K22120" s="4">
        <v>45010.416666666664</v>
      </c>
      <c r="L22120" s="4">
        <v>45010.5</v>
      </c>
      <c r="M22120" t="s">
        <v>62325</v>
      </c>
      <c r="N22120" s="3" t="s">
        <v>17</v>
      </c>
      <c r="P22120" t="s">
        <v>16</v>
      </c>
    </row>
    <row r="22121" spans="1:16" x14ac:dyDescent="0.25">
      <c r="A22121" t="s">
        <v>62326</v>
      </c>
      <c r="B22121" t="s">
        <v>62327</v>
      </c>
      <c r="C22121" t="s">
        <v>58290</v>
      </c>
      <c r="D22121">
        <v>604401</v>
      </c>
      <c r="G22121">
        <v>0</v>
      </c>
      <c r="H22121" s="6">
        <v>0</v>
      </c>
      <c r="I22121" s="6">
        <v>0</v>
      </c>
      <c r="J22121" s="4">
        <v>45089.510416666664</v>
      </c>
      <c r="K22121" s="4">
        <v>45097.083333333336</v>
      </c>
      <c r="L22121" s="4">
        <v>45098.083333333336</v>
      </c>
      <c r="M22121" t="s">
        <v>62328</v>
      </c>
      <c r="N22121" s="3" t="s">
        <v>17</v>
      </c>
      <c r="P22121" t="s">
        <v>16</v>
      </c>
    </row>
    <row r="22122" spans="1:16" x14ac:dyDescent="0.25">
      <c r="A22122" t="s">
        <v>62329</v>
      </c>
      <c r="B22122" t="s">
        <v>62330</v>
      </c>
      <c r="C22122" t="s">
        <v>58290</v>
      </c>
      <c r="D22122">
        <v>621133</v>
      </c>
      <c r="G22122">
        <v>0</v>
      </c>
      <c r="H22122" s="6">
        <v>0</v>
      </c>
      <c r="I22122" s="6">
        <v>0</v>
      </c>
      <c r="J22122" s="4">
        <v>44984.159722222219</v>
      </c>
      <c r="K22122" s="4">
        <v>44991.041666666664</v>
      </c>
      <c r="L22122" s="4">
        <v>44992.041666666664</v>
      </c>
      <c r="M22122" t="s">
        <v>62331</v>
      </c>
      <c r="N22122" s="3" t="s">
        <v>17</v>
      </c>
      <c r="P22122" t="s">
        <v>16</v>
      </c>
    </row>
    <row r="22123" spans="1:16" x14ac:dyDescent="0.25">
      <c r="A22123" t="s">
        <v>62332</v>
      </c>
      <c r="B22123" t="s">
        <v>62333</v>
      </c>
      <c r="C22123" t="s">
        <v>58290</v>
      </c>
      <c r="D22123">
        <v>607209</v>
      </c>
      <c r="G22123">
        <v>0</v>
      </c>
      <c r="H22123" s="6">
        <v>0</v>
      </c>
      <c r="I22123" s="6">
        <v>0</v>
      </c>
      <c r="J22123" s="4">
        <v>45036.197916666664</v>
      </c>
      <c r="K22123" s="4">
        <v>45050.458333333336</v>
      </c>
      <c r="L22123" s="4">
        <v>45051.5</v>
      </c>
      <c r="M22123" t="s">
        <v>62334</v>
      </c>
      <c r="N22123" s="3" t="s">
        <v>17</v>
      </c>
      <c r="P22123" t="s">
        <v>16</v>
      </c>
    </row>
    <row r="22124" spans="1:16" x14ac:dyDescent="0.25">
      <c r="A22124" t="s">
        <v>62335</v>
      </c>
      <c r="B22124" t="s">
        <v>62336</v>
      </c>
      <c r="C22124" t="s">
        <v>58290</v>
      </c>
      <c r="D22124">
        <v>621133</v>
      </c>
      <c r="G22124">
        <v>0</v>
      </c>
      <c r="H22124" s="6">
        <v>0</v>
      </c>
      <c r="I22124" s="6">
        <v>0</v>
      </c>
      <c r="J22124" s="4">
        <v>44993.204861111109</v>
      </c>
      <c r="K22124" s="4">
        <v>44999.041666666664</v>
      </c>
      <c r="L22124" s="4">
        <v>45000.041666666664</v>
      </c>
      <c r="M22124" t="s">
        <v>62337</v>
      </c>
      <c r="N22124" s="3" t="s">
        <v>17</v>
      </c>
      <c r="P22124" t="s">
        <v>16</v>
      </c>
    </row>
    <row r="22125" spans="1:16" x14ac:dyDescent="0.25">
      <c r="A22125" t="s">
        <v>62338</v>
      </c>
      <c r="B22125" t="s">
        <v>62339</v>
      </c>
      <c r="C22125" t="s">
        <v>58290</v>
      </c>
      <c r="D22125">
        <v>606207</v>
      </c>
      <c r="G22125" t="s">
        <v>37</v>
      </c>
      <c r="H22125" s="6">
        <v>0</v>
      </c>
      <c r="I22125" s="6">
        <v>0</v>
      </c>
      <c r="J22125" s="4">
        <v>44903.225694444445</v>
      </c>
      <c r="K22125" s="4">
        <v>44911.458333333336</v>
      </c>
      <c r="L22125" s="4">
        <v>44912.458333333336</v>
      </c>
      <c r="M22125" t="s">
        <v>62340</v>
      </c>
      <c r="N22125" s="3" t="s">
        <v>17</v>
      </c>
      <c r="P22125" t="s">
        <v>16</v>
      </c>
    </row>
    <row r="22126" spans="1:16" x14ac:dyDescent="0.25">
      <c r="A22126" t="s">
        <v>62341</v>
      </c>
      <c r="B22126" t="s">
        <v>62342</v>
      </c>
      <c r="C22126" t="s">
        <v>58290</v>
      </c>
      <c r="D22126">
        <v>635815</v>
      </c>
      <c r="G22126">
        <v>0</v>
      </c>
      <c r="H22126" s="6">
        <v>0</v>
      </c>
      <c r="I22126" s="6">
        <v>25000</v>
      </c>
      <c r="J22126" s="4">
        <v>45087.256944444445</v>
      </c>
      <c r="K22126" s="4">
        <v>45096.5</v>
      </c>
      <c r="L22126" s="4">
        <v>45096.083333333336</v>
      </c>
      <c r="M22126" t="s">
        <v>62343</v>
      </c>
      <c r="N22126" s="3" t="s">
        <v>17</v>
      </c>
      <c r="P22126" t="s">
        <v>16</v>
      </c>
    </row>
    <row r="22127" spans="1:16" x14ac:dyDescent="0.25">
      <c r="A22127" t="s">
        <v>62344</v>
      </c>
      <c r="B22127" t="s">
        <v>62345</v>
      </c>
      <c r="C22127" t="s">
        <v>58290</v>
      </c>
      <c r="D22127">
        <v>607209</v>
      </c>
      <c r="G22127">
        <v>0</v>
      </c>
      <c r="H22127" s="6">
        <v>0</v>
      </c>
      <c r="I22127" s="6">
        <v>100000</v>
      </c>
      <c r="J22127" s="4">
        <v>44916.15625</v>
      </c>
      <c r="K22127" s="4">
        <v>44923.229166666664</v>
      </c>
      <c r="L22127" s="4">
        <v>44924.520833333336</v>
      </c>
      <c r="M22127" t="s">
        <v>62346</v>
      </c>
      <c r="N22127" s="3" t="s">
        <v>17</v>
      </c>
      <c r="P22127" t="s">
        <v>16</v>
      </c>
    </row>
    <row r="22128" spans="1:16" x14ac:dyDescent="0.25">
      <c r="A22128" t="s">
        <v>62347</v>
      </c>
      <c r="B22128" t="s">
        <v>62348</v>
      </c>
      <c r="C22128" t="s">
        <v>58290</v>
      </c>
      <c r="D22128">
        <v>635815</v>
      </c>
      <c r="G22128">
        <v>0</v>
      </c>
      <c r="H22128" s="6">
        <v>0</v>
      </c>
      <c r="I22128" s="6">
        <v>0</v>
      </c>
      <c r="J22128" s="4">
        <v>44999.125</v>
      </c>
      <c r="K22128" s="4">
        <v>45003.5</v>
      </c>
      <c r="L22128" s="4">
        <v>45003.083333333336</v>
      </c>
      <c r="M22128" t="s">
        <v>62349</v>
      </c>
      <c r="N22128" s="3" t="s">
        <v>17</v>
      </c>
      <c r="P22128" t="s">
        <v>16</v>
      </c>
    </row>
    <row r="22129" spans="1:16" x14ac:dyDescent="0.25">
      <c r="A22129" t="s">
        <v>62350</v>
      </c>
      <c r="B22129" t="s">
        <v>62351</v>
      </c>
      <c r="C22129" t="s">
        <v>58290</v>
      </c>
      <c r="D22129">
        <v>635815</v>
      </c>
      <c r="G22129">
        <v>0</v>
      </c>
      <c r="H22129" s="6">
        <v>0</v>
      </c>
      <c r="I22129" s="6">
        <v>0</v>
      </c>
      <c r="J22129" s="4">
        <v>45097.215277777781</v>
      </c>
      <c r="K22129" s="4">
        <v>45105.5</v>
      </c>
      <c r="L22129" s="4">
        <v>45105.083333333336</v>
      </c>
      <c r="M22129" t="s">
        <v>62352</v>
      </c>
      <c r="N22129" s="3" t="s">
        <v>17</v>
      </c>
      <c r="P22129" t="s">
        <v>16</v>
      </c>
    </row>
    <row r="22130" spans="1:16" x14ac:dyDescent="0.25">
      <c r="A22130" t="s">
        <v>62353</v>
      </c>
      <c r="B22130" t="s">
        <v>62354</v>
      </c>
      <c r="C22130" t="s">
        <v>58290</v>
      </c>
      <c r="D22130">
        <v>606702</v>
      </c>
      <c r="G22130">
        <v>0</v>
      </c>
      <c r="H22130">
        <v>0</v>
      </c>
      <c r="I22130">
        <v>0</v>
      </c>
      <c r="J22130" s="4">
        <v>44900.465277777781</v>
      </c>
      <c r="K22130" s="4">
        <v>44904.416666666664</v>
      </c>
      <c r="L22130" s="4">
        <v>44904.5</v>
      </c>
      <c r="M22130" t="s">
        <v>62355</v>
      </c>
      <c r="N22130" s="3" t="s">
        <v>17</v>
      </c>
      <c r="P22130" t="s">
        <v>16</v>
      </c>
    </row>
    <row r="22131" spans="1:16" x14ac:dyDescent="0.25">
      <c r="A22131" t="s">
        <v>62356</v>
      </c>
      <c r="B22131" t="s">
        <v>62357</v>
      </c>
      <c r="C22131" t="s">
        <v>58290</v>
      </c>
      <c r="D22131">
        <v>631210</v>
      </c>
      <c r="G22131">
        <v>0</v>
      </c>
      <c r="H22131" s="6">
        <v>0</v>
      </c>
      <c r="I22131" s="6">
        <v>0</v>
      </c>
      <c r="J22131" s="4">
        <v>45052.236111111109</v>
      </c>
      <c r="K22131" s="4">
        <v>45065.083333333336</v>
      </c>
      <c r="L22131" s="4">
        <v>45066.083333333336</v>
      </c>
      <c r="M22131" t="s">
        <v>62358</v>
      </c>
      <c r="N22131" s="3" t="s">
        <v>17</v>
      </c>
      <c r="P22131" t="s">
        <v>16</v>
      </c>
    </row>
    <row r="22132" spans="1:16" x14ac:dyDescent="0.25">
      <c r="A22132" t="s">
        <v>62359</v>
      </c>
      <c r="B22132" t="s">
        <v>62360</v>
      </c>
      <c r="C22132" t="s">
        <v>58290</v>
      </c>
      <c r="D22132">
        <v>631210</v>
      </c>
      <c r="G22132">
        <v>0</v>
      </c>
      <c r="H22132" s="6">
        <v>0</v>
      </c>
      <c r="I22132" s="6">
        <v>0</v>
      </c>
      <c r="J22132" s="4">
        <v>45052.138888888891</v>
      </c>
      <c r="K22132" s="4">
        <v>45065.083333333336</v>
      </c>
      <c r="L22132" s="4">
        <v>45066.083333333336</v>
      </c>
      <c r="M22132" t="s">
        <v>62361</v>
      </c>
      <c r="N22132" s="3" t="s">
        <v>17</v>
      </c>
      <c r="P22132" t="s">
        <v>16</v>
      </c>
    </row>
    <row r="22133" spans="1:16" x14ac:dyDescent="0.25">
      <c r="A22133" t="s">
        <v>62362</v>
      </c>
      <c r="B22133" t="s">
        <v>62363</v>
      </c>
      <c r="C22133" t="s">
        <v>58290</v>
      </c>
      <c r="D22133">
        <v>631210</v>
      </c>
      <c r="G22133">
        <v>0</v>
      </c>
      <c r="H22133" s="6">
        <v>0</v>
      </c>
      <c r="I22133" s="6">
        <v>0</v>
      </c>
      <c r="J22133" s="4">
        <v>45076.138888888891</v>
      </c>
      <c r="K22133" s="4">
        <v>45085.083333333336</v>
      </c>
      <c r="L22133" s="4">
        <v>45086.083333333336</v>
      </c>
      <c r="M22133" t="s">
        <v>62364</v>
      </c>
      <c r="N22133" s="3" t="s">
        <v>17</v>
      </c>
      <c r="P22133" t="s">
        <v>16</v>
      </c>
    </row>
    <row r="22134" spans="1:16" x14ac:dyDescent="0.25">
      <c r="A22134" t="s">
        <v>62365</v>
      </c>
      <c r="B22134" t="s">
        <v>62366</v>
      </c>
      <c r="C22134" t="s">
        <v>58290</v>
      </c>
      <c r="D22134">
        <v>631210</v>
      </c>
      <c r="G22134">
        <v>0</v>
      </c>
      <c r="H22134" s="6">
        <v>0</v>
      </c>
      <c r="I22134" s="6">
        <v>0</v>
      </c>
      <c r="J22134" s="4">
        <v>45076.145833333336</v>
      </c>
      <c r="K22134" s="4">
        <v>45085.083333333336</v>
      </c>
      <c r="L22134" s="4">
        <v>45086.083333333336</v>
      </c>
      <c r="M22134" t="s">
        <v>62367</v>
      </c>
      <c r="N22134" s="3" t="s">
        <v>17</v>
      </c>
      <c r="P22134" t="s">
        <v>16</v>
      </c>
    </row>
    <row r="22135" spans="1:16" x14ac:dyDescent="0.25">
      <c r="A22135" t="s">
        <v>62368</v>
      </c>
      <c r="B22135" t="s">
        <v>62369</v>
      </c>
      <c r="C22135" t="s">
        <v>58290</v>
      </c>
      <c r="D22135">
        <v>607209</v>
      </c>
      <c r="G22135">
        <v>0</v>
      </c>
      <c r="H22135" s="6">
        <v>0</v>
      </c>
      <c r="I22135" s="6">
        <v>0</v>
      </c>
      <c r="J22135" s="4">
        <v>45073.128472222219</v>
      </c>
      <c r="K22135" s="4">
        <v>45086.458333333336</v>
      </c>
      <c r="L22135" s="4">
        <v>45087.5</v>
      </c>
      <c r="M22135" t="s">
        <v>62370</v>
      </c>
      <c r="N22135" s="3" t="s">
        <v>17</v>
      </c>
      <c r="P22135" t="s">
        <v>16</v>
      </c>
    </row>
    <row r="22136" spans="1:16" x14ac:dyDescent="0.25">
      <c r="A22136" t="s">
        <v>62371</v>
      </c>
      <c r="B22136" t="s">
        <v>62372</v>
      </c>
      <c r="C22136" t="s">
        <v>58290</v>
      </c>
      <c r="D22136">
        <v>636904</v>
      </c>
      <c r="G22136">
        <v>0</v>
      </c>
      <c r="H22136" s="6">
        <v>0</v>
      </c>
      <c r="I22136" s="6">
        <v>0</v>
      </c>
      <c r="J22136" s="4">
        <v>45093.208333333336</v>
      </c>
      <c r="K22136" s="4">
        <v>45103.25</v>
      </c>
      <c r="L22136" s="4">
        <v>45105.5</v>
      </c>
      <c r="M22136" t="s">
        <v>62373</v>
      </c>
      <c r="N22136" s="3" t="s">
        <v>17</v>
      </c>
      <c r="P22136" t="s">
        <v>16</v>
      </c>
    </row>
    <row r="22137" spans="1:16" x14ac:dyDescent="0.25">
      <c r="A22137" t="s">
        <v>62374</v>
      </c>
      <c r="B22137" t="s">
        <v>62375</v>
      </c>
      <c r="C22137" t="s">
        <v>58290</v>
      </c>
      <c r="D22137">
        <v>636904</v>
      </c>
      <c r="G22137">
        <v>0</v>
      </c>
      <c r="H22137" s="6">
        <v>0</v>
      </c>
      <c r="I22137" s="6">
        <v>0</v>
      </c>
      <c r="J22137" s="4">
        <v>45094.125</v>
      </c>
      <c r="K22137" s="4">
        <v>45104.25</v>
      </c>
      <c r="L22137" s="4">
        <v>45107.5</v>
      </c>
      <c r="M22137" t="s">
        <v>62376</v>
      </c>
      <c r="N22137" s="3" t="s">
        <v>17</v>
      </c>
      <c r="P22137" t="s">
        <v>16</v>
      </c>
    </row>
    <row r="22138" spans="1:16" x14ac:dyDescent="0.25">
      <c r="A22138" t="s">
        <v>62377</v>
      </c>
      <c r="B22138" t="s">
        <v>62378</v>
      </c>
      <c r="C22138" t="s">
        <v>58290</v>
      </c>
      <c r="D22138">
        <v>631210</v>
      </c>
      <c r="G22138">
        <v>0</v>
      </c>
      <c r="H22138" s="6">
        <v>0</v>
      </c>
      <c r="I22138" s="6">
        <v>0</v>
      </c>
      <c r="J22138" s="4">
        <v>45055.201388888891</v>
      </c>
      <c r="K22138" s="4">
        <v>45070.083333333336</v>
      </c>
      <c r="L22138" s="4">
        <v>45071.083333333336</v>
      </c>
      <c r="M22138" t="s">
        <v>62379</v>
      </c>
      <c r="N22138" s="3" t="s">
        <v>17</v>
      </c>
      <c r="P22138" t="s">
        <v>16</v>
      </c>
    </row>
    <row r="22139" spans="1:16" x14ac:dyDescent="0.25">
      <c r="A22139" t="s">
        <v>62380</v>
      </c>
      <c r="B22139" t="s">
        <v>62381</v>
      </c>
      <c r="C22139" t="s">
        <v>58290</v>
      </c>
      <c r="D22139">
        <v>606207</v>
      </c>
      <c r="G22139">
        <v>0</v>
      </c>
      <c r="H22139" s="6">
        <v>0</v>
      </c>
      <c r="I22139" s="6">
        <v>0</v>
      </c>
      <c r="J22139" s="4">
        <v>45029.225694444445</v>
      </c>
      <c r="K22139" s="4">
        <v>45036.458333333336</v>
      </c>
      <c r="L22139" s="4">
        <v>45036.5</v>
      </c>
      <c r="M22139" t="s">
        <v>62382</v>
      </c>
      <c r="N22139" s="3" t="s">
        <v>17</v>
      </c>
      <c r="P22139" t="s">
        <v>16</v>
      </c>
    </row>
    <row r="22140" spans="1:16" x14ac:dyDescent="0.25">
      <c r="A22140" t="s">
        <v>62383</v>
      </c>
      <c r="B22140" t="s">
        <v>62384</v>
      </c>
      <c r="C22140" t="s">
        <v>58290</v>
      </c>
      <c r="D22140">
        <v>637015</v>
      </c>
      <c r="G22140">
        <v>0</v>
      </c>
      <c r="H22140" s="6">
        <v>0</v>
      </c>
      <c r="I22140" s="6">
        <v>0</v>
      </c>
      <c r="J22140" s="4">
        <v>45075.166666666664</v>
      </c>
      <c r="K22140" s="4">
        <v>45083.166666666664</v>
      </c>
      <c r="L22140" s="4">
        <v>45084.041666666664</v>
      </c>
      <c r="M22140" t="s">
        <v>62385</v>
      </c>
      <c r="N22140" s="3" t="s">
        <v>17</v>
      </c>
      <c r="P22140" t="s">
        <v>16</v>
      </c>
    </row>
    <row r="22141" spans="1:16" x14ac:dyDescent="0.25">
      <c r="A22141" t="s">
        <v>62386</v>
      </c>
      <c r="B22141" t="s">
        <v>62387</v>
      </c>
      <c r="C22141" t="s">
        <v>58290</v>
      </c>
      <c r="D22141">
        <v>632519</v>
      </c>
      <c r="G22141" t="s">
        <v>37</v>
      </c>
      <c r="H22141" t="s">
        <v>37</v>
      </c>
      <c r="I22141" s="6">
        <v>0</v>
      </c>
      <c r="J22141" s="4">
        <v>44923.208333333336</v>
      </c>
      <c r="K22141" s="4">
        <v>44928.5</v>
      </c>
      <c r="L22141" s="4">
        <v>44929.041666666664</v>
      </c>
      <c r="M22141" t="s">
        <v>62388</v>
      </c>
      <c r="N22141" s="3" t="s">
        <v>17</v>
      </c>
      <c r="P22141" t="s">
        <v>16</v>
      </c>
    </row>
    <row r="22142" spans="1:16" x14ac:dyDescent="0.25">
      <c r="A22142" t="s">
        <v>62389</v>
      </c>
      <c r="B22142" t="s">
        <v>62390</v>
      </c>
      <c r="C22142" t="s">
        <v>58290</v>
      </c>
      <c r="D22142">
        <v>605702</v>
      </c>
      <c r="G22142">
        <v>0</v>
      </c>
      <c r="H22142" s="6">
        <v>0</v>
      </c>
      <c r="I22142" s="6">
        <v>0</v>
      </c>
      <c r="J22142" s="4">
        <v>45050.149305555555</v>
      </c>
      <c r="K22142" s="4">
        <v>45056.416666666664</v>
      </c>
      <c r="L22142" s="4">
        <v>45056.5</v>
      </c>
      <c r="M22142" t="s">
        <v>62391</v>
      </c>
      <c r="N22142" s="3" t="s">
        <v>17</v>
      </c>
      <c r="P22142" t="s">
        <v>16</v>
      </c>
    </row>
    <row r="22143" spans="1:16" x14ac:dyDescent="0.25">
      <c r="A22143" t="s">
        <v>62392</v>
      </c>
      <c r="B22143" t="s">
        <v>62393</v>
      </c>
      <c r="C22143" t="s">
        <v>58290</v>
      </c>
      <c r="D22143">
        <v>621133</v>
      </c>
      <c r="G22143">
        <v>0</v>
      </c>
      <c r="H22143" s="6">
        <v>0</v>
      </c>
      <c r="I22143" s="6">
        <v>0</v>
      </c>
      <c r="J22143" s="4">
        <v>45087.163194444445</v>
      </c>
      <c r="K22143" s="4">
        <v>45093.166666666664</v>
      </c>
      <c r="L22143" s="4">
        <v>45094.125</v>
      </c>
      <c r="M22143" t="s">
        <v>62394</v>
      </c>
      <c r="N22143" s="3" t="s">
        <v>17</v>
      </c>
      <c r="P22143" t="s">
        <v>16</v>
      </c>
    </row>
    <row r="22144" spans="1:16" x14ac:dyDescent="0.25">
      <c r="A22144" t="s">
        <v>62395</v>
      </c>
      <c r="B22144" t="s">
        <v>62396</v>
      </c>
      <c r="C22144" t="s">
        <v>58290</v>
      </c>
      <c r="D22144">
        <v>605702</v>
      </c>
      <c r="G22144">
        <v>0</v>
      </c>
      <c r="H22144" s="6">
        <v>0</v>
      </c>
      <c r="I22144" s="6">
        <v>0</v>
      </c>
      <c r="J22144" s="4">
        <v>45050.118055555555</v>
      </c>
      <c r="K22144" s="4">
        <v>45056.416666666664</v>
      </c>
      <c r="L22144" s="4">
        <v>45056.5</v>
      </c>
      <c r="M22144" t="s">
        <v>62397</v>
      </c>
      <c r="N22144" s="3" t="s">
        <v>17</v>
      </c>
      <c r="P22144" t="s">
        <v>16</v>
      </c>
    </row>
    <row r="22145" spans="1:16" x14ac:dyDescent="0.25">
      <c r="A22145" t="s">
        <v>62395</v>
      </c>
      <c r="B22145" t="s">
        <v>62398</v>
      </c>
      <c r="C22145" t="s">
        <v>58290</v>
      </c>
      <c r="D22145">
        <v>605702</v>
      </c>
      <c r="G22145">
        <v>0</v>
      </c>
      <c r="H22145" s="6">
        <v>0</v>
      </c>
      <c r="I22145" s="6">
        <v>0</v>
      </c>
      <c r="J22145" s="4">
        <v>45075.145833333336</v>
      </c>
      <c r="K22145" s="4">
        <v>45082.416666666664</v>
      </c>
      <c r="L22145" s="4">
        <v>45082.5</v>
      </c>
      <c r="M22145" t="s">
        <v>62399</v>
      </c>
      <c r="N22145" s="3" t="s">
        <v>17</v>
      </c>
      <c r="P22145" t="s">
        <v>16</v>
      </c>
    </row>
    <row r="22146" spans="1:16" x14ac:dyDescent="0.25">
      <c r="A22146" t="s">
        <v>62400</v>
      </c>
      <c r="B22146" t="s">
        <v>62401</v>
      </c>
      <c r="C22146" t="s">
        <v>58290</v>
      </c>
      <c r="D22146">
        <v>636904</v>
      </c>
      <c r="G22146">
        <v>0</v>
      </c>
      <c r="H22146" s="6">
        <v>0</v>
      </c>
      <c r="I22146" s="6">
        <v>0</v>
      </c>
      <c r="J22146" s="4">
        <v>45096.041666666664</v>
      </c>
      <c r="K22146" s="4">
        <v>45105.25</v>
      </c>
      <c r="L22146" s="4">
        <v>45108.458333333336</v>
      </c>
      <c r="M22146" t="s">
        <v>62402</v>
      </c>
      <c r="N22146" s="3" t="s">
        <v>17</v>
      </c>
      <c r="P22146" t="s">
        <v>16</v>
      </c>
    </row>
    <row r="22147" spans="1:16" x14ac:dyDescent="0.25">
      <c r="A22147" t="s">
        <v>62403</v>
      </c>
      <c r="B22147" t="s">
        <v>62404</v>
      </c>
      <c r="C22147" t="s">
        <v>58290</v>
      </c>
      <c r="D22147">
        <v>608702</v>
      </c>
      <c r="G22147">
        <v>15000</v>
      </c>
      <c r="H22147" s="6">
        <v>0</v>
      </c>
      <c r="I22147" s="6">
        <v>0</v>
      </c>
      <c r="J22147" s="4">
        <v>45094.25</v>
      </c>
      <c r="K22147" s="4">
        <v>45110.458333333336</v>
      </c>
      <c r="L22147" s="4">
        <v>45111.5</v>
      </c>
      <c r="M22147" t="s">
        <v>62405</v>
      </c>
      <c r="N22147" s="3" t="s">
        <v>17</v>
      </c>
      <c r="P22147" t="s">
        <v>16</v>
      </c>
    </row>
    <row r="22148" spans="1:16" x14ac:dyDescent="0.25">
      <c r="A22148" t="s">
        <v>62406</v>
      </c>
      <c r="B22148" t="s">
        <v>62407</v>
      </c>
      <c r="C22148" t="s">
        <v>58290</v>
      </c>
      <c r="D22148">
        <v>605702</v>
      </c>
      <c r="G22148">
        <v>0</v>
      </c>
      <c r="H22148" s="6">
        <v>0</v>
      </c>
      <c r="I22148" s="6">
        <v>0</v>
      </c>
      <c r="J22148" s="4">
        <v>45051.055555555555</v>
      </c>
      <c r="K22148" s="4">
        <v>45056.416666666664</v>
      </c>
      <c r="L22148" s="4">
        <v>45056.5</v>
      </c>
      <c r="M22148" t="s">
        <v>62408</v>
      </c>
      <c r="N22148" s="3" t="s">
        <v>17</v>
      </c>
      <c r="P22148" t="s">
        <v>16</v>
      </c>
    </row>
    <row r="22149" spans="1:16" x14ac:dyDescent="0.25">
      <c r="A22149" t="s">
        <v>62409</v>
      </c>
      <c r="B22149" t="s">
        <v>62410</v>
      </c>
      <c r="C22149" t="s">
        <v>58290</v>
      </c>
      <c r="D22149">
        <v>636904</v>
      </c>
      <c r="G22149">
        <v>0</v>
      </c>
      <c r="H22149" s="6">
        <v>0</v>
      </c>
      <c r="I22149" s="6">
        <v>0</v>
      </c>
      <c r="J22149" s="4">
        <v>44977.25</v>
      </c>
      <c r="K22149" s="4">
        <v>44984.25</v>
      </c>
      <c r="L22149" s="4">
        <v>44986.5</v>
      </c>
      <c r="M22149" t="s">
        <v>62411</v>
      </c>
      <c r="N22149" s="3" t="s">
        <v>17</v>
      </c>
      <c r="P22149" t="s">
        <v>16</v>
      </c>
    </row>
    <row r="22150" spans="1:16" x14ac:dyDescent="0.25">
      <c r="A22150" t="s">
        <v>62412</v>
      </c>
      <c r="B22150" t="s">
        <v>62413</v>
      </c>
      <c r="C22150" t="s">
        <v>58290</v>
      </c>
      <c r="D22150">
        <v>621133</v>
      </c>
      <c r="G22150">
        <v>0</v>
      </c>
      <c r="H22150" s="6">
        <v>0</v>
      </c>
      <c r="I22150" s="6">
        <v>0</v>
      </c>
      <c r="J22150" s="4">
        <v>44978.09375</v>
      </c>
      <c r="K22150" s="4">
        <v>44981.041666666664</v>
      </c>
      <c r="L22150" s="4">
        <v>44981.166666666664</v>
      </c>
      <c r="M22150" t="s">
        <v>62414</v>
      </c>
      <c r="N22150" s="3" t="s">
        <v>17</v>
      </c>
      <c r="P22150" t="s">
        <v>16</v>
      </c>
    </row>
    <row r="22151" spans="1:16" x14ac:dyDescent="0.25">
      <c r="A22151" t="s">
        <v>62415</v>
      </c>
      <c r="B22151" t="s">
        <v>62416</v>
      </c>
      <c r="C22151" t="s">
        <v>58290</v>
      </c>
      <c r="D22151">
        <v>606207</v>
      </c>
      <c r="G22151">
        <v>0</v>
      </c>
      <c r="H22151" s="6">
        <v>0</v>
      </c>
      <c r="I22151" s="6">
        <v>0</v>
      </c>
      <c r="J22151" s="4">
        <v>45091.197916666664</v>
      </c>
      <c r="K22151" s="4">
        <v>45096.458333333336</v>
      </c>
      <c r="L22151" s="4">
        <v>45096.5</v>
      </c>
      <c r="M22151" t="s">
        <v>62417</v>
      </c>
      <c r="N22151" s="3" t="s">
        <v>17</v>
      </c>
      <c r="P22151" t="s">
        <v>16</v>
      </c>
    </row>
    <row r="22152" spans="1:16" x14ac:dyDescent="0.25">
      <c r="A22152" t="s">
        <v>62418</v>
      </c>
      <c r="B22152" t="s">
        <v>62419</v>
      </c>
      <c r="C22152" t="s">
        <v>58290</v>
      </c>
      <c r="D22152">
        <v>635815</v>
      </c>
      <c r="G22152">
        <v>0</v>
      </c>
      <c r="H22152" s="6">
        <v>0</v>
      </c>
      <c r="I22152" s="6">
        <v>0</v>
      </c>
      <c r="J22152" s="4">
        <v>44965.520833333336</v>
      </c>
      <c r="K22152" s="4">
        <v>44971.5</v>
      </c>
      <c r="L22152" s="4">
        <v>44971.083333333336</v>
      </c>
      <c r="M22152" t="s">
        <v>62420</v>
      </c>
      <c r="N22152" s="3" t="s">
        <v>17</v>
      </c>
      <c r="P22152" t="s">
        <v>16</v>
      </c>
    </row>
    <row r="22153" spans="1:16" x14ac:dyDescent="0.25">
      <c r="A22153" t="s">
        <v>62421</v>
      </c>
      <c r="B22153" t="s">
        <v>62422</v>
      </c>
      <c r="C22153" t="s">
        <v>58290</v>
      </c>
      <c r="D22153">
        <v>603308</v>
      </c>
      <c r="G22153">
        <v>0</v>
      </c>
      <c r="H22153" s="6">
        <v>0</v>
      </c>
      <c r="I22153" s="6">
        <v>0</v>
      </c>
      <c r="J22153" s="4">
        <v>45035.145833333336</v>
      </c>
      <c r="K22153" s="4">
        <v>45044.229166666664</v>
      </c>
      <c r="L22153" s="4">
        <v>45045.152777777781</v>
      </c>
      <c r="M22153" t="s">
        <v>62423</v>
      </c>
      <c r="N22153" s="3" t="s">
        <v>17</v>
      </c>
      <c r="P22153" t="s">
        <v>16</v>
      </c>
    </row>
    <row r="22154" spans="1:16" x14ac:dyDescent="0.25">
      <c r="A22154" t="s">
        <v>62424</v>
      </c>
      <c r="B22154" t="s">
        <v>62425</v>
      </c>
      <c r="C22154" t="s">
        <v>58290</v>
      </c>
      <c r="D22154">
        <v>636904</v>
      </c>
      <c r="G22154">
        <v>0</v>
      </c>
      <c r="H22154" s="6">
        <v>0</v>
      </c>
      <c r="I22154" s="6">
        <v>0</v>
      </c>
      <c r="J22154" s="4">
        <v>45010.083333333336</v>
      </c>
      <c r="K22154" s="4">
        <v>45021.25</v>
      </c>
      <c r="L22154" s="4">
        <v>45023.5</v>
      </c>
      <c r="M22154" t="s">
        <v>62426</v>
      </c>
      <c r="N22154" s="3" t="s">
        <v>17</v>
      </c>
      <c r="P22154" t="s">
        <v>16</v>
      </c>
    </row>
    <row r="22155" spans="1:16" x14ac:dyDescent="0.25">
      <c r="A22155" t="s">
        <v>62427</v>
      </c>
      <c r="B22155" t="s">
        <v>62428</v>
      </c>
      <c r="C22155" t="s">
        <v>58290</v>
      </c>
      <c r="D22155">
        <v>607209</v>
      </c>
      <c r="G22155">
        <v>0</v>
      </c>
      <c r="H22155" s="6">
        <v>0</v>
      </c>
      <c r="I22155" s="6">
        <v>0</v>
      </c>
      <c r="J22155" s="4">
        <v>45036.048611111109</v>
      </c>
      <c r="K22155" s="4">
        <v>45050.458333333336</v>
      </c>
      <c r="L22155" s="4">
        <v>45051.5</v>
      </c>
      <c r="M22155" t="s">
        <v>62429</v>
      </c>
      <c r="N22155" s="3" t="s">
        <v>17</v>
      </c>
      <c r="P22155" t="s">
        <v>16</v>
      </c>
    </row>
    <row r="22156" spans="1:16" x14ac:dyDescent="0.25">
      <c r="A22156" t="s">
        <v>62430</v>
      </c>
      <c r="B22156" t="s">
        <v>62431</v>
      </c>
      <c r="C22156" t="s">
        <v>58290</v>
      </c>
      <c r="D22156">
        <v>607209</v>
      </c>
      <c r="G22156">
        <v>0</v>
      </c>
      <c r="H22156" s="6">
        <v>0</v>
      </c>
      <c r="I22156" s="6">
        <v>0</v>
      </c>
      <c r="J22156" s="4">
        <v>45037.131944444445</v>
      </c>
      <c r="K22156" s="4">
        <v>45054.458333333336</v>
      </c>
      <c r="L22156" s="4">
        <v>45055.5</v>
      </c>
      <c r="M22156" t="s">
        <v>62432</v>
      </c>
      <c r="N22156" s="3" t="s">
        <v>17</v>
      </c>
      <c r="P22156" t="s">
        <v>16</v>
      </c>
    </row>
    <row r="22157" spans="1:16" x14ac:dyDescent="0.25">
      <c r="A22157" t="s">
        <v>62430</v>
      </c>
      <c r="B22157" t="s">
        <v>62431</v>
      </c>
      <c r="C22157" t="s">
        <v>58290</v>
      </c>
      <c r="D22157">
        <v>607209</v>
      </c>
      <c r="G22157">
        <v>0</v>
      </c>
      <c r="H22157" s="6">
        <v>0</v>
      </c>
      <c r="I22157" s="6">
        <v>0</v>
      </c>
      <c r="J22157" s="4">
        <v>45037.131944444445</v>
      </c>
      <c r="K22157" s="4">
        <v>45054.458333333336</v>
      </c>
      <c r="L22157" s="4">
        <v>45055.5</v>
      </c>
      <c r="M22157" t="s">
        <v>62432</v>
      </c>
      <c r="N22157" s="3" t="s">
        <v>17</v>
      </c>
      <c r="P22157" t="s">
        <v>16</v>
      </c>
    </row>
    <row r="22158" spans="1:16" x14ac:dyDescent="0.25">
      <c r="A22158" t="s">
        <v>62433</v>
      </c>
      <c r="B22158" t="s">
        <v>62434</v>
      </c>
      <c r="C22158" t="s">
        <v>58290</v>
      </c>
      <c r="D22158">
        <v>607209</v>
      </c>
      <c r="G22158">
        <v>0</v>
      </c>
      <c r="H22158" s="6">
        <v>0</v>
      </c>
      <c r="I22158" s="6">
        <v>0</v>
      </c>
      <c r="J22158" s="4">
        <v>45035.46875</v>
      </c>
      <c r="K22158" s="4">
        <v>45049.458333333336</v>
      </c>
      <c r="L22158" s="4">
        <v>45050.5</v>
      </c>
      <c r="M22158" t="s">
        <v>62435</v>
      </c>
      <c r="N22158" s="3" t="s">
        <v>17</v>
      </c>
      <c r="P22158" t="s">
        <v>16</v>
      </c>
    </row>
    <row r="22159" spans="1:16" x14ac:dyDescent="0.25">
      <c r="A22159" t="s">
        <v>62436</v>
      </c>
      <c r="B22159" t="s">
        <v>62437</v>
      </c>
      <c r="C22159" t="s">
        <v>58290</v>
      </c>
      <c r="D22159">
        <v>608702</v>
      </c>
      <c r="G22159">
        <v>180000</v>
      </c>
      <c r="H22159" s="6">
        <v>0</v>
      </c>
      <c r="I22159" s="6">
        <v>0</v>
      </c>
      <c r="J22159" s="4">
        <v>45029.211805555555</v>
      </c>
      <c r="K22159" s="4">
        <v>45050.458333333336</v>
      </c>
      <c r="L22159" s="4">
        <v>45051.5</v>
      </c>
      <c r="M22159" t="s">
        <v>62438</v>
      </c>
      <c r="N22159" s="3" t="s">
        <v>17</v>
      </c>
      <c r="P22159" t="s">
        <v>16</v>
      </c>
    </row>
    <row r="22160" spans="1:16" x14ac:dyDescent="0.25">
      <c r="A22160" t="s">
        <v>62439</v>
      </c>
      <c r="B22160" t="s">
        <v>62440</v>
      </c>
      <c r="C22160" t="s">
        <v>58290</v>
      </c>
      <c r="D22160">
        <v>607209</v>
      </c>
      <c r="G22160">
        <v>0</v>
      </c>
      <c r="H22160" s="6">
        <v>0</v>
      </c>
      <c r="I22160" s="6">
        <v>0</v>
      </c>
      <c r="J22160" s="4">
        <v>45028.513888888891</v>
      </c>
      <c r="K22160" s="4">
        <v>45043.458333333336</v>
      </c>
      <c r="L22160" s="4">
        <v>45044.5</v>
      </c>
      <c r="M22160" t="s">
        <v>62441</v>
      </c>
      <c r="N22160" s="3" t="s">
        <v>17</v>
      </c>
      <c r="P22160" t="s">
        <v>16</v>
      </c>
    </row>
    <row r="22161" spans="1:16" x14ac:dyDescent="0.25">
      <c r="A22161" t="s">
        <v>62442</v>
      </c>
      <c r="B22161" t="s">
        <v>62443</v>
      </c>
      <c r="C22161" t="s">
        <v>58290</v>
      </c>
      <c r="D22161">
        <v>607209</v>
      </c>
      <c r="G22161">
        <v>0</v>
      </c>
      <c r="H22161" s="6">
        <v>0</v>
      </c>
      <c r="I22161" s="6">
        <v>0</v>
      </c>
      <c r="J22161" s="4">
        <v>45028.503472222219</v>
      </c>
      <c r="K22161" s="4">
        <v>45042.458333333336</v>
      </c>
      <c r="L22161" s="4">
        <v>45043.5</v>
      </c>
      <c r="M22161" t="s">
        <v>62444</v>
      </c>
      <c r="N22161" s="3" t="s">
        <v>17</v>
      </c>
      <c r="P22161" t="s">
        <v>16</v>
      </c>
    </row>
    <row r="22162" spans="1:16" x14ac:dyDescent="0.25">
      <c r="A22162" t="s">
        <v>62445</v>
      </c>
      <c r="B22162" t="s">
        <v>62446</v>
      </c>
      <c r="C22162" t="s">
        <v>58290</v>
      </c>
      <c r="D22162">
        <v>607209</v>
      </c>
      <c r="G22162">
        <v>0</v>
      </c>
      <c r="H22162" s="6">
        <v>0</v>
      </c>
      <c r="I22162" s="6">
        <v>0</v>
      </c>
      <c r="J22162" s="4">
        <v>45037.138888888891</v>
      </c>
      <c r="K22162" s="4">
        <v>45054.458333333336</v>
      </c>
      <c r="L22162" s="4">
        <v>45055.5</v>
      </c>
      <c r="M22162" t="s">
        <v>62447</v>
      </c>
      <c r="N22162" s="3" t="s">
        <v>17</v>
      </c>
      <c r="P22162" t="s">
        <v>16</v>
      </c>
    </row>
    <row r="22163" spans="1:16" x14ac:dyDescent="0.25">
      <c r="A22163" t="s">
        <v>62445</v>
      </c>
      <c r="B22163" t="s">
        <v>62446</v>
      </c>
      <c r="C22163" t="s">
        <v>58290</v>
      </c>
      <c r="D22163">
        <v>607209</v>
      </c>
      <c r="G22163">
        <v>0</v>
      </c>
      <c r="H22163" s="6">
        <v>0</v>
      </c>
      <c r="I22163" s="6">
        <v>0</v>
      </c>
      <c r="J22163" s="4">
        <v>45037.138888888891</v>
      </c>
      <c r="K22163" s="4">
        <v>45054.458333333336</v>
      </c>
      <c r="L22163" s="4">
        <v>45055.5</v>
      </c>
      <c r="M22163" t="s">
        <v>62447</v>
      </c>
      <c r="N22163" s="3" t="s">
        <v>17</v>
      </c>
      <c r="P22163" t="s">
        <v>16</v>
      </c>
    </row>
    <row r="22164" spans="1:16" x14ac:dyDescent="0.25">
      <c r="A22164" t="s">
        <v>62448</v>
      </c>
      <c r="B22164" t="s">
        <v>62449</v>
      </c>
      <c r="C22164" t="s">
        <v>58290</v>
      </c>
      <c r="D22164">
        <v>607209</v>
      </c>
      <c r="G22164">
        <v>0</v>
      </c>
      <c r="H22164" s="6">
        <v>0</v>
      </c>
      <c r="I22164" s="6">
        <v>0</v>
      </c>
      <c r="J22164" s="4">
        <v>45036.059027777781</v>
      </c>
      <c r="K22164" s="4">
        <v>45050.458333333336</v>
      </c>
      <c r="L22164" s="4">
        <v>45051.5</v>
      </c>
      <c r="M22164" t="s">
        <v>62450</v>
      </c>
      <c r="N22164" s="3" t="s">
        <v>17</v>
      </c>
      <c r="P22164" t="s">
        <v>16</v>
      </c>
    </row>
    <row r="22165" spans="1:16" x14ac:dyDescent="0.25">
      <c r="A22165" s="7" t="s">
        <v>62451</v>
      </c>
      <c r="B22165" t="s">
        <v>62452</v>
      </c>
      <c r="C22165" t="s">
        <v>58290</v>
      </c>
      <c r="D22165">
        <v>607209</v>
      </c>
      <c r="G22165">
        <v>0</v>
      </c>
      <c r="H22165" s="6">
        <v>0</v>
      </c>
      <c r="I22165" s="6">
        <v>0</v>
      </c>
      <c r="J22165" s="4">
        <v>45061.159722222219</v>
      </c>
      <c r="K22165" s="4">
        <v>45071.458333333336</v>
      </c>
      <c r="L22165" s="4">
        <v>45072.5</v>
      </c>
      <c r="M22165" t="s">
        <v>62453</v>
      </c>
      <c r="N22165" s="3" t="s">
        <v>17</v>
      </c>
      <c r="P22165" t="s">
        <v>16</v>
      </c>
    </row>
    <row r="22166" spans="1:16" x14ac:dyDescent="0.25">
      <c r="A22166" s="7" t="s">
        <v>62454</v>
      </c>
      <c r="B22166" t="s">
        <v>62455</v>
      </c>
      <c r="C22166" t="s">
        <v>58290</v>
      </c>
      <c r="D22166">
        <v>607209</v>
      </c>
      <c r="G22166">
        <v>0</v>
      </c>
      <c r="H22166" s="6">
        <v>0</v>
      </c>
      <c r="I22166" s="6">
        <v>0</v>
      </c>
      <c r="J22166" s="4">
        <v>45061.170138888891</v>
      </c>
      <c r="K22166" s="4">
        <v>45071.458333333336</v>
      </c>
      <c r="L22166" s="4">
        <v>45072.5</v>
      </c>
      <c r="M22166" t="s">
        <v>62456</v>
      </c>
      <c r="N22166" s="3" t="s">
        <v>17</v>
      </c>
      <c r="P22166" t="s">
        <v>16</v>
      </c>
    </row>
    <row r="22167" spans="1:16" x14ac:dyDescent="0.25">
      <c r="A22167" t="s">
        <v>62457</v>
      </c>
      <c r="B22167" t="s">
        <v>62458</v>
      </c>
      <c r="C22167" t="s">
        <v>58290</v>
      </c>
      <c r="D22167">
        <v>607209</v>
      </c>
      <c r="G22167">
        <v>0</v>
      </c>
      <c r="H22167" s="6">
        <v>0</v>
      </c>
      <c r="I22167" s="6">
        <v>0</v>
      </c>
      <c r="J22167" s="4">
        <v>45028.493055555555</v>
      </c>
      <c r="K22167" s="4">
        <v>45042.458333333336</v>
      </c>
      <c r="L22167" s="4">
        <v>45043.5</v>
      </c>
      <c r="M22167" t="s">
        <v>62459</v>
      </c>
      <c r="N22167" s="3" t="s">
        <v>17</v>
      </c>
      <c r="P22167" t="s">
        <v>16</v>
      </c>
    </row>
    <row r="22168" spans="1:16" x14ac:dyDescent="0.25">
      <c r="A22168" t="s">
        <v>62460</v>
      </c>
      <c r="B22168" t="s">
        <v>62461</v>
      </c>
      <c r="C22168" t="s">
        <v>58290</v>
      </c>
      <c r="D22168">
        <v>603308</v>
      </c>
      <c r="G22168">
        <v>0</v>
      </c>
      <c r="H22168" s="6">
        <v>0</v>
      </c>
      <c r="I22168" s="6">
        <v>0</v>
      </c>
      <c r="J22168" s="4">
        <v>45086.208333333336</v>
      </c>
      <c r="K22168" s="4">
        <v>45096.458333333336</v>
      </c>
      <c r="L22168" s="4">
        <v>45096.125</v>
      </c>
      <c r="M22168" t="s">
        <v>62462</v>
      </c>
      <c r="N22168" s="3" t="s">
        <v>17</v>
      </c>
      <c r="P22168" t="s">
        <v>16</v>
      </c>
    </row>
    <row r="22169" spans="1:16" x14ac:dyDescent="0.25">
      <c r="A22169" t="s">
        <v>62463</v>
      </c>
      <c r="B22169" t="s">
        <v>62464</v>
      </c>
      <c r="C22169" t="s">
        <v>58290</v>
      </c>
      <c r="D22169">
        <v>604401</v>
      </c>
      <c r="G22169">
        <v>0</v>
      </c>
      <c r="H22169" s="6">
        <v>0</v>
      </c>
      <c r="I22169" s="6">
        <v>0</v>
      </c>
      <c r="J22169" s="4">
        <v>45036.208333333336</v>
      </c>
      <c r="K22169" s="4">
        <v>45050.083333333336</v>
      </c>
      <c r="L22169" s="4">
        <v>45051.083333333336</v>
      </c>
      <c r="M22169" t="s">
        <v>62465</v>
      </c>
      <c r="N22169" s="3" t="s">
        <v>17</v>
      </c>
      <c r="P22169" t="s">
        <v>16</v>
      </c>
    </row>
    <row r="22170" spans="1:16" x14ac:dyDescent="0.25">
      <c r="A22170" t="s">
        <v>62463</v>
      </c>
      <c r="B22170" t="s">
        <v>62464</v>
      </c>
      <c r="C22170" t="s">
        <v>58290</v>
      </c>
      <c r="D22170">
        <v>604401</v>
      </c>
      <c r="G22170">
        <v>0</v>
      </c>
      <c r="H22170" s="6">
        <v>0</v>
      </c>
      <c r="I22170" s="6">
        <v>0</v>
      </c>
      <c r="J22170" s="4">
        <v>45036.208333333336</v>
      </c>
      <c r="K22170" s="4">
        <v>45050.083333333336</v>
      </c>
      <c r="L22170" s="4">
        <v>45051.083333333336</v>
      </c>
      <c r="M22170" t="s">
        <v>62465</v>
      </c>
      <c r="N22170" s="3" t="s">
        <v>17</v>
      </c>
      <c r="P22170" t="s">
        <v>16</v>
      </c>
    </row>
    <row r="22171" spans="1:16" x14ac:dyDescent="0.25">
      <c r="A22171" t="s">
        <v>62466</v>
      </c>
      <c r="B22171" t="s">
        <v>62467</v>
      </c>
      <c r="C22171" t="s">
        <v>58290</v>
      </c>
      <c r="D22171">
        <v>604401</v>
      </c>
      <c r="G22171">
        <v>0</v>
      </c>
      <c r="H22171" s="6">
        <v>0</v>
      </c>
      <c r="I22171" s="6">
        <v>0</v>
      </c>
      <c r="J22171" s="4">
        <v>45035.25</v>
      </c>
      <c r="K22171" s="4">
        <v>45048.083333333336</v>
      </c>
      <c r="L22171" s="4">
        <v>45049.083333333336</v>
      </c>
      <c r="M22171" t="s">
        <v>62468</v>
      </c>
      <c r="N22171" s="3" t="s">
        <v>17</v>
      </c>
      <c r="P22171" t="s">
        <v>16</v>
      </c>
    </row>
    <row r="22172" spans="1:16" x14ac:dyDescent="0.25">
      <c r="A22172" t="s">
        <v>62469</v>
      </c>
      <c r="C22172" t="s">
        <v>58290</v>
      </c>
      <c r="D22172">
        <v>607209</v>
      </c>
      <c r="G22172">
        <v>0</v>
      </c>
      <c r="H22172" s="6">
        <v>0</v>
      </c>
      <c r="I22172" s="6">
        <v>0</v>
      </c>
      <c r="J22172" s="4">
        <v>45087.524305555555</v>
      </c>
      <c r="K22172" s="4">
        <v>45097.458333333336</v>
      </c>
      <c r="L22172" s="4">
        <v>45098.5</v>
      </c>
      <c r="M22172" t="s">
        <v>62470</v>
      </c>
      <c r="N22172" s="3" t="s">
        <v>17</v>
      </c>
      <c r="P22172" t="s">
        <v>16</v>
      </c>
    </row>
    <row r="22173" spans="1:16" x14ac:dyDescent="0.25">
      <c r="A22173" t="s">
        <v>62471</v>
      </c>
      <c r="B22173" t="s">
        <v>62472</v>
      </c>
      <c r="C22173" t="s">
        <v>58290</v>
      </c>
      <c r="D22173">
        <v>632519</v>
      </c>
      <c r="G22173">
        <v>0</v>
      </c>
      <c r="H22173" s="6">
        <v>0</v>
      </c>
      <c r="I22173" s="6">
        <v>0</v>
      </c>
      <c r="J22173" s="4">
        <v>45076.0625</v>
      </c>
      <c r="K22173" s="4">
        <v>45091.5</v>
      </c>
      <c r="L22173" s="4">
        <v>45092.041666666664</v>
      </c>
      <c r="M22173" t="s">
        <v>62473</v>
      </c>
      <c r="N22173" s="3" t="s">
        <v>17</v>
      </c>
      <c r="P22173" t="s">
        <v>16</v>
      </c>
    </row>
    <row r="22174" spans="1:16" x14ac:dyDescent="0.25">
      <c r="A22174" t="s">
        <v>62474</v>
      </c>
      <c r="B22174" t="s">
        <v>62475</v>
      </c>
      <c r="C22174" t="s">
        <v>58290</v>
      </c>
      <c r="D22174">
        <v>604401</v>
      </c>
      <c r="G22174">
        <v>0</v>
      </c>
      <c r="H22174" s="6">
        <v>0</v>
      </c>
      <c r="I22174" s="6">
        <v>0</v>
      </c>
      <c r="J22174" s="4">
        <v>45054.125</v>
      </c>
      <c r="K22174" s="4">
        <v>45065.083333333336</v>
      </c>
      <c r="L22174" s="4">
        <v>45066.083333333336</v>
      </c>
      <c r="M22174" t="s">
        <v>62476</v>
      </c>
      <c r="N22174" s="3" t="s">
        <v>17</v>
      </c>
      <c r="P22174" t="s">
        <v>16</v>
      </c>
    </row>
    <row r="22175" spans="1:16" x14ac:dyDescent="0.25">
      <c r="A22175" t="s">
        <v>62477</v>
      </c>
      <c r="B22175" t="s">
        <v>62478</v>
      </c>
      <c r="C22175" t="s">
        <v>58290</v>
      </c>
      <c r="D22175">
        <v>631210</v>
      </c>
      <c r="G22175">
        <v>0</v>
      </c>
      <c r="H22175" s="6">
        <v>0</v>
      </c>
      <c r="I22175" s="6">
        <v>0</v>
      </c>
      <c r="J22175" s="4">
        <v>45076.201388888891</v>
      </c>
      <c r="K22175" s="4">
        <v>45092.083333333336</v>
      </c>
      <c r="L22175" s="4">
        <v>45093.083333333336</v>
      </c>
      <c r="M22175" t="s">
        <v>62479</v>
      </c>
      <c r="N22175" s="3" t="s">
        <v>17</v>
      </c>
      <c r="P22175" t="s">
        <v>16</v>
      </c>
    </row>
    <row r="22176" spans="1:16" x14ac:dyDescent="0.25">
      <c r="A22176" t="s">
        <v>62480</v>
      </c>
      <c r="B22176" t="s">
        <v>62481</v>
      </c>
      <c r="C22176" t="s">
        <v>58290</v>
      </c>
      <c r="D22176">
        <v>635815</v>
      </c>
      <c r="G22176">
        <v>0</v>
      </c>
      <c r="H22176" s="6">
        <v>0</v>
      </c>
      <c r="I22176" s="6">
        <v>0</v>
      </c>
      <c r="J22176" s="4">
        <v>45082.215277777781</v>
      </c>
      <c r="K22176" s="4">
        <v>45090.5</v>
      </c>
      <c r="L22176" s="4">
        <v>45090.083333333336</v>
      </c>
      <c r="M22176" t="s">
        <v>62482</v>
      </c>
      <c r="N22176" s="3" t="s">
        <v>17</v>
      </c>
      <c r="P22176" t="s">
        <v>16</v>
      </c>
    </row>
    <row r="22177" spans="1:16" x14ac:dyDescent="0.25">
      <c r="A22177" t="s">
        <v>62480</v>
      </c>
      <c r="B22177" t="s">
        <v>62483</v>
      </c>
      <c r="C22177" t="s">
        <v>58290</v>
      </c>
      <c r="D22177">
        <v>606207</v>
      </c>
      <c r="G22177">
        <v>0</v>
      </c>
      <c r="H22177" s="6">
        <v>0</v>
      </c>
      <c r="I22177" s="6">
        <v>10000</v>
      </c>
      <c r="J22177" s="4">
        <v>45035.208333333336</v>
      </c>
      <c r="K22177" s="4">
        <v>45040.458333333336</v>
      </c>
      <c r="L22177" s="4">
        <v>45040.041666666664</v>
      </c>
      <c r="M22177" t="s">
        <v>62484</v>
      </c>
      <c r="N22177" s="3" t="s">
        <v>17</v>
      </c>
      <c r="P22177" t="s">
        <v>16</v>
      </c>
    </row>
    <row r="22178" spans="1:16" x14ac:dyDescent="0.25">
      <c r="A22178" t="s">
        <v>62485</v>
      </c>
      <c r="B22178" t="s">
        <v>62486</v>
      </c>
      <c r="C22178" t="s">
        <v>58290</v>
      </c>
      <c r="D22178">
        <v>635815</v>
      </c>
      <c r="G22178">
        <v>0</v>
      </c>
      <c r="H22178" s="6">
        <v>0</v>
      </c>
      <c r="I22178" s="6">
        <v>0</v>
      </c>
      <c r="J22178" s="4">
        <v>45062.215277777781</v>
      </c>
      <c r="K22178" s="4">
        <v>45070.5</v>
      </c>
      <c r="L22178" s="4">
        <v>45070.083333333336</v>
      </c>
      <c r="M22178" t="s">
        <v>62487</v>
      </c>
      <c r="N22178" s="3" t="s">
        <v>17</v>
      </c>
      <c r="P22178" t="s">
        <v>16</v>
      </c>
    </row>
    <row r="22179" spans="1:16" x14ac:dyDescent="0.25">
      <c r="A22179" t="s">
        <v>62488</v>
      </c>
      <c r="B22179" t="s">
        <v>62489</v>
      </c>
      <c r="C22179" t="s">
        <v>58290</v>
      </c>
      <c r="D22179">
        <v>635815</v>
      </c>
      <c r="G22179">
        <v>0</v>
      </c>
      <c r="H22179" s="6">
        <v>0</v>
      </c>
      <c r="I22179" s="6">
        <v>0</v>
      </c>
      <c r="J22179" s="4">
        <v>45082.215277777781</v>
      </c>
      <c r="K22179" s="4">
        <v>45090.5</v>
      </c>
      <c r="L22179" s="4">
        <v>45090.083333333336</v>
      </c>
      <c r="M22179" t="s">
        <v>62490</v>
      </c>
      <c r="N22179" s="3" t="s">
        <v>17</v>
      </c>
      <c r="P22179" t="s">
        <v>16</v>
      </c>
    </row>
    <row r="22180" spans="1:16" x14ac:dyDescent="0.25">
      <c r="A22180" t="s">
        <v>62491</v>
      </c>
      <c r="B22180" t="s">
        <v>62492</v>
      </c>
      <c r="C22180" t="s">
        <v>58290</v>
      </c>
      <c r="D22180">
        <v>607209</v>
      </c>
      <c r="G22180">
        <v>0</v>
      </c>
      <c r="H22180" s="6">
        <v>0</v>
      </c>
      <c r="I22180" s="6">
        <v>0</v>
      </c>
      <c r="J22180" s="4">
        <v>45083.072916666664</v>
      </c>
      <c r="K22180" s="4">
        <v>45092.458333333336</v>
      </c>
      <c r="L22180" s="4">
        <v>45093.5</v>
      </c>
      <c r="M22180" t="s">
        <v>62493</v>
      </c>
      <c r="N22180" s="3" t="s">
        <v>17</v>
      </c>
      <c r="P22180" t="s">
        <v>16</v>
      </c>
    </row>
    <row r="22181" spans="1:16" x14ac:dyDescent="0.25">
      <c r="A22181" t="s">
        <v>62494</v>
      </c>
      <c r="B22181" t="s">
        <v>62495</v>
      </c>
      <c r="C22181" t="s">
        <v>58290</v>
      </c>
      <c r="D22181">
        <v>606207</v>
      </c>
      <c r="G22181">
        <v>0</v>
      </c>
      <c r="H22181" s="6">
        <v>0</v>
      </c>
      <c r="I22181" s="6">
        <v>0</v>
      </c>
      <c r="J22181" s="4">
        <v>44971.208333333336</v>
      </c>
      <c r="K22181" s="4">
        <v>44981.458333333336</v>
      </c>
      <c r="L22181" s="4">
        <v>44981.5</v>
      </c>
      <c r="M22181" t="s">
        <v>62496</v>
      </c>
      <c r="N22181" s="3" t="s">
        <v>17</v>
      </c>
      <c r="P22181" t="s">
        <v>16</v>
      </c>
    </row>
    <row r="22182" spans="1:16" x14ac:dyDescent="0.25">
      <c r="A22182" t="s">
        <v>62497</v>
      </c>
      <c r="B22182" t="s">
        <v>62498</v>
      </c>
      <c r="C22182" t="s">
        <v>58290</v>
      </c>
      <c r="D22182">
        <v>604401</v>
      </c>
      <c r="G22182">
        <v>0</v>
      </c>
      <c r="H22182" s="6">
        <v>0</v>
      </c>
      <c r="I22182" s="6">
        <v>0</v>
      </c>
      <c r="J22182" s="4">
        <v>45096.21875</v>
      </c>
      <c r="K22182" s="4">
        <v>45119.083333333336</v>
      </c>
      <c r="L22182" s="4">
        <v>45120.083333333336</v>
      </c>
      <c r="M22182" t="s">
        <v>62499</v>
      </c>
      <c r="N22182" s="3" t="s">
        <v>17</v>
      </c>
      <c r="P22182" t="s">
        <v>16</v>
      </c>
    </row>
    <row r="22183" spans="1:16" x14ac:dyDescent="0.25">
      <c r="A22183" t="s">
        <v>62500</v>
      </c>
      <c r="B22183" t="s">
        <v>62501</v>
      </c>
      <c r="C22183" t="s">
        <v>58290</v>
      </c>
      <c r="D22183">
        <v>607209</v>
      </c>
      <c r="G22183">
        <v>0</v>
      </c>
      <c r="H22183" s="6">
        <v>0</v>
      </c>
      <c r="I22183" s="6">
        <v>0</v>
      </c>
      <c r="J22183" s="4">
        <v>45027.482638888891</v>
      </c>
      <c r="K22183" s="4">
        <v>45042.458333333336</v>
      </c>
      <c r="L22183" s="4">
        <v>45043.5</v>
      </c>
      <c r="M22183" t="s">
        <v>62502</v>
      </c>
      <c r="N22183" s="3" t="s">
        <v>17</v>
      </c>
      <c r="P22183" t="s">
        <v>16</v>
      </c>
    </row>
    <row r="22184" spans="1:16" x14ac:dyDescent="0.25">
      <c r="A22184" t="s">
        <v>62503</v>
      </c>
      <c r="B22184" t="s">
        <v>62504</v>
      </c>
      <c r="C22184" t="s">
        <v>58290</v>
      </c>
      <c r="D22184">
        <v>606207</v>
      </c>
      <c r="G22184">
        <v>0</v>
      </c>
      <c r="H22184" s="6">
        <v>0</v>
      </c>
      <c r="I22184" s="6">
        <v>0</v>
      </c>
      <c r="J22184" s="4">
        <v>44977.222222222219</v>
      </c>
      <c r="K22184" s="4">
        <v>44987.458333333336</v>
      </c>
      <c r="L22184" s="4">
        <v>44987.5</v>
      </c>
      <c r="M22184" t="s">
        <v>62505</v>
      </c>
      <c r="N22184" s="3" t="s">
        <v>17</v>
      </c>
      <c r="P22184" t="s">
        <v>16</v>
      </c>
    </row>
    <row r="22185" spans="1:16" x14ac:dyDescent="0.25">
      <c r="A22185" t="s">
        <v>62506</v>
      </c>
      <c r="B22185" t="s">
        <v>62507</v>
      </c>
      <c r="C22185" t="s">
        <v>58290</v>
      </c>
      <c r="D22185">
        <v>607209</v>
      </c>
      <c r="G22185">
        <v>0</v>
      </c>
      <c r="H22185" s="6">
        <v>0</v>
      </c>
      <c r="I22185" s="6">
        <v>0</v>
      </c>
      <c r="J22185" s="4">
        <v>45037.170138888891</v>
      </c>
      <c r="K22185" s="4">
        <v>45054.458333333336</v>
      </c>
      <c r="L22185" s="4">
        <v>45055.5</v>
      </c>
      <c r="M22185" t="s">
        <v>62508</v>
      </c>
      <c r="N22185" s="3" t="s">
        <v>17</v>
      </c>
      <c r="P22185" t="s">
        <v>16</v>
      </c>
    </row>
    <row r="22186" spans="1:16" x14ac:dyDescent="0.25">
      <c r="A22186" t="s">
        <v>62506</v>
      </c>
      <c r="B22186" t="s">
        <v>62507</v>
      </c>
      <c r="C22186" t="s">
        <v>58290</v>
      </c>
      <c r="D22186">
        <v>607209</v>
      </c>
      <c r="G22186">
        <v>0</v>
      </c>
      <c r="H22186" s="6">
        <v>0</v>
      </c>
      <c r="I22186" s="6">
        <v>0</v>
      </c>
      <c r="J22186" s="4">
        <v>45037.170138888891</v>
      </c>
      <c r="K22186" s="4">
        <v>45054.458333333336</v>
      </c>
      <c r="L22186" s="4">
        <v>45055.5</v>
      </c>
      <c r="M22186" t="s">
        <v>62508</v>
      </c>
      <c r="N22186" s="3" t="s">
        <v>17</v>
      </c>
      <c r="P22186" t="s">
        <v>16</v>
      </c>
    </row>
    <row r="22187" spans="1:16" x14ac:dyDescent="0.25">
      <c r="A22187" t="s">
        <v>62509</v>
      </c>
      <c r="B22187" t="s">
        <v>62510</v>
      </c>
      <c r="C22187" t="s">
        <v>58290</v>
      </c>
      <c r="D22187">
        <v>621133</v>
      </c>
      <c r="G22187">
        <v>0</v>
      </c>
      <c r="H22187" s="6">
        <v>0</v>
      </c>
      <c r="I22187" s="6">
        <v>0</v>
      </c>
      <c r="J22187" s="4">
        <v>45087.166666666664</v>
      </c>
      <c r="K22187" s="4">
        <v>45093.041666666664</v>
      </c>
      <c r="L22187" s="4">
        <v>45094.041666666664</v>
      </c>
      <c r="M22187" t="s">
        <v>62511</v>
      </c>
      <c r="N22187" s="3" t="s">
        <v>17</v>
      </c>
      <c r="P22187" t="s">
        <v>16</v>
      </c>
    </row>
    <row r="22188" spans="1:16" x14ac:dyDescent="0.25">
      <c r="A22188" t="s">
        <v>62512</v>
      </c>
      <c r="B22188" t="s">
        <v>62513</v>
      </c>
      <c r="C22188" t="s">
        <v>58290</v>
      </c>
      <c r="D22188">
        <v>606207</v>
      </c>
      <c r="G22188">
        <v>0</v>
      </c>
      <c r="H22188" s="6">
        <v>0</v>
      </c>
      <c r="I22188" s="6">
        <v>0</v>
      </c>
      <c r="J22188" s="4">
        <v>45036.166666666664</v>
      </c>
      <c r="K22188" s="4">
        <v>45044.458333333336</v>
      </c>
      <c r="L22188" s="4">
        <v>45044.5</v>
      </c>
      <c r="M22188" t="s">
        <v>62514</v>
      </c>
      <c r="N22188" s="3" t="s">
        <v>17</v>
      </c>
      <c r="P22188" t="s">
        <v>16</v>
      </c>
    </row>
    <row r="22189" spans="1:16" x14ac:dyDescent="0.25">
      <c r="A22189" t="s">
        <v>62515</v>
      </c>
      <c r="B22189" t="s">
        <v>62516</v>
      </c>
      <c r="C22189" t="s">
        <v>58290</v>
      </c>
      <c r="D22189">
        <v>635815</v>
      </c>
      <c r="G22189">
        <v>0</v>
      </c>
      <c r="H22189" s="6">
        <v>0</v>
      </c>
      <c r="I22189" s="6">
        <v>0</v>
      </c>
      <c r="J22189" s="4">
        <v>45076.215277777781</v>
      </c>
      <c r="K22189" s="4">
        <v>45083.5</v>
      </c>
      <c r="L22189" s="4">
        <v>45083.083333333336</v>
      </c>
      <c r="M22189" t="s">
        <v>62517</v>
      </c>
      <c r="N22189" s="3" t="s">
        <v>17</v>
      </c>
      <c r="P22189" t="s">
        <v>16</v>
      </c>
    </row>
    <row r="22190" spans="1:16" x14ac:dyDescent="0.25">
      <c r="A22190" t="s">
        <v>62518</v>
      </c>
      <c r="B22190" t="s">
        <v>62519</v>
      </c>
      <c r="C22190" t="s">
        <v>58290</v>
      </c>
      <c r="D22190">
        <v>606207</v>
      </c>
      <c r="G22190">
        <v>0</v>
      </c>
      <c r="H22190">
        <v>0</v>
      </c>
      <c r="I22190" s="6">
        <v>0</v>
      </c>
      <c r="J22190" s="4">
        <v>45002.083333333336</v>
      </c>
      <c r="K22190" s="4">
        <v>45012.458333333336</v>
      </c>
      <c r="L22190" s="4">
        <v>45012.479166666664</v>
      </c>
      <c r="M22190" t="s">
        <v>62520</v>
      </c>
      <c r="N22190" s="3" t="s">
        <v>17</v>
      </c>
      <c r="P22190" t="s">
        <v>16</v>
      </c>
    </row>
    <row r="22191" spans="1:16" x14ac:dyDescent="0.25">
      <c r="A22191" t="s">
        <v>62521</v>
      </c>
      <c r="B22191" t="s">
        <v>62522</v>
      </c>
      <c r="C22191" t="s">
        <v>58290</v>
      </c>
      <c r="D22191">
        <v>635815</v>
      </c>
      <c r="G22191">
        <v>0</v>
      </c>
      <c r="H22191" s="6">
        <v>0</v>
      </c>
      <c r="I22191" s="6">
        <v>0</v>
      </c>
      <c r="J22191" s="4">
        <v>45066.215277777781</v>
      </c>
      <c r="K22191" s="4">
        <v>45070.5</v>
      </c>
      <c r="L22191" s="4">
        <v>45070.083333333336</v>
      </c>
      <c r="M22191" t="s">
        <v>62523</v>
      </c>
      <c r="N22191" s="3" t="s">
        <v>17</v>
      </c>
      <c r="P22191" t="s">
        <v>16</v>
      </c>
    </row>
    <row r="22192" spans="1:16" x14ac:dyDescent="0.25">
      <c r="A22192" t="s">
        <v>62524</v>
      </c>
      <c r="B22192" t="s">
        <v>62525</v>
      </c>
      <c r="C22192" t="s">
        <v>58290</v>
      </c>
      <c r="D22192">
        <v>635815</v>
      </c>
      <c r="G22192">
        <v>0</v>
      </c>
      <c r="H22192" s="6">
        <v>0</v>
      </c>
      <c r="I22192" s="6">
        <v>2000</v>
      </c>
      <c r="J22192" s="4">
        <v>45075.423611111109</v>
      </c>
      <c r="K22192" s="4">
        <v>45082.5</v>
      </c>
      <c r="L22192" s="4">
        <v>45082.083333333336</v>
      </c>
      <c r="M22192" t="s">
        <v>62526</v>
      </c>
      <c r="N22192" s="3" t="s">
        <v>17</v>
      </c>
      <c r="P22192" t="s">
        <v>16</v>
      </c>
    </row>
    <row r="22193" spans="1:16" x14ac:dyDescent="0.25">
      <c r="A22193" t="s">
        <v>62527</v>
      </c>
      <c r="B22193" t="s">
        <v>62528</v>
      </c>
      <c r="C22193" t="s">
        <v>58290</v>
      </c>
      <c r="D22193">
        <v>606207</v>
      </c>
      <c r="G22193">
        <v>0</v>
      </c>
      <c r="H22193" s="6">
        <v>0</v>
      </c>
      <c r="I22193" s="6">
        <v>0</v>
      </c>
      <c r="J22193" s="4">
        <v>44995.479166666664</v>
      </c>
      <c r="K22193" s="4">
        <v>45002.458333333336</v>
      </c>
      <c r="L22193" s="4">
        <v>45002.5</v>
      </c>
      <c r="M22193" t="s">
        <v>62529</v>
      </c>
      <c r="N22193" s="3" t="s">
        <v>17</v>
      </c>
      <c r="P22193" t="s">
        <v>16</v>
      </c>
    </row>
    <row r="22194" spans="1:16" x14ac:dyDescent="0.25">
      <c r="A22194" t="s">
        <v>62530</v>
      </c>
      <c r="B22194" t="s">
        <v>62531</v>
      </c>
      <c r="C22194" t="s">
        <v>58290</v>
      </c>
      <c r="D22194">
        <v>636904</v>
      </c>
      <c r="G22194">
        <v>0</v>
      </c>
      <c r="H22194" s="6">
        <v>0</v>
      </c>
      <c r="I22194" s="6">
        <v>0</v>
      </c>
      <c r="J22194" s="4">
        <v>45073.083333333336</v>
      </c>
      <c r="K22194" s="4">
        <v>45084.25</v>
      </c>
      <c r="L22194" s="4">
        <v>45086.5</v>
      </c>
      <c r="M22194" t="s">
        <v>62532</v>
      </c>
      <c r="N22194" s="3" t="s">
        <v>17</v>
      </c>
      <c r="P22194" t="s">
        <v>16</v>
      </c>
    </row>
    <row r="22195" spans="1:16" x14ac:dyDescent="0.25">
      <c r="A22195" t="s">
        <v>62533</v>
      </c>
      <c r="B22195" t="s">
        <v>62534</v>
      </c>
      <c r="C22195" t="s">
        <v>58290</v>
      </c>
      <c r="D22195">
        <v>635815</v>
      </c>
      <c r="G22195">
        <v>0</v>
      </c>
      <c r="H22195">
        <v>0</v>
      </c>
      <c r="I22195" s="6">
        <v>0</v>
      </c>
      <c r="J22195" s="4">
        <v>45001.041666666664</v>
      </c>
      <c r="K22195" s="4">
        <v>45006.5</v>
      </c>
      <c r="L22195" s="4">
        <v>45006.083333333336</v>
      </c>
      <c r="M22195" t="s">
        <v>62535</v>
      </c>
      <c r="N22195" s="3" t="s">
        <v>17</v>
      </c>
      <c r="P22195" t="s">
        <v>16</v>
      </c>
    </row>
    <row r="22196" spans="1:16" x14ac:dyDescent="0.25">
      <c r="A22196" t="s">
        <v>62536</v>
      </c>
      <c r="B22196" t="s">
        <v>62537</v>
      </c>
      <c r="C22196" t="s">
        <v>58290</v>
      </c>
      <c r="D22196">
        <v>604401</v>
      </c>
      <c r="H22196" s="6">
        <v>0</v>
      </c>
      <c r="I22196" s="6">
        <v>10000</v>
      </c>
      <c r="J22196" s="4">
        <v>44919.125</v>
      </c>
      <c r="K22196" s="4">
        <v>44925.083333333336</v>
      </c>
      <c r="L22196" s="4">
        <v>44926.083333333336</v>
      </c>
      <c r="M22196" t="s">
        <v>62538</v>
      </c>
      <c r="N22196" s="3" t="s">
        <v>17</v>
      </c>
      <c r="P22196" t="s">
        <v>16</v>
      </c>
    </row>
    <row r="22197" spans="1:16" x14ac:dyDescent="0.25">
      <c r="A22197" t="s">
        <v>62539</v>
      </c>
      <c r="B22197" t="s">
        <v>62540</v>
      </c>
      <c r="C22197" t="s">
        <v>58290</v>
      </c>
      <c r="D22197">
        <v>635815</v>
      </c>
      <c r="G22197">
        <v>0</v>
      </c>
      <c r="H22197" s="6">
        <v>0</v>
      </c>
      <c r="I22197" s="6">
        <v>0</v>
      </c>
      <c r="J22197" s="4">
        <v>45044.166666666664</v>
      </c>
      <c r="K22197" s="4">
        <v>45052.5</v>
      </c>
      <c r="L22197" s="4">
        <v>45052.083333333336</v>
      </c>
      <c r="M22197" t="s">
        <v>62541</v>
      </c>
      <c r="N22197" s="3" t="s">
        <v>17</v>
      </c>
      <c r="P22197" t="s">
        <v>16</v>
      </c>
    </row>
    <row r="22198" spans="1:16" x14ac:dyDescent="0.25">
      <c r="A22198" t="s">
        <v>62542</v>
      </c>
      <c r="B22198" t="s">
        <v>62543</v>
      </c>
      <c r="C22198" t="s">
        <v>58290</v>
      </c>
      <c r="D22198">
        <v>621133</v>
      </c>
      <c r="G22198">
        <v>0</v>
      </c>
      <c r="H22198" s="6">
        <v>0</v>
      </c>
      <c r="I22198" s="6">
        <v>0</v>
      </c>
      <c r="J22198" s="4">
        <v>44957.208333333336</v>
      </c>
      <c r="K22198" s="4">
        <v>44961.041666666664</v>
      </c>
      <c r="L22198" s="4">
        <v>44961.166666666664</v>
      </c>
      <c r="M22198" t="s">
        <v>62544</v>
      </c>
      <c r="N22198" s="3" t="s">
        <v>17</v>
      </c>
      <c r="P22198" t="s">
        <v>16</v>
      </c>
    </row>
    <row r="22199" spans="1:16" x14ac:dyDescent="0.25">
      <c r="A22199" t="s">
        <v>62545</v>
      </c>
      <c r="B22199" t="s">
        <v>62546</v>
      </c>
      <c r="C22199" t="s">
        <v>58290</v>
      </c>
      <c r="D22199">
        <v>605702</v>
      </c>
      <c r="G22199">
        <v>0</v>
      </c>
      <c r="H22199" s="6">
        <v>0</v>
      </c>
      <c r="I22199" s="6">
        <v>9000</v>
      </c>
      <c r="J22199" s="4">
        <v>45051.145833333336</v>
      </c>
      <c r="K22199" s="4">
        <v>45058.208333333336</v>
      </c>
      <c r="L22199" s="4">
        <v>45059.458333333336</v>
      </c>
      <c r="M22199" t="s">
        <v>62547</v>
      </c>
      <c r="N22199" s="3" t="s">
        <v>17</v>
      </c>
      <c r="P22199" t="s">
        <v>16</v>
      </c>
    </row>
    <row r="22200" spans="1:16" x14ac:dyDescent="0.25">
      <c r="A22200" t="s">
        <v>62548</v>
      </c>
      <c r="B22200" t="s">
        <v>62549</v>
      </c>
      <c r="C22200" t="s">
        <v>58290</v>
      </c>
      <c r="D22200">
        <v>636808</v>
      </c>
      <c r="G22200">
        <v>25000</v>
      </c>
      <c r="H22200">
        <v>0</v>
      </c>
      <c r="I22200">
        <v>0</v>
      </c>
      <c r="J22200" s="4">
        <v>44897.288194444445</v>
      </c>
      <c r="K22200" s="4">
        <v>44903.166666666664</v>
      </c>
      <c r="L22200" s="4">
        <v>44904.5</v>
      </c>
      <c r="M22200" t="s">
        <v>62550</v>
      </c>
      <c r="N22200" s="3" t="s">
        <v>17</v>
      </c>
      <c r="P22200" t="s">
        <v>16</v>
      </c>
    </row>
    <row r="22201" spans="1:16" x14ac:dyDescent="0.25">
      <c r="A22201" t="s">
        <v>62551</v>
      </c>
      <c r="B22201" t="s">
        <v>62552</v>
      </c>
      <c r="C22201" t="s">
        <v>58290</v>
      </c>
      <c r="D22201">
        <v>607209</v>
      </c>
      <c r="G22201">
        <v>0</v>
      </c>
      <c r="H22201" s="6">
        <v>0</v>
      </c>
      <c r="I22201" s="6">
        <v>0</v>
      </c>
      <c r="J22201" s="4">
        <v>45027.475694444445</v>
      </c>
      <c r="K22201" s="4">
        <v>45042.458333333336</v>
      </c>
      <c r="L22201" s="4">
        <v>45043.5</v>
      </c>
      <c r="M22201" t="s">
        <v>62553</v>
      </c>
      <c r="N22201" s="3" t="s">
        <v>17</v>
      </c>
      <c r="P22201" t="s">
        <v>16</v>
      </c>
    </row>
    <row r="22202" spans="1:16" x14ac:dyDescent="0.25">
      <c r="A22202" t="s">
        <v>62554</v>
      </c>
      <c r="B22202" t="s">
        <v>62555</v>
      </c>
      <c r="C22202" t="s">
        <v>58290</v>
      </c>
      <c r="D22202">
        <v>632519</v>
      </c>
      <c r="H22202" s="6">
        <v>0</v>
      </c>
      <c r="I22202" s="6">
        <v>0</v>
      </c>
      <c r="J22202" s="4">
        <v>44922.083333333336</v>
      </c>
      <c r="K22202" s="4">
        <v>44928.5</v>
      </c>
      <c r="L22202" s="4">
        <v>44929.041666666664</v>
      </c>
      <c r="M22202" t="s">
        <v>62556</v>
      </c>
      <c r="N22202" s="3" t="s">
        <v>17</v>
      </c>
      <c r="P22202" t="s">
        <v>16</v>
      </c>
    </row>
    <row r="22203" spans="1:16" x14ac:dyDescent="0.25">
      <c r="A22203" t="s">
        <v>62557</v>
      </c>
      <c r="B22203" t="s">
        <v>62558</v>
      </c>
      <c r="C22203" t="s">
        <v>58290</v>
      </c>
      <c r="D22203">
        <v>607209</v>
      </c>
      <c r="G22203">
        <v>0</v>
      </c>
      <c r="H22203" s="6">
        <v>0</v>
      </c>
      <c r="I22203" s="6">
        <v>0</v>
      </c>
      <c r="J22203" s="4">
        <v>45075.149305555555</v>
      </c>
      <c r="K22203" s="4">
        <v>45087.458333333336</v>
      </c>
      <c r="L22203" s="4">
        <v>45089.5</v>
      </c>
      <c r="M22203" t="s">
        <v>62559</v>
      </c>
      <c r="N22203" s="3" t="s">
        <v>17</v>
      </c>
      <c r="P22203" t="s">
        <v>16</v>
      </c>
    </row>
    <row r="22204" spans="1:16" x14ac:dyDescent="0.25">
      <c r="A22204" t="s">
        <v>62560</v>
      </c>
      <c r="B22204" t="s">
        <v>62561</v>
      </c>
      <c r="C22204" t="s">
        <v>58290</v>
      </c>
      <c r="D22204">
        <v>606207</v>
      </c>
      <c r="G22204">
        <v>0</v>
      </c>
      <c r="H22204" s="6">
        <v>0</v>
      </c>
      <c r="I22204" s="6">
        <v>5300</v>
      </c>
      <c r="J22204" s="4">
        <v>45066.166666666664</v>
      </c>
      <c r="K22204" s="4">
        <v>45071.458333333336</v>
      </c>
      <c r="L22204" s="4">
        <v>45071.041666666664</v>
      </c>
      <c r="M22204" t="s">
        <v>62562</v>
      </c>
      <c r="N22204" s="3" t="s">
        <v>17</v>
      </c>
      <c r="P22204" t="s">
        <v>16</v>
      </c>
    </row>
    <row r="22205" spans="1:16" x14ac:dyDescent="0.25">
      <c r="A22205" t="s">
        <v>62560</v>
      </c>
      <c r="B22205" t="s">
        <v>62563</v>
      </c>
      <c r="C22205" t="s">
        <v>58290</v>
      </c>
      <c r="D22205">
        <v>606207</v>
      </c>
      <c r="G22205">
        <v>0</v>
      </c>
      <c r="H22205" s="6">
        <v>0</v>
      </c>
      <c r="I22205" s="6">
        <v>5300</v>
      </c>
      <c r="J22205" s="4">
        <v>45051.1875</v>
      </c>
      <c r="K22205" s="4">
        <v>45057.458333333336</v>
      </c>
      <c r="L22205" s="4">
        <v>45057.041666666664</v>
      </c>
      <c r="M22205" t="s">
        <v>62564</v>
      </c>
      <c r="N22205" s="3" t="s">
        <v>17</v>
      </c>
      <c r="P22205" t="s">
        <v>16</v>
      </c>
    </row>
    <row r="22206" spans="1:16" x14ac:dyDescent="0.25">
      <c r="A22206" t="s">
        <v>62565</v>
      </c>
      <c r="B22206" t="s">
        <v>62566</v>
      </c>
      <c r="C22206" t="s">
        <v>58290</v>
      </c>
      <c r="D22206">
        <v>607209</v>
      </c>
      <c r="G22206">
        <v>0</v>
      </c>
      <c r="H22206" s="6">
        <v>0</v>
      </c>
      <c r="I22206" s="6">
        <v>0</v>
      </c>
      <c r="J22206" s="4">
        <v>45036.204861111109</v>
      </c>
      <c r="K22206" s="4">
        <v>45050.458333333336</v>
      </c>
      <c r="L22206" s="4">
        <v>45051.5</v>
      </c>
      <c r="M22206" t="s">
        <v>62567</v>
      </c>
      <c r="N22206" s="3" t="s">
        <v>17</v>
      </c>
      <c r="P22206" t="s">
        <v>16</v>
      </c>
    </row>
    <row r="22207" spans="1:16" x14ac:dyDescent="0.25">
      <c r="A22207" t="s">
        <v>62568</v>
      </c>
      <c r="B22207" t="s">
        <v>62569</v>
      </c>
      <c r="C22207" t="s">
        <v>58290</v>
      </c>
      <c r="D22207">
        <v>632519</v>
      </c>
      <c r="G22207">
        <v>0</v>
      </c>
      <c r="H22207" s="6">
        <v>0</v>
      </c>
      <c r="I22207" s="6">
        <v>0</v>
      </c>
      <c r="J22207" s="4">
        <v>45064.131944444445</v>
      </c>
      <c r="K22207" s="4">
        <v>45078.5</v>
      </c>
      <c r="L22207" s="4">
        <v>45079.041666666664</v>
      </c>
      <c r="M22207" t="s">
        <v>62570</v>
      </c>
      <c r="N22207" s="3" t="s">
        <v>17</v>
      </c>
      <c r="P22207" t="s">
        <v>16</v>
      </c>
    </row>
    <row r="22208" spans="1:16" x14ac:dyDescent="0.25">
      <c r="A22208" t="s">
        <v>62571</v>
      </c>
      <c r="B22208" t="s">
        <v>62572</v>
      </c>
      <c r="C22208" t="s">
        <v>58290</v>
      </c>
      <c r="D22208">
        <v>606207</v>
      </c>
      <c r="G22208">
        <v>0</v>
      </c>
      <c r="H22208" s="6">
        <v>0</v>
      </c>
      <c r="I22208" s="6">
        <v>0</v>
      </c>
      <c r="J22208" s="4">
        <v>45051.149305555555</v>
      </c>
      <c r="K22208" s="4">
        <v>45055.458333333336</v>
      </c>
      <c r="L22208" s="4">
        <v>45055.5</v>
      </c>
      <c r="M22208" t="s">
        <v>62573</v>
      </c>
      <c r="N22208" s="3" t="s">
        <v>17</v>
      </c>
      <c r="P22208" t="s">
        <v>16</v>
      </c>
    </row>
    <row r="22209" spans="1:16" x14ac:dyDescent="0.25">
      <c r="A22209" t="s">
        <v>58678</v>
      </c>
      <c r="B22209" t="s">
        <v>62574</v>
      </c>
      <c r="C22209" t="s">
        <v>58290</v>
      </c>
      <c r="D22209">
        <v>635815</v>
      </c>
      <c r="G22209">
        <v>0</v>
      </c>
      <c r="H22209" s="6">
        <v>0</v>
      </c>
      <c r="I22209" s="6">
        <v>13000</v>
      </c>
      <c r="J22209" s="4">
        <v>44915.208333333336</v>
      </c>
      <c r="K22209" s="4">
        <v>44919.5</v>
      </c>
      <c r="L22209" s="4">
        <v>44919.083333333336</v>
      </c>
      <c r="M22209" t="s">
        <v>62575</v>
      </c>
      <c r="N22209" s="3" t="s">
        <v>17</v>
      </c>
      <c r="P22209" t="s">
        <v>16</v>
      </c>
    </row>
    <row r="22210" spans="1:16" x14ac:dyDescent="0.25">
      <c r="A22210" t="s">
        <v>62576</v>
      </c>
      <c r="B22210" t="s">
        <v>62577</v>
      </c>
      <c r="C22210" t="s">
        <v>58290</v>
      </c>
      <c r="D22210">
        <v>600035</v>
      </c>
      <c r="G22210">
        <v>3500000</v>
      </c>
      <c r="H22210" s="6">
        <v>0</v>
      </c>
      <c r="I22210" s="6">
        <v>35000</v>
      </c>
      <c r="J22210" s="4">
        <v>44981.25</v>
      </c>
      <c r="K22210" s="4">
        <v>44996.458333333336</v>
      </c>
      <c r="L22210" s="4">
        <v>44998.479166666664</v>
      </c>
      <c r="M22210" t="s">
        <v>62578</v>
      </c>
      <c r="N22210" s="3" t="s">
        <v>17</v>
      </c>
      <c r="P22210" t="s">
        <v>16</v>
      </c>
    </row>
    <row r="22211" spans="1:16" x14ac:dyDescent="0.25">
      <c r="A22211" t="s">
        <v>62579</v>
      </c>
      <c r="B22211" t="s">
        <v>62580</v>
      </c>
      <c r="C22211" t="s">
        <v>58290</v>
      </c>
      <c r="D22211">
        <v>613303</v>
      </c>
      <c r="G22211">
        <v>0</v>
      </c>
      <c r="H22211" s="6">
        <v>0</v>
      </c>
      <c r="I22211" s="6">
        <v>2000</v>
      </c>
      <c r="J22211" s="4">
        <v>45055.208333333336</v>
      </c>
      <c r="K22211" s="4">
        <v>45062.208333333336</v>
      </c>
      <c r="L22211" s="4">
        <v>45063.5</v>
      </c>
      <c r="M22211" t="s">
        <v>62581</v>
      </c>
      <c r="N22211" s="3" t="s">
        <v>17</v>
      </c>
      <c r="P22211" t="s">
        <v>16</v>
      </c>
    </row>
    <row r="22212" spans="1:16" x14ac:dyDescent="0.25">
      <c r="A22212" s="4" t="s">
        <v>62582</v>
      </c>
      <c r="B22212" t="s">
        <v>62583</v>
      </c>
      <c r="C22212" t="s">
        <v>58290</v>
      </c>
      <c r="D22212">
        <v>642111</v>
      </c>
      <c r="G22212">
        <v>0</v>
      </c>
      <c r="H22212" s="6">
        <v>0</v>
      </c>
      <c r="I22212" s="6">
        <v>25000</v>
      </c>
      <c r="J22212" s="4">
        <v>44949.194444444445</v>
      </c>
      <c r="K22212" s="4">
        <v>44961.25</v>
      </c>
      <c r="L22212" s="4">
        <v>44963.416666666664</v>
      </c>
      <c r="M22212" t="s">
        <v>62584</v>
      </c>
      <c r="N22212" s="3" t="s">
        <v>17</v>
      </c>
      <c r="P22212" t="s">
        <v>16</v>
      </c>
    </row>
    <row r="22213" spans="1:16" x14ac:dyDescent="0.25">
      <c r="A22213" t="s">
        <v>62585</v>
      </c>
      <c r="B22213" t="s">
        <v>62586</v>
      </c>
      <c r="C22213" t="s">
        <v>58290</v>
      </c>
      <c r="D22213">
        <v>604401</v>
      </c>
      <c r="G22213">
        <v>0</v>
      </c>
      <c r="H22213" s="6">
        <v>0</v>
      </c>
      <c r="I22213" s="6">
        <v>0</v>
      </c>
      <c r="J22213" s="4">
        <v>44999.166666666664</v>
      </c>
      <c r="K22213" s="4">
        <v>45008.083333333336</v>
      </c>
      <c r="L22213" s="4">
        <v>45009.083333333336</v>
      </c>
      <c r="M22213" t="s">
        <v>62587</v>
      </c>
      <c r="N22213" s="3" t="s">
        <v>17</v>
      </c>
      <c r="P22213" t="s">
        <v>16</v>
      </c>
    </row>
    <row r="22214" spans="1:16" x14ac:dyDescent="0.25">
      <c r="A22214" t="s">
        <v>62588</v>
      </c>
      <c r="B22214" t="s">
        <v>62589</v>
      </c>
      <c r="C22214" t="s">
        <v>58290</v>
      </c>
      <c r="D22214">
        <v>632519</v>
      </c>
      <c r="G22214">
        <v>0</v>
      </c>
      <c r="H22214" s="6">
        <v>0</v>
      </c>
      <c r="I22214" s="6">
        <v>0</v>
      </c>
      <c r="J22214" s="4">
        <v>44916.229166666664</v>
      </c>
      <c r="K22214" s="4">
        <v>44921.5</v>
      </c>
      <c r="L22214" s="4">
        <v>44922.041666666664</v>
      </c>
      <c r="M22214" t="s">
        <v>62590</v>
      </c>
      <c r="N22214" s="3" t="s">
        <v>17</v>
      </c>
      <c r="P22214" t="s">
        <v>16</v>
      </c>
    </row>
    <row r="22215" spans="1:16" x14ac:dyDescent="0.25">
      <c r="A22215" t="s">
        <v>62591</v>
      </c>
      <c r="B22215" t="s">
        <v>62592</v>
      </c>
      <c r="C22215" t="s">
        <v>58290</v>
      </c>
      <c r="D22215">
        <v>632519</v>
      </c>
      <c r="G22215">
        <v>0</v>
      </c>
      <c r="H22215" s="6">
        <v>0</v>
      </c>
      <c r="I22215" s="6">
        <v>0</v>
      </c>
      <c r="J22215" s="4">
        <v>45089.135416666664</v>
      </c>
      <c r="K22215" s="4">
        <v>45093.208333333336</v>
      </c>
      <c r="L22215" s="4">
        <v>45094.5</v>
      </c>
      <c r="M22215" t="s">
        <v>62593</v>
      </c>
      <c r="N22215" s="3" t="s">
        <v>17</v>
      </c>
      <c r="P22215" t="s">
        <v>16</v>
      </c>
    </row>
    <row r="22216" spans="1:16" x14ac:dyDescent="0.25">
      <c r="A22216" t="s">
        <v>62591</v>
      </c>
      <c r="B22216" t="s">
        <v>62594</v>
      </c>
      <c r="C22216" t="s">
        <v>58290</v>
      </c>
      <c r="D22216">
        <v>632519</v>
      </c>
      <c r="G22216">
        <v>0</v>
      </c>
      <c r="H22216" s="6">
        <v>0</v>
      </c>
      <c r="I22216" s="6">
        <v>0</v>
      </c>
      <c r="J22216" s="4">
        <v>45063.131944444445</v>
      </c>
      <c r="K22216" s="4">
        <v>45071.5</v>
      </c>
      <c r="L22216" s="4">
        <v>45072.041666666664</v>
      </c>
      <c r="M22216" t="s">
        <v>62595</v>
      </c>
      <c r="N22216" s="3" t="s">
        <v>17</v>
      </c>
      <c r="P22216" t="s">
        <v>16</v>
      </c>
    </row>
    <row r="22217" spans="1:16" x14ac:dyDescent="0.25">
      <c r="A22217" t="s">
        <v>62596</v>
      </c>
      <c r="B22217" t="s">
        <v>62597</v>
      </c>
      <c r="C22217" t="s">
        <v>58290</v>
      </c>
      <c r="D22217">
        <v>613303</v>
      </c>
      <c r="G22217">
        <v>0</v>
      </c>
      <c r="H22217" s="6">
        <v>0</v>
      </c>
      <c r="I22217" s="6">
        <v>10000</v>
      </c>
      <c r="J22217" s="4">
        <v>45062.5</v>
      </c>
      <c r="K22217" s="4">
        <v>45071.208333333336</v>
      </c>
      <c r="L22217" s="4">
        <v>45072.5</v>
      </c>
      <c r="M22217" t="s">
        <v>62598</v>
      </c>
      <c r="N22217" s="3" t="s">
        <v>17</v>
      </c>
      <c r="P22217" t="s">
        <v>16</v>
      </c>
    </row>
    <row r="22218" spans="1:16" x14ac:dyDescent="0.25">
      <c r="A22218" t="s">
        <v>62599</v>
      </c>
      <c r="B22218" t="s">
        <v>62600</v>
      </c>
      <c r="C22218" t="s">
        <v>58290</v>
      </c>
      <c r="D22218">
        <v>636808</v>
      </c>
      <c r="G22218">
        <v>50000</v>
      </c>
      <c r="H22218" s="6">
        <v>0</v>
      </c>
      <c r="I22218" s="6">
        <v>0</v>
      </c>
      <c r="J22218" s="4">
        <v>45090.458333333336</v>
      </c>
      <c r="K22218" s="4">
        <v>45096.166666666664</v>
      </c>
      <c r="L22218" s="4">
        <v>45097.5</v>
      </c>
      <c r="M22218" t="s">
        <v>62601</v>
      </c>
      <c r="N22218" s="3" t="s">
        <v>17</v>
      </c>
      <c r="P22218" t="s">
        <v>16</v>
      </c>
    </row>
    <row r="22219" spans="1:16" x14ac:dyDescent="0.25">
      <c r="A22219" t="s">
        <v>62602</v>
      </c>
      <c r="B22219" t="s">
        <v>62603</v>
      </c>
      <c r="C22219" t="s">
        <v>58290</v>
      </c>
      <c r="D22219">
        <v>608702</v>
      </c>
      <c r="G22219">
        <v>2400000</v>
      </c>
      <c r="H22219" s="6">
        <v>0</v>
      </c>
      <c r="I22219" s="6">
        <v>35000</v>
      </c>
      <c r="J22219" s="4">
        <v>44971.375</v>
      </c>
      <c r="K22219" s="4">
        <v>44985.458333333336</v>
      </c>
      <c r="L22219" s="4">
        <v>44986.5</v>
      </c>
      <c r="M22219" t="s">
        <v>62604</v>
      </c>
      <c r="N22219" s="3" t="s">
        <v>17</v>
      </c>
      <c r="P22219" t="s">
        <v>16</v>
      </c>
    </row>
    <row r="22220" spans="1:16" x14ac:dyDescent="0.25">
      <c r="A22220" t="s">
        <v>62605</v>
      </c>
      <c r="B22220" t="s">
        <v>62606</v>
      </c>
      <c r="C22220" t="s">
        <v>58290</v>
      </c>
      <c r="D22220">
        <v>621133</v>
      </c>
      <c r="G22220">
        <v>0</v>
      </c>
      <c r="H22220" s="6">
        <v>0</v>
      </c>
      <c r="I22220" s="6">
        <v>0</v>
      </c>
      <c r="J22220" s="4">
        <v>45056.180555555555</v>
      </c>
      <c r="K22220" s="4">
        <v>45063.166666666664</v>
      </c>
      <c r="L22220" s="4">
        <v>45064.125</v>
      </c>
      <c r="M22220" t="s">
        <v>62607</v>
      </c>
      <c r="N22220" s="3" t="s">
        <v>17</v>
      </c>
      <c r="P22220" t="s">
        <v>16</v>
      </c>
    </row>
    <row r="22221" spans="1:16" x14ac:dyDescent="0.25">
      <c r="A22221" t="s">
        <v>62608</v>
      </c>
      <c r="B22221" t="s">
        <v>62609</v>
      </c>
      <c r="C22221" t="s">
        <v>58290</v>
      </c>
      <c r="D22221">
        <v>636808</v>
      </c>
      <c r="G22221">
        <v>600000</v>
      </c>
      <c r="H22221" s="6">
        <v>0</v>
      </c>
      <c r="I22221" s="6">
        <v>6000</v>
      </c>
      <c r="J22221" s="4">
        <v>45055.1875</v>
      </c>
      <c r="K22221" s="4">
        <v>45072.166666666664</v>
      </c>
      <c r="L22221" s="4">
        <v>45073.5</v>
      </c>
      <c r="M22221" t="s">
        <v>62610</v>
      </c>
      <c r="N22221" s="3" t="s">
        <v>17</v>
      </c>
      <c r="P22221" t="s">
        <v>16</v>
      </c>
    </row>
    <row r="22222" spans="1:16" x14ac:dyDescent="0.25">
      <c r="A22222" t="s">
        <v>62608</v>
      </c>
      <c r="B22222" t="s">
        <v>62611</v>
      </c>
      <c r="C22222" t="s">
        <v>58290</v>
      </c>
      <c r="D22222">
        <v>636808</v>
      </c>
      <c r="G22222">
        <v>350000</v>
      </c>
      <c r="H22222" s="6">
        <v>0</v>
      </c>
      <c r="I22222" s="6">
        <v>35000</v>
      </c>
      <c r="J22222" s="4">
        <v>45055.166666666664</v>
      </c>
      <c r="K22222" s="4">
        <v>45072.166666666664</v>
      </c>
      <c r="L22222" s="4">
        <v>45073.5</v>
      </c>
      <c r="M22222" t="s">
        <v>62612</v>
      </c>
      <c r="N22222" s="3" t="s">
        <v>17</v>
      </c>
      <c r="P22222" t="s">
        <v>16</v>
      </c>
    </row>
    <row r="22223" spans="1:16" x14ac:dyDescent="0.25">
      <c r="A22223" t="s">
        <v>62613</v>
      </c>
      <c r="B22223" t="s">
        <v>62614</v>
      </c>
      <c r="C22223" t="s">
        <v>58290</v>
      </c>
      <c r="D22223">
        <v>613303</v>
      </c>
      <c r="G22223">
        <v>0</v>
      </c>
      <c r="H22223" s="6">
        <v>0</v>
      </c>
      <c r="I22223" s="6">
        <v>44000</v>
      </c>
      <c r="J22223" s="4">
        <v>45051.513888888891</v>
      </c>
      <c r="K22223" s="4">
        <v>45058.166666666664</v>
      </c>
      <c r="L22223" s="4">
        <v>45059.458333333336</v>
      </c>
      <c r="M22223" t="s">
        <v>62615</v>
      </c>
      <c r="N22223" s="3" t="s">
        <v>17</v>
      </c>
      <c r="P22223" t="s">
        <v>16</v>
      </c>
    </row>
    <row r="22224" spans="1:16" x14ac:dyDescent="0.25">
      <c r="A22224" t="s">
        <v>62616</v>
      </c>
      <c r="B22224" t="s">
        <v>62617</v>
      </c>
      <c r="C22224" t="s">
        <v>58290</v>
      </c>
      <c r="D22224">
        <v>608702</v>
      </c>
      <c r="G22224">
        <v>100000</v>
      </c>
      <c r="H22224" s="6">
        <v>0</v>
      </c>
      <c r="I22224" s="6">
        <v>0</v>
      </c>
      <c r="J22224" s="4">
        <v>45031.208333333336</v>
      </c>
      <c r="K22224" s="4">
        <v>45049.458333333336</v>
      </c>
      <c r="L22224" s="4">
        <v>45050.5</v>
      </c>
      <c r="M22224" t="s">
        <v>62618</v>
      </c>
      <c r="N22224" s="3" t="s">
        <v>17</v>
      </c>
      <c r="P22224" t="s">
        <v>16</v>
      </c>
    </row>
    <row r="22225" spans="1:16" x14ac:dyDescent="0.25">
      <c r="A22225" t="s">
        <v>62619</v>
      </c>
      <c r="B22225" t="s">
        <v>62620</v>
      </c>
      <c r="C22225" t="s">
        <v>58290</v>
      </c>
      <c r="D22225">
        <v>635815</v>
      </c>
      <c r="G22225">
        <v>0</v>
      </c>
      <c r="H22225" s="6">
        <v>0</v>
      </c>
      <c r="I22225" s="6">
        <v>0</v>
      </c>
      <c r="J22225" s="4">
        <v>45037.503472222219</v>
      </c>
      <c r="K22225" s="4">
        <v>45044.5</v>
      </c>
      <c r="L22225" s="4">
        <v>45044.083333333336</v>
      </c>
      <c r="M22225" t="s">
        <v>62621</v>
      </c>
      <c r="N22225" s="3" t="s">
        <v>17</v>
      </c>
      <c r="P22225" t="s">
        <v>16</v>
      </c>
    </row>
    <row r="22226" spans="1:16" x14ac:dyDescent="0.25">
      <c r="A22226" t="s">
        <v>62619</v>
      </c>
      <c r="B22226" t="s">
        <v>62620</v>
      </c>
      <c r="C22226" t="s">
        <v>58290</v>
      </c>
      <c r="D22226">
        <v>635815</v>
      </c>
      <c r="G22226">
        <v>0</v>
      </c>
      <c r="H22226" s="6">
        <v>0</v>
      </c>
      <c r="I22226" s="6">
        <v>0</v>
      </c>
      <c r="J22226" s="4">
        <v>45037.503472222219</v>
      </c>
      <c r="K22226" s="4">
        <v>45044.5</v>
      </c>
      <c r="L22226" s="4">
        <v>45044.083333333336</v>
      </c>
      <c r="M22226" t="s">
        <v>62621</v>
      </c>
      <c r="N22226" s="3" t="s">
        <v>17</v>
      </c>
      <c r="P22226" t="s">
        <v>16</v>
      </c>
    </row>
    <row r="22227" spans="1:16" x14ac:dyDescent="0.25">
      <c r="A22227" t="s">
        <v>62622</v>
      </c>
      <c r="B22227" t="s">
        <v>62623</v>
      </c>
      <c r="C22227" t="s">
        <v>58290</v>
      </c>
      <c r="D22227">
        <v>642111</v>
      </c>
      <c r="G22227">
        <v>0</v>
      </c>
      <c r="H22227">
        <v>0</v>
      </c>
      <c r="I22227">
        <v>0</v>
      </c>
      <c r="J22227" s="4">
        <v>44900.534722222219</v>
      </c>
      <c r="K22227" s="4">
        <v>44912.25</v>
      </c>
      <c r="L22227" s="4">
        <v>44914.416666666664</v>
      </c>
      <c r="M22227" t="s">
        <v>62624</v>
      </c>
      <c r="N22227" s="3" t="s">
        <v>17</v>
      </c>
      <c r="P22227" t="s">
        <v>16</v>
      </c>
    </row>
    <row r="22228" spans="1:16" x14ac:dyDescent="0.25">
      <c r="A22228" t="s">
        <v>58690</v>
      </c>
      <c r="B22228" t="s">
        <v>58691</v>
      </c>
      <c r="C22228" t="s">
        <v>58290</v>
      </c>
      <c r="D22228">
        <v>604401</v>
      </c>
      <c r="G22228">
        <v>0</v>
      </c>
      <c r="H22228">
        <v>0</v>
      </c>
      <c r="I22228">
        <v>0</v>
      </c>
      <c r="J22228" s="4">
        <v>44900.222222222219</v>
      </c>
      <c r="K22228" s="4">
        <v>44914.083333333336</v>
      </c>
      <c r="L22228" s="4">
        <v>44915.083333333336</v>
      </c>
      <c r="M22228" t="s">
        <v>58692</v>
      </c>
      <c r="N22228" s="3" t="s">
        <v>17</v>
      </c>
      <c r="P22228" t="s">
        <v>16</v>
      </c>
    </row>
    <row r="22229" spans="1:16" x14ac:dyDescent="0.25">
      <c r="A22229" t="s">
        <v>62625</v>
      </c>
      <c r="B22229" t="s">
        <v>62626</v>
      </c>
      <c r="C22229" t="s">
        <v>58290</v>
      </c>
      <c r="D22229">
        <v>642111</v>
      </c>
      <c r="G22229">
        <v>0</v>
      </c>
      <c r="H22229">
        <v>0</v>
      </c>
      <c r="I22229">
        <v>0</v>
      </c>
      <c r="J22229" s="4">
        <v>44893.159722222219</v>
      </c>
      <c r="K22229" s="4">
        <v>44907.416666666664</v>
      </c>
      <c r="L22229" s="4">
        <v>44908.416666666664</v>
      </c>
      <c r="M22229" t="s">
        <v>62627</v>
      </c>
      <c r="N22229" s="3" t="s">
        <v>17</v>
      </c>
      <c r="P22229" t="s">
        <v>16</v>
      </c>
    </row>
    <row r="22230" spans="1:16" x14ac:dyDescent="0.25">
      <c r="A22230" t="s">
        <v>62628</v>
      </c>
      <c r="B22230" t="s">
        <v>62629</v>
      </c>
      <c r="C22230" t="s">
        <v>58290</v>
      </c>
      <c r="D22230">
        <v>631210</v>
      </c>
      <c r="G22230">
        <v>0</v>
      </c>
      <c r="H22230" s="6">
        <v>0</v>
      </c>
      <c r="I22230" s="6">
        <v>0</v>
      </c>
      <c r="J22230" s="4">
        <v>45092.166666666664</v>
      </c>
      <c r="K22230" s="4">
        <v>45106.083333333336</v>
      </c>
      <c r="L22230" s="4">
        <v>45107.083333333336</v>
      </c>
      <c r="M22230" t="s">
        <v>62630</v>
      </c>
      <c r="N22230" s="3" t="s">
        <v>17</v>
      </c>
      <c r="P22230" t="s">
        <v>16</v>
      </c>
    </row>
    <row r="22231" spans="1:16" x14ac:dyDescent="0.25">
      <c r="A22231" t="s">
        <v>62631</v>
      </c>
      <c r="B22231" t="s">
        <v>62632</v>
      </c>
      <c r="C22231" t="s">
        <v>58290</v>
      </c>
      <c r="D22231">
        <v>642111</v>
      </c>
      <c r="G22231">
        <v>0</v>
      </c>
      <c r="H22231">
        <v>0</v>
      </c>
      <c r="I22231">
        <v>0</v>
      </c>
      <c r="J22231" s="4">
        <v>44893.145833333336</v>
      </c>
      <c r="K22231" s="4">
        <v>44907.416666666664</v>
      </c>
      <c r="L22231" s="4">
        <v>44908.416666666664</v>
      </c>
      <c r="M22231" t="s">
        <v>62633</v>
      </c>
      <c r="N22231" s="3" t="s">
        <v>17</v>
      </c>
      <c r="P22231" t="s">
        <v>16</v>
      </c>
    </row>
    <row r="22232" spans="1:16" x14ac:dyDescent="0.25">
      <c r="A22232" t="s">
        <v>62634</v>
      </c>
      <c r="B22232" t="s">
        <v>62635</v>
      </c>
      <c r="C22232" t="s">
        <v>58290</v>
      </c>
      <c r="D22232">
        <v>632519</v>
      </c>
      <c r="G22232">
        <v>0</v>
      </c>
      <c r="H22232" s="6">
        <v>0</v>
      </c>
      <c r="I22232" s="6">
        <v>5000</v>
      </c>
      <c r="J22232" s="4">
        <v>45100.475694444445</v>
      </c>
      <c r="K22232" s="4">
        <v>45106.5</v>
      </c>
      <c r="L22232" s="4">
        <v>45107.041666666664</v>
      </c>
      <c r="M22232" t="s">
        <v>62636</v>
      </c>
      <c r="N22232" s="3" t="s">
        <v>17</v>
      </c>
      <c r="P22232" t="s">
        <v>16</v>
      </c>
    </row>
    <row r="22233" spans="1:16" x14ac:dyDescent="0.25">
      <c r="A22233" t="s">
        <v>62634</v>
      </c>
      <c r="B22233" t="s">
        <v>62637</v>
      </c>
      <c r="C22233" t="s">
        <v>58290</v>
      </c>
      <c r="D22233">
        <v>632519</v>
      </c>
      <c r="G22233">
        <v>0</v>
      </c>
      <c r="H22233" s="6">
        <v>0</v>
      </c>
      <c r="I22233" s="6">
        <v>5000</v>
      </c>
      <c r="J22233" s="4">
        <v>45089.041666666664</v>
      </c>
      <c r="K22233" s="4">
        <v>45093.208333333336</v>
      </c>
      <c r="L22233" s="4">
        <v>45094.083333333336</v>
      </c>
      <c r="M22233" t="s">
        <v>62638</v>
      </c>
      <c r="N22233" s="3" t="s">
        <v>17</v>
      </c>
      <c r="P22233" t="s">
        <v>16</v>
      </c>
    </row>
    <row r="22234" spans="1:16" x14ac:dyDescent="0.25">
      <c r="A22234" t="s">
        <v>62639</v>
      </c>
      <c r="B22234" t="s">
        <v>62640</v>
      </c>
      <c r="C22234" t="s">
        <v>58290</v>
      </c>
      <c r="D22234">
        <v>635815</v>
      </c>
      <c r="G22234">
        <v>0</v>
      </c>
      <c r="H22234" s="6">
        <v>0</v>
      </c>
      <c r="I22234" s="6">
        <v>0</v>
      </c>
      <c r="J22234" s="4">
        <v>44947.208333333336</v>
      </c>
      <c r="K22234" s="4">
        <v>44953.5</v>
      </c>
      <c r="L22234" s="4">
        <v>44953.083333333336</v>
      </c>
      <c r="M22234" t="s">
        <v>62641</v>
      </c>
      <c r="N22234" s="3" t="s">
        <v>17</v>
      </c>
      <c r="P22234" t="s">
        <v>16</v>
      </c>
    </row>
    <row r="22235" spans="1:16" x14ac:dyDescent="0.25">
      <c r="A22235" t="s">
        <v>62642</v>
      </c>
      <c r="B22235" t="s">
        <v>62643</v>
      </c>
      <c r="C22235" t="s">
        <v>58290</v>
      </c>
      <c r="D22235">
        <v>642111</v>
      </c>
      <c r="G22235">
        <v>0</v>
      </c>
      <c r="H22235">
        <v>0</v>
      </c>
      <c r="I22235">
        <v>0</v>
      </c>
      <c r="J22235" s="4">
        <v>44900.048611111109</v>
      </c>
      <c r="K22235" s="4">
        <v>44912.25</v>
      </c>
      <c r="L22235" s="4">
        <v>44914.416666666664</v>
      </c>
      <c r="M22235" t="s">
        <v>62644</v>
      </c>
      <c r="N22235" s="3" t="s">
        <v>17</v>
      </c>
      <c r="P22235" t="s">
        <v>16</v>
      </c>
    </row>
    <row r="22236" spans="1:16" x14ac:dyDescent="0.25">
      <c r="A22236" t="s">
        <v>62645</v>
      </c>
      <c r="B22236" t="s">
        <v>62646</v>
      </c>
      <c r="C22236" t="s">
        <v>58290</v>
      </c>
      <c r="D22236">
        <v>632519</v>
      </c>
      <c r="G22236">
        <v>0</v>
      </c>
      <c r="H22236" s="6">
        <v>0</v>
      </c>
      <c r="I22236" s="6">
        <v>0</v>
      </c>
      <c r="J22236" s="4">
        <v>45054.048611111109</v>
      </c>
      <c r="K22236" s="4">
        <v>45063.5</v>
      </c>
      <c r="L22236" s="4">
        <v>45064.041666666664</v>
      </c>
      <c r="M22236" t="s">
        <v>62647</v>
      </c>
      <c r="N22236" s="3" t="s">
        <v>17</v>
      </c>
      <c r="P22236" t="s">
        <v>16</v>
      </c>
    </row>
    <row r="22237" spans="1:16" x14ac:dyDescent="0.25">
      <c r="A22237" t="s">
        <v>62648</v>
      </c>
      <c r="B22237" t="s">
        <v>62649</v>
      </c>
      <c r="C22237" t="s">
        <v>58290</v>
      </c>
      <c r="D22237">
        <v>613303</v>
      </c>
      <c r="G22237">
        <v>0</v>
      </c>
      <c r="H22237" s="6">
        <v>0</v>
      </c>
      <c r="I22237" s="6">
        <v>0</v>
      </c>
      <c r="J22237" s="4">
        <v>45093.048611111109</v>
      </c>
      <c r="K22237" s="4">
        <v>45099.208333333336</v>
      </c>
      <c r="L22237" s="4">
        <v>45100.5</v>
      </c>
      <c r="M22237" t="s">
        <v>62650</v>
      </c>
      <c r="N22237" s="3" t="s">
        <v>17</v>
      </c>
      <c r="P22237" t="s">
        <v>16</v>
      </c>
    </row>
    <row r="22238" spans="1:16" x14ac:dyDescent="0.25">
      <c r="A22238" t="s">
        <v>62651</v>
      </c>
      <c r="B22238" t="s">
        <v>62652</v>
      </c>
      <c r="C22238" t="s">
        <v>58290</v>
      </c>
      <c r="D22238">
        <v>632519</v>
      </c>
      <c r="G22238">
        <v>0</v>
      </c>
      <c r="H22238" s="6">
        <v>0</v>
      </c>
      <c r="I22238" s="6">
        <v>0</v>
      </c>
      <c r="J22238" s="4">
        <v>44946.208333333336</v>
      </c>
      <c r="K22238" s="4">
        <v>44953.5</v>
      </c>
      <c r="L22238" s="4">
        <v>44954.041666666664</v>
      </c>
      <c r="M22238" t="s">
        <v>62653</v>
      </c>
      <c r="N22238" s="3" t="s">
        <v>17</v>
      </c>
      <c r="P22238" t="s">
        <v>16</v>
      </c>
    </row>
    <row r="22239" spans="1:16" x14ac:dyDescent="0.25">
      <c r="A22239" t="s">
        <v>62654</v>
      </c>
      <c r="B22239" t="s">
        <v>62655</v>
      </c>
      <c r="C22239" t="s">
        <v>58290</v>
      </c>
      <c r="D22239">
        <v>613303</v>
      </c>
      <c r="G22239">
        <v>0</v>
      </c>
      <c r="H22239" s="6">
        <v>0</v>
      </c>
      <c r="I22239" s="6">
        <v>0</v>
      </c>
      <c r="J22239" s="4">
        <v>44968.184027777781</v>
      </c>
      <c r="K22239" s="4">
        <v>44972.208333333336</v>
      </c>
      <c r="L22239" s="4">
        <v>44973.5</v>
      </c>
      <c r="M22239" t="s">
        <v>62656</v>
      </c>
      <c r="N22239" s="3" t="s">
        <v>17</v>
      </c>
      <c r="P22239" t="s">
        <v>16</v>
      </c>
    </row>
    <row r="22240" spans="1:16" x14ac:dyDescent="0.25">
      <c r="A22240" s="4" t="s">
        <v>62657</v>
      </c>
      <c r="B22240" t="s">
        <v>62658</v>
      </c>
      <c r="C22240" t="s">
        <v>58290</v>
      </c>
      <c r="D22240">
        <v>632519</v>
      </c>
      <c r="G22240">
        <v>0</v>
      </c>
      <c r="H22240" s="6">
        <v>0</v>
      </c>
      <c r="I22240" s="6">
        <v>0</v>
      </c>
      <c r="J22240" s="4">
        <v>45024.208333333336</v>
      </c>
      <c r="K22240" s="4">
        <v>45035.5</v>
      </c>
      <c r="L22240" s="4">
        <v>45036.041666666664</v>
      </c>
      <c r="M22240" t="s">
        <v>62659</v>
      </c>
      <c r="N22240" s="3" t="s">
        <v>17</v>
      </c>
      <c r="P22240" t="s">
        <v>16</v>
      </c>
    </row>
    <row r="22241" spans="1:16" x14ac:dyDescent="0.25">
      <c r="A22241" t="s">
        <v>62660</v>
      </c>
      <c r="B22241" t="s">
        <v>62661</v>
      </c>
      <c r="C22241" t="s">
        <v>58290</v>
      </c>
      <c r="D22241">
        <v>632519</v>
      </c>
      <c r="G22241">
        <v>0</v>
      </c>
      <c r="H22241" s="6">
        <v>0</v>
      </c>
      <c r="I22241" s="6">
        <v>0</v>
      </c>
      <c r="J22241" s="4">
        <v>45054.083333333336</v>
      </c>
      <c r="K22241" s="4">
        <v>45063.5</v>
      </c>
      <c r="L22241" s="4">
        <v>45064.041666666664</v>
      </c>
      <c r="M22241" t="s">
        <v>62662</v>
      </c>
      <c r="N22241" s="3" t="s">
        <v>17</v>
      </c>
      <c r="P22241" t="s">
        <v>16</v>
      </c>
    </row>
    <row r="22242" spans="1:16" x14ac:dyDescent="0.25">
      <c r="A22242" t="s">
        <v>62663</v>
      </c>
      <c r="B22242" t="s">
        <v>62664</v>
      </c>
      <c r="C22242" t="s">
        <v>58290</v>
      </c>
      <c r="D22242">
        <v>632519</v>
      </c>
      <c r="G22242">
        <v>0</v>
      </c>
      <c r="H22242" s="6">
        <v>0</v>
      </c>
      <c r="I22242" s="6">
        <v>0</v>
      </c>
      <c r="J22242" s="4">
        <v>45092.149305555555</v>
      </c>
      <c r="K22242" s="4">
        <v>45099.5</v>
      </c>
      <c r="L22242" s="4">
        <v>45100.041666666664</v>
      </c>
      <c r="M22242" t="s">
        <v>62665</v>
      </c>
      <c r="N22242" s="3" t="s">
        <v>17</v>
      </c>
      <c r="P22242" t="s">
        <v>16</v>
      </c>
    </row>
    <row r="22243" spans="1:16" x14ac:dyDescent="0.25">
      <c r="A22243" t="s">
        <v>62666</v>
      </c>
      <c r="B22243" t="s">
        <v>62667</v>
      </c>
      <c r="C22243" t="s">
        <v>58290</v>
      </c>
      <c r="D22243">
        <v>613303</v>
      </c>
      <c r="G22243">
        <v>0</v>
      </c>
      <c r="H22243" s="6">
        <v>0</v>
      </c>
      <c r="I22243" s="6">
        <v>0</v>
      </c>
      <c r="J22243" s="4">
        <v>44970.208333333336</v>
      </c>
      <c r="K22243" s="4">
        <v>44974.208333333336</v>
      </c>
      <c r="L22243" s="4">
        <v>44975.041666666664</v>
      </c>
      <c r="M22243" t="s">
        <v>62668</v>
      </c>
      <c r="N22243" s="3" t="s">
        <v>17</v>
      </c>
      <c r="P22243" t="s">
        <v>16</v>
      </c>
    </row>
    <row r="22244" spans="1:16" x14ac:dyDescent="0.25">
      <c r="A22244" t="s">
        <v>62669</v>
      </c>
      <c r="B22244" t="s">
        <v>62670</v>
      </c>
      <c r="C22244" t="s">
        <v>58290</v>
      </c>
      <c r="D22244">
        <v>631210</v>
      </c>
      <c r="G22244">
        <v>0</v>
      </c>
      <c r="H22244" s="6">
        <v>0</v>
      </c>
      <c r="I22244" s="6">
        <v>0</v>
      </c>
      <c r="J22244" s="4">
        <v>45026.229166666664</v>
      </c>
      <c r="K22244" s="4">
        <v>45043.083333333336</v>
      </c>
      <c r="L22244" s="4">
        <v>45044.083333333336</v>
      </c>
      <c r="M22244" t="s">
        <v>62671</v>
      </c>
      <c r="N22244" s="3" t="s">
        <v>17</v>
      </c>
      <c r="P22244" t="s">
        <v>16</v>
      </c>
    </row>
    <row r="22245" spans="1:16" x14ac:dyDescent="0.25">
      <c r="A22245" t="s">
        <v>62672</v>
      </c>
      <c r="B22245" t="s">
        <v>62673</v>
      </c>
      <c r="C22245" t="s">
        <v>58290</v>
      </c>
      <c r="D22245">
        <v>632519</v>
      </c>
      <c r="G22245">
        <v>0</v>
      </c>
      <c r="H22245" s="6">
        <v>0</v>
      </c>
      <c r="I22245" s="6">
        <v>0</v>
      </c>
      <c r="J22245" s="4">
        <v>45075.46875</v>
      </c>
      <c r="K22245" s="4">
        <v>45083.5</v>
      </c>
      <c r="L22245" s="4">
        <v>45084.041666666664</v>
      </c>
      <c r="M22245" t="s">
        <v>62674</v>
      </c>
      <c r="N22245" s="3" t="s">
        <v>17</v>
      </c>
      <c r="P22245" t="s">
        <v>16</v>
      </c>
    </row>
    <row r="22246" spans="1:16" x14ac:dyDescent="0.25">
      <c r="A22246" t="s">
        <v>62675</v>
      </c>
      <c r="B22246" t="s">
        <v>62676</v>
      </c>
      <c r="C22246" t="s">
        <v>58290</v>
      </c>
      <c r="D22246">
        <v>632519</v>
      </c>
      <c r="G22246">
        <v>0</v>
      </c>
      <c r="H22246" s="6">
        <v>0</v>
      </c>
      <c r="I22246" s="6">
        <v>0</v>
      </c>
      <c r="J22246" s="4">
        <v>45073.513888888891</v>
      </c>
      <c r="K22246" s="4">
        <v>45082.5</v>
      </c>
      <c r="L22246" s="4">
        <v>45083.041666666664</v>
      </c>
      <c r="M22246" t="s">
        <v>62677</v>
      </c>
      <c r="N22246" s="3" t="s">
        <v>17</v>
      </c>
      <c r="P22246" t="s">
        <v>16</v>
      </c>
    </row>
    <row r="22247" spans="1:16" x14ac:dyDescent="0.25">
      <c r="A22247" s="7" t="s">
        <v>62678</v>
      </c>
      <c r="B22247" t="s">
        <v>62679</v>
      </c>
      <c r="C22247" t="s">
        <v>58290</v>
      </c>
      <c r="D22247">
        <v>632519</v>
      </c>
      <c r="G22247">
        <v>0</v>
      </c>
      <c r="H22247" s="6">
        <v>0</v>
      </c>
      <c r="I22247" s="6">
        <v>0</v>
      </c>
      <c r="J22247" s="4">
        <v>45061.048611111109</v>
      </c>
      <c r="K22247" s="4">
        <v>45069.5</v>
      </c>
      <c r="L22247" s="4">
        <v>45070.041666666664</v>
      </c>
      <c r="M22247" t="s">
        <v>62680</v>
      </c>
      <c r="N22247" s="3" t="s">
        <v>17</v>
      </c>
      <c r="P22247" t="s">
        <v>16</v>
      </c>
    </row>
    <row r="22248" spans="1:16" x14ac:dyDescent="0.25">
      <c r="A22248" t="s">
        <v>62681</v>
      </c>
      <c r="B22248" t="s">
        <v>62682</v>
      </c>
      <c r="C22248" t="s">
        <v>58290</v>
      </c>
      <c r="D22248">
        <v>632519</v>
      </c>
      <c r="G22248">
        <v>0</v>
      </c>
      <c r="H22248" s="6">
        <v>0</v>
      </c>
      <c r="I22248" s="6">
        <v>0</v>
      </c>
      <c r="J22248" s="4">
        <v>45100.194444444445</v>
      </c>
      <c r="K22248" s="4">
        <v>45106.5</v>
      </c>
      <c r="L22248" s="4">
        <v>45107.041666666664</v>
      </c>
      <c r="M22248" t="s">
        <v>62683</v>
      </c>
      <c r="N22248" s="3" t="s">
        <v>17</v>
      </c>
      <c r="P22248" t="s">
        <v>16</v>
      </c>
    </row>
    <row r="22249" spans="1:16" x14ac:dyDescent="0.25">
      <c r="A22249" t="s">
        <v>62684</v>
      </c>
      <c r="B22249" t="s">
        <v>62685</v>
      </c>
      <c r="C22249" t="s">
        <v>58290</v>
      </c>
      <c r="D22249">
        <v>632519</v>
      </c>
      <c r="G22249">
        <v>0</v>
      </c>
      <c r="H22249" s="6">
        <v>0</v>
      </c>
      <c r="I22249" s="6">
        <v>0</v>
      </c>
      <c r="J22249" s="4">
        <v>45054.131944444445</v>
      </c>
      <c r="K22249" s="4">
        <v>45063.5</v>
      </c>
      <c r="L22249" s="4">
        <v>45064.041666666664</v>
      </c>
      <c r="M22249" t="s">
        <v>62686</v>
      </c>
      <c r="N22249" s="3" t="s">
        <v>17</v>
      </c>
      <c r="P22249" t="s">
        <v>16</v>
      </c>
    </row>
    <row r="22250" spans="1:16" x14ac:dyDescent="0.25">
      <c r="A22250" t="s">
        <v>62687</v>
      </c>
      <c r="B22250" t="s">
        <v>62688</v>
      </c>
      <c r="C22250" t="s">
        <v>58290</v>
      </c>
      <c r="D22250">
        <v>631210</v>
      </c>
      <c r="G22250">
        <v>0</v>
      </c>
      <c r="H22250" s="6">
        <v>0</v>
      </c>
      <c r="I22250" s="6">
        <v>0</v>
      </c>
      <c r="J22250" s="4">
        <v>44972.1875</v>
      </c>
      <c r="K22250" s="4">
        <v>44991.083333333336</v>
      </c>
      <c r="L22250" s="4">
        <v>44992.083333333336</v>
      </c>
      <c r="M22250" t="s">
        <v>62689</v>
      </c>
      <c r="N22250" s="3" t="s">
        <v>17</v>
      </c>
      <c r="P22250" t="s">
        <v>16</v>
      </c>
    </row>
    <row r="22251" spans="1:16" x14ac:dyDescent="0.25">
      <c r="A22251" t="s">
        <v>62690</v>
      </c>
      <c r="B22251" t="s">
        <v>62691</v>
      </c>
      <c r="C22251" t="s">
        <v>58290</v>
      </c>
      <c r="D22251">
        <v>632519</v>
      </c>
      <c r="G22251">
        <v>0</v>
      </c>
      <c r="H22251" s="6">
        <v>0</v>
      </c>
      <c r="I22251" s="6">
        <v>0</v>
      </c>
      <c r="J22251" s="4">
        <v>45049.520833333336</v>
      </c>
      <c r="K22251" s="4">
        <v>45063.5</v>
      </c>
      <c r="L22251" s="4">
        <v>45064.041666666664</v>
      </c>
      <c r="M22251" t="s">
        <v>62692</v>
      </c>
      <c r="N22251" s="3" t="s">
        <v>17</v>
      </c>
      <c r="P22251" t="s">
        <v>16</v>
      </c>
    </row>
    <row r="22252" spans="1:16" x14ac:dyDescent="0.25">
      <c r="A22252" t="s">
        <v>62693</v>
      </c>
      <c r="B22252" t="s">
        <v>62694</v>
      </c>
      <c r="C22252" t="s">
        <v>58290</v>
      </c>
      <c r="D22252">
        <v>613303</v>
      </c>
      <c r="G22252">
        <v>0</v>
      </c>
      <c r="H22252" s="6">
        <v>0</v>
      </c>
      <c r="I22252" s="6">
        <v>0</v>
      </c>
      <c r="J22252" s="4">
        <v>45093.506944444445</v>
      </c>
      <c r="K22252" s="4">
        <v>45099.208333333336</v>
      </c>
      <c r="L22252" s="4">
        <v>45100.5</v>
      </c>
      <c r="M22252" t="s">
        <v>62695</v>
      </c>
      <c r="N22252" s="3" t="s">
        <v>17</v>
      </c>
      <c r="P22252" t="s">
        <v>16</v>
      </c>
    </row>
    <row r="22253" spans="1:16" x14ac:dyDescent="0.25">
      <c r="A22253" t="s">
        <v>62696</v>
      </c>
      <c r="B22253" t="s">
        <v>62697</v>
      </c>
      <c r="C22253" t="s">
        <v>58290</v>
      </c>
      <c r="D22253">
        <v>613303</v>
      </c>
      <c r="G22253">
        <v>0</v>
      </c>
      <c r="H22253" s="6">
        <v>0</v>
      </c>
      <c r="I22253" s="6">
        <v>0</v>
      </c>
      <c r="J22253" s="4">
        <v>45089.204861111109</v>
      </c>
      <c r="K22253" s="4">
        <v>45094.208333333336</v>
      </c>
      <c r="L22253" s="4">
        <v>45096.5</v>
      </c>
      <c r="M22253" t="s">
        <v>62698</v>
      </c>
      <c r="N22253" s="3" t="s">
        <v>17</v>
      </c>
      <c r="P22253" t="s">
        <v>16</v>
      </c>
    </row>
    <row r="22254" spans="1:16" x14ac:dyDescent="0.25">
      <c r="A22254" t="s">
        <v>62699</v>
      </c>
      <c r="B22254" t="s">
        <v>62700</v>
      </c>
      <c r="C22254" t="s">
        <v>58290</v>
      </c>
      <c r="D22254">
        <v>631210</v>
      </c>
      <c r="G22254">
        <v>0</v>
      </c>
      <c r="H22254" s="6">
        <v>0</v>
      </c>
      <c r="I22254" s="6">
        <v>0</v>
      </c>
      <c r="J22254" s="4">
        <v>44947.489583333336</v>
      </c>
      <c r="K22254" s="4">
        <v>44956.083333333336</v>
      </c>
      <c r="L22254" s="4">
        <v>44957.083333333336</v>
      </c>
      <c r="M22254" t="s">
        <v>62701</v>
      </c>
      <c r="N22254" s="3" t="s">
        <v>17</v>
      </c>
      <c r="P22254" t="s">
        <v>16</v>
      </c>
    </row>
    <row r="22255" spans="1:16" x14ac:dyDescent="0.25">
      <c r="A22255" t="s">
        <v>62699</v>
      </c>
      <c r="B22255" t="s">
        <v>62702</v>
      </c>
      <c r="C22255" t="s">
        <v>58290</v>
      </c>
      <c r="D22255">
        <v>631210</v>
      </c>
      <c r="G22255">
        <v>0</v>
      </c>
      <c r="H22255" s="6">
        <v>0</v>
      </c>
      <c r="I22255" s="6">
        <v>0</v>
      </c>
      <c r="J22255" s="4">
        <v>44946.510416666664</v>
      </c>
      <c r="K22255" s="4">
        <v>44956.083333333336</v>
      </c>
      <c r="L22255" s="4">
        <v>44957.083333333336</v>
      </c>
      <c r="M22255" t="s">
        <v>62703</v>
      </c>
      <c r="N22255" s="3" t="s">
        <v>17</v>
      </c>
      <c r="P22255" t="s">
        <v>16</v>
      </c>
    </row>
    <row r="22256" spans="1:16" x14ac:dyDescent="0.25">
      <c r="A22256" t="s">
        <v>62704</v>
      </c>
      <c r="B22256" t="s">
        <v>62705</v>
      </c>
      <c r="C22256" t="s">
        <v>58290</v>
      </c>
      <c r="D22256">
        <v>613303</v>
      </c>
      <c r="G22256">
        <v>0</v>
      </c>
      <c r="H22256" s="6">
        <v>0</v>
      </c>
      <c r="I22256" s="6">
        <v>0</v>
      </c>
      <c r="J22256" s="4">
        <v>45093.15625</v>
      </c>
      <c r="K22256" s="4">
        <v>45099.208333333336</v>
      </c>
      <c r="L22256" s="4">
        <v>45100.5</v>
      </c>
      <c r="M22256" t="s">
        <v>62706</v>
      </c>
      <c r="N22256" s="3" t="s">
        <v>17</v>
      </c>
      <c r="P22256" t="s">
        <v>16</v>
      </c>
    </row>
    <row r="22257" spans="1:16" x14ac:dyDescent="0.25">
      <c r="A22257" t="s">
        <v>62707</v>
      </c>
      <c r="B22257" t="s">
        <v>62708</v>
      </c>
      <c r="C22257" t="s">
        <v>58290</v>
      </c>
      <c r="D22257">
        <v>642111</v>
      </c>
      <c r="G22257">
        <v>0</v>
      </c>
      <c r="H22257" s="6">
        <v>0</v>
      </c>
      <c r="I22257" s="6">
        <v>0</v>
      </c>
      <c r="J22257" s="4">
        <v>44989.177083333336</v>
      </c>
      <c r="K22257" s="4">
        <v>45002.25</v>
      </c>
      <c r="L22257" s="4">
        <v>45003.416666666664</v>
      </c>
      <c r="M22257" t="s">
        <v>62709</v>
      </c>
      <c r="N22257" s="3" t="s">
        <v>17</v>
      </c>
      <c r="P22257" t="s">
        <v>16</v>
      </c>
    </row>
    <row r="22258" spans="1:16" x14ac:dyDescent="0.25">
      <c r="A22258" t="s">
        <v>62710</v>
      </c>
      <c r="B22258" t="s">
        <v>62711</v>
      </c>
      <c r="C22258" t="s">
        <v>58290</v>
      </c>
      <c r="D22258">
        <v>632519</v>
      </c>
      <c r="G22258">
        <v>0</v>
      </c>
      <c r="H22258" s="6">
        <v>0</v>
      </c>
      <c r="I22258" s="6">
        <v>0</v>
      </c>
      <c r="J22258" s="4">
        <v>45050.513888888891</v>
      </c>
      <c r="K22258" s="4">
        <v>45061.5</v>
      </c>
      <c r="L22258" s="4">
        <v>45062.041666666664</v>
      </c>
      <c r="M22258" t="s">
        <v>62712</v>
      </c>
      <c r="N22258" s="3" t="s">
        <v>17</v>
      </c>
      <c r="P22258" t="s">
        <v>16</v>
      </c>
    </row>
    <row r="22259" spans="1:16" x14ac:dyDescent="0.25">
      <c r="A22259" t="s">
        <v>62713</v>
      </c>
      <c r="B22259" t="s">
        <v>62714</v>
      </c>
      <c r="C22259" t="s">
        <v>58290</v>
      </c>
      <c r="D22259">
        <v>632519</v>
      </c>
      <c r="G22259">
        <v>0</v>
      </c>
      <c r="H22259" s="6">
        <v>0</v>
      </c>
      <c r="I22259" s="6">
        <v>0</v>
      </c>
      <c r="J22259" s="4">
        <v>45054.104166666664</v>
      </c>
      <c r="K22259" s="4">
        <v>45063.5</v>
      </c>
      <c r="L22259" s="4">
        <v>45064.041666666664</v>
      </c>
      <c r="M22259" t="s">
        <v>62715</v>
      </c>
      <c r="N22259" s="3" t="s">
        <v>17</v>
      </c>
      <c r="P22259" t="s">
        <v>16</v>
      </c>
    </row>
    <row r="22260" spans="1:16" x14ac:dyDescent="0.25">
      <c r="A22260" t="s">
        <v>62716</v>
      </c>
      <c r="B22260" t="s">
        <v>62717</v>
      </c>
      <c r="C22260" t="s">
        <v>58290</v>
      </c>
      <c r="D22260">
        <v>642111</v>
      </c>
      <c r="G22260">
        <v>0</v>
      </c>
      <c r="H22260" s="6">
        <v>0</v>
      </c>
      <c r="I22260" s="6">
        <v>0</v>
      </c>
      <c r="J22260" s="4">
        <v>44946.486111111109</v>
      </c>
      <c r="K22260" s="4">
        <v>44951.25</v>
      </c>
      <c r="L22260" s="4">
        <v>44952.416666666664</v>
      </c>
      <c r="M22260" t="s">
        <v>62718</v>
      </c>
      <c r="N22260" s="3" t="s">
        <v>17</v>
      </c>
      <c r="P22260" t="s">
        <v>16</v>
      </c>
    </row>
    <row r="22261" spans="1:16" x14ac:dyDescent="0.25">
      <c r="A22261" t="s">
        <v>62719</v>
      </c>
      <c r="B22261" t="s">
        <v>62720</v>
      </c>
      <c r="C22261" t="s">
        <v>58290</v>
      </c>
      <c r="D22261">
        <v>642111</v>
      </c>
      <c r="G22261">
        <v>0</v>
      </c>
      <c r="H22261">
        <v>0</v>
      </c>
      <c r="I22261">
        <v>0</v>
      </c>
      <c r="J22261" s="4">
        <v>44898.0625</v>
      </c>
      <c r="K22261" s="4">
        <v>44910.25</v>
      </c>
      <c r="L22261" s="4">
        <v>44912.416666666664</v>
      </c>
      <c r="M22261" t="s">
        <v>62721</v>
      </c>
      <c r="N22261" s="3" t="s">
        <v>17</v>
      </c>
      <c r="P22261" t="s">
        <v>16</v>
      </c>
    </row>
    <row r="22262" spans="1:16" x14ac:dyDescent="0.25">
      <c r="A22262" t="s">
        <v>62722</v>
      </c>
      <c r="B22262" t="s">
        <v>62723</v>
      </c>
      <c r="C22262" t="s">
        <v>58290</v>
      </c>
      <c r="D22262">
        <v>642111</v>
      </c>
      <c r="G22262">
        <v>0</v>
      </c>
      <c r="H22262" s="6">
        <v>0</v>
      </c>
      <c r="I22262" s="6">
        <v>0</v>
      </c>
      <c r="J22262" s="4">
        <v>45010.506944444445</v>
      </c>
      <c r="K22262" s="4">
        <v>45023.25</v>
      </c>
      <c r="L22262" s="4">
        <v>45024.416666666664</v>
      </c>
      <c r="M22262" t="s">
        <v>62724</v>
      </c>
      <c r="N22262" s="3" t="s">
        <v>17</v>
      </c>
      <c r="P22262" t="s">
        <v>16</v>
      </c>
    </row>
    <row r="22263" spans="1:16" x14ac:dyDescent="0.25">
      <c r="A22263" t="s">
        <v>62725</v>
      </c>
      <c r="B22263" t="s">
        <v>62726</v>
      </c>
      <c r="C22263" t="s">
        <v>58290</v>
      </c>
      <c r="D22263">
        <v>632519</v>
      </c>
      <c r="G22263">
        <v>0</v>
      </c>
      <c r="H22263" s="6">
        <v>0</v>
      </c>
      <c r="I22263" s="6">
        <v>0</v>
      </c>
      <c r="J22263" s="4">
        <v>45063.197916666664</v>
      </c>
      <c r="K22263" s="4">
        <v>45071.5</v>
      </c>
      <c r="L22263" s="4">
        <v>45072.041666666664</v>
      </c>
      <c r="M22263" t="s">
        <v>62727</v>
      </c>
      <c r="N22263" s="3" t="s">
        <v>17</v>
      </c>
      <c r="P22263" t="s">
        <v>16</v>
      </c>
    </row>
    <row r="22264" spans="1:16" x14ac:dyDescent="0.25">
      <c r="A22264" t="s">
        <v>62728</v>
      </c>
      <c r="B22264" t="s">
        <v>62729</v>
      </c>
      <c r="C22264" t="s">
        <v>58290</v>
      </c>
      <c r="D22264">
        <v>632519</v>
      </c>
      <c r="G22264">
        <v>0</v>
      </c>
      <c r="H22264" s="6">
        <v>0</v>
      </c>
      <c r="I22264" s="6">
        <v>0</v>
      </c>
      <c r="J22264" s="4">
        <v>45050.048611111109</v>
      </c>
      <c r="K22264" s="4">
        <v>45061.5</v>
      </c>
      <c r="L22264" s="4">
        <v>45062.041666666664</v>
      </c>
      <c r="M22264" t="s">
        <v>62730</v>
      </c>
      <c r="N22264" s="3" t="s">
        <v>17</v>
      </c>
      <c r="P22264" t="s">
        <v>16</v>
      </c>
    </row>
    <row r="22265" spans="1:16" x14ac:dyDescent="0.25">
      <c r="A22265" t="s">
        <v>62731</v>
      </c>
      <c r="B22265" t="s">
        <v>62732</v>
      </c>
      <c r="C22265" t="s">
        <v>58290</v>
      </c>
      <c r="D22265">
        <v>642111</v>
      </c>
      <c r="G22265">
        <v>0</v>
      </c>
      <c r="H22265">
        <v>0</v>
      </c>
      <c r="I22265">
        <v>0</v>
      </c>
      <c r="J22265" s="4">
        <v>44893.152777777781</v>
      </c>
      <c r="K22265" s="4">
        <v>44907.416666666664</v>
      </c>
      <c r="L22265" s="4">
        <v>44908.416666666664</v>
      </c>
      <c r="M22265" t="s">
        <v>62733</v>
      </c>
      <c r="N22265" s="3" t="s">
        <v>17</v>
      </c>
      <c r="P22265" t="s">
        <v>16</v>
      </c>
    </row>
    <row r="22266" spans="1:16" x14ac:dyDescent="0.25">
      <c r="A22266" t="s">
        <v>62734</v>
      </c>
      <c r="B22266" t="s">
        <v>62735</v>
      </c>
      <c r="C22266" t="s">
        <v>58290</v>
      </c>
      <c r="D22266">
        <v>632519</v>
      </c>
      <c r="G22266">
        <v>0</v>
      </c>
      <c r="H22266" s="6">
        <v>0</v>
      </c>
      <c r="I22266" s="6">
        <v>0</v>
      </c>
      <c r="J22266" s="4">
        <v>45044.479166666664</v>
      </c>
      <c r="K22266" s="4">
        <v>45056.5</v>
      </c>
      <c r="L22266" s="4">
        <v>45057.041666666664</v>
      </c>
      <c r="M22266" t="s">
        <v>62736</v>
      </c>
      <c r="N22266" s="3" t="s">
        <v>17</v>
      </c>
      <c r="P22266" t="s">
        <v>16</v>
      </c>
    </row>
    <row r="22267" spans="1:16" x14ac:dyDescent="0.25">
      <c r="A22267" t="s">
        <v>62737</v>
      </c>
      <c r="B22267" t="s">
        <v>62738</v>
      </c>
      <c r="C22267" t="s">
        <v>58290</v>
      </c>
      <c r="D22267">
        <v>632519</v>
      </c>
      <c r="G22267">
        <v>0</v>
      </c>
      <c r="H22267" s="6">
        <v>0</v>
      </c>
      <c r="I22267" s="6">
        <v>0</v>
      </c>
      <c r="J22267" s="4">
        <v>44998.5</v>
      </c>
      <c r="K22267" s="4">
        <v>45005.5</v>
      </c>
      <c r="L22267" s="4">
        <v>45006.041666666664</v>
      </c>
      <c r="M22267" t="s">
        <v>62739</v>
      </c>
      <c r="N22267" s="3" t="s">
        <v>17</v>
      </c>
      <c r="P22267" t="s">
        <v>16</v>
      </c>
    </row>
    <row r="22268" spans="1:16" x14ac:dyDescent="0.25">
      <c r="A22268" t="s">
        <v>62740</v>
      </c>
      <c r="B22268" t="s">
        <v>62741</v>
      </c>
      <c r="C22268" t="s">
        <v>58290</v>
      </c>
      <c r="D22268">
        <v>613303</v>
      </c>
      <c r="G22268">
        <v>0</v>
      </c>
      <c r="H22268" s="6">
        <v>0</v>
      </c>
      <c r="I22268" s="6">
        <v>0</v>
      </c>
      <c r="J22268" s="4">
        <v>44977.208333333336</v>
      </c>
      <c r="K22268" s="4">
        <v>44981.208333333336</v>
      </c>
      <c r="L22268" s="4">
        <v>44982.5</v>
      </c>
      <c r="M22268" t="s">
        <v>62742</v>
      </c>
      <c r="N22268" s="3" t="s">
        <v>17</v>
      </c>
      <c r="P22268" t="s">
        <v>16</v>
      </c>
    </row>
    <row r="22269" spans="1:16" x14ac:dyDescent="0.25">
      <c r="A22269" t="s">
        <v>62743</v>
      </c>
      <c r="B22269" t="s">
        <v>62744</v>
      </c>
      <c r="C22269" t="s">
        <v>58290</v>
      </c>
      <c r="D22269">
        <v>642111</v>
      </c>
      <c r="G22269">
        <v>0</v>
      </c>
      <c r="H22269" s="6">
        <v>0</v>
      </c>
      <c r="I22269" s="6">
        <v>0</v>
      </c>
      <c r="J22269" s="4">
        <v>45073.114583333336</v>
      </c>
      <c r="K22269" s="4">
        <v>45078.25</v>
      </c>
      <c r="L22269" s="4">
        <v>45079.416666666664</v>
      </c>
      <c r="M22269" t="s">
        <v>62745</v>
      </c>
      <c r="N22269" s="3" t="s">
        <v>17</v>
      </c>
      <c r="P22269" t="s">
        <v>16</v>
      </c>
    </row>
    <row r="22270" spans="1:16" x14ac:dyDescent="0.25">
      <c r="A22270" t="s">
        <v>62746</v>
      </c>
      <c r="B22270" t="s">
        <v>62747</v>
      </c>
      <c r="C22270" t="s">
        <v>58290</v>
      </c>
      <c r="D22270">
        <v>613303</v>
      </c>
      <c r="G22270">
        <v>0</v>
      </c>
      <c r="H22270" s="6">
        <v>0</v>
      </c>
      <c r="I22270" s="6">
        <v>0</v>
      </c>
      <c r="J22270" s="4">
        <v>45093.142361111109</v>
      </c>
      <c r="K22270" s="4">
        <v>45099.208333333336</v>
      </c>
      <c r="L22270" s="4">
        <v>45100.5</v>
      </c>
      <c r="M22270" t="s">
        <v>62748</v>
      </c>
      <c r="N22270" s="3" t="s">
        <v>17</v>
      </c>
      <c r="P22270" t="s">
        <v>16</v>
      </c>
    </row>
    <row r="22271" spans="1:16" x14ac:dyDescent="0.25">
      <c r="A22271" t="s">
        <v>62749</v>
      </c>
      <c r="B22271" t="s">
        <v>62750</v>
      </c>
      <c r="C22271" t="s">
        <v>58290</v>
      </c>
      <c r="D22271">
        <v>642111</v>
      </c>
      <c r="H22271" s="6">
        <v>0</v>
      </c>
      <c r="I22271" s="6">
        <v>0</v>
      </c>
      <c r="J22271" s="4">
        <v>44922.211805555555</v>
      </c>
      <c r="K22271" s="4">
        <v>44926.25</v>
      </c>
      <c r="L22271" s="4">
        <v>44928.416666666664</v>
      </c>
      <c r="M22271" t="s">
        <v>62751</v>
      </c>
      <c r="N22271" s="3" t="s">
        <v>17</v>
      </c>
      <c r="P22271" t="s">
        <v>16</v>
      </c>
    </row>
    <row r="22272" spans="1:16" x14ac:dyDescent="0.25">
      <c r="A22272" t="s">
        <v>62752</v>
      </c>
      <c r="B22272" t="s">
        <v>62753</v>
      </c>
      <c r="C22272" t="s">
        <v>58290</v>
      </c>
      <c r="D22272">
        <v>632519</v>
      </c>
      <c r="G22272">
        <v>0</v>
      </c>
      <c r="H22272" s="6">
        <v>0</v>
      </c>
      <c r="I22272" s="6">
        <v>0</v>
      </c>
      <c r="J22272" s="4">
        <v>45096.041666666664</v>
      </c>
      <c r="K22272" s="4">
        <v>45100.208333333336</v>
      </c>
      <c r="L22272" s="4">
        <v>45101.041666666664</v>
      </c>
      <c r="M22272" t="s">
        <v>62754</v>
      </c>
      <c r="N22272" s="3" t="s">
        <v>17</v>
      </c>
      <c r="P22272" t="s">
        <v>16</v>
      </c>
    </row>
    <row r="22273" spans="1:16" x14ac:dyDescent="0.25">
      <c r="A22273" t="s">
        <v>62752</v>
      </c>
      <c r="B22273" t="s">
        <v>62755</v>
      </c>
      <c r="C22273" t="s">
        <v>58290</v>
      </c>
      <c r="D22273">
        <v>632519</v>
      </c>
      <c r="G22273">
        <v>0</v>
      </c>
      <c r="H22273" s="6">
        <v>0</v>
      </c>
      <c r="I22273" s="6">
        <v>0</v>
      </c>
      <c r="J22273" s="4">
        <v>45054.177083333336</v>
      </c>
      <c r="K22273" s="4">
        <v>45063.5</v>
      </c>
      <c r="L22273" s="4">
        <v>45064.041666666664</v>
      </c>
      <c r="M22273" t="s">
        <v>62756</v>
      </c>
      <c r="N22273" s="3" t="s">
        <v>17</v>
      </c>
      <c r="P22273" t="s">
        <v>16</v>
      </c>
    </row>
    <row r="22274" spans="1:16" x14ac:dyDescent="0.25">
      <c r="A22274" t="s">
        <v>62757</v>
      </c>
      <c r="B22274" t="s">
        <v>62758</v>
      </c>
      <c r="C22274" t="s">
        <v>58290</v>
      </c>
      <c r="D22274">
        <v>632519</v>
      </c>
      <c r="G22274">
        <v>0</v>
      </c>
      <c r="H22274" s="6">
        <v>0</v>
      </c>
      <c r="I22274" s="6">
        <v>0</v>
      </c>
      <c r="J22274" s="4">
        <v>45072.069444444445</v>
      </c>
      <c r="K22274" s="4">
        <v>45082.5</v>
      </c>
      <c r="L22274" s="4">
        <v>45083.041666666664</v>
      </c>
      <c r="M22274" t="s">
        <v>62759</v>
      </c>
      <c r="N22274" s="3" t="s">
        <v>17</v>
      </c>
      <c r="P22274" t="s">
        <v>16</v>
      </c>
    </row>
    <row r="22275" spans="1:16" x14ac:dyDescent="0.25">
      <c r="A22275" t="s">
        <v>62760</v>
      </c>
      <c r="B22275" t="s">
        <v>62761</v>
      </c>
      <c r="C22275" t="s">
        <v>58290</v>
      </c>
      <c r="D22275">
        <v>631210</v>
      </c>
      <c r="G22275">
        <v>0</v>
      </c>
      <c r="H22275" s="6">
        <v>0</v>
      </c>
      <c r="I22275" s="6">
        <v>0</v>
      </c>
      <c r="J22275" s="4">
        <v>44973.5</v>
      </c>
      <c r="K22275" s="4">
        <v>44991.083333333336</v>
      </c>
      <c r="L22275" s="4">
        <v>44992.083333333336</v>
      </c>
      <c r="M22275" t="s">
        <v>62762</v>
      </c>
      <c r="N22275" s="3" t="s">
        <v>17</v>
      </c>
      <c r="P22275" t="s">
        <v>16</v>
      </c>
    </row>
    <row r="22276" spans="1:16" x14ac:dyDescent="0.25">
      <c r="A22276" s="4" t="s">
        <v>62763</v>
      </c>
      <c r="B22276" t="s">
        <v>62764</v>
      </c>
      <c r="C22276" t="s">
        <v>58290</v>
      </c>
      <c r="D22276">
        <v>631210</v>
      </c>
      <c r="G22276">
        <v>0</v>
      </c>
      <c r="H22276" s="6">
        <v>0</v>
      </c>
      <c r="I22276" s="6">
        <v>0</v>
      </c>
      <c r="J22276" s="4">
        <v>45026.149305555555</v>
      </c>
      <c r="K22276" s="4">
        <v>45043.083333333336</v>
      </c>
      <c r="L22276" s="4">
        <v>45044.083333333336</v>
      </c>
      <c r="M22276" t="s">
        <v>62765</v>
      </c>
      <c r="N22276" s="3" t="s">
        <v>17</v>
      </c>
      <c r="P22276" t="s">
        <v>16</v>
      </c>
    </row>
    <row r="22277" spans="1:16" x14ac:dyDescent="0.25">
      <c r="A22277" t="s">
        <v>62766</v>
      </c>
      <c r="B22277" t="s">
        <v>62767</v>
      </c>
      <c r="C22277" t="s">
        <v>58290</v>
      </c>
      <c r="D22277">
        <v>613303</v>
      </c>
      <c r="G22277">
        <v>0</v>
      </c>
      <c r="H22277" s="6">
        <v>0</v>
      </c>
      <c r="I22277" s="6">
        <v>0</v>
      </c>
      <c r="J22277" s="4">
        <v>45092.125</v>
      </c>
      <c r="K22277" s="4">
        <v>45097.208333333336</v>
      </c>
      <c r="L22277" s="4">
        <v>45098.5</v>
      </c>
      <c r="M22277" t="s">
        <v>62768</v>
      </c>
      <c r="N22277" s="3" t="s">
        <v>17</v>
      </c>
      <c r="P22277" t="s">
        <v>16</v>
      </c>
    </row>
    <row r="22278" spans="1:16" x14ac:dyDescent="0.25">
      <c r="A22278" t="s">
        <v>62769</v>
      </c>
      <c r="B22278" t="s">
        <v>62770</v>
      </c>
      <c r="C22278" t="s">
        <v>58290</v>
      </c>
      <c r="D22278">
        <v>632519</v>
      </c>
      <c r="G22278">
        <v>0</v>
      </c>
      <c r="H22278" s="6">
        <v>0</v>
      </c>
      <c r="I22278" s="6">
        <v>0</v>
      </c>
      <c r="J22278" s="4">
        <v>45056.215277777781</v>
      </c>
      <c r="K22278" s="4">
        <v>45068.5</v>
      </c>
      <c r="L22278" s="4">
        <v>45069.041666666664</v>
      </c>
      <c r="M22278" t="s">
        <v>62771</v>
      </c>
      <c r="N22278" s="3" t="s">
        <v>17</v>
      </c>
      <c r="P22278" t="s">
        <v>16</v>
      </c>
    </row>
    <row r="22279" spans="1:16" x14ac:dyDescent="0.25">
      <c r="A22279" t="s">
        <v>62772</v>
      </c>
      <c r="B22279" t="s">
        <v>62773</v>
      </c>
      <c r="C22279" t="s">
        <v>58290</v>
      </c>
      <c r="D22279">
        <v>632519</v>
      </c>
      <c r="G22279">
        <v>0</v>
      </c>
      <c r="H22279" s="6">
        <v>0</v>
      </c>
      <c r="I22279" s="6">
        <v>0</v>
      </c>
      <c r="J22279" s="4">
        <v>45054.083333333336</v>
      </c>
      <c r="K22279" s="4">
        <v>45063.5</v>
      </c>
      <c r="L22279" s="4">
        <v>45064.041666666664</v>
      </c>
      <c r="M22279" t="s">
        <v>62774</v>
      </c>
      <c r="N22279" s="3" t="s">
        <v>17</v>
      </c>
      <c r="P22279" t="s">
        <v>16</v>
      </c>
    </row>
    <row r="22280" spans="1:16" x14ac:dyDescent="0.25">
      <c r="A22280" t="s">
        <v>62775</v>
      </c>
      <c r="B22280" t="s">
        <v>62776</v>
      </c>
      <c r="C22280" t="s">
        <v>58290</v>
      </c>
      <c r="D22280">
        <v>642111</v>
      </c>
      <c r="G22280">
        <v>0</v>
      </c>
      <c r="H22280" s="6">
        <v>0</v>
      </c>
      <c r="I22280" s="6">
        <v>0</v>
      </c>
      <c r="J22280" s="4">
        <v>44971.201388888891</v>
      </c>
      <c r="K22280" s="4">
        <v>44984.25</v>
      </c>
      <c r="L22280" s="4">
        <v>44985.416666666664</v>
      </c>
      <c r="M22280" t="s">
        <v>62777</v>
      </c>
      <c r="N22280" s="3" t="s">
        <v>17</v>
      </c>
      <c r="P22280" t="s">
        <v>16</v>
      </c>
    </row>
    <row r="22281" spans="1:16" x14ac:dyDescent="0.25">
      <c r="A22281" t="s">
        <v>62778</v>
      </c>
      <c r="B22281" t="s">
        <v>62779</v>
      </c>
      <c r="C22281" t="s">
        <v>58290</v>
      </c>
      <c r="D22281">
        <v>631210</v>
      </c>
      <c r="G22281">
        <v>0</v>
      </c>
      <c r="H22281" s="6">
        <v>0</v>
      </c>
      <c r="I22281" s="6">
        <v>0</v>
      </c>
      <c r="J22281" s="4">
        <v>45093.458333333336</v>
      </c>
      <c r="K22281" s="4">
        <v>45104.083333333336</v>
      </c>
      <c r="L22281" s="4">
        <v>45105.083333333336</v>
      </c>
      <c r="M22281" t="s">
        <v>62780</v>
      </c>
      <c r="N22281" s="3" t="s">
        <v>17</v>
      </c>
      <c r="P22281" t="s">
        <v>16</v>
      </c>
    </row>
    <row r="22282" spans="1:16" x14ac:dyDescent="0.25">
      <c r="A22282" t="s">
        <v>62781</v>
      </c>
      <c r="B22282" t="s">
        <v>62782</v>
      </c>
      <c r="C22282" t="s">
        <v>58290</v>
      </c>
      <c r="D22282">
        <v>632519</v>
      </c>
      <c r="G22282">
        <v>0</v>
      </c>
      <c r="H22282" s="6">
        <v>0</v>
      </c>
      <c r="I22282" s="6">
        <v>0</v>
      </c>
      <c r="J22282" s="4">
        <v>44978.208333333336</v>
      </c>
      <c r="K22282" s="4">
        <v>44984.5</v>
      </c>
      <c r="L22282" s="4">
        <v>44985.041666666664</v>
      </c>
      <c r="M22282" t="s">
        <v>62783</v>
      </c>
      <c r="N22282" s="3" t="s">
        <v>17</v>
      </c>
      <c r="P22282" t="s">
        <v>16</v>
      </c>
    </row>
    <row r="22283" spans="1:16" x14ac:dyDescent="0.25">
      <c r="A22283" t="s">
        <v>62784</v>
      </c>
      <c r="B22283" t="s">
        <v>62785</v>
      </c>
      <c r="C22283" t="s">
        <v>58290</v>
      </c>
      <c r="D22283">
        <v>613303</v>
      </c>
      <c r="G22283">
        <v>0</v>
      </c>
      <c r="H22283" s="6">
        <v>0</v>
      </c>
      <c r="I22283" s="6">
        <v>0</v>
      </c>
      <c r="J22283" s="4">
        <v>44971.083333333336</v>
      </c>
      <c r="K22283" s="4">
        <v>44977.208333333336</v>
      </c>
      <c r="L22283" s="4">
        <v>44978.5</v>
      </c>
      <c r="M22283" t="s">
        <v>62786</v>
      </c>
      <c r="N22283" s="3" t="s">
        <v>17</v>
      </c>
      <c r="P22283" t="s">
        <v>16</v>
      </c>
    </row>
    <row r="22284" spans="1:16" x14ac:dyDescent="0.25">
      <c r="A22284" t="s">
        <v>62787</v>
      </c>
      <c r="B22284" t="s">
        <v>62788</v>
      </c>
      <c r="C22284" t="s">
        <v>58290</v>
      </c>
      <c r="D22284">
        <v>631210</v>
      </c>
      <c r="G22284">
        <v>0</v>
      </c>
      <c r="H22284" s="6">
        <v>0</v>
      </c>
      <c r="I22284" s="6">
        <v>0</v>
      </c>
      <c r="J22284" s="4">
        <v>44946.489583333336</v>
      </c>
      <c r="K22284" s="4">
        <v>44956.083333333336</v>
      </c>
      <c r="L22284" s="4">
        <v>44957.083333333336</v>
      </c>
      <c r="M22284" t="s">
        <v>62789</v>
      </c>
      <c r="N22284" s="3" t="s">
        <v>17</v>
      </c>
      <c r="P22284" t="s">
        <v>16</v>
      </c>
    </row>
    <row r="22285" spans="1:16" x14ac:dyDescent="0.25">
      <c r="A22285" t="s">
        <v>62790</v>
      </c>
      <c r="B22285" t="s">
        <v>62791</v>
      </c>
      <c r="C22285" t="s">
        <v>58290</v>
      </c>
      <c r="D22285">
        <v>632519</v>
      </c>
      <c r="G22285">
        <v>0</v>
      </c>
      <c r="H22285" s="6">
        <v>0</v>
      </c>
      <c r="I22285" s="6">
        <v>0</v>
      </c>
      <c r="J22285" s="4">
        <v>45064.048611111109</v>
      </c>
      <c r="K22285" s="4">
        <v>45070.5</v>
      </c>
      <c r="L22285" s="4">
        <v>45071.041666666664</v>
      </c>
      <c r="M22285" t="s">
        <v>62792</v>
      </c>
      <c r="N22285" s="3" t="s">
        <v>17</v>
      </c>
      <c r="P22285" t="s">
        <v>16</v>
      </c>
    </row>
    <row r="22286" spans="1:16" x14ac:dyDescent="0.25">
      <c r="A22286" t="s">
        <v>62793</v>
      </c>
      <c r="B22286" t="s">
        <v>62794</v>
      </c>
      <c r="C22286" t="s">
        <v>58290</v>
      </c>
      <c r="D22286">
        <v>632519</v>
      </c>
      <c r="G22286">
        <v>0</v>
      </c>
      <c r="H22286" s="6">
        <v>0</v>
      </c>
      <c r="I22286" s="6">
        <v>0</v>
      </c>
      <c r="J22286" s="4">
        <v>45063.166666666664</v>
      </c>
      <c r="K22286" s="4">
        <v>45071.5</v>
      </c>
      <c r="L22286" s="4">
        <v>45072.041666666664</v>
      </c>
      <c r="M22286" t="s">
        <v>62795</v>
      </c>
      <c r="N22286" s="3" t="s">
        <v>17</v>
      </c>
      <c r="P22286" t="s">
        <v>16</v>
      </c>
    </row>
    <row r="22287" spans="1:16" x14ac:dyDescent="0.25">
      <c r="A22287" t="s">
        <v>62796</v>
      </c>
      <c r="B22287" t="s">
        <v>62797</v>
      </c>
      <c r="C22287" t="s">
        <v>58290</v>
      </c>
      <c r="D22287">
        <v>631210</v>
      </c>
      <c r="G22287">
        <v>0</v>
      </c>
      <c r="H22287" s="6">
        <v>0</v>
      </c>
      <c r="I22287" s="6">
        <v>0</v>
      </c>
      <c r="J22287" s="4">
        <v>45094.145833333336</v>
      </c>
      <c r="K22287" s="4">
        <v>45106.083333333336</v>
      </c>
      <c r="L22287" s="4">
        <v>45107.083333333336</v>
      </c>
      <c r="M22287" t="s">
        <v>62798</v>
      </c>
      <c r="N22287" s="3" t="s">
        <v>17</v>
      </c>
      <c r="P22287" t="s">
        <v>16</v>
      </c>
    </row>
    <row r="22288" spans="1:16" x14ac:dyDescent="0.25">
      <c r="A22288" t="s">
        <v>62799</v>
      </c>
      <c r="B22288" t="s">
        <v>62800</v>
      </c>
      <c r="C22288" t="s">
        <v>58290</v>
      </c>
      <c r="D22288">
        <v>632519</v>
      </c>
      <c r="G22288">
        <v>0</v>
      </c>
      <c r="H22288" s="6">
        <v>0</v>
      </c>
      <c r="I22288" s="6">
        <v>0</v>
      </c>
      <c r="J22288" s="4">
        <v>45063.041666666664</v>
      </c>
      <c r="K22288" s="4">
        <v>45075.5</v>
      </c>
      <c r="L22288" s="4">
        <v>45076.041666666664</v>
      </c>
      <c r="M22288" t="s">
        <v>62801</v>
      </c>
      <c r="N22288" s="3" t="s">
        <v>17</v>
      </c>
      <c r="P22288" t="s">
        <v>16</v>
      </c>
    </row>
    <row r="22289" spans="1:16" x14ac:dyDescent="0.25">
      <c r="A22289" t="s">
        <v>62802</v>
      </c>
      <c r="B22289" t="s">
        <v>62803</v>
      </c>
      <c r="C22289" t="s">
        <v>58290</v>
      </c>
      <c r="D22289">
        <v>632519</v>
      </c>
      <c r="G22289">
        <v>0</v>
      </c>
      <c r="H22289" s="6">
        <v>0</v>
      </c>
      <c r="I22289" s="6">
        <v>0</v>
      </c>
      <c r="J22289" s="4">
        <v>45056.527777777781</v>
      </c>
      <c r="K22289" s="4">
        <v>45068.5</v>
      </c>
      <c r="L22289" s="4">
        <v>45069.041666666664</v>
      </c>
      <c r="M22289" t="s">
        <v>62804</v>
      </c>
      <c r="N22289" s="3" t="s">
        <v>17</v>
      </c>
      <c r="P22289" t="s">
        <v>16</v>
      </c>
    </row>
    <row r="22290" spans="1:16" x14ac:dyDescent="0.25">
      <c r="A22290" t="s">
        <v>62805</v>
      </c>
      <c r="B22290" t="s">
        <v>62806</v>
      </c>
      <c r="C22290" t="s">
        <v>58290</v>
      </c>
      <c r="D22290">
        <v>642111</v>
      </c>
      <c r="G22290">
        <v>0</v>
      </c>
      <c r="H22290">
        <v>0</v>
      </c>
      <c r="I22290">
        <v>0</v>
      </c>
      <c r="J22290" s="4">
        <v>44893.163194444445</v>
      </c>
      <c r="K22290" s="4">
        <v>44907.416666666664</v>
      </c>
      <c r="L22290" s="4">
        <v>44908.416666666664</v>
      </c>
      <c r="M22290" t="s">
        <v>62807</v>
      </c>
      <c r="N22290" s="3" t="s">
        <v>17</v>
      </c>
      <c r="P22290" t="s">
        <v>16</v>
      </c>
    </row>
    <row r="22291" spans="1:16" x14ac:dyDescent="0.25">
      <c r="A22291" t="s">
        <v>4320</v>
      </c>
      <c r="B22291" t="s">
        <v>62808</v>
      </c>
      <c r="C22291" t="s">
        <v>58290</v>
      </c>
      <c r="D22291">
        <v>642111</v>
      </c>
      <c r="G22291">
        <v>0</v>
      </c>
      <c r="H22291" s="6">
        <v>0</v>
      </c>
      <c r="I22291" s="6">
        <v>0</v>
      </c>
      <c r="J22291" s="4">
        <v>44993.184027777781</v>
      </c>
      <c r="K22291" s="4">
        <v>45006.25</v>
      </c>
      <c r="L22291" s="4">
        <v>45007.416666666664</v>
      </c>
      <c r="M22291" t="s">
        <v>62809</v>
      </c>
      <c r="N22291" s="3" t="s">
        <v>17</v>
      </c>
      <c r="P22291" t="s">
        <v>16</v>
      </c>
    </row>
    <row r="22292" spans="1:16" x14ac:dyDescent="0.25">
      <c r="A22292" t="s">
        <v>4320</v>
      </c>
      <c r="B22292" t="s">
        <v>62810</v>
      </c>
      <c r="C22292" t="s">
        <v>58290</v>
      </c>
      <c r="D22292">
        <v>642111</v>
      </c>
      <c r="G22292">
        <v>0</v>
      </c>
      <c r="H22292" s="6">
        <v>0</v>
      </c>
      <c r="I22292" s="6">
        <v>0</v>
      </c>
      <c r="J22292" s="4">
        <v>44971.208333333336</v>
      </c>
      <c r="K22292" s="4">
        <v>44984.25</v>
      </c>
      <c r="L22292" s="4">
        <v>44985.416666666664</v>
      </c>
      <c r="M22292" t="s">
        <v>62811</v>
      </c>
      <c r="N22292" s="3" t="s">
        <v>17</v>
      </c>
      <c r="P22292" t="s">
        <v>16</v>
      </c>
    </row>
    <row r="22293" spans="1:16" x14ac:dyDescent="0.25">
      <c r="A22293" t="s">
        <v>62812</v>
      </c>
      <c r="B22293" t="s">
        <v>62813</v>
      </c>
      <c r="C22293" t="s">
        <v>58290</v>
      </c>
      <c r="D22293">
        <v>642111</v>
      </c>
      <c r="H22293" s="6">
        <v>0</v>
      </c>
      <c r="I22293" s="6">
        <v>0</v>
      </c>
      <c r="J22293" s="4">
        <v>44921.208333333336</v>
      </c>
      <c r="K22293" s="4">
        <v>44933.25</v>
      </c>
      <c r="L22293" s="4">
        <v>44935.416666666664</v>
      </c>
      <c r="M22293" t="s">
        <v>62814</v>
      </c>
      <c r="N22293" s="3" t="s">
        <v>17</v>
      </c>
      <c r="P22293" t="s">
        <v>16</v>
      </c>
    </row>
    <row r="22294" spans="1:16" x14ac:dyDescent="0.25">
      <c r="A22294" t="s">
        <v>62815</v>
      </c>
      <c r="B22294" t="s">
        <v>62816</v>
      </c>
      <c r="C22294" t="s">
        <v>58290</v>
      </c>
      <c r="D22294">
        <v>631210</v>
      </c>
      <c r="G22294">
        <v>0</v>
      </c>
      <c r="H22294" s="6">
        <v>0</v>
      </c>
      <c r="I22294" s="6">
        <v>0</v>
      </c>
      <c r="J22294" s="4">
        <v>45086.229166666664</v>
      </c>
      <c r="K22294" s="4">
        <v>45096.083333333336</v>
      </c>
      <c r="L22294" s="4">
        <v>45097.083333333336</v>
      </c>
      <c r="M22294" t="s">
        <v>62817</v>
      </c>
      <c r="N22294" s="3" t="s">
        <v>17</v>
      </c>
      <c r="P22294" t="s">
        <v>16</v>
      </c>
    </row>
    <row r="22295" spans="1:16" x14ac:dyDescent="0.25">
      <c r="A22295" t="s">
        <v>62818</v>
      </c>
      <c r="B22295" t="s">
        <v>62819</v>
      </c>
      <c r="C22295" t="s">
        <v>58290</v>
      </c>
      <c r="D22295">
        <v>632519</v>
      </c>
      <c r="G22295">
        <v>0</v>
      </c>
      <c r="H22295" s="6">
        <v>0</v>
      </c>
      <c r="I22295" s="6">
        <v>0</v>
      </c>
      <c r="J22295" s="4">
        <v>45082.1875</v>
      </c>
      <c r="K22295" s="4">
        <v>45090.5</v>
      </c>
      <c r="L22295" s="4">
        <v>45091.041666666664</v>
      </c>
      <c r="M22295" t="s">
        <v>62820</v>
      </c>
      <c r="N22295" s="3" t="s">
        <v>17</v>
      </c>
      <c r="P22295" t="s">
        <v>16</v>
      </c>
    </row>
    <row r="22296" spans="1:16" x14ac:dyDescent="0.25">
      <c r="A22296" t="s">
        <v>62821</v>
      </c>
      <c r="B22296" t="s">
        <v>62822</v>
      </c>
      <c r="C22296" t="s">
        <v>58290</v>
      </c>
      <c r="D22296">
        <v>632519</v>
      </c>
      <c r="G22296">
        <v>0</v>
      </c>
      <c r="H22296" s="6">
        <v>0</v>
      </c>
      <c r="I22296" s="6">
        <v>0</v>
      </c>
      <c r="J22296" s="4">
        <v>45056.166666666664</v>
      </c>
      <c r="K22296" s="4">
        <v>45068.5</v>
      </c>
      <c r="L22296" s="4">
        <v>45069.041666666664</v>
      </c>
      <c r="M22296" t="s">
        <v>62823</v>
      </c>
      <c r="N22296" s="3" t="s">
        <v>17</v>
      </c>
      <c r="P22296" t="s">
        <v>16</v>
      </c>
    </row>
    <row r="22297" spans="1:16" x14ac:dyDescent="0.25">
      <c r="A22297" s="5" t="s">
        <v>62824</v>
      </c>
      <c r="B22297" t="s">
        <v>62825</v>
      </c>
      <c r="C22297" t="s">
        <v>58290</v>
      </c>
      <c r="D22297">
        <v>613303</v>
      </c>
      <c r="G22297">
        <v>0</v>
      </c>
      <c r="H22297" s="6">
        <v>0</v>
      </c>
      <c r="I22297" s="6">
        <v>0</v>
      </c>
      <c r="J22297" s="4">
        <v>44968.208333333336</v>
      </c>
      <c r="K22297" s="4">
        <v>44974.208333333336</v>
      </c>
      <c r="L22297" s="4">
        <v>44975.5</v>
      </c>
      <c r="M22297" t="s">
        <v>62826</v>
      </c>
      <c r="N22297" s="3" t="s">
        <v>17</v>
      </c>
      <c r="P22297" t="s">
        <v>16</v>
      </c>
    </row>
    <row r="22298" spans="1:16" x14ac:dyDescent="0.25">
      <c r="A22298" t="s">
        <v>62827</v>
      </c>
      <c r="B22298" t="s">
        <v>62828</v>
      </c>
      <c r="C22298" t="s">
        <v>58290</v>
      </c>
      <c r="D22298">
        <v>631210</v>
      </c>
      <c r="G22298">
        <v>0</v>
      </c>
      <c r="H22298" s="6">
        <v>0</v>
      </c>
      <c r="I22298" s="6">
        <v>0</v>
      </c>
      <c r="J22298" s="4">
        <v>45072.166666666664</v>
      </c>
      <c r="K22298" s="4">
        <v>45085.083333333336</v>
      </c>
      <c r="L22298" s="4">
        <v>45086.083333333336</v>
      </c>
      <c r="M22298" t="s">
        <v>62829</v>
      </c>
      <c r="N22298" s="3" t="s">
        <v>17</v>
      </c>
      <c r="P22298" t="s">
        <v>16</v>
      </c>
    </row>
    <row r="22299" spans="1:16" x14ac:dyDescent="0.25">
      <c r="A22299" t="s">
        <v>62827</v>
      </c>
      <c r="B22299" t="s">
        <v>62830</v>
      </c>
      <c r="C22299" t="s">
        <v>58290</v>
      </c>
      <c r="D22299">
        <v>631210</v>
      </c>
      <c r="G22299">
        <v>0</v>
      </c>
      <c r="H22299" s="6">
        <v>0</v>
      </c>
      <c r="I22299" s="6">
        <v>0</v>
      </c>
      <c r="J22299" s="4">
        <v>45093.46875</v>
      </c>
      <c r="K22299" s="4">
        <v>45106.083333333336</v>
      </c>
      <c r="L22299" s="4">
        <v>45107.083333333336</v>
      </c>
      <c r="M22299" t="s">
        <v>62831</v>
      </c>
      <c r="N22299" s="3" t="s">
        <v>17</v>
      </c>
      <c r="P22299" t="s">
        <v>16</v>
      </c>
    </row>
    <row r="22300" spans="1:16" x14ac:dyDescent="0.25">
      <c r="A22300" t="s">
        <v>62832</v>
      </c>
      <c r="B22300" t="s">
        <v>62833</v>
      </c>
      <c r="C22300" t="s">
        <v>58290</v>
      </c>
      <c r="D22300">
        <v>631210</v>
      </c>
      <c r="G22300">
        <v>0</v>
      </c>
      <c r="H22300" s="6">
        <v>0</v>
      </c>
      <c r="I22300" s="6">
        <v>0</v>
      </c>
      <c r="J22300" s="4">
        <v>45100.166666666664</v>
      </c>
      <c r="K22300" s="4">
        <v>45110.083333333336</v>
      </c>
      <c r="L22300" s="4">
        <v>45111.083333333336</v>
      </c>
      <c r="M22300" t="s">
        <v>62834</v>
      </c>
      <c r="N22300" s="3" t="s">
        <v>17</v>
      </c>
      <c r="P22300" t="s">
        <v>16</v>
      </c>
    </row>
    <row r="22301" spans="1:16" x14ac:dyDescent="0.25">
      <c r="A22301" t="s">
        <v>62835</v>
      </c>
      <c r="B22301" t="s">
        <v>62836</v>
      </c>
      <c r="C22301" t="s">
        <v>58290</v>
      </c>
      <c r="D22301">
        <v>632519</v>
      </c>
      <c r="G22301">
        <v>0</v>
      </c>
      <c r="H22301" s="6">
        <v>0</v>
      </c>
      <c r="I22301" s="6">
        <v>0</v>
      </c>
      <c r="J22301" s="4">
        <v>45044.486111111109</v>
      </c>
      <c r="K22301" s="4">
        <v>45056.5</v>
      </c>
      <c r="L22301" s="4">
        <v>45057.041666666664</v>
      </c>
      <c r="M22301" t="s">
        <v>62837</v>
      </c>
      <c r="N22301" s="3" t="s">
        <v>17</v>
      </c>
      <c r="P22301" t="s">
        <v>16</v>
      </c>
    </row>
    <row r="22302" spans="1:16" x14ac:dyDescent="0.25">
      <c r="A22302" t="s">
        <v>62838</v>
      </c>
      <c r="B22302" t="s">
        <v>62839</v>
      </c>
      <c r="C22302" t="s">
        <v>58290</v>
      </c>
      <c r="D22302">
        <v>642111</v>
      </c>
      <c r="G22302">
        <v>0</v>
      </c>
      <c r="H22302" s="6">
        <v>0</v>
      </c>
      <c r="I22302" s="6">
        <v>0</v>
      </c>
      <c r="J22302" s="4">
        <v>44961.166666666664</v>
      </c>
      <c r="K22302" s="4">
        <v>44974.25</v>
      </c>
      <c r="L22302" s="4">
        <v>44975.416666666664</v>
      </c>
      <c r="M22302" t="s">
        <v>62840</v>
      </c>
      <c r="N22302" s="3" t="s">
        <v>17</v>
      </c>
      <c r="P22302" t="s">
        <v>16</v>
      </c>
    </row>
    <row r="22303" spans="1:16" x14ac:dyDescent="0.25">
      <c r="A22303" t="s">
        <v>62841</v>
      </c>
      <c r="B22303" t="s">
        <v>62842</v>
      </c>
      <c r="C22303" t="s">
        <v>58290</v>
      </c>
      <c r="D22303">
        <v>632519</v>
      </c>
      <c r="G22303">
        <v>0</v>
      </c>
      <c r="H22303" s="6">
        <v>0</v>
      </c>
      <c r="I22303" s="6">
        <v>0</v>
      </c>
      <c r="J22303" s="4">
        <v>44986.5</v>
      </c>
      <c r="K22303" s="4">
        <v>44991.5</v>
      </c>
      <c r="L22303" s="4">
        <v>44992.041666666664</v>
      </c>
      <c r="M22303" t="s">
        <v>62843</v>
      </c>
      <c r="N22303" s="3" t="s">
        <v>17</v>
      </c>
      <c r="P22303" t="s">
        <v>16</v>
      </c>
    </row>
    <row r="22304" spans="1:16" x14ac:dyDescent="0.25">
      <c r="A22304" t="s">
        <v>62844</v>
      </c>
      <c r="B22304" t="s">
        <v>62845</v>
      </c>
      <c r="C22304" t="s">
        <v>58290</v>
      </c>
      <c r="D22304">
        <v>642111</v>
      </c>
      <c r="G22304">
        <v>0</v>
      </c>
      <c r="H22304" s="6">
        <v>0</v>
      </c>
      <c r="I22304" s="6">
        <v>0</v>
      </c>
      <c r="J22304" s="4">
        <v>44989.184027777781</v>
      </c>
      <c r="K22304" s="4">
        <v>45002.25</v>
      </c>
      <c r="L22304" s="4">
        <v>45003.416666666664</v>
      </c>
      <c r="M22304" t="s">
        <v>62846</v>
      </c>
      <c r="N22304" s="3" t="s">
        <v>17</v>
      </c>
      <c r="P22304" t="s">
        <v>16</v>
      </c>
    </row>
    <row r="22305" spans="1:16" x14ac:dyDescent="0.25">
      <c r="A22305" t="s">
        <v>62847</v>
      </c>
      <c r="B22305" t="s">
        <v>62848</v>
      </c>
      <c r="C22305" t="s">
        <v>58290</v>
      </c>
      <c r="D22305">
        <v>631210</v>
      </c>
      <c r="G22305">
        <v>0</v>
      </c>
      <c r="H22305" s="6">
        <v>0</v>
      </c>
      <c r="I22305" s="6">
        <v>0</v>
      </c>
      <c r="J22305" s="4">
        <v>45100.111111111109</v>
      </c>
      <c r="K22305" s="4">
        <v>45110.083333333336</v>
      </c>
      <c r="L22305" s="4">
        <v>45111.083333333336</v>
      </c>
      <c r="M22305" t="s">
        <v>62849</v>
      </c>
      <c r="N22305" s="3" t="s">
        <v>17</v>
      </c>
      <c r="P22305" t="s">
        <v>16</v>
      </c>
    </row>
    <row r="22306" spans="1:16" x14ac:dyDescent="0.25">
      <c r="A22306" t="s">
        <v>62850</v>
      </c>
      <c r="B22306" t="s">
        <v>62851</v>
      </c>
      <c r="C22306" t="s">
        <v>58290</v>
      </c>
      <c r="D22306">
        <v>632519</v>
      </c>
      <c r="G22306">
        <v>0</v>
      </c>
      <c r="H22306" s="6">
        <v>0</v>
      </c>
      <c r="I22306" s="6">
        <v>0</v>
      </c>
      <c r="J22306" s="4">
        <v>45063.208333333336</v>
      </c>
      <c r="K22306" s="4">
        <v>45071.5</v>
      </c>
      <c r="L22306" s="4">
        <v>45072.041666666664</v>
      </c>
      <c r="M22306" t="s">
        <v>62852</v>
      </c>
      <c r="N22306" s="3" t="s">
        <v>17</v>
      </c>
      <c r="P22306" t="s">
        <v>16</v>
      </c>
    </row>
    <row r="22307" spans="1:16" x14ac:dyDescent="0.25">
      <c r="A22307" t="s">
        <v>62853</v>
      </c>
      <c r="B22307" t="s">
        <v>62854</v>
      </c>
      <c r="C22307" t="s">
        <v>58290</v>
      </c>
      <c r="D22307">
        <v>632519</v>
      </c>
      <c r="G22307">
        <v>0</v>
      </c>
      <c r="H22307" s="6">
        <v>0</v>
      </c>
      <c r="I22307" s="6">
        <v>0</v>
      </c>
      <c r="J22307" s="4">
        <v>45082.163194444445</v>
      </c>
      <c r="K22307" s="4">
        <v>45090.5</v>
      </c>
      <c r="L22307" s="4">
        <v>45091.041666666664</v>
      </c>
      <c r="M22307" t="s">
        <v>62855</v>
      </c>
      <c r="N22307" s="3" t="s">
        <v>17</v>
      </c>
      <c r="P22307" t="s">
        <v>16</v>
      </c>
    </row>
    <row r="22308" spans="1:16" x14ac:dyDescent="0.25">
      <c r="A22308" t="s">
        <v>62853</v>
      </c>
      <c r="B22308" t="s">
        <v>62856</v>
      </c>
      <c r="C22308" t="s">
        <v>58290</v>
      </c>
      <c r="D22308">
        <v>632519</v>
      </c>
      <c r="G22308">
        <v>0</v>
      </c>
      <c r="H22308" s="6">
        <v>0</v>
      </c>
      <c r="I22308" s="6">
        <v>0</v>
      </c>
      <c r="J22308" s="4">
        <v>45063.486111111109</v>
      </c>
      <c r="K22308" s="4">
        <v>45071.5</v>
      </c>
      <c r="L22308" s="4">
        <v>45072.041666666664</v>
      </c>
      <c r="M22308" t="s">
        <v>62857</v>
      </c>
      <c r="N22308" s="3" t="s">
        <v>17</v>
      </c>
      <c r="P22308" t="s">
        <v>16</v>
      </c>
    </row>
    <row r="22309" spans="1:16" x14ac:dyDescent="0.25">
      <c r="A22309" t="s">
        <v>62858</v>
      </c>
      <c r="B22309" t="s">
        <v>62859</v>
      </c>
      <c r="C22309" t="s">
        <v>58290</v>
      </c>
      <c r="D22309">
        <v>631210</v>
      </c>
      <c r="G22309">
        <v>0</v>
      </c>
      <c r="H22309" s="6">
        <v>0</v>
      </c>
      <c r="I22309" s="6">
        <v>0</v>
      </c>
      <c r="J22309" s="4">
        <v>45070.520833333336</v>
      </c>
      <c r="K22309" s="4">
        <v>45083.083333333336</v>
      </c>
      <c r="L22309" s="4">
        <v>45084.083333333336</v>
      </c>
      <c r="M22309" t="s">
        <v>62860</v>
      </c>
      <c r="N22309" s="3" t="s">
        <v>17</v>
      </c>
      <c r="P22309" t="s">
        <v>16</v>
      </c>
    </row>
    <row r="22310" spans="1:16" x14ac:dyDescent="0.25">
      <c r="A22310" t="s">
        <v>62861</v>
      </c>
      <c r="B22310" t="s">
        <v>62862</v>
      </c>
      <c r="C22310" t="s">
        <v>58290</v>
      </c>
      <c r="D22310">
        <v>631210</v>
      </c>
      <c r="G22310">
        <v>0</v>
      </c>
      <c r="H22310" s="6">
        <v>0</v>
      </c>
      <c r="I22310" s="6">
        <v>0</v>
      </c>
      <c r="J22310" s="4">
        <v>44973.520833333336</v>
      </c>
      <c r="K22310" s="4">
        <v>44991.083333333336</v>
      </c>
      <c r="L22310" s="4">
        <v>44992.083333333336</v>
      </c>
      <c r="M22310" t="s">
        <v>62863</v>
      </c>
      <c r="N22310" s="3" t="s">
        <v>17</v>
      </c>
      <c r="P22310" t="s">
        <v>16</v>
      </c>
    </row>
    <row r="22311" spans="1:16" x14ac:dyDescent="0.25">
      <c r="A22311" t="s">
        <v>62864</v>
      </c>
      <c r="B22311" t="s">
        <v>62865</v>
      </c>
      <c r="C22311" t="s">
        <v>58290</v>
      </c>
      <c r="D22311">
        <v>632519</v>
      </c>
      <c r="G22311">
        <v>0</v>
      </c>
      <c r="H22311" s="6">
        <v>0</v>
      </c>
      <c r="I22311" s="6">
        <v>0</v>
      </c>
      <c r="J22311" s="4">
        <v>45066.159722222219</v>
      </c>
      <c r="K22311" s="4">
        <v>45072.5</v>
      </c>
      <c r="L22311" s="4">
        <v>45073.041666666664</v>
      </c>
      <c r="M22311" t="s">
        <v>62866</v>
      </c>
      <c r="N22311" s="3" t="s">
        <v>17</v>
      </c>
      <c r="P22311" t="s">
        <v>16</v>
      </c>
    </row>
    <row r="22312" spans="1:16" x14ac:dyDescent="0.25">
      <c r="A22312" t="s">
        <v>62867</v>
      </c>
      <c r="B22312" t="s">
        <v>62868</v>
      </c>
      <c r="C22312" t="s">
        <v>58290</v>
      </c>
      <c r="D22312">
        <v>632519</v>
      </c>
      <c r="G22312">
        <v>0</v>
      </c>
      <c r="H22312" s="6">
        <v>0</v>
      </c>
      <c r="I22312" s="6">
        <v>0</v>
      </c>
      <c r="J22312" s="4">
        <v>44988.208333333336</v>
      </c>
      <c r="K22312" s="4">
        <v>44993.5</v>
      </c>
      <c r="L22312" s="4">
        <v>44994.041666666664</v>
      </c>
      <c r="M22312" t="s">
        <v>62869</v>
      </c>
      <c r="N22312" s="3" t="s">
        <v>17</v>
      </c>
      <c r="P22312" t="s">
        <v>16</v>
      </c>
    </row>
    <row r="22313" spans="1:16" x14ac:dyDescent="0.25">
      <c r="A22313" t="s">
        <v>62870</v>
      </c>
      <c r="B22313" t="s">
        <v>62871</v>
      </c>
      <c r="C22313" t="s">
        <v>58290</v>
      </c>
      <c r="D22313">
        <v>632519</v>
      </c>
      <c r="G22313">
        <v>0</v>
      </c>
      <c r="H22313" s="6">
        <v>0</v>
      </c>
      <c r="I22313" s="6">
        <v>0</v>
      </c>
      <c r="J22313" s="4">
        <v>45056.15625</v>
      </c>
      <c r="K22313" s="4">
        <v>45068.5</v>
      </c>
      <c r="L22313" s="4">
        <v>45069.041666666664</v>
      </c>
      <c r="M22313" t="s">
        <v>62872</v>
      </c>
      <c r="N22313" s="3" t="s">
        <v>17</v>
      </c>
      <c r="P22313" t="s">
        <v>16</v>
      </c>
    </row>
    <row r="22314" spans="1:16" x14ac:dyDescent="0.25">
      <c r="A22314" t="s">
        <v>62873</v>
      </c>
      <c r="B22314" t="s">
        <v>62874</v>
      </c>
      <c r="C22314" t="s">
        <v>58290</v>
      </c>
      <c r="D22314">
        <v>632519</v>
      </c>
      <c r="G22314">
        <v>0</v>
      </c>
      <c r="H22314" s="6">
        <v>0</v>
      </c>
      <c r="I22314" s="6">
        <v>0</v>
      </c>
      <c r="J22314" s="4">
        <v>45064.041666666664</v>
      </c>
      <c r="K22314" s="4">
        <v>45071.5</v>
      </c>
      <c r="L22314" s="4">
        <v>45072.041666666664</v>
      </c>
      <c r="M22314" t="s">
        <v>62875</v>
      </c>
      <c r="N22314" s="3" t="s">
        <v>17</v>
      </c>
      <c r="P22314" t="s">
        <v>16</v>
      </c>
    </row>
    <row r="22315" spans="1:16" x14ac:dyDescent="0.25">
      <c r="A22315" t="s">
        <v>62876</v>
      </c>
      <c r="B22315" t="s">
        <v>62877</v>
      </c>
      <c r="C22315" t="s">
        <v>58290</v>
      </c>
      <c r="D22315">
        <v>632519</v>
      </c>
      <c r="G22315">
        <v>0</v>
      </c>
      <c r="H22315" s="6">
        <v>0</v>
      </c>
      <c r="I22315" s="6">
        <v>0</v>
      </c>
      <c r="J22315" s="4">
        <v>45050.215277777781</v>
      </c>
      <c r="K22315" s="4">
        <v>45061.5</v>
      </c>
      <c r="L22315" s="4">
        <v>45062.041666666664</v>
      </c>
      <c r="M22315" t="s">
        <v>62878</v>
      </c>
      <c r="N22315" s="3" t="s">
        <v>17</v>
      </c>
      <c r="P22315" t="s">
        <v>16</v>
      </c>
    </row>
    <row r="22316" spans="1:16" x14ac:dyDescent="0.25">
      <c r="A22316" t="s">
        <v>62879</v>
      </c>
      <c r="B22316" t="s">
        <v>62880</v>
      </c>
      <c r="C22316" t="s">
        <v>58290</v>
      </c>
      <c r="D22316">
        <v>632519</v>
      </c>
      <c r="G22316">
        <v>0</v>
      </c>
      <c r="H22316" s="6">
        <v>0</v>
      </c>
      <c r="I22316" s="6">
        <v>0</v>
      </c>
      <c r="J22316" s="4">
        <v>45063.1875</v>
      </c>
      <c r="K22316" s="4">
        <v>45071.5</v>
      </c>
      <c r="L22316" s="4">
        <v>45072.041666666664</v>
      </c>
      <c r="M22316" t="s">
        <v>62881</v>
      </c>
      <c r="N22316" s="3" t="s">
        <v>17</v>
      </c>
      <c r="P22316" t="s">
        <v>16</v>
      </c>
    </row>
    <row r="22317" spans="1:16" x14ac:dyDescent="0.25">
      <c r="A22317" t="s">
        <v>62882</v>
      </c>
      <c r="B22317" t="s">
        <v>62883</v>
      </c>
      <c r="C22317" t="s">
        <v>58290</v>
      </c>
      <c r="D22317">
        <v>632519</v>
      </c>
      <c r="G22317">
        <v>0</v>
      </c>
      <c r="H22317" s="6">
        <v>0</v>
      </c>
      <c r="I22317" s="6">
        <v>0</v>
      </c>
      <c r="J22317" s="4">
        <v>45096.125</v>
      </c>
      <c r="K22317" s="4">
        <v>45103.5</v>
      </c>
      <c r="L22317" s="4">
        <v>45104.041666666664</v>
      </c>
      <c r="M22317" t="s">
        <v>62884</v>
      </c>
      <c r="N22317" s="3" t="s">
        <v>17</v>
      </c>
      <c r="P22317" t="s">
        <v>16</v>
      </c>
    </row>
    <row r="22318" spans="1:16" x14ac:dyDescent="0.25">
      <c r="A22318" t="s">
        <v>62885</v>
      </c>
      <c r="B22318" t="s">
        <v>62886</v>
      </c>
      <c r="C22318" t="s">
        <v>58290</v>
      </c>
      <c r="D22318">
        <v>605702</v>
      </c>
      <c r="G22318">
        <v>0</v>
      </c>
      <c r="H22318" s="6">
        <v>0</v>
      </c>
      <c r="I22318" s="6">
        <v>7500</v>
      </c>
      <c r="J22318" s="4">
        <v>45036.25</v>
      </c>
      <c r="K22318" s="4">
        <v>45042.416666666664</v>
      </c>
      <c r="L22318" s="4">
        <v>45043.416666666664</v>
      </c>
      <c r="M22318" t="s">
        <v>62887</v>
      </c>
      <c r="N22318" s="3" t="s">
        <v>17</v>
      </c>
      <c r="P22318" t="s">
        <v>16</v>
      </c>
    </row>
    <row r="22319" spans="1:16" x14ac:dyDescent="0.25">
      <c r="A22319" t="s">
        <v>62888</v>
      </c>
      <c r="B22319" t="s">
        <v>62889</v>
      </c>
      <c r="C22319" t="s">
        <v>58290</v>
      </c>
      <c r="D22319">
        <v>613303</v>
      </c>
      <c r="G22319">
        <v>0</v>
      </c>
      <c r="H22319" s="6">
        <v>0</v>
      </c>
      <c r="I22319" s="6">
        <v>0</v>
      </c>
      <c r="J22319" s="4">
        <v>45092.208333333336</v>
      </c>
      <c r="K22319" s="4">
        <v>45097.208333333336</v>
      </c>
      <c r="L22319" s="4">
        <v>45098.5</v>
      </c>
      <c r="M22319" t="s">
        <v>62890</v>
      </c>
      <c r="N22319" s="3" t="s">
        <v>17</v>
      </c>
      <c r="P22319" t="s">
        <v>16</v>
      </c>
    </row>
    <row r="22320" spans="1:16" x14ac:dyDescent="0.25">
      <c r="A22320" t="s">
        <v>62891</v>
      </c>
      <c r="B22320" t="s">
        <v>62892</v>
      </c>
      <c r="C22320" t="s">
        <v>58290</v>
      </c>
      <c r="D22320">
        <v>632519</v>
      </c>
      <c r="G22320">
        <v>0</v>
      </c>
      <c r="H22320" s="6">
        <v>0</v>
      </c>
      <c r="I22320" s="6">
        <v>0</v>
      </c>
      <c r="J22320" s="4">
        <v>45050.5</v>
      </c>
      <c r="K22320" s="4">
        <v>45061.5</v>
      </c>
      <c r="L22320" s="4">
        <v>45062.041666666664</v>
      </c>
      <c r="M22320" t="s">
        <v>62893</v>
      </c>
      <c r="N22320" s="3" t="s">
        <v>17</v>
      </c>
      <c r="P22320" t="s">
        <v>16</v>
      </c>
    </row>
    <row r="22321" spans="1:16" x14ac:dyDescent="0.25">
      <c r="A22321" t="s">
        <v>62894</v>
      </c>
      <c r="B22321" t="s">
        <v>62895</v>
      </c>
      <c r="C22321" t="s">
        <v>58290</v>
      </c>
      <c r="D22321">
        <v>632519</v>
      </c>
      <c r="G22321">
        <v>0</v>
      </c>
      <c r="H22321" s="6">
        <v>0</v>
      </c>
      <c r="I22321" s="6">
        <v>0</v>
      </c>
      <c r="J22321" s="4">
        <v>45089.180555555555</v>
      </c>
      <c r="K22321" s="4">
        <v>45096.5</v>
      </c>
      <c r="L22321" s="4">
        <v>45097.041666666664</v>
      </c>
      <c r="M22321" t="s">
        <v>62896</v>
      </c>
      <c r="N22321" s="3" t="s">
        <v>17</v>
      </c>
      <c r="P22321" t="s">
        <v>16</v>
      </c>
    </row>
    <row r="22322" spans="1:16" x14ac:dyDescent="0.25">
      <c r="A22322" t="s">
        <v>62897</v>
      </c>
      <c r="B22322" t="s">
        <v>62898</v>
      </c>
      <c r="C22322" t="s">
        <v>58290</v>
      </c>
      <c r="D22322">
        <v>613303</v>
      </c>
      <c r="G22322">
        <v>0</v>
      </c>
      <c r="H22322" s="6">
        <v>0</v>
      </c>
      <c r="I22322" s="6">
        <v>0</v>
      </c>
      <c r="J22322" s="4">
        <v>44972.1875</v>
      </c>
      <c r="K22322" s="4">
        <v>44980.208333333336</v>
      </c>
      <c r="L22322" s="4">
        <v>44981.5</v>
      </c>
      <c r="M22322" t="s">
        <v>62899</v>
      </c>
      <c r="N22322" s="3" t="s">
        <v>17</v>
      </c>
      <c r="P22322" t="s">
        <v>16</v>
      </c>
    </row>
    <row r="22323" spans="1:16" x14ac:dyDescent="0.25">
      <c r="A22323" t="s">
        <v>62900</v>
      </c>
      <c r="B22323" t="s">
        <v>62901</v>
      </c>
      <c r="C22323" t="s">
        <v>58290</v>
      </c>
      <c r="D22323">
        <v>631210</v>
      </c>
      <c r="G22323">
        <v>0</v>
      </c>
      <c r="H22323" s="6">
        <v>0</v>
      </c>
      <c r="I22323" s="6">
        <v>0</v>
      </c>
      <c r="J22323" s="4">
        <v>44959.041666666664</v>
      </c>
      <c r="K22323" s="4">
        <v>44972.083333333336</v>
      </c>
      <c r="L22323" s="4">
        <v>44973.083333333336</v>
      </c>
      <c r="M22323" t="s">
        <v>62902</v>
      </c>
      <c r="N22323" s="3" t="s">
        <v>17</v>
      </c>
      <c r="P22323" t="s">
        <v>16</v>
      </c>
    </row>
    <row r="22324" spans="1:16" x14ac:dyDescent="0.25">
      <c r="A22324" t="s">
        <v>62903</v>
      </c>
      <c r="B22324" t="s">
        <v>62904</v>
      </c>
      <c r="C22324" t="s">
        <v>58290</v>
      </c>
      <c r="D22324">
        <v>632519</v>
      </c>
      <c r="G22324">
        <v>0</v>
      </c>
      <c r="H22324">
        <v>0</v>
      </c>
      <c r="I22324" s="6">
        <v>0</v>
      </c>
      <c r="J22324" s="4">
        <v>44951.166666666664</v>
      </c>
      <c r="K22324" s="4">
        <v>44956.5</v>
      </c>
      <c r="L22324" s="4">
        <v>44957.041666666664</v>
      </c>
      <c r="M22324" t="s">
        <v>62905</v>
      </c>
      <c r="N22324" s="3" t="s">
        <v>17</v>
      </c>
      <c r="P22324" t="s">
        <v>16</v>
      </c>
    </row>
    <row r="22325" spans="1:16" x14ac:dyDescent="0.25">
      <c r="A22325" t="s">
        <v>62906</v>
      </c>
      <c r="B22325" t="s">
        <v>62907</v>
      </c>
      <c r="C22325" t="s">
        <v>58290</v>
      </c>
      <c r="D22325">
        <v>631210</v>
      </c>
      <c r="G22325">
        <v>0</v>
      </c>
      <c r="H22325" s="6">
        <v>0</v>
      </c>
      <c r="I22325" s="6">
        <v>0</v>
      </c>
      <c r="J22325" s="4">
        <v>45092.506944444445</v>
      </c>
      <c r="K22325" s="4">
        <v>45106.083333333336</v>
      </c>
      <c r="L22325" s="4">
        <v>45107.083333333336</v>
      </c>
      <c r="M22325" t="s">
        <v>62908</v>
      </c>
      <c r="N22325" s="3" t="s">
        <v>17</v>
      </c>
      <c r="P22325" t="s">
        <v>16</v>
      </c>
    </row>
    <row r="22326" spans="1:16" x14ac:dyDescent="0.25">
      <c r="A22326" t="s">
        <v>62909</v>
      </c>
      <c r="B22326" t="s">
        <v>62910</v>
      </c>
      <c r="C22326" t="s">
        <v>58290</v>
      </c>
      <c r="D22326">
        <v>635815</v>
      </c>
      <c r="G22326">
        <v>0</v>
      </c>
      <c r="H22326" s="6">
        <v>0</v>
      </c>
      <c r="I22326" s="6">
        <v>0</v>
      </c>
      <c r="J22326" s="4">
        <v>44988.21875</v>
      </c>
      <c r="K22326" s="4">
        <v>45016.5</v>
      </c>
      <c r="L22326" s="4">
        <v>45016.083333333336</v>
      </c>
      <c r="M22326" t="s">
        <v>62911</v>
      </c>
      <c r="N22326" s="3" t="s">
        <v>17</v>
      </c>
      <c r="P22326" t="s">
        <v>16</v>
      </c>
    </row>
    <row r="22327" spans="1:16" x14ac:dyDescent="0.25">
      <c r="A22327" t="s">
        <v>62912</v>
      </c>
      <c r="B22327" t="s">
        <v>62913</v>
      </c>
      <c r="C22327" t="s">
        <v>58290</v>
      </c>
      <c r="D22327">
        <v>632519</v>
      </c>
      <c r="G22327">
        <v>0</v>
      </c>
      <c r="H22327" s="6">
        <v>0</v>
      </c>
      <c r="I22327" s="6">
        <v>0</v>
      </c>
      <c r="J22327" s="4">
        <v>45075.118055555555</v>
      </c>
      <c r="K22327" s="4">
        <v>45085.5</v>
      </c>
      <c r="L22327" s="4">
        <v>45086.041666666664</v>
      </c>
      <c r="M22327" t="s">
        <v>62914</v>
      </c>
      <c r="N22327" s="3" t="s">
        <v>17</v>
      </c>
      <c r="P22327" t="s">
        <v>16</v>
      </c>
    </row>
    <row r="22328" spans="1:16" x14ac:dyDescent="0.25">
      <c r="A22328" t="s">
        <v>62915</v>
      </c>
      <c r="B22328" t="s">
        <v>62916</v>
      </c>
      <c r="C22328" t="s">
        <v>58290</v>
      </c>
      <c r="D22328">
        <v>631210</v>
      </c>
      <c r="G22328">
        <v>0</v>
      </c>
      <c r="H22328" s="6">
        <v>0</v>
      </c>
      <c r="I22328" s="6">
        <v>0</v>
      </c>
      <c r="J22328" s="4">
        <v>45001.5</v>
      </c>
      <c r="K22328" s="4">
        <v>45008.083333333336</v>
      </c>
      <c r="L22328" s="4">
        <v>45009.083333333336</v>
      </c>
      <c r="M22328" t="s">
        <v>62917</v>
      </c>
      <c r="N22328" s="3" t="s">
        <v>17</v>
      </c>
      <c r="P22328" t="s">
        <v>16</v>
      </c>
    </row>
    <row r="22329" spans="1:16" x14ac:dyDescent="0.25">
      <c r="A22329" t="s">
        <v>62918</v>
      </c>
      <c r="B22329" t="s">
        <v>62919</v>
      </c>
      <c r="C22329" t="s">
        <v>58290</v>
      </c>
      <c r="D22329">
        <v>642111</v>
      </c>
      <c r="G22329">
        <v>0</v>
      </c>
      <c r="H22329" s="6">
        <v>0</v>
      </c>
      <c r="I22329" s="6">
        <v>0</v>
      </c>
      <c r="J22329" s="4">
        <v>44974.21875</v>
      </c>
      <c r="K22329" s="4">
        <v>44987.25</v>
      </c>
      <c r="L22329" s="4">
        <v>44988.416666666664</v>
      </c>
      <c r="M22329" t="s">
        <v>62920</v>
      </c>
      <c r="N22329" s="3" t="s">
        <v>17</v>
      </c>
      <c r="P22329" t="s">
        <v>16</v>
      </c>
    </row>
    <row r="22330" spans="1:16" x14ac:dyDescent="0.25">
      <c r="A22330" t="s">
        <v>62921</v>
      </c>
      <c r="B22330" t="s">
        <v>62922</v>
      </c>
      <c r="C22330" t="s">
        <v>58290</v>
      </c>
      <c r="D22330">
        <v>632519</v>
      </c>
      <c r="G22330">
        <v>0</v>
      </c>
      <c r="H22330" s="6">
        <v>0</v>
      </c>
      <c r="I22330" s="6">
        <v>0</v>
      </c>
      <c r="J22330" s="4">
        <v>45054.138888888891</v>
      </c>
      <c r="K22330" s="4">
        <v>45063.5</v>
      </c>
      <c r="L22330" s="4">
        <v>45064.041666666664</v>
      </c>
      <c r="M22330" t="s">
        <v>62923</v>
      </c>
      <c r="N22330" s="3" t="s">
        <v>17</v>
      </c>
      <c r="P22330" t="s">
        <v>16</v>
      </c>
    </row>
    <row r="22331" spans="1:16" x14ac:dyDescent="0.25">
      <c r="A22331" t="s">
        <v>62924</v>
      </c>
      <c r="B22331" t="s">
        <v>62925</v>
      </c>
      <c r="C22331" t="s">
        <v>58290</v>
      </c>
      <c r="D22331">
        <v>631210</v>
      </c>
      <c r="G22331">
        <v>0</v>
      </c>
      <c r="H22331" s="6">
        <v>0</v>
      </c>
      <c r="I22331" s="6">
        <v>0</v>
      </c>
      <c r="J22331" s="4">
        <v>44946.513888888891</v>
      </c>
      <c r="K22331" s="4">
        <v>44956.083333333336</v>
      </c>
      <c r="L22331" s="4">
        <v>44957.083333333336</v>
      </c>
      <c r="M22331" t="s">
        <v>62926</v>
      </c>
      <c r="N22331" s="3" t="s">
        <v>17</v>
      </c>
      <c r="P22331" t="s">
        <v>16</v>
      </c>
    </row>
    <row r="22332" spans="1:16" x14ac:dyDescent="0.25">
      <c r="A22332" t="s">
        <v>62927</v>
      </c>
      <c r="B22332" t="s">
        <v>62928</v>
      </c>
      <c r="C22332" t="s">
        <v>58290</v>
      </c>
      <c r="D22332">
        <v>632519</v>
      </c>
      <c r="G22332">
        <v>0</v>
      </c>
      <c r="H22332" s="6">
        <v>0</v>
      </c>
      <c r="I22332" s="6">
        <v>0</v>
      </c>
      <c r="J22332" s="4">
        <v>45066.114583333336</v>
      </c>
      <c r="K22332" s="4">
        <v>45072.5</v>
      </c>
      <c r="L22332" s="4">
        <v>45073.041666666664</v>
      </c>
      <c r="M22332" t="s">
        <v>62929</v>
      </c>
      <c r="N22332" s="3" t="s">
        <v>17</v>
      </c>
      <c r="P22332" t="s">
        <v>16</v>
      </c>
    </row>
    <row r="22333" spans="1:16" x14ac:dyDescent="0.25">
      <c r="A22333" t="s">
        <v>62930</v>
      </c>
      <c r="B22333" t="s">
        <v>62931</v>
      </c>
      <c r="C22333" t="s">
        <v>58290</v>
      </c>
      <c r="D22333">
        <v>635815</v>
      </c>
      <c r="G22333">
        <v>0</v>
      </c>
      <c r="H22333" s="6">
        <v>0</v>
      </c>
      <c r="I22333" s="6">
        <v>0</v>
      </c>
      <c r="J22333" s="4">
        <v>44988.225694444445</v>
      </c>
      <c r="K22333" s="4">
        <v>45016.5</v>
      </c>
      <c r="L22333" s="4">
        <v>45016.083333333336</v>
      </c>
      <c r="M22333" t="s">
        <v>62932</v>
      </c>
      <c r="N22333" s="3" t="s">
        <v>17</v>
      </c>
      <c r="P22333" t="s">
        <v>16</v>
      </c>
    </row>
    <row r="22334" spans="1:16" x14ac:dyDescent="0.25">
      <c r="A22334" t="s">
        <v>62933</v>
      </c>
      <c r="B22334" t="s">
        <v>62934</v>
      </c>
      <c r="C22334" t="s">
        <v>58290</v>
      </c>
      <c r="D22334">
        <v>631210</v>
      </c>
      <c r="G22334">
        <v>0</v>
      </c>
      <c r="H22334" s="6">
        <v>0</v>
      </c>
      <c r="I22334" s="6">
        <v>0</v>
      </c>
      <c r="J22334" s="4">
        <v>45027.53125</v>
      </c>
      <c r="K22334" s="4">
        <v>45043.083333333336</v>
      </c>
      <c r="L22334" s="4">
        <v>45044.083333333336</v>
      </c>
      <c r="M22334" t="s">
        <v>62935</v>
      </c>
      <c r="N22334" s="3" t="s">
        <v>17</v>
      </c>
      <c r="P22334" t="s">
        <v>16</v>
      </c>
    </row>
    <row r="22335" spans="1:16" x14ac:dyDescent="0.25">
      <c r="A22335" t="s">
        <v>62936</v>
      </c>
      <c r="B22335" t="s">
        <v>62937</v>
      </c>
      <c r="C22335" t="s">
        <v>58290</v>
      </c>
      <c r="D22335">
        <v>632519</v>
      </c>
      <c r="G22335">
        <v>0</v>
      </c>
      <c r="H22335" s="6">
        <v>0</v>
      </c>
      <c r="I22335" s="6">
        <v>0</v>
      </c>
      <c r="J22335" s="4">
        <v>45063.524305555555</v>
      </c>
      <c r="K22335" s="4">
        <v>45075.5</v>
      </c>
      <c r="L22335" s="4">
        <v>45076.041666666664</v>
      </c>
      <c r="M22335" t="s">
        <v>62938</v>
      </c>
      <c r="N22335" s="3" t="s">
        <v>17</v>
      </c>
      <c r="P22335" t="s">
        <v>16</v>
      </c>
    </row>
    <row r="22336" spans="1:16" x14ac:dyDescent="0.25">
      <c r="A22336" t="s">
        <v>62939</v>
      </c>
      <c r="B22336" t="s">
        <v>62940</v>
      </c>
      <c r="C22336" t="s">
        <v>58290</v>
      </c>
      <c r="D22336">
        <v>631210</v>
      </c>
      <c r="G22336">
        <v>0</v>
      </c>
      <c r="H22336" s="6">
        <v>0</v>
      </c>
      <c r="I22336" s="6">
        <v>0</v>
      </c>
      <c r="J22336" s="4">
        <v>45027.503472222219</v>
      </c>
      <c r="K22336" s="4">
        <v>45043.083333333336</v>
      </c>
      <c r="L22336" s="4">
        <v>45044.083333333336</v>
      </c>
      <c r="M22336" t="s">
        <v>62941</v>
      </c>
      <c r="N22336" s="3" t="s">
        <v>17</v>
      </c>
      <c r="P22336" t="s">
        <v>16</v>
      </c>
    </row>
    <row r="22337" spans="1:16" x14ac:dyDescent="0.25">
      <c r="A22337" t="s">
        <v>62942</v>
      </c>
      <c r="B22337" t="s">
        <v>62943</v>
      </c>
      <c r="C22337" t="s">
        <v>58290</v>
      </c>
      <c r="D22337">
        <v>631210</v>
      </c>
      <c r="G22337">
        <v>0</v>
      </c>
      <c r="H22337" s="6">
        <v>0</v>
      </c>
      <c r="I22337" s="6">
        <v>0</v>
      </c>
      <c r="J22337" s="4">
        <v>45092.104166666664</v>
      </c>
      <c r="K22337" s="4">
        <v>45106.083333333336</v>
      </c>
      <c r="L22337" s="4">
        <v>45107.083333333336</v>
      </c>
      <c r="M22337" t="s">
        <v>62944</v>
      </c>
      <c r="N22337" s="3" t="s">
        <v>17</v>
      </c>
      <c r="P22337" t="s">
        <v>16</v>
      </c>
    </row>
    <row r="22338" spans="1:16" x14ac:dyDescent="0.25">
      <c r="A22338" s="4" t="s">
        <v>62945</v>
      </c>
      <c r="B22338" t="s">
        <v>62946</v>
      </c>
      <c r="C22338" t="s">
        <v>58290</v>
      </c>
      <c r="D22338">
        <v>632519</v>
      </c>
      <c r="G22338">
        <v>0</v>
      </c>
      <c r="H22338" s="6">
        <v>0</v>
      </c>
      <c r="I22338" s="6">
        <v>0</v>
      </c>
      <c r="J22338" s="4">
        <v>45024.208333333336</v>
      </c>
      <c r="K22338" s="4">
        <v>45035.5</v>
      </c>
      <c r="L22338" s="4">
        <v>45036.041666666664</v>
      </c>
      <c r="M22338" t="s">
        <v>62947</v>
      </c>
      <c r="N22338" s="3" t="s">
        <v>17</v>
      </c>
      <c r="P22338" t="s">
        <v>16</v>
      </c>
    </row>
    <row r="22339" spans="1:16" x14ac:dyDescent="0.25">
      <c r="A22339" t="s">
        <v>62948</v>
      </c>
      <c r="B22339" t="s">
        <v>62949</v>
      </c>
      <c r="C22339" t="s">
        <v>58290</v>
      </c>
      <c r="D22339">
        <v>642111</v>
      </c>
      <c r="G22339">
        <v>0</v>
      </c>
      <c r="H22339" s="6">
        <v>0</v>
      </c>
      <c r="I22339" s="6">
        <v>5000</v>
      </c>
      <c r="J22339" s="4">
        <v>44960.503472222219</v>
      </c>
      <c r="K22339" s="4">
        <v>44973.25</v>
      </c>
      <c r="L22339" s="4">
        <v>44974.416666666664</v>
      </c>
      <c r="M22339" t="s">
        <v>62950</v>
      </c>
      <c r="N22339" s="3" t="s">
        <v>17</v>
      </c>
      <c r="P22339" t="s">
        <v>16</v>
      </c>
    </row>
    <row r="22340" spans="1:16" x14ac:dyDescent="0.25">
      <c r="A22340" t="s">
        <v>62951</v>
      </c>
      <c r="B22340" t="s">
        <v>62952</v>
      </c>
      <c r="C22340" t="s">
        <v>58290</v>
      </c>
      <c r="D22340">
        <v>631210</v>
      </c>
      <c r="G22340">
        <v>0</v>
      </c>
      <c r="H22340" s="6">
        <v>0</v>
      </c>
      <c r="I22340" s="6">
        <v>0</v>
      </c>
      <c r="J22340" s="4">
        <v>45050.128472222219</v>
      </c>
      <c r="K22340" s="4">
        <v>45061.083333333336</v>
      </c>
      <c r="L22340" s="4">
        <v>45062.083333333336</v>
      </c>
      <c r="M22340" t="s">
        <v>62953</v>
      </c>
      <c r="N22340" s="3" t="s">
        <v>17</v>
      </c>
      <c r="P22340" t="s">
        <v>16</v>
      </c>
    </row>
    <row r="22341" spans="1:16" x14ac:dyDescent="0.25">
      <c r="A22341" t="s">
        <v>62954</v>
      </c>
      <c r="B22341" t="s">
        <v>62955</v>
      </c>
      <c r="C22341" t="s">
        <v>58290</v>
      </c>
      <c r="D22341">
        <v>632519</v>
      </c>
      <c r="G22341">
        <v>0</v>
      </c>
      <c r="H22341" s="6">
        <v>0</v>
      </c>
      <c r="I22341" s="6">
        <v>0</v>
      </c>
      <c r="J22341" s="4">
        <v>45050.208333333336</v>
      </c>
      <c r="K22341" s="4">
        <v>45061.5</v>
      </c>
      <c r="L22341" s="4">
        <v>45062.041666666664</v>
      </c>
      <c r="M22341" t="s">
        <v>62956</v>
      </c>
      <c r="N22341" s="3" t="s">
        <v>17</v>
      </c>
      <c r="P22341" t="s">
        <v>16</v>
      </c>
    </row>
    <row r="22342" spans="1:16" x14ac:dyDescent="0.25">
      <c r="A22342" t="s">
        <v>62957</v>
      </c>
      <c r="B22342" t="s">
        <v>62958</v>
      </c>
      <c r="C22342" t="s">
        <v>58290</v>
      </c>
      <c r="D22342">
        <v>632519</v>
      </c>
      <c r="G22342">
        <v>0</v>
      </c>
      <c r="H22342" s="6">
        <v>0</v>
      </c>
      <c r="I22342" s="6">
        <v>0</v>
      </c>
      <c r="J22342" s="4">
        <v>45089.208333333336</v>
      </c>
      <c r="K22342" s="4">
        <v>45096.5</v>
      </c>
      <c r="L22342" s="4">
        <v>45097.041666666664</v>
      </c>
      <c r="M22342" t="s">
        <v>62959</v>
      </c>
      <c r="N22342" s="3" t="s">
        <v>17</v>
      </c>
      <c r="P22342" t="s">
        <v>16</v>
      </c>
    </row>
    <row r="22343" spans="1:16" x14ac:dyDescent="0.25">
      <c r="A22343" t="s">
        <v>62960</v>
      </c>
      <c r="B22343" t="s">
        <v>62961</v>
      </c>
      <c r="C22343" t="s">
        <v>58290</v>
      </c>
      <c r="D22343">
        <v>632519</v>
      </c>
      <c r="G22343">
        <v>0</v>
      </c>
      <c r="H22343" s="6">
        <v>0</v>
      </c>
      <c r="I22343" s="6">
        <v>0</v>
      </c>
      <c r="J22343" s="4">
        <v>45082.152777777781</v>
      </c>
      <c r="K22343" s="4">
        <v>45090.5</v>
      </c>
      <c r="L22343" s="4">
        <v>45091.041666666664</v>
      </c>
      <c r="M22343" t="s">
        <v>62962</v>
      </c>
      <c r="N22343" s="3" t="s">
        <v>17</v>
      </c>
      <c r="P22343" t="s">
        <v>16</v>
      </c>
    </row>
    <row r="22344" spans="1:16" x14ac:dyDescent="0.25">
      <c r="A22344" t="s">
        <v>62960</v>
      </c>
      <c r="B22344" t="s">
        <v>62963</v>
      </c>
      <c r="C22344" t="s">
        <v>58290</v>
      </c>
      <c r="D22344">
        <v>632519</v>
      </c>
      <c r="G22344">
        <v>0</v>
      </c>
      <c r="H22344" s="6">
        <v>0</v>
      </c>
      <c r="I22344" s="6">
        <v>0</v>
      </c>
      <c r="J22344" s="4">
        <v>45049.208333333336</v>
      </c>
      <c r="K22344" s="4">
        <v>45063.5</v>
      </c>
      <c r="L22344" s="4">
        <v>45064.041666666664</v>
      </c>
      <c r="M22344" t="s">
        <v>62964</v>
      </c>
      <c r="N22344" s="3" t="s">
        <v>17</v>
      </c>
      <c r="P22344" t="s">
        <v>16</v>
      </c>
    </row>
    <row r="22345" spans="1:16" x14ac:dyDescent="0.25">
      <c r="A22345" t="s">
        <v>62965</v>
      </c>
      <c r="B22345" t="s">
        <v>62966</v>
      </c>
      <c r="C22345" t="s">
        <v>58290</v>
      </c>
      <c r="D22345">
        <v>632519</v>
      </c>
      <c r="G22345">
        <v>0</v>
      </c>
      <c r="H22345" s="6">
        <v>0</v>
      </c>
      <c r="I22345" s="6">
        <v>0</v>
      </c>
      <c r="J22345" s="4">
        <v>45072.052083333336</v>
      </c>
      <c r="K22345" s="4">
        <v>45082.5</v>
      </c>
      <c r="L22345" s="4">
        <v>45083.041666666664</v>
      </c>
      <c r="M22345" t="s">
        <v>62967</v>
      </c>
      <c r="N22345" s="3" t="s">
        <v>17</v>
      </c>
      <c r="P22345" t="s">
        <v>16</v>
      </c>
    </row>
    <row r="22346" spans="1:16" x14ac:dyDescent="0.25">
      <c r="A22346" t="s">
        <v>62968</v>
      </c>
      <c r="B22346" t="s">
        <v>62969</v>
      </c>
      <c r="C22346" t="s">
        <v>58290</v>
      </c>
      <c r="D22346">
        <v>613303</v>
      </c>
      <c r="G22346">
        <v>0</v>
      </c>
      <c r="H22346" s="6">
        <v>0</v>
      </c>
      <c r="I22346" s="6">
        <v>0</v>
      </c>
      <c r="J22346" s="4">
        <v>45093.1875</v>
      </c>
      <c r="K22346" s="4">
        <v>45099.208333333336</v>
      </c>
      <c r="L22346" s="4">
        <v>45100.5</v>
      </c>
      <c r="M22346" t="s">
        <v>62970</v>
      </c>
      <c r="N22346" s="3" t="s">
        <v>17</v>
      </c>
      <c r="P22346" t="s">
        <v>16</v>
      </c>
    </row>
    <row r="22347" spans="1:16" x14ac:dyDescent="0.25">
      <c r="A22347" t="s">
        <v>62971</v>
      </c>
      <c r="B22347" t="s">
        <v>62972</v>
      </c>
      <c r="C22347" t="s">
        <v>58290</v>
      </c>
      <c r="D22347">
        <v>635815</v>
      </c>
      <c r="G22347">
        <v>0</v>
      </c>
      <c r="H22347" s="6">
        <v>0</v>
      </c>
      <c r="I22347" s="6">
        <v>0</v>
      </c>
      <c r="J22347" s="4">
        <v>45055.173611111109</v>
      </c>
      <c r="K22347" s="4">
        <v>45062.5</v>
      </c>
      <c r="L22347" s="4">
        <v>45062.083333333336</v>
      </c>
      <c r="M22347" t="s">
        <v>62973</v>
      </c>
      <c r="N22347" s="3" t="s">
        <v>17</v>
      </c>
      <c r="P22347" t="s">
        <v>16</v>
      </c>
    </row>
    <row r="22348" spans="1:16" x14ac:dyDescent="0.25">
      <c r="A22348" t="s">
        <v>62974</v>
      </c>
      <c r="B22348" t="s">
        <v>62975</v>
      </c>
      <c r="C22348" t="s">
        <v>58290</v>
      </c>
      <c r="D22348">
        <v>635815</v>
      </c>
      <c r="G22348">
        <v>0</v>
      </c>
      <c r="H22348" s="6">
        <v>0</v>
      </c>
      <c r="I22348" s="6">
        <v>0</v>
      </c>
      <c r="J22348" s="4">
        <v>45055.173611111109</v>
      </c>
      <c r="K22348" s="4">
        <v>45062.5</v>
      </c>
      <c r="L22348" s="4">
        <v>45062.083333333336</v>
      </c>
      <c r="M22348" t="s">
        <v>62976</v>
      </c>
      <c r="N22348" s="3" t="s">
        <v>17</v>
      </c>
      <c r="P22348" t="s">
        <v>16</v>
      </c>
    </row>
    <row r="22349" spans="1:16" x14ac:dyDescent="0.25">
      <c r="A22349" t="s">
        <v>62977</v>
      </c>
      <c r="B22349" t="s">
        <v>62978</v>
      </c>
      <c r="C22349" t="s">
        <v>58290</v>
      </c>
      <c r="D22349">
        <v>613303</v>
      </c>
      <c r="G22349">
        <v>0</v>
      </c>
      <c r="H22349" s="6">
        <v>0</v>
      </c>
      <c r="I22349" s="6">
        <v>0</v>
      </c>
      <c r="J22349" s="4">
        <v>45070.125</v>
      </c>
      <c r="K22349" s="4">
        <v>45078.208333333336</v>
      </c>
      <c r="L22349" s="4">
        <v>45079.5</v>
      </c>
      <c r="M22349" t="s">
        <v>62979</v>
      </c>
      <c r="N22349" s="3" t="s">
        <v>17</v>
      </c>
      <c r="P22349" t="s">
        <v>16</v>
      </c>
    </row>
    <row r="22350" spans="1:16" x14ac:dyDescent="0.25">
      <c r="A22350" t="s">
        <v>62980</v>
      </c>
      <c r="B22350" t="s">
        <v>62981</v>
      </c>
      <c r="C22350" t="s">
        <v>58290</v>
      </c>
      <c r="D22350">
        <v>613303</v>
      </c>
      <c r="G22350">
        <v>0</v>
      </c>
      <c r="H22350" s="6">
        <v>0</v>
      </c>
      <c r="I22350" s="6">
        <v>0</v>
      </c>
      <c r="J22350" s="4">
        <v>44970.0625</v>
      </c>
      <c r="K22350" s="4">
        <v>44977.208333333336</v>
      </c>
      <c r="L22350" s="4">
        <v>44978.5</v>
      </c>
      <c r="M22350" t="s">
        <v>62982</v>
      </c>
      <c r="N22350" s="3" t="s">
        <v>17</v>
      </c>
      <c r="P22350" t="s">
        <v>16</v>
      </c>
    </row>
    <row r="22351" spans="1:16" x14ac:dyDescent="0.25">
      <c r="A22351" t="s">
        <v>62983</v>
      </c>
      <c r="B22351" t="s">
        <v>62984</v>
      </c>
      <c r="C22351" t="s">
        <v>58290</v>
      </c>
      <c r="D22351">
        <v>613303</v>
      </c>
      <c r="G22351">
        <v>0</v>
      </c>
      <c r="H22351" s="6">
        <v>0</v>
      </c>
      <c r="I22351" s="6">
        <v>0</v>
      </c>
      <c r="J22351" s="4">
        <v>45092.524305555555</v>
      </c>
      <c r="K22351" s="4">
        <v>45097.208333333336</v>
      </c>
      <c r="L22351" s="4">
        <v>45098.5</v>
      </c>
      <c r="M22351" t="s">
        <v>62985</v>
      </c>
      <c r="N22351" s="3" t="s">
        <v>17</v>
      </c>
      <c r="P22351" t="s">
        <v>16</v>
      </c>
    </row>
    <row r="22352" spans="1:16" x14ac:dyDescent="0.25">
      <c r="A22352" t="s">
        <v>62986</v>
      </c>
      <c r="B22352" t="s">
        <v>62987</v>
      </c>
      <c r="C22352" t="s">
        <v>58290</v>
      </c>
      <c r="D22352">
        <v>632519</v>
      </c>
      <c r="G22352">
        <v>0</v>
      </c>
      <c r="H22352" s="6">
        <v>0</v>
      </c>
      <c r="I22352" s="6">
        <v>0</v>
      </c>
      <c r="J22352" s="4">
        <v>45050.166666666664</v>
      </c>
      <c r="K22352" s="4">
        <v>45061.5</v>
      </c>
      <c r="L22352" s="4">
        <v>45062.041666666664</v>
      </c>
      <c r="M22352" t="s">
        <v>62988</v>
      </c>
      <c r="N22352" s="3" t="s">
        <v>17</v>
      </c>
      <c r="P22352" t="s">
        <v>16</v>
      </c>
    </row>
    <row r="22353" spans="1:16" x14ac:dyDescent="0.25">
      <c r="A22353" t="s">
        <v>62989</v>
      </c>
      <c r="B22353" t="s">
        <v>62990</v>
      </c>
      <c r="C22353" t="s">
        <v>58290</v>
      </c>
      <c r="D22353">
        <v>613303</v>
      </c>
      <c r="G22353">
        <v>0</v>
      </c>
      <c r="H22353" s="6">
        <v>0</v>
      </c>
      <c r="I22353" s="6">
        <v>0</v>
      </c>
      <c r="J22353" s="4">
        <v>45092.184027777781</v>
      </c>
      <c r="K22353" s="4">
        <v>45097.208333333336</v>
      </c>
      <c r="L22353" s="4">
        <v>45098.5</v>
      </c>
      <c r="M22353" t="s">
        <v>62991</v>
      </c>
      <c r="N22353" s="3" t="s">
        <v>17</v>
      </c>
      <c r="P22353" t="s">
        <v>16</v>
      </c>
    </row>
    <row r="22354" spans="1:16" x14ac:dyDescent="0.25">
      <c r="A22354" t="s">
        <v>62992</v>
      </c>
      <c r="B22354" t="s">
        <v>62993</v>
      </c>
      <c r="C22354" t="s">
        <v>58290</v>
      </c>
      <c r="D22354">
        <v>632519</v>
      </c>
      <c r="G22354">
        <v>0</v>
      </c>
      <c r="H22354" s="6">
        <v>0</v>
      </c>
      <c r="I22354" s="6">
        <v>0</v>
      </c>
      <c r="J22354" s="4">
        <v>45054.041666666664</v>
      </c>
      <c r="K22354" s="4">
        <v>45063.5</v>
      </c>
      <c r="L22354" s="4">
        <v>45064.041666666664</v>
      </c>
      <c r="M22354" t="s">
        <v>62994</v>
      </c>
      <c r="N22354" s="3" t="s">
        <v>17</v>
      </c>
      <c r="P22354" t="s">
        <v>16</v>
      </c>
    </row>
    <row r="22355" spans="1:16" x14ac:dyDescent="0.25">
      <c r="A22355" t="s">
        <v>62995</v>
      </c>
      <c r="B22355" t="s">
        <v>62996</v>
      </c>
      <c r="C22355" t="s">
        <v>58290</v>
      </c>
      <c r="D22355">
        <v>642111</v>
      </c>
      <c r="G22355">
        <v>0</v>
      </c>
      <c r="H22355" s="6">
        <v>0</v>
      </c>
      <c r="I22355" s="6">
        <v>0</v>
      </c>
      <c r="J22355" s="4">
        <v>44971.190972222219</v>
      </c>
      <c r="K22355" s="4">
        <v>44984.25</v>
      </c>
      <c r="L22355" s="4">
        <v>44985.416666666664</v>
      </c>
      <c r="M22355" t="s">
        <v>62997</v>
      </c>
      <c r="N22355" s="3" t="s">
        <v>17</v>
      </c>
      <c r="P22355" t="s">
        <v>16</v>
      </c>
    </row>
    <row r="22356" spans="1:16" x14ac:dyDescent="0.25">
      <c r="A22356" t="s">
        <v>62998</v>
      </c>
      <c r="B22356" t="s">
        <v>62999</v>
      </c>
      <c r="C22356" t="s">
        <v>58290</v>
      </c>
      <c r="D22356">
        <v>605702</v>
      </c>
      <c r="G22356">
        <v>0</v>
      </c>
      <c r="H22356" s="6">
        <v>0</v>
      </c>
      <c r="I22356" s="6">
        <v>20000</v>
      </c>
      <c r="J22356" s="4">
        <v>45052.114583333336</v>
      </c>
      <c r="K22356" s="4">
        <v>45058.208333333336</v>
      </c>
      <c r="L22356" s="4">
        <v>45059.458333333336</v>
      </c>
      <c r="M22356" t="s">
        <v>63000</v>
      </c>
      <c r="N22356" s="3" t="s">
        <v>17</v>
      </c>
      <c r="P22356" t="s">
        <v>16</v>
      </c>
    </row>
    <row r="22357" spans="1:16" x14ac:dyDescent="0.25">
      <c r="A22357" t="s">
        <v>63001</v>
      </c>
      <c r="B22357" t="s">
        <v>63002</v>
      </c>
      <c r="C22357" t="s">
        <v>58290</v>
      </c>
      <c r="D22357">
        <v>632519</v>
      </c>
      <c r="G22357">
        <v>0</v>
      </c>
      <c r="H22357" s="6">
        <v>0</v>
      </c>
      <c r="I22357" s="6">
        <v>0</v>
      </c>
      <c r="J22357" s="4">
        <v>45054.111111111109</v>
      </c>
      <c r="K22357" s="4">
        <v>45063.5</v>
      </c>
      <c r="L22357" s="4">
        <v>45064.041666666664</v>
      </c>
      <c r="M22357" t="s">
        <v>63003</v>
      </c>
      <c r="N22357" s="3" t="s">
        <v>17</v>
      </c>
      <c r="P22357" t="s">
        <v>16</v>
      </c>
    </row>
    <row r="22358" spans="1:16" x14ac:dyDescent="0.25">
      <c r="A22358" t="s">
        <v>63004</v>
      </c>
      <c r="B22358" t="s">
        <v>63005</v>
      </c>
      <c r="C22358" t="s">
        <v>58290</v>
      </c>
      <c r="D22358">
        <v>632519</v>
      </c>
      <c r="G22358">
        <v>0</v>
      </c>
      <c r="H22358" s="6">
        <v>0</v>
      </c>
      <c r="I22358" s="6">
        <v>0</v>
      </c>
      <c r="J22358" s="4">
        <v>45063.15625</v>
      </c>
      <c r="K22358" s="4">
        <v>45071.5</v>
      </c>
      <c r="L22358" s="4">
        <v>45072.041666666664</v>
      </c>
      <c r="M22358" t="s">
        <v>63006</v>
      </c>
      <c r="N22358" s="3" t="s">
        <v>17</v>
      </c>
      <c r="P22358" t="s">
        <v>16</v>
      </c>
    </row>
    <row r="22359" spans="1:16" x14ac:dyDescent="0.25">
      <c r="A22359" t="s">
        <v>63007</v>
      </c>
      <c r="B22359" t="s">
        <v>63008</v>
      </c>
      <c r="C22359" t="s">
        <v>58290</v>
      </c>
      <c r="D22359">
        <v>632519</v>
      </c>
      <c r="G22359">
        <v>0</v>
      </c>
      <c r="H22359" s="6">
        <v>0</v>
      </c>
      <c r="I22359" s="6">
        <v>0</v>
      </c>
      <c r="J22359" s="4">
        <v>45096.21875</v>
      </c>
      <c r="K22359" s="4">
        <v>45104.5</v>
      </c>
      <c r="L22359" s="4">
        <v>45105.041666666664</v>
      </c>
      <c r="M22359" t="s">
        <v>63009</v>
      </c>
      <c r="N22359" s="3" t="s">
        <v>17</v>
      </c>
      <c r="P22359" t="s">
        <v>16</v>
      </c>
    </row>
    <row r="22360" spans="1:16" x14ac:dyDescent="0.25">
      <c r="A22360" t="s">
        <v>63010</v>
      </c>
      <c r="B22360" t="s">
        <v>63011</v>
      </c>
      <c r="C22360" t="s">
        <v>58290</v>
      </c>
      <c r="D22360">
        <v>635815</v>
      </c>
      <c r="G22360">
        <v>0</v>
      </c>
      <c r="H22360" s="6">
        <v>0</v>
      </c>
      <c r="I22360" s="6">
        <v>0</v>
      </c>
      <c r="J22360" s="4">
        <v>44988.208333333336</v>
      </c>
      <c r="K22360" s="4">
        <v>45016.5</v>
      </c>
      <c r="L22360" s="4">
        <v>45016.083333333336</v>
      </c>
      <c r="M22360" t="s">
        <v>63012</v>
      </c>
      <c r="N22360" s="3" t="s">
        <v>17</v>
      </c>
      <c r="P22360" t="s">
        <v>16</v>
      </c>
    </row>
    <row r="22361" spans="1:16" x14ac:dyDescent="0.25">
      <c r="A22361" t="s">
        <v>63013</v>
      </c>
      <c r="B22361" t="s">
        <v>63014</v>
      </c>
      <c r="C22361" t="s">
        <v>58290</v>
      </c>
      <c r="D22361">
        <v>632519</v>
      </c>
      <c r="G22361">
        <v>0</v>
      </c>
      <c r="H22361" s="6">
        <v>0</v>
      </c>
      <c r="I22361" s="6">
        <v>0</v>
      </c>
      <c r="J22361" s="4">
        <v>45056.173611111109</v>
      </c>
      <c r="K22361" s="4">
        <v>45068.5</v>
      </c>
      <c r="L22361" s="4">
        <v>45069.041666666664</v>
      </c>
      <c r="M22361" t="s">
        <v>63015</v>
      </c>
      <c r="N22361" s="3" t="s">
        <v>17</v>
      </c>
      <c r="P22361" t="s">
        <v>16</v>
      </c>
    </row>
    <row r="22362" spans="1:16" x14ac:dyDescent="0.25">
      <c r="A22362" s="7" t="s">
        <v>63016</v>
      </c>
      <c r="B22362" t="s">
        <v>63017</v>
      </c>
      <c r="C22362" t="s">
        <v>58290</v>
      </c>
      <c r="D22362">
        <v>631210</v>
      </c>
      <c r="G22362">
        <v>0</v>
      </c>
      <c r="H22362" s="6">
        <v>0</v>
      </c>
      <c r="I22362" s="6">
        <v>0</v>
      </c>
      <c r="J22362" s="4">
        <v>45061.1875</v>
      </c>
      <c r="K22362" s="4">
        <v>45076.083333333336</v>
      </c>
      <c r="L22362" s="4">
        <v>45077.083333333336</v>
      </c>
      <c r="M22362" t="s">
        <v>63018</v>
      </c>
      <c r="N22362" s="3" t="s">
        <v>17</v>
      </c>
      <c r="P22362" t="s">
        <v>16</v>
      </c>
    </row>
    <row r="22363" spans="1:16" x14ac:dyDescent="0.25">
      <c r="A22363" t="s">
        <v>63019</v>
      </c>
      <c r="B22363" t="s">
        <v>63020</v>
      </c>
      <c r="C22363" t="s">
        <v>58290</v>
      </c>
      <c r="D22363">
        <v>632519</v>
      </c>
      <c r="G22363">
        <v>0</v>
      </c>
      <c r="H22363" s="6">
        <v>0</v>
      </c>
      <c r="I22363" s="6">
        <v>0</v>
      </c>
      <c r="J22363" s="4">
        <v>45082.177083333336</v>
      </c>
      <c r="K22363" s="4">
        <v>45090.5</v>
      </c>
      <c r="L22363" s="4">
        <v>45091.041666666664</v>
      </c>
      <c r="M22363" t="s">
        <v>63021</v>
      </c>
      <c r="N22363" s="3" t="s">
        <v>17</v>
      </c>
      <c r="P22363" t="s">
        <v>16</v>
      </c>
    </row>
    <row r="22364" spans="1:16" x14ac:dyDescent="0.25">
      <c r="A22364" t="s">
        <v>63022</v>
      </c>
      <c r="B22364" t="s">
        <v>63023</v>
      </c>
      <c r="C22364" t="s">
        <v>58290</v>
      </c>
      <c r="D22364">
        <v>632519</v>
      </c>
      <c r="G22364">
        <v>0</v>
      </c>
      <c r="H22364" s="6">
        <v>0</v>
      </c>
      <c r="I22364" s="6">
        <v>0</v>
      </c>
      <c r="J22364" s="4">
        <v>45054.166666666664</v>
      </c>
      <c r="K22364" s="4">
        <v>45063.5</v>
      </c>
      <c r="L22364" s="4">
        <v>45064.041666666664</v>
      </c>
      <c r="M22364" t="s">
        <v>63024</v>
      </c>
      <c r="N22364" s="3" t="s">
        <v>17</v>
      </c>
      <c r="P22364" t="s">
        <v>16</v>
      </c>
    </row>
    <row r="22365" spans="1:16" x14ac:dyDescent="0.25">
      <c r="A22365" t="s">
        <v>63025</v>
      </c>
      <c r="B22365" t="s">
        <v>63026</v>
      </c>
      <c r="C22365" t="s">
        <v>58290</v>
      </c>
      <c r="D22365">
        <v>632519</v>
      </c>
      <c r="G22365">
        <v>0</v>
      </c>
      <c r="H22365" s="6">
        <v>0</v>
      </c>
      <c r="I22365" s="6">
        <v>0</v>
      </c>
      <c r="J22365" s="4">
        <v>45050.1875</v>
      </c>
      <c r="K22365" s="4">
        <v>45061.5</v>
      </c>
      <c r="L22365" s="4">
        <v>45062.041666666664</v>
      </c>
      <c r="M22365" t="s">
        <v>63027</v>
      </c>
      <c r="N22365" s="3" t="s">
        <v>17</v>
      </c>
      <c r="P22365" t="s">
        <v>16</v>
      </c>
    </row>
    <row r="22366" spans="1:16" x14ac:dyDescent="0.25">
      <c r="A22366" t="s">
        <v>63028</v>
      </c>
      <c r="B22366" t="s">
        <v>63029</v>
      </c>
      <c r="C22366" t="s">
        <v>58290</v>
      </c>
      <c r="D22366">
        <v>632519</v>
      </c>
      <c r="G22366">
        <v>0</v>
      </c>
      <c r="H22366" s="6">
        <v>0</v>
      </c>
      <c r="I22366" s="6">
        <v>0</v>
      </c>
      <c r="J22366" s="4">
        <v>45073.475694444445</v>
      </c>
      <c r="K22366" s="4">
        <v>45082.5</v>
      </c>
      <c r="L22366" s="4">
        <v>45083.041666666664</v>
      </c>
      <c r="M22366" t="s">
        <v>63030</v>
      </c>
      <c r="N22366" s="3" t="s">
        <v>17</v>
      </c>
      <c r="P22366" t="s">
        <v>16</v>
      </c>
    </row>
    <row r="22367" spans="1:16" x14ac:dyDescent="0.25">
      <c r="A22367" t="s">
        <v>63031</v>
      </c>
      <c r="B22367" t="s">
        <v>63032</v>
      </c>
      <c r="C22367" t="s">
        <v>58290</v>
      </c>
      <c r="D22367">
        <v>613303</v>
      </c>
      <c r="G22367">
        <v>0</v>
      </c>
      <c r="H22367" s="6">
        <v>0</v>
      </c>
      <c r="I22367" s="6">
        <v>0</v>
      </c>
      <c r="J22367" s="4">
        <v>44979.25</v>
      </c>
      <c r="K22367" s="4">
        <v>44982.208333333336</v>
      </c>
      <c r="L22367" s="4">
        <v>44984.5</v>
      </c>
      <c r="M22367" t="s">
        <v>63033</v>
      </c>
      <c r="N22367" s="3" t="s">
        <v>17</v>
      </c>
      <c r="P22367" t="s">
        <v>16</v>
      </c>
    </row>
    <row r="22368" spans="1:16" x14ac:dyDescent="0.25">
      <c r="A22368" t="s">
        <v>63034</v>
      </c>
      <c r="B22368" t="s">
        <v>63035</v>
      </c>
      <c r="C22368" t="s">
        <v>58290</v>
      </c>
      <c r="D22368">
        <v>631210</v>
      </c>
      <c r="G22368">
        <v>0</v>
      </c>
      <c r="H22368" s="6">
        <v>0</v>
      </c>
      <c r="I22368" s="6">
        <v>0</v>
      </c>
      <c r="J22368" s="4">
        <v>45092.041666666664</v>
      </c>
      <c r="K22368" s="4">
        <v>45106.083333333336</v>
      </c>
      <c r="L22368" s="4">
        <v>45107.083333333336</v>
      </c>
      <c r="M22368" t="s">
        <v>63036</v>
      </c>
      <c r="N22368" s="3" t="s">
        <v>17</v>
      </c>
      <c r="P22368" t="s">
        <v>16</v>
      </c>
    </row>
    <row r="22369" spans="1:16" x14ac:dyDescent="0.25">
      <c r="A22369" t="s">
        <v>63037</v>
      </c>
      <c r="B22369" t="s">
        <v>63038</v>
      </c>
      <c r="C22369" t="s">
        <v>58290</v>
      </c>
      <c r="D22369">
        <v>632519</v>
      </c>
      <c r="G22369">
        <v>0</v>
      </c>
      <c r="H22369" s="6">
        <v>0</v>
      </c>
      <c r="I22369" s="6">
        <v>0</v>
      </c>
      <c r="J22369" s="4">
        <v>45044.166666666664</v>
      </c>
      <c r="K22369" s="4">
        <v>45056.5</v>
      </c>
      <c r="L22369" s="4">
        <v>45057.041666666664</v>
      </c>
      <c r="M22369" t="s">
        <v>63039</v>
      </c>
      <c r="N22369" s="3" t="s">
        <v>17</v>
      </c>
      <c r="P22369" t="s">
        <v>16</v>
      </c>
    </row>
    <row r="22370" spans="1:16" x14ac:dyDescent="0.25">
      <c r="A22370" t="s">
        <v>63040</v>
      </c>
      <c r="B22370" t="s">
        <v>63041</v>
      </c>
      <c r="C22370" t="s">
        <v>58290</v>
      </c>
      <c r="D22370">
        <v>613303</v>
      </c>
      <c r="G22370">
        <v>0</v>
      </c>
      <c r="H22370" s="6">
        <v>0</v>
      </c>
      <c r="I22370" s="6">
        <v>0</v>
      </c>
      <c r="J22370" s="4">
        <v>44974.0625</v>
      </c>
      <c r="K22370" s="4">
        <v>44981.208333333336</v>
      </c>
      <c r="L22370" s="4">
        <v>44982.5</v>
      </c>
      <c r="M22370" t="s">
        <v>63042</v>
      </c>
      <c r="N22370" s="3" t="s">
        <v>17</v>
      </c>
      <c r="P22370" t="s">
        <v>16</v>
      </c>
    </row>
    <row r="22371" spans="1:16" x14ac:dyDescent="0.25">
      <c r="A22371" t="s">
        <v>63043</v>
      </c>
      <c r="B22371" t="s">
        <v>63044</v>
      </c>
      <c r="C22371" t="s">
        <v>58290</v>
      </c>
      <c r="D22371">
        <v>632519</v>
      </c>
      <c r="G22371">
        <v>0</v>
      </c>
      <c r="H22371" s="6">
        <v>0</v>
      </c>
      <c r="I22371" s="6">
        <v>0</v>
      </c>
      <c r="J22371" s="4">
        <v>44980.208333333336</v>
      </c>
      <c r="K22371" s="4">
        <v>44986.5</v>
      </c>
      <c r="L22371" s="4">
        <v>44987.041666666664</v>
      </c>
      <c r="M22371" t="s">
        <v>63045</v>
      </c>
      <c r="N22371" s="3" t="s">
        <v>17</v>
      </c>
      <c r="P22371" t="s">
        <v>16</v>
      </c>
    </row>
    <row r="22372" spans="1:16" x14ac:dyDescent="0.25">
      <c r="A22372" t="s">
        <v>63046</v>
      </c>
      <c r="B22372" t="s">
        <v>63047</v>
      </c>
      <c r="C22372" t="s">
        <v>58290</v>
      </c>
      <c r="D22372">
        <v>642111</v>
      </c>
      <c r="G22372">
        <v>0</v>
      </c>
      <c r="H22372">
        <v>0</v>
      </c>
      <c r="I22372">
        <v>0</v>
      </c>
      <c r="J22372" s="4">
        <v>44900.527777777781</v>
      </c>
      <c r="K22372" s="4">
        <v>44912.25</v>
      </c>
      <c r="L22372" s="4">
        <v>44914.416666666664</v>
      </c>
      <c r="M22372" t="s">
        <v>63048</v>
      </c>
      <c r="N22372" s="3" t="s">
        <v>17</v>
      </c>
      <c r="P22372" t="s">
        <v>16</v>
      </c>
    </row>
    <row r="22373" spans="1:16" x14ac:dyDescent="0.25">
      <c r="A22373" t="s">
        <v>63049</v>
      </c>
      <c r="B22373" t="s">
        <v>63050</v>
      </c>
      <c r="C22373" t="s">
        <v>58290</v>
      </c>
      <c r="D22373">
        <v>631210</v>
      </c>
      <c r="G22373">
        <v>0</v>
      </c>
      <c r="H22373" s="6">
        <v>0</v>
      </c>
      <c r="I22373" s="6">
        <v>0</v>
      </c>
      <c r="J22373" s="4">
        <v>45066.229166666664</v>
      </c>
      <c r="K22373" s="4">
        <v>45083.083333333336</v>
      </c>
      <c r="L22373" s="4">
        <v>45084.083333333336</v>
      </c>
      <c r="M22373" t="s">
        <v>63051</v>
      </c>
      <c r="N22373" s="3" t="s">
        <v>17</v>
      </c>
      <c r="P22373" t="s">
        <v>16</v>
      </c>
    </row>
    <row r="22374" spans="1:16" x14ac:dyDescent="0.25">
      <c r="A22374" t="s">
        <v>63052</v>
      </c>
      <c r="B22374" t="s">
        <v>63053</v>
      </c>
      <c r="C22374" t="s">
        <v>58290</v>
      </c>
      <c r="D22374">
        <v>613303</v>
      </c>
      <c r="G22374">
        <v>0</v>
      </c>
      <c r="H22374" s="6">
        <v>0</v>
      </c>
      <c r="I22374" s="6">
        <v>0</v>
      </c>
      <c r="J22374" s="4">
        <v>45093.493055555555</v>
      </c>
      <c r="K22374" s="4">
        <v>45099.208333333336</v>
      </c>
      <c r="L22374" s="4">
        <v>45100.5</v>
      </c>
      <c r="M22374" t="s">
        <v>63054</v>
      </c>
      <c r="N22374" s="3" t="s">
        <v>17</v>
      </c>
      <c r="P22374" t="s">
        <v>16</v>
      </c>
    </row>
    <row r="22375" spans="1:16" x14ac:dyDescent="0.25">
      <c r="A22375" t="s">
        <v>63055</v>
      </c>
      <c r="B22375" t="s">
        <v>63056</v>
      </c>
      <c r="C22375" t="s">
        <v>58290</v>
      </c>
      <c r="D22375">
        <v>632519</v>
      </c>
      <c r="G22375">
        <v>0</v>
      </c>
      <c r="H22375" s="6">
        <v>0</v>
      </c>
      <c r="I22375" s="6">
        <v>0</v>
      </c>
      <c r="J22375" s="4">
        <v>45082.131944444445</v>
      </c>
      <c r="K22375" s="4">
        <v>45090.5</v>
      </c>
      <c r="L22375" s="4">
        <v>45091.041666666664</v>
      </c>
      <c r="M22375" t="s">
        <v>63057</v>
      </c>
      <c r="N22375" s="3" t="s">
        <v>17</v>
      </c>
      <c r="P22375" t="s">
        <v>16</v>
      </c>
    </row>
    <row r="22376" spans="1:16" x14ac:dyDescent="0.25">
      <c r="A22376" t="s">
        <v>63055</v>
      </c>
      <c r="B22376" t="s">
        <v>63058</v>
      </c>
      <c r="C22376" t="s">
        <v>58290</v>
      </c>
      <c r="D22376">
        <v>632519</v>
      </c>
      <c r="G22376">
        <v>0</v>
      </c>
      <c r="H22376" s="6">
        <v>0</v>
      </c>
      <c r="I22376" s="6">
        <v>0</v>
      </c>
      <c r="J22376" s="4">
        <v>45043.145833333336</v>
      </c>
      <c r="K22376" s="4">
        <v>45054.5</v>
      </c>
      <c r="L22376" s="4">
        <v>45055.041666666664</v>
      </c>
      <c r="M22376" t="s">
        <v>63059</v>
      </c>
      <c r="N22376" s="3" t="s">
        <v>17</v>
      </c>
      <c r="P22376" t="s">
        <v>16</v>
      </c>
    </row>
    <row r="22377" spans="1:16" x14ac:dyDescent="0.25">
      <c r="A22377" t="s">
        <v>63060</v>
      </c>
      <c r="B22377" t="s">
        <v>63061</v>
      </c>
      <c r="C22377" t="s">
        <v>58290</v>
      </c>
      <c r="D22377">
        <v>632519</v>
      </c>
      <c r="G22377">
        <v>0</v>
      </c>
      <c r="H22377" s="6">
        <v>0</v>
      </c>
      <c r="I22377" s="6">
        <v>0</v>
      </c>
      <c r="J22377" s="4">
        <v>45064.173611111109</v>
      </c>
      <c r="K22377" s="4">
        <v>45070.5</v>
      </c>
      <c r="L22377" s="4">
        <v>45071.041666666664</v>
      </c>
      <c r="M22377" t="s">
        <v>63062</v>
      </c>
      <c r="N22377" s="3" t="s">
        <v>17</v>
      </c>
      <c r="P22377" t="s">
        <v>16</v>
      </c>
    </row>
    <row r="22378" spans="1:16" x14ac:dyDescent="0.25">
      <c r="A22378" t="s">
        <v>63063</v>
      </c>
      <c r="B22378" t="s">
        <v>63064</v>
      </c>
      <c r="C22378" t="s">
        <v>58290</v>
      </c>
      <c r="D22378">
        <v>632519</v>
      </c>
      <c r="G22378">
        <v>0</v>
      </c>
      <c r="H22378" s="6">
        <v>0</v>
      </c>
      <c r="I22378" s="6">
        <v>0</v>
      </c>
      <c r="J22378" s="4">
        <v>45064.184027777781</v>
      </c>
      <c r="K22378" s="4">
        <v>45070.5</v>
      </c>
      <c r="L22378" s="4">
        <v>45071.041666666664</v>
      </c>
      <c r="M22378" t="s">
        <v>63065</v>
      </c>
      <c r="N22378" s="3" t="s">
        <v>17</v>
      </c>
      <c r="P22378" t="s">
        <v>16</v>
      </c>
    </row>
    <row r="22379" spans="1:16" x14ac:dyDescent="0.25">
      <c r="A22379" s="4" t="s">
        <v>63066</v>
      </c>
      <c r="B22379" t="s">
        <v>63067</v>
      </c>
      <c r="C22379" t="s">
        <v>58290</v>
      </c>
      <c r="D22379">
        <v>631210</v>
      </c>
      <c r="G22379">
        <v>0</v>
      </c>
      <c r="H22379" s="6">
        <v>0</v>
      </c>
      <c r="I22379" s="6">
        <v>0</v>
      </c>
      <c r="J22379" s="4">
        <v>45026.048611111109</v>
      </c>
      <c r="K22379" s="4">
        <v>45043.083333333336</v>
      </c>
      <c r="L22379" s="4">
        <v>45044.083333333336</v>
      </c>
      <c r="M22379" t="s">
        <v>63068</v>
      </c>
      <c r="N22379" s="3" t="s">
        <v>17</v>
      </c>
      <c r="P22379" t="s">
        <v>16</v>
      </c>
    </row>
    <row r="22380" spans="1:16" x14ac:dyDescent="0.25">
      <c r="A22380" t="s">
        <v>63069</v>
      </c>
      <c r="B22380" t="s">
        <v>63070</v>
      </c>
      <c r="C22380" t="s">
        <v>58290</v>
      </c>
      <c r="D22380">
        <v>632519</v>
      </c>
      <c r="G22380">
        <v>0</v>
      </c>
      <c r="H22380" s="6">
        <v>0</v>
      </c>
      <c r="I22380" s="6">
        <v>0</v>
      </c>
      <c r="J22380" s="4">
        <v>45075.482638888891</v>
      </c>
      <c r="K22380" s="4">
        <v>45083.5</v>
      </c>
      <c r="L22380" s="4">
        <v>45084.041666666664</v>
      </c>
      <c r="M22380" t="s">
        <v>63071</v>
      </c>
      <c r="N22380" s="3" t="s">
        <v>17</v>
      </c>
      <c r="P22380" t="s">
        <v>16</v>
      </c>
    </row>
    <row r="22381" spans="1:16" x14ac:dyDescent="0.25">
      <c r="A22381" t="s">
        <v>63072</v>
      </c>
      <c r="B22381" t="s">
        <v>63073</v>
      </c>
      <c r="C22381" t="s">
        <v>58290</v>
      </c>
      <c r="D22381">
        <v>642111</v>
      </c>
      <c r="H22381" s="6">
        <v>0</v>
      </c>
      <c r="I22381" s="6">
        <v>0</v>
      </c>
      <c r="J22381" s="4">
        <v>44921.215277777781</v>
      </c>
      <c r="K22381" s="4">
        <v>44933.25</v>
      </c>
      <c r="L22381" s="4">
        <v>44935.416666666664</v>
      </c>
      <c r="M22381" t="s">
        <v>63074</v>
      </c>
      <c r="N22381" s="3" t="s">
        <v>17</v>
      </c>
      <c r="P22381" t="s">
        <v>16</v>
      </c>
    </row>
    <row r="22382" spans="1:16" x14ac:dyDescent="0.25">
      <c r="A22382" t="s">
        <v>63075</v>
      </c>
      <c r="B22382" t="s">
        <v>63076</v>
      </c>
      <c r="C22382" t="s">
        <v>58290</v>
      </c>
      <c r="D22382">
        <v>631210</v>
      </c>
      <c r="G22382">
        <v>0</v>
      </c>
      <c r="H22382" s="6">
        <v>0</v>
      </c>
      <c r="I22382" s="6">
        <v>0</v>
      </c>
      <c r="J22382" s="4">
        <v>45050.152777777781</v>
      </c>
      <c r="K22382" s="4">
        <v>45061.083333333336</v>
      </c>
      <c r="L22382" s="4">
        <v>45062.083333333336</v>
      </c>
      <c r="M22382" t="s">
        <v>63077</v>
      </c>
      <c r="N22382" s="3" t="s">
        <v>17</v>
      </c>
      <c r="P22382" t="s">
        <v>16</v>
      </c>
    </row>
    <row r="22383" spans="1:16" x14ac:dyDescent="0.25">
      <c r="A22383" s="7" t="s">
        <v>63078</v>
      </c>
      <c r="B22383" t="s">
        <v>63079</v>
      </c>
      <c r="C22383" t="s">
        <v>58290</v>
      </c>
      <c r="D22383">
        <v>632519</v>
      </c>
      <c r="G22383">
        <v>0</v>
      </c>
      <c r="H22383" s="6">
        <v>0</v>
      </c>
      <c r="I22383" s="6">
        <v>0</v>
      </c>
      <c r="J22383" s="4">
        <v>45061.0625</v>
      </c>
      <c r="K22383" s="4">
        <v>45069.5</v>
      </c>
      <c r="L22383" s="4">
        <v>45070.041666666664</v>
      </c>
      <c r="M22383" t="s">
        <v>63080</v>
      </c>
      <c r="N22383" s="3" t="s">
        <v>17</v>
      </c>
      <c r="P22383" t="s">
        <v>16</v>
      </c>
    </row>
    <row r="22384" spans="1:16" x14ac:dyDescent="0.25">
      <c r="A22384" t="s">
        <v>63081</v>
      </c>
      <c r="B22384" t="s">
        <v>63082</v>
      </c>
      <c r="C22384" t="s">
        <v>58290</v>
      </c>
      <c r="D22384">
        <v>632519</v>
      </c>
      <c r="G22384">
        <v>0</v>
      </c>
      <c r="H22384" s="6">
        <v>0</v>
      </c>
      <c r="I22384" s="6">
        <v>0</v>
      </c>
      <c r="J22384" s="4">
        <v>44991.041666666664</v>
      </c>
      <c r="K22384" s="4">
        <v>44998.5</v>
      </c>
      <c r="L22384" s="4">
        <v>44999.041666666664</v>
      </c>
      <c r="M22384" t="s">
        <v>63083</v>
      </c>
      <c r="N22384" s="3" t="s">
        <v>17</v>
      </c>
      <c r="P22384" t="s">
        <v>16</v>
      </c>
    </row>
    <row r="22385" spans="1:16" x14ac:dyDescent="0.25">
      <c r="A22385" t="s">
        <v>63081</v>
      </c>
      <c r="B22385" t="s">
        <v>63084</v>
      </c>
      <c r="C22385" t="s">
        <v>58290</v>
      </c>
      <c r="D22385">
        <v>632519</v>
      </c>
      <c r="G22385">
        <v>0</v>
      </c>
      <c r="H22385" s="6">
        <v>0</v>
      </c>
      <c r="I22385" s="6">
        <v>0</v>
      </c>
      <c r="J22385" s="4">
        <v>45000.5</v>
      </c>
      <c r="K22385" s="4">
        <v>45006.5</v>
      </c>
      <c r="L22385" s="4">
        <v>45007.041666666664</v>
      </c>
      <c r="M22385" t="s">
        <v>63085</v>
      </c>
      <c r="N22385" s="3" t="s">
        <v>17</v>
      </c>
      <c r="P22385" t="s">
        <v>16</v>
      </c>
    </row>
    <row r="22386" spans="1:16" x14ac:dyDescent="0.25">
      <c r="A22386" t="s">
        <v>63086</v>
      </c>
      <c r="B22386" t="s">
        <v>63087</v>
      </c>
      <c r="C22386" t="s">
        <v>58290</v>
      </c>
      <c r="D22386">
        <v>632519</v>
      </c>
      <c r="G22386">
        <v>0</v>
      </c>
      <c r="H22386" s="6">
        <v>0</v>
      </c>
      <c r="I22386" s="6">
        <v>0</v>
      </c>
      <c r="J22386" s="4">
        <v>45066.520833333336</v>
      </c>
      <c r="K22386" s="4">
        <v>45072.5</v>
      </c>
      <c r="L22386" s="4">
        <v>45073.041666666664</v>
      </c>
      <c r="M22386" t="s">
        <v>63088</v>
      </c>
      <c r="N22386" s="3" t="s">
        <v>17</v>
      </c>
      <c r="P22386" t="s">
        <v>16</v>
      </c>
    </row>
    <row r="22387" spans="1:16" x14ac:dyDescent="0.25">
      <c r="A22387" t="s">
        <v>63089</v>
      </c>
      <c r="B22387" t="s">
        <v>63090</v>
      </c>
      <c r="C22387" t="s">
        <v>58290</v>
      </c>
      <c r="D22387">
        <v>631210</v>
      </c>
      <c r="G22387" t="s">
        <v>37</v>
      </c>
      <c r="H22387" s="6">
        <v>0</v>
      </c>
      <c r="I22387" s="6">
        <v>0</v>
      </c>
      <c r="J22387" s="4">
        <v>44903.225694444445</v>
      </c>
      <c r="K22387" s="4">
        <v>44910.083333333336</v>
      </c>
      <c r="L22387" s="4">
        <v>44911.083333333336</v>
      </c>
      <c r="M22387" t="s">
        <v>63091</v>
      </c>
      <c r="N22387" s="3" t="s">
        <v>17</v>
      </c>
      <c r="P22387" t="s">
        <v>16</v>
      </c>
    </row>
    <row r="22388" spans="1:16" x14ac:dyDescent="0.25">
      <c r="A22388" s="4" t="s">
        <v>63092</v>
      </c>
      <c r="B22388" t="s">
        <v>63093</v>
      </c>
      <c r="C22388" t="s">
        <v>58290</v>
      </c>
      <c r="D22388">
        <v>631210</v>
      </c>
      <c r="G22388">
        <v>0</v>
      </c>
      <c r="H22388" s="6">
        <v>0</v>
      </c>
      <c r="I22388" s="6">
        <v>0</v>
      </c>
      <c r="J22388" s="4">
        <v>45026.052083333336</v>
      </c>
      <c r="K22388" s="4">
        <v>45043.083333333336</v>
      </c>
      <c r="L22388" s="4">
        <v>45044.083333333336</v>
      </c>
      <c r="M22388" t="s">
        <v>63094</v>
      </c>
      <c r="N22388" s="3" t="s">
        <v>17</v>
      </c>
      <c r="P22388" t="s">
        <v>16</v>
      </c>
    </row>
    <row r="22389" spans="1:16" x14ac:dyDescent="0.25">
      <c r="A22389" t="s">
        <v>63095</v>
      </c>
      <c r="B22389" t="s">
        <v>63096</v>
      </c>
      <c r="C22389" t="s">
        <v>58290</v>
      </c>
      <c r="D22389">
        <v>632519</v>
      </c>
      <c r="G22389">
        <v>0</v>
      </c>
      <c r="H22389" s="6">
        <v>0</v>
      </c>
      <c r="I22389" s="6">
        <v>0</v>
      </c>
      <c r="J22389" s="4">
        <v>44986.041666666664</v>
      </c>
      <c r="K22389" s="4">
        <v>44994.5</v>
      </c>
      <c r="L22389" s="4">
        <v>44995.041666666664</v>
      </c>
      <c r="M22389" t="s">
        <v>63097</v>
      </c>
      <c r="N22389" s="3" t="s">
        <v>17</v>
      </c>
      <c r="P22389" t="s">
        <v>16</v>
      </c>
    </row>
    <row r="22390" spans="1:16" x14ac:dyDescent="0.25">
      <c r="A22390" t="s">
        <v>63095</v>
      </c>
      <c r="B22390" t="s">
        <v>63098</v>
      </c>
      <c r="C22390" t="s">
        <v>58290</v>
      </c>
      <c r="D22390">
        <v>632519</v>
      </c>
      <c r="G22390">
        <v>0</v>
      </c>
      <c r="H22390" s="6">
        <v>0</v>
      </c>
      <c r="I22390" s="6">
        <v>0</v>
      </c>
      <c r="J22390" s="4">
        <v>44999.041666666664</v>
      </c>
      <c r="K22390" s="4">
        <v>45005.5</v>
      </c>
      <c r="L22390" s="4">
        <v>45006.041666666664</v>
      </c>
      <c r="M22390" t="s">
        <v>63099</v>
      </c>
      <c r="N22390" s="3" t="s">
        <v>17</v>
      </c>
      <c r="P22390" t="s">
        <v>16</v>
      </c>
    </row>
    <row r="22391" spans="1:16" x14ac:dyDescent="0.25">
      <c r="A22391" t="s">
        <v>63100</v>
      </c>
      <c r="B22391" t="s">
        <v>63101</v>
      </c>
      <c r="C22391" t="s">
        <v>58290</v>
      </c>
      <c r="D22391">
        <v>613303</v>
      </c>
      <c r="G22391">
        <v>0</v>
      </c>
      <c r="H22391" s="6">
        <v>0</v>
      </c>
      <c r="I22391" s="6">
        <v>0</v>
      </c>
      <c r="J22391" s="4">
        <v>45087.440972222219</v>
      </c>
      <c r="K22391" s="4">
        <v>45092.208333333336</v>
      </c>
      <c r="L22391" s="4">
        <v>45093.5</v>
      </c>
      <c r="M22391" t="s">
        <v>63102</v>
      </c>
      <c r="N22391" s="3" t="s">
        <v>17</v>
      </c>
      <c r="P22391" t="s">
        <v>16</v>
      </c>
    </row>
    <row r="22392" spans="1:16" x14ac:dyDescent="0.25">
      <c r="A22392" t="s">
        <v>63103</v>
      </c>
      <c r="B22392" t="s">
        <v>63104</v>
      </c>
      <c r="C22392" t="s">
        <v>58290</v>
      </c>
      <c r="D22392">
        <v>631210</v>
      </c>
      <c r="G22392">
        <v>0</v>
      </c>
      <c r="H22392" s="6">
        <v>0</v>
      </c>
      <c r="I22392" s="6">
        <v>0</v>
      </c>
      <c r="J22392" s="4">
        <v>45028.506944444445</v>
      </c>
      <c r="K22392" s="4">
        <v>45043.083333333336</v>
      </c>
      <c r="L22392" s="4">
        <v>45044.083333333336</v>
      </c>
      <c r="M22392" t="s">
        <v>63105</v>
      </c>
      <c r="N22392" s="3" t="s">
        <v>17</v>
      </c>
      <c r="P22392" t="s">
        <v>16</v>
      </c>
    </row>
    <row r="22393" spans="1:16" x14ac:dyDescent="0.25">
      <c r="A22393" t="s">
        <v>63106</v>
      </c>
      <c r="B22393" t="s">
        <v>63107</v>
      </c>
      <c r="C22393" t="s">
        <v>58290</v>
      </c>
      <c r="D22393">
        <v>632519</v>
      </c>
      <c r="G22393">
        <v>0</v>
      </c>
      <c r="H22393" s="6">
        <v>0</v>
      </c>
      <c r="I22393" s="6">
        <v>0</v>
      </c>
      <c r="J22393" s="4">
        <v>45064.197916666664</v>
      </c>
      <c r="K22393" s="4">
        <v>45070.5</v>
      </c>
      <c r="L22393" s="4">
        <v>45071.041666666664</v>
      </c>
      <c r="M22393" t="s">
        <v>63108</v>
      </c>
      <c r="N22393" s="3" t="s">
        <v>17</v>
      </c>
      <c r="P22393" t="s">
        <v>16</v>
      </c>
    </row>
    <row r="22394" spans="1:16" x14ac:dyDescent="0.25">
      <c r="A22394" t="s">
        <v>63109</v>
      </c>
      <c r="B22394" t="s">
        <v>63110</v>
      </c>
      <c r="C22394" t="s">
        <v>58290</v>
      </c>
      <c r="D22394">
        <v>642111</v>
      </c>
      <c r="G22394">
        <v>0</v>
      </c>
      <c r="H22394" s="6">
        <v>0</v>
      </c>
      <c r="I22394" s="6">
        <v>0</v>
      </c>
      <c r="J22394" s="4">
        <v>45079.114583333336</v>
      </c>
      <c r="K22394" s="4">
        <v>45092.25</v>
      </c>
      <c r="L22394" s="4">
        <v>45093.416666666664</v>
      </c>
      <c r="M22394" t="s">
        <v>63111</v>
      </c>
      <c r="N22394" s="3" t="s">
        <v>17</v>
      </c>
      <c r="P22394" t="s">
        <v>16</v>
      </c>
    </row>
    <row r="22395" spans="1:16" x14ac:dyDescent="0.25">
      <c r="A22395" t="s">
        <v>63112</v>
      </c>
      <c r="B22395" t="s">
        <v>63113</v>
      </c>
      <c r="C22395" t="s">
        <v>58290</v>
      </c>
      <c r="D22395">
        <v>631210</v>
      </c>
      <c r="G22395">
        <v>0</v>
      </c>
      <c r="H22395" s="6">
        <v>0</v>
      </c>
      <c r="I22395" s="6">
        <v>0</v>
      </c>
      <c r="J22395" s="4">
        <v>45094.052083333336</v>
      </c>
      <c r="K22395" s="4">
        <v>45106.083333333336</v>
      </c>
      <c r="L22395" s="4">
        <v>45107.083333333336</v>
      </c>
      <c r="M22395" t="s">
        <v>63114</v>
      </c>
      <c r="N22395" s="3" t="s">
        <v>17</v>
      </c>
      <c r="P22395" t="s">
        <v>16</v>
      </c>
    </row>
    <row r="22396" spans="1:16" x14ac:dyDescent="0.25">
      <c r="A22396" t="s">
        <v>63115</v>
      </c>
      <c r="B22396" t="s">
        <v>63116</v>
      </c>
      <c r="C22396" t="s">
        <v>58290</v>
      </c>
      <c r="D22396">
        <v>635815</v>
      </c>
      <c r="G22396">
        <v>0</v>
      </c>
      <c r="H22396" s="6">
        <v>0</v>
      </c>
      <c r="I22396" s="6">
        <v>0</v>
      </c>
      <c r="J22396" s="4">
        <v>45098.256944444445</v>
      </c>
      <c r="K22396" s="4">
        <v>45105.166666666664</v>
      </c>
      <c r="L22396" s="4">
        <v>45105.208333333336</v>
      </c>
      <c r="M22396" t="s">
        <v>63117</v>
      </c>
      <c r="N22396" s="3" t="s">
        <v>17</v>
      </c>
      <c r="P22396" t="s">
        <v>16</v>
      </c>
    </row>
    <row r="22397" spans="1:16" x14ac:dyDescent="0.25">
      <c r="A22397" s="4" t="s">
        <v>63118</v>
      </c>
      <c r="B22397" t="s">
        <v>63119</v>
      </c>
      <c r="C22397" t="s">
        <v>58290</v>
      </c>
      <c r="D22397">
        <v>632519</v>
      </c>
      <c r="G22397">
        <v>0</v>
      </c>
      <c r="H22397" s="6">
        <v>0</v>
      </c>
      <c r="I22397" s="6">
        <v>0</v>
      </c>
      <c r="J22397" s="4">
        <v>45024.208333333336</v>
      </c>
      <c r="K22397" s="4">
        <v>45035.5</v>
      </c>
      <c r="L22397" s="4">
        <v>45036.041666666664</v>
      </c>
      <c r="M22397" t="s">
        <v>63120</v>
      </c>
      <c r="N22397" s="3" t="s">
        <v>17</v>
      </c>
      <c r="P22397" t="s">
        <v>16</v>
      </c>
    </row>
    <row r="22398" spans="1:16" x14ac:dyDescent="0.25">
      <c r="A22398" t="s">
        <v>63121</v>
      </c>
      <c r="B22398" t="s">
        <v>63122</v>
      </c>
      <c r="C22398" t="s">
        <v>58290</v>
      </c>
      <c r="D22398">
        <v>632519</v>
      </c>
      <c r="G22398" t="s">
        <v>37</v>
      </c>
      <c r="H22398" t="s">
        <v>37</v>
      </c>
      <c r="I22398" s="6">
        <v>0</v>
      </c>
      <c r="J22398" s="4">
        <v>44923.041666666664</v>
      </c>
      <c r="K22398" s="4">
        <v>44928.5</v>
      </c>
      <c r="L22398" s="4">
        <v>44929.041666666664</v>
      </c>
      <c r="M22398" t="s">
        <v>63123</v>
      </c>
      <c r="N22398" s="3" t="s">
        <v>17</v>
      </c>
      <c r="P22398" t="s">
        <v>16</v>
      </c>
    </row>
    <row r="22399" spans="1:16" x14ac:dyDescent="0.25">
      <c r="A22399" t="s">
        <v>63124</v>
      </c>
      <c r="B22399" t="s">
        <v>63125</v>
      </c>
      <c r="C22399" t="s">
        <v>58290</v>
      </c>
      <c r="D22399">
        <v>632519</v>
      </c>
      <c r="G22399">
        <v>0</v>
      </c>
      <c r="H22399" s="6">
        <v>0</v>
      </c>
      <c r="I22399" s="6">
        <v>0</v>
      </c>
      <c r="J22399" s="4">
        <v>45050.479166666664</v>
      </c>
      <c r="K22399" s="4">
        <v>45061.5</v>
      </c>
      <c r="L22399" s="4">
        <v>45062.041666666664</v>
      </c>
      <c r="M22399" t="s">
        <v>63126</v>
      </c>
      <c r="N22399" s="3" t="s">
        <v>17</v>
      </c>
      <c r="P22399" t="s">
        <v>16</v>
      </c>
    </row>
    <row r="22400" spans="1:16" x14ac:dyDescent="0.25">
      <c r="A22400" t="s">
        <v>63127</v>
      </c>
      <c r="B22400" t="s">
        <v>63128</v>
      </c>
      <c r="C22400" t="s">
        <v>58290</v>
      </c>
      <c r="D22400">
        <v>642111</v>
      </c>
      <c r="G22400">
        <v>0</v>
      </c>
      <c r="H22400" s="6">
        <v>0</v>
      </c>
      <c r="I22400" s="6">
        <v>0</v>
      </c>
      <c r="J22400" s="4">
        <v>44961.159722222219</v>
      </c>
      <c r="K22400" s="4">
        <v>44974.25</v>
      </c>
      <c r="L22400" s="4">
        <v>44975.416666666664</v>
      </c>
      <c r="M22400" t="s">
        <v>63129</v>
      </c>
      <c r="N22400" s="3" t="s">
        <v>17</v>
      </c>
      <c r="P22400" t="s">
        <v>16</v>
      </c>
    </row>
    <row r="22401" spans="1:16" x14ac:dyDescent="0.25">
      <c r="A22401" t="s">
        <v>63130</v>
      </c>
      <c r="B22401" t="s">
        <v>63131</v>
      </c>
      <c r="C22401" t="s">
        <v>58290</v>
      </c>
      <c r="D22401">
        <v>631210</v>
      </c>
      <c r="G22401">
        <v>0</v>
      </c>
      <c r="H22401" s="6">
        <v>0</v>
      </c>
      <c r="I22401" s="6">
        <v>0</v>
      </c>
      <c r="J22401" s="4">
        <v>45028.534722222219</v>
      </c>
      <c r="K22401" s="4">
        <v>45043.083333333336</v>
      </c>
      <c r="L22401" s="4">
        <v>45044.083333333336</v>
      </c>
      <c r="M22401" t="s">
        <v>63132</v>
      </c>
      <c r="N22401" s="3" t="s">
        <v>17</v>
      </c>
      <c r="P22401" t="s">
        <v>16</v>
      </c>
    </row>
    <row r="22402" spans="1:16" x14ac:dyDescent="0.25">
      <c r="A22402" t="s">
        <v>63133</v>
      </c>
      <c r="B22402" t="s">
        <v>63134</v>
      </c>
      <c r="C22402" t="s">
        <v>58290</v>
      </c>
      <c r="D22402">
        <v>632519</v>
      </c>
      <c r="G22402">
        <v>0</v>
      </c>
      <c r="H22402" s="6">
        <v>0</v>
      </c>
      <c r="I22402" s="6">
        <v>0</v>
      </c>
      <c r="J22402" s="4">
        <v>45063.052083333336</v>
      </c>
      <c r="K22402" s="4">
        <v>45075.5</v>
      </c>
      <c r="L22402" s="4">
        <v>45076.041666666664</v>
      </c>
      <c r="M22402" t="s">
        <v>63135</v>
      </c>
      <c r="N22402" s="3" t="s">
        <v>17</v>
      </c>
      <c r="P22402" t="s">
        <v>16</v>
      </c>
    </row>
    <row r="22403" spans="1:16" x14ac:dyDescent="0.25">
      <c r="A22403" t="s">
        <v>63136</v>
      </c>
      <c r="B22403" t="s">
        <v>63137</v>
      </c>
      <c r="C22403" t="s">
        <v>58290</v>
      </c>
      <c r="D22403">
        <v>632519</v>
      </c>
      <c r="G22403">
        <v>0</v>
      </c>
      <c r="H22403" s="6">
        <v>0</v>
      </c>
      <c r="I22403" s="6">
        <v>0</v>
      </c>
      <c r="J22403" s="4">
        <v>45089.236111111109</v>
      </c>
      <c r="K22403" s="4">
        <v>45096.5</v>
      </c>
      <c r="L22403" s="4">
        <v>45097.041666666664</v>
      </c>
      <c r="M22403" t="s">
        <v>63138</v>
      </c>
      <c r="N22403" s="3" t="s">
        <v>17</v>
      </c>
      <c r="P22403" t="s">
        <v>16</v>
      </c>
    </row>
    <row r="22404" spans="1:16" x14ac:dyDescent="0.25">
      <c r="A22404" t="s">
        <v>63139</v>
      </c>
      <c r="B22404" t="s">
        <v>63140</v>
      </c>
      <c r="C22404" t="s">
        <v>58290</v>
      </c>
      <c r="D22404">
        <v>642111</v>
      </c>
      <c r="G22404">
        <v>0</v>
      </c>
      <c r="H22404" s="6">
        <v>0</v>
      </c>
      <c r="I22404" s="6">
        <v>0</v>
      </c>
      <c r="J22404" s="4">
        <v>44989.194444444445</v>
      </c>
      <c r="K22404" s="4">
        <v>45002.25</v>
      </c>
      <c r="L22404" s="4">
        <v>45003.416666666664</v>
      </c>
      <c r="M22404" t="s">
        <v>63141</v>
      </c>
      <c r="N22404" s="3" t="s">
        <v>17</v>
      </c>
      <c r="P22404" t="s">
        <v>16</v>
      </c>
    </row>
    <row r="22405" spans="1:16" x14ac:dyDescent="0.25">
      <c r="A22405" t="s">
        <v>63142</v>
      </c>
      <c r="B22405" t="s">
        <v>63143</v>
      </c>
      <c r="C22405" t="s">
        <v>58290</v>
      </c>
      <c r="D22405">
        <v>632519</v>
      </c>
      <c r="G22405">
        <v>0</v>
      </c>
      <c r="H22405" s="6">
        <v>0</v>
      </c>
      <c r="I22405" s="6">
        <v>0</v>
      </c>
      <c r="J22405" s="4">
        <v>45066.125</v>
      </c>
      <c r="K22405" s="4">
        <v>45072.5</v>
      </c>
      <c r="L22405" s="4">
        <v>45073.041666666664</v>
      </c>
      <c r="M22405" t="s">
        <v>63144</v>
      </c>
      <c r="N22405" s="3" t="s">
        <v>17</v>
      </c>
      <c r="P22405" t="s">
        <v>16</v>
      </c>
    </row>
    <row r="22406" spans="1:16" x14ac:dyDescent="0.25">
      <c r="A22406" t="s">
        <v>63145</v>
      </c>
      <c r="B22406" t="s">
        <v>63146</v>
      </c>
      <c r="C22406" t="s">
        <v>58290</v>
      </c>
      <c r="D22406">
        <v>631210</v>
      </c>
      <c r="G22406">
        <v>0</v>
      </c>
      <c r="H22406" s="6">
        <v>0</v>
      </c>
      <c r="I22406" s="6">
        <v>0</v>
      </c>
      <c r="J22406" s="4">
        <v>45028.055555555555</v>
      </c>
      <c r="K22406" s="4">
        <v>45043.083333333336</v>
      </c>
      <c r="L22406" s="4">
        <v>45044.083333333336</v>
      </c>
      <c r="M22406" t="s">
        <v>63147</v>
      </c>
      <c r="N22406" s="3" t="s">
        <v>17</v>
      </c>
      <c r="P22406" t="s">
        <v>16</v>
      </c>
    </row>
    <row r="22407" spans="1:16" x14ac:dyDescent="0.25">
      <c r="A22407" t="s">
        <v>63148</v>
      </c>
      <c r="B22407" t="s">
        <v>63149</v>
      </c>
      <c r="C22407" t="s">
        <v>58290</v>
      </c>
      <c r="D22407">
        <v>632519</v>
      </c>
      <c r="G22407">
        <v>0</v>
      </c>
      <c r="H22407" s="6">
        <v>0</v>
      </c>
      <c r="I22407" s="6">
        <v>0</v>
      </c>
      <c r="J22407" s="4">
        <v>45066.152777777781</v>
      </c>
      <c r="K22407" s="4">
        <v>45072.5</v>
      </c>
      <c r="L22407" s="4">
        <v>45073.041666666664</v>
      </c>
      <c r="M22407" t="s">
        <v>63150</v>
      </c>
      <c r="N22407" s="3" t="s">
        <v>17</v>
      </c>
      <c r="P22407" t="s">
        <v>16</v>
      </c>
    </row>
    <row r="22408" spans="1:16" x14ac:dyDescent="0.25">
      <c r="A22408" t="s">
        <v>63151</v>
      </c>
      <c r="B22408" t="s">
        <v>63152</v>
      </c>
      <c r="C22408" t="s">
        <v>58290</v>
      </c>
      <c r="D22408">
        <v>632519</v>
      </c>
      <c r="G22408">
        <v>0</v>
      </c>
      <c r="H22408" s="6">
        <v>0</v>
      </c>
      <c r="I22408" s="6">
        <v>0</v>
      </c>
      <c r="J22408" s="4">
        <v>45082.475694444445</v>
      </c>
      <c r="K22408" s="4">
        <v>45089.5</v>
      </c>
      <c r="L22408" s="4">
        <v>45090.041666666664</v>
      </c>
      <c r="M22408" t="s">
        <v>63153</v>
      </c>
      <c r="N22408" s="3" t="s">
        <v>17</v>
      </c>
      <c r="P22408" t="s">
        <v>16</v>
      </c>
    </row>
    <row r="22409" spans="1:16" x14ac:dyDescent="0.25">
      <c r="A22409" t="s">
        <v>63154</v>
      </c>
      <c r="B22409" t="s">
        <v>63155</v>
      </c>
      <c r="C22409" t="s">
        <v>58290</v>
      </c>
      <c r="D22409">
        <v>632519</v>
      </c>
      <c r="G22409">
        <v>0</v>
      </c>
      <c r="H22409" s="6">
        <v>0</v>
      </c>
      <c r="I22409" s="6">
        <v>0</v>
      </c>
      <c r="J22409" s="4">
        <v>45064.229166666664</v>
      </c>
      <c r="K22409" s="4">
        <v>45070.5</v>
      </c>
      <c r="L22409" s="4">
        <v>45071.041666666664</v>
      </c>
      <c r="M22409" t="s">
        <v>63156</v>
      </c>
      <c r="N22409" s="3" t="s">
        <v>17</v>
      </c>
      <c r="P22409" t="s">
        <v>16</v>
      </c>
    </row>
    <row r="22410" spans="1:16" x14ac:dyDescent="0.25">
      <c r="A22410" t="s">
        <v>63157</v>
      </c>
      <c r="B22410" t="s">
        <v>63158</v>
      </c>
      <c r="C22410" t="s">
        <v>58290</v>
      </c>
      <c r="D22410">
        <v>642111</v>
      </c>
      <c r="G22410">
        <v>0</v>
      </c>
      <c r="H22410" s="6">
        <v>0</v>
      </c>
      <c r="I22410" s="6">
        <v>0</v>
      </c>
      <c r="J22410" s="4">
        <v>44974.1875</v>
      </c>
      <c r="K22410" s="4">
        <v>44987.416666666664</v>
      </c>
      <c r="L22410" s="4">
        <v>44988.416666666664</v>
      </c>
      <c r="M22410" t="s">
        <v>63159</v>
      </c>
      <c r="N22410" s="3" t="s">
        <v>17</v>
      </c>
      <c r="P22410" t="s">
        <v>16</v>
      </c>
    </row>
    <row r="22411" spans="1:16" x14ac:dyDescent="0.25">
      <c r="A22411" t="s">
        <v>63160</v>
      </c>
      <c r="B22411" t="s">
        <v>63161</v>
      </c>
      <c r="C22411" t="s">
        <v>58290</v>
      </c>
      <c r="D22411">
        <v>632519</v>
      </c>
      <c r="G22411">
        <v>0</v>
      </c>
      <c r="H22411" s="6">
        <v>0</v>
      </c>
      <c r="I22411" s="6">
        <v>0</v>
      </c>
      <c r="J22411" s="4">
        <v>45066.048611111109</v>
      </c>
      <c r="K22411" s="4">
        <v>45072.5</v>
      </c>
      <c r="L22411" s="4">
        <v>45073.041666666664</v>
      </c>
      <c r="M22411" t="s">
        <v>63162</v>
      </c>
      <c r="N22411" s="3" t="s">
        <v>17</v>
      </c>
      <c r="P22411" t="s">
        <v>16</v>
      </c>
    </row>
    <row r="22412" spans="1:16" x14ac:dyDescent="0.25">
      <c r="A22412" t="s">
        <v>63163</v>
      </c>
      <c r="B22412" t="s">
        <v>63164</v>
      </c>
      <c r="C22412" t="s">
        <v>58290</v>
      </c>
      <c r="D22412">
        <v>632519</v>
      </c>
      <c r="G22412">
        <v>0</v>
      </c>
      <c r="H22412" s="6">
        <v>0</v>
      </c>
      <c r="I22412" s="6">
        <v>0</v>
      </c>
      <c r="J22412" s="4">
        <v>45075.131944444445</v>
      </c>
      <c r="K22412" s="4">
        <v>45085.5</v>
      </c>
      <c r="L22412" s="4">
        <v>45086.041666666664</v>
      </c>
      <c r="M22412" t="s">
        <v>63165</v>
      </c>
      <c r="N22412" s="3" t="s">
        <v>17</v>
      </c>
      <c r="P22412" t="s">
        <v>16</v>
      </c>
    </row>
    <row r="22413" spans="1:16" x14ac:dyDescent="0.25">
      <c r="A22413" t="s">
        <v>63166</v>
      </c>
      <c r="B22413" t="s">
        <v>63167</v>
      </c>
      <c r="C22413" t="s">
        <v>58290</v>
      </c>
      <c r="D22413">
        <v>632519</v>
      </c>
      <c r="G22413">
        <v>0</v>
      </c>
      <c r="H22413" s="6">
        <v>0</v>
      </c>
      <c r="I22413" s="6">
        <v>0</v>
      </c>
      <c r="J22413" s="4">
        <v>45066.069444444445</v>
      </c>
      <c r="K22413" s="4">
        <v>45072.5</v>
      </c>
      <c r="L22413" s="4">
        <v>45073.041666666664</v>
      </c>
      <c r="M22413" t="s">
        <v>63168</v>
      </c>
      <c r="N22413" s="3" t="s">
        <v>17</v>
      </c>
      <c r="P22413" t="s">
        <v>16</v>
      </c>
    </row>
    <row r="22414" spans="1:16" x14ac:dyDescent="0.25">
      <c r="A22414" t="s">
        <v>63169</v>
      </c>
      <c r="B22414" t="s">
        <v>63170</v>
      </c>
      <c r="C22414" t="s">
        <v>58290</v>
      </c>
      <c r="D22414">
        <v>632519</v>
      </c>
      <c r="G22414">
        <v>0</v>
      </c>
      <c r="H22414" s="6">
        <v>0</v>
      </c>
      <c r="I22414" s="6">
        <v>0</v>
      </c>
      <c r="J22414" s="4">
        <v>44991.083333333336</v>
      </c>
      <c r="K22414" s="4">
        <v>44998.5</v>
      </c>
      <c r="L22414" s="4">
        <v>44999.041666666664</v>
      </c>
      <c r="M22414" t="s">
        <v>63171</v>
      </c>
      <c r="N22414" s="3" t="s">
        <v>17</v>
      </c>
      <c r="P22414" t="s">
        <v>16</v>
      </c>
    </row>
    <row r="22415" spans="1:16" x14ac:dyDescent="0.25">
      <c r="A22415" t="s">
        <v>63172</v>
      </c>
      <c r="B22415" t="s">
        <v>63173</v>
      </c>
      <c r="C22415" t="s">
        <v>58290</v>
      </c>
      <c r="D22415">
        <v>632519</v>
      </c>
      <c r="G22415">
        <v>0</v>
      </c>
      <c r="H22415" s="6">
        <v>0</v>
      </c>
      <c r="I22415" s="6">
        <v>0</v>
      </c>
      <c r="J22415" s="4">
        <v>45094.527777777781</v>
      </c>
      <c r="K22415" s="4">
        <v>45103.5</v>
      </c>
      <c r="L22415" s="4">
        <v>45104.041666666664</v>
      </c>
      <c r="M22415" t="s">
        <v>63174</v>
      </c>
      <c r="N22415" s="3" t="s">
        <v>17</v>
      </c>
      <c r="P22415" t="s">
        <v>16</v>
      </c>
    </row>
    <row r="22416" spans="1:16" x14ac:dyDescent="0.25">
      <c r="A22416" t="s">
        <v>63175</v>
      </c>
      <c r="B22416" t="s">
        <v>63176</v>
      </c>
      <c r="C22416" t="s">
        <v>58290</v>
      </c>
      <c r="D22416">
        <v>613303</v>
      </c>
      <c r="G22416">
        <v>0</v>
      </c>
      <c r="H22416" s="6">
        <v>0</v>
      </c>
      <c r="I22416" s="6">
        <v>0</v>
      </c>
      <c r="J22416" s="4">
        <v>45093.208333333336</v>
      </c>
      <c r="K22416" s="4">
        <v>45099.208333333336</v>
      </c>
      <c r="L22416" s="4">
        <v>45100.5</v>
      </c>
      <c r="M22416" t="s">
        <v>63177</v>
      </c>
      <c r="N22416" s="3" t="s">
        <v>17</v>
      </c>
      <c r="P22416" t="s">
        <v>16</v>
      </c>
    </row>
    <row r="22417" spans="1:16" x14ac:dyDescent="0.25">
      <c r="A22417" t="s">
        <v>63178</v>
      </c>
      <c r="B22417" t="s">
        <v>63179</v>
      </c>
      <c r="C22417" t="s">
        <v>58290</v>
      </c>
      <c r="D22417">
        <v>613303</v>
      </c>
      <c r="G22417">
        <v>0</v>
      </c>
      <c r="H22417" s="6">
        <v>0</v>
      </c>
      <c r="I22417" s="6">
        <v>0</v>
      </c>
      <c r="J22417" s="4">
        <v>45036.229166666664</v>
      </c>
      <c r="K22417" s="4">
        <v>45042.208333333336</v>
      </c>
      <c r="L22417" s="4">
        <v>45043.5</v>
      </c>
      <c r="M22417" t="s">
        <v>63180</v>
      </c>
      <c r="N22417" s="3" t="s">
        <v>17</v>
      </c>
      <c r="P22417" t="s">
        <v>16</v>
      </c>
    </row>
    <row r="22418" spans="1:16" x14ac:dyDescent="0.25">
      <c r="A22418" t="s">
        <v>63181</v>
      </c>
      <c r="B22418" t="s">
        <v>63182</v>
      </c>
      <c r="C22418" t="s">
        <v>58290</v>
      </c>
      <c r="D22418">
        <v>632519</v>
      </c>
      <c r="G22418">
        <v>0</v>
      </c>
      <c r="H22418" s="6">
        <v>0</v>
      </c>
      <c r="I22418" s="6">
        <v>0</v>
      </c>
      <c r="J22418" s="4">
        <v>45054.090277777781</v>
      </c>
      <c r="K22418" s="4">
        <v>45063.5</v>
      </c>
      <c r="L22418" s="4">
        <v>45064.041666666664</v>
      </c>
      <c r="M22418" t="s">
        <v>63183</v>
      </c>
      <c r="N22418" s="3" t="s">
        <v>17</v>
      </c>
      <c r="P22418" t="s">
        <v>16</v>
      </c>
    </row>
    <row r="22419" spans="1:16" x14ac:dyDescent="0.25">
      <c r="A22419" t="s">
        <v>63184</v>
      </c>
      <c r="B22419" t="s">
        <v>63185</v>
      </c>
      <c r="C22419" t="s">
        <v>58290</v>
      </c>
      <c r="D22419">
        <v>631210</v>
      </c>
      <c r="G22419">
        <v>0</v>
      </c>
      <c r="H22419" s="6">
        <v>0</v>
      </c>
      <c r="I22419" s="6">
        <v>0</v>
      </c>
      <c r="J22419" s="4">
        <v>44974.479166666664</v>
      </c>
      <c r="K22419" s="4">
        <v>44991.083333333336</v>
      </c>
      <c r="L22419" s="4">
        <v>44992.083333333336</v>
      </c>
      <c r="M22419" t="s">
        <v>63186</v>
      </c>
      <c r="N22419" s="3" t="s">
        <v>17</v>
      </c>
      <c r="P22419" t="s">
        <v>16</v>
      </c>
    </row>
    <row r="22420" spans="1:16" x14ac:dyDescent="0.25">
      <c r="A22420" t="s">
        <v>63187</v>
      </c>
      <c r="B22420" t="s">
        <v>63188</v>
      </c>
      <c r="C22420" t="s">
        <v>58290</v>
      </c>
      <c r="D22420">
        <v>632519</v>
      </c>
      <c r="G22420">
        <v>0</v>
      </c>
      <c r="H22420" s="6">
        <v>0</v>
      </c>
      <c r="I22420" s="6">
        <v>0</v>
      </c>
      <c r="J22420" s="4">
        <v>45056.229166666664</v>
      </c>
      <c r="K22420" s="4">
        <v>45068.5</v>
      </c>
      <c r="L22420" s="4">
        <v>45069.041666666664</v>
      </c>
      <c r="M22420" t="s">
        <v>63189</v>
      </c>
      <c r="N22420" s="3" t="s">
        <v>17</v>
      </c>
      <c r="P22420" t="s">
        <v>16</v>
      </c>
    </row>
    <row r="22421" spans="1:16" x14ac:dyDescent="0.25">
      <c r="A22421" t="s">
        <v>63190</v>
      </c>
      <c r="B22421" t="s">
        <v>63191</v>
      </c>
      <c r="C22421" t="s">
        <v>58290</v>
      </c>
      <c r="D22421">
        <v>613303</v>
      </c>
      <c r="G22421">
        <v>0</v>
      </c>
      <c r="H22421" s="6">
        <v>0</v>
      </c>
      <c r="I22421" s="6">
        <v>0</v>
      </c>
      <c r="J22421" s="4">
        <v>45097.208333333336</v>
      </c>
      <c r="K22421" s="4">
        <v>45103.208333333336</v>
      </c>
      <c r="L22421" s="4">
        <v>45104.5</v>
      </c>
      <c r="M22421" t="s">
        <v>63192</v>
      </c>
      <c r="N22421" s="3" t="s">
        <v>17</v>
      </c>
      <c r="P22421" t="s">
        <v>16</v>
      </c>
    </row>
    <row r="22422" spans="1:16" x14ac:dyDescent="0.25">
      <c r="A22422" t="s">
        <v>63193</v>
      </c>
      <c r="B22422" t="s">
        <v>63194</v>
      </c>
      <c r="C22422" t="s">
        <v>58290</v>
      </c>
      <c r="D22422">
        <v>631210</v>
      </c>
      <c r="G22422">
        <v>0</v>
      </c>
      <c r="H22422" s="6">
        <v>0</v>
      </c>
      <c r="I22422" s="6">
        <v>0</v>
      </c>
      <c r="J22422" s="4">
        <v>45076.194444444445</v>
      </c>
      <c r="K22422" s="4">
        <v>45092.083333333336</v>
      </c>
      <c r="L22422" s="4">
        <v>45093.083333333336</v>
      </c>
      <c r="M22422" t="s">
        <v>63195</v>
      </c>
      <c r="N22422" s="3" t="s">
        <v>17</v>
      </c>
      <c r="P22422" t="s">
        <v>16</v>
      </c>
    </row>
    <row r="22423" spans="1:16" x14ac:dyDescent="0.25">
      <c r="A22423" t="s">
        <v>63193</v>
      </c>
      <c r="B22423" t="s">
        <v>63196</v>
      </c>
      <c r="C22423" t="s">
        <v>58290</v>
      </c>
      <c r="D22423">
        <v>631210</v>
      </c>
      <c r="G22423">
        <v>0</v>
      </c>
      <c r="H22423" s="6">
        <v>0</v>
      </c>
      <c r="I22423" s="6">
        <v>0</v>
      </c>
      <c r="J22423" s="4">
        <v>45075.527777777781</v>
      </c>
      <c r="K22423" s="4">
        <v>45092.083333333336</v>
      </c>
      <c r="L22423" s="4">
        <v>45093.083333333336</v>
      </c>
      <c r="M22423" t="s">
        <v>63197</v>
      </c>
      <c r="N22423" s="3" t="s">
        <v>17</v>
      </c>
      <c r="P22423" t="s">
        <v>16</v>
      </c>
    </row>
    <row r="22424" spans="1:16" x14ac:dyDescent="0.25">
      <c r="A22424" t="s">
        <v>63198</v>
      </c>
      <c r="B22424" t="s">
        <v>63199</v>
      </c>
      <c r="C22424" t="s">
        <v>58290</v>
      </c>
      <c r="D22424">
        <v>613303</v>
      </c>
      <c r="G22424">
        <v>0</v>
      </c>
      <c r="H22424" s="6">
        <v>0</v>
      </c>
      <c r="I22424" s="6">
        <v>0</v>
      </c>
      <c r="J22424" s="4">
        <v>45093.125</v>
      </c>
      <c r="K22424" s="4">
        <v>45099.208333333336</v>
      </c>
      <c r="L22424" s="4">
        <v>45100.5</v>
      </c>
      <c r="M22424" t="s">
        <v>63200</v>
      </c>
      <c r="N22424" s="3" t="s">
        <v>17</v>
      </c>
      <c r="P22424" t="s">
        <v>16</v>
      </c>
    </row>
    <row r="22425" spans="1:16" x14ac:dyDescent="0.25">
      <c r="A22425" t="s">
        <v>63198</v>
      </c>
      <c r="B22425" t="s">
        <v>63201</v>
      </c>
      <c r="C22425" t="s">
        <v>58290</v>
      </c>
      <c r="D22425">
        <v>632519</v>
      </c>
      <c r="G22425">
        <v>0</v>
      </c>
      <c r="H22425" s="6">
        <v>0</v>
      </c>
      <c r="I22425" s="6">
        <v>0</v>
      </c>
      <c r="J22425" s="4">
        <v>45056.21875</v>
      </c>
      <c r="K22425" s="4">
        <v>45068.5</v>
      </c>
      <c r="L22425" s="4">
        <v>45069.041666666664</v>
      </c>
      <c r="M22425" t="s">
        <v>63202</v>
      </c>
      <c r="N22425" s="3" t="s">
        <v>17</v>
      </c>
      <c r="P22425" t="s">
        <v>16</v>
      </c>
    </row>
    <row r="22426" spans="1:16" x14ac:dyDescent="0.25">
      <c r="A22426" t="s">
        <v>63203</v>
      </c>
      <c r="B22426" t="s">
        <v>63204</v>
      </c>
      <c r="C22426" t="s">
        <v>58290</v>
      </c>
      <c r="D22426">
        <v>631210</v>
      </c>
      <c r="G22426">
        <v>0</v>
      </c>
      <c r="H22426" s="6">
        <v>0</v>
      </c>
      <c r="I22426" s="6">
        <v>0</v>
      </c>
      <c r="J22426" s="4">
        <v>45072.15625</v>
      </c>
      <c r="K22426" s="4">
        <v>45083.083333333336</v>
      </c>
      <c r="L22426" s="4">
        <v>45084.083333333336</v>
      </c>
      <c r="M22426" t="s">
        <v>63205</v>
      </c>
      <c r="N22426" s="3" t="s">
        <v>17</v>
      </c>
      <c r="P22426" t="s">
        <v>16</v>
      </c>
    </row>
    <row r="22427" spans="1:16" x14ac:dyDescent="0.25">
      <c r="A22427" t="s">
        <v>63203</v>
      </c>
      <c r="B22427" t="s">
        <v>63206</v>
      </c>
      <c r="C22427" t="s">
        <v>58290</v>
      </c>
      <c r="D22427">
        <v>632519</v>
      </c>
      <c r="G22427">
        <v>0</v>
      </c>
      <c r="H22427" s="6">
        <v>0</v>
      </c>
      <c r="I22427" s="6">
        <v>0</v>
      </c>
      <c r="J22427" s="4">
        <v>45056.5</v>
      </c>
      <c r="K22427" s="4">
        <v>45071.5</v>
      </c>
      <c r="L22427" s="4">
        <v>45072.041666666664</v>
      </c>
      <c r="M22427" t="s">
        <v>63207</v>
      </c>
      <c r="N22427" s="3" t="s">
        <v>17</v>
      </c>
      <c r="P22427" t="s">
        <v>16</v>
      </c>
    </row>
    <row r="22428" spans="1:16" x14ac:dyDescent="0.25">
      <c r="A22428" t="s">
        <v>63208</v>
      </c>
      <c r="B22428" t="s">
        <v>63209</v>
      </c>
      <c r="C22428" t="s">
        <v>58290</v>
      </c>
      <c r="D22428">
        <v>632519</v>
      </c>
      <c r="G22428">
        <v>0</v>
      </c>
      <c r="H22428" s="6">
        <v>0</v>
      </c>
      <c r="I22428" s="6">
        <v>0</v>
      </c>
      <c r="J22428" s="4">
        <v>45089.201388888891</v>
      </c>
      <c r="K22428" s="4">
        <v>45096.5</v>
      </c>
      <c r="L22428" s="4">
        <v>45097.041666666664</v>
      </c>
      <c r="M22428" t="s">
        <v>63210</v>
      </c>
      <c r="N22428" s="3" t="s">
        <v>17</v>
      </c>
      <c r="P22428" t="s">
        <v>16</v>
      </c>
    </row>
    <row r="22429" spans="1:16" x14ac:dyDescent="0.25">
      <c r="A22429" t="s">
        <v>63211</v>
      </c>
      <c r="B22429" t="s">
        <v>63212</v>
      </c>
      <c r="C22429" t="s">
        <v>58290</v>
      </c>
      <c r="D22429">
        <v>632519</v>
      </c>
      <c r="G22429">
        <v>0</v>
      </c>
      <c r="H22429" s="6">
        <v>0</v>
      </c>
      <c r="I22429" s="6">
        <v>0</v>
      </c>
      <c r="J22429" s="4">
        <v>45063.5</v>
      </c>
      <c r="K22429" s="4">
        <v>45070.5</v>
      </c>
      <c r="L22429" s="4">
        <v>45071.041666666664</v>
      </c>
      <c r="M22429" t="s">
        <v>63213</v>
      </c>
      <c r="N22429" s="3" t="s">
        <v>17</v>
      </c>
      <c r="P22429" t="s">
        <v>16</v>
      </c>
    </row>
    <row r="22430" spans="1:16" x14ac:dyDescent="0.25">
      <c r="A22430" s="4" t="s">
        <v>63214</v>
      </c>
      <c r="B22430" t="s">
        <v>63215</v>
      </c>
      <c r="C22430" t="s">
        <v>58290</v>
      </c>
      <c r="D22430">
        <v>631210</v>
      </c>
      <c r="G22430">
        <v>0</v>
      </c>
      <c r="H22430" s="6">
        <v>0</v>
      </c>
      <c r="I22430" s="6">
        <v>0</v>
      </c>
      <c r="J22430" s="4">
        <v>45026.21875</v>
      </c>
      <c r="K22430" s="4">
        <v>45043.083333333336</v>
      </c>
      <c r="L22430" s="4">
        <v>45044.083333333336</v>
      </c>
      <c r="M22430" t="s">
        <v>63216</v>
      </c>
      <c r="N22430" s="3" t="s">
        <v>17</v>
      </c>
      <c r="P22430" t="s">
        <v>16</v>
      </c>
    </row>
    <row r="22431" spans="1:16" x14ac:dyDescent="0.25">
      <c r="A22431" t="s">
        <v>63217</v>
      </c>
      <c r="B22431" t="s">
        <v>63218</v>
      </c>
      <c r="C22431" t="s">
        <v>58290</v>
      </c>
      <c r="D22431">
        <v>635815</v>
      </c>
      <c r="G22431">
        <v>0</v>
      </c>
      <c r="H22431" s="6">
        <v>0</v>
      </c>
      <c r="I22431" s="6">
        <v>0</v>
      </c>
      <c r="J22431" s="4">
        <v>44988.208333333336</v>
      </c>
      <c r="K22431" s="4">
        <v>45016.5</v>
      </c>
      <c r="L22431" s="4">
        <v>45016.083333333336</v>
      </c>
      <c r="M22431" t="s">
        <v>63219</v>
      </c>
      <c r="N22431" s="3" t="s">
        <v>17</v>
      </c>
      <c r="P22431" t="s">
        <v>16</v>
      </c>
    </row>
    <row r="22432" spans="1:16" x14ac:dyDescent="0.25">
      <c r="A22432" t="s">
        <v>63220</v>
      </c>
      <c r="B22432" t="s">
        <v>63221</v>
      </c>
      <c r="C22432" t="s">
        <v>58290</v>
      </c>
      <c r="D22432">
        <v>632519</v>
      </c>
      <c r="G22432">
        <v>0</v>
      </c>
      <c r="H22432" s="6">
        <v>0</v>
      </c>
      <c r="I22432" s="6">
        <v>0</v>
      </c>
      <c r="J22432" s="4">
        <v>45066.177083333336</v>
      </c>
      <c r="K22432" s="4">
        <v>45072.5</v>
      </c>
      <c r="L22432" s="4">
        <v>45073.041666666664</v>
      </c>
      <c r="M22432" t="s">
        <v>63222</v>
      </c>
      <c r="N22432" s="3" t="s">
        <v>17</v>
      </c>
      <c r="P22432" t="s">
        <v>16</v>
      </c>
    </row>
    <row r="22433" spans="1:16" x14ac:dyDescent="0.25">
      <c r="A22433" t="s">
        <v>63223</v>
      </c>
      <c r="B22433" t="s">
        <v>63224</v>
      </c>
      <c r="C22433" t="s">
        <v>58290</v>
      </c>
      <c r="D22433">
        <v>642111</v>
      </c>
      <c r="G22433">
        <v>0</v>
      </c>
      <c r="H22433" s="6">
        <v>0</v>
      </c>
      <c r="I22433" s="6">
        <v>2000</v>
      </c>
      <c r="J22433" s="4">
        <v>44988.170138888891</v>
      </c>
      <c r="K22433" s="4">
        <v>44993.25</v>
      </c>
      <c r="L22433" s="4">
        <v>44994.416666666664</v>
      </c>
      <c r="M22433" t="s">
        <v>63225</v>
      </c>
      <c r="N22433" s="3" t="s">
        <v>17</v>
      </c>
      <c r="P22433" t="s">
        <v>16</v>
      </c>
    </row>
    <row r="22434" spans="1:16" x14ac:dyDescent="0.25">
      <c r="A22434" t="s">
        <v>63226</v>
      </c>
      <c r="B22434" t="s">
        <v>63227</v>
      </c>
      <c r="C22434" t="s">
        <v>58290</v>
      </c>
      <c r="D22434">
        <v>631210</v>
      </c>
      <c r="G22434">
        <v>0</v>
      </c>
      <c r="H22434" s="6">
        <v>0</v>
      </c>
      <c r="I22434" s="6">
        <v>0</v>
      </c>
      <c r="J22434" s="4">
        <v>45027.479166666664</v>
      </c>
      <c r="K22434" s="4">
        <v>45043.083333333336</v>
      </c>
      <c r="L22434" s="4">
        <v>45044.083333333336</v>
      </c>
      <c r="M22434" t="s">
        <v>63228</v>
      </c>
      <c r="N22434" s="3" t="s">
        <v>17</v>
      </c>
      <c r="P22434" t="s">
        <v>16</v>
      </c>
    </row>
    <row r="22435" spans="1:16" x14ac:dyDescent="0.25">
      <c r="A22435" t="s">
        <v>63229</v>
      </c>
      <c r="B22435" t="s">
        <v>63230</v>
      </c>
      <c r="C22435" t="s">
        <v>58290</v>
      </c>
      <c r="D22435">
        <v>632519</v>
      </c>
      <c r="G22435">
        <v>0</v>
      </c>
      <c r="H22435" s="6">
        <v>0</v>
      </c>
      <c r="I22435" s="6">
        <v>0</v>
      </c>
      <c r="J22435" s="4">
        <v>45099.125</v>
      </c>
      <c r="K22435" s="4">
        <v>45106.5</v>
      </c>
      <c r="L22435" s="4">
        <v>45107.041666666664</v>
      </c>
      <c r="M22435" t="s">
        <v>63231</v>
      </c>
      <c r="N22435" s="3" t="s">
        <v>17</v>
      </c>
      <c r="P22435" t="s">
        <v>16</v>
      </c>
    </row>
    <row r="22436" spans="1:16" x14ac:dyDescent="0.25">
      <c r="A22436" t="s">
        <v>58753</v>
      </c>
      <c r="B22436" t="s">
        <v>63232</v>
      </c>
      <c r="C22436" t="s">
        <v>58290</v>
      </c>
      <c r="D22436">
        <v>642111</v>
      </c>
      <c r="H22436" s="6">
        <v>0</v>
      </c>
      <c r="I22436" s="6">
        <v>0</v>
      </c>
      <c r="J22436" s="4">
        <v>44921.222222222219</v>
      </c>
      <c r="K22436" s="4">
        <v>44933.25</v>
      </c>
      <c r="L22436" s="4">
        <v>44935.416666666664</v>
      </c>
      <c r="M22436" t="s">
        <v>63233</v>
      </c>
      <c r="N22436" s="3" t="s">
        <v>17</v>
      </c>
      <c r="P22436" t="s">
        <v>16</v>
      </c>
    </row>
    <row r="22437" spans="1:16" x14ac:dyDescent="0.25">
      <c r="A22437" t="s">
        <v>63234</v>
      </c>
      <c r="B22437" t="s">
        <v>63235</v>
      </c>
      <c r="C22437" t="s">
        <v>58290</v>
      </c>
      <c r="D22437">
        <v>613303</v>
      </c>
      <c r="G22437">
        <v>0</v>
      </c>
      <c r="H22437" s="6">
        <v>0</v>
      </c>
      <c r="I22437" s="6">
        <v>0</v>
      </c>
      <c r="J22437" s="4">
        <v>45092.236111111109</v>
      </c>
      <c r="K22437" s="4">
        <v>45097.208333333336</v>
      </c>
      <c r="L22437" s="4">
        <v>45098.5</v>
      </c>
      <c r="M22437" t="s">
        <v>63236</v>
      </c>
      <c r="N22437" s="3" t="s">
        <v>17</v>
      </c>
      <c r="P22437" t="s">
        <v>16</v>
      </c>
    </row>
    <row r="22438" spans="1:16" x14ac:dyDescent="0.25">
      <c r="A22438" t="s">
        <v>63237</v>
      </c>
      <c r="B22438" t="s">
        <v>63238</v>
      </c>
      <c r="C22438" t="s">
        <v>58290</v>
      </c>
      <c r="D22438">
        <v>631210</v>
      </c>
      <c r="G22438">
        <v>0</v>
      </c>
      <c r="H22438" s="6">
        <v>0</v>
      </c>
      <c r="I22438" s="6">
        <v>0</v>
      </c>
      <c r="J22438" s="4">
        <v>45092.145833333336</v>
      </c>
      <c r="K22438" s="4">
        <v>45106.083333333336</v>
      </c>
      <c r="L22438" s="4">
        <v>45107.083333333336</v>
      </c>
      <c r="M22438" t="s">
        <v>63239</v>
      </c>
      <c r="N22438" s="3" t="s">
        <v>17</v>
      </c>
      <c r="P22438" t="s">
        <v>16</v>
      </c>
    </row>
    <row r="22439" spans="1:16" x14ac:dyDescent="0.25">
      <c r="A22439" t="s">
        <v>63240</v>
      </c>
      <c r="B22439" t="s">
        <v>63241</v>
      </c>
      <c r="C22439" t="s">
        <v>58290</v>
      </c>
      <c r="D22439">
        <v>632519</v>
      </c>
      <c r="G22439">
        <v>0</v>
      </c>
      <c r="H22439" s="6">
        <v>0</v>
      </c>
      <c r="I22439" s="6">
        <v>0</v>
      </c>
      <c r="J22439" s="4">
        <v>45075.489583333336</v>
      </c>
      <c r="K22439" s="4">
        <v>45083.5</v>
      </c>
      <c r="L22439" s="4">
        <v>45084.041666666664</v>
      </c>
      <c r="M22439" t="s">
        <v>63242</v>
      </c>
      <c r="N22439" s="3" t="s">
        <v>17</v>
      </c>
      <c r="P22439" t="s">
        <v>16</v>
      </c>
    </row>
    <row r="22440" spans="1:16" x14ac:dyDescent="0.25">
      <c r="A22440" t="s">
        <v>63243</v>
      </c>
      <c r="B22440" t="s">
        <v>63244</v>
      </c>
      <c r="C22440" t="s">
        <v>58290</v>
      </c>
      <c r="D22440">
        <v>632519</v>
      </c>
      <c r="G22440">
        <v>0</v>
      </c>
      <c r="H22440" s="6">
        <v>0</v>
      </c>
      <c r="I22440" s="6">
        <v>0</v>
      </c>
      <c r="J22440" s="4">
        <v>45089.125</v>
      </c>
      <c r="K22440" s="4">
        <v>45096.5</v>
      </c>
      <c r="L22440" s="4">
        <v>45097.041666666664</v>
      </c>
      <c r="M22440" t="s">
        <v>63245</v>
      </c>
      <c r="N22440" s="3" t="s">
        <v>17</v>
      </c>
      <c r="P22440" t="s">
        <v>16</v>
      </c>
    </row>
    <row r="22441" spans="1:16" x14ac:dyDescent="0.25">
      <c r="A22441" t="s">
        <v>63246</v>
      </c>
      <c r="B22441" t="s">
        <v>63247</v>
      </c>
      <c r="C22441" t="s">
        <v>58290</v>
      </c>
      <c r="D22441">
        <v>632519</v>
      </c>
      <c r="G22441">
        <v>0</v>
      </c>
      <c r="H22441" s="6">
        <v>0</v>
      </c>
      <c r="I22441" s="6">
        <v>0</v>
      </c>
      <c r="J22441" s="4">
        <v>44946.208333333336</v>
      </c>
      <c r="K22441" s="4">
        <v>44953.5</v>
      </c>
      <c r="L22441" s="4">
        <v>44954.041666666664</v>
      </c>
      <c r="M22441" t="s">
        <v>63248</v>
      </c>
      <c r="N22441" s="3" t="s">
        <v>17</v>
      </c>
      <c r="P22441" t="s">
        <v>16</v>
      </c>
    </row>
    <row r="22442" spans="1:16" x14ac:dyDescent="0.25">
      <c r="A22442" t="s">
        <v>63249</v>
      </c>
      <c r="B22442" t="s">
        <v>63250</v>
      </c>
      <c r="C22442" t="s">
        <v>58290</v>
      </c>
      <c r="D22442">
        <v>632519</v>
      </c>
      <c r="G22442">
        <v>0</v>
      </c>
      <c r="H22442" s="6">
        <v>0</v>
      </c>
      <c r="I22442" s="6">
        <v>0</v>
      </c>
      <c r="J22442" s="4">
        <v>45082.506944444445</v>
      </c>
      <c r="K22442" s="4">
        <v>45089.5</v>
      </c>
      <c r="L22442" s="4">
        <v>45090.041666666664</v>
      </c>
      <c r="M22442" t="s">
        <v>63251</v>
      </c>
      <c r="N22442" s="3" t="s">
        <v>17</v>
      </c>
      <c r="P22442" t="s">
        <v>16</v>
      </c>
    </row>
    <row r="22443" spans="1:16" x14ac:dyDescent="0.25">
      <c r="A22443" t="s">
        <v>58756</v>
      </c>
      <c r="B22443" t="s">
        <v>63252</v>
      </c>
      <c r="C22443" t="s">
        <v>58290</v>
      </c>
      <c r="D22443">
        <v>642111</v>
      </c>
      <c r="G22443">
        <v>0</v>
      </c>
      <c r="H22443">
        <v>0</v>
      </c>
      <c r="I22443">
        <v>0</v>
      </c>
      <c r="J22443" s="4">
        <v>44898.041666666664</v>
      </c>
      <c r="K22443" s="4">
        <v>44910.25</v>
      </c>
      <c r="L22443" s="4">
        <v>44912.416666666664</v>
      </c>
      <c r="M22443" t="s">
        <v>63253</v>
      </c>
      <c r="N22443" s="3" t="s">
        <v>17</v>
      </c>
      <c r="P22443" t="s">
        <v>16</v>
      </c>
    </row>
    <row r="22444" spans="1:16" x14ac:dyDescent="0.25">
      <c r="A22444" t="s">
        <v>63254</v>
      </c>
      <c r="B22444" t="s">
        <v>63255</v>
      </c>
      <c r="C22444" t="s">
        <v>58290</v>
      </c>
      <c r="D22444">
        <v>632519</v>
      </c>
      <c r="G22444">
        <v>0</v>
      </c>
      <c r="H22444" s="6">
        <v>0</v>
      </c>
      <c r="I22444" s="6">
        <v>0</v>
      </c>
      <c r="J22444" s="4">
        <v>45050.458333333336</v>
      </c>
      <c r="K22444" s="4">
        <v>45061.5</v>
      </c>
      <c r="L22444" s="4">
        <v>45062.041666666664</v>
      </c>
      <c r="M22444" t="s">
        <v>63256</v>
      </c>
      <c r="N22444" s="3" t="s">
        <v>17</v>
      </c>
      <c r="P22444" t="s">
        <v>16</v>
      </c>
    </row>
    <row r="22445" spans="1:16" x14ac:dyDescent="0.25">
      <c r="A22445" t="s">
        <v>63257</v>
      </c>
      <c r="B22445" t="s">
        <v>63258</v>
      </c>
      <c r="C22445" t="s">
        <v>58290</v>
      </c>
      <c r="D22445">
        <v>642111</v>
      </c>
      <c r="G22445">
        <v>0</v>
      </c>
      <c r="H22445" s="6">
        <v>0</v>
      </c>
      <c r="I22445" s="6">
        <v>0</v>
      </c>
      <c r="J22445" s="4">
        <v>45055.041666666664</v>
      </c>
      <c r="K22445" s="4">
        <v>45068.25</v>
      </c>
      <c r="L22445" s="4">
        <v>45069.416666666664</v>
      </c>
      <c r="M22445" t="s">
        <v>63259</v>
      </c>
      <c r="N22445" s="3" t="s">
        <v>17</v>
      </c>
      <c r="P22445" t="s">
        <v>16</v>
      </c>
    </row>
    <row r="22446" spans="1:16" x14ac:dyDescent="0.25">
      <c r="A22446" t="s">
        <v>63260</v>
      </c>
      <c r="B22446" t="s">
        <v>63261</v>
      </c>
      <c r="C22446" t="s">
        <v>58290</v>
      </c>
      <c r="D22446">
        <v>635815</v>
      </c>
      <c r="G22446">
        <v>0</v>
      </c>
      <c r="H22446" s="6">
        <v>0</v>
      </c>
      <c r="I22446" s="6">
        <v>0</v>
      </c>
      <c r="J22446" s="4">
        <v>45037.520833333336</v>
      </c>
      <c r="K22446" s="4">
        <v>45044.5</v>
      </c>
      <c r="L22446" s="4">
        <v>45044.083333333336</v>
      </c>
      <c r="M22446" t="s">
        <v>63262</v>
      </c>
      <c r="N22446" s="3" t="s">
        <v>17</v>
      </c>
      <c r="P22446" t="s">
        <v>16</v>
      </c>
    </row>
    <row r="22447" spans="1:16" x14ac:dyDescent="0.25">
      <c r="A22447" t="s">
        <v>63260</v>
      </c>
      <c r="B22447" t="s">
        <v>63261</v>
      </c>
      <c r="C22447" t="s">
        <v>58290</v>
      </c>
      <c r="D22447">
        <v>635815</v>
      </c>
      <c r="G22447">
        <v>0</v>
      </c>
      <c r="H22447" s="6">
        <v>0</v>
      </c>
      <c r="I22447" s="6">
        <v>0</v>
      </c>
      <c r="J22447" s="4">
        <v>45037.520833333336</v>
      </c>
      <c r="K22447" s="4">
        <v>45044.5</v>
      </c>
      <c r="L22447" s="4">
        <v>45044.083333333336</v>
      </c>
      <c r="M22447" t="s">
        <v>63262</v>
      </c>
      <c r="N22447" s="3" t="s">
        <v>17</v>
      </c>
      <c r="P22447" t="s">
        <v>16</v>
      </c>
    </row>
    <row r="22448" spans="1:16" x14ac:dyDescent="0.25">
      <c r="A22448" t="s">
        <v>63263</v>
      </c>
      <c r="B22448" t="s">
        <v>63264</v>
      </c>
      <c r="C22448" t="s">
        <v>58290</v>
      </c>
      <c r="D22448">
        <v>613303</v>
      </c>
      <c r="G22448">
        <v>0</v>
      </c>
      <c r="H22448" s="6">
        <v>0</v>
      </c>
      <c r="I22448" s="6">
        <v>0</v>
      </c>
      <c r="J22448" s="4">
        <v>45070.527777777781</v>
      </c>
      <c r="K22448" s="4">
        <v>45078.208333333336</v>
      </c>
      <c r="L22448" s="4">
        <v>45079.5</v>
      </c>
      <c r="M22448" t="s">
        <v>63265</v>
      </c>
      <c r="N22448" s="3" t="s">
        <v>17</v>
      </c>
      <c r="P22448" t="s">
        <v>16</v>
      </c>
    </row>
    <row r="22449" spans="1:16" x14ac:dyDescent="0.25">
      <c r="A22449" t="s">
        <v>63266</v>
      </c>
      <c r="B22449" t="s">
        <v>63267</v>
      </c>
      <c r="C22449" t="s">
        <v>58290</v>
      </c>
      <c r="D22449">
        <v>613303</v>
      </c>
      <c r="G22449">
        <v>0</v>
      </c>
      <c r="H22449" s="6">
        <v>0</v>
      </c>
      <c r="I22449" s="6">
        <v>0</v>
      </c>
      <c r="J22449" s="4">
        <v>45089.135416666664</v>
      </c>
      <c r="K22449" s="4">
        <v>45094.208333333336</v>
      </c>
      <c r="L22449" s="4">
        <v>45096.5</v>
      </c>
      <c r="M22449" t="s">
        <v>63268</v>
      </c>
      <c r="N22449" s="3" t="s">
        <v>17</v>
      </c>
      <c r="P22449" t="s">
        <v>16</v>
      </c>
    </row>
    <row r="22450" spans="1:16" x14ac:dyDescent="0.25">
      <c r="A22450" t="s">
        <v>63269</v>
      </c>
      <c r="B22450" t="s">
        <v>63270</v>
      </c>
      <c r="C22450" t="s">
        <v>58290</v>
      </c>
      <c r="D22450">
        <v>632519</v>
      </c>
      <c r="G22450">
        <v>0</v>
      </c>
      <c r="H22450" s="6">
        <v>0</v>
      </c>
      <c r="I22450" s="6">
        <v>0</v>
      </c>
      <c r="J22450" s="4">
        <v>45063.145833333336</v>
      </c>
      <c r="K22450" s="4">
        <v>45071.5</v>
      </c>
      <c r="L22450" s="4">
        <v>45072.041666666664</v>
      </c>
      <c r="M22450" t="s">
        <v>63271</v>
      </c>
      <c r="N22450" s="3" t="s">
        <v>17</v>
      </c>
      <c r="P22450" t="s">
        <v>16</v>
      </c>
    </row>
    <row r="22451" spans="1:16" x14ac:dyDescent="0.25">
      <c r="A22451" t="s">
        <v>63272</v>
      </c>
      <c r="B22451" t="s">
        <v>63273</v>
      </c>
      <c r="C22451" t="s">
        <v>58290</v>
      </c>
      <c r="D22451">
        <v>635815</v>
      </c>
      <c r="G22451">
        <v>0</v>
      </c>
      <c r="H22451" s="6">
        <v>0</v>
      </c>
      <c r="I22451" s="6">
        <v>0</v>
      </c>
      <c r="J22451" s="4">
        <v>45050.21875</v>
      </c>
      <c r="K22451" s="4">
        <v>45058.208333333336</v>
      </c>
      <c r="L22451" s="4">
        <v>45059.458333333336</v>
      </c>
      <c r="M22451" t="s">
        <v>63274</v>
      </c>
      <c r="N22451" s="3" t="s">
        <v>17</v>
      </c>
      <c r="P22451" t="s">
        <v>16</v>
      </c>
    </row>
    <row r="22452" spans="1:16" x14ac:dyDescent="0.25">
      <c r="A22452" t="s">
        <v>63275</v>
      </c>
      <c r="B22452" t="s">
        <v>63276</v>
      </c>
      <c r="C22452" t="s">
        <v>58290</v>
      </c>
      <c r="D22452">
        <v>632519</v>
      </c>
      <c r="G22452">
        <v>0</v>
      </c>
      <c r="H22452" s="6">
        <v>0</v>
      </c>
      <c r="I22452" s="6">
        <v>0</v>
      </c>
      <c r="J22452" s="4">
        <v>45064.055555555555</v>
      </c>
      <c r="K22452" s="4">
        <v>45070.5</v>
      </c>
      <c r="L22452" s="4">
        <v>45071.041666666664</v>
      </c>
      <c r="M22452" t="s">
        <v>63277</v>
      </c>
      <c r="N22452" s="3" t="s">
        <v>17</v>
      </c>
      <c r="P22452" t="s">
        <v>16</v>
      </c>
    </row>
    <row r="22453" spans="1:16" x14ac:dyDescent="0.25">
      <c r="A22453" t="s">
        <v>63278</v>
      </c>
      <c r="B22453" t="s">
        <v>63279</v>
      </c>
      <c r="C22453" t="s">
        <v>58290</v>
      </c>
      <c r="D22453">
        <v>613303</v>
      </c>
      <c r="G22453">
        <v>0</v>
      </c>
      <c r="H22453" s="6">
        <v>0</v>
      </c>
      <c r="I22453" s="6">
        <v>0</v>
      </c>
      <c r="J22453" s="4">
        <v>45096.0625</v>
      </c>
      <c r="K22453" s="4">
        <v>45100.208333333336</v>
      </c>
      <c r="L22453" s="4">
        <v>45101.5</v>
      </c>
      <c r="M22453" t="s">
        <v>63280</v>
      </c>
      <c r="N22453" s="3" t="s">
        <v>17</v>
      </c>
      <c r="P22453" t="s">
        <v>16</v>
      </c>
    </row>
    <row r="22454" spans="1:16" x14ac:dyDescent="0.25">
      <c r="A22454" t="s">
        <v>63281</v>
      </c>
      <c r="B22454" t="s">
        <v>63282</v>
      </c>
      <c r="C22454" t="s">
        <v>58290</v>
      </c>
      <c r="D22454">
        <v>631210</v>
      </c>
      <c r="G22454">
        <v>0</v>
      </c>
      <c r="H22454" s="6">
        <v>0</v>
      </c>
      <c r="I22454" s="6">
        <v>0</v>
      </c>
      <c r="J22454" s="4">
        <v>45026.166666666664</v>
      </c>
      <c r="K22454" s="4">
        <v>45043.083333333336</v>
      </c>
      <c r="L22454" s="4">
        <v>45044.083333333336</v>
      </c>
      <c r="M22454" t="s">
        <v>63283</v>
      </c>
      <c r="N22454" s="3" t="s">
        <v>17</v>
      </c>
      <c r="P22454" t="s">
        <v>16</v>
      </c>
    </row>
    <row r="22455" spans="1:16" x14ac:dyDescent="0.25">
      <c r="A22455" t="s">
        <v>63284</v>
      </c>
      <c r="B22455" t="s">
        <v>63285</v>
      </c>
      <c r="C22455" t="s">
        <v>58290</v>
      </c>
      <c r="D22455">
        <v>631210</v>
      </c>
      <c r="G22455">
        <v>0</v>
      </c>
      <c r="H22455" s="6">
        <v>0</v>
      </c>
      <c r="I22455" s="6">
        <v>0</v>
      </c>
      <c r="J22455" s="4">
        <v>45064.1875</v>
      </c>
      <c r="K22455" s="4">
        <v>45078.083333333336</v>
      </c>
      <c r="L22455" s="4">
        <v>45079.083333333336</v>
      </c>
      <c r="M22455" t="s">
        <v>63286</v>
      </c>
      <c r="N22455" s="3" t="s">
        <v>17</v>
      </c>
      <c r="P22455" t="s">
        <v>16</v>
      </c>
    </row>
    <row r="22456" spans="1:16" x14ac:dyDescent="0.25">
      <c r="A22456" t="s">
        <v>63287</v>
      </c>
      <c r="B22456" t="s">
        <v>63288</v>
      </c>
      <c r="C22456" t="s">
        <v>58290</v>
      </c>
      <c r="D22456">
        <v>632519</v>
      </c>
      <c r="G22456">
        <v>0</v>
      </c>
      <c r="H22456" s="6">
        <v>0</v>
      </c>
      <c r="I22456" s="6">
        <v>0</v>
      </c>
      <c r="J22456" s="4">
        <v>45063.083333333336</v>
      </c>
      <c r="K22456" s="4">
        <v>45071.5</v>
      </c>
      <c r="L22456" s="4">
        <v>45072.041666666664</v>
      </c>
      <c r="M22456" t="s">
        <v>63289</v>
      </c>
      <c r="N22456" s="3" t="s">
        <v>17</v>
      </c>
      <c r="P22456" t="s">
        <v>16</v>
      </c>
    </row>
    <row r="22457" spans="1:16" x14ac:dyDescent="0.25">
      <c r="A22457" s="7" t="s">
        <v>63290</v>
      </c>
      <c r="B22457" t="s">
        <v>63291</v>
      </c>
      <c r="C22457" t="s">
        <v>58290</v>
      </c>
      <c r="D22457">
        <v>632519</v>
      </c>
      <c r="G22457">
        <v>0</v>
      </c>
      <c r="H22457" s="6">
        <v>0</v>
      </c>
      <c r="I22457" s="6">
        <v>0</v>
      </c>
      <c r="J22457" s="4">
        <v>45061.041666666664</v>
      </c>
      <c r="K22457" s="4">
        <v>45069.5</v>
      </c>
      <c r="L22457" s="4">
        <v>45070.041666666664</v>
      </c>
      <c r="M22457" t="s">
        <v>63292</v>
      </c>
      <c r="N22457" s="3" t="s">
        <v>17</v>
      </c>
      <c r="P22457" t="s">
        <v>16</v>
      </c>
    </row>
    <row r="22458" spans="1:16" x14ac:dyDescent="0.25">
      <c r="A22458" t="s">
        <v>63293</v>
      </c>
      <c r="B22458" t="s">
        <v>63294</v>
      </c>
      <c r="C22458" t="s">
        <v>58290</v>
      </c>
      <c r="D22458">
        <v>632519</v>
      </c>
      <c r="G22458" t="s">
        <v>37</v>
      </c>
      <c r="H22458" t="s">
        <v>37</v>
      </c>
      <c r="I22458" s="6">
        <v>0</v>
      </c>
      <c r="J22458" s="4">
        <v>44923.041666666664</v>
      </c>
      <c r="K22458" s="4">
        <v>44928.5</v>
      </c>
      <c r="L22458" s="4">
        <v>44929.041666666664</v>
      </c>
      <c r="M22458" t="s">
        <v>63295</v>
      </c>
      <c r="N22458" s="3" t="s">
        <v>17</v>
      </c>
      <c r="P22458" t="s">
        <v>16</v>
      </c>
    </row>
    <row r="22459" spans="1:16" x14ac:dyDescent="0.25">
      <c r="A22459" t="s">
        <v>63296</v>
      </c>
      <c r="B22459" t="s">
        <v>63297</v>
      </c>
      <c r="C22459" t="s">
        <v>58290</v>
      </c>
      <c r="D22459">
        <v>642111</v>
      </c>
      <c r="H22459" s="6">
        <v>0</v>
      </c>
      <c r="I22459" s="6">
        <v>0</v>
      </c>
      <c r="J22459" s="4">
        <v>44921.229166666664</v>
      </c>
      <c r="K22459" s="4">
        <v>44933.416666666664</v>
      </c>
      <c r="L22459" s="4">
        <v>44935.416666666664</v>
      </c>
      <c r="M22459" t="s">
        <v>63298</v>
      </c>
      <c r="N22459" s="3" t="s">
        <v>17</v>
      </c>
      <c r="P22459" t="s">
        <v>16</v>
      </c>
    </row>
    <row r="22460" spans="1:16" x14ac:dyDescent="0.25">
      <c r="A22460" t="s">
        <v>58765</v>
      </c>
      <c r="B22460" t="s">
        <v>63299</v>
      </c>
      <c r="C22460" t="s">
        <v>58290</v>
      </c>
      <c r="D22460">
        <v>642111</v>
      </c>
      <c r="G22460">
        <v>0</v>
      </c>
      <c r="H22460">
        <v>0</v>
      </c>
      <c r="I22460">
        <v>0</v>
      </c>
      <c r="J22460" s="4">
        <v>44898.055555555555</v>
      </c>
      <c r="K22460" s="4">
        <v>44910.25</v>
      </c>
      <c r="L22460" s="4">
        <v>44912.416666666664</v>
      </c>
      <c r="M22460" t="s">
        <v>63300</v>
      </c>
      <c r="N22460" s="3" t="s">
        <v>17</v>
      </c>
      <c r="P22460" t="s">
        <v>16</v>
      </c>
    </row>
    <row r="22461" spans="1:16" x14ac:dyDescent="0.25">
      <c r="A22461" s="4" t="s">
        <v>63301</v>
      </c>
      <c r="B22461" t="s">
        <v>63302</v>
      </c>
      <c r="C22461" t="s">
        <v>58290</v>
      </c>
      <c r="D22461">
        <v>631210</v>
      </c>
      <c r="G22461">
        <v>0</v>
      </c>
      <c r="H22461" s="6">
        <v>0</v>
      </c>
      <c r="I22461" s="6">
        <v>0</v>
      </c>
      <c r="J22461" s="4">
        <v>45026.173611111109</v>
      </c>
      <c r="K22461" s="4">
        <v>45043.083333333336</v>
      </c>
      <c r="L22461" s="4">
        <v>45044.083333333336</v>
      </c>
      <c r="M22461" t="s">
        <v>63303</v>
      </c>
      <c r="N22461" s="3" t="s">
        <v>17</v>
      </c>
      <c r="P22461" t="s">
        <v>16</v>
      </c>
    </row>
    <row r="22462" spans="1:16" x14ac:dyDescent="0.25">
      <c r="A22462" t="s">
        <v>63304</v>
      </c>
      <c r="B22462" t="s">
        <v>63305</v>
      </c>
      <c r="C22462" t="s">
        <v>58290</v>
      </c>
      <c r="D22462">
        <v>632519</v>
      </c>
      <c r="G22462">
        <v>0</v>
      </c>
      <c r="H22462" s="6">
        <v>0</v>
      </c>
      <c r="I22462" s="6">
        <v>0</v>
      </c>
      <c r="J22462" s="4">
        <v>45054.1875</v>
      </c>
      <c r="K22462" s="4">
        <v>45063.5</v>
      </c>
      <c r="L22462" s="4">
        <v>45064.041666666664</v>
      </c>
      <c r="M22462" t="s">
        <v>63306</v>
      </c>
      <c r="N22462" s="3" t="s">
        <v>17</v>
      </c>
      <c r="P22462" t="s">
        <v>16</v>
      </c>
    </row>
    <row r="22463" spans="1:16" x14ac:dyDescent="0.25">
      <c r="A22463" t="s">
        <v>63307</v>
      </c>
      <c r="B22463" t="s">
        <v>63308</v>
      </c>
      <c r="C22463" t="s">
        <v>58290</v>
      </c>
      <c r="D22463">
        <v>631210</v>
      </c>
      <c r="G22463">
        <v>0</v>
      </c>
      <c r="H22463" s="6">
        <v>0</v>
      </c>
      <c r="I22463" s="6">
        <v>0</v>
      </c>
      <c r="J22463" s="4">
        <v>45064.520833333336</v>
      </c>
      <c r="K22463" s="4">
        <v>45078.083333333336</v>
      </c>
      <c r="L22463" s="4">
        <v>45079.083333333336</v>
      </c>
      <c r="M22463" t="s">
        <v>63309</v>
      </c>
      <c r="N22463" s="3" t="s">
        <v>17</v>
      </c>
      <c r="P22463" t="s">
        <v>16</v>
      </c>
    </row>
    <row r="22464" spans="1:16" x14ac:dyDescent="0.25">
      <c r="A22464" t="s">
        <v>63310</v>
      </c>
      <c r="B22464" t="s">
        <v>63311</v>
      </c>
      <c r="C22464" t="s">
        <v>58290</v>
      </c>
      <c r="D22464">
        <v>635815</v>
      </c>
      <c r="G22464">
        <v>0</v>
      </c>
      <c r="H22464" s="6">
        <v>0</v>
      </c>
      <c r="I22464" s="6">
        <v>0</v>
      </c>
      <c r="J22464" s="4">
        <v>44989.166666666664</v>
      </c>
      <c r="K22464" s="4">
        <v>45016.5</v>
      </c>
      <c r="L22464" s="4">
        <v>45016.083333333336</v>
      </c>
      <c r="M22464" t="s">
        <v>63312</v>
      </c>
      <c r="N22464" s="3" t="s">
        <v>17</v>
      </c>
      <c r="P22464" t="s">
        <v>16</v>
      </c>
    </row>
    <row r="22465" spans="1:16" x14ac:dyDescent="0.25">
      <c r="A22465" t="s">
        <v>63313</v>
      </c>
      <c r="B22465" t="s">
        <v>63314</v>
      </c>
      <c r="C22465" t="s">
        <v>58290</v>
      </c>
      <c r="D22465">
        <v>642111</v>
      </c>
      <c r="G22465">
        <v>0</v>
      </c>
      <c r="H22465" s="6">
        <v>0</v>
      </c>
      <c r="I22465" s="6">
        <v>0</v>
      </c>
      <c r="J22465" s="4">
        <v>44989.166666666664</v>
      </c>
      <c r="K22465" s="4">
        <v>45002.25</v>
      </c>
      <c r="L22465" s="4">
        <v>45003.416666666664</v>
      </c>
      <c r="M22465" t="s">
        <v>63315</v>
      </c>
      <c r="N22465" s="3" t="s">
        <v>17</v>
      </c>
      <c r="P22465" t="s">
        <v>16</v>
      </c>
    </row>
    <row r="22466" spans="1:16" x14ac:dyDescent="0.25">
      <c r="A22466" t="s">
        <v>63316</v>
      </c>
      <c r="B22466" t="s">
        <v>63317</v>
      </c>
      <c r="C22466" t="s">
        <v>58290</v>
      </c>
      <c r="D22466">
        <v>607209</v>
      </c>
      <c r="G22466">
        <v>0</v>
      </c>
      <c r="H22466" s="6">
        <v>0</v>
      </c>
      <c r="I22466" s="6">
        <v>0</v>
      </c>
      <c r="J22466" s="4">
        <v>45010.527777777781</v>
      </c>
      <c r="K22466" s="4">
        <v>45026.458333333336</v>
      </c>
      <c r="L22466" s="4">
        <v>45027.5</v>
      </c>
      <c r="M22466" t="s">
        <v>63318</v>
      </c>
      <c r="N22466" s="3" t="s">
        <v>17</v>
      </c>
      <c r="P22466" t="s">
        <v>16</v>
      </c>
    </row>
    <row r="22467" spans="1:16" x14ac:dyDescent="0.25">
      <c r="A22467" t="s">
        <v>63319</v>
      </c>
      <c r="B22467" t="s">
        <v>63320</v>
      </c>
      <c r="C22467" t="s">
        <v>58290</v>
      </c>
      <c r="D22467">
        <v>635815</v>
      </c>
      <c r="G22467">
        <v>0</v>
      </c>
      <c r="H22467" s="6">
        <v>0</v>
      </c>
      <c r="I22467" s="6">
        <v>0</v>
      </c>
      <c r="J22467" s="4">
        <v>45086.215277777781</v>
      </c>
      <c r="K22467" s="4">
        <v>45094.5</v>
      </c>
      <c r="L22467" s="4">
        <v>45094.083333333336</v>
      </c>
      <c r="M22467" t="s">
        <v>63321</v>
      </c>
      <c r="N22467" s="3" t="s">
        <v>17</v>
      </c>
      <c r="P22467" t="s">
        <v>16</v>
      </c>
    </row>
    <row r="22468" spans="1:16" x14ac:dyDescent="0.25">
      <c r="A22468" t="s">
        <v>63319</v>
      </c>
      <c r="B22468" t="s">
        <v>63322</v>
      </c>
      <c r="C22468" t="s">
        <v>58290</v>
      </c>
      <c r="D22468">
        <v>635815</v>
      </c>
      <c r="G22468">
        <v>0</v>
      </c>
      <c r="H22468" s="6">
        <v>0</v>
      </c>
      <c r="I22468" s="6">
        <v>0</v>
      </c>
      <c r="J22468" s="4">
        <v>45076.215277777781</v>
      </c>
      <c r="K22468" s="4">
        <v>45083.5</v>
      </c>
      <c r="L22468" s="4">
        <v>45083.083333333336</v>
      </c>
      <c r="M22468" t="s">
        <v>63323</v>
      </c>
      <c r="N22468" s="3" t="s">
        <v>17</v>
      </c>
      <c r="P22468" t="s">
        <v>16</v>
      </c>
    </row>
    <row r="22469" spans="1:16" x14ac:dyDescent="0.25">
      <c r="A22469" t="s">
        <v>63324</v>
      </c>
      <c r="B22469" t="s">
        <v>63325</v>
      </c>
      <c r="C22469" t="s">
        <v>58290</v>
      </c>
      <c r="D22469">
        <v>635815</v>
      </c>
      <c r="G22469">
        <v>0</v>
      </c>
      <c r="H22469" s="6">
        <v>0</v>
      </c>
      <c r="I22469" s="6">
        <v>0</v>
      </c>
      <c r="J22469" s="4">
        <v>45082.215277777781</v>
      </c>
      <c r="K22469" s="4">
        <v>45090.5</v>
      </c>
      <c r="L22469" s="4">
        <v>45090.083333333336</v>
      </c>
      <c r="M22469" t="s">
        <v>63326</v>
      </c>
      <c r="N22469" s="3" t="s">
        <v>17</v>
      </c>
      <c r="P22469" t="s">
        <v>16</v>
      </c>
    </row>
    <row r="22470" spans="1:16" x14ac:dyDescent="0.25">
      <c r="A22470" t="s">
        <v>63327</v>
      </c>
      <c r="B22470" t="s">
        <v>63328</v>
      </c>
      <c r="C22470" t="s">
        <v>58290</v>
      </c>
      <c r="D22470">
        <v>606207</v>
      </c>
      <c r="G22470">
        <v>0</v>
      </c>
      <c r="H22470" s="6">
        <v>0</v>
      </c>
      <c r="I22470" s="6">
        <v>0</v>
      </c>
      <c r="J22470" s="4">
        <v>45036.166666666664</v>
      </c>
      <c r="K22470" s="4">
        <v>45044.458333333336</v>
      </c>
      <c r="L22470" s="4">
        <v>45044.5</v>
      </c>
      <c r="M22470" t="s">
        <v>63329</v>
      </c>
      <c r="N22470" s="3" t="s">
        <v>17</v>
      </c>
      <c r="P22470" t="s">
        <v>16</v>
      </c>
    </row>
    <row r="22471" spans="1:16" x14ac:dyDescent="0.25">
      <c r="A22471" t="s">
        <v>63330</v>
      </c>
      <c r="B22471" t="s">
        <v>63331</v>
      </c>
      <c r="C22471" t="s">
        <v>58290</v>
      </c>
      <c r="D22471">
        <v>621133</v>
      </c>
      <c r="G22471">
        <v>0</v>
      </c>
      <c r="H22471" s="6">
        <v>0</v>
      </c>
      <c r="I22471" s="6">
        <v>0</v>
      </c>
      <c r="J22471" s="4">
        <v>44978.076388888891</v>
      </c>
      <c r="K22471" s="4">
        <v>44981.041666666664</v>
      </c>
      <c r="L22471" s="4">
        <v>44982.041666666664</v>
      </c>
      <c r="M22471" t="s">
        <v>63332</v>
      </c>
      <c r="N22471" s="3" t="s">
        <v>17</v>
      </c>
      <c r="P22471" t="s">
        <v>16</v>
      </c>
    </row>
    <row r="22472" spans="1:16" x14ac:dyDescent="0.25">
      <c r="A22472" t="s">
        <v>63333</v>
      </c>
      <c r="B22472" t="s">
        <v>63334</v>
      </c>
      <c r="C22472" t="s">
        <v>58290</v>
      </c>
      <c r="D22472">
        <v>635815</v>
      </c>
      <c r="G22472">
        <v>0</v>
      </c>
      <c r="H22472" s="6">
        <v>0</v>
      </c>
      <c r="I22472" s="6">
        <v>0</v>
      </c>
      <c r="J22472" s="4">
        <v>44994.208333333336</v>
      </c>
      <c r="K22472" s="4">
        <v>45001.5</v>
      </c>
      <c r="L22472" s="4">
        <v>45001.083333333336</v>
      </c>
      <c r="M22472" t="s">
        <v>63335</v>
      </c>
      <c r="N22472" s="3" t="s">
        <v>17</v>
      </c>
      <c r="P22472" t="s">
        <v>16</v>
      </c>
    </row>
    <row r="22473" spans="1:16" x14ac:dyDescent="0.25">
      <c r="A22473" t="s">
        <v>63336</v>
      </c>
      <c r="B22473" t="s">
        <v>63337</v>
      </c>
      <c r="C22473" t="s">
        <v>58290</v>
      </c>
      <c r="D22473">
        <v>606207</v>
      </c>
      <c r="G22473">
        <v>0</v>
      </c>
      <c r="H22473" s="6">
        <v>0</v>
      </c>
      <c r="I22473" s="6">
        <v>0</v>
      </c>
      <c r="J22473" s="4">
        <v>44971.225694444445</v>
      </c>
      <c r="K22473" s="4">
        <v>44981.458333333336</v>
      </c>
      <c r="L22473" s="4">
        <v>44981.5</v>
      </c>
      <c r="M22473" t="s">
        <v>63338</v>
      </c>
      <c r="N22473" s="3" t="s">
        <v>17</v>
      </c>
      <c r="P22473" t="s">
        <v>16</v>
      </c>
    </row>
    <row r="22474" spans="1:16" x14ac:dyDescent="0.25">
      <c r="A22474" t="s">
        <v>63339</v>
      </c>
      <c r="B22474" t="s">
        <v>63340</v>
      </c>
      <c r="C22474" t="s">
        <v>58290</v>
      </c>
      <c r="D22474">
        <v>635815</v>
      </c>
      <c r="G22474">
        <v>0</v>
      </c>
      <c r="H22474" s="6">
        <v>0</v>
      </c>
      <c r="I22474" s="6">
        <v>0</v>
      </c>
      <c r="J22474" s="4">
        <v>44944.055555555555</v>
      </c>
      <c r="K22474" s="4">
        <v>44950.5</v>
      </c>
      <c r="L22474" s="4">
        <v>44950.083333333336</v>
      </c>
      <c r="M22474" t="s">
        <v>63341</v>
      </c>
      <c r="N22474" s="3" t="s">
        <v>17</v>
      </c>
      <c r="P22474" t="s">
        <v>16</v>
      </c>
    </row>
    <row r="22475" spans="1:16" x14ac:dyDescent="0.25">
      <c r="A22475" t="s">
        <v>63342</v>
      </c>
      <c r="B22475" t="s">
        <v>63343</v>
      </c>
      <c r="C22475" t="s">
        <v>58290</v>
      </c>
      <c r="D22475">
        <v>621133</v>
      </c>
      <c r="G22475">
        <v>0</v>
      </c>
      <c r="H22475" s="6">
        <v>0</v>
      </c>
      <c r="I22475" s="6">
        <v>0</v>
      </c>
      <c r="J22475" s="4">
        <v>45090.5</v>
      </c>
      <c r="K22475" s="4">
        <v>45097.041666666664</v>
      </c>
      <c r="L22475" s="4">
        <v>45098.041666666664</v>
      </c>
      <c r="M22475" t="s">
        <v>63344</v>
      </c>
      <c r="N22475" s="3" t="s">
        <v>17</v>
      </c>
      <c r="P22475" t="s">
        <v>16</v>
      </c>
    </row>
    <row r="22476" spans="1:16" x14ac:dyDescent="0.25">
      <c r="A22476" t="s">
        <v>63345</v>
      </c>
      <c r="B22476" t="s">
        <v>63346</v>
      </c>
      <c r="C22476" t="s">
        <v>58290</v>
      </c>
      <c r="D22476">
        <v>607209</v>
      </c>
      <c r="G22476">
        <v>0</v>
      </c>
      <c r="H22476" s="6">
        <v>0</v>
      </c>
      <c r="I22476" s="6">
        <v>0</v>
      </c>
      <c r="J22476" s="4">
        <v>45012.475694444445</v>
      </c>
      <c r="K22476" s="4">
        <v>45026.458333333336</v>
      </c>
      <c r="L22476" s="4">
        <v>45027.5</v>
      </c>
      <c r="M22476" t="s">
        <v>63347</v>
      </c>
      <c r="N22476" s="3" t="s">
        <v>17</v>
      </c>
      <c r="P22476" t="s">
        <v>16</v>
      </c>
    </row>
    <row r="22477" spans="1:16" x14ac:dyDescent="0.25">
      <c r="A22477" t="s">
        <v>63348</v>
      </c>
      <c r="B22477" t="s">
        <v>63349</v>
      </c>
      <c r="C22477" t="s">
        <v>58290</v>
      </c>
      <c r="D22477">
        <v>606207</v>
      </c>
      <c r="G22477">
        <v>0</v>
      </c>
      <c r="H22477" s="6">
        <v>0</v>
      </c>
      <c r="I22477" s="6">
        <v>0</v>
      </c>
      <c r="J22477" s="4">
        <v>45094.520833333336</v>
      </c>
      <c r="K22477" s="4">
        <v>45100.458333333336</v>
      </c>
      <c r="L22477" s="4">
        <v>45100.5</v>
      </c>
      <c r="M22477" t="s">
        <v>63350</v>
      </c>
      <c r="N22477" s="3" t="s">
        <v>17</v>
      </c>
      <c r="P22477" t="s">
        <v>16</v>
      </c>
    </row>
    <row r="22478" spans="1:16" x14ac:dyDescent="0.25">
      <c r="A22478" t="s">
        <v>63351</v>
      </c>
      <c r="B22478" t="s">
        <v>63352</v>
      </c>
      <c r="C22478" t="s">
        <v>58290</v>
      </c>
      <c r="D22478">
        <v>637015</v>
      </c>
      <c r="G22478">
        <v>0</v>
      </c>
      <c r="H22478" s="6">
        <v>0</v>
      </c>
      <c r="I22478" s="6">
        <v>0</v>
      </c>
      <c r="J22478" s="4">
        <v>45098.534722222219</v>
      </c>
      <c r="K22478" s="4">
        <v>45104.166666666664</v>
      </c>
      <c r="L22478" s="4">
        <v>45105.041666666664</v>
      </c>
      <c r="M22478" t="s">
        <v>63353</v>
      </c>
      <c r="N22478" s="3" t="s">
        <v>17</v>
      </c>
      <c r="P22478" t="s">
        <v>16</v>
      </c>
    </row>
    <row r="22479" spans="1:16" x14ac:dyDescent="0.25">
      <c r="A22479" t="s">
        <v>63351</v>
      </c>
      <c r="B22479" t="s">
        <v>63354</v>
      </c>
      <c r="C22479" t="s">
        <v>58290</v>
      </c>
      <c r="D22479">
        <v>637015</v>
      </c>
      <c r="G22479">
        <v>0</v>
      </c>
      <c r="H22479" s="6">
        <v>0</v>
      </c>
      <c r="I22479" s="6">
        <v>0</v>
      </c>
      <c r="J22479" s="4">
        <v>45098.0625</v>
      </c>
      <c r="K22479" s="4">
        <v>45104.166666666664</v>
      </c>
      <c r="L22479" s="4">
        <v>45105.041666666664</v>
      </c>
      <c r="M22479" t="s">
        <v>63355</v>
      </c>
      <c r="N22479" s="3" t="s">
        <v>17</v>
      </c>
      <c r="P22479" t="s">
        <v>16</v>
      </c>
    </row>
    <row r="22480" spans="1:16" x14ac:dyDescent="0.25">
      <c r="A22480" t="s">
        <v>63351</v>
      </c>
      <c r="B22480" t="s">
        <v>63356</v>
      </c>
      <c r="C22480" t="s">
        <v>58290</v>
      </c>
      <c r="D22480">
        <v>637015</v>
      </c>
      <c r="G22480">
        <v>0</v>
      </c>
      <c r="H22480" s="6">
        <v>0</v>
      </c>
      <c r="I22480" s="6">
        <v>0</v>
      </c>
      <c r="J22480" s="4">
        <v>45075.25</v>
      </c>
      <c r="K22480" s="4">
        <v>45084.166666666664</v>
      </c>
      <c r="L22480" s="4">
        <v>45085.041666666664</v>
      </c>
      <c r="M22480" t="s">
        <v>63357</v>
      </c>
      <c r="N22480" s="3" t="s">
        <v>17</v>
      </c>
      <c r="P22480" t="s">
        <v>16</v>
      </c>
    </row>
    <row r="22481" spans="1:16" x14ac:dyDescent="0.25">
      <c r="A22481" t="s">
        <v>63351</v>
      </c>
      <c r="B22481" t="s">
        <v>63358</v>
      </c>
      <c r="C22481" t="s">
        <v>58290</v>
      </c>
      <c r="D22481">
        <v>637015</v>
      </c>
      <c r="G22481">
        <v>0</v>
      </c>
      <c r="H22481" s="6">
        <v>0</v>
      </c>
      <c r="I22481" s="6">
        <v>0</v>
      </c>
      <c r="J22481" s="4">
        <v>45075.25</v>
      </c>
      <c r="K22481" s="4">
        <v>45084.166666666664</v>
      </c>
      <c r="L22481" s="4">
        <v>45085.041666666664</v>
      </c>
      <c r="M22481" t="s">
        <v>63359</v>
      </c>
      <c r="N22481" s="3" t="s">
        <v>17</v>
      </c>
      <c r="P22481" t="s">
        <v>16</v>
      </c>
    </row>
    <row r="22482" spans="1:16" x14ac:dyDescent="0.25">
      <c r="A22482" t="s">
        <v>63360</v>
      </c>
      <c r="B22482" t="s">
        <v>63361</v>
      </c>
      <c r="C22482" t="s">
        <v>58290</v>
      </c>
      <c r="D22482">
        <v>605702</v>
      </c>
      <c r="G22482">
        <v>0</v>
      </c>
      <c r="H22482" s="6">
        <v>0</v>
      </c>
      <c r="I22482" s="6">
        <v>6000</v>
      </c>
      <c r="J22482" s="4">
        <v>45066.125</v>
      </c>
      <c r="K22482" s="4">
        <v>45075.458333333336</v>
      </c>
      <c r="L22482" s="4">
        <v>45076.458333333336</v>
      </c>
      <c r="M22482" t="s">
        <v>63362</v>
      </c>
      <c r="N22482" s="3" t="s">
        <v>17</v>
      </c>
      <c r="P22482" t="s">
        <v>16</v>
      </c>
    </row>
    <row r="22483" spans="1:16" x14ac:dyDescent="0.25">
      <c r="A22483" t="s">
        <v>63363</v>
      </c>
      <c r="B22483" t="s">
        <v>63364</v>
      </c>
      <c r="C22483" t="s">
        <v>58290</v>
      </c>
      <c r="D22483">
        <v>605702</v>
      </c>
      <c r="G22483">
        <v>0</v>
      </c>
      <c r="H22483" s="6">
        <v>0</v>
      </c>
      <c r="I22483" s="6">
        <v>24000</v>
      </c>
      <c r="J22483" s="4">
        <v>45070.267361111109</v>
      </c>
      <c r="K22483" s="4">
        <v>45080.208333333336</v>
      </c>
      <c r="L22483" s="4">
        <v>45082.458333333336</v>
      </c>
      <c r="M22483" t="s">
        <v>63365</v>
      </c>
      <c r="N22483" s="3" t="s">
        <v>17</v>
      </c>
      <c r="P22483" t="s">
        <v>16</v>
      </c>
    </row>
    <row r="22484" spans="1:16" x14ac:dyDescent="0.25">
      <c r="A22484" s="7" t="s">
        <v>63366</v>
      </c>
      <c r="B22484" t="s">
        <v>63367</v>
      </c>
      <c r="C22484" t="s">
        <v>58290</v>
      </c>
      <c r="D22484">
        <v>608702</v>
      </c>
      <c r="G22484">
        <v>800000</v>
      </c>
      <c r="H22484" s="6">
        <v>0</v>
      </c>
      <c r="I22484" s="6">
        <v>20000</v>
      </c>
      <c r="J22484" s="4">
        <v>45061.208333333336</v>
      </c>
      <c r="K22484" s="4">
        <v>45068.458333333336</v>
      </c>
      <c r="L22484" s="4">
        <v>45069.5</v>
      </c>
      <c r="M22484" t="s">
        <v>63368</v>
      </c>
      <c r="N22484" s="3" t="s">
        <v>17</v>
      </c>
      <c r="P22484" t="s">
        <v>16</v>
      </c>
    </row>
    <row r="22485" spans="1:16" x14ac:dyDescent="0.25">
      <c r="A22485" t="s">
        <v>63369</v>
      </c>
      <c r="B22485" t="s">
        <v>63370</v>
      </c>
      <c r="C22485" t="s">
        <v>58290</v>
      </c>
      <c r="D22485">
        <v>635815</v>
      </c>
      <c r="G22485">
        <v>0</v>
      </c>
      <c r="H22485" s="6">
        <v>0</v>
      </c>
      <c r="I22485" s="6">
        <v>0</v>
      </c>
      <c r="J22485" s="4">
        <v>45086.215277777781</v>
      </c>
      <c r="K22485" s="4">
        <v>45094.5</v>
      </c>
      <c r="L22485" s="4">
        <v>45094.083333333336</v>
      </c>
      <c r="M22485" t="s">
        <v>63371</v>
      </c>
      <c r="N22485" s="3" t="s">
        <v>17</v>
      </c>
      <c r="P22485" t="s">
        <v>16</v>
      </c>
    </row>
    <row r="22486" spans="1:16" x14ac:dyDescent="0.25">
      <c r="A22486" t="s">
        <v>63372</v>
      </c>
      <c r="B22486" t="s">
        <v>63373</v>
      </c>
      <c r="C22486" t="s">
        <v>58290</v>
      </c>
      <c r="D22486">
        <v>604401</v>
      </c>
      <c r="G22486">
        <v>0</v>
      </c>
      <c r="H22486" s="6">
        <v>0</v>
      </c>
      <c r="I22486" s="6">
        <v>0</v>
      </c>
      <c r="J22486" s="4">
        <v>45035.25</v>
      </c>
      <c r="K22486" s="4">
        <v>45048.083333333336</v>
      </c>
      <c r="L22486" s="4">
        <v>45049.083333333336</v>
      </c>
      <c r="M22486" t="s">
        <v>63374</v>
      </c>
      <c r="N22486" s="3" t="s">
        <v>17</v>
      </c>
      <c r="P22486" t="s">
        <v>16</v>
      </c>
    </row>
    <row r="22487" spans="1:16" x14ac:dyDescent="0.25">
      <c r="A22487" t="s">
        <v>63375</v>
      </c>
      <c r="B22487" t="s">
        <v>63376</v>
      </c>
      <c r="C22487" t="s">
        <v>58290</v>
      </c>
      <c r="D22487">
        <v>635815</v>
      </c>
      <c r="G22487">
        <v>0</v>
      </c>
      <c r="H22487" s="6">
        <v>0</v>
      </c>
      <c r="I22487" s="6">
        <v>0</v>
      </c>
      <c r="J22487" s="4">
        <v>45087.256944444445</v>
      </c>
      <c r="K22487" s="4">
        <v>45092.5</v>
      </c>
      <c r="L22487" s="4">
        <v>45092.083333333336</v>
      </c>
      <c r="M22487" t="s">
        <v>63377</v>
      </c>
      <c r="N22487" s="3" t="s">
        <v>17</v>
      </c>
      <c r="P22487" t="s">
        <v>16</v>
      </c>
    </row>
    <row r="22488" spans="1:16" x14ac:dyDescent="0.25">
      <c r="A22488" t="s">
        <v>63378</v>
      </c>
      <c r="B22488" t="s">
        <v>63379</v>
      </c>
      <c r="C22488" t="s">
        <v>58290</v>
      </c>
      <c r="D22488">
        <v>603308</v>
      </c>
      <c r="G22488">
        <v>0</v>
      </c>
      <c r="H22488" s="6">
        <v>0</v>
      </c>
      <c r="I22488" s="6">
        <v>0</v>
      </c>
      <c r="J22488" s="4">
        <v>45087.25</v>
      </c>
      <c r="K22488" s="4">
        <v>45096.458333333336</v>
      </c>
      <c r="L22488" s="4">
        <v>45096.125</v>
      </c>
      <c r="M22488" t="s">
        <v>63380</v>
      </c>
      <c r="N22488" s="3" t="s">
        <v>17</v>
      </c>
      <c r="P22488" t="s">
        <v>16</v>
      </c>
    </row>
    <row r="22489" spans="1:16" x14ac:dyDescent="0.25">
      <c r="A22489" t="s">
        <v>63381</v>
      </c>
      <c r="B22489" t="s">
        <v>63382</v>
      </c>
      <c r="C22489" t="s">
        <v>58290</v>
      </c>
      <c r="D22489">
        <v>604401</v>
      </c>
      <c r="G22489">
        <v>0</v>
      </c>
      <c r="H22489" s="6">
        <v>0</v>
      </c>
      <c r="I22489" s="6">
        <v>0</v>
      </c>
      <c r="J22489" s="4">
        <v>45096.21875</v>
      </c>
      <c r="K22489" s="4">
        <v>45114.083333333336</v>
      </c>
      <c r="L22489" s="4">
        <v>45115.083333333336</v>
      </c>
      <c r="M22489" t="s">
        <v>63383</v>
      </c>
      <c r="N22489" s="3" t="s">
        <v>17</v>
      </c>
      <c r="P22489" t="s">
        <v>16</v>
      </c>
    </row>
    <row r="22490" spans="1:16" x14ac:dyDescent="0.25">
      <c r="A22490" t="s">
        <v>63384</v>
      </c>
      <c r="B22490" t="s">
        <v>63385</v>
      </c>
      <c r="C22490" t="s">
        <v>58290</v>
      </c>
      <c r="D22490">
        <v>621133</v>
      </c>
      <c r="G22490">
        <v>0</v>
      </c>
      <c r="H22490" s="6">
        <v>0</v>
      </c>
      <c r="I22490" s="6">
        <v>0</v>
      </c>
      <c r="J22490" s="4">
        <v>44984.177083333336</v>
      </c>
      <c r="K22490" s="4">
        <v>44991.041666666664</v>
      </c>
      <c r="L22490" s="4">
        <v>44992.041666666664</v>
      </c>
      <c r="M22490" t="s">
        <v>63386</v>
      </c>
      <c r="N22490" s="3" t="s">
        <v>17</v>
      </c>
      <c r="P22490" t="s">
        <v>16</v>
      </c>
    </row>
    <row r="22491" spans="1:16" x14ac:dyDescent="0.25">
      <c r="A22491" t="s">
        <v>63387</v>
      </c>
      <c r="B22491" t="s">
        <v>63388</v>
      </c>
      <c r="C22491" t="s">
        <v>58290</v>
      </c>
      <c r="D22491">
        <v>606207</v>
      </c>
      <c r="G22491">
        <v>0</v>
      </c>
      <c r="H22491" s="6">
        <v>0</v>
      </c>
      <c r="I22491" s="6">
        <v>0</v>
      </c>
      <c r="J22491" s="4">
        <v>45000.225694444445</v>
      </c>
      <c r="K22491" s="4">
        <v>45010.458333333336</v>
      </c>
      <c r="L22491" s="4">
        <v>45010.5</v>
      </c>
      <c r="M22491" t="s">
        <v>63389</v>
      </c>
      <c r="N22491" s="3" t="s">
        <v>17</v>
      </c>
      <c r="P22491" t="s">
        <v>16</v>
      </c>
    </row>
    <row r="22492" spans="1:16" x14ac:dyDescent="0.25">
      <c r="A22492" t="s">
        <v>63390</v>
      </c>
      <c r="B22492" t="s">
        <v>63391</v>
      </c>
      <c r="C22492" t="s">
        <v>58290</v>
      </c>
      <c r="D22492">
        <v>635815</v>
      </c>
      <c r="G22492">
        <v>0</v>
      </c>
      <c r="H22492" s="6">
        <v>0</v>
      </c>
      <c r="I22492" s="6">
        <v>0</v>
      </c>
      <c r="J22492" s="4">
        <v>45075.423611111109</v>
      </c>
      <c r="K22492" s="4">
        <v>45082.5</v>
      </c>
      <c r="L22492" s="4">
        <v>45082.083333333336</v>
      </c>
      <c r="M22492" t="s">
        <v>63392</v>
      </c>
      <c r="N22492" s="3" t="s">
        <v>17</v>
      </c>
      <c r="P22492" t="s">
        <v>16</v>
      </c>
    </row>
    <row r="22493" spans="1:16" x14ac:dyDescent="0.25">
      <c r="A22493" t="s">
        <v>63393</v>
      </c>
      <c r="C22493" t="s">
        <v>58290</v>
      </c>
      <c r="D22493">
        <v>607209</v>
      </c>
      <c r="G22493">
        <v>0</v>
      </c>
      <c r="H22493" s="6">
        <v>0</v>
      </c>
      <c r="I22493" s="6">
        <v>0</v>
      </c>
      <c r="J22493" s="4">
        <v>45087.041666666664</v>
      </c>
      <c r="K22493" s="4">
        <v>45097.458333333336</v>
      </c>
      <c r="L22493" s="4">
        <v>45098.5</v>
      </c>
      <c r="M22493" t="s">
        <v>63394</v>
      </c>
      <c r="N22493" s="3" t="s">
        <v>17</v>
      </c>
      <c r="P22493" t="s">
        <v>16</v>
      </c>
    </row>
    <row r="22494" spans="1:16" x14ac:dyDescent="0.25">
      <c r="A22494" t="s">
        <v>63395</v>
      </c>
      <c r="B22494" t="s">
        <v>63396</v>
      </c>
      <c r="C22494" t="s">
        <v>58290</v>
      </c>
      <c r="D22494">
        <v>642111</v>
      </c>
      <c r="G22494">
        <v>0</v>
      </c>
      <c r="H22494" s="6">
        <v>0</v>
      </c>
      <c r="I22494" s="6">
        <v>6000</v>
      </c>
      <c r="J22494" s="4">
        <v>44964.052083333336</v>
      </c>
      <c r="K22494" s="4">
        <v>44977.25</v>
      </c>
      <c r="L22494" s="4">
        <v>44978.416666666664</v>
      </c>
      <c r="M22494" t="s">
        <v>63397</v>
      </c>
      <c r="N22494" s="3" t="s">
        <v>17</v>
      </c>
      <c r="P22494" t="s">
        <v>16</v>
      </c>
    </row>
    <row r="22495" spans="1:16" x14ac:dyDescent="0.25">
      <c r="A22495" t="s">
        <v>63398</v>
      </c>
      <c r="B22495" t="s">
        <v>63399</v>
      </c>
      <c r="C22495" t="s">
        <v>58290</v>
      </c>
      <c r="D22495">
        <v>642111</v>
      </c>
      <c r="G22495">
        <v>0</v>
      </c>
      <c r="H22495" s="6">
        <v>0</v>
      </c>
      <c r="I22495" s="6">
        <v>2000</v>
      </c>
      <c r="J22495" s="4">
        <v>44960.197916666664</v>
      </c>
      <c r="K22495" s="4">
        <v>44973.25</v>
      </c>
      <c r="L22495" s="4">
        <v>44974.416666666664</v>
      </c>
      <c r="M22495" t="s">
        <v>63400</v>
      </c>
      <c r="N22495" s="3" t="s">
        <v>17</v>
      </c>
      <c r="P22495" t="s">
        <v>16</v>
      </c>
    </row>
    <row r="22496" spans="1:16" x14ac:dyDescent="0.25">
      <c r="A22496" t="s">
        <v>63398</v>
      </c>
      <c r="B22496" t="s">
        <v>63401</v>
      </c>
      <c r="C22496" t="s">
        <v>58290</v>
      </c>
      <c r="D22496">
        <v>642111</v>
      </c>
      <c r="G22496">
        <v>0</v>
      </c>
      <c r="H22496" s="6">
        <v>0</v>
      </c>
      <c r="I22496" s="6">
        <v>2000</v>
      </c>
      <c r="J22496" s="4">
        <v>44977.145833333336</v>
      </c>
      <c r="K22496" s="4">
        <v>44982.25</v>
      </c>
      <c r="L22496" s="4">
        <v>44984.416666666664</v>
      </c>
      <c r="M22496" t="s">
        <v>63402</v>
      </c>
      <c r="N22496" s="3" t="s">
        <v>17</v>
      </c>
      <c r="P22496" t="s">
        <v>16</v>
      </c>
    </row>
    <row r="22497" spans="1:16" x14ac:dyDescent="0.25">
      <c r="A22497" t="s">
        <v>63403</v>
      </c>
      <c r="B22497" t="s">
        <v>63404</v>
      </c>
      <c r="C22497" t="s">
        <v>58290</v>
      </c>
      <c r="D22497">
        <v>604401</v>
      </c>
      <c r="G22497">
        <v>0</v>
      </c>
      <c r="H22497" s="6">
        <v>0</v>
      </c>
      <c r="I22497" s="6">
        <v>0</v>
      </c>
      <c r="J22497" s="4">
        <v>45036.208333333336</v>
      </c>
      <c r="K22497" s="4">
        <v>45050.083333333336</v>
      </c>
      <c r="L22497" s="4">
        <v>45051.083333333336</v>
      </c>
      <c r="M22497" t="s">
        <v>63405</v>
      </c>
      <c r="N22497" s="3" t="s">
        <v>17</v>
      </c>
      <c r="P22497" t="s">
        <v>16</v>
      </c>
    </row>
    <row r="22498" spans="1:16" x14ac:dyDescent="0.25">
      <c r="A22498" t="s">
        <v>63403</v>
      </c>
      <c r="B22498" t="s">
        <v>63404</v>
      </c>
      <c r="C22498" t="s">
        <v>58290</v>
      </c>
      <c r="D22498">
        <v>604401</v>
      </c>
      <c r="G22498">
        <v>0</v>
      </c>
      <c r="H22498" s="6">
        <v>0</v>
      </c>
      <c r="I22498" s="6">
        <v>0</v>
      </c>
      <c r="J22498" s="4">
        <v>45036.208333333336</v>
      </c>
      <c r="K22498" s="4">
        <v>45050.083333333336</v>
      </c>
      <c r="L22498" s="4">
        <v>45051.083333333336</v>
      </c>
      <c r="M22498" t="s">
        <v>63405</v>
      </c>
      <c r="N22498" s="3" t="s">
        <v>17</v>
      </c>
      <c r="P22498" t="s">
        <v>16</v>
      </c>
    </row>
    <row r="22499" spans="1:16" x14ac:dyDescent="0.25">
      <c r="A22499" s="7" t="s">
        <v>63406</v>
      </c>
      <c r="B22499" t="s">
        <v>63407</v>
      </c>
      <c r="C22499" t="s">
        <v>58290</v>
      </c>
      <c r="D22499">
        <v>607209</v>
      </c>
      <c r="G22499">
        <v>0</v>
      </c>
      <c r="H22499" s="6">
        <v>0</v>
      </c>
      <c r="I22499" s="6">
        <v>0</v>
      </c>
      <c r="J22499" s="4">
        <v>45061.145833333336</v>
      </c>
      <c r="K22499" s="4">
        <v>45071.458333333336</v>
      </c>
      <c r="L22499" s="4">
        <v>45072.5</v>
      </c>
      <c r="M22499" t="s">
        <v>63408</v>
      </c>
      <c r="N22499" s="3" t="s">
        <v>17</v>
      </c>
      <c r="P22499" t="s">
        <v>16</v>
      </c>
    </row>
    <row r="22500" spans="1:16" x14ac:dyDescent="0.25">
      <c r="A22500" t="s">
        <v>63409</v>
      </c>
      <c r="B22500" t="s">
        <v>63410</v>
      </c>
      <c r="C22500" t="s">
        <v>58290</v>
      </c>
      <c r="D22500">
        <v>607209</v>
      </c>
      <c r="G22500">
        <v>0</v>
      </c>
      <c r="H22500" s="6">
        <v>0</v>
      </c>
      <c r="I22500" s="6">
        <v>0</v>
      </c>
      <c r="J22500" s="4">
        <v>45036.190972222219</v>
      </c>
      <c r="K22500" s="4">
        <v>45050.458333333336</v>
      </c>
      <c r="L22500" s="4">
        <v>45051.5</v>
      </c>
      <c r="M22500" t="s">
        <v>63411</v>
      </c>
      <c r="N22500" s="3" t="s">
        <v>17</v>
      </c>
      <c r="P22500" t="s">
        <v>16</v>
      </c>
    </row>
    <row r="22501" spans="1:16" x14ac:dyDescent="0.25">
      <c r="A22501" t="s">
        <v>63412</v>
      </c>
      <c r="B22501" t="s">
        <v>63413</v>
      </c>
      <c r="C22501" t="s">
        <v>58290</v>
      </c>
      <c r="D22501">
        <v>635815</v>
      </c>
      <c r="G22501">
        <v>0</v>
      </c>
      <c r="H22501" s="6">
        <v>0</v>
      </c>
      <c r="I22501" s="6">
        <v>0</v>
      </c>
      <c r="J22501" s="4">
        <v>45082.215277777781</v>
      </c>
      <c r="K22501" s="4">
        <v>45090.5</v>
      </c>
      <c r="L22501" s="4">
        <v>45090.083333333336</v>
      </c>
      <c r="M22501" t="s">
        <v>63414</v>
      </c>
      <c r="N22501" s="3" t="s">
        <v>17</v>
      </c>
      <c r="P22501" t="s">
        <v>16</v>
      </c>
    </row>
    <row r="22502" spans="1:16" x14ac:dyDescent="0.25">
      <c r="A22502" t="s">
        <v>63415</v>
      </c>
      <c r="B22502" t="s">
        <v>63416</v>
      </c>
      <c r="C22502" t="s">
        <v>58290</v>
      </c>
      <c r="D22502">
        <v>604401</v>
      </c>
      <c r="G22502">
        <v>0</v>
      </c>
      <c r="H22502" s="6">
        <v>0</v>
      </c>
      <c r="I22502" s="6">
        <v>0</v>
      </c>
      <c r="J22502" s="4">
        <v>45096.21875</v>
      </c>
      <c r="K22502" s="4">
        <v>45119.083333333336</v>
      </c>
      <c r="L22502" s="4">
        <v>45120.083333333336</v>
      </c>
      <c r="M22502" t="s">
        <v>63417</v>
      </c>
      <c r="N22502" s="3" t="s">
        <v>17</v>
      </c>
      <c r="P22502" t="s">
        <v>16</v>
      </c>
    </row>
    <row r="22503" spans="1:16" x14ac:dyDescent="0.25">
      <c r="A22503" t="s">
        <v>63418</v>
      </c>
      <c r="B22503" t="s">
        <v>63419</v>
      </c>
      <c r="C22503" t="s">
        <v>58290</v>
      </c>
      <c r="D22503">
        <v>635815</v>
      </c>
      <c r="G22503">
        <v>0</v>
      </c>
      <c r="H22503" s="6">
        <v>0</v>
      </c>
      <c r="I22503" s="6">
        <v>0</v>
      </c>
      <c r="J22503" s="4">
        <v>45070.215277777781</v>
      </c>
      <c r="K22503" s="4">
        <v>45075.5</v>
      </c>
      <c r="L22503" s="4">
        <v>45075.083333333336</v>
      </c>
      <c r="M22503" t="s">
        <v>63420</v>
      </c>
      <c r="N22503" s="3" t="s">
        <v>17</v>
      </c>
      <c r="P22503" t="s">
        <v>16</v>
      </c>
    </row>
    <row r="22504" spans="1:16" x14ac:dyDescent="0.25">
      <c r="A22504" t="s">
        <v>63421</v>
      </c>
      <c r="B22504" t="s">
        <v>63422</v>
      </c>
      <c r="C22504" t="s">
        <v>58290</v>
      </c>
      <c r="D22504">
        <v>606207</v>
      </c>
      <c r="G22504" t="s">
        <v>37</v>
      </c>
      <c r="H22504" t="s">
        <v>37</v>
      </c>
      <c r="I22504" s="6">
        <v>0</v>
      </c>
      <c r="J22504" s="4">
        <v>44923.041666666664</v>
      </c>
      <c r="K22504" s="4">
        <v>44932.458333333336</v>
      </c>
      <c r="L22504" s="4">
        <v>44933.458333333336</v>
      </c>
      <c r="M22504" t="s">
        <v>63423</v>
      </c>
      <c r="N22504" s="3" t="s">
        <v>17</v>
      </c>
      <c r="P22504" t="s">
        <v>16</v>
      </c>
    </row>
    <row r="22505" spans="1:16" x14ac:dyDescent="0.25">
      <c r="A22505" t="s">
        <v>63424</v>
      </c>
      <c r="B22505" t="s">
        <v>63425</v>
      </c>
      <c r="C22505" t="s">
        <v>58290</v>
      </c>
      <c r="D22505">
        <v>635815</v>
      </c>
      <c r="G22505">
        <v>0</v>
      </c>
      <c r="H22505" s="6">
        <v>0</v>
      </c>
      <c r="I22505" s="6">
        <v>0</v>
      </c>
      <c r="J22505" s="4">
        <v>45086.256944444445</v>
      </c>
      <c r="K22505" s="4">
        <v>45094.5</v>
      </c>
      <c r="L22505" s="4">
        <v>45094.083333333336</v>
      </c>
      <c r="M22505" t="s">
        <v>63426</v>
      </c>
      <c r="N22505" s="3" t="s">
        <v>17</v>
      </c>
      <c r="P22505" t="s">
        <v>16</v>
      </c>
    </row>
    <row r="22506" spans="1:16" x14ac:dyDescent="0.25">
      <c r="A22506" t="s">
        <v>63427</v>
      </c>
      <c r="B22506" t="s">
        <v>63428</v>
      </c>
      <c r="C22506" t="s">
        <v>58290</v>
      </c>
      <c r="D22506">
        <v>604401</v>
      </c>
      <c r="G22506">
        <v>0</v>
      </c>
      <c r="H22506" s="6">
        <v>0</v>
      </c>
      <c r="I22506" s="6">
        <v>0</v>
      </c>
      <c r="J22506" s="4">
        <v>45054.125</v>
      </c>
      <c r="K22506" s="4">
        <v>45065.083333333336</v>
      </c>
      <c r="L22506" s="4">
        <v>45066.083333333336</v>
      </c>
      <c r="M22506" t="s">
        <v>63429</v>
      </c>
      <c r="N22506" s="3" t="s">
        <v>17</v>
      </c>
      <c r="P22506" t="s">
        <v>16</v>
      </c>
    </row>
    <row r="22507" spans="1:16" x14ac:dyDescent="0.25">
      <c r="A22507" t="s">
        <v>63430</v>
      </c>
      <c r="B22507" t="s">
        <v>63431</v>
      </c>
      <c r="C22507" t="s">
        <v>58290</v>
      </c>
      <c r="D22507">
        <v>613303</v>
      </c>
      <c r="G22507">
        <v>0</v>
      </c>
      <c r="H22507" s="6">
        <v>0</v>
      </c>
      <c r="I22507" s="6">
        <v>0</v>
      </c>
      <c r="J22507" s="4">
        <v>45054.208333333336</v>
      </c>
      <c r="K22507" s="4">
        <v>45059.208333333336</v>
      </c>
      <c r="L22507" s="4">
        <v>45061.5</v>
      </c>
      <c r="M22507" t="s">
        <v>63432</v>
      </c>
      <c r="N22507" s="3" t="s">
        <v>17</v>
      </c>
      <c r="P22507" t="s">
        <v>16</v>
      </c>
    </row>
    <row r="22508" spans="1:16" x14ac:dyDescent="0.25">
      <c r="A22508" t="s">
        <v>63433</v>
      </c>
      <c r="B22508" t="s">
        <v>63434</v>
      </c>
      <c r="C22508" t="s">
        <v>58290</v>
      </c>
      <c r="D22508">
        <v>606207</v>
      </c>
      <c r="G22508">
        <v>0</v>
      </c>
      <c r="H22508" s="6">
        <v>0</v>
      </c>
      <c r="I22508" s="6">
        <v>0</v>
      </c>
      <c r="J22508" s="4">
        <v>45003.1875</v>
      </c>
      <c r="K22508" s="4">
        <v>45012.458333333336</v>
      </c>
      <c r="L22508" s="4">
        <v>45012.5</v>
      </c>
      <c r="M22508" t="s">
        <v>63435</v>
      </c>
      <c r="N22508" s="3" t="s">
        <v>17</v>
      </c>
      <c r="P22508" t="s">
        <v>16</v>
      </c>
    </row>
    <row r="22509" spans="1:16" x14ac:dyDescent="0.25">
      <c r="A22509" t="s">
        <v>63436</v>
      </c>
      <c r="B22509" t="s">
        <v>63437</v>
      </c>
      <c r="C22509" t="s">
        <v>58290</v>
      </c>
      <c r="D22509">
        <v>603308</v>
      </c>
      <c r="G22509">
        <v>0</v>
      </c>
      <c r="H22509" s="6">
        <v>0</v>
      </c>
      <c r="I22509" s="6">
        <v>0</v>
      </c>
      <c r="J22509" s="4">
        <v>45056.46875</v>
      </c>
      <c r="K22509" s="4">
        <v>45068.4375</v>
      </c>
      <c r="L22509" s="4">
        <v>45068.166666666664</v>
      </c>
      <c r="M22509" t="s">
        <v>63438</v>
      </c>
      <c r="N22509" s="3" t="s">
        <v>17</v>
      </c>
      <c r="P22509" t="s">
        <v>16</v>
      </c>
    </row>
    <row r="22510" spans="1:16" x14ac:dyDescent="0.25">
      <c r="A22510" t="s">
        <v>63439</v>
      </c>
      <c r="B22510" t="s">
        <v>63440</v>
      </c>
      <c r="C22510" t="s">
        <v>58290</v>
      </c>
      <c r="D22510">
        <v>635815</v>
      </c>
      <c r="G22510">
        <v>0</v>
      </c>
      <c r="H22510" s="6">
        <v>0</v>
      </c>
      <c r="I22510" s="6">
        <v>0</v>
      </c>
      <c r="J22510" s="4">
        <v>45029.489583333336</v>
      </c>
      <c r="K22510" s="4">
        <v>45035.5</v>
      </c>
      <c r="L22510" s="4">
        <v>45035.083333333336</v>
      </c>
      <c r="M22510" t="s">
        <v>63441</v>
      </c>
      <c r="N22510" s="3" t="s">
        <v>17</v>
      </c>
      <c r="P22510" t="s">
        <v>16</v>
      </c>
    </row>
    <row r="22511" spans="1:16" x14ac:dyDescent="0.25">
      <c r="A22511" t="s">
        <v>63442</v>
      </c>
      <c r="B22511" t="s">
        <v>63443</v>
      </c>
      <c r="C22511" t="s">
        <v>58290</v>
      </c>
      <c r="D22511">
        <v>605702</v>
      </c>
      <c r="G22511">
        <v>0</v>
      </c>
      <c r="H22511" s="6">
        <v>0</v>
      </c>
      <c r="I22511" s="6">
        <v>0</v>
      </c>
      <c r="J22511" s="4">
        <v>44977.375</v>
      </c>
      <c r="K22511" s="4">
        <v>44980.416666666664</v>
      </c>
      <c r="L22511" s="4">
        <v>44980.5</v>
      </c>
      <c r="M22511" t="s">
        <v>63444</v>
      </c>
      <c r="N22511" s="3" t="s">
        <v>17</v>
      </c>
      <c r="P22511" t="s">
        <v>16</v>
      </c>
    </row>
    <row r="22512" spans="1:16" x14ac:dyDescent="0.25">
      <c r="A22512" t="s">
        <v>63445</v>
      </c>
      <c r="B22512" t="s">
        <v>63446</v>
      </c>
      <c r="C22512" t="s">
        <v>58290</v>
      </c>
      <c r="D22512">
        <v>632519</v>
      </c>
      <c r="G22512">
        <v>0</v>
      </c>
      <c r="H22512" s="6">
        <v>0</v>
      </c>
      <c r="I22512" s="6">
        <v>0</v>
      </c>
      <c r="J22512" s="4">
        <v>45096.527777777781</v>
      </c>
      <c r="K22512" s="4">
        <v>45104.5</v>
      </c>
      <c r="L22512" s="4">
        <v>45105.041666666664</v>
      </c>
      <c r="M22512" t="s">
        <v>63447</v>
      </c>
      <c r="N22512" s="3" t="s">
        <v>17</v>
      </c>
      <c r="P22512" t="s">
        <v>16</v>
      </c>
    </row>
    <row r="22513" spans="1:16" x14ac:dyDescent="0.25">
      <c r="A22513" s="7" t="s">
        <v>63448</v>
      </c>
      <c r="B22513" t="s">
        <v>63449</v>
      </c>
      <c r="C22513" t="s">
        <v>58290</v>
      </c>
      <c r="D22513">
        <v>631210</v>
      </c>
      <c r="G22513">
        <v>0</v>
      </c>
      <c r="H22513" s="6">
        <v>0</v>
      </c>
      <c r="I22513" s="6">
        <v>0</v>
      </c>
      <c r="J22513" s="4">
        <v>45061.229166666664</v>
      </c>
      <c r="K22513" s="4">
        <v>45076.083333333336</v>
      </c>
      <c r="L22513" s="4">
        <v>45077.083333333336</v>
      </c>
      <c r="M22513" t="s">
        <v>63450</v>
      </c>
      <c r="N22513" s="3" t="s">
        <v>17</v>
      </c>
      <c r="P22513" t="s">
        <v>16</v>
      </c>
    </row>
    <row r="22514" spans="1:16" x14ac:dyDescent="0.25">
      <c r="A22514" t="s">
        <v>63451</v>
      </c>
      <c r="B22514" t="s">
        <v>63452</v>
      </c>
      <c r="C22514" t="s">
        <v>58290</v>
      </c>
      <c r="D22514">
        <v>607209</v>
      </c>
      <c r="G22514">
        <v>0</v>
      </c>
      <c r="H22514" s="6">
        <v>0</v>
      </c>
      <c r="I22514" s="6">
        <v>0</v>
      </c>
      <c r="J22514" s="4">
        <v>45010.496527777781</v>
      </c>
      <c r="K22514" s="4">
        <v>45026.458333333336</v>
      </c>
      <c r="L22514" s="4">
        <v>45027.5</v>
      </c>
      <c r="M22514" t="s">
        <v>63453</v>
      </c>
      <c r="N22514" s="3" t="s">
        <v>17</v>
      </c>
      <c r="P22514" t="s">
        <v>16</v>
      </c>
    </row>
    <row r="22515" spans="1:16" x14ac:dyDescent="0.25">
      <c r="A22515" t="s">
        <v>63454</v>
      </c>
      <c r="B22515" t="s">
        <v>63455</v>
      </c>
      <c r="C22515" t="s">
        <v>58290</v>
      </c>
      <c r="D22515">
        <v>631210</v>
      </c>
      <c r="G22515">
        <v>0</v>
      </c>
      <c r="H22515" s="6">
        <v>0</v>
      </c>
      <c r="I22515" s="6">
        <v>0</v>
      </c>
      <c r="J22515" s="4">
        <v>45063.166666666664</v>
      </c>
      <c r="K22515" s="4">
        <v>45077.083333333336</v>
      </c>
      <c r="L22515" s="4">
        <v>45078.083333333336</v>
      </c>
      <c r="M22515" t="s">
        <v>63456</v>
      </c>
      <c r="N22515" s="3" t="s">
        <v>17</v>
      </c>
      <c r="P22515" t="s">
        <v>16</v>
      </c>
    </row>
    <row r="22516" spans="1:16" x14ac:dyDescent="0.25">
      <c r="A22516" t="s">
        <v>63457</v>
      </c>
      <c r="B22516" t="s">
        <v>63458</v>
      </c>
      <c r="C22516" t="s">
        <v>58290</v>
      </c>
      <c r="D22516">
        <v>603308</v>
      </c>
      <c r="G22516" t="s">
        <v>37</v>
      </c>
      <c r="H22516" s="6">
        <v>0</v>
      </c>
      <c r="I22516" s="6">
        <v>10000</v>
      </c>
      <c r="J22516" s="4">
        <v>44903.208333333336</v>
      </c>
      <c r="K22516" s="4">
        <v>44909.458333333336</v>
      </c>
      <c r="L22516" s="4">
        <v>44909.125</v>
      </c>
      <c r="M22516" t="s">
        <v>63459</v>
      </c>
      <c r="N22516" s="3" t="s">
        <v>17</v>
      </c>
      <c r="P22516" t="s">
        <v>16</v>
      </c>
    </row>
    <row r="22517" spans="1:16" x14ac:dyDescent="0.25">
      <c r="A22517" t="s">
        <v>63460</v>
      </c>
      <c r="B22517" t="s">
        <v>63461</v>
      </c>
      <c r="C22517" t="s">
        <v>58290</v>
      </c>
      <c r="D22517">
        <v>635815</v>
      </c>
      <c r="G22517">
        <v>0</v>
      </c>
      <c r="H22517" s="6">
        <v>0</v>
      </c>
      <c r="I22517" s="6">
        <v>0</v>
      </c>
      <c r="J22517" s="4">
        <v>45082.215277777781</v>
      </c>
      <c r="K22517" s="4">
        <v>45090.5</v>
      </c>
      <c r="L22517" s="4">
        <v>45090.083333333336</v>
      </c>
      <c r="M22517" t="s">
        <v>63462</v>
      </c>
      <c r="N22517" s="3" t="s">
        <v>17</v>
      </c>
      <c r="P22517" t="s">
        <v>16</v>
      </c>
    </row>
    <row r="22518" spans="1:16" x14ac:dyDescent="0.25">
      <c r="A22518" t="s">
        <v>63463</v>
      </c>
      <c r="B22518" t="s">
        <v>63464</v>
      </c>
      <c r="C22518" t="s">
        <v>58290</v>
      </c>
      <c r="D22518">
        <v>635815</v>
      </c>
      <c r="G22518">
        <v>0</v>
      </c>
      <c r="H22518" s="6">
        <v>0</v>
      </c>
      <c r="I22518" s="6">
        <v>0</v>
      </c>
      <c r="J22518" s="4">
        <v>45082.215277777781</v>
      </c>
      <c r="K22518" s="4">
        <v>45090.5</v>
      </c>
      <c r="L22518" s="4">
        <v>45090.083333333336</v>
      </c>
      <c r="M22518" t="s">
        <v>63465</v>
      </c>
      <c r="N22518" s="3" t="s">
        <v>17</v>
      </c>
      <c r="P22518" t="s">
        <v>16</v>
      </c>
    </row>
    <row r="22519" spans="1:16" x14ac:dyDescent="0.25">
      <c r="A22519" t="s">
        <v>63463</v>
      </c>
      <c r="B22519" t="s">
        <v>63464</v>
      </c>
      <c r="C22519" t="s">
        <v>58290</v>
      </c>
      <c r="D22519">
        <v>635815</v>
      </c>
      <c r="G22519">
        <v>0</v>
      </c>
      <c r="H22519" s="6">
        <v>0</v>
      </c>
      <c r="I22519" s="6">
        <v>0</v>
      </c>
      <c r="J22519" s="4">
        <v>45082.215277777781</v>
      </c>
      <c r="K22519" s="4">
        <v>45090.5</v>
      </c>
      <c r="L22519" s="4">
        <v>45090.083333333336</v>
      </c>
      <c r="M22519" t="s">
        <v>63465</v>
      </c>
      <c r="N22519" s="3" t="s">
        <v>17</v>
      </c>
      <c r="P22519" t="s">
        <v>16</v>
      </c>
    </row>
    <row r="22520" spans="1:16" x14ac:dyDescent="0.25">
      <c r="A22520" t="s">
        <v>63466</v>
      </c>
      <c r="B22520" t="s">
        <v>63467</v>
      </c>
      <c r="C22520" t="s">
        <v>58290</v>
      </c>
      <c r="D22520">
        <v>606207</v>
      </c>
      <c r="G22520">
        <v>0</v>
      </c>
      <c r="H22520" s="6">
        <v>0</v>
      </c>
      <c r="I22520" s="6">
        <v>0</v>
      </c>
      <c r="J22520" s="4">
        <v>44966.194444444445</v>
      </c>
      <c r="K22520" s="4">
        <v>44972.416666666664</v>
      </c>
      <c r="L22520" s="4">
        <v>44972.5</v>
      </c>
      <c r="M22520" t="s">
        <v>63468</v>
      </c>
      <c r="N22520" s="3" t="s">
        <v>17</v>
      </c>
      <c r="P22520" t="s">
        <v>16</v>
      </c>
    </row>
    <row r="22521" spans="1:16" x14ac:dyDescent="0.25">
      <c r="A22521" t="s">
        <v>63469</v>
      </c>
      <c r="B22521" t="s">
        <v>63470</v>
      </c>
      <c r="C22521" t="s">
        <v>58290</v>
      </c>
      <c r="D22521">
        <v>606207</v>
      </c>
      <c r="G22521">
        <v>0</v>
      </c>
      <c r="H22521" s="6">
        <v>0</v>
      </c>
      <c r="I22521" s="6">
        <v>0</v>
      </c>
      <c r="J22521" s="4">
        <v>45049.166666666664</v>
      </c>
      <c r="K22521" s="4">
        <v>45056.458333333336</v>
      </c>
      <c r="L22521" s="4">
        <v>45056.5</v>
      </c>
      <c r="M22521" t="s">
        <v>63471</v>
      </c>
      <c r="N22521" s="3" t="s">
        <v>17</v>
      </c>
      <c r="P22521" t="s">
        <v>16</v>
      </c>
    </row>
    <row r="22522" spans="1:16" x14ac:dyDescent="0.25">
      <c r="A22522" t="s">
        <v>63472</v>
      </c>
      <c r="B22522" t="s">
        <v>63473</v>
      </c>
      <c r="C22522" t="s">
        <v>58290</v>
      </c>
      <c r="D22522">
        <v>607209</v>
      </c>
      <c r="G22522">
        <v>0</v>
      </c>
      <c r="H22522" s="6">
        <v>0</v>
      </c>
      <c r="I22522" s="6">
        <v>0</v>
      </c>
      <c r="J22522" s="4">
        <v>45098.194444444445</v>
      </c>
      <c r="K22522" s="4">
        <v>45108.458333333336</v>
      </c>
      <c r="L22522" s="4">
        <v>45110.5</v>
      </c>
      <c r="M22522" t="s">
        <v>63474</v>
      </c>
      <c r="N22522" s="3" t="s">
        <v>17</v>
      </c>
      <c r="P22522" t="s">
        <v>16</v>
      </c>
    </row>
    <row r="22523" spans="1:16" x14ac:dyDescent="0.25">
      <c r="A22523" t="s">
        <v>63475</v>
      </c>
      <c r="B22523" t="s">
        <v>63476</v>
      </c>
      <c r="C22523" t="s">
        <v>58290</v>
      </c>
      <c r="D22523">
        <v>635815</v>
      </c>
      <c r="G22523">
        <v>0</v>
      </c>
      <c r="H22523" s="6">
        <v>0</v>
      </c>
      <c r="I22523" s="6">
        <v>0</v>
      </c>
      <c r="J22523" s="4">
        <v>45070.215277777781</v>
      </c>
      <c r="K22523" s="4">
        <v>45075.5</v>
      </c>
      <c r="L22523" s="4">
        <v>45075.083333333336</v>
      </c>
      <c r="M22523" t="s">
        <v>63477</v>
      </c>
      <c r="N22523" s="3" t="s">
        <v>17</v>
      </c>
      <c r="P22523" t="s">
        <v>16</v>
      </c>
    </row>
    <row r="22524" spans="1:16" x14ac:dyDescent="0.25">
      <c r="A22524" s="5" t="s">
        <v>63478</v>
      </c>
      <c r="B22524" t="s">
        <v>63479</v>
      </c>
      <c r="C22524" t="s">
        <v>58290</v>
      </c>
      <c r="D22524">
        <v>635815</v>
      </c>
      <c r="G22524">
        <v>0</v>
      </c>
      <c r="H22524" s="6">
        <v>0</v>
      </c>
      <c r="I22524" s="6">
        <v>0</v>
      </c>
      <c r="J22524" s="4">
        <v>45008.138888888891</v>
      </c>
      <c r="K22524" s="4">
        <v>45010.5</v>
      </c>
      <c r="L22524" s="4">
        <v>45010.083333333336</v>
      </c>
      <c r="M22524" t="s">
        <v>63480</v>
      </c>
      <c r="N22524" s="3" t="s">
        <v>17</v>
      </c>
      <c r="P22524" t="s">
        <v>16</v>
      </c>
    </row>
    <row r="22525" spans="1:16" x14ac:dyDescent="0.25">
      <c r="A22525" t="s">
        <v>63481</v>
      </c>
      <c r="B22525" t="s">
        <v>63482</v>
      </c>
      <c r="C22525" t="s">
        <v>58290</v>
      </c>
      <c r="D22525">
        <v>635815</v>
      </c>
      <c r="G22525">
        <v>0</v>
      </c>
      <c r="H22525" s="6">
        <v>0</v>
      </c>
      <c r="I22525" s="6">
        <v>0</v>
      </c>
      <c r="J22525" s="4">
        <v>45086.215277777781</v>
      </c>
      <c r="K22525" s="4">
        <v>45094.5</v>
      </c>
      <c r="L22525" s="4">
        <v>45094.083333333336</v>
      </c>
      <c r="M22525" t="s">
        <v>63483</v>
      </c>
      <c r="N22525" s="3" t="s">
        <v>17</v>
      </c>
      <c r="P22525" t="s">
        <v>16</v>
      </c>
    </row>
    <row r="22526" spans="1:16" x14ac:dyDescent="0.25">
      <c r="A22526" t="s">
        <v>63484</v>
      </c>
      <c r="B22526" t="s">
        <v>63485</v>
      </c>
      <c r="C22526" t="s">
        <v>58290</v>
      </c>
      <c r="D22526">
        <v>635815</v>
      </c>
      <c r="G22526">
        <v>0</v>
      </c>
      <c r="H22526" s="6">
        <v>0</v>
      </c>
      <c r="I22526" s="6">
        <v>0</v>
      </c>
      <c r="J22526" s="4">
        <v>44944.104166666664</v>
      </c>
      <c r="K22526" s="4">
        <v>44950.5</v>
      </c>
      <c r="L22526" s="4">
        <v>44950.083333333336</v>
      </c>
      <c r="M22526" t="s">
        <v>63486</v>
      </c>
      <c r="N22526" s="3" t="s">
        <v>17</v>
      </c>
      <c r="P22526" t="s">
        <v>16</v>
      </c>
    </row>
    <row r="22527" spans="1:16" x14ac:dyDescent="0.25">
      <c r="A22527" t="s">
        <v>63487</v>
      </c>
      <c r="B22527" t="s">
        <v>63488</v>
      </c>
      <c r="C22527" t="s">
        <v>58290</v>
      </c>
      <c r="D22527">
        <v>635815</v>
      </c>
      <c r="G22527">
        <v>0</v>
      </c>
      <c r="H22527" s="6">
        <v>0</v>
      </c>
      <c r="I22527" s="6">
        <v>0</v>
      </c>
      <c r="J22527" s="4">
        <v>45075.423611111109</v>
      </c>
      <c r="K22527" s="4">
        <v>45082.5</v>
      </c>
      <c r="L22527" s="4">
        <v>45082.083333333336</v>
      </c>
      <c r="M22527" t="s">
        <v>63489</v>
      </c>
      <c r="N22527" s="3" t="s">
        <v>17</v>
      </c>
      <c r="P22527" t="s">
        <v>16</v>
      </c>
    </row>
    <row r="22528" spans="1:16" x14ac:dyDescent="0.25">
      <c r="A22528" t="s">
        <v>63490</v>
      </c>
      <c r="B22528" t="s">
        <v>63491</v>
      </c>
      <c r="C22528" t="s">
        <v>58290</v>
      </c>
      <c r="D22528">
        <v>635815</v>
      </c>
      <c r="G22528">
        <v>0</v>
      </c>
      <c r="H22528" s="6">
        <v>0</v>
      </c>
      <c r="I22528" s="6">
        <v>0</v>
      </c>
      <c r="J22528" s="4">
        <v>45052.215277777781</v>
      </c>
      <c r="K22528" s="4">
        <v>45057.5</v>
      </c>
      <c r="L22528" s="4">
        <v>45057.083333333336</v>
      </c>
      <c r="M22528" t="s">
        <v>63492</v>
      </c>
      <c r="N22528" s="3" t="s">
        <v>17</v>
      </c>
      <c r="P22528" t="s">
        <v>16</v>
      </c>
    </row>
    <row r="22529" spans="1:16" x14ac:dyDescent="0.25">
      <c r="A22529" t="s">
        <v>63493</v>
      </c>
      <c r="B22529" t="s">
        <v>63494</v>
      </c>
      <c r="C22529" t="s">
        <v>58290</v>
      </c>
      <c r="D22529">
        <v>607209</v>
      </c>
      <c r="G22529">
        <v>0</v>
      </c>
      <c r="H22529" s="6">
        <v>0</v>
      </c>
      <c r="I22529" s="6">
        <v>5000</v>
      </c>
      <c r="J22529" s="4">
        <v>45075.465277777781</v>
      </c>
      <c r="K22529" s="4">
        <v>45086.458333333336</v>
      </c>
      <c r="L22529" s="4">
        <v>45087.5</v>
      </c>
      <c r="M22529" t="s">
        <v>63495</v>
      </c>
      <c r="N22529" s="3" t="s">
        <v>17</v>
      </c>
      <c r="P22529" t="s">
        <v>16</v>
      </c>
    </row>
    <row r="22530" spans="1:16" x14ac:dyDescent="0.25">
      <c r="A22530" t="s">
        <v>63496</v>
      </c>
      <c r="B22530" t="s">
        <v>63497</v>
      </c>
      <c r="C22530" t="s">
        <v>58290</v>
      </c>
      <c r="D22530">
        <v>635815</v>
      </c>
      <c r="G22530">
        <v>0</v>
      </c>
      <c r="H22530" s="6">
        <v>0</v>
      </c>
      <c r="I22530" s="6">
        <v>0</v>
      </c>
      <c r="J22530" s="4">
        <v>45029.5</v>
      </c>
      <c r="K22530" s="4">
        <v>45035.5</v>
      </c>
      <c r="L22530" s="4">
        <v>45035.083333333336</v>
      </c>
      <c r="M22530" t="s">
        <v>63498</v>
      </c>
      <c r="N22530" s="3" t="s">
        <v>17</v>
      </c>
      <c r="P22530" t="s">
        <v>16</v>
      </c>
    </row>
    <row r="22531" spans="1:16" x14ac:dyDescent="0.25">
      <c r="A22531" t="s">
        <v>63499</v>
      </c>
      <c r="C22531" t="s">
        <v>58290</v>
      </c>
      <c r="D22531">
        <v>604401</v>
      </c>
      <c r="G22531">
        <v>0</v>
      </c>
      <c r="H22531" s="6">
        <v>0</v>
      </c>
      <c r="I22531" s="6">
        <v>0</v>
      </c>
      <c r="J22531" s="4">
        <v>45087.125</v>
      </c>
      <c r="K22531" s="4">
        <v>45099.083333333336</v>
      </c>
      <c r="L22531" s="4">
        <v>45100.083333333336</v>
      </c>
      <c r="M22531" t="s">
        <v>63500</v>
      </c>
      <c r="N22531" s="3" t="s">
        <v>17</v>
      </c>
      <c r="P22531" t="s">
        <v>16</v>
      </c>
    </row>
    <row r="22532" spans="1:16" x14ac:dyDescent="0.25">
      <c r="A22532" t="s">
        <v>63501</v>
      </c>
      <c r="B22532" t="s">
        <v>63502</v>
      </c>
      <c r="C22532" t="s">
        <v>58290</v>
      </c>
      <c r="D22532">
        <v>621133</v>
      </c>
      <c r="G22532">
        <v>0</v>
      </c>
      <c r="H22532" s="6">
        <v>0</v>
      </c>
      <c r="I22532" s="6">
        <v>0</v>
      </c>
      <c r="J22532" s="4">
        <v>45090.239583333336</v>
      </c>
      <c r="K22532" s="4">
        <v>45097.041666666664</v>
      </c>
      <c r="L22532" s="4">
        <v>45098.041666666664</v>
      </c>
      <c r="M22532" t="s">
        <v>63503</v>
      </c>
      <c r="N22532" s="3" t="s">
        <v>17</v>
      </c>
      <c r="P22532" t="s">
        <v>16</v>
      </c>
    </row>
    <row r="22533" spans="1:16" x14ac:dyDescent="0.25">
      <c r="A22533" t="s">
        <v>63504</v>
      </c>
      <c r="B22533" t="s">
        <v>63505</v>
      </c>
      <c r="C22533" t="s">
        <v>58290</v>
      </c>
      <c r="D22533">
        <v>606207</v>
      </c>
      <c r="G22533">
        <v>0</v>
      </c>
      <c r="H22533" s="6">
        <v>0</v>
      </c>
      <c r="I22533" s="6">
        <v>0</v>
      </c>
      <c r="J22533" s="4">
        <v>44999.041666666664</v>
      </c>
      <c r="K22533" s="4">
        <v>45008.458333333336</v>
      </c>
      <c r="L22533" s="4">
        <v>45008.5</v>
      </c>
      <c r="M22533" t="s">
        <v>63506</v>
      </c>
      <c r="N22533" s="3" t="s">
        <v>17</v>
      </c>
      <c r="P22533" t="s">
        <v>16</v>
      </c>
    </row>
    <row r="22534" spans="1:16" x14ac:dyDescent="0.25">
      <c r="A22534" t="s">
        <v>63507</v>
      </c>
      <c r="B22534" t="s">
        <v>63508</v>
      </c>
      <c r="C22534" t="s">
        <v>58290</v>
      </c>
      <c r="D22534">
        <v>606207</v>
      </c>
      <c r="G22534" t="s">
        <v>37</v>
      </c>
      <c r="H22534" t="s">
        <v>37</v>
      </c>
      <c r="I22534" s="6">
        <v>0</v>
      </c>
      <c r="J22534" s="4">
        <v>44923.166666666664</v>
      </c>
      <c r="K22534" s="4">
        <v>44932.458333333336</v>
      </c>
      <c r="L22534" s="4">
        <v>44933.458333333336</v>
      </c>
      <c r="M22534" t="s">
        <v>63509</v>
      </c>
      <c r="N22534" s="3" t="s">
        <v>17</v>
      </c>
      <c r="P22534" t="s">
        <v>16</v>
      </c>
    </row>
    <row r="22535" spans="1:16" x14ac:dyDescent="0.25">
      <c r="A22535" t="s">
        <v>63510</v>
      </c>
      <c r="B22535" t="s">
        <v>63511</v>
      </c>
      <c r="C22535" t="s">
        <v>58290</v>
      </c>
      <c r="D22535">
        <v>635815</v>
      </c>
      <c r="G22535">
        <v>0</v>
      </c>
      <c r="H22535" s="6">
        <v>0</v>
      </c>
      <c r="I22535" s="6">
        <v>0</v>
      </c>
      <c r="J22535" s="4">
        <v>45091.21875</v>
      </c>
      <c r="K22535" s="4">
        <v>45093.5</v>
      </c>
      <c r="L22535" s="4">
        <v>45093.083333333336</v>
      </c>
      <c r="M22535" t="s">
        <v>63512</v>
      </c>
      <c r="N22535" s="3" t="s">
        <v>17</v>
      </c>
      <c r="P22535" t="s">
        <v>16</v>
      </c>
    </row>
    <row r="22536" spans="1:16" x14ac:dyDescent="0.25">
      <c r="A22536" t="s">
        <v>63513</v>
      </c>
      <c r="B22536" t="s">
        <v>63514</v>
      </c>
      <c r="C22536" t="s">
        <v>58290</v>
      </c>
      <c r="D22536">
        <v>613303</v>
      </c>
      <c r="G22536">
        <v>0</v>
      </c>
      <c r="H22536" s="6">
        <v>0</v>
      </c>
      <c r="I22536" s="6">
        <v>0</v>
      </c>
      <c r="J22536" s="4">
        <v>45029.229166666664</v>
      </c>
      <c r="K22536" s="4">
        <v>45034.208333333336</v>
      </c>
      <c r="L22536" s="4">
        <v>45035.5</v>
      </c>
      <c r="M22536" t="s">
        <v>63515</v>
      </c>
      <c r="N22536" s="3" t="s">
        <v>17</v>
      </c>
      <c r="P22536" t="s">
        <v>16</v>
      </c>
    </row>
    <row r="22537" spans="1:16" x14ac:dyDescent="0.25">
      <c r="A22537" t="s">
        <v>63516</v>
      </c>
      <c r="B22537" t="s">
        <v>63517</v>
      </c>
      <c r="C22537" t="s">
        <v>58290</v>
      </c>
      <c r="D22537">
        <v>604401</v>
      </c>
      <c r="G22537">
        <v>0</v>
      </c>
      <c r="H22537" s="6">
        <v>0</v>
      </c>
      <c r="I22537" s="6">
        <v>0</v>
      </c>
      <c r="J22537" s="4">
        <v>45035.25</v>
      </c>
      <c r="K22537" s="4">
        <v>45048.083333333336</v>
      </c>
      <c r="L22537" s="4">
        <v>45049.083333333336</v>
      </c>
      <c r="M22537" t="s">
        <v>63518</v>
      </c>
      <c r="N22537" s="3" t="s">
        <v>17</v>
      </c>
      <c r="P22537" t="s">
        <v>16</v>
      </c>
    </row>
    <row r="22538" spans="1:16" x14ac:dyDescent="0.25">
      <c r="A22538" t="s">
        <v>63519</v>
      </c>
      <c r="B22538" t="s">
        <v>63520</v>
      </c>
      <c r="C22538" t="s">
        <v>58290</v>
      </c>
      <c r="D22538">
        <v>635815</v>
      </c>
      <c r="G22538">
        <v>0</v>
      </c>
      <c r="H22538" s="6">
        <v>0</v>
      </c>
      <c r="I22538" s="6">
        <v>0</v>
      </c>
      <c r="J22538" s="4">
        <v>45076.215277777781</v>
      </c>
      <c r="K22538" s="4">
        <v>45083.5</v>
      </c>
      <c r="L22538" s="4">
        <v>45083.083333333336</v>
      </c>
      <c r="M22538" t="s">
        <v>63521</v>
      </c>
      <c r="N22538" s="3" t="s">
        <v>17</v>
      </c>
      <c r="P22538" t="s">
        <v>16</v>
      </c>
    </row>
    <row r="22539" spans="1:16" x14ac:dyDescent="0.25">
      <c r="A22539" t="s">
        <v>63522</v>
      </c>
      <c r="B22539" t="s">
        <v>63523</v>
      </c>
      <c r="C22539" t="s">
        <v>58290</v>
      </c>
      <c r="D22539">
        <v>607209</v>
      </c>
      <c r="G22539">
        <v>0</v>
      </c>
      <c r="H22539" s="6">
        <v>0</v>
      </c>
      <c r="I22539" s="6">
        <v>0</v>
      </c>
      <c r="J22539" s="4">
        <v>45083.048611111109</v>
      </c>
      <c r="K22539" s="4">
        <v>45092.458333333336</v>
      </c>
      <c r="L22539" s="4">
        <v>45093.5</v>
      </c>
      <c r="M22539" t="s">
        <v>63524</v>
      </c>
      <c r="N22539" s="3" t="s">
        <v>17</v>
      </c>
      <c r="P22539" t="s">
        <v>16</v>
      </c>
    </row>
    <row r="22540" spans="1:16" x14ac:dyDescent="0.25">
      <c r="A22540" t="s">
        <v>63525</v>
      </c>
      <c r="B22540" t="s">
        <v>63526</v>
      </c>
      <c r="C22540" t="s">
        <v>58290</v>
      </c>
      <c r="D22540">
        <v>606207</v>
      </c>
      <c r="G22540">
        <v>0</v>
      </c>
      <c r="H22540" s="6">
        <v>0</v>
      </c>
      <c r="I22540" s="6">
        <v>0</v>
      </c>
      <c r="J22540" s="4">
        <v>44974.208333333336</v>
      </c>
      <c r="K22540" s="4">
        <v>44985.458333333336</v>
      </c>
      <c r="L22540" s="4">
        <v>44985.5</v>
      </c>
      <c r="M22540" t="s">
        <v>63527</v>
      </c>
      <c r="N22540" s="3" t="s">
        <v>17</v>
      </c>
      <c r="P22540" t="s">
        <v>16</v>
      </c>
    </row>
    <row r="22541" spans="1:16" x14ac:dyDescent="0.25">
      <c r="A22541" t="s">
        <v>63528</v>
      </c>
      <c r="B22541" t="s">
        <v>63529</v>
      </c>
      <c r="C22541" t="s">
        <v>58290</v>
      </c>
      <c r="D22541">
        <v>603308</v>
      </c>
      <c r="G22541">
        <v>0</v>
      </c>
      <c r="H22541" s="6">
        <v>0</v>
      </c>
      <c r="I22541" s="6">
        <v>0</v>
      </c>
      <c r="J22541" s="4">
        <v>45049.5</v>
      </c>
      <c r="K22541" s="4">
        <v>45061.458333333336</v>
      </c>
      <c r="L22541" s="4">
        <v>45061.166666666664</v>
      </c>
      <c r="M22541" t="s">
        <v>63530</v>
      </c>
      <c r="N22541" s="3" t="s">
        <v>17</v>
      </c>
      <c r="P22541" t="s">
        <v>16</v>
      </c>
    </row>
    <row r="22542" spans="1:16" x14ac:dyDescent="0.25">
      <c r="A22542" t="s">
        <v>63531</v>
      </c>
      <c r="B22542" t="s">
        <v>63532</v>
      </c>
      <c r="C22542" t="s">
        <v>58290</v>
      </c>
      <c r="D22542">
        <v>603308</v>
      </c>
      <c r="G22542">
        <v>0</v>
      </c>
      <c r="H22542" s="6">
        <v>0</v>
      </c>
      <c r="I22542" s="6">
        <v>0</v>
      </c>
      <c r="J22542" s="4">
        <v>45082.256944444445</v>
      </c>
      <c r="K22542" s="4">
        <v>45089.458333333336</v>
      </c>
      <c r="L22542" s="4">
        <v>45089.125</v>
      </c>
      <c r="M22542" t="s">
        <v>63533</v>
      </c>
      <c r="N22542" s="3" t="s">
        <v>17</v>
      </c>
      <c r="P22542" t="s">
        <v>16</v>
      </c>
    </row>
    <row r="22543" spans="1:16" x14ac:dyDescent="0.25">
      <c r="A22543" t="s">
        <v>63534</v>
      </c>
      <c r="B22543" t="s">
        <v>63535</v>
      </c>
      <c r="C22543" t="s">
        <v>58290</v>
      </c>
      <c r="D22543">
        <v>603308</v>
      </c>
      <c r="G22543">
        <v>0</v>
      </c>
      <c r="H22543" s="6">
        <v>0</v>
      </c>
      <c r="I22543" s="6">
        <v>0</v>
      </c>
      <c r="J22543" s="4">
        <v>45087.041666666664</v>
      </c>
      <c r="K22543" s="4">
        <v>45096.458333333336</v>
      </c>
      <c r="L22543" s="4">
        <v>45096.125</v>
      </c>
      <c r="M22543" t="s">
        <v>63536</v>
      </c>
      <c r="N22543" s="3" t="s">
        <v>17</v>
      </c>
      <c r="P22543" t="s">
        <v>16</v>
      </c>
    </row>
    <row r="22544" spans="1:16" x14ac:dyDescent="0.25">
      <c r="A22544" t="s">
        <v>63537</v>
      </c>
      <c r="B22544" t="s">
        <v>63538</v>
      </c>
      <c r="C22544" t="s">
        <v>58290</v>
      </c>
      <c r="D22544">
        <v>606207</v>
      </c>
      <c r="G22544">
        <v>0</v>
      </c>
      <c r="H22544" s="6">
        <v>0</v>
      </c>
      <c r="I22544" s="6">
        <v>0</v>
      </c>
      <c r="J22544" s="4">
        <v>45094.041666666664</v>
      </c>
      <c r="K22544" s="4">
        <v>45100.458333333336</v>
      </c>
      <c r="L22544" s="4">
        <v>45100.5</v>
      </c>
      <c r="M22544" t="s">
        <v>63539</v>
      </c>
      <c r="N22544" s="3" t="s">
        <v>17</v>
      </c>
      <c r="P22544" t="s">
        <v>16</v>
      </c>
    </row>
    <row r="22545" spans="1:16" x14ac:dyDescent="0.25">
      <c r="A22545" t="s">
        <v>63540</v>
      </c>
      <c r="B22545" t="s">
        <v>63541</v>
      </c>
      <c r="C22545" t="s">
        <v>58290</v>
      </c>
      <c r="D22545">
        <v>606207</v>
      </c>
      <c r="G22545">
        <v>0</v>
      </c>
      <c r="H22545" s="6">
        <v>0</v>
      </c>
      <c r="I22545" s="6">
        <v>10000</v>
      </c>
      <c r="J22545" s="4">
        <v>45051.166666666664</v>
      </c>
      <c r="K22545" s="4">
        <v>45057.458333333336</v>
      </c>
      <c r="L22545" s="4">
        <v>45057.041666666664</v>
      </c>
      <c r="M22545" t="s">
        <v>63542</v>
      </c>
      <c r="N22545" s="3" t="s">
        <v>17</v>
      </c>
      <c r="P22545" t="s">
        <v>16</v>
      </c>
    </row>
    <row r="22546" spans="1:16" x14ac:dyDescent="0.25">
      <c r="A22546" t="s">
        <v>63543</v>
      </c>
      <c r="B22546" t="s">
        <v>63544</v>
      </c>
      <c r="C22546" t="s">
        <v>58290</v>
      </c>
      <c r="D22546">
        <v>606207</v>
      </c>
      <c r="G22546">
        <v>0</v>
      </c>
      <c r="H22546" s="6">
        <v>0</v>
      </c>
      <c r="I22546" s="6">
        <v>0</v>
      </c>
      <c r="J22546" s="4">
        <v>44977.225694444445</v>
      </c>
      <c r="K22546" s="4">
        <v>44987.458333333336</v>
      </c>
      <c r="L22546" s="4">
        <v>44987.5</v>
      </c>
      <c r="M22546" t="s">
        <v>63545</v>
      </c>
      <c r="N22546" s="3" t="s">
        <v>17</v>
      </c>
      <c r="P22546" t="s">
        <v>16</v>
      </c>
    </row>
    <row r="22547" spans="1:16" x14ac:dyDescent="0.25">
      <c r="A22547" t="s">
        <v>63546</v>
      </c>
      <c r="B22547" t="s">
        <v>63547</v>
      </c>
      <c r="C22547" t="s">
        <v>58290</v>
      </c>
      <c r="D22547">
        <v>605702</v>
      </c>
      <c r="G22547">
        <v>0</v>
      </c>
      <c r="H22547" s="6">
        <v>0</v>
      </c>
      <c r="I22547" s="6">
        <v>0</v>
      </c>
      <c r="J22547" s="4">
        <v>45051.243055555555</v>
      </c>
      <c r="K22547" s="4">
        <v>45056.416666666664</v>
      </c>
      <c r="L22547" s="4">
        <v>45056.5</v>
      </c>
      <c r="M22547" t="s">
        <v>63548</v>
      </c>
      <c r="N22547" s="3" t="s">
        <v>17</v>
      </c>
      <c r="P22547" t="s">
        <v>16</v>
      </c>
    </row>
    <row r="22548" spans="1:16" x14ac:dyDescent="0.25">
      <c r="A22548" t="s">
        <v>63549</v>
      </c>
      <c r="B22548" t="s">
        <v>63550</v>
      </c>
      <c r="C22548" t="s">
        <v>58290</v>
      </c>
      <c r="D22548">
        <v>605702</v>
      </c>
      <c r="G22548">
        <v>0</v>
      </c>
      <c r="H22548" s="6">
        <v>0</v>
      </c>
      <c r="I22548" s="6">
        <v>0</v>
      </c>
      <c r="J22548" s="4">
        <v>44987.121527777781</v>
      </c>
      <c r="K22548" s="4">
        <v>44993.416666666664</v>
      </c>
      <c r="L22548" s="4">
        <v>44993.5</v>
      </c>
      <c r="M22548" t="s">
        <v>63551</v>
      </c>
      <c r="N22548" s="3" t="s">
        <v>17</v>
      </c>
      <c r="P22548" t="s">
        <v>16</v>
      </c>
    </row>
    <row r="22549" spans="1:16" x14ac:dyDescent="0.25">
      <c r="A22549" t="s">
        <v>63552</v>
      </c>
      <c r="B22549" t="s">
        <v>63553</v>
      </c>
      <c r="C22549" t="s">
        <v>58290</v>
      </c>
      <c r="D22549">
        <v>606207</v>
      </c>
      <c r="G22549">
        <v>0</v>
      </c>
      <c r="H22549" s="6">
        <v>0</v>
      </c>
      <c r="I22549" s="6">
        <v>0</v>
      </c>
      <c r="J22549" s="4">
        <v>44971.222222222219</v>
      </c>
      <c r="K22549" s="4">
        <v>44981.458333333336</v>
      </c>
      <c r="L22549" s="4">
        <v>44981.5</v>
      </c>
      <c r="M22549" t="s">
        <v>63554</v>
      </c>
      <c r="N22549" s="3" t="s">
        <v>17</v>
      </c>
      <c r="P22549" t="s">
        <v>16</v>
      </c>
    </row>
    <row r="22550" spans="1:16" x14ac:dyDescent="0.25">
      <c r="A22550" t="s">
        <v>63555</v>
      </c>
      <c r="B22550" t="s">
        <v>63556</v>
      </c>
      <c r="C22550" t="s">
        <v>63557</v>
      </c>
      <c r="D22550">
        <v>110030</v>
      </c>
      <c r="G22550">
        <v>0</v>
      </c>
      <c r="H22550">
        <v>0</v>
      </c>
      <c r="I22550">
        <v>1000000</v>
      </c>
      <c r="J22550" s="4">
        <v>45034.208333333336</v>
      </c>
      <c r="K22550" s="4">
        <v>45061.083333333336</v>
      </c>
      <c r="L22550" s="4">
        <v>45062.125</v>
      </c>
      <c r="M22550" t="s">
        <v>63558</v>
      </c>
      <c r="N22550" s="3" t="s">
        <v>17</v>
      </c>
      <c r="P22550" t="s">
        <v>16</v>
      </c>
    </row>
    <row r="22551" spans="1:16" x14ac:dyDescent="0.25">
      <c r="A22551" t="s">
        <v>63559</v>
      </c>
      <c r="B22551" t="s">
        <v>63560</v>
      </c>
      <c r="C22551" t="s">
        <v>63561</v>
      </c>
      <c r="D22551">
        <v>403001</v>
      </c>
      <c r="F22551" t="s">
        <v>45</v>
      </c>
      <c r="G22551">
        <v>0</v>
      </c>
      <c r="H22551" s="6">
        <v>7000</v>
      </c>
      <c r="I22551" s="6">
        <v>0</v>
      </c>
      <c r="J22551" s="4">
        <v>44938.1875</v>
      </c>
      <c r="K22551" s="4">
        <v>44946.229166666664</v>
      </c>
      <c r="L22551" s="4">
        <v>44949.4375</v>
      </c>
      <c r="M22551" t="s">
        <v>63562</v>
      </c>
      <c r="N22551" s="3" t="s">
        <v>17</v>
      </c>
      <c r="P22551" t="s">
        <v>16</v>
      </c>
    </row>
    <row r="22552" spans="1:16" x14ac:dyDescent="0.25">
      <c r="A22552" t="s">
        <v>63563</v>
      </c>
      <c r="B22552" t="s">
        <v>63564</v>
      </c>
      <c r="C22552" t="s">
        <v>63561</v>
      </c>
      <c r="F22552" t="s">
        <v>45</v>
      </c>
      <c r="G22552">
        <v>0</v>
      </c>
      <c r="H22552" s="6">
        <v>7000</v>
      </c>
      <c r="I22552" s="6">
        <v>0</v>
      </c>
      <c r="J22552" s="4">
        <v>44909.416666666664</v>
      </c>
      <c r="K22552" s="4">
        <v>44916.145833333336</v>
      </c>
      <c r="L22552" s="4">
        <v>44917.4375</v>
      </c>
      <c r="M22552" t="s">
        <v>63565</v>
      </c>
      <c r="N22552" s="3" t="s">
        <v>17</v>
      </c>
      <c r="P22552" t="s">
        <v>16</v>
      </c>
    </row>
    <row r="22553" spans="1:16" x14ac:dyDescent="0.25">
      <c r="A22553" t="s">
        <v>63566</v>
      </c>
      <c r="B22553" t="s">
        <v>63567</v>
      </c>
      <c r="C22553" t="s">
        <v>63561</v>
      </c>
      <c r="F22553" t="s">
        <v>45</v>
      </c>
      <c r="G22553">
        <v>0</v>
      </c>
      <c r="H22553" s="6">
        <v>7000</v>
      </c>
      <c r="I22553" s="6">
        <v>0</v>
      </c>
      <c r="J22553" s="4">
        <v>44911.277777777781</v>
      </c>
      <c r="K22553" s="4">
        <v>44930.229166666664</v>
      </c>
      <c r="L22553" s="4">
        <v>44931.4375</v>
      </c>
      <c r="M22553" t="s">
        <v>63568</v>
      </c>
      <c r="N22553" s="3" t="s">
        <v>17</v>
      </c>
      <c r="P22553" t="s">
        <v>16</v>
      </c>
    </row>
    <row r="22554" spans="1:16" x14ac:dyDescent="0.25">
      <c r="A22554" t="s">
        <v>63569</v>
      </c>
      <c r="B22554" t="s">
        <v>63570</v>
      </c>
      <c r="C22554" t="s">
        <v>63561</v>
      </c>
      <c r="F22554" t="s">
        <v>45</v>
      </c>
      <c r="G22554">
        <v>0</v>
      </c>
      <c r="H22554" s="6">
        <v>7000</v>
      </c>
      <c r="I22554" s="6">
        <v>0</v>
      </c>
      <c r="J22554" s="4">
        <v>44911.277777777781</v>
      </c>
      <c r="K22554" s="4">
        <v>44930.229166666664</v>
      </c>
      <c r="L22554" s="4">
        <v>44931.4375</v>
      </c>
      <c r="M22554" t="s">
        <v>63571</v>
      </c>
      <c r="N22554" s="3" t="s">
        <v>17</v>
      </c>
      <c r="P22554" t="s">
        <v>16</v>
      </c>
    </row>
    <row r="22555" spans="1:16" x14ac:dyDescent="0.25">
      <c r="A22555" t="s">
        <v>63572</v>
      </c>
      <c r="B22555" t="s">
        <v>63573</v>
      </c>
      <c r="C22555" t="s">
        <v>63561</v>
      </c>
      <c r="F22555" t="s">
        <v>45</v>
      </c>
      <c r="G22555">
        <v>0</v>
      </c>
      <c r="H22555" s="6">
        <v>7000</v>
      </c>
      <c r="I22555" s="6">
        <v>0</v>
      </c>
      <c r="J22555" s="4">
        <v>44909.229166666664</v>
      </c>
      <c r="K22555" s="4">
        <v>44917.229166666664</v>
      </c>
      <c r="L22555" s="4">
        <v>44918.4375</v>
      </c>
      <c r="M22555" t="s">
        <v>63574</v>
      </c>
      <c r="N22555" s="3" t="s">
        <v>17</v>
      </c>
      <c r="P22555" t="s">
        <v>16</v>
      </c>
    </row>
    <row r="22556" spans="1:16" x14ac:dyDescent="0.25">
      <c r="A22556" t="s">
        <v>63575</v>
      </c>
      <c r="B22556" t="s">
        <v>63576</v>
      </c>
      <c r="C22556" t="s">
        <v>63561</v>
      </c>
      <c r="F22556" t="s">
        <v>45</v>
      </c>
      <c r="G22556">
        <v>0</v>
      </c>
      <c r="H22556">
        <v>7000</v>
      </c>
      <c r="I22556">
        <v>0</v>
      </c>
      <c r="J22556" s="4">
        <v>44901.125</v>
      </c>
      <c r="K22556" s="4">
        <v>44908.145833333336</v>
      </c>
      <c r="L22556" s="4">
        <v>44909.4375</v>
      </c>
      <c r="M22556" t="s">
        <v>63577</v>
      </c>
      <c r="N22556" s="3" t="s">
        <v>17</v>
      </c>
      <c r="P22556" t="s">
        <v>16</v>
      </c>
    </row>
    <row r="22557" spans="1:16" x14ac:dyDescent="0.25">
      <c r="A22557" t="s">
        <v>63578</v>
      </c>
      <c r="B22557" t="s">
        <v>63579</v>
      </c>
      <c r="C22557" t="s">
        <v>63561</v>
      </c>
      <c r="F22557" t="s">
        <v>45</v>
      </c>
      <c r="G22557">
        <v>0</v>
      </c>
      <c r="H22557" s="6">
        <v>7000</v>
      </c>
      <c r="I22557" s="6">
        <v>0</v>
      </c>
      <c r="J22557" s="4">
        <v>44910.041666666664</v>
      </c>
      <c r="K22557" s="4">
        <v>44917.229166666664</v>
      </c>
      <c r="L22557" s="4">
        <v>44918.4375</v>
      </c>
      <c r="M22557" t="s">
        <v>63580</v>
      </c>
      <c r="N22557" s="3" t="s">
        <v>17</v>
      </c>
      <c r="P22557" t="s">
        <v>16</v>
      </c>
    </row>
    <row r="22558" spans="1:16" x14ac:dyDescent="0.25">
      <c r="A22558" t="s">
        <v>63581</v>
      </c>
      <c r="B22558" t="s">
        <v>63582</v>
      </c>
      <c r="C22558" t="s">
        <v>63561</v>
      </c>
      <c r="F22558" t="s">
        <v>45</v>
      </c>
      <c r="G22558">
        <v>0</v>
      </c>
      <c r="H22558" s="6">
        <v>7000</v>
      </c>
      <c r="I22558" s="6">
        <v>0</v>
      </c>
      <c r="J22558" s="4">
        <v>44908.083333333336</v>
      </c>
      <c r="K22558" s="4">
        <v>44916.145833333336</v>
      </c>
      <c r="L22558" s="4">
        <v>44917.4375</v>
      </c>
      <c r="M22558" t="s">
        <v>63583</v>
      </c>
      <c r="N22558" s="3" t="s">
        <v>17</v>
      </c>
      <c r="P22558" t="s">
        <v>16</v>
      </c>
    </row>
    <row r="22559" spans="1:16" x14ac:dyDescent="0.25">
      <c r="A22559" t="s">
        <v>63584</v>
      </c>
      <c r="B22559" t="s">
        <v>63585</v>
      </c>
      <c r="C22559" t="s">
        <v>63561</v>
      </c>
      <c r="D22559">
        <v>403001</v>
      </c>
      <c r="F22559" t="s">
        <v>45</v>
      </c>
      <c r="G22559">
        <v>0</v>
      </c>
      <c r="H22559" s="6">
        <v>7000</v>
      </c>
      <c r="I22559" s="6">
        <v>0</v>
      </c>
      <c r="J22559" s="4">
        <v>44936.1875</v>
      </c>
      <c r="K22559" s="4">
        <v>44964.145833333336</v>
      </c>
      <c r="L22559" s="4">
        <v>44967.145833333336</v>
      </c>
      <c r="M22559" t="s">
        <v>63586</v>
      </c>
      <c r="N22559" s="3" t="s">
        <v>17</v>
      </c>
      <c r="P22559" t="s">
        <v>16</v>
      </c>
    </row>
    <row r="22560" spans="1:16" x14ac:dyDescent="0.25">
      <c r="A22560" t="s">
        <v>63587</v>
      </c>
      <c r="B22560" t="s">
        <v>63588</v>
      </c>
      <c r="C22560" t="s">
        <v>63561</v>
      </c>
      <c r="D22560">
        <v>403001</v>
      </c>
      <c r="F22560" t="s">
        <v>45</v>
      </c>
      <c r="G22560">
        <v>0</v>
      </c>
      <c r="H22560" s="6">
        <v>7000</v>
      </c>
      <c r="I22560" s="6">
        <v>0</v>
      </c>
      <c r="J22560" s="4">
        <v>44930.083333333336</v>
      </c>
      <c r="K22560" s="4">
        <v>44945.229166666664</v>
      </c>
      <c r="L22560" s="4">
        <v>44946.4375</v>
      </c>
      <c r="M22560" t="s">
        <v>63589</v>
      </c>
      <c r="N22560" s="3" t="s">
        <v>17</v>
      </c>
      <c r="P22560" t="s">
        <v>16</v>
      </c>
    </row>
    <row r="22561" spans="1:16" x14ac:dyDescent="0.25">
      <c r="A22561" t="s">
        <v>63590</v>
      </c>
      <c r="B22561" t="s">
        <v>63591</v>
      </c>
      <c r="C22561" t="s">
        <v>63561</v>
      </c>
      <c r="F22561" t="s">
        <v>36</v>
      </c>
      <c r="G22561">
        <v>1200000</v>
      </c>
      <c r="H22561">
        <v>1000</v>
      </c>
      <c r="I22561">
        <v>0</v>
      </c>
      <c r="J22561" s="4">
        <v>44896.375</v>
      </c>
      <c r="K22561" s="4">
        <v>44898.458333333336</v>
      </c>
      <c r="L22561" s="4">
        <v>44898.5</v>
      </c>
      <c r="M22561" t="s">
        <v>63592</v>
      </c>
      <c r="N22561" s="3" t="s">
        <v>17</v>
      </c>
      <c r="P22561" t="s">
        <v>16</v>
      </c>
    </row>
    <row r="22562" spans="1:16" x14ac:dyDescent="0.25">
      <c r="A22562" t="s">
        <v>63593</v>
      </c>
      <c r="B22562" t="s">
        <v>63594</v>
      </c>
      <c r="C22562" t="s">
        <v>63561</v>
      </c>
      <c r="D22562">
        <v>403001</v>
      </c>
      <c r="G22562">
        <v>0</v>
      </c>
      <c r="H22562" s="6">
        <v>18000</v>
      </c>
      <c r="I22562" s="6">
        <v>500000</v>
      </c>
      <c r="J22562" s="4">
        <v>45082.25</v>
      </c>
      <c r="K22562" s="4">
        <v>45099.229166666664</v>
      </c>
      <c r="L22562" s="4">
        <v>45100.4375</v>
      </c>
      <c r="M22562" t="s">
        <v>63595</v>
      </c>
      <c r="N22562" s="3" t="s">
        <v>17</v>
      </c>
      <c r="P22562" t="s">
        <v>16</v>
      </c>
    </row>
    <row r="22563" spans="1:16" x14ac:dyDescent="0.25">
      <c r="A22563" t="s">
        <v>63596</v>
      </c>
      <c r="B22563" t="s">
        <v>63597</v>
      </c>
      <c r="C22563" t="s">
        <v>63561</v>
      </c>
      <c r="D22563">
        <v>403001</v>
      </c>
      <c r="G22563">
        <v>0</v>
      </c>
      <c r="H22563" s="6">
        <v>7000</v>
      </c>
      <c r="I22563" s="6">
        <v>0</v>
      </c>
      <c r="J22563" s="4">
        <v>45094.270833333336</v>
      </c>
      <c r="K22563" s="4">
        <v>45113.229166666664</v>
      </c>
      <c r="L22563" s="4">
        <v>45114.4375</v>
      </c>
      <c r="M22563" t="s">
        <v>63598</v>
      </c>
      <c r="N22563" s="3" t="s">
        <v>17</v>
      </c>
      <c r="P22563" t="s">
        <v>16</v>
      </c>
    </row>
    <row r="22564" spans="1:16" x14ac:dyDescent="0.25">
      <c r="A22564" t="s">
        <v>63596</v>
      </c>
      <c r="B22564" t="s">
        <v>63597</v>
      </c>
      <c r="C22564" t="s">
        <v>63561</v>
      </c>
      <c r="D22564">
        <v>403001</v>
      </c>
      <c r="G22564">
        <v>0</v>
      </c>
      <c r="H22564" s="6">
        <v>7000</v>
      </c>
      <c r="I22564" s="6">
        <v>0</v>
      </c>
      <c r="J22564" s="4">
        <v>45094.270833333336</v>
      </c>
      <c r="K22564" s="4">
        <v>45113.229166666664</v>
      </c>
      <c r="L22564" s="4">
        <v>45114.4375</v>
      </c>
      <c r="M22564" t="s">
        <v>63598</v>
      </c>
      <c r="N22564" s="3" t="s">
        <v>17</v>
      </c>
      <c r="P22564" t="s">
        <v>16</v>
      </c>
    </row>
    <row r="22565" spans="1:16" x14ac:dyDescent="0.25">
      <c r="A22565" t="s">
        <v>63599</v>
      </c>
      <c r="B22565" t="s">
        <v>63600</v>
      </c>
      <c r="C22565" t="s">
        <v>63561</v>
      </c>
      <c r="D22565">
        <v>403001</v>
      </c>
      <c r="G22565">
        <v>0</v>
      </c>
      <c r="H22565" s="6">
        <v>7000</v>
      </c>
      <c r="I22565" s="6">
        <v>0</v>
      </c>
      <c r="J22565" s="4">
        <v>45075.458333333336</v>
      </c>
      <c r="K22565" s="4">
        <v>45078.4375</v>
      </c>
      <c r="L22565" s="4">
        <v>45078.145833333336</v>
      </c>
      <c r="M22565" t="s">
        <v>63601</v>
      </c>
      <c r="N22565" s="3" t="s">
        <v>17</v>
      </c>
      <c r="P22565" t="s">
        <v>16</v>
      </c>
    </row>
    <row r="22566" spans="1:16" x14ac:dyDescent="0.25">
      <c r="A22566" t="s">
        <v>63602</v>
      </c>
      <c r="B22566" t="s">
        <v>63603</v>
      </c>
      <c r="C22566" t="s">
        <v>63561</v>
      </c>
      <c r="D22566">
        <v>403001</v>
      </c>
      <c r="G22566">
        <v>0</v>
      </c>
      <c r="H22566" s="6">
        <v>7000</v>
      </c>
      <c r="I22566" s="6">
        <v>0</v>
      </c>
      <c r="J22566" s="4">
        <v>45087.46875</v>
      </c>
      <c r="K22566" s="4">
        <v>45091.4375</v>
      </c>
      <c r="L22566" s="4">
        <v>45091.145833333336</v>
      </c>
      <c r="M22566" t="s">
        <v>63604</v>
      </c>
      <c r="N22566" s="3" t="s">
        <v>17</v>
      </c>
      <c r="P22566" t="s">
        <v>16</v>
      </c>
    </row>
    <row r="22567" spans="1:16" x14ac:dyDescent="0.25">
      <c r="A22567" t="s">
        <v>63605</v>
      </c>
      <c r="B22567" t="s">
        <v>63606</v>
      </c>
      <c r="C22567" t="s">
        <v>63561</v>
      </c>
      <c r="D22567">
        <v>403001</v>
      </c>
      <c r="G22567">
        <v>0</v>
      </c>
      <c r="H22567" s="6">
        <v>7000</v>
      </c>
      <c r="I22567" s="6">
        <v>0</v>
      </c>
      <c r="J22567" s="4">
        <v>45076.270833333336</v>
      </c>
      <c r="K22567" s="4">
        <v>45086.4375</v>
      </c>
      <c r="L22567" s="4">
        <v>45086.145833333336</v>
      </c>
      <c r="M22567" t="s">
        <v>63607</v>
      </c>
      <c r="N22567" s="3" t="s">
        <v>17</v>
      </c>
      <c r="P22567" t="s">
        <v>16</v>
      </c>
    </row>
    <row r="22568" spans="1:16" x14ac:dyDescent="0.25">
      <c r="A22568" t="s">
        <v>63608</v>
      </c>
      <c r="B22568" t="s">
        <v>63609</v>
      </c>
      <c r="C22568" t="s">
        <v>63561</v>
      </c>
      <c r="D22568">
        <v>403001</v>
      </c>
      <c r="G22568">
        <v>0</v>
      </c>
      <c r="H22568" s="6">
        <v>7000</v>
      </c>
      <c r="I22568" s="6">
        <v>0</v>
      </c>
      <c r="J22568" s="4">
        <v>45075.458333333336</v>
      </c>
      <c r="K22568" s="4">
        <v>45082.229166666664</v>
      </c>
      <c r="L22568" s="4">
        <v>45083.4375</v>
      </c>
      <c r="M22568" t="s">
        <v>63610</v>
      </c>
      <c r="N22568" s="3" t="s">
        <v>17</v>
      </c>
      <c r="P22568" t="s">
        <v>16</v>
      </c>
    </row>
    <row r="22569" spans="1:16" x14ac:dyDescent="0.25">
      <c r="A22569" t="s">
        <v>63611</v>
      </c>
      <c r="B22569" t="s">
        <v>63612</v>
      </c>
      <c r="C22569" t="s">
        <v>63561</v>
      </c>
      <c r="D22569">
        <v>403001</v>
      </c>
      <c r="G22569">
        <v>0</v>
      </c>
      <c r="H22569" s="6">
        <v>7000</v>
      </c>
      <c r="I22569" s="6">
        <v>0</v>
      </c>
      <c r="J22569" s="4">
        <v>45075.458333333336</v>
      </c>
      <c r="K22569" s="4">
        <v>45082.145833333336</v>
      </c>
      <c r="L22569" s="4">
        <v>45083.4375</v>
      </c>
      <c r="M22569" t="s">
        <v>63613</v>
      </c>
      <c r="N22569" s="3" t="s">
        <v>17</v>
      </c>
      <c r="P22569" t="s">
        <v>16</v>
      </c>
    </row>
    <row r="22570" spans="1:16" x14ac:dyDescent="0.25">
      <c r="A22570" t="s">
        <v>63614</v>
      </c>
      <c r="B22570" t="s">
        <v>63615</v>
      </c>
      <c r="C22570" t="s">
        <v>63561</v>
      </c>
      <c r="D22570">
        <v>403001</v>
      </c>
      <c r="G22570">
        <v>0</v>
      </c>
      <c r="H22570" s="6">
        <v>7000</v>
      </c>
      <c r="I22570" s="6">
        <v>0</v>
      </c>
      <c r="J22570" s="4">
        <v>45076.25</v>
      </c>
      <c r="K22570" s="4">
        <v>45086.4375</v>
      </c>
      <c r="L22570" s="4">
        <v>45086.145833333336</v>
      </c>
      <c r="M22570" t="s">
        <v>63616</v>
      </c>
      <c r="N22570" s="3" t="s">
        <v>17</v>
      </c>
      <c r="P22570" t="s">
        <v>16</v>
      </c>
    </row>
    <row r="22571" spans="1:16" x14ac:dyDescent="0.25">
      <c r="A22571" t="s">
        <v>63617</v>
      </c>
      <c r="B22571" t="s">
        <v>63618</v>
      </c>
      <c r="C22571" t="s">
        <v>63561</v>
      </c>
      <c r="D22571">
        <v>403001</v>
      </c>
      <c r="G22571">
        <v>0</v>
      </c>
      <c r="H22571" s="6">
        <v>7000</v>
      </c>
      <c r="I22571" s="6">
        <v>0</v>
      </c>
      <c r="J22571" s="4">
        <v>45083.270833333336</v>
      </c>
      <c r="K22571" s="4">
        <v>45091.145833333336</v>
      </c>
      <c r="L22571" s="4">
        <v>45092.4375</v>
      </c>
      <c r="M22571" t="s">
        <v>63619</v>
      </c>
      <c r="N22571" s="3" t="s">
        <v>17</v>
      </c>
      <c r="P22571" t="s">
        <v>16</v>
      </c>
    </row>
    <row r="22572" spans="1:16" x14ac:dyDescent="0.25">
      <c r="A22572" t="s">
        <v>63620</v>
      </c>
      <c r="B22572" t="s">
        <v>63621</v>
      </c>
      <c r="C22572" t="s">
        <v>63561</v>
      </c>
      <c r="D22572">
        <v>403001</v>
      </c>
      <c r="G22572">
        <v>0</v>
      </c>
      <c r="H22572" s="6">
        <v>23000</v>
      </c>
      <c r="I22572" s="6">
        <v>1000000</v>
      </c>
      <c r="J22572" s="4">
        <v>44903.270833333336</v>
      </c>
      <c r="K22572" s="4">
        <v>44923.145833333336</v>
      </c>
      <c r="L22572" s="4">
        <v>44924.145833333336</v>
      </c>
      <c r="M22572" t="s">
        <v>63622</v>
      </c>
      <c r="N22572" s="3" t="s">
        <v>17</v>
      </c>
      <c r="P22572" t="s">
        <v>16</v>
      </c>
    </row>
    <row r="22573" spans="1:16" x14ac:dyDescent="0.25">
      <c r="A22573" t="s">
        <v>63623</v>
      </c>
      <c r="B22573" t="s">
        <v>63624</v>
      </c>
      <c r="C22573" t="s">
        <v>63561</v>
      </c>
      <c r="D22573">
        <v>785105</v>
      </c>
      <c r="G22573">
        <v>75000</v>
      </c>
      <c r="H22573" s="6">
        <v>3000</v>
      </c>
      <c r="I22573" s="6">
        <v>18000</v>
      </c>
      <c r="J22573" s="4">
        <v>44985.104166666664</v>
      </c>
      <c r="K22573" s="4">
        <v>45006.083333333336</v>
      </c>
      <c r="L22573" s="4">
        <v>45007.5</v>
      </c>
      <c r="M22573" t="s">
        <v>63625</v>
      </c>
      <c r="N22573" s="3" t="s">
        <v>17</v>
      </c>
      <c r="P22573" t="s">
        <v>16</v>
      </c>
    </row>
    <row r="22574" spans="1:16" x14ac:dyDescent="0.25">
      <c r="A22574" t="s">
        <v>63626</v>
      </c>
      <c r="B22574" t="s">
        <v>63627</v>
      </c>
      <c r="C22574" t="s">
        <v>63561</v>
      </c>
      <c r="D22574">
        <v>785106</v>
      </c>
      <c r="G22574">
        <v>160000</v>
      </c>
      <c r="H22574" s="6">
        <v>3000</v>
      </c>
      <c r="I22574" s="6">
        <v>38400</v>
      </c>
      <c r="J22574" s="4">
        <v>44985.135416666664</v>
      </c>
      <c r="K22574" s="4">
        <v>45006.083333333336</v>
      </c>
      <c r="L22574" s="4">
        <v>45007.5</v>
      </c>
      <c r="M22574" t="s">
        <v>63628</v>
      </c>
      <c r="N22574" s="3" t="s">
        <v>17</v>
      </c>
      <c r="P22574" t="s">
        <v>16</v>
      </c>
    </row>
    <row r="22575" spans="1:16" x14ac:dyDescent="0.25">
      <c r="A22575" t="s">
        <v>63629</v>
      </c>
      <c r="B22575" t="s">
        <v>63630</v>
      </c>
      <c r="C22575" t="s">
        <v>63561</v>
      </c>
      <c r="D22575">
        <v>785106</v>
      </c>
      <c r="G22575">
        <v>120000</v>
      </c>
      <c r="H22575" s="6">
        <v>3000</v>
      </c>
      <c r="I22575" s="6">
        <v>28800</v>
      </c>
      <c r="J22575" s="4">
        <v>44985.145833333336</v>
      </c>
      <c r="K22575" s="4">
        <v>45006.083333333336</v>
      </c>
      <c r="L22575" s="4">
        <v>45007.5</v>
      </c>
      <c r="M22575" t="s">
        <v>63631</v>
      </c>
      <c r="N22575" s="3" t="s">
        <v>17</v>
      </c>
      <c r="P22575" t="s">
        <v>16</v>
      </c>
    </row>
    <row r="22576" spans="1:16" x14ac:dyDescent="0.25">
      <c r="A22576" t="s">
        <v>63632</v>
      </c>
      <c r="B22576" t="s">
        <v>63633</v>
      </c>
      <c r="C22576" t="s">
        <v>63561</v>
      </c>
      <c r="D22576">
        <v>785110</v>
      </c>
      <c r="G22576">
        <v>110000</v>
      </c>
      <c r="H22576" s="6">
        <v>3000</v>
      </c>
      <c r="I22576" s="6">
        <v>26400</v>
      </c>
      <c r="J22576" s="4">
        <v>44985.114583333336</v>
      </c>
      <c r="K22576" s="4">
        <v>45006.083333333336</v>
      </c>
      <c r="L22576" s="4">
        <v>45007.5</v>
      </c>
      <c r="M22576" t="s">
        <v>63634</v>
      </c>
      <c r="N22576" s="3" t="s">
        <v>17</v>
      </c>
      <c r="P22576" t="s">
        <v>16</v>
      </c>
    </row>
    <row r="22577" spans="1:16" x14ac:dyDescent="0.25">
      <c r="A22577" t="s">
        <v>63635</v>
      </c>
      <c r="B22577" t="s">
        <v>63636</v>
      </c>
      <c r="C22577" t="s">
        <v>63561</v>
      </c>
      <c r="D22577">
        <v>781001</v>
      </c>
      <c r="G22577">
        <v>95000</v>
      </c>
      <c r="H22577" s="6">
        <v>3000</v>
      </c>
      <c r="I22577" s="6">
        <v>22800</v>
      </c>
      <c r="J22577" s="4">
        <v>44988.166666666664</v>
      </c>
      <c r="K22577" s="4">
        <v>45002.083333333336</v>
      </c>
      <c r="L22577" s="4">
        <v>45003.041666666664</v>
      </c>
      <c r="M22577" t="s">
        <v>63637</v>
      </c>
      <c r="N22577" s="3" t="s">
        <v>17</v>
      </c>
      <c r="P22577" t="s">
        <v>16</v>
      </c>
    </row>
    <row r="22578" spans="1:16" x14ac:dyDescent="0.25">
      <c r="A22578" t="s">
        <v>63638</v>
      </c>
      <c r="B22578" t="s">
        <v>63639</v>
      </c>
      <c r="C22578" t="s">
        <v>63561</v>
      </c>
      <c r="D22578">
        <v>785665</v>
      </c>
      <c r="G22578">
        <v>60000</v>
      </c>
      <c r="H22578" s="6">
        <v>1000</v>
      </c>
      <c r="I22578" s="6">
        <v>15000</v>
      </c>
      <c r="J22578" s="4">
        <v>45080.083333333336</v>
      </c>
      <c r="K22578" s="4">
        <v>45099.083333333336</v>
      </c>
      <c r="L22578" s="4">
        <v>45100.041666666664</v>
      </c>
      <c r="M22578" t="s">
        <v>63640</v>
      </c>
      <c r="N22578" s="3" t="s">
        <v>17</v>
      </c>
      <c r="P22578" t="s">
        <v>16</v>
      </c>
    </row>
    <row r="22579" spans="1:16" x14ac:dyDescent="0.25">
      <c r="A22579" t="s">
        <v>63641</v>
      </c>
      <c r="B22579" t="s">
        <v>63642</v>
      </c>
      <c r="C22579" t="s">
        <v>63561</v>
      </c>
      <c r="D22579">
        <v>403001</v>
      </c>
      <c r="G22579">
        <v>0</v>
      </c>
      <c r="H22579" s="6">
        <v>7000</v>
      </c>
      <c r="I22579" s="6">
        <v>0</v>
      </c>
      <c r="J22579" s="4">
        <v>45084.208333333336</v>
      </c>
      <c r="K22579" s="4">
        <v>45103.145833333336</v>
      </c>
      <c r="L22579" s="4">
        <v>45104.1875</v>
      </c>
      <c r="M22579" t="s">
        <v>63643</v>
      </c>
      <c r="N22579" s="3" t="s">
        <v>17</v>
      </c>
      <c r="P22579" t="s">
        <v>16</v>
      </c>
    </row>
    <row r="22580" spans="1:16" x14ac:dyDescent="0.25">
      <c r="A22580" t="s">
        <v>63644</v>
      </c>
      <c r="B22580" t="s">
        <v>63645</v>
      </c>
      <c r="C22580" t="s">
        <v>63561</v>
      </c>
      <c r="D22580">
        <v>403110</v>
      </c>
      <c r="G22580">
        <v>0</v>
      </c>
      <c r="H22580" s="6">
        <v>0</v>
      </c>
      <c r="I22580" s="6">
        <v>0</v>
      </c>
      <c r="J22580" s="4">
        <v>45086.145833333336</v>
      </c>
      <c r="K22580" s="4">
        <v>45118.229166666664</v>
      </c>
      <c r="L22580" s="4">
        <v>45119.145833333336</v>
      </c>
      <c r="M22580" t="s">
        <v>63646</v>
      </c>
      <c r="N22580" s="3" t="s">
        <v>17</v>
      </c>
      <c r="P22580" t="s">
        <v>16</v>
      </c>
    </row>
    <row r="22581" spans="1:16" x14ac:dyDescent="0.25">
      <c r="A22581" t="s">
        <v>63644</v>
      </c>
      <c r="B22581" t="s">
        <v>63647</v>
      </c>
      <c r="C22581" t="s">
        <v>63561</v>
      </c>
      <c r="D22581">
        <v>403001</v>
      </c>
      <c r="G22581">
        <v>0</v>
      </c>
      <c r="H22581" s="6">
        <v>3000</v>
      </c>
      <c r="I22581" s="6">
        <v>0</v>
      </c>
      <c r="J22581" s="4">
        <v>45098.25</v>
      </c>
      <c r="K22581" s="4">
        <v>45118.229166666664</v>
      </c>
      <c r="L22581" s="4">
        <v>45119.4375</v>
      </c>
      <c r="M22581" t="s">
        <v>63648</v>
      </c>
      <c r="N22581" s="3" t="s">
        <v>17</v>
      </c>
      <c r="P22581" t="s">
        <v>16</v>
      </c>
    </row>
    <row r="22582" spans="1:16" x14ac:dyDescent="0.25">
      <c r="A22582" t="s">
        <v>63649</v>
      </c>
      <c r="B22582" t="s">
        <v>63650</v>
      </c>
      <c r="C22582" t="s">
        <v>63561</v>
      </c>
      <c r="D22582">
        <v>302001</v>
      </c>
      <c r="G22582">
        <v>20000000</v>
      </c>
      <c r="H22582" s="6">
        <v>2500</v>
      </c>
      <c r="I22582" s="6">
        <v>0</v>
      </c>
      <c r="J22582" s="4">
        <v>45005.375</v>
      </c>
      <c r="K22582" s="4">
        <v>45008.166666666664</v>
      </c>
      <c r="L22582" s="4">
        <v>45009.125</v>
      </c>
      <c r="M22582" t="s">
        <v>63651</v>
      </c>
      <c r="N22582" s="3" t="s">
        <v>17</v>
      </c>
      <c r="P22582" t="s">
        <v>16</v>
      </c>
    </row>
    <row r="22583" spans="1:16" x14ac:dyDescent="0.25">
      <c r="A22583" t="s">
        <v>63652</v>
      </c>
      <c r="B22583" t="s">
        <v>63653</v>
      </c>
      <c r="C22583" t="s">
        <v>63561</v>
      </c>
      <c r="D22583">
        <v>302001</v>
      </c>
      <c r="G22583">
        <v>2850000</v>
      </c>
      <c r="H22583" s="6">
        <v>1500</v>
      </c>
      <c r="I22583" s="6">
        <v>0</v>
      </c>
      <c r="J22583" s="4">
        <v>44995.25</v>
      </c>
      <c r="K22583" s="4">
        <v>45002.5</v>
      </c>
      <c r="L22583" s="4">
        <v>45002.520833333336</v>
      </c>
      <c r="M22583" t="s">
        <v>63654</v>
      </c>
      <c r="N22583" s="3" t="s">
        <v>17</v>
      </c>
      <c r="P22583" t="s">
        <v>16</v>
      </c>
    </row>
    <row r="22584" spans="1:16" x14ac:dyDescent="0.25">
      <c r="A22584" t="s">
        <v>63655</v>
      </c>
      <c r="B22584" t="s">
        <v>63656</v>
      </c>
      <c r="C22584" t="s">
        <v>63561</v>
      </c>
      <c r="D22584">
        <v>302001</v>
      </c>
      <c r="G22584">
        <v>1500000</v>
      </c>
      <c r="H22584" s="6">
        <v>1000</v>
      </c>
      <c r="I22584" s="6">
        <v>0</v>
      </c>
      <c r="J22584" s="4">
        <v>45034.229166666664</v>
      </c>
      <c r="K22584" s="4">
        <v>45037.125</v>
      </c>
      <c r="L22584" s="4">
        <v>45037.145833333336</v>
      </c>
      <c r="M22584" t="s">
        <v>63657</v>
      </c>
      <c r="N22584" s="3" t="s">
        <v>17</v>
      </c>
      <c r="P22584" t="s">
        <v>16</v>
      </c>
    </row>
    <row r="22585" spans="1:16" x14ac:dyDescent="0.25">
      <c r="A22585" t="s">
        <v>63658</v>
      </c>
      <c r="B22585" t="s">
        <v>63659</v>
      </c>
      <c r="C22585" t="s">
        <v>63561</v>
      </c>
      <c r="D22585">
        <v>302001</v>
      </c>
      <c r="G22585">
        <v>7500000</v>
      </c>
      <c r="H22585" s="6">
        <v>1000</v>
      </c>
      <c r="I22585" s="6">
        <v>0</v>
      </c>
      <c r="J22585" s="4">
        <v>44946.375</v>
      </c>
      <c r="K22585" s="4">
        <v>44951.5</v>
      </c>
      <c r="L22585" s="4">
        <v>44951.520833333336</v>
      </c>
      <c r="M22585" t="s">
        <v>63660</v>
      </c>
      <c r="N22585" s="3" t="s">
        <v>17</v>
      </c>
      <c r="P22585" t="s">
        <v>16</v>
      </c>
    </row>
    <row r="22586" spans="1:16" x14ac:dyDescent="0.25">
      <c r="A22586" t="s">
        <v>63661</v>
      </c>
      <c r="B22586" t="s">
        <v>63662</v>
      </c>
      <c r="C22586" t="s">
        <v>63561</v>
      </c>
      <c r="D22586">
        <v>302001</v>
      </c>
      <c r="G22586">
        <v>2800000</v>
      </c>
      <c r="H22586">
        <v>2800000</v>
      </c>
      <c r="I22586" s="6">
        <v>0</v>
      </c>
      <c r="J22586" s="4">
        <v>45002.201388888891</v>
      </c>
      <c r="K22586" s="4">
        <v>45005.5</v>
      </c>
      <c r="L22586" s="4">
        <v>45005.104166666664</v>
      </c>
      <c r="M22586" t="s">
        <v>63663</v>
      </c>
      <c r="N22586" s="3" t="s">
        <v>17</v>
      </c>
      <c r="P22586" t="s">
        <v>16</v>
      </c>
    </row>
    <row r="22587" spans="1:16" x14ac:dyDescent="0.25">
      <c r="A22587" t="s">
        <v>63664</v>
      </c>
      <c r="B22587" t="s">
        <v>63665</v>
      </c>
      <c r="C22587" t="s">
        <v>63561</v>
      </c>
      <c r="D22587">
        <v>302001</v>
      </c>
      <c r="G22587">
        <v>4700000</v>
      </c>
      <c r="H22587" s="6">
        <v>1000</v>
      </c>
      <c r="I22587" s="6">
        <v>0</v>
      </c>
      <c r="J22587" s="4">
        <v>44980.083333333336</v>
      </c>
      <c r="K22587" s="4">
        <v>44982.5</v>
      </c>
      <c r="L22587" s="4">
        <v>44982.104166666664</v>
      </c>
      <c r="M22587" t="s">
        <v>63666</v>
      </c>
      <c r="N22587" s="3" t="s">
        <v>17</v>
      </c>
      <c r="P22587" t="s">
        <v>16</v>
      </c>
    </row>
    <row r="22588" spans="1:16" x14ac:dyDescent="0.25">
      <c r="A22588" t="s">
        <v>63667</v>
      </c>
      <c r="B22588" t="s">
        <v>63668</v>
      </c>
      <c r="C22588" t="s">
        <v>63561</v>
      </c>
      <c r="D22588">
        <v>302001</v>
      </c>
      <c r="G22588">
        <v>3002000</v>
      </c>
      <c r="H22588" s="6">
        <v>1500</v>
      </c>
      <c r="I22588" s="6">
        <v>60041</v>
      </c>
      <c r="J22588" s="4">
        <v>44944.458333333336</v>
      </c>
      <c r="K22588" s="4">
        <v>44953.125</v>
      </c>
      <c r="L22588" s="4">
        <v>44957.125</v>
      </c>
      <c r="M22588" t="s">
        <v>63669</v>
      </c>
      <c r="N22588" s="3" t="s">
        <v>17</v>
      </c>
      <c r="P22588" t="s">
        <v>16</v>
      </c>
    </row>
    <row r="22589" spans="1:16" x14ac:dyDescent="0.25">
      <c r="A22589" t="s">
        <v>63670</v>
      </c>
      <c r="B22589" t="s">
        <v>63671</v>
      </c>
      <c r="C22589" t="s">
        <v>63561</v>
      </c>
      <c r="D22589">
        <v>781001</v>
      </c>
      <c r="G22589">
        <v>10000</v>
      </c>
      <c r="H22589" s="6">
        <v>1000</v>
      </c>
      <c r="I22589" s="6">
        <v>2400</v>
      </c>
      <c r="J22589" s="4">
        <v>44988.166666666664</v>
      </c>
      <c r="K22589" s="4">
        <v>45002.083333333336</v>
      </c>
      <c r="L22589" s="4">
        <v>45003.041666666664</v>
      </c>
      <c r="M22589" t="s">
        <v>63672</v>
      </c>
      <c r="N22589" s="3" t="s">
        <v>17</v>
      </c>
      <c r="P22589" t="s">
        <v>16</v>
      </c>
    </row>
    <row r="22590" spans="1:16" x14ac:dyDescent="0.25">
      <c r="A22590" t="s">
        <v>63673</v>
      </c>
      <c r="B22590" t="s">
        <v>63674</v>
      </c>
      <c r="C22590" t="s">
        <v>63561</v>
      </c>
      <c r="D22590">
        <v>403001</v>
      </c>
      <c r="G22590">
        <v>0</v>
      </c>
      <c r="H22590" s="6">
        <v>7000</v>
      </c>
      <c r="I22590" s="6">
        <v>0</v>
      </c>
      <c r="J22590" s="4">
        <v>45077.25</v>
      </c>
      <c r="K22590" s="4">
        <v>45090.145833333336</v>
      </c>
      <c r="L22590" s="4">
        <v>45091.4375</v>
      </c>
      <c r="M22590" t="s">
        <v>63675</v>
      </c>
      <c r="N22590" s="3" t="s">
        <v>17</v>
      </c>
      <c r="P22590" t="s">
        <v>16</v>
      </c>
    </row>
    <row r="22591" spans="1:16" x14ac:dyDescent="0.25">
      <c r="A22591" t="s">
        <v>63676</v>
      </c>
      <c r="B22591" t="s">
        <v>63677</v>
      </c>
      <c r="C22591" t="s">
        <v>63561</v>
      </c>
      <c r="D22591">
        <v>403001</v>
      </c>
      <c r="G22591">
        <v>0</v>
      </c>
      <c r="H22591" s="6">
        <v>7000</v>
      </c>
      <c r="I22591" s="6">
        <v>0</v>
      </c>
      <c r="J22591" s="4">
        <v>45077.208333333336</v>
      </c>
      <c r="K22591" s="4">
        <v>45086.4375</v>
      </c>
      <c r="L22591" s="4">
        <v>45086.145833333336</v>
      </c>
      <c r="M22591" t="s">
        <v>63678</v>
      </c>
      <c r="N22591" s="3" t="s">
        <v>17</v>
      </c>
      <c r="P22591" t="s">
        <v>16</v>
      </c>
    </row>
    <row r="22592" spans="1:16" x14ac:dyDescent="0.25">
      <c r="A22592" t="s">
        <v>63679</v>
      </c>
      <c r="B22592" t="s">
        <v>63680</v>
      </c>
      <c r="C22592" t="s">
        <v>63561</v>
      </c>
      <c r="D22592">
        <v>403001</v>
      </c>
      <c r="G22592">
        <v>0</v>
      </c>
      <c r="H22592" s="6">
        <v>7000</v>
      </c>
      <c r="I22592" s="6">
        <v>0</v>
      </c>
      <c r="J22592" s="4">
        <v>45075.458333333336</v>
      </c>
      <c r="K22592" s="4">
        <v>45078.4375</v>
      </c>
      <c r="L22592" s="4">
        <v>45078.145833333336</v>
      </c>
      <c r="M22592" t="s">
        <v>63681</v>
      </c>
      <c r="N22592" s="3" t="s">
        <v>17</v>
      </c>
      <c r="P22592" t="s">
        <v>16</v>
      </c>
    </row>
    <row r="22593" spans="1:16" x14ac:dyDescent="0.25">
      <c r="A22593" t="s">
        <v>63682</v>
      </c>
      <c r="B22593" t="s">
        <v>63683</v>
      </c>
      <c r="C22593" t="s">
        <v>63561</v>
      </c>
      <c r="D22593">
        <v>785690</v>
      </c>
      <c r="G22593">
        <v>10000</v>
      </c>
      <c r="H22593" s="6">
        <v>1000</v>
      </c>
      <c r="I22593" s="6">
        <v>2400</v>
      </c>
      <c r="J22593" s="4">
        <v>44972.208333333336</v>
      </c>
      <c r="K22593" s="4">
        <v>44994.083333333336</v>
      </c>
      <c r="L22593" s="4">
        <v>44995.5</v>
      </c>
      <c r="M22593" t="s">
        <v>63684</v>
      </c>
      <c r="N22593" s="3" t="s">
        <v>17</v>
      </c>
      <c r="P22593" t="s">
        <v>16</v>
      </c>
    </row>
    <row r="22594" spans="1:16" x14ac:dyDescent="0.25">
      <c r="A22594" t="s">
        <v>63685</v>
      </c>
      <c r="B22594" t="s">
        <v>63686</v>
      </c>
      <c r="C22594" t="s">
        <v>63561</v>
      </c>
      <c r="D22594">
        <v>783124</v>
      </c>
      <c r="G22594">
        <v>20000</v>
      </c>
      <c r="H22594" s="6">
        <v>1000</v>
      </c>
      <c r="I22594" s="6">
        <v>4800</v>
      </c>
      <c r="J22594" s="4">
        <v>44967.069444444445</v>
      </c>
      <c r="K22594" s="4">
        <v>44988.083333333336</v>
      </c>
      <c r="L22594" s="4">
        <v>44989.041666666664</v>
      </c>
      <c r="M22594" t="s">
        <v>63687</v>
      </c>
      <c r="N22594" s="3" t="s">
        <v>17</v>
      </c>
      <c r="P22594" t="s">
        <v>16</v>
      </c>
    </row>
    <row r="22595" spans="1:16" x14ac:dyDescent="0.25">
      <c r="A22595" t="s">
        <v>63688</v>
      </c>
      <c r="B22595" t="s">
        <v>63689</v>
      </c>
      <c r="C22595" t="s">
        <v>63561</v>
      </c>
      <c r="D22595">
        <v>785672</v>
      </c>
      <c r="G22595">
        <v>40000</v>
      </c>
      <c r="H22595">
        <v>40000</v>
      </c>
      <c r="I22595" s="6">
        <v>20000</v>
      </c>
      <c r="J22595" s="4">
        <v>45041.166666666664</v>
      </c>
      <c r="K22595" s="4">
        <v>45048.083333333336</v>
      </c>
      <c r="L22595" s="4">
        <v>45049.041666666664</v>
      </c>
      <c r="M22595" t="s">
        <v>63690</v>
      </c>
      <c r="N22595" s="3" t="s">
        <v>17</v>
      </c>
      <c r="P22595" t="s">
        <v>16</v>
      </c>
    </row>
    <row r="22596" spans="1:16" x14ac:dyDescent="0.25">
      <c r="A22596" t="s">
        <v>63691</v>
      </c>
      <c r="B22596" t="s">
        <v>63692</v>
      </c>
      <c r="C22596" t="s">
        <v>63561</v>
      </c>
      <c r="D22596">
        <v>784168</v>
      </c>
      <c r="G22596">
        <v>20000</v>
      </c>
      <c r="H22596" s="6">
        <v>1000</v>
      </c>
      <c r="I22596" s="6">
        <v>4800</v>
      </c>
      <c r="J22596" s="4">
        <v>44967.0625</v>
      </c>
      <c r="K22596" s="4">
        <v>44988.083333333336</v>
      </c>
      <c r="L22596" s="4">
        <v>44989.041666666664</v>
      </c>
      <c r="M22596" t="s">
        <v>63693</v>
      </c>
      <c r="N22596" s="3" t="s">
        <v>17</v>
      </c>
      <c r="P22596" t="s">
        <v>16</v>
      </c>
    </row>
    <row r="22597" spans="1:16" x14ac:dyDescent="0.25">
      <c r="A22597" t="s">
        <v>63694</v>
      </c>
      <c r="B22597" t="s">
        <v>63695</v>
      </c>
      <c r="C22597" t="s">
        <v>63561</v>
      </c>
      <c r="D22597">
        <v>781354</v>
      </c>
      <c r="G22597">
        <v>20000</v>
      </c>
      <c r="H22597" s="6">
        <v>1000</v>
      </c>
      <c r="I22597" s="6">
        <v>4800</v>
      </c>
      <c r="J22597" s="4">
        <v>44967.107638888891</v>
      </c>
      <c r="K22597" s="4">
        <v>44988.083333333336</v>
      </c>
      <c r="L22597" s="4">
        <v>44989.041666666664</v>
      </c>
      <c r="M22597" t="s">
        <v>63696</v>
      </c>
      <c r="N22597" s="3" t="s">
        <v>17</v>
      </c>
      <c r="P22597" t="s">
        <v>16</v>
      </c>
    </row>
    <row r="22598" spans="1:16" x14ac:dyDescent="0.25">
      <c r="A22598" t="s">
        <v>63697</v>
      </c>
      <c r="B22598" t="s">
        <v>63698</v>
      </c>
      <c r="C22598" t="s">
        <v>63561</v>
      </c>
      <c r="D22598">
        <v>785696</v>
      </c>
      <c r="G22598">
        <v>15000</v>
      </c>
      <c r="H22598" s="6">
        <v>1000</v>
      </c>
      <c r="I22598" s="6">
        <v>4500</v>
      </c>
      <c r="J22598" s="4">
        <v>45050.083333333336</v>
      </c>
      <c r="K22598" s="4">
        <v>45070.083333333336</v>
      </c>
      <c r="L22598" s="4">
        <v>45071.041666666664</v>
      </c>
      <c r="M22598" t="s">
        <v>63699</v>
      </c>
      <c r="N22598" s="3" t="s">
        <v>17</v>
      </c>
      <c r="P22598" t="s">
        <v>16</v>
      </c>
    </row>
    <row r="22599" spans="1:16" x14ac:dyDescent="0.25">
      <c r="A22599" t="s">
        <v>63700</v>
      </c>
      <c r="B22599" t="s">
        <v>63701</v>
      </c>
      <c r="C22599" t="s">
        <v>63561</v>
      </c>
      <c r="D22599">
        <v>781004</v>
      </c>
      <c r="G22599">
        <v>3465032</v>
      </c>
      <c r="H22599" s="6">
        <v>3000</v>
      </c>
      <c r="I22599" s="6">
        <v>69301</v>
      </c>
      <c r="J22599" s="4">
        <v>45075.208333333336</v>
      </c>
      <c r="K22599" s="4">
        <v>45097.083333333336</v>
      </c>
      <c r="L22599" s="4">
        <v>45098.041666666664</v>
      </c>
      <c r="M22599" t="s">
        <v>63702</v>
      </c>
      <c r="N22599" s="3" t="s">
        <v>17</v>
      </c>
      <c r="P22599" t="s">
        <v>16</v>
      </c>
    </row>
    <row r="22600" spans="1:16" x14ac:dyDescent="0.25">
      <c r="A22600" t="s">
        <v>63703</v>
      </c>
      <c r="B22600" t="s">
        <v>63704</v>
      </c>
      <c r="C22600" t="s">
        <v>63561</v>
      </c>
      <c r="D22600">
        <v>302001</v>
      </c>
      <c r="G22600">
        <v>520000000</v>
      </c>
      <c r="H22600" s="6">
        <v>2000</v>
      </c>
      <c r="I22600" s="6">
        <v>10400000</v>
      </c>
      <c r="J22600" s="4">
        <v>45100.15625</v>
      </c>
      <c r="K22600" s="4">
        <v>45111.5</v>
      </c>
      <c r="L22600" s="4">
        <v>45111.041666666664</v>
      </c>
      <c r="M22600" t="s">
        <v>63705</v>
      </c>
      <c r="N22600" s="3" t="s">
        <v>17</v>
      </c>
      <c r="P22600" t="s">
        <v>16</v>
      </c>
    </row>
    <row r="22601" spans="1:16" x14ac:dyDescent="0.25">
      <c r="A22601" t="s">
        <v>63706</v>
      </c>
      <c r="B22601" t="s">
        <v>63707</v>
      </c>
      <c r="C22601" t="s">
        <v>63561</v>
      </c>
      <c r="D22601">
        <v>695033</v>
      </c>
      <c r="G22601">
        <v>0</v>
      </c>
      <c r="H22601" s="6">
        <v>0</v>
      </c>
      <c r="I22601" s="6">
        <v>0</v>
      </c>
      <c r="J22601" s="4">
        <v>45034.25</v>
      </c>
      <c r="K22601" s="4">
        <v>45051.083333333336</v>
      </c>
      <c r="L22601" s="4">
        <v>45052.125</v>
      </c>
      <c r="M22601" t="s">
        <v>63708</v>
      </c>
      <c r="N22601" s="3" t="s">
        <v>17</v>
      </c>
      <c r="P22601" t="s">
        <v>16</v>
      </c>
    </row>
    <row r="22602" spans="1:16" x14ac:dyDescent="0.25">
      <c r="A22602" t="s">
        <v>63709</v>
      </c>
      <c r="B22602" t="s">
        <v>63710</v>
      </c>
      <c r="C22602" t="s">
        <v>63711</v>
      </c>
      <c r="D22602">
        <v>605001</v>
      </c>
      <c r="F22602" t="s">
        <v>48</v>
      </c>
      <c r="G22602">
        <v>0</v>
      </c>
      <c r="H22602" s="6">
        <v>0</v>
      </c>
      <c r="I22602" s="6">
        <v>0</v>
      </c>
      <c r="J22602" s="4">
        <v>44925.375</v>
      </c>
      <c r="K22602" s="4">
        <v>44949.25</v>
      </c>
      <c r="L22602" s="4">
        <v>44950.166666666664</v>
      </c>
      <c r="M22602" t="s">
        <v>63712</v>
      </c>
      <c r="N22602" s="3" t="s">
        <v>17</v>
      </c>
      <c r="P22602" t="s">
        <v>16</v>
      </c>
    </row>
    <row r="22603" spans="1:16" x14ac:dyDescent="0.25">
      <c r="A22603" t="s">
        <v>63713</v>
      </c>
      <c r="B22603" t="s">
        <v>63714</v>
      </c>
      <c r="C22603" t="s">
        <v>63711</v>
      </c>
      <c r="D22603">
        <v>605001</v>
      </c>
      <c r="G22603">
        <v>0</v>
      </c>
      <c r="H22603" s="6">
        <v>0</v>
      </c>
      <c r="I22603" s="6">
        <v>1500000</v>
      </c>
      <c r="J22603" s="4">
        <v>45028.375</v>
      </c>
      <c r="K22603" s="4">
        <v>45051.25</v>
      </c>
      <c r="L22603" s="4">
        <v>45054.166666666664</v>
      </c>
      <c r="M22603" t="s">
        <v>63715</v>
      </c>
      <c r="N22603" s="3" t="s">
        <v>17</v>
      </c>
      <c r="P22603" t="s">
        <v>16</v>
      </c>
    </row>
    <row r="22604" spans="1:16" x14ac:dyDescent="0.25">
      <c r="A22604" t="s">
        <v>63716</v>
      </c>
      <c r="B22604" t="s">
        <v>63717</v>
      </c>
      <c r="C22604" t="s">
        <v>63711</v>
      </c>
      <c r="D22604">
        <v>605001</v>
      </c>
      <c r="G22604">
        <v>0</v>
      </c>
      <c r="H22604" s="6">
        <v>0</v>
      </c>
      <c r="I22604" s="6">
        <v>0</v>
      </c>
      <c r="J22604" s="4">
        <v>44961.375</v>
      </c>
      <c r="K22604" s="4">
        <v>44986.25</v>
      </c>
      <c r="L22604" s="4">
        <v>44987.458333333336</v>
      </c>
      <c r="M22604" t="s">
        <v>63718</v>
      </c>
      <c r="N22604" s="3" t="s">
        <v>17</v>
      </c>
      <c r="P22604" t="s">
        <v>16</v>
      </c>
    </row>
    <row r="22605" spans="1:16" x14ac:dyDescent="0.25">
      <c r="A22605" t="s">
        <v>63719</v>
      </c>
      <c r="B22605" t="s">
        <v>63720</v>
      </c>
      <c r="C22605" t="s">
        <v>63711</v>
      </c>
      <c r="G22605">
        <v>0</v>
      </c>
      <c r="H22605" s="6">
        <v>0</v>
      </c>
      <c r="I22605" s="6">
        <v>1000000</v>
      </c>
      <c r="J22605" s="4">
        <v>44960.375</v>
      </c>
      <c r="K22605" s="4">
        <v>44991.25</v>
      </c>
      <c r="L22605" s="4">
        <v>44992.166666666664</v>
      </c>
      <c r="M22605" t="s">
        <v>63721</v>
      </c>
      <c r="N22605" s="3" t="s">
        <v>17</v>
      </c>
      <c r="P22605" t="s">
        <v>16</v>
      </c>
    </row>
    <row r="22606" spans="1:16" x14ac:dyDescent="0.25">
      <c r="A22606" t="s">
        <v>63722</v>
      </c>
      <c r="B22606" t="s">
        <v>63723</v>
      </c>
      <c r="C22606" t="s">
        <v>63724</v>
      </c>
      <c r="F22606" t="s">
        <v>55</v>
      </c>
      <c r="G22606">
        <v>0</v>
      </c>
      <c r="H22606" s="6">
        <v>7360</v>
      </c>
      <c r="I22606" s="6">
        <v>190810</v>
      </c>
      <c r="J22606" s="4">
        <v>44911.236111111109</v>
      </c>
      <c r="K22606" s="4">
        <v>44921.125</v>
      </c>
      <c r="L22606" s="4">
        <v>44921.145833333336</v>
      </c>
      <c r="M22606" t="s">
        <v>63725</v>
      </c>
      <c r="N22606" s="3" t="s">
        <v>17</v>
      </c>
      <c r="P22606" t="s">
        <v>16</v>
      </c>
    </row>
    <row r="22607" spans="1:16" x14ac:dyDescent="0.25">
      <c r="A22607" t="s">
        <v>63726</v>
      </c>
      <c r="B22607" t="s">
        <v>63727</v>
      </c>
      <c r="C22607" t="s">
        <v>63724</v>
      </c>
      <c r="F22607" t="s">
        <v>55</v>
      </c>
      <c r="G22607">
        <v>0</v>
      </c>
      <c r="H22607" s="6">
        <v>7360</v>
      </c>
      <c r="I22607" s="6">
        <v>120000</v>
      </c>
      <c r="J22607" s="4">
        <v>44911.190972222219</v>
      </c>
      <c r="K22607" s="4">
        <v>44921.125</v>
      </c>
      <c r="L22607" s="4">
        <v>44921.145833333336</v>
      </c>
      <c r="M22607" t="s">
        <v>63728</v>
      </c>
      <c r="N22607" s="3" t="s">
        <v>17</v>
      </c>
      <c r="P22607" t="s">
        <v>16</v>
      </c>
    </row>
    <row r="22608" spans="1:16" x14ac:dyDescent="0.25">
      <c r="A22608" t="s">
        <v>63729</v>
      </c>
      <c r="B22608" t="s">
        <v>63730</v>
      </c>
      <c r="C22608" t="s">
        <v>63724</v>
      </c>
      <c r="F22608" t="s">
        <v>55</v>
      </c>
      <c r="G22608">
        <v>0</v>
      </c>
      <c r="H22608" s="6">
        <v>7360</v>
      </c>
      <c r="I22608" s="6">
        <v>27400</v>
      </c>
      <c r="J22608" s="4">
        <v>44911.204861111109</v>
      </c>
      <c r="K22608" s="4">
        <v>44917.125</v>
      </c>
      <c r="L22608" s="4">
        <v>44917.145833333336</v>
      </c>
      <c r="M22608" t="s">
        <v>63731</v>
      </c>
      <c r="N22608" s="3" t="s">
        <v>17</v>
      </c>
      <c r="P22608" t="s">
        <v>16</v>
      </c>
    </row>
    <row r="22609" spans="1:16" x14ac:dyDescent="0.25">
      <c r="A22609" t="s">
        <v>63732</v>
      </c>
      <c r="B22609" t="s">
        <v>63733</v>
      </c>
      <c r="C22609" t="s">
        <v>63724</v>
      </c>
      <c r="F22609" t="s">
        <v>55</v>
      </c>
      <c r="G22609">
        <v>0</v>
      </c>
      <c r="H22609" s="6">
        <v>7360</v>
      </c>
      <c r="I22609" s="6">
        <v>44800</v>
      </c>
      <c r="J22609" s="4">
        <v>44911.21875</v>
      </c>
      <c r="K22609" s="4">
        <v>44917.125</v>
      </c>
      <c r="L22609" s="4">
        <v>44917.145833333336</v>
      </c>
      <c r="M22609" t="s">
        <v>63734</v>
      </c>
      <c r="N22609" s="3" t="s">
        <v>17</v>
      </c>
      <c r="P22609" t="s">
        <v>16</v>
      </c>
    </row>
    <row r="22610" spans="1:16" x14ac:dyDescent="0.25">
      <c r="A22610" t="s">
        <v>63735</v>
      </c>
      <c r="B22610" t="s">
        <v>63736</v>
      </c>
      <c r="C22610" t="s">
        <v>63724</v>
      </c>
      <c r="F22610" t="s">
        <v>55</v>
      </c>
      <c r="G22610">
        <v>0</v>
      </c>
      <c r="H22610" s="6">
        <v>7360</v>
      </c>
      <c r="I22610" s="6">
        <v>32700</v>
      </c>
      <c r="J22610" s="4">
        <v>44911.215277777781</v>
      </c>
      <c r="K22610" s="4">
        <v>44917.125</v>
      </c>
      <c r="L22610" s="4">
        <v>44917.145833333336</v>
      </c>
      <c r="M22610" t="s">
        <v>63737</v>
      </c>
      <c r="N22610" s="3" t="s">
        <v>17</v>
      </c>
      <c r="P22610" t="s">
        <v>16</v>
      </c>
    </row>
    <row r="22611" spans="1:16" x14ac:dyDescent="0.25">
      <c r="A22611" t="s">
        <v>63738</v>
      </c>
      <c r="B22611" t="s">
        <v>63739</v>
      </c>
      <c r="C22611" t="s">
        <v>63724</v>
      </c>
      <c r="F22611" t="s">
        <v>55</v>
      </c>
      <c r="G22611">
        <v>0</v>
      </c>
      <c r="H22611" s="6">
        <v>7360</v>
      </c>
      <c r="I22611" s="6">
        <v>25800</v>
      </c>
      <c r="J22611" s="4">
        <v>44908.163194444445</v>
      </c>
      <c r="K22611" s="4">
        <v>44917.125</v>
      </c>
      <c r="L22611" s="4">
        <v>44917.145833333336</v>
      </c>
      <c r="M22611" t="s">
        <v>63740</v>
      </c>
      <c r="N22611" s="3" t="s">
        <v>17</v>
      </c>
      <c r="P22611" t="s">
        <v>16</v>
      </c>
    </row>
    <row r="22612" spans="1:16" x14ac:dyDescent="0.25">
      <c r="A22612" t="s">
        <v>63741</v>
      </c>
      <c r="B22612" t="s">
        <v>63742</v>
      </c>
      <c r="C22612" t="s">
        <v>63724</v>
      </c>
      <c r="F22612" t="s">
        <v>55</v>
      </c>
      <c r="G22612">
        <v>0</v>
      </c>
      <c r="H22612">
        <v>7360</v>
      </c>
      <c r="I22612">
        <v>200000</v>
      </c>
      <c r="J22612" s="4">
        <v>44895.104166666664</v>
      </c>
      <c r="K22612" s="4">
        <v>44909.125</v>
      </c>
      <c r="L22612" s="4">
        <v>44909.145833333336</v>
      </c>
      <c r="M22612" t="s">
        <v>63743</v>
      </c>
      <c r="N22612" s="3" t="s">
        <v>17</v>
      </c>
      <c r="P22612" t="s">
        <v>16</v>
      </c>
    </row>
    <row r="22613" spans="1:16" x14ac:dyDescent="0.25">
      <c r="A22613" t="s">
        <v>63744</v>
      </c>
      <c r="B22613" t="s">
        <v>63745</v>
      </c>
      <c r="C22613" t="s">
        <v>63724</v>
      </c>
      <c r="F22613" t="s">
        <v>55</v>
      </c>
      <c r="G22613">
        <v>0</v>
      </c>
      <c r="H22613" s="6">
        <v>12360</v>
      </c>
      <c r="I22613" s="6">
        <v>250542</v>
      </c>
      <c r="J22613" s="4">
        <v>44911.180555555555</v>
      </c>
      <c r="K22613" s="4">
        <v>44925.125</v>
      </c>
      <c r="L22613" s="4">
        <v>44925.145833333336</v>
      </c>
      <c r="M22613" t="s">
        <v>63746</v>
      </c>
      <c r="N22613" s="3" t="s">
        <v>17</v>
      </c>
      <c r="P22613" t="s">
        <v>16</v>
      </c>
    </row>
    <row r="22614" spans="1:16" x14ac:dyDescent="0.25">
      <c r="A22614" t="s">
        <v>63747</v>
      </c>
      <c r="B22614" t="s">
        <v>63748</v>
      </c>
      <c r="C22614" t="s">
        <v>63724</v>
      </c>
      <c r="D22614">
        <v>160036</v>
      </c>
      <c r="F22614" t="s">
        <v>55</v>
      </c>
      <c r="H22614" s="6">
        <v>7360</v>
      </c>
      <c r="I22614" s="6">
        <v>12400</v>
      </c>
      <c r="J22614" s="4">
        <v>44919.177083333336</v>
      </c>
      <c r="K22614" s="4">
        <v>44931.083333333336</v>
      </c>
      <c r="L22614" s="4">
        <v>44931.145833333336</v>
      </c>
      <c r="M22614" t="s">
        <v>63749</v>
      </c>
      <c r="N22614" s="3" t="s">
        <v>17</v>
      </c>
      <c r="P22614" t="s">
        <v>16</v>
      </c>
    </row>
    <row r="22615" spans="1:16" x14ac:dyDescent="0.25">
      <c r="A22615" t="s">
        <v>63750</v>
      </c>
      <c r="B22615" t="s">
        <v>63751</v>
      </c>
      <c r="C22615" t="s">
        <v>63724</v>
      </c>
      <c r="F22615" t="s">
        <v>55</v>
      </c>
      <c r="G22615">
        <v>0</v>
      </c>
      <c r="H22615" s="6">
        <v>7360</v>
      </c>
      <c r="I22615" s="6">
        <v>45700</v>
      </c>
      <c r="J22615" s="4">
        <v>44911.138888888891</v>
      </c>
      <c r="K22615" s="4">
        <v>44917.125</v>
      </c>
      <c r="L22615" s="4">
        <v>44917.145833333336</v>
      </c>
      <c r="M22615" t="s">
        <v>63752</v>
      </c>
      <c r="N22615" s="3" t="s">
        <v>17</v>
      </c>
      <c r="P22615" t="s">
        <v>16</v>
      </c>
    </row>
    <row r="22616" spans="1:16" x14ac:dyDescent="0.25">
      <c r="A22616" t="s">
        <v>63753</v>
      </c>
      <c r="B22616" t="s">
        <v>63754</v>
      </c>
      <c r="C22616" t="s">
        <v>63724</v>
      </c>
      <c r="D22616">
        <v>160036</v>
      </c>
      <c r="F22616" t="s">
        <v>55</v>
      </c>
      <c r="G22616">
        <v>0</v>
      </c>
      <c r="H22616" s="6">
        <v>7360</v>
      </c>
      <c r="I22616" s="6">
        <v>35266</v>
      </c>
      <c r="J22616" s="4">
        <v>44925.163194444445</v>
      </c>
      <c r="K22616" s="4">
        <v>44935.083333333336</v>
      </c>
      <c r="L22616" s="4">
        <v>44935.145833333336</v>
      </c>
      <c r="M22616" t="s">
        <v>63755</v>
      </c>
      <c r="N22616" s="3" t="s">
        <v>17</v>
      </c>
      <c r="P22616" t="s">
        <v>16</v>
      </c>
    </row>
    <row r="22617" spans="1:16" x14ac:dyDescent="0.25">
      <c r="A22617" t="s">
        <v>63756</v>
      </c>
      <c r="B22617" t="s">
        <v>63757</v>
      </c>
      <c r="C22617" t="s">
        <v>63724</v>
      </c>
      <c r="D22617">
        <v>160036</v>
      </c>
      <c r="F22617" t="s">
        <v>55</v>
      </c>
      <c r="G22617">
        <v>0</v>
      </c>
      <c r="H22617" s="6">
        <v>12360</v>
      </c>
      <c r="I22617" s="6">
        <v>200000</v>
      </c>
      <c r="J22617" s="4">
        <v>44930.197916666664</v>
      </c>
      <c r="K22617" s="4">
        <v>44957.125</v>
      </c>
      <c r="L22617" s="4">
        <v>44957.145833333336</v>
      </c>
      <c r="M22617" t="s">
        <v>63758</v>
      </c>
      <c r="N22617" s="3" t="s">
        <v>17</v>
      </c>
      <c r="P22617" t="s">
        <v>16</v>
      </c>
    </row>
    <row r="22618" spans="1:16" x14ac:dyDescent="0.25">
      <c r="A22618" t="s">
        <v>63759</v>
      </c>
      <c r="B22618" t="s">
        <v>63760</v>
      </c>
      <c r="C22618" t="s">
        <v>63724</v>
      </c>
      <c r="D22618">
        <v>160036</v>
      </c>
      <c r="G22618">
        <v>0</v>
      </c>
      <c r="H22618" s="6">
        <v>7360</v>
      </c>
      <c r="I22618" s="6">
        <v>168900</v>
      </c>
      <c r="J22618" s="4">
        <v>45056.475694444445</v>
      </c>
      <c r="K22618" s="4">
        <v>45070.416666666664</v>
      </c>
      <c r="L22618" s="4">
        <v>45070.458333333336</v>
      </c>
      <c r="M22618" t="s">
        <v>63761</v>
      </c>
      <c r="N22618" s="3" t="s">
        <v>17</v>
      </c>
      <c r="P22618" t="s">
        <v>16</v>
      </c>
    </row>
    <row r="22619" spans="1:16" x14ac:dyDescent="0.25">
      <c r="A22619" t="s">
        <v>63762</v>
      </c>
      <c r="B22619" t="s">
        <v>63763</v>
      </c>
      <c r="C22619" t="s">
        <v>63724</v>
      </c>
      <c r="D22619">
        <v>160036</v>
      </c>
      <c r="G22619">
        <v>0</v>
      </c>
      <c r="H22619" s="6">
        <v>12360</v>
      </c>
      <c r="I22619" s="6">
        <v>555000</v>
      </c>
      <c r="J22619" s="4">
        <v>44960.25</v>
      </c>
      <c r="K22619" s="4">
        <v>44978.083333333336</v>
      </c>
      <c r="L22619" s="4">
        <v>44978.145833333336</v>
      </c>
      <c r="M22619" t="s">
        <v>63764</v>
      </c>
      <c r="N22619" s="3" t="s">
        <v>17</v>
      </c>
      <c r="P22619" t="s">
        <v>16</v>
      </c>
    </row>
    <row r="22620" spans="1:16" x14ac:dyDescent="0.25">
      <c r="A22620" t="s">
        <v>63765</v>
      </c>
      <c r="B22620" t="s">
        <v>63766</v>
      </c>
      <c r="C22620" t="s">
        <v>63724</v>
      </c>
      <c r="D22620">
        <v>160036</v>
      </c>
      <c r="G22620">
        <v>0</v>
      </c>
      <c r="H22620" s="6">
        <v>7360</v>
      </c>
      <c r="I22620" s="6">
        <v>20000</v>
      </c>
      <c r="J22620" s="4">
        <v>45044.121527777781</v>
      </c>
      <c r="K22620" s="4">
        <v>45054.083333333336</v>
      </c>
      <c r="L22620" s="4">
        <v>45054.145833333336</v>
      </c>
      <c r="M22620" t="s">
        <v>63767</v>
      </c>
      <c r="N22620" s="3" t="s">
        <v>17</v>
      </c>
      <c r="P22620" t="s">
        <v>16</v>
      </c>
    </row>
    <row r="22621" spans="1:16" x14ac:dyDescent="0.25">
      <c r="A22621" t="s">
        <v>63768</v>
      </c>
      <c r="B22621" t="s">
        <v>63769</v>
      </c>
      <c r="C22621" t="s">
        <v>63724</v>
      </c>
      <c r="D22621">
        <v>160036</v>
      </c>
      <c r="G22621">
        <v>0</v>
      </c>
      <c r="H22621" s="6">
        <v>4360</v>
      </c>
      <c r="I22621" s="6">
        <v>41375</v>
      </c>
      <c r="J22621" s="4">
        <v>45044.173611111109</v>
      </c>
      <c r="K22621" s="4">
        <v>45061.520833333336</v>
      </c>
      <c r="L22621" s="4">
        <v>45061.041666666664</v>
      </c>
      <c r="M22621" t="s">
        <v>63770</v>
      </c>
      <c r="N22621" s="3" t="s">
        <v>17</v>
      </c>
      <c r="P22621" t="s">
        <v>16</v>
      </c>
    </row>
    <row r="22622" spans="1:16" x14ac:dyDescent="0.25">
      <c r="A22622" t="s">
        <v>63771</v>
      </c>
      <c r="B22622" t="s">
        <v>63772</v>
      </c>
      <c r="C22622" t="s">
        <v>63724</v>
      </c>
      <c r="D22622">
        <v>160036</v>
      </c>
      <c r="G22622">
        <v>0</v>
      </c>
      <c r="H22622" s="6">
        <v>7360</v>
      </c>
      <c r="I22622" s="6">
        <v>100000</v>
      </c>
      <c r="J22622" s="4">
        <v>45076.375</v>
      </c>
      <c r="K22622" s="4">
        <v>45097.5</v>
      </c>
      <c r="L22622" s="4">
        <v>45097.041666666664</v>
      </c>
      <c r="M22622" t="s">
        <v>63773</v>
      </c>
      <c r="N22622" s="3" t="s">
        <v>17</v>
      </c>
      <c r="P22622" t="s">
        <v>16</v>
      </c>
    </row>
    <row r="22623" spans="1:16" x14ac:dyDescent="0.25">
      <c r="A22623" t="s">
        <v>63774</v>
      </c>
      <c r="B22623" t="s">
        <v>63775</v>
      </c>
      <c r="C22623" t="s">
        <v>63724</v>
      </c>
      <c r="D22623">
        <v>143001</v>
      </c>
      <c r="G22623">
        <v>0</v>
      </c>
      <c r="H22623" s="6">
        <v>7360</v>
      </c>
      <c r="I22623" s="6">
        <v>50000</v>
      </c>
      <c r="J22623" s="4">
        <v>45105.46875</v>
      </c>
      <c r="K22623" s="4">
        <v>45125.041666666664</v>
      </c>
      <c r="L22623" s="4">
        <v>45125.041666666664</v>
      </c>
      <c r="M22623" t="s">
        <v>63776</v>
      </c>
      <c r="N22623" s="3" t="s">
        <v>17</v>
      </c>
      <c r="P22623" t="s">
        <v>16</v>
      </c>
    </row>
    <row r="22624" spans="1:16" x14ac:dyDescent="0.25">
      <c r="A22624" t="s">
        <v>63777</v>
      </c>
      <c r="B22624" t="s">
        <v>63778</v>
      </c>
      <c r="C22624" t="s">
        <v>63724</v>
      </c>
      <c r="D22624">
        <v>150001</v>
      </c>
      <c r="G22624">
        <v>0</v>
      </c>
      <c r="H22624" s="6">
        <v>7360</v>
      </c>
      <c r="I22624" s="6">
        <v>50000</v>
      </c>
      <c r="J22624" s="4">
        <v>45105.46875</v>
      </c>
      <c r="K22624" s="4">
        <v>45125.041666666664</v>
      </c>
      <c r="L22624" s="4">
        <v>45125.041666666664</v>
      </c>
      <c r="M22624" t="s">
        <v>63779</v>
      </c>
      <c r="N22624" s="3" t="s">
        <v>17</v>
      </c>
      <c r="P22624" t="s">
        <v>16</v>
      </c>
    </row>
    <row r="22625" spans="1:16" x14ac:dyDescent="0.25">
      <c r="A22625" t="s">
        <v>63780</v>
      </c>
      <c r="B22625" t="s">
        <v>63781</v>
      </c>
      <c r="C22625" t="s">
        <v>63724</v>
      </c>
      <c r="D22625">
        <v>142049</v>
      </c>
      <c r="G22625">
        <v>0</v>
      </c>
      <c r="H22625" s="6">
        <v>7360</v>
      </c>
      <c r="I22625" s="6">
        <v>50000</v>
      </c>
      <c r="J22625" s="4">
        <v>45105.475694444445</v>
      </c>
      <c r="K22625" s="4">
        <v>45125.041666666664</v>
      </c>
      <c r="L22625" s="4">
        <v>45125.041666666664</v>
      </c>
      <c r="M22625" t="s">
        <v>63782</v>
      </c>
      <c r="N22625" s="3" t="s">
        <v>17</v>
      </c>
      <c r="P22625" t="s">
        <v>16</v>
      </c>
    </row>
    <row r="22626" spans="1:16" x14ac:dyDescent="0.25">
      <c r="A22626" t="s">
        <v>63783</v>
      </c>
      <c r="B22626" t="s">
        <v>63784</v>
      </c>
      <c r="C22626" t="s">
        <v>63724</v>
      </c>
      <c r="D22626">
        <v>140407</v>
      </c>
      <c r="G22626">
        <v>0</v>
      </c>
      <c r="H22626" s="6">
        <v>7360</v>
      </c>
      <c r="I22626" s="6">
        <v>50000</v>
      </c>
      <c r="J22626" s="4">
        <v>45105.482638888891</v>
      </c>
      <c r="K22626" s="4">
        <v>45125.041666666664</v>
      </c>
      <c r="L22626" s="4">
        <v>45125.041666666664</v>
      </c>
      <c r="M22626" t="s">
        <v>63785</v>
      </c>
      <c r="N22626" s="3" t="s">
        <v>17</v>
      </c>
      <c r="P22626" t="s">
        <v>16</v>
      </c>
    </row>
    <row r="22627" spans="1:16" x14ac:dyDescent="0.25">
      <c r="A22627" t="s">
        <v>63786</v>
      </c>
      <c r="B22627" t="s">
        <v>63787</v>
      </c>
      <c r="C22627" t="s">
        <v>63724</v>
      </c>
      <c r="D22627">
        <v>152123</v>
      </c>
      <c r="G22627">
        <v>0</v>
      </c>
      <c r="H22627" s="6">
        <v>7360</v>
      </c>
      <c r="I22627" s="6">
        <v>50000</v>
      </c>
      <c r="J22627" s="4">
        <v>45105.493055555555</v>
      </c>
      <c r="K22627" s="4">
        <v>45125.041666666664</v>
      </c>
      <c r="L22627" s="4">
        <v>45125.041666666664</v>
      </c>
      <c r="M22627" t="s">
        <v>63788</v>
      </c>
      <c r="N22627" s="3" t="s">
        <v>17</v>
      </c>
      <c r="P22627" t="s">
        <v>16</v>
      </c>
    </row>
    <row r="22628" spans="1:16" x14ac:dyDescent="0.25">
      <c r="A22628" t="s">
        <v>63789</v>
      </c>
      <c r="B22628" t="s">
        <v>63790</v>
      </c>
      <c r="C22628" t="s">
        <v>63724</v>
      </c>
      <c r="D22628">
        <v>152001</v>
      </c>
      <c r="G22628">
        <v>0</v>
      </c>
      <c r="H22628" s="6">
        <v>7360</v>
      </c>
      <c r="I22628" s="6">
        <v>50000</v>
      </c>
      <c r="J22628" s="4">
        <v>45105.5</v>
      </c>
      <c r="K22628" s="4">
        <v>45125.041666666664</v>
      </c>
      <c r="L22628" s="4">
        <v>45125.041666666664</v>
      </c>
      <c r="M22628" t="s">
        <v>63791</v>
      </c>
      <c r="N22628" s="3" t="s">
        <v>17</v>
      </c>
      <c r="P22628" t="s">
        <v>16</v>
      </c>
    </row>
    <row r="22629" spans="1:16" x14ac:dyDescent="0.25">
      <c r="A22629" t="s">
        <v>63792</v>
      </c>
      <c r="B22629" t="s">
        <v>63793</v>
      </c>
      <c r="C22629" t="s">
        <v>63724</v>
      </c>
      <c r="D22629">
        <v>160036</v>
      </c>
      <c r="G22629">
        <v>0</v>
      </c>
      <c r="H22629" s="6">
        <v>7360</v>
      </c>
      <c r="I22629" s="6">
        <v>100000</v>
      </c>
      <c r="J22629" s="4">
        <v>44974.194444444445</v>
      </c>
      <c r="K22629" s="4">
        <v>45002.125</v>
      </c>
      <c r="L22629" s="4">
        <v>45002.145833333336</v>
      </c>
      <c r="M22629" t="s">
        <v>63794</v>
      </c>
      <c r="N22629" s="3" t="s">
        <v>17</v>
      </c>
      <c r="P22629" t="s">
        <v>16</v>
      </c>
    </row>
    <row r="22630" spans="1:16" x14ac:dyDescent="0.25">
      <c r="A22630" t="s">
        <v>63795</v>
      </c>
      <c r="B22630" t="s">
        <v>63796</v>
      </c>
      <c r="C22630" t="s">
        <v>63724</v>
      </c>
      <c r="D22630">
        <v>160036</v>
      </c>
      <c r="G22630">
        <v>0</v>
      </c>
      <c r="H22630" s="6">
        <v>7360</v>
      </c>
      <c r="I22630" s="6">
        <v>200000</v>
      </c>
      <c r="J22630" s="4">
        <v>44974.21875</v>
      </c>
      <c r="K22630" s="4">
        <v>44984.083333333336</v>
      </c>
      <c r="L22630" s="4">
        <v>44984.145833333336</v>
      </c>
      <c r="M22630" t="s">
        <v>63797</v>
      </c>
      <c r="N22630" s="3" t="s">
        <v>17</v>
      </c>
      <c r="P22630" t="s">
        <v>16</v>
      </c>
    </row>
    <row r="22631" spans="1:16" x14ac:dyDescent="0.25">
      <c r="A22631" t="s">
        <v>63798</v>
      </c>
      <c r="B22631" t="s">
        <v>63799</v>
      </c>
      <c r="C22631" t="s">
        <v>63724</v>
      </c>
      <c r="D22631">
        <v>160036</v>
      </c>
      <c r="G22631">
        <v>0</v>
      </c>
      <c r="H22631" s="6">
        <v>7360</v>
      </c>
      <c r="I22631" s="6">
        <v>20000</v>
      </c>
      <c r="J22631" s="4">
        <v>45077.451388888891</v>
      </c>
      <c r="K22631" s="4">
        <v>45097.5</v>
      </c>
      <c r="L22631" s="4">
        <v>45097.041666666664</v>
      </c>
      <c r="M22631" t="s">
        <v>63800</v>
      </c>
      <c r="N22631" s="3" t="s">
        <v>17</v>
      </c>
      <c r="P22631" t="s">
        <v>16</v>
      </c>
    </row>
    <row r="22632" spans="1:16" x14ac:dyDescent="0.25">
      <c r="A22632" t="s">
        <v>63801</v>
      </c>
      <c r="B22632" t="s">
        <v>63802</v>
      </c>
      <c r="C22632" t="s">
        <v>63724</v>
      </c>
      <c r="D22632">
        <v>160036</v>
      </c>
      <c r="G22632">
        <v>0</v>
      </c>
      <c r="H22632" s="6">
        <v>7360</v>
      </c>
      <c r="I22632" s="6">
        <v>20000</v>
      </c>
      <c r="J22632" s="4">
        <v>45077.506944444445</v>
      </c>
      <c r="K22632" s="4">
        <v>45097.5</v>
      </c>
      <c r="L22632" s="4">
        <v>45097.041666666664</v>
      </c>
      <c r="M22632" t="s">
        <v>63803</v>
      </c>
      <c r="N22632" s="3" t="s">
        <v>17</v>
      </c>
      <c r="P22632" t="s">
        <v>16</v>
      </c>
    </row>
    <row r="22633" spans="1:16" x14ac:dyDescent="0.25">
      <c r="A22633" t="s">
        <v>63804</v>
      </c>
      <c r="B22633" t="s">
        <v>63805</v>
      </c>
      <c r="C22633" t="s">
        <v>63724</v>
      </c>
      <c r="D22633">
        <v>160036</v>
      </c>
      <c r="G22633">
        <v>0</v>
      </c>
      <c r="H22633" s="6">
        <v>7360</v>
      </c>
      <c r="I22633" s="6">
        <v>200000</v>
      </c>
      <c r="J22633" s="4">
        <v>44984.454861111109</v>
      </c>
      <c r="K22633" s="4">
        <v>45002.083333333336</v>
      </c>
      <c r="L22633" s="4">
        <v>45002.145833333336</v>
      </c>
      <c r="M22633" t="s">
        <v>63806</v>
      </c>
      <c r="N22633" s="3" t="s">
        <v>17</v>
      </c>
      <c r="P22633" t="s">
        <v>16</v>
      </c>
    </row>
    <row r="22634" spans="1:16" x14ac:dyDescent="0.25">
      <c r="A22634" s="4" t="s">
        <v>63807</v>
      </c>
      <c r="B22634" t="s">
        <v>63808</v>
      </c>
      <c r="C22634" t="s">
        <v>63724</v>
      </c>
      <c r="D22634">
        <v>160036</v>
      </c>
      <c r="G22634">
        <v>0</v>
      </c>
      <c r="H22634" s="6">
        <v>12360</v>
      </c>
      <c r="I22634" s="6">
        <v>120000</v>
      </c>
      <c r="J22634" s="4">
        <v>44985.423611111109</v>
      </c>
      <c r="K22634" s="4">
        <v>44998.083333333336</v>
      </c>
      <c r="L22634" s="4">
        <v>44998.145833333336</v>
      </c>
      <c r="M22634" t="s">
        <v>63809</v>
      </c>
      <c r="N22634" s="3" t="s">
        <v>17</v>
      </c>
      <c r="P22634" t="s">
        <v>16</v>
      </c>
    </row>
    <row r="22635" spans="1:16" x14ac:dyDescent="0.25">
      <c r="A22635" t="s">
        <v>63810</v>
      </c>
      <c r="B22635" t="s">
        <v>63811</v>
      </c>
      <c r="C22635" t="s">
        <v>63724</v>
      </c>
      <c r="D22635">
        <v>160036</v>
      </c>
      <c r="G22635">
        <v>0</v>
      </c>
      <c r="H22635" s="6">
        <v>12360</v>
      </c>
      <c r="I22635" s="6">
        <v>57000</v>
      </c>
      <c r="J22635" s="4">
        <v>44992.46875</v>
      </c>
      <c r="K22635" s="4">
        <v>45002.083333333336</v>
      </c>
      <c r="L22635" s="4">
        <v>45002.145833333336</v>
      </c>
      <c r="M22635" t="s">
        <v>63812</v>
      </c>
      <c r="N22635" s="3" t="s">
        <v>17</v>
      </c>
      <c r="P22635" t="s">
        <v>16</v>
      </c>
    </row>
    <row r="22636" spans="1:16" x14ac:dyDescent="0.25">
      <c r="A22636" t="s">
        <v>63810</v>
      </c>
      <c r="B22636" t="s">
        <v>63813</v>
      </c>
      <c r="C22636" t="s">
        <v>63724</v>
      </c>
      <c r="D22636">
        <v>160036</v>
      </c>
      <c r="G22636">
        <v>0</v>
      </c>
      <c r="H22636" s="6">
        <v>12360</v>
      </c>
      <c r="I22636" s="6">
        <v>57000</v>
      </c>
      <c r="J22636" s="4">
        <v>44967.277777777781</v>
      </c>
      <c r="K22636" s="4">
        <v>44977.083333333336</v>
      </c>
      <c r="L22636" s="4">
        <v>44977.145833333336</v>
      </c>
      <c r="M22636" t="s">
        <v>63814</v>
      </c>
      <c r="N22636" s="3" t="s">
        <v>17</v>
      </c>
      <c r="P22636" t="s">
        <v>16</v>
      </c>
    </row>
    <row r="22637" spans="1:16" x14ac:dyDescent="0.25">
      <c r="A22637" t="s">
        <v>63815</v>
      </c>
      <c r="B22637" t="s">
        <v>63816</v>
      </c>
      <c r="C22637" t="s">
        <v>63724</v>
      </c>
      <c r="D22637">
        <v>160036</v>
      </c>
      <c r="G22637">
        <v>0</v>
      </c>
      <c r="H22637" s="6">
        <v>12360</v>
      </c>
      <c r="I22637" s="6">
        <v>300000</v>
      </c>
      <c r="J22637" s="4">
        <v>45044.145833333336</v>
      </c>
      <c r="K22637" s="4">
        <v>45062.125</v>
      </c>
      <c r="L22637" s="4">
        <v>45062.145833333336</v>
      </c>
      <c r="M22637" t="s">
        <v>63817</v>
      </c>
      <c r="N22637" s="3" t="s">
        <v>17</v>
      </c>
      <c r="P22637" t="s">
        <v>16</v>
      </c>
    </row>
    <row r="22638" spans="1:16" x14ac:dyDescent="0.25">
      <c r="A22638" t="s">
        <v>63818</v>
      </c>
      <c r="B22638" t="s">
        <v>63819</v>
      </c>
      <c r="C22638" t="s">
        <v>63724</v>
      </c>
      <c r="D22638">
        <v>160036</v>
      </c>
      <c r="G22638">
        <v>0</v>
      </c>
      <c r="H22638" s="6">
        <v>12360</v>
      </c>
      <c r="I22638" s="6">
        <v>37000</v>
      </c>
      <c r="J22638" s="4">
        <v>45044.378472222219</v>
      </c>
      <c r="K22638" s="4">
        <v>45051.083333333336</v>
      </c>
      <c r="L22638" s="4">
        <v>45051.145833333336</v>
      </c>
      <c r="M22638" t="s">
        <v>63820</v>
      </c>
      <c r="N22638" s="3" t="s">
        <v>17</v>
      </c>
      <c r="P22638" t="s">
        <v>16</v>
      </c>
    </row>
    <row r="22639" spans="1:16" x14ac:dyDescent="0.25">
      <c r="A22639" t="s">
        <v>63821</v>
      </c>
      <c r="B22639" t="s">
        <v>63822</v>
      </c>
      <c r="C22639" t="s">
        <v>63724</v>
      </c>
      <c r="D22639">
        <v>160036</v>
      </c>
      <c r="G22639">
        <v>0</v>
      </c>
      <c r="H22639" s="6">
        <v>12360</v>
      </c>
      <c r="I22639" s="6">
        <v>37000</v>
      </c>
      <c r="J22639" s="4">
        <v>45077.055555555555</v>
      </c>
      <c r="K22639" s="4">
        <v>45089.5</v>
      </c>
      <c r="L22639" s="4">
        <v>45089.041666666664</v>
      </c>
      <c r="M22639" t="s">
        <v>63823</v>
      </c>
      <c r="N22639" s="3" t="s">
        <v>17</v>
      </c>
      <c r="P22639" t="s">
        <v>16</v>
      </c>
    </row>
    <row r="22640" spans="1:16" x14ac:dyDescent="0.25">
      <c r="A22640" t="s">
        <v>63824</v>
      </c>
      <c r="B22640" t="s">
        <v>63825</v>
      </c>
      <c r="C22640" t="s">
        <v>63724</v>
      </c>
      <c r="D22640">
        <v>160036</v>
      </c>
      <c r="G22640">
        <v>0</v>
      </c>
      <c r="H22640" s="6">
        <v>12360</v>
      </c>
      <c r="I22640" s="6">
        <v>54600</v>
      </c>
      <c r="J22640" s="4">
        <v>44967.25</v>
      </c>
      <c r="K22640" s="4">
        <v>44977.083333333336</v>
      </c>
      <c r="L22640" s="4">
        <v>44977.145833333336</v>
      </c>
      <c r="M22640" t="s">
        <v>63826</v>
      </c>
      <c r="N22640" s="3" t="s">
        <v>17</v>
      </c>
      <c r="P22640" t="s">
        <v>16</v>
      </c>
    </row>
    <row r="22641" spans="1:16" x14ac:dyDescent="0.25">
      <c r="A22641" t="s">
        <v>63827</v>
      </c>
      <c r="B22641" t="s">
        <v>63828</v>
      </c>
      <c r="C22641" t="s">
        <v>63724</v>
      </c>
      <c r="D22641">
        <v>160036</v>
      </c>
      <c r="G22641">
        <v>0</v>
      </c>
      <c r="H22641" s="6">
        <v>12360</v>
      </c>
      <c r="I22641" s="6">
        <v>270000</v>
      </c>
      <c r="J22641" s="4">
        <v>45033.409722222219</v>
      </c>
      <c r="K22641" s="4">
        <v>45044.083333333336</v>
      </c>
      <c r="L22641" s="4">
        <v>45044.145833333336</v>
      </c>
      <c r="M22641" t="s">
        <v>63829</v>
      </c>
      <c r="N22641" s="3" t="s">
        <v>17</v>
      </c>
      <c r="P22641" t="s">
        <v>16</v>
      </c>
    </row>
    <row r="22642" spans="1:16" x14ac:dyDescent="0.25">
      <c r="A22642" t="s">
        <v>63830</v>
      </c>
      <c r="B22642" t="s">
        <v>63831</v>
      </c>
      <c r="C22642" t="s">
        <v>63724</v>
      </c>
      <c r="D22642">
        <v>160036</v>
      </c>
      <c r="G22642">
        <v>0</v>
      </c>
      <c r="H22642" s="6">
        <v>7360</v>
      </c>
      <c r="I22642" s="6">
        <v>229000</v>
      </c>
      <c r="J22642" s="4">
        <v>44992.479166666664</v>
      </c>
      <c r="K22642" s="4">
        <v>45005.083333333336</v>
      </c>
      <c r="L22642" s="4">
        <v>45005.145833333336</v>
      </c>
      <c r="M22642" t="s">
        <v>63832</v>
      </c>
      <c r="N22642" s="3" t="s">
        <v>17</v>
      </c>
      <c r="P22642" t="s">
        <v>16</v>
      </c>
    </row>
    <row r="22643" spans="1:16" x14ac:dyDescent="0.25">
      <c r="A22643" s="5" t="s">
        <v>63833</v>
      </c>
      <c r="B22643" t="s">
        <v>63834</v>
      </c>
      <c r="C22643" t="s">
        <v>63724</v>
      </c>
      <c r="D22643">
        <v>160036</v>
      </c>
      <c r="G22643">
        <v>0</v>
      </c>
      <c r="H22643" s="6">
        <v>12360</v>
      </c>
      <c r="I22643" s="6">
        <v>57000</v>
      </c>
      <c r="J22643" s="4">
        <v>45007.086805555555</v>
      </c>
      <c r="K22643" s="4">
        <v>45019.083333333336</v>
      </c>
      <c r="L22643" s="4">
        <v>45019.145833333336</v>
      </c>
      <c r="M22643" t="s">
        <v>63835</v>
      </c>
      <c r="N22643" s="3" t="s">
        <v>17</v>
      </c>
      <c r="P22643" t="s">
        <v>16</v>
      </c>
    </row>
    <row r="22644" spans="1:16" x14ac:dyDescent="0.25">
      <c r="A22644" t="s">
        <v>63836</v>
      </c>
      <c r="B22644" t="s">
        <v>63837</v>
      </c>
      <c r="C22644" t="s">
        <v>63724</v>
      </c>
      <c r="D22644">
        <v>160036</v>
      </c>
      <c r="G22644">
        <v>0</v>
      </c>
      <c r="H22644" s="6">
        <v>12360</v>
      </c>
      <c r="I22644" s="6">
        <v>44720</v>
      </c>
      <c r="J22644" s="4">
        <v>44974.232638888891</v>
      </c>
      <c r="K22644" s="4">
        <v>44984.083333333336</v>
      </c>
      <c r="L22644" s="4">
        <v>44984.145833333336</v>
      </c>
      <c r="M22644" t="s">
        <v>63838</v>
      </c>
      <c r="N22644" s="3" t="s">
        <v>17</v>
      </c>
      <c r="P22644" t="s">
        <v>16</v>
      </c>
    </row>
    <row r="22645" spans="1:16" x14ac:dyDescent="0.25">
      <c r="A22645" t="s">
        <v>63839</v>
      </c>
      <c r="B22645" t="s">
        <v>63840</v>
      </c>
      <c r="C22645" t="s">
        <v>63724</v>
      </c>
      <c r="D22645">
        <v>160036</v>
      </c>
      <c r="G22645">
        <v>0</v>
      </c>
      <c r="H22645" s="6">
        <v>12360</v>
      </c>
      <c r="I22645" s="6">
        <v>250452</v>
      </c>
      <c r="J22645" s="4">
        <v>45028.208333333336</v>
      </c>
      <c r="K22645" s="4">
        <v>45042.125</v>
      </c>
      <c r="L22645" s="4">
        <v>45042.145833333336</v>
      </c>
      <c r="M22645" t="s">
        <v>63841</v>
      </c>
      <c r="N22645" s="3" t="s">
        <v>17</v>
      </c>
      <c r="P22645" t="s">
        <v>16</v>
      </c>
    </row>
    <row r="22646" spans="1:16" x14ac:dyDescent="0.25">
      <c r="A22646" t="s">
        <v>63842</v>
      </c>
      <c r="B22646" t="s">
        <v>63843</v>
      </c>
      <c r="C22646" t="s">
        <v>63724</v>
      </c>
      <c r="D22646">
        <v>160036</v>
      </c>
      <c r="G22646">
        <v>0</v>
      </c>
      <c r="H22646" s="6">
        <v>12360</v>
      </c>
      <c r="I22646" s="6">
        <v>200000</v>
      </c>
      <c r="J22646" s="4">
        <v>45012.46875</v>
      </c>
      <c r="K22646" s="4">
        <v>45044.166666666664</v>
      </c>
      <c r="L22646" s="4">
        <v>45044.1875</v>
      </c>
      <c r="M22646" t="s">
        <v>63844</v>
      </c>
      <c r="N22646" s="3" t="s">
        <v>17</v>
      </c>
      <c r="P22646" t="s">
        <v>16</v>
      </c>
    </row>
    <row r="22647" spans="1:16" x14ac:dyDescent="0.25">
      <c r="A22647" t="s">
        <v>63845</v>
      </c>
      <c r="B22647" t="s">
        <v>63846</v>
      </c>
      <c r="C22647" t="s">
        <v>63724</v>
      </c>
      <c r="D22647">
        <v>160036</v>
      </c>
      <c r="G22647">
        <v>0</v>
      </c>
      <c r="H22647" s="6">
        <v>4360</v>
      </c>
      <c r="I22647" s="6">
        <v>0</v>
      </c>
      <c r="J22647" s="4">
        <v>44945.121527777781</v>
      </c>
      <c r="K22647" s="4">
        <v>44966.125</v>
      </c>
      <c r="L22647" s="4">
        <v>44966.125</v>
      </c>
      <c r="M22647" t="s">
        <v>63847</v>
      </c>
      <c r="N22647" s="3" t="s">
        <v>17</v>
      </c>
      <c r="P22647" t="s">
        <v>16</v>
      </c>
    </row>
    <row r="22648" spans="1:16" x14ac:dyDescent="0.25">
      <c r="A22648" t="s">
        <v>63848</v>
      </c>
      <c r="B22648" t="s">
        <v>63849</v>
      </c>
      <c r="C22648" t="s">
        <v>63724</v>
      </c>
      <c r="D22648">
        <v>160036</v>
      </c>
      <c r="G22648">
        <v>0</v>
      </c>
      <c r="H22648" s="6">
        <v>12360</v>
      </c>
      <c r="I22648" s="6">
        <v>35000</v>
      </c>
      <c r="J22648" s="4">
        <v>44974.055555555555</v>
      </c>
      <c r="K22648" s="4">
        <v>44984.083333333336</v>
      </c>
      <c r="L22648" s="4">
        <v>44984.145833333336</v>
      </c>
      <c r="M22648" t="s">
        <v>63850</v>
      </c>
      <c r="N22648" s="3" t="s">
        <v>17</v>
      </c>
      <c r="P22648" t="s">
        <v>16</v>
      </c>
    </row>
    <row r="22649" spans="1:16" x14ac:dyDescent="0.25">
      <c r="A22649" t="s">
        <v>63851</v>
      </c>
      <c r="B22649" t="s">
        <v>63852</v>
      </c>
      <c r="C22649" t="s">
        <v>63853</v>
      </c>
      <c r="D22649">
        <v>160017</v>
      </c>
      <c r="G22649">
        <v>0</v>
      </c>
      <c r="H22649" s="6">
        <v>1770</v>
      </c>
      <c r="I22649" s="6">
        <v>200000</v>
      </c>
      <c r="J22649" s="4">
        <v>45097.104166666664</v>
      </c>
      <c r="K22649" s="4">
        <v>45117.041666666664</v>
      </c>
      <c r="L22649" s="4">
        <v>45118.416666666664</v>
      </c>
      <c r="M22649" t="s">
        <v>63854</v>
      </c>
      <c r="N22649" s="3" t="s">
        <v>17</v>
      </c>
      <c r="P22649" t="s">
        <v>16</v>
      </c>
    </row>
    <row r="22650" spans="1:16" x14ac:dyDescent="0.25">
      <c r="A22650" t="s">
        <v>63855</v>
      </c>
      <c r="C22650" t="s">
        <v>63853</v>
      </c>
      <c r="G22650">
        <v>0</v>
      </c>
      <c r="H22650" s="6">
        <v>1770</v>
      </c>
      <c r="I22650" s="6">
        <v>4400000</v>
      </c>
      <c r="J22650" s="4">
        <v>44973.166666666664</v>
      </c>
      <c r="K22650" s="4">
        <v>44998.125</v>
      </c>
      <c r="L22650" s="4">
        <v>44999.083333333336</v>
      </c>
      <c r="M22650" t="s">
        <v>63856</v>
      </c>
      <c r="N22650" s="3" t="s">
        <v>17</v>
      </c>
      <c r="P22650" t="s">
        <v>16</v>
      </c>
    </row>
    <row r="22651" spans="1:16" x14ac:dyDescent="0.25">
      <c r="A22651" s="4" t="s">
        <v>63855</v>
      </c>
      <c r="B22651" t="s">
        <v>63857</v>
      </c>
      <c r="C22651" t="s">
        <v>63853</v>
      </c>
      <c r="D22651">
        <v>160017</v>
      </c>
      <c r="G22651">
        <v>0</v>
      </c>
      <c r="H22651" s="6">
        <v>1770</v>
      </c>
      <c r="I22651" s="6">
        <v>200000</v>
      </c>
      <c r="J22651" s="4">
        <v>45014.114583333336</v>
      </c>
      <c r="K22651" s="4">
        <v>45034.125</v>
      </c>
      <c r="L22651" s="4">
        <v>45035.083333333336</v>
      </c>
      <c r="M22651" t="s">
        <v>63858</v>
      </c>
      <c r="N22651" s="3" t="s">
        <v>17</v>
      </c>
      <c r="P22651" t="s">
        <v>16</v>
      </c>
    </row>
    <row r="22652" spans="1:16" x14ac:dyDescent="0.25">
      <c r="A22652" t="s">
        <v>63859</v>
      </c>
      <c r="B22652" t="s">
        <v>63860</v>
      </c>
      <c r="C22652" t="s">
        <v>63853</v>
      </c>
      <c r="D22652">
        <v>132001</v>
      </c>
      <c r="G22652">
        <v>0</v>
      </c>
      <c r="H22652">
        <v>0</v>
      </c>
      <c r="I22652" s="6">
        <v>100000</v>
      </c>
      <c r="J22652" s="4">
        <v>45002.131944444445</v>
      </c>
      <c r="K22652" s="4">
        <v>45022.416666666664</v>
      </c>
      <c r="L22652" s="4">
        <v>45022.125</v>
      </c>
      <c r="M22652" t="s">
        <v>63861</v>
      </c>
      <c r="N22652" s="3" t="s">
        <v>17</v>
      </c>
      <c r="P22652" t="s">
        <v>16</v>
      </c>
    </row>
    <row r="22653" spans="1:16" x14ac:dyDescent="0.25">
      <c r="A22653" t="s">
        <v>63862</v>
      </c>
      <c r="B22653" t="s">
        <v>63863</v>
      </c>
      <c r="C22653" t="s">
        <v>63853</v>
      </c>
      <c r="D22653">
        <v>143001</v>
      </c>
      <c r="G22653">
        <v>0</v>
      </c>
      <c r="H22653" s="6">
        <v>2950</v>
      </c>
      <c r="I22653" s="6">
        <v>1000000</v>
      </c>
      <c r="J22653" s="4">
        <v>45064.4375</v>
      </c>
      <c r="K22653" s="4">
        <v>45089.375</v>
      </c>
      <c r="L22653" s="4">
        <v>45090.416666666664</v>
      </c>
      <c r="M22653" t="s">
        <v>63864</v>
      </c>
      <c r="N22653" s="3" t="s">
        <v>17</v>
      </c>
      <c r="P22653" t="s">
        <v>16</v>
      </c>
    </row>
    <row r="22654" spans="1:16" x14ac:dyDescent="0.25">
      <c r="A22654" t="s">
        <v>63865</v>
      </c>
      <c r="B22654" t="s">
        <v>63866</v>
      </c>
      <c r="C22654" t="s">
        <v>63853</v>
      </c>
      <c r="D22654">
        <v>143604</v>
      </c>
      <c r="G22654">
        <v>0</v>
      </c>
      <c r="H22654" s="6">
        <v>2950</v>
      </c>
      <c r="I22654" s="6">
        <v>150000</v>
      </c>
      <c r="J22654" s="4">
        <v>45064.479166666664</v>
      </c>
      <c r="K22654" s="4">
        <v>45089.375</v>
      </c>
      <c r="L22654" s="4">
        <v>45090.416666666664</v>
      </c>
      <c r="M22654" t="s">
        <v>63867</v>
      </c>
      <c r="N22654" s="3" t="s">
        <v>17</v>
      </c>
      <c r="P22654" t="s">
        <v>16</v>
      </c>
    </row>
    <row r="22655" spans="1:16" x14ac:dyDescent="0.25">
      <c r="A22655" t="s">
        <v>63868</v>
      </c>
      <c r="B22655" t="s">
        <v>63869</v>
      </c>
      <c r="C22655" t="s">
        <v>63853</v>
      </c>
      <c r="D22655">
        <v>152123</v>
      </c>
      <c r="G22655">
        <v>0</v>
      </c>
      <c r="H22655" s="6">
        <v>2950</v>
      </c>
      <c r="I22655" s="6">
        <v>250000</v>
      </c>
      <c r="J22655" s="4">
        <v>45064.479166666664</v>
      </c>
      <c r="K22655" s="4">
        <v>45089.375</v>
      </c>
      <c r="L22655" s="4">
        <v>45090.416666666664</v>
      </c>
      <c r="M22655" t="s">
        <v>63870</v>
      </c>
      <c r="N22655" s="3" t="s">
        <v>17</v>
      </c>
      <c r="P22655" t="s">
        <v>16</v>
      </c>
    </row>
    <row r="22656" spans="1:16" x14ac:dyDescent="0.25">
      <c r="A22656" t="s">
        <v>63871</v>
      </c>
      <c r="B22656" t="s">
        <v>63872</v>
      </c>
      <c r="C22656" t="s">
        <v>63853</v>
      </c>
      <c r="D22656">
        <v>144001</v>
      </c>
      <c r="G22656">
        <v>0</v>
      </c>
      <c r="H22656" s="6">
        <v>2950</v>
      </c>
      <c r="I22656" s="6">
        <v>1000000</v>
      </c>
      <c r="J22656" s="4">
        <v>45064.4375</v>
      </c>
      <c r="K22656" s="4">
        <v>45089.375</v>
      </c>
      <c r="L22656" s="4">
        <v>45090.416666666664</v>
      </c>
      <c r="M22656" t="s">
        <v>63873</v>
      </c>
      <c r="N22656" s="3" t="s">
        <v>17</v>
      </c>
      <c r="P22656" t="s">
        <v>16</v>
      </c>
    </row>
    <row r="22657" spans="1:16" x14ac:dyDescent="0.25">
      <c r="A22657" t="s">
        <v>63874</v>
      </c>
      <c r="B22657" t="s">
        <v>63875</v>
      </c>
      <c r="C22657" t="s">
        <v>63853</v>
      </c>
      <c r="D22657">
        <v>143601</v>
      </c>
      <c r="G22657">
        <v>0</v>
      </c>
      <c r="H22657" s="6">
        <v>2950</v>
      </c>
      <c r="I22657" s="6">
        <v>150000</v>
      </c>
      <c r="J22657" s="4">
        <v>45064.479166666664</v>
      </c>
      <c r="K22657" s="4">
        <v>45089.375</v>
      </c>
      <c r="L22657" s="4">
        <v>45090.416666666664</v>
      </c>
      <c r="M22657" t="s">
        <v>63876</v>
      </c>
      <c r="N22657" s="3" t="s">
        <v>17</v>
      </c>
      <c r="P22657" t="s">
        <v>16</v>
      </c>
    </row>
    <row r="22658" spans="1:16" x14ac:dyDescent="0.25">
      <c r="A22658" t="s">
        <v>63877</v>
      </c>
      <c r="B22658" t="s">
        <v>63878</v>
      </c>
      <c r="C22658" t="s">
        <v>63853</v>
      </c>
      <c r="D22658">
        <v>140124</v>
      </c>
      <c r="G22658">
        <v>0</v>
      </c>
      <c r="H22658" s="6">
        <v>2950</v>
      </c>
      <c r="I22658" s="6">
        <v>500000</v>
      </c>
      <c r="J22658" s="4">
        <v>45064.479166666664</v>
      </c>
      <c r="K22658" s="4">
        <v>45089.375</v>
      </c>
      <c r="L22658" s="4">
        <v>45090.416666666664</v>
      </c>
      <c r="M22658" t="s">
        <v>63879</v>
      </c>
      <c r="N22658" s="3" t="s">
        <v>17</v>
      </c>
      <c r="P22658" t="s">
        <v>16</v>
      </c>
    </row>
    <row r="22659" spans="1:16" x14ac:dyDescent="0.25">
      <c r="A22659" t="s">
        <v>63880</v>
      </c>
      <c r="B22659" t="s">
        <v>63881</v>
      </c>
      <c r="C22659" t="s">
        <v>63853</v>
      </c>
      <c r="D22659">
        <v>140001</v>
      </c>
      <c r="G22659">
        <v>0</v>
      </c>
      <c r="H22659" s="6">
        <v>2950</v>
      </c>
      <c r="I22659" s="6">
        <v>500000</v>
      </c>
      <c r="J22659" s="4">
        <v>45064.479166666664</v>
      </c>
      <c r="K22659" s="4">
        <v>45089.375</v>
      </c>
      <c r="L22659" s="4">
        <v>45090.416666666664</v>
      </c>
      <c r="M22659" t="s">
        <v>63882</v>
      </c>
      <c r="N22659" s="3" t="s">
        <v>17</v>
      </c>
      <c r="P22659" t="s">
        <v>16</v>
      </c>
    </row>
    <row r="22660" spans="1:16" x14ac:dyDescent="0.25">
      <c r="A22660" t="s">
        <v>63883</v>
      </c>
      <c r="B22660" t="s">
        <v>63884</v>
      </c>
      <c r="C22660" t="s">
        <v>63853</v>
      </c>
      <c r="D22660">
        <v>140118</v>
      </c>
      <c r="G22660">
        <v>0</v>
      </c>
      <c r="H22660" s="6">
        <v>2950</v>
      </c>
      <c r="I22660" s="6">
        <v>500000</v>
      </c>
      <c r="J22660" s="4">
        <v>45064.479166666664</v>
      </c>
      <c r="K22660" s="4">
        <v>45089.375</v>
      </c>
      <c r="L22660" s="4">
        <v>45090.416666666664</v>
      </c>
      <c r="M22660" t="s">
        <v>63885</v>
      </c>
      <c r="N22660" s="3" t="s">
        <v>17</v>
      </c>
      <c r="P22660" t="s">
        <v>16</v>
      </c>
    </row>
    <row r="22661" spans="1:16" x14ac:dyDescent="0.25">
      <c r="A22661" t="s">
        <v>63886</v>
      </c>
      <c r="B22661" t="s">
        <v>63887</v>
      </c>
      <c r="C22661" t="s">
        <v>63853</v>
      </c>
      <c r="D22661">
        <v>143301</v>
      </c>
      <c r="G22661">
        <v>0</v>
      </c>
      <c r="H22661" s="6">
        <v>2950</v>
      </c>
      <c r="I22661" s="6">
        <v>500000</v>
      </c>
      <c r="J22661" s="4">
        <v>45064.479166666664</v>
      </c>
      <c r="K22661" s="4">
        <v>45089.375</v>
      </c>
      <c r="L22661" s="4">
        <v>45090.416666666664</v>
      </c>
      <c r="M22661" t="s">
        <v>63888</v>
      </c>
      <c r="N22661" s="3" t="s">
        <v>17</v>
      </c>
      <c r="P22661" t="s">
        <v>16</v>
      </c>
    </row>
    <row r="22662" spans="1:16" x14ac:dyDescent="0.25">
      <c r="A22662" s="4" t="s">
        <v>63889</v>
      </c>
      <c r="B22662" t="s">
        <v>63890</v>
      </c>
      <c r="C22662" t="s">
        <v>63853</v>
      </c>
      <c r="D22662">
        <v>143001</v>
      </c>
      <c r="G22662">
        <v>0</v>
      </c>
      <c r="H22662" s="6">
        <v>2950</v>
      </c>
      <c r="I22662" s="6">
        <v>1000000</v>
      </c>
      <c r="J22662" s="4">
        <v>45026.166666666664</v>
      </c>
      <c r="K22662" s="4">
        <v>45049.166666666664</v>
      </c>
      <c r="L22662" s="4">
        <v>45051.520833333336</v>
      </c>
      <c r="M22662" t="s">
        <v>63891</v>
      </c>
      <c r="N22662" s="3" t="s">
        <v>17</v>
      </c>
      <c r="P22662" t="s">
        <v>16</v>
      </c>
    </row>
    <row r="22663" spans="1:16" x14ac:dyDescent="0.25">
      <c r="A22663" s="4" t="s">
        <v>63892</v>
      </c>
      <c r="B22663" t="s">
        <v>63893</v>
      </c>
      <c r="C22663" t="s">
        <v>63853</v>
      </c>
      <c r="D22663">
        <v>140118</v>
      </c>
      <c r="G22663">
        <v>0</v>
      </c>
      <c r="H22663" s="6">
        <v>2950</v>
      </c>
      <c r="I22663" s="6">
        <v>500000</v>
      </c>
      <c r="J22663" s="4">
        <v>45026.208333333336</v>
      </c>
      <c r="K22663" s="4">
        <v>45049.166666666664</v>
      </c>
      <c r="L22663" s="4">
        <v>45051.520833333336</v>
      </c>
      <c r="M22663" t="s">
        <v>63894</v>
      </c>
      <c r="N22663" s="3" t="s">
        <v>17</v>
      </c>
      <c r="P22663" t="s">
        <v>16</v>
      </c>
    </row>
    <row r="22664" spans="1:16" x14ac:dyDescent="0.25">
      <c r="A22664" s="4" t="s">
        <v>63895</v>
      </c>
      <c r="B22664" t="s">
        <v>63896</v>
      </c>
      <c r="C22664" t="s">
        <v>63853</v>
      </c>
      <c r="D22664">
        <v>143604</v>
      </c>
      <c r="G22664">
        <v>0</v>
      </c>
      <c r="H22664" s="6">
        <v>2950</v>
      </c>
      <c r="I22664" s="6">
        <v>150000</v>
      </c>
      <c r="J22664" s="4">
        <v>45026.208333333336</v>
      </c>
      <c r="K22664" s="4">
        <v>45049.166666666664</v>
      </c>
      <c r="L22664" s="4">
        <v>45051.520833333336</v>
      </c>
      <c r="M22664" t="s">
        <v>63891</v>
      </c>
      <c r="N22664" s="3" t="s">
        <v>17</v>
      </c>
      <c r="P22664" t="s">
        <v>16</v>
      </c>
    </row>
    <row r="22665" spans="1:16" x14ac:dyDescent="0.25">
      <c r="A22665" s="4" t="s">
        <v>63897</v>
      </c>
      <c r="B22665" t="s">
        <v>63898</v>
      </c>
      <c r="C22665" t="s">
        <v>63853</v>
      </c>
      <c r="D22665">
        <v>146001</v>
      </c>
      <c r="G22665">
        <v>0</v>
      </c>
      <c r="H22665" s="6">
        <v>2950</v>
      </c>
      <c r="I22665" s="6">
        <v>500000</v>
      </c>
      <c r="J22665" s="4">
        <v>45026.208333333336</v>
      </c>
      <c r="K22665" s="4">
        <v>45049.166666666664</v>
      </c>
      <c r="L22665" s="4">
        <v>45051.520833333336</v>
      </c>
      <c r="M22665" t="s">
        <v>63899</v>
      </c>
      <c r="N22665" s="3" t="s">
        <v>17</v>
      </c>
      <c r="P22665" t="s">
        <v>16</v>
      </c>
    </row>
    <row r="22666" spans="1:16" x14ac:dyDescent="0.25">
      <c r="A22666" s="4" t="s">
        <v>63900</v>
      </c>
      <c r="B22666" t="s">
        <v>63901</v>
      </c>
      <c r="C22666" t="s">
        <v>63853</v>
      </c>
      <c r="D22666">
        <v>142026</v>
      </c>
      <c r="G22666">
        <v>0</v>
      </c>
      <c r="H22666" s="6">
        <v>2950</v>
      </c>
      <c r="I22666" s="6">
        <v>500000</v>
      </c>
      <c r="J22666" s="4">
        <v>45026.208333333336</v>
      </c>
      <c r="K22666" s="4">
        <v>45049.166666666664</v>
      </c>
      <c r="L22666" s="4">
        <v>45051.520833333336</v>
      </c>
      <c r="M22666" t="s">
        <v>63902</v>
      </c>
      <c r="N22666" s="3" t="s">
        <v>17</v>
      </c>
      <c r="P22666" t="s">
        <v>16</v>
      </c>
    </row>
    <row r="22667" spans="1:16" x14ac:dyDescent="0.25">
      <c r="A22667" s="4" t="s">
        <v>63903</v>
      </c>
      <c r="B22667" t="s">
        <v>63904</v>
      </c>
      <c r="C22667" t="s">
        <v>63853</v>
      </c>
      <c r="D22667">
        <v>141001</v>
      </c>
      <c r="G22667">
        <v>0</v>
      </c>
      <c r="H22667" s="6">
        <v>2950</v>
      </c>
      <c r="I22667" s="6">
        <v>1000000</v>
      </c>
      <c r="J22667" s="4">
        <v>45026.208333333336</v>
      </c>
      <c r="K22667" s="4">
        <v>45049.166666666664</v>
      </c>
      <c r="L22667" s="4">
        <v>45051.520833333336</v>
      </c>
      <c r="M22667" t="s">
        <v>63905</v>
      </c>
      <c r="N22667" s="3" t="s">
        <v>17</v>
      </c>
      <c r="P22667" t="s">
        <v>16</v>
      </c>
    </row>
    <row r="22668" spans="1:16" x14ac:dyDescent="0.25">
      <c r="A22668" s="4" t="s">
        <v>63906</v>
      </c>
      <c r="B22668" t="s">
        <v>63907</v>
      </c>
      <c r="C22668" t="s">
        <v>63853</v>
      </c>
      <c r="D22668">
        <v>143601</v>
      </c>
      <c r="G22668">
        <v>0</v>
      </c>
      <c r="H22668" s="6">
        <v>2950</v>
      </c>
      <c r="I22668" s="6">
        <v>150000</v>
      </c>
      <c r="J22668" s="4">
        <v>45026.208333333336</v>
      </c>
      <c r="K22668" s="4">
        <v>45049.166666666664</v>
      </c>
      <c r="L22668" s="4">
        <v>45051.520833333336</v>
      </c>
      <c r="M22668" t="s">
        <v>63908</v>
      </c>
      <c r="N22668" s="3" t="s">
        <v>17</v>
      </c>
      <c r="P22668" t="s">
        <v>16</v>
      </c>
    </row>
    <row r="22669" spans="1:16" x14ac:dyDescent="0.25">
      <c r="A22669" s="4" t="s">
        <v>63909</v>
      </c>
      <c r="B22669" t="s">
        <v>63910</v>
      </c>
      <c r="C22669" t="s">
        <v>63853</v>
      </c>
      <c r="D22669">
        <v>152026</v>
      </c>
      <c r="G22669">
        <v>0</v>
      </c>
      <c r="H22669" s="6">
        <v>2950</v>
      </c>
      <c r="I22669" s="6">
        <v>500000</v>
      </c>
      <c r="J22669" s="4">
        <v>45026.208333333336</v>
      </c>
      <c r="K22669" s="4">
        <v>45049.166666666664</v>
      </c>
      <c r="L22669" s="4">
        <v>45051.520833333336</v>
      </c>
      <c r="M22669" t="s">
        <v>63911</v>
      </c>
      <c r="N22669" s="3" t="s">
        <v>17</v>
      </c>
      <c r="P22669" t="s">
        <v>16</v>
      </c>
    </row>
    <row r="22670" spans="1:16" x14ac:dyDescent="0.25">
      <c r="A22670" s="4" t="s">
        <v>63912</v>
      </c>
      <c r="B22670" t="s">
        <v>63913</v>
      </c>
      <c r="C22670" t="s">
        <v>63853</v>
      </c>
      <c r="D22670">
        <v>144211</v>
      </c>
      <c r="G22670">
        <v>0</v>
      </c>
      <c r="H22670" s="6">
        <v>2950</v>
      </c>
      <c r="I22670" s="6">
        <v>250000</v>
      </c>
      <c r="J22670" s="4">
        <v>45026.208333333336</v>
      </c>
      <c r="K22670" s="4">
        <v>45049.166666666664</v>
      </c>
      <c r="L22670" s="4">
        <v>45051.520833333336</v>
      </c>
      <c r="M22670" t="s">
        <v>63914</v>
      </c>
      <c r="N22670" s="3" t="s">
        <v>17</v>
      </c>
      <c r="P22670" t="s">
        <v>16</v>
      </c>
    </row>
    <row r="22671" spans="1:16" x14ac:dyDescent="0.25">
      <c r="A22671" s="4" t="s">
        <v>63915</v>
      </c>
      <c r="B22671" t="s">
        <v>63916</v>
      </c>
      <c r="C22671" t="s">
        <v>63853</v>
      </c>
      <c r="D22671">
        <v>140124</v>
      </c>
      <c r="G22671">
        <v>0</v>
      </c>
      <c r="H22671" s="6">
        <v>2950</v>
      </c>
      <c r="I22671" s="6">
        <v>500000</v>
      </c>
      <c r="J22671" s="4">
        <v>45026.208333333336</v>
      </c>
      <c r="K22671" s="4">
        <v>45049.166666666664</v>
      </c>
      <c r="L22671" s="4">
        <v>45051.520833333336</v>
      </c>
      <c r="M22671" t="s">
        <v>63917</v>
      </c>
      <c r="N22671" s="3" t="s">
        <v>17</v>
      </c>
      <c r="P22671" t="s">
        <v>16</v>
      </c>
    </row>
    <row r="22672" spans="1:16" x14ac:dyDescent="0.25">
      <c r="A22672" t="s">
        <v>63918</v>
      </c>
      <c r="B22672" t="s">
        <v>63919</v>
      </c>
      <c r="C22672" t="s">
        <v>63853</v>
      </c>
      <c r="D22672">
        <v>145001</v>
      </c>
      <c r="G22672">
        <v>0</v>
      </c>
      <c r="H22672" s="6">
        <v>2950</v>
      </c>
      <c r="I22672" s="6">
        <v>250000</v>
      </c>
      <c r="J22672" s="4">
        <v>45026.208333333336</v>
      </c>
      <c r="K22672" s="4">
        <v>45049.166666666664</v>
      </c>
      <c r="L22672" s="4">
        <v>45051.520833333336</v>
      </c>
      <c r="M22672" t="s">
        <v>63920</v>
      </c>
      <c r="N22672" s="3" t="s">
        <v>17</v>
      </c>
      <c r="P22672" t="s">
        <v>16</v>
      </c>
    </row>
    <row r="22673" spans="1:16" x14ac:dyDescent="0.25">
      <c r="A22673" s="4" t="s">
        <v>63921</v>
      </c>
      <c r="B22673" t="s">
        <v>63922</v>
      </c>
      <c r="C22673" t="s">
        <v>63853</v>
      </c>
      <c r="D22673">
        <v>140001</v>
      </c>
      <c r="G22673">
        <v>0</v>
      </c>
      <c r="H22673" s="6">
        <v>2950</v>
      </c>
      <c r="I22673" s="6">
        <v>500000</v>
      </c>
      <c r="J22673" s="4">
        <v>45026.208333333336</v>
      </c>
      <c r="K22673" s="4">
        <v>45049.166666666664</v>
      </c>
      <c r="L22673" s="4">
        <v>45051.520833333336</v>
      </c>
      <c r="M22673" t="s">
        <v>63923</v>
      </c>
      <c r="N22673" s="3" t="s">
        <v>17</v>
      </c>
      <c r="P22673" t="s">
        <v>16</v>
      </c>
    </row>
    <row r="22674" spans="1:16" x14ac:dyDescent="0.25">
      <c r="A22674" s="4" t="s">
        <v>63924</v>
      </c>
      <c r="B22674" t="s">
        <v>63925</v>
      </c>
      <c r="C22674" t="s">
        <v>63853</v>
      </c>
      <c r="D22674">
        <v>144513</v>
      </c>
      <c r="G22674">
        <v>0</v>
      </c>
      <c r="H22674" s="6">
        <v>2950</v>
      </c>
      <c r="I22674" s="6">
        <v>500000</v>
      </c>
      <c r="J22674" s="4">
        <v>45026.208333333336</v>
      </c>
      <c r="K22674" s="4">
        <v>45049.166666666664</v>
      </c>
      <c r="L22674" s="4">
        <v>45051.520833333336</v>
      </c>
      <c r="M22674" t="s">
        <v>63926</v>
      </c>
      <c r="N22674" s="3" t="s">
        <v>17</v>
      </c>
      <c r="P22674" t="s">
        <v>16</v>
      </c>
    </row>
    <row r="22675" spans="1:16" x14ac:dyDescent="0.25">
      <c r="A22675" s="4" t="s">
        <v>63927</v>
      </c>
      <c r="B22675" t="s">
        <v>63928</v>
      </c>
      <c r="C22675" t="s">
        <v>63853</v>
      </c>
      <c r="D22675">
        <v>143401</v>
      </c>
      <c r="G22675">
        <v>0</v>
      </c>
      <c r="H22675" s="6">
        <v>2950</v>
      </c>
      <c r="I22675" s="6">
        <v>500000</v>
      </c>
      <c r="J22675" s="4">
        <v>45026.208333333336</v>
      </c>
      <c r="K22675" s="4">
        <v>45049.166666666664</v>
      </c>
      <c r="L22675" s="4">
        <v>45051.520833333336</v>
      </c>
      <c r="M22675" t="s">
        <v>63929</v>
      </c>
      <c r="N22675" s="3" t="s">
        <v>17</v>
      </c>
      <c r="P22675" t="s">
        <v>16</v>
      </c>
    </row>
    <row r="22676" spans="1:16" x14ac:dyDescent="0.25">
      <c r="A22676" s="4" t="s">
        <v>63930</v>
      </c>
      <c r="B22676" t="s">
        <v>63931</v>
      </c>
      <c r="C22676" t="s">
        <v>63853</v>
      </c>
      <c r="D22676">
        <v>142047</v>
      </c>
      <c r="G22676">
        <v>0</v>
      </c>
      <c r="H22676" s="6">
        <v>2950</v>
      </c>
      <c r="I22676" s="6">
        <v>500000</v>
      </c>
      <c r="J22676" s="4">
        <v>45026.208333333336</v>
      </c>
      <c r="K22676" s="4">
        <v>45049.166666666664</v>
      </c>
      <c r="L22676" s="4">
        <v>45051.520833333336</v>
      </c>
      <c r="M22676" t="s">
        <v>63932</v>
      </c>
      <c r="N22676" s="3" t="s">
        <v>17</v>
      </c>
      <c r="P22676" t="s">
        <v>16</v>
      </c>
    </row>
    <row r="22677" spans="1:16" x14ac:dyDescent="0.25">
      <c r="A22677" t="s">
        <v>63933</v>
      </c>
      <c r="B22677" t="s">
        <v>63934</v>
      </c>
      <c r="C22677" t="s">
        <v>63935</v>
      </c>
      <c r="D22677">
        <v>784001</v>
      </c>
      <c r="F22677" t="s">
        <v>4175</v>
      </c>
      <c r="G22677">
        <v>144155898</v>
      </c>
      <c r="H22677" s="6">
        <v>20000</v>
      </c>
      <c r="I22677" s="6">
        <v>2883118</v>
      </c>
      <c r="J22677" s="4">
        <v>44915.25</v>
      </c>
      <c r="K22677" s="4">
        <v>44935.083333333336</v>
      </c>
      <c r="L22677" s="4">
        <v>44935.125</v>
      </c>
      <c r="M22677" t="s">
        <v>63936</v>
      </c>
      <c r="N22677" s="3" t="s">
        <v>17</v>
      </c>
      <c r="P22677" t="s">
        <v>16</v>
      </c>
    </row>
    <row r="22678" spans="1:16" x14ac:dyDescent="0.25">
      <c r="A22678" t="s">
        <v>63937</v>
      </c>
      <c r="B22678" t="s">
        <v>63938</v>
      </c>
      <c r="C22678" t="s">
        <v>63935</v>
      </c>
      <c r="D22678">
        <v>784001</v>
      </c>
      <c r="F22678" t="s">
        <v>4175</v>
      </c>
      <c r="G22678">
        <v>100813862</v>
      </c>
      <c r="H22678" s="6">
        <v>20000</v>
      </c>
      <c r="I22678" s="6">
        <v>2016277</v>
      </c>
      <c r="J22678" s="4">
        <v>44915.25</v>
      </c>
      <c r="K22678" s="4">
        <v>44935.083333333336</v>
      </c>
      <c r="L22678" s="4">
        <v>44935.125</v>
      </c>
      <c r="M22678" t="s">
        <v>63939</v>
      </c>
      <c r="N22678" s="3" t="s">
        <v>17</v>
      </c>
      <c r="P22678" t="s">
        <v>16</v>
      </c>
    </row>
    <row r="22679" spans="1:16" x14ac:dyDescent="0.25">
      <c r="A22679" t="s">
        <v>63940</v>
      </c>
      <c r="B22679" t="s">
        <v>63941</v>
      </c>
      <c r="C22679" t="s">
        <v>63935</v>
      </c>
      <c r="D22679">
        <v>787057</v>
      </c>
      <c r="F22679" t="s">
        <v>4175</v>
      </c>
      <c r="G22679">
        <v>164582672</v>
      </c>
      <c r="H22679" s="6">
        <v>20000</v>
      </c>
      <c r="I22679" s="6">
        <v>3291653</v>
      </c>
      <c r="J22679" s="4">
        <v>44912.270833333336</v>
      </c>
      <c r="K22679" s="4">
        <v>44933.083333333336</v>
      </c>
      <c r="L22679" s="4">
        <v>44933.125</v>
      </c>
      <c r="M22679" t="s">
        <v>63942</v>
      </c>
      <c r="N22679" s="3" t="s">
        <v>17</v>
      </c>
      <c r="P22679" t="s">
        <v>16</v>
      </c>
    </row>
    <row r="22680" spans="1:16" x14ac:dyDescent="0.25">
      <c r="A22680" t="s">
        <v>63943</v>
      </c>
      <c r="B22680" t="s">
        <v>63944</v>
      </c>
      <c r="C22680" t="s">
        <v>63935</v>
      </c>
      <c r="F22680" t="s">
        <v>4175</v>
      </c>
      <c r="G22680">
        <v>49718771</v>
      </c>
      <c r="H22680" s="6">
        <v>10000</v>
      </c>
      <c r="I22680" s="6">
        <v>994375</v>
      </c>
      <c r="J22680" s="4">
        <v>44908.25</v>
      </c>
      <c r="K22680" s="4">
        <v>44929.083333333336</v>
      </c>
      <c r="L22680" s="4">
        <v>44929.125</v>
      </c>
      <c r="M22680" t="s">
        <v>63945</v>
      </c>
      <c r="N22680" s="3" t="s">
        <v>17</v>
      </c>
      <c r="P22680" t="s">
        <v>16</v>
      </c>
    </row>
    <row r="22681" spans="1:16" x14ac:dyDescent="0.25">
      <c r="A22681" t="s">
        <v>63946</v>
      </c>
      <c r="B22681" t="s">
        <v>63947</v>
      </c>
      <c r="C22681" t="s">
        <v>63935</v>
      </c>
      <c r="F22681" t="s">
        <v>4175</v>
      </c>
      <c r="G22681">
        <v>49999660</v>
      </c>
      <c r="H22681">
        <v>10000</v>
      </c>
      <c r="I22681">
        <v>999993</v>
      </c>
      <c r="J22681" s="4">
        <v>44901.277777777781</v>
      </c>
      <c r="K22681" s="4">
        <v>44922.083333333336</v>
      </c>
      <c r="L22681" s="4">
        <v>44922.125</v>
      </c>
      <c r="M22681" t="s">
        <v>63948</v>
      </c>
      <c r="N22681" s="3" t="s">
        <v>17</v>
      </c>
      <c r="P22681" t="s">
        <v>16</v>
      </c>
    </row>
    <row r="22682" spans="1:16" x14ac:dyDescent="0.25">
      <c r="A22682" t="s">
        <v>63949</v>
      </c>
      <c r="B22682" t="s">
        <v>63950</v>
      </c>
      <c r="C22682" t="s">
        <v>63935</v>
      </c>
      <c r="F22682" t="s">
        <v>4175</v>
      </c>
      <c r="G22682">
        <v>49697787</v>
      </c>
      <c r="H22682" s="6">
        <v>10000</v>
      </c>
      <c r="I22682" s="6">
        <v>993956</v>
      </c>
      <c r="J22682" s="4">
        <v>44910.25</v>
      </c>
      <c r="K22682" s="4">
        <v>44931.083333333336</v>
      </c>
      <c r="L22682" s="4">
        <v>44931.125</v>
      </c>
      <c r="M22682" t="s">
        <v>63951</v>
      </c>
      <c r="N22682" s="3" t="s">
        <v>17</v>
      </c>
      <c r="P22682" t="s">
        <v>16</v>
      </c>
    </row>
    <row r="22683" spans="1:16" x14ac:dyDescent="0.25">
      <c r="A22683" t="s">
        <v>63952</v>
      </c>
      <c r="B22683" t="s">
        <v>63953</v>
      </c>
      <c r="C22683" t="s">
        <v>63935</v>
      </c>
      <c r="D22683">
        <v>781029</v>
      </c>
      <c r="F22683" t="s">
        <v>4175</v>
      </c>
      <c r="G22683">
        <v>0</v>
      </c>
      <c r="H22683" s="6">
        <v>0</v>
      </c>
      <c r="I22683" s="6">
        <v>0</v>
      </c>
      <c r="J22683" s="4">
        <v>44938.166666666664</v>
      </c>
      <c r="K22683" s="4">
        <v>44971.083333333336</v>
      </c>
      <c r="L22683" s="4">
        <v>44971.104166666664</v>
      </c>
      <c r="M22683" t="s">
        <v>63954</v>
      </c>
      <c r="N22683" s="3" t="s">
        <v>17</v>
      </c>
      <c r="P22683" t="s">
        <v>16</v>
      </c>
    </row>
    <row r="22684" spans="1:16" x14ac:dyDescent="0.25">
      <c r="A22684" t="s">
        <v>63955</v>
      </c>
      <c r="B22684" t="s">
        <v>63956</v>
      </c>
      <c r="C22684" t="s">
        <v>63935</v>
      </c>
      <c r="F22684" t="s">
        <v>4175</v>
      </c>
      <c r="G22684">
        <v>186275218</v>
      </c>
      <c r="H22684" s="6">
        <v>20000</v>
      </c>
      <c r="I22684" s="6">
        <v>3725504</v>
      </c>
      <c r="J22684" s="4">
        <v>44909.25</v>
      </c>
      <c r="K22684" s="4">
        <v>44923.083333333336</v>
      </c>
      <c r="L22684" s="4">
        <v>44923.125</v>
      </c>
      <c r="M22684" t="s">
        <v>63957</v>
      </c>
      <c r="N22684" s="3" t="s">
        <v>17</v>
      </c>
      <c r="P22684" t="s">
        <v>16</v>
      </c>
    </row>
    <row r="22685" spans="1:16" x14ac:dyDescent="0.25">
      <c r="A22685" t="s">
        <v>63958</v>
      </c>
      <c r="B22685" t="s">
        <v>63959</v>
      </c>
      <c r="C22685" t="s">
        <v>63935</v>
      </c>
      <c r="F22685" t="s">
        <v>4175</v>
      </c>
      <c r="H22685" s="6"/>
      <c r="I22685" s="6">
        <v>0</v>
      </c>
      <c r="J22685" s="4">
        <v>44923.083333333336</v>
      </c>
      <c r="K22685" s="4">
        <v>44938.083333333336</v>
      </c>
      <c r="L22685" s="4">
        <v>44938.166666666664</v>
      </c>
      <c r="M22685" t="s">
        <v>63960</v>
      </c>
      <c r="N22685" s="3" t="s">
        <v>17</v>
      </c>
      <c r="P22685" t="s">
        <v>16</v>
      </c>
    </row>
    <row r="22686" spans="1:16" x14ac:dyDescent="0.25">
      <c r="A22686" t="s">
        <v>63961</v>
      </c>
      <c r="B22686" t="s">
        <v>63962</v>
      </c>
      <c r="C22686" t="s">
        <v>63935</v>
      </c>
      <c r="F22686" t="s">
        <v>4175</v>
      </c>
      <c r="H22686" s="6"/>
      <c r="I22686" s="6">
        <v>0</v>
      </c>
      <c r="J22686" s="4">
        <v>44923.041666666664</v>
      </c>
      <c r="K22686" s="4">
        <v>44938.083333333336</v>
      </c>
      <c r="L22686" s="4">
        <v>44938.166666666664</v>
      </c>
      <c r="M22686" t="s">
        <v>63963</v>
      </c>
      <c r="N22686" s="3" t="s">
        <v>17</v>
      </c>
      <c r="P22686" t="s">
        <v>16</v>
      </c>
    </row>
    <row r="22687" spans="1:16" x14ac:dyDescent="0.25">
      <c r="A22687" t="s">
        <v>63964</v>
      </c>
      <c r="B22687" t="s">
        <v>63965</v>
      </c>
      <c r="C22687" t="s">
        <v>63935</v>
      </c>
      <c r="D22687">
        <v>783101</v>
      </c>
      <c r="F22687" t="s">
        <v>4175</v>
      </c>
      <c r="G22687">
        <v>14999875</v>
      </c>
      <c r="H22687" s="6">
        <v>3000</v>
      </c>
      <c r="I22687" s="6">
        <v>299998</v>
      </c>
      <c r="J22687" s="4">
        <v>44915.25</v>
      </c>
      <c r="K22687" s="4">
        <v>44922.083333333336</v>
      </c>
      <c r="L22687" s="4">
        <v>44922.125</v>
      </c>
      <c r="M22687" t="s">
        <v>63966</v>
      </c>
      <c r="N22687" s="3" t="s">
        <v>17</v>
      </c>
      <c r="P22687" t="s">
        <v>16</v>
      </c>
    </row>
    <row r="22688" spans="1:16" x14ac:dyDescent="0.25">
      <c r="A22688" t="s">
        <v>63967</v>
      </c>
      <c r="B22688" t="s">
        <v>63968</v>
      </c>
      <c r="C22688" t="s">
        <v>63935</v>
      </c>
      <c r="D22688">
        <v>784125</v>
      </c>
      <c r="F22688" t="s">
        <v>4175</v>
      </c>
      <c r="G22688">
        <v>127300582</v>
      </c>
      <c r="H22688" s="6">
        <v>20000</v>
      </c>
      <c r="I22688" s="6">
        <v>2546012</v>
      </c>
      <c r="J22688" s="4">
        <v>44912.25</v>
      </c>
      <c r="K22688" s="4">
        <v>44933.083333333336</v>
      </c>
      <c r="L22688" s="4">
        <v>44933.125</v>
      </c>
      <c r="M22688" t="s">
        <v>63969</v>
      </c>
      <c r="N22688" s="3" t="s">
        <v>17</v>
      </c>
      <c r="P22688" t="s">
        <v>16</v>
      </c>
    </row>
    <row r="22689" spans="1:16" x14ac:dyDescent="0.25">
      <c r="A22689" t="s">
        <v>63970</v>
      </c>
      <c r="B22689" t="s">
        <v>63971</v>
      </c>
      <c r="C22689" t="s">
        <v>63935</v>
      </c>
      <c r="D22689">
        <v>784125</v>
      </c>
      <c r="F22689" t="s">
        <v>4175</v>
      </c>
      <c r="G22689">
        <v>173078449</v>
      </c>
      <c r="H22689" s="6">
        <v>20000</v>
      </c>
      <c r="I22689" s="6">
        <v>3461569</v>
      </c>
      <c r="J22689" s="4">
        <v>44912.25</v>
      </c>
      <c r="K22689" s="4">
        <v>44933.083333333336</v>
      </c>
      <c r="L22689" s="4">
        <v>44933.125</v>
      </c>
      <c r="M22689" t="s">
        <v>63972</v>
      </c>
      <c r="N22689" s="3" t="s">
        <v>17</v>
      </c>
      <c r="P22689" t="s">
        <v>16</v>
      </c>
    </row>
    <row r="22690" spans="1:16" x14ac:dyDescent="0.25">
      <c r="A22690" t="s">
        <v>63973</v>
      </c>
      <c r="B22690" t="s">
        <v>63974</v>
      </c>
      <c r="C22690" t="s">
        <v>63935</v>
      </c>
      <c r="D22690">
        <v>784125</v>
      </c>
      <c r="F22690" t="s">
        <v>4175</v>
      </c>
      <c r="G22690">
        <v>122856486</v>
      </c>
      <c r="H22690" s="6">
        <v>20000</v>
      </c>
      <c r="I22690" s="6">
        <v>2457130</v>
      </c>
      <c r="J22690" s="4">
        <v>44912.25</v>
      </c>
      <c r="K22690" s="4">
        <v>44933.083333333336</v>
      </c>
      <c r="L22690" s="4">
        <v>44933.125</v>
      </c>
      <c r="M22690" t="s">
        <v>63975</v>
      </c>
      <c r="N22690" s="3" t="s">
        <v>17</v>
      </c>
      <c r="P22690" t="s">
        <v>16</v>
      </c>
    </row>
    <row r="22691" spans="1:16" x14ac:dyDescent="0.25">
      <c r="A22691" t="s">
        <v>63976</v>
      </c>
      <c r="B22691" t="s">
        <v>63977</v>
      </c>
      <c r="C22691" t="s">
        <v>63935</v>
      </c>
      <c r="D22691">
        <v>788806</v>
      </c>
      <c r="F22691" t="s">
        <v>4175</v>
      </c>
      <c r="G22691">
        <v>176261350</v>
      </c>
      <c r="H22691" s="6">
        <v>20000</v>
      </c>
      <c r="I22691" s="6">
        <v>3525227</v>
      </c>
      <c r="J22691" s="4">
        <v>44929.270833333336</v>
      </c>
      <c r="K22691" s="4">
        <v>44935.083333333336</v>
      </c>
      <c r="L22691" s="4">
        <v>44935.125</v>
      </c>
      <c r="M22691" t="s">
        <v>63978</v>
      </c>
      <c r="N22691" s="3" t="s">
        <v>17</v>
      </c>
      <c r="P22691" t="s">
        <v>16</v>
      </c>
    </row>
    <row r="22692" spans="1:16" x14ac:dyDescent="0.25">
      <c r="A22692" t="s">
        <v>63979</v>
      </c>
      <c r="B22692" t="s">
        <v>63980</v>
      </c>
      <c r="C22692" t="s">
        <v>63935</v>
      </c>
      <c r="D22692">
        <v>788806</v>
      </c>
      <c r="F22692" t="s">
        <v>4175</v>
      </c>
      <c r="G22692">
        <v>153373054</v>
      </c>
      <c r="H22692" s="6">
        <v>20000</v>
      </c>
      <c r="I22692" s="6">
        <v>3067461</v>
      </c>
      <c r="J22692" s="4">
        <v>44929.270833333336</v>
      </c>
      <c r="K22692" s="4">
        <v>44935.083333333336</v>
      </c>
      <c r="L22692" s="4">
        <v>44935.125</v>
      </c>
      <c r="M22692" t="s">
        <v>63981</v>
      </c>
      <c r="N22692" s="3" t="s">
        <v>17</v>
      </c>
      <c r="P22692" t="s">
        <v>16</v>
      </c>
    </row>
    <row r="22693" spans="1:16" x14ac:dyDescent="0.25">
      <c r="A22693" t="s">
        <v>63982</v>
      </c>
      <c r="B22693" t="s">
        <v>63983</v>
      </c>
      <c r="C22693" t="s">
        <v>63935</v>
      </c>
      <c r="D22693">
        <v>788806</v>
      </c>
      <c r="F22693" t="s">
        <v>4175</v>
      </c>
      <c r="G22693">
        <v>119841628</v>
      </c>
      <c r="H22693" s="6">
        <v>20000</v>
      </c>
      <c r="I22693" s="6">
        <v>2396833</v>
      </c>
      <c r="J22693" s="4">
        <v>44933.274305555555</v>
      </c>
      <c r="K22693" s="4">
        <v>44938.083333333336</v>
      </c>
      <c r="L22693" s="4">
        <v>44938.125</v>
      </c>
      <c r="M22693" t="s">
        <v>63984</v>
      </c>
      <c r="N22693" s="3" t="s">
        <v>17</v>
      </c>
      <c r="P22693" t="s">
        <v>16</v>
      </c>
    </row>
    <row r="22694" spans="1:16" x14ac:dyDescent="0.25">
      <c r="A22694" t="s">
        <v>63985</v>
      </c>
      <c r="B22694" t="s">
        <v>63986</v>
      </c>
      <c r="C22694" t="s">
        <v>63935</v>
      </c>
      <c r="D22694">
        <v>786001</v>
      </c>
      <c r="F22694" t="s">
        <v>4175</v>
      </c>
      <c r="G22694">
        <v>16953912</v>
      </c>
      <c r="H22694" s="6">
        <v>3000</v>
      </c>
      <c r="I22694" s="6">
        <v>339078</v>
      </c>
      <c r="J22694" s="4">
        <v>44915.25</v>
      </c>
      <c r="K22694" s="4">
        <v>44930.083333333336</v>
      </c>
      <c r="L22694" s="4">
        <v>44930.125</v>
      </c>
      <c r="M22694" t="s">
        <v>63987</v>
      </c>
      <c r="N22694" s="3" t="s">
        <v>17</v>
      </c>
      <c r="P22694" t="s">
        <v>16</v>
      </c>
    </row>
    <row r="22695" spans="1:16" x14ac:dyDescent="0.25">
      <c r="A22695" t="s">
        <v>63988</v>
      </c>
      <c r="B22695" t="s">
        <v>63989</v>
      </c>
      <c r="C22695" t="s">
        <v>63935</v>
      </c>
      <c r="F22695" t="s">
        <v>4175</v>
      </c>
      <c r="G22695">
        <v>120103364</v>
      </c>
      <c r="H22695">
        <v>20000</v>
      </c>
      <c r="I22695">
        <v>2402067</v>
      </c>
      <c r="J22695" s="4">
        <v>44896.25</v>
      </c>
      <c r="K22695" s="4">
        <v>44903.083333333336</v>
      </c>
      <c r="L22695" s="4">
        <v>44903.125</v>
      </c>
      <c r="M22695" t="s">
        <v>63990</v>
      </c>
      <c r="N22695" s="3" t="s">
        <v>17</v>
      </c>
      <c r="P22695" t="s">
        <v>16</v>
      </c>
    </row>
    <row r="22696" spans="1:16" x14ac:dyDescent="0.25">
      <c r="A22696" t="s">
        <v>63991</v>
      </c>
      <c r="B22696" t="s">
        <v>63992</v>
      </c>
      <c r="C22696" t="s">
        <v>63935</v>
      </c>
      <c r="D22696">
        <v>782001</v>
      </c>
      <c r="F22696" t="s">
        <v>4175</v>
      </c>
      <c r="G22696">
        <v>60967644</v>
      </c>
      <c r="H22696" s="6">
        <v>10000</v>
      </c>
      <c r="I22696" s="6">
        <v>1219353</v>
      </c>
      <c r="J22696" s="4">
        <v>44915.25</v>
      </c>
      <c r="K22696" s="4">
        <v>44935.083333333336</v>
      </c>
      <c r="L22696" s="4">
        <v>44935.125</v>
      </c>
      <c r="M22696" t="s">
        <v>63993</v>
      </c>
      <c r="N22696" s="3" t="s">
        <v>17</v>
      </c>
      <c r="P22696" t="s">
        <v>16</v>
      </c>
    </row>
    <row r="22697" spans="1:16" x14ac:dyDescent="0.25">
      <c r="A22697" t="s">
        <v>63994</v>
      </c>
      <c r="B22697" t="s">
        <v>63995</v>
      </c>
      <c r="C22697" t="s">
        <v>63935</v>
      </c>
      <c r="D22697">
        <v>782001</v>
      </c>
      <c r="F22697" t="s">
        <v>4175</v>
      </c>
      <c r="G22697">
        <v>62071065</v>
      </c>
      <c r="H22697" s="6">
        <v>10000</v>
      </c>
      <c r="I22697" s="6">
        <v>1241421</v>
      </c>
      <c r="J22697" s="4">
        <v>44915.25</v>
      </c>
      <c r="K22697" s="4">
        <v>44935.083333333336</v>
      </c>
      <c r="L22697" s="4">
        <v>44935.125</v>
      </c>
      <c r="M22697" t="s">
        <v>63996</v>
      </c>
      <c r="N22697" s="3" t="s">
        <v>17</v>
      </c>
      <c r="P22697" t="s">
        <v>16</v>
      </c>
    </row>
    <row r="22698" spans="1:16" x14ac:dyDescent="0.25">
      <c r="A22698" t="s">
        <v>63997</v>
      </c>
      <c r="B22698" t="s">
        <v>63998</v>
      </c>
      <c r="C22698" t="s">
        <v>63935</v>
      </c>
      <c r="D22698">
        <v>782001</v>
      </c>
      <c r="F22698" t="s">
        <v>4175</v>
      </c>
      <c r="G22698">
        <v>93436294</v>
      </c>
      <c r="H22698" s="6">
        <v>20000</v>
      </c>
      <c r="I22698" s="6">
        <v>1868726</v>
      </c>
      <c r="J22698" s="4">
        <v>44915.25</v>
      </c>
      <c r="K22698" s="4">
        <v>44935.083333333336</v>
      </c>
      <c r="L22698" s="4">
        <v>44935.125</v>
      </c>
      <c r="M22698" t="s">
        <v>63999</v>
      </c>
      <c r="N22698" s="3" t="s">
        <v>17</v>
      </c>
      <c r="P22698" t="s">
        <v>16</v>
      </c>
    </row>
    <row r="22699" spans="1:16" x14ac:dyDescent="0.25">
      <c r="A22699" t="s">
        <v>64000</v>
      </c>
      <c r="B22699" t="s">
        <v>64001</v>
      </c>
      <c r="C22699" t="s">
        <v>63935</v>
      </c>
      <c r="D22699">
        <v>782001</v>
      </c>
      <c r="F22699" t="s">
        <v>4175</v>
      </c>
      <c r="G22699">
        <v>78518741</v>
      </c>
      <c r="H22699" s="6">
        <v>20000</v>
      </c>
      <c r="I22699" s="6">
        <v>1570375</v>
      </c>
      <c r="J22699" s="4">
        <v>44915.25</v>
      </c>
      <c r="K22699" s="4">
        <v>44935.083333333336</v>
      </c>
      <c r="L22699" s="4">
        <v>44935.125</v>
      </c>
      <c r="M22699" t="s">
        <v>64002</v>
      </c>
      <c r="N22699" s="3" t="s">
        <v>17</v>
      </c>
      <c r="P22699" t="s">
        <v>16</v>
      </c>
    </row>
    <row r="22700" spans="1:16" x14ac:dyDescent="0.25">
      <c r="A22700" t="s">
        <v>64003</v>
      </c>
      <c r="B22700" t="s">
        <v>64004</v>
      </c>
      <c r="C22700" t="s">
        <v>63935</v>
      </c>
      <c r="F22700" t="s">
        <v>4175</v>
      </c>
      <c r="G22700">
        <v>124998921</v>
      </c>
      <c r="H22700" s="6">
        <v>20000</v>
      </c>
      <c r="I22700" s="6">
        <v>2499978</v>
      </c>
      <c r="J22700" s="4">
        <v>44911.25</v>
      </c>
      <c r="K22700" s="4">
        <v>44932.083333333336</v>
      </c>
      <c r="L22700" s="4">
        <v>44932.125</v>
      </c>
      <c r="M22700" t="s">
        <v>64005</v>
      </c>
      <c r="N22700" s="3" t="s">
        <v>17</v>
      </c>
      <c r="P22700" t="s">
        <v>16</v>
      </c>
    </row>
    <row r="22701" spans="1:16" x14ac:dyDescent="0.25">
      <c r="A22701" t="s">
        <v>64006</v>
      </c>
      <c r="B22701" t="s">
        <v>64007</v>
      </c>
      <c r="C22701" t="s">
        <v>63935</v>
      </c>
      <c r="F22701" t="s">
        <v>4175</v>
      </c>
      <c r="G22701">
        <v>51097848</v>
      </c>
      <c r="H22701" s="6">
        <v>10000</v>
      </c>
      <c r="I22701" s="6">
        <v>1021957</v>
      </c>
      <c r="J22701" s="4">
        <v>44911.25</v>
      </c>
      <c r="K22701" s="4">
        <v>44932.083333333336</v>
      </c>
      <c r="L22701" s="4">
        <v>44932.125</v>
      </c>
      <c r="M22701" t="s">
        <v>64008</v>
      </c>
      <c r="N22701" s="3" t="s">
        <v>17</v>
      </c>
      <c r="P22701" t="s">
        <v>16</v>
      </c>
    </row>
    <row r="22702" spans="1:16" x14ac:dyDescent="0.25">
      <c r="A22702" t="s">
        <v>64009</v>
      </c>
      <c r="B22702" t="s">
        <v>64010</v>
      </c>
      <c r="C22702" t="s">
        <v>63935</v>
      </c>
      <c r="D22702">
        <v>781335</v>
      </c>
      <c r="F22702" t="s">
        <v>4175</v>
      </c>
      <c r="G22702">
        <v>15087987</v>
      </c>
      <c r="H22702" s="6">
        <v>3000</v>
      </c>
      <c r="I22702" s="6">
        <v>301760</v>
      </c>
      <c r="J22702" s="4">
        <v>44912.25</v>
      </c>
      <c r="K22702" s="4">
        <v>44933.083333333336</v>
      </c>
      <c r="L22702" s="4">
        <v>44933.125</v>
      </c>
      <c r="M22702" t="s">
        <v>64011</v>
      </c>
      <c r="N22702" s="3" t="s">
        <v>17</v>
      </c>
      <c r="P22702" t="s">
        <v>16</v>
      </c>
    </row>
    <row r="22703" spans="1:16" x14ac:dyDescent="0.25">
      <c r="A22703" t="s">
        <v>64012</v>
      </c>
      <c r="B22703" t="s">
        <v>64013</v>
      </c>
      <c r="C22703" t="s">
        <v>63935</v>
      </c>
      <c r="D22703">
        <v>781335</v>
      </c>
      <c r="F22703" t="s">
        <v>4175</v>
      </c>
      <c r="G22703">
        <v>117643734</v>
      </c>
      <c r="H22703" s="6">
        <v>20000</v>
      </c>
      <c r="I22703" s="6">
        <v>2352875</v>
      </c>
      <c r="J22703" s="4">
        <v>44912.25</v>
      </c>
      <c r="K22703" s="4">
        <v>44933.083333333336</v>
      </c>
      <c r="L22703" s="4">
        <v>44933.125</v>
      </c>
      <c r="M22703" t="s">
        <v>64014</v>
      </c>
      <c r="N22703" s="3" t="s">
        <v>17</v>
      </c>
      <c r="P22703" t="s">
        <v>16</v>
      </c>
    </row>
    <row r="22704" spans="1:16" x14ac:dyDescent="0.25">
      <c r="A22704" t="s">
        <v>64015</v>
      </c>
      <c r="B22704" t="s">
        <v>64016</v>
      </c>
      <c r="C22704" t="s">
        <v>63935</v>
      </c>
      <c r="F22704" t="s">
        <v>4175</v>
      </c>
      <c r="G22704">
        <v>160413449</v>
      </c>
      <c r="H22704" s="6">
        <v>20000</v>
      </c>
      <c r="I22704" s="6">
        <v>3208269</v>
      </c>
      <c r="J22704" s="4">
        <v>44911.25</v>
      </c>
      <c r="K22704" s="4">
        <v>44932.083333333336</v>
      </c>
      <c r="L22704" s="4">
        <v>44932.125</v>
      </c>
      <c r="M22704" t="s">
        <v>64017</v>
      </c>
      <c r="N22704" s="3" t="s">
        <v>17</v>
      </c>
      <c r="P22704" t="s">
        <v>16</v>
      </c>
    </row>
    <row r="22705" spans="1:16" x14ac:dyDescent="0.25">
      <c r="A22705" t="s">
        <v>64018</v>
      </c>
      <c r="B22705" t="s">
        <v>64019</v>
      </c>
      <c r="C22705" t="s">
        <v>63935</v>
      </c>
      <c r="D22705">
        <v>781009</v>
      </c>
      <c r="F22705" t="s">
        <v>4175</v>
      </c>
      <c r="G22705">
        <v>138733944</v>
      </c>
      <c r="H22705" s="6">
        <v>20000</v>
      </c>
      <c r="I22705" s="6">
        <v>2774679</v>
      </c>
      <c r="J22705" s="4">
        <v>44912.270833333336</v>
      </c>
      <c r="K22705" s="4">
        <v>44933.083333333336</v>
      </c>
      <c r="L22705" s="4">
        <v>44933.125</v>
      </c>
      <c r="M22705" t="s">
        <v>64020</v>
      </c>
      <c r="N22705" s="3" t="s">
        <v>17</v>
      </c>
      <c r="P22705" t="s">
        <v>16</v>
      </c>
    </row>
    <row r="22706" spans="1:16" x14ac:dyDescent="0.25">
      <c r="A22706" t="s">
        <v>64021</v>
      </c>
      <c r="B22706" t="s">
        <v>64022</v>
      </c>
      <c r="C22706" t="s">
        <v>63935</v>
      </c>
      <c r="D22706">
        <v>781368</v>
      </c>
      <c r="F22706" t="s">
        <v>4175</v>
      </c>
      <c r="G22706">
        <v>40677873</v>
      </c>
      <c r="H22706" s="6">
        <v>8000</v>
      </c>
      <c r="I22706" s="6">
        <v>813557</v>
      </c>
      <c r="J22706" s="4">
        <v>44912.270833333336</v>
      </c>
      <c r="K22706" s="4">
        <v>44933.083333333336</v>
      </c>
      <c r="L22706" s="4">
        <v>44933.125</v>
      </c>
      <c r="M22706" t="s">
        <v>64023</v>
      </c>
      <c r="N22706" s="3" t="s">
        <v>17</v>
      </c>
      <c r="P22706" t="s">
        <v>16</v>
      </c>
    </row>
    <row r="22707" spans="1:16" x14ac:dyDescent="0.25">
      <c r="A22707" t="s">
        <v>64024</v>
      </c>
      <c r="B22707" t="s">
        <v>64025</v>
      </c>
      <c r="C22707" t="s">
        <v>63935</v>
      </c>
      <c r="F22707" t="s">
        <v>39</v>
      </c>
      <c r="G22707">
        <v>192743</v>
      </c>
      <c r="H22707">
        <v>2590</v>
      </c>
      <c r="I22707">
        <v>3855</v>
      </c>
      <c r="J22707" s="4">
        <v>44894.25</v>
      </c>
      <c r="K22707" s="4">
        <v>44900.416666666664</v>
      </c>
      <c r="L22707" s="4">
        <v>44900.041666666664</v>
      </c>
      <c r="M22707" t="s">
        <v>64026</v>
      </c>
      <c r="N22707" s="3" t="s">
        <v>17</v>
      </c>
      <c r="P22707" t="s">
        <v>16</v>
      </c>
    </row>
    <row r="22708" spans="1:16" x14ac:dyDescent="0.25">
      <c r="A22708" t="s">
        <v>64027</v>
      </c>
      <c r="B22708" t="s">
        <v>64028</v>
      </c>
      <c r="C22708" t="s">
        <v>63935</v>
      </c>
      <c r="F22708" t="s">
        <v>39</v>
      </c>
      <c r="G22708">
        <v>2521784</v>
      </c>
      <c r="H22708">
        <v>4976</v>
      </c>
      <c r="I22708">
        <v>50436</v>
      </c>
      <c r="J22708" s="4">
        <v>44895.375</v>
      </c>
      <c r="K22708" s="4">
        <v>44900.416666666664</v>
      </c>
      <c r="L22708" s="4">
        <v>44900.041666666664</v>
      </c>
      <c r="M22708" t="s">
        <v>64029</v>
      </c>
      <c r="N22708" s="3" t="s">
        <v>17</v>
      </c>
      <c r="P22708" t="s">
        <v>16</v>
      </c>
    </row>
    <row r="22709" spans="1:16" x14ac:dyDescent="0.25">
      <c r="A22709" t="s">
        <v>64030</v>
      </c>
      <c r="B22709" t="s">
        <v>64031</v>
      </c>
      <c r="C22709" t="s">
        <v>63935</v>
      </c>
      <c r="D22709">
        <v>143001</v>
      </c>
      <c r="F22709" t="s">
        <v>55</v>
      </c>
      <c r="G22709">
        <v>47500000</v>
      </c>
      <c r="H22709" s="6">
        <v>7900</v>
      </c>
      <c r="I22709" s="6">
        <v>950000</v>
      </c>
      <c r="J22709" s="4">
        <v>44938.25</v>
      </c>
      <c r="K22709" s="4">
        <v>44949.5</v>
      </c>
      <c r="L22709" s="4">
        <v>44949.083333333336</v>
      </c>
      <c r="M22709" t="s">
        <v>64032</v>
      </c>
      <c r="N22709" s="3" t="s">
        <v>17</v>
      </c>
      <c r="P22709" t="s">
        <v>16</v>
      </c>
    </row>
    <row r="22710" spans="1:16" x14ac:dyDescent="0.25">
      <c r="A22710" t="s">
        <v>64033</v>
      </c>
      <c r="B22710" t="s">
        <v>64034</v>
      </c>
      <c r="C22710" t="s">
        <v>63935</v>
      </c>
      <c r="F22710" t="s">
        <v>55</v>
      </c>
      <c r="G22710">
        <v>666187</v>
      </c>
      <c r="H22710" s="6">
        <v>2786</v>
      </c>
      <c r="I22710" s="6">
        <v>13324</v>
      </c>
      <c r="J22710" s="4">
        <v>44908.416666666664</v>
      </c>
      <c r="K22710" s="4">
        <v>44918.416666666664</v>
      </c>
      <c r="L22710" s="4">
        <v>44918.083333333336</v>
      </c>
      <c r="M22710" t="s">
        <v>64035</v>
      </c>
      <c r="N22710" s="3" t="s">
        <v>17</v>
      </c>
      <c r="P22710" t="s">
        <v>16</v>
      </c>
    </row>
    <row r="22711" spans="1:16" x14ac:dyDescent="0.25">
      <c r="A22711" t="s">
        <v>64036</v>
      </c>
      <c r="B22711" t="s">
        <v>64037</v>
      </c>
      <c r="C22711" t="s">
        <v>63935</v>
      </c>
      <c r="D22711">
        <v>146001</v>
      </c>
      <c r="F22711" t="s">
        <v>55</v>
      </c>
      <c r="G22711">
        <v>666187</v>
      </c>
      <c r="H22711" s="6">
        <v>2786</v>
      </c>
      <c r="I22711" s="6">
        <v>13324</v>
      </c>
      <c r="J22711" s="4">
        <v>44919.416666666664</v>
      </c>
      <c r="K22711" s="4">
        <v>44925.416666666664</v>
      </c>
      <c r="L22711" s="4">
        <v>44925.083333333336</v>
      </c>
      <c r="M22711" t="s">
        <v>64038</v>
      </c>
      <c r="N22711" s="3" t="s">
        <v>17</v>
      </c>
      <c r="P22711" t="s">
        <v>16</v>
      </c>
    </row>
    <row r="22712" spans="1:16" x14ac:dyDescent="0.25">
      <c r="A22712" t="s">
        <v>64039</v>
      </c>
      <c r="B22712" t="s">
        <v>64040</v>
      </c>
      <c r="C22712" t="s">
        <v>63935</v>
      </c>
      <c r="F22712" t="s">
        <v>55</v>
      </c>
      <c r="G22712">
        <v>48951660</v>
      </c>
      <c r="H22712" s="6">
        <v>7900</v>
      </c>
      <c r="I22712" s="6">
        <v>979033</v>
      </c>
      <c r="J22712" s="4">
        <v>44911.125</v>
      </c>
      <c r="K22712" s="4">
        <v>44931.416666666664</v>
      </c>
      <c r="L22712" s="4">
        <v>44931.166666666664</v>
      </c>
      <c r="M22712" t="s">
        <v>64041</v>
      </c>
      <c r="N22712" s="3" t="s">
        <v>17</v>
      </c>
      <c r="P22712" t="s">
        <v>16</v>
      </c>
    </row>
    <row r="22713" spans="1:16" x14ac:dyDescent="0.25">
      <c r="A22713" t="s">
        <v>64042</v>
      </c>
      <c r="B22713" t="s">
        <v>64043</v>
      </c>
      <c r="C22713" t="s">
        <v>63935</v>
      </c>
      <c r="F22713" t="s">
        <v>55</v>
      </c>
      <c r="G22713">
        <v>1994087</v>
      </c>
      <c r="H22713" s="6">
        <v>4353</v>
      </c>
      <c r="I22713" s="6">
        <v>39882</v>
      </c>
      <c r="J22713" s="4">
        <v>44908.416666666664</v>
      </c>
      <c r="K22713" s="4">
        <v>44918.416666666664</v>
      </c>
      <c r="L22713" s="4">
        <v>44918.083333333336</v>
      </c>
      <c r="M22713" t="s">
        <v>64044</v>
      </c>
      <c r="N22713" s="3" t="s">
        <v>17</v>
      </c>
      <c r="P22713" t="s">
        <v>16</v>
      </c>
    </row>
    <row r="22714" spans="1:16" x14ac:dyDescent="0.25">
      <c r="A22714" t="s">
        <v>64045</v>
      </c>
      <c r="B22714" t="s">
        <v>64046</v>
      </c>
      <c r="C22714" t="s">
        <v>63935</v>
      </c>
      <c r="D22714">
        <v>146001</v>
      </c>
      <c r="F22714" t="s">
        <v>55</v>
      </c>
      <c r="G22714">
        <v>1994087</v>
      </c>
      <c r="H22714" s="6">
        <v>4353</v>
      </c>
      <c r="I22714" s="6">
        <v>39882</v>
      </c>
      <c r="J22714" s="4">
        <v>44919.416666666664</v>
      </c>
      <c r="K22714" s="4">
        <v>44925.416666666664</v>
      </c>
      <c r="L22714" s="4">
        <v>44925.083333333336</v>
      </c>
      <c r="M22714" t="s">
        <v>64047</v>
      </c>
      <c r="N22714" s="3" t="s">
        <v>17</v>
      </c>
      <c r="P22714" t="s">
        <v>16</v>
      </c>
    </row>
    <row r="22715" spans="1:16" x14ac:dyDescent="0.25">
      <c r="A22715" t="s">
        <v>64048</v>
      </c>
      <c r="B22715" t="s">
        <v>64049</v>
      </c>
      <c r="C22715" t="s">
        <v>63935</v>
      </c>
      <c r="D22715">
        <v>152003</v>
      </c>
      <c r="F22715" t="s">
        <v>55</v>
      </c>
      <c r="G22715">
        <v>0</v>
      </c>
      <c r="H22715">
        <v>0</v>
      </c>
      <c r="I22715" s="6">
        <v>84280</v>
      </c>
      <c r="J22715" s="4">
        <v>44942.416666666664</v>
      </c>
      <c r="K22715" s="4">
        <v>44956.458333333336</v>
      </c>
      <c r="L22715" s="4">
        <v>44956.041666666664</v>
      </c>
      <c r="M22715" t="s">
        <v>64050</v>
      </c>
      <c r="N22715" s="3" t="s">
        <v>17</v>
      </c>
      <c r="P22715" t="s">
        <v>16</v>
      </c>
    </row>
    <row r="22716" spans="1:16" x14ac:dyDescent="0.25">
      <c r="A22716" t="s">
        <v>64051</v>
      </c>
      <c r="B22716" t="s">
        <v>64052</v>
      </c>
      <c r="C22716" t="s">
        <v>63935</v>
      </c>
      <c r="D22716">
        <v>143001</v>
      </c>
      <c r="F22716" t="s">
        <v>55</v>
      </c>
      <c r="G22716">
        <v>250000</v>
      </c>
      <c r="H22716">
        <v>250000</v>
      </c>
      <c r="I22716" s="6">
        <v>5000</v>
      </c>
      <c r="J22716" s="4">
        <v>44924.375</v>
      </c>
      <c r="K22716" s="4">
        <v>44930.5</v>
      </c>
      <c r="L22716" s="4">
        <v>44930.041666666664</v>
      </c>
      <c r="M22716" t="s">
        <v>64053</v>
      </c>
      <c r="N22716" s="3" t="s">
        <v>17</v>
      </c>
      <c r="P22716" t="s">
        <v>16</v>
      </c>
    </row>
    <row r="22717" spans="1:16" x14ac:dyDescent="0.25">
      <c r="A22717" t="s">
        <v>64054</v>
      </c>
      <c r="B22717" t="s">
        <v>64055</v>
      </c>
      <c r="C22717" t="s">
        <v>63935</v>
      </c>
      <c r="D22717">
        <v>145029</v>
      </c>
      <c r="F22717" t="s">
        <v>55</v>
      </c>
      <c r="G22717">
        <v>0</v>
      </c>
      <c r="H22717" s="6">
        <v>6400</v>
      </c>
      <c r="I22717" s="6">
        <v>405000</v>
      </c>
      <c r="J22717" s="4">
        <v>44915.125</v>
      </c>
      <c r="K22717" s="4">
        <v>44928.416666666664</v>
      </c>
      <c r="L22717" s="4">
        <v>44928.125</v>
      </c>
      <c r="M22717" t="s">
        <v>64056</v>
      </c>
      <c r="N22717" s="3" t="s">
        <v>17</v>
      </c>
      <c r="P22717" t="s">
        <v>16</v>
      </c>
    </row>
    <row r="22718" spans="1:16" x14ac:dyDescent="0.25">
      <c r="A22718" t="s">
        <v>64057</v>
      </c>
      <c r="B22718" t="s">
        <v>64058</v>
      </c>
      <c r="C22718" t="s">
        <v>63935</v>
      </c>
      <c r="D22718">
        <v>143001</v>
      </c>
      <c r="F22718" t="s">
        <v>55</v>
      </c>
      <c r="G22718">
        <v>8700000</v>
      </c>
      <c r="H22718" s="6">
        <v>7900</v>
      </c>
      <c r="I22718" s="6">
        <v>174000</v>
      </c>
      <c r="J22718" s="4">
        <v>44938.25</v>
      </c>
      <c r="K22718" s="4">
        <v>44949.5</v>
      </c>
      <c r="L22718" s="4">
        <v>44949.083333333336</v>
      </c>
      <c r="M22718" t="s">
        <v>64059</v>
      </c>
      <c r="N22718" s="3" t="s">
        <v>17</v>
      </c>
      <c r="P22718" t="s">
        <v>16</v>
      </c>
    </row>
    <row r="22719" spans="1:16" x14ac:dyDescent="0.25">
      <c r="A22719" t="s">
        <v>64060</v>
      </c>
      <c r="B22719" t="s">
        <v>64061</v>
      </c>
      <c r="C22719" t="s">
        <v>63935</v>
      </c>
      <c r="F22719" t="s">
        <v>55</v>
      </c>
      <c r="G22719">
        <v>1346000</v>
      </c>
      <c r="H22719">
        <v>3588</v>
      </c>
      <c r="I22719">
        <v>27000</v>
      </c>
      <c r="J22719" s="4">
        <v>44901.458333333336</v>
      </c>
      <c r="K22719" s="4">
        <v>44910.083333333336</v>
      </c>
      <c r="L22719" s="4">
        <v>44911.375</v>
      </c>
      <c r="M22719" t="s">
        <v>64062</v>
      </c>
      <c r="N22719" s="3" t="s">
        <v>17</v>
      </c>
      <c r="P22719" t="s">
        <v>16</v>
      </c>
    </row>
    <row r="22720" spans="1:16" x14ac:dyDescent="0.25">
      <c r="A22720" t="s">
        <v>64060</v>
      </c>
      <c r="B22720" t="s">
        <v>64063</v>
      </c>
      <c r="C22720" t="s">
        <v>63935</v>
      </c>
      <c r="F22720" t="s">
        <v>55</v>
      </c>
      <c r="G22720">
        <v>1346000</v>
      </c>
      <c r="H22720" s="6">
        <v>3588</v>
      </c>
      <c r="I22720" s="6">
        <v>27000</v>
      </c>
      <c r="J22720" s="4">
        <v>44911.458333333336</v>
      </c>
      <c r="K22720" s="4">
        <v>44916.458333333336</v>
      </c>
      <c r="L22720" s="4">
        <v>44916.083333333336</v>
      </c>
      <c r="M22720" t="s">
        <v>64064</v>
      </c>
      <c r="N22720" s="3" t="s">
        <v>17</v>
      </c>
      <c r="P22720" t="s">
        <v>16</v>
      </c>
    </row>
    <row r="22721" spans="1:16" x14ac:dyDescent="0.25">
      <c r="A22721" t="s">
        <v>64065</v>
      </c>
      <c r="B22721" t="s">
        <v>64066</v>
      </c>
      <c r="C22721" t="s">
        <v>63935</v>
      </c>
      <c r="D22721">
        <v>143001</v>
      </c>
      <c r="F22721" t="s">
        <v>55</v>
      </c>
      <c r="G22721">
        <v>3741000</v>
      </c>
      <c r="H22721" s="6">
        <v>6414</v>
      </c>
      <c r="I22721" s="6">
        <v>74820</v>
      </c>
      <c r="J22721" s="4">
        <v>44928.375</v>
      </c>
      <c r="K22721" s="4">
        <v>44938.5</v>
      </c>
      <c r="L22721" s="4">
        <v>44938.083333333336</v>
      </c>
      <c r="M22721" t="s">
        <v>64067</v>
      </c>
      <c r="N22721" s="3" t="s">
        <v>17</v>
      </c>
      <c r="P22721" t="s">
        <v>16</v>
      </c>
    </row>
    <row r="22722" spans="1:16" x14ac:dyDescent="0.25">
      <c r="A22722" t="s">
        <v>64068</v>
      </c>
      <c r="B22722" t="s">
        <v>64069</v>
      </c>
      <c r="C22722" t="s">
        <v>63935</v>
      </c>
      <c r="D22722">
        <v>184152</v>
      </c>
      <c r="F22722" t="s">
        <v>55</v>
      </c>
      <c r="G22722">
        <v>47630506</v>
      </c>
      <c r="H22722">
        <v>47630506</v>
      </c>
      <c r="I22722" s="6">
        <v>953000</v>
      </c>
      <c r="J22722" s="4">
        <v>44921.416666666664</v>
      </c>
      <c r="K22722" s="4">
        <v>44942.458333333336</v>
      </c>
      <c r="L22722" s="4">
        <v>44942.125</v>
      </c>
      <c r="M22722" t="s">
        <v>64070</v>
      </c>
      <c r="N22722" s="3" t="s">
        <v>17</v>
      </c>
      <c r="P22722" t="s">
        <v>16</v>
      </c>
    </row>
    <row r="22723" spans="1:16" x14ac:dyDescent="0.25">
      <c r="A22723" t="s">
        <v>64071</v>
      </c>
      <c r="B22723" t="s">
        <v>64072</v>
      </c>
      <c r="C22723" t="s">
        <v>63935</v>
      </c>
      <c r="D22723">
        <v>143001</v>
      </c>
      <c r="F22723" t="s">
        <v>55</v>
      </c>
      <c r="G22723">
        <v>4696000</v>
      </c>
      <c r="H22723" s="6">
        <v>7541</v>
      </c>
      <c r="I22723" s="6">
        <v>93920</v>
      </c>
      <c r="J22723" s="4">
        <v>44928.375</v>
      </c>
      <c r="K22723" s="4">
        <v>44938.5</v>
      </c>
      <c r="L22723" s="4">
        <v>44938.083333333336</v>
      </c>
      <c r="M22723" t="s">
        <v>64073</v>
      </c>
      <c r="N22723" s="3" t="s">
        <v>17</v>
      </c>
      <c r="P22723" t="s">
        <v>16</v>
      </c>
    </row>
    <row r="22724" spans="1:16" x14ac:dyDescent="0.25">
      <c r="A22724" t="s">
        <v>64074</v>
      </c>
      <c r="B22724" t="s">
        <v>64075</v>
      </c>
      <c r="C22724" t="s">
        <v>63935</v>
      </c>
      <c r="D22724">
        <v>143521</v>
      </c>
      <c r="F22724" t="s">
        <v>55</v>
      </c>
      <c r="G22724">
        <v>3641000</v>
      </c>
      <c r="H22724" s="6">
        <v>6296</v>
      </c>
      <c r="I22724" s="6">
        <v>72820</v>
      </c>
      <c r="J22724" s="4">
        <v>44925.208333333336</v>
      </c>
      <c r="K22724" s="4">
        <v>44935.5</v>
      </c>
      <c r="L22724" s="4">
        <v>44935.083333333336</v>
      </c>
      <c r="M22724" t="s">
        <v>64076</v>
      </c>
      <c r="N22724" s="3" t="s">
        <v>17</v>
      </c>
      <c r="P22724" t="s">
        <v>16</v>
      </c>
    </row>
    <row r="22725" spans="1:16" x14ac:dyDescent="0.25">
      <c r="A22725" t="s">
        <v>64077</v>
      </c>
      <c r="B22725" t="s">
        <v>64078</v>
      </c>
      <c r="C22725" t="s">
        <v>63935</v>
      </c>
      <c r="F22725" t="s">
        <v>55</v>
      </c>
      <c r="G22725">
        <v>22226202</v>
      </c>
      <c r="H22725" s="6">
        <v>7900</v>
      </c>
      <c r="I22725" s="6">
        <v>445000</v>
      </c>
      <c r="J22725" s="4">
        <v>44911.166666666664</v>
      </c>
      <c r="K22725" s="4">
        <v>44931.208333333336</v>
      </c>
      <c r="L22725" s="4">
        <v>44932.375</v>
      </c>
      <c r="M22725" t="s">
        <v>64079</v>
      </c>
      <c r="N22725" s="3" t="s">
        <v>17</v>
      </c>
      <c r="P22725" t="s">
        <v>16</v>
      </c>
    </row>
    <row r="22726" spans="1:16" x14ac:dyDescent="0.25">
      <c r="A22726" t="s">
        <v>64080</v>
      </c>
      <c r="B22726" t="s">
        <v>64081</v>
      </c>
      <c r="C22726" t="s">
        <v>63935</v>
      </c>
      <c r="D22726">
        <v>146001</v>
      </c>
      <c r="F22726" t="s">
        <v>55</v>
      </c>
      <c r="G22726">
        <v>21933456</v>
      </c>
      <c r="H22726" s="6">
        <v>7900</v>
      </c>
      <c r="I22726" s="6">
        <v>439000</v>
      </c>
      <c r="J22726" s="4">
        <v>44931.125</v>
      </c>
      <c r="K22726" s="4">
        <v>44936.208333333336</v>
      </c>
      <c r="L22726" s="4">
        <v>44937.458333333336</v>
      </c>
      <c r="M22726" t="s">
        <v>64082</v>
      </c>
      <c r="N22726" s="3" t="s">
        <v>17</v>
      </c>
      <c r="P22726" t="s">
        <v>16</v>
      </c>
    </row>
    <row r="22727" spans="1:16" x14ac:dyDescent="0.25">
      <c r="A22727" t="s">
        <v>64083</v>
      </c>
      <c r="B22727" t="s">
        <v>64084</v>
      </c>
      <c r="C22727" t="s">
        <v>63935</v>
      </c>
      <c r="F22727" t="s">
        <v>55</v>
      </c>
      <c r="G22727">
        <v>108752687</v>
      </c>
      <c r="H22727" s="6">
        <v>7900</v>
      </c>
      <c r="I22727" s="6">
        <v>2200000</v>
      </c>
      <c r="J22727" s="4">
        <v>44911.458333333336</v>
      </c>
      <c r="K22727" s="4">
        <v>44931.208333333336</v>
      </c>
      <c r="L22727" s="4">
        <v>44932.375</v>
      </c>
      <c r="M22727" t="s">
        <v>64085</v>
      </c>
      <c r="N22727" s="3" t="s">
        <v>17</v>
      </c>
      <c r="P22727" t="s">
        <v>16</v>
      </c>
    </row>
    <row r="22728" spans="1:16" x14ac:dyDescent="0.25">
      <c r="A22728" t="s">
        <v>64086</v>
      </c>
      <c r="B22728" t="s">
        <v>64087</v>
      </c>
      <c r="C22728" t="s">
        <v>63935</v>
      </c>
      <c r="D22728">
        <v>146001</v>
      </c>
      <c r="F22728" t="s">
        <v>55</v>
      </c>
      <c r="G22728">
        <v>50124046</v>
      </c>
      <c r="H22728" s="6">
        <v>7900</v>
      </c>
      <c r="I22728" s="6">
        <v>1002480</v>
      </c>
      <c r="J22728" s="4">
        <v>44931.125</v>
      </c>
      <c r="K22728" s="4">
        <v>44936.208333333336</v>
      </c>
      <c r="L22728" s="4">
        <v>44937.458333333336</v>
      </c>
      <c r="M22728" t="s">
        <v>64088</v>
      </c>
      <c r="N22728" s="3" t="s">
        <v>17</v>
      </c>
      <c r="P22728" t="s">
        <v>16</v>
      </c>
    </row>
    <row r="22729" spans="1:16" x14ac:dyDescent="0.25">
      <c r="A22729" t="s">
        <v>64089</v>
      </c>
      <c r="B22729" t="s">
        <v>64090</v>
      </c>
      <c r="C22729" t="s">
        <v>63935</v>
      </c>
      <c r="F22729" t="s">
        <v>55</v>
      </c>
      <c r="G22729">
        <v>189444666</v>
      </c>
      <c r="H22729" s="6">
        <v>7900</v>
      </c>
      <c r="I22729" s="6">
        <v>3790000</v>
      </c>
      <c r="J22729" s="4">
        <v>44911.458333333336</v>
      </c>
      <c r="K22729" s="4">
        <v>44931.208333333336</v>
      </c>
      <c r="L22729" s="4">
        <v>44932.375</v>
      </c>
      <c r="M22729" t="s">
        <v>64091</v>
      </c>
      <c r="N22729" s="3" t="s">
        <v>17</v>
      </c>
      <c r="P22729" t="s">
        <v>16</v>
      </c>
    </row>
    <row r="22730" spans="1:16" x14ac:dyDescent="0.25">
      <c r="A22730" t="s">
        <v>64092</v>
      </c>
      <c r="B22730" t="s">
        <v>64093</v>
      </c>
      <c r="C22730" t="s">
        <v>63935</v>
      </c>
      <c r="D22730">
        <v>146001</v>
      </c>
      <c r="F22730" t="s">
        <v>55</v>
      </c>
      <c r="G22730">
        <v>149347524</v>
      </c>
      <c r="H22730" s="6">
        <v>7900</v>
      </c>
      <c r="I22730" s="6">
        <v>2987000</v>
      </c>
      <c r="J22730" s="4">
        <v>44931.125</v>
      </c>
      <c r="K22730" s="4">
        <v>44936.208333333336</v>
      </c>
      <c r="L22730" s="4">
        <v>44937.458333333336</v>
      </c>
      <c r="M22730" t="s">
        <v>64094</v>
      </c>
      <c r="N22730" s="3" t="s">
        <v>17</v>
      </c>
      <c r="P22730" t="s">
        <v>16</v>
      </c>
    </row>
    <row r="22731" spans="1:16" x14ac:dyDescent="0.25">
      <c r="A22731" t="s">
        <v>64095</v>
      </c>
      <c r="B22731" t="s">
        <v>64096</v>
      </c>
      <c r="C22731" t="s">
        <v>63935</v>
      </c>
      <c r="D22731">
        <v>151203</v>
      </c>
      <c r="F22731" t="s">
        <v>55</v>
      </c>
      <c r="G22731">
        <v>1064836</v>
      </c>
      <c r="H22731" s="6">
        <v>6257</v>
      </c>
      <c r="I22731" s="6">
        <v>21297</v>
      </c>
      <c r="J22731" s="4">
        <v>44938.166666666664</v>
      </c>
      <c r="K22731" s="4">
        <v>44949.458333333336</v>
      </c>
      <c r="L22731" s="4">
        <v>44949.166666666664</v>
      </c>
      <c r="M22731" t="s">
        <v>64097</v>
      </c>
      <c r="N22731" s="3" t="s">
        <v>17</v>
      </c>
      <c r="P22731" t="s">
        <v>16</v>
      </c>
    </row>
    <row r="22732" spans="1:16" x14ac:dyDescent="0.25">
      <c r="A22732" t="s">
        <v>64098</v>
      </c>
      <c r="B22732" t="s">
        <v>64099</v>
      </c>
      <c r="C22732" t="s">
        <v>63935</v>
      </c>
      <c r="D22732">
        <v>152123</v>
      </c>
      <c r="F22732" t="s">
        <v>55</v>
      </c>
      <c r="G22732">
        <v>125000</v>
      </c>
      <c r="H22732" s="6">
        <v>1090</v>
      </c>
      <c r="I22732" s="6">
        <v>2500</v>
      </c>
      <c r="J22732" s="4">
        <v>44928.458333333336</v>
      </c>
      <c r="K22732" s="4">
        <v>44942.416666666664</v>
      </c>
      <c r="L22732" s="4">
        <v>44942.166666666664</v>
      </c>
      <c r="M22732" t="s">
        <v>64100</v>
      </c>
      <c r="N22732" s="3" t="s">
        <v>17</v>
      </c>
      <c r="P22732" t="s">
        <v>16</v>
      </c>
    </row>
    <row r="22733" spans="1:16" x14ac:dyDescent="0.25">
      <c r="A22733" t="s">
        <v>64098</v>
      </c>
      <c r="B22733" t="s">
        <v>64101</v>
      </c>
      <c r="C22733" t="s">
        <v>63935</v>
      </c>
      <c r="D22733">
        <v>152121</v>
      </c>
      <c r="F22733" t="s">
        <v>55</v>
      </c>
      <c r="G22733">
        <v>125000</v>
      </c>
      <c r="H22733" s="6">
        <v>1090</v>
      </c>
      <c r="I22733" s="6">
        <v>2500</v>
      </c>
      <c r="J22733" s="4">
        <v>44928.458333333336</v>
      </c>
      <c r="K22733" s="4">
        <v>44942.416666666664</v>
      </c>
      <c r="L22733" s="4">
        <v>44942.166666666664</v>
      </c>
      <c r="M22733" t="s">
        <v>64102</v>
      </c>
      <c r="N22733" s="3" t="s">
        <v>17</v>
      </c>
      <c r="P22733" t="s">
        <v>16</v>
      </c>
    </row>
    <row r="22734" spans="1:16" x14ac:dyDescent="0.25">
      <c r="A22734" t="s">
        <v>64103</v>
      </c>
      <c r="B22734" t="s">
        <v>64104</v>
      </c>
      <c r="C22734" t="s">
        <v>63935</v>
      </c>
      <c r="F22734" t="s">
        <v>55</v>
      </c>
      <c r="G22734">
        <v>0</v>
      </c>
      <c r="H22734">
        <v>1090</v>
      </c>
      <c r="I22734">
        <v>2000</v>
      </c>
      <c r="J22734" s="4">
        <v>44895.166666666664</v>
      </c>
      <c r="K22734" s="4">
        <v>44901.416666666664</v>
      </c>
      <c r="L22734" s="4">
        <v>44901.166666666664</v>
      </c>
      <c r="M22734" t="s">
        <v>64105</v>
      </c>
      <c r="N22734" s="3" t="s">
        <v>17</v>
      </c>
      <c r="P22734" t="s">
        <v>16</v>
      </c>
    </row>
    <row r="22735" spans="1:16" x14ac:dyDescent="0.25">
      <c r="A22735" t="s">
        <v>64106</v>
      </c>
      <c r="B22735" t="s">
        <v>64107</v>
      </c>
      <c r="C22735" t="s">
        <v>63935</v>
      </c>
      <c r="D22735">
        <v>145029</v>
      </c>
      <c r="F22735" t="s">
        <v>55</v>
      </c>
      <c r="G22735">
        <v>0</v>
      </c>
      <c r="H22735" s="6">
        <v>1090</v>
      </c>
      <c r="I22735" s="6">
        <v>10000</v>
      </c>
      <c r="J22735" s="4">
        <v>44915.25</v>
      </c>
      <c r="K22735" s="4">
        <v>44928.416666666664</v>
      </c>
      <c r="L22735" s="4">
        <v>44928.125</v>
      </c>
      <c r="M22735" t="s">
        <v>64108</v>
      </c>
      <c r="N22735" s="3" t="s">
        <v>17</v>
      </c>
      <c r="P22735" t="s">
        <v>16</v>
      </c>
    </row>
    <row r="22736" spans="1:16" x14ac:dyDescent="0.25">
      <c r="A22736" t="s">
        <v>64109</v>
      </c>
      <c r="B22736" t="s">
        <v>64110</v>
      </c>
      <c r="C22736" t="s">
        <v>63935</v>
      </c>
      <c r="D22736">
        <v>145029</v>
      </c>
      <c r="F22736" t="s">
        <v>55</v>
      </c>
      <c r="G22736">
        <v>0</v>
      </c>
      <c r="H22736" s="6">
        <v>1090</v>
      </c>
      <c r="I22736" s="6">
        <v>10000</v>
      </c>
      <c r="J22736" s="4">
        <v>44915.25</v>
      </c>
      <c r="K22736" s="4">
        <v>44928.416666666664</v>
      </c>
      <c r="L22736" s="4">
        <v>44928.125</v>
      </c>
      <c r="M22736" t="s">
        <v>64111</v>
      </c>
      <c r="N22736" s="3" t="s">
        <v>17</v>
      </c>
      <c r="P22736" t="s">
        <v>16</v>
      </c>
    </row>
    <row r="22737" spans="1:16" x14ac:dyDescent="0.25">
      <c r="A22737" t="s">
        <v>64112</v>
      </c>
      <c r="B22737" t="s">
        <v>64113</v>
      </c>
      <c r="C22737" t="s">
        <v>63935</v>
      </c>
      <c r="F22737" t="s">
        <v>55</v>
      </c>
      <c r="G22737">
        <v>100000</v>
      </c>
      <c r="H22737">
        <v>1090</v>
      </c>
      <c r="I22737">
        <v>2000</v>
      </c>
      <c r="J22737" s="4">
        <v>44895.166666666664</v>
      </c>
      <c r="K22737" s="4">
        <v>44901.416666666664</v>
      </c>
      <c r="L22737" s="4">
        <v>44901.166666666664</v>
      </c>
      <c r="M22737" t="s">
        <v>64114</v>
      </c>
      <c r="N22737" s="3" t="s">
        <v>17</v>
      </c>
      <c r="P22737" t="s">
        <v>16</v>
      </c>
    </row>
    <row r="22738" spans="1:16" x14ac:dyDescent="0.25">
      <c r="A22738" t="s">
        <v>64115</v>
      </c>
      <c r="B22738" t="s">
        <v>64116</v>
      </c>
      <c r="C22738" t="s">
        <v>63935</v>
      </c>
      <c r="D22738">
        <v>143001</v>
      </c>
      <c r="F22738" t="s">
        <v>55</v>
      </c>
      <c r="G22738">
        <v>75000</v>
      </c>
      <c r="H22738" s="6">
        <v>1090</v>
      </c>
      <c r="I22738" s="6">
        <v>1500</v>
      </c>
      <c r="J22738" s="4">
        <v>44929.21875</v>
      </c>
      <c r="K22738" s="4">
        <v>44942.5</v>
      </c>
      <c r="L22738" s="4">
        <v>44942.083333333336</v>
      </c>
      <c r="M22738" t="s">
        <v>64117</v>
      </c>
      <c r="N22738" s="3" t="s">
        <v>17</v>
      </c>
      <c r="P22738" t="s">
        <v>16</v>
      </c>
    </row>
    <row r="22739" spans="1:16" x14ac:dyDescent="0.25">
      <c r="A22739" t="s">
        <v>64118</v>
      </c>
      <c r="B22739" t="s">
        <v>64119</v>
      </c>
      <c r="C22739" t="s">
        <v>63935</v>
      </c>
      <c r="D22739">
        <v>152002</v>
      </c>
      <c r="F22739" t="s">
        <v>55</v>
      </c>
      <c r="G22739">
        <v>0</v>
      </c>
      <c r="H22739" s="6">
        <v>3860</v>
      </c>
      <c r="I22739" s="6">
        <v>637600</v>
      </c>
      <c r="J22739" s="4">
        <v>44926.375</v>
      </c>
      <c r="K22739" s="4">
        <v>44947.208333333336</v>
      </c>
      <c r="L22739" s="4">
        <v>44949.416666666664</v>
      </c>
      <c r="M22739" t="s">
        <v>64120</v>
      </c>
      <c r="N22739" s="3" t="s">
        <v>17</v>
      </c>
      <c r="P22739" t="s">
        <v>16</v>
      </c>
    </row>
    <row r="22740" spans="1:16" x14ac:dyDescent="0.25">
      <c r="A22740" t="s">
        <v>64121</v>
      </c>
      <c r="B22740" t="s">
        <v>64122</v>
      </c>
      <c r="C22740" t="s">
        <v>63935</v>
      </c>
      <c r="D22740">
        <v>160018</v>
      </c>
      <c r="F22740" t="s">
        <v>55</v>
      </c>
      <c r="G22740">
        <v>0</v>
      </c>
      <c r="H22740">
        <v>0</v>
      </c>
      <c r="I22740" s="6">
        <v>12700</v>
      </c>
      <c r="J22740" s="4">
        <v>44940.375</v>
      </c>
      <c r="K22740" s="4">
        <v>44960.208333333336</v>
      </c>
      <c r="L22740" s="4">
        <v>44963.416666666664</v>
      </c>
      <c r="M22740" t="s">
        <v>64123</v>
      </c>
      <c r="N22740" s="3" t="s">
        <v>17</v>
      </c>
      <c r="P22740" t="s">
        <v>16</v>
      </c>
    </row>
    <row r="22741" spans="1:16" x14ac:dyDescent="0.25">
      <c r="A22741" t="s">
        <v>64124</v>
      </c>
      <c r="B22741" t="s">
        <v>64125</v>
      </c>
      <c r="C22741" t="s">
        <v>63935</v>
      </c>
      <c r="D22741">
        <v>147001</v>
      </c>
      <c r="F22741" t="s">
        <v>55</v>
      </c>
      <c r="G22741">
        <v>0</v>
      </c>
      <c r="H22741" s="6">
        <v>10360</v>
      </c>
      <c r="I22741" s="6">
        <v>180185</v>
      </c>
      <c r="J22741" s="4">
        <v>44936.375</v>
      </c>
      <c r="K22741" s="4">
        <v>44957.375</v>
      </c>
      <c r="L22741" s="4">
        <v>44957.416666666664</v>
      </c>
      <c r="M22741" t="s">
        <v>64126</v>
      </c>
      <c r="N22741" s="3" t="s">
        <v>17</v>
      </c>
      <c r="P22741" t="s">
        <v>16</v>
      </c>
    </row>
    <row r="22742" spans="1:16" x14ac:dyDescent="0.25">
      <c r="A22742" t="s">
        <v>64127</v>
      </c>
      <c r="B22742" t="s">
        <v>64128</v>
      </c>
      <c r="C22742" t="s">
        <v>63935</v>
      </c>
      <c r="D22742">
        <v>146001</v>
      </c>
      <c r="F22742" t="s">
        <v>55</v>
      </c>
      <c r="G22742">
        <v>0</v>
      </c>
      <c r="H22742" s="6">
        <v>4360</v>
      </c>
      <c r="I22742" s="6">
        <v>237170</v>
      </c>
      <c r="J22742" s="4">
        <v>44912.375</v>
      </c>
      <c r="K22742" s="4">
        <v>44926.208333333336</v>
      </c>
      <c r="L22742" s="4">
        <v>44928.416666666664</v>
      </c>
      <c r="M22742" t="s">
        <v>64129</v>
      </c>
      <c r="N22742" s="3" t="s">
        <v>17</v>
      </c>
      <c r="P22742" t="s">
        <v>16</v>
      </c>
    </row>
    <row r="22743" spans="1:16" x14ac:dyDescent="0.25">
      <c r="A22743" t="s">
        <v>64130</v>
      </c>
      <c r="B22743" t="s">
        <v>64131</v>
      </c>
      <c r="C22743" t="s">
        <v>63935</v>
      </c>
      <c r="F22743" t="s">
        <v>55</v>
      </c>
      <c r="G22743">
        <v>21789000</v>
      </c>
      <c r="H22743">
        <v>25900</v>
      </c>
      <c r="I22743">
        <v>435780</v>
      </c>
      <c r="J22743" s="4">
        <v>44896.458333333336</v>
      </c>
      <c r="K22743" s="4">
        <v>44916.458333333336</v>
      </c>
      <c r="L22743" s="4">
        <v>44916.104166666664</v>
      </c>
      <c r="M22743" t="s">
        <v>64132</v>
      </c>
      <c r="N22743" s="3" t="s">
        <v>17</v>
      </c>
      <c r="P22743" t="s">
        <v>16</v>
      </c>
    </row>
    <row r="22744" spans="1:16" x14ac:dyDescent="0.25">
      <c r="A22744" t="s">
        <v>64133</v>
      </c>
      <c r="B22744" t="s">
        <v>64134</v>
      </c>
      <c r="C22744" t="s">
        <v>63935</v>
      </c>
      <c r="F22744" t="s">
        <v>55</v>
      </c>
      <c r="G22744">
        <v>18255000</v>
      </c>
      <c r="H22744">
        <v>15900</v>
      </c>
      <c r="I22744">
        <v>365100</v>
      </c>
      <c r="J22744" s="4">
        <v>44896.458333333336</v>
      </c>
      <c r="K22744" s="4">
        <v>44910.458333333336</v>
      </c>
      <c r="L22744" s="4">
        <v>44910.104166666664</v>
      </c>
      <c r="M22744" t="s">
        <v>64135</v>
      </c>
      <c r="N22744" s="3" t="s">
        <v>17</v>
      </c>
      <c r="P22744" t="s">
        <v>16</v>
      </c>
    </row>
    <row r="22745" spans="1:16" x14ac:dyDescent="0.25">
      <c r="A22745" t="s">
        <v>64136</v>
      </c>
      <c r="B22745" t="s">
        <v>64137</v>
      </c>
      <c r="C22745" t="s">
        <v>63935</v>
      </c>
      <c r="D22745">
        <v>160055</v>
      </c>
      <c r="F22745" t="s">
        <v>55</v>
      </c>
      <c r="G22745">
        <v>21915881</v>
      </c>
      <c r="H22745" s="6">
        <v>25900</v>
      </c>
      <c r="I22745" s="6">
        <v>438318</v>
      </c>
      <c r="J22745" s="4">
        <v>44933.458333333336</v>
      </c>
      <c r="K22745" s="4">
        <v>44953.479166666664</v>
      </c>
      <c r="L22745" s="4">
        <v>44953.104166666664</v>
      </c>
      <c r="M22745" t="s">
        <v>64138</v>
      </c>
      <c r="N22745" s="3" t="s">
        <v>17</v>
      </c>
      <c r="P22745" t="s">
        <v>16</v>
      </c>
    </row>
    <row r="22746" spans="1:16" x14ac:dyDescent="0.25">
      <c r="A22746" t="s">
        <v>64139</v>
      </c>
      <c r="B22746" t="s">
        <v>64140</v>
      </c>
      <c r="C22746" t="s">
        <v>63935</v>
      </c>
      <c r="F22746" t="s">
        <v>55</v>
      </c>
      <c r="G22746">
        <v>3236000</v>
      </c>
      <c r="H22746">
        <v>8818</v>
      </c>
      <c r="I22746">
        <v>65000</v>
      </c>
      <c r="J22746" s="4">
        <v>44895.125</v>
      </c>
      <c r="K22746" s="4">
        <v>44908.416666666664</v>
      </c>
      <c r="L22746" s="4">
        <v>44908.5</v>
      </c>
      <c r="M22746" t="s">
        <v>64141</v>
      </c>
      <c r="N22746" s="3" t="s">
        <v>17</v>
      </c>
      <c r="P22746" t="s">
        <v>16</v>
      </c>
    </row>
    <row r="22747" spans="1:16" x14ac:dyDescent="0.25">
      <c r="A22747" t="s">
        <v>64139</v>
      </c>
      <c r="B22747" t="s">
        <v>64142</v>
      </c>
      <c r="C22747" t="s">
        <v>63935</v>
      </c>
      <c r="F22747" t="s">
        <v>55</v>
      </c>
      <c r="G22747">
        <v>3235000</v>
      </c>
      <c r="H22747">
        <v>8817</v>
      </c>
      <c r="I22747">
        <v>65000</v>
      </c>
      <c r="J22747" s="4">
        <v>44895.125</v>
      </c>
      <c r="K22747" s="4">
        <v>44908.416666666664</v>
      </c>
      <c r="L22747" s="4">
        <v>44908.5</v>
      </c>
      <c r="M22747" t="s">
        <v>64143</v>
      </c>
      <c r="N22747" s="3" t="s">
        <v>17</v>
      </c>
      <c r="P22747" t="s">
        <v>16</v>
      </c>
    </row>
    <row r="22748" spans="1:16" x14ac:dyDescent="0.25">
      <c r="A22748" t="s">
        <v>64139</v>
      </c>
      <c r="B22748" t="s">
        <v>64144</v>
      </c>
      <c r="C22748" t="s">
        <v>63935</v>
      </c>
      <c r="F22748" t="s">
        <v>55</v>
      </c>
      <c r="G22748">
        <v>3236000</v>
      </c>
      <c r="H22748">
        <v>8818</v>
      </c>
      <c r="I22748">
        <v>65000</v>
      </c>
      <c r="J22748" s="4">
        <v>44895.125</v>
      </c>
      <c r="K22748" s="4">
        <v>44908.416666666664</v>
      </c>
      <c r="L22748" s="4">
        <v>44908.5</v>
      </c>
      <c r="M22748" t="s">
        <v>64145</v>
      </c>
      <c r="N22748" s="3" t="s">
        <v>17</v>
      </c>
      <c r="P22748" t="s">
        <v>16</v>
      </c>
    </row>
    <row r="22749" spans="1:16" x14ac:dyDescent="0.25">
      <c r="A22749" t="s">
        <v>64146</v>
      </c>
      <c r="B22749" t="s">
        <v>64147</v>
      </c>
      <c r="C22749" t="s">
        <v>63935</v>
      </c>
      <c r="F22749" t="s">
        <v>55</v>
      </c>
      <c r="G22749">
        <v>3233000</v>
      </c>
      <c r="H22749">
        <v>8815</v>
      </c>
      <c r="I22749">
        <v>65000</v>
      </c>
      <c r="J22749" s="4">
        <v>44895.125</v>
      </c>
      <c r="K22749" s="4">
        <v>44908.416666666664</v>
      </c>
      <c r="L22749" s="4">
        <v>44908.5</v>
      </c>
      <c r="M22749" t="s">
        <v>64148</v>
      </c>
      <c r="N22749" s="3" t="s">
        <v>17</v>
      </c>
      <c r="P22749" t="s">
        <v>16</v>
      </c>
    </row>
    <row r="22750" spans="1:16" x14ac:dyDescent="0.25">
      <c r="A22750" t="s">
        <v>64149</v>
      </c>
      <c r="B22750" t="s">
        <v>64150</v>
      </c>
      <c r="C22750" t="s">
        <v>63935</v>
      </c>
      <c r="F22750" t="s">
        <v>55</v>
      </c>
      <c r="G22750">
        <v>3235000</v>
      </c>
      <c r="H22750">
        <v>8817</v>
      </c>
      <c r="I22750">
        <v>65000</v>
      </c>
      <c r="J22750" s="4">
        <v>44895.125</v>
      </c>
      <c r="K22750" s="4">
        <v>44908.416666666664</v>
      </c>
      <c r="L22750" s="4">
        <v>44908.5</v>
      </c>
      <c r="M22750" t="s">
        <v>64151</v>
      </c>
      <c r="N22750" s="3" t="s">
        <v>17</v>
      </c>
      <c r="P22750" t="s">
        <v>16</v>
      </c>
    </row>
    <row r="22751" spans="1:16" x14ac:dyDescent="0.25">
      <c r="A22751" t="s">
        <v>64149</v>
      </c>
      <c r="B22751" t="s">
        <v>64152</v>
      </c>
      <c r="C22751" t="s">
        <v>63935</v>
      </c>
      <c r="F22751" t="s">
        <v>55</v>
      </c>
      <c r="G22751">
        <v>3236000</v>
      </c>
      <c r="H22751">
        <v>8818</v>
      </c>
      <c r="I22751">
        <v>65000</v>
      </c>
      <c r="J22751" s="4">
        <v>44895.125</v>
      </c>
      <c r="K22751" s="4">
        <v>44908.416666666664</v>
      </c>
      <c r="L22751" s="4">
        <v>44908.5</v>
      </c>
      <c r="M22751" t="s">
        <v>64153</v>
      </c>
      <c r="N22751" s="3" t="s">
        <v>17</v>
      </c>
      <c r="P22751" t="s">
        <v>16</v>
      </c>
    </row>
    <row r="22752" spans="1:16" x14ac:dyDescent="0.25">
      <c r="A22752" t="s">
        <v>64149</v>
      </c>
      <c r="B22752" t="s">
        <v>64154</v>
      </c>
      <c r="C22752" t="s">
        <v>63935</v>
      </c>
      <c r="F22752" t="s">
        <v>55</v>
      </c>
      <c r="G22752">
        <v>3236000</v>
      </c>
      <c r="H22752">
        <v>8818</v>
      </c>
      <c r="I22752">
        <v>65000</v>
      </c>
      <c r="J22752" s="4">
        <v>44895.125</v>
      </c>
      <c r="K22752" s="4">
        <v>44908.416666666664</v>
      </c>
      <c r="L22752" s="4">
        <v>44908.5</v>
      </c>
      <c r="M22752" t="s">
        <v>64155</v>
      </c>
      <c r="N22752" s="3" t="s">
        <v>17</v>
      </c>
      <c r="P22752" t="s">
        <v>16</v>
      </c>
    </row>
    <row r="22753" spans="1:16" x14ac:dyDescent="0.25">
      <c r="A22753" t="s">
        <v>64149</v>
      </c>
      <c r="B22753" t="s">
        <v>64156</v>
      </c>
      <c r="C22753" t="s">
        <v>63935</v>
      </c>
      <c r="F22753" t="s">
        <v>55</v>
      </c>
      <c r="G22753">
        <v>3235000</v>
      </c>
      <c r="H22753">
        <v>8817</v>
      </c>
      <c r="I22753">
        <v>65000</v>
      </c>
      <c r="J22753" s="4">
        <v>44895.125</v>
      </c>
      <c r="K22753" s="4">
        <v>44908.416666666664</v>
      </c>
      <c r="L22753" s="4">
        <v>44908.5</v>
      </c>
      <c r="M22753" t="s">
        <v>64157</v>
      </c>
      <c r="N22753" s="3" t="s">
        <v>17</v>
      </c>
      <c r="P22753" t="s">
        <v>16</v>
      </c>
    </row>
    <row r="22754" spans="1:16" x14ac:dyDescent="0.25">
      <c r="A22754" t="s">
        <v>64149</v>
      </c>
      <c r="B22754" t="s">
        <v>64158</v>
      </c>
      <c r="C22754" t="s">
        <v>63935</v>
      </c>
      <c r="F22754" t="s">
        <v>55</v>
      </c>
      <c r="G22754">
        <v>3235000</v>
      </c>
      <c r="H22754">
        <v>8817</v>
      </c>
      <c r="I22754">
        <v>65000</v>
      </c>
      <c r="J22754" s="4">
        <v>44895.125</v>
      </c>
      <c r="K22754" s="4">
        <v>44908.416666666664</v>
      </c>
      <c r="L22754" s="4">
        <v>44908.5</v>
      </c>
      <c r="M22754" t="s">
        <v>64159</v>
      </c>
      <c r="N22754" s="3" t="s">
        <v>17</v>
      </c>
      <c r="P22754" t="s">
        <v>16</v>
      </c>
    </row>
    <row r="22755" spans="1:16" x14ac:dyDescent="0.25">
      <c r="A22755" t="s">
        <v>64149</v>
      </c>
      <c r="B22755" t="s">
        <v>64160</v>
      </c>
      <c r="C22755" t="s">
        <v>63935</v>
      </c>
      <c r="F22755" t="s">
        <v>55</v>
      </c>
      <c r="G22755">
        <v>3235000</v>
      </c>
      <c r="H22755">
        <v>8817</v>
      </c>
      <c r="I22755">
        <v>65000</v>
      </c>
      <c r="J22755" s="4">
        <v>44895.125</v>
      </c>
      <c r="K22755" s="4">
        <v>44908.416666666664</v>
      </c>
      <c r="L22755" s="4">
        <v>44908.5</v>
      </c>
      <c r="M22755" t="s">
        <v>64161</v>
      </c>
      <c r="N22755" s="3" t="s">
        <v>17</v>
      </c>
      <c r="P22755" t="s">
        <v>16</v>
      </c>
    </row>
    <row r="22756" spans="1:16" x14ac:dyDescent="0.25">
      <c r="A22756" t="s">
        <v>64162</v>
      </c>
      <c r="B22756" t="s">
        <v>64163</v>
      </c>
      <c r="C22756" t="s">
        <v>63935</v>
      </c>
      <c r="D22756">
        <v>160055</v>
      </c>
      <c r="F22756" t="s">
        <v>55</v>
      </c>
      <c r="G22756">
        <v>18267085</v>
      </c>
      <c r="H22756" s="6">
        <v>15900</v>
      </c>
      <c r="I22756" s="6">
        <v>365342</v>
      </c>
      <c r="J22756" s="4">
        <v>44933.458333333336</v>
      </c>
      <c r="K22756" s="4">
        <v>44946.479166666664</v>
      </c>
      <c r="L22756" s="4">
        <v>44946.104166666664</v>
      </c>
      <c r="M22756" t="s">
        <v>64164</v>
      </c>
      <c r="N22756" s="3" t="s">
        <v>17</v>
      </c>
      <c r="P22756" t="s">
        <v>16</v>
      </c>
    </row>
    <row r="22757" spans="1:16" x14ac:dyDescent="0.25">
      <c r="A22757" t="s">
        <v>64165</v>
      </c>
      <c r="B22757" t="s">
        <v>64166</v>
      </c>
      <c r="C22757" t="s">
        <v>63935</v>
      </c>
      <c r="F22757" t="s">
        <v>55</v>
      </c>
      <c r="G22757">
        <v>4851000</v>
      </c>
      <c r="H22757">
        <v>10724</v>
      </c>
      <c r="I22757">
        <v>97000</v>
      </c>
      <c r="J22757" s="4">
        <v>44894.534722222219</v>
      </c>
      <c r="K22757" s="4">
        <v>44904.5</v>
      </c>
      <c r="L22757" s="4">
        <v>44904.125</v>
      </c>
      <c r="M22757" t="s">
        <v>64167</v>
      </c>
      <c r="N22757" s="3" t="s">
        <v>17</v>
      </c>
      <c r="P22757" t="s">
        <v>16</v>
      </c>
    </row>
    <row r="22758" spans="1:16" x14ac:dyDescent="0.25">
      <c r="A22758" t="s">
        <v>64168</v>
      </c>
      <c r="B22758" t="s">
        <v>64169</v>
      </c>
      <c r="C22758" t="s">
        <v>63935</v>
      </c>
      <c r="F22758" t="s">
        <v>55</v>
      </c>
      <c r="G22758">
        <v>9472000</v>
      </c>
      <c r="H22758">
        <v>10900</v>
      </c>
      <c r="I22758">
        <v>189000</v>
      </c>
      <c r="J22758" s="4">
        <v>44894.534722222219</v>
      </c>
      <c r="K22758" s="4">
        <v>44904.5</v>
      </c>
      <c r="L22758" s="4">
        <v>44904.125</v>
      </c>
      <c r="M22758" t="s">
        <v>64170</v>
      </c>
      <c r="N22758" s="3" t="s">
        <v>17</v>
      </c>
      <c r="P22758" t="s">
        <v>16</v>
      </c>
    </row>
    <row r="22759" spans="1:16" x14ac:dyDescent="0.25">
      <c r="A22759" t="s">
        <v>64171</v>
      </c>
      <c r="B22759" t="s">
        <v>64172</v>
      </c>
      <c r="C22759" t="s">
        <v>63935</v>
      </c>
      <c r="F22759" t="s">
        <v>55</v>
      </c>
      <c r="G22759">
        <v>9396000</v>
      </c>
      <c r="H22759">
        <v>10900</v>
      </c>
      <c r="I22759">
        <v>188000</v>
      </c>
      <c r="J22759" s="4">
        <v>44894.527777777781</v>
      </c>
      <c r="K22759" s="4">
        <v>44904.5</v>
      </c>
      <c r="L22759" s="4">
        <v>44904.125</v>
      </c>
      <c r="M22759" t="s">
        <v>64173</v>
      </c>
      <c r="N22759" s="3" t="s">
        <v>17</v>
      </c>
      <c r="P22759" t="s">
        <v>16</v>
      </c>
    </row>
    <row r="22760" spans="1:16" x14ac:dyDescent="0.25">
      <c r="A22760" t="s">
        <v>64174</v>
      </c>
      <c r="B22760" t="s">
        <v>64175</v>
      </c>
      <c r="C22760" t="s">
        <v>63935</v>
      </c>
      <c r="F22760" t="s">
        <v>55</v>
      </c>
      <c r="G22760">
        <v>9556000</v>
      </c>
      <c r="H22760">
        <v>10900</v>
      </c>
      <c r="I22760">
        <v>191000</v>
      </c>
      <c r="J22760" s="4">
        <v>44894.5</v>
      </c>
      <c r="K22760" s="4">
        <v>44904.5</v>
      </c>
      <c r="L22760" s="4">
        <v>44904.125</v>
      </c>
      <c r="M22760" t="s">
        <v>64176</v>
      </c>
      <c r="N22760" s="3" t="s">
        <v>17</v>
      </c>
      <c r="P22760" t="s">
        <v>16</v>
      </c>
    </row>
    <row r="22761" spans="1:16" x14ac:dyDescent="0.25">
      <c r="A22761" t="s">
        <v>64177</v>
      </c>
      <c r="B22761" t="s">
        <v>64178</v>
      </c>
      <c r="C22761" t="s">
        <v>63935</v>
      </c>
      <c r="F22761" t="s">
        <v>55</v>
      </c>
      <c r="G22761">
        <v>9426000</v>
      </c>
      <c r="H22761">
        <v>10900</v>
      </c>
      <c r="I22761">
        <v>189000</v>
      </c>
      <c r="J22761" s="4">
        <v>44894.527777777781</v>
      </c>
      <c r="K22761" s="4">
        <v>44904.5</v>
      </c>
      <c r="L22761" s="4">
        <v>44904.125</v>
      </c>
      <c r="M22761" t="s">
        <v>64179</v>
      </c>
      <c r="N22761" s="3" t="s">
        <v>17</v>
      </c>
      <c r="P22761" t="s">
        <v>16</v>
      </c>
    </row>
    <row r="22762" spans="1:16" x14ac:dyDescent="0.25">
      <c r="A22762" t="s">
        <v>64180</v>
      </c>
      <c r="B22762" t="s">
        <v>64181</v>
      </c>
      <c r="C22762" t="s">
        <v>63935</v>
      </c>
      <c r="F22762" t="s">
        <v>55</v>
      </c>
      <c r="G22762">
        <v>50000</v>
      </c>
      <c r="H22762">
        <v>690</v>
      </c>
      <c r="I22762">
        <v>1000</v>
      </c>
      <c r="J22762" s="4">
        <v>44901.375</v>
      </c>
      <c r="K22762" s="4">
        <v>44911.458333333336</v>
      </c>
      <c r="L22762" s="4">
        <v>44911.041666666664</v>
      </c>
      <c r="M22762" t="s">
        <v>64182</v>
      </c>
      <c r="N22762" s="3" t="s">
        <v>17</v>
      </c>
      <c r="P22762" t="s">
        <v>16</v>
      </c>
    </row>
    <row r="22763" spans="1:16" x14ac:dyDescent="0.25">
      <c r="A22763" t="s">
        <v>64183</v>
      </c>
      <c r="B22763" t="s">
        <v>64184</v>
      </c>
      <c r="C22763" t="s">
        <v>63935</v>
      </c>
      <c r="D22763">
        <v>146001</v>
      </c>
      <c r="F22763" t="s">
        <v>55</v>
      </c>
      <c r="G22763">
        <v>34000</v>
      </c>
      <c r="H22763">
        <v>34000</v>
      </c>
      <c r="I22763" s="6">
        <v>700</v>
      </c>
      <c r="J22763" s="4">
        <v>44939.208333333336</v>
      </c>
      <c r="K22763" s="4">
        <v>44950.083333333336</v>
      </c>
      <c r="L22763" s="4">
        <v>44950.125</v>
      </c>
      <c r="M22763" t="s">
        <v>64185</v>
      </c>
      <c r="N22763" s="3" t="s">
        <v>17</v>
      </c>
      <c r="P22763" t="s">
        <v>16</v>
      </c>
    </row>
    <row r="22764" spans="1:16" x14ac:dyDescent="0.25">
      <c r="A22764" t="s">
        <v>64186</v>
      </c>
      <c r="B22764" t="s">
        <v>64187</v>
      </c>
      <c r="C22764" t="s">
        <v>63935</v>
      </c>
      <c r="F22764" t="s">
        <v>55</v>
      </c>
      <c r="G22764">
        <v>65000</v>
      </c>
      <c r="H22764">
        <v>840</v>
      </c>
      <c r="I22764">
        <v>1300</v>
      </c>
      <c r="J22764" s="4">
        <v>44895.208333333336</v>
      </c>
      <c r="K22764" s="4">
        <v>44907.083333333336</v>
      </c>
      <c r="L22764" s="4">
        <v>44907.125</v>
      </c>
      <c r="M22764" t="s">
        <v>64188</v>
      </c>
      <c r="N22764" s="3" t="s">
        <v>17</v>
      </c>
      <c r="P22764" t="s">
        <v>16</v>
      </c>
    </row>
    <row r="22765" spans="1:16" x14ac:dyDescent="0.25">
      <c r="A22765" t="s">
        <v>64189</v>
      </c>
      <c r="B22765" t="s">
        <v>64190</v>
      </c>
      <c r="C22765" t="s">
        <v>63935</v>
      </c>
      <c r="D22765">
        <v>146001</v>
      </c>
      <c r="F22765" t="s">
        <v>55</v>
      </c>
      <c r="G22765">
        <v>62000</v>
      </c>
      <c r="H22765">
        <v>62000</v>
      </c>
      <c r="I22765" s="6">
        <v>1300</v>
      </c>
      <c r="J22765" s="4">
        <v>44939.46875</v>
      </c>
      <c r="K22765" s="4">
        <v>44949.083333333336</v>
      </c>
      <c r="L22765" s="4">
        <v>44949.125</v>
      </c>
      <c r="M22765" t="s">
        <v>64191</v>
      </c>
      <c r="N22765" s="3" t="s">
        <v>17</v>
      </c>
      <c r="P22765" t="s">
        <v>16</v>
      </c>
    </row>
    <row r="22766" spans="1:16" x14ac:dyDescent="0.25">
      <c r="A22766" t="s">
        <v>64192</v>
      </c>
      <c r="B22766" t="s">
        <v>64193</v>
      </c>
      <c r="C22766" t="s">
        <v>63935</v>
      </c>
      <c r="D22766">
        <v>140001</v>
      </c>
      <c r="F22766" t="s">
        <v>55</v>
      </c>
      <c r="G22766">
        <v>378000</v>
      </c>
      <c r="H22766" s="6">
        <v>2590</v>
      </c>
      <c r="I22766" s="6">
        <v>7600</v>
      </c>
      <c r="J22766" s="4">
        <v>44931.125</v>
      </c>
      <c r="K22766" s="4">
        <v>44942.125</v>
      </c>
      <c r="L22766" s="4">
        <v>44942.1875</v>
      </c>
      <c r="M22766" t="s">
        <v>64194</v>
      </c>
      <c r="N22766" s="3" t="s">
        <v>17</v>
      </c>
      <c r="P22766" t="s">
        <v>16</v>
      </c>
    </row>
    <row r="22767" spans="1:16" x14ac:dyDescent="0.25">
      <c r="A22767" t="s">
        <v>64195</v>
      </c>
      <c r="B22767" t="s">
        <v>64196</v>
      </c>
      <c r="C22767" t="s">
        <v>63935</v>
      </c>
      <c r="D22767">
        <v>143531</v>
      </c>
      <c r="F22767" t="s">
        <v>55</v>
      </c>
      <c r="G22767">
        <v>7272000</v>
      </c>
      <c r="H22767" s="6">
        <v>6400</v>
      </c>
      <c r="I22767" s="6">
        <v>145440</v>
      </c>
      <c r="J22767" s="4">
        <v>44938.125</v>
      </c>
      <c r="K22767" s="4">
        <v>44953.5</v>
      </c>
      <c r="L22767" s="4">
        <v>44953.083333333336</v>
      </c>
      <c r="M22767" t="s">
        <v>64197</v>
      </c>
      <c r="N22767" s="3" t="s">
        <v>17</v>
      </c>
      <c r="P22767" t="s">
        <v>16</v>
      </c>
    </row>
    <row r="22768" spans="1:16" x14ac:dyDescent="0.25">
      <c r="A22768" t="s">
        <v>64198</v>
      </c>
      <c r="B22768" t="s">
        <v>64199</v>
      </c>
      <c r="C22768" t="s">
        <v>63935</v>
      </c>
      <c r="D22768">
        <v>146001</v>
      </c>
      <c r="F22768" t="s">
        <v>55</v>
      </c>
      <c r="G22768">
        <v>1988600</v>
      </c>
      <c r="H22768" s="6">
        <v>2847</v>
      </c>
      <c r="I22768" s="6">
        <v>39772</v>
      </c>
      <c r="J22768" s="4">
        <v>44931.416666666664</v>
      </c>
      <c r="K22768" s="4">
        <v>44940.416666666664</v>
      </c>
      <c r="L22768" s="4">
        <v>44940.166666666664</v>
      </c>
      <c r="M22768" t="s">
        <v>64200</v>
      </c>
      <c r="N22768" s="3" t="s">
        <v>17</v>
      </c>
      <c r="P22768" t="s">
        <v>16</v>
      </c>
    </row>
    <row r="22769" spans="1:16" x14ac:dyDescent="0.25">
      <c r="A22769" t="s">
        <v>64201</v>
      </c>
      <c r="B22769" t="s">
        <v>64202</v>
      </c>
      <c r="C22769" t="s">
        <v>63935</v>
      </c>
      <c r="F22769" t="s">
        <v>55</v>
      </c>
      <c r="G22769">
        <v>13097053</v>
      </c>
      <c r="H22769">
        <v>10900</v>
      </c>
      <c r="I22769">
        <v>261941</v>
      </c>
      <c r="J22769" s="4">
        <v>44895.375</v>
      </c>
      <c r="K22769" s="4">
        <v>44911.416666666664</v>
      </c>
      <c r="L22769" s="4">
        <v>44911.166666666664</v>
      </c>
      <c r="M22769" t="s">
        <v>64203</v>
      </c>
      <c r="N22769" s="3" t="s">
        <v>17</v>
      </c>
      <c r="P22769" t="s">
        <v>16</v>
      </c>
    </row>
    <row r="22770" spans="1:16" x14ac:dyDescent="0.25">
      <c r="A22770" t="s">
        <v>64204</v>
      </c>
      <c r="B22770" t="s">
        <v>64205</v>
      </c>
      <c r="C22770" t="s">
        <v>63935</v>
      </c>
      <c r="F22770" t="s">
        <v>55</v>
      </c>
      <c r="G22770">
        <v>13864127</v>
      </c>
      <c r="H22770" s="6">
        <v>10900</v>
      </c>
      <c r="I22770" s="6">
        <v>277283</v>
      </c>
      <c r="J22770" s="4">
        <v>44908.486111111109</v>
      </c>
      <c r="K22770" s="4">
        <v>44916.041666666664</v>
      </c>
      <c r="L22770" s="4">
        <v>44916.083333333336</v>
      </c>
      <c r="M22770" t="s">
        <v>64206</v>
      </c>
      <c r="N22770" s="3" t="s">
        <v>17</v>
      </c>
      <c r="P22770" t="s">
        <v>16</v>
      </c>
    </row>
    <row r="22771" spans="1:16" x14ac:dyDescent="0.25">
      <c r="A22771" t="s">
        <v>64207</v>
      </c>
      <c r="B22771" t="s">
        <v>64208</v>
      </c>
      <c r="C22771" t="s">
        <v>63935</v>
      </c>
      <c r="D22771">
        <v>148023</v>
      </c>
      <c r="F22771" t="s">
        <v>55</v>
      </c>
      <c r="G22771">
        <v>45441000</v>
      </c>
      <c r="H22771" s="6">
        <v>10900</v>
      </c>
      <c r="I22771" s="6">
        <v>909000</v>
      </c>
      <c r="J22771" s="4">
        <v>44918.288194444445</v>
      </c>
      <c r="K22771" s="4">
        <v>44938.208333333336</v>
      </c>
      <c r="L22771" s="4">
        <v>44939.458333333336</v>
      </c>
      <c r="M22771" t="s">
        <v>64209</v>
      </c>
      <c r="N22771" s="3" t="s">
        <v>17</v>
      </c>
      <c r="P22771" t="s">
        <v>16</v>
      </c>
    </row>
    <row r="22772" spans="1:16" x14ac:dyDescent="0.25">
      <c r="A22772" t="s">
        <v>64210</v>
      </c>
      <c r="B22772" t="s">
        <v>64211</v>
      </c>
      <c r="C22772" t="s">
        <v>63935</v>
      </c>
      <c r="D22772">
        <v>148023</v>
      </c>
      <c r="F22772" t="s">
        <v>55</v>
      </c>
      <c r="G22772">
        <v>34444000</v>
      </c>
      <c r="H22772" s="6">
        <v>10900</v>
      </c>
      <c r="I22772" s="6">
        <v>688000</v>
      </c>
      <c r="J22772" s="4">
        <v>44918.270833333336</v>
      </c>
      <c r="K22772" s="4">
        <v>44938.208333333336</v>
      </c>
      <c r="L22772" s="4">
        <v>44939.458333333336</v>
      </c>
      <c r="M22772" t="s">
        <v>64212</v>
      </c>
      <c r="N22772" s="3" t="s">
        <v>17</v>
      </c>
      <c r="P22772" t="s">
        <v>16</v>
      </c>
    </row>
    <row r="22773" spans="1:16" x14ac:dyDescent="0.25">
      <c r="A22773" t="s">
        <v>64213</v>
      </c>
      <c r="B22773" t="s">
        <v>64214</v>
      </c>
      <c r="C22773" t="s">
        <v>63935</v>
      </c>
      <c r="D22773">
        <v>148023</v>
      </c>
      <c r="F22773" t="s">
        <v>55</v>
      </c>
      <c r="G22773">
        <v>9038000</v>
      </c>
      <c r="H22773" s="6">
        <v>10900</v>
      </c>
      <c r="I22773" s="6">
        <v>181000</v>
      </c>
      <c r="J22773" s="4">
        <v>44918.277777777781</v>
      </c>
      <c r="K22773" s="4">
        <v>44938.208333333336</v>
      </c>
      <c r="L22773" s="4">
        <v>44939.458333333336</v>
      </c>
      <c r="M22773" t="s">
        <v>64215</v>
      </c>
      <c r="N22773" s="3" t="s">
        <v>17</v>
      </c>
      <c r="P22773" t="s">
        <v>16</v>
      </c>
    </row>
    <row r="22774" spans="1:16" x14ac:dyDescent="0.25">
      <c r="A22774" t="s">
        <v>64216</v>
      </c>
      <c r="B22774" t="s">
        <v>64217</v>
      </c>
      <c r="C22774" t="s">
        <v>63935</v>
      </c>
      <c r="D22774">
        <v>152026</v>
      </c>
      <c r="F22774" t="s">
        <v>55</v>
      </c>
      <c r="G22774">
        <v>864000</v>
      </c>
      <c r="H22774" s="6">
        <v>3020</v>
      </c>
      <c r="I22774" s="6">
        <v>17000</v>
      </c>
      <c r="J22774" s="4">
        <v>44925.25</v>
      </c>
      <c r="K22774" s="4">
        <v>44935.458333333336</v>
      </c>
      <c r="L22774" s="4">
        <v>44935.041666666664</v>
      </c>
      <c r="M22774" t="s">
        <v>64218</v>
      </c>
      <c r="N22774" s="3" t="s">
        <v>17</v>
      </c>
      <c r="P22774" t="s">
        <v>16</v>
      </c>
    </row>
    <row r="22775" spans="1:16" x14ac:dyDescent="0.25">
      <c r="A22775" t="s">
        <v>64219</v>
      </c>
      <c r="B22775" t="s">
        <v>64220</v>
      </c>
      <c r="C22775" t="s">
        <v>63935</v>
      </c>
      <c r="F22775" t="s">
        <v>55</v>
      </c>
      <c r="G22775">
        <v>1557000</v>
      </c>
      <c r="H22775" s="6">
        <v>3837</v>
      </c>
      <c r="I22775" s="6">
        <v>31000</v>
      </c>
      <c r="J22775" s="4">
        <v>44911.208333333336</v>
      </c>
      <c r="K22775" s="4">
        <v>44917.458333333336</v>
      </c>
      <c r="L22775" s="4">
        <v>44917.041666666664</v>
      </c>
      <c r="M22775" t="s">
        <v>64221</v>
      </c>
      <c r="N22775" s="3" t="s">
        <v>17</v>
      </c>
      <c r="P22775" t="s">
        <v>16</v>
      </c>
    </row>
    <row r="22776" spans="1:16" x14ac:dyDescent="0.25">
      <c r="A22776" t="s">
        <v>64222</v>
      </c>
      <c r="B22776" t="s">
        <v>64223</v>
      </c>
      <c r="C22776" t="s">
        <v>63935</v>
      </c>
      <c r="D22776">
        <v>152026</v>
      </c>
      <c r="F22776" t="s">
        <v>55</v>
      </c>
      <c r="G22776">
        <v>1557000</v>
      </c>
      <c r="H22776" s="6">
        <v>3837</v>
      </c>
      <c r="I22776" s="6">
        <v>31000</v>
      </c>
      <c r="J22776" s="4">
        <v>44925.25</v>
      </c>
      <c r="K22776" s="4">
        <v>44935.458333333336</v>
      </c>
      <c r="L22776" s="4">
        <v>44935.041666666664</v>
      </c>
      <c r="M22776" t="s">
        <v>64224</v>
      </c>
      <c r="N22776" s="3" t="s">
        <v>17</v>
      </c>
      <c r="P22776" t="s">
        <v>16</v>
      </c>
    </row>
    <row r="22777" spans="1:16" x14ac:dyDescent="0.25">
      <c r="A22777" t="s">
        <v>64225</v>
      </c>
      <c r="B22777" t="s">
        <v>64226</v>
      </c>
      <c r="C22777" t="s">
        <v>63935</v>
      </c>
      <c r="D22777">
        <v>152026</v>
      </c>
      <c r="F22777" t="s">
        <v>55</v>
      </c>
      <c r="G22777">
        <v>1752000</v>
      </c>
      <c r="H22777" s="6">
        <v>4067</v>
      </c>
      <c r="I22777" s="6">
        <v>35000</v>
      </c>
      <c r="J22777" s="4">
        <v>44925.25</v>
      </c>
      <c r="K22777" s="4">
        <v>44935.458333333336</v>
      </c>
      <c r="L22777" s="4">
        <v>44935.041666666664</v>
      </c>
      <c r="M22777" t="s">
        <v>64227</v>
      </c>
      <c r="N22777" s="3" t="s">
        <v>17</v>
      </c>
      <c r="P22777" t="s">
        <v>16</v>
      </c>
    </row>
    <row r="22778" spans="1:16" x14ac:dyDescent="0.25">
      <c r="A22778" t="s">
        <v>64228</v>
      </c>
      <c r="B22778" t="s">
        <v>64229</v>
      </c>
      <c r="C22778" t="s">
        <v>63935</v>
      </c>
      <c r="F22778" t="s">
        <v>55</v>
      </c>
      <c r="G22778">
        <v>1752000</v>
      </c>
      <c r="H22778" s="6">
        <v>4067</v>
      </c>
      <c r="I22778" s="6">
        <v>35000</v>
      </c>
      <c r="J22778" s="4">
        <v>44911.208333333336</v>
      </c>
      <c r="K22778" s="4">
        <v>44917.458333333336</v>
      </c>
      <c r="L22778" s="4">
        <v>44917.041666666664</v>
      </c>
      <c r="M22778" t="s">
        <v>64230</v>
      </c>
      <c r="N22778" s="3" t="s">
        <v>17</v>
      </c>
      <c r="P22778" t="s">
        <v>16</v>
      </c>
    </row>
    <row r="22779" spans="1:16" x14ac:dyDescent="0.25">
      <c r="A22779" t="s">
        <v>64231</v>
      </c>
      <c r="B22779" t="s">
        <v>64232</v>
      </c>
      <c r="C22779" t="s">
        <v>63935</v>
      </c>
      <c r="D22779">
        <v>152026</v>
      </c>
      <c r="F22779" t="s">
        <v>55</v>
      </c>
      <c r="G22779">
        <v>388000</v>
      </c>
      <c r="H22779" s="6">
        <v>2590</v>
      </c>
      <c r="I22779" s="6">
        <v>7000</v>
      </c>
      <c r="J22779" s="4">
        <v>44925.25</v>
      </c>
      <c r="K22779" s="4">
        <v>44935.458333333336</v>
      </c>
      <c r="L22779" s="4">
        <v>44935.041666666664</v>
      </c>
      <c r="M22779" t="s">
        <v>64233</v>
      </c>
      <c r="N22779" s="3" t="s">
        <v>17</v>
      </c>
      <c r="P22779" t="s">
        <v>16</v>
      </c>
    </row>
    <row r="22780" spans="1:16" x14ac:dyDescent="0.25">
      <c r="A22780" t="s">
        <v>64234</v>
      </c>
      <c r="B22780" t="s">
        <v>64235</v>
      </c>
      <c r="C22780" t="s">
        <v>63935</v>
      </c>
      <c r="F22780" t="s">
        <v>55</v>
      </c>
      <c r="G22780">
        <v>388000</v>
      </c>
      <c r="H22780" s="6">
        <v>2590</v>
      </c>
      <c r="I22780" s="6">
        <v>7000</v>
      </c>
      <c r="J22780" s="4">
        <v>44911.208333333336</v>
      </c>
      <c r="K22780" s="4">
        <v>44917.458333333336</v>
      </c>
      <c r="L22780" s="4">
        <v>44917.041666666664</v>
      </c>
      <c r="M22780" t="s">
        <v>64236</v>
      </c>
      <c r="N22780" s="3" t="s">
        <v>17</v>
      </c>
      <c r="P22780" t="s">
        <v>16</v>
      </c>
    </row>
    <row r="22781" spans="1:16" x14ac:dyDescent="0.25">
      <c r="A22781" t="s">
        <v>64237</v>
      </c>
      <c r="B22781" t="s">
        <v>64238</v>
      </c>
      <c r="C22781" t="s">
        <v>63935</v>
      </c>
      <c r="D22781">
        <v>147001</v>
      </c>
      <c r="F22781" t="s">
        <v>55</v>
      </c>
      <c r="G22781">
        <v>5533325</v>
      </c>
      <c r="H22781" s="6">
        <v>6900</v>
      </c>
      <c r="I22781" s="6">
        <v>110667</v>
      </c>
      <c r="J22781" s="4">
        <v>44931.25</v>
      </c>
      <c r="K22781" s="4">
        <v>44946.166666666664</v>
      </c>
      <c r="L22781" s="4">
        <v>44946.208333333336</v>
      </c>
      <c r="M22781" t="s">
        <v>64239</v>
      </c>
      <c r="N22781" s="3" t="s">
        <v>17</v>
      </c>
      <c r="P22781" t="s">
        <v>16</v>
      </c>
    </row>
    <row r="22782" spans="1:16" x14ac:dyDescent="0.25">
      <c r="A22782" t="s">
        <v>64240</v>
      </c>
      <c r="B22782" t="s">
        <v>64241</v>
      </c>
      <c r="C22782" t="s">
        <v>63935</v>
      </c>
      <c r="D22782">
        <v>147001</v>
      </c>
      <c r="F22782" t="s">
        <v>55</v>
      </c>
      <c r="G22782">
        <v>10390170</v>
      </c>
      <c r="H22782">
        <v>10390170</v>
      </c>
      <c r="I22782" s="6">
        <v>207803</v>
      </c>
      <c r="J22782" s="4">
        <v>44939.375</v>
      </c>
      <c r="K22782" s="4">
        <v>44956.375</v>
      </c>
      <c r="L22782" s="4">
        <v>44956.041666666664</v>
      </c>
      <c r="M22782" t="s">
        <v>64242</v>
      </c>
      <c r="N22782" s="3" t="s">
        <v>17</v>
      </c>
      <c r="P22782" t="s">
        <v>16</v>
      </c>
    </row>
    <row r="22783" spans="1:16" x14ac:dyDescent="0.25">
      <c r="A22783" t="s">
        <v>64243</v>
      </c>
      <c r="B22783" t="s">
        <v>64244</v>
      </c>
      <c r="C22783" t="s">
        <v>63935</v>
      </c>
      <c r="D22783">
        <v>143001</v>
      </c>
      <c r="F22783" t="s">
        <v>55</v>
      </c>
      <c r="G22783">
        <v>14500000</v>
      </c>
      <c r="H22783" s="6">
        <v>7900</v>
      </c>
      <c r="I22783" s="6">
        <v>290000</v>
      </c>
      <c r="J22783" s="4">
        <v>44929.458333333336</v>
      </c>
      <c r="K22783" s="4">
        <v>44943.5</v>
      </c>
      <c r="L22783" s="4">
        <v>44943.083333333336</v>
      </c>
      <c r="M22783" t="s">
        <v>64245</v>
      </c>
      <c r="N22783" s="3" t="s">
        <v>17</v>
      </c>
      <c r="P22783" t="s">
        <v>16</v>
      </c>
    </row>
    <row r="22784" spans="1:16" x14ac:dyDescent="0.25">
      <c r="A22784" t="s">
        <v>64246</v>
      </c>
      <c r="B22784" t="s">
        <v>64247</v>
      </c>
      <c r="C22784" t="s">
        <v>63935</v>
      </c>
      <c r="D22784">
        <v>140601</v>
      </c>
      <c r="F22784" t="s">
        <v>55</v>
      </c>
      <c r="G22784">
        <v>676286</v>
      </c>
      <c r="H22784" s="6">
        <v>1798</v>
      </c>
      <c r="I22784" s="6">
        <v>13526</v>
      </c>
      <c r="J22784" s="4">
        <v>44918.375</v>
      </c>
      <c r="K22784" s="4">
        <v>44929.375</v>
      </c>
      <c r="L22784" s="4">
        <v>44929.5</v>
      </c>
      <c r="M22784" t="s">
        <v>64248</v>
      </c>
      <c r="N22784" s="3" t="s">
        <v>17</v>
      </c>
      <c r="P22784" t="s">
        <v>16</v>
      </c>
    </row>
    <row r="22785" spans="1:16" x14ac:dyDescent="0.25">
      <c r="A22785" t="s">
        <v>64249</v>
      </c>
      <c r="B22785" t="s">
        <v>64250</v>
      </c>
      <c r="C22785" t="s">
        <v>63935</v>
      </c>
      <c r="D22785">
        <v>140702</v>
      </c>
      <c r="F22785" t="s">
        <v>55</v>
      </c>
      <c r="G22785">
        <v>348023</v>
      </c>
      <c r="H22785">
        <v>348023</v>
      </c>
      <c r="I22785" s="6">
        <v>6960</v>
      </c>
      <c r="J22785" s="4">
        <v>44923.125</v>
      </c>
      <c r="K22785" s="4">
        <v>44930.125</v>
      </c>
      <c r="L22785" s="4">
        <v>44930.208333333336</v>
      </c>
      <c r="M22785" t="s">
        <v>64251</v>
      </c>
      <c r="N22785" s="3" t="s">
        <v>17</v>
      </c>
      <c r="P22785" t="s">
        <v>16</v>
      </c>
    </row>
    <row r="22786" spans="1:16" x14ac:dyDescent="0.25">
      <c r="A22786" t="s">
        <v>64252</v>
      </c>
      <c r="B22786" t="s">
        <v>64253</v>
      </c>
      <c r="C22786" t="s">
        <v>63935</v>
      </c>
      <c r="D22786">
        <v>152026</v>
      </c>
      <c r="F22786" t="s">
        <v>55</v>
      </c>
      <c r="G22786">
        <v>8000000</v>
      </c>
      <c r="H22786" s="6">
        <v>7900</v>
      </c>
      <c r="I22786" s="6">
        <v>160000</v>
      </c>
      <c r="J22786" s="4">
        <v>44930.055555555555</v>
      </c>
      <c r="K22786" s="4">
        <v>44935.083333333336</v>
      </c>
      <c r="L22786" s="4">
        <v>44935.125</v>
      </c>
      <c r="M22786" t="s">
        <v>64254</v>
      </c>
      <c r="N22786" s="3" t="s">
        <v>17</v>
      </c>
      <c r="P22786" t="s">
        <v>16</v>
      </c>
    </row>
    <row r="22787" spans="1:16" x14ac:dyDescent="0.25">
      <c r="A22787" t="s">
        <v>64252</v>
      </c>
      <c r="B22787" t="s">
        <v>64255</v>
      </c>
      <c r="C22787" t="s">
        <v>63935</v>
      </c>
      <c r="D22787">
        <v>152026</v>
      </c>
      <c r="F22787" t="s">
        <v>55</v>
      </c>
      <c r="G22787">
        <v>8000000</v>
      </c>
      <c r="H22787">
        <v>8000000</v>
      </c>
      <c r="I22787" s="6">
        <v>160000</v>
      </c>
      <c r="J22787" s="4">
        <v>44921.041666666664</v>
      </c>
      <c r="K22787" s="4">
        <v>44929.458333333336</v>
      </c>
      <c r="L22787" s="4">
        <v>44929.041666666664</v>
      </c>
      <c r="M22787" t="s">
        <v>64256</v>
      </c>
      <c r="N22787" s="3" t="s">
        <v>17</v>
      </c>
      <c r="P22787" t="s">
        <v>16</v>
      </c>
    </row>
    <row r="22788" spans="1:16" x14ac:dyDescent="0.25">
      <c r="A22788" t="s">
        <v>64257</v>
      </c>
      <c r="B22788" t="s">
        <v>64258</v>
      </c>
      <c r="C22788" t="s">
        <v>63935</v>
      </c>
      <c r="D22788">
        <v>147001</v>
      </c>
      <c r="F22788" t="s">
        <v>55</v>
      </c>
      <c r="G22788">
        <v>980576</v>
      </c>
      <c r="H22788" s="6">
        <v>2157</v>
      </c>
      <c r="I22788" s="6">
        <v>19612</v>
      </c>
      <c r="J22788" s="4">
        <v>44912.208333333336</v>
      </c>
      <c r="K22788" s="4">
        <v>44923.375</v>
      </c>
      <c r="L22788" s="4">
        <v>44923.458333333336</v>
      </c>
      <c r="M22788" t="s">
        <v>64259</v>
      </c>
      <c r="N22788" s="3" t="s">
        <v>17</v>
      </c>
      <c r="P22788" t="s">
        <v>16</v>
      </c>
    </row>
    <row r="22789" spans="1:16" x14ac:dyDescent="0.25">
      <c r="A22789" t="s">
        <v>64260</v>
      </c>
      <c r="B22789" t="s">
        <v>64261</v>
      </c>
      <c r="C22789" t="s">
        <v>63935</v>
      </c>
      <c r="D22789">
        <v>147001</v>
      </c>
      <c r="F22789" t="s">
        <v>55</v>
      </c>
      <c r="G22789">
        <v>687055</v>
      </c>
      <c r="H22789" s="6">
        <v>1811</v>
      </c>
      <c r="I22789" s="6">
        <v>13741</v>
      </c>
      <c r="J22789" s="4">
        <v>44912.288194444445</v>
      </c>
      <c r="K22789" s="4">
        <v>44923.375</v>
      </c>
      <c r="L22789" s="4">
        <v>44923.458333333336</v>
      </c>
      <c r="M22789" t="s">
        <v>64262</v>
      </c>
      <c r="N22789" s="3" t="s">
        <v>17</v>
      </c>
      <c r="P22789" t="s">
        <v>16</v>
      </c>
    </row>
    <row r="22790" spans="1:16" x14ac:dyDescent="0.25">
      <c r="A22790" t="s">
        <v>64263</v>
      </c>
      <c r="B22790" t="s">
        <v>64264</v>
      </c>
      <c r="C22790" t="s">
        <v>63935</v>
      </c>
      <c r="D22790">
        <v>147001</v>
      </c>
      <c r="F22790" t="s">
        <v>55</v>
      </c>
      <c r="G22790">
        <v>763766</v>
      </c>
      <c r="H22790" s="6">
        <v>1901</v>
      </c>
      <c r="I22790" s="6">
        <v>15275</v>
      </c>
      <c r="J22790" s="4">
        <v>44912.288194444445</v>
      </c>
      <c r="K22790" s="4">
        <v>44923.375</v>
      </c>
      <c r="L22790" s="4">
        <v>44923.458333333336</v>
      </c>
      <c r="M22790" t="s">
        <v>64265</v>
      </c>
      <c r="N22790" s="3" t="s">
        <v>17</v>
      </c>
      <c r="P22790" t="s">
        <v>16</v>
      </c>
    </row>
    <row r="22791" spans="1:16" x14ac:dyDescent="0.25">
      <c r="A22791" t="s">
        <v>64266</v>
      </c>
      <c r="B22791" t="s">
        <v>64267</v>
      </c>
      <c r="C22791" t="s">
        <v>63935</v>
      </c>
      <c r="D22791">
        <v>147001</v>
      </c>
      <c r="F22791" t="s">
        <v>55</v>
      </c>
      <c r="G22791">
        <v>956270</v>
      </c>
      <c r="H22791" s="6">
        <v>2128</v>
      </c>
      <c r="I22791" s="6">
        <v>19125</v>
      </c>
      <c r="J22791" s="4">
        <v>44912.288194444445</v>
      </c>
      <c r="K22791" s="4">
        <v>44923.375</v>
      </c>
      <c r="L22791" s="4">
        <v>44923.458333333336</v>
      </c>
      <c r="M22791" t="s">
        <v>64268</v>
      </c>
      <c r="N22791" s="3" t="s">
        <v>17</v>
      </c>
      <c r="P22791" t="s">
        <v>16</v>
      </c>
    </row>
    <row r="22792" spans="1:16" x14ac:dyDescent="0.25">
      <c r="A22792" t="s">
        <v>64269</v>
      </c>
      <c r="B22792" t="s">
        <v>64270</v>
      </c>
      <c r="C22792" t="s">
        <v>63935</v>
      </c>
      <c r="D22792">
        <v>152026</v>
      </c>
      <c r="F22792" t="s">
        <v>55</v>
      </c>
      <c r="G22792">
        <v>1000000</v>
      </c>
      <c r="H22792" s="6">
        <v>3180</v>
      </c>
      <c r="I22792" s="6">
        <v>20000</v>
      </c>
      <c r="J22792" s="4">
        <v>44925.25</v>
      </c>
      <c r="K22792" s="4">
        <v>44935.458333333336</v>
      </c>
      <c r="L22792" s="4">
        <v>44935.041666666664</v>
      </c>
      <c r="M22792" t="s">
        <v>64271</v>
      </c>
      <c r="N22792" s="3" t="s">
        <v>17</v>
      </c>
      <c r="P22792" t="s">
        <v>16</v>
      </c>
    </row>
    <row r="22793" spans="1:16" x14ac:dyDescent="0.25">
      <c r="A22793" t="s">
        <v>64272</v>
      </c>
      <c r="B22793" t="s">
        <v>64273</v>
      </c>
      <c r="C22793" t="s">
        <v>63935</v>
      </c>
      <c r="D22793">
        <v>143001</v>
      </c>
      <c r="F22793" t="s">
        <v>55</v>
      </c>
      <c r="G22793">
        <v>1604201</v>
      </c>
      <c r="H22793">
        <v>1604201</v>
      </c>
      <c r="I22793" s="6">
        <v>32084</v>
      </c>
      <c r="J22793" s="4">
        <v>44940.239583333336</v>
      </c>
      <c r="K22793" s="4">
        <v>44949.5</v>
      </c>
      <c r="L22793" s="4">
        <v>44949.083333333336</v>
      </c>
      <c r="M22793" t="s">
        <v>64274</v>
      </c>
      <c r="N22793" s="3" t="s">
        <v>17</v>
      </c>
      <c r="P22793" t="s">
        <v>16</v>
      </c>
    </row>
    <row r="22794" spans="1:16" x14ac:dyDescent="0.25">
      <c r="A22794" t="s">
        <v>64275</v>
      </c>
      <c r="B22794" t="s">
        <v>64276</v>
      </c>
      <c r="C22794" t="s">
        <v>63935</v>
      </c>
      <c r="D22794">
        <v>143001</v>
      </c>
      <c r="F22794" t="s">
        <v>55</v>
      </c>
      <c r="G22794">
        <v>1831505</v>
      </c>
      <c r="H22794" s="6">
        <v>4161</v>
      </c>
      <c r="I22794" s="6">
        <v>36630</v>
      </c>
      <c r="J22794" s="4">
        <v>44936.208333333336</v>
      </c>
      <c r="K22794" s="4">
        <v>44945.5</v>
      </c>
      <c r="L22794" s="4">
        <v>44945.083333333336</v>
      </c>
      <c r="M22794" t="s">
        <v>64277</v>
      </c>
      <c r="N22794" s="3" t="s">
        <v>17</v>
      </c>
      <c r="P22794" t="s">
        <v>16</v>
      </c>
    </row>
    <row r="22795" spans="1:16" x14ac:dyDescent="0.25">
      <c r="A22795" t="s">
        <v>64278</v>
      </c>
      <c r="B22795" t="s">
        <v>64279</v>
      </c>
      <c r="C22795" t="s">
        <v>63935</v>
      </c>
      <c r="D22795">
        <v>143001</v>
      </c>
      <c r="F22795" t="s">
        <v>55</v>
      </c>
      <c r="G22795">
        <v>1332511</v>
      </c>
      <c r="H22795" s="6">
        <v>3572</v>
      </c>
      <c r="I22795" s="6">
        <v>26650</v>
      </c>
      <c r="J22795" s="4">
        <v>44936.222222222219</v>
      </c>
      <c r="K22795" s="4">
        <v>44945.5</v>
      </c>
      <c r="L22795" s="4">
        <v>44945.083333333336</v>
      </c>
      <c r="M22795" t="s">
        <v>64280</v>
      </c>
      <c r="N22795" s="3" t="s">
        <v>17</v>
      </c>
      <c r="P22795" t="s">
        <v>16</v>
      </c>
    </row>
    <row r="22796" spans="1:16" x14ac:dyDescent="0.25">
      <c r="A22796" t="s">
        <v>64281</v>
      </c>
      <c r="B22796" t="s">
        <v>64282</v>
      </c>
      <c r="C22796" t="s">
        <v>63935</v>
      </c>
      <c r="D22796">
        <v>143001</v>
      </c>
      <c r="F22796" t="s">
        <v>55</v>
      </c>
      <c r="G22796">
        <v>1164689</v>
      </c>
      <c r="H22796" s="6">
        <v>3374</v>
      </c>
      <c r="I22796" s="6">
        <v>23294</v>
      </c>
      <c r="J22796" s="4">
        <v>44936.208333333336</v>
      </c>
      <c r="K22796" s="4">
        <v>44945.5</v>
      </c>
      <c r="L22796" s="4">
        <v>44945.083333333336</v>
      </c>
      <c r="M22796" t="s">
        <v>64283</v>
      </c>
      <c r="N22796" s="3" t="s">
        <v>17</v>
      </c>
      <c r="P22796" t="s">
        <v>16</v>
      </c>
    </row>
    <row r="22797" spans="1:16" x14ac:dyDescent="0.25">
      <c r="A22797" t="s">
        <v>64284</v>
      </c>
      <c r="B22797" t="s">
        <v>64285</v>
      </c>
      <c r="C22797" t="s">
        <v>63935</v>
      </c>
      <c r="D22797">
        <v>143001</v>
      </c>
      <c r="F22797" t="s">
        <v>55</v>
      </c>
      <c r="G22797">
        <v>988626</v>
      </c>
      <c r="H22797">
        <v>988626</v>
      </c>
      <c r="I22797" s="6">
        <v>19773</v>
      </c>
      <c r="J22797" s="4">
        <v>44940.239583333336</v>
      </c>
      <c r="K22797" s="4">
        <v>44949.5</v>
      </c>
      <c r="L22797" s="4">
        <v>44949.083333333336</v>
      </c>
      <c r="M22797" t="s">
        <v>64286</v>
      </c>
      <c r="N22797" s="3" t="s">
        <v>17</v>
      </c>
      <c r="P22797" t="s">
        <v>16</v>
      </c>
    </row>
    <row r="22798" spans="1:16" x14ac:dyDescent="0.25">
      <c r="A22798" t="s">
        <v>64287</v>
      </c>
      <c r="B22798" t="s">
        <v>64288</v>
      </c>
      <c r="C22798" t="s">
        <v>63935</v>
      </c>
      <c r="D22798">
        <v>143001</v>
      </c>
      <c r="F22798" t="s">
        <v>55</v>
      </c>
      <c r="G22798">
        <v>1460966</v>
      </c>
      <c r="H22798">
        <v>1460966</v>
      </c>
      <c r="I22798" s="6">
        <v>29219</v>
      </c>
      <c r="J22798" s="4">
        <v>44940.208333333336</v>
      </c>
      <c r="K22798" s="4">
        <v>44949.5</v>
      </c>
      <c r="L22798" s="4">
        <v>44949.083333333336</v>
      </c>
      <c r="M22798" t="s">
        <v>64289</v>
      </c>
      <c r="N22798" s="3" t="s">
        <v>17</v>
      </c>
      <c r="P22798" t="s">
        <v>16</v>
      </c>
    </row>
    <row r="22799" spans="1:16" x14ac:dyDescent="0.25">
      <c r="A22799" t="s">
        <v>64290</v>
      </c>
      <c r="B22799" t="s">
        <v>64291</v>
      </c>
      <c r="C22799" t="s">
        <v>63935</v>
      </c>
      <c r="D22799">
        <v>143001</v>
      </c>
      <c r="F22799" t="s">
        <v>55</v>
      </c>
      <c r="G22799">
        <v>1388495</v>
      </c>
      <c r="H22799">
        <v>1388495</v>
      </c>
      <c r="I22799" s="6">
        <v>27770</v>
      </c>
      <c r="J22799" s="4">
        <v>44940.21875</v>
      </c>
      <c r="K22799" s="4">
        <v>44949.5</v>
      </c>
      <c r="L22799" s="4">
        <v>44949.083333333336</v>
      </c>
      <c r="M22799" t="s">
        <v>64292</v>
      </c>
      <c r="N22799" s="3" t="s">
        <v>17</v>
      </c>
      <c r="P22799" t="s">
        <v>16</v>
      </c>
    </row>
    <row r="22800" spans="1:16" x14ac:dyDescent="0.25">
      <c r="A22800" t="s">
        <v>64293</v>
      </c>
      <c r="B22800" t="s">
        <v>64294</v>
      </c>
      <c r="C22800" t="s">
        <v>63935</v>
      </c>
      <c r="D22800">
        <v>143001</v>
      </c>
      <c r="F22800" t="s">
        <v>55</v>
      </c>
      <c r="G22800">
        <v>1547546</v>
      </c>
      <c r="H22800" s="6">
        <v>3826</v>
      </c>
      <c r="I22800" s="6">
        <v>30951</v>
      </c>
      <c r="J22800" s="4">
        <v>44936.229166666664</v>
      </c>
      <c r="K22800" s="4">
        <v>44945.5</v>
      </c>
      <c r="L22800" s="4">
        <v>44945.083333333336</v>
      </c>
      <c r="M22800" t="s">
        <v>64295</v>
      </c>
      <c r="N22800" s="3" t="s">
        <v>17</v>
      </c>
      <c r="P22800" t="s">
        <v>16</v>
      </c>
    </row>
    <row r="22801" spans="1:16" x14ac:dyDescent="0.25">
      <c r="A22801" t="s">
        <v>64296</v>
      </c>
      <c r="B22801" t="s">
        <v>64297</v>
      </c>
      <c r="C22801" t="s">
        <v>63935</v>
      </c>
      <c r="D22801">
        <v>143110</v>
      </c>
      <c r="F22801" t="s">
        <v>55</v>
      </c>
      <c r="G22801">
        <v>20000000</v>
      </c>
      <c r="H22801" s="6">
        <v>6400</v>
      </c>
      <c r="I22801" s="6">
        <v>400000</v>
      </c>
      <c r="J22801" s="4">
        <v>44930.083333333336</v>
      </c>
      <c r="K22801" s="4">
        <v>44938.416666666664</v>
      </c>
      <c r="L22801" s="4">
        <v>44938.5</v>
      </c>
      <c r="M22801" t="s">
        <v>64298</v>
      </c>
      <c r="N22801" s="3" t="s">
        <v>17</v>
      </c>
      <c r="P22801" t="s">
        <v>16</v>
      </c>
    </row>
    <row r="22802" spans="1:16" x14ac:dyDescent="0.25">
      <c r="A22802" t="s">
        <v>64296</v>
      </c>
      <c r="B22802" t="s">
        <v>64299</v>
      </c>
      <c r="C22802" t="s">
        <v>63935</v>
      </c>
      <c r="D22802">
        <v>143110</v>
      </c>
      <c r="F22802" t="s">
        <v>55</v>
      </c>
      <c r="G22802">
        <v>20000000</v>
      </c>
      <c r="H22802" s="6">
        <v>6400</v>
      </c>
      <c r="I22802" s="6">
        <v>400000</v>
      </c>
      <c r="J22802" s="4">
        <v>44938.375</v>
      </c>
      <c r="K22802" s="4">
        <v>44945.416666666664</v>
      </c>
      <c r="L22802" s="4">
        <v>44945.5</v>
      </c>
      <c r="M22802" t="s">
        <v>64300</v>
      </c>
      <c r="N22802" s="3" t="s">
        <v>17</v>
      </c>
      <c r="P22802" t="s">
        <v>16</v>
      </c>
    </row>
    <row r="22803" spans="1:16" x14ac:dyDescent="0.25">
      <c r="A22803" t="s">
        <v>64301</v>
      </c>
      <c r="B22803" t="s">
        <v>64302</v>
      </c>
      <c r="C22803" t="s">
        <v>63935</v>
      </c>
      <c r="D22803">
        <v>146001</v>
      </c>
      <c r="F22803" t="s">
        <v>55</v>
      </c>
      <c r="G22803">
        <v>419773</v>
      </c>
      <c r="H22803">
        <v>419773</v>
      </c>
      <c r="I22803" s="6">
        <v>8395</v>
      </c>
      <c r="J22803" s="4">
        <v>44939.458333333336</v>
      </c>
      <c r="K22803" s="4">
        <v>44949.458333333336</v>
      </c>
      <c r="L22803" s="4">
        <v>44949.166666666664</v>
      </c>
      <c r="M22803" t="s">
        <v>64303</v>
      </c>
      <c r="N22803" s="3" t="s">
        <v>17</v>
      </c>
      <c r="P22803" t="s">
        <v>16</v>
      </c>
    </row>
    <row r="22804" spans="1:16" x14ac:dyDescent="0.25">
      <c r="A22804" t="s">
        <v>64304</v>
      </c>
      <c r="B22804" t="s">
        <v>64305</v>
      </c>
      <c r="C22804" t="s">
        <v>63935</v>
      </c>
      <c r="D22804">
        <v>146001</v>
      </c>
      <c r="F22804" t="s">
        <v>55</v>
      </c>
      <c r="G22804">
        <v>636020</v>
      </c>
      <c r="H22804" s="6">
        <v>1251</v>
      </c>
      <c r="I22804" s="6">
        <v>12720</v>
      </c>
      <c r="J22804" s="4">
        <v>44931.458333333336</v>
      </c>
      <c r="K22804" s="4">
        <v>44940.458333333336</v>
      </c>
      <c r="L22804" s="4">
        <v>44940.166666666664</v>
      </c>
      <c r="M22804" t="s">
        <v>64306</v>
      </c>
      <c r="N22804" s="3" t="s">
        <v>17</v>
      </c>
      <c r="P22804" t="s">
        <v>16</v>
      </c>
    </row>
    <row r="22805" spans="1:16" x14ac:dyDescent="0.25">
      <c r="A22805" t="s">
        <v>64307</v>
      </c>
      <c r="B22805" t="s">
        <v>64308</v>
      </c>
      <c r="C22805" t="s">
        <v>63935</v>
      </c>
      <c r="D22805">
        <v>146001</v>
      </c>
      <c r="F22805" t="s">
        <v>55</v>
      </c>
      <c r="G22805">
        <v>157500</v>
      </c>
      <c r="H22805" s="6">
        <v>1090</v>
      </c>
      <c r="I22805" s="6">
        <v>3150</v>
      </c>
      <c r="J22805" s="4">
        <v>44931.458333333336</v>
      </c>
      <c r="K22805" s="4">
        <v>44940.458333333336</v>
      </c>
      <c r="L22805" s="4">
        <v>44940.166666666664</v>
      </c>
      <c r="M22805" t="s">
        <v>64309</v>
      </c>
      <c r="N22805" s="3" t="s">
        <v>17</v>
      </c>
      <c r="P22805" t="s">
        <v>16</v>
      </c>
    </row>
    <row r="22806" spans="1:16" x14ac:dyDescent="0.25">
      <c r="A22806" t="s">
        <v>64310</v>
      </c>
      <c r="B22806" t="s">
        <v>64311</v>
      </c>
      <c r="C22806" t="s">
        <v>63935</v>
      </c>
      <c r="D22806">
        <v>146001</v>
      </c>
      <c r="F22806" t="s">
        <v>55</v>
      </c>
      <c r="G22806">
        <v>740450</v>
      </c>
      <c r="H22806" s="6">
        <v>1374</v>
      </c>
      <c r="I22806" s="6">
        <v>14809</v>
      </c>
      <c r="J22806" s="4">
        <v>44931.458333333336</v>
      </c>
      <c r="K22806" s="4">
        <v>44940.458333333336</v>
      </c>
      <c r="L22806" s="4">
        <v>44940.166666666664</v>
      </c>
      <c r="M22806" t="s">
        <v>64312</v>
      </c>
      <c r="N22806" s="3" t="s">
        <v>17</v>
      </c>
      <c r="P22806" t="s">
        <v>16</v>
      </c>
    </row>
    <row r="22807" spans="1:16" x14ac:dyDescent="0.25">
      <c r="A22807" t="s">
        <v>64313</v>
      </c>
      <c r="B22807" t="s">
        <v>64314</v>
      </c>
      <c r="C22807" t="s">
        <v>63935</v>
      </c>
      <c r="F22807" t="s">
        <v>55</v>
      </c>
      <c r="G22807">
        <v>133872</v>
      </c>
      <c r="H22807" s="6">
        <v>1090</v>
      </c>
      <c r="I22807" s="6">
        <v>2677</v>
      </c>
      <c r="J22807" s="4">
        <v>44909.229166666664</v>
      </c>
      <c r="K22807" s="4">
        <v>44918.416666666664</v>
      </c>
      <c r="L22807" s="4">
        <v>44918.083333333336</v>
      </c>
      <c r="M22807" t="s">
        <v>64315</v>
      </c>
      <c r="N22807" s="3" t="s">
        <v>17</v>
      </c>
      <c r="P22807" t="s">
        <v>16</v>
      </c>
    </row>
    <row r="22808" spans="1:16" x14ac:dyDescent="0.25">
      <c r="A22808" t="s">
        <v>64316</v>
      </c>
      <c r="B22808" t="s">
        <v>64317</v>
      </c>
      <c r="C22808" t="s">
        <v>63935</v>
      </c>
      <c r="F22808" t="s">
        <v>55</v>
      </c>
      <c r="H22808" s="6"/>
      <c r="I22808" s="6">
        <v>4000</v>
      </c>
      <c r="J22808" s="4">
        <v>44922.135416666664</v>
      </c>
      <c r="K22808" s="4">
        <v>44928.5</v>
      </c>
      <c r="L22808" s="4">
        <v>44928.083333333336</v>
      </c>
      <c r="M22808" t="s">
        <v>64318</v>
      </c>
      <c r="N22808" s="3" t="s">
        <v>17</v>
      </c>
      <c r="P22808" t="s">
        <v>16</v>
      </c>
    </row>
    <row r="22809" spans="1:16" x14ac:dyDescent="0.25">
      <c r="A22809" t="s">
        <v>64319</v>
      </c>
      <c r="B22809" t="s">
        <v>64320</v>
      </c>
      <c r="C22809" t="s">
        <v>63935</v>
      </c>
      <c r="F22809" t="s">
        <v>55</v>
      </c>
      <c r="G22809">
        <v>5704294</v>
      </c>
      <c r="H22809">
        <v>15900</v>
      </c>
      <c r="I22809">
        <v>114086</v>
      </c>
      <c r="J22809" s="4">
        <v>44901.527777777781</v>
      </c>
      <c r="K22809" s="4">
        <v>44915.479166666664</v>
      </c>
      <c r="L22809" s="4">
        <v>44915.0625</v>
      </c>
      <c r="M22809" t="s">
        <v>64321</v>
      </c>
      <c r="N22809" s="3" t="s">
        <v>17</v>
      </c>
      <c r="P22809" t="s">
        <v>16</v>
      </c>
    </row>
    <row r="22810" spans="1:16" x14ac:dyDescent="0.25">
      <c r="A22810" t="s">
        <v>64322</v>
      </c>
      <c r="B22810" t="s">
        <v>64323</v>
      </c>
      <c r="C22810" t="s">
        <v>63935</v>
      </c>
      <c r="F22810" t="s">
        <v>55</v>
      </c>
      <c r="G22810">
        <v>197000</v>
      </c>
      <c r="H22810" s="6">
        <v>1090</v>
      </c>
      <c r="I22810" s="6">
        <v>3940</v>
      </c>
      <c r="J22810" s="4">
        <v>44908.208333333336</v>
      </c>
      <c r="K22810" s="4">
        <v>44917.416666666664</v>
      </c>
      <c r="L22810" s="4">
        <v>44917.166666666664</v>
      </c>
      <c r="M22810" t="s">
        <v>64324</v>
      </c>
      <c r="N22810" s="3" t="s">
        <v>17</v>
      </c>
      <c r="P22810" t="s">
        <v>16</v>
      </c>
    </row>
    <row r="22811" spans="1:16" x14ac:dyDescent="0.25">
      <c r="A22811" t="s">
        <v>64325</v>
      </c>
      <c r="B22811" t="s">
        <v>64326</v>
      </c>
      <c r="C22811" t="s">
        <v>63935</v>
      </c>
      <c r="F22811" t="s">
        <v>55</v>
      </c>
      <c r="G22811">
        <v>4881000</v>
      </c>
      <c r="H22811">
        <v>6260</v>
      </c>
      <c r="I22811">
        <v>97620</v>
      </c>
      <c r="J22811" s="4">
        <v>44894.125</v>
      </c>
      <c r="K22811" s="4">
        <v>44904.5</v>
      </c>
      <c r="L22811" s="4">
        <v>44904.083333333336</v>
      </c>
      <c r="M22811" t="s">
        <v>64327</v>
      </c>
      <c r="N22811" s="3" t="s">
        <v>17</v>
      </c>
      <c r="P22811" t="s">
        <v>16</v>
      </c>
    </row>
    <row r="22812" spans="1:16" x14ac:dyDescent="0.25">
      <c r="A22812" t="s">
        <v>64328</v>
      </c>
      <c r="B22812" t="s">
        <v>64329</v>
      </c>
      <c r="C22812" t="s">
        <v>63935</v>
      </c>
      <c r="F22812" t="s">
        <v>55</v>
      </c>
      <c r="G22812">
        <v>2830000</v>
      </c>
      <c r="H22812" s="6">
        <v>5339</v>
      </c>
      <c r="I22812" s="6">
        <v>56000</v>
      </c>
      <c r="J22812" s="4">
        <v>44909.09375</v>
      </c>
      <c r="K22812" s="4">
        <v>44925.458333333336</v>
      </c>
      <c r="L22812" s="4">
        <v>44925.041666666664</v>
      </c>
      <c r="M22812" t="s">
        <v>64330</v>
      </c>
      <c r="N22812" s="3" t="s">
        <v>17</v>
      </c>
      <c r="P22812" t="s">
        <v>16</v>
      </c>
    </row>
    <row r="22813" spans="1:16" x14ac:dyDescent="0.25">
      <c r="A22813" t="s">
        <v>64331</v>
      </c>
      <c r="B22813" t="s">
        <v>64332</v>
      </c>
      <c r="C22813" t="s">
        <v>63935</v>
      </c>
      <c r="D22813">
        <v>152026</v>
      </c>
      <c r="F22813" t="s">
        <v>55</v>
      </c>
      <c r="G22813">
        <v>2830000</v>
      </c>
      <c r="H22813" s="6">
        <v>5339</v>
      </c>
      <c r="I22813" s="6">
        <v>56000</v>
      </c>
      <c r="J22813" s="4">
        <v>44925.041666666664</v>
      </c>
      <c r="K22813" s="4">
        <v>44932.458333333336</v>
      </c>
      <c r="L22813" s="4">
        <v>44932.041666666664</v>
      </c>
      <c r="M22813" t="s">
        <v>64333</v>
      </c>
      <c r="N22813" s="3" t="s">
        <v>17</v>
      </c>
      <c r="P22813" t="s">
        <v>16</v>
      </c>
    </row>
    <row r="22814" spans="1:16" x14ac:dyDescent="0.25">
      <c r="A22814" t="s">
        <v>64334</v>
      </c>
      <c r="B22814" t="s">
        <v>64335</v>
      </c>
      <c r="C22814" t="s">
        <v>63935</v>
      </c>
      <c r="D22814">
        <v>152026</v>
      </c>
      <c r="F22814" t="s">
        <v>55</v>
      </c>
      <c r="G22814">
        <v>1500000</v>
      </c>
      <c r="H22814" s="6">
        <v>3770</v>
      </c>
      <c r="I22814" s="6">
        <v>30000</v>
      </c>
      <c r="J22814" s="4">
        <v>44928.5</v>
      </c>
      <c r="K22814" s="4">
        <v>44935.461805555555</v>
      </c>
      <c r="L22814" s="4">
        <v>44935.041666666664</v>
      </c>
      <c r="M22814" t="s">
        <v>64336</v>
      </c>
      <c r="N22814" s="3" t="s">
        <v>17</v>
      </c>
      <c r="P22814" t="s">
        <v>16</v>
      </c>
    </row>
    <row r="22815" spans="1:16" x14ac:dyDescent="0.25">
      <c r="A22815" t="s">
        <v>64334</v>
      </c>
      <c r="B22815" t="s">
        <v>64337</v>
      </c>
      <c r="C22815" t="s">
        <v>63935</v>
      </c>
      <c r="D22815">
        <v>152026</v>
      </c>
      <c r="F22815" t="s">
        <v>55</v>
      </c>
      <c r="G22815">
        <v>1500000</v>
      </c>
      <c r="H22815" s="6">
        <v>3770</v>
      </c>
      <c r="I22815" s="6">
        <v>30000</v>
      </c>
      <c r="J22815" s="4">
        <v>44918.166666666664</v>
      </c>
      <c r="K22815" s="4">
        <v>44929.458333333336</v>
      </c>
      <c r="L22815" s="4">
        <v>44929.041666666664</v>
      </c>
      <c r="M22815" t="s">
        <v>64338</v>
      </c>
      <c r="N22815" s="3" t="s">
        <v>17</v>
      </c>
      <c r="P22815" t="s">
        <v>16</v>
      </c>
    </row>
    <row r="22816" spans="1:16" x14ac:dyDescent="0.25">
      <c r="A22816" t="s">
        <v>64339</v>
      </c>
      <c r="B22816" t="s">
        <v>64340</v>
      </c>
      <c r="C22816" t="s">
        <v>63935</v>
      </c>
      <c r="F22816" t="s">
        <v>55</v>
      </c>
      <c r="G22816">
        <v>17760682</v>
      </c>
      <c r="H22816">
        <v>10900</v>
      </c>
      <c r="I22816">
        <v>355214</v>
      </c>
      <c r="J22816" s="4">
        <v>44896.25</v>
      </c>
      <c r="K22816" s="4">
        <v>44910.4375</v>
      </c>
      <c r="L22816" s="4">
        <v>44910.375</v>
      </c>
      <c r="M22816" t="s">
        <v>64341</v>
      </c>
      <c r="N22816" s="3" t="s">
        <v>17</v>
      </c>
      <c r="P22816" t="s">
        <v>16</v>
      </c>
    </row>
    <row r="22817" spans="1:16" x14ac:dyDescent="0.25">
      <c r="A22817" t="s">
        <v>64342</v>
      </c>
      <c r="B22817" t="s">
        <v>64343</v>
      </c>
      <c r="C22817" t="s">
        <v>63935</v>
      </c>
      <c r="F22817" t="s">
        <v>55</v>
      </c>
      <c r="G22817">
        <v>17594242</v>
      </c>
      <c r="H22817">
        <v>10900</v>
      </c>
      <c r="I22817">
        <v>351885</v>
      </c>
      <c r="J22817" s="4">
        <v>44896.25</v>
      </c>
      <c r="K22817" s="4">
        <v>44910.4375</v>
      </c>
      <c r="L22817" s="4">
        <v>44910.375</v>
      </c>
      <c r="M22817" t="s">
        <v>64344</v>
      </c>
      <c r="N22817" s="3" t="s">
        <v>17</v>
      </c>
      <c r="P22817" t="s">
        <v>16</v>
      </c>
    </row>
    <row r="22818" spans="1:16" x14ac:dyDescent="0.25">
      <c r="A22818" t="s">
        <v>64345</v>
      </c>
      <c r="B22818" t="s">
        <v>64346</v>
      </c>
      <c r="C22818" t="s">
        <v>63935</v>
      </c>
      <c r="F22818" t="s">
        <v>55</v>
      </c>
      <c r="G22818">
        <v>12650433</v>
      </c>
      <c r="H22818">
        <v>10900</v>
      </c>
      <c r="I22818">
        <v>253009</v>
      </c>
      <c r="J22818" s="4">
        <v>44896.25</v>
      </c>
      <c r="K22818" s="4">
        <v>44910.4375</v>
      </c>
      <c r="L22818" s="4">
        <v>44910.375</v>
      </c>
      <c r="M22818" t="s">
        <v>64347</v>
      </c>
      <c r="N22818" s="3" t="s">
        <v>17</v>
      </c>
      <c r="P22818" t="s">
        <v>16</v>
      </c>
    </row>
    <row r="22819" spans="1:16" x14ac:dyDescent="0.25">
      <c r="A22819" t="s">
        <v>64348</v>
      </c>
      <c r="B22819" t="s">
        <v>64349</v>
      </c>
      <c r="C22819" t="s">
        <v>63935</v>
      </c>
      <c r="F22819" t="s">
        <v>55</v>
      </c>
      <c r="G22819">
        <v>22532496</v>
      </c>
      <c r="H22819">
        <v>10900</v>
      </c>
      <c r="I22819">
        <v>450650</v>
      </c>
      <c r="J22819" s="4">
        <v>44896.25</v>
      </c>
      <c r="K22819" s="4">
        <v>44910.4375</v>
      </c>
      <c r="L22819" s="4">
        <v>44910.375</v>
      </c>
      <c r="M22819" t="s">
        <v>64350</v>
      </c>
      <c r="N22819" s="3" t="s">
        <v>17</v>
      </c>
      <c r="P22819" t="s">
        <v>16</v>
      </c>
    </row>
    <row r="22820" spans="1:16" x14ac:dyDescent="0.25">
      <c r="A22820" t="s">
        <v>64351</v>
      </c>
      <c r="B22820" t="s">
        <v>64352</v>
      </c>
      <c r="C22820" t="s">
        <v>63935</v>
      </c>
      <c r="D22820">
        <v>151001</v>
      </c>
      <c r="F22820" t="s">
        <v>55</v>
      </c>
      <c r="G22820">
        <v>8894757</v>
      </c>
      <c r="H22820" s="6">
        <v>10900</v>
      </c>
      <c r="I22820" s="6">
        <v>177895</v>
      </c>
      <c r="J22820" s="4">
        <v>44931.0625</v>
      </c>
      <c r="K22820" s="4">
        <v>44946.458333333336</v>
      </c>
      <c r="L22820" s="4">
        <v>44946.5</v>
      </c>
      <c r="M22820" t="s">
        <v>64353</v>
      </c>
      <c r="N22820" s="3" t="s">
        <v>17</v>
      </c>
      <c r="P22820" t="s">
        <v>16</v>
      </c>
    </row>
    <row r="22821" spans="1:16" x14ac:dyDescent="0.25">
      <c r="A22821" t="s">
        <v>64354</v>
      </c>
      <c r="B22821" t="s">
        <v>64355</v>
      </c>
      <c r="C22821" t="s">
        <v>63935</v>
      </c>
      <c r="D22821">
        <v>151001</v>
      </c>
      <c r="F22821" t="s">
        <v>55</v>
      </c>
      <c r="G22821">
        <v>12020292</v>
      </c>
      <c r="H22821" s="6">
        <v>10900</v>
      </c>
      <c r="I22821" s="6">
        <v>240406</v>
      </c>
      <c r="J22821" s="4">
        <v>44931.0625</v>
      </c>
      <c r="K22821" s="4">
        <v>44946.458333333336</v>
      </c>
      <c r="L22821" s="4">
        <v>44946.5</v>
      </c>
      <c r="M22821" t="s">
        <v>64356</v>
      </c>
      <c r="N22821" s="3" t="s">
        <v>17</v>
      </c>
      <c r="P22821" t="s">
        <v>16</v>
      </c>
    </row>
    <row r="22822" spans="1:16" x14ac:dyDescent="0.25">
      <c r="A22822" t="s">
        <v>64357</v>
      </c>
      <c r="B22822" t="s">
        <v>64358</v>
      </c>
      <c r="C22822" t="s">
        <v>63935</v>
      </c>
      <c r="F22822" t="s">
        <v>55</v>
      </c>
      <c r="G22822">
        <v>4500000</v>
      </c>
      <c r="H22822" s="6">
        <v>7310</v>
      </c>
      <c r="I22822" s="6">
        <v>90000</v>
      </c>
      <c r="J22822" s="4">
        <v>44911.166666666664</v>
      </c>
      <c r="K22822" s="4">
        <v>44917.458333333336</v>
      </c>
      <c r="L22822" s="4">
        <v>44917.041666666664</v>
      </c>
      <c r="M22822" t="s">
        <v>64359</v>
      </c>
      <c r="N22822" s="3" t="s">
        <v>17</v>
      </c>
      <c r="P22822" t="s">
        <v>16</v>
      </c>
    </row>
    <row r="22823" spans="1:16" x14ac:dyDescent="0.25">
      <c r="A22823" t="s">
        <v>64360</v>
      </c>
      <c r="B22823" t="s">
        <v>64361</v>
      </c>
      <c r="C22823" t="s">
        <v>63935</v>
      </c>
      <c r="D22823">
        <v>152026</v>
      </c>
      <c r="F22823" t="s">
        <v>55</v>
      </c>
      <c r="G22823">
        <v>4500000</v>
      </c>
      <c r="H22823">
        <v>4500000</v>
      </c>
      <c r="I22823" s="6">
        <v>90000</v>
      </c>
      <c r="J22823" s="4">
        <v>44924.208333333336</v>
      </c>
      <c r="K22823" s="4">
        <v>44930.458333333336</v>
      </c>
      <c r="L22823" s="4">
        <v>44930.041666666664</v>
      </c>
      <c r="M22823" t="s">
        <v>64362</v>
      </c>
      <c r="N22823" s="3" t="s">
        <v>17</v>
      </c>
      <c r="P22823" t="s">
        <v>16</v>
      </c>
    </row>
    <row r="22824" spans="1:16" x14ac:dyDescent="0.25">
      <c r="A22824" t="s">
        <v>64363</v>
      </c>
      <c r="B22824" t="s">
        <v>64364</v>
      </c>
      <c r="C22824" t="s">
        <v>63935</v>
      </c>
      <c r="F22824" t="s">
        <v>55</v>
      </c>
      <c r="G22824">
        <v>4500000</v>
      </c>
      <c r="H22824" s="6">
        <v>7310</v>
      </c>
      <c r="I22824" s="6">
        <v>90000</v>
      </c>
      <c r="J22824" s="4">
        <v>44911.166666666664</v>
      </c>
      <c r="K22824" s="4">
        <v>44917.458333333336</v>
      </c>
      <c r="L22824" s="4">
        <v>44917.041666666664</v>
      </c>
      <c r="M22824" t="s">
        <v>64365</v>
      </c>
      <c r="N22824" s="3" t="s">
        <v>17</v>
      </c>
      <c r="P22824" t="s">
        <v>16</v>
      </c>
    </row>
    <row r="22825" spans="1:16" x14ac:dyDescent="0.25">
      <c r="A22825" t="s">
        <v>64366</v>
      </c>
      <c r="B22825" t="s">
        <v>64367</v>
      </c>
      <c r="C22825" t="s">
        <v>63935</v>
      </c>
      <c r="D22825">
        <v>152026</v>
      </c>
      <c r="F22825" t="s">
        <v>55</v>
      </c>
      <c r="G22825">
        <v>4500000</v>
      </c>
      <c r="H22825">
        <v>4500000</v>
      </c>
      <c r="I22825" s="6">
        <v>90000</v>
      </c>
      <c r="J22825" s="4">
        <v>44924.208333333336</v>
      </c>
      <c r="K22825" s="4">
        <v>44930.458333333336</v>
      </c>
      <c r="L22825" s="4">
        <v>44930.041666666664</v>
      </c>
      <c r="M22825" t="s">
        <v>64368</v>
      </c>
      <c r="N22825" s="3" t="s">
        <v>17</v>
      </c>
      <c r="P22825" t="s">
        <v>16</v>
      </c>
    </row>
    <row r="22826" spans="1:16" x14ac:dyDescent="0.25">
      <c r="A22826" t="s">
        <v>64369</v>
      </c>
      <c r="B22826" t="s">
        <v>64370</v>
      </c>
      <c r="C22826" t="s">
        <v>63935</v>
      </c>
      <c r="D22826">
        <v>152026</v>
      </c>
      <c r="F22826" t="s">
        <v>55</v>
      </c>
      <c r="G22826">
        <v>3500000</v>
      </c>
      <c r="H22826" s="6">
        <v>6130</v>
      </c>
      <c r="I22826" s="6">
        <v>70000</v>
      </c>
      <c r="J22826" s="4">
        <v>44929.041666666664</v>
      </c>
      <c r="K22826" s="4">
        <v>44935.458333333336</v>
      </c>
      <c r="L22826" s="4">
        <v>44935.041666666664</v>
      </c>
      <c r="M22826" t="s">
        <v>64371</v>
      </c>
      <c r="N22826" s="3" t="s">
        <v>17</v>
      </c>
      <c r="P22826" t="s">
        <v>16</v>
      </c>
    </row>
    <row r="22827" spans="1:16" x14ac:dyDescent="0.25">
      <c r="A22827" t="s">
        <v>64369</v>
      </c>
      <c r="B22827" t="s">
        <v>64372</v>
      </c>
      <c r="C22827" t="s">
        <v>63935</v>
      </c>
      <c r="D22827">
        <v>152026</v>
      </c>
      <c r="F22827" t="s">
        <v>55</v>
      </c>
      <c r="G22827">
        <v>3500000</v>
      </c>
      <c r="H22827" s="6">
        <v>6130</v>
      </c>
      <c r="I22827" s="6">
        <v>70000</v>
      </c>
      <c r="J22827" s="4">
        <v>44918.166666666664</v>
      </c>
      <c r="K22827" s="4">
        <v>44929.458333333336</v>
      </c>
      <c r="L22827" s="4">
        <v>44929.041666666664</v>
      </c>
      <c r="M22827" t="s">
        <v>64373</v>
      </c>
      <c r="N22827" s="3" t="s">
        <v>17</v>
      </c>
      <c r="P22827" t="s">
        <v>16</v>
      </c>
    </row>
    <row r="22828" spans="1:16" x14ac:dyDescent="0.25">
      <c r="A22828" t="s">
        <v>64374</v>
      </c>
      <c r="B22828" t="s">
        <v>64375</v>
      </c>
      <c r="C22828" t="s">
        <v>63935</v>
      </c>
      <c r="D22828">
        <v>152026</v>
      </c>
      <c r="F22828" t="s">
        <v>55</v>
      </c>
      <c r="G22828">
        <v>3500000</v>
      </c>
      <c r="H22828" s="6">
        <v>6130</v>
      </c>
      <c r="I22828" s="6">
        <v>70000</v>
      </c>
      <c r="J22828" s="4">
        <v>44929.041666666664</v>
      </c>
      <c r="K22828" s="4">
        <v>44935.458333333336</v>
      </c>
      <c r="L22828" s="4">
        <v>44935.041666666664</v>
      </c>
      <c r="M22828" t="s">
        <v>64376</v>
      </c>
      <c r="N22828" s="3" t="s">
        <v>17</v>
      </c>
      <c r="P22828" t="s">
        <v>16</v>
      </c>
    </row>
    <row r="22829" spans="1:16" x14ac:dyDescent="0.25">
      <c r="A22829" t="s">
        <v>64374</v>
      </c>
      <c r="B22829" t="s">
        <v>64377</v>
      </c>
      <c r="C22829" t="s">
        <v>63935</v>
      </c>
      <c r="D22829">
        <v>152026</v>
      </c>
      <c r="F22829" t="s">
        <v>55</v>
      </c>
      <c r="G22829">
        <v>3500000</v>
      </c>
      <c r="H22829" s="6">
        <v>6130</v>
      </c>
      <c r="I22829" s="6">
        <v>70000</v>
      </c>
      <c r="J22829" s="4">
        <v>44918.166666666664</v>
      </c>
      <c r="K22829" s="4">
        <v>44929.458333333336</v>
      </c>
      <c r="L22829" s="4">
        <v>44929.041666666664</v>
      </c>
      <c r="M22829" t="s">
        <v>64378</v>
      </c>
      <c r="N22829" s="3" t="s">
        <v>17</v>
      </c>
      <c r="P22829" t="s">
        <v>16</v>
      </c>
    </row>
    <row r="22830" spans="1:16" x14ac:dyDescent="0.25">
      <c r="A22830" t="s">
        <v>64379</v>
      </c>
      <c r="B22830" t="s">
        <v>64380</v>
      </c>
      <c r="C22830" t="s">
        <v>63935</v>
      </c>
      <c r="D22830">
        <v>152026</v>
      </c>
      <c r="F22830" t="s">
        <v>55</v>
      </c>
      <c r="G22830">
        <v>3000000</v>
      </c>
      <c r="H22830">
        <v>3000000</v>
      </c>
      <c r="I22830" s="6">
        <v>60000</v>
      </c>
      <c r="J22830" s="4">
        <v>44938.166666666664</v>
      </c>
      <c r="K22830" s="4">
        <v>44944.458333333336</v>
      </c>
      <c r="L22830" s="4">
        <v>44944.041666666664</v>
      </c>
      <c r="M22830" t="s">
        <v>64381</v>
      </c>
      <c r="N22830" s="3" t="s">
        <v>17</v>
      </c>
      <c r="P22830" t="s">
        <v>16</v>
      </c>
    </row>
    <row r="22831" spans="1:16" x14ac:dyDescent="0.25">
      <c r="A22831" t="s">
        <v>64382</v>
      </c>
      <c r="B22831" t="s">
        <v>64383</v>
      </c>
      <c r="C22831" t="s">
        <v>63935</v>
      </c>
      <c r="D22831">
        <v>152026</v>
      </c>
      <c r="F22831" t="s">
        <v>55</v>
      </c>
      <c r="G22831">
        <v>3000000</v>
      </c>
      <c r="H22831">
        <v>3000000</v>
      </c>
      <c r="I22831" s="6">
        <v>60000</v>
      </c>
      <c r="J22831" s="4">
        <v>44924.166666666664</v>
      </c>
      <c r="K22831" s="4">
        <v>44930.458333333336</v>
      </c>
      <c r="L22831" s="4">
        <v>44930.041666666664</v>
      </c>
      <c r="M22831" t="s">
        <v>64384</v>
      </c>
      <c r="N22831" s="3" t="s">
        <v>17</v>
      </c>
      <c r="P22831" t="s">
        <v>16</v>
      </c>
    </row>
    <row r="22832" spans="1:16" x14ac:dyDescent="0.25">
      <c r="A22832" t="s">
        <v>64385</v>
      </c>
      <c r="B22832" t="s">
        <v>64386</v>
      </c>
      <c r="C22832" t="s">
        <v>63935</v>
      </c>
      <c r="D22832">
        <v>152026</v>
      </c>
      <c r="F22832" t="s">
        <v>55</v>
      </c>
      <c r="G22832">
        <v>3500000</v>
      </c>
      <c r="H22832" s="6">
        <v>6130</v>
      </c>
      <c r="I22832" s="6">
        <v>70000</v>
      </c>
      <c r="J22832" s="4">
        <v>44929.166666666664</v>
      </c>
      <c r="K22832" s="4">
        <v>44935.458333333336</v>
      </c>
      <c r="L22832" s="4">
        <v>44935.041666666664</v>
      </c>
      <c r="M22832" t="s">
        <v>64387</v>
      </c>
      <c r="N22832" s="3" t="s">
        <v>17</v>
      </c>
      <c r="P22832" t="s">
        <v>16</v>
      </c>
    </row>
    <row r="22833" spans="1:16" x14ac:dyDescent="0.25">
      <c r="A22833" t="s">
        <v>64385</v>
      </c>
      <c r="B22833" t="s">
        <v>64388</v>
      </c>
      <c r="C22833" t="s">
        <v>63935</v>
      </c>
      <c r="D22833">
        <v>152026</v>
      </c>
      <c r="F22833" t="s">
        <v>55</v>
      </c>
      <c r="G22833">
        <v>3500000</v>
      </c>
      <c r="H22833" s="6">
        <v>6130</v>
      </c>
      <c r="I22833" s="6">
        <v>70000</v>
      </c>
      <c r="J22833" s="4">
        <v>44918.166666666664</v>
      </c>
      <c r="K22833" s="4">
        <v>44929.458333333336</v>
      </c>
      <c r="L22833" s="4">
        <v>44929.041666666664</v>
      </c>
      <c r="M22833" t="s">
        <v>64389</v>
      </c>
      <c r="N22833" s="3" t="s">
        <v>17</v>
      </c>
      <c r="P22833" t="s">
        <v>16</v>
      </c>
    </row>
    <row r="22834" spans="1:16" x14ac:dyDescent="0.25">
      <c r="A22834" t="s">
        <v>64390</v>
      </c>
      <c r="B22834" t="s">
        <v>64391</v>
      </c>
      <c r="C22834" t="s">
        <v>63935</v>
      </c>
      <c r="F22834" t="s">
        <v>55</v>
      </c>
      <c r="G22834">
        <v>4000000</v>
      </c>
      <c r="H22834" s="6">
        <v>6720</v>
      </c>
      <c r="I22834" s="6">
        <v>80000</v>
      </c>
      <c r="J22834" s="4">
        <v>44911.208333333336</v>
      </c>
      <c r="K22834" s="4">
        <v>44917.458333333336</v>
      </c>
      <c r="L22834" s="4">
        <v>44917.041666666664</v>
      </c>
      <c r="M22834" t="s">
        <v>64392</v>
      </c>
      <c r="N22834" s="3" t="s">
        <v>17</v>
      </c>
      <c r="P22834" t="s">
        <v>16</v>
      </c>
    </row>
    <row r="22835" spans="1:16" x14ac:dyDescent="0.25">
      <c r="A22835" t="s">
        <v>64393</v>
      </c>
      <c r="B22835" t="s">
        <v>64394</v>
      </c>
      <c r="C22835" t="s">
        <v>63935</v>
      </c>
      <c r="D22835">
        <v>152026</v>
      </c>
      <c r="F22835" t="s">
        <v>55</v>
      </c>
      <c r="G22835">
        <v>4000000</v>
      </c>
      <c r="H22835" s="6">
        <v>6720</v>
      </c>
      <c r="I22835" s="6">
        <v>80000</v>
      </c>
      <c r="J22835" s="4">
        <v>44925.458333333336</v>
      </c>
      <c r="K22835" s="4">
        <v>44932.458333333336</v>
      </c>
      <c r="L22835" s="4">
        <v>44932.041666666664</v>
      </c>
      <c r="M22835" t="s">
        <v>64395</v>
      </c>
      <c r="N22835" s="3" t="s">
        <v>17</v>
      </c>
      <c r="P22835" t="s">
        <v>16</v>
      </c>
    </row>
    <row r="22836" spans="1:16" x14ac:dyDescent="0.25">
      <c r="A22836" t="s">
        <v>64393</v>
      </c>
      <c r="B22836" t="s">
        <v>64396</v>
      </c>
      <c r="C22836" t="s">
        <v>63935</v>
      </c>
      <c r="D22836">
        <v>152026</v>
      </c>
      <c r="F22836" t="s">
        <v>55</v>
      </c>
      <c r="G22836">
        <v>4000000</v>
      </c>
      <c r="H22836" s="6">
        <v>6720</v>
      </c>
      <c r="I22836" s="6">
        <v>80000</v>
      </c>
      <c r="J22836" s="4">
        <v>44918.041666666664</v>
      </c>
      <c r="K22836" s="4">
        <v>44925.458333333336</v>
      </c>
      <c r="L22836" s="4">
        <v>44925.041666666664</v>
      </c>
      <c r="M22836" t="s">
        <v>64397</v>
      </c>
      <c r="N22836" s="3" t="s">
        <v>17</v>
      </c>
      <c r="P22836" t="s">
        <v>16</v>
      </c>
    </row>
    <row r="22837" spans="1:16" x14ac:dyDescent="0.25">
      <c r="A22837" t="s">
        <v>64398</v>
      </c>
      <c r="B22837" t="s">
        <v>64399</v>
      </c>
      <c r="C22837" t="s">
        <v>63935</v>
      </c>
      <c r="D22837">
        <v>152026</v>
      </c>
      <c r="F22837" t="s">
        <v>55</v>
      </c>
      <c r="G22837">
        <v>5000000</v>
      </c>
      <c r="H22837">
        <v>5000000</v>
      </c>
      <c r="I22837" s="6">
        <v>100000</v>
      </c>
      <c r="J22837" s="4">
        <v>44924.25</v>
      </c>
      <c r="K22837" s="4">
        <v>44930.458333333336</v>
      </c>
      <c r="L22837" s="4">
        <v>44930.041666666664</v>
      </c>
      <c r="M22837" t="s">
        <v>64400</v>
      </c>
      <c r="N22837" s="3" t="s">
        <v>17</v>
      </c>
      <c r="P22837" t="s">
        <v>16</v>
      </c>
    </row>
    <row r="22838" spans="1:16" x14ac:dyDescent="0.25">
      <c r="A22838" t="s">
        <v>64398</v>
      </c>
      <c r="B22838" t="s">
        <v>64401</v>
      </c>
      <c r="C22838" t="s">
        <v>63935</v>
      </c>
      <c r="D22838">
        <v>152026</v>
      </c>
      <c r="F22838" t="s">
        <v>55</v>
      </c>
      <c r="G22838">
        <v>5000000</v>
      </c>
      <c r="H22838" s="6">
        <v>7900</v>
      </c>
      <c r="I22838" s="6">
        <v>100000</v>
      </c>
      <c r="J22838" s="4">
        <v>44938.166666666664</v>
      </c>
      <c r="K22838" s="4">
        <v>44944.458333333336</v>
      </c>
      <c r="L22838" s="4">
        <v>44944.041666666664</v>
      </c>
      <c r="M22838" t="s">
        <v>64402</v>
      </c>
      <c r="N22838" s="3" t="s">
        <v>17</v>
      </c>
      <c r="P22838" t="s">
        <v>16</v>
      </c>
    </row>
    <row r="22839" spans="1:16" x14ac:dyDescent="0.25">
      <c r="A22839" t="s">
        <v>64403</v>
      </c>
      <c r="B22839" t="s">
        <v>64404</v>
      </c>
      <c r="C22839" t="s">
        <v>63935</v>
      </c>
      <c r="D22839">
        <v>152026</v>
      </c>
      <c r="F22839" t="s">
        <v>55</v>
      </c>
      <c r="G22839">
        <v>3000000</v>
      </c>
      <c r="H22839">
        <v>3000000</v>
      </c>
      <c r="I22839" s="6">
        <v>60000</v>
      </c>
      <c r="J22839" s="4">
        <v>44924.25</v>
      </c>
      <c r="K22839" s="4">
        <v>44930.458333333336</v>
      </c>
      <c r="L22839" s="4">
        <v>44930.041666666664</v>
      </c>
      <c r="M22839" t="s">
        <v>64405</v>
      </c>
      <c r="N22839" s="3" t="s">
        <v>17</v>
      </c>
      <c r="P22839" t="s">
        <v>16</v>
      </c>
    </row>
    <row r="22840" spans="1:16" x14ac:dyDescent="0.25">
      <c r="A22840" t="s">
        <v>64403</v>
      </c>
      <c r="B22840" t="s">
        <v>64406</v>
      </c>
      <c r="C22840" t="s">
        <v>63935</v>
      </c>
      <c r="D22840">
        <v>152026</v>
      </c>
      <c r="F22840" t="s">
        <v>55</v>
      </c>
      <c r="G22840">
        <v>3000000</v>
      </c>
      <c r="H22840" s="6">
        <v>5540</v>
      </c>
      <c r="I22840" s="6">
        <v>60000</v>
      </c>
      <c r="J22840" s="4">
        <v>44938.166666666664</v>
      </c>
      <c r="K22840" s="4">
        <v>44944.458333333336</v>
      </c>
      <c r="L22840" s="4">
        <v>44944.041666666664</v>
      </c>
      <c r="M22840" t="s">
        <v>64407</v>
      </c>
      <c r="N22840" s="3" t="s">
        <v>17</v>
      </c>
      <c r="P22840" t="s">
        <v>16</v>
      </c>
    </row>
    <row r="22841" spans="1:16" x14ac:dyDescent="0.25">
      <c r="A22841" t="s">
        <v>64408</v>
      </c>
      <c r="B22841" t="s">
        <v>64409</v>
      </c>
      <c r="C22841" t="s">
        <v>63935</v>
      </c>
      <c r="D22841">
        <v>152026</v>
      </c>
      <c r="F22841" t="s">
        <v>55</v>
      </c>
      <c r="G22841">
        <v>3000000</v>
      </c>
      <c r="H22841">
        <v>3000000</v>
      </c>
      <c r="I22841" s="6">
        <v>60000</v>
      </c>
      <c r="J22841" s="4">
        <v>44938.166666666664</v>
      </c>
      <c r="K22841" s="4">
        <v>44944.458333333336</v>
      </c>
      <c r="L22841" s="4">
        <v>44944.041666666664</v>
      </c>
      <c r="M22841" t="s">
        <v>64410</v>
      </c>
      <c r="N22841" s="3" t="s">
        <v>17</v>
      </c>
      <c r="P22841" t="s">
        <v>16</v>
      </c>
    </row>
    <row r="22842" spans="1:16" x14ac:dyDescent="0.25">
      <c r="A22842" t="s">
        <v>64411</v>
      </c>
      <c r="B22842" t="s">
        <v>64412</v>
      </c>
      <c r="C22842" t="s">
        <v>63935</v>
      </c>
      <c r="D22842">
        <v>152026</v>
      </c>
      <c r="F22842" t="s">
        <v>55</v>
      </c>
      <c r="G22842">
        <v>3000000</v>
      </c>
      <c r="H22842">
        <v>3000000</v>
      </c>
      <c r="I22842" s="6">
        <v>60000</v>
      </c>
      <c r="J22842" s="4">
        <v>44924.166666666664</v>
      </c>
      <c r="K22842" s="4">
        <v>44930.458333333336</v>
      </c>
      <c r="L22842" s="4">
        <v>44930.041666666664</v>
      </c>
      <c r="M22842" t="s">
        <v>64413</v>
      </c>
      <c r="N22842" s="3" t="s">
        <v>17</v>
      </c>
      <c r="P22842" t="s">
        <v>16</v>
      </c>
    </row>
    <row r="22843" spans="1:16" x14ac:dyDescent="0.25">
      <c r="A22843" t="s">
        <v>64414</v>
      </c>
      <c r="B22843" t="s">
        <v>64415</v>
      </c>
      <c r="C22843" t="s">
        <v>63935</v>
      </c>
      <c r="F22843" t="s">
        <v>55</v>
      </c>
      <c r="G22843">
        <v>4000000</v>
      </c>
      <c r="H22843" s="6">
        <v>6720</v>
      </c>
      <c r="I22843" s="6">
        <v>80000</v>
      </c>
      <c r="J22843" s="4">
        <v>44911.208333333336</v>
      </c>
      <c r="K22843" s="4">
        <v>44917.458333333336</v>
      </c>
      <c r="L22843" s="4">
        <v>44917.041666666664</v>
      </c>
      <c r="M22843" t="s">
        <v>64416</v>
      </c>
      <c r="N22843" s="3" t="s">
        <v>17</v>
      </c>
      <c r="P22843" t="s">
        <v>16</v>
      </c>
    </row>
    <row r="22844" spans="1:16" x14ac:dyDescent="0.25">
      <c r="A22844" t="s">
        <v>64417</v>
      </c>
      <c r="B22844" t="s">
        <v>64418</v>
      </c>
      <c r="C22844" t="s">
        <v>63935</v>
      </c>
      <c r="D22844">
        <v>152026</v>
      </c>
      <c r="F22844" t="s">
        <v>55</v>
      </c>
      <c r="G22844">
        <v>4000000</v>
      </c>
      <c r="H22844" s="6">
        <v>6720</v>
      </c>
      <c r="I22844" s="6">
        <v>80000</v>
      </c>
      <c r="J22844" s="4">
        <v>44925.458333333336</v>
      </c>
      <c r="K22844" s="4">
        <v>44932.458333333336</v>
      </c>
      <c r="L22844" s="4">
        <v>44932.041666666664</v>
      </c>
      <c r="M22844" t="s">
        <v>64419</v>
      </c>
      <c r="N22844" s="3" t="s">
        <v>17</v>
      </c>
      <c r="P22844" t="s">
        <v>16</v>
      </c>
    </row>
    <row r="22845" spans="1:16" x14ac:dyDescent="0.25">
      <c r="A22845" t="s">
        <v>64417</v>
      </c>
      <c r="B22845" t="s">
        <v>64420</v>
      </c>
      <c r="C22845" t="s">
        <v>63935</v>
      </c>
      <c r="D22845">
        <v>152026</v>
      </c>
      <c r="F22845" t="s">
        <v>55</v>
      </c>
      <c r="G22845">
        <v>4000000</v>
      </c>
      <c r="H22845" s="6">
        <v>6720</v>
      </c>
      <c r="I22845" s="6">
        <v>80000</v>
      </c>
      <c r="J22845" s="4">
        <v>44918.041666666664</v>
      </c>
      <c r="K22845" s="4">
        <v>44925.458333333336</v>
      </c>
      <c r="L22845" s="4">
        <v>44925.041666666664</v>
      </c>
      <c r="M22845" t="s">
        <v>64421</v>
      </c>
      <c r="N22845" s="3" t="s">
        <v>17</v>
      </c>
      <c r="P22845" t="s">
        <v>16</v>
      </c>
    </row>
    <row r="22846" spans="1:16" x14ac:dyDescent="0.25">
      <c r="A22846" t="s">
        <v>64422</v>
      </c>
      <c r="B22846" t="s">
        <v>64423</v>
      </c>
      <c r="C22846" t="s">
        <v>63935</v>
      </c>
      <c r="D22846">
        <v>152026</v>
      </c>
      <c r="F22846" t="s">
        <v>55</v>
      </c>
      <c r="G22846">
        <v>2000000</v>
      </c>
      <c r="H22846">
        <v>2000000</v>
      </c>
      <c r="I22846" s="6">
        <v>40000</v>
      </c>
      <c r="J22846" s="4">
        <v>44924.166666666664</v>
      </c>
      <c r="K22846" s="4">
        <v>44930.458333333336</v>
      </c>
      <c r="L22846" s="4">
        <v>44930.041666666664</v>
      </c>
      <c r="M22846" t="s">
        <v>64424</v>
      </c>
      <c r="N22846" s="3" t="s">
        <v>17</v>
      </c>
      <c r="P22846" t="s">
        <v>16</v>
      </c>
    </row>
    <row r="22847" spans="1:16" x14ac:dyDescent="0.25">
      <c r="A22847" t="s">
        <v>64422</v>
      </c>
      <c r="B22847" t="s">
        <v>64425</v>
      </c>
      <c r="C22847" t="s">
        <v>63935</v>
      </c>
      <c r="D22847">
        <v>152026</v>
      </c>
      <c r="F22847" t="s">
        <v>55</v>
      </c>
      <c r="G22847">
        <v>2000000</v>
      </c>
      <c r="H22847" s="6">
        <v>4360</v>
      </c>
      <c r="I22847" s="6">
        <v>40000</v>
      </c>
      <c r="J22847" s="4">
        <v>44938.166666666664</v>
      </c>
      <c r="K22847" s="4">
        <v>44944.458333333336</v>
      </c>
      <c r="L22847" s="4">
        <v>44944.041666666664</v>
      </c>
      <c r="M22847" t="s">
        <v>64426</v>
      </c>
      <c r="N22847" s="3" t="s">
        <v>17</v>
      </c>
      <c r="P22847" t="s">
        <v>16</v>
      </c>
    </row>
    <row r="22848" spans="1:16" x14ac:dyDescent="0.25">
      <c r="A22848" t="s">
        <v>64427</v>
      </c>
      <c r="B22848" t="s">
        <v>64428</v>
      </c>
      <c r="C22848" t="s">
        <v>63935</v>
      </c>
      <c r="F22848" t="s">
        <v>55</v>
      </c>
      <c r="G22848">
        <v>4000000</v>
      </c>
      <c r="H22848" s="6">
        <v>6720</v>
      </c>
      <c r="I22848" s="6">
        <v>80000</v>
      </c>
      <c r="J22848" s="4">
        <v>44911.208333333336</v>
      </c>
      <c r="K22848" s="4">
        <v>44917.458333333336</v>
      </c>
      <c r="L22848" s="4">
        <v>44917.041666666664</v>
      </c>
      <c r="M22848" t="s">
        <v>64429</v>
      </c>
      <c r="N22848" s="3" t="s">
        <v>17</v>
      </c>
      <c r="P22848" t="s">
        <v>16</v>
      </c>
    </row>
    <row r="22849" spans="1:16" x14ac:dyDescent="0.25">
      <c r="A22849" t="s">
        <v>64430</v>
      </c>
      <c r="B22849" t="s">
        <v>64431</v>
      </c>
      <c r="C22849" t="s">
        <v>63935</v>
      </c>
      <c r="D22849">
        <v>152026</v>
      </c>
      <c r="F22849" t="s">
        <v>55</v>
      </c>
      <c r="G22849">
        <v>4000000</v>
      </c>
      <c r="H22849" s="6">
        <v>6720</v>
      </c>
      <c r="I22849" s="6">
        <v>80000</v>
      </c>
      <c r="J22849" s="4">
        <v>44925.458333333336</v>
      </c>
      <c r="K22849" s="4">
        <v>44932.458333333336</v>
      </c>
      <c r="L22849" s="4">
        <v>44932.041666666664</v>
      </c>
      <c r="M22849" t="s">
        <v>64432</v>
      </c>
      <c r="N22849" s="3" t="s">
        <v>17</v>
      </c>
      <c r="P22849" t="s">
        <v>16</v>
      </c>
    </row>
    <row r="22850" spans="1:16" x14ac:dyDescent="0.25">
      <c r="A22850" t="s">
        <v>64433</v>
      </c>
      <c r="B22850" t="s">
        <v>64434</v>
      </c>
      <c r="C22850" t="s">
        <v>63935</v>
      </c>
      <c r="F22850" t="s">
        <v>55</v>
      </c>
      <c r="G22850">
        <v>4500000</v>
      </c>
      <c r="H22850" s="6">
        <v>7310</v>
      </c>
      <c r="I22850" s="6">
        <v>90000</v>
      </c>
      <c r="J22850" s="4">
        <v>44911.166666666664</v>
      </c>
      <c r="K22850" s="4">
        <v>44917.458333333336</v>
      </c>
      <c r="L22850" s="4">
        <v>44917.041666666664</v>
      </c>
      <c r="M22850" t="s">
        <v>64435</v>
      </c>
      <c r="N22850" s="3" t="s">
        <v>17</v>
      </c>
      <c r="P22850" t="s">
        <v>16</v>
      </c>
    </row>
    <row r="22851" spans="1:16" x14ac:dyDescent="0.25">
      <c r="A22851" t="s">
        <v>64436</v>
      </c>
      <c r="B22851" t="s">
        <v>64437</v>
      </c>
      <c r="C22851" t="s">
        <v>63935</v>
      </c>
      <c r="D22851">
        <v>152026</v>
      </c>
      <c r="F22851" t="s">
        <v>55</v>
      </c>
      <c r="G22851">
        <v>4500000</v>
      </c>
      <c r="H22851">
        <v>4500000</v>
      </c>
      <c r="I22851" s="6">
        <v>90000</v>
      </c>
      <c r="J22851" s="4">
        <v>44938.208333333336</v>
      </c>
      <c r="K22851" s="4">
        <v>44944.458333333336</v>
      </c>
      <c r="L22851" s="4">
        <v>44944.041666666664</v>
      </c>
      <c r="M22851" t="s">
        <v>64438</v>
      </c>
      <c r="N22851" s="3" t="s">
        <v>17</v>
      </c>
      <c r="P22851" t="s">
        <v>16</v>
      </c>
    </row>
    <row r="22852" spans="1:16" x14ac:dyDescent="0.25">
      <c r="A22852" t="s">
        <v>64439</v>
      </c>
      <c r="B22852" t="s">
        <v>64440</v>
      </c>
      <c r="C22852" t="s">
        <v>63935</v>
      </c>
      <c r="D22852">
        <v>152026</v>
      </c>
      <c r="F22852" t="s">
        <v>55</v>
      </c>
      <c r="G22852">
        <v>4500000</v>
      </c>
      <c r="H22852">
        <v>4500000</v>
      </c>
      <c r="I22852" s="6">
        <v>90000</v>
      </c>
      <c r="J22852" s="4">
        <v>44924.25</v>
      </c>
      <c r="K22852" s="4">
        <v>44930.458333333336</v>
      </c>
      <c r="L22852" s="4">
        <v>44930.041666666664</v>
      </c>
      <c r="M22852" t="s">
        <v>64441</v>
      </c>
      <c r="N22852" s="3" t="s">
        <v>17</v>
      </c>
      <c r="P22852" t="s">
        <v>16</v>
      </c>
    </row>
    <row r="22853" spans="1:16" x14ac:dyDescent="0.25">
      <c r="A22853" t="s">
        <v>64442</v>
      </c>
      <c r="B22853" t="s">
        <v>64443</v>
      </c>
      <c r="C22853" t="s">
        <v>63935</v>
      </c>
      <c r="D22853">
        <v>152026</v>
      </c>
      <c r="F22853" t="s">
        <v>55</v>
      </c>
      <c r="G22853">
        <v>2500000</v>
      </c>
      <c r="H22853" s="6">
        <v>4950</v>
      </c>
      <c r="I22853" s="6">
        <v>50000</v>
      </c>
      <c r="J22853" s="4">
        <v>44925.416666666664</v>
      </c>
      <c r="K22853" s="4">
        <v>44932.458333333336</v>
      </c>
      <c r="L22853" s="4">
        <v>44932.041666666664</v>
      </c>
      <c r="M22853" t="s">
        <v>64444</v>
      </c>
      <c r="N22853" s="3" t="s">
        <v>17</v>
      </c>
      <c r="P22853" t="s">
        <v>16</v>
      </c>
    </row>
    <row r="22854" spans="1:16" x14ac:dyDescent="0.25">
      <c r="A22854" t="s">
        <v>64442</v>
      </c>
      <c r="B22854" t="s">
        <v>64445</v>
      </c>
      <c r="C22854" t="s">
        <v>63935</v>
      </c>
      <c r="D22854">
        <v>152026</v>
      </c>
      <c r="F22854" t="s">
        <v>55</v>
      </c>
      <c r="G22854">
        <v>2500000</v>
      </c>
      <c r="H22854" s="6">
        <v>4950</v>
      </c>
      <c r="I22854" s="6">
        <v>50000</v>
      </c>
      <c r="J22854" s="4">
        <v>44938.208333333336</v>
      </c>
      <c r="K22854" s="4">
        <v>44944.458333333336</v>
      </c>
      <c r="L22854" s="4">
        <v>44944.041666666664</v>
      </c>
      <c r="M22854" t="s">
        <v>64446</v>
      </c>
      <c r="N22854" s="3" t="s">
        <v>17</v>
      </c>
      <c r="P22854" t="s">
        <v>16</v>
      </c>
    </row>
    <row r="22855" spans="1:16" x14ac:dyDescent="0.25">
      <c r="A22855" t="s">
        <v>64447</v>
      </c>
      <c r="B22855" t="s">
        <v>64448</v>
      </c>
      <c r="C22855" t="s">
        <v>63935</v>
      </c>
      <c r="D22855">
        <v>152026</v>
      </c>
      <c r="F22855" t="s">
        <v>55</v>
      </c>
      <c r="G22855">
        <v>2500000</v>
      </c>
      <c r="H22855">
        <v>2500000</v>
      </c>
      <c r="I22855" s="6">
        <v>50000</v>
      </c>
      <c r="J22855" s="4">
        <v>44924.25</v>
      </c>
      <c r="K22855" s="4">
        <v>44930.458333333336</v>
      </c>
      <c r="L22855" s="4">
        <v>44930.041666666664</v>
      </c>
      <c r="M22855" t="s">
        <v>64449</v>
      </c>
      <c r="N22855" s="3" t="s">
        <v>17</v>
      </c>
      <c r="P22855" t="s">
        <v>16</v>
      </c>
    </row>
    <row r="22856" spans="1:16" x14ac:dyDescent="0.25">
      <c r="A22856" t="s">
        <v>64447</v>
      </c>
      <c r="B22856" t="s">
        <v>64450</v>
      </c>
      <c r="C22856" t="s">
        <v>63935</v>
      </c>
      <c r="D22856">
        <v>152026</v>
      </c>
      <c r="F22856" t="s">
        <v>55</v>
      </c>
      <c r="G22856">
        <v>2500000</v>
      </c>
      <c r="H22856" s="6">
        <v>4950</v>
      </c>
      <c r="I22856" s="6">
        <v>50000</v>
      </c>
      <c r="J22856" s="4">
        <v>44938.208333333336</v>
      </c>
      <c r="K22856" s="4">
        <v>44944.458333333336</v>
      </c>
      <c r="L22856" s="4">
        <v>44944.041666666664</v>
      </c>
      <c r="M22856" t="s">
        <v>64451</v>
      </c>
      <c r="N22856" s="3" t="s">
        <v>17</v>
      </c>
      <c r="P22856" t="s">
        <v>16</v>
      </c>
    </row>
    <row r="22857" spans="1:16" x14ac:dyDescent="0.25">
      <c r="A22857" t="s">
        <v>64452</v>
      </c>
      <c r="B22857" t="s">
        <v>64453</v>
      </c>
      <c r="C22857" t="s">
        <v>63935</v>
      </c>
      <c r="F22857" t="s">
        <v>55</v>
      </c>
      <c r="G22857">
        <v>4500000</v>
      </c>
      <c r="H22857" s="6">
        <v>7310</v>
      </c>
      <c r="I22857" s="6">
        <v>90000</v>
      </c>
      <c r="J22857" s="4">
        <v>44911.166666666664</v>
      </c>
      <c r="K22857" s="4">
        <v>44917.458333333336</v>
      </c>
      <c r="L22857" s="4">
        <v>44917.041666666664</v>
      </c>
      <c r="M22857" t="s">
        <v>64454</v>
      </c>
      <c r="N22857" s="3" t="s">
        <v>17</v>
      </c>
      <c r="P22857" t="s">
        <v>16</v>
      </c>
    </row>
    <row r="22858" spans="1:16" x14ac:dyDescent="0.25">
      <c r="A22858" t="s">
        <v>64455</v>
      </c>
      <c r="B22858" t="s">
        <v>64456</v>
      </c>
      <c r="C22858" t="s">
        <v>63935</v>
      </c>
      <c r="D22858">
        <v>152026</v>
      </c>
      <c r="F22858" t="s">
        <v>55</v>
      </c>
      <c r="G22858">
        <v>4500000</v>
      </c>
      <c r="H22858" s="6">
        <v>7310</v>
      </c>
      <c r="I22858" s="6">
        <v>90000</v>
      </c>
      <c r="J22858" s="4">
        <v>44924.208333333336</v>
      </c>
      <c r="K22858" s="4">
        <v>44932.458333333336</v>
      </c>
      <c r="L22858" s="4">
        <v>44932.041666666664</v>
      </c>
      <c r="M22858" t="s">
        <v>64457</v>
      </c>
      <c r="N22858" s="3" t="s">
        <v>17</v>
      </c>
      <c r="P22858" t="s">
        <v>16</v>
      </c>
    </row>
    <row r="22859" spans="1:16" x14ac:dyDescent="0.25">
      <c r="A22859" t="s">
        <v>64458</v>
      </c>
      <c r="B22859" t="s">
        <v>64459</v>
      </c>
      <c r="C22859" t="s">
        <v>63935</v>
      </c>
      <c r="D22859">
        <v>152026</v>
      </c>
      <c r="F22859" t="s">
        <v>55</v>
      </c>
      <c r="G22859">
        <v>4500000</v>
      </c>
      <c r="H22859" s="6">
        <v>7310</v>
      </c>
      <c r="I22859" s="6">
        <v>90000</v>
      </c>
      <c r="J22859" s="4">
        <v>44911.166666666664</v>
      </c>
      <c r="K22859" s="4">
        <v>44917.458333333336</v>
      </c>
      <c r="L22859" s="4">
        <v>44917.041666666664</v>
      </c>
      <c r="M22859" t="s">
        <v>64460</v>
      </c>
      <c r="N22859" s="3" t="s">
        <v>17</v>
      </c>
      <c r="P22859" t="s">
        <v>16</v>
      </c>
    </row>
    <row r="22860" spans="1:16" x14ac:dyDescent="0.25">
      <c r="A22860" t="s">
        <v>64461</v>
      </c>
      <c r="B22860" t="s">
        <v>64462</v>
      </c>
      <c r="C22860" t="s">
        <v>63935</v>
      </c>
      <c r="D22860">
        <v>152026</v>
      </c>
      <c r="F22860" t="s">
        <v>55</v>
      </c>
      <c r="G22860">
        <v>4500000</v>
      </c>
      <c r="H22860">
        <v>4500000</v>
      </c>
      <c r="I22860" s="6">
        <v>90000</v>
      </c>
      <c r="J22860" s="4">
        <v>44924.208333333336</v>
      </c>
      <c r="K22860" s="4">
        <v>44930.458333333336</v>
      </c>
      <c r="L22860" s="4">
        <v>44930.041666666664</v>
      </c>
      <c r="M22860" t="s">
        <v>64463</v>
      </c>
      <c r="N22860" s="3" t="s">
        <v>17</v>
      </c>
      <c r="P22860" t="s">
        <v>16</v>
      </c>
    </row>
    <row r="22861" spans="1:16" x14ac:dyDescent="0.25">
      <c r="A22861" t="s">
        <v>64464</v>
      </c>
      <c r="B22861" t="s">
        <v>64465</v>
      </c>
      <c r="C22861" t="s">
        <v>63935</v>
      </c>
      <c r="D22861">
        <v>152026</v>
      </c>
      <c r="F22861" t="s">
        <v>55</v>
      </c>
      <c r="G22861">
        <v>905000</v>
      </c>
      <c r="H22861" s="6">
        <v>3068</v>
      </c>
      <c r="I22861" s="6">
        <v>18000</v>
      </c>
      <c r="J22861" s="4">
        <v>44925.25</v>
      </c>
      <c r="K22861" s="4">
        <v>44935.458333333336</v>
      </c>
      <c r="L22861" s="4">
        <v>44935.041666666664</v>
      </c>
      <c r="M22861" t="s">
        <v>64466</v>
      </c>
      <c r="N22861" s="3" t="s">
        <v>17</v>
      </c>
      <c r="P22861" t="s">
        <v>16</v>
      </c>
    </row>
    <row r="22862" spans="1:16" x14ac:dyDescent="0.25">
      <c r="A22862" t="s">
        <v>64467</v>
      </c>
      <c r="B22862" t="s">
        <v>64468</v>
      </c>
      <c r="C22862" t="s">
        <v>63935</v>
      </c>
      <c r="D22862">
        <v>152026</v>
      </c>
      <c r="F22862" t="s">
        <v>55</v>
      </c>
      <c r="G22862">
        <v>895000</v>
      </c>
      <c r="H22862" s="6">
        <v>3056</v>
      </c>
      <c r="I22862" s="6">
        <v>17000</v>
      </c>
      <c r="J22862" s="4">
        <v>44925.25</v>
      </c>
      <c r="K22862" s="4">
        <v>44935.458333333336</v>
      </c>
      <c r="L22862" s="4">
        <v>44935.041666666664</v>
      </c>
      <c r="M22862" t="s">
        <v>64469</v>
      </c>
      <c r="N22862" s="3" t="s">
        <v>17</v>
      </c>
      <c r="P22862" t="s">
        <v>16</v>
      </c>
    </row>
    <row r="22863" spans="1:16" x14ac:dyDescent="0.25">
      <c r="A22863" t="s">
        <v>64470</v>
      </c>
      <c r="B22863" t="s">
        <v>64471</v>
      </c>
      <c r="C22863" t="s">
        <v>63935</v>
      </c>
      <c r="D22863">
        <v>152026</v>
      </c>
      <c r="F22863" t="s">
        <v>55</v>
      </c>
      <c r="G22863">
        <v>10962000</v>
      </c>
      <c r="H22863" s="6">
        <v>7900</v>
      </c>
      <c r="I22863" s="6">
        <v>219000</v>
      </c>
      <c r="J22863" s="4">
        <v>44925.5</v>
      </c>
      <c r="K22863" s="4">
        <v>44932.458333333336</v>
      </c>
      <c r="L22863" s="4">
        <v>44932.041666666664</v>
      </c>
      <c r="M22863" t="s">
        <v>64472</v>
      </c>
      <c r="N22863" s="3" t="s">
        <v>17</v>
      </c>
      <c r="P22863" t="s">
        <v>16</v>
      </c>
    </row>
    <row r="22864" spans="1:16" x14ac:dyDescent="0.25">
      <c r="A22864" t="s">
        <v>64473</v>
      </c>
      <c r="B22864" t="s">
        <v>64474</v>
      </c>
      <c r="C22864" t="s">
        <v>63935</v>
      </c>
      <c r="D22864">
        <v>152026</v>
      </c>
      <c r="F22864" t="s">
        <v>55</v>
      </c>
      <c r="G22864">
        <v>3825000</v>
      </c>
      <c r="H22864" s="6">
        <v>6514</v>
      </c>
      <c r="I22864" s="6">
        <v>77000</v>
      </c>
      <c r="J22864" s="4">
        <v>44925.041666666664</v>
      </c>
      <c r="K22864" s="4">
        <v>44932.458333333336</v>
      </c>
      <c r="L22864" s="4">
        <v>44932.041666666664</v>
      </c>
      <c r="M22864" t="s">
        <v>64475</v>
      </c>
      <c r="N22864" s="3" t="s">
        <v>17</v>
      </c>
      <c r="P22864" t="s">
        <v>16</v>
      </c>
    </row>
    <row r="22865" spans="1:16" x14ac:dyDescent="0.25">
      <c r="A22865" t="s">
        <v>64473</v>
      </c>
      <c r="B22865" t="s">
        <v>64476</v>
      </c>
      <c r="C22865" t="s">
        <v>63935</v>
      </c>
      <c r="D22865">
        <v>152026</v>
      </c>
      <c r="F22865" t="s">
        <v>55</v>
      </c>
      <c r="G22865">
        <v>3825000</v>
      </c>
      <c r="H22865" s="6">
        <v>6514</v>
      </c>
      <c r="I22865" s="6">
        <v>77000</v>
      </c>
      <c r="J22865" s="4">
        <v>44918.041666666664</v>
      </c>
      <c r="K22865" s="4">
        <v>44925.458333333336</v>
      </c>
      <c r="L22865" s="4">
        <v>44925.041666666664</v>
      </c>
      <c r="M22865" t="s">
        <v>64477</v>
      </c>
      <c r="N22865" s="3" t="s">
        <v>17</v>
      </c>
      <c r="P22865" t="s">
        <v>16</v>
      </c>
    </row>
    <row r="22866" spans="1:16" x14ac:dyDescent="0.25">
      <c r="A22866" t="s">
        <v>64478</v>
      </c>
      <c r="B22866" t="s">
        <v>64479</v>
      </c>
      <c r="C22866" t="s">
        <v>63935</v>
      </c>
      <c r="D22866">
        <v>141206</v>
      </c>
      <c r="F22866" t="s">
        <v>55</v>
      </c>
      <c r="G22866">
        <v>26801210</v>
      </c>
      <c r="H22866" s="6">
        <v>10900</v>
      </c>
      <c r="I22866" s="6">
        <v>536024</v>
      </c>
      <c r="J22866" s="4">
        <v>44928.5</v>
      </c>
      <c r="K22866" s="4">
        <v>44950.5</v>
      </c>
      <c r="L22866" s="4">
        <v>44950.083333333336</v>
      </c>
      <c r="M22866" t="s">
        <v>64480</v>
      </c>
      <c r="N22866" s="3" t="s">
        <v>17</v>
      </c>
      <c r="P22866" t="s">
        <v>16</v>
      </c>
    </row>
    <row r="22867" spans="1:16" x14ac:dyDescent="0.25">
      <c r="A22867" t="s">
        <v>64481</v>
      </c>
      <c r="B22867" t="s">
        <v>64482</v>
      </c>
      <c r="C22867" t="s">
        <v>63935</v>
      </c>
      <c r="D22867">
        <v>141206</v>
      </c>
      <c r="F22867" t="s">
        <v>55</v>
      </c>
      <c r="G22867">
        <v>27037983</v>
      </c>
      <c r="H22867" s="6">
        <v>10900</v>
      </c>
      <c r="I22867" s="6">
        <v>540760</v>
      </c>
      <c r="J22867" s="4">
        <v>44928.5</v>
      </c>
      <c r="K22867" s="4">
        <v>44950.5</v>
      </c>
      <c r="L22867" s="4">
        <v>44950.083333333336</v>
      </c>
      <c r="M22867" t="s">
        <v>64483</v>
      </c>
      <c r="N22867" s="3" t="s">
        <v>17</v>
      </c>
      <c r="P22867" t="s">
        <v>16</v>
      </c>
    </row>
    <row r="22868" spans="1:16" x14ac:dyDescent="0.25">
      <c r="A22868" t="s">
        <v>64484</v>
      </c>
      <c r="B22868" t="s">
        <v>64485</v>
      </c>
      <c r="C22868" t="s">
        <v>63935</v>
      </c>
      <c r="D22868">
        <v>141206</v>
      </c>
      <c r="F22868" t="s">
        <v>55</v>
      </c>
      <c r="G22868">
        <v>23443469</v>
      </c>
      <c r="H22868" s="6">
        <v>10900</v>
      </c>
      <c r="I22868" s="6">
        <v>468869</v>
      </c>
      <c r="J22868" s="4">
        <v>44928.5</v>
      </c>
      <c r="K22868" s="4">
        <v>44950.5</v>
      </c>
      <c r="L22868" s="4">
        <v>44950.083333333336</v>
      </c>
      <c r="M22868" t="s">
        <v>64486</v>
      </c>
      <c r="N22868" s="3" t="s">
        <v>17</v>
      </c>
      <c r="P22868" t="s">
        <v>16</v>
      </c>
    </row>
    <row r="22869" spans="1:16" x14ac:dyDescent="0.25">
      <c r="A22869" t="s">
        <v>64487</v>
      </c>
      <c r="B22869" t="s">
        <v>64488</v>
      </c>
      <c r="C22869" t="s">
        <v>63935</v>
      </c>
      <c r="F22869" t="s">
        <v>55</v>
      </c>
      <c r="G22869">
        <v>13345929</v>
      </c>
      <c r="H22869">
        <v>7400</v>
      </c>
      <c r="I22869">
        <v>266919</v>
      </c>
      <c r="J22869" s="4">
        <v>44895.15625</v>
      </c>
      <c r="K22869" s="4">
        <v>44910.041666666664</v>
      </c>
      <c r="L22869" s="4">
        <v>44910.125</v>
      </c>
      <c r="M22869" t="s">
        <v>64489</v>
      </c>
      <c r="N22869" s="3" t="s">
        <v>17</v>
      </c>
      <c r="P22869" t="s">
        <v>16</v>
      </c>
    </row>
    <row r="22870" spans="1:16" x14ac:dyDescent="0.25">
      <c r="A22870" t="s">
        <v>64490</v>
      </c>
      <c r="B22870" t="s">
        <v>64491</v>
      </c>
      <c r="C22870" t="s">
        <v>63935</v>
      </c>
      <c r="F22870" t="s">
        <v>55</v>
      </c>
      <c r="G22870">
        <v>15603744</v>
      </c>
      <c r="H22870">
        <v>7400</v>
      </c>
      <c r="I22870">
        <v>312075</v>
      </c>
      <c r="J22870" s="4">
        <v>44895.15625</v>
      </c>
      <c r="K22870" s="4">
        <v>44910.041666666664</v>
      </c>
      <c r="L22870" s="4">
        <v>44910.125</v>
      </c>
      <c r="M22870" t="s">
        <v>64492</v>
      </c>
      <c r="N22870" s="3" t="s">
        <v>17</v>
      </c>
      <c r="P22870" t="s">
        <v>16</v>
      </c>
    </row>
    <row r="22871" spans="1:16" x14ac:dyDescent="0.25">
      <c r="A22871" t="s">
        <v>64493</v>
      </c>
      <c r="B22871" t="s">
        <v>64494</v>
      </c>
      <c r="C22871" t="s">
        <v>63935</v>
      </c>
      <c r="F22871" t="s">
        <v>55</v>
      </c>
      <c r="G22871">
        <v>17067257</v>
      </c>
      <c r="H22871">
        <v>7400</v>
      </c>
      <c r="I22871">
        <v>341345</v>
      </c>
      <c r="J22871" s="4">
        <v>44895.15625</v>
      </c>
      <c r="K22871" s="4">
        <v>44910.041666666664</v>
      </c>
      <c r="L22871" s="4">
        <v>44910.125</v>
      </c>
      <c r="M22871" t="s">
        <v>64495</v>
      </c>
      <c r="N22871" s="3" t="s">
        <v>17</v>
      </c>
      <c r="P22871" t="s">
        <v>16</v>
      </c>
    </row>
    <row r="22872" spans="1:16" x14ac:dyDescent="0.25">
      <c r="A22872" t="s">
        <v>64496</v>
      </c>
      <c r="B22872" t="s">
        <v>64497</v>
      </c>
      <c r="C22872" t="s">
        <v>63935</v>
      </c>
      <c r="F22872" t="s">
        <v>55</v>
      </c>
      <c r="G22872">
        <v>17946002</v>
      </c>
      <c r="H22872">
        <v>7400</v>
      </c>
      <c r="I22872">
        <v>358920</v>
      </c>
      <c r="J22872" s="4">
        <v>44895.15625</v>
      </c>
      <c r="K22872" s="4">
        <v>44910.041666666664</v>
      </c>
      <c r="L22872" s="4">
        <v>44910.125</v>
      </c>
      <c r="M22872" t="s">
        <v>64498</v>
      </c>
      <c r="N22872" s="3" t="s">
        <v>17</v>
      </c>
      <c r="P22872" t="s">
        <v>16</v>
      </c>
    </row>
    <row r="22873" spans="1:16" x14ac:dyDescent="0.25">
      <c r="A22873" t="s">
        <v>64499</v>
      </c>
      <c r="B22873" t="s">
        <v>64500</v>
      </c>
      <c r="C22873" t="s">
        <v>63935</v>
      </c>
      <c r="F22873" t="s">
        <v>55</v>
      </c>
      <c r="G22873">
        <v>1411035</v>
      </c>
      <c r="H22873">
        <v>3165</v>
      </c>
      <c r="I22873">
        <v>28221</v>
      </c>
      <c r="J22873" s="4">
        <v>44895.15625</v>
      </c>
      <c r="K22873" s="4">
        <v>44910.041666666664</v>
      </c>
      <c r="L22873" s="4">
        <v>44910.125</v>
      </c>
      <c r="M22873" t="s">
        <v>64501</v>
      </c>
      <c r="N22873" s="3" t="s">
        <v>17</v>
      </c>
      <c r="P22873" t="s">
        <v>16</v>
      </c>
    </row>
    <row r="22874" spans="1:16" x14ac:dyDescent="0.25">
      <c r="A22874" t="s">
        <v>64502</v>
      </c>
      <c r="B22874" t="s">
        <v>64503</v>
      </c>
      <c r="C22874" t="s">
        <v>63935</v>
      </c>
      <c r="F22874" t="s">
        <v>55</v>
      </c>
      <c r="G22874">
        <v>8409999</v>
      </c>
      <c r="H22874" s="6">
        <v>7400</v>
      </c>
      <c r="I22874" s="6">
        <v>168200</v>
      </c>
      <c r="J22874" s="4">
        <v>44910.208333333336</v>
      </c>
      <c r="K22874" s="4">
        <v>44925.375</v>
      </c>
      <c r="L22874" s="4">
        <v>44925.4375</v>
      </c>
      <c r="M22874" t="s">
        <v>64504</v>
      </c>
      <c r="N22874" s="3" t="s">
        <v>17</v>
      </c>
      <c r="P22874" t="s">
        <v>16</v>
      </c>
    </row>
    <row r="22875" spans="1:16" x14ac:dyDescent="0.25">
      <c r="A22875" t="s">
        <v>64505</v>
      </c>
      <c r="B22875" t="s">
        <v>64506</v>
      </c>
      <c r="C22875" t="s">
        <v>63935</v>
      </c>
      <c r="F22875" t="s">
        <v>55</v>
      </c>
      <c r="G22875">
        <v>6070279</v>
      </c>
      <c r="H22875">
        <v>10900</v>
      </c>
      <c r="I22875">
        <v>121406</v>
      </c>
      <c r="J22875" s="4">
        <v>44895.375</v>
      </c>
      <c r="K22875" s="4">
        <v>44911.416666666664</v>
      </c>
      <c r="L22875" s="4">
        <v>44911.083333333336</v>
      </c>
      <c r="M22875" t="s">
        <v>64507</v>
      </c>
      <c r="N22875" s="3" t="s">
        <v>17</v>
      </c>
      <c r="P22875" t="s">
        <v>16</v>
      </c>
    </row>
    <row r="22876" spans="1:16" x14ac:dyDescent="0.25">
      <c r="A22876" t="s">
        <v>64508</v>
      </c>
      <c r="B22876" t="s">
        <v>64509</v>
      </c>
      <c r="C22876" t="s">
        <v>63935</v>
      </c>
      <c r="D22876">
        <v>145029</v>
      </c>
      <c r="F22876" t="s">
        <v>55</v>
      </c>
      <c r="G22876">
        <v>2382316</v>
      </c>
      <c r="H22876">
        <v>2382316</v>
      </c>
      <c r="I22876" s="6">
        <v>48000</v>
      </c>
      <c r="J22876" s="4">
        <v>44939.208333333336</v>
      </c>
      <c r="K22876" s="4">
        <v>44946.5</v>
      </c>
      <c r="L22876" s="4">
        <v>44946.145833333336</v>
      </c>
      <c r="M22876" t="s">
        <v>64510</v>
      </c>
      <c r="N22876" s="3" t="s">
        <v>17</v>
      </c>
      <c r="P22876" t="s">
        <v>16</v>
      </c>
    </row>
    <row r="22877" spans="1:16" x14ac:dyDescent="0.25">
      <c r="A22877" t="s">
        <v>64511</v>
      </c>
      <c r="B22877" t="s">
        <v>64512</v>
      </c>
      <c r="C22877" t="s">
        <v>63935</v>
      </c>
      <c r="D22877">
        <v>143001</v>
      </c>
      <c r="F22877" t="s">
        <v>55</v>
      </c>
      <c r="H22877" s="6">
        <v>7900</v>
      </c>
      <c r="I22877" s="6">
        <v>331284</v>
      </c>
      <c r="J22877" s="4">
        <v>44919.375</v>
      </c>
      <c r="K22877" s="4">
        <v>44932.5</v>
      </c>
      <c r="L22877" s="4">
        <v>44932.041666666664</v>
      </c>
      <c r="M22877" t="s">
        <v>64513</v>
      </c>
      <c r="N22877" s="3" t="s">
        <v>17</v>
      </c>
      <c r="P22877" t="s">
        <v>16</v>
      </c>
    </row>
    <row r="22878" spans="1:16" x14ac:dyDescent="0.25">
      <c r="A22878" t="s">
        <v>64514</v>
      </c>
      <c r="B22878" t="s">
        <v>64515</v>
      </c>
      <c r="C22878" t="s">
        <v>63935</v>
      </c>
      <c r="D22878">
        <v>143001</v>
      </c>
      <c r="F22878" t="s">
        <v>55</v>
      </c>
      <c r="H22878" s="6">
        <v>7900</v>
      </c>
      <c r="I22878" s="6">
        <v>438764</v>
      </c>
      <c r="J22878" s="4">
        <v>44918.288194444445</v>
      </c>
      <c r="K22878" s="4">
        <v>44938.5</v>
      </c>
      <c r="L22878" s="4">
        <v>44938.041666666664</v>
      </c>
      <c r="M22878" t="s">
        <v>64516</v>
      </c>
      <c r="N22878" s="3" t="s">
        <v>17</v>
      </c>
      <c r="P22878" t="s">
        <v>16</v>
      </c>
    </row>
    <row r="22879" spans="1:16" x14ac:dyDescent="0.25">
      <c r="A22879" t="s">
        <v>64517</v>
      </c>
      <c r="B22879" t="s">
        <v>64518</v>
      </c>
      <c r="C22879" t="s">
        <v>63935</v>
      </c>
      <c r="D22879">
        <v>143001</v>
      </c>
      <c r="F22879" t="s">
        <v>55</v>
      </c>
      <c r="H22879" s="6">
        <v>7900</v>
      </c>
      <c r="I22879" s="6">
        <v>241005</v>
      </c>
      <c r="J22879" s="4">
        <v>44918.288194444445</v>
      </c>
      <c r="K22879" s="4">
        <v>44932.5</v>
      </c>
      <c r="L22879" s="4">
        <v>44932.041666666664</v>
      </c>
      <c r="M22879" t="s">
        <v>64519</v>
      </c>
      <c r="N22879" s="3" t="s">
        <v>17</v>
      </c>
      <c r="P22879" t="s">
        <v>16</v>
      </c>
    </row>
    <row r="22880" spans="1:16" x14ac:dyDescent="0.25">
      <c r="A22880" t="s">
        <v>64520</v>
      </c>
      <c r="B22880" t="s">
        <v>64521</v>
      </c>
      <c r="C22880" t="s">
        <v>63935</v>
      </c>
      <c r="D22880">
        <v>143001</v>
      </c>
      <c r="F22880" t="s">
        <v>55</v>
      </c>
      <c r="H22880" s="6">
        <v>7900</v>
      </c>
      <c r="I22880" s="6">
        <v>202186</v>
      </c>
      <c r="J22880" s="4">
        <v>44919.375</v>
      </c>
      <c r="K22880" s="4">
        <v>44932.5</v>
      </c>
      <c r="L22880" s="4">
        <v>44932.041666666664</v>
      </c>
      <c r="M22880" t="s">
        <v>64522</v>
      </c>
      <c r="N22880" s="3" t="s">
        <v>17</v>
      </c>
      <c r="P22880" t="s">
        <v>16</v>
      </c>
    </row>
    <row r="22881" spans="1:16" x14ac:dyDescent="0.25">
      <c r="A22881" t="s">
        <v>64523</v>
      </c>
      <c r="B22881" t="s">
        <v>64524</v>
      </c>
      <c r="C22881" t="s">
        <v>63935</v>
      </c>
      <c r="D22881">
        <v>151505</v>
      </c>
      <c r="F22881" t="s">
        <v>55</v>
      </c>
      <c r="G22881">
        <v>388313</v>
      </c>
      <c r="H22881">
        <v>388313</v>
      </c>
      <c r="I22881" s="6">
        <v>7766</v>
      </c>
      <c r="J22881" s="4">
        <v>44940.375</v>
      </c>
      <c r="K22881" s="4">
        <v>44946.208333333336</v>
      </c>
      <c r="L22881" s="4">
        <v>44947.416666666664</v>
      </c>
      <c r="M22881" t="s">
        <v>64525</v>
      </c>
      <c r="N22881" s="3" t="s">
        <v>17</v>
      </c>
      <c r="P22881" t="s">
        <v>16</v>
      </c>
    </row>
    <row r="22882" spans="1:16" x14ac:dyDescent="0.25">
      <c r="A22882" t="s">
        <v>64526</v>
      </c>
      <c r="B22882" t="s">
        <v>64527</v>
      </c>
      <c r="C22882" t="s">
        <v>63935</v>
      </c>
      <c r="F22882" t="s">
        <v>55</v>
      </c>
      <c r="G22882">
        <v>115741</v>
      </c>
      <c r="H22882">
        <v>1090</v>
      </c>
      <c r="I22882">
        <v>2315</v>
      </c>
      <c r="J22882" s="4">
        <v>44894.375</v>
      </c>
      <c r="K22882" s="4">
        <v>44903.5</v>
      </c>
      <c r="L22882" s="4">
        <v>44903.083333333336</v>
      </c>
      <c r="M22882" t="s">
        <v>64528</v>
      </c>
      <c r="N22882" s="3" t="s">
        <v>17</v>
      </c>
      <c r="P22882" t="s">
        <v>16</v>
      </c>
    </row>
    <row r="22883" spans="1:16" x14ac:dyDescent="0.25">
      <c r="A22883" t="s">
        <v>64529</v>
      </c>
      <c r="B22883" t="s">
        <v>64530</v>
      </c>
      <c r="C22883" t="s">
        <v>63935</v>
      </c>
      <c r="F22883" t="s">
        <v>55</v>
      </c>
      <c r="G22883">
        <v>260781</v>
      </c>
      <c r="H22883" s="6">
        <v>1090</v>
      </c>
      <c r="I22883" s="6">
        <v>5216</v>
      </c>
      <c r="J22883" s="4">
        <v>44911.25</v>
      </c>
      <c r="K22883" s="4">
        <v>44922.375</v>
      </c>
      <c r="L22883" s="4">
        <v>44922.4375</v>
      </c>
      <c r="M22883" t="s">
        <v>64531</v>
      </c>
      <c r="N22883" s="3" t="s">
        <v>17</v>
      </c>
      <c r="P22883" t="s">
        <v>16</v>
      </c>
    </row>
    <row r="22884" spans="1:16" x14ac:dyDescent="0.25">
      <c r="A22884" t="s">
        <v>64532</v>
      </c>
      <c r="B22884" t="s">
        <v>64533</v>
      </c>
      <c r="C22884" t="s">
        <v>63935</v>
      </c>
      <c r="F22884" t="s">
        <v>55</v>
      </c>
      <c r="G22884">
        <v>281000</v>
      </c>
      <c r="H22884">
        <v>1090</v>
      </c>
      <c r="I22884">
        <v>5620</v>
      </c>
      <c r="J22884" s="4">
        <v>44894.125</v>
      </c>
      <c r="K22884" s="4">
        <v>44904.5</v>
      </c>
      <c r="L22884" s="4">
        <v>44904.083333333336</v>
      </c>
      <c r="M22884" t="s">
        <v>64534</v>
      </c>
      <c r="N22884" s="3" t="s">
        <v>17</v>
      </c>
      <c r="P22884" t="s">
        <v>16</v>
      </c>
    </row>
    <row r="22885" spans="1:16" x14ac:dyDescent="0.25">
      <c r="A22885" t="s">
        <v>64535</v>
      </c>
      <c r="B22885" t="s">
        <v>64536</v>
      </c>
      <c r="C22885" t="s">
        <v>63935</v>
      </c>
      <c r="F22885" t="s">
        <v>55</v>
      </c>
      <c r="G22885">
        <v>1145652</v>
      </c>
      <c r="H22885" s="6">
        <v>1852</v>
      </c>
      <c r="I22885" s="6">
        <v>22913</v>
      </c>
      <c r="J22885" s="4">
        <v>44909.229166666664</v>
      </c>
      <c r="K22885" s="4">
        <v>44918.416666666664</v>
      </c>
      <c r="L22885" s="4">
        <v>44918.083333333336</v>
      </c>
      <c r="M22885" t="s">
        <v>64537</v>
      </c>
      <c r="N22885" s="3" t="s">
        <v>17</v>
      </c>
      <c r="P22885" t="s">
        <v>16</v>
      </c>
    </row>
    <row r="22886" spans="1:16" x14ac:dyDescent="0.25">
      <c r="A22886" t="s">
        <v>64538</v>
      </c>
      <c r="B22886" t="s">
        <v>64539</v>
      </c>
      <c r="C22886" t="s">
        <v>63935</v>
      </c>
      <c r="D22886">
        <v>143531</v>
      </c>
      <c r="F22886" t="s">
        <v>55</v>
      </c>
      <c r="G22886">
        <v>9316000</v>
      </c>
      <c r="H22886" s="6">
        <v>6400</v>
      </c>
      <c r="I22886" s="6">
        <v>186320</v>
      </c>
      <c r="J22886" s="4">
        <v>44938.125</v>
      </c>
      <c r="K22886" s="4">
        <v>44953.5</v>
      </c>
      <c r="L22886" s="4">
        <v>44953.083333333336</v>
      </c>
      <c r="M22886" t="s">
        <v>64540</v>
      </c>
      <c r="N22886" s="3" t="s">
        <v>17</v>
      </c>
      <c r="P22886" t="s">
        <v>16</v>
      </c>
    </row>
    <row r="22887" spans="1:16" x14ac:dyDescent="0.25">
      <c r="A22887" t="s">
        <v>64541</v>
      </c>
      <c r="B22887" t="s">
        <v>64542</v>
      </c>
      <c r="C22887" t="s">
        <v>63935</v>
      </c>
      <c r="D22887">
        <v>143001</v>
      </c>
      <c r="F22887" t="s">
        <v>55</v>
      </c>
      <c r="G22887">
        <v>2269473</v>
      </c>
      <c r="H22887" s="6">
        <v>4678</v>
      </c>
      <c r="I22887" s="6">
        <v>45389</v>
      </c>
      <c r="J22887" s="4">
        <v>44925.208333333336</v>
      </c>
      <c r="K22887" s="4">
        <v>44935.5</v>
      </c>
      <c r="L22887" s="4">
        <v>44935.041666666664</v>
      </c>
      <c r="M22887" t="s">
        <v>64543</v>
      </c>
      <c r="N22887" s="3" t="s">
        <v>17</v>
      </c>
      <c r="P22887" t="s">
        <v>16</v>
      </c>
    </row>
    <row r="22888" spans="1:16" x14ac:dyDescent="0.25">
      <c r="A22888" t="s">
        <v>64544</v>
      </c>
      <c r="B22888" t="s">
        <v>64545</v>
      </c>
      <c r="C22888" t="s">
        <v>63935</v>
      </c>
      <c r="D22888">
        <v>143001</v>
      </c>
      <c r="F22888" t="s">
        <v>55</v>
      </c>
      <c r="G22888">
        <v>3776926</v>
      </c>
      <c r="H22888" s="6">
        <v>6457</v>
      </c>
      <c r="I22888" s="6">
        <v>75539</v>
      </c>
      <c r="J22888" s="4">
        <v>44925.208333333336</v>
      </c>
      <c r="K22888" s="4">
        <v>44935.5</v>
      </c>
      <c r="L22888" s="4">
        <v>44935.041666666664</v>
      </c>
      <c r="M22888" t="s">
        <v>64546</v>
      </c>
      <c r="N22888" s="3" t="s">
        <v>17</v>
      </c>
      <c r="P22888" t="s">
        <v>16</v>
      </c>
    </row>
    <row r="22889" spans="1:16" x14ac:dyDescent="0.25">
      <c r="A22889" t="s">
        <v>64547</v>
      </c>
      <c r="B22889" t="s">
        <v>64548</v>
      </c>
      <c r="C22889" t="s">
        <v>63935</v>
      </c>
      <c r="D22889">
        <v>146001</v>
      </c>
      <c r="F22889" t="s">
        <v>55</v>
      </c>
      <c r="G22889">
        <v>215999</v>
      </c>
      <c r="H22889" s="6">
        <v>1090</v>
      </c>
      <c r="I22889" s="6">
        <v>4320</v>
      </c>
      <c r="J22889" s="4">
        <v>44933.416666666664</v>
      </c>
      <c r="K22889" s="4">
        <v>44942.416666666664</v>
      </c>
      <c r="L22889" s="4">
        <v>44942.166666666664</v>
      </c>
      <c r="M22889" t="s">
        <v>64549</v>
      </c>
      <c r="N22889" s="3" t="s">
        <v>17</v>
      </c>
      <c r="P22889" t="s">
        <v>16</v>
      </c>
    </row>
    <row r="22890" spans="1:16" x14ac:dyDescent="0.25">
      <c r="A22890" t="s">
        <v>64550</v>
      </c>
      <c r="B22890" t="s">
        <v>64551</v>
      </c>
      <c r="C22890" t="s">
        <v>63935</v>
      </c>
      <c r="F22890" t="s">
        <v>55</v>
      </c>
      <c r="G22890">
        <v>18851816</v>
      </c>
      <c r="H22890">
        <v>7400</v>
      </c>
      <c r="I22890">
        <v>377036</v>
      </c>
      <c r="J22890" s="4">
        <v>44895.15625</v>
      </c>
      <c r="K22890" s="4">
        <v>44910.041666666664</v>
      </c>
      <c r="L22890" s="4">
        <v>44910.125</v>
      </c>
      <c r="M22890" t="s">
        <v>64552</v>
      </c>
      <c r="N22890" s="3" t="s">
        <v>17</v>
      </c>
      <c r="P22890" t="s">
        <v>16</v>
      </c>
    </row>
    <row r="22891" spans="1:16" x14ac:dyDescent="0.25">
      <c r="A22891" t="s">
        <v>64553</v>
      </c>
      <c r="B22891" t="s">
        <v>64554</v>
      </c>
      <c r="C22891" t="s">
        <v>63935</v>
      </c>
      <c r="D22891">
        <v>144521</v>
      </c>
      <c r="F22891" t="s">
        <v>55</v>
      </c>
      <c r="G22891">
        <v>148000</v>
      </c>
      <c r="H22891" s="6">
        <v>1090</v>
      </c>
      <c r="I22891" s="6">
        <v>3000</v>
      </c>
      <c r="J22891" s="4">
        <v>44928.041666666664</v>
      </c>
      <c r="K22891" s="4">
        <v>44937.041666666664</v>
      </c>
      <c r="L22891" s="4">
        <v>44937.125</v>
      </c>
      <c r="M22891" t="s">
        <v>64555</v>
      </c>
      <c r="N22891" s="3" t="s">
        <v>17</v>
      </c>
      <c r="P22891" t="s">
        <v>16</v>
      </c>
    </row>
    <row r="22892" spans="1:16" x14ac:dyDescent="0.25">
      <c r="A22892" t="s">
        <v>64556</v>
      </c>
      <c r="B22892" t="s">
        <v>64557</v>
      </c>
      <c r="C22892" t="s">
        <v>63935</v>
      </c>
      <c r="D22892">
        <v>144521</v>
      </c>
      <c r="F22892" t="s">
        <v>55</v>
      </c>
      <c r="G22892">
        <v>202000</v>
      </c>
      <c r="H22892">
        <v>202000</v>
      </c>
      <c r="I22892" s="6">
        <v>4000</v>
      </c>
      <c r="J22892" s="4">
        <v>44939.208333333336</v>
      </c>
      <c r="K22892" s="4">
        <v>44949.416666666664</v>
      </c>
      <c r="L22892" s="4">
        <v>44949.5</v>
      </c>
      <c r="M22892" t="s">
        <v>64558</v>
      </c>
      <c r="N22892" s="3" t="s">
        <v>17</v>
      </c>
      <c r="P22892" t="s">
        <v>16</v>
      </c>
    </row>
    <row r="22893" spans="1:16" x14ac:dyDescent="0.25">
      <c r="A22893" t="s">
        <v>64559</v>
      </c>
      <c r="B22893" t="s">
        <v>64560</v>
      </c>
      <c r="C22893" t="s">
        <v>63935</v>
      </c>
      <c r="D22893">
        <v>140001</v>
      </c>
      <c r="F22893" t="s">
        <v>55</v>
      </c>
      <c r="H22893" s="6">
        <v>690</v>
      </c>
      <c r="I22893" s="6">
        <v>1000</v>
      </c>
      <c r="J22893" s="4">
        <v>44918.208333333336</v>
      </c>
      <c r="K22893" s="4">
        <v>44928.458333333336</v>
      </c>
      <c r="L22893" s="4">
        <v>44928.041666666664</v>
      </c>
      <c r="M22893" t="s">
        <v>64561</v>
      </c>
      <c r="N22893" s="3" t="s">
        <v>17</v>
      </c>
      <c r="P22893" t="s">
        <v>16</v>
      </c>
    </row>
    <row r="22894" spans="1:16" x14ac:dyDescent="0.25">
      <c r="A22894" t="s">
        <v>64562</v>
      </c>
      <c r="B22894" t="s">
        <v>64563</v>
      </c>
      <c r="C22894" t="s">
        <v>63935</v>
      </c>
      <c r="D22894">
        <v>144521</v>
      </c>
      <c r="F22894" t="s">
        <v>55</v>
      </c>
      <c r="G22894">
        <v>144000</v>
      </c>
      <c r="H22894" s="6">
        <v>2590</v>
      </c>
      <c r="I22894" s="6">
        <v>2900</v>
      </c>
      <c r="J22894" s="4">
        <v>44936.0625</v>
      </c>
      <c r="K22894" s="4">
        <v>44945.0625</v>
      </c>
      <c r="L22894" s="4">
        <v>44945.145833333336</v>
      </c>
      <c r="M22894" t="s">
        <v>64564</v>
      </c>
      <c r="N22894" s="3" t="s">
        <v>17</v>
      </c>
      <c r="P22894" t="s">
        <v>16</v>
      </c>
    </row>
    <row r="22895" spans="1:16" x14ac:dyDescent="0.25">
      <c r="A22895" t="s">
        <v>64565</v>
      </c>
      <c r="B22895" t="s">
        <v>64566</v>
      </c>
      <c r="C22895" t="s">
        <v>63935</v>
      </c>
      <c r="D22895">
        <v>144521</v>
      </c>
      <c r="F22895" t="s">
        <v>55</v>
      </c>
      <c r="G22895">
        <v>225000</v>
      </c>
      <c r="H22895" s="6">
        <v>1090</v>
      </c>
      <c r="I22895" s="6">
        <v>4500</v>
      </c>
      <c r="J22895" s="4">
        <v>44928.520833333336</v>
      </c>
      <c r="K22895" s="4">
        <v>44937.520833333336</v>
      </c>
      <c r="L22895" s="4">
        <v>44937.104166666664</v>
      </c>
      <c r="M22895" t="s">
        <v>64567</v>
      </c>
      <c r="N22895" s="3" t="s">
        <v>17</v>
      </c>
      <c r="P22895" t="s">
        <v>16</v>
      </c>
    </row>
    <row r="22896" spans="1:16" x14ac:dyDescent="0.25">
      <c r="A22896" t="s">
        <v>64568</v>
      </c>
      <c r="B22896" t="s">
        <v>64569</v>
      </c>
      <c r="C22896" t="s">
        <v>63935</v>
      </c>
      <c r="F22896" t="s">
        <v>55</v>
      </c>
      <c r="G22896">
        <v>200000</v>
      </c>
      <c r="H22896">
        <v>1090</v>
      </c>
      <c r="I22896">
        <v>4000</v>
      </c>
      <c r="J22896" s="4">
        <v>44896.041666666664</v>
      </c>
      <c r="K22896" s="4">
        <v>44910.458333333336</v>
      </c>
      <c r="L22896" s="4">
        <v>44910.041666666664</v>
      </c>
      <c r="M22896" t="s">
        <v>64570</v>
      </c>
      <c r="N22896" s="3" t="s">
        <v>17</v>
      </c>
      <c r="P22896" t="s">
        <v>16</v>
      </c>
    </row>
    <row r="22897" spans="1:16" x14ac:dyDescent="0.25">
      <c r="A22897" t="s">
        <v>64571</v>
      </c>
      <c r="B22897" t="s">
        <v>64572</v>
      </c>
      <c r="C22897" t="s">
        <v>63935</v>
      </c>
      <c r="F22897" t="s">
        <v>55</v>
      </c>
      <c r="G22897">
        <v>5204242</v>
      </c>
      <c r="H22897" s="6">
        <v>10900</v>
      </c>
      <c r="I22897" s="6">
        <v>104085</v>
      </c>
      <c r="J22897" s="4">
        <v>44909.375</v>
      </c>
      <c r="K22897" s="4">
        <v>44924.208333333336</v>
      </c>
      <c r="L22897" s="4">
        <v>44925.458333333336</v>
      </c>
      <c r="M22897" t="s">
        <v>64573</v>
      </c>
      <c r="N22897" s="3" t="s">
        <v>17</v>
      </c>
      <c r="P22897" t="s">
        <v>16</v>
      </c>
    </row>
    <row r="22898" spans="1:16" x14ac:dyDescent="0.25">
      <c r="A22898" t="s">
        <v>64574</v>
      </c>
      <c r="B22898" t="s">
        <v>64575</v>
      </c>
      <c r="C22898" t="s">
        <v>63935</v>
      </c>
      <c r="D22898">
        <v>140118</v>
      </c>
      <c r="F22898" t="s">
        <v>55</v>
      </c>
      <c r="G22898">
        <v>5204242</v>
      </c>
      <c r="H22898" s="6">
        <v>10900</v>
      </c>
      <c r="I22898" s="6">
        <v>104085</v>
      </c>
      <c r="J22898" s="4">
        <v>44929.256944444445</v>
      </c>
      <c r="K22898" s="4">
        <v>44944.083333333336</v>
      </c>
      <c r="L22898" s="4">
        <v>44944.125</v>
      </c>
      <c r="M22898" t="s">
        <v>64576</v>
      </c>
      <c r="N22898" s="3" t="s">
        <v>17</v>
      </c>
      <c r="P22898" t="s">
        <v>16</v>
      </c>
    </row>
    <row r="22899" spans="1:16" x14ac:dyDescent="0.25">
      <c r="A22899" t="s">
        <v>64577</v>
      </c>
      <c r="B22899" t="s">
        <v>64578</v>
      </c>
      <c r="C22899" t="s">
        <v>63935</v>
      </c>
      <c r="D22899">
        <v>140118</v>
      </c>
      <c r="F22899" t="s">
        <v>55</v>
      </c>
      <c r="G22899">
        <v>1907440</v>
      </c>
      <c r="H22899" s="6">
        <v>7251</v>
      </c>
      <c r="I22899" s="6">
        <v>38149</v>
      </c>
      <c r="J22899" s="4">
        <v>44930.375</v>
      </c>
      <c r="K22899" s="4">
        <v>44938.5</v>
      </c>
      <c r="L22899" s="4">
        <v>44938.083333333336</v>
      </c>
      <c r="M22899" t="s">
        <v>64579</v>
      </c>
      <c r="N22899" s="3" t="s">
        <v>17</v>
      </c>
      <c r="P22899" t="s">
        <v>16</v>
      </c>
    </row>
    <row r="22900" spans="1:16" x14ac:dyDescent="0.25">
      <c r="A22900" t="s">
        <v>64580</v>
      </c>
      <c r="B22900" t="s">
        <v>64581</v>
      </c>
      <c r="C22900" t="s">
        <v>63935</v>
      </c>
      <c r="F22900" t="s">
        <v>55</v>
      </c>
      <c r="G22900">
        <v>3243790</v>
      </c>
      <c r="H22900" s="6">
        <v>8828</v>
      </c>
      <c r="I22900" s="6">
        <v>64876</v>
      </c>
      <c r="J22900" s="4">
        <v>44909.375</v>
      </c>
      <c r="K22900" s="4">
        <v>44919.208333333336</v>
      </c>
      <c r="L22900" s="4">
        <v>44921.458333333336</v>
      </c>
      <c r="M22900" t="s">
        <v>64582</v>
      </c>
      <c r="N22900" s="3" t="s">
        <v>17</v>
      </c>
      <c r="P22900" t="s">
        <v>16</v>
      </c>
    </row>
    <row r="22901" spans="1:16" x14ac:dyDescent="0.25">
      <c r="A22901" t="s">
        <v>64583</v>
      </c>
      <c r="B22901" t="s">
        <v>64584</v>
      </c>
      <c r="C22901" t="s">
        <v>63935</v>
      </c>
      <c r="D22901">
        <v>140118</v>
      </c>
      <c r="F22901" t="s">
        <v>55</v>
      </c>
      <c r="G22901">
        <v>3243790</v>
      </c>
      <c r="H22901" s="6">
        <v>8828</v>
      </c>
      <c r="I22901" s="6">
        <v>64876</v>
      </c>
      <c r="J22901" s="4">
        <v>44929.277777777781</v>
      </c>
      <c r="K22901" s="4">
        <v>44937.166666666664</v>
      </c>
      <c r="L22901" s="4">
        <v>44937.1875</v>
      </c>
      <c r="M22901" t="s">
        <v>64585</v>
      </c>
      <c r="N22901" s="3" t="s">
        <v>17</v>
      </c>
      <c r="P22901" t="s">
        <v>16</v>
      </c>
    </row>
    <row r="22902" spans="1:16" x14ac:dyDescent="0.25">
      <c r="A22902" t="s">
        <v>64586</v>
      </c>
      <c r="B22902" t="s">
        <v>64587</v>
      </c>
      <c r="C22902" t="s">
        <v>63935</v>
      </c>
      <c r="F22902" t="s">
        <v>55</v>
      </c>
      <c r="G22902">
        <v>89000</v>
      </c>
      <c r="H22902" s="6">
        <v>1090</v>
      </c>
      <c r="I22902" s="6">
        <v>1780</v>
      </c>
      <c r="J22902" s="4">
        <v>44908.041666666664</v>
      </c>
      <c r="K22902" s="4">
        <v>44917.416666666664</v>
      </c>
      <c r="L22902" s="4">
        <v>44917.5</v>
      </c>
      <c r="M22902" t="s">
        <v>64588</v>
      </c>
      <c r="N22902" s="3" t="s">
        <v>17</v>
      </c>
      <c r="P22902" t="s">
        <v>16</v>
      </c>
    </row>
    <row r="22903" spans="1:16" x14ac:dyDescent="0.25">
      <c r="A22903" t="s">
        <v>64589</v>
      </c>
      <c r="B22903" t="s">
        <v>64590</v>
      </c>
      <c r="C22903" t="s">
        <v>63935</v>
      </c>
      <c r="F22903" t="s">
        <v>55</v>
      </c>
      <c r="G22903">
        <v>101000</v>
      </c>
      <c r="H22903" s="6">
        <v>1090</v>
      </c>
      <c r="I22903" s="6">
        <v>2020</v>
      </c>
      <c r="J22903" s="4">
        <v>44908.083333333336</v>
      </c>
      <c r="K22903" s="4">
        <v>44917.416666666664</v>
      </c>
      <c r="L22903" s="4">
        <v>44917.5</v>
      </c>
      <c r="M22903" t="s">
        <v>64591</v>
      </c>
      <c r="N22903" s="3" t="s">
        <v>17</v>
      </c>
      <c r="P22903" t="s">
        <v>16</v>
      </c>
    </row>
    <row r="22904" spans="1:16" x14ac:dyDescent="0.25">
      <c r="A22904" t="s">
        <v>64592</v>
      </c>
      <c r="B22904" t="s">
        <v>64593</v>
      </c>
      <c r="C22904" t="s">
        <v>63935</v>
      </c>
      <c r="D22904">
        <v>152026</v>
      </c>
      <c r="F22904" t="s">
        <v>55</v>
      </c>
      <c r="G22904">
        <v>101000</v>
      </c>
      <c r="H22904" s="6">
        <v>1090</v>
      </c>
      <c r="I22904" s="6">
        <v>2020</v>
      </c>
      <c r="J22904" s="4">
        <v>44931.166666666664</v>
      </c>
      <c r="K22904" s="4">
        <v>44937.416666666664</v>
      </c>
      <c r="L22904" s="4">
        <v>44937.5</v>
      </c>
      <c r="M22904" t="s">
        <v>64594</v>
      </c>
      <c r="N22904" s="3" t="s">
        <v>17</v>
      </c>
      <c r="P22904" t="s">
        <v>16</v>
      </c>
    </row>
    <row r="22905" spans="1:16" x14ac:dyDescent="0.25">
      <c r="A22905" t="s">
        <v>64595</v>
      </c>
      <c r="B22905" t="s">
        <v>64596</v>
      </c>
      <c r="C22905" t="s">
        <v>63935</v>
      </c>
      <c r="F22905" t="s">
        <v>55</v>
      </c>
      <c r="G22905">
        <v>316000</v>
      </c>
      <c r="H22905" s="6">
        <v>1090</v>
      </c>
      <c r="I22905" s="6">
        <v>6320</v>
      </c>
      <c r="J22905" s="4">
        <v>44908.041666666664</v>
      </c>
      <c r="K22905" s="4">
        <v>44917.416666666664</v>
      </c>
      <c r="L22905" s="4">
        <v>44917.5</v>
      </c>
      <c r="M22905" t="s">
        <v>64597</v>
      </c>
      <c r="N22905" s="3" t="s">
        <v>17</v>
      </c>
      <c r="P22905" t="s">
        <v>16</v>
      </c>
    </row>
    <row r="22906" spans="1:16" x14ac:dyDescent="0.25">
      <c r="A22906" t="s">
        <v>64598</v>
      </c>
      <c r="B22906" t="s">
        <v>64599</v>
      </c>
      <c r="C22906" t="s">
        <v>63935</v>
      </c>
      <c r="D22906">
        <v>152026</v>
      </c>
      <c r="F22906" t="s">
        <v>55</v>
      </c>
      <c r="G22906">
        <v>316000</v>
      </c>
      <c r="H22906" s="6">
        <v>1090</v>
      </c>
      <c r="I22906" s="6">
        <v>6320</v>
      </c>
      <c r="J22906" s="4">
        <v>44931.166666666664</v>
      </c>
      <c r="K22906" s="4">
        <v>44937.416666666664</v>
      </c>
      <c r="L22906" s="4">
        <v>44937.5</v>
      </c>
      <c r="M22906" t="s">
        <v>64600</v>
      </c>
      <c r="N22906" s="3" t="s">
        <v>17</v>
      </c>
      <c r="P22906" t="s">
        <v>16</v>
      </c>
    </row>
    <row r="22907" spans="1:16" x14ac:dyDescent="0.25">
      <c r="A22907" t="s">
        <v>64601</v>
      </c>
      <c r="B22907" t="s">
        <v>64602</v>
      </c>
      <c r="C22907" t="s">
        <v>63935</v>
      </c>
      <c r="F22907" t="s">
        <v>55</v>
      </c>
      <c r="G22907">
        <v>111000</v>
      </c>
      <c r="H22907" s="6">
        <v>1090</v>
      </c>
      <c r="I22907" s="6">
        <v>2220</v>
      </c>
      <c r="J22907" s="4">
        <v>44908.083333333336</v>
      </c>
      <c r="K22907" s="4">
        <v>44917.416666666664</v>
      </c>
      <c r="L22907" s="4">
        <v>44917.5</v>
      </c>
      <c r="M22907" t="s">
        <v>64603</v>
      </c>
      <c r="N22907" s="3" t="s">
        <v>17</v>
      </c>
      <c r="P22907" t="s">
        <v>16</v>
      </c>
    </row>
    <row r="22908" spans="1:16" x14ac:dyDescent="0.25">
      <c r="A22908" t="s">
        <v>64604</v>
      </c>
      <c r="B22908" t="s">
        <v>64605</v>
      </c>
      <c r="C22908" t="s">
        <v>63935</v>
      </c>
      <c r="D22908">
        <v>152026</v>
      </c>
      <c r="F22908" t="s">
        <v>55</v>
      </c>
      <c r="G22908">
        <v>147000</v>
      </c>
      <c r="H22908" s="6">
        <v>1090</v>
      </c>
      <c r="I22908" s="6">
        <v>2940</v>
      </c>
      <c r="J22908" s="4">
        <v>44925.166666666664</v>
      </c>
      <c r="K22908" s="4">
        <v>44935.416666666664</v>
      </c>
      <c r="L22908" s="4">
        <v>44935.5</v>
      </c>
      <c r="M22908" t="s">
        <v>64606</v>
      </c>
      <c r="N22908" s="3" t="s">
        <v>17</v>
      </c>
      <c r="P22908" t="s">
        <v>16</v>
      </c>
    </row>
    <row r="22909" spans="1:16" x14ac:dyDescent="0.25">
      <c r="A22909" t="s">
        <v>64607</v>
      </c>
      <c r="B22909" t="s">
        <v>64608</v>
      </c>
      <c r="C22909" t="s">
        <v>63935</v>
      </c>
      <c r="D22909">
        <v>152026</v>
      </c>
      <c r="F22909" t="s">
        <v>55</v>
      </c>
      <c r="G22909">
        <v>185000</v>
      </c>
      <c r="H22909" s="6">
        <v>1090</v>
      </c>
      <c r="I22909" s="6">
        <v>3700</v>
      </c>
      <c r="J22909" s="4">
        <v>44925.166666666664</v>
      </c>
      <c r="K22909" s="4">
        <v>44935.416666666664</v>
      </c>
      <c r="L22909" s="4">
        <v>44935.5</v>
      </c>
      <c r="M22909" t="s">
        <v>64609</v>
      </c>
      <c r="N22909" s="3" t="s">
        <v>17</v>
      </c>
      <c r="P22909" t="s">
        <v>16</v>
      </c>
    </row>
    <row r="22910" spans="1:16" x14ac:dyDescent="0.25">
      <c r="A22910" t="s">
        <v>64610</v>
      </c>
      <c r="B22910" t="s">
        <v>64611</v>
      </c>
      <c r="C22910" t="s">
        <v>63935</v>
      </c>
      <c r="F22910" t="s">
        <v>55</v>
      </c>
      <c r="G22910">
        <v>274000</v>
      </c>
      <c r="H22910" s="6">
        <v>1090</v>
      </c>
      <c r="I22910" s="6">
        <v>5480</v>
      </c>
      <c r="J22910" s="4">
        <v>44908.083333333336</v>
      </c>
      <c r="K22910" s="4">
        <v>44917.416666666664</v>
      </c>
      <c r="L22910" s="4">
        <v>44917.5</v>
      </c>
      <c r="M22910" t="s">
        <v>64612</v>
      </c>
      <c r="N22910" s="3" t="s">
        <v>17</v>
      </c>
      <c r="P22910" t="s">
        <v>16</v>
      </c>
    </row>
    <row r="22911" spans="1:16" x14ac:dyDescent="0.25">
      <c r="A22911" t="s">
        <v>64613</v>
      </c>
      <c r="B22911" t="s">
        <v>64614</v>
      </c>
      <c r="C22911" t="s">
        <v>63935</v>
      </c>
      <c r="D22911">
        <v>152026</v>
      </c>
      <c r="F22911" t="s">
        <v>55</v>
      </c>
      <c r="G22911">
        <v>274000</v>
      </c>
      <c r="H22911" s="6">
        <v>1090</v>
      </c>
      <c r="I22911" s="6">
        <v>5480</v>
      </c>
      <c r="J22911" s="4">
        <v>44931.166666666664</v>
      </c>
      <c r="K22911" s="4">
        <v>44937.416666666664</v>
      </c>
      <c r="L22911" s="4">
        <v>44937.5</v>
      </c>
      <c r="M22911" t="s">
        <v>64615</v>
      </c>
      <c r="N22911" s="3" t="s">
        <v>17</v>
      </c>
      <c r="P22911" t="s">
        <v>16</v>
      </c>
    </row>
    <row r="22912" spans="1:16" x14ac:dyDescent="0.25">
      <c r="A22912" t="s">
        <v>64616</v>
      </c>
      <c r="B22912" t="s">
        <v>64617</v>
      </c>
      <c r="C22912" t="s">
        <v>63935</v>
      </c>
      <c r="D22912">
        <v>152026</v>
      </c>
      <c r="F22912" t="s">
        <v>55</v>
      </c>
      <c r="G22912">
        <v>152000</v>
      </c>
      <c r="H22912" s="6">
        <v>1090</v>
      </c>
      <c r="I22912" s="6">
        <v>3040</v>
      </c>
      <c r="J22912" s="4">
        <v>44925.166666666664</v>
      </c>
      <c r="K22912" s="4">
        <v>44935.416666666664</v>
      </c>
      <c r="L22912" s="4">
        <v>44935.5</v>
      </c>
      <c r="M22912" t="s">
        <v>64618</v>
      </c>
      <c r="N22912" s="3" t="s">
        <v>17</v>
      </c>
      <c r="P22912" t="s">
        <v>16</v>
      </c>
    </row>
    <row r="22913" spans="1:16" x14ac:dyDescent="0.25">
      <c r="A22913" t="s">
        <v>64619</v>
      </c>
      <c r="B22913" t="s">
        <v>64620</v>
      </c>
      <c r="C22913" t="s">
        <v>63935</v>
      </c>
      <c r="F22913" t="s">
        <v>55</v>
      </c>
      <c r="G22913">
        <v>249000</v>
      </c>
      <c r="H22913" s="6">
        <v>1090</v>
      </c>
      <c r="I22913" s="6">
        <v>4980</v>
      </c>
      <c r="J22913" s="4">
        <v>44908.083333333336</v>
      </c>
      <c r="K22913" s="4">
        <v>44917.416666666664</v>
      </c>
      <c r="L22913" s="4">
        <v>44917.5</v>
      </c>
      <c r="M22913" t="s">
        <v>64621</v>
      </c>
      <c r="N22913" s="3" t="s">
        <v>17</v>
      </c>
      <c r="P22913" t="s">
        <v>16</v>
      </c>
    </row>
    <row r="22914" spans="1:16" x14ac:dyDescent="0.25">
      <c r="A22914" t="s">
        <v>64622</v>
      </c>
      <c r="B22914" t="s">
        <v>64623</v>
      </c>
      <c r="C22914" t="s">
        <v>63935</v>
      </c>
      <c r="F22914" t="s">
        <v>55</v>
      </c>
      <c r="G22914">
        <v>156000</v>
      </c>
      <c r="H22914" s="6">
        <v>1090</v>
      </c>
      <c r="I22914" s="6">
        <v>3120</v>
      </c>
      <c r="J22914" s="4">
        <v>44908.041666666664</v>
      </c>
      <c r="K22914" s="4">
        <v>44917.416666666664</v>
      </c>
      <c r="L22914" s="4">
        <v>44917.5</v>
      </c>
      <c r="M22914" t="s">
        <v>64624</v>
      </c>
      <c r="N22914" s="3" t="s">
        <v>17</v>
      </c>
      <c r="P22914" t="s">
        <v>16</v>
      </c>
    </row>
    <row r="22915" spans="1:16" x14ac:dyDescent="0.25">
      <c r="A22915" t="s">
        <v>64625</v>
      </c>
      <c r="B22915" t="s">
        <v>64626</v>
      </c>
      <c r="C22915" t="s">
        <v>63935</v>
      </c>
      <c r="D22915">
        <v>152026</v>
      </c>
      <c r="F22915" t="s">
        <v>55</v>
      </c>
      <c r="G22915">
        <v>156000</v>
      </c>
      <c r="H22915" s="6">
        <v>1090</v>
      </c>
      <c r="I22915" s="6">
        <v>3120</v>
      </c>
      <c r="J22915" s="4">
        <v>44931.166666666664</v>
      </c>
      <c r="K22915" s="4">
        <v>44937.416666666664</v>
      </c>
      <c r="L22915" s="4">
        <v>44937.5</v>
      </c>
      <c r="M22915" t="s">
        <v>64627</v>
      </c>
      <c r="N22915" s="3" t="s">
        <v>17</v>
      </c>
      <c r="P22915" t="s">
        <v>16</v>
      </c>
    </row>
    <row r="22916" spans="1:16" x14ac:dyDescent="0.25">
      <c r="A22916" t="s">
        <v>64628</v>
      </c>
      <c r="B22916" t="s">
        <v>64629</v>
      </c>
      <c r="C22916" t="s">
        <v>63935</v>
      </c>
      <c r="D22916">
        <v>152026</v>
      </c>
      <c r="F22916" t="s">
        <v>55</v>
      </c>
      <c r="G22916">
        <v>396000</v>
      </c>
      <c r="H22916" s="6">
        <v>1090</v>
      </c>
      <c r="I22916" s="6">
        <v>7920</v>
      </c>
      <c r="J22916" s="4">
        <v>44925.166666666664</v>
      </c>
      <c r="K22916" s="4">
        <v>44935.416666666664</v>
      </c>
      <c r="L22916" s="4">
        <v>44935.5</v>
      </c>
      <c r="M22916" t="s">
        <v>64630</v>
      </c>
      <c r="N22916" s="3" t="s">
        <v>17</v>
      </c>
      <c r="P22916" t="s">
        <v>16</v>
      </c>
    </row>
    <row r="22917" spans="1:16" x14ac:dyDescent="0.25">
      <c r="A22917" t="s">
        <v>64631</v>
      </c>
      <c r="B22917" t="s">
        <v>64632</v>
      </c>
      <c r="C22917" t="s">
        <v>63935</v>
      </c>
      <c r="F22917" t="s">
        <v>55</v>
      </c>
      <c r="G22917">
        <v>311000</v>
      </c>
      <c r="H22917" s="6">
        <v>1090</v>
      </c>
      <c r="I22917" s="6">
        <v>6220</v>
      </c>
      <c r="J22917" s="4">
        <v>44908.041666666664</v>
      </c>
      <c r="K22917" s="4">
        <v>44917.416666666664</v>
      </c>
      <c r="L22917" s="4">
        <v>44917.5</v>
      </c>
      <c r="M22917" t="s">
        <v>64633</v>
      </c>
      <c r="N22917" s="3" t="s">
        <v>17</v>
      </c>
      <c r="P22917" t="s">
        <v>16</v>
      </c>
    </row>
    <row r="22918" spans="1:16" x14ac:dyDescent="0.25">
      <c r="A22918" t="s">
        <v>64634</v>
      </c>
      <c r="B22918" t="s">
        <v>64635</v>
      </c>
      <c r="C22918" t="s">
        <v>63935</v>
      </c>
      <c r="F22918" t="s">
        <v>55</v>
      </c>
      <c r="G22918">
        <v>69000</v>
      </c>
      <c r="H22918" s="6">
        <v>1090</v>
      </c>
      <c r="I22918" s="6">
        <v>1380</v>
      </c>
      <c r="J22918" s="4">
        <v>44908.041666666664</v>
      </c>
      <c r="K22918" s="4">
        <v>44917.416666666664</v>
      </c>
      <c r="L22918" s="4">
        <v>44917.5</v>
      </c>
      <c r="M22918" t="s">
        <v>64636</v>
      </c>
      <c r="N22918" s="3" t="s">
        <v>17</v>
      </c>
      <c r="P22918" t="s">
        <v>16</v>
      </c>
    </row>
    <row r="22919" spans="1:16" x14ac:dyDescent="0.25">
      <c r="A22919" t="s">
        <v>64637</v>
      </c>
      <c r="B22919" t="s">
        <v>64638</v>
      </c>
      <c r="C22919" t="s">
        <v>63935</v>
      </c>
      <c r="F22919" t="s">
        <v>55</v>
      </c>
      <c r="G22919">
        <v>1612353</v>
      </c>
      <c r="H22919" s="6">
        <v>3903</v>
      </c>
      <c r="I22919" s="6">
        <v>33000</v>
      </c>
      <c r="J22919" s="4">
        <v>44908.458333333336</v>
      </c>
      <c r="K22919" s="4">
        <v>44917.208333333336</v>
      </c>
      <c r="L22919" s="4">
        <v>44918.375</v>
      </c>
      <c r="M22919" t="s">
        <v>64639</v>
      </c>
      <c r="N22919" s="3" t="s">
        <v>17</v>
      </c>
      <c r="P22919" t="s">
        <v>16</v>
      </c>
    </row>
    <row r="22920" spans="1:16" x14ac:dyDescent="0.25">
      <c r="A22920" t="s">
        <v>64640</v>
      </c>
      <c r="B22920" t="s">
        <v>64641</v>
      </c>
      <c r="C22920" t="s">
        <v>63935</v>
      </c>
      <c r="D22920">
        <v>146001</v>
      </c>
      <c r="F22920" t="s">
        <v>55</v>
      </c>
      <c r="G22920">
        <v>1568821</v>
      </c>
      <c r="H22920">
        <v>1568821</v>
      </c>
      <c r="I22920" s="6">
        <v>31376</v>
      </c>
      <c r="J22920" s="4">
        <v>44940.041666666664</v>
      </c>
      <c r="K22920" s="4">
        <v>44950.416666666664</v>
      </c>
      <c r="L22920" s="4">
        <v>44950.166666666664</v>
      </c>
      <c r="M22920" t="s">
        <v>64642</v>
      </c>
      <c r="N22920" s="3" t="s">
        <v>17</v>
      </c>
      <c r="P22920" t="s">
        <v>16</v>
      </c>
    </row>
    <row r="22921" spans="1:16" x14ac:dyDescent="0.25">
      <c r="A22921" t="s">
        <v>64643</v>
      </c>
      <c r="B22921" t="s">
        <v>64644</v>
      </c>
      <c r="C22921" t="s">
        <v>63935</v>
      </c>
      <c r="D22921">
        <v>143001</v>
      </c>
      <c r="F22921" t="s">
        <v>55</v>
      </c>
      <c r="G22921">
        <v>40000000</v>
      </c>
      <c r="H22921" s="6">
        <v>7900</v>
      </c>
      <c r="I22921" s="6">
        <v>800000</v>
      </c>
      <c r="J22921" s="4">
        <v>44938.25</v>
      </c>
      <c r="K22921" s="4">
        <v>44949.5</v>
      </c>
      <c r="L22921" s="4">
        <v>44949.083333333336</v>
      </c>
      <c r="M22921" t="s">
        <v>64645</v>
      </c>
      <c r="N22921" s="3" t="s">
        <v>17</v>
      </c>
      <c r="P22921" t="s">
        <v>16</v>
      </c>
    </row>
    <row r="22922" spans="1:16" x14ac:dyDescent="0.25">
      <c r="A22922" t="s">
        <v>64646</v>
      </c>
      <c r="B22922" t="s">
        <v>64647</v>
      </c>
      <c r="C22922" t="s">
        <v>63935</v>
      </c>
      <c r="D22922">
        <v>152026</v>
      </c>
      <c r="F22922" t="s">
        <v>55</v>
      </c>
      <c r="G22922">
        <v>15000000</v>
      </c>
      <c r="H22922" s="6">
        <v>7900</v>
      </c>
      <c r="I22922" s="6">
        <v>300000</v>
      </c>
      <c r="J22922" s="4">
        <v>44925.5</v>
      </c>
      <c r="K22922" s="4">
        <v>44932.458333333336</v>
      </c>
      <c r="L22922" s="4">
        <v>44932.041666666664</v>
      </c>
      <c r="M22922" t="s">
        <v>64648</v>
      </c>
      <c r="N22922" s="3" t="s">
        <v>17</v>
      </c>
      <c r="P22922" t="s">
        <v>16</v>
      </c>
    </row>
    <row r="22923" spans="1:16" x14ac:dyDescent="0.25">
      <c r="A22923" t="s">
        <v>64649</v>
      </c>
      <c r="B22923" t="s">
        <v>64650</v>
      </c>
      <c r="C22923" t="s">
        <v>63935</v>
      </c>
      <c r="D22923">
        <v>152026</v>
      </c>
      <c r="F22923" t="s">
        <v>55</v>
      </c>
      <c r="G22923">
        <v>9800000</v>
      </c>
      <c r="H22923" s="6">
        <v>7900</v>
      </c>
      <c r="I22923" s="6">
        <v>196000</v>
      </c>
      <c r="J22923" s="4">
        <v>44925.5</v>
      </c>
      <c r="K22923" s="4">
        <v>44932.458333333336</v>
      </c>
      <c r="L22923" s="4">
        <v>44932.041666666664</v>
      </c>
      <c r="M22923" t="s">
        <v>64651</v>
      </c>
      <c r="N22923" s="3" t="s">
        <v>17</v>
      </c>
      <c r="P22923" t="s">
        <v>16</v>
      </c>
    </row>
    <row r="22924" spans="1:16" x14ac:dyDescent="0.25">
      <c r="A22924" t="s">
        <v>64652</v>
      </c>
      <c r="B22924" t="s">
        <v>64653</v>
      </c>
      <c r="C22924" t="s">
        <v>63935</v>
      </c>
      <c r="D22924">
        <v>152026</v>
      </c>
      <c r="F22924" t="s">
        <v>55</v>
      </c>
      <c r="G22924">
        <v>12500000</v>
      </c>
      <c r="H22924" s="6">
        <v>7900</v>
      </c>
      <c r="I22924" s="6">
        <v>250000</v>
      </c>
      <c r="J22924" s="4">
        <v>44925.458333333336</v>
      </c>
      <c r="K22924" s="4">
        <v>44932.458333333336</v>
      </c>
      <c r="L22924" s="4">
        <v>44932.041666666664</v>
      </c>
      <c r="M22924" t="s">
        <v>64654</v>
      </c>
      <c r="N22924" s="3" t="s">
        <v>17</v>
      </c>
      <c r="P22924" t="s">
        <v>16</v>
      </c>
    </row>
    <row r="22925" spans="1:16" x14ac:dyDescent="0.25">
      <c r="A22925" t="s">
        <v>64655</v>
      </c>
      <c r="B22925" t="s">
        <v>64656</v>
      </c>
      <c r="C22925" t="s">
        <v>63935</v>
      </c>
      <c r="F22925" t="s">
        <v>55</v>
      </c>
      <c r="G22925">
        <v>300000</v>
      </c>
      <c r="H22925">
        <v>1090</v>
      </c>
      <c r="I22925">
        <v>6000</v>
      </c>
      <c r="J22925" s="4">
        <v>44901.416666666664</v>
      </c>
      <c r="K22925" s="4">
        <v>44908.5</v>
      </c>
      <c r="L22925" s="4">
        <v>44908.083333333336</v>
      </c>
      <c r="M22925" t="s">
        <v>64657</v>
      </c>
      <c r="N22925" s="3" t="s">
        <v>17</v>
      </c>
      <c r="P22925" t="s">
        <v>16</v>
      </c>
    </row>
    <row r="22926" spans="1:16" x14ac:dyDescent="0.25">
      <c r="A22926" t="s">
        <v>64658</v>
      </c>
      <c r="B22926" t="s">
        <v>64659</v>
      </c>
      <c r="C22926" t="s">
        <v>63935</v>
      </c>
      <c r="F22926" t="s">
        <v>55</v>
      </c>
      <c r="G22926">
        <v>17889462</v>
      </c>
      <c r="H22926">
        <v>10900</v>
      </c>
      <c r="I22926">
        <v>357789</v>
      </c>
      <c r="J22926" s="4">
        <v>44895.375</v>
      </c>
      <c r="K22926" s="4">
        <v>44911.416666666664</v>
      </c>
      <c r="L22926" s="4">
        <v>44911.125</v>
      </c>
      <c r="M22926" t="s">
        <v>64660</v>
      </c>
      <c r="N22926" s="3" t="s">
        <v>17</v>
      </c>
      <c r="P22926" t="s">
        <v>16</v>
      </c>
    </row>
    <row r="22927" spans="1:16" x14ac:dyDescent="0.25">
      <c r="A22927" t="s">
        <v>64661</v>
      </c>
      <c r="B22927" t="s">
        <v>64662</v>
      </c>
      <c r="C22927" t="s">
        <v>63935</v>
      </c>
      <c r="D22927">
        <v>146001</v>
      </c>
      <c r="F22927" t="s">
        <v>55</v>
      </c>
      <c r="G22927">
        <v>2867418</v>
      </c>
      <c r="H22927">
        <v>2867418</v>
      </c>
      <c r="I22927" s="6">
        <v>57348</v>
      </c>
      <c r="J22927" s="4">
        <v>44940.083333333336</v>
      </c>
      <c r="K22927" s="4">
        <v>44950.416666666664</v>
      </c>
      <c r="L22927" s="4">
        <v>44950.166666666664</v>
      </c>
      <c r="M22927" t="s">
        <v>64663</v>
      </c>
      <c r="N22927" s="3" t="s">
        <v>17</v>
      </c>
      <c r="P22927" t="s">
        <v>16</v>
      </c>
    </row>
    <row r="22928" spans="1:16" x14ac:dyDescent="0.25">
      <c r="A22928" t="s">
        <v>64664</v>
      </c>
      <c r="B22928" t="s">
        <v>64665</v>
      </c>
      <c r="C22928" t="s">
        <v>63935</v>
      </c>
      <c r="F22928" t="s">
        <v>55</v>
      </c>
      <c r="G22928">
        <v>166891</v>
      </c>
      <c r="H22928">
        <v>2590</v>
      </c>
      <c r="I22928">
        <v>3338</v>
      </c>
      <c r="J22928" s="4">
        <v>44894.25</v>
      </c>
      <c r="K22928" s="4">
        <v>44900.416666666664</v>
      </c>
      <c r="L22928" s="4">
        <v>44900.041666666664</v>
      </c>
      <c r="M22928" t="s">
        <v>64666</v>
      </c>
      <c r="N22928" s="3" t="s">
        <v>17</v>
      </c>
      <c r="P22928" t="s">
        <v>16</v>
      </c>
    </row>
    <row r="22929" spans="1:16" x14ac:dyDescent="0.25">
      <c r="A22929" t="s">
        <v>64667</v>
      </c>
      <c r="B22929" t="s">
        <v>64668</v>
      </c>
      <c r="C22929" t="s">
        <v>63935</v>
      </c>
      <c r="F22929" t="s">
        <v>55</v>
      </c>
      <c r="G22929">
        <v>1253944</v>
      </c>
      <c r="H22929">
        <v>3480</v>
      </c>
      <c r="I22929">
        <v>25079</v>
      </c>
      <c r="J22929" s="4">
        <v>44895.375</v>
      </c>
      <c r="K22929" s="4">
        <v>44900.416666666664</v>
      </c>
      <c r="L22929" s="4">
        <v>44900.041666666664</v>
      </c>
      <c r="M22929" t="s">
        <v>64669</v>
      </c>
      <c r="N22929" s="3" t="s">
        <v>17</v>
      </c>
      <c r="P22929" t="s">
        <v>16</v>
      </c>
    </row>
    <row r="22930" spans="1:16" x14ac:dyDescent="0.25">
      <c r="A22930" t="s">
        <v>64670</v>
      </c>
      <c r="B22930" t="s">
        <v>64671</v>
      </c>
      <c r="C22930" t="s">
        <v>63935</v>
      </c>
      <c r="F22930" t="s">
        <v>55</v>
      </c>
      <c r="G22930">
        <v>651596</v>
      </c>
      <c r="H22930">
        <v>2769</v>
      </c>
      <c r="I22930">
        <v>13032</v>
      </c>
      <c r="J22930" s="4">
        <v>44894.25</v>
      </c>
      <c r="K22930" s="4">
        <v>44900.416666666664</v>
      </c>
      <c r="L22930" s="4">
        <v>44900.041666666664</v>
      </c>
      <c r="M22930" t="s">
        <v>64672</v>
      </c>
      <c r="N22930" s="3" t="s">
        <v>17</v>
      </c>
      <c r="P22930" t="s">
        <v>16</v>
      </c>
    </row>
    <row r="22931" spans="1:16" x14ac:dyDescent="0.25">
      <c r="A22931" t="s">
        <v>64673</v>
      </c>
      <c r="B22931" t="s">
        <v>64674</v>
      </c>
      <c r="C22931" t="s">
        <v>63935</v>
      </c>
      <c r="F22931" t="s">
        <v>55</v>
      </c>
      <c r="G22931">
        <v>3558944</v>
      </c>
      <c r="H22931">
        <v>6200</v>
      </c>
      <c r="I22931">
        <v>71179</v>
      </c>
      <c r="J22931" s="4">
        <v>44895.375</v>
      </c>
      <c r="K22931" s="4">
        <v>44900.416666666664</v>
      </c>
      <c r="L22931" s="4">
        <v>44900.041666666664</v>
      </c>
      <c r="M22931" t="s">
        <v>64675</v>
      </c>
      <c r="N22931" s="3" t="s">
        <v>17</v>
      </c>
      <c r="P22931" t="s">
        <v>16</v>
      </c>
    </row>
    <row r="22932" spans="1:16" x14ac:dyDescent="0.25">
      <c r="A22932" t="s">
        <v>64676</v>
      </c>
      <c r="B22932" t="s">
        <v>64677</v>
      </c>
      <c r="C22932" t="s">
        <v>63935</v>
      </c>
      <c r="F22932" t="s">
        <v>55</v>
      </c>
      <c r="G22932">
        <v>1642354</v>
      </c>
      <c r="H22932">
        <v>3938</v>
      </c>
      <c r="I22932">
        <v>32847</v>
      </c>
      <c r="J22932" s="4">
        <v>44895.375</v>
      </c>
      <c r="K22932" s="4">
        <v>44900.416666666664</v>
      </c>
      <c r="L22932" s="4">
        <v>44900.041666666664</v>
      </c>
      <c r="M22932" t="s">
        <v>64678</v>
      </c>
      <c r="N22932" s="3" t="s">
        <v>17</v>
      </c>
      <c r="P22932" t="s">
        <v>16</v>
      </c>
    </row>
    <row r="22933" spans="1:16" x14ac:dyDescent="0.25">
      <c r="A22933" t="s">
        <v>64679</v>
      </c>
      <c r="B22933" t="s">
        <v>64680</v>
      </c>
      <c r="C22933" t="s">
        <v>63935</v>
      </c>
      <c r="F22933" t="s">
        <v>55</v>
      </c>
      <c r="G22933">
        <v>525999</v>
      </c>
      <c r="H22933">
        <v>2621</v>
      </c>
      <c r="I22933">
        <v>10520</v>
      </c>
      <c r="J22933" s="4">
        <v>44894.25</v>
      </c>
      <c r="K22933" s="4">
        <v>44900.416666666664</v>
      </c>
      <c r="L22933" s="4">
        <v>44900.041666666664</v>
      </c>
      <c r="M22933" t="s">
        <v>64681</v>
      </c>
      <c r="N22933" s="3" t="s">
        <v>17</v>
      </c>
      <c r="P22933" t="s">
        <v>16</v>
      </c>
    </row>
    <row r="22934" spans="1:16" x14ac:dyDescent="0.25">
      <c r="A22934" t="s">
        <v>64682</v>
      </c>
      <c r="B22934" t="s">
        <v>64683</v>
      </c>
      <c r="C22934" t="s">
        <v>63935</v>
      </c>
      <c r="F22934" t="s">
        <v>55</v>
      </c>
      <c r="G22934">
        <v>1471530</v>
      </c>
      <c r="H22934">
        <v>3736</v>
      </c>
      <c r="I22934">
        <v>29431</v>
      </c>
      <c r="J22934" s="4">
        <v>44894.25</v>
      </c>
      <c r="K22934" s="4">
        <v>44900.416666666664</v>
      </c>
      <c r="L22934" s="4">
        <v>44900.041666666664</v>
      </c>
      <c r="M22934" t="s">
        <v>64684</v>
      </c>
      <c r="N22934" s="3" t="s">
        <v>17</v>
      </c>
      <c r="P22934" t="s">
        <v>16</v>
      </c>
    </row>
    <row r="22935" spans="1:16" x14ac:dyDescent="0.25">
      <c r="A22935" t="s">
        <v>64685</v>
      </c>
      <c r="B22935" t="s">
        <v>64686</v>
      </c>
      <c r="C22935" t="s">
        <v>63935</v>
      </c>
      <c r="F22935" t="s">
        <v>55</v>
      </c>
      <c r="G22935">
        <v>7360013</v>
      </c>
      <c r="H22935">
        <v>7900</v>
      </c>
      <c r="I22935">
        <v>147200</v>
      </c>
      <c r="J22935" s="4">
        <v>44895.375</v>
      </c>
      <c r="K22935" s="4">
        <v>44900.416666666664</v>
      </c>
      <c r="L22935" s="4">
        <v>44900.041666666664</v>
      </c>
      <c r="M22935" t="s">
        <v>64687</v>
      </c>
      <c r="N22935" s="3" t="s">
        <v>17</v>
      </c>
      <c r="P22935" t="s">
        <v>16</v>
      </c>
    </row>
    <row r="22936" spans="1:16" x14ac:dyDescent="0.25">
      <c r="A22936" t="s">
        <v>64688</v>
      </c>
      <c r="B22936" t="s">
        <v>64689</v>
      </c>
      <c r="C22936" t="s">
        <v>63935</v>
      </c>
      <c r="F22936" t="s">
        <v>55</v>
      </c>
      <c r="G22936">
        <v>467483</v>
      </c>
      <c r="H22936">
        <v>2590</v>
      </c>
      <c r="I22936">
        <v>9350</v>
      </c>
      <c r="J22936" s="4">
        <v>44894.25</v>
      </c>
      <c r="K22936" s="4">
        <v>44900.416666666664</v>
      </c>
      <c r="L22936" s="4">
        <v>44900.041666666664</v>
      </c>
      <c r="M22936" t="s">
        <v>64690</v>
      </c>
      <c r="N22936" s="3" t="s">
        <v>17</v>
      </c>
      <c r="P22936" t="s">
        <v>16</v>
      </c>
    </row>
    <row r="22937" spans="1:16" x14ac:dyDescent="0.25">
      <c r="A22937" t="s">
        <v>64691</v>
      </c>
      <c r="B22937" t="s">
        <v>64692</v>
      </c>
      <c r="C22937" t="s">
        <v>63935</v>
      </c>
      <c r="F22937" t="s">
        <v>55</v>
      </c>
      <c r="G22937">
        <v>1927589</v>
      </c>
      <c r="H22937">
        <v>4275</v>
      </c>
      <c r="I22937">
        <v>38552</v>
      </c>
      <c r="J22937" s="4">
        <v>44894.25</v>
      </c>
      <c r="K22937" s="4">
        <v>44900.416666666664</v>
      </c>
      <c r="L22937" s="4">
        <v>44900.041666666664</v>
      </c>
      <c r="M22937" t="s">
        <v>64693</v>
      </c>
      <c r="N22937" s="3" t="s">
        <v>17</v>
      </c>
      <c r="P22937" t="s">
        <v>16</v>
      </c>
    </row>
    <row r="22938" spans="1:16" x14ac:dyDescent="0.25">
      <c r="A22938" t="s">
        <v>64694</v>
      </c>
      <c r="B22938" t="s">
        <v>64695</v>
      </c>
      <c r="C22938" t="s">
        <v>63935</v>
      </c>
      <c r="F22938" t="s">
        <v>55</v>
      </c>
      <c r="G22938">
        <v>5526715</v>
      </c>
      <c r="H22938">
        <v>7900</v>
      </c>
      <c r="I22938">
        <v>110534</v>
      </c>
      <c r="J22938" s="4">
        <v>44895.375</v>
      </c>
      <c r="K22938" s="4">
        <v>44900.416666666664</v>
      </c>
      <c r="L22938" s="4">
        <v>44900.041666666664</v>
      </c>
      <c r="M22938" t="s">
        <v>64696</v>
      </c>
      <c r="N22938" s="3" t="s">
        <v>17</v>
      </c>
      <c r="P22938" t="s">
        <v>16</v>
      </c>
    </row>
    <row r="22939" spans="1:16" x14ac:dyDescent="0.25">
      <c r="A22939" t="s">
        <v>64697</v>
      </c>
      <c r="B22939" t="s">
        <v>64698</v>
      </c>
      <c r="C22939" t="s">
        <v>63935</v>
      </c>
      <c r="F22939" t="s">
        <v>55</v>
      </c>
      <c r="G22939">
        <v>2490733</v>
      </c>
      <c r="H22939">
        <v>4939</v>
      </c>
      <c r="I22939">
        <v>49814</v>
      </c>
      <c r="J22939" s="4">
        <v>44895.375</v>
      </c>
      <c r="K22939" s="4">
        <v>44900.416666666664</v>
      </c>
      <c r="L22939" s="4">
        <v>44900.041666666664</v>
      </c>
      <c r="M22939" t="s">
        <v>64699</v>
      </c>
      <c r="N22939" s="3" t="s">
        <v>17</v>
      </c>
      <c r="P22939" t="s">
        <v>16</v>
      </c>
    </row>
    <row r="22940" spans="1:16" x14ac:dyDescent="0.25">
      <c r="A22940" t="s">
        <v>64700</v>
      </c>
      <c r="B22940" t="s">
        <v>64701</v>
      </c>
      <c r="C22940" t="s">
        <v>63935</v>
      </c>
      <c r="F22940" t="s">
        <v>55</v>
      </c>
      <c r="G22940">
        <v>2928523</v>
      </c>
      <c r="H22940">
        <v>5456</v>
      </c>
      <c r="I22940">
        <v>58570</v>
      </c>
      <c r="J22940" s="4">
        <v>44894.25</v>
      </c>
      <c r="K22940" s="4">
        <v>44900.416666666664</v>
      </c>
      <c r="L22940" s="4">
        <v>44900.041666666664</v>
      </c>
      <c r="M22940" t="s">
        <v>64702</v>
      </c>
      <c r="N22940" s="3" t="s">
        <v>17</v>
      </c>
      <c r="P22940" t="s">
        <v>16</v>
      </c>
    </row>
    <row r="22941" spans="1:16" x14ac:dyDescent="0.25">
      <c r="A22941" t="s">
        <v>64703</v>
      </c>
      <c r="B22941" t="s">
        <v>64704</v>
      </c>
      <c r="C22941" t="s">
        <v>63935</v>
      </c>
      <c r="F22941" t="s">
        <v>55</v>
      </c>
      <c r="G22941">
        <v>1636262</v>
      </c>
      <c r="H22941">
        <v>3931</v>
      </c>
      <c r="I22941">
        <v>32725</v>
      </c>
      <c r="J22941" s="4">
        <v>44895.375</v>
      </c>
      <c r="K22941" s="4">
        <v>44900.416666666664</v>
      </c>
      <c r="L22941" s="4">
        <v>44900.041666666664</v>
      </c>
      <c r="M22941" t="s">
        <v>64705</v>
      </c>
      <c r="N22941" s="3" t="s">
        <v>17</v>
      </c>
      <c r="P22941" t="s">
        <v>16</v>
      </c>
    </row>
    <row r="22942" spans="1:16" x14ac:dyDescent="0.25">
      <c r="A22942" t="s">
        <v>64706</v>
      </c>
      <c r="B22942" t="s">
        <v>64707</v>
      </c>
      <c r="C22942" t="s">
        <v>63935</v>
      </c>
      <c r="F22942" t="s">
        <v>55</v>
      </c>
      <c r="G22942">
        <v>2504550</v>
      </c>
      <c r="H22942">
        <v>4955</v>
      </c>
      <c r="I22942">
        <v>50091</v>
      </c>
      <c r="J22942" s="4">
        <v>44894.25</v>
      </c>
      <c r="K22942" s="4">
        <v>44900.416666666664</v>
      </c>
      <c r="L22942" s="4">
        <v>44900.041666666664</v>
      </c>
      <c r="M22942" t="s">
        <v>64708</v>
      </c>
      <c r="N22942" s="3" t="s">
        <v>17</v>
      </c>
      <c r="P22942" t="s">
        <v>16</v>
      </c>
    </row>
    <row r="22943" spans="1:16" x14ac:dyDescent="0.25">
      <c r="A22943" t="s">
        <v>64709</v>
      </c>
      <c r="B22943" t="s">
        <v>64710</v>
      </c>
      <c r="C22943" t="s">
        <v>63935</v>
      </c>
      <c r="F22943" t="s">
        <v>55</v>
      </c>
      <c r="G22943">
        <v>5304835</v>
      </c>
      <c r="H22943">
        <v>7900</v>
      </c>
      <c r="I22943">
        <v>106096</v>
      </c>
      <c r="J22943" s="4">
        <v>44895.375</v>
      </c>
      <c r="K22943" s="4">
        <v>44900.416666666664</v>
      </c>
      <c r="L22943" s="4">
        <v>44900.041666666664</v>
      </c>
      <c r="M22943" t="s">
        <v>64711</v>
      </c>
      <c r="N22943" s="3" t="s">
        <v>17</v>
      </c>
      <c r="P22943" t="s">
        <v>16</v>
      </c>
    </row>
    <row r="22944" spans="1:16" x14ac:dyDescent="0.25">
      <c r="A22944" t="s">
        <v>64712</v>
      </c>
      <c r="B22944" t="s">
        <v>64713</v>
      </c>
      <c r="C22944" t="s">
        <v>63935</v>
      </c>
      <c r="F22944" t="s">
        <v>55</v>
      </c>
      <c r="G22944">
        <v>3404698</v>
      </c>
      <c r="H22944">
        <v>6018</v>
      </c>
      <c r="I22944">
        <v>68094</v>
      </c>
      <c r="J22944" s="4">
        <v>44894.25</v>
      </c>
      <c r="K22944" s="4">
        <v>44900.416666666664</v>
      </c>
      <c r="L22944" s="4">
        <v>44900.041666666664</v>
      </c>
      <c r="M22944" t="s">
        <v>64714</v>
      </c>
      <c r="N22944" s="3" t="s">
        <v>17</v>
      </c>
      <c r="P22944" t="s">
        <v>16</v>
      </c>
    </row>
    <row r="22945" spans="1:16" x14ac:dyDescent="0.25">
      <c r="A22945" t="s">
        <v>64715</v>
      </c>
      <c r="B22945" t="s">
        <v>64716</v>
      </c>
      <c r="C22945" t="s">
        <v>63935</v>
      </c>
      <c r="F22945" t="s">
        <v>55</v>
      </c>
      <c r="G22945">
        <v>770034</v>
      </c>
      <c r="H22945">
        <v>2909</v>
      </c>
      <c r="I22945">
        <v>15400</v>
      </c>
      <c r="J22945" s="4">
        <v>44895.375</v>
      </c>
      <c r="K22945" s="4">
        <v>44900.416666666664</v>
      </c>
      <c r="L22945" s="4">
        <v>44900.041666666664</v>
      </c>
      <c r="M22945" t="s">
        <v>64717</v>
      </c>
      <c r="N22945" s="3" t="s">
        <v>17</v>
      </c>
      <c r="P22945" t="s">
        <v>16</v>
      </c>
    </row>
    <row r="22946" spans="1:16" x14ac:dyDescent="0.25">
      <c r="A22946" t="s">
        <v>64718</v>
      </c>
      <c r="B22946" t="s">
        <v>64719</v>
      </c>
      <c r="C22946" t="s">
        <v>63935</v>
      </c>
      <c r="F22946" t="s">
        <v>55</v>
      </c>
      <c r="G22946">
        <v>5022344</v>
      </c>
      <c r="H22946">
        <v>7900</v>
      </c>
      <c r="I22946">
        <v>100447</v>
      </c>
      <c r="J22946" s="4">
        <v>44895.375</v>
      </c>
      <c r="K22946" s="4">
        <v>44900.416666666664</v>
      </c>
      <c r="L22946" s="4">
        <v>44900.041666666664</v>
      </c>
      <c r="M22946" t="s">
        <v>64720</v>
      </c>
      <c r="N22946" s="3" t="s">
        <v>17</v>
      </c>
      <c r="P22946" t="s">
        <v>16</v>
      </c>
    </row>
    <row r="22947" spans="1:16" x14ac:dyDescent="0.25">
      <c r="A22947" t="s">
        <v>64721</v>
      </c>
      <c r="B22947" t="s">
        <v>64722</v>
      </c>
      <c r="C22947" t="s">
        <v>63935</v>
      </c>
      <c r="F22947" t="s">
        <v>55</v>
      </c>
      <c r="G22947">
        <v>4354545</v>
      </c>
      <c r="H22947">
        <v>7138</v>
      </c>
      <c r="I22947">
        <v>87091</v>
      </c>
      <c r="J22947" s="4">
        <v>44895.375</v>
      </c>
      <c r="K22947" s="4">
        <v>44900.416666666664</v>
      </c>
      <c r="L22947" s="4">
        <v>44900.041666666664</v>
      </c>
      <c r="M22947" t="s">
        <v>64723</v>
      </c>
      <c r="N22947" s="3" t="s">
        <v>17</v>
      </c>
      <c r="P22947" t="s">
        <v>16</v>
      </c>
    </row>
    <row r="22948" spans="1:16" x14ac:dyDescent="0.25">
      <c r="A22948" t="s">
        <v>64724</v>
      </c>
      <c r="B22948" t="s">
        <v>64725</v>
      </c>
      <c r="C22948" t="s">
        <v>63935</v>
      </c>
      <c r="F22948" t="s">
        <v>55</v>
      </c>
      <c r="G22948">
        <v>1033596</v>
      </c>
      <c r="H22948">
        <v>3220</v>
      </c>
      <c r="I22948">
        <v>20672</v>
      </c>
      <c r="J22948" s="4">
        <v>44894.25</v>
      </c>
      <c r="K22948" s="4">
        <v>44900.416666666664</v>
      </c>
      <c r="L22948" s="4">
        <v>44900.041666666664</v>
      </c>
      <c r="M22948" t="s">
        <v>64726</v>
      </c>
      <c r="N22948" s="3" t="s">
        <v>17</v>
      </c>
      <c r="P22948" t="s">
        <v>16</v>
      </c>
    </row>
    <row r="22949" spans="1:16" x14ac:dyDescent="0.25">
      <c r="A22949" t="s">
        <v>64727</v>
      </c>
      <c r="B22949" t="s">
        <v>64728</v>
      </c>
      <c r="C22949" t="s">
        <v>63935</v>
      </c>
      <c r="D22949">
        <v>152003</v>
      </c>
      <c r="F22949" t="s">
        <v>55</v>
      </c>
      <c r="G22949">
        <v>0</v>
      </c>
      <c r="H22949" s="6">
        <v>1090</v>
      </c>
      <c r="I22949" s="6">
        <v>3240</v>
      </c>
      <c r="J22949" s="4">
        <v>44930.527777777781</v>
      </c>
      <c r="K22949" s="4">
        <v>44937.458333333336</v>
      </c>
      <c r="L22949" s="4">
        <v>44937.041666666664</v>
      </c>
      <c r="M22949" t="s">
        <v>64729</v>
      </c>
      <c r="N22949" s="3" t="s">
        <v>17</v>
      </c>
      <c r="P22949" t="s">
        <v>16</v>
      </c>
    </row>
    <row r="22950" spans="1:16" x14ac:dyDescent="0.25">
      <c r="A22950" t="s">
        <v>64730</v>
      </c>
      <c r="B22950" t="s">
        <v>64731</v>
      </c>
      <c r="C22950" t="s">
        <v>63935</v>
      </c>
      <c r="D22950">
        <v>152003</v>
      </c>
      <c r="F22950" t="s">
        <v>55</v>
      </c>
      <c r="G22950">
        <v>0</v>
      </c>
      <c r="H22950" s="6">
        <v>1090</v>
      </c>
      <c r="I22950" s="6">
        <v>3340</v>
      </c>
      <c r="J22950" s="4">
        <v>44930.527777777781</v>
      </c>
      <c r="K22950" s="4">
        <v>44937.458333333336</v>
      </c>
      <c r="L22950" s="4">
        <v>44937.041666666664</v>
      </c>
      <c r="M22950" t="s">
        <v>64732</v>
      </c>
      <c r="N22950" s="3" t="s">
        <v>17</v>
      </c>
      <c r="P22950" t="s">
        <v>16</v>
      </c>
    </row>
    <row r="22951" spans="1:16" x14ac:dyDescent="0.25">
      <c r="A22951" t="s">
        <v>64733</v>
      </c>
      <c r="B22951" t="s">
        <v>64734</v>
      </c>
      <c r="C22951" t="s">
        <v>63935</v>
      </c>
      <c r="F22951" t="s">
        <v>55</v>
      </c>
      <c r="G22951">
        <v>42561193</v>
      </c>
      <c r="H22951">
        <v>10900</v>
      </c>
      <c r="I22951">
        <v>851224</v>
      </c>
      <c r="J22951" s="4">
        <v>44895.21875</v>
      </c>
      <c r="K22951" s="4">
        <v>44917.458333333336</v>
      </c>
      <c r="L22951" s="4">
        <v>44917.5</v>
      </c>
      <c r="M22951" t="s">
        <v>64735</v>
      </c>
      <c r="N22951" s="3" t="s">
        <v>17</v>
      </c>
      <c r="P22951" t="s">
        <v>16</v>
      </c>
    </row>
    <row r="22952" spans="1:16" x14ac:dyDescent="0.25">
      <c r="A22952" t="s">
        <v>64736</v>
      </c>
      <c r="B22952" t="s">
        <v>64737</v>
      </c>
      <c r="C22952" t="s">
        <v>63935</v>
      </c>
      <c r="F22952" t="s">
        <v>55</v>
      </c>
      <c r="G22952">
        <v>20466401</v>
      </c>
      <c r="H22952">
        <v>10900</v>
      </c>
      <c r="I22952">
        <v>409328</v>
      </c>
      <c r="J22952" s="4">
        <v>44895.21875</v>
      </c>
      <c r="K22952" s="4">
        <v>44917.458333333336</v>
      </c>
      <c r="L22952" s="4">
        <v>44917.5</v>
      </c>
      <c r="M22952" t="s">
        <v>64738</v>
      </c>
      <c r="N22952" s="3" t="s">
        <v>17</v>
      </c>
      <c r="P22952" t="s">
        <v>16</v>
      </c>
    </row>
    <row r="22953" spans="1:16" x14ac:dyDescent="0.25">
      <c r="A22953" t="s">
        <v>64739</v>
      </c>
      <c r="B22953" t="s">
        <v>64740</v>
      </c>
      <c r="C22953" t="s">
        <v>63935</v>
      </c>
      <c r="F22953" t="s">
        <v>55</v>
      </c>
      <c r="G22953">
        <v>15000000</v>
      </c>
      <c r="H22953" s="6">
        <v>7900</v>
      </c>
      <c r="I22953" s="6">
        <v>300000</v>
      </c>
      <c r="J22953" s="4">
        <v>44909.083333333336</v>
      </c>
      <c r="K22953" s="4">
        <v>44925.458333333336</v>
      </c>
      <c r="L22953" s="4">
        <v>44925.041666666664</v>
      </c>
      <c r="M22953" t="s">
        <v>64741</v>
      </c>
      <c r="N22953" s="3" t="s">
        <v>17</v>
      </c>
      <c r="P22953" t="s">
        <v>16</v>
      </c>
    </row>
    <row r="22954" spans="1:16" x14ac:dyDescent="0.25">
      <c r="A22954" t="s">
        <v>64742</v>
      </c>
      <c r="B22954" t="s">
        <v>64743</v>
      </c>
      <c r="C22954" t="s">
        <v>63935</v>
      </c>
      <c r="F22954" t="s">
        <v>55</v>
      </c>
      <c r="G22954">
        <v>15236000</v>
      </c>
      <c r="H22954">
        <v>7900</v>
      </c>
      <c r="I22954">
        <v>304720</v>
      </c>
      <c r="J22954" s="4">
        <v>44896.274305555555</v>
      </c>
      <c r="K22954" s="4">
        <v>44902.5</v>
      </c>
      <c r="L22954" s="4">
        <v>44902.083333333336</v>
      </c>
      <c r="M22954" t="s">
        <v>64744</v>
      </c>
      <c r="N22954" s="3" t="s">
        <v>17</v>
      </c>
      <c r="P22954" t="s">
        <v>16</v>
      </c>
    </row>
    <row r="22955" spans="1:16" x14ac:dyDescent="0.25">
      <c r="A22955" t="s">
        <v>64745</v>
      </c>
      <c r="B22955" t="s">
        <v>64746</v>
      </c>
      <c r="C22955" t="s">
        <v>63935</v>
      </c>
      <c r="F22955" t="s">
        <v>55</v>
      </c>
      <c r="G22955">
        <v>2450000</v>
      </c>
      <c r="H22955">
        <v>4891</v>
      </c>
      <c r="I22955">
        <v>49000</v>
      </c>
      <c r="J22955" s="4">
        <v>44901.458333333336</v>
      </c>
      <c r="K22955" s="4">
        <v>44907.5</v>
      </c>
      <c r="L22955" s="4">
        <v>44907.083333333336</v>
      </c>
      <c r="M22955" t="s">
        <v>64747</v>
      </c>
      <c r="N22955" s="3" t="s">
        <v>17</v>
      </c>
      <c r="P22955" t="s">
        <v>16</v>
      </c>
    </row>
    <row r="22956" spans="1:16" x14ac:dyDescent="0.25">
      <c r="A22956" t="s">
        <v>64748</v>
      </c>
      <c r="B22956" t="s">
        <v>64749</v>
      </c>
      <c r="C22956" t="s">
        <v>63935</v>
      </c>
      <c r="F22956" t="s">
        <v>55</v>
      </c>
      <c r="G22956">
        <v>8708000</v>
      </c>
      <c r="H22956">
        <v>7900</v>
      </c>
      <c r="I22956">
        <v>174160</v>
      </c>
      <c r="J22956" s="4">
        <v>44896.263888888891</v>
      </c>
      <c r="K22956" s="4">
        <v>44902.5</v>
      </c>
      <c r="L22956" s="4">
        <v>44902.083333333336</v>
      </c>
      <c r="M22956" t="s">
        <v>64750</v>
      </c>
      <c r="N22956" s="3" t="s">
        <v>17</v>
      </c>
      <c r="P22956" t="s">
        <v>16</v>
      </c>
    </row>
    <row r="22957" spans="1:16" x14ac:dyDescent="0.25">
      <c r="A22957" t="s">
        <v>64751</v>
      </c>
      <c r="B22957" t="s">
        <v>64752</v>
      </c>
      <c r="C22957" t="s">
        <v>63935</v>
      </c>
      <c r="D22957">
        <v>151203</v>
      </c>
      <c r="F22957" t="s">
        <v>55</v>
      </c>
      <c r="G22957">
        <v>1523560</v>
      </c>
      <c r="H22957" s="6">
        <v>6798</v>
      </c>
      <c r="I22957" s="6">
        <v>30471</v>
      </c>
      <c r="J22957" s="4">
        <v>44938.166666666664</v>
      </c>
      <c r="K22957" s="4">
        <v>44949.458333333336</v>
      </c>
      <c r="L22957" s="4">
        <v>44949.166666666664</v>
      </c>
      <c r="M22957" t="s">
        <v>64753</v>
      </c>
      <c r="N22957" s="3" t="s">
        <v>17</v>
      </c>
      <c r="P22957" t="s">
        <v>16</v>
      </c>
    </row>
    <row r="22958" spans="1:16" x14ac:dyDescent="0.25">
      <c r="A22958" t="s">
        <v>64754</v>
      </c>
      <c r="B22958" t="s">
        <v>64755</v>
      </c>
      <c r="C22958" t="s">
        <v>63935</v>
      </c>
      <c r="D22958">
        <v>151203</v>
      </c>
      <c r="F22958" t="s">
        <v>55</v>
      </c>
      <c r="G22958">
        <v>2160309</v>
      </c>
      <c r="H22958" s="6">
        <v>7549</v>
      </c>
      <c r="I22958" s="6">
        <v>43206</v>
      </c>
      <c r="J22958" s="4">
        <v>44938.166666666664</v>
      </c>
      <c r="K22958" s="4">
        <v>44949.458333333336</v>
      </c>
      <c r="L22958" s="4">
        <v>44949.166666666664</v>
      </c>
      <c r="M22958" t="s">
        <v>64756</v>
      </c>
      <c r="N22958" s="3" t="s">
        <v>17</v>
      </c>
      <c r="P22958" t="s">
        <v>16</v>
      </c>
    </row>
    <row r="22959" spans="1:16" x14ac:dyDescent="0.25">
      <c r="A22959" t="s">
        <v>64757</v>
      </c>
      <c r="B22959" t="s">
        <v>64758</v>
      </c>
      <c r="C22959" t="s">
        <v>63935</v>
      </c>
      <c r="F22959" t="s">
        <v>55</v>
      </c>
      <c r="G22959">
        <v>0</v>
      </c>
      <c r="H22959">
        <v>3226</v>
      </c>
      <c r="I22959">
        <v>20772</v>
      </c>
      <c r="J22959" s="4">
        <v>44894.090277777781</v>
      </c>
      <c r="K22959" s="4">
        <v>44907.416666666664</v>
      </c>
      <c r="L22959" s="4">
        <v>44907.5</v>
      </c>
      <c r="M22959" t="s">
        <v>64759</v>
      </c>
      <c r="N22959" s="3" t="s">
        <v>17</v>
      </c>
      <c r="P22959" t="s">
        <v>16</v>
      </c>
    </row>
    <row r="22960" spans="1:16" x14ac:dyDescent="0.25">
      <c r="A22960" t="s">
        <v>64760</v>
      </c>
      <c r="B22960" t="s">
        <v>64761</v>
      </c>
      <c r="C22960" t="s">
        <v>63935</v>
      </c>
      <c r="F22960" t="s">
        <v>55</v>
      </c>
      <c r="G22960">
        <v>0</v>
      </c>
      <c r="H22960">
        <v>7519</v>
      </c>
      <c r="I22960">
        <v>93540</v>
      </c>
      <c r="J22960" s="4">
        <v>44894.142361111109</v>
      </c>
      <c r="K22960" s="4">
        <v>44907.416666666664</v>
      </c>
      <c r="L22960" s="4">
        <v>44907.5</v>
      </c>
      <c r="M22960" t="s">
        <v>64762</v>
      </c>
      <c r="N22960" s="3" t="s">
        <v>17</v>
      </c>
      <c r="P22960" t="s">
        <v>16</v>
      </c>
    </row>
    <row r="22961" spans="1:16" x14ac:dyDescent="0.25">
      <c r="A22961" t="s">
        <v>64763</v>
      </c>
      <c r="B22961" t="s">
        <v>64764</v>
      </c>
      <c r="C22961" t="s">
        <v>63935</v>
      </c>
      <c r="D22961">
        <v>151505</v>
      </c>
      <c r="F22961" t="s">
        <v>55</v>
      </c>
      <c r="G22961">
        <v>20059000</v>
      </c>
      <c r="H22961" s="6">
        <v>10900</v>
      </c>
      <c r="I22961" s="6">
        <v>401180</v>
      </c>
      <c r="J22961" s="4">
        <v>44938.083333333336</v>
      </c>
      <c r="K22961" s="4">
        <v>44959.208333333336</v>
      </c>
      <c r="L22961" s="4">
        <v>44960.416666666664</v>
      </c>
      <c r="M22961" t="s">
        <v>64765</v>
      </c>
      <c r="N22961" s="3" t="s">
        <v>17</v>
      </c>
      <c r="P22961" t="s">
        <v>16</v>
      </c>
    </row>
    <row r="22962" spans="1:16" x14ac:dyDescent="0.25">
      <c r="A22962" t="s">
        <v>64766</v>
      </c>
      <c r="B22962" t="s">
        <v>64767</v>
      </c>
      <c r="C22962" t="s">
        <v>63935</v>
      </c>
      <c r="D22962">
        <v>151505</v>
      </c>
      <c r="F22962" t="s">
        <v>55</v>
      </c>
      <c r="G22962">
        <v>17254000</v>
      </c>
      <c r="H22962" s="6">
        <v>10900</v>
      </c>
      <c r="I22962" s="6">
        <v>345080</v>
      </c>
      <c r="J22962" s="4">
        <v>44938.083333333336</v>
      </c>
      <c r="K22962" s="4">
        <v>44959.208333333336</v>
      </c>
      <c r="L22962" s="4">
        <v>44960.416666666664</v>
      </c>
      <c r="M22962" t="s">
        <v>64768</v>
      </c>
      <c r="N22962" s="3" t="s">
        <v>17</v>
      </c>
      <c r="P22962" t="s">
        <v>16</v>
      </c>
    </row>
    <row r="22963" spans="1:16" x14ac:dyDescent="0.25">
      <c r="A22963" t="s">
        <v>64769</v>
      </c>
      <c r="B22963" t="s">
        <v>64770</v>
      </c>
      <c r="C22963" t="s">
        <v>63935</v>
      </c>
      <c r="D22963">
        <v>151505</v>
      </c>
      <c r="F22963" t="s">
        <v>55</v>
      </c>
      <c r="G22963">
        <v>12569000</v>
      </c>
      <c r="H22963" s="6">
        <v>10900</v>
      </c>
      <c r="I22963" s="6">
        <v>251380</v>
      </c>
      <c r="J22963" s="4">
        <v>44938.083333333336</v>
      </c>
      <c r="K22963" s="4">
        <v>44959.208333333336</v>
      </c>
      <c r="L22963" s="4">
        <v>44960.416666666664</v>
      </c>
      <c r="M22963" t="s">
        <v>64771</v>
      </c>
      <c r="N22963" s="3" t="s">
        <v>17</v>
      </c>
      <c r="P22963" t="s">
        <v>16</v>
      </c>
    </row>
    <row r="22964" spans="1:16" x14ac:dyDescent="0.25">
      <c r="A22964" t="s">
        <v>64772</v>
      </c>
      <c r="B22964" t="s">
        <v>64773</v>
      </c>
      <c r="C22964" t="s">
        <v>63935</v>
      </c>
      <c r="D22964">
        <v>146001</v>
      </c>
      <c r="F22964" t="s">
        <v>55</v>
      </c>
      <c r="G22964">
        <v>2443748</v>
      </c>
      <c r="H22964" s="6">
        <v>4884</v>
      </c>
      <c r="I22964" s="6">
        <v>48875</v>
      </c>
      <c r="J22964" s="4">
        <v>44938.375</v>
      </c>
      <c r="K22964" s="4">
        <v>44949.458333333336</v>
      </c>
      <c r="L22964" s="4">
        <v>44949.083333333336</v>
      </c>
      <c r="M22964" t="s">
        <v>64774</v>
      </c>
      <c r="N22964" s="3" t="s">
        <v>17</v>
      </c>
      <c r="P22964" t="s">
        <v>16</v>
      </c>
    </row>
    <row r="22965" spans="1:16" x14ac:dyDescent="0.25">
      <c r="A22965" t="s">
        <v>64775</v>
      </c>
      <c r="B22965" t="s">
        <v>64776</v>
      </c>
      <c r="C22965" t="s">
        <v>63935</v>
      </c>
      <c r="F22965" t="s">
        <v>55</v>
      </c>
      <c r="H22965" s="6"/>
      <c r="I22965" s="6">
        <v>880</v>
      </c>
      <c r="J22965" s="4">
        <v>44921.208333333336</v>
      </c>
      <c r="K22965" s="4">
        <v>44928.458333333336</v>
      </c>
      <c r="L22965" s="4">
        <v>44928.041666666664</v>
      </c>
      <c r="M22965" t="s">
        <v>64777</v>
      </c>
      <c r="N22965" s="3" t="s">
        <v>17</v>
      </c>
      <c r="P22965" t="s">
        <v>16</v>
      </c>
    </row>
    <row r="22966" spans="1:16" x14ac:dyDescent="0.25">
      <c r="A22966" t="s">
        <v>64778</v>
      </c>
      <c r="B22966" t="s">
        <v>64779</v>
      </c>
      <c r="C22966" t="s">
        <v>63935</v>
      </c>
      <c r="F22966" t="s">
        <v>55</v>
      </c>
      <c r="H22966" s="6"/>
      <c r="I22966" s="6">
        <v>800</v>
      </c>
      <c r="J22966" s="4">
        <v>44921.208333333336</v>
      </c>
      <c r="K22966" s="4">
        <v>44928.458333333336</v>
      </c>
      <c r="L22966" s="4">
        <v>44928.041666666664</v>
      </c>
      <c r="M22966" t="s">
        <v>64780</v>
      </c>
      <c r="N22966" s="3" t="s">
        <v>17</v>
      </c>
      <c r="P22966" t="s">
        <v>16</v>
      </c>
    </row>
    <row r="22967" spans="1:16" x14ac:dyDescent="0.25">
      <c r="A22967" t="s">
        <v>64781</v>
      </c>
      <c r="B22967" t="s">
        <v>64782</v>
      </c>
      <c r="C22967" t="s">
        <v>63935</v>
      </c>
      <c r="D22967">
        <v>151203</v>
      </c>
      <c r="F22967" t="s">
        <v>55</v>
      </c>
      <c r="G22967">
        <v>1407684</v>
      </c>
      <c r="H22967">
        <v>1407684</v>
      </c>
      <c r="I22967" s="6">
        <v>28154</v>
      </c>
      <c r="J22967" s="4">
        <v>44938.166666666664</v>
      </c>
      <c r="K22967" s="4">
        <v>44949.458333333336</v>
      </c>
      <c r="L22967" s="4">
        <v>44949.166666666664</v>
      </c>
      <c r="M22967" t="s">
        <v>64783</v>
      </c>
      <c r="N22967" s="3" t="s">
        <v>17</v>
      </c>
      <c r="P22967" t="s">
        <v>16</v>
      </c>
    </row>
    <row r="22968" spans="1:16" x14ac:dyDescent="0.25">
      <c r="A22968" t="s">
        <v>64784</v>
      </c>
      <c r="B22968" t="s">
        <v>64785</v>
      </c>
      <c r="C22968" t="s">
        <v>63935</v>
      </c>
      <c r="D22968">
        <v>143001</v>
      </c>
      <c r="F22968" t="s">
        <v>55</v>
      </c>
      <c r="G22968">
        <v>115741</v>
      </c>
      <c r="H22968" s="6">
        <v>1090</v>
      </c>
      <c r="I22968" s="6">
        <v>2315</v>
      </c>
      <c r="J22968" s="4">
        <v>44928.375</v>
      </c>
      <c r="K22968" s="4">
        <v>44942.5</v>
      </c>
      <c r="L22968" s="4">
        <v>44942.083333333336</v>
      </c>
      <c r="M22968" t="s">
        <v>64786</v>
      </c>
      <c r="N22968" s="3" t="s">
        <v>17</v>
      </c>
      <c r="P22968" t="s">
        <v>16</v>
      </c>
    </row>
    <row r="22969" spans="1:16" x14ac:dyDescent="0.25">
      <c r="A22969" t="s">
        <v>64787</v>
      </c>
      <c r="B22969" t="s">
        <v>64788</v>
      </c>
      <c r="C22969" t="s">
        <v>63935</v>
      </c>
      <c r="D22969">
        <v>141206</v>
      </c>
      <c r="F22969" t="s">
        <v>55</v>
      </c>
      <c r="G22969">
        <v>26038784</v>
      </c>
      <c r="H22969" s="6">
        <v>10900</v>
      </c>
      <c r="I22969" s="6">
        <v>520776</v>
      </c>
      <c r="J22969" s="4">
        <v>44928.5</v>
      </c>
      <c r="K22969" s="4">
        <v>44950.5</v>
      </c>
      <c r="L22969" s="4">
        <v>44950.083333333336</v>
      </c>
      <c r="M22969" t="s">
        <v>64789</v>
      </c>
      <c r="N22969" s="3" t="s">
        <v>17</v>
      </c>
      <c r="P22969" t="s">
        <v>16</v>
      </c>
    </row>
    <row r="22970" spans="1:16" x14ac:dyDescent="0.25">
      <c r="A22970" t="s">
        <v>64790</v>
      </c>
      <c r="B22970" t="s">
        <v>64791</v>
      </c>
      <c r="C22970" t="s">
        <v>63935</v>
      </c>
      <c r="F22970" t="s">
        <v>55</v>
      </c>
      <c r="G22970">
        <v>27196000</v>
      </c>
      <c r="H22970">
        <v>7400</v>
      </c>
      <c r="I22970">
        <v>543920</v>
      </c>
      <c r="J22970" s="4">
        <v>44895.375</v>
      </c>
      <c r="K22970" s="4">
        <v>44915.208333333336</v>
      </c>
      <c r="L22970" s="4">
        <v>44916.416666666664</v>
      </c>
      <c r="M22970" t="s">
        <v>64792</v>
      </c>
      <c r="N22970" s="3" t="s">
        <v>17</v>
      </c>
      <c r="P22970" t="s">
        <v>16</v>
      </c>
    </row>
    <row r="22971" spans="1:16" x14ac:dyDescent="0.25">
      <c r="A22971" t="s">
        <v>64793</v>
      </c>
      <c r="B22971" t="s">
        <v>64794</v>
      </c>
      <c r="C22971" t="s">
        <v>63935</v>
      </c>
      <c r="F22971" t="s">
        <v>55</v>
      </c>
      <c r="G22971">
        <v>15900000</v>
      </c>
      <c r="H22971">
        <v>7400</v>
      </c>
      <c r="I22971">
        <v>318000</v>
      </c>
      <c r="J22971" s="4">
        <v>44895.375</v>
      </c>
      <c r="K22971" s="4">
        <v>44909.208333333336</v>
      </c>
      <c r="L22971" s="4">
        <v>44910.416666666664</v>
      </c>
      <c r="M22971" t="s">
        <v>64795</v>
      </c>
      <c r="N22971" s="3" t="s">
        <v>17</v>
      </c>
      <c r="P22971" t="s">
        <v>16</v>
      </c>
    </row>
    <row r="22972" spans="1:16" x14ac:dyDescent="0.25">
      <c r="A22972" t="s">
        <v>64796</v>
      </c>
      <c r="B22972" t="s">
        <v>64797</v>
      </c>
      <c r="C22972" t="s">
        <v>63935</v>
      </c>
      <c r="D22972">
        <v>143001</v>
      </c>
      <c r="F22972" t="s">
        <v>55</v>
      </c>
      <c r="H22972" s="6">
        <v>4638</v>
      </c>
      <c r="I22972" s="6">
        <v>44707</v>
      </c>
      <c r="J22972" s="4">
        <v>44919.375</v>
      </c>
      <c r="K22972" s="4">
        <v>44928.5</v>
      </c>
      <c r="L22972" s="4">
        <v>44928.041666666664</v>
      </c>
      <c r="M22972" t="s">
        <v>64798</v>
      </c>
      <c r="N22972" s="3" t="s">
        <v>17</v>
      </c>
      <c r="P22972" t="s">
        <v>16</v>
      </c>
    </row>
    <row r="22973" spans="1:16" x14ac:dyDescent="0.25">
      <c r="A22973" t="s">
        <v>64799</v>
      </c>
      <c r="B22973" t="s">
        <v>64800</v>
      </c>
      <c r="C22973" t="s">
        <v>63935</v>
      </c>
      <c r="D22973">
        <v>143001</v>
      </c>
      <c r="F22973" t="s">
        <v>55</v>
      </c>
      <c r="G22973">
        <v>1678844</v>
      </c>
      <c r="H22973" s="6">
        <v>3981</v>
      </c>
      <c r="I22973" s="6">
        <v>33577</v>
      </c>
      <c r="J22973" s="4">
        <v>44919.375</v>
      </c>
      <c r="K22973" s="4">
        <v>44928.5</v>
      </c>
      <c r="L22973" s="4">
        <v>44928.041666666664</v>
      </c>
      <c r="M22973" t="s">
        <v>64801</v>
      </c>
      <c r="N22973" s="3" t="s">
        <v>17</v>
      </c>
      <c r="P22973" t="s">
        <v>16</v>
      </c>
    </row>
    <row r="22974" spans="1:16" x14ac:dyDescent="0.25">
      <c r="A22974" t="s">
        <v>64802</v>
      </c>
      <c r="B22974" t="s">
        <v>64803</v>
      </c>
      <c r="C22974" t="s">
        <v>63935</v>
      </c>
      <c r="D22974">
        <v>143001</v>
      </c>
      <c r="F22974" t="s">
        <v>55</v>
      </c>
      <c r="G22974">
        <v>25500000</v>
      </c>
      <c r="H22974" s="6">
        <v>7900</v>
      </c>
      <c r="I22974" s="6">
        <v>500000</v>
      </c>
      <c r="J22974" s="4">
        <v>44929.125</v>
      </c>
      <c r="K22974" s="4">
        <v>44936.458333333336</v>
      </c>
      <c r="L22974" s="4">
        <v>44936.083333333336</v>
      </c>
      <c r="M22974" t="s">
        <v>64804</v>
      </c>
      <c r="N22974" s="3" t="s">
        <v>17</v>
      </c>
      <c r="P22974" t="s">
        <v>16</v>
      </c>
    </row>
    <row r="22975" spans="1:16" x14ac:dyDescent="0.25">
      <c r="A22975" t="s">
        <v>64805</v>
      </c>
      <c r="B22975" t="s">
        <v>64806</v>
      </c>
      <c r="C22975" t="s">
        <v>63935</v>
      </c>
      <c r="D22975">
        <v>151001</v>
      </c>
      <c r="F22975" t="s">
        <v>55</v>
      </c>
      <c r="G22975">
        <v>25500000</v>
      </c>
      <c r="H22975" s="6">
        <v>7900</v>
      </c>
      <c r="I22975" s="6">
        <v>500000</v>
      </c>
      <c r="J22975" s="4">
        <v>44929.125</v>
      </c>
      <c r="K22975" s="4">
        <v>44936.458333333336</v>
      </c>
      <c r="L22975" s="4">
        <v>44936.083333333336</v>
      </c>
      <c r="M22975" t="s">
        <v>64807</v>
      </c>
      <c r="N22975" s="3" t="s">
        <v>17</v>
      </c>
      <c r="P22975" t="s">
        <v>16</v>
      </c>
    </row>
    <row r="22976" spans="1:16" x14ac:dyDescent="0.25">
      <c r="A22976" t="s">
        <v>64808</v>
      </c>
      <c r="B22976" t="s">
        <v>64809</v>
      </c>
      <c r="C22976" t="s">
        <v>63935</v>
      </c>
      <c r="D22976">
        <v>152001</v>
      </c>
      <c r="F22976" t="s">
        <v>55</v>
      </c>
      <c r="G22976">
        <v>25500000</v>
      </c>
      <c r="H22976" s="6">
        <v>7900</v>
      </c>
      <c r="I22976" s="6">
        <v>500000</v>
      </c>
      <c r="J22976" s="4">
        <v>44929.125</v>
      </c>
      <c r="K22976" s="4">
        <v>44936.458333333336</v>
      </c>
      <c r="L22976" s="4">
        <v>44936.083333333336</v>
      </c>
      <c r="M22976" t="s">
        <v>64810</v>
      </c>
      <c r="N22976" s="3" t="s">
        <v>17</v>
      </c>
      <c r="P22976" t="s">
        <v>16</v>
      </c>
    </row>
    <row r="22977" spans="1:16" x14ac:dyDescent="0.25">
      <c r="A22977" t="s">
        <v>64811</v>
      </c>
      <c r="B22977" t="s">
        <v>64812</v>
      </c>
      <c r="C22977" t="s">
        <v>63935</v>
      </c>
      <c r="D22977">
        <v>143521</v>
      </c>
      <c r="F22977" t="s">
        <v>55</v>
      </c>
      <c r="G22977">
        <v>25500000</v>
      </c>
      <c r="H22977" s="6">
        <v>7900</v>
      </c>
      <c r="I22977" s="6">
        <v>500000</v>
      </c>
      <c r="J22977" s="4">
        <v>44929.125</v>
      </c>
      <c r="K22977" s="4">
        <v>44936.458333333336</v>
      </c>
      <c r="L22977" s="4">
        <v>44936.083333333336</v>
      </c>
      <c r="M22977" t="s">
        <v>64813</v>
      </c>
      <c r="N22977" s="3" t="s">
        <v>17</v>
      </c>
      <c r="P22977" t="s">
        <v>16</v>
      </c>
    </row>
    <row r="22978" spans="1:16" x14ac:dyDescent="0.25">
      <c r="A22978" t="s">
        <v>64814</v>
      </c>
      <c r="B22978" t="s">
        <v>64815</v>
      </c>
      <c r="C22978" t="s">
        <v>63935</v>
      </c>
      <c r="D22978">
        <v>143517</v>
      </c>
      <c r="F22978" t="s">
        <v>55</v>
      </c>
      <c r="G22978">
        <v>25500000</v>
      </c>
      <c r="H22978" s="6">
        <v>7900</v>
      </c>
      <c r="I22978" s="6">
        <v>500000</v>
      </c>
      <c r="J22978" s="4">
        <v>44929.125</v>
      </c>
      <c r="K22978" s="4">
        <v>44936.458333333336</v>
      </c>
      <c r="L22978" s="4">
        <v>44936.083333333336</v>
      </c>
      <c r="M22978" t="s">
        <v>64816</v>
      </c>
      <c r="N22978" s="3" t="s">
        <v>17</v>
      </c>
      <c r="P22978" t="s">
        <v>16</v>
      </c>
    </row>
    <row r="22979" spans="1:16" x14ac:dyDescent="0.25">
      <c r="A22979" t="s">
        <v>64814</v>
      </c>
      <c r="B22979" t="s">
        <v>64817</v>
      </c>
      <c r="C22979" t="s">
        <v>63935</v>
      </c>
      <c r="D22979">
        <v>143517</v>
      </c>
      <c r="F22979" t="s">
        <v>55</v>
      </c>
      <c r="G22979">
        <v>25500000</v>
      </c>
      <c r="H22979">
        <v>25500000</v>
      </c>
      <c r="I22979" s="6">
        <v>500000</v>
      </c>
      <c r="J22979" s="4">
        <v>44921.458333333336</v>
      </c>
      <c r="K22979" s="4">
        <v>44928.458333333336</v>
      </c>
      <c r="L22979" s="4">
        <v>44928.083333333336</v>
      </c>
      <c r="M22979" t="s">
        <v>64818</v>
      </c>
      <c r="N22979" s="3" t="s">
        <v>17</v>
      </c>
      <c r="P22979" t="s">
        <v>16</v>
      </c>
    </row>
    <row r="22980" spans="1:16" x14ac:dyDescent="0.25">
      <c r="A22980" t="s">
        <v>64819</v>
      </c>
      <c r="B22980" t="s">
        <v>64820</v>
      </c>
      <c r="C22980" t="s">
        <v>63935</v>
      </c>
      <c r="D22980">
        <v>144001</v>
      </c>
      <c r="F22980" t="s">
        <v>55</v>
      </c>
      <c r="G22980">
        <v>25500000</v>
      </c>
      <c r="H22980" s="6">
        <v>7900</v>
      </c>
      <c r="I22980" s="6">
        <v>500000</v>
      </c>
      <c r="J22980" s="4">
        <v>44929.125</v>
      </c>
      <c r="K22980" s="4">
        <v>44936.458333333336</v>
      </c>
      <c r="L22980" s="4">
        <v>44936.083333333336</v>
      </c>
      <c r="M22980" t="s">
        <v>64821</v>
      </c>
      <c r="N22980" s="3" t="s">
        <v>17</v>
      </c>
      <c r="P22980" t="s">
        <v>16</v>
      </c>
    </row>
    <row r="22981" spans="1:16" x14ac:dyDescent="0.25">
      <c r="A22981" t="s">
        <v>64819</v>
      </c>
      <c r="B22981" t="s">
        <v>64822</v>
      </c>
      <c r="C22981" t="s">
        <v>63935</v>
      </c>
      <c r="D22981">
        <v>144001</v>
      </c>
      <c r="F22981" t="s">
        <v>55</v>
      </c>
      <c r="G22981">
        <v>25500000</v>
      </c>
      <c r="H22981">
        <v>25500000</v>
      </c>
      <c r="I22981" s="6">
        <v>500000</v>
      </c>
      <c r="J22981" s="4">
        <v>44921.458333333336</v>
      </c>
      <c r="K22981" s="4">
        <v>44928.458333333336</v>
      </c>
      <c r="L22981" s="4">
        <v>44928.083333333336</v>
      </c>
      <c r="M22981" t="s">
        <v>64823</v>
      </c>
      <c r="N22981" s="3" t="s">
        <v>17</v>
      </c>
      <c r="P22981" t="s">
        <v>16</v>
      </c>
    </row>
    <row r="22982" spans="1:16" x14ac:dyDescent="0.25">
      <c r="A22982" t="s">
        <v>64824</v>
      </c>
      <c r="B22982" t="s">
        <v>64825</v>
      </c>
      <c r="C22982" t="s">
        <v>63935</v>
      </c>
      <c r="D22982">
        <v>141001</v>
      </c>
      <c r="F22982" t="s">
        <v>55</v>
      </c>
      <c r="G22982">
        <v>25500000</v>
      </c>
      <c r="H22982" s="6">
        <v>7900</v>
      </c>
      <c r="I22982" s="6">
        <v>500000</v>
      </c>
      <c r="J22982" s="4">
        <v>44929.125</v>
      </c>
      <c r="K22982" s="4">
        <v>44936.458333333336</v>
      </c>
      <c r="L22982" s="4">
        <v>44936.083333333336</v>
      </c>
      <c r="M22982" t="s">
        <v>64826</v>
      </c>
      <c r="N22982" s="3" t="s">
        <v>17</v>
      </c>
      <c r="P22982" t="s">
        <v>16</v>
      </c>
    </row>
    <row r="22983" spans="1:16" x14ac:dyDescent="0.25">
      <c r="A22983" t="s">
        <v>64827</v>
      </c>
      <c r="B22983" t="s">
        <v>64828</v>
      </c>
      <c r="C22983" t="s">
        <v>63935</v>
      </c>
      <c r="D22983">
        <v>145001</v>
      </c>
      <c r="F22983" t="s">
        <v>55</v>
      </c>
      <c r="G22983">
        <v>25500000</v>
      </c>
      <c r="H22983" s="6">
        <v>7900</v>
      </c>
      <c r="I22983" s="6">
        <v>500000</v>
      </c>
      <c r="J22983" s="4">
        <v>44929.125</v>
      </c>
      <c r="K22983" s="4">
        <v>44936.458333333336</v>
      </c>
      <c r="L22983" s="4">
        <v>44936.083333333336</v>
      </c>
      <c r="M22983" t="s">
        <v>64829</v>
      </c>
      <c r="N22983" s="3" t="s">
        <v>17</v>
      </c>
      <c r="P22983" t="s">
        <v>16</v>
      </c>
    </row>
    <row r="22984" spans="1:16" x14ac:dyDescent="0.25">
      <c r="A22984" t="s">
        <v>64830</v>
      </c>
      <c r="B22984" t="s">
        <v>64831</v>
      </c>
      <c r="C22984" t="s">
        <v>63935</v>
      </c>
      <c r="D22984">
        <v>147001</v>
      </c>
      <c r="F22984" t="s">
        <v>55</v>
      </c>
      <c r="G22984">
        <v>25500000</v>
      </c>
      <c r="H22984" s="6">
        <v>7900</v>
      </c>
      <c r="I22984" s="6">
        <v>500000</v>
      </c>
      <c r="J22984" s="4">
        <v>44929.125</v>
      </c>
      <c r="K22984" s="4">
        <v>44936.458333333336</v>
      </c>
      <c r="L22984" s="4">
        <v>44936.083333333336</v>
      </c>
      <c r="M22984" t="s">
        <v>64832</v>
      </c>
      <c r="N22984" s="3" t="s">
        <v>17</v>
      </c>
      <c r="P22984" t="s">
        <v>16</v>
      </c>
    </row>
    <row r="22985" spans="1:16" x14ac:dyDescent="0.25">
      <c r="A22985" t="s">
        <v>64833</v>
      </c>
      <c r="B22985" t="s">
        <v>64834</v>
      </c>
      <c r="C22985" t="s">
        <v>63935</v>
      </c>
      <c r="D22985">
        <v>160068</v>
      </c>
      <c r="F22985" t="s">
        <v>55</v>
      </c>
      <c r="G22985">
        <v>25500000</v>
      </c>
      <c r="H22985" s="6">
        <v>7900</v>
      </c>
      <c r="I22985" s="6">
        <v>500000</v>
      </c>
      <c r="J22985" s="4">
        <v>44929.125</v>
      </c>
      <c r="K22985" s="4">
        <v>44936.458333333336</v>
      </c>
      <c r="L22985" s="4">
        <v>44936.083333333336</v>
      </c>
      <c r="M22985" t="s">
        <v>64835</v>
      </c>
      <c r="N22985" s="3" t="s">
        <v>17</v>
      </c>
      <c r="P22985" t="s">
        <v>16</v>
      </c>
    </row>
    <row r="22986" spans="1:16" x14ac:dyDescent="0.25">
      <c r="A22986" t="s">
        <v>64836</v>
      </c>
      <c r="B22986" t="s">
        <v>64837</v>
      </c>
      <c r="C22986" t="s">
        <v>63935</v>
      </c>
      <c r="D22986">
        <v>145029</v>
      </c>
      <c r="F22986" t="s">
        <v>55</v>
      </c>
      <c r="G22986">
        <v>1037340</v>
      </c>
      <c r="H22986" s="6">
        <v>1724</v>
      </c>
      <c r="I22986" s="6">
        <v>21000</v>
      </c>
      <c r="J22986" s="4">
        <v>44912.375</v>
      </c>
      <c r="K22986" s="4">
        <v>44921.5</v>
      </c>
      <c r="L22986" s="4">
        <v>44921.145833333336</v>
      </c>
      <c r="M22986" t="s">
        <v>64838</v>
      </c>
      <c r="N22986" s="3" t="s">
        <v>17</v>
      </c>
      <c r="P22986" t="s">
        <v>16</v>
      </c>
    </row>
    <row r="22987" spans="1:16" x14ac:dyDescent="0.25">
      <c r="A22987" t="s">
        <v>64839</v>
      </c>
      <c r="B22987" t="s">
        <v>64840</v>
      </c>
      <c r="C22987" t="s">
        <v>63935</v>
      </c>
      <c r="D22987">
        <v>145029</v>
      </c>
      <c r="F22987" t="s">
        <v>55</v>
      </c>
      <c r="G22987">
        <v>3112840</v>
      </c>
      <c r="H22987" s="6">
        <v>4173</v>
      </c>
      <c r="I22987" s="6">
        <v>62000</v>
      </c>
      <c r="J22987" s="4">
        <v>44931.375</v>
      </c>
      <c r="K22987" s="4">
        <v>44942.5</v>
      </c>
      <c r="L22987" s="4">
        <v>44942.145833333336</v>
      </c>
      <c r="M22987" t="s">
        <v>64841</v>
      </c>
      <c r="N22987" s="3" t="s">
        <v>17</v>
      </c>
      <c r="P22987" t="s">
        <v>16</v>
      </c>
    </row>
    <row r="22988" spans="1:16" x14ac:dyDescent="0.25">
      <c r="A22988" t="s">
        <v>64842</v>
      </c>
      <c r="B22988" t="s">
        <v>64843</v>
      </c>
      <c r="C22988" t="s">
        <v>63935</v>
      </c>
      <c r="F22988" t="s">
        <v>55</v>
      </c>
      <c r="G22988">
        <v>145000</v>
      </c>
      <c r="H22988" s="6">
        <v>1090</v>
      </c>
      <c r="I22988" s="6">
        <v>3000</v>
      </c>
      <c r="J22988" s="4">
        <v>44909.145833333336</v>
      </c>
      <c r="K22988" s="4">
        <v>44916.479166666664</v>
      </c>
      <c r="L22988" s="4">
        <v>44916.5</v>
      </c>
      <c r="M22988" t="s">
        <v>64844</v>
      </c>
      <c r="N22988" s="3" t="s">
        <v>17</v>
      </c>
      <c r="P22988" t="s">
        <v>16</v>
      </c>
    </row>
    <row r="22989" spans="1:16" x14ac:dyDescent="0.25">
      <c r="A22989" t="s">
        <v>64845</v>
      </c>
      <c r="B22989" t="s">
        <v>64846</v>
      </c>
      <c r="C22989" t="s">
        <v>63935</v>
      </c>
      <c r="D22989">
        <v>142026</v>
      </c>
      <c r="F22989" t="s">
        <v>55</v>
      </c>
      <c r="G22989">
        <v>25139971</v>
      </c>
      <c r="H22989" s="6">
        <v>6400</v>
      </c>
      <c r="I22989" s="6">
        <v>502800</v>
      </c>
      <c r="J22989" s="4">
        <v>44937.083333333336</v>
      </c>
      <c r="K22989" s="4">
        <v>44958.416666666664</v>
      </c>
      <c r="L22989" s="4">
        <v>44958.125</v>
      </c>
      <c r="M22989" t="s">
        <v>64847</v>
      </c>
      <c r="N22989" s="3" t="s">
        <v>17</v>
      </c>
      <c r="P22989" t="s">
        <v>16</v>
      </c>
    </row>
    <row r="22990" spans="1:16" x14ac:dyDescent="0.25">
      <c r="A22990" t="s">
        <v>64848</v>
      </c>
      <c r="B22990" t="s">
        <v>64849</v>
      </c>
      <c r="C22990" t="s">
        <v>63935</v>
      </c>
      <c r="F22990" t="s">
        <v>55</v>
      </c>
      <c r="G22990">
        <v>286011000</v>
      </c>
      <c r="H22990" s="6">
        <v>6400</v>
      </c>
      <c r="I22990" s="6">
        <v>1430055</v>
      </c>
      <c r="J22990" s="4">
        <v>44908.25</v>
      </c>
      <c r="K22990" s="4">
        <v>44918.5</v>
      </c>
      <c r="L22990" s="4">
        <v>44918.041666666664</v>
      </c>
      <c r="M22990" t="s">
        <v>64850</v>
      </c>
      <c r="N22990" s="3" t="s">
        <v>17</v>
      </c>
      <c r="P22990" t="s">
        <v>16</v>
      </c>
    </row>
    <row r="22991" spans="1:16" x14ac:dyDescent="0.25">
      <c r="A22991" t="s">
        <v>64851</v>
      </c>
      <c r="B22991" t="s">
        <v>64852</v>
      </c>
      <c r="C22991" t="s">
        <v>63935</v>
      </c>
      <c r="F22991" t="s">
        <v>55</v>
      </c>
      <c r="G22991">
        <v>286011000</v>
      </c>
      <c r="H22991" s="6">
        <v>6400</v>
      </c>
      <c r="I22991" s="6">
        <v>1430055</v>
      </c>
      <c r="J22991" s="4">
        <v>44908.25</v>
      </c>
      <c r="K22991" s="4">
        <v>44918.5</v>
      </c>
      <c r="L22991" s="4">
        <v>44918.041666666664</v>
      </c>
      <c r="M22991" t="s">
        <v>64853</v>
      </c>
      <c r="N22991" s="3" t="s">
        <v>17</v>
      </c>
      <c r="P22991" t="s">
        <v>16</v>
      </c>
    </row>
    <row r="22992" spans="1:16" x14ac:dyDescent="0.25">
      <c r="A22992" t="s">
        <v>64854</v>
      </c>
      <c r="B22992" t="s">
        <v>64855</v>
      </c>
      <c r="C22992" t="s">
        <v>63935</v>
      </c>
      <c r="F22992" t="s">
        <v>55</v>
      </c>
      <c r="G22992">
        <v>239017500</v>
      </c>
      <c r="H22992" s="6">
        <v>6400</v>
      </c>
      <c r="I22992" s="6">
        <v>1195087</v>
      </c>
      <c r="J22992" s="4">
        <v>44908.25</v>
      </c>
      <c r="K22992" s="4">
        <v>44918.5</v>
      </c>
      <c r="L22992" s="4">
        <v>44918.041666666664</v>
      </c>
      <c r="M22992" t="s">
        <v>64856</v>
      </c>
      <c r="N22992" s="3" t="s">
        <v>17</v>
      </c>
      <c r="P22992" t="s">
        <v>16</v>
      </c>
    </row>
    <row r="22993" spans="1:16" x14ac:dyDescent="0.25">
      <c r="A22993" t="s">
        <v>64857</v>
      </c>
      <c r="B22993" t="s">
        <v>64858</v>
      </c>
      <c r="C22993" t="s">
        <v>63935</v>
      </c>
      <c r="F22993" t="s">
        <v>55</v>
      </c>
      <c r="G22993">
        <v>37148517</v>
      </c>
      <c r="H22993">
        <v>6400</v>
      </c>
      <c r="I22993">
        <v>742970</v>
      </c>
      <c r="J22993" s="4">
        <v>44896.041666666664</v>
      </c>
      <c r="K22993" s="4">
        <v>44910.458333333336</v>
      </c>
      <c r="L22993" s="4">
        <v>44910.041666666664</v>
      </c>
      <c r="M22993" t="s">
        <v>64859</v>
      </c>
      <c r="N22993" s="3" t="s">
        <v>17</v>
      </c>
      <c r="P22993" t="s">
        <v>16</v>
      </c>
    </row>
    <row r="22994" spans="1:16" x14ac:dyDescent="0.25">
      <c r="A22994" t="s">
        <v>64860</v>
      </c>
      <c r="B22994" t="s">
        <v>64861</v>
      </c>
      <c r="C22994" t="s">
        <v>63935</v>
      </c>
      <c r="F22994" t="s">
        <v>35</v>
      </c>
      <c r="G22994">
        <v>16637000</v>
      </c>
      <c r="H22994">
        <v>7400</v>
      </c>
      <c r="I22994">
        <v>332740</v>
      </c>
      <c r="J22994" s="4">
        <v>44895.375</v>
      </c>
      <c r="K22994" s="4">
        <v>44909.208333333336</v>
      </c>
      <c r="L22994" s="4">
        <v>44910.416666666664</v>
      </c>
      <c r="M22994" t="s">
        <v>64862</v>
      </c>
      <c r="N22994" s="3" t="s">
        <v>17</v>
      </c>
      <c r="P22994" t="s">
        <v>16</v>
      </c>
    </row>
    <row r="22995" spans="1:16" x14ac:dyDescent="0.25">
      <c r="A22995" t="s">
        <v>64863</v>
      </c>
      <c r="B22995" t="s">
        <v>64864</v>
      </c>
      <c r="C22995" t="s">
        <v>63935</v>
      </c>
      <c r="D22995">
        <v>143001</v>
      </c>
      <c r="G22995">
        <v>40000000</v>
      </c>
      <c r="H22995" s="6">
        <v>7900</v>
      </c>
      <c r="I22995" s="6">
        <v>800000</v>
      </c>
      <c r="J22995" s="4">
        <v>44957.125</v>
      </c>
      <c r="K22995" s="4">
        <v>44963.5</v>
      </c>
      <c r="L22995" s="4">
        <v>44963.041666666664</v>
      </c>
      <c r="M22995" t="s">
        <v>64865</v>
      </c>
      <c r="N22995" s="3" t="s">
        <v>17</v>
      </c>
      <c r="P22995" t="s">
        <v>16</v>
      </c>
    </row>
    <row r="22996" spans="1:16" x14ac:dyDescent="0.25">
      <c r="A22996" t="s">
        <v>64863</v>
      </c>
      <c r="B22996" t="s">
        <v>64866</v>
      </c>
      <c r="C22996" t="s">
        <v>63935</v>
      </c>
      <c r="D22996">
        <v>143001</v>
      </c>
      <c r="G22996">
        <v>40000000</v>
      </c>
      <c r="H22996" s="6">
        <v>7900</v>
      </c>
      <c r="I22996" s="6">
        <v>800000</v>
      </c>
      <c r="J22996" s="4">
        <v>44982.5</v>
      </c>
      <c r="K22996" s="4">
        <v>44988.5</v>
      </c>
      <c r="L22996" s="4">
        <v>44988.041666666664</v>
      </c>
      <c r="M22996" t="s">
        <v>64867</v>
      </c>
      <c r="N22996" s="3" t="s">
        <v>17</v>
      </c>
      <c r="P22996" t="s">
        <v>16</v>
      </c>
    </row>
    <row r="22997" spans="1:16" x14ac:dyDescent="0.25">
      <c r="A22997" t="s">
        <v>64863</v>
      </c>
      <c r="C22997" t="s">
        <v>63935</v>
      </c>
      <c r="G22997">
        <v>40000000</v>
      </c>
      <c r="H22997" s="6">
        <v>7900</v>
      </c>
      <c r="I22997" s="6">
        <v>800000</v>
      </c>
      <c r="J22997" s="4">
        <v>44973.166666666664</v>
      </c>
      <c r="K22997" s="4">
        <v>44981.5</v>
      </c>
      <c r="L22997" s="4">
        <v>44981.041666666664</v>
      </c>
      <c r="M22997" t="s">
        <v>64868</v>
      </c>
      <c r="N22997" s="3" t="s">
        <v>17</v>
      </c>
      <c r="P22997" t="s">
        <v>16</v>
      </c>
    </row>
    <row r="22998" spans="1:16" x14ac:dyDescent="0.25">
      <c r="A22998" t="s">
        <v>64869</v>
      </c>
      <c r="B22998" t="s">
        <v>64870</v>
      </c>
      <c r="C22998" t="s">
        <v>63935</v>
      </c>
      <c r="D22998">
        <v>143001</v>
      </c>
      <c r="G22998">
        <v>47500000</v>
      </c>
      <c r="H22998" s="6">
        <v>7900</v>
      </c>
      <c r="I22998" s="6">
        <v>950000</v>
      </c>
      <c r="J22998" s="4">
        <v>44957.125</v>
      </c>
      <c r="K22998" s="4">
        <v>44963.5</v>
      </c>
      <c r="L22998" s="4">
        <v>44963.041666666664</v>
      </c>
      <c r="M22998" t="s">
        <v>64871</v>
      </c>
      <c r="N22998" s="3" t="s">
        <v>17</v>
      </c>
      <c r="P22998" t="s">
        <v>16</v>
      </c>
    </row>
    <row r="22999" spans="1:16" x14ac:dyDescent="0.25">
      <c r="A22999" t="s">
        <v>64869</v>
      </c>
      <c r="B22999" t="s">
        <v>64872</v>
      </c>
      <c r="C22999" t="s">
        <v>63935</v>
      </c>
      <c r="D22999">
        <v>143001</v>
      </c>
      <c r="G22999">
        <v>47500000</v>
      </c>
      <c r="H22999" s="6">
        <v>7900</v>
      </c>
      <c r="I22999" s="6">
        <v>950000</v>
      </c>
      <c r="J22999" s="4">
        <v>44982.5</v>
      </c>
      <c r="K22999" s="4">
        <v>44988.5</v>
      </c>
      <c r="L22999" s="4">
        <v>44988.041666666664</v>
      </c>
      <c r="M22999" t="s">
        <v>64873</v>
      </c>
      <c r="N22999" s="3" t="s">
        <v>17</v>
      </c>
      <c r="P22999" t="s">
        <v>16</v>
      </c>
    </row>
    <row r="23000" spans="1:16" x14ac:dyDescent="0.25">
      <c r="A23000" t="s">
        <v>64869</v>
      </c>
      <c r="C23000" t="s">
        <v>63935</v>
      </c>
      <c r="G23000">
        <v>47500000</v>
      </c>
      <c r="H23000" s="6">
        <v>7900</v>
      </c>
      <c r="I23000" s="6">
        <v>950000</v>
      </c>
      <c r="J23000" s="4">
        <v>44973.173611111109</v>
      </c>
      <c r="K23000" s="4">
        <v>44981.5</v>
      </c>
      <c r="L23000" s="4">
        <v>44981.041666666664</v>
      </c>
      <c r="M23000" t="s">
        <v>64874</v>
      </c>
      <c r="N23000" s="3" t="s">
        <v>17</v>
      </c>
      <c r="P23000" t="s">
        <v>16</v>
      </c>
    </row>
    <row r="23001" spans="1:16" x14ac:dyDescent="0.25">
      <c r="A23001" t="s">
        <v>64875</v>
      </c>
      <c r="B23001" t="s">
        <v>64876</v>
      </c>
      <c r="C23001" t="s">
        <v>63935</v>
      </c>
      <c r="D23001">
        <v>152003</v>
      </c>
      <c r="G23001">
        <v>1853809</v>
      </c>
      <c r="H23001" s="6">
        <v>7187</v>
      </c>
      <c r="I23001" s="6">
        <v>37076</v>
      </c>
      <c r="J23001" s="4">
        <v>45093.5</v>
      </c>
      <c r="K23001" s="4">
        <v>45114.375</v>
      </c>
      <c r="L23001" s="4">
        <v>45114.416666666664</v>
      </c>
      <c r="M23001" t="s">
        <v>64877</v>
      </c>
      <c r="N23001" s="3" t="s">
        <v>17</v>
      </c>
      <c r="P23001" t="s">
        <v>16</v>
      </c>
    </row>
    <row r="23002" spans="1:16" x14ac:dyDescent="0.25">
      <c r="A23002" t="s">
        <v>64878</v>
      </c>
      <c r="B23002" t="s">
        <v>64879</v>
      </c>
      <c r="C23002" t="s">
        <v>63935</v>
      </c>
      <c r="D23002">
        <v>143001</v>
      </c>
      <c r="G23002">
        <v>9810000</v>
      </c>
      <c r="H23002" s="6">
        <v>6900</v>
      </c>
      <c r="I23002" s="6">
        <v>196200</v>
      </c>
      <c r="J23002" s="4">
        <v>45066.520833333336</v>
      </c>
      <c r="K23002" s="4">
        <v>45072.4375</v>
      </c>
      <c r="L23002" s="4">
        <v>45072.479166666664</v>
      </c>
      <c r="M23002" t="s">
        <v>64880</v>
      </c>
      <c r="N23002" s="3" t="s">
        <v>17</v>
      </c>
      <c r="P23002" t="s">
        <v>16</v>
      </c>
    </row>
    <row r="23003" spans="1:16" x14ac:dyDescent="0.25">
      <c r="A23003" t="s">
        <v>64881</v>
      </c>
      <c r="B23003" t="s">
        <v>64882</v>
      </c>
      <c r="C23003" t="s">
        <v>63935</v>
      </c>
      <c r="D23003">
        <v>143001</v>
      </c>
      <c r="G23003">
        <v>8700000</v>
      </c>
      <c r="H23003" s="6">
        <v>7900</v>
      </c>
      <c r="I23003" s="6">
        <v>174000</v>
      </c>
      <c r="J23003" s="4">
        <v>44957.125</v>
      </c>
      <c r="K23003" s="4">
        <v>44963.5</v>
      </c>
      <c r="L23003" s="4">
        <v>44963.041666666664</v>
      </c>
      <c r="M23003" t="s">
        <v>64883</v>
      </c>
      <c r="N23003" s="3" t="s">
        <v>17</v>
      </c>
      <c r="P23003" t="s">
        <v>16</v>
      </c>
    </row>
    <row r="23004" spans="1:16" x14ac:dyDescent="0.25">
      <c r="A23004" t="s">
        <v>64884</v>
      </c>
      <c r="B23004" t="s">
        <v>64885</v>
      </c>
      <c r="C23004" t="s">
        <v>63935</v>
      </c>
      <c r="D23004">
        <v>143001</v>
      </c>
      <c r="G23004">
        <v>5640000</v>
      </c>
      <c r="H23004" s="6">
        <v>6900</v>
      </c>
      <c r="I23004" s="6">
        <v>112800</v>
      </c>
      <c r="J23004" s="4">
        <v>45047.208333333336</v>
      </c>
      <c r="K23004" s="4">
        <v>45064.5</v>
      </c>
      <c r="L23004" s="4">
        <v>45064.041666666664</v>
      </c>
      <c r="M23004" t="s">
        <v>64886</v>
      </c>
      <c r="N23004" s="3" t="s">
        <v>17</v>
      </c>
      <c r="P23004" t="s">
        <v>16</v>
      </c>
    </row>
    <row r="23005" spans="1:16" x14ac:dyDescent="0.25">
      <c r="A23005" t="s">
        <v>64887</v>
      </c>
      <c r="B23005" t="s">
        <v>64888</v>
      </c>
      <c r="C23005" t="s">
        <v>63935</v>
      </c>
      <c r="D23005">
        <v>140118</v>
      </c>
      <c r="G23005">
        <v>5000000</v>
      </c>
      <c r="H23005" s="6">
        <v>10900</v>
      </c>
      <c r="I23005" s="6">
        <v>100000</v>
      </c>
      <c r="J23005" s="4">
        <v>44947.375</v>
      </c>
      <c r="K23005" s="4">
        <v>44964.458333333336</v>
      </c>
      <c r="L23005" s="4">
        <v>44964.5</v>
      </c>
      <c r="M23005" t="s">
        <v>64889</v>
      </c>
      <c r="N23005" s="3" t="s">
        <v>17</v>
      </c>
      <c r="P23005" t="s">
        <v>16</v>
      </c>
    </row>
    <row r="23006" spans="1:16" x14ac:dyDescent="0.25">
      <c r="A23006" t="s">
        <v>64890</v>
      </c>
      <c r="B23006" t="s">
        <v>64891</v>
      </c>
      <c r="C23006" t="s">
        <v>63935</v>
      </c>
      <c r="D23006">
        <v>140118</v>
      </c>
      <c r="G23006">
        <v>199995</v>
      </c>
      <c r="H23006" s="6">
        <v>1090</v>
      </c>
      <c r="I23006" s="6">
        <v>4000</v>
      </c>
      <c r="J23006" s="4">
        <v>45077.375</v>
      </c>
      <c r="K23006" s="4">
        <v>45089.375</v>
      </c>
      <c r="L23006" s="4">
        <v>45089.416666666664</v>
      </c>
      <c r="M23006" t="s">
        <v>64892</v>
      </c>
      <c r="N23006" s="3" t="s">
        <v>17</v>
      </c>
      <c r="P23006" t="s">
        <v>16</v>
      </c>
    </row>
    <row r="23007" spans="1:16" x14ac:dyDescent="0.25">
      <c r="A23007" t="s">
        <v>64893</v>
      </c>
      <c r="B23007" t="s">
        <v>64894</v>
      </c>
      <c r="C23007" t="s">
        <v>63935</v>
      </c>
      <c r="D23007">
        <v>151505</v>
      </c>
      <c r="G23007">
        <v>247351</v>
      </c>
      <c r="H23007" s="6">
        <v>2090</v>
      </c>
      <c r="I23007" s="6">
        <v>4947</v>
      </c>
      <c r="J23007" s="4">
        <v>44947.083333333336</v>
      </c>
      <c r="K23007" s="4">
        <v>44956.083333333336</v>
      </c>
      <c r="L23007" s="4">
        <v>44956.166666666664</v>
      </c>
      <c r="M23007" t="s">
        <v>64895</v>
      </c>
      <c r="N23007" s="3" t="s">
        <v>17</v>
      </c>
      <c r="P23007" t="s">
        <v>16</v>
      </c>
    </row>
    <row r="23008" spans="1:16" x14ac:dyDescent="0.25">
      <c r="A23008" s="5" t="s">
        <v>64896</v>
      </c>
      <c r="B23008" t="s">
        <v>64897</v>
      </c>
      <c r="C23008" t="s">
        <v>63935</v>
      </c>
      <c r="D23008">
        <v>140023</v>
      </c>
      <c r="G23008">
        <v>551196</v>
      </c>
      <c r="H23008" s="6">
        <v>2650</v>
      </c>
      <c r="I23008" s="6">
        <v>11024</v>
      </c>
      <c r="J23008" s="4">
        <v>45006.166666666664</v>
      </c>
      <c r="K23008" s="4">
        <v>45012.375</v>
      </c>
      <c r="L23008" s="4">
        <v>45012.458333333336</v>
      </c>
      <c r="M23008" t="s">
        <v>64898</v>
      </c>
      <c r="N23008" s="3" t="s">
        <v>17</v>
      </c>
      <c r="P23008" t="s">
        <v>16</v>
      </c>
    </row>
    <row r="23009" spans="1:16" x14ac:dyDescent="0.25">
      <c r="A23009" t="s">
        <v>64899</v>
      </c>
      <c r="B23009" t="s">
        <v>64900</v>
      </c>
      <c r="C23009" t="s">
        <v>63935</v>
      </c>
      <c r="D23009">
        <v>145001</v>
      </c>
      <c r="G23009">
        <v>41000</v>
      </c>
      <c r="H23009" s="6">
        <v>690</v>
      </c>
      <c r="I23009" s="6">
        <v>820</v>
      </c>
      <c r="J23009" s="4">
        <v>44979.208333333336</v>
      </c>
      <c r="K23009" s="4">
        <v>44988.458333333336</v>
      </c>
      <c r="L23009" s="4">
        <v>44988.041666666664</v>
      </c>
      <c r="M23009" t="s">
        <v>64901</v>
      </c>
      <c r="N23009" s="3" t="s">
        <v>17</v>
      </c>
      <c r="P23009" t="s">
        <v>16</v>
      </c>
    </row>
    <row r="23010" spans="1:16" x14ac:dyDescent="0.25">
      <c r="A23010" t="s">
        <v>64902</v>
      </c>
      <c r="B23010" t="s">
        <v>64903</v>
      </c>
      <c r="C23010" t="s">
        <v>63935</v>
      </c>
      <c r="D23010">
        <v>140118</v>
      </c>
      <c r="G23010">
        <v>5000000</v>
      </c>
      <c r="H23010" s="6">
        <v>10900</v>
      </c>
      <c r="I23010" s="6">
        <v>100000</v>
      </c>
      <c r="J23010" s="4">
        <v>44947.375</v>
      </c>
      <c r="K23010" s="4">
        <v>44964.458333333336</v>
      </c>
      <c r="L23010" s="4">
        <v>44964.5</v>
      </c>
      <c r="M23010" t="s">
        <v>64904</v>
      </c>
      <c r="N23010" s="3" t="s">
        <v>17</v>
      </c>
      <c r="P23010" t="s">
        <v>16</v>
      </c>
    </row>
    <row r="23011" spans="1:16" x14ac:dyDescent="0.25">
      <c r="A23011" t="s">
        <v>64905</v>
      </c>
      <c r="B23011" t="s">
        <v>64906</v>
      </c>
      <c r="C23011" t="s">
        <v>63935</v>
      </c>
      <c r="D23011">
        <v>140118</v>
      </c>
      <c r="G23011">
        <v>100363</v>
      </c>
      <c r="H23011" s="6">
        <v>1090</v>
      </c>
      <c r="I23011" s="6">
        <v>2006</v>
      </c>
      <c r="J23011" s="4">
        <v>44946.375</v>
      </c>
      <c r="K23011" s="4">
        <v>44957.5</v>
      </c>
      <c r="L23011" s="4">
        <v>44957.041666666664</v>
      </c>
      <c r="M23011" t="s">
        <v>64907</v>
      </c>
      <c r="N23011" s="3" t="s">
        <v>17</v>
      </c>
      <c r="P23011" t="s">
        <v>16</v>
      </c>
    </row>
    <row r="23012" spans="1:16" x14ac:dyDescent="0.25">
      <c r="A23012" t="s">
        <v>64908</v>
      </c>
      <c r="B23012" t="s">
        <v>64909</v>
      </c>
      <c r="C23012" t="s">
        <v>63935</v>
      </c>
      <c r="D23012">
        <v>144530</v>
      </c>
      <c r="G23012">
        <v>1061458</v>
      </c>
      <c r="H23012" s="6">
        <v>3253</v>
      </c>
      <c r="I23012" s="6">
        <v>21229</v>
      </c>
      <c r="J23012" s="4">
        <v>44974.25</v>
      </c>
      <c r="K23012" s="4">
        <v>44984.416666666664</v>
      </c>
      <c r="L23012" s="4">
        <v>44984.166666666664</v>
      </c>
      <c r="M23012" t="s">
        <v>64910</v>
      </c>
      <c r="N23012" s="3" t="s">
        <v>17</v>
      </c>
      <c r="P23012" t="s">
        <v>16</v>
      </c>
    </row>
    <row r="23013" spans="1:16" x14ac:dyDescent="0.25">
      <c r="A23013" t="s">
        <v>64911</v>
      </c>
      <c r="B23013" t="s">
        <v>64912</v>
      </c>
      <c r="C23013" t="s">
        <v>63935</v>
      </c>
      <c r="D23013">
        <v>140118</v>
      </c>
      <c r="G23013">
        <v>5000000</v>
      </c>
      <c r="H23013" s="6">
        <v>10900</v>
      </c>
      <c r="I23013" s="6">
        <v>100000</v>
      </c>
      <c r="J23013" s="4">
        <v>44947.375</v>
      </c>
      <c r="K23013" s="4">
        <v>44964.458333333336</v>
      </c>
      <c r="L23013" s="4">
        <v>44964.5</v>
      </c>
      <c r="M23013" t="s">
        <v>64913</v>
      </c>
      <c r="N23013" s="3" t="s">
        <v>17</v>
      </c>
      <c r="P23013" t="s">
        <v>16</v>
      </c>
    </row>
    <row r="23014" spans="1:16" x14ac:dyDescent="0.25">
      <c r="A23014" t="s">
        <v>64914</v>
      </c>
      <c r="B23014" t="s">
        <v>64915</v>
      </c>
      <c r="C23014" t="s">
        <v>63935</v>
      </c>
      <c r="D23014">
        <v>147001</v>
      </c>
      <c r="G23014">
        <v>5000000</v>
      </c>
      <c r="H23014" s="6">
        <v>6400</v>
      </c>
      <c r="I23014" s="6">
        <v>100000</v>
      </c>
      <c r="J23014" s="4">
        <v>45048.208333333336</v>
      </c>
      <c r="K23014" s="4">
        <v>45058.479166666664</v>
      </c>
      <c r="L23014" s="4">
        <v>45058.1875</v>
      </c>
      <c r="M23014" t="s">
        <v>64916</v>
      </c>
      <c r="N23014" s="3" t="s">
        <v>17</v>
      </c>
      <c r="P23014" t="s">
        <v>16</v>
      </c>
    </row>
    <row r="23015" spans="1:16" x14ac:dyDescent="0.25">
      <c r="A23015" s="4" t="s">
        <v>64917</v>
      </c>
      <c r="B23015" t="s">
        <v>64918</v>
      </c>
      <c r="C23015" t="s">
        <v>63935</v>
      </c>
      <c r="D23015">
        <v>140118</v>
      </c>
      <c r="G23015">
        <v>5000000</v>
      </c>
      <c r="H23015" s="6">
        <v>10900</v>
      </c>
      <c r="I23015" s="6">
        <v>100000</v>
      </c>
      <c r="J23015" s="4">
        <v>44947.375</v>
      </c>
      <c r="K23015" s="4">
        <v>44964.458333333336</v>
      </c>
      <c r="L23015" s="4">
        <v>44964.5</v>
      </c>
      <c r="M23015" t="s">
        <v>64919</v>
      </c>
      <c r="N23015" s="3" t="s">
        <v>17</v>
      </c>
      <c r="P23015" t="s">
        <v>16</v>
      </c>
    </row>
    <row r="23016" spans="1:16" x14ac:dyDescent="0.25">
      <c r="A23016" t="s">
        <v>64920</v>
      </c>
      <c r="B23016" t="s">
        <v>64921</v>
      </c>
      <c r="C23016" t="s">
        <v>63935</v>
      </c>
      <c r="D23016">
        <v>786001</v>
      </c>
      <c r="G23016">
        <v>40881403</v>
      </c>
      <c r="H23016" s="6">
        <v>8000</v>
      </c>
      <c r="I23016" s="6">
        <v>817628</v>
      </c>
      <c r="J23016" s="4">
        <v>45090.270833333336</v>
      </c>
      <c r="K23016" s="4">
        <v>45107.083333333336</v>
      </c>
      <c r="L23016" s="4">
        <v>45107.125</v>
      </c>
      <c r="M23016" t="s">
        <v>64922</v>
      </c>
      <c r="N23016" s="3" t="s">
        <v>17</v>
      </c>
      <c r="P23016" t="s">
        <v>16</v>
      </c>
    </row>
    <row r="23017" spans="1:16" x14ac:dyDescent="0.25">
      <c r="A23017" s="4" t="s">
        <v>64923</v>
      </c>
      <c r="B23017" t="s">
        <v>64924</v>
      </c>
      <c r="C23017" t="s">
        <v>63935</v>
      </c>
      <c r="D23017">
        <v>783370</v>
      </c>
      <c r="G23017">
        <v>16390060</v>
      </c>
      <c r="H23017" s="6">
        <v>3000</v>
      </c>
      <c r="I23017" s="6">
        <v>327801</v>
      </c>
      <c r="J23017" s="4">
        <v>45009.25</v>
      </c>
      <c r="K23017" s="4">
        <v>45029.083333333336</v>
      </c>
      <c r="L23017" s="4">
        <v>45029.125</v>
      </c>
      <c r="M23017" t="s">
        <v>64925</v>
      </c>
      <c r="N23017" s="3" t="s">
        <v>17</v>
      </c>
      <c r="P23017" t="s">
        <v>16</v>
      </c>
    </row>
    <row r="23018" spans="1:16" x14ac:dyDescent="0.25">
      <c r="A23018" t="s">
        <v>64926</v>
      </c>
      <c r="B23018" t="s">
        <v>64927</v>
      </c>
      <c r="C23018" t="s">
        <v>63935</v>
      </c>
      <c r="D23018">
        <v>781009</v>
      </c>
      <c r="G23018">
        <v>18998858</v>
      </c>
      <c r="H23018" s="6">
        <v>4000</v>
      </c>
      <c r="I23018" s="6">
        <v>379977</v>
      </c>
      <c r="J23018" s="4">
        <v>45028.270833333336</v>
      </c>
      <c r="K23018" s="4">
        <v>45045.083333333336</v>
      </c>
      <c r="L23018" s="4">
        <v>45045.125</v>
      </c>
      <c r="M23018" t="s">
        <v>64928</v>
      </c>
      <c r="N23018" s="3" t="s">
        <v>17</v>
      </c>
      <c r="P23018" t="s">
        <v>16</v>
      </c>
    </row>
    <row r="23019" spans="1:16" x14ac:dyDescent="0.25">
      <c r="A23019" t="s">
        <v>64929</v>
      </c>
      <c r="B23019" t="s">
        <v>64930</v>
      </c>
      <c r="C23019" t="s">
        <v>63935</v>
      </c>
      <c r="D23019">
        <v>781009</v>
      </c>
      <c r="G23019">
        <v>19498516</v>
      </c>
      <c r="H23019" s="6">
        <v>4000</v>
      </c>
      <c r="I23019" s="6">
        <v>389970</v>
      </c>
      <c r="J23019" s="4">
        <v>45028.270833333336</v>
      </c>
      <c r="K23019" s="4">
        <v>45045.083333333336</v>
      </c>
      <c r="L23019" s="4">
        <v>45045.125</v>
      </c>
      <c r="M23019" t="s">
        <v>64931</v>
      </c>
      <c r="N23019" s="3" t="s">
        <v>17</v>
      </c>
      <c r="P23019" t="s">
        <v>16</v>
      </c>
    </row>
    <row r="23020" spans="1:16" x14ac:dyDescent="0.25">
      <c r="A23020" t="s">
        <v>64932</v>
      </c>
      <c r="B23020" t="s">
        <v>64933</v>
      </c>
      <c r="C23020" t="s">
        <v>63935</v>
      </c>
      <c r="D23020">
        <v>783370</v>
      </c>
      <c r="G23020">
        <v>14903001</v>
      </c>
      <c r="H23020" s="6">
        <v>3000</v>
      </c>
      <c r="I23020" s="6">
        <v>298060</v>
      </c>
      <c r="J23020" s="4">
        <v>45010.25</v>
      </c>
      <c r="K23020" s="4">
        <v>45029.083333333336</v>
      </c>
      <c r="L23020" s="4">
        <v>45029.125</v>
      </c>
      <c r="M23020" t="s">
        <v>64934</v>
      </c>
      <c r="N23020" s="3" t="s">
        <v>17</v>
      </c>
      <c r="P23020" t="s">
        <v>16</v>
      </c>
    </row>
    <row r="23021" spans="1:16" x14ac:dyDescent="0.25">
      <c r="A23021" t="s">
        <v>64935</v>
      </c>
      <c r="B23021" t="s">
        <v>64936</v>
      </c>
      <c r="C23021" t="s">
        <v>63935</v>
      </c>
      <c r="D23021">
        <v>782001</v>
      </c>
      <c r="G23021">
        <v>19999807</v>
      </c>
      <c r="H23021" s="6">
        <v>4000</v>
      </c>
      <c r="I23021" s="6">
        <v>399996</v>
      </c>
      <c r="J23021" s="4">
        <v>44961.25</v>
      </c>
      <c r="K23021" s="4">
        <v>44967.083333333336</v>
      </c>
      <c r="L23021" s="4">
        <v>44967.125</v>
      </c>
      <c r="M23021" t="s">
        <v>64937</v>
      </c>
      <c r="N23021" s="3" t="s">
        <v>17</v>
      </c>
      <c r="P23021" t="s">
        <v>16</v>
      </c>
    </row>
    <row r="23022" spans="1:16" x14ac:dyDescent="0.25">
      <c r="A23022" t="s">
        <v>64938</v>
      </c>
      <c r="B23022" t="s">
        <v>64939</v>
      </c>
      <c r="C23022" t="s">
        <v>63935</v>
      </c>
      <c r="D23022">
        <v>783370</v>
      </c>
      <c r="G23022">
        <v>9959181</v>
      </c>
      <c r="H23022" s="6">
        <v>2000</v>
      </c>
      <c r="I23022" s="6">
        <v>199184</v>
      </c>
      <c r="J23022" s="4">
        <v>45010.25</v>
      </c>
      <c r="K23022" s="4">
        <v>45029.083333333336</v>
      </c>
      <c r="L23022" s="4">
        <v>45029.125</v>
      </c>
      <c r="M23022" t="s">
        <v>64940</v>
      </c>
      <c r="N23022" s="3" t="s">
        <v>17</v>
      </c>
      <c r="P23022" t="s">
        <v>16</v>
      </c>
    </row>
    <row r="23023" spans="1:16" x14ac:dyDescent="0.25">
      <c r="A23023" t="s">
        <v>64941</v>
      </c>
      <c r="B23023" t="s">
        <v>64942</v>
      </c>
      <c r="C23023" t="s">
        <v>63935</v>
      </c>
      <c r="D23023">
        <v>783370</v>
      </c>
      <c r="G23023">
        <v>9953428</v>
      </c>
      <c r="H23023" s="6">
        <v>2000</v>
      </c>
      <c r="I23023" s="6">
        <v>199069</v>
      </c>
      <c r="J23023" s="4">
        <v>45010.25</v>
      </c>
      <c r="K23023" s="4">
        <v>45029.083333333336</v>
      </c>
      <c r="L23023" s="4">
        <v>45029.125</v>
      </c>
      <c r="M23023" t="s">
        <v>64943</v>
      </c>
      <c r="N23023" s="3" t="s">
        <v>17</v>
      </c>
      <c r="P23023" t="s">
        <v>16</v>
      </c>
    </row>
    <row r="23024" spans="1:16" x14ac:dyDescent="0.25">
      <c r="A23024" t="s">
        <v>64944</v>
      </c>
      <c r="B23024" t="s">
        <v>64945</v>
      </c>
      <c r="C23024" t="s">
        <v>63935</v>
      </c>
      <c r="D23024">
        <v>783370</v>
      </c>
      <c r="G23024">
        <v>17361708</v>
      </c>
      <c r="H23024" s="6">
        <v>4000</v>
      </c>
      <c r="I23024" s="6">
        <v>347234</v>
      </c>
      <c r="J23024" s="4">
        <v>45010.25</v>
      </c>
      <c r="K23024" s="4">
        <v>45029.083333333336</v>
      </c>
      <c r="L23024" s="4">
        <v>45029.125</v>
      </c>
      <c r="M23024" t="s">
        <v>64946</v>
      </c>
      <c r="N23024" s="3" t="s">
        <v>17</v>
      </c>
      <c r="P23024" t="s">
        <v>16</v>
      </c>
    </row>
    <row r="23025" spans="1:16" x14ac:dyDescent="0.25">
      <c r="A23025" t="s">
        <v>64947</v>
      </c>
      <c r="B23025" t="s">
        <v>64948</v>
      </c>
      <c r="C23025" t="s">
        <v>63935</v>
      </c>
      <c r="D23025">
        <v>783370</v>
      </c>
      <c r="G23025">
        <v>9936556</v>
      </c>
      <c r="H23025" s="6">
        <v>2000</v>
      </c>
      <c r="I23025" s="6">
        <v>198731</v>
      </c>
      <c r="J23025" s="4">
        <v>45010.25</v>
      </c>
      <c r="K23025" s="4">
        <v>45029.083333333336</v>
      </c>
      <c r="L23025" s="4">
        <v>45029.125</v>
      </c>
      <c r="M23025" t="s">
        <v>64949</v>
      </c>
      <c r="N23025" s="3" t="s">
        <v>17</v>
      </c>
      <c r="P23025" t="s">
        <v>16</v>
      </c>
    </row>
    <row r="23026" spans="1:16" x14ac:dyDescent="0.25">
      <c r="A23026" t="s">
        <v>64950</v>
      </c>
      <c r="B23026" t="s">
        <v>64951</v>
      </c>
      <c r="C23026" t="s">
        <v>63935</v>
      </c>
      <c r="D23026">
        <v>781009</v>
      </c>
      <c r="G23026">
        <v>15499933</v>
      </c>
      <c r="H23026" s="6">
        <v>3000</v>
      </c>
      <c r="I23026" s="6">
        <v>309999</v>
      </c>
      <c r="J23026" s="4">
        <v>45017.270833333336</v>
      </c>
      <c r="K23026" s="4">
        <v>45040.083333333336</v>
      </c>
      <c r="L23026" s="4">
        <v>45040.125</v>
      </c>
      <c r="M23026" t="s">
        <v>64952</v>
      </c>
      <c r="N23026" s="3" t="s">
        <v>17</v>
      </c>
      <c r="P23026" t="s">
        <v>16</v>
      </c>
    </row>
    <row r="23027" spans="1:16" x14ac:dyDescent="0.25">
      <c r="A23027" t="s">
        <v>64953</v>
      </c>
      <c r="B23027" t="s">
        <v>64954</v>
      </c>
      <c r="C23027" t="s">
        <v>63935</v>
      </c>
      <c r="D23027">
        <v>783370</v>
      </c>
      <c r="G23027">
        <v>14923037</v>
      </c>
      <c r="H23027" s="6">
        <v>3000</v>
      </c>
      <c r="I23027" s="6">
        <v>298461</v>
      </c>
      <c r="J23027" s="4">
        <v>45009.25</v>
      </c>
      <c r="K23027" s="4">
        <v>45029.083333333336</v>
      </c>
      <c r="L23027" s="4">
        <v>45029.125</v>
      </c>
      <c r="M23027" t="s">
        <v>64955</v>
      </c>
      <c r="N23027" s="3" t="s">
        <v>17</v>
      </c>
      <c r="P23027" t="s">
        <v>16</v>
      </c>
    </row>
    <row r="23028" spans="1:16" x14ac:dyDescent="0.25">
      <c r="A23028" t="s">
        <v>64956</v>
      </c>
      <c r="B23028" t="s">
        <v>64957</v>
      </c>
      <c r="C23028" t="s">
        <v>63935</v>
      </c>
      <c r="D23028">
        <v>783370</v>
      </c>
      <c r="G23028">
        <v>19407833</v>
      </c>
      <c r="H23028" s="6">
        <v>4000</v>
      </c>
      <c r="I23028" s="6">
        <v>388157</v>
      </c>
      <c r="J23028" s="4">
        <v>45075.274305555555</v>
      </c>
      <c r="K23028" s="4">
        <v>45083.083333333336</v>
      </c>
      <c r="L23028" s="4">
        <v>45083.125</v>
      </c>
      <c r="M23028" t="s">
        <v>64958</v>
      </c>
      <c r="N23028" s="3" t="s">
        <v>17</v>
      </c>
      <c r="P23028" t="s">
        <v>16</v>
      </c>
    </row>
    <row r="23029" spans="1:16" x14ac:dyDescent="0.25">
      <c r="A23029" t="s">
        <v>64959</v>
      </c>
      <c r="B23029" t="s">
        <v>64960</v>
      </c>
      <c r="C23029" t="s">
        <v>63935</v>
      </c>
      <c r="D23029">
        <v>783370</v>
      </c>
      <c r="G23029">
        <v>19407833</v>
      </c>
      <c r="H23029" s="6">
        <v>4000</v>
      </c>
      <c r="I23029" s="6">
        <v>388157</v>
      </c>
      <c r="J23029" s="4">
        <v>45009.25</v>
      </c>
      <c r="K23029" s="4">
        <v>45029.083333333336</v>
      </c>
      <c r="L23029" s="4">
        <v>45029.125</v>
      </c>
      <c r="M23029" t="s">
        <v>64961</v>
      </c>
      <c r="N23029" s="3" t="s">
        <v>17</v>
      </c>
      <c r="P23029" t="s">
        <v>16</v>
      </c>
    </row>
    <row r="23030" spans="1:16" x14ac:dyDescent="0.25">
      <c r="A23030" t="s">
        <v>64962</v>
      </c>
      <c r="B23030" t="s">
        <v>64963</v>
      </c>
      <c r="C23030" t="s">
        <v>63935</v>
      </c>
      <c r="D23030">
        <v>781335</v>
      </c>
      <c r="G23030">
        <v>80832466</v>
      </c>
      <c r="H23030" s="6">
        <v>20000</v>
      </c>
      <c r="I23030" s="6">
        <v>1616649</v>
      </c>
      <c r="J23030" s="4">
        <v>44902.25</v>
      </c>
      <c r="K23030" s="4">
        <v>44923.083333333336</v>
      </c>
      <c r="L23030" s="4">
        <v>44923.125</v>
      </c>
      <c r="M23030" t="s">
        <v>64964</v>
      </c>
      <c r="N23030" s="3" t="s">
        <v>17</v>
      </c>
      <c r="P23030" t="s">
        <v>16</v>
      </c>
    </row>
    <row r="23031" spans="1:16" x14ac:dyDescent="0.25">
      <c r="A23031" t="s">
        <v>64965</v>
      </c>
      <c r="B23031" t="s">
        <v>64966</v>
      </c>
      <c r="C23031" t="s">
        <v>63935</v>
      </c>
      <c r="D23031">
        <v>152001</v>
      </c>
      <c r="G23031">
        <v>0</v>
      </c>
      <c r="H23031" s="6">
        <v>10590</v>
      </c>
      <c r="I23031" s="6">
        <v>1470000</v>
      </c>
      <c r="J23031" s="4">
        <v>45086.208333333336</v>
      </c>
      <c r="K23031" s="4">
        <v>45107.166666666664</v>
      </c>
      <c r="L23031" s="4">
        <v>45108.458333333336</v>
      </c>
      <c r="M23031" t="s">
        <v>64967</v>
      </c>
      <c r="N23031" s="3" t="s">
        <v>17</v>
      </c>
      <c r="P23031" t="s">
        <v>16</v>
      </c>
    </row>
    <row r="23032" spans="1:16" x14ac:dyDescent="0.25">
      <c r="A23032" t="s">
        <v>64965</v>
      </c>
      <c r="B23032" t="s">
        <v>64968</v>
      </c>
      <c r="C23032" t="s">
        <v>63935</v>
      </c>
      <c r="D23032">
        <v>152001</v>
      </c>
      <c r="G23032">
        <v>0</v>
      </c>
      <c r="H23032" s="6">
        <v>25590</v>
      </c>
      <c r="I23032" s="6">
        <v>1470000</v>
      </c>
      <c r="J23032" s="4">
        <v>45090.5</v>
      </c>
      <c r="K23032" s="4">
        <v>45111.166666666664</v>
      </c>
      <c r="L23032" s="4">
        <v>45112.458333333336</v>
      </c>
      <c r="M23032" t="s">
        <v>64969</v>
      </c>
      <c r="N23032" s="3" t="s">
        <v>17</v>
      </c>
      <c r="P23032" t="s">
        <v>16</v>
      </c>
    </row>
    <row r="23033" spans="1:16" x14ac:dyDescent="0.25">
      <c r="A23033" s="5" t="s">
        <v>64970</v>
      </c>
      <c r="B23033" t="s">
        <v>64971</v>
      </c>
      <c r="C23033" t="s">
        <v>63935</v>
      </c>
      <c r="D23033">
        <v>784509</v>
      </c>
      <c r="G23033">
        <v>18953458</v>
      </c>
      <c r="H23033" s="6">
        <v>4000</v>
      </c>
      <c r="I23033" s="6">
        <v>379069</v>
      </c>
      <c r="J23033" s="4">
        <v>45008.25</v>
      </c>
      <c r="K23033" s="4">
        <v>45028.083333333336</v>
      </c>
      <c r="L23033" s="4">
        <v>45028.125</v>
      </c>
      <c r="M23033" t="s">
        <v>64972</v>
      </c>
      <c r="N23033" s="3" t="s">
        <v>17</v>
      </c>
      <c r="P23033" t="s">
        <v>16</v>
      </c>
    </row>
    <row r="23034" spans="1:16" x14ac:dyDescent="0.25">
      <c r="A23034" t="s">
        <v>64973</v>
      </c>
      <c r="B23034" t="s">
        <v>64974</v>
      </c>
      <c r="C23034" t="s">
        <v>63935</v>
      </c>
      <c r="D23034">
        <v>784509</v>
      </c>
      <c r="G23034">
        <v>18953458</v>
      </c>
      <c r="H23034" s="6">
        <v>4000</v>
      </c>
      <c r="I23034" s="6">
        <v>379069</v>
      </c>
      <c r="J23034" s="4">
        <v>45075.270833333336</v>
      </c>
      <c r="K23034" s="4">
        <v>45083.083333333336</v>
      </c>
      <c r="L23034" s="4">
        <v>45083.125</v>
      </c>
      <c r="M23034" t="s">
        <v>64975</v>
      </c>
      <c r="N23034" s="3" t="s">
        <v>17</v>
      </c>
      <c r="P23034" t="s">
        <v>16</v>
      </c>
    </row>
    <row r="23035" spans="1:16" x14ac:dyDescent="0.25">
      <c r="A23035" t="s">
        <v>64976</v>
      </c>
      <c r="B23035" t="s">
        <v>64977</v>
      </c>
      <c r="C23035" t="s">
        <v>63935</v>
      </c>
      <c r="D23035">
        <v>784509</v>
      </c>
      <c r="G23035">
        <v>19472905</v>
      </c>
      <c r="H23035" s="6">
        <v>4000</v>
      </c>
      <c r="I23035" s="6">
        <v>389458</v>
      </c>
      <c r="J23035" s="4">
        <v>45072.270833333336</v>
      </c>
      <c r="K23035" s="4">
        <v>45093.083333333336</v>
      </c>
      <c r="L23035" s="4">
        <v>45093.125</v>
      </c>
      <c r="M23035" t="s">
        <v>64978</v>
      </c>
      <c r="N23035" s="3" t="s">
        <v>17</v>
      </c>
      <c r="P23035" t="s">
        <v>16</v>
      </c>
    </row>
    <row r="23036" spans="1:16" x14ac:dyDescent="0.25">
      <c r="A23036" t="s">
        <v>64979</v>
      </c>
      <c r="B23036" t="s">
        <v>64980</v>
      </c>
      <c r="C23036" t="s">
        <v>63935</v>
      </c>
      <c r="D23036">
        <v>784509</v>
      </c>
      <c r="G23036">
        <v>19472905</v>
      </c>
      <c r="H23036" s="6">
        <v>4000</v>
      </c>
      <c r="I23036" s="6">
        <v>389458</v>
      </c>
      <c r="J23036" s="4">
        <v>45099.270833333336</v>
      </c>
      <c r="K23036" s="4">
        <v>45107.083333333336</v>
      </c>
      <c r="L23036" s="4">
        <v>45107.125</v>
      </c>
      <c r="M23036" t="s">
        <v>64981</v>
      </c>
      <c r="N23036" s="3" t="s">
        <v>17</v>
      </c>
      <c r="P23036" t="s">
        <v>16</v>
      </c>
    </row>
    <row r="23037" spans="1:16" x14ac:dyDescent="0.25">
      <c r="A23037" t="s">
        <v>64982</v>
      </c>
      <c r="B23037" t="s">
        <v>64983</v>
      </c>
      <c r="C23037" t="s">
        <v>63935</v>
      </c>
      <c r="D23037">
        <v>788152</v>
      </c>
      <c r="G23037">
        <v>11765647</v>
      </c>
      <c r="H23037" s="6">
        <v>2000</v>
      </c>
      <c r="I23037" s="6">
        <v>235313</v>
      </c>
      <c r="J23037" s="4">
        <v>44951.270833333336</v>
      </c>
      <c r="K23037" s="4">
        <v>44960.083333333336</v>
      </c>
      <c r="L23037" s="4">
        <v>44960.125</v>
      </c>
      <c r="M23037" t="s">
        <v>64984</v>
      </c>
      <c r="N23037" s="3" t="s">
        <v>17</v>
      </c>
      <c r="P23037" t="s">
        <v>16</v>
      </c>
    </row>
    <row r="23038" spans="1:16" x14ac:dyDescent="0.25">
      <c r="A23038" s="5" t="s">
        <v>64985</v>
      </c>
      <c r="B23038" t="s">
        <v>64986</v>
      </c>
      <c r="C23038" t="s">
        <v>63935</v>
      </c>
      <c r="D23038">
        <v>783385</v>
      </c>
      <c r="G23038">
        <v>19429386</v>
      </c>
      <c r="H23038" s="6">
        <v>4000</v>
      </c>
      <c r="I23038" s="6">
        <v>388588</v>
      </c>
      <c r="J23038" s="4">
        <v>45008.25</v>
      </c>
      <c r="K23038" s="4">
        <v>45028.083333333336</v>
      </c>
      <c r="L23038" s="4">
        <v>45028.125</v>
      </c>
      <c r="M23038" t="s">
        <v>64987</v>
      </c>
      <c r="N23038" s="3" t="s">
        <v>17</v>
      </c>
      <c r="P23038" t="s">
        <v>16</v>
      </c>
    </row>
    <row r="23039" spans="1:16" x14ac:dyDescent="0.25">
      <c r="A23039" t="s">
        <v>64988</v>
      </c>
      <c r="B23039" t="s">
        <v>64989</v>
      </c>
      <c r="C23039" t="s">
        <v>63935</v>
      </c>
      <c r="D23039">
        <v>786001</v>
      </c>
      <c r="G23039">
        <v>18919965</v>
      </c>
      <c r="H23039" s="6">
        <v>4000</v>
      </c>
      <c r="I23039" s="6">
        <v>378399</v>
      </c>
      <c r="J23039" s="4">
        <v>45080.270833333336</v>
      </c>
      <c r="K23039" s="4">
        <v>45100.083333333336</v>
      </c>
      <c r="L23039" s="4">
        <v>45100.125</v>
      </c>
      <c r="M23039" t="s">
        <v>64990</v>
      </c>
      <c r="N23039" s="3" t="s">
        <v>17</v>
      </c>
      <c r="P23039" t="s">
        <v>16</v>
      </c>
    </row>
    <row r="23040" spans="1:16" x14ac:dyDescent="0.25">
      <c r="A23040" s="4" t="s">
        <v>64991</v>
      </c>
      <c r="B23040" t="s">
        <v>64992</v>
      </c>
      <c r="C23040" t="s">
        <v>63935</v>
      </c>
      <c r="D23040">
        <v>784001</v>
      </c>
      <c r="G23040">
        <v>18999856</v>
      </c>
      <c r="H23040" s="6">
        <v>4000</v>
      </c>
      <c r="I23040" s="6">
        <v>379997</v>
      </c>
      <c r="J23040" s="4">
        <v>45014.270833333336</v>
      </c>
      <c r="K23040" s="4">
        <v>45035.083333333336</v>
      </c>
      <c r="L23040" s="4">
        <v>45035.125</v>
      </c>
      <c r="M23040" t="s">
        <v>64993</v>
      </c>
      <c r="N23040" s="3" t="s">
        <v>17</v>
      </c>
      <c r="P23040" t="s">
        <v>16</v>
      </c>
    </row>
    <row r="23041" spans="1:16" x14ac:dyDescent="0.25">
      <c r="A23041" t="s">
        <v>64994</v>
      </c>
      <c r="B23041" t="s">
        <v>64995</v>
      </c>
      <c r="C23041" t="s">
        <v>63935</v>
      </c>
      <c r="D23041">
        <v>782105</v>
      </c>
      <c r="G23041">
        <v>159553035</v>
      </c>
      <c r="H23041" s="6">
        <v>20000</v>
      </c>
      <c r="I23041" s="6">
        <v>3191061</v>
      </c>
      <c r="J23041" s="4">
        <v>44903.25</v>
      </c>
      <c r="K23041" s="4">
        <v>44924.083333333336</v>
      </c>
      <c r="L23041" s="4">
        <v>44924.125</v>
      </c>
      <c r="M23041" t="s">
        <v>64996</v>
      </c>
      <c r="N23041" s="3" t="s">
        <v>17</v>
      </c>
      <c r="P23041" t="s">
        <v>16</v>
      </c>
    </row>
    <row r="23042" spans="1:16" x14ac:dyDescent="0.25">
      <c r="A23042" t="s">
        <v>64997</v>
      </c>
      <c r="B23042" t="s">
        <v>64998</v>
      </c>
      <c r="C23042" t="s">
        <v>63935</v>
      </c>
      <c r="D23042">
        <v>782105</v>
      </c>
      <c r="G23042">
        <v>192231236</v>
      </c>
      <c r="H23042" s="6">
        <v>20000</v>
      </c>
      <c r="I23042" s="6">
        <v>3844625</v>
      </c>
      <c r="J23042" s="4">
        <v>44903.25</v>
      </c>
      <c r="K23042" s="4">
        <v>44924.083333333336</v>
      </c>
      <c r="L23042" s="4">
        <v>44924.125</v>
      </c>
      <c r="M23042" t="s">
        <v>64999</v>
      </c>
      <c r="N23042" s="3" t="s">
        <v>17</v>
      </c>
      <c r="P23042" t="s">
        <v>16</v>
      </c>
    </row>
    <row r="23043" spans="1:16" x14ac:dyDescent="0.25">
      <c r="A23043" t="s">
        <v>65000</v>
      </c>
      <c r="B23043" t="s">
        <v>65001</v>
      </c>
      <c r="C23043" t="s">
        <v>63935</v>
      </c>
      <c r="D23043">
        <v>782105</v>
      </c>
      <c r="G23043">
        <v>159553035</v>
      </c>
      <c r="H23043" s="6">
        <v>20000</v>
      </c>
      <c r="I23043" s="6">
        <v>3191061</v>
      </c>
      <c r="J23043" s="4">
        <v>44961.270833333336</v>
      </c>
      <c r="K23043" s="4">
        <v>44967.083333333336</v>
      </c>
      <c r="L23043" s="4">
        <v>44967.125</v>
      </c>
      <c r="M23043" t="s">
        <v>65002</v>
      </c>
      <c r="N23043" s="3" t="s">
        <v>17</v>
      </c>
      <c r="P23043" t="s">
        <v>16</v>
      </c>
    </row>
    <row r="23044" spans="1:16" x14ac:dyDescent="0.25">
      <c r="A23044" t="s">
        <v>65003</v>
      </c>
      <c r="B23044" t="s">
        <v>65004</v>
      </c>
      <c r="C23044" t="s">
        <v>63935</v>
      </c>
      <c r="D23044">
        <v>152003</v>
      </c>
      <c r="G23044">
        <v>345319</v>
      </c>
      <c r="H23044" s="6">
        <v>1090</v>
      </c>
      <c r="I23044" s="6">
        <v>6906</v>
      </c>
      <c r="J23044" s="4">
        <v>45092.375</v>
      </c>
      <c r="K23044" s="4">
        <v>45103.041666666664</v>
      </c>
      <c r="L23044" s="4">
        <v>45104.416666666664</v>
      </c>
      <c r="M23044" t="s">
        <v>65005</v>
      </c>
      <c r="N23044" s="3" t="s">
        <v>17</v>
      </c>
      <c r="P23044" t="s">
        <v>16</v>
      </c>
    </row>
    <row r="23045" spans="1:16" x14ac:dyDescent="0.25">
      <c r="A23045" t="s">
        <v>65006</v>
      </c>
      <c r="B23045" t="s">
        <v>65007</v>
      </c>
      <c r="C23045" t="s">
        <v>63935</v>
      </c>
      <c r="D23045">
        <v>141007</v>
      </c>
      <c r="G23045">
        <v>26368000</v>
      </c>
      <c r="H23045" s="6">
        <v>30900</v>
      </c>
      <c r="I23045" s="6">
        <v>1318000</v>
      </c>
      <c r="J23045" s="4">
        <v>45086.25</v>
      </c>
      <c r="K23045" s="4">
        <v>45107.416666666664</v>
      </c>
      <c r="L23045" s="4">
        <v>45107.5</v>
      </c>
      <c r="M23045" t="s">
        <v>65008</v>
      </c>
      <c r="N23045" s="3" t="s">
        <v>17</v>
      </c>
      <c r="P23045" t="s">
        <v>16</v>
      </c>
    </row>
    <row r="23046" spans="1:16" x14ac:dyDescent="0.25">
      <c r="A23046" s="5" t="s">
        <v>65009</v>
      </c>
      <c r="B23046" t="s">
        <v>65010</v>
      </c>
      <c r="C23046" t="s">
        <v>63935</v>
      </c>
      <c r="D23046">
        <v>141007</v>
      </c>
      <c r="G23046">
        <v>15012000</v>
      </c>
      <c r="H23046" s="6">
        <v>30900</v>
      </c>
      <c r="I23046" s="6">
        <v>751000</v>
      </c>
      <c r="J23046" s="4">
        <v>45007.25</v>
      </c>
      <c r="K23046" s="4">
        <v>45028.5</v>
      </c>
      <c r="L23046" s="4">
        <v>45028.083333333336</v>
      </c>
      <c r="M23046" t="s">
        <v>65011</v>
      </c>
      <c r="N23046" s="3" t="s">
        <v>17</v>
      </c>
      <c r="P23046" t="s">
        <v>16</v>
      </c>
    </row>
    <row r="23047" spans="1:16" x14ac:dyDescent="0.25">
      <c r="A23047" s="5" t="s">
        <v>65012</v>
      </c>
      <c r="B23047" t="s">
        <v>65013</v>
      </c>
      <c r="C23047" t="s">
        <v>63935</v>
      </c>
      <c r="D23047">
        <v>141007</v>
      </c>
      <c r="G23047">
        <v>13429000</v>
      </c>
      <c r="H23047" s="6">
        <v>30900</v>
      </c>
      <c r="I23047" s="6">
        <v>671000</v>
      </c>
      <c r="J23047" s="4">
        <v>45007.25</v>
      </c>
      <c r="K23047" s="4">
        <v>45028.5</v>
      </c>
      <c r="L23047" s="4">
        <v>45028.083333333336</v>
      </c>
      <c r="M23047" t="s">
        <v>65014</v>
      </c>
      <c r="N23047" s="3" t="s">
        <v>17</v>
      </c>
      <c r="P23047" t="s">
        <v>16</v>
      </c>
    </row>
    <row r="23048" spans="1:16" x14ac:dyDescent="0.25">
      <c r="A23048" s="5" t="s">
        <v>65015</v>
      </c>
      <c r="B23048" t="s">
        <v>65016</v>
      </c>
      <c r="C23048" t="s">
        <v>63935</v>
      </c>
      <c r="D23048">
        <v>145024</v>
      </c>
      <c r="G23048">
        <v>41933925</v>
      </c>
      <c r="H23048" s="6">
        <v>30900</v>
      </c>
      <c r="I23048" s="6">
        <v>2096696</v>
      </c>
      <c r="J23048" s="4">
        <v>45008.5</v>
      </c>
      <c r="K23048" s="4">
        <v>45028.5</v>
      </c>
      <c r="L23048" s="4">
        <v>45028.083333333336</v>
      </c>
      <c r="M23048" t="s">
        <v>65017</v>
      </c>
      <c r="N23048" s="3" t="s">
        <v>17</v>
      </c>
      <c r="P23048" t="s">
        <v>16</v>
      </c>
    </row>
    <row r="23049" spans="1:16" x14ac:dyDescent="0.25">
      <c r="A23049" s="5" t="s">
        <v>65018</v>
      </c>
      <c r="B23049" t="s">
        <v>65019</v>
      </c>
      <c r="C23049" t="s">
        <v>63935</v>
      </c>
      <c r="D23049">
        <v>144001</v>
      </c>
      <c r="G23049">
        <v>43139000</v>
      </c>
      <c r="H23049" s="6">
        <v>30900</v>
      </c>
      <c r="I23049" s="6">
        <v>2157000</v>
      </c>
      <c r="J23049" s="4">
        <v>45007.1875</v>
      </c>
      <c r="K23049" s="4">
        <v>45028.5</v>
      </c>
      <c r="L23049" s="4">
        <v>45028.083333333336</v>
      </c>
      <c r="M23049" t="s">
        <v>65020</v>
      </c>
      <c r="N23049" s="3" t="s">
        <v>17</v>
      </c>
      <c r="P23049" t="s">
        <v>16</v>
      </c>
    </row>
    <row r="23050" spans="1:16" x14ac:dyDescent="0.25">
      <c r="A23050" s="5" t="s">
        <v>65021</v>
      </c>
      <c r="B23050" t="s">
        <v>65022</v>
      </c>
      <c r="C23050" t="s">
        <v>63935</v>
      </c>
      <c r="D23050">
        <v>145024</v>
      </c>
      <c r="G23050">
        <v>18475725</v>
      </c>
      <c r="H23050" s="6">
        <v>30900</v>
      </c>
      <c r="I23050" s="6">
        <v>923786</v>
      </c>
      <c r="J23050" s="4">
        <v>45008.5</v>
      </c>
      <c r="K23050" s="4">
        <v>45028.5</v>
      </c>
      <c r="L23050" s="4">
        <v>45028.083333333336</v>
      </c>
      <c r="M23050" t="s">
        <v>65023</v>
      </c>
      <c r="N23050" s="3" t="s">
        <v>17</v>
      </c>
      <c r="P23050" t="s">
        <v>16</v>
      </c>
    </row>
    <row r="23051" spans="1:16" x14ac:dyDescent="0.25">
      <c r="A23051" s="5" t="s">
        <v>65024</v>
      </c>
      <c r="B23051" t="s">
        <v>65025</v>
      </c>
      <c r="C23051" t="s">
        <v>63935</v>
      </c>
      <c r="D23051">
        <v>145024</v>
      </c>
      <c r="G23051">
        <v>57221100</v>
      </c>
      <c r="H23051" s="6">
        <v>30900</v>
      </c>
      <c r="I23051" s="6">
        <v>2861055</v>
      </c>
      <c r="J23051" s="4">
        <v>45008.5</v>
      </c>
      <c r="K23051" s="4">
        <v>45028.5</v>
      </c>
      <c r="L23051" s="4">
        <v>45028.083333333336</v>
      </c>
      <c r="M23051" t="s">
        <v>65026</v>
      </c>
      <c r="N23051" s="3" t="s">
        <v>17</v>
      </c>
      <c r="P23051" t="s">
        <v>16</v>
      </c>
    </row>
    <row r="23052" spans="1:16" x14ac:dyDescent="0.25">
      <c r="A23052" s="5" t="s">
        <v>65027</v>
      </c>
      <c r="B23052" t="s">
        <v>65028</v>
      </c>
      <c r="C23052" t="s">
        <v>63935</v>
      </c>
      <c r="D23052">
        <v>145024</v>
      </c>
      <c r="G23052">
        <v>35812350</v>
      </c>
      <c r="H23052" s="6">
        <v>30900</v>
      </c>
      <c r="I23052" s="6">
        <v>1790618</v>
      </c>
      <c r="J23052" s="4">
        <v>45008.5</v>
      </c>
      <c r="K23052" s="4">
        <v>45028.5</v>
      </c>
      <c r="L23052" s="4">
        <v>45028.083333333336</v>
      </c>
      <c r="M23052" t="s">
        <v>65029</v>
      </c>
      <c r="N23052" s="3" t="s">
        <v>17</v>
      </c>
      <c r="P23052" t="s">
        <v>16</v>
      </c>
    </row>
    <row r="23053" spans="1:16" x14ac:dyDescent="0.25">
      <c r="A23053" t="s">
        <v>65030</v>
      </c>
      <c r="B23053" t="s">
        <v>65031</v>
      </c>
      <c r="C23053" t="s">
        <v>63935</v>
      </c>
      <c r="D23053">
        <v>141013</v>
      </c>
      <c r="G23053">
        <v>69268050</v>
      </c>
      <c r="H23053" s="6">
        <v>30900</v>
      </c>
      <c r="I23053" s="6">
        <v>3463403</v>
      </c>
      <c r="J23053" s="4">
        <v>45028.375</v>
      </c>
      <c r="K23053" s="4">
        <v>45049.208333333336</v>
      </c>
      <c r="L23053" s="4">
        <v>45049.25</v>
      </c>
      <c r="M23053" t="s">
        <v>65032</v>
      </c>
      <c r="N23053" s="3" t="s">
        <v>17</v>
      </c>
      <c r="P23053" t="s">
        <v>16</v>
      </c>
    </row>
    <row r="23054" spans="1:16" x14ac:dyDescent="0.25">
      <c r="A23054" t="s">
        <v>65033</v>
      </c>
      <c r="B23054" t="s">
        <v>65034</v>
      </c>
      <c r="C23054" t="s">
        <v>63935</v>
      </c>
      <c r="D23054">
        <v>141013</v>
      </c>
      <c r="G23054">
        <v>19232625</v>
      </c>
      <c r="H23054" s="6">
        <v>30900</v>
      </c>
      <c r="I23054" s="6">
        <v>961631</v>
      </c>
      <c r="J23054" s="4">
        <v>45028.375</v>
      </c>
      <c r="K23054" s="4">
        <v>45049.208333333336</v>
      </c>
      <c r="L23054" s="4">
        <v>45049.25</v>
      </c>
      <c r="M23054" t="s">
        <v>65035</v>
      </c>
      <c r="N23054" s="3" t="s">
        <v>17</v>
      </c>
      <c r="P23054" t="s">
        <v>16</v>
      </c>
    </row>
    <row r="23055" spans="1:16" x14ac:dyDescent="0.25">
      <c r="A23055" t="s">
        <v>65036</v>
      </c>
      <c r="B23055" t="s">
        <v>65037</v>
      </c>
      <c r="C23055" t="s">
        <v>63935</v>
      </c>
      <c r="D23055">
        <v>141013</v>
      </c>
      <c r="G23055">
        <v>27719250</v>
      </c>
      <c r="H23055" s="6">
        <v>30900</v>
      </c>
      <c r="I23055" s="6">
        <v>1385963</v>
      </c>
      <c r="J23055" s="4">
        <v>45028.375</v>
      </c>
      <c r="K23055" s="4">
        <v>45049.208333333336</v>
      </c>
      <c r="L23055" s="4">
        <v>45049.25</v>
      </c>
      <c r="M23055" t="s">
        <v>65038</v>
      </c>
      <c r="N23055" s="3" t="s">
        <v>17</v>
      </c>
      <c r="P23055" t="s">
        <v>16</v>
      </c>
    </row>
    <row r="23056" spans="1:16" x14ac:dyDescent="0.25">
      <c r="A23056" s="7" t="s">
        <v>65039</v>
      </c>
      <c r="B23056" t="s">
        <v>65040</v>
      </c>
      <c r="C23056" t="s">
        <v>63935</v>
      </c>
      <c r="D23056">
        <v>143401</v>
      </c>
      <c r="G23056">
        <v>29774000</v>
      </c>
      <c r="H23056" s="6">
        <v>30900</v>
      </c>
      <c r="I23056" s="6">
        <v>1488700</v>
      </c>
      <c r="J23056" s="4">
        <v>45061.375</v>
      </c>
      <c r="K23056" s="4">
        <v>45082.458333333336</v>
      </c>
      <c r="L23056" s="4">
        <v>45082.520833333336</v>
      </c>
      <c r="M23056" t="s">
        <v>65041</v>
      </c>
      <c r="N23056" s="3" t="s">
        <v>17</v>
      </c>
      <c r="P23056" t="s">
        <v>16</v>
      </c>
    </row>
    <row r="23057" spans="1:16" x14ac:dyDescent="0.25">
      <c r="A23057" t="s">
        <v>65042</v>
      </c>
      <c r="B23057" t="s">
        <v>65043</v>
      </c>
      <c r="C23057" t="s">
        <v>63935</v>
      </c>
      <c r="D23057">
        <v>143401</v>
      </c>
      <c r="G23057">
        <v>23256000</v>
      </c>
      <c r="H23057" s="6">
        <v>30900</v>
      </c>
      <c r="I23057" s="6">
        <v>1162800</v>
      </c>
      <c r="J23057" s="4">
        <v>45050.267361111109</v>
      </c>
      <c r="K23057" s="4">
        <v>45057.416666666664</v>
      </c>
      <c r="L23057" s="4">
        <v>45057.458333333336</v>
      </c>
      <c r="M23057" t="s">
        <v>65044</v>
      </c>
      <c r="N23057" s="3" t="s">
        <v>17</v>
      </c>
      <c r="P23057" t="s">
        <v>16</v>
      </c>
    </row>
    <row r="23058" spans="1:16" x14ac:dyDescent="0.25">
      <c r="A23058" t="s">
        <v>65045</v>
      </c>
      <c r="B23058" t="s">
        <v>65046</v>
      </c>
      <c r="C23058" t="s">
        <v>63935</v>
      </c>
      <c r="D23058">
        <v>140109</v>
      </c>
      <c r="G23058">
        <v>0</v>
      </c>
      <c r="H23058" s="6">
        <v>30900</v>
      </c>
      <c r="I23058" s="6">
        <v>1104810</v>
      </c>
      <c r="J23058" s="4">
        <v>45089.25</v>
      </c>
      <c r="K23058" s="4">
        <v>45110.5</v>
      </c>
      <c r="L23058" s="4">
        <v>45110.041666666664</v>
      </c>
      <c r="M23058" t="s">
        <v>65047</v>
      </c>
      <c r="N23058" s="3" t="s">
        <v>17</v>
      </c>
      <c r="P23058" t="s">
        <v>16</v>
      </c>
    </row>
    <row r="23059" spans="1:16" x14ac:dyDescent="0.25">
      <c r="A23059" t="s">
        <v>65048</v>
      </c>
      <c r="B23059" t="s">
        <v>65049</v>
      </c>
      <c r="C23059" t="s">
        <v>63935</v>
      </c>
      <c r="D23059">
        <v>146001</v>
      </c>
      <c r="G23059">
        <v>0</v>
      </c>
      <c r="H23059" s="6">
        <v>30900</v>
      </c>
      <c r="I23059" s="6">
        <v>289000</v>
      </c>
      <c r="J23059" s="4">
        <v>45028.375</v>
      </c>
      <c r="K23059" s="4">
        <v>45049.416666666664</v>
      </c>
      <c r="L23059" s="4">
        <v>45049.041666666664</v>
      </c>
      <c r="M23059" t="s">
        <v>65050</v>
      </c>
      <c r="N23059" s="3" t="s">
        <v>17</v>
      </c>
      <c r="P23059" t="s">
        <v>16</v>
      </c>
    </row>
    <row r="23060" spans="1:16" x14ac:dyDescent="0.25">
      <c r="A23060" t="s">
        <v>65051</v>
      </c>
      <c r="C23060" t="s">
        <v>63935</v>
      </c>
      <c r="D23060">
        <v>143401</v>
      </c>
      <c r="G23060">
        <v>19810000</v>
      </c>
      <c r="H23060" s="6">
        <v>30900</v>
      </c>
      <c r="I23060" s="6">
        <v>990500</v>
      </c>
      <c r="J23060" s="4">
        <v>45086.041666666664</v>
      </c>
      <c r="K23060" s="4">
        <v>45107.458333333336</v>
      </c>
      <c r="L23060" s="4">
        <v>45107.520833333336</v>
      </c>
      <c r="M23060" t="s">
        <v>65052</v>
      </c>
      <c r="N23060" s="3" t="s">
        <v>17</v>
      </c>
      <c r="P23060" t="s">
        <v>16</v>
      </c>
    </row>
    <row r="23061" spans="1:16" x14ac:dyDescent="0.25">
      <c r="A23061" t="s">
        <v>65053</v>
      </c>
      <c r="B23061" t="s">
        <v>65054</v>
      </c>
      <c r="C23061" t="s">
        <v>63935</v>
      </c>
      <c r="D23061">
        <v>152003</v>
      </c>
      <c r="G23061">
        <v>0</v>
      </c>
      <c r="H23061" s="6">
        <v>2860</v>
      </c>
      <c r="I23061" s="6">
        <v>10000</v>
      </c>
      <c r="J23061" s="4">
        <v>45051.375</v>
      </c>
      <c r="K23061" s="4">
        <v>45065.458333333336</v>
      </c>
      <c r="L23061" s="4">
        <v>45065.041666666664</v>
      </c>
      <c r="M23061" t="s">
        <v>65055</v>
      </c>
      <c r="N23061" s="3" t="s">
        <v>17</v>
      </c>
      <c r="P23061" t="s">
        <v>16</v>
      </c>
    </row>
    <row r="23062" spans="1:16" x14ac:dyDescent="0.25">
      <c r="A23062" t="s">
        <v>65056</v>
      </c>
      <c r="B23062" t="s">
        <v>65057</v>
      </c>
      <c r="C23062" t="s">
        <v>63935</v>
      </c>
      <c r="D23062">
        <v>143401</v>
      </c>
      <c r="G23062">
        <v>1550000</v>
      </c>
      <c r="H23062" s="6">
        <v>2829</v>
      </c>
      <c r="I23062" s="6">
        <v>31000</v>
      </c>
      <c r="J23062" s="4">
        <v>45047.270833333336</v>
      </c>
      <c r="K23062" s="4">
        <v>45057.5</v>
      </c>
      <c r="L23062" s="4">
        <v>45057.083333333336</v>
      </c>
      <c r="M23062" t="s">
        <v>65058</v>
      </c>
      <c r="N23062" s="3" t="s">
        <v>17</v>
      </c>
      <c r="P23062" t="s">
        <v>16</v>
      </c>
    </row>
    <row r="23063" spans="1:16" x14ac:dyDescent="0.25">
      <c r="A23063" t="s">
        <v>65059</v>
      </c>
      <c r="B23063" t="s">
        <v>65060</v>
      </c>
      <c r="C23063" t="s">
        <v>63935</v>
      </c>
      <c r="D23063">
        <v>143000</v>
      </c>
      <c r="G23063">
        <v>4132000</v>
      </c>
      <c r="H23063" s="6">
        <v>5376</v>
      </c>
      <c r="I23063" s="6">
        <v>83000</v>
      </c>
      <c r="J23063" s="4">
        <v>44944.166666666664</v>
      </c>
      <c r="K23063" s="4">
        <v>44960.416666666664</v>
      </c>
      <c r="L23063" s="4">
        <v>44960.5</v>
      </c>
      <c r="M23063" t="s">
        <v>65061</v>
      </c>
      <c r="N23063" s="3" t="s">
        <v>17</v>
      </c>
      <c r="P23063" t="s">
        <v>16</v>
      </c>
    </row>
    <row r="23064" spans="1:16" x14ac:dyDescent="0.25">
      <c r="A23064" t="s">
        <v>65062</v>
      </c>
      <c r="B23064" t="s">
        <v>65063</v>
      </c>
      <c r="C23064" t="s">
        <v>63935</v>
      </c>
      <c r="D23064">
        <v>143001</v>
      </c>
      <c r="G23064">
        <v>5613000</v>
      </c>
      <c r="H23064" s="6">
        <v>6400</v>
      </c>
      <c r="I23064" s="6">
        <v>113000</v>
      </c>
      <c r="J23064" s="4">
        <v>44944.180555555555</v>
      </c>
      <c r="K23064" s="4">
        <v>44960.416666666664</v>
      </c>
      <c r="L23064" s="4">
        <v>44960.5</v>
      </c>
      <c r="M23064" t="s">
        <v>65064</v>
      </c>
      <c r="N23064" s="3" t="s">
        <v>17</v>
      </c>
      <c r="P23064" t="s">
        <v>16</v>
      </c>
    </row>
    <row r="23065" spans="1:16" x14ac:dyDescent="0.25">
      <c r="A23065" t="s">
        <v>65065</v>
      </c>
      <c r="B23065" t="s">
        <v>65066</v>
      </c>
      <c r="C23065" t="s">
        <v>63935</v>
      </c>
      <c r="D23065">
        <v>144530</v>
      </c>
      <c r="G23065">
        <v>26601573</v>
      </c>
      <c r="H23065" s="6">
        <v>7900</v>
      </c>
      <c r="I23065" s="6">
        <v>532031</v>
      </c>
      <c r="J23065" s="4">
        <v>44972.177083333336</v>
      </c>
      <c r="K23065" s="4">
        <v>44992.416666666664</v>
      </c>
      <c r="L23065" s="4">
        <v>44992.166666666664</v>
      </c>
      <c r="M23065" t="s">
        <v>65067</v>
      </c>
      <c r="N23065" s="3" t="s">
        <v>17</v>
      </c>
      <c r="P23065" t="s">
        <v>16</v>
      </c>
    </row>
    <row r="23066" spans="1:16" x14ac:dyDescent="0.25">
      <c r="A23066" s="5" t="s">
        <v>65068</v>
      </c>
      <c r="B23066" t="s">
        <v>65069</v>
      </c>
      <c r="C23066" t="s">
        <v>63935</v>
      </c>
      <c r="D23066">
        <v>146001</v>
      </c>
      <c r="G23066">
        <v>1994087</v>
      </c>
      <c r="H23066" s="6">
        <v>4353</v>
      </c>
      <c r="I23066" s="6">
        <v>39882</v>
      </c>
      <c r="J23066" s="4">
        <v>44970.375</v>
      </c>
      <c r="K23066" s="4">
        <v>44980.416666666664</v>
      </c>
      <c r="L23066" s="4">
        <v>44980.083333333336</v>
      </c>
      <c r="M23066" t="s">
        <v>65070</v>
      </c>
      <c r="N23066" s="3" t="s">
        <v>17</v>
      </c>
      <c r="P23066" t="s">
        <v>16</v>
      </c>
    </row>
    <row r="23067" spans="1:16" x14ac:dyDescent="0.25">
      <c r="A23067" t="s">
        <v>65071</v>
      </c>
      <c r="B23067" t="s">
        <v>65072</v>
      </c>
      <c r="C23067" t="s">
        <v>63935</v>
      </c>
      <c r="D23067">
        <v>146001</v>
      </c>
      <c r="G23067">
        <v>1994087</v>
      </c>
      <c r="H23067" s="6">
        <v>4353</v>
      </c>
      <c r="I23067" s="6">
        <v>39882</v>
      </c>
      <c r="J23067" s="4">
        <v>44980.125</v>
      </c>
      <c r="K23067" s="4">
        <v>44989.416666666664</v>
      </c>
      <c r="L23067" s="4">
        <v>44989.083333333336</v>
      </c>
      <c r="M23067" t="s">
        <v>65073</v>
      </c>
      <c r="N23067" s="3" t="s">
        <v>17</v>
      </c>
      <c r="P23067" t="s">
        <v>16</v>
      </c>
    </row>
    <row r="23068" spans="1:16" x14ac:dyDescent="0.25">
      <c r="A23068" t="s">
        <v>65074</v>
      </c>
      <c r="B23068" t="s">
        <v>65075</v>
      </c>
      <c r="C23068" t="s">
        <v>63935</v>
      </c>
      <c r="D23068">
        <v>144601</v>
      </c>
      <c r="G23068">
        <v>1994087</v>
      </c>
      <c r="H23068" s="6">
        <v>4353</v>
      </c>
      <c r="I23068" s="6">
        <v>39882</v>
      </c>
      <c r="J23068" s="4">
        <v>44991.375</v>
      </c>
      <c r="K23068" s="4">
        <v>44996.5</v>
      </c>
      <c r="L23068" s="4">
        <v>44996.125</v>
      </c>
      <c r="M23068" t="s">
        <v>65076</v>
      </c>
      <c r="N23068" s="3" t="s">
        <v>17</v>
      </c>
      <c r="P23068" t="s">
        <v>16</v>
      </c>
    </row>
    <row r="23069" spans="1:16" x14ac:dyDescent="0.25">
      <c r="A23069" t="s">
        <v>65074</v>
      </c>
      <c r="B23069" t="s">
        <v>65077</v>
      </c>
      <c r="C23069" t="s">
        <v>63935</v>
      </c>
      <c r="D23069">
        <v>146001</v>
      </c>
      <c r="G23069">
        <v>1260676</v>
      </c>
      <c r="H23069" s="6">
        <v>3488</v>
      </c>
      <c r="I23069" s="6">
        <v>25215</v>
      </c>
      <c r="J23069" s="4">
        <v>45043.208333333336</v>
      </c>
      <c r="K23069" s="4">
        <v>45054.5</v>
      </c>
      <c r="L23069" s="4">
        <v>45054.125</v>
      </c>
      <c r="M23069" t="s">
        <v>65078</v>
      </c>
      <c r="N23069" s="3" t="s">
        <v>17</v>
      </c>
      <c r="P23069" t="s">
        <v>16</v>
      </c>
    </row>
    <row r="23070" spans="1:16" x14ac:dyDescent="0.25">
      <c r="A23070" t="s">
        <v>65079</v>
      </c>
      <c r="B23070" t="s">
        <v>65080</v>
      </c>
      <c r="C23070" t="s">
        <v>63935</v>
      </c>
      <c r="D23070">
        <v>144601</v>
      </c>
      <c r="G23070">
        <v>1260676</v>
      </c>
      <c r="H23070" s="6">
        <v>3488</v>
      </c>
      <c r="I23070" s="6">
        <v>25215</v>
      </c>
      <c r="J23070" s="4">
        <v>45033.208333333336</v>
      </c>
      <c r="K23070" s="4">
        <v>45043.5</v>
      </c>
      <c r="L23070" s="4">
        <v>45043.125</v>
      </c>
      <c r="M23070" t="s">
        <v>65081</v>
      </c>
      <c r="N23070" s="3" t="s">
        <v>17</v>
      </c>
      <c r="P23070" t="s">
        <v>16</v>
      </c>
    </row>
    <row r="23071" spans="1:16" x14ac:dyDescent="0.25">
      <c r="A23071" t="s">
        <v>65082</v>
      </c>
      <c r="B23071" t="s">
        <v>65083</v>
      </c>
      <c r="C23071" t="s">
        <v>63935</v>
      </c>
      <c r="D23071">
        <v>147001</v>
      </c>
      <c r="G23071">
        <v>23507811</v>
      </c>
      <c r="H23071">
        <v>23507811</v>
      </c>
      <c r="I23071" s="6">
        <v>470156</v>
      </c>
      <c r="J23071" s="4">
        <v>44956.173611111109</v>
      </c>
      <c r="K23071" s="4">
        <v>44977.083333333336</v>
      </c>
      <c r="L23071" s="4">
        <v>44977.125</v>
      </c>
      <c r="M23071" t="s">
        <v>65084</v>
      </c>
      <c r="N23071" s="3" t="s">
        <v>17</v>
      </c>
      <c r="P23071" t="s">
        <v>16</v>
      </c>
    </row>
    <row r="23072" spans="1:16" x14ac:dyDescent="0.25">
      <c r="A23072" t="s">
        <v>65085</v>
      </c>
      <c r="B23072" t="s">
        <v>65086</v>
      </c>
      <c r="C23072" t="s">
        <v>63935</v>
      </c>
      <c r="D23072">
        <v>147001</v>
      </c>
      <c r="G23072">
        <v>563315</v>
      </c>
      <c r="H23072" s="6">
        <v>1665</v>
      </c>
      <c r="I23072" s="6">
        <v>11266</v>
      </c>
      <c r="J23072" s="4">
        <v>44943.375</v>
      </c>
      <c r="K23072" s="4">
        <v>44953.083333333336</v>
      </c>
      <c r="L23072" s="4">
        <v>44953.125</v>
      </c>
      <c r="M23072" t="s">
        <v>65087</v>
      </c>
      <c r="N23072" s="3" t="s">
        <v>17</v>
      </c>
      <c r="P23072" t="s">
        <v>16</v>
      </c>
    </row>
    <row r="23073" spans="1:16" x14ac:dyDescent="0.25">
      <c r="A23073" t="s">
        <v>65088</v>
      </c>
      <c r="B23073" t="s">
        <v>65089</v>
      </c>
      <c r="C23073" t="s">
        <v>63935</v>
      </c>
      <c r="D23073">
        <v>152001</v>
      </c>
      <c r="G23073">
        <v>0</v>
      </c>
      <c r="H23073" s="6">
        <v>10590</v>
      </c>
      <c r="I23073" s="6">
        <v>710000</v>
      </c>
      <c r="J23073" s="4">
        <v>45086.208333333336</v>
      </c>
      <c r="K23073" s="4">
        <v>45107.166666666664</v>
      </c>
      <c r="L23073" s="4">
        <v>45108.458333333336</v>
      </c>
      <c r="M23073" t="s">
        <v>65090</v>
      </c>
      <c r="N23073" s="3" t="s">
        <v>17</v>
      </c>
      <c r="P23073" t="s">
        <v>16</v>
      </c>
    </row>
    <row r="23074" spans="1:16" x14ac:dyDescent="0.25">
      <c r="A23074" t="s">
        <v>65088</v>
      </c>
      <c r="B23074" t="s">
        <v>65091</v>
      </c>
      <c r="C23074" t="s">
        <v>63935</v>
      </c>
      <c r="D23074">
        <v>152001</v>
      </c>
      <c r="G23074">
        <v>0</v>
      </c>
      <c r="H23074" s="6">
        <v>25590</v>
      </c>
      <c r="I23074" s="6">
        <v>710000</v>
      </c>
      <c r="J23074" s="4">
        <v>45090.5</v>
      </c>
      <c r="K23074" s="4">
        <v>45111.166666666664</v>
      </c>
      <c r="L23074" s="4">
        <v>45112.458333333336</v>
      </c>
      <c r="M23074" t="s">
        <v>65092</v>
      </c>
      <c r="N23074" s="3" t="s">
        <v>17</v>
      </c>
      <c r="P23074" t="s">
        <v>16</v>
      </c>
    </row>
    <row r="23075" spans="1:16" x14ac:dyDescent="0.25">
      <c r="A23075" t="s">
        <v>65093</v>
      </c>
      <c r="B23075" t="s">
        <v>65094</v>
      </c>
      <c r="C23075" t="s">
        <v>63935</v>
      </c>
      <c r="D23075">
        <v>143001</v>
      </c>
      <c r="G23075">
        <v>250000</v>
      </c>
      <c r="H23075" s="6">
        <v>1090</v>
      </c>
      <c r="I23075" s="6">
        <v>5000</v>
      </c>
      <c r="J23075" s="4">
        <v>44904.5</v>
      </c>
      <c r="K23075" s="4">
        <v>44915.416666666664</v>
      </c>
      <c r="L23075" s="4">
        <v>44915.166666666664</v>
      </c>
      <c r="M23075" t="s">
        <v>65095</v>
      </c>
      <c r="N23075" s="3" t="s">
        <v>17</v>
      </c>
      <c r="P23075" t="s">
        <v>16</v>
      </c>
    </row>
    <row r="23076" spans="1:16" x14ac:dyDescent="0.25">
      <c r="A23076" t="s">
        <v>65096</v>
      </c>
      <c r="B23076" t="s">
        <v>65097</v>
      </c>
      <c r="C23076" t="s">
        <v>63935</v>
      </c>
      <c r="D23076">
        <v>143401</v>
      </c>
      <c r="G23076">
        <v>15000000</v>
      </c>
      <c r="H23076" s="6">
        <v>6900</v>
      </c>
      <c r="I23076" s="6">
        <v>300000</v>
      </c>
      <c r="J23076" s="4">
        <v>45048.375</v>
      </c>
      <c r="K23076" s="4">
        <v>45062.5</v>
      </c>
      <c r="L23076" s="4">
        <v>45062.083333333336</v>
      </c>
      <c r="M23076" t="s">
        <v>65098</v>
      </c>
      <c r="N23076" s="3" t="s">
        <v>17</v>
      </c>
      <c r="P23076" t="s">
        <v>16</v>
      </c>
    </row>
    <row r="23077" spans="1:16" x14ac:dyDescent="0.25">
      <c r="A23077" t="s">
        <v>65099</v>
      </c>
      <c r="B23077" t="s">
        <v>65100</v>
      </c>
      <c r="C23077" t="s">
        <v>63935</v>
      </c>
      <c r="D23077">
        <v>143001</v>
      </c>
      <c r="G23077">
        <v>2084000</v>
      </c>
      <c r="H23077" s="6">
        <v>3459</v>
      </c>
      <c r="I23077" s="6">
        <v>41680</v>
      </c>
      <c r="J23077" s="4">
        <v>45047.190972222219</v>
      </c>
      <c r="K23077" s="4">
        <v>45058.5</v>
      </c>
      <c r="L23077" s="4">
        <v>45058.041666666664</v>
      </c>
      <c r="M23077" t="s">
        <v>65101</v>
      </c>
      <c r="N23077" s="3" t="s">
        <v>17</v>
      </c>
      <c r="P23077" t="s">
        <v>16</v>
      </c>
    </row>
    <row r="23078" spans="1:16" x14ac:dyDescent="0.25">
      <c r="A23078" t="s">
        <v>65102</v>
      </c>
      <c r="B23078" t="s">
        <v>65103</v>
      </c>
      <c r="C23078" t="s">
        <v>63935</v>
      </c>
      <c r="D23078">
        <v>143001</v>
      </c>
      <c r="G23078">
        <v>7102000</v>
      </c>
      <c r="H23078" s="6">
        <v>6400</v>
      </c>
      <c r="I23078" s="6">
        <v>142000</v>
      </c>
      <c r="J23078" s="4">
        <v>44944.166666666664</v>
      </c>
      <c r="K23078" s="4">
        <v>44960.416666666664</v>
      </c>
      <c r="L23078" s="4">
        <v>44960.5</v>
      </c>
      <c r="M23078" t="s">
        <v>65104</v>
      </c>
      <c r="N23078" s="3" t="s">
        <v>17</v>
      </c>
      <c r="P23078" t="s">
        <v>16</v>
      </c>
    </row>
    <row r="23079" spans="1:16" x14ac:dyDescent="0.25">
      <c r="A23079" t="s">
        <v>65105</v>
      </c>
      <c r="B23079" t="s">
        <v>65106</v>
      </c>
      <c r="C23079" t="s">
        <v>63935</v>
      </c>
      <c r="D23079">
        <v>143001</v>
      </c>
      <c r="G23079">
        <v>4700000</v>
      </c>
      <c r="H23079" s="6">
        <v>6546</v>
      </c>
      <c r="I23079" s="6">
        <v>94000</v>
      </c>
      <c r="J23079" s="4">
        <v>45047.208333333336</v>
      </c>
      <c r="K23079" s="4">
        <v>45064.5</v>
      </c>
      <c r="L23079" s="4">
        <v>45064.041666666664</v>
      </c>
      <c r="M23079" t="s">
        <v>65107</v>
      </c>
      <c r="N23079" s="3" t="s">
        <v>17</v>
      </c>
      <c r="P23079" t="s">
        <v>16</v>
      </c>
    </row>
    <row r="23080" spans="1:16" x14ac:dyDescent="0.25">
      <c r="A23080" t="s">
        <v>65108</v>
      </c>
      <c r="B23080" t="s">
        <v>65109</v>
      </c>
      <c r="C23080" t="s">
        <v>63935</v>
      </c>
      <c r="D23080">
        <v>141801</v>
      </c>
      <c r="G23080">
        <v>1665462</v>
      </c>
      <c r="H23080" s="6">
        <v>2965</v>
      </c>
      <c r="I23080" s="6">
        <v>33309</v>
      </c>
      <c r="J23080" s="4">
        <v>45071.493055555555</v>
      </c>
      <c r="K23080" s="4">
        <v>45082.208333333336</v>
      </c>
      <c r="L23080" s="4">
        <v>45083.458333333336</v>
      </c>
      <c r="M23080" t="s">
        <v>65110</v>
      </c>
      <c r="N23080" s="3" t="s">
        <v>17</v>
      </c>
      <c r="P23080" t="s">
        <v>16</v>
      </c>
    </row>
    <row r="23081" spans="1:16" x14ac:dyDescent="0.25">
      <c r="A23081" t="s">
        <v>65111</v>
      </c>
      <c r="B23081" t="s">
        <v>65112</v>
      </c>
      <c r="C23081" t="s">
        <v>63935</v>
      </c>
      <c r="D23081">
        <v>784509</v>
      </c>
      <c r="G23081">
        <v>147668831</v>
      </c>
      <c r="H23081" s="6">
        <v>20000</v>
      </c>
      <c r="I23081" s="6">
        <v>2953377</v>
      </c>
      <c r="J23081" s="4">
        <v>44917.25</v>
      </c>
      <c r="K23081" s="4">
        <v>44936.083333333336</v>
      </c>
      <c r="L23081" s="4">
        <v>44936.125</v>
      </c>
      <c r="M23081" t="s">
        <v>65113</v>
      </c>
      <c r="N23081" s="3" t="s">
        <v>17</v>
      </c>
      <c r="P23081" t="s">
        <v>16</v>
      </c>
    </row>
    <row r="23082" spans="1:16" x14ac:dyDescent="0.25">
      <c r="A23082" t="s">
        <v>65114</v>
      </c>
      <c r="B23082" t="s">
        <v>65115</v>
      </c>
      <c r="C23082" t="s">
        <v>63935</v>
      </c>
      <c r="D23082">
        <v>784509</v>
      </c>
      <c r="G23082">
        <v>145585294</v>
      </c>
      <c r="H23082" s="6">
        <v>20000</v>
      </c>
      <c r="I23082" s="6">
        <v>2911706</v>
      </c>
      <c r="J23082" s="4">
        <v>44917.25</v>
      </c>
      <c r="K23082" s="4">
        <v>44936.083333333336</v>
      </c>
      <c r="L23082" s="4">
        <v>44936.125</v>
      </c>
      <c r="M23082" t="s">
        <v>65116</v>
      </c>
      <c r="N23082" s="3" t="s">
        <v>17</v>
      </c>
      <c r="P23082" t="s">
        <v>16</v>
      </c>
    </row>
    <row r="23083" spans="1:16" x14ac:dyDescent="0.25">
      <c r="A23083" t="s">
        <v>65117</v>
      </c>
      <c r="B23083" t="s">
        <v>65118</v>
      </c>
      <c r="C23083" t="s">
        <v>63935</v>
      </c>
      <c r="D23083">
        <v>784509</v>
      </c>
      <c r="G23083">
        <v>109509150</v>
      </c>
      <c r="H23083" s="6">
        <v>20000</v>
      </c>
      <c r="I23083" s="6">
        <v>2190183</v>
      </c>
      <c r="J23083" s="4">
        <v>44917.25</v>
      </c>
      <c r="K23083" s="4">
        <v>44936.083333333336</v>
      </c>
      <c r="L23083" s="4">
        <v>44936.125</v>
      </c>
      <c r="M23083" t="s">
        <v>65119</v>
      </c>
      <c r="N23083" s="3" t="s">
        <v>17</v>
      </c>
      <c r="P23083" t="s">
        <v>16</v>
      </c>
    </row>
    <row r="23084" spans="1:16" x14ac:dyDescent="0.25">
      <c r="A23084" t="s">
        <v>65120</v>
      </c>
      <c r="B23084" t="s">
        <v>65121</v>
      </c>
      <c r="C23084" t="s">
        <v>63935</v>
      </c>
      <c r="D23084">
        <v>151401</v>
      </c>
      <c r="G23084">
        <v>0</v>
      </c>
      <c r="H23084" s="6">
        <v>3153</v>
      </c>
      <c r="I23084" s="6">
        <v>19539</v>
      </c>
      <c r="J23084" s="4">
        <v>45064.125</v>
      </c>
      <c r="K23084" s="4">
        <v>45070.375</v>
      </c>
      <c r="L23084" s="4">
        <v>45070.041666666664</v>
      </c>
      <c r="M23084" t="s">
        <v>65122</v>
      </c>
      <c r="N23084" s="3" t="s">
        <v>17</v>
      </c>
      <c r="P23084" t="s">
        <v>16</v>
      </c>
    </row>
    <row r="23085" spans="1:16" x14ac:dyDescent="0.25">
      <c r="A23085" t="s">
        <v>65123</v>
      </c>
      <c r="B23085" t="s">
        <v>65124</v>
      </c>
      <c r="C23085" t="s">
        <v>63935</v>
      </c>
      <c r="D23085">
        <v>151401</v>
      </c>
      <c r="G23085">
        <v>0</v>
      </c>
      <c r="H23085" s="6">
        <v>2591</v>
      </c>
      <c r="I23085" s="6">
        <v>10020</v>
      </c>
      <c r="J23085" s="4">
        <v>45064.125</v>
      </c>
      <c r="K23085" s="4">
        <v>45070.375</v>
      </c>
      <c r="L23085" s="4">
        <v>45070.041666666664</v>
      </c>
      <c r="M23085" t="s">
        <v>65125</v>
      </c>
      <c r="N23085" s="3" t="s">
        <v>17</v>
      </c>
      <c r="P23085" t="s">
        <v>16</v>
      </c>
    </row>
    <row r="23086" spans="1:16" x14ac:dyDescent="0.25">
      <c r="A23086" t="s">
        <v>65126</v>
      </c>
      <c r="B23086" t="s">
        <v>65127</v>
      </c>
      <c r="C23086" t="s">
        <v>63935</v>
      </c>
      <c r="D23086">
        <v>151302</v>
      </c>
      <c r="G23086">
        <v>0</v>
      </c>
      <c r="H23086" s="6">
        <v>2591</v>
      </c>
      <c r="I23086" s="6">
        <v>10020</v>
      </c>
      <c r="J23086" s="4">
        <v>45064.125</v>
      </c>
      <c r="K23086" s="4">
        <v>45070.375</v>
      </c>
      <c r="L23086" s="4">
        <v>45070.041666666664</v>
      </c>
      <c r="M23086" t="s">
        <v>65128</v>
      </c>
      <c r="N23086" s="3" t="s">
        <v>17</v>
      </c>
      <c r="P23086" t="s">
        <v>16</v>
      </c>
    </row>
    <row r="23087" spans="1:16" x14ac:dyDescent="0.25">
      <c r="A23087" t="s">
        <v>65129</v>
      </c>
      <c r="B23087" t="s">
        <v>65130</v>
      </c>
      <c r="C23087" t="s">
        <v>63935</v>
      </c>
      <c r="D23087">
        <v>151301</v>
      </c>
      <c r="G23087">
        <v>0</v>
      </c>
      <c r="H23087" s="6">
        <v>2739</v>
      </c>
      <c r="I23087" s="6">
        <v>12525</v>
      </c>
      <c r="J23087" s="4">
        <v>45064.125</v>
      </c>
      <c r="K23087" s="4">
        <v>45070.375</v>
      </c>
      <c r="L23087" s="4">
        <v>45070.041666666664</v>
      </c>
      <c r="M23087" t="s">
        <v>65131</v>
      </c>
      <c r="N23087" s="3" t="s">
        <v>17</v>
      </c>
      <c r="P23087" t="s">
        <v>16</v>
      </c>
    </row>
    <row r="23088" spans="1:16" x14ac:dyDescent="0.25">
      <c r="A23088" t="s">
        <v>65132</v>
      </c>
      <c r="B23088" t="s">
        <v>65133</v>
      </c>
      <c r="C23088" t="s">
        <v>63935</v>
      </c>
      <c r="D23088">
        <v>151301</v>
      </c>
      <c r="G23088">
        <v>0</v>
      </c>
      <c r="H23088" s="6">
        <v>1590</v>
      </c>
      <c r="I23088" s="6">
        <v>5010</v>
      </c>
      <c r="J23088" s="4">
        <v>45064.125</v>
      </c>
      <c r="K23088" s="4">
        <v>45070.375</v>
      </c>
      <c r="L23088" s="4">
        <v>45070.041666666664</v>
      </c>
      <c r="M23088" t="s">
        <v>65134</v>
      </c>
      <c r="N23088" s="3" t="s">
        <v>17</v>
      </c>
      <c r="P23088" t="s">
        <v>16</v>
      </c>
    </row>
    <row r="23089" spans="1:16" x14ac:dyDescent="0.25">
      <c r="A23089" t="s">
        <v>65135</v>
      </c>
      <c r="B23089" t="s">
        <v>65136</v>
      </c>
      <c r="C23089" t="s">
        <v>63935</v>
      </c>
      <c r="D23089">
        <v>151301</v>
      </c>
      <c r="G23089">
        <v>0</v>
      </c>
      <c r="H23089" s="6">
        <v>3035</v>
      </c>
      <c r="I23089" s="6">
        <v>17535</v>
      </c>
      <c r="J23089" s="4">
        <v>45064.125</v>
      </c>
      <c r="K23089" s="4">
        <v>45070.375</v>
      </c>
      <c r="L23089" s="4">
        <v>45070.041666666664</v>
      </c>
      <c r="M23089" t="s">
        <v>65137</v>
      </c>
      <c r="N23089" s="3" t="s">
        <v>17</v>
      </c>
      <c r="P23089" t="s">
        <v>16</v>
      </c>
    </row>
    <row r="23090" spans="1:16" x14ac:dyDescent="0.25">
      <c r="A23090" t="s">
        <v>65138</v>
      </c>
      <c r="B23090" t="s">
        <v>65139</v>
      </c>
      <c r="C23090" t="s">
        <v>63935</v>
      </c>
      <c r="D23090">
        <v>151302</v>
      </c>
      <c r="G23090">
        <v>0</v>
      </c>
      <c r="H23090" s="6">
        <v>4069</v>
      </c>
      <c r="I23090" s="6">
        <v>35070</v>
      </c>
      <c r="J23090" s="4">
        <v>45064.125</v>
      </c>
      <c r="K23090" s="4">
        <v>45070.375</v>
      </c>
      <c r="L23090" s="4">
        <v>45070.041666666664</v>
      </c>
      <c r="M23090" t="s">
        <v>65140</v>
      </c>
      <c r="N23090" s="3" t="s">
        <v>17</v>
      </c>
      <c r="P23090" t="s">
        <v>16</v>
      </c>
    </row>
    <row r="23091" spans="1:16" x14ac:dyDescent="0.25">
      <c r="A23091" t="s">
        <v>65141</v>
      </c>
      <c r="B23091" t="s">
        <v>65142</v>
      </c>
      <c r="C23091" t="s">
        <v>63935</v>
      </c>
      <c r="D23091">
        <v>151302</v>
      </c>
      <c r="G23091">
        <v>0</v>
      </c>
      <c r="H23091" s="6">
        <v>1590</v>
      </c>
      <c r="I23091" s="6">
        <v>7014</v>
      </c>
      <c r="J23091" s="4">
        <v>45064.125</v>
      </c>
      <c r="K23091" s="4">
        <v>45070.375</v>
      </c>
      <c r="L23091" s="4">
        <v>45070.041666666664</v>
      </c>
      <c r="M23091" t="s">
        <v>65143</v>
      </c>
      <c r="N23091" s="3" t="s">
        <v>17</v>
      </c>
      <c r="P23091" t="s">
        <v>16</v>
      </c>
    </row>
    <row r="23092" spans="1:16" x14ac:dyDescent="0.25">
      <c r="A23092" t="s">
        <v>65144</v>
      </c>
      <c r="B23092" t="s">
        <v>65145</v>
      </c>
      <c r="C23092" t="s">
        <v>63935</v>
      </c>
      <c r="D23092">
        <v>151302</v>
      </c>
      <c r="G23092">
        <v>0</v>
      </c>
      <c r="H23092" s="6">
        <v>4306</v>
      </c>
      <c r="I23092" s="6">
        <v>39078</v>
      </c>
      <c r="J23092" s="4">
        <v>45064.125</v>
      </c>
      <c r="K23092" s="4">
        <v>45070.375</v>
      </c>
      <c r="L23092" s="4">
        <v>45070.041666666664</v>
      </c>
      <c r="M23092" t="s">
        <v>65146</v>
      </c>
      <c r="N23092" s="3" t="s">
        <v>17</v>
      </c>
      <c r="P23092" t="s">
        <v>16</v>
      </c>
    </row>
    <row r="23093" spans="1:16" x14ac:dyDescent="0.25">
      <c r="A23093" t="s">
        <v>65147</v>
      </c>
      <c r="B23093" t="s">
        <v>65148</v>
      </c>
      <c r="C23093" t="s">
        <v>63935</v>
      </c>
      <c r="D23093">
        <v>151302</v>
      </c>
      <c r="G23093">
        <v>0</v>
      </c>
      <c r="H23093" s="6">
        <v>3241</v>
      </c>
      <c r="I23093" s="6">
        <v>21042</v>
      </c>
      <c r="J23093" s="4">
        <v>45064.145833333336</v>
      </c>
      <c r="K23093" s="4">
        <v>45070.375</v>
      </c>
      <c r="L23093" s="4">
        <v>45070.041666666664</v>
      </c>
      <c r="M23093" t="s">
        <v>65149</v>
      </c>
      <c r="N23093" s="3" t="s">
        <v>17</v>
      </c>
      <c r="P23093" t="s">
        <v>16</v>
      </c>
    </row>
    <row r="23094" spans="1:16" x14ac:dyDescent="0.25">
      <c r="A23094" t="s">
        <v>65150</v>
      </c>
      <c r="B23094" t="s">
        <v>65151</v>
      </c>
      <c r="C23094" t="s">
        <v>63935</v>
      </c>
      <c r="D23094">
        <v>151301</v>
      </c>
      <c r="G23094">
        <v>0</v>
      </c>
      <c r="H23094" s="6">
        <v>2591</v>
      </c>
      <c r="I23094" s="6">
        <v>10020</v>
      </c>
      <c r="J23094" s="4">
        <v>45064.125</v>
      </c>
      <c r="K23094" s="4">
        <v>45070.375</v>
      </c>
      <c r="L23094" s="4">
        <v>45070.041666666664</v>
      </c>
      <c r="M23094" t="s">
        <v>65152</v>
      </c>
      <c r="N23094" s="3" t="s">
        <v>17</v>
      </c>
      <c r="P23094" t="s">
        <v>16</v>
      </c>
    </row>
    <row r="23095" spans="1:16" x14ac:dyDescent="0.25">
      <c r="A23095" t="s">
        <v>65153</v>
      </c>
      <c r="B23095" t="s">
        <v>65154</v>
      </c>
      <c r="C23095" t="s">
        <v>63935</v>
      </c>
      <c r="D23095">
        <v>151401</v>
      </c>
      <c r="G23095">
        <v>0</v>
      </c>
      <c r="H23095" s="6">
        <v>2946</v>
      </c>
      <c r="I23095" s="6">
        <v>16032</v>
      </c>
      <c r="J23095" s="4">
        <v>45064.125</v>
      </c>
      <c r="K23095" s="4">
        <v>45070.375</v>
      </c>
      <c r="L23095" s="4">
        <v>45070.041666666664</v>
      </c>
      <c r="M23095" t="s">
        <v>65155</v>
      </c>
      <c r="N23095" s="3" t="s">
        <v>17</v>
      </c>
      <c r="P23095" t="s">
        <v>16</v>
      </c>
    </row>
    <row r="23096" spans="1:16" x14ac:dyDescent="0.25">
      <c r="A23096" t="s">
        <v>65156</v>
      </c>
      <c r="B23096" t="s">
        <v>65157</v>
      </c>
      <c r="C23096" t="s">
        <v>63935</v>
      </c>
      <c r="D23096">
        <v>151302</v>
      </c>
      <c r="G23096">
        <v>0</v>
      </c>
      <c r="H23096" s="6">
        <v>3478</v>
      </c>
      <c r="I23096" s="6">
        <v>25050</v>
      </c>
      <c r="J23096" s="4">
        <v>45064.125</v>
      </c>
      <c r="K23096" s="4">
        <v>45070.375</v>
      </c>
      <c r="L23096" s="4">
        <v>45070.041666666664</v>
      </c>
      <c r="M23096" t="s">
        <v>65158</v>
      </c>
      <c r="N23096" s="3" t="s">
        <v>17</v>
      </c>
      <c r="P23096" t="s">
        <v>16</v>
      </c>
    </row>
    <row r="23097" spans="1:16" x14ac:dyDescent="0.25">
      <c r="A23097" t="s">
        <v>65159</v>
      </c>
      <c r="B23097" t="s">
        <v>65160</v>
      </c>
      <c r="C23097" t="s">
        <v>63935</v>
      </c>
      <c r="D23097">
        <v>151401</v>
      </c>
      <c r="G23097">
        <v>0</v>
      </c>
      <c r="H23097" s="6">
        <v>3685</v>
      </c>
      <c r="I23097" s="6">
        <v>28557</v>
      </c>
      <c r="J23097" s="4">
        <v>45064.125</v>
      </c>
      <c r="K23097" s="4">
        <v>45070.375</v>
      </c>
      <c r="L23097" s="4">
        <v>45070.041666666664</v>
      </c>
      <c r="M23097" t="s">
        <v>65161</v>
      </c>
      <c r="N23097" s="3" t="s">
        <v>17</v>
      </c>
      <c r="P23097" t="s">
        <v>16</v>
      </c>
    </row>
    <row r="23098" spans="1:16" x14ac:dyDescent="0.25">
      <c r="A23098" t="s">
        <v>65162</v>
      </c>
      <c r="B23098" t="s">
        <v>65163</v>
      </c>
      <c r="C23098" t="s">
        <v>63935</v>
      </c>
      <c r="D23098">
        <v>151301</v>
      </c>
      <c r="G23098">
        <v>0</v>
      </c>
      <c r="H23098" s="6">
        <v>6434</v>
      </c>
      <c r="I23098" s="6">
        <v>75150</v>
      </c>
      <c r="J23098" s="4">
        <v>45064.125</v>
      </c>
      <c r="K23098" s="4">
        <v>45070.375</v>
      </c>
      <c r="L23098" s="4">
        <v>45070.041666666664</v>
      </c>
      <c r="M23098" t="s">
        <v>65164</v>
      </c>
      <c r="N23098" s="3" t="s">
        <v>17</v>
      </c>
      <c r="P23098" t="s">
        <v>16</v>
      </c>
    </row>
    <row r="23099" spans="1:16" x14ac:dyDescent="0.25">
      <c r="A23099" t="s">
        <v>65165</v>
      </c>
      <c r="B23099" t="s">
        <v>65166</v>
      </c>
      <c r="C23099" t="s">
        <v>63935</v>
      </c>
      <c r="D23099">
        <v>151302</v>
      </c>
      <c r="G23099">
        <v>0</v>
      </c>
      <c r="H23099" s="6">
        <v>3182</v>
      </c>
      <c r="I23099" s="6">
        <v>20040</v>
      </c>
      <c r="J23099" s="4">
        <v>45064.125</v>
      </c>
      <c r="K23099" s="4">
        <v>45070.375</v>
      </c>
      <c r="L23099" s="4">
        <v>45070.041666666664</v>
      </c>
      <c r="M23099" t="s">
        <v>65167</v>
      </c>
      <c r="N23099" s="3" t="s">
        <v>17</v>
      </c>
      <c r="P23099" t="s">
        <v>16</v>
      </c>
    </row>
    <row r="23100" spans="1:16" x14ac:dyDescent="0.25">
      <c r="A23100" t="s">
        <v>65168</v>
      </c>
      <c r="B23100" t="s">
        <v>65169</v>
      </c>
      <c r="C23100" t="s">
        <v>63935</v>
      </c>
      <c r="D23100">
        <v>151302</v>
      </c>
      <c r="G23100">
        <v>0</v>
      </c>
      <c r="H23100" s="6">
        <v>1590</v>
      </c>
      <c r="I23100" s="6">
        <v>8016</v>
      </c>
      <c r="J23100" s="4">
        <v>45064.125</v>
      </c>
      <c r="K23100" s="4">
        <v>45070.375</v>
      </c>
      <c r="L23100" s="4">
        <v>45070.041666666664</v>
      </c>
      <c r="M23100" t="s">
        <v>65170</v>
      </c>
      <c r="N23100" s="3" t="s">
        <v>17</v>
      </c>
      <c r="P23100" t="s">
        <v>16</v>
      </c>
    </row>
    <row r="23101" spans="1:16" x14ac:dyDescent="0.25">
      <c r="A23101" t="s">
        <v>65171</v>
      </c>
      <c r="B23101" t="s">
        <v>65172</v>
      </c>
      <c r="C23101" t="s">
        <v>63935</v>
      </c>
      <c r="D23101">
        <v>151302</v>
      </c>
      <c r="G23101">
        <v>0</v>
      </c>
      <c r="H23101" s="6">
        <v>2857</v>
      </c>
      <c r="I23101" s="6">
        <v>14529</v>
      </c>
      <c r="J23101" s="4">
        <v>45064.125</v>
      </c>
      <c r="K23101" s="4">
        <v>45070.375</v>
      </c>
      <c r="L23101" s="4">
        <v>45070.041666666664</v>
      </c>
      <c r="M23101" t="s">
        <v>65173</v>
      </c>
      <c r="N23101" s="3" t="s">
        <v>17</v>
      </c>
      <c r="P23101" t="s">
        <v>16</v>
      </c>
    </row>
    <row r="23102" spans="1:16" x14ac:dyDescent="0.25">
      <c r="A23102" t="s">
        <v>65174</v>
      </c>
      <c r="B23102" t="s">
        <v>65175</v>
      </c>
      <c r="C23102" t="s">
        <v>63935</v>
      </c>
      <c r="D23102">
        <v>151301</v>
      </c>
      <c r="G23102">
        <v>0</v>
      </c>
      <c r="H23102" s="6">
        <v>1590</v>
      </c>
      <c r="I23102" s="6">
        <v>7014</v>
      </c>
      <c r="J23102" s="4">
        <v>45064.125</v>
      </c>
      <c r="K23102" s="4">
        <v>45070.375</v>
      </c>
      <c r="L23102" s="4">
        <v>45070.041666666664</v>
      </c>
      <c r="M23102" t="s">
        <v>65176</v>
      </c>
      <c r="N23102" s="3" t="s">
        <v>17</v>
      </c>
      <c r="P23102" t="s">
        <v>16</v>
      </c>
    </row>
    <row r="23103" spans="1:16" x14ac:dyDescent="0.25">
      <c r="A23103" t="s">
        <v>65177</v>
      </c>
      <c r="B23103" t="s">
        <v>65178</v>
      </c>
      <c r="C23103" t="s">
        <v>63935</v>
      </c>
      <c r="D23103">
        <v>151302</v>
      </c>
      <c r="G23103">
        <v>0</v>
      </c>
      <c r="H23103" s="6">
        <v>2709</v>
      </c>
      <c r="I23103" s="6">
        <v>12024</v>
      </c>
      <c r="J23103" s="4">
        <v>45064.125</v>
      </c>
      <c r="K23103" s="4">
        <v>45070.375</v>
      </c>
      <c r="L23103" s="4">
        <v>45070.041666666664</v>
      </c>
      <c r="M23103" t="s">
        <v>65179</v>
      </c>
      <c r="N23103" s="3" t="s">
        <v>17</v>
      </c>
      <c r="P23103" t="s">
        <v>16</v>
      </c>
    </row>
    <row r="23104" spans="1:16" x14ac:dyDescent="0.25">
      <c r="A23104" t="s">
        <v>65180</v>
      </c>
      <c r="B23104" t="s">
        <v>65181</v>
      </c>
      <c r="C23104" t="s">
        <v>63935</v>
      </c>
      <c r="D23104">
        <v>151108</v>
      </c>
      <c r="G23104">
        <v>0</v>
      </c>
      <c r="H23104" s="6">
        <v>3567</v>
      </c>
      <c r="I23104" s="6">
        <v>26553</v>
      </c>
      <c r="J23104" s="4">
        <v>45064.145833333336</v>
      </c>
      <c r="K23104" s="4">
        <v>45070.375</v>
      </c>
      <c r="L23104" s="4">
        <v>45070.041666666664</v>
      </c>
      <c r="M23104" t="s">
        <v>65182</v>
      </c>
      <c r="N23104" s="3" t="s">
        <v>17</v>
      </c>
      <c r="P23104" t="s">
        <v>16</v>
      </c>
    </row>
    <row r="23105" spans="1:16" x14ac:dyDescent="0.25">
      <c r="A23105" t="s">
        <v>65183</v>
      </c>
      <c r="B23105" t="s">
        <v>65184</v>
      </c>
      <c r="C23105" t="s">
        <v>63935</v>
      </c>
      <c r="D23105">
        <v>151301</v>
      </c>
      <c r="G23105">
        <v>0</v>
      </c>
      <c r="H23105" s="6">
        <v>4719</v>
      </c>
      <c r="I23105" s="6">
        <v>46092</v>
      </c>
      <c r="J23105" s="4">
        <v>45064.145833333336</v>
      </c>
      <c r="K23105" s="4">
        <v>45070.375</v>
      </c>
      <c r="L23105" s="4">
        <v>45070.041666666664</v>
      </c>
      <c r="M23105" t="s">
        <v>65185</v>
      </c>
      <c r="N23105" s="3" t="s">
        <v>17</v>
      </c>
      <c r="P23105" t="s">
        <v>16</v>
      </c>
    </row>
    <row r="23106" spans="1:16" x14ac:dyDescent="0.25">
      <c r="A23106" t="s">
        <v>65186</v>
      </c>
      <c r="B23106" t="s">
        <v>65187</v>
      </c>
      <c r="C23106" t="s">
        <v>63935</v>
      </c>
      <c r="D23106">
        <v>151401</v>
      </c>
      <c r="G23106">
        <v>0</v>
      </c>
      <c r="H23106" s="6">
        <v>3094</v>
      </c>
      <c r="I23106" s="6">
        <v>18537</v>
      </c>
      <c r="J23106" s="4">
        <v>45064.125</v>
      </c>
      <c r="K23106" s="4">
        <v>45070.375</v>
      </c>
      <c r="L23106" s="4">
        <v>45070.041666666664</v>
      </c>
      <c r="M23106" t="s">
        <v>65188</v>
      </c>
      <c r="N23106" s="3" t="s">
        <v>17</v>
      </c>
      <c r="P23106" t="s">
        <v>16</v>
      </c>
    </row>
    <row r="23107" spans="1:16" x14ac:dyDescent="0.25">
      <c r="A23107" t="s">
        <v>65189</v>
      </c>
      <c r="B23107" t="s">
        <v>65190</v>
      </c>
      <c r="C23107" t="s">
        <v>63935</v>
      </c>
      <c r="D23107">
        <v>151301</v>
      </c>
      <c r="G23107">
        <v>0</v>
      </c>
      <c r="H23107" s="6">
        <v>3330</v>
      </c>
      <c r="I23107" s="6">
        <v>22545</v>
      </c>
      <c r="J23107" s="4">
        <v>45064.125</v>
      </c>
      <c r="K23107" s="4">
        <v>45070.375</v>
      </c>
      <c r="L23107" s="4">
        <v>45070.041666666664</v>
      </c>
      <c r="M23107" t="s">
        <v>65191</v>
      </c>
      <c r="N23107" s="3" t="s">
        <v>17</v>
      </c>
      <c r="P23107" t="s">
        <v>16</v>
      </c>
    </row>
    <row r="23108" spans="1:16" x14ac:dyDescent="0.25">
      <c r="A23108" t="s">
        <v>65192</v>
      </c>
      <c r="B23108" t="s">
        <v>65193</v>
      </c>
      <c r="C23108" t="s">
        <v>63935</v>
      </c>
      <c r="D23108">
        <v>151001</v>
      </c>
      <c r="G23108">
        <v>0</v>
      </c>
      <c r="H23108" s="6">
        <v>2591</v>
      </c>
      <c r="I23108" s="6">
        <v>10020</v>
      </c>
      <c r="J23108" s="4">
        <v>45064.125</v>
      </c>
      <c r="K23108" s="4">
        <v>45070.375</v>
      </c>
      <c r="L23108" s="4">
        <v>45070.041666666664</v>
      </c>
      <c r="M23108" t="s">
        <v>65194</v>
      </c>
      <c r="N23108" s="3" t="s">
        <v>17</v>
      </c>
      <c r="P23108" t="s">
        <v>16</v>
      </c>
    </row>
    <row r="23109" spans="1:16" x14ac:dyDescent="0.25">
      <c r="A23109" t="s">
        <v>65195</v>
      </c>
      <c r="B23109" t="s">
        <v>65196</v>
      </c>
      <c r="C23109" t="s">
        <v>63935</v>
      </c>
      <c r="D23109">
        <v>151302</v>
      </c>
      <c r="G23109">
        <v>0</v>
      </c>
      <c r="H23109" s="6">
        <v>3182</v>
      </c>
      <c r="I23109" s="6">
        <v>20040</v>
      </c>
      <c r="J23109" s="4">
        <v>45064.125</v>
      </c>
      <c r="K23109" s="4">
        <v>45070.375</v>
      </c>
      <c r="L23109" s="4">
        <v>45070.041666666664</v>
      </c>
      <c r="M23109" t="s">
        <v>65197</v>
      </c>
      <c r="N23109" s="3" t="s">
        <v>17</v>
      </c>
      <c r="P23109" t="s">
        <v>16</v>
      </c>
    </row>
    <row r="23110" spans="1:16" x14ac:dyDescent="0.25">
      <c r="A23110" t="s">
        <v>65198</v>
      </c>
      <c r="B23110" t="s">
        <v>65199</v>
      </c>
      <c r="C23110" t="s">
        <v>63935</v>
      </c>
      <c r="D23110">
        <v>151302</v>
      </c>
      <c r="G23110">
        <v>0</v>
      </c>
      <c r="H23110" s="6">
        <v>3803</v>
      </c>
      <c r="I23110" s="6">
        <v>30561</v>
      </c>
      <c r="J23110" s="4">
        <v>45064.125</v>
      </c>
      <c r="K23110" s="4">
        <v>45070.375</v>
      </c>
      <c r="L23110" s="4">
        <v>45070.041666666664</v>
      </c>
      <c r="M23110" t="s">
        <v>65200</v>
      </c>
      <c r="N23110" s="3" t="s">
        <v>17</v>
      </c>
      <c r="P23110" t="s">
        <v>16</v>
      </c>
    </row>
    <row r="23111" spans="1:16" x14ac:dyDescent="0.25">
      <c r="A23111" t="s">
        <v>65201</v>
      </c>
      <c r="B23111" t="s">
        <v>65202</v>
      </c>
      <c r="C23111" t="s">
        <v>63935</v>
      </c>
      <c r="D23111">
        <v>151301</v>
      </c>
      <c r="G23111">
        <v>0</v>
      </c>
      <c r="H23111" s="6">
        <v>3182</v>
      </c>
      <c r="I23111" s="6">
        <v>20040</v>
      </c>
      <c r="J23111" s="4">
        <v>45064.125</v>
      </c>
      <c r="K23111" s="4">
        <v>45070.375</v>
      </c>
      <c r="L23111" s="4">
        <v>45070.041666666664</v>
      </c>
      <c r="M23111" t="s">
        <v>65203</v>
      </c>
      <c r="N23111" s="3" t="s">
        <v>17</v>
      </c>
      <c r="P23111" t="s">
        <v>16</v>
      </c>
    </row>
    <row r="23112" spans="1:16" x14ac:dyDescent="0.25">
      <c r="A23112" t="s">
        <v>65204</v>
      </c>
      <c r="B23112" t="s">
        <v>65205</v>
      </c>
      <c r="C23112" t="s">
        <v>63935</v>
      </c>
      <c r="D23112">
        <v>151001</v>
      </c>
      <c r="G23112">
        <v>0</v>
      </c>
      <c r="H23112" s="6">
        <v>1590</v>
      </c>
      <c r="I23112" s="6">
        <v>7014</v>
      </c>
      <c r="J23112" s="4">
        <v>45064.125</v>
      </c>
      <c r="K23112" s="4">
        <v>45070.375</v>
      </c>
      <c r="L23112" s="4">
        <v>45070.041666666664</v>
      </c>
      <c r="M23112" t="s">
        <v>65206</v>
      </c>
      <c r="N23112" s="3" t="s">
        <v>17</v>
      </c>
      <c r="P23112" t="s">
        <v>16</v>
      </c>
    </row>
    <row r="23113" spans="1:16" x14ac:dyDescent="0.25">
      <c r="A23113" t="s">
        <v>65207</v>
      </c>
      <c r="B23113" t="s">
        <v>65208</v>
      </c>
      <c r="C23113" t="s">
        <v>63935</v>
      </c>
      <c r="D23113">
        <v>151401</v>
      </c>
      <c r="G23113">
        <v>0</v>
      </c>
      <c r="H23113" s="6">
        <v>1590</v>
      </c>
      <c r="I23113" s="6">
        <v>6012</v>
      </c>
      <c r="J23113" s="4">
        <v>45064.125</v>
      </c>
      <c r="K23113" s="4">
        <v>45070.375</v>
      </c>
      <c r="L23113" s="4">
        <v>45070.041666666664</v>
      </c>
      <c r="M23113" t="s">
        <v>65209</v>
      </c>
      <c r="N23113" s="3" t="s">
        <v>17</v>
      </c>
      <c r="P23113" t="s">
        <v>16</v>
      </c>
    </row>
    <row r="23114" spans="1:16" x14ac:dyDescent="0.25">
      <c r="A23114" t="s">
        <v>65210</v>
      </c>
      <c r="B23114" t="s">
        <v>65211</v>
      </c>
      <c r="C23114" t="s">
        <v>63935</v>
      </c>
      <c r="D23114">
        <v>151509</v>
      </c>
      <c r="G23114">
        <v>0</v>
      </c>
      <c r="H23114" s="6">
        <v>1590</v>
      </c>
      <c r="I23114" s="6">
        <v>7365</v>
      </c>
      <c r="J23114" s="4">
        <v>45072.25</v>
      </c>
      <c r="K23114" s="4">
        <v>45078.416666666664</v>
      </c>
      <c r="L23114" s="4">
        <v>45078.5</v>
      </c>
      <c r="M23114" t="s">
        <v>65212</v>
      </c>
      <c r="N23114" s="3" t="s">
        <v>17</v>
      </c>
      <c r="P23114" t="s">
        <v>16</v>
      </c>
    </row>
    <row r="23115" spans="1:16" x14ac:dyDescent="0.25">
      <c r="A23115" t="s">
        <v>65213</v>
      </c>
      <c r="B23115" t="s">
        <v>65214</v>
      </c>
      <c r="C23115" t="s">
        <v>63935</v>
      </c>
      <c r="D23115">
        <v>151302</v>
      </c>
      <c r="G23115">
        <v>0</v>
      </c>
      <c r="H23115" s="6">
        <v>3360</v>
      </c>
      <c r="I23115" s="6">
        <v>23045</v>
      </c>
      <c r="J23115" s="4">
        <v>45064.125</v>
      </c>
      <c r="K23115" s="4">
        <v>45070.375</v>
      </c>
      <c r="L23115" s="4">
        <v>45070.041666666664</v>
      </c>
      <c r="M23115" t="s">
        <v>65215</v>
      </c>
      <c r="N23115" s="3" t="s">
        <v>17</v>
      </c>
      <c r="P23115" t="s">
        <v>16</v>
      </c>
    </row>
    <row r="23116" spans="1:16" x14ac:dyDescent="0.25">
      <c r="A23116" t="s">
        <v>65216</v>
      </c>
      <c r="B23116" t="s">
        <v>65217</v>
      </c>
      <c r="C23116" t="s">
        <v>63935</v>
      </c>
      <c r="D23116">
        <v>151301</v>
      </c>
      <c r="G23116">
        <v>0</v>
      </c>
      <c r="H23116" s="6">
        <v>4217</v>
      </c>
      <c r="I23116" s="6">
        <v>37575</v>
      </c>
      <c r="J23116" s="4">
        <v>45064.125</v>
      </c>
      <c r="K23116" s="4">
        <v>45070.375</v>
      </c>
      <c r="L23116" s="4">
        <v>45070.041666666664</v>
      </c>
      <c r="M23116" t="s">
        <v>65218</v>
      </c>
      <c r="N23116" s="3" t="s">
        <v>17</v>
      </c>
      <c r="P23116" t="s">
        <v>16</v>
      </c>
    </row>
    <row r="23117" spans="1:16" x14ac:dyDescent="0.25">
      <c r="A23117" t="s">
        <v>65219</v>
      </c>
      <c r="B23117" t="s">
        <v>65220</v>
      </c>
      <c r="C23117" t="s">
        <v>63935</v>
      </c>
      <c r="D23117">
        <v>151401</v>
      </c>
      <c r="G23117">
        <v>0</v>
      </c>
      <c r="H23117" s="6">
        <v>1590</v>
      </c>
      <c r="I23117" s="6">
        <v>5010</v>
      </c>
      <c r="J23117" s="4">
        <v>45064.125</v>
      </c>
      <c r="K23117" s="4">
        <v>45070.375</v>
      </c>
      <c r="L23117" s="4">
        <v>45070.041666666664</v>
      </c>
      <c r="M23117" t="s">
        <v>65221</v>
      </c>
      <c r="N23117" s="3" t="s">
        <v>17</v>
      </c>
      <c r="P23117" t="s">
        <v>16</v>
      </c>
    </row>
    <row r="23118" spans="1:16" x14ac:dyDescent="0.25">
      <c r="A23118" t="s">
        <v>65222</v>
      </c>
      <c r="B23118" t="s">
        <v>65223</v>
      </c>
      <c r="C23118" t="s">
        <v>63935</v>
      </c>
      <c r="D23118">
        <v>151301</v>
      </c>
      <c r="G23118">
        <v>0</v>
      </c>
      <c r="H23118" s="6">
        <v>1590</v>
      </c>
      <c r="I23118" s="6">
        <v>9018</v>
      </c>
      <c r="J23118" s="4">
        <v>45064.125</v>
      </c>
      <c r="K23118" s="4">
        <v>45070.375</v>
      </c>
      <c r="L23118" s="4">
        <v>45070.125</v>
      </c>
      <c r="M23118" t="s">
        <v>65182</v>
      </c>
      <c r="N23118" s="3" t="s">
        <v>17</v>
      </c>
      <c r="P23118" t="s">
        <v>16</v>
      </c>
    </row>
    <row r="23119" spans="1:16" x14ac:dyDescent="0.25">
      <c r="A23119" t="s">
        <v>65224</v>
      </c>
      <c r="B23119" t="s">
        <v>65225</v>
      </c>
      <c r="C23119" t="s">
        <v>63935</v>
      </c>
      <c r="D23119">
        <v>141001</v>
      </c>
      <c r="G23119">
        <v>291681</v>
      </c>
      <c r="H23119" s="6">
        <v>1590</v>
      </c>
      <c r="I23119" s="6">
        <v>5834</v>
      </c>
      <c r="J23119" s="4">
        <v>44975.375</v>
      </c>
      <c r="K23119" s="4">
        <v>44984.208333333336</v>
      </c>
      <c r="L23119" s="4">
        <v>44985.416666666664</v>
      </c>
      <c r="M23119" t="s">
        <v>65226</v>
      </c>
      <c r="N23119" s="3" t="s">
        <v>17</v>
      </c>
      <c r="P23119" t="s">
        <v>16</v>
      </c>
    </row>
    <row r="23120" spans="1:16" x14ac:dyDescent="0.25">
      <c r="A23120" t="s">
        <v>65227</v>
      </c>
      <c r="B23120" t="s">
        <v>65228</v>
      </c>
      <c r="C23120" t="s">
        <v>63935</v>
      </c>
      <c r="D23120">
        <v>141001</v>
      </c>
      <c r="G23120">
        <v>289018</v>
      </c>
      <c r="H23120" s="6">
        <v>1590</v>
      </c>
      <c r="I23120" s="6">
        <v>5780</v>
      </c>
      <c r="J23120" s="4">
        <v>44975.375</v>
      </c>
      <c r="K23120" s="4">
        <v>44984.208333333336</v>
      </c>
      <c r="L23120" s="4">
        <v>44985.416666666664</v>
      </c>
      <c r="M23120" t="s">
        <v>65229</v>
      </c>
      <c r="N23120" s="3" t="s">
        <v>17</v>
      </c>
      <c r="P23120" t="s">
        <v>16</v>
      </c>
    </row>
    <row r="23121" spans="1:16" x14ac:dyDescent="0.25">
      <c r="A23121" t="s">
        <v>65230</v>
      </c>
      <c r="B23121" t="s">
        <v>65231</v>
      </c>
      <c r="C23121" t="s">
        <v>63935</v>
      </c>
      <c r="D23121">
        <v>141001</v>
      </c>
      <c r="G23121">
        <v>285300</v>
      </c>
      <c r="H23121" s="6">
        <v>1590</v>
      </c>
      <c r="I23121" s="6">
        <v>5706</v>
      </c>
      <c r="J23121" s="4">
        <v>44975.375</v>
      </c>
      <c r="K23121" s="4">
        <v>44984.208333333336</v>
      </c>
      <c r="L23121" s="4">
        <v>44985.416666666664</v>
      </c>
      <c r="M23121" t="s">
        <v>65232</v>
      </c>
      <c r="N23121" s="3" t="s">
        <v>17</v>
      </c>
      <c r="P23121" t="s">
        <v>16</v>
      </c>
    </row>
    <row r="23122" spans="1:16" x14ac:dyDescent="0.25">
      <c r="A23122" t="s">
        <v>65233</v>
      </c>
      <c r="B23122" t="s">
        <v>65234</v>
      </c>
      <c r="C23122" t="s">
        <v>63935</v>
      </c>
      <c r="D23122">
        <v>141001</v>
      </c>
      <c r="G23122">
        <v>157001</v>
      </c>
      <c r="H23122" s="6">
        <v>1590</v>
      </c>
      <c r="I23122" s="6">
        <v>3140</v>
      </c>
      <c r="J23122" s="4">
        <v>44975.375</v>
      </c>
      <c r="K23122" s="4">
        <v>44984.208333333336</v>
      </c>
      <c r="L23122" s="4">
        <v>44985.416666666664</v>
      </c>
      <c r="M23122" t="s">
        <v>65235</v>
      </c>
      <c r="N23122" s="3" t="s">
        <v>17</v>
      </c>
      <c r="P23122" t="s">
        <v>16</v>
      </c>
    </row>
    <row r="23123" spans="1:16" x14ac:dyDescent="0.25">
      <c r="A23123" t="s">
        <v>65236</v>
      </c>
      <c r="B23123" t="s">
        <v>65237</v>
      </c>
      <c r="C23123" t="s">
        <v>63935</v>
      </c>
      <c r="D23123">
        <v>143001</v>
      </c>
      <c r="G23123">
        <v>836000</v>
      </c>
      <c r="H23123" s="6">
        <v>1986</v>
      </c>
      <c r="I23123" s="6">
        <v>17000</v>
      </c>
      <c r="J23123" s="4">
        <v>44965.208333333336</v>
      </c>
      <c r="K23123" s="4">
        <v>44971.5</v>
      </c>
      <c r="L23123" s="4">
        <v>44971.041666666664</v>
      </c>
      <c r="M23123" t="s">
        <v>65238</v>
      </c>
      <c r="N23123" s="3" t="s">
        <v>17</v>
      </c>
      <c r="P23123" t="s">
        <v>16</v>
      </c>
    </row>
    <row r="23124" spans="1:16" x14ac:dyDescent="0.25">
      <c r="A23124" t="s">
        <v>65239</v>
      </c>
      <c r="B23124" t="s">
        <v>65240</v>
      </c>
      <c r="C23124" t="s">
        <v>63935</v>
      </c>
      <c r="D23124">
        <v>140001</v>
      </c>
      <c r="G23124">
        <v>16565000</v>
      </c>
      <c r="H23124" s="6">
        <v>10900</v>
      </c>
      <c r="I23124" s="6">
        <v>83000</v>
      </c>
      <c r="J23124" s="4">
        <v>45083.458333333336</v>
      </c>
      <c r="K23124" s="4">
        <v>45096.375</v>
      </c>
      <c r="L23124" s="4">
        <v>45096.5</v>
      </c>
      <c r="M23124" t="s">
        <v>65241</v>
      </c>
      <c r="N23124" s="3" t="s">
        <v>17</v>
      </c>
      <c r="P23124" t="s">
        <v>16</v>
      </c>
    </row>
    <row r="23125" spans="1:16" x14ac:dyDescent="0.25">
      <c r="A23125" t="s">
        <v>65242</v>
      </c>
      <c r="B23125" t="s">
        <v>65243</v>
      </c>
      <c r="C23125" t="s">
        <v>63935</v>
      </c>
      <c r="D23125">
        <v>145024</v>
      </c>
      <c r="G23125">
        <v>0</v>
      </c>
      <c r="H23125" s="6">
        <v>6400</v>
      </c>
      <c r="I23125" s="6">
        <v>1430055</v>
      </c>
      <c r="J23125" s="4">
        <v>44917.25</v>
      </c>
      <c r="K23125" s="4">
        <v>44928.416666666664</v>
      </c>
      <c r="L23125" s="4">
        <v>44928.125</v>
      </c>
      <c r="M23125" t="s">
        <v>65244</v>
      </c>
      <c r="N23125" s="3" t="s">
        <v>17</v>
      </c>
      <c r="P23125" t="s">
        <v>16</v>
      </c>
    </row>
    <row r="23126" spans="1:16" x14ac:dyDescent="0.25">
      <c r="A23126" t="s">
        <v>65245</v>
      </c>
      <c r="B23126" t="s">
        <v>65246</v>
      </c>
      <c r="C23126" t="s">
        <v>63935</v>
      </c>
      <c r="D23126">
        <v>144601</v>
      </c>
      <c r="G23126">
        <v>224591126</v>
      </c>
      <c r="H23126">
        <v>10900</v>
      </c>
      <c r="I23126">
        <v>4492000</v>
      </c>
      <c r="J23126" s="4">
        <v>44896.125</v>
      </c>
      <c r="K23126" s="4">
        <v>44917.5</v>
      </c>
      <c r="L23126" s="4">
        <v>44917.166666666664</v>
      </c>
      <c r="M23126" t="s">
        <v>65247</v>
      </c>
      <c r="N23126" s="3" t="s">
        <v>17</v>
      </c>
      <c r="P23126" t="s">
        <v>16</v>
      </c>
    </row>
    <row r="23127" spans="1:16" x14ac:dyDescent="0.25">
      <c r="A23127" t="s">
        <v>65248</v>
      </c>
      <c r="B23127" t="s">
        <v>65249</v>
      </c>
      <c r="C23127" t="s">
        <v>63935</v>
      </c>
      <c r="D23127">
        <v>143521</v>
      </c>
      <c r="G23127">
        <v>12000000</v>
      </c>
      <c r="H23127" s="6">
        <v>6900</v>
      </c>
      <c r="I23127" s="6">
        <v>240000</v>
      </c>
      <c r="J23127" s="4">
        <v>45047.208333333336</v>
      </c>
      <c r="K23127" s="4">
        <v>45062.458333333336</v>
      </c>
      <c r="L23127" s="4">
        <v>45062.5</v>
      </c>
      <c r="M23127" t="s">
        <v>65250</v>
      </c>
      <c r="N23127" s="3" t="s">
        <v>17</v>
      </c>
      <c r="P23127" t="s">
        <v>16</v>
      </c>
    </row>
    <row r="23128" spans="1:16" x14ac:dyDescent="0.25">
      <c r="A23128" t="s">
        <v>65251</v>
      </c>
      <c r="B23128" t="s">
        <v>65252</v>
      </c>
      <c r="C23128" t="s">
        <v>63935</v>
      </c>
      <c r="D23128">
        <v>143521</v>
      </c>
      <c r="G23128">
        <v>187680</v>
      </c>
      <c r="H23128" s="6">
        <v>2590</v>
      </c>
      <c r="I23128" s="6">
        <v>187680</v>
      </c>
      <c r="J23128" s="4">
        <v>45079.208333333336</v>
      </c>
      <c r="K23128" s="4">
        <v>45085.416666666664</v>
      </c>
      <c r="L23128" s="4">
        <v>45085.458333333336</v>
      </c>
      <c r="M23128" t="s">
        <v>65253</v>
      </c>
      <c r="N23128" s="3" t="s">
        <v>17</v>
      </c>
      <c r="P23128" t="s">
        <v>16</v>
      </c>
    </row>
    <row r="23129" spans="1:16" x14ac:dyDescent="0.25">
      <c r="A23129" t="s">
        <v>65254</v>
      </c>
      <c r="B23129" t="s">
        <v>65255</v>
      </c>
      <c r="C23129" t="s">
        <v>63935</v>
      </c>
      <c r="D23129">
        <v>143401</v>
      </c>
      <c r="G23129">
        <v>400000</v>
      </c>
      <c r="H23129" s="6">
        <v>1590</v>
      </c>
      <c r="I23129" s="6">
        <v>8000</v>
      </c>
      <c r="J23129" s="4">
        <v>45047.284722222219</v>
      </c>
      <c r="K23129" s="4">
        <v>45057.5</v>
      </c>
      <c r="L23129" s="4">
        <v>45057.083333333336</v>
      </c>
      <c r="M23129" t="s">
        <v>65256</v>
      </c>
      <c r="N23129" s="3" t="s">
        <v>17</v>
      </c>
      <c r="P23129" t="s">
        <v>16</v>
      </c>
    </row>
    <row r="23130" spans="1:16" x14ac:dyDescent="0.25">
      <c r="A23130" t="s">
        <v>65257</v>
      </c>
      <c r="B23130" t="s">
        <v>65258</v>
      </c>
      <c r="C23130" t="s">
        <v>63935</v>
      </c>
      <c r="D23130">
        <v>143001</v>
      </c>
      <c r="G23130">
        <v>382879</v>
      </c>
      <c r="H23130">
        <v>382879</v>
      </c>
      <c r="I23130" s="6">
        <v>7658</v>
      </c>
      <c r="J23130" s="4">
        <v>45002.100694444445</v>
      </c>
      <c r="K23130" s="4">
        <v>45008.5</v>
      </c>
      <c r="L23130" s="4">
        <v>45008.041666666664</v>
      </c>
      <c r="M23130" t="s">
        <v>65259</v>
      </c>
      <c r="N23130" s="3" t="s">
        <v>17</v>
      </c>
      <c r="P23130" t="s">
        <v>16</v>
      </c>
    </row>
    <row r="23131" spans="1:16" x14ac:dyDescent="0.25">
      <c r="A23131" t="s">
        <v>65260</v>
      </c>
      <c r="B23131" t="s">
        <v>65261</v>
      </c>
      <c r="C23131" t="s">
        <v>63935</v>
      </c>
      <c r="D23131">
        <v>152003</v>
      </c>
      <c r="G23131">
        <v>0</v>
      </c>
      <c r="H23131" s="6">
        <v>1090</v>
      </c>
      <c r="I23131" s="6">
        <v>5207</v>
      </c>
      <c r="J23131" s="4">
        <v>45055.416666666664</v>
      </c>
      <c r="K23131" s="4">
        <v>45065.375</v>
      </c>
      <c r="L23131" s="4">
        <v>45065.5</v>
      </c>
      <c r="M23131" t="s">
        <v>65262</v>
      </c>
      <c r="N23131" s="3" t="s">
        <v>17</v>
      </c>
      <c r="P23131" t="s">
        <v>16</v>
      </c>
    </row>
    <row r="23132" spans="1:16" x14ac:dyDescent="0.25">
      <c r="A23132" t="s">
        <v>65263</v>
      </c>
      <c r="B23132" t="s">
        <v>65264</v>
      </c>
      <c r="C23132" t="s">
        <v>63935</v>
      </c>
      <c r="D23132">
        <v>152003</v>
      </c>
      <c r="G23132">
        <v>0</v>
      </c>
      <c r="H23132" s="6">
        <v>1090</v>
      </c>
      <c r="I23132" s="6">
        <v>1801</v>
      </c>
      <c r="J23132" s="4">
        <v>45065.166666666664</v>
      </c>
      <c r="K23132" s="4">
        <v>45071.416666666664</v>
      </c>
      <c r="L23132" s="4">
        <v>45071.041666666664</v>
      </c>
      <c r="M23132" t="s">
        <v>65265</v>
      </c>
      <c r="N23132" s="3" t="s">
        <v>17</v>
      </c>
      <c r="P23132" t="s">
        <v>16</v>
      </c>
    </row>
    <row r="23133" spans="1:16" x14ac:dyDescent="0.25">
      <c r="A23133" t="s">
        <v>65263</v>
      </c>
      <c r="B23133" t="s">
        <v>65266</v>
      </c>
      <c r="C23133" t="s">
        <v>63935</v>
      </c>
      <c r="D23133">
        <v>152003</v>
      </c>
      <c r="G23133">
        <v>0</v>
      </c>
      <c r="H23133" s="6">
        <v>1090</v>
      </c>
      <c r="I23133" s="6">
        <v>1801</v>
      </c>
      <c r="J23133" s="4">
        <v>45055.416666666664</v>
      </c>
      <c r="K23133" s="4">
        <v>45065.375</v>
      </c>
      <c r="L23133" s="4">
        <v>45065.5</v>
      </c>
      <c r="M23133" t="s">
        <v>65267</v>
      </c>
      <c r="N23133" s="3" t="s">
        <v>17</v>
      </c>
      <c r="P23133" t="s">
        <v>16</v>
      </c>
    </row>
    <row r="23134" spans="1:16" x14ac:dyDescent="0.25">
      <c r="A23134" t="s">
        <v>65268</v>
      </c>
      <c r="B23134" t="s">
        <v>65269</v>
      </c>
      <c r="C23134" t="s">
        <v>63935</v>
      </c>
      <c r="D23134">
        <v>152003</v>
      </c>
      <c r="G23134">
        <v>0</v>
      </c>
      <c r="H23134" s="6">
        <v>1090</v>
      </c>
      <c r="I23134" s="6">
        <v>694</v>
      </c>
      <c r="J23134" s="4">
        <v>45065.166666666664</v>
      </c>
      <c r="K23134" s="4">
        <v>45071.416666666664</v>
      </c>
      <c r="L23134" s="4">
        <v>45071.041666666664</v>
      </c>
      <c r="M23134" t="s">
        <v>65270</v>
      </c>
      <c r="N23134" s="3" t="s">
        <v>17</v>
      </c>
      <c r="P23134" t="s">
        <v>16</v>
      </c>
    </row>
    <row r="23135" spans="1:16" x14ac:dyDescent="0.25">
      <c r="A23135" t="s">
        <v>65268</v>
      </c>
      <c r="B23135" t="s">
        <v>65271</v>
      </c>
      <c r="C23135" t="s">
        <v>63935</v>
      </c>
      <c r="D23135">
        <v>152003</v>
      </c>
      <c r="G23135">
        <v>0</v>
      </c>
      <c r="H23135" s="6">
        <v>1090</v>
      </c>
      <c r="I23135" s="6">
        <v>694</v>
      </c>
      <c r="J23135" s="4">
        <v>45055.416666666664</v>
      </c>
      <c r="K23135" s="4">
        <v>45065.375</v>
      </c>
      <c r="L23135" s="4">
        <v>45065.5</v>
      </c>
      <c r="M23135" t="s">
        <v>65272</v>
      </c>
      <c r="N23135" s="3" t="s">
        <v>17</v>
      </c>
      <c r="P23135" t="s">
        <v>16</v>
      </c>
    </row>
    <row r="23136" spans="1:16" x14ac:dyDescent="0.25">
      <c r="A23136" t="s">
        <v>65273</v>
      </c>
      <c r="B23136" t="s">
        <v>65274</v>
      </c>
      <c r="C23136" t="s">
        <v>63935</v>
      </c>
      <c r="D23136">
        <v>148001</v>
      </c>
      <c r="G23136">
        <v>537000</v>
      </c>
      <c r="H23136" s="6">
        <v>1134</v>
      </c>
      <c r="I23136" s="6">
        <v>10740</v>
      </c>
      <c r="J23136" s="4">
        <v>45050.208333333336</v>
      </c>
      <c r="K23136" s="4">
        <v>45061.375</v>
      </c>
      <c r="L23136" s="4">
        <v>45061.458333333336</v>
      </c>
      <c r="M23136" t="s">
        <v>65275</v>
      </c>
      <c r="N23136" s="3" t="s">
        <v>17</v>
      </c>
      <c r="P23136" t="s">
        <v>16</v>
      </c>
    </row>
    <row r="23137" spans="1:16" x14ac:dyDescent="0.25">
      <c r="A23137" t="s">
        <v>65276</v>
      </c>
      <c r="B23137" t="s">
        <v>65277</v>
      </c>
      <c r="C23137" t="s">
        <v>63935</v>
      </c>
      <c r="D23137">
        <v>152123</v>
      </c>
      <c r="G23137">
        <v>99445</v>
      </c>
      <c r="H23137" s="6">
        <v>2590</v>
      </c>
      <c r="I23137" s="6">
        <v>1989</v>
      </c>
      <c r="J23137" s="4">
        <v>44944.125</v>
      </c>
      <c r="K23137" s="4">
        <v>44953.416666666664</v>
      </c>
      <c r="L23137" s="4">
        <v>44953.041666666664</v>
      </c>
      <c r="M23137" t="s">
        <v>65278</v>
      </c>
      <c r="N23137" s="3" t="s">
        <v>17</v>
      </c>
      <c r="P23137" t="s">
        <v>16</v>
      </c>
    </row>
    <row r="23138" spans="1:16" x14ac:dyDescent="0.25">
      <c r="A23138" t="s">
        <v>65279</v>
      </c>
      <c r="B23138" t="s">
        <v>65280</v>
      </c>
      <c r="C23138" t="s">
        <v>63935</v>
      </c>
      <c r="D23138">
        <v>144001</v>
      </c>
      <c r="G23138">
        <v>100000</v>
      </c>
      <c r="H23138" s="6">
        <v>1090</v>
      </c>
      <c r="I23138" s="6">
        <v>2000</v>
      </c>
      <c r="J23138" s="4">
        <v>45065.229166666664</v>
      </c>
      <c r="K23138" s="4">
        <v>45075.208333333336</v>
      </c>
      <c r="L23138" s="4">
        <v>45076.5</v>
      </c>
      <c r="M23138" t="s">
        <v>65281</v>
      </c>
      <c r="N23138" s="3" t="s">
        <v>17</v>
      </c>
      <c r="P23138" t="s">
        <v>16</v>
      </c>
    </row>
    <row r="23139" spans="1:16" x14ac:dyDescent="0.25">
      <c r="A23139" t="s">
        <v>65282</v>
      </c>
      <c r="B23139" t="s">
        <v>65283</v>
      </c>
      <c r="C23139" t="s">
        <v>63935</v>
      </c>
      <c r="D23139">
        <v>146001</v>
      </c>
      <c r="G23139">
        <v>3000000</v>
      </c>
      <c r="H23139" s="6">
        <v>8540</v>
      </c>
      <c r="I23139" s="6">
        <v>60000</v>
      </c>
      <c r="J23139" s="4">
        <v>45050.090277777781</v>
      </c>
      <c r="K23139" s="4">
        <v>45065.416666666664</v>
      </c>
      <c r="L23139" s="4">
        <v>45065.083333333336</v>
      </c>
      <c r="M23139" t="s">
        <v>65284</v>
      </c>
      <c r="N23139" s="3" t="s">
        <v>17</v>
      </c>
      <c r="P23139" t="s">
        <v>16</v>
      </c>
    </row>
    <row r="23140" spans="1:16" x14ac:dyDescent="0.25">
      <c r="A23140" t="s">
        <v>65285</v>
      </c>
      <c r="B23140" t="s">
        <v>65286</v>
      </c>
      <c r="C23140" t="s">
        <v>63935</v>
      </c>
      <c r="D23140">
        <v>146001</v>
      </c>
      <c r="G23140">
        <v>2000000</v>
      </c>
      <c r="H23140" s="6">
        <v>7360</v>
      </c>
      <c r="I23140" s="6">
        <v>40000</v>
      </c>
      <c r="J23140" s="4">
        <v>45050.09375</v>
      </c>
      <c r="K23140" s="4">
        <v>45065.416666666664</v>
      </c>
      <c r="L23140" s="4">
        <v>45065.083333333336</v>
      </c>
      <c r="M23140" t="s">
        <v>65287</v>
      </c>
      <c r="N23140" s="3" t="s">
        <v>17</v>
      </c>
      <c r="P23140" t="s">
        <v>16</v>
      </c>
    </row>
    <row r="23141" spans="1:16" x14ac:dyDescent="0.25">
      <c r="A23141" t="s">
        <v>65288</v>
      </c>
      <c r="B23141" t="s">
        <v>65289</v>
      </c>
      <c r="C23141" t="s">
        <v>63935</v>
      </c>
      <c r="D23141">
        <v>144601</v>
      </c>
      <c r="G23141">
        <v>5000000</v>
      </c>
      <c r="H23141" s="6">
        <v>6400</v>
      </c>
      <c r="I23141" s="6">
        <v>100000</v>
      </c>
      <c r="J23141" s="4">
        <v>45055.375</v>
      </c>
      <c r="K23141" s="4">
        <v>45070.5</v>
      </c>
      <c r="L23141" s="4">
        <v>45070.083333333336</v>
      </c>
      <c r="M23141" t="s">
        <v>65290</v>
      </c>
      <c r="N23141" s="3" t="s">
        <v>17</v>
      </c>
      <c r="P23141" t="s">
        <v>16</v>
      </c>
    </row>
    <row r="23142" spans="1:16" x14ac:dyDescent="0.25">
      <c r="A23142" t="s">
        <v>65291</v>
      </c>
      <c r="B23142" t="s">
        <v>65292</v>
      </c>
      <c r="C23142" t="s">
        <v>63935</v>
      </c>
      <c r="D23142">
        <v>144601</v>
      </c>
      <c r="G23142">
        <v>720000</v>
      </c>
      <c r="H23142" s="6">
        <v>1350</v>
      </c>
      <c r="I23142" s="6">
        <v>14400</v>
      </c>
      <c r="J23142" s="4">
        <v>45051.229166666664</v>
      </c>
      <c r="K23142" s="4">
        <v>45062.416666666664</v>
      </c>
      <c r="L23142" s="4">
        <v>45062.5</v>
      </c>
      <c r="M23142" t="s">
        <v>65293</v>
      </c>
      <c r="N23142" s="3" t="s">
        <v>17</v>
      </c>
      <c r="P23142" t="s">
        <v>16</v>
      </c>
    </row>
    <row r="23143" spans="1:16" x14ac:dyDescent="0.25">
      <c r="A23143" t="s">
        <v>65294</v>
      </c>
      <c r="B23143" t="s">
        <v>65295</v>
      </c>
      <c r="C23143" t="s">
        <v>63935</v>
      </c>
      <c r="D23143">
        <v>140117</v>
      </c>
      <c r="G23143">
        <v>1508171</v>
      </c>
      <c r="H23143" s="6">
        <v>2280</v>
      </c>
      <c r="I23143" s="6">
        <v>30163</v>
      </c>
      <c r="J23143" s="4">
        <v>45047.083333333336</v>
      </c>
      <c r="K23143" s="4">
        <v>45057.520833333336</v>
      </c>
      <c r="L23143" s="4">
        <v>45057.083333333336</v>
      </c>
      <c r="M23143" t="s">
        <v>65296</v>
      </c>
      <c r="N23143" s="3" t="s">
        <v>17</v>
      </c>
      <c r="P23143" t="s">
        <v>16</v>
      </c>
    </row>
    <row r="23144" spans="1:16" x14ac:dyDescent="0.25">
      <c r="A23144" t="s">
        <v>65297</v>
      </c>
      <c r="B23144" t="s">
        <v>65298</v>
      </c>
      <c r="C23144" t="s">
        <v>63935</v>
      </c>
      <c r="D23144">
        <v>140117</v>
      </c>
      <c r="G23144">
        <v>185572</v>
      </c>
      <c r="H23144" s="6">
        <v>1090</v>
      </c>
      <c r="I23144" s="6">
        <v>3711</v>
      </c>
      <c r="J23144" s="4">
        <v>45047.083333333336</v>
      </c>
      <c r="K23144" s="4">
        <v>45057.520833333336</v>
      </c>
      <c r="L23144" s="4">
        <v>45057.083333333336</v>
      </c>
      <c r="M23144" t="s">
        <v>65299</v>
      </c>
      <c r="N23144" s="3" t="s">
        <v>17</v>
      </c>
      <c r="P23144" t="s">
        <v>16</v>
      </c>
    </row>
    <row r="23145" spans="1:16" x14ac:dyDescent="0.25">
      <c r="A23145" t="s">
        <v>65300</v>
      </c>
      <c r="B23145" t="s">
        <v>65301</v>
      </c>
      <c r="C23145" t="s">
        <v>63935</v>
      </c>
      <c r="D23145">
        <v>143001</v>
      </c>
      <c r="G23145">
        <v>3000000</v>
      </c>
      <c r="H23145" s="6">
        <v>4040</v>
      </c>
      <c r="I23145" s="6">
        <v>60000</v>
      </c>
      <c r="J23145" s="4">
        <v>45048.375</v>
      </c>
      <c r="K23145" s="4">
        <v>45058.375</v>
      </c>
      <c r="L23145" s="4">
        <v>45058.416666666664</v>
      </c>
      <c r="M23145" t="s">
        <v>65302</v>
      </c>
      <c r="N23145" s="3" t="s">
        <v>17</v>
      </c>
      <c r="P23145" t="s">
        <v>16</v>
      </c>
    </row>
    <row r="23146" spans="1:16" x14ac:dyDescent="0.25">
      <c r="A23146" t="s">
        <v>65303</v>
      </c>
      <c r="B23146" t="s">
        <v>65304</v>
      </c>
      <c r="C23146" t="s">
        <v>63935</v>
      </c>
      <c r="D23146">
        <v>143001</v>
      </c>
      <c r="G23146">
        <v>1600000</v>
      </c>
      <c r="H23146" s="6">
        <v>2388</v>
      </c>
      <c r="I23146" s="6">
        <v>32000</v>
      </c>
      <c r="J23146" s="4">
        <v>45048.375</v>
      </c>
      <c r="K23146" s="4">
        <v>45058.375</v>
      </c>
      <c r="L23146" s="4">
        <v>45058.416666666664</v>
      </c>
      <c r="M23146" t="s">
        <v>65305</v>
      </c>
      <c r="N23146" s="3" t="s">
        <v>17</v>
      </c>
      <c r="P23146" t="s">
        <v>16</v>
      </c>
    </row>
    <row r="23147" spans="1:16" x14ac:dyDescent="0.25">
      <c r="A23147" t="s">
        <v>65306</v>
      </c>
      <c r="B23147" t="s">
        <v>65307</v>
      </c>
      <c r="C23147" t="s">
        <v>63935</v>
      </c>
      <c r="D23147">
        <v>143001</v>
      </c>
      <c r="G23147">
        <v>4500000</v>
      </c>
      <c r="H23147" s="6">
        <v>5810</v>
      </c>
      <c r="I23147" s="6">
        <v>90000</v>
      </c>
      <c r="J23147" s="4">
        <v>45048.375</v>
      </c>
      <c r="K23147" s="4">
        <v>45058.375</v>
      </c>
      <c r="L23147" s="4">
        <v>45058.416666666664</v>
      </c>
      <c r="M23147" t="s">
        <v>65308</v>
      </c>
      <c r="N23147" s="3" t="s">
        <v>17</v>
      </c>
      <c r="P23147" t="s">
        <v>16</v>
      </c>
    </row>
    <row r="23148" spans="1:16" x14ac:dyDescent="0.25">
      <c r="A23148" t="s">
        <v>65309</v>
      </c>
      <c r="B23148" t="s">
        <v>65310</v>
      </c>
      <c r="C23148" t="s">
        <v>63935</v>
      </c>
      <c r="D23148">
        <v>143001</v>
      </c>
      <c r="G23148">
        <v>600000</v>
      </c>
      <c r="H23148" s="6">
        <v>1208</v>
      </c>
      <c r="I23148" s="6">
        <v>12000</v>
      </c>
      <c r="J23148" s="4">
        <v>45048.375</v>
      </c>
      <c r="K23148" s="4">
        <v>45058.375</v>
      </c>
      <c r="L23148" s="4">
        <v>45058.416666666664</v>
      </c>
      <c r="M23148" t="s">
        <v>65311</v>
      </c>
      <c r="N23148" s="3" t="s">
        <v>17</v>
      </c>
      <c r="P23148" t="s">
        <v>16</v>
      </c>
    </row>
    <row r="23149" spans="1:16" x14ac:dyDescent="0.25">
      <c r="A23149" t="s">
        <v>65312</v>
      </c>
      <c r="B23149" t="s">
        <v>65313</v>
      </c>
      <c r="C23149" t="s">
        <v>63935</v>
      </c>
      <c r="D23149">
        <v>143001</v>
      </c>
      <c r="G23149">
        <v>500000</v>
      </c>
      <c r="H23149" s="6">
        <v>1090</v>
      </c>
      <c r="I23149" s="6">
        <v>10000</v>
      </c>
      <c r="J23149" s="4">
        <v>45048.375</v>
      </c>
      <c r="K23149" s="4">
        <v>45058.375</v>
      </c>
      <c r="L23149" s="4">
        <v>45058.416666666664</v>
      </c>
      <c r="M23149" t="s">
        <v>65314</v>
      </c>
      <c r="N23149" s="3" t="s">
        <v>17</v>
      </c>
      <c r="P23149" t="s">
        <v>16</v>
      </c>
    </row>
    <row r="23150" spans="1:16" x14ac:dyDescent="0.25">
      <c r="A23150" t="s">
        <v>65315</v>
      </c>
      <c r="B23150" t="s">
        <v>65316</v>
      </c>
      <c r="C23150" t="s">
        <v>63935</v>
      </c>
      <c r="D23150">
        <v>143001</v>
      </c>
      <c r="G23150">
        <v>1600000</v>
      </c>
      <c r="H23150" s="6">
        <v>2388</v>
      </c>
      <c r="I23150" s="6">
        <v>32000</v>
      </c>
      <c r="J23150" s="4">
        <v>45048.375</v>
      </c>
      <c r="K23150" s="4">
        <v>45058.375</v>
      </c>
      <c r="L23150" s="4">
        <v>45058.416666666664</v>
      </c>
      <c r="M23150" t="s">
        <v>65317</v>
      </c>
      <c r="N23150" s="3" t="s">
        <v>17</v>
      </c>
      <c r="P23150" t="s">
        <v>16</v>
      </c>
    </row>
    <row r="23151" spans="1:16" x14ac:dyDescent="0.25">
      <c r="A23151" t="s">
        <v>65318</v>
      </c>
      <c r="B23151" t="s">
        <v>65319</v>
      </c>
      <c r="C23151" t="s">
        <v>63935</v>
      </c>
      <c r="D23151">
        <v>144001</v>
      </c>
      <c r="G23151">
        <v>680000</v>
      </c>
      <c r="H23151" s="6">
        <v>1302</v>
      </c>
      <c r="I23151" s="6">
        <v>13600</v>
      </c>
      <c r="J23151" s="4">
        <v>45055.375</v>
      </c>
      <c r="K23151" s="4">
        <v>45065.5</v>
      </c>
      <c r="L23151" s="4">
        <v>45065.083333333336</v>
      </c>
      <c r="M23151" t="s">
        <v>65320</v>
      </c>
      <c r="N23151" s="3" t="s">
        <v>17</v>
      </c>
      <c r="P23151" t="s">
        <v>16</v>
      </c>
    </row>
    <row r="23152" spans="1:16" x14ac:dyDescent="0.25">
      <c r="A23152" t="s">
        <v>65321</v>
      </c>
      <c r="B23152" t="s">
        <v>65322</v>
      </c>
      <c r="C23152" t="s">
        <v>63935</v>
      </c>
      <c r="D23152">
        <v>144001</v>
      </c>
      <c r="G23152">
        <v>1150000</v>
      </c>
      <c r="H23152" s="6">
        <v>1857</v>
      </c>
      <c r="I23152" s="6">
        <v>23000</v>
      </c>
      <c r="J23152" s="4">
        <v>45055.375</v>
      </c>
      <c r="K23152" s="4">
        <v>45065.5</v>
      </c>
      <c r="L23152" s="4">
        <v>45065.083333333336</v>
      </c>
      <c r="M23152" t="s">
        <v>65323</v>
      </c>
      <c r="N23152" s="3" t="s">
        <v>17</v>
      </c>
      <c r="P23152" t="s">
        <v>16</v>
      </c>
    </row>
    <row r="23153" spans="1:16" x14ac:dyDescent="0.25">
      <c r="A23153" t="s">
        <v>65324</v>
      </c>
      <c r="B23153" t="s">
        <v>65325</v>
      </c>
      <c r="C23153" t="s">
        <v>63935</v>
      </c>
      <c r="D23153">
        <v>148001</v>
      </c>
      <c r="G23153">
        <v>2035000</v>
      </c>
      <c r="H23153" s="6">
        <v>2901</v>
      </c>
      <c r="I23153" s="6">
        <v>40700</v>
      </c>
      <c r="J23153" s="4">
        <v>45047.208333333336</v>
      </c>
      <c r="K23153" s="4">
        <v>45057.375</v>
      </c>
      <c r="L23153" s="4">
        <v>45057.458333333336</v>
      </c>
      <c r="M23153" t="s">
        <v>65326</v>
      </c>
      <c r="N23153" s="3" t="s">
        <v>17</v>
      </c>
      <c r="P23153" t="s">
        <v>16</v>
      </c>
    </row>
    <row r="23154" spans="1:16" x14ac:dyDescent="0.25">
      <c r="A23154" t="s">
        <v>65327</v>
      </c>
      <c r="B23154" t="s">
        <v>65328</v>
      </c>
      <c r="C23154" t="s">
        <v>63935</v>
      </c>
      <c r="D23154">
        <v>148001</v>
      </c>
      <c r="G23154">
        <v>2013000</v>
      </c>
      <c r="H23154" s="6">
        <v>2875</v>
      </c>
      <c r="I23154" s="6">
        <v>40260</v>
      </c>
      <c r="J23154" s="4">
        <v>45047.25</v>
      </c>
      <c r="K23154" s="4">
        <v>45057.375</v>
      </c>
      <c r="L23154" s="4">
        <v>45057.458333333336</v>
      </c>
      <c r="M23154" t="s">
        <v>65329</v>
      </c>
      <c r="N23154" s="3" t="s">
        <v>17</v>
      </c>
      <c r="P23154" t="s">
        <v>16</v>
      </c>
    </row>
    <row r="23155" spans="1:16" x14ac:dyDescent="0.25">
      <c r="A23155" t="s">
        <v>65330</v>
      </c>
      <c r="B23155" t="s">
        <v>65331</v>
      </c>
      <c r="C23155" t="s">
        <v>63935</v>
      </c>
      <c r="D23155">
        <v>148001</v>
      </c>
      <c r="G23155">
        <v>1107000</v>
      </c>
      <c r="H23155" s="6">
        <v>1806</v>
      </c>
      <c r="I23155" s="6">
        <v>22140</v>
      </c>
      <c r="J23155" s="4">
        <v>45047.208333333336</v>
      </c>
      <c r="K23155" s="4">
        <v>45057.375</v>
      </c>
      <c r="L23155" s="4">
        <v>45057.458333333336</v>
      </c>
      <c r="M23155" t="s">
        <v>65332</v>
      </c>
      <c r="N23155" s="3" t="s">
        <v>17</v>
      </c>
      <c r="P23155" t="s">
        <v>16</v>
      </c>
    </row>
    <row r="23156" spans="1:16" x14ac:dyDescent="0.25">
      <c r="A23156" t="s">
        <v>65333</v>
      </c>
      <c r="B23156" t="s">
        <v>65334</v>
      </c>
      <c r="C23156" t="s">
        <v>63935</v>
      </c>
      <c r="D23156">
        <v>151505</v>
      </c>
      <c r="G23156">
        <v>450000</v>
      </c>
      <c r="H23156" s="6">
        <v>1090</v>
      </c>
      <c r="I23156" s="6">
        <v>9000</v>
      </c>
      <c r="J23156" s="4">
        <v>45048.284722222219</v>
      </c>
      <c r="K23156" s="4">
        <v>45058.458333333336</v>
      </c>
      <c r="L23156" s="4">
        <v>45058.125</v>
      </c>
      <c r="M23156" t="s">
        <v>65335</v>
      </c>
      <c r="N23156" s="3" t="s">
        <v>17</v>
      </c>
      <c r="P23156" t="s">
        <v>16</v>
      </c>
    </row>
    <row r="23157" spans="1:16" x14ac:dyDescent="0.25">
      <c r="A23157" t="s">
        <v>65336</v>
      </c>
      <c r="B23157" t="s">
        <v>65337</v>
      </c>
      <c r="C23157" t="s">
        <v>63935</v>
      </c>
      <c r="D23157">
        <v>151505</v>
      </c>
      <c r="G23157">
        <v>4800000</v>
      </c>
      <c r="H23157" s="6">
        <v>6164</v>
      </c>
      <c r="I23157" s="6">
        <v>96000</v>
      </c>
      <c r="J23157" s="4">
        <v>45048.284722222219</v>
      </c>
      <c r="K23157" s="4">
        <v>45058.458333333336</v>
      </c>
      <c r="L23157" s="4">
        <v>45058.125</v>
      </c>
      <c r="M23157" t="s">
        <v>65338</v>
      </c>
      <c r="N23157" s="3" t="s">
        <v>17</v>
      </c>
      <c r="P23157" t="s">
        <v>16</v>
      </c>
    </row>
    <row r="23158" spans="1:16" x14ac:dyDescent="0.25">
      <c r="A23158" t="s">
        <v>65339</v>
      </c>
      <c r="B23158" t="s">
        <v>65340</v>
      </c>
      <c r="C23158" t="s">
        <v>63935</v>
      </c>
      <c r="D23158">
        <v>151505</v>
      </c>
      <c r="G23158">
        <v>150000</v>
      </c>
      <c r="H23158" s="6">
        <v>1090</v>
      </c>
      <c r="I23158" s="6">
        <v>3000</v>
      </c>
      <c r="J23158" s="4">
        <v>45065.25</v>
      </c>
      <c r="K23158" s="4">
        <v>45071.458333333336</v>
      </c>
      <c r="L23158" s="4">
        <v>45071.041666666664</v>
      </c>
      <c r="M23158" t="s">
        <v>65341</v>
      </c>
      <c r="N23158" s="3" t="s">
        <v>17</v>
      </c>
      <c r="P23158" t="s">
        <v>16</v>
      </c>
    </row>
    <row r="23159" spans="1:16" x14ac:dyDescent="0.25">
      <c r="A23159" t="s">
        <v>65342</v>
      </c>
      <c r="B23159" t="s">
        <v>65343</v>
      </c>
      <c r="C23159" t="s">
        <v>63935</v>
      </c>
      <c r="D23159">
        <v>151505</v>
      </c>
      <c r="G23159">
        <v>150000</v>
      </c>
      <c r="H23159" s="6">
        <v>1090</v>
      </c>
      <c r="I23159" s="6">
        <v>3000</v>
      </c>
      <c r="J23159" s="4">
        <v>45048.284722222219</v>
      </c>
      <c r="K23159" s="4">
        <v>45058.458333333336</v>
      </c>
      <c r="L23159" s="4">
        <v>45058.125</v>
      </c>
      <c r="M23159" t="s">
        <v>65344</v>
      </c>
      <c r="N23159" s="3" t="s">
        <v>17</v>
      </c>
      <c r="P23159" t="s">
        <v>16</v>
      </c>
    </row>
    <row r="23160" spans="1:16" x14ac:dyDescent="0.25">
      <c r="A23160" t="s">
        <v>65345</v>
      </c>
      <c r="B23160" t="s">
        <v>65346</v>
      </c>
      <c r="C23160" t="s">
        <v>63935</v>
      </c>
      <c r="D23160">
        <v>151505</v>
      </c>
      <c r="G23160">
        <v>1000000</v>
      </c>
      <c r="H23160" s="6">
        <v>1680</v>
      </c>
      <c r="I23160" s="6">
        <v>20000</v>
      </c>
      <c r="J23160" s="4">
        <v>45048.284722222219</v>
      </c>
      <c r="K23160" s="4">
        <v>45058.458333333336</v>
      </c>
      <c r="L23160" s="4">
        <v>45058.125</v>
      </c>
      <c r="M23160" t="s">
        <v>65347</v>
      </c>
      <c r="N23160" s="3" t="s">
        <v>17</v>
      </c>
      <c r="P23160" t="s">
        <v>16</v>
      </c>
    </row>
    <row r="23161" spans="1:16" x14ac:dyDescent="0.25">
      <c r="A23161" t="s">
        <v>65348</v>
      </c>
      <c r="B23161" t="s">
        <v>65349</v>
      </c>
      <c r="C23161" t="s">
        <v>63935</v>
      </c>
      <c r="D23161">
        <v>146001</v>
      </c>
      <c r="G23161">
        <v>800000</v>
      </c>
      <c r="H23161" s="6">
        <v>2944</v>
      </c>
      <c r="I23161" s="6">
        <v>16000</v>
      </c>
      <c r="J23161" s="4">
        <v>45050.427083333336</v>
      </c>
      <c r="K23161" s="4">
        <v>45065.416666666664</v>
      </c>
      <c r="L23161" s="4">
        <v>45065.083333333336</v>
      </c>
      <c r="M23161" t="s">
        <v>65350</v>
      </c>
      <c r="N23161" s="3" t="s">
        <v>17</v>
      </c>
      <c r="P23161" t="s">
        <v>16</v>
      </c>
    </row>
    <row r="23162" spans="1:16" x14ac:dyDescent="0.25">
      <c r="A23162" t="s">
        <v>65351</v>
      </c>
      <c r="B23162" t="s">
        <v>65352</v>
      </c>
      <c r="C23162" t="s">
        <v>63935</v>
      </c>
      <c r="D23162">
        <v>146001</v>
      </c>
      <c r="G23162">
        <v>1200000</v>
      </c>
      <c r="H23162" s="6">
        <v>6416</v>
      </c>
      <c r="I23162" s="6">
        <v>24000</v>
      </c>
      <c r="J23162" s="4">
        <v>45050.4375</v>
      </c>
      <c r="K23162" s="4">
        <v>45065.416666666664</v>
      </c>
      <c r="L23162" s="4">
        <v>45065.083333333336</v>
      </c>
      <c r="M23162" t="s">
        <v>65353</v>
      </c>
      <c r="N23162" s="3" t="s">
        <v>17</v>
      </c>
      <c r="P23162" t="s">
        <v>16</v>
      </c>
    </row>
    <row r="23163" spans="1:16" x14ac:dyDescent="0.25">
      <c r="A23163" t="s">
        <v>65354</v>
      </c>
      <c r="B23163" t="s">
        <v>65355</v>
      </c>
      <c r="C23163" t="s">
        <v>63935</v>
      </c>
      <c r="D23163">
        <v>146001</v>
      </c>
      <c r="G23163">
        <v>1000000</v>
      </c>
      <c r="H23163" s="6">
        <v>3180</v>
      </c>
      <c r="I23163" s="6">
        <v>20000</v>
      </c>
      <c r="J23163" s="4">
        <v>45050.423611111109</v>
      </c>
      <c r="K23163" s="4">
        <v>45065.416666666664</v>
      </c>
      <c r="L23163" s="4">
        <v>45065.083333333336</v>
      </c>
      <c r="M23163" t="s">
        <v>65356</v>
      </c>
      <c r="N23163" s="3" t="s">
        <v>17</v>
      </c>
      <c r="P23163" t="s">
        <v>16</v>
      </c>
    </row>
    <row r="23164" spans="1:16" x14ac:dyDescent="0.25">
      <c r="A23164" t="s">
        <v>65357</v>
      </c>
      <c r="B23164" t="s">
        <v>65358</v>
      </c>
      <c r="C23164" t="s">
        <v>63935</v>
      </c>
      <c r="D23164">
        <v>152001</v>
      </c>
      <c r="G23164">
        <v>7500000</v>
      </c>
      <c r="H23164" s="6">
        <v>10900</v>
      </c>
      <c r="I23164" s="6">
        <v>150000</v>
      </c>
      <c r="J23164" s="4">
        <v>45048.288194444445</v>
      </c>
      <c r="K23164" s="4">
        <v>45062.208333333336</v>
      </c>
      <c r="L23164" s="4">
        <v>45063.458333333336</v>
      </c>
      <c r="M23164" t="s">
        <v>65359</v>
      </c>
      <c r="N23164" s="3" t="s">
        <v>17</v>
      </c>
      <c r="P23164" t="s">
        <v>16</v>
      </c>
    </row>
    <row r="23165" spans="1:16" x14ac:dyDescent="0.25">
      <c r="A23165" t="s">
        <v>65360</v>
      </c>
      <c r="B23165" t="s">
        <v>65361</v>
      </c>
      <c r="C23165" t="s">
        <v>63935</v>
      </c>
      <c r="D23165">
        <v>152001</v>
      </c>
      <c r="G23165">
        <v>250000</v>
      </c>
      <c r="H23165" s="6">
        <v>2590</v>
      </c>
      <c r="I23165" s="6">
        <v>0</v>
      </c>
      <c r="J23165" s="4">
        <v>45045.288194444445</v>
      </c>
      <c r="K23165" s="4">
        <v>45054.208333333336</v>
      </c>
      <c r="L23165" s="4">
        <v>45055.458333333336</v>
      </c>
      <c r="M23165" t="s">
        <v>65362</v>
      </c>
      <c r="N23165" s="3" t="s">
        <v>17</v>
      </c>
      <c r="P23165" t="s">
        <v>16</v>
      </c>
    </row>
    <row r="23166" spans="1:16" x14ac:dyDescent="0.25">
      <c r="A23166" t="s">
        <v>65363</v>
      </c>
      <c r="B23166" t="s">
        <v>65364</v>
      </c>
      <c r="C23166" t="s">
        <v>63935</v>
      </c>
      <c r="D23166">
        <v>151505</v>
      </c>
      <c r="G23166">
        <v>2950000</v>
      </c>
      <c r="H23166" s="6">
        <v>3981</v>
      </c>
      <c r="I23166" s="6">
        <v>60000</v>
      </c>
      <c r="J23166" s="4">
        <v>45048.5</v>
      </c>
      <c r="K23166" s="4">
        <v>45058.458333333336</v>
      </c>
      <c r="L23166" s="4">
        <v>45058.125</v>
      </c>
      <c r="M23166" t="s">
        <v>65365</v>
      </c>
      <c r="N23166" s="3" t="s">
        <v>17</v>
      </c>
      <c r="P23166" t="s">
        <v>16</v>
      </c>
    </row>
    <row r="23167" spans="1:16" x14ac:dyDescent="0.25">
      <c r="A23167" t="s">
        <v>65366</v>
      </c>
      <c r="B23167" t="s">
        <v>65367</v>
      </c>
      <c r="C23167" t="s">
        <v>63935</v>
      </c>
      <c r="D23167">
        <v>140001</v>
      </c>
      <c r="G23167">
        <v>486865</v>
      </c>
      <c r="H23167" s="6">
        <v>1090</v>
      </c>
      <c r="I23167" s="6">
        <v>9737</v>
      </c>
      <c r="J23167" s="4">
        <v>45047.083333333336</v>
      </c>
      <c r="K23167" s="4">
        <v>45057.520833333336</v>
      </c>
      <c r="L23167" s="4">
        <v>45057.083333333336</v>
      </c>
      <c r="M23167" t="s">
        <v>65368</v>
      </c>
      <c r="N23167" s="3" t="s">
        <v>17</v>
      </c>
      <c r="P23167" t="s">
        <v>16</v>
      </c>
    </row>
    <row r="23168" spans="1:16" x14ac:dyDescent="0.25">
      <c r="A23168" t="s">
        <v>65369</v>
      </c>
      <c r="B23168" t="s">
        <v>65370</v>
      </c>
      <c r="C23168" t="s">
        <v>63935</v>
      </c>
      <c r="D23168">
        <v>140001</v>
      </c>
      <c r="G23168">
        <v>703514</v>
      </c>
      <c r="H23168" s="6">
        <v>1330</v>
      </c>
      <c r="I23168" s="6">
        <v>14070</v>
      </c>
      <c r="J23168" s="4">
        <v>45047.083333333336</v>
      </c>
      <c r="K23168" s="4">
        <v>45057.520833333336</v>
      </c>
      <c r="L23168" s="4">
        <v>45057.083333333336</v>
      </c>
      <c r="M23168" t="s">
        <v>65371</v>
      </c>
      <c r="N23168" s="3" t="s">
        <v>17</v>
      </c>
      <c r="P23168" t="s">
        <v>16</v>
      </c>
    </row>
    <row r="23169" spans="1:16" x14ac:dyDescent="0.25">
      <c r="A23169" t="s">
        <v>65372</v>
      </c>
      <c r="B23169" t="s">
        <v>65373</v>
      </c>
      <c r="C23169" t="s">
        <v>63935</v>
      </c>
      <c r="D23169">
        <v>140001</v>
      </c>
      <c r="G23169">
        <v>258876</v>
      </c>
      <c r="H23169" s="6">
        <v>1090</v>
      </c>
      <c r="I23169" s="6">
        <v>5178</v>
      </c>
      <c r="J23169" s="4">
        <v>45047.083333333336</v>
      </c>
      <c r="K23169" s="4">
        <v>45057.520833333336</v>
      </c>
      <c r="L23169" s="4">
        <v>45057.083333333336</v>
      </c>
      <c r="M23169" t="s">
        <v>65374</v>
      </c>
      <c r="N23169" s="3" t="s">
        <v>17</v>
      </c>
      <c r="P23169" t="s">
        <v>16</v>
      </c>
    </row>
    <row r="23170" spans="1:16" x14ac:dyDescent="0.25">
      <c r="A23170" t="s">
        <v>65375</v>
      </c>
      <c r="B23170" t="s">
        <v>65376</v>
      </c>
      <c r="C23170" t="s">
        <v>63935</v>
      </c>
      <c r="D23170">
        <v>140001</v>
      </c>
      <c r="G23170">
        <v>288175</v>
      </c>
      <c r="H23170" s="6">
        <v>1090</v>
      </c>
      <c r="I23170" s="6">
        <v>5764</v>
      </c>
      <c r="J23170" s="4">
        <v>45047.083333333336</v>
      </c>
      <c r="K23170" s="4">
        <v>45057.520833333336</v>
      </c>
      <c r="L23170" s="4">
        <v>45057.083333333336</v>
      </c>
      <c r="M23170" t="s">
        <v>65377</v>
      </c>
      <c r="N23170" s="3" t="s">
        <v>17</v>
      </c>
      <c r="P23170" t="s">
        <v>16</v>
      </c>
    </row>
    <row r="23171" spans="1:16" x14ac:dyDescent="0.25">
      <c r="A23171" t="s">
        <v>65378</v>
      </c>
      <c r="B23171" t="s">
        <v>65379</v>
      </c>
      <c r="C23171" t="s">
        <v>63935</v>
      </c>
      <c r="D23171">
        <v>140001</v>
      </c>
      <c r="G23171">
        <v>1517161</v>
      </c>
      <c r="H23171" s="6">
        <v>2290</v>
      </c>
      <c r="I23171" s="6">
        <v>30343</v>
      </c>
      <c r="J23171" s="4">
        <v>45047.083333333336</v>
      </c>
      <c r="K23171" s="4">
        <v>45057.520833333336</v>
      </c>
      <c r="L23171" s="4">
        <v>45057.083333333336</v>
      </c>
      <c r="M23171" t="s">
        <v>65380</v>
      </c>
      <c r="N23171" s="3" t="s">
        <v>17</v>
      </c>
      <c r="P23171" t="s">
        <v>16</v>
      </c>
    </row>
    <row r="23172" spans="1:16" x14ac:dyDescent="0.25">
      <c r="A23172" t="s">
        <v>65381</v>
      </c>
      <c r="B23172" t="s">
        <v>65382</v>
      </c>
      <c r="C23172" t="s">
        <v>63935</v>
      </c>
      <c r="D23172">
        <v>140001</v>
      </c>
      <c r="G23172">
        <v>253277</v>
      </c>
      <c r="H23172" s="6">
        <v>1090</v>
      </c>
      <c r="I23172" s="6">
        <v>5066</v>
      </c>
      <c r="J23172" s="4">
        <v>45047.083333333336</v>
      </c>
      <c r="K23172" s="4">
        <v>45057.520833333336</v>
      </c>
      <c r="L23172" s="4">
        <v>45057.083333333336</v>
      </c>
      <c r="M23172" t="s">
        <v>65383</v>
      </c>
      <c r="N23172" s="3" t="s">
        <v>17</v>
      </c>
      <c r="P23172" t="s">
        <v>16</v>
      </c>
    </row>
    <row r="23173" spans="1:16" x14ac:dyDescent="0.25">
      <c r="A23173" t="s">
        <v>65384</v>
      </c>
      <c r="B23173" t="s">
        <v>65385</v>
      </c>
      <c r="C23173" t="s">
        <v>63935</v>
      </c>
      <c r="D23173">
        <v>152003</v>
      </c>
      <c r="G23173">
        <v>250356</v>
      </c>
      <c r="H23173" s="6">
        <v>1090</v>
      </c>
      <c r="I23173" s="6">
        <v>5007</v>
      </c>
      <c r="J23173" s="4">
        <v>44978.416666666664</v>
      </c>
      <c r="K23173" s="4">
        <v>44988.083333333336</v>
      </c>
      <c r="L23173" s="4">
        <v>44988.125</v>
      </c>
      <c r="M23173" t="s">
        <v>65386</v>
      </c>
      <c r="N23173" s="3" t="s">
        <v>17</v>
      </c>
      <c r="P23173" t="s">
        <v>16</v>
      </c>
    </row>
    <row r="23174" spans="1:16" x14ac:dyDescent="0.25">
      <c r="A23174" t="s">
        <v>65387</v>
      </c>
      <c r="B23174" t="s">
        <v>65388</v>
      </c>
      <c r="C23174" t="s">
        <v>63935</v>
      </c>
      <c r="D23174">
        <v>152003</v>
      </c>
      <c r="G23174">
        <v>307123</v>
      </c>
      <c r="H23174" s="6">
        <v>1090</v>
      </c>
      <c r="I23174" s="6">
        <v>6142</v>
      </c>
      <c r="J23174" s="4">
        <v>44978.416666666664</v>
      </c>
      <c r="K23174" s="4">
        <v>44988.083333333336</v>
      </c>
      <c r="L23174" s="4">
        <v>44988.125</v>
      </c>
      <c r="M23174" t="s">
        <v>65389</v>
      </c>
      <c r="N23174" s="3" t="s">
        <v>17</v>
      </c>
      <c r="P23174" t="s">
        <v>16</v>
      </c>
    </row>
    <row r="23175" spans="1:16" x14ac:dyDescent="0.25">
      <c r="A23175" t="s">
        <v>65390</v>
      </c>
      <c r="B23175" t="s">
        <v>65391</v>
      </c>
      <c r="C23175" t="s">
        <v>63935</v>
      </c>
      <c r="D23175">
        <v>152003</v>
      </c>
      <c r="G23175">
        <v>260982</v>
      </c>
      <c r="H23175" s="6">
        <v>1090</v>
      </c>
      <c r="I23175" s="6">
        <v>5220</v>
      </c>
      <c r="J23175" s="4">
        <v>44978.416666666664</v>
      </c>
      <c r="K23175" s="4">
        <v>44988.083333333336</v>
      </c>
      <c r="L23175" s="4">
        <v>44988.125</v>
      </c>
      <c r="M23175" t="s">
        <v>65392</v>
      </c>
      <c r="N23175" s="3" t="s">
        <v>17</v>
      </c>
      <c r="P23175" t="s">
        <v>16</v>
      </c>
    </row>
    <row r="23176" spans="1:16" x14ac:dyDescent="0.25">
      <c r="A23176" t="s">
        <v>65393</v>
      </c>
      <c r="B23176" t="s">
        <v>65394</v>
      </c>
      <c r="C23176" t="s">
        <v>63935</v>
      </c>
      <c r="D23176">
        <v>152003</v>
      </c>
      <c r="G23176">
        <v>339525</v>
      </c>
      <c r="H23176" s="6">
        <v>1090</v>
      </c>
      <c r="I23176" s="6">
        <v>6791</v>
      </c>
      <c r="J23176" s="4">
        <v>44978.416666666664</v>
      </c>
      <c r="K23176" s="4">
        <v>44988.083333333336</v>
      </c>
      <c r="L23176" s="4">
        <v>44988.125</v>
      </c>
      <c r="M23176" t="s">
        <v>65395</v>
      </c>
      <c r="N23176" s="3" t="s">
        <v>17</v>
      </c>
      <c r="P23176" t="s">
        <v>16</v>
      </c>
    </row>
    <row r="23177" spans="1:16" x14ac:dyDescent="0.25">
      <c r="A23177" t="s">
        <v>65396</v>
      </c>
      <c r="B23177" t="s">
        <v>65397</v>
      </c>
      <c r="C23177" t="s">
        <v>63935</v>
      </c>
      <c r="D23177">
        <v>152003</v>
      </c>
      <c r="G23177">
        <v>327440</v>
      </c>
      <c r="H23177" s="6">
        <v>1090</v>
      </c>
      <c r="I23177" s="6">
        <v>6549</v>
      </c>
      <c r="J23177" s="4">
        <v>44978.416666666664</v>
      </c>
      <c r="K23177" s="4">
        <v>44988.083333333336</v>
      </c>
      <c r="L23177" s="4">
        <v>44988.125</v>
      </c>
      <c r="M23177" t="s">
        <v>65398</v>
      </c>
      <c r="N23177" s="3" t="s">
        <v>17</v>
      </c>
      <c r="P23177" t="s">
        <v>16</v>
      </c>
    </row>
    <row r="23178" spans="1:16" x14ac:dyDescent="0.25">
      <c r="A23178" t="s">
        <v>65399</v>
      </c>
      <c r="B23178" t="s">
        <v>65400</v>
      </c>
      <c r="C23178" t="s">
        <v>63935</v>
      </c>
      <c r="D23178">
        <v>152003</v>
      </c>
      <c r="G23178">
        <v>83973</v>
      </c>
      <c r="H23178" s="6">
        <v>1090</v>
      </c>
      <c r="I23178" s="6">
        <v>1679</v>
      </c>
      <c r="J23178" s="4">
        <v>44978.416666666664</v>
      </c>
      <c r="K23178" s="4">
        <v>44988.083333333336</v>
      </c>
      <c r="L23178" s="4">
        <v>44988.125</v>
      </c>
      <c r="M23178" t="s">
        <v>65401</v>
      </c>
      <c r="N23178" s="3" t="s">
        <v>17</v>
      </c>
      <c r="P23178" t="s">
        <v>16</v>
      </c>
    </row>
    <row r="23179" spans="1:16" x14ac:dyDescent="0.25">
      <c r="A23179" t="s">
        <v>65402</v>
      </c>
      <c r="B23179" t="s">
        <v>65403</v>
      </c>
      <c r="C23179" t="s">
        <v>63935</v>
      </c>
      <c r="D23179">
        <v>152003</v>
      </c>
      <c r="G23179">
        <v>137976</v>
      </c>
      <c r="H23179" s="6">
        <v>1090</v>
      </c>
      <c r="I23179" s="6">
        <v>2760</v>
      </c>
      <c r="J23179" s="4">
        <v>44978.416666666664</v>
      </c>
      <c r="K23179" s="4">
        <v>44988.083333333336</v>
      </c>
      <c r="L23179" s="4">
        <v>44988.125</v>
      </c>
      <c r="M23179" t="s">
        <v>65404</v>
      </c>
      <c r="N23179" s="3" t="s">
        <v>17</v>
      </c>
      <c r="P23179" t="s">
        <v>16</v>
      </c>
    </row>
    <row r="23180" spans="1:16" x14ac:dyDescent="0.25">
      <c r="A23180" t="s">
        <v>65405</v>
      </c>
      <c r="B23180" t="s">
        <v>65406</v>
      </c>
      <c r="C23180" t="s">
        <v>63935</v>
      </c>
      <c r="D23180">
        <v>152003</v>
      </c>
      <c r="G23180">
        <v>241691</v>
      </c>
      <c r="H23180" s="6">
        <v>1090</v>
      </c>
      <c r="I23180" s="6">
        <v>4834</v>
      </c>
      <c r="J23180" s="4">
        <v>44978.416666666664</v>
      </c>
      <c r="K23180" s="4">
        <v>44988.083333333336</v>
      </c>
      <c r="L23180" s="4">
        <v>44988.125</v>
      </c>
      <c r="M23180" t="s">
        <v>65407</v>
      </c>
      <c r="N23180" s="3" t="s">
        <v>17</v>
      </c>
      <c r="P23180" t="s">
        <v>16</v>
      </c>
    </row>
    <row r="23181" spans="1:16" x14ac:dyDescent="0.25">
      <c r="A23181" t="s">
        <v>65408</v>
      </c>
      <c r="B23181" t="s">
        <v>65409</v>
      </c>
      <c r="C23181" t="s">
        <v>63935</v>
      </c>
      <c r="D23181">
        <v>152003</v>
      </c>
      <c r="G23181">
        <v>285184</v>
      </c>
      <c r="H23181" s="6">
        <v>1090</v>
      </c>
      <c r="I23181" s="6">
        <v>5704</v>
      </c>
      <c r="J23181" s="4">
        <v>44978.416666666664</v>
      </c>
      <c r="K23181" s="4">
        <v>44988.083333333336</v>
      </c>
      <c r="L23181" s="4">
        <v>44988.125</v>
      </c>
      <c r="M23181" t="s">
        <v>65410</v>
      </c>
      <c r="N23181" s="3" t="s">
        <v>17</v>
      </c>
      <c r="P23181" t="s">
        <v>16</v>
      </c>
    </row>
    <row r="23182" spans="1:16" x14ac:dyDescent="0.25">
      <c r="A23182" t="s">
        <v>65411</v>
      </c>
      <c r="B23182" t="s">
        <v>65412</v>
      </c>
      <c r="C23182" t="s">
        <v>63935</v>
      </c>
      <c r="D23182">
        <v>152003</v>
      </c>
      <c r="G23182">
        <v>289651</v>
      </c>
      <c r="H23182" s="6">
        <v>1090</v>
      </c>
      <c r="I23182" s="6">
        <v>5793</v>
      </c>
      <c r="J23182" s="4">
        <v>44978.416666666664</v>
      </c>
      <c r="K23182" s="4">
        <v>44988.083333333336</v>
      </c>
      <c r="L23182" s="4">
        <v>44988.125</v>
      </c>
      <c r="M23182" t="s">
        <v>65413</v>
      </c>
      <c r="N23182" s="3" t="s">
        <v>17</v>
      </c>
      <c r="P23182" t="s">
        <v>16</v>
      </c>
    </row>
    <row r="23183" spans="1:16" x14ac:dyDescent="0.25">
      <c r="A23183" t="s">
        <v>65414</v>
      </c>
      <c r="B23183" t="s">
        <v>65415</v>
      </c>
      <c r="C23183" t="s">
        <v>63935</v>
      </c>
      <c r="D23183">
        <v>152003</v>
      </c>
      <c r="G23183">
        <v>146616</v>
      </c>
      <c r="H23183" s="6">
        <v>1090</v>
      </c>
      <c r="I23183" s="6">
        <v>2932</v>
      </c>
      <c r="J23183" s="4">
        <v>44978.416666666664</v>
      </c>
      <c r="K23183" s="4">
        <v>44988.083333333336</v>
      </c>
      <c r="L23183" s="4">
        <v>44988.125</v>
      </c>
      <c r="M23183" t="s">
        <v>65416</v>
      </c>
      <c r="N23183" s="3" t="s">
        <v>17</v>
      </c>
      <c r="P23183" t="s">
        <v>16</v>
      </c>
    </row>
    <row r="23184" spans="1:16" x14ac:dyDescent="0.25">
      <c r="A23184" t="s">
        <v>65417</v>
      </c>
      <c r="B23184" t="s">
        <v>65418</v>
      </c>
      <c r="C23184" t="s">
        <v>63935</v>
      </c>
      <c r="D23184">
        <v>152003</v>
      </c>
      <c r="G23184">
        <v>103023</v>
      </c>
      <c r="H23184" s="6">
        <v>1090</v>
      </c>
      <c r="I23184" s="6">
        <v>2060</v>
      </c>
      <c r="J23184" s="4">
        <v>44978.416666666664</v>
      </c>
      <c r="K23184" s="4">
        <v>44988.083333333336</v>
      </c>
      <c r="L23184" s="4">
        <v>44988.125</v>
      </c>
      <c r="M23184" t="s">
        <v>65419</v>
      </c>
      <c r="N23184" s="3" t="s">
        <v>17</v>
      </c>
      <c r="P23184" t="s">
        <v>16</v>
      </c>
    </row>
    <row r="23185" spans="1:16" x14ac:dyDescent="0.25">
      <c r="A23185" t="s">
        <v>65420</v>
      </c>
      <c r="B23185" t="s">
        <v>65421</v>
      </c>
      <c r="C23185" t="s">
        <v>63935</v>
      </c>
      <c r="D23185">
        <v>152003</v>
      </c>
      <c r="G23185">
        <v>261808</v>
      </c>
      <c r="H23185" s="6">
        <v>1090</v>
      </c>
      <c r="I23185" s="6">
        <v>5236</v>
      </c>
      <c r="J23185" s="4">
        <v>44978.416666666664</v>
      </c>
      <c r="K23185" s="4">
        <v>44988.083333333336</v>
      </c>
      <c r="L23185" s="4">
        <v>44988.125</v>
      </c>
      <c r="M23185" t="s">
        <v>65422</v>
      </c>
      <c r="N23185" s="3" t="s">
        <v>17</v>
      </c>
      <c r="P23185" t="s">
        <v>16</v>
      </c>
    </row>
    <row r="23186" spans="1:16" x14ac:dyDescent="0.25">
      <c r="A23186" t="s">
        <v>65423</v>
      </c>
      <c r="B23186" t="s">
        <v>65424</v>
      </c>
      <c r="C23186" t="s">
        <v>63935</v>
      </c>
      <c r="D23186">
        <v>152003</v>
      </c>
      <c r="G23186">
        <v>350892</v>
      </c>
      <c r="H23186" s="6">
        <v>1090</v>
      </c>
      <c r="I23186" s="6">
        <v>7018</v>
      </c>
      <c r="J23186" s="4">
        <v>44978.416666666664</v>
      </c>
      <c r="K23186" s="4">
        <v>44988.083333333336</v>
      </c>
      <c r="L23186" s="4">
        <v>44988.125</v>
      </c>
      <c r="M23186" t="s">
        <v>65425</v>
      </c>
      <c r="N23186" s="3" t="s">
        <v>17</v>
      </c>
      <c r="P23186" t="s">
        <v>16</v>
      </c>
    </row>
    <row r="23187" spans="1:16" x14ac:dyDescent="0.25">
      <c r="A23187" t="s">
        <v>65426</v>
      </c>
      <c r="B23187" t="s">
        <v>65427</v>
      </c>
      <c r="C23187" t="s">
        <v>63935</v>
      </c>
      <c r="D23187">
        <v>152003</v>
      </c>
      <c r="G23187">
        <v>252852</v>
      </c>
      <c r="H23187" s="6">
        <v>1090</v>
      </c>
      <c r="I23187" s="6">
        <v>5057</v>
      </c>
      <c r="J23187" s="4">
        <v>44978.416666666664</v>
      </c>
      <c r="K23187" s="4">
        <v>44988.083333333336</v>
      </c>
      <c r="L23187" s="4">
        <v>44988.125</v>
      </c>
      <c r="M23187" t="s">
        <v>65428</v>
      </c>
      <c r="N23187" s="3" t="s">
        <v>17</v>
      </c>
      <c r="P23187" t="s">
        <v>16</v>
      </c>
    </row>
    <row r="23188" spans="1:16" x14ac:dyDescent="0.25">
      <c r="A23188" t="s">
        <v>65429</v>
      </c>
      <c r="B23188" t="s">
        <v>65430</v>
      </c>
      <c r="C23188" t="s">
        <v>63935</v>
      </c>
      <c r="D23188">
        <v>152003</v>
      </c>
      <c r="G23188">
        <v>339986</v>
      </c>
      <c r="H23188" s="6">
        <v>1090</v>
      </c>
      <c r="I23188" s="6">
        <v>6800</v>
      </c>
      <c r="J23188" s="4">
        <v>44978.416666666664</v>
      </c>
      <c r="K23188" s="4">
        <v>44988.083333333336</v>
      </c>
      <c r="L23188" s="4">
        <v>44988.125</v>
      </c>
      <c r="M23188" t="s">
        <v>65431</v>
      </c>
      <c r="N23188" s="3" t="s">
        <v>17</v>
      </c>
      <c r="P23188" t="s">
        <v>16</v>
      </c>
    </row>
    <row r="23189" spans="1:16" x14ac:dyDescent="0.25">
      <c r="A23189" t="s">
        <v>65432</v>
      </c>
      <c r="B23189" t="s">
        <v>65433</v>
      </c>
      <c r="C23189" t="s">
        <v>63935</v>
      </c>
      <c r="D23189">
        <v>152003</v>
      </c>
      <c r="G23189">
        <v>124936</v>
      </c>
      <c r="H23189" s="6">
        <v>1090</v>
      </c>
      <c r="I23189" s="6">
        <v>2499</v>
      </c>
      <c r="J23189" s="4">
        <v>44978.416666666664</v>
      </c>
      <c r="K23189" s="4">
        <v>44988.083333333336</v>
      </c>
      <c r="L23189" s="4">
        <v>44988.125</v>
      </c>
      <c r="M23189" t="s">
        <v>65434</v>
      </c>
      <c r="N23189" s="3" t="s">
        <v>17</v>
      </c>
      <c r="P23189" t="s">
        <v>16</v>
      </c>
    </row>
    <row r="23190" spans="1:16" x14ac:dyDescent="0.25">
      <c r="A23190" t="s">
        <v>65435</v>
      </c>
      <c r="B23190" t="s">
        <v>65436</v>
      </c>
      <c r="C23190" t="s">
        <v>63935</v>
      </c>
      <c r="D23190">
        <v>141007</v>
      </c>
      <c r="G23190">
        <v>350000</v>
      </c>
      <c r="H23190" s="6">
        <v>1090</v>
      </c>
      <c r="I23190" s="6">
        <v>7000</v>
      </c>
      <c r="J23190" s="4">
        <v>45055.5</v>
      </c>
      <c r="K23190" s="4">
        <v>45065.5</v>
      </c>
      <c r="L23190" s="4">
        <v>45065.083333333336</v>
      </c>
      <c r="M23190" t="s">
        <v>65437</v>
      </c>
      <c r="N23190" s="3" t="s">
        <v>17</v>
      </c>
      <c r="P23190" t="s">
        <v>16</v>
      </c>
    </row>
    <row r="23191" spans="1:16" x14ac:dyDescent="0.25">
      <c r="A23191" t="s">
        <v>65438</v>
      </c>
      <c r="B23191" t="s">
        <v>65439</v>
      </c>
      <c r="C23191" t="s">
        <v>63935</v>
      </c>
      <c r="D23191">
        <v>144601</v>
      </c>
      <c r="G23191">
        <v>200000</v>
      </c>
      <c r="H23191" s="6">
        <v>1090</v>
      </c>
      <c r="I23191" s="6">
        <v>4000</v>
      </c>
      <c r="J23191" s="4">
        <v>45051.25</v>
      </c>
      <c r="K23191" s="4">
        <v>45062.416666666664</v>
      </c>
      <c r="L23191" s="4">
        <v>45062.5</v>
      </c>
      <c r="M23191" t="s">
        <v>65440</v>
      </c>
      <c r="N23191" s="3" t="s">
        <v>17</v>
      </c>
      <c r="P23191" t="s">
        <v>16</v>
      </c>
    </row>
    <row r="23192" spans="1:16" x14ac:dyDescent="0.25">
      <c r="A23192" t="s">
        <v>65441</v>
      </c>
      <c r="B23192" t="s">
        <v>65442</v>
      </c>
      <c r="C23192" t="s">
        <v>63935</v>
      </c>
      <c r="D23192">
        <v>144001</v>
      </c>
      <c r="G23192">
        <v>200000</v>
      </c>
      <c r="H23192" s="6">
        <v>1090</v>
      </c>
      <c r="I23192" s="6">
        <v>4000</v>
      </c>
      <c r="J23192" s="4">
        <v>45055.375</v>
      </c>
      <c r="K23192" s="4">
        <v>45065.416666666664</v>
      </c>
      <c r="L23192" s="4">
        <v>45065.5</v>
      </c>
      <c r="M23192" t="s">
        <v>65443</v>
      </c>
      <c r="N23192" s="3" t="s">
        <v>17</v>
      </c>
      <c r="P23192" t="s">
        <v>16</v>
      </c>
    </row>
    <row r="23193" spans="1:16" x14ac:dyDescent="0.25">
      <c r="A23193" t="s">
        <v>65444</v>
      </c>
      <c r="B23193" t="s">
        <v>65445</v>
      </c>
      <c r="C23193" t="s">
        <v>63935</v>
      </c>
      <c r="D23193">
        <v>141013</v>
      </c>
      <c r="G23193">
        <v>1490000</v>
      </c>
      <c r="H23193" s="6">
        <v>6758</v>
      </c>
      <c r="I23193" s="6">
        <v>29800</v>
      </c>
      <c r="J23193" s="4">
        <v>45047.375</v>
      </c>
      <c r="K23193" s="4">
        <v>45057.416666666664</v>
      </c>
      <c r="L23193" s="4">
        <v>45057.041666666664</v>
      </c>
      <c r="M23193" t="s">
        <v>65446</v>
      </c>
      <c r="N23193" s="3" t="s">
        <v>17</v>
      </c>
      <c r="P23193" t="s">
        <v>16</v>
      </c>
    </row>
    <row r="23194" spans="1:16" x14ac:dyDescent="0.25">
      <c r="A23194" t="s">
        <v>65447</v>
      </c>
      <c r="B23194" t="s">
        <v>65448</v>
      </c>
      <c r="C23194" t="s">
        <v>63935</v>
      </c>
      <c r="D23194">
        <v>141013</v>
      </c>
      <c r="G23194">
        <v>7359000</v>
      </c>
      <c r="H23194" s="6">
        <v>10900</v>
      </c>
      <c r="I23194" s="6">
        <v>147200</v>
      </c>
      <c r="J23194" s="4">
        <v>45047.375</v>
      </c>
      <c r="K23194" s="4">
        <v>45062.416666666664</v>
      </c>
      <c r="L23194" s="4">
        <v>45062.041666666664</v>
      </c>
      <c r="M23194" t="s">
        <v>65449</v>
      </c>
      <c r="N23194" s="3" t="s">
        <v>17</v>
      </c>
      <c r="P23194" t="s">
        <v>16</v>
      </c>
    </row>
    <row r="23195" spans="1:16" x14ac:dyDescent="0.25">
      <c r="A23195" t="s">
        <v>65450</v>
      </c>
      <c r="B23195" t="s">
        <v>65451</v>
      </c>
      <c r="C23195" t="s">
        <v>63935</v>
      </c>
      <c r="D23195">
        <v>141013</v>
      </c>
      <c r="G23195">
        <v>214000</v>
      </c>
      <c r="H23195" s="6">
        <v>5590</v>
      </c>
      <c r="I23195" s="6">
        <v>4400</v>
      </c>
      <c r="J23195" s="4">
        <v>45047.375</v>
      </c>
      <c r="K23195" s="4">
        <v>45057.416666666664</v>
      </c>
      <c r="L23195" s="4">
        <v>45057.041666666664</v>
      </c>
      <c r="M23195" t="s">
        <v>65452</v>
      </c>
      <c r="N23195" s="3" t="s">
        <v>17</v>
      </c>
      <c r="P23195" t="s">
        <v>16</v>
      </c>
    </row>
    <row r="23196" spans="1:16" x14ac:dyDescent="0.25">
      <c r="A23196" t="s">
        <v>65453</v>
      </c>
      <c r="B23196" t="s">
        <v>65454</v>
      </c>
      <c r="C23196" t="s">
        <v>63935</v>
      </c>
      <c r="D23196">
        <v>141013</v>
      </c>
      <c r="G23196">
        <v>4754000</v>
      </c>
      <c r="H23196" s="6">
        <v>10610</v>
      </c>
      <c r="I23196" s="6">
        <v>95200</v>
      </c>
      <c r="J23196" s="4">
        <v>45047.375</v>
      </c>
      <c r="K23196" s="4">
        <v>45057.416666666664</v>
      </c>
      <c r="L23196" s="4">
        <v>45057.041666666664</v>
      </c>
      <c r="M23196" t="s">
        <v>65455</v>
      </c>
      <c r="N23196" s="3" t="s">
        <v>17</v>
      </c>
      <c r="P23196" t="s">
        <v>16</v>
      </c>
    </row>
    <row r="23197" spans="1:16" x14ac:dyDescent="0.25">
      <c r="A23197" t="s">
        <v>65456</v>
      </c>
      <c r="B23197" t="s">
        <v>65457</v>
      </c>
      <c r="C23197" t="s">
        <v>63935</v>
      </c>
      <c r="D23197">
        <v>141013</v>
      </c>
      <c r="G23197">
        <v>494000</v>
      </c>
      <c r="H23197" s="6">
        <v>5590</v>
      </c>
      <c r="I23197" s="6">
        <v>10000</v>
      </c>
      <c r="J23197" s="4">
        <v>45047.375</v>
      </c>
      <c r="K23197" s="4">
        <v>45057.416666666664</v>
      </c>
      <c r="L23197" s="4">
        <v>45057.041666666664</v>
      </c>
      <c r="M23197" t="s">
        <v>65458</v>
      </c>
      <c r="N23197" s="3" t="s">
        <v>17</v>
      </c>
      <c r="P23197" t="s">
        <v>16</v>
      </c>
    </row>
    <row r="23198" spans="1:16" x14ac:dyDescent="0.25">
      <c r="A23198" t="s">
        <v>65459</v>
      </c>
      <c r="B23198" t="s">
        <v>65460</v>
      </c>
      <c r="C23198" t="s">
        <v>63935</v>
      </c>
      <c r="D23198">
        <v>141013</v>
      </c>
      <c r="G23198">
        <v>1294000</v>
      </c>
      <c r="H23198" s="6">
        <v>6527</v>
      </c>
      <c r="I23198" s="6">
        <v>26000</v>
      </c>
      <c r="J23198" s="4">
        <v>45047.375</v>
      </c>
      <c r="K23198" s="4">
        <v>45057.416666666664</v>
      </c>
      <c r="L23198" s="4">
        <v>45057.041666666664</v>
      </c>
      <c r="M23198" t="s">
        <v>65461</v>
      </c>
      <c r="N23198" s="3" t="s">
        <v>17</v>
      </c>
      <c r="P23198" t="s">
        <v>16</v>
      </c>
    </row>
    <row r="23199" spans="1:16" x14ac:dyDescent="0.25">
      <c r="A23199" t="s">
        <v>65462</v>
      </c>
      <c r="B23199" t="s">
        <v>65463</v>
      </c>
      <c r="C23199" t="s">
        <v>63935</v>
      </c>
      <c r="D23199">
        <v>141013</v>
      </c>
      <c r="G23199">
        <v>1179000</v>
      </c>
      <c r="H23199" s="6">
        <v>6391</v>
      </c>
      <c r="I23199" s="6">
        <v>23600</v>
      </c>
      <c r="J23199" s="4">
        <v>45047.375</v>
      </c>
      <c r="K23199" s="4">
        <v>45057.416666666664</v>
      </c>
      <c r="L23199" s="4">
        <v>45057.041666666664</v>
      </c>
      <c r="M23199" t="s">
        <v>65464</v>
      </c>
      <c r="N23199" s="3" t="s">
        <v>17</v>
      </c>
      <c r="P23199" t="s">
        <v>16</v>
      </c>
    </row>
    <row r="23200" spans="1:16" x14ac:dyDescent="0.25">
      <c r="A23200" s="7" t="s">
        <v>65465</v>
      </c>
      <c r="B23200" t="s">
        <v>65466</v>
      </c>
      <c r="C23200" t="s">
        <v>63935</v>
      </c>
      <c r="D23200">
        <v>148001</v>
      </c>
      <c r="G23200">
        <v>1075000</v>
      </c>
      <c r="H23200" s="6">
        <v>1769</v>
      </c>
      <c r="I23200" s="6">
        <v>21500</v>
      </c>
      <c r="J23200" s="4">
        <v>45061.25</v>
      </c>
      <c r="K23200" s="4">
        <v>45068.375</v>
      </c>
      <c r="L23200" s="4">
        <v>45068.458333333336</v>
      </c>
      <c r="M23200" t="s">
        <v>65467</v>
      </c>
      <c r="N23200" s="3" t="s">
        <v>17</v>
      </c>
      <c r="P23200" t="s">
        <v>16</v>
      </c>
    </row>
    <row r="23201" spans="1:16" x14ac:dyDescent="0.25">
      <c r="A23201" t="s">
        <v>65468</v>
      </c>
      <c r="B23201" t="s">
        <v>65469</v>
      </c>
      <c r="C23201" t="s">
        <v>63935</v>
      </c>
      <c r="D23201">
        <v>148001</v>
      </c>
      <c r="G23201">
        <v>1075000</v>
      </c>
      <c r="H23201" s="6">
        <v>1769</v>
      </c>
      <c r="I23201" s="6">
        <v>21500</v>
      </c>
      <c r="J23201" s="4">
        <v>45047.208333333336</v>
      </c>
      <c r="K23201" s="4">
        <v>45057.375</v>
      </c>
      <c r="L23201" s="4">
        <v>45057.458333333336</v>
      </c>
      <c r="M23201" t="s">
        <v>65470</v>
      </c>
      <c r="N23201" s="3" t="s">
        <v>17</v>
      </c>
      <c r="P23201" t="s">
        <v>16</v>
      </c>
    </row>
    <row r="23202" spans="1:16" x14ac:dyDescent="0.25">
      <c r="A23202" t="s">
        <v>65471</v>
      </c>
      <c r="B23202" t="s">
        <v>65472</v>
      </c>
      <c r="C23202" t="s">
        <v>63935</v>
      </c>
      <c r="D23202">
        <v>143521</v>
      </c>
      <c r="G23202">
        <v>10300000</v>
      </c>
      <c r="H23202" s="6">
        <v>6900</v>
      </c>
      <c r="I23202" s="6">
        <v>206000</v>
      </c>
      <c r="J23202" s="4">
        <v>45047.208333333336</v>
      </c>
      <c r="K23202" s="4">
        <v>45062.458333333336</v>
      </c>
      <c r="L23202" s="4">
        <v>45062.5</v>
      </c>
      <c r="M23202" t="s">
        <v>65473</v>
      </c>
      <c r="N23202" s="3" t="s">
        <v>17</v>
      </c>
      <c r="P23202" t="s">
        <v>16</v>
      </c>
    </row>
    <row r="23203" spans="1:16" x14ac:dyDescent="0.25">
      <c r="A23203" t="s">
        <v>65474</v>
      </c>
      <c r="B23203" t="s">
        <v>65475</v>
      </c>
      <c r="C23203" t="s">
        <v>63935</v>
      </c>
      <c r="D23203">
        <v>143521</v>
      </c>
      <c r="G23203">
        <v>5155000</v>
      </c>
      <c r="H23203" s="6">
        <v>6900</v>
      </c>
      <c r="I23203" s="6">
        <v>103100</v>
      </c>
      <c r="J23203" s="4">
        <v>45047.25</v>
      </c>
      <c r="K23203" s="4">
        <v>45062.458333333336</v>
      </c>
      <c r="L23203" s="4">
        <v>45062.5</v>
      </c>
      <c r="M23203" t="s">
        <v>65476</v>
      </c>
      <c r="N23203" s="3" t="s">
        <v>17</v>
      </c>
      <c r="P23203" t="s">
        <v>16</v>
      </c>
    </row>
    <row r="23204" spans="1:16" x14ac:dyDescent="0.25">
      <c r="A23204" t="s">
        <v>65477</v>
      </c>
      <c r="B23204" t="s">
        <v>65478</v>
      </c>
      <c r="C23204" t="s">
        <v>63935</v>
      </c>
      <c r="D23204">
        <v>143521</v>
      </c>
      <c r="G23204">
        <v>4900000</v>
      </c>
      <c r="H23204" s="6">
        <v>6782</v>
      </c>
      <c r="I23204" s="6">
        <v>98000</v>
      </c>
      <c r="J23204" s="4">
        <v>45047.25</v>
      </c>
      <c r="K23204" s="4">
        <v>45057.458333333336</v>
      </c>
      <c r="L23204" s="4">
        <v>45057.5</v>
      </c>
      <c r="M23204" t="s">
        <v>65479</v>
      </c>
      <c r="N23204" s="3" t="s">
        <v>17</v>
      </c>
      <c r="P23204" t="s">
        <v>16</v>
      </c>
    </row>
    <row r="23205" spans="1:16" x14ac:dyDescent="0.25">
      <c r="A23205" t="s">
        <v>65480</v>
      </c>
      <c r="B23205" t="s">
        <v>65481</v>
      </c>
      <c r="C23205" t="s">
        <v>63935</v>
      </c>
      <c r="D23205">
        <v>143521</v>
      </c>
      <c r="G23205">
        <v>3660000</v>
      </c>
      <c r="H23205" s="6">
        <v>5319</v>
      </c>
      <c r="I23205" s="6">
        <v>73200</v>
      </c>
      <c r="J23205" s="4">
        <v>45047.208333333336</v>
      </c>
      <c r="K23205" s="4">
        <v>45057.458333333336</v>
      </c>
      <c r="L23205" s="4">
        <v>45057.5</v>
      </c>
      <c r="M23205" t="s">
        <v>65482</v>
      </c>
      <c r="N23205" s="3" t="s">
        <v>17</v>
      </c>
      <c r="O23205" t="s">
        <v>21</v>
      </c>
    </row>
    <row r="23206" spans="1:16" x14ac:dyDescent="0.25">
      <c r="A23206" t="s">
        <v>65483</v>
      </c>
      <c r="B23206" t="s">
        <v>65484</v>
      </c>
      <c r="C23206" t="s">
        <v>63935</v>
      </c>
      <c r="D23206">
        <v>143521</v>
      </c>
      <c r="G23206">
        <v>7855000</v>
      </c>
      <c r="H23206" s="6">
        <v>6900</v>
      </c>
      <c r="I23206" s="6">
        <v>157100</v>
      </c>
      <c r="J23206" s="4">
        <v>45047.208333333336</v>
      </c>
      <c r="K23206" s="4">
        <v>45062.458333333336</v>
      </c>
      <c r="L23206" s="4">
        <v>45062.5</v>
      </c>
      <c r="M23206" t="s">
        <v>65485</v>
      </c>
      <c r="N23206" s="3" t="s">
        <v>17</v>
      </c>
      <c r="P23206" t="s">
        <v>16</v>
      </c>
    </row>
    <row r="23207" spans="1:16" x14ac:dyDescent="0.25">
      <c r="A23207" t="s">
        <v>65486</v>
      </c>
      <c r="B23207" t="s">
        <v>65487</v>
      </c>
      <c r="C23207" t="s">
        <v>63935</v>
      </c>
      <c r="D23207">
        <v>143521</v>
      </c>
      <c r="G23207">
        <v>4100000</v>
      </c>
      <c r="H23207" s="6">
        <v>5838</v>
      </c>
      <c r="I23207" s="6">
        <v>82000</v>
      </c>
      <c r="J23207" s="4">
        <v>45047.25</v>
      </c>
      <c r="K23207" s="4">
        <v>45057.458333333336</v>
      </c>
      <c r="L23207" s="4">
        <v>45057.5</v>
      </c>
      <c r="M23207" t="s">
        <v>65488</v>
      </c>
      <c r="N23207" s="3" t="s">
        <v>17</v>
      </c>
      <c r="P23207" t="s">
        <v>16</v>
      </c>
    </row>
    <row r="23208" spans="1:16" x14ac:dyDescent="0.25">
      <c r="A23208" t="s">
        <v>65489</v>
      </c>
      <c r="B23208" t="s">
        <v>65490</v>
      </c>
      <c r="C23208" t="s">
        <v>63935</v>
      </c>
      <c r="D23208">
        <v>143521</v>
      </c>
      <c r="G23208">
        <v>6310000</v>
      </c>
      <c r="H23208" s="6">
        <v>6900</v>
      </c>
      <c r="I23208" s="6">
        <v>126200</v>
      </c>
      <c r="J23208" s="4">
        <v>45047.25</v>
      </c>
      <c r="K23208" s="4">
        <v>45062.458333333336</v>
      </c>
      <c r="L23208" s="4">
        <v>45062.5</v>
      </c>
      <c r="M23208" t="s">
        <v>65491</v>
      </c>
      <c r="N23208" s="3" t="s">
        <v>17</v>
      </c>
      <c r="P23208" t="s">
        <v>16</v>
      </c>
    </row>
    <row r="23209" spans="1:16" x14ac:dyDescent="0.25">
      <c r="A23209" t="s">
        <v>65492</v>
      </c>
      <c r="B23209" t="s">
        <v>65493</v>
      </c>
      <c r="C23209" t="s">
        <v>63935</v>
      </c>
      <c r="D23209">
        <v>146001</v>
      </c>
      <c r="G23209">
        <v>3000000</v>
      </c>
      <c r="H23209" s="6">
        <v>8540</v>
      </c>
      <c r="I23209" s="6">
        <v>60000</v>
      </c>
      <c r="J23209" s="4">
        <v>45050.46875</v>
      </c>
      <c r="K23209" s="4">
        <v>45065.416666666664</v>
      </c>
      <c r="L23209" s="4">
        <v>45065.083333333336</v>
      </c>
      <c r="M23209" t="s">
        <v>65494</v>
      </c>
      <c r="N23209" s="3" t="s">
        <v>17</v>
      </c>
      <c r="P23209" t="s">
        <v>16</v>
      </c>
    </row>
    <row r="23210" spans="1:16" x14ac:dyDescent="0.25">
      <c r="A23210" t="s">
        <v>65495</v>
      </c>
      <c r="B23210" t="s">
        <v>65496</v>
      </c>
      <c r="C23210" t="s">
        <v>63935</v>
      </c>
      <c r="D23210">
        <v>146001</v>
      </c>
      <c r="G23210">
        <v>1700000</v>
      </c>
      <c r="H23210" s="6">
        <v>7006</v>
      </c>
      <c r="I23210" s="6">
        <v>34000</v>
      </c>
      <c r="J23210" s="4">
        <v>45050.416666666664</v>
      </c>
      <c r="K23210" s="4">
        <v>45065.416666666664</v>
      </c>
      <c r="L23210" s="4">
        <v>45065.083333333336</v>
      </c>
      <c r="M23210" t="s">
        <v>65497</v>
      </c>
      <c r="N23210" s="3" t="s">
        <v>17</v>
      </c>
      <c r="P23210" t="s">
        <v>16</v>
      </c>
    </row>
    <row r="23211" spans="1:16" x14ac:dyDescent="0.25">
      <c r="A23211" t="s">
        <v>65498</v>
      </c>
      <c r="B23211" t="s">
        <v>65499</v>
      </c>
      <c r="C23211" t="s">
        <v>63935</v>
      </c>
      <c r="D23211">
        <v>146001</v>
      </c>
      <c r="G23211">
        <v>400000</v>
      </c>
      <c r="H23211" s="6">
        <v>2590</v>
      </c>
      <c r="I23211" s="6">
        <v>8000</v>
      </c>
      <c r="J23211" s="4">
        <v>45050.416666666664</v>
      </c>
      <c r="K23211" s="4">
        <v>45065.416666666664</v>
      </c>
      <c r="L23211" s="4">
        <v>45065.083333333336</v>
      </c>
      <c r="M23211" t="s">
        <v>65500</v>
      </c>
      <c r="N23211" s="3" t="s">
        <v>17</v>
      </c>
      <c r="P23211" t="s">
        <v>16</v>
      </c>
    </row>
    <row r="23212" spans="1:16" x14ac:dyDescent="0.25">
      <c r="A23212" t="s">
        <v>65501</v>
      </c>
      <c r="B23212" t="s">
        <v>65502</v>
      </c>
      <c r="C23212" t="s">
        <v>63935</v>
      </c>
      <c r="D23212">
        <v>140201</v>
      </c>
      <c r="G23212">
        <v>20000000</v>
      </c>
      <c r="H23212" s="6">
        <v>10900</v>
      </c>
      <c r="I23212" s="6">
        <v>400000</v>
      </c>
      <c r="J23212" s="4">
        <v>45049.458333333336</v>
      </c>
      <c r="K23212" s="4">
        <v>45063.208333333336</v>
      </c>
      <c r="L23212" s="4">
        <v>45064.458333333336</v>
      </c>
      <c r="M23212" t="s">
        <v>65503</v>
      </c>
      <c r="N23212" s="3" t="s">
        <v>17</v>
      </c>
      <c r="P23212" t="s">
        <v>16</v>
      </c>
    </row>
    <row r="23213" spans="1:16" x14ac:dyDescent="0.25">
      <c r="A23213" t="s">
        <v>65504</v>
      </c>
      <c r="B23213" t="s">
        <v>65505</v>
      </c>
      <c r="C23213" t="s">
        <v>63935</v>
      </c>
      <c r="D23213">
        <v>152026</v>
      </c>
      <c r="G23213">
        <v>2356000</v>
      </c>
      <c r="H23213" s="6">
        <v>7780</v>
      </c>
      <c r="I23213" s="6">
        <v>47112</v>
      </c>
      <c r="J23213" s="4">
        <v>45047.375</v>
      </c>
      <c r="K23213" s="4">
        <v>45056.416666666664</v>
      </c>
      <c r="L23213" s="4">
        <v>45056.041666666664</v>
      </c>
      <c r="M23213" t="s">
        <v>65506</v>
      </c>
      <c r="N23213" s="3" t="s">
        <v>17</v>
      </c>
      <c r="P23213" t="s">
        <v>16</v>
      </c>
    </row>
    <row r="23214" spans="1:16" x14ac:dyDescent="0.25">
      <c r="A23214" t="s">
        <v>65507</v>
      </c>
      <c r="B23214" t="s">
        <v>65508</v>
      </c>
      <c r="C23214" t="s">
        <v>63935</v>
      </c>
      <c r="D23214">
        <v>152026</v>
      </c>
      <c r="G23214">
        <v>1165000</v>
      </c>
      <c r="H23214" s="6">
        <v>6375</v>
      </c>
      <c r="I23214" s="6">
        <v>23303</v>
      </c>
      <c r="J23214" s="4">
        <v>45047.375</v>
      </c>
      <c r="K23214" s="4">
        <v>45056.416666666664</v>
      </c>
      <c r="L23214" s="4">
        <v>45056.041666666664</v>
      </c>
      <c r="M23214" t="s">
        <v>65509</v>
      </c>
      <c r="N23214" s="3" t="s">
        <v>17</v>
      </c>
      <c r="P23214" t="s">
        <v>16</v>
      </c>
    </row>
    <row r="23215" spans="1:16" x14ac:dyDescent="0.25">
      <c r="A23215" t="s">
        <v>65510</v>
      </c>
      <c r="B23215" t="s">
        <v>65511</v>
      </c>
      <c r="C23215" t="s">
        <v>63935</v>
      </c>
      <c r="D23215">
        <v>152026</v>
      </c>
      <c r="G23215">
        <v>1830000</v>
      </c>
      <c r="H23215" s="6">
        <v>7159</v>
      </c>
      <c r="I23215" s="6">
        <v>36611</v>
      </c>
      <c r="J23215" s="4">
        <v>45047.375</v>
      </c>
      <c r="K23215" s="4">
        <v>45056.416666666664</v>
      </c>
      <c r="L23215" s="4">
        <v>45056.041666666664</v>
      </c>
      <c r="M23215" t="s">
        <v>65512</v>
      </c>
      <c r="N23215" s="3" t="s">
        <v>17</v>
      </c>
      <c r="P23215" t="s">
        <v>16</v>
      </c>
    </row>
    <row r="23216" spans="1:16" x14ac:dyDescent="0.25">
      <c r="A23216" t="s">
        <v>65513</v>
      </c>
      <c r="B23216" t="s">
        <v>65514</v>
      </c>
      <c r="C23216" t="s">
        <v>63935</v>
      </c>
      <c r="D23216">
        <v>152026</v>
      </c>
      <c r="G23216">
        <v>2607000</v>
      </c>
      <c r="H23216" s="6">
        <v>8076</v>
      </c>
      <c r="I23216" s="6">
        <v>52156</v>
      </c>
      <c r="J23216" s="4">
        <v>45047.375</v>
      </c>
      <c r="K23216" s="4">
        <v>45056.416666666664</v>
      </c>
      <c r="L23216" s="4">
        <v>45056.041666666664</v>
      </c>
      <c r="M23216" t="s">
        <v>65515</v>
      </c>
      <c r="N23216" s="3" t="s">
        <v>17</v>
      </c>
      <c r="P23216" t="s">
        <v>16</v>
      </c>
    </row>
    <row r="23217" spans="1:16" x14ac:dyDescent="0.25">
      <c r="A23217" t="s">
        <v>65516</v>
      </c>
      <c r="B23217" t="s">
        <v>65517</v>
      </c>
      <c r="C23217" t="s">
        <v>63935</v>
      </c>
      <c r="D23217">
        <v>152026</v>
      </c>
      <c r="G23217">
        <v>1595000</v>
      </c>
      <c r="H23217" s="6">
        <v>6882</v>
      </c>
      <c r="I23217" s="6">
        <v>31913</v>
      </c>
      <c r="J23217" s="4">
        <v>45047.375</v>
      </c>
      <c r="K23217" s="4">
        <v>45056.416666666664</v>
      </c>
      <c r="L23217" s="4">
        <v>45056.041666666664</v>
      </c>
      <c r="M23217" t="s">
        <v>65518</v>
      </c>
      <c r="N23217" s="3" t="s">
        <v>17</v>
      </c>
      <c r="P23217" t="s">
        <v>16</v>
      </c>
    </row>
    <row r="23218" spans="1:16" x14ac:dyDescent="0.25">
      <c r="A23218" t="s">
        <v>65519</v>
      </c>
      <c r="B23218" t="s">
        <v>65520</v>
      </c>
      <c r="C23218" t="s">
        <v>63935</v>
      </c>
      <c r="D23218">
        <v>152026</v>
      </c>
      <c r="G23218">
        <v>2774000</v>
      </c>
      <c r="H23218" s="6">
        <v>8273</v>
      </c>
      <c r="I23218" s="6">
        <v>55492</v>
      </c>
      <c r="J23218" s="4">
        <v>45047.375</v>
      </c>
      <c r="K23218" s="4">
        <v>45056.416666666664</v>
      </c>
      <c r="L23218" s="4">
        <v>45056.041666666664</v>
      </c>
      <c r="M23218" t="s">
        <v>65521</v>
      </c>
      <c r="N23218" s="3" t="s">
        <v>17</v>
      </c>
      <c r="P23218" t="s">
        <v>16</v>
      </c>
    </row>
    <row r="23219" spans="1:16" x14ac:dyDescent="0.25">
      <c r="A23219" t="s">
        <v>65522</v>
      </c>
      <c r="B23219" t="s">
        <v>65523</v>
      </c>
      <c r="C23219" t="s">
        <v>63935</v>
      </c>
      <c r="D23219">
        <v>152026</v>
      </c>
      <c r="G23219">
        <v>1451000</v>
      </c>
      <c r="H23219" s="6">
        <v>6712</v>
      </c>
      <c r="I23219" s="6">
        <v>29024</v>
      </c>
      <c r="J23219" s="4">
        <v>45047.375</v>
      </c>
      <c r="K23219" s="4">
        <v>45056.416666666664</v>
      </c>
      <c r="L23219" s="4">
        <v>45056.041666666664</v>
      </c>
      <c r="M23219" t="s">
        <v>65524</v>
      </c>
      <c r="N23219" s="3" t="s">
        <v>17</v>
      </c>
      <c r="P23219" t="s">
        <v>16</v>
      </c>
    </row>
    <row r="23220" spans="1:16" x14ac:dyDescent="0.25">
      <c r="A23220" t="s">
        <v>65525</v>
      </c>
      <c r="B23220" t="s">
        <v>65526</v>
      </c>
      <c r="C23220" t="s">
        <v>63935</v>
      </c>
      <c r="D23220">
        <v>152026</v>
      </c>
      <c r="G23220">
        <v>1213000</v>
      </c>
      <c r="H23220" s="6">
        <v>6431</v>
      </c>
      <c r="I23220" s="6">
        <v>24268</v>
      </c>
      <c r="J23220" s="4">
        <v>45047.375</v>
      </c>
      <c r="K23220" s="4">
        <v>45056.416666666664</v>
      </c>
      <c r="L23220" s="4">
        <v>45056.041666666664</v>
      </c>
      <c r="M23220" t="s">
        <v>65527</v>
      </c>
      <c r="N23220" s="3" t="s">
        <v>17</v>
      </c>
      <c r="P23220" t="s">
        <v>16</v>
      </c>
    </row>
    <row r="23221" spans="1:16" x14ac:dyDescent="0.25">
      <c r="A23221" t="s">
        <v>65528</v>
      </c>
      <c r="B23221" t="s">
        <v>65529</v>
      </c>
      <c r="C23221" t="s">
        <v>63935</v>
      </c>
      <c r="D23221">
        <v>152026</v>
      </c>
      <c r="G23221">
        <v>1418000</v>
      </c>
      <c r="H23221" s="6">
        <v>6673</v>
      </c>
      <c r="I23221" s="6">
        <v>28375</v>
      </c>
      <c r="J23221" s="4">
        <v>45047.375</v>
      </c>
      <c r="K23221" s="4">
        <v>45056.416666666664</v>
      </c>
      <c r="L23221" s="4">
        <v>45056.041666666664</v>
      </c>
      <c r="M23221" t="s">
        <v>65530</v>
      </c>
      <c r="N23221" s="3" t="s">
        <v>17</v>
      </c>
      <c r="P23221" t="s">
        <v>16</v>
      </c>
    </row>
    <row r="23222" spans="1:16" x14ac:dyDescent="0.25">
      <c r="A23222" t="s">
        <v>65531</v>
      </c>
      <c r="B23222" t="s">
        <v>65532</v>
      </c>
      <c r="C23222" t="s">
        <v>63935</v>
      </c>
      <c r="D23222">
        <v>152026</v>
      </c>
      <c r="G23222">
        <v>4200000</v>
      </c>
      <c r="H23222" s="6">
        <v>9956</v>
      </c>
      <c r="I23222" s="6">
        <v>84013</v>
      </c>
      <c r="J23222" s="4">
        <v>45047.375</v>
      </c>
      <c r="K23222" s="4">
        <v>45056.416666666664</v>
      </c>
      <c r="L23222" s="4">
        <v>45056.041666666664</v>
      </c>
      <c r="M23222" t="s">
        <v>65533</v>
      </c>
      <c r="N23222" s="3" t="s">
        <v>17</v>
      </c>
      <c r="P23222" t="s">
        <v>16</v>
      </c>
    </row>
    <row r="23223" spans="1:16" x14ac:dyDescent="0.25">
      <c r="A23223" t="s">
        <v>65534</v>
      </c>
      <c r="B23223" t="s">
        <v>65535</v>
      </c>
      <c r="C23223" t="s">
        <v>63935</v>
      </c>
      <c r="D23223">
        <v>781343</v>
      </c>
      <c r="G23223">
        <v>53441722</v>
      </c>
      <c r="H23223" s="6">
        <v>10000</v>
      </c>
      <c r="I23223" s="6">
        <v>1068834</v>
      </c>
      <c r="J23223" s="4">
        <v>44903.25</v>
      </c>
      <c r="K23223" s="4">
        <v>44924.083333333336</v>
      </c>
      <c r="L23223" s="4">
        <v>44924.125</v>
      </c>
      <c r="M23223" t="s">
        <v>65536</v>
      </c>
      <c r="N23223" s="3" t="s">
        <v>17</v>
      </c>
      <c r="P23223" t="s">
        <v>16</v>
      </c>
    </row>
    <row r="23224" spans="1:16" x14ac:dyDescent="0.25">
      <c r="A23224" t="s">
        <v>65537</v>
      </c>
      <c r="B23224" t="s">
        <v>65538</v>
      </c>
      <c r="C23224" t="s">
        <v>63935</v>
      </c>
      <c r="D23224">
        <v>784001</v>
      </c>
      <c r="G23224">
        <v>144155898</v>
      </c>
      <c r="H23224" s="6">
        <v>20000</v>
      </c>
      <c r="I23224" s="6">
        <v>2883118</v>
      </c>
      <c r="J23224" s="4">
        <v>44961.270833333336</v>
      </c>
      <c r="K23224" s="4">
        <v>44967.083333333336</v>
      </c>
      <c r="L23224" s="4">
        <v>44967.125</v>
      </c>
      <c r="M23224" t="s">
        <v>65539</v>
      </c>
      <c r="N23224" s="3" t="s">
        <v>17</v>
      </c>
      <c r="P23224" t="s">
        <v>16</v>
      </c>
    </row>
    <row r="23225" spans="1:16" x14ac:dyDescent="0.25">
      <c r="A23225" t="s">
        <v>65540</v>
      </c>
      <c r="B23225" t="s">
        <v>65541</v>
      </c>
      <c r="C23225" t="s">
        <v>63935</v>
      </c>
      <c r="D23225">
        <v>784001</v>
      </c>
      <c r="G23225">
        <v>100813862</v>
      </c>
      <c r="H23225" s="6">
        <v>20000</v>
      </c>
      <c r="I23225" s="6">
        <v>2016277</v>
      </c>
      <c r="J23225" s="4">
        <v>44961.270833333336</v>
      </c>
      <c r="K23225" s="4">
        <v>44967.083333333336</v>
      </c>
      <c r="L23225" s="4">
        <v>44967.125</v>
      </c>
      <c r="M23225" t="s">
        <v>65542</v>
      </c>
      <c r="N23225" s="3" t="s">
        <v>17</v>
      </c>
      <c r="P23225" t="s">
        <v>16</v>
      </c>
    </row>
    <row r="23226" spans="1:16" x14ac:dyDescent="0.25">
      <c r="A23226" t="s">
        <v>65543</v>
      </c>
      <c r="B23226" t="s">
        <v>65544</v>
      </c>
      <c r="C23226" t="s">
        <v>63935</v>
      </c>
      <c r="D23226">
        <v>142026</v>
      </c>
      <c r="G23226">
        <v>17047019</v>
      </c>
      <c r="H23226" s="6">
        <v>6400</v>
      </c>
      <c r="I23226" s="6">
        <v>340940</v>
      </c>
      <c r="J23226" s="4">
        <v>44946.166666666664</v>
      </c>
      <c r="K23226" s="4">
        <v>44959.416666666664</v>
      </c>
      <c r="L23226" s="4">
        <v>44960.458333333336</v>
      </c>
      <c r="M23226" t="s">
        <v>65545</v>
      </c>
      <c r="N23226" s="3" t="s">
        <v>17</v>
      </c>
      <c r="P23226" t="s">
        <v>16</v>
      </c>
    </row>
    <row r="23227" spans="1:16" x14ac:dyDescent="0.25">
      <c r="A23227" t="s">
        <v>65546</v>
      </c>
      <c r="B23227" t="s">
        <v>65547</v>
      </c>
      <c r="C23227" t="s">
        <v>63935</v>
      </c>
      <c r="D23227">
        <v>142057</v>
      </c>
      <c r="G23227">
        <v>25139971</v>
      </c>
      <c r="H23227" s="6">
        <v>10900</v>
      </c>
      <c r="I23227" s="6">
        <v>502800</v>
      </c>
      <c r="J23227" s="4">
        <v>45082.208333333336</v>
      </c>
      <c r="K23227" s="4">
        <v>45096.458333333336</v>
      </c>
      <c r="L23227" s="4">
        <v>45097.5</v>
      </c>
      <c r="M23227" t="s">
        <v>65548</v>
      </c>
      <c r="N23227" s="3" t="s">
        <v>17</v>
      </c>
      <c r="P23227" t="s">
        <v>16</v>
      </c>
    </row>
    <row r="23228" spans="1:16" x14ac:dyDescent="0.25">
      <c r="A23228" t="s">
        <v>65549</v>
      </c>
      <c r="B23228" t="s">
        <v>65550</v>
      </c>
      <c r="C23228" t="s">
        <v>63935</v>
      </c>
      <c r="D23228">
        <v>152123</v>
      </c>
      <c r="G23228">
        <v>3090704</v>
      </c>
      <c r="H23228" s="6">
        <v>8647</v>
      </c>
      <c r="I23228" s="6">
        <v>61814</v>
      </c>
      <c r="J23228" s="4">
        <v>44951.25</v>
      </c>
      <c r="K23228" s="4">
        <v>44959.416666666664</v>
      </c>
      <c r="L23228" s="4">
        <v>44959.041666666664</v>
      </c>
      <c r="M23228" t="s">
        <v>65551</v>
      </c>
      <c r="N23228" s="3" t="s">
        <v>17</v>
      </c>
      <c r="P23228" t="s">
        <v>16</v>
      </c>
    </row>
    <row r="23229" spans="1:16" x14ac:dyDescent="0.25">
      <c r="A23229" t="s">
        <v>65552</v>
      </c>
      <c r="B23229" t="s">
        <v>65553</v>
      </c>
      <c r="C23229" t="s">
        <v>63935</v>
      </c>
      <c r="D23229">
        <v>152123</v>
      </c>
      <c r="G23229">
        <v>6186408</v>
      </c>
      <c r="H23229" s="6">
        <v>10900</v>
      </c>
      <c r="I23229" s="6">
        <v>123728</v>
      </c>
      <c r="J23229" s="4">
        <v>44951.25</v>
      </c>
      <c r="K23229" s="4">
        <v>44964.416666666664</v>
      </c>
      <c r="L23229" s="4">
        <v>44964.041666666664</v>
      </c>
      <c r="M23229" t="s">
        <v>65554</v>
      </c>
      <c r="N23229" s="3" t="s">
        <v>17</v>
      </c>
      <c r="P23229" t="s">
        <v>16</v>
      </c>
    </row>
    <row r="23230" spans="1:16" x14ac:dyDescent="0.25">
      <c r="A23230" t="s">
        <v>65555</v>
      </c>
      <c r="B23230" t="s">
        <v>65556</v>
      </c>
      <c r="C23230" t="s">
        <v>63935</v>
      </c>
      <c r="D23230">
        <v>152123</v>
      </c>
      <c r="G23230">
        <v>6186408</v>
      </c>
      <c r="H23230" s="6">
        <v>10900</v>
      </c>
      <c r="I23230" s="6">
        <v>123728</v>
      </c>
      <c r="J23230" s="4">
        <v>44951.208333333336</v>
      </c>
      <c r="K23230" s="4">
        <v>44964.416666666664</v>
      </c>
      <c r="L23230" s="4">
        <v>44964.041666666664</v>
      </c>
      <c r="M23230" t="s">
        <v>65557</v>
      </c>
      <c r="N23230" s="3" t="s">
        <v>17</v>
      </c>
      <c r="P23230" t="s">
        <v>16</v>
      </c>
    </row>
    <row r="23231" spans="1:16" x14ac:dyDescent="0.25">
      <c r="A23231" t="s">
        <v>65558</v>
      </c>
      <c r="B23231" t="s">
        <v>65559</v>
      </c>
      <c r="C23231" t="s">
        <v>63935</v>
      </c>
      <c r="D23231">
        <v>152123</v>
      </c>
      <c r="G23231">
        <v>6186408</v>
      </c>
      <c r="H23231" s="6">
        <v>10900</v>
      </c>
      <c r="I23231" s="6">
        <v>123728</v>
      </c>
      <c r="J23231" s="4">
        <v>44951.208333333336</v>
      </c>
      <c r="K23231" s="4">
        <v>44964.416666666664</v>
      </c>
      <c r="L23231" s="4">
        <v>44964.041666666664</v>
      </c>
      <c r="M23231" t="s">
        <v>65560</v>
      </c>
      <c r="N23231" s="3" t="s">
        <v>17</v>
      </c>
      <c r="P23231" t="s">
        <v>16</v>
      </c>
    </row>
    <row r="23232" spans="1:16" x14ac:dyDescent="0.25">
      <c r="A23232" t="s">
        <v>65561</v>
      </c>
      <c r="B23232" t="s">
        <v>65562</v>
      </c>
      <c r="C23232" t="s">
        <v>63935</v>
      </c>
      <c r="D23232">
        <v>152123</v>
      </c>
      <c r="G23232">
        <v>6186408</v>
      </c>
      <c r="H23232" s="6">
        <v>10900</v>
      </c>
      <c r="I23232" s="6">
        <v>123728</v>
      </c>
      <c r="J23232" s="4">
        <v>44951.208333333336</v>
      </c>
      <c r="K23232" s="4">
        <v>44964.416666666664</v>
      </c>
      <c r="L23232" s="4">
        <v>44964.041666666664</v>
      </c>
      <c r="M23232" t="s">
        <v>65563</v>
      </c>
      <c r="N23232" s="3" t="s">
        <v>17</v>
      </c>
      <c r="P23232" t="s">
        <v>16</v>
      </c>
    </row>
    <row r="23233" spans="1:16" x14ac:dyDescent="0.25">
      <c r="A23233" t="s">
        <v>65564</v>
      </c>
      <c r="B23233" t="s">
        <v>65565</v>
      </c>
      <c r="C23233" t="s">
        <v>63935</v>
      </c>
      <c r="D23233">
        <v>141105</v>
      </c>
      <c r="G23233">
        <v>1810850</v>
      </c>
      <c r="H23233" s="6">
        <v>4637</v>
      </c>
      <c r="I23233" s="6">
        <v>36217</v>
      </c>
      <c r="J23233" s="4">
        <v>44965.131944444445</v>
      </c>
      <c r="K23233" s="4">
        <v>44977.083333333336</v>
      </c>
      <c r="L23233" s="4">
        <v>44977.166666666664</v>
      </c>
      <c r="M23233" t="s">
        <v>65566</v>
      </c>
      <c r="N23233" s="3" t="s">
        <v>17</v>
      </c>
      <c r="P23233" t="s">
        <v>16</v>
      </c>
    </row>
    <row r="23234" spans="1:16" x14ac:dyDescent="0.25">
      <c r="A23234" t="s">
        <v>65567</v>
      </c>
      <c r="B23234" t="s">
        <v>65568</v>
      </c>
      <c r="C23234" t="s">
        <v>63935</v>
      </c>
      <c r="D23234">
        <v>142026</v>
      </c>
      <c r="G23234">
        <v>905224</v>
      </c>
      <c r="H23234" s="6">
        <v>6068</v>
      </c>
      <c r="I23234" s="6">
        <v>18104</v>
      </c>
      <c r="J23234" s="4">
        <v>44980.229166666664</v>
      </c>
      <c r="K23234" s="4">
        <v>44985.25</v>
      </c>
      <c r="L23234" s="4">
        <v>44986.5</v>
      </c>
      <c r="M23234" t="s">
        <v>65569</v>
      </c>
      <c r="N23234" s="3" t="s">
        <v>17</v>
      </c>
      <c r="P23234" t="s">
        <v>16</v>
      </c>
    </row>
    <row r="23235" spans="1:16" x14ac:dyDescent="0.25">
      <c r="A23235" t="s">
        <v>65570</v>
      </c>
      <c r="B23235" t="s">
        <v>65571</v>
      </c>
      <c r="C23235" t="s">
        <v>63935</v>
      </c>
      <c r="D23235">
        <v>152001</v>
      </c>
      <c r="G23235">
        <v>10000000</v>
      </c>
      <c r="H23235" s="6">
        <v>10900</v>
      </c>
      <c r="I23235" s="6">
        <v>200000</v>
      </c>
      <c r="J23235" s="4">
        <v>45048.288194444445</v>
      </c>
      <c r="K23235" s="4">
        <v>45062.208333333336</v>
      </c>
      <c r="L23235" s="4">
        <v>45063.458333333336</v>
      </c>
      <c r="M23235" t="s">
        <v>65572</v>
      </c>
      <c r="N23235" s="3" t="s">
        <v>17</v>
      </c>
      <c r="P23235" t="s">
        <v>16</v>
      </c>
    </row>
    <row r="23236" spans="1:16" x14ac:dyDescent="0.25">
      <c r="A23236" t="s">
        <v>65573</v>
      </c>
      <c r="B23236" t="s">
        <v>65574</v>
      </c>
      <c r="C23236" t="s">
        <v>63935</v>
      </c>
      <c r="D23236">
        <v>143001</v>
      </c>
      <c r="G23236">
        <v>3445212</v>
      </c>
      <c r="H23236" s="6">
        <v>6065</v>
      </c>
      <c r="I23236" s="6">
        <v>68904</v>
      </c>
      <c r="J23236" s="4">
        <v>45037.506944444445</v>
      </c>
      <c r="K23236" s="4">
        <v>45043.5</v>
      </c>
      <c r="L23236" s="4">
        <v>45043.083333333336</v>
      </c>
      <c r="M23236" t="s">
        <v>65575</v>
      </c>
      <c r="N23236" s="3" t="s">
        <v>17</v>
      </c>
      <c r="P23236" t="s">
        <v>16</v>
      </c>
    </row>
    <row r="23237" spans="1:16" x14ac:dyDescent="0.25">
      <c r="A23237" t="s">
        <v>65573</v>
      </c>
      <c r="B23237" t="s">
        <v>65574</v>
      </c>
      <c r="C23237" t="s">
        <v>63935</v>
      </c>
      <c r="D23237">
        <v>143001</v>
      </c>
      <c r="G23237">
        <v>3445212</v>
      </c>
      <c r="H23237" s="6">
        <v>6065</v>
      </c>
      <c r="I23237" s="6">
        <v>68904</v>
      </c>
      <c r="J23237" s="4">
        <v>45037.506944444445</v>
      </c>
      <c r="K23237" s="4">
        <v>45043.5</v>
      </c>
      <c r="L23237" s="4">
        <v>45043.083333333336</v>
      </c>
      <c r="M23237" t="s">
        <v>65575</v>
      </c>
      <c r="N23237" s="3" t="s">
        <v>17</v>
      </c>
      <c r="P23237" t="s">
        <v>16</v>
      </c>
    </row>
    <row r="23238" spans="1:16" x14ac:dyDescent="0.25">
      <c r="A23238" t="s">
        <v>65576</v>
      </c>
      <c r="B23238" t="s">
        <v>65577</v>
      </c>
      <c r="C23238" t="s">
        <v>63935</v>
      </c>
      <c r="D23238">
        <v>143001</v>
      </c>
      <c r="G23238">
        <v>3445212</v>
      </c>
      <c r="H23238" s="6">
        <v>6065</v>
      </c>
      <c r="I23238" s="6">
        <v>68904</v>
      </c>
      <c r="J23238" s="4">
        <v>45010.288194444445</v>
      </c>
      <c r="K23238" s="4">
        <v>45019.5</v>
      </c>
      <c r="L23238" s="4">
        <v>45019.083333333336</v>
      </c>
      <c r="M23238" t="s">
        <v>65578</v>
      </c>
      <c r="N23238" s="3" t="s">
        <v>17</v>
      </c>
      <c r="P23238" t="s">
        <v>16</v>
      </c>
    </row>
    <row r="23239" spans="1:16" x14ac:dyDescent="0.25">
      <c r="A23239" t="s">
        <v>65579</v>
      </c>
      <c r="B23239" t="s">
        <v>65580</v>
      </c>
      <c r="C23239" t="s">
        <v>63935</v>
      </c>
      <c r="D23239">
        <v>152003</v>
      </c>
      <c r="G23239">
        <v>0</v>
      </c>
      <c r="H23239" s="6">
        <v>4371</v>
      </c>
      <c r="I23239" s="6">
        <v>57132</v>
      </c>
      <c r="J23239" s="4">
        <v>44995.416666666664</v>
      </c>
      <c r="K23239" s="4">
        <v>45005.416666666664</v>
      </c>
      <c r="L23239" s="4">
        <v>45005.041666666664</v>
      </c>
      <c r="M23239" t="s">
        <v>65581</v>
      </c>
      <c r="N23239" s="3" t="s">
        <v>17</v>
      </c>
      <c r="P23239" t="s">
        <v>16</v>
      </c>
    </row>
    <row r="23240" spans="1:16" x14ac:dyDescent="0.25">
      <c r="A23240" t="s">
        <v>65582</v>
      </c>
      <c r="B23240" t="s">
        <v>65583</v>
      </c>
      <c r="C23240" t="s">
        <v>63935</v>
      </c>
      <c r="D23240">
        <v>152003</v>
      </c>
      <c r="G23240">
        <v>2856605</v>
      </c>
      <c r="H23240" s="6">
        <v>4371</v>
      </c>
      <c r="I23240" s="6">
        <v>57132</v>
      </c>
      <c r="J23240" s="4">
        <v>45001.416666666664</v>
      </c>
      <c r="K23240" s="4">
        <v>45007.416666666664</v>
      </c>
      <c r="L23240" s="4">
        <v>45007.041666666664</v>
      </c>
      <c r="M23240" t="s">
        <v>65584</v>
      </c>
      <c r="N23240" s="3" t="s">
        <v>17</v>
      </c>
      <c r="P23240" t="s">
        <v>16</v>
      </c>
    </row>
    <row r="23241" spans="1:16" x14ac:dyDescent="0.25">
      <c r="A23241" t="s">
        <v>65585</v>
      </c>
      <c r="B23241" t="s">
        <v>65586</v>
      </c>
      <c r="C23241" t="s">
        <v>63935</v>
      </c>
      <c r="D23241">
        <v>148101</v>
      </c>
      <c r="G23241">
        <v>1575372</v>
      </c>
      <c r="H23241" s="6">
        <v>3359</v>
      </c>
      <c r="I23241" s="6">
        <v>31507</v>
      </c>
      <c r="J23241" s="4">
        <v>45072.083333333336</v>
      </c>
      <c r="K23241" s="4">
        <v>45082.208333333336</v>
      </c>
      <c r="L23241" s="4">
        <v>45083.416666666664</v>
      </c>
      <c r="M23241" t="s">
        <v>65587</v>
      </c>
      <c r="N23241" s="3" t="s">
        <v>17</v>
      </c>
      <c r="P23241" t="s">
        <v>16</v>
      </c>
    </row>
    <row r="23242" spans="1:16" x14ac:dyDescent="0.25">
      <c r="A23242" t="s">
        <v>65588</v>
      </c>
      <c r="B23242" t="s">
        <v>65589</v>
      </c>
      <c r="C23242" t="s">
        <v>63935</v>
      </c>
      <c r="D23242">
        <v>151505</v>
      </c>
      <c r="G23242">
        <v>1375082</v>
      </c>
      <c r="H23242" s="6">
        <v>2123</v>
      </c>
      <c r="I23242" s="6">
        <v>27502</v>
      </c>
      <c r="J23242" s="4">
        <v>45065.083333333336</v>
      </c>
      <c r="K23242" s="4">
        <v>45070.208333333336</v>
      </c>
      <c r="L23242" s="4">
        <v>45071.416666666664</v>
      </c>
      <c r="M23242" t="s">
        <v>65590</v>
      </c>
      <c r="N23242" s="3" t="s">
        <v>17</v>
      </c>
      <c r="P23242" t="s">
        <v>16</v>
      </c>
    </row>
    <row r="23243" spans="1:16" x14ac:dyDescent="0.25">
      <c r="A23243" t="s">
        <v>65588</v>
      </c>
      <c r="B23243" t="s">
        <v>65591</v>
      </c>
      <c r="C23243" t="s">
        <v>63935</v>
      </c>
      <c r="D23243">
        <v>151505</v>
      </c>
      <c r="G23243">
        <v>1375082</v>
      </c>
      <c r="H23243" s="6">
        <v>2123</v>
      </c>
      <c r="I23243" s="6">
        <v>27502</v>
      </c>
      <c r="J23243" s="4">
        <v>45100.208333333336</v>
      </c>
      <c r="K23243" s="4">
        <v>45113.208333333336</v>
      </c>
      <c r="L23243" s="4">
        <v>45114.416666666664</v>
      </c>
      <c r="M23243" t="s">
        <v>65592</v>
      </c>
      <c r="N23243" s="3" t="s">
        <v>17</v>
      </c>
      <c r="P23243" t="s">
        <v>16</v>
      </c>
    </row>
    <row r="23244" spans="1:16" x14ac:dyDescent="0.25">
      <c r="A23244" t="s">
        <v>65588</v>
      </c>
      <c r="B23244" t="s">
        <v>65593</v>
      </c>
      <c r="C23244" t="s">
        <v>63935</v>
      </c>
      <c r="D23244">
        <v>151505</v>
      </c>
      <c r="G23244">
        <v>1375082</v>
      </c>
      <c r="H23244" s="6">
        <v>2123</v>
      </c>
      <c r="I23244" s="6">
        <v>27502</v>
      </c>
      <c r="J23244" s="4">
        <v>45049.083333333336</v>
      </c>
      <c r="K23244" s="4">
        <v>45061.208333333336</v>
      </c>
      <c r="L23244" s="4">
        <v>45062.416666666664</v>
      </c>
      <c r="M23244" t="s">
        <v>65594</v>
      </c>
      <c r="N23244" s="3" t="s">
        <v>17</v>
      </c>
      <c r="P23244" t="s">
        <v>16</v>
      </c>
    </row>
    <row r="23245" spans="1:16" x14ac:dyDescent="0.25">
      <c r="A23245" t="s">
        <v>65595</v>
      </c>
      <c r="B23245" t="s">
        <v>65596</v>
      </c>
      <c r="C23245" t="s">
        <v>63935</v>
      </c>
      <c r="D23245">
        <v>140124</v>
      </c>
      <c r="G23245">
        <v>6108182</v>
      </c>
      <c r="H23245" s="6">
        <v>6400</v>
      </c>
      <c r="I23245" s="6">
        <v>122164</v>
      </c>
      <c r="J23245" s="4">
        <v>45047.083333333336</v>
      </c>
      <c r="K23245" s="4">
        <v>45062.520833333336</v>
      </c>
      <c r="L23245" s="4">
        <v>45062.083333333336</v>
      </c>
      <c r="M23245" t="s">
        <v>65597</v>
      </c>
      <c r="N23245" s="3" t="s">
        <v>17</v>
      </c>
      <c r="P23245" t="s">
        <v>16</v>
      </c>
    </row>
    <row r="23246" spans="1:16" x14ac:dyDescent="0.25">
      <c r="A23246" t="s">
        <v>65598</v>
      </c>
      <c r="B23246" t="s">
        <v>65599</v>
      </c>
      <c r="C23246" t="s">
        <v>63935</v>
      </c>
      <c r="D23246">
        <v>146001</v>
      </c>
      <c r="G23246">
        <v>5000000</v>
      </c>
      <c r="H23246" s="6">
        <v>10900</v>
      </c>
      <c r="I23246" s="6">
        <v>100000</v>
      </c>
      <c r="J23246" s="4">
        <v>45050.055555555555</v>
      </c>
      <c r="K23246" s="4">
        <v>45065.416666666664</v>
      </c>
      <c r="L23246" s="4">
        <v>45065.083333333336</v>
      </c>
      <c r="M23246" t="s">
        <v>65600</v>
      </c>
      <c r="N23246" s="3" t="s">
        <v>17</v>
      </c>
      <c r="P23246" t="s">
        <v>16</v>
      </c>
    </row>
    <row r="23247" spans="1:16" x14ac:dyDescent="0.25">
      <c r="A23247" t="s">
        <v>65601</v>
      </c>
      <c r="B23247" t="s">
        <v>65602</v>
      </c>
      <c r="C23247" t="s">
        <v>63935</v>
      </c>
      <c r="D23247">
        <v>140124</v>
      </c>
      <c r="G23247">
        <v>2226766</v>
      </c>
      <c r="H23247" s="6">
        <v>3128</v>
      </c>
      <c r="I23247" s="6">
        <v>44535</v>
      </c>
      <c r="J23247" s="4">
        <v>45047.083333333336</v>
      </c>
      <c r="K23247" s="4">
        <v>45057.520833333336</v>
      </c>
      <c r="L23247" s="4">
        <v>45057.083333333336</v>
      </c>
      <c r="M23247" t="s">
        <v>65603</v>
      </c>
      <c r="N23247" s="3" t="s">
        <v>17</v>
      </c>
      <c r="P23247" t="s">
        <v>16</v>
      </c>
    </row>
    <row r="23248" spans="1:16" x14ac:dyDescent="0.25">
      <c r="A23248" s="7" t="s">
        <v>65604</v>
      </c>
      <c r="B23248" t="s">
        <v>65605</v>
      </c>
      <c r="C23248" t="s">
        <v>63935</v>
      </c>
      <c r="D23248">
        <v>144001</v>
      </c>
      <c r="G23248">
        <v>7440000</v>
      </c>
      <c r="H23248" s="6">
        <v>6400</v>
      </c>
      <c r="I23248" s="6">
        <v>148800</v>
      </c>
      <c r="J23248" s="4">
        <v>45061.375</v>
      </c>
      <c r="K23248" s="4">
        <v>45076.5</v>
      </c>
      <c r="L23248" s="4">
        <v>45076.083333333336</v>
      </c>
      <c r="M23248" t="s">
        <v>65606</v>
      </c>
      <c r="N23248" s="3" t="s">
        <v>17</v>
      </c>
      <c r="P23248" t="s">
        <v>16</v>
      </c>
    </row>
    <row r="23249" spans="1:16" x14ac:dyDescent="0.25">
      <c r="A23249" t="s">
        <v>65607</v>
      </c>
      <c r="B23249" t="s">
        <v>65608</v>
      </c>
      <c r="C23249" t="s">
        <v>63935</v>
      </c>
      <c r="D23249">
        <v>146001</v>
      </c>
      <c r="G23249">
        <v>10000000</v>
      </c>
      <c r="H23249" s="6">
        <v>10900</v>
      </c>
      <c r="I23249" s="6">
        <v>200000</v>
      </c>
      <c r="J23249" s="4">
        <v>45050.506944444445</v>
      </c>
      <c r="K23249" s="4">
        <v>45065.416666666664</v>
      </c>
      <c r="L23249" s="4">
        <v>45065.083333333336</v>
      </c>
      <c r="M23249" t="s">
        <v>65609</v>
      </c>
      <c r="N23249" s="3" t="s">
        <v>17</v>
      </c>
      <c r="P23249" t="s">
        <v>16</v>
      </c>
    </row>
    <row r="23250" spans="1:16" x14ac:dyDescent="0.25">
      <c r="A23250" t="s">
        <v>65610</v>
      </c>
      <c r="B23250" t="s">
        <v>65611</v>
      </c>
      <c r="C23250" t="s">
        <v>63935</v>
      </c>
      <c r="D23250">
        <v>146001</v>
      </c>
      <c r="G23250">
        <v>10000000</v>
      </c>
      <c r="H23250" s="6">
        <v>55900</v>
      </c>
      <c r="I23250" s="6">
        <v>200000</v>
      </c>
      <c r="J23250" s="4">
        <v>45050.041666666664</v>
      </c>
      <c r="K23250" s="4">
        <v>45065.416666666664</v>
      </c>
      <c r="L23250" s="4">
        <v>45065.083333333336</v>
      </c>
      <c r="M23250" t="s">
        <v>65612</v>
      </c>
      <c r="N23250" s="3" t="s">
        <v>17</v>
      </c>
      <c r="P23250" t="s">
        <v>16</v>
      </c>
    </row>
    <row r="23251" spans="1:16" x14ac:dyDescent="0.25">
      <c r="A23251" t="s">
        <v>65613</v>
      </c>
      <c r="B23251" t="s">
        <v>65614</v>
      </c>
      <c r="C23251" t="s">
        <v>63935</v>
      </c>
      <c r="D23251">
        <v>146001</v>
      </c>
      <c r="G23251">
        <v>9000000</v>
      </c>
      <c r="H23251" s="6">
        <v>10900</v>
      </c>
      <c r="I23251" s="6">
        <v>180000</v>
      </c>
      <c r="J23251" s="4">
        <v>45050.065972222219</v>
      </c>
      <c r="K23251" s="4">
        <v>45065.416666666664</v>
      </c>
      <c r="L23251" s="4">
        <v>45065.083333333336</v>
      </c>
      <c r="M23251" t="s">
        <v>65615</v>
      </c>
      <c r="N23251" s="3" t="s">
        <v>17</v>
      </c>
      <c r="P23251" t="s">
        <v>16</v>
      </c>
    </row>
    <row r="23252" spans="1:16" x14ac:dyDescent="0.25">
      <c r="A23252" t="s">
        <v>65616</v>
      </c>
      <c r="B23252" t="s">
        <v>65617</v>
      </c>
      <c r="C23252" t="s">
        <v>63935</v>
      </c>
      <c r="D23252">
        <v>145029</v>
      </c>
      <c r="G23252">
        <v>7408000</v>
      </c>
      <c r="H23252" s="6">
        <v>6400</v>
      </c>
      <c r="I23252" s="6">
        <v>222000</v>
      </c>
      <c r="J23252" s="4">
        <v>44975.416666666664</v>
      </c>
      <c r="K23252" s="4">
        <v>44991.125</v>
      </c>
      <c r="L23252" s="4">
        <v>44992.458333333336</v>
      </c>
      <c r="M23252" t="s">
        <v>65618</v>
      </c>
      <c r="N23252" s="3" t="s">
        <v>17</v>
      </c>
      <c r="P23252" t="s">
        <v>16</v>
      </c>
    </row>
    <row r="23253" spans="1:16" x14ac:dyDescent="0.25">
      <c r="A23253" t="s">
        <v>65619</v>
      </c>
      <c r="B23253" t="s">
        <v>65620</v>
      </c>
      <c r="C23253" t="s">
        <v>63935</v>
      </c>
      <c r="D23253">
        <v>145029</v>
      </c>
      <c r="G23253">
        <v>7408231</v>
      </c>
      <c r="H23253" s="6">
        <v>6900</v>
      </c>
      <c r="I23253" s="6">
        <v>149000</v>
      </c>
      <c r="J23253" s="4">
        <v>45084.416666666664</v>
      </c>
      <c r="K23253" s="4">
        <v>45105.458333333336</v>
      </c>
      <c r="L23253" s="4">
        <v>45107.375</v>
      </c>
      <c r="M23253" t="s">
        <v>65621</v>
      </c>
      <c r="N23253" s="3" t="s">
        <v>17</v>
      </c>
      <c r="P23253" t="s">
        <v>16</v>
      </c>
    </row>
    <row r="23254" spans="1:16" x14ac:dyDescent="0.25">
      <c r="A23254" t="s">
        <v>65622</v>
      </c>
      <c r="B23254" t="s">
        <v>65623</v>
      </c>
      <c r="C23254" t="s">
        <v>63935</v>
      </c>
      <c r="D23254">
        <v>145029</v>
      </c>
      <c r="G23254">
        <v>35168354</v>
      </c>
      <c r="H23254" s="6">
        <v>15900</v>
      </c>
      <c r="I23254" s="6">
        <v>703400</v>
      </c>
      <c r="J23254" s="4">
        <v>44989.416666666664</v>
      </c>
      <c r="K23254" s="4">
        <v>45019.458333333336</v>
      </c>
      <c r="L23254" s="4">
        <v>45022.458333333336</v>
      </c>
      <c r="M23254" t="s">
        <v>65624</v>
      </c>
      <c r="N23254" s="3" t="s">
        <v>17</v>
      </c>
      <c r="P23254" t="s">
        <v>16</v>
      </c>
    </row>
    <row r="23255" spans="1:16" x14ac:dyDescent="0.25">
      <c r="A23255" t="s">
        <v>65625</v>
      </c>
      <c r="B23255" t="s">
        <v>65626</v>
      </c>
      <c r="C23255" t="s">
        <v>63935</v>
      </c>
      <c r="D23255">
        <v>143001</v>
      </c>
      <c r="G23255">
        <v>1213000</v>
      </c>
      <c r="H23255" s="6">
        <v>3431</v>
      </c>
      <c r="I23255" s="6">
        <v>24260</v>
      </c>
      <c r="J23255" s="4">
        <v>45035.375</v>
      </c>
      <c r="K23255" s="4">
        <v>45047.5</v>
      </c>
      <c r="L23255" s="4">
        <v>45047.083333333336</v>
      </c>
      <c r="M23255" t="s">
        <v>65627</v>
      </c>
      <c r="N23255" s="3" t="s">
        <v>17</v>
      </c>
      <c r="P23255" t="s">
        <v>16</v>
      </c>
    </row>
    <row r="23256" spans="1:16" x14ac:dyDescent="0.25">
      <c r="A23256" t="s">
        <v>65628</v>
      </c>
      <c r="B23256" t="s">
        <v>65629</v>
      </c>
      <c r="C23256" t="s">
        <v>63935</v>
      </c>
      <c r="D23256">
        <v>143001</v>
      </c>
      <c r="G23256">
        <v>1387000</v>
      </c>
      <c r="H23256">
        <v>1387000</v>
      </c>
      <c r="I23256" s="6">
        <v>27740</v>
      </c>
      <c r="J23256" s="4">
        <v>45041.166666666664</v>
      </c>
      <c r="K23256" s="4">
        <v>45051.5</v>
      </c>
      <c r="L23256" s="4">
        <v>45051.083333333336</v>
      </c>
      <c r="M23256" t="s">
        <v>65630</v>
      </c>
      <c r="N23256" s="3" t="s">
        <v>17</v>
      </c>
      <c r="P23256" t="s">
        <v>16</v>
      </c>
    </row>
    <row r="23257" spans="1:16" x14ac:dyDescent="0.25">
      <c r="A23257" t="s">
        <v>65631</v>
      </c>
      <c r="B23257" t="s">
        <v>65632</v>
      </c>
      <c r="C23257" t="s">
        <v>63935</v>
      </c>
      <c r="D23257">
        <v>143001</v>
      </c>
      <c r="G23257">
        <v>840000</v>
      </c>
      <c r="H23257" s="6">
        <v>2991</v>
      </c>
      <c r="I23257" s="6">
        <v>16800</v>
      </c>
      <c r="J23257" s="4">
        <v>45035.427083333336</v>
      </c>
      <c r="K23257" s="4">
        <v>45047.5</v>
      </c>
      <c r="L23257" s="4">
        <v>45047.083333333336</v>
      </c>
      <c r="M23257" t="s">
        <v>65633</v>
      </c>
      <c r="N23257" s="3" t="s">
        <v>17</v>
      </c>
      <c r="P23257" t="s">
        <v>16</v>
      </c>
    </row>
    <row r="23258" spans="1:16" x14ac:dyDescent="0.25">
      <c r="A23258" t="s">
        <v>65634</v>
      </c>
      <c r="B23258" t="s">
        <v>65635</v>
      </c>
      <c r="C23258" t="s">
        <v>63935</v>
      </c>
      <c r="D23258">
        <v>143001</v>
      </c>
      <c r="G23258">
        <v>938000</v>
      </c>
      <c r="H23258">
        <v>938000</v>
      </c>
      <c r="I23258" s="6">
        <v>18760</v>
      </c>
      <c r="J23258" s="4">
        <v>45041.166666666664</v>
      </c>
      <c r="K23258" s="4">
        <v>45051.5</v>
      </c>
      <c r="L23258" s="4">
        <v>45051.083333333336</v>
      </c>
      <c r="M23258" t="s">
        <v>65636</v>
      </c>
      <c r="N23258" s="3" t="s">
        <v>17</v>
      </c>
      <c r="P23258" t="s">
        <v>16</v>
      </c>
    </row>
    <row r="23259" spans="1:16" x14ac:dyDescent="0.25">
      <c r="A23259" t="s">
        <v>65637</v>
      </c>
      <c r="B23259" t="s">
        <v>65638</v>
      </c>
      <c r="C23259" t="s">
        <v>63935</v>
      </c>
      <c r="D23259">
        <v>143001</v>
      </c>
      <c r="G23259">
        <v>2831000</v>
      </c>
      <c r="H23259" s="6">
        <v>5341</v>
      </c>
      <c r="I23259" s="6">
        <v>56620</v>
      </c>
      <c r="J23259" s="4">
        <v>44947.166666666664</v>
      </c>
      <c r="K23259" s="4">
        <v>44956.5</v>
      </c>
      <c r="L23259" s="4">
        <v>44956.083333333336</v>
      </c>
      <c r="M23259" t="s">
        <v>65639</v>
      </c>
      <c r="N23259" s="3" t="s">
        <v>17</v>
      </c>
      <c r="P23259" t="s">
        <v>16</v>
      </c>
    </row>
    <row r="23260" spans="1:16" x14ac:dyDescent="0.25">
      <c r="A23260" t="s">
        <v>65640</v>
      </c>
      <c r="B23260" t="s">
        <v>65641</v>
      </c>
      <c r="C23260" t="s">
        <v>63935</v>
      </c>
      <c r="D23260">
        <v>143001</v>
      </c>
      <c r="G23260">
        <v>2739000</v>
      </c>
      <c r="H23260" s="6">
        <v>5232</v>
      </c>
      <c r="I23260" s="6">
        <v>54780</v>
      </c>
      <c r="J23260" s="4">
        <v>44947.166666666664</v>
      </c>
      <c r="K23260" s="4">
        <v>44956.5</v>
      </c>
      <c r="L23260" s="4">
        <v>44956.083333333336</v>
      </c>
      <c r="M23260" t="s">
        <v>65642</v>
      </c>
      <c r="N23260" s="3" t="s">
        <v>17</v>
      </c>
      <c r="P23260" t="s">
        <v>16</v>
      </c>
    </row>
    <row r="23261" spans="1:16" x14ac:dyDescent="0.25">
      <c r="A23261" t="s">
        <v>65643</v>
      </c>
      <c r="B23261" t="s">
        <v>65644</v>
      </c>
      <c r="C23261" t="s">
        <v>63935</v>
      </c>
      <c r="D23261">
        <v>143001</v>
      </c>
      <c r="G23261">
        <v>1790000</v>
      </c>
      <c r="H23261" s="6">
        <v>4112</v>
      </c>
      <c r="I23261" s="6">
        <v>35800</v>
      </c>
      <c r="J23261" s="4">
        <v>44951.5</v>
      </c>
      <c r="K23261" s="4">
        <v>44960.5</v>
      </c>
      <c r="L23261" s="4">
        <v>44960.083333333336</v>
      </c>
      <c r="M23261" t="s">
        <v>65645</v>
      </c>
      <c r="N23261" s="3" t="s">
        <v>17</v>
      </c>
      <c r="P23261" t="s">
        <v>16</v>
      </c>
    </row>
    <row r="23262" spans="1:16" x14ac:dyDescent="0.25">
      <c r="A23262" t="s">
        <v>65646</v>
      </c>
      <c r="B23262" t="s">
        <v>65647</v>
      </c>
      <c r="C23262" t="s">
        <v>63935</v>
      </c>
      <c r="D23262">
        <v>143001</v>
      </c>
      <c r="G23262">
        <v>5281000</v>
      </c>
      <c r="H23262" s="6">
        <v>7900</v>
      </c>
      <c r="I23262" s="6">
        <v>105620</v>
      </c>
      <c r="J23262" s="4">
        <v>45087.083333333336</v>
      </c>
      <c r="K23262" s="4">
        <v>45093.5</v>
      </c>
      <c r="L23262" s="4">
        <v>45093.083333333336</v>
      </c>
      <c r="M23262" t="s">
        <v>65648</v>
      </c>
      <c r="N23262" s="3" t="s">
        <v>17</v>
      </c>
      <c r="P23262" t="s">
        <v>16</v>
      </c>
    </row>
    <row r="23263" spans="1:16" x14ac:dyDescent="0.25">
      <c r="A23263" t="s">
        <v>65646</v>
      </c>
      <c r="B23263" t="s">
        <v>65649</v>
      </c>
      <c r="C23263" t="s">
        <v>63935</v>
      </c>
      <c r="D23263">
        <v>143001</v>
      </c>
      <c r="G23263">
        <v>5281000</v>
      </c>
      <c r="H23263" s="6">
        <v>7900</v>
      </c>
      <c r="I23263" s="6">
        <v>105620</v>
      </c>
      <c r="J23263" s="4">
        <v>44986.375</v>
      </c>
      <c r="K23263" s="4">
        <v>44991.5</v>
      </c>
      <c r="L23263" s="4">
        <v>44991.083333333336</v>
      </c>
      <c r="M23263" t="s">
        <v>65650</v>
      </c>
      <c r="N23263" s="3" t="s">
        <v>17</v>
      </c>
      <c r="P23263" t="s">
        <v>16</v>
      </c>
    </row>
    <row r="23264" spans="1:16" x14ac:dyDescent="0.25">
      <c r="A23264" t="s">
        <v>65646</v>
      </c>
      <c r="B23264" t="s">
        <v>65651</v>
      </c>
      <c r="C23264" t="s">
        <v>63935</v>
      </c>
      <c r="D23264">
        <v>143001</v>
      </c>
      <c r="G23264">
        <v>5281000</v>
      </c>
      <c r="H23264" s="6">
        <v>7900</v>
      </c>
      <c r="I23264" s="6">
        <v>105620</v>
      </c>
      <c r="J23264" s="4">
        <v>45096.375</v>
      </c>
      <c r="K23264" s="4">
        <v>45103.5</v>
      </c>
      <c r="L23264" s="4">
        <v>45103.083333333336</v>
      </c>
      <c r="M23264" t="s">
        <v>65652</v>
      </c>
      <c r="N23264" s="3" t="s">
        <v>17</v>
      </c>
      <c r="P23264" t="s">
        <v>16</v>
      </c>
    </row>
    <row r="23265" spans="1:16" x14ac:dyDescent="0.25">
      <c r="A23265" t="s">
        <v>65646</v>
      </c>
      <c r="B23265" t="s">
        <v>65653</v>
      </c>
      <c r="C23265" t="s">
        <v>63935</v>
      </c>
      <c r="D23265">
        <v>143001</v>
      </c>
      <c r="G23265">
        <v>5281000</v>
      </c>
      <c r="H23265" s="6">
        <v>7900</v>
      </c>
      <c r="I23265" s="6">
        <v>105620</v>
      </c>
      <c r="J23265" s="4">
        <v>45062.430555555555</v>
      </c>
      <c r="K23265" s="4">
        <v>45077.5</v>
      </c>
      <c r="L23265" s="4">
        <v>45077.083333333336</v>
      </c>
      <c r="M23265" t="s">
        <v>65654</v>
      </c>
      <c r="N23265" s="3" t="s">
        <v>17</v>
      </c>
      <c r="P23265" t="s">
        <v>16</v>
      </c>
    </row>
    <row r="23266" spans="1:16" x14ac:dyDescent="0.25">
      <c r="A23266" t="s">
        <v>65655</v>
      </c>
      <c r="B23266" t="s">
        <v>65656</v>
      </c>
      <c r="C23266" t="s">
        <v>63935</v>
      </c>
      <c r="D23266">
        <v>143001</v>
      </c>
      <c r="G23266">
        <v>3100000</v>
      </c>
      <c r="H23266" s="6">
        <v>5658</v>
      </c>
      <c r="I23266" s="6">
        <v>62000</v>
      </c>
      <c r="J23266" s="4">
        <v>44951.5</v>
      </c>
      <c r="K23266" s="4">
        <v>44960.5</v>
      </c>
      <c r="L23266" s="4">
        <v>44960.083333333336</v>
      </c>
      <c r="M23266" t="s">
        <v>65657</v>
      </c>
      <c r="N23266" s="3" t="s">
        <v>17</v>
      </c>
      <c r="P23266" t="s">
        <v>16</v>
      </c>
    </row>
    <row r="23267" spans="1:16" x14ac:dyDescent="0.25">
      <c r="A23267" s="5" t="s">
        <v>65658</v>
      </c>
      <c r="B23267" t="s">
        <v>65659</v>
      </c>
      <c r="C23267" t="s">
        <v>63935</v>
      </c>
      <c r="D23267">
        <v>144002</v>
      </c>
      <c r="G23267">
        <v>15584000</v>
      </c>
      <c r="H23267" s="6">
        <v>10900</v>
      </c>
      <c r="I23267" s="6">
        <v>312000</v>
      </c>
      <c r="J23267" s="4">
        <v>45006.239583333336</v>
      </c>
      <c r="K23267" s="4">
        <v>45026.416666666664</v>
      </c>
      <c r="L23267" s="4">
        <v>45026.458333333336</v>
      </c>
      <c r="M23267" t="s">
        <v>65660</v>
      </c>
      <c r="N23267" s="3" t="s">
        <v>17</v>
      </c>
      <c r="P23267" t="s">
        <v>16</v>
      </c>
    </row>
    <row r="23268" spans="1:16" x14ac:dyDescent="0.25">
      <c r="A23268" t="s">
        <v>65661</v>
      </c>
      <c r="B23268" t="s">
        <v>65662</v>
      </c>
      <c r="C23268" t="s">
        <v>63935</v>
      </c>
      <c r="D23268">
        <v>144002</v>
      </c>
      <c r="G23268">
        <v>15584000</v>
      </c>
      <c r="H23268" s="6">
        <v>10900</v>
      </c>
      <c r="I23268" s="6">
        <v>312000</v>
      </c>
      <c r="J23268" s="4">
        <v>45062.267361111109</v>
      </c>
      <c r="K23268" s="4">
        <v>45072.208333333336</v>
      </c>
      <c r="L23268" s="4">
        <v>45073.5</v>
      </c>
      <c r="M23268" t="s">
        <v>65663</v>
      </c>
      <c r="N23268" s="3" t="s">
        <v>17</v>
      </c>
      <c r="P23268" t="s">
        <v>16</v>
      </c>
    </row>
    <row r="23269" spans="1:16" x14ac:dyDescent="0.25">
      <c r="A23269" t="s">
        <v>65664</v>
      </c>
      <c r="B23269" t="s">
        <v>65665</v>
      </c>
      <c r="C23269" t="s">
        <v>63935</v>
      </c>
      <c r="D23269">
        <v>143001</v>
      </c>
      <c r="G23269">
        <v>32100000</v>
      </c>
      <c r="H23269" s="6">
        <v>7900</v>
      </c>
      <c r="I23269" s="6">
        <v>642000</v>
      </c>
      <c r="J23269" s="4">
        <v>45035.375</v>
      </c>
      <c r="K23269" s="4">
        <v>45056.5</v>
      </c>
      <c r="L23269" s="4">
        <v>45056.520833333336</v>
      </c>
      <c r="M23269" t="s">
        <v>65666</v>
      </c>
      <c r="N23269" s="3" t="s">
        <v>17</v>
      </c>
      <c r="P23269" t="s">
        <v>16</v>
      </c>
    </row>
    <row r="23270" spans="1:16" x14ac:dyDescent="0.25">
      <c r="A23270" t="s">
        <v>65664</v>
      </c>
      <c r="B23270" t="s">
        <v>65667</v>
      </c>
      <c r="C23270" t="s">
        <v>63935</v>
      </c>
      <c r="D23270">
        <v>143001</v>
      </c>
      <c r="G23270">
        <v>32054011</v>
      </c>
      <c r="H23270" s="6">
        <v>7900</v>
      </c>
      <c r="I23270" s="6">
        <v>641080</v>
      </c>
      <c r="J23270" s="4">
        <v>45000.166666666664</v>
      </c>
      <c r="K23270" s="4">
        <v>45022.5</v>
      </c>
      <c r="L23270" s="4">
        <v>45022.083333333336</v>
      </c>
      <c r="M23270" t="s">
        <v>65668</v>
      </c>
      <c r="N23270" s="3" t="s">
        <v>17</v>
      </c>
      <c r="P23270" t="s">
        <v>16</v>
      </c>
    </row>
    <row r="23271" spans="1:16" x14ac:dyDescent="0.25">
      <c r="A23271" t="s">
        <v>64086</v>
      </c>
      <c r="B23271" t="s">
        <v>65669</v>
      </c>
      <c r="C23271" t="s">
        <v>63935</v>
      </c>
      <c r="D23271">
        <v>146001</v>
      </c>
      <c r="G23271">
        <v>50821000</v>
      </c>
      <c r="H23271">
        <v>50821000</v>
      </c>
      <c r="I23271" s="6">
        <v>1016000</v>
      </c>
      <c r="J23271" s="4">
        <v>44921.25</v>
      </c>
      <c r="K23271" s="4">
        <v>44931.208333333336</v>
      </c>
      <c r="L23271" s="4">
        <v>44932.458333333336</v>
      </c>
      <c r="M23271" t="s">
        <v>65670</v>
      </c>
      <c r="N23271" s="3" t="s">
        <v>17</v>
      </c>
      <c r="P23271" t="s">
        <v>16</v>
      </c>
    </row>
    <row r="23272" spans="1:16" x14ac:dyDescent="0.25">
      <c r="A23272" t="s">
        <v>65671</v>
      </c>
      <c r="B23272" t="s">
        <v>65672</v>
      </c>
      <c r="C23272" t="s">
        <v>63935</v>
      </c>
      <c r="D23272">
        <v>146001</v>
      </c>
      <c r="G23272">
        <v>630390</v>
      </c>
      <c r="H23272" s="6">
        <v>2744</v>
      </c>
      <c r="I23272" s="6">
        <v>12608</v>
      </c>
      <c r="J23272" s="4">
        <v>45066.375</v>
      </c>
      <c r="K23272" s="4">
        <v>45076.375</v>
      </c>
      <c r="L23272" s="4">
        <v>45076.458333333336</v>
      </c>
      <c r="M23272" t="s">
        <v>65673</v>
      </c>
      <c r="N23272" s="3" t="s">
        <v>17</v>
      </c>
      <c r="P23272" t="s">
        <v>16</v>
      </c>
    </row>
    <row r="23273" spans="1:16" x14ac:dyDescent="0.25">
      <c r="A23273" t="s">
        <v>65674</v>
      </c>
      <c r="B23273" t="s">
        <v>65675</v>
      </c>
      <c r="C23273" t="s">
        <v>63935</v>
      </c>
      <c r="D23273">
        <v>144001</v>
      </c>
      <c r="G23273">
        <v>2000000</v>
      </c>
      <c r="H23273" s="6">
        <v>2860</v>
      </c>
      <c r="I23273" s="6">
        <v>40000</v>
      </c>
      <c r="J23273" s="4">
        <v>45055.375</v>
      </c>
      <c r="K23273" s="4">
        <v>45070.5</v>
      </c>
      <c r="L23273" s="4">
        <v>45070.083333333336</v>
      </c>
      <c r="M23273" t="s">
        <v>65676</v>
      </c>
      <c r="N23273" s="3" t="s">
        <v>17</v>
      </c>
      <c r="P23273" t="s">
        <v>16</v>
      </c>
    </row>
    <row r="23274" spans="1:16" x14ac:dyDescent="0.25">
      <c r="A23274" t="s">
        <v>65677</v>
      </c>
      <c r="B23274" t="s">
        <v>65678</v>
      </c>
      <c r="C23274" t="s">
        <v>63935</v>
      </c>
      <c r="D23274">
        <v>144601</v>
      </c>
      <c r="G23274">
        <v>1600000</v>
      </c>
      <c r="H23274" s="6">
        <v>2388</v>
      </c>
      <c r="I23274" s="6">
        <v>32000</v>
      </c>
      <c r="J23274" s="4">
        <v>45055.375</v>
      </c>
      <c r="K23274" s="4">
        <v>45070.5</v>
      </c>
      <c r="L23274" s="4">
        <v>45070.083333333336</v>
      </c>
      <c r="M23274" t="s">
        <v>65679</v>
      </c>
      <c r="N23274" s="3" t="s">
        <v>17</v>
      </c>
      <c r="P23274" t="s">
        <v>16</v>
      </c>
    </row>
    <row r="23275" spans="1:16" x14ac:dyDescent="0.25">
      <c r="A23275" t="s">
        <v>65680</v>
      </c>
      <c r="B23275" t="s">
        <v>65681</v>
      </c>
      <c r="C23275" t="s">
        <v>63935</v>
      </c>
      <c r="D23275">
        <v>782001</v>
      </c>
      <c r="G23275">
        <v>16199846</v>
      </c>
      <c r="H23275" s="6">
        <v>3000</v>
      </c>
      <c r="I23275" s="6">
        <v>323997</v>
      </c>
      <c r="J23275" s="4">
        <v>44961.25</v>
      </c>
      <c r="K23275" s="4">
        <v>44967.083333333336</v>
      </c>
      <c r="L23275" s="4">
        <v>44967.125</v>
      </c>
      <c r="M23275" t="s">
        <v>65682</v>
      </c>
      <c r="N23275" s="3" t="s">
        <v>17</v>
      </c>
      <c r="P23275" t="s">
        <v>16</v>
      </c>
    </row>
    <row r="23276" spans="1:16" x14ac:dyDescent="0.25">
      <c r="A23276" t="s">
        <v>65683</v>
      </c>
      <c r="B23276" t="s">
        <v>65684</v>
      </c>
      <c r="C23276" t="s">
        <v>63935</v>
      </c>
      <c r="D23276">
        <v>782485</v>
      </c>
      <c r="G23276">
        <v>49999660</v>
      </c>
      <c r="H23276" s="6">
        <v>10000</v>
      </c>
      <c r="I23276" s="6">
        <v>999993</v>
      </c>
      <c r="J23276" s="4">
        <v>44961.25</v>
      </c>
      <c r="K23276" s="4">
        <v>44967.083333333336</v>
      </c>
      <c r="L23276" s="4">
        <v>44967.125</v>
      </c>
      <c r="M23276" t="s">
        <v>65685</v>
      </c>
      <c r="N23276" s="3" t="s">
        <v>17</v>
      </c>
      <c r="P23276" t="s">
        <v>16</v>
      </c>
    </row>
    <row r="23277" spans="1:16" x14ac:dyDescent="0.25">
      <c r="A23277" t="s">
        <v>65683</v>
      </c>
      <c r="B23277" t="s">
        <v>65686</v>
      </c>
      <c r="C23277" t="s">
        <v>63935</v>
      </c>
      <c r="D23277">
        <v>782485</v>
      </c>
      <c r="G23277">
        <v>49999660</v>
      </c>
      <c r="H23277" s="6">
        <v>10000</v>
      </c>
      <c r="I23277" s="6">
        <v>999993</v>
      </c>
      <c r="J23277" s="4">
        <v>45075.270833333336</v>
      </c>
      <c r="K23277" s="4">
        <v>45083.083333333336</v>
      </c>
      <c r="L23277" s="4">
        <v>45083.125</v>
      </c>
      <c r="M23277" t="s">
        <v>65687</v>
      </c>
      <c r="N23277" s="3" t="s">
        <v>17</v>
      </c>
      <c r="P23277" t="s">
        <v>16</v>
      </c>
    </row>
    <row r="23278" spans="1:16" x14ac:dyDescent="0.25">
      <c r="A23278" s="4" t="s">
        <v>65688</v>
      </c>
      <c r="B23278" t="s">
        <v>65689</v>
      </c>
      <c r="C23278" t="s">
        <v>63935</v>
      </c>
      <c r="D23278">
        <v>782485</v>
      </c>
      <c r="G23278">
        <v>49999660</v>
      </c>
      <c r="H23278" s="6">
        <v>10000</v>
      </c>
      <c r="I23278" s="6">
        <v>999993</v>
      </c>
      <c r="J23278" s="4">
        <v>45026.25</v>
      </c>
      <c r="K23278" s="4">
        <v>45034.083333333336</v>
      </c>
      <c r="L23278" s="4">
        <v>45034.125</v>
      </c>
      <c r="M23278" s="12" t="s">
        <v>65690</v>
      </c>
      <c r="N23278" s="3" t="s">
        <v>17</v>
      </c>
      <c r="P23278" t="s">
        <v>16</v>
      </c>
    </row>
    <row r="23279" spans="1:16" x14ac:dyDescent="0.25">
      <c r="A23279" t="s">
        <v>65691</v>
      </c>
      <c r="B23279" t="s">
        <v>65692</v>
      </c>
      <c r="C23279" t="s">
        <v>63935</v>
      </c>
      <c r="D23279">
        <v>152003</v>
      </c>
      <c r="G23279">
        <v>0</v>
      </c>
      <c r="H23279" s="6">
        <v>1090</v>
      </c>
      <c r="I23279" s="6">
        <v>4596</v>
      </c>
      <c r="J23279" s="4">
        <v>45001.416666666664</v>
      </c>
      <c r="K23279" s="4">
        <v>45008.416666666664</v>
      </c>
      <c r="L23279" s="4">
        <v>45008.041666666664</v>
      </c>
      <c r="M23279" t="s">
        <v>65693</v>
      </c>
      <c r="N23279" s="3" t="s">
        <v>17</v>
      </c>
      <c r="P23279" t="s">
        <v>16</v>
      </c>
    </row>
    <row r="23280" spans="1:16" x14ac:dyDescent="0.25">
      <c r="A23280" t="s">
        <v>65694</v>
      </c>
      <c r="B23280" t="s">
        <v>65695</v>
      </c>
      <c r="C23280" t="s">
        <v>63935</v>
      </c>
      <c r="D23280">
        <v>152003</v>
      </c>
      <c r="G23280">
        <v>0</v>
      </c>
      <c r="H23280" s="6">
        <v>1090</v>
      </c>
      <c r="I23280" s="6">
        <v>3466</v>
      </c>
      <c r="J23280" s="4">
        <v>45001.416666666664</v>
      </c>
      <c r="K23280" s="4">
        <v>45008.416666666664</v>
      </c>
      <c r="L23280" s="4">
        <v>45008.041666666664</v>
      </c>
      <c r="M23280" t="s">
        <v>65696</v>
      </c>
      <c r="N23280" s="3" t="s">
        <v>17</v>
      </c>
      <c r="P23280" t="s">
        <v>16</v>
      </c>
    </row>
    <row r="23281" spans="1:16" x14ac:dyDescent="0.25">
      <c r="A23281" t="s">
        <v>65697</v>
      </c>
      <c r="B23281" t="s">
        <v>65698</v>
      </c>
      <c r="C23281" t="s">
        <v>63935</v>
      </c>
      <c r="D23281">
        <v>143001</v>
      </c>
      <c r="G23281">
        <v>354000</v>
      </c>
      <c r="H23281" s="6">
        <v>2590</v>
      </c>
      <c r="I23281" s="6">
        <v>7080</v>
      </c>
      <c r="J23281" s="4">
        <v>45029.208333333336</v>
      </c>
      <c r="K23281" s="4">
        <v>45040.5</v>
      </c>
      <c r="L23281" s="4">
        <v>45040.083333333336</v>
      </c>
      <c r="M23281" t="s">
        <v>65699</v>
      </c>
      <c r="N23281" s="3" t="s">
        <v>17</v>
      </c>
      <c r="P23281" t="s">
        <v>16</v>
      </c>
    </row>
    <row r="23282" spans="1:16" x14ac:dyDescent="0.25">
      <c r="A23282" t="s">
        <v>65697</v>
      </c>
      <c r="B23282" t="s">
        <v>65700</v>
      </c>
      <c r="C23282" t="s">
        <v>63935</v>
      </c>
      <c r="D23282">
        <v>143001</v>
      </c>
      <c r="G23282">
        <v>354000</v>
      </c>
      <c r="H23282" s="6">
        <v>2590</v>
      </c>
      <c r="I23282" s="6">
        <v>7080</v>
      </c>
      <c r="J23282" s="4">
        <v>45012.375</v>
      </c>
      <c r="K23282" s="4">
        <v>45021.5</v>
      </c>
      <c r="L23282" s="4">
        <v>45021.083333333336</v>
      </c>
      <c r="M23282" t="s">
        <v>65701</v>
      </c>
      <c r="N23282" s="3" t="s">
        <v>17</v>
      </c>
      <c r="P23282" t="s">
        <v>16</v>
      </c>
    </row>
    <row r="23283" spans="1:16" x14ac:dyDescent="0.25">
      <c r="A23283" t="s">
        <v>65702</v>
      </c>
      <c r="B23283" t="s">
        <v>65703</v>
      </c>
      <c r="C23283" t="s">
        <v>63935</v>
      </c>
      <c r="D23283">
        <v>184152</v>
      </c>
      <c r="G23283">
        <v>15578624</v>
      </c>
      <c r="H23283">
        <v>15578624</v>
      </c>
      <c r="I23283" s="6">
        <v>312000</v>
      </c>
      <c r="J23283" s="4">
        <v>44921.416666666664</v>
      </c>
      <c r="K23283" s="4">
        <v>44942.458333333336</v>
      </c>
      <c r="L23283" s="4">
        <v>44942.041666666664</v>
      </c>
      <c r="M23283" t="s">
        <v>65704</v>
      </c>
      <c r="N23283" s="3" t="s">
        <v>17</v>
      </c>
      <c r="P23283" t="s">
        <v>16</v>
      </c>
    </row>
    <row r="23284" spans="1:16" x14ac:dyDescent="0.25">
      <c r="A23284" t="s">
        <v>65705</v>
      </c>
      <c r="B23284" t="s">
        <v>65706</v>
      </c>
      <c r="C23284" t="s">
        <v>63935</v>
      </c>
      <c r="D23284">
        <v>143001</v>
      </c>
      <c r="G23284">
        <v>615000</v>
      </c>
      <c r="H23284" s="6">
        <v>2726</v>
      </c>
      <c r="I23284" s="6">
        <v>12300</v>
      </c>
      <c r="J23284" s="4">
        <v>45029.208333333336</v>
      </c>
      <c r="K23284" s="4">
        <v>45040.5</v>
      </c>
      <c r="L23284" s="4">
        <v>45040.083333333336</v>
      </c>
      <c r="M23284" t="s">
        <v>65707</v>
      </c>
      <c r="N23284" s="3" t="s">
        <v>17</v>
      </c>
      <c r="P23284" t="s">
        <v>16</v>
      </c>
    </row>
    <row r="23285" spans="1:16" x14ac:dyDescent="0.25">
      <c r="A23285" t="s">
        <v>65705</v>
      </c>
      <c r="B23285" t="s">
        <v>65708</v>
      </c>
      <c r="C23285" t="s">
        <v>63935</v>
      </c>
      <c r="D23285">
        <v>143001</v>
      </c>
      <c r="G23285">
        <v>615000</v>
      </c>
      <c r="H23285" s="6">
        <v>2726</v>
      </c>
      <c r="I23285" s="6">
        <v>12300</v>
      </c>
      <c r="J23285" s="4">
        <v>45012.375</v>
      </c>
      <c r="K23285" s="4">
        <v>45021.5</v>
      </c>
      <c r="L23285" s="4">
        <v>45021.083333333336</v>
      </c>
      <c r="M23285" t="s">
        <v>65709</v>
      </c>
      <c r="N23285" s="3" t="s">
        <v>17</v>
      </c>
      <c r="P23285" t="s">
        <v>16</v>
      </c>
    </row>
    <row r="23286" spans="1:16" x14ac:dyDescent="0.25">
      <c r="A23286" t="s">
        <v>65710</v>
      </c>
      <c r="B23286" t="s">
        <v>65711</v>
      </c>
      <c r="C23286" t="s">
        <v>63935</v>
      </c>
      <c r="D23286">
        <v>143521</v>
      </c>
      <c r="G23286">
        <v>1190000</v>
      </c>
      <c r="H23286" s="6">
        <v>1904</v>
      </c>
      <c r="I23286" s="6">
        <v>23800</v>
      </c>
      <c r="J23286" s="4">
        <v>45007.041666666664</v>
      </c>
      <c r="K23286" s="4">
        <v>45016.5</v>
      </c>
      <c r="L23286" s="4">
        <v>45016.083333333336</v>
      </c>
      <c r="M23286" t="s">
        <v>65712</v>
      </c>
      <c r="N23286" s="3" t="s">
        <v>17</v>
      </c>
      <c r="P23286" t="s">
        <v>16</v>
      </c>
    </row>
    <row r="23287" spans="1:16" x14ac:dyDescent="0.25">
      <c r="A23287" t="s">
        <v>65713</v>
      </c>
      <c r="B23287" t="s">
        <v>65714</v>
      </c>
      <c r="C23287" t="s">
        <v>63935</v>
      </c>
      <c r="D23287">
        <v>152003</v>
      </c>
      <c r="G23287">
        <v>0</v>
      </c>
      <c r="H23287" s="6">
        <v>3677</v>
      </c>
      <c r="I23287" s="6">
        <v>28424</v>
      </c>
      <c r="J23287" s="4">
        <v>44989.416666666664</v>
      </c>
      <c r="K23287" s="4">
        <v>44998.416666666664</v>
      </c>
      <c r="L23287" s="4">
        <v>44998.041666666664</v>
      </c>
      <c r="M23287" t="s">
        <v>65715</v>
      </c>
      <c r="N23287" s="3" t="s">
        <v>17</v>
      </c>
      <c r="P23287" t="s">
        <v>16</v>
      </c>
    </row>
    <row r="23288" spans="1:16" x14ac:dyDescent="0.25">
      <c r="A23288" t="s">
        <v>65716</v>
      </c>
      <c r="B23288" t="s">
        <v>65717</v>
      </c>
      <c r="C23288" t="s">
        <v>63935</v>
      </c>
      <c r="D23288">
        <v>144205</v>
      </c>
      <c r="G23288">
        <v>2098301</v>
      </c>
      <c r="H23288" s="6">
        <v>7476</v>
      </c>
      <c r="I23288" s="6">
        <v>41966</v>
      </c>
      <c r="J23288" s="4">
        <v>45072.256944444445</v>
      </c>
      <c r="K23288" s="4">
        <v>45082.375</v>
      </c>
      <c r="L23288" s="4">
        <v>45082.5</v>
      </c>
      <c r="M23288" t="s">
        <v>65718</v>
      </c>
      <c r="N23288" s="3" t="s">
        <v>17</v>
      </c>
      <c r="P23288" t="s">
        <v>16</v>
      </c>
    </row>
    <row r="23289" spans="1:16" x14ac:dyDescent="0.25">
      <c r="A23289" s="7" t="s">
        <v>65716</v>
      </c>
      <c r="B23289" t="s">
        <v>65719</v>
      </c>
      <c r="C23289" t="s">
        <v>63935</v>
      </c>
      <c r="D23289">
        <v>144205</v>
      </c>
      <c r="G23289">
        <v>2098301</v>
      </c>
      <c r="H23289" s="6">
        <v>7476</v>
      </c>
      <c r="I23289" s="6">
        <v>41966</v>
      </c>
      <c r="J23289" s="4">
        <v>45061.25</v>
      </c>
      <c r="K23289" s="4">
        <v>45070.416666666664</v>
      </c>
      <c r="L23289" s="4">
        <v>45070.041666666664</v>
      </c>
      <c r="M23289" t="s">
        <v>65720</v>
      </c>
      <c r="N23289" s="3" t="s">
        <v>17</v>
      </c>
      <c r="P23289" t="s">
        <v>16</v>
      </c>
    </row>
    <row r="23290" spans="1:16" x14ac:dyDescent="0.25">
      <c r="A23290" t="s">
        <v>65721</v>
      </c>
      <c r="B23290" t="s">
        <v>65722</v>
      </c>
      <c r="C23290" t="s">
        <v>63935</v>
      </c>
      <c r="D23290">
        <v>144002</v>
      </c>
      <c r="G23290">
        <v>2751000</v>
      </c>
      <c r="H23290" s="6">
        <v>8246</v>
      </c>
      <c r="I23290" s="6">
        <v>55000</v>
      </c>
      <c r="J23290" s="4">
        <v>45010.114583333336</v>
      </c>
      <c r="K23290" s="4">
        <v>45021.5</v>
      </c>
      <c r="L23290" s="4">
        <v>45021.041666666664</v>
      </c>
      <c r="M23290" t="s">
        <v>65723</v>
      </c>
      <c r="N23290" s="3" t="s">
        <v>17</v>
      </c>
      <c r="P23290" t="s">
        <v>16</v>
      </c>
    </row>
    <row r="23291" spans="1:16" x14ac:dyDescent="0.25">
      <c r="A23291" t="s">
        <v>65724</v>
      </c>
      <c r="B23291" t="s">
        <v>65725</v>
      </c>
      <c r="C23291" t="s">
        <v>63935</v>
      </c>
      <c r="D23291">
        <v>144002</v>
      </c>
      <c r="G23291">
        <v>750000</v>
      </c>
      <c r="H23291" s="6">
        <v>1385</v>
      </c>
      <c r="I23291" s="6">
        <v>15000</v>
      </c>
      <c r="J23291" s="4">
        <v>45010.104166666664</v>
      </c>
      <c r="K23291" s="4">
        <v>45021.5</v>
      </c>
      <c r="L23291" s="4">
        <v>45021.041666666664</v>
      </c>
      <c r="M23291" t="s">
        <v>65726</v>
      </c>
      <c r="N23291" s="3" t="s">
        <v>17</v>
      </c>
      <c r="P23291" t="s">
        <v>16</v>
      </c>
    </row>
    <row r="23292" spans="1:16" x14ac:dyDescent="0.25">
      <c r="A23292" t="s">
        <v>65727</v>
      </c>
      <c r="B23292" t="s">
        <v>65728</v>
      </c>
      <c r="C23292" t="s">
        <v>63935</v>
      </c>
      <c r="D23292">
        <v>142057</v>
      </c>
      <c r="G23292">
        <v>275399</v>
      </c>
      <c r="H23292" s="6">
        <v>1090</v>
      </c>
      <c r="I23292" s="6">
        <v>5509</v>
      </c>
      <c r="J23292" s="4">
        <v>45035.166666666664</v>
      </c>
      <c r="K23292" s="4">
        <v>45042.416666666664</v>
      </c>
      <c r="L23292" s="4">
        <v>45043.416666666664</v>
      </c>
      <c r="M23292" t="s">
        <v>65729</v>
      </c>
      <c r="N23292" s="3" t="s">
        <v>17</v>
      </c>
      <c r="P23292" t="s">
        <v>16</v>
      </c>
    </row>
    <row r="23293" spans="1:16" x14ac:dyDescent="0.25">
      <c r="A23293" t="s">
        <v>65730</v>
      </c>
      <c r="B23293" t="s">
        <v>65731</v>
      </c>
      <c r="C23293" t="s">
        <v>63935</v>
      </c>
      <c r="D23293">
        <v>142057</v>
      </c>
      <c r="G23293">
        <v>275399</v>
      </c>
      <c r="H23293" s="6">
        <v>1090</v>
      </c>
      <c r="I23293" s="6">
        <v>5508</v>
      </c>
      <c r="J23293" s="4">
        <v>45035.166666666664</v>
      </c>
      <c r="K23293" s="4">
        <v>45042.416666666664</v>
      </c>
      <c r="L23293" s="4">
        <v>45043.416666666664</v>
      </c>
      <c r="M23293" t="s">
        <v>65732</v>
      </c>
      <c r="N23293" s="3" t="s">
        <v>17</v>
      </c>
      <c r="P23293" t="s">
        <v>16</v>
      </c>
    </row>
    <row r="23294" spans="1:16" x14ac:dyDescent="0.25">
      <c r="A23294" t="s">
        <v>65733</v>
      </c>
      <c r="B23294" t="s">
        <v>65734</v>
      </c>
      <c r="C23294" t="s">
        <v>63935</v>
      </c>
      <c r="D23294">
        <v>142057</v>
      </c>
      <c r="G23294">
        <v>275355</v>
      </c>
      <c r="H23294" s="6">
        <v>1090</v>
      </c>
      <c r="I23294" s="6">
        <v>5507</v>
      </c>
      <c r="J23294" s="4">
        <v>45035.166666666664</v>
      </c>
      <c r="K23294" s="4">
        <v>45042.416666666664</v>
      </c>
      <c r="L23294" s="4">
        <v>45043.416666666664</v>
      </c>
      <c r="M23294" t="s">
        <v>65735</v>
      </c>
      <c r="N23294" s="3" t="s">
        <v>17</v>
      </c>
      <c r="P23294" t="s">
        <v>16</v>
      </c>
    </row>
    <row r="23295" spans="1:16" x14ac:dyDescent="0.25">
      <c r="A23295" t="s">
        <v>65736</v>
      </c>
      <c r="B23295" t="s">
        <v>65737</v>
      </c>
      <c r="C23295" t="s">
        <v>63935</v>
      </c>
      <c r="D23295">
        <v>142026</v>
      </c>
      <c r="G23295">
        <v>275457</v>
      </c>
      <c r="H23295" s="6">
        <v>1090</v>
      </c>
      <c r="I23295" s="6">
        <v>5509</v>
      </c>
      <c r="J23295" s="4">
        <v>45035.166666666664</v>
      </c>
      <c r="K23295" s="4">
        <v>45042.416666666664</v>
      </c>
      <c r="L23295" s="4">
        <v>45043.416666666664</v>
      </c>
      <c r="M23295" t="s">
        <v>65738</v>
      </c>
      <c r="N23295" s="3" t="s">
        <v>17</v>
      </c>
      <c r="P23295" t="s">
        <v>16</v>
      </c>
    </row>
    <row r="23296" spans="1:16" x14ac:dyDescent="0.25">
      <c r="A23296" s="7" t="s">
        <v>65739</v>
      </c>
      <c r="B23296" t="s">
        <v>65740</v>
      </c>
      <c r="C23296" t="s">
        <v>63935</v>
      </c>
      <c r="D23296">
        <v>142026</v>
      </c>
      <c r="G23296">
        <v>275457</v>
      </c>
      <c r="H23296" s="6">
        <v>1090</v>
      </c>
      <c r="I23296" s="6">
        <v>5509</v>
      </c>
      <c r="J23296" s="4">
        <v>45061.166666666664</v>
      </c>
      <c r="K23296" s="4">
        <v>45066.208333333336</v>
      </c>
      <c r="L23296" s="4">
        <v>45068.125</v>
      </c>
      <c r="M23296" t="s">
        <v>65741</v>
      </c>
      <c r="N23296" s="3" t="s">
        <v>17</v>
      </c>
      <c r="P23296" t="s">
        <v>16</v>
      </c>
    </row>
    <row r="23297" spans="1:16" x14ac:dyDescent="0.25">
      <c r="A23297" s="7" t="s">
        <v>65742</v>
      </c>
      <c r="B23297" t="s">
        <v>65743</v>
      </c>
      <c r="C23297" t="s">
        <v>63935</v>
      </c>
      <c r="D23297">
        <v>142026</v>
      </c>
      <c r="G23297">
        <v>275522</v>
      </c>
      <c r="H23297" s="6">
        <v>1090</v>
      </c>
      <c r="I23297" s="6">
        <v>5510</v>
      </c>
      <c r="J23297" s="4">
        <v>45061.166666666664</v>
      </c>
      <c r="K23297" s="4">
        <v>45066.208333333336</v>
      </c>
      <c r="L23297" s="4">
        <v>45068.125</v>
      </c>
      <c r="M23297" t="s">
        <v>65744</v>
      </c>
      <c r="N23297" s="3" t="s">
        <v>17</v>
      </c>
      <c r="P23297" t="s">
        <v>16</v>
      </c>
    </row>
    <row r="23298" spans="1:16" x14ac:dyDescent="0.25">
      <c r="A23298" s="7" t="s">
        <v>65745</v>
      </c>
      <c r="B23298" t="s">
        <v>65746</v>
      </c>
      <c r="C23298" t="s">
        <v>63935</v>
      </c>
      <c r="D23298">
        <v>142026</v>
      </c>
      <c r="G23298">
        <v>275522</v>
      </c>
      <c r="H23298" s="6">
        <v>1090</v>
      </c>
      <c r="I23298" s="6">
        <v>5510</v>
      </c>
      <c r="J23298" s="4">
        <v>45061.166666666664</v>
      </c>
      <c r="K23298" s="4">
        <v>45066.208333333336</v>
      </c>
      <c r="L23298" s="4">
        <v>45068.125</v>
      </c>
      <c r="M23298" t="s">
        <v>65747</v>
      </c>
      <c r="N23298" s="3" t="s">
        <v>17</v>
      </c>
      <c r="P23298" t="s">
        <v>16</v>
      </c>
    </row>
    <row r="23299" spans="1:16" x14ac:dyDescent="0.25">
      <c r="A23299" s="7" t="s">
        <v>65748</v>
      </c>
      <c r="B23299" t="s">
        <v>65749</v>
      </c>
      <c r="C23299" t="s">
        <v>63935</v>
      </c>
      <c r="D23299">
        <v>142026</v>
      </c>
      <c r="G23299">
        <v>275722</v>
      </c>
      <c r="H23299" s="6">
        <v>1090</v>
      </c>
      <c r="I23299" s="6">
        <v>5514</v>
      </c>
      <c r="J23299" s="4">
        <v>45061.166666666664</v>
      </c>
      <c r="K23299" s="4">
        <v>45066.208333333336</v>
      </c>
      <c r="L23299" s="4">
        <v>45068.125</v>
      </c>
      <c r="M23299" t="s">
        <v>65750</v>
      </c>
      <c r="N23299" s="3" t="s">
        <v>17</v>
      </c>
      <c r="P23299" t="s">
        <v>16</v>
      </c>
    </row>
    <row r="23300" spans="1:16" x14ac:dyDescent="0.25">
      <c r="A23300" t="s">
        <v>65751</v>
      </c>
      <c r="B23300" t="s">
        <v>65752</v>
      </c>
      <c r="C23300" t="s">
        <v>63935</v>
      </c>
      <c r="D23300">
        <v>151203</v>
      </c>
      <c r="G23300">
        <v>275532</v>
      </c>
      <c r="H23300" s="6">
        <v>1090</v>
      </c>
      <c r="I23300" s="6">
        <v>5511</v>
      </c>
      <c r="J23300" s="4">
        <v>45035.166666666664</v>
      </c>
      <c r="K23300" s="4">
        <v>45042.416666666664</v>
      </c>
      <c r="L23300" s="4">
        <v>45043.416666666664</v>
      </c>
      <c r="M23300" t="s">
        <v>65753</v>
      </c>
      <c r="N23300" s="3" t="s">
        <v>17</v>
      </c>
      <c r="P23300" t="s">
        <v>16</v>
      </c>
    </row>
    <row r="23301" spans="1:16" x14ac:dyDescent="0.25">
      <c r="A23301" t="s">
        <v>65754</v>
      </c>
      <c r="B23301" t="s">
        <v>65755</v>
      </c>
      <c r="C23301" t="s">
        <v>63935</v>
      </c>
      <c r="D23301">
        <v>151203</v>
      </c>
      <c r="G23301">
        <v>275722</v>
      </c>
      <c r="H23301" s="6">
        <v>1090</v>
      </c>
      <c r="I23301" s="6">
        <v>5514</v>
      </c>
      <c r="J23301" s="4">
        <v>45035.166666666664</v>
      </c>
      <c r="K23301" s="4">
        <v>45042.416666666664</v>
      </c>
      <c r="L23301" s="4">
        <v>45043.416666666664</v>
      </c>
      <c r="M23301" t="s">
        <v>65756</v>
      </c>
      <c r="N23301" s="3" t="s">
        <v>17</v>
      </c>
      <c r="P23301" t="s">
        <v>16</v>
      </c>
    </row>
    <row r="23302" spans="1:16" x14ac:dyDescent="0.25">
      <c r="A23302" t="s">
        <v>65757</v>
      </c>
      <c r="B23302" t="s">
        <v>65758</v>
      </c>
      <c r="C23302" t="s">
        <v>63935</v>
      </c>
      <c r="D23302">
        <v>151203</v>
      </c>
      <c r="G23302">
        <v>275522</v>
      </c>
      <c r="H23302" s="6">
        <v>1090</v>
      </c>
      <c r="I23302" s="6">
        <v>5510</v>
      </c>
      <c r="J23302" s="4">
        <v>45035.166666666664</v>
      </c>
      <c r="K23302" s="4">
        <v>45042.416666666664</v>
      </c>
      <c r="L23302" s="4">
        <v>45043.416666666664</v>
      </c>
      <c r="M23302" t="s">
        <v>65759</v>
      </c>
      <c r="N23302" s="3" t="s">
        <v>17</v>
      </c>
      <c r="P23302" t="s">
        <v>16</v>
      </c>
    </row>
    <row r="23303" spans="1:16" x14ac:dyDescent="0.25">
      <c r="A23303" t="s">
        <v>65760</v>
      </c>
      <c r="B23303" t="s">
        <v>65761</v>
      </c>
      <c r="C23303" t="s">
        <v>63935</v>
      </c>
      <c r="D23303">
        <v>151203</v>
      </c>
      <c r="G23303">
        <v>275522</v>
      </c>
      <c r="H23303" s="6">
        <v>1090</v>
      </c>
      <c r="I23303" s="6">
        <v>5510</v>
      </c>
      <c r="J23303" s="4">
        <v>45035.166666666664</v>
      </c>
      <c r="K23303" s="4">
        <v>45042.416666666664</v>
      </c>
      <c r="L23303" s="4">
        <v>45043.416666666664</v>
      </c>
      <c r="M23303" t="s">
        <v>65762</v>
      </c>
      <c r="N23303" s="3" t="s">
        <v>17</v>
      </c>
      <c r="P23303" t="s">
        <v>16</v>
      </c>
    </row>
    <row r="23304" spans="1:16" x14ac:dyDescent="0.25">
      <c r="A23304" t="s">
        <v>65763</v>
      </c>
      <c r="B23304" t="s">
        <v>65764</v>
      </c>
      <c r="C23304" t="s">
        <v>63935</v>
      </c>
      <c r="D23304">
        <v>151203</v>
      </c>
      <c r="G23304">
        <v>275476</v>
      </c>
      <c r="H23304" s="6">
        <v>1090</v>
      </c>
      <c r="I23304" s="6">
        <v>5510</v>
      </c>
      <c r="J23304" s="4">
        <v>45035.166666666664</v>
      </c>
      <c r="K23304" s="4">
        <v>45042.416666666664</v>
      </c>
      <c r="L23304" s="4">
        <v>45043.416666666664</v>
      </c>
      <c r="M23304" t="s">
        <v>65765</v>
      </c>
      <c r="N23304" s="3" t="s">
        <v>17</v>
      </c>
      <c r="P23304" t="s">
        <v>16</v>
      </c>
    </row>
    <row r="23305" spans="1:16" x14ac:dyDescent="0.25">
      <c r="A23305" s="7" t="s">
        <v>65766</v>
      </c>
      <c r="B23305" t="s">
        <v>65767</v>
      </c>
      <c r="C23305" t="s">
        <v>63935</v>
      </c>
      <c r="D23305">
        <v>142026</v>
      </c>
      <c r="G23305">
        <v>275476</v>
      </c>
      <c r="H23305" s="6">
        <v>1090</v>
      </c>
      <c r="I23305" s="6">
        <v>5510</v>
      </c>
      <c r="J23305" s="4">
        <v>45061.166666666664</v>
      </c>
      <c r="K23305" s="4">
        <v>45066.208333333336</v>
      </c>
      <c r="L23305" s="4">
        <v>45068.125</v>
      </c>
      <c r="M23305" t="s">
        <v>65768</v>
      </c>
      <c r="N23305" s="3" t="s">
        <v>17</v>
      </c>
      <c r="P23305" t="s">
        <v>16</v>
      </c>
    </row>
    <row r="23306" spans="1:16" x14ac:dyDescent="0.25">
      <c r="A23306" t="s">
        <v>65769</v>
      </c>
      <c r="B23306" t="s">
        <v>65770</v>
      </c>
      <c r="C23306" t="s">
        <v>63935</v>
      </c>
      <c r="D23306">
        <v>152003</v>
      </c>
      <c r="G23306">
        <v>669420</v>
      </c>
      <c r="H23306" s="6">
        <v>1290</v>
      </c>
      <c r="I23306" s="6">
        <v>13388</v>
      </c>
      <c r="J23306" s="4">
        <v>45092.375</v>
      </c>
      <c r="K23306" s="4">
        <v>45103.041666666664</v>
      </c>
      <c r="L23306" s="4">
        <v>45104.416666666664</v>
      </c>
      <c r="M23306" t="s">
        <v>65771</v>
      </c>
      <c r="N23306" s="3" t="s">
        <v>17</v>
      </c>
      <c r="P23306" t="s">
        <v>16</v>
      </c>
    </row>
    <row r="23307" spans="1:16" x14ac:dyDescent="0.25">
      <c r="A23307" t="s">
        <v>65772</v>
      </c>
      <c r="B23307" t="s">
        <v>65773</v>
      </c>
      <c r="C23307" t="s">
        <v>63935</v>
      </c>
      <c r="D23307">
        <v>152003</v>
      </c>
      <c r="G23307">
        <v>312770</v>
      </c>
      <c r="H23307" s="6">
        <v>1090</v>
      </c>
      <c r="I23307" s="6">
        <v>6255</v>
      </c>
      <c r="J23307" s="4">
        <v>45092.375</v>
      </c>
      <c r="K23307" s="4">
        <v>45103.041666666664</v>
      </c>
      <c r="L23307" s="4">
        <v>45104.416666666664</v>
      </c>
      <c r="M23307" t="s">
        <v>65774</v>
      </c>
      <c r="N23307" s="3" t="s">
        <v>17</v>
      </c>
      <c r="P23307" t="s">
        <v>16</v>
      </c>
    </row>
    <row r="23308" spans="1:16" x14ac:dyDescent="0.25">
      <c r="A23308" t="s">
        <v>65775</v>
      </c>
      <c r="B23308" t="s">
        <v>65776</v>
      </c>
      <c r="C23308" t="s">
        <v>63935</v>
      </c>
      <c r="D23308">
        <v>152003</v>
      </c>
      <c r="G23308">
        <v>364820</v>
      </c>
      <c r="H23308" s="6">
        <v>1090</v>
      </c>
      <c r="I23308" s="6">
        <v>7296</v>
      </c>
      <c r="J23308" s="4">
        <v>45092.375</v>
      </c>
      <c r="K23308" s="4">
        <v>45103.041666666664</v>
      </c>
      <c r="L23308" s="4">
        <v>45104.416666666664</v>
      </c>
      <c r="M23308" t="s">
        <v>65777</v>
      </c>
      <c r="N23308" s="3" t="s">
        <v>17</v>
      </c>
      <c r="P23308" t="s">
        <v>16</v>
      </c>
    </row>
    <row r="23309" spans="1:16" x14ac:dyDescent="0.25">
      <c r="A23309" t="s">
        <v>65778</v>
      </c>
      <c r="B23309" t="s">
        <v>65779</v>
      </c>
      <c r="C23309" t="s">
        <v>63935</v>
      </c>
      <c r="D23309">
        <v>152003</v>
      </c>
      <c r="G23309">
        <v>343321</v>
      </c>
      <c r="H23309" s="6">
        <v>1090</v>
      </c>
      <c r="I23309" s="6">
        <v>6866</v>
      </c>
      <c r="J23309" s="4">
        <v>45092.375</v>
      </c>
      <c r="K23309" s="4">
        <v>45103.041666666664</v>
      </c>
      <c r="L23309" s="4">
        <v>45104.416666666664</v>
      </c>
      <c r="M23309" t="s">
        <v>65780</v>
      </c>
      <c r="N23309" s="3" t="s">
        <v>17</v>
      </c>
      <c r="P23309" t="s">
        <v>16</v>
      </c>
    </row>
    <row r="23310" spans="1:16" x14ac:dyDescent="0.25">
      <c r="A23310" t="s">
        <v>65781</v>
      </c>
      <c r="B23310" t="s">
        <v>65782</v>
      </c>
      <c r="C23310" t="s">
        <v>63935</v>
      </c>
      <c r="D23310">
        <v>152003</v>
      </c>
      <c r="G23310">
        <v>311336</v>
      </c>
      <c r="H23310" s="6">
        <v>1090</v>
      </c>
      <c r="I23310" s="6">
        <v>6227</v>
      </c>
      <c r="J23310" s="4">
        <v>45092.375</v>
      </c>
      <c r="K23310" s="4">
        <v>45103.041666666664</v>
      </c>
      <c r="L23310" s="4">
        <v>45104.416666666664</v>
      </c>
      <c r="M23310" t="s">
        <v>65783</v>
      </c>
      <c r="N23310" s="3" t="s">
        <v>17</v>
      </c>
      <c r="P23310" t="s">
        <v>16</v>
      </c>
    </row>
    <row r="23311" spans="1:16" x14ac:dyDescent="0.25">
      <c r="A23311" t="s">
        <v>65784</v>
      </c>
      <c r="B23311" t="s">
        <v>65785</v>
      </c>
      <c r="C23311" t="s">
        <v>63935</v>
      </c>
      <c r="D23311">
        <v>152003</v>
      </c>
      <c r="G23311">
        <v>647113</v>
      </c>
      <c r="H23311" s="6">
        <v>1264</v>
      </c>
      <c r="I23311" s="6">
        <v>12942</v>
      </c>
      <c r="J23311" s="4">
        <v>45092.375</v>
      </c>
      <c r="K23311" s="4">
        <v>45103.041666666664</v>
      </c>
      <c r="L23311" s="4">
        <v>45104.416666666664</v>
      </c>
      <c r="M23311" t="s">
        <v>65786</v>
      </c>
      <c r="N23311" s="3" t="s">
        <v>17</v>
      </c>
      <c r="P23311" t="s">
        <v>16</v>
      </c>
    </row>
    <row r="23312" spans="1:16" x14ac:dyDescent="0.25">
      <c r="A23312" t="s">
        <v>65787</v>
      </c>
      <c r="B23312" t="s">
        <v>65788</v>
      </c>
      <c r="C23312" t="s">
        <v>63935</v>
      </c>
      <c r="D23312">
        <v>152003</v>
      </c>
      <c r="G23312">
        <v>352075</v>
      </c>
      <c r="H23312" s="6">
        <v>1090</v>
      </c>
      <c r="I23312" s="6">
        <v>7042</v>
      </c>
      <c r="J23312" s="4">
        <v>45092.375</v>
      </c>
      <c r="K23312" s="4">
        <v>45103.041666666664</v>
      </c>
      <c r="L23312" s="4">
        <v>45104.416666666664</v>
      </c>
      <c r="M23312" t="s">
        <v>65789</v>
      </c>
      <c r="N23312" s="3" t="s">
        <v>17</v>
      </c>
      <c r="P23312" t="s">
        <v>16</v>
      </c>
    </row>
    <row r="23313" spans="1:16" x14ac:dyDescent="0.25">
      <c r="A23313" t="s">
        <v>65790</v>
      </c>
      <c r="B23313" t="s">
        <v>65791</v>
      </c>
      <c r="C23313" t="s">
        <v>63935</v>
      </c>
      <c r="D23313">
        <v>152003</v>
      </c>
      <c r="G23313">
        <v>493732</v>
      </c>
      <c r="H23313" s="6">
        <v>1090</v>
      </c>
      <c r="I23313" s="6">
        <v>9875</v>
      </c>
      <c r="J23313" s="4">
        <v>45092.375</v>
      </c>
      <c r="K23313" s="4">
        <v>45103.041666666664</v>
      </c>
      <c r="L23313" s="4">
        <v>45104.416666666664</v>
      </c>
      <c r="M23313" t="s">
        <v>65792</v>
      </c>
      <c r="N23313" s="3" t="s">
        <v>17</v>
      </c>
      <c r="P23313" t="s">
        <v>16</v>
      </c>
    </row>
    <row r="23314" spans="1:16" x14ac:dyDescent="0.25">
      <c r="A23314" t="s">
        <v>65793</v>
      </c>
      <c r="B23314" t="s">
        <v>65794</v>
      </c>
      <c r="C23314" t="s">
        <v>63935</v>
      </c>
      <c r="D23314">
        <v>152003</v>
      </c>
      <c r="G23314">
        <v>356672</v>
      </c>
      <c r="H23314" s="6">
        <v>1090</v>
      </c>
      <c r="I23314" s="6">
        <v>7133</v>
      </c>
      <c r="J23314" s="4">
        <v>45092.375</v>
      </c>
      <c r="K23314" s="4">
        <v>45103.041666666664</v>
      </c>
      <c r="L23314" s="4">
        <v>45104.416666666664</v>
      </c>
      <c r="M23314" t="s">
        <v>65795</v>
      </c>
      <c r="N23314" s="3" t="s">
        <v>17</v>
      </c>
      <c r="P23314" t="s">
        <v>16</v>
      </c>
    </row>
    <row r="23315" spans="1:16" x14ac:dyDescent="0.25">
      <c r="A23315" t="s">
        <v>65796</v>
      </c>
      <c r="B23315" t="s">
        <v>65797</v>
      </c>
      <c r="C23315" t="s">
        <v>63935</v>
      </c>
      <c r="D23315">
        <v>152003</v>
      </c>
      <c r="G23315">
        <v>486025</v>
      </c>
      <c r="H23315" s="6">
        <v>1090</v>
      </c>
      <c r="I23315" s="6">
        <v>9721</v>
      </c>
      <c r="J23315" s="4">
        <v>45092.375</v>
      </c>
      <c r="K23315" s="4">
        <v>45103.041666666664</v>
      </c>
      <c r="L23315" s="4">
        <v>45104.416666666664</v>
      </c>
      <c r="M23315" t="s">
        <v>65771</v>
      </c>
      <c r="N23315" s="3" t="s">
        <v>17</v>
      </c>
      <c r="P23315" t="s">
        <v>16</v>
      </c>
    </row>
    <row r="23316" spans="1:16" x14ac:dyDescent="0.25">
      <c r="A23316" t="s">
        <v>65798</v>
      </c>
      <c r="B23316" t="s">
        <v>65799</v>
      </c>
      <c r="C23316" t="s">
        <v>63935</v>
      </c>
      <c r="D23316">
        <v>152003</v>
      </c>
      <c r="G23316">
        <v>659861</v>
      </c>
      <c r="H23316" s="6">
        <v>1279</v>
      </c>
      <c r="I23316" s="6">
        <v>13197</v>
      </c>
      <c r="J23316" s="4">
        <v>45092.375</v>
      </c>
      <c r="K23316" s="4">
        <v>45103.041666666664</v>
      </c>
      <c r="L23316" s="4">
        <v>45104.416666666664</v>
      </c>
      <c r="M23316" t="s">
        <v>65800</v>
      </c>
      <c r="N23316" s="3" t="s">
        <v>17</v>
      </c>
      <c r="P23316" t="s">
        <v>16</v>
      </c>
    </row>
    <row r="23317" spans="1:16" x14ac:dyDescent="0.25">
      <c r="A23317" t="s">
        <v>65801</v>
      </c>
      <c r="B23317" t="s">
        <v>65802</v>
      </c>
      <c r="C23317" t="s">
        <v>63935</v>
      </c>
      <c r="D23317">
        <v>142026</v>
      </c>
      <c r="G23317">
        <v>344834</v>
      </c>
      <c r="H23317" s="6">
        <v>1090</v>
      </c>
      <c r="I23317" s="6">
        <v>6897</v>
      </c>
      <c r="J23317" s="4">
        <v>45076.25</v>
      </c>
      <c r="K23317" s="4">
        <v>45089.416666666664</v>
      </c>
      <c r="L23317" s="4">
        <v>45090.5</v>
      </c>
      <c r="M23317" t="s">
        <v>65803</v>
      </c>
      <c r="N23317" s="3" t="s">
        <v>17</v>
      </c>
      <c r="P23317" t="s">
        <v>16</v>
      </c>
    </row>
    <row r="23318" spans="1:16" x14ac:dyDescent="0.25">
      <c r="A23318" t="s">
        <v>65804</v>
      </c>
      <c r="B23318" t="s">
        <v>65805</v>
      </c>
      <c r="C23318" t="s">
        <v>63935</v>
      </c>
      <c r="D23318">
        <v>142026</v>
      </c>
      <c r="G23318">
        <v>344834</v>
      </c>
      <c r="H23318" s="6">
        <v>5590</v>
      </c>
      <c r="I23318" s="6">
        <v>6897</v>
      </c>
      <c r="J23318" s="4">
        <v>44972.208333333336</v>
      </c>
      <c r="K23318" s="4">
        <v>44981.416666666664</v>
      </c>
      <c r="L23318" s="4">
        <v>44984.5</v>
      </c>
      <c r="M23318" t="s">
        <v>65806</v>
      </c>
      <c r="N23318" s="3" t="s">
        <v>17</v>
      </c>
      <c r="P23318" t="s">
        <v>16</v>
      </c>
    </row>
    <row r="23319" spans="1:16" x14ac:dyDescent="0.25">
      <c r="A23319" t="s">
        <v>65807</v>
      </c>
      <c r="B23319" t="s">
        <v>65808</v>
      </c>
      <c r="C23319" t="s">
        <v>63935</v>
      </c>
      <c r="D23319">
        <v>142026</v>
      </c>
      <c r="G23319">
        <v>284491</v>
      </c>
      <c r="H23319" s="6">
        <v>5590</v>
      </c>
      <c r="I23319" s="6">
        <v>5690</v>
      </c>
      <c r="J23319" s="4">
        <v>44972.208333333336</v>
      </c>
      <c r="K23319" s="4">
        <v>44981.416666666664</v>
      </c>
      <c r="L23319" s="4">
        <v>44984.5</v>
      </c>
      <c r="M23319" t="s">
        <v>65809</v>
      </c>
      <c r="N23319" s="3" t="s">
        <v>17</v>
      </c>
      <c r="P23319" t="s">
        <v>16</v>
      </c>
    </row>
    <row r="23320" spans="1:16" x14ac:dyDescent="0.25">
      <c r="A23320" s="4" t="s">
        <v>65810</v>
      </c>
      <c r="B23320" t="s">
        <v>65811</v>
      </c>
      <c r="C23320" t="s">
        <v>63935</v>
      </c>
      <c r="D23320">
        <v>787057</v>
      </c>
      <c r="G23320">
        <v>17198400</v>
      </c>
      <c r="H23320" s="6">
        <v>3000</v>
      </c>
      <c r="I23320" s="6">
        <v>343968</v>
      </c>
      <c r="J23320" s="4">
        <v>45013.270833333336</v>
      </c>
      <c r="K23320" s="4">
        <v>45034.083333333336</v>
      </c>
      <c r="L23320" s="4">
        <v>45034.125</v>
      </c>
      <c r="M23320" t="s">
        <v>65812</v>
      </c>
      <c r="N23320" s="3" t="s">
        <v>17</v>
      </c>
      <c r="P23320" t="s">
        <v>16</v>
      </c>
    </row>
    <row r="23321" spans="1:16" x14ac:dyDescent="0.25">
      <c r="A23321" t="s">
        <v>65813</v>
      </c>
      <c r="B23321" t="s">
        <v>65814</v>
      </c>
      <c r="C23321" t="s">
        <v>63935</v>
      </c>
      <c r="D23321">
        <v>143001</v>
      </c>
      <c r="G23321">
        <v>3471000</v>
      </c>
      <c r="H23321" s="6">
        <v>4596</v>
      </c>
      <c r="I23321" s="6">
        <v>69420</v>
      </c>
      <c r="J23321" s="4">
        <v>44979.208333333336</v>
      </c>
      <c r="K23321" s="4">
        <v>45000.416666666664</v>
      </c>
      <c r="L23321" s="4">
        <v>45000.5</v>
      </c>
      <c r="M23321" t="s">
        <v>65815</v>
      </c>
      <c r="N23321" s="3" t="s">
        <v>17</v>
      </c>
      <c r="P23321" t="s">
        <v>16</v>
      </c>
    </row>
    <row r="23322" spans="1:16" x14ac:dyDescent="0.25">
      <c r="A23322" t="s">
        <v>65816</v>
      </c>
      <c r="B23322" t="s">
        <v>65817</v>
      </c>
      <c r="C23322" t="s">
        <v>63935</v>
      </c>
      <c r="D23322">
        <v>143001</v>
      </c>
      <c r="G23322">
        <v>3425000</v>
      </c>
      <c r="H23322" s="6">
        <v>4542</v>
      </c>
      <c r="I23322" s="6">
        <v>68500</v>
      </c>
      <c r="J23322" s="4">
        <v>44979.208333333336</v>
      </c>
      <c r="K23322" s="4">
        <v>45000.416666666664</v>
      </c>
      <c r="L23322" s="4">
        <v>45000.5</v>
      </c>
      <c r="M23322" t="s">
        <v>65818</v>
      </c>
      <c r="N23322" s="3" t="s">
        <v>17</v>
      </c>
      <c r="P23322" t="s">
        <v>16</v>
      </c>
    </row>
    <row r="23323" spans="1:16" x14ac:dyDescent="0.25">
      <c r="A23323" t="s">
        <v>65819</v>
      </c>
      <c r="B23323" t="s">
        <v>65820</v>
      </c>
      <c r="C23323" t="s">
        <v>63935</v>
      </c>
      <c r="D23323">
        <v>143001</v>
      </c>
      <c r="G23323">
        <v>4154000</v>
      </c>
      <c r="H23323" s="6">
        <v>5402</v>
      </c>
      <c r="I23323" s="6">
        <v>83080</v>
      </c>
      <c r="J23323" s="4">
        <v>44979.208333333336</v>
      </c>
      <c r="K23323" s="4">
        <v>45000.416666666664</v>
      </c>
      <c r="L23323" s="4">
        <v>45000.5</v>
      </c>
      <c r="M23323" t="s">
        <v>65821</v>
      </c>
      <c r="N23323" s="3" t="s">
        <v>17</v>
      </c>
      <c r="P23323" t="s">
        <v>16</v>
      </c>
    </row>
    <row r="23324" spans="1:16" x14ac:dyDescent="0.25">
      <c r="A23324" t="s">
        <v>64092</v>
      </c>
      <c r="B23324" t="s">
        <v>65822</v>
      </c>
      <c r="C23324" t="s">
        <v>63935</v>
      </c>
      <c r="D23324">
        <v>146001</v>
      </c>
      <c r="G23324">
        <v>151354000</v>
      </c>
      <c r="H23324">
        <v>151354000</v>
      </c>
      <c r="I23324" s="6">
        <v>3027000</v>
      </c>
      <c r="J23324" s="4">
        <v>44921.25</v>
      </c>
      <c r="K23324" s="4">
        <v>44931.208333333336</v>
      </c>
      <c r="L23324" s="4">
        <v>44932.458333333336</v>
      </c>
      <c r="M23324" t="s">
        <v>65823</v>
      </c>
      <c r="N23324" s="3" t="s">
        <v>17</v>
      </c>
      <c r="P23324" t="s">
        <v>16</v>
      </c>
    </row>
    <row r="23325" spans="1:16" x14ac:dyDescent="0.25">
      <c r="A23325" t="s">
        <v>65824</v>
      </c>
      <c r="B23325" t="s">
        <v>65825</v>
      </c>
      <c r="C23325" t="s">
        <v>63935</v>
      </c>
      <c r="D23325">
        <v>140001</v>
      </c>
      <c r="G23325">
        <v>10755000</v>
      </c>
      <c r="H23325" s="6">
        <v>10900</v>
      </c>
      <c r="I23325" s="6">
        <v>215000</v>
      </c>
      <c r="J23325" s="4">
        <v>44987.204861111109</v>
      </c>
      <c r="K23325" s="4">
        <v>45005.208333333336</v>
      </c>
      <c r="L23325" s="4">
        <v>45006.458333333336</v>
      </c>
      <c r="M23325" t="s">
        <v>65826</v>
      </c>
      <c r="N23325" s="3" t="s">
        <v>17</v>
      </c>
      <c r="P23325" t="s">
        <v>16</v>
      </c>
    </row>
    <row r="23326" spans="1:16" x14ac:dyDescent="0.25">
      <c r="A23326" t="s">
        <v>65827</v>
      </c>
      <c r="B23326" t="s">
        <v>65828</v>
      </c>
      <c r="C23326" t="s">
        <v>63935</v>
      </c>
      <c r="D23326">
        <v>143531</v>
      </c>
      <c r="G23326">
        <v>265016</v>
      </c>
      <c r="H23326" s="6">
        <v>1090</v>
      </c>
      <c r="I23326" s="6">
        <v>5300</v>
      </c>
      <c r="J23326" s="4">
        <v>45044.041666666664</v>
      </c>
      <c r="K23326" s="4">
        <v>45051.5</v>
      </c>
      <c r="L23326" s="4">
        <v>45051.083333333336</v>
      </c>
      <c r="M23326" t="s">
        <v>65829</v>
      </c>
      <c r="N23326" s="3" t="s">
        <v>17</v>
      </c>
      <c r="P23326" t="s">
        <v>16</v>
      </c>
    </row>
    <row r="23327" spans="1:16" x14ac:dyDescent="0.25">
      <c r="A23327" t="s">
        <v>65830</v>
      </c>
      <c r="B23327" t="s">
        <v>65831</v>
      </c>
      <c r="C23327" t="s">
        <v>63935</v>
      </c>
      <c r="D23327">
        <v>143521</v>
      </c>
      <c r="G23327">
        <v>461000</v>
      </c>
      <c r="H23327" s="6">
        <v>1090</v>
      </c>
      <c r="I23327" s="6">
        <v>9220</v>
      </c>
      <c r="J23327" s="4">
        <v>45044.083333333336</v>
      </c>
      <c r="K23327" s="4">
        <v>45054.5</v>
      </c>
      <c r="L23327" s="4">
        <v>45054.083333333336</v>
      </c>
      <c r="M23327" t="s">
        <v>65832</v>
      </c>
      <c r="N23327" s="3" t="s">
        <v>17</v>
      </c>
      <c r="P23327" t="s">
        <v>16</v>
      </c>
    </row>
    <row r="23328" spans="1:16" x14ac:dyDescent="0.25">
      <c r="A23328" t="s">
        <v>65833</v>
      </c>
      <c r="B23328" t="s">
        <v>65834</v>
      </c>
      <c r="C23328" t="s">
        <v>63935</v>
      </c>
      <c r="D23328">
        <v>143001</v>
      </c>
      <c r="G23328">
        <v>550000</v>
      </c>
      <c r="H23328" s="6">
        <v>2649</v>
      </c>
      <c r="I23328" s="6">
        <v>11000</v>
      </c>
      <c r="J23328" s="4">
        <v>45012.25</v>
      </c>
      <c r="K23328" s="4">
        <v>45022.5</v>
      </c>
      <c r="L23328" s="4">
        <v>45022.083333333336</v>
      </c>
      <c r="M23328" t="s">
        <v>65835</v>
      </c>
      <c r="N23328" s="3" t="s">
        <v>17</v>
      </c>
      <c r="P23328" t="s">
        <v>16</v>
      </c>
    </row>
    <row r="23329" spans="1:16" x14ac:dyDescent="0.25">
      <c r="A23329" s="5" t="s">
        <v>65836</v>
      </c>
      <c r="B23329" t="s">
        <v>65837</v>
      </c>
      <c r="C23329" t="s">
        <v>63935</v>
      </c>
      <c r="D23329">
        <v>151001</v>
      </c>
      <c r="G23329">
        <v>551104</v>
      </c>
      <c r="H23329" s="6">
        <v>1150</v>
      </c>
      <c r="I23329" s="6">
        <v>11022</v>
      </c>
      <c r="J23329" s="4">
        <v>45007.208333333336</v>
      </c>
      <c r="K23329" s="4">
        <v>45013.5</v>
      </c>
      <c r="L23329" s="4">
        <v>45013.041666666664</v>
      </c>
      <c r="M23329" t="s">
        <v>65838</v>
      </c>
      <c r="N23329" s="3" t="s">
        <v>17</v>
      </c>
      <c r="P23329" t="s">
        <v>16</v>
      </c>
    </row>
    <row r="23330" spans="1:16" x14ac:dyDescent="0.25">
      <c r="A23330" s="5" t="s">
        <v>65839</v>
      </c>
      <c r="B23330" t="s">
        <v>65840</v>
      </c>
      <c r="C23330" t="s">
        <v>63935</v>
      </c>
      <c r="D23330">
        <v>151001</v>
      </c>
      <c r="G23330">
        <v>275544</v>
      </c>
      <c r="H23330" s="6">
        <v>1090</v>
      </c>
      <c r="I23330" s="6">
        <v>5511</v>
      </c>
      <c r="J23330" s="4">
        <v>45007.208333333336</v>
      </c>
      <c r="K23330" s="4">
        <v>45013.5</v>
      </c>
      <c r="L23330" s="4">
        <v>45013.041666666664</v>
      </c>
      <c r="M23330" t="s">
        <v>65841</v>
      </c>
      <c r="N23330" s="3" t="s">
        <v>17</v>
      </c>
      <c r="P23330" t="s">
        <v>16</v>
      </c>
    </row>
    <row r="23331" spans="1:16" x14ac:dyDescent="0.25">
      <c r="A23331" s="5" t="s">
        <v>65842</v>
      </c>
      <c r="B23331" t="s">
        <v>65843</v>
      </c>
      <c r="C23331" t="s">
        <v>63935</v>
      </c>
      <c r="D23331">
        <v>151001</v>
      </c>
      <c r="G23331">
        <v>317349</v>
      </c>
      <c r="H23331" s="6">
        <v>1090</v>
      </c>
      <c r="I23331" s="6">
        <v>6347</v>
      </c>
      <c r="J23331" s="4">
        <v>45006.25</v>
      </c>
      <c r="K23331" s="4">
        <v>45013.458333333336</v>
      </c>
      <c r="L23331" s="4">
        <v>45013.5</v>
      </c>
      <c r="M23331" t="s">
        <v>65844</v>
      </c>
      <c r="N23331" s="3" t="s">
        <v>17</v>
      </c>
      <c r="P23331" t="s">
        <v>16</v>
      </c>
    </row>
    <row r="23332" spans="1:16" x14ac:dyDescent="0.25">
      <c r="A23332" t="s">
        <v>65845</v>
      </c>
      <c r="B23332" t="s">
        <v>65846</v>
      </c>
      <c r="C23332" t="s">
        <v>63935</v>
      </c>
      <c r="D23332">
        <v>151001</v>
      </c>
      <c r="G23332">
        <v>275506</v>
      </c>
      <c r="H23332" s="6">
        <v>1590</v>
      </c>
      <c r="I23332" s="6">
        <v>5510</v>
      </c>
      <c r="J23332" s="4">
        <v>45009.208333333336</v>
      </c>
      <c r="K23332" s="4">
        <v>45016.458333333336</v>
      </c>
      <c r="L23332" s="4">
        <v>45016.5</v>
      </c>
      <c r="M23332" t="s">
        <v>65847</v>
      </c>
      <c r="N23332" s="3" t="s">
        <v>17</v>
      </c>
      <c r="P23332" t="s">
        <v>16</v>
      </c>
    </row>
    <row r="23333" spans="1:16" x14ac:dyDescent="0.25">
      <c r="A23333" s="5" t="s">
        <v>65848</v>
      </c>
      <c r="B23333" t="s">
        <v>65849</v>
      </c>
      <c r="C23333" t="s">
        <v>63935</v>
      </c>
      <c r="D23333">
        <v>151001</v>
      </c>
      <c r="G23333">
        <v>275506</v>
      </c>
      <c r="H23333" s="6">
        <v>1090</v>
      </c>
      <c r="I23333" s="6">
        <v>5510</v>
      </c>
      <c r="J23333" s="4">
        <v>45007.208333333336</v>
      </c>
      <c r="K23333" s="4">
        <v>45013.5</v>
      </c>
      <c r="L23333" s="4">
        <v>45013.041666666664</v>
      </c>
      <c r="M23333" t="s">
        <v>65850</v>
      </c>
      <c r="N23333" s="3" t="s">
        <v>17</v>
      </c>
      <c r="P23333" t="s">
        <v>16</v>
      </c>
    </row>
    <row r="23334" spans="1:16" x14ac:dyDescent="0.25">
      <c r="A23334" s="5" t="s">
        <v>65851</v>
      </c>
      <c r="B23334" t="s">
        <v>65852</v>
      </c>
      <c r="C23334" t="s">
        <v>63935</v>
      </c>
      <c r="D23334">
        <v>151001</v>
      </c>
      <c r="G23334">
        <v>275457</v>
      </c>
      <c r="H23334" s="6">
        <v>1090</v>
      </c>
      <c r="I23334" s="6">
        <v>5509</v>
      </c>
      <c r="J23334" s="4">
        <v>45007.208333333336</v>
      </c>
      <c r="K23334" s="4">
        <v>45013.5</v>
      </c>
      <c r="L23334" s="4">
        <v>45013.041666666664</v>
      </c>
      <c r="M23334" t="s">
        <v>65853</v>
      </c>
      <c r="N23334" s="3" t="s">
        <v>17</v>
      </c>
      <c r="P23334" t="s">
        <v>16</v>
      </c>
    </row>
    <row r="23335" spans="1:16" x14ac:dyDescent="0.25">
      <c r="A23335" s="5" t="s">
        <v>65854</v>
      </c>
      <c r="B23335" t="s">
        <v>65855</v>
      </c>
      <c r="C23335" t="s">
        <v>63935</v>
      </c>
      <c r="D23335">
        <v>151001</v>
      </c>
      <c r="G23335">
        <v>550886</v>
      </c>
      <c r="H23335" s="6">
        <v>1150</v>
      </c>
      <c r="I23335" s="6">
        <v>11018</v>
      </c>
      <c r="J23335" s="4">
        <v>45007.208333333336</v>
      </c>
      <c r="K23335" s="4">
        <v>45013.5</v>
      </c>
      <c r="L23335" s="4">
        <v>45013.041666666664</v>
      </c>
      <c r="M23335" t="s">
        <v>65856</v>
      </c>
      <c r="N23335" s="3" t="s">
        <v>17</v>
      </c>
      <c r="P23335" t="s">
        <v>16</v>
      </c>
    </row>
    <row r="23336" spans="1:16" x14ac:dyDescent="0.25">
      <c r="A23336" s="5" t="s">
        <v>65857</v>
      </c>
      <c r="B23336" t="s">
        <v>65858</v>
      </c>
      <c r="C23336" t="s">
        <v>63935</v>
      </c>
      <c r="D23336">
        <v>151001</v>
      </c>
      <c r="G23336">
        <v>634702</v>
      </c>
      <c r="H23336" s="6">
        <v>1249</v>
      </c>
      <c r="I23336" s="6">
        <v>12694</v>
      </c>
      <c r="J23336" s="4">
        <v>45006.25</v>
      </c>
      <c r="K23336" s="4">
        <v>45013.458333333336</v>
      </c>
      <c r="L23336" s="4">
        <v>45013.5</v>
      </c>
      <c r="M23336" t="s">
        <v>65859</v>
      </c>
      <c r="N23336" s="3" t="s">
        <v>17</v>
      </c>
      <c r="P23336" t="s">
        <v>16</v>
      </c>
    </row>
    <row r="23337" spans="1:16" x14ac:dyDescent="0.25">
      <c r="A23337" s="5" t="s">
        <v>65860</v>
      </c>
      <c r="B23337" t="s">
        <v>65861</v>
      </c>
      <c r="C23337" t="s">
        <v>63935</v>
      </c>
      <c r="D23337">
        <v>151001</v>
      </c>
      <c r="G23337">
        <v>634698</v>
      </c>
      <c r="H23337" s="6">
        <v>1249</v>
      </c>
      <c r="I23337" s="6">
        <v>12694</v>
      </c>
      <c r="J23337" s="4">
        <v>45006.25</v>
      </c>
      <c r="K23337" s="4">
        <v>45013.458333333336</v>
      </c>
      <c r="L23337" s="4">
        <v>45013.5</v>
      </c>
      <c r="M23337" t="s">
        <v>65862</v>
      </c>
      <c r="N23337" s="3" t="s">
        <v>17</v>
      </c>
      <c r="P23337" t="s">
        <v>16</v>
      </c>
    </row>
    <row r="23338" spans="1:16" x14ac:dyDescent="0.25">
      <c r="A23338" t="s">
        <v>65863</v>
      </c>
      <c r="B23338" t="s">
        <v>65864</v>
      </c>
      <c r="C23338" t="s">
        <v>63935</v>
      </c>
      <c r="D23338">
        <v>152003</v>
      </c>
      <c r="G23338">
        <v>0</v>
      </c>
      <c r="H23338" s="6">
        <v>1090</v>
      </c>
      <c r="I23338" s="6">
        <v>4391</v>
      </c>
      <c r="J23338" s="4">
        <v>44989.416666666664</v>
      </c>
      <c r="K23338" s="4">
        <v>44998.416666666664</v>
      </c>
      <c r="L23338" s="4">
        <v>44998.041666666664</v>
      </c>
      <c r="M23338" t="s">
        <v>65865</v>
      </c>
      <c r="N23338" s="3" t="s">
        <v>17</v>
      </c>
      <c r="P23338" t="s">
        <v>16</v>
      </c>
    </row>
    <row r="23339" spans="1:16" x14ac:dyDescent="0.25">
      <c r="A23339" t="s">
        <v>65866</v>
      </c>
      <c r="B23339" t="s">
        <v>65867</v>
      </c>
      <c r="C23339" t="s">
        <v>63935</v>
      </c>
      <c r="D23339">
        <v>785104</v>
      </c>
      <c r="G23339">
        <v>149348303</v>
      </c>
      <c r="H23339" s="6">
        <v>20000</v>
      </c>
      <c r="I23339" s="6">
        <v>2986966</v>
      </c>
      <c r="J23339" s="4">
        <v>44961.25</v>
      </c>
      <c r="K23339" s="4">
        <v>44967.083333333336</v>
      </c>
      <c r="L23339" s="4">
        <v>44967.125</v>
      </c>
      <c r="M23339" t="s">
        <v>65868</v>
      </c>
      <c r="N23339" s="3" t="s">
        <v>17</v>
      </c>
      <c r="P23339" t="s">
        <v>16</v>
      </c>
    </row>
    <row r="23340" spans="1:16" x14ac:dyDescent="0.25">
      <c r="A23340" t="s">
        <v>65869</v>
      </c>
      <c r="B23340" t="s">
        <v>65870</v>
      </c>
      <c r="C23340" t="s">
        <v>63935</v>
      </c>
      <c r="D23340">
        <v>152003</v>
      </c>
      <c r="G23340">
        <v>0</v>
      </c>
      <c r="H23340" s="6">
        <v>15900</v>
      </c>
      <c r="I23340" s="6">
        <v>2063000</v>
      </c>
      <c r="J23340" s="4">
        <v>45055.458333333336</v>
      </c>
      <c r="K23340" s="4">
        <v>45076.458333333336</v>
      </c>
      <c r="L23340" s="4">
        <v>45076.041666666664</v>
      </c>
      <c r="M23340" t="s">
        <v>65871</v>
      </c>
      <c r="N23340" s="3" t="s">
        <v>17</v>
      </c>
      <c r="P23340" t="s">
        <v>16</v>
      </c>
    </row>
    <row r="23341" spans="1:16" x14ac:dyDescent="0.25">
      <c r="A23341" t="s">
        <v>65872</v>
      </c>
      <c r="B23341" t="s">
        <v>65873</v>
      </c>
      <c r="C23341" t="s">
        <v>63935</v>
      </c>
      <c r="D23341">
        <v>152003</v>
      </c>
      <c r="G23341">
        <v>0</v>
      </c>
      <c r="H23341" s="6">
        <v>15900</v>
      </c>
      <c r="I23341" s="6">
        <v>1996346</v>
      </c>
      <c r="J23341" s="4">
        <v>45056.125</v>
      </c>
      <c r="K23341" s="4">
        <v>45078.375</v>
      </c>
      <c r="L23341" s="4">
        <v>45078.5</v>
      </c>
      <c r="M23341" t="s">
        <v>65874</v>
      </c>
      <c r="N23341" s="3" t="s">
        <v>17</v>
      </c>
      <c r="P23341" t="s">
        <v>16</v>
      </c>
    </row>
    <row r="23342" spans="1:16" x14ac:dyDescent="0.25">
      <c r="A23342" t="s">
        <v>65875</v>
      </c>
      <c r="B23342" t="s">
        <v>65876</v>
      </c>
      <c r="C23342" t="s">
        <v>63935</v>
      </c>
      <c r="D23342">
        <v>152003</v>
      </c>
      <c r="G23342">
        <v>0</v>
      </c>
      <c r="H23342" s="6">
        <v>15900</v>
      </c>
      <c r="I23342" s="6">
        <v>2051479</v>
      </c>
      <c r="J23342" s="4">
        <v>45056.125</v>
      </c>
      <c r="K23342" s="4">
        <v>45078.375</v>
      </c>
      <c r="L23342" s="4">
        <v>45078.5</v>
      </c>
      <c r="M23342" t="s">
        <v>65877</v>
      </c>
      <c r="N23342" s="3" t="s">
        <v>17</v>
      </c>
      <c r="P23342" t="s">
        <v>16</v>
      </c>
    </row>
    <row r="23343" spans="1:16" x14ac:dyDescent="0.25">
      <c r="A23343" t="s">
        <v>65878</v>
      </c>
      <c r="B23343" t="s">
        <v>65879</v>
      </c>
      <c r="C23343" t="s">
        <v>63935</v>
      </c>
      <c r="D23343">
        <v>152003</v>
      </c>
      <c r="G23343">
        <v>0</v>
      </c>
      <c r="H23343" s="6">
        <v>15900</v>
      </c>
      <c r="I23343" s="6">
        <v>2044230</v>
      </c>
      <c r="J23343" s="4">
        <v>45056.125</v>
      </c>
      <c r="K23343" s="4">
        <v>45078.375</v>
      </c>
      <c r="L23343" s="4">
        <v>45078.5</v>
      </c>
      <c r="M23343" t="s">
        <v>65880</v>
      </c>
      <c r="N23343" s="3" t="s">
        <v>17</v>
      </c>
      <c r="P23343" t="s">
        <v>16</v>
      </c>
    </row>
    <row r="23344" spans="1:16" x14ac:dyDescent="0.25">
      <c r="A23344" t="s">
        <v>65881</v>
      </c>
      <c r="B23344" t="s">
        <v>65882</v>
      </c>
      <c r="C23344" t="s">
        <v>63935</v>
      </c>
      <c r="D23344">
        <v>152003</v>
      </c>
      <c r="G23344">
        <v>0</v>
      </c>
      <c r="H23344" s="6">
        <v>15900</v>
      </c>
      <c r="I23344" s="6">
        <v>3524000</v>
      </c>
      <c r="J23344" s="4">
        <v>45055.458333333336</v>
      </c>
      <c r="K23344" s="4">
        <v>45076.458333333336</v>
      </c>
      <c r="L23344" s="4">
        <v>45076.041666666664</v>
      </c>
      <c r="M23344" t="s">
        <v>65883</v>
      </c>
      <c r="N23344" s="3" t="s">
        <v>17</v>
      </c>
      <c r="P23344" t="s">
        <v>16</v>
      </c>
    </row>
    <row r="23345" spans="1:16" x14ac:dyDescent="0.25">
      <c r="A23345" t="s">
        <v>65884</v>
      </c>
      <c r="B23345" t="s">
        <v>65885</v>
      </c>
      <c r="C23345" t="s">
        <v>63935</v>
      </c>
      <c r="D23345">
        <v>152003</v>
      </c>
      <c r="G23345">
        <v>0</v>
      </c>
      <c r="H23345" s="6">
        <v>15900</v>
      </c>
      <c r="I23345" s="6">
        <v>2049000</v>
      </c>
      <c r="J23345" s="4">
        <v>45055.458333333336</v>
      </c>
      <c r="K23345" s="4">
        <v>45076.458333333336</v>
      </c>
      <c r="L23345" s="4">
        <v>45076.041666666664</v>
      </c>
      <c r="M23345" t="s">
        <v>65886</v>
      </c>
      <c r="N23345" s="3" t="s">
        <v>17</v>
      </c>
      <c r="P23345" t="s">
        <v>16</v>
      </c>
    </row>
    <row r="23346" spans="1:16" x14ac:dyDescent="0.25">
      <c r="A23346" t="s">
        <v>65887</v>
      </c>
      <c r="B23346" t="s">
        <v>65888</v>
      </c>
      <c r="C23346" t="s">
        <v>63935</v>
      </c>
      <c r="D23346">
        <v>152003</v>
      </c>
      <c r="G23346">
        <v>0</v>
      </c>
      <c r="H23346" s="6">
        <v>15900</v>
      </c>
      <c r="I23346" s="6">
        <v>2039000</v>
      </c>
      <c r="J23346" s="4">
        <v>45055.458333333336</v>
      </c>
      <c r="K23346" s="4">
        <v>45076.458333333336</v>
      </c>
      <c r="L23346" s="4">
        <v>45076.041666666664</v>
      </c>
      <c r="M23346" t="s">
        <v>65889</v>
      </c>
      <c r="N23346" s="3" t="s">
        <v>17</v>
      </c>
      <c r="P23346" t="s">
        <v>16</v>
      </c>
    </row>
    <row r="23347" spans="1:16" x14ac:dyDescent="0.25">
      <c r="A23347" t="s">
        <v>65890</v>
      </c>
      <c r="B23347" t="s">
        <v>65891</v>
      </c>
      <c r="C23347" t="s">
        <v>63935</v>
      </c>
      <c r="D23347">
        <v>140118</v>
      </c>
      <c r="G23347">
        <v>5000000</v>
      </c>
      <c r="H23347" s="6">
        <v>10900</v>
      </c>
      <c r="I23347" s="6">
        <v>100000</v>
      </c>
      <c r="J23347" s="4">
        <v>44964.208333333336</v>
      </c>
      <c r="K23347" s="4">
        <v>44980.083333333336</v>
      </c>
      <c r="L23347" s="4">
        <v>44980.166666666664</v>
      </c>
      <c r="M23347" t="s">
        <v>65892</v>
      </c>
      <c r="N23347" s="3" t="s">
        <v>17</v>
      </c>
      <c r="P23347" t="s">
        <v>16</v>
      </c>
    </row>
    <row r="23348" spans="1:16" x14ac:dyDescent="0.25">
      <c r="A23348" t="s">
        <v>65893</v>
      </c>
      <c r="B23348" t="s">
        <v>65894</v>
      </c>
      <c r="C23348" t="s">
        <v>63935</v>
      </c>
      <c r="D23348">
        <v>140118</v>
      </c>
      <c r="G23348">
        <v>5000000</v>
      </c>
      <c r="H23348" s="6">
        <v>10900</v>
      </c>
      <c r="I23348" s="6">
        <v>100000</v>
      </c>
      <c r="J23348" s="4">
        <v>44965.375</v>
      </c>
      <c r="K23348" s="4">
        <v>44981.083333333336</v>
      </c>
      <c r="L23348" s="4">
        <v>44981.166666666664</v>
      </c>
      <c r="M23348" t="s">
        <v>65895</v>
      </c>
      <c r="N23348" s="3" t="s">
        <v>17</v>
      </c>
      <c r="P23348" t="s">
        <v>16</v>
      </c>
    </row>
    <row r="23349" spans="1:16" x14ac:dyDescent="0.25">
      <c r="A23349" t="s">
        <v>65896</v>
      </c>
      <c r="B23349" t="s">
        <v>65897</v>
      </c>
      <c r="C23349" t="s">
        <v>63935</v>
      </c>
      <c r="D23349">
        <v>140118</v>
      </c>
      <c r="G23349">
        <v>5000000</v>
      </c>
      <c r="H23349" s="6">
        <v>10900</v>
      </c>
      <c r="I23349" s="6">
        <v>100000</v>
      </c>
      <c r="J23349" s="4">
        <v>44964.21875</v>
      </c>
      <c r="K23349" s="4">
        <v>44980.083333333336</v>
      </c>
      <c r="L23349" s="4">
        <v>44980.166666666664</v>
      </c>
      <c r="M23349" t="s">
        <v>65898</v>
      </c>
      <c r="N23349" s="3" t="s">
        <v>17</v>
      </c>
      <c r="P23349" t="s">
        <v>16</v>
      </c>
    </row>
    <row r="23350" spans="1:16" x14ac:dyDescent="0.25">
      <c r="A23350" t="s">
        <v>65899</v>
      </c>
      <c r="B23350" t="s">
        <v>65900</v>
      </c>
      <c r="C23350" t="s">
        <v>63935</v>
      </c>
      <c r="D23350">
        <v>140118</v>
      </c>
      <c r="G23350">
        <v>5000000</v>
      </c>
      <c r="H23350" s="6">
        <v>10900</v>
      </c>
      <c r="I23350" s="6">
        <v>100000</v>
      </c>
      <c r="J23350" s="4">
        <v>44964.208333333336</v>
      </c>
      <c r="K23350" s="4">
        <v>44980.083333333336</v>
      </c>
      <c r="L23350" s="4">
        <v>44980.166666666664</v>
      </c>
      <c r="M23350" t="s">
        <v>65901</v>
      </c>
      <c r="N23350" s="3" t="s">
        <v>17</v>
      </c>
      <c r="P23350" t="s">
        <v>16</v>
      </c>
    </row>
    <row r="23351" spans="1:16" x14ac:dyDescent="0.25">
      <c r="A23351" t="s">
        <v>65902</v>
      </c>
      <c r="B23351" t="s">
        <v>65903</v>
      </c>
      <c r="C23351" t="s">
        <v>63935</v>
      </c>
      <c r="D23351">
        <v>787057</v>
      </c>
      <c r="G23351">
        <v>19525817</v>
      </c>
      <c r="H23351" s="6">
        <v>4000</v>
      </c>
      <c r="I23351" s="6">
        <v>390516</v>
      </c>
      <c r="J23351" s="4">
        <v>45049.270833333336</v>
      </c>
      <c r="K23351" s="4">
        <v>45070.083333333336</v>
      </c>
      <c r="L23351" s="4">
        <v>45070.125</v>
      </c>
      <c r="M23351" t="s">
        <v>65904</v>
      </c>
      <c r="N23351" s="3" t="s">
        <v>17</v>
      </c>
      <c r="P23351" t="s">
        <v>16</v>
      </c>
    </row>
    <row r="23352" spans="1:16" x14ac:dyDescent="0.25">
      <c r="A23352" t="s">
        <v>65905</v>
      </c>
      <c r="B23352" t="s">
        <v>65906</v>
      </c>
      <c r="C23352" t="s">
        <v>63935</v>
      </c>
      <c r="D23352">
        <v>144205</v>
      </c>
      <c r="G23352">
        <v>2866971</v>
      </c>
      <c r="H23352" s="6">
        <v>8383</v>
      </c>
      <c r="I23352" s="6">
        <v>57339</v>
      </c>
      <c r="J23352" s="4">
        <v>45061.25</v>
      </c>
      <c r="K23352" s="4">
        <v>45070.416666666664</v>
      </c>
      <c r="L23352" s="4">
        <v>45070.041666666664</v>
      </c>
      <c r="M23352" t="s">
        <v>65907</v>
      </c>
      <c r="N23352" s="3" t="s">
        <v>17</v>
      </c>
      <c r="P23352" t="s">
        <v>16</v>
      </c>
    </row>
    <row r="23353" spans="1:16" x14ac:dyDescent="0.25">
      <c r="A23353" t="s">
        <v>65908</v>
      </c>
      <c r="B23353" t="s">
        <v>65909</v>
      </c>
      <c r="C23353" t="s">
        <v>63935</v>
      </c>
      <c r="D23353">
        <v>144001</v>
      </c>
      <c r="G23353">
        <v>2558000</v>
      </c>
      <c r="H23353" s="6">
        <v>3518</v>
      </c>
      <c r="I23353" s="6">
        <v>51160</v>
      </c>
      <c r="J23353" s="4">
        <v>45055.375</v>
      </c>
      <c r="K23353" s="4">
        <v>45070.5</v>
      </c>
      <c r="L23353" s="4">
        <v>45070.083333333336</v>
      </c>
      <c r="M23353" t="s">
        <v>65910</v>
      </c>
      <c r="N23353" s="3" t="s">
        <v>17</v>
      </c>
      <c r="P23353" t="s">
        <v>16</v>
      </c>
    </row>
    <row r="23354" spans="1:16" x14ac:dyDescent="0.25">
      <c r="A23354" t="s">
        <v>65911</v>
      </c>
      <c r="B23354" t="s">
        <v>65912</v>
      </c>
      <c r="C23354" t="s">
        <v>63935</v>
      </c>
      <c r="D23354">
        <v>144001</v>
      </c>
      <c r="G23354">
        <v>2733000</v>
      </c>
      <c r="H23354" s="6">
        <v>3725</v>
      </c>
      <c r="I23354" s="6">
        <v>54660</v>
      </c>
      <c r="J23354" s="4">
        <v>45055.375</v>
      </c>
      <c r="K23354" s="4">
        <v>45070.5</v>
      </c>
      <c r="L23354" s="4">
        <v>45070.083333333336</v>
      </c>
      <c r="M23354" t="s">
        <v>65913</v>
      </c>
      <c r="N23354" s="3" t="s">
        <v>17</v>
      </c>
      <c r="P23354" t="s">
        <v>16</v>
      </c>
    </row>
    <row r="23355" spans="1:16" x14ac:dyDescent="0.25">
      <c r="A23355" t="s">
        <v>65914</v>
      </c>
      <c r="B23355" t="s">
        <v>65915</v>
      </c>
      <c r="C23355" t="s">
        <v>63935</v>
      </c>
      <c r="D23355">
        <v>141013</v>
      </c>
      <c r="G23355">
        <v>330000</v>
      </c>
      <c r="H23355" s="6">
        <v>5590</v>
      </c>
      <c r="I23355" s="6">
        <v>6600</v>
      </c>
      <c r="J23355" s="4">
        <v>45047.375</v>
      </c>
      <c r="K23355" s="4">
        <v>45057.416666666664</v>
      </c>
      <c r="L23355" s="4">
        <v>45057.041666666664</v>
      </c>
      <c r="M23355" t="s">
        <v>65916</v>
      </c>
      <c r="N23355" s="3" t="s">
        <v>17</v>
      </c>
      <c r="P23355" t="s">
        <v>16</v>
      </c>
    </row>
    <row r="23356" spans="1:16" x14ac:dyDescent="0.25">
      <c r="A23356" t="s">
        <v>65917</v>
      </c>
      <c r="B23356" t="s">
        <v>65918</v>
      </c>
      <c r="C23356" t="s">
        <v>63935</v>
      </c>
      <c r="D23356">
        <v>144601</v>
      </c>
      <c r="G23356">
        <v>1645000</v>
      </c>
      <c r="H23356" s="6">
        <v>2441</v>
      </c>
      <c r="I23356" s="6">
        <v>32900</v>
      </c>
      <c r="J23356" s="4">
        <v>45051.208333333336</v>
      </c>
      <c r="K23356" s="4">
        <v>45062.5</v>
      </c>
      <c r="L23356" s="4">
        <v>45062.083333333336</v>
      </c>
      <c r="M23356" t="s">
        <v>65919</v>
      </c>
      <c r="N23356" s="3" t="s">
        <v>17</v>
      </c>
      <c r="P23356" t="s">
        <v>16</v>
      </c>
    </row>
    <row r="23357" spans="1:16" x14ac:dyDescent="0.25">
      <c r="A23357" t="s">
        <v>65920</v>
      </c>
      <c r="B23357" t="s">
        <v>65921</v>
      </c>
      <c r="C23357" t="s">
        <v>63935</v>
      </c>
      <c r="D23357">
        <v>144001</v>
      </c>
      <c r="G23357">
        <v>500000</v>
      </c>
      <c r="H23357" s="6">
        <v>1090</v>
      </c>
      <c r="I23357" s="6">
        <v>10000</v>
      </c>
      <c r="J23357" s="4">
        <v>45055.5</v>
      </c>
      <c r="K23357" s="4">
        <v>45065.5</v>
      </c>
      <c r="L23357" s="4">
        <v>45065.083333333336</v>
      </c>
      <c r="M23357" t="s">
        <v>65922</v>
      </c>
      <c r="N23357" s="3" t="s">
        <v>17</v>
      </c>
      <c r="P23357" t="s">
        <v>16</v>
      </c>
    </row>
    <row r="23358" spans="1:16" x14ac:dyDescent="0.25">
      <c r="A23358" t="s">
        <v>65923</v>
      </c>
      <c r="B23358" t="s">
        <v>65924</v>
      </c>
      <c r="C23358" t="s">
        <v>63935</v>
      </c>
      <c r="D23358">
        <v>144601</v>
      </c>
      <c r="G23358">
        <v>500000</v>
      </c>
      <c r="H23358" s="6">
        <v>1090</v>
      </c>
      <c r="I23358" s="6">
        <v>10000</v>
      </c>
      <c r="J23358" s="4">
        <v>45055.5</v>
      </c>
      <c r="K23358" s="4">
        <v>45065.5</v>
      </c>
      <c r="L23358" s="4">
        <v>45065.083333333336</v>
      </c>
      <c r="M23358" t="s">
        <v>65925</v>
      </c>
      <c r="N23358" s="3" t="s">
        <v>17</v>
      </c>
      <c r="P23358" t="s">
        <v>16</v>
      </c>
    </row>
    <row r="23359" spans="1:16" x14ac:dyDescent="0.25">
      <c r="A23359" t="s">
        <v>65926</v>
      </c>
      <c r="B23359" t="s">
        <v>65927</v>
      </c>
      <c r="C23359" t="s">
        <v>63935</v>
      </c>
      <c r="D23359">
        <v>152001</v>
      </c>
      <c r="G23359">
        <v>5000000</v>
      </c>
      <c r="H23359" s="6">
        <v>10900</v>
      </c>
      <c r="I23359" s="6">
        <v>100000</v>
      </c>
      <c r="J23359" s="4">
        <v>45054.25</v>
      </c>
      <c r="K23359" s="4">
        <v>45062.208333333336</v>
      </c>
      <c r="L23359" s="4">
        <v>45063.458333333336</v>
      </c>
      <c r="M23359" t="s">
        <v>65928</v>
      </c>
      <c r="N23359" s="3" t="s">
        <v>17</v>
      </c>
      <c r="P23359" t="s">
        <v>16</v>
      </c>
    </row>
    <row r="23360" spans="1:16" x14ac:dyDescent="0.25">
      <c r="A23360" t="s">
        <v>65926</v>
      </c>
      <c r="B23360" t="s">
        <v>65929</v>
      </c>
      <c r="C23360" t="s">
        <v>63935</v>
      </c>
      <c r="D23360">
        <v>152001</v>
      </c>
      <c r="G23360">
        <v>8000000</v>
      </c>
      <c r="H23360" s="6">
        <v>10900</v>
      </c>
      <c r="I23360" s="6">
        <v>160000</v>
      </c>
      <c r="J23360" s="4">
        <v>45048.288194444445</v>
      </c>
      <c r="K23360" s="4">
        <v>45062.208333333336</v>
      </c>
      <c r="L23360" s="4">
        <v>45063.458333333336</v>
      </c>
      <c r="M23360" t="s">
        <v>65930</v>
      </c>
      <c r="N23360" s="3" t="s">
        <v>17</v>
      </c>
      <c r="P23360" t="s">
        <v>16</v>
      </c>
    </row>
    <row r="23361" spans="1:16" x14ac:dyDescent="0.25">
      <c r="A23361" t="s">
        <v>65931</v>
      </c>
      <c r="B23361" t="s">
        <v>65932</v>
      </c>
      <c r="C23361" t="s">
        <v>63935</v>
      </c>
      <c r="D23361">
        <v>141013</v>
      </c>
      <c r="G23361">
        <v>1324000</v>
      </c>
      <c r="H23361" s="6">
        <v>6562</v>
      </c>
      <c r="I23361" s="6">
        <v>26600</v>
      </c>
      <c r="J23361" s="4">
        <v>45047.375</v>
      </c>
      <c r="K23361" s="4">
        <v>45057.416666666664</v>
      </c>
      <c r="L23361" s="4">
        <v>45057.041666666664</v>
      </c>
      <c r="M23361" t="s">
        <v>65933</v>
      </c>
      <c r="N23361" s="3" t="s">
        <v>17</v>
      </c>
      <c r="P23361" t="s">
        <v>16</v>
      </c>
    </row>
    <row r="23362" spans="1:16" x14ac:dyDescent="0.25">
      <c r="A23362" t="s">
        <v>65934</v>
      </c>
      <c r="B23362" t="s">
        <v>65935</v>
      </c>
      <c r="C23362" t="s">
        <v>63935</v>
      </c>
      <c r="D23362">
        <v>141013</v>
      </c>
      <c r="G23362">
        <v>3665000</v>
      </c>
      <c r="H23362" s="6">
        <v>9325</v>
      </c>
      <c r="I23362" s="6">
        <v>73400</v>
      </c>
      <c r="J23362" s="4">
        <v>45047.375</v>
      </c>
      <c r="K23362" s="4">
        <v>45057.416666666664</v>
      </c>
      <c r="L23362" s="4">
        <v>45057.041666666664</v>
      </c>
      <c r="M23362" t="s">
        <v>65936</v>
      </c>
      <c r="N23362" s="3" t="s">
        <v>17</v>
      </c>
      <c r="P23362" t="s">
        <v>16</v>
      </c>
    </row>
    <row r="23363" spans="1:16" x14ac:dyDescent="0.25">
      <c r="A23363" t="s">
        <v>65937</v>
      </c>
      <c r="B23363" t="s">
        <v>65938</v>
      </c>
      <c r="C23363" t="s">
        <v>63935</v>
      </c>
      <c r="D23363">
        <v>141013</v>
      </c>
      <c r="G23363">
        <v>5035000</v>
      </c>
      <c r="H23363" s="6">
        <v>10900</v>
      </c>
      <c r="I23363" s="6">
        <v>100800</v>
      </c>
      <c r="J23363" s="4">
        <v>45047.375</v>
      </c>
      <c r="K23363" s="4">
        <v>45062.416666666664</v>
      </c>
      <c r="L23363" s="4">
        <v>45062.041666666664</v>
      </c>
      <c r="M23363" t="s">
        <v>65939</v>
      </c>
      <c r="N23363" s="3" t="s">
        <v>17</v>
      </c>
      <c r="P23363" t="s">
        <v>16</v>
      </c>
    </row>
    <row r="23364" spans="1:16" x14ac:dyDescent="0.25">
      <c r="A23364" t="s">
        <v>65940</v>
      </c>
      <c r="B23364" t="s">
        <v>65941</v>
      </c>
      <c r="C23364" t="s">
        <v>63935</v>
      </c>
      <c r="D23364">
        <v>141013</v>
      </c>
      <c r="G23364">
        <v>484000</v>
      </c>
      <c r="H23364" s="6">
        <v>5590</v>
      </c>
      <c r="I23364" s="6">
        <v>9800</v>
      </c>
      <c r="J23364" s="4">
        <v>45047.375</v>
      </c>
      <c r="K23364" s="4">
        <v>45057.416666666664</v>
      </c>
      <c r="L23364" s="4">
        <v>45057.041666666664</v>
      </c>
      <c r="M23364" t="s">
        <v>65942</v>
      </c>
      <c r="N23364" s="3" t="s">
        <v>17</v>
      </c>
      <c r="P23364" t="s">
        <v>16</v>
      </c>
    </row>
    <row r="23365" spans="1:16" x14ac:dyDescent="0.25">
      <c r="A23365" t="s">
        <v>65943</v>
      </c>
      <c r="B23365" t="s">
        <v>65944</v>
      </c>
      <c r="C23365" t="s">
        <v>63935</v>
      </c>
      <c r="D23365">
        <v>141013</v>
      </c>
      <c r="G23365">
        <v>529000</v>
      </c>
      <c r="H23365" s="6">
        <v>5624</v>
      </c>
      <c r="I23365" s="6">
        <v>10600</v>
      </c>
      <c r="J23365" s="4">
        <v>45047.375</v>
      </c>
      <c r="K23365" s="4">
        <v>45057.416666666664</v>
      </c>
      <c r="L23365" s="4">
        <v>45057.041666666664</v>
      </c>
      <c r="M23365" t="s">
        <v>65945</v>
      </c>
      <c r="N23365" s="3" t="s">
        <v>17</v>
      </c>
      <c r="P23365" t="s">
        <v>16</v>
      </c>
    </row>
    <row r="23366" spans="1:16" x14ac:dyDescent="0.25">
      <c r="A23366" t="s">
        <v>65946</v>
      </c>
      <c r="B23366" t="s">
        <v>65947</v>
      </c>
      <c r="C23366" t="s">
        <v>63935</v>
      </c>
      <c r="D23366">
        <v>141013</v>
      </c>
      <c r="G23366">
        <v>1927000</v>
      </c>
      <c r="H23366" s="6">
        <v>7274</v>
      </c>
      <c r="I23366" s="6">
        <v>38600</v>
      </c>
      <c r="J23366" s="4">
        <v>45047.375</v>
      </c>
      <c r="K23366" s="4">
        <v>45057.416666666664</v>
      </c>
      <c r="L23366" s="4">
        <v>45057.041666666664</v>
      </c>
      <c r="M23366" t="s">
        <v>65948</v>
      </c>
      <c r="N23366" s="3" t="s">
        <v>17</v>
      </c>
      <c r="P23366" t="s">
        <v>16</v>
      </c>
    </row>
    <row r="23367" spans="1:16" x14ac:dyDescent="0.25">
      <c r="A23367" t="s">
        <v>65949</v>
      </c>
      <c r="B23367" t="s">
        <v>65950</v>
      </c>
      <c r="C23367" t="s">
        <v>63935</v>
      </c>
      <c r="D23367">
        <v>141013</v>
      </c>
      <c r="G23367">
        <v>1598000</v>
      </c>
      <c r="H23367" s="6">
        <v>6886</v>
      </c>
      <c r="I23367" s="6">
        <v>32000</v>
      </c>
      <c r="J23367" s="4">
        <v>45047.375</v>
      </c>
      <c r="K23367" s="4">
        <v>45057.416666666664</v>
      </c>
      <c r="L23367" s="4">
        <v>45057.041666666664</v>
      </c>
      <c r="M23367" t="s">
        <v>65951</v>
      </c>
      <c r="N23367" s="3" t="s">
        <v>17</v>
      </c>
      <c r="P23367" t="s">
        <v>16</v>
      </c>
    </row>
    <row r="23368" spans="1:16" x14ac:dyDescent="0.25">
      <c r="A23368" t="s">
        <v>65952</v>
      </c>
      <c r="B23368" t="s">
        <v>65953</v>
      </c>
      <c r="C23368" t="s">
        <v>63935</v>
      </c>
      <c r="D23368">
        <v>148001</v>
      </c>
      <c r="G23368">
        <v>346000</v>
      </c>
      <c r="H23368" s="6">
        <v>1090</v>
      </c>
      <c r="I23368" s="6">
        <v>6920</v>
      </c>
      <c r="J23368" s="4">
        <v>45050.208333333336</v>
      </c>
      <c r="K23368" s="4">
        <v>45061.375</v>
      </c>
      <c r="L23368" s="4">
        <v>45061.458333333336</v>
      </c>
      <c r="M23368" t="s">
        <v>65954</v>
      </c>
      <c r="N23368" s="3" t="s">
        <v>17</v>
      </c>
      <c r="P23368" t="s">
        <v>16</v>
      </c>
    </row>
    <row r="23369" spans="1:16" x14ac:dyDescent="0.25">
      <c r="A23369" t="s">
        <v>65955</v>
      </c>
      <c r="B23369" t="s">
        <v>65956</v>
      </c>
      <c r="C23369" t="s">
        <v>63935</v>
      </c>
      <c r="D23369">
        <v>152123</v>
      </c>
      <c r="G23369">
        <v>125000</v>
      </c>
      <c r="H23369" s="6">
        <v>1090</v>
      </c>
      <c r="I23369" s="6">
        <v>2500</v>
      </c>
      <c r="J23369" s="4">
        <v>44958.5</v>
      </c>
      <c r="K23369" s="4">
        <v>44974.416666666664</v>
      </c>
      <c r="L23369" s="4">
        <v>44974.166666666664</v>
      </c>
      <c r="M23369" t="s">
        <v>65957</v>
      </c>
      <c r="N23369" s="3" t="s">
        <v>17</v>
      </c>
      <c r="P23369" t="s">
        <v>16</v>
      </c>
    </row>
    <row r="23370" spans="1:16" x14ac:dyDescent="0.25">
      <c r="A23370" t="s">
        <v>65955</v>
      </c>
      <c r="B23370" t="s">
        <v>65958</v>
      </c>
      <c r="C23370" t="s">
        <v>63935</v>
      </c>
      <c r="D23370">
        <v>152123</v>
      </c>
      <c r="G23370">
        <v>125000</v>
      </c>
      <c r="H23370" s="6">
        <v>1090</v>
      </c>
      <c r="I23370" s="6">
        <v>2500</v>
      </c>
      <c r="J23370" s="4">
        <v>44958.458333333336</v>
      </c>
      <c r="K23370" s="4">
        <v>44974.416666666664</v>
      </c>
      <c r="L23370" s="4">
        <v>44974.166666666664</v>
      </c>
      <c r="M23370" t="s">
        <v>65959</v>
      </c>
      <c r="N23370" s="3" t="s">
        <v>17</v>
      </c>
      <c r="P23370" t="s">
        <v>16</v>
      </c>
    </row>
    <row r="23371" spans="1:16" x14ac:dyDescent="0.25">
      <c r="A23371" t="s">
        <v>65960</v>
      </c>
      <c r="B23371" t="s">
        <v>65961</v>
      </c>
      <c r="C23371" t="s">
        <v>63935</v>
      </c>
      <c r="D23371">
        <v>145029</v>
      </c>
      <c r="G23371">
        <v>0</v>
      </c>
      <c r="H23371" s="6">
        <v>1090</v>
      </c>
      <c r="I23371" s="6">
        <v>10000</v>
      </c>
      <c r="J23371" s="4">
        <v>44915.208333333336</v>
      </c>
      <c r="K23371" s="4">
        <v>44928.416666666664</v>
      </c>
      <c r="L23371" s="4">
        <v>44928.125</v>
      </c>
      <c r="M23371" t="s">
        <v>65962</v>
      </c>
      <c r="N23371" s="3" t="s">
        <v>17</v>
      </c>
      <c r="P23371" t="s">
        <v>16</v>
      </c>
    </row>
    <row r="23372" spans="1:16" x14ac:dyDescent="0.25">
      <c r="A23372" t="s">
        <v>65963</v>
      </c>
      <c r="B23372" t="s">
        <v>65964</v>
      </c>
      <c r="C23372" t="s">
        <v>63935</v>
      </c>
      <c r="D23372">
        <v>146001</v>
      </c>
      <c r="G23372">
        <v>2000000</v>
      </c>
      <c r="H23372" s="6">
        <v>2860</v>
      </c>
      <c r="I23372" s="6">
        <v>40000</v>
      </c>
      <c r="J23372" s="4">
        <v>44903.375</v>
      </c>
      <c r="K23372" s="4">
        <v>44914.416666666664</v>
      </c>
      <c r="L23372" s="4">
        <v>44914.166666666664</v>
      </c>
      <c r="M23372" t="s">
        <v>65965</v>
      </c>
      <c r="N23372" s="3" t="s">
        <v>17</v>
      </c>
      <c r="P23372" t="s">
        <v>16</v>
      </c>
    </row>
    <row r="23373" spans="1:16" x14ac:dyDescent="0.25">
      <c r="A23373" t="s">
        <v>65966</v>
      </c>
      <c r="B23373" t="s">
        <v>65967</v>
      </c>
      <c r="C23373" t="s">
        <v>63935</v>
      </c>
      <c r="D23373">
        <v>143001</v>
      </c>
      <c r="G23373">
        <v>100000</v>
      </c>
      <c r="H23373" s="6">
        <v>1090</v>
      </c>
      <c r="I23373" s="6">
        <v>2000</v>
      </c>
      <c r="J23373" s="4">
        <v>44904.125</v>
      </c>
      <c r="K23373" s="4">
        <v>44915.5</v>
      </c>
      <c r="L23373" s="4">
        <v>44915.041666666664</v>
      </c>
      <c r="M23373" t="s">
        <v>65968</v>
      </c>
      <c r="N23373" s="3" t="s">
        <v>17</v>
      </c>
      <c r="P23373" t="s">
        <v>16</v>
      </c>
    </row>
    <row r="23374" spans="1:16" x14ac:dyDescent="0.25">
      <c r="A23374" t="s">
        <v>65966</v>
      </c>
      <c r="B23374" t="s">
        <v>65967</v>
      </c>
      <c r="C23374" t="s">
        <v>63935</v>
      </c>
      <c r="D23374">
        <v>143001</v>
      </c>
      <c r="G23374">
        <v>100000</v>
      </c>
      <c r="H23374" s="6">
        <v>1090</v>
      </c>
      <c r="I23374" s="6">
        <v>2000</v>
      </c>
      <c r="J23374" s="4">
        <v>44904.125</v>
      </c>
      <c r="K23374" s="4">
        <v>44915.5</v>
      </c>
      <c r="L23374" s="4">
        <v>44915.041666666664</v>
      </c>
      <c r="M23374" t="s">
        <v>65968</v>
      </c>
      <c r="N23374" s="3" t="s">
        <v>17</v>
      </c>
      <c r="P23374" t="s">
        <v>16</v>
      </c>
    </row>
    <row r="23375" spans="1:16" x14ac:dyDescent="0.25">
      <c r="A23375" t="s">
        <v>65969</v>
      </c>
      <c r="B23375" t="s">
        <v>65970</v>
      </c>
      <c r="C23375" t="s">
        <v>63935</v>
      </c>
      <c r="D23375">
        <v>160018</v>
      </c>
      <c r="G23375">
        <v>0</v>
      </c>
      <c r="H23375" s="6">
        <v>3360</v>
      </c>
      <c r="I23375" s="6">
        <v>12700</v>
      </c>
      <c r="J23375" s="4">
        <v>44966.427083333336</v>
      </c>
      <c r="K23375" s="4">
        <v>44987.375</v>
      </c>
      <c r="L23375" s="4">
        <v>44987.416666666664</v>
      </c>
      <c r="M23375" t="s">
        <v>65971</v>
      </c>
      <c r="N23375" s="3" t="s">
        <v>17</v>
      </c>
      <c r="P23375" t="s">
        <v>16</v>
      </c>
    </row>
    <row r="23376" spans="1:16" x14ac:dyDescent="0.25">
      <c r="A23376" t="s">
        <v>65969</v>
      </c>
      <c r="B23376" t="s">
        <v>65972</v>
      </c>
      <c r="C23376" t="s">
        <v>63935</v>
      </c>
      <c r="D23376">
        <v>160018</v>
      </c>
      <c r="G23376">
        <v>0</v>
      </c>
      <c r="H23376" s="6">
        <v>3360</v>
      </c>
      <c r="I23376" s="6">
        <v>12700</v>
      </c>
      <c r="J23376" s="4">
        <v>44989.375</v>
      </c>
      <c r="K23376" s="4">
        <v>45009.208333333336</v>
      </c>
      <c r="L23376" s="4">
        <v>45012.416666666664</v>
      </c>
      <c r="M23376" t="s">
        <v>65973</v>
      </c>
      <c r="N23376" s="3" t="s">
        <v>17</v>
      </c>
      <c r="P23376" t="s">
        <v>16</v>
      </c>
    </row>
    <row r="23377" spans="1:16" x14ac:dyDescent="0.25">
      <c r="A23377" t="s">
        <v>65974</v>
      </c>
      <c r="B23377" t="s">
        <v>65975</v>
      </c>
      <c r="C23377" t="s">
        <v>63935</v>
      </c>
      <c r="D23377">
        <v>160018</v>
      </c>
      <c r="G23377">
        <v>0</v>
      </c>
      <c r="H23377">
        <v>0</v>
      </c>
      <c r="I23377" s="6">
        <v>6060</v>
      </c>
      <c r="J23377" s="4">
        <v>45041.375</v>
      </c>
      <c r="K23377" s="4">
        <v>45062.208333333336</v>
      </c>
      <c r="L23377" s="4">
        <v>45063.416666666664</v>
      </c>
      <c r="M23377" t="s">
        <v>65976</v>
      </c>
      <c r="N23377" s="3" t="s">
        <v>17</v>
      </c>
      <c r="P23377" t="s">
        <v>16</v>
      </c>
    </row>
    <row r="23378" spans="1:16" x14ac:dyDescent="0.25">
      <c r="A23378" s="4" t="s">
        <v>65977</v>
      </c>
      <c r="B23378" t="s">
        <v>65978</v>
      </c>
      <c r="C23378" t="s">
        <v>63935</v>
      </c>
      <c r="D23378">
        <v>143517</v>
      </c>
      <c r="G23378">
        <v>0</v>
      </c>
      <c r="H23378" s="6">
        <v>3860</v>
      </c>
      <c r="I23378" s="6">
        <v>13170</v>
      </c>
      <c r="J23378" s="4">
        <v>44950.104166666664</v>
      </c>
      <c r="K23378" s="4">
        <v>44972.375</v>
      </c>
      <c r="L23378" s="4">
        <v>44972.416666666664</v>
      </c>
      <c r="M23378" t="s">
        <v>65979</v>
      </c>
      <c r="N23378" s="3" t="s">
        <v>17</v>
      </c>
      <c r="P23378" t="s">
        <v>16</v>
      </c>
    </row>
    <row r="23379" spans="1:16" x14ac:dyDescent="0.25">
      <c r="A23379" t="s">
        <v>65980</v>
      </c>
      <c r="B23379" t="s">
        <v>65981</v>
      </c>
      <c r="C23379" t="s">
        <v>63935</v>
      </c>
      <c r="D23379">
        <v>146001</v>
      </c>
      <c r="G23379">
        <v>0</v>
      </c>
      <c r="H23379" s="6">
        <v>3860</v>
      </c>
      <c r="I23379" s="6">
        <v>13170</v>
      </c>
      <c r="J23379" s="4">
        <v>44996.375</v>
      </c>
      <c r="K23379" s="4">
        <v>45016.208333333336</v>
      </c>
      <c r="L23379" s="4">
        <v>45019.416666666664</v>
      </c>
      <c r="M23379" t="s">
        <v>65982</v>
      </c>
      <c r="N23379" s="3" t="s">
        <v>17</v>
      </c>
      <c r="P23379" t="s">
        <v>16</v>
      </c>
    </row>
    <row r="23380" spans="1:16" x14ac:dyDescent="0.25">
      <c r="A23380" t="s">
        <v>65983</v>
      </c>
      <c r="B23380" t="s">
        <v>65984</v>
      </c>
      <c r="C23380" t="s">
        <v>63935</v>
      </c>
      <c r="D23380">
        <v>160062</v>
      </c>
      <c r="G23380">
        <v>0</v>
      </c>
      <c r="H23380" s="6">
        <v>8860</v>
      </c>
      <c r="I23380" s="6">
        <v>38700</v>
      </c>
      <c r="J23380" s="4">
        <v>44978.4375</v>
      </c>
      <c r="K23380" s="4">
        <v>44999.375</v>
      </c>
      <c r="L23380" s="4">
        <v>44999.416666666664</v>
      </c>
      <c r="M23380" t="s">
        <v>65985</v>
      </c>
      <c r="N23380" s="3" t="s">
        <v>17</v>
      </c>
      <c r="P23380" t="s">
        <v>16</v>
      </c>
    </row>
    <row r="23381" spans="1:16" x14ac:dyDescent="0.25">
      <c r="A23381" t="s">
        <v>65986</v>
      </c>
      <c r="B23381" t="s">
        <v>65987</v>
      </c>
      <c r="C23381" t="s">
        <v>63935</v>
      </c>
      <c r="D23381">
        <v>160062</v>
      </c>
      <c r="G23381">
        <v>0</v>
      </c>
      <c r="H23381">
        <v>0</v>
      </c>
      <c r="I23381" s="6">
        <v>32400</v>
      </c>
      <c r="J23381" s="4">
        <v>45002.104166666664</v>
      </c>
      <c r="K23381" s="4">
        <v>45026.208333333336</v>
      </c>
      <c r="L23381" s="4">
        <v>45027.416666666664</v>
      </c>
      <c r="M23381" t="s">
        <v>65988</v>
      </c>
      <c r="N23381" s="3" t="s">
        <v>17</v>
      </c>
      <c r="P23381" t="s">
        <v>16</v>
      </c>
    </row>
    <row r="23382" spans="1:16" x14ac:dyDescent="0.25">
      <c r="A23382" t="s">
        <v>65986</v>
      </c>
      <c r="B23382" t="s">
        <v>65989</v>
      </c>
      <c r="C23382" t="s">
        <v>63935</v>
      </c>
      <c r="D23382">
        <v>160062</v>
      </c>
      <c r="G23382">
        <v>0</v>
      </c>
      <c r="H23382" s="6">
        <v>8360</v>
      </c>
      <c r="I23382" s="6">
        <v>32400</v>
      </c>
      <c r="J23382" s="4">
        <v>45031.375</v>
      </c>
      <c r="K23382" s="4">
        <v>45054.375</v>
      </c>
      <c r="L23382" s="4">
        <v>45054.416666666664</v>
      </c>
      <c r="M23382" t="s">
        <v>65990</v>
      </c>
      <c r="N23382" s="3" t="s">
        <v>17</v>
      </c>
      <c r="P23382" t="s">
        <v>16</v>
      </c>
    </row>
    <row r="23383" spans="1:16" x14ac:dyDescent="0.25">
      <c r="A23383" t="s">
        <v>65991</v>
      </c>
      <c r="B23383" t="s">
        <v>65992</v>
      </c>
      <c r="C23383" t="s">
        <v>63935</v>
      </c>
      <c r="D23383">
        <v>143001</v>
      </c>
      <c r="G23383">
        <v>0</v>
      </c>
      <c r="H23383" s="6">
        <v>8860</v>
      </c>
      <c r="I23383" s="6">
        <v>690300</v>
      </c>
      <c r="J23383" s="4">
        <v>44943.5</v>
      </c>
      <c r="K23383" s="4">
        <v>44965.375</v>
      </c>
      <c r="L23383" s="4">
        <v>44965.416666666664</v>
      </c>
      <c r="M23383" t="s">
        <v>65993</v>
      </c>
      <c r="N23383" s="3" t="s">
        <v>17</v>
      </c>
      <c r="P23383" t="s">
        <v>16</v>
      </c>
    </row>
    <row r="23384" spans="1:16" x14ac:dyDescent="0.25">
      <c r="A23384" t="s">
        <v>65994</v>
      </c>
      <c r="B23384" t="s">
        <v>65995</v>
      </c>
      <c r="C23384" t="s">
        <v>63935</v>
      </c>
      <c r="D23384">
        <v>147001</v>
      </c>
      <c r="G23384">
        <v>0</v>
      </c>
      <c r="H23384" s="6">
        <v>4860</v>
      </c>
      <c r="I23384" s="6">
        <v>78700</v>
      </c>
      <c r="J23384" s="4">
        <v>45010.375</v>
      </c>
      <c r="K23384" s="4">
        <v>45033.208333333336</v>
      </c>
      <c r="L23384" s="4">
        <v>45034.416666666664</v>
      </c>
      <c r="M23384" t="s">
        <v>65996</v>
      </c>
      <c r="N23384" s="3" t="s">
        <v>17</v>
      </c>
      <c r="P23384" t="s">
        <v>16</v>
      </c>
    </row>
    <row r="23385" spans="1:16" x14ac:dyDescent="0.25">
      <c r="A23385" t="s">
        <v>65997</v>
      </c>
      <c r="B23385" t="s">
        <v>65998</v>
      </c>
      <c r="C23385" t="s">
        <v>63935</v>
      </c>
      <c r="D23385">
        <v>144001</v>
      </c>
      <c r="G23385">
        <v>0</v>
      </c>
      <c r="H23385" s="6">
        <v>3360</v>
      </c>
      <c r="I23385" s="6">
        <v>131500</v>
      </c>
      <c r="J23385" s="4">
        <v>44982.375</v>
      </c>
      <c r="K23385" s="4">
        <v>45002.208333333336</v>
      </c>
      <c r="L23385" s="4">
        <v>45005.416666666664</v>
      </c>
      <c r="M23385" t="s">
        <v>65999</v>
      </c>
      <c r="N23385" s="3" t="s">
        <v>17</v>
      </c>
      <c r="P23385" t="s">
        <v>16</v>
      </c>
    </row>
    <row r="23386" spans="1:16" x14ac:dyDescent="0.25">
      <c r="A23386" t="s">
        <v>66000</v>
      </c>
      <c r="B23386" t="s">
        <v>66001</v>
      </c>
      <c r="C23386" t="s">
        <v>63935</v>
      </c>
      <c r="D23386">
        <v>147001</v>
      </c>
      <c r="G23386">
        <v>0</v>
      </c>
      <c r="H23386" s="6">
        <v>3860</v>
      </c>
      <c r="I23386" s="6">
        <v>54600</v>
      </c>
      <c r="J23386" s="4">
        <v>44992.375</v>
      </c>
      <c r="K23386" s="4">
        <v>45013.375</v>
      </c>
      <c r="L23386" s="4">
        <v>45013.416666666664</v>
      </c>
      <c r="M23386" t="s">
        <v>66002</v>
      </c>
      <c r="N23386" s="3" t="s">
        <v>17</v>
      </c>
      <c r="P23386" t="s">
        <v>16</v>
      </c>
    </row>
    <row r="23387" spans="1:16" x14ac:dyDescent="0.25">
      <c r="A23387" t="s">
        <v>66003</v>
      </c>
      <c r="B23387" t="s">
        <v>66004</v>
      </c>
      <c r="C23387" t="s">
        <v>63935</v>
      </c>
      <c r="D23387">
        <v>146001</v>
      </c>
      <c r="G23387">
        <v>0</v>
      </c>
      <c r="H23387" s="6">
        <v>3860</v>
      </c>
      <c r="I23387" s="6">
        <v>5200</v>
      </c>
      <c r="J23387" s="4">
        <v>45008.375</v>
      </c>
      <c r="K23387" s="4">
        <v>45029.375</v>
      </c>
      <c r="L23387" s="4">
        <v>45029.416666666664</v>
      </c>
      <c r="M23387" t="s">
        <v>66005</v>
      </c>
      <c r="N23387" s="3" t="s">
        <v>17</v>
      </c>
      <c r="P23387" t="s">
        <v>16</v>
      </c>
    </row>
    <row r="23388" spans="1:16" x14ac:dyDescent="0.25">
      <c r="A23388" t="s">
        <v>66006</v>
      </c>
      <c r="B23388" t="s">
        <v>66007</v>
      </c>
      <c r="C23388" t="s">
        <v>63935</v>
      </c>
      <c r="D23388">
        <v>146001</v>
      </c>
      <c r="G23388">
        <v>0</v>
      </c>
      <c r="H23388" s="6">
        <v>3860</v>
      </c>
      <c r="I23388" s="6">
        <v>5200</v>
      </c>
      <c r="J23388" s="4">
        <v>45036.375</v>
      </c>
      <c r="K23388" s="4">
        <v>45057.375</v>
      </c>
      <c r="L23388" s="4">
        <v>45057.416666666664</v>
      </c>
      <c r="M23388" t="s">
        <v>66008</v>
      </c>
      <c r="N23388" s="3" t="s">
        <v>17</v>
      </c>
      <c r="P23388" t="s">
        <v>16</v>
      </c>
    </row>
    <row r="23389" spans="1:16" x14ac:dyDescent="0.25">
      <c r="A23389" t="s">
        <v>66006</v>
      </c>
      <c r="B23389" t="s">
        <v>66009</v>
      </c>
      <c r="C23389" t="s">
        <v>63935</v>
      </c>
      <c r="D23389">
        <v>146001</v>
      </c>
      <c r="G23389">
        <v>0</v>
      </c>
      <c r="H23389" s="6">
        <v>3860</v>
      </c>
      <c r="I23389" s="6">
        <v>5200</v>
      </c>
      <c r="J23389" s="4">
        <v>45064.375</v>
      </c>
      <c r="K23389" s="4">
        <v>45085.375</v>
      </c>
      <c r="L23389" s="4">
        <v>45085.416666666664</v>
      </c>
      <c r="M23389" t="s">
        <v>66010</v>
      </c>
      <c r="N23389" s="3" t="s">
        <v>17</v>
      </c>
      <c r="P23389" t="s">
        <v>16</v>
      </c>
    </row>
    <row r="23390" spans="1:16" x14ac:dyDescent="0.25">
      <c r="A23390" t="s">
        <v>66011</v>
      </c>
      <c r="B23390" t="s">
        <v>66012</v>
      </c>
      <c r="C23390" t="s">
        <v>63935</v>
      </c>
      <c r="D23390">
        <v>146001</v>
      </c>
      <c r="G23390">
        <v>0</v>
      </c>
      <c r="H23390" s="6">
        <v>3860</v>
      </c>
      <c r="I23390" s="6">
        <v>247060</v>
      </c>
      <c r="J23390" s="4">
        <v>45001.0625</v>
      </c>
      <c r="K23390" s="4">
        <v>45022.375</v>
      </c>
      <c r="L23390" s="4">
        <v>45022.416666666664</v>
      </c>
      <c r="M23390" t="s">
        <v>66013</v>
      </c>
      <c r="N23390" s="3" t="s">
        <v>17</v>
      </c>
      <c r="P23390" t="s">
        <v>16</v>
      </c>
    </row>
    <row r="23391" spans="1:16" x14ac:dyDescent="0.25">
      <c r="A23391" t="s">
        <v>66014</v>
      </c>
      <c r="B23391" t="s">
        <v>66015</v>
      </c>
      <c r="C23391" t="s">
        <v>63935</v>
      </c>
      <c r="D23391">
        <v>147001</v>
      </c>
      <c r="G23391">
        <v>0</v>
      </c>
      <c r="H23391" s="6">
        <v>3360</v>
      </c>
      <c r="I23391" s="6">
        <v>62000</v>
      </c>
      <c r="J23391" s="4">
        <v>45076.375</v>
      </c>
      <c r="K23391" s="4">
        <v>45097.375</v>
      </c>
      <c r="L23391" s="4">
        <v>45097.416666666664</v>
      </c>
      <c r="M23391" t="s">
        <v>66016</v>
      </c>
      <c r="N23391" s="3" t="s">
        <v>17</v>
      </c>
      <c r="P23391" t="s">
        <v>16</v>
      </c>
    </row>
    <row r="23392" spans="1:16" x14ac:dyDescent="0.25">
      <c r="A23392" t="s">
        <v>66017</v>
      </c>
      <c r="B23392" t="s">
        <v>66018</v>
      </c>
      <c r="C23392" t="s">
        <v>63935</v>
      </c>
      <c r="D23392">
        <v>141001</v>
      </c>
      <c r="G23392">
        <v>0</v>
      </c>
      <c r="H23392" s="6">
        <v>3860</v>
      </c>
      <c r="I23392" s="6">
        <v>86300</v>
      </c>
      <c r="J23392" s="4">
        <v>44973.489583333336</v>
      </c>
      <c r="K23392" s="4">
        <v>44994.375</v>
      </c>
      <c r="L23392" s="4">
        <v>44994.416666666664</v>
      </c>
      <c r="M23392" t="s">
        <v>66019</v>
      </c>
      <c r="N23392" s="3" t="s">
        <v>17</v>
      </c>
      <c r="P23392" t="s">
        <v>16</v>
      </c>
    </row>
    <row r="23393" spans="1:16" x14ac:dyDescent="0.25">
      <c r="A23393" t="s">
        <v>66020</v>
      </c>
      <c r="B23393" t="s">
        <v>66021</v>
      </c>
      <c r="C23393" t="s">
        <v>63935</v>
      </c>
      <c r="D23393">
        <v>143001</v>
      </c>
      <c r="G23393">
        <v>0</v>
      </c>
      <c r="H23393" s="6">
        <v>2860</v>
      </c>
      <c r="I23393" s="6">
        <v>1700</v>
      </c>
      <c r="J23393" s="4">
        <v>45092.375</v>
      </c>
      <c r="K23393" s="4">
        <v>45113.375</v>
      </c>
      <c r="L23393" s="4">
        <v>45113.416666666664</v>
      </c>
      <c r="M23393" t="s">
        <v>66022</v>
      </c>
      <c r="N23393" s="3" t="s">
        <v>17</v>
      </c>
      <c r="P23393" t="s">
        <v>16</v>
      </c>
    </row>
    <row r="23394" spans="1:16" x14ac:dyDescent="0.25">
      <c r="A23394" t="s">
        <v>66023</v>
      </c>
      <c r="B23394" t="s">
        <v>66024</v>
      </c>
      <c r="C23394" t="s">
        <v>63935</v>
      </c>
      <c r="D23394">
        <v>147001</v>
      </c>
      <c r="G23394">
        <v>0</v>
      </c>
      <c r="H23394" s="6">
        <v>2860</v>
      </c>
      <c r="I23394" s="6">
        <v>36500</v>
      </c>
      <c r="J23394" s="4">
        <v>45027.4375</v>
      </c>
      <c r="K23394" s="4">
        <v>45049.208333333336</v>
      </c>
      <c r="L23394" s="4">
        <v>45050.416666666664</v>
      </c>
      <c r="M23394" t="s">
        <v>66025</v>
      </c>
      <c r="N23394" s="3" t="s">
        <v>17</v>
      </c>
      <c r="P23394" t="s">
        <v>16</v>
      </c>
    </row>
    <row r="23395" spans="1:16" x14ac:dyDescent="0.25">
      <c r="A23395" t="s">
        <v>66026</v>
      </c>
      <c r="B23395" t="s">
        <v>66027</v>
      </c>
      <c r="C23395" t="s">
        <v>63935</v>
      </c>
      <c r="D23395">
        <v>140001</v>
      </c>
      <c r="G23395">
        <v>0</v>
      </c>
      <c r="H23395" s="6">
        <v>3360</v>
      </c>
      <c r="I23395" s="6">
        <v>271160</v>
      </c>
      <c r="J23395" s="4">
        <v>44968.375</v>
      </c>
      <c r="K23395" s="4">
        <v>44988.208333333336</v>
      </c>
      <c r="L23395" s="4">
        <v>44991.416666666664</v>
      </c>
      <c r="M23395" t="s">
        <v>66028</v>
      </c>
      <c r="N23395" s="3" t="s">
        <v>17</v>
      </c>
      <c r="P23395" t="s">
        <v>16</v>
      </c>
    </row>
    <row r="23396" spans="1:16" x14ac:dyDescent="0.25">
      <c r="A23396" t="s">
        <v>66029</v>
      </c>
      <c r="B23396" t="s">
        <v>66030</v>
      </c>
      <c r="C23396" t="s">
        <v>63935</v>
      </c>
      <c r="D23396">
        <v>148001</v>
      </c>
      <c r="G23396">
        <v>0</v>
      </c>
      <c r="H23396" s="6">
        <v>2860</v>
      </c>
      <c r="I23396" s="6">
        <v>45000</v>
      </c>
      <c r="J23396" s="4">
        <v>45050.375</v>
      </c>
      <c r="K23396" s="4">
        <v>45071.375</v>
      </c>
      <c r="L23396" s="4">
        <v>45071.416666666664</v>
      </c>
      <c r="M23396" t="s">
        <v>66031</v>
      </c>
      <c r="N23396" s="3" t="s">
        <v>17</v>
      </c>
      <c r="P23396" t="s">
        <v>16</v>
      </c>
    </row>
    <row r="23397" spans="1:16" x14ac:dyDescent="0.25">
      <c r="A23397" t="s">
        <v>66032</v>
      </c>
      <c r="B23397" t="s">
        <v>66033</v>
      </c>
      <c r="C23397" t="s">
        <v>63935</v>
      </c>
      <c r="D23397">
        <v>144001</v>
      </c>
      <c r="G23397">
        <v>0</v>
      </c>
      <c r="H23397" s="6">
        <v>2860</v>
      </c>
      <c r="I23397" s="6">
        <v>43500</v>
      </c>
      <c r="J23397" s="4">
        <v>45071.375</v>
      </c>
      <c r="K23397" s="4">
        <v>45092.375</v>
      </c>
      <c r="L23397" s="4">
        <v>45092.416666666664</v>
      </c>
      <c r="M23397" t="s">
        <v>66034</v>
      </c>
      <c r="N23397" s="3" t="s">
        <v>17</v>
      </c>
      <c r="P23397" t="s">
        <v>16</v>
      </c>
    </row>
    <row r="23398" spans="1:16" x14ac:dyDescent="0.25">
      <c r="A23398" t="s">
        <v>66035</v>
      </c>
      <c r="B23398" t="s">
        <v>66036</v>
      </c>
      <c r="C23398" t="s">
        <v>63935</v>
      </c>
      <c r="D23398">
        <v>140001</v>
      </c>
      <c r="G23398">
        <v>0</v>
      </c>
      <c r="H23398" s="6">
        <v>4860</v>
      </c>
      <c r="I23398" s="6">
        <v>445800</v>
      </c>
      <c r="J23398" s="4">
        <v>44959.4375</v>
      </c>
      <c r="K23398" s="4">
        <v>44979.208333333336</v>
      </c>
      <c r="L23398" s="4">
        <v>44980.416666666664</v>
      </c>
      <c r="M23398" t="s">
        <v>66037</v>
      </c>
      <c r="N23398" s="3" t="s">
        <v>17</v>
      </c>
      <c r="P23398" t="s">
        <v>16</v>
      </c>
    </row>
    <row r="23399" spans="1:16" x14ac:dyDescent="0.25">
      <c r="A23399" t="s">
        <v>66038</v>
      </c>
      <c r="B23399" t="s">
        <v>66039</v>
      </c>
      <c r="C23399" t="s">
        <v>63935</v>
      </c>
      <c r="D23399">
        <v>144001</v>
      </c>
      <c r="G23399">
        <v>0</v>
      </c>
      <c r="H23399" s="6">
        <v>3360</v>
      </c>
      <c r="I23399" s="6">
        <v>50200</v>
      </c>
      <c r="J23399" s="4">
        <v>44987.520833333336</v>
      </c>
      <c r="K23399" s="4">
        <v>45007.208333333336</v>
      </c>
      <c r="L23399" s="4">
        <v>45009.416666666664</v>
      </c>
      <c r="M23399" t="s">
        <v>66040</v>
      </c>
      <c r="N23399" s="3" t="s">
        <v>17</v>
      </c>
      <c r="P23399" t="s">
        <v>16</v>
      </c>
    </row>
    <row r="23400" spans="1:16" x14ac:dyDescent="0.25">
      <c r="A23400" s="4" t="s">
        <v>66041</v>
      </c>
      <c r="B23400" t="s">
        <v>66042</v>
      </c>
      <c r="C23400" t="s">
        <v>63935</v>
      </c>
      <c r="D23400">
        <v>141001</v>
      </c>
      <c r="G23400">
        <v>0</v>
      </c>
      <c r="H23400" s="6">
        <v>5860</v>
      </c>
      <c r="I23400" s="6">
        <v>106900</v>
      </c>
      <c r="J23400" s="4">
        <v>44947.375</v>
      </c>
      <c r="K23400" s="4">
        <v>44970.375</v>
      </c>
      <c r="L23400" s="4">
        <v>44970.416666666664</v>
      </c>
      <c r="M23400" t="s">
        <v>66043</v>
      </c>
      <c r="N23400" s="3" t="s">
        <v>17</v>
      </c>
      <c r="P23400" t="s">
        <v>16</v>
      </c>
    </row>
    <row r="23401" spans="1:16" x14ac:dyDescent="0.25">
      <c r="A23401" t="s">
        <v>66044</v>
      </c>
      <c r="B23401" t="s">
        <v>66045</v>
      </c>
      <c r="C23401" t="s">
        <v>63935</v>
      </c>
      <c r="D23401">
        <v>151505</v>
      </c>
      <c r="G23401">
        <v>0</v>
      </c>
      <c r="H23401" s="6">
        <v>4360</v>
      </c>
      <c r="I23401" s="6">
        <v>257238</v>
      </c>
      <c r="J23401" s="4">
        <v>44964.041666666664</v>
      </c>
      <c r="K23401" s="4">
        <v>44984.208333333336</v>
      </c>
      <c r="L23401" s="4">
        <v>44985.416666666664</v>
      </c>
      <c r="M23401" t="s">
        <v>66046</v>
      </c>
      <c r="N23401" s="3" t="s">
        <v>17</v>
      </c>
      <c r="P23401" t="s">
        <v>16</v>
      </c>
    </row>
    <row r="23402" spans="1:16" x14ac:dyDescent="0.25">
      <c r="A23402" t="s">
        <v>66047</v>
      </c>
      <c r="B23402" t="s">
        <v>66048</v>
      </c>
      <c r="C23402" t="s">
        <v>63935</v>
      </c>
      <c r="D23402">
        <v>152116</v>
      </c>
      <c r="G23402">
        <v>4454000</v>
      </c>
      <c r="H23402" s="6">
        <v>7256</v>
      </c>
      <c r="I23402" s="6">
        <v>89100</v>
      </c>
      <c r="J23402" s="4">
        <v>45072.25</v>
      </c>
      <c r="K23402" s="4">
        <v>45082.375</v>
      </c>
      <c r="L23402" s="4">
        <v>45082.041666666664</v>
      </c>
      <c r="M23402" t="s">
        <v>66049</v>
      </c>
      <c r="N23402" s="3" t="s">
        <v>17</v>
      </c>
      <c r="P23402" t="s">
        <v>16</v>
      </c>
    </row>
    <row r="23403" spans="1:16" x14ac:dyDescent="0.25">
      <c r="A23403" t="s">
        <v>66050</v>
      </c>
      <c r="B23403" t="s">
        <v>66051</v>
      </c>
      <c r="C23403" t="s">
        <v>63935</v>
      </c>
      <c r="D23403">
        <v>143401</v>
      </c>
      <c r="G23403">
        <v>843000</v>
      </c>
      <c r="H23403" s="6">
        <v>1995</v>
      </c>
      <c r="I23403" s="6">
        <v>16860</v>
      </c>
      <c r="J23403" s="4">
        <v>45047.256944444445</v>
      </c>
      <c r="K23403" s="4">
        <v>45057.5</v>
      </c>
      <c r="L23403" s="4">
        <v>45057.083333333336</v>
      </c>
      <c r="M23403" t="s">
        <v>66052</v>
      </c>
      <c r="N23403" s="3" t="s">
        <v>17</v>
      </c>
      <c r="P23403" t="s">
        <v>16</v>
      </c>
    </row>
    <row r="23404" spans="1:16" x14ac:dyDescent="0.25">
      <c r="A23404" t="s">
        <v>66053</v>
      </c>
      <c r="B23404" t="s">
        <v>66054</v>
      </c>
      <c r="C23404" t="s">
        <v>63935</v>
      </c>
      <c r="D23404">
        <v>140201</v>
      </c>
      <c r="G23404">
        <v>10950021</v>
      </c>
      <c r="H23404" s="6">
        <v>15900</v>
      </c>
      <c r="I23404" s="6">
        <v>219000</v>
      </c>
      <c r="J23404" s="4">
        <v>44968.458333333336</v>
      </c>
      <c r="K23404" s="4">
        <v>44995.479166666664</v>
      </c>
      <c r="L23404" s="4">
        <v>44995.104166666664</v>
      </c>
      <c r="M23404" t="s">
        <v>66055</v>
      </c>
      <c r="N23404" s="3" t="s">
        <v>17</v>
      </c>
      <c r="P23404" t="s">
        <v>16</v>
      </c>
    </row>
    <row r="23405" spans="1:16" x14ac:dyDescent="0.25">
      <c r="A23405" t="s">
        <v>66056</v>
      </c>
      <c r="B23405" t="s">
        <v>66057</v>
      </c>
      <c r="C23405" t="s">
        <v>63935</v>
      </c>
      <c r="D23405">
        <v>140201</v>
      </c>
      <c r="G23405">
        <v>13221532</v>
      </c>
      <c r="H23405" s="6">
        <v>15900</v>
      </c>
      <c r="I23405" s="6">
        <v>264431</v>
      </c>
      <c r="J23405" s="4">
        <v>44968.458333333336</v>
      </c>
      <c r="K23405" s="4">
        <v>44995.479166666664</v>
      </c>
      <c r="L23405" s="4">
        <v>44995.104166666664</v>
      </c>
      <c r="M23405" t="s">
        <v>66058</v>
      </c>
      <c r="N23405" s="3" t="s">
        <v>17</v>
      </c>
      <c r="P23405" t="s">
        <v>16</v>
      </c>
    </row>
    <row r="23406" spans="1:16" x14ac:dyDescent="0.25">
      <c r="A23406" t="s">
        <v>66059</v>
      </c>
      <c r="B23406" t="s">
        <v>66060</v>
      </c>
      <c r="C23406" t="s">
        <v>63935</v>
      </c>
      <c r="D23406">
        <v>140201</v>
      </c>
      <c r="G23406">
        <v>13202629</v>
      </c>
      <c r="H23406" s="6">
        <v>15900</v>
      </c>
      <c r="I23406" s="6">
        <v>264053</v>
      </c>
      <c r="J23406" s="4">
        <v>44968.458333333336</v>
      </c>
      <c r="K23406" s="4">
        <v>44995.479166666664</v>
      </c>
      <c r="L23406" s="4">
        <v>44995.104166666664</v>
      </c>
      <c r="M23406" t="s">
        <v>66061</v>
      </c>
      <c r="N23406" s="3" t="s">
        <v>17</v>
      </c>
      <c r="P23406" t="s">
        <v>16</v>
      </c>
    </row>
    <row r="23407" spans="1:16" x14ac:dyDescent="0.25">
      <c r="A23407" t="s">
        <v>66062</v>
      </c>
      <c r="B23407" t="s">
        <v>66063</v>
      </c>
      <c r="C23407" t="s">
        <v>63935</v>
      </c>
      <c r="D23407">
        <v>140201</v>
      </c>
      <c r="G23407">
        <v>13140110</v>
      </c>
      <c r="H23407" s="6">
        <v>15900</v>
      </c>
      <c r="I23407" s="6">
        <v>262802</v>
      </c>
      <c r="J23407" s="4">
        <v>44968.458333333336</v>
      </c>
      <c r="K23407" s="4">
        <v>44995.479166666664</v>
      </c>
      <c r="L23407" s="4">
        <v>44995.104166666664</v>
      </c>
      <c r="M23407" t="s">
        <v>66064</v>
      </c>
      <c r="N23407" s="3" t="s">
        <v>17</v>
      </c>
      <c r="P23407" t="s">
        <v>16</v>
      </c>
    </row>
    <row r="23408" spans="1:16" x14ac:dyDescent="0.25">
      <c r="A23408" t="s">
        <v>66065</v>
      </c>
      <c r="B23408" t="s">
        <v>66066</v>
      </c>
      <c r="C23408" t="s">
        <v>63935</v>
      </c>
      <c r="D23408">
        <v>140201</v>
      </c>
      <c r="G23408">
        <v>13190438</v>
      </c>
      <c r="H23408" s="6">
        <v>15900</v>
      </c>
      <c r="I23408" s="6">
        <v>263809</v>
      </c>
      <c r="J23408" s="4">
        <v>44968.458333333336</v>
      </c>
      <c r="K23408" s="4">
        <v>44995.479166666664</v>
      </c>
      <c r="L23408" s="4">
        <v>44995.104166666664</v>
      </c>
      <c r="M23408" t="s">
        <v>66067</v>
      </c>
      <c r="N23408" s="3" t="s">
        <v>17</v>
      </c>
      <c r="P23408" t="s">
        <v>16</v>
      </c>
    </row>
    <row r="23409" spans="1:16" x14ac:dyDescent="0.25">
      <c r="A23409" t="s">
        <v>66068</v>
      </c>
      <c r="B23409" t="s">
        <v>66069</v>
      </c>
      <c r="C23409" t="s">
        <v>63935</v>
      </c>
      <c r="D23409">
        <v>160059</v>
      </c>
      <c r="G23409">
        <v>14588098</v>
      </c>
      <c r="H23409" s="6">
        <v>15900</v>
      </c>
      <c r="I23409" s="6">
        <v>291762</v>
      </c>
      <c r="J23409" s="4">
        <v>44968.458333333336</v>
      </c>
      <c r="K23409" s="4">
        <v>44995.479166666664</v>
      </c>
      <c r="L23409" s="4">
        <v>44995.104166666664</v>
      </c>
      <c r="M23409" t="s">
        <v>66070</v>
      </c>
      <c r="N23409" s="3" t="s">
        <v>17</v>
      </c>
      <c r="P23409" t="s">
        <v>16</v>
      </c>
    </row>
    <row r="23410" spans="1:16" x14ac:dyDescent="0.25">
      <c r="A23410" t="s">
        <v>66071</v>
      </c>
      <c r="B23410" t="s">
        <v>66072</v>
      </c>
      <c r="C23410" t="s">
        <v>63935</v>
      </c>
      <c r="D23410">
        <v>140201</v>
      </c>
      <c r="G23410">
        <v>17580273</v>
      </c>
      <c r="H23410" s="6">
        <v>15900</v>
      </c>
      <c r="I23410" s="6">
        <v>351605</v>
      </c>
      <c r="J23410" s="4">
        <v>44968.458333333336</v>
      </c>
      <c r="K23410" s="4">
        <v>44995.479166666664</v>
      </c>
      <c r="L23410" s="4">
        <v>44995.104166666664</v>
      </c>
      <c r="M23410" t="s">
        <v>66073</v>
      </c>
      <c r="N23410" s="3" t="s">
        <v>17</v>
      </c>
      <c r="P23410" t="s">
        <v>16</v>
      </c>
    </row>
    <row r="23411" spans="1:16" x14ac:dyDescent="0.25">
      <c r="A23411" t="s">
        <v>66074</v>
      </c>
      <c r="B23411" t="s">
        <v>66075</v>
      </c>
      <c r="C23411" t="s">
        <v>63935</v>
      </c>
      <c r="D23411">
        <v>140201</v>
      </c>
      <c r="G23411">
        <v>14597282</v>
      </c>
      <c r="H23411" s="6">
        <v>15900</v>
      </c>
      <c r="I23411" s="6">
        <v>291946</v>
      </c>
      <c r="J23411" s="4">
        <v>44968.458333333336</v>
      </c>
      <c r="K23411" s="4">
        <v>44995.479166666664</v>
      </c>
      <c r="L23411" s="4">
        <v>44995.104166666664</v>
      </c>
      <c r="M23411" t="s">
        <v>66076</v>
      </c>
      <c r="N23411" s="3" t="s">
        <v>17</v>
      </c>
      <c r="P23411" t="s">
        <v>16</v>
      </c>
    </row>
    <row r="23412" spans="1:16" x14ac:dyDescent="0.25">
      <c r="A23412" t="s">
        <v>66077</v>
      </c>
      <c r="B23412" t="s">
        <v>66078</v>
      </c>
      <c r="C23412" t="s">
        <v>63935</v>
      </c>
      <c r="D23412">
        <v>140201</v>
      </c>
      <c r="G23412">
        <v>22016089</v>
      </c>
      <c r="H23412" s="6">
        <v>15900</v>
      </c>
      <c r="I23412" s="6">
        <v>440322</v>
      </c>
      <c r="J23412" s="4">
        <v>44968.458333333336</v>
      </c>
      <c r="K23412" s="4">
        <v>44995.479166666664</v>
      </c>
      <c r="L23412" s="4">
        <v>44995.104166666664</v>
      </c>
      <c r="M23412" t="s">
        <v>66079</v>
      </c>
      <c r="N23412" s="3" t="s">
        <v>17</v>
      </c>
      <c r="P23412" t="s">
        <v>16</v>
      </c>
    </row>
    <row r="23413" spans="1:16" x14ac:dyDescent="0.25">
      <c r="A23413" s="5" t="s">
        <v>66080</v>
      </c>
      <c r="B23413" t="s">
        <v>66081</v>
      </c>
      <c r="C23413" t="s">
        <v>63935</v>
      </c>
      <c r="D23413">
        <v>140301</v>
      </c>
      <c r="G23413">
        <v>10961492</v>
      </c>
      <c r="H23413" s="6">
        <v>15900</v>
      </c>
      <c r="I23413" s="6">
        <v>219230</v>
      </c>
      <c r="J23413" s="4">
        <v>44968.458333333336</v>
      </c>
      <c r="K23413" s="4">
        <v>44995.479166666664</v>
      </c>
      <c r="L23413" s="4">
        <v>44995.104166666664</v>
      </c>
      <c r="M23413" t="s">
        <v>66082</v>
      </c>
      <c r="N23413" s="3" t="s">
        <v>17</v>
      </c>
      <c r="P23413" t="s">
        <v>16</v>
      </c>
    </row>
    <row r="23414" spans="1:16" x14ac:dyDescent="0.25">
      <c r="A23414" t="s">
        <v>66083</v>
      </c>
      <c r="B23414" t="s">
        <v>66084</v>
      </c>
      <c r="C23414" t="s">
        <v>63935</v>
      </c>
      <c r="D23414">
        <v>160059</v>
      </c>
      <c r="G23414">
        <v>14591211</v>
      </c>
      <c r="H23414" s="6">
        <v>15900</v>
      </c>
      <c r="I23414" s="6">
        <v>291824</v>
      </c>
      <c r="J23414" s="4">
        <v>44968.458333333336</v>
      </c>
      <c r="K23414" s="4">
        <v>44995.479166666664</v>
      </c>
      <c r="L23414" s="4">
        <v>44995.104166666664</v>
      </c>
      <c r="M23414" t="s">
        <v>66085</v>
      </c>
      <c r="N23414" s="3" t="s">
        <v>17</v>
      </c>
      <c r="P23414" t="s">
        <v>16</v>
      </c>
    </row>
    <row r="23415" spans="1:16" x14ac:dyDescent="0.25">
      <c r="A23415" s="5" t="s">
        <v>66086</v>
      </c>
      <c r="B23415" t="s">
        <v>66087</v>
      </c>
      <c r="C23415" t="s">
        <v>63935</v>
      </c>
      <c r="D23415">
        <v>140201</v>
      </c>
      <c r="G23415">
        <v>14606252</v>
      </c>
      <c r="H23415" s="6">
        <v>15900</v>
      </c>
      <c r="I23415" s="6">
        <v>292125</v>
      </c>
      <c r="J23415" s="4">
        <v>44968.458333333336</v>
      </c>
      <c r="K23415" s="4">
        <v>44995.479166666664</v>
      </c>
      <c r="L23415" s="4">
        <v>44995.104166666664</v>
      </c>
      <c r="M23415" t="s">
        <v>66088</v>
      </c>
      <c r="N23415" s="3" t="s">
        <v>17</v>
      </c>
      <c r="P23415" t="s">
        <v>16</v>
      </c>
    </row>
    <row r="23416" spans="1:16" x14ac:dyDescent="0.25">
      <c r="A23416" t="s">
        <v>66089</v>
      </c>
      <c r="B23416" t="s">
        <v>66090</v>
      </c>
      <c r="C23416" t="s">
        <v>63935</v>
      </c>
      <c r="D23416">
        <v>160059</v>
      </c>
      <c r="G23416">
        <v>14592790</v>
      </c>
      <c r="H23416" s="6">
        <v>15900</v>
      </c>
      <c r="I23416" s="6">
        <v>291856</v>
      </c>
      <c r="J23416" s="4">
        <v>44968.458333333336</v>
      </c>
      <c r="K23416" s="4">
        <v>44995.479166666664</v>
      </c>
      <c r="L23416" s="4">
        <v>44995.104166666664</v>
      </c>
      <c r="M23416" t="s">
        <v>66091</v>
      </c>
      <c r="N23416" s="3" t="s">
        <v>17</v>
      </c>
      <c r="P23416" t="s">
        <v>16</v>
      </c>
    </row>
    <row r="23417" spans="1:16" x14ac:dyDescent="0.25">
      <c r="A23417" t="s">
        <v>66092</v>
      </c>
      <c r="B23417" t="s">
        <v>66093</v>
      </c>
      <c r="C23417" t="s">
        <v>63935</v>
      </c>
      <c r="D23417">
        <v>146001</v>
      </c>
      <c r="G23417">
        <v>4851000</v>
      </c>
      <c r="H23417" s="6">
        <v>10724</v>
      </c>
      <c r="I23417" s="6">
        <v>97000</v>
      </c>
      <c r="J23417" s="4">
        <v>44980.465277777781</v>
      </c>
      <c r="K23417" s="4">
        <v>44987.5</v>
      </c>
      <c r="L23417" s="4">
        <v>44987.125</v>
      </c>
      <c r="M23417" t="s">
        <v>66094</v>
      </c>
      <c r="N23417" s="3" t="s">
        <v>17</v>
      </c>
      <c r="P23417" t="s">
        <v>16</v>
      </c>
    </row>
    <row r="23418" spans="1:16" x14ac:dyDescent="0.25">
      <c r="A23418" t="s">
        <v>66095</v>
      </c>
      <c r="B23418" t="s">
        <v>66096</v>
      </c>
      <c r="C23418" t="s">
        <v>63935</v>
      </c>
      <c r="D23418">
        <v>146001</v>
      </c>
      <c r="G23418">
        <v>9472000</v>
      </c>
      <c r="H23418" s="6">
        <v>10900</v>
      </c>
      <c r="I23418" s="6">
        <v>189000</v>
      </c>
      <c r="J23418" s="4">
        <v>44980.458333333336</v>
      </c>
      <c r="K23418" s="4">
        <v>44987.5</v>
      </c>
      <c r="L23418" s="4">
        <v>44987.125</v>
      </c>
      <c r="M23418" t="s">
        <v>66097</v>
      </c>
      <c r="N23418" s="3" t="s">
        <v>17</v>
      </c>
      <c r="P23418" t="s">
        <v>16</v>
      </c>
    </row>
    <row r="23419" spans="1:16" x14ac:dyDescent="0.25">
      <c r="A23419" t="s">
        <v>66098</v>
      </c>
      <c r="B23419" t="s">
        <v>66099</v>
      </c>
      <c r="C23419" t="s">
        <v>63935</v>
      </c>
      <c r="D23419">
        <v>146001</v>
      </c>
      <c r="G23419">
        <v>9472000</v>
      </c>
      <c r="H23419" s="6">
        <v>10900</v>
      </c>
      <c r="I23419" s="6">
        <v>189000</v>
      </c>
      <c r="J23419" s="4">
        <v>44980.475694444445</v>
      </c>
      <c r="K23419" s="4">
        <v>44987.5</v>
      </c>
      <c r="L23419" s="4">
        <v>44987.125</v>
      </c>
      <c r="M23419" t="s">
        <v>66100</v>
      </c>
      <c r="N23419" s="3" t="s">
        <v>17</v>
      </c>
      <c r="P23419" t="s">
        <v>16</v>
      </c>
    </row>
    <row r="23420" spans="1:16" x14ac:dyDescent="0.25">
      <c r="A23420" t="s">
        <v>66101</v>
      </c>
      <c r="B23420" t="s">
        <v>66102</v>
      </c>
      <c r="C23420" t="s">
        <v>63935</v>
      </c>
      <c r="D23420">
        <v>146001</v>
      </c>
      <c r="G23420">
        <v>9396000</v>
      </c>
      <c r="H23420" s="6">
        <v>10900</v>
      </c>
      <c r="I23420" s="6">
        <v>188000</v>
      </c>
      <c r="J23420" s="4">
        <v>44980.458333333336</v>
      </c>
      <c r="K23420" s="4">
        <v>44987.5</v>
      </c>
      <c r="L23420" s="4">
        <v>44987.125</v>
      </c>
      <c r="M23420" t="s">
        <v>66103</v>
      </c>
      <c r="N23420" s="3" t="s">
        <v>17</v>
      </c>
      <c r="P23420" t="s">
        <v>16</v>
      </c>
    </row>
    <row r="23421" spans="1:16" x14ac:dyDescent="0.25">
      <c r="A23421" t="s">
        <v>66104</v>
      </c>
      <c r="B23421" t="s">
        <v>66105</v>
      </c>
      <c r="C23421" t="s">
        <v>63935</v>
      </c>
      <c r="D23421">
        <v>146001</v>
      </c>
      <c r="G23421">
        <v>9556000</v>
      </c>
      <c r="H23421" s="6">
        <v>10900</v>
      </c>
      <c r="I23421" s="6">
        <v>191000</v>
      </c>
      <c r="J23421" s="4">
        <v>44980.458333333336</v>
      </c>
      <c r="K23421" s="4">
        <v>44987.5</v>
      </c>
      <c r="L23421" s="4">
        <v>44987.125</v>
      </c>
      <c r="M23421" t="s">
        <v>66106</v>
      </c>
      <c r="N23421" s="3" t="s">
        <v>17</v>
      </c>
      <c r="P23421" t="s">
        <v>16</v>
      </c>
    </row>
    <row r="23422" spans="1:16" x14ac:dyDescent="0.25">
      <c r="A23422" t="s">
        <v>66107</v>
      </c>
      <c r="B23422" t="s">
        <v>66108</v>
      </c>
      <c r="C23422" t="s">
        <v>63935</v>
      </c>
      <c r="D23422">
        <v>146001</v>
      </c>
      <c r="G23422">
        <v>9426000</v>
      </c>
      <c r="H23422" s="6">
        <v>10900</v>
      </c>
      <c r="I23422" s="6">
        <v>189000</v>
      </c>
      <c r="J23422" s="4">
        <v>44980.458333333336</v>
      </c>
      <c r="K23422" s="4">
        <v>44987.5</v>
      </c>
      <c r="L23422" s="4">
        <v>44987.125</v>
      </c>
      <c r="M23422" t="s">
        <v>66109</v>
      </c>
      <c r="N23422" s="3" t="s">
        <v>17</v>
      </c>
      <c r="P23422" t="s">
        <v>16</v>
      </c>
    </row>
    <row r="23423" spans="1:16" x14ac:dyDescent="0.25">
      <c r="A23423" t="s">
        <v>66110</v>
      </c>
      <c r="B23423" t="s">
        <v>66111</v>
      </c>
      <c r="C23423" t="s">
        <v>63935</v>
      </c>
      <c r="D23423">
        <v>146001</v>
      </c>
      <c r="G23423">
        <v>9489000</v>
      </c>
      <c r="H23423" s="6">
        <v>10900</v>
      </c>
      <c r="I23423" s="6">
        <v>190000</v>
      </c>
      <c r="J23423" s="4">
        <v>44980.472222222219</v>
      </c>
      <c r="K23423" s="4">
        <v>44987.5</v>
      </c>
      <c r="L23423" s="4">
        <v>44987.125</v>
      </c>
      <c r="M23423" t="s">
        <v>66112</v>
      </c>
      <c r="N23423" s="3" t="s">
        <v>17</v>
      </c>
      <c r="P23423" t="s">
        <v>16</v>
      </c>
    </row>
    <row r="23424" spans="1:16" x14ac:dyDescent="0.25">
      <c r="A23424" t="s">
        <v>66110</v>
      </c>
      <c r="B23424" t="s">
        <v>66113</v>
      </c>
      <c r="C23424" t="s">
        <v>63935</v>
      </c>
      <c r="D23424">
        <v>146001</v>
      </c>
      <c r="G23424">
        <v>9489000</v>
      </c>
      <c r="H23424" s="6">
        <v>10900</v>
      </c>
      <c r="I23424" s="6">
        <v>190000</v>
      </c>
      <c r="J23424" s="4">
        <v>44987.458333333336</v>
      </c>
      <c r="K23424" s="4">
        <v>44994.5</v>
      </c>
      <c r="L23424" s="4">
        <v>44994.125</v>
      </c>
      <c r="M23424" t="s">
        <v>66114</v>
      </c>
      <c r="N23424" s="3" t="s">
        <v>17</v>
      </c>
      <c r="P23424" t="s">
        <v>16</v>
      </c>
    </row>
    <row r="23425" spans="1:16" x14ac:dyDescent="0.25">
      <c r="A23425" t="s">
        <v>66115</v>
      </c>
      <c r="B23425" t="s">
        <v>66116</v>
      </c>
      <c r="C23425" t="s">
        <v>63935</v>
      </c>
      <c r="D23425">
        <v>146001</v>
      </c>
      <c r="G23425">
        <v>48000</v>
      </c>
      <c r="H23425" s="6">
        <v>690</v>
      </c>
      <c r="I23425" s="6">
        <v>1000</v>
      </c>
      <c r="J23425" s="4">
        <v>44988.135416666664</v>
      </c>
      <c r="K23425" s="4">
        <v>44993.166666666664</v>
      </c>
      <c r="L23425" s="4">
        <v>44993.1875</v>
      </c>
      <c r="M23425" t="s">
        <v>66117</v>
      </c>
      <c r="N23425" s="3" t="s">
        <v>17</v>
      </c>
      <c r="P23425" t="s">
        <v>16</v>
      </c>
    </row>
    <row r="23426" spans="1:16" x14ac:dyDescent="0.25">
      <c r="A23426" t="s">
        <v>66115</v>
      </c>
      <c r="B23426" t="s">
        <v>66118</v>
      </c>
      <c r="C23426" t="s">
        <v>63935</v>
      </c>
      <c r="D23426">
        <v>146001</v>
      </c>
      <c r="G23426">
        <v>49000</v>
      </c>
      <c r="H23426" s="6">
        <v>690</v>
      </c>
      <c r="I23426" s="6">
        <v>1000</v>
      </c>
      <c r="J23426" s="4">
        <v>44981.25</v>
      </c>
      <c r="K23426" s="4">
        <v>44992.458333333336</v>
      </c>
      <c r="L23426" s="4">
        <v>44992.520833333336</v>
      </c>
      <c r="M23426" t="s">
        <v>66119</v>
      </c>
      <c r="N23426" s="3" t="s">
        <v>17</v>
      </c>
      <c r="P23426" t="s">
        <v>16</v>
      </c>
    </row>
    <row r="23427" spans="1:16" x14ac:dyDescent="0.25">
      <c r="A23427" t="s">
        <v>66115</v>
      </c>
      <c r="B23427" t="s">
        <v>66120</v>
      </c>
      <c r="C23427" t="s">
        <v>63935</v>
      </c>
      <c r="D23427">
        <v>146001</v>
      </c>
      <c r="G23427">
        <v>48000</v>
      </c>
      <c r="H23427" s="6">
        <v>690</v>
      </c>
      <c r="I23427" s="6">
        <v>1000</v>
      </c>
      <c r="J23427" s="4">
        <v>44981.25</v>
      </c>
      <c r="K23427" s="4">
        <v>44992.458333333336</v>
      </c>
      <c r="L23427" s="4">
        <v>44992.520833333336</v>
      </c>
      <c r="M23427" t="s">
        <v>66121</v>
      </c>
      <c r="N23427" s="3" t="s">
        <v>17</v>
      </c>
      <c r="P23427" t="s">
        <v>16</v>
      </c>
    </row>
    <row r="23428" spans="1:16" x14ac:dyDescent="0.25">
      <c r="A23428" t="s">
        <v>66122</v>
      </c>
      <c r="B23428" t="s">
        <v>66123</v>
      </c>
      <c r="C23428" t="s">
        <v>63935</v>
      </c>
      <c r="D23428">
        <v>146001</v>
      </c>
      <c r="G23428">
        <v>50000</v>
      </c>
      <c r="H23428" s="6">
        <v>690</v>
      </c>
      <c r="I23428" s="6">
        <v>1000</v>
      </c>
      <c r="J23428" s="4">
        <v>45079.416666666664</v>
      </c>
      <c r="K23428" s="4">
        <v>45089.5</v>
      </c>
      <c r="L23428" s="4">
        <v>45089.041666666664</v>
      </c>
      <c r="M23428" t="s">
        <v>66124</v>
      </c>
      <c r="N23428" s="3" t="s">
        <v>17</v>
      </c>
      <c r="O23428" t="s">
        <v>22</v>
      </c>
    </row>
    <row r="23429" spans="1:16" x14ac:dyDescent="0.25">
      <c r="A23429" t="s">
        <v>66122</v>
      </c>
      <c r="B23429" t="s">
        <v>66125</v>
      </c>
      <c r="C23429" t="s">
        <v>63935</v>
      </c>
      <c r="D23429">
        <v>146001</v>
      </c>
      <c r="G23429">
        <v>47000</v>
      </c>
      <c r="H23429" s="6">
        <v>690</v>
      </c>
      <c r="I23429" s="6">
        <v>1000</v>
      </c>
      <c r="J23429" s="4">
        <v>45079.416666666664</v>
      </c>
      <c r="K23429" s="4">
        <v>45089.5</v>
      </c>
      <c r="L23429" s="4">
        <v>45089.041666666664</v>
      </c>
      <c r="M23429" t="s">
        <v>66126</v>
      </c>
      <c r="N23429" s="3" t="s">
        <v>17</v>
      </c>
      <c r="P23429" t="s">
        <v>16</v>
      </c>
    </row>
    <row r="23430" spans="1:16" x14ac:dyDescent="0.25">
      <c r="A23430" t="s">
        <v>66122</v>
      </c>
      <c r="B23430" t="s">
        <v>66127</v>
      </c>
      <c r="C23430" t="s">
        <v>63935</v>
      </c>
      <c r="D23430">
        <v>146001</v>
      </c>
      <c r="G23430">
        <v>50000</v>
      </c>
      <c r="H23430" s="6">
        <v>690</v>
      </c>
      <c r="I23430" s="6">
        <v>1000</v>
      </c>
      <c r="J23430" s="4">
        <v>45079.416666666664</v>
      </c>
      <c r="K23430" s="4">
        <v>45089.5</v>
      </c>
      <c r="L23430" s="4">
        <v>45089.041666666664</v>
      </c>
      <c r="M23430" t="s">
        <v>66128</v>
      </c>
      <c r="N23430" s="3" t="s">
        <v>17</v>
      </c>
      <c r="P23430" t="s">
        <v>16</v>
      </c>
    </row>
    <row r="23431" spans="1:16" x14ac:dyDescent="0.25">
      <c r="A23431" t="s">
        <v>66122</v>
      </c>
      <c r="B23431" t="s">
        <v>66129</v>
      </c>
      <c r="C23431" t="s">
        <v>63935</v>
      </c>
      <c r="D23431">
        <v>146001</v>
      </c>
      <c r="G23431">
        <v>50000</v>
      </c>
      <c r="H23431" s="6">
        <v>690</v>
      </c>
      <c r="I23431" s="6">
        <v>1000</v>
      </c>
      <c r="J23431" s="4">
        <v>45082.166666666664</v>
      </c>
      <c r="K23431" s="4">
        <v>45092.5</v>
      </c>
      <c r="L23431" s="4">
        <v>45092.041666666664</v>
      </c>
      <c r="M23431" t="s">
        <v>66130</v>
      </c>
      <c r="N23431" s="3" t="s">
        <v>17</v>
      </c>
      <c r="P23431" t="s">
        <v>16</v>
      </c>
    </row>
    <row r="23432" spans="1:16" x14ac:dyDescent="0.25">
      <c r="A23432" t="s">
        <v>66122</v>
      </c>
      <c r="B23432" t="s">
        <v>66131</v>
      </c>
      <c r="C23432" t="s">
        <v>63935</v>
      </c>
      <c r="D23432">
        <v>146001</v>
      </c>
      <c r="G23432">
        <v>50000</v>
      </c>
      <c r="H23432" s="6">
        <v>690</v>
      </c>
      <c r="I23432" s="6">
        <v>1000</v>
      </c>
      <c r="J23432" s="4">
        <v>45082.166666666664</v>
      </c>
      <c r="K23432" s="4">
        <v>45092.5</v>
      </c>
      <c r="L23432" s="4">
        <v>45092.041666666664</v>
      </c>
      <c r="M23432" t="s">
        <v>66132</v>
      </c>
      <c r="N23432" s="3" t="s">
        <v>17</v>
      </c>
      <c r="P23432" t="s">
        <v>16</v>
      </c>
    </row>
    <row r="23433" spans="1:16" x14ac:dyDescent="0.25">
      <c r="A23433" t="s">
        <v>66122</v>
      </c>
      <c r="B23433" t="s">
        <v>66133</v>
      </c>
      <c r="C23433" t="s">
        <v>63935</v>
      </c>
      <c r="D23433">
        <v>146001</v>
      </c>
      <c r="G23433">
        <v>50000</v>
      </c>
      <c r="H23433" s="6">
        <v>690</v>
      </c>
      <c r="I23433" s="6">
        <v>1000</v>
      </c>
      <c r="J23433" s="4">
        <v>45082.166666666664</v>
      </c>
      <c r="K23433" s="4">
        <v>45092.5</v>
      </c>
      <c r="L23433" s="4">
        <v>45092.041666666664</v>
      </c>
      <c r="M23433" t="s">
        <v>66134</v>
      </c>
      <c r="N23433" s="3" t="s">
        <v>17</v>
      </c>
      <c r="P23433" t="s">
        <v>16</v>
      </c>
    </row>
    <row r="23434" spans="1:16" x14ac:dyDescent="0.25">
      <c r="A23434" t="s">
        <v>66122</v>
      </c>
      <c r="B23434" t="s">
        <v>66135</v>
      </c>
      <c r="C23434" t="s">
        <v>63935</v>
      </c>
      <c r="D23434">
        <v>146001</v>
      </c>
      <c r="G23434">
        <v>52000</v>
      </c>
      <c r="H23434" s="6">
        <v>690</v>
      </c>
      <c r="I23434" s="6">
        <v>1100</v>
      </c>
      <c r="J23434" s="4">
        <v>44984.25</v>
      </c>
      <c r="K23434" s="4">
        <v>44994.458333333336</v>
      </c>
      <c r="L23434" s="4">
        <v>44994.520833333336</v>
      </c>
      <c r="M23434" t="s">
        <v>66136</v>
      </c>
      <c r="N23434" s="3" t="s">
        <v>17</v>
      </c>
      <c r="P23434" t="s">
        <v>16</v>
      </c>
    </row>
    <row r="23435" spans="1:16" x14ac:dyDescent="0.25">
      <c r="A23435" t="s">
        <v>66122</v>
      </c>
      <c r="B23435" t="s">
        <v>66137</v>
      </c>
      <c r="C23435" t="s">
        <v>63935</v>
      </c>
      <c r="D23435">
        <v>146001</v>
      </c>
      <c r="G23435">
        <v>42000</v>
      </c>
      <c r="H23435" s="6">
        <v>690</v>
      </c>
      <c r="I23435" s="6">
        <v>900</v>
      </c>
      <c r="J23435" s="4">
        <v>44984.25</v>
      </c>
      <c r="K23435" s="4">
        <v>44994.458333333336</v>
      </c>
      <c r="L23435" s="4">
        <v>44994.520833333336</v>
      </c>
      <c r="M23435" t="s">
        <v>66138</v>
      </c>
      <c r="N23435" s="3" t="s">
        <v>17</v>
      </c>
      <c r="P23435" t="s">
        <v>16</v>
      </c>
    </row>
    <row r="23436" spans="1:16" x14ac:dyDescent="0.25">
      <c r="A23436" t="s">
        <v>66122</v>
      </c>
      <c r="B23436" t="s">
        <v>66139</v>
      </c>
      <c r="C23436" t="s">
        <v>63935</v>
      </c>
      <c r="D23436">
        <v>146001</v>
      </c>
      <c r="G23436">
        <v>48000</v>
      </c>
      <c r="H23436" s="6">
        <v>690</v>
      </c>
      <c r="I23436" s="6">
        <v>1000</v>
      </c>
      <c r="J23436" s="4">
        <v>44984.208333333336</v>
      </c>
      <c r="K23436" s="4">
        <v>44994.458333333336</v>
      </c>
      <c r="L23436" s="4">
        <v>44994.520833333336</v>
      </c>
      <c r="M23436" t="s">
        <v>66140</v>
      </c>
      <c r="N23436" s="3" t="s">
        <v>17</v>
      </c>
      <c r="P23436" t="s">
        <v>16</v>
      </c>
    </row>
    <row r="23437" spans="1:16" x14ac:dyDescent="0.25">
      <c r="A23437" t="s">
        <v>66122</v>
      </c>
      <c r="B23437" t="s">
        <v>66141</v>
      </c>
      <c r="C23437" t="s">
        <v>63935</v>
      </c>
      <c r="D23437">
        <v>146001</v>
      </c>
      <c r="G23437">
        <v>50000</v>
      </c>
      <c r="H23437" s="6">
        <v>690</v>
      </c>
      <c r="I23437" s="6">
        <v>1000</v>
      </c>
      <c r="J23437" s="4">
        <v>44981.25</v>
      </c>
      <c r="K23437" s="4">
        <v>44992.458333333336</v>
      </c>
      <c r="L23437" s="4">
        <v>44992.520833333336</v>
      </c>
      <c r="M23437" t="s">
        <v>66142</v>
      </c>
      <c r="N23437" s="3" t="s">
        <v>17</v>
      </c>
      <c r="P23437" t="s">
        <v>16</v>
      </c>
    </row>
    <row r="23438" spans="1:16" x14ac:dyDescent="0.25">
      <c r="A23438" t="s">
        <v>66122</v>
      </c>
      <c r="B23438" t="s">
        <v>66143</v>
      </c>
      <c r="C23438" t="s">
        <v>63935</v>
      </c>
      <c r="D23438">
        <v>146001</v>
      </c>
      <c r="G23438">
        <v>70000</v>
      </c>
      <c r="H23438" s="6">
        <v>840</v>
      </c>
      <c r="I23438" s="6">
        <v>1400</v>
      </c>
      <c r="J23438" s="4">
        <v>45077.25</v>
      </c>
      <c r="K23438" s="4">
        <v>45089.458333333336</v>
      </c>
      <c r="L23438" s="4">
        <v>45089.041666666664</v>
      </c>
      <c r="M23438" t="s">
        <v>66144</v>
      </c>
      <c r="N23438" s="3" t="s">
        <v>17</v>
      </c>
      <c r="P23438" t="s">
        <v>16</v>
      </c>
    </row>
    <row r="23439" spans="1:16" x14ac:dyDescent="0.25">
      <c r="A23439" t="s">
        <v>66122</v>
      </c>
      <c r="B23439" t="s">
        <v>66145</v>
      </c>
      <c r="C23439" t="s">
        <v>63935</v>
      </c>
      <c r="D23439">
        <v>146001</v>
      </c>
      <c r="G23439">
        <v>71000</v>
      </c>
      <c r="H23439" s="6">
        <v>840</v>
      </c>
      <c r="I23439" s="6">
        <v>1400</v>
      </c>
      <c r="J23439" s="4">
        <v>45077.25</v>
      </c>
      <c r="K23439" s="4">
        <v>45089.458333333336</v>
      </c>
      <c r="L23439" s="4">
        <v>45089.041666666664</v>
      </c>
      <c r="M23439" t="s">
        <v>66146</v>
      </c>
      <c r="N23439" s="3" t="s">
        <v>17</v>
      </c>
      <c r="P23439" t="s">
        <v>16</v>
      </c>
    </row>
    <row r="23440" spans="1:16" x14ac:dyDescent="0.25">
      <c r="A23440" t="s">
        <v>66147</v>
      </c>
      <c r="B23440" t="s">
        <v>66148</v>
      </c>
      <c r="C23440" t="s">
        <v>63935</v>
      </c>
      <c r="D23440">
        <v>146001</v>
      </c>
      <c r="G23440">
        <v>48000</v>
      </c>
      <c r="H23440">
        <v>48000</v>
      </c>
      <c r="I23440" s="6">
        <v>1000</v>
      </c>
      <c r="J23440" s="4">
        <v>44922.25</v>
      </c>
      <c r="K23440" s="4">
        <v>44935.458333333336</v>
      </c>
      <c r="L23440" s="4">
        <v>44935.520833333336</v>
      </c>
      <c r="M23440" t="s">
        <v>66149</v>
      </c>
      <c r="N23440" s="3" t="s">
        <v>17</v>
      </c>
      <c r="P23440" t="s">
        <v>16</v>
      </c>
    </row>
    <row r="23441" spans="1:16" x14ac:dyDescent="0.25">
      <c r="A23441" t="s">
        <v>66150</v>
      </c>
      <c r="B23441" t="s">
        <v>66151</v>
      </c>
      <c r="C23441" t="s">
        <v>63935</v>
      </c>
      <c r="D23441">
        <v>145001</v>
      </c>
      <c r="G23441">
        <v>45000</v>
      </c>
      <c r="H23441" s="6">
        <v>690</v>
      </c>
      <c r="I23441" s="6">
        <v>900</v>
      </c>
      <c r="J23441" s="4">
        <v>44979.208333333336</v>
      </c>
      <c r="K23441" s="4">
        <v>44988.458333333336</v>
      </c>
      <c r="L23441" s="4">
        <v>44988.041666666664</v>
      </c>
      <c r="M23441" t="s">
        <v>66152</v>
      </c>
      <c r="N23441" s="3" t="s">
        <v>17</v>
      </c>
      <c r="P23441" t="s">
        <v>16</v>
      </c>
    </row>
    <row r="23442" spans="1:16" x14ac:dyDescent="0.25">
      <c r="A23442" t="s">
        <v>66153</v>
      </c>
      <c r="B23442" t="s">
        <v>66154</v>
      </c>
      <c r="C23442" t="s">
        <v>63935</v>
      </c>
      <c r="D23442">
        <v>144521</v>
      </c>
      <c r="G23442">
        <v>210000</v>
      </c>
      <c r="H23442" s="6">
        <v>2590</v>
      </c>
      <c r="I23442" s="6">
        <v>4200</v>
      </c>
      <c r="J23442" s="4">
        <v>44988.208333333336</v>
      </c>
      <c r="K23442" s="4">
        <v>44999.416666666664</v>
      </c>
      <c r="L23442" s="4">
        <v>44999.5</v>
      </c>
      <c r="M23442" t="s">
        <v>66155</v>
      </c>
      <c r="N23442" s="3" t="s">
        <v>17</v>
      </c>
      <c r="P23442" t="s">
        <v>16</v>
      </c>
    </row>
    <row r="23443" spans="1:16" x14ac:dyDescent="0.25">
      <c r="A23443" s="5" t="s">
        <v>66156</v>
      </c>
      <c r="B23443" t="s">
        <v>66157</v>
      </c>
      <c r="C23443" t="s">
        <v>63935</v>
      </c>
      <c r="D23443">
        <v>146001</v>
      </c>
      <c r="G23443">
        <v>75000</v>
      </c>
      <c r="H23443" s="6">
        <v>690</v>
      </c>
      <c r="I23443" s="6">
        <v>1500</v>
      </c>
      <c r="J23443" s="4">
        <v>44966.208333333336</v>
      </c>
      <c r="K23443" s="4">
        <v>44977.083333333336</v>
      </c>
      <c r="L23443" s="4">
        <v>44977.125</v>
      </c>
      <c r="M23443" t="s">
        <v>66158</v>
      </c>
      <c r="N23443" s="3" t="s">
        <v>17</v>
      </c>
      <c r="P23443" t="s">
        <v>16</v>
      </c>
    </row>
    <row r="23444" spans="1:16" x14ac:dyDescent="0.25">
      <c r="A23444" t="s">
        <v>64183</v>
      </c>
      <c r="B23444" t="s">
        <v>66159</v>
      </c>
      <c r="C23444" t="s">
        <v>63935</v>
      </c>
      <c r="D23444">
        <v>146001</v>
      </c>
      <c r="G23444">
        <v>65000</v>
      </c>
      <c r="H23444" s="6">
        <v>840</v>
      </c>
      <c r="I23444" s="6">
        <v>1300</v>
      </c>
      <c r="J23444" s="4">
        <v>44958.208333333336</v>
      </c>
      <c r="K23444" s="4">
        <v>44970.083333333336</v>
      </c>
      <c r="L23444" s="4">
        <v>44970.125</v>
      </c>
      <c r="M23444" t="s">
        <v>66160</v>
      </c>
      <c r="N23444" s="3" t="s">
        <v>17</v>
      </c>
      <c r="P23444" t="s">
        <v>16</v>
      </c>
    </row>
    <row r="23445" spans="1:16" x14ac:dyDescent="0.25">
      <c r="A23445" t="s">
        <v>64189</v>
      </c>
      <c r="B23445" t="s">
        <v>66161</v>
      </c>
      <c r="C23445" t="s">
        <v>63935</v>
      </c>
      <c r="D23445">
        <v>146001</v>
      </c>
      <c r="G23445">
        <v>66000</v>
      </c>
      <c r="H23445" s="6">
        <v>840</v>
      </c>
      <c r="I23445" s="6">
        <v>1320</v>
      </c>
      <c r="J23445" s="4">
        <v>45079.208333333336</v>
      </c>
      <c r="K23445" s="4">
        <v>45089.458333333336</v>
      </c>
      <c r="L23445" s="4">
        <v>45089.5</v>
      </c>
      <c r="M23445" t="s">
        <v>66162</v>
      </c>
      <c r="N23445" s="3" t="s">
        <v>17</v>
      </c>
      <c r="P23445" t="s">
        <v>16</v>
      </c>
    </row>
    <row r="23446" spans="1:16" x14ac:dyDescent="0.25">
      <c r="A23446" t="s">
        <v>64189</v>
      </c>
      <c r="B23446" t="s">
        <v>66163</v>
      </c>
      <c r="C23446" t="s">
        <v>63935</v>
      </c>
      <c r="D23446">
        <v>146001</v>
      </c>
      <c r="G23446">
        <v>79000</v>
      </c>
      <c r="H23446" s="6">
        <v>840</v>
      </c>
      <c r="I23446" s="6">
        <v>1600</v>
      </c>
      <c r="J23446" s="4">
        <v>45079.208333333336</v>
      </c>
      <c r="K23446" s="4">
        <v>45089.458333333336</v>
      </c>
      <c r="L23446" s="4">
        <v>45089.5</v>
      </c>
      <c r="M23446" t="s">
        <v>66164</v>
      </c>
      <c r="N23446" s="3" t="s">
        <v>17</v>
      </c>
      <c r="P23446" t="s">
        <v>16</v>
      </c>
    </row>
    <row r="23447" spans="1:16" x14ac:dyDescent="0.25">
      <c r="A23447" t="s">
        <v>64189</v>
      </c>
      <c r="B23447" t="s">
        <v>66165</v>
      </c>
      <c r="C23447" t="s">
        <v>63935</v>
      </c>
      <c r="D23447">
        <v>146001</v>
      </c>
      <c r="G23447">
        <v>60000</v>
      </c>
      <c r="H23447" s="6">
        <v>690</v>
      </c>
      <c r="I23447" s="6">
        <v>1200</v>
      </c>
      <c r="J23447" s="4">
        <v>45071.083333333336</v>
      </c>
      <c r="K23447" s="4">
        <v>45082.083333333336</v>
      </c>
      <c r="L23447" s="4">
        <v>45082.125</v>
      </c>
      <c r="M23447" t="s">
        <v>66166</v>
      </c>
      <c r="N23447" s="3" t="s">
        <v>17</v>
      </c>
      <c r="P23447" t="s">
        <v>16</v>
      </c>
    </row>
    <row r="23448" spans="1:16" x14ac:dyDescent="0.25">
      <c r="A23448" t="s">
        <v>64189</v>
      </c>
      <c r="B23448" t="s">
        <v>66167</v>
      </c>
      <c r="C23448" t="s">
        <v>63935</v>
      </c>
      <c r="D23448">
        <v>146001</v>
      </c>
      <c r="G23448">
        <v>52000</v>
      </c>
      <c r="H23448" s="6">
        <v>690</v>
      </c>
      <c r="I23448" s="6">
        <v>1100</v>
      </c>
      <c r="J23448" s="4">
        <v>44967.208333333336</v>
      </c>
      <c r="K23448" s="4">
        <v>44978.083333333336</v>
      </c>
      <c r="L23448" s="4">
        <v>44978.125</v>
      </c>
      <c r="M23448" t="s">
        <v>66168</v>
      </c>
      <c r="N23448" s="3" t="s">
        <v>17</v>
      </c>
      <c r="P23448" t="s">
        <v>16</v>
      </c>
    </row>
    <row r="23449" spans="1:16" x14ac:dyDescent="0.25">
      <c r="A23449" t="s">
        <v>64189</v>
      </c>
      <c r="B23449" t="s">
        <v>66169</v>
      </c>
      <c r="C23449" t="s">
        <v>63935</v>
      </c>
      <c r="D23449">
        <v>146001</v>
      </c>
      <c r="G23449">
        <v>70000</v>
      </c>
      <c r="H23449" s="6">
        <v>690</v>
      </c>
      <c r="I23449" s="6">
        <v>1400</v>
      </c>
      <c r="J23449" s="4">
        <v>45042.375</v>
      </c>
      <c r="K23449" s="4">
        <v>45051.458333333336</v>
      </c>
      <c r="L23449" s="4">
        <v>45051.041666666664</v>
      </c>
      <c r="M23449" t="s">
        <v>66170</v>
      </c>
      <c r="N23449" s="3" t="s">
        <v>17</v>
      </c>
      <c r="P23449" t="s">
        <v>16</v>
      </c>
    </row>
    <row r="23450" spans="1:16" x14ac:dyDescent="0.25">
      <c r="A23450" t="s">
        <v>64189</v>
      </c>
      <c r="B23450" t="s">
        <v>66171</v>
      </c>
      <c r="C23450" t="s">
        <v>63935</v>
      </c>
      <c r="D23450">
        <v>146001</v>
      </c>
      <c r="G23450">
        <v>71000</v>
      </c>
      <c r="H23450" s="6">
        <v>690</v>
      </c>
      <c r="I23450" s="6">
        <v>1400</v>
      </c>
      <c r="J23450" s="4">
        <v>45054.041666666664</v>
      </c>
      <c r="K23450" s="4">
        <v>45061.458333333336</v>
      </c>
      <c r="L23450" s="4">
        <v>45061.520833333336</v>
      </c>
      <c r="M23450" t="s">
        <v>66172</v>
      </c>
      <c r="N23450" s="3" t="s">
        <v>17</v>
      </c>
      <c r="P23450" t="s">
        <v>16</v>
      </c>
    </row>
    <row r="23451" spans="1:16" x14ac:dyDescent="0.25">
      <c r="A23451" t="s">
        <v>64189</v>
      </c>
      <c r="B23451" t="s">
        <v>66173</v>
      </c>
      <c r="C23451" t="s">
        <v>63935</v>
      </c>
      <c r="D23451">
        <v>146001</v>
      </c>
      <c r="G23451">
        <v>71000</v>
      </c>
      <c r="H23451" s="6">
        <v>690</v>
      </c>
      <c r="I23451" s="6">
        <v>1400</v>
      </c>
      <c r="J23451" s="4">
        <v>45054.041666666664</v>
      </c>
      <c r="K23451" s="4">
        <v>45061.458333333336</v>
      </c>
      <c r="L23451" s="4">
        <v>45061.520833333336</v>
      </c>
      <c r="M23451" t="s">
        <v>66174</v>
      </c>
      <c r="N23451" s="3" t="s">
        <v>17</v>
      </c>
      <c r="P23451" t="s">
        <v>16</v>
      </c>
    </row>
    <row r="23452" spans="1:16" x14ac:dyDescent="0.25">
      <c r="A23452" t="s">
        <v>64189</v>
      </c>
      <c r="B23452" t="s">
        <v>66175</v>
      </c>
      <c r="C23452" t="s">
        <v>63935</v>
      </c>
      <c r="D23452">
        <v>146001</v>
      </c>
      <c r="G23452">
        <v>70000</v>
      </c>
      <c r="H23452" s="6">
        <v>690</v>
      </c>
      <c r="I23452" s="6">
        <v>1400</v>
      </c>
      <c r="J23452" s="4">
        <v>45054.041666666664</v>
      </c>
      <c r="K23452" s="4">
        <v>45061.458333333336</v>
      </c>
      <c r="L23452" s="4">
        <v>45061.041666666664</v>
      </c>
      <c r="M23452" t="s">
        <v>66176</v>
      </c>
      <c r="N23452" s="3" t="s">
        <v>17</v>
      </c>
      <c r="P23452" t="s">
        <v>16</v>
      </c>
    </row>
    <row r="23453" spans="1:16" x14ac:dyDescent="0.25">
      <c r="A23453" t="s">
        <v>64189</v>
      </c>
      <c r="B23453" t="s">
        <v>66177</v>
      </c>
      <c r="C23453" t="s">
        <v>63935</v>
      </c>
      <c r="D23453">
        <v>146001</v>
      </c>
      <c r="G23453">
        <v>70000</v>
      </c>
      <c r="H23453" s="6">
        <v>840</v>
      </c>
      <c r="I23453" s="6">
        <v>1400</v>
      </c>
      <c r="J23453" s="4">
        <v>45035.25</v>
      </c>
      <c r="K23453" s="4">
        <v>45048.083333333336</v>
      </c>
      <c r="L23453" s="4">
        <v>45048.125</v>
      </c>
      <c r="M23453" t="s">
        <v>66178</v>
      </c>
      <c r="N23453" s="3" t="s">
        <v>17</v>
      </c>
      <c r="P23453" t="s">
        <v>16</v>
      </c>
    </row>
    <row r="23454" spans="1:16" x14ac:dyDescent="0.25">
      <c r="A23454" t="s">
        <v>64189</v>
      </c>
      <c r="B23454" t="s">
        <v>66179</v>
      </c>
      <c r="C23454" t="s">
        <v>63935</v>
      </c>
      <c r="D23454">
        <v>146001</v>
      </c>
      <c r="G23454">
        <v>70000</v>
      </c>
      <c r="H23454" s="6">
        <v>840</v>
      </c>
      <c r="I23454" s="6">
        <v>1400</v>
      </c>
      <c r="J23454" s="4">
        <v>45035.25</v>
      </c>
      <c r="K23454" s="4">
        <v>45048.083333333336</v>
      </c>
      <c r="L23454" s="4">
        <v>45048.125</v>
      </c>
      <c r="M23454" t="s">
        <v>66180</v>
      </c>
      <c r="N23454" s="3" t="s">
        <v>17</v>
      </c>
      <c r="P23454" t="s">
        <v>16</v>
      </c>
    </row>
    <row r="23455" spans="1:16" x14ac:dyDescent="0.25">
      <c r="A23455" t="s">
        <v>64189</v>
      </c>
      <c r="B23455" t="s">
        <v>66181</v>
      </c>
      <c r="C23455" t="s">
        <v>63935</v>
      </c>
      <c r="D23455">
        <v>146001</v>
      </c>
      <c r="G23455">
        <v>34000</v>
      </c>
      <c r="H23455" s="6">
        <v>690</v>
      </c>
      <c r="I23455" s="6">
        <v>700</v>
      </c>
      <c r="J23455" s="4">
        <v>45050.25</v>
      </c>
      <c r="K23455" s="4">
        <v>45061.083333333336</v>
      </c>
      <c r="L23455" s="4">
        <v>45061.125</v>
      </c>
      <c r="M23455" t="s">
        <v>66182</v>
      </c>
      <c r="N23455" s="3" t="s">
        <v>17</v>
      </c>
      <c r="P23455" t="s">
        <v>16</v>
      </c>
    </row>
    <row r="23456" spans="1:16" x14ac:dyDescent="0.25">
      <c r="A23456" t="s">
        <v>64189</v>
      </c>
      <c r="B23456" t="s">
        <v>66183</v>
      </c>
      <c r="C23456" t="s">
        <v>63935</v>
      </c>
      <c r="D23456">
        <v>146001</v>
      </c>
      <c r="G23456">
        <v>30000</v>
      </c>
      <c r="H23456" s="6">
        <v>690</v>
      </c>
      <c r="I23456" s="6">
        <v>1000</v>
      </c>
      <c r="J23456" s="4">
        <v>45077.5</v>
      </c>
      <c r="K23456" s="4">
        <v>45083.416666666664</v>
      </c>
      <c r="L23456" s="4">
        <v>45083.458333333336</v>
      </c>
      <c r="M23456" t="s">
        <v>66184</v>
      </c>
      <c r="N23456" s="3" t="s">
        <v>17</v>
      </c>
      <c r="P23456" t="s">
        <v>16</v>
      </c>
    </row>
    <row r="23457" spans="1:16" x14ac:dyDescent="0.25">
      <c r="A23457" s="4" t="s">
        <v>64189</v>
      </c>
      <c r="B23457" t="s">
        <v>66185</v>
      </c>
      <c r="C23457" t="s">
        <v>63935</v>
      </c>
      <c r="D23457">
        <v>146001</v>
      </c>
      <c r="G23457">
        <v>62000</v>
      </c>
      <c r="H23457" s="6">
        <v>690</v>
      </c>
      <c r="I23457" s="6">
        <v>1300</v>
      </c>
      <c r="J23457" s="4">
        <v>44950.5</v>
      </c>
      <c r="K23457" s="4">
        <v>44956.083333333336</v>
      </c>
      <c r="L23457" s="4">
        <v>44956.125</v>
      </c>
      <c r="M23457" t="s">
        <v>66186</v>
      </c>
      <c r="N23457" s="3" t="s">
        <v>17</v>
      </c>
      <c r="P23457" t="s">
        <v>16</v>
      </c>
    </row>
    <row r="23458" spans="1:16" x14ac:dyDescent="0.25">
      <c r="A23458" t="s">
        <v>64189</v>
      </c>
      <c r="B23458" t="s">
        <v>66187</v>
      </c>
      <c r="C23458" t="s">
        <v>63935</v>
      </c>
      <c r="D23458">
        <v>146001</v>
      </c>
      <c r="G23458">
        <v>71000</v>
      </c>
      <c r="H23458" s="6">
        <v>690</v>
      </c>
      <c r="I23458" s="6">
        <v>1400</v>
      </c>
      <c r="J23458" s="4">
        <v>45062.458333333336</v>
      </c>
      <c r="K23458" s="4">
        <v>45068.458333333336</v>
      </c>
      <c r="L23458" s="4">
        <v>45068.520833333336</v>
      </c>
      <c r="M23458" t="s">
        <v>66188</v>
      </c>
      <c r="N23458" s="3" t="s">
        <v>17</v>
      </c>
      <c r="P23458" t="s">
        <v>16</v>
      </c>
    </row>
    <row r="23459" spans="1:16" x14ac:dyDescent="0.25">
      <c r="A23459" t="s">
        <v>64189</v>
      </c>
      <c r="B23459" t="s">
        <v>66189</v>
      </c>
      <c r="C23459" t="s">
        <v>63935</v>
      </c>
      <c r="D23459">
        <v>146001</v>
      </c>
      <c r="G23459">
        <v>70000</v>
      </c>
      <c r="H23459" s="6">
        <v>690</v>
      </c>
      <c r="I23459" s="6">
        <v>1400</v>
      </c>
      <c r="J23459" s="4">
        <v>45062.458333333336</v>
      </c>
      <c r="K23459" s="4">
        <v>45068.458333333336</v>
      </c>
      <c r="L23459" s="4">
        <v>45068.041666666664</v>
      </c>
      <c r="M23459" t="s">
        <v>66190</v>
      </c>
      <c r="N23459" s="3" t="s">
        <v>17</v>
      </c>
      <c r="P23459" t="s">
        <v>16</v>
      </c>
    </row>
    <row r="23460" spans="1:16" x14ac:dyDescent="0.25">
      <c r="A23460" t="s">
        <v>64189</v>
      </c>
      <c r="B23460" t="s">
        <v>66191</v>
      </c>
      <c r="C23460" t="s">
        <v>63935</v>
      </c>
      <c r="D23460">
        <v>146001</v>
      </c>
      <c r="G23460">
        <v>34000</v>
      </c>
      <c r="H23460" s="6">
        <v>690</v>
      </c>
      <c r="I23460" s="6">
        <v>700</v>
      </c>
      <c r="J23460" s="4">
        <v>45062.458333333336</v>
      </c>
      <c r="K23460" s="4">
        <v>45068.083333333336</v>
      </c>
      <c r="L23460" s="4">
        <v>45068.125</v>
      </c>
      <c r="M23460" t="s">
        <v>66192</v>
      </c>
      <c r="N23460" s="3" t="s">
        <v>17</v>
      </c>
      <c r="P23460" t="s">
        <v>16</v>
      </c>
    </row>
    <row r="23461" spans="1:16" x14ac:dyDescent="0.25">
      <c r="A23461" t="s">
        <v>64189</v>
      </c>
      <c r="B23461" t="s">
        <v>66193</v>
      </c>
      <c r="C23461" t="s">
        <v>63935</v>
      </c>
      <c r="D23461">
        <v>146001</v>
      </c>
      <c r="G23461">
        <v>71000</v>
      </c>
      <c r="H23461" s="6">
        <v>690</v>
      </c>
      <c r="I23461" s="6">
        <v>1400</v>
      </c>
      <c r="J23461" s="4">
        <v>45062.458333333336</v>
      </c>
      <c r="K23461" s="4">
        <v>45068.458333333336</v>
      </c>
      <c r="L23461" s="4">
        <v>45068.520833333336</v>
      </c>
      <c r="M23461" t="s">
        <v>66194</v>
      </c>
      <c r="N23461" s="3" t="s">
        <v>17</v>
      </c>
      <c r="P23461" t="s">
        <v>16</v>
      </c>
    </row>
    <row r="23462" spans="1:16" x14ac:dyDescent="0.25">
      <c r="A23462" t="s">
        <v>64189</v>
      </c>
      <c r="B23462" t="s">
        <v>66195</v>
      </c>
      <c r="C23462" t="s">
        <v>63935</v>
      </c>
      <c r="D23462">
        <v>146001</v>
      </c>
      <c r="G23462">
        <v>60000</v>
      </c>
      <c r="H23462" s="6">
        <v>840</v>
      </c>
      <c r="I23462" s="6">
        <v>1200</v>
      </c>
      <c r="J23462" s="4">
        <v>45000.25</v>
      </c>
      <c r="K23462" s="4">
        <v>45012.083333333336</v>
      </c>
      <c r="L23462" s="4">
        <v>45012.125</v>
      </c>
      <c r="M23462" t="s">
        <v>66196</v>
      </c>
      <c r="N23462" s="3" t="s">
        <v>17</v>
      </c>
      <c r="P23462" t="s">
        <v>16</v>
      </c>
    </row>
    <row r="23463" spans="1:16" x14ac:dyDescent="0.25">
      <c r="A23463" t="s">
        <v>64189</v>
      </c>
      <c r="B23463" t="s">
        <v>66197</v>
      </c>
      <c r="C23463" t="s">
        <v>63935</v>
      </c>
      <c r="D23463">
        <v>146001</v>
      </c>
      <c r="G23463">
        <v>52000</v>
      </c>
      <c r="H23463" s="6">
        <v>840</v>
      </c>
      <c r="I23463" s="6">
        <v>1100</v>
      </c>
      <c r="J23463" s="4">
        <v>45001.375</v>
      </c>
      <c r="K23463" s="4">
        <v>45012.083333333336</v>
      </c>
      <c r="L23463" s="4">
        <v>45012.125</v>
      </c>
      <c r="M23463" t="s">
        <v>66198</v>
      </c>
      <c r="N23463" s="3" t="s">
        <v>17</v>
      </c>
      <c r="P23463" t="s">
        <v>16</v>
      </c>
    </row>
    <row r="23464" spans="1:16" x14ac:dyDescent="0.25">
      <c r="A23464" t="s">
        <v>64189</v>
      </c>
      <c r="B23464" t="s">
        <v>66199</v>
      </c>
      <c r="C23464" t="s">
        <v>63935</v>
      </c>
      <c r="D23464">
        <v>146001</v>
      </c>
      <c r="G23464">
        <v>30000</v>
      </c>
      <c r="H23464" s="6">
        <v>690</v>
      </c>
      <c r="I23464" s="6">
        <v>1000</v>
      </c>
      <c r="J23464" s="4">
        <v>45033.25</v>
      </c>
      <c r="K23464" s="4">
        <v>45043.083333333336</v>
      </c>
      <c r="L23464" s="4">
        <v>45043.125</v>
      </c>
      <c r="M23464" t="s">
        <v>66200</v>
      </c>
      <c r="N23464" s="3" t="s">
        <v>17</v>
      </c>
      <c r="P23464" t="s">
        <v>16</v>
      </c>
    </row>
    <row r="23465" spans="1:16" x14ac:dyDescent="0.25">
      <c r="A23465" s="5" t="s">
        <v>66201</v>
      </c>
      <c r="B23465" t="s">
        <v>66202</v>
      </c>
      <c r="C23465" t="s">
        <v>63935</v>
      </c>
      <c r="D23465">
        <v>146001</v>
      </c>
      <c r="G23465">
        <v>30000</v>
      </c>
      <c r="H23465" s="6">
        <v>840</v>
      </c>
      <c r="I23465" s="6">
        <v>600</v>
      </c>
      <c r="J23465" s="4">
        <v>45007.25</v>
      </c>
      <c r="K23465" s="4">
        <v>45019.083333333336</v>
      </c>
      <c r="L23465" s="4">
        <v>45019.125</v>
      </c>
      <c r="M23465" t="s">
        <v>66203</v>
      </c>
      <c r="N23465" s="3" t="s">
        <v>17</v>
      </c>
      <c r="P23465" t="s">
        <v>16</v>
      </c>
    </row>
    <row r="23466" spans="1:16" x14ac:dyDescent="0.25">
      <c r="A23466" t="s">
        <v>66204</v>
      </c>
      <c r="B23466" t="s">
        <v>66205</v>
      </c>
      <c r="C23466" t="s">
        <v>63935</v>
      </c>
      <c r="D23466">
        <v>146001</v>
      </c>
      <c r="G23466">
        <v>30000</v>
      </c>
      <c r="H23466" s="6">
        <v>840</v>
      </c>
      <c r="I23466" s="6">
        <v>600</v>
      </c>
      <c r="J23466" s="4">
        <v>45033.225694444445</v>
      </c>
      <c r="K23466" s="4">
        <v>45040.083333333336</v>
      </c>
      <c r="L23466" s="4">
        <v>45040.125</v>
      </c>
      <c r="M23466" t="s">
        <v>66206</v>
      </c>
      <c r="N23466" s="3" t="s">
        <v>17</v>
      </c>
      <c r="P23466" t="s">
        <v>16</v>
      </c>
    </row>
    <row r="23467" spans="1:16" x14ac:dyDescent="0.25">
      <c r="A23467" s="4" t="s">
        <v>66204</v>
      </c>
      <c r="B23467" t="s">
        <v>66207</v>
      </c>
      <c r="C23467" t="s">
        <v>63935</v>
      </c>
      <c r="D23467">
        <v>146001</v>
      </c>
      <c r="G23467">
        <v>30000</v>
      </c>
      <c r="H23467" s="6">
        <v>840</v>
      </c>
      <c r="I23467" s="6">
        <v>600</v>
      </c>
      <c r="J23467" s="4">
        <v>45026.25</v>
      </c>
      <c r="K23467" s="4">
        <v>45033.083333333336</v>
      </c>
      <c r="L23467" s="4">
        <v>45033.125</v>
      </c>
      <c r="M23467" t="s">
        <v>66208</v>
      </c>
      <c r="N23467" s="3" t="s">
        <v>17</v>
      </c>
      <c r="P23467" t="s">
        <v>16</v>
      </c>
    </row>
    <row r="23468" spans="1:16" x14ac:dyDescent="0.25">
      <c r="A23468" t="s">
        <v>66209</v>
      </c>
      <c r="B23468" t="s">
        <v>66210</v>
      </c>
      <c r="C23468" t="s">
        <v>63935</v>
      </c>
      <c r="D23468">
        <v>786001</v>
      </c>
      <c r="G23468">
        <v>25483000</v>
      </c>
      <c r="H23468" s="6">
        <v>0</v>
      </c>
      <c r="I23468" s="6">
        <v>255000</v>
      </c>
      <c r="J23468" s="4">
        <v>44988.288194444445</v>
      </c>
      <c r="K23468" s="4">
        <v>45020.083333333336</v>
      </c>
      <c r="L23468" s="4">
        <v>45020.166666666664</v>
      </c>
      <c r="M23468" t="s">
        <v>66211</v>
      </c>
      <c r="N23468" s="3" t="s">
        <v>17</v>
      </c>
      <c r="P23468" t="s">
        <v>16</v>
      </c>
    </row>
    <row r="23469" spans="1:16" x14ac:dyDescent="0.25">
      <c r="A23469" t="s">
        <v>66212</v>
      </c>
      <c r="B23469" t="s">
        <v>66213</v>
      </c>
      <c r="C23469" t="s">
        <v>63935</v>
      </c>
      <c r="D23469">
        <v>786001</v>
      </c>
      <c r="G23469">
        <v>24850000</v>
      </c>
      <c r="H23469" s="6">
        <v>0</v>
      </c>
      <c r="I23469" s="6">
        <v>250000</v>
      </c>
      <c r="J23469" s="4">
        <v>44988.288194444445</v>
      </c>
      <c r="K23469" s="4">
        <v>45020.083333333336</v>
      </c>
      <c r="L23469" s="4">
        <v>45020.166666666664</v>
      </c>
      <c r="M23469" t="s">
        <v>66214</v>
      </c>
      <c r="N23469" s="3" t="s">
        <v>17</v>
      </c>
      <c r="P23469" t="s">
        <v>16</v>
      </c>
    </row>
    <row r="23470" spans="1:16" x14ac:dyDescent="0.25">
      <c r="A23470" t="s">
        <v>66215</v>
      </c>
      <c r="B23470" t="s">
        <v>66216</v>
      </c>
      <c r="C23470" t="s">
        <v>63935</v>
      </c>
      <c r="D23470">
        <v>144205</v>
      </c>
      <c r="G23470">
        <v>412578</v>
      </c>
      <c r="H23470" s="6">
        <v>2590</v>
      </c>
      <c r="I23470" s="6">
        <v>8252</v>
      </c>
      <c r="J23470" s="4">
        <v>45082.458333333336</v>
      </c>
      <c r="K23470" s="4">
        <v>45089.416666666664</v>
      </c>
      <c r="L23470" s="4">
        <v>45089.479166666664</v>
      </c>
      <c r="M23470" t="s">
        <v>66217</v>
      </c>
      <c r="N23470" s="3" t="s">
        <v>17</v>
      </c>
      <c r="P23470" t="s">
        <v>16</v>
      </c>
    </row>
    <row r="23471" spans="1:16" x14ac:dyDescent="0.25">
      <c r="A23471" t="s">
        <v>66218</v>
      </c>
      <c r="B23471" t="s">
        <v>66219</v>
      </c>
      <c r="C23471" t="s">
        <v>63935</v>
      </c>
      <c r="D23471">
        <v>144216</v>
      </c>
      <c r="G23471">
        <v>435762</v>
      </c>
      <c r="H23471" s="6">
        <v>2590</v>
      </c>
      <c r="I23471" s="6">
        <v>8715</v>
      </c>
      <c r="J23471" s="4">
        <v>45099.395833333336</v>
      </c>
      <c r="K23471" s="4">
        <v>45104.416666666664</v>
      </c>
      <c r="L23471" s="4">
        <v>45104.5</v>
      </c>
      <c r="M23471" t="s">
        <v>66220</v>
      </c>
      <c r="N23471" s="3" t="s">
        <v>17</v>
      </c>
      <c r="P23471" t="s">
        <v>16</v>
      </c>
    </row>
    <row r="23472" spans="1:16" x14ac:dyDescent="0.25">
      <c r="A23472" t="s">
        <v>66221</v>
      </c>
      <c r="B23472" t="s">
        <v>66222</v>
      </c>
      <c r="C23472" t="s">
        <v>63935</v>
      </c>
      <c r="D23472">
        <v>144205</v>
      </c>
      <c r="G23472">
        <v>435762</v>
      </c>
      <c r="H23472" s="6">
        <v>2590</v>
      </c>
      <c r="I23472" s="6">
        <v>8715</v>
      </c>
      <c r="J23472" s="4">
        <v>45082.458333333336</v>
      </c>
      <c r="K23472" s="4">
        <v>45089.416666666664</v>
      </c>
      <c r="L23472" s="4">
        <v>45089.479166666664</v>
      </c>
      <c r="M23472" t="s">
        <v>66223</v>
      </c>
      <c r="N23472" s="3" t="s">
        <v>17</v>
      </c>
      <c r="P23472" t="s">
        <v>16</v>
      </c>
    </row>
    <row r="23473" spans="1:16" x14ac:dyDescent="0.25">
      <c r="A23473" t="s">
        <v>66224</v>
      </c>
      <c r="B23473" t="s">
        <v>66225</v>
      </c>
      <c r="C23473" t="s">
        <v>63935</v>
      </c>
      <c r="D23473">
        <v>146001</v>
      </c>
      <c r="G23473">
        <v>13440052</v>
      </c>
      <c r="H23473" s="6">
        <v>7900</v>
      </c>
      <c r="I23473" s="6">
        <v>274800</v>
      </c>
      <c r="J23473" s="4">
        <v>44986.125</v>
      </c>
      <c r="K23473" s="4">
        <v>44992.5</v>
      </c>
      <c r="L23473" s="4">
        <v>44992.125</v>
      </c>
      <c r="M23473" t="s">
        <v>66226</v>
      </c>
      <c r="N23473" s="3" t="s">
        <v>17</v>
      </c>
      <c r="P23473" t="s">
        <v>16</v>
      </c>
    </row>
    <row r="23474" spans="1:16" x14ac:dyDescent="0.25">
      <c r="A23474" t="s">
        <v>66224</v>
      </c>
      <c r="B23474" t="s">
        <v>66227</v>
      </c>
      <c r="C23474" t="s">
        <v>63935</v>
      </c>
      <c r="D23474">
        <v>146001</v>
      </c>
      <c r="G23474">
        <v>13740052</v>
      </c>
      <c r="H23474" s="6">
        <v>7900</v>
      </c>
      <c r="I23474" s="6">
        <v>274800</v>
      </c>
      <c r="J23474" s="4">
        <v>44977.5</v>
      </c>
      <c r="K23474" s="4">
        <v>44986.5</v>
      </c>
      <c r="L23474" s="4">
        <v>44986.125</v>
      </c>
      <c r="M23474" t="s">
        <v>66228</v>
      </c>
      <c r="N23474" s="3" t="s">
        <v>17</v>
      </c>
      <c r="P23474" t="s">
        <v>16</v>
      </c>
    </row>
    <row r="23475" spans="1:16" x14ac:dyDescent="0.25">
      <c r="A23475" t="s">
        <v>66229</v>
      </c>
      <c r="B23475" t="s">
        <v>66230</v>
      </c>
      <c r="C23475" t="s">
        <v>63935</v>
      </c>
      <c r="D23475">
        <v>143001</v>
      </c>
      <c r="G23475">
        <v>341894</v>
      </c>
      <c r="H23475" s="6">
        <v>1090</v>
      </c>
      <c r="I23475" s="6">
        <v>6838</v>
      </c>
      <c r="J23475" s="4">
        <v>45055.208333333336</v>
      </c>
      <c r="K23475" s="4">
        <v>45061.5</v>
      </c>
      <c r="L23475" s="4">
        <v>45061.125</v>
      </c>
      <c r="M23475" t="s">
        <v>66231</v>
      </c>
      <c r="N23475" s="3" t="s">
        <v>17</v>
      </c>
      <c r="P23475" t="s">
        <v>16</v>
      </c>
    </row>
    <row r="23476" spans="1:16" x14ac:dyDescent="0.25">
      <c r="A23476" t="s">
        <v>66232</v>
      </c>
      <c r="B23476" t="s">
        <v>66233</v>
      </c>
      <c r="C23476" t="s">
        <v>63935</v>
      </c>
      <c r="G23476">
        <v>0</v>
      </c>
      <c r="H23476" s="6">
        <v>3110</v>
      </c>
      <c r="I23476" s="6">
        <v>18818</v>
      </c>
      <c r="J23476" s="4">
        <v>44960.208333333336</v>
      </c>
      <c r="K23476" s="4">
        <v>44966.416666666664</v>
      </c>
      <c r="L23476" s="4">
        <v>44966.041666666664</v>
      </c>
      <c r="M23476" t="s">
        <v>66234</v>
      </c>
      <c r="N23476" s="3" t="s">
        <v>17</v>
      </c>
      <c r="P23476" t="s">
        <v>16</v>
      </c>
    </row>
    <row r="23477" spans="1:16" x14ac:dyDescent="0.25">
      <c r="A23477" t="s">
        <v>66232</v>
      </c>
      <c r="B23477" t="s">
        <v>66235</v>
      </c>
      <c r="C23477" t="s">
        <v>63935</v>
      </c>
      <c r="D23477">
        <v>152003</v>
      </c>
      <c r="G23477">
        <v>0</v>
      </c>
      <c r="H23477" s="6">
        <v>3110</v>
      </c>
      <c r="I23477" s="6">
        <v>18818</v>
      </c>
      <c r="J23477" s="4">
        <v>44947.416666666664</v>
      </c>
      <c r="K23477" s="4">
        <v>44956.416666666664</v>
      </c>
      <c r="L23477" s="4">
        <v>44956.041666666664</v>
      </c>
      <c r="M23477" t="s">
        <v>66236</v>
      </c>
      <c r="N23477" s="3" t="s">
        <v>17</v>
      </c>
      <c r="P23477" t="s">
        <v>16</v>
      </c>
    </row>
    <row r="23478" spans="1:16" x14ac:dyDescent="0.25">
      <c r="A23478" t="s">
        <v>66237</v>
      </c>
      <c r="B23478" t="s">
        <v>66238</v>
      </c>
      <c r="C23478" t="s">
        <v>63935</v>
      </c>
      <c r="G23478">
        <v>0</v>
      </c>
      <c r="H23478" s="6">
        <v>3619</v>
      </c>
      <c r="I23478" s="6">
        <v>27439</v>
      </c>
      <c r="J23478" s="4">
        <v>44960.208333333336</v>
      </c>
      <c r="K23478" s="4">
        <v>44966.416666666664</v>
      </c>
      <c r="L23478" s="4">
        <v>44966.041666666664</v>
      </c>
      <c r="M23478" t="s">
        <v>66239</v>
      </c>
      <c r="N23478" s="3" t="s">
        <v>17</v>
      </c>
      <c r="P23478" t="s">
        <v>16</v>
      </c>
    </row>
    <row r="23479" spans="1:16" x14ac:dyDescent="0.25">
      <c r="A23479" t="s">
        <v>66237</v>
      </c>
      <c r="B23479" t="s">
        <v>66240</v>
      </c>
      <c r="C23479" t="s">
        <v>63935</v>
      </c>
      <c r="D23479">
        <v>152003</v>
      </c>
      <c r="G23479">
        <v>0</v>
      </c>
      <c r="H23479" s="6">
        <v>3619</v>
      </c>
      <c r="I23479" s="6">
        <v>27439</v>
      </c>
      <c r="J23479" s="4">
        <v>44947.416666666664</v>
      </c>
      <c r="K23479" s="4">
        <v>44956.416666666664</v>
      </c>
      <c r="L23479" s="4">
        <v>44956.041666666664</v>
      </c>
      <c r="M23479" t="s">
        <v>66241</v>
      </c>
      <c r="N23479" s="3" t="s">
        <v>17</v>
      </c>
      <c r="P23479" t="s">
        <v>16</v>
      </c>
    </row>
    <row r="23480" spans="1:16" x14ac:dyDescent="0.25">
      <c r="A23480" t="s">
        <v>66242</v>
      </c>
      <c r="B23480" t="s">
        <v>66243</v>
      </c>
      <c r="C23480" t="s">
        <v>63935</v>
      </c>
      <c r="G23480">
        <v>0</v>
      </c>
      <c r="H23480" s="6">
        <v>4776</v>
      </c>
      <c r="I23480" s="6">
        <v>47044</v>
      </c>
      <c r="J23480" s="4">
        <v>44960.208333333336</v>
      </c>
      <c r="K23480" s="4">
        <v>44966.416666666664</v>
      </c>
      <c r="L23480" s="4">
        <v>44966.041666666664</v>
      </c>
      <c r="M23480" t="s">
        <v>66244</v>
      </c>
      <c r="N23480" s="3" t="s">
        <v>17</v>
      </c>
      <c r="P23480" t="s">
        <v>16</v>
      </c>
    </row>
    <row r="23481" spans="1:16" x14ac:dyDescent="0.25">
      <c r="A23481" t="s">
        <v>66242</v>
      </c>
      <c r="B23481" t="s">
        <v>66245</v>
      </c>
      <c r="C23481" t="s">
        <v>63935</v>
      </c>
      <c r="D23481">
        <v>152003</v>
      </c>
      <c r="G23481">
        <v>0</v>
      </c>
      <c r="H23481" s="6">
        <v>4776</v>
      </c>
      <c r="I23481" s="6">
        <v>47044</v>
      </c>
      <c r="J23481" s="4">
        <v>44947.416666666664</v>
      </c>
      <c r="K23481" s="4">
        <v>44956.416666666664</v>
      </c>
      <c r="L23481" s="4">
        <v>44956.041666666664</v>
      </c>
      <c r="M23481" t="s">
        <v>66246</v>
      </c>
      <c r="N23481" s="3" t="s">
        <v>17</v>
      </c>
      <c r="P23481" t="s">
        <v>16</v>
      </c>
    </row>
    <row r="23482" spans="1:16" x14ac:dyDescent="0.25">
      <c r="A23482" t="s">
        <v>66247</v>
      </c>
      <c r="B23482" t="s">
        <v>66248</v>
      </c>
      <c r="C23482" t="s">
        <v>63935</v>
      </c>
      <c r="D23482">
        <v>151001</v>
      </c>
      <c r="G23482">
        <v>1807888</v>
      </c>
      <c r="H23482" s="6">
        <v>4133</v>
      </c>
      <c r="I23482" s="6">
        <v>36158</v>
      </c>
      <c r="J23482" s="4">
        <v>45062.5</v>
      </c>
      <c r="K23482" s="4">
        <v>45071.458333333336</v>
      </c>
      <c r="L23482" s="4">
        <v>45071.5</v>
      </c>
      <c r="M23482" t="s">
        <v>66249</v>
      </c>
      <c r="N23482" s="3" t="s">
        <v>17</v>
      </c>
      <c r="P23482" t="s">
        <v>16</v>
      </c>
    </row>
    <row r="23483" spans="1:16" x14ac:dyDescent="0.25">
      <c r="A23483" s="5" t="s">
        <v>66250</v>
      </c>
      <c r="B23483" t="s">
        <v>66251</v>
      </c>
      <c r="C23483" t="s">
        <v>63935</v>
      </c>
      <c r="D23483">
        <v>143001</v>
      </c>
      <c r="G23483">
        <v>1260855</v>
      </c>
      <c r="H23483" s="6">
        <v>1988</v>
      </c>
      <c r="I23483" s="6">
        <v>25217</v>
      </c>
      <c r="J23483" s="4">
        <v>44970.288194444445</v>
      </c>
      <c r="K23483" s="4">
        <v>44979.5</v>
      </c>
      <c r="L23483" s="4">
        <v>44979.125</v>
      </c>
      <c r="M23483" t="s">
        <v>66252</v>
      </c>
      <c r="N23483" s="3" t="s">
        <v>17</v>
      </c>
      <c r="P23483" t="s">
        <v>16</v>
      </c>
    </row>
    <row r="23484" spans="1:16" x14ac:dyDescent="0.25">
      <c r="A23484" t="s">
        <v>66253</v>
      </c>
      <c r="B23484" t="s">
        <v>66254</v>
      </c>
      <c r="C23484" t="s">
        <v>63935</v>
      </c>
      <c r="D23484">
        <v>143001</v>
      </c>
      <c r="G23484">
        <v>366856</v>
      </c>
      <c r="H23484" s="6">
        <v>1090</v>
      </c>
      <c r="I23484" s="6">
        <v>7337</v>
      </c>
      <c r="J23484" s="4">
        <v>44971.208333333336</v>
      </c>
      <c r="K23484" s="4">
        <v>44980.5</v>
      </c>
      <c r="L23484" s="4">
        <v>44980.125</v>
      </c>
      <c r="M23484" t="s">
        <v>66255</v>
      </c>
      <c r="N23484" s="3" t="s">
        <v>17</v>
      </c>
      <c r="P23484" t="s">
        <v>16</v>
      </c>
    </row>
    <row r="23485" spans="1:16" x14ac:dyDescent="0.25">
      <c r="A23485" t="s">
        <v>66256</v>
      </c>
      <c r="B23485" t="s">
        <v>66257</v>
      </c>
      <c r="C23485" t="s">
        <v>63935</v>
      </c>
      <c r="D23485">
        <v>143001</v>
      </c>
      <c r="G23485">
        <v>265170</v>
      </c>
      <c r="H23485" s="6">
        <v>1090</v>
      </c>
      <c r="I23485" s="6">
        <v>5303</v>
      </c>
      <c r="J23485" s="4">
        <v>45092.208333333336</v>
      </c>
      <c r="K23485" s="4">
        <v>45098.5</v>
      </c>
      <c r="L23485" s="4">
        <v>45098.083333333336</v>
      </c>
      <c r="M23485" t="s">
        <v>66258</v>
      </c>
      <c r="N23485" s="3" t="s">
        <v>17</v>
      </c>
      <c r="P23485" t="s">
        <v>16</v>
      </c>
    </row>
    <row r="23486" spans="1:16" x14ac:dyDescent="0.25">
      <c r="A23486" t="s">
        <v>66259</v>
      </c>
      <c r="B23486" t="s">
        <v>66260</v>
      </c>
      <c r="C23486" t="s">
        <v>63935</v>
      </c>
      <c r="D23486">
        <v>143001</v>
      </c>
      <c r="G23486">
        <v>242732</v>
      </c>
      <c r="H23486" s="6">
        <v>1090</v>
      </c>
      <c r="I23486" s="6">
        <v>4855</v>
      </c>
      <c r="J23486" s="4">
        <v>45092.208333333336</v>
      </c>
      <c r="K23486" s="4">
        <v>45098.5</v>
      </c>
      <c r="L23486" s="4">
        <v>45098.083333333336</v>
      </c>
      <c r="M23486" t="s">
        <v>66261</v>
      </c>
      <c r="N23486" s="3" t="s">
        <v>17</v>
      </c>
      <c r="P23486" t="s">
        <v>16</v>
      </c>
    </row>
    <row r="23487" spans="1:16" x14ac:dyDescent="0.25">
      <c r="A23487" t="s">
        <v>66262</v>
      </c>
      <c r="B23487" t="s">
        <v>66263</v>
      </c>
      <c r="C23487" t="s">
        <v>63935</v>
      </c>
      <c r="D23487">
        <v>143001</v>
      </c>
      <c r="G23487">
        <v>261828</v>
      </c>
      <c r="H23487" s="6">
        <v>1090</v>
      </c>
      <c r="I23487" s="6">
        <v>5237</v>
      </c>
      <c r="J23487" s="4">
        <v>45092.208333333336</v>
      </c>
      <c r="K23487" s="4">
        <v>45098.5</v>
      </c>
      <c r="L23487" s="4">
        <v>45098.083333333336</v>
      </c>
      <c r="M23487" t="s">
        <v>66264</v>
      </c>
      <c r="N23487" s="3" t="s">
        <v>17</v>
      </c>
      <c r="P23487" t="s">
        <v>16</v>
      </c>
    </row>
    <row r="23488" spans="1:16" x14ac:dyDescent="0.25">
      <c r="A23488" t="s">
        <v>66265</v>
      </c>
      <c r="B23488" t="s">
        <v>66266</v>
      </c>
      <c r="C23488" t="s">
        <v>63935</v>
      </c>
      <c r="D23488">
        <v>145001</v>
      </c>
      <c r="G23488">
        <v>1195503</v>
      </c>
      <c r="H23488" s="6">
        <v>3411</v>
      </c>
      <c r="I23488" s="6">
        <v>23910</v>
      </c>
      <c r="J23488" s="4">
        <v>45049.166666666664</v>
      </c>
      <c r="K23488" s="4">
        <v>45059.5</v>
      </c>
      <c r="L23488" s="4">
        <v>45059.083333333336</v>
      </c>
      <c r="M23488" t="s">
        <v>66267</v>
      </c>
      <c r="N23488" s="3" t="s">
        <v>17</v>
      </c>
      <c r="P23488" t="s">
        <v>16</v>
      </c>
    </row>
    <row r="23489" spans="1:16" x14ac:dyDescent="0.25">
      <c r="A23489" t="s">
        <v>66268</v>
      </c>
      <c r="B23489" t="s">
        <v>66269</v>
      </c>
      <c r="C23489" t="s">
        <v>63935</v>
      </c>
      <c r="D23489">
        <v>148001</v>
      </c>
      <c r="G23489">
        <v>50708</v>
      </c>
      <c r="H23489" s="6">
        <v>1090</v>
      </c>
      <c r="I23489" s="6">
        <v>1014</v>
      </c>
      <c r="J23489" s="4">
        <v>44972.458333333336</v>
      </c>
      <c r="K23489" s="4">
        <v>44978.375</v>
      </c>
      <c r="L23489" s="4">
        <v>44978.4375</v>
      </c>
      <c r="M23489" t="s">
        <v>66270</v>
      </c>
      <c r="N23489" s="3" t="s">
        <v>17</v>
      </c>
      <c r="P23489" t="s">
        <v>16</v>
      </c>
    </row>
    <row r="23490" spans="1:16" x14ac:dyDescent="0.25">
      <c r="A23490" t="s">
        <v>66268</v>
      </c>
      <c r="B23490" t="s">
        <v>66271</v>
      </c>
      <c r="C23490" t="s">
        <v>63935</v>
      </c>
      <c r="D23490">
        <v>148001</v>
      </c>
      <c r="G23490">
        <v>50708</v>
      </c>
      <c r="H23490" s="6">
        <v>1090</v>
      </c>
      <c r="I23490" s="6">
        <v>1014</v>
      </c>
      <c r="J23490" s="4">
        <v>44978.166666666664</v>
      </c>
      <c r="K23490" s="4">
        <v>44985.375</v>
      </c>
      <c r="L23490" s="4">
        <v>44985.4375</v>
      </c>
      <c r="M23490" t="s">
        <v>66272</v>
      </c>
      <c r="N23490" s="3" t="s">
        <v>17</v>
      </c>
      <c r="P23490" t="s">
        <v>16</v>
      </c>
    </row>
    <row r="23491" spans="1:16" x14ac:dyDescent="0.25">
      <c r="A23491" s="5" t="s">
        <v>66273</v>
      </c>
      <c r="B23491" t="s">
        <v>66274</v>
      </c>
      <c r="C23491" t="s">
        <v>63935</v>
      </c>
      <c r="D23491">
        <v>140001</v>
      </c>
      <c r="G23491">
        <v>287000</v>
      </c>
      <c r="H23491" s="6">
        <v>1090</v>
      </c>
      <c r="I23491" s="6">
        <v>6000</v>
      </c>
      <c r="J23491" s="4">
        <v>45007.072916666664</v>
      </c>
      <c r="K23491" s="4">
        <v>45012.083333333336</v>
      </c>
      <c r="L23491" s="4">
        <v>45012.104166666664</v>
      </c>
      <c r="M23491" t="s">
        <v>66275</v>
      </c>
      <c r="N23491" s="3" t="s">
        <v>17</v>
      </c>
      <c r="P23491" t="s">
        <v>16</v>
      </c>
    </row>
    <row r="23492" spans="1:16" x14ac:dyDescent="0.25">
      <c r="A23492" t="s">
        <v>66276</v>
      </c>
      <c r="B23492" t="s">
        <v>66277</v>
      </c>
      <c r="C23492" t="s">
        <v>63935</v>
      </c>
      <c r="D23492">
        <v>144521</v>
      </c>
      <c r="G23492">
        <v>287000</v>
      </c>
      <c r="H23492" s="6">
        <v>1090</v>
      </c>
      <c r="I23492" s="6">
        <v>6000</v>
      </c>
      <c r="J23492" s="4">
        <v>45000.121527777781</v>
      </c>
      <c r="K23492" s="4">
        <v>45005.121527777781</v>
      </c>
      <c r="L23492" s="4">
        <v>45005.125</v>
      </c>
      <c r="M23492" t="s">
        <v>66278</v>
      </c>
      <c r="N23492" s="3" t="s">
        <v>17</v>
      </c>
      <c r="P23492" t="s">
        <v>16</v>
      </c>
    </row>
    <row r="23493" spans="1:16" x14ac:dyDescent="0.25">
      <c r="A23493" s="5" t="s">
        <v>66279</v>
      </c>
      <c r="B23493" t="s">
        <v>66280</v>
      </c>
      <c r="C23493" t="s">
        <v>63935</v>
      </c>
      <c r="D23493">
        <v>140001</v>
      </c>
      <c r="G23493">
        <v>465000</v>
      </c>
      <c r="H23493" s="6">
        <v>1090</v>
      </c>
      <c r="I23493" s="6">
        <v>9000</v>
      </c>
      <c r="J23493" s="4">
        <v>45007.072916666664</v>
      </c>
      <c r="K23493" s="4">
        <v>45012.083333333336</v>
      </c>
      <c r="L23493" s="4">
        <v>45012.104166666664</v>
      </c>
      <c r="M23493" t="s">
        <v>66281</v>
      </c>
      <c r="N23493" s="3" t="s">
        <v>17</v>
      </c>
      <c r="P23493" t="s">
        <v>16</v>
      </c>
    </row>
    <row r="23494" spans="1:16" x14ac:dyDescent="0.25">
      <c r="A23494" t="s">
        <v>66282</v>
      </c>
      <c r="B23494" t="s">
        <v>66283</v>
      </c>
      <c r="C23494" t="s">
        <v>63935</v>
      </c>
      <c r="D23494">
        <v>144521</v>
      </c>
      <c r="G23494">
        <v>465000</v>
      </c>
      <c r="H23494" s="6">
        <v>1090</v>
      </c>
      <c r="I23494" s="6">
        <v>9000</v>
      </c>
      <c r="J23494" s="4">
        <v>45000.53125</v>
      </c>
      <c r="K23494" s="4">
        <v>45005.53125</v>
      </c>
      <c r="L23494" s="4">
        <v>45005.041666666664</v>
      </c>
      <c r="M23494" t="s">
        <v>66284</v>
      </c>
      <c r="N23494" s="3" t="s">
        <v>17</v>
      </c>
      <c r="P23494" t="s">
        <v>16</v>
      </c>
    </row>
    <row r="23495" spans="1:16" x14ac:dyDescent="0.25">
      <c r="A23495" s="5" t="s">
        <v>66285</v>
      </c>
      <c r="B23495" t="s">
        <v>66286</v>
      </c>
      <c r="C23495" t="s">
        <v>63935</v>
      </c>
      <c r="D23495">
        <v>140001</v>
      </c>
      <c r="G23495">
        <v>541000</v>
      </c>
      <c r="H23495" s="6">
        <v>1138</v>
      </c>
      <c r="I23495" s="6">
        <v>11000</v>
      </c>
      <c r="J23495" s="4">
        <v>45007.083333333336</v>
      </c>
      <c r="K23495" s="4">
        <v>45012.083333333336</v>
      </c>
      <c r="L23495" s="4">
        <v>45012.104166666664</v>
      </c>
      <c r="M23495" t="s">
        <v>66287</v>
      </c>
      <c r="N23495" s="3" t="s">
        <v>17</v>
      </c>
      <c r="P23495" t="s">
        <v>16</v>
      </c>
    </row>
    <row r="23496" spans="1:16" x14ac:dyDescent="0.25">
      <c r="A23496" t="s">
        <v>66288</v>
      </c>
      <c r="B23496" t="s">
        <v>66289</v>
      </c>
      <c r="C23496" t="s">
        <v>63935</v>
      </c>
      <c r="D23496">
        <v>144521</v>
      </c>
      <c r="G23496">
        <v>541000</v>
      </c>
      <c r="H23496" s="6">
        <v>1138</v>
      </c>
      <c r="I23496" s="6">
        <v>11000</v>
      </c>
      <c r="J23496" s="4">
        <v>45000.534722222219</v>
      </c>
      <c r="K23496" s="4">
        <v>45005.534722222219</v>
      </c>
      <c r="L23496" s="4">
        <v>45005.041666666664</v>
      </c>
      <c r="M23496" t="s">
        <v>66290</v>
      </c>
      <c r="N23496" s="3" t="s">
        <v>17</v>
      </c>
      <c r="P23496" t="s">
        <v>16</v>
      </c>
    </row>
    <row r="23497" spans="1:16" x14ac:dyDescent="0.25">
      <c r="A23497" s="5" t="s">
        <v>66291</v>
      </c>
      <c r="B23497" t="s">
        <v>66292</v>
      </c>
      <c r="C23497" t="s">
        <v>63935</v>
      </c>
      <c r="D23497">
        <v>140001</v>
      </c>
      <c r="G23497">
        <v>846000</v>
      </c>
      <c r="H23497" s="6">
        <v>1498</v>
      </c>
      <c r="I23497" s="6">
        <v>17000</v>
      </c>
      <c r="J23497" s="4">
        <v>45007.090277777781</v>
      </c>
      <c r="K23497" s="4">
        <v>45012.090277777781</v>
      </c>
      <c r="L23497" s="4">
        <v>45012.104166666664</v>
      </c>
      <c r="M23497" t="s">
        <v>66293</v>
      </c>
      <c r="N23497" s="3" t="s">
        <v>17</v>
      </c>
      <c r="P23497" t="s">
        <v>16</v>
      </c>
    </row>
    <row r="23498" spans="1:16" x14ac:dyDescent="0.25">
      <c r="A23498" t="s">
        <v>66294</v>
      </c>
      <c r="B23498" t="s">
        <v>66295</v>
      </c>
      <c r="C23498" t="s">
        <v>63935</v>
      </c>
      <c r="D23498">
        <v>144521</v>
      </c>
      <c r="G23498">
        <v>846000</v>
      </c>
      <c r="H23498" s="6">
        <v>1498</v>
      </c>
      <c r="I23498" s="6">
        <v>17000</v>
      </c>
      <c r="J23498" s="4">
        <v>45000.041666666664</v>
      </c>
      <c r="K23498" s="4">
        <v>45005.041666666664</v>
      </c>
      <c r="L23498" s="4">
        <v>45005.045138888891</v>
      </c>
      <c r="M23498" t="s">
        <v>66296</v>
      </c>
      <c r="N23498" s="3" t="s">
        <v>17</v>
      </c>
      <c r="P23498" t="s">
        <v>16</v>
      </c>
    </row>
    <row r="23499" spans="1:16" x14ac:dyDescent="0.25">
      <c r="A23499" t="s">
        <v>66297</v>
      </c>
      <c r="B23499" t="s">
        <v>66298</v>
      </c>
      <c r="C23499" t="s">
        <v>63935</v>
      </c>
      <c r="D23499">
        <v>152026</v>
      </c>
      <c r="G23499">
        <v>359230</v>
      </c>
      <c r="H23499" s="6">
        <v>1090</v>
      </c>
      <c r="I23499" s="6">
        <v>7185</v>
      </c>
      <c r="J23499" s="4">
        <v>45087.125</v>
      </c>
      <c r="K23499" s="4">
        <v>45093.375</v>
      </c>
      <c r="L23499" s="4">
        <v>45093.416666666664</v>
      </c>
      <c r="M23499" t="s">
        <v>66299</v>
      </c>
      <c r="N23499" s="3" t="s">
        <v>17</v>
      </c>
      <c r="P23499" t="s">
        <v>16</v>
      </c>
    </row>
    <row r="23500" spans="1:16" x14ac:dyDescent="0.25">
      <c r="A23500" t="s">
        <v>66297</v>
      </c>
      <c r="B23500" t="s">
        <v>66300</v>
      </c>
      <c r="C23500" t="s">
        <v>63935</v>
      </c>
      <c r="D23500">
        <v>152026</v>
      </c>
      <c r="G23500">
        <v>359230</v>
      </c>
      <c r="H23500" s="6">
        <v>1090</v>
      </c>
      <c r="I23500" s="6">
        <v>7185</v>
      </c>
      <c r="J23500" s="4">
        <v>45079.270833333336</v>
      </c>
      <c r="K23500" s="4">
        <v>45085.375</v>
      </c>
      <c r="L23500" s="4">
        <v>45085.416666666664</v>
      </c>
      <c r="M23500" t="s">
        <v>66301</v>
      </c>
      <c r="N23500" s="3" t="s">
        <v>17</v>
      </c>
      <c r="P23500" t="s">
        <v>16</v>
      </c>
    </row>
    <row r="23501" spans="1:16" x14ac:dyDescent="0.25">
      <c r="A23501" t="s">
        <v>66302</v>
      </c>
      <c r="B23501" t="s">
        <v>66303</v>
      </c>
      <c r="C23501" t="s">
        <v>63935</v>
      </c>
      <c r="D23501">
        <v>152026</v>
      </c>
      <c r="G23501">
        <v>185808</v>
      </c>
      <c r="H23501" s="6">
        <v>1090</v>
      </c>
      <c r="I23501" s="6">
        <v>3716</v>
      </c>
      <c r="J23501" s="4">
        <v>45082.288194444445</v>
      </c>
      <c r="K23501" s="4">
        <v>45089.375</v>
      </c>
      <c r="L23501" s="4">
        <v>45089.416666666664</v>
      </c>
      <c r="M23501" t="s">
        <v>66304</v>
      </c>
      <c r="N23501" s="3" t="s">
        <v>17</v>
      </c>
      <c r="P23501" t="s">
        <v>16</v>
      </c>
    </row>
    <row r="23502" spans="1:16" x14ac:dyDescent="0.25">
      <c r="A23502" t="s">
        <v>66305</v>
      </c>
      <c r="B23502" t="s">
        <v>66306</v>
      </c>
      <c r="C23502" t="s">
        <v>63935</v>
      </c>
      <c r="D23502">
        <v>152026</v>
      </c>
      <c r="G23502">
        <v>168259</v>
      </c>
      <c r="H23502" s="6">
        <v>1090</v>
      </c>
      <c r="I23502" s="6">
        <v>841</v>
      </c>
      <c r="J23502" s="4">
        <v>45054.5</v>
      </c>
      <c r="K23502" s="4">
        <v>45064.375</v>
      </c>
      <c r="L23502" s="4">
        <v>45064.458333333336</v>
      </c>
      <c r="M23502" t="s">
        <v>66307</v>
      </c>
      <c r="N23502" s="3" t="s">
        <v>17</v>
      </c>
      <c r="P23502" t="s">
        <v>16</v>
      </c>
    </row>
    <row r="23503" spans="1:16" x14ac:dyDescent="0.25">
      <c r="A23503" t="s">
        <v>66308</v>
      </c>
      <c r="B23503" t="s">
        <v>66309</v>
      </c>
      <c r="C23503" t="s">
        <v>63935</v>
      </c>
      <c r="D23503">
        <v>152026</v>
      </c>
      <c r="G23503">
        <v>116744</v>
      </c>
      <c r="H23503" s="6">
        <v>1090</v>
      </c>
      <c r="I23503" s="6">
        <v>2335</v>
      </c>
      <c r="J23503" s="4">
        <v>45054.5</v>
      </c>
      <c r="K23503" s="4">
        <v>45064.375</v>
      </c>
      <c r="L23503" s="4">
        <v>45064.458333333336</v>
      </c>
      <c r="M23503" t="s">
        <v>66310</v>
      </c>
      <c r="N23503" s="3" t="s">
        <v>17</v>
      </c>
      <c r="P23503" t="s">
        <v>16</v>
      </c>
    </row>
    <row r="23504" spans="1:16" x14ac:dyDescent="0.25">
      <c r="A23504" t="s">
        <v>66311</v>
      </c>
      <c r="B23504" t="s">
        <v>66312</v>
      </c>
      <c r="C23504" t="s">
        <v>63935</v>
      </c>
      <c r="D23504">
        <v>152026</v>
      </c>
      <c r="G23504">
        <v>166253</v>
      </c>
      <c r="H23504" s="6">
        <v>1090</v>
      </c>
      <c r="I23504" s="6">
        <v>3325</v>
      </c>
      <c r="J23504" s="4">
        <v>45054.5</v>
      </c>
      <c r="K23504" s="4">
        <v>45064.375</v>
      </c>
      <c r="L23504" s="4">
        <v>45064.458333333336</v>
      </c>
      <c r="M23504" t="s">
        <v>66313</v>
      </c>
      <c r="N23504" s="3" t="s">
        <v>17</v>
      </c>
      <c r="P23504" t="s">
        <v>16</v>
      </c>
    </row>
    <row r="23505" spans="1:16" x14ac:dyDescent="0.25">
      <c r="A23505" t="s">
        <v>66314</v>
      </c>
      <c r="B23505" t="s">
        <v>66315</v>
      </c>
      <c r="C23505" t="s">
        <v>63935</v>
      </c>
      <c r="D23505">
        <v>152026</v>
      </c>
      <c r="G23505">
        <v>216349</v>
      </c>
      <c r="H23505" s="6">
        <v>1090</v>
      </c>
      <c r="I23505" s="6">
        <v>4327</v>
      </c>
      <c r="J23505" s="4">
        <v>45054.5</v>
      </c>
      <c r="K23505" s="4">
        <v>45064.375</v>
      </c>
      <c r="L23505" s="4">
        <v>45064.458333333336</v>
      </c>
      <c r="M23505" t="s">
        <v>66316</v>
      </c>
      <c r="N23505" s="3" t="s">
        <v>17</v>
      </c>
      <c r="P23505" t="s">
        <v>16</v>
      </c>
    </row>
    <row r="23506" spans="1:16" x14ac:dyDescent="0.25">
      <c r="A23506" t="s">
        <v>66317</v>
      </c>
      <c r="B23506" t="s">
        <v>66318</v>
      </c>
      <c r="C23506" t="s">
        <v>63935</v>
      </c>
      <c r="D23506">
        <v>152026</v>
      </c>
      <c r="G23506">
        <v>147256</v>
      </c>
      <c r="H23506" s="6">
        <v>1090</v>
      </c>
      <c r="I23506" s="6">
        <v>2945</v>
      </c>
      <c r="J23506" s="4">
        <v>45079.270833333336</v>
      </c>
      <c r="K23506" s="4">
        <v>45085.375</v>
      </c>
      <c r="L23506" s="4">
        <v>45085.416666666664</v>
      </c>
      <c r="M23506" t="s">
        <v>66319</v>
      </c>
      <c r="N23506" s="3" t="s">
        <v>17</v>
      </c>
      <c r="P23506" t="s">
        <v>16</v>
      </c>
    </row>
    <row r="23507" spans="1:16" x14ac:dyDescent="0.25">
      <c r="A23507" t="s">
        <v>66320</v>
      </c>
      <c r="B23507" t="s">
        <v>66321</v>
      </c>
      <c r="C23507" t="s">
        <v>63935</v>
      </c>
      <c r="D23507">
        <v>152026</v>
      </c>
      <c r="G23507">
        <v>268430</v>
      </c>
      <c r="H23507" s="6">
        <v>1090</v>
      </c>
      <c r="I23507" s="6">
        <v>5369</v>
      </c>
      <c r="J23507" s="4">
        <v>45079.270833333336</v>
      </c>
      <c r="K23507" s="4">
        <v>45085.375</v>
      </c>
      <c r="L23507" s="4">
        <v>45085.416666666664</v>
      </c>
      <c r="M23507" t="s">
        <v>66322</v>
      </c>
      <c r="N23507" s="3" t="s">
        <v>17</v>
      </c>
      <c r="P23507" t="s">
        <v>16</v>
      </c>
    </row>
    <row r="23508" spans="1:16" x14ac:dyDescent="0.25">
      <c r="A23508" t="s">
        <v>66323</v>
      </c>
      <c r="B23508" t="s">
        <v>66324</v>
      </c>
      <c r="C23508" t="s">
        <v>63935</v>
      </c>
      <c r="D23508">
        <v>152026</v>
      </c>
      <c r="G23508">
        <v>248700</v>
      </c>
      <c r="H23508" s="6">
        <v>1090</v>
      </c>
      <c r="I23508" s="6">
        <v>4974</v>
      </c>
      <c r="J23508" s="4">
        <v>45079.270833333336</v>
      </c>
      <c r="K23508" s="4">
        <v>45085.375</v>
      </c>
      <c r="L23508" s="4">
        <v>45085.416666666664</v>
      </c>
      <c r="M23508" t="s">
        <v>66325</v>
      </c>
      <c r="N23508" s="3" t="s">
        <v>17</v>
      </c>
      <c r="P23508" t="s">
        <v>16</v>
      </c>
    </row>
    <row r="23509" spans="1:16" x14ac:dyDescent="0.25">
      <c r="A23509" t="s">
        <v>66326</v>
      </c>
      <c r="B23509" t="s">
        <v>66327</v>
      </c>
      <c r="C23509" t="s">
        <v>63935</v>
      </c>
      <c r="D23509">
        <v>152026</v>
      </c>
      <c r="G23509">
        <v>494668</v>
      </c>
      <c r="H23509" s="6">
        <v>1090</v>
      </c>
      <c r="I23509" s="6">
        <v>9836</v>
      </c>
      <c r="J23509" s="4">
        <v>45082.288194444445</v>
      </c>
      <c r="K23509" s="4">
        <v>45089.375</v>
      </c>
      <c r="L23509" s="4">
        <v>45089.416666666664</v>
      </c>
      <c r="M23509" t="s">
        <v>66328</v>
      </c>
      <c r="N23509" s="3" t="s">
        <v>17</v>
      </c>
      <c r="P23509" t="s">
        <v>16</v>
      </c>
    </row>
    <row r="23510" spans="1:16" x14ac:dyDescent="0.25">
      <c r="A23510" t="s">
        <v>66329</v>
      </c>
      <c r="B23510" t="s">
        <v>66330</v>
      </c>
      <c r="C23510" t="s">
        <v>63935</v>
      </c>
      <c r="D23510">
        <v>152026</v>
      </c>
      <c r="G23510">
        <v>389024</v>
      </c>
      <c r="H23510" s="6">
        <v>1090</v>
      </c>
      <c r="I23510" s="6">
        <v>7780</v>
      </c>
      <c r="J23510" s="4">
        <v>45079.288194444445</v>
      </c>
      <c r="K23510" s="4">
        <v>45085.375</v>
      </c>
      <c r="L23510" s="4">
        <v>45085.416666666664</v>
      </c>
      <c r="M23510" t="s">
        <v>66331</v>
      </c>
      <c r="N23510" s="3" t="s">
        <v>17</v>
      </c>
      <c r="P23510" t="s">
        <v>16</v>
      </c>
    </row>
    <row r="23511" spans="1:16" x14ac:dyDescent="0.25">
      <c r="A23511" t="s">
        <v>66332</v>
      </c>
      <c r="B23511" t="s">
        <v>66333</v>
      </c>
      <c r="C23511" t="s">
        <v>63935</v>
      </c>
      <c r="D23511">
        <v>152026</v>
      </c>
      <c r="G23511">
        <v>161281</v>
      </c>
      <c r="H23511" s="6">
        <v>1090</v>
      </c>
      <c r="I23511" s="6">
        <v>3226</v>
      </c>
      <c r="J23511" s="4">
        <v>45079.288194444445</v>
      </c>
      <c r="K23511" s="4">
        <v>45085.375</v>
      </c>
      <c r="L23511" s="4">
        <v>45085.416666666664</v>
      </c>
      <c r="M23511" t="s">
        <v>66334</v>
      </c>
      <c r="N23511" s="3" t="s">
        <v>17</v>
      </c>
      <c r="P23511" t="s">
        <v>16</v>
      </c>
    </row>
    <row r="23512" spans="1:16" x14ac:dyDescent="0.25">
      <c r="A23512" t="s">
        <v>66335</v>
      </c>
      <c r="B23512" t="s">
        <v>66336</v>
      </c>
      <c r="C23512" t="s">
        <v>63935</v>
      </c>
      <c r="D23512">
        <v>152026</v>
      </c>
      <c r="G23512">
        <v>120741</v>
      </c>
      <c r="H23512" s="6">
        <v>1090</v>
      </c>
      <c r="I23512" s="6">
        <v>2415</v>
      </c>
      <c r="J23512" s="4">
        <v>45079.288194444445</v>
      </c>
      <c r="K23512" s="4">
        <v>45085.375</v>
      </c>
      <c r="L23512" s="4">
        <v>45085.416666666664</v>
      </c>
      <c r="M23512" t="s">
        <v>66337</v>
      </c>
      <c r="N23512" s="3" t="s">
        <v>17</v>
      </c>
      <c r="P23512" t="s">
        <v>16</v>
      </c>
    </row>
    <row r="23513" spans="1:16" x14ac:dyDescent="0.25">
      <c r="A23513" t="s">
        <v>66338</v>
      </c>
      <c r="B23513" t="s">
        <v>66339</v>
      </c>
      <c r="C23513" t="s">
        <v>63935</v>
      </c>
      <c r="D23513">
        <v>152026</v>
      </c>
      <c r="G23513">
        <v>312994</v>
      </c>
      <c r="H23513" s="6">
        <v>1090</v>
      </c>
      <c r="I23513" s="6">
        <v>6260</v>
      </c>
      <c r="J23513" s="4">
        <v>45079.288194444445</v>
      </c>
      <c r="K23513" s="4">
        <v>45085.375</v>
      </c>
      <c r="L23513" s="4">
        <v>45085.416666666664</v>
      </c>
      <c r="M23513" t="s">
        <v>66340</v>
      </c>
      <c r="N23513" s="3" t="s">
        <v>17</v>
      </c>
      <c r="P23513" t="s">
        <v>16</v>
      </c>
    </row>
    <row r="23514" spans="1:16" x14ac:dyDescent="0.25">
      <c r="A23514" t="s">
        <v>66341</v>
      </c>
      <c r="B23514" t="s">
        <v>66342</v>
      </c>
      <c r="C23514" t="s">
        <v>63935</v>
      </c>
      <c r="D23514">
        <v>152026</v>
      </c>
      <c r="G23514">
        <v>150512</v>
      </c>
      <c r="H23514" s="6">
        <v>1090</v>
      </c>
      <c r="I23514" s="6">
        <v>3010</v>
      </c>
      <c r="J23514" s="4">
        <v>45079.288194444445</v>
      </c>
      <c r="K23514" s="4">
        <v>45085.375</v>
      </c>
      <c r="L23514" s="4">
        <v>45085.416666666664</v>
      </c>
      <c r="M23514" t="s">
        <v>66343</v>
      </c>
      <c r="N23514" s="3" t="s">
        <v>17</v>
      </c>
      <c r="P23514" t="s">
        <v>16</v>
      </c>
    </row>
    <row r="23515" spans="1:16" x14ac:dyDescent="0.25">
      <c r="A23515" t="s">
        <v>66344</v>
      </c>
      <c r="B23515" t="s">
        <v>66345</v>
      </c>
      <c r="C23515" t="s">
        <v>63935</v>
      </c>
      <c r="D23515">
        <v>152026</v>
      </c>
      <c r="G23515">
        <v>151933</v>
      </c>
      <c r="H23515" s="6">
        <v>1090</v>
      </c>
      <c r="I23515" s="6">
        <v>3039</v>
      </c>
      <c r="J23515" s="4">
        <v>45079.288194444445</v>
      </c>
      <c r="K23515" s="4">
        <v>45085.375</v>
      </c>
      <c r="L23515" s="4">
        <v>45085.416666666664</v>
      </c>
      <c r="M23515" t="s">
        <v>66346</v>
      </c>
      <c r="N23515" s="3" t="s">
        <v>17</v>
      </c>
      <c r="P23515" t="s">
        <v>16</v>
      </c>
    </row>
    <row r="23516" spans="1:16" x14ac:dyDescent="0.25">
      <c r="A23516" t="s">
        <v>66347</v>
      </c>
      <c r="B23516" t="s">
        <v>66348</v>
      </c>
      <c r="C23516" t="s">
        <v>63935</v>
      </c>
      <c r="D23516">
        <v>152026</v>
      </c>
      <c r="G23516">
        <v>152533</v>
      </c>
      <c r="H23516" s="6">
        <v>1090</v>
      </c>
      <c r="I23516" s="6">
        <v>3051</v>
      </c>
      <c r="J23516" s="4">
        <v>45080.375</v>
      </c>
      <c r="K23516" s="4">
        <v>45085.375</v>
      </c>
      <c r="L23516" s="4">
        <v>45085.416666666664</v>
      </c>
      <c r="M23516" t="s">
        <v>66325</v>
      </c>
      <c r="N23516" s="3" t="s">
        <v>17</v>
      </c>
      <c r="P23516" t="s">
        <v>16</v>
      </c>
    </row>
    <row r="23517" spans="1:16" x14ac:dyDescent="0.25">
      <c r="A23517" t="s">
        <v>66349</v>
      </c>
      <c r="B23517" t="s">
        <v>66350</v>
      </c>
      <c r="C23517" t="s">
        <v>63935</v>
      </c>
      <c r="D23517">
        <v>152026</v>
      </c>
      <c r="G23517">
        <v>154710</v>
      </c>
      <c r="H23517" s="6">
        <v>1090</v>
      </c>
      <c r="I23517" s="6">
        <v>3094</v>
      </c>
      <c r="J23517" s="4">
        <v>45080.375</v>
      </c>
      <c r="K23517" s="4">
        <v>45085.375</v>
      </c>
      <c r="L23517" s="4">
        <v>45085.416666666664</v>
      </c>
      <c r="M23517" t="s">
        <v>66351</v>
      </c>
      <c r="N23517" s="3" t="s">
        <v>17</v>
      </c>
      <c r="P23517" t="s">
        <v>16</v>
      </c>
    </row>
    <row r="23518" spans="1:16" x14ac:dyDescent="0.25">
      <c r="A23518" t="s">
        <v>66352</v>
      </c>
      <c r="B23518" t="s">
        <v>66353</v>
      </c>
      <c r="C23518" t="s">
        <v>63935</v>
      </c>
      <c r="D23518">
        <v>152026</v>
      </c>
      <c r="G23518">
        <v>156978</v>
      </c>
      <c r="H23518" s="6">
        <v>1090</v>
      </c>
      <c r="I23518" s="6">
        <v>3140</v>
      </c>
      <c r="J23518" s="4">
        <v>45080.375</v>
      </c>
      <c r="K23518" s="4">
        <v>45085.375</v>
      </c>
      <c r="L23518" s="4">
        <v>45085.416666666664</v>
      </c>
      <c r="M23518" t="s">
        <v>66354</v>
      </c>
      <c r="N23518" s="3" t="s">
        <v>17</v>
      </c>
      <c r="P23518" t="s">
        <v>16</v>
      </c>
    </row>
    <row r="23519" spans="1:16" x14ac:dyDescent="0.25">
      <c r="A23519" t="s">
        <v>66355</v>
      </c>
      <c r="B23519" t="s">
        <v>66356</v>
      </c>
      <c r="C23519" t="s">
        <v>63935</v>
      </c>
      <c r="D23519">
        <v>143001</v>
      </c>
      <c r="G23519">
        <v>49814</v>
      </c>
      <c r="H23519" s="6">
        <v>1090</v>
      </c>
      <c r="I23519" s="6">
        <v>996</v>
      </c>
      <c r="J23519" s="4">
        <v>45042.375</v>
      </c>
      <c r="K23519" s="4">
        <v>45048.5</v>
      </c>
      <c r="L23519" s="4">
        <v>45048.125</v>
      </c>
      <c r="M23519" t="s">
        <v>66357</v>
      </c>
      <c r="N23519" s="3" t="s">
        <v>17</v>
      </c>
      <c r="P23519" t="s">
        <v>16</v>
      </c>
    </row>
    <row r="23520" spans="1:16" x14ac:dyDescent="0.25">
      <c r="A23520" t="s">
        <v>66358</v>
      </c>
      <c r="B23520" t="s">
        <v>66359</v>
      </c>
      <c r="C23520" t="s">
        <v>63935</v>
      </c>
      <c r="D23520">
        <v>143001</v>
      </c>
      <c r="G23520">
        <v>746595</v>
      </c>
      <c r="H23520" s="6">
        <v>1381</v>
      </c>
      <c r="I23520" s="6">
        <v>14932</v>
      </c>
      <c r="J23520" s="4">
        <v>45055.208333333336</v>
      </c>
      <c r="K23520" s="4">
        <v>45061.5</v>
      </c>
      <c r="L23520" s="4">
        <v>45061.125</v>
      </c>
      <c r="M23520" t="s">
        <v>66360</v>
      </c>
      <c r="N23520" s="3" t="s">
        <v>17</v>
      </c>
      <c r="P23520" t="s">
        <v>16</v>
      </c>
    </row>
    <row r="23521" spans="1:16" x14ac:dyDescent="0.25">
      <c r="A23521" t="s">
        <v>66361</v>
      </c>
      <c r="B23521" t="s">
        <v>66362</v>
      </c>
      <c r="C23521" t="s">
        <v>63935</v>
      </c>
      <c r="D23521">
        <v>141007</v>
      </c>
      <c r="G23521">
        <v>515000</v>
      </c>
      <c r="H23521" s="6">
        <v>1108</v>
      </c>
      <c r="I23521" s="6">
        <v>10300</v>
      </c>
      <c r="J23521" s="4">
        <v>45050.5</v>
      </c>
      <c r="K23521" s="4">
        <v>45061.5</v>
      </c>
      <c r="L23521" s="4">
        <v>45061.041666666664</v>
      </c>
      <c r="M23521" t="s">
        <v>66363</v>
      </c>
      <c r="N23521" s="3" t="s">
        <v>17</v>
      </c>
      <c r="P23521" t="s">
        <v>16</v>
      </c>
    </row>
    <row r="23522" spans="1:16" x14ac:dyDescent="0.25">
      <c r="A23522" t="s">
        <v>66364</v>
      </c>
      <c r="B23522" t="s">
        <v>66365</v>
      </c>
      <c r="C23522" t="s">
        <v>63935</v>
      </c>
      <c r="D23522">
        <v>141007</v>
      </c>
      <c r="G23522">
        <v>460000</v>
      </c>
      <c r="H23522" s="6">
        <v>1090</v>
      </c>
      <c r="I23522" s="6">
        <v>9200</v>
      </c>
      <c r="J23522" s="4">
        <v>45050.5</v>
      </c>
      <c r="K23522" s="4">
        <v>45061.5</v>
      </c>
      <c r="L23522" s="4">
        <v>45061.041666666664</v>
      </c>
      <c r="M23522" t="s">
        <v>66366</v>
      </c>
      <c r="N23522" s="3" t="s">
        <v>17</v>
      </c>
      <c r="P23522" t="s">
        <v>16</v>
      </c>
    </row>
    <row r="23523" spans="1:16" x14ac:dyDescent="0.25">
      <c r="A23523" t="s">
        <v>66367</v>
      </c>
      <c r="B23523" t="s">
        <v>66368</v>
      </c>
      <c r="C23523" t="s">
        <v>63935</v>
      </c>
      <c r="D23523">
        <v>141007</v>
      </c>
      <c r="G23523">
        <v>2080000</v>
      </c>
      <c r="H23523" s="6">
        <v>2954</v>
      </c>
      <c r="I23523" s="6">
        <v>41600</v>
      </c>
      <c r="J23523" s="4">
        <v>45051.208333333336</v>
      </c>
      <c r="K23523" s="4">
        <v>45062.5</v>
      </c>
      <c r="L23523" s="4">
        <v>45062.083333333336</v>
      </c>
      <c r="M23523" t="s">
        <v>66369</v>
      </c>
      <c r="N23523" s="3" t="s">
        <v>17</v>
      </c>
      <c r="P23523" t="s">
        <v>16</v>
      </c>
    </row>
    <row r="23524" spans="1:16" x14ac:dyDescent="0.25">
      <c r="A23524" t="s">
        <v>66370</v>
      </c>
      <c r="B23524" t="s">
        <v>66371</v>
      </c>
      <c r="C23524" t="s">
        <v>63935</v>
      </c>
      <c r="D23524">
        <v>143531</v>
      </c>
      <c r="G23524">
        <v>922197</v>
      </c>
      <c r="H23524" s="6">
        <v>1588</v>
      </c>
      <c r="I23524" s="6">
        <v>18443</v>
      </c>
      <c r="J23524" s="4">
        <v>45043.25</v>
      </c>
      <c r="K23524" s="4">
        <v>45054.5</v>
      </c>
      <c r="L23524" s="4">
        <v>45054.083333333336</v>
      </c>
      <c r="M23524" t="s">
        <v>66372</v>
      </c>
      <c r="N23524" s="3" t="s">
        <v>17</v>
      </c>
      <c r="P23524" t="s">
        <v>16</v>
      </c>
    </row>
    <row r="23525" spans="1:16" x14ac:dyDescent="0.25">
      <c r="A23525" t="s">
        <v>66373</v>
      </c>
      <c r="B23525" t="s">
        <v>66374</v>
      </c>
      <c r="C23525" t="s">
        <v>63935</v>
      </c>
      <c r="D23525">
        <v>151505</v>
      </c>
      <c r="G23525">
        <v>2232500</v>
      </c>
      <c r="H23525" s="6">
        <v>3134</v>
      </c>
      <c r="I23525" s="6">
        <v>44660</v>
      </c>
      <c r="J23525" s="4">
        <v>45051.25</v>
      </c>
      <c r="K23525" s="4">
        <v>45061.458333333336</v>
      </c>
      <c r="L23525" s="4">
        <v>45061.125</v>
      </c>
      <c r="M23525" t="s">
        <v>66375</v>
      </c>
      <c r="N23525" s="3" t="s">
        <v>17</v>
      </c>
      <c r="P23525" t="s">
        <v>16</v>
      </c>
    </row>
    <row r="23526" spans="1:16" x14ac:dyDescent="0.25">
      <c r="A23526" t="s">
        <v>66376</v>
      </c>
      <c r="B23526" t="s">
        <v>66377</v>
      </c>
      <c r="C23526" t="s">
        <v>63935</v>
      </c>
      <c r="D23526">
        <v>151505</v>
      </c>
      <c r="G23526">
        <v>367718</v>
      </c>
      <c r="H23526" s="6">
        <v>1090</v>
      </c>
      <c r="I23526" s="6">
        <v>7354</v>
      </c>
      <c r="J23526" s="4">
        <v>44916.288194444445</v>
      </c>
      <c r="K23526" s="4">
        <v>44929.208333333336</v>
      </c>
      <c r="L23526" s="4">
        <v>44930.416666666664</v>
      </c>
      <c r="M23526" t="s">
        <v>66378</v>
      </c>
      <c r="N23526" s="3" t="s">
        <v>17</v>
      </c>
      <c r="P23526" t="s">
        <v>16</v>
      </c>
    </row>
    <row r="23527" spans="1:16" x14ac:dyDescent="0.25">
      <c r="A23527" t="s">
        <v>66379</v>
      </c>
      <c r="B23527" t="s">
        <v>66380</v>
      </c>
      <c r="C23527" t="s">
        <v>63935</v>
      </c>
      <c r="D23527">
        <v>151505</v>
      </c>
      <c r="G23527">
        <v>367718</v>
      </c>
      <c r="H23527" s="6">
        <v>1090</v>
      </c>
      <c r="I23527" s="6">
        <v>7354</v>
      </c>
      <c r="J23527" s="4">
        <v>44986.416666666664</v>
      </c>
      <c r="K23527" s="4">
        <v>45000.208333333336</v>
      </c>
      <c r="L23527" s="4">
        <v>45001.416666666664</v>
      </c>
      <c r="M23527" t="s">
        <v>66381</v>
      </c>
      <c r="N23527" s="3" t="s">
        <v>17</v>
      </c>
      <c r="P23527" t="s">
        <v>16</v>
      </c>
    </row>
    <row r="23528" spans="1:16" x14ac:dyDescent="0.25">
      <c r="A23528" t="s">
        <v>66379</v>
      </c>
      <c r="B23528" t="s">
        <v>66382</v>
      </c>
      <c r="C23528" t="s">
        <v>63935</v>
      </c>
      <c r="D23528">
        <v>151505</v>
      </c>
      <c r="G23528">
        <v>367718</v>
      </c>
      <c r="H23528" s="6">
        <v>1090</v>
      </c>
      <c r="I23528" s="6">
        <v>7354</v>
      </c>
      <c r="J23528" s="4">
        <v>45044.083333333336</v>
      </c>
      <c r="K23528" s="4">
        <v>45055.208333333336</v>
      </c>
      <c r="L23528" s="4">
        <v>45056.416666666664</v>
      </c>
      <c r="M23528" t="s">
        <v>66383</v>
      </c>
      <c r="N23528" s="3" t="s">
        <v>17</v>
      </c>
      <c r="P23528" t="s">
        <v>16</v>
      </c>
    </row>
    <row r="23529" spans="1:16" x14ac:dyDescent="0.25">
      <c r="A23529" t="s">
        <v>66379</v>
      </c>
      <c r="B23529" t="s">
        <v>66384</v>
      </c>
      <c r="C23529" t="s">
        <v>63935</v>
      </c>
      <c r="D23529">
        <v>151505</v>
      </c>
      <c r="G23529">
        <v>367718</v>
      </c>
      <c r="H23529" s="6">
        <v>1090</v>
      </c>
      <c r="I23529" s="6">
        <v>7354</v>
      </c>
      <c r="J23529" s="4">
        <v>45017.208333333336</v>
      </c>
      <c r="K23529" s="4">
        <v>45023.208333333336</v>
      </c>
      <c r="L23529" s="4">
        <v>45024.416666666664</v>
      </c>
      <c r="M23529" t="s">
        <v>66385</v>
      </c>
      <c r="N23529" s="3" t="s">
        <v>17</v>
      </c>
      <c r="P23529" t="s">
        <v>16</v>
      </c>
    </row>
    <row r="23530" spans="1:16" x14ac:dyDescent="0.25">
      <c r="A23530" t="s">
        <v>66386</v>
      </c>
      <c r="B23530" t="s">
        <v>66387</v>
      </c>
      <c r="C23530" t="s">
        <v>63935</v>
      </c>
      <c r="D23530">
        <v>151505</v>
      </c>
      <c r="G23530">
        <v>565441</v>
      </c>
      <c r="H23530" s="6">
        <v>1167</v>
      </c>
      <c r="I23530" s="6">
        <v>11309</v>
      </c>
      <c r="J23530" s="4">
        <v>45065.083333333336</v>
      </c>
      <c r="K23530" s="4">
        <v>45072.208333333336</v>
      </c>
      <c r="L23530" s="4">
        <v>45073.416666666664</v>
      </c>
      <c r="M23530" t="s">
        <v>66388</v>
      </c>
      <c r="N23530" s="3" t="s">
        <v>17</v>
      </c>
      <c r="P23530" t="s">
        <v>16</v>
      </c>
    </row>
    <row r="23531" spans="1:16" x14ac:dyDescent="0.25">
      <c r="A23531" t="s">
        <v>66389</v>
      </c>
      <c r="B23531" t="s">
        <v>66390</v>
      </c>
      <c r="C23531" t="s">
        <v>63935</v>
      </c>
      <c r="D23531">
        <v>151505</v>
      </c>
      <c r="G23531">
        <v>154759</v>
      </c>
      <c r="H23531" s="6">
        <v>1090</v>
      </c>
      <c r="I23531" s="6">
        <v>3095</v>
      </c>
      <c r="J23531" s="4">
        <v>44916.288194444445</v>
      </c>
      <c r="K23531" s="4">
        <v>44929.208333333336</v>
      </c>
      <c r="L23531" s="4">
        <v>44930.416666666664</v>
      </c>
      <c r="M23531" t="s">
        <v>66391</v>
      </c>
      <c r="N23531" s="3" t="s">
        <v>17</v>
      </c>
      <c r="P23531" t="s">
        <v>16</v>
      </c>
    </row>
    <row r="23532" spans="1:16" x14ac:dyDescent="0.25">
      <c r="A23532" t="s">
        <v>66392</v>
      </c>
      <c r="B23532" t="s">
        <v>66393</v>
      </c>
      <c r="C23532" t="s">
        <v>63935</v>
      </c>
      <c r="D23532">
        <v>151505</v>
      </c>
      <c r="G23532">
        <v>154859</v>
      </c>
      <c r="H23532" s="6">
        <v>1090</v>
      </c>
      <c r="I23532" s="6">
        <v>3097</v>
      </c>
      <c r="J23532" s="4">
        <v>44986.416666666664</v>
      </c>
      <c r="K23532" s="4">
        <v>45000.208333333336</v>
      </c>
      <c r="L23532" s="4">
        <v>45001.416666666664</v>
      </c>
      <c r="M23532" t="s">
        <v>66394</v>
      </c>
      <c r="N23532" s="3" t="s">
        <v>17</v>
      </c>
      <c r="P23532" t="s">
        <v>16</v>
      </c>
    </row>
    <row r="23533" spans="1:16" x14ac:dyDescent="0.25">
      <c r="A23533" t="s">
        <v>66392</v>
      </c>
      <c r="B23533" t="s">
        <v>66395</v>
      </c>
      <c r="C23533" t="s">
        <v>63935</v>
      </c>
      <c r="D23533">
        <v>151505</v>
      </c>
      <c r="G23533">
        <v>154859</v>
      </c>
      <c r="H23533" s="6">
        <v>1090</v>
      </c>
      <c r="I23533" s="6">
        <v>3097</v>
      </c>
      <c r="J23533" s="4">
        <v>45044.083333333336</v>
      </c>
      <c r="K23533" s="4">
        <v>45055.208333333336</v>
      </c>
      <c r="L23533" s="4">
        <v>45056.416666666664</v>
      </c>
      <c r="M23533" t="s">
        <v>66396</v>
      </c>
      <c r="N23533" s="3" t="s">
        <v>17</v>
      </c>
      <c r="P23533" t="s">
        <v>16</v>
      </c>
    </row>
    <row r="23534" spans="1:16" x14ac:dyDescent="0.25">
      <c r="A23534" t="s">
        <v>66392</v>
      </c>
      <c r="B23534" t="s">
        <v>66397</v>
      </c>
      <c r="C23534" t="s">
        <v>63935</v>
      </c>
      <c r="D23534">
        <v>151505</v>
      </c>
      <c r="G23534">
        <v>154859</v>
      </c>
      <c r="H23534" s="6">
        <v>1090</v>
      </c>
      <c r="I23534" s="6">
        <v>3097</v>
      </c>
      <c r="J23534" s="4">
        <v>45017.208333333336</v>
      </c>
      <c r="K23534" s="4">
        <v>45023.208333333336</v>
      </c>
      <c r="L23534" s="4">
        <v>45024.416666666664</v>
      </c>
      <c r="M23534" t="s">
        <v>66398</v>
      </c>
      <c r="N23534" s="3" t="s">
        <v>17</v>
      </c>
      <c r="P23534" t="s">
        <v>16</v>
      </c>
    </row>
    <row r="23535" spans="1:16" x14ac:dyDescent="0.25">
      <c r="A23535" t="s">
        <v>66399</v>
      </c>
      <c r="B23535" t="s">
        <v>66400</v>
      </c>
      <c r="C23535" t="s">
        <v>63935</v>
      </c>
      <c r="D23535">
        <v>151505</v>
      </c>
      <c r="G23535">
        <v>225061</v>
      </c>
      <c r="H23535" s="6">
        <v>1090</v>
      </c>
      <c r="I23535" s="6">
        <v>4501</v>
      </c>
      <c r="J23535" s="4">
        <v>45065.083333333336</v>
      </c>
      <c r="K23535" s="4">
        <v>45072.208333333336</v>
      </c>
      <c r="L23535" s="4">
        <v>45073.416666666664</v>
      </c>
      <c r="M23535" t="s">
        <v>66401</v>
      </c>
      <c r="N23535" s="3" t="s">
        <v>17</v>
      </c>
      <c r="P23535" t="s">
        <v>16</v>
      </c>
    </row>
    <row r="23536" spans="1:16" x14ac:dyDescent="0.25">
      <c r="A23536" s="5" t="s">
        <v>66402</v>
      </c>
      <c r="B23536" t="s">
        <v>66403</v>
      </c>
      <c r="C23536" t="s">
        <v>63935</v>
      </c>
      <c r="D23536">
        <v>151505</v>
      </c>
      <c r="G23536">
        <v>501315</v>
      </c>
      <c r="H23536" s="6">
        <v>1092</v>
      </c>
      <c r="I23536" s="6">
        <v>10026</v>
      </c>
      <c r="J23536" s="4">
        <v>45007.083333333336</v>
      </c>
      <c r="K23536" s="4">
        <v>45016.208333333336</v>
      </c>
      <c r="L23536" s="4">
        <v>45017.416666666664</v>
      </c>
      <c r="M23536" t="s">
        <v>66404</v>
      </c>
      <c r="N23536" s="3" t="s">
        <v>17</v>
      </c>
      <c r="P23536" t="s">
        <v>16</v>
      </c>
    </row>
    <row r="23537" spans="1:16" x14ac:dyDescent="0.25">
      <c r="A23537" t="s">
        <v>66405</v>
      </c>
      <c r="B23537" t="s">
        <v>66406</v>
      </c>
      <c r="C23537" t="s">
        <v>63935</v>
      </c>
      <c r="D23537">
        <v>151505</v>
      </c>
      <c r="G23537">
        <v>501315</v>
      </c>
      <c r="H23537" s="6">
        <v>1092</v>
      </c>
      <c r="I23537" s="6">
        <v>10026</v>
      </c>
      <c r="J23537" s="4">
        <v>44978.208333333336</v>
      </c>
      <c r="K23537" s="4">
        <v>44988.208333333336</v>
      </c>
      <c r="L23537" s="4">
        <v>44989.416666666664</v>
      </c>
      <c r="M23537" t="s">
        <v>66407</v>
      </c>
      <c r="N23537" s="3" t="s">
        <v>17</v>
      </c>
      <c r="P23537" t="s">
        <v>16</v>
      </c>
    </row>
    <row r="23538" spans="1:16" x14ac:dyDescent="0.25">
      <c r="A23538" t="s">
        <v>66405</v>
      </c>
      <c r="B23538" t="s">
        <v>66408</v>
      </c>
      <c r="C23538" t="s">
        <v>63935</v>
      </c>
      <c r="D23538">
        <v>151505</v>
      </c>
      <c r="G23538">
        <v>501315</v>
      </c>
      <c r="H23538" s="6">
        <v>1092</v>
      </c>
      <c r="I23538" s="6">
        <v>10026</v>
      </c>
      <c r="J23538" s="4">
        <v>45044.083333333336</v>
      </c>
      <c r="K23538" s="4">
        <v>45055.208333333336</v>
      </c>
      <c r="L23538" s="4">
        <v>45056.416666666664</v>
      </c>
      <c r="M23538" t="s">
        <v>66409</v>
      </c>
      <c r="N23538" s="3" t="s">
        <v>17</v>
      </c>
      <c r="P23538" t="s">
        <v>16</v>
      </c>
    </row>
    <row r="23539" spans="1:16" x14ac:dyDescent="0.25">
      <c r="A23539" t="s">
        <v>66405</v>
      </c>
      <c r="B23539" t="s">
        <v>66410</v>
      </c>
      <c r="C23539" t="s">
        <v>63935</v>
      </c>
      <c r="D23539">
        <v>151505</v>
      </c>
      <c r="G23539">
        <v>501315</v>
      </c>
      <c r="H23539" s="6">
        <v>1092</v>
      </c>
      <c r="I23539" s="6">
        <v>10026</v>
      </c>
      <c r="J23539" s="4">
        <v>45017.208333333336</v>
      </c>
      <c r="K23539" s="4">
        <v>45023.208333333336</v>
      </c>
      <c r="L23539" s="4">
        <v>45024.416666666664</v>
      </c>
      <c r="M23539" t="s">
        <v>66411</v>
      </c>
      <c r="N23539" s="3" t="s">
        <v>17</v>
      </c>
      <c r="P23539" t="s">
        <v>16</v>
      </c>
    </row>
    <row r="23540" spans="1:16" x14ac:dyDescent="0.25">
      <c r="A23540" t="s">
        <v>66412</v>
      </c>
      <c r="B23540" t="s">
        <v>66413</v>
      </c>
      <c r="C23540" t="s">
        <v>63935</v>
      </c>
      <c r="D23540">
        <v>145001</v>
      </c>
      <c r="G23540">
        <v>39240</v>
      </c>
      <c r="H23540" s="6">
        <v>1090</v>
      </c>
      <c r="I23540" s="6">
        <v>784</v>
      </c>
      <c r="J23540" s="4">
        <v>45047.208333333336</v>
      </c>
      <c r="K23540" s="4">
        <v>45054.5</v>
      </c>
      <c r="L23540" s="4">
        <v>45054.083333333336</v>
      </c>
      <c r="M23540" t="s">
        <v>66414</v>
      </c>
      <c r="N23540" s="3" t="s">
        <v>17</v>
      </c>
      <c r="P23540" t="s">
        <v>16</v>
      </c>
    </row>
    <row r="23541" spans="1:16" x14ac:dyDescent="0.25">
      <c r="A23541" t="s">
        <v>66415</v>
      </c>
      <c r="B23541" t="s">
        <v>66416</v>
      </c>
      <c r="C23541" t="s">
        <v>63935</v>
      </c>
      <c r="D23541">
        <v>145001</v>
      </c>
      <c r="G23541">
        <v>315857</v>
      </c>
      <c r="H23541" s="6">
        <v>1090</v>
      </c>
      <c r="I23541" s="6">
        <v>6317</v>
      </c>
      <c r="J23541" s="4">
        <v>45049.166666666664</v>
      </c>
      <c r="K23541" s="4">
        <v>45059.5</v>
      </c>
      <c r="L23541" s="4">
        <v>45059.083333333336</v>
      </c>
      <c r="M23541" t="s">
        <v>66417</v>
      </c>
      <c r="N23541" s="3" t="s">
        <v>17</v>
      </c>
      <c r="P23541" t="s">
        <v>16</v>
      </c>
    </row>
    <row r="23542" spans="1:16" x14ac:dyDescent="0.25">
      <c r="A23542" t="s">
        <v>66418</v>
      </c>
      <c r="B23542" t="s">
        <v>66419</v>
      </c>
      <c r="C23542" t="s">
        <v>63935</v>
      </c>
      <c r="D23542">
        <v>145001</v>
      </c>
      <c r="G23542">
        <v>936654</v>
      </c>
      <c r="H23542" s="6">
        <v>1605</v>
      </c>
      <c r="I23542" s="6">
        <v>18733</v>
      </c>
      <c r="J23542" s="4">
        <v>45049.166666666664</v>
      </c>
      <c r="K23542" s="4">
        <v>45059.5</v>
      </c>
      <c r="L23542" s="4">
        <v>45059.083333333336</v>
      </c>
      <c r="M23542" t="s">
        <v>66420</v>
      </c>
      <c r="N23542" s="3" t="s">
        <v>17</v>
      </c>
      <c r="P23542" t="s">
        <v>16</v>
      </c>
    </row>
    <row r="23543" spans="1:16" x14ac:dyDescent="0.25">
      <c r="A23543" t="s">
        <v>66421</v>
      </c>
      <c r="B23543" t="s">
        <v>66422</v>
      </c>
      <c r="C23543" t="s">
        <v>63935</v>
      </c>
      <c r="D23543">
        <v>152003</v>
      </c>
      <c r="G23543">
        <v>180411</v>
      </c>
      <c r="H23543" s="6">
        <v>1090</v>
      </c>
      <c r="I23543" s="6">
        <v>3608</v>
      </c>
      <c r="J23543" s="4">
        <v>45052.416666666664</v>
      </c>
      <c r="K23543" s="4">
        <v>45064.375</v>
      </c>
      <c r="L23543" s="4">
        <v>45064.458333333336</v>
      </c>
      <c r="M23543" t="s">
        <v>66423</v>
      </c>
      <c r="N23543" s="3" t="s">
        <v>17</v>
      </c>
      <c r="P23543" t="s">
        <v>16</v>
      </c>
    </row>
    <row r="23544" spans="1:16" x14ac:dyDescent="0.25">
      <c r="A23544" t="s">
        <v>66424</v>
      </c>
      <c r="B23544" t="s">
        <v>66425</v>
      </c>
      <c r="C23544" t="s">
        <v>63935</v>
      </c>
      <c r="D23544">
        <v>152003</v>
      </c>
      <c r="G23544">
        <v>208650</v>
      </c>
      <c r="H23544" s="6">
        <v>1090</v>
      </c>
      <c r="I23544" s="6">
        <v>4173</v>
      </c>
      <c r="J23544" s="4">
        <v>45052.416666666664</v>
      </c>
      <c r="K23544" s="4">
        <v>45064.375</v>
      </c>
      <c r="L23544" s="4">
        <v>45064.458333333336</v>
      </c>
      <c r="M23544" t="s">
        <v>66426</v>
      </c>
      <c r="N23544" s="3" t="s">
        <v>17</v>
      </c>
      <c r="P23544" t="s">
        <v>16</v>
      </c>
    </row>
    <row r="23545" spans="1:16" x14ac:dyDescent="0.25">
      <c r="A23545" t="s">
        <v>66427</v>
      </c>
      <c r="B23545" t="s">
        <v>66428</v>
      </c>
      <c r="C23545" t="s">
        <v>63935</v>
      </c>
      <c r="D23545">
        <v>140118</v>
      </c>
      <c r="G23545">
        <v>444274</v>
      </c>
      <c r="H23545" s="6">
        <v>1590</v>
      </c>
      <c r="I23545" s="6">
        <v>8885</v>
      </c>
      <c r="J23545" s="4">
        <v>44917.041666666664</v>
      </c>
      <c r="K23545" s="4">
        <v>44923.5</v>
      </c>
      <c r="L23545" s="4">
        <v>44923.041666666664</v>
      </c>
      <c r="M23545" t="s">
        <v>66429</v>
      </c>
      <c r="N23545" s="3" t="s">
        <v>17</v>
      </c>
      <c r="P23545" t="s">
        <v>16</v>
      </c>
    </row>
    <row r="23546" spans="1:16" x14ac:dyDescent="0.25">
      <c r="A23546" t="s">
        <v>66430</v>
      </c>
      <c r="B23546" t="s">
        <v>66431</v>
      </c>
      <c r="C23546" t="s">
        <v>63935</v>
      </c>
      <c r="D23546">
        <v>140118</v>
      </c>
      <c r="G23546">
        <v>444274</v>
      </c>
      <c r="H23546" s="6">
        <v>1590</v>
      </c>
      <c r="I23546" s="6">
        <v>8885</v>
      </c>
      <c r="J23546" s="4">
        <v>44979.201388888891</v>
      </c>
      <c r="K23546" s="4">
        <v>44985.5</v>
      </c>
      <c r="L23546" s="4">
        <v>44985.083333333336</v>
      </c>
      <c r="M23546" t="s">
        <v>66432</v>
      </c>
      <c r="N23546" s="3" t="s">
        <v>17</v>
      </c>
      <c r="P23546" t="s">
        <v>16</v>
      </c>
    </row>
    <row r="23547" spans="1:16" x14ac:dyDescent="0.25">
      <c r="A23547" t="s">
        <v>66430</v>
      </c>
      <c r="B23547" t="s">
        <v>66433</v>
      </c>
      <c r="C23547" t="s">
        <v>63935</v>
      </c>
      <c r="D23547">
        <v>140125</v>
      </c>
      <c r="G23547">
        <v>444274</v>
      </c>
      <c r="H23547">
        <v>444274</v>
      </c>
      <c r="I23547" s="6">
        <v>8885</v>
      </c>
      <c r="J23547" s="4">
        <v>44956.416666666664</v>
      </c>
      <c r="K23547" s="4">
        <v>44970.208333333336</v>
      </c>
      <c r="L23547" s="4">
        <v>44971.458333333336</v>
      </c>
      <c r="M23547" t="s">
        <v>66434</v>
      </c>
      <c r="N23547" s="3" t="s">
        <v>17</v>
      </c>
      <c r="P23547" t="s">
        <v>16</v>
      </c>
    </row>
    <row r="23548" spans="1:16" x14ac:dyDescent="0.25">
      <c r="A23548" t="s">
        <v>66435</v>
      </c>
      <c r="B23548" t="s">
        <v>66436</v>
      </c>
      <c r="C23548" t="s">
        <v>63935</v>
      </c>
      <c r="D23548">
        <v>140118</v>
      </c>
      <c r="G23548">
        <v>561813</v>
      </c>
      <c r="H23548" s="6">
        <v>1163</v>
      </c>
      <c r="I23548" s="6">
        <v>11236</v>
      </c>
      <c r="J23548" s="4">
        <v>45047.083333333336</v>
      </c>
      <c r="K23548" s="4">
        <v>45057.520833333336</v>
      </c>
      <c r="L23548" s="4">
        <v>45057.083333333336</v>
      </c>
      <c r="M23548" t="s">
        <v>66437</v>
      </c>
      <c r="N23548" s="3" t="s">
        <v>17</v>
      </c>
      <c r="P23548" t="s">
        <v>16</v>
      </c>
    </row>
    <row r="23549" spans="1:16" x14ac:dyDescent="0.25">
      <c r="A23549" t="s">
        <v>66438</v>
      </c>
      <c r="B23549" t="s">
        <v>66439</v>
      </c>
      <c r="C23549" t="s">
        <v>63935</v>
      </c>
      <c r="D23549">
        <v>140118</v>
      </c>
      <c r="G23549">
        <v>762215</v>
      </c>
      <c r="H23549" s="6">
        <v>1399</v>
      </c>
      <c r="I23549" s="6">
        <v>15244</v>
      </c>
      <c r="J23549" s="4">
        <v>45047.083333333336</v>
      </c>
      <c r="K23549" s="4">
        <v>45057.520833333336</v>
      </c>
      <c r="L23549" s="4">
        <v>45057.083333333336</v>
      </c>
      <c r="M23549" t="s">
        <v>66440</v>
      </c>
      <c r="N23549" s="3" t="s">
        <v>17</v>
      </c>
      <c r="P23549" t="s">
        <v>16</v>
      </c>
    </row>
    <row r="23550" spans="1:16" x14ac:dyDescent="0.25">
      <c r="A23550" t="s">
        <v>66441</v>
      </c>
      <c r="B23550" t="s">
        <v>66442</v>
      </c>
      <c r="C23550" t="s">
        <v>63935</v>
      </c>
      <c r="D23550">
        <v>140118</v>
      </c>
      <c r="G23550">
        <v>139590</v>
      </c>
      <c r="H23550" s="6">
        <v>1090</v>
      </c>
      <c r="I23550" s="6">
        <v>2792</v>
      </c>
      <c r="J23550" s="4">
        <v>45047.083333333336</v>
      </c>
      <c r="K23550" s="4">
        <v>45057.520833333336</v>
      </c>
      <c r="L23550" s="4">
        <v>45057.083333333336</v>
      </c>
      <c r="M23550" t="s">
        <v>66443</v>
      </c>
      <c r="N23550" s="3" t="s">
        <v>17</v>
      </c>
      <c r="O23550" t="s">
        <v>23</v>
      </c>
    </row>
    <row r="23551" spans="1:16" x14ac:dyDescent="0.25">
      <c r="A23551" t="s">
        <v>66444</v>
      </c>
      <c r="B23551" t="s">
        <v>66445</v>
      </c>
      <c r="C23551" t="s">
        <v>63935</v>
      </c>
      <c r="D23551">
        <v>140118</v>
      </c>
      <c r="G23551">
        <v>52548</v>
      </c>
      <c r="H23551" s="6">
        <v>1090</v>
      </c>
      <c r="I23551" s="6">
        <v>1051</v>
      </c>
      <c r="J23551" s="4">
        <v>45047.083333333336</v>
      </c>
      <c r="K23551" s="4">
        <v>45057.520833333336</v>
      </c>
      <c r="L23551" s="4">
        <v>45057.083333333336</v>
      </c>
      <c r="M23551" t="s">
        <v>66446</v>
      </c>
      <c r="N23551" s="3" t="s">
        <v>17</v>
      </c>
      <c r="P23551" t="s">
        <v>16</v>
      </c>
    </row>
    <row r="23552" spans="1:16" x14ac:dyDescent="0.25">
      <c r="A23552" t="s">
        <v>66447</v>
      </c>
      <c r="B23552" t="s">
        <v>66448</v>
      </c>
      <c r="C23552" t="s">
        <v>63935</v>
      </c>
      <c r="D23552">
        <v>140118</v>
      </c>
      <c r="G23552">
        <v>194448</v>
      </c>
      <c r="H23552" s="6">
        <v>1090</v>
      </c>
      <c r="I23552" s="6">
        <v>3889</v>
      </c>
      <c r="J23552" s="4">
        <v>45047.083333333336</v>
      </c>
      <c r="K23552" s="4">
        <v>45057.520833333336</v>
      </c>
      <c r="L23552" s="4">
        <v>45057.083333333336</v>
      </c>
      <c r="M23552" t="s">
        <v>66449</v>
      </c>
      <c r="N23552" s="3" t="s">
        <v>17</v>
      </c>
      <c r="P23552" t="s">
        <v>16</v>
      </c>
    </row>
    <row r="23553" spans="1:16" x14ac:dyDescent="0.25">
      <c r="A23553" t="s">
        <v>66450</v>
      </c>
      <c r="B23553" t="s">
        <v>66451</v>
      </c>
      <c r="C23553" t="s">
        <v>63935</v>
      </c>
      <c r="D23553">
        <v>140118</v>
      </c>
      <c r="G23553">
        <v>663455</v>
      </c>
      <c r="H23553" s="6">
        <v>1283</v>
      </c>
      <c r="I23553" s="6">
        <v>13269</v>
      </c>
      <c r="J23553" s="4">
        <v>45047.083333333336</v>
      </c>
      <c r="K23553" s="4">
        <v>45057.520833333336</v>
      </c>
      <c r="L23553" s="4">
        <v>45057.083333333336</v>
      </c>
      <c r="M23553" t="s">
        <v>66452</v>
      </c>
      <c r="N23553" s="3" t="s">
        <v>17</v>
      </c>
      <c r="P23553" t="s">
        <v>16</v>
      </c>
    </row>
    <row r="23554" spans="1:16" x14ac:dyDescent="0.25">
      <c r="A23554" t="s">
        <v>66453</v>
      </c>
      <c r="B23554" t="s">
        <v>66454</v>
      </c>
      <c r="C23554" t="s">
        <v>63935</v>
      </c>
      <c r="D23554">
        <v>142058</v>
      </c>
      <c r="G23554">
        <v>9480948</v>
      </c>
      <c r="H23554" s="6">
        <v>10900</v>
      </c>
      <c r="I23554" s="6">
        <v>189619</v>
      </c>
      <c r="J23554" s="4">
        <v>45051.041666666664</v>
      </c>
      <c r="K23554" s="4">
        <v>45065.5</v>
      </c>
      <c r="L23554" s="4">
        <v>45065.041666666664</v>
      </c>
      <c r="M23554" t="s">
        <v>66455</v>
      </c>
      <c r="N23554" s="3" t="s">
        <v>17</v>
      </c>
      <c r="P23554" t="s">
        <v>16</v>
      </c>
    </row>
    <row r="23555" spans="1:16" x14ac:dyDescent="0.25">
      <c r="A23555" t="s">
        <v>66456</v>
      </c>
      <c r="B23555" t="s">
        <v>66457</v>
      </c>
      <c r="C23555" t="s">
        <v>63935</v>
      </c>
      <c r="D23555">
        <v>142042</v>
      </c>
      <c r="G23555">
        <v>4220825</v>
      </c>
      <c r="H23555" s="6">
        <v>9981</v>
      </c>
      <c r="I23555" s="6">
        <v>84417</v>
      </c>
      <c r="J23555" s="4">
        <v>45051.041666666664</v>
      </c>
      <c r="K23555" s="4">
        <v>45058.5</v>
      </c>
      <c r="L23555" s="4">
        <v>45058.041666666664</v>
      </c>
      <c r="M23555" t="s">
        <v>66458</v>
      </c>
      <c r="N23555" s="3" t="s">
        <v>17</v>
      </c>
      <c r="P23555" t="s">
        <v>16</v>
      </c>
    </row>
    <row r="23556" spans="1:16" x14ac:dyDescent="0.25">
      <c r="A23556" t="s">
        <v>66459</v>
      </c>
      <c r="B23556" t="s">
        <v>66460</v>
      </c>
      <c r="C23556" t="s">
        <v>63935</v>
      </c>
      <c r="D23556">
        <v>141003</v>
      </c>
      <c r="G23556">
        <v>24710318</v>
      </c>
      <c r="H23556" s="6">
        <v>10900</v>
      </c>
      <c r="I23556" s="6">
        <v>494206</v>
      </c>
      <c r="J23556" s="4">
        <v>45051.458333333336</v>
      </c>
      <c r="K23556" s="4">
        <v>45072.375</v>
      </c>
      <c r="L23556" s="4">
        <v>45072.5</v>
      </c>
      <c r="M23556" t="s">
        <v>66461</v>
      </c>
      <c r="N23556" s="3" t="s">
        <v>17</v>
      </c>
      <c r="P23556" t="s">
        <v>16</v>
      </c>
    </row>
    <row r="23557" spans="1:16" x14ac:dyDescent="0.25">
      <c r="A23557" t="s">
        <v>66462</v>
      </c>
      <c r="B23557" t="s">
        <v>66463</v>
      </c>
      <c r="C23557" t="s">
        <v>63935</v>
      </c>
      <c r="D23557">
        <v>141006</v>
      </c>
      <c r="G23557">
        <v>14462690</v>
      </c>
      <c r="H23557" s="6">
        <v>10900</v>
      </c>
      <c r="I23557" s="6">
        <v>289254</v>
      </c>
      <c r="J23557" s="4">
        <v>45051.458333333336</v>
      </c>
      <c r="K23557" s="4">
        <v>45065.375</v>
      </c>
      <c r="L23557" s="4">
        <v>45065.5</v>
      </c>
      <c r="M23557" t="s">
        <v>66464</v>
      </c>
      <c r="N23557" s="3" t="s">
        <v>17</v>
      </c>
      <c r="P23557" t="s">
        <v>16</v>
      </c>
    </row>
    <row r="23558" spans="1:16" x14ac:dyDescent="0.25">
      <c r="A23558" t="s">
        <v>66465</v>
      </c>
      <c r="B23558" t="s">
        <v>66466</v>
      </c>
      <c r="C23558" t="s">
        <v>63935</v>
      </c>
      <c r="D23558">
        <v>142038</v>
      </c>
      <c r="G23558">
        <v>17047019</v>
      </c>
      <c r="H23558">
        <v>17047019</v>
      </c>
      <c r="I23558" s="6">
        <v>340940</v>
      </c>
      <c r="J23558" s="4">
        <v>44922.5</v>
      </c>
      <c r="K23558" s="4">
        <v>44936.416666666664</v>
      </c>
      <c r="L23558" s="4">
        <v>44937.458333333336</v>
      </c>
      <c r="M23558" t="s">
        <v>66467</v>
      </c>
      <c r="N23558" s="3" t="s">
        <v>17</v>
      </c>
      <c r="P23558" t="s">
        <v>16</v>
      </c>
    </row>
    <row r="23559" spans="1:16" x14ac:dyDescent="0.25">
      <c r="A23559" t="s">
        <v>66468</v>
      </c>
      <c r="B23559" t="s">
        <v>66469</v>
      </c>
      <c r="C23559" t="s">
        <v>63935</v>
      </c>
      <c r="D23559">
        <v>142057</v>
      </c>
      <c r="G23559">
        <v>8624364</v>
      </c>
      <c r="H23559" s="6">
        <v>10900</v>
      </c>
      <c r="I23559" s="6">
        <v>172487</v>
      </c>
      <c r="J23559" s="4">
        <v>45091.208333333336</v>
      </c>
      <c r="K23559" s="4">
        <v>45106.166666666664</v>
      </c>
      <c r="L23559" s="4">
        <v>45107.041666666664</v>
      </c>
      <c r="M23559" t="s">
        <v>66470</v>
      </c>
      <c r="N23559" s="3" t="s">
        <v>17</v>
      </c>
      <c r="P23559" t="s">
        <v>16</v>
      </c>
    </row>
    <row r="23560" spans="1:16" x14ac:dyDescent="0.25">
      <c r="A23560" t="s">
        <v>66471</v>
      </c>
      <c r="B23560" t="s">
        <v>66472</v>
      </c>
      <c r="C23560" t="s">
        <v>63935</v>
      </c>
      <c r="D23560">
        <v>148023</v>
      </c>
      <c r="G23560">
        <v>28033193</v>
      </c>
      <c r="H23560" s="6">
        <v>10900</v>
      </c>
      <c r="I23560" s="6">
        <v>561000</v>
      </c>
      <c r="J23560" s="4">
        <v>44902.520833333336</v>
      </c>
      <c r="K23560" s="4">
        <v>44922.208333333336</v>
      </c>
      <c r="L23560" s="4">
        <v>44923.458333333336</v>
      </c>
      <c r="M23560" t="s">
        <v>66473</v>
      </c>
      <c r="N23560" s="3" t="s">
        <v>17</v>
      </c>
      <c r="P23560" t="s">
        <v>16</v>
      </c>
    </row>
    <row r="23561" spans="1:16" x14ac:dyDescent="0.25">
      <c r="A23561" t="s">
        <v>66474</v>
      </c>
      <c r="B23561" t="s">
        <v>66475</v>
      </c>
      <c r="C23561" t="s">
        <v>63935</v>
      </c>
      <c r="D23561">
        <v>142026</v>
      </c>
      <c r="G23561">
        <v>4368556</v>
      </c>
      <c r="H23561" s="6">
        <v>10155</v>
      </c>
      <c r="I23561" s="6">
        <v>87371</v>
      </c>
      <c r="J23561" s="4">
        <v>45091.208333333336</v>
      </c>
      <c r="K23561" s="4">
        <v>45106.208333333336</v>
      </c>
      <c r="L23561" s="4">
        <v>45107.041666666664</v>
      </c>
      <c r="M23561" t="s">
        <v>66476</v>
      </c>
      <c r="N23561" s="3" t="s">
        <v>17</v>
      </c>
      <c r="P23561" t="s">
        <v>16</v>
      </c>
    </row>
    <row r="23562" spans="1:16" x14ac:dyDescent="0.25">
      <c r="A23562" t="s">
        <v>66477</v>
      </c>
      <c r="B23562" t="s">
        <v>66478</v>
      </c>
      <c r="C23562" t="s">
        <v>63935</v>
      </c>
      <c r="D23562">
        <v>148023</v>
      </c>
      <c r="G23562">
        <v>45441000</v>
      </c>
      <c r="H23562" s="6">
        <v>10900</v>
      </c>
      <c r="I23562" s="6">
        <v>909000</v>
      </c>
      <c r="J23562" s="4">
        <v>45028.288194444445</v>
      </c>
      <c r="K23562" s="4">
        <v>45038.208333333336</v>
      </c>
      <c r="L23562" s="4">
        <v>45040.458333333336</v>
      </c>
      <c r="M23562" t="s">
        <v>66479</v>
      </c>
      <c r="N23562" s="3" t="s">
        <v>17</v>
      </c>
      <c r="P23562" t="s">
        <v>16</v>
      </c>
    </row>
    <row r="23563" spans="1:16" x14ac:dyDescent="0.25">
      <c r="A23563" t="s">
        <v>66477</v>
      </c>
      <c r="B23563" t="s">
        <v>66480</v>
      </c>
      <c r="C23563" t="s">
        <v>63935</v>
      </c>
      <c r="D23563">
        <v>148023</v>
      </c>
      <c r="G23563">
        <v>45440000</v>
      </c>
      <c r="H23563" s="6">
        <v>10900</v>
      </c>
      <c r="I23563" s="6">
        <v>909000</v>
      </c>
      <c r="J23563" s="4">
        <v>45035.135416666664</v>
      </c>
      <c r="K23563" s="4">
        <v>45056.208333333336</v>
      </c>
      <c r="L23563" s="4">
        <v>45057.458333333336</v>
      </c>
      <c r="M23563" t="s">
        <v>66481</v>
      </c>
      <c r="N23563" s="3" t="s">
        <v>17</v>
      </c>
      <c r="P23563" t="s">
        <v>16</v>
      </c>
    </row>
    <row r="23564" spans="1:16" x14ac:dyDescent="0.25">
      <c r="A23564" t="s">
        <v>66482</v>
      </c>
      <c r="B23564" t="s">
        <v>66483</v>
      </c>
      <c r="C23564" t="s">
        <v>63935</v>
      </c>
      <c r="D23564">
        <v>142026</v>
      </c>
      <c r="G23564">
        <v>4064249</v>
      </c>
      <c r="H23564">
        <v>4064249</v>
      </c>
      <c r="I23564" s="6">
        <v>81285</v>
      </c>
      <c r="J23564" s="4">
        <v>44922.5</v>
      </c>
      <c r="K23564" s="4">
        <v>44936.416666666664</v>
      </c>
      <c r="L23564" s="4">
        <v>44937.458333333336</v>
      </c>
      <c r="M23564" t="s">
        <v>66484</v>
      </c>
      <c r="N23564" s="3" t="s">
        <v>17</v>
      </c>
      <c r="P23564" t="s">
        <v>16</v>
      </c>
    </row>
    <row r="23565" spans="1:16" x14ac:dyDescent="0.25">
      <c r="A23565" t="s">
        <v>66485</v>
      </c>
      <c r="B23565" t="s">
        <v>66486</v>
      </c>
      <c r="C23565" t="s">
        <v>63935</v>
      </c>
      <c r="D23565">
        <v>142038</v>
      </c>
      <c r="G23565">
        <v>11677276</v>
      </c>
      <c r="H23565">
        <v>6400</v>
      </c>
      <c r="I23565">
        <v>233546</v>
      </c>
      <c r="J23565" s="4">
        <v>44893.041666666664</v>
      </c>
      <c r="K23565" s="4">
        <v>44911.416666666664</v>
      </c>
      <c r="L23565" s="4">
        <v>44912.458333333336</v>
      </c>
      <c r="M23565" t="s">
        <v>66487</v>
      </c>
      <c r="N23565" s="3" t="s">
        <v>17</v>
      </c>
      <c r="P23565" t="s">
        <v>16</v>
      </c>
    </row>
    <row r="23566" spans="1:16" x14ac:dyDescent="0.25">
      <c r="A23566" t="s">
        <v>66488</v>
      </c>
      <c r="B23566" t="s">
        <v>66489</v>
      </c>
      <c r="C23566" t="s">
        <v>63935</v>
      </c>
      <c r="D23566">
        <v>142038</v>
      </c>
      <c r="G23566">
        <v>22513930</v>
      </c>
      <c r="H23566">
        <v>6400</v>
      </c>
      <c r="I23566">
        <v>450279</v>
      </c>
      <c r="J23566" s="4">
        <v>44893.041666666664</v>
      </c>
      <c r="K23566" s="4">
        <v>44911.416666666664</v>
      </c>
      <c r="L23566" s="4">
        <v>44912.458333333336</v>
      </c>
      <c r="M23566" t="s">
        <v>66490</v>
      </c>
      <c r="N23566" s="3" t="s">
        <v>17</v>
      </c>
      <c r="P23566" t="s">
        <v>16</v>
      </c>
    </row>
    <row r="23567" spans="1:16" x14ac:dyDescent="0.25">
      <c r="A23567" t="s">
        <v>66491</v>
      </c>
      <c r="B23567" t="s">
        <v>66492</v>
      </c>
      <c r="C23567" t="s">
        <v>63935</v>
      </c>
      <c r="D23567">
        <v>142026</v>
      </c>
      <c r="G23567">
        <v>7574390</v>
      </c>
      <c r="H23567">
        <v>7574390</v>
      </c>
      <c r="I23567" s="6">
        <v>151488</v>
      </c>
      <c r="J23567" s="4">
        <v>44922.5</v>
      </c>
      <c r="K23567" s="4">
        <v>44936.416666666664</v>
      </c>
      <c r="L23567" s="4">
        <v>44937.458333333336</v>
      </c>
      <c r="M23567" t="s">
        <v>66493</v>
      </c>
      <c r="N23567" s="3" t="s">
        <v>17</v>
      </c>
      <c r="P23567" t="s">
        <v>16</v>
      </c>
    </row>
    <row r="23568" spans="1:16" x14ac:dyDescent="0.25">
      <c r="A23568" t="s">
        <v>66494</v>
      </c>
      <c r="B23568" t="s">
        <v>66495</v>
      </c>
      <c r="C23568" t="s">
        <v>63935</v>
      </c>
      <c r="D23568">
        <v>141106</v>
      </c>
      <c r="G23568">
        <v>1180845</v>
      </c>
      <c r="H23568" s="6">
        <v>3393</v>
      </c>
      <c r="I23568" s="6">
        <v>23617</v>
      </c>
      <c r="J23568" s="4">
        <v>44980.243055555555</v>
      </c>
      <c r="K23568" s="4">
        <v>44985.243055555555</v>
      </c>
      <c r="L23568" s="4">
        <v>44985.267361111109</v>
      </c>
      <c r="M23568" t="s">
        <v>66496</v>
      </c>
      <c r="N23568" s="3" t="s">
        <v>17</v>
      </c>
      <c r="P23568" t="s">
        <v>16</v>
      </c>
    </row>
    <row r="23569" spans="1:16" x14ac:dyDescent="0.25">
      <c r="A23569" t="s">
        <v>66494</v>
      </c>
      <c r="B23569" t="s">
        <v>66497</v>
      </c>
      <c r="C23569" t="s">
        <v>63935</v>
      </c>
      <c r="D23569">
        <v>141000</v>
      </c>
      <c r="G23569">
        <v>1180845</v>
      </c>
      <c r="H23569" s="6">
        <v>3393</v>
      </c>
      <c r="I23569" s="6">
        <v>23617</v>
      </c>
      <c r="J23569" s="4">
        <v>44989.142361111109</v>
      </c>
      <c r="K23569" s="4">
        <v>44994.142361111109</v>
      </c>
      <c r="L23569" s="4">
        <v>44994.184027777781</v>
      </c>
      <c r="M23569" t="s">
        <v>66498</v>
      </c>
      <c r="N23569" s="3" t="s">
        <v>17</v>
      </c>
      <c r="P23569" t="s">
        <v>16</v>
      </c>
    </row>
    <row r="23570" spans="1:16" x14ac:dyDescent="0.25">
      <c r="A23570" t="s">
        <v>66499</v>
      </c>
      <c r="B23570" t="s">
        <v>66500</v>
      </c>
      <c r="C23570" t="s">
        <v>63935</v>
      </c>
      <c r="D23570">
        <v>140001</v>
      </c>
      <c r="G23570">
        <v>6120711</v>
      </c>
      <c r="H23570" s="6">
        <v>6400</v>
      </c>
      <c r="I23570" s="6">
        <v>122414</v>
      </c>
      <c r="J23570" s="4">
        <v>45054.208333333336</v>
      </c>
      <c r="K23570" s="4">
        <v>45069.520833333336</v>
      </c>
      <c r="L23570" s="4">
        <v>45069.083333333336</v>
      </c>
      <c r="M23570" t="s">
        <v>66501</v>
      </c>
      <c r="N23570" s="3" t="s">
        <v>17</v>
      </c>
      <c r="P23570" t="s">
        <v>16</v>
      </c>
    </row>
    <row r="23571" spans="1:16" x14ac:dyDescent="0.25">
      <c r="A23571" t="s">
        <v>66502</v>
      </c>
      <c r="B23571" t="s">
        <v>66503</v>
      </c>
      <c r="C23571" t="s">
        <v>63935</v>
      </c>
      <c r="D23571">
        <v>152026</v>
      </c>
      <c r="G23571">
        <v>864000</v>
      </c>
      <c r="H23571" s="6">
        <v>3020</v>
      </c>
      <c r="I23571" s="6">
        <v>17000</v>
      </c>
      <c r="J23571" s="4">
        <v>44916.5</v>
      </c>
      <c r="K23571" s="4">
        <v>44922.458333333336</v>
      </c>
      <c r="L23571" s="4">
        <v>44922.041666666664</v>
      </c>
      <c r="M23571" t="s">
        <v>66504</v>
      </c>
      <c r="N23571" s="3" t="s">
        <v>17</v>
      </c>
      <c r="P23571" t="s">
        <v>16</v>
      </c>
    </row>
    <row r="23572" spans="1:16" x14ac:dyDescent="0.25">
      <c r="A23572" t="s">
        <v>66505</v>
      </c>
      <c r="B23572" t="s">
        <v>66506</v>
      </c>
      <c r="C23572" t="s">
        <v>63935</v>
      </c>
      <c r="D23572">
        <v>152026</v>
      </c>
      <c r="G23572">
        <v>1345000</v>
      </c>
      <c r="H23572" s="6">
        <v>3587</v>
      </c>
      <c r="I23572" s="6">
        <v>26900</v>
      </c>
      <c r="J23572" s="4">
        <v>44958.25</v>
      </c>
      <c r="K23572" s="4">
        <v>44964.458333333336</v>
      </c>
      <c r="L23572" s="4">
        <v>44964.041666666664</v>
      </c>
      <c r="M23572" t="s">
        <v>66507</v>
      </c>
      <c r="N23572" s="3" t="s">
        <v>17</v>
      </c>
      <c r="P23572" t="s">
        <v>16</v>
      </c>
    </row>
    <row r="23573" spans="1:16" x14ac:dyDescent="0.25">
      <c r="A23573" t="s">
        <v>66508</v>
      </c>
      <c r="B23573" t="s">
        <v>66509</v>
      </c>
      <c r="C23573" t="s">
        <v>63935</v>
      </c>
      <c r="D23573">
        <v>151505</v>
      </c>
      <c r="G23573">
        <v>1797541</v>
      </c>
      <c r="H23573" s="6">
        <v>2621</v>
      </c>
      <c r="I23573" s="6">
        <v>35950</v>
      </c>
      <c r="J23573" s="4">
        <v>45054.25</v>
      </c>
      <c r="K23573" s="4">
        <v>45064.458333333336</v>
      </c>
      <c r="L23573" s="4">
        <v>45064.125</v>
      </c>
      <c r="M23573" t="s">
        <v>66510</v>
      </c>
      <c r="N23573" s="3" t="s">
        <v>17</v>
      </c>
      <c r="P23573" t="s">
        <v>16</v>
      </c>
    </row>
    <row r="23574" spans="1:16" x14ac:dyDescent="0.25">
      <c r="A23574" t="s">
        <v>66511</v>
      </c>
      <c r="B23574" t="s">
        <v>66512</v>
      </c>
      <c r="C23574" t="s">
        <v>63935</v>
      </c>
      <c r="D23574">
        <v>148101</v>
      </c>
      <c r="G23574">
        <v>1575372</v>
      </c>
      <c r="H23574" s="6">
        <v>3359</v>
      </c>
      <c r="I23574" s="6">
        <v>31507</v>
      </c>
      <c r="J23574" s="4">
        <v>45097.25</v>
      </c>
      <c r="K23574" s="4">
        <v>45108.208333333336</v>
      </c>
      <c r="L23574" s="4">
        <v>45110.416666666664</v>
      </c>
      <c r="M23574" t="s">
        <v>66513</v>
      </c>
      <c r="N23574" s="3" t="s">
        <v>17</v>
      </c>
      <c r="P23574" t="s">
        <v>16</v>
      </c>
    </row>
    <row r="23575" spans="1:16" x14ac:dyDescent="0.25">
      <c r="A23575" t="s">
        <v>66511</v>
      </c>
      <c r="B23575" t="s">
        <v>66514</v>
      </c>
      <c r="C23575" t="s">
        <v>63935</v>
      </c>
      <c r="D23575">
        <v>148101</v>
      </c>
      <c r="G23575">
        <v>1575372</v>
      </c>
      <c r="H23575" s="6">
        <v>3359</v>
      </c>
      <c r="I23575" s="6">
        <v>31507</v>
      </c>
      <c r="J23575" s="4">
        <v>45089.270833333336</v>
      </c>
      <c r="K23575" s="4">
        <v>45096.208333333336</v>
      </c>
      <c r="L23575" s="4">
        <v>45097.416666666664</v>
      </c>
      <c r="M23575" t="s">
        <v>66515</v>
      </c>
      <c r="N23575" s="3" t="s">
        <v>17</v>
      </c>
      <c r="P23575" t="s">
        <v>16</v>
      </c>
    </row>
    <row r="23576" spans="1:16" x14ac:dyDescent="0.25">
      <c r="A23576" t="s">
        <v>66516</v>
      </c>
      <c r="B23576" t="s">
        <v>66517</v>
      </c>
      <c r="C23576" t="s">
        <v>63935</v>
      </c>
      <c r="D23576">
        <v>148023</v>
      </c>
      <c r="G23576">
        <v>262562</v>
      </c>
      <c r="H23576" s="6">
        <v>2090</v>
      </c>
      <c r="I23576" s="6">
        <v>5251</v>
      </c>
      <c r="J23576" s="4">
        <v>45072.083333333336</v>
      </c>
      <c r="K23576" s="4">
        <v>45082.208333333336</v>
      </c>
      <c r="L23576" s="4">
        <v>45083.416666666664</v>
      </c>
      <c r="M23576" t="s">
        <v>66518</v>
      </c>
      <c r="N23576" s="3" t="s">
        <v>17</v>
      </c>
      <c r="P23576" t="s">
        <v>16</v>
      </c>
    </row>
    <row r="23577" spans="1:16" x14ac:dyDescent="0.25">
      <c r="A23577" t="s">
        <v>66519</v>
      </c>
      <c r="B23577" t="s">
        <v>66520</v>
      </c>
      <c r="C23577" t="s">
        <v>63935</v>
      </c>
      <c r="D23577">
        <v>148001</v>
      </c>
      <c r="G23577">
        <v>1575372</v>
      </c>
      <c r="H23577" s="6">
        <v>3359</v>
      </c>
      <c r="I23577" s="6">
        <v>31507</v>
      </c>
      <c r="J23577" s="4">
        <v>45072.083333333336</v>
      </c>
      <c r="K23577" s="4">
        <v>45082.208333333336</v>
      </c>
      <c r="L23577" s="4">
        <v>45083.416666666664</v>
      </c>
      <c r="M23577" t="s">
        <v>66521</v>
      </c>
      <c r="N23577" s="3" t="s">
        <v>17</v>
      </c>
      <c r="P23577" t="s">
        <v>16</v>
      </c>
    </row>
    <row r="23578" spans="1:16" x14ac:dyDescent="0.25">
      <c r="A23578" t="s">
        <v>66519</v>
      </c>
      <c r="B23578" t="s">
        <v>66522</v>
      </c>
      <c r="C23578" t="s">
        <v>63935</v>
      </c>
      <c r="D23578">
        <v>148001</v>
      </c>
      <c r="G23578">
        <v>1575372</v>
      </c>
      <c r="H23578" s="6">
        <v>3359</v>
      </c>
      <c r="I23578" s="6">
        <v>31507</v>
      </c>
      <c r="J23578" s="4">
        <v>45097.25</v>
      </c>
      <c r="K23578" s="4">
        <v>45108.208333333336</v>
      </c>
      <c r="L23578" s="4">
        <v>45110.416666666664</v>
      </c>
      <c r="M23578" t="s">
        <v>66523</v>
      </c>
      <c r="N23578" s="3" t="s">
        <v>17</v>
      </c>
      <c r="P23578" t="s">
        <v>16</v>
      </c>
    </row>
    <row r="23579" spans="1:16" x14ac:dyDescent="0.25">
      <c r="A23579" t="s">
        <v>66519</v>
      </c>
      <c r="B23579" t="s">
        <v>66524</v>
      </c>
      <c r="C23579" t="s">
        <v>63935</v>
      </c>
      <c r="D23579">
        <v>148001</v>
      </c>
      <c r="G23579">
        <v>1575372</v>
      </c>
      <c r="H23579" s="6">
        <v>3359</v>
      </c>
      <c r="I23579" s="6">
        <v>31507</v>
      </c>
      <c r="J23579" s="4">
        <v>45089.270833333336</v>
      </c>
      <c r="K23579" s="4">
        <v>45096.208333333336</v>
      </c>
      <c r="L23579" s="4">
        <v>45097.416666666664</v>
      </c>
      <c r="M23579" t="s">
        <v>66525</v>
      </c>
      <c r="N23579" s="3" t="s">
        <v>17</v>
      </c>
      <c r="P23579" t="s">
        <v>16</v>
      </c>
    </row>
    <row r="23580" spans="1:16" x14ac:dyDescent="0.25">
      <c r="A23580" t="s">
        <v>66526</v>
      </c>
      <c r="B23580" t="s">
        <v>66527</v>
      </c>
      <c r="C23580" t="s">
        <v>63935</v>
      </c>
      <c r="D23580">
        <v>141007</v>
      </c>
      <c r="G23580">
        <v>3790000</v>
      </c>
      <c r="H23580" s="6">
        <v>4972</v>
      </c>
      <c r="I23580" s="6">
        <v>75800</v>
      </c>
      <c r="J23580" s="4">
        <v>45051.21875</v>
      </c>
      <c r="K23580" s="4">
        <v>45062.5</v>
      </c>
      <c r="L23580" s="4">
        <v>45062.083333333336</v>
      </c>
      <c r="M23580" t="s">
        <v>66528</v>
      </c>
      <c r="N23580" s="3" t="s">
        <v>17</v>
      </c>
      <c r="P23580" t="s">
        <v>16</v>
      </c>
    </row>
    <row r="23581" spans="1:16" x14ac:dyDescent="0.25">
      <c r="A23581" t="s">
        <v>66529</v>
      </c>
      <c r="B23581" t="s">
        <v>66530</v>
      </c>
      <c r="C23581" t="s">
        <v>63935</v>
      </c>
      <c r="D23581">
        <v>151505</v>
      </c>
      <c r="G23581">
        <v>1299834</v>
      </c>
      <c r="H23581" s="6">
        <v>2034</v>
      </c>
      <c r="I23581" s="6">
        <v>25997</v>
      </c>
      <c r="J23581" s="4">
        <v>44987.208333333336</v>
      </c>
      <c r="K23581" s="4">
        <v>44998.208333333336</v>
      </c>
      <c r="L23581" s="4">
        <v>44999.416666666664</v>
      </c>
      <c r="M23581" t="s">
        <v>66531</v>
      </c>
      <c r="N23581" s="3" t="s">
        <v>17</v>
      </c>
      <c r="P23581" t="s">
        <v>16</v>
      </c>
    </row>
    <row r="23582" spans="1:16" x14ac:dyDescent="0.25">
      <c r="A23582" t="s">
        <v>66529</v>
      </c>
      <c r="B23582" t="s">
        <v>66532</v>
      </c>
      <c r="C23582" t="s">
        <v>63935</v>
      </c>
      <c r="D23582">
        <v>151505</v>
      </c>
      <c r="G23582">
        <v>1299834</v>
      </c>
      <c r="H23582" s="6">
        <v>2034</v>
      </c>
      <c r="I23582" s="6">
        <v>25997</v>
      </c>
      <c r="J23582" s="4">
        <v>45017.208333333336</v>
      </c>
      <c r="K23582" s="4">
        <v>45023.208333333336</v>
      </c>
      <c r="L23582" s="4">
        <v>45024.416666666664</v>
      </c>
      <c r="M23582" t="s">
        <v>66533</v>
      </c>
      <c r="N23582" s="3" t="s">
        <v>17</v>
      </c>
      <c r="P23582" t="s">
        <v>16</v>
      </c>
    </row>
    <row r="23583" spans="1:16" x14ac:dyDescent="0.25">
      <c r="A23583" t="s">
        <v>66534</v>
      </c>
      <c r="B23583" t="s">
        <v>66535</v>
      </c>
      <c r="C23583" t="s">
        <v>63935</v>
      </c>
      <c r="D23583">
        <v>148001</v>
      </c>
      <c r="G23583">
        <v>1575372</v>
      </c>
      <c r="H23583" s="6">
        <v>3359</v>
      </c>
      <c r="I23583" s="6">
        <v>31507</v>
      </c>
      <c r="J23583" s="4">
        <v>45036.479166666664</v>
      </c>
      <c r="K23583" s="4">
        <v>45047.375</v>
      </c>
      <c r="L23583" s="4">
        <v>45047.4375</v>
      </c>
      <c r="M23583" t="s">
        <v>66536</v>
      </c>
      <c r="N23583" s="3" t="s">
        <v>17</v>
      </c>
      <c r="P23583" t="s">
        <v>16</v>
      </c>
    </row>
    <row r="23584" spans="1:16" x14ac:dyDescent="0.25">
      <c r="A23584" t="s">
        <v>66537</v>
      </c>
      <c r="B23584" t="s">
        <v>66538</v>
      </c>
      <c r="C23584" t="s">
        <v>63935</v>
      </c>
      <c r="D23584">
        <v>148001</v>
      </c>
      <c r="G23584">
        <v>262562</v>
      </c>
      <c r="H23584" s="6">
        <v>2090</v>
      </c>
      <c r="I23584" s="6">
        <v>5251</v>
      </c>
      <c r="J23584" s="4">
        <v>45036.479166666664</v>
      </c>
      <c r="K23584" s="4">
        <v>45047.375</v>
      </c>
      <c r="L23584" s="4">
        <v>45047.4375</v>
      </c>
      <c r="M23584" t="s">
        <v>66539</v>
      </c>
      <c r="N23584" s="3" t="s">
        <v>17</v>
      </c>
      <c r="P23584" t="s">
        <v>16</v>
      </c>
    </row>
    <row r="23585" spans="1:16" x14ac:dyDescent="0.25">
      <c r="A23585" t="s">
        <v>66540</v>
      </c>
      <c r="B23585" t="s">
        <v>66541</v>
      </c>
      <c r="C23585" t="s">
        <v>63935</v>
      </c>
      <c r="D23585">
        <v>148001</v>
      </c>
      <c r="G23585">
        <v>1575372</v>
      </c>
      <c r="H23585" s="6">
        <v>3359</v>
      </c>
      <c r="I23585" s="6">
        <v>31507</v>
      </c>
      <c r="J23585" s="4">
        <v>45036.479166666664</v>
      </c>
      <c r="K23585" s="4">
        <v>45047.375</v>
      </c>
      <c r="L23585" s="4">
        <v>45047.4375</v>
      </c>
      <c r="M23585" t="s">
        <v>66542</v>
      </c>
      <c r="N23585" s="3" t="s">
        <v>17</v>
      </c>
      <c r="P23585" t="s">
        <v>16</v>
      </c>
    </row>
    <row r="23586" spans="1:16" x14ac:dyDescent="0.25">
      <c r="A23586" t="s">
        <v>66543</v>
      </c>
      <c r="B23586" t="s">
        <v>66544</v>
      </c>
      <c r="C23586" t="s">
        <v>63935</v>
      </c>
      <c r="D23586">
        <v>140001</v>
      </c>
      <c r="G23586">
        <v>14211773</v>
      </c>
      <c r="H23586" s="6">
        <v>6400</v>
      </c>
      <c r="I23586" s="6">
        <v>284235</v>
      </c>
      <c r="J23586" s="4">
        <v>45047.083333333336</v>
      </c>
      <c r="K23586" s="4">
        <v>45062.520833333336</v>
      </c>
      <c r="L23586" s="4">
        <v>45062.083333333336</v>
      </c>
      <c r="M23586" t="s">
        <v>66545</v>
      </c>
      <c r="N23586" s="3" t="s">
        <v>17</v>
      </c>
      <c r="P23586" t="s">
        <v>16</v>
      </c>
    </row>
    <row r="23587" spans="1:16" x14ac:dyDescent="0.25">
      <c r="A23587" t="s">
        <v>66546</v>
      </c>
      <c r="B23587" t="s">
        <v>66547</v>
      </c>
      <c r="C23587" t="s">
        <v>63935</v>
      </c>
      <c r="D23587">
        <v>140001</v>
      </c>
      <c r="G23587">
        <v>2108000</v>
      </c>
      <c r="H23587" s="6">
        <v>7487</v>
      </c>
      <c r="I23587" s="6">
        <v>42000</v>
      </c>
      <c r="J23587" s="4">
        <v>45037.288194444445</v>
      </c>
      <c r="K23587" s="4">
        <v>45043.208333333336</v>
      </c>
      <c r="L23587" s="4">
        <v>45044.458333333336</v>
      </c>
      <c r="M23587" t="s">
        <v>66548</v>
      </c>
      <c r="N23587" s="3" t="s">
        <v>17</v>
      </c>
      <c r="P23587" t="s">
        <v>16</v>
      </c>
    </row>
    <row r="23588" spans="1:16" x14ac:dyDescent="0.25">
      <c r="A23588" t="s">
        <v>66546</v>
      </c>
      <c r="B23588" t="s">
        <v>66547</v>
      </c>
      <c r="C23588" t="s">
        <v>63935</v>
      </c>
      <c r="D23588">
        <v>140001</v>
      </c>
      <c r="G23588">
        <v>2108000</v>
      </c>
      <c r="H23588" s="6">
        <v>7487</v>
      </c>
      <c r="I23588" s="6">
        <v>42000</v>
      </c>
      <c r="J23588" s="4">
        <v>45037.288194444445</v>
      </c>
      <c r="K23588" s="4">
        <v>45043.208333333336</v>
      </c>
      <c r="L23588" s="4">
        <v>45044.458333333336</v>
      </c>
      <c r="M23588" t="s">
        <v>66548</v>
      </c>
      <c r="N23588" s="3" t="s">
        <v>17</v>
      </c>
      <c r="P23588" t="s">
        <v>16</v>
      </c>
    </row>
    <row r="23589" spans="1:16" x14ac:dyDescent="0.25">
      <c r="A23589" t="s">
        <v>66549</v>
      </c>
      <c r="B23589" t="s">
        <v>66550</v>
      </c>
      <c r="C23589" t="s">
        <v>63935</v>
      </c>
      <c r="D23589">
        <v>152026</v>
      </c>
      <c r="G23589">
        <v>1557000</v>
      </c>
      <c r="H23589" s="6">
        <v>3837</v>
      </c>
      <c r="I23589" s="6">
        <v>31000</v>
      </c>
      <c r="J23589" s="4">
        <v>44943.041666666664</v>
      </c>
      <c r="K23589" s="4">
        <v>44949.458333333336</v>
      </c>
      <c r="L23589" s="4">
        <v>44949.041666666664</v>
      </c>
      <c r="M23589" t="s">
        <v>66551</v>
      </c>
      <c r="N23589" s="3" t="s">
        <v>17</v>
      </c>
      <c r="P23589" t="s">
        <v>16</v>
      </c>
    </row>
    <row r="23590" spans="1:16" x14ac:dyDescent="0.25">
      <c r="A23590" t="s">
        <v>66552</v>
      </c>
      <c r="B23590" t="s">
        <v>66553</v>
      </c>
      <c r="C23590" t="s">
        <v>63935</v>
      </c>
      <c r="D23590">
        <v>152026</v>
      </c>
      <c r="G23590">
        <v>1752000</v>
      </c>
      <c r="H23590" s="6">
        <v>4067</v>
      </c>
      <c r="I23590" s="6">
        <v>35000</v>
      </c>
      <c r="J23590" s="4">
        <v>44943.041666666664</v>
      </c>
      <c r="K23590" s="4">
        <v>44949.458333333336</v>
      </c>
      <c r="L23590" s="4">
        <v>44949.041666666664</v>
      </c>
      <c r="M23590" t="s">
        <v>66554</v>
      </c>
      <c r="N23590" s="3" t="s">
        <v>17</v>
      </c>
      <c r="P23590" t="s">
        <v>16</v>
      </c>
    </row>
    <row r="23591" spans="1:16" x14ac:dyDescent="0.25">
      <c r="A23591" s="4" t="s">
        <v>66555</v>
      </c>
      <c r="B23591" t="s">
        <v>66556</v>
      </c>
      <c r="C23591" t="s">
        <v>63935</v>
      </c>
      <c r="D23591">
        <v>141109</v>
      </c>
      <c r="G23591">
        <v>1009821</v>
      </c>
      <c r="H23591" s="6">
        <v>3692</v>
      </c>
      <c r="I23591" s="6">
        <v>20196</v>
      </c>
      <c r="J23591" s="4">
        <v>44950.375</v>
      </c>
      <c r="K23591" s="4">
        <v>44963.458333333336</v>
      </c>
      <c r="L23591" s="4">
        <v>44963.5</v>
      </c>
      <c r="M23591" t="s">
        <v>66557</v>
      </c>
      <c r="N23591" s="3" t="s">
        <v>17</v>
      </c>
      <c r="P23591" t="s">
        <v>16</v>
      </c>
    </row>
    <row r="23592" spans="1:16" x14ac:dyDescent="0.25">
      <c r="A23592" t="s">
        <v>66558</v>
      </c>
      <c r="B23592" t="s">
        <v>66559</v>
      </c>
      <c r="C23592" t="s">
        <v>63935</v>
      </c>
      <c r="D23592">
        <v>141105</v>
      </c>
      <c r="G23592">
        <v>1180845</v>
      </c>
      <c r="H23592" s="6">
        <v>3393</v>
      </c>
      <c r="I23592" s="6">
        <v>23617</v>
      </c>
      <c r="J23592" s="4">
        <v>44967.159722222219</v>
      </c>
      <c r="K23592" s="4">
        <v>44978.083333333336</v>
      </c>
      <c r="L23592" s="4">
        <v>44978.166666666664</v>
      </c>
      <c r="M23592" t="s">
        <v>66560</v>
      </c>
      <c r="N23592" s="3" t="s">
        <v>17</v>
      </c>
      <c r="P23592" t="s">
        <v>16</v>
      </c>
    </row>
    <row r="23593" spans="1:16" x14ac:dyDescent="0.25">
      <c r="A23593" t="s">
        <v>66561</v>
      </c>
      <c r="B23593" t="s">
        <v>66562</v>
      </c>
      <c r="C23593" t="s">
        <v>63935</v>
      </c>
      <c r="D23593">
        <v>152026</v>
      </c>
      <c r="G23593">
        <v>402000</v>
      </c>
      <c r="H23593" s="6">
        <v>2590</v>
      </c>
      <c r="I23593" s="6">
        <v>8000</v>
      </c>
      <c r="J23593" s="4">
        <v>44998.197916666664</v>
      </c>
      <c r="K23593" s="4">
        <v>45005.479166666664</v>
      </c>
      <c r="L23593" s="4">
        <v>45005.5</v>
      </c>
      <c r="M23593" t="s">
        <v>66563</v>
      </c>
      <c r="N23593" s="3" t="s">
        <v>17</v>
      </c>
      <c r="P23593" t="s">
        <v>16</v>
      </c>
    </row>
    <row r="23594" spans="1:16" x14ac:dyDescent="0.25">
      <c r="A23594" t="s">
        <v>66561</v>
      </c>
      <c r="B23594" t="s">
        <v>66564</v>
      </c>
      <c r="C23594" t="s">
        <v>63935</v>
      </c>
      <c r="D23594">
        <v>152026</v>
      </c>
      <c r="G23594">
        <v>388000</v>
      </c>
      <c r="H23594" s="6">
        <v>2590</v>
      </c>
      <c r="I23594" s="6">
        <v>7000</v>
      </c>
      <c r="J23594" s="4">
        <v>44943.041666666664</v>
      </c>
      <c r="K23594" s="4">
        <v>44949.458333333336</v>
      </c>
      <c r="L23594" s="4">
        <v>44949.041666666664</v>
      </c>
      <c r="M23594" t="s">
        <v>66565</v>
      </c>
      <c r="N23594" s="3" t="s">
        <v>17</v>
      </c>
      <c r="P23594" t="s">
        <v>16</v>
      </c>
    </row>
    <row r="23595" spans="1:16" x14ac:dyDescent="0.25">
      <c r="A23595" s="4" t="s">
        <v>66566</v>
      </c>
      <c r="B23595" t="s">
        <v>66567</v>
      </c>
      <c r="C23595" t="s">
        <v>63935</v>
      </c>
      <c r="D23595">
        <v>152026</v>
      </c>
      <c r="G23595">
        <v>401525</v>
      </c>
      <c r="H23595" s="6">
        <v>2590</v>
      </c>
      <c r="I23595" s="6">
        <v>8030</v>
      </c>
      <c r="J23595" s="4">
        <v>44985.5</v>
      </c>
      <c r="K23595" s="4">
        <v>44991.458333333336</v>
      </c>
      <c r="L23595" s="4">
        <v>44991.041666666664</v>
      </c>
      <c r="M23595" t="s">
        <v>66568</v>
      </c>
      <c r="N23595" s="3" t="s">
        <v>17</v>
      </c>
      <c r="P23595" t="s">
        <v>16</v>
      </c>
    </row>
    <row r="23596" spans="1:16" x14ac:dyDescent="0.25">
      <c r="A23596" t="s">
        <v>66569</v>
      </c>
      <c r="B23596" t="s">
        <v>66570</v>
      </c>
      <c r="C23596" t="s">
        <v>63935</v>
      </c>
      <c r="D23596">
        <v>152003</v>
      </c>
      <c r="G23596">
        <v>171619</v>
      </c>
      <c r="H23596" s="6">
        <v>1090</v>
      </c>
      <c r="I23596" s="6">
        <v>3432</v>
      </c>
      <c r="J23596" s="4">
        <v>45084.416666666664</v>
      </c>
      <c r="K23596" s="4">
        <v>45096.375</v>
      </c>
      <c r="L23596" s="4">
        <v>45096.416666666664</v>
      </c>
      <c r="M23596" t="s">
        <v>66571</v>
      </c>
      <c r="N23596" s="3" t="s">
        <v>17</v>
      </c>
      <c r="P23596" t="s">
        <v>16</v>
      </c>
    </row>
    <row r="23597" spans="1:16" x14ac:dyDescent="0.25">
      <c r="A23597" t="s">
        <v>66572</v>
      </c>
      <c r="B23597" t="s">
        <v>66573</v>
      </c>
      <c r="C23597" t="s">
        <v>63935</v>
      </c>
      <c r="D23597">
        <v>147001</v>
      </c>
      <c r="G23597">
        <v>5788518</v>
      </c>
      <c r="H23597">
        <v>5788518</v>
      </c>
      <c r="I23597" s="6">
        <v>115770</v>
      </c>
      <c r="J23597" s="4">
        <v>44956.375</v>
      </c>
      <c r="K23597" s="4">
        <v>44971.375</v>
      </c>
      <c r="L23597" s="4">
        <v>44971.041666666664</v>
      </c>
      <c r="M23597" t="s">
        <v>66574</v>
      </c>
      <c r="N23597" s="3" t="s">
        <v>17</v>
      </c>
      <c r="P23597" t="s">
        <v>16</v>
      </c>
    </row>
    <row r="23598" spans="1:16" x14ac:dyDescent="0.25">
      <c r="A23598" t="s">
        <v>66575</v>
      </c>
      <c r="B23598" t="s">
        <v>66576</v>
      </c>
      <c r="C23598" t="s">
        <v>63935</v>
      </c>
      <c r="D23598">
        <v>147001</v>
      </c>
      <c r="G23598">
        <v>5533325</v>
      </c>
      <c r="H23598" s="6">
        <v>7400</v>
      </c>
      <c r="I23598" s="6">
        <v>110667</v>
      </c>
      <c r="J23598" s="4">
        <v>44987.083333333336</v>
      </c>
      <c r="K23598" s="4">
        <v>44992.083333333336</v>
      </c>
      <c r="L23598" s="4">
        <v>44992.166666666664</v>
      </c>
      <c r="M23598" t="s">
        <v>66577</v>
      </c>
      <c r="N23598" s="3" t="s">
        <v>17</v>
      </c>
      <c r="P23598" t="s">
        <v>16</v>
      </c>
    </row>
    <row r="23599" spans="1:16" x14ac:dyDescent="0.25">
      <c r="A23599" t="s">
        <v>66578</v>
      </c>
      <c r="B23599" t="s">
        <v>66579</v>
      </c>
      <c r="C23599" t="s">
        <v>63935</v>
      </c>
      <c r="D23599">
        <v>147001</v>
      </c>
      <c r="G23599">
        <v>14228063</v>
      </c>
      <c r="H23599">
        <v>14228063</v>
      </c>
      <c r="I23599" s="6">
        <v>284561</v>
      </c>
      <c r="J23599" s="4">
        <v>44956.375</v>
      </c>
      <c r="K23599" s="4">
        <v>44971.375</v>
      </c>
      <c r="L23599" s="4">
        <v>44971.041666666664</v>
      </c>
      <c r="M23599" t="s">
        <v>66580</v>
      </c>
      <c r="N23599" s="3" t="s">
        <v>17</v>
      </c>
      <c r="P23599" t="s">
        <v>16</v>
      </c>
    </row>
    <row r="23600" spans="1:16" x14ac:dyDescent="0.25">
      <c r="A23600" t="s">
        <v>66581</v>
      </c>
      <c r="B23600" t="s">
        <v>66582</v>
      </c>
      <c r="C23600" t="s">
        <v>63935</v>
      </c>
      <c r="D23600">
        <v>147001</v>
      </c>
      <c r="G23600">
        <v>6320893</v>
      </c>
      <c r="H23600">
        <v>6320893</v>
      </c>
      <c r="I23600" s="6">
        <v>126418</v>
      </c>
      <c r="J23600" s="4">
        <v>44956.375</v>
      </c>
      <c r="K23600" s="4">
        <v>44971.375</v>
      </c>
      <c r="L23600" s="4">
        <v>44971.041666666664</v>
      </c>
      <c r="M23600" t="s">
        <v>66583</v>
      </c>
      <c r="N23600" s="3" t="s">
        <v>17</v>
      </c>
      <c r="P23600" t="s">
        <v>16</v>
      </c>
    </row>
    <row r="23601" spans="1:16" x14ac:dyDescent="0.25">
      <c r="A23601" t="s">
        <v>64240</v>
      </c>
      <c r="B23601" t="s">
        <v>66584</v>
      </c>
      <c r="C23601" t="s">
        <v>63935</v>
      </c>
      <c r="D23601">
        <v>147001</v>
      </c>
      <c r="G23601">
        <v>10390170</v>
      </c>
      <c r="H23601" s="6">
        <v>7400</v>
      </c>
      <c r="I23601" s="6">
        <v>207803</v>
      </c>
      <c r="J23601" s="4">
        <v>44987.083333333336</v>
      </c>
      <c r="K23601" s="4">
        <v>44992.083333333336</v>
      </c>
      <c r="L23601" s="4">
        <v>44992.166666666664</v>
      </c>
      <c r="M23601" t="s">
        <v>66585</v>
      </c>
      <c r="N23601" s="3" t="s">
        <v>17</v>
      </c>
      <c r="P23601" t="s">
        <v>16</v>
      </c>
    </row>
    <row r="23602" spans="1:16" x14ac:dyDescent="0.25">
      <c r="A23602" t="s">
        <v>66586</v>
      </c>
      <c r="B23602" t="s">
        <v>66587</v>
      </c>
      <c r="C23602" t="s">
        <v>63935</v>
      </c>
      <c r="D23602">
        <v>143001</v>
      </c>
      <c r="G23602">
        <v>28500000</v>
      </c>
      <c r="H23602" s="6">
        <v>7900</v>
      </c>
      <c r="I23602" s="6">
        <v>570000</v>
      </c>
      <c r="J23602" s="4">
        <v>44958.375</v>
      </c>
      <c r="K23602" s="4">
        <v>44978.5</v>
      </c>
      <c r="L23602" s="4">
        <v>44978.083333333336</v>
      </c>
      <c r="M23602" t="s">
        <v>66588</v>
      </c>
      <c r="N23602" s="3" t="s">
        <v>17</v>
      </c>
      <c r="P23602" t="s">
        <v>16</v>
      </c>
    </row>
    <row r="23603" spans="1:16" x14ac:dyDescent="0.25">
      <c r="A23603" t="s">
        <v>66589</v>
      </c>
      <c r="B23603" t="s">
        <v>66590</v>
      </c>
      <c r="C23603" t="s">
        <v>63935</v>
      </c>
      <c r="D23603">
        <v>140702</v>
      </c>
      <c r="G23603">
        <v>348023</v>
      </c>
      <c r="H23603" s="6">
        <v>1090</v>
      </c>
      <c r="I23603" s="6">
        <v>6960</v>
      </c>
      <c r="J23603" s="4">
        <v>45075.208333333336</v>
      </c>
      <c r="K23603" s="4">
        <v>45085.375</v>
      </c>
      <c r="L23603" s="4">
        <v>45085.458333333336</v>
      </c>
      <c r="M23603" t="s">
        <v>66591</v>
      </c>
      <c r="N23603" s="3" t="s">
        <v>17</v>
      </c>
      <c r="P23603" t="s">
        <v>16</v>
      </c>
    </row>
    <row r="23604" spans="1:16" x14ac:dyDescent="0.25">
      <c r="A23604" t="s">
        <v>66592</v>
      </c>
      <c r="B23604" t="s">
        <v>66593</v>
      </c>
      <c r="C23604" t="s">
        <v>63935</v>
      </c>
      <c r="D23604">
        <v>140702</v>
      </c>
      <c r="G23604">
        <v>358606</v>
      </c>
      <c r="H23604" s="6">
        <v>1090</v>
      </c>
      <c r="I23604" s="6">
        <v>7172</v>
      </c>
      <c r="J23604" s="4">
        <v>45075.208333333336</v>
      </c>
      <c r="K23604" s="4">
        <v>45085.375</v>
      </c>
      <c r="L23604" s="4">
        <v>45085.458333333336</v>
      </c>
      <c r="M23604" t="s">
        <v>66594</v>
      </c>
      <c r="N23604" s="3" t="s">
        <v>17</v>
      </c>
      <c r="P23604" t="s">
        <v>16</v>
      </c>
    </row>
    <row r="23605" spans="1:16" x14ac:dyDescent="0.25">
      <c r="A23605" t="s">
        <v>66595</v>
      </c>
      <c r="B23605" t="s">
        <v>66596</v>
      </c>
      <c r="C23605" t="s">
        <v>63935</v>
      </c>
      <c r="D23605">
        <v>140702</v>
      </c>
      <c r="G23605">
        <v>346142</v>
      </c>
      <c r="H23605" s="6">
        <v>1090</v>
      </c>
      <c r="I23605" s="6">
        <v>6923</v>
      </c>
      <c r="J23605" s="4">
        <v>45075.208333333336</v>
      </c>
      <c r="K23605" s="4">
        <v>45085.375</v>
      </c>
      <c r="L23605" s="4">
        <v>45085.458333333336</v>
      </c>
      <c r="M23605" t="s">
        <v>66597</v>
      </c>
      <c r="N23605" s="3" t="s">
        <v>17</v>
      </c>
      <c r="P23605" t="s">
        <v>16</v>
      </c>
    </row>
    <row r="23606" spans="1:16" x14ac:dyDescent="0.25">
      <c r="A23606" t="s">
        <v>66598</v>
      </c>
      <c r="B23606" t="s">
        <v>66599</v>
      </c>
      <c r="C23606" t="s">
        <v>63935</v>
      </c>
      <c r="D23606">
        <v>140702</v>
      </c>
      <c r="G23606">
        <v>348023</v>
      </c>
      <c r="H23606" s="6">
        <v>1090</v>
      </c>
      <c r="I23606" s="6">
        <v>6960</v>
      </c>
      <c r="J23606" s="4">
        <v>44944.208333333336</v>
      </c>
      <c r="K23606" s="4">
        <v>44951.125</v>
      </c>
      <c r="L23606" s="4">
        <v>44951.208333333336</v>
      </c>
      <c r="M23606" t="s">
        <v>66600</v>
      </c>
      <c r="N23606" s="3" t="s">
        <v>17</v>
      </c>
      <c r="P23606" t="s">
        <v>16</v>
      </c>
    </row>
    <row r="23607" spans="1:16" x14ac:dyDescent="0.25">
      <c r="A23607" t="s">
        <v>66601</v>
      </c>
      <c r="B23607" t="s">
        <v>66602</v>
      </c>
      <c r="C23607" t="s">
        <v>63935</v>
      </c>
      <c r="D23607">
        <v>140702</v>
      </c>
      <c r="G23607">
        <v>358606</v>
      </c>
      <c r="H23607" s="6">
        <v>1090</v>
      </c>
      <c r="I23607" s="6">
        <v>7172</v>
      </c>
      <c r="J23607" s="4">
        <v>44944.208333333336</v>
      </c>
      <c r="K23607" s="4">
        <v>44951.125</v>
      </c>
      <c r="L23607" s="4">
        <v>44951.208333333336</v>
      </c>
      <c r="M23607" t="s">
        <v>66603</v>
      </c>
      <c r="N23607" s="3" t="s">
        <v>17</v>
      </c>
      <c r="P23607" t="s">
        <v>16</v>
      </c>
    </row>
    <row r="23608" spans="1:16" x14ac:dyDescent="0.25">
      <c r="A23608" t="s">
        <v>66604</v>
      </c>
      <c r="B23608" t="s">
        <v>66605</v>
      </c>
      <c r="C23608" t="s">
        <v>63935</v>
      </c>
      <c r="D23608">
        <v>140702</v>
      </c>
      <c r="G23608">
        <v>358606</v>
      </c>
      <c r="H23608">
        <v>358606</v>
      </c>
      <c r="I23608" s="6">
        <v>7172</v>
      </c>
      <c r="J23608" s="4">
        <v>44923.125</v>
      </c>
      <c r="K23608" s="4">
        <v>44930.125</v>
      </c>
      <c r="L23608" s="4">
        <v>44930.208333333336</v>
      </c>
      <c r="M23608" t="s">
        <v>66606</v>
      </c>
      <c r="N23608" s="3" t="s">
        <v>17</v>
      </c>
      <c r="P23608" t="s">
        <v>16</v>
      </c>
    </row>
    <row r="23609" spans="1:16" x14ac:dyDescent="0.25">
      <c r="A23609" t="s">
        <v>66607</v>
      </c>
      <c r="B23609" t="s">
        <v>66608</v>
      </c>
      <c r="C23609" t="s">
        <v>63935</v>
      </c>
      <c r="D23609">
        <v>140702</v>
      </c>
      <c r="G23609">
        <v>346142</v>
      </c>
      <c r="H23609" s="6">
        <v>1090</v>
      </c>
      <c r="I23609" s="6">
        <v>6923</v>
      </c>
      <c r="J23609" s="4">
        <v>44944.208333333336</v>
      </c>
      <c r="K23609" s="4">
        <v>44951.125</v>
      </c>
      <c r="L23609" s="4">
        <v>44951.208333333336</v>
      </c>
      <c r="M23609" t="s">
        <v>66609</v>
      </c>
      <c r="N23609" s="3" t="s">
        <v>17</v>
      </c>
      <c r="P23609" t="s">
        <v>16</v>
      </c>
    </row>
    <row r="23610" spans="1:16" x14ac:dyDescent="0.25">
      <c r="A23610" t="s">
        <v>66610</v>
      </c>
      <c r="B23610" t="s">
        <v>66611</v>
      </c>
      <c r="C23610" t="s">
        <v>63935</v>
      </c>
      <c r="D23610">
        <v>140702</v>
      </c>
      <c r="G23610">
        <v>346142</v>
      </c>
      <c r="H23610">
        <v>346142</v>
      </c>
      <c r="I23610" s="6">
        <v>6923</v>
      </c>
      <c r="J23610" s="4">
        <v>44923.125</v>
      </c>
      <c r="K23610" s="4">
        <v>44930.125</v>
      </c>
      <c r="L23610" s="4">
        <v>44930.208333333336</v>
      </c>
      <c r="M23610" t="s">
        <v>66612</v>
      </c>
      <c r="N23610" s="3" t="s">
        <v>17</v>
      </c>
      <c r="P23610" t="s">
        <v>16</v>
      </c>
    </row>
    <row r="23611" spans="1:16" x14ac:dyDescent="0.25">
      <c r="A23611" t="s">
        <v>66613</v>
      </c>
      <c r="B23611" t="s">
        <v>66614</v>
      </c>
      <c r="C23611" t="s">
        <v>63935</v>
      </c>
      <c r="D23611">
        <v>152003</v>
      </c>
      <c r="G23611">
        <v>11354856</v>
      </c>
      <c r="H23611" s="6">
        <v>10900</v>
      </c>
      <c r="I23611" s="6">
        <v>227097</v>
      </c>
      <c r="J23611" s="4">
        <v>44951.416666666664</v>
      </c>
      <c r="K23611" s="4">
        <v>44965.083333333336</v>
      </c>
      <c r="L23611" s="4">
        <v>44965.125</v>
      </c>
      <c r="M23611" t="s">
        <v>66615</v>
      </c>
      <c r="N23611" s="3" t="s">
        <v>17</v>
      </c>
      <c r="P23611" t="s">
        <v>16</v>
      </c>
    </row>
    <row r="23612" spans="1:16" x14ac:dyDescent="0.25">
      <c r="A23612" t="s">
        <v>66616</v>
      </c>
      <c r="B23612" t="s">
        <v>66617</v>
      </c>
      <c r="C23612" t="s">
        <v>63935</v>
      </c>
      <c r="D23612">
        <v>144527</v>
      </c>
      <c r="G23612">
        <v>12596000</v>
      </c>
      <c r="H23612" s="6">
        <v>10900</v>
      </c>
      <c r="I23612" s="6">
        <v>252000</v>
      </c>
      <c r="J23612" s="4">
        <v>45064.208333333336</v>
      </c>
      <c r="K23612" s="4">
        <v>45072.208333333336</v>
      </c>
      <c r="L23612" s="4">
        <v>45073.5</v>
      </c>
      <c r="M23612" t="s">
        <v>66618</v>
      </c>
      <c r="N23612" s="3" t="s">
        <v>17</v>
      </c>
      <c r="P23612" t="s">
        <v>16</v>
      </c>
    </row>
    <row r="23613" spans="1:16" x14ac:dyDescent="0.25">
      <c r="A23613" t="s">
        <v>66619</v>
      </c>
      <c r="B23613" t="s">
        <v>66620</v>
      </c>
      <c r="C23613" t="s">
        <v>63935</v>
      </c>
      <c r="D23613">
        <v>152003</v>
      </c>
      <c r="G23613">
        <v>491819</v>
      </c>
      <c r="H23613" s="6">
        <v>1090</v>
      </c>
      <c r="I23613" s="6">
        <v>9836</v>
      </c>
      <c r="J23613" s="4">
        <v>45063.5</v>
      </c>
      <c r="K23613" s="4">
        <v>45078.416666666664</v>
      </c>
      <c r="L23613" s="4">
        <v>45078.458333333336</v>
      </c>
      <c r="M23613" t="s">
        <v>66621</v>
      </c>
      <c r="N23613" s="3" t="s">
        <v>17</v>
      </c>
      <c r="P23613" t="s">
        <v>16</v>
      </c>
    </row>
    <row r="23614" spans="1:16" x14ac:dyDescent="0.25">
      <c r="A23614" t="s">
        <v>66622</v>
      </c>
      <c r="B23614" t="s">
        <v>66623</v>
      </c>
      <c r="C23614" t="s">
        <v>63935</v>
      </c>
      <c r="D23614">
        <v>143001</v>
      </c>
      <c r="G23614">
        <v>1046648</v>
      </c>
      <c r="H23614" s="6">
        <v>1735</v>
      </c>
      <c r="I23614" s="6">
        <v>20933</v>
      </c>
      <c r="J23614" s="4">
        <v>45010.288194444445</v>
      </c>
      <c r="K23614" s="4">
        <v>45019.5</v>
      </c>
      <c r="L23614" s="4">
        <v>45019.083333333336</v>
      </c>
      <c r="M23614" t="s">
        <v>66624</v>
      </c>
      <c r="N23614" s="3" t="s">
        <v>17</v>
      </c>
      <c r="P23614" t="s">
        <v>16</v>
      </c>
    </row>
    <row r="23615" spans="1:16" x14ac:dyDescent="0.25">
      <c r="A23615" t="s">
        <v>66625</v>
      </c>
      <c r="B23615" t="s">
        <v>66626</v>
      </c>
      <c r="C23615" t="s">
        <v>63935</v>
      </c>
      <c r="D23615">
        <v>143001</v>
      </c>
      <c r="G23615">
        <v>1026132</v>
      </c>
      <c r="H23615" s="6">
        <v>1711</v>
      </c>
      <c r="I23615" s="6">
        <v>20523</v>
      </c>
      <c r="J23615" s="4">
        <v>45010.288194444445</v>
      </c>
      <c r="K23615" s="4">
        <v>45019.5</v>
      </c>
      <c r="L23615" s="4">
        <v>45019.083333333336</v>
      </c>
      <c r="M23615" t="s">
        <v>66627</v>
      </c>
      <c r="N23615" s="3" t="s">
        <v>17</v>
      </c>
      <c r="P23615" t="s">
        <v>16</v>
      </c>
    </row>
    <row r="23616" spans="1:16" x14ac:dyDescent="0.25">
      <c r="A23616" t="s">
        <v>66628</v>
      </c>
      <c r="B23616" t="s">
        <v>66629</v>
      </c>
      <c r="C23616" t="s">
        <v>63935</v>
      </c>
      <c r="D23616">
        <v>147001</v>
      </c>
      <c r="G23616">
        <v>886038</v>
      </c>
      <c r="H23616" s="6">
        <v>2046</v>
      </c>
      <c r="I23616" s="6">
        <v>17721</v>
      </c>
      <c r="J23616" s="4">
        <v>44994.375</v>
      </c>
      <c r="K23616" s="4">
        <v>44999.375</v>
      </c>
      <c r="L23616" s="4">
        <v>44999.458333333336</v>
      </c>
      <c r="M23616" t="s">
        <v>66630</v>
      </c>
      <c r="N23616" s="3" t="s">
        <v>17</v>
      </c>
      <c r="P23616" t="s">
        <v>16</v>
      </c>
    </row>
    <row r="23617" spans="1:16" x14ac:dyDescent="0.25">
      <c r="A23617" t="s">
        <v>66631</v>
      </c>
      <c r="B23617" t="s">
        <v>66632</v>
      </c>
      <c r="C23617" t="s">
        <v>63935</v>
      </c>
      <c r="D23617">
        <v>143001</v>
      </c>
      <c r="G23617">
        <v>810658</v>
      </c>
      <c r="H23617" s="6">
        <v>1457</v>
      </c>
      <c r="I23617" s="6">
        <v>16213</v>
      </c>
      <c r="J23617" s="4">
        <v>45012.375</v>
      </c>
      <c r="K23617" s="4">
        <v>45021.5</v>
      </c>
      <c r="L23617" s="4">
        <v>45021.083333333336</v>
      </c>
      <c r="M23617" t="s">
        <v>66633</v>
      </c>
      <c r="N23617" s="3" t="s">
        <v>17</v>
      </c>
      <c r="P23617" t="s">
        <v>16</v>
      </c>
    </row>
    <row r="23618" spans="1:16" x14ac:dyDescent="0.25">
      <c r="A23618" t="s">
        <v>66634</v>
      </c>
      <c r="B23618" t="s">
        <v>66635</v>
      </c>
      <c r="C23618" t="s">
        <v>63935</v>
      </c>
      <c r="D23618">
        <v>143001</v>
      </c>
      <c r="G23618">
        <v>245000</v>
      </c>
      <c r="H23618" s="6">
        <v>1090</v>
      </c>
      <c r="I23618" s="6">
        <v>4900</v>
      </c>
      <c r="J23618" s="4">
        <v>45062.430555555555</v>
      </c>
      <c r="K23618" s="4">
        <v>45068.5</v>
      </c>
      <c r="L23618" s="4">
        <v>45068.083333333336</v>
      </c>
      <c r="M23618" t="s">
        <v>66636</v>
      </c>
      <c r="N23618" s="3" t="s">
        <v>17</v>
      </c>
      <c r="P23618" t="s">
        <v>16</v>
      </c>
    </row>
    <row r="23619" spans="1:16" x14ac:dyDescent="0.25">
      <c r="A23619" s="4" t="s">
        <v>66637</v>
      </c>
      <c r="B23619" t="s">
        <v>66638</v>
      </c>
      <c r="C23619" t="s">
        <v>63935</v>
      </c>
      <c r="D23619">
        <v>141109</v>
      </c>
      <c r="G23619">
        <v>483901</v>
      </c>
      <c r="H23619" s="6">
        <v>3090</v>
      </c>
      <c r="I23619" s="6">
        <v>9678</v>
      </c>
      <c r="J23619" s="4">
        <v>44950.375</v>
      </c>
      <c r="K23619" s="4">
        <v>44963.458333333336</v>
      </c>
      <c r="L23619" s="4">
        <v>44963.5</v>
      </c>
      <c r="M23619" t="s">
        <v>66639</v>
      </c>
      <c r="N23619" s="3" t="s">
        <v>17</v>
      </c>
      <c r="P23619" t="s">
        <v>16</v>
      </c>
    </row>
    <row r="23620" spans="1:16" x14ac:dyDescent="0.25">
      <c r="A23620" s="4" t="s">
        <v>66640</v>
      </c>
      <c r="B23620" t="s">
        <v>66641</v>
      </c>
      <c r="C23620" t="s">
        <v>63935</v>
      </c>
      <c r="D23620">
        <v>141109</v>
      </c>
      <c r="G23620">
        <v>398826</v>
      </c>
      <c r="H23620" s="6">
        <v>3090</v>
      </c>
      <c r="I23620" s="6">
        <v>7977</v>
      </c>
      <c r="J23620" s="4">
        <v>44950.375</v>
      </c>
      <c r="K23620" s="4">
        <v>44963.458333333336</v>
      </c>
      <c r="L23620" s="4">
        <v>44963.5</v>
      </c>
      <c r="M23620" t="s">
        <v>66642</v>
      </c>
      <c r="N23620" s="3" t="s">
        <v>17</v>
      </c>
      <c r="P23620" t="s">
        <v>16</v>
      </c>
    </row>
    <row r="23621" spans="1:16" x14ac:dyDescent="0.25">
      <c r="A23621" t="s">
        <v>66643</v>
      </c>
      <c r="B23621" t="s">
        <v>66644</v>
      </c>
      <c r="C23621" t="s">
        <v>63935</v>
      </c>
      <c r="D23621">
        <v>147001</v>
      </c>
      <c r="G23621">
        <v>980576</v>
      </c>
      <c r="H23621" s="6">
        <v>2157</v>
      </c>
      <c r="I23621" s="6">
        <v>19612</v>
      </c>
      <c r="J23621" s="4">
        <v>44994.375</v>
      </c>
      <c r="K23621" s="4">
        <v>44999.375</v>
      </c>
      <c r="L23621" s="4">
        <v>44999.458333333336</v>
      </c>
      <c r="M23621" t="s">
        <v>66645</v>
      </c>
      <c r="N23621" s="3" t="s">
        <v>17</v>
      </c>
      <c r="P23621" t="s">
        <v>16</v>
      </c>
    </row>
    <row r="23622" spans="1:16" x14ac:dyDescent="0.25">
      <c r="A23622" t="s">
        <v>66646</v>
      </c>
      <c r="B23622" t="s">
        <v>66647</v>
      </c>
      <c r="C23622" t="s">
        <v>63935</v>
      </c>
      <c r="D23622">
        <v>143001</v>
      </c>
      <c r="G23622">
        <v>1110249</v>
      </c>
      <c r="H23622" s="6">
        <v>1810</v>
      </c>
      <c r="I23622" s="6">
        <v>22205</v>
      </c>
      <c r="J23622" s="4">
        <v>45012.375</v>
      </c>
      <c r="K23622" s="4">
        <v>45021.5</v>
      </c>
      <c r="L23622" s="4">
        <v>45021.083333333336</v>
      </c>
      <c r="M23622" t="s">
        <v>66648</v>
      </c>
      <c r="N23622" s="3" t="s">
        <v>17</v>
      </c>
      <c r="P23622" t="s">
        <v>16</v>
      </c>
    </row>
    <row r="23623" spans="1:16" x14ac:dyDescent="0.25">
      <c r="A23623" t="s">
        <v>66649</v>
      </c>
      <c r="B23623" t="s">
        <v>66650</v>
      </c>
      <c r="C23623" t="s">
        <v>63935</v>
      </c>
      <c r="D23623">
        <v>147001</v>
      </c>
      <c r="G23623">
        <v>763766</v>
      </c>
      <c r="H23623" s="6">
        <v>1901</v>
      </c>
      <c r="I23623" s="6">
        <v>15275</v>
      </c>
      <c r="J23623" s="4">
        <v>44994.375</v>
      </c>
      <c r="K23623" s="4">
        <v>44999.375</v>
      </c>
      <c r="L23623" s="4">
        <v>44999.458333333336</v>
      </c>
      <c r="M23623" t="s">
        <v>66651</v>
      </c>
      <c r="N23623" s="3" t="s">
        <v>17</v>
      </c>
      <c r="P23623" t="s">
        <v>16</v>
      </c>
    </row>
    <row r="23624" spans="1:16" x14ac:dyDescent="0.25">
      <c r="A23624" t="s">
        <v>66652</v>
      </c>
      <c r="B23624" t="s">
        <v>66653</v>
      </c>
      <c r="C23624" t="s">
        <v>63935</v>
      </c>
      <c r="D23624">
        <v>147001</v>
      </c>
      <c r="G23624">
        <v>956270</v>
      </c>
      <c r="H23624" s="6">
        <v>2128</v>
      </c>
      <c r="I23624" s="6">
        <v>19125</v>
      </c>
      <c r="J23624" s="4">
        <v>44994.375</v>
      </c>
      <c r="K23624" s="4">
        <v>44999.375</v>
      </c>
      <c r="L23624" s="4">
        <v>44999.458333333336</v>
      </c>
      <c r="M23624" t="s">
        <v>66654</v>
      </c>
      <c r="N23624" s="3" t="s">
        <v>17</v>
      </c>
      <c r="P23624" t="s">
        <v>16</v>
      </c>
    </row>
    <row r="23625" spans="1:16" x14ac:dyDescent="0.25">
      <c r="A23625" t="s">
        <v>66655</v>
      </c>
      <c r="B23625" t="s">
        <v>66656</v>
      </c>
      <c r="C23625" t="s">
        <v>63935</v>
      </c>
      <c r="D23625">
        <v>141109</v>
      </c>
      <c r="G23625">
        <v>1065719</v>
      </c>
      <c r="H23625">
        <v>1065719</v>
      </c>
      <c r="I23625" s="6">
        <v>21314</v>
      </c>
      <c r="J23625" s="4">
        <v>44950.375</v>
      </c>
      <c r="K23625" s="4">
        <v>44963.458333333336</v>
      </c>
      <c r="L23625" s="4">
        <v>44963.5</v>
      </c>
      <c r="M23625" t="s">
        <v>66657</v>
      </c>
      <c r="N23625" s="3" t="s">
        <v>17</v>
      </c>
      <c r="P23625" t="s">
        <v>16</v>
      </c>
    </row>
    <row r="23626" spans="1:16" x14ac:dyDescent="0.25">
      <c r="A23626" t="s">
        <v>66658</v>
      </c>
      <c r="B23626" t="s">
        <v>66659</v>
      </c>
      <c r="C23626" t="s">
        <v>63935</v>
      </c>
      <c r="D23626">
        <v>143001</v>
      </c>
      <c r="G23626">
        <v>1432817</v>
      </c>
      <c r="H23626" s="6">
        <v>3691</v>
      </c>
      <c r="I23626" s="6">
        <v>28656</v>
      </c>
      <c r="J23626" s="4">
        <v>44946.208333333336</v>
      </c>
      <c r="K23626" s="4">
        <v>44956.5</v>
      </c>
      <c r="L23626" s="4">
        <v>44956.125</v>
      </c>
      <c r="M23626" t="s">
        <v>66660</v>
      </c>
      <c r="N23626" s="3" t="s">
        <v>17</v>
      </c>
      <c r="P23626" t="s">
        <v>16</v>
      </c>
    </row>
    <row r="23627" spans="1:16" x14ac:dyDescent="0.25">
      <c r="A23627" t="s">
        <v>66661</v>
      </c>
      <c r="B23627" t="s">
        <v>66662</v>
      </c>
      <c r="C23627" t="s">
        <v>63935</v>
      </c>
      <c r="D23627">
        <v>143001</v>
      </c>
      <c r="G23627">
        <v>1226580</v>
      </c>
      <c r="H23627" s="6">
        <v>3447</v>
      </c>
      <c r="I23627" s="6">
        <v>24532</v>
      </c>
      <c r="J23627" s="4">
        <v>44946.208333333336</v>
      </c>
      <c r="K23627" s="4">
        <v>44956.5</v>
      </c>
      <c r="L23627" s="4">
        <v>44956.125</v>
      </c>
      <c r="M23627" t="s">
        <v>66663</v>
      </c>
      <c r="N23627" s="3" t="s">
        <v>17</v>
      </c>
      <c r="P23627" t="s">
        <v>16</v>
      </c>
    </row>
    <row r="23628" spans="1:16" x14ac:dyDescent="0.25">
      <c r="A23628" t="s">
        <v>66664</v>
      </c>
      <c r="B23628" t="s">
        <v>66665</v>
      </c>
      <c r="C23628" t="s">
        <v>63935</v>
      </c>
      <c r="D23628">
        <v>143001</v>
      </c>
      <c r="G23628">
        <v>926236</v>
      </c>
      <c r="H23628" s="6">
        <v>3093</v>
      </c>
      <c r="I23628" s="6">
        <v>18525</v>
      </c>
      <c r="J23628" s="4">
        <v>44946.211805555555</v>
      </c>
      <c r="K23628" s="4">
        <v>44956.5</v>
      </c>
      <c r="L23628" s="4">
        <v>44956.125</v>
      </c>
      <c r="M23628" t="s">
        <v>66666</v>
      </c>
      <c r="N23628" s="3" t="s">
        <v>17</v>
      </c>
      <c r="O23628" t="s">
        <v>24</v>
      </c>
    </row>
    <row r="23629" spans="1:16" x14ac:dyDescent="0.25">
      <c r="A23629" t="s">
        <v>66667</v>
      </c>
      <c r="B23629" t="s">
        <v>66668</v>
      </c>
      <c r="C23629" t="s">
        <v>63935</v>
      </c>
      <c r="D23629">
        <v>143001</v>
      </c>
      <c r="G23629">
        <v>3277000</v>
      </c>
      <c r="H23629" s="6">
        <v>5867</v>
      </c>
      <c r="I23629" s="6">
        <v>65540</v>
      </c>
      <c r="J23629" s="4">
        <v>44951.5</v>
      </c>
      <c r="K23629" s="4">
        <v>44960.5</v>
      </c>
      <c r="L23629" s="4">
        <v>44960.083333333336</v>
      </c>
      <c r="M23629" t="s">
        <v>66669</v>
      </c>
      <c r="N23629" s="3" t="s">
        <v>17</v>
      </c>
      <c r="P23629" t="s">
        <v>16</v>
      </c>
    </row>
    <row r="23630" spans="1:16" x14ac:dyDescent="0.25">
      <c r="A23630" t="s">
        <v>66670</v>
      </c>
      <c r="B23630" t="s">
        <v>66671</v>
      </c>
      <c r="C23630" t="s">
        <v>63935</v>
      </c>
      <c r="D23630">
        <v>140601</v>
      </c>
      <c r="G23630">
        <v>179210</v>
      </c>
      <c r="H23630">
        <v>179210</v>
      </c>
      <c r="I23630" s="6">
        <v>3584</v>
      </c>
      <c r="J23630" s="4">
        <v>44918.375</v>
      </c>
      <c r="K23630" s="4">
        <v>44929.375</v>
      </c>
      <c r="L23630" s="4">
        <v>44929.5</v>
      </c>
      <c r="M23630" t="s">
        <v>66672</v>
      </c>
      <c r="N23630" s="3" t="s">
        <v>17</v>
      </c>
      <c r="P23630" t="s">
        <v>16</v>
      </c>
    </row>
    <row r="23631" spans="1:16" x14ac:dyDescent="0.25">
      <c r="A23631" s="7" t="s">
        <v>66673</v>
      </c>
      <c r="B23631" t="s">
        <v>66674</v>
      </c>
      <c r="C23631" t="s">
        <v>63935</v>
      </c>
      <c r="D23631">
        <v>142026</v>
      </c>
      <c r="G23631">
        <v>275399</v>
      </c>
      <c r="H23631" s="6">
        <v>1090</v>
      </c>
      <c r="I23631" s="6">
        <v>5509</v>
      </c>
      <c r="J23631" s="4">
        <v>45061.166666666664</v>
      </c>
      <c r="K23631" s="4">
        <v>45066.208333333336</v>
      </c>
      <c r="L23631" s="4">
        <v>45068.125</v>
      </c>
      <c r="M23631" t="s">
        <v>66675</v>
      </c>
      <c r="N23631" s="3" t="s">
        <v>17</v>
      </c>
      <c r="P23631" t="s">
        <v>16</v>
      </c>
    </row>
    <row r="23632" spans="1:16" x14ac:dyDescent="0.25">
      <c r="A23632" s="7" t="s">
        <v>66676</v>
      </c>
      <c r="B23632" t="s">
        <v>66677</v>
      </c>
      <c r="C23632" t="s">
        <v>63935</v>
      </c>
      <c r="D23632">
        <v>142026</v>
      </c>
      <c r="G23632">
        <v>275399</v>
      </c>
      <c r="H23632" s="6">
        <v>1090</v>
      </c>
      <c r="I23632" s="6">
        <v>5508</v>
      </c>
      <c r="J23632" s="4">
        <v>45061.166666666664</v>
      </c>
      <c r="K23632" s="4">
        <v>45066.208333333336</v>
      </c>
      <c r="L23632" s="4">
        <v>45068.125</v>
      </c>
      <c r="M23632" t="s">
        <v>66678</v>
      </c>
      <c r="N23632" s="3" t="s">
        <v>17</v>
      </c>
      <c r="O23632" t="s">
        <v>30</v>
      </c>
    </row>
    <row r="23633" spans="1:16" x14ac:dyDescent="0.25">
      <c r="A23633" t="s">
        <v>66679</v>
      </c>
      <c r="B23633" t="s">
        <v>66680</v>
      </c>
      <c r="C23633" t="s">
        <v>63935</v>
      </c>
      <c r="D23633">
        <v>152026</v>
      </c>
      <c r="G23633">
        <v>3008969</v>
      </c>
      <c r="H23633" s="6">
        <v>5551</v>
      </c>
      <c r="I23633" s="6">
        <v>60000</v>
      </c>
      <c r="J23633" s="4">
        <v>44994.5</v>
      </c>
      <c r="K23633" s="4">
        <v>44999.5</v>
      </c>
      <c r="L23633" s="4">
        <v>44999.083333333336</v>
      </c>
      <c r="M23633" t="s">
        <v>66681</v>
      </c>
      <c r="N23633" s="3" t="s">
        <v>17</v>
      </c>
      <c r="P23633" t="s">
        <v>16</v>
      </c>
    </row>
    <row r="23634" spans="1:16" x14ac:dyDescent="0.25">
      <c r="A23634" s="5" t="s">
        <v>66682</v>
      </c>
      <c r="B23634" t="s">
        <v>66683</v>
      </c>
      <c r="C23634" t="s">
        <v>63935</v>
      </c>
      <c r="D23634">
        <v>152026</v>
      </c>
      <c r="G23634">
        <v>3008969</v>
      </c>
      <c r="H23634" s="6">
        <v>5551</v>
      </c>
      <c r="I23634" s="6">
        <v>60000</v>
      </c>
      <c r="J23634" s="4">
        <v>45006.5</v>
      </c>
      <c r="K23634" s="4">
        <v>45012.458333333336</v>
      </c>
      <c r="L23634" s="4">
        <v>45012.5</v>
      </c>
      <c r="M23634" t="s">
        <v>66684</v>
      </c>
      <c r="N23634" s="3" t="s">
        <v>17</v>
      </c>
      <c r="P23634" t="s">
        <v>16</v>
      </c>
    </row>
    <row r="23635" spans="1:16" x14ac:dyDescent="0.25">
      <c r="A23635" t="s">
        <v>66685</v>
      </c>
      <c r="B23635" t="s">
        <v>66686</v>
      </c>
      <c r="C23635" t="s">
        <v>63935</v>
      </c>
      <c r="D23635">
        <v>152026</v>
      </c>
      <c r="G23635">
        <v>422614</v>
      </c>
      <c r="H23635" s="6">
        <v>2590</v>
      </c>
      <c r="I23635" s="6">
        <v>8452</v>
      </c>
      <c r="J23635" s="4">
        <v>45084.458333333336</v>
      </c>
      <c r="K23635" s="4">
        <v>45090.375</v>
      </c>
      <c r="L23635" s="4">
        <v>45090.416666666664</v>
      </c>
      <c r="M23635" t="s">
        <v>66687</v>
      </c>
      <c r="N23635" s="3" t="s">
        <v>17</v>
      </c>
      <c r="P23635" t="s">
        <v>16</v>
      </c>
    </row>
    <row r="23636" spans="1:16" x14ac:dyDescent="0.25">
      <c r="A23636" t="s">
        <v>66688</v>
      </c>
      <c r="B23636" t="s">
        <v>66689</v>
      </c>
      <c r="C23636" t="s">
        <v>63935</v>
      </c>
      <c r="D23636">
        <v>142026</v>
      </c>
      <c r="G23636">
        <v>465071</v>
      </c>
      <c r="H23636" s="6">
        <v>1090</v>
      </c>
      <c r="I23636" s="6">
        <v>9301</v>
      </c>
      <c r="J23636" s="4">
        <v>44946.25</v>
      </c>
      <c r="K23636" s="4">
        <v>44953.416666666664</v>
      </c>
      <c r="L23636" s="4">
        <v>44953.125</v>
      </c>
      <c r="M23636" t="s">
        <v>66690</v>
      </c>
      <c r="N23636" s="3" t="s">
        <v>17</v>
      </c>
      <c r="P23636" t="s">
        <v>16</v>
      </c>
    </row>
    <row r="23637" spans="1:16" x14ac:dyDescent="0.25">
      <c r="A23637" t="s">
        <v>66691</v>
      </c>
      <c r="B23637" t="s">
        <v>66692</v>
      </c>
      <c r="C23637" t="s">
        <v>63935</v>
      </c>
      <c r="D23637">
        <v>152026</v>
      </c>
      <c r="G23637">
        <v>1000000</v>
      </c>
      <c r="H23637" s="6">
        <v>3180</v>
      </c>
      <c r="I23637" s="6">
        <v>20000</v>
      </c>
      <c r="J23637" s="4">
        <v>44916.5</v>
      </c>
      <c r="K23637" s="4">
        <v>44922.458333333336</v>
      </c>
      <c r="L23637" s="4">
        <v>44922.041666666664</v>
      </c>
      <c r="M23637" t="s">
        <v>66693</v>
      </c>
      <c r="N23637" s="3" t="s">
        <v>17</v>
      </c>
      <c r="P23637" t="s">
        <v>16</v>
      </c>
    </row>
    <row r="23638" spans="1:16" x14ac:dyDescent="0.25">
      <c r="A23638" t="s">
        <v>66694</v>
      </c>
      <c r="B23638" t="s">
        <v>66695</v>
      </c>
      <c r="C23638" t="s">
        <v>63935</v>
      </c>
      <c r="D23638">
        <v>140702</v>
      </c>
      <c r="G23638">
        <v>363055</v>
      </c>
      <c r="H23638" s="6">
        <v>1090</v>
      </c>
      <c r="I23638" s="6">
        <v>7261</v>
      </c>
      <c r="J23638" s="4">
        <v>45075.208333333336</v>
      </c>
      <c r="K23638" s="4">
        <v>45085.375</v>
      </c>
      <c r="L23638" s="4">
        <v>45085.458333333336</v>
      </c>
      <c r="M23638" t="s">
        <v>66696</v>
      </c>
      <c r="N23638" s="3" t="s">
        <v>17</v>
      </c>
      <c r="P23638" t="s">
        <v>16</v>
      </c>
    </row>
    <row r="23639" spans="1:16" x14ac:dyDescent="0.25">
      <c r="A23639" t="s">
        <v>66697</v>
      </c>
      <c r="B23639" t="s">
        <v>66698</v>
      </c>
      <c r="C23639" t="s">
        <v>63935</v>
      </c>
      <c r="D23639">
        <v>140702</v>
      </c>
      <c r="G23639">
        <v>363055</v>
      </c>
      <c r="H23639" s="6">
        <v>1090</v>
      </c>
      <c r="I23639" s="6">
        <v>7261</v>
      </c>
      <c r="J23639" s="4">
        <v>44944.208333333336</v>
      </c>
      <c r="K23639" s="4">
        <v>44951.125</v>
      </c>
      <c r="L23639" s="4">
        <v>44951.208333333336</v>
      </c>
      <c r="M23639" t="s">
        <v>66699</v>
      </c>
      <c r="N23639" s="3" t="s">
        <v>17</v>
      </c>
      <c r="P23639" t="s">
        <v>16</v>
      </c>
    </row>
    <row r="23640" spans="1:16" x14ac:dyDescent="0.25">
      <c r="A23640" t="s">
        <v>66700</v>
      </c>
      <c r="B23640" t="s">
        <v>66701</v>
      </c>
      <c r="C23640" t="s">
        <v>63935</v>
      </c>
      <c r="D23640">
        <v>140702</v>
      </c>
      <c r="G23640">
        <v>363055</v>
      </c>
      <c r="H23640">
        <v>363055</v>
      </c>
      <c r="I23640" s="6">
        <v>7261</v>
      </c>
      <c r="J23640" s="4">
        <v>44923.125</v>
      </c>
      <c r="K23640" s="4">
        <v>44930.125</v>
      </c>
      <c r="L23640" s="4">
        <v>44930.208333333336</v>
      </c>
      <c r="M23640" t="s">
        <v>66702</v>
      </c>
      <c r="N23640" s="3" t="s">
        <v>17</v>
      </c>
      <c r="P23640" t="s">
        <v>16</v>
      </c>
    </row>
    <row r="23641" spans="1:16" x14ac:dyDescent="0.25">
      <c r="A23641" t="s">
        <v>66703</v>
      </c>
      <c r="B23641" t="s">
        <v>66704</v>
      </c>
      <c r="C23641" t="s">
        <v>63935</v>
      </c>
      <c r="D23641">
        <v>141013</v>
      </c>
      <c r="G23641">
        <v>3028916</v>
      </c>
      <c r="H23641" s="6">
        <v>8574</v>
      </c>
      <c r="I23641" s="6">
        <v>60578</v>
      </c>
      <c r="J23641" s="4">
        <v>45045.375</v>
      </c>
      <c r="K23641" s="4">
        <v>45056.5</v>
      </c>
      <c r="L23641" s="4">
        <v>45056.104166666664</v>
      </c>
      <c r="M23641" t="s">
        <v>66705</v>
      </c>
      <c r="N23641" s="3" t="s">
        <v>17</v>
      </c>
      <c r="P23641" t="s">
        <v>16</v>
      </c>
    </row>
    <row r="23642" spans="1:16" x14ac:dyDescent="0.25">
      <c r="A23642" t="s">
        <v>66706</v>
      </c>
      <c r="B23642" t="s">
        <v>66707</v>
      </c>
      <c r="C23642" t="s">
        <v>63935</v>
      </c>
      <c r="D23642">
        <v>141013</v>
      </c>
      <c r="G23642">
        <v>3300192</v>
      </c>
      <c r="H23642" s="6">
        <v>4894</v>
      </c>
      <c r="I23642" s="6">
        <v>66004</v>
      </c>
      <c r="J23642" s="4">
        <v>45028.375</v>
      </c>
      <c r="K23642" s="4">
        <v>45040.375</v>
      </c>
      <c r="L23642" s="4">
        <v>45040.125</v>
      </c>
      <c r="M23642" t="s">
        <v>66708</v>
      </c>
      <c r="N23642" s="3" t="s">
        <v>17</v>
      </c>
      <c r="P23642" t="s">
        <v>16</v>
      </c>
    </row>
    <row r="23643" spans="1:16" x14ac:dyDescent="0.25">
      <c r="A23643" s="7" t="s">
        <v>66709</v>
      </c>
      <c r="B23643" t="s">
        <v>66710</v>
      </c>
      <c r="C23643" t="s">
        <v>63935</v>
      </c>
      <c r="D23643">
        <v>140306</v>
      </c>
      <c r="G23643">
        <v>1550000</v>
      </c>
      <c r="H23643" s="6">
        <v>3829</v>
      </c>
      <c r="I23643" s="6">
        <v>31000</v>
      </c>
      <c r="J23643" s="4">
        <v>45061.375</v>
      </c>
      <c r="K23643" s="4">
        <v>45066.208333333336</v>
      </c>
      <c r="L23643" s="4">
        <v>45068.458333333336</v>
      </c>
      <c r="M23643" t="s">
        <v>66711</v>
      </c>
      <c r="N23643" s="3" t="s">
        <v>17</v>
      </c>
      <c r="P23643" t="s">
        <v>16</v>
      </c>
    </row>
    <row r="23644" spans="1:16" x14ac:dyDescent="0.25">
      <c r="A23644" t="s">
        <v>66712</v>
      </c>
      <c r="B23644" t="s">
        <v>66713</v>
      </c>
      <c r="C23644" t="s">
        <v>63935</v>
      </c>
      <c r="D23644">
        <v>140306</v>
      </c>
      <c r="G23644">
        <v>1550000</v>
      </c>
      <c r="H23644" s="6">
        <v>3829</v>
      </c>
      <c r="I23644" s="6">
        <v>31000</v>
      </c>
      <c r="J23644" s="4">
        <v>45049.458333333336</v>
      </c>
      <c r="K23644" s="4">
        <v>45058.208333333336</v>
      </c>
      <c r="L23644" s="4">
        <v>45059.458333333336</v>
      </c>
      <c r="M23644" t="s">
        <v>66714</v>
      </c>
      <c r="N23644" s="3" t="s">
        <v>17</v>
      </c>
      <c r="P23644" t="s">
        <v>16</v>
      </c>
    </row>
    <row r="23645" spans="1:16" x14ac:dyDescent="0.25">
      <c r="A23645" t="s">
        <v>66715</v>
      </c>
      <c r="B23645" t="s">
        <v>66716</v>
      </c>
      <c r="C23645" t="s">
        <v>63935</v>
      </c>
      <c r="D23645">
        <v>144819</v>
      </c>
      <c r="G23645">
        <v>1700000</v>
      </c>
      <c r="H23645" s="6">
        <v>4006</v>
      </c>
      <c r="I23645" s="6">
        <v>34000</v>
      </c>
      <c r="J23645" s="4">
        <v>45049.458333333336</v>
      </c>
      <c r="K23645" s="4">
        <v>45058.208333333336</v>
      </c>
      <c r="L23645" s="4">
        <v>45059.458333333336</v>
      </c>
      <c r="M23645" t="s">
        <v>66717</v>
      </c>
      <c r="N23645" s="3" t="s">
        <v>17</v>
      </c>
      <c r="P23645" t="s">
        <v>16</v>
      </c>
    </row>
    <row r="23646" spans="1:16" x14ac:dyDescent="0.25">
      <c r="A23646" s="7" t="s">
        <v>66718</v>
      </c>
      <c r="B23646" t="s">
        <v>66719</v>
      </c>
      <c r="C23646" t="s">
        <v>63935</v>
      </c>
      <c r="D23646">
        <v>144819</v>
      </c>
      <c r="G23646">
        <v>1700000</v>
      </c>
      <c r="H23646" s="6">
        <v>4006</v>
      </c>
      <c r="I23646" s="6">
        <v>34000</v>
      </c>
      <c r="J23646" s="4">
        <v>45061.375</v>
      </c>
      <c r="K23646" s="4">
        <v>45066.208333333336</v>
      </c>
      <c r="L23646" s="4">
        <v>45068.458333333336</v>
      </c>
      <c r="M23646" t="s">
        <v>66720</v>
      </c>
      <c r="N23646" s="3" t="s">
        <v>17</v>
      </c>
      <c r="P23646" t="s">
        <v>16</v>
      </c>
    </row>
    <row r="23647" spans="1:16" x14ac:dyDescent="0.25">
      <c r="A23647" t="s">
        <v>66721</v>
      </c>
      <c r="B23647" t="s">
        <v>66722</v>
      </c>
      <c r="C23647" t="s">
        <v>63935</v>
      </c>
      <c r="D23647">
        <v>151505</v>
      </c>
      <c r="G23647">
        <v>2413845</v>
      </c>
      <c r="H23647" s="6">
        <v>3348</v>
      </c>
      <c r="I23647" s="6">
        <v>48277</v>
      </c>
      <c r="J23647" s="4">
        <v>44987.208333333336</v>
      </c>
      <c r="K23647" s="4">
        <v>44998.208333333336</v>
      </c>
      <c r="L23647" s="4">
        <v>44999.416666666664</v>
      </c>
      <c r="M23647" t="s">
        <v>66723</v>
      </c>
      <c r="N23647" s="3" t="s">
        <v>17</v>
      </c>
      <c r="P23647" t="s">
        <v>16</v>
      </c>
    </row>
    <row r="23648" spans="1:16" x14ac:dyDescent="0.25">
      <c r="A23648" t="s">
        <v>66721</v>
      </c>
      <c r="B23648" t="s">
        <v>66724</v>
      </c>
      <c r="C23648" t="s">
        <v>63935</v>
      </c>
      <c r="D23648">
        <v>151505</v>
      </c>
      <c r="G23648">
        <v>2413845</v>
      </c>
      <c r="H23648" s="6">
        <v>3348</v>
      </c>
      <c r="I23648" s="6">
        <v>48277</v>
      </c>
      <c r="J23648" s="4">
        <v>45017.208333333336</v>
      </c>
      <c r="K23648" s="4">
        <v>45023.208333333336</v>
      </c>
      <c r="L23648" s="4">
        <v>45024.416666666664</v>
      </c>
      <c r="M23648" t="s">
        <v>66725</v>
      </c>
      <c r="N23648" s="3" t="s">
        <v>17</v>
      </c>
      <c r="P23648" t="s">
        <v>16</v>
      </c>
    </row>
    <row r="23649" spans="1:16" x14ac:dyDescent="0.25">
      <c r="A23649" s="5" t="s">
        <v>66726</v>
      </c>
      <c r="B23649" t="s">
        <v>66727</v>
      </c>
      <c r="C23649" t="s">
        <v>63935</v>
      </c>
      <c r="D23649">
        <v>151505</v>
      </c>
      <c r="G23649">
        <v>142305</v>
      </c>
      <c r="H23649" s="6">
        <v>1090</v>
      </c>
      <c r="I23649" s="6">
        <v>2846</v>
      </c>
      <c r="J23649" s="4">
        <v>45007.166666666664</v>
      </c>
      <c r="K23649" s="4">
        <v>45013.208333333336</v>
      </c>
      <c r="L23649" s="4">
        <v>45014.416666666664</v>
      </c>
      <c r="M23649" t="s">
        <v>66728</v>
      </c>
      <c r="N23649" s="3" t="s">
        <v>17</v>
      </c>
      <c r="P23649" t="s">
        <v>16</v>
      </c>
    </row>
    <row r="23650" spans="1:16" x14ac:dyDescent="0.25">
      <c r="A23650" t="s">
        <v>66729</v>
      </c>
      <c r="B23650" t="s">
        <v>66730</v>
      </c>
      <c r="C23650" t="s">
        <v>63935</v>
      </c>
      <c r="D23650">
        <v>151505</v>
      </c>
      <c r="G23650">
        <v>142305</v>
      </c>
      <c r="H23650" s="6">
        <v>1090</v>
      </c>
      <c r="I23650" s="6">
        <v>2846</v>
      </c>
      <c r="J23650" s="4">
        <v>44966.104166666664</v>
      </c>
      <c r="K23650" s="4">
        <v>44974.208333333336</v>
      </c>
      <c r="L23650" s="4">
        <v>44975.416666666664</v>
      </c>
      <c r="M23650" t="s">
        <v>66731</v>
      </c>
      <c r="N23650" s="3" t="s">
        <v>17</v>
      </c>
      <c r="P23650" t="s">
        <v>16</v>
      </c>
    </row>
    <row r="23651" spans="1:16" x14ac:dyDescent="0.25">
      <c r="A23651" t="s">
        <v>66729</v>
      </c>
      <c r="B23651" t="s">
        <v>66732</v>
      </c>
      <c r="C23651" t="s">
        <v>63935</v>
      </c>
      <c r="D23651">
        <v>151505</v>
      </c>
      <c r="G23651">
        <v>142305</v>
      </c>
      <c r="H23651" s="6">
        <v>1090</v>
      </c>
      <c r="I23651" s="6">
        <v>2846</v>
      </c>
      <c r="J23651" s="4">
        <v>44947.375</v>
      </c>
      <c r="K23651" s="4">
        <v>44953.208333333336</v>
      </c>
      <c r="L23651" s="4">
        <v>44954.416666666664</v>
      </c>
      <c r="M23651" t="s">
        <v>66733</v>
      </c>
      <c r="N23651" s="3" t="s">
        <v>17</v>
      </c>
      <c r="P23651" t="s">
        <v>16</v>
      </c>
    </row>
    <row r="23652" spans="1:16" x14ac:dyDescent="0.25">
      <c r="A23652" t="s">
        <v>66729</v>
      </c>
      <c r="B23652" t="s">
        <v>66734</v>
      </c>
      <c r="C23652" t="s">
        <v>63935</v>
      </c>
      <c r="D23652">
        <v>151505</v>
      </c>
      <c r="G23652">
        <v>142305</v>
      </c>
      <c r="H23652" s="6">
        <v>1090</v>
      </c>
      <c r="I23652" s="6">
        <v>2846</v>
      </c>
      <c r="J23652" s="4">
        <v>44977.208333333336</v>
      </c>
      <c r="K23652" s="4">
        <v>44987.208333333336</v>
      </c>
      <c r="L23652" s="4">
        <v>44988.416666666664</v>
      </c>
      <c r="M23652" t="s">
        <v>66735</v>
      </c>
      <c r="N23652" s="3" t="s">
        <v>17</v>
      </c>
      <c r="P23652" t="s">
        <v>16</v>
      </c>
    </row>
    <row r="23653" spans="1:16" x14ac:dyDescent="0.25">
      <c r="A23653" t="s">
        <v>66736</v>
      </c>
      <c r="B23653" t="s">
        <v>66737</v>
      </c>
      <c r="C23653" t="s">
        <v>63935</v>
      </c>
      <c r="D23653">
        <v>152003</v>
      </c>
      <c r="G23653">
        <v>28356154</v>
      </c>
      <c r="H23653" s="6">
        <v>25900</v>
      </c>
      <c r="I23653" s="6">
        <v>567123</v>
      </c>
      <c r="J23653" s="4">
        <v>45056.5</v>
      </c>
      <c r="K23653" s="4">
        <v>45077.416666666664</v>
      </c>
      <c r="L23653" s="4">
        <v>45077.458333333336</v>
      </c>
      <c r="M23653" t="s">
        <v>66738</v>
      </c>
      <c r="N23653" s="3" t="s">
        <v>17</v>
      </c>
      <c r="P23653" t="s">
        <v>16</v>
      </c>
    </row>
    <row r="23654" spans="1:16" x14ac:dyDescent="0.25">
      <c r="A23654" t="s">
        <v>66739</v>
      </c>
      <c r="B23654" t="s">
        <v>66740</v>
      </c>
      <c r="C23654" t="s">
        <v>63935</v>
      </c>
      <c r="D23654">
        <v>152003</v>
      </c>
      <c r="G23654">
        <v>20217145</v>
      </c>
      <c r="H23654" s="6">
        <v>25900</v>
      </c>
      <c r="I23654" s="6">
        <v>404343</v>
      </c>
      <c r="J23654" s="4">
        <v>45056.5</v>
      </c>
      <c r="K23654" s="4">
        <v>45077.416666666664</v>
      </c>
      <c r="L23654" s="4">
        <v>45077.458333333336</v>
      </c>
      <c r="M23654" t="s">
        <v>66741</v>
      </c>
      <c r="N23654" s="3" t="s">
        <v>17</v>
      </c>
      <c r="P23654" t="s">
        <v>16</v>
      </c>
    </row>
    <row r="23655" spans="1:16" x14ac:dyDescent="0.25">
      <c r="A23655" t="s">
        <v>66742</v>
      </c>
      <c r="B23655" t="s">
        <v>66743</v>
      </c>
      <c r="C23655" t="s">
        <v>63935</v>
      </c>
      <c r="D23655">
        <v>143001</v>
      </c>
      <c r="G23655">
        <v>1190000</v>
      </c>
      <c r="H23655" s="6">
        <v>3404</v>
      </c>
      <c r="I23655" s="6">
        <v>23800</v>
      </c>
      <c r="J23655" s="4">
        <v>45087.083333333336</v>
      </c>
      <c r="K23655" s="4">
        <v>45093.5</v>
      </c>
      <c r="L23655" s="4">
        <v>45093.083333333336</v>
      </c>
      <c r="M23655" t="s">
        <v>66744</v>
      </c>
      <c r="N23655" s="3" t="s">
        <v>17</v>
      </c>
      <c r="P23655" t="s">
        <v>16</v>
      </c>
    </row>
    <row r="23656" spans="1:16" x14ac:dyDescent="0.25">
      <c r="A23656" t="s">
        <v>66742</v>
      </c>
      <c r="B23656" t="s">
        <v>66745</v>
      </c>
      <c r="C23656" t="s">
        <v>63935</v>
      </c>
      <c r="D23656">
        <v>143001</v>
      </c>
      <c r="G23656">
        <v>1190000</v>
      </c>
      <c r="H23656" s="6">
        <v>3404</v>
      </c>
      <c r="I23656" s="6">
        <v>23800</v>
      </c>
      <c r="J23656" s="4">
        <v>45096.375</v>
      </c>
      <c r="K23656" s="4">
        <v>45103.5</v>
      </c>
      <c r="L23656" s="4">
        <v>45103.083333333336</v>
      </c>
      <c r="M23656" t="s">
        <v>66746</v>
      </c>
      <c r="N23656" s="3" t="s">
        <v>17</v>
      </c>
      <c r="P23656" t="s">
        <v>16</v>
      </c>
    </row>
    <row r="23657" spans="1:16" x14ac:dyDescent="0.25">
      <c r="A23657" t="s">
        <v>66742</v>
      </c>
      <c r="B23657" t="s">
        <v>66747</v>
      </c>
      <c r="C23657" t="s">
        <v>63935</v>
      </c>
      <c r="D23657">
        <v>143001</v>
      </c>
      <c r="G23657">
        <v>1190000</v>
      </c>
      <c r="H23657" s="6">
        <v>3404</v>
      </c>
      <c r="I23657" s="6">
        <v>23800</v>
      </c>
      <c r="J23657" s="4">
        <v>45062.430555555555</v>
      </c>
      <c r="K23657" s="4">
        <v>45072.5</v>
      </c>
      <c r="L23657" s="4">
        <v>45072.083333333336</v>
      </c>
      <c r="M23657" t="s">
        <v>66748</v>
      </c>
      <c r="N23657" s="3" t="s">
        <v>17</v>
      </c>
      <c r="P23657" t="s">
        <v>16</v>
      </c>
    </row>
    <row r="23658" spans="1:16" x14ac:dyDescent="0.25">
      <c r="A23658" t="s">
        <v>66749</v>
      </c>
      <c r="B23658" t="s">
        <v>66750</v>
      </c>
      <c r="C23658" t="s">
        <v>63935</v>
      </c>
      <c r="D23658">
        <v>147203</v>
      </c>
      <c r="G23658">
        <v>165690</v>
      </c>
      <c r="H23658" s="6">
        <v>1090</v>
      </c>
      <c r="I23658" s="6">
        <v>3314</v>
      </c>
      <c r="J23658" s="4">
        <v>45075.208333333336</v>
      </c>
      <c r="K23658" s="4">
        <v>45085.375</v>
      </c>
      <c r="L23658" s="4">
        <v>45085.458333333336</v>
      </c>
      <c r="M23658" t="s">
        <v>66751</v>
      </c>
      <c r="N23658" s="3" t="s">
        <v>17</v>
      </c>
      <c r="P23658" t="s">
        <v>16</v>
      </c>
    </row>
    <row r="23659" spans="1:16" x14ac:dyDescent="0.25">
      <c r="A23659" t="s">
        <v>66752</v>
      </c>
      <c r="B23659" t="s">
        <v>66753</v>
      </c>
      <c r="C23659" t="s">
        <v>63935</v>
      </c>
      <c r="D23659">
        <v>143001</v>
      </c>
      <c r="G23659">
        <v>7455605</v>
      </c>
      <c r="H23659" s="6">
        <v>7900</v>
      </c>
      <c r="I23659" s="6">
        <v>149112</v>
      </c>
      <c r="J23659" s="4">
        <v>45063.208333333336</v>
      </c>
      <c r="K23659" s="4">
        <v>45072.5</v>
      </c>
      <c r="L23659" s="4">
        <v>45072.125</v>
      </c>
      <c r="M23659" t="s">
        <v>66754</v>
      </c>
      <c r="N23659" s="3" t="s">
        <v>17</v>
      </c>
      <c r="P23659" t="s">
        <v>16</v>
      </c>
    </row>
    <row r="23660" spans="1:16" x14ac:dyDescent="0.25">
      <c r="A23660" s="4" t="s">
        <v>66755</v>
      </c>
      <c r="B23660" t="s">
        <v>66756</v>
      </c>
      <c r="C23660" t="s">
        <v>63935</v>
      </c>
      <c r="D23660">
        <v>141109</v>
      </c>
      <c r="G23660">
        <v>837907</v>
      </c>
      <c r="H23660" s="6">
        <v>3489</v>
      </c>
      <c r="I23660" s="6">
        <v>16758</v>
      </c>
      <c r="J23660" s="4">
        <v>44950.375</v>
      </c>
      <c r="K23660" s="4">
        <v>44963.458333333336</v>
      </c>
      <c r="L23660" s="4">
        <v>44963.5</v>
      </c>
      <c r="M23660" t="s">
        <v>66757</v>
      </c>
      <c r="N23660" s="3" t="s">
        <v>17</v>
      </c>
      <c r="P23660" t="s">
        <v>16</v>
      </c>
    </row>
    <row r="23661" spans="1:16" x14ac:dyDescent="0.25">
      <c r="A23661" t="s">
        <v>64272</v>
      </c>
      <c r="B23661" t="s">
        <v>66758</v>
      </c>
      <c r="C23661" t="s">
        <v>63935</v>
      </c>
      <c r="D23661">
        <v>143001</v>
      </c>
      <c r="G23661">
        <v>1604201</v>
      </c>
      <c r="H23661" s="6">
        <v>1893</v>
      </c>
      <c r="I23661" s="6">
        <v>32084</v>
      </c>
      <c r="J23661" s="4">
        <v>44951.288194444445</v>
      </c>
      <c r="K23661" s="4">
        <v>44957.5</v>
      </c>
      <c r="L23661" s="4">
        <v>44957.125</v>
      </c>
      <c r="M23661" t="s">
        <v>66759</v>
      </c>
      <c r="N23661" s="3" t="s">
        <v>17</v>
      </c>
      <c r="P23661" t="s">
        <v>16</v>
      </c>
    </row>
    <row r="23662" spans="1:16" x14ac:dyDescent="0.25">
      <c r="A23662" t="s">
        <v>66760</v>
      </c>
      <c r="B23662" t="s">
        <v>66761</v>
      </c>
      <c r="C23662" t="s">
        <v>63935</v>
      </c>
      <c r="D23662">
        <v>152026</v>
      </c>
      <c r="G23662">
        <v>905000</v>
      </c>
      <c r="H23662" s="6">
        <v>3068</v>
      </c>
      <c r="I23662" s="6">
        <v>18000</v>
      </c>
      <c r="J23662" s="4">
        <v>44916.510416666664</v>
      </c>
      <c r="K23662" s="4">
        <v>44922.458333333336</v>
      </c>
      <c r="L23662" s="4">
        <v>44922.041666666664</v>
      </c>
      <c r="M23662" t="s">
        <v>66762</v>
      </c>
      <c r="N23662" s="3" t="s">
        <v>17</v>
      </c>
      <c r="P23662" t="s">
        <v>16</v>
      </c>
    </row>
    <row r="23663" spans="1:16" x14ac:dyDescent="0.25">
      <c r="A23663" s="4" t="s">
        <v>66763</v>
      </c>
      <c r="B23663" t="s">
        <v>66764</v>
      </c>
      <c r="C23663" t="s">
        <v>63935</v>
      </c>
      <c r="D23663">
        <v>141109</v>
      </c>
      <c r="G23663">
        <v>2623785</v>
      </c>
      <c r="H23663" s="6">
        <v>5596</v>
      </c>
      <c r="I23663" s="6">
        <v>52476</v>
      </c>
      <c r="J23663" s="4">
        <v>44950.375</v>
      </c>
      <c r="K23663" s="4">
        <v>44963.458333333336</v>
      </c>
      <c r="L23663" s="4">
        <v>44963.5</v>
      </c>
      <c r="M23663" t="s">
        <v>66765</v>
      </c>
      <c r="N23663" s="3" t="s">
        <v>17</v>
      </c>
      <c r="P23663" t="s">
        <v>16</v>
      </c>
    </row>
    <row r="23664" spans="1:16" x14ac:dyDescent="0.25">
      <c r="A23664" s="4" t="s">
        <v>66766</v>
      </c>
      <c r="B23664" t="s">
        <v>66767</v>
      </c>
      <c r="C23664" t="s">
        <v>63935</v>
      </c>
      <c r="D23664">
        <v>141109</v>
      </c>
      <c r="G23664">
        <v>1062867</v>
      </c>
      <c r="H23664" s="6">
        <v>3754</v>
      </c>
      <c r="I23664" s="6">
        <v>21257</v>
      </c>
      <c r="J23664" s="4">
        <v>44950.375</v>
      </c>
      <c r="K23664" s="4">
        <v>44963.458333333336</v>
      </c>
      <c r="L23664" s="4">
        <v>44963.5</v>
      </c>
      <c r="M23664" t="s">
        <v>66768</v>
      </c>
      <c r="N23664" s="3" t="s">
        <v>17</v>
      </c>
      <c r="P23664" t="s">
        <v>16</v>
      </c>
    </row>
    <row r="23665" spans="1:16" x14ac:dyDescent="0.25">
      <c r="A23665" t="s">
        <v>64284</v>
      </c>
      <c r="B23665" t="s">
        <v>66769</v>
      </c>
      <c r="C23665" t="s">
        <v>63935</v>
      </c>
      <c r="D23665">
        <v>143001</v>
      </c>
      <c r="G23665">
        <v>988626</v>
      </c>
      <c r="H23665" s="6">
        <v>1167</v>
      </c>
      <c r="I23665" s="6">
        <v>19773</v>
      </c>
      <c r="J23665" s="4">
        <v>44951.288194444445</v>
      </c>
      <c r="K23665" s="4">
        <v>44957.5</v>
      </c>
      <c r="L23665" s="4">
        <v>44957.125</v>
      </c>
      <c r="M23665" t="s">
        <v>66770</v>
      </c>
      <c r="N23665" s="3" t="s">
        <v>17</v>
      </c>
      <c r="P23665" t="s">
        <v>16</v>
      </c>
    </row>
    <row r="23666" spans="1:16" x14ac:dyDescent="0.25">
      <c r="A23666" s="4" t="s">
        <v>66771</v>
      </c>
      <c r="B23666" t="s">
        <v>66772</v>
      </c>
      <c r="C23666" t="s">
        <v>63935</v>
      </c>
      <c r="D23666">
        <v>141109</v>
      </c>
      <c r="G23666">
        <v>1814642</v>
      </c>
      <c r="H23666" s="6">
        <v>4641</v>
      </c>
      <c r="I23666" s="6">
        <v>36293</v>
      </c>
      <c r="J23666" s="4">
        <v>44950.375</v>
      </c>
      <c r="K23666" s="4">
        <v>44963.458333333336</v>
      </c>
      <c r="L23666" s="4">
        <v>44963.5</v>
      </c>
      <c r="M23666" t="s">
        <v>66773</v>
      </c>
      <c r="N23666" s="3" t="s">
        <v>17</v>
      </c>
      <c r="P23666" t="s">
        <v>16</v>
      </c>
    </row>
    <row r="23667" spans="1:16" x14ac:dyDescent="0.25">
      <c r="A23667" s="4" t="s">
        <v>66774</v>
      </c>
      <c r="B23667" t="s">
        <v>66775</v>
      </c>
      <c r="C23667" t="s">
        <v>63935</v>
      </c>
      <c r="D23667">
        <v>141109</v>
      </c>
      <c r="G23667">
        <v>756174</v>
      </c>
      <c r="H23667" s="6">
        <v>3392</v>
      </c>
      <c r="I23667" s="6">
        <v>15123</v>
      </c>
      <c r="J23667" s="4">
        <v>44950.375</v>
      </c>
      <c r="K23667" s="4">
        <v>44963.458333333336</v>
      </c>
      <c r="L23667" s="4">
        <v>44963.5</v>
      </c>
      <c r="M23667" t="s">
        <v>66776</v>
      </c>
      <c r="N23667" s="3" t="s">
        <v>17</v>
      </c>
      <c r="P23667" t="s">
        <v>16</v>
      </c>
    </row>
    <row r="23668" spans="1:16" x14ac:dyDescent="0.25">
      <c r="A23668" t="s">
        <v>64287</v>
      </c>
      <c r="B23668" t="s">
        <v>66777</v>
      </c>
      <c r="C23668" t="s">
        <v>63935</v>
      </c>
      <c r="D23668">
        <v>143001</v>
      </c>
      <c r="G23668">
        <v>1460966</v>
      </c>
      <c r="H23668" s="6">
        <v>1724</v>
      </c>
      <c r="I23668" s="6">
        <v>29219</v>
      </c>
      <c r="J23668" s="4">
        <v>44951.288194444445</v>
      </c>
      <c r="K23668" s="4">
        <v>44957.5</v>
      </c>
      <c r="L23668" s="4">
        <v>44957.125</v>
      </c>
      <c r="M23668" t="s">
        <v>66778</v>
      </c>
      <c r="N23668" s="3" t="s">
        <v>17</v>
      </c>
      <c r="P23668" t="s">
        <v>16</v>
      </c>
    </row>
    <row r="23669" spans="1:16" x14ac:dyDescent="0.25">
      <c r="A23669" t="s">
        <v>64290</v>
      </c>
      <c r="B23669" t="s">
        <v>66779</v>
      </c>
      <c r="C23669" t="s">
        <v>63935</v>
      </c>
      <c r="D23669">
        <v>143001</v>
      </c>
      <c r="G23669">
        <v>1388495</v>
      </c>
      <c r="H23669" s="6">
        <v>1638</v>
      </c>
      <c r="I23669" s="6">
        <v>27770</v>
      </c>
      <c r="J23669" s="4">
        <v>44951.288194444445</v>
      </c>
      <c r="K23669" s="4">
        <v>44957.5</v>
      </c>
      <c r="L23669" s="4">
        <v>44957.125</v>
      </c>
      <c r="M23669" t="s">
        <v>66780</v>
      </c>
      <c r="N23669" s="3" t="s">
        <v>17</v>
      </c>
      <c r="P23669" t="s">
        <v>16</v>
      </c>
    </row>
    <row r="23670" spans="1:16" x14ac:dyDescent="0.25">
      <c r="A23670" t="s">
        <v>66781</v>
      </c>
      <c r="B23670" t="s">
        <v>66782</v>
      </c>
      <c r="C23670" t="s">
        <v>63935</v>
      </c>
      <c r="D23670">
        <v>152026</v>
      </c>
      <c r="G23670">
        <v>895000</v>
      </c>
      <c r="H23670" s="6">
        <v>3056</v>
      </c>
      <c r="I23670" s="6">
        <v>17000</v>
      </c>
      <c r="J23670" s="4">
        <v>44902.458333333336</v>
      </c>
      <c r="K23670" s="4">
        <v>44915.458333333336</v>
      </c>
      <c r="L23670" s="4">
        <v>44915.041666666664</v>
      </c>
      <c r="M23670" t="s">
        <v>66783</v>
      </c>
      <c r="N23670" s="3" t="s">
        <v>17</v>
      </c>
      <c r="P23670" t="s">
        <v>16</v>
      </c>
    </row>
    <row r="23671" spans="1:16" x14ac:dyDescent="0.25">
      <c r="A23671" t="s">
        <v>66781</v>
      </c>
      <c r="B23671" t="s">
        <v>66784</v>
      </c>
      <c r="C23671" t="s">
        <v>63935</v>
      </c>
      <c r="D23671">
        <v>152026</v>
      </c>
      <c r="G23671">
        <v>895000</v>
      </c>
      <c r="H23671" s="6">
        <v>3056</v>
      </c>
      <c r="I23671" s="6">
        <v>17000</v>
      </c>
      <c r="J23671" s="4">
        <v>44916.510416666664</v>
      </c>
      <c r="K23671" s="4">
        <v>44922.458333333336</v>
      </c>
      <c r="L23671" s="4">
        <v>44922.041666666664</v>
      </c>
      <c r="M23671" t="s">
        <v>66785</v>
      </c>
      <c r="N23671" s="3" t="s">
        <v>17</v>
      </c>
      <c r="P23671" t="s">
        <v>16</v>
      </c>
    </row>
    <row r="23672" spans="1:16" x14ac:dyDescent="0.25">
      <c r="A23672" t="s">
        <v>66786</v>
      </c>
      <c r="B23672" t="s">
        <v>66787</v>
      </c>
      <c r="C23672" t="s">
        <v>63935</v>
      </c>
      <c r="D23672">
        <v>141001</v>
      </c>
      <c r="G23672">
        <v>1810850</v>
      </c>
      <c r="H23672" s="6">
        <v>4637</v>
      </c>
      <c r="I23672" s="6">
        <v>36217</v>
      </c>
      <c r="J23672" s="4">
        <v>44989.125</v>
      </c>
      <c r="K23672" s="4">
        <v>44994.125</v>
      </c>
      <c r="L23672" s="4">
        <v>44994.125</v>
      </c>
      <c r="M23672" t="s">
        <v>66788</v>
      </c>
      <c r="N23672" s="3" t="s">
        <v>17</v>
      </c>
      <c r="P23672" t="s">
        <v>16</v>
      </c>
    </row>
    <row r="23673" spans="1:16" x14ac:dyDescent="0.25">
      <c r="A23673" t="s">
        <v>66789</v>
      </c>
      <c r="B23673" t="s">
        <v>66790</v>
      </c>
      <c r="C23673" t="s">
        <v>63935</v>
      </c>
      <c r="D23673">
        <v>141106</v>
      </c>
      <c r="G23673">
        <v>1810850</v>
      </c>
      <c r="H23673" s="6">
        <v>4637</v>
      </c>
      <c r="I23673" s="6">
        <v>36217</v>
      </c>
      <c r="J23673" s="4">
        <v>44980.229166666664</v>
      </c>
      <c r="K23673" s="4">
        <v>44985.229166666664</v>
      </c>
      <c r="L23673" s="4">
        <v>44985.25</v>
      </c>
      <c r="M23673" t="s">
        <v>66791</v>
      </c>
      <c r="N23673" s="3" t="s">
        <v>17</v>
      </c>
      <c r="P23673" t="s">
        <v>16</v>
      </c>
    </row>
    <row r="23674" spans="1:16" x14ac:dyDescent="0.25">
      <c r="A23674" t="s">
        <v>66792</v>
      </c>
      <c r="B23674" t="s">
        <v>66793</v>
      </c>
      <c r="C23674" t="s">
        <v>63935</v>
      </c>
      <c r="D23674">
        <v>152003</v>
      </c>
      <c r="G23674">
        <v>2845836</v>
      </c>
      <c r="H23674" s="6">
        <v>8358</v>
      </c>
      <c r="I23674" s="6">
        <v>56917</v>
      </c>
      <c r="J23674" s="4">
        <v>45056.5</v>
      </c>
      <c r="K23674" s="4">
        <v>45077.416666666664</v>
      </c>
      <c r="L23674" s="4">
        <v>45077.458333333336</v>
      </c>
      <c r="M23674" t="s">
        <v>66794</v>
      </c>
      <c r="N23674" s="3" t="s">
        <v>17</v>
      </c>
      <c r="P23674" t="s">
        <v>16</v>
      </c>
    </row>
    <row r="23675" spans="1:16" x14ac:dyDescent="0.25">
      <c r="A23675" t="s">
        <v>66795</v>
      </c>
      <c r="B23675" t="s">
        <v>66796</v>
      </c>
      <c r="C23675" t="s">
        <v>63935</v>
      </c>
      <c r="D23675">
        <v>142025</v>
      </c>
      <c r="G23675">
        <v>1180845</v>
      </c>
      <c r="H23675" s="6">
        <v>3393</v>
      </c>
      <c r="I23675" s="6">
        <v>23617</v>
      </c>
      <c r="J23675" s="4">
        <v>45001.375</v>
      </c>
      <c r="K23675" s="4">
        <v>45006.458333333336</v>
      </c>
      <c r="L23675" s="4">
        <v>45006.125</v>
      </c>
      <c r="M23675" t="s">
        <v>66797</v>
      </c>
      <c r="N23675" s="3" t="s">
        <v>17</v>
      </c>
      <c r="P23675" t="s">
        <v>16</v>
      </c>
    </row>
    <row r="23676" spans="1:16" x14ac:dyDescent="0.25">
      <c r="A23676" t="s">
        <v>66798</v>
      </c>
      <c r="B23676" t="s">
        <v>66799</v>
      </c>
      <c r="C23676" t="s">
        <v>63935</v>
      </c>
      <c r="D23676">
        <v>152003</v>
      </c>
      <c r="G23676">
        <v>2729621</v>
      </c>
      <c r="H23676" s="6">
        <v>8221</v>
      </c>
      <c r="I23676" s="6">
        <v>54592</v>
      </c>
      <c r="J23676" s="4">
        <v>45056.5</v>
      </c>
      <c r="K23676" s="4">
        <v>45077.416666666664</v>
      </c>
      <c r="L23676" s="4">
        <v>45077.458333333336</v>
      </c>
      <c r="M23676" t="s">
        <v>66800</v>
      </c>
      <c r="N23676" s="3" t="s">
        <v>17</v>
      </c>
      <c r="P23676" t="s">
        <v>16</v>
      </c>
    </row>
    <row r="23677" spans="1:16" x14ac:dyDescent="0.25">
      <c r="A23677" t="s">
        <v>66801</v>
      </c>
      <c r="B23677" t="s">
        <v>66802</v>
      </c>
      <c r="C23677" t="s">
        <v>63935</v>
      </c>
      <c r="D23677">
        <v>145001</v>
      </c>
      <c r="G23677">
        <v>347000</v>
      </c>
      <c r="H23677" s="6">
        <v>2590</v>
      </c>
      <c r="I23677" s="6">
        <v>6940</v>
      </c>
      <c r="J23677" s="4">
        <v>45084.208333333336</v>
      </c>
      <c r="K23677" s="4">
        <v>45096.416666666664</v>
      </c>
      <c r="L23677" s="4">
        <v>45096.5</v>
      </c>
      <c r="M23677" t="s">
        <v>66803</v>
      </c>
      <c r="N23677" s="3" t="s">
        <v>17</v>
      </c>
      <c r="P23677" t="s">
        <v>16</v>
      </c>
    </row>
    <row r="23678" spans="1:16" x14ac:dyDescent="0.25">
      <c r="A23678" t="s">
        <v>66804</v>
      </c>
      <c r="B23678" t="s">
        <v>66805</v>
      </c>
      <c r="C23678" t="s">
        <v>63935</v>
      </c>
      <c r="D23678">
        <v>145001</v>
      </c>
      <c r="G23678">
        <v>522000</v>
      </c>
      <c r="H23678" s="6">
        <v>2616</v>
      </c>
      <c r="I23678" s="6">
        <v>10440</v>
      </c>
      <c r="J23678" s="4">
        <v>45084.208333333336</v>
      </c>
      <c r="K23678" s="4">
        <v>45096.416666666664</v>
      </c>
      <c r="L23678" s="4">
        <v>45096.5</v>
      </c>
      <c r="M23678" t="s">
        <v>66806</v>
      </c>
      <c r="N23678" s="3" t="s">
        <v>17</v>
      </c>
      <c r="P23678" t="s">
        <v>16</v>
      </c>
    </row>
    <row r="23679" spans="1:16" x14ac:dyDescent="0.25">
      <c r="A23679" t="s">
        <v>66807</v>
      </c>
      <c r="B23679" t="s">
        <v>66808</v>
      </c>
      <c r="C23679" t="s">
        <v>63935</v>
      </c>
      <c r="D23679">
        <v>145001</v>
      </c>
      <c r="G23679">
        <v>522000</v>
      </c>
      <c r="H23679" s="6">
        <v>2616</v>
      </c>
      <c r="I23679" s="6">
        <v>10440</v>
      </c>
      <c r="J23679" s="4">
        <v>45084.208333333336</v>
      </c>
      <c r="K23679" s="4">
        <v>45096.416666666664</v>
      </c>
      <c r="L23679" s="4">
        <v>45096.5</v>
      </c>
      <c r="M23679" t="s">
        <v>66809</v>
      </c>
      <c r="N23679" s="3" t="s">
        <v>17</v>
      </c>
      <c r="P23679" t="s">
        <v>16</v>
      </c>
    </row>
    <row r="23680" spans="1:16" x14ac:dyDescent="0.25">
      <c r="A23680" t="s">
        <v>66810</v>
      </c>
      <c r="B23680" t="s">
        <v>66811</v>
      </c>
      <c r="C23680" t="s">
        <v>63935</v>
      </c>
      <c r="D23680">
        <v>145001</v>
      </c>
      <c r="G23680">
        <v>2879000</v>
      </c>
      <c r="H23680" s="6">
        <v>5397</v>
      </c>
      <c r="I23680" s="6">
        <v>57580</v>
      </c>
      <c r="J23680" s="4">
        <v>45084.208333333336</v>
      </c>
      <c r="K23680" s="4">
        <v>45096.416666666664</v>
      </c>
      <c r="L23680" s="4">
        <v>45096.5</v>
      </c>
      <c r="M23680" t="s">
        <v>66812</v>
      </c>
      <c r="N23680" s="3" t="s">
        <v>17</v>
      </c>
      <c r="P23680" t="s">
        <v>16</v>
      </c>
    </row>
    <row r="23681" spans="1:16" x14ac:dyDescent="0.25">
      <c r="A23681" t="s">
        <v>66813</v>
      </c>
      <c r="B23681" t="s">
        <v>66814</v>
      </c>
      <c r="C23681" t="s">
        <v>63935</v>
      </c>
      <c r="D23681">
        <v>145001</v>
      </c>
      <c r="G23681">
        <v>2671000</v>
      </c>
      <c r="H23681" s="6">
        <v>5152</v>
      </c>
      <c r="I23681" s="6">
        <v>53420</v>
      </c>
      <c r="J23681" s="4">
        <v>45084.208333333336</v>
      </c>
      <c r="K23681" s="4">
        <v>45096.416666666664</v>
      </c>
      <c r="L23681" s="4">
        <v>45096.5</v>
      </c>
      <c r="M23681" t="s">
        <v>66815</v>
      </c>
      <c r="N23681" s="3" t="s">
        <v>17</v>
      </c>
      <c r="P23681" t="s">
        <v>16</v>
      </c>
    </row>
    <row r="23682" spans="1:16" x14ac:dyDescent="0.25">
      <c r="A23682" t="s">
        <v>66816</v>
      </c>
      <c r="B23682" t="s">
        <v>66817</v>
      </c>
      <c r="C23682" t="s">
        <v>63935</v>
      </c>
      <c r="D23682">
        <v>145001</v>
      </c>
      <c r="G23682">
        <v>318000</v>
      </c>
      <c r="H23682" s="6">
        <v>2590</v>
      </c>
      <c r="I23682" s="6">
        <v>6360</v>
      </c>
      <c r="J23682" s="4">
        <v>45084.208333333336</v>
      </c>
      <c r="K23682" s="4">
        <v>45096.416666666664</v>
      </c>
      <c r="L23682" s="4">
        <v>45096.5</v>
      </c>
      <c r="M23682" t="s">
        <v>66818</v>
      </c>
      <c r="N23682" s="3" t="s">
        <v>17</v>
      </c>
      <c r="P23682" t="s">
        <v>16</v>
      </c>
    </row>
    <row r="23683" spans="1:16" x14ac:dyDescent="0.25">
      <c r="A23683" t="s">
        <v>66819</v>
      </c>
      <c r="B23683" t="s">
        <v>66820</v>
      </c>
      <c r="C23683" t="s">
        <v>63935</v>
      </c>
      <c r="D23683">
        <v>145001</v>
      </c>
      <c r="G23683">
        <v>1673000</v>
      </c>
      <c r="H23683" s="6">
        <v>3974</v>
      </c>
      <c r="I23683" s="6">
        <v>33460</v>
      </c>
      <c r="J23683" s="4">
        <v>45084.208333333336</v>
      </c>
      <c r="K23683" s="4">
        <v>45096.416666666664</v>
      </c>
      <c r="L23683" s="4">
        <v>45096.5</v>
      </c>
      <c r="M23683" t="s">
        <v>66821</v>
      </c>
      <c r="N23683" s="3" t="s">
        <v>17</v>
      </c>
      <c r="P23683" t="s">
        <v>16</v>
      </c>
    </row>
    <row r="23684" spans="1:16" x14ac:dyDescent="0.25">
      <c r="A23684" t="s">
        <v>66822</v>
      </c>
      <c r="B23684" t="s">
        <v>66823</v>
      </c>
      <c r="C23684" t="s">
        <v>63935</v>
      </c>
      <c r="D23684">
        <v>145001</v>
      </c>
      <c r="G23684">
        <v>2481000</v>
      </c>
      <c r="H23684" s="6">
        <v>4928</v>
      </c>
      <c r="I23684" s="6">
        <v>49620</v>
      </c>
      <c r="J23684" s="4">
        <v>45084.208333333336</v>
      </c>
      <c r="K23684" s="4">
        <v>45096.416666666664</v>
      </c>
      <c r="L23684" s="4">
        <v>45096.5</v>
      </c>
      <c r="M23684" t="s">
        <v>66824</v>
      </c>
      <c r="N23684" s="3" t="s">
        <v>17</v>
      </c>
      <c r="P23684" t="s">
        <v>16</v>
      </c>
    </row>
    <row r="23685" spans="1:16" x14ac:dyDescent="0.25">
      <c r="A23685" t="s">
        <v>66825</v>
      </c>
      <c r="B23685" t="s">
        <v>66826</v>
      </c>
      <c r="C23685" t="s">
        <v>63935</v>
      </c>
      <c r="D23685">
        <v>145001</v>
      </c>
      <c r="G23685">
        <v>1345000</v>
      </c>
      <c r="H23685" s="6">
        <v>3587</v>
      </c>
      <c r="I23685" s="6">
        <v>26900</v>
      </c>
      <c r="J23685" s="4">
        <v>45084.208333333336</v>
      </c>
      <c r="K23685" s="4">
        <v>45096.416666666664</v>
      </c>
      <c r="L23685" s="4">
        <v>45096.5</v>
      </c>
      <c r="M23685" t="s">
        <v>66827</v>
      </c>
      <c r="N23685" s="3" t="s">
        <v>17</v>
      </c>
      <c r="P23685" t="s">
        <v>16</v>
      </c>
    </row>
    <row r="23686" spans="1:16" x14ac:dyDescent="0.25">
      <c r="A23686" t="s">
        <v>66828</v>
      </c>
      <c r="B23686" t="s">
        <v>66829</v>
      </c>
      <c r="C23686" t="s">
        <v>63935</v>
      </c>
      <c r="D23686">
        <v>145001</v>
      </c>
      <c r="G23686">
        <v>1374000</v>
      </c>
      <c r="H23686" s="6">
        <v>3621</v>
      </c>
      <c r="I23686" s="6">
        <v>27480</v>
      </c>
      <c r="J23686" s="4">
        <v>45084.208333333336</v>
      </c>
      <c r="K23686" s="4">
        <v>45096.416666666664</v>
      </c>
      <c r="L23686" s="4">
        <v>45096.5</v>
      </c>
      <c r="M23686" t="s">
        <v>66830</v>
      </c>
      <c r="N23686" s="3" t="s">
        <v>17</v>
      </c>
      <c r="P23686" t="s">
        <v>16</v>
      </c>
    </row>
    <row r="23687" spans="1:16" x14ac:dyDescent="0.25">
      <c r="A23687" t="s">
        <v>66831</v>
      </c>
      <c r="B23687" t="s">
        <v>66832</v>
      </c>
      <c r="C23687" t="s">
        <v>63935</v>
      </c>
      <c r="D23687">
        <v>143521</v>
      </c>
      <c r="G23687">
        <v>250000</v>
      </c>
      <c r="H23687" s="6">
        <v>1090</v>
      </c>
      <c r="I23687" s="6">
        <v>5000</v>
      </c>
      <c r="J23687" s="4">
        <v>45055.166666666664</v>
      </c>
      <c r="K23687" s="4">
        <v>45061.5</v>
      </c>
      <c r="L23687" s="4">
        <v>45061.083333333336</v>
      </c>
      <c r="M23687" t="s">
        <v>66833</v>
      </c>
      <c r="N23687" s="3" t="s">
        <v>17</v>
      </c>
      <c r="P23687" t="s">
        <v>16</v>
      </c>
    </row>
    <row r="23688" spans="1:16" x14ac:dyDescent="0.25">
      <c r="A23688" t="s">
        <v>66831</v>
      </c>
      <c r="B23688" t="s">
        <v>66834</v>
      </c>
      <c r="C23688" t="s">
        <v>63935</v>
      </c>
      <c r="D23688">
        <v>143521</v>
      </c>
      <c r="G23688">
        <v>250000</v>
      </c>
      <c r="H23688" s="6">
        <v>1090</v>
      </c>
      <c r="I23688" s="6">
        <v>5000</v>
      </c>
      <c r="J23688" s="4">
        <v>45047.166666666664</v>
      </c>
      <c r="K23688" s="4">
        <v>45054.5</v>
      </c>
      <c r="L23688" s="4">
        <v>45054.083333333336</v>
      </c>
      <c r="M23688" t="s">
        <v>66835</v>
      </c>
      <c r="N23688" s="3" t="s">
        <v>17</v>
      </c>
      <c r="P23688" t="s">
        <v>16</v>
      </c>
    </row>
    <row r="23689" spans="1:16" x14ac:dyDescent="0.25">
      <c r="A23689" t="s">
        <v>66836</v>
      </c>
      <c r="B23689" t="s">
        <v>66837</v>
      </c>
      <c r="C23689" t="s">
        <v>63935</v>
      </c>
      <c r="D23689">
        <v>143521</v>
      </c>
      <c r="G23689">
        <v>290000</v>
      </c>
      <c r="H23689" s="6">
        <v>1090</v>
      </c>
      <c r="I23689" s="6">
        <v>5800</v>
      </c>
      <c r="J23689" s="4">
        <v>45047.166666666664</v>
      </c>
      <c r="K23689" s="4">
        <v>45054.5</v>
      </c>
      <c r="L23689" s="4">
        <v>45054.083333333336</v>
      </c>
      <c r="M23689" t="s">
        <v>66838</v>
      </c>
      <c r="N23689" s="3" t="s">
        <v>17</v>
      </c>
      <c r="P23689" t="s">
        <v>16</v>
      </c>
    </row>
    <row r="23690" spans="1:16" x14ac:dyDescent="0.25">
      <c r="A23690" t="s">
        <v>66839</v>
      </c>
      <c r="B23690" t="s">
        <v>66840</v>
      </c>
      <c r="C23690" t="s">
        <v>63935</v>
      </c>
      <c r="D23690">
        <v>143521</v>
      </c>
      <c r="G23690">
        <v>250000</v>
      </c>
      <c r="H23690" s="6">
        <v>1090</v>
      </c>
      <c r="I23690" s="6">
        <v>5000</v>
      </c>
      <c r="J23690" s="4">
        <v>45047.166666666664</v>
      </c>
      <c r="K23690" s="4">
        <v>45054.5</v>
      </c>
      <c r="L23690" s="4">
        <v>45054.083333333336</v>
      </c>
      <c r="M23690" t="s">
        <v>66841</v>
      </c>
      <c r="N23690" s="3" t="s">
        <v>17</v>
      </c>
      <c r="P23690" t="s">
        <v>16</v>
      </c>
    </row>
    <row r="23691" spans="1:16" x14ac:dyDescent="0.25">
      <c r="A23691" t="s">
        <v>66842</v>
      </c>
      <c r="B23691" t="s">
        <v>66843</v>
      </c>
      <c r="C23691" t="s">
        <v>63935</v>
      </c>
      <c r="D23691">
        <v>148001</v>
      </c>
      <c r="G23691">
        <v>26092</v>
      </c>
      <c r="H23691" s="6">
        <v>1090</v>
      </c>
      <c r="I23691" s="6">
        <v>522</v>
      </c>
      <c r="J23691" s="4">
        <v>45077.416666666664</v>
      </c>
      <c r="K23691" s="4">
        <v>45084.208333333336</v>
      </c>
      <c r="L23691" s="4">
        <v>45085.416666666664</v>
      </c>
      <c r="M23691" t="s">
        <v>66844</v>
      </c>
      <c r="N23691" s="3" t="s">
        <v>17</v>
      </c>
      <c r="P23691" t="s">
        <v>16</v>
      </c>
    </row>
    <row r="23692" spans="1:16" x14ac:dyDescent="0.25">
      <c r="A23692" t="s">
        <v>66845</v>
      </c>
      <c r="B23692" t="s">
        <v>66846</v>
      </c>
      <c r="C23692" t="s">
        <v>63935</v>
      </c>
      <c r="D23692">
        <v>151502</v>
      </c>
      <c r="G23692">
        <v>1525513</v>
      </c>
      <c r="H23692" s="6">
        <v>3800</v>
      </c>
      <c r="I23692" s="6">
        <v>30510</v>
      </c>
      <c r="J23692" s="4">
        <v>45001.208333333336</v>
      </c>
      <c r="K23692" s="4">
        <v>45026.416666666664</v>
      </c>
      <c r="L23692" s="4">
        <v>45027.5</v>
      </c>
      <c r="M23692" t="s">
        <v>66847</v>
      </c>
      <c r="N23692" s="3" t="s">
        <v>17</v>
      </c>
      <c r="P23692" t="s">
        <v>16</v>
      </c>
    </row>
    <row r="23693" spans="1:16" x14ac:dyDescent="0.25">
      <c r="A23693" t="s">
        <v>66848</v>
      </c>
      <c r="B23693" t="s">
        <v>66849</v>
      </c>
      <c r="C23693" t="s">
        <v>63935</v>
      </c>
      <c r="D23693">
        <v>146001</v>
      </c>
      <c r="G23693">
        <v>360395</v>
      </c>
      <c r="H23693" s="6">
        <v>2590</v>
      </c>
      <c r="I23693" s="6">
        <v>7208</v>
      </c>
      <c r="J23693" s="4">
        <v>45049.208333333336</v>
      </c>
      <c r="K23693" s="4">
        <v>45058.4375</v>
      </c>
      <c r="L23693" s="4">
        <v>45058.0625</v>
      </c>
      <c r="M23693" t="s">
        <v>66850</v>
      </c>
      <c r="N23693" s="3" t="s">
        <v>17</v>
      </c>
      <c r="P23693" t="s">
        <v>16</v>
      </c>
    </row>
    <row r="23694" spans="1:16" x14ac:dyDescent="0.25">
      <c r="A23694" t="s">
        <v>66851</v>
      </c>
      <c r="B23694" t="s">
        <v>66852</v>
      </c>
      <c r="C23694" t="s">
        <v>63935</v>
      </c>
      <c r="D23694">
        <v>146001</v>
      </c>
      <c r="G23694">
        <v>163753</v>
      </c>
      <c r="H23694" s="6">
        <v>2590</v>
      </c>
      <c r="I23694" s="6">
        <v>3275</v>
      </c>
      <c r="J23694" s="4">
        <v>45049.184027777781</v>
      </c>
      <c r="K23694" s="4">
        <v>45058.4375</v>
      </c>
      <c r="L23694" s="4">
        <v>45058.0625</v>
      </c>
      <c r="M23694" t="s">
        <v>66853</v>
      </c>
      <c r="N23694" s="3" t="s">
        <v>17</v>
      </c>
      <c r="P23694" t="s">
        <v>16</v>
      </c>
    </row>
    <row r="23695" spans="1:16" x14ac:dyDescent="0.25">
      <c r="A23695" t="s">
        <v>66854</v>
      </c>
      <c r="B23695" t="s">
        <v>66855</v>
      </c>
      <c r="C23695" t="s">
        <v>63935</v>
      </c>
      <c r="D23695">
        <v>146001</v>
      </c>
      <c r="G23695">
        <v>163753</v>
      </c>
      <c r="H23695" s="6">
        <v>2590</v>
      </c>
      <c r="I23695" s="6">
        <v>3275</v>
      </c>
      <c r="J23695" s="4">
        <v>45049.166666666664</v>
      </c>
      <c r="K23695" s="4">
        <v>45058.4375</v>
      </c>
      <c r="L23695" s="4">
        <v>45058.1875</v>
      </c>
      <c r="M23695" t="s">
        <v>66856</v>
      </c>
      <c r="N23695" s="3" t="s">
        <v>17</v>
      </c>
      <c r="P23695" t="s">
        <v>16</v>
      </c>
    </row>
    <row r="23696" spans="1:16" x14ac:dyDescent="0.25">
      <c r="A23696" t="s">
        <v>66857</v>
      </c>
      <c r="B23696" t="s">
        <v>66858</v>
      </c>
      <c r="C23696" t="s">
        <v>63935</v>
      </c>
      <c r="D23696">
        <v>146001</v>
      </c>
      <c r="G23696">
        <v>294756</v>
      </c>
      <c r="H23696" s="6">
        <v>2590</v>
      </c>
      <c r="I23696" s="6">
        <v>5895</v>
      </c>
      <c r="J23696" s="4">
        <v>45049.197916666664</v>
      </c>
      <c r="K23696" s="4">
        <v>45058.4375</v>
      </c>
      <c r="L23696" s="4">
        <v>45058.0625</v>
      </c>
      <c r="M23696" t="s">
        <v>66859</v>
      </c>
      <c r="N23696" s="3" t="s">
        <v>17</v>
      </c>
      <c r="P23696" t="s">
        <v>16</v>
      </c>
    </row>
    <row r="23697" spans="1:16" x14ac:dyDescent="0.25">
      <c r="A23697" t="s">
        <v>66860</v>
      </c>
      <c r="B23697" t="s">
        <v>66861</v>
      </c>
      <c r="C23697" t="s">
        <v>63935</v>
      </c>
      <c r="D23697">
        <v>143001</v>
      </c>
      <c r="G23697">
        <v>792000</v>
      </c>
      <c r="H23697" s="6">
        <v>1435</v>
      </c>
      <c r="I23697" s="6">
        <v>15840</v>
      </c>
      <c r="J23697" s="4">
        <v>45089.4375</v>
      </c>
      <c r="K23697" s="4">
        <v>45098.5</v>
      </c>
      <c r="L23697" s="4">
        <v>45098.083333333336</v>
      </c>
      <c r="M23697" t="s">
        <v>66862</v>
      </c>
      <c r="N23697" s="3" t="s">
        <v>17</v>
      </c>
      <c r="P23697" t="s">
        <v>16</v>
      </c>
    </row>
    <row r="23698" spans="1:16" x14ac:dyDescent="0.25">
      <c r="A23698" t="s">
        <v>66860</v>
      </c>
      <c r="B23698" t="s">
        <v>66863</v>
      </c>
      <c r="C23698" t="s">
        <v>63935</v>
      </c>
      <c r="D23698">
        <v>143001</v>
      </c>
      <c r="G23698">
        <v>792000</v>
      </c>
      <c r="H23698" s="6">
        <v>1435</v>
      </c>
      <c r="I23698" s="6">
        <v>15840</v>
      </c>
      <c r="J23698" s="4">
        <v>45098.256944444445</v>
      </c>
      <c r="K23698" s="4">
        <v>45105.5</v>
      </c>
      <c r="L23698" s="4">
        <v>45105.083333333336</v>
      </c>
      <c r="M23698" t="s">
        <v>66864</v>
      </c>
      <c r="N23698" s="3" t="s">
        <v>17</v>
      </c>
      <c r="P23698" t="s">
        <v>16</v>
      </c>
    </row>
    <row r="23699" spans="1:16" x14ac:dyDescent="0.25">
      <c r="A23699" t="s">
        <v>66865</v>
      </c>
      <c r="B23699" t="s">
        <v>66866</v>
      </c>
      <c r="C23699" t="s">
        <v>63935</v>
      </c>
      <c r="D23699">
        <v>152003</v>
      </c>
      <c r="G23699">
        <v>7531782</v>
      </c>
      <c r="H23699" s="6">
        <v>7900</v>
      </c>
      <c r="I23699" s="6">
        <v>150636</v>
      </c>
      <c r="J23699" s="4">
        <v>44979.052083333336</v>
      </c>
      <c r="K23699" s="4">
        <v>44985.416666666664</v>
      </c>
      <c r="L23699" s="4">
        <v>44985.125</v>
      </c>
      <c r="M23699" t="s">
        <v>66867</v>
      </c>
      <c r="N23699" s="3" t="s">
        <v>17</v>
      </c>
      <c r="P23699" t="s">
        <v>16</v>
      </c>
    </row>
    <row r="23700" spans="1:16" x14ac:dyDescent="0.25">
      <c r="A23700" t="s">
        <v>66868</v>
      </c>
      <c r="B23700" t="s">
        <v>66869</v>
      </c>
      <c r="C23700" t="s">
        <v>63935</v>
      </c>
      <c r="D23700">
        <v>152003</v>
      </c>
      <c r="G23700">
        <v>7706785</v>
      </c>
      <c r="H23700" s="6">
        <v>7900</v>
      </c>
      <c r="I23700" s="6">
        <v>154136</v>
      </c>
      <c r="J23700" s="4">
        <v>44979.045138888891</v>
      </c>
      <c r="K23700" s="4">
        <v>44985.416666666664</v>
      </c>
      <c r="L23700" s="4">
        <v>44985.125</v>
      </c>
      <c r="M23700" t="s">
        <v>66870</v>
      </c>
      <c r="N23700" s="3" t="s">
        <v>17</v>
      </c>
      <c r="P23700" t="s">
        <v>16</v>
      </c>
    </row>
    <row r="23701" spans="1:16" x14ac:dyDescent="0.25">
      <c r="A23701" t="s">
        <v>66871</v>
      </c>
      <c r="B23701" t="s">
        <v>66872</v>
      </c>
      <c r="C23701" t="s">
        <v>63935</v>
      </c>
      <c r="D23701">
        <v>152003</v>
      </c>
      <c r="G23701">
        <v>372783</v>
      </c>
      <c r="H23701" s="6">
        <v>1090</v>
      </c>
      <c r="I23701" s="6">
        <v>7456</v>
      </c>
      <c r="J23701" s="4">
        <v>45071.0625</v>
      </c>
      <c r="K23701" s="4">
        <v>45082.375</v>
      </c>
      <c r="L23701" s="4">
        <v>45082.458333333336</v>
      </c>
      <c r="M23701" t="s">
        <v>66873</v>
      </c>
      <c r="N23701" s="3" t="s">
        <v>17</v>
      </c>
      <c r="P23701" t="s">
        <v>16</v>
      </c>
    </row>
    <row r="23702" spans="1:16" x14ac:dyDescent="0.25">
      <c r="A23702" t="s">
        <v>66874</v>
      </c>
      <c r="B23702" t="s">
        <v>66875</v>
      </c>
      <c r="C23702" t="s">
        <v>63935</v>
      </c>
      <c r="D23702">
        <v>152003</v>
      </c>
      <c r="G23702">
        <v>778007</v>
      </c>
      <c r="H23702" s="6">
        <v>1418</v>
      </c>
      <c r="I23702" s="6">
        <v>15560</v>
      </c>
      <c r="J23702" s="4">
        <v>45071.069444444445</v>
      </c>
      <c r="K23702" s="4">
        <v>45082.375</v>
      </c>
      <c r="L23702" s="4">
        <v>45082.458333333336</v>
      </c>
      <c r="M23702" t="s">
        <v>66876</v>
      </c>
      <c r="N23702" s="3" t="s">
        <v>17</v>
      </c>
      <c r="P23702" t="s">
        <v>16</v>
      </c>
    </row>
    <row r="23703" spans="1:16" x14ac:dyDescent="0.25">
      <c r="A23703" t="s">
        <v>66877</v>
      </c>
      <c r="B23703" t="s">
        <v>66878</v>
      </c>
      <c r="C23703" t="s">
        <v>63935</v>
      </c>
      <c r="D23703">
        <v>152003</v>
      </c>
      <c r="G23703">
        <v>759084</v>
      </c>
      <c r="H23703" s="6">
        <v>1396</v>
      </c>
      <c r="I23703" s="6">
        <v>15182</v>
      </c>
      <c r="J23703" s="4">
        <v>45071.524305555555</v>
      </c>
      <c r="K23703" s="4">
        <v>45082.375</v>
      </c>
      <c r="L23703" s="4">
        <v>45082.458333333336</v>
      </c>
      <c r="M23703" t="s">
        <v>66879</v>
      </c>
      <c r="N23703" s="3" t="s">
        <v>17</v>
      </c>
      <c r="P23703" t="s">
        <v>16</v>
      </c>
    </row>
    <row r="23704" spans="1:16" x14ac:dyDescent="0.25">
      <c r="A23704" t="s">
        <v>66880</v>
      </c>
      <c r="B23704" t="s">
        <v>66881</v>
      </c>
      <c r="C23704" t="s">
        <v>63935</v>
      </c>
      <c r="D23704">
        <v>143001</v>
      </c>
      <c r="G23704">
        <v>1046777</v>
      </c>
      <c r="H23704" s="6">
        <v>3235</v>
      </c>
      <c r="I23704" s="6">
        <v>20936</v>
      </c>
      <c r="J23704" s="4">
        <v>44991.375</v>
      </c>
      <c r="K23704" s="4">
        <v>44996.5</v>
      </c>
      <c r="L23704" s="4">
        <v>44996.083333333336</v>
      </c>
      <c r="M23704" t="s">
        <v>66882</v>
      </c>
      <c r="N23704" s="3" t="s">
        <v>17</v>
      </c>
      <c r="P23704" t="s">
        <v>16</v>
      </c>
    </row>
    <row r="23705" spans="1:16" x14ac:dyDescent="0.25">
      <c r="A23705" t="s">
        <v>66883</v>
      </c>
      <c r="B23705" t="s">
        <v>66884</v>
      </c>
      <c r="C23705" t="s">
        <v>63935</v>
      </c>
      <c r="D23705">
        <v>152003</v>
      </c>
      <c r="G23705">
        <v>325896</v>
      </c>
      <c r="H23705" s="6">
        <v>1090</v>
      </c>
      <c r="I23705" s="6">
        <v>6518</v>
      </c>
      <c r="J23705" s="4">
        <v>45071.524305555555</v>
      </c>
      <c r="K23705" s="4">
        <v>45082.375</v>
      </c>
      <c r="L23705" s="4">
        <v>45082.458333333336</v>
      </c>
      <c r="M23705" t="s">
        <v>66885</v>
      </c>
      <c r="N23705" s="3" t="s">
        <v>17</v>
      </c>
      <c r="P23705" t="s">
        <v>16</v>
      </c>
    </row>
    <row r="23706" spans="1:16" x14ac:dyDescent="0.25">
      <c r="A23706" t="s">
        <v>66886</v>
      </c>
      <c r="B23706" t="s">
        <v>66887</v>
      </c>
      <c r="C23706" t="s">
        <v>63935</v>
      </c>
      <c r="D23706">
        <v>143001</v>
      </c>
      <c r="G23706">
        <v>679870</v>
      </c>
      <c r="H23706" s="6">
        <v>2802</v>
      </c>
      <c r="I23706" s="6">
        <v>13597</v>
      </c>
      <c r="J23706" s="4">
        <v>44991.375</v>
      </c>
      <c r="K23706" s="4">
        <v>44996.5</v>
      </c>
      <c r="L23706" s="4">
        <v>44996.083333333336</v>
      </c>
      <c r="M23706" t="s">
        <v>66888</v>
      </c>
      <c r="N23706" s="3" t="s">
        <v>17</v>
      </c>
      <c r="P23706" t="s">
        <v>16</v>
      </c>
    </row>
    <row r="23707" spans="1:16" x14ac:dyDescent="0.25">
      <c r="A23707" s="4" t="s">
        <v>66889</v>
      </c>
      <c r="B23707" t="s">
        <v>66890</v>
      </c>
      <c r="C23707" t="s">
        <v>63935</v>
      </c>
      <c r="D23707">
        <v>152026</v>
      </c>
      <c r="G23707">
        <v>495000</v>
      </c>
      <c r="H23707" s="6">
        <v>1090</v>
      </c>
      <c r="I23707" s="6">
        <v>9900</v>
      </c>
      <c r="J23707" s="4">
        <v>44950.458333333336</v>
      </c>
      <c r="K23707" s="4">
        <v>44956.416666666664</v>
      </c>
      <c r="L23707" s="4">
        <v>44956.458333333336</v>
      </c>
      <c r="M23707" t="s">
        <v>66891</v>
      </c>
      <c r="N23707" s="3" t="s">
        <v>17</v>
      </c>
      <c r="P23707" t="s">
        <v>16</v>
      </c>
    </row>
    <row r="23708" spans="1:16" x14ac:dyDescent="0.25">
      <c r="A23708" s="4" t="s">
        <v>66892</v>
      </c>
      <c r="B23708" t="s">
        <v>66893</v>
      </c>
      <c r="C23708" t="s">
        <v>63935</v>
      </c>
      <c r="D23708">
        <v>152026</v>
      </c>
      <c r="G23708">
        <v>509000</v>
      </c>
      <c r="H23708" s="6">
        <v>1101</v>
      </c>
      <c r="I23708" s="6">
        <v>10180</v>
      </c>
      <c r="J23708" s="4">
        <v>44950.458333333336</v>
      </c>
      <c r="K23708" s="4">
        <v>44956.416666666664</v>
      </c>
      <c r="L23708" s="4">
        <v>44956.458333333336</v>
      </c>
      <c r="M23708" t="s">
        <v>66894</v>
      </c>
      <c r="N23708" s="3" t="s">
        <v>17</v>
      </c>
      <c r="P23708" t="s">
        <v>16</v>
      </c>
    </row>
    <row r="23709" spans="1:16" x14ac:dyDescent="0.25">
      <c r="A23709" t="s">
        <v>66895</v>
      </c>
      <c r="B23709" t="s">
        <v>66896</v>
      </c>
      <c r="C23709" t="s">
        <v>63935</v>
      </c>
      <c r="D23709">
        <v>143001</v>
      </c>
      <c r="G23709">
        <v>269000</v>
      </c>
      <c r="H23709" s="6">
        <v>1090</v>
      </c>
      <c r="I23709" s="6">
        <v>5380</v>
      </c>
      <c r="J23709" s="4">
        <v>45062.430555555555</v>
      </c>
      <c r="K23709" s="4">
        <v>45068.5</v>
      </c>
      <c r="L23709" s="4">
        <v>45068.083333333336</v>
      </c>
      <c r="M23709" t="s">
        <v>66897</v>
      </c>
      <c r="N23709" s="3" t="s">
        <v>17</v>
      </c>
      <c r="P23709" t="s">
        <v>16</v>
      </c>
    </row>
    <row r="23710" spans="1:16" x14ac:dyDescent="0.25">
      <c r="A23710" t="s">
        <v>66898</v>
      </c>
      <c r="B23710" t="s">
        <v>66899</v>
      </c>
      <c r="C23710" t="s">
        <v>63935</v>
      </c>
      <c r="D23710">
        <v>143521</v>
      </c>
      <c r="G23710">
        <v>2975031</v>
      </c>
      <c r="H23710" s="6">
        <v>5511</v>
      </c>
      <c r="I23710" s="6">
        <v>59500</v>
      </c>
      <c r="J23710" s="4">
        <v>45049.166666666664</v>
      </c>
      <c r="K23710" s="4">
        <v>45059.5</v>
      </c>
      <c r="L23710" s="4">
        <v>45059.083333333336</v>
      </c>
      <c r="M23710" t="s">
        <v>66900</v>
      </c>
      <c r="N23710" s="3" t="s">
        <v>17</v>
      </c>
      <c r="P23710" t="s">
        <v>16</v>
      </c>
    </row>
    <row r="23711" spans="1:16" x14ac:dyDescent="0.25">
      <c r="A23711" t="s">
        <v>66901</v>
      </c>
      <c r="B23711" t="s">
        <v>66902</v>
      </c>
      <c r="C23711" t="s">
        <v>63935</v>
      </c>
      <c r="D23711">
        <v>152003</v>
      </c>
      <c r="G23711">
        <v>259080</v>
      </c>
      <c r="H23711" s="6">
        <v>1090</v>
      </c>
      <c r="I23711" s="6">
        <v>5182</v>
      </c>
      <c r="J23711" s="4">
        <v>45055.5</v>
      </c>
      <c r="K23711" s="4">
        <v>45065.416666666664</v>
      </c>
      <c r="L23711" s="4">
        <v>45065.458333333336</v>
      </c>
      <c r="M23711" t="s">
        <v>66903</v>
      </c>
      <c r="N23711" s="3" t="s">
        <v>17</v>
      </c>
      <c r="P23711" t="s">
        <v>16</v>
      </c>
    </row>
    <row r="23712" spans="1:16" x14ac:dyDescent="0.25">
      <c r="A23712" t="s">
        <v>66904</v>
      </c>
      <c r="B23712" t="s">
        <v>66905</v>
      </c>
      <c r="C23712" t="s">
        <v>63935</v>
      </c>
      <c r="D23712">
        <v>152003</v>
      </c>
      <c r="G23712">
        <v>151946</v>
      </c>
      <c r="H23712" s="6">
        <v>1090</v>
      </c>
      <c r="I23712" s="6">
        <v>3039</v>
      </c>
      <c r="J23712" s="4">
        <v>45055.5</v>
      </c>
      <c r="K23712" s="4">
        <v>45065.416666666664</v>
      </c>
      <c r="L23712" s="4">
        <v>45065.458333333336</v>
      </c>
      <c r="M23712" t="s">
        <v>66906</v>
      </c>
      <c r="N23712" s="3" t="s">
        <v>17</v>
      </c>
      <c r="P23712" t="s">
        <v>16</v>
      </c>
    </row>
    <row r="23713" spans="1:16" x14ac:dyDescent="0.25">
      <c r="A23713" t="s">
        <v>66907</v>
      </c>
      <c r="B23713" t="s">
        <v>66908</v>
      </c>
      <c r="C23713" t="s">
        <v>63935</v>
      </c>
      <c r="D23713">
        <v>152026</v>
      </c>
      <c r="G23713">
        <v>316211</v>
      </c>
      <c r="H23713" s="6">
        <v>1090</v>
      </c>
      <c r="I23713" s="6">
        <v>6324</v>
      </c>
      <c r="J23713" s="4">
        <v>45054.5</v>
      </c>
      <c r="K23713" s="4">
        <v>45064.375</v>
      </c>
      <c r="L23713" s="4">
        <v>45064.458333333336</v>
      </c>
      <c r="M23713" t="s">
        <v>66909</v>
      </c>
      <c r="N23713" s="3" t="s">
        <v>17</v>
      </c>
      <c r="P23713" t="s">
        <v>16</v>
      </c>
    </row>
    <row r="23714" spans="1:16" x14ac:dyDescent="0.25">
      <c r="A23714" t="s">
        <v>66910</v>
      </c>
      <c r="B23714" t="s">
        <v>66911</v>
      </c>
      <c r="C23714" t="s">
        <v>63935</v>
      </c>
      <c r="D23714">
        <v>152026</v>
      </c>
      <c r="G23714">
        <v>215004</v>
      </c>
      <c r="H23714" s="6">
        <v>1090</v>
      </c>
      <c r="I23714" s="6">
        <v>4300</v>
      </c>
      <c r="J23714" s="4">
        <v>45080.375</v>
      </c>
      <c r="K23714" s="4">
        <v>45085.375</v>
      </c>
      <c r="L23714" s="4">
        <v>45085.416666666664</v>
      </c>
      <c r="M23714" t="s">
        <v>66912</v>
      </c>
      <c r="N23714" s="3" t="s">
        <v>17</v>
      </c>
      <c r="P23714" t="s">
        <v>16</v>
      </c>
    </row>
    <row r="23715" spans="1:16" x14ac:dyDescent="0.25">
      <c r="A23715" t="s">
        <v>66910</v>
      </c>
      <c r="B23715" t="s">
        <v>66913</v>
      </c>
      <c r="C23715" t="s">
        <v>63935</v>
      </c>
      <c r="D23715">
        <v>152026</v>
      </c>
      <c r="G23715">
        <v>215004</v>
      </c>
      <c r="H23715" s="6">
        <v>1090</v>
      </c>
      <c r="I23715" s="6">
        <v>4300</v>
      </c>
      <c r="J23715" s="4">
        <v>45082.270833333336</v>
      </c>
      <c r="K23715" s="4">
        <v>45089.375</v>
      </c>
      <c r="L23715" s="4">
        <v>45089.416666666664</v>
      </c>
      <c r="M23715" t="s">
        <v>66914</v>
      </c>
      <c r="N23715" s="3" t="s">
        <v>17</v>
      </c>
      <c r="P23715" t="s">
        <v>16</v>
      </c>
    </row>
    <row r="23716" spans="1:16" x14ac:dyDescent="0.25">
      <c r="A23716" t="s">
        <v>66915</v>
      </c>
      <c r="B23716" t="s">
        <v>66916</v>
      </c>
      <c r="C23716" t="s">
        <v>63935</v>
      </c>
      <c r="D23716">
        <v>152026</v>
      </c>
      <c r="G23716">
        <v>356782</v>
      </c>
      <c r="H23716" s="6">
        <v>1090</v>
      </c>
      <c r="I23716" s="6">
        <v>7136</v>
      </c>
      <c r="J23716" s="4">
        <v>45082.288194444445</v>
      </c>
      <c r="K23716" s="4">
        <v>45089.375</v>
      </c>
      <c r="L23716" s="4">
        <v>45089.416666666664</v>
      </c>
      <c r="M23716" t="s">
        <v>66917</v>
      </c>
      <c r="N23716" s="3" t="s">
        <v>17</v>
      </c>
      <c r="P23716" t="s">
        <v>16</v>
      </c>
    </row>
    <row r="23717" spans="1:16" x14ac:dyDescent="0.25">
      <c r="A23717" t="s">
        <v>66918</v>
      </c>
      <c r="B23717" t="s">
        <v>66919</v>
      </c>
      <c r="C23717" t="s">
        <v>63935</v>
      </c>
      <c r="D23717">
        <v>152026</v>
      </c>
      <c r="G23717">
        <v>331799</v>
      </c>
      <c r="H23717" s="6">
        <v>1090</v>
      </c>
      <c r="I23717" s="6">
        <v>6636</v>
      </c>
      <c r="J23717" s="4">
        <v>45082.288194444445</v>
      </c>
      <c r="K23717" s="4">
        <v>45089.375</v>
      </c>
      <c r="L23717" s="4">
        <v>45089.416666666664</v>
      </c>
      <c r="M23717" t="s">
        <v>66920</v>
      </c>
      <c r="N23717" s="3" t="s">
        <v>17</v>
      </c>
      <c r="P23717" t="s">
        <v>16</v>
      </c>
    </row>
    <row r="23718" spans="1:16" x14ac:dyDescent="0.25">
      <c r="A23718" t="s">
        <v>66921</v>
      </c>
      <c r="B23718" t="s">
        <v>66922</v>
      </c>
      <c r="C23718" t="s">
        <v>63935</v>
      </c>
      <c r="D23718">
        <v>152026</v>
      </c>
      <c r="G23718">
        <v>331799</v>
      </c>
      <c r="H23718" s="6">
        <v>1090</v>
      </c>
      <c r="I23718" s="6">
        <v>6636</v>
      </c>
      <c r="J23718" s="4">
        <v>45080.375</v>
      </c>
      <c r="K23718" s="4">
        <v>45085.375</v>
      </c>
      <c r="L23718" s="4">
        <v>45085.416666666664</v>
      </c>
      <c r="M23718" t="s">
        <v>66923</v>
      </c>
      <c r="N23718" s="3" t="s">
        <v>17</v>
      </c>
      <c r="P23718" t="s">
        <v>16</v>
      </c>
    </row>
    <row r="23719" spans="1:16" x14ac:dyDescent="0.25">
      <c r="A23719" t="s">
        <v>66924</v>
      </c>
      <c r="B23719" t="s">
        <v>66925</v>
      </c>
      <c r="C23719" t="s">
        <v>63935</v>
      </c>
      <c r="D23719">
        <v>152026</v>
      </c>
      <c r="G23719">
        <v>585406</v>
      </c>
      <c r="H23719" s="6">
        <v>1191</v>
      </c>
      <c r="I23719" s="6">
        <v>11708</v>
      </c>
      <c r="J23719" s="4">
        <v>45082.288194444445</v>
      </c>
      <c r="K23719" s="4">
        <v>45089.375</v>
      </c>
      <c r="L23719" s="4">
        <v>45089.416666666664</v>
      </c>
      <c r="M23719" t="s">
        <v>66926</v>
      </c>
      <c r="N23719" s="3" t="s">
        <v>17</v>
      </c>
      <c r="P23719" t="s">
        <v>16</v>
      </c>
    </row>
    <row r="23720" spans="1:16" x14ac:dyDescent="0.25">
      <c r="A23720" t="s">
        <v>66927</v>
      </c>
      <c r="B23720" t="s">
        <v>66928</v>
      </c>
      <c r="C23720" t="s">
        <v>63935</v>
      </c>
      <c r="D23720">
        <v>143001</v>
      </c>
      <c r="G23720">
        <v>1597000</v>
      </c>
      <c r="H23720" s="6">
        <v>3884</v>
      </c>
      <c r="I23720" s="6">
        <v>31940</v>
      </c>
      <c r="J23720" s="4">
        <v>45001.375</v>
      </c>
      <c r="K23720" s="4">
        <v>45006.5</v>
      </c>
      <c r="L23720" s="4">
        <v>45006.083333333336</v>
      </c>
      <c r="M23720" t="s">
        <v>66929</v>
      </c>
      <c r="N23720" s="3" t="s">
        <v>17</v>
      </c>
      <c r="P23720" t="s">
        <v>16</v>
      </c>
    </row>
    <row r="23721" spans="1:16" x14ac:dyDescent="0.25">
      <c r="A23721" t="s">
        <v>66930</v>
      </c>
      <c r="B23721" t="s">
        <v>66931</v>
      </c>
      <c r="C23721" t="s">
        <v>63935</v>
      </c>
      <c r="D23721">
        <v>152026</v>
      </c>
      <c r="G23721">
        <v>660170</v>
      </c>
      <c r="H23721" s="6">
        <v>1279</v>
      </c>
      <c r="I23721" s="6">
        <v>13203</v>
      </c>
      <c r="J23721" s="4">
        <v>45054.5</v>
      </c>
      <c r="K23721" s="4">
        <v>45064.375</v>
      </c>
      <c r="L23721" s="4">
        <v>45064.458333333336</v>
      </c>
      <c r="M23721" t="s">
        <v>66932</v>
      </c>
      <c r="N23721" s="3" t="s">
        <v>17</v>
      </c>
      <c r="P23721" t="s">
        <v>16</v>
      </c>
    </row>
    <row r="23722" spans="1:16" x14ac:dyDescent="0.25">
      <c r="A23722" t="s">
        <v>66933</v>
      </c>
      <c r="B23722" t="s">
        <v>66934</v>
      </c>
      <c r="C23722" t="s">
        <v>63935</v>
      </c>
      <c r="D23722">
        <v>152026</v>
      </c>
      <c r="G23722">
        <v>144058</v>
      </c>
      <c r="H23722" s="6">
        <v>1090</v>
      </c>
      <c r="I23722" s="6">
        <v>2881</v>
      </c>
      <c r="J23722" s="4">
        <v>45082.458333333336</v>
      </c>
      <c r="K23722" s="4">
        <v>45087.458333333336</v>
      </c>
      <c r="L23722" s="4">
        <v>45087.5</v>
      </c>
      <c r="M23722" t="s">
        <v>66935</v>
      </c>
      <c r="N23722" s="3" t="s">
        <v>17</v>
      </c>
      <c r="P23722" t="s">
        <v>16</v>
      </c>
    </row>
    <row r="23723" spans="1:16" x14ac:dyDescent="0.25">
      <c r="A23723" t="s">
        <v>66933</v>
      </c>
      <c r="B23723" t="s">
        <v>66936</v>
      </c>
      <c r="C23723" t="s">
        <v>63935</v>
      </c>
      <c r="D23723">
        <v>152026</v>
      </c>
      <c r="G23723">
        <v>144058</v>
      </c>
      <c r="H23723" s="6">
        <v>1090</v>
      </c>
      <c r="I23723" s="6">
        <v>2881</v>
      </c>
      <c r="J23723" s="4">
        <v>45073.083333333336</v>
      </c>
      <c r="K23723" s="4">
        <v>45079.375</v>
      </c>
      <c r="L23723" s="4">
        <v>45079.416666666664</v>
      </c>
      <c r="M23723" t="s">
        <v>66937</v>
      </c>
      <c r="N23723" s="3" t="s">
        <v>17</v>
      </c>
      <c r="P23723" t="s">
        <v>16</v>
      </c>
    </row>
    <row r="23724" spans="1:16" x14ac:dyDescent="0.25">
      <c r="A23724" t="s">
        <v>66938</v>
      </c>
      <c r="B23724" t="s">
        <v>66939</v>
      </c>
      <c r="C23724" t="s">
        <v>63935</v>
      </c>
      <c r="D23724">
        <v>152026</v>
      </c>
      <c r="G23724">
        <v>122604</v>
      </c>
      <c r="H23724" s="6">
        <v>1090</v>
      </c>
      <c r="I23724" s="6">
        <v>2452</v>
      </c>
      <c r="J23724" s="4">
        <v>45084.083333333336</v>
      </c>
      <c r="K23724" s="4">
        <v>45090.375</v>
      </c>
      <c r="L23724" s="4">
        <v>45090.416666666664</v>
      </c>
      <c r="M23724" t="s">
        <v>66940</v>
      </c>
      <c r="N23724" s="3" t="s">
        <v>17</v>
      </c>
      <c r="P23724" t="s">
        <v>16</v>
      </c>
    </row>
    <row r="23725" spans="1:16" x14ac:dyDescent="0.25">
      <c r="A23725" t="s">
        <v>66941</v>
      </c>
      <c r="B23725" t="s">
        <v>66942</v>
      </c>
      <c r="C23725" t="s">
        <v>63935</v>
      </c>
      <c r="D23725">
        <v>152003</v>
      </c>
      <c r="G23725">
        <v>180362</v>
      </c>
      <c r="H23725" s="6">
        <v>1090</v>
      </c>
      <c r="I23725" s="6">
        <v>3607</v>
      </c>
      <c r="J23725" s="4">
        <v>45055.5</v>
      </c>
      <c r="K23725" s="4">
        <v>45065.416666666664</v>
      </c>
      <c r="L23725" s="4">
        <v>45065.458333333336</v>
      </c>
      <c r="M23725" t="s">
        <v>66943</v>
      </c>
      <c r="N23725" s="3" t="s">
        <v>17</v>
      </c>
      <c r="P23725" t="s">
        <v>16</v>
      </c>
    </row>
    <row r="23726" spans="1:16" x14ac:dyDescent="0.25">
      <c r="A23726" t="s">
        <v>66944</v>
      </c>
      <c r="B23726" t="s">
        <v>66945</v>
      </c>
      <c r="C23726" t="s">
        <v>63935</v>
      </c>
      <c r="D23726">
        <v>148001</v>
      </c>
      <c r="G23726">
        <v>134918</v>
      </c>
      <c r="H23726" s="6">
        <v>1090</v>
      </c>
      <c r="I23726" s="6">
        <v>2698</v>
      </c>
      <c r="J23726" s="4">
        <v>44995.458333333336</v>
      </c>
      <c r="K23726" s="4">
        <v>45001.375</v>
      </c>
      <c r="L23726" s="4">
        <v>45001.4375</v>
      </c>
      <c r="M23726" t="s">
        <v>66946</v>
      </c>
      <c r="N23726" s="3" t="s">
        <v>17</v>
      </c>
      <c r="P23726" t="s">
        <v>16</v>
      </c>
    </row>
    <row r="23727" spans="1:16" x14ac:dyDescent="0.25">
      <c r="A23727" t="s">
        <v>66944</v>
      </c>
      <c r="B23727" t="s">
        <v>66947</v>
      </c>
      <c r="C23727" t="s">
        <v>63935</v>
      </c>
      <c r="D23727">
        <v>151505</v>
      </c>
      <c r="G23727">
        <v>134918</v>
      </c>
      <c r="H23727" s="6">
        <v>1090</v>
      </c>
      <c r="I23727" s="6">
        <v>2698</v>
      </c>
      <c r="J23727" s="4">
        <v>45065.083333333336</v>
      </c>
      <c r="K23727" s="4">
        <v>45072.208333333336</v>
      </c>
      <c r="L23727" s="4">
        <v>45073.416666666664</v>
      </c>
      <c r="M23727" t="s">
        <v>66948</v>
      </c>
      <c r="N23727" s="3" t="s">
        <v>17</v>
      </c>
      <c r="P23727" t="s">
        <v>16</v>
      </c>
    </row>
    <row r="23728" spans="1:16" x14ac:dyDescent="0.25">
      <c r="A23728" t="s">
        <v>66944</v>
      </c>
      <c r="B23728" t="s">
        <v>66949</v>
      </c>
      <c r="C23728" t="s">
        <v>63935</v>
      </c>
      <c r="D23728">
        <v>148001</v>
      </c>
      <c r="G23728">
        <v>134918</v>
      </c>
      <c r="H23728" s="6">
        <v>1090</v>
      </c>
      <c r="I23728" s="6">
        <v>2698</v>
      </c>
      <c r="J23728" s="4">
        <v>44978.458333333336</v>
      </c>
      <c r="K23728" s="4">
        <v>44985.375</v>
      </c>
      <c r="L23728" s="4">
        <v>44985.4375</v>
      </c>
      <c r="M23728" t="s">
        <v>66950</v>
      </c>
      <c r="N23728" s="3" t="s">
        <v>17</v>
      </c>
      <c r="P23728" t="s">
        <v>16</v>
      </c>
    </row>
    <row r="23729" spans="1:16" x14ac:dyDescent="0.25">
      <c r="A23729" s="4" t="s">
        <v>66944</v>
      </c>
      <c r="B23729" t="s">
        <v>66951</v>
      </c>
      <c r="C23729" t="s">
        <v>63935</v>
      </c>
      <c r="D23729">
        <v>148001</v>
      </c>
      <c r="G23729">
        <v>134918</v>
      </c>
      <c r="H23729" s="6">
        <v>1090</v>
      </c>
      <c r="I23729" s="6">
        <v>2698</v>
      </c>
      <c r="J23729" s="4">
        <v>45014.5</v>
      </c>
      <c r="K23729" s="4">
        <v>45021.375</v>
      </c>
      <c r="L23729" s="4">
        <v>45021.4375</v>
      </c>
      <c r="M23729" t="s">
        <v>66952</v>
      </c>
      <c r="N23729" s="3" t="s">
        <v>17</v>
      </c>
      <c r="P23729" t="s">
        <v>16</v>
      </c>
    </row>
    <row r="23730" spans="1:16" x14ac:dyDescent="0.25">
      <c r="A23730" t="s">
        <v>66953</v>
      </c>
      <c r="B23730" t="s">
        <v>66954</v>
      </c>
      <c r="C23730" t="s">
        <v>63935</v>
      </c>
      <c r="D23730">
        <v>152003</v>
      </c>
      <c r="G23730">
        <v>152906</v>
      </c>
      <c r="H23730" s="6">
        <v>1090</v>
      </c>
      <c r="I23730" s="6">
        <v>3058</v>
      </c>
      <c r="J23730" s="4">
        <v>45055.5</v>
      </c>
      <c r="K23730" s="4">
        <v>45065.416666666664</v>
      </c>
      <c r="L23730" s="4">
        <v>45065.458333333336</v>
      </c>
      <c r="M23730" t="s">
        <v>66955</v>
      </c>
      <c r="N23730" s="3" t="s">
        <v>17</v>
      </c>
      <c r="P23730" t="s">
        <v>16</v>
      </c>
    </row>
    <row r="23731" spans="1:16" x14ac:dyDescent="0.25">
      <c r="A23731" t="s">
        <v>66956</v>
      </c>
      <c r="B23731" t="s">
        <v>66957</v>
      </c>
      <c r="C23731" t="s">
        <v>63935</v>
      </c>
      <c r="D23731">
        <v>152026</v>
      </c>
      <c r="G23731">
        <v>306851</v>
      </c>
      <c r="H23731" s="6">
        <v>1090</v>
      </c>
      <c r="I23731" s="6">
        <v>6137</v>
      </c>
      <c r="J23731" s="4">
        <v>45054.5</v>
      </c>
      <c r="K23731" s="4">
        <v>45064.375</v>
      </c>
      <c r="L23731" s="4">
        <v>45064.458333333336</v>
      </c>
      <c r="M23731" t="s">
        <v>66958</v>
      </c>
      <c r="N23731" s="3" t="s">
        <v>17</v>
      </c>
      <c r="P23731" t="s">
        <v>16</v>
      </c>
    </row>
    <row r="23732" spans="1:16" x14ac:dyDescent="0.25">
      <c r="A23732" t="s">
        <v>66959</v>
      </c>
      <c r="B23732" t="s">
        <v>66960</v>
      </c>
      <c r="C23732" t="s">
        <v>63935</v>
      </c>
      <c r="D23732">
        <v>151505</v>
      </c>
      <c r="G23732">
        <v>240407</v>
      </c>
      <c r="H23732" s="6">
        <v>1090</v>
      </c>
      <c r="I23732" s="6">
        <v>4808</v>
      </c>
      <c r="J23732" s="4">
        <v>45065.083333333336</v>
      </c>
      <c r="K23732" s="4">
        <v>45072.208333333336</v>
      </c>
      <c r="L23732" s="4">
        <v>45073.416666666664</v>
      </c>
      <c r="M23732" t="s">
        <v>66961</v>
      </c>
      <c r="N23732" s="3" t="s">
        <v>17</v>
      </c>
      <c r="P23732" t="s">
        <v>16</v>
      </c>
    </row>
    <row r="23733" spans="1:16" x14ac:dyDescent="0.25">
      <c r="A23733" t="s">
        <v>66962</v>
      </c>
      <c r="B23733" t="s">
        <v>66963</v>
      </c>
      <c r="C23733" t="s">
        <v>63935</v>
      </c>
      <c r="D23733">
        <v>152026</v>
      </c>
      <c r="G23733">
        <v>676624</v>
      </c>
      <c r="H23733" s="6">
        <v>1298</v>
      </c>
      <c r="I23733" s="6">
        <v>3383</v>
      </c>
      <c r="J23733" s="4">
        <v>45054.5</v>
      </c>
      <c r="K23733" s="4">
        <v>45064.375</v>
      </c>
      <c r="L23733" s="4">
        <v>45064.458333333336</v>
      </c>
      <c r="M23733" t="s">
        <v>66964</v>
      </c>
      <c r="N23733" s="3" t="s">
        <v>17</v>
      </c>
      <c r="P23733" t="s">
        <v>16</v>
      </c>
    </row>
    <row r="23734" spans="1:16" x14ac:dyDescent="0.25">
      <c r="A23734" t="s">
        <v>66965</v>
      </c>
      <c r="B23734" t="s">
        <v>66966</v>
      </c>
      <c r="C23734" t="s">
        <v>63935</v>
      </c>
      <c r="D23734">
        <v>143001</v>
      </c>
      <c r="G23734">
        <v>323000</v>
      </c>
      <c r="H23734" s="6">
        <v>1090</v>
      </c>
      <c r="I23734" s="6">
        <v>6460</v>
      </c>
      <c r="J23734" s="4">
        <v>45050.375</v>
      </c>
      <c r="K23734" s="4">
        <v>45056.5</v>
      </c>
      <c r="L23734" s="4">
        <v>45056.083333333336</v>
      </c>
      <c r="M23734" t="s">
        <v>66967</v>
      </c>
      <c r="N23734" s="3" t="s">
        <v>17</v>
      </c>
      <c r="P23734" t="s">
        <v>16</v>
      </c>
    </row>
    <row r="23735" spans="1:16" x14ac:dyDescent="0.25">
      <c r="A23735" t="s">
        <v>66968</v>
      </c>
      <c r="B23735" t="s">
        <v>66969</v>
      </c>
      <c r="C23735" t="s">
        <v>63935</v>
      </c>
      <c r="D23735">
        <v>143001</v>
      </c>
      <c r="G23735">
        <v>335000</v>
      </c>
      <c r="H23735" s="6">
        <v>1090</v>
      </c>
      <c r="I23735" s="6">
        <v>6700</v>
      </c>
      <c r="J23735" s="4">
        <v>45050.375</v>
      </c>
      <c r="K23735" s="4">
        <v>45056.5</v>
      </c>
      <c r="L23735" s="4">
        <v>45056.083333333336</v>
      </c>
      <c r="M23735" t="s">
        <v>66970</v>
      </c>
      <c r="N23735" s="3" t="s">
        <v>17</v>
      </c>
      <c r="P23735" t="s">
        <v>16</v>
      </c>
    </row>
    <row r="23736" spans="1:16" x14ac:dyDescent="0.25">
      <c r="A23736" t="s">
        <v>66971</v>
      </c>
      <c r="B23736" t="s">
        <v>66972</v>
      </c>
      <c r="C23736" t="s">
        <v>63935</v>
      </c>
      <c r="D23736">
        <v>143531</v>
      </c>
      <c r="G23736">
        <v>1065732</v>
      </c>
      <c r="H23736" s="6">
        <v>1758</v>
      </c>
      <c r="I23736" s="6">
        <v>21314</v>
      </c>
      <c r="J23736" s="4">
        <v>45043.25</v>
      </c>
      <c r="K23736" s="4">
        <v>45054.5</v>
      </c>
      <c r="L23736" s="4">
        <v>45054.083333333336</v>
      </c>
      <c r="M23736" t="s">
        <v>66973</v>
      </c>
      <c r="N23736" s="3" t="s">
        <v>17</v>
      </c>
      <c r="P23736" t="s">
        <v>16</v>
      </c>
    </row>
    <row r="23737" spans="1:16" x14ac:dyDescent="0.25">
      <c r="A23737" t="s">
        <v>66974</v>
      </c>
      <c r="B23737" t="s">
        <v>66975</v>
      </c>
      <c r="C23737" t="s">
        <v>63935</v>
      </c>
      <c r="D23737">
        <v>151502</v>
      </c>
      <c r="G23737">
        <v>3122454</v>
      </c>
      <c r="H23737" s="6">
        <v>5684</v>
      </c>
      <c r="I23737" s="6">
        <v>62449</v>
      </c>
      <c r="J23737" s="4">
        <v>45001.208333333336</v>
      </c>
      <c r="K23737" s="4">
        <v>45026.416666666664</v>
      </c>
      <c r="L23737" s="4">
        <v>45027.5</v>
      </c>
      <c r="M23737" t="s">
        <v>66976</v>
      </c>
      <c r="N23737" s="3" t="s">
        <v>17</v>
      </c>
      <c r="P23737" t="s">
        <v>16</v>
      </c>
    </row>
    <row r="23738" spans="1:16" x14ac:dyDescent="0.25">
      <c r="A23738" t="s">
        <v>66977</v>
      </c>
      <c r="B23738" t="s">
        <v>66978</v>
      </c>
      <c r="C23738" t="s">
        <v>63935</v>
      </c>
      <c r="D23738">
        <v>151502</v>
      </c>
      <c r="G23738">
        <v>2967326</v>
      </c>
      <c r="H23738">
        <v>2967326</v>
      </c>
      <c r="I23738" s="6">
        <v>59347</v>
      </c>
      <c r="J23738" s="4">
        <v>45001.208333333336</v>
      </c>
      <c r="K23738" s="4">
        <v>45026.416666666664</v>
      </c>
      <c r="L23738" s="4">
        <v>45027.5</v>
      </c>
      <c r="M23738" t="s">
        <v>66979</v>
      </c>
      <c r="N23738" s="3" t="s">
        <v>17</v>
      </c>
      <c r="P23738" t="s">
        <v>16</v>
      </c>
    </row>
    <row r="23739" spans="1:16" x14ac:dyDescent="0.25">
      <c r="A23739" t="s">
        <v>66980</v>
      </c>
      <c r="B23739" t="s">
        <v>66981</v>
      </c>
      <c r="C23739" t="s">
        <v>63935</v>
      </c>
      <c r="D23739">
        <v>151502</v>
      </c>
      <c r="G23739">
        <v>2395513</v>
      </c>
      <c r="H23739">
        <v>2395513</v>
      </c>
      <c r="I23739" s="6">
        <v>47910</v>
      </c>
      <c r="J23739" s="4">
        <v>45001.208333333336</v>
      </c>
      <c r="K23739" s="4">
        <v>45026.416666666664</v>
      </c>
      <c r="L23739" s="4">
        <v>45027.5</v>
      </c>
      <c r="M23739" t="s">
        <v>66982</v>
      </c>
      <c r="N23739" s="3" t="s">
        <v>17</v>
      </c>
      <c r="P23739" t="s">
        <v>16</v>
      </c>
    </row>
    <row r="23740" spans="1:16" x14ac:dyDescent="0.25">
      <c r="A23740" t="s">
        <v>66983</v>
      </c>
      <c r="B23740" t="s">
        <v>66984</v>
      </c>
      <c r="C23740" t="s">
        <v>63935</v>
      </c>
      <c r="D23740">
        <v>151502</v>
      </c>
      <c r="G23740">
        <v>3295635</v>
      </c>
      <c r="H23740" s="6">
        <v>5889</v>
      </c>
      <c r="I23740" s="6">
        <v>65913</v>
      </c>
      <c r="J23740" s="4">
        <v>45001.208333333336</v>
      </c>
      <c r="K23740" s="4">
        <v>45026.416666666664</v>
      </c>
      <c r="L23740" s="4">
        <v>45027.5</v>
      </c>
      <c r="M23740" t="s">
        <v>66985</v>
      </c>
      <c r="N23740" s="3" t="s">
        <v>17</v>
      </c>
      <c r="P23740" t="s">
        <v>16</v>
      </c>
    </row>
    <row r="23741" spans="1:16" x14ac:dyDescent="0.25">
      <c r="A23741" s="4" t="s">
        <v>66986</v>
      </c>
      <c r="B23741" t="s">
        <v>66987</v>
      </c>
      <c r="C23741" t="s">
        <v>63935</v>
      </c>
      <c r="D23741">
        <v>151509</v>
      </c>
      <c r="G23741">
        <v>4689407</v>
      </c>
      <c r="H23741" s="6">
        <v>7534</v>
      </c>
      <c r="I23741" s="6">
        <v>93788</v>
      </c>
      <c r="J23741" s="4">
        <v>45013.166666666664</v>
      </c>
      <c r="K23741" s="4">
        <v>45026.416666666664</v>
      </c>
      <c r="L23741" s="4">
        <v>45026.041666666664</v>
      </c>
      <c r="M23741" t="s">
        <v>66988</v>
      </c>
      <c r="N23741" s="3" t="s">
        <v>17</v>
      </c>
      <c r="P23741" t="s">
        <v>16</v>
      </c>
    </row>
    <row r="23742" spans="1:16" x14ac:dyDescent="0.25">
      <c r="A23742" s="4" t="s">
        <v>66989</v>
      </c>
      <c r="B23742" t="s">
        <v>66990</v>
      </c>
      <c r="C23742" t="s">
        <v>63935</v>
      </c>
      <c r="D23742">
        <v>151509</v>
      </c>
      <c r="G23742">
        <v>1842599</v>
      </c>
      <c r="H23742" s="6">
        <v>4174</v>
      </c>
      <c r="I23742" s="6">
        <v>36852</v>
      </c>
      <c r="J23742" s="4">
        <v>45013.041666666664</v>
      </c>
      <c r="K23742" s="4">
        <v>45026.416666666664</v>
      </c>
      <c r="L23742" s="4">
        <v>45026.041666666664</v>
      </c>
      <c r="M23742" t="s">
        <v>66991</v>
      </c>
      <c r="N23742" s="3" t="s">
        <v>17</v>
      </c>
      <c r="P23742" t="s">
        <v>16</v>
      </c>
    </row>
    <row r="23743" spans="1:16" x14ac:dyDescent="0.25">
      <c r="A23743" s="4" t="s">
        <v>66992</v>
      </c>
      <c r="B23743" t="s">
        <v>66993</v>
      </c>
      <c r="C23743" t="s">
        <v>63935</v>
      </c>
      <c r="D23743">
        <v>151509</v>
      </c>
      <c r="G23743">
        <v>6826671</v>
      </c>
      <c r="H23743" s="6">
        <v>7900</v>
      </c>
      <c r="I23743" s="6">
        <v>136533</v>
      </c>
      <c r="J23743" s="4">
        <v>45013.083333333336</v>
      </c>
      <c r="K23743" s="4">
        <v>45026.416666666664</v>
      </c>
      <c r="L23743" s="4">
        <v>45026.041666666664</v>
      </c>
      <c r="M23743" t="s">
        <v>66994</v>
      </c>
      <c r="N23743" s="3" t="s">
        <v>17</v>
      </c>
      <c r="P23743" t="s">
        <v>16</v>
      </c>
    </row>
    <row r="23744" spans="1:16" x14ac:dyDescent="0.25">
      <c r="A23744" s="4" t="s">
        <v>66995</v>
      </c>
      <c r="B23744" t="s">
        <v>66996</v>
      </c>
      <c r="C23744" t="s">
        <v>63935</v>
      </c>
      <c r="D23744">
        <v>151509</v>
      </c>
      <c r="G23744">
        <v>2522044</v>
      </c>
      <c r="H23744" s="6">
        <v>4976</v>
      </c>
      <c r="I23744" s="6">
        <v>50441</v>
      </c>
      <c r="J23744" s="4">
        <v>45013.5</v>
      </c>
      <c r="K23744" s="4">
        <v>45026.416666666664</v>
      </c>
      <c r="L23744" s="4">
        <v>45026.041666666664</v>
      </c>
      <c r="M23744" t="s">
        <v>66997</v>
      </c>
      <c r="N23744" s="3" t="s">
        <v>17</v>
      </c>
      <c r="P23744" t="s">
        <v>16</v>
      </c>
    </row>
    <row r="23745" spans="1:16" x14ac:dyDescent="0.25">
      <c r="A23745" t="s">
        <v>66998</v>
      </c>
      <c r="B23745" t="s">
        <v>66999</v>
      </c>
      <c r="C23745" t="s">
        <v>63935</v>
      </c>
      <c r="D23745">
        <v>142058</v>
      </c>
      <c r="G23745">
        <v>206221</v>
      </c>
      <c r="H23745" s="6">
        <v>1090</v>
      </c>
      <c r="I23745" s="6">
        <v>4124</v>
      </c>
      <c r="J23745" s="4">
        <v>45092.125</v>
      </c>
      <c r="K23745" s="4">
        <v>45103.375</v>
      </c>
      <c r="L23745" s="4">
        <v>45103.5</v>
      </c>
      <c r="M23745" t="s">
        <v>67000</v>
      </c>
      <c r="N23745" s="3" t="s">
        <v>17</v>
      </c>
      <c r="P23745" t="s">
        <v>16</v>
      </c>
    </row>
    <row r="23746" spans="1:16" x14ac:dyDescent="0.25">
      <c r="A23746" t="s">
        <v>67001</v>
      </c>
      <c r="B23746" t="s">
        <v>67002</v>
      </c>
      <c r="C23746" t="s">
        <v>63935</v>
      </c>
      <c r="D23746">
        <v>142001</v>
      </c>
      <c r="G23746">
        <v>1842542</v>
      </c>
      <c r="H23746" s="6">
        <v>2674</v>
      </c>
      <c r="I23746" s="6">
        <v>36851</v>
      </c>
      <c r="J23746" s="4">
        <v>45092.25</v>
      </c>
      <c r="K23746" s="4">
        <v>45103.375</v>
      </c>
      <c r="L23746" s="4">
        <v>45103.5</v>
      </c>
      <c r="M23746" t="s">
        <v>67003</v>
      </c>
      <c r="N23746" s="3" t="s">
        <v>17</v>
      </c>
      <c r="P23746" t="s">
        <v>16</v>
      </c>
    </row>
    <row r="23747" spans="1:16" x14ac:dyDescent="0.25">
      <c r="A23747" t="s">
        <v>67004</v>
      </c>
      <c r="B23747" t="s">
        <v>67005</v>
      </c>
      <c r="C23747" t="s">
        <v>63935</v>
      </c>
      <c r="D23747">
        <v>142057</v>
      </c>
      <c r="G23747">
        <v>1190214</v>
      </c>
      <c r="H23747" s="6">
        <v>1904</v>
      </c>
      <c r="I23747" s="6">
        <v>23804</v>
      </c>
      <c r="J23747" s="4">
        <v>45092.25</v>
      </c>
      <c r="K23747" s="4">
        <v>45103.375</v>
      </c>
      <c r="L23747" s="4">
        <v>45103.5</v>
      </c>
      <c r="M23747" t="s">
        <v>67006</v>
      </c>
      <c r="N23747" s="3" t="s">
        <v>17</v>
      </c>
      <c r="P23747" t="s">
        <v>16</v>
      </c>
    </row>
    <row r="23748" spans="1:16" x14ac:dyDescent="0.25">
      <c r="A23748" t="s">
        <v>67007</v>
      </c>
      <c r="B23748" t="s">
        <v>67008</v>
      </c>
      <c r="C23748" t="s">
        <v>63935</v>
      </c>
      <c r="D23748">
        <v>142001</v>
      </c>
      <c r="G23748">
        <v>923520</v>
      </c>
      <c r="H23748" s="6">
        <v>1590</v>
      </c>
      <c r="I23748" s="6">
        <v>18470</v>
      </c>
      <c r="J23748" s="4">
        <v>45092.083333333336</v>
      </c>
      <c r="K23748" s="4">
        <v>45103.375</v>
      </c>
      <c r="L23748" s="4">
        <v>45103.5</v>
      </c>
      <c r="M23748" t="s">
        <v>67009</v>
      </c>
      <c r="N23748" s="3" t="s">
        <v>17</v>
      </c>
      <c r="P23748" t="s">
        <v>16</v>
      </c>
    </row>
    <row r="23749" spans="1:16" x14ac:dyDescent="0.25">
      <c r="A23749" t="s">
        <v>67010</v>
      </c>
      <c r="B23749" t="s">
        <v>67011</v>
      </c>
      <c r="C23749" t="s">
        <v>63935</v>
      </c>
      <c r="D23749">
        <v>142001</v>
      </c>
      <c r="G23749">
        <v>1170655</v>
      </c>
      <c r="H23749" s="6">
        <v>1881</v>
      </c>
      <c r="I23749" s="6">
        <v>23413</v>
      </c>
      <c r="J23749" s="4">
        <v>45092.25</v>
      </c>
      <c r="K23749" s="4">
        <v>45103.375</v>
      </c>
      <c r="L23749" s="4">
        <v>45103.5</v>
      </c>
      <c r="M23749" t="s">
        <v>67012</v>
      </c>
      <c r="N23749" s="3" t="s">
        <v>17</v>
      </c>
      <c r="P23749" t="s">
        <v>16</v>
      </c>
    </row>
    <row r="23750" spans="1:16" x14ac:dyDescent="0.25">
      <c r="A23750" t="s">
        <v>67013</v>
      </c>
      <c r="B23750" t="s">
        <v>67014</v>
      </c>
      <c r="C23750" t="s">
        <v>63935</v>
      </c>
      <c r="D23750">
        <v>142001</v>
      </c>
      <c r="G23750">
        <v>347136</v>
      </c>
      <c r="H23750" s="6">
        <v>1090</v>
      </c>
      <c r="I23750" s="6">
        <v>6943</v>
      </c>
      <c r="J23750" s="4">
        <v>45092.083333333336</v>
      </c>
      <c r="K23750" s="4">
        <v>45103.375</v>
      </c>
      <c r="L23750" s="4">
        <v>45103.5</v>
      </c>
      <c r="M23750" t="s">
        <v>67015</v>
      </c>
      <c r="N23750" s="3" t="s">
        <v>17</v>
      </c>
      <c r="P23750" t="s">
        <v>16</v>
      </c>
    </row>
    <row r="23751" spans="1:16" x14ac:dyDescent="0.25">
      <c r="A23751" t="s">
        <v>67016</v>
      </c>
      <c r="B23751" t="s">
        <v>67017</v>
      </c>
      <c r="C23751" t="s">
        <v>63935</v>
      </c>
      <c r="D23751">
        <v>141003</v>
      </c>
      <c r="G23751">
        <v>841293</v>
      </c>
      <c r="H23751" s="6">
        <v>1493</v>
      </c>
      <c r="I23751" s="6">
        <v>16826</v>
      </c>
      <c r="J23751" s="4">
        <v>45092.125</v>
      </c>
      <c r="K23751" s="4">
        <v>45103.375</v>
      </c>
      <c r="L23751" s="4">
        <v>45103.5</v>
      </c>
      <c r="M23751" t="s">
        <v>67018</v>
      </c>
      <c r="N23751" s="3" t="s">
        <v>17</v>
      </c>
      <c r="P23751" t="s">
        <v>16</v>
      </c>
    </row>
    <row r="23752" spans="1:16" x14ac:dyDescent="0.25">
      <c r="A23752" t="s">
        <v>67019</v>
      </c>
      <c r="B23752" t="s">
        <v>67020</v>
      </c>
      <c r="C23752" t="s">
        <v>63935</v>
      </c>
      <c r="D23752">
        <v>142027</v>
      </c>
      <c r="G23752">
        <v>141064</v>
      </c>
      <c r="H23752" s="6">
        <v>1090</v>
      </c>
      <c r="I23752" s="6">
        <v>2821</v>
      </c>
      <c r="J23752" s="4">
        <v>45092.083333333336</v>
      </c>
      <c r="K23752" s="4">
        <v>45103.375</v>
      </c>
      <c r="L23752" s="4">
        <v>45103.5</v>
      </c>
      <c r="M23752" t="s">
        <v>67021</v>
      </c>
      <c r="N23752" s="3" t="s">
        <v>17</v>
      </c>
      <c r="P23752" t="s">
        <v>16</v>
      </c>
    </row>
    <row r="23753" spans="1:16" x14ac:dyDescent="0.25">
      <c r="A23753" t="s">
        <v>67022</v>
      </c>
      <c r="B23753" t="s">
        <v>67023</v>
      </c>
      <c r="C23753" t="s">
        <v>63935</v>
      </c>
      <c r="D23753">
        <v>141118</v>
      </c>
      <c r="G23753">
        <v>211406</v>
      </c>
      <c r="H23753" s="6">
        <v>3090</v>
      </c>
      <c r="I23753" s="6">
        <v>4228</v>
      </c>
      <c r="J23753" s="4">
        <v>45090.524305555555</v>
      </c>
      <c r="K23753" s="4">
        <v>45101.208333333336</v>
      </c>
      <c r="L23753" s="4">
        <v>45103.416666666664</v>
      </c>
      <c r="M23753" t="s">
        <v>67024</v>
      </c>
      <c r="N23753" s="3" t="s">
        <v>17</v>
      </c>
      <c r="P23753" t="s">
        <v>16</v>
      </c>
    </row>
    <row r="23754" spans="1:16" x14ac:dyDescent="0.25">
      <c r="A23754" t="s">
        <v>67025</v>
      </c>
      <c r="B23754" t="s">
        <v>67026</v>
      </c>
      <c r="C23754" t="s">
        <v>63935</v>
      </c>
      <c r="D23754">
        <v>141118</v>
      </c>
      <c r="G23754">
        <v>230570</v>
      </c>
      <c r="H23754" s="6">
        <v>3090</v>
      </c>
      <c r="I23754" s="6">
        <v>4611</v>
      </c>
      <c r="J23754" s="4">
        <v>45090.517361111109</v>
      </c>
      <c r="K23754" s="4">
        <v>45101.208333333336</v>
      </c>
      <c r="L23754" s="4">
        <v>45103.416666666664</v>
      </c>
      <c r="M23754" t="s">
        <v>67027</v>
      </c>
      <c r="N23754" s="3" t="s">
        <v>17</v>
      </c>
      <c r="P23754" t="s">
        <v>16</v>
      </c>
    </row>
    <row r="23755" spans="1:16" x14ac:dyDescent="0.25">
      <c r="A23755" t="s">
        <v>67028</v>
      </c>
      <c r="B23755" t="s">
        <v>67029</v>
      </c>
      <c r="C23755" t="s">
        <v>63935</v>
      </c>
      <c r="D23755">
        <v>141118</v>
      </c>
      <c r="G23755">
        <v>198651</v>
      </c>
      <c r="H23755" s="6">
        <v>3090</v>
      </c>
      <c r="I23755" s="6">
        <v>3973</v>
      </c>
      <c r="J23755" s="4">
        <v>45090.527777777781</v>
      </c>
      <c r="K23755" s="4">
        <v>45101.208333333336</v>
      </c>
      <c r="L23755" s="4">
        <v>45103.416666666664</v>
      </c>
      <c r="M23755" t="s">
        <v>67030</v>
      </c>
      <c r="N23755" s="3" t="s">
        <v>17</v>
      </c>
      <c r="P23755" t="s">
        <v>16</v>
      </c>
    </row>
    <row r="23756" spans="1:16" x14ac:dyDescent="0.25">
      <c r="A23756" t="s">
        <v>67031</v>
      </c>
      <c r="B23756" t="s">
        <v>67032</v>
      </c>
      <c r="C23756" t="s">
        <v>63935</v>
      </c>
      <c r="D23756">
        <v>141118</v>
      </c>
      <c r="G23756">
        <v>287172</v>
      </c>
      <c r="H23756" s="6">
        <v>3090</v>
      </c>
      <c r="I23756" s="6">
        <v>5743</v>
      </c>
      <c r="J23756" s="4">
        <v>45090.534722222219</v>
      </c>
      <c r="K23756" s="4">
        <v>45101.208333333336</v>
      </c>
      <c r="L23756" s="4">
        <v>45103.416666666664</v>
      </c>
      <c r="M23756" t="s">
        <v>67033</v>
      </c>
      <c r="N23756" s="3" t="s">
        <v>17</v>
      </c>
      <c r="P23756" t="s">
        <v>16</v>
      </c>
    </row>
    <row r="23757" spans="1:16" x14ac:dyDescent="0.25">
      <c r="A23757" t="s">
        <v>67034</v>
      </c>
      <c r="B23757" t="s">
        <v>67035</v>
      </c>
      <c r="C23757" t="s">
        <v>63935</v>
      </c>
      <c r="D23757">
        <v>141118</v>
      </c>
      <c r="G23757">
        <v>798219</v>
      </c>
      <c r="H23757" s="6">
        <v>3442</v>
      </c>
      <c r="I23757" s="6">
        <v>15964</v>
      </c>
      <c r="J23757" s="4">
        <v>45090.5</v>
      </c>
      <c r="K23757" s="4">
        <v>45101.208333333336</v>
      </c>
      <c r="L23757" s="4">
        <v>45103.416666666664</v>
      </c>
      <c r="M23757" t="s">
        <v>67036</v>
      </c>
      <c r="N23757" s="3" t="s">
        <v>17</v>
      </c>
      <c r="P23757" t="s">
        <v>16</v>
      </c>
    </row>
    <row r="23758" spans="1:16" x14ac:dyDescent="0.25">
      <c r="A23758" t="s">
        <v>67037</v>
      </c>
      <c r="B23758" t="s">
        <v>67038</v>
      </c>
      <c r="C23758" t="s">
        <v>63935</v>
      </c>
      <c r="D23758">
        <v>152116</v>
      </c>
      <c r="G23758">
        <v>1812211</v>
      </c>
      <c r="H23758" s="6">
        <v>4138</v>
      </c>
      <c r="I23758" s="6">
        <v>36250</v>
      </c>
      <c r="J23758" s="4">
        <v>45093.208333333336</v>
      </c>
      <c r="K23758" s="4">
        <v>45103.375</v>
      </c>
      <c r="L23758" s="4">
        <v>45103.041666666664</v>
      </c>
      <c r="M23758" t="s">
        <v>67039</v>
      </c>
      <c r="N23758" s="3" t="s">
        <v>17</v>
      </c>
      <c r="P23758" t="s">
        <v>16</v>
      </c>
    </row>
    <row r="23759" spans="1:16" x14ac:dyDescent="0.25">
      <c r="A23759" s="4" t="s">
        <v>67040</v>
      </c>
      <c r="B23759" t="s">
        <v>67041</v>
      </c>
      <c r="C23759" t="s">
        <v>63935</v>
      </c>
      <c r="D23759">
        <v>151509</v>
      </c>
      <c r="G23759">
        <v>1124826</v>
      </c>
      <c r="H23759" s="6">
        <v>3327</v>
      </c>
      <c r="I23759" s="6">
        <v>22497</v>
      </c>
      <c r="J23759" s="4">
        <v>45013.083333333336</v>
      </c>
      <c r="K23759" s="4">
        <v>45026.416666666664</v>
      </c>
      <c r="L23759" s="4">
        <v>45026.041666666664</v>
      </c>
      <c r="M23759" t="s">
        <v>67042</v>
      </c>
      <c r="N23759" s="3" t="s">
        <v>17</v>
      </c>
      <c r="P23759" t="s">
        <v>16</v>
      </c>
    </row>
    <row r="23760" spans="1:16" x14ac:dyDescent="0.25">
      <c r="A23760" s="4" t="s">
        <v>67043</v>
      </c>
      <c r="B23760" t="s">
        <v>67044</v>
      </c>
      <c r="C23760" t="s">
        <v>63935</v>
      </c>
      <c r="D23760">
        <v>151509</v>
      </c>
      <c r="G23760">
        <v>956210</v>
      </c>
      <c r="H23760" s="6">
        <v>3128</v>
      </c>
      <c r="I23760" s="6">
        <v>19124</v>
      </c>
      <c r="J23760" s="4">
        <v>45013.041666666664</v>
      </c>
      <c r="K23760" s="4">
        <v>45026.416666666664</v>
      </c>
      <c r="L23760" s="4">
        <v>45026.041666666664</v>
      </c>
      <c r="M23760" t="s">
        <v>67045</v>
      </c>
      <c r="N23760" s="3" t="s">
        <v>17</v>
      </c>
      <c r="P23760" t="s">
        <v>16</v>
      </c>
    </row>
    <row r="23761" spans="1:16" x14ac:dyDescent="0.25">
      <c r="A23761" s="4" t="s">
        <v>67046</v>
      </c>
      <c r="B23761" t="s">
        <v>67047</v>
      </c>
      <c r="C23761" t="s">
        <v>63935</v>
      </c>
      <c r="D23761">
        <v>151509</v>
      </c>
      <c r="G23761">
        <v>2599017</v>
      </c>
      <c r="H23761" s="6">
        <v>5067</v>
      </c>
      <c r="I23761" s="6">
        <v>51980</v>
      </c>
      <c r="J23761" s="4">
        <v>45013.041666666664</v>
      </c>
      <c r="K23761" s="4">
        <v>45026.416666666664</v>
      </c>
      <c r="L23761" s="4">
        <v>45026.041666666664</v>
      </c>
      <c r="M23761" t="s">
        <v>67048</v>
      </c>
      <c r="N23761" s="3" t="s">
        <v>17</v>
      </c>
      <c r="P23761" t="s">
        <v>16</v>
      </c>
    </row>
    <row r="23762" spans="1:16" x14ac:dyDescent="0.25">
      <c r="A23762" s="4" t="s">
        <v>67049</v>
      </c>
      <c r="B23762" t="s">
        <v>67050</v>
      </c>
      <c r="C23762" t="s">
        <v>63935</v>
      </c>
      <c r="D23762">
        <v>151509</v>
      </c>
      <c r="G23762">
        <v>3502900</v>
      </c>
      <c r="H23762" s="6">
        <v>6133</v>
      </c>
      <c r="I23762" s="6">
        <v>70058</v>
      </c>
      <c r="J23762" s="4">
        <v>45013.041666666664</v>
      </c>
      <c r="K23762" s="4">
        <v>45026.416666666664</v>
      </c>
      <c r="L23762" s="4">
        <v>45026.041666666664</v>
      </c>
      <c r="M23762" t="s">
        <v>67051</v>
      </c>
      <c r="N23762" s="3" t="s">
        <v>17</v>
      </c>
      <c r="P23762" t="s">
        <v>16</v>
      </c>
    </row>
    <row r="23763" spans="1:16" x14ac:dyDescent="0.25">
      <c r="A23763" s="4" t="s">
        <v>67052</v>
      </c>
      <c r="B23763" t="s">
        <v>67053</v>
      </c>
      <c r="C23763" t="s">
        <v>63935</v>
      </c>
      <c r="D23763">
        <v>151509</v>
      </c>
      <c r="G23763">
        <v>2456575</v>
      </c>
      <c r="H23763" s="6">
        <v>4899</v>
      </c>
      <c r="I23763" s="6">
        <v>49132</v>
      </c>
      <c r="J23763" s="4">
        <v>45013.041666666664</v>
      </c>
      <c r="K23763" s="4">
        <v>45026.416666666664</v>
      </c>
      <c r="L23763" s="4">
        <v>45026.041666666664</v>
      </c>
      <c r="M23763" t="s">
        <v>67054</v>
      </c>
      <c r="N23763" s="3" t="s">
        <v>17</v>
      </c>
      <c r="P23763" t="s">
        <v>16</v>
      </c>
    </row>
    <row r="23764" spans="1:16" x14ac:dyDescent="0.25">
      <c r="A23764" t="s">
        <v>67055</v>
      </c>
      <c r="B23764" t="s">
        <v>67056</v>
      </c>
      <c r="C23764" t="s">
        <v>63935</v>
      </c>
      <c r="D23764">
        <v>152003</v>
      </c>
      <c r="G23764">
        <v>387066</v>
      </c>
      <c r="H23764" s="6">
        <v>1090</v>
      </c>
      <c r="I23764" s="6">
        <v>7741</v>
      </c>
      <c r="J23764" s="4">
        <v>45052.416666666664</v>
      </c>
      <c r="K23764" s="4">
        <v>45064.375</v>
      </c>
      <c r="L23764" s="4">
        <v>45064.458333333336</v>
      </c>
      <c r="M23764" t="s">
        <v>67057</v>
      </c>
      <c r="N23764" s="3" t="s">
        <v>17</v>
      </c>
      <c r="P23764" t="s">
        <v>16</v>
      </c>
    </row>
    <row r="23765" spans="1:16" x14ac:dyDescent="0.25">
      <c r="A23765" t="s">
        <v>67058</v>
      </c>
      <c r="B23765" t="s">
        <v>67059</v>
      </c>
      <c r="C23765" t="s">
        <v>63935</v>
      </c>
      <c r="D23765">
        <v>152116</v>
      </c>
      <c r="G23765">
        <v>484439</v>
      </c>
      <c r="H23765" s="6">
        <v>2590</v>
      </c>
      <c r="I23765" s="6">
        <v>9700</v>
      </c>
      <c r="J23765" s="4">
        <v>45056.458333333336</v>
      </c>
      <c r="K23765" s="4">
        <v>45076.375</v>
      </c>
      <c r="L23765" s="4">
        <v>45076.041666666664</v>
      </c>
      <c r="M23765" t="s">
        <v>67060</v>
      </c>
      <c r="N23765" s="3" t="s">
        <v>17</v>
      </c>
      <c r="P23765" t="s">
        <v>16</v>
      </c>
    </row>
    <row r="23766" spans="1:16" x14ac:dyDescent="0.25">
      <c r="A23766" t="s">
        <v>67061</v>
      </c>
      <c r="B23766" t="s">
        <v>67062</v>
      </c>
      <c r="C23766" t="s">
        <v>63935</v>
      </c>
      <c r="D23766">
        <v>152116</v>
      </c>
      <c r="G23766">
        <v>138287</v>
      </c>
      <c r="H23766" s="6">
        <v>2590</v>
      </c>
      <c r="I23766" s="6">
        <v>2800</v>
      </c>
      <c r="J23766" s="4">
        <v>45093.208333333336</v>
      </c>
      <c r="K23766" s="4">
        <v>45103.375</v>
      </c>
      <c r="L23766" s="4">
        <v>45103.041666666664</v>
      </c>
      <c r="M23766" t="s">
        <v>67063</v>
      </c>
      <c r="N23766" s="3" t="s">
        <v>17</v>
      </c>
      <c r="P23766" t="s">
        <v>16</v>
      </c>
    </row>
    <row r="23767" spans="1:16" x14ac:dyDescent="0.25">
      <c r="A23767" t="s">
        <v>67064</v>
      </c>
      <c r="B23767" t="s">
        <v>67065</v>
      </c>
      <c r="C23767" t="s">
        <v>63935</v>
      </c>
      <c r="D23767">
        <v>152116</v>
      </c>
      <c r="G23767">
        <v>644000</v>
      </c>
      <c r="H23767" s="6">
        <v>2760</v>
      </c>
      <c r="I23767" s="6">
        <v>12900</v>
      </c>
      <c r="J23767" s="4">
        <v>45093.208333333336</v>
      </c>
      <c r="K23767" s="4">
        <v>45103.375</v>
      </c>
      <c r="L23767" s="4">
        <v>45103.041666666664</v>
      </c>
      <c r="M23767" t="s">
        <v>67066</v>
      </c>
      <c r="N23767" s="3" t="s">
        <v>17</v>
      </c>
      <c r="P23767" t="s">
        <v>16</v>
      </c>
    </row>
    <row r="23768" spans="1:16" x14ac:dyDescent="0.25">
      <c r="A23768" t="s">
        <v>67064</v>
      </c>
      <c r="B23768" t="s">
        <v>67065</v>
      </c>
      <c r="C23768" t="s">
        <v>63935</v>
      </c>
      <c r="D23768">
        <v>152116</v>
      </c>
      <c r="G23768">
        <v>644000</v>
      </c>
      <c r="H23768" s="6">
        <v>2760</v>
      </c>
      <c r="I23768" s="6">
        <v>12900</v>
      </c>
      <c r="J23768" s="4">
        <v>45093.208333333336</v>
      </c>
      <c r="K23768" s="4">
        <v>45103.375</v>
      </c>
      <c r="L23768" s="4">
        <v>45103.041666666664</v>
      </c>
      <c r="M23768" t="s">
        <v>67066</v>
      </c>
      <c r="N23768" s="3" t="s">
        <v>17</v>
      </c>
      <c r="P23768" t="s">
        <v>16</v>
      </c>
    </row>
    <row r="23769" spans="1:16" x14ac:dyDescent="0.25">
      <c r="A23769" t="s">
        <v>67067</v>
      </c>
      <c r="B23769" t="s">
        <v>67068</v>
      </c>
      <c r="C23769" t="s">
        <v>63935</v>
      </c>
      <c r="D23769">
        <v>152116</v>
      </c>
      <c r="G23769">
        <v>1602193</v>
      </c>
      <c r="H23769" s="6">
        <v>3891</v>
      </c>
      <c r="I23769" s="6">
        <v>32050</v>
      </c>
      <c r="J23769" s="4">
        <v>45056.208333333336</v>
      </c>
      <c r="K23769" s="4">
        <v>45076.375</v>
      </c>
      <c r="L23769" s="4">
        <v>45076.041666666664</v>
      </c>
      <c r="M23769" t="s">
        <v>67069</v>
      </c>
      <c r="N23769" s="3" t="s">
        <v>17</v>
      </c>
      <c r="P23769" t="s">
        <v>16</v>
      </c>
    </row>
    <row r="23770" spans="1:16" x14ac:dyDescent="0.25">
      <c r="A23770" t="s">
        <v>67070</v>
      </c>
      <c r="B23770" t="s">
        <v>67071</v>
      </c>
      <c r="C23770" t="s">
        <v>63935</v>
      </c>
      <c r="D23770">
        <v>152116</v>
      </c>
      <c r="G23770">
        <v>178512</v>
      </c>
      <c r="H23770" s="6">
        <v>2590</v>
      </c>
      <c r="I23770" s="6">
        <v>3600</v>
      </c>
      <c r="J23770" s="4">
        <v>45056.208333333336</v>
      </c>
      <c r="K23770" s="4">
        <v>45076.375</v>
      </c>
      <c r="L23770" s="4">
        <v>45076.041666666664</v>
      </c>
      <c r="M23770" t="s">
        <v>67072</v>
      </c>
      <c r="N23770" s="3" t="s">
        <v>17</v>
      </c>
      <c r="P23770" t="s">
        <v>16</v>
      </c>
    </row>
    <row r="23771" spans="1:16" x14ac:dyDescent="0.25">
      <c r="A23771" t="s">
        <v>67073</v>
      </c>
      <c r="B23771" t="s">
        <v>67074</v>
      </c>
      <c r="C23771" t="s">
        <v>63935</v>
      </c>
      <c r="D23771">
        <v>151502</v>
      </c>
      <c r="G23771">
        <v>1189085</v>
      </c>
      <c r="H23771" s="6">
        <v>3403</v>
      </c>
      <c r="I23771" s="6">
        <v>23782</v>
      </c>
      <c r="J23771" s="4">
        <v>45001.208333333336</v>
      </c>
      <c r="K23771" s="4">
        <v>45026.416666666664</v>
      </c>
      <c r="L23771" s="4">
        <v>45027.5</v>
      </c>
      <c r="M23771" t="s">
        <v>67075</v>
      </c>
      <c r="N23771" s="3" t="s">
        <v>17</v>
      </c>
      <c r="P23771" t="s">
        <v>16</v>
      </c>
    </row>
    <row r="23772" spans="1:16" x14ac:dyDescent="0.25">
      <c r="A23772" t="s">
        <v>67076</v>
      </c>
      <c r="B23772" t="s">
        <v>67077</v>
      </c>
      <c r="C23772" t="s">
        <v>63935</v>
      </c>
      <c r="D23772">
        <v>152116</v>
      </c>
      <c r="G23772">
        <v>1324986</v>
      </c>
      <c r="H23772" s="6">
        <v>3563</v>
      </c>
      <c r="I23772" s="6">
        <v>26500</v>
      </c>
      <c r="J23772" s="4">
        <v>45056.25</v>
      </c>
      <c r="K23772" s="4">
        <v>45076.375</v>
      </c>
      <c r="L23772" s="4">
        <v>45076.041666666664</v>
      </c>
      <c r="M23772" t="s">
        <v>67078</v>
      </c>
      <c r="N23772" s="3" t="s">
        <v>17</v>
      </c>
      <c r="P23772" t="s">
        <v>16</v>
      </c>
    </row>
    <row r="23773" spans="1:16" x14ac:dyDescent="0.25">
      <c r="A23773" t="s">
        <v>67079</v>
      </c>
      <c r="B23773" t="s">
        <v>67080</v>
      </c>
      <c r="C23773" t="s">
        <v>63935</v>
      </c>
      <c r="D23773">
        <v>151502</v>
      </c>
      <c r="G23773">
        <v>1014685</v>
      </c>
      <c r="H23773" s="6">
        <v>3197</v>
      </c>
      <c r="I23773" s="6">
        <v>20294</v>
      </c>
      <c r="J23773" s="4">
        <v>45001.208333333336</v>
      </c>
      <c r="K23773" s="4">
        <v>45026.416666666664</v>
      </c>
      <c r="L23773" s="4">
        <v>45027.5</v>
      </c>
      <c r="M23773" t="s">
        <v>67081</v>
      </c>
      <c r="N23773" s="3" t="s">
        <v>17</v>
      </c>
      <c r="P23773" t="s">
        <v>16</v>
      </c>
    </row>
    <row r="23774" spans="1:16" x14ac:dyDescent="0.25">
      <c r="A23774" t="s">
        <v>67082</v>
      </c>
      <c r="B23774" t="s">
        <v>67083</v>
      </c>
      <c r="C23774" t="s">
        <v>63935</v>
      </c>
      <c r="D23774">
        <v>151502</v>
      </c>
      <c r="G23774">
        <v>3556988</v>
      </c>
      <c r="H23774" s="6">
        <v>6197</v>
      </c>
      <c r="I23774" s="6">
        <v>71140</v>
      </c>
      <c r="J23774" s="4">
        <v>45001.208333333336</v>
      </c>
      <c r="K23774" s="4">
        <v>45026.416666666664</v>
      </c>
      <c r="L23774" s="4">
        <v>45027.5</v>
      </c>
      <c r="M23774" t="s">
        <v>67084</v>
      </c>
      <c r="N23774" s="3" t="s">
        <v>17</v>
      </c>
      <c r="P23774" t="s">
        <v>16</v>
      </c>
    </row>
    <row r="23775" spans="1:16" x14ac:dyDescent="0.25">
      <c r="A23775" t="s">
        <v>67085</v>
      </c>
      <c r="B23775" t="s">
        <v>67086</v>
      </c>
      <c r="C23775" t="s">
        <v>63935</v>
      </c>
      <c r="D23775">
        <v>152116</v>
      </c>
      <c r="G23775">
        <v>2695555</v>
      </c>
      <c r="H23775" s="6">
        <v>5181</v>
      </c>
      <c r="I23775" s="6">
        <v>53950</v>
      </c>
      <c r="J23775" s="4">
        <v>45056.458333333336</v>
      </c>
      <c r="K23775" s="4">
        <v>45076.375</v>
      </c>
      <c r="L23775" s="4">
        <v>45076.041666666664</v>
      </c>
      <c r="M23775" t="s">
        <v>67087</v>
      </c>
      <c r="N23775" s="3" t="s">
        <v>17</v>
      </c>
      <c r="P23775" t="s">
        <v>16</v>
      </c>
    </row>
    <row r="23776" spans="1:16" x14ac:dyDescent="0.25">
      <c r="A23776" t="s">
        <v>67088</v>
      </c>
      <c r="B23776" t="s">
        <v>67089</v>
      </c>
      <c r="C23776" t="s">
        <v>63935</v>
      </c>
      <c r="D23776">
        <v>152116</v>
      </c>
      <c r="G23776">
        <v>2718916</v>
      </c>
      <c r="H23776" s="6">
        <v>5208</v>
      </c>
      <c r="I23776" s="6">
        <v>54400</v>
      </c>
      <c r="J23776" s="4">
        <v>45056.458333333336</v>
      </c>
      <c r="K23776" s="4">
        <v>45076.375</v>
      </c>
      <c r="L23776" s="4">
        <v>45076.041666666664</v>
      </c>
      <c r="M23776" t="s">
        <v>67090</v>
      </c>
      <c r="N23776" s="3" t="s">
        <v>17</v>
      </c>
      <c r="P23776" t="s">
        <v>16</v>
      </c>
    </row>
    <row r="23777" spans="1:16" x14ac:dyDescent="0.25">
      <c r="A23777" t="s">
        <v>67091</v>
      </c>
      <c r="B23777" t="s">
        <v>67092</v>
      </c>
      <c r="C23777" t="s">
        <v>63935</v>
      </c>
      <c r="D23777">
        <v>152116</v>
      </c>
      <c r="G23777">
        <v>677000</v>
      </c>
      <c r="H23777" s="6">
        <v>2799</v>
      </c>
      <c r="I23777" s="6">
        <v>13600</v>
      </c>
      <c r="J23777" s="4">
        <v>45072.208333333336</v>
      </c>
      <c r="K23777" s="4">
        <v>45082.375</v>
      </c>
      <c r="L23777" s="4">
        <v>45082.041666666664</v>
      </c>
      <c r="M23777" t="s">
        <v>67093</v>
      </c>
      <c r="N23777" s="3" t="s">
        <v>17</v>
      </c>
      <c r="P23777" t="s">
        <v>16</v>
      </c>
    </row>
    <row r="23778" spans="1:16" x14ac:dyDescent="0.25">
      <c r="A23778" t="s">
        <v>67094</v>
      </c>
      <c r="B23778" t="s">
        <v>67095</v>
      </c>
      <c r="C23778" t="s">
        <v>63935</v>
      </c>
      <c r="D23778">
        <v>152116</v>
      </c>
      <c r="G23778">
        <v>3133000</v>
      </c>
      <c r="H23778" s="6">
        <v>5697</v>
      </c>
      <c r="I23778" s="6">
        <v>62700</v>
      </c>
      <c r="J23778" s="4">
        <v>45072.208333333336</v>
      </c>
      <c r="K23778" s="4">
        <v>45082.375</v>
      </c>
      <c r="L23778" s="4">
        <v>45082.041666666664</v>
      </c>
      <c r="M23778" t="s">
        <v>67096</v>
      </c>
      <c r="N23778" s="3" t="s">
        <v>17</v>
      </c>
      <c r="P23778" t="s">
        <v>16</v>
      </c>
    </row>
    <row r="23779" spans="1:16" x14ac:dyDescent="0.25">
      <c r="A23779" t="s">
        <v>67097</v>
      </c>
      <c r="B23779" t="s">
        <v>67098</v>
      </c>
      <c r="C23779" t="s">
        <v>63935</v>
      </c>
      <c r="D23779">
        <v>152116</v>
      </c>
      <c r="G23779">
        <v>2044000</v>
      </c>
      <c r="H23779" s="6">
        <v>4412</v>
      </c>
      <c r="I23779" s="6">
        <v>40900</v>
      </c>
      <c r="J23779" s="4">
        <v>45072.208333333336</v>
      </c>
      <c r="K23779" s="4">
        <v>45082.375</v>
      </c>
      <c r="L23779" s="4">
        <v>45082.041666666664</v>
      </c>
      <c r="M23779" t="s">
        <v>67099</v>
      </c>
      <c r="N23779" s="3" t="s">
        <v>17</v>
      </c>
      <c r="P23779" t="s">
        <v>16</v>
      </c>
    </row>
    <row r="23780" spans="1:16" x14ac:dyDescent="0.25">
      <c r="A23780" t="s">
        <v>67100</v>
      </c>
      <c r="B23780" t="s">
        <v>67101</v>
      </c>
      <c r="C23780" t="s">
        <v>63935</v>
      </c>
      <c r="D23780">
        <v>152116</v>
      </c>
      <c r="G23780">
        <v>2973000</v>
      </c>
      <c r="H23780" s="6">
        <v>5508</v>
      </c>
      <c r="I23780" s="6">
        <v>59500</v>
      </c>
      <c r="J23780" s="4">
        <v>45072.208333333336</v>
      </c>
      <c r="K23780" s="4">
        <v>45082.375</v>
      </c>
      <c r="L23780" s="4">
        <v>45082.041666666664</v>
      </c>
      <c r="M23780" t="s">
        <v>67102</v>
      </c>
      <c r="N23780" s="3" t="s">
        <v>17</v>
      </c>
      <c r="P23780" t="s">
        <v>16</v>
      </c>
    </row>
    <row r="23781" spans="1:16" x14ac:dyDescent="0.25">
      <c r="A23781" t="s">
        <v>67103</v>
      </c>
      <c r="B23781" t="s">
        <v>67104</v>
      </c>
      <c r="C23781" t="s">
        <v>63935</v>
      </c>
      <c r="D23781">
        <v>152116</v>
      </c>
      <c r="G23781">
        <v>1567000</v>
      </c>
      <c r="H23781" s="6">
        <v>3849</v>
      </c>
      <c r="I23781" s="6">
        <v>31350</v>
      </c>
      <c r="J23781" s="4">
        <v>45072.208333333336</v>
      </c>
      <c r="K23781" s="4">
        <v>45082.375</v>
      </c>
      <c r="L23781" s="4">
        <v>45082.041666666664</v>
      </c>
      <c r="M23781" t="s">
        <v>67105</v>
      </c>
      <c r="N23781" s="3" t="s">
        <v>17</v>
      </c>
      <c r="P23781" t="s">
        <v>16</v>
      </c>
    </row>
    <row r="23782" spans="1:16" x14ac:dyDescent="0.25">
      <c r="A23782" t="s">
        <v>67106</v>
      </c>
      <c r="B23782" t="s">
        <v>67107</v>
      </c>
      <c r="C23782" t="s">
        <v>63935</v>
      </c>
      <c r="D23782">
        <v>152116</v>
      </c>
      <c r="G23782">
        <v>1173000</v>
      </c>
      <c r="H23782" s="6">
        <v>3384</v>
      </c>
      <c r="I23782" s="6">
        <v>23500</v>
      </c>
      <c r="J23782" s="4">
        <v>45072.208333333336</v>
      </c>
      <c r="K23782" s="4">
        <v>45082.375</v>
      </c>
      <c r="L23782" s="4">
        <v>45082.041666666664</v>
      </c>
      <c r="M23782" t="s">
        <v>67108</v>
      </c>
      <c r="N23782" s="3" t="s">
        <v>17</v>
      </c>
      <c r="P23782" t="s">
        <v>16</v>
      </c>
    </row>
    <row r="23783" spans="1:16" x14ac:dyDescent="0.25">
      <c r="A23783" t="s">
        <v>67109</v>
      </c>
      <c r="B23783" t="s">
        <v>67110</v>
      </c>
      <c r="C23783" t="s">
        <v>63935</v>
      </c>
      <c r="D23783">
        <v>152116</v>
      </c>
      <c r="G23783">
        <v>3766000</v>
      </c>
      <c r="H23783" s="6">
        <v>6444</v>
      </c>
      <c r="I23783" s="6">
        <v>75350</v>
      </c>
      <c r="J23783" s="4">
        <v>45072.208333333336</v>
      </c>
      <c r="K23783" s="4">
        <v>45082.375</v>
      </c>
      <c r="L23783" s="4">
        <v>45082.041666666664</v>
      </c>
      <c r="M23783" t="s">
        <v>67111</v>
      </c>
      <c r="N23783" s="3" t="s">
        <v>17</v>
      </c>
      <c r="P23783" t="s">
        <v>16</v>
      </c>
    </row>
    <row r="23784" spans="1:16" x14ac:dyDescent="0.25">
      <c r="A23784" t="s">
        <v>67112</v>
      </c>
      <c r="B23784" t="s">
        <v>67113</v>
      </c>
      <c r="C23784" t="s">
        <v>63935</v>
      </c>
      <c r="D23784">
        <v>152116</v>
      </c>
      <c r="G23784">
        <v>1687000</v>
      </c>
      <c r="H23784" s="6">
        <v>3991</v>
      </c>
      <c r="I23784" s="6">
        <v>33750</v>
      </c>
      <c r="J23784" s="4">
        <v>45072.208333333336</v>
      </c>
      <c r="K23784" s="4">
        <v>45082.375</v>
      </c>
      <c r="L23784" s="4">
        <v>45082.041666666664</v>
      </c>
      <c r="M23784" t="s">
        <v>67114</v>
      </c>
      <c r="N23784" s="3" t="s">
        <v>17</v>
      </c>
      <c r="P23784" t="s">
        <v>16</v>
      </c>
    </row>
    <row r="23785" spans="1:16" x14ac:dyDescent="0.25">
      <c r="A23785" t="s">
        <v>67115</v>
      </c>
      <c r="B23785" t="s">
        <v>67116</v>
      </c>
      <c r="C23785" t="s">
        <v>63935</v>
      </c>
      <c r="D23785">
        <v>152116</v>
      </c>
      <c r="G23785">
        <v>4574000</v>
      </c>
      <c r="H23785" s="6">
        <v>7397</v>
      </c>
      <c r="I23785" s="6">
        <v>91500</v>
      </c>
      <c r="J23785" s="4">
        <v>45072.208333333336</v>
      </c>
      <c r="K23785" s="4">
        <v>45082.375</v>
      </c>
      <c r="L23785" s="4">
        <v>45082.041666666664</v>
      </c>
      <c r="M23785" t="s">
        <v>67117</v>
      </c>
      <c r="N23785" s="3" t="s">
        <v>17</v>
      </c>
      <c r="P23785" t="s">
        <v>16</v>
      </c>
    </row>
    <row r="23786" spans="1:16" x14ac:dyDescent="0.25">
      <c r="A23786" t="s">
        <v>67118</v>
      </c>
      <c r="B23786" t="s">
        <v>67119</v>
      </c>
      <c r="C23786" t="s">
        <v>63935</v>
      </c>
      <c r="D23786">
        <v>152116</v>
      </c>
      <c r="G23786">
        <v>2584000</v>
      </c>
      <c r="H23786" s="6">
        <v>5049</v>
      </c>
      <c r="I23786" s="6">
        <v>51700</v>
      </c>
      <c r="J23786" s="4">
        <v>45072.208333333336</v>
      </c>
      <c r="K23786" s="4">
        <v>45082.375</v>
      </c>
      <c r="L23786" s="4">
        <v>45082.041666666664</v>
      </c>
      <c r="M23786" t="s">
        <v>67120</v>
      </c>
      <c r="N23786" s="3" t="s">
        <v>17</v>
      </c>
      <c r="P23786" t="s">
        <v>16</v>
      </c>
    </row>
    <row r="23787" spans="1:16" x14ac:dyDescent="0.25">
      <c r="A23787" t="s">
        <v>67121</v>
      </c>
      <c r="B23787" t="s">
        <v>67122</v>
      </c>
      <c r="C23787" t="s">
        <v>63935</v>
      </c>
      <c r="D23787">
        <v>152116</v>
      </c>
      <c r="G23787">
        <v>2222000</v>
      </c>
      <c r="H23787" s="6">
        <v>4622</v>
      </c>
      <c r="I23787" s="6">
        <v>44500</v>
      </c>
      <c r="J23787" s="4">
        <v>45072.208333333336</v>
      </c>
      <c r="K23787" s="4">
        <v>45082.375</v>
      </c>
      <c r="L23787" s="4">
        <v>45082.041666666664</v>
      </c>
      <c r="M23787" t="s">
        <v>67123</v>
      </c>
      <c r="N23787" s="3" t="s">
        <v>17</v>
      </c>
      <c r="P23787" t="s">
        <v>16</v>
      </c>
    </row>
    <row r="23788" spans="1:16" x14ac:dyDescent="0.25">
      <c r="A23788" t="s">
        <v>67124</v>
      </c>
      <c r="B23788" t="s">
        <v>67125</v>
      </c>
      <c r="C23788" t="s">
        <v>63935</v>
      </c>
      <c r="D23788">
        <v>152116</v>
      </c>
      <c r="G23788">
        <v>1663000</v>
      </c>
      <c r="H23788" s="6">
        <v>3962</v>
      </c>
      <c r="I23788" s="6">
        <v>33300</v>
      </c>
      <c r="J23788" s="4">
        <v>45072.208333333336</v>
      </c>
      <c r="K23788" s="4">
        <v>45082.375</v>
      </c>
      <c r="L23788" s="4">
        <v>45082.041666666664</v>
      </c>
      <c r="M23788" t="s">
        <v>67126</v>
      </c>
      <c r="N23788" s="3" t="s">
        <v>17</v>
      </c>
      <c r="P23788" t="s">
        <v>16</v>
      </c>
    </row>
    <row r="23789" spans="1:16" x14ac:dyDescent="0.25">
      <c r="A23789" t="s">
        <v>67127</v>
      </c>
      <c r="B23789" t="s">
        <v>67128</v>
      </c>
      <c r="C23789" t="s">
        <v>63935</v>
      </c>
      <c r="D23789">
        <v>152116</v>
      </c>
      <c r="G23789">
        <v>2458000</v>
      </c>
      <c r="H23789" s="6">
        <v>4900</v>
      </c>
      <c r="I23789" s="6">
        <v>49200</v>
      </c>
      <c r="J23789" s="4">
        <v>45072.208333333336</v>
      </c>
      <c r="K23789" s="4">
        <v>45082.375</v>
      </c>
      <c r="L23789" s="4">
        <v>45082.041666666664</v>
      </c>
      <c r="M23789" t="s">
        <v>67129</v>
      </c>
      <c r="N23789" s="3" t="s">
        <v>17</v>
      </c>
      <c r="P23789" t="s">
        <v>16</v>
      </c>
    </row>
    <row r="23790" spans="1:16" x14ac:dyDescent="0.25">
      <c r="A23790" t="s">
        <v>67130</v>
      </c>
      <c r="B23790" t="s">
        <v>67131</v>
      </c>
      <c r="C23790" t="s">
        <v>63935</v>
      </c>
      <c r="D23790">
        <v>152116</v>
      </c>
      <c r="G23790">
        <v>3665000</v>
      </c>
      <c r="H23790" s="6">
        <v>6325</v>
      </c>
      <c r="I23790" s="6">
        <v>73300</v>
      </c>
      <c r="J23790" s="4">
        <v>45072.25</v>
      </c>
      <c r="K23790" s="4">
        <v>45082.375</v>
      </c>
      <c r="L23790" s="4">
        <v>45082.041666666664</v>
      </c>
      <c r="M23790" t="s">
        <v>67132</v>
      </c>
      <c r="N23790" s="3" t="s">
        <v>17</v>
      </c>
      <c r="P23790" t="s">
        <v>16</v>
      </c>
    </row>
    <row r="23791" spans="1:16" x14ac:dyDescent="0.25">
      <c r="A23791" t="s">
        <v>67133</v>
      </c>
      <c r="B23791" t="s">
        <v>67134</v>
      </c>
      <c r="C23791" t="s">
        <v>63935</v>
      </c>
      <c r="D23791">
        <v>152116</v>
      </c>
      <c r="G23791">
        <v>2115000</v>
      </c>
      <c r="H23791" s="6">
        <v>4496</v>
      </c>
      <c r="I23791" s="6">
        <v>42300</v>
      </c>
      <c r="J23791" s="4">
        <v>45072.25</v>
      </c>
      <c r="K23791" s="4">
        <v>45082.375</v>
      </c>
      <c r="L23791" s="4">
        <v>45082.041666666664</v>
      </c>
      <c r="M23791" t="s">
        <v>67135</v>
      </c>
      <c r="N23791" s="3" t="s">
        <v>17</v>
      </c>
      <c r="P23791" t="s">
        <v>16</v>
      </c>
    </row>
    <row r="23792" spans="1:16" x14ac:dyDescent="0.25">
      <c r="A23792" t="s">
        <v>67136</v>
      </c>
      <c r="B23792" t="s">
        <v>67137</v>
      </c>
      <c r="C23792" t="s">
        <v>63935</v>
      </c>
      <c r="D23792">
        <v>152116</v>
      </c>
      <c r="G23792">
        <v>4137000</v>
      </c>
      <c r="H23792" s="6">
        <v>6882</v>
      </c>
      <c r="I23792" s="6">
        <v>82750</v>
      </c>
      <c r="J23792" s="4">
        <v>45072.25</v>
      </c>
      <c r="K23792" s="4">
        <v>45082.375</v>
      </c>
      <c r="L23792" s="4">
        <v>45082.041666666664</v>
      </c>
      <c r="M23792" t="s">
        <v>67093</v>
      </c>
      <c r="N23792" s="3" t="s">
        <v>17</v>
      </c>
      <c r="P23792" t="s">
        <v>16</v>
      </c>
    </row>
    <row r="23793" spans="1:16" x14ac:dyDescent="0.25">
      <c r="A23793" t="s">
        <v>67138</v>
      </c>
      <c r="B23793" t="s">
        <v>67139</v>
      </c>
      <c r="C23793" t="s">
        <v>63935</v>
      </c>
      <c r="D23793">
        <v>152116</v>
      </c>
      <c r="G23793">
        <v>1716000</v>
      </c>
      <c r="H23793" s="6">
        <v>4025</v>
      </c>
      <c r="I23793" s="6">
        <v>34350</v>
      </c>
      <c r="J23793" s="4">
        <v>45072.25</v>
      </c>
      <c r="K23793" s="4">
        <v>45082.375</v>
      </c>
      <c r="L23793" s="4">
        <v>45082.041666666664</v>
      </c>
      <c r="M23793" t="s">
        <v>67140</v>
      </c>
      <c r="N23793" s="3" t="s">
        <v>17</v>
      </c>
      <c r="P23793" t="s">
        <v>16</v>
      </c>
    </row>
    <row r="23794" spans="1:16" x14ac:dyDescent="0.25">
      <c r="A23794" t="s">
        <v>67141</v>
      </c>
      <c r="B23794" t="s">
        <v>67142</v>
      </c>
      <c r="C23794" t="s">
        <v>63935</v>
      </c>
      <c r="D23794">
        <v>152116</v>
      </c>
      <c r="G23794">
        <v>2860000</v>
      </c>
      <c r="H23794" s="6">
        <v>5375</v>
      </c>
      <c r="I23794" s="6">
        <v>57200</v>
      </c>
      <c r="J23794" s="4">
        <v>45072.208333333336</v>
      </c>
      <c r="K23794" s="4">
        <v>45082.375</v>
      </c>
      <c r="L23794" s="4">
        <v>45082.041666666664</v>
      </c>
      <c r="M23794" t="s">
        <v>67143</v>
      </c>
      <c r="N23794" s="3" t="s">
        <v>17</v>
      </c>
      <c r="P23794" t="s">
        <v>16</v>
      </c>
    </row>
    <row r="23795" spans="1:16" x14ac:dyDescent="0.25">
      <c r="A23795" t="s">
        <v>67144</v>
      </c>
      <c r="B23795" t="s">
        <v>67145</v>
      </c>
      <c r="C23795" t="s">
        <v>63935</v>
      </c>
      <c r="D23795">
        <v>152116</v>
      </c>
      <c r="G23795">
        <v>1152000</v>
      </c>
      <c r="H23795" s="6">
        <v>3359</v>
      </c>
      <c r="I23795" s="6">
        <v>23050</v>
      </c>
      <c r="J23795" s="4">
        <v>45072.208333333336</v>
      </c>
      <c r="K23795" s="4">
        <v>45082.375</v>
      </c>
      <c r="L23795" s="4">
        <v>45082.041666666664</v>
      </c>
      <c r="M23795" t="s">
        <v>67146</v>
      </c>
      <c r="N23795" s="3" t="s">
        <v>17</v>
      </c>
      <c r="P23795" t="s">
        <v>16</v>
      </c>
    </row>
    <row r="23796" spans="1:16" x14ac:dyDescent="0.25">
      <c r="A23796" t="s">
        <v>67147</v>
      </c>
      <c r="B23796" t="s">
        <v>67148</v>
      </c>
      <c r="C23796" t="s">
        <v>63935</v>
      </c>
      <c r="D23796">
        <v>152116</v>
      </c>
      <c r="G23796">
        <v>2587000</v>
      </c>
      <c r="H23796" s="6">
        <v>5053</v>
      </c>
      <c r="I23796" s="6">
        <v>51750</v>
      </c>
      <c r="J23796" s="4">
        <v>45072.208333333336</v>
      </c>
      <c r="K23796" s="4">
        <v>45082.375</v>
      </c>
      <c r="L23796" s="4">
        <v>45082.041666666664</v>
      </c>
      <c r="M23796" t="s">
        <v>67149</v>
      </c>
      <c r="N23796" s="3" t="s">
        <v>17</v>
      </c>
      <c r="P23796" t="s">
        <v>16</v>
      </c>
    </row>
    <row r="23797" spans="1:16" x14ac:dyDescent="0.25">
      <c r="A23797" t="s">
        <v>67150</v>
      </c>
      <c r="B23797" t="s">
        <v>67151</v>
      </c>
      <c r="C23797" t="s">
        <v>63935</v>
      </c>
      <c r="D23797">
        <v>152116</v>
      </c>
      <c r="G23797">
        <v>1725000</v>
      </c>
      <c r="H23797" s="6">
        <v>4036</v>
      </c>
      <c r="I23797" s="6">
        <v>34500</v>
      </c>
      <c r="J23797" s="4">
        <v>45072.208333333336</v>
      </c>
      <c r="K23797" s="4">
        <v>45082.375</v>
      </c>
      <c r="L23797" s="4">
        <v>45082.041666666664</v>
      </c>
      <c r="M23797" t="s">
        <v>67132</v>
      </c>
      <c r="N23797" s="3" t="s">
        <v>17</v>
      </c>
      <c r="P23797" t="s">
        <v>16</v>
      </c>
    </row>
    <row r="23798" spans="1:16" x14ac:dyDescent="0.25">
      <c r="A23798" t="s">
        <v>67152</v>
      </c>
      <c r="B23798" t="s">
        <v>67153</v>
      </c>
      <c r="C23798" t="s">
        <v>63935</v>
      </c>
      <c r="D23798">
        <v>152116</v>
      </c>
      <c r="G23798">
        <v>4673000</v>
      </c>
      <c r="H23798" s="6">
        <v>7514</v>
      </c>
      <c r="I23798" s="6">
        <v>93500</v>
      </c>
      <c r="J23798" s="4">
        <v>45072.208333333336</v>
      </c>
      <c r="K23798" s="4">
        <v>45082.375</v>
      </c>
      <c r="L23798" s="4">
        <v>45082.041666666664</v>
      </c>
      <c r="M23798" t="s">
        <v>67154</v>
      </c>
      <c r="N23798" s="3" t="s">
        <v>17</v>
      </c>
      <c r="P23798" t="s">
        <v>16</v>
      </c>
    </row>
    <row r="23799" spans="1:16" x14ac:dyDescent="0.25">
      <c r="A23799" t="s">
        <v>67155</v>
      </c>
      <c r="B23799" t="s">
        <v>67156</v>
      </c>
      <c r="C23799" t="s">
        <v>63935</v>
      </c>
      <c r="D23799">
        <v>152116</v>
      </c>
      <c r="G23799">
        <v>1950000</v>
      </c>
      <c r="H23799" s="6">
        <v>4301</v>
      </c>
      <c r="I23799" s="6">
        <v>39000</v>
      </c>
      <c r="J23799" s="4">
        <v>45072.208333333336</v>
      </c>
      <c r="K23799" s="4">
        <v>45082.375</v>
      </c>
      <c r="L23799" s="4">
        <v>45082.041666666664</v>
      </c>
      <c r="M23799" t="s">
        <v>67157</v>
      </c>
      <c r="N23799" s="3" t="s">
        <v>17</v>
      </c>
      <c r="P23799" t="s">
        <v>16</v>
      </c>
    </row>
    <row r="23800" spans="1:16" x14ac:dyDescent="0.25">
      <c r="A23800" t="s">
        <v>67158</v>
      </c>
      <c r="B23800" t="s">
        <v>67159</v>
      </c>
      <c r="C23800" t="s">
        <v>63935</v>
      </c>
      <c r="D23800">
        <v>152116</v>
      </c>
      <c r="G23800">
        <v>2671000</v>
      </c>
      <c r="H23800" s="6">
        <v>5152</v>
      </c>
      <c r="I23800" s="6">
        <v>53450</v>
      </c>
      <c r="J23800" s="4">
        <v>45072.25</v>
      </c>
      <c r="K23800" s="4">
        <v>45082.375</v>
      </c>
      <c r="L23800" s="4">
        <v>45082.041666666664</v>
      </c>
      <c r="M23800" t="s">
        <v>67160</v>
      </c>
      <c r="N23800" s="3" t="s">
        <v>17</v>
      </c>
      <c r="O23800" t="s">
        <v>27</v>
      </c>
    </row>
    <row r="23801" spans="1:16" x14ac:dyDescent="0.25">
      <c r="A23801" t="s">
        <v>67161</v>
      </c>
      <c r="B23801" t="s">
        <v>67162</v>
      </c>
      <c r="C23801" t="s">
        <v>63935</v>
      </c>
      <c r="D23801">
        <v>152116</v>
      </c>
      <c r="G23801">
        <v>3016000</v>
      </c>
      <c r="H23801" s="6">
        <v>5559</v>
      </c>
      <c r="I23801" s="6">
        <v>60350</v>
      </c>
      <c r="J23801" s="4">
        <v>45072.208333333336</v>
      </c>
      <c r="K23801" s="4">
        <v>45082.375</v>
      </c>
      <c r="L23801" s="4">
        <v>45082.041666666664</v>
      </c>
      <c r="M23801" t="s">
        <v>67163</v>
      </c>
      <c r="N23801" s="3" t="s">
        <v>17</v>
      </c>
      <c r="P23801" t="s">
        <v>16</v>
      </c>
    </row>
    <row r="23802" spans="1:16" x14ac:dyDescent="0.25">
      <c r="A23802" t="s">
        <v>67164</v>
      </c>
      <c r="B23802" t="s">
        <v>67165</v>
      </c>
      <c r="C23802" t="s">
        <v>63935</v>
      </c>
      <c r="D23802">
        <v>152116</v>
      </c>
      <c r="G23802">
        <v>219000</v>
      </c>
      <c r="H23802" s="6">
        <v>2590</v>
      </c>
      <c r="I23802" s="6">
        <v>4400</v>
      </c>
      <c r="J23802" s="4">
        <v>45072.208333333336</v>
      </c>
      <c r="K23802" s="4">
        <v>45082.375</v>
      </c>
      <c r="L23802" s="4">
        <v>45082.041666666664</v>
      </c>
      <c r="M23802" t="s">
        <v>67166</v>
      </c>
      <c r="N23802" s="3" t="s">
        <v>17</v>
      </c>
      <c r="P23802" t="s">
        <v>16</v>
      </c>
    </row>
    <row r="23803" spans="1:16" x14ac:dyDescent="0.25">
      <c r="A23803" t="s">
        <v>67167</v>
      </c>
      <c r="B23803" t="s">
        <v>67168</v>
      </c>
      <c r="C23803" t="s">
        <v>63935</v>
      </c>
      <c r="D23803">
        <v>152116</v>
      </c>
      <c r="G23803">
        <v>3248000</v>
      </c>
      <c r="H23803" s="6">
        <v>5833</v>
      </c>
      <c r="I23803" s="6">
        <v>65000</v>
      </c>
      <c r="J23803" s="4">
        <v>45072.208333333336</v>
      </c>
      <c r="K23803" s="4">
        <v>45082.375</v>
      </c>
      <c r="L23803" s="4">
        <v>45082.041666666664</v>
      </c>
      <c r="M23803" t="s">
        <v>67169</v>
      </c>
      <c r="N23803" s="3" t="s">
        <v>17</v>
      </c>
      <c r="P23803" t="s">
        <v>16</v>
      </c>
    </row>
    <row r="23804" spans="1:16" x14ac:dyDescent="0.25">
      <c r="A23804" t="s">
        <v>67170</v>
      </c>
      <c r="B23804" t="s">
        <v>67171</v>
      </c>
      <c r="C23804" t="s">
        <v>63935</v>
      </c>
      <c r="D23804">
        <v>152116</v>
      </c>
      <c r="G23804">
        <v>1344000</v>
      </c>
      <c r="H23804" s="6">
        <v>3586</v>
      </c>
      <c r="I23804" s="6">
        <v>26900</v>
      </c>
      <c r="J23804" s="4">
        <v>45072.208333333336</v>
      </c>
      <c r="K23804" s="4">
        <v>45082.375</v>
      </c>
      <c r="L23804" s="4">
        <v>45082.041666666664</v>
      </c>
      <c r="M23804" t="s">
        <v>67172</v>
      </c>
      <c r="N23804" s="3" t="s">
        <v>17</v>
      </c>
      <c r="P23804" t="s">
        <v>16</v>
      </c>
    </row>
    <row r="23805" spans="1:16" x14ac:dyDescent="0.25">
      <c r="A23805" t="s">
        <v>67173</v>
      </c>
      <c r="B23805" t="s">
        <v>67174</v>
      </c>
      <c r="C23805" t="s">
        <v>63935</v>
      </c>
      <c r="D23805">
        <v>152116</v>
      </c>
      <c r="G23805">
        <v>1386000</v>
      </c>
      <c r="H23805" s="6">
        <v>3635</v>
      </c>
      <c r="I23805" s="6">
        <v>27750</v>
      </c>
      <c r="J23805" s="4">
        <v>45072.208333333336</v>
      </c>
      <c r="K23805" s="4">
        <v>45082.375</v>
      </c>
      <c r="L23805" s="4">
        <v>45082.041666666664</v>
      </c>
      <c r="M23805" t="s">
        <v>67175</v>
      </c>
      <c r="N23805" s="3" t="s">
        <v>17</v>
      </c>
      <c r="P23805" t="s">
        <v>16</v>
      </c>
    </row>
    <row r="23806" spans="1:16" x14ac:dyDescent="0.25">
      <c r="A23806" t="s">
        <v>67176</v>
      </c>
      <c r="B23806" t="s">
        <v>67177</v>
      </c>
      <c r="C23806" t="s">
        <v>63935</v>
      </c>
      <c r="D23806">
        <v>152116</v>
      </c>
      <c r="G23806">
        <v>3692000</v>
      </c>
      <c r="H23806" s="6">
        <v>6357</v>
      </c>
      <c r="I23806" s="6">
        <v>73850</v>
      </c>
      <c r="J23806" s="4">
        <v>45072.208333333336</v>
      </c>
      <c r="K23806" s="4">
        <v>45082.375</v>
      </c>
      <c r="L23806" s="4">
        <v>45082.041666666664</v>
      </c>
      <c r="M23806" t="s">
        <v>67178</v>
      </c>
      <c r="N23806" s="3" t="s">
        <v>17</v>
      </c>
      <c r="P23806" t="s">
        <v>16</v>
      </c>
    </row>
    <row r="23807" spans="1:16" x14ac:dyDescent="0.25">
      <c r="A23807" t="s">
        <v>67179</v>
      </c>
      <c r="B23807" t="s">
        <v>67180</v>
      </c>
      <c r="C23807" t="s">
        <v>63935</v>
      </c>
      <c r="D23807">
        <v>152116</v>
      </c>
      <c r="G23807">
        <v>1448000</v>
      </c>
      <c r="H23807" s="6">
        <v>3709</v>
      </c>
      <c r="I23807" s="6">
        <v>29000</v>
      </c>
      <c r="J23807" s="4">
        <v>45072.208333333336</v>
      </c>
      <c r="K23807" s="4">
        <v>45082.375</v>
      </c>
      <c r="L23807" s="4">
        <v>45082.041666666664</v>
      </c>
      <c r="M23807" t="s">
        <v>67181</v>
      </c>
      <c r="N23807" s="3" t="s">
        <v>17</v>
      </c>
      <c r="P23807" t="s">
        <v>16</v>
      </c>
    </row>
    <row r="23808" spans="1:16" x14ac:dyDescent="0.25">
      <c r="A23808" t="s">
        <v>67182</v>
      </c>
      <c r="B23808" t="s">
        <v>67183</v>
      </c>
      <c r="C23808" t="s">
        <v>63935</v>
      </c>
      <c r="D23808">
        <v>152116</v>
      </c>
      <c r="G23808">
        <v>4731000</v>
      </c>
      <c r="H23808" s="6">
        <v>7583</v>
      </c>
      <c r="I23808" s="6">
        <v>94650</v>
      </c>
      <c r="J23808" s="4">
        <v>45072.208333333336</v>
      </c>
      <c r="K23808" s="4">
        <v>45082.375</v>
      </c>
      <c r="L23808" s="4">
        <v>45082.041666666664</v>
      </c>
      <c r="M23808" t="s">
        <v>67184</v>
      </c>
      <c r="N23808" s="3" t="s">
        <v>17</v>
      </c>
      <c r="P23808" t="s">
        <v>16</v>
      </c>
    </row>
    <row r="23809" spans="1:16" x14ac:dyDescent="0.25">
      <c r="A23809" t="s">
        <v>67185</v>
      </c>
      <c r="B23809" t="s">
        <v>67186</v>
      </c>
      <c r="C23809" t="s">
        <v>63935</v>
      </c>
      <c r="D23809">
        <v>152116</v>
      </c>
      <c r="G23809">
        <v>852145</v>
      </c>
      <c r="H23809" s="6">
        <v>3006</v>
      </c>
      <c r="I23809" s="6">
        <v>17050</v>
      </c>
      <c r="J23809" s="4">
        <v>45093.208333333336</v>
      </c>
      <c r="K23809" s="4">
        <v>45103.375</v>
      </c>
      <c r="L23809" s="4">
        <v>45103.041666666664</v>
      </c>
      <c r="M23809" t="s">
        <v>67187</v>
      </c>
      <c r="N23809" s="3" t="s">
        <v>17</v>
      </c>
      <c r="P23809" t="s">
        <v>16</v>
      </c>
    </row>
    <row r="23810" spans="1:16" x14ac:dyDescent="0.25">
      <c r="A23810" t="s">
        <v>67188</v>
      </c>
      <c r="B23810" t="s">
        <v>67189</v>
      </c>
      <c r="C23810" t="s">
        <v>63935</v>
      </c>
      <c r="D23810">
        <v>152116</v>
      </c>
      <c r="G23810">
        <v>2545845</v>
      </c>
      <c r="H23810" s="6">
        <v>5004</v>
      </c>
      <c r="I23810" s="6">
        <v>50950</v>
      </c>
      <c r="J23810" s="4">
        <v>45056.472222222219</v>
      </c>
      <c r="K23810" s="4">
        <v>45076.375</v>
      </c>
      <c r="L23810" s="4">
        <v>45076.041666666664</v>
      </c>
      <c r="M23810" t="s">
        <v>67190</v>
      </c>
      <c r="N23810" s="3" t="s">
        <v>17</v>
      </c>
      <c r="P23810" t="s">
        <v>16</v>
      </c>
    </row>
    <row r="23811" spans="1:16" x14ac:dyDescent="0.25">
      <c r="A23811" t="s">
        <v>67191</v>
      </c>
      <c r="B23811" t="s">
        <v>67192</v>
      </c>
      <c r="C23811" t="s">
        <v>63935</v>
      </c>
      <c r="D23811">
        <v>152116</v>
      </c>
      <c r="G23811">
        <v>1918040</v>
      </c>
      <c r="H23811" s="6">
        <v>4263</v>
      </c>
      <c r="I23811" s="6">
        <v>38400</v>
      </c>
      <c r="J23811" s="4">
        <v>45056.208333333336</v>
      </c>
      <c r="K23811" s="4">
        <v>45076.375</v>
      </c>
      <c r="L23811" s="4">
        <v>45076.041666666664</v>
      </c>
      <c r="M23811" t="s">
        <v>67193</v>
      </c>
      <c r="N23811" s="3" t="s">
        <v>17</v>
      </c>
      <c r="P23811" t="s">
        <v>16</v>
      </c>
    </row>
    <row r="23812" spans="1:16" x14ac:dyDescent="0.25">
      <c r="A23812" t="s">
        <v>67194</v>
      </c>
      <c r="B23812" t="s">
        <v>67195</v>
      </c>
      <c r="C23812" t="s">
        <v>63935</v>
      </c>
      <c r="D23812">
        <v>152116</v>
      </c>
      <c r="G23812">
        <v>2009485</v>
      </c>
      <c r="H23812" s="6">
        <v>4371</v>
      </c>
      <c r="I23812" s="6">
        <v>40200</v>
      </c>
      <c r="J23812" s="4">
        <v>45056.461805555555</v>
      </c>
      <c r="K23812" s="4">
        <v>45076.375</v>
      </c>
      <c r="L23812" s="4">
        <v>45076.041666666664</v>
      </c>
      <c r="M23812" t="s">
        <v>67196</v>
      </c>
      <c r="N23812" s="3" t="s">
        <v>17</v>
      </c>
      <c r="P23812" t="s">
        <v>16</v>
      </c>
    </row>
    <row r="23813" spans="1:16" x14ac:dyDescent="0.25">
      <c r="A23813" t="s">
        <v>67197</v>
      </c>
      <c r="B23813" t="s">
        <v>67198</v>
      </c>
      <c r="C23813" t="s">
        <v>63935</v>
      </c>
      <c r="D23813">
        <v>152116</v>
      </c>
      <c r="G23813">
        <v>732212</v>
      </c>
      <c r="H23813" s="6">
        <v>2864</v>
      </c>
      <c r="I23813" s="6">
        <v>14650</v>
      </c>
      <c r="J23813" s="4">
        <v>45056.208333333336</v>
      </c>
      <c r="K23813" s="4">
        <v>45076.375</v>
      </c>
      <c r="L23813" s="4">
        <v>45076.041666666664</v>
      </c>
      <c r="M23813" t="s">
        <v>67199</v>
      </c>
      <c r="N23813" s="3" t="s">
        <v>17</v>
      </c>
      <c r="P23813" t="s">
        <v>16</v>
      </c>
    </row>
    <row r="23814" spans="1:16" x14ac:dyDescent="0.25">
      <c r="A23814" t="s">
        <v>67200</v>
      </c>
      <c r="B23814" t="s">
        <v>67201</v>
      </c>
      <c r="C23814" t="s">
        <v>63935</v>
      </c>
      <c r="D23814">
        <v>152116</v>
      </c>
      <c r="G23814">
        <v>3086041</v>
      </c>
      <c r="H23814" s="6">
        <v>5642</v>
      </c>
      <c r="I23814" s="6">
        <v>61750</v>
      </c>
      <c r="J23814" s="4">
        <v>45056.208333333336</v>
      </c>
      <c r="K23814" s="4">
        <v>45076.375</v>
      </c>
      <c r="L23814" s="4">
        <v>45076.041666666664</v>
      </c>
      <c r="M23814" t="s">
        <v>67202</v>
      </c>
      <c r="N23814" s="3" t="s">
        <v>17</v>
      </c>
      <c r="P23814" t="s">
        <v>16</v>
      </c>
    </row>
    <row r="23815" spans="1:16" x14ac:dyDescent="0.25">
      <c r="A23815" t="s">
        <v>67203</v>
      </c>
      <c r="B23815" t="s">
        <v>67204</v>
      </c>
      <c r="C23815" t="s">
        <v>63935</v>
      </c>
      <c r="D23815">
        <v>152116</v>
      </c>
      <c r="G23815">
        <v>2793352</v>
      </c>
      <c r="H23815" s="6">
        <v>5296</v>
      </c>
      <c r="I23815" s="6">
        <v>55900</v>
      </c>
      <c r="J23815" s="4">
        <v>45056.208333333336</v>
      </c>
      <c r="K23815" s="4">
        <v>45076.375</v>
      </c>
      <c r="L23815" s="4">
        <v>45076.041666666664</v>
      </c>
      <c r="M23815" t="s">
        <v>67205</v>
      </c>
      <c r="N23815" s="3" t="s">
        <v>17</v>
      </c>
      <c r="P23815" t="s">
        <v>16</v>
      </c>
    </row>
    <row r="23816" spans="1:16" x14ac:dyDescent="0.25">
      <c r="A23816" t="s">
        <v>67206</v>
      </c>
      <c r="B23816" t="s">
        <v>67207</v>
      </c>
      <c r="C23816" t="s">
        <v>63935</v>
      </c>
      <c r="D23816">
        <v>152116</v>
      </c>
      <c r="G23816">
        <v>1363141</v>
      </c>
      <c r="H23816" s="6">
        <v>3609</v>
      </c>
      <c r="I23816" s="6">
        <v>27300</v>
      </c>
      <c r="J23816" s="4">
        <v>45056.208333333336</v>
      </c>
      <c r="K23816" s="4">
        <v>45076.375</v>
      </c>
      <c r="L23816" s="4">
        <v>45076.041666666664</v>
      </c>
      <c r="M23816" t="s">
        <v>67208</v>
      </c>
      <c r="N23816" s="3" t="s">
        <v>17</v>
      </c>
      <c r="P23816" t="s">
        <v>16</v>
      </c>
    </row>
    <row r="23817" spans="1:16" x14ac:dyDescent="0.25">
      <c r="A23817" s="4" t="s">
        <v>67209</v>
      </c>
      <c r="B23817" t="s">
        <v>67210</v>
      </c>
      <c r="C23817" t="s">
        <v>63935</v>
      </c>
      <c r="D23817">
        <v>151509</v>
      </c>
      <c r="G23817">
        <v>1352792</v>
      </c>
      <c r="H23817" s="6">
        <v>3596</v>
      </c>
      <c r="I23817" s="6">
        <v>27056</v>
      </c>
      <c r="J23817" s="4">
        <v>45013.5</v>
      </c>
      <c r="K23817" s="4">
        <v>45026.416666666664</v>
      </c>
      <c r="L23817" s="4">
        <v>45026.041666666664</v>
      </c>
      <c r="M23817" t="s">
        <v>66988</v>
      </c>
      <c r="N23817" s="3" t="s">
        <v>17</v>
      </c>
      <c r="P23817" t="s">
        <v>16</v>
      </c>
    </row>
    <row r="23818" spans="1:16" x14ac:dyDescent="0.25">
      <c r="A23818" s="4" t="s">
        <v>67211</v>
      </c>
      <c r="B23818" t="s">
        <v>67212</v>
      </c>
      <c r="C23818" t="s">
        <v>63935</v>
      </c>
      <c r="D23818">
        <v>151509</v>
      </c>
      <c r="G23818">
        <v>3999943</v>
      </c>
      <c r="H23818" s="6">
        <v>6720</v>
      </c>
      <c r="I23818" s="6">
        <v>79999</v>
      </c>
      <c r="J23818" s="4">
        <v>45013.5</v>
      </c>
      <c r="K23818" s="4">
        <v>45026.416666666664</v>
      </c>
      <c r="L23818" s="4">
        <v>45026.041666666664</v>
      </c>
      <c r="M23818" t="s">
        <v>67213</v>
      </c>
      <c r="N23818" s="3" t="s">
        <v>17</v>
      </c>
      <c r="P23818" t="s">
        <v>16</v>
      </c>
    </row>
    <row r="23819" spans="1:16" x14ac:dyDescent="0.25">
      <c r="A23819" t="s">
        <v>67214</v>
      </c>
      <c r="B23819" t="s">
        <v>67215</v>
      </c>
      <c r="C23819" t="s">
        <v>63935</v>
      </c>
      <c r="D23819">
        <v>152116</v>
      </c>
      <c r="G23819">
        <v>2607993</v>
      </c>
      <c r="H23819" s="6">
        <v>5077</v>
      </c>
      <c r="I23819" s="6">
        <v>52200</v>
      </c>
      <c r="J23819" s="4">
        <v>45056.208333333336</v>
      </c>
      <c r="K23819" s="4">
        <v>45076.375</v>
      </c>
      <c r="L23819" s="4">
        <v>45076.041666666664</v>
      </c>
      <c r="M23819" t="s">
        <v>67216</v>
      </c>
      <c r="N23819" s="3" t="s">
        <v>17</v>
      </c>
      <c r="P23819" t="s">
        <v>16</v>
      </c>
    </row>
    <row r="23820" spans="1:16" x14ac:dyDescent="0.25">
      <c r="A23820" t="s">
        <v>67217</v>
      </c>
      <c r="B23820" t="s">
        <v>67218</v>
      </c>
      <c r="C23820" t="s">
        <v>63935</v>
      </c>
      <c r="D23820">
        <v>152116</v>
      </c>
      <c r="G23820">
        <v>2589988</v>
      </c>
      <c r="H23820" s="6">
        <v>5056</v>
      </c>
      <c r="I23820" s="6">
        <v>51800</v>
      </c>
      <c r="J23820" s="4">
        <v>45064.208333333336</v>
      </c>
      <c r="K23820" s="4">
        <v>45078.375</v>
      </c>
      <c r="L23820" s="4">
        <v>45078.041666666664</v>
      </c>
      <c r="M23820" t="s">
        <v>67219</v>
      </c>
      <c r="N23820" s="3" t="s">
        <v>17</v>
      </c>
      <c r="P23820" t="s">
        <v>16</v>
      </c>
    </row>
    <row r="23821" spans="1:16" x14ac:dyDescent="0.25">
      <c r="A23821" t="s">
        <v>67220</v>
      </c>
      <c r="B23821" t="s">
        <v>67221</v>
      </c>
      <c r="C23821" t="s">
        <v>63935</v>
      </c>
      <c r="D23821">
        <v>151502</v>
      </c>
      <c r="G23821">
        <v>3750807</v>
      </c>
      <c r="H23821" s="6">
        <v>6426</v>
      </c>
      <c r="I23821" s="6">
        <v>75016</v>
      </c>
      <c r="J23821" s="4">
        <v>45001.208333333336</v>
      </c>
      <c r="K23821" s="4">
        <v>45026.416666666664</v>
      </c>
      <c r="L23821" s="4">
        <v>45027.5</v>
      </c>
      <c r="M23821" t="s">
        <v>67222</v>
      </c>
      <c r="N23821" s="3" t="s">
        <v>17</v>
      </c>
      <c r="P23821" t="s">
        <v>16</v>
      </c>
    </row>
    <row r="23822" spans="1:16" x14ac:dyDescent="0.25">
      <c r="A23822" t="s">
        <v>67223</v>
      </c>
      <c r="B23822" t="s">
        <v>67224</v>
      </c>
      <c r="C23822" t="s">
        <v>63935</v>
      </c>
      <c r="D23822">
        <v>152116</v>
      </c>
      <c r="G23822">
        <v>3394662</v>
      </c>
      <c r="H23822" s="6">
        <v>6006</v>
      </c>
      <c r="I23822" s="6">
        <v>67900</v>
      </c>
      <c r="J23822" s="4">
        <v>45056.208333333336</v>
      </c>
      <c r="K23822" s="4">
        <v>45076.375</v>
      </c>
      <c r="L23822" s="4">
        <v>45076.041666666664</v>
      </c>
      <c r="M23822" t="s">
        <v>67225</v>
      </c>
      <c r="N23822" s="3" t="s">
        <v>17</v>
      </c>
      <c r="P23822" t="s">
        <v>16</v>
      </c>
    </row>
    <row r="23823" spans="1:16" x14ac:dyDescent="0.25">
      <c r="A23823" t="s">
        <v>67226</v>
      </c>
      <c r="B23823" t="s">
        <v>67227</v>
      </c>
      <c r="C23823" t="s">
        <v>63935</v>
      </c>
      <c r="D23823">
        <v>152116</v>
      </c>
      <c r="G23823">
        <v>1339524</v>
      </c>
      <c r="H23823" s="6">
        <v>3581</v>
      </c>
      <c r="I23823" s="6">
        <v>26800</v>
      </c>
      <c r="J23823" s="4">
        <v>45056.25</v>
      </c>
      <c r="K23823" s="4">
        <v>45076.375</v>
      </c>
      <c r="L23823" s="4">
        <v>45076.041666666664</v>
      </c>
      <c r="M23823" t="s">
        <v>67228</v>
      </c>
      <c r="N23823" s="3" t="s">
        <v>17</v>
      </c>
      <c r="P23823" t="s">
        <v>16</v>
      </c>
    </row>
    <row r="23824" spans="1:16" x14ac:dyDescent="0.25">
      <c r="A23824" t="s">
        <v>67229</v>
      </c>
      <c r="B23824" t="s">
        <v>67230</v>
      </c>
      <c r="C23824" t="s">
        <v>63935</v>
      </c>
      <c r="D23824">
        <v>152116</v>
      </c>
      <c r="G23824">
        <v>2136653</v>
      </c>
      <c r="H23824" s="6">
        <v>4521</v>
      </c>
      <c r="I23824" s="6">
        <v>42750</v>
      </c>
      <c r="J23824" s="4">
        <v>45056.25</v>
      </c>
      <c r="K23824" s="4">
        <v>45076.375</v>
      </c>
      <c r="L23824" s="4">
        <v>45076.041666666664</v>
      </c>
      <c r="M23824" t="s">
        <v>67231</v>
      </c>
      <c r="N23824" s="3" t="s">
        <v>17</v>
      </c>
      <c r="P23824" t="s">
        <v>16</v>
      </c>
    </row>
    <row r="23825" spans="1:16" x14ac:dyDescent="0.25">
      <c r="A23825" t="s">
        <v>67232</v>
      </c>
      <c r="B23825" t="s">
        <v>67233</v>
      </c>
      <c r="C23825" t="s">
        <v>63935</v>
      </c>
      <c r="D23825">
        <v>152116</v>
      </c>
      <c r="G23825">
        <v>1960503</v>
      </c>
      <c r="H23825" s="6">
        <v>4313</v>
      </c>
      <c r="I23825" s="6">
        <v>39250</v>
      </c>
      <c r="J23825" s="4">
        <v>45056.208333333336</v>
      </c>
      <c r="K23825" s="4">
        <v>45076.375</v>
      </c>
      <c r="L23825" s="4">
        <v>45076.041666666664</v>
      </c>
      <c r="M23825" t="s">
        <v>67234</v>
      </c>
      <c r="N23825" s="3" t="s">
        <v>17</v>
      </c>
      <c r="P23825" t="s">
        <v>16</v>
      </c>
    </row>
    <row r="23826" spans="1:16" x14ac:dyDescent="0.25">
      <c r="A23826" t="s">
        <v>67235</v>
      </c>
      <c r="B23826" t="s">
        <v>67236</v>
      </c>
      <c r="C23826" t="s">
        <v>63935</v>
      </c>
      <c r="D23826">
        <v>152116</v>
      </c>
      <c r="G23826">
        <v>4233992</v>
      </c>
      <c r="H23826" s="6">
        <v>6996</v>
      </c>
      <c r="I23826" s="6">
        <v>84700</v>
      </c>
      <c r="J23826" s="4">
        <v>45056.25</v>
      </c>
      <c r="K23826" s="4">
        <v>45076.375</v>
      </c>
      <c r="L23826" s="4">
        <v>45076.041666666664</v>
      </c>
      <c r="M23826" t="s">
        <v>67237</v>
      </c>
      <c r="N23826" s="3" t="s">
        <v>17</v>
      </c>
      <c r="P23826" t="s">
        <v>16</v>
      </c>
    </row>
    <row r="23827" spans="1:16" x14ac:dyDescent="0.25">
      <c r="A23827" t="s">
        <v>67238</v>
      </c>
      <c r="B23827" t="s">
        <v>67239</v>
      </c>
      <c r="C23827" t="s">
        <v>63935</v>
      </c>
      <c r="D23827">
        <v>152116</v>
      </c>
      <c r="G23827">
        <v>3802098</v>
      </c>
      <c r="H23827" s="6">
        <v>6486</v>
      </c>
      <c r="I23827" s="6">
        <v>76050</v>
      </c>
      <c r="J23827" s="4">
        <v>45064.208333333336</v>
      </c>
      <c r="K23827" s="4">
        <v>45078.375</v>
      </c>
      <c r="L23827" s="4">
        <v>45078.041666666664</v>
      </c>
      <c r="M23827" t="s">
        <v>67240</v>
      </c>
      <c r="N23827" s="3" t="s">
        <v>17</v>
      </c>
      <c r="P23827" t="s">
        <v>16</v>
      </c>
    </row>
    <row r="23828" spans="1:16" x14ac:dyDescent="0.25">
      <c r="A23828" t="s">
        <v>67241</v>
      </c>
      <c r="B23828" t="s">
        <v>67242</v>
      </c>
      <c r="C23828" t="s">
        <v>63935</v>
      </c>
      <c r="D23828">
        <v>152003</v>
      </c>
      <c r="G23828">
        <v>0</v>
      </c>
      <c r="H23828" s="6">
        <v>8507</v>
      </c>
      <c r="I23828" s="6">
        <v>59440</v>
      </c>
      <c r="J23828" s="4">
        <v>44989.416666666664</v>
      </c>
      <c r="K23828" s="4">
        <v>45005.458333333336</v>
      </c>
      <c r="L23828" s="4">
        <v>45005.041666666664</v>
      </c>
      <c r="M23828" t="s">
        <v>67243</v>
      </c>
      <c r="N23828" s="3" t="s">
        <v>17</v>
      </c>
      <c r="P23828" t="s">
        <v>16</v>
      </c>
    </row>
    <row r="23829" spans="1:16" x14ac:dyDescent="0.25">
      <c r="A23829" t="s">
        <v>67244</v>
      </c>
      <c r="B23829" t="s">
        <v>67245</v>
      </c>
      <c r="C23829" t="s">
        <v>63935</v>
      </c>
      <c r="D23829">
        <v>143001</v>
      </c>
      <c r="G23829">
        <v>90000</v>
      </c>
      <c r="H23829" s="6">
        <v>2590</v>
      </c>
      <c r="I23829" s="6">
        <v>1800</v>
      </c>
      <c r="J23829" s="4">
        <v>44967.166666666664</v>
      </c>
      <c r="K23829" s="4">
        <v>44978.5</v>
      </c>
      <c r="L23829" s="4">
        <v>44978.083333333336</v>
      </c>
      <c r="M23829" t="s">
        <v>67246</v>
      </c>
      <c r="N23829" s="3" t="s">
        <v>17</v>
      </c>
      <c r="P23829" t="s">
        <v>16</v>
      </c>
    </row>
    <row r="23830" spans="1:16" x14ac:dyDescent="0.25">
      <c r="A23830" t="s">
        <v>67247</v>
      </c>
      <c r="B23830" t="s">
        <v>67248</v>
      </c>
      <c r="C23830" t="s">
        <v>63935</v>
      </c>
      <c r="D23830">
        <v>141002</v>
      </c>
      <c r="G23830">
        <v>866967</v>
      </c>
      <c r="H23830" s="6">
        <v>2023</v>
      </c>
      <c r="I23830" s="6">
        <v>17339</v>
      </c>
      <c r="J23830" s="4">
        <v>45096.375</v>
      </c>
      <c r="K23830" s="4">
        <v>45107.375</v>
      </c>
      <c r="L23830" s="4">
        <v>45107.041666666664</v>
      </c>
      <c r="M23830" t="s">
        <v>67249</v>
      </c>
      <c r="N23830" s="3" t="s">
        <v>17</v>
      </c>
      <c r="P23830" t="s">
        <v>16</v>
      </c>
    </row>
    <row r="23831" spans="1:16" x14ac:dyDescent="0.25">
      <c r="A23831" t="s">
        <v>67250</v>
      </c>
      <c r="B23831" t="s">
        <v>67251</v>
      </c>
      <c r="C23831" t="s">
        <v>63935</v>
      </c>
      <c r="D23831">
        <v>142047</v>
      </c>
      <c r="G23831">
        <v>639315</v>
      </c>
      <c r="H23831" s="6">
        <v>1754</v>
      </c>
      <c r="I23831" s="6">
        <v>12786</v>
      </c>
      <c r="J23831" s="4">
        <v>45096.375</v>
      </c>
      <c r="K23831" s="4">
        <v>45107.375</v>
      </c>
      <c r="L23831" s="4">
        <v>45107.041666666664</v>
      </c>
      <c r="M23831" t="s">
        <v>67252</v>
      </c>
      <c r="N23831" s="3" t="s">
        <v>17</v>
      </c>
      <c r="P23831" t="s">
        <v>16</v>
      </c>
    </row>
    <row r="23832" spans="1:16" x14ac:dyDescent="0.25">
      <c r="A23832" t="s">
        <v>67253</v>
      </c>
      <c r="B23832" t="s">
        <v>67254</v>
      </c>
      <c r="C23832" t="s">
        <v>63935</v>
      </c>
      <c r="D23832">
        <v>141001</v>
      </c>
      <c r="G23832">
        <v>461961</v>
      </c>
      <c r="H23832" s="6">
        <v>5590</v>
      </c>
      <c r="I23832" s="6">
        <v>9239</v>
      </c>
      <c r="J23832" s="4">
        <v>44993.375</v>
      </c>
      <c r="K23832" s="4">
        <v>45005.5</v>
      </c>
      <c r="L23832" s="4">
        <v>45005.083333333336</v>
      </c>
      <c r="M23832" t="s">
        <v>67255</v>
      </c>
      <c r="N23832" s="3" t="s">
        <v>17</v>
      </c>
      <c r="P23832" t="s">
        <v>16</v>
      </c>
    </row>
    <row r="23833" spans="1:16" x14ac:dyDescent="0.25">
      <c r="A23833" t="s">
        <v>67256</v>
      </c>
      <c r="B23833" t="s">
        <v>67257</v>
      </c>
      <c r="C23833" t="s">
        <v>63935</v>
      </c>
      <c r="D23833">
        <v>142033</v>
      </c>
      <c r="G23833">
        <v>468483</v>
      </c>
      <c r="H23833" s="6">
        <v>5590</v>
      </c>
      <c r="I23833" s="6">
        <v>9370</v>
      </c>
      <c r="J23833" s="4">
        <v>44993.375</v>
      </c>
      <c r="K23833" s="4">
        <v>45005.5</v>
      </c>
      <c r="L23833" s="4">
        <v>45005.083333333336</v>
      </c>
      <c r="M23833" t="s">
        <v>67258</v>
      </c>
      <c r="N23833" s="3" t="s">
        <v>17</v>
      </c>
      <c r="P23833" t="s">
        <v>16</v>
      </c>
    </row>
    <row r="23834" spans="1:16" x14ac:dyDescent="0.25">
      <c r="A23834" t="s">
        <v>67256</v>
      </c>
      <c r="B23834" t="s">
        <v>67259</v>
      </c>
      <c r="C23834" t="s">
        <v>63935</v>
      </c>
      <c r="D23834">
        <v>142024</v>
      </c>
      <c r="G23834">
        <v>468483</v>
      </c>
      <c r="H23834" s="6">
        <v>1590</v>
      </c>
      <c r="I23834" s="6">
        <v>9370</v>
      </c>
      <c r="J23834" s="4">
        <v>45051.416666666664</v>
      </c>
      <c r="K23834" s="4">
        <v>45058.375</v>
      </c>
      <c r="L23834" s="4">
        <v>45058.5</v>
      </c>
      <c r="M23834" t="s">
        <v>67260</v>
      </c>
      <c r="N23834" s="3" t="s">
        <v>17</v>
      </c>
      <c r="P23834" t="s">
        <v>16</v>
      </c>
    </row>
    <row r="23835" spans="1:16" x14ac:dyDescent="0.25">
      <c r="A23835" t="s">
        <v>67256</v>
      </c>
      <c r="B23835" t="s">
        <v>67259</v>
      </c>
      <c r="C23835" t="s">
        <v>63935</v>
      </c>
      <c r="D23835">
        <v>142024</v>
      </c>
      <c r="G23835">
        <v>468483</v>
      </c>
      <c r="H23835" s="6">
        <v>1590</v>
      </c>
      <c r="I23835" s="6">
        <v>9370</v>
      </c>
      <c r="J23835" s="4">
        <v>45051.416666666664</v>
      </c>
      <c r="K23835" s="4">
        <v>45058.375</v>
      </c>
      <c r="L23835" s="4">
        <v>45058.5</v>
      </c>
      <c r="M23835" t="s">
        <v>67260</v>
      </c>
      <c r="N23835" s="3" t="s">
        <v>17</v>
      </c>
      <c r="P23835" t="s">
        <v>16</v>
      </c>
    </row>
    <row r="23836" spans="1:16" x14ac:dyDescent="0.25">
      <c r="A23836" t="s">
        <v>67261</v>
      </c>
      <c r="B23836" t="s">
        <v>67262</v>
      </c>
      <c r="C23836" t="s">
        <v>63935</v>
      </c>
      <c r="D23836">
        <v>141002</v>
      </c>
      <c r="G23836">
        <v>931778</v>
      </c>
      <c r="H23836" s="6">
        <v>2099</v>
      </c>
      <c r="I23836" s="6">
        <v>18636</v>
      </c>
      <c r="J23836" s="4">
        <v>45096.375</v>
      </c>
      <c r="K23836" s="4">
        <v>45107.375</v>
      </c>
      <c r="L23836" s="4">
        <v>45107.041666666664</v>
      </c>
      <c r="M23836" t="s">
        <v>67263</v>
      </c>
      <c r="N23836" s="3" t="s">
        <v>17</v>
      </c>
      <c r="P23836" t="s">
        <v>16</v>
      </c>
    </row>
    <row r="23837" spans="1:16" x14ac:dyDescent="0.25">
      <c r="A23837" t="s">
        <v>67264</v>
      </c>
      <c r="B23837" t="s">
        <v>67265</v>
      </c>
      <c r="C23837" t="s">
        <v>63935</v>
      </c>
      <c r="D23837">
        <v>141003</v>
      </c>
      <c r="G23837">
        <v>767206</v>
      </c>
      <c r="H23837" s="6">
        <v>1905</v>
      </c>
      <c r="I23837" s="6">
        <v>15344</v>
      </c>
      <c r="J23837" s="4">
        <v>45096.375</v>
      </c>
      <c r="K23837" s="4">
        <v>45107.375</v>
      </c>
      <c r="L23837" s="4">
        <v>45107.041666666664</v>
      </c>
      <c r="M23837" t="s">
        <v>67266</v>
      </c>
      <c r="N23837" s="3" t="s">
        <v>17</v>
      </c>
      <c r="P23837" t="s">
        <v>16</v>
      </c>
    </row>
    <row r="23838" spans="1:16" x14ac:dyDescent="0.25">
      <c r="A23838" t="s">
        <v>67267</v>
      </c>
      <c r="B23838" t="s">
        <v>67268</v>
      </c>
      <c r="C23838" t="s">
        <v>63935</v>
      </c>
      <c r="D23838">
        <v>141002</v>
      </c>
      <c r="G23838">
        <v>927508</v>
      </c>
      <c r="H23838" s="6">
        <v>6094</v>
      </c>
      <c r="I23838" s="6">
        <v>18550</v>
      </c>
      <c r="J23838" s="4">
        <v>44993.375</v>
      </c>
      <c r="K23838" s="4">
        <v>45005.5</v>
      </c>
      <c r="L23838" s="4">
        <v>45005.083333333336</v>
      </c>
      <c r="M23838" t="s">
        <v>67269</v>
      </c>
      <c r="N23838" s="3" t="s">
        <v>17</v>
      </c>
      <c r="P23838" t="s">
        <v>16</v>
      </c>
    </row>
    <row r="23839" spans="1:16" x14ac:dyDescent="0.25">
      <c r="A23839" t="s">
        <v>67267</v>
      </c>
      <c r="B23839" t="s">
        <v>67270</v>
      </c>
      <c r="C23839" t="s">
        <v>63935</v>
      </c>
      <c r="D23839">
        <v>141006</v>
      </c>
      <c r="G23839">
        <v>927508</v>
      </c>
      <c r="H23839" s="6">
        <v>2094</v>
      </c>
      <c r="I23839" s="6">
        <v>18550</v>
      </c>
      <c r="J23839" s="4">
        <v>45051.416666666664</v>
      </c>
      <c r="K23839" s="4">
        <v>45058.375</v>
      </c>
      <c r="L23839" s="4">
        <v>45058.5</v>
      </c>
      <c r="M23839" t="s">
        <v>67271</v>
      </c>
      <c r="N23839" s="3" t="s">
        <v>17</v>
      </c>
      <c r="P23839" t="s">
        <v>16</v>
      </c>
    </row>
    <row r="23840" spans="1:16" x14ac:dyDescent="0.25">
      <c r="A23840" t="s">
        <v>67272</v>
      </c>
      <c r="B23840" t="s">
        <v>67273</v>
      </c>
      <c r="C23840" t="s">
        <v>63935</v>
      </c>
      <c r="D23840">
        <v>141013</v>
      </c>
      <c r="G23840">
        <v>1067859</v>
      </c>
      <c r="H23840" s="6">
        <v>6260</v>
      </c>
      <c r="I23840" s="6">
        <v>21357</v>
      </c>
      <c r="J23840" s="4">
        <v>44951.208333333336</v>
      </c>
      <c r="K23840" s="4">
        <v>44963.416666666664</v>
      </c>
      <c r="L23840" s="4">
        <v>44963.083333333336</v>
      </c>
      <c r="M23840" t="s">
        <v>67274</v>
      </c>
      <c r="N23840" s="3" t="s">
        <v>17</v>
      </c>
      <c r="P23840" t="s">
        <v>16</v>
      </c>
    </row>
    <row r="23841" spans="1:16" x14ac:dyDescent="0.25">
      <c r="A23841" t="s">
        <v>67275</v>
      </c>
      <c r="B23841" t="s">
        <v>67276</v>
      </c>
      <c r="C23841" t="s">
        <v>63935</v>
      </c>
      <c r="D23841">
        <v>142047</v>
      </c>
      <c r="G23841">
        <v>662310</v>
      </c>
      <c r="H23841" s="6">
        <v>1782</v>
      </c>
      <c r="I23841" s="6">
        <v>13246</v>
      </c>
      <c r="J23841" s="4">
        <v>45096.375</v>
      </c>
      <c r="K23841" s="4">
        <v>45107.375</v>
      </c>
      <c r="L23841" s="4">
        <v>45107.041666666664</v>
      </c>
      <c r="M23841" t="s">
        <v>67277</v>
      </c>
      <c r="N23841" s="3" t="s">
        <v>17</v>
      </c>
      <c r="P23841" t="s">
        <v>16</v>
      </c>
    </row>
    <row r="23842" spans="1:16" x14ac:dyDescent="0.25">
      <c r="A23842" t="s">
        <v>67278</v>
      </c>
      <c r="B23842" t="s">
        <v>67279</v>
      </c>
      <c r="C23842" t="s">
        <v>63935</v>
      </c>
      <c r="D23842">
        <v>142047</v>
      </c>
      <c r="G23842">
        <v>689471</v>
      </c>
      <c r="H23842" s="6">
        <v>1814</v>
      </c>
      <c r="I23842" s="6">
        <v>13789</v>
      </c>
      <c r="J23842" s="4">
        <v>45096.375</v>
      </c>
      <c r="K23842" s="4">
        <v>45107.375</v>
      </c>
      <c r="L23842" s="4">
        <v>45107.041666666664</v>
      </c>
      <c r="M23842" t="s">
        <v>67280</v>
      </c>
      <c r="N23842" s="3" t="s">
        <v>17</v>
      </c>
      <c r="P23842" t="s">
        <v>16</v>
      </c>
    </row>
    <row r="23843" spans="1:16" x14ac:dyDescent="0.25">
      <c r="A23843" t="s">
        <v>67281</v>
      </c>
      <c r="B23843" t="s">
        <v>67282</v>
      </c>
      <c r="C23843" t="s">
        <v>63935</v>
      </c>
      <c r="D23843">
        <v>142001</v>
      </c>
      <c r="G23843">
        <v>1128051</v>
      </c>
      <c r="H23843" s="6">
        <v>6331</v>
      </c>
      <c r="I23843" s="6">
        <v>22561</v>
      </c>
      <c r="J23843" s="4">
        <v>44993.375</v>
      </c>
      <c r="K23843" s="4">
        <v>45005.5</v>
      </c>
      <c r="L23843" s="4">
        <v>45005.083333333336</v>
      </c>
      <c r="M23843" t="s">
        <v>67283</v>
      </c>
      <c r="N23843" s="3" t="s">
        <v>17</v>
      </c>
      <c r="P23843" t="s">
        <v>16</v>
      </c>
    </row>
    <row r="23844" spans="1:16" x14ac:dyDescent="0.25">
      <c r="A23844" t="s">
        <v>67284</v>
      </c>
      <c r="B23844" t="s">
        <v>67285</v>
      </c>
      <c r="C23844" t="s">
        <v>63935</v>
      </c>
      <c r="D23844">
        <v>142001</v>
      </c>
      <c r="G23844">
        <v>1128051</v>
      </c>
      <c r="H23844" s="6">
        <v>2331</v>
      </c>
      <c r="I23844" s="6">
        <v>22561</v>
      </c>
      <c r="J23844" s="4">
        <v>45051.416666666664</v>
      </c>
      <c r="K23844" s="4">
        <v>45058.375</v>
      </c>
      <c r="L23844" s="4">
        <v>45058.5</v>
      </c>
      <c r="M23844" t="s">
        <v>67286</v>
      </c>
      <c r="N23844" s="3" t="s">
        <v>17</v>
      </c>
      <c r="P23844" t="s">
        <v>16</v>
      </c>
    </row>
    <row r="23845" spans="1:16" x14ac:dyDescent="0.25">
      <c r="A23845" t="s">
        <v>67287</v>
      </c>
      <c r="B23845" t="s">
        <v>67288</v>
      </c>
      <c r="C23845" t="s">
        <v>63935</v>
      </c>
      <c r="D23845">
        <v>141116</v>
      </c>
      <c r="G23845">
        <v>588017</v>
      </c>
      <c r="H23845" s="6">
        <v>1694</v>
      </c>
      <c r="I23845" s="6">
        <v>11760</v>
      </c>
      <c r="J23845" s="4">
        <v>45096.375</v>
      </c>
      <c r="K23845" s="4">
        <v>45107.375</v>
      </c>
      <c r="L23845" s="4">
        <v>45107.041666666664</v>
      </c>
      <c r="M23845" t="s">
        <v>67289</v>
      </c>
      <c r="N23845" s="3" t="s">
        <v>17</v>
      </c>
      <c r="P23845" t="s">
        <v>16</v>
      </c>
    </row>
    <row r="23846" spans="1:16" x14ac:dyDescent="0.25">
      <c r="A23846" t="s">
        <v>67290</v>
      </c>
      <c r="B23846" t="s">
        <v>67291</v>
      </c>
      <c r="C23846" t="s">
        <v>63935</v>
      </c>
      <c r="D23846">
        <v>142001</v>
      </c>
      <c r="G23846">
        <v>461961</v>
      </c>
      <c r="H23846" s="6">
        <v>5590</v>
      </c>
      <c r="I23846" s="6">
        <v>9239</v>
      </c>
      <c r="J23846" s="4">
        <v>44993.375</v>
      </c>
      <c r="K23846" s="4">
        <v>45005.5</v>
      </c>
      <c r="L23846" s="4">
        <v>45005.083333333336</v>
      </c>
      <c r="M23846" t="s">
        <v>67292</v>
      </c>
      <c r="N23846" s="3" t="s">
        <v>17</v>
      </c>
      <c r="P23846" t="s">
        <v>16</v>
      </c>
    </row>
    <row r="23847" spans="1:16" x14ac:dyDescent="0.25">
      <c r="A23847" t="s">
        <v>67290</v>
      </c>
      <c r="B23847" t="s">
        <v>67293</v>
      </c>
      <c r="C23847" t="s">
        <v>63935</v>
      </c>
      <c r="D23847">
        <v>142001</v>
      </c>
      <c r="G23847">
        <v>461961</v>
      </c>
      <c r="H23847" s="6">
        <v>1590</v>
      </c>
      <c r="I23847" s="6">
        <v>9239</v>
      </c>
      <c r="J23847" s="4">
        <v>45051.416666666664</v>
      </c>
      <c r="K23847" s="4">
        <v>45058.375</v>
      </c>
      <c r="L23847" s="4">
        <v>45058.5</v>
      </c>
      <c r="M23847" t="s">
        <v>67294</v>
      </c>
      <c r="N23847" s="3" t="s">
        <v>17</v>
      </c>
      <c r="P23847" t="s">
        <v>16</v>
      </c>
    </row>
    <row r="23848" spans="1:16" x14ac:dyDescent="0.25">
      <c r="A23848" t="s">
        <v>67295</v>
      </c>
      <c r="B23848" t="s">
        <v>67296</v>
      </c>
      <c r="C23848" t="s">
        <v>63935</v>
      </c>
      <c r="D23848">
        <v>148001</v>
      </c>
      <c r="G23848">
        <v>2617306</v>
      </c>
      <c r="H23848" s="6">
        <v>4588</v>
      </c>
      <c r="I23848" s="6">
        <v>52346</v>
      </c>
      <c r="J23848" s="4">
        <v>44967.25</v>
      </c>
      <c r="K23848" s="4">
        <v>44977.375</v>
      </c>
      <c r="L23848" s="4">
        <v>44977.4375</v>
      </c>
      <c r="M23848" t="s">
        <v>67297</v>
      </c>
      <c r="N23848" s="3" t="s">
        <v>17</v>
      </c>
      <c r="P23848" t="s">
        <v>16</v>
      </c>
    </row>
    <row r="23849" spans="1:16" x14ac:dyDescent="0.25">
      <c r="A23849" t="s">
        <v>67298</v>
      </c>
      <c r="B23849" t="s">
        <v>67299</v>
      </c>
      <c r="C23849" t="s">
        <v>63935</v>
      </c>
      <c r="D23849">
        <v>148001</v>
      </c>
      <c r="G23849">
        <v>2396750</v>
      </c>
      <c r="H23849" s="6">
        <v>4328</v>
      </c>
      <c r="I23849" s="6">
        <v>47935</v>
      </c>
      <c r="J23849" s="4">
        <v>44967.25</v>
      </c>
      <c r="K23849" s="4">
        <v>44977.375</v>
      </c>
      <c r="L23849" s="4">
        <v>44977.4375</v>
      </c>
      <c r="M23849" t="s">
        <v>67300</v>
      </c>
      <c r="N23849" s="3" t="s">
        <v>17</v>
      </c>
      <c r="P23849" t="s">
        <v>16</v>
      </c>
    </row>
    <row r="23850" spans="1:16" x14ac:dyDescent="0.25">
      <c r="A23850" t="s">
        <v>67301</v>
      </c>
      <c r="B23850" t="s">
        <v>67302</v>
      </c>
      <c r="C23850" t="s">
        <v>63935</v>
      </c>
      <c r="D23850">
        <v>148001</v>
      </c>
      <c r="G23850">
        <v>4653082</v>
      </c>
      <c r="H23850" s="6">
        <v>6991</v>
      </c>
      <c r="I23850" s="6">
        <v>93062</v>
      </c>
      <c r="J23850" s="4">
        <v>44967.25</v>
      </c>
      <c r="K23850" s="4">
        <v>44977.375</v>
      </c>
      <c r="L23850" s="4">
        <v>44977.4375</v>
      </c>
      <c r="M23850" t="s">
        <v>67303</v>
      </c>
      <c r="N23850" s="3" t="s">
        <v>17</v>
      </c>
      <c r="P23850" t="s">
        <v>16</v>
      </c>
    </row>
    <row r="23851" spans="1:16" x14ac:dyDescent="0.25">
      <c r="A23851" t="s">
        <v>67304</v>
      </c>
      <c r="B23851" t="s">
        <v>67305</v>
      </c>
      <c r="C23851" t="s">
        <v>63935</v>
      </c>
      <c r="D23851">
        <v>148001</v>
      </c>
      <c r="G23851">
        <v>7825989</v>
      </c>
      <c r="H23851" s="6">
        <v>7400</v>
      </c>
      <c r="I23851" s="6">
        <v>156520</v>
      </c>
      <c r="J23851" s="4">
        <v>44903.222222222219</v>
      </c>
      <c r="K23851" s="4">
        <v>44921.416666666664</v>
      </c>
      <c r="L23851" s="4">
        <v>44921.5</v>
      </c>
      <c r="M23851" t="s">
        <v>67306</v>
      </c>
      <c r="N23851" s="3" t="s">
        <v>17</v>
      </c>
      <c r="P23851" t="s">
        <v>16</v>
      </c>
    </row>
    <row r="23852" spans="1:16" x14ac:dyDescent="0.25">
      <c r="A23852" t="s">
        <v>67307</v>
      </c>
      <c r="B23852" t="s">
        <v>67308</v>
      </c>
      <c r="C23852" t="s">
        <v>63935</v>
      </c>
      <c r="D23852">
        <v>143531</v>
      </c>
      <c r="G23852">
        <v>1026882</v>
      </c>
      <c r="H23852" s="6">
        <v>1712</v>
      </c>
      <c r="I23852" s="6">
        <v>20537</v>
      </c>
      <c r="J23852" s="4">
        <v>45043.25</v>
      </c>
      <c r="K23852" s="4">
        <v>45054.5</v>
      </c>
      <c r="L23852" s="4">
        <v>45054.083333333336</v>
      </c>
      <c r="M23852" t="s">
        <v>67309</v>
      </c>
      <c r="N23852" s="3" t="s">
        <v>17</v>
      </c>
      <c r="P23852" t="s">
        <v>16</v>
      </c>
    </row>
    <row r="23853" spans="1:16" x14ac:dyDescent="0.25">
      <c r="A23853" t="s">
        <v>67310</v>
      </c>
      <c r="B23853" t="s">
        <v>67311</v>
      </c>
      <c r="C23853" t="s">
        <v>63935</v>
      </c>
      <c r="D23853">
        <v>152003</v>
      </c>
      <c r="G23853">
        <v>580064</v>
      </c>
      <c r="H23853" s="6">
        <v>1184</v>
      </c>
      <c r="I23853" s="6">
        <v>11601</v>
      </c>
      <c r="J23853" s="4">
        <v>45073.5</v>
      </c>
      <c r="K23853" s="4">
        <v>45084.375</v>
      </c>
      <c r="L23853" s="4">
        <v>45084.458333333336</v>
      </c>
      <c r="M23853" t="s">
        <v>67312</v>
      </c>
      <c r="N23853" s="3" t="s">
        <v>17</v>
      </c>
      <c r="P23853" t="s">
        <v>16</v>
      </c>
    </row>
    <row r="23854" spans="1:16" x14ac:dyDescent="0.25">
      <c r="A23854" t="s">
        <v>67313</v>
      </c>
      <c r="B23854" t="s">
        <v>67314</v>
      </c>
      <c r="C23854" t="s">
        <v>63935</v>
      </c>
      <c r="D23854">
        <v>141109</v>
      </c>
      <c r="G23854">
        <v>739843</v>
      </c>
      <c r="H23854" s="6">
        <v>5873</v>
      </c>
      <c r="I23854" s="6">
        <v>14797</v>
      </c>
      <c r="J23854" s="4">
        <v>44947.152777777781</v>
      </c>
      <c r="K23854" s="4">
        <v>44958.458333333336</v>
      </c>
      <c r="L23854" s="4">
        <v>44958.5</v>
      </c>
      <c r="M23854" t="s">
        <v>67315</v>
      </c>
      <c r="N23854" s="3" t="s">
        <v>17</v>
      </c>
      <c r="P23854" t="s">
        <v>16</v>
      </c>
    </row>
    <row r="23855" spans="1:16" x14ac:dyDescent="0.25">
      <c r="A23855" t="s">
        <v>67316</v>
      </c>
      <c r="B23855" t="s">
        <v>67317</v>
      </c>
      <c r="C23855" t="s">
        <v>63935</v>
      </c>
      <c r="D23855">
        <v>141109</v>
      </c>
      <c r="G23855">
        <v>834213</v>
      </c>
      <c r="H23855" s="6">
        <v>5984</v>
      </c>
      <c r="I23855" s="6">
        <v>16684</v>
      </c>
      <c r="J23855" s="4">
        <v>44947.152777777781</v>
      </c>
      <c r="K23855" s="4">
        <v>44958.458333333336</v>
      </c>
      <c r="L23855" s="4">
        <v>44958.5</v>
      </c>
      <c r="M23855" t="s">
        <v>67318</v>
      </c>
      <c r="N23855" s="3" t="s">
        <v>17</v>
      </c>
      <c r="P23855" t="s">
        <v>16</v>
      </c>
    </row>
    <row r="23856" spans="1:16" x14ac:dyDescent="0.25">
      <c r="A23856" t="s">
        <v>67319</v>
      </c>
      <c r="B23856" t="s">
        <v>67320</v>
      </c>
      <c r="C23856" t="s">
        <v>63935</v>
      </c>
      <c r="D23856">
        <v>151505</v>
      </c>
      <c r="G23856">
        <v>3178004</v>
      </c>
      <c r="H23856" s="6">
        <v>4250</v>
      </c>
      <c r="I23856" s="6">
        <v>63560</v>
      </c>
      <c r="J23856" s="4">
        <v>45017.208333333336</v>
      </c>
      <c r="K23856" s="4">
        <v>45023.208333333336</v>
      </c>
      <c r="L23856" s="4">
        <v>45024.416666666664</v>
      </c>
      <c r="M23856" t="s">
        <v>67321</v>
      </c>
      <c r="N23856" s="3" t="s">
        <v>17</v>
      </c>
      <c r="P23856" t="s">
        <v>16</v>
      </c>
    </row>
    <row r="23857" spans="1:16" x14ac:dyDescent="0.25">
      <c r="A23857" t="s">
        <v>67322</v>
      </c>
      <c r="B23857" t="s">
        <v>67323</v>
      </c>
      <c r="C23857" t="s">
        <v>63935</v>
      </c>
      <c r="D23857">
        <v>151505</v>
      </c>
      <c r="G23857">
        <v>3178004</v>
      </c>
      <c r="H23857" s="6">
        <v>4250</v>
      </c>
      <c r="I23857" s="6">
        <v>63560</v>
      </c>
      <c r="J23857" s="4">
        <v>44903.375</v>
      </c>
      <c r="K23857" s="4">
        <v>44914.208333333336</v>
      </c>
      <c r="L23857" s="4">
        <v>44915.416666666664</v>
      </c>
      <c r="M23857" t="s">
        <v>67324</v>
      </c>
      <c r="N23857" s="3" t="s">
        <v>17</v>
      </c>
      <c r="P23857" t="s">
        <v>16</v>
      </c>
    </row>
    <row r="23858" spans="1:16" x14ac:dyDescent="0.25">
      <c r="A23858" t="s">
        <v>67325</v>
      </c>
      <c r="B23858" t="s">
        <v>67326</v>
      </c>
      <c r="C23858" t="s">
        <v>63935</v>
      </c>
      <c r="D23858">
        <v>151505</v>
      </c>
      <c r="G23858">
        <v>3178004</v>
      </c>
      <c r="H23858" s="6">
        <v>4250</v>
      </c>
      <c r="I23858" s="6">
        <v>63560</v>
      </c>
      <c r="J23858" s="4">
        <v>44986.416666666664</v>
      </c>
      <c r="K23858" s="4">
        <v>45000.208333333336</v>
      </c>
      <c r="L23858" s="4">
        <v>45001.416666666664</v>
      </c>
      <c r="M23858" t="s">
        <v>67327</v>
      </c>
      <c r="N23858" s="3" t="s">
        <v>17</v>
      </c>
      <c r="P23858" t="s">
        <v>16</v>
      </c>
    </row>
    <row r="23859" spans="1:16" x14ac:dyDescent="0.25">
      <c r="A23859" s="7" t="s">
        <v>67328</v>
      </c>
      <c r="B23859" t="s">
        <v>67329</v>
      </c>
      <c r="C23859" t="s">
        <v>63935</v>
      </c>
      <c r="D23859">
        <v>151001</v>
      </c>
      <c r="G23859">
        <v>269512</v>
      </c>
      <c r="H23859" s="6">
        <v>1090</v>
      </c>
      <c r="I23859" s="6">
        <v>5390</v>
      </c>
      <c r="J23859" s="4">
        <v>45061.125</v>
      </c>
      <c r="K23859" s="4">
        <v>45070.458333333336</v>
      </c>
      <c r="L23859" s="4">
        <v>45070.5</v>
      </c>
      <c r="M23859" t="s">
        <v>67330</v>
      </c>
      <c r="N23859" s="3" t="s">
        <v>17</v>
      </c>
      <c r="P23859" t="s">
        <v>16</v>
      </c>
    </row>
    <row r="23860" spans="1:16" x14ac:dyDescent="0.25">
      <c r="A23860" t="s">
        <v>67331</v>
      </c>
      <c r="B23860" t="s">
        <v>67332</v>
      </c>
      <c r="C23860" t="s">
        <v>63935</v>
      </c>
      <c r="D23860">
        <v>141013</v>
      </c>
      <c r="G23860">
        <v>1181482</v>
      </c>
      <c r="H23860" s="6">
        <v>1894</v>
      </c>
      <c r="I23860" s="6">
        <v>23630</v>
      </c>
      <c r="J23860" s="4">
        <v>45092.25</v>
      </c>
      <c r="K23860" s="4">
        <v>45103.375</v>
      </c>
      <c r="L23860" s="4">
        <v>45103.5</v>
      </c>
      <c r="M23860" t="s">
        <v>67333</v>
      </c>
      <c r="N23860" s="3" t="s">
        <v>17</v>
      </c>
      <c r="P23860" t="s">
        <v>16</v>
      </c>
    </row>
    <row r="23861" spans="1:16" x14ac:dyDescent="0.25">
      <c r="A23861" t="s">
        <v>67334</v>
      </c>
      <c r="B23861" t="s">
        <v>67335</v>
      </c>
      <c r="C23861" t="s">
        <v>63935</v>
      </c>
      <c r="D23861">
        <v>143001</v>
      </c>
      <c r="G23861">
        <v>1567000</v>
      </c>
      <c r="H23861" s="6">
        <v>3849</v>
      </c>
      <c r="I23861" s="6">
        <v>31340</v>
      </c>
      <c r="J23861" s="4">
        <v>45089.4375</v>
      </c>
      <c r="K23861" s="4">
        <v>45098.5</v>
      </c>
      <c r="L23861" s="4">
        <v>45098.083333333336</v>
      </c>
      <c r="M23861" t="s">
        <v>67336</v>
      </c>
      <c r="N23861" s="3" t="s">
        <v>17</v>
      </c>
      <c r="P23861" t="s">
        <v>16</v>
      </c>
    </row>
    <row r="23862" spans="1:16" x14ac:dyDescent="0.25">
      <c r="A23862" t="s">
        <v>67337</v>
      </c>
      <c r="B23862" t="s">
        <v>67338</v>
      </c>
      <c r="C23862" t="s">
        <v>63935</v>
      </c>
      <c r="D23862">
        <v>143001</v>
      </c>
      <c r="G23862">
        <v>1567000</v>
      </c>
      <c r="H23862" s="6">
        <v>3849</v>
      </c>
      <c r="I23862" s="6">
        <v>31340</v>
      </c>
      <c r="J23862" s="4">
        <v>45098.256944444445</v>
      </c>
      <c r="K23862" s="4">
        <v>45105.5</v>
      </c>
      <c r="L23862" s="4">
        <v>45105.083333333336</v>
      </c>
      <c r="M23862" t="s">
        <v>67339</v>
      </c>
      <c r="N23862" s="3" t="s">
        <v>17</v>
      </c>
      <c r="P23862" t="s">
        <v>16</v>
      </c>
    </row>
    <row r="23863" spans="1:16" x14ac:dyDescent="0.25">
      <c r="A23863" t="s">
        <v>67340</v>
      </c>
      <c r="B23863" t="s">
        <v>67341</v>
      </c>
      <c r="C23863" t="s">
        <v>63935</v>
      </c>
      <c r="D23863">
        <v>143001</v>
      </c>
      <c r="G23863">
        <v>561000</v>
      </c>
      <c r="H23863" s="6">
        <v>1162</v>
      </c>
      <c r="I23863" s="6">
        <v>11220</v>
      </c>
      <c r="J23863" s="4">
        <v>45084.416666666664</v>
      </c>
      <c r="K23863" s="4">
        <v>45093.5</v>
      </c>
      <c r="L23863" s="4">
        <v>45093.083333333336</v>
      </c>
      <c r="M23863" t="s">
        <v>67342</v>
      </c>
      <c r="N23863" s="3" t="s">
        <v>17</v>
      </c>
      <c r="P23863" t="s">
        <v>16</v>
      </c>
    </row>
    <row r="23864" spans="1:16" x14ac:dyDescent="0.25">
      <c r="A23864" t="s">
        <v>67343</v>
      </c>
      <c r="B23864" t="s">
        <v>67344</v>
      </c>
      <c r="C23864" t="s">
        <v>63935</v>
      </c>
      <c r="D23864">
        <v>143001</v>
      </c>
      <c r="G23864">
        <v>561000</v>
      </c>
      <c r="H23864" s="6">
        <v>1162</v>
      </c>
      <c r="I23864" s="6">
        <v>11220</v>
      </c>
      <c r="J23864" s="4">
        <v>45096.375</v>
      </c>
      <c r="K23864" s="4">
        <v>45103.5</v>
      </c>
      <c r="L23864" s="4">
        <v>45103.083333333336</v>
      </c>
      <c r="M23864" t="s">
        <v>67345</v>
      </c>
      <c r="N23864" s="3" t="s">
        <v>17</v>
      </c>
      <c r="P23864" t="s">
        <v>16</v>
      </c>
    </row>
    <row r="23865" spans="1:16" x14ac:dyDescent="0.25">
      <c r="A23865" t="s">
        <v>67346</v>
      </c>
      <c r="B23865" t="s">
        <v>67347</v>
      </c>
      <c r="C23865" t="s">
        <v>63935</v>
      </c>
      <c r="D23865">
        <v>143001</v>
      </c>
      <c r="G23865">
        <v>441000</v>
      </c>
      <c r="H23865" s="6">
        <v>1090</v>
      </c>
      <c r="I23865" s="6">
        <v>8820</v>
      </c>
      <c r="J23865" s="4">
        <v>45084.416666666664</v>
      </c>
      <c r="K23865" s="4">
        <v>45093.5</v>
      </c>
      <c r="L23865" s="4">
        <v>45093.083333333336</v>
      </c>
      <c r="M23865" t="s">
        <v>67348</v>
      </c>
      <c r="N23865" s="3" t="s">
        <v>17</v>
      </c>
      <c r="P23865" t="s">
        <v>16</v>
      </c>
    </row>
    <row r="23866" spans="1:16" x14ac:dyDescent="0.25">
      <c r="A23866" t="s">
        <v>67349</v>
      </c>
      <c r="B23866" t="s">
        <v>67350</v>
      </c>
      <c r="C23866" t="s">
        <v>63935</v>
      </c>
      <c r="D23866">
        <v>143001</v>
      </c>
      <c r="G23866">
        <v>154000</v>
      </c>
      <c r="H23866" s="6">
        <v>1090</v>
      </c>
      <c r="I23866" s="6">
        <v>3080</v>
      </c>
      <c r="J23866" s="4">
        <v>45084.416666666664</v>
      </c>
      <c r="K23866" s="4">
        <v>45093.5</v>
      </c>
      <c r="L23866" s="4">
        <v>45093.083333333336</v>
      </c>
      <c r="M23866" t="s">
        <v>67351</v>
      </c>
      <c r="N23866" s="3" t="s">
        <v>17</v>
      </c>
      <c r="P23866" t="s">
        <v>16</v>
      </c>
    </row>
    <row r="23867" spans="1:16" x14ac:dyDescent="0.25">
      <c r="A23867" t="s">
        <v>67349</v>
      </c>
      <c r="B23867" t="s">
        <v>67352</v>
      </c>
      <c r="C23867" t="s">
        <v>63935</v>
      </c>
      <c r="D23867">
        <v>143001</v>
      </c>
      <c r="G23867">
        <v>154000</v>
      </c>
      <c r="H23867" s="6">
        <v>1090</v>
      </c>
      <c r="I23867" s="6">
        <v>3080</v>
      </c>
      <c r="J23867" s="4">
        <v>45096.375</v>
      </c>
      <c r="K23867" s="4">
        <v>45103.5</v>
      </c>
      <c r="L23867" s="4">
        <v>45103.083333333336</v>
      </c>
      <c r="M23867" t="s">
        <v>67353</v>
      </c>
      <c r="N23867" s="3" t="s">
        <v>17</v>
      </c>
      <c r="P23867" t="s">
        <v>16</v>
      </c>
    </row>
    <row r="23868" spans="1:16" x14ac:dyDescent="0.25">
      <c r="A23868" t="s">
        <v>67354</v>
      </c>
      <c r="B23868" t="s">
        <v>67355</v>
      </c>
      <c r="C23868" t="s">
        <v>63935</v>
      </c>
      <c r="D23868">
        <v>143001</v>
      </c>
      <c r="G23868">
        <v>441000</v>
      </c>
      <c r="H23868" s="6">
        <v>1090</v>
      </c>
      <c r="I23868" s="6">
        <v>8820</v>
      </c>
      <c r="J23868" s="4">
        <v>45096.375</v>
      </c>
      <c r="K23868" s="4">
        <v>45103.5</v>
      </c>
      <c r="L23868" s="4">
        <v>45103.083333333336</v>
      </c>
      <c r="M23868" t="s">
        <v>67356</v>
      </c>
      <c r="N23868" s="3" t="s">
        <v>17</v>
      </c>
      <c r="P23868" t="s">
        <v>16</v>
      </c>
    </row>
    <row r="23869" spans="1:16" x14ac:dyDescent="0.25">
      <c r="A23869" t="s">
        <v>67357</v>
      </c>
      <c r="B23869" t="s">
        <v>67358</v>
      </c>
      <c r="C23869" t="s">
        <v>63935</v>
      </c>
      <c r="D23869">
        <v>144002</v>
      </c>
      <c r="G23869">
        <v>118000</v>
      </c>
      <c r="H23869" s="6">
        <v>1090</v>
      </c>
      <c r="I23869" s="6">
        <v>2300</v>
      </c>
      <c r="J23869" s="4">
        <v>45072.506944444445</v>
      </c>
      <c r="K23869" s="4">
        <v>45077.506944444445</v>
      </c>
      <c r="L23869" s="4">
        <v>45077.041666666664</v>
      </c>
      <c r="M23869" t="s">
        <v>67359</v>
      </c>
      <c r="N23869" s="3" t="s">
        <v>17</v>
      </c>
      <c r="P23869" t="s">
        <v>16</v>
      </c>
    </row>
    <row r="23870" spans="1:16" x14ac:dyDescent="0.25">
      <c r="A23870" t="s">
        <v>67360</v>
      </c>
      <c r="B23870" t="s">
        <v>67361</v>
      </c>
      <c r="C23870" t="s">
        <v>63935</v>
      </c>
      <c r="D23870">
        <v>146001</v>
      </c>
      <c r="G23870">
        <v>3667593</v>
      </c>
      <c r="H23870" s="6">
        <v>9328</v>
      </c>
      <c r="I23870" s="6">
        <v>73352</v>
      </c>
      <c r="J23870" s="4">
        <v>45065.416666666664</v>
      </c>
      <c r="K23870" s="4">
        <v>45075.416666666664</v>
      </c>
      <c r="L23870" s="4">
        <v>45075.041666666664</v>
      </c>
      <c r="M23870" t="s">
        <v>67362</v>
      </c>
      <c r="N23870" s="3" t="s">
        <v>17</v>
      </c>
      <c r="P23870" t="s">
        <v>16</v>
      </c>
    </row>
    <row r="23871" spans="1:16" x14ac:dyDescent="0.25">
      <c r="A23871" t="s">
        <v>67363</v>
      </c>
      <c r="B23871" t="s">
        <v>67364</v>
      </c>
      <c r="C23871" t="s">
        <v>63935</v>
      </c>
      <c r="D23871">
        <v>145001</v>
      </c>
      <c r="G23871">
        <v>213270</v>
      </c>
      <c r="H23871" s="6">
        <v>1090</v>
      </c>
      <c r="I23871" s="6">
        <v>4265</v>
      </c>
      <c r="J23871" s="4">
        <v>45047.208333333336</v>
      </c>
      <c r="K23871" s="4">
        <v>45054.5</v>
      </c>
      <c r="L23871" s="4">
        <v>45054.083333333336</v>
      </c>
      <c r="M23871" t="s">
        <v>67365</v>
      </c>
      <c r="N23871" s="3" t="s">
        <v>17</v>
      </c>
      <c r="P23871" t="s">
        <v>16</v>
      </c>
    </row>
    <row r="23872" spans="1:16" x14ac:dyDescent="0.25">
      <c r="A23872" t="s">
        <v>67366</v>
      </c>
      <c r="B23872" t="s">
        <v>67367</v>
      </c>
      <c r="C23872" t="s">
        <v>63935</v>
      </c>
      <c r="D23872">
        <v>144216</v>
      </c>
      <c r="G23872">
        <v>291170</v>
      </c>
      <c r="H23872" s="6">
        <v>1090</v>
      </c>
      <c r="I23872" s="6">
        <v>5823</v>
      </c>
      <c r="J23872" s="4">
        <v>45079.25</v>
      </c>
      <c r="K23872" s="4">
        <v>45085.416666666664</v>
      </c>
      <c r="L23872" s="4">
        <v>45085.5</v>
      </c>
      <c r="M23872" t="s">
        <v>67368</v>
      </c>
      <c r="N23872" s="3" t="s">
        <v>17</v>
      </c>
      <c r="P23872" t="s">
        <v>16</v>
      </c>
    </row>
    <row r="23873" spans="1:16" x14ac:dyDescent="0.25">
      <c r="A23873" t="s">
        <v>67369</v>
      </c>
      <c r="B23873" t="s">
        <v>67370</v>
      </c>
      <c r="C23873" t="s">
        <v>63935</v>
      </c>
      <c r="D23873">
        <v>144216</v>
      </c>
      <c r="G23873">
        <v>280467</v>
      </c>
      <c r="H23873" s="6">
        <v>1090</v>
      </c>
      <c r="I23873" s="6">
        <v>5609</v>
      </c>
      <c r="J23873" s="4">
        <v>45079.25</v>
      </c>
      <c r="K23873" s="4">
        <v>45085.416666666664</v>
      </c>
      <c r="L23873" s="4">
        <v>45085.5</v>
      </c>
      <c r="M23873" t="s">
        <v>67371</v>
      </c>
      <c r="N23873" s="3" t="s">
        <v>17</v>
      </c>
      <c r="P23873" t="s">
        <v>16</v>
      </c>
    </row>
    <row r="23874" spans="1:16" x14ac:dyDescent="0.25">
      <c r="A23874" t="s">
        <v>67372</v>
      </c>
      <c r="B23874" t="s">
        <v>67373</v>
      </c>
      <c r="C23874" t="s">
        <v>63935</v>
      </c>
      <c r="D23874">
        <v>144216</v>
      </c>
      <c r="G23874">
        <v>280571</v>
      </c>
      <c r="H23874" s="6">
        <v>1090</v>
      </c>
      <c r="I23874" s="6">
        <v>5611</v>
      </c>
      <c r="J23874" s="4">
        <v>45047.25</v>
      </c>
      <c r="K23874" s="4">
        <v>45054.5</v>
      </c>
      <c r="L23874" s="4">
        <v>45054.083333333336</v>
      </c>
      <c r="M23874" t="s">
        <v>67374</v>
      </c>
      <c r="N23874" s="3" t="s">
        <v>17</v>
      </c>
      <c r="P23874" t="s">
        <v>16</v>
      </c>
    </row>
    <row r="23875" spans="1:16" x14ac:dyDescent="0.25">
      <c r="A23875" t="s">
        <v>67375</v>
      </c>
      <c r="B23875" t="s">
        <v>67376</v>
      </c>
      <c r="C23875" t="s">
        <v>63935</v>
      </c>
      <c r="D23875">
        <v>144216</v>
      </c>
      <c r="G23875">
        <v>280571</v>
      </c>
      <c r="H23875" s="6">
        <v>1090</v>
      </c>
      <c r="I23875" s="6">
        <v>5611</v>
      </c>
      <c r="J23875" s="4">
        <v>45047.25</v>
      </c>
      <c r="K23875" s="4">
        <v>45054.5</v>
      </c>
      <c r="L23875" s="4">
        <v>45054.083333333336</v>
      </c>
      <c r="M23875" t="s">
        <v>67377</v>
      </c>
      <c r="N23875" s="3" t="s">
        <v>17</v>
      </c>
      <c r="P23875" t="s">
        <v>16</v>
      </c>
    </row>
    <row r="23876" spans="1:16" x14ac:dyDescent="0.25">
      <c r="A23876" t="s">
        <v>67378</v>
      </c>
      <c r="B23876" t="s">
        <v>67379</v>
      </c>
      <c r="C23876" t="s">
        <v>63935</v>
      </c>
      <c r="D23876">
        <v>141001</v>
      </c>
      <c r="G23876">
        <v>235753</v>
      </c>
      <c r="H23876" s="6">
        <v>1090</v>
      </c>
      <c r="I23876" s="6">
        <v>4715</v>
      </c>
      <c r="J23876" s="4">
        <v>45065.166666666664</v>
      </c>
      <c r="K23876" s="4">
        <v>45072.5</v>
      </c>
      <c r="L23876" s="4">
        <v>45072.083333333336</v>
      </c>
      <c r="M23876" t="s">
        <v>67380</v>
      </c>
      <c r="N23876" s="3" t="s">
        <v>17</v>
      </c>
      <c r="P23876" t="s">
        <v>16</v>
      </c>
    </row>
    <row r="23877" spans="1:16" x14ac:dyDescent="0.25">
      <c r="A23877" t="s">
        <v>67381</v>
      </c>
      <c r="B23877" t="s">
        <v>67382</v>
      </c>
      <c r="C23877" t="s">
        <v>63935</v>
      </c>
      <c r="D23877">
        <v>143531</v>
      </c>
      <c r="G23877">
        <v>238753</v>
      </c>
      <c r="H23877" s="6">
        <v>1090</v>
      </c>
      <c r="I23877" s="6">
        <v>4715</v>
      </c>
      <c r="J23877" s="4">
        <v>45065.166666666664</v>
      </c>
      <c r="K23877" s="4">
        <v>45072.5</v>
      </c>
      <c r="L23877" s="4">
        <v>45072.083333333336</v>
      </c>
      <c r="M23877" t="s">
        <v>67383</v>
      </c>
      <c r="N23877" s="3" t="s">
        <v>17</v>
      </c>
      <c r="P23877" t="s">
        <v>16</v>
      </c>
    </row>
    <row r="23878" spans="1:16" x14ac:dyDescent="0.25">
      <c r="A23878" t="s">
        <v>67384</v>
      </c>
      <c r="B23878" t="s">
        <v>67385</v>
      </c>
      <c r="C23878" t="s">
        <v>63935</v>
      </c>
      <c r="D23878">
        <v>145001</v>
      </c>
      <c r="G23878">
        <v>200000</v>
      </c>
      <c r="H23878" s="6">
        <v>1090</v>
      </c>
      <c r="I23878" s="6">
        <v>4000</v>
      </c>
      <c r="J23878" s="4">
        <v>45047.208333333336</v>
      </c>
      <c r="K23878" s="4">
        <v>45054.5</v>
      </c>
      <c r="L23878" s="4">
        <v>45054.083333333336</v>
      </c>
      <c r="M23878" t="s">
        <v>67386</v>
      </c>
      <c r="N23878" s="3" t="s">
        <v>17</v>
      </c>
      <c r="P23878" t="s">
        <v>16</v>
      </c>
    </row>
    <row r="23879" spans="1:16" x14ac:dyDescent="0.25">
      <c r="A23879" t="s">
        <v>67387</v>
      </c>
      <c r="B23879" t="s">
        <v>67388</v>
      </c>
      <c r="C23879" t="s">
        <v>63935</v>
      </c>
      <c r="D23879">
        <v>145001</v>
      </c>
      <c r="G23879">
        <v>200000</v>
      </c>
      <c r="H23879" s="6">
        <v>1090</v>
      </c>
      <c r="I23879" s="6">
        <v>4000</v>
      </c>
      <c r="J23879" s="4">
        <v>45047.208333333336</v>
      </c>
      <c r="K23879" s="4">
        <v>45054.5</v>
      </c>
      <c r="L23879" s="4">
        <v>45054.083333333336</v>
      </c>
      <c r="M23879" t="s">
        <v>67389</v>
      </c>
      <c r="N23879" s="3" t="s">
        <v>17</v>
      </c>
      <c r="P23879" t="s">
        <v>16</v>
      </c>
    </row>
    <row r="23880" spans="1:16" x14ac:dyDescent="0.25">
      <c r="A23880" t="s">
        <v>67390</v>
      </c>
      <c r="B23880" t="s">
        <v>67391</v>
      </c>
      <c r="C23880" t="s">
        <v>63935</v>
      </c>
      <c r="D23880">
        <v>143521</v>
      </c>
      <c r="G23880">
        <v>290000</v>
      </c>
      <c r="H23880" s="6">
        <v>1090</v>
      </c>
      <c r="I23880" s="6">
        <v>5800</v>
      </c>
      <c r="J23880" s="4">
        <v>45047.208333333336</v>
      </c>
      <c r="K23880" s="4">
        <v>45054.5</v>
      </c>
      <c r="L23880" s="4">
        <v>45054.083333333336</v>
      </c>
      <c r="M23880" t="s">
        <v>67392</v>
      </c>
      <c r="N23880" s="3" t="s">
        <v>17</v>
      </c>
      <c r="P23880" t="s">
        <v>16</v>
      </c>
    </row>
    <row r="23881" spans="1:16" x14ac:dyDescent="0.25">
      <c r="A23881" t="s">
        <v>67393</v>
      </c>
      <c r="B23881" t="s">
        <v>67394</v>
      </c>
      <c r="C23881" t="s">
        <v>63935</v>
      </c>
      <c r="D23881">
        <v>143521</v>
      </c>
      <c r="G23881">
        <v>290000</v>
      </c>
      <c r="H23881" s="6">
        <v>1090</v>
      </c>
      <c r="I23881" s="6">
        <v>5800</v>
      </c>
      <c r="J23881" s="4">
        <v>45047.208333333336</v>
      </c>
      <c r="K23881" s="4">
        <v>45054.5</v>
      </c>
      <c r="L23881" s="4">
        <v>45054.083333333336</v>
      </c>
      <c r="M23881" t="s">
        <v>67395</v>
      </c>
      <c r="N23881" s="3" t="s">
        <v>17</v>
      </c>
      <c r="P23881" t="s">
        <v>16</v>
      </c>
    </row>
    <row r="23882" spans="1:16" x14ac:dyDescent="0.25">
      <c r="A23882" t="s">
        <v>67396</v>
      </c>
      <c r="B23882" t="s">
        <v>67397</v>
      </c>
      <c r="C23882" t="s">
        <v>63935</v>
      </c>
      <c r="D23882">
        <v>144507</v>
      </c>
      <c r="G23882">
        <v>1220000</v>
      </c>
      <c r="H23882" s="6">
        <v>6440</v>
      </c>
      <c r="I23882" s="6">
        <v>24000</v>
      </c>
      <c r="J23882" s="4">
        <v>45093.510416666664</v>
      </c>
      <c r="K23882" s="4">
        <v>45103.375</v>
      </c>
      <c r="L23882" s="4">
        <v>45103.5</v>
      </c>
      <c r="M23882" t="s">
        <v>67398</v>
      </c>
      <c r="N23882" s="3" t="s">
        <v>17</v>
      </c>
      <c r="P23882" t="s">
        <v>16</v>
      </c>
    </row>
    <row r="23883" spans="1:16" x14ac:dyDescent="0.25">
      <c r="A23883" t="s">
        <v>67399</v>
      </c>
      <c r="B23883" t="s">
        <v>67400</v>
      </c>
      <c r="C23883" t="s">
        <v>63935</v>
      </c>
      <c r="D23883">
        <v>144002</v>
      </c>
      <c r="G23883">
        <v>386000</v>
      </c>
      <c r="H23883" s="6">
        <v>1090</v>
      </c>
      <c r="I23883" s="6">
        <v>8000</v>
      </c>
      <c r="J23883" s="4">
        <v>45092.4375</v>
      </c>
      <c r="K23883" s="4">
        <v>45103.375</v>
      </c>
      <c r="L23883" s="4">
        <v>45103.5</v>
      </c>
      <c r="M23883" t="s">
        <v>67401</v>
      </c>
      <c r="N23883" s="3" t="s">
        <v>17</v>
      </c>
      <c r="P23883" t="s">
        <v>16</v>
      </c>
    </row>
    <row r="23884" spans="1:16" x14ac:dyDescent="0.25">
      <c r="A23884" s="7" t="s">
        <v>67402</v>
      </c>
      <c r="B23884" t="s">
        <v>67403</v>
      </c>
      <c r="C23884" t="s">
        <v>63935</v>
      </c>
      <c r="D23884">
        <v>144001</v>
      </c>
      <c r="G23884">
        <v>91000</v>
      </c>
      <c r="H23884" s="6">
        <v>1090</v>
      </c>
      <c r="I23884" s="6">
        <v>1800</v>
      </c>
      <c r="J23884" s="4">
        <v>45061.288194444445</v>
      </c>
      <c r="K23884" s="4">
        <v>45068.375</v>
      </c>
      <c r="L23884" s="4">
        <v>45068.5</v>
      </c>
      <c r="M23884" t="s">
        <v>67404</v>
      </c>
      <c r="N23884" s="3" t="s">
        <v>17</v>
      </c>
      <c r="P23884" t="s">
        <v>16</v>
      </c>
    </row>
    <row r="23885" spans="1:16" x14ac:dyDescent="0.25">
      <c r="A23885" t="s">
        <v>67405</v>
      </c>
      <c r="B23885" t="s">
        <v>67406</v>
      </c>
      <c r="C23885" t="s">
        <v>63935</v>
      </c>
      <c r="D23885">
        <v>144002</v>
      </c>
      <c r="G23885">
        <v>86000</v>
      </c>
      <c r="H23885" s="6">
        <v>1090</v>
      </c>
      <c r="I23885" s="6">
        <v>1700</v>
      </c>
      <c r="J23885" s="4">
        <v>45071.1875</v>
      </c>
      <c r="K23885" s="4">
        <v>45076.208333333336</v>
      </c>
      <c r="L23885" s="4">
        <v>45077.416666666664</v>
      </c>
      <c r="M23885" t="s">
        <v>67407</v>
      </c>
      <c r="N23885" s="3" t="s">
        <v>17</v>
      </c>
      <c r="P23885" t="s">
        <v>16</v>
      </c>
    </row>
    <row r="23886" spans="1:16" x14ac:dyDescent="0.25">
      <c r="A23886" s="7" t="s">
        <v>67408</v>
      </c>
      <c r="B23886" t="s">
        <v>67409</v>
      </c>
      <c r="C23886" t="s">
        <v>63935</v>
      </c>
      <c r="D23886">
        <v>144001</v>
      </c>
      <c r="G23886">
        <v>86000</v>
      </c>
      <c r="H23886" s="6">
        <v>1090</v>
      </c>
      <c r="I23886" s="6">
        <v>1700</v>
      </c>
      <c r="J23886" s="4">
        <v>45061.288194444445</v>
      </c>
      <c r="K23886" s="4">
        <v>45068.375</v>
      </c>
      <c r="L23886" s="4">
        <v>45068.5</v>
      </c>
      <c r="M23886" t="s">
        <v>67410</v>
      </c>
      <c r="N23886" s="3" t="s">
        <v>17</v>
      </c>
      <c r="P23886" t="s">
        <v>16</v>
      </c>
    </row>
    <row r="23887" spans="1:16" x14ac:dyDescent="0.25">
      <c r="A23887" t="s">
        <v>67411</v>
      </c>
      <c r="B23887" t="s">
        <v>67412</v>
      </c>
      <c r="C23887" t="s">
        <v>63935</v>
      </c>
      <c r="D23887">
        <v>144002</v>
      </c>
      <c r="G23887">
        <v>94000</v>
      </c>
      <c r="H23887" s="6">
        <v>1090</v>
      </c>
      <c r="I23887" s="6">
        <v>1900</v>
      </c>
      <c r="J23887" s="4">
        <v>45071.1875</v>
      </c>
      <c r="K23887" s="4">
        <v>45076.208333333336</v>
      </c>
      <c r="L23887" s="4">
        <v>45077.416666666664</v>
      </c>
      <c r="M23887" t="s">
        <v>67413</v>
      </c>
      <c r="N23887" s="3" t="s">
        <v>17</v>
      </c>
      <c r="P23887" t="s">
        <v>16</v>
      </c>
    </row>
    <row r="23888" spans="1:16" x14ac:dyDescent="0.25">
      <c r="A23888" s="7" t="s">
        <v>67411</v>
      </c>
      <c r="B23888" t="s">
        <v>67414</v>
      </c>
      <c r="C23888" t="s">
        <v>63935</v>
      </c>
      <c r="D23888">
        <v>144001</v>
      </c>
      <c r="G23888">
        <v>94000</v>
      </c>
      <c r="H23888" s="6">
        <v>1090</v>
      </c>
      <c r="I23888" s="6">
        <v>1900</v>
      </c>
      <c r="J23888" s="4">
        <v>45061.288194444445</v>
      </c>
      <c r="K23888" s="4">
        <v>45068.375</v>
      </c>
      <c r="L23888" s="4">
        <v>45068.5</v>
      </c>
      <c r="M23888" t="s">
        <v>67415</v>
      </c>
      <c r="N23888" s="3" t="s">
        <v>17</v>
      </c>
      <c r="P23888" t="s">
        <v>16</v>
      </c>
    </row>
    <row r="23889" spans="1:16" x14ac:dyDescent="0.25">
      <c r="A23889" t="s">
        <v>67416</v>
      </c>
      <c r="B23889" t="s">
        <v>67417</v>
      </c>
      <c r="C23889" t="s">
        <v>63935</v>
      </c>
      <c r="D23889">
        <v>151001</v>
      </c>
      <c r="G23889">
        <v>254390</v>
      </c>
      <c r="H23889">
        <v>254390</v>
      </c>
      <c r="I23889" s="6">
        <v>5088</v>
      </c>
      <c r="J23889" s="4">
        <v>44954.1875</v>
      </c>
      <c r="K23889" s="4">
        <v>44965.458333333336</v>
      </c>
      <c r="L23889" s="4">
        <v>44965.5</v>
      </c>
      <c r="M23889" t="s">
        <v>67418</v>
      </c>
      <c r="N23889" s="3" t="s">
        <v>17</v>
      </c>
      <c r="P23889" t="s">
        <v>16</v>
      </c>
    </row>
    <row r="23890" spans="1:16" x14ac:dyDescent="0.25">
      <c r="A23890" t="s">
        <v>67419</v>
      </c>
      <c r="B23890" t="s">
        <v>67420</v>
      </c>
      <c r="C23890" t="s">
        <v>63935</v>
      </c>
      <c r="D23890">
        <v>140001</v>
      </c>
      <c r="G23890">
        <v>1531338</v>
      </c>
      <c r="H23890" s="6">
        <v>3807</v>
      </c>
      <c r="I23890" s="6">
        <v>30627</v>
      </c>
      <c r="J23890" s="4">
        <v>45001.375</v>
      </c>
      <c r="K23890" s="4">
        <v>45006.458333333336</v>
      </c>
      <c r="L23890" s="4">
        <v>45006.125</v>
      </c>
      <c r="M23890" t="s">
        <v>67421</v>
      </c>
      <c r="N23890" s="3" t="s">
        <v>17</v>
      </c>
      <c r="P23890" t="s">
        <v>16</v>
      </c>
    </row>
    <row r="23891" spans="1:16" x14ac:dyDescent="0.25">
      <c r="A23891" t="s">
        <v>67422</v>
      </c>
      <c r="B23891" t="s">
        <v>67423</v>
      </c>
      <c r="C23891" t="s">
        <v>63935</v>
      </c>
      <c r="D23891">
        <v>142025</v>
      </c>
      <c r="G23891">
        <v>2452644</v>
      </c>
      <c r="H23891" s="6">
        <v>4894</v>
      </c>
      <c r="I23891" s="6">
        <v>49053</v>
      </c>
      <c r="J23891" s="4">
        <v>45001.375</v>
      </c>
      <c r="K23891" s="4">
        <v>45006.458333333336</v>
      </c>
      <c r="L23891" s="4">
        <v>45006.125</v>
      </c>
      <c r="M23891" t="s">
        <v>67424</v>
      </c>
      <c r="N23891" s="3" t="s">
        <v>17</v>
      </c>
      <c r="O23891" t="s">
        <v>31</v>
      </c>
    </row>
    <row r="23892" spans="1:16" x14ac:dyDescent="0.25">
      <c r="A23892" t="s">
        <v>67425</v>
      </c>
      <c r="B23892" t="s">
        <v>67426</v>
      </c>
      <c r="C23892" t="s">
        <v>63935</v>
      </c>
      <c r="D23892">
        <v>141202</v>
      </c>
      <c r="G23892">
        <v>1810854</v>
      </c>
      <c r="H23892" s="6">
        <v>7137</v>
      </c>
      <c r="I23892" s="6">
        <v>36217</v>
      </c>
      <c r="J23892" s="4">
        <v>45001.375</v>
      </c>
      <c r="K23892" s="4">
        <v>45006.458333333336</v>
      </c>
      <c r="L23892" s="4">
        <v>45006.125</v>
      </c>
      <c r="M23892" t="s">
        <v>67427</v>
      </c>
      <c r="N23892" s="3" t="s">
        <v>17</v>
      </c>
      <c r="P23892" t="s">
        <v>16</v>
      </c>
    </row>
    <row r="23893" spans="1:16" x14ac:dyDescent="0.25">
      <c r="A23893" t="s">
        <v>67428</v>
      </c>
      <c r="B23893" t="s">
        <v>67429</v>
      </c>
      <c r="C23893" t="s">
        <v>63935</v>
      </c>
      <c r="D23893">
        <v>143001</v>
      </c>
      <c r="G23893">
        <v>2904000</v>
      </c>
      <c r="H23893" s="6">
        <v>5427</v>
      </c>
      <c r="I23893" s="6">
        <v>58080</v>
      </c>
      <c r="J23893" s="4">
        <v>45063.375</v>
      </c>
      <c r="K23893" s="4">
        <v>45072.5</v>
      </c>
      <c r="L23893" s="4">
        <v>45072.083333333336</v>
      </c>
      <c r="M23893" t="s">
        <v>67430</v>
      </c>
      <c r="N23893" s="3" t="s">
        <v>17</v>
      </c>
      <c r="P23893" t="s">
        <v>16</v>
      </c>
    </row>
    <row r="23894" spans="1:16" x14ac:dyDescent="0.25">
      <c r="A23894" t="s">
        <v>67431</v>
      </c>
      <c r="B23894" t="s">
        <v>67432</v>
      </c>
      <c r="C23894" t="s">
        <v>63935</v>
      </c>
      <c r="D23894">
        <v>143001</v>
      </c>
      <c r="G23894">
        <v>2904000</v>
      </c>
      <c r="H23894" s="6">
        <v>5427</v>
      </c>
      <c r="I23894" s="6">
        <v>58080</v>
      </c>
      <c r="J23894" s="4">
        <v>45091.444444444445</v>
      </c>
      <c r="K23894" s="4">
        <v>45100.5</v>
      </c>
      <c r="L23894" s="4">
        <v>45100.083333333336</v>
      </c>
      <c r="M23894" t="s">
        <v>67433</v>
      </c>
      <c r="N23894" s="3" t="s">
        <v>17</v>
      </c>
      <c r="P23894" t="s">
        <v>16</v>
      </c>
    </row>
    <row r="23895" spans="1:16" x14ac:dyDescent="0.25">
      <c r="A23895" t="s">
        <v>67434</v>
      </c>
      <c r="B23895" t="s">
        <v>67435</v>
      </c>
      <c r="C23895" t="s">
        <v>63935</v>
      </c>
      <c r="D23895">
        <v>143001</v>
      </c>
      <c r="G23895">
        <v>1588000</v>
      </c>
      <c r="H23895" s="6">
        <v>3874</v>
      </c>
      <c r="I23895" s="6">
        <v>31760</v>
      </c>
      <c r="J23895" s="4">
        <v>45082.375</v>
      </c>
      <c r="K23895" s="4">
        <v>45087.5</v>
      </c>
      <c r="L23895" s="4">
        <v>45087.083333333336</v>
      </c>
      <c r="M23895" t="s">
        <v>67436</v>
      </c>
      <c r="N23895" s="3" t="s">
        <v>17</v>
      </c>
      <c r="P23895" t="s">
        <v>16</v>
      </c>
    </row>
    <row r="23896" spans="1:16" x14ac:dyDescent="0.25">
      <c r="A23896" t="s">
        <v>67437</v>
      </c>
      <c r="B23896" t="s">
        <v>67438</v>
      </c>
      <c r="C23896" t="s">
        <v>63935</v>
      </c>
      <c r="D23896">
        <v>142057</v>
      </c>
      <c r="G23896">
        <v>1863543</v>
      </c>
      <c r="H23896" s="6">
        <v>2699</v>
      </c>
      <c r="I23896" s="6">
        <v>37270</v>
      </c>
      <c r="J23896" s="4">
        <v>45076.25</v>
      </c>
      <c r="K23896" s="4">
        <v>45089.416666666664</v>
      </c>
      <c r="L23896" s="4">
        <v>45090.5</v>
      </c>
      <c r="M23896" t="s">
        <v>67439</v>
      </c>
      <c r="N23896" s="3" t="s">
        <v>17</v>
      </c>
      <c r="P23896" t="s">
        <v>16</v>
      </c>
    </row>
    <row r="23897" spans="1:16" x14ac:dyDescent="0.25">
      <c r="A23897" t="s">
        <v>67440</v>
      </c>
      <c r="B23897" t="s">
        <v>67441</v>
      </c>
      <c r="C23897" t="s">
        <v>63935</v>
      </c>
      <c r="D23897">
        <v>152026</v>
      </c>
      <c r="G23897">
        <v>9466621</v>
      </c>
      <c r="H23897" s="6">
        <v>7900</v>
      </c>
      <c r="I23897" s="6">
        <v>190000</v>
      </c>
      <c r="J23897" s="4">
        <v>45093.458333333336</v>
      </c>
      <c r="K23897" s="4">
        <v>45110.416666666664</v>
      </c>
      <c r="L23897" s="4">
        <v>45110.458333333336</v>
      </c>
      <c r="M23897" t="s">
        <v>67442</v>
      </c>
      <c r="N23897" s="3" t="s">
        <v>17</v>
      </c>
      <c r="P23897" t="s">
        <v>16</v>
      </c>
    </row>
    <row r="23898" spans="1:16" x14ac:dyDescent="0.25">
      <c r="A23898" t="s">
        <v>67443</v>
      </c>
      <c r="B23898" t="s">
        <v>67444</v>
      </c>
      <c r="C23898" t="s">
        <v>63935</v>
      </c>
      <c r="D23898">
        <v>142042</v>
      </c>
      <c r="G23898">
        <v>582634</v>
      </c>
      <c r="H23898" s="6">
        <v>1688</v>
      </c>
      <c r="I23898" s="6">
        <v>11653</v>
      </c>
      <c r="J23898" s="4">
        <v>44998.375</v>
      </c>
      <c r="K23898" s="4">
        <v>45008.166666666664</v>
      </c>
      <c r="L23898" s="4">
        <v>45009.375</v>
      </c>
      <c r="M23898" t="s">
        <v>67445</v>
      </c>
      <c r="N23898" s="3" t="s">
        <v>17</v>
      </c>
      <c r="P23898" t="s">
        <v>16</v>
      </c>
    </row>
    <row r="23899" spans="1:16" x14ac:dyDescent="0.25">
      <c r="A23899" t="s">
        <v>67446</v>
      </c>
      <c r="B23899" t="s">
        <v>67447</v>
      </c>
      <c r="C23899" t="s">
        <v>63935</v>
      </c>
      <c r="D23899">
        <v>142042</v>
      </c>
      <c r="G23899">
        <v>582634</v>
      </c>
      <c r="H23899" s="6">
        <v>1188</v>
      </c>
      <c r="I23899" s="6">
        <v>11653</v>
      </c>
      <c r="J23899" s="4">
        <v>44966.375</v>
      </c>
      <c r="K23899" s="4">
        <v>44978.416666666664</v>
      </c>
      <c r="L23899" s="4">
        <v>44978.125</v>
      </c>
      <c r="M23899" t="s">
        <v>67448</v>
      </c>
      <c r="N23899" s="3" t="s">
        <v>17</v>
      </c>
      <c r="P23899" t="s">
        <v>16</v>
      </c>
    </row>
    <row r="23900" spans="1:16" x14ac:dyDescent="0.25">
      <c r="A23900" s="4" t="s">
        <v>67449</v>
      </c>
      <c r="B23900" t="s">
        <v>67450</v>
      </c>
      <c r="C23900" t="s">
        <v>63935</v>
      </c>
      <c r="D23900">
        <v>152026</v>
      </c>
      <c r="G23900">
        <v>1500000</v>
      </c>
      <c r="H23900" s="6">
        <v>3770</v>
      </c>
      <c r="I23900" s="6">
        <v>30000</v>
      </c>
      <c r="J23900" s="4">
        <v>44950.458333333336</v>
      </c>
      <c r="K23900" s="4">
        <v>44956.458333333336</v>
      </c>
      <c r="L23900" s="4">
        <v>44956.041666666664</v>
      </c>
      <c r="M23900" t="s">
        <v>67451</v>
      </c>
      <c r="N23900" s="3" t="s">
        <v>17</v>
      </c>
      <c r="P23900" t="s">
        <v>16</v>
      </c>
    </row>
    <row r="23901" spans="1:16" x14ac:dyDescent="0.25">
      <c r="A23901" s="4" t="s">
        <v>67452</v>
      </c>
      <c r="B23901" t="s">
        <v>67453</v>
      </c>
      <c r="C23901" t="s">
        <v>63935</v>
      </c>
      <c r="D23901">
        <v>141109</v>
      </c>
      <c r="G23901">
        <v>342615</v>
      </c>
      <c r="H23901" s="6">
        <v>2590</v>
      </c>
      <c r="I23901" s="6">
        <v>6852</v>
      </c>
      <c r="J23901" s="4">
        <v>44949.1875</v>
      </c>
      <c r="K23901" s="4">
        <v>44960.458333333336</v>
      </c>
      <c r="L23901" s="4">
        <v>44960.5</v>
      </c>
      <c r="M23901" t="s">
        <v>67454</v>
      </c>
      <c r="N23901" s="3" t="s">
        <v>17</v>
      </c>
      <c r="P23901" t="s">
        <v>16</v>
      </c>
    </row>
    <row r="23902" spans="1:16" x14ac:dyDescent="0.25">
      <c r="A23902" t="s">
        <v>67455</v>
      </c>
      <c r="B23902" t="s">
        <v>67456</v>
      </c>
      <c r="C23902" t="s">
        <v>63935</v>
      </c>
      <c r="D23902">
        <v>141109</v>
      </c>
      <c r="G23902">
        <v>309126</v>
      </c>
      <c r="H23902" s="6">
        <v>2590</v>
      </c>
      <c r="I23902" s="6">
        <v>6183</v>
      </c>
      <c r="J23902" s="4">
        <v>44957.520833333336</v>
      </c>
      <c r="K23902" s="4">
        <v>44967.458333333336</v>
      </c>
      <c r="L23902" s="4">
        <v>44967.5</v>
      </c>
      <c r="M23902" t="s">
        <v>67457</v>
      </c>
      <c r="N23902" s="3" t="s">
        <v>17</v>
      </c>
      <c r="P23902" t="s">
        <v>16</v>
      </c>
    </row>
    <row r="23903" spans="1:16" x14ac:dyDescent="0.25">
      <c r="A23903" t="s">
        <v>67458</v>
      </c>
      <c r="B23903" t="s">
        <v>67459</v>
      </c>
      <c r="C23903" t="s">
        <v>63935</v>
      </c>
      <c r="D23903">
        <v>141106</v>
      </c>
      <c r="G23903">
        <v>1531336</v>
      </c>
      <c r="H23903" s="6">
        <v>4307</v>
      </c>
      <c r="I23903" s="6">
        <v>30627</v>
      </c>
      <c r="J23903" s="4">
        <v>44980.260416666664</v>
      </c>
      <c r="K23903" s="4">
        <v>44985.260416666664</v>
      </c>
      <c r="L23903" s="4">
        <v>44985.270833333336</v>
      </c>
      <c r="M23903" t="s">
        <v>67460</v>
      </c>
      <c r="N23903" s="3" t="s">
        <v>17</v>
      </c>
      <c r="P23903" t="s">
        <v>16</v>
      </c>
    </row>
    <row r="23904" spans="1:16" x14ac:dyDescent="0.25">
      <c r="A23904" t="s">
        <v>67458</v>
      </c>
      <c r="B23904" t="s">
        <v>67461</v>
      </c>
      <c r="C23904" t="s">
        <v>63935</v>
      </c>
      <c r="D23904">
        <v>141001</v>
      </c>
      <c r="G23904">
        <v>1531336</v>
      </c>
      <c r="H23904" s="6">
        <v>4307</v>
      </c>
      <c r="I23904" s="6">
        <v>30627</v>
      </c>
      <c r="J23904" s="4">
        <v>44989.125</v>
      </c>
      <c r="K23904" s="4">
        <v>44994.125</v>
      </c>
      <c r="L23904" s="4">
        <v>44994.166666666664</v>
      </c>
      <c r="M23904" t="s">
        <v>67462</v>
      </c>
      <c r="N23904" s="3" t="s">
        <v>17</v>
      </c>
      <c r="P23904" t="s">
        <v>16</v>
      </c>
    </row>
    <row r="23905" spans="1:16" x14ac:dyDescent="0.25">
      <c r="A23905" t="s">
        <v>67463</v>
      </c>
      <c r="B23905" t="s">
        <v>67464</v>
      </c>
      <c r="C23905" t="s">
        <v>63935</v>
      </c>
      <c r="D23905">
        <v>142025</v>
      </c>
      <c r="G23905">
        <v>2452652</v>
      </c>
      <c r="H23905" s="6">
        <v>5394</v>
      </c>
      <c r="I23905" s="6">
        <v>49053</v>
      </c>
      <c r="J23905" s="4">
        <v>44965.121527777781</v>
      </c>
      <c r="K23905" s="4">
        <v>44977.083333333336</v>
      </c>
      <c r="L23905" s="4">
        <v>44977.166666666664</v>
      </c>
      <c r="M23905" t="s">
        <v>67465</v>
      </c>
      <c r="N23905" s="3" t="s">
        <v>17</v>
      </c>
      <c r="P23905" t="s">
        <v>16</v>
      </c>
    </row>
    <row r="23906" spans="1:16" x14ac:dyDescent="0.25">
      <c r="A23906" t="s">
        <v>67466</v>
      </c>
      <c r="B23906" t="s">
        <v>67467</v>
      </c>
      <c r="C23906" t="s">
        <v>63935</v>
      </c>
      <c r="D23906">
        <v>152003</v>
      </c>
      <c r="G23906">
        <v>210815</v>
      </c>
      <c r="H23906" s="6">
        <v>2590</v>
      </c>
      <c r="I23906" s="6">
        <v>4216</v>
      </c>
      <c r="J23906" s="4">
        <v>44986.416666666664</v>
      </c>
      <c r="K23906" s="4">
        <v>44998.083333333336</v>
      </c>
      <c r="L23906" s="4">
        <v>44998.125</v>
      </c>
      <c r="M23906" t="s">
        <v>67468</v>
      </c>
      <c r="N23906" s="3" t="s">
        <v>17</v>
      </c>
      <c r="P23906" t="s">
        <v>16</v>
      </c>
    </row>
    <row r="23907" spans="1:16" x14ac:dyDescent="0.25">
      <c r="A23907" t="s">
        <v>67469</v>
      </c>
      <c r="B23907" t="s">
        <v>67470</v>
      </c>
      <c r="C23907" t="s">
        <v>63935</v>
      </c>
      <c r="D23907">
        <v>152026</v>
      </c>
      <c r="G23907">
        <v>4500000</v>
      </c>
      <c r="H23907" s="6">
        <v>7310</v>
      </c>
      <c r="I23907" s="6">
        <v>90000</v>
      </c>
      <c r="J23907" s="4">
        <v>44943.458333333336</v>
      </c>
      <c r="K23907" s="4">
        <v>44949.458333333336</v>
      </c>
      <c r="L23907" s="4">
        <v>44949.041666666664</v>
      </c>
      <c r="M23907" t="s">
        <v>67471</v>
      </c>
      <c r="N23907" s="3" t="s">
        <v>17</v>
      </c>
      <c r="P23907" t="s">
        <v>16</v>
      </c>
    </row>
    <row r="23908" spans="1:16" x14ac:dyDescent="0.25">
      <c r="A23908" t="s">
        <v>67469</v>
      </c>
      <c r="B23908" t="s">
        <v>67472</v>
      </c>
      <c r="C23908" t="s">
        <v>63935</v>
      </c>
      <c r="D23908">
        <v>152026</v>
      </c>
      <c r="G23908">
        <v>4919000</v>
      </c>
      <c r="H23908" s="6">
        <v>7804</v>
      </c>
      <c r="I23908" s="6">
        <v>98000</v>
      </c>
      <c r="J23908" s="4">
        <v>45051.041666666664</v>
      </c>
      <c r="K23908" s="4">
        <v>45057.375</v>
      </c>
      <c r="L23908" s="4">
        <v>45057.416666666664</v>
      </c>
      <c r="M23908" t="s">
        <v>67473</v>
      </c>
      <c r="N23908" s="3" t="s">
        <v>17</v>
      </c>
      <c r="O23908" t="s">
        <v>21</v>
      </c>
    </row>
    <row r="23909" spans="1:16" x14ac:dyDescent="0.25">
      <c r="A23909" t="s">
        <v>67474</v>
      </c>
      <c r="B23909" t="s">
        <v>67475</v>
      </c>
      <c r="C23909" t="s">
        <v>63935</v>
      </c>
      <c r="D23909">
        <v>142042</v>
      </c>
      <c r="G23909">
        <v>538645</v>
      </c>
      <c r="H23909" s="6">
        <v>1636</v>
      </c>
      <c r="I23909" s="6">
        <v>10773</v>
      </c>
      <c r="J23909" s="4">
        <v>44998.375</v>
      </c>
      <c r="K23909" s="4">
        <v>45008.166666666664</v>
      </c>
      <c r="L23909" s="4">
        <v>45009.375</v>
      </c>
      <c r="M23909" t="s">
        <v>67476</v>
      </c>
      <c r="N23909" s="3" t="s">
        <v>17</v>
      </c>
      <c r="P23909" t="s">
        <v>16</v>
      </c>
    </row>
    <row r="23910" spans="1:16" x14ac:dyDescent="0.25">
      <c r="A23910" t="s">
        <v>67477</v>
      </c>
      <c r="B23910" t="s">
        <v>67478</v>
      </c>
      <c r="C23910" t="s">
        <v>63935</v>
      </c>
      <c r="D23910">
        <v>142042</v>
      </c>
      <c r="G23910">
        <v>538645</v>
      </c>
      <c r="H23910" s="6">
        <v>1136</v>
      </c>
      <c r="I23910" s="6">
        <v>10773</v>
      </c>
      <c r="J23910" s="4">
        <v>44971.166666666664</v>
      </c>
      <c r="K23910" s="4">
        <v>44981.125</v>
      </c>
      <c r="L23910" s="4">
        <v>44981.166666666664</v>
      </c>
      <c r="M23910" t="s">
        <v>67479</v>
      </c>
      <c r="N23910" s="3" t="s">
        <v>17</v>
      </c>
      <c r="P23910" t="s">
        <v>16</v>
      </c>
    </row>
    <row r="23911" spans="1:16" x14ac:dyDescent="0.25">
      <c r="A23911" t="s">
        <v>67480</v>
      </c>
      <c r="B23911" t="s">
        <v>67481</v>
      </c>
      <c r="C23911" t="s">
        <v>63935</v>
      </c>
      <c r="D23911">
        <v>152026</v>
      </c>
      <c r="G23911">
        <v>3500000</v>
      </c>
      <c r="H23911" s="6">
        <v>6130</v>
      </c>
      <c r="I23911" s="6">
        <v>70000</v>
      </c>
      <c r="J23911" s="4">
        <v>44944.458333333336</v>
      </c>
      <c r="K23911" s="4">
        <v>44949.458333333336</v>
      </c>
      <c r="L23911" s="4">
        <v>44949.041666666664</v>
      </c>
      <c r="M23911" t="s">
        <v>67482</v>
      </c>
      <c r="N23911" s="3" t="s">
        <v>17</v>
      </c>
      <c r="P23911" t="s">
        <v>16</v>
      </c>
    </row>
    <row r="23912" spans="1:16" x14ac:dyDescent="0.25">
      <c r="A23912" t="s">
        <v>67483</v>
      </c>
      <c r="B23912" t="s">
        <v>67484</v>
      </c>
      <c r="C23912" t="s">
        <v>63935</v>
      </c>
      <c r="D23912">
        <v>152026</v>
      </c>
      <c r="G23912">
        <v>3500000</v>
      </c>
      <c r="H23912" s="6">
        <v>6130</v>
      </c>
      <c r="I23912" s="6">
        <v>70000</v>
      </c>
      <c r="J23912" s="4">
        <v>44958.260416666664</v>
      </c>
      <c r="K23912" s="4">
        <v>44964.458333333336</v>
      </c>
      <c r="L23912" s="4">
        <v>44964.041666666664</v>
      </c>
      <c r="M23912" t="s">
        <v>67485</v>
      </c>
      <c r="N23912" s="3" t="s">
        <v>17</v>
      </c>
      <c r="P23912" t="s">
        <v>16</v>
      </c>
    </row>
    <row r="23913" spans="1:16" x14ac:dyDescent="0.25">
      <c r="A23913" t="s">
        <v>67486</v>
      </c>
      <c r="B23913" t="s">
        <v>67487</v>
      </c>
      <c r="C23913" t="s">
        <v>63935</v>
      </c>
      <c r="D23913">
        <v>152026</v>
      </c>
      <c r="G23913">
        <v>3500000</v>
      </c>
      <c r="H23913" s="6">
        <v>6130</v>
      </c>
      <c r="I23913" s="6">
        <v>70000</v>
      </c>
      <c r="J23913" s="4">
        <v>44958.270833333336</v>
      </c>
      <c r="K23913" s="4">
        <v>44964.458333333336</v>
      </c>
      <c r="L23913" s="4">
        <v>44964.041666666664</v>
      </c>
      <c r="M23913" t="s">
        <v>67488</v>
      </c>
      <c r="N23913" s="3" t="s">
        <v>17</v>
      </c>
      <c r="P23913" t="s">
        <v>16</v>
      </c>
    </row>
    <row r="23914" spans="1:16" x14ac:dyDescent="0.25">
      <c r="A23914" t="s">
        <v>67489</v>
      </c>
      <c r="B23914" t="s">
        <v>67490</v>
      </c>
      <c r="C23914" t="s">
        <v>63935</v>
      </c>
      <c r="D23914">
        <v>152026</v>
      </c>
      <c r="G23914">
        <v>4000000</v>
      </c>
      <c r="H23914" s="6">
        <v>6720</v>
      </c>
      <c r="I23914" s="6">
        <v>80000</v>
      </c>
      <c r="J23914" s="4">
        <v>44943.458333333336</v>
      </c>
      <c r="K23914" s="4">
        <v>44949.458333333336</v>
      </c>
      <c r="L23914" s="4">
        <v>44949.041666666664</v>
      </c>
      <c r="M23914" t="s">
        <v>67491</v>
      </c>
      <c r="N23914" s="3" t="s">
        <v>17</v>
      </c>
      <c r="P23914" t="s">
        <v>16</v>
      </c>
    </row>
    <row r="23915" spans="1:16" x14ac:dyDescent="0.25">
      <c r="A23915" s="4" t="s">
        <v>67489</v>
      </c>
      <c r="B23915" t="s">
        <v>67492</v>
      </c>
      <c r="C23915" t="s">
        <v>63935</v>
      </c>
      <c r="D23915">
        <v>152026</v>
      </c>
      <c r="G23915">
        <v>4000000</v>
      </c>
      <c r="H23915" s="6">
        <v>6720</v>
      </c>
      <c r="I23915" s="6">
        <v>80000</v>
      </c>
      <c r="J23915" s="4">
        <v>44950.208333333336</v>
      </c>
      <c r="K23915" s="4">
        <v>44956.458333333336</v>
      </c>
      <c r="L23915" s="4">
        <v>44956.041666666664</v>
      </c>
      <c r="M23915" t="s">
        <v>67493</v>
      </c>
      <c r="N23915" s="3" t="s">
        <v>17</v>
      </c>
      <c r="P23915" t="s">
        <v>16</v>
      </c>
    </row>
    <row r="23916" spans="1:16" x14ac:dyDescent="0.25">
      <c r="A23916" t="s">
        <v>67494</v>
      </c>
      <c r="B23916" t="s">
        <v>67495</v>
      </c>
      <c r="C23916" t="s">
        <v>63935</v>
      </c>
      <c r="D23916">
        <v>142042</v>
      </c>
      <c r="G23916">
        <v>534289</v>
      </c>
      <c r="H23916" s="6">
        <v>1630</v>
      </c>
      <c r="I23916" s="6">
        <v>10685</v>
      </c>
      <c r="J23916" s="4">
        <v>44998.375</v>
      </c>
      <c r="K23916" s="4">
        <v>45008.166666666664</v>
      </c>
      <c r="L23916" s="4">
        <v>45009.375</v>
      </c>
      <c r="M23916" t="s">
        <v>67496</v>
      </c>
      <c r="N23916" s="3" t="s">
        <v>17</v>
      </c>
      <c r="P23916" t="s">
        <v>16</v>
      </c>
    </row>
    <row r="23917" spans="1:16" x14ac:dyDescent="0.25">
      <c r="A23917" t="s">
        <v>67497</v>
      </c>
      <c r="B23917" t="s">
        <v>67498</v>
      </c>
      <c r="C23917" t="s">
        <v>63935</v>
      </c>
      <c r="D23917">
        <v>142042</v>
      </c>
      <c r="G23917">
        <v>534289</v>
      </c>
      <c r="H23917" s="6">
        <v>1130</v>
      </c>
      <c r="I23917" s="6">
        <v>10685</v>
      </c>
      <c r="J23917" s="4">
        <v>44966.375</v>
      </c>
      <c r="K23917" s="4">
        <v>44978.416666666664</v>
      </c>
      <c r="L23917" s="4">
        <v>44978.125</v>
      </c>
      <c r="M23917" t="s">
        <v>67499</v>
      </c>
      <c r="N23917" s="3" t="s">
        <v>17</v>
      </c>
      <c r="P23917" t="s">
        <v>16</v>
      </c>
    </row>
    <row r="23918" spans="1:16" x14ac:dyDescent="0.25">
      <c r="A23918" t="s">
        <v>67500</v>
      </c>
      <c r="B23918" t="s">
        <v>67501</v>
      </c>
      <c r="C23918" t="s">
        <v>63935</v>
      </c>
      <c r="D23918">
        <v>142042</v>
      </c>
      <c r="G23918">
        <v>632990</v>
      </c>
      <c r="H23918" s="6">
        <v>1747</v>
      </c>
      <c r="I23918" s="6">
        <v>10660</v>
      </c>
      <c r="J23918" s="4">
        <v>44998.375</v>
      </c>
      <c r="K23918" s="4">
        <v>45008.166666666664</v>
      </c>
      <c r="L23918" s="4">
        <v>45009.375</v>
      </c>
      <c r="M23918" t="s">
        <v>67502</v>
      </c>
      <c r="N23918" s="3" t="s">
        <v>17</v>
      </c>
      <c r="P23918" t="s">
        <v>16</v>
      </c>
    </row>
    <row r="23919" spans="1:16" x14ac:dyDescent="0.25">
      <c r="A23919" t="s">
        <v>67503</v>
      </c>
      <c r="B23919" t="s">
        <v>67504</v>
      </c>
      <c r="C23919" t="s">
        <v>63935</v>
      </c>
      <c r="D23919">
        <v>142042</v>
      </c>
      <c r="G23919">
        <v>632990</v>
      </c>
      <c r="H23919" s="6">
        <v>1247</v>
      </c>
      <c r="I23919" s="6">
        <v>10660</v>
      </c>
      <c r="J23919" s="4">
        <v>44966.375</v>
      </c>
      <c r="K23919" s="4">
        <v>44978.416666666664</v>
      </c>
      <c r="L23919" s="4">
        <v>44978.125</v>
      </c>
      <c r="M23919" t="s">
        <v>67505</v>
      </c>
      <c r="N23919" s="3" t="s">
        <v>17</v>
      </c>
      <c r="P23919" t="s">
        <v>16</v>
      </c>
    </row>
    <row r="23920" spans="1:16" x14ac:dyDescent="0.25">
      <c r="A23920" t="s">
        <v>67506</v>
      </c>
      <c r="B23920" t="s">
        <v>67507</v>
      </c>
      <c r="C23920" t="s">
        <v>63935</v>
      </c>
      <c r="D23920">
        <v>152026</v>
      </c>
      <c r="G23920">
        <v>4000000</v>
      </c>
      <c r="H23920" s="6">
        <v>6720</v>
      </c>
      <c r="I23920" s="6">
        <v>80000</v>
      </c>
      <c r="J23920" s="4">
        <v>44946.166666666664</v>
      </c>
      <c r="K23920" s="4">
        <v>44951.166666666664</v>
      </c>
      <c r="L23920" s="4">
        <v>44951.208333333336</v>
      </c>
      <c r="M23920" t="s">
        <v>67508</v>
      </c>
      <c r="N23920" s="3" t="s">
        <v>17</v>
      </c>
      <c r="P23920" t="s">
        <v>16</v>
      </c>
    </row>
    <row r="23921" spans="1:16" x14ac:dyDescent="0.25">
      <c r="A23921" t="s">
        <v>67506</v>
      </c>
      <c r="B23921" t="s">
        <v>67509</v>
      </c>
      <c r="C23921" t="s">
        <v>63935</v>
      </c>
      <c r="D23921">
        <v>152026</v>
      </c>
      <c r="G23921">
        <v>4000000</v>
      </c>
      <c r="H23921">
        <v>4000000</v>
      </c>
      <c r="I23921" s="6">
        <v>80000</v>
      </c>
      <c r="J23921" s="4">
        <v>44956.166666666664</v>
      </c>
      <c r="K23921" s="4">
        <v>44963.458333333336</v>
      </c>
      <c r="L23921" s="4">
        <v>44963.041666666664</v>
      </c>
      <c r="M23921" t="s">
        <v>67510</v>
      </c>
      <c r="N23921" s="3" t="s">
        <v>17</v>
      </c>
      <c r="P23921" t="s">
        <v>16</v>
      </c>
    </row>
    <row r="23922" spans="1:16" x14ac:dyDescent="0.25">
      <c r="A23922" t="s">
        <v>67506</v>
      </c>
      <c r="B23922" t="s">
        <v>67511</v>
      </c>
      <c r="C23922" t="s">
        <v>63935</v>
      </c>
      <c r="D23922">
        <v>152026</v>
      </c>
      <c r="G23922">
        <v>5090000</v>
      </c>
      <c r="H23922" s="6">
        <v>7900</v>
      </c>
      <c r="I23922" s="6">
        <v>101000</v>
      </c>
      <c r="J23922" s="4">
        <v>45051.0625</v>
      </c>
      <c r="K23922" s="4">
        <v>45057.375</v>
      </c>
      <c r="L23922" s="4">
        <v>45057.416666666664</v>
      </c>
      <c r="M23922" t="s">
        <v>67512</v>
      </c>
      <c r="N23922" s="3" t="s">
        <v>17</v>
      </c>
      <c r="P23922" t="s">
        <v>16</v>
      </c>
    </row>
    <row r="23923" spans="1:16" x14ac:dyDescent="0.25">
      <c r="A23923" t="s">
        <v>67513</v>
      </c>
      <c r="B23923" t="s">
        <v>67514</v>
      </c>
      <c r="C23923" t="s">
        <v>63935</v>
      </c>
      <c r="D23923">
        <v>152026</v>
      </c>
      <c r="G23923">
        <v>4000000</v>
      </c>
      <c r="H23923" s="6">
        <v>6720</v>
      </c>
      <c r="I23923" s="6">
        <v>80000</v>
      </c>
      <c r="J23923" s="4">
        <v>44943.458333333336</v>
      </c>
      <c r="K23923" s="4">
        <v>44949.458333333336</v>
      </c>
      <c r="L23923" s="4">
        <v>44949.041666666664</v>
      </c>
      <c r="M23923" t="s">
        <v>67515</v>
      </c>
      <c r="N23923" s="3" t="s">
        <v>17</v>
      </c>
      <c r="P23923" t="s">
        <v>16</v>
      </c>
    </row>
    <row r="23924" spans="1:16" x14ac:dyDescent="0.25">
      <c r="A23924" t="s">
        <v>67513</v>
      </c>
      <c r="B23924" t="s">
        <v>67516</v>
      </c>
      <c r="C23924" t="s">
        <v>63935</v>
      </c>
      <c r="D23924">
        <v>152026</v>
      </c>
      <c r="G23924">
        <v>5419000</v>
      </c>
      <c r="H23924" s="6">
        <v>7900</v>
      </c>
      <c r="I23924" s="6">
        <v>108000</v>
      </c>
      <c r="J23924" s="4">
        <v>45051.083333333336</v>
      </c>
      <c r="K23924" s="4">
        <v>45057.375</v>
      </c>
      <c r="L23924" s="4">
        <v>45057.416666666664</v>
      </c>
      <c r="M23924" t="s">
        <v>67517</v>
      </c>
      <c r="N23924" s="3" t="s">
        <v>17</v>
      </c>
      <c r="P23924" t="s">
        <v>16</v>
      </c>
    </row>
    <row r="23925" spans="1:16" x14ac:dyDescent="0.25">
      <c r="A23925" t="s">
        <v>67518</v>
      </c>
      <c r="B23925" t="s">
        <v>67519</v>
      </c>
      <c r="C23925" t="s">
        <v>63935</v>
      </c>
      <c r="D23925">
        <v>152026</v>
      </c>
      <c r="G23925">
        <v>4500000</v>
      </c>
      <c r="H23925" s="6">
        <v>7310</v>
      </c>
      <c r="I23925" s="6">
        <v>90000</v>
      </c>
      <c r="J23925" s="4">
        <v>44943.458333333336</v>
      </c>
      <c r="K23925" s="4">
        <v>44949.458333333336</v>
      </c>
      <c r="L23925" s="4">
        <v>44949.041666666664</v>
      </c>
      <c r="M23925" t="s">
        <v>67520</v>
      </c>
      <c r="N23925" s="3" t="s">
        <v>17</v>
      </c>
      <c r="P23925" t="s">
        <v>16</v>
      </c>
    </row>
    <row r="23926" spans="1:16" x14ac:dyDescent="0.25">
      <c r="A23926" t="s">
        <v>67521</v>
      </c>
      <c r="B23926" t="s">
        <v>67522</v>
      </c>
      <c r="C23926" t="s">
        <v>63935</v>
      </c>
      <c r="D23926">
        <v>152026</v>
      </c>
      <c r="G23926">
        <v>4500000</v>
      </c>
      <c r="H23926" s="6">
        <v>7310</v>
      </c>
      <c r="I23926" s="6">
        <v>90000</v>
      </c>
      <c r="J23926" s="4">
        <v>44943.458333333336</v>
      </c>
      <c r="K23926" s="4">
        <v>44949.458333333336</v>
      </c>
      <c r="L23926" s="4">
        <v>44949.041666666664</v>
      </c>
      <c r="M23926" t="s">
        <v>67523</v>
      </c>
      <c r="N23926" s="3" t="s">
        <v>17</v>
      </c>
      <c r="P23926" t="s">
        <v>16</v>
      </c>
    </row>
    <row r="23927" spans="1:16" x14ac:dyDescent="0.25">
      <c r="A23927" t="s">
        <v>67521</v>
      </c>
      <c r="B23927" t="s">
        <v>67524</v>
      </c>
      <c r="C23927" t="s">
        <v>63935</v>
      </c>
      <c r="D23927">
        <v>152026</v>
      </c>
      <c r="G23927">
        <v>4991000</v>
      </c>
      <c r="H23927" s="6">
        <v>7889</v>
      </c>
      <c r="I23927" s="6">
        <v>99000</v>
      </c>
      <c r="J23927" s="4">
        <v>45051.041666666664</v>
      </c>
      <c r="K23927" s="4">
        <v>45057.375</v>
      </c>
      <c r="L23927" s="4">
        <v>45057.416666666664</v>
      </c>
      <c r="M23927" t="s">
        <v>67525</v>
      </c>
      <c r="N23927" s="3" t="s">
        <v>17</v>
      </c>
      <c r="P23927" t="s">
        <v>16</v>
      </c>
    </row>
    <row r="23928" spans="1:16" x14ac:dyDescent="0.25">
      <c r="A23928" t="s">
        <v>67526</v>
      </c>
      <c r="B23928" t="s">
        <v>67527</v>
      </c>
      <c r="C23928" t="s">
        <v>63935</v>
      </c>
      <c r="D23928">
        <v>142042</v>
      </c>
      <c r="G23928">
        <v>814240</v>
      </c>
      <c r="H23928" s="6">
        <v>1961</v>
      </c>
      <c r="I23928" s="6">
        <v>16285</v>
      </c>
      <c r="J23928" s="4">
        <v>44998.375</v>
      </c>
      <c r="K23928" s="4">
        <v>45008.166666666664</v>
      </c>
      <c r="L23928" s="4">
        <v>45009.375</v>
      </c>
      <c r="M23928" t="s">
        <v>67528</v>
      </c>
      <c r="N23928" s="3" t="s">
        <v>17</v>
      </c>
      <c r="P23928" t="s">
        <v>16</v>
      </c>
    </row>
    <row r="23929" spans="1:16" x14ac:dyDescent="0.25">
      <c r="A23929" t="s">
        <v>67529</v>
      </c>
      <c r="B23929" t="s">
        <v>67530</v>
      </c>
      <c r="C23929" t="s">
        <v>63935</v>
      </c>
      <c r="D23929">
        <v>142042</v>
      </c>
      <c r="G23929">
        <v>814240</v>
      </c>
      <c r="H23929" s="6">
        <v>1461</v>
      </c>
      <c r="I23929" s="6">
        <v>16285</v>
      </c>
      <c r="J23929" s="4">
        <v>44973.083333333336</v>
      </c>
      <c r="K23929" s="4">
        <v>44984.083333333336</v>
      </c>
      <c r="L23929" s="4">
        <v>44984.166666666664</v>
      </c>
      <c r="M23929" t="s">
        <v>67531</v>
      </c>
      <c r="N23929" s="3" t="s">
        <v>17</v>
      </c>
      <c r="P23929" t="s">
        <v>16</v>
      </c>
    </row>
    <row r="23930" spans="1:16" x14ac:dyDescent="0.25">
      <c r="A23930" t="s">
        <v>67532</v>
      </c>
      <c r="B23930" t="s">
        <v>67533</v>
      </c>
      <c r="C23930" t="s">
        <v>63935</v>
      </c>
      <c r="D23930">
        <v>152026</v>
      </c>
      <c r="G23930">
        <v>905000</v>
      </c>
      <c r="H23930" s="6">
        <v>3068</v>
      </c>
      <c r="I23930" s="6">
        <v>18000</v>
      </c>
      <c r="J23930" s="4">
        <v>44943.041666666664</v>
      </c>
      <c r="K23930" s="4">
        <v>44949.458333333336</v>
      </c>
      <c r="L23930" s="4">
        <v>44949.041666666664</v>
      </c>
      <c r="M23930" t="s">
        <v>67534</v>
      </c>
      <c r="N23930" s="3" t="s">
        <v>17</v>
      </c>
      <c r="P23930" t="s">
        <v>16</v>
      </c>
    </row>
    <row r="23931" spans="1:16" x14ac:dyDescent="0.25">
      <c r="A23931" t="s">
        <v>67535</v>
      </c>
      <c r="B23931" t="s">
        <v>67536</v>
      </c>
      <c r="C23931" t="s">
        <v>63935</v>
      </c>
      <c r="D23931">
        <v>142026</v>
      </c>
      <c r="G23931">
        <v>2030009</v>
      </c>
      <c r="H23931" s="6">
        <v>2895</v>
      </c>
      <c r="I23931" s="6">
        <v>40600</v>
      </c>
      <c r="J23931" s="4">
        <v>45076.25</v>
      </c>
      <c r="K23931" s="4">
        <v>45089.416666666664</v>
      </c>
      <c r="L23931" s="4">
        <v>45090.5</v>
      </c>
      <c r="M23931" t="s">
        <v>67537</v>
      </c>
      <c r="N23931" s="3" t="s">
        <v>17</v>
      </c>
      <c r="P23931" t="s">
        <v>16</v>
      </c>
    </row>
    <row r="23932" spans="1:16" x14ac:dyDescent="0.25">
      <c r="A23932" t="s">
        <v>67538</v>
      </c>
      <c r="B23932" t="s">
        <v>67539</v>
      </c>
      <c r="C23932" t="s">
        <v>63935</v>
      </c>
      <c r="D23932">
        <v>152026</v>
      </c>
      <c r="G23932">
        <v>895000</v>
      </c>
      <c r="H23932" s="6">
        <v>3056</v>
      </c>
      <c r="I23932" s="6">
        <v>17000</v>
      </c>
      <c r="J23932" s="4">
        <v>44945.458333333336</v>
      </c>
      <c r="K23932" s="4">
        <v>44950.458333333336</v>
      </c>
      <c r="L23932" s="4">
        <v>44950.041666666664</v>
      </c>
      <c r="M23932" t="s">
        <v>67540</v>
      </c>
      <c r="N23932" s="3" t="s">
        <v>17</v>
      </c>
      <c r="P23932" t="s">
        <v>16</v>
      </c>
    </row>
    <row r="23933" spans="1:16" x14ac:dyDescent="0.25">
      <c r="A23933" t="s">
        <v>67541</v>
      </c>
      <c r="B23933" t="s">
        <v>67542</v>
      </c>
      <c r="C23933" t="s">
        <v>63935</v>
      </c>
      <c r="D23933">
        <v>151001</v>
      </c>
      <c r="G23933">
        <v>1271961</v>
      </c>
      <c r="H23933">
        <v>1271961</v>
      </c>
      <c r="I23933" s="6">
        <v>25439</v>
      </c>
      <c r="J23933" s="4">
        <v>44954.1875</v>
      </c>
      <c r="K23933" s="4">
        <v>44965.458333333336</v>
      </c>
      <c r="L23933" s="4">
        <v>44965.5</v>
      </c>
      <c r="M23933" t="s">
        <v>67543</v>
      </c>
      <c r="N23933" s="3" t="s">
        <v>17</v>
      </c>
      <c r="P23933" t="s">
        <v>16</v>
      </c>
    </row>
    <row r="23934" spans="1:16" x14ac:dyDescent="0.25">
      <c r="A23934" s="4" t="s">
        <v>67544</v>
      </c>
      <c r="B23934" t="s">
        <v>67545</v>
      </c>
      <c r="C23934" t="s">
        <v>63935</v>
      </c>
      <c r="D23934">
        <v>141109</v>
      </c>
      <c r="G23934">
        <v>1497476</v>
      </c>
      <c r="H23934" s="6">
        <v>3767</v>
      </c>
      <c r="I23934" s="6">
        <v>29950</v>
      </c>
      <c r="J23934" s="4">
        <v>44949.1875</v>
      </c>
      <c r="K23934" s="4">
        <v>44960.458333333336</v>
      </c>
      <c r="L23934" s="4">
        <v>44960.5</v>
      </c>
      <c r="M23934" t="s">
        <v>67546</v>
      </c>
      <c r="N23934" s="3" t="s">
        <v>17</v>
      </c>
      <c r="P23934" t="s">
        <v>16</v>
      </c>
    </row>
    <row r="23935" spans="1:16" x14ac:dyDescent="0.25">
      <c r="A23935" t="s">
        <v>67547</v>
      </c>
      <c r="B23935" t="s">
        <v>67548</v>
      </c>
      <c r="C23935" t="s">
        <v>63935</v>
      </c>
      <c r="D23935">
        <v>151001</v>
      </c>
      <c r="G23935">
        <v>1053483</v>
      </c>
      <c r="H23935">
        <v>1053483</v>
      </c>
      <c r="I23935" s="6">
        <v>21070</v>
      </c>
      <c r="J23935" s="4">
        <v>44954.1875</v>
      </c>
      <c r="K23935" s="4">
        <v>44965.458333333336</v>
      </c>
      <c r="L23935" s="4">
        <v>44965.5</v>
      </c>
      <c r="M23935" t="s">
        <v>67549</v>
      </c>
      <c r="N23935" s="3" t="s">
        <v>17</v>
      </c>
      <c r="P23935" t="s">
        <v>16</v>
      </c>
    </row>
    <row r="23936" spans="1:16" x14ac:dyDescent="0.25">
      <c r="A23936" t="s">
        <v>67550</v>
      </c>
      <c r="B23936" t="s">
        <v>67551</v>
      </c>
      <c r="C23936" t="s">
        <v>63935</v>
      </c>
      <c r="D23936">
        <v>141109</v>
      </c>
      <c r="G23936">
        <v>956619</v>
      </c>
      <c r="H23936" s="6">
        <v>6129</v>
      </c>
      <c r="I23936" s="6">
        <v>19132</v>
      </c>
      <c r="J23936" s="4">
        <v>44947.152777777781</v>
      </c>
      <c r="K23936" s="4">
        <v>44958.458333333336</v>
      </c>
      <c r="L23936" s="4">
        <v>44958.5</v>
      </c>
      <c r="M23936" t="s">
        <v>67552</v>
      </c>
      <c r="N23936" s="3" t="s">
        <v>17</v>
      </c>
      <c r="P23936" t="s">
        <v>16</v>
      </c>
    </row>
    <row r="23937" spans="1:16" x14ac:dyDescent="0.25">
      <c r="A23937" t="s">
        <v>67553</v>
      </c>
      <c r="B23937" t="s">
        <v>67554</v>
      </c>
      <c r="C23937" t="s">
        <v>63935</v>
      </c>
      <c r="D23937">
        <v>151001</v>
      </c>
      <c r="G23937">
        <v>1633399</v>
      </c>
      <c r="H23937">
        <v>1633399</v>
      </c>
      <c r="I23937" s="6">
        <v>32668</v>
      </c>
      <c r="J23937" s="4">
        <v>44954.166666666664</v>
      </c>
      <c r="K23937" s="4">
        <v>44965.458333333336</v>
      </c>
      <c r="L23937" s="4">
        <v>44965.5</v>
      </c>
      <c r="M23937" t="s">
        <v>67555</v>
      </c>
      <c r="N23937" s="3" t="s">
        <v>17</v>
      </c>
      <c r="P23937" t="s">
        <v>16</v>
      </c>
    </row>
    <row r="23938" spans="1:16" x14ac:dyDescent="0.25">
      <c r="A23938" s="4" t="s">
        <v>67556</v>
      </c>
      <c r="B23938" t="s">
        <v>67557</v>
      </c>
      <c r="C23938" t="s">
        <v>63935</v>
      </c>
      <c r="D23938">
        <v>141109</v>
      </c>
      <c r="G23938">
        <v>1229310</v>
      </c>
      <c r="H23938" s="6">
        <v>3451</v>
      </c>
      <c r="I23938" s="6">
        <v>24586</v>
      </c>
      <c r="J23938" s="4">
        <v>44949.1875</v>
      </c>
      <c r="K23938" s="4">
        <v>44960.458333333336</v>
      </c>
      <c r="L23938" s="4">
        <v>44960.5</v>
      </c>
      <c r="M23938" t="s">
        <v>67558</v>
      </c>
      <c r="N23938" s="3" t="s">
        <v>17</v>
      </c>
      <c r="P23938" t="s">
        <v>16</v>
      </c>
    </row>
    <row r="23939" spans="1:16" x14ac:dyDescent="0.25">
      <c r="A23939" t="s">
        <v>67559</v>
      </c>
      <c r="B23939" t="s">
        <v>67560</v>
      </c>
      <c r="C23939" t="s">
        <v>63935</v>
      </c>
      <c r="D23939">
        <v>152026</v>
      </c>
      <c r="G23939">
        <v>10962000</v>
      </c>
      <c r="H23939">
        <v>7900</v>
      </c>
      <c r="I23939">
        <v>219000</v>
      </c>
      <c r="J23939" s="4">
        <v>44900.5</v>
      </c>
      <c r="K23939" s="4">
        <v>44907.458333333336</v>
      </c>
      <c r="L23939" s="4">
        <v>44907.041666666664</v>
      </c>
      <c r="M23939" t="s">
        <v>67561</v>
      </c>
      <c r="N23939" s="3" t="s">
        <v>17</v>
      </c>
      <c r="P23939" t="s">
        <v>16</v>
      </c>
    </row>
    <row r="23940" spans="1:16" x14ac:dyDescent="0.25">
      <c r="A23940" t="s">
        <v>67562</v>
      </c>
      <c r="B23940" t="s">
        <v>67563</v>
      </c>
      <c r="C23940" t="s">
        <v>63935</v>
      </c>
      <c r="D23940">
        <v>142026</v>
      </c>
      <c r="G23940">
        <v>4211050</v>
      </c>
      <c r="H23940" s="6">
        <v>9969</v>
      </c>
      <c r="I23940" s="6">
        <v>84221</v>
      </c>
      <c r="J23940" s="4">
        <v>45093.5</v>
      </c>
      <c r="K23940" s="4">
        <v>45101.166666666664</v>
      </c>
      <c r="L23940" s="4">
        <v>45103.041666666664</v>
      </c>
      <c r="M23940" t="s">
        <v>67564</v>
      </c>
      <c r="N23940" s="3" t="s">
        <v>17</v>
      </c>
      <c r="P23940" t="s">
        <v>16</v>
      </c>
    </row>
    <row r="23941" spans="1:16" x14ac:dyDescent="0.25">
      <c r="A23941" t="s">
        <v>67565</v>
      </c>
      <c r="B23941" t="s">
        <v>67566</v>
      </c>
      <c r="C23941" t="s">
        <v>63935</v>
      </c>
      <c r="D23941">
        <v>143001</v>
      </c>
      <c r="G23941">
        <v>15628000</v>
      </c>
      <c r="H23941" s="6">
        <v>7900</v>
      </c>
      <c r="I23941" s="6">
        <v>312560</v>
      </c>
      <c r="J23941" s="4">
        <v>45079.288194444445</v>
      </c>
      <c r="K23941" s="4">
        <v>45093.5</v>
      </c>
      <c r="L23941" s="4">
        <v>45093.083333333336</v>
      </c>
      <c r="M23941" t="s">
        <v>67567</v>
      </c>
      <c r="N23941" s="3" t="s">
        <v>17</v>
      </c>
      <c r="P23941" t="s">
        <v>16</v>
      </c>
    </row>
    <row r="23942" spans="1:16" x14ac:dyDescent="0.25">
      <c r="A23942" t="s">
        <v>67568</v>
      </c>
      <c r="B23942" t="s">
        <v>67569</v>
      </c>
      <c r="C23942" t="s">
        <v>63935</v>
      </c>
      <c r="D23942">
        <v>141206</v>
      </c>
      <c r="G23942">
        <v>26038784</v>
      </c>
      <c r="H23942">
        <v>10900</v>
      </c>
      <c r="I23942">
        <v>520776</v>
      </c>
      <c r="J23942" s="4">
        <v>44898.416666666664</v>
      </c>
      <c r="K23942" s="4">
        <v>44921.5</v>
      </c>
      <c r="L23942" s="4">
        <v>44921.104166666664</v>
      </c>
      <c r="M23942" t="s">
        <v>67570</v>
      </c>
      <c r="N23942" s="3" t="s">
        <v>17</v>
      </c>
      <c r="P23942" t="s">
        <v>16</v>
      </c>
    </row>
    <row r="23943" spans="1:16" x14ac:dyDescent="0.25">
      <c r="A23943" t="s">
        <v>67571</v>
      </c>
      <c r="B23943" t="s">
        <v>67572</v>
      </c>
      <c r="C23943" t="s">
        <v>63935</v>
      </c>
      <c r="D23943">
        <v>141206</v>
      </c>
      <c r="G23943">
        <v>26038784</v>
      </c>
      <c r="H23943" s="6">
        <v>10900</v>
      </c>
      <c r="I23943" s="6">
        <v>520776</v>
      </c>
      <c r="J23943" s="4">
        <v>45036.083333333336</v>
      </c>
      <c r="K23943" s="4">
        <v>45061.5</v>
      </c>
      <c r="L23943" s="4">
        <v>45061.083333333336</v>
      </c>
      <c r="M23943" t="s">
        <v>67573</v>
      </c>
      <c r="N23943" s="3" t="s">
        <v>17</v>
      </c>
      <c r="P23943" t="s">
        <v>16</v>
      </c>
    </row>
    <row r="23944" spans="1:16" x14ac:dyDescent="0.25">
      <c r="A23944" t="s">
        <v>67574</v>
      </c>
      <c r="B23944" t="s">
        <v>67575</v>
      </c>
      <c r="C23944" t="s">
        <v>63935</v>
      </c>
      <c r="D23944">
        <v>141206</v>
      </c>
      <c r="G23944">
        <v>26801210</v>
      </c>
      <c r="H23944" s="6">
        <v>10900</v>
      </c>
      <c r="I23944" s="6">
        <v>536024</v>
      </c>
      <c r="J23944" s="4">
        <v>45036.083333333336</v>
      </c>
      <c r="K23944" s="4">
        <v>45061.083333333336</v>
      </c>
      <c r="L23944" s="4">
        <v>45061.083333333336</v>
      </c>
      <c r="M23944" t="s">
        <v>67576</v>
      </c>
      <c r="N23944" s="3" t="s">
        <v>17</v>
      </c>
      <c r="P23944" t="s">
        <v>16</v>
      </c>
    </row>
    <row r="23945" spans="1:16" x14ac:dyDescent="0.25">
      <c r="A23945" t="s">
        <v>67577</v>
      </c>
      <c r="B23945" t="s">
        <v>67578</v>
      </c>
      <c r="C23945" t="s">
        <v>63935</v>
      </c>
      <c r="D23945">
        <v>141206</v>
      </c>
      <c r="G23945">
        <v>27037987</v>
      </c>
      <c r="H23945" s="6">
        <v>10900</v>
      </c>
      <c r="I23945" s="6">
        <v>540760</v>
      </c>
      <c r="J23945" s="4">
        <v>45036.083333333336</v>
      </c>
      <c r="K23945" s="4">
        <v>45061.5</v>
      </c>
      <c r="L23945" s="4">
        <v>45061.083333333336</v>
      </c>
      <c r="M23945" t="s">
        <v>67579</v>
      </c>
      <c r="N23945" s="3" t="s">
        <v>17</v>
      </c>
      <c r="P23945" t="s">
        <v>16</v>
      </c>
    </row>
    <row r="23946" spans="1:16" x14ac:dyDescent="0.25">
      <c r="A23946" t="s">
        <v>67580</v>
      </c>
      <c r="B23946" t="s">
        <v>67581</v>
      </c>
      <c r="C23946" t="s">
        <v>63935</v>
      </c>
      <c r="D23946">
        <v>141206</v>
      </c>
      <c r="G23946">
        <v>23443469</v>
      </c>
      <c r="H23946" s="6">
        <v>10900</v>
      </c>
      <c r="I23946" s="6">
        <v>468869</v>
      </c>
      <c r="J23946" s="4">
        <v>45036.083333333336</v>
      </c>
      <c r="K23946" s="4">
        <v>45061.5</v>
      </c>
      <c r="L23946" s="4">
        <v>45061.083333333336</v>
      </c>
      <c r="M23946" t="s">
        <v>67582</v>
      </c>
      <c r="N23946" s="3" t="s">
        <v>17</v>
      </c>
      <c r="P23946" t="s">
        <v>16</v>
      </c>
    </row>
    <row r="23947" spans="1:16" x14ac:dyDescent="0.25">
      <c r="A23947" t="s">
        <v>67583</v>
      </c>
      <c r="B23947" t="s">
        <v>67584</v>
      </c>
      <c r="C23947" t="s">
        <v>63935</v>
      </c>
      <c r="D23947">
        <v>144001</v>
      </c>
      <c r="G23947">
        <v>72300000</v>
      </c>
      <c r="H23947" s="6">
        <v>10900</v>
      </c>
      <c r="I23947" s="6">
        <v>1446000</v>
      </c>
      <c r="J23947" s="4">
        <v>45062.25</v>
      </c>
      <c r="K23947" s="4">
        <v>45083.458333333336</v>
      </c>
      <c r="L23947" s="4">
        <v>45083.125</v>
      </c>
      <c r="M23947" t="s">
        <v>67585</v>
      </c>
      <c r="N23947" s="3" t="s">
        <v>17</v>
      </c>
      <c r="P23947" t="s">
        <v>16</v>
      </c>
    </row>
    <row r="23948" spans="1:16" x14ac:dyDescent="0.25">
      <c r="A23948" t="s">
        <v>67586</v>
      </c>
      <c r="B23948" t="s">
        <v>67587</v>
      </c>
      <c r="C23948" t="s">
        <v>63935</v>
      </c>
      <c r="D23948">
        <v>144001</v>
      </c>
      <c r="G23948">
        <v>59200000</v>
      </c>
      <c r="H23948" s="6">
        <v>10900</v>
      </c>
      <c r="I23948" s="6">
        <v>1184000</v>
      </c>
      <c r="J23948" s="4">
        <v>45062.25</v>
      </c>
      <c r="K23948" s="4">
        <v>45083.458333333336</v>
      </c>
      <c r="L23948" s="4">
        <v>45083.125</v>
      </c>
      <c r="M23948" t="s">
        <v>67588</v>
      </c>
      <c r="N23948" s="3" t="s">
        <v>17</v>
      </c>
      <c r="P23948" t="s">
        <v>16</v>
      </c>
    </row>
    <row r="23949" spans="1:16" x14ac:dyDescent="0.25">
      <c r="A23949" t="s">
        <v>67589</v>
      </c>
      <c r="B23949" t="s">
        <v>67590</v>
      </c>
      <c r="C23949" t="s">
        <v>63935</v>
      </c>
      <c r="D23949">
        <v>144001</v>
      </c>
      <c r="G23949">
        <v>77700000</v>
      </c>
      <c r="H23949" s="6">
        <v>10900</v>
      </c>
      <c r="I23949" s="6">
        <v>1554000</v>
      </c>
      <c r="J23949" s="4">
        <v>45062.25</v>
      </c>
      <c r="K23949" s="4">
        <v>45083.458333333336</v>
      </c>
      <c r="L23949" s="4">
        <v>45083.125</v>
      </c>
      <c r="M23949" t="s">
        <v>67591</v>
      </c>
      <c r="N23949" s="3" t="s">
        <v>17</v>
      </c>
      <c r="P23949" t="s">
        <v>16</v>
      </c>
    </row>
    <row r="23950" spans="1:16" x14ac:dyDescent="0.25">
      <c r="A23950" t="s">
        <v>67592</v>
      </c>
      <c r="B23950" t="s">
        <v>67593</v>
      </c>
      <c r="C23950" t="s">
        <v>63935</v>
      </c>
      <c r="D23950">
        <v>144001</v>
      </c>
      <c r="G23950">
        <v>75300000</v>
      </c>
      <c r="H23950" s="6">
        <v>10900</v>
      </c>
      <c r="I23950" s="6">
        <v>1506000</v>
      </c>
      <c r="J23950" s="4">
        <v>45062.25</v>
      </c>
      <c r="K23950" s="4">
        <v>45083.458333333336</v>
      </c>
      <c r="L23950" s="4">
        <v>45083.125</v>
      </c>
      <c r="M23950" t="s">
        <v>67594</v>
      </c>
      <c r="N23950" s="3" t="s">
        <v>17</v>
      </c>
      <c r="P23950" t="s">
        <v>16</v>
      </c>
    </row>
    <row r="23951" spans="1:16" x14ac:dyDescent="0.25">
      <c r="A23951" t="s">
        <v>67595</v>
      </c>
      <c r="B23951" t="s">
        <v>67596</v>
      </c>
      <c r="C23951" t="s">
        <v>63935</v>
      </c>
      <c r="D23951">
        <v>152116</v>
      </c>
      <c r="G23951">
        <v>3781362</v>
      </c>
      <c r="H23951" s="6">
        <v>6462</v>
      </c>
      <c r="I23951" s="6">
        <v>75650</v>
      </c>
      <c r="J23951" s="4">
        <v>45056.25</v>
      </c>
      <c r="K23951" s="4">
        <v>45076.375</v>
      </c>
      <c r="L23951" s="4">
        <v>45076.041666666664</v>
      </c>
      <c r="M23951" t="s">
        <v>67597</v>
      </c>
      <c r="N23951" s="3" t="s">
        <v>17</v>
      </c>
      <c r="P23951" t="s">
        <v>16</v>
      </c>
    </row>
    <row r="23952" spans="1:16" x14ac:dyDescent="0.25">
      <c r="A23952" t="s">
        <v>67598</v>
      </c>
      <c r="B23952" t="s">
        <v>67599</v>
      </c>
      <c r="C23952" t="s">
        <v>63935</v>
      </c>
      <c r="D23952">
        <v>152116</v>
      </c>
      <c r="G23952">
        <v>2725943</v>
      </c>
      <c r="H23952" s="6">
        <v>5217</v>
      </c>
      <c r="I23952" s="6">
        <v>54550</v>
      </c>
      <c r="J23952" s="4">
        <v>45064.208333333336</v>
      </c>
      <c r="K23952" s="4">
        <v>45078.375</v>
      </c>
      <c r="L23952" s="4">
        <v>45078.041666666664</v>
      </c>
      <c r="M23952" t="s">
        <v>67600</v>
      </c>
      <c r="N23952" s="3" t="s">
        <v>17</v>
      </c>
      <c r="P23952" t="s">
        <v>16</v>
      </c>
    </row>
    <row r="23953" spans="1:16" x14ac:dyDescent="0.25">
      <c r="A23953" t="s">
        <v>67601</v>
      </c>
      <c r="B23953" t="s">
        <v>67602</v>
      </c>
      <c r="C23953" t="s">
        <v>63935</v>
      </c>
      <c r="D23953">
        <v>152116</v>
      </c>
      <c r="G23953">
        <v>2725943</v>
      </c>
      <c r="H23953" s="6">
        <v>5217</v>
      </c>
      <c r="I23953" s="6">
        <v>54550</v>
      </c>
      <c r="J23953" s="4">
        <v>45079.125</v>
      </c>
      <c r="K23953" s="4">
        <v>45085.375</v>
      </c>
      <c r="L23953" s="4">
        <v>45085.458333333336</v>
      </c>
      <c r="M23953" t="s">
        <v>67603</v>
      </c>
      <c r="N23953" s="3" t="s">
        <v>17</v>
      </c>
      <c r="P23953" t="s">
        <v>16</v>
      </c>
    </row>
    <row r="23954" spans="1:16" x14ac:dyDescent="0.25">
      <c r="A23954" t="s">
        <v>67601</v>
      </c>
      <c r="B23954" t="s">
        <v>67604</v>
      </c>
      <c r="C23954" t="s">
        <v>63935</v>
      </c>
      <c r="D23954">
        <v>152116</v>
      </c>
      <c r="G23954">
        <v>2725943</v>
      </c>
      <c r="H23954" s="6">
        <v>5217</v>
      </c>
      <c r="I23954" s="6">
        <v>54550</v>
      </c>
      <c r="J23954" s="4">
        <v>45091.125</v>
      </c>
      <c r="K23954" s="4">
        <v>45100.375</v>
      </c>
      <c r="L23954" s="4">
        <v>45100.458333333336</v>
      </c>
      <c r="M23954" t="s">
        <v>67605</v>
      </c>
      <c r="N23954" s="3" t="s">
        <v>17</v>
      </c>
      <c r="P23954" t="s">
        <v>16</v>
      </c>
    </row>
    <row r="23955" spans="1:16" x14ac:dyDescent="0.25">
      <c r="A23955" t="s">
        <v>67606</v>
      </c>
      <c r="B23955" t="s">
        <v>67607</v>
      </c>
      <c r="C23955" t="s">
        <v>63935</v>
      </c>
      <c r="D23955">
        <v>152116</v>
      </c>
      <c r="G23955">
        <v>971587</v>
      </c>
      <c r="H23955" s="6">
        <v>3146</v>
      </c>
      <c r="I23955" s="6">
        <v>19450</v>
      </c>
      <c r="J23955" s="4">
        <v>45056.208333333336</v>
      </c>
      <c r="K23955" s="4">
        <v>45076.375</v>
      </c>
      <c r="L23955" s="4">
        <v>45076.041666666664</v>
      </c>
      <c r="M23955" t="s">
        <v>67608</v>
      </c>
      <c r="N23955" s="3" t="s">
        <v>17</v>
      </c>
      <c r="P23955" t="s">
        <v>16</v>
      </c>
    </row>
    <row r="23956" spans="1:16" x14ac:dyDescent="0.25">
      <c r="A23956" t="s">
        <v>67609</v>
      </c>
      <c r="B23956" t="s">
        <v>67610</v>
      </c>
      <c r="C23956" t="s">
        <v>63935</v>
      </c>
      <c r="D23956">
        <v>151502</v>
      </c>
      <c r="G23956">
        <v>3757269</v>
      </c>
      <c r="H23956" s="6">
        <v>6434</v>
      </c>
      <c r="I23956" s="6">
        <v>75145</v>
      </c>
      <c r="J23956" s="4">
        <v>45001.208333333336</v>
      </c>
      <c r="K23956" s="4">
        <v>45026.416666666664</v>
      </c>
      <c r="L23956" s="4">
        <v>45027.5</v>
      </c>
      <c r="M23956" t="s">
        <v>67611</v>
      </c>
      <c r="N23956" s="3" t="s">
        <v>17</v>
      </c>
      <c r="P23956" t="s">
        <v>16</v>
      </c>
    </row>
    <row r="23957" spans="1:16" x14ac:dyDescent="0.25">
      <c r="A23957" t="s">
        <v>67612</v>
      </c>
      <c r="B23957" t="s">
        <v>67613</v>
      </c>
      <c r="C23957" t="s">
        <v>63935</v>
      </c>
      <c r="D23957">
        <v>151502</v>
      </c>
      <c r="G23957">
        <v>3815002</v>
      </c>
      <c r="H23957" s="6">
        <v>6502</v>
      </c>
      <c r="I23957" s="6">
        <v>76300</v>
      </c>
      <c r="J23957" s="4">
        <v>45001.208333333336</v>
      </c>
      <c r="K23957" s="4">
        <v>45026.416666666664</v>
      </c>
      <c r="L23957" s="4">
        <v>45027.5</v>
      </c>
      <c r="M23957" t="s">
        <v>67614</v>
      </c>
      <c r="N23957" s="3" t="s">
        <v>17</v>
      </c>
      <c r="P23957" t="s">
        <v>16</v>
      </c>
    </row>
    <row r="23958" spans="1:16" x14ac:dyDescent="0.25">
      <c r="A23958" t="s">
        <v>67615</v>
      </c>
      <c r="B23958" t="s">
        <v>67616</v>
      </c>
      <c r="C23958" t="s">
        <v>63935</v>
      </c>
      <c r="D23958">
        <v>151502</v>
      </c>
      <c r="G23958">
        <v>5164315</v>
      </c>
      <c r="H23958">
        <v>5164315</v>
      </c>
      <c r="I23958" s="6">
        <v>103286</v>
      </c>
      <c r="J23958" s="4">
        <v>45001.208333333336</v>
      </c>
      <c r="K23958" s="4">
        <v>45026.416666666664</v>
      </c>
      <c r="L23958" s="4">
        <v>45027.5</v>
      </c>
      <c r="M23958" t="s">
        <v>67617</v>
      </c>
      <c r="N23958" s="3" t="s">
        <v>17</v>
      </c>
      <c r="P23958" t="s">
        <v>16</v>
      </c>
    </row>
    <row r="23959" spans="1:16" x14ac:dyDescent="0.25">
      <c r="A23959" t="s">
        <v>67618</v>
      </c>
      <c r="B23959" t="s">
        <v>67619</v>
      </c>
      <c r="C23959" t="s">
        <v>63935</v>
      </c>
      <c r="D23959">
        <v>152116</v>
      </c>
      <c r="G23959">
        <v>2402898</v>
      </c>
      <c r="H23959" s="6">
        <v>4835</v>
      </c>
      <c r="I23959" s="6">
        <v>48100</v>
      </c>
      <c r="J23959" s="4">
        <v>45056.458333333336</v>
      </c>
      <c r="K23959" s="4">
        <v>45076.375</v>
      </c>
      <c r="L23959" s="4">
        <v>45076.041666666664</v>
      </c>
      <c r="M23959" t="s">
        <v>67620</v>
      </c>
      <c r="N23959" s="3" t="s">
        <v>17</v>
      </c>
      <c r="P23959" t="s">
        <v>16</v>
      </c>
    </row>
    <row r="23960" spans="1:16" x14ac:dyDescent="0.25">
      <c r="A23960" t="s">
        <v>67621</v>
      </c>
      <c r="B23960" t="s">
        <v>67622</v>
      </c>
      <c r="C23960" t="s">
        <v>63935</v>
      </c>
      <c r="D23960">
        <v>152116</v>
      </c>
      <c r="G23960">
        <v>1347946</v>
      </c>
      <c r="H23960" s="6">
        <v>3591</v>
      </c>
      <c r="I23960" s="6">
        <v>27000</v>
      </c>
      <c r="J23960" s="4">
        <v>45056.458333333336</v>
      </c>
      <c r="K23960" s="4">
        <v>45076.375</v>
      </c>
      <c r="L23960" s="4">
        <v>45076.041666666664</v>
      </c>
      <c r="M23960" t="s">
        <v>67623</v>
      </c>
      <c r="N23960" s="3" t="s">
        <v>17</v>
      </c>
      <c r="P23960" t="s">
        <v>16</v>
      </c>
    </row>
    <row r="23961" spans="1:16" x14ac:dyDescent="0.25">
      <c r="A23961" t="s">
        <v>67624</v>
      </c>
      <c r="B23961" t="s">
        <v>67625</v>
      </c>
      <c r="C23961" t="s">
        <v>63935</v>
      </c>
      <c r="D23961">
        <v>152116</v>
      </c>
      <c r="G23961">
        <v>3615162</v>
      </c>
      <c r="H23961" s="6">
        <v>6266</v>
      </c>
      <c r="I23961" s="6">
        <v>72350</v>
      </c>
      <c r="J23961" s="4">
        <v>45056.381944444445</v>
      </c>
      <c r="K23961" s="4">
        <v>45076.375</v>
      </c>
      <c r="L23961" s="4">
        <v>45076.041666666664</v>
      </c>
      <c r="M23961" t="s">
        <v>67205</v>
      </c>
      <c r="N23961" s="3" t="s">
        <v>17</v>
      </c>
      <c r="P23961" t="s">
        <v>16</v>
      </c>
    </row>
    <row r="23962" spans="1:16" x14ac:dyDescent="0.25">
      <c r="A23962" t="s">
        <v>67626</v>
      </c>
      <c r="B23962" t="s">
        <v>67627</v>
      </c>
      <c r="C23962" t="s">
        <v>63935</v>
      </c>
      <c r="D23962">
        <v>152123</v>
      </c>
      <c r="G23962">
        <v>999960</v>
      </c>
      <c r="H23962" s="6">
        <v>3180</v>
      </c>
      <c r="I23962" s="6">
        <v>10000</v>
      </c>
      <c r="J23962" s="4">
        <v>44958.25</v>
      </c>
      <c r="K23962" s="4">
        <v>44965.416666666664</v>
      </c>
      <c r="L23962" s="4">
        <v>44965.5</v>
      </c>
      <c r="M23962" t="s">
        <v>67628</v>
      </c>
      <c r="N23962" s="3" t="s">
        <v>17</v>
      </c>
      <c r="P23962" t="s">
        <v>16</v>
      </c>
    </row>
    <row r="23963" spans="1:16" x14ac:dyDescent="0.25">
      <c r="A23963" t="s">
        <v>67629</v>
      </c>
      <c r="B23963" t="s">
        <v>67630</v>
      </c>
      <c r="C23963" t="s">
        <v>63935</v>
      </c>
      <c r="D23963">
        <v>152116</v>
      </c>
      <c r="G23963">
        <v>4233769</v>
      </c>
      <c r="H23963" s="6">
        <v>6996</v>
      </c>
      <c r="I23963" s="6">
        <v>84700</v>
      </c>
      <c r="J23963" s="4">
        <v>45064.208333333336</v>
      </c>
      <c r="K23963" s="4">
        <v>45078.375</v>
      </c>
      <c r="L23963" s="4">
        <v>45078.041666666664</v>
      </c>
      <c r="M23963" t="s">
        <v>67631</v>
      </c>
      <c r="N23963" s="3" t="s">
        <v>17</v>
      </c>
      <c r="P23963" t="s">
        <v>16</v>
      </c>
    </row>
    <row r="23964" spans="1:16" x14ac:dyDescent="0.25">
      <c r="A23964" t="s">
        <v>67632</v>
      </c>
      <c r="B23964" t="s">
        <v>67633</v>
      </c>
      <c r="C23964" t="s">
        <v>63935</v>
      </c>
      <c r="D23964">
        <v>152116</v>
      </c>
      <c r="G23964">
        <v>3732803</v>
      </c>
      <c r="H23964" s="6">
        <v>6405</v>
      </c>
      <c r="I23964" s="6">
        <v>74700</v>
      </c>
      <c r="J23964" s="4">
        <v>45064.208333333336</v>
      </c>
      <c r="K23964" s="4">
        <v>45078.375</v>
      </c>
      <c r="L23964" s="4">
        <v>45078.041666666664</v>
      </c>
      <c r="M23964" t="s">
        <v>67634</v>
      </c>
      <c r="N23964" s="3" t="s">
        <v>17</v>
      </c>
      <c r="P23964" t="s">
        <v>16</v>
      </c>
    </row>
    <row r="23965" spans="1:16" x14ac:dyDescent="0.25">
      <c r="A23965" t="s">
        <v>67635</v>
      </c>
      <c r="B23965" t="s">
        <v>67636</v>
      </c>
      <c r="C23965" t="s">
        <v>63935</v>
      </c>
      <c r="D23965">
        <v>152116</v>
      </c>
      <c r="G23965">
        <v>2187935</v>
      </c>
      <c r="H23965" s="6">
        <v>4582</v>
      </c>
      <c r="I23965" s="6">
        <v>43800</v>
      </c>
      <c r="J23965" s="4">
        <v>45064.208333333336</v>
      </c>
      <c r="K23965" s="4">
        <v>45078.375</v>
      </c>
      <c r="L23965" s="4">
        <v>45078.041666666664</v>
      </c>
      <c r="M23965" t="s">
        <v>67637</v>
      </c>
      <c r="N23965" s="3" t="s">
        <v>17</v>
      </c>
      <c r="P23965" t="s">
        <v>16</v>
      </c>
    </row>
    <row r="23966" spans="1:16" x14ac:dyDescent="0.25">
      <c r="A23966" t="s">
        <v>67638</v>
      </c>
      <c r="B23966" t="s">
        <v>67639</v>
      </c>
      <c r="C23966" t="s">
        <v>63935</v>
      </c>
      <c r="D23966">
        <v>151502</v>
      </c>
      <c r="G23966">
        <v>1882955</v>
      </c>
      <c r="H23966" s="6">
        <v>4222</v>
      </c>
      <c r="I23966" s="6">
        <v>37659</v>
      </c>
      <c r="J23966" s="4">
        <v>45001.208333333336</v>
      </c>
      <c r="K23966" s="4">
        <v>45026.416666666664</v>
      </c>
      <c r="L23966" s="4">
        <v>45027.5</v>
      </c>
      <c r="M23966" t="s">
        <v>67640</v>
      </c>
      <c r="N23966" s="3" t="s">
        <v>17</v>
      </c>
      <c r="P23966" t="s">
        <v>16</v>
      </c>
    </row>
    <row r="23967" spans="1:16" x14ac:dyDescent="0.25">
      <c r="A23967" t="s">
        <v>67641</v>
      </c>
      <c r="B23967" t="s">
        <v>67642</v>
      </c>
      <c r="C23967" t="s">
        <v>63935</v>
      </c>
      <c r="D23967">
        <v>152116</v>
      </c>
      <c r="G23967">
        <v>1877979</v>
      </c>
      <c r="H23967" s="6">
        <v>4216</v>
      </c>
      <c r="I23967" s="6">
        <v>37600</v>
      </c>
      <c r="J23967" s="4">
        <v>45064.208333333336</v>
      </c>
      <c r="K23967" s="4">
        <v>45078.375</v>
      </c>
      <c r="L23967" s="4">
        <v>45078.041666666664</v>
      </c>
      <c r="M23967" t="s">
        <v>67643</v>
      </c>
      <c r="N23967" s="3" t="s">
        <v>17</v>
      </c>
      <c r="P23967" t="s">
        <v>16</v>
      </c>
    </row>
    <row r="23968" spans="1:16" x14ac:dyDescent="0.25">
      <c r="A23968" t="s">
        <v>67644</v>
      </c>
      <c r="B23968" t="s">
        <v>67645</v>
      </c>
      <c r="C23968" t="s">
        <v>63935</v>
      </c>
      <c r="D23968">
        <v>152116</v>
      </c>
      <c r="G23968">
        <v>3119893</v>
      </c>
      <c r="H23968" s="6">
        <v>5681</v>
      </c>
      <c r="I23968" s="6">
        <v>62400</v>
      </c>
      <c r="J23968" s="4">
        <v>45064.208333333336</v>
      </c>
      <c r="K23968" s="4">
        <v>45078.375</v>
      </c>
      <c r="L23968" s="4">
        <v>45078.041666666664</v>
      </c>
      <c r="M23968" t="s">
        <v>67646</v>
      </c>
      <c r="N23968" s="3" t="s">
        <v>17</v>
      </c>
      <c r="P23968" t="s">
        <v>16</v>
      </c>
    </row>
    <row r="23969" spans="1:16" x14ac:dyDescent="0.25">
      <c r="A23969" t="s">
        <v>67647</v>
      </c>
      <c r="B23969" t="s">
        <v>67648</v>
      </c>
      <c r="C23969" t="s">
        <v>63935</v>
      </c>
      <c r="D23969">
        <v>152116</v>
      </c>
      <c r="G23969">
        <v>2230591</v>
      </c>
      <c r="H23969" s="6">
        <v>4632</v>
      </c>
      <c r="I23969" s="6">
        <v>44650</v>
      </c>
      <c r="J23969" s="4">
        <v>45064.208333333336</v>
      </c>
      <c r="K23969" s="4">
        <v>45078.375</v>
      </c>
      <c r="L23969" s="4">
        <v>45078.041666666664</v>
      </c>
      <c r="M23969" t="s">
        <v>67649</v>
      </c>
      <c r="N23969" s="3" t="s">
        <v>17</v>
      </c>
      <c r="P23969" t="s">
        <v>16</v>
      </c>
    </row>
    <row r="23970" spans="1:16" x14ac:dyDescent="0.25">
      <c r="A23970" t="s">
        <v>67650</v>
      </c>
      <c r="B23970" t="s">
        <v>67651</v>
      </c>
      <c r="C23970" t="s">
        <v>63935</v>
      </c>
      <c r="D23970">
        <v>152116</v>
      </c>
      <c r="G23970">
        <v>5656610</v>
      </c>
      <c r="H23970" s="6">
        <v>7900</v>
      </c>
      <c r="I23970" s="6">
        <v>113150</v>
      </c>
      <c r="J23970" s="4">
        <v>45064.208333333336</v>
      </c>
      <c r="K23970" s="4">
        <v>45078.375</v>
      </c>
      <c r="L23970" s="4">
        <v>45078.041666666664</v>
      </c>
      <c r="M23970" t="s">
        <v>67652</v>
      </c>
      <c r="N23970" s="3" t="s">
        <v>17</v>
      </c>
      <c r="P23970" t="s">
        <v>16</v>
      </c>
    </row>
    <row r="23971" spans="1:16" x14ac:dyDescent="0.25">
      <c r="A23971" t="s">
        <v>67653</v>
      </c>
      <c r="B23971" t="s">
        <v>67654</v>
      </c>
      <c r="C23971" t="s">
        <v>63935</v>
      </c>
      <c r="D23971">
        <v>152116</v>
      </c>
      <c r="G23971">
        <v>1775092</v>
      </c>
      <c r="H23971" s="6">
        <v>4095</v>
      </c>
      <c r="I23971" s="6">
        <v>35550</v>
      </c>
      <c r="J23971" s="4">
        <v>45056.208333333336</v>
      </c>
      <c r="K23971" s="4">
        <v>45076.375</v>
      </c>
      <c r="L23971" s="4">
        <v>45076.041666666664</v>
      </c>
      <c r="M23971" t="s">
        <v>67655</v>
      </c>
      <c r="N23971" s="3" t="s">
        <v>17</v>
      </c>
      <c r="P23971" t="s">
        <v>16</v>
      </c>
    </row>
    <row r="23972" spans="1:16" x14ac:dyDescent="0.25">
      <c r="A23972" t="s">
        <v>67656</v>
      </c>
      <c r="B23972" t="s">
        <v>67657</v>
      </c>
      <c r="C23972" t="s">
        <v>63935</v>
      </c>
      <c r="D23972">
        <v>152116</v>
      </c>
      <c r="G23972">
        <v>1562404</v>
      </c>
      <c r="H23972" s="6">
        <v>3844</v>
      </c>
      <c r="I23972" s="6">
        <v>31250</v>
      </c>
      <c r="J23972" s="4">
        <v>45064.208333333336</v>
      </c>
      <c r="K23972" s="4">
        <v>45078.375</v>
      </c>
      <c r="L23972" s="4">
        <v>45078.041666666664</v>
      </c>
      <c r="M23972" t="s">
        <v>67658</v>
      </c>
      <c r="N23972" s="3" t="s">
        <v>17</v>
      </c>
      <c r="P23972" t="s">
        <v>16</v>
      </c>
    </row>
    <row r="23973" spans="1:16" x14ac:dyDescent="0.25">
      <c r="A23973" t="s">
        <v>67659</v>
      </c>
      <c r="B23973" t="s">
        <v>67660</v>
      </c>
      <c r="C23973" t="s">
        <v>63935</v>
      </c>
      <c r="D23973">
        <v>151502</v>
      </c>
      <c r="G23973">
        <v>1585088</v>
      </c>
      <c r="H23973" s="6">
        <v>3870</v>
      </c>
      <c r="I23973" s="6">
        <v>31702</v>
      </c>
      <c r="J23973" s="4">
        <v>45001.208333333336</v>
      </c>
      <c r="K23973" s="4">
        <v>45026.416666666664</v>
      </c>
      <c r="L23973" s="4">
        <v>45027.5</v>
      </c>
      <c r="M23973" t="s">
        <v>67661</v>
      </c>
      <c r="N23973" s="3" t="s">
        <v>17</v>
      </c>
      <c r="P23973" t="s">
        <v>16</v>
      </c>
    </row>
    <row r="23974" spans="1:16" x14ac:dyDescent="0.25">
      <c r="A23974" t="s">
        <v>67662</v>
      </c>
      <c r="B23974" t="s">
        <v>67663</v>
      </c>
      <c r="C23974" t="s">
        <v>63935</v>
      </c>
      <c r="D23974">
        <v>152116</v>
      </c>
      <c r="G23974">
        <v>2646923</v>
      </c>
      <c r="H23974" s="6">
        <v>5123</v>
      </c>
      <c r="I23974" s="6">
        <v>52950</v>
      </c>
      <c r="J23974" s="4">
        <v>45064.208333333336</v>
      </c>
      <c r="K23974" s="4">
        <v>45078.375</v>
      </c>
      <c r="L23974" s="4">
        <v>45078.041666666664</v>
      </c>
      <c r="M23974" t="s">
        <v>67664</v>
      </c>
      <c r="N23974" s="3" t="s">
        <v>17</v>
      </c>
      <c r="P23974" t="s">
        <v>16</v>
      </c>
    </row>
    <row r="23975" spans="1:16" x14ac:dyDescent="0.25">
      <c r="A23975" t="s">
        <v>67665</v>
      </c>
      <c r="B23975" t="s">
        <v>67666</v>
      </c>
      <c r="C23975" t="s">
        <v>63935</v>
      </c>
      <c r="D23975">
        <v>152116</v>
      </c>
      <c r="G23975">
        <v>1488861</v>
      </c>
      <c r="H23975" s="6">
        <v>3757</v>
      </c>
      <c r="I23975" s="6">
        <v>29800</v>
      </c>
      <c r="J23975" s="4">
        <v>45064.208333333336</v>
      </c>
      <c r="K23975" s="4">
        <v>45078.375</v>
      </c>
      <c r="L23975" s="4">
        <v>45078.041666666664</v>
      </c>
      <c r="M23975" t="s">
        <v>67667</v>
      </c>
      <c r="N23975" s="3" t="s">
        <v>17</v>
      </c>
      <c r="P23975" t="s">
        <v>16</v>
      </c>
    </row>
    <row r="23976" spans="1:16" x14ac:dyDescent="0.25">
      <c r="A23976" t="s">
        <v>67668</v>
      </c>
      <c r="B23976" t="s">
        <v>67669</v>
      </c>
      <c r="C23976" t="s">
        <v>63935</v>
      </c>
      <c r="D23976">
        <v>152116</v>
      </c>
      <c r="G23976">
        <v>912964</v>
      </c>
      <c r="H23976" s="6">
        <v>3077</v>
      </c>
      <c r="I23976" s="6">
        <v>18300</v>
      </c>
      <c r="J23976" s="4">
        <v>45056.208333333336</v>
      </c>
      <c r="K23976" s="4">
        <v>45076.375</v>
      </c>
      <c r="L23976" s="4">
        <v>45076.041666666664</v>
      </c>
      <c r="M23976" t="s">
        <v>67670</v>
      </c>
      <c r="N23976" s="3" t="s">
        <v>17</v>
      </c>
      <c r="P23976" t="s">
        <v>16</v>
      </c>
    </row>
    <row r="23977" spans="1:16" x14ac:dyDescent="0.25">
      <c r="A23977" t="s">
        <v>67671</v>
      </c>
      <c r="B23977" t="s">
        <v>67672</v>
      </c>
      <c r="C23977" t="s">
        <v>63935</v>
      </c>
      <c r="D23977">
        <v>152116</v>
      </c>
      <c r="G23977">
        <v>1713974</v>
      </c>
      <c r="H23977" s="6">
        <v>4022</v>
      </c>
      <c r="I23977" s="6">
        <v>34300</v>
      </c>
      <c r="J23977" s="4">
        <v>45056.208333333336</v>
      </c>
      <c r="K23977" s="4">
        <v>45076.375</v>
      </c>
      <c r="L23977" s="4">
        <v>45076.041666666664</v>
      </c>
      <c r="M23977" t="s">
        <v>67673</v>
      </c>
      <c r="N23977" s="3" t="s">
        <v>17</v>
      </c>
      <c r="P23977" t="s">
        <v>16</v>
      </c>
    </row>
    <row r="23978" spans="1:16" x14ac:dyDescent="0.25">
      <c r="A23978" t="s">
        <v>67674</v>
      </c>
      <c r="B23978" t="s">
        <v>67675</v>
      </c>
      <c r="C23978" t="s">
        <v>63935</v>
      </c>
      <c r="D23978">
        <v>152116</v>
      </c>
      <c r="G23978">
        <v>4514686</v>
      </c>
      <c r="H23978" s="6">
        <v>7327</v>
      </c>
      <c r="I23978" s="6">
        <v>90300</v>
      </c>
      <c r="J23978" s="4">
        <v>45056.25</v>
      </c>
      <c r="K23978" s="4">
        <v>45076.375</v>
      </c>
      <c r="L23978" s="4">
        <v>45076.041666666664</v>
      </c>
      <c r="M23978" t="s">
        <v>67676</v>
      </c>
      <c r="N23978" s="3" t="s">
        <v>17</v>
      </c>
      <c r="P23978" t="s">
        <v>16</v>
      </c>
    </row>
    <row r="23979" spans="1:16" x14ac:dyDescent="0.25">
      <c r="A23979" t="s">
        <v>67677</v>
      </c>
      <c r="B23979" t="s">
        <v>67678</v>
      </c>
      <c r="C23979" t="s">
        <v>63935</v>
      </c>
      <c r="D23979">
        <v>152116</v>
      </c>
      <c r="G23979">
        <v>3131542</v>
      </c>
      <c r="H23979" s="6">
        <v>5695</v>
      </c>
      <c r="I23979" s="6">
        <v>62650</v>
      </c>
      <c r="J23979" s="4">
        <v>45064.208333333336</v>
      </c>
      <c r="K23979" s="4">
        <v>45078.375</v>
      </c>
      <c r="L23979" s="4">
        <v>45078.041666666664</v>
      </c>
      <c r="M23979" t="s">
        <v>67679</v>
      </c>
      <c r="N23979" s="3" t="s">
        <v>17</v>
      </c>
      <c r="P23979" t="s">
        <v>16</v>
      </c>
    </row>
    <row r="23980" spans="1:16" x14ac:dyDescent="0.25">
      <c r="A23980" t="s">
        <v>67680</v>
      </c>
      <c r="B23980" t="s">
        <v>67681</v>
      </c>
      <c r="C23980" t="s">
        <v>63935</v>
      </c>
      <c r="D23980">
        <v>152116</v>
      </c>
      <c r="G23980">
        <v>2655514</v>
      </c>
      <c r="H23980" s="6">
        <v>5134</v>
      </c>
      <c r="I23980" s="6">
        <v>53150</v>
      </c>
      <c r="J23980" s="4">
        <v>45056.208333333336</v>
      </c>
      <c r="K23980" s="4">
        <v>45076.375</v>
      </c>
      <c r="L23980" s="4">
        <v>45076.041666666664</v>
      </c>
      <c r="M23980" t="s">
        <v>67682</v>
      </c>
      <c r="N23980" s="3" t="s">
        <v>17</v>
      </c>
      <c r="P23980" t="s">
        <v>16</v>
      </c>
    </row>
    <row r="23981" spans="1:16" x14ac:dyDescent="0.25">
      <c r="A23981" t="s">
        <v>67683</v>
      </c>
      <c r="B23981" t="s">
        <v>67684</v>
      </c>
      <c r="C23981" t="s">
        <v>63935</v>
      </c>
      <c r="D23981">
        <v>152116</v>
      </c>
      <c r="G23981">
        <v>4334094</v>
      </c>
      <c r="H23981" s="6">
        <v>7114</v>
      </c>
      <c r="I23981" s="6">
        <v>86700</v>
      </c>
      <c r="J23981" s="4">
        <v>45056.25</v>
      </c>
      <c r="K23981" s="4">
        <v>45076.375</v>
      </c>
      <c r="L23981" s="4">
        <v>45076.041666666664</v>
      </c>
      <c r="M23981" t="s">
        <v>67620</v>
      </c>
      <c r="N23981" s="3" t="s">
        <v>17</v>
      </c>
      <c r="P23981" t="s">
        <v>16</v>
      </c>
    </row>
    <row r="23982" spans="1:16" x14ac:dyDescent="0.25">
      <c r="A23982" t="s">
        <v>67685</v>
      </c>
      <c r="B23982" t="s">
        <v>67686</v>
      </c>
      <c r="C23982" t="s">
        <v>63935</v>
      </c>
      <c r="D23982">
        <v>152116</v>
      </c>
      <c r="G23982">
        <v>4616828</v>
      </c>
      <c r="H23982" s="6">
        <v>7448</v>
      </c>
      <c r="I23982" s="6">
        <v>92350</v>
      </c>
      <c r="J23982" s="4">
        <v>45056.208333333336</v>
      </c>
      <c r="K23982" s="4">
        <v>45076.375</v>
      </c>
      <c r="L23982" s="4">
        <v>45076.041666666664</v>
      </c>
      <c r="M23982" t="s">
        <v>67087</v>
      </c>
      <c r="N23982" s="3" t="s">
        <v>17</v>
      </c>
      <c r="P23982" t="s">
        <v>16</v>
      </c>
    </row>
    <row r="23983" spans="1:16" x14ac:dyDescent="0.25">
      <c r="A23983" t="s">
        <v>67687</v>
      </c>
      <c r="B23983" t="s">
        <v>67688</v>
      </c>
      <c r="C23983" t="s">
        <v>63935</v>
      </c>
      <c r="D23983">
        <v>152116</v>
      </c>
      <c r="G23983">
        <v>4781989</v>
      </c>
      <c r="H23983" s="6">
        <v>7643</v>
      </c>
      <c r="I23983" s="6">
        <v>95650</v>
      </c>
      <c r="J23983" s="4">
        <v>45056.25</v>
      </c>
      <c r="K23983" s="4">
        <v>45076.375</v>
      </c>
      <c r="L23983" s="4">
        <v>45076.041666666664</v>
      </c>
      <c r="M23983" t="s">
        <v>67689</v>
      </c>
      <c r="N23983" s="3" t="s">
        <v>17</v>
      </c>
      <c r="P23983" t="s">
        <v>16</v>
      </c>
    </row>
    <row r="23984" spans="1:16" x14ac:dyDescent="0.25">
      <c r="A23984" t="s">
        <v>67690</v>
      </c>
      <c r="B23984" t="s">
        <v>67691</v>
      </c>
      <c r="C23984" t="s">
        <v>63935</v>
      </c>
      <c r="D23984">
        <v>152116</v>
      </c>
      <c r="G23984">
        <v>2887304</v>
      </c>
      <c r="H23984" s="6">
        <v>5407</v>
      </c>
      <c r="I23984" s="6">
        <v>57750</v>
      </c>
      <c r="J23984" s="4">
        <v>45056.25</v>
      </c>
      <c r="K23984" s="4">
        <v>45076.375</v>
      </c>
      <c r="L23984" s="4">
        <v>45076.041666666664</v>
      </c>
      <c r="M23984" t="s">
        <v>67090</v>
      </c>
      <c r="N23984" s="3" t="s">
        <v>17</v>
      </c>
      <c r="P23984" t="s">
        <v>16</v>
      </c>
    </row>
    <row r="23985" spans="1:16" x14ac:dyDescent="0.25">
      <c r="A23985" t="s">
        <v>67692</v>
      </c>
      <c r="B23985" t="s">
        <v>67693</v>
      </c>
      <c r="C23985" t="s">
        <v>63935</v>
      </c>
      <c r="D23985">
        <v>151502</v>
      </c>
      <c r="G23985">
        <v>3329073</v>
      </c>
      <c r="H23985">
        <v>3329073</v>
      </c>
      <c r="I23985" s="6">
        <v>66581</v>
      </c>
      <c r="J23985" s="4">
        <v>45001.208333333336</v>
      </c>
      <c r="K23985" s="4">
        <v>45026.416666666664</v>
      </c>
      <c r="L23985" s="4">
        <v>45027.5</v>
      </c>
      <c r="M23985" t="s">
        <v>67694</v>
      </c>
      <c r="N23985" s="3" t="s">
        <v>17</v>
      </c>
      <c r="P23985" t="s">
        <v>16</v>
      </c>
    </row>
    <row r="23986" spans="1:16" x14ac:dyDescent="0.25">
      <c r="A23986" t="s">
        <v>67695</v>
      </c>
      <c r="B23986" t="s">
        <v>67696</v>
      </c>
      <c r="C23986" t="s">
        <v>63935</v>
      </c>
      <c r="D23986">
        <v>151502</v>
      </c>
      <c r="G23986">
        <v>3950938</v>
      </c>
      <c r="H23986" s="6">
        <v>6662</v>
      </c>
      <c r="I23986" s="6">
        <v>79019</v>
      </c>
      <c r="J23986" s="4">
        <v>45001.208333333336</v>
      </c>
      <c r="K23986" s="4">
        <v>45026.416666666664</v>
      </c>
      <c r="L23986" s="4">
        <v>45027.5</v>
      </c>
      <c r="M23986" t="s">
        <v>67697</v>
      </c>
      <c r="N23986" s="3" t="s">
        <v>17</v>
      </c>
      <c r="P23986" t="s">
        <v>16</v>
      </c>
    </row>
    <row r="23987" spans="1:16" x14ac:dyDescent="0.25">
      <c r="A23987" t="s">
        <v>67698</v>
      </c>
      <c r="B23987" t="s">
        <v>67699</v>
      </c>
      <c r="C23987" t="s">
        <v>63935</v>
      </c>
      <c r="D23987">
        <v>151502</v>
      </c>
      <c r="G23987">
        <v>1613157</v>
      </c>
      <c r="H23987">
        <v>1613157</v>
      </c>
      <c r="I23987" s="6">
        <v>32263</v>
      </c>
      <c r="J23987" s="4">
        <v>45001.208333333336</v>
      </c>
      <c r="K23987" s="4">
        <v>45026.416666666664</v>
      </c>
      <c r="L23987" s="4">
        <v>45027.5</v>
      </c>
      <c r="M23987" t="s">
        <v>67700</v>
      </c>
      <c r="N23987" s="3" t="s">
        <v>17</v>
      </c>
      <c r="P23987" t="s">
        <v>16</v>
      </c>
    </row>
    <row r="23988" spans="1:16" x14ac:dyDescent="0.25">
      <c r="A23988" t="s">
        <v>67701</v>
      </c>
      <c r="B23988" t="s">
        <v>67702</v>
      </c>
      <c r="C23988" t="s">
        <v>63935</v>
      </c>
      <c r="D23988">
        <v>151502</v>
      </c>
      <c r="G23988">
        <v>916364</v>
      </c>
      <c r="H23988" s="6">
        <v>3081</v>
      </c>
      <c r="I23988" s="6">
        <v>18327</v>
      </c>
      <c r="J23988" s="4">
        <v>45001.208333333336</v>
      </c>
      <c r="K23988" s="4">
        <v>45026.416666666664</v>
      </c>
      <c r="L23988" s="4">
        <v>45027.5</v>
      </c>
      <c r="M23988" t="s">
        <v>67703</v>
      </c>
      <c r="N23988" s="3" t="s">
        <v>17</v>
      </c>
      <c r="P23988" t="s">
        <v>16</v>
      </c>
    </row>
    <row r="23989" spans="1:16" x14ac:dyDescent="0.25">
      <c r="A23989" t="s">
        <v>67704</v>
      </c>
      <c r="B23989" t="s">
        <v>67705</v>
      </c>
      <c r="C23989" t="s">
        <v>63935</v>
      </c>
      <c r="D23989">
        <v>151502</v>
      </c>
      <c r="G23989">
        <v>2256486</v>
      </c>
      <c r="H23989" s="6">
        <v>4663</v>
      </c>
      <c r="I23989" s="6">
        <v>45130</v>
      </c>
      <c r="J23989" s="4">
        <v>45001.208333333336</v>
      </c>
      <c r="K23989" s="4">
        <v>45026.416666666664</v>
      </c>
      <c r="L23989" s="4">
        <v>45027.5</v>
      </c>
      <c r="M23989" t="s">
        <v>67706</v>
      </c>
      <c r="N23989" s="3" t="s">
        <v>17</v>
      </c>
      <c r="P23989" t="s">
        <v>16</v>
      </c>
    </row>
    <row r="23990" spans="1:16" x14ac:dyDescent="0.25">
      <c r="A23990" t="s">
        <v>67707</v>
      </c>
      <c r="B23990" t="s">
        <v>67708</v>
      </c>
      <c r="C23990" t="s">
        <v>63935</v>
      </c>
      <c r="D23990">
        <v>148024</v>
      </c>
      <c r="G23990">
        <v>1429401</v>
      </c>
      <c r="H23990" s="6">
        <v>3687</v>
      </c>
      <c r="I23990" s="6">
        <v>28588</v>
      </c>
      <c r="J23990" s="4">
        <v>45012.208333333336</v>
      </c>
      <c r="K23990" s="4">
        <v>45026.416666666664</v>
      </c>
      <c r="L23990" s="4">
        <v>45026.041666666664</v>
      </c>
      <c r="M23990" t="s">
        <v>67709</v>
      </c>
      <c r="N23990" s="3" t="s">
        <v>17</v>
      </c>
      <c r="P23990" t="s">
        <v>16</v>
      </c>
    </row>
    <row r="23991" spans="1:16" x14ac:dyDescent="0.25">
      <c r="A23991" t="s">
        <v>67710</v>
      </c>
      <c r="B23991" t="s">
        <v>67711</v>
      </c>
      <c r="C23991" t="s">
        <v>63935</v>
      </c>
      <c r="D23991">
        <v>148001</v>
      </c>
      <c r="G23991">
        <v>1368393</v>
      </c>
      <c r="H23991" s="6">
        <v>3615</v>
      </c>
      <c r="I23991" s="6">
        <v>27370</v>
      </c>
      <c r="J23991" s="4">
        <v>45042.208333333336</v>
      </c>
      <c r="K23991" s="4">
        <v>45051.416666666664</v>
      </c>
      <c r="L23991" s="4">
        <v>45051.041666666664</v>
      </c>
      <c r="M23991" t="s">
        <v>67712</v>
      </c>
      <c r="N23991" s="3" t="s">
        <v>17</v>
      </c>
      <c r="P23991" t="s">
        <v>16</v>
      </c>
    </row>
    <row r="23992" spans="1:16" x14ac:dyDescent="0.25">
      <c r="A23992" t="s">
        <v>67713</v>
      </c>
      <c r="B23992" t="s">
        <v>67714</v>
      </c>
      <c r="C23992" t="s">
        <v>63935</v>
      </c>
      <c r="D23992">
        <v>148024</v>
      </c>
      <c r="G23992">
        <v>3757206</v>
      </c>
      <c r="H23992" s="6">
        <v>6434</v>
      </c>
      <c r="I23992" s="6">
        <v>75144</v>
      </c>
      <c r="J23992" s="4">
        <v>45012.208333333336</v>
      </c>
      <c r="K23992" s="4">
        <v>45026.416666666664</v>
      </c>
      <c r="L23992" s="4">
        <v>45026.041666666664</v>
      </c>
      <c r="M23992" t="s">
        <v>67715</v>
      </c>
      <c r="N23992" s="3" t="s">
        <v>17</v>
      </c>
      <c r="P23992" t="s">
        <v>16</v>
      </c>
    </row>
    <row r="23993" spans="1:16" x14ac:dyDescent="0.25">
      <c r="A23993" t="s">
        <v>67716</v>
      </c>
      <c r="B23993" t="s">
        <v>67717</v>
      </c>
      <c r="C23993" t="s">
        <v>63935</v>
      </c>
      <c r="D23993">
        <v>148024</v>
      </c>
      <c r="G23993">
        <v>2148628</v>
      </c>
      <c r="H23993" s="6">
        <v>4535</v>
      </c>
      <c r="I23993" s="6">
        <v>42973</v>
      </c>
      <c r="J23993" s="4">
        <v>45012.208333333336</v>
      </c>
      <c r="K23993" s="4">
        <v>45026.416666666664</v>
      </c>
      <c r="L23993" s="4">
        <v>45026.041666666664</v>
      </c>
      <c r="M23993" t="s">
        <v>67718</v>
      </c>
      <c r="N23993" s="3" t="s">
        <v>17</v>
      </c>
      <c r="P23993" t="s">
        <v>16</v>
      </c>
    </row>
    <row r="23994" spans="1:16" x14ac:dyDescent="0.25">
      <c r="A23994" t="s">
        <v>67719</v>
      </c>
      <c r="B23994" t="s">
        <v>67720</v>
      </c>
      <c r="C23994" t="s">
        <v>63935</v>
      </c>
      <c r="D23994">
        <v>148024</v>
      </c>
      <c r="G23994">
        <v>1405799</v>
      </c>
      <c r="H23994" s="6">
        <v>3659</v>
      </c>
      <c r="I23994" s="6">
        <v>28116</v>
      </c>
      <c r="J23994" s="4">
        <v>45012.208333333336</v>
      </c>
      <c r="K23994" s="4">
        <v>45026.416666666664</v>
      </c>
      <c r="L23994" s="4">
        <v>45026.041666666664</v>
      </c>
      <c r="M23994" t="s">
        <v>67721</v>
      </c>
      <c r="N23994" s="3" t="s">
        <v>17</v>
      </c>
      <c r="P23994" t="s">
        <v>16</v>
      </c>
    </row>
    <row r="23995" spans="1:16" x14ac:dyDescent="0.25">
      <c r="A23995" t="s">
        <v>67722</v>
      </c>
      <c r="B23995" t="s">
        <v>67723</v>
      </c>
      <c r="C23995" t="s">
        <v>63935</v>
      </c>
      <c r="D23995">
        <v>148024</v>
      </c>
      <c r="G23995">
        <v>2107293</v>
      </c>
      <c r="H23995" s="6">
        <v>4487</v>
      </c>
      <c r="I23995" s="6">
        <v>42146</v>
      </c>
      <c r="J23995" s="4">
        <v>45012.208333333336</v>
      </c>
      <c r="K23995" s="4">
        <v>45026.416666666664</v>
      </c>
      <c r="L23995" s="4">
        <v>45026.041666666664</v>
      </c>
      <c r="M23995" t="s">
        <v>67724</v>
      </c>
      <c r="N23995" s="3" t="s">
        <v>17</v>
      </c>
      <c r="P23995" t="s">
        <v>16</v>
      </c>
    </row>
    <row r="23996" spans="1:16" x14ac:dyDescent="0.25">
      <c r="A23996" t="s">
        <v>67725</v>
      </c>
      <c r="B23996" t="s">
        <v>67726</v>
      </c>
      <c r="C23996" t="s">
        <v>63935</v>
      </c>
      <c r="D23996">
        <v>148024</v>
      </c>
      <c r="G23996">
        <v>802458</v>
      </c>
      <c r="H23996" s="6">
        <v>2947</v>
      </c>
      <c r="I23996" s="6">
        <v>16049</v>
      </c>
      <c r="J23996" s="4">
        <v>45012.208333333336</v>
      </c>
      <c r="K23996" s="4">
        <v>45026.416666666664</v>
      </c>
      <c r="L23996" s="4">
        <v>45026.041666666664</v>
      </c>
      <c r="M23996" t="s">
        <v>67727</v>
      </c>
      <c r="N23996" s="3" t="s">
        <v>17</v>
      </c>
      <c r="P23996" t="s">
        <v>16</v>
      </c>
    </row>
    <row r="23997" spans="1:16" x14ac:dyDescent="0.25">
      <c r="A23997" t="s">
        <v>67728</v>
      </c>
      <c r="B23997" t="s">
        <v>67729</v>
      </c>
      <c r="C23997" t="s">
        <v>63935</v>
      </c>
      <c r="D23997">
        <v>148024</v>
      </c>
      <c r="G23997">
        <v>2487164</v>
      </c>
      <c r="H23997" s="6">
        <v>4935</v>
      </c>
      <c r="I23997" s="6">
        <v>49743</v>
      </c>
      <c r="J23997" s="4">
        <v>45012.246527777781</v>
      </c>
      <c r="K23997" s="4">
        <v>45026.416666666664</v>
      </c>
      <c r="L23997" s="4">
        <v>45026.041666666664</v>
      </c>
      <c r="M23997" t="s">
        <v>67730</v>
      </c>
      <c r="N23997" s="3" t="s">
        <v>17</v>
      </c>
      <c r="P23997" t="s">
        <v>16</v>
      </c>
    </row>
    <row r="23998" spans="1:16" x14ac:dyDescent="0.25">
      <c r="A23998" s="4" t="s">
        <v>67731</v>
      </c>
      <c r="B23998" t="s">
        <v>67732</v>
      </c>
      <c r="C23998" t="s">
        <v>63935</v>
      </c>
      <c r="D23998">
        <v>148024</v>
      </c>
      <c r="G23998">
        <v>957256</v>
      </c>
      <c r="H23998" s="6">
        <v>3130</v>
      </c>
      <c r="I23998" s="6">
        <v>19145</v>
      </c>
      <c r="J23998" s="4">
        <v>45012.208333333336</v>
      </c>
      <c r="K23998" s="4">
        <v>45026.416666666664</v>
      </c>
      <c r="L23998" s="4">
        <v>45026.041666666664</v>
      </c>
      <c r="M23998" t="s">
        <v>67733</v>
      </c>
      <c r="N23998" s="3" t="s">
        <v>17</v>
      </c>
      <c r="P23998" t="s">
        <v>16</v>
      </c>
    </row>
    <row r="23999" spans="1:16" x14ac:dyDescent="0.25">
      <c r="A23999" t="s">
        <v>67734</v>
      </c>
      <c r="B23999" t="s">
        <v>67735</v>
      </c>
      <c r="C23999" t="s">
        <v>63935</v>
      </c>
      <c r="D23999">
        <v>148001</v>
      </c>
      <c r="G23999">
        <v>2680334</v>
      </c>
      <c r="H23999" s="6">
        <v>5163</v>
      </c>
      <c r="I23999" s="6">
        <v>53600</v>
      </c>
      <c r="J23999" s="4">
        <v>45063.166666666664</v>
      </c>
      <c r="K23999" s="4">
        <v>45070.375</v>
      </c>
      <c r="L23999" s="4">
        <v>45070.458333333336</v>
      </c>
      <c r="M23999" t="s">
        <v>67736</v>
      </c>
      <c r="N23999" s="3" t="s">
        <v>17</v>
      </c>
      <c r="P23999" t="s">
        <v>16</v>
      </c>
    </row>
    <row r="24000" spans="1:16" x14ac:dyDescent="0.25">
      <c r="A24000" t="s">
        <v>67737</v>
      </c>
      <c r="B24000" t="s">
        <v>67738</v>
      </c>
      <c r="C24000" t="s">
        <v>63935</v>
      </c>
      <c r="D24000">
        <v>148024</v>
      </c>
      <c r="G24000">
        <v>2828208</v>
      </c>
      <c r="H24000" s="6">
        <v>5337</v>
      </c>
      <c r="I24000" s="6">
        <v>56564</v>
      </c>
      <c r="J24000" s="4">
        <v>45012.208333333336</v>
      </c>
      <c r="K24000" s="4">
        <v>45026.416666666664</v>
      </c>
      <c r="L24000" s="4">
        <v>45026.041666666664</v>
      </c>
      <c r="M24000" t="s">
        <v>67739</v>
      </c>
      <c r="N24000" s="3" t="s">
        <v>17</v>
      </c>
      <c r="P24000" t="s">
        <v>16</v>
      </c>
    </row>
    <row r="24001" spans="1:16" x14ac:dyDescent="0.25">
      <c r="A24001" t="s">
        <v>67740</v>
      </c>
      <c r="B24001" t="s">
        <v>67741</v>
      </c>
      <c r="C24001" t="s">
        <v>63935</v>
      </c>
      <c r="D24001">
        <v>148024</v>
      </c>
      <c r="G24001">
        <v>657730</v>
      </c>
      <c r="H24001" s="6">
        <v>2776</v>
      </c>
      <c r="I24001" s="6">
        <v>13155</v>
      </c>
      <c r="J24001" s="4">
        <v>45044.4375</v>
      </c>
      <c r="K24001" s="4">
        <v>45050.416666666664</v>
      </c>
      <c r="L24001" s="4">
        <v>45050.5</v>
      </c>
      <c r="M24001" t="s">
        <v>67742</v>
      </c>
      <c r="N24001" s="3" t="s">
        <v>17</v>
      </c>
      <c r="P24001" t="s">
        <v>16</v>
      </c>
    </row>
    <row r="24002" spans="1:16" x14ac:dyDescent="0.25">
      <c r="A24002" t="s">
        <v>67740</v>
      </c>
      <c r="B24002" t="s">
        <v>67743</v>
      </c>
      <c r="C24002" t="s">
        <v>63935</v>
      </c>
      <c r="D24002">
        <v>148024</v>
      </c>
      <c r="G24002">
        <v>657730</v>
      </c>
      <c r="H24002" s="6">
        <v>2776</v>
      </c>
      <c r="I24002" s="6">
        <v>13155</v>
      </c>
      <c r="J24002" s="4">
        <v>45012.208333333336</v>
      </c>
      <c r="K24002" s="4">
        <v>45026.416666666664</v>
      </c>
      <c r="L24002" s="4">
        <v>45026.041666666664</v>
      </c>
      <c r="M24002" t="s">
        <v>67744</v>
      </c>
      <c r="N24002" s="3" t="s">
        <v>17</v>
      </c>
      <c r="P24002" t="s">
        <v>16</v>
      </c>
    </row>
    <row r="24003" spans="1:16" x14ac:dyDescent="0.25">
      <c r="A24003" s="4" t="s">
        <v>67745</v>
      </c>
      <c r="B24003" t="s">
        <v>67746</v>
      </c>
      <c r="C24003" t="s">
        <v>63935</v>
      </c>
      <c r="D24003">
        <v>148024</v>
      </c>
      <c r="G24003">
        <v>415939</v>
      </c>
      <c r="H24003" s="6">
        <v>2590</v>
      </c>
      <c r="I24003" s="6">
        <v>8319</v>
      </c>
      <c r="J24003" s="4">
        <v>45013.416666666664</v>
      </c>
      <c r="K24003" s="4">
        <v>45026.416666666664</v>
      </c>
      <c r="L24003" s="4">
        <v>45026.041666666664</v>
      </c>
      <c r="M24003" t="s">
        <v>67733</v>
      </c>
      <c r="N24003" s="3" t="s">
        <v>17</v>
      </c>
      <c r="P24003" t="s">
        <v>16</v>
      </c>
    </row>
    <row r="24004" spans="1:16" x14ac:dyDescent="0.25">
      <c r="A24004" s="4" t="s">
        <v>67747</v>
      </c>
      <c r="B24004" t="s">
        <v>67748</v>
      </c>
      <c r="C24004" t="s">
        <v>63935</v>
      </c>
      <c r="D24004">
        <v>148024</v>
      </c>
      <c r="G24004">
        <v>2546010</v>
      </c>
      <c r="H24004" s="6">
        <v>5004</v>
      </c>
      <c r="I24004" s="6">
        <v>50920</v>
      </c>
      <c r="J24004" s="4">
        <v>45013.416666666664</v>
      </c>
      <c r="K24004" s="4">
        <v>45026.416666666664</v>
      </c>
      <c r="L24004" s="4">
        <v>45026.041666666664</v>
      </c>
      <c r="M24004" t="s">
        <v>67749</v>
      </c>
      <c r="N24004" s="3" t="s">
        <v>17</v>
      </c>
      <c r="P24004" t="s">
        <v>16</v>
      </c>
    </row>
    <row r="24005" spans="1:16" x14ac:dyDescent="0.25">
      <c r="A24005" t="s">
        <v>67750</v>
      </c>
      <c r="B24005" t="s">
        <v>67751</v>
      </c>
      <c r="C24005" t="s">
        <v>63935</v>
      </c>
      <c r="D24005">
        <v>148024</v>
      </c>
      <c r="G24005">
        <v>2504285</v>
      </c>
      <c r="H24005" s="6">
        <v>4955</v>
      </c>
      <c r="I24005" s="6">
        <v>50086</v>
      </c>
      <c r="J24005" s="4">
        <v>45012.208333333336</v>
      </c>
      <c r="K24005" s="4">
        <v>45026.416666666664</v>
      </c>
      <c r="L24005" s="4">
        <v>45026.041666666664</v>
      </c>
      <c r="M24005" t="s">
        <v>67752</v>
      </c>
      <c r="N24005" s="3" t="s">
        <v>17</v>
      </c>
      <c r="P24005" t="s">
        <v>16</v>
      </c>
    </row>
    <row r="24006" spans="1:16" x14ac:dyDescent="0.25">
      <c r="A24006" t="s">
        <v>67753</v>
      </c>
      <c r="B24006" t="s">
        <v>67754</v>
      </c>
      <c r="C24006" t="s">
        <v>63935</v>
      </c>
      <c r="D24006">
        <v>148024</v>
      </c>
      <c r="G24006">
        <v>2225971</v>
      </c>
      <c r="H24006" s="6">
        <v>4627</v>
      </c>
      <c r="I24006" s="6">
        <v>44519</v>
      </c>
      <c r="J24006" s="4">
        <v>45012.208333333336</v>
      </c>
      <c r="K24006" s="4">
        <v>45026.416666666664</v>
      </c>
      <c r="L24006" s="4">
        <v>45026.041666666664</v>
      </c>
      <c r="M24006" t="s">
        <v>67755</v>
      </c>
      <c r="N24006" s="3" t="s">
        <v>17</v>
      </c>
      <c r="P24006" t="s">
        <v>16</v>
      </c>
    </row>
    <row r="24007" spans="1:16" x14ac:dyDescent="0.25">
      <c r="A24007" s="4" t="s">
        <v>67756</v>
      </c>
      <c r="B24007" t="s">
        <v>67757</v>
      </c>
      <c r="C24007" t="s">
        <v>63935</v>
      </c>
      <c r="D24007">
        <v>148024</v>
      </c>
      <c r="G24007">
        <v>2504853</v>
      </c>
      <c r="H24007" s="6">
        <v>4956</v>
      </c>
      <c r="I24007" s="6">
        <v>50097</v>
      </c>
      <c r="J24007" s="4">
        <v>45013.416666666664</v>
      </c>
      <c r="K24007" s="4">
        <v>45026.416666666664</v>
      </c>
      <c r="L24007" s="4">
        <v>45026.041666666664</v>
      </c>
      <c r="M24007" t="s">
        <v>67758</v>
      </c>
      <c r="N24007" s="3" t="s">
        <v>17</v>
      </c>
      <c r="P24007" t="s">
        <v>16</v>
      </c>
    </row>
    <row r="24008" spans="1:16" x14ac:dyDescent="0.25">
      <c r="A24008" t="s">
        <v>67759</v>
      </c>
      <c r="B24008" t="s">
        <v>67760</v>
      </c>
      <c r="C24008" t="s">
        <v>63935</v>
      </c>
      <c r="D24008">
        <v>148024</v>
      </c>
      <c r="G24008">
        <v>2501169</v>
      </c>
      <c r="H24008" s="6">
        <v>4951</v>
      </c>
      <c r="I24008" s="6">
        <v>50023</v>
      </c>
      <c r="J24008" s="4">
        <v>45012.239583333336</v>
      </c>
      <c r="K24008" s="4">
        <v>45026.416666666664</v>
      </c>
      <c r="L24008" s="4">
        <v>45026.041666666664</v>
      </c>
      <c r="M24008" t="s">
        <v>67761</v>
      </c>
      <c r="N24008" s="3" t="s">
        <v>17</v>
      </c>
      <c r="P24008" t="s">
        <v>16</v>
      </c>
    </row>
    <row r="24009" spans="1:16" x14ac:dyDescent="0.25">
      <c r="A24009" s="4" t="s">
        <v>67762</v>
      </c>
      <c r="B24009" t="s">
        <v>67763</v>
      </c>
      <c r="C24009" t="s">
        <v>63935</v>
      </c>
      <c r="D24009">
        <v>148024</v>
      </c>
      <c r="G24009">
        <v>1778895</v>
      </c>
      <c r="H24009" s="6">
        <v>4099</v>
      </c>
      <c r="I24009" s="6">
        <v>35578</v>
      </c>
      <c r="J24009" s="4">
        <v>45013.416666666664</v>
      </c>
      <c r="K24009" s="4">
        <v>45026.416666666664</v>
      </c>
      <c r="L24009" s="4">
        <v>45026.041666666664</v>
      </c>
      <c r="M24009" t="s">
        <v>67764</v>
      </c>
      <c r="N24009" s="3" t="s">
        <v>17</v>
      </c>
      <c r="P24009" t="s">
        <v>16</v>
      </c>
    </row>
    <row r="24010" spans="1:16" x14ac:dyDescent="0.25">
      <c r="A24010" t="s">
        <v>67765</v>
      </c>
      <c r="B24010" t="s">
        <v>67766</v>
      </c>
      <c r="C24010" t="s">
        <v>63935</v>
      </c>
      <c r="D24010">
        <v>148024</v>
      </c>
      <c r="G24010">
        <v>1202050</v>
      </c>
      <c r="H24010" s="6">
        <v>3418</v>
      </c>
      <c r="I24010" s="6">
        <v>24041</v>
      </c>
      <c r="J24010" s="4">
        <v>45044.4375</v>
      </c>
      <c r="K24010" s="4">
        <v>45050.416666666664</v>
      </c>
      <c r="L24010" s="4">
        <v>45050.5</v>
      </c>
      <c r="M24010" t="s">
        <v>67767</v>
      </c>
      <c r="N24010" s="3" t="s">
        <v>17</v>
      </c>
      <c r="P24010" t="s">
        <v>16</v>
      </c>
    </row>
    <row r="24011" spans="1:16" x14ac:dyDescent="0.25">
      <c r="A24011" t="s">
        <v>67765</v>
      </c>
      <c r="B24011" t="s">
        <v>67768</v>
      </c>
      <c r="C24011" t="s">
        <v>63935</v>
      </c>
      <c r="D24011">
        <v>148024</v>
      </c>
      <c r="G24011">
        <v>1202050</v>
      </c>
      <c r="H24011" s="6">
        <v>3418</v>
      </c>
      <c r="I24011" s="6">
        <v>24041</v>
      </c>
      <c r="J24011" s="4">
        <v>45012.208333333336</v>
      </c>
      <c r="K24011" s="4">
        <v>45026.416666666664</v>
      </c>
      <c r="L24011" s="4">
        <v>45026.041666666664</v>
      </c>
      <c r="M24011" t="s">
        <v>67730</v>
      </c>
      <c r="N24011" s="3" t="s">
        <v>17</v>
      </c>
      <c r="P24011" t="s">
        <v>16</v>
      </c>
    </row>
    <row r="24012" spans="1:16" x14ac:dyDescent="0.25">
      <c r="A24012" t="s">
        <v>67769</v>
      </c>
      <c r="B24012" t="s">
        <v>67770</v>
      </c>
      <c r="C24012" t="s">
        <v>63935</v>
      </c>
      <c r="D24012">
        <v>148001</v>
      </c>
      <c r="G24012">
        <v>1247756</v>
      </c>
      <c r="H24012" s="6">
        <v>2972</v>
      </c>
      <c r="I24012" s="6">
        <v>24955</v>
      </c>
      <c r="J24012" s="4">
        <v>45048.40625</v>
      </c>
      <c r="K24012" s="4">
        <v>45058.395833333336</v>
      </c>
      <c r="L24012" s="4">
        <v>45058.479166666664</v>
      </c>
      <c r="M24012" t="s">
        <v>67771</v>
      </c>
      <c r="N24012" s="3" t="s">
        <v>17</v>
      </c>
      <c r="P24012" t="s">
        <v>16</v>
      </c>
    </row>
    <row r="24013" spans="1:16" x14ac:dyDescent="0.25">
      <c r="A24013" t="s">
        <v>67772</v>
      </c>
      <c r="B24013" t="s">
        <v>67773</v>
      </c>
      <c r="C24013" t="s">
        <v>63935</v>
      </c>
      <c r="D24013">
        <v>143001</v>
      </c>
      <c r="G24013">
        <v>212000</v>
      </c>
      <c r="H24013" s="6">
        <v>1090</v>
      </c>
      <c r="I24013" s="6">
        <v>4240</v>
      </c>
      <c r="J24013" s="4">
        <v>45050.375</v>
      </c>
      <c r="K24013" s="4">
        <v>45056.5</v>
      </c>
      <c r="L24013" s="4">
        <v>45056.083333333336</v>
      </c>
      <c r="M24013" t="s">
        <v>67774</v>
      </c>
      <c r="N24013" s="3" t="s">
        <v>17</v>
      </c>
      <c r="P24013" t="s">
        <v>16</v>
      </c>
    </row>
    <row r="24014" spans="1:16" x14ac:dyDescent="0.25">
      <c r="A24014" t="s">
        <v>67775</v>
      </c>
      <c r="B24014" t="s">
        <v>67776</v>
      </c>
      <c r="C24014" t="s">
        <v>63935</v>
      </c>
      <c r="D24014">
        <v>145001</v>
      </c>
      <c r="G24014">
        <v>221434</v>
      </c>
      <c r="H24014" s="6">
        <v>1090</v>
      </c>
      <c r="I24014" s="6">
        <v>4428</v>
      </c>
      <c r="J24014" s="4">
        <v>45047.208333333336</v>
      </c>
      <c r="K24014" s="4">
        <v>45054.5</v>
      </c>
      <c r="L24014" s="4">
        <v>45054.083333333336</v>
      </c>
      <c r="M24014" t="s">
        <v>67777</v>
      </c>
      <c r="N24014" s="3" t="s">
        <v>17</v>
      </c>
      <c r="P24014" t="s">
        <v>16</v>
      </c>
    </row>
    <row r="24015" spans="1:16" x14ac:dyDescent="0.25">
      <c r="A24015" t="s">
        <v>67778</v>
      </c>
      <c r="B24015" t="s">
        <v>67779</v>
      </c>
      <c r="C24015" t="s">
        <v>63935</v>
      </c>
      <c r="D24015">
        <v>147103</v>
      </c>
      <c r="G24015">
        <v>48409</v>
      </c>
      <c r="H24015" s="6">
        <v>1090</v>
      </c>
      <c r="I24015" s="6">
        <v>968</v>
      </c>
      <c r="J24015" s="4">
        <v>45086.041666666664</v>
      </c>
      <c r="K24015" s="4">
        <v>45096.041666666664</v>
      </c>
      <c r="L24015" s="4">
        <v>45096.083333333336</v>
      </c>
      <c r="M24015" t="s">
        <v>67780</v>
      </c>
      <c r="N24015" s="3" t="s">
        <v>17</v>
      </c>
      <c r="P24015" t="s">
        <v>16</v>
      </c>
    </row>
    <row r="24016" spans="1:16" x14ac:dyDescent="0.25">
      <c r="A24016" t="s">
        <v>67781</v>
      </c>
      <c r="B24016" t="s">
        <v>67782</v>
      </c>
      <c r="C24016" t="s">
        <v>63935</v>
      </c>
      <c r="D24016">
        <v>143001</v>
      </c>
      <c r="G24016">
        <v>387000</v>
      </c>
      <c r="H24016" s="6">
        <v>1090</v>
      </c>
      <c r="I24016" s="6">
        <v>7740</v>
      </c>
      <c r="J24016" s="4">
        <v>45056.375</v>
      </c>
      <c r="K24016" s="4">
        <v>45062.5</v>
      </c>
      <c r="L24016" s="4">
        <v>45062.083333333336</v>
      </c>
      <c r="M24016" t="s">
        <v>67783</v>
      </c>
      <c r="N24016" s="3" t="s">
        <v>17</v>
      </c>
      <c r="P24016" t="s">
        <v>16</v>
      </c>
    </row>
    <row r="24017" spans="1:16" x14ac:dyDescent="0.25">
      <c r="A24017" t="s">
        <v>67784</v>
      </c>
      <c r="B24017" t="s">
        <v>67785</v>
      </c>
      <c r="C24017" t="s">
        <v>63935</v>
      </c>
      <c r="D24017">
        <v>143001</v>
      </c>
      <c r="G24017">
        <v>44150</v>
      </c>
      <c r="H24017" s="6">
        <v>1090</v>
      </c>
      <c r="I24017" s="6">
        <v>883</v>
      </c>
      <c r="J24017" s="4">
        <v>45055.208333333336</v>
      </c>
      <c r="K24017" s="4">
        <v>45061.5</v>
      </c>
      <c r="L24017" s="4">
        <v>45061.125</v>
      </c>
      <c r="M24017" t="s">
        <v>67786</v>
      </c>
      <c r="N24017" s="3" t="s">
        <v>17</v>
      </c>
      <c r="P24017" t="s">
        <v>16</v>
      </c>
    </row>
    <row r="24018" spans="1:16" x14ac:dyDescent="0.25">
      <c r="A24018" t="s">
        <v>67787</v>
      </c>
      <c r="B24018" t="s">
        <v>67788</v>
      </c>
      <c r="C24018" t="s">
        <v>63935</v>
      </c>
      <c r="D24018">
        <v>148001</v>
      </c>
      <c r="G24018">
        <v>3700000</v>
      </c>
      <c r="H24018" s="6">
        <v>4866</v>
      </c>
      <c r="I24018" s="6">
        <v>74000</v>
      </c>
      <c r="J24018" s="4">
        <v>45050.208333333336</v>
      </c>
      <c r="K24018" s="4">
        <v>45061.375</v>
      </c>
      <c r="L24018" s="4">
        <v>45061.458333333336</v>
      </c>
      <c r="M24018" t="s">
        <v>67789</v>
      </c>
      <c r="N24018" s="3" t="s">
        <v>17</v>
      </c>
      <c r="P24018" t="s">
        <v>16</v>
      </c>
    </row>
    <row r="24019" spans="1:16" x14ac:dyDescent="0.25">
      <c r="A24019" t="s">
        <v>67790</v>
      </c>
      <c r="B24019" t="s">
        <v>67791</v>
      </c>
      <c r="C24019" t="s">
        <v>63935</v>
      </c>
      <c r="D24019">
        <v>144216</v>
      </c>
      <c r="G24019">
        <v>419202</v>
      </c>
      <c r="H24019" s="6">
        <v>1090</v>
      </c>
      <c r="I24019" s="6">
        <v>8430</v>
      </c>
      <c r="J24019" s="4">
        <v>44994.25</v>
      </c>
      <c r="K24019" s="4">
        <v>45000.5</v>
      </c>
      <c r="L24019" s="4">
        <v>45000.083333333336</v>
      </c>
      <c r="M24019" t="s">
        <v>67792</v>
      </c>
      <c r="N24019" s="3" t="s">
        <v>17</v>
      </c>
      <c r="P24019" t="s">
        <v>16</v>
      </c>
    </row>
    <row r="24020" spans="1:16" x14ac:dyDescent="0.25">
      <c r="A24020" t="s">
        <v>67793</v>
      </c>
      <c r="B24020" t="s">
        <v>67794</v>
      </c>
      <c r="C24020" t="s">
        <v>63935</v>
      </c>
      <c r="D24020">
        <v>144216</v>
      </c>
      <c r="G24020">
        <v>1343700</v>
      </c>
      <c r="H24020" s="6">
        <v>2086</v>
      </c>
      <c r="I24020" s="6">
        <v>26874</v>
      </c>
      <c r="J24020" s="4">
        <v>44994.25</v>
      </c>
      <c r="K24020" s="4">
        <v>45003.5</v>
      </c>
      <c r="L24020" s="4">
        <v>45003.083333333336</v>
      </c>
      <c r="M24020" t="s">
        <v>67795</v>
      </c>
      <c r="N24020" s="3" t="s">
        <v>17</v>
      </c>
      <c r="P24020" t="s">
        <v>16</v>
      </c>
    </row>
    <row r="24021" spans="1:16" x14ac:dyDescent="0.25">
      <c r="A24021" t="s">
        <v>67796</v>
      </c>
      <c r="B24021" t="s">
        <v>67797</v>
      </c>
      <c r="C24021" t="s">
        <v>63935</v>
      </c>
      <c r="D24021">
        <v>141001</v>
      </c>
      <c r="G24021">
        <v>300172</v>
      </c>
      <c r="H24021" s="6">
        <v>2590</v>
      </c>
      <c r="I24021" s="6">
        <v>6000</v>
      </c>
      <c r="J24021" s="4">
        <v>44994.25</v>
      </c>
      <c r="K24021" s="4">
        <v>45000.5</v>
      </c>
      <c r="L24021" s="4">
        <v>45000.083333333336</v>
      </c>
      <c r="M24021" t="s">
        <v>67798</v>
      </c>
      <c r="N24021" s="3" t="s">
        <v>17</v>
      </c>
      <c r="P24021" t="s">
        <v>16</v>
      </c>
    </row>
    <row r="24022" spans="1:16" x14ac:dyDescent="0.25">
      <c r="A24022" t="s">
        <v>67799</v>
      </c>
      <c r="B24022" t="s">
        <v>67800</v>
      </c>
      <c r="C24022" t="s">
        <v>63935</v>
      </c>
      <c r="D24022">
        <v>141001</v>
      </c>
      <c r="G24022">
        <v>300020</v>
      </c>
      <c r="H24022" s="6">
        <v>2590</v>
      </c>
      <c r="I24022" s="6">
        <v>6000</v>
      </c>
      <c r="J24022" s="4">
        <v>44994.25</v>
      </c>
      <c r="K24022" s="4">
        <v>45000.5</v>
      </c>
      <c r="L24022" s="4">
        <v>45000.083333333336</v>
      </c>
      <c r="M24022" t="s">
        <v>67801</v>
      </c>
      <c r="N24022" s="3" t="s">
        <v>17</v>
      </c>
      <c r="P24022" t="s">
        <v>16</v>
      </c>
    </row>
    <row r="24023" spans="1:16" x14ac:dyDescent="0.25">
      <c r="A24023" t="s">
        <v>67802</v>
      </c>
      <c r="B24023" t="s">
        <v>67803</v>
      </c>
      <c r="C24023" t="s">
        <v>63935</v>
      </c>
      <c r="D24023">
        <v>144216</v>
      </c>
      <c r="G24023">
        <v>480469</v>
      </c>
      <c r="H24023" s="6">
        <v>1090</v>
      </c>
      <c r="I24023" s="6">
        <v>9609</v>
      </c>
      <c r="J24023" s="4">
        <v>44994.25</v>
      </c>
      <c r="K24023" s="4">
        <v>45000.5</v>
      </c>
      <c r="L24023" s="4">
        <v>45000.083333333336</v>
      </c>
      <c r="M24023" t="s">
        <v>67804</v>
      </c>
      <c r="N24023" s="3" t="s">
        <v>17</v>
      </c>
      <c r="P24023" t="s">
        <v>16</v>
      </c>
    </row>
    <row r="24024" spans="1:16" x14ac:dyDescent="0.25">
      <c r="A24024" s="5" t="s">
        <v>67805</v>
      </c>
      <c r="B24024" t="s">
        <v>67806</v>
      </c>
      <c r="C24024" t="s">
        <v>63935</v>
      </c>
      <c r="D24024">
        <v>141001</v>
      </c>
      <c r="G24024">
        <v>327000</v>
      </c>
      <c r="H24024" s="6">
        <v>1590</v>
      </c>
      <c r="I24024" s="6">
        <v>6500</v>
      </c>
      <c r="J24024" s="4">
        <v>45006.25</v>
      </c>
      <c r="K24024" s="4">
        <v>45013.5</v>
      </c>
      <c r="L24024" s="4">
        <v>45013.083333333336</v>
      </c>
      <c r="M24024" t="s">
        <v>67807</v>
      </c>
      <c r="N24024" s="3" t="s">
        <v>17</v>
      </c>
      <c r="P24024" t="s">
        <v>16</v>
      </c>
    </row>
    <row r="24025" spans="1:16" x14ac:dyDescent="0.25">
      <c r="A24025" t="s">
        <v>67808</v>
      </c>
      <c r="B24025" t="s">
        <v>67809</v>
      </c>
      <c r="C24025" t="s">
        <v>63935</v>
      </c>
      <c r="D24025">
        <v>144216</v>
      </c>
      <c r="G24025">
        <v>303736</v>
      </c>
      <c r="H24025" s="6">
        <v>1090</v>
      </c>
      <c r="I24025" s="6">
        <v>6075</v>
      </c>
      <c r="J24025" s="4">
        <v>44995.25</v>
      </c>
      <c r="K24025" s="4">
        <v>45001.5</v>
      </c>
      <c r="L24025" s="4">
        <v>45001.083333333336</v>
      </c>
      <c r="M24025" t="s">
        <v>67810</v>
      </c>
      <c r="N24025" s="3" t="s">
        <v>17</v>
      </c>
      <c r="P24025" t="s">
        <v>16</v>
      </c>
    </row>
    <row r="24026" spans="1:16" x14ac:dyDescent="0.25">
      <c r="A24026" t="s">
        <v>67811</v>
      </c>
      <c r="B24026" t="s">
        <v>67812</v>
      </c>
      <c r="C24026" t="s">
        <v>63935</v>
      </c>
      <c r="D24026">
        <v>144216</v>
      </c>
      <c r="G24026">
        <v>355615</v>
      </c>
      <c r="H24026" s="6">
        <v>1090</v>
      </c>
      <c r="I24026" s="6">
        <v>7112</v>
      </c>
      <c r="J24026" s="4">
        <v>44994.25</v>
      </c>
      <c r="K24026" s="4">
        <v>45000.5</v>
      </c>
      <c r="L24026" s="4">
        <v>45000.083333333336</v>
      </c>
      <c r="M24026" t="s">
        <v>67813</v>
      </c>
      <c r="N24026" s="3" t="s">
        <v>17</v>
      </c>
      <c r="P24026" t="s">
        <v>16</v>
      </c>
    </row>
    <row r="24027" spans="1:16" x14ac:dyDescent="0.25">
      <c r="A24027" t="s">
        <v>67814</v>
      </c>
      <c r="B24027" t="s">
        <v>67815</v>
      </c>
      <c r="C24027" t="s">
        <v>63935</v>
      </c>
      <c r="D24027">
        <v>144216</v>
      </c>
      <c r="G24027">
        <v>253498</v>
      </c>
      <c r="H24027" s="6">
        <v>1090</v>
      </c>
      <c r="I24027" s="6">
        <v>5070</v>
      </c>
      <c r="J24027" s="4">
        <v>44994.25</v>
      </c>
      <c r="K24027" s="4">
        <v>45000.5</v>
      </c>
      <c r="L24027" s="4">
        <v>45000.083333333336</v>
      </c>
      <c r="M24027" t="s">
        <v>67816</v>
      </c>
      <c r="N24027" s="3" t="s">
        <v>17</v>
      </c>
      <c r="P24027" t="s">
        <v>16</v>
      </c>
    </row>
    <row r="24028" spans="1:16" x14ac:dyDescent="0.25">
      <c r="A24028" t="s">
        <v>67817</v>
      </c>
      <c r="B24028" t="s">
        <v>67818</v>
      </c>
      <c r="C24028" t="s">
        <v>63935</v>
      </c>
      <c r="D24028">
        <v>144216</v>
      </c>
      <c r="G24028">
        <v>713115</v>
      </c>
      <c r="H24028" s="6">
        <v>1341</v>
      </c>
      <c r="I24028" s="6">
        <v>14262</v>
      </c>
      <c r="J24028" s="4">
        <v>44994.25</v>
      </c>
      <c r="K24028" s="4">
        <v>45003.5</v>
      </c>
      <c r="L24028" s="4">
        <v>45003.083333333336</v>
      </c>
      <c r="M24028" t="s">
        <v>67819</v>
      </c>
      <c r="N24028" s="3" t="s">
        <v>17</v>
      </c>
      <c r="P24028" t="s">
        <v>16</v>
      </c>
    </row>
    <row r="24029" spans="1:16" x14ac:dyDescent="0.25">
      <c r="A24029" t="s">
        <v>67820</v>
      </c>
      <c r="B24029" t="s">
        <v>67821</v>
      </c>
      <c r="C24029" t="s">
        <v>63935</v>
      </c>
      <c r="D24029">
        <v>144216</v>
      </c>
      <c r="G24029">
        <v>554365</v>
      </c>
      <c r="H24029" s="6">
        <v>1154</v>
      </c>
      <c r="I24029" s="6">
        <v>11087</v>
      </c>
      <c r="J24029" s="4">
        <v>44994.25</v>
      </c>
      <c r="K24029" s="4">
        <v>45003.5</v>
      </c>
      <c r="L24029" s="4">
        <v>45003.083333333336</v>
      </c>
      <c r="M24029" t="s">
        <v>67822</v>
      </c>
      <c r="N24029" s="3" t="s">
        <v>17</v>
      </c>
      <c r="P24029" t="s">
        <v>16</v>
      </c>
    </row>
    <row r="24030" spans="1:16" x14ac:dyDescent="0.25">
      <c r="A24030" t="s">
        <v>67823</v>
      </c>
      <c r="B24030" t="s">
        <v>67824</v>
      </c>
      <c r="C24030" t="s">
        <v>63935</v>
      </c>
      <c r="D24030">
        <v>144216</v>
      </c>
      <c r="G24030">
        <v>1066377</v>
      </c>
      <c r="H24030" s="6">
        <v>1758</v>
      </c>
      <c r="I24030" s="6">
        <v>21328</v>
      </c>
      <c r="J24030" s="4">
        <v>44994.25</v>
      </c>
      <c r="K24030" s="4">
        <v>45003.5</v>
      </c>
      <c r="L24030" s="4">
        <v>45003.083333333336</v>
      </c>
      <c r="M24030" t="s">
        <v>67825</v>
      </c>
      <c r="N24030" s="3" t="s">
        <v>17</v>
      </c>
      <c r="P24030" t="s">
        <v>16</v>
      </c>
    </row>
    <row r="24031" spans="1:16" x14ac:dyDescent="0.25">
      <c r="A24031" t="s">
        <v>67826</v>
      </c>
      <c r="B24031" t="s">
        <v>67827</v>
      </c>
      <c r="C24031" t="s">
        <v>63935</v>
      </c>
      <c r="D24031">
        <v>144216</v>
      </c>
      <c r="G24031">
        <v>357601</v>
      </c>
      <c r="H24031" s="6">
        <v>1090</v>
      </c>
      <c r="I24031" s="6">
        <v>7152</v>
      </c>
      <c r="J24031" s="4">
        <v>44994.25</v>
      </c>
      <c r="K24031" s="4">
        <v>45000.5</v>
      </c>
      <c r="L24031" s="4">
        <v>45000.083333333336</v>
      </c>
      <c r="M24031" t="s">
        <v>67828</v>
      </c>
      <c r="N24031" s="3" t="s">
        <v>17</v>
      </c>
      <c r="P24031" t="s">
        <v>16</v>
      </c>
    </row>
    <row r="24032" spans="1:16" x14ac:dyDescent="0.25">
      <c r="A24032" t="s">
        <v>67829</v>
      </c>
      <c r="B24032" t="s">
        <v>67830</v>
      </c>
      <c r="C24032" t="s">
        <v>63935</v>
      </c>
      <c r="D24032">
        <v>144216</v>
      </c>
      <c r="G24032">
        <v>380839</v>
      </c>
      <c r="H24032" s="6">
        <v>1090</v>
      </c>
      <c r="I24032" s="6">
        <v>7617</v>
      </c>
      <c r="J24032" s="4">
        <v>44994.25</v>
      </c>
      <c r="K24032" s="4">
        <v>45000.5</v>
      </c>
      <c r="L24032" s="4">
        <v>45000.083333333336</v>
      </c>
      <c r="M24032" t="s">
        <v>67831</v>
      </c>
      <c r="N24032" s="3" t="s">
        <v>17</v>
      </c>
      <c r="P24032" t="s">
        <v>16</v>
      </c>
    </row>
    <row r="24033" spans="1:16" x14ac:dyDescent="0.25">
      <c r="A24033" t="s">
        <v>67832</v>
      </c>
      <c r="B24033" t="s">
        <v>67833</v>
      </c>
      <c r="C24033" t="s">
        <v>63935</v>
      </c>
      <c r="D24033">
        <v>144216</v>
      </c>
      <c r="G24033">
        <v>429494</v>
      </c>
      <c r="H24033" s="6">
        <v>1090</v>
      </c>
      <c r="I24033" s="6">
        <v>8590</v>
      </c>
      <c r="J24033" s="4">
        <v>44994.25</v>
      </c>
      <c r="K24033" s="4">
        <v>45000.5</v>
      </c>
      <c r="L24033" s="4">
        <v>45000.083333333336</v>
      </c>
      <c r="M24033" t="s">
        <v>67834</v>
      </c>
      <c r="N24033" s="3" t="s">
        <v>17</v>
      </c>
      <c r="P24033" t="s">
        <v>16</v>
      </c>
    </row>
    <row r="24034" spans="1:16" x14ac:dyDescent="0.25">
      <c r="A24034" t="s">
        <v>67835</v>
      </c>
      <c r="B24034" t="s">
        <v>67836</v>
      </c>
      <c r="C24034" t="s">
        <v>63935</v>
      </c>
      <c r="D24034">
        <v>144216</v>
      </c>
      <c r="G24034">
        <v>177484</v>
      </c>
      <c r="H24034" s="6">
        <v>1090</v>
      </c>
      <c r="I24034" s="6">
        <v>3550</v>
      </c>
      <c r="J24034" s="4">
        <v>44994.25</v>
      </c>
      <c r="K24034" s="4">
        <v>45000.5</v>
      </c>
      <c r="L24034" s="4">
        <v>45000.083333333336</v>
      </c>
      <c r="M24034" t="s">
        <v>67837</v>
      </c>
      <c r="N24034" s="3" t="s">
        <v>17</v>
      </c>
      <c r="P24034" t="s">
        <v>16</v>
      </c>
    </row>
    <row r="24035" spans="1:16" x14ac:dyDescent="0.25">
      <c r="A24035" t="s">
        <v>67838</v>
      </c>
      <c r="B24035" t="s">
        <v>67839</v>
      </c>
      <c r="C24035" t="s">
        <v>63935</v>
      </c>
      <c r="D24035">
        <v>144216</v>
      </c>
      <c r="G24035">
        <v>510684</v>
      </c>
      <c r="H24035" s="6">
        <v>1103</v>
      </c>
      <c r="I24035" s="6">
        <v>10214</v>
      </c>
      <c r="J24035" s="4">
        <v>44994.25</v>
      </c>
      <c r="K24035" s="4">
        <v>45003.5</v>
      </c>
      <c r="L24035" s="4">
        <v>45003.083333333336</v>
      </c>
      <c r="M24035" t="s">
        <v>67840</v>
      </c>
      <c r="N24035" s="3" t="s">
        <v>17</v>
      </c>
      <c r="P24035" t="s">
        <v>16</v>
      </c>
    </row>
    <row r="24036" spans="1:16" x14ac:dyDescent="0.25">
      <c r="A24036" t="s">
        <v>67841</v>
      </c>
      <c r="B24036" t="s">
        <v>67842</v>
      </c>
      <c r="C24036" t="s">
        <v>63935</v>
      </c>
      <c r="D24036">
        <v>141001</v>
      </c>
      <c r="G24036">
        <v>516137</v>
      </c>
      <c r="H24036" s="6">
        <v>2609</v>
      </c>
      <c r="I24036" s="6">
        <v>10000</v>
      </c>
      <c r="J24036" s="4">
        <v>44994.25</v>
      </c>
      <c r="K24036" s="4">
        <v>45003.5</v>
      </c>
      <c r="L24036" s="4">
        <v>45003.083333333336</v>
      </c>
      <c r="M24036" t="s">
        <v>67843</v>
      </c>
      <c r="N24036" s="3" t="s">
        <v>17</v>
      </c>
      <c r="P24036" t="s">
        <v>16</v>
      </c>
    </row>
    <row r="24037" spans="1:16" x14ac:dyDescent="0.25">
      <c r="A24037" t="s">
        <v>67844</v>
      </c>
      <c r="B24037" t="s">
        <v>67845</v>
      </c>
      <c r="C24037" t="s">
        <v>63935</v>
      </c>
      <c r="D24037">
        <v>141001</v>
      </c>
      <c r="G24037">
        <v>344236</v>
      </c>
      <c r="H24037" s="6">
        <v>2590</v>
      </c>
      <c r="I24037" s="6">
        <v>7000</v>
      </c>
      <c r="J24037" s="4">
        <v>44994.25</v>
      </c>
      <c r="K24037" s="4">
        <v>45000.5</v>
      </c>
      <c r="L24037" s="4">
        <v>45000.083333333336</v>
      </c>
      <c r="M24037" t="s">
        <v>67846</v>
      </c>
      <c r="N24037" s="3" t="s">
        <v>17</v>
      </c>
      <c r="P24037" t="s">
        <v>16</v>
      </c>
    </row>
    <row r="24038" spans="1:16" x14ac:dyDescent="0.25">
      <c r="A24038" t="s">
        <v>67847</v>
      </c>
      <c r="B24038" t="s">
        <v>67848</v>
      </c>
      <c r="C24038" t="s">
        <v>63935</v>
      </c>
      <c r="D24038">
        <v>144216</v>
      </c>
      <c r="G24038">
        <v>674030</v>
      </c>
      <c r="H24038" s="6">
        <v>1295</v>
      </c>
      <c r="I24038" s="6">
        <v>13481</v>
      </c>
      <c r="J24038" s="4">
        <v>44994.25</v>
      </c>
      <c r="K24038" s="4">
        <v>45003.5</v>
      </c>
      <c r="L24038" s="4">
        <v>45003.083333333336</v>
      </c>
      <c r="M24038" t="s">
        <v>67849</v>
      </c>
      <c r="N24038" s="3" t="s">
        <v>17</v>
      </c>
      <c r="P24038" t="s">
        <v>16</v>
      </c>
    </row>
    <row r="24039" spans="1:16" x14ac:dyDescent="0.25">
      <c r="A24039" t="s">
        <v>67850</v>
      </c>
      <c r="B24039" t="s">
        <v>67851</v>
      </c>
      <c r="C24039" t="s">
        <v>63935</v>
      </c>
      <c r="D24039">
        <v>141001</v>
      </c>
      <c r="G24039">
        <v>434547</v>
      </c>
      <c r="H24039" s="6">
        <v>2590</v>
      </c>
      <c r="I24039" s="6">
        <v>8000</v>
      </c>
      <c r="J24039" s="4">
        <v>44994.25</v>
      </c>
      <c r="K24039" s="4">
        <v>45000.5</v>
      </c>
      <c r="L24039" s="4">
        <v>45000.083333333336</v>
      </c>
      <c r="M24039" t="s">
        <v>67852</v>
      </c>
      <c r="N24039" s="3" t="s">
        <v>17</v>
      </c>
      <c r="P24039" t="s">
        <v>16</v>
      </c>
    </row>
    <row r="24040" spans="1:16" x14ac:dyDescent="0.25">
      <c r="A24040" t="s">
        <v>67853</v>
      </c>
      <c r="B24040" t="s">
        <v>67854</v>
      </c>
      <c r="C24040" t="s">
        <v>63935</v>
      </c>
      <c r="D24040">
        <v>144216</v>
      </c>
      <c r="G24040">
        <v>384086</v>
      </c>
      <c r="H24040" s="6">
        <v>1090</v>
      </c>
      <c r="I24040" s="6">
        <v>7682</v>
      </c>
      <c r="J24040" s="4">
        <v>44994.25</v>
      </c>
      <c r="K24040" s="4">
        <v>45000.5</v>
      </c>
      <c r="L24040" s="4">
        <v>45000.083333333336</v>
      </c>
      <c r="M24040" t="s">
        <v>67855</v>
      </c>
      <c r="N24040" s="3" t="s">
        <v>17</v>
      </c>
      <c r="P24040" t="s">
        <v>16</v>
      </c>
    </row>
    <row r="24041" spans="1:16" x14ac:dyDescent="0.25">
      <c r="A24041" t="s">
        <v>67856</v>
      </c>
      <c r="B24041" t="s">
        <v>67857</v>
      </c>
      <c r="C24041" t="s">
        <v>63935</v>
      </c>
      <c r="D24041">
        <v>141001</v>
      </c>
      <c r="G24041">
        <v>386642</v>
      </c>
      <c r="H24041" s="6">
        <v>2590</v>
      </c>
      <c r="I24041" s="6">
        <v>7000</v>
      </c>
      <c r="J24041" s="4">
        <v>44994.25</v>
      </c>
      <c r="K24041" s="4">
        <v>45000.5</v>
      </c>
      <c r="L24041" s="4">
        <v>45000.083333333336</v>
      </c>
      <c r="M24041" t="s">
        <v>67858</v>
      </c>
      <c r="N24041" s="3" t="s">
        <v>17</v>
      </c>
      <c r="P24041" t="s">
        <v>16</v>
      </c>
    </row>
    <row r="24042" spans="1:16" x14ac:dyDescent="0.25">
      <c r="A24042" t="s">
        <v>67859</v>
      </c>
      <c r="B24042" t="s">
        <v>67860</v>
      </c>
      <c r="C24042" t="s">
        <v>63935</v>
      </c>
      <c r="D24042">
        <v>144216</v>
      </c>
      <c r="G24042">
        <v>485386</v>
      </c>
      <c r="H24042" s="6">
        <v>1090</v>
      </c>
      <c r="I24042" s="6">
        <v>9708</v>
      </c>
      <c r="J24042" s="4">
        <v>44994.25</v>
      </c>
      <c r="K24042" s="4">
        <v>45000.5</v>
      </c>
      <c r="L24042" s="4">
        <v>45000.083333333336</v>
      </c>
      <c r="M24042" t="s">
        <v>67861</v>
      </c>
      <c r="N24042" s="3" t="s">
        <v>17</v>
      </c>
      <c r="P24042" t="s">
        <v>16</v>
      </c>
    </row>
    <row r="24043" spans="1:16" x14ac:dyDescent="0.25">
      <c r="A24043" t="s">
        <v>67862</v>
      </c>
      <c r="B24043" t="s">
        <v>67863</v>
      </c>
      <c r="C24043" t="s">
        <v>63935</v>
      </c>
      <c r="D24043">
        <v>141001</v>
      </c>
      <c r="G24043">
        <v>317000</v>
      </c>
      <c r="H24043" s="6">
        <v>2590</v>
      </c>
      <c r="I24043" s="6">
        <v>6000</v>
      </c>
      <c r="J24043" s="4">
        <v>44994.25</v>
      </c>
      <c r="K24043" s="4">
        <v>45000.5</v>
      </c>
      <c r="L24043" s="4">
        <v>45000.083333333336</v>
      </c>
      <c r="M24043" t="s">
        <v>67864</v>
      </c>
      <c r="N24043" s="3" t="s">
        <v>17</v>
      </c>
      <c r="P24043" t="s">
        <v>16</v>
      </c>
    </row>
    <row r="24044" spans="1:16" x14ac:dyDescent="0.25">
      <c r="A24044" t="s">
        <v>67865</v>
      </c>
      <c r="B24044" t="s">
        <v>67866</v>
      </c>
      <c r="C24044" t="s">
        <v>63935</v>
      </c>
      <c r="D24044">
        <v>141001</v>
      </c>
      <c r="G24044">
        <v>240427</v>
      </c>
      <c r="H24044" s="6">
        <v>2590</v>
      </c>
      <c r="I24044" s="6">
        <v>5000</v>
      </c>
      <c r="J24044" s="4">
        <v>44994.25</v>
      </c>
      <c r="K24044" s="4">
        <v>45000.5</v>
      </c>
      <c r="L24044" s="4">
        <v>45000.083333333336</v>
      </c>
      <c r="M24044" t="s">
        <v>67867</v>
      </c>
      <c r="N24044" s="3" t="s">
        <v>17</v>
      </c>
      <c r="P24044" t="s">
        <v>16</v>
      </c>
    </row>
    <row r="24045" spans="1:16" x14ac:dyDescent="0.25">
      <c r="A24045" t="s">
        <v>67868</v>
      </c>
      <c r="B24045" t="s">
        <v>67869</v>
      </c>
      <c r="C24045" t="s">
        <v>63935</v>
      </c>
      <c r="D24045">
        <v>141001</v>
      </c>
      <c r="G24045">
        <v>234435</v>
      </c>
      <c r="H24045" s="6">
        <v>2590</v>
      </c>
      <c r="I24045" s="6">
        <v>5000</v>
      </c>
      <c r="J24045" s="4">
        <v>44994.25</v>
      </c>
      <c r="K24045" s="4">
        <v>45000.5</v>
      </c>
      <c r="L24045" s="4">
        <v>45000.083333333336</v>
      </c>
      <c r="M24045" t="s">
        <v>67870</v>
      </c>
      <c r="N24045" s="3" t="s">
        <v>17</v>
      </c>
      <c r="P24045" t="s">
        <v>16</v>
      </c>
    </row>
    <row r="24046" spans="1:16" x14ac:dyDescent="0.25">
      <c r="A24046" s="5" t="s">
        <v>67871</v>
      </c>
      <c r="B24046" t="s">
        <v>67872</v>
      </c>
      <c r="C24046" t="s">
        <v>63935</v>
      </c>
      <c r="D24046">
        <v>141001</v>
      </c>
      <c r="G24046">
        <v>441000</v>
      </c>
      <c r="H24046" s="6">
        <v>1590</v>
      </c>
      <c r="I24046" s="6">
        <v>8800</v>
      </c>
      <c r="J24046" s="4">
        <v>45006.25</v>
      </c>
      <c r="K24046" s="4">
        <v>45013.5</v>
      </c>
      <c r="L24046" s="4">
        <v>45013.083333333336</v>
      </c>
      <c r="M24046" t="s">
        <v>67873</v>
      </c>
      <c r="N24046" s="3" t="s">
        <v>17</v>
      </c>
      <c r="P24046" t="s">
        <v>16</v>
      </c>
    </row>
    <row r="24047" spans="1:16" x14ac:dyDescent="0.25">
      <c r="A24047" s="5" t="s">
        <v>67874</v>
      </c>
      <c r="B24047" t="s">
        <v>67875</v>
      </c>
      <c r="C24047" t="s">
        <v>63935</v>
      </c>
      <c r="D24047">
        <v>141001</v>
      </c>
      <c r="G24047">
        <v>766480</v>
      </c>
      <c r="H24047" s="6">
        <v>1904</v>
      </c>
      <c r="I24047" s="6">
        <v>15000</v>
      </c>
      <c r="J24047" s="4">
        <v>45006.25</v>
      </c>
      <c r="K24047" s="4">
        <v>45016.5</v>
      </c>
      <c r="L24047" s="4">
        <v>45016.083333333336</v>
      </c>
      <c r="M24047" t="s">
        <v>67876</v>
      </c>
      <c r="N24047" s="3" t="s">
        <v>17</v>
      </c>
      <c r="P24047" t="s">
        <v>16</v>
      </c>
    </row>
    <row r="24048" spans="1:16" x14ac:dyDescent="0.25">
      <c r="A24048" t="s">
        <v>67877</v>
      </c>
      <c r="B24048" t="s">
        <v>67878</v>
      </c>
      <c r="C24048" t="s">
        <v>63935</v>
      </c>
      <c r="D24048">
        <v>141001</v>
      </c>
      <c r="G24048">
        <v>766646</v>
      </c>
      <c r="H24048" s="6">
        <v>2905</v>
      </c>
      <c r="I24048" s="6">
        <v>15000</v>
      </c>
      <c r="J24048" s="4">
        <v>44994.25</v>
      </c>
      <c r="K24048" s="4">
        <v>45003.5</v>
      </c>
      <c r="L24048" s="4">
        <v>45003.083333333336</v>
      </c>
      <c r="M24048" t="s">
        <v>67879</v>
      </c>
      <c r="N24048" s="3" t="s">
        <v>17</v>
      </c>
      <c r="P24048" t="s">
        <v>16</v>
      </c>
    </row>
    <row r="24049" spans="1:16" x14ac:dyDescent="0.25">
      <c r="A24049" t="s">
        <v>67880</v>
      </c>
      <c r="B24049" t="s">
        <v>67881</v>
      </c>
      <c r="C24049" t="s">
        <v>63935</v>
      </c>
      <c r="D24049">
        <v>147001</v>
      </c>
      <c r="G24049">
        <v>2264245</v>
      </c>
      <c r="H24049" s="6">
        <v>3672</v>
      </c>
      <c r="I24049" s="6">
        <v>45285</v>
      </c>
      <c r="J24049" s="4">
        <v>44958.416666666664</v>
      </c>
      <c r="K24049" s="4">
        <v>44970.416666666664</v>
      </c>
      <c r="L24049" s="4">
        <v>44970.041666666664</v>
      </c>
      <c r="M24049" t="s">
        <v>67882</v>
      </c>
      <c r="N24049" s="3" t="s">
        <v>17</v>
      </c>
      <c r="P24049" t="s">
        <v>16</v>
      </c>
    </row>
    <row r="24050" spans="1:16" x14ac:dyDescent="0.25">
      <c r="A24050" t="s">
        <v>67883</v>
      </c>
      <c r="B24050" t="s">
        <v>67884</v>
      </c>
      <c r="C24050" t="s">
        <v>63935</v>
      </c>
      <c r="D24050">
        <v>152116</v>
      </c>
      <c r="G24050">
        <v>1138482</v>
      </c>
      <c r="H24050" s="6">
        <v>3343</v>
      </c>
      <c r="I24050" s="6">
        <v>22770</v>
      </c>
      <c r="J24050" s="4">
        <v>45084.5</v>
      </c>
      <c r="K24050" s="4">
        <v>45096.375</v>
      </c>
      <c r="L24050" s="4">
        <v>45096.416666666664</v>
      </c>
      <c r="M24050" t="s">
        <v>67885</v>
      </c>
      <c r="N24050" s="3" t="s">
        <v>17</v>
      </c>
      <c r="P24050" t="s">
        <v>16</v>
      </c>
    </row>
    <row r="24051" spans="1:16" x14ac:dyDescent="0.25">
      <c r="A24051" t="s">
        <v>67886</v>
      </c>
      <c r="B24051" t="s">
        <v>67887</v>
      </c>
      <c r="C24051" t="s">
        <v>63935</v>
      </c>
      <c r="D24051">
        <v>144521</v>
      </c>
      <c r="G24051">
        <v>1067000</v>
      </c>
      <c r="H24051" s="6">
        <v>1759</v>
      </c>
      <c r="I24051" s="6">
        <v>22000</v>
      </c>
      <c r="J24051" s="4">
        <v>45054.53125</v>
      </c>
      <c r="K24051" s="4">
        <v>45061.375</v>
      </c>
      <c r="L24051" s="4">
        <v>45061.458333333336</v>
      </c>
      <c r="M24051" t="s">
        <v>67888</v>
      </c>
      <c r="N24051" s="3" t="s">
        <v>17</v>
      </c>
      <c r="P24051" t="s">
        <v>16</v>
      </c>
    </row>
    <row r="24052" spans="1:16" x14ac:dyDescent="0.25">
      <c r="A24052" t="s">
        <v>67889</v>
      </c>
      <c r="B24052" t="s">
        <v>67890</v>
      </c>
      <c r="C24052" t="s">
        <v>63935</v>
      </c>
      <c r="D24052">
        <v>141001</v>
      </c>
      <c r="G24052">
        <v>855153</v>
      </c>
      <c r="H24052" s="6">
        <v>3009</v>
      </c>
      <c r="I24052" s="6">
        <v>17103</v>
      </c>
      <c r="J24052" s="4">
        <v>44989.131944444445</v>
      </c>
      <c r="K24052" s="4">
        <v>44994.131944444445</v>
      </c>
      <c r="L24052" s="4">
        <v>44994.166666666664</v>
      </c>
      <c r="M24052" t="s">
        <v>67891</v>
      </c>
      <c r="N24052" s="3" t="s">
        <v>17</v>
      </c>
      <c r="P24052" t="s">
        <v>16</v>
      </c>
    </row>
    <row r="24053" spans="1:16" x14ac:dyDescent="0.25">
      <c r="A24053" t="s">
        <v>67892</v>
      </c>
      <c r="B24053" t="s">
        <v>67893</v>
      </c>
      <c r="C24053" t="s">
        <v>63935</v>
      </c>
      <c r="D24053">
        <v>141418</v>
      </c>
      <c r="G24053">
        <v>855153</v>
      </c>
      <c r="H24053" s="6">
        <v>3009</v>
      </c>
      <c r="I24053" s="6">
        <v>17103</v>
      </c>
      <c r="J24053" s="4">
        <v>44980.239583333336</v>
      </c>
      <c r="K24053" s="4">
        <v>44985.239583333336</v>
      </c>
      <c r="L24053" s="4">
        <v>44985.263888888891</v>
      </c>
      <c r="M24053" t="s">
        <v>67894</v>
      </c>
      <c r="N24053" s="3" t="s">
        <v>17</v>
      </c>
      <c r="P24053" t="s">
        <v>16</v>
      </c>
    </row>
    <row r="24054" spans="1:16" x14ac:dyDescent="0.25">
      <c r="A24054" t="s">
        <v>67895</v>
      </c>
      <c r="B24054" t="s">
        <v>67896</v>
      </c>
      <c r="C24054" t="s">
        <v>63935</v>
      </c>
      <c r="D24054">
        <v>141421</v>
      </c>
      <c r="G24054">
        <v>855153</v>
      </c>
      <c r="H24054" s="6">
        <v>3009</v>
      </c>
      <c r="I24054" s="6">
        <v>17103</v>
      </c>
      <c r="J24054" s="4">
        <v>44967.229166666664</v>
      </c>
      <c r="K24054" s="4">
        <v>44978.083333333336</v>
      </c>
      <c r="L24054" s="4">
        <v>44978.166666666664</v>
      </c>
      <c r="M24054" t="s">
        <v>67897</v>
      </c>
      <c r="N24054" s="3" t="s">
        <v>17</v>
      </c>
      <c r="P24054" t="s">
        <v>16</v>
      </c>
    </row>
    <row r="24055" spans="1:16" x14ac:dyDescent="0.25">
      <c r="A24055" t="s">
        <v>67895</v>
      </c>
      <c r="B24055" t="s">
        <v>67898</v>
      </c>
      <c r="C24055" t="s">
        <v>63935</v>
      </c>
      <c r="D24055">
        <v>141418</v>
      </c>
      <c r="G24055">
        <v>855153</v>
      </c>
      <c r="H24055" s="6">
        <v>3009</v>
      </c>
      <c r="I24055" s="6">
        <v>17103</v>
      </c>
      <c r="J24055" s="4">
        <v>45001.375</v>
      </c>
      <c r="K24055" s="4">
        <v>45006.458333333336</v>
      </c>
      <c r="L24055" s="4">
        <v>45006.125</v>
      </c>
      <c r="M24055" t="s">
        <v>67899</v>
      </c>
      <c r="N24055" s="3" t="s">
        <v>17</v>
      </c>
      <c r="P24055" t="s">
        <v>16</v>
      </c>
    </row>
    <row r="24056" spans="1:16" x14ac:dyDescent="0.25">
      <c r="A24056" t="s">
        <v>67900</v>
      </c>
      <c r="B24056" t="s">
        <v>67901</v>
      </c>
      <c r="C24056" t="s">
        <v>63935</v>
      </c>
      <c r="D24056">
        <v>152116</v>
      </c>
      <c r="G24056">
        <v>1268988</v>
      </c>
      <c r="H24056" s="6">
        <v>3497</v>
      </c>
      <c r="I24056" s="6">
        <v>25380</v>
      </c>
      <c r="J24056" s="4">
        <v>45084.5</v>
      </c>
      <c r="K24056" s="4">
        <v>45096.375</v>
      </c>
      <c r="L24056" s="4">
        <v>45096.416666666664</v>
      </c>
      <c r="M24056" t="s">
        <v>67902</v>
      </c>
      <c r="N24056" s="3" t="s">
        <v>17</v>
      </c>
      <c r="P24056" t="s">
        <v>16</v>
      </c>
    </row>
    <row r="24057" spans="1:16" x14ac:dyDescent="0.25">
      <c r="A24057" t="s">
        <v>67903</v>
      </c>
      <c r="B24057" t="s">
        <v>67904</v>
      </c>
      <c r="C24057" t="s">
        <v>63935</v>
      </c>
      <c r="D24057">
        <v>152003</v>
      </c>
      <c r="G24057">
        <v>0</v>
      </c>
      <c r="H24057" s="6">
        <v>1090</v>
      </c>
      <c r="I24057" s="6">
        <v>4740</v>
      </c>
      <c r="J24057" s="4">
        <v>45051.375</v>
      </c>
      <c r="K24057" s="4">
        <v>45063.458333333336</v>
      </c>
      <c r="L24057" s="4">
        <v>45063.041666666664</v>
      </c>
      <c r="M24057" t="s">
        <v>67905</v>
      </c>
      <c r="N24057" s="3" t="s">
        <v>17</v>
      </c>
      <c r="P24057" t="s">
        <v>16</v>
      </c>
    </row>
    <row r="24058" spans="1:16" x14ac:dyDescent="0.25">
      <c r="A24058" t="s">
        <v>67906</v>
      </c>
      <c r="B24058" t="s">
        <v>67907</v>
      </c>
      <c r="C24058" t="s">
        <v>63935</v>
      </c>
      <c r="D24058">
        <v>144002</v>
      </c>
      <c r="G24058">
        <v>1819000</v>
      </c>
      <c r="H24058" s="6">
        <v>7146</v>
      </c>
      <c r="I24058" s="6">
        <v>37000</v>
      </c>
      <c r="J24058" s="4">
        <v>44986.239583333336</v>
      </c>
      <c r="K24058" s="4">
        <v>44998.208333333336</v>
      </c>
      <c r="L24058" s="4">
        <v>44999.458333333336</v>
      </c>
      <c r="M24058" t="s">
        <v>67908</v>
      </c>
      <c r="N24058" s="3" t="s">
        <v>17</v>
      </c>
      <c r="P24058" t="s">
        <v>16</v>
      </c>
    </row>
    <row r="24059" spans="1:16" x14ac:dyDescent="0.25">
      <c r="A24059" t="s">
        <v>67909</v>
      </c>
      <c r="B24059" t="s">
        <v>67910</v>
      </c>
      <c r="C24059" t="s">
        <v>63935</v>
      </c>
      <c r="D24059">
        <v>144002</v>
      </c>
      <c r="G24059">
        <v>3272000</v>
      </c>
      <c r="H24059" s="6">
        <v>8861</v>
      </c>
      <c r="I24059" s="6">
        <v>65000</v>
      </c>
      <c r="J24059" s="4">
        <v>44979.065972222219</v>
      </c>
      <c r="K24059" s="4">
        <v>44991.375</v>
      </c>
      <c r="L24059" s="4">
        <v>44991.458333333336</v>
      </c>
      <c r="M24059" t="s">
        <v>67911</v>
      </c>
      <c r="N24059" s="3" t="s">
        <v>17</v>
      </c>
      <c r="P24059" t="s">
        <v>16</v>
      </c>
    </row>
    <row r="24060" spans="1:16" x14ac:dyDescent="0.25">
      <c r="A24060" t="s">
        <v>67912</v>
      </c>
      <c r="B24060" t="s">
        <v>67913</v>
      </c>
      <c r="C24060" t="s">
        <v>63935</v>
      </c>
      <c r="D24060">
        <v>146001</v>
      </c>
      <c r="G24060">
        <v>1506442</v>
      </c>
      <c r="H24060" s="6">
        <v>3778</v>
      </c>
      <c r="I24060" s="6">
        <v>30129</v>
      </c>
      <c r="J24060" s="4">
        <v>45086.083333333336</v>
      </c>
      <c r="K24060" s="4">
        <v>45093.416666666664</v>
      </c>
      <c r="L24060" s="4">
        <v>45093.479166666664</v>
      </c>
      <c r="M24060" t="s">
        <v>67914</v>
      </c>
      <c r="N24060" s="3" t="s">
        <v>17</v>
      </c>
      <c r="P24060" t="s">
        <v>16</v>
      </c>
    </row>
    <row r="24061" spans="1:16" x14ac:dyDescent="0.25">
      <c r="A24061" t="s">
        <v>67915</v>
      </c>
      <c r="B24061" t="s">
        <v>67916</v>
      </c>
      <c r="C24061" t="s">
        <v>63935</v>
      </c>
      <c r="D24061">
        <v>143001</v>
      </c>
      <c r="G24061">
        <v>199606</v>
      </c>
      <c r="H24061" s="6">
        <v>1090</v>
      </c>
      <c r="I24061" s="6">
        <v>3992</v>
      </c>
      <c r="J24061" s="4">
        <v>45042.375</v>
      </c>
      <c r="K24061" s="4">
        <v>45048.5</v>
      </c>
      <c r="L24061" s="4">
        <v>45048.125</v>
      </c>
      <c r="M24061" t="s">
        <v>67917</v>
      </c>
      <c r="N24061" s="3" t="s">
        <v>17</v>
      </c>
      <c r="P24061" t="s">
        <v>16</v>
      </c>
    </row>
    <row r="24062" spans="1:16" x14ac:dyDescent="0.25">
      <c r="A24062" t="s">
        <v>67918</v>
      </c>
      <c r="B24062" t="s">
        <v>67919</v>
      </c>
      <c r="C24062" t="s">
        <v>63935</v>
      </c>
      <c r="D24062">
        <v>143001</v>
      </c>
      <c r="G24062">
        <v>491883</v>
      </c>
      <c r="H24062">
        <v>491883</v>
      </c>
      <c r="I24062" s="6">
        <v>9838</v>
      </c>
      <c r="J24062" s="4">
        <v>44956.256944444445</v>
      </c>
      <c r="K24062" s="4">
        <v>44965.5</v>
      </c>
      <c r="L24062" s="4">
        <v>44965.125</v>
      </c>
      <c r="M24062" t="s">
        <v>67920</v>
      </c>
      <c r="N24062" s="3" t="s">
        <v>17</v>
      </c>
      <c r="P24062" t="s">
        <v>16</v>
      </c>
    </row>
    <row r="24063" spans="1:16" x14ac:dyDescent="0.25">
      <c r="A24063" t="s">
        <v>67921</v>
      </c>
      <c r="B24063" t="s">
        <v>67922</v>
      </c>
      <c r="C24063" t="s">
        <v>63935</v>
      </c>
      <c r="D24063">
        <v>143001</v>
      </c>
      <c r="G24063">
        <v>1263000</v>
      </c>
      <c r="H24063" s="6">
        <v>3490</v>
      </c>
      <c r="I24063" s="6">
        <v>25260</v>
      </c>
      <c r="J24063" s="4">
        <v>44951.159722222219</v>
      </c>
      <c r="K24063" s="4">
        <v>44960.5</v>
      </c>
      <c r="L24063" s="4">
        <v>44960.083333333336</v>
      </c>
      <c r="M24063" t="s">
        <v>67923</v>
      </c>
      <c r="N24063" s="3" t="s">
        <v>17</v>
      </c>
      <c r="P24063" t="s">
        <v>16</v>
      </c>
    </row>
    <row r="24064" spans="1:16" x14ac:dyDescent="0.25">
      <c r="A24064" t="s">
        <v>67924</v>
      </c>
      <c r="B24064" t="s">
        <v>67925</v>
      </c>
      <c r="C24064" t="s">
        <v>63935</v>
      </c>
      <c r="D24064">
        <v>143001</v>
      </c>
      <c r="G24064">
        <v>1110000</v>
      </c>
      <c r="H24064" s="6">
        <v>3310</v>
      </c>
      <c r="I24064" s="6">
        <v>22200</v>
      </c>
      <c r="J24064" s="4">
        <v>44951.152777777781</v>
      </c>
      <c r="K24064" s="4">
        <v>44960.5</v>
      </c>
      <c r="L24064" s="4">
        <v>44960.083333333336</v>
      </c>
      <c r="M24064" t="s">
        <v>67926</v>
      </c>
      <c r="N24064" s="3" t="s">
        <v>17</v>
      </c>
      <c r="P24064" t="s">
        <v>16</v>
      </c>
    </row>
    <row r="24065" spans="1:16" x14ac:dyDescent="0.25">
      <c r="A24065" t="s">
        <v>67927</v>
      </c>
      <c r="B24065" t="s">
        <v>67928</v>
      </c>
      <c r="C24065" t="s">
        <v>63935</v>
      </c>
      <c r="D24065">
        <v>143001</v>
      </c>
      <c r="G24065">
        <v>986000</v>
      </c>
      <c r="H24065" s="6">
        <v>3163</v>
      </c>
      <c r="I24065" s="6">
        <v>19720</v>
      </c>
      <c r="J24065" s="4">
        <v>44973.375</v>
      </c>
      <c r="K24065" s="4">
        <v>44978.5</v>
      </c>
      <c r="L24065" s="4">
        <v>44978.083333333336</v>
      </c>
      <c r="M24065" t="s">
        <v>67929</v>
      </c>
      <c r="N24065" s="3" t="s">
        <v>17</v>
      </c>
      <c r="P24065" t="s">
        <v>16</v>
      </c>
    </row>
    <row r="24066" spans="1:16" x14ac:dyDescent="0.25">
      <c r="A24066" t="s">
        <v>67927</v>
      </c>
      <c r="B24066" t="s">
        <v>67930</v>
      </c>
      <c r="C24066" t="s">
        <v>63935</v>
      </c>
      <c r="D24066">
        <v>143001</v>
      </c>
      <c r="G24066">
        <v>9862000</v>
      </c>
      <c r="H24066" s="6">
        <v>7900</v>
      </c>
      <c r="I24066" s="6">
        <v>197240</v>
      </c>
      <c r="J24066" s="4">
        <v>44977.5</v>
      </c>
      <c r="K24066" s="4">
        <v>44984.5</v>
      </c>
      <c r="L24066" s="4">
        <v>44984.083333333336</v>
      </c>
      <c r="M24066" t="s">
        <v>67931</v>
      </c>
      <c r="N24066" s="3" t="s">
        <v>17</v>
      </c>
      <c r="P24066" t="s">
        <v>16</v>
      </c>
    </row>
    <row r="24067" spans="1:16" x14ac:dyDescent="0.25">
      <c r="A24067" t="s">
        <v>67932</v>
      </c>
      <c r="B24067" t="s">
        <v>67933</v>
      </c>
      <c r="C24067" t="s">
        <v>63935</v>
      </c>
      <c r="D24067">
        <v>144002</v>
      </c>
      <c r="G24067">
        <v>677000</v>
      </c>
      <c r="H24067" s="6">
        <v>1299</v>
      </c>
      <c r="I24067" s="6">
        <v>14000</v>
      </c>
      <c r="J24067" s="4">
        <v>44979.072916666664</v>
      </c>
      <c r="K24067" s="4">
        <v>44991.375</v>
      </c>
      <c r="L24067" s="4">
        <v>44991.458333333336</v>
      </c>
      <c r="M24067" t="s">
        <v>67934</v>
      </c>
      <c r="N24067" s="3" t="s">
        <v>17</v>
      </c>
      <c r="P24067" t="s">
        <v>16</v>
      </c>
    </row>
    <row r="24068" spans="1:16" x14ac:dyDescent="0.25">
      <c r="A24068" t="s">
        <v>67935</v>
      </c>
      <c r="B24068" t="s">
        <v>67936</v>
      </c>
      <c r="C24068" t="s">
        <v>63935</v>
      </c>
      <c r="D24068">
        <v>143001</v>
      </c>
      <c r="G24068">
        <v>21938221</v>
      </c>
      <c r="H24068" s="6">
        <v>5900</v>
      </c>
      <c r="I24068" s="6">
        <v>438764</v>
      </c>
      <c r="J24068" s="4">
        <v>44951.288194444445</v>
      </c>
      <c r="K24068" s="4">
        <v>44957.5</v>
      </c>
      <c r="L24068" s="4">
        <v>44957.125</v>
      </c>
      <c r="M24068" t="s">
        <v>67937</v>
      </c>
      <c r="N24068" s="3" t="s">
        <v>17</v>
      </c>
      <c r="P24068" t="s">
        <v>16</v>
      </c>
    </row>
    <row r="24069" spans="1:16" x14ac:dyDescent="0.25">
      <c r="A24069" t="s">
        <v>67938</v>
      </c>
      <c r="B24069" t="s">
        <v>67939</v>
      </c>
      <c r="C24069" t="s">
        <v>63935</v>
      </c>
      <c r="D24069">
        <v>143001</v>
      </c>
      <c r="G24069">
        <v>16564219</v>
      </c>
      <c r="H24069" s="6">
        <v>5900</v>
      </c>
      <c r="I24069" s="6">
        <v>331284</v>
      </c>
      <c r="J24069" s="4">
        <v>44951.288194444445</v>
      </c>
      <c r="K24069" s="4">
        <v>44957.5</v>
      </c>
      <c r="L24069" s="4">
        <v>44957.125</v>
      </c>
      <c r="M24069" t="s">
        <v>67940</v>
      </c>
      <c r="N24069" s="3" t="s">
        <v>17</v>
      </c>
      <c r="P24069" t="s">
        <v>16</v>
      </c>
    </row>
    <row r="24070" spans="1:16" x14ac:dyDescent="0.25">
      <c r="A24070" t="s">
        <v>67941</v>
      </c>
      <c r="B24070" t="s">
        <v>67942</v>
      </c>
      <c r="C24070" t="s">
        <v>63935</v>
      </c>
      <c r="D24070">
        <v>143001</v>
      </c>
      <c r="G24070">
        <v>1678844</v>
      </c>
      <c r="H24070" s="6">
        <v>3981</v>
      </c>
      <c r="I24070" s="6">
        <v>33577</v>
      </c>
      <c r="J24070" s="4">
        <v>44986.520833333336</v>
      </c>
      <c r="K24070" s="4">
        <v>44991.520833333336</v>
      </c>
      <c r="L24070" s="4">
        <v>44991.125</v>
      </c>
      <c r="M24070" t="s">
        <v>67943</v>
      </c>
      <c r="N24070" s="3" t="s">
        <v>17</v>
      </c>
      <c r="P24070" t="s">
        <v>16</v>
      </c>
    </row>
    <row r="24071" spans="1:16" x14ac:dyDescent="0.25">
      <c r="A24071" t="s">
        <v>67944</v>
      </c>
      <c r="B24071" t="s">
        <v>67945</v>
      </c>
      <c r="C24071" t="s">
        <v>63935</v>
      </c>
      <c r="D24071">
        <v>144216</v>
      </c>
      <c r="G24071">
        <v>4713213</v>
      </c>
      <c r="H24071">
        <v>4713213</v>
      </c>
      <c r="I24071" s="6">
        <v>94264</v>
      </c>
      <c r="J24071" s="4">
        <v>44956.083333333336</v>
      </c>
      <c r="K24071" s="4">
        <v>44965.5</v>
      </c>
      <c r="L24071" s="4">
        <v>44965.083333333336</v>
      </c>
      <c r="M24071" t="s">
        <v>67946</v>
      </c>
      <c r="N24071" s="3" t="s">
        <v>17</v>
      </c>
      <c r="P24071" t="s">
        <v>16</v>
      </c>
    </row>
    <row r="24072" spans="1:16" x14ac:dyDescent="0.25">
      <c r="A24072" t="s">
        <v>67947</v>
      </c>
      <c r="B24072" t="s">
        <v>67948</v>
      </c>
      <c r="C24072" t="s">
        <v>63935</v>
      </c>
      <c r="D24072">
        <v>143001</v>
      </c>
      <c r="G24072">
        <v>150000</v>
      </c>
      <c r="H24072" s="6">
        <v>2590</v>
      </c>
      <c r="I24072" s="6">
        <v>3000</v>
      </c>
      <c r="J24072" s="4">
        <v>44967.166666666664</v>
      </c>
      <c r="K24072" s="4">
        <v>44978.5</v>
      </c>
      <c r="L24072" s="4">
        <v>44978.083333333336</v>
      </c>
      <c r="M24072" t="s">
        <v>67949</v>
      </c>
      <c r="N24072" s="3" t="s">
        <v>17</v>
      </c>
      <c r="P24072" t="s">
        <v>16</v>
      </c>
    </row>
    <row r="24073" spans="1:16" x14ac:dyDescent="0.25">
      <c r="A24073" s="5" t="s">
        <v>67950</v>
      </c>
      <c r="B24073" t="s">
        <v>67951</v>
      </c>
      <c r="C24073" t="s">
        <v>63935</v>
      </c>
      <c r="D24073">
        <v>143001</v>
      </c>
      <c r="G24073">
        <v>265466</v>
      </c>
      <c r="H24073" s="6">
        <v>1090</v>
      </c>
      <c r="I24073" s="6">
        <v>5309</v>
      </c>
      <c r="J24073" s="4">
        <v>44970.288194444445</v>
      </c>
      <c r="K24073" s="4">
        <v>44979.5</v>
      </c>
      <c r="L24073" s="4">
        <v>44979.125</v>
      </c>
      <c r="M24073" t="s">
        <v>67952</v>
      </c>
      <c r="N24073" s="3" t="s">
        <v>17</v>
      </c>
      <c r="P24073" t="s">
        <v>16</v>
      </c>
    </row>
    <row r="24074" spans="1:16" x14ac:dyDescent="0.25">
      <c r="A24074" t="s">
        <v>67953</v>
      </c>
      <c r="B24074" t="s">
        <v>67954</v>
      </c>
      <c r="C24074" t="s">
        <v>63935</v>
      </c>
      <c r="D24074">
        <v>146001</v>
      </c>
      <c r="G24074">
        <v>2033922</v>
      </c>
      <c r="H24074" s="6">
        <v>4400</v>
      </c>
      <c r="I24074" s="6">
        <v>40678</v>
      </c>
      <c r="J24074" s="4">
        <v>45090.083333333336</v>
      </c>
      <c r="K24074" s="4">
        <v>45100.083333333336</v>
      </c>
      <c r="L24074" s="4">
        <v>45100.125</v>
      </c>
      <c r="M24074" t="s">
        <v>67955</v>
      </c>
      <c r="N24074" s="3" t="s">
        <v>17</v>
      </c>
      <c r="P24074" t="s">
        <v>16</v>
      </c>
    </row>
    <row r="24075" spans="1:16" x14ac:dyDescent="0.25">
      <c r="A24075" t="s">
        <v>67956</v>
      </c>
      <c r="B24075" t="s">
        <v>67957</v>
      </c>
      <c r="C24075" t="s">
        <v>63935</v>
      </c>
      <c r="D24075">
        <v>151505</v>
      </c>
      <c r="G24075">
        <v>1000000</v>
      </c>
      <c r="H24075" s="6">
        <v>1680</v>
      </c>
      <c r="I24075" s="6">
        <v>20000</v>
      </c>
      <c r="J24075" s="4">
        <v>44903.375</v>
      </c>
      <c r="K24075" s="4">
        <v>44914.208333333336</v>
      </c>
      <c r="L24075" s="4">
        <v>44915.416666666664</v>
      </c>
      <c r="M24075" t="s">
        <v>67958</v>
      </c>
      <c r="N24075" s="3" t="s">
        <v>17</v>
      </c>
      <c r="P24075" t="s">
        <v>16</v>
      </c>
    </row>
    <row r="24076" spans="1:16" x14ac:dyDescent="0.25">
      <c r="A24076" t="s">
        <v>67959</v>
      </c>
      <c r="B24076" t="s">
        <v>67960</v>
      </c>
      <c r="C24076" t="s">
        <v>63935</v>
      </c>
      <c r="D24076">
        <v>151505</v>
      </c>
      <c r="G24076">
        <v>547428</v>
      </c>
      <c r="H24076" s="6">
        <v>1146</v>
      </c>
      <c r="I24076" s="6">
        <v>10949</v>
      </c>
      <c r="J24076" s="4">
        <v>44966.145833333336</v>
      </c>
      <c r="K24076" s="4">
        <v>44977.208333333336</v>
      </c>
      <c r="L24076" s="4">
        <v>44978.416666666664</v>
      </c>
      <c r="M24076" t="s">
        <v>67961</v>
      </c>
      <c r="N24076" s="3" t="s">
        <v>17</v>
      </c>
      <c r="P24076" t="s">
        <v>16</v>
      </c>
    </row>
    <row r="24077" spans="1:16" x14ac:dyDescent="0.25">
      <c r="A24077" t="s">
        <v>67959</v>
      </c>
      <c r="B24077" t="s">
        <v>67962</v>
      </c>
      <c r="C24077" t="s">
        <v>63935</v>
      </c>
      <c r="D24077">
        <v>151505</v>
      </c>
      <c r="G24077">
        <v>547428</v>
      </c>
      <c r="H24077" s="6">
        <v>1146</v>
      </c>
      <c r="I24077" s="6">
        <v>10949</v>
      </c>
      <c r="J24077" s="4">
        <v>44978.208333333336</v>
      </c>
      <c r="K24077" s="4">
        <v>44988.208333333336</v>
      </c>
      <c r="L24077" s="4">
        <v>44989.416666666664</v>
      </c>
      <c r="M24077" t="s">
        <v>67963</v>
      </c>
      <c r="N24077" s="3" t="s">
        <v>17</v>
      </c>
      <c r="P24077" t="s">
        <v>16</v>
      </c>
    </row>
    <row r="24078" spans="1:16" x14ac:dyDescent="0.25">
      <c r="A24078" t="s">
        <v>67959</v>
      </c>
      <c r="B24078" t="s">
        <v>67964</v>
      </c>
      <c r="C24078" t="s">
        <v>63935</v>
      </c>
      <c r="D24078">
        <v>151505</v>
      </c>
      <c r="G24078">
        <v>547428</v>
      </c>
      <c r="H24078" s="6">
        <v>1146</v>
      </c>
      <c r="I24078" s="6">
        <v>10949</v>
      </c>
      <c r="J24078" s="4">
        <v>45017.208333333336</v>
      </c>
      <c r="K24078" s="4">
        <v>45023.208333333336</v>
      </c>
      <c r="L24078" s="4">
        <v>45024.416666666664</v>
      </c>
      <c r="M24078" t="s">
        <v>67965</v>
      </c>
      <c r="N24078" s="3" t="s">
        <v>17</v>
      </c>
      <c r="P24078" t="s">
        <v>16</v>
      </c>
    </row>
    <row r="24079" spans="1:16" x14ac:dyDescent="0.25">
      <c r="A24079" t="s">
        <v>67966</v>
      </c>
      <c r="B24079" t="s">
        <v>67967</v>
      </c>
      <c r="C24079" t="s">
        <v>63935</v>
      </c>
      <c r="D24079">
        <v>152003</v>
      </c>
      <c r="G24079">
        <v>2655056</v>
      </c>
      <c r="H24079" s="6">
        <v>8133</v>
      </c>
      <c r="I24079" s="6">
        <v>53101</v>
      </c>
      <c r="J24079" s="4">
        <v>45080.083333333336</v>
      </c>
      <c r="K24079" s="4">
        <v>45091.416666666664</v>
      </c>
      <c r="L24079" s="4">
        <v>45091.458333333336</v>
      </c>
      <c r="M24079" t="s">
        <v>67968</v>
      </c>
      <c r="N24079" s="3" t="s">
        <v>17</v>
      </c>
      <c r="P24079" t="s">
        <v>16</v>
      </c>
    </row>
    <row r="24080" spans="1:16" x14ac:dyDescent="0.25">
      <c r="A24080" t="s">
        <v>64526</v>
      </c>
      <c r="B24080" t="s">
        <v>67969</v>
      </c>
      <c r="C24080" t="s">
        <v>63935</v>
      </c>
      <c r="D24080">
        <v>143001</v>
      </c>
      <c r="G24080">
        <v>115741</v>
      </c>
      <c r="H24080" s="6">
        <v>1090</v>
      </c>
      <c r="I24080" s="6">
        <v>2315</v>
      </c>
      <c r="J24080" s="4">
        <v>44903.25</v>
      </c>
      <c r="K24080" s="4">
        <v>44909.5</v>
      </c>
      <c r="L24080" s="4">
        <v>44909.083333333336</v>
      </c>
      <c r="M24080" t="s">
        <v>67970</v>
      </c>
      <c r="N24080" s="3" t="s">
        <v>17</v>
      </c>
      <c r="P24080" t="s">
        <v>16</v>
      </c>
    </row>
    <row r="24081" spans="1:16" x14ac:dyDescent="0.25">
      <c r="A24081" t="s">
        <v>67971</v>
      </c>
      <c r="B24081" t="s">
        <v>67972</v>
      </c>
      <c r="C24081" t="s">
        <v>63935</v>
      </c>
      <c r="D24081">
        <v>151203</v>
      </c>
      <c r="G24081">
        <v>4444708</v>
      </c>
      <c r="H24081" s="6">
        <v>5745</v>
      </c>
      <c r="I24081" s="6">
        <v>88894</v>
      </c>
      <c r="J24081" s="4">
        <v>45080.208333333336</v>
      </c>
      <c r="K24081" s="4">
        <v>45089.416666666664</v>
      </c>
      <c r="L24081" s="4">
        <v>45090.041666666664</v>
      </c>
      <c r="M24081" t="s">
        <v>67973</v>
      </c>
      <c r="N24081" s="3" t="s">
        <v>17</v>
      </c>
      <c r="P24081" t="s">
        <v>16</v>
      </c>
    </row>
    <row r="24082" spans="1:16" x14ac:dyDescent="0.25">
      <c r="A24082" t="s">
        <v>67974</v>
      </c>
      <c r="B24082" t="s">
        <v>67975</v>
      </c>
      <c r="C24082" t="s">
        <v>63935</v>
      </c>
      <c r="D24082">
        <v>151203</v>
      </c>
      <c r="G24082">
        <v>7175381</v>
      </c>
      <c r="H24082" s="6">
        <v>6400</v>
      </c>
      <c r="I24082" s="6">
        <v>143508</v>
      </c>
      <c r="J24082" s="4">
        <v>45080.208333333336</v>
      </c>
      <c r="K24082" s="4">
        <v>45094.25</v>
      </c>
      <c r="L24082" s="4">
        <v>45096.041666666664</v>
      </c>
      <c r="M24082" t="s">
        <v>67976</v>
      </c>
      <c r="N24082" s="3" t="s">
        <v>17</v>
      </c>
      <c r="P24082" t="s">
        <v>16</v>
      </c>
    </row>
    <row r="24083" spans="1:16" x14ac:dyDescent="0.25">
      <c r="A24083" t="s">
        <v>67977</v>
      </c>
      <c r="B24083" t="s">
        <v>67978</v>
      </c>
      <c r="C24083" t="s">
        <v>63935</v>
      </c>
      <c r="D24083">
        <v>151203</v>
      </c>
      <c r="G24083">
        <v>3604024</v>
      </c>
      <c r="H24083" s="6">
        <v>4753</v>
      </c>
      <c r="I24083" s="6">
        <v>72080</v>
      </c>
      <c r="J24083" s="4">
        <v>45080.208333333336</v>
      </c>
      <c r="K24083" s="4">
        <v>45089.416666666664</v>
      </c>
      <c r="L24083" s="4">
        <v>45090.041666666664</v>
      </c>
      <c r="M24083" t="s">
        <v>67979</v>
      </c>
      <c r="N24083" s="3" t="s">
        <v>17</v>
      </c>
      <c r="P24083" t="s">
        <v>16</v>
      </c>
    </row>
    <row r="24084" spans="1:16" x14ac:dyDescent="0.25">
      <c r="A24084" t="s">
        <v>67980</v>
      </c>
      <c r="B24084" t="s">
        <v>67981</v>
      </c>
      <c r="C24084" t="s">
        <v>63935</v>
      </c>
      <c r="D24084">
        <v>144001</v>
      </c>
      <c r="G24084">
        <v>1737000</v>
      </c>
      <c r="H24084" s="6">
        <v>7050</v>
      </c>
      <c r="I24084" s="6">
        <v>35000</v>
      </c>
      <c r="J24084" s="4">
        <v>45064.5</v>
      </c>
      <c r="K24084" s="4">
        <v>45072.208333333336</v>
      </c>
      <c r="L24084" s="4">
        <v>45073.5</v>
      </c>
      <c r="M24084" t="s">
        <v>67982</v>
      </c>
      <c r="N24084" s="3" t="s">
        <v>17</v>
      </c>
      <c r="P24084" t="s">
        <v>16</v>
      </c>
    </row>
    <row r="24085" spans="1:16" x14ac:dyDescent="0.25">
      <c r="A24085" t="s">
        <v>67983</v>
      </c>
      <c r="B24085" t="s">
        <v>67984</v>
      </c>
      <c r="C24085" t="s">
        <v>63935</v>
      </c>
      <c r="D24085">
        <v>143001</v>
      </c>
      <c r="G24085">
        <v>2510000</v>
      </c>
      <c r="H24085" s="6">
        <v>4962</v>
      </c>
      <c r="I24085" s="6">
        <v>50200</v>
      </c>
      <c r="J24085" s="4">
        <v>44973.375</v>
      </c>
      <c r="K24085" s="4">
        <v>44978.5</v>
      </c>
      <c r="L24085" s="4">
        <v>44978.083333333336</v>
      </c>
      <c r="M24085" t="s">
        <v>67985</v>
      </c>
      <c r="N24085" s="3" t="s">
        <v>17</v>
      </c>
      <c r="P24085" t="s">
        <v>16</v>
      </c>
    </row>
    <row r="24086" spans="1:16" x14ac:dyDescent="0.25">
      <c r="A24086" t="s">
        <v>67986</v>
      </c>
      <c r="B24086" t="s">
        <v>67987</v>
      </c>
      <c r="C24086" t="s">
        <v>63935</v>
      </c>
      <c r="G24086">
        <v>0</v>
      </c>
      <c r="H24086" s="6">
        <v>3570</v>
      </c>
      <c r="I24086" s="6">
        <v>26607</v>
      </c>
      <c r="J24086" s="4">
        <v>44960.166666666664</v>
      </c>
      <c r="K24086" s="4">
        <v>44980.416666666664</v>
      </c>
      <c r="L24086" s="4">
        <v>44980.041666666664</v>
      </c>
      <c r="M24086" t="s">
        <v>67988</v>
      </c>
      <c r="N24086" s="3" t="s">
        <v>17</v>
      </c>
      <c r="P24086" t="s">
        <v>16</v>
      </c>
    </row>
    <row r="24087" spans="1:16" x14ac:dyDescent="0.25">
      <c r="A24087" t="s">
        <v>67989</v>
      </c>
      <c r="B24087" t="s">
        <v>67990</v>
      </c>
      <c r="C24087" t="s">
        <v>63935</v>
      </c>
      <c r="G24087">
        <v>0</v>
      </c>
      <c r="H24087" s="6">
        <v>3673</v>
      </c>
      <c r="I24087" s="6">
        <v>28362</v>
      </c>
      <c r="J24087" s="4">
        <v>44960.166666666664</v>
      </c>
      <c r="K24087" s="4">
        <v>44980.416666666664</v>
      </c>
      <c r="L24087" s="4">
        <v>44980.041666666664</v>
      </c>
      <c r="M24087" t="s">
        <v>67991</v>
      </c>
      <c r="N24087" s="3" t="s">
        <v>17</v>
      </c>
      <c r="P24087" t="s">
        <v>16</v>
      </c>
    </row>
    <row r="24088" spans="1:16" x14ac:dyDescent="0.25">
      <c r="A24088" t="s">
        <v>67992</v>
      </c>
      <c r="B24088" t="s">
        <v>67993</v>
      </c>
      <c r="C24088" t="s">
        <v>63935</v>
      </c>
      <c r="G24088">
        <v>0</v>
      </c>
      <c r="H24088" s="6">
        <v>3779</v>
      </c>
      <c r="I24088" s="6">
        <v>30156</v>
      </c>
      <c r="J24088" s="4">
        <v>44960.166666666664</v>
      </c>
      <c r="K24088" s="4">
        <v>44980.416666666664</v>
      </c>
      <c r="L24088" s="4">
        <v>44980.041666666664</v>
      </c>
      <c r="M24088" t="s">
        <v>67994</v>
      </c>
      <c r="N24088" s="3" t="s">
        <v>17</v>
      </c>
      <c r="P24088" t="s">
        <v>16</v>
      </c>
    </row>
    <row r="24089" spans="1:16" x14ac:dyDescent="0.25">
      <c r="A24089" t="s">
        <v>67995</v>
      </c>
      <c r="B24089" t="s">
        <v>67996</v>
      </c>
      <c r="C24089" t="s">
        <v>63935</v>
      </c>
      <c r="D24089">
        <v>140201</v>
      </c>
      <c r="G24089">
        <v>10000000</v>
      </c>
      <c r="H24089" s="6">
        <v>10900</v>
      </c>
      <c r="I24089" s="6">
        <v>200000</v>
      </c>
      <c r="J24089" s="4">
        <v>45049.458333333336</v>
      </c>
      <c r="K24089" s="4">
        <v>45063.208333333336</v>
      </c>
      <c r="L24089" s="4">
        <v>45064.458333333336</v>
      </c>
      <c r="M24089" t="s">
        <v>67997</v>
      </c>
      <c r="N24089" s="3" t="s">
        <v>17</v>
      </c>
      <c r="P24089" t="s">
        <v>16</v>
      </c>
    </row>
    <row r="24090" spans="1:16" x14ac:dyDescent="0.25">
      <c r="A24090" t="s">
        <v>67998</v>
      </c>
      <c r="B24090" t="s">
        <v>67999</v>
      </c>
      <c r="C24090" t="s">
        <v>63935</v>
      </c>
      <c r="D24090">
        <v>152003</v>
      </c>
      <c r="G24090">
        <v>0</v>
      </c>
      <c r="H24090" s="6">
        <v>2654</v>
      </c>
      <c r="I24090" s="6">
        <v>11091</v>
      </c>
      <c r="J24090" s="4">
        <v>44966.5</v>
      </c>
      <c r="K24090" s="4">
        <v>44977.083333333336</v>
      </c>
      <c r="L24090" s="4">
        <v>44977.125</v>
      </c>
      <c r="M24090" t="s">
        <v>68000</v>
      </c>
      <c r="N24090" s="3" t="s">
        <v>17</v>
      </c>
      <c r="P24090" t="s">
        <v>16</v>
      </c>
    </row>
    <row r="24091" spans="1:16" x14ac:dyDescent="0.25">
      <c r="A24091" t="s">
        <v>68001</v>
      </c>
      <c r="B24091" t="s">
        <v>68002</v>
      </c>
      <c r="C24091" t="s">
        <v>63935</v>
      </c>
      <c r="D24091">
        <v>152003</v>
      </c>
      <c r="G24091">
        <v>0</v>
      </c>
      <c r="H24091" s="6">
        <v>9507</v>
      </c>
      <c r="I24091" s="6">
        <v>8917</v>
      </c>
      <c r="J24091" s="4">
        <v>44966.166666666664</v>
      </c>
      <c r="K24091" s="4">
        <v>44977.083333333336</v>
      </c>
      <c r="L24091" s="4">
        <v>44977.125</v>
      </c>
      <c r="M24091" t="s">
        <v>68003</v>
      </c>
      <c r="N24091" s="3" t="s">
        <v>17</v>
      </c>
      <c r="P24091" t="s">
        <v>16</v>
      </c>
    </row>
    <row r="24092" spans="1:16" x14ac:dyDescent="0.25">
      <c r="A24092" t="s">
        <v>68004</v>
      </c>
      <c r="B24092" t="s">
        <v>68005</v>
      </c>
      <c r="C24092" t="s">
        <v>63935</v>
      </c>
      <c r="D24092">
        <v>152003</v>
      </c>
      <c r="G24092">
        <v>0</v>
      </c>
      <c r="H24092" s="6">
        <v>2590</v>
      </c>
      <c r="I24092" s="6">
        <v>8501</v>
      </c>
      <c r="J24092" s="4">
        <v>44966.166666666664</v>
      </c>
      <c r="K24092" s="4">
        <v>44977.083333333336</v>
      </c>
      <c r="L24092" s="4">
        <v>44977.125</v>
      </c>
      <c r="M24092" t="s">
        <v>68006</v>
      </c>
      <c r="N24092" s="3" t="s">
        <v>17</v>
      </c>
      <c r="P24092" t="s">
        <v>16</v>
      </c>
    </row>
    <row r="24093" spans="1:16" x14ac:dyDescent="0.25">
      <c r="A24093" t="s">
        <v>68007</v>
      </c>
      <c r="B24093" t="s">
        <v>68008</v>
      </c>
      <c r="C24093" t="s">
        <v>63935</v>
      </c>
      <c r="D24093">
        <v>152003</v>
      </c>
      <c r="G24093">
        <v>0</v>
      </c>
      <c r="H24093" s="6">
        <v>2590</v>
      </c>
      <c r="I24093" s="6">
        <v>7715</v>
      </c>
      <c r="J24093" s="4">
        <v>44966.166666666664</v>
      </c>
      <c r="K24093" s="4">
        <v>44977.083333333336</v>
      </c>
      <c r="L24093" s="4">
        <v>44977.125</v>
      </c>
      <c r="M24093" t="s">
        <v>68009</v>
      </c>
      <c r="N24093" s="3" t="s">
        <v>17</v>
      </c>
      <c r="P24093" t="s">
        <v>16</v>
      </c>
    </row>
    <row r="24094" spans="1:16" x14ac:dyDescent="0.25">
      <c r="A24094" t="s">
        <v>68010</v>
      </c>
      <c r="B24094" t="s">
        <v>68011</v>
      </c>
      <c r="C24094" t="s">
        <v>63935</v>
      </c>
      <c r="D24094">
        <v>146001</v>
      </c>
      <c r="G24094">
        <v>320152</v>
      </c>
      <c r="H24094" s="6">
        <v>2590</v>
      </c>
      <c r="I24094" s="6">
        <v>6403</v>
      </c>
      <c r="J24094" s="4">
        <v>45050.416666666664</v>
      </c>
      <c r="K24094" s="4">
        <v>45061.416666666664</v>
      </c>
      <c r="L24094" s="4">
        <v>45061.041666666664</v>
      </c>
      <c r="M24094" t="s">
        <v>68012</v>
      </c>
      <c r="N24094" s="3" t="s">
        <v>17</v>
      </c>
      <c r="P24094" t="s">
        <v>16</v>
      </c>
    </row>
    <row r="24095" spans="1:16" x14ac:dyDescent="0.25">
      <c r="A24095" t="s">
        <v>68013</v>
      </c>
      <c r="B24095" t="s">
        <v>68014</v>
      </c>
      <c r="C24095" t="s">
        <v>63935</v>
      </c>
      <c r="D24095">
        <v>146001</v>
      </c>
      <c r="G24095">
        <v>320152</v>
      </c>
      <c r="H24095">
        <v>320152</v>
      </c>
      <c r="I24095" s="6">
        <v>6403</v>
      </c>
      <c r="J24095" s="4">
        <v>45002.125</v>
      </c>
      <c r="K24095" s="4">
        <v>45007.125</v>
      </c>
      <c r="L24095" s="4">
        <v>45007.208333333336</v>
      </c>
      <c r="M24095" t="s">
        <v>68015</v>
      </c>
      <c r="N24095" s="3" t="s">
        <v>17</v>
      </c>
      <c r="P24095" t="s">
        <v>16</v>
      </c>
    </row>
    <row r="24096" spans="1:16" x14ac:dyDescent="0.25">
      <c r="A24096" t="s">
        <v>68016</v>
      </c>
      <c r="B24096" t="s">
        <v>68017</v>
      </c>
      <c r="C24096" t="s">
        <v>63935</v>
      </c>
      <c r="G24096">
        <v>0</v>
      </c>
      <c r="H24096" s="6">
        <v>2907</v>
      </c>
      <c r="I24096" s="6">
        <v>15375</v>
      </c>
      <c r="J24096" s="4">
        <v>44960.166666666664</v>
      </c>
      <c r="K24096" s="4">
        <v>44980.416666666664</v>
      </c>
      <c r="L24096" s="4">
        <v>44980.041666666664</v>
      </c>
      <c r="M24096" t="s">
        <v>68018</v>
      </c>
      <c r="N24096" s="3" t="s">
        <v>17</v>
      </c>
      <c r="P24096" t="s">
        <v>16</v>
      </c>
    </row>
    <row r="24097" spans="1:16" x14ac:dyDescent="0.25">
      <c r="A24097" t="s">
        <v>68019</v>
      </c>
      <c r="B24097" t="s">
        <v>68020</v>
      </c>
      <c r="C24097" t="s">
        <v>63935</v>
      </c>
      <c r="D24097">
        <v>152003</v>
      </c>
      <c r="G24097">
        <v>197712</v>
      </c>
      <c r="H24097" s="6">
        <v>1090</v>
      </c>
      <c r="I24097" s="6">
        <v>3954</v>
      </c>
      <c r="J24097" s="4">
        <v>45071.53125</v>
      </c>
      <c r="K24097" s="4">
        <v>45082.375</v>
      </c>
      <c r="L24097" s="4">
        <v>45082.458333333336</v>
      </c>
      <c r="M24097" t="s">
        <v>68021</v>
      </c>
      <c r="N24097" s="3" t="s">
        <v>17</v>
      </c>
      <c r="P24097" t="s">
        <v>16</v>
      </c>
    </row>
    <row r="24098" spans="1:16" x14ac:dyDescent="0.25">
      <c r="A24098" t="s">
        <v>68022</v>
      </c>
      <c r="B24098" t="s">
        <v>68023</v>
      </c>
      <c r="C24098" t="s">
        <v>63935</v>
      </c>
      <c r="D24098">
        <v>142026</v>
      </c>
      <c r="G24098">
        <v>193406</v>
      </c>
      <c r="H24098" s="6">
        <v>1090</v>
      </c>
      <c r="I24098" s="6">
        <v>3868</v>
      </c>
      <c r="J24098" s="4">
        <v>45093.125</v>
      </c>
      <c r="K24098" s="4">
        <v>45103.375</v>
      </c>
      <c r="L24098" s="4">
        <v>45103.041666666664</v>
      </c>
      <c r="M24098" t="s">
        <v>68024</v>
      </c>
      <c r="N24098" s="3" t="s">
        <v>17</v>
      </c>
      <c r="P24098" t="s">
        <v>16</v>
      </c>
    </row>
    <row r="24099" spans="1:16" x14ac:dyDescent="0.25">
      <c r="A24099" t="s">
        <v>68025</v>
      </c>
      <c r="B24099" t="s">
        <v>68026</v>
      </c>
      <c r="C24099" t="s">
        <v>63935</v>
      </c>
      <c r="D24099">
        <v>142026</v>
      </c>
      <c r="G24099">
        <v>90341</v>
      </c>
      <c r="H24099" s="6">
        <v>1090</v>
      </c>
      <c r="I24099" s="6">
        <v>1807</v>
      </c>
      <c r="J24099" s="4">
        <v>45093.125</v>
      </c>
      <c r="K24099" s="4">
        <v>45103.375</v>
      </c>
      <c r="L24099" s="4">
        <v>45103.041666666664</v>
      </c>
      <c r="M24099" t="s">
        <v>68027</v>
      </c>
      <c r="N24099" s="3" t="s">
        <v>17</v>
      </c>
      <c r="P24099" t="s">
        <v>16</v>
      </c>
    </row>
    <row r="24100" spans="1:16" x14ac:dyDescent="0.25">
      <c r="A24100" t="s">
        <v>68028</v>
      </c>
      <c r="B24100" t="s">
        <v>68029</v>
      </c>
      <c r="C24100" t="s">
        <v>63935</v>
      </c>
      <c r="D24100">
        <v>148001</v>
      </c>
      <c r="G24100">
        <v>898000</v>
      </c>
      <c r="H24100" s="6">
        <v>1560</v>
      </c>
      <c r="I24100" s="6">
        <v>17960</v>
      </c>
      <c r="J24100" s="4">
        <v>45050.208333333336</v>
      </c>
      <c r="K24100" s="4">
        <v>45061.375</v>
      </c>
      <c r="L24100" s="4">
        <v>45061.458333333336</v>
      </c>
      <c r="M24100" t="s">
        <v>68030</v>
      </c>
      <c r="N24100" s="3" t="s">
        <v>17</v>
      </c>
      <c r="P24100" t="s">
        <v>16</v>
      </c>
    </row>
    <row r="24101" spans="1:16" x14ac:dyDescent="0.25">
      <c r="A24101" t="s">
        <v>68031</v>
      </c>
      <c r="B24101" t="s">
        <v>68032</v>
      </c>
      <c r="C24101" t="s">
        <v>63935</v>
      </c>
      <c r="D24101">
        <v>143001</v>
      </c>
      <c r="G24101">
        <v>1588000</v>
      </c>
      <c r="H24101" s="6">
        <v>3874</v>
      </c>
      <c r="I24101" s="6">
        <v>31760</v>
      </c>
      <c r="J24101" s="4">
        <v>45065.375</v>
      </c>
      <c r="K24101" s="4">
        <v>45075.5</v>
      </c>
      <c r="L24101" s="4">
        <v>45075.083333333336</v>
      </c>
      <c r="M24101" t="s">
        <v>68033</v>
      </c>
      <c r="N24101" s="3" t="s">
        <v>17</v>
      </c>
      <c r="P24101" t="s">
        <v>16</v>
      </c>
    </row>
    <row r="24102" spans="1:16" x14ac:dyDescent="0.25">
      <c r="A24102" s="7" t="s">
        <v>68034</v>
      </c>
      <c r="B24102" t="s">
        <v>68035</v>
      </c>
      <c r="C24102" t="s">
        <v>63935</v>
      </c>
      <c r="D24102">
        <v>146001</v>
      </c>
      <c r="G24102">
        <v>13977234</v>
      </c>
      <c r="H24102" s="6">
        <v>15900</v>
      </c>
      <c r="I24102" s="6">
        <v>279545</v>
      </c>
      <c r="J24102" s="4">
        <v>45061.375</v>
      </c>
      <c r="K24102" s="4">
        <v>45075.416666666664</v>
      </c>
      <c r="L24102" s="4">
        <v>45075.041666666664</v>
      </c>
      <c r="M24102" t="s">
        <v>68036</v>
      </c>
      <c r="N24102" s="3" t="s">
        <v>17</v>
      </c>
      <c r="P24102" t="s">
        <v>16</v>
      </c>
    </row>
    <row r="24103" spans="1:16" x14ac:dyDescent="0.25">
      <c r="A24103" t="s">
        <v>68037</v>
      </c>
      <c r="B24103" t="s">
        <v>68038</v>
      </c>
      <c r="C24103" t="s">
        <v>63935</v>
      </c>
      <c r="D24103">
        <v>143521</v>
      </c>
      <c r="G24103">
        <v>288000</v>
      </c>
      <c r="H24103" s="6">
        <v>1090</v>
      </c>
      <c r="I24103" s="6">
        <v>5760</v>
      </c>
      <c r="J24103" s="4">
        <v>45079.458333333336</v>
      </c>
      <c r="K24103" s="4">
        <v>45085.416666666664</v>
      </c>
      <c r="L24103" s="4">
        <v>45085.5</v>
      </c>
      <c r="M24103" t="s">
        <v>68039</v>
      </c>
      <c r="N24103" s="3" t="s">
        <v>17</v>
      </c>
      <c r="P24103" t="s">
        <v>16</v>
      </c>
    </row>
    <row r="24104" spans="1:16" x14ac:dyDescent="0.25">
      <c r="A24104" t="s">
        <v>68040</v>
      </c>
      <c r="B24104" t="s">
        <v>68041</v>
      </c>
      <c r="C24104" t="s">
        <v>63935</v>
      </c>
      <c r="D24104">
        <v>143521</v>
      </c>
      <c r="G24104">
        <v>293000</v>
      </c>
      <c r="H24104" s="6">
        <v>1090</v>
      </c>
      <c r="I24104" s="6">
        <v>5860</v>
      </c>
      <c r="J24104" s="4">
        <v>45079.458333333336</v>
      </c>
      <c r="K24104" s="4">
        <v>45085.416666666664</v>
      </c>
      <c r="L24104" s="4">
        <v>45085.5</v>
      </c>
      <c r="M24104" t="s">
        <v>68042</v>
      </c>
      <c r="N24104" s="3" t="s">
        <v>17</v>
      </c>
      <c r="P24104" t="s">
        <v>16</v>
      </c>
    </row>
    <row r="24105" spans="1:16" x14ac:dyDescent="0.25">
      <c r="A24105" t="s">
        <v>68043</v>
      </c>
      <c r="B24105" t="s">
        <v>68044</v>
      </c>
      <c r="C24105" t="s">
        <v>63935</v>
      </c>
      <c r="D24105">
        <v>143001</v>
      </c>
      <c r="G24105">
        <v>300000</v>
      </c>
      <c r="H24105" s="6">
        <v>1090</v>
      </c>
      <c r="I24105" s="6">
        <v>6000</v>
      </c>
      <c r="J24105" s="4">
        <v>45047.375</v>
      </c>
      <c r="K24105" s="4">
        <v>45054.5</v>
      </c>
      <c r="L24105" s="4">
        <v>45054.083333333336</v>
      </c>
      <c r="M24105" t="s">
        <v>68045</v>
      </c>
      <c r="N24105" s="3" t="s">
        <v>17</v>
      </c>
      <c r="P24105" t="s">
        <v>16</v>
      </c>
    </row>
    <row r="24106" spans="1:16" x14ac:dyDescent="0.25">
      <c r="A24106" t="s">
        <v>68046</v>
      </c>
      <c r="B24106" t="s">
        <v>68047</v>
      </c>
      <c r="C24106" t="s">
        <v>63935</v>
      </c>
      <c r="D24106">
        <v>143001</v>
      </c>
      <c r="G24106">
        <v>300000</v>
      </c>
      <c r="H24106" s="6">
        <v>1090</v>
      </c>
      <c r="I24106" s="6">
        <v>6000</v>
      </c>
      <c r="J24106" s="4">
        <v>45047.375</v>
      </c>
      <c r="K24106" s="4">
        <v>45054.5</v>
      </c>
      <c r="L24106" s="4">
        <v>45054.083333333336</v>
      </c>
      <c r="M24106" t="s">
        <v>68048</v>
      </c>
      <c r="N24106" s="3" t="s">
        <v>17</v>
      </c>
      <c r="P24106" t="s">
        <v>16</v>
      </c>
    </row>
    <row r="24107" spans="1:16" x14ac:dyDescent="0.25">
      <c r="A24107" t="s">
        <v>68049</v>
      </c>
      <c r="B24107" t="s">
        <v>68050</v>
      </c>
      <c r="C24107" t="s">
        <v>63935</v>
      </c>
      <c r="D24107">
        <v>143001</v>
      </c>
      <c r="G24107">
        <v>300000</v>
      </c>
      <c r="H24107" s="6">
        <v>1090</v>
      </c>
      <c r="I24107" s="6">
        <v>6000</v>
      </c>
      <c r="J24107" s="4">
        <v>45047.375</v>
      </c>
      <c r="K24107" s="4">
        <v>45054.5</v>
      </c>
      <c r="L24107" s="4">
        <v>45054.083333333336</v>
      </c>
      <c r="M24107" t="s">
        <v>68051</v>
      </c>
      <c r="N24107" s="3" t="s">
        <v>17</v>
      </c>
      <c r="P24107" t="s">
        <v>16</v>
      </c>
    </row>
    <row r="24108" spans="1:16" x14ac:dyDescent="0.25">
      <c r="A24108" t="s">
        <v>68052</v>
      </c>
      <c r="B24108" t="s">
        <v>68053</v>
      </c>
      <c r="C24108" t="s">
        <v>63935</v>
      </c>
      <c r="D24108">
        <v>143001</v>
      </c>
      <c r="G24108">
        <v>300000</v>
      </c>
      <c r="H24108" s="6">
        <v>1090</v>
      </c>
      <c r="I24108" s="6">
        <v>6000</v>
      </c>
      <c r="J24108" s="4">
        <v>45047.375</v>
      </c>
      <c r="K24108" s="4">
        <v>45054.5</v>
      </c>
      <c r="L24108" s="4">
        <v>45054.083333333336</v>
      </c>
      <c r="M24108" t="s">
        <v>68054</v>
      </c>
      <c r="N24108" s="3" t="s">
        <v>17</v>
      </c>
      <c r="P24108" t="s">
        <v>16</v>
      </c>
    </row>
    <row r="24109" spans="1:16" x14ac:dyDescent="0.25">
      <c r="A24109" t="s">
        <v>68055</v>
      </c>
      <c r="B24109" t="s">
        <v>68056</v>
      </c>
      <c r="C24109" t="s">
        <v>63935</v>
      </c>
      <c r="D24109">
        <v>143001</v>
      </c>
      <c r="G24109">
        <v>300000</v>
      </c>
      <c r="H24109" s="6">
        <v>1090</v>
      </c>
      <c r="I24109" s="6">
        <v>6000</v>
      </c>
      <c r="J24109" s="4">
        <v>45047.375</v>
      </c>
      <c r="K24109" s="4">
        <v>45054.5</v>
      </c>
      <c r="L24109" s="4">
        <v>45054.083333333336</v>
      </c>
      <c r="M24109" t="s">
        <v>68057</v>
      </c>
      <c r="N24109" s="3" t="s">
        <v>17</v>
      </c>
      <c r="P24109" t="s">
        <v>16</v>
      </c>
    </row>
    <row r="24110" spans="1:16" x14ac:dyDescent="0.25">
      <c r="A24110" t="s">
        <v>68058</v>
      </c>
      <c r="B24110" t="s">
        <v>68059</v>
      </c>
      <c r="C24110" t="s">
        <v>63935</v>
      </c>
      <c r="D24110">
        <v>143001</v>
      </c>
      <c r="G24110">
        <v>300000</v>
      </c>
      <c r="H24110" s="6">
        <v>1090</v>
      </c>
      <c r="I24110" s="6">
        <v>6000</v>
      </c>
      <c r="J24110" s="4">
        <v>45047.375</v>
      </c>
      <c r="K24110" s="4">
        <v>45054.5</v>
      </c>
      <c r="L24110" s="4">
        <v>45054.083333333336</v>
      </c>
      <c r="M24110" t="s">
        <v>68060</v>
      </c>
      <c r="N24110" s="3" t="s">
        <v>17</v>
      </c>
      <c r="P24110" t="s">
        <v>16</v>
      </c>
    </row>
    <row r="24111" spans="1:16" x14ac:dyDescent="0.25">
      <c r="A24111" t="s">
        <v>68061</v>
      </c>
      <c r="B24111" t="s">
        <v>68062</v>
      </c>
      <c r="C24111" t="s">
        <v>63935</v>
      </c>
      <c r="D24111">
        <v>143001</v>
      </c>
      <c r="G24111">
        <v>300000</v>
      </c>
      <c r="H24111" s="6">
        <v>1090</v>
      </c>
      <c r="I24111" s="6">
        <v>6000</v>
      </c>
      <c r="J24111" s="4">
        <v>45047.375</v>
      </c>
      <c r="K24111" s="4">
        <v>45054.5</v>
      </c>
      <c r="L24111" s="4">
        <v>45054.083333333336</v>
      </c>
      <c r="M24111" t="s">
        <v>68063</v>
      </c>
      <c r="N24111" s="3" t="s">
        <v>17</v>
      </c>
      <c r="P24111" t="s">
        <v>16</v>
      </c>
    </row>
    <row r="24112" spans="1:16" x14ac:dyDescent="0.25">
      <c r="A24112" t="s">
        <v>68064</v>
      </c>
      <c r="B24112" t="s">
        <v>68065</v>
      </c>
      <c r="C24112" t="s">
        <v>63935</v>
      </c>
      <c r="D24112">
        <v>143001</v>
      </c>
      <c r="G24112">
        <v>150000</v>
      </c>
      <c r="H24112" s="6">
        <v>1090</v>
      </c>
      <c r="I24112" s="6">
        <v>3000</v>
      </c>
      <c r="J24112" s="4">
        <v>45047.375</v>
      </c>
      <c r="K24112" s="4">
        <v>45054.5</v>
      </c>
      <c r="L24112" s="4">
        <v>45054.083333333336</v>
      </c>
      <c r="M24112" t="s">
        <v>68066</v>
      </c>
      <c r="N24112" s="3" t="s">
        <v>17</v>
      </c>
      <c r="P24112" t="s">
        <v>16</v>
      </c>
    </row>
    <row r="24113" spans="1:16" x14ac:dyDescent="0.25">
      <c r="A24113" t="s">
        <v>68067</v>
      </c>
      <c r="B24113" t="s">
        <v>68068</v>
      </c>
      <c r="C24113" t="s">
        <v>63935</v>
      </c>
      <c r="D24113">
        <v>143001</v>
      </c>
      <c r="G24113">
        <v>300000</v>
      </c>
      <c r="H24113" s="6">
        <v>1090</v>
      </c>
      <c r="I24113" s="6">
        <v>6000</v>
      </c>
      <c r="J24113" s="4">
        <v>45047.375</v>
      </c>
      <c r="K24113" s="4">
        <v>45054.5</v>
      </c>
      <c r="L24113" s="4">
        <v>45054.083333333336</v>
      </c>
      <c r="M24113" t="s">
        <v>68069</v>
      </c>
      <c r="N24113" s="3" t="s">
        <v>17</v>
      </c>
      <c r="P24113" t="s">
        <v>16</v>
      </c>
    </row>
    <row r="24114" spans="1:16" x14ac:dyDescent="0.25">
      <c r="A24114" t="s">
        <v>68070</v>
      </c>
      <c r="B24114" t="s">
        <v>68071</v>
      </c>
      <c r="C24114" t="s">
        <v>63935</v>
      </c>
      <c r="D24114">
        <v>143001</v>
      </c>
      <c r="G24114">
        <v>300000</v>
      </c>
      <c r="H24114" s="6">
        <v>1090</v>
      </c>
      <c r="I24114" s="6">
        <v>6000</v>
      </c>
      <c r="J24114" s="4">
        <v>45047.375</v>
      </c>
      <c r="K24114" s="4">
        <v>45054.5</v>
      </c>
      <c r="L24114" s="4">
        <v>45054.083333333336</v>
      </c>
      <c r="M24114" t="s">
        <v>68072</v>
      </c>
      <c r="N24114" s="3" t="s">
        <v>17</v>
      </c>
      <c r="P24114" t="s">
        <v>16</v>
      </c>
    </row>
    <row r="24115" spans="1:16" x14ac:dyDescent="0.25">
      <c r="A24115" t="s">
        <v>68073</v>
      </c>
      <c r="B24115" t="s">
        <v>68074</v>
      </c>
      <c r="C24115" t="s">
        <v>63935</v>
      </c>
      <c r="D24115">
        <v>143001</v>
      </c>
      <c r="G24115">
        <v>300000</v>
      </c>
      <c r="H24115" s="6">
        <v>1090</v>
      </c>
      <c r="I24115" s="6">
        <v>6000</v>
      </c>
      <c r="J24115" s="4">
        <v>45047.375</v>
      </c>
      <c r="K24115" s="4">
        <v>45054.5</v>
      </c>
      <c r="L24115" s="4">
        <v>45054.083333333336</v>
      </c>
      <c r="M24115" t="s">
        <v>68075</v>
      </c>
      <c r="N24115" s="3" t="s">
        <v>17</v>
      </c>
      <c r="P24115" t="s">
        <v>16</v>
      </c>
    </row>
    <row r="24116" spans="1:16" x14ac:dyDescent="0.25">
      <c r="A24116" t="s">
        <v>68076</v>
      </c>
      <c r="B24116" t="s">
        <v>68077</v>
      </c>
      <c r="C24116" t="s">
        <v>63935</v>
      </c>
      <c r="D24116">
        <v>143001</v>
      </c>
      <c r="G24116">
        <v>300000</v>
      </c>
      <c r="H24116" s="6">
        <v>1090</v>
      </c>
      <c r="I24116" s="6">
        <v>6000</v>
      </c>
      <c r="J24116" s="4">
        <v>45047.375</v>
      </c>
      <c r="K24116" s="4">
        <v>45054.5</v>
      </c>
      <c r="L24116" s="4">
        <v>45054.083333333336</v>
      </c>
      <c r="M24116" t="s">
        <v>68078</v>
      </c>
      <c r="N24116" s="3" t="s">
        <v>17</v>
      </c>
      <c r="P24116" t="s">
        <v>16</v>
      </c>
    </row>
    <row r="24117" spans="1:16" x14ac:dyDescent="0.25">
      <c r="A24117" t="s">
        <v>68079</v>
      </c>
      <c r="B24117" t="s">
        <v>68080</v>
      </c>
      <c r="C24117" t="s">
        <v>63935</v>
      </c>
      <c r="D24117">
        <v>143001</v>
      </c>
      <c r="G24117">
        <v>300000</v>
      </c>
      <c r="H24117" s="6">
        <v>1090</v>
      </c>
      <c r="I24117" s="6">
        <v>6000</v>
      </c>
      <c r="J24117" s="4">
        <v>45047.375</v>
      </c>
      <c r="K24117" s="4">
        <v>45054.5</v>
      </c>
      <c r="L24117" s="4">
        <v>45054.083333333336</v>
      </c>
      <c r="M24117" t="s">
        <v>68081</v>
      </c>
      <c r="N24117" s="3" t="s">
        <v>17</v>
      </c>
      <c r="P24117" t="s">
        <v>16</v>
      </c>
    </row>
    <row r="24118" spans="1:16" x14ac:dyDescent="0.25">
      <c r="A24118" t="s">
        <v>68082</v>
      </c>
      <c r="B24118" t="s">
        <v>68083</v>
      </c>
      <c r="C24118" t="s">
        <v>63935</v>
      </c>
      <c r="D24118">
        <v>143001</v>
      </c>
      <c r="G24118">
        <v>300000</v>
      </c>
      <c r="H24118" s="6">
        <v>1090</v>
      </c>
      <c r="I24118" s="6">
        <v>6000</v>
      </c>
      <c r="J24118" s="4">
        <v>45047.375</v>
      </c>
      <c r="K24118" s="4">
        <v>45054.5</v>
      </c>
      <c r="L24118" s="4">
        <v>45054.083333333336</v>
      </c>
      <c r="M24118" t="s">
        <v>68084</v>
      </c>
      <c r="N24118" s="3" t="s">
        <v>17</v>
      </c>
      <c r="P24118" t="s">
        <v>16</v>
      </c>
    </row>
    <row r="24119" spans="1:16" x14ac:dyDescent="0.25">
      <c r="A24119" t="s">
        <v>68085</v>
      </c>
      <c r="B24119" t="s">
        <v>68086</v>
      </c>
      <c r="C24119" t="s">
        <v>63935</v>
      </c>
      <c r="D24119">
        <v>143001</v>
      </c>
      <c r="G24119">
        <v>300000</v>
      </c>
      <c r="H24119" s="6">
        <v>1090</v>
      </c>
      <c r="I24119" s="6">
        <v>6000</v>
      </c>
      <c r="J24119" s="4">
        <v>45047.375</v>
      </c>
      <c r="K24119" s="4">
        <v>45054.5</v>
      </c>
      <c r="L24119" s="4">
        <v>45054.083333333336</v>
      </c>
      <c r="M24119" t="s">
        <v>68087</v>
      </c>
      <c r="N24119" s="3" t="s">
        <v>17</v>
      </c>
      <c r="P24119" t="s">
        <v>16</v>
      </c>
    </row>
    <row r="24120" spans="1:16" x14ac:dyDescent="0.25">
      <c r="A24120" t="s">
        <v>68088</v>
      </c>
      <c r="B24120" t="s">
        <v>68089</v>
      </c>
      <c r="C24120" t="s">
        <v>63935</v>
      </c>
      <c r="D24120">
        <v>143001</v>
      </c>
      <c r="G24120">
        <v>300000</v>
      </c>
      <c r="H24120" s="6">
        <v>1090</v>
      </c>
      <c r="I24120" s="6">
        <v>6000</v>
      </c>
      <c r="J24120" s="4">
        <v>45047.375</v>
      </c>
      <c r="K24120" s="4">
        <v>45054.5</v>
      </c>
      <c r="L24120" s="4">
        <v>45054.083333333336</v>
      </c>
      <c r="M24120" t="s">
        <v>68090</v>
      </c>
      <c r="N24120" s="3" t="s">
        <v>17</v>
      </c>
      <c r="P24120" t="s">
        <v>16</v>
      </c>
    </row>
    <row r="24121" spans="1:16" x14ac:dyDescent="0.25">
      <c r="A24121" t="s">
        <v>68091</v>
      </c>
      <c r="B24121" t="s">
        <v>68092</v>
      </c>
      <c r="C24121" t="s">
        <v>63935</v>
      </c>
      <c r="D24121">
        <v>143001</v>
      </c>
      <c r="G24121">
        <v>300000</v>
      </c>
      <c r="H24121" s="6">
        <v>1090</v>
      </c>
      <c r="I24121" s="6">
        <v>6000</v>
      </c>
      <c r="J24121" s="4">
        <v>45087.041666666664</v>
      </c>
      <c r="K24121" s="4">
        <v>45093.5</v>
      </c>
      <c r="L24121" s="4">
        <v>45093.083333333336</v>
      </c>
      <c r="M24121" t="s">
        <v>68093</v>
      </c>
      <c r="N24121" s="3" t="s">
        <v>17</v>
      </c>
      <c r="P24121" t="s">
        <v>16</v>
      </c>
    </row>
    <row r="24122" spans="1:16" x14ac:dyDescent="0.25">
      <c r="A24122" t="s">
        <v>68094</v>
      </c>
      <c r="B24122" t="s">
        <v>68095</v>
      </c>
      <c r="C24122" t="s">
        <v>63935</v>
      </c>
      <c r="D24122">
        <v>142001</v>
      </c>
      <c r="G24122">
        <v>214000</v>
      </c>
      <c r="H24122" s="6">
        <v>1090</v>
      </c>
      <c r="I24122" s="6">
        <v>4280</v>
      </c>
      <c r="J24122" s="4">
        <v>45054.083333333336</v>
      </c>
      <c r="K24122" s="4">
        <v>45064.458333333336</v>
      </c>
      <c r="L24122" s="4">
        <v>45064.041666666664</v>
      </c>
      <c r="M24122" t="s">
        <v>68096</v>
      </c>
      <c r="N24122" s="3" t="s">
        <v>17</v>
      </c>
      <c r="P24122" t="s">
        <v>16</v>
      </c>
    </row>
    <row r="24123" spans="1:16" x14ac:dyDescent="0.25">
      <c r="A24123" t="s">
        <v>68097</v>
      </c>
      <c r="B24123" t="s">
        <v>68098</v>
      </c>
      <c r="C24123" t="s">
        <v>63935</v>
      </c>
      <c r="D24123">
        <v>141013</v>
      </c>
      <c r="G24123">
        <v>219000</v>
      </c>
      <c r="H24123" s="6">
        <v>1090</v>
      </c>
      <c r="I24123" s="6">
        <v>4380</v>
      </c>
      <c r="J24123" s="4">
        <v>45054.083333333336</v>
      </c>
      <c r="K24123" s="4">
        <v>45064.458333333336</v>
      </c>
      <c r="L24123" s="4">
        <v>45064.041666666664</v>
      </c>
      <c r="M24123" t="s">
        <v>68099</v>
      </c>
      <c r="N24123" s="3" t="s">
        <v>17</v>
      </c>
      <c r="P24123" t="s">
        <v>16</v>
      </c>
    </row>
    <row r="24124" spans="1:16" x14ac:dyDescent="0.25">
      <c r="A24124" t="s">
        <v>68100</v>
      </c>
      <c r="B24124" t="s">
        <v>68101</v>
      </c>
      <c r="C24124" t="s">
        <v>63935</v>
      </c>
      <c r="D24124">
        <v>144009</v>
      </c>
      <c r="G24124">
        <v>179000</v>
      </c>
      <c r="H24124" s="6">
        <v>1090</v>
      </c>
      <c r="I24124" s="6">
        <v>3600</v>
      </c>
      <c r="J24124" s="4">
        <v>45063.111111111109</v>
      </c>
      <c r="K24124" s="4">
        <v>45068.111111111109</v>
      </c>
      <c r="L24124" s="4">
        <v>45068.145833333336</v>
      </c>
      <c r="M24124" t="s">
        <v>68102</v>
      </c>
      <c r="N24124" s="3" t="s">
        <v>17</v>
      </c>
      <c r="P24124" t="s">
        <v>16</v>
      </c>
    </row>
    <row r="24125" spans="1:16" x14ac:dyDescent="0.25">
      <c r="A24125" t="s">
        <v>68103</v>
      </c>
      <c r="B24125" t="s">
        <v>68104</v>
      </c>
      <c r="C24125" t="s">
        <v>63935</v>
      </c>
      <c r="D24125">
        <v>144001</v>
      </c>
      <c r="G24125">
        <v>179000</v>
      </c>
      <c r="H24125" s="6">
        <v>1090</v>
      </c>
      <c r="I24125" s="6">
        <v>3600</v>
      </c>
      <c r="J24125" s="4">
        <v>45087.0625</v>
      </c>
      <c r="K24125" s="4">
        <v>45097.375</v>
      </c>
      <c r="L24125" s="4">
        <v>45097.5</v>
      </c>
      <c r="M24125" t="s">
        <v>68105</v>
      </c>
      <c r="N24125" s="3" t="s">
        <v>17</v>
      </c>
      <c r="P24125" t="s">
        <v>16</v>
      </c>
    </row>
    <row r="24126" spans="1:16" x14ac:dyDescent="0.25">
      <c r="A24126" t="s">
        <v>68103</v>
      </c>
      <c r="B24126" t="s">
        <v>68106</v>
      </c>
      <c r="C24126" t="s">
        <v>63935</v>
      </c>
      <c r="D24126">
        <v>144002</v>
      </c>
      <c r="G24126">
        <v>179000</v>
      </c>
      <c r="H24126" s="6">
        <v>1090</v>
      </c>
      <c r="I24126" s="6">
        <v>3600</v>
      </c>
      <c r="J24126" s="4">
        <v>45071.1875</v>
      </c>
      <c r="K24126" s="4">
        <v>45076.208333333336</v>
      </c>
      <c r="L24126" s="4">
        <v>45077.416666666664</v>
      </c>
      <c r="M24126" t="s">
        <v>68107</v>
      </c>
      <c r="N24126" s="3" t="s">
        <v>17</v>
      </c>
      <c r="P24126" t="s">
        <v>16</v>
      </c>
    </row>
    <row r="24127" spans="1:16" x14ac:dyDescent="0.25">
      <c r="A24127" t="s">
        <v>68103</v>
      </c>
      <c r="B24127" t="s">
        <v>68108</v>
      </c>
      <c r="C24127" t="s">
        <v>63935</v>
      </c>
      <c r="D24127">
        <v>144001</v>
      </c>
      <c r="G24127">
        <v>179000</v>
      </c>
      <c r="H24127" s="6">
        <v>1090</v>
      </c>
      <c r="I24127" s="6">
        <v>3600</v>
      </c>
      <c r="J24127" s="4">
        <v>45063.479166666664</v>
      </c>
      <c r="K24127" s="4">
        <v>45068.479166666664</v>
      </c>
      <c r="L24127" s="4">
        <v>45068.041666666664</v>
      </c>
      <c r="M24127" t="s">
        <v>68109</v>
      </c>
      <c r="N24127" s="3" t="s">
        <v>17</v>
      </c>
      <c r="P24127" t="s">
        <v>16</v>
      </c>
    </row>
    <row r="24128" spans="1:16" x14ac:dyDescent="0.25">
      <c r="A24128" t="s">
        <v>68110</v>
      </c>
      <c r="B24128" t="s">
        <v>68111</v>
      </c>
      <c r="C24128" t="s">
        <v>63935</v>
      </c>
      <c r="D24128">
        <v>144009</v>
      </c>
      <c r="G24128">
        <v>176000</v>
      </c>
      <c r="H24128" s="6">
        <v>1090</v>
      </c>
      <c r="I24128" s="6">
        <v>3500</v>
      </c>
      <c r="J24128" s="4">
        <v>45072.5</v>
      </c>
      <c r="K24128" s="4">
        <v>45077.5</v>
      </c>
      <c r="L24128" s="4">
        <v>45077.041666666664</v>
      </c>
      <c r="M24128" t="s">
        <v>68112</v>
      </c>
      <c r="N24128" s="3" t="s">
        <v>17</v>
      </c>
      <c r="P24128" t="s">
        <v>16</v>
      </c>
    </row>
    <row r="24129" spans="1:16" x14ac:dyDescent="0.25">
      <c r="A24129" t="s">
        <v>68113</v>
      </c>
      <c r="B24129" t="s">
        <v>68114</v>
      </c>
      <c r="C24129" t="s">
        <v>63935</v>
      </c>
      <c r="D24129">
        <v>146001</v>
      </c>
      <c r="G24129">
        <v>5869540</v>
      </c>
      <c r="H24129" s="6">
        <v>7900</v>
      </c>
      <c r="I24129" s="6">
        <v>117391</v>
      </c>
      <c r="J24129" s="4">
        <v>45099.375</v>
      </c>
      <c r="K24129" s="4">
        <v>45110.375</v>
      </c>
      <c r="L24129" s="4">
        <v>45110.458333333336</v>
      </c>
      <c r="M24129" t="s">
        <v>68115</v>
      </c>
      <c r="N24129" s="3" t="s">
        <v>17</v>
      </c>
      <c r="P24129" t="s">
        <v>16</v>
      </c>
    </row>
    <row r="24130" spans="1:16" x14ac:dyDescent="0.25">
      <c r="A24130" t="s">
        <v>68116</v>
      </c>
      <c r="B24130" t="s">
        <v>68117</v>
      </c>
      <c r="C24130" t="s">
        <v>63935</v>
      </c>
      <c r="D24130">
        <v>145001</v>
      </c>
      <c r="G24130">
        <v>10142500</v>
      </c>
      <c r="H24130" s="6">
        <v>6400</v>
      </c>
      <c r="I24130" s="6">
        <v>202850</v>
      </c>
      <c r="J24130" s="4">
        <v>44944.166666666664</v>
      </c>
      <c r="K24130" s="4">
        <v>44960.5</v>
      </c>
      <c r="L24130" s="4">
        <v>44960.083333333336</v>
      </c>
      <c r="M24130" t="s">
        <v>68118</v>
      </c>
      <c r="N24130" s="3" t="s">
        <v>17</v>
      </c>
      <c r="P24130" t="s">
        <v>16</v>
      </c>
    </row>
    <row r="24131" spans="1:16" x14ac:dyDescent="0.25">
      <c r="A24131" t="s">
        <v>68119</v>
      </c>
      <c r="B24131" t="s">
        <v>68120</v>
      </c>
      <c r="C24131" t="s">
        <v>63935</v>
      </c>
      <c r="D24131">
        <v>151505</v>
      </c>
      <c r="G24131">
        <v>80000</v>
      </c>
      <c r="H24131" s="6">
        <v>1090</v>
      </c>
      <c r="I24131" s="6">
        <v>1600</v>
      </c>
      <c r="J24131" s="4">
        <v>45076.375</v>
      </c>
      <c r="K24131" s="4">
        <v>45082.208333333336</v>
      </c>
      <c r="L24131" s="4">
        <v>45083.416666666664</v>
      </c>
      <c r="M24131" t="s">
        <v>68121</v>
      </c>
      <c r="N24131" s="3" t="s">
        <v>17</v>
      </c>
      <c r="P24131" t="s">
        <v>16</v>
      </c>
    </row>
    <row r="24132" spans="1:16" x14ac:dyDescent="0.25">
      <c r="A24132" t="s">
        <v>68122</v>
      </c>
      <c r="B24132" t="s">
        <v>68123</v>
      </c>
      <c r="C24132" t="s">
        <v>63935</v>
      </c>
      <c r="D24132">
        <v>148001</v>
      </c>
      <c r="G24132">
        <v>120970</v>
      </c>
      <c r="H24132" s="6">
        <v>1090</v>
      </c>
      <c r="I24132" s="6">
        <v>2420</v>
      </c>
      <c r="J24132" s="4">
        <v>45097.083333333336</v>
      </c>
      <c r="K24132" s="4">
        <v>45103.395833333336</v>
      </c>
      <c r="L24132" s="4">
        <v>45103.458333333336</v>
      </c>
      <c r="M24132" t="s">
        <v>68124</v>
      </c>
      <c r="N24132" s="3" t="s">
        <v>17</v>
      </c>
      <c r="P24132" t="s">
        <v>16</v>
      </c>
    </row>
    <row r="24133" spans="1:16" x14ac:dyDescent="0.25">
      <c r="A24133" t="s">
        <v>68125</v>
      </c>
      <c r="B24133" t="s">
        <v>68126</v>
      </c>
      <c r="C24133" t="s">
        <v>63935</v>
      </c>
      <c r="D24133">
        <v>151505</v>
      </c>
      <c r="G24133">
        <v>220000</v>
      </c>
      <c r="H24133" s="6">
        <v>1090</v>
      </c>
      <c r="I24133" s="6">
        <v>4400</v>
      </c>
      <c r="J24133" s="4">
        <v>45076.375</v>
      </c>
      <c r="K24133" s="4">
        <v>45082.208333333336</v>
      </c>
      <c r="L24133" s="4">
        <v>45083.416666666664</v>
      </c>
      <c r="M24133" t="s">
        <v>68127</v>
      </c>
      <c r="N24133" s="3" t="s">
        <v>17</v>
      </c>
      <c r="P24133" t="s">
        <v>16</v>
      </c>
    </row>
    <row r="24134" spans="1:16" x14ac:dyDescent="0.25">
      <c r="A24134" t="s">
        <v>68128</v>
      </c>
      <c r="B24134" t="s">
        <v>68129</v>
      </c>
      <c r="C24134" t="s">
        <v>63935</v>
      </c>
      <c r="D24134">
        <v>143001</v>
      </c>
      <c r="G24134">
        <v>300000</v>
      </c>
      <c r="H24134" s="6">
        <v>1090</v>
      </c>
      <c r="I24134" s="6">
        <v>6000</v>
      </c>
      <c r="J24134" s="4">
        <v>45047.375</v>
      </c>
      <c r="K24134" s="4">
        <v>45054.5</v>
      </c>
      <c r="L24134" s="4">
        <v>45054.125</v>
      </c>
      <c r="M24134" t="s">
        <v>68130</v>
      </c>
      <c r="N24134" s="3" t="s">
        <v>17</v>
      </c>
      <c r="P24134" t="s">
        <v>16</v>
      </c>
    </row>
    <row r="24135" spans="1:16" x14ac:dyDescent="0.25">
      <c r="A24135" t="s">
        <v>68131</v>
      </c>
      <c r="B24135" t="s">
        <v>68132</v>
      </c>
      <c r="C24135" t="s">
        <v>63935</v>
      </c>
      <c r="D24135">
        <v>143001</v>
      </c>
      <c r="G24135">
        <v>300000</v>
      </c>
      <c r="H24135" s="6">
        <v>1090</v>
      </c>
      <c r="I24135" s="6">
        <v>6000</v>
      </c>
      <c r="J24135" s="4">
        <v>45047.375</v>
      </c>
      <c r="K24135" s="4">
        <v>45054.5</v>
      </c>
      <c r="L24135" s="4">
        <v>45054.125</v>
      </c>
      <c r="M24135" t="s">
        <v>68133</v>
      </c>
      <c r="N24135" s="3" t="s">
        <v>17</v>
      </c>
      <c r="P24135" t="s">
        <v>16</v>
      </c>
    </row>
    <row r="24136" spans="1:16" x14ac:dyDescent="0.25">
      <c r="A24136" t="s">
        <v>68134</v>
      </c>
      <c r="B24136" t="s">
        <v>68135</v>
      </c>
      <c r="C24136" t="s">
        <v>63935</v>
      </c>
      <c r="D24136">
        <v>143001</v>
      </c>
      <c r="G24136">
        <v>300000</v>
      </c>
      <c r="H24136" s="6">
        <v>1090</v>
      </c>
      <c r="I24136" s="6">
        <v>6000</v>
      </c>
      <c r="J24136" s="4">
        <v>45047.375</v>
      </c>
      <c r="K24136" s="4">
        <v>45054.5</v>
      </c>
      <c r="L24136" s="4">
        <v>45054.125</v>
      </c>
      <c r="M24136" t="s">
        <v>68136</v>
      </c>
      <c r="N24136" s="3" t="s">
        <v>17</v>
      </c>
      <c r="P24136" t="s">
        <v>16</v>
      </c>
    </row>
    <row r="24137" spans="1:16" x14ac:dyDescent="0.25">
      <c r="A24137" t="s">
        <v>68137</v>
      </c>
      <c r="B24137" t="s">
        <v>68138</v>
      </c>
      <c r="C24137" t="s">
        <v>63935</v>
      </c>
      <c r="D24137">
        <v>143001</v>
      </c>
      <c r="G24137">
        <v>300000</v>
      </c>
      <c r="H24137" s="6">
        <v>1090</v>
      </c>
      <c r="I24137" s="6">
        <v>6000</v>
      </c>
      <c r="J24137" s="4">
        <v>45047.375</v>
      </c>
      <c r="K24137" s="4">
        <v>45054.5</v>
      </c>
      <c r="L24137" s="4">
        <v>45054.125</v>
      </c>
      <c r="M24137" t="s">
        <v>68139</v>
      </c>
      <c r="N24137" s="3" t="s">
        <v>17</v>
      </c>
      <c r="P24137" t="s">
        <v>16</v>
      </c>
    </row>
    <row r="24138" spans="1:16" x14ac:dyDescent="0.25">
      <c r="A24138" t="s">
        <v>68140</v>
      </c>
      <c r="B24138" t="s">
        <v>68141</v>
      </c>
      <c r="C24138" t="s">
        <v>63935</v>
      </c>
      <c r="D24138">
        <v>143001</v>
      </c>
      <c r="G24138">
        <v>300000</v>
      </c>
      <c r="H24138" s="6">
        <v>1090</v>
      </c>
      <c r="I24138" s="6">
        <v>6000</v>
      </c>
      <c r="J24138" s="4">
        <v>45047.375</v>
      </c>
      <c r="K24138" s="4">
        <v>45054.5</v>
      </c>
      <c r="L24138" s="4">
        <v>45054.125</v>
      </c>
      <c r="M24138" t="s">
        <v>68142</v>
      </c>
      <c r="N24138" s="3" t="s">
        <v>17</v>
      </c>
      <c r="P24138" t="s">
        <v>16</v>
      </c>
    </row>
    <row r="24139" spans="1:16" x14ac:dyDescent="0.25">
      <c r="A24139" t="s">
        <v>68143</v>
      </c>
      <c r="B24139" t="s">
        <v>68144</v>
      </c>
      <c r="C24139" t="s">
        <v>63935</v>
      </c>
      <c r="D24139">
        <v>143001</v>
      </c>
      <c r="G24139">
        <v>300000</v>
      </c>
      <c r="H24139" s="6">
        <v>1090</v>
      </c>
      <c r="I24139" s="6">
        <v>6000</v>
      </c>
      <c r="J24139" s="4">
        <v>45047.375</v>
      </c>
      <c r="K24139" s="4">
        <v>45054.5</v>
      </c>
      <c r="L24139" s="4">
        <v>45054.125</v>
      </c>
      <c r="M24139" t="s">
        <v>68145</v>
      </c>
      <c r="N24139" s="3" t="s">
        <v>17</v>
      </c>
      <c r="P24139" t="s">
        <v>16</v>
      </c>
    </row>
    <row r="24140" spans="1:16" x14ac:dyDescent="0.25">
      <c r="A24140" t="s">
        <v>68146</v>
      </c>
      <c r="B24140" t="s">
        <v>68147</v>
      </c>
      <c r="C24140" t="s">
        <v>63935</v>
      </c>
      <c r="D24140">
        <v>143001</v>
      </c>
      <c r="G24140">
        <v>300000</v>
      </c>
      <c r="H24140" s="6">
        <v>1090</v>
      </c>
      <c r="I24140" s="6">
        <v>6000</v>
      </c>
      <c r="J24140" s="4">
        <v>45047.375</v>
      </c>
      <c r="K24140" s="4">
        <v>45054.5</v>
      </c>
      <c r="L24140" s="4">
        <v>45054.125</v>
      </c>
      <c r="M24140" t="s">
        <v>68148</v>
      </c>
      <c r="N24140" s="3" t="s">
        <v>17</v>
      </c>
      <c r="P24140" t="s">
        <v>16</v>
      </c>
    </row>
    <row r="24141" spans="1:16" x14ac:dyDescent="0.25">
      <c r="A24141" t="s">
        <v>68149</v>
      </c>
      <c r="B24141" t="s">
        <v>68150</v>
      </c>
      <c r="C24141" t="s">
        <v>63935</v>
      </c>
      <c r="D24141">
        <v>143001</v>
      </c>
      <c r="G24141">
        <v>300000</v>
      </c>
      <c r="H24141" s="6">
        <v>1090</v>
      </c>
      <c r="I24141" s="6">
        <v>6000</v>
      </c>
      <c r="J24141" s="4">
        <v>45047.375</v>
      </c>
      <c r="K24141" s="4">
        <v>45054.5</v>
      </c>
      <c r="L24141" s="4">
        <v>45054.125</v>
      </c>
      <c r="M24141" t="s">
        <v>68151</v>
      </c>
      <c r="N24141" s="3" t="s">
        <v>17</v>
      </c>
      <c r="P24141" t="s">
        <v>16</v>
      </c>
    </row>
    <row r="24142" spans="1:16" x14ac:dyDescent="0.25">
      <c r="A24142" t="s">
        <v>68152</v>
      </c>
      <c r="B24142" t="s">
        <v>68153</v>
      </c>
      <c r="C24142" t="s">
        <v>63935</v>
      </c>
      <c r="D24142">
        <v>151001</v>
      </c>
      <c r="G24142">
        <v>213502</v>
      </c>
      <c r="H24142" s="6">
        <v>1090</v>
      </c>
      <c r="I24142" s="6">
        <v>4270</v>
      </c>
      <c r="J24142" s="4">
        <v>45086.041666666664</v>
      </c>
      <c r="K24142" s="4">
        <v>45097.416666666664</v>
      </c>
      <c r="L24142" s="4">
        <v>45097.458333333336</v>
      </c>
      <c r="M24142" t="s">
        <v>68154</v>
      </c>
      <c r="N24142" s="3" t="s">
        <v>17</v>
      </c>
      <c r="P24142" t="s">
        <v>16</v>
      </c>
    </row>
    <row r="24143" spans="1:16" x14ac:dyDescent="0.25">
      <c r="A24143" t="s">
        <v>68152</v>
      </c>
      <c r="B24143" t="s">
        <v>68155</v>
      </c>
      <c r="C24143" t="s">
        <v>63935</v>
      </c>
      <c r="D24143">
        <v>151001</v>
      </c>
      <c r="G24143">
        <v>213502</v>
      </c>
      <c r="H24143" s="6">
        <v>1090</v>
      </c>
      <c r="I24143" s="6">
        <v>4270</v>
      </c>
      <c r="J24143" s="4">
        <v>45072.145833333336</v>
      </c>
      <c r="K24143" s="4">
        <v>45083.375</v>
      </c>
      <c r="L24143" s="4">
        <v>45083.416666666664</v>
      </c>
      <c r="M24143" t="s">
        <v>68156</v>
      </c>
      <c r="N24143" s="3" t="s">
        <v>17</v>
      </c>
      <c r="P24143" t="s">
        <v>16</v>
      </c>
    </row>
    <row r="24144" spans="1:16" x14ac:dyDescent="0.25">
      <c r="A24144" t="s">
        <v>68152</v>
      </c>
      <c r="B24144" t="s">
        <v>68157</v>
      </c>
      <c r="C24144" t="s">
        <v>63935</v>
      </c>
      <c r="D24144">
        <v>151001</v>
      </c>
      <c r="G24144">
        <v>210271</v>
      </c>
      <c r="H24144" s="6">
        <v>1090</v>
      </c>
      <c r="I24144" s="6">
        <v>4205</v>
      </c>
      <c r="J24144" s="4">
        <v>45097.46875</v>
      </c>
      <c r="K24144" s="4">
        <v>45107.375</v>
      </c>
      <c r="L24144" s="4">
        <v>45107.395833333336</v>
      </c>
      <c r="M24144" t="s">
        <v>68158</v>
      </c>
      <c r="N24144" s="3" t="s">
        <v>17</v>
      </c>
      <c r="P24144" t="s">
        <v>16</v>
      </c>
    </row>
    <row r="24145" spans="1:16" x14ac:dyDescent="0.25">
      <c r="A24145" t="s">
        <v>68159</v>
      </c>
      <c r="B24145" t="s">
        <v>68160</v>
      </c>
      <c r="C24145" t="s">
        <v>63935</v>
      </c>
      <c r="D24145">
        <v>143521</v>
      </c>
      <c r="G24145">
        <v>2901537</v>
      </c>
      <c r="H24145" s="6">
        <v>5424</v>
      </c>
      <c r="I24145" s="6">
        <v>58030</v>
      </c>
      <c r="J24145" s="4">
        <v>45049.166666666664</v>
      </c>
      <c r="K24145" s="4">
        <v>45059.5</v>
      </c>
      <c r="L24145" s="4">
        <v>45059.083333333336</v>
      </c>
      <c r="M24145" t="s">
        <v>68161</v>
      </c>
      <c r="N24145" s="3" t="s">
        <v>17</v>
      </c>
      <c r="P24145" t="s">
        <v>16</v>
      </c>
    </row>
    <row r="24146" spans="1:16" x14ac:dyDescent="0.25">
      <c r="A24146" t="s">
        <v>68162</v>
      </c>
      <c r="B24146" t="s">
        <v>68163</v>
      </c>
      <c r="C24146" t="s">
        <v>63935</v>
      </c>
      <c r="D24146">
        <v>143521</v>
      </c>
      <c r="G24146">
        <v>5459835</v>
      </c>
      <c r="H24146" s="6">
        <v>6400</v>
      </c>
      <c r="I24146" s="6">
        <v>109196</v>
      </c>
      <c r="J24146" s="4">
        <v>45043.25</v>
      </c>
      <c r="K24146" s="4">
        <v>45058.5</v>
      </c>
      <c r="L24146" s="4">
        <v>45058.083333333336</v>
      </c>
      <c r="M24146" t="s">
        <v>68164</v>
      </c>
      <c r="N24146" s="3" t="s">
        <v>17</v>
      </c>
      <c r="P24146" t="s">
        <v>16</v>
      </c>
    </row>
    <row r="24147" spans="1:16" x14ac:dyDescent="0.25">
      <c r="A24147" t="s">
        <v>68165</v>
      </c>
      <c r="B24147" t="s">
        <v>68166</v>
      </c>
      <c r="C24147" t="s">
        <v>63935</v>
      </c>
      <c r="D24147">
        <v>143521</v>
      </c>
      <c r="G24147">
        <v>2261289</v>
      </c>
      <c r="H24147" s="6">
        <v>3168</v>
      </c>
      <c r="I24147" s="6">
        <v>45225</v>
      </c>
      <c r="J24147" s="4">
        <v>45043.25</v>
      </c>
      <c r="K24147" s="4">
        <v>45054.5</v>
      </c>
      <c r="L24147" s="4">
        <v>45054.083333333336</v>
      </c>
      <c r="M24147" t="s">
        <v>68167</v>
      </c>
      <c r="N24147" s="3" t="s">
        <v>17</v>
      </c>
      <c r="P24147" t="s">
        <v>16</v>
      </c>
    </row>
    <row r="24148" spans="1:16" x14ac:dyDescent="0.25">
      <c r="A24148" t="s">
        <v>68168</v>
      </c>
      <c r="B24148" t="s">
        <v>68169</v>
      </c>
      <c r="C24148" t="s">
        <v>63935</v>
      </c>
      <c r="D24148">
        <v>143001</v>
      </c>
      <c r="G24148">
        <v>147354</v>
      </c>
      <c r="H24148" s="6">
        <v>1090</v>
      </c>
      <c r="I24148" s="6">
        <v>2947</v>
      </c>
      <c r="J24148" s="4">
        <v>44958.270833333336</v>
      </c>
      <c r="K24148" s="4">
        <v>44967.5</v>
      </c>
      <c r="L24148" s="4">
        <v>44967.125</v>
      </c>
      <c r="M24148" t="s">
        <v>68170</v>
      </c>
      <c r="N24148" s="3" t="s">
        <v>17</v>
      </c>
      <c r="P24148" t="s">
        <v>16</v>
      </c>
    </row>
    <row r="24149" spans="1:16" x14ac:dyDescent="0.25">
      <c r="A24149" t="s">
        <v>68171</v>
      </c>
      <c r="B24149" t="s">
        <v>68172</v>
      </c>
      <c r="C24149" t="s">
        <v>63935</v>
      </c>
      <c r="D24149">
        <v>143001</v>
      </c>
      <c r="G24149">
        <v>219903</v>
      </c>
      <c r="H24149" s="6">
        <v>1090</v>
      </c>
      <c r="I24149" s="6">
        <v>4398</v>
      </c>
      <c r="J24149" s="4">
        <v>44958.270833333336</v>
      </c>
      <c r="K24149" s="4">
        <v>44967.5</v>
      </c>
      <c r="L24149" s="4">
        <v>44967.125</v>
      </c>
      <c r="M24149" t="s">
        <v>68173</v>
      </c>
      <c r="N24149" s="3" t="s">
        <v>17</v>
      </c>
      <c r="P24149" t="s">
        <v>16</v>
      </c>
    </row>
    <row r="24150" spans="1:16" x14ac:dyDescent="0.25">
      <c r="A24150" t="s">
        <v>68174</v>
      </c>
      <c r="B24150" t="s">
        <v>68175</v>
      </c>
      <c r="C24150" t="s">
        <v>63935</v>
      </c>
      <c r="D24150">
        <v>152003</v>
      </c>
      <c r="G24150">
        <v>351566</v>
      </c>
      <c r="H24150" s="6">
        <v>1090</v>
      </c>
      <c r="I24150" s="6">
        <v>7031</v>
      </c>
      <c r="J24150" s="4">
        <v>45062.416666666664</v>
      </c>
      <c r="K24150" s="4">
        <v>45072.416666666664</v>
      </c>
      <c r="L24150" s="4">
        <v>45072.458333333336</v>
      </c>
      <c r="M24150" t="s">
        <v>68176</v>
      </c>
      <c r="N24150" s="3" t="s">
        <v>17</v>
      </c>
      <c r="P24150" t="s">
        <v>16</v>
      </c>
    </row>
    <row r="24151" spans="1:16" x14ac:dyDescent="0.25">
      <c r="A24151" t="s">
        <v>68177</v>
      </c>
      <c r="B24151" t="s">
        <v>68178</v>
      </c>
      <c r="C24151" t="s">
        <v>63935</v>
      </c>
      <c r="D24151">
        <v>152003</v>
      </c>
      <c r="G24151">
        <v>0</v>
      </c>
      <c r="H24151" s="6">
        <v>1306</v>
      </c>
      <c r="I24151" s="6">
        <v>13660</v>
      </c>
      <c r="J24151" s="4">
        <v>45051.375</v>
      </c>
      <c r="K24151" s="4">
        <v>45063.458333333336</v>
      </c>
      <c r="L24151" s="4">
        <v>45063.041666666664</v>
      </c>
      <c r="M24151" t="s">
        <v>68179</v>
      </c>
      <c r="N24151" s="3" t="s">
        <v>17</v>
      </c>
      <c r="P24151" t="s">
        <v>16</v>
      </c>
    </row>
    <row r="24152" spans="1:16" x14ac:dyDescent="0.25">
      <c r="A24152" t="s">
        <v>68180</v>
      </c>
      <c r="B24152" t="s">
        <v>68181</v>
      </c>
      <c r="C24152" t="s">
        <v>63935</v>
      </c>
      <c r="D24152">
        <v>152003</v>
      </c>
      <c r="G24152">
        <v>0</v>
      </c>
      <c r="H24152" s="6">
        <v>5590</v>
      </c>
      <c r="I24152" s="6">
        <v>8480</v>
      </c>
      <c r="J24152" s="4">
        <v>45051.375</v>
      </c>
      <c r="K24152" s="4">
        <v>45063.458333333336</v>
      </c>
      <c r="L24152" s="4">
        <v>45063.041666666664</v>
      </c>
      <c r="M24152" t="s">
        <v>68182</v>
      </c>
      <c r="N24152" s="3" t="s">
        <v>17</v>
      </c>
      <c r="P24152" t="s">
        <v>16</v>
      </c>
    </row>
    <row r="24153" spans="1:16" x14ac:dyDescent="0.25">
      <c r="A24153" t="s">
        <v>68183</v>
      </c>
      <c r="B24153" t="s">
        <v>68184</v>
      </c>
      <c r="C24153" t="s">
        <v>63935</v>
      </c>
      <c r="D24153">
        <v>152003</v>
      </c>
      <c r="G24153">
        <v>0</v>
      </c>
      <c r="H24153" s="6">
        <v>3812</v>
      </c>
      <c r="I24153" s="6">
        <v>30720</v>
      </c>
      <c r="J24153" s="4">
        <v>45051.416666666664</v>
      </c>
      <c r="K24153" s="4">
        <v>45063.458333333336</v>
      </c>
      <c r="L24153" s="4">
        <v>45063.041666666664</v>
      </c>
      <c r="M24153" t="s">
        <v>68185</v>
      </c>
      <c r="N24153" s="3" t="s">
        <v>17</v>
      </c>
      <c r="P24153" t="s">
        <v>16</v>
      </c>
    </row>
    <row r="24154" spans="1:16" x14ac:dyDescent="0.25">
      <c r="A24154" t="s">
        <v>68186</v>
      </c>
      <c r="B24154" t="s">
        <v>68187</v>
      </c>
      <c r="C24154" t="s">
        <v>63935</v>
      </c>
      <c r="D24154">
        <v>152003</v>
      </c>
      <c r="G24154">
        <v>252777</v>
      </c>
      <c r="H24154" s="6">
        <v>1090</v>
      </c>
      <c r="I24154" s="6">
        <v>5056</v>
      </c>
      <c r="J24154" s="4">
        <v>45055.5</v>
      </c>
      <c r="K24154" s="4">
        <v>45065.416666666664</v>
      </c>
      <c r="L24154" s="4">
        <v>45065.458333333336</v>
      </c>
      <c r="M24154" t="s">
        <v>68188</v>
      </c>
      <c r="N24154" s="3" t="s">
        <v>17</v>
      </c>
      <c r="P24154" t="s">
        <v>16</v>
      </c>
    </row>
    <row r="24155" spans="1:16" x14ac:dyDescent="0.25">
      <c r="A24155" t="s">
        <v>68189</v>
      </c>
      <c r="B24155" t="s">
        <v>68190</v>
      </c>
      <c r="C24155" t="s">
        <v>63935</v>
      </c>
      <c r="D24155">
        <v>143001</v>
      </c>
      <c r="G24155">
        <v>2269473</v>
      </c>
      <c r="H24155" s="6">
        <v>2678</v>
      </c>
      <c r="I24155" s="6">
        <v>45389</v>
      </c>
      <c r="J24155" s="4">
        <v>44951.288194444445</v>
      </c>
      <c r="K24155" s="4">
        <v>44957.5</v>
      </c>
      <c r="L24155" s="4">
        <v>44957.125</v>
      </c>
      <c r="M24155" t="s">
        <v>68191</v>
      </c>
      <c r="N24155" s="3" t="s">
        <v>17</v>
      </c>
      <c r="P24155" t="s">
        <v>16</v>
      </c>
    </row>
    <row r="24156" spans="1:16" x14ac:dyDescent="0.25">
      <c r="A24156" t="s">
        <v>68192</v>
      </c>
      <c r="B24156" t="s">
        <v>68193</v>
      </c>
      <c r="C24156" t="s">
        <v>63935</v>
      </c>
      <c r="D24156">
        <v>143001</v>
      </c>
      <c r="G24156">
        <v>82000</v>
      </c>
      <c r="H24156" s="6">
        <v>1090</v>
      </c>
      <c r="I24156" s="6">
        <v>1640</v>
      </c>
      <c r="J24156" s="4">
        <v>45056.375</v>
      </c>
      <c r="K24156" s="4">
        <v>45062.5</v>
      </c>
      <c r="L24156" s="4">
        <v>45062.083333333336</v>
      </c>
      <c r="M24156" t="s">
        <v>68194</v>
      </c>
      <c r="N24156" s="3" t="s">
        <v>17</v>
      </c>
      <c r="P24156" t="s">
        <v>16</v>
      </c>
    </row>
    <row r="24157" spans="1:16" x14ac:dyDescent="0.25">
      <c r="A24157" t="s">
        <v>68195</v>
      </c>
      <c r="B24157" t="s">
        <v>68196</v>
      </c>
      <c r="C24157" t="s">
        <v>63935</v>
      </c>
      <c r="D24157">
        <v>143001</v>
      </c>
      <c r="G24157">
        <v>363000</v>
      </c>
      <c r="H24157" s="6">
        <v>1090</v>
      </c>
      <c r="I24157" s="6">
        <v>7260</v>
      </c>
      <c r="J24157" s="4">
        <v>45056.375</v>
      </c>
      <c r="K24157" s="4">
        <v>45062.5</v>
      </c>
      <c r="L24157" s="4">
        <v>45062.083333333336</v>
      </c>
      <c r="M24157" t="s">
        <v>68197</v>
      </c>
      <c r="N24157" s="3" t="s">
        <v>17</v>
      </c>
      <c r="P24157" t="s">
        <v>16</v>
      </c>
    </row>
    <row r="24158" spans="1:16" x14ac:dyDescent="0.25">
      <c r="A24158" t="s">
        <v>68198</v>
      </c>
      <c r="B24158" t="s">
        <v>68199</v>
      </c>
      <c r="C24158" t="s">
        <v>63935</v>
      </c>
      <c r="D24158">
        <v>143001</v>
      </c>
      <c r="G24158">
        <v>204000</v>
      </c>
      <c r="H24158" s="6">
        <v>1090</v>
      </c>
      <c r="I24158" s="6">
        <v>4080</v>
      </c>
      <c r="J24158" s="4">
        <v>45050.375</v>
      </c>
      <c r="K24158" s="4">
        <v>45056.5</v>
      </c>
      <c r="L24158" s="4">
        <v>45056.083333333336</v>
      </c>
      <c r="M24158" t="s">
        <v>68200</v>
      </c>
      <c r="N24158" s="3" t="s">
        <v>17</v>
      </c>
      <c r="P24158" t="s">
        <v>16</v>
      </c>
    </row>
    <row r="24159" spans="1:16" x14ac:dyDescent="0.25">
      <c r="A24159" t="s">
        <v>68201</v>
      </c>
      <c r="B24159" t="s">
        <v>68202</v>
      </c>
      <c r="C24159" t="s">
        <v>63935</v>
      </c>
      <c r="D24159">
        <v>143001</v>
      </c>
      <c r="G24159">
        <v>208000</v>
      </c>
      <c r="H24159" s="6">
        <v>1090</v>
      </c>
      <c r="I24159" s="6">
        <v>4160</v>
      </c>
      <c r="J24159" s="4">
        <v>45050.375</v>
      </c>
      <c r="K24159" s="4">
        <v>45056.5</v>
      </c>
      <c r="L24159" s="4">
        <v>45056.083333333336</v>
      </c>
      <c r="M24159" t="s">
        <v>68203</v>
      </c>
      <c r="N24159" s="3" t="s">
        <v>17</v>
      </c>
      <c r="P24159" t="s">
        <v>16</v>
      </c>
    </row>
    <row r="24160" spans="1:16" x14ac:dyDescent="0.25">
      <c r="A24160" t="s">
        <v>68204</v>
      </c>
      <c r="B24160" t="s">
        <v>68205</v>
      </c>
      <c r="C24160" t="s">
        <v>63935</v>
      </c>
      <c r="D24160">
        <v>143001</v>
      </c>
      <c r="G24160">
        <v>213000</v>
      </c>
      <c r="H24160" s="6">
        <v>1090</v>
      </c>
      <c r="I24160" s="6">
        <v>4260</v>
      </c>
      <c r="J24160" s="4">
        <v>45062.375</v>
      </c>
      <c r="K24160" s="4">
        <v>45068.5</v>
      </c>
      <c r="L24160" s="4">
        <v>45068.083333333336</v>
      </c>
      <c r="M24160" t="s">
        <v>68206</v>
      </c>
      <c r="N24160" s="3" t="s">
        <v>17</v>
      </c>
      <c r="P24160" t="s">
        <v>16</v>
      </c>
    </row>
    <row r="24161" spans="1:16" x14ac:dyDescent="0.25">
      <c r="A24161" t="s">
        <v>68207</v>
      </c>
      <c r="B24161" t="s">
        <v>68208</v>
      </c>
      <c r="C24161" t="s">
        <v>63935</v>
      </c>
      <c r="D24161">
        <v>143001</v>
      </c>
      <c r="G24161">
        <v>397000</v>
      </c>
      <c r="H24161" s="6">
        <v>1090</v>
      </c>
      <c r="I24161" s="6">
        <v>7940</v>
      </c>
      <c r="J24161" s="4">
        <v>45054.375</v>
      </c>
      <c r="K24161" s="4">
        <v>45061.5</v>
      </c>
      <c r="L24161" s="4">
        <v>45061.083333333336</v>
      </c>
      <c r="M24161" t="s">
        <v>68209</v>
      </c>
      <c r="N24161" s="3" t="s">
        <v>17</v>
      </c>
      <c r="P24161" t="s">
        <v>16</v>
      </c>
    </row>
    <row r="24162" spans="1:16" x14ac:dyDescent="0.25">
      <c r="A24162" t="s">
        <v>68210</v>
      </c>
      <c r="B24162" t="s">
        <v>68211</v>
      </c>
      <c r="C24162" t="s">
        <v>63935</v>
      </c>
      <c r="D24162">
        <v>143001</v>
      </c>
      <c r="G24162">
        <v>307000</v>
      </c>
      <c r="H24162" s="6">
        <v>1090</v>
      </c>
      <c r="I24162" s="6">
        <v>6140</v>
      </c>
      <c r="J24162" s="4">
        <v>45050.375</v>
      </c>
      <c r="K24162" s="4">
        <v>45056.5</v>
      </c>
      <c r="L24162" s="4">
        <v>45056.083333333336</v>
      </c>
      <c r="M24162" t="s">
        <v>68212</v>
      </c>
      <c r="N24162" s="3" t="s">
        <v>17</v>
      </c>
      <c r="P24162" t="s">
        <v>16</v>
      </c>
    </row>
    <row r="24163" spans="1:16" x14ac:dyDescent="0.25">
      <c r="A24163" t="s">
        <v>68213</v>
      </c>
      <c r="B24163" t="s">
        <v>68214</v>
      </c>
      <c r="C24163" t="s">
        <v>63935</v>
      </c>
      <c r="D24163">
        <v>143001</v>
      </c>
      <c r="G24163">
        <v>84000</v>
      </c>
      <c r="H24163" s="6">
        <v>1090</v>
      </c>
      <c r="I24163" s="6">
        <v>1680</v>
      </c>
      <c r="J24163" s="4">
        <v>45050.375</v>
      </c>
      <c r="K24163" s="4">
        <v>45056.5</v>
      </c>
      <c r="L24163" s="4">
        <v>45056.083333333336</v>
      </c>
      <c r="M24163" t="s">
        <v>68215</v>
      </c>
      <c r="N24163" s="3" t="s">
        <v>17</v>
      </c>
      <c r="P24163" t="s">
        <v>16</v>
      </c>
    </row>
    <row r="24164" spans="1:16" x14ac:dyDescent="0.25">
      <c r="A24164" t="s">
        <v>68216</v>
      </c>
      <c r="B24164" t="s">
        <v>68217</v>
      </c>
      <c r="C24164" t="s">
        <v>63935</v>
      </c>
      <c r="D24164">
        <v>143001</v>
      </c>
      <c r="G24164">
        <v>114000</v>
      </c>
      <c r="H24164" s="6">
        <v>1090</v>
      </c>
      <c r="I24164" s="6">
        <v>2280</v>
      </c>
      <c r="J24164" s="4">
        <v>45050.375</v>
      </c>
      <c r="K24164" s="4">
        <v>45056.5</v>
      </c>
      <c r="L24164" s="4">
        <v>45056.083333333336</v>
      </c>
      <c r="M24164" t="s">
        <v>68218</v>
      </c>
      <c r="N24164" s="3" t="s">
        <v>17</v>
      </c>
      <c r="P24164" t="s">
        <v>16</v>
      </c>
    </row>
    <row r="24165" spans="1:16" x14ac:dyDescent="0.25">
      <c r="A24165" t="s">
        <v>68219</v>
      </c>
      <c r="B24165" t="s">
        <v>68220</v>
      </c>
      <c r="C24165" t="s">
        <v>63935</v>
      </c>
      <c r="D24165">
        <v>143001</v>
      </c>
      <c r="G24165">
        <v>396000</v>
      </c>
      <c r="H24165" s="6">
        <v>1090</v>
      </c>
      <c r="I24165" s="6">
        <v>7920</v>
      </c>
      <c r="J24165" s="4">
        <v>45062.430555555555</v>
      </c>
      <c r="K24165" s="4">
        <v>45068.5</v>
      </c>
      <c r="L24165" s="4">
        <v>45068.083333333336</v>
      </c>
      <c r="M24165" t="s">
        <v>68221</v>
      </c>
      <c r="N24165" s="3" t="s">
        <v>17</v>
      </c>
      <c r="P24165" t="s">
        <v>16</v>
      </c>
    </row>
    <row r="24166" spans="1:16" x14ac:dyDescent="0.25">
      <c r="A24166" t="s">
        <v>68222</v>
      </c>
      <c r="B24166" t="s">
        <v>68223</v>
      </c>
      <c r="C24166" t="s">
        <v>63935</v>
      </c>
      <c r="D24166">
        <v>143001</v>
      </c>
      <c r="G24166">
        <v>682000</v>
      </c>
      <c r="H24166" s="6">
        <v>1305</v>
      </c>
      <c r="I24166" s="6">
        <v>13640</v>
      </c>
      <c r="J24166" s="4">
        <v>45063.375</v>
      </c>
      <c r="K24166" s="4">
        <v>45069.5</v>
      </c>
      <c r="L24166" s="4">
        <v>45069.083333333336</v>
      </c>
      <c r="M24166" t="s">
        <v>68224</v>
      </c>
      <c r="N24166" s="3" t="s">
        <v>17</v>
      </c>
      <c r="P24166" t="s">
        <v>16</v>
      </c>
    </row>
    <row r="24167" spans="1:16" x14ac:dyDescent="0.25">
      <c r="A24167" t="s">
        <v>68225</v>
      </c>
      <c r="B24167" t="s">
        <v>68226</v>
      </c>
      <c r="C24167" t="s">
        <v>63935</v>
      </c>
      <c r="D24167">
        <v>143001</v>
      </c>
      <c r="G24167">
        <v>396000</v>
      </c>
      <c r="H24167" s="6">
        <v>1090</v>
      </c>
      <c r="I24167" s="6">
        <v>7920</v>
      </c>
      <c r="J24167" s="4">
        <v>45076.375</v>
      </c>
      <c r="K24167" s="4">
        <v>45082.5</v>
      </c>
      <c r="L24167" s="4">
        <v>45082.083333333336</v>
      </c>
      <c r="M24167" t="s">
        <v>68227</v>
      </c>
      <c r="N24167" s="3" t="s">
        <v>17</v>
      </c>
      <c r="P24167" t="s">
        <v>16</v>
      </c>
    </row>
    <row r="24168" spans="1:16" x14ac:dyDescent="0.25">
      <c r="A24168" t="s">
        <v>68228</v>
      </c>
      <c r="B24168" t="s">
        <v>68229</v>
      </c>
      <c r="C24168" t="s">
        <v>63935</v>
      </c>
      <c r="D24168">
        <v>143001</v>
      </c>
      <c r="G24168">
        <v>663000</v>
      </c>
      <c r="H24168" s="6">
        <v>1282</v>
      </c>
      <c r="I24168" s="6">
        <v>13260</v>
      </c>
      <c r="J24168" s="4">
        <v>45096.083333333336</v>
      </c>
      <c r="K24168" s="4">
        <v>45105.5</v>
      </c>
      <c r="L24168" s="4">
        <v>45105.083333333336</v>
      </c>
      <c r="M24168" t="s">
        <v>68230</v>
      </c>
      <c r="N24168" s="3" t="s">
        <v>17</v>
      </c>
      <c r="P24168" t="s">
        <v>16</v>
      </c>
    </row>
    <row r="24169" spans="1:16" x14ac:dyDescent="0.25">
      <c r="A24169" t="s">
        <v>68231</v>
      </c>
      <c r="B24169" t="s">
        <v>68232</v>
      </c>
      <c r="C24169" t="s">
        <v>63935</v>
      </c>
      <c r="D24169">
        <v>143001</v>
      </c>
      <c r="G24169">
        <v>147000</v>
      </c>
      <c r="H24169" s="6">
        <v>1090</v>
      </c>
      <c r="I24169" s="6">
        <v>2940</v>
      </c>
      <c r="J24169" s="4">
        <v>45050.375</v>
      </c>
      <c r="K24169" s="4">
        <v>45056.5</v>
      </c>
      <c r="L24169" s="4">
        <v>45056.083333333336</v>
      </c>
      <c r="M24169" t="s">
        <v>68233</v>
      </c>
      <c r="N24169" s="3" t="s">
        <v>17</v>
      </c>
      <c r="P24169" t="s">
        <v>16</v>
      </c>
    </row>
    <row r="24170" spans="1:16" x14ac:dyDescent="0.25">
      <c r="A24170" t="s">
        <v>68234</v>
      </c>
      <c r="B24170" t="s">
        <v>68235</v>
      </c>
      <c r="C24170" t="s">
        <v>63935</v>
      </c>
      <c r="D24170">
        <v>143001</v>
      </c>
      <c r="G24170">
        <v>377000</v>
      </c>
      <c r="H24170" s="6">
        <v>1090</v>
      </c>
      <c r="I24170" s="6">
        <v>7540</v>
      </c>
      <c r="J24170" s="4">
        <v>45065.375</v>
      </c>
      <c r="K24170" s="4">
        <v>45070.5</v>
      </c>
      <c r="L24170" s="4">
        <v>45070.083333333336</v>
      </c>
      <c r="M24170" t="s">
        <v>68236</v>
      </c>
      <c r="N24170" s="3" t="s">
        <v>17</v>
      </c>
      <c r="P24170" t="s">
        <v>16</v>
      </c>
    </row>
    <row r="24171" spans="1:16" x14ac:dyDescent="0.25">
      <c r="A24171" t="s">
        <v>68234</v>
      </c>
      <c r="B24171" t="s">
        <v>68235</v>
      </c>
      <c r="C24171" t="s">
        <v>63935</v>
      </c>
      <c r="D24171">
        <v>143001</v>
      </c>
      <c r="G24171">
        <v>377000</v>
      </c>
      <c r="H24171" s="6">
        <v>1090</v>
      </c>
      <c r="I24171" s="6">
        <v>7540</v>
      </c>
      <c r="J24171" s="4">
        <v>45065.375</v>
      </c>
      <c r="K24171" s="4">
        <v>45070.5</v>
      </c>
      <c r="L24171" s="4">
        <v>45070.083333333336</v>
      </c>
      <c r="M24171" t="s">
        <v>68236</v>
      </c>
      <c r="N24171" s="3" t="s">
        <v>17</v>
      </c>
      <c r="P24171" t="s">
        <v>16</v>
      </c>
    </row>
    <row r="24172" spans="1:16" x14ac:dyDescent="0.25">
      <c r="A24172" t="s">
        <v>68237</v>
      </c>
      <c r="B24172" t="s">
        <v>68238</v>
      </c>
      <c r="C24172" t="s">
        <v>63935</v>
      </c>
      <c r="D24172">
        <v>143001</v>
      </c>
      <c r="G24172">
        <v>79000</v>
      </c>
      <c r="H24172" s="6">
        <v>1090</v>
      </c>
      <c r="I24172" s="6">
        <v>1580</v>
      </c>
      <c r="J24172" s="4">
        <v>45050.375</v>
      </c>
      <c r="K24172" s="4">
        <v>45056.5</v>
      </c>
      <c r="L24172" s="4">
        <v>45056.083333333336</v>
      </c>
      <c r="M24172" t="s">
        <v>68239</v>
      </c>
      <c r="N24172" s="3" t="s">
        <v>17</v>
      </c>
      <c r="P24172" t="s">
        <v>16</v>
      </c>
    </row>
    <row r="24173" spans="1:16" x14ac:dyDescent="0.25">
      <c r="A24173" t="s">
        <v>68240</v>
      </c>
      <c r="B24173" t="s">
        <v>68241</v>
      </c>
      <c r="C24173" t="s">
        <v>63935</v>
      </c>
      <c r="D24173">
        <v>143001</v>
      </c>
      <c r="G24173">
        <v>302466</v>
      </c>
      <c r="H24173" s="6">
        <v>1090</v>
      </c>
      <c r="I24173" s="6">
        <v>6049</v>
      </c>
      <c r="J24173" s="4">
        <v>45076.375</v>
      </c>
      <c r="K24173" s="4">
        <v>45082.5</v>
      </c>
      <c r="L24173" s="4">
        <v>45082.083333333336</v>
      </c>
      <c r="M24173" t="s">
        <v>68242</v>
      </c>
      <c r="N24173" s="3" t="s">
        <v>17</v>
      </c>
      <c r="P24173" t="s">
        <v>16</v>
      </c>
    </row>
    <row r="24174" spans="1:16" x14ac:dyDescent="0.25">
      <c r="A24174" t="s">
        <v>68243</v>
      </c>
      <c r="B24174" t="s">
        <v>68244</v>
      </c>
      <c r="C24174" t="s">
        <v>63935</v>
      </c>
      <c r="D24174">
        <v>143001</v>
      </c>
      <c r="G24174">
        <v>156000</v>
      </c>
      <c r="H24174" s="6">
        <v>1090</v>
      </c>
      <c r="I24174" s="6">
        <v>3120</v>
      </c>
      <c r="J24174" s="4">
        <v>45050.375</v>
      </c>
      <c r="K24174" s="4">
        <v>45056.5</v>
      </c>
      <c r="L24174" s="4">
        <v>45056.083333333336</v>
      </c>
      <c r="M24174" t="s">
        <v>68245</v>
      </c>
      <c r="N24174" s="3" t="s">
        <v>17</v>
      </c>
      <c r="P24174" t="s">
        <v>16</v>
      </c>
    </row>
    <row r="24175" spans="1:16" x14ac:dyDescent="0.25">
      <c r="A24175" t="s">
        <v>68246</v>
      </c>
      <c r="B24175" t="s">
        <v>68247</v>
      </c>
      <c r="C24175" t="s">
        <v>63935</v>
      </c>
      <c r="D24175">
        <v>143001</v>
      </c>
      <c r="G24175">
        <v>167000</v>
      </c>
      <c r="H24175" s="6">
        <v>1090</v>
      </c>
      <c r="I24175" s="6">
        <v>3340</v>
      </c>
      <c r="J24175" s="4">
        <v>45050.375</v>
      </c>
      <c r="K24175" s="4">
        <v>45056.5</v>
      </c>
      <c r="L24175" s="4">
        <v>45056.083333333336</v>
      </c>
      <c r="M24175" t="s">
        <v>68248</v>
      </c>
      <c r="N24175" s="3" t="s">
        <v>17</v>
      </c>
      <c r="P24175" t="s">
        <v>16</v>
      </c>
    </row>
    <row r="24176" spans="1:16" x14ac:dyDescent="0.25">
      <c r="A24176" t="s">
        <v>68249</v>
      </c>
      <c r="B24176" t="s">
        <v>68250</v>
      </c>
      <c r="C24176" t="s">
        <v>63935</v>
      </c>
      <c r="D24176">
        <v>143001</v>
      </c>
      <c r="G24176">
        <v>231000</v>
      </c>
      <c r="H24176" s="6">
        <v>1090</v>
      </c>
      <c r="I24176" s="6">
        <v>4620</v>
      </c>
      <c r="J24176" s="4">
        <v>45050.375</v>
      </c>
      <c r="K24176" s="4">
        <v>45056.5</v>
      </c>
      <c r="L24176" s="4">
        <v>45056.083333333336</v>
      </c>
      <c r="M24176" t="s">
        <v>68251</v>
      </c>
      <c r="N24176" s="3" t="s">
        <v>17</v>
      </c>
      <c r="P24176" t="s">
        <v>16</v>
      </c>
    </row>
    <row r="24177" spans="1:16" x14ac:dyDescent="0.25">
      <c r="A24177" t="s">
        <v>68252</v>
      </c>
      <c r="B24177" t="s">
        <v>68253</v>
      </c>
      <c r="C24177" t="s">
        <v>63935</v>
      </c>
      <c r="D24177">
        <v>143001</v>
      </c>
      <c r="G24177">
        <v>292000</v>
      </c>
      <c r="H24177" s="6">
        <v>1090</v>
      </c>
      <c r="I24177" s="6">
        <v>5840</v>
      </c>
      <c r="J24177" s="4">
        <v>45050.375</v>
      </c>
      <c r="K24177" s="4">
        <v>45056.5</v>
      </c>
      <c r="L24177" s="4">
        <v>45056.083333333336</v>
      </c>
      <c r="M24177" t="s">
        <v>68254</v>
      </c>
      <c r="N24177" s="3" t="s">
        <v>17</v>
      </c>
      <c r="P24177" t="s">
        <v>16</v>
      </c>
    </row>
    <row r="24178" spans="1:16" x14ac:dyDescent="0.25">
      <c r="A24178" t="s">
        <v>68255</v>
      </c>
      <c r="B24178" t="s">
        <v>68256</v>
      </c>
      <c r="C24178" t="s">
        <v>63935</v>
      </c>
      <c r="D24178">
        <v>143001</v>
      </c>
      <c r="G24178">
        <v>192000</v>
      </c>
      <c r="H24178" s="6">
        <v>1090</v>
      </c>
      <c r="I24178" s="6">
        <v>3840</v>
      </c>
      <c r="J24178" s="4">
        <v>45050.375</v>
      </c>
      <c r="K24178" s="4">
        <v>45056.5</v>
      </c>
      <c r="L24178" s="4">
        <v>45056.083333333336</v>
      </c>
      <c r="M24178" t="s">
        <v>68257</v>
      </c>
      <c r="N24178" s="3" t="s">
        <v>17</v>
      </c>
      <c r="P24178" t="s">
        <v>16</v>
      </c>
    </row>
    <row r="24179" spans="1:16" x14ac:dyDescent="0.25">
      <c r="A24179" t="s">
        <v>68258</v>
      </c>
      <c r="B24179" t="s">
        <v>68259</v>
      </c>
      <c r="C24179" t="s">
        <v>63935</v>
      </c>
      <c r="D24179">
        <v>146001</v>
      </c>
      <c r="G24179">
        <v>41308889</v>
      </c>
      <c r="H24179" s="6">
        <v>7900</v>
      </c>
      <c r="I24179" s="6">
        <v>826178</v>
      </c>
      <c r="J24179" s="4">
        <v>45082.208333333336</v>
      </c>
      <c r="K24179" s="4">
        <v>45103.375</v>
      </c>
      <c r="L24179" s="4">
        <v>45103.458333333336</v>
      </c>
      <c r="M24179" t="s">
        <v>68260</v>
      </c>
      <c r="N24179" s="3" t="s">
        <v>17</v>
      </c>
      <c r="P24179" t="s">
        <v>16</v>
      </c>
    </row>
    <row r="24180" spans="1:16" x14ac:dyDescent="0.25">
      <c r="A24180" t="s">
        <v>68261</v>
      </c>
      <c r="B24180" t="s">
        <v>68262</v>
      </c>
      <c r="C24180" t="s">
        <v>63935</v>
      </c>
      <c r="D24180">
        <v>144216</v>
      </c>
      <c r="G24180">
        <v>682804</v>
      </c>
      <c r="H24180" s="6">
        <v>1306</v>
      </c>
      <c r="I24180" s="6">
        <v>13656</v>
      </c>
      <c r="J24180" s="4">
        <v>44945.25</v>
      </c>
      <c r="K24180" s="4">
        <v>44956.5</v>
      </c>
      <c r="L24180" s="4">
        <v>44956.083333333336</v>
      </c>
      <c r="M24180" t="s">
        <v>68263</v>
      </c>
      <c r="N24180" s="3" t="s">
        <v>17</v>
      </c>
      <c r="P24180" t="s">
        <v>16</v>
      </c>
    </row>
    <row r="24181" spans="1:16" x14ac:dyDescent="0.25">
      <c r="A24181" t="s">
        <v>68264</v>
      </c>
      <c r="B24181" t="s">
        <v>68265</v>
      </c>
      <c r="C24181" t="s">
        <v>63935</v>
      </c>
      <c r="D24181">
        <v>147105</v>
      </c>
      <c r="G24181">
        <v>582949</v>
      </c>
      <c r="H24181" s="6">
        <v>1188</v>
      </c>
      <c r="I24181" s="6">
        <v>11659</v>
      </c>
      <c r="J24181" s="4">
        <v>45082.083333333336</v>
      </c>
      <c r="K24181" s="4">
        <v>45089.375</v>
      </c>
      <c r="L24181" s="4">
        <v>45089.416666666664</v>
      </c>
      <c r="M24181" t="s">
        <v>68266</v>
      </c>
      <c r="N24181" s="3" t="s">
        <v>17</v>
      </c>
    </row>
    <row r="24182" spans="1:16" x14ac:dyDescent="0.25">
      <c r="A24182" t="s">
        <v>68264</v>
      </c>
      <c r="B24182" t="s">
        <v>68267</v>
      </c>
      <c r="C24182" t="s">
        <v>63935</v>
      </c>
      <c r="D24182">
        <v>147105</v>
      </c>
      <c r="G24182">
        <v>582949</v>
      </c>
      <c r="H24182" s="6">
        <v>1188</v>
      </c>
      <c r="I24182" s="6">
        <v>11659</v>
      </c>
      <c r="J24182" s="4">
        <v>45071.375</v>
      </c>
      <c r="K24182" s="4">
        <v>45082.375</v>
      </c>
      <c r="L24182" s="4">
        <v>45082.416666666664</v>
      </c>
      <c r="M24182" t="s">
        <v>68268</v>
      </c>
      <c r="N24182" s="3" t="s">
        <v>17</v>
      </c>
      <c r="P24182" t="s">
        <v>16</v>
      </c>
    </row>
    <row r="24183" spans="1:16" x14ac:dyDescent="0.25">
      <c r="A24183" t="s">
        <v>68269</v>
      </c>
      <c r="B24183" t="s">
        <v>68270</v>
      </c>
      <c r="C24183" t="s">
        <v>63935</v>
      </c>
      <c r="D24183">
        <v>146001</v>
      </c>
      <c r="G24183">
        <v>1036462</v>
      </c>
      <c r="H24183" s="6">
        <v>3223</v>
      </c>
      <c r="I24183" s="6">
        <v>20729</v>
      </c>
      <c r="J24183" s="4">
        <v>44974.25</v>
      </c>
      <c r="K24183" s="4">
        <v>44984.416666666664</v>
      </c>
      <c r="L24183" s="4">
        <v>44984.166666666664</v>
      </c>
      <c r="M24183" t="s">
        <v>68271</v>
      </c>
      <c r="N24183" s="3" t="s">
        <v>17</v>
      </c>
      <c r="P24183" t="s">
        <v>16</v>
      </c>
    </row>
    <row r="24184" spans="1:16" x14ac:dyDescent="0.25">
      <c r="A24184" t="s">
        <v>68272</v>
      </c>
      <c r="B24184" t="s">
        <v>68273</v>
      </c>
      <c r="C24184" t="s">
        <v>63935</v>
      </c>
      <c r="D24184">
        <v>152003</v>
      </c>
      <c r="G24184">
        <v>0</v>
      </c>
      <c r="H24184" s="6">
        <v>1090</v>
      </c>
      <c r="I24184" s="6">
        <v>4020</v>
      </c>
      <c r="J24184" s="4">
        <v>45051.375</v>
      </c>
      <c r="K24184" s="4">
        <v>45063.458333333336</v>
      </c>
      <c r="L24184" s="4">
        <v>45063.041666666664</v>
      </c>
      <c r="M24184" t="s">
        <v>68274</v>
      </c>
      <c r="N24184" s="3" t="s">
        <v>17</v>
      </c>
      <c r="P24184" t="s">
        <v>16</v>
      </c>
    </row>
    <row r="24185" spans="1:16" x14ac:dyDescent="0.25">
      <c r="A24185" t="s">
        <v>68275</v>
      </c>
      <c r="B24185" t="s">
        <v>68276</v>
      </c>
      <c r="C24185" t="s">
        <v>63935</v>
      </c>
      <c r="D24185">
        <v>143001</v>
      </c>
      <c r="G24185">
        <v>1037000</v>
      </c>
      <c r="H24185" s="6">
        <v>3224</v>
      </c>
      <c r="I24185" s="6">
        <v>20740</v>
      </c>
      <c r="J24185" s="4">
        <v>45087.083333333336</v>
      </c>
      <c r="K24185" s="4">
        <v>45093.5</v>
      </c>
      <c r="L24185" s="4">
        <v>45093.083333333336</v>
      </c>
      <c r="M24185" t="s">
        <v>68277</v>
      </c>
      <c r="N24185" s="3" t="s">
        <v>17</v>
      </c>
      <c r="P24185" t="s">
        <v>16</v>
      </c>
    </row>
    <row r="24186" spans="1:16" x14ac:dyDescent="0.25">
      <c r="A24186" t="s">
        <v>68275</v>
      </c>
      <c r="B24186" t="s">
        <v>68278</v>
      </c>
      <c r="C24186" t="s">
        <v>63935</v>
      </c>
      <c r="D24186">
        <v>143001</v>
      </c>
      <c r="G24186">
        <v>1037000</v>
      </c>
      <c r="H24186" s="6">
        <v>3224</v>
      </c>
      <c r="I24186" s="6">
        <v>20740</v>
      </c>
      <c r="J24186" s="4">
        <v>45096.375</v>
      </c>
      <c r="K24186" s="4">
        <v>45103.5</v>
      </c>
      <c r="L24186" s="4">
        <v>45103.083333333336</v>
      </c>
      <c r="M24186" t="s">
        <v>68279</v>
      </c>
      <c r="N24186" s="3" t="s">
        <v>17</v>
      </c>
      <c r="P24186" t="s">
        <v>16</v>
      </c>
    </row>
    <row r="24187" spans="1:16" x14ac:dyDescent="0.25">
      <c r="A24187" t="s">
        <v>68275</v>
      </c>
      <c r="B24187" t="s">
        <v>68280</v>
      </c>
      <c r="C24187" t="s">
        <v>63935</v>
      </c>
      <c r="D24187">
        <v>143001</v>
      </c>
      <c r="G24187">
        <v>1037000</v>
      </c>
      <c r="H24187" s="6">
        <v>3224</v>
      </c>
      <c r="I24187" s="6">
        <v>20740</v>
      </c>
      <c r="J24187" s="4">
        <v>45062.430555555555</v>
      </c>
      <c r="K24187" s="4">
        <v>45072.5</v>
      </c>
      <c r="L24187" s="4">
        <v>45072.083333333336</v>
      </c>
      <c r="M24187" t="s">
        <v>68281</v>
      </c>
      <c r="N24187" s="3" t="s">
        <v>17</v>
      </c>
      <c r="P24187" t="s">
        <v>16</v>
      </c>
    </row>
    <row r="24188" spans="1:16" x14ac:dyDescent="0.25">
      <c r="A24188" t="s">
        <v>68282</v>
      </c>
      <c r="B24188" t="s">
        <v>68283</v>
      </c>
      <c r="C24188" t="s">
        <v>63935</v>
      </c>
      <c r="D24188">
        <v>143001</v>
      </c>
      <c r="G24188">
        <v>1362000</v>
      </c>
      <c r="H24188" s="6">
        <v>3607</v>
      </c>
      <c r="I24188" s="6">
        <v>27240</v>
      </c>
      <c r="J24188" s="4">
        <v>45035.430555555555</v>
      </c>
      <c r="K24188" s="4">
        <v>45047.5</v>
      </c>
      <c r="L24188" s="4">
        <v>45047.083333333336</v>
      </c>
      <c r="M24188" t="s">
        <v>68284</v>
      </c>
      <c r="N24188" s="3" t="s">
        <v>17</v>
      </c>
      <c r="P24188" t="s">
        <v>16</v>
      </c>
    </row>
    <row r="24189" spans="1:16" x14ac:dyDescent="0.25">
      <c r="A24189" t="s">
        <v>68285</v>
      </c>
      <c r="B24189" t="s">
        <v>68286</v>
      </c>
      <c r="C24189" t="s">
        <v>63935</v>
      </c>
      <c r="D24189">
        <v>141106</v>
      </c>
      <c r="G24189">
        <v>2452652</v>
      </c>
      <c r="H24189" s="6">
        <v>5394</v>
      </c>
      <c r="I24189" s="6">
        <v>49053</v>
      </c>
      <c r="J24189" s="4">
        <v>44980.253472222219</v>
      </c>
      <c r="K24189" s="4">
        <v>44985.253472222219</v>
      </c>
      <c r="L24189" s="4">
        <v>44985.267361111109</v>
      </c>
      <c r="M24189" t="s">
        <v>68287</v>
      </c>
      <c r="N24189" s="3" t="s">
        <v>17</v>
      </c>
      <c r="P24189" t="s">
        <v>16</v>
      </c>
    </row>
    <row r="24190" spans="1:16" x14ac:dyDescent="0.25">
      <c r="A24190" t="s">
        <v>68285</v>
      </c>
      <c r="B24190" t="s">
        <v>68288</v>
      </c>
      <c r="C24190" t="s">
        <v>63935</v>
      </c>
      <c r="D24190">
        <v>141001</v>
      </c>
      <c r="G24190">
        <v>2452652</v>
      </c>
      <c r="H24190" s="6">
        <v>5394</v>
      </c>
      <c r="I24190" s="6">
        <v>49053</v>
      </c>
      <c r="J24190" s="4">
        <v>44989.125</v>
      </c>
      <c r="K24190" s="4">
        <v>44994.125</v>
      </c>
      <c r="L24190" s="4">
        <v>44994.166666666664</v>
      </c>
      <c r="M24190" t="s">
        <v>68289</v>
      </c>
      <c r="N24190" s="3" t="s">
        <v>17</v>
      </c>
      <c r="P24190" t="s">
        <v>16</v>
      </c>
    </row>
    <row r="24191" spans="1:16" x14ac:dyDescent="0.25">
      <c r="A24191" s="7" t="s">
        <v>68290</v>
      </c>
      <c r="B24191" t="s">
        <v>68291</v>
      </c>
      <c r="C24191" t="s">
        <v>63935</v>
      </c>
      <c r="D24191">
        <v>142026</v>
      </c>
      <c r="G24191">
        <v>275355</v>
      </c>
      <c r="H24191" s="6">
        <v>1090</v>
      </c>
      <c r="I24191" s="6">
        <v>5507</v>
      </c>
      <c r="J24191" s="4">
        <v>45061.166666666664</v>
      </c>
      <c r="K24191" s="4">
        <v>45066.208333333336</v>
      </c>
      <c r="L24191" s="4">
        <v>45068.125</v>
      </c>
      <c r="M24191" t="s">
        <v>68292</v>
      </c>
      <c r="N24191" s="3" t="s">
        <v>17</v>
      </c>
      <c r="P24191" t="s">
        <v>16</v>
      </c>
    </row>
    <row r="24192" spans="1:16" x14ac:dyDescent="0.25">
      <c r="A24192" s="7" t="s">
        <v>68293</v>
      </c>
      <c r="B24192" t="s">
        <v>68294</v>
      </c>
      <c r="C24192" t="s">
        <v>63935</v>
      </c>
      <c r="D24192">
        <v>151001</v>
      </c>
      <c r="G24192">
        <v>246264</v>
      </c>
      <c r="H24192" s="6">
        <v>1090</v>
      </c>
      <c r="I24192" s="6">
        <v>4925</v>
      </c>
      <c r="J24192" s="4">
        <v>45061.125</v>
      </c>
      <c r="K24192" s="4">
        <v>45070.458333333336</v>
      </c>
      <c r="L24192" s="4">
        <v>45070.5</v>
      </c>
      <c r="M24192" t="s">
        <v>68295</v>
      </c>
      <c r="N24192" s="3" t="s">
        <v>17</v>
      </c>
      <c r="P24192" t="s">
        <v>16</v>
      </c>
    </row>
    <row r="24193" spans="1:16" x14ac:dyDescent="0.25">
      <c r="A24193" t="s">
        <v>68296</v>
      </c>
      <c r="B24193" t="s">
        <v>68297</v>
      </c>
      <c r="C24193" t="s">
        <v>63935</v>
      </c>
      <c r="D24193">
        <v>144009</v>
      </c>
      <c r="G24193">
        <v>1028000</v>
      </c>
      <c r="H24193" s="6">
        <v>1713</v>
      </c>
      <c r="I24193" s="6">
        <v>21000</v>
      </c>
      <c r="J24193" s="4">
        <v>45062.256944444445</v>
      </c>
      <c r="K24193" s="4">
        <v>45072.5</v>
      </c>
      <c r="L24193" s="4">
        <v>45073.5</v>
      </c>
      <c r="M24193" t="s">
        <v>68298</v>
      </c>
      <c r="N24193" s="3" t="s">
        <v>17</v>
      </c>
      <c r="P24193" t="s">
        <v>16</v>
      </c>
    </row>
    <row r="24194" spans="1:16" x14ac:dyDescent="0.25">
      <c r="A24194" t="s">
        <v>68296</v>
      </c>
      <c r="B24194" t="s">
        <v>68299</v>
      </c>
      <c r="C24194" t="s">
        <v>63935</v>
      </c>
      <c r="D24194">
        <v>144409</v>
      </c>
      <c r="G24194">
        <v>1028000</v>
      </c>
      <c r="H24194">
        <v>1028000</v>
      </c>
      <c r="I24194" s="6">
        <v>21000</v>
      </c>
      <c r="J24194" s="4">
        <v>45002.288194444445</v>
      </c>
      <c r="K24194" s="4">
        <v>45012.458333333336</v>
      </c>
      <c r="L24194" s="4">
        <v>45012.5</v>
      </c>
      <c r="M24194" t="s">
        <v>68300</v>
      </c>
      <c r="N24194" s="3" t="s">
        <v>17</v>
      </c>
      <c r="P24194" t="s">
        <v>16</v>
      </c>
    </row>
    <row r="24195" spans="1:16" x14ac:dyDescent="0.25">
      <c r="A24195" t="s">
        <v>68301</v>
      </c>
      <c r="B24195" t="s">
        <v>68302</v>
      </c>
      <c r="C24195" t="s">
        <v>63935</v>
      </c>
      <c r="D24195">
        <v>144409</v>
      </c>
      <c r="G24195">
        <v>814000</v>
      </c>
      <c r="H24195" s="6">
        <v>1461</v>
      </c>
      <c r="I24195" s="6">
        <v>16000</v>
      </c>
      <c r="J24195" s="4">
        <v>45062.25</v>
      </c>
      <c r="K24195" s="4">
        <v>45072.208333333336</v>
      </c>
      <c r="L24195" s="4">
        <v>45073.5</v>
      </c>
      <c r="M24195" t="s">
        <v>68303</v>
      </c>
      <c r="N24195" s="3" t="s">
        <v>17</v>
      </c>
      <c r="P24195" t="s">
        <v>16</v>
      </c>
    </row>
    <row r="24196" spans="1:16" x14ac:dyDescent="0.25">
      <c r="A24196" t="s">
        <v>68301</v>
      </c>
      <c r="B24196" t="s">
        <v>68304</v>
      </c>
      <c r="C24196" t="s">
        <v>63935</v>
      </c>
      <c r="D24196">
        <v>144409</v>
      </c>
      <c r="G24196">
        <v>814000</v>
      </c>
      <c r="H24196" s="6">
        <v>1461</v>
      </c>
      <c r="I24196" s="6">
        <v>16000</v>
      </c>
      <c r="J24196" s="4">
        <v>45003.472222222219</v>
      </c>
      <c r="K24196" s="4">
        <v>45012.458333333336</v>
      </c>
      <c r="L24196" s="4">
        <v>45012.5</v>
      </c>
      <c r="M24196" t="s">
        <v>68305</v>
      </c>
      <c r="N24196" s="3" t="s">
        <v>17</v>
      </c>
      <c r="P24196" t="s">
        <v>16</v>
      </c>
    </row>
    <row r="24197" spans="1:16" x14ac:dyDescent="0.25">
      <c r="A24197" t="s">
        <v>68306</v>
      </c>
      <c r="B24197" t="s">
        <v>68307</v>
      </c>
      <c r="C24197" t="s">
        <v>63935</v>
      </c>
      <c r="D24197">
        <v>144009</v>
      </c>
      <c r="G24197">
        <v>803000</v>
      </c>
      <c r="H24197" s="6">
        <v>1448</v>
      </c>
      <c r="I24197" s="6">
        <v>16000</v>
      </c>
      <c r="J24197" s="4">
        <v>45062.25</v>
      </c>
      <c r="K24197" s="4">
        <v>45072.208333333336</v>
      </c>
      <c r="L24197" s="4">
        <v>45073.5</v>
      </c>
      <c r="M24197" t="s">
        <v>68308</v>
      </c>
      <c r="N24197" s="3" t="s">
        <v>17</v>
      </c>
      <c r="P24197" t="s">
        <v>16</v>
      </c>
    </row>
    <row r="24198" spans="1:16" x14ac:dyDescent="0.25">
      <c r="A24198" t="s">
        <v>68306</v>
      </c>
      <c r="B24198" t="s">
        <v>68309</v>
      </c>
      <c r="C24198" t="s">
        <v>63935</v>
      </c>
      <c r="D24198">
        <v>144409</v>
      </c>
      <c r="G24198">
        <v>803000</v>
      </c>
      <c r="H24198">
        <v>803000</v>
      </c>
      <c r="I24198" s="6">
        <v>16000</v>
      </c>
      <c r="J24198" s="4">
        <v>45002.28125</v>
      </c>
      <c r="K24198" s="4">
        <v>45012.458333333336</v>
      </c>
      <c r="L24198" s="4">
        <v>45012.5</v>
      </c>
      <c r="M24198" t="s">
        <v>68310</v>
      </c>
      <c r="N24198" s="3" t="s">
        <v>17</v>
      </c>
      <c r="P24198" t="s">
        <v>16</v>
      </c>
    </row>
    <row r="24199" spans="1:16" x14ac:dyDescent="0.25">
      <c r="A24199" t="s">
        <v>68311</v>
      </c>
      <c r="B24199" t="s">
        <v>68312</v>
      </c>
      <c r="C24199" t="s">
        <v>63935</v>
      </c>
      <c r="D24199">
        <v>146001</v>
      </c>
      <c r="G24199">
        <v>179080</v>
      </c>
      <c r="H24199" s="6">
        <v>2590</v>
      </c>
      <c r="I24199" s="6">
        <v>3582</v>
      </c>
      <c r="J24199" s="4">
        <v>45062.25</v>
      </c>
      <c r="K24199" s="4">
        <v>45070.416666666664</v>
      </c>
      <c r="L24199" s="4">
        <v>45070.041666666664</v>
      </c>
      <c r="M24199" t="s">
        <v>68313</v>
      </c>
      <c r="N24199" s="3" t="s">
        <v>17</v>
      </c>
      <c r="P24199" t="s">
        <v>16</v>
      </c>
    </row>
    <row r="24200" spans="1:16" x14ac:dyDescent="0.25">
      <c r="A24200" t="s">
        <v>68314</v>
      </c>
      <c r="B24200" t="s">
        <v>68315</v>
      </c>
      <c r="C24200" t="s">
        <v>63935</v>
      </c>
      <c r="D24200">
        <v>143001</v>
      </c>
      <c r="G24200">
        <v>12050225</v>
      </c>
      <c r="H24200" s="6">
        <v>5900</v>
      </c>
      <c r="I24200" s="6">
        <v>241005</v>
      </c>
      <c r="J24200" s="4">
        <v>44951.288194444445</v>
      </c>
      <c r="K24200" s="4">
        <v>44957.5</v>
      </c>
      <c r="L24200" s="4">
        <v>44957.125</v>
      </c>
      <c r="M24200" t="s">
        <v>68316</v>
      </c>
      <c r="N24200" s="3" t="s">
        <v>17</v>
      </c>
      <c r="P24200" t="s">
        <v>16</v>
      </c>
    </row>
    <row r="24201" spans="1:16" x14ac:dyDescent="0.25">
      <c r="A24201" t="s">
        <v>68317</v>
      </c>
      <c r="B24201" t="s">
        <v>68318</v>
      </c>
      <c r="C24201" t="s">
        <v>63935</v>
      </c>
      <c r="D24201">
        <v>143001</v>
      </c>
      <c r="G24201">
        <v>329000</v>
      </c>
      <c r="H24201" s="6">
        <v>1090</v>
      </c>
      <c r="I24201" s="6">
        <v>6580</v>
      </c>
      <c r="J24201" s="4">
        <v>45050.375</v>
      </c>
      <c r="K24201" s="4">
        <v>45056.5</v>
      </c>
      <c r="L24201" s="4">
        <v>45056.083333333336</v>
      </c>
      <c r="M24201" t="s">
        <v>68319</v>
      </c>
      <c r="N24201" s="3" t="s">
        <v>17</v>
      </c>
      <c r="P24201" t="s">
        <v>16</v>
      </c>
    </row>
    <row r="24202" spans="1:16" x14ac:dyDescent="0.25">
      <c r="A24202" t="s">
        <v>68320</v>
      </c>
      <c r="B24202" t="s">
        <v>68321</v>
      </c>
      <c r="C24202" t="s">
        <v>63935</v>
      </c>
      <c r="D24202">
        <v>152026</v>
      </c>
      <c r="G24202">
        <v>2762824</v>
      </c>
      <c r="H24202" s="6">
        <v>5260</v>
      </c>
      <c r="I24202" s="6">
        <v>55256</v>
      </c>
      <c r="J24202" s="4">
        <v>45084.458333333336</v>
      </c>
      <c r="K24202" s="4">
        <v>45090.375</v>
      </c>
      <c r="L24202" s="4">
        <v>45090.416666666664</v>
      </c>
      <c r="M24202" t="s">
        <v>68322</v>
      </c>
      <c r="N24202" s="3" t="s">
        <v>17</v>
      </c>
      <c r="P24202" t="s">
        <v>16</v>
      </c>
    </row>
    <row r="24203" spans="1:16" x14ac:dyDescent="0.25">
      <c r="A24203" t="s">
        <v>68323</v>
      </c>
      <c r="B24203" t="s">
        <v>68324</v>
      </c>
      <c r="C24203" t="s">
        <v>63935</v>
      </c>
      <c r="D24203">
        <v>141118</v>
      </c>
      <c r="G24203">
        <v>814004</v>
      </c>
      <c r="H24203" s="6">
        <v>3461</v>
      </c>
      <c r="I24203" s="6">
        <v>16280</v>
      </c>
      <c r="J24203" s="4">
        <v>45090.5</v>
      </c>
      <c r="K24203" s="4">
        <v>45101.208333333336</v>
      </c>
      <c r="L24203" s="4">
        <v>45103.416666666664</v>
      </c>
      <c r="M24203" t="s">
        <v>68325</v>
      </c>
      <c r="N24203" s="3" t="s">
        <v>17</v>
      </c>
      <c r="P24203" t="s">
        <v>16</v>
      </c>
    </row>
    <row r="24204" spans="1:16" x14ac:dyDescent="0.25">
      <c r="A24204" t="s">
        <v>68326</v>
      </c>
      <c r="B24204" t="s">
        <v>68327</v>
      </c>
      <c r="C24204" t="s">
        <v>63935</v>
      </c>
      <c r="D24204">
        <v>151301</v>
      </c>
      <c r="G24204">
        <v>0</v>
      </c>
      <c r="H24204" s="6">
        <v>1590</v>
      </c>
      <c r="I24204" s="6">
        <v>7390</v>
      </c>
      <c r="J24204" s="4">
        <v>45104.041666666664</v>
      </c>
      <c r="K24204" s="4">
        <v>45110.375</v>
      </c>
      <c r="L24204" s="4">
        <v>45110.041666666664</v>
      </c>
      <c r="M24204" t="s">
        <v>68328</v>
      </c>
      <c r="N24204" s="3" t="s">
        <v>17</v>
      </c>
      <c r="P24204" t="s">
        <v>16</v>
      </c>
    </row>
    <row r="24205" spans="1:16" x14ac:dyDescent="0.25">
      <c r="A24205" t="s">
        <v>68329</v>
      </c>
      <c r="B24205" t="s">
        <v>68330</v>
      </c>
      <c r="C24205" t="s">
        <v>63935</v>
      </c>
      <c r="D24205">
        <v>144513</v>
      </c>
      <c r="G24205">
        <v>16565000</v>
      </c>
      <c r="H24205" s="6">
        <v>10900</v>
      </c>
      <c r="I24205" s="6">
        <v>83000</v>
      </c>
      <c r="J24205" s="4">
        <v>45101.072916666664</v>
      </c>
      <c r="K24205" s="4">
        <v>45122.208333333336</v>
      </c>
      <c r="L24205" s="4">
        <v>45124.458333333336</v>
      </c>
      <c r="M24205" t="s">
        <v>68331</v>
      </c>
      <c r="N24205" s="3" t="s">
        <v>17</v>
      </c>
      <c r="P24205" t="s">
        <v>16</v>
      </c>
    </row>
    <row r="24206" spans="1:16" x14ac:dyDescent="0.25">
      <c r="A24206" t="s">
        <v>68332</v>
      </c>
      <c r="B24206" t="s">
        <v>68333</v>
      </c>
      <c r="C24206" t="s">
        <v>63935</v>
      </c>
      <c r="D24206">
        <v>143001</v>
      </c>
      <c r="G24206">
        <v>1554000</v>
      </c>
      <c r="H24206" s="6">
        <v>3834</v>
      </c>
      <c r="I24206" s="6">
        <v>31080</v>
      </c>
      <c r="J24206" s="4">
        <v>45104.458333333336</v>
      </c>
      <c r="K24206" s="4">
        <v>45114.5</v>
      </c>
      <c r="L24206" s="4">
        <v>45114.083333333336</v>
      </c>
      <c r="M24206" t="s">
        <v>68334</v>
      </c>
      <c r="N24206" s="3" t="s">
        <v>17</v>
      </c>
      <c r="P24206" t="s">
        <v>16</v>
      </c>
    </row>
    <row r="24207" spans="1:16" x14ac:dyDescent="0.25">
      <c r="A24207" t="s">
        <v>68335</v>
      </c>
      <c r="B24207" t="s">
        <v>68336</v>
      </c>
      <c r="C24207" t="s">
        <v>63935</v>
      </c>
      <c r="D24207">
        <v>143001</v>
      </c>
      <c r="G24207">
        <v>2166000</v>
      </c>
      <c r="H24207" s="6">
        <v>4556</v>
      </c>
      <c r="I24207" s="6">
        <v>43320</v>
      </c>
      <c r="J24207" s="4">
        <v>45104.486111111109</v>
      </c>
      <c r="K24207" s="4">
        <v>45114.5</v>
      </c>
      <c r="L24207" s="4">
        <v>45114.083333333336</v>
      </c>
      <c r="M24207" t="s">
        <v>68337</v>
      </c>
      <c r="N24207" s="3" t="s">
        <v>17</v>
      </c>
      <c r="P24207" t="s">
        <v>16</v>
      </c>
    </row>
    <row r="24208" spans="1:16" x14ac:dyDescent="0.25">
      <c r="A24208" t="s">
        <v>68338</v>
      </c>
      <c r="B24208" t="s">
        <v>68339</v>
      </c>
      <c r="C24208" t="s">
        <v>63935</v>
      </c>
      <c r="D24208">
        <v>143001</v>
      </c>
      <c r="G24208">
        <v>2506000</v>
      </c>
      <c r="H24208" s="6">
        <v>4957</v>
      </c>
      <c r="I24208" s="6">
        <v>50120</v>
      </c>
      <c r="J24208" s="4">
        <v>45104.458333333336</v>
      </c>
      <c r="K24208" s="4">
        <v>45114.5</v>
      </c>
      <c r="L24208" s="4">
        <v>45114.083333333336</v>
      </c>
      <c r="M24208" t="s">
        <v>68340</v>
      </c>
      <c r="N24208" s="3" t="s">
        <v>17</v>
      </c>
      <c r="P24208" t="s">
        <v>16</v>
      </c>
    </row>
    <row r="24209" spans="1:16" x14ac:dyDescent="0.25">
      <c r="A24209" t="s">
        <v>68341</v>
      </c>
      <c r="B24209" t="s">
        <v>68342</v>
      </c>
      <c r="C24209" t="s">
        <v>63935</v>
      </c>
      <c r="D24209">
        <v>143001</v>
      </c>
      <c r="G24209">
        <v>2015000</v>
      </c>
      <c r="H24209" s="6">
        <v>4378</v>
      </c>
      <c r="I24209" s="6">
        <v>40300</v>
      </c>
      <c r="J24209" s="4">
        <v>45104.458333333336</v>
      </c>
      <c r="K24209" s="4">
        <v>45114.5</v>
      </c>
      <c r="L24209" s="4">
        <v>45114.083333333336</v>
      </c>
      <c r="M24209" t="s">
        <v>68343</v>
      </c>
      <c r="N24209" s="3" t="s">
        <v>17</v>
      </c>
      <c r="P24209" t="s">
        <v>16</v>
      </c>
    </row>
    <row r="24210" spans="1:16" x14ac:dyDescent="0.25">
      <c r="A24210" t="s">
        <v>68344</v>
      </c>
      <c r="B24210" t="s">
        <v>68345</v>
      </c>
      <c r="C24210" t="s">
        <v>63935</v>
      </c>
      <c r="D24210">
        <v>143001</v>
      </c>
      <c r="G24210">
        <v>158000</v>
      </c>
      <c r="H24210" s="6">
        <v>2590</v>
      </c>
      <c r="I24210" s="6">
        <v>3160</v>
      </c>
      <c r="J24210" s="4">
        <v>45104.458333333336</v>
      </c>
      <c r="K24210" s="4">
        <v>45114.5</v>
      </c>
      <c r="L24210" s="4">
        <v>45114.083333333336</v>
      </c>
      <c r="M24210" t="s">
        <v>68346</v>
      </c>
      <c r="N24210" s="3" t="s">
        <v>17</v>
      </c>
      <c r="P24210" t="s">
        <v>16</v>
      </c>
    </row>
    <row r="24211" spans="1:16" x14ac:dyDescent="0.25">
      <c r="A24211" t="s">
        <v>68347</v>
      </c>
      <c r="B24211" t="s">
        <v>68348</v>
      </c>
      <c r="C24211" t="s">
        <v>63935</v>
      </c>
      <c r="D24211">
        <v>143001</v>
      </c>
      <c r="G24211">
        <v>1436000</v>
      </c>
      <c r="H24211" s="6">
        <v>3694</v>
      </c>
      <c r="I24211" s="6">
        <v>28720</v>
      </c>
      <c r="J24211" s="4">
        <v>45104.458333333336</v>
      </c>
      <c r="K24211" s="4">
        <v>45114.5</v>
      </c>
      <c r="L24211" s="4">
        <v>45114.083333333336</v>
      </c>
      <c r="M24211" t="s">
        <v>68349</v>
      </c>
      <c r="N24211" s="3" t="s">
        <v>17</v>
      </c>
      <c r="P24211" t="s">
        <v>16</v>
      </c>
    </row>
    <row r="24212" spans="1:16" x14ac:dyDescent="0.25">
      <c r="A24212" t="s">
        <v>68350</v>
      </c>
      <c r="B24212" t="s">
        <v>68351</v>
      </c>
      <c r="C24212" t="s">
        <v>63935</v>
      </c>
      <c r="D24212">
        <v>143001</v>
      </c>
      <c r="G24212">
        <v>1189000</v>
      </c>
      <c r="H24212" s="6">
        <v>3403</v>
      </c>
      <c r="I24212" s="6">
        <v>23780</v>
      </c>
      <c r="J24212" s="4">
        <v>45104.465277777781</v>
      </c>
      <c r="K24212" s="4">
        <v>45114.5</v>
      </c>
      <c r="L24212" s="4">
        <v>45114.083333333336</v>
      </c>
      <c r="M24212" t="s">
        <v>68352</v>
      </c>
      <c r="N24212" s="3" t="s">
        <v>17</v>
      </c>
      <c r="P24212" t="s">
        <v>16</v>
      </c>
    </row>
    <row r="24213" spans="1:16" x14ac:dyDescent="0.25">
      <c r="A24213" t="s">
        <v>68353</v>
      </c>
      <c r="B24213" t="s">
        <v>68354</v>
      </c>
      <c r="C24213" t="s">
        <v>63935</v>
      </c>
      <c r="D24213">
        <v>144001</v>
      </c>
      <c r="G24213">
        <v>0</v>
      </c>
      <c r="H24213" s="6">
        <v>2860</v>
      </c>
      <c r="I24213" s="6">
        <v>43500</v>
      </c>
      <c r="J24213" s="4">
        <v>45101.375</v>
      </c>
      <c r="K24213" s="4">
        <v>45124.375</v>
      </c>
      <c r="L24213" s="4">
        <v>45124.416666666664</v>
      </c>
      <c r="M24213" t="s">
        <v>68355</v>
      </c>
      <c r="N24213" s="3" t="s">
        <v>17</v>
      </c>
      <c r="P24213" t="s">
        <v>16</v>
      </c>
    </row>
    <row r="24214" spans="1:16" x14ac:dyDescent="0.25">
      <c r="A24214" t="s">
        <v>68356</v>
      </c>
      <c r="B24214" t="s">
        <v>68357</v>
      </c>
      <c r="C24214" t="s">
        <v>63935</v>
      </c>
      <c r="D24214">
        <v>146001</v>
      </c>
      <c r="G24214">
        <v>66000</v>
      </c>
      <c r="H24214" s="6">
        <v>840</v>
      </c>
      <c r="I24214" s="6">
        <v>1320</v>
      </c>
      <c r="J24214" s="4">
        <v>45103.458333333336</v>
      </c>
      <c r="K24214" s="4">
        <v>45110.458333333336</v>
      </c>
      <c r="L24214" s="4">
        <v>45110.041666666664</v>
      </c>
      <c r="M24214" t="s">
        <v>68358</v>
      </c>
      <c r="N24214" s="3" t="s">
        <v>17</v>
      </c>
      <c r="P24214" t="s">
        <v>16</v>
      </c>
    </row>
    <row r="24215" spans="1:16" x14ac:dyDescent="0.25">
      <c r="A24215" t="s">
        <v>68356</v>
      </c>
      <c r="B24215" t="s">
        <v>68359</v>
      </c>
      <c r="C24215" t="s">
        <v>63935</v>
      </c>
      <c r="D24215">
        <v>146001</v>
      </c>
      <c r="G24215">
        <v>79000</v>
      </c>
      <c r="H24215" s="6">
        <v>840</v>
      </c>
      <c r="I24215" s="6">
        <v>1600</v>
      </c>
      <c r="J24215" s="4">
        <v>45103.458333333336</v>
      </c>
      <c r="K24215" s="4">
        <v>45110.458333333336</v>
      </c>
      <c r="L24215" s="4">
        <v>45110.041666666664</v>
      </c>
      <c r="M24215" t="s">
        <v>68360</v>
      </c>
      <c r="N24215" s="3" t="s">
        <v>17</v>
      </c>
      <c r="P24215" t="s">
        <v>16</v>
      </c>
    </row>
    <row r="24216" spans="1:16" x14ac:dyDescent="0.25">
      <c r="A24216" t="s">
        <v>68361</v>
      </c>
      <c r="B24216" t="s">
        <v>68362</v>
      </c>
      <c r="C24216" t="s">
        <v>63935</v>
      </c>
      <c r="D24216">
        <v>148023</v>
      </c>
      <c r="G24216">
        <v>45441000</v>
      </c>
      <c r="H24216" s="6">
        <v>10900</v>
      </c>
      <c r="I24216" s="6">
        <v>909000</v>
      </c>
      <c r="J24216" s="4">
        <v>45101.0625</v>
      </c>
      <c r="K24216" s="4">
        <v>45122.208333333336</v>
      </c>
      <c r="L24216" s="4">
        <v>45124.458333333336</v>
      </c>
      <c r="M24216" t="s">
        <v>68363</v>
      </c>
      <c r="N24216" s="3" t="s">
        <v>17</v>
      </c>
      <c r="P24216" t="s">
        <v>16</v>
      </c>
    </row>
    <row r="24217" spans="1:16" x14ac:dyDescent="0.25">
      <c r="A24217" t="s">
        <v>68364</v>
      </c>
      <c r="B24217" t="s">
        <v>68365</v>
      </c>
      <c r="C24217" t="s">
        <v>63935</v>
      </c>
      <c r="D24217">
        <v>148023</v>
      </c>
      <c r="G24217">
        <v>9038000</v>
      </c>
      <c r="H24217" s="6">
        <v>10900</v>
      </c>
      <c r="I24217" s="6">
        <v>181000</v>
      </c>
      <c r="J24217" s="4">
        <v>45101.0625</v>
      </c>
      <c r="K24217" s="4">
        <v>45122.208333333336</v>
      </c>
      <c r="L24217" s="4">
        <v>45124.458333333336</v>
      </c>
      <c r="M24217" t="s">
        <v>68366</v>
      </c>
      <c r="N24217" s="3" t="s">
        <v>17</v>
      </c>
      <c r="P24217" t="s">
        <v>16</v>
      </c>
    </row>
    <row r="24218" spans="1:16" x14ac:dyDescent="0.25">
      <c r="A24218" t="s">
        <v>68367</v>
      </c>
      <c r="B24218" t="s">
        <v>68368</v>
      </c>
      <c r="C24218" t="s">
        <v>63935</v>
      </c>
      <c r="D24218">
        <v>151301</v>
      </c>
      <c r="G24218">
        <v>0</v>
      </c>
      <c r="H24218" s="6">
        <v>3416</v>
      </c>
      <c r="I24218" s="6">
        <v>24006</v>
      </c>
      <c r="J24218" s="4">
        <v>45104.041666666664</v>
      </c>
      <c r="K24218" s="4">
        <v>45110.375</v>
      </c>
      <c r="L24218" s="4">
        <v>45110.041666666664</v>
      </c>
      <c r="M24218" t="s">
        <v>68369</v>
      </c>
      <c r="N24218" s="3" t="s">
        <v>17</v>
      </c>
      <c r="P24218" t="s">
        <v>16</v>
      </c>
    </row>
    <row r="24219" spans="1:16" x14ac:dyDescent="0.25">
      <c r="A24219" t="s">
        <v>68370</v>
      </c>
      <c r="B24219" t="s">
        <v>68371</v>
      </c>
      <c r="C24219" t="s">
        <v>63935</v>
      </c>
      <c r="D24219">
        <v>151302</v>
      </c>
      <c r="G24219">
        <v>0</v>
      </c>
      <c r="H24219" s="6">
        <v>5617</v>
      </c>
      <c r="I24219" s="6">
        <v>61307</v>
      </c>
      <c r="J24219" s="4">
        <v>45104.041666666664</v>
      </c>
      <c r="K24219" s="4">
        <v>45110.375</v>
      </c>
      <c r="L24219" s="4">
        <v>45110.041666666664</v>
      </c>
      <c r="M24219" t="s">
        <v>68372</v>
      </c>
      <c r="N24219" s="3" t="s">
        <v>17</v>
      </c>
      <c r="P24219" t="s">
        <v>16</v>
      </c>
    </row>
    <row r="24220" spans="1:16" x14ac:dyDescent="0.25">
      <c r="A24220" t="s">
        <v>68373</v>
      </c>
      <c r="B24220" t="s">
        <v>68374</v>
      </c>
      <c r="C24220" t="s">
        <v>63935</v>
      </c>
      <c r="D24220">
        <v>151301</v>
      </c>
      <c r="G24220">
        <v>0</v>
      </c>
      <c r="H24220" s="6">
        <v>3812</v>
      </c>
      <c r="I24220" s="6">
        <v>30709</v>
      </c>
      <c r="J24220" s="4">
        <v>45104.041666666664</v>
      </c>
      <c r="K24220" s="4">
        <v>45110.375</v>
      </c>
      <c r="L24220" s="4">
        <v>45110.041666666664</v>
      </c>
      <c r="M24220" t="s">
        <v>68375</v>
      </c>
      <c r="N24220" s="3" t="s">
        <v>17</v>
      </c>
      <c r="P24220" t="s">
        <v>16</v>
      </c>
    </row>
    <row r="24221" spans="1:16" x14ac:dyDescent="0.25">
      <c r="A24221" t="s">
        <v>68376</v>
      </c>
      <c r="B24221" t="s">
        <v>68377</v>
      </c>
      <c r="C24221" t="s">
        <v>63935</v>
      </c>
      <c r="D24221">
        <v>148001</v>
      </c>
      <c r="G24221">
        <v>6087000</v>
      </c>
      <c r="H24221" s="6">
        <v>7400</v>
      </c>
      <c r="I24221" s="6">
        <v>121750</v>
      </c>
      <c r="J24221" s="4">
        <v>45107.083333333336</v>
      </c>
      <c r="K24221" s="4">
        <v>45127.458333333336</v>
      </c>
      <c r="L24221" s="4">
        <v>45127.041666666664</v>
      </c>
      <c r="M24221" t="s">
        <v>68378</v>
      </c>
      <c r="N24221" s="3" t="s">
        <v>17</v>
      </c>
      <c r="P24221" t="s">
        <v>16</v>
      </c>
    </row>
    <row r="24222" spans="1:16" x14ac:dyDescent="0.25">
      <c r="A24222" t="s">
        <v>68379</v>
      </c>
      <c r="B24222" t="s">
        <v>68380</v>
      </c>
      <c r="C24222" t="s">
        <v>63935</v>
      </c>
      <c r="D24222">
        <v>151001</v>
      </c>
      <c r="G24222">
        <v>210271</v>
      </c>
      <c r="H24222" s="6">
        <v>1090</v>
      </c>
      <c r="I24222" s="6">
        <v>4205</v>
      </c>
      <c r="J24222" s="4">
        <v>45107.520833333336</v>
      </c>
      <c r="K24222" s="4">
        <v>45112.041666666664</v>
      </c>
      <c r="L24222" s="4">
        <v>45112.0625</v>
      </c>
      <c r="M24222" t="s">
        <v>68381</v>
      </c>
      <c r="N24222" s="3" t="s">
        <v>17</v>
      </c>
      <c r="P24222" t="s">
        <v>16</v>
      </c>
    </row>
    <row r="24223" spans="1:16" x14ac:dyDescent="0.25">
      <c r="A24223" t="s">
        <v>68382</v>
      </c>
      <c r="B24223" t="s">
        <v>68383</v>
      </c>
      <c r="C24223" t="s">
        <v>63935</v>
      </c>
      <c r="D24223">
        <v>786001</v>
      </c>
      <c r="G24223">
        <v>0</v>
      </c>
      <c r="H24223" s="6">
        <v>0</v>
      </c>
      <c r="I24223" s="6">
        <v>0</v>
      </c>
      <c r="J24223" s="4">
        <v>45107.166666666664</v>
      </c>
      <c r="K24223" s="4">
        <v>45154.083333333336</v>
      </c>
      <c r="L24223" s="4">
        <v>45154.104166666664</v>
      </c>
      <c r="M24223" t="s">
        <v>68384</v>
      </c>
      <c r="N24223" s="3" t="s">
        <v>17</v>
      </c>
      <c r="P24223" t="s">
        <v>16</v>
      </c>
    </row>
    <row r="24224" spans="1:16" x14ac:dyDescent="0.25">
      <c r="A24224" t="s">
        <v>68385</v>
      </c>
      <c r="B24224" t="s">
        <v>68386</v>
      </c>
      <c r="C24224" t="s">
        <v>63935</v>
      </c>
      <c r="D24224">
        <v>141104</v>
      </c>
      <c r="G24224">
        <v>1998778</v>
      </c>
      <c r="H24224" s="6">
        <v>7359</v>
      </c>
      <c r="I24224" s="6">
        <v>39976</v>
      </c>
      <c r="J24224" s="4">
        <v>45101.416666666664</v>
      </c>
      <c r="K24224" s="4">
        <v>45106.416666666664</v>
      </c>
      <c r="L24224" s="4">
        <v>45106.458333333336</v>
      </c>
      <c r="M24224" t="s">
        <v>68387</v>
      </c>
      <c r="N24224" s="3" t="s">
        <v>17</v>
      </c>
      <c r="P24224" t="s">
        <v>16</v>
      </c>
    </row>
    <row r="24225" spans="1:16" x14ac:dyDescent="0.25">
      <c r="A24225" t="s">
        <v>68388</v>
      </c>
      <c r="B24225" t="s">
        <v>68389</v>
      </c>
      <c r="C24225" t="s">
        <v>63935</v>
      </c>
      <c r="D24225">
        <v>140501</v>
      </c>
      <c r="G24225">
        <v>1956075</v>
      </c>
      <c r="H24225" s="6">
        <v>7308</v>
      </c>
      <c r="I24225" s="6">
        <v>39122</v>
      </c>
      <c r="J24225" s="4">
        <v>45101.416666666664</v>
      </c>
      <c r="K24225" s="4">
        <v>45106.416666666664</v>
      </c>
      <c r="L24225" s="4">
        <v>45106.458333333336</v>
      </c>
      <c r="M24225" t="s">
        <v>68390</v>
      </c>
      <c r="N24225" s="3" t="s">
        <v>17</v>
      </c>
      <c r="P24225" t="s">
        <v>16</v>
      </c>
    </row>
    <row r="24226" spans="1:16" x14ac:dyDescent="0.25">
      <c r="A24226" t="s">
        <v>68388</v>
      </c>
      <c r="B24226" t="s">
        <v>68391</v>
      </c>
      <c r="C24226" t="s">
        <v>63935</v>
      </c>
      <c r="D24226">
        <v>140501</v>
      </c>
      <c r="G24226">
        <v>1956075</v>
      </c>
      <c r="H24226" s="6">
        <v>7308</v>
      </c>
      <c r="I24226" s="6">
        <v>39122</v>
      </c>
      <c r="J24226" s="4">
        <v>45107.138888888891</v>
      </c>
      <c r="K24226" s="4">
        <v>45112.166666666664</v>
      </c>
      <c r="L24226" s="4">
        <v>45112.208333333336</v>
      </c>
      <c r="M24226" t="s">
        <v>68392</v>
      </c>
      <c r="N24226" s="3" t="s">
        <v>17</v>
      </c>
      <c r="P24226" t="s">
        <v>16</v>
      </c>
    </row>
    <row r="24227" spans="1:16" x14ac:dyDescent="0.25">
      <c r="A24227" t="s">
        <v>68393</v>
      </c>
      <c r="B24227" t="s">
        <v>68394</v>
      </c>
      <c r="C24227" t="s">
        <v>63935</v>
      </c>
      <c r="D24227">
        <v>140110</v>
      </c>
      <c r="G24227">
        <v>1999101</v>
      </c>
      <c r="H24227" s="6">
        <v>7359</v>
      </c>
      <c r="I24227" s="6">
        <v>39982</v>
      </c>
      <c r="J24227" s="4">
        <v>45101.416666666664</v>
      </c>
      <c r="K24227" s="4">
        <v>45106.416666666664</v>
      </c>
      <c r="L24227" s="4">
        <v>45106.458333333336</v>
      </c>
      <c r="M24227" t="s">
        <v>68395</v>
      </c>
      <c r="N24227" s="3" t="s">
        <v>17</v>
      </c>
      <c r="P24227" t="s">
        <v>16</v>
      </c>
    </row>
    <row r="24228" spans="1:16" x14ac:dyDescent="0.25">
      <c r="A24228" t="s">
        <v>68396</v>
      </c>
      <c r="B24228" t="s">
        <v>68397</v>
      </c>
      <c r="C24228" t="s">
        <v>63935</v>
      </c>
      <c r="D24228">
        <v>151509</v>
      </c>
      <c r="G24228">
        <v>0</v>
      </c>
      <c r="H24228" s="6">
        <v>1590</v>
      </c>
      <c r="I24228" s="6">
        <v>5536</v>
      </c>
      <c r="J24228" s="4">
        <v>45105.458333333336</v>
      </c>
      <c r="K24228" s="4">
        <v>45112.416666666664</v>
      </c>
      <c r="L24228" s="4">
        <v>45112.5</v>
      </c>
      <c r="M24228" t="s">
        <v>68398</v>
      </c>
      <c r="N24228" s="3" t="s">
        <v>17</v>
      </c>
      <c r="P24228" t="s">
        <v>16</v>
      </c>
    </row>
    <row r="24229" spans="1:16" x14ac:dyDescent="0.25">
      <c r="A24229" t="s">
        <v>68399</v>
      </c>
      <c r="B24229" t="s">
        <v>68400</v>
      </c>
      <c r="C24229" t="s">
        <v>63935</v>
      </c>
      <c r="D24229">
        <v>151509</v>
      </c>
      <c r="G24229">
        <v>0</v>
      </c>
      <c r="H24229" s="6">
        <v>1590</v>
      </c>
      <c r="I24229" s="6">
        <v>2545</v>
      </c>
      <c r="J24229" s="4">
        <v>45105.458333333336</v>
      </c>
      <c r="K24229" s="4">
        <v>45112.416666666664</v>
      </c>
      <c r="L24229" s="4">
        <v>45112.5</v>
      </c>
      <c r="M24229" t="s">
        <v>68401</v>
      </c>
      <c r="N24229" s="3" t="s">
        <v>17</v>
      </c>
      <c r="P24229" t="s">
        <v>16</v>
      </c>
    </row>
    <row r="24230" spans="1:16" x14ac:dyDescent="0.25">
      <c r="A24230" t="s">
        <v>68402</v>
      </c>
      <c r="B24230" t="s">
        <v>68403</v>
      </c>
      <c r="C24230" t="s">
        <v>63935</v>
      </c>
      <c r="D24230">
        <v>148105</v>
      </c>
      <c r="G24230">
        <v>0</v>
      </c>
      <c r="H24230" s="6">
        <v>7900</v>
      </c>
      <c r="I24230" s="6">
        <v>111880</v>
      </c>
      <c r="J24230" s="4">
        <v>45104.416666666664</v>
      </c>
      <c r="K24230" s="4">
        <v>45124.375</v>
      </c>
      <c r="L24230" s="4">
        <v>45124.416666666664</v>
      </c>
      <c r="M24230" t="s">
        <v>68404</v>
      </c>
      <c r="N24230" s="3" t="s">
        <v>17</v>
      </c>
      <c r="P24230" t="s">
        <v>16</v>
      </c>
    </row>
    <row r="24231" spans="1:16" x14ac:dyDescent="0.25">
      <c r="A24231" t="s">
        <v>68405</v>
      </c>
      <c r="B24231" t="s">
        <v>68406</v>
      </c>
      <c r="C24231" t="s">
        <v>63935</v>
      </c>
      <c r="D24231">
        <v>151504</v>
      </c>
      <c r="G24231">
        <v>0</v>
      </c>
      <c r="H24231" s="6">
        <v>7900</v>
      </c>
      <c r="I24231" s="6">
        <v>125030</v>
      </c>
      <c r="J24231" s="4">
        <v>45104.416666666664</v>
      </c>
      <c r="K24231" s="4">
        <v>45124.375</v>
      </c>
      <c r="L24231" s="4">
        <v>45124.416666666664</v>
      </c>
      <c r="M24231" t="s">
        <v>68407</v>
      </c>
      <c r="N24231" s="3" t="s">
        <v>17</v>
      </c>
      <c r="P24231" t="s">
        <v>16</v>
      </c>
    </row>
    <row r="24232" spans="1:16" x14ac:dyDescent="0.25">
      <c r="A24232" t="s">
        <v>68408</v>
      </c>
      <c r="B24232" t="s">
        <v>68409</v>
      </c>
      <c r="C24232" t="s">
        <v>63935</v>
      </c>
      <c r="D24232">
        <v>148024</v>
      </c>
      <c r="G24232">
        <v>0</v>
      </c>
      <c r="H24232" s="6">
        <v>7900</v>
      </c>
      <c r="I24232" s="6">
        <v>275550</v>
      </c>
      <c r="J24232" s="4">
        <v>45104.416666666664</v>
      </c>
      <c r="K24232" s="4">
        <v>45124.416666666664</v>
      </c>
      <c r="L24232" s="4">
        <v>45124.416666666664</v>
      </c>
      <c r="M24232" t="s">
        <v>68410</v>
      </c>
      <c r="N24232" s="3" t="s">
        <v>17</v>
      </c>
      <c r="P24232" t="s">
        <v>16</v>
      </c>
    </row>
    <row r="24233" spans="1:16" x14ac:dyDescent="0.25">
      <c r="A24233" t="s">
        <v>68411</v>
      </c>
      <c r="B24233" t="s">
        <v>68412</v>
      </c>
      <c r="C24233" t="s">
        <v>63935</v>
      </c>
      <c r="D24233">
        <v>151505</v>
      </c>
      <c r="G24233">
        <v>0</v>
      </c>
      <c r="H24233" s="6">
        <v>7900</v>
      </c>
      <c r="I24233" s="6">
        <v>189050</v>
      </c>
      <c r="J24233" s="4">
        <v>45104.416666666664</v>
      </c>
      <c r="K24233" s="4">
        <v>45124.416666666664</v>
      </c>
      <c r="L24233" s="4">
        <v>45124.416666666664</v>
      </c>
      <c r="M24233" t="s">
        <v>68413</v>
      </c>
      <c r="N24233" s="3" t="s">
        <v>17</v>
      </c>
      <c r="P24233" t="s">
        <v>16</v>
      </c>
    </row>
    <row r="24234" spans="1:16" x14ac:dyDescent="0.25">
      <c r="A24234" t="s">
        <v>68414</v>
      </c>
      <c r="B24234" t="s">
        <v>68415</v>
      </c>
      <c r="C24234" t="s">
        <v>63935</v>
      </c>
      <c r="D24234">
        <v>148105</v>
      </c>
      <c r="G24234">
        <v>0</v>
      </c>
      <c r="H24234" s="6">
        <v>7764</v>
      </c>
      <c r="I24234" s="6">
        <v>97700</v>
      </c>
      <c r="J24234" s="4">
        <v>45104.416666666664</v>
      </c>
      <c r="K24234" s="4">
        <v>45124.416666666664</v>
      </c>
      <c r="L24234" s="4">
        <v>45124.416666666664</v>
      </c>
      <c r="M24234" t="s">
        <v>68416</v>
      </c>
      <c r="N24234" s="3" t="s">
        <v>17</v>
      </c>
      <c r="P24234" t="s">
        <v>16</v>
      </c>
    </row>
    <row r="24235" spans="1:16" x14ac:dyDescent="0.25">
      <c r="A24235" t="s">
        <v>68417</v>
      </c>
      <c r="B24235" t="s">
        <v>68418</v>
      </c>
      <c r="C24235" t="s">
        <v>63935</v>
      </c>
      <c r="D24235">
        <v>148107</v>
      </c>
      <c r="G24235">
        <v>0</v>
      </c>
      <c r="H24235" s="6">
        <v>7900</v>
      </c>
      <c r="I24235" s="6">
        <v>137200</v>
      </c>
      <c r="J24235" s="4">
        <v>45104.416666666664</v>
      </c>
      <c r="K24235" s="4">
        <v>45124.375</v>
      </c>
      <c r="L24235" s="4">
        <v>45124.416666666664</v>
      </c>
      <c r="M24235" t="s">
        <v>68419</v>
      </c>
      <c r="N24235" s="3" t="s">
        <v>17</v>
      </c>
      <c r="P24235" t="s">
        <v>16</v>
      </c>
    </row>
    <row r="24236" spans="1:16" x14ac:dyDescent="0.25">
      <c r="A24236" t="s">
        <v>68420</v>
      </c>
      <c r="B24236" t="s">
        <v>68421</v>
      </c>
      <c r="C24236" t="s">
        <v>63935</v>
      </c>
      <c r="D24236">
        <v>140118</v>
      </c>
      <c r="G24236">
        <v>95875</v>
      </c>
      <c r="H24236" s="6">
        <v>1090</v>
      </c>
      <c r="I24236" s="6">
        <v>1918</v>
      </c>
      <c r="J24236" s="4">
        <v>45101.416666666664</v>
      </c>
      <c r="K24236" s="4">
        <v>45111.375</v>
      </c>
      <c r="L24236" s="4">
        <v>45111.416666666664</v>
      </c>
      <c r="M24236" t="s">
        <v>68422</v>
      </c>
      <c r="N24236" s="3" t="s">
        <v>17</v>
      </c>
      <c r="P24236" t="s">
        <v>16</v>
      </c>
    </row>
    <row r="24237" spans="1:16" x14ac:dyDescent="0.25">
      <c r="A24237" t="s">
        <v>68423</v>
      </c>
      <c r="B24237" t="s">
        <v>68424</v>
      </c>
      <c r="C24237" t="s">
        <v>63935</v>
      </c>
      <c r="D24237">
        <v>140001</v>
      </c>
      <c r="G24237">
        <v>96000</v>
      </c>
      <c r="H24237" s="6">
        <v>1090</v>
      </c>
      <c r="I24237" s="6">
        <v>1920</v>
      </c>
      <c r="J24237" s="4">
        <v>45101.520833333336</v>
      </c>
      <c r="K24237" s="4">
        <v>45111.375</v>
      </c>
      <c r="L24237" s="4">
        <v>45111.416666666664</v>
      </c>
      <c r="M24237" t="s">
        <v>68425</v>
      </c>
      <c r="N24237" s="3" t="s">
        <v>17</v>
      </c>
      <c r="P24237" t="s">
        <v>16</v>
      </c>
    </row>
    <row r="24238" spans="1:16" x14ac:dyDescent="0.25">
      <c r="A24238" t="s">
        <v>68423</v>
      </c>
      <c r="B24238" t="s">
        <v>68426</v>
      </c>
      <c r="C24238" t="s">
        <v>63935</v>
      </c>
      <c r="D24238">
        <v>140001</v>
      </c>
      <c r="G24238">
        <v>96000</v>
      </c>
      <c r="H24238" s="6">
        <v>1090</v>
      </c>
      <c r="I24238" s="6">
        <v>1920</v>
      </c>
      <c r="J24238" s="4">
        <v>45101.520833333336</v>
      </c>
      <c r="K24238" s="4">
        <v>45111.375</v>
      </c>
      <c r="L24238" s="4">
        <v>45111.416666666664</v>
      </c>
      <c r="M24238" t="s">
        <v>68427</v>
      </c>
      <c r="N24238" s="3" t="s">
        <v>17</v>
      </c>
      <c r="P24238" t="s">
        <v>16</v>
      </c>
    </row>
    <row r="24239" spans="1:16" x14ac:dyDescent="0.25">
      <c r="A24239" t="s">
        <v>68428</v>
      </c>
      <c r="B24239" t="s">
        <v>68429</v>
      </c>
      <c r="C24239" t="s">
        <v>63935</v>
      </c>
      <c r="D24239">
        <v>140118</v>
      </c>
      <c r="G24239">
        <v>95875</v>
      </c>
      <c r="H24239" s="6">
        <v>1090</v>
      </c>
      <c r="I24239" s="6">
        <v>1918</v>
      </c>
      <c r="J24239" s="4">
        <v>45101.416666666664</v>
      </c>
      <c r="K24239" s="4">
        <v>45111.375</v>
      </c>
      <c r="L24239" s="4">
        <v>45111.416666666664</v>
      </c>
      <c r="M24239" t="s">
        <v>68430</v>
      </c>
      <c r="N24239" s="3" t="s">
        <v>17</v>
      </c>
      <c r="P24239" t="s">
        <v>16</v>
      </c>
    </row>
    <row r="24240" spans="1:16" x14ac:dyDescent="0.25">
      <c r="A24240" t="s">
        <v>68431</v>
      </c>
      <c r="B24240" t="s">
        <v>68432</v>
      </c>
      <c r="C24240" t="s">
        <v>63935</v>
      </c>
      <c r="D24240">
        <v>141109</v>
      </c>
      <c r="G24240">
        <v>3519582</v>
      </c>
      <c r="H24240" s="6">
        <v>9153</v>
      </c>
      <c r="I24240" s="6">
        <v>70392</v>
      </c>
      <c r="J24240" s="4">
        <v>45104.055555555555</v>
      </c>
      <c r="K24240" s="4">
        <v>45117.375</v>
      </c>
      <c r="L24240" s="4">
        <v>45117.416666666664</v>
      </c>
      <c r="M24240" t="s">
        <v>68433</v>
      </c>
      <c r="N24240" s="3" t="s">
        <v>17</v>
      </c>
      <c r="P24240" t="s">
        <v>16</v>
      </c>
    </row>
    <row r="24241" spans="1:16" x14ac:dyDescent="0.25">
      <c r="A24241" t="s">
        <v>68434</v>
      </c>
      <c r="B24241" t="s">
        <v>68435</v>
      </c>
      <c r="C24241" t="s">
        <v>63935</v>
      </c>
      <c r="D24241">
        <v>141109</v>
      </c>
      <c r="G24241">
        <v>3872640</v>
      </c>
      <c r="H24241" s="6">
        <v>9570</v>
      </c>
      <c r="I24241" s="6">
        <v>77453</v>
      </c>
      <c r="J24241" s="4">
        <v>45104.041666666664</v>
      </c>
      <c r="K24241" s="4">
        <v>45117.375</v>
      </c>
      <c r="L24241" s="4">
        <v>45117.416666666664</v>
      </c>
      <c r="M24241" t="s">
        <v>68436</v>
      </c>
      <c r="N24241" s="3" t="s">
        <v>17</v>
      </c>
      <c r="P24241" t="s">
        <v>16</v>
      </c>
    </row>
    <row r="24242" spans="1:16" x14ac:dyDescent="0.25">
      <c r="A24242" t="s">
        <v>68437</v>
      </c>
      <c r="B24242" t="s">
        <v>68438</v>
      </c>
      <c r="C24242" t="s">
        <v>63935</v>
      </c>
      <c r="D24242">
        <v>142057</v>
      </c>
      <c r="G24242">
        <v>2215443</v>
      </c>
      <c r="H24242" s="6">
        <v>3114</v>
      </c>
      <c r="I24242" s="6">
        <v>44310</v>
      </c>
      <c r="J24242" s="4">
        <v>45104.208333333336</v>
      </c>
      <c r="K24242" s="4">
        <v>45115.208333333336</v>
      </c>
      <c r="L24242" s="4">
        <v>45117.083333333336</v>
      </c>
      <c r="M24242" t="s">
        <v>68439</v>
      </c>
      <c r="N24242" s="3" t="s">
        <v>17</v>
      </c>
      <c r="P24242" t="s">
        <v>16</v>
      </c>
    </row>
    <row r="24243" spans="1:16" x14ac:dyDescent="0.25">
      <c r="A24243" t="s">
        <v>68440</v>
      </c>
      <c r="B24243" t="s">
        <v>68441</v>
      </c>
      <c r="C24243" t="s">
        <v>63935</v>
      </c>
      <c r="D24243">
        <v>141109</v>
      </c>
      <c r="G24243">
        <v>4645413</v>
      </c>
      <c r="H24243" s="6">
        <v>10482</v>
      </c>
      <c r="I24243" s="6">
        <v>92908</v>
      </c>
      <c r="J24243" s="4">
        <v>45104.055555555555</v>
      </c>
      <c r="K24243" s="4">
        <v>45117.375</v>
      </c>
      <c r="L24243" s="4">
        <v>45117.416666666664</v>
      </c>
      <c r="M24243" t="s">
        <v>68442</v>
      </c>
      <c r="N24243" s="3" t="s">
        <v>17</v>
      </c>
      <c r="P24243" t="s">
        <v>16</v>
      </c>
    </row>
    <row r="24244" spans="1:16" x14ac:dyDescent="0.25">
      <c r="A24244" t="s">
        <v>68443</v>
      </c>
      <c r="B24244" t="s">
        <v>68444</v>
      </c>
      <c r="C24244" t="s">
        <v>63935</v>
      </c>
      <c r="D24244">
        <v>141109</v>
      </c>
      <c r="G24244">
        <v>3613995</v>
      </c>
      <c r="H24244" s="6">
        <v>9265</v>
      </c>
      <c r="I24244" s="6">
        <v>72280</v>
      </c>
      <c r="J24244" s="4">
        <v>45104.055555555555</v>
      </c>
      <c r="K24244" s="4">
        <v>45117.375</v>
      </c>
      <c r="L24244" s="4">
        <v>45117.416666666664</v>
      </c>
      <c r="M24244" t="s">
        <v>68445</v>
      </c>
      <c r="N24244" s="3" t="s">
        <v>17</v>
      </c>
      <c r="P24244" t="s">
        <v>16</v>
      </c>
    </row>
    <row r="24245" spans="1:16" x14ac:dyDescent="0.25">
      <c r="A24245" t="s">
        <v>68446</v>
      </c>
      <c r="B24245" t="s">
        <v>68447</v>
      </c>
      <c r="C24245" t="s">
        <v>63935</v>
      </c>
      <c r="D24245">
        <v>141109</v>
      </c>
      <c r="G24245">
        <v>3845182</v>
      </c>
      <c r="H24245" s="6">
        <v>9537</v>
      </c>
      <c r="I24245" s="6">
        <v>76904</v>
      </c>
      <c r="J24245" s="4">
        <v>45104.041666666664</v>
      </c>
      <c r="K24245" s="4">
        <v>45117.375</v>
      </c>
      <c r="L24245" s="4">
        <v>45117.416666666664</v>
      </c>
      <c r="M24245" t="s">
        <v>68448</v>
      </c>
      <c r="N24245" s="3" t="s">
        <v>17</v>
      </c>
      <c r="P24245" t="s">
        <v>16</v>
      </c>
    </row>
    <row r="24246" spans="1:16" x14ac:dyDescent="0.25">
      <c r="A24246" t="s">
        <v>68449</v>
      </c>
      <c r="B24246" t="s">
        <v>68450</v>
      </c>
      <c r="C24246" t="s">
        <v>63935</v>
      </c>
      <c r="D24246">
        <v>146001</v>
      </c>
      <c r="G24246">
        <v>893136</v>
      </c>
      <c r="H24246" s="6">
        <v>3054</v>
      </c>
      <c r="I24246" s="6">
        <v>17863</v>
      </c>
      <c r="J24246" s="4">
        <v>45103.40625</v>
      </c>
      <c r="K24246" s="4">
        <v>45113.375</v>
      </c>
      <c r="L24246" s="4">
        <v>45113.458333333336</v>
      </c>
      <c r="M24246" t="s">
        <v>68451</v>
      </c>
      <c r="N24246" s="3" t="s">
        <v>17</v>
      </c>
      <c r="P24246" t="s">
        <v>16</v>
      </c>
    </row>
    <row r="24247" spans="1:16" x14ac:dyDescent="0.25">
      <c r="A24247" t="s">
        <v>68452</v>
      </c>
      <c r="B24247" t="s">
        <v>68453</v>
      </c>
      <c r="C24247" t="s">
        <v>63935</v>
      </c>
      <c r="D24247">
        <v>146001</v>
      </c>
      <c r="G24247">
        <v>1196210</v>
      </c>
      <c r="H24247" s="6">
        <v>3412</v>
      </c>
      <c r="I24247" s="6">
        <v>23924</v>
      </c>
      <c r="J24247" s="4">
        <v>45103.409722222219</v>
      </c>
      <c r="K24247" s="4">
        <v>45113.375</v>
      </c>
      <c r="L24247" s="4">
        <v>45113.458333333336</v>
      </c>
      <c r="M24247" t="s">
        <v>68454</v>
      </c>
      <c r="N24247" s="3" t="s">
        <v>17</v>
      </c>
      <c r="O24247" t="s">
        <v>28</v>
      </c>
    </row>
    <row r="24248" spans="1:16" x14ac:dyDescent="0.25">
      <c r="A24248" t="s">
        <v>68455</v>
      </c>
      <c r="B24248" t="s">
        <v>68456</v>
      </c>
      <c r="C24248" t="s">
        <v>63935</v>
      </c>
      <c r="D24248">
        <v>151203</v>
      </c>
      <c r="G24248">
        <v>133872</v>
      </c>
      <c r="H24248" s="6">
        <v>1090</v>
      </c>
      <c r="I24248" s="6">
        <v>2677</v>
      </c>
      <c r="J24248" s="4">
        <v>45104.208333333336</v>
      </c>
      <c r="K24248" s="4">
        <v>45113.375</v>
      </c>
      <c r="L24248" s="4">
        <v>45114.041666666664</v>
      </c>
      <c r="M24248" t="s">
        <v>68457</v>
      </c>
      <c r="N24248" s="3" t="s">
        <v>17</v>
      </c>
      <c r="P24248" t="s">
        <v>16</v>
      </c>
    </row>
    <row r="24249" spans="1:16" x14ac:dyDescent="0.25">
      <c r="A24249" t="s">
        <v>68458</v>
      </c>
      <c r="B24249" t="s">
        <v>68459</v>
      </c>
      <c r="C24249" t="s">
        <v>63935</v>
      </c>
      <c r="D24249">
        <v>146001</v>
      </c>
      <c r="G24249">
        <v>913878</v>
      </c>
      <c r="H24249" s="6">
        <v>3078</v>
      </c>
      <c r="I24249" s="6">
        <v>18278</v>
      </c>
      <c r="J24249" s="4">
        <v>45105.215277777781</v>
      </c>
      <c r="K24249" s="4">
        <v>45117.375</v>
      </c>
      <c r="L24249" s="4">
        <v>45117.416666666664</v>
      </c>
      <c r="M24249" t="s">
        <v>68460</v>
      </c>
      <c r="N24249" s="3" t="s">
        <v>17</v>
      </c>
      <c r="P24249" t="s">
        <v>16</v>
      </c>
    </row>
    <row r="24250" spans="1:16" x14ac:dyDescent="0.25">
      <c r="A24250" t="s">
        <v>68461</v>
      </c>
      <c r="B24250" t="s">
        <v>68462</v>
      </c>
      <c r="C24250" t="s">
        <v>63935</v>
      </c>
      <c r="D24250">
        <v>146001</v>
      </c>
      <c r="G24250">
        <v>2360117</v>
      </c>
      <c r="H24250" s="6">
        <v>4785</v>
      </c>
      <c r="I24250" s="6">
        <v>47202</v>
      </c>
      <c r="J24250" s="4">
        <v>45103.395833333336</v>
      </c>
      <c r="K24250" s="4">
        <v>45113.375</v>
      </c>
      <c r="L24250" s="4">
        <v>45113.458333333336</v>
      </c>
      <c r="M24250" t="s">
        <v>68463</v>
      </c>
      <c r="N24250" s="3" t="s">
        <v>17</v>
      </c>
      <c r="P24250" t="s">
        <v>16</v>
      </c>
    </row>
    <row r="24251" spans="1:16" x14ac:dyDescent="0.25">
      <c r="A24251" t="s">
        <v>68464</v>
      </c>
      <c r="B24251" t="s">
        <v>68465</v>
      </c>
      <c r="C24251" t="s">
        <v>63935</v>
      </c>
      <c r="D24251">
        <v>146001</v>
      </c>
      <c r="G24251">
        <v>1377037</v>
      </c>
      <c r="H24251" s="6">
        <v>3625</v>
      </c>
      <c r="I24251" s="6">
        <v>27541</v>
      </c>
      <c r="J24251" s="4">
        <v>45103.395833333336</v>
      </c>
      <c r="K24251" s="4">
        <v>45113.375</v>
      </c>
      <c r="L24251" s="4">
        <v>45113.458333333336</v>
      </c>
      <c r="M24251" t="s">
        <v>68466</v>
      </c>
      <c r="N24251" s="3" t="s">
        <v>17</v>
      </c>
      <c r="P24251" t="s">
        <v>16</v>
      </c>
    </row>
    <row r="24252" spans="1:16" x14ac:dyDescent="0.25">
      <c r="A24252" t="s">
        <v>68467</v>
      </c>
      <c r="B24252" t="s">
        <v>68468</v>
      </c>
      <c r="C24252" t="s">
        <v>63935</v>
      </c>
      <c r="D24252">
        <v>146001</v>
      </c>
      <c r="G24252">
        <v>1904209</v>
      </c>
      <c r="H24252" s="6">
        <v>4247</v>
      </c>
      <c r="I24252" s="6">
        <v>38084</v>
      </c>
      <c r="J24252" s="4">
        <v>45105.208333333336</v>
      </c>
      <c r="K24252" s="4">
        <v>45117.375</v>
      </c>
      <c r="L24252" s="4">
        <v>45117.416666666664</v>
      </c>
      <c r="M24252" t="s">
        <v>68469</v>
      </c>
      <c r="N24252" s="3" t="s">
        <v>17</v>
      </c>
      <c r="P24252" t="s">
        <v>16</v>
      </c>
    </row>
    <row r="24253" spans="1:16" x14ac:dyDescent="0.25">
      <c r="A24253" t="s">
        <v>68470</v>
      </c>
      <c r="B24253" t="s">
        <v>68471</v>
      </c>
      <c r="C24253" t="s">
        <v>63935</v>
      </c>
      <c r="D24253">
        <v>146001</v>
      </c>
      <c r="G24253">
        <v>1102128</v>
      </c>
      <c r="H24253" s="6">
        <v>3301</v>
      </c>
      <c r="I24253" s="6">
        <v>2204</v>
      </c>
      <c r="J24253" s="4">
        <v>45107.375</v>
      </c>
      <c r="K24253" s="4">
        <v>45117.416666666664</v>
      </c>
      <c r="L24253" s="4">
        <v>45117.5</v>
      </c>
      <c r="M24253" t="s">
        <v>68472</v>
      </c>
      <c r="N24253" s="3" t="s">
        <v>17</v>
      </c>
      <c r="P24253" t="s">
        <v>16</v>
      </c>
    </row>
    <row r="24254" spans="1:16" x14ac:dyDescent="0.25">
      <c r="A24254" t="s">
        <v>68473</v>
      </c>
      <c r="B24254" t="s">
        <v>68474</v>
      </c>
      <c r="C24254" t="s">
        <v>63935</v>
      </c>
      <c r="D24254">
        <v>146001</v>
      </c>
      <c r="G24254">
        <v>2623339</v>
      </c>
      <c r="H24254" s="6">
        <v>5096</v>
      </c>
      <c r="I24254" s="6">
        <v>52467</v>
      </c>
      <c r="J24254" s="4">
        <v>45107.458333333336</v>
      </c>
      <c r="K24254" s="4">
        <v>45112.458333333336</v>
      </c>
      <c r="L24254" s="4">
        <v>45112.520833333336</v>
      </c>
      <c r="M24254" t="s">
        <v>68475</v>
      </c>
      <c r="N24254" s="3" t="s">
        <v>17</v>
      </c>
      <c r="P24254" t="s">
        <v>16</v>
      </c>
    </row>
    <row r="24255" spans="1:16" x14ac:dyDescent="0.25">
      <c r="A24255" t="s">
        <v>68476</v>
      </c>
      <c r="B24255" t="s">
        <v>68477</v>
      </c>
      <c r="C24255" t="s">
        <v>63935</v>
      </c>
      <c r="D24255">
        <v>146001</v>
      </c>
      <c r="G24255">
        <v>354106723</v>
      </c>
      <c r="H24255" s="6">
        <v>10900</v>
      </c>
      <c r="I24255" s="6">
        <v>17705336</v>
      </c>
      <c r="J24255" s="4">
        <v>45103.25</v>
      </c>
      <c r="K24255" s="4">
        <v>45124.416666666664</v>
      </c>
      <c r="L24255" s="4">
        <v>45124.083333333336</v>
      </c>
      <c r="M24255" t="s">
        <v>68478</v>
      </c>
      <c r="N24255" s="3" t="s">
        <v>17</v>
      </c>
      <c r="P24255" t="s">
        <v>16</v>
      </c>
    </row>
    <row r="24256" spans="1:16" x14ac:dyDescent="0.25">
      <c r="A24256" t="s">
        <v>68479</v>
      </c>
      <c r="B24256" t="s">
        <v>68480</v>
      </c>
      <c r="C24256" t="s">
        <v>63935</v>
      </c>
      <c r="D24256">
        <v>146001</v>
      </c>
      <c r="G24256">
        <v>400787108</v>
      </c>
      <c r="H24256" s="6">
        <v>10900</v>
      </c>
      <c r="I24256" s="6">
        <v>2003936</v>
      </c>
      <c r="J24256" s="4">
        <v>45103.25</v>
      </c>
      <c r="K24256" s="4">
        <v>45124.416666666664</v>
      </c>
      <c r="L24256" s="4">
        <v>45124.083333333336</v>
      </c>
      <c r="M24256" t="s">
        <v>68481</v>
      </c>
      <c r="N24256" s="3" t="s">
        <v>17</v>
      </c>
      <c r="P24256" t="s">
        <v>16</v>
      </c>
    </row>
    <row r="24257" spans="1:16" x14ac:dyDescent="0.25">
      <c r="A24257" t="s">
        <v>68482</v>
      </c>
      <c r="B24257" t="s">
        <v>68483</v>
      </c>
      <c r="C24257" t="s">
        <v>63935</v>
      </c>
      <c r="D24257">
        <v>146001</v>
      </c>
      <c r="G24257">
        <v>119928861</v>
      </c>
      <c r="H24257" s="6">
        <v>10900</v>
      </c>
      <c r="I24257" s="6">
        <v>599644</v>
      </c>
      <c r="J24257" s="4">
        <v>45103.25</v>
      </c>
      <c r="K24257" s="4">
        <v>45124.416666666664</v>
      </c>
      <c r="L24257" s="4">
        <v>45124.083333333336</v>
      </c>
      <c r="M24257" t="s">
        <v>68484</v>
      </c>
      <c r="N24257" s="3" t="s">
        <v>17</v>
      </c>
      <c r="P24257" t="s">
        <v>16</v>
      </c>
    </row>
    <row r="24258" spans="1:16" x14ac:dyDescent="0.25">
      <c r="A24258" t="s">
        <v>68485</v>
      </c>
      <c r="B24258" t="s">
        <v>68486</v>
      </c>
      <c r="C24258" t="s">
        <v>63935</v>
      </c>
      <c r="D24258">
        <v>146001</v>
      </c>
      <c r="G24258">
        <v>176083958</v>
      </c>
      <c r="H24258" s="6">
        <v>10900</v>
      </c>
      <c r="I24258" s="6">
        <v>880420</v>
      </c>
      <c r="J24258" s="4">
        <v>45106.375</v>
      </c>
      <c r="K24258" s="4">
        <v>45127.416666666664</v>
      </c>
      <c r="L24258" s="4">
        <v>45127.083333333336</v>
      </c>
      <c r="M24258" t="s">
        <v>68487</v>
      </c>
      <c r="N24258" s="3" t="s">
        <v>17</v>
      </c>
      <c r="P24258" t="s">
        <v>16</v>
      </c>
    </row>
    <row r="24259" spans="1:16" x14ac:dyDescent="0.25">
      <c r="A24259" t="s">
        <v>68488</v>
      </c>
      <c r="B24259" t="s">
        <v>68489</v>
      </c>
      <c r="C24259" t="s">
        <v>63935</v>
      </c>
      <c r="D24259">
        <v>146001</v>
      </c>
      <c r="G24259">
        <v>104534266</v>
      </c>
      <c r="H24259" s="6">
        <v>10900</v>
      </c>
      <c r="I24259" s="6">
        <v>522671</v>
      </c>
      <c r="J24259" s="4">
        <v>45103.25</v>
      </c>
      <c r="K24259" s="4">
        <v>45124.416666666664</v>
      </c>
      <c r="L24259" s="4">
        <v>45124.083333333336</v>
      </c>
      <c r="M24259" t="s">
        <v>68490</v>
      </c>
      <c r="N24259" s="3" t="s">
        <v>17</v>
      </c>
      <c r="P24259" t="s">
        <v>16</v>
      </c>
    </row>
    <row r="24260" spans="1:16" x14ac:dyDescent="0.25">
      <c r="A24260" t="s">
        <v>68491</v>
      </c>
      <c r="B24260" t="s">
        <v>68492</v>
      </c>
      <c r="C24260" t="s">
        <v>63935</v>
      </c>
      <c r="D24260">
        <v>145001</v>
      </c>
      <c r="G24260">
        <v>940000</v>
      </c>
      <c r="H24260" s="6">
        <v>3109</v>
      </c>
      <c r="I24260" s="6">
        <v>18800</v>
      </c>
      <c r="J24260" s="4">
        <v>45107.166666666664</v>
      </c>
      <c r="K24260" s="4">
        <v>45114.416666666664</v>
      </c>
      <c r="L24260" s="4">
        <v>45114.5</v>
      </c>
      <c r="M24260" t="s">
        <v>68493</v>
      </c>
      <c r="N24260" s="3" t="s">
        <v>17</v>
      </c>
      <c r="P24260" t="s">
        <v>16</v>
      </c>
    </row>
    <row r="24261" spans="1:16" x14ac:dyDescent="0.25">
      <c r="A24261" t="s">
        <v>68494</v>
      </c>
      <c r="B24261" t="s">
        <v>68495</v>
      </c>
      <c r="C24261" t="s">
        <v>63935</v>
      </c>
      <c r="D24261">
        <v>141114</v>
      </c>
      <c r="G24261">
        <v>207041</v>
      </c>
      <c r="H24261" s="6">
        <v>1090</v>
      </c>
      <c r="I24261" s="6">
        <v>4100</v>
      </c>
      <c r="J24261" s="4">
        <v>45101.375</v>
      </c>
      <c r="K24261" s="4">
        <v>45111.208333333336</v>
      </c>
      <c r="L24261" s="4">
        <v>45112.458333333336</v>
      </c>
      <c r="M24261" t="s">
        <v>68496</v>
      </c>
      <c r="N24261" s="3" t="s">
        <v>17</v>
      </c>
      <c r="P24261" t="s">
        <v>16</v>
      </c>
    </row>
    <row r="24262" spans="1:16" x14ac:dyDescent="0.25">
      <c r="A24262" s="4" t="s">
        <v>68497</v>
      </c>
      <c r="B24262" t="s">
        <v>68498</v>
      </c>
      <c r="C24262" t="s">
        <v>63935</v>
      </c>
      <c r="D24262">
        <v>146001</v>
      </c>
      <c r="G24262">
        <v>52000</v>
      </c>
      <c r="H24262" s="6">
        <v>690</v>
      </c>
      <c r="I24262" s="6">
        <v>1100</v>
      </c>
      <c r="J24262" s="4">
        <v>45026.215277777781</v>
      </c>
      <c r="K24262" s="4">
        <v>45037.458333333336</v>
      </c>
      <c r="L24262" s="4">
        <v>45037.041666666664</v>
      </c>
      <c r="M24262" t="s">
        <v>68499</v>
      </c>
      <c r="N24262" s="3" t="s">
        <v>17</v>
      </c>
      <c r="P24262" t="s">
        <v>16</v>
      </c>
    </row>
    <row r="24263" spans="1:16" x14ac:dyDescent="0.25">
      <c r="A24263" s="4" t="s">
        <v>68500</v>
      </c>
      <c r="B24263" t="s">
        <v>68501</v>
      </c>
      <c r="C24263" t="s">
        <v>63935</v>
      </c>
      <c r="D24263">
        <v>146001</v>
      </c>
      <c r="G24263">
        <v>49000</v>
      </c>
      <c r="H24263" s="6">
        <v>690</v>
      </c>
      <c r="I24263" s="6">
        <v>1000</v>
      </c>
      <c r="J24263" s="4">
        <v>45026.25</v>
      </c>
      <c r="K24263" s="4">
        <v>45037.458333333336</v>
      </c>
      <c r="L24263" s="4">
        <v>45037.041666666664</v>
      </c>
      <c r="M24263" t="s">
        <v>68502</v>
      </c>
      <c r="N24263" s="3" t="s">
        <v>17</v>
      </c>
      <c r="P24263" t="s">
        <v>16</v>
      </c>
    </row>
    <row r="24264" spans="1:16" x14ac:dyDescent="0.25">
      <c r="A24264" s="4" t="s">
        <v>68503</v>
      </c>
      <c r="B24264" t="s">
        <v>68504</v>
      </c>
      <c r="C24264" t="s">
        <v>63935</v>
      </c>
      <c r="D24264">
        <v>144521</v>
      </c>
      <c r="G24264">
        <v>495000</v>
      </c>
      <c r="H24264" s="6">
        <v>2590</v>
      </c>
      <c r="I24264" s="6">
        <v>9900</v>
      </c>
      <c r="J24264" s="4">
        <v>44946.208333333336</v>
      </c>
      <c r="K24264" s="4">
        <v>44957.416666666664</v>
      </c>
      <c r="L24264" s="4">
        <v>44957.5</v>
      </c>
      <c r="M24264" t="s">
        <v>68505</v>
      </c>
      <c r="N24264" s="3" t="s">
        <v>17</v>
      </c>
      <c r="P24264" t="s">
        <v>16</v>
      </c>
    </row>
    <row r="24265" spans="1:16" x14ac:dyDescent="0.25">
      <c r="A24265" t="s">
        <v>68506</v>
      </c>
      <c r="B24265" t="s">
        <v>68507</v>
      </c>
      <c r="C24265" t="s">
        <v>63935</v>
      </c>
      <c r="D24265">
        <v>144521</v>
      </c>
      <c r="G24265">
        <v>999000</v>
      </c>
      <c r="H24265" s="6">
        <v>3179</v>
      </c>
      <c r="I24265" s="6">
        <v>20000</v>
      </c>
      <c r="J24265" s="4">
        <v>45072.104166666664</v>
      </c>
      <c r="K24265" s="4">
        <v>45083.416666666664</v>
      </c>
      <c r="L24265" s="4">
        <v>45083.5</v>
      </c>
      <c r="M24265" t="s">
        <v>68508</v>
      </c>
      <c r="N24265" s="3" t="s">
        <v>17</v>
      </c>
      <c r="P24265" t="s">
        <v>16</v>
      </c>
    </row>
    <row r="24266" spans="1:16" x14ac:dyDescent="0.25">
      <c r="A24266" t="s">
        <v>68509</v>
      </c>
      <c r="B24266" t="s">
        <v>68510</v>
      </c>
      <c r="C24266" t="s">
        <v>63935</v>
      </c>
      <c r="D24266">
        <v>146001</v>
      </c>
      <c r="G24266">
        <v>71000</v>
      </c>
      <c r="H24266" s="6">
        <v>840</v>
      </c>
      <c r="I24266" s="6">
        <v>1400</v>
      </c>
      <c r="J24266" s="4">
        <v>45077.25</v>
      </c>
      <c r="K24266" s="4">
        <v>45089.458333333336</v>
      </c>
      <c r="L24266" s="4">
        <v>45089.520833333336</v>
      </c>
      <c r="M24266" t="s">
        <v>68511</v>
      </c>
      <c r="N24266" s="3" t="s">
        <v>17</v>
      </c>
      <c r="P24266" t="s">
        <v>16</v>
      </c>
    </row>
    <row r="24267" spans="1:16" x14ac:dyDescent="0.25">
      <c r="A24267" t="s">
        <v>68512</v>
      </c>
      <c r="B24267" t="s">
        <v>68513</v>
      </c>
      <c r="C24267" t="s">
        <v>63935</v>
      </c>
      <c r="D24267">
        <v>146001</v>
      </c>
      <c r="G24267">
        <v>50000</v>
      </c>
      <c r="H24267">
        <v>50000</v>
      </c>
      <c r="I24267" s="6">
        <v>1000</v>
      </c>
      <c r="J24267" s="4">
        <v>44922.25</v>
      </c>
      <c r="K24267" s="4">
        <v>44935.458333333336</v>
      </c>
      <c r="L24267" s="4">
        <v>44935.520833333336</v>
      </c>
      <c r="M24267" t="s">
        <v>68514</v>
      </c>
      <c r="N24267" s="3" t="s">
        <v>17</v>
      </c>
      <c r="P24267" t="s">
        <v>16</v>
      </c>
    </row>
    <row r="24268" spans="1:16" x14ac:dyDescent="0.25">
      <c r="A24268" t="s">
        <v>68512</v>
      </c>
      <c r="B24268" t="s">
        <v>68515</v>
      </c>
      <c r="C24268" t="s">
        <v>63935</v>
      </c>
      <c r="D24268">
        <v>146001</v>
      </c>
      <c r="G24268">
        <v>48000</v>
      </c>
      <c r="H24268">
        <v>48000</v>
      </c>
      <c r="I24268" s="6">
        <v>1000</v>
      </c>
      <c r="J24268" s="4">
        <v>44922.25</v>
      </c>
      <c r="K24268" s="4">
        <v>44935.458333333336</v>
      </c>
      <c r="L24268" s="4">
        <v>44935.520833333336</v>
      </c>
      <c r="M24268" t="s">
        <v>68516</v>
      </c>
      <c r="N24268" s="3" t="s">
        <v>17</v>
      </c>
      <c r="P24268" t="s">
        <v>16</v>
      </c>
    </row>
    <row r="24269" spans="1:16" x14ac:dyDescent="0.25">
      <c r="A24269" t="s">
        <v>68517</v>
      </c>
      <c r="B24269" t="s">
        <v>68518</v>
      </c>
      <c r="C24269" t="s">
        <v>63935</v>
      </c>
      <c r="D24269">
        <v>140001</v>
      </c>
      <c r="G24269">
        <v>71000</v>
      </c>
      <c r="H24269" s="6">
        <v>2590</v>
      </c>
      <c r="I24269" s="6">
        <v>1400</v>
      </c>
      <c r="J24269" s="4">
        <v>45072.083333333336</v>
      </c>
      <c r="K24269" s="4">
        <v>45083.375</v>
      </c>
      <c r="L24269" s="4">
        <v>45083.458333333336</v>
      </c>
      <c r="M24269" t="s">
        <v>68519</v>
      </c>
      <c r="N24269" s="3" t="s">
        <v>17</v>
      </c>
      <c r="P24269" t="s">
        <v>16</v>
      </c>
    </row>
    <row r="24270" spans="1:16" x14ac:dyDescent="0.25">
      <c r="A24270" t="s">
        <v>68520</v>
      </c>
      <c r="B24270" t="s">
        <v>68521</v>
      </c>
      <c r="C24270" t="s">
        <v>63935</v>
      </c>
      <c r="D24270">
        <v>144521</v>
      </c>
      <c r="G24270">
        <v>66000</v>
      </c>
      <c r="H24270" s="6">
        <v>2590</v>
      </c>
      <c r="I24270" s="6">
        <v>1300</v>
      </c>
      <c r="J24270" s="4">
        <v>44966.208333333336</v>
      </c>
      <c r="K24270" s="4">
        <v>44977.416666666664</v>
      </c>
      <c r="L24270" s="4">
        <v>44977.5</v>
      </c>
      <c r="M24270" t="s">
        <v>68522</v>
      </c>
      <c r="N24270" s="3" t="s">
        <v>17</v>
      </c>
      <c r="P24270" t="s">
        <v>16</v>
      </c>
    </row>
    <row r="24271" spans="1:16" x14ac:dyDescent="0.25">
      <c r="A24271" t="s">
        <v>64556</v>
      </c>
      <c r="B24271" t="s">
        <v>68523</v>
      </c>
      <c r="C24271" t="s">
        <v>63935</v>
      </c>
      <c r="D24271">
        <v>144521</v>
      </c>
      <c r="G24271">
        <v>221000</v>
      </c>
      <c r="H24271" s="6">
        <v>2590</v>
      </c>
      <c r="I24271" s="6">
        <v>4400</v>
      </c>
      <c r="J24271" s="4">
        <v>44979.145833333336</v>
      </c>
      <c r="K24271" s="4">
        <v>44988.125</v>
      </c>
      <c r="L24271" s="4">
        <v>44988.166666666664</v>
      </c>
      <c r="M24271" t="s">
        <v>68524</v>
      </c>
      <c r="N24271" s="3" t="s">
        <v>17</v>
      </c>
      <c r="P24271" t="s">
        <v>16</v>
      </c>
    </row>
    <row r="24272" spans="1:16" x14ac:dyDescent="0.25">
      <c r="A24272" t="s">
        <v>68525</v>
      </c>
      <c r="B24272" t="s">
        <v>68526</v>
      </c>
      <c r="C24272" t="s">
        <v>63935</v>
      </c>
      <c r="D24272">
        <v>140001</v>
      </c>
      <c r="G24272">
        <v>135000</v>
      </c>
      <c r="H24272">
        <v>135000</v>
      </c>
      <c r="I24272" s="6">
        <v>2700</v>
      </c>
      <c r="J24272" s="4">
        <v>44953.208333333336</v>
      </c>
      <c r="K24272" s="4">
        <v>44963.416666666664</v>
      </c>
      <c r="L24272" s="4">
        <v>44963.5</v>
      </c>
      <c r="M24272" t="s">
        <v>68527</v>
      </c>
      <c r="N24272" s="3" t="s">
        <v>17</v>
      </c>
      <c r="P24272" t="s">
        <v>16</v>
      </c>
    </row>
    <row r="24273" spans="1:16" x14ac:dyDescent="0.25">
      <c r="A24273" t="s">
        <v>68528</v>
      </c>
      <c r="B24273" t="s">
        <v>68529</v>
      </c>
      <c r="C24273" t="s">
        <v>63935</v>
      </c>
      <c r="D24273">
        <v>144521</v>
      </c>
      <c r="G24273">
        <v>175000</v>
      </c>
      <c r="H24273">
        <v>175000</v>
      </c>
      <c r="I24273" s="6">
        <v>3500</v>
      </c>
      <c r="J24273" s="4">
        <v>44918.208333333336</v>
      </c>
      <c r="K24273" s="4">
        <v>44928.458333333336</v>
      </c>
      <c r="L24273" s="4">
        <v>44928.041666666664</v>
      </c>
      <c r="M24273" t="s">
        <v>68530</v>
      </c>
      <c r="N24273" s="3" t="s">
        <v>17</v>
      </c>
      <c r="P24273" t="s">
        <v>16</v>
      </c>
    </row>
    <row r="24274" spans="1:16" x14ac:dyDescent="0.25">
      <c r="A24274" t="s">
        <v>68531</v>
      </c>
      <c r="B24274" t="s">
        <v>68532</v>
      </c>
      <c r="C24274" t="s">
        <v>63935</v>
      </c>
      <c r="D24274">
        <v>144521</v>
      </c>
      <c r="G24274">
        <v>336000</v>
      </c>
      <c r="H24274" s="6">
        <v>2590</v>
      </c>
      <c r="I24274" s="6">
        <v>6700</v>
      </c>
      <c r="J24274" s="4">
        <v>45100.5</v>
      </c>
      <c r="K24274" s="4">
        <v>45110.375</v>
      </c>
      <c r="L24274" s="4">
        <v>45110.458333333336</v>
      </c>
      <c r="M24274" t="s">
        <v>68533</v>
      </c>
      <c r="N24274" s="3" t="s">
        <v>17</v>
      </c>
      <c r="P24274" t="s">
        <v>16</v>
      </c>
    </row>
    <row r="24275" spans="1:16" x14ac:dyDescent="0.25">
      <c r="A24275" t="s">
        <v>68534</v>
      </c>
      <c r="B24275" t="s">
        <v>68535</v>
      </c>
      <c r="C24275" t="s">
        <v>63935</v>
      </c>
      <c r="D24275">
        <v>144521</v>
      </c>
      <c r="G24275">
        <v>226000</v>
      </c>
      <c r="H24275" s="6">
        <v>2590</v>
      </c>
      <c r="I24275" s="6">
        <v>4500</v>
      </c>
      <c r="J24275" s="4">
        <v>45072.083333333336</v>
      </c>
      <c r="K24275" s="4">
        <v>45083.375</v>
      </c>
      <c r="L24275" s="4">
        <v>45083.458333333336</v>
      </c>
      <c r="M24275" t="s">
        <v>68536</v>
      </c>
      <c r="N24275" s="3" t="s">
        <v>17</v>
      </c>
      <c r="P24275" t="s">
        <v>16</v>
      </c>
    </row>
    <row r="24276" spans="1:16" x14ac:dyDescent="0.25">
      <c r="A24276" t="s">
        <v>68534</v>
      </c>
      <c r="B24276" t="s">
        <v>68537</v>
      </c>
      <c r="C24276" t="s">
        <v>63935</v>
      </c>
      <c r="D24276">
        <v>144521</v>
      </c>
      <c r="G24276">
        <v>239000</v>
      </c>
      <c r="H24276" s="6">
        <v>2590</v>
      </c>
      <c r="I24276" s="6">
        <v>4800</v>
      </c>
      <c r="J24276" s="4">
        <v>45072.083333333336</v>
      </c>
      <c r="K24276" s="4">
        <v>45083.375</v>
      </c>
      <c r="L24276" s="4">
        <v>45083.458333333336</v>
      </c>
      <c r="M24276" t="s">
        <v>68538</v>
      </c>
      <c r="N24276" s="3" t="s">
        <v>17</v>
      </c>
      <c r="P24276" t="s">
        <v>16</v>
      </c>
    </row>
    <row r="24277" spans="1:16" x14ac:dyDescent="0.25">
      <c r="A24277" t="s">
        <v>68539</v>
      </c>
      <c r="B24277" t="s">
        <v>68540</v>
      </c>
      <c r="C24277" t="s">
        <v>63935</v>
      </c>
      <c r="D24277">
        <v>140117</v>
      </c>
      <c r="G24277">
        <v>183000</v>
      </c>
      <c r="H24277">
        <v>183000</v>
      </c>
      <c r="I24277" s="6">
        <v>3700</v>
      </c>
      <c r="J24277" s="4">
        <v>44956.208333333336</v>
      </c>
      <c r="K24277" s="4">
        <v>44966.416666666664</v>
      </c>
      <c r="L24277" s="4">
        <v>44966.5</v>
      </c>
      <c r="M24277" t="s">
        <v>68541</v>
      </c>
      <c r="N24277" s="3" t="s">
        <v>17</v>
      </c>
      <c r="P24277" t="s">
        <v>16</v>
      </c>
    </row>
    <row r="24278" spans="1:16" x14ac:dyDescent="0.25">
      <c r="A24278" t="s">
        <v>68542</v>
      </c>
      <c r="B24278" t="s">
        <v>68543</v>
      </c>
      <c r="C24278" t="s">
        <v>63935</v>
      </c>
      <c r="D24278">
        <v>140117</v>
      </c>
      <c r="G24278">
        <v>304000</v>
      </c>
      <c r="H24278" s="6">
        <v>2590</v>
      </c>
      <c r="I24278" s="6">
        <v>6100</v>
      </c>
      <c r="J24278" s="4">
        <v>44991.166666666664</v>
      </c>
      <c r="K24278" s="4">
        <v>45001.416666666664</v>
      </c>
      <c r="L24278" s="4">
        <v>45001.5</v>
      </c>
      <c r="M24278" t="s">
        <v>68544</v>
      </c>
      <c r="N24278" s="3" t="s">
        <v>17</v>
      </c>
      <c r="P24278" t="s">
        <v>16</v>
      </c>
    </row>
    <row r="24279" spans="1:16" x14ac:dyDescent="0.25">
      <c r="A24279" t="s">
        <v>68542</v>
      </c>
      <c r="B24279" t="s">
        <v>68545</v>
      </c>
      <c r="C24279" t="s">
        <v>63935</v>
      </c>
      <c r="D24279">
        <v>140117</v>
      </c>
      <c r="G24279">
        <v>304000</v>
      </c>
      <c r="H24279" s="6">
        <v>2590</v>
      </c>
      <c r="I24279" s="6">
        <v>6100</v>
      </c>
      <c r="J24279" s="4">
        <v>45001.083333333336</v>
      </c>
      <c r="K24279" s="4">
        <v>45006.083333333336</v>
      </c>
      <c r="L24279" s="4">
        <v>45006.166666666664</v>
      </c>
      <c r="M24279" t="s">
        <v>68546</v>
      </c>
      <c r="N24279" s="3" t="s">
        <v>17</v>
      </c>
      <c r="P24279" t="s">
        <v>16</v>
      </c>
    </row>
    <row r="24280" spans="1:16" x14ac:dyDescent="0.25">
      <c r="A24280" t="s">
        <v>68547</v>
      </c>
      <c r="B24280" t="s">
        <v>68548</v>
      </c>
      <c r="C24280" t="s">
        <v>63935</v>
      </c>
      <c r="D24280">
        <v>140118</v>
      </c>
      <c r="G24280">
        <v>222000</v>
      </c>
      <c r="H24280" s="6">
        <v>2590</v>
      </c>
      <c r="I24280" s="6">
        <v>4400</v>
      </c>
      <c r="J24280" s="4">
        <v>44995.166666666664</v>
      </c>
      <c r="K24280" s="4">
        <v>45006.416666666664</v>
      </c>
      <c r="L24280" s="4">
        <v>45006.5</v>
      </c>
      <c r="M24280" t="s">
        <v>68549</v>
      </c>
      <c r="N24280" s="3" t="s">
        <v>17</v>
      </c>
      <c r="P24280" t="s">
        <v>16</v>
      </c>
    </row>
    <row r="24281" spans="1:16" x14ac:dyDescent="0.25">
      <c r="A24281" t="s">
        <v>68550</v>
      </c>
      <c r="B24281" t="s">
        <v>68551</v>
      </c>
      <c r="C24281" t="s">
        <v>63935</v>
      </c>
      <c r="D24281">
        <v>140117</v>
      </c>
      <c r="G24281">
        <v>479028</v>
      </c>
      <c r="H24281" s="6">
        <v>1090</v>
      </c>
      <c r="I24281" s="6">
        <v>9581</v>
      </c>
      <c r="J24281" s="4">
        <v>45047.083333333336</v>
      </c>
      <c r="K24281" s="4">
        <v>45057.520833333336</v>
      </c>
      <c r="L24281" s="4">
        <v>45057.083333333336</v>
      </c>
      <c r="M24281" t="s">
        <v>68552</v>
      </c>
      <c r="N24281" s="3" t="s">
        <v>17</v>
      </c>
      <c r="P24281" t="s">
        <v>16</v>
      </c>
    </row>
    <row r="24282" spans="1:16" x14ac:dyDescent="0.25">
      <c r="A24282" t="s">
        <v>68553</v>
      </c>
      <c r="B24282" t="s">
        <v>68554</v>
      </c>
      <c r="C24282" t="s">
        <v>63935</v>
      </c>
      <c r="D24282">
        <v>140001</v>
      </c>
      <c r="G24282">
        <v>200000</v>
      </c>
      <c r="H24282">
        <v>1090</v>
      </c>
      <c r="I24282">
        <v>4000</v>
      </c>
      <c r="J24282" s="4">
        <v>44896.041666666664</v>
      </c>
      <c r="K24282" s="4">
        <v>44910.458333333336</v>
      </c>
      <c r="L24282" s="4">
        <v>44910.041666666664</v>
      </c>
      <c r="M24282" t="s">
        <v>68555</v>
      </c>
      <c r="N24282" s="3" t="s">
        <v>17</v>
      </c>
      <c r="P24282" t="s">
        <v>16</v>
      </c>
    </row>
    <row r="24283" spans="1:16" x14ac:dyDescent="0.25">
      <c r="A24283" t="s">
        <v>68556</v>
      </c>
      <c r="B24283" t="s">
        <v>68557</v>
      </c>
      <c r="C24283" t="s">
        <v>63935</v>
      </c>
      <c r="D24283">
        <v>141002</v>
      </c>
      <c r="G24283">
        <v>23055075</v>
      </c>
      <c r="H24283" s="6">
        <v>30900</v>
      </c>
      <c r="I24283" s="6">
        <v>1153000</v>
      </c>
      <c r="J24283" s="4">
        <v>45086.1875</v>
      </c>
      <c r="K24283" s="4">
        <v>45107.208333333336</v>
      </c>
      <c r="L24283" s="4">
        <v>45107.25</v>
      </c>
      <c r="M24283" t="s">
        <v>68558</v>
      </c>
      <c r="N24283" s="3" t="s">
        <v>17</v>
      </c>
      <c r="P24283" t="s">
        <v>16</v>
      </c>
    </row>
    <row r="24284" spans="1:16" x14ac:dyDescent="0.25">
      <c r="A24284" t="s">
        <v>68559</v>
      </c>
      <c r="B24284" t="s">
        <v>68560</v>
      </c>
      <c r="C24284" t="s">
        <v>63935</v>
      </c>
      <c r="D24284">
        <v>781008</v>
      </c>
      <c r="G24284">
        <v>212280681</v>
      </c>
      <c r="H24284" s="6">
        <v>20000</v>
      </c>
      <c r="I24284" s="6">
        <v>4245614</v>
      </c>
      <c r="J24284" s="4">
        <v>44902.25</v>
      </c>
      <c r="K24284" s="4">
        <v>44923.083333333336</v>
      </c>
      <c r="L24284" s="4">
        <v>44923.125</v>
      </c>
      <c r="M24284" t="s">
        <v>68561</v>
      </c>
      <c r="N24284" s="3" t="s">
        <v>17</v>
      </c>
      <c r="P24284" t="s">
        <v>16</v>
      </c>
    </row>
    <row r="24285" spans="1:16" x14ac:dyDescent="0.25">
      <c r="A24285" t="s">
        <v>68562</v>
      </c>
      <c r="B24285" t="s">
        <v>68563</v>
      </c>
      <c r="C24285" t="s">
        <v>63935</v>
      </c>
      <c r="D24285">
        <v>146001</v>
      </c>
      <c r="G24285">
        <v>1061458</v>
      </c>
      <c r="H24285" s="6">
        <v>3253</v>
      </c>
      <c r="I24285" s="6">
        <v>21229</v>
      </c>
      <c r="J24285" s="4">
        <v>44957.28125</v>
      </c>
      <c r="K24285" s="4">
        <v>44966.416666666664</v>
      </c>
      <c r="L24285" s="4">
        <v>44966.166666666664</v>
      </c>
      <c r="M24285" t="s">
        <v>68564</v>
      </c>
      <c r="N24285" s="3" t="s">
        <v>17</v>
      </c>
      <c r="P24285" t="s">
        <v>16</v>
      </c>
    </row>
    <row r="24286" spans="1:16" x14ac:dyDescent="0.25">
      <c r="A24286" t="s">
        <v>68565</v>
      </c>
      <c r="B24286" t="s">
        <v>68566</v>
      </c>
      <c r="C24286" t="s">
        <v>63935</v>
      </c>
      <c r="D24286">
        <v>146001</v>
      </c>
      <c r="G24286">
        <v>1556726</v>
      </c>
      <c r="H24286" s="6">
        <v>3837</v>
      </c>
      <c r="I24286" s="6">
        <v>31135</v>
      </c>
      <c r="J24286" s="4">
        <v>44984.083333333336</v>
      </c>
      <c r="K24286" s="4">
        <v>44991.5</v>
      </c>
      <c r="L24286" s="4">
        <v>44991.125</v>
      </c>
      <c r="M24286" t="s">
        <v>68567</v>
      </c>
      <c r="N24286" s="3" t="s">
        <v>17</v>
      </c>
      <c r="P24286" t="s">
        <v>16</v>
      </c>
    </row>
    <row r="24287" spans="1:16" x14ac:dyDescent="0.25">
      <c r="A24287" t="s">
        <v>68565</v>
      </c>
      <c r="B24287" t="s">
        <v>68568</v>
      </c>
      <c r="C24287" t="s">
        <v>63935</v>
      </c>
      <c r="D24287">
        <v>146001</v>
      </c>
      <c r="G24287">
        <v>1556726</v>
      </c>
      <c r="H24287" s="6">
        <v>3837</v>
      </c>
      <c r="I24287" s="6">
        <v>31135</v>
      </c>
      <c r="J24287" s="4">
        <v>44959.375</v>
      </c>
      <c r="K24287" s="4">
        <v>44970.5</v>
      </c>
      <c r="L24287" s="4">
        <v>44970.125</v>
      </c>
      <c r="M24287" t="s">
        <v>68569</v>
      </c>
      <c r="N24287" s="3" t="s">
        <v>17</v>
      </c>
      <c r="P24287" t="s">
        <v>16</v>
      </c>
    </row>
    <row r="24288" spans="1:16" x14ac:dyDescent="0.25">
      <c r="A24288" t="s">
        <v>68565</v>
      </c>
      <c r="B24288" t="s">
        <v>68570</v>
      </c>
      <c r="C24288" t="s">
        <v>63935</v>
      </c>
      <c r="D24288">
        <v>146001</v>
      </c>
      <c r="G24288">
        <v>1556726</v>
      </c>
      <c r="H24288" s="6">
        <v>3837</v>
      </c>
      <c r="I24288" s="6">
        <v>31135</v>
      </c>
      <c r="J24288" s="4">
        <v>44975.375</v>
      </c>
      <c r="K24288" s="4">
        <v>44984.5</v>
      </c>
      <c r="L24288" s="4">
        <v>44984.125</v>
      </c>
      <c r="M24288" t="s">
        <v>68571</v>
      </c>
      <c r="N24288" s="3" t="s">
        <v>17</v>
      </c>
      <c r="P24288" t="s">
        <v>16</v>
      </c>
    </row>
    <row r="24289" spans="1:16" x14ac:dyDescent="0.25">
      <c r="A24289" s="5" t="s">
        <v>68572</v>
      </c>
      <c r="B24289" t="s">
        <v>68573</v>
      </c>
      <c r="C24289" t="s">
        <v>63935</v>
      </c>
      <c r="D24289">
        <v>146001</v>
      </c>
      <c r="G24289">
        <v>1575858</v>
      </c>
      <c r="H24289" s="6">
        <v>3860</v>
      </c>
      <c r="I24289" s="6">
        <v>31517</v>
      </c>
      <c r="J24289" s="4">
        <v>44970.208333333336</v>
      </c>
      <c r="K24289" s="4">
        <v>44981.5</v>
      </c>
      <c r="L24289" s="4">
        <v>44981.125</v>
      </c>
      <c r="M24289" t="s">
        <v>68574</v>
      </c>
      <c r="N24289" s="3" t="s">
        <v>17</v>
      </c>
      <c r="P24289" t="s">
        <v>16</v>
      </c>
    </row>
    <row r="24290" spans="1:16" x14ac:dyDescent="0.25">
      <c r="A24290" t="s">
        <v>68575</v>
      </c>
      <c r="B24290" t="s">
        <v>68576</v>
      </c>
      <c r="C24290" t="s">
        <v>63935</v>
      </c>
      <c r="D24290">
        <v>146001</v>
      </c>
      <c r="G24290">
        <v>1575858</v>
      </c>
      <c r="H24290" s="6">
        <v>3860</v>
      </c>
      <c r="I24290" s="6">
        <v>31517</v>
      </c>
      <c r="J24290" s="4">
        <v>44982.166666666664</v>
      </c>
      <c r="K24290" s="4">
        <v>44988.166666666664</v>
      </c>
      <c r="L24290" s="4">
        <v>44988.208333333336</v>
      </c>
      <c r="M24290" t="s">
        <v>68577</v>
      </c>
      <c r="N24290" s="3" t="s">
        <v>17</v>
      </c>
      <c r="P24290" t="s">
        <v>16</v>
      </c>
    </row>
    <row r="24291" spans="1:16" x14ac:dyDescent="0.25">
      <c r="A24291" t="s">
        <v>68578</v>
      </c>
      <c r="B24291" t="s">
        <v>68579</v>
      </c>
      <c r="C24291" t="s">
        <v>63935</v>
      </c>
      <c r="D24291">
        <v>151302</v>
      </c>
      <c r="G24291">
        <v>45930</v>
      </c>
      <c r="H24291" s="6">
        <v>1090</v>
      </c>
      <c r="I24291" s="6">
        <v>919</v>
      </c>
      <c r="J24291" s="4">
        <v>45082.5</v>
      </c>
      <c r="K24291" s="4">
        <v>45089.208333333336</v>
      </c>
      <c r="L24291" s="4">
        <v>45090.416666666664</v>
      </c>
      <c r="M24291" t="s">
        <v>68580</v>
      </c>
      <c r="N24291" s="3" t="s">
        <v>17</v>
      </c>
      <c r="P24291" t="s">
        <v>16</v>
      </c>
    </row>
    <row r="24292" spans="1:16" x14ac:dyDescent="0.25">
      <c r="A24292" s="9" t="s">
        <v>68581</v>
      </c>
      <c r="B24292" t="s">
        <v>68582</v>
      </c>
      <c r="C24292" t="s">
        <v>63935</v>
      </c>
      <c r="D24292">
        <v>140118</v>
      </c>
      <c r="G24292">
        <v>6294900</v>
      </c>
      <c r="H24292" s="6">
        <v>30900</v>
      </c>
      <c r="I24292" s="6">
        <v>314745</v>
      </c>
      <c r="J24292" s="4">
        <v>45061.416666666664</v>
      </c>
      <c r="K24292" s="4">
        <v>45082.416666666664</v>
      </c>
      <c r="L24292" s="4">
        <v>45082.458333333336</v>
      </c>
      <c r="M24292" t="s">
        <v>68583</v>
      </c>
      <c r="N24292" s="3" t="s">
        <v>17</v>
      </c>
      <c r="P24292" t="s">
        <v>16</v>
      </c>
    </row>
    <row r="24293" spans="1:16" x14ac:dyDescent="0.25">
      <c r="A24293" s="9" t="s">
        <v>68581</v>
      </c>
      <c r="B24293" t="s">
        <v>68582</v>
      </c>
      <c r="C24293" t="s">
        <v>63935</v>
      </c>
      <c r="D24293">
        <v>140118</v>
      </c>
      <c r="G24293">
        <v>6294900</v>
      </c>
      <c r="H24293" s="6">
        <v>30900</v>
      </c>
      <c r="I24293" s="6">
        <v>314745</v>
      </c>
      <c r="J24293" s="4">
        <v>45061.416666666664</v>
      </c>
      <c r="K24293" s="4">
        <v>45082.416666666664</v>
      </c>
      <c r="L24293" s="4">
        <v>45082.458333333336</v>
      </c>
      <c r="M24293" t="s">
        <v>68583</v>
      </c>
      <c r="N24293" s="3" t="s">
        <v>17</v>
      </c>
      <c r="P24293" t="s">
        <v>16</v>
      </c>
    </row>
    <row r="24294" spans="1:16" x14ac:dyDescent="0.25">
      <c r="A24294" s="5" t="s">
        <v>68584</v>
      </c>
      <c r="B24294" t="s">
        <v>68585</v>
      </c>
      <c r="C24294" t="s">
        <v>63935</v>
      </c>
      <c r="D24294">
        <v>140126</v>
      </c>
      <c r="G24294">
        <v>32288025</v>
      </c>
      <c r="H24294" s="6">
        <v>30900</v>
      </c>
      <c r="I24294" s="6">
        <v>1614401</v>
      </c>
      <c r="J24294" s="4">
        <v>45007.166666666664</v>
      </c>
      <c r="K24294" s="4">
        <v>45028.083333333336</v>
      </c>
      <c r="L24294" s="4">
        <v>45028.125</v>
      </c>
      <c r="M24294" t="s">
        <v>68586</v>
      </c>
      <c r="N24294" s="3" t="s">
        <v>17</v>
      </c>
      <c r="P24294" t="s">
        <v>16</v>
      </c>
    </row>
    <row r="24295" spans="1:16" x14ac:dyDescent="0.25">
      <c r="A24295" s="5" t="s">
        <v>68587</v>
      </c>
      <c r="B24295" t="s">
        <v>68588</v>
      </c>
      <c r="C24295" t="s">
        <v>63935</v>
      </c>
      <c r="D24295">
        <v>140126</v>
      </c>
      <c r="G24295">
        <v>13081275</v>
      </c>
      <c r="H24295" s="6">
        <v>30900</v>
      </c>
      <c r="I24295" s="6">
        <v>654064</v>
      </c>
      <c r="J24295" s="4">
        <v>45007.1875</v>
      </c>
      <c r="K24295" s="4">
        <v>45028.083333333336</v>
      </c>
      <c r="L24295" s="4">
        <v>45028.125</v>
      </c>
      <c r="M24295" t="s">
        <v>68589</v>
      </c>
      <c r="N24295" s="3" t="s">
        <v>17</v>
      </c>
      <c r="P24295" t="s">
        <v>16</v>
      </c>
    </row>
    <row r="24296" spans="1:16" x14ac:dyDescent="0.25">
      <c r="A24296" t="s">
        <v>68590</v>
      </c>
      <c r="B24296" t="s">
        <v>68591</v>
      </c>
      <c r="C24296" t="s">
        <v>63935</v>
      </c>
      <c r="D24296">
        <v>141001</v>
      </c>
      <c r="G24296">
        <v>2176865</v>
      </c>
      <c r="H24296" s="6">
        <v>3569</v>
      </c>
      <c r="I24296" s="6">
        <v>43537</v>
      </c>
      <c r="J24296" s="4">
        <v>44978.375</v>
      </c>
      <c r="K24296" s="4">
        <v>44987.208333333336</v>
      </c>
      <c r="L24296" s="4">
        <v>44988.416666666664</v>
      </c>
      <c r="M24296" t="s">
        <v>68592</v>
      </c>
      <c r="N24296" s="3" t="s">
        <v>17</v>
      </c>
      <c r="P24296" t="s">
        <v>16</v>
      </c>
    </row>
    <row r="24297" spans="1:16" x14ac:dyDescent="0.25">
      <c r="A24297" t="s">
        <v>68593</v>
      </c>
      <c r="B24297" t="s">
        <v>68594</v>
      </c>
      <c r="C24297" t="s">
        <v>63935</v>
      </c>
      <c r="D24297">
        <v>141001</v>
      </c>
      <c r="G24297">
        <v>1596425</v>
      </c>
      <c r="H24297" s="6">
        <v>2384</v>
      </c>
      <c r="I24297" s="6">
        <v>31928</v>
      </c>
      <c r="J24297" s="4">
        <v>45035.375</v>
      </c>
      <c r="K24297" s="4">
        <v>45045.208333333336</v>
      </c>
      <c r="L24297" s="4">
        <v>45047.458333333336</v>
      </c>
      <c r="M24297" t="s">
        <v>68595</v>
      </c>
      <c r="N24297" s="3" t="s">
        <v>17</v>
      </c>
      <c r="P24297" t="s">
        <v>16</v>
      </c>
    </row>
    <row r="24298" spans="1:16" x14ac:dyDescent="0.25">
      <c r="A24298" t="s">
        <v>68596</v>
      </c>
      <c r="B24298" t="s">
        <v>68597</v>
      </c>
      <c r="C24298" t="s">
        <v>63935</v>
      </c>
      <c r="D24298">
        <v>141001</v>
      </c>
      <c r="G24298">
        <v>1596425</v>
      </c>
      <c r="H24298" s="6">
        <v>2384</v>
      </c>
      <c r="I24298" s="6">
        <v>31928</v>
      </c>
      <c r="J24298" s="4">
        <v>44978.375</v>
      </c>
      <c r="K24298" s="4">
        <v>44987.208333333336</v>
      </c>
      <c r="L24298" s="4">
        <v>44988.416666666664</v>
      </c>
      <c r="M24298" t="s">
        <v>68598</v>
      </c>
      <c r="N24298" s="3" t="s">
        <v>17</v>
      </c>
      <c r="P24298" t="s">
        <v>16</v>
      </c>
    </row>
    <row r="24299" spans="1:16" x14ac:dyDescent="0.25">
      <c r="A24299" t="s">
        <v>68599</v>
      </c>
      <c r="B24299" t="s">
        <v>68600</v>
      </c>
      <c r="C24299" t="s">
        <v>63935</v>
      </c>
      <c r="D24299">
        <v>141001</v>
      </c>
      <c r="G24299">
        <v>2392008</v>
      </c>
      <c r="H24299" s="6">
        <v>3823</v>
      </c>
      <c r="I24299" s="6">
        <v>47840</v>
      </c>
      <c r="J24299" s="4">
        <v>45010.458333333336</v>
      </c>
      <c r="K24299" s="4">
        <v>45015.208333333336</v>
      </c>
      <c r="L24299" s="4">
        <v>45016.458333333336</v>
      </c>
      <c r="M24299" t="s">
        <v>68601</v>
      </c>
      <c r="N24299" s="3" t="s">
        <v>17</v>
      </c>
      <c r="P24299" t="s">
        <v>16</v>
      </c>
    </row>
    <row r="24300" spans="1:16" x14ac:dyDescent="0.25">
      <c r="A24300" t="s">
        <v>68602</v>
      </c>
      <c r="C24300" t="s">
        <v>63935</v>
      </c>
      <c r="G24300">
        <v>2392008</v>
      </c>
      <c r="H24300" s="6">
        <v>3823</v>
      </c>
      <c r="I24300" s="6">
        <v>47840</v>
      </c>
      <c r="J24300" s="4">
        <v>44973.375</v>
      </c>
      <c r="K24300" s="4">
        <v>44984.416666666664</v>
      </c>
      <c r="L24300" s="4">
        <v>44984.458333333336</v>
      </c>
      <c r="M24300" t="s">
        <v>68603</v>
      </c>
      <c r="N24300" s="3" t="s">
        <v>17</v>
      </c>
      <c r="P24300" t="s">
        <v>16</v>
      </c>
    </row>
    <row r="24301" spans="1:16" x14ac:dyDescent="0.25">
      <c r="A24301" t="s">
        <v>68604</v>
      </c>
      <c r="B24301" t="s">
        <v>68605</v>
      </c>
      <c r="C24301" t="s">
        <v>63935</v>
      </c>
      <c r="D24301">
        <v>141001</v>
      </c>
      <c r="G24301">
        <v>460682</v>
      </c>
      <c r="H24301" s="6">
        <v>1590</v>
      </c>
      <c r="I24301" s="6">
        <v>9214</v>
      </c>
      <c r="J24301" s="4">
        <v>45035.375</v>
      </c>
      <c r="K24301" s="4">
        <v>45045.208333333336</v>
      </c>
      <c r="L24301" s="4">
        <v>45047.458333333336</v>
      </c>
      <c r="M24301" t="s">
        <v>68606</v>
      </c>
      <c r="N24301" s="3" t="s">
        <v>17</v>
      </c>
      <c r="P24301" t="s">
        <v>16</v>
      </c>
    </row>
    <row r="24302" spans="1:16" x14ac:dyDescent="0.25">
      <c r="A24302" t="s">
        <v>68607</v>
      </c>
      <c r="B24302" t="s">
        <v>68608</v>
      </c>
      <c r="C24302" t="s">
        <v>63935</v>
      </c>
      <c r="D24302">
        <v>141001</v>
      </c>
      <c r="G24302">
        <v>460686</v>
      </c>
      <c r="H24302" s="6">
        <v>1090</v>
      </c>
      <c r="I24302" s="6">
        <v>9214</v>
      </c>
      <c r="J24302" s="4">
        <v>44978.375</v>
      </c>
      <c r="K24302" s="4">
        <v>44987.208333333336</v>
      </c>
      <c r="L24302" s="4">
        <v>44988.416666666664</v>
      </c>
      <c r="M24302" t="s">
        <v>68609</v>
      </c>
      <c r="N24302" s="3" t="s">
        <v>17</v>
      </c>
      <c r="P24302" t="s">
        <v>16</v>
      </c>
    </row>
    <row r="24303" spans="1:16" x14ac:dyDescent="0.25">
      <c r="A24303" t="s">
        <v>68610</v>
      </c>
      <c r="B24303" t="s">
        <v>68611</v>
      </c>
      <c r="C24303" t="s">
        <v>63935</v>
      </c>
      <c r="D24303">
        <v>141001</v>
      </c>
      <c r="G24303">
        <v>379892</v>
      </c>
      <c r="H24303" s="6">
        <v>1090</v>
      </c>
      <c r="I24303" s="6">
        <v>7598</v>
      </c>
      <c r="J24303" s="4">
        <v>45071.277777777781</v>
      </c>
      <c r="K24303" s="4">
        <v>45077.375</v>
      </c>
      <c r="L24303" s="4">
        <v>45077.458333333336</v>
      </c>
      <c r="M24303" t="s">
        <v>68612</v>
      </c>
      <c r="N24303" s="3" t="s">
        <v>17</v>
      </c>
      <c r="P24303" t="s">
        <v>16</v>
      </c>
    </row>
    <row r="24304" spans="1:16" x14ac:dyDescent="0.25">
      <c r="A24304" t="s">
        <v>68613</v>
      </c>
      <c r="B24304" t="s">
        <v>68614</v>
      </c>
      <c r="C24304" t="s">
        <v>63935</v>
      </c>
      <c r="D24304">
        <v>141001</v>
      </c>
      <c r="G24304">
        <v>379892</v>
      </c>
      <c r="H24304" s="6">
        <v>1090</v>
      </c>
      <c r="I24304" s="6">
        <v>379892</v>
      </c>
      <c r="J24304" s="4">
        <v>45035.375</v>
      </c>
      <c r="K24304" s="4">
        <v>45045.208333333336</v>
      </c>
      <c r="L24304" s="4">
        <v>45047.458333333336</v>
      </c>
      <c r="M24304" t="s">
        <v>68615</v>
      </c>
      <c r="N24304" s="3" t="s">
        <v>17</v>
      </c>
      <c r="P24304" t="s">
        <v>16</v>
      </c>
    </row>
    <row r="24305" spans="1:16" x14ac:dyDescent="0.25">
      <c r="A24305" t="s">
        <v>68616</v>
      </c>
      <c r="B24305" t="s">
        <v>68617</v>
      </c>
      <c r="C24305" t="s">
        <v>63935</v>
      </c>
      <c r="D24305">
        <v>140407</v>
      </c>
      <c r="G24305">
        <v>1462804</v>
      </c>
      <c r="H24305" s="6">
        <v>2726</v>
      </c>
      <c r="I24305" s="6">
        <v>29256</v>
      </c>
      <c r="J24305" s="4">
        <v>44975.375</v>
      </c>
      <c r="K24305" s="4">
        <v>44984.208333333336</v>
      </c>
      <c r="L24305" s="4">
        <v>44985.416666666664</v>
      </c>
      <c r="M24305" t="s">
        <v>68618</v>
      </c>
      <c r="N24305" s="3" t="s">
        <v>17</v>
      </c>
      <c r="P24305" t="s">
        <v>16</v>
      </c>
    </row>
    <row r="24306" spans="1:16" x14ac:dyDescent="0.25">
      <c r="A24306" t="s">
        <v>68619</v>
      </c>
      <c r="B24306" t="s">
        <v>68620</v>
      </c>
      <c r="C24306" t="s">
        <v>63935</v>
      </c>
      <c r="D24306">
        <v>141001</v>
      </c>
      <c r="G24306">
        <v>1462804</v>
      </c>
      <c r="H24306" s="6">
        <v>2726</v>
      </c>
      <c r="I24306" s="6">
        <v>29256</v>
      </c>
      <c r="J24306" s="4">
        <v>45035.375</v>
      </c>
      <c r="K24306" s="4">
        <v>45045.208333333336</v>
      </c>
      <c r="L24306" s="4">
        <v>45047.458333333336</v>
      </c>
      <c r="M24306" t="s">
        <v>68621</v>
      </c>
      <c r="N24306" s="3" t="s">
        <v>17</v>
      </c>
      <c r="P24306" t="s">
        <v>16</v>
      </c>
    </row>
    <row r="24307" spans="1:16" x14ac:dyDescent="0.25">
      <c r="A24307" t="s">
        <v>68622</v>
      </c>
      <c r="B24307" t="s">
        <v>68623</v>
      </c>
      <c r="C24307" t="s">
        <v>63935</v>
      </c>
      <c r="D24307">
        <v>141001</v>
      </c>
      <c r="G24307">
        <v>299698</v>
      </c>
      <c r="H24307" s="6">
        <v>1090</v>
      </c>
      <c r="I24307" s="6">
        <v>5994</v>
      </c>
      <c r="J24307" s="4">
        <v>44982.375</v>
      </c>
      <c r="K24307" s="4">
        <v>44991.208333333336</v>
      </c>
      <c r="L24307" s="4">
        <v>44992.458333333336</v>
      </c>
      <c r="M24307" t="s">
        <v>68624</v>
      </c>
      <c r="N24307" s="3" t="s">
        <v>17</v>
      </c>
      <c r="P24307" t="s">
        <v>16</v>
      </c>
    </row>
    <row r="24308" spans="1:16" x14ac:dyDescent="0.25">
      <c r="A24308" t="s">
        <v>68625</v>
      </c>
      <c r="B24308" t="s">
        <v>68626</v>
      </c>
      <c r="C24308" t="s">
        <v>63935</v>
      </c>
      <c r="D24308">
        <v>141001</v>
      </c>
      <c r="G24308">
        <v>299698</v>
      </c>
      <c r="H24308" s="6">
        <v>1090</v>
      </c>
      <c r="I24308" s="6">
        <v>5994</v>
      </c>
      <c r="J24308" s="4">
        <v>45035.375</v>
      </c>
      <c r="K24308" s="4">
        <v>45045.208333333336</v>
      </c>
      <c r="L24308" s="4">
        <v>45047.458333333336</v>
      </c>
      <c r="M24308" t="s">
        <v>68627</v>
      </c>
      <c r="N24308" s="3" t="s">
        <v>17</v>
      </c>
      <c r="P24308" t="s">
        <v>16</v>
      </c>
    </row>
    <row r="24309" spans="1:16" x14ac:dyDescent="0.25">
      <c r="A24309" t="s">
        <v>68628</v>
      </c>
      <c r="B24309" t="s">
        <v>68629</v>
      </c>
      <c r="C24309" t="s">
        <v>63935</v>
      </c>
      <c r="D24309">
        <v>141001</v>
      </c>
      <c r="G24309">
        <v>1295299</v>
      </c>
      <c r="H24309" s="6">
        <v>2028</v>
      </c>
      <c r="I24309" s="6">
        <v>25906</v>
      </c>
      <c r="J24309" s="4">
        <v>45035.375</v>
      </c>
      <c r="K24309" s="4">
        <v>45045.208333333336</v>
      </c>
      <c r="L24309" s="4">
        <v>45047.458333333336</v>
      </c>
      <c r="M24309" t="s">
        <v>68630</v>
      </c>
      <c r="N24309" s="3" t="s">
        <v>17</v>
      </c>
      <c r="P24309" t="s">
        <v>16</v>
      </c>
    </row>
    <row r="24310" spans="1:16" x14ac:dyDescent="0.25">
      <c r="A24310" t="s">
        <v>68631</v>
      </c>
      <c r="B24310" t="s">
        <v>68632</v>
      </c>
      <c r="C24310" t="s">
        <v>63935</v>
      </c>
      <c r="D24310">
        <v>141001</v>
      </c>
      <c r="G24310">
        <v>1295299</v>
      </c>
      <c r="H24310" s="6">
        <v>2028</v>
      </c>
      <c r="I24310" s="6">
        <v>25906</v>
      </c>
      <c r="J24310" s="4">
        <v>44978.375</v>
      </c>
      <c r="K24310" s="4">
        <v>44987.208333333336</v>
      </c>
      <c r="L24310" s="4">
        <v>44988.416666666664</v>
      </c>
      <c r="M24310" t="s">
        <v>68633</v>
      </c>
      <c r="N24310" s="3" t="s">
        <v>17</v>
      </c>
      <c r="P24310" t="s">
        <v>16</v>
      </c>
    </row>
    <row r="24311" spans="1:16" x14ac:dyDescent="0.25">
      <c r="A24311" t="s">
        <v>68634</v>
      </c>
      <c r="C24311" t="s">
        <v>63935</v>
      </c>
      <c r="G24311">
        <v>2262840</v>
      </c>
      <c r="H24311" s="6">
        <v>3670</v>
      </c>
      <c r="I24311" s="6">
        <v>45257</v>
      </c>
      <c r="J24311" s="4">
        <v>44973.375</v>
      </c>
      <c r="K24311" s="4">
        <v>44984.416666666664</v>
      </c>
      <c r="L24311" s="4">
        <v>44984.458333333336</v>
      </c>
      <c r="M24311" t="s">
        <v>68635</v>
      </c>
      <c r="N24311" s="3" t="s">
        <v>17</v>
      </c>
      <c r="P24311" t="s">
        <v>16</v>
      </c>
    </row>
    <row r="24312" spans="1:16" x14ac:dyDescent="0.25">
      <c r="A24312" t="s">
        <v>68636</v>
      </c>
      <c r="B24312" t="s">
        <v>68637</v>
      </c>
      <c r="C24312" t="s">
        <v>63935</v>
      </c>
      <c r="D24312">
        <v>141001</v>
      </c>
      <c r="G24312">
        <v>322151</v>
      </c>
      <c r="H24312" s="6">
        <v>1090</v>
      </c>
      <c r="I24312" s="6">
        <v>6443</v>
      </c>
      <c r="J24312" s="4">
        <v>44982.375</v>
      </c>
      <c r="K24312" s="4">
        <v>44991.208333333336</v>
      </c>
      <c r="L24312" s="4">
        <v>44992.458333333336</v>
      </c>
      <c r="M24312" t="s">
        <v>68638</v>
      </c>
      <c r="N24312" s="3" t="s">
        <v>17</v>
      </c>
      <c r="P24312" t="s">
        <v>16</v>
      </c>
    </row>
    <row r="24313" spans="1:16" x14ac:dyDescent="0.25">
      <c r="A24313" t="s">
        <v>68639</v>
      </c>
      <c r="B24313" t="s">
        <v>68640</v>
      </c>
      <c r="C24313" t="s">
        <v>63935</v>
      </c>
      <c r="D24313">
        <v>141001</v>
      </c>
      <c r="G24313">
        <v>322151</v>
      </c>
      <c r="H24313" s="6">
        <v>1090</v>
      </c>
      <c r="I24313" s="6">
        <v>6443</v>
      </c>
      <c r="J24313" s="4">
        <v>45035.375</v>
      </c>
      <c r="K24313" s="4">
        <v>45045.208333333336</v>
      </c>
      <c r="L24313" s="4">
        <v>45047.458333333336</v>
      </c>
      <c r="M24313" t="s">
        <v>68641</v>
      </c>
      <c r="N24313" s="3" t="s">
        <v>17</v>
      </c>
      <c r="P24313" t="s">
        <v>16</v>
      </c>
    </row>
    <row r="24314" spans="1:16" x14ac:dyDescent="0.25">
      <c r="A24314" t="s">
        <v>68642</v>
      </c>
      <c r="B24314" t="s">
        <v>68643</v>
      </c>
      <c r="C24314" t="s">
        <v>63935</v>
      </c>
      <c r="D24314">
        <v>141001</v>
      </c>
      <c r="G24314">
        <v>2202905</v>
      </c>
      <c r="H24314" s="6">
        <v>3599</v>
      </c>
      <c r="I24314" s="6">
        <v>44058</v>
      </c>
      <c r="J24314" s="4">
        <v>44973.375</v>
      </c>
      <c r="K24314" s="4">
        <v>44984.416666666664</v>
      </c>
      <c r="L24314" s="4">
        <v>44984.458333333336</v>
      </c>
      <c r="M24314" t="s">
        <v>68644</v>
      </c>
      <c r="N24314" s="3" t="s">
        <v>17</v>
      </c>
      <c r="P24314" t="s">
        <v>16</v>
      </c>
    </row>
    <row r="24315" spans="1:16" x14ac:dyDescent="0.25">
      <c r="A24315" t="s">
        <v>68645</v>
      </c>
      <c r="B24315" t="s">
        <v>68646</v>
      </c>
      <c r="C24315" t="s">
        <v>63935</v>
      </c>
      <c r="D24315">
        <v>141001</v>
      </c>
      <c r="G24315">
        <v>549111</v>
      </c>
      <c r="H24315">
        <v>549111</v>
      </c>
      <c r="I24315" s="6">
        <v>10982</v>
      </c>
      <c r="J24315" s="4">
        <v>45035.375</v>
      </c>
      <c r="K24315" s="4">
        <v>45045.208333333336</v>
      </c>
      <c r="L24315" s="4">
        <v>45047.458333333336</v>
      </c>
      <c r="M24315" t="s">
        <v>68647</v>
      </c>
      <c r="N24315" s="3" t="s">
        <v>17</v>
      </c>
      <c r="P24315" t="s">
        <v>16</v>
      </c>
    </row>
    <row r="24316" spans="1:16" x14ac:dyDescent="0.25">
      <c r="A24316" t="s">
        <v>68648</v>
      </c>
      <c r="B24316" t="s">
        <v>68649</v>
      </c>
      <c r="C24316" t="s">
        <v>63935</v>
      </c>
      <c r="D24316">
        <v>141001</v>
      </c>
      <c r="G24316">
        <v>257346</v>
      </c>
      <c r="H24316" s="6">
        <v>1090</v>
      </c>
      <c r="I24316" s="6">
        <v>5146</v>
      </c>
      <c r="J24316" s="4">
        <v>45035.375</v>
      </c>
      <c r="K24316" s="4">
        <v>45045.208333333336</v>
      </c>
      <c r="L24316" s="4">
        <v>45047.458333333336</v>
      </c>
      <c r="M24316" t="s">
        <v>68650</v>
      </c>
      <c r="N24316" s="3" t="s">
        <v>17</v>
      </c>
      <c r="P24316" t="s">
        <v>16</v>
      </c>
    </row>
    <row r="24317" spans="1:16" x14ac:dyDescent="0.25">
      <c r="A24317" t="s">
        <v>68651</v>
      </c>
      <c r="B24317" t="s">
        <v>68652</v>
      </c>
      <c r="C24317" t="s">
        <v>63935</v>
      </c>
      <c r="D24317">
        <v>140407</v>
      </c>
      <c r="G24317">
        <v>257346</v>
      </c>
      <c r="H24317" s="6">
        <v>1090</v>
      </c>
      <c r="I24317" s="6">
        <v>5146</v>
      </c>
      <c r="J24317" s="4">
        <v>44975.375</v>
      </c>
      <c r="K24317" s="4">
        <v>44984.208333333336</v>
      </c>
      <c r="L24317" s="4">
        <v>44985.416666666664</v>
      </c>
      <c r="M24317" t="s">
        <v>68653</v>
      </c>
      <c r="N24317" s="3" t="s">
        <v>17</v>
      </c>
      <c r="P24317" t="s">
        <v>16</v>
      </c>
    </row>
    <row r="24318" spans="1:16" x14ac:dyDescent="0.25">
      <c r="A24318" t="s">
        <v>68654</v>
      </c>
      <c r="C24318" t="s">
        <v>63935</v>
      </c>
      <c r="G24318">
        <v>1212785</v>
      </c>
      <c r="H24318" s="6">
        <v>2431</v>
      </c>
      <c r="I24318" s="6">
        <v>24256</v>
      </c>
      <c r="J24318" s="4">
        <v>44973.135416666664</v>
      </c>
      <c r="K24318" s="4">
        <v>44984.416666666664</v>
      </c>
      <c r="L24318" s="4">
        <v>44984.458333333336</v>
      </c>
      <c r="M24318" t="s">
        <v>68655</v>
      </c>
      <c r="N24318" s="3" t="s">
        <v>17</v>
      </c>
      <c r="P24318" t="s">
        <v>16</v>
      </c>
    </row>
    <row r="24319" spans="1:16" x14ac:dyDescent="0.25">
      <c r="A24319" t="s">
        <v>68656</v>
      </c>
      <c r="C24319" t="s">
        <v>63935</v>
      </c>
      <c r="G24319">
        <v>465387</v>
      </c>
      <c r="H24319" s="6">
        <v>1590</v>
      </c>
      <c r="I24319" s="6">
        <v>9308</v>
      </c>
      <c r="J24319" s="4">
        <v>44973.159722222219</v>
      </c>
      <c r="K24319" s="4">
        <v>44984.416666666664</v>
      </c>
      <c r="L24319" s="4">
        <v>44984.479166666664</v>
      </c>
      <c r="M24319" t="s">
        <v>68657</v>
      </c>
      <c r="N24319" s="3" t="s">
        <v>17</v>
      </c>
      <c r="P24319" t="s">
        <v>16</v>
      </c>
    </row>
    <row r="24320" spans="1:16" x14ac:dyDescent="0.25">
      <c r="A24320" t="s">
        <v>68658</v>
      </c>
      <c r="B24320" t="s">
        <v>68659</v>
      </c>
      <c r="C24320" t="s">
        <v>63935</v>
      </c>
      <c r="D24320">
        <v>141001</v>
      </c>
      <c r="G24320">
        <v>379892</v>
      </c>
      <c r="H24320" s="6">
        <v>1090</v>
      </c>
      <c r="I24320" s="6">
        <v>7598</v>
      </c>
      <c r="J24320" s="4">
        <v>44978.041666666664</v>
      </c>
      <c r="K24320" s="4">
        <v>44987.208333333336</v>
      </c>
      <c r="L24320" s="4">
        <v>44988.416666666664</v>
      </c>
      <c r="M24320" t="s">
        <v>68660</v>
      </c>
      <c r="N24320" s="3" t="s">
        <v>17</v>
      </c>
      <c r="P24320" t="s">
        <v>16</v>
      </c>
    </row>
    <row r="24321" spans="1:16" x14ac:dyDescent="0.25">
      <c r="A24321" t="s">
        <v>68661</v>
      </c>
      <c r="B24321" t="s">
        <v>68662</v>
      </c>
      <c r="C24321" t="s">
        <v>63935</v>
      </c>
      <c r="D24321">
        <v>141001</v>
      </c>
      <c r="G24321">
        <v>1089070</v>
      </c>
      <c r="H24321" s="6">
        <v>2285</v>
      </c>
      <c r="I24321" s="6">
        <v>21781</v>
      </c>
      <c r="J24321" s="4">
        <v>45035.375</v>
      </c>
      <c r="K24321" s="4">
        <v>45045.375</v>
      </c>
      <c r="L24321" s="4">
        <v>45047.458333333336</v>
      </c>
      <c r="M24321" t="s">
        <v>68663</v>
      </c>
      <c r="N24321" s="3" t="s">
        <v>17</v>
      </c>
      <c r="P24321" t="s">
        <v>16</v>
      </c>
    </row>
    <row r="24322" spans="1:16" x14ac:dyDescent="0.25">
      <c r="A24322" t="s">
        <v>68664</v>
      </c>
      <c r="B24322" t="s">
        <v>68665</v>
      </c>
      <c r="C24322" t="s">
        <v>63935</v>
      </c>
      <c r="D24322">
        <v>141001</v>
      </c>
      <c r="G24322">
        <v>1247346</v>
      </c>
      <c r="H24322" s="6">
        <v>1972</v>
      </c>
      <c r="I24322" s="6">
        <v>24947</v>
      </c>
      <c r="J24322" s="4">
        <v>45035.375</v>
      </c>
      <c r="K24322" s="4">
        <v>45045.208333333336</v>
      </c>
      <c r="L24322" s="4">
        <v>45047.458333333336</v>
      </c>
      <c r="M24322" t="s">
        <v>68666</v>
      </c>
      <c r="N24322" s="3" t="s">
        <v>17</v>
      </c>
      <c r="P24322" t="s">
        <v>16</v>
      </c>
    </row>
    <row r="24323" spans="1:16" x14ac:dyDescent="0.25">
      <c r="A24323" t="s">
        <v>68667</v>
      </c>
      <c r="B24323" t="s">
        <v>68668</v>
      </c>
      <c r="C24323" t="s">
        <v>63935</v>
      </c>
      <c r="D24323">
        <v>141001</v>
      </c>
      <c r="G24323">
        <v>1089070</v>
      </c>
      <c r="H24323" s="6">
        <v>2285</v>
      </c>
      <c r="I24323" s="6">
        <v>21781</v>
      </c>
      <c r="J24323" s="4">
        <v>44998.083333333336</v>
      </c>
      <c r="K24323" s="4">
        <v>45008.208333333336</v>
      </c>
      <c r="L24323" s="4">
        <v>45009.458333333336</v>
      </c>
      <c r="M24323" t="s">
        <v>68669</v>
      </c>
      <c r="N24323" s="3" t="s">
        <v>17</v>
      </c>
      <c r="P24323" t="s">
        <v>16</v>
      </c>
    </row>
    <row r="24324" spans="1:16" x14ac:dyDescent="0.25">
      <c r="A24324" t="s">
        <v>68667</v>
      </c>
      <c r="B24324" t="s">
        <v>68670</v>
      </c>
      <c r="C24324" t="s">
        <v>63935</v>
      </c>
      <c r="D24324">
        <v>141001</v>
      </c>
      <c r="G24324">
        <v>1089070</v>
      </c>
      <c r="H24324" s="6">
        <v>2285</v>
      </c>
      <c r="I24324" s="6">
        <v>21781</v>
      </c>
      <c r="J24324" s="4">
        <v>45010.375</v>
      </c>
      <c r="K24324" s="4">
        <v>45015.208333333336</v>
      </c>
      <c r="L24324" s="4">
        <v>45016.458333333336</v>
      </c>
      <c r="M24324" t="s">
        <v>68671</v>
      </c>
      <c r="N24324" s="3" t="s">
        <v>17</v>
      </c>
      <c r="P24324" t="s">
        <v>16</v>
      </c>
    </row>
    <row r="24325" spans="1:16" x14ac:dyDescent="0.25">
      <c r="A24325" t="s">
        <v>68672</v>
      </c>
      <c r="B24325" t="s">
        <v>68673</v>
      </c>
      <c r="C24325" t="s">
        <v>63935</v>
      </c>
      <c r="D24325">
        <v>141001</v>
      </c>
      <c r="G24325">
        <v>2262840</v>
      </c>
      <c r="H24325" s="6">
        <v>3670</v>
      </c>
      <c r="I24325" s="6">
        <v>45257</v>
      </c>
      <c r="J24325" s="4">
        <v>44999.375</v>
      </c>
      <c r="K24325" s="4">
        <v>45008.208333333336</v>
      </c>
      <c r="L24325" s="4">
        <v>45009.458333333336</v>
      </c>
      <c r="M24325" t="s">
        <v>68674</v>
      </c>
      <c r="N24325" s="3" t="s">
        <v>17</v>
      </c>
      <c r="P24325" t="s">
        <v>16</v>
      </c>
    </row>
    <row r="24326" spans="1:16" x14ac:dyDescent="0.25">
      <c r="A24326" t="s">
        <v>68672</v>
      </c>
      <c r="B24326" t="s">
        <v>68675</v>
      </c>
      <c r="C24326" t="s">
        <v>63935</v>
      </c>
      <c r="D24326">
        <v>141001</v>
      </c>
      <c r="G24326">
        <v>2262840</v>
      </c>
      <c r="H24326" s="6">
        <v>3670</v>
      </c>
      <c r="I24326" s="6">
        <v>45257</v>
      </c>
      <c r="J24326" s="4">
        <v>45010.375</v>
      </c>
      <c r="K24326" s="4">
        <v>45015.208333333336</v>
      </c>
      <c r="L24326" s="4">
        <v>45016.458333333336</v>
      </c>
      <c r="M24326" t="s">
        <v>68676</v>
      </c>
      <c r="N24326" s="3" t="s">
        <v>17</v>
      </c>
      <c r="P24326" t="s">
        <v>16</v>
      </c>
    </row>
    <row r="24327" spans="1:16" x14ac:dyDescent="0.25">
      <c r="A24327" t="s">
        <v>68677</v>
      </c>
      <c r="B24327" t="s">
        <v>68678</v>
      </c>
      <c r="C24327" t="s">
        <v>63935</v>
      </c>
      <c r="D24327">
        <v>140701</v>
      </c>
      <c r="G24327">
        <v>549111</v>
      </c>
      <c r="H24327" s="6">
        <v>1648</v>
      </c>
      <c r="I24327" s="6">
        <v>10982</v>
      </c>
      <c r="J24327" s="4">
        <v>44975.375</v>
      </c>
      <c r="K24327" s="4">
        <v>44984.208333333336</v>
      </c>
      <c r="L24327" s="4">
        <v>44985.416666666664</v>
      </c>
      <c r="M24327" t="s">
        <v>68679</v>
      </c>
      <c r="N24327" s="3" t="s">
        <v>17</v>
      </c>
      <c r="P24327" t="s">
        <v>16</v>
      </c>
    </row>
    <row r="24328" spans="1:16" x14ac:dyDescent="0.25">
      <c r="A24328" t="s">
        <v>68680</v>
      </c>
      <c r="B24328" t="s">
        <v>68681</v>
      </c>
      <c r="C24328" t="s">
        <v>63935</v>
      </c>
      <c r="D24328">
        <v>141001</v>
      </c>
      <c r="G24328">
        <v>994485</v>
      </c>
      <c r="H24328" s="6">
        <v>2173</v>
      </c>
      <c r="I24328" s="6">
        <v>19890</v>
      </c>
      <c r="J24328" s="4">
        <v>44999.375</v>
      </c>
      <c r="K24328" s="4">
        <v>45008.208333333336</v>
      </c>
      <c r="L24328" s="4">
        <v>45009.458333333336</v>
      </c>
      <c r="M24328" t="s">
        <v>68682</v>
      </c>
      <c r="N24328" s="3" t="s">
        <v>17</v>
      </c>
      <c r="P24328" t="s">
        <v>16</v>
      </c>
    </row>
    <row r="24329" spans="1:16" x14ac:dyDescent="0.25">
      <c r="A24329" t="s">
        <v>68680</v>
      </c>
      <c r="B24329" t="s">
        <v>68683</v>
      </c>
      <c r="C24329" t="s">
        <v>63935</v>
      </c>
      <c r="D24329">
        <v>141001</v>
      </c>
      <c r="G24329">
        <v>994485</v>
      </c>
      <c r="H24329" s="6">
        <v>2173</v>
      </c>
      <c r="I24329" s="6">
        <v>19890</v>
      </c>
      <c r="J24329" s="4">
        <v>45010.375</v>
      </c>
      <c r="K24329" s="4">
        <v>45015.208333333336</v>
      </c>
      <c r="L24329" s="4">
        <v>45016.458333333336</v>
      </c>
      <c r="M24329" t="s">
        <v>68684</v>
      </c>
      <c r="N24329" s="3" t="s">
        <v>17</v>
      </c>
      <c r="P24329" t="s">
        <v>16</v>
      </c>
    </row>
    <row r="24330" spans="1:16" x14ac:dyDescent="0.25">
      <c r="A24330" t="s">
        <v>68685</v>
      </c>
      <c r="B24330" t="s">
        <v>68686</v>
      </c>
      <c r="C24330" t="s">
        <v>63935</v>
      </c>
      <c r="D24330">
        <v>140407</v>
      </c>
      <c r="G24330">
        <v>994485</v>
      </c>
      <c r="H24330" s="6">
        <v>2173</v>
      </c>
      <c r="I24330" s="6">
        <v>19890</v>
      </c>
      <c r="J24330" s="4">
        <v>44966.375</v>
      </c>
      <c r="K24330" s="4">
        <v>44977.416666666664</v>
      </c>
      <c r="L24330" s="4">
        <v>44977.458333333336</v>
      </c>
      <c r="M24330" t="s">
        <v>68687</v>
      </c>
      <c r="N24330" s="3" t="s">
        <v>17</v>
      </c>
      <c r="P24330" t="s">
        <v>16</v>
      </c>
    </row>
    <row r="24331" spans="1:16" x14ac:dyDescent="0.25">
      <c r="A24331" t="s">
        <v>68688</v>
      </c>
      <c r="B24331" t="s">
        <v>68689</v>
      </c>
      <c r="C24331" t="s">
        <v>63935</v>
      </c>
      <c r="D24331">
        <v>141003</v>
      </c>
      <c r="G24331">
        <v>446607</v>
      </c>
      <c r="H24331" s="6">
        <v>1590</v>
      </c>
      <c r="I24331" s="6">
        <v>8932</v>
      </c>
      <c r="J24331" s="4">
        <v>44966.375</v>
      </c>
      <c r="K24331" s="4">
        <v>44977.416666666664</v>
      </c>
      <c r="L24331" s="4">
        <v>44977.458333333336</v>
      </c>
      <c r="M24331" t="s">
        <v>68690</v>
      </c>
      <c r="N24331" s="3" t="s">
        <v>17</v>
      </c>
      <c r="P24331" t="s">
        <v>16</v>
      </c>
    </row>
    <row r="24332" spans="1:16" x14ac:dyDescent="0.25">
      <c r="A24332" t="s">
        <v>68691</v>
      </c>
      <c r="B24332" t="s">
        <v>68692</v>
      </c>
      <c r="C24332" t="s">
        <v>63935</v>
      </c>
      <c r="D24332">
        <v>140406</v>
      </c>
      <c r="G24332">
        <v>1321541</v>
      </c>
      <c r="H24332" s="6">
        <v>2559</v>
      </c>
      <c r="I24332" s="6">
        <v>26431</v>
      </c>
      <c r="J24332" s="4">
        <v>44971.375</v>
      </c>
      <c r="K24332" s="4">
        <v>44980.208333333336</v>
      </c>
      <c r="L24332" s="4">
        <v>44981.416666666664</v>
      </c>
      <c r="M24332" t="s">
        <v>68693</v>
      </c>
      <c r="N24332" s="3" t="s">
        <v>17</v>
      </c>
      <c r="P24332" t="s">
        <v>16</v>
      </c>
    </row>
    <row r="24333" spans="1:16" x14ac:dyDescent="0.25">
      <c r="A24333" t="s">
        <v>68694</v>
      </c>
      <c r="B24333" t="s">
        <v>68695</v>
      </c>
      <c r="C24333" t="s">
        <v>63935</v>
      </c>
      <c r="D24333">
        <v>786001</v>
      </c>
      <c r="G24333">
        <v>2779276</v>
      </c>
      <c r="H24333" s="6">
        <v>600</v>
      </c>
      <c r="I24333" s="6">
        <v>55586</v>
      </c>
      <c r="J24333" s="4">
        <v>44903.25</v>
      </c>
      <c r="K24333" s="4">
        <v>44910.083333333336</v>
      </c>
      <c r="L24333" s="4">
        <v>44910.125</v>
      </c>
      <c r="M24333" t="s">
        <v>68696</v>
      </c>
      <c r="N24333" s="3" t="s">
        <v>17</v>
      </c>
      <c r="P24333" t="s">
        <v>16</v>
      </c>
    </row>
    <row r="24334" spans="1:16" x14ac:dyDescent="0.25">
      <c r="A24334" t="s">
        <v>68697</v>
      </c>
      <c r="B24334" t="s">
        <v>68698</v>
      </c>
      <c r="C24334" t="s">
        <v>63935</v>
      </c>
      <c r="D24334">
        <v>147001</v>
      </c>
      <c r="G24334">
        <v>5000000</v>
      </c>
      <c r="H24334" s="6">
        <v>6400</v>
      </c>
      <c r="I24334" s="6">
        <v>100000</v>
      </c>
      <c r="J24334" s="4">
        <v>45073.166666666664</v>
      </c>
      <c r="K24334" s="4">
        <v>45089.479166666664</v>
      </c>
      <c r="L24334" s="4">
        <v>45089.1875</v>
      </c>
      <c r="M24334" t="s">
        <v>68699</v>
      </c>
      <c r="N24334" s="3" t="s">
        <v>17</v>
      </c>
      <c r="P24334" t="s">
        <v>16</v>
      </c>
    </row>
    <row r="24335" spans="1:16" x14ac:dyDescent="0.25">
      <c r="A24335" t="s">
        <v>68700</v>
      </c>
      <c r="B24335" t="s">
        <v>68701</v>
      </c>
      <c r="C24335" t="s">
        <v>63935</v>
      </c>
      <c r="D24335">
        <v>143001</v>
      </c>
      <c r="G24335">
        <v>47000</v>
      </c>
      <c r="H24335" s="6">
        <v>690</v>
      </c>
      <c r="I24335" s="6">
        <v>1000</v>
      </c>
      <c r="J24335" s="4">
        <v>44957.125</v>
      </c>
      <c r="K24335" s="4">
        <v>44967.458333333336</v>
      </c>
      <c r="L24335" s="4">
        <v>44967.5</v>
      </c>
      <c r="M24335" t="s">
        <v>68702</v>
      </c>
      <c r="N24335" s="3" t="s">
        <v>17</v>
      </c>
      <c r="P24335" t="s">
        <v>16</v>
      </c>
    </row>
    <row r="24336" spans="1:16" x14ac:dyDescent="0.25">
      <c r="A24336" t="s">
        <v>68703</v>
      </c>
      <c r="B24336" t="s">
        <v>68704</v>
      </c>
      <c r="C24336" t="s">
        <v>63935</v>
      </c>
      <c r="D24336">
        <v>143001</v>
      </c>
      <c r="G24336">
        <v>29000</v>
      </c>
      <c r="H24336" s="6">
        <v>690</v>
      </c>
      <c r="I24336" s="6">
        <v>0</v>
      </c>
      <c r="J24336" s="4">
        <v>44995.125</v>
      </c>
      <c r="K24336" s="4">
        <v>45005.458333333336</v>
      </c>
      <c r="L24336" s="4">
        <v>45005.5</v>
      </c>
      <c r="M24336" t="s">
        <v>68705</v>
      </c>
      <c r="N24336" s="3" t="s">
        <v>17</v>
      </c>
      <c r="P24336" t="s">
        <v>16</v>
      </c>
    </row>
    <row r="24337" spans="1:16" x14ac:dyDescent="0.25">
      <c r="A24337" t="s">
        <v>68706</v>
      </c>
      <c r="B24337" t="s">
        <v>68707</v>
      </c>
      <c r="C24337" t="s">
        <v>63935</v>
      </c>
      <c r="D24337">
        <v>160018</v>
      </c>
      <c r="G24337">
        <v>0</v>
      </c>
      <c r="H24337" s="6">
        <v>3360</v>
      </c>
      <c r="I24337" s="6">
        <v>2800000</v>
      </c>
      <c r="J24337" s="4">
        <v>44917.375</v>
      </c>
      <c r="K24337" s="4">
        <v>44926.208333333336</v>
      </c>
      <c r="L24337" s="4">
        <v>44928.458333333336</v>
      </c>
      <c r="M24337" t="s">
        <v>68708</v>
      </c>
      <c r="N24337" s="3" t="s">
        <v>17</v>
      </c>
      <c r="P24337" t="s">
        <v>16</v>
      </c>
    </row>
    <row r="24338" spans="1:16" x14ac:dyDescent="0.25">
      <c r="A24338" t="s">
        <v>68709</v>
      </c>
      <c r="B24338" t="s">
        <v>68710</v>
      </c>
      <c r="C24338" t="s">
        <v>63935</v>
      </c>
      <c r="D24338">
        <v>140601</v>
      </c>
      <c r="G24338">
        <v>90000</v>
      </c>
      <c r="H24338" s="6">
        <v>1090</v>
      </c>
      <c r="I24338" s="6">
        <v>1800</v>
      </c>
      <c r="J24338" s="4">
        <v>45097.375</v>
      </c>
      <c r="K24338" s="4">
        <v>45106.208333333336</v>
      </c>
      <c r="L24338" s="4">
        <v>45107.458333333336</v>
      </c>
      <c r="M24338" t="s">
        <v>68711</v>
      </c>
      <c r="N24338" s="3" t="s">
        <v>17</v>
      </c>
      <c r="P24338" t="s">
        <v>16</v>
      </c>
    </row>
    <row r="24339" spans="1:16" x14ac:dyDescent="0.25">
      <c r="A24339" t="s">
        <v>68712</v>
      </c>
      <c r="B24339" t="s">
        <v>68713</v>
      </c>
      <c r="C24339" t="s">
        <v>63935</v>
      </c>
      <c r="D24339">
        <v>141001</v>
      </c>
      <c r="G24339">
        <v>3206996</v>
      </c>
      <c r="H24339" s="6">
        <v>4784</v>
      </c>
      <c r="I24339" s="6">
        <v>64140</v>
      </c>
      <c r="J24339" s="4">
        <v>44978.375</v>
      </c>
      <c r="K24339" s="4">
        <v>44987.208333333336</v>
      </c>
      <c r="L24339" s="4">
        <v>44988.416666666664</v>
      </c>
      <c r="M24339" t="s">
        <v>68714</v>
      </c>
      <c r="N24339" s="3" t="s">
        <v>17</v>
      </c>
      <c r="P24339" t="s">
        <v>16</v>
      </c>
    </row>
    <row r="24340" spans="1:16" x14ac:dyDescent="0.25">
      <c r="A24340" t="s">
        <v>68715</v>
      </c>
      <c r="B24340" t="s">
        <v>68716</v>
      </c>
      <c r="C24340" t="s">
        <v>63935</v>
      </c>
      <c r="D24340">
        <v>141401</v>
      </c>
      <c r="G24340">
        <v>8131354</v>
      </c>
      <c r="H24340" s="6">
        <v>7400</v>
      </c>
      <c r="I24340" s="6">
        <v>162627</v>
      </c>
      <c r="J24340" s="4">
        <v>44982.375</v>
      </c>
      <c r="K24340" s="4">
        <v>44991.208333333336</v>
      </c>
      <c r="L24340" s="4">
        <v>44992.458333333336</v>
      </c>
      <c r="M24340" t="s">
        <v>68717</v>
      </c>
      <c r="N24340" s="3" t="s">
        <v>17</v>
      </c>
      <c r="P24340" t="s">
        <v>16</v>
      </c>
    </row>
    <row r="24341" spans="1:16" x14ac:dyDescent="0.25">
      <c r="A24341" t="s">
        <v>68718</v>
      </c>
      <c r="B24341" t="s">
        <v>68719</v>
      </c>
      <c r="C24341" t="s">
        <v>63935</v>
      </c>
      <c r="D24341">
        <v>141001</v>
      </c>
      <c r="G24341">
        <v>2868203</v>
      </c>
      <c r="H24341" s="6">
        <v>4384</v>
      </c>
      <c r="I24341" s="6">
        <v>57364</v>
      </c>
      <c r="J24341" s="4">
        <v>44978.0625</v>
      </c>
      <c r="K24341" s="4">
        <v>44987.208333333336</v>
      </c>
      <c r="L24341" s="4">
        <v>44988.416666666664</v>
      </c>
      <c r="M24341" t="s">
        <v>68720</v>
      </c>
      <c r="N24341" s="3" t="s">
        <v>17</v>
      </c>
      <c r="P24341" t="s">
        <v>16</v>
      </c>
    </row>
    <row r="24342" spans="1:16" x14ac:dyDescent="0.25">
      <c r="A24342" t="s">
        <v>68721</v>
      </c>
      <c r="B24342" t="s">
        <v>68722</v>
      </c>
      <c r="C24342" t="s">
        <v>63935</v>
      </c>
      <c r="D24342">
        <v>141001</v>
      </c>
      <c r="G24342">
        <v>0</v>
      </c>
      <c r="H24342" s="6">
        <v>1969</v>
      </c>
      <c r="I24342" s="6">
        <v>24905</v>
      </c>
      <c r="J24342" s="4">
        <v>45035.375</v>
      </c>
      <c r="K24342" s="4">
        <v>45045.458333333336</v>
      </c>
      <c r="L24342" s="4">
        <v>45047.375</v>
      </c>
      <c r="M24342" t="s">
        <v>68723</v>
      </c>
      <c r="N24342" s="3" t="s">
        <v>17</v>
      </c>
      <c r="P24342" t="s">
        <v>16</v>
      </c>
    </row>
    <row r="24343" spans="1:16" x14ac:dyDescent="0.25">
      <c r="A24343" t="s">
        <v>68724</v>
      </c>
      <c r="B24343" t="s">
        <v>68725</v>
      </c>
      <c r="C24343" t="s">
        <v>63935</v>
      </c>
      <c r="D24343">
        <v>141001</v>
      </c>
      <c r="G24343">
        <v>1245272</v>
      </c>
      <c r="H24343" s="6">
        <v>1969</v>
      </c>
      <c r="I24343" s="6">
        <v>24905</v>
      </c>
      <c r="J24343" s="4">
        <v>44978.520833333336</v>
      </c>
      <c r="K24343" s="4">
        <v>44987.208333333336</v>
      </c>
      <c r="L24343" s="4">
        <v>44988.416666666664</v>
      </c>
      <c r="M24343" t="s">
        <v>68726</v>
      </c>
      <c r="N24343" s="3" t="s">
        <v>17</v>
      </c>
      <c r="P24343" t="s">
        <v>16</v>
      </c>
    </row>
    <row r="24344" spans="1:16" x14ac:dyDescent="0.25">
      <c r="A24344" t="s">
        <v>68727</v>
      </c>
      <c r="B24344" t="s">
        <v>68728</v>
      </c>
      <c r="C24344" t="s">
        <v>63935</v>
      </c>
      <c r="D24344">
        <v>141001</v>
      </c>
      <c r="G24344">
        <v>2236665</v>
      </c>
      <c r="H24344" s="6">
        <v>3639</v>
      </c>
      <c r="I24344" s="6">
        <v>44733</v>
      </c>
      <c r="J24344" s="4">
        <v>45010.375</v>
      </c>
      <c r="K24344" s="4">
        <v>45015.208333333336</v>
      </c>
      <c r="L24344" s="4">
        <v>45016.458333333336</v>
      </c>
      <c r="M24344" t="s">
        <v>68729</v>
      </c>
      <c r="N24344" s="3" t="s">
        <v>17</v>
      </c>
      <c r="P24344" t="s">
        <v>16</v>
      </c>
    </row>
    <row r="24345" spans="1:16" x14ac:dyDescent="0.25">
      <c r="A24345" t="s">
        <v>68730</v>
      </c>
      <c r="B24345" t="s">
        <v>68731</v>
      </c>
      <c r="C24345" t="s">
        <v>63935</v>
      </c>
      <c r="D24345">
        <v>141001</v>
      </c>
      <c r="G24345">
        <v>2236665</v>
      </c>
      <c r="H24345" s="6">
        <v>3639</v>
      </c>
      <c r="I24345" s="6">
        <v>44733</v>
      </c>
      <c r="J24345" s="4">
        <v>44998.083333333336</v>
      </c>
      <c r="K24345" s="4">
        <v>45008.208333333336</v>
      </c>
      <c r="L24345" s="4">
        <v>45009.458333333336</v>
      </c>
      <c r="M24345" t="s">
        <v>68732</v>
      </c>
      <c r="N24345" s="3" t="s">
        <v>17</v>
      </c>
      <c r="P24345" t="s">
        <v>16</v>
      </c>
    </row>
    <row r="24346" spans="1:16" x14ac:dyDescent="0.25">
      <c r="A24346" t="s">
        <v>68730</v>
      </c>
      <c r="B24346" t="s">
        <v>68733</v>
      </c>
      <c r="C24346" t="s">
        <v>63935</v>
      </c>
      <c r="D24346">
        <v>141001</v>
      </c>
      <c r="G24346">
        <v>2236665</v>
      </c>
      <c r="H24346" s="6">
        <v>3639</v>
      </c>
      <c r="I24346" s="6">
        <v>44733</v>
      </c>
      <c r="J24346" s="4">
        <v>45035.375</v>
      </c>
      <c r="K24346" s="4">
        <v>45045.208333333336</v>
      </c>
      <c r="L24346" s="4">
        <v>45047.458333333336</v>
      </c>
      <c r="M24346" t="s">
        <v>68734</v>
      </c>
      <c r="N24346" s="3" t="s">
        <v>17</v>
      </c>
      <c r="P24346" t="s">
        <v>16</v>
      </c>
    </row>
    <row r="24347" spans="1:16" x14ac:dyDescent="0.25">
      <c r="A24347" t="s">
        <v>68735</v>
      </c>
      <c r="B24347" t="s">
        <v>68736</v>
      </c>
      <c r="C24347" t="s">
        <v>63935</v>
      </c>
      <c r="D24347">
        <v>140407</v>
      </c>
      <c r="G24347">
        <v>1051046</v>
      </c>
      <c r="H24347" s="6">
        <v>2240</v>
      </c>
      <c r="I24347" s="6">
        <v>21021</v>
      </c>
      <c r="J24347" s="4">
        <v>44964.375</v>
      </c>
      <c r="K24347" s="4">
        <v>44973.208333333336</v>
      </c>
      <c r="L24347" s="4">
        <v>44974.416666666664</v>
      </c>
      <c r="M24347" t="s">
        <v>68737</v>
      </c>
      <c r="N24347" s="3" t="s">
        <v>17</v>
      </c>
      <c r="P24347" t="s">
        <v>16</v>
      </c>
    </row>
    <row r="24348" spans="1:16" x14ac:dyDescent="0.25">
      <c r="A24348" t="s">
        <v>68738</v>
      </c>
      <c r="B24348" t="s">
        <v>68739</v>
      </c>
      <c r="C24348" t="s">
        <v>63935</v>
      </c>
      <c r="D24348">
        <v>141001</v>
      </c>
      <c r="G24348">
        <v>2408997</v>
      </c>
      <c r="H24348" s="6">
        <v>3843</v>
      </c>
      <c r="I24348" s="6">
        <v>48140</v>
      </c>
      <c r="J24348" s="4">
        <v>44978.375</v>
      </c>
      <c r="K24348" s="4">
        <v>44987.208333333336</v>
      </c>
      <c r="L24348" s="4">
        <v>44988.416666666664</v>
      </c>
      <c r="M24348" t="s">
        <v>68740</v>
      </c>
      <c r="N24348" s="3" t="s">
        <v>17</v>
      </c>
      <c r="P24348" t="s">
        <v>16</v>
      </c>
    </row>
    <row r="24349" spans="1:16" x14ac:dyDescent="0.25">
      <c r="A24349" t="s">
        <v>68741</v>
      </c>
      <c r="B24349" t="s">
        <v>68742</v>
      </c>
      <c r="C24349" t="s">
        <v>63935</v>
      </c>
      <c r="D24349">
        <v>141001</v>
      </c>
      <c r="G24349">
        <v>2408997</v>
      </c>
      <c r="H24349" s="6">
        <v>3843</v>
      </c>
      <c r="I24349" s="6">
        <v>48180</v>
      </c>
      <c r="J24349" s="4">
        <v>45035.375</v>
      </c>
      <c r="K24349" s="4">
        <v>45045.208333333336</v>
      </c>
      <c r="L24349" s="4">
        <v>45047.458333333336</v>
      </c>
      <c r="M24349" t="s">
        <v>68743</v>
      </c>
      <c r="N24349" s="3" t="s">
        <v>17</v>
      </c>
      <c r="P24349" t="s">
        <v>16</v>
      </c>
    </row>
    <row r="24350" spans="1:16" x14ac:dyDescent="0.25">
      <c r="A24350" t="s">
        <v>68744</v>
      </c>
      <c r="B24350" t="s">
        <v>68745</v>
      </c>
      <c r="C24350" t="s">
        <v>63935</v>
      </c>
      <c r="D24350">
        <v>147001</v>
      </c>
      <c r="G24350">
        <v>586773</v>
      </c>
      <c r="H24350" s="6">
        <v>1692</v>
      </c>
      <c r="I24350" s="6">
        <v>11735</v>
      </c>
      <c r="J24350" s="4">
        <v>44943.375</v>
      </c>
      <c r="K24350" s="4">
        <v>44953.083333333336</v>
      </c>
      <c r="L24350" s="4">
        <v>44953.125</v>
      </c>
      <c r="M24350" t="s">
        <v>68746</v>
      </c>
      <c r="N24350" s="3" t="s">
        <v>17</v>
      </c>
      <c r="P24350" t="s">
        <v>16</v>
      </c>
    </row>
    <row r="24351" spans="1:16" x14ac:dyDescent="0.25">
      <c r="A24351" t="s">
        <v>68747</v>
      </c>
      <c r="B24351" t="s">
        <v>68748</v>
      </c>
      <c r="C24351" t="s">
        <v>63935</v>
      </c>
      <c r="D24351">
        <v>147001</v>
      </c>
      <c r="G24351">
        <v>457495</v>
      </c>
      <c r="H24351" s="6">
        <v>1590</v>
      </c>
      <c r="I24351" s="6">
        <v>9150</v>
      </c>
      <c r="J24351" s="4">
        <v>44943.375</v>
      </c>
      <c r="K24351" s="4">
        <v>44953.083333333336</v>
      </c>
      <c r="L24351" s="4">
        <v>44953.125</v>
      </c>
      <c r="M24351" t="s">
        <v>68749</v>
      </c>
      <c r="N24351" s="3" t="s">
        <v>17</v>
      </c>
      <c r="P24351" t="s">
        <v>16</v>
      </c>
    </row>
    <row r="24352" spans="1:16" x14ac:dyDescent="0.25">
      <c r="A24352" t="s">
        <v>68750</v>
      </c>
      <c r="B24352" t="s">
        <v>68751</v>
      </c>
      <c r="C24352" t="s">
        <v>63935</v>
      </c>
      <c r="D24352">
        <v>141001</v>
      </c>
      <c r="G24352">
        <v>2065231</v>
      </c>
      <c r="H24352" s="6">
        <v>3437</v>
      </c>
      <c r="I24352" s="6">
        <v>41305</v>
      </c>
      <c r="J24352" s="4">
        <v>45065.375</v>
      </c>
      <c r="K24352" s="4">
        <v>45075.208333333336</v>
      </c>
      <c r="L24352" s="4">
        <v>45076.458333333336</v>
      </c>
      <c r="M24352" t="s">
        <v>68752</v>
      </c>
      <c r="N24352" s="3" t="s">
        <v>17</v>
      </c>
      <c r="P24352" t="s">
        <v>16</v>
      </c>
    </row>
    <row r="24353" spans="1:16" x14ac:dyDescent="0.25">
      <c r="A24353" t="s">
        <v>68753</v>
      </c>
      <c r="B24353" t="s">
        <v>68754</v>
      </c>
      <c r="C24353" t="s">
        <v>63935</v>
      </c>
      <c r="D24353">
        <v>781367</v>
      </c>
      <c r="G24353">
        <v>29997746</v>
      </c>
      <c r="H24353" s="6">
        <v>6000</v>
      </c>
      <c r="I24353" s="6">
        <v>599955</v>
      </c>
      <c r="J24353" s="4">
        <v>44986.270833333336</v>
      </c>
      <c r="K24353" s="4">
        <v>44993.083333333336</v>
      </c>
      <c r="L24353" s="4">
        <v>44993.125</v>
      </c>
      <c r="M24353" t="s">
        <v>68755</v>
      </c>
      <c r="N24353" s="3" t="s">
        <v>17</v>
      </c>
      <c r="P24353" t="s">
        <v>16</v>
      </c>
    </row>
    <row r="24354" spans="1:16" x14ac:dyDescent="0.25">
      <c r="A24354" t="s">
        <v>68756</v>
      </c>
      <c r="B24354" t="s">
        <v>68757</v>
      </c>
      <c r="C24354" t="s">
        <v>63935</v>
      </c>
      <c r="D24354">
        <v>781367</v>
      </c>
      <c r="G24354">
        <v>29993754</v>
      </c>
      <c r="H24354" s="6">
        <v>6000</v>
      </c>
      <c r="I24354" s="6">
        <v>599875</v>
      </c>
      <c r="J24354" s="4">
        <v>44986.270833333336</v>
      </c>
      <c r="K24354" s="4">
        <v>44993.083333333336</v>
      </c>
      <c r="L24354" s="4">
        <v>44993.125</v>
      </c>
      <c r="M24354" t="s">
        <v>68758</v>
      </c>
      <c r="N24354" s="3" t="s">
        <v>17</v>
      </c>
      <c r="P24354" t="s">
        <v>16</v>
      </c>
    </row>
    <row r="24355" spans="1:16" x14ac:dyDescent="0.25">
      <c r="A24355" t="s">
        <v>68759</v>
      </c>
      <c r="B24355" t="s">
        <v>68760</v>
      </c>
      <c r="C24355" t="s">
        <v>63935</v>
      </c>
      <c r="D24355">
        <v>788710</v>
      </c>
      <c r="G24355">
        <v>16328024</v>
      </c>
      <c r="H24355" s="6">
        <v>3000</v>
      </c>
      <c r="I24355" s="6">
        <v>326560</v>
      </c>
      <c r="J24355" s="4">
        <v>45017.270833333336</v>
      </c>
      <c r="K24355" s="4">
        <v>45040.083333333336</v>
      </c>
      <c r="L24355" s="4">
        <v>45040.125</v>
      </c>
      <c r="M24355" t="s">
        <v>68761</v>
      </c>
      <c r="N24355" s="3" t="s">
        <v>17</v>
      </c>
      <c r="P24355" t="s">
        <v>16</v>
      </c>
    </row>
    <row r="24356" spans="1:16" x14ac:dyDescent="0.25">
      <c r="A24356" t="s">
        <v>68762</v>
      </c>
      <c r="B24356" t="s">
        <v>68763</v>
      </c>
      <c r="C24356" t="s">
        <v>63935</v>
      </c>
      <c r="D24356">
        <v>788710</v>
      </c>
      <c r="G24356">
        <v>19211333</v>
      </c>
      <c r="H24356" s="6">
        <v>4000</v>
      </c>
      <c r="I24356" s="6">
        <v>384227</v>
      </c>
      <c r="J24356" s="4">
        <v>45017.270833333336</v>
      </c>
      <c r="K24356" s="4">
        <v>45040.083333333336</v>
      </c>
      <c r="L24356" s="4">
        <v>45040.125</v>
      </c>
      <c r="M24356" t="s">
        <v>68764</v>
      </c>
      <c r="N24356" s="3" t="s">
        <v>17</v>
      </c>
      <c r="P24356" t="s">
        <v>16</v>
      </c>
    </row>
    <row r="24357" spans="1:16" x14ac:dyDescent="0.25">
      <c r="A24357" t="s">
        <v>68765</v>
      </c>
      <c r="B24357" t="s">
        <v>68766</v>
      </c>
      <c r="C24357" t="s">
        <v>63935</v>
      </c>
      <c r="D24357">
        <v>783370</v>
      </c>
      <c r="G24357">
        <v>8914988</v>
      </c>
      <c r="H24357" s="6">
        <v>2000</v>
      </c>
      <c r="I24357" s="6">
        <v>178300</v>
      </c>
      <c r="J24357" s="4">
        <v>45029.270833333336</v>
      </c>
      <c r="K24357" s="4">
        <v>45042.083333333336</v>
      </c>
      <c r="L24357" s="4">
        <v>45042.125</v>
      </c>
      <c r="M24357" t="s">
        <v>68767</v>
      </c>
      <c r="N24357" s="3" t="s">
        <v>17</v>
      </c>
      <c r="P24357" t="s">
        <v>16</v>
      </c>
    </row>
    <row r="24358" spans="1:16" x14ac:dyDescent="0.25">
      <c r="A24358" t="s">
        <v>68768</v>
      </c>
      <c r="B24358" t="s">
        <v>68769</v>
      </c>
      <c r="C24358" t="s">
        <v>63935</v>
      </c>
      <c r="D24358">
        <v>783370</v>
      </c>
      <c r="G24358">
        <v>9732720</v>
      </c>
      <c r="H24358" s="6">
        <v>2000</v>
      </c>
      <c r="I24358" s="6">
        <v>194654</v>
      </c>
      <c r="J24358" s="4">
        <v>45029.270833333336</v>
      </c>
      <c r="K24358" s="4">
        <v>45042.083333333336</v>
      </c>
      <c r="L24358" s="4">
        <v>45042.125</v>
      </c>
      <c r="M24358" t="s">
        <v>68770</v>
      </c>
      <c r="N24358" s="3" t="s">
        <v>17</v>
      </c>
      <c r="P24358" t="s">
        <v>16</v>
      </c>
    </row>
    <row r="24359" spans="1:16" x14ac:dyDescent="0.25">
      <c r="A24359" t="s">
        <v>68771</v>
      </c>
      <c r="B24359" t="s">
        <v>68772</v>
      </c>
      <c r="C24359" t="s">
        <v>63935</v>
      </c>
      <c r="D24359">
        <v>783385</v>
      </c>
      <c r="G24359">
        <v>17544660</v>
      </c>
      <c r="H24359" s="6">
        <v>4000</v>
      </c>
      <c r="I24359" s="6">
        <v>350893</v>
      </c>
      <c r="J24359" s="4">
        <v>45017.270833333336</v>
      </c>
      <c r="K24359" s="4">
        <v>45027.083333333336</v>
      </c>
      <c r="L24359" s="4">
        <v>45027.125</v>
      </c>
      <c r="M24359" t="s">
        <v>68773</v>
      </c>
      <c r="N24359" s="3" t="s">
        <v>17</v>
      </c>
      <c r="P24359" t="s">
        <v>16</v>
      </c>
    </row>
    <row r="24360" spans="1:16" x14ac:dyDescent="0.25">
      <c r="A24360" t="s">
        <v>68774</v>
      </c>
      <c r="B24360" t="s">
        <v>68775</v>
      </c>
      <c r="C24360" t="s">
        <v>63935</v>
      </c>
      <c r="D24360">
        <v>143001</v>
      </c>
      <c r="G24360">
        <v>45000000</v>
      </c>
      <c r="H24360" s="6">
        <v>7900</v>
      </c>
      <c r="I24360" s="6">
        <v>900000</v>
      </c>
      <c r="J24360" s="4">
        <v>45091.482638888891</v>
      </c>
      <c r="K24360" s="4">
        <v>45100.458333333336</v>
      </c>
      <c r="L24360" s="4">
        <v>45100.5</v>
      </c>
      <c r="M24360" t="s">
        <v>68776</v>
      </c>
      <c r="N24360" s="3" t="s">
        <v>17</v>
      </c>
      <c r="P24360" t="s">
        <v>16</v>
      </c>
    </row>
    <row r="24361" spans="1:16" x14ac:dyDescent="0.25">
      <c r="A24361" t="s">
        <v>68777</v>
      </c>
      <c r="B24361" t="s">
        <v>68778</v>
      </c>
      <c r="C24361" t="s">
        <v>63935</v>
      </c>
      <c r="D24361">
        <v>143401</v>
      </c>
      <c r="G24361">
        <v>790000</v>
      </c>
      <c r="H24361" s="6">
        <v>1932</v>
      </c>
      <c r="I24361" s="6">
        <v>15800</v>
      </c>
      <c r="J24361" s="4">
        <v>45047.270833333336</v>
      </c>
      <c r="K24361" s="4">
        <v>45057.5</v>
      </c>
      <c r="L24361" s="4">
        <v>45057.083333333336</v>
      </c>
      <c r="M24361" t="s">
        <v>68779</v>
      </c>
      <c r="N24361" s="3" t="s">
        <v>17</v>
      </c>
      <c r="O24361" t="s">
        <v>26</v>
      </c>
    </row>
    <row r="24362" spans="1:16" x14ac:dyDescent="0.25">
      <c r="A24362" t="s">
        <v>68780</v>
      </c>
      <c r="B24362" t="s">
        <v>68781</v>
      </c>
      <c r="C24362" t="s">
        <v>63935</v>
      </c>
      <c r="D24362">
        <v>143521</v>
      </c>
      <c r="G24362">
        <v>173000</v>
      </c>
      <c r="H24362" s="6">
        <v>1090</v>
      </c>
      <c r="I24362" s="6">
        <v>3460</v>
      </c>
      <c r="J24362" s="4">
        <v>45063.125</v>
      </c>
      <c r="K24362" s="4">
        <v>45070.416666666664</v>
      </c>
      <c r="L24362" s="4">
        <v>45070.5</v>
      </c>
      <c r="M24362" t="s">
        <v>68782</v>
      </c>
      <c r="N24362" s="3" t="s">
        <v>17</v>
      </c>
      <c r="P24362" t="s">
        <v>16</v>
      </c>
    </row>
    <row r="24363" spans="1:16" x14ac:dyDescent="0.25">
      <c r="A24363" t="s">
        <v>68783</v>
      </c>
      <c r="B24363" t="s">
        <v>68784</v>
      </c>
      <c r="C24363" t="s">
        <v>63935</v>
      </c>
      <c r="D24363">
        <v>143521</v>
      </c>
      <c r="G24363">
        <v>4888000</v>
      </c>
      <c r="H24363" s="6">
        <v>7768</v>
      </c>
      <c r="I24363" s="6">
        <v>97760</v>
      </c>
      <c r="J24363" s="4">
        <v>44916.25</v>
      </c>
      <c r="K24363" s="4">
        <v>44928.5</v>
      </c>
      <c r="L24363" s="4">
        <v>44928.083333333336</v>
      </c>
      <c r="M24363" t="s">
        <v>68785</v>
      </c>
      <c r="N24363" s="3" t="s">
        <v>17</v>
      </c>
      <c r="P24363" t="s">
        <v>16</v>
      </c>
    </row>
    <row r="24364" spans="1:16" x14ac:dyDescent="0.25">
      <c r="A24364" t="s">
        <v>68786</v>
      </c>
      <c r="B24364" t="s">
        <v>68787</v>
      </c>
      <c r="C24364" t="s">
        <v>63935</v>
      </c>
      <c r="D24364">
        <v>143521</v>
      </c>
      <c r="G24364">
        <v>2933000</v>
      </c>
      <c r="H24364" s="6">
        <v>5461</v>
      </c>
      <c r="I24364" s="6">
        <v>58660</v>
      </c>
      <c r="J24364" s="4">
        <v>44916.25</v>
      </c>
      <c r="K24364" s="4">
        <v>44928.5</v>
      </c>
      <c r="L24364" s="4">
        <v>44928.083333333336</v>
      </c>
      <c r="M24364" t="s">
        <v>68788</v>
      </c>
      <c r="N24364" s="3" t="s">
        <v>17</v>
      </c>
      <c r="P24364" t="s">
        <v>16</v>
      </c>
    </row>
    <row r="24365" spans="1:16" x14ac:dyDescent="0.25">
      <c r="A24365" t="s">
        <v>68789</v>
      </c>
      <c r="B24365" t="s">
        <v>68790</v>
      </c>
      <c r="C24365" t="s">
        <v>63935</v>
      </c>
      <c r="D24365">
        <v>143521</v>
      </c>
      <c r="G24365">
        <v>892227</v>
      </c>
      <c r="H24365">
        <v>892227</v>
      </c>
      <c r="I24365" s="6">
        <v>17845</v>
      </c>
      <c r="J24365" s="4">
        <v>44953.5</v>
      </c>
      <c r="K24365" s="4">
        <v>44963.5</v>
      </c>
      <c r="L24365" s="4">
        <v>44963.083333333336</v>
      </c>
      <c r="M24365" t="s">
        <v>68791</v>
      </c>
      <c r="N24365" s="3" t="s">
        <v>17</v>
      </c>
      <c r="P24365" t="s">
        <v>16</v>
      </c>
    </row>
    <row r="24366" spans="1:16" x14ac:dyDescent="0.25">
      <c r="A24366" t="s">
        <v>68792</v>
      </c>
      <c r="B24366" t="s">
        <v>68793</v>
      </c>
      <c r="C24366" t="s">
        <v>63935</v>
      </c>
      <c r="D24366">
        <v>143521</v>
      </c>
      <c r="G24366">
        <v>456483</v>
      </c>
      <c r="H24366" s="6">
        <v>1090</v>
      </c>
      <c r="I24366" s="6">
        <v>9130</v>
      </c>
      <c r="J24366" s="4">
        <v>44951.208333333336</v>
      </c>
      <c r="K24366" s="4">
        <v>44960.5</v>
      </c>
      <c r="L24366" s="4">
        <v>44960.083333333336</v>
      </c>
      <c r="M24366" t="s">
        <v>68794</v>
      </c>
      <c r="N24366" s="3" t="s">
        <v>17</v>
      </c>
      <c r="P24366" t="s">
        <v>16</v>
      </c>
    </row>
    <row r="24367" spans="1:16" x14ac:dyDescent="0.25">
      <c r="A24367" t="s">
        <v>68795</v>
      </c>
      <c r="B24367" t="s">
        <v>68796</v>
      </c>
      <c r="C24367" t="s">
        <v>63935</v>
      </c>
      <c r="D24367">
        <v>143521</v>
      </c>
      <c r="G24367">
        <v>959904</v>
      </c>
      <c r="H24367">
        <v>959904</v>
      </c>
      <c r="I24367" s="6">
        <v>19198</v>
      </c>
      <c r="J24367" s="4">
        <v>44953.5</v>
      </c>
      <c r="K24367" s="4">
        <v>44963.5</v>
      </c>
      <c r="L24367" s="4">
        <v>44963.083333333336</v>
      </c>
      <c r="M24367" t="s">
        <v>68797</v>
      </c>
      <c r="N24367" s="3" t="s">
        <v>17</v>
      </c>
      <c r="P24367" t="s">
        <v>16</v>
      </c>
    </row>
    <row r="24368" spans="1:16" x14ac:dyDescent="0.25">
      <c r="A24368" s="5" t="s">
        <v>68798</v>
      </c>
      <c r="B24368" t="s">
        <v>68799</v>
      </c>
      <c r="C24368" t="s">
        <v>63935</v>
      </c>
      <c r="D24368">
        <v>143521</v>
      </c>
      <c r="G24368">
        <v>1166615</v>
      </c>
      <c r="H24368" s="6">
        <v>1877</v>
      </c>
      <c r="I24368" s="6">
        <v>23332</v>
      </c>
      <c r="J24368" s="4">
        <v>44970.208333333336</v>
      </c>
      <c r="K24368" s="4">
        <v>44980.5</v>
      </c>
      <c r="L24368" s="4">
        <v>44980.083333333336</v>
      </c>
      <c r="M24368" t="s">
        <v>68800</v>
      </c>
      <c r="N24368" s="3" t="s">
        <v>17</v>
      </c>
      <c r="P24368" t="s">
        <v>16</v>
      </c>
    </row>
    <row r="24369" spans="1:16" x14ac:dyDescent="0.25">
      <c r="A24369" t="s">
        <v>68801</v>
      </c>
      <c r="B24369" t="s">
        <v>68802</v>
      </c>
      <c r="C24369" t="s">
        <v>63935</v>
      </c>
      <c r="D24369">
        <v>143521</v>
      </c>
      <c r="G24369">
        <v>455607</v>
      </c>
      <c r="H24369" s="6">
        <v>1090</v>
      </c>
      <c r="I24369" s="6">
        <v>9112</v>
      </c>
      <c r="J24369" s="4">
        <v>44951.208333333336</v>
      </c>
      <c r="K24369" s="4">
        <v>44960.5</v>
      </c>
      <c r="L24369" s="4">
        <v>44960.083333333336</v>
      </c>
      <c r="M24369" t="s">
        <v>68803</v>
      </c>
      <c r="N24369" s="3" t="s">
        <v>17</v>
      </c>
      <c r="P24369" t="s">
        <v>16</v>
      </c>
    </row>
    <row r="24370" spans="1:16" x14ac:dyDescent="0.25">
      <c r="A24370" t="s">
        <v>64586</v>
      </c>
      <c r="B24370" t="s">
        <v>68804</v>
      </c>
      <c r="C24370" t="s">
        <v>63935</v>
      </c>
      <c r="D24370">
        <v>152026</v>
      </c>
      <c r="G24370">
        <v>89000</v>
      </c>
      <c r="H24370">
        <v>1090</v>
      </c>
      <c r="I24370">
        <v>1780</v>
      </c>
      <c r="J24370" s="4">
        <v>44900.083333333336</v>
      </c>
      <c r="K24370" s="4">
        <v>44908.416666666664</v>
      </c>
      <c r="L24370" s="4">
        <v>44908.5</v>
      </c>
      <c r="M24370" t="s">
        <v>68805</v>
      </c>
      <c r="N24370" s="3" t="s">
        <v>17</v>
      </c>
      <c r="P24370" t="s">
        <v>16</v>
      </c>
    </row>
    <row r="24371" spans="1:16" x14ac:dyDescent="0.25">
      <c r="A24371" t="s">
        <v>64610</v>
      </c>
      <c r="B24371" t="s">
        <v>68806</v>
      </c>
      <c r="C24371" t="s">
        <v>63935</v>
      </c>
      <c r="D24371">
        <v>152026</v>
      </c>
      <c r="G24371">
        <v>274000</v>
      </c>
      <c r="H24371">
        <v>1090</v>
      </c>
      <c r="I24371">
        <v>5480</v>
      </c>
      <c r="J24371" s="4">
        <v>44900.125</v>
      </c>
      <c r="K24371" s="4">
        <v>44908.416666666664</v>
      </c>
      <c r="L24371" s="4">
        <v>44908.5</v>
      </c>
      <c r="M24371" t="s">
        <v>68807</v>
      </c>
      <c r="N24371" s="3" t="s">
        <v>17</v>
      </c>
      <c r="P24371" t="s">
        <v>16</v>
      </c>
    </row>
    <row r="24372" spans="1:16" x14ac:dyDescent="0.25">
      <c r="A24372" t="s">
        <v>68808</v>
      </c>
      <c r="B24372" t="s">
        <v>68809</v>
      </c>
      <c r="C24372" t="s">
        <v>63935</v>
      </c>
      <c r="D24372">
        <v>152026</v>
      </c>
      <c r="G24372">
        <v>396000</v>
      </c>
      <c r="H24372">
        <v>1090</v>
      </c>
      <c r="I24372">
        <v>7920</v>
      </c>
      <c r="J24372" s="4">
        <v>44900.125</v>
      </c>
      <c r="K24372" s="4">
        <v>44908.416666666664</v>
      </c>
      <c r="L24372" s="4">
        <v>44908.5</v>
      </c>
      <c r="M24372" t="s">
        <v>68810</v>
      </c>
      <c r="N24372" s="3" t="s">
        <v>17</v>
      </c>
      <c r="P24372" t="s">
        <v>16</v>
      </c>
    </row>
    <row r="24373" spans="1:16" x14ac:dyDescent="0.25">
      <c r="A24373" t="s">
        <v>64634</v>
      </c>
      <c r="B24373" t="s">
        <v>68811</v>
      </c>
      <c r="C24373" t="s">
        <v>63935</v>
      </c>
      <c r="D24373">
        <v>152026</v>
      </c>
      <c r="G24373">
        <v>69000</v>
      </c>
      <c r="H24373">
        <v>1090</v>
      </c>
      <c r="I24373">
        <v>1380</v>
      </c>
      <c r="J24373" s="4">
        <v>44900.083333333336</v>
      </c>
      <c r="K24373" s="4">
        <v>44908.416666666664</v>
      </c>
      <c r="L24373" s="4">
        <v>44908.5</v>
      </c>
      <c r="M24373" t="s">
        <v>68812</v>
      </c>
      <c r="N24373" s="3" t="s">
        <v>17</v>
      </c>
      <c r="P24373" t="s">
        <v>16</v>
      </c>
    </row>
    <row r="24374" spans="1:16" x14ac:dyDescent="0.25">
      <c r="A24374" t="s">
        <v>68813</v>
      </c>
      <c r="B24374" t="s">
        <v>68814</v>
      </c>
      <c r="C24374" t="s">
        <v>63935</v>
      </c>
      <c r="D24374">
        <v>152003</v>
      </c>
      <c r="G24374">
        <v>0</v>
      </c>
      <c r="H24374" s="6">
        <v>1090</v>
      </c>
      <c r="I24374" s="6">
        <v>1842</v>
      </c>
      <c r="J24374" s="4">
        <v>45065.166666666664</v>
      </c>
      <c r="K24374" s="4">
        <v>45071.416666666664</v>
      </c>
      <c r="L24374" s="4">
        <v>45071.041666666664</v>
      </c>
      <c r="M24374" t="s">
        <v>68815</v>
      </c>
      <c r="N24374" s="3" t="s">
        <v>17</v>
      </c>
      <c r="P24374" t="s">
        <v>16</v>
      </c>
    </row>
    <row r="24375" spans="1:16" x14ac:dyDescent="0.25">
      <c r="A24375" t="s">
        <v>68813</v>
      </c>
      <c r="B24375" t="s">
        <v>68816</v>
      </c>
      <c r="C24375" t="s">
        <v>63935</v>
      </c>
      <c r="D24375">
        <v>152003</v>
      </c>
      <c r="G24375">
        <v>0</v>
      </c>
      <c r="H24375" s="6">
        <v>1090</v>
      </c>
      <c r="I24375" s="6">
        <v>1842</v>
      </c>
      <c r="J24375" s="4">
        <v>45055.375</v>
      </c>
      <c r="K24375" s="4">
        <v>45065.375</v>
      </c>
      <c r="L24375" s="4">
        <v>45065.5</v>
      </c>
      <c r="M24375" t="s">
        <v>68817</v>
      </c>
      <c r="N24375" s="3" t="s">
        <v>17</v>
      </c>
      <c r="P24375" t="s">
        <v>16</v>
      </c>
    </row>
    <row r="24376" spans="1:16" x14ac:dyDescent="0.25">
      <c r="A24376" t="s">
        <v>68818</v>
      </c>
      <c r="B24376" t="s">
        <v>68819</v>
      </c>
      <c r="C24376" t="s">
        <v>63935</v>
      </c>
      <c r="D24376">
        <v>143521</v>
      </c>
      <c r="G24376">
        <v>1778000</v>
      </c>
      <c r="H24376" s="6">
        <v>4098</v>
      </c>
      <c r="I24376" s="6">
        <v>35560</v>
      </c>
      <c r="J24376" s="4">
        <v>44916.25</v>
      </c>
      <c r="K24376" s="4">
        <v>44928.5</v>
      </c>
      <c r="L24376" s="4">
        <v>44928.083333333336</v>
      </c>
      <c r="M24376" t="s">
        <v>68820</v>
      </c>
      <c r="N24376" s="3" t="s">
        <v>17</v>
      </c>
      <c r="P24376" t="s">
        <v>16</v>
      </c>
    </row>
    <row r="24377" spans="1:16" x14ac:dyDescent="0.25">
      <c r="A24377" t="s">
        <v>68821</v>
      </c>
      <c r="B24377" t="s">
        <v>68822</v>
      </c>
      <c r="C24377" t="s">
        <v>63935</v>
      </c>
      <c r="D24377">
        <v>143521</v>
      </c>
      <c r="G24377">
        <v>2098000</v>
      </c>
      <c r="H24377" s="6">
        <v>4476</v>
      </c>
      <c r="I24377" s="6">
        <v>41960</v>
      </c>
      <c r="J24377" s="4">
        <v>44916.25</v>
      </c>
      <c r="K24377" s="4">
        <v>44928.5</v>
      </c>
      <c r="L24377" s="4">
        <v>44928.083333333336</v>
      </c>
      <c r="M24377" t="s">
        <v>68823</v>
      </c>
      <c r="N24377" s="3" t="s">
        <v>17</v>
      </c>
      <c r="P24377" t="s">
        <v>16</v>
      </c>
    </row>
    <row r="24378" spans="1:16" x14ac:dyDescent="0.25">
      <c r="A24378" t="s">
        <v>68824</v>
      </c>
      <c r="B24378" t="s">
        <v>68825</v>
      </c>
      <c r="C24378" t="s">
        <v>63935</v>
      </c>
      <c r="D24378">
        <v>143521</v>
      </c>
      <c r="G24378">
        <v>3125000</v>
      </c>
      <c r="H24378" s="6">
        <v>5688</v>
      </c>
      <c r="I24378" s="6">
        <v>62500</v>
      </c>
      <c r="J24378" s="4">
        <v>44916.25</v>
      </c>
      <c r="K24378" s="4">
        <v>44928.5</v>
      </c>
      <c r="L24378" s="4">
        <v>44928.083333333336</v>
      </c>
      <c r="M24378" t="s">
        <v>68826</v>
      </c>
      <c r="N24378" s="3" t="s">
        <v>17</v>
      </c>
      <c r="P24378" t="s">
        <v>16</v>
      </c>
    </row>
    <row r="24379" spans="1:16" x14ac:dyDescent="0.25">
      <c r="A24379" t="s">
        <v>68827</v>
      </c>
      <c r="B24379" t="s">
        <v>68828</v>
      </c>
      <c r="C24379" t="s">
        <v>63935</v>
      </c>
      <c r="D24379">
        <v>143521</v>
      </c>
      <c r="G24379">
        <v>2190000</v>
      </c>
      <c r="H24379" s="6">
        <v>4584</v>
      </c>
      <c r="I24379" s="6">
        <v>43800</v>
      </c>
      <c r="J24379" s="4">
        <v>44916.25</v>
      </c>
      <c r="K24379" s="4">
        <v>44928.5</v>
      </c>
      <c r="L24379" s="4">
        <v>44928.083333333336</v>
      </c>
      <c r="M24379" t="s">
        <v>68829</v>
      </c>
      <c r="N24379" s="3" t="s">
        <v>17</v>
      </c>
      <c r="P24379" t="s">
        <v>16</v>
      </c>
    </row>
    <row r="24380" spans="1:16" x14ac:dyDescent="0.25">
      <c r="A24380" t="s">
        <v>68830</v>
      </c>
      <c r="B24380" t="s">
        <v>68831</v>
      </c>
      <c r="C24380" t="s">
        <v>63935</v>
      </c>
      <c r="D24380">
        <v>152003</v>
      </c>
      <c r="G24380">
        <v>369454</v>
      </c>
      <c r="H24380" s="6">
        <v>1090</v>
      </c>
      <c r="I24380" s="6">
        <v>7389</v>
      </c>
      <c r="J24380" s="4">
        <v>45012.5</v>
      </c>
      <c r="K24380" s="4">
        <v>45017.041666666664</v>
      </c>
      <c r="L24380" s="4">
        <v>45017.083333333336</v>
      </c>
      <c r="M24380" t="s">
        <v>68832</v>
      </c>
      <c r="N24380" s="3" t="s">
        <v>17</v>
      </c>
      <c r="P24380" t="s">
        <v>16</v>
      </c>
    </row>
    <row r="24381" spans="1:16" x14ac:dyDescent="0.25">
      <c r="A24381" t="s">
        <v>68833</v>
      </c>
      <c r="B24381" t="s">
        <v>68834</v>
      </c>
      <c r="C24381" t="s">
        <v>63935</v>
      </c>
      <c r="D24381">
        <v>143001</v>
      </c>
      <c r="G24381">
        <v>2768000</v>
      </c>
      <c r="H24381" s="6">
        <v>4266</v>
      </c>
      <c r="I24381" s="6">
        <v>56000</v>
      </c>
      <c r="J24381" s="4">
        <v>44944.239583333336</v>
      </c>
      <c r="K24381" s="4">
        <v>44953.5</v>
      </c>
      <c r="L24381" s="4">
        <v>44953.041666666664</v>
      </c>
      <c r="M24381" t="s">
        <v>68835</v>
      </c>
      <c r="N24381" s="3" t="s">
        <v>17</v>
      </c>
      <c r="P24381" t="s">
        <v>16</v>
      </c>
    </row>
    <row r="24382" spans="1:16" x14ac:dyDescent="0.25">
      <c r="A24382" t="s">
        <v>68836</v>
      </c>
      <c r="B24382" t="s">
        <v>68837</v>
      </c>
      <c r="C24382" t="s">
        <v>63935</v>
      </c>
      <c r="D24382">
        <v>147001</v>
      </c>
      <c r="G24382">
        <v>800000</v>
      </c>
      <c r="H24382" s="6">
        <v>1444</v>
      </c>
      <c r="I24382" s="6">
        <v>16000</v>
      </c>
      <c r="J24382" s="4">
        <v>45054.201388888891</v>
      </c>
      <c r="K24382" s="4">
        <v>45061.479166666664</v>
      </c>
      <c r="L24382" s="4">
        <v>45061.166666666664</v>
      </c>
      <c r="M24382" t="s">
        <v>68838</v>
      </c>
      <c r="N24382" s="3" t="s">
        <v>17</v>
      </c>
      <c r="P24382" t="s">
        <v>16</v>
      </c>
    </row>
    <row r="24383" spans="1:16" x14ac:dyDescent="0.25">
      <c r="A24383" t="s">
        <v>68839</v>
      </c>
      <c r="B24383" t="s">
        <v>68840</v>
      </c>
      <c r="C24383" t="s">
        <v>63935</v>
      </c>
      <c r="D24383">
        <v>147001</v>
      </c>
      <c r="G24383">
        <v>1000000</v>
      </c>
      <c r="H24383" s="6">
        <v>1680</v>
      </c>
      <c r="I24383" s="6">
        <v>20000</v>
      </c>
      <c r="J24383" s="4">
        <v>45048.208333333336</v>
      </c>
      <c r="K24383" s="4">
        <v>45058.479166666664</v>
      </c>
      <c r="L24383" s="4">
        <v>45058.1875</v>
      </c>
      <c r="M24383" t="s">
        <v>68841</v>
      </c>
      <c r="N24383" s="3" t="s">
        <v>17</v>
      </c>
      <c r="P24383" t="s">
        <v>16</v>
      </c>
    </row>
    <row r="24384" spans="1:16" x14ac:dyDescent="0.25">
      <c r="A24384" t="s">
        <v>68842</v>
      </c>
      <c r="B24384" t="s">
        <v>68843</v>
      </c>
      <c r="C24384" t="s">
        <v>63935</v>
      </c>
      <c r="D24384">
        <v>143001</v>
      </c>
      <c r="G24384">
        <v>1505000</v>
      </c>
      <c r="H24384" s="6">
        <v>3776</v>
      </c>
      <c r="I24384" s="6">
        <v>30000</v>
      </c>
      <c r="J24384" s="4">
        <v>44951.145833333336</v>
      </c>
      <c r="K24384" s="4">
        <v>44963.083333333336</v>
      </c>
      <c r="L24384" s="4">
        <v>44963.166666666664</v>
      </c>
      <c r="M24384" t="s">
        <v>68844</v>
      </c>
      <c r="N24384" s="3" t="s">
        <v>17</v>
      </c>
      <c r="P24384" t="s">
        <v>16</v>
      </c>
    </row>
    <row r="24385" spans="1:16" x14ac:dyDescent="0.25">
      <c r="A24385" t="s">
        <v>68845</v>
      </c>
      <c r="B24385" t="s">
        <v>68846</v>
      </c>
      <c r="C24385" t="s">
        <v>63935</v>
      </c>
      <c r="D24385">
        <v>143401</v>
      </c>
      <c r="G24385">
        <v>400000</v>
      </c>
      <c r="H24385" s="6">
        <v>1590</v>
      </c>
      <c r="I24385" s="6">
        <v>8000</v>
      </c>
      <c r="J24385" s="4">
        <v>45047.253472222219</v>
      </c>
      <c r="K24385" s="4">
        <v>45057.5</v>
      </c>
      <c r="L24385" s="4">
        <v>45057.083333333336</v>
      </c>
      <c r="M24385" t="s">
        <v>68847</v>
      </c>
      <c r="N24385" s="3" t="s">
        <v>17</v>
      </c>
      <c r="P24385" t="s">
        <v>16</v>
      </c>
    </row>
    <row r="24386" spans="1:16" x14ac:dyDescent="0.25">
      <c r="A24386" t="s">
        <v>68848</v>
      </c>
      <c r="B24386" t="s">
        <v>68849</v>
      </c>
      <c r="C24386" t="s">
        <v>63935</v>
      </c>
      <c r="D24386">
        <v>143401</v>
      </c>
      <c r="G24386">
        <v>2300000</v>
      </c>
      <c r="H24386" s="6">
        <v>3714</v>
      </c>
      <c r="I24386" s="6">
        <v>46000</v>
      </c>
      <c r="J24386" s="4">
        <v>45047.253472222219</v>
      </c>
      <c r="K24386" s="4">
        <v>45057.5</v>
      </c>
      <c r="L24386" s="4">
        <v>45057.083333333336</v>
      </c>
      <c r="M24386" t="s">
        <v>68850</v>
      </c>
      <c r="N24386" s="3" t="s">
        <v>17</v>
      </c>
      <c r="P24386" t="s">
        <v>16</v>
      </c>
    </row>
    <row r="24387" spans="1:16" x14ac:dyDescent="0.25">
      <c r="A24387" t="s">
        <v>68851</v>
      </c>
      <c r="B24387" t="s">
        <v>68852</v>
      </c>
      <c r="C24387" t="s">
        <v>63935</v>
      </c>
      <c r="D24387">
        <v>145001</v>
      </c>
      <c r="G24387">
        <v>2620000</v>
      </c>
      <c r="H24387" s="6">
        <v>8092</v>
      </c>
      <c r="I24387" s="6">
        <v>54000</v>
      </c>
      <c r="J24387" s="4">
        <v>45080.208333333336</v>
      </c>
      <c r="K24387" s="4">
        <v>45090.416666666664</v>
      </c>
      <c r="L24387" s="4">
        <v>45090.5</v>
      </c>
      <c r="M24387" t="s">
        <v>68853</v>
      </c>
      <c r="N24387" s="3" t="s">
        <v>17</v>
      </c>
      <c r="P24387" t="s">
        <v>16</v>
      </c>
    </row>
    <row r="24388" spans="1:16" x14ac:dyDescent="0.25">
      <c r="A24388" t="s">
        <v>68854</v>
      </c>
      <c r="B24388" t="s">
        <v>68855</v>
      </c>
      <c r="C24388" t="s">
        <v>63935</v>
      </c>
      <c r="D24388">
        <v>145001</v>
      </c>
      <c r="G24388">
        <v>2392000</v>
      </c>
      <c r="H24388" s="6">
        <v>7823</v>
      </c>
      <c r="I24388" s="6">
        <v>48000</v>
      </c>
      <c r="J24388" s="4">
        <v>45080.208333333336</v>
      </c>
      <c r="K24388" s="4">
        <v>45090.416666666664</v>
      </c>
      <c r="L24388" s="4">
        <v>45090.5</v>
      </c>
      <c r="M24388" t="s">
        <v>68856</v>
      </c>
      <c r="N24388" s="3" t="s">
        <v>17</v>
      </c>
      <c r="P24388" t="s">
        <v>16</v>
      </c>
    </row>
    <row r="24389" spans="1:16" x14ac:dyDescent="0.25">
      <c r="A24389" t="s">
        <v>68857</v>
      </c>
      <c r="B24389" t="s">
        <v>68858</v>
      </c>
      <c r="C24389" t="s">
        <v>63935</v>
      </c>
      <c r="D24389">
        <v>146001</v>
      </c>
      <c r="G24389">
        <v>2732000</v>
      </c>
      <c r="H24389" s="6">
        <v>8224</v>
      </c>
      <c r="I24389" s="6">
        <v>54000</v>
      </c>
      <c r="J24389" s="4">
        <v>45075.208333333336</v>
      </c>
      <c r="K24389" s="4">
        <v>45086.416666666664</v>
      </c>
      <c r="L24389" s="4">
        <v>45086.5</v>
      </c>
      <c r="M24389" t="s">
        <v>68859</v>
      </c>
      <c r="N24389" s="3" t="s">
        <v>17</v>
      </c>
      <c r="P24389" t="s">
        <v>16</v>
      </c>
    </row>
    <row r="24390" spans="1:16" x14ac:dyDescent="0.25">
      <c r="A24390" t="s">
        <v>68860</v>
      </c>
      <c r="B24390" t="s">
        <v>68861</v>
      </c>
      <c r="C24390" t="s">
        <v>63935</v>
      </c>
      <c r="D24390">
        <v>146001</v>
      </c>
      <c r="G24390">
        <v>2609000</v>
      </c>
      <c r="H24390" s="6">
        <v>8079</v>
      </c>
      <c r="I24390" s="6">
        <v>52000</v>
      </c>
      <c r="J24390" s="4">
        <v>45075.208333333336</v>
      </c>
      <c r="K24390" s="4">
        <v>45086.416666666664</v>
      </c>
      <c r="L24390" s="4">
        <v>45086.5</v>
      </c>
      <c r="M24390" t="s">
        <v>68862</v>
      </c>
      <c r="N24390" s="3" t="s">
        <v>17</v>
      </c>
      <c r="P24390" t="s">
        <v>16</v>
      </c>
    </row>
    <row r="24391" spans="1:16" x14ac:dyDescent="0.25">
      <c r="A24391" t="s">
        <v>68863</v>
      </c>
      <c r="B24391" t="s">
        <v>68864</v>
      </c>
      <c r="C24391" t="s">
        <v>63935</v>
      </c>
      <c r="D24391">
        <v>146001</v>
      </c>
      <c r="G24391">
        <v>2646000</v>
      </c>
      <c r="H24391" s="6">
        <v>8122</v>
      </c>
      <c r="I24391" s="6">
        <v>53000</v>
      </c>
      <c r="J24391" s="4">
        <v>45075.208333333336</v>
      </c>
      <c r="K24391" s="4">
        <v>45086.416666666664</v>
      </c>
      <c r="L24391" s="4">
        <v>45086.5</v>
      </c>
      <c r="M24391" t="s">
        <v>68865</v>
      </c>
      <c r="N24391" s="3" t="s">
        <v>17</v>
      </c>
      <c r="P24391" t="s">
        <v>16</v>
      </c>
    </row>
    <row r="24392" spans="1:16" x14ac:dyDescent="0.25">
      <c r="A24392" t="s">
        <v>68866</v>
      </c>
      <c r="B24392" t="s">
        <v>68867</v>
      </c>
      <c r="C24392" t="s">
        <v>63935</v>
      </c>
      <c r="D24392">
        <v>146001</v>
      </c>
      <c r="G24392">
        <v>2608000</v>
      </c>
      <c r="H24392" s="6">
        <v>8077</v>
      </c>
      <c r="I24392" s="6">
        <v>52000</v>
      </c>
      <c r="J24392" s="4">
        <v>45075.208333333336</v>
      </c>
      <c r="K24392" s="4">
        <v>45086.416666666664</v>
      </c>
      <c r="L24392" s="4">
        <v>45086.5</v>
      </c>
      <c r="M24392" t="s">
        <v>68868</v>
      </c>
      <c r="N24392" s="3" t="s">
        <v>17</v>
      </c>
      <c r="P24392" t="s">
        <v>16</v>
      </c>
    </row>
    <row r="24393" spans="1:16" x14ac:dyDescent="0.25">
      <c r="A24393" t="s">
        <v>68869</v>
      </c>
      <c r="B24393" t="s">
        <v>68870</v>
      </c>
      <c r="C24393" t="s">
        <v>63935</v>
      </c>
      <c r="D24393">
        <v>146001</v>
      </c>
      <c r="G24393">
        <v>2648000</v>
      </c>
      <c r="H24393" s="6">
        <v>8125</v>
      </c>
      <c r="I24393" s="6">
        <v>53000</v>
      </c>
      <c r="J24393" s="4">
        <v>45075.208333333336</v>
      </c>
      <c r="K24393" s="4">
        <v>45086.416666666664</v>
      </c>
      <c r="L24393" s="4">
        <v>45086.5</v>
      </c>
      <c r="M24393" t="s">
        <v>68871</v>
      </c>
      <c r="N24393" s="3" t="s">
        <v>17</v>
      </c>
      <c r="P24393" t="s">
        <v>16</v>
      </c>
    </row>
    <row r="24394" spans="1:16" x14ac:dyDescent="0.25">
      <c r="A24394" t="s">
        <v>68872</v>
      </c>
      <c r="B24394" t="s">
        <v>68873</v>
      </c>
      <c r="C24394" t="s">
        <v>63935</v>
      </c>
      <c r="D24394">
        <v>146001</v>
      </c>
      <c r="G24394">
        <v>2603000</v>
      </c>
      <c r="H24394" s="6">
        <v>8072</v>
      </c>
      <c r="I24394" s="6">
        <v>52000</v>
      </c>
      <c r="J24394" s="4">
        <v>45075.208333333336</v>
      </c>
      <c r="K24394" s="4">
        <v>45086.416666666664</v>
      </c>
      <c r="L24394" s="4">
        <v>45086.5</v>
      </c>
      <c r="M24394" t="s">
        <v>68874</v>
      </c>
      <c r="N24394" s="3" t="s">
        <v>17</v>
      </c>
      <c r="P24394" t="s">
        <v>16</v>
      </c>
    </row>
    <row r="24395" spans="1:16" x14ac:dyDescent="0.25">
      <c r="A24395" t="s">
        <v>68872</v>
      </c>
      <c r="B24395" t="s">
        <v>68875</v>
      </c>
      <c r="C24395" t="s">
        <v>63935</v>
      </c>
      <c r="D24395">
        <v>146001</v>
      </c>
      <c r="G24395">
        <v>2649000</v>
      </c>
      <c r="H24395" s="6">
        <v>8126</v>
      </c>
      <c r="I24395" s="6">
        <v>54000</v>
      </c>
      <c r="J24395" s="4">
        <v>45075.208333333336</v>
      </c>
      <c r="K24395" s="4">
        <v>45086.416666666664</v>
      </c>
      <c r="L24395" s="4">
        <v>45086.5</v>
      </c>
      <c r="M24395" t="s">
        <v>68876</v>
      </c>
      <c r="N24395" s="3" t="s">
        <v>17</v>
      </c>
      <c r="P24395" t="s">
        <v>16</v>
      </c>
    </row>
    <row r="24396" spans="1:16" x14ac:dyDescent="0.25">
      <c r="A24396" t="s">
        <v>68872</v>
      </c>
      <c r="B24396" t="s">
        <v>68877</v>
      </c>
      <c r="C24396" t="s">
        <v>63935</v>
      </c>
      <c r="D24396">
        <v>146001</v>
      </c>
      <c r="G24396">
        <v>2111000</v>
      </c>
      <c r="H24396" s="6">
        <v>7491</v>
      </c>
      <c r="I24396" s="6">
        <v>42000</v>
      </c>
      <c r="J24396" s="4">
        <v>45075.208333333336</v>
      </c>
      <c r="K24396" s="4">
        <v>45086.416666666664</v>
      </c>
      <c r="L24396" s="4">
        <v>45086.5</v>
      </c>
      <c r="M24396" t="s">
        <v>68878</v>
      </c>
      <c r="N24396" s="3" t="s">
        <v>17</v>
      </c>
      <c r="P24396" t="s">
        <v>16</v>
      </c>
    </row>
    <row r="24397" spans="1:16" x14ac:dyDescent="0.25">
      <c r="A24397" t="s">
        <v>68879</v>
      </c>
      <c r="B24397" t="s">
        <v>68880</v>
      </c>
      <c r="C24397" t="s">
        <v>63935</v>
      </c>
      <c r="D24397">
        <v>146001</v>
      </c>
      <c r="G24397">
        <v>2732000</v>
      </c>
      <c r="H24397" s="6">
        <v>8224</v>
      </c>
      <c r="I24397" s="6">
        <v>54000</v>
      </c>
      <c r="J24397" s="4">
        <v>45075.208333333336</v>
      </c>
      <c r="K24397" s="4">
        <v>45086.416666666664</v>
      </c>
      <c r="L24397" s="4">
        <v>45086.5</v>
      </c>
      <c r="M24397" t="s">
        <v>68881</v>
      </c>
      <c r="N24397" s="3" t="s">
        <v>17</v>
      </c>
      <c r="P24397" t="s">
        <v>16</v>
      </c>
    </row>
    <row r="24398" spans="1:16" x14ac:dyDescent="0.25">
      <c r="A24398" t="s">
        <v>68882</v>
      </c>
      <c r="B24398" t="s">
        <v>68883</v>
      </c>
      <c r="C24398" t="s">
        <v>63935</v>
      </c>
      <c r="D24398">
        <v>146001</v>
      </c>
      <c r="G24398">
        <v>4635000</v>
      </c>
      <c r="H24398" s="6">
        <v>10469</v>
      </c>
      <c r="I24398" s="6">
        <v>92000</v>
      </c>
      <c r="J24398" s="4">
        <v>45075.208333333336</v>
      </c>
      <c r="K24398" s="4">
        <v>45086.416666666664</v>
      </c>
      <c r="L24398" s="4">
        <v>45086.5</v>
      </c>
      <c r="M24398" t="s">
        <v>68884</v>
      </c>
      <c r="N24398" s="3" t="s">
        <v>17</v>
      </c>
      <c r="P24398" t="s">
        <v>16</v>
      </c>
    </row>
    <row r="24399" spans="1:16" x14ac:dyDescent="0.25">
      <c r="A24399" t="s">
        <v>68885</v>
      </c>
      <c r="B24399" t="s">
        <v>68886</v>
      </c>
      <c r="C24399" t="s">
        <v>63935</v>
      </c>
      <c r="D24399">
        <v>146001</v>
      </c>
      <c r="G24399">
        <v>4129000</v>
      </c>
      <c r="H24399" s="6">
        <v>9872</v>
      </c>
      <c r="I24399" s="6">
        <v>82000</v>
      </c>
      <c r="J24399" s="4">
        <v>45075.208333333336</v>
      </c>
      <c r="K24399" s="4">
        <v>45086.416666666664</v>
      </c>
      <c r="L24399" s="4">
        <v>45086.5</v>
      </c>
      <c r="M24399" t="s">
        <v>68887</v>
      </c>
      <c r="N24399" s="3" t="s">
        <v>17</v>
      </c>
      <c r="P24399" t="s">
        <v>16</v>
      </c>
    </row>
    <row r="24400" spans="1:16" x14ac:dyDescent="0.25">
      <c r="A24400" t="s">
        <v>68888</v>
      </c>
      <c r="B24400" t="s">
        <v>68889</v>
      </c>
      <c r="C24400" t="s">
        <v>63935</v>
      </c>
      <c r="D24400">
        <v>148107</v>
      </c>
      <c r="G24400">
        <v>0</v>
      </c>
      <c r="H24400" s="6">
        <v>6498</v>
      </c>
      <c r="I24400" s="6">
        <v>76300</v>
      </c>
      <c r="J24400" s="4">
        <v>45029.486111111109</v>
      </c>
      <c r="K24400" s="4">
        <v>45037.375</v>
      </c>
      <c r="L24400" s="4">
        <v>45037.458333333336</v>
      </c>
      <c r="M24400" t="s">
        <v>68890</v>
      </c>
      <c r="N24400" s="3" t="s">
        <v>17</v>
      </c>
      <c r="P24400" t="s">
        <v>16</v>
      </c>
    </row>
    <row r="24401" spans="1:16" x14ac:dyDescent="0.25">
      <c r="A24401" t="s">
        <v>68891</v>
      </c>
      <c r="C24401" t="s">
        <v>63935</v>
      </c>
      <c r="D24401">
        <v>152003</v>
      </c>
      <c r="G24401">
        <v>282589</v>
      </c>
      <c r="H24401" s="6">
        <v>1090</v>
      </c>
      <c r="I24401" s="6">
        <v>5652</v>
      </c>
      <c r="J24401" s="4">
        <v>45087.375</v>
      </c>
      <c r="K24401" s="4">
        <v>45098.041666666664</v>
      </c>
      <c r="L24401" s="4">
        <v>45099.416666666664</v>
      </c>
      <c r="M24401" t="s">
        <v>68892</v>
      </c>
      <c r="N24401" s="3" t="s">
        <v>17</v>
      </c>
      <c r="P24401" t="s">
        <v>16</v>
      </c>
    </row>
    <row r="24402" spans="1:16" x14ac:dyDescent="0.25">
      <c r="A24402" t="s">
        <v>68893</v>
      </c>
      <c r="B24402" t="s">
        <v>68894</v>
      </c>
      <c r="C24402" t="s">
        <v>63935</v>
      </c>
      <c r="D24402">
        <v>140108</v>
      </c>
      <c r="G24402">
        <v>2045296</v>
      </c>
      <c r="H24402" s="6">
        <v>7413</v>
      </c>
      <c r="I24402" s="6">
        <v>40906</v>
      </c>
      <c r="J24402" s="4">
        <v>45090.069444444445</v>
      </c>
      <c r="K24402" s="4">
        <v>45100.416666666664</v>
      </c>
      <c r="L24402" s="4">
        <v>45100.5</v>
      </c>
      <c r="M24402" t="s">
        <v>68895</v>
      </c>
      <c r="N24402" s="3" t="s">
        <v>17</v>
      </c>
      <c r="P24402" t="s">
        <v>16</v>
      </c>
    </row>
    <row r="24403" spans="1:16" x14ac:dyDescent="0.25">
      <c r="A24403" t="s">
        <v>68896</v>
      </c>
      <c r="B24403" t="s">
        <v>68897</v>
      </c>
      <c r="C24403" t="s">
        <v>63935</v>
      </c>
      <c r="D24403">
        <v>140108</v>
      </c>
      <c r="G24403">
        <v>2136655</v>
      </c>
      <c r="H24403" s="6">
        <v>7521</v>
      </c>
      <c r="I24403" s="6">
        <v>42733</v>
      </c>
      <c r="J24403" s="4">
        <v>45091.5</v>
      </c>
      <c r="K24403" s="4">
        <v>45103.416666666664</v>
      </c>
      <c r="L24403" s="4">
        <v>45103.5</v>
      </c>
      <c r="M24403" t="s">
        <v>68898</v>
      </c>
      <c r="N24403" s="3" t="s">
        <v>17</v>
      </c>
      <c r="P24403" t="s">
        <v>16</v>
      </c>
    </row>
    <row r="24404" spans="1:16" x14ac:dyDescent="0.25">
      <c r="A24404" t="s">
        <v>68899</v>
      </c>
      <c r="B24404" t="s">
        <v>68900</v>
      </c>
      <c r="C24404" t="s">
        <v>63935</v>
      </c>
      <c r="D24404">
        <v>140108</v>
      </c>
      <c r="G24404">
        <v>1864532</v>
      </c>
      <c r="H24404" s="6">
        <v>7200</v>
      </c>
      <c r="I24404" s="6">
        <v>37291</v>
      </c>
      <c r="J24404" s="4">
        <v>45090.069444444445</v>
      </c>
      <c r="K24404" s="4">
        <v>45100.416666666664</v>
      </c>
      <c r="L24404" s="4">
        <v>45100.5</v>
      </c>
      <c r="M24404" t="s">
        <v>68901</v>
      </c>
      <c r="N24404" s="3" t="s">
        <v>17</v>
      </c>
      <c r="P24404" t="s">
        <v>16</v>
      </c>
    </row>
    <row r="24405" spans="1:16" x14ac:dyDescent="0.25">
      <c r="A24405" t="s">
        <v>68902</v>
      </c>
      <c r="B24405" t="s">
        <v>68903</v>
      </c>
      <c r="C24405" t="s">
        <v>63935</v>
      </c>
      <c r="D24405">
        <v>140108</v>
      </c>
      <c r="G24405">
        <v>2045725</v>
      </c>
      <c r="H24405" s="6">
        <v>7414</v>
      </c>
      <c r="I24405" s="6">
        <v>40915</v>
      </c>
      <c r="J24405" s="4">
        <v>45090.069444444445</v>
      </c>
      <c r="K24405" s="4">
        <v>45100.416666666664</v>
      </c>
      <c r="L24405" s="4">
        <v>45100.5</v>
      </c>
      <c r="M24405" t="s">
        <v>68904</v>
      </c>
      <c r="N24405" s="3" t="s">
        <v>17</v>
      </c>
      <c r="P24405" t="s">
        <v>16</v>
      </c>
    </row>
    <row r="24406" spans="1:16" x14ac:dyDescent="0.25">
      <c r="A24406" t="s">
        <v>68905</v>
      </c>
      <c r="B24406" t="s">
        <v>68906</v>
      </c>
      <c r="C24406" t="s">
        <v>63935</v>
      </c>
      <c r="D24406">
        <v>140108</v>
      </c>
      <c r="G24406">
        <v>2136289</v>
      </c>
      <c r="H24406" s="6">
        <v>7521</v>
      </c>
      <c r="I24406" s="6">
        <v>42726</v>
      </c>
      <c r="J24406" s="4">
        <v>45091.5</v>
      </c>
      <c r="K24406" s="4">
        <v>45103.416666666664</v>
      </c>
      <c r="L24406" s="4">
        <v>45103.520833333336</v>
      </c>
      <c r="M24406" t="s">
        <v>68907</v>
      </c>
      <c r="N24406" s="3" t="s">
        <v>17</v>
      </c>
      <c r="O24406" t="s">
        <v>29</v>
      </c>
    </row>
    <row r="24407" spans="1:16" x14ac:dyDescent="0.25">
      <c r="A24407" t="s">
        <v>68908</v>
      </c>
      <c r="B24407" t="s">
        <v>68909</v>
      </c>
      <c r="C24407" t="s">
        <v>63935</v>
      </c>
      <c r="D24407">
        <v>140108</v>
      </c>
      <c r="G24407">
        <v>1955970</v>
      </c>
      <c r="H24407" s="6">
        <v>7308</v>
      </c>
      <c r="I24407" s="6">
        <v>39119</v>
      </c>
      <c r="J24407" s="4">
        <v>45090.069444444445</v>
      </c>
      <c r="K24407" s="4">
        <v>45100.416666666664</v>
      </c>
      <c r="L24407" s="4">
        <v>45100.5</v>
      </c>
      <c r="M24407" t="s">
        <v>68910</v>
      </c>
      <c r="N24407" s="3" t="s">
        <v>17</v>
      </c>
      <c r="P24407" t="s">
        <v>16</v>
      </c>
    </row>
    <row r="24408" spans="1:16" x14ac:dyDescent="0.25">
      <c r="A24408" t="s">
        <v>68911</v>
      </c>
      <c r="B24408" t="s">
        <v>68912</v>
      </c>
      <c r="C24408" t="s">
        <v>63935</v>
      </c>
      <c r="D24408">
        <v>140108</v>
      </c>
      <c r="G24408">
        <v>2135882</v>
      </c>
      <c r="H24408" s="6">
        <v>7520</v>
      </c>
      <c r="I24408" s="6">
        <v>42718</v>
      </c>
      <c r="J24408" s="4">
        <v>45090.052083333336</v>
      </c>
      <c r="K24408" s="4">
        <v>45100.416666666664</v>
      </c>
      <c r="L24408" s="4">
        <v>45100.5</v>
      </c>
      <c r="M24408" t="s">
        <v>68913</v>
      </c>
      <c r="N24408" s="3" t="s">
        <v>17</v>
      </c>
      <c r="P24408" t="s">
        <v>16</v>
      </c>
    </row>
    <row r="24409" spans="1:16" x14ac:dyDescent="0.25">
      <c r="A24409" t="s">
        <v>68914</v>
      </c>
      <c r="B24409" t="s">
        <v>68915</v>
      </c>
      <c r="C24409" t="s">
        <v>63935</v>
      </c>
      <c r="D24409">
        <v>144521</v>
      </c>
      <c r="G24409">
        <v>2479571</v>
      </c>
      <c r="H24409" s="6">
        <v>7926</v>
      </c>
      <c r="I24409" s="6">
        <v>50000</v>
      </c>
      <c r="J24409" s="4">
        <v>45065.208333333336</v>
      </c>
      <c r="K24409" s="4">
        <v>45077.5</v>
      </c>
      <c r="L24409" s="4">
        <v>45077.083333333336</v>
      </c>
      <c r="M24409" t="s">
        <v>68916</v>
      </c>
      <c r="N24409" s="3" t="s">
        <v>17</v>
      </c>
      <c r="P24409" t="s">
        <v>16</v>
      </c>
    </row>
    <row r="24410" spans="1:16" x14ac:dyDescent="0.25">
      <c r="A24410" t="s">
        <v>68917</v>
      </c>
      <c r="B24410" t="s">
        <v>68918</v>
      </c>
      <c r="C24410" t="s">
        <v>63935</v>
      </c>
      <c r="D24410">
        <v>144521</v>
      </c>
      <c r="G24410">
        <v>2578117</v>
      </c>
      <c r="H24410" s="6">
        <v>8042</v>
      </c>
      <c r="I24410" s="6">
        <v>52000</v>
      </c>
      <c r="J24410" s="4">
        <v>45077.083333333336</v>
      </c>
      <c r="K24410" s="4">
        <v>45089.416666666664</v>
      </c>
      <c r="L24410" s="4">
        <v>45089.5</v>
      </c>
      <c r="M24410" t="s">
        <v>68919</v>
      </c>
      <c r="N24410" s="3" t="s">
        <v>17</v>
      </c>
      <c r="P24410" t="s">
        <v>16</v>
      </c>
    </row>
    <row r="24411" spans="1:16" x14ac:dyDescent="0.25">
      <c r="A24411" t="s">
        <v>68920</v>
      </c>
      <c r="B24411" t="s">
        <v>68921</v>
      </c>
      <c r="C24411" t="s">
        <v>63935</v>
      </c>
      <c r="D24411">
        <v>144521</v>
      </c>
      <c r="G24411">
        <v>2589286</v>
      </c>
      <c r="H24411" s="6">
        <v>8055</v>
      </c>
      <c r="I24411" s="6">
        <v>52000</v>
      </c>
      <c r="J24411" s="4">
        <v>45077.083333333336</v>
      </c>
      <c r="K24411" s="4">
        <v>45089.416666666664</v>
      </c>
      <c r="L24411" s="4">
        <v>45089.5</v>
      </c>
      <c r="M24411" t="s">
        <v>68922</v>
      </c>
      <c r="N24411" s="3" t="s">
        <v>17</v>
      </c>
      <c r="P24411" t="s">
        <v>16</v>
      </c>
    </row>
    <row r="24412" spans="1:16" x14ac:dyDescent="0.25">
      <c r="A24412" t="s">
        <v>68923</v>
      </c>
      <c r="B24412" t="s">
        <v>68924</v>
      </c>
      <c r="C24412" t="s">
        <v>63935</v>
      </c>
      <c r="D24412">
        <v>144521</v>
      </c>
      <c r="G24412">
        <v>2598581</v>
      </c>
      <c r="H24412" s="6">
        <v>8066</v>
      </c>
      <c r="I24412" s="6">
        <v>52000</v>
      </c>
      <c r="J24412" s="4">
        <v>45076.104166666664</v>
      </c>
      <c r="K24412" s="4">
        <v>45086.083333333336</v>
      </c>
      <c r="L24412" s="4">
        <v>45086.166666666664</v>
      </c>
      <c r="M24412" t="s">
        <v>68925</v>
      </c>
      <c r="N24412" s="3" t="s">
        <v>17</v>
      </c>
      <c r="P24412" t="s">
        <v>16</v>
      </c>
    </row>
    <row r="24413" spans="1:16" x14ac:dyDescent="0.25">
      <c r="A24413" t="s">
        <v>68926</v>
      </c>
      <c r="B24413" t="s">
        <v>68927</v>
      </c>
      <c r="C24413" t="s">
        <v>63935</v>
      </c>
      <c r="D24413">
        <v>140001</v>
      </c>
      <c r="G24413">
        <v>1374845</v>
      </c>
      <c r="H24413" s="6">
        <v>6622</v>
      </c>
      <c r="I24413" s="6">
        <v>28000</v>
      </c>
      <c r="J24413" s="4">
        <v>45076.458333333336</v>
      </c>
      <c r="K24413" s="4">
        <v>45086.458333333336</v>
      </c>
      <c r="L24413" s="4">
        <v>45086.041666666664</v>
      </c>
      <c r="M24413" t="s">
        <v>68928</v>
      </c>
      <c r="N24413" s="3" t="s">
        <v>17</v>
      </c>
      <c r="P24413" t="s">
        <v>16</v>
      </c>
    </row>
    <row r="24414" spans="1:16" x14ac:dyDescent="0.25">
      <c r="A24414" t="s">
        <v>68929</v>
      </c>
      <c r="B24414" t="s">
        <v>68930</v>
      </c>
      <c r="C24414" t="s">
        <v>63935</v>
      </c>
      <c r="D24414">
        <v>144521</v>
      </c>
      <c r="G24414">
        <v>2245128</v>
      </c>
      <c r="H24414" s="6">
        <v>7649</v>
      </c>
      <c r="I24414" s="6">
        <v>45000</v>
      </c>
      <c r="J24414" s="4">
        <v>45065.083333333336</v>
      </c>
      <c r="K24414" s="4">
        <v>45076.5</v>
      </c>
      <c r="L24414" s="4">
        <v>45076.083333333336</v>
      </c>
      <c r="M24414" t="s">
        <v>68931</v>
      </c>
      <c r="N24414" s="3" t="s">
        <v>17</v>
      </c>
      <c r="P24414" t="s">
        <v>16</v>
      </c>
    </row>
    <row r="24415" spans="1:16" x14ac:dyDescent="0.25">
      <c r="A24415" t="s">
        <v>68932</v>
      </c>
      <c r="B24415" t="s">
        <v>68933</v>
      </c>
      <c r="C24415" t="s">
        <v>63935</v>
      </c>
      <c r="D24415">
        <v>144521</v>
      </c>
      <c r="G24415">
        <v>2598816</v>
      </c>
      <c r="H24415" s="6">
        <v>8067</v>
      </c>
      <c r="I24415" s="6">
        <v>52000</v>
      </c>
      <c r="J24415" s="4">
        <v>45076.104166666664</v>
      </c>
      <c r="K24415" s="4">
        <v>45086.083333333336</v>
      </c>
      <c r="L24415" s="4">
        <v>45086.166666666664</v>
      </c>
      <c r="M24415" t="s">
        <v>68934</v>
      </c>
      <c r="N24415" s="3" t="s">
        <v>17</v>
      </c>
      <c r="P24415" t="s">
        <v>16</v>
      </c>
    </row>
    <row r="24416" spans="1:16" x14ac:dyDescent="0.25">
      <c r="A24416" t="s">
        <v>68935</v>
      </c>
      <c r="B24416" t="s">
        <v>68936</v>
      </c>
      <c r="C24416" t="s">
        <v>63935</v>
      </c>
      <c r="D24416">
        <v>140117</v>
      </c>
      <c r="G24416">
        <v>1496856</v>
      </c>
      <c r="H24416" s="6">
        <v>6766</v>
      </c>
      <c r="I24416" s="6">
        <v>30000</v>
      </c>
      <c r="J24416" s="4">
        <v>45082.458333333336</v>
      </c>
      <c r="K24416" s="4">
        <v>45092.458333333336</v>
      </c>
      <c r="L24416" s="4">
        <v>45092.041666666664</v>
      </c>
      <c r="M24416" t="s">
        <v>68937</v>
      </c>
      <c r="N24416" s="3" t="s">
        <v>17</v>
      </c>
      <c r="P24416" t="s">
        <v>16</v>
      </c>
    </row>
    <row r="24417" spans="1:16" x14ac:dyDescent="0.25">
      <c r="A24417" t="s">
        <v>68938</v>
      </c>
      <c r="B24417" t="s">
        <v>68939</v>
      </c>
      <c r="C24417" t="s">
        <v>63935</v>
      </c>
      <c r="D24417">
        <v>140001</v>
      </c>
      <c r="G24417">
        <v>1995450</v>
      </c>
      <c r="H24417" s="6">
        <v>7355</v>
      </c>
      <c r="I24417" s="6">
        <v>40000</v>
      </c>
      <c r="J24417" s="4">
        <v>45076.458333333336</v>
      </c>
      <c r="K24417" s="4">
        <v>45086.458333333336</v>
      </c>
      <c r="L24417" s="4">
        <v>45086.041666666664</v>
      </c>
      <c r="M24417" t="s">
        <v>68940</v>
      </c>
      <c r="N24417" s="3" t="s">
        <v>17</v>
      </c>
      <c r="P24417" t="s">
        <v>16</v>
      </c>
    </row>
    <row r="24418" spans="1:16" x14ac:dyDescent="0.25">
      <c r="A24418" t="s">
        <v>68941</v>
      </c>
      <c r="B24418" t="s">
        <v>68942</v>
      </c>
      <c r="C24418" t="s">
        <v>63935</v>
      </c>
      <c r="D24418">
        <v>144521</v>
      </c>
      <c r="G24418">
        <v>2581006</v>
      </c>
      <c r="H24418" s="6">
        <v>8046</v>
      </c>
      <c r="I24418" s="6">
        <v>52000</v>
      </c>
      <c r="J24418" s="4">
        <v>45077.083333333336</v>
      </c>
      <c r="K24418" s="4">
        <v>45089.416666666664</v>
      </c>
      <c r="L24418" s="4">
        <v>45089.5</v>
      </c>
      <c r="M24418" t="s">
        <v>68943</v>
      </c>
      <c r="N24418" s="3" t="s">
        <v>17</v>
      </c>
      <c r="P24418" t="s">
        <v>16</v>
      </c>
    </row>
    <row r="24419" spans="1:16" x14ac:dyDescent="0.25">
      <c r="A24419" t="s">
        <v>68944</v>
      </c>
      <c r="B24419" t="s">
        <v>68945</v>
      </c>
      <c r="C24419" t="s">
        <v>63935</v>
      </c>
      <c r="D24419">
        <v>144521</v>
      </c>
      <c r="G24419">
        <v>2595636</v>
      </c>
      <c r="H24419" s="6">
        <v>8063</v>
      </c>
      <c r="I24419" s="6">
        <v>52000</v>
      </c>
      <c r="J24419" s="4">
        <v>45076.104166666664</v>
      </c>
      <c r="K24419" s="4">
        <v>45086.083333333336</v>
      </c>
      <c r="L24419" s="4">
        <v>45086.166666666664</v>
      </c>
      <c r="M24419" t="s">
        <v>68946</v>
      </c>
      <c r="N24419" s="3" t="s">
        <v>17</v>
      </c>
      <c r="P24419" t="s">
        <v>16</v>
      </c>
    </row>
    <row r="24420" spans="1:16" x14ac:dyDescent="0.25">
      <c r="A24420" t="s">
        <v>68947</v>
      </c>
      <c r="B24420" t="s">
        <v>68948</v>
      </c>
      <c r="C24420" t="s">
        <v>63935</v>
      </c>
      <c r="D24420">
        <v>140001</v>
      </c>
      <c r="G24420">
        <v>3068833</v>
      </c>
      <c r="H24420" s="6">
        <v>8621</v>
      </c>
      <c r="I24420" s="6">
        <v>62000</v>
      </c>
      <c r="J24420" s="4">
        <v>45079.5</v>
      </c>
      <c r="K24420" s="4">
        <v>45089.5</v>
      </c>
      <c r="L24420" s="4">
        <v>45089.083333333336</v>
      </c>
      <c r="M24420" t="s">
        <v>68949</v>
      </c>
      <c r="N24420" s="3" t="s">
        <v>17</v>
      </c>
      <c r="P24420" t="s">
        <v>16</v>
      </c>
    </row>
    <row r="24421" spans="1:16" x14ac:dyDescent="0.25">
      <c r="A24421" t="s">
        <v>68950</v>
      </c>
      <c r="B24421" t="s">
        <v>68951</v>
      </c>
      <c r="C24421" t="s">
        <v>63935</v>
      </c>
      <c r="D24421">
        <v>144521</v>
      </c>
      <c r="G24421">
        <v>4482908</v>
      </c>
      <c r="H24421" s="6">
        <v>10290</v>
      </c>
      <c r="I24421" s="6">
        <v>90000</v>
      </c>
      <c r="J24421" s="4">
        <v>44973.208333333336</v>
      </c>
      <c r="K24421" s="4">
        <v>44984.416666666664</v>
      </c>
      <c r="L24421" s="4">
        <v>44984.5</v>
      </c>
      <c r="M24421" t="s">
        <v>68952</v>
      </c>
      <c r="N24421" s="3" t="s">
        <v>17</v>
      </c>
      <c r="P24421" t="s">
        <v>16</v>
      </c>
    </row>
    <row r="24422" spans="1:16" x14ac:dyDescent="0.25">
      <c r="A24422" t="s">
        <v>68953</v>
      </c>
      <c r="B24422" t="s">
        <v>68954</v>
      </c>
      <c r="C24422" t="s">
        <v>63935</v>
      </c>
      <c r="D24422">
        <v>140001</v>
      </c>
      <c r="G24422">
        <v>3375709</v>
      </c>
      <c r="H24422" s="6">
        <v>8983</v>
      </c>
      <c r="I24422" s="6">
        <v>68000</v>
      </c>
      <c r="J24422" s="4">
        <v>45065.208333333336</v>
      </c>
      <c r="K24422" s="4">
        <v>45077.5</v>
      </c>
      <c r="L24422" s="4">
        <v>45077.083333333336</v>
      </c>
      <c r="M24422" t="s">
        <v>68955</v>
      </c>
      <c r="N24422" s="3" t="s">
        <v>17</v>
      </c>
      <c r="P24422" t="s">
        <v>16</v>
      </c>
    </row>
    <row r="24423" spans="1:16" x14ac:dyDescent="0.25">
      <c r="A24423" t="s">
        <v>68956</v>
      </c>
      <c r="B24423" t="s">
        <v>68957</v>
      </c>
      <c r="C24423" t="s">
        <v>63935</v>
      </c>
      <c r="D24423">
        <v>144521</v>
      </c>
      <c r="G24423">
        <v>4492670</v>
      </c>
      <c r="H24423" s="6">
        <v>10301</v>
      </c>
      <c r="I24423" s="6">
        <v>90000</v>
      </c>
      <c r="J24423" s="4">
        <v>45065.083333333336</v>
      </c>
      <c r="K24423" s="4">
        <v>45076.5</v>
      </c>
      <c r="L24423" s="4">
        <v>45076.083333333336</v>
      </c>
      <c r="M24423" t="s">
        <v>68958</v>
      </c>
      <c r="N24423" s="3" t="s">
        <v>17</v>
      </c>
      <c r="P24423" t="s">
        <v>16</v>
      </c>
    </row>
    <row r="24424" spans="1:16" x14ac:dyDescent="0.25">
      <c r="A24424" t="s">
        <v>68959</v>
      </c>
      <c r="B24424" t="s">
        <v>68960</v>
      </c>
      <c r="C24424" t="s">
        <v>63935</v>
      </c>
      <c r="D24424">
        <v>144521</v>
      </c>
      <c r="G24424">
        <v>30290277</v>
      </c>
      <c r="H24424" s="6">
        <v>25900</v>
      </c>
      <c r="I24424" s="6">
        <v>606000</v>
      </c>
      <c r="J24424" s="4">
        <v>44972.208333333336</v>
      </c>
      <c r="K24424" s="4">
        <v>44995.416666666664</v>
      </c>
      <c r="L24424" s="4">
        <v>44995.5</v>
      </c>
      <c r="M24424" t="s">
        <v>68961</v>
      </c>
      <c r="N24424" s="3" t="s">
        <v>17</v>
      </c>
      <c r="P24424" t="s">
        <v>16</v>
      </c>
    </row>
    <row r="24425" spans="1:16" x14ac:dyDescent="0.25">
      <c r="A24425" t="s">
        <v>68962</v>
      </c>
      <c r="B24425" t="s">
        <v>68963</v>
      </c>
      <c r="C24425" t="s">
        <v>63935</v>
      </c>
      <c r="D24425">
        <v>141104</v>
      </c>
      <c r="G24425">
        <v>1998778</v>
      </c>
      <c r="H24425" s="6">
        <v>7359</v>
      </c>
      <c r="I24425" s="6">
        <v>39976</v>
      </c>
      <c r="J24425" s="4">
        <v>45073.166666666664</v>
      </c>
      <c r="K24425" s="4">
        <v>45082.416666666664</v>
      </c>
      <c r="L24425" s="4">
        <v>45082.520833333336</v>
      </c>
      <c r="M24425" t="s">
        <v>68964</v>
      </c>
      <c r="N24425" s="3" t="s">
        <v>17</v>
      </c>
      <c r="P24425" t="s">
        <v>16</v>
      </c>
    </row>
    <row r="24426" spans="1:16" x14ac:dyDescent="0.25">
      <c r="A24426" t="s">
        <v>68965</v>
      </c>
      <c r="B24426" t="s">
        <v>68966</v>
      </c>
      <c r="C24426" t="s">
        <v>63935</v>
      </c>
      <c r="D24426">
        <v>140110</v>
      </c>
      <c r="G24426">
        <v>1813689</v>
      </c>
      <c r="H24426" s="6">
        <v>7140</v>
      </c>
      <c r="I24426" s="6">
        <v>36274</v>
      </c>
      <c r="J24426" s="4">
        <v>45073.166666666664</v>
      </c>
      <c r="K24426" s="4">
        <v>45082.416666666664</v>
      </c>
      <c r="L24426" s="4">
        <v>45082.520833333336</v>
      </c>
      <c r="M24426" t="s">
        <v>68967</v>
      </c>
      <c r="N24426" s="3" t="s">
        <v>17</v>
      </c>
      <c r="P24426" t="s">
        <v>16</v>
      </c>
    </row>
    <row r="24427" spans="1:16" x14ac:dyDescent="0.25">
      <c r="A24427" t="s">
        <v>68968</v>
      </c>
      <c r="B24427" t="s">
        <v>68969</v>
      </c>
      <c r="C24427" t="s">
        <v>63935</v>
      </c>
      <c r="D24427">
        <v>140109</v>
      </c>
      <c r="G24427">
        <v>1835394</v>
      </c>
      <c r="H24427" s="6">
        <v>7166</v>
      </c>
      <c r="I24427" s="6">
        <v>36708</v>
      </c>
      <c r="J24427" s="4">
        <v>45073.166666666664</v>
      </c>
      <c r="K24427" s="4">
        <v>45082.416666666664</v>
      </c>
      <c r="L24427" s="4">
        <v>45082.520833333336</v>
      </c>
      <c r="M24427" t="s">
        <v>68970</v>
      </c>
      <c r="N24427" s="3" t="s">
        <v>17</v>
      </c>
      <c r="P24427" t="s">
        <v>16</v>
      </c>
    </row>
    <row r="24428" spans="1:16" x14ac:dyDescent="0.25">
      <c r="A24428" t="s">
        <v>68971</v>
      </c>
      <c r="B24428" t="s">
        <v>68972</v>
      </c>
      <c r="C24428" t="s">
        <v>63935</v>
      </c>
      <c r="D24428">
        <v>140501</v>
      </c>
      <c r="G24428">
        <v>1956075</v>
      </c>
      <c r="H24428" s="6">
        <v>7308</v>
      </c>
      <c r="I24428" s="6">
        <v>39122</v>
      </c>
      <c r="J24428" s="4">
        <v>45073.166666666664</v>
      </c>
      <c r="K24428" s="4">
        <v>45082.416666666664</v>
      </c>
      <c r="L24428" s="4">
        <v>45082.520833333336</v>
      </c>
      <c r="M24428" t="s">
        <v>68973</v>
      </c>
      <c r="N24428" s="3" t="s">
        <v>17</v>
      </c>
      <c r="P24428" t="s">
        <v>16</v>
      </c>
    </row>
    <row r="24429" spans="1:16" x14ac:dyDescent="0.25">
      <c r="A24429" t="s">
        <v>68974</v>
      </c>
      <c r="B24429" t="s">
        <v>68975</v>
      </c>
      <c r="C24429" t="s">
        <v>63935</v>
      </c>
      <c r="D24429">
        <v>140110</v>
      </c>
      <c r="G24429">
        <v>1995557</v>
      </c>
      <c r="H24429" s="6">
        <v>7355</v>
      </c>
      <c r="I24429" s="6">
        <v>39911</v>
      </c>
      <c r="J24429" s="4">
        <v>45073.166666666664</v>
      </c>
      <c r="K24429" s="4">
        <v>45082.416666666664</v>
      </c>
      <c r="L24429" s="4">
        <v>45082.520833333336</v>
      </c>
      <c r="M24429" t="s">
        <v>68976</v>
      </c>
      <c r="N24429" s="3" t="s">
        <v>17</v>
      </c>
      <c r="P24429" t="s">
        <v>16</v>
      </c>
    </row>
    <row r="24430" spans="1:16" x14ac:dyDescent="0.25">
      <c r="A24430" t="s">
        <v>68977</v>
      </c>
      <c r="B24430" t="s">
        <v>68978</v>
      </c>
      <c r="C24430" t="s">
        <v>63935</v>
      </c>
      <c r="D24430">
        <v>140103</v>
      </c>
      <c r="G24430">
        <v>1715928</v>
      </c>
      <c r="H24430" s="6">
        <v>7025</v>
      </c>
      <c r="I24430" s="6">
        <v>34319</v>
      </c>
      <c r="J24430" s="4">
        <v>45071.503472222219</v>
      </c>
      <c r="K24430" s="4">
        <v>45077.4375</v>
      </c>
      <c r="L24430" s="4">
        <v>45077.479166666664</v>
      </c>
      <c r="M24430" t="s">
        <v>68979</v>
      </c>
      <c r="N24430" s="3" t="s">
        <v>17</v>
      </c>
      <c r="P24430" t="s">
        <v>16</v>
      </c>
    </row>
    <row r="24431" spans="1:16" x14ac:dyDescent="0.25">
      <c r="A24431" t="s">
        <v>68980</v>
      </c>
      <c r="B24431" t="s">
        <v>68981</v>
      </c>
      <c r="C24431" t="s">
        <v>63935</v>
      </c>
      <c r="D24431">
        <v>140110</v>
      </c>
      <c r="G24431">
        <v>1999101</v>
      </c>
      <c r="H24431" s="6">
        <v>7359</v>
      </c>
      <c r="I24431" s="6">
        <v>39982</v>
      </c>
      <c r="J24431" s="4">
        <v>45073.166666666664</v>
      </c>
      <c r="K24431" s="4">
        <v>45082.416666666664</v>
      </c>
      <c r="L24431" s="4">
        <v>45082.520833333336</v>
      </c>
      <c r="M24431" t="s">
        <v>68982</v>
      </c>
      <c r="N24431" s="3" t="s">
        <v>17</v>
      </c>
      <c r="P24431" t="s">
        <v>16</v>
      </c>
    </row>
    <row r="24432" spans="1:16" x14ac:dyDescent="0.25">
      <c r="A24432" t="s">
        <v>68983</v>
      </c>
      <c r="B24432" t="s">
        <v>68984</v>
      </c>
      <c r="C24432" t="s">
        <v>63935</v>
      </c>
      <c r="D24432">
        <v>144001</v>
      </c>
      <c r="G24432">
        <v>3187000</v>
      </c>
      <c r="H24432" s="6">
        <v>4261</v>
      </c>
      <c r="I24432" s="6">
        <v>63740</v>
      </c>
      <c r="J24432" s="4">
        <v>45055.375</v>
      </c>
      <c r="K24432" s="4">
        <v>45070.5</v>
      </c>
      <c r="L24432" s="4">
        <v>45070.083333333336</v>
      </c>
      <c r="M24432" t="s">
        <v>68985</v>
      </c>
      <c r="N24432" s="3" t="s">
        <v>17</v>
      </c>
      <c r="P24432" t="s">
        <v>16</v>
      </c>
    </row>
    <row r="24433" spans="1:16" x14ac:dyDescent="0.25">
      <c r="A24433" s="4" t="s">
        <v>68986</v>
      </c>
      <c r="B24433" t="s">
        <v>68987</v>
      </c>
      <c r="C24433" t="s">
        <v>63935</v>
      </c>
      <c r="D24433">
        <v>148001</v>
      </c>
      <c r="G24433">
        <v>0</v>
      </c>
      <c r="H24433" s="6">
        <v>7900</v>
      </c>
      <c r="I24433" s="6">
        <v>200000</v>
      </c>
      <c r="J24433" s="4">
        <v>45014.083333333336</v>
      </c>
      <c r="K24433" s="4">
        <v>45028.375</v>
      </c>
      <c r="L24433" s="4">
        <v>45028.458333333336</v>
      </c>
      <c r="M24433" t="s">
        <v>68988</v>
      </c>
      <c r="N24433" s="3" t="s">
        <v>17</v>
      </c>
      <c r="P24433" t="s">
        <v>16</v>
      </c>
    </row>
    <row r="24434" spans="1:16" x14ac:dyDescent="0.25">
      <c r="A24434" s="4" t="s">
        <v>68989</v>
      </c>
      <c r="B24434" t="s">
        <v>68990</v>
      </c>
      <c r="C24434" t="s">
        <v>63935</v>
      </c>
      <c r="D24434">
        <v>148001</v>
      </c>
      <c r="G24434">
        <v>0</v>
      </c>
      <c r="H24434" s="6">
        <v>5452</v>
      </c>
      <c r="I24434" s="6">
        <v>59000</v>
      </c>
      <c r="J24434" s="4">
        <v>45014.083333333336</v>
      </c>
      <c r="K24434" s="4">
        <v>45028.375</v>
      </c>
      <c r="L24434" s="4">
        <v>45028.458333333336</v>
      </c>
      <c r="M24434" t="s">
        <v>68991</v>
      </c>
      <c r="N24434" s="3" t="s">
        <v>17</v>
      </c>
      <c r="P24434" t="s">
        <v>16</v>
      </c>
    </row>
    <row r="24435" spans="1:16" x14ac:dyDescent="0.25">
      <c r="A24435" t="s">
        <v>68992</v>
      </c>
      <c r="B24435" t="s">
        <v>68993</v>
      </c>
      <c r="C24435" t="s">
        <v>63935</v>
      </c>
      <c r="D24435">
        <v>148001</v>
      </c>
      <c r="G24435">
        <v>0</v>
      </c>
      <c r="H24435">
        <v>0</v>
      </c>
      <c r="I24435" s="6">
        <v>87000</v>
      </c>
      <c r="J24435" s="4">
        <v>45041.25</v>
      </c>
      <c r="K24435" s="4">
        <v>45055.375</v>
      </c>
      <c r="L24435" s="4">
        <v>45055.458333333336</v>
      </c>
      <c r="M24435" t="s">
        <v>68994</v>
      </c>
      <c r="N24435" s="3" t="s">
        <v>17</v>
      </c>
      <c r="P24435" t="s">
        <v>16</v>
      </c>
    </row>
    <row r="24436" spans="1:16" x14ac:dyDescent="0.25">
      <c r="A24436" t="s">
        <v>68995</v>
      </c>
      <c r="B24436" t="s">
        <v>68996</v>
      </c>
      <c r="C24436" t="s">
        <v>63935</v>
      </c>
      <c r="D24436">
        <v>148001</v>
      </c>
      <c r="G24436">
        <v>0</v>
      </c>
      <c r="H24436">
        <v>0</v>
      </c>
      <c r="I24436" s="6">
        <v>67000</v>
      </c>
      <c r="J24436" s="4">
        <v>45041.25</v>
      </c>
      <c r="K24436" s="4">
        <v>45055.375</v>
      </c>
      <c r="L24436" s="4">
        <v>45055.458333333336</v>
      </c>
      <c r="M24436" t="s">
        <v>68997</v>
      </c>
      <c r="N24436" s="3" t="s">
        <v>17</v>
      </c>
      <c r="P24436" t="s">
        <v>16</v>
      </c>
    </row>
    <row r="24437" spans="1:16" x14ac:dyDescent="0.25">
      <c r="A24437" s="4" t="s">
        <v>68998</v>
      </c>
      <c r="B24437" t="s">
        <v>68999</v>
      </c>
      <c r="C24437" t="s">
        <v>63935</v>
      </c>
      <c r="D24437">
        <v>148001</v>
      </c>
      <c r="G24437">
        <v>0</v>
      </c>
      <c r="H24437" s="6">
        <v>6865</v>
      </c>
      <c r="I24437" s="6">
        <v>83000</v>
      </c>
      <c r="J24437" s="4">
        <v>45014.083333333336</v>
      </c>
      <c r="K24437" s="4">
        <v>45028.375</v>
      </c>
      <c r="L24437" s="4">
        <v>45028.458333333336</v>
      </c>
      <c r="M24437" t="s">
        <v>69000</v>
      </c>
      <c r="N24437" s="3" t="s">
        <v>17</v>
      </c>
      <c r="P24437" t="s">
        <v>16</v>
      </c>
    </row>
    <row r="24438" spans="1:16" x14ac:dyDescent="0.25">
      <c r="A24438" t="s">
        <v>69001</v>
      </c>
      <c r="B24438" t="s">
        <v>69002</v>
      </c>
      <c r="C24438" t="s">
        <v>63935</v>
      </c>
      <c r="D24438">
        <v>148001</v>
      </c>
      <c r="G24438">
        <v>0</v>
      </c>
      <c r="H24438">
        <v>0</v>
      </c>
      <c r="I24438" s="6">
        <v>75000</v>
      </c>
      <c r="J24438" s="4">
        <v>45041.25</v>
      </c>
      <c r="K24438" s="4">
        <v>45055.375</v>
      </c>
      <c r="L24438" s="4">
        <v>45055.458333333336</v>
      </c>
      <c r="M24438" t="s">
        <v>69003</v>
      </c>
      <c r="N24438" s="3" t="s">
        <v>17</v>
      </c>
      <c r="P24438" t="s">
        <v>16</v>
      </c>
    </row>
    <row r="24439" spans="1:16" x14ac:dyDescent="0.25">
      <c r="A24439" t="s">
        <v>69004</v>
      </c>
      <c r="B24439" t="s">
        <v>69005</v>
      </c>
      <c r="C24439" t="s">
        <v>63935</v>
      </c>
      <c r="D24439">
        <v>148001</v>
      </c>
      <c r="G24439">
        <v>0</v>
      </c>
      <c r="H24439">
        <v>0</v>
      </c>
      <c r="I24439" s="6">
        <v>88000</v>
      </c>
      <c r="J24439" s="4">
        <v>45041.25</v>
      </c>
      <c r="K24439" s="4">
        <v>45055.375</v>
      </c>
      <c r="L24439" s="4">
        <v>45055.458333333336</v>
      </c>
      <c r="M24439" t="s">
        <v>69006</v>
      </c>
      <c r="N24439" s="3" t="s">
        <v>17</v>
      </c>
      <c r="P24439" t="s">
        <v>16</v>
      </c>
    </row>
    <row r="24440" spans="1:16" x14ac:dyDescent="0.25">
      <c r="A24440" t="s">
        <v>69007</v>
      </c>
      <c r="B24440" t="s">
        <v>69008</v>
      </c>
      <c r="C24440" t="s">
        <v>63935</v>
      </c>
      <c r="D24440">
        <v>148001</v>
      </c>
      <c r="G24440">
        <v>0</v>
      </c>
      <c r="H24440">
        <v>0</v>
      </c>
      <c r="I24440" s="6">
        <v>55000</v>
      </c>
      <c r="J24440" s="4">
        <v>45041.25</v>
      </c>
      <c r="K24440" s="4">
        <v>45055.375</v>
      </c>
      <c r="L24440" s="4">
        <v>45055.458333333336</v>
      </c>
      <c r="M24440" t="s">
        <v>69009</v>
      </c>
      <c r="N24440" s="3" t="s">
        <v>17</v>
      </c>
      <c r="P24440" t="s">
        <v>16</v>
      </c>
    </row>
    <row r="24441" spans="1:16" x14ac:dyDescent="0.25">
      <c r="A24441" t="s">
        <v>69010</v>
      </c>
      <c r="B24441" t="s">
        <v>69011</v>
      </c>
      <c r="C24441" t="s">
        <v>63935</v>
      </c>
      <c r="D24441">
        <v>148001</v>
      </c>
      <c r="G24441">
        <v>0</v>
      </c>
      <c r="H24441">
        <v>0</v>
      </c>
      <c r="I24441" s="6">
        <v>82000</v>
      </c>
      <c r="J24441" s="4">
        <v>45041.25</v>
      </c>
      <c r="K24441" s="4">
        <v>45055.375</v>
      </c>
      <c r="L24441" s="4">
        <v>45055.458333333336</v>
      </c>
      <c r="M24441" t="s">
        <v>69012</v>
      </c>
      <c r="N24441" s="3" t="s">
        <v>17</v>
      </c>
      <c r="P24441" t="s">
        <v>16</v>
      </c>
    </row>
    <row r="24442" spans="1:16" x14ac:dyDescent="0.25">
      <c r="A24442" t="s">
        <v>69013</v>
      </c>
      <c r="B24442" t="s">
        <v>69014</v>
      </c>
      <c r="C24442" t="s">
        <v>63935</v>
      </c>
      <c r="D24442">
        <v>148001</v>
      </c>
      <c r="G24442">
        <v>0</v>
      </c>
      <c r="H24442">
        <v>0</v>
      </c>
      <c r="I24442" s="6">
        <v>82000</v>
      </c>
      <c r="J24442" s="4">
        <v>45041.25</v>
      </c>
      <c r="K24442" s="4">
        <v>45055.375</v>
      </c>
      <c r="L24442" s="4">
        <v>45055.458333333336</v>
      </c>
      <c r="M24442" t="s">
        <v>69015</v>
      </c>
      <c r="N24442" s="3" t="s">
        <v>17</v>
      </c>
      <c r="P24442" t="s">
        <v>16</v>
      </c>
    </row>
    <row r="24443" spans="1:16" x14ac:dyDescent="0.25">
      <c r="A24443" s="4" t="s">
        <v>69016</v>
      </c>
      <c r="B24443" t="s">
        <v>69017</v>
      </c>
      <c r="C24443" t="s">
        <v>63935</v>
      </c>
      <c r="D24443">
        <v>148001</v>
      </c>
      <c r="G24443">
        <v>0</v>
      </c>
      <c r="H24443" s="6">
        <v>4361</v>
      </c>
      <c r="I24443" s="6">
        <v>40000</v>
      </c>
      <c r="J24443" s="4">
        <v>45014.083333333336</v>
      </c>
      <c r="K24443" s="4">
        <v>45028.375</v>
      </c>
      <c r="L24443" s="4">
        <v>45028.458333333336</v>
      </c>
      <c r="M24443" t="s">
        <v>69018</v>
      </c>
      <c r="N24443" s="3" t="s">
        <v>17</v>
      </c>
      <c r="P24443" t="s">
        <v>16</v>
      </c>
    </row>
    <row r="24444" spans="1:16" x14ac:dyDescent="0.25">
      <c r="A24444" t="s">
        <v>69019</v>
      </c>
      <c r="B24444" t="s">
        <v>69020</v>
      </c>
      <c r="C24444" t="s">
        <v>63935</v>
      </c>
      <c r="D24444">
        <v>148101</v>
      </c>
      <c r="G24444">
        <v>249498</v>
      </c>
      <c r="H24444" s="6">
        <v>2590</v>
      </c>
      <c r="I24444" s="6">
        <v>4990</v>
      </c>
      <c r="J24444" s="4">
        <v>45075.503472222219</v>
      </c>
      <c r="K24444" s="4">
        <v>45082.375</v>
      </c>
      <c r="L24444" s="4">
        <v>45082.458333333336</v>
      </c>
      <c r="M24444" t="s">
        <v>69021</v>
      </c>
      <c r="N24444" s="3" t="s">
        <v>17</v>
      </c>
      <c r="P24444" t="s">
        <v>16</v>
      </c>
    </row>
    <row r="24445" spans="1:16" x14ac:dyDescent="0.25">
      <c r="A24445" t="s">
        <v>69022</v>
      </c>
      <c r="B24445" t="s">
        <v>69023</v>
      </c>
      <c r="C24445" t="s">
        <v>63935</v>
      </c>
      <c r="D24445">
        <v>148101</v>
      </c>
      <c r="G24445">
        <v>1174595</v>
      </c>
      <c r="H24445" s="6">
        <v>3386</v>
      </c>
      <c r="I24445" s="6">
        <v>23492</v>
      </c>
      <c r="J24445" s="4">
        <v>45066.25</v>
      </c>
      <c r="K24445" s="4">
        <v>45072.416666666664</v>
      </c>
      <c r="L24445" s="4">
        <v>45072.5</v>
      </c>
      <c r="M24445" t="s">
        <v>69024</v>
      </c>
      <c r="N24445" s="3" t="s">
        <v>17</v>
      </c>
      <c r="P24445" t="s">
        <v>16</v>
      </c>
    </row>
    <row r="24446" spans="1:16" x14ac:dyDescent="0.25">
      <c r="A24446" s="4" t="s">
        <v>69025</v>
      </c>
      <c r="B24446" t="s">
        <v>69026</v>
      </c>
      <c r="C24446" t="s">
        <v>63935</v>
      </c>
      <c r="D24446">
        <v>148001</v>
      </c>
      <c r="G24446">
        <v>0</v>
      </c>
      <c r="H24446" s="6">
        <v>4732</v>
      </c>
      <c r="I24446" s="6">
        <v>47000</v>
      </c>
      <c r="J24446" s="4">
        <v>45014.083333333336</v>
      </c>
      <c r="K24446" s="4">
        <v>45028.375</v>
      </c>
      <c r="L24446" s="4">
        <v>45028.458333333336</v>
      </c>
      <c r="M24446" t="s">
        <v>69027</v>
      </c>
      <c r="N24446" s="3" t="s">
        <v>17</v>
      </c>
      <c r="P24446" t="s">
        <v>16</v>
      </c>
    </row>
    <row r="24447" spans="1:16" x14ac:dyDescent="0.25">
      <c r="A24447" s="4" t="s">
        <v>69028</v>
      </c>
      <c r="B24447" t="s">
        <v>69029</v>
      </c>
      <c r="C24447" t="s">
        <v>63935</v>
      </c>
      <c r="D24447">
        <v>148001</v>
      </c>
      <c r="G24447">
        <v>0</v>
      </c>
      <c r="H24447" s="6">
        <v>4187</v>
      </c>
      <c r="I24447" s="6">
        <v>38000</v>
      </c>
      <c r="J24447" s="4">
        <v>45014.083333333336</v>
      </c>
      <c r="K24447" s="4">
        <v>45028.375</v>
      </c>
      <c r="L24447" s="4">
        <v>45028.458333333336</v>
      </c>
      <c r="M24447" t="s">
        <v>69030</v>
      </c>
      <c r="N24447" s="3" t="s">
        <v>17</v>
      </c>
      <c r="P24447" t="s">
        <v>16</v>
      </c>
    </row>
    <row r="24448" spans="1:16" x14ac:dyDescent="0.25">
      <c r="A24448" s="4" t="s">
        <v>69031</v>
      </c>
      <c r="B24448" t="s">
        <v>69032</v>
      </c>
      <c r="C24448" t="s">
        <v>63935</v>
      </c>
      <c r="D24448">
        <v>148001</v>
      </c>
      <c r="G24448">
        <v>0</v>
      </c>
      <c r="H24448" s="6">
        <v>3242</v>
      </c>
      <c r="I24448" s="6">
        <v>22000</v>
      </c>
      <c r="J24448" s="4">
        <v>45014.083333333336</v>
      </c>
      <c r="K24448" s="4">
        <v>45028.375</v>
      </c>
      <c r="L24448" s="4">
        <v>45028.458333333336</v>
      </c>
      <c r="M24448" t="s">
        <v>69033</v>
      </c>
      <c r="N24448" s="3" t="s">
        <v>17</v>
      </c>
      <c r="P24448" t="s">
        <v>16</v>
      </c>
    </row>
    <row r="24449" spans="1:16" x14ac:dyDescent="0.25">
      <c r="A24449" s="4" t="s">
        <v>69034</v>
      </c>
      <c r="B24449" t="s">
        <v>69035</v>
      </c>
      <c r="C24449" t="s">
        <v>63935</v>
      </c>
      <c r="D24449">
        <v>148001</v>
      </c>
      <c r="G24449">
        <v>0</v>
      </c>
      <c r="H24449" s="6">
        <v>3853</v>
      </c>
      <c r="I24449" s="6">
        <v>32000</v>
      </c>
      <c r="J24449" s="4">
        <v>45014.083333333336</v>
      </c>
      <c r="K24449" s="4">
        <v>45028.375</v>
      </c>
      <c r="L24449" s="4">
        <v>45028.458333333336</v>
      </c>
      <c r="M24449" t="s">
        <v>69036</v>
      </c>
      <c r="N24449" s="3" t="s">
        <v>17</v>
      </c>
      <c r="P24449" t="s">
        <v>16</v>
      </c>
    </row>
    <row r="24450" spans="1:16" x14ac:dyDescent="0.25">
      <c r="A24450" t="s">
        <v>69037</v>
      </c>
      <c r="B24450" t="s">
        <v>69038</v>
      </c>
      <c r="C24450" t="s">
        <v>63935</v>
      </c>
      <c r="D24450">
        <v>148001</v>
      </c>
      <c r="G24450">
        <v>0</v>
      </c>
      <c r="H24450" s="6">
        <v>7900</v>
      </c>
      <c r="I24450" s="6">
        <v>128000</v>
      </c>
      <c r="J24450" s="4">
        <v>45063.5</v>
      </c>
      <c r="K24450" s="4">
        <v>45083.375</v>
      </c>
      <c r="L24450" s="4">
        <v>45084.375</v>
      </c>
      <c r="M24450" t="s">
        <v>69039</v>
      </c>
      <c r="N24450" s="3" t="s">
        <v>17</v>
      </c>
      <c r="P24450" t="s">
        <v>16</v>
      </c>
    </row>
    <row r="24451" spans="1:16" x14ac:dyDescent="0.25">
      <c r="A24451" t="s">
        <v>69040</v>
      </c>
      <c r="B24451" t="s">
        <v>69041</v>
      </c>
      <c r="C24451" t="s">
        <v>63935</v>
      </c>
      <c r="D24451">
        <v>148001</v>
      </c>
      <c r="G24451">
        <v>0</v>
      </c>
      <c r="H24451" s="6">
        <v>5573</v>
      </c>
      <c r="I24451" s="6">
        <v>61000</v>
      </c>
      <c r="J24451" s="4">
        <v>45063.5</v>
      </c>
      <c r="K24451" s="4">
        <v>45083.375</v>
      </c>
      <c r="L24451" s="4">
        <v>45084.375</v>
      </c>
      <c r="M24451" t="s">
        <v>69042</v>
      </c>
      <c r="N24451" s="3" t="s">
        <v>17</v>
      </c>
      <c r="P24451" t="s">
        <v>16</v>
      </c>
    </row>
    <row r="24452" spans="1:16" x14ac:dyDescent="0.25">
      <c r="A24452" t="s">
        <v>69043</v>
      </c>
      <c r="B24452" t="s">
        <v>69044</v>
      </c>
      <c r="C24452" t="s">
        <v>63935</v>
      </c>
      <c r="D24452">
        <v>148001</v>
      </c>
      <c r="G24452">
        <v>0</v>
      </c>
      <c r="H24452" s="6">
        <v>2590</v>
      </c>
      <c r="I24452" s="6">
        <v>8000</v>
      </c>
      <c r="J24452" s="4">
        <v>45063.5</v>
      </c>
      <c r="K24452" s="4">
        <v>45083.375</v>
      </c>
      <c r="L24452" s="4">
        <v>45084.375</v>
      </c>
      <c r="M24452" t="s">
        <v>69045</v>
      </c>
      <c r="N24452" s="3" t="s">
        <v>17</v>
      </c>
      <c r="P24452" t="s">
        <v>16</v>
      </c>
    </row>
    <row r="24453" spans="1:16" x14ac:dyDescent="0.25">
      <c r="A24453" t="s">
        <v>69046</v>
      </c>
      <c r="B24453" t="s">
        <v>69047</v>
      </c>
      <c r="C24453" t="s">
        <v>63935</v>
      </c>
      <c r="D24453">
        <v>148001</v>
      </c>
      <c r="G24453">
        <v>0</v>
      </c>
      <c r="H24453" s="6">
        <v>2726</v>
      </c>
      <c r="I24453" s="6">
        <v>13000</v>
      </c>
      <c r="J24453" s="4">
        <v>45063.5</v>
      </c>
      <c r="K24453" s="4">
        <v>45083.375</v>
      </c>
      <c r="L24453" s="4">
        <v>45084.375</v>
      </c>
      <c r="M24453" t="s">
        <v>69048</v>
      </c>
      <c r="N24453" s="3" t="s">
        <v>17</v>
      </c>
      <c r="P24453" t="s">
        <v>16</v>
      </c>
    </row>
    <row r="24454" spans="1:16" x14ac:dyDescent="0.25">
      <c r="A24454" t="s">
        <v>69049</v>
      </c>
      <c r="B24454" t="s">
        <v>69050</v>
      </c>
      <c r="C24454" t="s">
        <v>63935</v>
      </c>
      <c r="D24454">
        <v>148001</v>
      </c>
      <c r="G24454">
        <v>0</v>
      </c>
      <c r="H24454" s="6">
        <v>3283</v>
      </c>
      <c r="I24454" s="6">
        <v>22000</v>
      </c>
      <c r="J24454" s="4">
        <v>45063.5</v>
      </c>
      <c r="K24454" s="4">
        <v>45083.375</v>
      </c>
      <c r="L24454" s="4">
        <v>45084.375</v>
      </c>
      <c r="M24454" t="s">
        <v>69051</v>
      </c>
      <c r="N24454" s="3" t="s">
        <v>17</v>
      </c>
      <c r="P24454" t="s">
        <v>16</v>
      </c>
    </row>
    <row r="24455" spans="1:16" x14ac:dyDescent="0.25">
      <c r="A24455" t="s">
        <v>69052</v>
      </c>
      <c r="B24455" t="s">
        <v>69053</v>
      </c>
      <c r="C24455" t="s">
        <v>63935</v>
      </c>
      <c r="D24455">
        <v>148001</v>
      </c>
      <c r="G24455">
        <v>0</v>
      </c>
      <c r="H24455" s="6">
        <v>2905</v>
      </c>
      <c r="I24455" s="6">
        <v>16000</v>
      </c>
      <c r="J24455" s="4">
        <v>45063.5</v>
      </c>
      <c r="K24455" s="4">
        <v>45083.375</v>
      </c>
      <c r="L24455" s="4">
        <v>45084.375</v>
      </c>
      <c r="M24455" t="s">
        <v>69054</v>
      </c>
      <c r="N24455" s="3" t="s">
        <v>17</v>
      </c>
      <c r="P24455" t="s">
        <v>16</v>
      </c>
    </row>
    <row r="24456" spans="1:16" x14ac:dyDescent="0.25">
      <c r="A24456" t="s">
        <v>69055</v>
      </c>
      <c r="B24456" t="s">
        <v>69056</v>
      </c>
      <c r="C24456" t="s">
        <v>63935</v>
      </c>
      <c r="D24456">
        <v>148001</v>
      </c>
      <c r="G24456">
        <v>0</v>
      </c>
      <c r="H24456" s="6">
        <v>3281</v>
      </c>
      <c r="I24456" s="6">
        <v>22000</v>
      </c>
      <c r="J24456" s="4">
        <v>45063.5</v>
      </c>
      <c r="K24456" s="4">
        <v>45083.375</v>
      </c>
      <c r="L24456" s="4">
        <v>45084.375</v>
      </c>
      <c r="M24456" t="s">
        <v>69057</v>
      </c>
      <c r="N24456" s="3" t="s">
        <v>17</v>
      </c>
      <c r="P24456" t="s">
        <v>16</v>
      </c>
    </row>
    <row r="24457" spans="1:16" x14ac:dyDescent="0.25">
      <c r="A24457" t="s">
        <v>69055</v>
      </c>
      <c r="B24457" t="s">
        <v>69056</v>
      </c>
      <c r="C24457" t="s">
        <v>63935</v>
      </c>
      <c r="D24457">
        <v>148001</v>
      </c>
      <c r="G24457">
        <v>0</v>
      </c>
      <c r="H24457" s="6">
        <v>3281</v>
      </c>
      <c r="I24457" s="6">
        <v>22000</v>
      </c>
      <c r="J24457" s="4">
        <v>45063.5</v>
      </c>
      <c r="K24457" s="4">
        <v>45083.375</v>
      </c>
      <c r="L24457" s="4">
        <v>45084.375</v>
      </c>
      <c r="M24457" t="s">
        <v>69057</v>
      </c>
      <c r="N24457" s="3" t="s">
        <v>17</v>
      </c>
      <c r="P24457" t="s">
        <v>16</v>
      </c>
    </row>
    <row r="24458" spans="1:16" x14ac:dyDescent="0.25">
      <c r="A24458" t="s">
        <v>69058</v>
      </c>
      <c r="B24458" t="s">
        <v>69059</v>
      </c>
      <c r="C24458" t="s">
        <v>63935</v>
      </c>
      <c r="D24458">
        <v>148001</v>
      </c>
      <c r="G24458">
        <v>0</v>
      </c>
      <c r="H24458" s="6">
        <v>3050</v>
      </c>
      <c r="I24458" s="6">
        <v>18000</v>
      </c>
      <c r="J24458" s="4">
        <v>45063.5</v>
      </c>
      <c r="K24458" s="4">
        <v>45083.375</v>
      </c>
      <c r="L24458" s="4">
        <v>45084.375</v>
      </c>
      <c r="M24458" t="s">
        <v>69060</v>
      </c>
      <c r="N24458" s="3" t="s">
        <v>17</v>
      </c>
      <c r="P24458" t="s">
        <v>16</v>
      </c>
    </row>
    <row r="24459" spans="1:16" x14ac:dyDescent="0.25">
      <c r="A24459" t="s">
        <v>69061</v>
      </c>
      <c r="B24459" t="s">
        <v>69062</v>
      </c>
      <c r="C24459" t="s">
        <v>63935</v>
      </c>
      <c r="D24459">
        <v>148001</v>
      </c>
      <c r="G24459">
        <v>0</v>
      </c>
      <c r="H24459" s="6">
        <v>3243</v>
      </c>
      <c r="I24459" s="6">
        <v>22000</v>
      </c>
      <c r="J24459" s="4">
        <v>45063.5</v>
      </c>
      <c r="K24459" s="4">
        <v>45083.375</v>
      </c>
      <c r="L24459" s="4">
        <v>45084.375</v>
      </c>
      <c r="M24459" t="s">
        <v>69063</v>
      </c>
      <c r="N24459" s="3" t="s">
        <v>17</v>
      </c>
      <c r="P24459" t="s">
        <v>16</v>
      </c>
    </row>
    <row r="24460" spans="1:16" x14ac:dyDescent="0.25">
      <c r="A24460" t="s">
        <v>69064</v>
      </c>
      <c r="B24460" t="s">
        <v>69065</v>
      </c>
      <c r="C24460" t="s">
        <v>63935</v>
      </c>
      <c r="D24460">
        <v>148001</v>
      </c>
      <c r="G24460">
        <v>0</v>
      </c>
      <c r="H24460" s="6">
        <v>7900</v>
      </c>
      <c r="I24460" s="6">
        <v>210000</v>
      </c>
      <c r="J24460" s="4">
        <v>45063.5</v>
      </c>
      <c r="K24460" s="4">
        <v>45083.375</v>
      </c>
      <c r="L24460" s="4">
        <v>45084.375</v>
      </c>
      <c r="M24460" t="s">
        <v>69066</v>
      </c>
      <c r="N24460" s="3" t="s">
        <v>17</v>
      </c>
      <c r="P24460" t="s">
        <v>16</v>
      </c>
    </row>
    <row r="24461" spans="1:16" x14ac:dyDescent="0.25">
      <c r="A24461" t="s">
        <v>69067</v>
      </c>
      <c r="B24461" t="s">
        <v>69068</v>
      </c>
      <c r="C24461" t="s">
        <v>63935</v>
      </c>
      <c r="D24461">
        <v>148001</v>
      </c>
      <c r="G24461">
        <v>0</v>
      </c>
      <c r="H24461" s="6">
        <v>5335</v>
      </c>
      <c r="I24461" s="6">
        <v>57000</v>
      </c>
      <c r="J24461" s="4">
        <v>45063.5</v>
      </c>
      <c r="K24461" s="4">
        <v>45083.375</v>
      </c>
      <c r="L24461" s="4">
        <v>45084.375</v>
      </c>
      <c r="M24461" t="s">
        <v>69069</v>
      </c>
      <c r="N24461" s="3" t="s">
        <v>17</v>
      </c>
      <c r="P24461" t="s">
        <v>16</v>
      </c>
    </row>
    <row r="24462" spans="1:16" x14ac:dyDescent="0.25">
      <c r="A24462" t="s">
        <v>69070</v>
      </c>
      <c r="B24462" t="s">
        <v>69071</v>
      </c>
      <c r="C24462" t="s">
        <v>63935</v>
      </c>
      <c r="D24462">
        <v>148001</v>
      </c>
      <c r="G24462">
        <v>0</v>
      </c>
      <c r="H24462" s="6">
        <v>4566</v>
      </c>
      <c r="I24462" s="6">
        <v>44000</v>
      </c>
      <c r="J24462" s="4">
        <v>45063.5</v>
      </c>
      <c r="K24462" s="4">
        <v>45083.375</v>
      </c>
      <c r="L24462" s="4">
        <v>45084.375</v>
      </c>
      <c r="M24462" t="s">
        <v>69072</v>
      </c>
      <c r="N24462" s="3" t="s">
        <v>17</v>
      </c>
      <c r="P24462" t="s">
        <v>16</v>
      </c>
    </row>
    <row r="24463" spans="1:16" x14ac:dyDescent="0.25">
      <c r="A24463" t="s">
        <v>69070</v>
      </c>
      <c r="B24463" t="s">
        <v>69071</v>
      </c>
      <c r="C24463" t="s">
        <v>63935</v>
      </c>
      <c r="D24463">
        <v>148001</v>
      </c>
      <c r="G24463">
        <v>0</v>
      </c>
      <c r="H24463" s="6">
        <v>4566</v>
      </c>
      <c r="I24463" s="6">
        <v>44000</v>
      </c>
      <c r="J24463" s="4">
        <v>45063.5</v>
      </c>
      <c r="K24463" s="4">
        <v>45083.375</v>
      </c>
      <c r="L24463" s="4">
        <v>45084.375</v>
      </c>
      <c r="M24463" t="s">
        <v>69072</v>
      </c>
      <c r="N24463" s="3" t="s">
        <v>17</v>
      </c>
      <c r="P24463" t="s">
        <v>16</v>
      </c>
    </row>
    <row r="24464" spans="1:16" x14ac:dyDescent="0.25">
      <c r="A24464" t="s">
        <v>69073</v>
      </c>
      <c r="B24464" t="s">
        <v>69074</v>
      </c>
      <c r="C24464" t="s">
        <v>63935</v>
      </c>
      <c r="D24464">
        <v>148001</v>
      </c>
      <c r="G24464">
        <v>0</v>
      </c>
      <c r="H24464" s="6">
        <v>7900</v>
      </c>
      <c r="I24464" s="6">
        <v>200000</v>
      </c>
      <c r="J24464" s="4">
        <v>45063.5</v>
      </c>
      <c r="K24464" s="4">
        <v>45083.375</v>
      </c>
      <c r="L24464" s="4">
        <v>45084.375</v>
      </c>
      <c r="M24464" t="s">
        <v>69075</v>
      </c>
      <c r="N24464" s="3" t="s">
        <v>17</v>
      </c>
      <c r="P24464" t="s">
        <v>16</v>
      </c>
    </row>
    <row r="24465" spans="1:16" x14ac:dyDescent="0.25">
      <c r="A24465" t="s">
        <v>69076</v>
      </c>
      <c r="B24465" t="s">
        <v>69077</v>
      </c>
      <c r="C24465" t="s">
        <v>63935</v>
      </c>
      <c r="D24465">
        <v>148001</v>
      </c>
      <c r="G24465">
        <v>0</v>
      </c>
      <c r="H24465" s="6">
        <v>3962</v>
      </c>
      <c r="I24465" s="6">
        <v>34000</v>
      </c>
      <c r="J24465" s="4">
        <v>45063.5</v>
      </c>
      <c r="K24465" s="4">
        <v>45083.375</v>
      </c>
      <c r="L24465" s="4">
        <v>45084.375</v>
      </c>
      <c r="M24465" t="s">
        <v>69078</v>
      </c>
      <c r="N24465" s="3" t="s">
        <v>17</v>
      </c>
      <c r="P24465" t="s">
        <v>16</v>
      </c>
    </row>
    <row r="24466" spans="1:16" x14ac:dyDescent="0.25">
      <c r="A24466" t="s">
        <v>69079</v>
      </c>
      <c r="B24466" t="s">
        <v>69080</v>
      </c>
      <c r="C24466" t="s">
        <v>63935</v>
      </c>
      <c r="D24466">
        <v>148001</v>
      </c>
      <c r="G24466">
        <v>0</v>
      </c>
      <c r="H24466" s="6">
        <v>7375</v>
      </c>
      <c r="I24466" s="6">
        <v>92000</v>
      </c>
      <c r="J24466" s="4">
        <v>45063.5</v>
      </c>
      <c r="K24466" s="4">
        <v>45083.375</v>
      </c>
      <c r="L24466" s="4">
        <v>45084.375</v>
      </c>
      <c r="M24466" t="s">
        <v>69081</v>
      </c>
      <c r="N24466" s="3" t="s">
        <v>17</v>
      </c>
      <c r="P24466" t="s">
        <v>16</v>
      </c>
    </row>
    <row r="24467" spans="1:16" x14ac:dyDescent="0.25">
      <c r="A24467" t="s">
        <v>69082</v>
      </c>
      <c r="B24467" t="s">
        <v>69083</v>
      </c>
      <c r="C24467" t="s">
        <v>63935</v>
      </c>
      <c r="D24467">
        <v>148001</v>
      </c>
      <c r="G24467">
        <v>0</v>
      </c>
      <c r="H24467" s="6">
        <v>7900</v>
      </c>
      <c r="I24467" s="6">
        <v>108000</v>
      </c>
      <c r="J24467" s="4">
        <v>45063.5</v>
      </c>
      <c r="K24467" s="4">
        <v>45083.375</v>
      </c>
      <c r="L24467" s="4">
        <v>45084.375</v>
      </c>
      <c r="M24467" t="s">
        <v>69084</v>
      </c>
      <c r="N24467" s="3" t="s">
        <v>17</v>
      </c>
      <c r="P24467" t="s">
        <v>16</v>
      </c>
    </row>
    <row r="24468" spans="1:16" x14ac:dyDescent="0.25">
      <c r="A24468" t="s">
        <v>69085</v>
      </c>
      <c r="B24468" t="s">
        <v>69086</v>
      </c>
      <c r="C24468" t="s">
        <v>63935</v>
      </c>
      <c r="D24468">
        <v>148001</v>
      </c>
      <c r="G24468">
        <v>0</v>
      </c>
      <c r="H24468" s="6">
        <v>4832</v>
      </c>
      <c r="I24468" s="6">
        <v>48000</v>
      </c>
      <c r="J24468" s="4">
        <v>45063.5</v>
      </c>
      <c r="K24468" s="4">
        <v>45083.375</v>
      </c>
      <c r="L24468" s="4">
        <v>45084.375</v>
      </c>
      <c r="M24468" t="s">
        <v>69087</v>
      </c>
      <c r="N24468" s="3" t="s">
        <v>17</v>
      </c>
      <c r="P24468" t="s">
        <v>16</v>
      </c>
    </row>
    <row r="24469" spans="1:16" x14ac:dyDescent="0.25">
      <c r="A24469" t="s">
        <v>69088</v>
      </c>
      <c r="B24469" t="s">
        <v>69089</v>
      </c>
      <c r="C24469" t="s">
        <v>63935</v>
      </c>
      <c r="D24469">
        <v>148001</v>
      </c>
      <c r="G24469">
        <v>0</v>
      </c>
      <c r="H24469" s="6">
        <v>7900</v>
      </c>
      <c r="I24469" s="6">
        <v>101000</v>
      </c>
      <c r="J24469" s="4">
        <v>45063.5</v>
      </c>
      <c r="K24469" s="4">
        <v>45083.375</v>
      </c>
      <c r="L24469" s="4">
        <v>45084.375</v>
      </c>
      <c r="M24469" t="s">
        <v>69090</v>
      </c>
      <c r="N24469" s="3" t="s">
        <v>17</v>
      </c>
      <c r="P24469" t="s">
        <v>16</v>
      </c>
    </row>
    <row r="24470" spans="1:16" x14ac:dyDescent="0.25">
      <c r="A24470" t="s">
        <v>69091</v>
      </c>
      <c r="B24470" t="s">
        <v>69092</v>
      </c>
      <c r="C24470" t="s">
        <v>63935</v>
      </c>
      <c r="D24470">
        <v>148001</v>
      </c>
      <c r="G24470">
        <v>0</v>
      </c>
      <c r="H24470" s="6">
        <v>7900</v>
      </c>
      <c r="I24470" s="6">
        <v>104000</v>
      </c>
      <c r="J24470" s="4">
        <v>45063.5</v>
      </c>
      <c r="K24470" s="4">
        <v>45083.375</v>
      </c>
      <c r="L24470" s="4">
        <v>45084.375</v>
      </c>
      <c r="M24470" t="s">
        <v>69093</v>
      </c>
      <c r="N24470" s="3" t="s">
        <v>17</v>
      </c>
      <c r="P24470" t="s">
        <v>16</v>
      </c>
    </row>
    <row r="24471" spans="1:16" x14ac:dyDescent="0.25">
      <c r="A24471" t="s">
        <v>69094</v>
      </c>
      <c r="B24471" t="s">
        <v>69095</v>
      </c>
      <c r="C24471" t="s">
        <v>63935</v>
      </c>
      <c r="D24471">
        <v>148001</v>
      </c>
      <c r="G24471">
        <v>0</v>
      </c>
      <c r="H24471" s="6">
        <v>5845</v>
      </c>
      <c r="I24471" s="6">
        <v>66000</v>
      </c>
      <c r="J24471" s="4">
        <v>45063.5</v>
      </c>
      <c r="K24471" s="4">
        <v>45083.375</v>
      </c>
      <c r="L24471" s="4">
        <v>45084.375</v>
      </c>
      <c r="M24471" t="s">
        <v>69096</v>
      </c>
      <c r="N24471" s="3" t="s">
        <v>17</v>
      </c>
      <c r="O24471" t="s">
        <v>25</v>
      </c>
    </row>
    <row r="24472" spans="1:16" x14ac:dyDescent="0.25">
      <c r="A24472" t="s">
        <v>69097</v>
      </c>
      <c r="B24472" t="s">
        <v>69098</v>
      </c>
      <c r="C24472" t="s">
        <v>63935</v>
      </c>
      <c r="D24472">
        <v>148001</v>
      </c>
      <c r="G24472">
        <v>0</v>
      </c>
      <c r="H24472" s="6">
        <v>6041</v>
      </c>
      <c r="I24472" s="6">
        <v>69000</v>
      </c>
      <c r="J24472" s="4">
        <v>45063.5</v>
      </c>
      <c r="K24472" s="4">
        <v>45083.375</v>
      </c>
      <c r="L24472" s="4">
        <v>45084.375</v>
      </c>
      <c r="M24472" t="s">
        <v>69099</v>
      </c>
      <c r="N24472" s="3" t="s">
        <v>17</v>
      </c>
      <c r="P24472" t="s">
        <v>16</v>
      </c>
    </row>
    <row r="24473" spans="1:16" x14ac:dyDescent="0.25">
      <c r="A24473" t="s">
        <v>69100</v>
      </c>
      <c r="B24473" t="s">
        <v>69101</v>
      </c>
      <c r="C24473" t="s">
        <v>63935</v>
      </c>
      <c r="D24473">
        <v>148001</v>
      </c>
      <c r="G24473">
        <v>0</v>
      </c>
      <c r="H24473" s="6">
        <v>4911</v>
      </c>
      <c r="I24473" s="6">
        <v>50000</v>
      </c>
      <c r="J24473" s="4">
        <v>45063.5</v>
      </c>
      <c r="K24473" s="4">
        <v>45083.375</v>
      </c>
      <c r="L24473" s="4">
        <v>45084.375</v>
      </c>
      <c r="M24473" t="s">
        <v>69102</v>
      </c>
      <c r="N24473" s="3" t="s">
        <v>17</v>
      </c>
      <c r="P24473" t="s">
        <v>16</v>
      </c>
    </row>
    <row r="24474" spans="1:16" x14ac:dyDescent="0.25">
      <c r="A24474" t="s">
        <v>69103</v>
      </c>
      <c r="B24474" t="s">
        <v>69104</v>
      </c>
      <c r="C24474" t="s">
        <v>63935</v>
      </c>
      <c r="D24474">
        <v>148023</v>
      </c>
      <c r="G24474">
        <v>0</v>
      </c>
      <c r="H24474" s="6">
        <v>4454</v>
      </c>
      <c r="I24474" s="6">
        <v>42000</v>
      </c>
      <c r="J24474" s="4">
        <v>45063.5</v>
      </c>
      <c r="K24474" s="4">
        <v>45083.375</v>
      </c>
      <c r="L24474" s="4">
        <v>45084.375</v>
      </c>
      <c r="M24474" t="s">
        <v>69105</v>
      </c>
      <c r="N24474" s="3" t="s">
        <v>17</v>
      </c>
      <c r="P24474" t="s">
        <v>16</v>
      </c>
    </row>
    <row r="24475" spans="1:16" x14ac:dyDescent="0.25">
      <c r="A24475" t="s">
        <v>69106</v>
      </c>
      <c r="B24475" t="s">
        <v>69107</v>
      </c>
      <c r="C24475" t="s">
        <v>63935</v>
      </c>
      <c r="D24475">
        <v>148001</v>
      </c>
      <c r="G24475">
        <v>0</v>
      </c>
      <c r="H24475" s="6">
        <v>6708</v>
      </c>
      <c r="I24475" s="6">
        <v>80000</v>
      </c>
      <c r="J24475" s="4">
        <v>45063.5</v>
      </c>
      <c r="K24475" s="4">
        <v>45083.375</v>
      </c>
      <c r="L24475" s="4">
        <v>45084.375</v>
      </c>
      <c r="M24475" t="s">
        <v>69108</v>
      </c>
      <c r="N24475" s="3" t="s">
        <v>17</v>
      </c>
      <c r="P24475" t="s">
        <v>16</v>
      </c>
    </row>
    <row r="24476" spans="1:16" x14ac:dyDescent="0.25">
      <c r="A24476" t="s">
        <v>69109</v>
      </c>
      <c r="B24476" t="s">
        <v>69110</v>
      </c>
      <c r="C24476" t="s">
        <v>63935</v>
      </c>
      <c r="D24476">
        <v>148001</v>
      </c>
      <c r="G24476">
        <v>0</v>
      </c>
      <c r="H24476" s="6">
        <v>5649</v>
      </c>
      <c r="I24476" s="6">
        <v>62000</v>
      </c>
      <c r="J24476" s="4">
        <v>45063.5</v>
      </c>
      <c r="K24476" s="4">
        <v>45083.375</v>
      </c>
      <c r="L24476" s="4">
        <v>45084.375</v>
      </c>
      <c r="M24476" t="s">
        <v>69111</v>
      </c>
      <c r="N24476" s="3" t="s">
        <v>17</v>
      </c>
      <c r="P24476" t="s">
        <v>16</v>
      </c>
    </row>
    <row r="24477" spans="1:16" x14ac:dyDescent="0.25">
      <c r="A24477" t="s">
        <v>69112</v>
      </c>
      <c r="B24477" t="s">
        <v>69113</v>
      </c>
      <c r="C24477" t="s">
        <v>63935</v>
      </c>
      <c r="D24477">
        <v>148001</v>
      </c>
      <c r="G24477">
        <v>0</v>
      </c>
      <c r="H24477" s="6">
        <v>6669</v>
      </c>
      <c r="I24477" s="6">
        <v>80000</v>
      </c>
      <c r="J24477" s="4">
        <v>45063.5</v>
      </c>
      <c r="K24477" s="4">
        <v>45083.375</v>
      </c>
      <c r="L24477" s="4">
        <v>45084.375</v>
      </c>
      <c r="M24477" t="s">
        <v>69114</v>
      </c>
      <c r="N24477" s="3" t="s">
        <v>17</v>
      </c>
      <c r="P24477" t="s">
        <v>16</v>
      </c>
    </row>
    <row r="24478" spans="1:16" x14ac:dyDescent="0.25">
      <c r="A24478" t="s">
        <v>69115</v>
      </c>
      <c r="B24478" t="s">
        <v>69116</v>
      </c>
      <c r="C24478" t="s">
        <v>63935</v>
      </c>
      <c r="D24478">
        <v>148001</v>
      </c>
      <c r="G24478">
        <v>0</v>
      </c>
      <c r="H24478" s="6">
        <v>7900</v>
      </c>
      <c r="I24478" s="6">
        <v>102000</v>
      </c>
      <c r="J24478" s="4">
        <v>45063.5</v>
      </c>
      <c r="K24478" s="4">
        <v>45083.375</v>
      </c>
      <c r="L24478" s="4">
        <v>45084.375</v>
      </c>
      <c r="M24478" t="s">
        <v>69117</v>
      </c>
      <c r="N24478" s="3" t="s">
        <v>17</v>
      </c>
      <c r="P24478" t="s">
        <v>16</v>
      </c>
    </row>
    <row r="24479" spans="1:16" x14ac:dyDescent="0.25">
      <c r="A24479" t="s">
        <v>69118</v>
      </c>
      <c r="B24479" t="s">
        <v>69119</v>
      </c>
      <c r="C24479" t="s">
        <v>63935</v>
      </c>
      <c r="D24479">
        <v>148001</v>
      </c>
      <c r="G24479">
        <v>0</v>
      </c>
      <c r="H24479" s="6">
        <v>4360</v>
      </c>
      <c r="I24479" s="6">
        <v>40000</v>
      </c>
      <c r="J24479" s="4">
        <v>45063.5</v>
      </c>
      <c r="K24479" s="4">
        <v>45083.375</v>
      </c>
      <c r="L24479" s="4">
        <v>45084.375</v>
      </c>
      <c r="M24479" t="s">
        <v>69120</v>
      </c>
      <c r="N24479" s="3" t="s">
        <v>17</v>
      </c>
      <c r="P24479" t="s">
        <v>16</v>
      </c>
    </row>
    <row r="24480" spans="1:16" x14ac:dyDescent="0.25">
      <c r="A24480" t="s">
        <v>69121</v>
      </c>
      <c r="B24480" t="s">
        <v>69122</v>
      </c>
      <c r="C24480" t="s">
        <v>63935</v>
      </c>
      <c r="D24480">
        <v>148001</v>
      </c>
      <c r="G24480">
        <v>0</v>
      </c>
      <c r="H24480" s="6">
        <v>4786</v>
      </c>
      <c r="I24480" s="6">
        <v>48000</v>
      </c>
      <c r="J24480" s="4">
        <v>45063.5</v>
      </c>
      <c r="K24480" s="4">
        <v>45083.375</v>
      </c>
      <c r="L24480" s="4">
        <v>45084.375</v>
      </c>
      <c r="M24480" t="s">
        <v>69123</v>
      </c>
      <c r="N24480" s="3" t="s">
        <v>17</v>
      </c>
      <c r="P24480" t="s">
        <v>16</v>
      </c>
    </row>
    <row r="24481" spans="1:16" x14ac:dyDescent="0.25">
      <c r="A24481" t="s">
        <v>69124</v>
      </c>
      <c r="B24481" t="s">
        <v>69125</v>
      </c>
      <c r="C24481" t="s">
        <v>63935</v>
      </c>
      <c r="D24481">
        <v>148001</v>
      </c>
      <c r="G24481">
        <v>0</v>
      </c>
      <c r="H24481" s="6">
        <v>7900</v>
      </c>
      <c r="I24481" s="6">
        <v>133000</v>
      </c>
      <c r="J24481" s="4">
        <v>45063.5</v>
      </c>
      <c r="K24481" s="4">
        <v>45083.375</v>
      </c>
      <c r="L24481" s="4">
        <v>45084.375</v>
      </c>
      <c r="M24481" t="s">
        <v>69126</v>
      </c>
      <c r="N24481" s="3" t="s">
        <v>17</v>
      </c>
      <c r="P24481" t="s">
        <v>16</v>
      </c>
    </row>
    <row r="24482" spans="1:16" x14ac:dyDescent="0.25">
      <c r="A24482" t="s">
        <v>69127</v>
      </c>
      <c r="B24482" t="s">
        <v>69128</v>
      </c>
      <c r="C24482" t="s">
        <v>63935</v>
      </c>
      <c r="D24482">
        <v>148001</v>
      </c>
      <c r="G24482">
        <v>0</v>
      </c>
      <c r="H24482" s="6">
        <v>6130</v>
      </c>
      <c r="I24482" s="6">
        <v>70000</v>
      </c>
      <c r="J24482" s="4">
        <v>45063.5</v>
      </c>
      <c r="K24482" s="4">
        <v>45083.375</v>
      </c>
      <c r="L24482" s="4">
        <v>45084.375</v>
      </c>
      <c r="M24482" t="s">
        <v>69129</v>
      </c>
      <c r="N24482" s="3" t="s">
        <v>17</v>
      </c>
      <c r="P24482" t="s">
        <v>16</v>
      </c>
    </row>
    <row r="24483" spans="1:16" x14ac:dyDescent="0.25">
      <c r="A24483" t="s">
        <v>69130</v>
      </c>
      <c r="B24483" t="s">
        <v>69131</v>
      </c>
      <c r="C24483" t="s">
        <v>63935</v>
      </c>
      <c r="D24483">
        <v>148001</v>
      </c>
      <c r="G24483">
        <v>0</v>
      </c>
      <c r="H24483" s="6">
        <v>6551</v>
      </c>
      <c r="I24483" s="6">
        <v>78000</v>
      </c>
      <c r="J24483" s="4">
        <v>45063.5</v>
      </c>
      <c r="K24483" s="4">
        <v>45083.375</v>
      </c>
      <c r="L24483" s="4">
        <v>45084.375</v>
      </c>
      <c r="M24483" t="s">
        <v>69132</v>
      </c>
      <c r="N24483" s="3" t="s">
        <v>17</v>
      </c>
      <c r="P24483" t="s">
        <v>16</v>
      </c>
    </row>
    <row r="24484" spans="1:16" x14ac:dyDescent="0.25">
      <c r="A24484" t="s">
        <v>69133</v>
      </c>
      <c r="B24484" t="s">
        <v>69134</v>
      </c>
      <c r="C24484" t="s">
        <v>63935</v>
      </c>
      <c r="D24484">
        <v>148001</v>
      </c>
      <c r="G24484">
        <v>0</v>
      </c>
      <c r="H24484" s="6">
        <v>7900</v>
      </c>
      <c r="I24484" s="6">
        <v>131000</v>
      </c>
      <c r="J24484" s="4">
        <v>45063.5</v>
      </c>
      <c r="K24484" s="4">
        <v>45083.375</v>
      </c>
      <c r="L24484" s="4">
        <v>45084.375</v>
      </c>
      <c r="M24484" t="s">
        <v>69135</v>
      </c>
      <c r="N24484" s="3" t="s">
        <v>17</v>
      </c>
      <c r="P24484" t="s">
        <v>16</v>
      </c>
    </row>
    <row r="24485" spans="1:16" x14ac:dyDescent="0.25">
      <c r="A24485" t="s">
        <v>69136</v>
      </c>
      <c r="B24485" t="s">
        <v>69137</v>
      </c>
      <c r="C24485" t="s">
        <v>63935</v>
      </c>
      <c r="D24485">
        <v>148001</v>
      </c>
      <c r="G24485">
        <v>0</v>
      </c>
      <c r="H24485" s="6">
        <v>4088</v>
      </c>
      <c r="I24485" s="6">
        <v>36000</v>
      </c>
      <c r="J24485" s="4">
        <v>45063.5</v>
      </c>
      <c r="K24485" s="4">
        <v>45083.375</v>
      </c>
      <c r="L24485" s="4">
        <v>45084.375</v>
      </c>
      <c r="M24485" t="s">
        <v>69138</v>
      </c>
      <c r="N24485" s="3" t="s">
        <v>17</v>
      </c>
      <c r="P24485" t="s">
        <v>16</v>
      </c>
    </row>
    <row r="24486" spans="1:16" x14ac:dyDescent="0.25">
      <c r="A24486" t="s">
        <v>69139</v>
      </c>
      <c r="B24486" t="s">
        <v>69140</v>
      </c>
      <c r="C24486" t="s">
        <v>63935</v>
      </c>
      <c r="D24486">
        <v>148001</v>
      </c>
      <c r="G24486">
        <v>0</v>
      </c>
      <c r="H24486" s="6">
        <v>7900</v>
      </c>
      <c r="I24486" s="6">
        <v>105000</v>
      </c>
      <c r="J24486" s="4">
        <v>45063.5</v>
      </c>
      <c r="K24486" s="4">
        <v>45083.375</v>
      </c>
      <c r="L24486" s="4">
        <v>45084.375</v>
      </c>
      <c r="M24486" t="s">
        <v>69141</v>
      </c>
      <c r="N24486" s="3" t="s">
        <v>17</v>
      </c>
      <c r="P24486" t="s">
        <v>16</v>
      </c>
    </row>
    <row r="24487" spans="1:16" x14ac:dyDescent="0.25">
      <c r="A24487" t="s">
        <v>69142</v>
      </c>
      <c r="B24487" t="s">
        <v>69143</v>
      </c>
      <c r="C24487" t="s">
        <v>63935</v>
      </c>
      <c r="D24487">
        <v>148001</v>
      </c>
      <c r="G24487">
        <v>0</v>
      </c>
      <c r="H24487" s="6">
        <v>5570</v>
      </c>
      <c r="I24487" s="6">
        <v>61000</v>
      </c>
      <c r="J24487" s="4">
        <v>45063.5</v>
      </c>
      <c r="K24487" s="4">
        <v>45083.375</v>
      </c>
      <c r="L24487" s="4">
        <v>45084.375</v>
      </c>
      <c r="M24487" t="s">
        <v>69144</v>
      </c>
      <c r="N24487" s="3" t="s">
        <v>17</v>
      </c>
      <c r="P24487" t="s">
        <v>16</v>
      </c>
    </row>
    <row r="24488" spans="1:16" x14ac:dyDescent="0.25">
      <c r="A24488" t="s">
        <v>69145</v>
      </c>
      <c r="B24488" t="s">
        <v>69146</v>
      </c>
      <c r="C24488" t="s">
        <v>63935</v>
      </c>
      <c r="D24488">
        <v>148001</v>
      </c>
      <c r="G24488">
        <v>0</v>
      </c>
      <c r="H24488" s="6">
        <v>7140</v>
      </c>
      <c r="I24488" s="6">
        <v>88000</v>
      </c>
      <c r="J24488" s="4">
        <v>45063.5</v>
      </c>
      <c r="K24488" s="4">
        <v>45083.375</v>
      </c>
      <c r="L24488" s="4">
        <v>45084.375</v>
      </c>
      <c r="M24488" t="s">
        <v>69147</v>
      </c>
      <c r="N24488" s="3" t="s">
        <v>17</v>
      </c>
      <c r="P24488" t="s">
        <v>16</v>
      </c>
    </row>
    <row r="24489" spans="1:16" x14ac:dyDescent="0.25">
      <c r="A24489" t="s">
        <v>69148</v>
      </c>
      <c r="B24489" t="s">
        <v>69149</v>
      </c>
      <c r="C24489" t="s">
        <v>63935</v>
      </c>
      <c r="D24489">
        <v>148001</v>
      </c>
      <c r="G24489">
        <v>0</v>
      </c>
      <c r="H24489" s="6">
        <v>3609</v>
      </c>
      <c r="I24489" s="6">
        <v>28000</v>
      </c>
      <c r="J24489" s="4">
        <v>45063.5</v>
      </c>
      <c r="K24489" s="4">
        <v>45083.375</v>
      </c>
      <c r="L24489" s="4">
        <v>45084.375</v>
      </c>
      <c r="M24489" t="s">
        <v>69150</v>
      </c>
      <c r="N24489" s="3" t="s">
        <v>17</v>
      </c>
      <c r="P24489" t="s">
        <v>16</v>
      </c>
    </row>
    <row r="24490" spans="1:16" x14ac:dyDescent="0.25">
      <c r="A24490" t="s">
        <v>69148</v>
      </c>
      <c r="B24490" t="s">
        <v>69149</v>
      </c>
      <c r="C24490" t="s">
        <v>63935</v>
      </c>
      <c r="D24490">
        <v>148001</v>
      </c>
      <c r="G24490">
        <v>0</v>
      </c>
      <c r="H24490" s="6">
        <v>3609</v>
      </c>
      <c r="I24490" s="6">
        <v>28000</v>
      </c>
      <c r="J24490" s="4">
        <v>45063.5</v>
      </c>
      <c r="K24490" s="4">
        <v>45083.375</v>
      </c>
      <c r="L24490" s="4">
        <v>45084.375</v>
      </c>
      <c r="M24490" t="s">
        <v>69150</v>
      </c>
      <c r="N24490" s="3" t="s">
        <v>17</v>
      </c>
      <c r="P24490" t="s">
        <v>16</v>
      </c>
    </row>
    <row r="24491" spans="1:16" x14ac:dyDescent="0.25">
      <c r="A24491" t="s">
        <v>69151</v>
      </c>
      <c r="B24491" t="s">
        <v>69152</v>
      </c>
      <c r="C24491" t="s">
        <v>63935</v>
      </c>
      <c r="D24491">
        <v>148001</v>
      </c>
      <c r="G24491">
        <v>0</v>
      </c>
      <c r="H24491" s="6">
        <v>3797</v>
      </c>
      <c r="I24491" s="6">
        <v>31000</v>
      </c>
      <c r="J24491" s="4">
        <v>45063.5</v>
      </c>
      <c r="K24491" s="4">
        <v>45083.375</v>
      </c>
      <c r="L24491" s="4">
        <v>45084.375</v>
      </c>
      <c r="M24491" t="s">
        <v>69153</v>
      </c>
      <c r="N24491" s="3" t="s">
        <v>17</v>
      </c>
      <c r="P24491" t="s">
        <v>16</v>
      </c>
    </row>
    <row r="24492" spans="1:16" x14ac:dyDescent="0.25">
      <c r="A24492" t="s">
        <v>69154</v>
      </c>
      <c r="B24492" t="s">
        <v>69155</v>
      </c>
      <c r="C24492" t="s">
        <v>63935</v>
      </c>
      <c r="D24492">
        <v>148001</v>
      </c>
      <c r="G24492">
        <v>0</v>
      </c>
      <c r="H24492" s="6">
        <v>7900</v>
      </c>
      <c r="I24492" s="6">
        <v>165000</v>
      </c>
      <c r="J24492" s="4">
        <v>45063.5</v>
      </c>
      <c r="K24492" s="4">
        <v>45083.375</v>
      </c>
      <c r="L24492" s="4">
        <v>45084.375</v>
      </c>
      <c r="M24492" t="s">
        <v>69156</v>
      </c>
      <c r="N24492" s="3" t="s">
        <v>17</v>
      </c>
      <c r="P24492" t="s">
        <v>16</v>
      </c>
    </row>
    <row r="24493" spans="1:16" x14ac:dyDescent="0.25">
      <c r="A24493" t="s">
        <v>69157</v>
      </c>
      <c r="B24493" t="s">
        <v>69158</v>
      </c>
      <c r="C24493" t="s">
        <v>63935</v>
      </c>
      <c r="D24493">
        <v>148001</v>
      </c>
      <c r="G24493">
        <v>0</v>
      </c>
      <c r="H24493" s="6">
        <v>2979</v>
      </c>
      <c r="I24493" s="6">
        <v>17000</v>
      </c>
      <c r="J24493" s="4">
        <v>45063.5</v>
      </c>
      <c r="K24493" s="4">
        <v>45083.375</v>
      </c>
      <c r="L24493" s="4">
        <v>45084.375</v>
      </c>
      <c r="M24493" t="s">
        <v>69135</v>
      </c>
      <c r="N24493" s="3" t="s">
        <v>17</v>
      </c>
      <c r="P24493" t="s">
        <v>16</v>
      </c>
    </row>
    <row r="24494" spans="1:16" x14ac:dyDescent="0.25">
      <c r="A24494" t="s">
        <v>69159</v>
      </c>
      <c r="B24494" t="s">
        <v>69160</v>
      </c>
      <c r="C24494" t="s">
        <v>63935</v>
      </c>
      <c r="D24494">
        <v>148001</v>
      </c>
      <c r="G24494">
        <v>0</v>
      </c>
      <c r="H24494" s="6">
        <v>5255</v>
      </c>
      <c r="I24494" s="6">
        <v>56000</v>
      </c>
      <c r="J24494" s="4">
        <v>45077.083333333336</v>
      </c>
      <c r="K24494" s="4">
        <v>45086.375</v>
      </c>
      <c r="L24494" s="4">
        <v>45086.416666666664</v>
      </c>
      <c r="M24494" t="s">
        <v>69161</v>
      </c>
      <c r="N24494" s="3" t="s">
        <v>17</v>
      </c>
      <c r="P24494" t="s">
        <v>16</v>
      </c>
    </row>
    <row r="24495" spans="1:16" x14ac:dyDescent="0.25">
      <c r="A24495" s="7" t="s">
        <v>69162</v>
      </c>
      <c r="B24495" t="s">
        <v>69163</v>
      </c>
      <c r="C24495" t="s">
        <v>63935</v>
      </c>
      <c r="D24495">
        <v>151509</v>
      </c>
      <c r="G24495">
        <v>0</v>
      </c>
      <c r="H24495" s="6">
        <v>2902</v>
      </c>
      <c r="I24495" s="6">
        <v>15296</v>
      </c>
      <c r="J24495" s="4">
        <v>45058.25</v>
      </c>
      <c r="K24495" s="4">
        <v>45068.375</v>
      </c>
      <c r="L24495" s="4">
        <v>45068.5</v>
      </c>
      <c r="M24495" t="s">
        <v>69164</v>
      </c>
      <c r="N24495" s="3" t="s">
        <v>17</v>
      </c>
      <c r="P24495" t="s">
        <v>16</v>
      </c>
    </row>
    <row r="24496" spans="1:16" x14ac:dyDescent="0.25">
      <c r="A24496" t="s">
        <v>69165</v>
      </c>
      <c r="B24496" t="s">
        <v>69166</v>
      </c>
      <c r="C24496" t="s">
        <v>63935</v>
      </c>
      <c r="D24496">
        <v>151509</v>
      </c>
      <c r="G24496">
        <v>250500</v>
      </c>
      <c r="H24496" s="6">
        <v>1590</v>
      </c>
      <c r="I24496" s="6">
        <v>5010</v>
      </c>
      <c r="J24496" s="4">
        <v>45072.25</v>
      </c>
      <c r="K24496" s="4">
        <v>45078.416666666664</v>
      </c>
      <c r="L24496" s="4">
        <v>45078.5</v>
      </c>
      <c r="M24496" t="s">
        <v>69167</v>
      </c>
      <c r="N24496" s="3" t="s">
        <v>17</v>
      </c>
      <c r="P24496" t="s">
        <v>16</v>
      </c>
    </row>
    <row r="24497" spans="1:16" x14ac:dyDescent="0.25">
      <c r="A24497" t="s">
        <v>69168</v>
      </c>
      <c r="B24497" t="s">
        <v>69169</v>
      </c>
      <c r="C24497" t="s">
        <v>63935</v>
      </c>
      <c r="D24497">
        <v>151509</v>
      </c>
      <c r="G24497">
        <v>0</v>
      </c>
      <c r="H24497" s="6">
        <v>1590</v>
      </c>
      <c r="I24497" s="6">
        <v>7515</v>
      </c>
      <c r="J24497" s="4">
        <v>45072.25</v>
      </c>
      <c r="K24497" s="4">
        <v>45078.416666666664</v>
      </c>
      <c r="L24497" s="4">
        <v>45078.5</v>
      </c>
      <c r="M24497" t="s">
        <v>69170</v>
      </c>
      <c r="N24497" s="3" t="s">
        <v>17</v>
      </c>
      <c r="P24497" t="s">
        <v>16</v>
      </c>
    </row>
    <row r="24498" spans="1:16" x14ac:dyDescent="0.25">
      <c r="A24498" t="s">
        <v>69171</v>
      </c>
      <c r="B24498" t="s">
        <v>69172</v>
      </c>
      <c r="C24498" t="s">
        <v>63935</v>
      </c>
      <c r="D24498">
        <v>151509</v>
      </c>
      <c r="G24498">
        <v>0</v>
      </c>
      <c r="H24498" s="6">
        <v>1590</v>
      </c>
      <c r="I24498" s="6">
        <v>5536</v>
      </c>
      <c r="J24498" s="4">
        <v>45072.25</v>
      </c>
      <c r="K24498" s="4">
        <v>45078.416666666664</v>
      </c>
      <c r="L24498" s="4">
        <v>45078.5</v>
      </c>
      <c r="M24498" t="s">
        <v>69173</v>
      </c>
      <c r="N24498" s="3" t="s">
        <v>17</v>
      </c>
      <c r="P24498" t="s">
        <v>16</v>
      </c>
    </row>
    <row r="24499" spans="1:16" x14ac:dyDescent="0.25">
      <c r="A24499" t="s">
        <v>69174</v>
      </c>
      <c r="B24499" t="s">
        <v>69175</v>
      </c>
      <c r="C24499" t="s">
        <v>63935</v>
      </c>
      <c r="D24499">
        <v>151509</v>
      </c>
      <c r="G24499">
        <v>0</v>
      </c>
      <c r="H24499" s="6">
        <v>3478</v>
      </c>
      <c r="I24499" s="6">
        <v>25050</v>
      </c>
      <c r="J24499" s="4">
        <v>45072.25</v>
      </c>
      <c r="K24499" s="4">
        <v>45078.416666666664</v>
      </c>
      <c r="L24499" s="4">
        <v>45078.5</v>
      </c>
      <c r="M24499" t="s">
        <v>69176</v>
      </c>
      <c r="N24499" s="3" t="s">
        <v>17</v>
      </c>
      <c r="P24499" t="s">
        <v>16</v>
      </c>
    </row>
    <row r="24500" spans="1:16" x14ac:dyDescent="0.25">
      <c r="A24500" t="s">
        <v>69177</v>
      </c>
      <c r="B24500" t="s">
        <v>69178</v>
      </c>
      <c r="C24500" t="s">
        <v>63935</v>
      </c>
      <c r="D24500">
        <v>151509</v>
      </c>
      <c r="G24500">
        <v>0</v>
      </c>
      <c r="H24500" s="6">
        <v>1590</v>
      </c>
      <c r="I24500" s="6">
        <v>2545</v>
      </c>
      <c r="J24500" s="4">
        <v>45072.25</v>
      </c>
      <c r="K24500" s="4">
        <v>45078.416666666664</v>
      </c>
      <c r="L24500" s="4">
        <v>45078.5</v>
      </c>
      <c r="M24500" t="s">
        <v>69179</v>
      </c>
      <c r="N24500" s="3" t="s">
        <v>17</v>
      </c>
      <c r="P24500" t="s">
        <v>16</v>
      </c>
    </row>
    <row r="24501" spans="1:16" x14ac:dyDescent="0.25">
      <c r="A24501" t="s">
        <v>69180</v>
      </c>
      <c r="B24501" t="s">
        <v>69181</v>
      </c>
      <c r="C24501" t="s">
        <v>63935</v>
      </c>
      <c r="D24501">
        <v>151509</v>
      </c>
      <c r="G24501">
        <v>0</v>
      </c>
      <c r="H24501" s="6">
        <v>1590</v>
      </c>
      <c r="I24501" s="6">
        <v>5010</v>
      </c>
      <c r="J24501" s="4">
        <v>45072.25</v>
      </c>
      <c r="K24501" s="4">
        <v>45078.416666666664</v>
      </c>
      <c r="L24501" s="4">
        <v>45078.5</v>
      </c>
      <c r="M24501" t="s">
        <v>69182</v>
      </c>
      <c r="N24501" s="3" t="s">
        <v>17</v>
      </c>
      <c r="P24501" t="s">
        <v>16</v>
      </c>
    </row>
    <row r="24502" spans="1:16" x14ac:dyDescent="0.25">
      <c r="A24502" t="s">
        <v>69183</v>
      </c>
      <c r="B24502" t="s">
        <v>69184</v>
      </c>
      <c r="C24502" t="s">
        <v>63935</v>
      </c>
      <c r="D24502">
        <v>151509</v>
      </c>
      <c r="G24502">
        <v>0</v>
      </c>
      <c r="H24502" s="6">
        <v>1590</v>
      </c>
      <c r="I24502" s="6">
        <v>3402</v>
      </c>
      <c r="J24502" s="4">
        <v>45072.25</v>
      </c>
      <c r="K24502" s="4">
        <v>45078.416666666664</v>
      </c>
      <c r="L24502" s="4">
        <v>45078.5</v>
      </c>
      <c r="M24502" t="s">
        <v>69185</v>
      </c>
      <c r="N24502" s="3" t="s">
        <v>17</v>
      </c>
      <c r="P24502" t="s">
        <v>16</v>
      </c>
    </row>
    <row r="24503" spans="1:16" x14ac:dyDescent="0.25">
      <c r="A24503" t="s">
        <v>69186</v>
      </c>
      <c r="B24503" t="s">
        <v>69187</v>
      </c>
      <c r="C24503" t="s">
        <v>63935</v>
      </c>
      <c r="D24503">
        <v>151301</v>
      </c>
      <c r="G24503">
        <v>0</v>
      </c>
      <c r="H24503" s="6">
        <v>2591</v>
      </c>
      <c r="I24503" s="6">
        <v>10020</v>
      </c>
      <c r="J24503" s="4">
        <v>45064.125</v>
      </c>
      <c r="K24503" s="4">
        <v>45070.375</v>
      </c>
      <c r="L24503" s="4">
        <v>45070.041666666664</v>
      </c>
      <c r="M24503" t="s">
        <v>69188</v>
      </c>
      <c r="N24503" s="3" t="s">
        <v>17</v>
      </c>
      <c r="P24503" t="s">
        <v>16</v>
      </c>
    </row>
    <row r="24504" spans="1:16" x14ac:dyDescent="0.25">
      <c r="A24504" t="s">
        <v>69189</v>
      </c>
      <c r="B24504" t="s">
        <v>69190</v>
      </c>
      <c r="C24504" t="s">
        <v>63935</v>
      </c>
      <c r="D24504">
        <v>151301</v>
      </c>
      <c r="G24504">
        <v>0</v>
      </c>
      <c r="H24504" s="6">
        <v>3921</v>
      </c>
      <c r="I24504" s="6">
        <v>32565</v>
      </c>
      <c r="J24504" s="4">
        <v>45064.125</v>
      </c>
      <c r="K24504" s="4">
        <v>45070.375</v>
      </c>
      <c r="L24504" s="4">
        <v>45070.041666666664</v>
      </c>
      <c r="M24504" t="s">
        <v>65152</v>
      </c>
      <c r="N24504" s="3" t="s">
        <v>17</v>
      </c>
      <c r="P24504" t="s">
        <v>16</v>
      </c>
    </row>
    <row r="24505" spans="1:16" x14ac:dyDescent="0.25">
      <c r="A24505" t="s">
        <v>69191</v>
      </c>
      <c r="B24505" t="s">
        <v>69192</v>
      </c>
      <c r="C24505" t="s">
        <v>63935</v>
      </c>
      <c r="D24505">
        <v>151301</v>
      </c>
      <c r="G24505">
        <v>0</v>
      </c>
      <c r="H24505" s="6">
        <v>3064</v>
      </c>
      <c r="I24505" s="6">
        <v>18036</v>
      </c>
      <c r="J24505" s="4">
        <v>45064.125</v>
      </c>
      <c r="K24505" s="4">
        <v>45070.375</v>
      </c>
      <c r="L24505" s="4">
        <v>45070.041666666664</v>
      </c>
      <c r="M24505" t="s">
        <v>69193</v>
      </c>
      <c r="N24505" s="3" t="s">
        <v>17</v>
      </c>
      <c r="P24505" t="s">
        <v>16</v>
      </c>
    </row>
    <row r="24506" spans="1:16" x14ac:dyDescent="0.25">
      <c r="A24506" t="s">
        <v>69194</v>
      </c>
      <c r="B24506" t="s">
        <v>69195</v>
      </c>
      <c r="C24506" t="s">
        <v>63935</v>
      </c>
      <c r="D24506">
        <v>148105</v>
      </c>
      <c r="G24506">
        <v>0</v>
      </c>
      <c r="H24506" s="6">
        <v>3003</v>
      </c>
      <c r="I24506" s="6">
        <v>16998</v>
      </c>
      <c r="J24506" s="4">
        <v>44992.125</v>
      </c>
      <c r="K24506" s="4">
        <v>45005.375</v>
      </c>
      <c r="L24506" s="4">
        <v>45005.458333333336</v>
      </c>
      <c r="M24506" t="s">
        <v>69196</v>
      </c>
      <c r="N24506" s="3" t="s">
        <v>17</v>
      </c>
      <c r="P24506" t="s">
        <v>16</v>
      </c>
    </row>
    <row r="24507" spans="1:16" x14ac:dyDescent="0.25">
      <c r="A24507" t="s">
        <v>69197</v>
      </c>
      <c r="B24507" t="s">
        <v>69198</v>
      </c>
      <c r="C24507" t="s">
        <v>63935</v>
      </c>
      <c r="D24507">
        <v>148023</v>
      </c>
      <c r="G24507">
        <v>0</v>
      </c>
      <c r="H24507" s="6">
        <v>5889</v>
      </c>
      <c r="I24507" s="6">
        <v>65907</v>
      </c>
      <c r="J24507" s="4">
        <v>44992.125</v>
      </c>
      <c r="K24507" s="4">
        <v>45005.375</v>
      </c>
      <c r="L24507" s="4">
        <v>45005.458333333336</v>
      </c>
      <c r="M24507" t="s">
        <v>69199</v>
      </c>
      <c r="N24507" s="3" t="s">
        <v>17</v>
      </c>
      <c r="P24507" t="s">
        <v>16</v>
      </c>
    </row>
    <row r="24508" spans="1:16" x14ac:dyDescent="0.25">
      <c r="A24508" t="s">
        <v>69200</v>
      </c>
      <c r="B24508" t="s">
        <v>69201</v>
      </c>
      <c r="C24508" t="s">
        <v>63935</v>
      </c>
      <c r="D24508">
        <v>151502</v>
      </c>
      <c r="G24508">
        <v>0</v>
      </c>
      <c r="H24508" s="6">
        <v>2629</v>
      </c>
      <c r="I24508" s="6">
        <v>10653</v>
      </c>
      <c r="J24508" s="4">
        <v>44992.125</v>
      </c>
      <c r="K24508" s="4">
        <v>45005.375</v>
      </c>
      <c r="L24508" s="4">
        <v>45005.458333333336</v>
      </c>
      <c r="M24508" t="s">
        <v>69202</v>
      </c>
      <c r="N24508" s="3" t="s">
        <v>17</v>
      </c>
      <c r="P24508" t="s">
        <v>16</v>
      </c>
    </row>
    <row r="24509" spans="1:16" x14ac:dyDescent="0.25">
      <c r="A24509" t="s">
        <v>69203</v>
      </c>
      <c r="B24509" t="s">
        <v>69204</v>
      </c>
      <c r="C24509" t="s">
        <v>63935</v>
      </c>
      <c r="D24509">
        <v>148001</v>
      </c>
      <c r="G24509">
        <v>2381546</v>
      </c>
      <c r="H24509" s="6">
        <v>4810</v>
      </c>
      <c r="I24509" s="6">
        <v>47631</v>
      </c>
      <c r="J24509" s="4">
        <v>45035.25</v>
      </c>
      <c r="K24509" s="4">
        <v>45048.375</v>
      </c>
      <c r="L24509" s="4">
        <v>45048.458333333336</v>
      </c>
      <c r="M24509" t="s">
        <v>69205</v>
      </c>
      <c r="N24509" s="3" t="s">
        <v>17</v>
      </c>
      <c r="P24509" t="s">
        <v>16</v>
      </c>
    </row>
    <row r="24510" spans="1:16" x14ac:dyDescent="0.25">
      <c r="A24510" t="s">
        <v>69206</v>
      </c>
      <c r="B24510" t="s">
        <v>69207</v>
      </c>
      <c r="C24510" t="s">
        <v>63935</v>
      </c>
      <c r="D24510">
        <v>151301</v>
      </c>
      <c r="G24510">
        <v>0</v>
      </c>
      <c r="H24510">
        <v>0</v>
      </c>
      <c r="I24510" s="6">
        <v>6993</v>
      </c>
      <c r="J24510" s="4">
        <v>45041.125</v>
      </c>
      <c r="K24510" s="4">
        <v>45054.375</v>
      </c>
      <c r="L24510" s="4">
        <v>45054.5</v>
      </c>
      <c r="M24510" t="s">
        <v>69208</v>
      </c>
      <c r="N24510" s="3" t="s">
        <v>17</v>
      </c>
      <c r="P24510" t="s">
        <v>16</v>
      </c>
    </row>
    <row r="24511" spans="1:16" x14ac:dyDescent="0.25">
      <c r="A24511" t="s">
        <v>69209</v>
      </c>
      <c r="B24511" t="s">
        <v>69210</v>
      </c>
      <c r="C24511" t="s">
        <v>63935</v>
      </c>
      <c r="D24511">
        <v>151302</v>
      </c>
      <c r="G24511">
        <v>0</v>
      </c>
      <c r="H24511">
        <v>0</v>
      </c>
      <c r="I24511" s="6">
        <v>21711</v>
      </c>
      <c r="J24511" s="4">
        <v>45041.125</v>
      </c>
      <c r="K24511" s="4">
        <v>45054.375</v>
      </c>
      <c r="L24511" s="4">
        <v>45054.5</v>
      </c>
      <c r="M24511" t="s">
        <v>69211</v>
      </c>
      <c r="N24511" s="3" t="s">
        <v>17</v>
      </c>
      <c r="P24511" t="s">
        <v>16</v>
      </c>
    </row>
    <row r="24512" spans="1:16" x14ac:dyDescent="0.25">
      <c r="A24512" t="s">
        <v>69212</v>
      </c>
      <c r="B24512" t="s">
        <v>69213</v>
      </c>
      <c r="C24512" t="s">
        <v>63935</v>
      </c>
      <c r="D24512">
        <v>151304</v>
      </c>
      <c r="G24512">
        <v>0</v>
      </c>
      <c r="H24512" s="6">
        <v>2590</v>
      </c>
      <c r="I24512" s="6">
        <v>5849</v>
      </c>
      <c r="J24512" s="4">
        <v>45048.458333333336</v>
      </c>
      <c r="K24512" s="4">
        <v>45057.375</v>
      </c>
      <c r="L24512" s="4">
        <v>45057.5</v>
      </c>
      <c r="M24512" t="s">
        <v>69214</v>
      </c>
      <c r="N24512" s="3" t="s">
        <v>17</v>
      </c>
      <c r="P24512" t="s">
        <v>16</v>
      </c>
    </row>
    <row r="24513" spans="1:16" x14ac:dyDescent="0.25">
      <c r="A24513" s="4" t="s">
        <v>69215</v>
      </c>
      <c r="B24513" t="s">
        <v>69216</v>
      </c>
      <c r="C24513" t="s">
        <v>63935</v>
      </c>
      <c r="D24513">
        <v>148001</v>
      </c>
      <c r="G24513">
        <v>0</v>
      </c>
      <c r="H24513" s="6">
        <v>3021</v>
      </c>
      <c r="I24513" s="6">
        <v>18000</v>
      </c>
      <c r="J24513" s="4">
        <v>45014.083333333336</v>
      </c>
      <c r="K24513" s="4">
        <v>45028.375</v>
      </c>
      <c r="L24513" s="4">
        <v>45028.458333333336</v>
      </c>
      <c r="M24513" t="s">
        <v>69217</v>
      </c>
      <c r="N24513" s="3" t="s">
        <v>17</v>
      </c>
      <c r="P24513" t="s">
        <v>16</v>
      </c>
    </row>
    <row r="24514" spans="1:16" x14ac:dyDescent="0.25">
      <c r="A24514" s="4" t="s">
        <v>69218</v>
      </c>
      <c r="B24514" t="s">
        <v>69219</v>
      </c>
      <c r="C24514" t="s">
        <v>63935</v>
      </c>
      <c r="D24514">
        <v>148001</v>
      </c>
      <c r="G24514">
        <v>0</v>
      </c>
      <c r="H24514" s="6">
        <v>2990</v>
      </c>
      <c r="I24514" s="6">
        <v>17000</v>
      </c>
      <c r="J24514" s="4">
        <v>45014.083333333336</v>
      </c>
      <c r="K24514" s="4">
        <v>45028.375</v>
      </c>
      <c r="L24514" s="4">
        <v>45028.458333333336</v>
      </c>
      <c r="M24514" t="s">
        <v>69220</v>
      </c>
      <c r="N24514" s="3" t="s">
        <v>17</v>
      </c>
      <c r="P24514" t="s">
        <v>16</v>
      </c>
    </row>
    <row r="24515" spans="1:16" x14ac:dyDescent="0.25">
      <c r="A24515" t="s">
        <v>69221</v>
      </c>
      <c r="B24515" t="s">
        <v>69222</v>
      </c>
      <c r="C24515" t="s">
        <v>63935</v>
      </c>
      <c r="D24515">
        <v>148105</v>
      </c>
      <c r="G24515">
        <v>0</v>
      </c>
      <c r="H24515" s="6">
        <v>2920</v>
      </c>
      <c r="I24515" s="6">
        <v>15585</v>
      </c>
      <c r="J24515" s="4">
        <v>44992.125</v>
      </c>
      <c r="K24515" s="4">
        <v>45005.375</v>
      </c>
      <c r="L24515" s="4">
        <v>45005.458333333336</v>
      </c>
      <c r="M24515" t="s">
        <v>69223</v>
      </c>
      <c r="N24515" s="3" t="s">
        <v>17</v>
      </c>
      <c r="P24515" t="s">
        <v>16</v>
      </c>
    </row>
    <row r="24516" spans="1:16" x14ac:dyDescent="0.25">
      <c r="A24516" t="s">
        <v>69224</v>
      </c>
      <c r="B24516" t="s">
        <v>69225</v>
      </c>
      <c r="C24516" t="s">
        <v>63935</v>
      </c>
      <c r="D24516">
        <v>148105</v>
      </c>
      <c r="G24516">
        <v>0</v>
      </c>
      <c r="H24516" s="6">
        <v>2591</v>
      </c>
      <c r="I24516" s="6">
        <v>10016</v>
      </c>
      <c r="J24516" s="4">
        <v>44992.125</v>
      </c>
      <c r="K24516" s="4">
        <v>45005.375</v>
      </c>
      <c r="L24516" s="4">
        <v>45005.458333333336</v>
      </c>
      <c r="M24516" t="s">
        <v>69226</v>
      </c>
      <c r="N24516" s="3" t="s">
        <v>17</v>
      </c>
      <c r="P24516" t="s">
        <v>16</v>
      </c>
    </row>
    <row r="24517" spans="1:16" x14ac:dyDescent="0.25">
      <c r="A24517" t="s">
        <v>69227</v>
      </c>
      <c r="B24517" t="s">
        <v>69228</v>
      </c>
      <c r="C24517" t="s">
        <v>63935</v>
      </c>
      <c r="D24517">
        <v>151505</v>
      </c>
      <c r="G24517">
        <v>0</v>
      </c>
      <c r="H24517" s="6">
        <v>5454</v>
      </c>
      <c r="I24517" s="6">
        <v>58545</v>
      </c>
      <c r="J24517" s="4">
        <v>44992.125</v>
      </c>
      <c r="K24517" s="4">
        <v>45005.375</v>
      </c>
      <c r="L24517" s="4">
        <v>45005.458333333336</v>
      </c>
      <c r="M24517" t="s">
        <v>69229</v>
      </c>
      <c r="N24517" s="3" t="s">
        <v>17</v>
      </c>
      <c r="P24517" t="s">
        <v>16</v>
      </c>
    </row>
    <row r="24518" spans="1:16" x14ac:dyDescent="0.25">
      <c r="A24518" t="s">
        <v>69230</v>
      </c>
      <c r="B24518" t="s">
        <v>69231</v>
      </c>
      <c r="C24518" t="s">
        <v>63935</v>
      </c>
      <c r="D24518">
        <v>148107</v>
      </c>
      <c r="G24518">
        <v>0</v>
      </c>
      <c r="H24518" s="6">
        <v>3078</v>
      </c>
      <c r="I24518" s="6">
        <v>18274</v>
      </c>
      <c r="J24518" s="4">
        <v>45009.125</v>
      </c>
      <c r="K24518" s="4">
        <v>45023.375</v>
      </c>
      <c r="L24518" s="4">
        <v>45023.458333333336</v>
      </c>
      <c r="M24518" t="s">
        <v>69232</v>
      </c>
      <c r="N24518" s="3" t="s">
        <v>17</v>
      </c>
      <c r="P24518" t="s">
        <v>16</v>
      </c>
    </row>
    <row r="24519" spans="1:16" x14ac:dyDescent="0.25">
      <c r="A24519" t="s">
        <v>69233</v>
      </c>
      <c r="B24519" t="s">
        <v>69234</v>
      </c>
      <c r="C24519" t="s">
        <v>63935</v>
      </c>
      <c r="D24519">
        <v>148107</v>
      </c>
      <c r="G24519">
        <v>0</v>
      </c>
      <c r="H24519" s="6">
        <v>3078</v>
      </c>
      <c r="I24519" s="6">
        <v>18274</v>
      </c>
      <c r="J24519" s="4">
        <v>44992.125</v>
      </c>
      <c r="K24519" s="4">
        <v>45005.375</v>
      </c>
      <c r="L24519" s="4">
        <v>45005.458333333336</v>
      </c>
      <c r="M24519" t="s">
        <v>69235</v>
      </c>
      <c r="N24519" s="3" t="s">
        <v>17</v>
      </c>
      <c r="P24519" t="s">
        <v>16</v>
      </c>
    </row>
    <row r="24520" spans="1:16" x14ac:dyDescent="0.25">
      <c r="A24520" t="s">
        <v>69236</v>
      </c>
      <c r="B24520" t="s">
        <v>69237</v>
      </c>
      <c r="C24520" t="s">
        <v>63935</v>
      </c>
      <c r="D24520">
        <v>148001</v>
      </c>
      <c r="G24520">
        <v>1089391</v>
      </c>
      <c r="H24520" s="6">
        <v>3285</v>
      </c>
      <c r="I24520" s="6">
        <v>21788</v>
      </c>
      <c r="J24520" s="4">
        <v>45049.375</v>
      </c>
      <c r="K24520" s="4">
        <v>45058.375</v>
      </c>
      <c r="L24520" s="4">
        <v>45058.458333333336</v>
      </c>
      <c r="M24520" t="s">
        <v>69238</v>
      </c>
      <c r="N24520" s="3" t="s">
        <v>17</v>
      </c>
      <c r="P24520" t="s">
        <v>16</v>
      </c>
    </row>
    <row r="24521" spans="1:16" x14ac:dyDescent="0.25">
      <c r="A24521" t="s">
        <v>69239</v>
      </c>
      <c r="B24521" t="s">
        <v>69240</v>
      </c>
      <c r="C24521" t="s">
        <v>63935</v>
      </c>
      <c r="D24521">
        <v>148001</v>
      </c>
      <c r="G24521">
        <v>1303518</v>
      </c>
      <c r="H24521" s="6">
        <v>3538</v>
      </c>
      <c r="I24521" s="6">
        <v>26070</v>
      </c>
      <c r="J24521" s="4">
        <v>45048.25</v>
      </c>
      <c r="K24521" s="4">
        <v>45058.375</v>
      </c>
      <c r="L24521" s="4">
        <v>45058.458333333336</v>
      </c>
      <c r="M24521" t="s">
        <v>69241</v>
      </c>
      <c r="N24521" s="3" t="s">
        <v>17</v>
      </c>
      <c r="P24521" t="s">
        <v>16</v>
      </c>
    </row>
    <row r="24522" spans="1:16" x14ac:dyDescent="0.25">
      <c r="A24522" t="s">
        <v>69242</v>
      </c>
      <c r="B24522" t="s">
        <v>69243</v>
      </c>
      <c r="C24522" t="s">
        <v>63935</v>
      </c>
      <c r="D24522">
        <v>148101</v>
      </c>
      <c r="G24522">
        <v>469483</v>
      </c>
      <c r="H24522" s="6">
        <v>2590</v>
      </c>
      <c r="I24522" s="6">
        <v>9390</v>
      </c>
      <c r="J24522" s="4">
        <v>45049.375</v>
      </c>
      <c r="K24522" s="4">
        <v>45058.375</v>
      </c>
      <c r="L24522" s="4">
        <v>45058.458333333336</v>
      </c>
      <c r="M24522" t="s">
        <v>69244</v>
      </c>
      <c r="N24522" s="3" t="s">
        <v>17</v>
      </c>
      <c r="P24522" t="s">
        <v>16</v>
      </c>
    </row>
    <row r="24523" spans="1:16" x14ac:dyDescent="0.25">
      <c r="A24523" t="s">
        <v>69245</v>
      </c>
      <c r="B24523" t="s">
        <v>69246</v>
      </c>
      <c r="C24523" t="s">
        <v>63935</v>
      </c>
      <c r="D24523">
        <v>148101</v>
      </c>
      <c r="G24523">
        <v>926405</v>
      </c>
      <c r="H24523" s="6">
        <v>3093</v>
      </c>
      <c r="I24523" s="6">
        <v>18528</v>
      </c>
      <c r="J24523" s="4">
        <v>45048.25</v>
      </c>
      <c r="K24523" s="4">
        <v>45058.375</v>
      </c>
      <c r="L24523" s="4">
        <v>45058.458333333336</v>
      </c>
      <c r="M24523" t="s">
        <v>69247</v>
      </c>
      <c r="N24523" s="3" t="s">
        <v>17</v>
      </c>
      <c r="P24523" t="s">
        <v>16</v>
      </c>
    </row>
    <row r="24524" spans="1:16" x14ac:dyDescent="0.25">
      <c r="A24524" t="s">
        <v>69248</v>
      </c>
      <c r="B24524" t="s">
        <v>69249</v>
      </c>
      <c r="C24524" t="s">
        <v>63935</v>
      </c>
      <c r="D24524">
        <v>148101</v>
      </c>
      <c r="G24524">
        <v>2603208</v>
      </c>
      <c r="H24524" s="6">
        <v>5072</v>
      </c>
      <c r="I24524" s="6">
        <v>52064</v>
      </c>
      <c r="J24524" s="4">
        <v>45049.25</v>
      </c>
      <c r="K24524" s="4">
        <v>45058.5</v>
      </c>
      <c r="L24524" s="4">
        <v>45058.083333333336</v>
      </c>
      <c r="M24524" t="s">
        <v>69250</v>
      </c>
      <c r="N24524" s="3" t="s">
        <v>17</v>
      </c>
      <c r="P24524" t="s">
        <v>16</v>
      </c>
    </row>
    <row r="24525" spans="1:16" x14ac:dyDescent="0.25">
      <c r="A24525" t="s">
        <v>69251</v>
      </c>
      <c r="B24525" t="s">
        <v>69252</v>
      </c>
      <c r="C24525" t="s">
        <v>63935</v>
      </c>
      <c r="D24525">
        <v>151502</v>
      </c>
      <c r="G24525">
        <v>0</v>
      </c>
      <c r="H24525" s="6">
        <v>2717</v>
      </c>
      <c r="I24525" s="6">
        <v>12145</v>
      </c>
      <c r="J24525" s="4">
        <v>44992.125</v>
      </c>
      <c r="K24525" s="4">
        <v>45005.375</v>
      </c>
      <c r="L24525" s="4">
        <v>45005.458333333336</v>
      </c>
      <c r="M24525" t="s">
        <v>69253</v>
      </c>
      <c r="N24525" s="3" t="s">
        <v>17</v>
      </c>
      <c r="P24525" t="s">
        <v>16</v>
      </c>
    </row>
    <row r="24526" spans="1:16" x14ac:dyDescent="0.25">
      <c r="A24526" t="s">
        <v>69254</v>
      </c>
      <c r="B24526" t="s">
        <v>69255</v>
      </c>
      <c r="C24526" t="s">
        <v>63935</v>
      </c>
      <c r="D24526">
        <v>148101</v>
      </c>
      <c r="G24526">
        <v>1176313</v>
      </c>
      <c r="H24526" s="6">
        <v>3388</v>
      </c>
      <c r="I24526" s="6">
        <v>23526</v>
      </c>
      <c r="J24526" s="4">
        <v>45047.375</v>
      </c>
      <c r="K24526" s="4">
        <v>45057.375</v>
      </c>
      <c r="L24526" s="4">
        <v>45057.458333333336</v>
      </c>
      <c r="M24526" t="s">
        <v>69256</v>
      </c>
      <c r="N24526" s="3" t="s">
        <v>17</v>
      </c>
      <c r="P24526" t="s">
        <v>16</v>
      </c>
    </row>
    <row r="24527" spans="1:16" x14ac:dyDescent="0.25">
      <c r="A24527" t="s">
        <v>69257</v>
      </c>
      <c r="B24527" t="s">
        <v>69258</v>
      </c>
      <c r="C24527" t="s">
        <v>63935</v>
      </c>
      <c r="D24527">
        <v>148101</v>
      </c>
      <c r="G24527">
        <v>1351976</v>
      </c>
      <c r="H24527" s="6">
        <v>3595</v>
      </c>
      <c r="I24527" s="6">
        <v>27040</v>
      </c>
      <c r="J24527" s="4">
        <v>45048.25</v>
      </c>
      <c r="K24527" s="4">
        <v>45058.375</v>
      </c>
      <c r="L24527" s="4">
        <v>45058.458333333336</v>
      </c>
      <c r="M24527" t="s">
        <v>69259</v>
      </c>
      <c r="N24527" s="3" t="s">
        <v>17</v>
      </c>
      <c r="P24527" t="s">
        <v>16</v>
      </c>
    </row>
    <row r="24528" spans="1:16" x14ac:dyDescent="0.25">
      <c r="A24528" t="s">
        <v>69260</v>
      </c>
      <c r="B24528" t="s">
        <v>69261</v>
      </c>
      <c r="C24528" t="s">
        <v>63935</v>
      </c>
      <c r="D24528">
        <v>151502</v>
      </c>
      <c r="G24528">
        <v>0</v>
      </c>
      <c r="H24528" s="6">
        <v>1590</v>
      </c>
      <c r="I24528" s="6">
        <v>9506</v>
      </c>
      <c r="J24528" s="4">
        <v>45009.125</v>
      </c>
      <c r="K24528" s="4">
        <v>45023.375</v>
      </c>
      <c r="L24528" s="4">
        <v>45023.458333333336</v>
      </c>
      <c r="M24528" t="s">
        <v>69262</v>
      </c>
      <c r="N24528" s="3" t="s">
        <v>17</v>
      </c>
      <c r="P24528" t="s">
        <v>16</v>
      </c>
    </row>
    <row r="24529" spans="1:16" x14ac:dyDescent="0.25">
      <c r="A24529" t="s">
        <v>69263</v>
      </c>
      <c r="B24529" t="s">
        <v>69264</v>
      </c>
      <c r="C24529" t="s">
        <v>63935</v>
      </c>
      <c r="D24529">
        <v>151502</v>
      </c>
      <c r="G24529">
        <v>0</v>
      </c>
      <c r="H24529" s="6">
        <v>1590</v>
      </c>
      <c r="I24529" s="6">
        <v>9506</v>
      </c>
      <c r="J24529" s="4">
        <v>44992.125</v>
      </c>
      <c r="K24529" s="4">
        <v>45005.375</v>
      </c>
      <c r="L24529" s="4">
        <v>45005.458333333336</v>
      </c>
      <c r="M24529" t="s">
        <v>69265</v>
      </c>
      <c r="N24529" s="3" t="s">
        <v>17</v>
      </c>
      <c r="P24529" t="s">
        <v>16</v>
      </c>
    </row>
    <row r="24530" spans="1:16" x14ac:dyDescent="0.25">
      <c r="A24530" t="s">
        <v>69266</v>
      </c>
      <c r="B24530" t="s">
        <v>69267</v>
      </c>
      <c r="C24530" t="s">
        <v>63935</v>
      </c>
      <c r="D24530">
        <v>151502</v>
      </c>
      <c r="G24530">
        <v>0</v>
      </c>
      <c r="H24530" s="6">
        <v>3034</v>
      </c>
      <c r="I24530" s="6">
        <v>17528</v>
      </c>
      <c r="J24530" s="4">
        <v>44992.125</v>
      </c>
      <c r="K24530" s="4">
        <v>45005.375</v>
      </c>
      <c r="L24530" s="4">
        <v>45005.458333333336</v>
      </c>
      <c r="M24530" t="s">
        <v>69268</v>
      </c>
      <c r="N24530" s="3" t="s">
        <v>17</v>
      </c>
      <c r="P24530" t="s">
        <v>16</v>
      </c>
    </row>
    <row r="24531" spans="1:16" x14ac:dyDescent="0.25">
      <c r="A24531" t="s">
        <v>69269</v>
      </c>
      <c r="B24531" t="s">
        <v>69270</v>
      </c>
      <c r="C24531" t="s">
        <v>63935</v>
      </c>
      <c r="D24531">
        <v>151502</v>
      </c>
      <c r="G24531">
        <v>0</v>
      </c>
      <c r="H24531" s="6">
        <v>3109</v>
      </c>
      <c r="I24531" s="6">
        <v>18800</v>
      </c>
      <c r="J24531" s="4">
        <v>45009.125</v>
      </c>
      <c r="K24531" s="4">
        <v>45023.375</v>
      </c>
      <c r="L24531" s="4">
        <v>45023.458333333336</v>
      </c>
      <c r="M24531" t="s">
        <v>69271</v>
      </c>
      <c r="N24531" s="3" t="s">
        <v>17</v>
      </c>
      <c r="P24531" t="s">
        <v>16</v>
      </c>
    </row>
    <row r="24532" spans="1:16" x14ac:dyDescent="0.25">
      <c r="A24532" t="s">
        <v>69272</v>
      </c>
      <c r="B24532" t="s">
        <v>69273</v>
      </c>
      <c r="C24532" t="s">
        <v>63935</v>
      </c>
      <c r="D24532">
        <v>151502</v>
      </c>
      <c r="G24532">
        <v>0</v>
      </c>
      <c r="H24532" s="6">
        <v>3109</v>
      </c>
      <c r="I24532" s="6">
        <v>18800</v>
      </c>
      <c r="J24532" s="4">
        <v>44992.125</v>
      </c>
      <c r="K24532" s="4">
        <v>45005.375</v>
      </c>
      <c r="L24532" s="4">
        <v>45005.458333333336</v>
      </c>
      <c r="M24532" t="s">
        <v>69274</v>
      </c>
      <c r="N24532" s="3" t="s">
        <v>17</v>
      </c>
      <c r="P24532" t="s">
        <v>16</v>
      </c>
    </row>
    <row r="24533" spans="1:16" x14ac:dyDescent="0.25">
      <c r="A24533" t="s">
        <v>69275</v>
      </c>
      <c r="B24533" t="s">
        <v>69276</v>
      </c>
      <c r="C24533" t="s">
        <v>63935</v>
      </c>
      <c r="D24533">
        <v>151502</v>
      </c>
      <c r="G24533">
        <v>0</v>
      </c>
      <c r="H24533" s="6">
        <v>4038</v>
      </c>
      <c r="I24533" s="6">
        <v>34538</v>
      </c>
      <c r="J24533" s="4">
        <v>44992.125</v>
      </c>
      <c r="K24533" s="4">
        <v>45005.375</v>
      </c>
      <c r="L24533" s="4">
        <v>45005.458333333336</v>
      </c>
      <c r="M24533" t="s">
        <v>69277</v>
      </c>
      <c r="N24533" s="3" t="s">
        <v>17</v>
      </c>
      <c r="P24533" t="s">
        <v>16</v>
      </c>
    </row>
    <row r="24534" spans="1:16" x14ac:dyDescent="0.25">
      <c r="A24534" t="s">
        <v>69278</v>
      </c>
      <c r="B24534" t="s">
        <v>69279</v>
      </c>
      <c r="C24534" t="s">
        <v>63935</v>
      </c>
      <c r="D24534">
        <v>151502</v>
      </c>
      <c r="G24534">
        <v>0</v>
      </c>
      <c r="H24534" s="6">
        <v>2710</v>
      </c>
      <c r="I24534" s="6">
        <v>12032</v>
      </c>
      <c r="J24534" s="4">
        <v>44992.125</v>
      </c>
      <c r="K24534" s="4">
        <v>45005.375</v>
      </c>
      <c r="L24534" s="4">
        <v>45005.458333333336</v>
      </c>
      <c r="M24534" t="s">
        <v>69280</v>
      </c>
      <c r="N24534" s="3" t="s">
        <v>17</v>
      </c>
      <c r="P24534" t="s">
        <v>16</v>
      </c>
    </row>
    <row r="24535" spans="1:16" x14ac:dyDescent="0.25">
      <c r="A24535" t="s">
        <v>69281</v>
      </c>
      <c r="B24535" t="s">
        <v>69282</v>
      </c>
      <c r="C24535" t="s">
        <v>63935</v>
      </c>
      <c r="D24535">
        <v>151502</v>
      </c>
      <c r="G24535">
        <v>0</v>
      </c>
      <c r="H24535" s="6">
        <v>2975</v>
      </c>
      <c r="I24535" s="6">
        <v>16520</v>
      </c>
      <c r="J24535" s="4">
        <v>45044.166666666664</v>
      </c>
      <c r="K24535" s="4">
        <v>45054.375</v>
      </c>
      <c r="L24535" s="4">
        <v>45054.416666666664</v>
      </c>
      <c r="M24535" t="s">
        <v>69283</v>
      </c>
      <c r="N24535" s="3" t="s">
        <v>17</v>
      </c>
      <c r="P24535" t="s">
        <v>16</v>
      </c>
    </row>
    <row r="24536" spans="1:16" x14ac:dyDescent="0.25">
      <c r="A24536" t="s">
        <v>69284</v>
      </c>
      <c r="B24536" t="s">
        <v>69285</v>
      </c>
      <c r="C24536" t="s">
        <v>63935</v>
      </c>
      <c r="D24536">
        <v>151502</v>
      </c>
      <c r="G24536">
        <v>0</v>
      </c>
      <c r="H24536" s="6">
        <v>5705</v>
      </c>
      <c r="I24536" s="6">
        <v>62800</v>
      </c>
      <c r="J24536" s="4">
        <v>45044.166666666664</v>
      </c>
      <c r="K24536" s="4">
        <v>45054.375</v>
      </c>
      <c r="L24536" s="4">
        <v>45054.416666666664</v>
      </c>
      <c r="M24536" t="s">
        <v>69286</v>
      </c>
      <c r="N24536" s="3" t="s">
        <v>17</v>
      </c>
      <c r="P24536" t="s">
        <v>16</v>
      </c>
    </row>
    <row r="24537" spans="1:16" x14ac:dyDescent="0.25">
      <c r="A24537" t="s">
        <v>69287</v>
      </c>
      <c r="B24537" t="s">
        <v>69288</v>
      </c>
      <c r="C24537" t="s">
        <v>63935</v>
      </c>
      <c r="D24537">
        <v>151502</v>
      </c>
      <c r="G24537">
        <v>0</v>
      </c>
      <c r="H24537" s="6">
        <v>7900</v>
      </c>
      <c r="I24537" s="6">
        <v>193990</v>
      </c>
      <c r="J24537" s="4">
        <v>45044.177083333336</v>
      </c>
      <c r="K24537" s="4">
        <v>45059.375</v>
      </c>
      <c r="L24537" s="4">
        <v>45059.416666666664</v>
      </c>
      <c r="M24537" t="s">
        <v>69289</v>
      </c>
      <c r="N24537" s="3" t="s">
        <v>17</v>
      </c>
      <c r="P24537" t="s">
        <v>16</v>
      </c>
    </row>
    <row r="24538" spans="1:16" x14ac:dyDescent="0.25">
      <c r="A24538" t="s">
        <v>69290</v>
      </c>
      <c r="B24538" t="s">
        <v>69291</v>
      </c>
      <c r="C24538" t="s">
        <v>63935</v>
      </c>
      <c r="D24538">
        <v>151502</v>
      </c>
      <c r="G24538">
        <v>0</v>
      </c>
      <c r="H24538" s="6">
        <v>2629</v>
      </c>
      <c r="I24538" s="6">
        <v>10660</v>
      </c>
      <c r="J24538" s="4">
        <v>45044.166666666664</v>
      </c>
      <c r="K24538" s="4">
        <v>45054.375</v>
      </c>
      <c r="L24538" s="4">
        <v>45054.416666666664</v>
      </c>
      <c r="M24538" t="s">
        <v>69292</v>
      </c>
      <c r="N24538" s="3" t="s">
        <v>17</v>
      </c>
      <c r="P24538" t="s">
        <v>16</v>
      </c>
    </row>
    <row r="24539" spans="1:16" x14ac:dyDescent="0.25">
      <c r="A24539" t="s">
        <v>69293</v>
      </c>
      <c r="B24539" t="s">
        <v>69294</v>
      </c>
      <c r="C24539" t="s">
        <v>63935</v>
      </c>
      <c r="D24539">
        <v>151502</v>
      </c>
      <c r="G24539">
        <v>0</v>
      </c>
      <c r="H24539" s="6">
        <v>7900</v>
      </c>
      <c r="I24539" s="6">
        <v>111710</v>
      </c>
      <c r="J24539" s="4">
        <v>45044.177083333336</v>
      </c>
      <c r="K24539" s="4">
        <v>45059.375</v>
      </c>
      <c r="L24539" s="4">
        <v>45059.416666666664</v>
      </c>
      <c r="M24539" t="s">
        <v>69295</v>
      </c>
      <c r="N24539" s="3" t="s">
        <v>17</v>
      </c>
      <c r="P24539" t="s">
        <v>16</v>
      </c>
    </row>
    <row r="24540" spans="1:16" x14ac:dyDescent="0.25">
      <c r="A24540" t="s">
        <v>69296</v>
      </c>
      <c r="B24540" t="s">
        <v>69297</v>
      </c>
      <c r="C24540" t="s">
        <v>63935</v>
      </c>
      <c r="D24540">
        <v>151505</v>
      </c>
      <c r="G24540">
        <v>0</v>
      </c>
      <c r="H24540" s="6">
        <v>7900</v>
      </c>
      <c r="I24540" s="6">
        <v>105720</v>
      </c>
      <c r="J24540" s="4">
        <v>45044.177083333336</v>
      </c>
      <c r="K24540" s="4">
        <v>45059.375</v>
      </c>
      <c r="L24540" s="4">
        <v>45059.416666666664</v>
      </c>
      <c r="M24540" t="s">
        <v>69298</v>
      </c>
      <c r="N24540" s="3" t="s">
        <v>17</v>
      </c>
      <c r="P24540" t="s">
        <v>16</v>
      </c>
    </row>
    <row r="24541" spans="1:16" x14ac:dyDescent="0.25">
      <c r="A24541" t="s">
        <v>69299</v>
      </c>
      <c r="B24541" t="s">
        <v>69300</v>
      </c>
      <c r="C24541" t="s">
        <v>63935</v>
      </c>
      <c r="D24541">
        <v>151505</v>
      </c>
      <c r="G24541">
        <v>0</v>
      </c>
      <c r="H24541" s="6">
        <v>7900</v>
      </c>
      <c r="I24541" s="6">
        <v>105720</v>
      </c>
      <c r="J24541" s="4">
        <v>45093.083333333336</v>
      </c>
      <c r="K24541" s="4">
        <v>45103.375</v>
      </c>
      <c r="L24541" s="4">
        <v>45103.4375</v>
      </c>
      <c r="M24541" t="s">
        <v>69301</v>
      </c>
      <c r="N24541" s="3" t="s">
        <v>17</v>
      </c>
      <c r="P24541" t="s">
        <v>16</v>
      </c>
    </row>
    <row r="24542" spans="1:16" x14ac:dyDescent="0.25">
      <c r="A24542" t="s">
        <v>69302</v>
      </c>
      <c r="B24542" t="s">
        <v>69303</v>
      </c>
      <c r="C24542" t="s">
        <v>63935</v>
      </c>
      <c r="D24542">
        <v>151502</v>
      </c>
      <c r="G24542">
        <v>0</v>
      </c>
      <c r="H24542" s="6">
        <v>7900</v>
      </c>
      <c r="I24542" s="6">
        <v>170760</v>
      </c>
      <c r="J24542" s="4">
        <v>45044.177083333336</v>
      </c>
      <c r="K24542" s="4">
        <v>45059.375</v>
      </c>
      <c r="L24542" s="4">
        <v>45059.416666666664</v>
      </c>
      <c r="M24542" t="s">
        <v>69304</v>
      </c>
      <c r="N24542" s="3" t="s">
        <v>17</v>
      </c>
      <c r="P24542" t="s">
        <v>16</v>
      </c>
    </row>
    <row r="24543" spans="1:16" x14ac:dyDescent="0.25">
      <c r="A24543" t="s">
        <v>69305</v>
      </c>
      <c r="B24543" t="s">
        <v>69306</v>
      </c>
      <c r="C24543" t="s">
        <v>63935</v>
      </c>
      <c r="D24543">
        <v>151510</v>
      </c>
      <c r="G24543">
        <v>0</v>
      </c>
      <c r="H24543" s="6">
        <v>3431</v>
      </c>
      <c r="I24543" s="6">
        <v>24250</v>
      </c>
      <c r="J24543" s="4">
        <v>45044.166666666664</v>
      </c>
      <c r="K24543" s="4">
        <v>45054.375</v>
      </c>
      <c r="L24543" s="4">
        <v>45054.416666666664</v>
      </c>
      <c r="M24543" t="s">
        <v>69307</v>
      </c>
      <c r="N24543" s="3" t="s">
        <v>17</v>
      </c>
      <c r="P24543" t="s">
        <v>16</v>
      </c>
    </row>
    <row r="24544" spans="1:16" x14ac:dyDescent="0.25">
      <c r="A24544" t="s">
        <v>69308</v>
      </c>
      <c r="B24544" t="s">
        <v>69309</v>
      </c>
      <c r="C24544" t="s">
        <v>63935</v>
      </c>
      <c r="D24544">
        <v>151502</v>
      </c>
      <c r="G24544">
        <v>0</v>
      </c>
      <c r="H24544" s="6">
        <v>5576</v>
      </c>
      <c r="I24544" s="6">
        <v>60620</v>
      </c>
      <c r="J24544" s="4">
        <v>45044.166666666664</v>
      </c>
      <c r="K24544" s="4">
        <v>45054.375</v>
      </c>
      <c r="L24544" s="4">
        <v>45054.416666666664</v>
      </c>
      <c r="M24544" t="s">
        <v>69310</v>
      </c>
      <c r="N24544" s="3" t="s">
        <v>17</v>
      </c>
      <c r="P24544" t="s">
        <v>16</v>
      </c>
    </row>
    <row r="24545" spans="1:16" x14ac:dyDescent="0.25">
      <c r="A24545" t="s">
        <v>69311</v>
      </c>
      <c r="B24545" t="s">
        <v>69312</v>
      </c>
      <c r="C24545" t="s">
        <v>63935</v>
      </c>
      <c r="D24545">
        <v>148001</v>
      </c>
      <c r="G24545">
        <v>0</v>
      </c>
      <c r="H24545" s="6">
        <v>6138</v>
      </c>
      <c r="I24545" s="6">
        <v>70140</v>
      </c>
      <c r="J24545" s="4">
        <v>45044.166666666664</v>
      </c>
      <c r="K24545" s="4">
        <v>45054.375</v>
      </c>
      <c r="L24545" s="4">
        <v>45054.416666666664</v>
      </c>
      <c r="M24545" t="s">
        <v>69313</v>
      </c>
      <c r="N24545" s="3" t="s">
        <v>17</v>
      </c>
      <c r="P24545" t="s">
        <v>16</v>
      </c>
    </row>
    <row r="24546" spans="1:16" x14ac:dyDescent="0.25">
      <c r="A24546" t="s">
        <v>69314</v>
      </c>
      <c r="B24546" t="s">
        <v>69315</v>
      </c>
      <c r="C24546" t="s">
        <v>63935</v>
      </c>
      <c r="D24546">
        <v>148101</v>
      </c>
      <c r="G24546">
        <v>0</v>
      </c>
      <c r="H24546" s="6">
        <v>7528</v>
      </c>
      <c r="I24546" s="6">
        <v>93690</v>
      </c>
      <c r="J24546" s="4">
        <v>45044.166666666664</v>
      </c>
      <c r="K24546" s="4">
        <v>45054.375</v>
      </c>
      <c r="L24546" s="4">
        <v>45054.416666666664</v>
      </c>
      <c r="M24546" t="s">
        <v>69316</v>
      </c>
      <c r="N24546" s="3" t="s">
        <v>17</v>
      </c>
      <c r="P24546" t="s">
        <v>16</v>
      </c>
    </row>
    <row r="24547" spans="1:16" x14ac:dyDescent="0.25">
      <c r="A24547" t="s">
        <v>69317</v>
      </c>
      <c r="B24547" t="s">
        <v>69318</v>
      </c>
      <c r="C24547" t="s">
        <v>63935</v>
      </c>
      <c r="D24547">
        <v>148101</v>
      </c>
      <c r="G24547">
        <v>0</v>
      </c>
      <c r="H24547" s="6">
        <v>6362</v>
      </c>
      <c r="I24547" s="6">
        <v>73940</v>
      </c>
      <c r="J24547" s="4">
        <v>45044.166666666664</v>
      </c>
      <c r="K24547" s="4">
        <v>45054.375</v>
      </c>
      <c r="L24547" s="4">
        <v>45054.416666666664</v>
      </c>
      <c r="M24547" t="s">
        <v>69319</v>
      </c>
      <c r="N24547" s="3" t="s">
        <v>17</v>
      </c>
      <c r="P24547" t="s">
        <v>16</v>
      </c>
    </row>
    <row r="24548" spans="1:16" x14ac:dyDescent="0.25">
      <c r="A24548" t="s">
        <v>69320</v>
      </c>
      <c r="B24548" t="s">
        <v>69321</v>
      </c>
      <c r="C24548" t="s">
        <v>63935</v>
      </c>
      <c r="D24548">
        <v>151505</v>
      </c>
      <c r="G24548">
        <v>0</v>
      </c>
      <c r="H24548" s="6">
        <v>3407</v>
      </c>
      <c r="I24548" s="6">
        <v>23850</v>
      </c>
      <c r="J24548" s="4">
        <v>45044.166666666664</v>
      </c>
      <c r="K24548" s="4">
        <v>45054.375</v>
      </c>
      <c r="L24548" s="4">
        <v>45054.416666666664</v>
      </c>
      <c r="M24548" t="s">
        <v>69322</v>
      </c>
      <c r="N24548" s="3" t="s">
        <v>17</v>
      </c>
      <c r="P24548" t="s">
        <v>16</v>
      </c>
    </row>
    <row r="24549" spans="1:16" x14ac:dyDescent="0.25">
      <c r="A24549" t="s">
        <v>69323</v>
      </c>
      <c r="B24549" t="s">
        <v>69324</v>
      </c>
      <c r="C24549" t="s">
        <v>63935</v>
      </c>
      <c r="D24549">
        <v>151502</v>
      </c>
      <c r="G24549">
        <v>0</v>
      </c>
      <c r="H24549" s="6">
        <v>7900</v>
      </c>
      <c r="I24549" s="6">
        <v>138530</v>
      </c>
      <c r="J24549" s="4">
        <v>45044.177083333336</v>
      </c>
      <c r="K24549" s="4">
        <v>45059.375</v>
      </c>
      <c r="L24549" s="4">
        <v>45059.416666666664</v>
      </c>
      <c r="M24549" t="s">
        <v>69325</v>
      </c>
      <c r="N24549" s="3" t="s">
        <v>17</v>
      </c>
      <c r="P24549" t="s">
        <v>16</v>
      </c>
    </row>
    <row r="24550" spans="1:16" x14ac:dyDescent="0.25">
      <c r="A24550" t="s">
        <v>69326</v>
      </c>
      <c r="B24550" t="s">
        <v>69327</v>
      </c>
      <c r="C24550" t="s">
        <v>63935</v>
      </c>
      <c r="D24550">
        <v>151502</v>
      </c>
      <c r="G24550">
        <v>0</v>
      </c>
      <c r="H24550" s="6">
        <v>5870</v>
      </c>
      <c r="I24550" s="6">
        <v>65590</v>
      </c>
      <c r="J24550" s="4">
        <v>45044.166666666664</v>
      </c>
      <c r="K24550" s="4">
        <v>45054.375</v>
      </c>
      <c r="L24550" s="4">
        <v>45054.416666666664</v>
      </c>
      <c r="M24550" t="s">
        <v>69328</v>
      </c>
      <c r="N24550" s="3" t="s">
        <v>17</v>
      </c>
      <c r="P24550" t="s">
        <v>16</v>
      </c>
    </row>
    <row r="24551" spans="1:16" x14ac:dyDescent="0.25">
      <c r="A24551" t="s">
        <v>69329</v>
      </c>
      <c r="B24551" t="s">
        <v>69330</v>
      </c>
      <c r="C24551" t="s">
        <v>63935</v>
      </c>
      <c r="D24551">
        <v>151502</v>
      </c>
      <c r="G24551">
        <v>0</v>
      </c>
      <c r="H24551" s="6">
        <v>7900</v>
      </c>
      <c r="I24551" s="6">
        <v>160550</v>
      </c>
      <c r="J24551" s="4">
        <v>45044.177083333336</v>
      </c>
      <c r="K24551" s="4">
        <v>45059.375</v>
      </c>
      <c r="L24551" s="4">
        <v>45059.416666666664</v>
      </c>
      <c r="M24551" t="s">
        <v>69292</v>
      </c>
      <c r="N24551" s="3" t="s">
        <v>17</v>
      </c>
      <c r="P24551" t="s">
        <v>16</v>
      </c>
    </row>
    <row r="24552" spans="1:16" x14ac:dyDescent="0.25">
      <c r="A24552" t="s">
        <v>69331</v>
      </c>
      <c r="B24552" t="s">
        <v>69332</v>
      </c>
      <c r="C24552" t="s">
        <v>63935</v>
      </c>
      <c r="D24552">
        <v>148106</v>
      </c>
      <c r="G24552">
        <v>0</v>
      </c>
      <c r="H24552" s="6">
        <v>6846</v>
      </c>
      <c r="I24552" s="6">
        <v>82150</v>
      </c>
      <c r="J24552" s="4">
        <v>45044.166666666664</v>
      </c>
      <c r="K24552" s="4">
        <v>45054.375</v>
      </c>
      <c r="L24552" s="4">
        <v>45054.416666666664</v>
      </c>
      <c r="M24552" t="s">
        <v>69333</v>
      </c>
      <c r="N24552" s="3" t="s">
        <v>17</v>
      </c>
      <c r="P24552" t="s">
        <v>16</v>
      </c>
    </row>
    <row r="24553" spans="1:16" x14ac:dyDescent="0.25">
      <c r="A24553" t="s">
        <v>69334</v>
      </c>
      <c r="B24553" t="s">
        <v>69335</v>
      </c>
      <c r="C24553" t="s">
        <v>63935</v>
      </c>
      <c r="D24553">
        <v>148105</v>
      </c>
      <c r="G24553">
        <v>0</v>
      </c>
      <c r="H24553" s="6">
        <v>5597</v>
      </c>
      <c r="I24553" s="6">
        <v>60969</v>
      </c>
      <c r="J24553" s="4">
        <v>44992.125</v>
      </c>
      <c r="K24553" s="4">
        <v>45005.375</v>
      </c>
      <c r="L24553" s="4">
        <v>45005.458333333336</v>
      </c>
      <c r="M24553" t="s">
        <v>69336</v>
      </c>
      <c r="N24553" s="3" t="s">
        <v>17</v>
      </c>
      <c r="P24553" t="s">
        <v>16</v>
      </c>
    </row>
    <row r="24554" spans="1:16" x14ac:dyDescent="0.25">
      <c r="A24554" t="s">
        <v>69337</v>
      </c>
      <c r="B24554" t="s">
        <v>69338</v>
      </c>
      <c r="C24554" t="s">
        <v>63935</v>
      </c>
      <c r="D24554">
        <v>148001</v>
      </c>
      <c r="G24554">
        <v>0</v>
      </c>
      <c r="H24554" s="6">
        <v>3567</v>
      </c>
      <c r="I24554" s="6">
        <v>26560</v>
      </c>
      <c r="J24554" s="4">
        <v>45044.166666666664</v>
      </c>
      <c r="K24554" s="4">
        <v>45054.375</v>
      </c>
      <c r="L24554" s="4">
        <v>45054.416666666664</v>
      </c>
      <c r="M24554" t="s">
        <v>69339</v>
      </c>
      <c r="N24554" s="3" t="s">
        <v>17</v>
      </c>
      <c r="P24554" t="s">
        <v>16</v>
      </c>
    </row>
    <row r="24555" spans="1:16" x14ac:dyDescent="0.25">
      <c r="A24555" t="s">
        <v>69340</v>
      </c>
      <c r="B24555" t="s">
        <v>69341</v>
      </c>
      <c r="C24555" t="s">
        <v>63935</v>
      </c>
      <c r="D24555">
        <v>151502</v>
      </c>
      <c r="G24555">
        <v>0</v>
      </c>
      <c r="H24555" s="6">
        <v>4483</v>
      </c>
      <c r="I24555" s="6">
        <v>42090</v>
      </c>
      <c r="J24555" s="4">
        <v>45044.166666666664</v>
      </c>
      <c r="K24555" s="4">
        <v>45054.375</v>
      </c>
      <c r="L24555" s="4">
        <v>45054.416666666664</v>
      </c>
      <c r="M24555" t="s">
        <v>69342</v>
      </c>
      <c r="N24555" s="3" t="s">
        <v>17</v>
      </c>
      <c r="P24555" t="s">
        <v>16</v>
      </c>
    </row>
    <row r="24556" spans="1:16" x14ac:dyDescent="0.25">
      <c r="A24556" t="s">
        <v>69343</v>
      </c>
      <c r="B24556" t="s">
        <v>69344</v>
      </c>
      <c r="C24556" t="s">
        <v>63935</v>
      </c>
      <c r="D24556">
        <v>151510</v>
      </c>
      <c r="G24556">
        <v>0</v>
      </c>
      <c r="H24556" s="6">
        <v>3273</v>
      </c>
      <c r="I24556" s="6">
        <v>21590</v>
      </c>
      <c r="J24556" s="4">
        <v>45044.166666666664</v>
      </c>
      <c r="K24556" s="4">
        <v>45054.375</v>
      </c>
      <c r="L24556" s="4">
        <v>45054.416666666664</v>
      </c>
      <c r="M24556" t="s">
        <v>69345</v>
      </c>
      <c r="N24556" s="3" t="s">
        <v>17</v>
      </c>
      <c r="P24556" t="s">
        <v>16</v>
      </c>
    </row>
    <row r="24557" spans="1:16" x14ac:dyDescent="0.25">
      <c r="A24557" t="s">
        <v>69346</v>
      </c>
      <c r="B24557" t="s">
        <v>69347</v>
      </c>
      <c r="C24557" t="s">
        <v>63935</v>
      </c>
      <c r="D24557">
        <v>148024</v>
      </c>
      <c r="G24557">
        <v>0</v>
      </c>
      <c r="H24557" s="6">
        <v>7900</v>
      </c>
      <c r="I24557" s="6">
        <v>142790</v>
      </c>
      <c r="J24557" s="4">
        <v>45093.083333333336</v>
      </c>
      <c r="K24557" s="4">
        <v>45103.375</v>
      </c>
      <c r="L24557" s="4">
        <v>45103.4375</v>
      </c>
      <c r="M24557" t="s">
        <v>69348</v>
      </c>
      <c r="N24557" s="3" t="s">
        <v>17</v>
      </c>
      <c r="P24557" t="s">
        <v>16</v>
      </c>
    </row>
    <row r="24558" spans="1:16" x14ac:dyDescent="0.25">
      <c r="A24558" t="s">
        <v>69349</v>
      </c>
      <c r="B24558" t="s">
        <v>69350</v>
      </c>
      <c r="C24558" t="s">
        <v>63935</v>
      </c>
      <c r="D24558">
        <v>148109</v>
      </c>
      <c r="G24558">
        <v>0</v>
      </c>
      <c r="H24558" s="6">
        <v>6995</v>
      </c>
      <c r="I24558" s="6">
        <v>84670</v>
      </c>
      <c r="J24558" s="4">
        <v>45093.447916666664</v>
      </c>
      <c r="K24558" s="4">
        <v>45103.375</v>
      </c>
      <c r="L24558" s="4">
        <v>45103.4375</v>
      </c>
      <c r="M24558" t="s">
        <v>69351</v>
      </c>
      <c r="N24558" s="3" t="s">
        <v>17</v>
      </c>
      <c r="P24558" t="s">
        <v>16</v>
      </c>
    </row>
    <row r="24559" spans="1:16" x14ac:dyDescent="0.25">
      <c r="A24559" t="s">
        <v>69352</v>
      </c>
      <c r="B24559" t="s">
        <v>69353</v>
      </c>
      <c r="C24559" t="s">
        <v>63935</v>
      </c>
      <c r="D24559">
        <v>148109</v>
      </c>
      <c r="G24559">
        <v>0</v>
      </c>
      <c r="H24559" s="6">
        <v>7823</v>
      </c>
      <c r="I24559" s="6">
        <v>98700</v>
      </c>
      <c r="J24559" s="4">
        <v>45093.447916666664</v>
      </c>
      <c r="K24559" s="4">
        <v>45103.375</v>
      </c>
      <c r="L24559" s="4">
        <v>45103.4375</v>
      </c>
      <c r="M24559" t="s">
        <v>69354</v>
      </c>
      <c r="N24559" s="3" t="s">
        <v>17</v>
      </c>
      <c r="P24559" t="s">
        <v>16</v>
      </c>
    </row>
    <row r="24560" spans="1:16" x14ac:dyDescent="0.25">
      <c r="A24560" t="s">
        <v>69355</v>
      </c>
      <c r="B24560" t="s">
        <v>69356</v>
      </c>
      <c r="C24560" t="s">
        <v>63935</v>
      </c>
      <c r="D24560">
        <v>148106</v>
      </c>
      <c r="G24560">
        <v>0</v>
      </c>
      <c r="H24560" s="6">
        <v>7258</v>
      </c>
      <c r="I24560" s="6">
        <v>89120</v>
      </c>
      <c r="J24560" s="4">
        <v>45093.447916666664</v>
      </c>
      <c r="K24560" s="4">
        <v>45103.375</v>
      </c>
      <c r="L24560" s="4">
        <v>45103.4375</v>
      </c>
      <c r="M24560" t="s">
        <v>69357</v>
      </c>
      <c r="N24560" s="3" t="s">
        <v>17</v>
      </c>
      <c r="P24560" t="s">
        <v>16</v>
      </c>
    </row>
    <row r="24561" spans="1:16" x14ac:dyDescent="0.25">
      <c r="A24561" t="s">
        <v>69358</v>
      </c>
      <c r="B24561" t="s">
        <v>69359</v>
      </c>
      <c r="C24561" t="s">
        <v>63935</v>
      </c>
      <c r="D24561">
        <v>148101</v>
      </c>
      <c r="G24561">
        <v>0</v>
      </c>
      <c r="H24561" s="6">
        <v>4669</v>
      </c>
      <c r="I24561" s="6">
        <v>97700</v>
      </c>
      <c r="J24561" s="4">
        <v>45086.041666666664</v>
      </c>
      <c r="K24561" s="4">
        <v>45092.375</v>
      </c>
      <c r="L24561" s="4">
        <v>45092.416666666664</v>
      </c>
      <c r="M24561" t="s">
        <v>69360</v>
      </c>
      <c r="N24561" s="3" t="s">
        <v>17</v>
      </c>
      <c r="P24561" t="s">
        <v>16</v>
      </c>
    </row>
    <row r="24562" spans="1:16" x14ac:dyDescent="0.25">
      <c r="A24562" t="s">
        <v>69358</v>
      </c>
      <c r="B24562" t="s">
        <v>69361</v>
      </c>
      <c r="C24562" t="s">
        <v>63935</v>
      </c>
      <c r="D24562">
        <v>148105</v>
      </c>
      <c r="G24562">
        <v>0</v>
      </c>
      <c r="H24562" s="6">
        <v>7764</v>
      </c>
      <c r="I24562" s="6">
        <v>97700</v>
      </c>
      <c r="J24562" s="4">
        <v>45079.041666666664</v>
      </c>
      <c r="K24562" s="4">
        <v>45086.375</v>
      </c>
      <c r="L24562" s="4">
        <v>45086.458333333336</v>
      </c>
      <c r="M24562" t="s">
        <v>69362</v>
      </c>
      <c r="N24562" s="3" t="s">
        <v>17</v>
      </c>
      <c r="P24562" t="s">
        <v>16</v>
      </c>
    </row>
    <row r="24563" spans="1:16" x14ac:dyDescent="0.25">
      <c r="A24563" t="s">
        <v>69363</v>
      </c>
      <c r="B24563" t="s">
        <v>69364</v>
      </c>
      <c r="C24563" t="s">
        <v>63935</v>
      </c>
      <c r="D24563">
        <v>148001</v>
      </c>
      <c r="G24563">
        <v>4853680</v>
      </c>
      <c r="H24563" s="6">
        <v>7727</v>
      </c>
      <c r="I24563" s="6">
        <v>97074</v>
      </c>
      <c r="J24563" s="4">
        <v>45034.25</v>
      </c>
      <c r="K24563" s="4">
        <v>45044.375</v>
      </c>
      <c r="L24563" s="4">
        <v>45044.458333333336</v>
      </c>
      <c r="M24563" t="s">
        <v>69365</v>
      </c>
      <c r="N24563" s="3" t="s">
        <v>17</v>
      </c>
      <c r="P24563" t="s">
        <v>16</v>
      </c>
    </row>
    <row r="24564" spans="1:16" x14ac:dyDescent="0.25">
      <c r="A24564" t="s">
        <v>69366</v>
      </c>
      <c r="B24564" t="s">
        <v>69367</v>
      </c>
      <c r="C24564" t="s">
        <v>63935</v>
      </c>
      <c r="D24564">
        <v>151502</v>
      </c>
      <c r="G24564">
        <v>0</v>
      </c>
      <c r="H24564" s="6">
        <v>4364</v>
      </c>
      <c r="I24564" s="6">
        <v>40080</v>
      </c>
      <c r="J24564" s="4">
        <v>45044.166666666664</v>
      </c>
      <c r="K24564" s="4">
        <v>45054.375</v>
      </c>
      <c r="L24564" s="4">
        <v>45054.416666666664</v>
      </c>
      <c r="M24564" t="s">
        <v>69368</v>
      </c>
      <c r="N24564" s="3" t="s">
        <v>17</v>
      </c>
      <c r="P24564" t="s">
        <v>16</v>
      </c>
    </row>
    <row r="24565" spans="1:16" x14ac:dyDescent="0.25">
      <c r="A24565" t="s">
        <v>69369</v>
      </c>
      <c r="B24565" t="s">
        <v>69370</v>
      </c>
      <c r="C24565" t="s">
        <v>63935</v>
      </c>
      <c r="D24565">
        <v>151502</v>
      </c>
      <c r="G24565">
        <v>0</v>
      </c>
      <c r="H24565" s="6">
        <v>3034</v>
      </c>
      <c r="I24565" s="6">
        <v>17530</v>
      </c>
      <c r="J24565" s="4">
        <v>45044.166666666664</v>
      </c>
      <c r="K24565" s="4">
        <v>45054.375</v>
      </c>
      <c r="L24565" s="4">
        <v>45054.416666666664</v>
      </c>
      <c r="M24565" t="s">
        <v>69371</v>
      </c>
      <c r="N24565" s="3" t="s">
        <v>17</v>
      </c>
      <c r="P24565" t="s">
        <v>16</v>
      </c>
    </row>
    <row r="24566" spans="1:16" x14ac:dyDescent="0.25">
      <c r="A24566" t="s">
        <v>69372</v>
      </c>
      <c r="B24566" t="s">
        <v>69373</v>
      </c>
      <c r="C24566" t="s">
        <v>63935</v>
      </c>
      <c r="D24566">
        <v>151502</v>
      </c>
      <c r="G24566">
        <v>0</v>
      </c>
      <c r="H24566" s="6">
        <v>3109</v>
      </c>
      <c r="I24566" s="6">
        <v>18800</v>
      </c>
      <c r="J24566" s="4">
        <v>45044.166666666664</v>
      </c>
      <c r="K24566" s="4">
        <v>45054.375</v>
      </c>
      <c r="L24566" s="4">
        <v>45054.416666666664</v>
      </c>
      <c r="M24566" t="s">
        <v>69374</v>
      </c>
      <c r="N24566" s="3" t="s">
        <v>17</v>
      </c>
      <c r="P24566" t="s">
        <v>16</v>
      </c>
    </row>
    <row r="24567" spans="1:16" x14ac:dyDescent="0.25">
      <c r="A24567" t="s">
        <v>69375</v>
      </c>
      <c r="B24567" t="s">
        <v>69376</v>
      </c>
      <c r="C24567" t="s">
        <v>63935</v>
      </c>
      <c r="D24567">
        <v>148001</v>
      </c>
      <c r="G24567">
        <v>1120543</v>
      </c>
      <c r="H24567" s="6">
        <v>3322</v>
      </c>
      <c r="I24567" s="6">
        <v>22411</v>
      </c>
      <c r="J24567" s="4">
        <v>45034.25</v>
      </c>
      <c r="K24567" s="4">
        <v>45044.375</v>
      </c>
      <c r="L24567" s="4">
        <v>45044.458333333336</v>
      </c>
      <c r="M24567" t="s">
        <v>69377</v>
      </c>
      <c r="N24567" s="3" t="s">
        <v>17</v>
      </c>
      <c r="P24567" t="s">
        <v>16</v>
      </c>
    </row>
    <row r="24568" spans="1:16" x14ac:dyDescent="0.25">
      <c r="A24568" t="s">
        <v>69378</v>
      </c>
      <c r="B24568" t="s">
        <v>69379</v>
      </c>
      <c r="C24568" t="s">
        <v>63935</v>
      </c>
      <c r="D24568">
        <v>151502</v>
      </c>
      <c r="G24568">
        <v>0</v>
      </c>
      <c r="H24568" s="6">
        <v>2710</v>
      </c>
      <c r="I24568" s="6">
        <v>12040</v>
      </c>
      <c r="J24568" s="4">
        <v>45044.166666666664</v>
      </c>
      <c r="K24568" s="4">
        <v>45054.375</v>
      </c>
      <c r="L24568" s="4">
        <v>45054.416666666664</v>
      </c>
      <c r="M24568" t="s">
        <v>69380</v>
      </c>
      <c r="N24568" s="3" t="s">
        <v>17</v>
      </c>
      <c r="P24568" t="s">
        <v>16</v>
      </c>
    </row>
    <row r="24569" spans="1:16" x14ac:dyDescent="0.25">
      <c r="A24569" t="s">
        <v>69381</v>
      </c>
      <c r="B24569" t="s">
        <v>69382</v>
      </c>
      <c r="C24569" t="s">
        <v>63935</v>
      </c>
      <c r="D24569">
        <v>148101</v>
      </c>
      <c r="G24569">
        <v>1635685</v>
      </c>
      <c r="H24569" s="6">
        <v>3930</v>
      </c>
      <c r="I24569" s="6">
        <v>32714</v>
      </c>
      <c r="J24569" s="4">
        <v>45049.25</v>
      </c>
      <c r="K24569" s="4">
        <v>45058.5</v>
      </c>
      <c r="L24569" s="4">
        <v>45058.083333333336</v>
      </c>
      <c r="M24569" t="s">
        <v>69383</v>
      </c>
      <c r="N24569" s="3" t="s">
        <v>17</v>
      </c>
      <c r="P24569" t="s">
        <v>16</v>
      </c>
    </row>
    <row r="24570" spans="1:16" x14ac:dyDescent="0.25">
      <c r="A24570" t="s">
        <v>69384</v>
      </c>
      <c r="B24570" t="s">
        <v>69385</v>
      </c>
      <c r="C24570" t="s">
        <v>63935</v>
      </c>
      <c r="D24570">
        <v>148101</v>
      </c>
      <c r="G24570">
        <v>3226935</v>
      </c>
      <c r="H24570" s="6">
        <v>5808</v>
      </c>
      <c r="I24570" s="6">
        <v>64539</v>
      </c>
      <c r="J24570" s="4">
        <v>45049.375</v>
      </c>
      <c r="K24570" s="4">
        <v>45058.375</v>
      </c>
      <c r="L24570" s="4">
        <v>45058.458333333336</v>
      </c>
      <c r="M24570" t="s">
        <v>69386</v>
      </c>
      <c r="N24570" s="3" t="s">
        <v>17</v>
      </c>
      <c r="P24570" t="s">
        <v>16</v>
      </c>
    </row>
    <row r="24571" spans="1:16" x14ac:dyDescent="0.25">
      <c r="A24571" t="s">
        <v>69387</v>
      </c>
      <c r="B24571" t="s">
        <v>69388</v>
      </c>
      <c r="C24571" t="s">
        <v>63935</v>
      </c>
      <c r="D24571">
        <v>148101</v>
      </c>
      <c r="G24571">
        <v>1955076</v>
      </c>
      <c r="H24571" s="6">
        <v>4307</v>
      </c>
      <c r="I24571" s="6">
        <v>39102</v>
      </c>
      <c r="J24571" s="4">
        <v>45049.25</v>
      </c>
      <c r="K24571" s="4">
        <v>45058.5</v>
      </c>
      <c r="L24571" s="4">
        <v>45058.083333333336</v>
      </c>
      <c r="M24571" t="s">
        <v>69389</v>
      </c>
      <c r="N24571" s="3" t="s">
        <v>17</v>
      </c>
      <c r="P24571" t="s">
        <v>16</v>
      </c>
    </row>
    <row r="24572" spans="1:16" x14ac:dyDescent="0.25">
      <c r="A24572" t="s">
        <v>69390</v>
      </c>
      <c r="B24572" t="s">
        <v>69391</v>
      </c>
      <c r="C24572" t="s">
        <v>63935</v>
      </c>
      <c r="D24572">
        <v>148101</v>
      </c>
      <c r="G24572">
        <v>2717074</v>
      </c>
      <c r="H24572" s="6">
        <v>5206</v>
      </c>
      <c r="I24572" s="6">
        <v>54341</v>
      </c>
      <c r="J24572" s="4">
        <v>45049.375</v>
      </c>
      <c r="K24572" s="4">
        <v>45058.375</v>
      </c>
      <c r="L24572" s="4">
        <v>45058.458333333336</v>
      </c>
      <c r="M24572" t="s">
        <v>69392</v>
      </c>
      <c r="N24572" s="3" t="s">
        <v>17</v>
      </c>
      <c r="P24572" t="s">
        <v>16</v>
      </c>
    </row>
    <row r="24573" spans="1:16" x14ac:dyDescent="0.25">
      <c r="A24573" t="s">
        <v>69393</v>
      </c>
      <c r="B24573" t="s">
        <v>69394</v>
      </c>
      <c r="C24573" t="s">
        <v>63935</v>
      </c>
      <c r="D24573">
        <v>148101</v>
      </c>
      <c r="G24573">
        <v>3807316</v>
      </c>
      <c r="H24573" s="6">
        <v>6493</v>
      </c>
      <c r="I24573" s="6">
        <v>76146</v>
      </c>
      <c r="J24573" s="4">
        <v>45049.25</v>
      </c>
      <c r="K24573" s="4">
        <v>45058.5</v>
      </c>
      <c r="L24573" s="4">
        <v>45058.083333333336</v>
      </c>
      <c r="M24573" t="s">
        <v>69395</v>
      </c>
      <c r="N24573" s="3" t="s">
        <v>17</v>
      </c>
      <c r="P24573" t="s">
        <v>16</v>
      </c>
    </row>
    <row r="24574" spans="1:16" x14ac:dyDescent="0.25">
      <c r="A24574" t="s">
        <v>69396</v>
      </c>
      <c r="B24574" t="s">
        <v>69397</v>
      </c>
      <c r="C24574" t="s">
        <v>63935</v>
      </c>
      <c r="D24574">
        <v>148001</v>
      </c>
      <c r="G24574">
        <v>1332877</v>
      </c>
      <c r="H24574" s="6">
        <v>3573</v>
      </c>
      <c r="I24574" s="6">
        <v>26658</v>
      </c>
      <c r="J24574" s="4">
        <v>45049.25</v>
      </c>
      <c r="K24574" s="4">
        <v>45058.5</v>
      </c>
      <c r="L24574" s="4">
        <v>45058.083333333336</v>
      </c>
      <c r="M24574" t="s">
        <v>69398</v>
      </c>
      <c r="N24574" s="3" t="s">
        <v>17</v>
      </c>
      <c r="P24574" t="s">
        <v>16</v>
      </c>
    </row>
    <row r="24575" spans="1:16" x14ac:dyDescent="0.25">
      <c r="A24575" t="s">
        <v>69399</v>
      </c>
      <c r="B24575" t="s">
        <v>69400</v>
      </c>
      <c r="C24575" t="s">
        <v>63935</v>
      </c>
      <c r="D24575">
        <v>147001</v>
      </c>
      <c r="G24575">
        <v>33419324</v>
      </c>
      <c r="H24575">
        <v>33419324</v>
      </c>
      <c r="I24575" s="6">
        <v>668390</v>
      </c>
      <c r="J24575" s="4">
        <v>44953.375</v>
      </c>
      <c r="K24575" s="4">
        <v>44974.479166666664</v>
      </c>
      <c r="L24575" s="4">
        <v>44974.145833333336</v>
      </c>
      <c r="M24575" t="s">
        <v>69401</v>
      </c>
      <c r="N24575" s="3" t="s">
        <v>17</v>
      </c>
      <c r="P24575" t="s">
        <v>16</v>
      </c>
    </row>
    <row r="24576" spans="1:16" x14ac:dyDescent="0.25">
      <c r="A24576" s="4" t="s">
        <v>69402</v>
      </c>
      <c r="B24576" t="s">
        <v>69403</v>
      </c>
      <c r="C24576" t="s">
        <v>63935</v>
      </c>
      <c r="D24576">
        <v>782105</v>
      </c>
      <c r="G24576">
        <v>15499769</v>
      </c>
      <c r="H24576" s="6">
        <v>3000</v>
      </c>
      <c r="I24576" s="6">
        <v>309995</v>
      </c>
      <c r="J24576" s="4">
        <v>45013.270833333336</v>
      </c>
      <c r="K24576" s="4">
        <v>45022.083333333336</v>
      </c>
      <c r="L24576" s="4">
        <v>45022.125</v>
      </c>
      <c r="M24576" t="s">
        <v>69404</v>
      </c>
      <c r="N24576" s="3" t="s">
        <v>17</v>
      </c>
      <c r="P24576" t="s">
        <v>16</v>
      </c>
    </row>
    <row r="24577" spans="1:16" x14ac:dyDescent="0.25">
      <c r="A24577" s="4" t="s">
        <v>69405</v>
      </c>
      <c r="B24577" t="s">
        <v>69406</v>
      </c>
      <c r="C24577" t="s">
        <v>63935</v>
      </c>
      <c r="D24577">
        <v>782105</v>
      </c>
      <c r="G24577">
        <v>19199509</v>
      </c>
      <c r="H24577" s="6">
        <v>4000</v>
      </c>
      <c r="I24577" s="6">
        <v>383990</v>
      </c>
      <c r="J24577" s="4">
        <v>45013.270833333336</v>
      </c>
      <c r="K24577" s="4">
        <v>45022.083333333336</v>
      </c>
      <c r="L24577" s="4">
        <v>45022.125</v>
      </c>
      <c r="M24577" t="s">
        <v>69407</v>
      </c>
      <c r="N24577" s="3" t="s">
        <v>17</v>
      </c>
      <c r="P24577" t="s">
        <v>16</v>
      </c>
    </row>
    <row r="24578" spans="1:16" x14ac:dyDescent="0.25">
      <c r="A24578" s="4" t="s">
        <v>69408</v>
      </c>
      <c r="B24578" t="s">
        <v>69409</v>
      </c>
      <c r="C24578" t="s">
        <v>63935</v>
      </c>
      <c r="D24578">
        <v>782105</v>
      </c>
      <c r="G24578">
        <v>15499590</v>
      </c>
      <c r="H24578" s="6">
        <v>3000</v>
      </c>
      <c r="I24578" s="6">
        <v>309992</v>
      </c>
      <c r="J24578" s="4">
        <v>45013.270833333336</v>
      </c>
      <c r="K24578" s="4">
        <v>45022.083333333336</v>
      </c>
      <c r="L24578" s="4">
        <v>45022.125</v>
      </c>
      <c r="M24578" t="s">
        <v>69410</v>
      </c>
      <c r="N24578" s="3" t="s">
        <v>17</v>
      </c>
      <c r="P24578" t="s">
        <v>16</v>
      </c>
    </row>
    <row r="24579" spans="1:16" x14ac:dyDescent="0.25">
      <c r="A24579" s="4" t="s">
        <v>69411</v>
      </c>
      <c r="B24579" t="s">
        <v>69412</v>
      </c>
      <c r="C24579" t="s">
        <v>63935</v>
      </c>
      <c r="D24579">
        <v>782001</v>
      </c>
      <c r="G24579">
        <v>9999854</v>
      </c>
      <c r="H24579" s="6">
        <v>2000</v>
      </c>
      <c r="I24579" s="6">
        <v>199997</v>
      </c>
      <c r="J24579" s="4">
        <v>45006.25</v>
      </c>
      <c r="K24579" s="4">
        <v>45016.083333333336</v>
      </c>
      <c r="L24579" s="4">
        <v>45016.125</v>
      </c>
      <c r="M24579" t="s">
        <v>69413</v>
      </c>
      <c r="N24579" s="3" t="s">
        <v>17</v>
      </c>
      <c r="P24579" t="s">
        <v>16</v>
      </c>
    </row>
    <row r="24580" spans="1:16" x14ac:dyDescent="0.25">
      <c r="A24580" s="4" t="s">
        <v>69414</v>
      </c>
      <c r="B24580" t="s">
        <v>69415</v>
      </c>
      <c r="C24580" t="s">
        <v>63935</v>
      </c>
      <c r="D24580">
        <v>785640</v>
      </c>
      <c r="G24580">
        <v>14999548</v>
      </c>
      <c r="H24580" s="6">
        <v>3000</v>
      </c>
      <c r="I24580" s="6">
        <v>299991</v>
      </c>
      <c r="J24580" s="4">
        <v>45014.25</v>
      </c>
      <c r="K24580" s="4">
        <v>45026.083333333336</v>
      </c>
      <c r="L24580" s="4">
        <v>45026.125</v>
      </c>
      <c r="M24580" t="s">
        <v>69416</v>
      </c>
      <c r="N24580" s="3" t="s">
        <v>17</v>
      </c>
      <c r="P24580" t="s">
        <v>16</v>
      </c>
    </row>
    <row r="24581" spans="1:16" x14ac:dyDescent="0.25">
      <c r="A24581" t="s">
        <v>69414</v>
      </c>
      <c r="B24581" t="s">
        <v>69417</v>
      </c>
      <c r="C24581" t="s">
        <v>63935</v>
      </c>
      <c r="D24581">
        <v>785640</v>
      </c>
      <c r="G24581">
        <v>14999548</v>
      </c>
      <c r="H24581" s="6">
        <v>3000</v>
      </c>
      <c r="I24581" s="6">
        <v>299991</v>
      </c>
      <c r="J24581" s="4">
        <v>45012.25</v>
      </c>
      <c r="K24581" s="4">
        <v>45022.083333333336</v>
      </c>
      <c r="L24581" s="4">
        <v>45022.125</v>
      </c>
      <c r="M24581" t="s">
        <v>69418</v>
      </c>
      <c r="N24581" s="3" t="s">
        <v>17</v>
      </c>
      <c r="P24581" t="s">
        <v>16</v>
      </c>
    </row>
    <row r="24582" spans="1:16" x14ac:dyDescent="0.25">
      <c r="A24582" t="s">
        <v>69419</v>
      </c>
      <c r="B24582" t="s">
        <v>69420</v>
      </c>
      <c r="C24582" t="s">
        <v>63935</v>
      </c>
      <c r="D24582">
        <v>147001</v>
      </c>
      <c r="G24582">
        <v>500000</v>
      </c>
      <c r="H24582" s="6">
        <v>1090</v>
      </c>
      <c r="I24582" s="6">
        <v>10000</v>
      </c>
      <c r="J24582" s="4">
        <v>45044.208333333336</v>
      </c>
      <c r="K24582" s="4">
        <v>45054.479166666664</v>
      </c>
      <c r="L24582" s="4">
        <v>45054.145833333336</v>
      </c>
      <c r="M24582" t="s">
        <v>69421</v>
      </c>
      <c r="N24582" s="3" t="s">
        <v>17</v>
      </c>
      <c r="P24582" t="s">
        <v>16</v>
      </c>
    </row>
    <row r="24583" spans="1:16" x14ac:dyDescent="0.25">
      <c r="A24583" s="4" t="s">
        <v>69422</v>
      </c>
      <c r="B24583" t="s">
        <v>69423</v>
      </c>
      <c r="C24583" t="s">
        <v>63935</v>
      </c>
      <c r="D24583">
        <v>152003</v>
      </c>
      <c r="G24583">
        <v>0</v>
      </c>
      <c r="H24583" s="6">
        <v>10900</v>
      </c>
      <c r="I24583" s="6">
        <v>226000</v>
      </c>
      <c r="J24583" s="4">
        <v>44985.493055555555</v>
      </c>
      <c r="K24583" s="4">
        <v>44999.416666666664</v>
      </c>
      <c r="L24583" s="4">
        <v>44999.479166666664</v>
      </c>
      <c r="M24583" t="s">
        <v>69424</v>
      </c>
      <c r="N24583" s="3" t="s">
        <v>17</v>
      </c>
      <c r="P24583" t="s">
        <v>16</v>
      </c>
    </row>
    <row r="24584" spans="1:16" x14ac:dyDescent="0.25">
      <c r="A24584" t="s">
        <v>69425</v>
      </c>
      <c r="B24584" t="s">
        <v>69426</v>
      </c>
      <c r="C24584" t="s">
        <v>63935</v>
      </c>
      <c r="D24584">
        <v>147001</v>
      </c>
      <c r="G24584">
        <v>295509</v>
      </c>
      <c r="H24584" s="6">
        <v>1090</v>
      </c>
      <c r="I24584" s="6">
        <v>5910</v>
      </c>
      <c r="J24584" s="4">
        <v>44984.208333333336</v>
      </c>
      <c r="K24584" s="4">
        <v>44994.145833333336</v>
      </c>
      <c r="L24584" s="4">
        <v>44994.166666666664</v>
      </c>
      <c r="M24584" t="s">
        <v>69427</v>
      </c>
      <c r="N24584" s="3" t="s">
        <v>17</v>
      </c>
      <c r="P24584" t="s">
        <v>16</v>
      </c>
    </row>
    <row r="24585" spans="1:16" x14ac:dyDescent="0.25">
      <c r="A24585" t="s">
        <v>69428</v>
      </c>
      <c r="B24585" t="s">
        <v>69429</v>
      </c>
      <c r="C24585" t="s">
        <v>63935</v>
      </c>
      <c r="D24585">
        <v>142026</v>
      </c>
      <c r="G24585">
        <v>268686</v>
      </c>
      <c r="H24585" s="6">
        <v>1090</v>
      </c>
      <c r="I24585" s="6">
        <v>5374</v>
      </c>
      <c r="J24585" s="4">
        <v>44965.125</v>
      </c>
      <c r="K24585" s="4">
        <v>44972.416666666664</v>
      </c>
      <c r="L24585" s="4">
        <v>44973.5</v>
      </c>
      <c r="M24585" t="s">
        <v>69430</v>
      </c>
      <c r="N24585" s="3" t="s">
        <v>17</v>
      </c>
      <c r="P24585" t="s">
        <v>16</v>
      </c>
    </row>
    <row r="24586" spans="1:16" x14ac:dyDescent="0.25">
      <c r="A24586" t="s">
        <v>69428</v>
      </c>
      <c r="B24586" t="s">
        <v>69431</v>
      </c>
      <c r="C24586" t="s">
        <v>63935</v>
      </c>
      <c r="D24586">
        <v>142057</v>
      </c>
      <c r="G24586">
        <v>268686</v>
      </c>
      <c r="H24586" s="6">
        <v>1090</v>
      </c>
      <c r="I24586" s="6">
        <v>5374</v>
      </c>
      <c r="J24586" s="4">
        <v>44986.458333333336</v>
      </c>
      <c r="K24586" s="4">
        <v>44991.458333333336</v>
      </c>
      <c r="L24586" s="4">
        <v>44992.5</v>
      </c>
      <c r="M24586" t="s">
        <v>69432</v>
      </c>
      <c r="N24586" s="3" t="s">
        <v>17</v>
      </c>
      <c r="P24586" t="s">
        <v>16</v>
      </c>
    </row>
    <row r="24587" spans="1:16" x14ac:dyDescent="0.25">
      <c r="A24587" t="s">
        <v>69428</v>
      </c>
      <c r="B24587" t="s">
        <v>69433</v>
      </c>
      <c r="C24587" t="s">
        <v>63935</v>
      </c>
      <c r="D24587">
        <v>142057</v>
      </c>
      <c r="G24587">
        <v>268686</v>
      </c>
      <c r="H24587" s="6">
        <v>1090</v>
      </c>
      <c r="I24587" s="6">
        <v>5374</v>
      </c>
      <c r="J24587" s="4">
        <v>44958.125</v>
      </c>
      <c r="K24587" s="4">
        <v>44964.416666666664</v>
      </c>
      <c r="L24587" s="4">
        <v>44965.5</v>
      </c>
      <c r="M24587" t="s">
        <v>69434</v>
      </c>
      <c r="N24587" s="3" t="s">
        <v>17</v>
      </c>
      <c r="P24587" t="s">
        <v>16</v>
      </c>
    </row>
    <row r="24588" spans="1:16" x14ac:dyDescent="0.25">
      <c r="A24588" t="s">
        <v>69435</v>
      </c>
      <c r="B24588" t="s">
        <v>69436</v>
      </c>
      <c r="C24588" t="s">
        <v>63935</v>
      </c>
      <c r="D24588">
        <v>144216</v>
      </c>
      <c r="G24588">
        <v>602611</v>
      </c>
      <c r="H24588" s="6">
        <v>2711</v>
      </c>
      <c r="I24588" s="6">
        <v>12052</v>
      </c>
      <c r="J24588" s="4">
        <v>45098.25</v>
      </c>
      <c r="K24588" s="4">
        <v>45104.375</v>
      </c>
      <c r="L24588" s="4">
        <v>45104.458333333336</v>
      </c>
      <c r="M24588" t="s">
        <v>69437</v>
      </c>
      <c r="N24588" s="3" t="s">
        <v>17</v>
      </c>
      <c r="P24588" t="s">
        <v>16</v>
      </c>
    </row>
    <row r="24589" spans="1:16" x14ac:dyDescent="0.25">
      <c r="A24589" t="s">
        <v>69438</v>
      </c>
      <c r="B24589" t="s">
        <v>69439</v>
      </c>
      <c r="C24589" t="s">
        <v>63935</v>
      </c>
      <c r="D24589">
        <v>144205</v>
      </c>
      <c r="G24589">
        <v>602611</v>
      </c>
      <c r="H24589" s="6">
        <v>2711</v>
      </c>
      <c r="I24589" s="6">
        <v>12052</v>
      </c>
      <c r="J24589" s="4">
        <v>45050.256944444445</v>
      </c>
      <c r="K24589" s="4">
        <v>45061.416666666664</v>
      </c>
      <c r="L24589" s="4">
        <v>45061.041666666664</v>
      </c>
      <c r="M24589" t="s">
        <v>69440</v>
      </c>
      <c r="N24589" s="3" t="s">
        <v>17</v>
      </c>
      <c r="P24589" t="s">
        <v>16</v>
      </c>
    </row>
    <row r="24590" spans="1:16" x14ac:dyDescent="0.25">
      <c r="A24590" t="s">
        <v>69441</v>
      </c>
      <c r="B24590" t="s">
        <v>69442</v>
      </c>
      <c r="C24590" t="s">
        <v>63935</v>
      </c>
      <c r="D24590">
        <v>144205</v>
      </c>
      <c r="G24590">
        <v>602611</v>
      </c>
      <c r="H24590" s="6">
        <v>2711</v>
      </c>
      <c r="I24590" s="6">
        <v>12052</v>
      </c>
      <c r="J24590" s="4">
        <v>45051.086805555555</v>
      </c>
      <c r="K24590" s="4">
        <v>45061.416666666664</v>
      </c>
      <c r="L24590" s="4">
        <v>45061.041666666664</v>
      </c>
      <c r="M24590" t="s">
        <v>69443</v>
      </c>
      <c r="N24590" s="3" t="s">
        <v>17</v>
      </c>
      <c r="P24590" t="s">
        <v>16</v>
      </c>
    </row>
    <row r="24591" spans="1:16" x14ac:dyDescent="0.25">
      <c r="A24591" t="s">
        <v>69444</v>
      </c>
      <c r="B24591" t="s">
        <v>69445</v>
      </c>
      <c r="C24591" t="s">
        <v>63935</v>
      </c>
      <c r="D24591">
        <v>144205</v>
      </c>
      <c r="G24591">
        <v>112087</v>
      </c>
      <c r="H24591" s="6">
        <v>1090</v>
      </c>
      <c r="I24591" s="6">
        <v>2242</v>
      </c>
      <c r="J24591" s="4">
        <v>45098.25</v>
      </c>
      <c r="K24591" s="4">
        <v>45104.375</v>
      </c>
      <c r="L24591" s="4">
        <v>45104.458333333336</v>
      </c>
      <c r="M24591" t="s">
        <v>69446</v>
      </c>
      <c r="N24591" s="3" t="s">
        <v>17</v>
      </c>
      <c r="P24591" t="s">
        <v>16</v>
      </c>
    </row>
    <row r="24592" spans="1:16" x14ac:dyDescent="0.25">
      <c r="A24592" t="s">
        <v>69447</v>
      </c>
      <c r="B24592" t="s">
        <v>69448</v>
      </c>
      <c r="C24592" t="s">
        <v>63935</v>
      </c>
      <c r="D24592">
        <v>144216</v>
      </c>
      <c r="G24592">
        <v>112087</v>
      </c>
      <c r="H24592" s="6">
        <v>2590</v>
      </c>
      <c r="I24592" s="6">
        <v>2242</v>
      </c>
      <c r="J24592" s="4">
        <v>45050.260416666664</v>
      </c>
      <c r="K24592" s="4">
        <v>45061.416666666664</v>
      </c>
      <c r="L24592" s="4">
        <v>45061.041666666664</v>
      </c>
      <c r="M24592" t="s">
        <v>69449</v>
      </c>
      <c r="N24592" s="3" t="s">
        <v>17</v>
      </c>
      <c r="P24592" t="s">
        <v>16</v>
      </c>
    </row>
    <row r="24593" spans="1:16" x14ac:dyDescent="0.25">
      <c r="A24593" t="s">
        <v>69447</v>
      </c>
      <c r="B24593" t="s">
        <v>69450</v>
      </c>
      <c r="C24593" t="s">
        <v>63935</v>
      </c>
      <c r="D24593">
        <v>144216</v>
      </c>
      <c r="G24593">
        <v>112087</v>
      </c>
      <c r="H24593" s="6">
        <v>2590</v>
      </c>
      <c r="I24593" s="6">
        <v>2242</v>
      </c>
      <c r="J24593" s="4">
        <v>45051.09375</v>
      </c>
      <c r="K24593" s="4">
        <v>45061.416666666664</v>
      </c>
      <c r="L24593" s="4">
        <v>45061.041666666664</v>
      </c>
      <c r="M24593" t="s">
        <v>69451</v>
      </c>
      <c r="N24593" s="3" t="s">
        <v>17</v>
      </c>
      <c r="P24593" t="s">
        <v>16</v>
      </c>
    </row>
    <row r="24594" spans="1:16" x14ac:dyDescent="0.25">
      <c r="A24594" t="s">
        <v>69452</v>
      </c>
      <c r="B24594" t="s">
        <v>69453</v>
      </c>
      <c r="C24594" t="s">
        <v>63935</v>
      </c>
      <c r="D24594">
        <v>143001</v>
      </c>
      <c r="G24594">
        <v>2305000</v>
      </c>
      <c r="H24594">
        <v>2305000</v>
      </c>
      <c r="I24594" s="6">
        <v>46000</v>
      </c>
      <c r="J24594" s="4">
        <v>44953.1875</v>
      </c>
      <c r="K24594" s="4">
        <v>44965.083333333336</v>
      </c>
      <c r="L24594" s="4">
        <v>44965.125</v>
      </c>
      <c r="M24594" t="s">
        <v>69454</v>
      </c>
      <c r="N24594" s="3" t="s">
        <v>17</v>
      </c>
      <c r="P24594" t="s">
        <v>16</v>
      </c>
    </row>
    <row r="24595" spans="1:16" x14ac:dyDescent="0.25">
      <c r="A24595" t="s">
        <v>69455</v>
      </c>
      <c r="B24595" t="s">
        <v>69456</v>
      </c>
      <c r="C24595" t="s">
        <v>63935</v>
      </c>
      <c r="D24595">
        <v>147001</v>
      </c>
      <c r="G24595">
        <v>7200000</v>
      </c>
      <c r="H24595" s="6">
        <v>7400</v>
      </c>
      <c r="I24595" s="6">
        <v>144000</v>
      </c>
      <c r="J24595" s="4">
        <v>45051.458333333336</v>
      </c>
      <c r="K24595" s="4">
        <v>45061.479166666664</v>
      </c>
      <c r="L24595" s="4">
        <v>45061.1875</v>
      </c>
      <c r="M24595" t="s">
        <v>69457</v>
      </c>
      <c r="N24595" s="3" t="s">
        <v>17</v>
      </c>
      <c r="P24595" t="s">
        <v>16</v>
      </c>
    </row>
    <row r="24596" spans="1:16" x14ac:dyDescent="0.25">
      <c r="A24596" t="s">
        <v>69458</v>
      </c>
      <c r="B24596" t="s">
        <v>69459</v>
      </c>
      <c r="C24596" t="s">
        <v>63935</v>
      </c>
      <c r="D24596">
        <v>143521</v>
      </c>
      <c r="G24596">
        <v>47000</v>
      </c>
      <c r="H24596" s="6">
        <v>690</v>
      </c>
      <c r="I24596" s="6">
        <v>940</v>
      </c>
      <c r="J24596" s="4">
        <v>44944.208333333336</v>
      </c>
      <c r="K24596" s="4">
        <v>44950.458333333336</v>
      </c>
      <c r="L24596" s="4">
        <v>44950.041666666664</v>
      </c>
      <c r="M24596" t="s">
        <v>69460</v>
      </c>
      <c r="N24596" s="3" t="s">
        <v>17</v>
      </c>
      <c r="P24596" t="s">
        <v>16</v>
      </c>
    </row>
    <row r="24597" spans="1:16" x14ac:dyDescent="0.25">
      <c r="A24597" t="s">
        <v>69458</v>
      </c>
      <c r="B24597" t="s">
        <v>69461</v>
      </c>
      <c r="C24597" t="s">
        <v>63935</v>
      </c>
      <c r="D24597">
        <v>143521</v>
      </c>
      <c r="G24597">
        <v>48000</v>
      </c>
      <c r="H24597" s="6">
        <v>690</v>
      </c>
      <c r="I24597" s="6">
        <v>960</v>
      </c>
      <c r="J24597" s="4">
        <v>44944.208333333336</v>
      </c>
      <c r="K24597" s="4">
        <v>44950.458333333336</v>
      </c>
      <c r="L24597" s="4">
        <v>44950.041666666664</v>
      </c>
      <c r="M24597" t="s">
        <v>69462</v>
      </c>
      <c r="N24597" s="3" t="s">
        <v>17</v>
      </c>
      <c r="P24597" t="s">
        <v>16</v>
      </c>
    </row>
    <row r="24598" spans="1:16" x14ac:dyDescent="0.25">
      <c r="A24598" t="s">
        <v>69458</v>
      </c>
      <c r="B24598" t="s">
        <v>69463</v>
      </c>
      <c r="C24598" t="s">
        <v>63935</v>
      </c>
      <c r="D24598">
        <v>143521</v>
      </c>
      <c r="G24598">
        <v>47000</v>
      </c>
      <c r="H24598" s="6">
        <v>690</v>
      </c>
      <c r="I24598" s="6">
        <v>940</v>
      </c>
      <c r="J24598" s="4">
        <v>44944.208333333336</v>
      </c>
      <c r="K24598" s="4">
        <v>44950.458333333336</v>
      </c>
      <c r="L24598" s="4">
        <v>44950.041666666664</v>
      </c>
      <c r="M24598" t="s">
        <v>69464</v>
      </c>
      <c r="N24598" s="3" t="s">
        <v>17</v>
      </c>
      <c r="P24598" t="s">
        <v>16</v>
      </c>
    </row>
    <row r="24599" spans="1:16" x14ac:dyDescent="0.25">
      <c r="A24599" t="s">
        <v>69458</v>
      </c>
      <c r="B24599" t="s">
        <v>69465</v>
      </c>
      <c r="C24599" t="s">
        <v>63935</v>
      </c>
      <c r="D24599">
        <v>143521</v>
      </c>
      <c r="G24599">
        <v>48000</v>
      </c>
      <c r="H24599" s="6">
        <v>690</v>
      </c>
      <c r="I24599" s="6">
        <v>960</v>
      </c>
      <c r="J24599" s="4">
        <v>44944.208333333336</v>
      </c>
      <c r="K24599" s="4">
        <v>44950.458333333336</v>
      </c>
      <c r="L24599" s="4">
        <v>44950.041666666664</v>
      </c>
      <c r="M24599" t="s">
        <v>69466</v>
      </c>
      <c r="N24599" s="3" t="s">
        <v>17</v>
      </c>
      <c r="P24599" t="s">
        <v>16</v>
      </c>
    </row>
    <row r="24600" spans="1:16" x14ac:dyDescent="0.25">
      <c r="A24600" t="s">
        <v>69458</v>
      </c>
      <c r="B24600" t="s">
        <v>69467</v>
      </c>
      <c r="C24600" t="s">
        <v>63935</v>
      </c>
      <c r="D24600">
        <v>145001</v>
      </c>
      <c r="G24600">
        <v>19000</v>
      </c>
      <c r="H24600" s="6">
        <v>690</v>
      </c>
      <c r="I24600" s="6">
        <v>380</v>
      </c>
      <c r="J24600" s="4">
        <v>44944.208333333336</v>
      </c>
      <c r="K24600" s="4">
        <v>44950.458333333336</v>
      </c>
      <c r="L24600" s="4">
        <v>44950.041666666664</v>
      </c>
      <c r="M24600" t="s">
        <v>69468</v>
      </c>
      <c r="N24600" s="3" t="s">
        <v>17</v>
      </c>
      <c r="P24600" t="s">
        <v>16</v>
      </c>
    </row>
    <row r="24601" spans="1:16" x14ac:dyDescent="0.25">
      <c r="A24601" t="s">
        <v>69469</v>
      </c>
      <c r="B24601" t="s">
        <v>69470</v>
      </c>
      <c r="C24601" t="s">
        <v>63935</v>
      </c>
      <c r="D24601">
        <v>143521</v>
      </c>
      <c r="G24601">
        <v>50000</v>
      </c>
      <c r="H24601" s="6">
        <v>690</v>
      </c>
      <c r="I24601" s="6">
        <v>1000</v>
      </c>
      <c r="J24601" s="4">
        <v>45089.208333333336</v>
      </c>
      <c r="K24601" s="4">
        <v>45096.458333333336</v>
      </c>
      <c r="L24601" s="4">
        <v>45096.041666666664</v>
      </c>
      <c r="M24601" t="s">
        <v>69471</v>
      </c>
      <c r="N24601" s="3" t="s">
        <v>17</v>
      </c>
      <c r="P24601" t="s">
        <v>16</v>
      </c>
    </row>
    <row r="24602" spans="1:16" x14ac:dyDescent="0.25">
      <c r="A24602" t="s">
        <v>69469</v>
      </c>
      <c r="B24602" t="s">
        <v>69472</v>
      </c>
      <c r="C24602" t="s">
        <v>63935</v>
      </c>
      <c r="D24602">
        <v>143521</v>
      </c>
      <c r="G24602">
        <v>47000</v>
      </c>
      <c r="H24602" s="6">
        <v>690</v>
      </c>
      <c r="I24602" s="6">
        <v>940</v>
      </c>
      <c r="J24602" s="4">
        <v>45089.208333333336</v>
      </c>
      <c r="K24602" s="4">
        <v>45096.458333333336</v>
      </c>
      <c r="L24602" s="4">
        <v>45096.041666666664</v>
      </c>
      <c r="M24602" t="s">
        <v>69473</v>
      </c>
      <c r="N24602" s="3" t="s">
        <v>17</v>
      </c>
      <c r="P24602" t="s">
        <v>16</v>
      </c>
    </row>
    <row r="24603" spans="1:16" x14ac:dyDescent="0.25">
      <c r="A24603" t="s">
        <v>69474</v>
      </c>
      <c r="B24603" t="s">
        <v>69475</v>
      </c>
      <c r="C24603" t="s">
        <v>63935</v>
      </c>
      <c r="D24603">
        <v>145001</v>
      </c>
      <c r="G24603">
        <v>49000</v>
      </c>
      <c r="H24603" s="6">
        <v>690</v>
      </c>
      <c r="I24603" s="6">
        <v>980</v>
      </c>
      <c r="J24603" s="4">
        <v>44943.208333333336</v>
      </c>
      <c r="K24603" s="4">
        <v>44953.458333333336</v>
      </c>
      <c r="L24603" s="4">
        <v>44953.041666666664</v>
      </c>
      <c r="M24603" t="s">
        <v>69476</v>
      </c>
      <c r="N24603" s="3" t="s">
        <v>17</v>
      </c>
      <c r="P24603" t="s">
        <v>16</v>
      </c>
    </row>
    <row r="24604" spans="1:16" x14ac:dyDescent="0.25">
      <c r="A24604" t="s">
        <v>69474</v>
      </c>
      <c r="B24604" t="s">
        <v>69477</v>
      </c>
      <c r="C24604" t="s">
        <v>63935</v>
      </c>
      <c r="D24604">
        <v>145001</v>
      </c>
      <c r="G24604">
        <v>49000</v>
      </c>
      <c r="H24604" s="6">
        <v>690</v>
      </c>
      <c r="I24604" s="6">
        <v>980</v>
      </c>
      <c r="J24604" s="4">
        <v>44943.208333333336</v>
      </c>
      <c r="K24604" s="4">
        <v>44953.458333333336</v>
      </c>
      <c r="L24604" s="4">
        <v>44953.041666666664</v>
      </c>
      <c r="M24604" t="s">
        <v>69478</v>
      </c>
      <c r="N24604" s="3" t="s">
        <v>17</v>
      </c>
      <c r="P24604" t="s">
        <v>16</v>
      </c>
    </row>
    <row r="24605" spans="1:16" x14ac:dyDescent="0.25">
      <c r="A24605" t="s">
        <v>69474</v>
      </c>
      <c r="B24605" t="s">
        <v>69479</v>
      </c>
      <c r="C24605" t="s">
        <v>63935</v>
      </c>
      <c r="D24605">
        <v>145001</v>
      </c>
      <c r="G24605">
        <v>49000</v>
      </c>
      <c r="H24605" s="6">
        <v>690</v>
      </c>
      <c r="I24605" s="6">
        <v>980</v>
      </c>
      <c r="J24605" s="4">
        <v>44943.208333333336</v>
      </c>
      <c r="K24605" s="4">
        <v>44953.458333333336</v>
      </c>
      <c r="L24605" s="4">
        <v>44953.041666666664</v>
      </c>
      <c r="M24605" t="s">
        <v>69480</v>
      </c>
      <c r="N24605" s="3" t="s">
        <v>17</v>
      </c>
      <c r="P24605" t="s">
        <v>16</v>
      </c>
    </row>
    <row r="24606" spans="1:16" x14ac:dyDescent="0.25">
      <c r="A24606" s="7" t="s">
        <v>69481</v>
      </c>
      <c r="B24606" t="s">
        <v>69482</v>
      </c>
      <c r="C24606" t="s">
        <v>63935</v>
      </c>
      <c r="D24606">
        <v>152123</v>
      </c>
      <c r="G24606">
        <v>2355475</v>
      </c>
      <c r="H24606" s="6">
        <v>7779</v>
      </c>
      <c r="I24606" s="6">
        <v>117774</v>
      </c>
      <c r="J24606" s="4">
        <v>45061.416666666664</v>
      </c>
      <c r="K24606" s="4">
        <v>45079.375</v>
      </c>
      <c r="L24606" s="4">
        <v>45079.458333333336</v>
      </c>
      <c r="M24606" t="s">
        <v>69483</v>
      </c>
      <c r="N24606" s="3" t="s">
        <v>17</v>
      </c>
      <c r="P24606" t="s">
        <v>16</v>
      </c>
    </row>
    <row r="24607" spans="1:16" x14ac:dyDescent="0.25">
      <c r="A24607" s="5" t="s">
        <v>69484</v>
      </c>
      <c r="B24607" t="s">
        <v>69485</v>
      </c>
      <c r="C24607" t="s">
        <v>63935</v>
      </c>
      <c r="D24607">
        <v>141013</v>
      </c>
      <c r="G24607">
        <v>67742000</v>
      </c>
      <c r="H24607" s="6">
        <v>30900</v>
      </c>
      <c r="I24607" s="6">
        <v>3387000</v>
      </c>
      <c r="J24607" s="4">
        <v>45007.166666666664</v>
      </c>
      <c r="K24607" s="4">
        <v>45028.208333333336</v>
      </c>
      <c r="L24607" s="4">
        <v>45028.25</v>
      </c>
      <c r="M24607" t="s">
        <v>69486</v>
      </c>
      <c r="N24607" s="3" t="s">
        <v>17</v>
      </c>
      <c r="P24607" t="s">
        <v>16</v>
      </c>
    </row>
    <row r="24608" spans="1:16" x14ac:dyDescent="0.25">
      <c r="A24608" s="5" t="s">
        <v>69487</v>
      </c>
      <c r="B24608" t="s">
        <v>69488</v>
      </c>
      <c r="C24608" t="s">
        <v>63935</v>
      </c>
      <c r="D24608">
        <v>141013</v>
      </c>
      <c r="G24608">
        <v>106053075</v>
      </c>
      <c r="H24608" s="6">
        <v>30900</v>
      </c>
      <c r="I24608" s="6">
        <v>5303000</v>
      </c>
      <c r="J24608" s="4">
        <v>45007.166666666664</v>
      </c>
      <c r="K24608" s="4">
        <v>45028.208333333336</v>
      </c>
      <c r="L24608" s="4">
        <v>45028.25</v>
      </c>
      <c r="M24608" t="s">
        <v>69489</v>
      </c>
      <c r="N24608" s="3" t="s">
        <v>17</v>
      </c>
      <c r="P24608" t="s">
        <v>16</v>
      </c>
    </row>
    <row r="24609" spans="1:16" x14ac:dyDescent="0.25">
      <c r="A24609" s="5" t="s">
        <v>69490</v>
      </c>
      <c r="B24609" t="s">
        <v>69491</v>
      </c>
      <c r="C24609" t="s">
        <v>63935</v>
      </c>
      <c r="D24609">
        <v>141013</v>
      </c>
      <c r="G24609">
        <v>13578525</v>
      </c>
      <c r="H24609" s="6">
        <v>30900</v>
      </c>
      <c r="I24609" s="6">
        <v>679000</v>
      </c>
      <c r="J24609" s="4">
        <v>45007.166666666664</v>
      </c>
      <c r="K24609" s="4">
        <v>45028.208333333336</v>
      </c>
      <c r="L24609" s="4">
        <v>45028.25</v>
      </c>
      <c r="M24609" t="s">
        <v>69492</v>
      </c>
      <c r="N24609" s="3" t="s">
        <v>17</v>
      </c>
      <c r="P24609" t="s">
        <v>16</v>
      </c>
    </row>
    <row r="24610" spans="1:16" x14ac:dyDescent="0.25">
      <c r="A24610" t="s">
        <v>69493</v>
      </c>
      <c r="B24610" t="s">
        <v>69494</v>
      </c>
      <c r="C24610" t="s">
        <v>63935</v>
      </c>
      <c r="D24610">
        <v>141418</v>
      </c>
      <c r="G24610">
        <v>3988339</v>
      </c>
      <c r="H24610" s="6">
        <v>9706</v>
      </c>
      <c r="I24610" s="6">
        <v>79767</v>
      </c>
      <c r="J24610" s="4">
        <v>44904.416666666664</v>
      </c>
      <c r="K24610" s="4">
        <v>44914.5</v>
      </c>
      <c r="L24610" s="4">
        <v>44914.083333333336</v>
      </c>
      <c r="M24610" t="s">
        <v>69495</v>
      </c>
      <c r="N24610" s="3" t="s">
        <v>17</v>
      </c>
      <c r="P24610" t="s">
        <v>16</v>
      </c>
    </row>
    <row r="24611" spans="1:16" x14ac:dyDescent="0.25">
      <c r="A24611" t="s">
        <v>69496</v>
      </c>
      <c r="B24611" t="s">
        <v>69497</v>
      </c>
      <c r="C24611" t="s">
        <v>63935</v>
      </c>
      <c r="D24611">
        <v>152003</v>
      </c>
      <c r="G24611">
        <v>8107813</v>
      </c>
      <c r="H24611" s="6">
        <v>10900</v>
      </c>
      <c r="I24611" s="6">
        <v>162156</v>
      </c>
      <c r="J24611" s="4">
        <v>45063.5</v>
      </c>
      <c r="K24611" s="4">
        <v>45078.416666666664</v>
      </c>
      <c r="L24611" s="4">
        <v>45078.458333333336</v>
      </c>
      <c r="M24611" t="s">
        <v>69498</v>
      </c>
      <c r="N24611" s="3" t="s">
        <v>17</v>
      </c>
      <c r="P24611" t="s">
        <v>16</v>
      </c>
    </row>
    <row r="24612" spans="1:16" x14ac:dyDescent="0.25">
      <c r="A24612" t="s">
        <v>69499</v>
      </c>
      <c r="B24612" t="s">
        <v>69500</v>
      </c>
      <c r="C24612" t="s">
        <v>63935</v>
      </c>
      <c r="D24612">
        <v>147001</v>
      </c>
      <c r="G24612">
        <v>1500000</v>
      </c>
      <c r="H24612" s="6">
        <v>2270</v>
      </c>
      <c r="I24612" s="6">
        <v>30000</v>
      </c>
      <c r="J24612" s="4">
        <v>45075.104166666664</v>
      </c>
      <c r="K24612" s="4">
        <v>45085.479166666664</v>
      </c>
      <c r="L24612" s="4">
        <v>45085.1875</v>
      </c>
      <c r="M24612" t="s">
        <v>69501</v>
      </c>
      <c r="N24612" s="3" t="s">
        <v>17</v>
      </c>
      <c r="P24612" t="s">
        <v>16</v>
      </c>
    </row>
    <row r="24613" spans="1:16" x14ac:dyDescent="0.25">
      <c r="A24613" t="s">
        <v>69502</v>
      </c>
      <c r="B24613" t="s">
        <v>69503</v>
      </c>
      <c r="C24613" t="s">
        <v>63935</v>
      </c>
      <c r="D24613">
        <v>147001</v>
      </c>
      <c r="G24613">
        <v>600000</v>
      </c>
      <c r="H24613" s="6">
        <v>1208</v>
      </c>
      <c r="I24613" s="6">
        <v>12000</v>
      </c>
      <c r="J24613" s="4">
        <v>45044.208333333336</v>
      </c>
      <c r="K24613" s="4">
        <v>45054.479166666664</v>
      </c>
      <c r="L24613" s="4">
        <v>45054.145833333336</v>
      </c>
      <c r="M24613" t="s">
        <v>69504</v>
      </c>
      <c r="N24613" s="3" t="s">
        <v>17</v>
      </c>
      <c r="P24613" t="s">
        <v>16</v>
      </c>
    </row>
    <row r="24614" spans="1:16" x14ac:dyDescent="0.25">
      <c r="A24614" s="7" t="s">
        <v>69505</v>
      </c>
      <c r="B24614" t="s">
        <v>69506</v>
      </c>
      <c r="C24614" t="s">
        <v>63935</v>
      </c>
      <c r="D24614">
        <v>147001</v>
      </c>
      <c r="G24614">
        <v>960000</v>
      </c>
      <c r="H24614" s="6">
        <v>1633</v>
      </c>
      <c r="I24614" s="6">
        <v>19200</v>
      </c>
      <c r="J24614" s="4">
        <v>45061.416666666664</v>
      </c>
      <c r="K24614" s="4">
        <v>45071.479166666664</v>
      </c>
      <c r="L24614" s="4">
        <v>45071.166666666664</v>
      </c>
      <c r="M24614" t="s">
        <v>69507</v>
      </c>
      <c r="N24614" s="3" t="s">
        <v>17</v>
      </c>
      <c r="P24614" t="s">
        <v>16</v>
      </c>
    </row>
    <row r="24615" spans="1:16" x14ac:dyDescent="0.25">
      <c r="A24615" s="4" t="s">
        <v>69508</v>
      </c>
      <c r="B24615" t="s">
        <v>69509</v>
      </c>
      <c r="C24615" t="s">
        <v>63935</v>
      </c>
      <c r="D24615">
        <v>787055</v>
      </c>
      <c r="G24615">
        <v>14999749</v>
      </c>
      <c r="H24615" s="6">
        <v>3000</v>
      </c>
      <c r="I24615" s="6">
        <v>299995</v>
      </c>
      <c r="J24615" s="4">
        <v>45014.25</v>
      </c>
      <c r="K24615" s="4">
        <v>45026.083333333336</v>
      </c>
      <c r="L24615" s="4">
        <v>45026.125</v>
      </c>
      <c r="M24615" t="s">
        <v>69510</v>
      </c>
      <c r="N24615" s="3" t="s">
        <v>17</v>
      </c>
      <c r="P24615" t="s">
        <v>16</v>
      </c>
    </row>
    <row r="24616" spans="1:16" x14ac:dyDescent="0.25">
      <c r="A24616" s="5" t="s">
        <v>69508</v>
      </c>
      <c r="B24616" t="s">
        <v>69511</v>
      </c>
      <c r="C24616" t="s">
        <v>63935</v>
      </c>
      <c r="D24616">
        <v>787055</v>
      </c>
      <c r="G24616">
        <v>14999749</v>
      </c>
      <c r="H24616" s="6">
        <v>3000</v>
      </c>
      <c r="I24616" s="6">
        <v>299995</v>
      </c>
      <c r="J24616" s="4">
        <v>45008.25</v>
      </c>
      <c r="K24616" s="4">
        <v>45019.083333333336</v>
      </c>
      <c r="L24616" s="4">
        <v>45019.125</v>
      </c>
      <c r="M24616" t="s">
        <v>69512</v>
      </c>
      <c r="N24616" s="3" t="s">
        <v>17</v>
      </c>
      <c r="P24616" t="s">
        <v>16</v>
      </c>
    </row>
    <row r="24617" spans="1:16" x14ac:dyDescent="0.25">
      <c r="A24617" s="5" t="s">
        <v>69513</v>
      </c>
      <c r="B24617" t="s">
        <v>69514</v>
      </c>
      <c r="C24617" t="s">
        <v>63935</v>
      </c>
      <c r="D24617">
        <v>787001</v>
      </c>
      <c r="G24617">
        <v>14999970</v>
      </c>
      <c r="H24617" s="6">
        <v>3000</v>
      </c>
      <c r="I24617" s="6">
        <v>299999</v>
      </c>
      <c r="J24617" s="4">
        <v>45008.25</v>
      </c>
      <c r="K24617" s="4">
        <v>45019.083333333336</v>
      </c>
      <c r="L24617" s="4">
        <v>45019.125</v>
      </c>
      <c r="M24617" t="s">
        <v>69515</v>
      </c>
      <c r="N24617" s="3" t="s">
        <v>17</v>
      </c>
      <c r="P24617" t="s">
        <v>16</v>
      </c>
    </row>
    <row r="24618" spans="1:16" x14ac:dyDescent="0.25">
      <c r="A24618" s="4" t="s">
        <v>69516</v>
      </c>
      <c r="B24618" t="s">
        <v>69517</v>
      </c>
      <c r="C24618" t="s">
        <v>63935</v>
      </c>
      <c r="D24618">
        <v>787001</v>
      </c>
      <c r="G24618">
        <v>14999970</v>
      </c>
      <c r="H24618" s="6">
        <v>3000</v>
      </c>
      <c r="I24618" s="6">
        <v>299999</v>
      </c>
      <c r="J24618" s="4">
        <v>45014.25</v>
      </c>
      <c r="K24618" s="4">
        <v>45026.083333333336</v>
      </c>
      <c r="L24618" s="4">
        <v>45026.125</v>
      </c>
      <c r="M24618" t="s">
        <v>69518</v>
      </c>
      <c r="N24618" s="3" t="s">
        <v>17</v>
      </c>
      <c r="P24618" t="s">
        <v>16</v>
      </c>
    </row>
    <row r="24619" spans="1:16" x14ac:dyDescent="0.25">
      <c r="A24619" t="s">
        <v>69519</v>
      </c>
      <c r="B24619" t="s">
        <v>69520</v>
      </c>
      <c r="C24619" t="s">
        <v>63935</v>
      </c>
      <c r="D24619">
        <v>147001</v>
      </c>
      <c r="G24619">
        <v>200000</v>
      </c>
      <c r="H24619" s="6">
        <v>1090</v>
      </c>
      <c r="I24619" s="6">
        <v>4000</v>
      </c>
      <c r="J24619" s="4">
        <v>45044.208333333336</v>
      </c>
      <c r="K24619" s="4">
        <v>45054.479166666664</v>
      </c>
      <c r="L24619" s="4">
        <v>45054.145833333336</v>
      </c>
      <c r="M24619" t="s">
        <v>69521</v>
      </c>
      <c r="N24619" s="3" t="s">
        <v>17</v>
      </c>
      <c r="P24619" t="s">
        <v>16</v>
      </c>
    </row>
    <row r="24620" spans="1:16" x14ac:dyDescent="0.25">
      <c r="A24620" t="s">
        <v>69522</v>
      </c>
      <c r="B24620" t="s">
        <v>69523</v>
      </c>
      <c r="C24620" t="s">
        <v>63935</v>
      </c>
      <c r="D24620">
        <v>143401</v>
      </c>
      <c r="G24620">
        <v>12500000</v>
      </c>
      <c r="H24620" s="6">
        <v>6900</v>
      </c>
      <c r="I24620" s="6">
        <v>250000</v>
      </c>
      <c r="J24620" s="4">
        <v>45048.375</v>
      </c>
      <c r="K24620" s="4">
        <v>45062.5</v>
      </c>
      <c r="L24620" s="4">
        <v>45062.083333333336</v>
      </c>
      <c r="M24620" t="s">
        <v>69524</v>
      </c>
      <c r="N24620" s="3" t="s">
        <v>17</v>
      </c>
      <c r="P24620" t="s">
        <v>16</v>
      </c>
    </row>
    <row r="24621" spans="1:16" x14ac:dyDescent="0.25">
      <c r="A24621" t="s">
        <v>69525</v>
      </c>
      <c r="B24621" t="s">
        <v>69526</v>
      </c>
      <c r="C24621" t="s">
        <v>63935</v>
      </c>
      <c r="D24621">
        <v>143401</v>
      </c>
      <c r="G24621">
        <v>2000000</v>
      </c>
      <c r="H24621" s="6">
        <v>3360</v>
      </c>
      <c r="I24621" s="6">
        <v>40000</v>
      </c>
      <c r="J24621" s="4">
        <v>45047.256944444445</v>
      </c>
      <c r="K24621" s="4">
        <v>45057.5</v>
      </c>
      <c r="L24621" s="4">
        <v>45057.083333333336</v>
      </c>
      <c r="M24621" t="s">
        <v>69527</v>
      </c>
      <c r="N24621" s="3" t="s">
        <v>17</v>
      </c>
      <c r="P24621" t="s">
        <v>16</v>
      </c>
    </row>
    <row r="24622" spans="1:16" x14ac:dyDescent="0.25">
      <c r="A24622" t="s">
        <v>69528</v>
      </c>
      <c r="B24622" t="s">
        <v>69529</v>
      </c>
      <c r="C24622" t="s">
        <v>63935</v>
      </c>
      <c r="D24622">
        <v>147001</v>
      </c>
      <c r="G24622">
        <v>5000000</v>
      </c>
      <c r="H24622" s="6">
        <v>7400</v>
      </c>
      <c r="I24622" s="6">
        <v>100000</v>
      </c>
      <c r="J24622" s="4">
        <v>45064.128472222219</v>
      </c>
      <c r="K24622" s="4">
        <v>45082.479166666664</v>
      </c>
      <c r="L24622" s="4">
        <v>45082.166666666664</v>
      </c>
      <c r="M24622" t="s">
        <v>69530</v>
      </c>
      <c r="N24622" s="3" t="s">
        <v>17</v>
      </c>
      <c r="P24622" t="s">
        <v>16</v>
      </c>
    </row>
    <row r="24623" spans="1:16" x14ac:dyDescent="0.25">
      <c r="A24623" t="s">
        <v>69531</v>
      </c>
      <c r="B24623" t="s">
        <v>69532</v>
      </c>
      <c r="C24623" t="s">
        <v>63935</v>
      </c>
      <c r="D24623">
        <v>147001</v>
      </c>
      <c r="G24623">
        <v>1500000</v>
      </c>
      <c r="H24623" s="6">
        <v>3270</v>
      </c>
      <c r="I24623" s="6">
        <v>30000</v>
      </c>
      <c r="J24623" s="4">
        <v>45090.048611111109</v>
      </c>
      <c r="K24623" s="4">
        <v>45096.458333333336</v>
      </c>
      <c r="L24623" s="4">
        <v>45096.104166666664</v>
      </c>
      <c r="M24623" t="s">
        <v>69533</v>
      </c>
      <c r="N24623" s="3" t="s">
        <v>17</v>
      </c>
      <c r="P24623" t="s">
        <v>16</v>
      </c>
    </row>
    <row r="24624" spans="1:16" x14ac:dyDescent="0.25">
      <c r="A24624" t="s">
        <v>69534</v>
      </c>
      <c r="B24624" t="s">
        <v>69535</v>
      </c>
      <c r="C24624" t="s">
        <v>63935</v>
      </c>
      <c r="D24624">
        <v>147001</v>
      </c>
      <c r="G24624">
        <v>1500000</v>
      </c>
      <c r="H24624" s="6">
        <v>3270</v>
      </c>
      <c r="I24624" s="6">
        <v>30000</v>
      </c>
      <c r="J24624" s="4">
        <v>45064.041666666664</v>
      </c>
      <c r="K24624" s="4">
        <v>45075.479166666664</v>
      </c>
      <c r="L24624" s="4">
        <v>45075.166666666664</v>
      </c>
      <c r="M24624" t="s">
        <v>69536</v>
      </c>
      <c r="N24624" s="3" t="s">
        <v>17</v>
      </c>
      <c r="P24624" t="s">
        <v>16</v>
      </c>
    </row>
    <row r="24625" spans="1:16" x14ac:dyDescent="0.25">
      <c r="A24625" t="s">
        <v>69537</v>
      </c>
      <c r="B24625" t="s">
        <v>69538</v>
      </c>
      <c r="C24625" t="s">
        <v>63935</v>
      </c>
      <c r="D24625">
        <v>152003</v>
      </c>
      <c r="G24625">
        <v>0</v>
      </c>
      <c r="H24625" s="6">
        <v>1090</v>
      </c>
      <c r="I24625" s="6">
        <v>7849</v>
      </c>
      <c r="J24625" s="4">
        <v>45000.416666666664</v>
      </c>
      <c r="K24625" s="4">
        <v>45007.416666666664</v>
      </c>
      <c r="L24625" s="4">
        <v>45007.041666666664</v>
      </c>
      <c r="M24625" t="s">
        <v>69539</v>
      </c>
      <c r="N24625" s="3" t="s">
        <v>17</v>
      </c>
      <c r="P24625" t="s">
        <v>16</v>
      </c>
    </row>
    <row r="24626" spans="1:16" x14ac:dyDescent="0.25">
      <c r="A24626" t="s">
        <v>69540</v>
      </c>
      <c r="B24626" t="s">
        <v>69541</v>
      </c>
      <c r="C24626" t="s">
        <v>63935</v>
      </c>
      <c r="D24626">
        <v>152003</v>
      </c>
      <c r="G24626">
        <v>0</v>
      </c>
      <c r="H24626" s="6">
        <v>1090</v>
      </c>
      <c r="I24626" s="6">
        <v>597</v>
      </c>
      <c r="J24626" s="4">
        <v>45000.416666666664</v>
      </c>
      <c r="K24626" s="4">
        <v>45007.416666666664</v>
      </c>
      <c r="L24626" s="4">
        <v>45007.041666666664</v>
      </c>
      <c r="M24626" t="s">
        <v>69542</v>
      </c>
      <c r="N24626" s="3" t="s">
        <v>17</v>
      </c>
      <c r="P24626" t="s">
        <v>16</v>
      </c>
    </row>
    <row r="24627" spans="1:16" x14ac:dyDescent="0.25">
      <c r="A24627" s="7" t="s">
        <v>69543</v>
      </c>
      <c r="B24627" t="s">
        <v>69544</v>
      </c>
      <c r="C24627" t="s">
        <v>63935</v>
      </c>
      <c r="D24627">
        <v>145029</v>
      </c>
      <c r="G24627">
        <v>3759032</v>
      </c>
      <c r="H24627" s="6">
        <v>4936</v>
      </c>
      <c r="I24627" s="6">
        <v>75181</v>
      </c>
      <c r="J24627" s="4">
        <v>45059.375</v>
      </c>
      <c r="K24627" s="4">
        <v>45083.520833333336</v>
      </c>
      <c r="L24627" s="4">
        <v>45084.458333333336</v>
      </c>
      <c r="M24627" t="s">
        <v>69545</v>
      </c>
      <c r="N24627" s="3" t="s">
        <v>17</v>
      </c>
      <c r="P24627" t="s">
        <v>16</v>
      </c>
    </row>
    <row r="24628" spans="1:16" x14ac:dyDescent="0.25">
      <c r="A24628" t="s">
        <v>69546</v>
      </c>
      <c r="B24628" t="s">
        <v>69547</v>
      </c>
      <c r="C24628" t="s">
        <v>63935</v>
      </c>
      <c r="D24628">
        <v>152003</v>
      </c>
      <c r="G24628">
        <v>0</v>
      </c>
      <c r="H24628" s="6">
        <v>1090</v>
      </c>
      <c r="I24628" s="6">
        <v>7039</v>
      </c>
      <c r="J24628" s="4">
        <v>45056.416666666664</v>
      </c>
      <c r="K24628" s="4">
        <v>45068.375</v>
      </c>
      <c r="L24628" s="4">
        <v>45068.5</v>
      </c>
      <c r="M24628" t="s">
        <v>69548</v>
      </c>
      <c r="N24628" s="3" t="s">
        <v>17</v>
      </c>
      <c r="P24628" t="s">
        <v>16</v>
      </c>
    </row>
    <row r="24629" spans="1:16" x14ac:dyDescent="0.25">
      <c r="A24629" t="s">
        <v>69549</v>
      </c>
      <c r="B24629" t="s">
        <v>69550</v>
      </c>
      <c r="C24629" t="s">
        <v>63935</v>
      </c>
      <c r="D24629">
        <v>143001</v>
      </c>
      <c r="G24629">
        <v>1386000</v>
      </c>
      <c r="H24629" s="6">
        <v>3635</v>
      </c>
      <c r="I24629" s="6">
        <v>28000</v>
      </c>
      <c r="J24629" s="4">
        <v>44951.166666666664</v>
      </c>
      <c r="K24629" s="4">
        <v>44963.5</v>
      </c>
      <c r="L24629" s="4">
        <v>44963.041666666664</v>
      </c>
      <c r="M24629" t="s">
        <v>69551</v>
      </c>
      <c r="N24629" s="3" t="s">
        <v>17</v>
      </c>
      <c r="P24629" t="s">
        <v>16</v>
      </c>
    </row>
    <row r="24630" spans="1:16" x14ac:dyDescent="0.25">
      <c r="A24630" t="s">
        <v>69552</v>
      </c>
      <c r="B24630" t="s">
        <v>69553</v>
      </c>
      <c r="C24630" t="s">
        <v>63935</v>
      </c>
      <c r="D24630">
        <v>143001</v>
      </c>
      <c r="G24630">
        <v>836000</v>
      </c>
      <c r="H24630" s="6">
        <v>1986</v>
      </c>
      <c r="I24630" s="6">
        <v>17000</v>
      </c>
      <c r="J24630" s="4">
        <v>44944.239583333336</v>
      </c>
      <c r="K24630" s="4">
        <v>44953.5</v>
      </c>
      <c r="L24630" s="4">
        <v>44953.041666666664</v>
      </c>
      <c r="M24630" t="s">
        <v>69554</v>
      </c>
      <c r="N24630" s="3" t="s">
        <v>17</v>
      </c>
      <c r="P24630" t="s">
        <v>16</v>
      </c>
    </row>
    <row r="24631" spans="1:16" x14ac:dyDescent="0.25">
      <c r="A24631" t="s">
        <v>69555</v>
      </c>
      <c r="C24631" t="s">
        <v>63935</v>
      </c>
      <c r="D24631">
        <v>143001</v>
      </c>
      <c r="G24631">
        <v>20200000</v>
      </c>
      <c r="H24631" s="6">
        <v>7900</v>
      </c>
      <c r="I24631" s="6">
        <v>404000</v>
      </c>
      <c r="J24631" s="4">
        <v>45086.461805555555</v>
      </c>
      <c r="K24631" s="4">
        <v>45096.458333333336</v>
      </c>
      <c r="L24631" s="4">
        <v>45096.5</v>
      </c>
      <c r="M24631" t="s">
        <v>69556</v>
      </c>
      <c r="N24631" s="3" t="s">
        <v>17</v>
      </c>
      <c r="P24631" t="s">
        <v>16</v>
      </c>
    </row>
    <row r="24632" spans="1:16" x14ac:dyDescent="0.25">
      <c r="A24632" t="s">
        <v>69557</v>
      </c>
      <c r="B24632" t="s">
        <v>69558</v>
      </c>
      <c r="C24632" t="s">
        <v>63935</v>
      </c>
      <c r="D24632">
        <v>147000</v>
      </c>
      <c r="G24632">
        <v>3800000</v>
      </c>
      <c r="H24632" s="6">
        <v>4984</v>
      </c>
      <c r="I24632" s="6">
        <v>76000</v>
      </c>
      <c r="J24632" s="4">
        <v>45044.125</v>
      </c>
      <c r="K24632" s="4">
        <v>45054.479166666664</v>
      </c>
      <c r="L24632" s="4">
        <v>45054.145833333336</v>
      </c>
      <c r="M24632" t="s">
        <v>69559</v>
      </c>
      <c r="N24632" s="3" t="s">
        <v>17</v>
      </c>
      <c r="P24632" t="s">
        <v>16</v>
      </c>
    </row>
    <row r="24633" spans="1:16" x14ac:dyDescent="0.25">
      <c r="A24633" t="s">
        <v>69560</v>
      </c>
      <c r="B24633" t="s">
        <v>69561</v>
      </c>
      <c r="C24633" t="s">
        <v>63935</v>
      </c>
      <c r="D24633">
        <v>784125</v>
      </c>
      <c r="G24633">
        <v>127300582</v>
      </c>
      <c r="H24633" s="6">
        <v>20000</v>
      </c>
      <c r="I24633" s="6">
        <v>2546012</v>
      </c>
      <c r="J24633" s="4">
        <v>44961.25</v>
      </c>
      <c r="K24633" s="4">
        <v>44967.083333333336</v>
      </c>
      <c r="L24633" s="4">
        <v>44967.125</v>
      </c>
      <c r="M24633" t="s">
        <v>69562</v>
      </c>
      <c r="N24633" s="3" t="s">
        <v>17</v>
      </c>
      <c r="P24633" t="s">
        <v>16</v>
      </c>
    </row>
    <row r="24634" spans="1:16" x14ac:dyDescent="0.25">
      <c r="A24634" t="s">
        <v>69563</v>
      </c>
      <c r="B24634" t="s">
        <v>69564</v>
      </c>
      <c r="C24634" t="s">
        <v>63935</v>
      </c>
      <c r="D24634">
        <v>788806</v>
      </c>
      <c r="G24634">
        <v>181046466</v>
      </c>
      <c r="H24634" s="6">
        <v>20000</v>
      </c>
      <c r="I24634" s="6">
        <v>3620929</v>
      </c>
      <c r="J24634" s="4">
        <v>44903.270833333336</v>
      </c>
      <c r="K24634" s="4">
        <v>44924.083333333336</v>
      </c>
      <c r="L24634" s="4">
        <v>44924.125</v>
      </c>
      <c r="M24634" t="s">
        <v>69565</v>
      </c>
      <c r="N24634" s="3" t="s">
        <v>17</v>
      </c>
      <c r="P24634" t="s">
        <v>16</v>
      </c>
    </row>
    <row r="24635" spans="1:16" x14ac:dyDescent="0.25">
      <c r="A24635" t="s">
        <v>69566</v>
      </c>
      <c r="B24635" t="s">
        <v>69567</v>
      </c>
      <c r="C24635" t="s">
        <v>63935</v>
      </c>
      <c r="D24635">
        <v>788806</v>
      </c>
      <c r="G24635">
        <v>153383336</v>
      </c>
      <c r="H24635" s="6">
        <v>20000</v>
      </c>
      <c r="I24635" s="6">
        <v>3067667</v>
      </c>
      <c r="J24635" s="4">
        <v>44903.270833333336</v>
      </c>
      <c r="K24635" s="4">
        <v>44924.083333333336</v>
      </c>
      <c r="L24635" s="4">
        <v>44924.125</v>
      </c>
      <c r="M24635" t="s">
        <v>69568</v>
      </c>
      <c r="N24635" s="3" t="s">
        <v>17</v>
      </c>
      <c r="P24635" t="s">
        <v>16</v>
      </c>
    </row>
    <row r="24636" spans="1:16" x14ac:dyDescent="0.25">
      <c r="A24636" t="s">
        <v>69569</v>
      </c>
      <c r="B24636" t="s">
        <v>69570</v>
      </c>
      <c r="C24636" t="s">
        <v>63935</v>
      </c>
      <c r="D24636">
        <v>788806</v>
      </c>
      <c r="G24636">
        <v>114804462</v>
      </c>
      <c r="H24636" s="6">
        <v>20000</v>
      </c>
      <c r="I24636" s="6">
        <v>2296089</v>
      </c>
      <c r="J24636" s="4">
        <v>44903.270833333336</v>
      </c>
      <c r="K24636" s="4">
        <v>44924.083333333336</v>
      </c>
      <c r="L24636" s="4">
        <v>44924.125</v>
      </c>
      <c r="M24636" t="s">
        <v>69571</v>
      </c>
      <c r="N24636" s="3" t="s">
        <v>17</v>
      </c>
      <c r="P24636" t="s">
        <v>16</v>
      </c>
    </row>
    <row r="24637" spans="1:16" x14ac:dyDescent="0.25">
      <c r="A24637" t="s">
        <v>69572</v>
      </c>
      <c r="B24637" t="s">
        <v>69573</v>
      </c>
      <c r="C24637" t="s">
        <v>63935</v>
      </c>
      <c r="D24637">
        <v>141114</v>
      </c>
      <c r="G24637">
        <v>612000</v>
      </c>
      <c r="H24637" s="6">
        <v>1222</v>
      </c>
      <c r="I24637" s="6">
        <v>12000</v>
      </c>
      <c r="J24637" s="4">
        <v>45079.375</v>
      </c>
      <c r="K24637" s="4">
        <v>45089.208333333336</v>
      </c>
      <c r="L24637" s="4">
        <v>45090.458333333336</v>
      </c>
      <c r="M24637" t="s">
        <v>69574</v>
      </c>
      <c r="N24637" s="3" t="s">
        <v>17</v>
      </c>
      <c r="P24637" t="s">
        <v>16</v>
      </c>
    </row>
    <row r="24638" spans="1:16" x14ac:dyDescent="0.25">
      <c r="A24638" t="s">
        <v>69575</v>
      </c>
      <c r="B24638" t="s">
        <v>69576</v>
      </c>
      <c r="C24638" t="s">
        <v>63935</v>
      </c>
      <c r="D24638">
        <v>141114</v>
      </c>
      <c r="G24638">
        <v>572000</v>
      </c>
      <c r="H24638" s="6">
        <v>1175</v>
      </c>
      <c r="I24638" s="6">
        <v>11000</v>
      </c>
      <c r="J24638" s="4">
        <v>45079.375</v>
      </c>
      <c r="K24638" s="4">
        <v>45089.208333333336</v>
      </c>
      <c r="L24638" s="4">
        <v>45090.458333333336</v>
      </c>
      <c r="M24638" t="s">
        <v>69577</v>
      </c>
      <c r="N24638" s="3" t="s">
        <v>17</v>
      </c>
      <c r="P24638" t="s">
        <v>16</v>
      </c>
    </row>
    <row r="24639" spans="1:16" x14ac:dyDescent="0.25">
      <c r="A24639" t="s">
        <v>69578</v>
      </c>
      <c r="B24639" t="s">
        <v>69579</v>
      </c>
      <c r="C24639" t="s">
        <v>63935</v>
      </c>
      <c r="D24639">
        <v>141114</v>
      </c>
      <c r="G24639">
        <v>1024621</v>
      </c>
      <c r="H24639" s="6">
        <v>1709</v>
      </c>
      <c r="I24639" s="6">
        <v>20492</v>
      </c>
      <c r="J24639" s="4">
        <v>45079.375</v>
      </c>
      <c r="K24639" s="4">
        <v>45089.208333333336</v>
      </c>
      <c r="L24639" s="4">
        <v>45090.458333333336</v>
      </c>
      <c r="M24639" t="s">
        <v>69580</v>
      </c>
      <c r="N24639" s="3" t="s">
        <v>17</v>
      </c>
      <c r="P24639" t="s">
        <v>16</v>
      </c>
    </row>
    <row r="24640" spans="1:16" x14ac:dyDescent="0.25">
      <c r="A24640" t="s">
        <v>69581</v>
      </c>
      <c r="B24640" t="s">
        <v>69582</v>
      </c>
      <c r="C24640" t="s">
        <v>63935</v>
      </c>
      <c r="D24640">
        <v>152003</v>
      </c>
      <c r="G24640">
        <v>0</v>
      </c>
      <c r="H24640" s="6">
        <v>1090</v>
      </c>
      <c r="I24640" s="6">
        <v>3758</v>
      </c>
      <c r="J24640" s="4">
        <v>44989.416666666664</v>
      </c>
      <c r="K24640" s="4">
        <v>44998.416666666664</v>
      </c>
      <c r="L24640" s="4">
        <v>44998.041666666664</v>
      </c>
      <c r="M24640" t="s">
        <v>69583</v>
      </c>
      <c r="N24640" s="3" t="s">
        <v>17</v>
      </c>
      <c r="P24640" t="s">
        <v>16</v>
      </c>
    </row>
    <row r="24641" spans="1:16" x14ac:dyDescent="0.25">
      <c r="A24641" t="s">
        <v>69584</v>
      </c>
      <c r="B24641" t="s">
        <v>69585</v>
      </c>
      <c r="C24641" t="s">
        <v>63935</v>
      </c>
      <c r="D24641">
        <v>152003</v>
      </c>
      <c r="G24641">
        <v>0</v>
      </c>
      <c r="H24641" s="6">
        <v>4360</v>
      </c>
      <c r="I24641" s="6">
        <v>324100</v>
      </c>
      <c r="J24641" s="4">
        <v>44965.427083333336</v>
      </c>
      <c r="K24641" s="4">
        <v>44979.458333333336</v>
      </c>
      <c r="L24641" s="4">
        <v>44979.041666666664</v>
      </c>
      <c r="M24641" t="s">
        <v>69586</v>
      </c>
      <c r="N24641" s="3" t="s">
        <v>17</v>
      </c>
      <c r="P24641" t="s">
        <v>16</v>
      </c>
    </row>
    <row r="24642" spans="1:16" x14ac:dyDescent="0.25">
      <c r="A24642" t="s">
        <v>69587</v>
      </c>
      <c r="B24642" t="s">
        <v>69588</v>
      </c>
      <c r="C24642" t="s">
        <v>63935</v>
      </c>
      <c r="D24642">
        <v>160056</v>
      </c>
      <c r="G24642">
        <v>298835</v>
      </c>
      <c r="H24642" s="6">
        <v>2590</v>
      </c>
      <c r="I24642" s="6">
        <v>5977</v>
      </c>
      <c r="J24642" s="4">
        <v>45073.375</v>
      </c>
      <c r="K24642" s="4">
        <v>45079.4375</v>
      </c>
      <c r="L24642" s="4">
        <v>45079.5</v>
      </c>
      <c r="M24642" t="s">
        <v>69589</v>
      </c>
      <c r="N24642" s="3" t="s">
        <v>17</v>
      </c>
      <c r="P24642" t="s">
        <v>16</v>
      </c>
    </row>
    <row r="24643" spans="1:16" x14ac:dyDescent="0.25">
      <c r="A24643" t="s">
        <v>69590</v>
      </c>
      <c r="B24643" t="s">
        <v>69591</v>
      </c>
      <c r="C24643" t="s">
        <v>63935</v>
      </c>
      <c r="D24643">
        <v>781029</v>
      </c>
      <c r="G24643">
        <v>12963350</v>
      </c>
      <c r="H24643" s="6">
        <v>2000</v>
      </c>
      <c r="I24643" s="6">
        <v>259267</v>
      </c>
      <c r="J24643" s="4">
        <v>45075.270833333336</v>
      </c>
      <c r="K24643" s="4">
        <v>45083.083333333336</v>
      </c>
      <c r="L24643" s="4">
        <v>45083.125</v>
      </c>
      <c r="M24643" t="s">
        <v>69592</v>
      </c>
      <c r="N24643" s="3" t="s">
        <v>17</v>
      </c>
      <c r="P24643" t="s">
        <v>16</v>
      </c>
    </row>
    <row r="24644" spans="1:16" x14ac:dyDescent="0.25">
      <c r="A24644" s="4" t="s">
        <v>69593</v>
      </c>
      <c r="B24644" t="s">
        <v>69594</v>
      </c>
      <c r="C24644" t="s">
        <v>63935</v>
      </c>
      <c r="D24644">
        <v>781029</v>
      </c>
      <c r="G24644">
        <v>12963350</v>
      </c>
      <c r="H24644" s="6">
        <v>3000</v>
      </c>
      <c r="I24644" s="6">
        <v>259267</v>
      </c>
      <c r="J24644" s="4">
        <v>45013.270833333336</v>
      </c>
      <c r="K24644" s="4">
        <v>45021.083333333336</v>
      </c>
      <c r="L24644" s="4">
        <v>45021.125</v>
      </c>
      <c r="M24644" t="s">
        <v>69595</v>
      </c>
      <c r="N24644" s="3" t="s">
        <v>17</v>
      </c>
      <c r="P24644" t="s">
        <v>16</v>
      </c>
    </row>
    <row r="24645" spans="1:16" x14ac:dyDescent="0.25">
      <c r="A24645" s="4" t="s">
        <v>69596</v>
      </c>
      <c r="B24645" t="s">
        <v>69597</v>
      </c>
      <c r="C24645" t="s">
        <v>63935</v>
      </c>
      <c r="D24645">
        <v>781029</v>
      </c>
      <c r="G24645">
        <v>12835000</v>
      </c>
      <c r="H24645" s="6">
        <v>3000</v>
      </c>
      <c r="I24645" s="6">
        <v>256700</v>
      </c>
      <c r="J24645" s="4">
        <v>45013.270833333336</v>
      </c>
      <c r="K24645" s="4">
        <v>45021.083333333336</v>
      </c>
      <c r="L24645" s="4">
        <v>45021.125</v>
      </c>
      <c r="M24645" t="s">
        <v>69598</v>
      </c>
      <c r="N24645" s="3" t="s">
        <v>17</v>
      </c>
      <c r="P24645" t="s">
        <v>16</v>
      </c>
    </row>
    <row r="24646" spans="1:16" x14ac:dyDescent="0.25">
      <c r="A24646" s="4" t="s">
        <v>69599</v>
      </c>
      <c r="B24646" t="s">
        <v>69600</v>
      </c>
      <c r="C24646" t="s">
        <v>63935</v>
      </c>
      <c r="D24646">
        <v>781029</v>
      </c>
      <c r="G24646">
        <v>19998880</v>
      </c>
      <c r="H24646" s="6">
        <v>4000</v>
      </c>
      <c r="I24646" s="6">
        <v>399978</v>
      </c>
      <c r="J24646" s="4">
        <v>45013.270833333336</v>
      </c>
      <c r="K24646" s="4">
        <v>45021.083333333336</v>
      </c>
      <c r="L24646" s="4">
        <v>45021.125</v>
      </c>
      <c r="M24646" t="s">
        <v>69601</v>
      </c>
      <c r="N24646" s="3" t="s">
        <v>17</v>
      </c>
      <c r="P24646" t="s">
        <v>16</v>
      </c>
    </row>
    <row r="24647" spans="1:16" x14ac:dyDescent="0.25">
      <c r="A24647" s="4" t="s">
        <v>69602</v>
      </c>
      <c r="B24647" t="s">
        <v>69603</v>
      </c>
      <c r="C24647" t="s">
        <v>63935</v>
      </c>
      <c r="D24647">
        <v>781029</v>
      </c>
      <c r="G24647">
        <v>19995944</v>
      </c>
      <c r="H24647" s="6">
        <v>4000</v>
      </c>
      <c r="I24647" s="6">
        <v>399919</v>
      </c>
      <c r="J24647" s="4">
        <v>45013.270833333336</v>
      </c>
      <c r="K24647" s="4">
        <v>45021.083333333336</v>
      </c>
      <c r="L24647" s="4">
        <v>45021.125</v>
      </c>
      <c r="M24647" t="s">
        <v>69604</v>
      </c>
      <c r="N24647" s="3" t="s">
        <v>17</v>
      </c>
      <c r="P24647" t="s">
        <v>16</v>
      </c>
    </row>
    <row r="24648" spans="1:16" x14ac:dyDescent="0.25">
      <c r="A24648" t="s">
        <v>69605</v>
      </c>
      <c r="B24648" t="s">
        <v>69606</v>
      </c>
      <c r="C24648" t="s">
        <v>63935</v>
      </c>
      <c r="D24648">
        <v>781029</v>
      </c>
      <c r="G24648">
        <v>19995944</v>
      </c>
      <c r="H24648" s="6">
        <v>4000</v>
      </c>
      <c r="I24648" s="6">
        <v>399919</v>
      </c>
      <c r="J24648" s="4">
        <v>45037.25</v>
      </c>
      <c r="K24648" s="4">
        <v>45045.083333333336</v>
      </c>
      <c r="L24648" s="4">
        <v>45045.125</v>
      </c>
      <c r="M24648" t="s">
        <v>69607</v>
      </c>
      <c r="N24648" s="3" t="s">
        <v>17</v>
      </c>
      <c r="P24648" t="s">
        <v>16</v>
      </c>
    </row>
    <row r="24649" spans="1:16" x14ac:dyDescent="0.25">
      <c r="A24649" t="s">
        <v>69605</v>
      </c>
      <c r="B24649" t="s">
        <v>69606</v>
      </c>
      <c r="C24649" t="s">
        <v>63935</v>
      </c>
      <c r="D24649">
        <v>781029</v>
      </c>
      <c r="G24649">
        <v>19995944</v>
      </c>
      <c r="H24649" s="6">
        <v>4000</v>
      </c>
      <c r="I24649" s="6">
        <v>399919</v>
      </c>
      <c r="J24649" s="4">
        <v>45037.25</v>
      </c>
      <c r="K24649" s="4">
        <v>45045.083333333336</v>
      </c>
      <c r="L24649" s="4">
        <v>45045.125</v>
      </c>
      <c r="M24649" t="s">
        <v>69607</v>
      </c>
      <c r="N24649" s="3" t="s">
        <v>17</v>
      </c>
      <c r="P24649" t="s">
        <v>16</v>
      </c>
    </row>
    <row r="24650" spans="1:16" x14ac:dyDescent="0.25">
      <c r="A24650" t="s">
        <v>69608</v>
      </c>
      <c r="B24650" t="s">
        <v>69609</v>
      </c>
      <c r="C24650" t="s">
        <v>63935</v>
      </c>
      <c r="D24650">
        <v>781029</v>
      </c>
      <c r="G24650">
        <v>18866963</v>
      </c>
      <c r="H24650" s="6">
        <v>4000</v>
      </c>
      <c r="I24650" s="6">
        <v>377339</v>
      </c>
      <c r="J24650" s="4">
        <v>45079.270833333336</v>
      </c>
      <c r="K24650" s="4">
        <v>45086.083333333336</v>
      </c>
      <c r="L24650" s="4">
        <v>45086.125</v>
      </c>
      <c r="M24650" t="s">
        <v>69610</v>
      </c>
      <c r="N24650" s="3" t="s">
        <v>17</v>
      </c>
      <c r="P24650" t="s">
        <v>16</v>
      </c>
    </row>
    <row r="24651" spans="1:16" x14ac:dyDescent="0.25">
      <c r="A24651" t="s">
        <v>69611</v>
      </c>
      <c r="B24651" t="s">
        <v>69612</v>
      </c>
      <c r="C24651" t="s">
        <v>63935</v>
      </c>
      <c r="D24651">
        <v>781029</v>
      </c>
      <c r="G24651">
        <v>19998518</v>
      </c>
      <c r="H24651" s="6">
        <v>4000</v>
      </c>
      <c r="I24651" s="6">
        <v>399970</v>
      </c>
      <c r="J24651" s="4">
        <v>45079.270833333336</v>
      </c>
      <c r="K24651" s="4">
        <v>45086.083333333336</v>
      </c>
      <c r="L24651" s="4">
        <v>45086.125</v>
      </c>
      <c r="M24651" t="s">
        <v>69613</v>
      </c>
      <c r="N24651" s="3" t="s">
        <v>17</v>
      </c>
      <c r="P24651" t="s">
        <v>16</v>
      </c>
    </row>
    <row r="24652" spans="1:16" x14ac:dyDescent="0.25">
      <c r="A24652" s="4" t="s">
        <v>69614</v>
      </c>
      <c r="B24652" t="s">
        <v>69615</v>
      </c>
      <c r="C24652" t="s">
        <v>63935</v>
      </c>
      <c r="D24652">
        <v>781029</v>
      </c>
      <c r="G24652">
        <v>19991859</v>
      </c>
      <c r="H24652" s="6">
        <v>4000</v>
      </c>
      <c r="I24652" s="6">
        <v>399837</v>
      </c>
      <c r="J24652" s="4">
        <v>45013.270833333336</v>
      </c>
      <c r="K24652" s="4">
        <v>45021.083333333336</v>
      </c>
      <c r="L24652" s="4">
        <v>45021.125</v>
      </c>
      <c r="M24652" t="s">
        <v>69616</v>
      </c>
      <c r="N24652" s="3" t="s">
        <v>17</v>
      </c>
      <c r="P24652" t="s">
        <v>16</v>
      </c>
    </row>
    <row r="24653" spans="1:16" x14ac:dyDescent="0.25">
      <c r="A24653" s="4" t="s">
        <v>69617</v>
      </c>
      <c r="B24653" t="s">
        <v>69618</v>
      </c>
      <c r="C24653" t="s">
        <v>63935</v>
      </c>
      <c r="D24653">
        <v>781029</v>
      </c>
      <c r="G24653">
        <v>19985130</v>
      </c>
      <c r="H24653" s="6">
        <v>4000</v>
      </c>
      <c r="I24653" s="6">
        <v>399703</v>
      </c>
      <c r="J24653" s="4">
        <v>45013.270833333336</v>
      </c>
      <c r="K24653" s="4">
        <v>45021.083333333336</v>
      </c>
      <c r="L24653" s="4">
        <v>45021.125</v>
      </c>
      <c r="M24653" t="s">
        <v>69619</v>
      </c>
      <c r="N24653" s="3" t="s">
        <v>17</v>
      </c>
      <c r="P24653" t="s">
        <v>16</v>
      </c>
    </row>
    <row r="24654" spans="1:16" x14ac:dyDescent="0.25">
      <c r="A24654" s="4" t="s">
        <v>69620</v>
      </c>
      <c r="B24654" t="s">
        <v>69621</v>
      </c>
      <c r="C24654" t="s">
        <v>63935</v>
      </c>
      <c r="D24654">
        <v>781029</v>
      </c>
      <c r="G24654">
        <v>19998588</v>
      </c>
      <c r="H24654" s="6">
        <v>4000</v>
      </c>
      <c r="I24654" s="6">
        <v>399972</v>
      </c>
      <c r="J24654" s="4">
        <v>45013.270833333336</v>
      </c>
      <c r="K24654" s="4">
        <v>45021.083333333336</v>
      </c>
      <c r="L24654" s="4">
        <v>45021.125</v>
      </c>
      <c r="M24654" t="s">
        <v>69622</v>
      </c>
      <c r="N24654" s="3" t="s">
        <v>17</v>
      </c>
      <c r="P24654" t="s">
        <v>16</v>
      </c>
    </row>
    <row r="24655" spans="1:16" x14ac:dyDescent="0.25">
      <c r="A24655" t="s">
        <v>69623</v>
      </c>
      <c r="B24655" t="s">
        <v>69624</v>
      </c>
      <c r="C24655" t="s">
        <v>63935</v>
      </c>
      <c r="D24655">
        <v>142058</v>
      </c>
      <c r="G24655">
        <v>17889462</v>
      </c>
      <c r="H24655" s="6">
        <v>10900</v>
      </c>
      <c r="I24655" s="6">
        <v>357789</v>
      </c>
      <c r="J24655" s="4">
        <v>45051.458333333336</v>
      </c>
      <c r="K24655" s="4">
        <v>45065.375</v>
      </c>
      <c r="L24655" s="4">
        <v>45065.5</v>
      </c>
      <c r="M24655" t="s">
        <v>69625</v>
      </c>
      <c r="N24655" s="3" t="s">
        <v>17</v>
      </c>
      <c r="P24655" t="s">
        <v>16</v>
      </c>
    </row>
    <row r="24656" spans="1:16" x14ac:dyDescent="0.25">
      <c r="A24656" t="s">
        <v>69626</v>
      </c>
      <c r="B24656" t="s">
        <v>69627</v>
      </c>
      <c r="C24656" t="s">
        <v>63935</v>
      </c>
      <c r="D24656">
        <v>142058</v>
      </c>
      <c r="G24656">
        <v>22026487</v>
      </c>
      <c r="H24656" s="6">
        <v>10900</v>
      </c>
      <c r="I24656" s="6">
        <v>440530</v>
      </c>
      <c r="J24656" s="4">
        <v>45050.458333333336</v>
      </c>
      <c r="K24656" s="4">
        <v>45071.458333333336</v>
      </c>
      <c r="L24656" s="4">
        <v>45071.041666666664</v>
      </c>
      <c r="M24656" t="s">
        <v>69628</v>
      </c>
      <c r="N24656" s="3" t="s">
        <v>17</v>
      </c>
      <c r="P24656" t="s">
        <v>16</v>
      </c>
    </row>
    <row r="24657" spans="1:16" x14ac:dyDescent="0.25">
      <c r="A24657" s="4" t="s">
        <v>69629</v>
      </c>
      <c r="B24657" t="s">
        <v>69630</v>
      </c>
      <c r="C24657" t="s">
        <v>63935</v>
      </c>
      <c r="D24657">
        <v>783127</v>
      </c>
      <c r="G24657">
        <v>19765058</v>
      </c>
      <c r="H24657" s="6">
        <v>4000</v>
      </c>
      <c r="I24657" s="6">
        <v>395301</v>
      </c>
      <c r="J24657" s="4">
        <v>45014.270833333336</v>
      </c>
      <c r="K24657" s="4">
        <v>45035.083333333336</v>
      </c>
      <c r="L24657" s="4">
        <v>45035.125</v>
      </c>
      <c r="M24657" t="s">
        <v>69631</v>
      </c>
      <c r="N24657" s="3" t="s">
        <v>17</v>
      </c>
      <c r="P24657" t="s">
        <v>16</v>
      </c>
    </row>
    <row r="24658" spans="1:16" x14ac:dyDescent="0.25">
      <c r="A24658" s="4" t="s">
        <v>69632</v>
      </c>
      <c r="B24658" t="s">
        <v>69633</v>
      </c>
      <c r="C24658" t="s">
        <v>63935</v>
      </c>
      <c r="D24658">
        <v>783127</v>
      </c>
      <c r="G24658">
        <v>19776665</v>
      </c>
      <c r="H24658" s="6">
        <v>4000</v>
      </c>
      <c r="I24658" s="6">
        <v>395533</v>
      </c>
      <c r="J24658" s="4">
        <v>45014.270833333336</v>
      </c>
      <c r="K24658" s="4">
        <v>45035.083333333336</v>
      </c>
      <c r="L24658" s="4">
        <v>45035.125</v>
      </c>
      <c r="M24658" t="s">
        <v>69634</v>
      </c>
      <c r="N24658" s="3" t="s">
        <v>17</v>
      </c>
      <c r="P24658" t="s">
        <v>16</v>
      </c>
    </row>
    <row r="24659" spans="1:16" x14ac:dyDescent="0.25">
      <c r="A24659" s="4" t="s">
        <v>69635</v>
      </c>
      <c r="B24659" t="s">
        <v>69636</v>
      </c>
      <c r="C24659" t="s">
        <v>63935</v>
      </c>
      <c r="D24659">
        <v>783127</v>
      </c>
      <c r="G24659">
        <v>19752826</v>
      </c>
      <c r="H24659" s="6">
        <v>4000</v>
      </c>
      <c r="I24659" s="6">
        <v>395057</v>
      </c>
      <c r="J24659" s="4">
        <v>45014.270833333336</v>
      </c>
      <c r="K24659" s="4">
        <v>45035.083333333336</v>
      </c>
      <c r="L24659" s="4">
        <v>45035.125</v>
      </c>
      <c r="M24659" t="s">
        <v>69637</v>
      </c>
      <c r="N24659" s="3" t="s">
        <v>17</v>
      </c>
      <c r="P24659" t="s">
        <v>16</v>
      </c>
    </row>
    <row r="24660" spans="1:16" x14ac:dyDescent="0.25">
      <c r="A24660" t="s">
        <v>69638</v>
      </c>
      <c r="B24660" t="s">
        <v>69639</v>
      </c>
      <c r="C24660" t="s">
        <v>63935</v>
      </c>
      <c r="D24660">
        <v>782105</v>
      </c>
      <c r="G24660">
        <v>151069449</v>
      </c>
      <c r="H24660">
        <v>151069449</v>
      </c>
      <c r="I24660" s="6">
        <v>3021389</v>
      </c>
      <c r="J24660" s="4">
        <v>44953.270833333336</v>
      </c>
      <c r="K24660" s="4">
        <v>44959.083333333336</v>
      </c>
      <c r="L24660" s="4">
        <v>44959.125</v>
      </c>
      <c r="M24660" t="s">
        <v>69640</v>
      </c>
      <c r="N24660" s="3" t="s">
        <v>17</v>
      </c>
      <c r="P24660" t="s">
        <v>16</v>
      </c>
    </row>
    <row r="24661" spans="1:16" x14ac:dyDescent="0.25">
      <c r="A24661" t="s">
        <v>69641</v>
      </c>
      <c r="B24661" t="s">
        <v>69642</v>
      </c>
      <c r="C24661" t="s">
        <v>63935</v>
      </c>
      <c r="D24661">
        <v>782105</v>
      </c>
      <c r="G24661">
        <v>126150406</v>
      </c>
      <c r="H24661">
        <v>126150406</v>
      </c>
      <c r="I24661" s="6">
        <v>2523008</v>
      </c>
      <c r="J24661" s="4">
        <v>44953.270833333336</v>
      </c>
      <c r="K24661" s="4">
        <v>44959.083333333336</v>
      </c>
      <c r="L24661" s="4">
        <v>44959.125</v>
      </c>
      <c r="M24661" t="s">
        <v>69643</v>
      </c>
      <c r="N24661" s="3" t="s">
        <v>17</v>
      </c>
      <c r="P24661" t="s">
        <v>16</v>
      </c>
    </row>
    <row r="24662" spans="1:16" x14ac:dyDescent="0.25">
      <c r="A24662" t="s">
        <v>69644</v>
      </c>
      <c r="B24662" t="s">
        <v>69645</v>
      </c>
      <c r="C24662" t="s">
        <v>63935</v>
      </c>
      <c r="D24662">
        <v>782001</v>
      </c>
      <c r="G24662">
        <v>201447555</v>
      </c>
      <c r="H24662">
        <v>201447555</v>
      </c>
      <c r="I24662" s="6">
        <v>4028951</v>
      </c>
      <c r="J24662" s="4">
        <v>44953.25</v>
      </c>
      <c r="K24662" s="4">
        <v>44959.083333333336</v>
      </c>
      <c r="L24662" s="4">
        <v>44959.125</v>
      </c>
      <c r="M24662" t="s">
        <v>69646</v>
      </c>
      <c r="N24662" s="3" t="s">
        <v>17</v>
      </c>
      <c r="P24662" t="s">
        <v>16</v>
      </c>
    </row>
    <row r="24663" spans="1:16" x14ac:dyDescent="0.25">
      <c r="A24663" s="4" t="s">
        <v>69644</v>
      </c>
      <c r="B24663" t="s">
        <v>69647</v>
      </c>
      <c r="C24663" t="s">
        <v>63935</v>
      </c>
      <c r="D24663">
        <v>782001</v>
      </c>
      <c r="G24663">
        <v>201447555</v>
      </c>
      <c r="H24663" s="6">
        <v>20000</v>
      </c>
      <c r="I24663" s="6">
        <v>4028951</v>
      </c>
      <c r="J24663" s="4">
        <v>45026.25</v>
      </c>
      <c r="K24663" s="4">
        <v>45034.083333333336</v>
      </c>
      <c r="L24663" s="4">
        <v>45034.125</v>
      </c>
      <c r="M24663" t="s">
        <v>69648</v>
      </c>
      <c r="N24663" s="3" t="s">
        <v>17</v>
      </c>
      <c r="P24663" t="s">
        <v>16</v>
      </c>
    </row>
    <row r="24664" spans="1:16" x14ac:dyDescent="0.25">
      <c r="A24664" t="s">
        <v>69649</v>
      </c>
      <c r="B24664" t="s">
        <v>69650</v>
      </c>
      <c r="C24664" t="s">
        <v>63935</v>
      </c>
      <c r="D24664">
        <v>152003</v>
      </c>
      <c r="G24664">
        <v>2180233</v>
      </c>
      <c r="H24664" s="6">
        <v>7573</v>
      </c>
      <c r="I24664" s="6">
        <v>43605</v>
      </c>
      <c r="J24664" s="4">
        <v>44904.416666666664</v>
      </c>
      <c r="K24664" s="4">
        <v>44914.041666666664</v>
      </c>
      <c r="L24664" s="4">
        <v>44914.083333333336</v>
      </c>
      <c r="M24664" t="s">
        <v>69651</v>
      </c>
      <c r="N24664" s="3" t="s">
        <v>17</v>
      </c>
      <c r="P24664" t="s">
        <v>16</v>
      </c>
    </row>
    <row r="24665" spans="1:16" x14ac:dyDescent="0.25">
      <c r="A24665" t="s">
        <v>69649</v>
      </c>
      <c r="B24665" t="s">
        <v>69650</v>
      </c>
      <c r="C24665" t="s">
        <v>63935</v>
      </c>
      <c r="D24665">
        <v>152003</v>
      </c>
      <c r="G24665">
        <v>2180233</v>
      </c>
      <c r="H24665" s="6">
        <v>7573</v>
      </c>
      <c r="I24665" s="6">
        <v>43605</v>
      </c>
      <c r="J24665" s="4">
        <v>44904.416666666664</v>
      </c>
      <c r="K24665" s="4">
        <v>44914.041666666664</v>
      </c>
      <c r="L24665" s="4">
        <v>44914.083333333336</v>
      </c>
      <c r="M24665" t="s">
        <v>69651</v>
      </c>
      <c r="N24665" s="3" t="s">
        <v>17</v>
      </c>
      <c r="P24665" t="s">
        <v>16</v>
      </c>
    </row>
    <row r="24666" spans="1:16" x14ac:dyDescent="0.25">
      <c r="A24666" s="4" t="s">
        <v>69652</v>
      </c>
      <c r="B24666" t="s">
        <v>69653</v>
      </c>
      <c r="C24666" t="s">
        <v>63935</v>
      </c>
      <c r="D24666">
        <v>781008</v>
      </c>
      <c r="G24666">
        <v>18934793</v>
      </c>
      <c r="H24666" s="6">
        <v>4000</v>
      </c>
      <c r="I24666" s="6">
        <v>378696</v>
      </c>
      <c r="J24666" s="4">
        <v>45006.270833333336</v>
      </c>
      <c r="K24666" s="4">
        <v>45026.083333333336</v>
      </c>
      <c r="L24666" s="4">
        <v>45026.125</v>
      </c>
      <c r="M24666" t="s">
        <v>69654</v>
      </c>
      <c r="N24666" s="3" t="s">
        <v>17</v>
      </c>
      <c r="P24666" t="s">
        <v>16</v>
      </c>
    </row>
    <row r="24667" spans="1:16" x14ac:dyDescent="0.25">
      <c r="A24667" t="s">
        <v>69655</v>
      </c>
      <c r="B24667" t="s">
        <v>69656</v>
      </c>
      <c r="C24667" t="s">
        <v>63935</v>
      </c>
      <c r="D24667">
        <v>783385</v>
      </c>
      <c r="G24667">
        <v>120103364</v>
      </c>
      <c r="H24667" s="6">
        <v>20000</v>
      </c>
      <c r="I24667" s="6">
        <v>2402067</v>
      </c>
      <c r="J24667" s="4">
        <v>45005.25</v>
      </c>
      <c r="K24667" s="4">
        <v>45012.083333333336</v>
      </c>
      <c r="L24667" s="4">
        <v>45012.125</v>
      </c>
      <c r="M24667" t="s">
        <v>69657</v>
      </c>
      <c r="N24667" s="3" t="s">
        <v>17</v>
      </c>
      <c r="P24667" t="s">
        <v>16</v>
      </c>
    </row>
    <row r="24668" spans="1:16" x14ac:dyDescent="0.25">
      <c r="A24668" t="s">
        <v>69658</v>
      </c>
      <c r="B24668" t="s">
        <v>69659</v>
      </c>
      <c r="C24668" t="s">
        <v>63935</v>
      </c>
      <c r="D24668">
        <v>145029</v>
      </c>
      <c r="G24668">
        <v>16667607</v>
      </c>
      <c r="H24668" s="6">
        <v>6400</v>
      </c>
      <c r="I24668" s="6">
        <v>335000</v>
      </c>
      <c r="J24668" s="4">
        <v>44991.375</v>
      </c>
      <c r="K24668" s="4">
        <v>45012.5</v>
      </c>
      <c r="L24668" s="4">
        <v>45012.145833333336</v>
      </c>
      <c r="M24668" t="s">
        <v>69660</v>
      </c>
      <c r="N24668" s="3" t="s">
        <v>17</v>
      </c>
      <c r="P24668" t="s">
        <v>16</v>
      </c>
    </row>
    <row r="24669" spans="1:16" x14ac:dyDescent="0.25">
      <c r="A24669" t="s">
        <v>69661</v>
      </c>
      <c r="B24669" t="s">
        <v>69662</v>
      </c>
      <c r="C24669" t="s">
        <v>63935</v>
      </c>
      <c r="D24669">
        <v>145029</v>
      </c>
      <c r="G24669">
        <v>43627721</v>
      </c>
      <c r="H24669" s="6">
        <v>6400</v>
      </c>
      <c r="I24669" s="6">
        <v>875000</v>
      </c>
      <c r="J24669" s="4">
        <v>44989.260416666664</v>
      </c>
      <c r="K24669" s="4">
        <v>45012.5</v>
      </c>
      <c r="L24669" s="4">
        <v>45012.145833333336</v>
      </c>
      <c r="M24669" t="s">
        <v>69663</v>
      </c>
      <c r="N24669" s="3" t="s">
        <v>17</v>
      </c>
      <c r="P24669" t="s">
        <v>16</v>
      </c>
    </row>
    <row r="24670" spans="1:16" x14ac:dyDescent="0.25">
      <c r="A24670" t="s">
        <v>64661</v>
      </c>
      <c r="B24670" t="s">
        <v>69664</v>
      </c>
      <c r="C24670" t="s">
        <v>63935</v>
      </c>
      <c r="D24670">
        <v>146001</v>
      </c>
      <c r="G24670">
        <v>2867418</v>
      </c>
      <c r="H24670" s="6">
        <v>5384</v>
      </c>
      <c r="I24670" s="6">
        <v>57348</v>
      </c>
      <c r="J24670" s="4">
        <v>44959.5</v>
      </c>
      <c r="K24670" s="4">
        <v>44968.416666666664</v>
      </c>
      <c r="L24670" s="4">
        <v>44970.458333333336</v>
      </c>
      <c r="M24670" t="s">
        <v>69665</v>
      </c>
      <c r="N24670" s="3" t="s">
        <v>17</v>
      </c>
      <c r="P24670" t="s">
        <v>16</v>
      </c>
    </row>
    <row r="24671" spans="1:16" x14ac:dyDescent="0.25">
      <c r="A24671" t="s">
        <v>69666</v>
      </c>
      <c r="B24671" t="s">
        <v>69667</v>
      </c>
      <c r="C24671" t="s">
        <v>63935</v>
      </c>
      <c r="D24671">
        <v>143521</v>
      </c>
      <c r="G24671">
        <v>13000000</v>
      </c>
      <c r="H24671" s="6">
        <v>6900</v>
      </c>
      <c r="I24671" s="6">
        <v>260000</v>
      </c>
      <c r="J24671" s="4">
        <v>45047.208333333336</v>
      </c>
      <c r="K24671" s="4">
        <v>45062.458333333336</v>
      </c>
      <c r="L24671" s="4">
        <v>45062.5</v>
      </c>
      <c r="M24671" t="s">
        <v>69668</v>
      </c>
      <c r="N24671" s="3" t="s">
        <v>17</v>
      </c>
      <c r="P24671" t="s">
        <v>16</v>
      </c>
    </row>
    <row r="24672" spans="1:16" x14ac:dyDescent="0.25">
      <c r="A24672" t="s">
        <v>69669</v>
      </c>
      <c r="B24672" t="s">
        <v>69670</v>
      </c>
      <c r="C24672" t="s">
        <v>63935</v>
      </c>
      <c r="D24672">
        <v>146001</v>
      </c>
      <c r="G24672">
        <v>1000000</v>
      </c>
      <c r="H24672" s="6">
        <v>3180</v>
      </c>
      <c r="I24672" s="6">
        <v>20000</v>
      </c>
      <c r="J24672" s="4">
        <v>45050.503472222219</v>
      </c>
      <c r="K24672" s="4">
        <v>45065.416666666664</v>
      </c>
      <c r="L24672" s="4">
        <v>45065.083333333336</v>
      </c>
      <c r="M24672" t="s">
        <v>69671</v>
      </c>
      <c r="N24672" s="3" t="s">
        <v>17</v>
      </c>
      <c r="P24672" t="s">
        <v>16</v>
      </c>
    </row>
    <row r="24673" spans="1:16" x14ac:dyDescent="0.25">
      <c r="A24673" t="s">
        <v>69672</v>
      </c>
      <c r="B24673" t="s">
        <v>69673</v>
      </c>
      <c r="C24673" t="s">
        <v>63935</v>
      </c>
      <c r="D24673">
        <v>146001</v>
      </c>
      <c r="G24673">
        <v>1100000</v>
      </c>
      <c r="H24673" s="6">
        <v>6298</v>
      </c>
      <c r="I24673" s="6">
        <v>22000</v>
      </c>
      <c r="J24673" s="4">
        <v>45050.072916666664</v>
      </c>
      <c r="K24673" s="4">
        <v>45065.416666666664</v>
      </c>
      <c r="L24673" s="4">
        <v>45065.083333333336</v>
      </c>
      <c r="M24673" t="s">
        <v>69674</v>
      </c>
      <c r="N24673" s="3" t="s">
        <v>17</v>
      </c>
      <c r="P24673" t="s">
        <v>16</v>
      </c>
    </row>
    <row r="24674" spans="1:16" x14ac:dyDescent="0.25">
      <c r="A24674" t="s">
        <v>69675</v>
      </c>
      <c r="B24674" t="s">
        <v>69676</v>
      </c>
      <c r="C24674" t="s">
        <v>63935</v>
      </c>
      <c r="D24674">
        <v>146001</v>
      </c>
      <c r="G24674">
        <v>1500000</v>
      </c>
      <c r="H24674" s="6">
        <v>6770</v>
      </c>
      <c r="I24674" s="6">
        <v>30000</v>
      </c>
      <c r="J24674" s="4">
        <v>45050.5</v>
      </c>
      <c r="K24674" s="4">
        <v>45065.416666666664</v>
      </c>
      <c r="L24674" s="4">
        <v>45065.083333333336</v>
      </c>
      <c r="M24674" t="s">
        <v>69677</v>
      </c>
      <c r="N24674" s="3" t="s">
        <v>17</v>
      </c>
      <c r="P24674" t="s">
        <v>16</v>
      </c>
    </row>
    <row r="24675" spans="1:16" x14ac:dyDescent="0.25">
      <c r="A24675" t="s">
        <v>69678</v>
      </c>
      <c r="B24675" t="s">
        <v>69679</v>
      </c>
      <c r="C24675" t="s">
        <v>63935</v>
      </c>
      <c r="D24675">
        <v>148001</v>
      </c>
      <c r="G24675">
        <v>998000</v>
      </c>
      <c r="H24675" s="6">
        <v>1678</v>
      </c>
      <c r="I24675" s="6">
        <v>19960</v>
      </c>
      <c r="J24675" s="4">
        <v>45055.458333333336</v>
      </c>
      <c r="K24675" s="4">
        <v>45065.375</v>
      </c>
      <c r="L24675" s="4">
        <v>45065.458333333336</v>
      </c>
      <c r="M24675" t="s">
        <v>69680</v>
      </c>
      <c r="N24675" s="3" t="s">
        <v>17</v>
      </c>
      <c r="P24675" t="s">
        <v>16</v>
      </c>
    </row>
    <row r="24676" spans="1:16" x14ac:dyDescent="0.25">
      <c r="A24676" t="s">
        <v>69681</v>
      </c>
      <c r="B24676" t="s">
        <v>69682</v>
      </c>
      <c r="C24676" t="s">
        <v>63935</v>
      </c>
      <c r="D24676">
        <v>151505</v>
      </c>
      <c r="G24676">
        <v>533582</v>
      </c>
      <c r="H24676" s="6">
        <v>1130</v>
      </c>
      <c r="I24676" s="6">
        <v>10671</v>
      </c>
      <c r="J24676" s="4">
        <v>45062.25</v>
      </c>
      <c r="K24676" s="4">
        <v>45070.458333333336</v>
      </c>
      <c r="L24676" s="4">
        <v>45070.125</v>
      </c>
      <c r="M24676" t="s">
        <v>69683</v>
      </c>
      <c r="N24676" s="3" t="s">
        <v>17</v>
      </c>
      <c r="P24676" t="s">
        <v>16</v>
      </c>
    </row>
    <row r="24677" spans="1:16" x14ac:dyDescent="0.25">
      <c r="A24677" s="4" t="s">
        <v>69684</v>
      </c>
      <c r="B24677" t="s">
        <v>69685</v>
      </c>
      <c r="C24677" t="s">
        <v>63935</v>
      </c>
      <c r="D24677">
        <v>144001</v>
      </c>
      <c r="G24677">
        <v>2150000</v>
      </c>
      <c r="H24677" s="6">
        <v>7537</v>
      </c>
      <c r="I24677" s="6">
        <v>43000</v>
      </c>
      <c r="J24677" s="4">
        <v>45013.222222222219</v>
      </c>
      <c r="K24677" s="4">
        <v>45026.208333333336</v>
      </c>
      <c r="L24677" s="4">
        <v>45027.5</v>
      </c>
      <c r="M24677" t="s">
        <v>69686</v>
      </c>
      <c r="N24677" s="3" t="s">
        <v>17</v>
      </c>
      <c r="P24677" t="s">
        <v>16</v>
      </c>
    </row>
    <row r="24678" spans="1:16" x14ac:dyDescent="0.25">
      <c r="A24678" t="s">
        <v>69687</v>
      </c>
      <c r="B24678" t="s">
        <v>69688</v>
      </c>
      <c r="C24678" t="s">
        <v>63935</v>
      </c>
      <c r="D24678">
        <v>140001</v>
      </c>
      <c r="G24678">
        <v>4111000</v>
      </c>
      <c r="H24678" s="6">
        <v>9851</v>
      </c>
      <c r="I24678" s="6">
        <v>82000</v>
      </c>
      <c r="J24678" s="4">
        <v>45010.5</v>
      </c>
      <c r="K24678" s="4">
        <v>45021.5</v>
      </c>
      <c r="L24678" s="4">
        <v>45021.041666666664</v>
      </c>
      <c r="M24678" t="s">
        <v>69689</v>
      </c>
      <c r="N24678" s="3" t="s">
        <v>17</v>
      </c>
      <c r="P24678" t="s">
        <v>16</v>
      </c>
    </row>
    <row r="24679" spans="1:16" x14ac:dyDescent="0.25">
      <c r="A24679" t="s">
        <v>69690</v>
      </c>
      <c r="B24679" t="s">
        <v>69691</v>
      </c>
      <c r="C24679" t="s">
        <v>63935</v>
      </c>
      <c r="D24679">
        <v>144009</v>
      </c>
      <c r="G24679">
        <v>1691000</v>
      </c>
      <c r="H24679" s="6">
        <v>6995</v>
      </c>
      <c r="I24679" s="6">
        <v>34000</v>
      </c>
      <c r="J24679" s="4">
        <v>45072.208333333336</v>
      </c>
      <c r="K24679" s="4">
        <v>45082.208333333336</v>
      </c>
      <c r="L24679" s="4">
        <v>45083.5</v>
      </c>
      <c r="M24679" t="s">
        <v>69692</v>
      </c>
      <c r="N24679" s="3" t="s">
        <v>17</v>
      </c>
      <c r="P24679" t="s">
        <v>16</v>
      </c>
    </row>
    <row r="24680" spans="1:16" x14ac:dyDescent="0.25">
      <c r="A24680" t="s">
        <v>69690</v>
      </c>
      <c r="B24680" t="s">
        <v>69693</v>
      </c>
      <c r="C24680" t="s">
        <v>63935</v>
      </c>
      <c r="D24680">
        <v>144409</v>
      </c>
      <c r="G24680">
        <v>1691000</v>
      </c>
      <c r="H24680" s="6">
        <v>6995</v>
      </c>
      <c r="I24680" s="6">
        <v>34000</v>
      </c>
      <c r="J24680" s="4">
        <v>45089.527777777781</v>
      </c>
      <c r="K24680" s="4">
        <v>45097.208333333336</v>
      </c>
      <c r="L24680" s="4">
        <v>45098.5</v>
      </c>
      <c r="M24680" t="s">
        <v>69694</v>
      </c>
      <c r="N24680" s="3" t="s">
        <v>17</v>
      </c>
      <c r="P24680" t="s">
        <v>16</v>
      </c>
    </row>
    <row r="24681" spans="1:16" x14ac:dyDescent="0.25">
      <c r="A24681" s="7" t="s">
        <v>69695</v>
      </c>
      <c r="B24681" t="s">
        <v>69696</v>
      </c>
      <c r="C24681" t="s">
        <v>63935</v>
      </c>
      <c r="D24681">
        <v>160062</v>
      </c>
      <c r="G24681">
        <v>0</v>
      </c>
      <c r="H24681" s="6">
        <v>6400</v>
      </c>
      <c r="I24681" s="6">
        <v>862000</v>
      </c>
      <c r="J24681" s="4">
        <v>45061.458333333336</v>
      </c>
      <c r="K24681" s="4">
        <v>45082.458333333336</v>
      </c>
      <c r="L24681" s="4">
        <v>45082.5</v>
      </c>
      <c r="M24681" t="s">
        <v>69697</v>
      </c>
      <c r="N24681" s="3" t="s">
        <v>17</v>
      </c>
      <c r="P24681" t="s">
        <v>16</v>
      </c>
    </row>
    <row r="24682" spans="1:16" x14ac:dyDescent="0.25">
      <c r="A24682" s="5" t="s">
        <v>69698</v>
      </c>
      <c r="B24682" t="s">
        <v>69699</v>
      </c>
      <c r="C24682" t="s">
        <v>63935</v>
      </c>
      <c r="D24682">
        <v>160062</v>
      </c>
      <c r="G24682">
        <v>0</v>
      </c>
      <c r="H24682" s="6">
        <v>6400</v>
      </c>
      <c r="I24682" s="6">
        <v>842000</v>
      </c>
      <c r="J24682" s="4">
        <v>45007.166666666664</v>
      </c>
      <c r="K24682" s="4">
        <v>45040.458333333336</v>
      </c>
      <c r="L24682" s="4">
        <v>45040.5</v>
      </c>
      <c r="M24682" t="s">
        <v>69700</v>
      </c>
      <c r="N24682" s="3" t="s">
        <v>17</v>
      </c>
      <c r="P24682" t="s">
        <v>16</v>
      </c>
    </row>
    <row r="24683" spans="1:16" x14ac:dyDescent="0.25">
      <c r="A24683" s="5" t="s">
        <v>69701</v>
      </c>
      <c r="B24683" t="s">
        <v>69702</v>
      </c>
      <c r="C24683" t="s">
        <v>63935</v>
      </c>
      <c r="D24683">
        <v>160062</v>
      </c>
      <c r="G24683">
        <v>0</v>
      </c>
      <c r="H24683" s="6">
        <v>6400</v>
      </c>
      <c r="I24683" s="6">
        <v>740000</v>
      </c>
      <c r="J24683" s="4">
        <v>45007.166666666664</v>
      </c>
      <c r="K24683" s="4">
        <v>45040.458333333336</v>
      </c>
      <c r="L24683" s="4">
        <v>45040.5</v>
      </c>
      <c r="M24683" t="s">
        <v>69703</v>
      </c>
      <c r="N24683" s="3" t="s">
        <v>17</v>
      </c>
      <c r="P24683" t="s">
        <v>16</v>
      </c>
    </row>
    <row r="24684" spans="1:16" x14ac:dyDescent="0.25">
      <c r="A24684" t="s">
        <v>69704</v>
      </c>
      <c r="B24684" t="s">
        <v>69705</v>
      </c>
      <c r="C24684" t="s">
        <v>63935</v>
      </c>
      <c r="D24684">
        <v>143521</v>
      </c>
      <c r="G24684">
        <v>6000000</v>
      </c>
      <c r="H24684" s="6">
        <v>7900</v>
      </c>
      <c r="I24684" s="6">
        <v>120000</v>
      </c>
      <c r="J24684" s="4">
        <v>45090.083333333336</v>
      </c>
      <c r="K24684" s="4">
        <v>45097.416666666664</v>
      </c>
      <c r="L24684" s="4">
        <v>45097.458333333336</v>
      </c>
      <c r="M24684" t="s">
        <v>69706</v>
      </c>
      <c r="N24684" s="3" t="s">
        <v>17</v>
      </c>
      <c r="P24684" t="s">
        <v>16</v>
      </c>
    </row>
    <row r="24685" spans="1:16" x14ac:dyDescent="0.25">
      <c r="A24685" t="s">
        <v>69707</v>
      </c>
      <c r="B24685" t="s">
        <v>69708</v>
      </c>
      <c r="C24685" t="s">
        <v>63935</v>
      </c>
      <c r="D24685">
        <v>143521</v>
      </c>
      <c r="G24685">
        <v>15000000</v>
      </c>
      <c r="H24685" s="6">
        <v>6900</v>
      </c>
      <c r="I24685" s="6">
        <v>300000</v>
      </c>
      <c r="J24685" s="4">
        <v>45047.208333333336</v>
      </c>
      <c r="K24685" s="4">
        <v>45062.458333333336</v>
      </c>
      <c r="L24685" s="4">
        <v>45062.5</v>
      </c>
      <c r="M24685" t="s">
        <v>69709</v>
      </c>
      <c r="N24685" s="3" t="s">
        <v>17</v>
      </c>
      <c r="P24685" t="s">
        <v>16</v>
      </c>
    </row>
    <row r="24686" spans="1:16" x14ac:dyDescent="0.25">
      <c r="A24686" t="s">
        <v>69710</v>
      </c>
      <c r="B24686" t="s">
        <v>69711</v>
      </c>
      <c r="C24686" t="s">
        <v>63935</v>
      </c>
      <c r="D24686">
        <v>145024</v>
      </c>
      <c r="G24686">
        <v>25000000</v>
      </c>
      <c r="H24686" s="6">
        <v>10900</v>
      </c>
      <c r="I24686" s="6">
        <v>500000</v>
      </c>
      <c r="J24686" s="4">
        <v>45047.125</v>
      </c>
      <c r="K24686" s="4">
        <v>45068.458333333336</v>
      </c>
      <c r="L24686" s="4">
        <v>45068.083333333336</v>
      </c>
      <c r="M24686" t="s">
        <v>69712</v>
      </c>
      <c r="N24686" s="3" t="s">
        <v>17</v>
      </c>
      <c r="P24686" t="s">
        <v>16</v>
      </c>
    </row>
    <row r="24687" spans="1:16" x14ac:dyDescent="0.25">
      <c r="A24687" t="s">
        <v>69713</v>
      </c>
      <c r="B24687" t="s">
        <v>69714</v>
      </c>
      <c r="C24687" t="s">
        <v>63935</v>
      </c>
      <c r="D24687">
        <v>147001</v>
      </c>
      <c r="G24687">
        <v>90000</v>
      </c>
      <c r="H24687" s="6">
        <v>1090</v>
      </c>
      <c r="I24687" s="6">
        <v>1800</v>
      </c>
      <c r="J24687" s="4">
        <v>45097.375</v>
      </c>
      <c r="K24687" s="4">
        <v>45106.208333333336</v>
      </c>
      <c r="L24687" s="4">
        <v>45107.458333333336</v>
      </c>
      <c r="M24687" t="s">
        <v>69715</v>
      </c>
      <c r="N24687" s="3" t="s">
        <v>17</v>
      </c>
      <c r="P24687" t="s">
        <v>16</v>
      </c>
    </row>
    <row r="24688" spans="1:16" x14ac:dyDescent="0.25">
      <c r="A24688" t="s">
        <v>69716</v>
      </c>
      <c r="B24688" t="s">
        <v>69717</v>
      </c>
      <c r="C24688" t="s">
        <v>63935</v>
      </c>
      <c r="D24688">
        <v>145001</v>
      </c>
      <c r="G24688">
        <v>29000</v>
      </c>
      <c r="H24688" s="6">
        <v>690</v>
      </c>
      <c r="I24688" s="6">
        <v>580</v>
      </c>
      <c r="J24688" s="4">
        <v>44974.208333333336</v>
      </c>
      <c r="K24688" s="4">
        <v>44984.458333333336</v>
      </c>
      <c r="L24688" s="4">
        <v>44984.041666666664</v>
      </c>
      <c r="M24688" t="s">
        <v>69718</v>
      </c>
      <c r="N24688" s="3" t="s">
        <v>17</v>
      </c>
      <c r="P24688" t="s">
        <v>16</v>
      </c>
    </row>
    <row r="24689" spans="1:16" x14ac:dyDescent="0.25">
      <c r="A24689" t="s">
        <v>69719</v>
      </c>
      <c r="B24689" t="s">
        <v>69720</v>
      </c>
      <c r="C24689" t="s">
        <v>63935</v>
      </c>
      <c r="D24689">
        <v>152001</v>
      </c>
      <c r="G24689">
        <v>0</v>
      </c>
      <c r="H24689" s="6">
        <v>1090</v>
      </c>
      <c r="I24689" s="6">
        <v>5000</v>
      </c>
      <c r="J24689" s="4">
        <v>45054.083333333336</v>
      </c>
      <c r="K24689" s="4">
        <v>45061.208333333336</v>
      </c>
      <c r="L24689" s="4">
        <v>45062.458333333336</v>
      </c>
      <c r="M24689" t="s">
        <v>69721</v>
      </c>
      <c r="N24689" s="3" t="s">
        <v>17</v>
      </c>
      <c r="P24689" t="s">
        <v>16</v>
      </c>
    </row>
    <row r="24690" spans="1:16" x14ac:dyDescent="0.25">
      <c r="A24690" t="s">
        <v>69722</v>
      </c>
      <c r="B24690" t="s">
        <v>69723</v>
      </c>
      <c r="C24690" t="s">
        <v>63935</v>
      </c>
      <c r="D24690">
        <v>143001</v>
      </c>
      <c r="G24690">
        <v>36000000</v>
      </c>
      <c r="H24690" s="6">
        <v>6400</v>
      </c>
      <c r="I24690" s="6">
        <v>720000</v>
      </c>
      <c r="J24690" s="4">
        <v>44956.28125</v>
      </c>
      <c r="K24690" s="4">
        <v>44977.041666666664</v>
      </c>
      <c r="L24690" s="4">
        <v>44977.125</v>
      </c>
      <c r="M24690" t="s">
        <v>69724</v>
      </c>
      <c r="N24690" s="3" t="s">
        <v>17</v>
      </c>
      <c r="P24690" t="s">
        <v>16</v>
      </c>
    </row>
    <row r="24691" spans="1:16" x14ac:dyDescent="0.25">
      <c r="A24691" t="s">
        <v>69725</v>
      </c>
      <c r="B24691" t="s">
        <v>69726</v>
      </c>
      <c r="C24691" t="s">
        <v>63935</v>
      </c>
      <c r="D24691">
        <v>143001</v>
      </c>
      <c r="G24691">
        <v>39800000</v>
      </c>
      <c r="H24691" s="6">
        <v>6900</v>
      </c>
      <c r="I24691" s="6">
        <v>796000</v>
      </c>
      <c r="J24691" s="4">
        <v>45056.5</v>
      </c>
      <c r="K24691" s="4">
        <v>45071.375</v>
      </c>
      <c r="L24691" s="4">
        <v>45071.458333333336</v>
      </c>
      <c r="M24691" t="s">
        <v>69727</v>
      </c>
      <c r="N24691" s="3" t="s">
        <v>17</v>
      </c>
      <c r="P24691" t="s">
        <v>16</v>
      </c>
    </row>
    <row r="24692" spans="1:16" x14ac:dyDescent="0.25">
      <c r="A24692" t="s">
        <v>69728</v>
      </c>
      <c r="B24692" t="s">
        <v>69729</v>
      </c>
      <c r="C24692" t="s">
        <v>63935</v>
      </c>
      <c r="D24692">
        <v>160055</v>
      </c>
      <c r="G24692">
        <v>0</v>
      </c>
      <c r="H24692" s="6">
        <v>3360</v>
      </c>
      <c r="I24692" s="6">
        <v>10000</v>
      </c>
      <c r="J24692" s="4">
        <v>44998.458333333336</v>
      </c>
      <c r="K24692" s="4">
        <v>45019.208333333336</v>
      </c>
      <c r="L24692" s="4">
        <v>45020.458333333336</v>
      </c>
      <c r="M24692" t="s">
        <v>69730</v>
      </c>
      <c r="N24692" s="3" t="s">
        <v>17</v>
      </c>
      <c r="P24692" t="s">
        <v>16</v>
      </c>
    </row>
    <row r="24693" spans="1:16" x14ac:dyDescent="0.25">
      <c r="A24693" t="s">
        <v>69731</v>
      </c>
      <c r="B24693" t="s">
        <v>69732</v>
      </c>
      <c r="C24693" t="s">
        <v>63935</v>
      </c>
      <c r="D24693">
        <v>160056</v>
      </c>
      <c r="G24693">
        <v>470556</v>
      </c>
      <c r="H24693" s="6">
        <v>2590</v>
      </c>
      <c r="I24693" s="6">
        <v>9411</v>
      </c>
      <c r="J24693" s="4">
        <v>45065.208333333336</v>
      </c>
      <c r="K24693" s="4">
        <v>45072.479166666664</v>
      </c>
      <c r="L24693" s="4">
        <v>45072.104166666664</v>
      </c>
      <c r="M24693" t="s">
        <v>69733</v>
      </c>
      <c r="N24693" s="3" t="s">
        <v>17</v>
      </c>
      <c r="P24693" t="s">
        <v>16</v>
      </c>
    </row>
    <row r="24694" spans="1:16" x14ac:dyDescent="0.25">
      <c r="A24694" t="s">
        <v>69734</v>
      </c>
      <c r="B24694" t="s">
        <v>69735</v>
      </c>
      <c r="C24694" t="s">
        <v>63935</v>
      </c>
      <c r="D24694">
        <v>160056</v>
      </c>
      <c r="G24694">
        <v>500000</v>
      </c>
      <c r="H24694" s="6">
        <v>2590</v>
      </c>
      <c r="I24694" s="6">
        <v>10000</v>
      </c>
      <c r="J24694" s="4">
        <v>44974.479166666664</v>
      </c>
      <c r="K24694" s="4">
        <v>44979.479166666664</v>
      </c>
      <c r="L24694" s="4">
        <v>44979.104166666664</v>
      </c>
      <c r="M24694" t="s">
        <v>69736</v>
      </c>
      <c r="N24694" s="3" t="s">
        <v>17</v>
      </c>
      <c r="P24694" t="s">
        <v>16</v>
      </c>
    </row>
    <row r="24695" spans="1:16" x14ac:dyDescent="0.25">
      <c r="A24695" t="s">
        <v>69737</v>
      </c>
      <c r="B24695" t="s">
        <v>69738</v>
      </c>
      <c r="C24695" t="s">
        <v>63935</v>
      </c>
      <c r="D24695">
        <v>125051</v>
      </c>
      <c r="G24695">
        <v>499592</v>
      </c>
      <c r="H24695" s="6">
        <v>2590</v>
      </c>
      <c r="I24695" s="6">
        <v>9992</v>
      </c>
      <c r="J24695" s="4">
        <v>45065.208333333336</v>
      </c>
      <c r="K24695" s="4">
        <v>45072.479166666664</v>
      </c>
      <c r="L24695" s="4">
        <v>45072.104166666664</v>
      </c>
      <c r="M24695" t="s">
        <v>69739</v>
      </c>
      <c r="N24695" s="3" t="s">
        <v>17</v>
      </c>
      <c r="P24695" t="s">
        <v>16</v>
      </c>
    </row>
    <row r="24696" spans="1:16" x14ac:dyDescent="0.25">
      <c r="A24696" t="s">
        <v>69740</v>
      </c>
      <c r="B24696" t="s">
        <v>69741</v>
      </c>
      <c r="C24696" t="s">
        <v>63935</v>
      </c>
      <c r="D24696">
        <v>160056</v>
      </c>
      <c r="G24696">
        <v>498463</v>
      </c>
      <c r="H24696" s="6">
        <v>2590</v>
      </c>
      <c r="I24696" s="6">
        <v>9969</v>
      </c>
      <c r="J24696" s="4">
        <v>45065.208333333336</v>
      </c>
      <c r="K24696" s="4">
        <v>45072.479166666664</v>
      </c>
      <c r="L24696" s="4">
        <v>45072.104166666664</v>
      </c>
      <c r="M24696" t="s">
        <v>69742</v>
      </c>
      <c r="N24696" s="3" t="s">
        <v>17</v>
      </c>
      <c r="P24696" t="s">
        <v>16</v>
      </c>
    </row>
    <row r="24697" spans="1:16" x14ac:dyDescent="0.25">
      <c r="A24697" t="s">
        <v>69743</v>
      </c>
      <c r="B24697" t="s">
        <v>69744</v>
      </c>
      <c r="C24697" t="s">
        <v>63935</v>
      </c>
      <c r="D24697">
        <v>148023</v>
      </c>
      <c r="G24697">
        <v>64198</v>
      </c>
      <c r="H24697" s="6">
        <v>2590</v>
      </c>
      <c r="I24697" s="6">
        <v>1284</v>
      </c>
      <c r="J24697" s="4">
        <v>45000.25</v>
      </c>
      <c r="K24697" s="4">
        <v>45012.375</v>
      </c>
      <c r="L24697" s="4">
        <v>45012.5</v>
      </c>
      <c r="M24697" t="s">
        <v>69745</v>
      </c>
      <c r="N24697" s="3" t="s">
        <v>17</v>
      </c>
      <c r="P24697" t="s">
        <v>16</v>
      </c>
    </row>
    <row r="24698" spans="1:16" x14ac:dyDescent="0.25">
      <c r="A24698" t="s">
        <v>69746</v>
      </c>
      <c r="B24698" t="s">
        <v>69747</v>
      </c>
      <c r="C24698" t="s">
        <v>63935</v>
      </c>
      <c r="D24698">
        <v>148023</v>
      </c>
      <c r="G24698">
        <v>90400</v>
      </c>
      <c r="H24698" s="6">
        <v>2590</v>
      </c>
      <c r="I24698" s="6">
        <v>1808</v>
      </c>
      <c r="J24698" s="4">
        <v>45089.208333333336</v>
      </c>
      <c r="K24698" s="4">
        <v>45099.375</v>
      </c>
      <c r="L24698" s="4">
        <v>45099.416666666664</v>
      </c>
      <c r="M24698" t="s">
        <v>69748</v>
      </c>
      <c r="N24698" s="3" t="s">
        <v>17</v>
      </c>
      <c r="P24698" t="s">
        <v>16</v>
      </c>
    </row>
    <row r="24699" spans="1:16" x14ac:dyDescent="0.25">
      <c r="A24699" t="s">
        <v>69746</v>
      </c>
      <c r="B24699" t="s">
        <v>69749</v>
      </c>
      <c r="C24699" t="s">
        <v>63935</v>
      </c>
      <c r="D24699">
        <v>148023</v>
      </c>
      <c r="G24699">
        <v>514020</v>
      </c>
      <c r="H24699" s="6">
        <v>2607</v>
      </c>
      <c r="I24699" s="6">
        <v>10280</v>
      </c>
      <c r="J24699" s="4">
        <v>44989.208333333336</v>
      </c>
      <c r="K24699" s="4">
        <v>44999.375</v>
      </c>
      <c r="L24699" s="4">
        <v>44999.5</v>
      </c>
      <c r="M24699" t="s">
        <v>69750</v>
      </c>
      <c r="N24699" s="3" t="s">
        <v>17</v>
      </c>
      <c r="P24699" t="s">
        <v>16</v>
      </c>
    </row>
    <row r="24700" spans="1:16" x14ac:dyDescent="0.25">
      <c r="A24700" t="s">
        <v>69751</v>
      </c>
      <c r="B24700" t="s">
        <v>69752</v>
      </c>
      <c r="C24700" t="s">
        <v>63935</v>
      </c>
      <c r="D24700">
        <v>141418</v>
      </c>
      <c r="G24700">
        <v>325506</v>
      </c>
      <c r="H24700" s="6">
        <v>1590</v>
      </c>
      <c r="I24700" s="6">
        <v>6510</v>
      </c>
      <c r="J24700" s="4">
        <v>44950.458333333336</v>
      </c>
      <c r="K24700" s="4">
        <v>44960.458333333336</v>
      </c>
      <c r="L24700" s="4">
        <v>44960.104166666664</v>
      </c>
      <c r="M24700" t="s">
        <v>69753</v>
      </c>
      <c r="N24700" s="3" t="s">
        <v>17</v>
      </c>
      <c r="P24700" t="s">
        <v>16</v>
      </c>
    </row>
    <row r="24701" spans="1:16" x14ac:dyDescent="0.25">
      <c r="A24701" t="s">
        <v>69751</v>
      </c>
      <c r="B24701" t="s">
        <v>69754</v>
      </c>
      <c r="C24701" t="s">
        <v>63935</v>
      </c>
      <c r="D24701">
        <v>141418</v>
      </c>
      <c r="G24701">
        <v>85596</v>
      </c>
      <c r="H24701" s="6">
        <v>1590</v>
      </c>
      <c r="I24701" s="6">
        <v>1712</v>
      </c>
      <c r="J24701" s="4">
        <v>44975.458333333336</v>
      </c>
      <c r="K24701" s="4">
        <v>44985.458333333336</v>
      </c>
      <c r="L24701" s="4">
        <v>44985.083333333336</v>
      </c>
      <c r="M24701" t="s">
        <v>69755</v>
      </c>
      <c r="N24701" s="3" t="s">
        <v>17</v>
      </c>
      <c r="P24701" t="s">
        <v>16</v>
      </c>
    </row>
    <row r="24702" spans="1:16" x14ac:dyDescent="0.25">
      <c r="A24702" t="s">
        <v>69756</v>
      </c>
      <c r="B24702" t="s">
        <v>69757</v>
      </c>
      <c r="C24702" t="s">
        <v>63935</v>
      </c>
      <c r="D24702">
        <v>141418</v>
      </c>
      <c r="G24702">
        <v>147616</v>
      </c>
      <c r="H24702" s="6">
        <v>1590</v>
      </c>
      <c r="I24702" s="6">
        <v>2952</v>
      </c>
      <c r="J24702" s="4">
        <v>45010.458333333336</v>
      </c>
      <c r="K24702" s="4">
        <v>45021.375</v>
      </c>
      <c r="L24702" s="4">
        <v>45021.5</v>
      </c>
      <c r="M24702" t="s">
        <v>69758</v>
      </c>
      <c r="N24702" s="3" t="s">
        <v>17</v>
      </c>
      <c r="P24702" t="s">
        <v>16</v>
      </c>
    </row>
    <row r="24703" spans="1:16" x14ac:dyDescent="0.25">
      <c r="A24703" t="s">
        <v>69759</v>
      </c>
      <c r="B24703" t="s">
        <v>69760</v>
      </c>
      <c r="C24703" t="s">
        <v>63935</v>
      </c>
      <c r="D24703">
        <v>151509</v>
      </c>
      <c r="G24703">
        <v>288141</v>
      </c>
      <c r="H24703">
        <v>2590</v>
      </c>
      <c r="I24703">
        <v>5762</v>
      </c>
      <c r="J24703" s="4">
        <v>44898.375</v>
      </c>
      <c r="K24703" s="4">
        <v>44903.416666666664</v>
      </c>
      <c r="L24703" s="4">
        <v>44903.5</v>
      </c>
      <c r="M24703" t="s">
        <v>69761</v>
      </c>
      <c r="N24703" s="3" t="s">
        <v>17</v>
      </c>
      <c r="P24703" t="s">
        <v>16</v>
      </c>
    </row>
    <row r="24704" spans="1:16" x14ac:dyDescent="0.25">
      <c r="A24704" t="s">
        <v>69762</v>
      </c>
      <c r="B24704" t="s">
        <v>69763</v>
      </c>
      <c r="C24704" t="s">
        <v>63935</v>
      </c>
      <c r="D24704">
        <v>144001</v>
      </c>
      <c r="G24704">
        <v>4800000</v>
      </c>
      <c r="H24704" s="6">
        <v>6164</v>
      </c>
      <c r="I24704" s="6">
        <v>96000</v>
      </c>
      <c r="J24704" s="4">
        <v>45055.375</v>
      </c>
      <c r="K24704" s="4">
        <v>45065.5</v>
      </c>
      <c r="L24704" s="4">
        <v>45065.083333333336</v>
      </c>
      <c r="M24704" t="s">
        <v>69764</v>
      </c>
      <c r="N24704" s="3" t="s">
        <v>17</v>
      </c>
      <c r="P24704" t="s">
        <v>16</v>
      </c>
    </row>
    <row r="24705" spans="1:16" x14ac:dyDescent="0.25">
      <c r="A24705" t="s">
        <v>69765</v>
      </c>
      <c r="B24705" t="s">
        <v>69766</v>
      </c>
      <c r="C24705" t="s">
        <v>63935</v>
      </c>
      <c r="D24705">
        <v>144001</v>
      </c>
      <c r="G24705">
        <v>4350000</v>
      </c>
      <c r="H24705" s="6">
        <v>5633</v>
      </c>
      <c r="I24705" s="6">
        <v>87000</v>
      </c>
      <c r="J24705" s="4">
        <v>45055.375</v>
      </c>
      <c r="K24705" s="4">
        <v>45065.5</v>
      </c>
      <c r="L24705" s="4">
        <v>45065.083333333336</v>
      </c>
      <c r="M24705" t="s">
        <v>69767</v>
      </c>
      <c r="N24705" s="3" t="s">
        <v>17</v>
      </c>
      <c r="P24705" t="s">
        <v>16</v>
      </c>
    </row>
    <row r="24706" spans="1:16" x14ac:dyDescent="0.25">
      <c r="A24706" t="s">
        <v>69768</v>
      </c>
      <c r="B24706" t="s">
        <v>69769</v>
      </c>
      <c r="C24706" t="s">
        <v>63935</v>
      </c>
      <c r="D24706">
        <v>144001</v>
      </c>
      <c r="G24706">
        <v>7200000</v>
      </c>
      <c r="H24706" s="6">
        <v>6400</v>
      </c>
      <c r="I24706" s="6">
        <v>144000</v>
      </c>
      <c r="J24706" s="4">
        <v>45055.375</v>
      </c>
      <c r="K24706" s="4">
        <v>45070.5</v>
      </c>
      <c r="L24706" s="4">
        <v>45070.083333333336</v>
      </c>
      <c r="M24706" t="s">
        <v>69770</v>
      </c>
      <c r="N24706" s="3" t="s">
        <v>17</v>
      </c>
      <c r="P24706" t="s">
        <v>16</v>
      </c>
    </row>
    <row r="24707" spans="1:16" x14ac:dyDescent="0.25">
      <c r="A24707" t="s">
        <v>69771</v>
      </c>
      <c r="B24707" t="s">
        <v>69772</v>
      </c>
      <c r="C24707" t="s">
        <v>63935</v>
      </c>
      <c r="D24707">
        <v>147001</v>
      </c>
      <c r="G24707">
        <v>2000000</v>
      </c>
      <c r="H24707" s="6">
        <v>3860</v>
      </c>
      <c r="I24707" s="6">
        <v>50000</v>
      </c>
      <c r="J24707" s="4">
        <v>45056.052083333336</v>
      </c>
      <c r="K24707" s="4">
        <v>45066.479166666664</v>
      </c>
      <c r="L24707" s="4">
        <v>45066.1875</v>
      </c>
      <c r="M24707" t="s">
        <v>69773</v>
      </c>
      <c r="N24707" s="3" t="s">
        <v>17</v>
      </c>
      <c r="P24707" t="s">
        <v>16</v>
      </c>
    </row>
    <row r="24708" spans="1:16" x14ac:dyDescent="0.25">
      <c r="A24708" t="s">
        <v>69774</v>
      </c>
      <c r="B24708" t="s">
        <v>69775</v>
      </c>
      <c r="C24708" t="s">
        <v>63935</v>
      </c>
      <c r="D24708">
        <v>143001</v>
      </c>
      <c r="G24708">
        <v>34000</v>
      </c>
      <c r="H24708" s="6">
        <v>690</v>
      </c>
      <c r="I24708" s="6">
        <v>680</v>
      </c>
      <c r="J24708" s="4">
        <v>45064.083333333336</v>
      </c>
      <c r="K24708" s="4">
        <v>45075.5</v>
      </c>
      <c r="L24708" s="4">
        <v>45075.041666666664</v>
      </c>
      <c r="M24708" t="s">
        <v>69776</v>
      </c>
      <c r="N24708" s="3" t="s">
        <v>17</v>
      </c>
      <c r="P24708" t="s">
        <v>16</v>
      </c>
    </row>
    <row r="24709" spans="1:16" x14ac:dyDescent="0.25">
      <c r="A24709" t="s">
        <v>69777</v>
      </c>
      <c r="B24709" t="s">
        <v>69778</v>
      </c>
      <c r="C24709" t="s">
        <v>63935</v>
      </c>
      <c r="D24709">
        <v>141001</v>
      </c>
      <c r="G24709">
        <v>62543</v>
      </c>
      <c r="H24709" s="6">
        <v>1090</v>
      </c>
      <c r="I24709" s="6">
        <v>1250</v>
      </c>
      <c r="J24709" s="4">
        <v>44975.375</v>
      </c>
      <c r="K24709" s="4">
        <v>44984.208333333336</v>
      </c>
      <c r="L24709" s="4">
        <v>44985.416666666664</v>
      </c>
      <c r="M24709" t="s">
        <v>69779</v>
      </c>
      <c r="N24709" s="3" t="s">
        <v>17</v>
      </c>
      <c r="P24709" t="s">
        <v>16</v>
      </c>
    </row>
    <row r="24710" spans="1:16" x14ac:dyDescent="0.25">
      <c r="A24710" t="s">
        <v>69780</v>
      </c>
      <c r="B24710" t="s">
        <v>69781</v>
      </c>
      <c r="C24710" t="s">
        <v>63935</v>
      </c>
      <c r="D24710">
        <v>152003</v>
      </c>
      <c r="G24710">
        <v>0</v>
      </c>
      <c r="H24710" s="6">
        <v>1090</v>
      </c>
      <c r="I24710" s="6">
        <v>3240</v>
      </c>
      <c r="J24710" s="4">
        <v>44917.458333333336</v>
      </c>
      <c r="K24710" s="4">
        <v>44928.458333333336</v>
      </c>
      <c r="L24710" s="4">
        <v>44928.041666666664</v>
      </c>
      <c r="M24710" t="s">
        <v>69782</v>
      </c>
      <c r="N24710" s="3" t="s">
        <v>17</v>
      </c>
      <c r="P24710" t="s">
        <v>16</v>
      </c>
    </row>
    <row r="24711" spans="1:16" x14ac:dyDescent="0.25">
      <c r="A24711" t="s">
        <v>69783</v>
      </c>
      <c r="B24711" t="s">
        <v>69784</v>
      </c>
      <c r="C24711" t="s">
        <v>63935</v>
      </c>
      <c r="D24711">
        <v>152003</v>
      </c>
      <c r="G24711">
        <v>0</v>
      </c>
      <c r="H24711" s="6">
        <v>1090</v>
      </c>
      <c r="I24711" s="6">
        <v>3340</v>
      </c>
      <c r="J24711" s="4">
        <v>44917.465277777781</v>
      </c>
      <c r="K24711" s="4">
        <v>44928.458333333336</v>
      </c>
      <c r="L24711" s="4">
        <v>44928.041666666664</v>
      </c>
      <c r="M24711" t="s">
        <v>69785</v>
      </c>
      <c r="N24711" s="3" t="s">
        <v>17</v>
      </c>
      <c r="P24711" t="s">
        <v>16</v>
      </c>
    </row>
    <row r="24712" spans="1:16" x14ac:dyDescent="0.25">
      <c r="A24712" t="s">
        <v>69786</v>
      </c>
      <c r="B24712" t="s">
        <v>69787</v>
      </c>
      <c r="C24712" t="s">
        <v>63935</v>
      </c>
      <c r="D24712">
        <v>146001</v>
      </c>
      <c r="G24712">
        <v>2000000</v>
      </c>
      <c r="H24712" s="6">
        <v>7360</v>
      </c>
      <c r="I24712" s="6">
        <v>40000</v>
      </c>
      <c r="J24712" s="4">
        <v>45050.486111111109</v>
      </c>
      <c r="K24712" s="4">
        <v>45065.416666666664</v>
      </c>
      <c r="L24712" s="4">
        <v>45065.083333333336</v>
      </c>
      <c r="M24712" t="s">
        <v>69788</v>
      </c>
      <c r="N24712" s="3" t="s">
        <v>17</v>
      </c>
      <c r="P24712" t="s">
        <v>16</v>
      </c>
    </row>
    <row r="24713" spans="1:16" x14ac:dyDescent="0.25">
      <c r="A24713" t="s">
        <v>69789</v>
      </c>
      <c r="B24713" t="s">
        <v>69790</v>
      </c>
      <c r="C24713" t="s">
        <v>63935</v>
      </c>
      <c r="D24713">
        <v>142026</v>
      </c>
      <c r="G24713">
        <v>1039444</v>
      </c>
      <c r="H24713" s="6">
        <v>6227</v>
      </c>
      <c r="I24713" s="6">
        <v>20789</v>
      </c>
      <c r="J24713" s="4">
        <v>44980.229166666664</v>
      </c>
      <c r="K24713" s="4">
        <v>44985.25</v>
      </c>
      <c r="L24713" s="4">
        <v>44986.5</v>
      </c>
      <c r="M24713" t="s">
        <v>69791</v>
      </c>
      <c r="N24713" s="3" t="s">
        <v>17</v>
      </c>
      <c r="P24713" t="s">
        <v>16</v>
      </c>
    </row>
    <row r="24714" spans="1:16" x14ac:dyDescent="0.25">
      <c r="A24714" t="s">
        <v>69792</v>
      </c>
      <c r="B24714" t="s">
        <v>69793</v>
      </c>
      <c r="C24714" t="s">
        <v>63935</v>
      </c>
      <c r="D24714">
        <v>142026</v>
      </c>
      <c r="G24714">
        <v>1115771</v>
      </c>
      <c r="H24714" s="6">
        <v>6317</v>
      </c>
      <c r="I24714" s="6">
        <v>22315</v>
      </c>
      <c r="J24714" s="4">
        <v>44980.229166666664</v>
      </c>
      <c r="K24714" s="4">
        <v>44985.25</v>
      </c>
      <c r="L24714" s="4">
        <v>44986.5</v>
      </c>
      <c r="M24714" t="s">
        <v>69794</v>
      </c>
      <c r="N24714" s="3" t="s">
        <v>17</v>
      </c>
      <c r="P24714" t="s">
        <v>16</v>
      </c>
    </row>
    <row r="24715" spans="1:16" x14ac:dyDescent="0.25">
      <c r="A24715" t="s">
        <v>69795</v>
      </c>
      <c r="B24715" t="s">
        <v>69796</v>
      </c>
      <c r="C24715" t="s">
        <v>63935</v>
      </c>
      <c r="D24715">
        <v>142057</v>
      </c>
      <c r="G24715">
        <v>1449171</v>
      </c>
      <c r="H24715" s="6">
        <v>6710</v>
      </c>
      <c r="I24715" s="6">
        <v>28983</v>
      </c>
      <c r="J24715" s="4">
        <v>44980.229166666664</v>
      </c>
      <c r="K24715" s="4">
        <v>44985.25</v>
      </c>
      <c r="L24715" s="4">
        <v>44986.5</v>
      </c>
      <c r="M24715" t="s">
        <v>69797</v>
      </c>
      <c r="N24715" s="3" t="s">
        <v>17</v>
      </c>
      <c r="P24715" t="s">
        <v>16</v>
      </c>
    </row>
    <row r="24716" spans="1:16" x14ac:dyDescent="0.25">
      <c r="A24716" t="s">
        <v>69798</v>
      </c>
      <c r="B24716" t="s">
        <v>69799</v>
      </c>
      <c r="C24716" t="s">
        <v>63935</v>
      </c>
      <c r="D24716">
        <v>142057</v>
      </c>
      <c r="G24716">
        <v>1863544</v>
      </c>
      <c r="H24716" s="6">
        <v>7199</v>
      </c>
      <c r="I24716" s="6">
        <v>37270</v>
      </c>
      <c r="J24716" s="4">
        <v>44987.229166666664</v>
      </c>
      <c r="K24716" s="4">
        <v>44993.4375</v>
      </c>
      <c r="L24716" s="4">
        <v>44993.125</v>
      </c>
      <c r="M24716" t="s">
        <v>69800</v>
      </c>
      <c r="N24716" s="3" t="s">
        <v>17</v>
      </c>
      <c r="P24716" t="s">
        <v>16</v>
      </c>
    </row>
    <row r="24717" spans="1:16" x14ac:dyDescent="0.25">
      <c r="A24717" t="s">
        <v>69801</v>
      </c>
      <c r="B24717" t="s">
        <v>69802</v>
      </c>
      <c r="C24717" t="s">
        <v>63935</v>
      </c>
      <c r="D24717">
        <v>151505</v>
      </c>
      <c r="G24717">
        <v>11273000</v>
      </c>
      <c r="H24717" s="6">
        <v>10900</v>
      </c>
      <c r="I24717" s="6">
        <v>225460</v>
      </c>
      <c r="J24717" s="4">
        <v>44961.5</v>
      </c>
      <c r="K24717" s="4">
        <v>44977.208333333336</v>
      </c>
      <c r="L24717" s="4">
        <v>44978.416666666664</v>
      </c>
      <c r="M24717" t="s">
        <v>69803</v>
      </c>
      <c r="N24717" s="3" t="s">
        <v>17</v>
      </c>
      <c r="P24717" t="s">
        <v>16</v>
      </c>
    </row>
    <row r="24718" spans="1:16" x14ac:dyDescent="0.25">
      <c r="A24718" t="s">
        <v>69804</v>
      </c>
      <c r="B24718" t="s">
        <v>69805</v>
      </c>
      <c r="C24718" t="s">
        <v>63935</v>
      </c>
      <c r="D24718">
        <v>142026</v>
      </c>
      <c r="G24718">
        <v>1975146</v>
      </c>
      <c r="H24718" s="6">
        <v>7331</v>
      </c>
      <c r="I24718" s="6">
        <v>39500</v>
      </c>
      <c r="J24718" s="4">
        <v>44992.083333333336</v>
      </c>
      <c r="K24718" s="4">
        <v>44998.416666666664</v>
      </c>
      <c r="L24718" s="4">
        <v>44998.083333333336</v>
      </c>
      <c r="M24718" t="s">
        <v>69806</v>
      </c>
      <c r="N24718" s="3" t="s">
        <v>17</v>
      </c>
      <c r="P24718" t="s">
        <v>16</v>
      </c>
    </row>
    <row r="24719" spans="1:16" x14ac:dyDescent="0.25">
      <c r="A24719" t="s">
        <v>69807</v>
      </c>
      <c r="B24719" t="s">
        <v>69808</v>
      </c>
      <c r="C24719" t="s">
        <v>63935</v>
      </c>
      <c r="D24719">
        <v>142026</v>
      </c>
      <c r="G24719">
        <v>2309693</v>
      </c>
      <c r="H24719" s="6">
        <v>7725</v>
      </c>
      <c r="I24719" s="6">
        <v>46200</v>
      </c>
      <c r="J24719" s="4">
        <v>44992.083333333336</v>
      </c>
      <c r="K24719" s="4">
        <v>44998.416666666664</v>
      </c>
      <c r="L24719" s="4">
        <v>44998.083333333336</v>
      </c>
      <c r="M24719" t="s">
        <v>69809</v>
      </c>
      <c r="N24719" s="3" t="s">
        <v>17</v>
      </c>
      <c r="P24719" t="s">
        <v>16</v>
      </c>
    </row>
    <row r="24720" spans="1:16" x14ac:dyDescent="0.25">
      <c r="A24720" t="s">
        <v>69810</v>
      </c>
      <c r="B24720" t="s">
        <v>69811</v>
      </c>
      <c r="C24720" t="s">
        <v>63935</v>
      </c>
      <c r="D24720">
        <v>142026</v>
      </c>
      <c r="G24720">
        <v>2309693</v>
      </c>
      <c r="H24720" s="6">
        <v>7725</v>
      </c>
      <c r="I24720" s="6">
        <v>115485</v>
      </c>
      <c r="J24720" s="4">
        <v>45091.208333333336</v>
      </c>
      <c r="K24720" s="4">
        <v>45106.208333333336</v>
      </c>
      <c r="L24720" s="4">
        <v>45107.041666666664</v>
      </c>
      <c r="M24720" t="s">
        <v>69812</v>
      </c>
      <c r="N24720" s="3" t="s">
        <v>17</v>
      </c>
      <c r="P24720" t="s">
        <v>16</v>
      </c>
    </row>
    <row r="24721" spans="1:16" x14ac:dyDescent="0.25">
      <c r="A24721" t="s">
        <v>69813</v>
      </c>
      <c r="B24721" t="s">
        <v>69814</v>
      </c>
      <c r="C24721" t="s">
        <v>63935</v>
      </c>
      <c r="D24721">
        <v>142057</v>
      </c>
      <c r="G24721">
        <v>1758900</v>
      </c>
      <c r="H24721" s="6">
        <v>7076</v>
      </c>
      <c r="I24721" s="6">
        <v>35200</v>
      </c>
      <c r="J24721" s="4">
        <v>44992.083333333336</v>
      </c>
      <c r="K24721" s="4">
        <v>44998.416666666664</v>
      </c>
      <c r="L24721" s="4">
        <v>44998.083333333336</v>
      </c>
      <c r="M24721" t="s">
        <v>69815</v>
      </c>
      <c r="N24721" s="3" t="s">
        <v>17</v>
      </c>
      <c r="P24721" t="s">
        <v>16</v>
      </c>
    </row>
    <row r="24722" spans="1:16" x14ac:dyDescent="0.25">
      <c r="A24722" t="s">
        <v>69816</v>
      </c>
      <c r="B24722" t="s">
        <v>69817</v>
      </c>
      <c r="C24722" t="s">
        <v>63935</v>
      </c>
      <c r="D24722">
        <v>141109</v>
      </c>
      <c r="G24722">
        <v>1092651</v>
      </c>
      <c r="H24722" s="6">
        <v>3289</v>
      </c>
      <c r="I24722" s="6">
        <v>21853</v>
      </c>
      <c r="J24722" s="4">
        <v>44958.479166666664</v>
      </c>
      <c r="K24722" s="4">
        <v>44967.458333333336</v>
      </c>
      <c r="L24722" s="4">
        <v>44967.5</v>
      </c>
      <c r="M24722" t="s">
        <v>69818</v>
      </c>
      <c r="N24722" s="3" t="s">
        <v>17</v>
      </c>
      <c r="P24722" t="s">
        <v>16</v>
      </c>
    </row>
    <row r="24723" spans="1:16" x14ac:dyDescent="0.25">
      <c r="A24723" t="s">
        <v>69819</v>
      </c>
      <c r="B24723" t="s">
        <v>69820</v>
      </c>
      <c r="C24723" t="s">
        <v>63935</v>
      </c>
      <c r="D24723">
        <v>142057</v>
      </c>
      <c r="G24723">
        <v>2030009</v>
      </c>
      <c r="H24723" s="6">
        <v>7395</v>
      </c>
      <c r="I24723" s="6">
        <v>40600</v>
      </c>
      <c r="J24723" s="4">
        <v>44992.083333333336</v>
      </c>
      <c r="K24723" s="4">
        <v>44998.416666666664</v>
      </c>
      <c r="L24723" s="4">
        <v>44998.083333333336</v>
      </c>
      <c r="M24723" t="s">
        <v>69821</v>
      </c>
      <c r="N24723" s="3" t="s">
        <v>17</v>
      </c>
      <c r="P24723" t="s">
        <v>16</v>
      </c>
    </row>
    <row r="24724" spans="1:16" x14ac:dyDescent="0.25">
      <c r="A24724" t="s">
        <v>69822</v>
      </c>
      <c r="B24724" t="s">
        <v>69823</v>
      </c>
      <c r="C24724" t="s">
        <v>63935</v>
      </c>
      <c r="D24724">
        <v>152003</v>
      </c>
      <c r="G24724">
        <v>0</v>
      </c>
      <c r="H24724" s="6">
        <v>6741</v>
      </c>
      <c r="I24724" s="6">
        <v>80363</v>
      </c>
      <c r="J24724" s="4">
        <v>44989.416666666664</v>
      </c>
      <c r="K24724" s="4">
        <v>44998.416666666664</v>
      </c>
      <c r="L24724" s="4">
        <v>44998.041666666664</v>
      </c>
      <c r="M24724" t="s">
        <v>69824</v>
      </c>
      <c r="N24724" s="3" t="s">
        <v>17</v>
      </c>
      <c r="P24724" t="s">
        <v>16</v>
      </c>
    </row>
    <row r="24725" spans="1:16" x14ac:dyDescent="0.25">
      <c r="A24725" t="s">
        <v>69822</v>
      </c>
      <c r="B24725" t="s">
        <v>69823</v>
      </c>
      <c r="C24725" t="s">
        <v>63935</v>
      </c>
      <c r="D24725">
        <v>152003</v>
      </c>
      <c r="G24725">
        <v>0</v>
      </c>
      <c r="H24725" s="6">
        <v>6741</v>
      </c>
      <c r="I24725" s="6">
        <v>80363</v>
      </c>
      <c r="J24725" s="4">
        <v>44989.416666666664</v>
      </c>
      <c r="K24725" s="4">
        <v>44998.416666666664</v>
      </c>
      <c r="L24725" s="4">
        <v>44998.041666666664</v>
      </c>
      <c r="M24725" t="s">
        <v>69824</v>
      </c>
      <c r="N24725" s="3" t="s">
        <v>17</v>
      </c>
      <c r="P24725" t="s">
        <v>16</v>
      </c>
    </row>
    <row r="24726" spans="1:16" x14ac:dyDescent="0.25">
      <c r="A24726" t="s">
        <v>69822</v>
      </c>
      <c r="B24726" t="s">
        <v>69825</v>
      </c>
      <c r="C24726" t="s">
        <v>63935</v>
      </c>
      <c r="D24726">
        <v>152003</v>
      </c>
      <c r="G24726">
        <v>0</v>
      </c>
      <c r="H24726" s="6">
        <v>6741</v>
      </c>
      <c r="I24726" s="6">
        <v>80363</v>
      </c>
      <c r="J24726" s="4">
        <v>45001.270833333336</v>
      </c>
      <c r="K24726" s="4">
        <v>45007.458333333336</v>
      </c>
      <c r="L24726" s="4">
        <v>45007.083333333336</v>
      </c>
      <c r="M24726" t="s">
        <v>69826</v>
      </c>
      <c r="N24726" s="3" t="s">
        <v>17</v>
      </c>
      <c r="P24726" t="s">
        <v>16</v>
      </c>
    </row>
    <row r="24727" spans="1:16" x14ac:dyDescent="0.25">
      <c r="A24727" t="s">
        <v>69827</v>
      </c>
      <c r="B24727" t="s">
        <v>69828</v>
      </c>
      <c r="C24727" t="s">
        <v>63935</v>
      </c>
      <c r="D24727">
        <v>152003</v>
      </c>
      <c r="G24727">
        <v>0</v>
      </c>
      <c r="H24727" s="6">
        <v>7900</v>
      </c>
      <c r="I24727" s="6">
        <v>138095</v>
      </c>
      <c r="J24727" s="4">
        <v>45000.416666666664</v>
      </c>
      <c r="K24727" s="4">
        <v>45014.416666666664</v>
      </c>
      <c r="L24727" s="4">
        <v>45014.041666666664</v>
      </c>
      <c r="M24727" t="s">
        <v>69829</v>
      </c>
      <c r="N24727" s="3" t="s">
        <v>17</v>
      </c>
      <c r="P24727" t="s">
        <v>16</v>
      </c>
    </row>
    <row r="24728" spans="1:16" x14ac:dyDescent="0.25">
      <c r="A24728" t="s">
        <v>69830</v>
      </c>
      <c r="B24728" t="s">
        <v>69831</v>
      </c>
      <c r="C24728" t="s">
        <v>63935</v>
      </c>
      <c r="D24728">
        <v>142057</v>
      </c>
      <c r="G24728">
        <v>592317</v>
      </c>
      <c r="H24728" s="6">
        <v>5699</v>
      </c>
      <c r="I24728" s="6">
        <v>11846</v>
      </c>
      <c r="J24728" s="4">
        <v>44972.208333333336</v>
      </c>
      <c r="K24728" s="4">
        <v>44981.416666666664</v>
      </c>
      <c r="L24728" s="4">
        <v>44984.5</v>
      </c>
      <c r="M24728" t="s">
        <v>69832</v>
      </c>
      <c r="N24728" s="3" t="s">
        <v>17</v>
      </c>
      <c r="P24728" t="s">
        <v>16</v>
      </c>
    </row>
    <row r="24729" spans="1:16" x14ac:dyDescent="0.25">
      <c r="A24729" t="s">
        <v>69833</v>
      </c>
      <c r="B24729" t="s">
        <v>69834</v>
      </c>
      <c r="C24729" t="s">
        <v>63935</v>
      </c>
      <c r="D24729">
        <v>142057</v>
      </c>
      <c r="G24729">
        <v>592317</v>
      </c>
      <c r="H24729" s="6">
        <v>1199</v>
      </c>
      <c r="I24729" s="6">
        <v>11846</v>
      </c>
      <c r="J24729" s="4">
        <v>45091.208333333336</v>
      </c>
      <c r="K24729" s="4">
        <v>45101.208333333336</v>
      </c>
      <c r="L24729" s="4">
        <v>45103.5</v>
      </c>
      <c r="M24729" t="s">
        <v>69835</v>
      </c>
      <c r="N24729" s="3" t="s">
        <v>17</v>
      </c>
      <c r="P24729" t="s">
        <v>16</v>
      </c>
    </row>
    <row r="24730" spans="1:16" x14ac:dyDescent="0.25">
      <c r="A24730" t="s">
        <v>69836</v>
      </c>
      <c r="B24730" t="s">
        <v>69837</v>
      </c>
      <c r="C24730" t="s">
        <v>63935</v>
      </c>
      <c r="D24730">
        <v>142057</v>
      </c>
      <c r="G24730">
        <v>546746</v>
      </c>
      <c r="H24730" s="6">
        <v>1145</v>
      </c>
      <c r="I24730" s="6">
        <v>10935</v>
      </c>
      <c r="J24730" s="4">
        <v>45091.208333333336</v>
      </c>
      <c r="K24730" s="4">
        <v>45101.208333333336</v>
      </c>
      <c r="L24730" s="4">
        <v>45103.5</v>
      </c>
      <c r="M24730" t="s">
        <v>69838</v>
      </c>
      <c r="N24730" s="3" t="s">
        <v>17</v>
      </c>
      <c r="P24730" t="s">
        <v>16</v>
      </c>
    </row>
    <row r="24731" spans="1:16" x14ac:dyDescent="0.25">
      <c r="A24731" t="s">
        <v>69836</v>
      </c>
      <c r="B24731" t="s">
        <v>69839</v>
      </c>
      <c r="C24731" t="s">
        <v>63935</v>
      </c>
      <c r="D24731">
        <v>142057</v>
      </c>
      <c r="G24731">
        <v>546746</v>
      </c>
      <c r="H24731" s="6">
        <v>5645</v>
      </c>
      <c r="I24731" s="6">
        <v>10935</v>
      </c>
      <c r="J24731" s="4">
        <v>44972.208333333336</v>
      </c>
      <c r="K24731" s="4">
        <v>44981.416666666664</v>
      </c>
      <c r="L24731" s="4">
        <v>44984.5</v>
      </c>
      <c r="M24731" t="s">
        <v>69840</v>
      </c>
      <c r="N24731" s="3" t="s">
        <v>17</v>
      </c>
      <c r="P24731" t="s">
        <v>16</v>
      </c>
    </row>
    <row r="24732" spans="1:16" x14ac:dyDescent="0.25">
      <c r="A24732" t="s">
        <v>69841</v>
      </c>
      <c r="B24732" t="s">
        <v>69842</v>
      </c>
      <c r="C24732" t="s">
        <v>63935</v>
      </c>
      <c r="D24732">
        <v>152003</v>
      </c>
      <c r="G24732">
        <v>0</v>
      </c>
      <c r="H24732" s="6">
        <v>3072</v>
      </c>
      <c r="I24732" s="6">
        <v>35111</v>
      </c>
      <c r="J24732" s="4">
        <v>44999.416666666664</v>
      </c>
      <c r="K24732" s="4">
        <v>45005.416666666664</v>
      </c>
      <c r="L24732" s="4">
        <v>45005.041666666664</v>
      </c>
      <c r="M24732" t="s">
        <v>69843</v>
      </c>
      <c r="N24732" s="3" t="s">
        <v>17</v>
      </c>
      <c r="P24732" t="s">
        <v>16</v>
      </c>
    </row>
    <row r="24733" spans="1:16" x14ac:dyDescent="0.25">
      <c r="A24733" t="s">
        <v>69844</v>
      </c>
      <c r="B24733" t="s">
        <v>69845</v>
      </c>
      <c r="C24733" t="s">
        <v>63935</v>
      </c>
      <c r="D24733">
        <v>152003</v>
      </c>
      <c r="G24733">
        <v>0</v>
      </c>
      <c r="H24733" s="6">
        <v>1090</v>
      </c>
      <c r="I24733" s="6">
        <v>8783</v>
      </c>
      <c r="J24733" s="4">
        <v>44995.416666666664</v>
      </c>
      <c r="K24733" s="4">
        <v>45005.416666666664</v>
      </c>
      <c r="L24733" s="4">
        <v>45005.041666666664</v>
      </c>
      <c r="M24733" t="s">
        <v>69846</v>
      </c>
      <c r="N24733" s="3" t="s">
        <v>17</v>
      </c>
      <c r="P24733" t="s">
        <v>16</v>
      </c>
    </row>
    <row r="24734" spans="1:16" x14ac:dyDescent="0.25">
      <c r="A24734" t="s">
        <v>69847</v>
      </c>
      <c r="B24734" t="s">
        <v>69848</v>
      </c>
      <c r="C24734" t="s">
        <v>63935</v>
      </c>
      <c r="D24734">
        <v>152003</v>
      </c>
      <c r="G24734">
        <v>0</v>
      </c>
      <c r="H24734" s="6">
        <v>1090</v>
      </c>
      <c r="I24734" s="6">
        <v>8783</v>
      </c>
      <c r="J24734" s="4">
        <v>45051.375</v>
      </c>
      <c r="K24734" s="4">
        <v>45061.416666666664</v>
      </c>
      <c r="L24734" s="4">
        <v>45061.041666666664</v>
      </c>
      <c r="M24734" t="s">
        <v>69849</v>
      </c>
      <c r="N24734" s="3" t="s">
        <v>17</v>
      </c>
      <c r="P24734" t="s">
        <v>16</v>
      </c>
    </row>
    <row r="24735" spans="1:16" x14ac:dyDescent="0.25">
      <c r="A24735" t="s">
        <v>69850</v>
      </c>
      <c r="B24735" t="s">
        <v>69851</v>
      </c>
      <c r="C24735" t="s">
        <v>63935</v>
      </c>
      <c r="D24735">
        <v>142026</v>
      </c>
      <c r="G24735">
        <v>2573335</v>
      </c>
      <c r="H24735" s="6">
        <v>8037</v>
      </c>
      <c r="I24735" s="6">
        <v>51468</v>
      </c>
      <c r="J24735" s="4">
        <v>44980.229166666664</v>
      </c>
      <c r="K24735" s="4">
        <v>44985.25</v>
      </c>
      <c r="L24735" s="4">
        <v>44986.5</v>
      </c>
      <c r="M24735" t="s">
        <v>69852</v>
      </c>
      <c r="N24735" s="3" t="s">
        <v>17</v>
      </c>
      <c r="P24735" t="s">
        <v>16</v>
      </c>
    </row>
    <row r="24736" spans="1:16" x14ac:dyDescent="0.25">
      <c r="A24736" t="s">
        <v>69853</v>
      </c>
      <c r="B24736" t="s">
        <v>69854</v>
      </c>
      <c r="C24736" t="s">
        <v>63935</v>
      </c>
      <c r="D24736">
        <v>141105</v>
      </c>
      <c r="G24736">
        <v>1531336</v>
      </c>
      <c r="H24736" s="6">
        <v>4307</v>
      </c>
      <c r="I24736" s="6">
        <v>30627</v>
      </c>
      <c r="J24736" s="4">
        <v>44965.135416666664</v>
      </c>
      <c r="K24736" s="4">
        <v>44977.083333333336</v>
      </c>
      <c r="L24736" s="4">
        <v>44977.166666666664</v>
      </c>
      <c r="M24736" t="s">
        <v>69855</v>
      </c>
      <c r="N24736" s="3" t="s">
        <v>17</v>
      </c>
      <c r="P24736" t="s">
        <v>16</v>
      </c>
    </row>
    <row r="24737" spans="1:16" x14ac:dyDescent="0.25">
      <c r="A24737" t="s">
        <v>69856</v>
      </c>
      <c r="B24737" t="s">
        <v>69857</v>
      </c>
      <c r="C24737" t="s">
        <v>63935</v>
      </c>
      <c r="D24737">
        <v>142039</v>
      </c>
      <c r="G24737">
        <v>31073092</v>
      </c>
      <c r="H24737" s="6">
        <v>10900</v>
      </c>
      <c r="I24737" s="6">
        <v>621462</v>
      </c>
      <c r="J24737" s="4">
        <v>44904.0625</v>
      </c>
      <c r="K24737" s="4">
        <v>44925.5</v>
      </c>
      <c r="L24737" s="4">
        <v>44925.041666666664</v>
      </c>
      <c r="M24737" t="s">
        <v>69858</v>
      </c>
      <c r="N24737" s="3" t="s">
        <v>17</v>
      </c>
      <c r="P24737" t="s">
        <v>16</v>
      </c>
    </row>
    <row r="24738" spans="1:16" x14ac:dyDescent="0.25">
      <c r="A24738" t="s">
        <v>69859</v>
      </c>
      <c r="B24738" t="s">
        <v>69860</v>
      </c>
      <c r="C24738" t="s">
        <v>63935</v>
      </c>
      <c r="D24738">
        <v>142046</v>
      </c>
      <c r="G24738">
        <v>15043611</v>
      </c>
      <c r="H24738" s="6">
        <v>10900</v>
      </c>
      <c r="I24738" s="6">
        <v>300872</v>
      </c>
      <c r="J24738" s="4">
        <v>44904.0625</v>
      </c>
      <c r="K24738" s="4">
        <v>44925.5</v>
      </c>
      <c r="L24738" s="4">
        <v>44925.041666666664</v>
      </c>
      <c r="M24738" t="s">
        <v>69861</v>
      </c>
      <c r="N24738" s="3" t="s">
        <v>17</v>
      </c>
      <c r="P24738" t="s">
        <v>16</v>
      </c>
    </row>
    <row r="24739" spans="1:16" x14ac:dyDescent="0.25">
      <c r="A24739" t="s">
        <v>69862</v>
      </c>
      <c r="B24739" t="s">
        <v>69863</v>
      </c>
      <c r="C24739" t="s">
        <v>63935</v>
      </c>
      <c r="D24739">
        <v>152003</v>
      </c>
      <c r="G24739">
        <v>0</v>
      </c>
      <c r="H24739" s="6">
        <v>1653</v>
      </c>
      <c r="I24739" s="6">
        <v>28010</v>
      </c>
      <c r="J24739" s="4">
        <v>45051.375</v>
      </c>
      <c r="K24739" s="4">
        <v>45061.416666666664</v>
      </c>
      <c r="L24739" s="4">
        <v>45061.041666666664</v>
      </c>
      <c r="M24739" t="s">
        <v>69864</v>
      </c>
      <c r="N24739" s="3" t="s">
        <v>17</v>
      </c>
      <c r="P24739" t="s">
        <v>16</v>
      </c>
    </row>
    <row r="24740" spans="1:16" x14ac:dyDescent="0.25">
      <c r="A24740" t="s">
        <v>69865</v>
      </c>
      <c r="B24740" t="s">
        <v>69866</v>
      </c>
      <c r="C24740" t="s">
        <v>63935</v>
      </c>
      <c r="D24740">
        <v>152003</v>
      </c>
      <c r="G24740">
        <v>0</v>
      </c>
      <c r="H24740" s="6">
        <v>2153</v>
      </c>
      <c r="I24740" s="6">
        <v>28010</v>
      </c>
      <c r="J24740" s="4">
        <v>44995.416666666664</v>
      </c>
      <c r="K24740" s="4">
        <v>45005.416666666664</v>
      </c>
      <c r="L24740" s="4">
        <v>45005.041666666664</v>
      </c>
      <c r="M24740" t="s">
        <v>69867</v>
      </c>
      <c r="N24740" s="3" t="s">
        <v>17</v>
      </c>
      <c r="P24740" t="s">
        <v>16</v>
      </c>
    </row>
    <row r="24741" spans="1:16" x14ac:dyDescent="0.25">
      <c r="A24741" t="s">
        <v>69868</v>
      </c>
      <c r="B24741" t="s">
        <v>69869</v>
      </c>
      <c r="C24741" t="s">
        <v>63935</v>
      </c>
      <c r="D24741">
        <v>152003</v>
      </c>
      <c r="G24741">
        <v>0</v>
      </c>
      <c r="H24741" s="6">
        <v>2244</v>
      </c>
      <c r="I24741" s="6">
        <v>29557</v>
      </c>
      <c r="J24741" s="4">
        <v>45051.375</v>
      </c>
      <c r="K24741" s="4">
        <v>45061.416666666664</v>
      </c>
      <c r="L24741" s="4">
        <v>45061.041666666664</v>
      </c>
      <c r="M24741" t="s">
        <v>69870</v>
      </c>
      <c r="N24741" s="3" t="s">
        <v>17</v>
      </c>
      <c r="P24741" t="s">
        <v>16</v>
      </c>
    </row>
    <row r="24742" spans="1:16" x14ac:dyDescent="0.25">
      <c r="A24742" t="s">
        <v>69871</v>
      </c>
      <c r="B24742" t="s">
        <v>69872</v>
      </c>
      <c r="C24742" t="s">
        <v>63935</v>
      </c>
      <c r="D24742">
        <v>152003</v>
      </c>
      <c r="G24742">
        <v>0</v>
      </c>
      <c r="H24742" s="6">
        <v>2021</v>
      </c>
      <c r="I24742" s="6">
        <v>25772</v>
      </c>
      <c r="J24742" s="4">
        <v>44995.416666666664</v>
      </c>
      <c r="K24742" s="4">
        <v>45005.416666666664</v>
      </c>
      <c r="L24742" s="4">
        <v>45005.041666666664</v>
      </c>
      <c r="M24742" t="s">
        <v>69873</v>
      </c>
      <c r="N24742" s="3" t="s">
        <v>17</v>
      </c>
      <c r="P24742" t="s">
        <v>16</v>
      </c>
    </row>
    <row r="24743" spans="1:16" x14ac:dyDescent="0.25">
      <c r="A24743" t="s">
        <v>69874</v>
      </c>
      <c r="B24743" t="s">
        <v>69875</v>
      </c>
      <c r="C24743" t="s">
        <v>63935</v>
      </c>
      <c r="D24743">
        <v>152003</v>
      </c>
      <c r="G24743">
        <v>0</v>
      </c>
      <c r="H24743" s="6">
        <v>2021</v>
      </c>
      <c r="I24743" s="6">
        <v>25772</v>
      </c>
      <c r="J24743" s="4">
        <v>45051.375</v>
      </c>
      <c r="K24743" s="4">
        <v>45061.416666666664</v>
      </c>
      <c r="L24743" s="4">
        <v>45061.041666666664</v>
      </c>
      <c r="M24743" t="s">
        <v>69876</v>
      </c>
      <c r="N24743" s="3" t="s">
        <v>17</v>
      </c>
      <c r="P24743" t="s">
        <v>16</v>
      </c>
    </row>
    <row r="24744" spans="1:16" x14ac:dyDescent="0.25">
      <c r="A24744" t="s">
        <v>69877</v>
      </c>
      <c r="B24744" t="s">
        <v>69878</v>
      </c>
      <c r="C24744" t="s">
        <v>63935</v>
      </c>
      <c r="D24744">
        <v>152003</v>
      </c>
      <c r="G24744">
        <v>0</v>
      </c>
      <c r="H24744" s="6">
        <v>5085</v>
      </c>
      <c r="I24744" s="6">
        <v>52281</v>
      </c>
      <c r="J24744" s="4">
        <v>45001.270833333336</v>
      </c>
      <c r="K24744" s="4">
        <v>45007.458333333336</v>
      </c>
      <c r="L24744" s="4">
        <v>45007.083333333336</v>
      </c>
      <c r="M24744" t="s">
        <v>69879</v>
      </c>
      <c r="N24744" s="3" t="s">
        <v>17</v>
      </c>
      <c r="P24744" t="s">
        <v>16</v>
      </c>
    </row>
    <row r="24745" spans="1:16" x14ac:dyDescent="0.25">
      <c r="A24745" t="s">
        <v>69880</v>
      </c>
      <c r="B24745" t="s">
        <v>69881</v>
      </c>
      <c r="C24745" t="s">
        <v>63935</v>
      </c>
      <c r="D24745">
        <v>152003</v>
      </c>
      <c r="G24745">
        <v>0</v>
      </c>
      <c r="H24745" s="6">
        <v>5085</v>
      </c>
      <c r="I24745" s="6">
        <v>52281</v>
      </c>
      <c r="J24745" s="4">
        <v>44989.416666666664</v>
      </c>
      <c r="K24745" s="4">
        <v>44998.416666666664</v>
      </c>
      <c r="L24745" s="4">
        <v>44998.041666666664</v>
      </c>
      <c r="M24745" t="s">
        <v>69882</v>
      </c>
      <c r="N24745" s="3" t="s">
        <v>17</v>
      </c>
      <c r="P24745" t="s">
        <v>16</v>
      </c>
    </row>
    <row r="24746" spans="1:16" x14ac:dyDescent="0.25">
      <c r="A24746" t="s">
        <v>69883</v>
      </c>
      <c r="B24746" t="s">
        <v>69884</v>
      </c>
      <c r="C24746" t="s">
        <v>63935</v>
      </c>
      <c r="D24746">
        <v>152003</v>
      </c>
      <c r="G24746">
        <v>0</v>
      </c>
      <c r="H24746" s="6">
        <v>5454</v>
      </c>
      <c r="I24746" s="6">
        <v>58536</v>
      </c>
      <c r="J24746" s="4">
        <v>45001.270833333336</v>
      </c>
      <c r="K24746" s="4">
        <v>45007.458333333336</v>
      </c>
      <c r="L24746" s="4">
        <v>45007.083333333336</v>
      </c>
      <c r="M24746" t="s">
        <v>69885</v>
      </c>
      <c r="N24746" s="3" t="s">
        <v>17</v>
      </c>
      <c r="P24746" t="s">
        <v>16</v>
      </c>
    </row>
    <row r="24747" spans="1:16" x14ac:dyDescent="0.25">
      <c r="A24747" t="s">
        <v>69886</v>
      </c>
      <c r="B24747" t="s">
        <v>69887</v>
      </c>
      <c r="C24747" t="s">
        <v>63935</v>
      </c>
      <c r="D24747">
        <v>152003</v>
      </c>
      <c r="G24747">
        <v>0</v>
      </c>
      <c r="H24747" s="6">
        <v>5454</v>
      </c>
      <c r="I24747" s="6">
        <v>58536</v>
      </c>
      <c r="J24747" s="4">
        <v>44989.416666666664</v>
      </c>
      <c r="K24747" s="4">
        <v>44998.416666666664</v>
      </c>
      <c r="L24747" s="4">
        <v>44998.041666666664</v>
      </c>
      <c r="M24747" t="s">
        <v>69888</v>
      </c>
      <c r="N24747" s="3" t="s">
        <v>17</v>
      </c>
      <c r="P24747" t="s">
        <v>16</v>
      </c>
    </row>
    <row r="24748" spans="1:16" x14ac:dyDescent="0.25">
      <c r="A24748" t="s">
        <v>69889</v>
      </c>
      <c r="B24748" t="s">
        <v>69890</v>
      </c>
      <c r="C24748" t="s">
        <v>63935</v>
      </c>
      <c r="D24748">
        <v>152003</v>
      </c>
      <c r="G24748">
        <v>0</v>
      </c>
      <c r="H24748" s="6">
        <v>4444</v>
      </c>
      <c r="I24748" s="6">
        <v>41417</v>
      </c>
      <c r="J24748" s="4">
        <v>45001.270833333336</v>
      </c>
      <c r="K24748" s="4">
        <v>45007.458333333336</v>
      </c>
      <c r="L24748" s="4">
        <v>45007.083333333336</v>
      </c>
      <c r="M24748" t="s">
        <v>69891</v>
      </c>
      <c r="N24748" s="3" t="s">
        <v>17</v>
      </c>
      <c r="P24748" t="s">
        <v>16</v>
      </c>
    </row>
    <row r="24749" spans="1:16" x14ac:dyDescent="0.25">
      <c r="A24749" t="s">
        <v>69892</v>
      </c>
      <c r="B24749" t="s">
        <v>69893</v>
      </c>
      <c r="C24749" t="s">
        <v>63935</v>
      </c>
      <c r="D24749">
        <v>152003</v>
      </c>
      <c r="G24749">
        <v>0</v>
      </c>
      <c r="H24749" s="6">
        <v>4444</v>
      </c>
      <c r="I24749" s="6">
        <v>41417</v>
      </c>
      <c r="J24749" s="4">
        <v>44989.416666666664</v>
      </c>
      <c r="K24749" s="4">
        <v>44998.416666666664</v>
      </c>
      <c r="L24749" s="4">
        <v>44998.041666666664</v>
      </c>
      <c r="M24749" t="s">
        <v>69894</v>
      </c>
      <c r="N24749" s="3" t="s">
        <v>17</v>
      </c>
      <c r="P24749" t="s">
        <v>16</v>
      </c>
    </row>
    <row r="24750" spans="1:16" x14ac:dyDescent="0.25">
      <c r="A24750" t="s">
        <v>69895</v>
      </c>
      <c r="B24750" t="s">
        <v>69896</v>
      </c>
      <c r="C24750" t="s">
        <v>63935</v>
      </c>
      <c r="D24750">
        <v>152003</v>
      </c>
      <c r="G24750">
        <v>0</v>
      </c>
      <c r="H24750" s="6">
        <v>3941</v>
      </c>
      <c r="I24750" s="6">
        <v>32892</v>
      </c>
      <c r="J24750" s="4">
        <v>44989.416666666664</v>
      </c>
      <c r="K24750" s="4">
        <v>44998.416666666664</v>
      </c>
      <c r="L24750" s="4">
        <v>44998.041666666664</v>
      </c>
      <c r="M24750" t="s">
        <v>69897</v>
      </c>
      <c r="N24750" s="3" t="s">
        <v>17</v>
      </c>
      <c r="P24750" t="s">
        <v>16</v>
      </c>
    </row>
    <row r="24751" spans="1:16" x14ac:dyDescent="0.25">
      <c r="A24751" t="s">
        <v>69898</v>
      </c>
      <c r="B24751" t="s">
        <v>69899</v>
      </c>
      <c r="C24751" t="s">
        <v>63935</v>
      </c>
      <c r="D24751">
        <v>152003</v>
      </c>
      <c r="G24751">
        <v>3571007</v>
      </c>
      <c r="H24751">
        <v>3571007</v>
      </c>
      <c r="I24751" s="6">
        <v>71420</v>
      </c>
      <c r="J24751" s="4">
        <v>44922.375</v>
      </c>
      <c r="K24751" s="4">
        <v>44932.041666666664</v>
      </c>
      <c r="L24751" s="4">
        <v>44932.083333333336</v>
      </c>
      <c r="M24751" t="s">
        <v>69900</v>
      </c>
      <c r="N24751" s="3" t="s">
        <v>17</v>
      </c>
      <c r="P24751" t="s">
        <v>16</v>
      </c>
    </row>
    <row r="24752" spans="1:16" x14ac:dyDescent="0.25">
      <c r="A24752" t="s">
        <v>69901</v>
      </c>
      <c r="B24752" t="s">
        <v>69902</v>
      </c>
      <c r="C24752" t="s">
        <v>63935</v>
      </c>
      <c r="D24752">
        <v>152123</v>
      </c>
      <c r="G24752">
        <v>8504318</v>
      </c>
      <c r="H24752" s="6">
        <v>10900</v>
      </c>
      <c r="I24752" s="6">
        <v>170086</v>
      </c>
      <c r="J24752" s="4">
        <v>44951.208333333336</v>
      </c>
      <c r="K24752" s="4">
        <v>44964.416666666664</v>
      </c>
      <c r="L24752" s="4">
        <v>44964.041666666664</v>
      </c>
      <c r="M24752" t="s">
        <v>69903</v>
      </c>
      <c r="N24752" s="3" t="s">
        <v>17</v>
      </c>
      <c r="P24752" t="s">
        <v>16</v>
      </c>
    </row>
    <row r="24753" spans="1:16" x14ac:dyDescent="0.25">
      <c r="A24753" t="s">
        <v>69904</v>
      </c>
      <c r="B24753" t="s">
        <v>69905</v>
      </c>
      <c r="C24753" t="s">
        <v>63935</v>
      </c>
      <c r="D24753">
        <v>143521</v>
      </c>
      <c r="G24753">
        <v>2596000</v>
      </c>
      <c r="H24753" s="6">
        <v>3563</v>
      </c>
      <c r="I24753" s="6">
        <v>51920</v>
      </c>
      <c r="J24753" s="4">
        <v>45092.381944444445</v>
      </c>
      <c r="K24753" s="4">
        <v>45110.5</v>
      </c>
      <c r="L24753" s="4">
        <v>45110.083333333336</v>
      </c>
      <c r="M24753" t="s">
        <v>69906</v>
      </c>
      <c r="N24753" s="3" t="s">
        <v>17</v>
      </c>
      <c r="P24753" t="s">
        <v>16</v>
      </c>
    </row>
    <row r="24754" spans="1:16" x14ac:dyDescent="0.25">
      <c r="A24754" t="s">
        <v>69907</v>
      </c>
      <c r="B24754" t="s">
        <v>69908</v>
      </c>
      <c r="C24754" t="s">
        <v>63935</v>
      </c>
      <c r="D24754">
        <v>143521</v>
      </c>
      <c r="G24754">
        <v>2960000</v>
      </c>
      <c r="H24754" s="6">
        <v>3993</v>
      </c>
      <c r="I24754" s="6">
        <v>59200</v>
      </c>
      <c r="J24754" s="4">
        <v>45092.381944444445</v>
      </c>
      <c r="K24754" s="4">
        <v>45110.5</v>
      </c>
      <c r="L24754" s="4">
        <v>45110.083333333336</v>
      </c>
      <c r="M24754" t="s">
        <v>69909</v>
      </c>
      <c r="N24754" s="3" t="s">
        <v>17</v>
      </c>
      <c r="P24754" t="s">
        <v>16</v>
      </c>
    </row>
    <row r="24755" spans="1:16" x14ac:dyDescent="0.25">
      <c r="A24755" t="s">
        <v>69910</v>
      </c>
      <c r="B24755" t="s">
        <v>69911</v>
      </c>
      <c r="C24755" t="s">
        <v>63935</v>
      </c>
      <c r="D24755">
        <v>143521</v>
      </c>
      <c r="G24755">
        <v>2472000</v>
      </c>
      <c r="H24755" s="6">
        <v>3417</v>
      </c>
      <c r="I24755" s="6">
        <v>49440</v>
      </c>
      <c r="J24755" s="4">
        <v>45092.381944444445</v>
      </c>
      <c r="K24755" s="4">
        <v>45110.5</v>
      </c>
      <c r="L24755" s="4">
        <v>45110.083333333336</v>
      </c>
      <c r="M24755" t="s">
        <v>69912</v>
      </c>
      <c r="N24755" s="3" t="s">
        <v>17</v>
      </c>
      <c r="P24755" t="s">
        <v>16</v>
      </c>
    </row>
    <row r="24756" spans="1:16" x14ac:dyDescent="0.25">
      <c r="A24756" t="s">
        <v>69913</v>
      </c>
      <c r="B24756" t="s">
        <v>69914</v>
      </c>
      <c r="C24756" t="s">
        <v>63935</v>
      </c>
      <c r="D24756">
        <v>148101</v>
      </c>
      <c r="G24756">
        <v>3787168</v>
      </c>
      <c r="H24756" s="6">
        <v>6469</v>
      </c>
      <c r="I24756" s="6">
        <v>75743</v>
      </c>
      <c r="J24756" s="4">
        <v>45048.25</v>
      </c>
      <c r="K24756" s="4">
        <v>45058.375</v>
      </c>
      <c r="L24756" s="4">
        <v>45058.458333333336</v>
      </c>
      <c r="M24756" t="s">
        <v>69915</v>
      </c>
      <c r="N24756" s="3" t="s">
        <v>17</v>
      </c>
      <c r="P24756" t="s">
        <v>16</v>
      </c>
    </row>
    <row r="24757" spans="1:16" x14ac:dyDescent="0.25">
      <c r="A24757" t="s">
        <v>69916</v>
      </c>
      <c r="B24757" t="s">
        <v>69917</v>
      </c>
      <c r="C24757" t="s">
        <v>63935</v>
      </c>
      <c r="D24757">
        <v>148101</v>
      </c>
      <c r="G24757">
        <v>3202858</v>
      </c>
      <c r="H24757" s="6">
        <v>5779</v>
      </c>
      <c r="I24757" s="6">
        <v>64057</v>
      </c>
      <c r="J24757" s="4">
        <v>45049.375</v>
      </c>
      <c r="K24757" s="4">
        <v>45058.375</v>
      </c>
      <c r="L24757" s="4">
        <v>45058.458333333336</v>
      </c>
      <c r="M24757" t="s">
        <v>69918</v>
      </c>
      <c r="N24757" s="3" t="s">
        <v>17</v>
      </c>
      <c r="P24757" t="s">
        <v>16</v>
      </c>
    </row>
    <row r="24758" spans="1:16" x14ac:dyDescent="0.25">
      <c r="A24758" t="s">
        <v>69919</v>
      </c>
      <c r="B24758" t="s">
        <v>69920</v>
      </c>
      <c r="C24758" t="s">
        <v>63935</v>
      </c>
      <c r="D24758">
        <v>148101</v>
      </c>
      <c r="G24758">
        <v>1120652</v>
      </c>
      <c r="H24758" s="6">
        <v>3322</v>
      </c>
      <c r="I24758" s="6">
        <v>22413</v>
      </c>
      <c r="J24758" s="4">
        <v>45049.375</v>
      </c>
      <c r="K24758" s="4">
        <v>45058.375</v>
      </c>
      <c r="L24758" s="4">
        <v>45058.458333333336</v>
      </c>
      <c r="M24758" t="s">
        <v>69921</v>
      </c>
      <c r="N24758" s="3" t="s">
        <v>17</v>
      </c>
      <c r="P24758" t="s">
        <v>16</v>
      </c>
    </row>
    <row r="24759" spans="1:16" x14ac:dyDescent="0.25">
      <c r="A24759" t="s">
        <v>69922</v>
      </c>
      <c r="B24759" t="s">
        <v>69923</v>
      </c>
      <c r="C24759" t="s">
        <v>63935</v>
      </c>
      <c r="D24759">
        <v>151001</v>
      </c>
      <c r="G24759">
        <v>0</v>
      </c>
      <c r="H24759">
        <v>0</v>
      </c>
      <c r="I24759" s="6">
        <v>83585</v>
      </c>
      <c r="J24759" s="4">
        <v>44956.125</v>
      </c>
      <c r="K24759" s="4">
        <v>44972.416666666664</v>
      </c>
      <c r="L24759" s="4">
        <v>44972.5</v>
      </c>
      <c r="M24759" t="s">
        <v>69924</v>
      </c>
      <c r="N24759" s="3" t="s">
        <v>17</v>
      </c>
      <c r="P24759" t="s">
        <v>16</v>
      </c>
    </row>
    <row r="24760" spans="1:16" x14ac:dyDescent="0.25">
      <c r="A24760" t="s">
        <v>69925</v>
      </c>
      <c r="B24760" t="s">
        <v>69926</v>
      </c>
      <c r="C24760" t="s">
        <v>63935</v>
      </c>
      <c r="D24760">
        <v>151302</v>
      </c>
      <c r="G24760">
        <v>0</v>
      </c>
      <c r="H24760">
        <v>0</v>
      </c>
      <c r="I24760" s="6">
        <v>46764</v>
      </c>
      <c r="J24760" s="4">
        <v>45041.125</v>
      </c>
      <c r="K24760" s="4">
        <v>45054.375</v>
      </c>
      <c r="L24760" s="4">
        <v>45054.5</v>
      </c>
      <c r="M24760" t="s">
        <v>69927</v>
      </c>
      <c r="N24760" s="3" t="s">
        <v>17</v>
      </c>
      <c r="P24760" t="s">
        <v>16</v>
      </c>
    </row>
    <row r="24761" spans="1:16" x14ac:dyDescent="0.25">
      <c r="A24761" t="s">
        <v>69928</v>
      </c>
      <c r="B24761" t="s">
        <v>69929</v>
      </c>
      <c r="C24761" t="s">
        <v>63935</v>
      </c>
      <c r="D24761">
        <v>151302</v>
      </c>
      <c r="G24761">
        <v>0</v>
      </c>
      <c r="H24761">
        <v>0</v>
      </c>
      <c r="I24761" s="6">
        <v>32188</v>
      </c>
      <c r="J24761" s="4">
        <v>45041.125</v>
      </c>
      <c r="K24761" s="4">
        <v>45054.375</v>
      </c>
      <c r="L24761" s="4">
        <v>45054.5</v>
      </c>
      <c r="M24761" t="s">
        <v>69930</v>
      </c>
      <c r="N24761" s="3" t="s">
        <v>17</v>
      </c>
      <c r="P24761" t="s">
        <v>16</v>
      </c>
    </row>
    <row r="24762" spans="1:16" x14ac:dyDescent="0.25">
      <c r="A24762" t="s">
        <v>69931</v>
      </c>
      <c r="B24762" t="s">
        <v>69932</v>
      </c>
      <c r="C24762" t="s">
        <v>63935</v>
      </c>
      <c r="D24762">
        <v>148101</v>
      </c>
      <c r="G24762">
        <v>1596257</v>
      </c>
      <c r="H24762" s="6">
        <v>3884</v>
      </c>
      <c r="I24762" s="6">
        <v>31925</v>
      </c>
      <c r="J24762" s="4">
        <v>45045.270833333336</v>
      </c>
      <c r="K24762" s="4">
        <v>45056.375</v>
      </c>
      <c r="L24762" s="4">
        <v>45056.458333333336</v>
      </c>
      <c r="M24762" t="s">
        <v>69933</v>
      </c>
      <c r="N24762" s="3" t="s">
        <v>17</v>
      </c>
      <c r="P24762" t="s">
        <v>16</v>
      </c>
    </row>
    <row r="24763" spans="1:16" x14ac:dyDescent="0.25">
      <c r="A24763" t="s">
        <v>69934</v>
      </c>
      <c r="B24763" t="s">
        <v>69935</v>
      </c>
      <c r="C24763" t="s">
        <v>63935</v>
      </c>
      <c r="D24763">
        <v>151502</v>
      </c>
      <c r="G24763">
        <v>0</v>
      </c>
      <c r="H24763" s="6">
        <v>2975</v>
      </c>
      <c r="I24763" s="6">
        <v>16518</v>
      </c>
      <c r="J24763" s="4">
        <v>44992.125</v>
      </c>
      <c r="K24763" s="4">
        <v>45005.375</v>
      </c>
      <c r="L24763" s="4">
        <v>45005.458333333336</v>
      </c>
      <c r="M24763" t="s">
        <v>69936</v>
      </c>
      <c r="N24763" s="3" t="s">
        <v>17</v>
      </c>
      <c r="P24763" t="s">
        <v>16</v>
      </c>
    </row>
    <row r="24764" spans="1:16" x14ac:dyDescent="0.25">
      <c r="A24764" t="s">
        <v>69937</v>
      </c>
      <c r="B24764" t="s">
        <v>69938</v>
      </c>
      <c r="C24764" t="s">
        <v>63935</v>
      </c>
      <c r="D24764">
        <v>151502</v>
      </c>
      <c r="G24764">
        <v>0</v>
      </c>
      <c r="H24764" s="6">
        <v>7900</v>
      </c>
      <c r="I24764" s="6">
        <v>132165</v>
      </c>
      <c r="J24764" s="4">
        <v>44992.125</v>
      </c>
      <c r="K24764" s="4">
        <v>45005.375</v>
      </c>
      <c r="L24764" s="4">
        <v>45005.458333333336</v>
      </c>
      <c r="M24764" t="s">
        <v>69939</v>
      </c>
      <c r="N24764" s="3" t="s">
        <v>17</v>
      </c>
      <c r="P24764" t="s">
        <v>16</v>
      </c>
    </row>
    <row r="24765" spans="1:16" x14ac:dyDescent="0.25">
      <c r="A24765" t="s">
        <v>69940</v>
      </c>
      <c r="B24765" t="s">
        <v>69941</v>
      </c>
      <c r="C24765" t="s">
        <v>63935</v>
      </c>
      <c r="D24765">
        <v>151502</v>
      </c>
      <c r="G24765">
        <v>0</v>
      </c>
      <c r="H24765" s="6">
        <v>5705</v>
      </c>
      <c r="I24765" s="6">
        <v>62793</v>
      </c>
      <c r="J24765" s="4">
        <v>44992.125</v>
      </c>
      <c r="K24765" s="4">
        <v>45005.375</v>
      </c>
      <c r="L24765" s="4">
        <v>45005.458333333336</v>
      </c>
      <c r="M24765" t="s">
        <v>69942</v>
      </c>
      <c r="N24765" s="3" t="s">
        <v>17</v>
      </c>
      <c r="P24765" t="s">
        <v>16</v>
      </c>
    </row>
    <row r="24766" spans="1:16" x14ac:dyDescent="0.25">
      <c r="A24766" t="s">
        <v>69943</v>
      </c>
      <c r="B24766" t="s">
        <v>69944</v>
      </c>
      <c r="C24766" t="s">
        <v>63935</v>
      </c>
      <c r="D24766">
        <v>151502</v>
      </c>
      <c r="G24766">
        <v>0</v>
      </c>
      <c r="H24766" s="6">
        <v>7900</v>
      </c>
      <c r="I24766" s="6">
        <v>193990</v>
      </c>
      <c r="J24766" s="4">
        <v>45009.125</v>
      </c>
      <c r="K24766" s="4">
        <v>45023.375</v>
      </c>
      <c r="L24766" s="4">
        <v>45023.458333333336</v>
      </c>
      <c r="M24766" t="s">
        <v>69945</v>
      </c>
      <c r="N24766" s="3" t="s">
        <v>17</v>
      </c>
      <c r="P24766" t="s">
        <v>16</v>
      </c>
    </row>
    <row r="24767" spans="1:16" x14ac:dyDescent="0.25">
      <c r="A24767" t="s">
        <v>69946</v>
      </c>
      <c r="B24767" t="s">
        <v>69947</v>
      </c>
      <c r="C24767" t="s">
        <v>63935</v>
      </c>
      <c r="D24767">
        <v>151502</v>
      </c>
      <c r="G24767">
        <v>0</v>
      </c>
      <c r="H24767" s="6">
        <v>7900</v>
      </c>
      <c r="I24767" s="6">
        <v>193990</v>
      </c>
      <c r="J24767" s="4">
        <v>44992.125</v>
      </c>
      <c r="K24767" s="4">
        <v>45005.375</v>
      </c>
      <c r="L24767" s="4">
        <v>45005.458333333336</v>
      </c>
      <c r="M24767" t="s">
        <v>69948</v>
      </c>
      <c r="N24767" s="3" t="s">
        <v>17</v>
      </c>
      <c r="P24767" t="s">
        <v>16</v>
      </c>
    </row>
    <row r="24768" spans="1:16" x14ac:dyDescent="0.25">
      <c r="A24768" t="s">
        <v>69949</v>
      </c>
      <c r="B24768" t="s">
        <v>69950</v>
      </c>
      <c r="C24768" t="s">
        <v>63935</v>
      </c>
      <c r="D24768">
        <v>148001</v>
      </c>
      <c r="G24768">
        <v>1133252</v>
      </c>
      <c r="H24768" s="6">
        <v>3337</v>
      </c>
      <c r="I24768" s="6">
        <v>22665</v>
      </c>
      <c r="J24768" s="4">
        <v>45034.25</v>
      </c>
      <c r="K24768" s="4">
        <v>45044.375</v>
      </c>
      <c r="L24768" s="4">
        <v>45044.458333333336</v>
      </c>
      <c r="M24768" t="s">
        <v>69951</v>
      </c>
      <c r="N24768" s="3" t="s">
        <v>17</v>
      </c>
      <c r="P24768" t="s">
        <v>16</v>
      </c>
    </row>
    <row r="24769" spans="1:16" x14ac:dyDescent="0.25">
      <c r="A24769" t="s">
        <v>69952</v>
      </c>
      <c r="B24769" t="s">
        <v>69953</v>
      </c>
      <c r="C24769" t="s">
        <v>63935</v>
      </c>
      <c r="D24769">
        <v>151502</v>
      </c>
      <c r="G24769">
        <v>0</v>
      </c>
      <c r="H24769" s="6">
        <v>7900</v>
      </c>
      <c r="I24769" s="6">
        <v>160540</v>
      </c>
      <c r="J24769" s="4">
        <v>45009.125</v>
      </c>
      <c r="K24769" s="4">
        <v>45023.375</v>
      </c>
      <c r="L24769" s="4">
        <v>45023.458333333336</v>
      </c>
      <c r="M24769" t="s">
        <v>69954</v>
      </c>
      <c r="N24769" s="3" t="s">
        <v>17</v>
      </c>
      <c r="P24769" t="s">
        <v>16</v>
      </c>
    </row>
    <row r="24770" spans="1:16" x14ac:dyDescent="0.25">
      <c r="A24770" t="s">
        <v>69955</v>
      </c>
      <c r="B24770" t="s">
        <v>69956</v>
      </c>
      <c r="C24770" t="s">
        <v>63935</v>
      </c>
      <c r="D24770">
        <v>151502</v>
      </c>
      <c r="G24770">
        <v>0</v>
      </c>
      <c r="H24770" s="6">
        <v>7900</v>
      </c>
      <c r="I24770" s="6">
        <v>160540</v>
      </c>
      <c r="J24770" s="4">
        <v>44992.125</v>
      </c>
      <c r="K24770" s="4">
        <v>45005.375</v>
      </c>
      <c r="L24770" s="4">
        <v>45005.458333333336</v>
      </c>
      <c r="M24770" t="s">
        <v>69957</v>
      </c>
      <c r="N24770" s="3" t="s">
        <v>17</v>
      </c>
      <c r="P24770" t="s">
        <v>16</v>
      </c>
    </row>
    <row r="24771" spans="1:16" x14ac:dyDescent="0.25">
      <c r="A24771" t="s">
        <v>69958</v>
      </c>
      <c r="B24771" t="s">
        <v>69959</v>
      </c>
      <c r="C24771" t="s">
        <v>63935</v>
      </c>
      <c r="D24771">
        <v>151001</v>
      </c>
      <c r="G24771">
        <v>267179</v>
      </c>
      <c r="H24771" s="6">
        <v>1090</v>
      </c>
      <c r="I24771" s="6">
        <v>5344</v>
      </c>
      <c r="J24771" s="4">
        <v>45086.520833333336</v>
      </c>
      <c r="K24771" s="4">
        <v>45092.416666666664</v>
      </c>
      <c r="L24771" s="4">
        <v>45092.458333333336</v>
      </c>
      <c r="M24771" t="s">
        <v>69960</v>
      </c>
      <c r="N24771" s="3" t="s">
        <v>17</v>
      </c>
      <c r="P24771" t="s">
        <v>16</v>
      </c>
    </row>
    <row r="24772" spans="1:16" x14ac:dyDescent="0.25">
      <c r="A24772" s="4" t="s">
        <v>69961</v>
      </c>
      <c r="B24772" t="s">
        <v>69962</v>
      </c>
      <c r="C24772" t="s">
        <v>63935</v>
      </c>
      <c r="D24772">
        <v>152003</v>
      </c>
      <c r="G24772">
        <v>0</v>
      </c>
      <c r="H24772" s="6">
        <v>10900</v>
      </c>
      <c r="I24772" s="6">
        <v>220333</v>
      </c>
      <c r="J24772" s="4">
        <v>44950.416666666664</v>
      </c>
      <c r="K24772" s="4">
        <v>44964.416666666664</v>
      </c>
      <c r="L24772" s="4">
        <v>44964.041666666664</v>
      </c>
      <c r="M24772" t="s">
        <v>69963</v>
      </c>
      <c r="N24772" s="3" t="s">
        <v>17</v>
      </c>
      <c r="P24772" t="s">
        <v>16</v>
      </c>
    </row>
    <row r="24773" spans="1:16" x14ac:dyDescent="0.25">
      <c r="A24773" s="4" t="s">
        <v>69964</v>
      </c>
      <c r="B24773" t="s">
        <v>69965</v>
      </c>
      <c r="C24773" t="s">
        <v>63935</v>
      </c>
      <c r="D24773">
        <v>152003</v>
      </c>
      <c r="G24773">
        <v>0</v>
      </c>
      <c r="H24773" s="6">
        <v>10900</v>
      </c>
      <c r="I24773" s="6">
        <v>255986</v>
      </c>
      <c r="J24773" s="4">
        <v>44950.416666666664</v>
      </c>
      <c r="K24773" s="4">
        <v>44964.416666666664</v>
      </c>
      <c r="L24773" s="4">
        <v>44964.041666666664</v>
      </c>
      <c r="M24773" t="s">
        <v>69966</v>
      </c>
      <c r="N24773" s="3" t="s">
        <v>17</v>
      </c>
      <c r="P24773" t="s">
        <v>16</v>
      </c>
    </row>
    <row r="24774" spans="1:16" x14ac:dyDescent="0.25">
      <c r="A24774" t="s">
        <v>69967</v>
      </c>
      <c r="B24774" t="s">
        <v>69968</v>
      </c>
      <c r="C24774" t="s">
        <v>63935</v>
      </c>
      <c r="D24774">
        <v>151302</v>
      </c>
      <c r="G24774">
        <v>0</v>
      </c>
      <c r="H24774">
        <v>0</v>
      </c>
      <c r="I24774" s="6">
        <v>20114</v>
      </c>
      <c r="J24774" s="4">
        <v>45041.125</v>
      </c>
      <c r="K24774" s="4">
        <v>45054.375</v>
      </c>
      <c r="L24774" s="4">
        <v>45054.5</v>
      </c>
      <c r="M24774" t="s">
        <v>69969</v>
      </c>
      <c r="N24774" s="3" t="s">
        <v>17</v>
      </c>
      <c r="P24774" t="s">
        <v>16</v>
      </c>
    </row>
    <row r="24775" spans="1:16" x14ac:dyDescent="0.25">
      <c r="A24775" t="s">
        <v>69970</v>
      </c>
      <c r="B24775" t="s">
        <v>69971</v>
      </c>
      <c r="C24775" t="s">
        <v>63935</v>
      </c>
      <c r="D24775">
        <v>151302</v>
      </c>
      <c r="G24775">
        <v>0</v>
      </c>
      <c r="H24775">
        <v>0</v>
      </c>
      <c r="I24775" s="6">
        <v>35090</v>
      </c>
      <c r="J24775" s="4">
        <v>45041.125</v>
      </c>
      <c r="K24775" s="4">
        <v>45054.375</v>
      </c>
      <c r="L24775" s="4">
        <v>45054.5</v>
      </c>
      <c r="M24775" t="s">
        <v>69972</v>
      </c>
      <c r="N24775" s="3" t="s">
        <v>17</v>
      </c>
      <c r="P24775" t="s">
        <v>16</v>
      </c>
    </row>
    <row r="24776" spans="1:16" x14ac:dyDescent="0.25">
      <c r="A24776" t="s">
        <v>69973</v>
      </c>
      <c r="B24776" t="s">
        <v>69974</v>
      </c>
      <c r="C24776" t="s">
        <v>63935</v>
      </c>
      <c r="D24776">
        <v>151401</v>
      </c>
      <c r="G24776">
        <v>0</v>
      </c>
      <c r="H24776">
        <v>0</v>
      </c>
      <c r="I24776" s="6">
        <v>20772</v>
      </c>
      <c r="J24776" s="4">
        <v>44956.111111111109</v>
      </c>
      <c r="K24776" s="4">
        <v>44972.416666666664</v>
      </c>
      <c r="L24776" s="4">
        <v>44972.5</v>
      </c>
      <c r="M24776" t="s">
        <v>69975</v>
      </c>
      <c r="N24776" s="3" t="s">
        <v>17</v>
      </c>
      <c r="P24776" t="s">
        <v>16</v>
      </c>
    </row>
    <row r="24777" spans="1:16" x14ac:dyDescent="0.25">
      <c r="A24777" t="s">
        <v>69976</v>
      </c>
      <c r="B24777" t="s">
        <v>69977</v>
      </c>
      <c r="C24777" t="s">
        <v>63935</v>
      </c>
      <c r="D24777">
        <v>151401</v>
      </c>
      <c r="G24777">
        <v>0</v>
      </c>
      <c r="H24777">
        <v>0</v>
      </c>
      <c r="I24777" s="6">
        <v>93540</v>
      </c>
      <c r="J24777" s="4">
        <v>44956.166666666664</v>
      </c>
      <c r="K24777" s="4">
        <v>44972.416666666664</v>
      </c>
      <c r="L24777" s="4">
        <v>44972.5</v>
      </c>
      <c r="M24777" t="s">
        <v>69978</v>
      </c>
      <c r="N24777" s="3" t="s">
        <v>17</v>
      </c>
      <c r="P24777" t="s">
        <v>16</v>
      </c>
    </row>
    <row r="24778" spans="1:16" x14ac:dyDescent="0.25">
      <c r="A24778" t="s">
        <v>69979</v>
      </c>
      <c r="B24778" t="s">
        <v>69980</v>
      </c>
      <c r="C24778" t="s">
        <v>63935</v>
      </c>
      <c r="D24778">
        <v>151301</v>
      </c>
      <c r="G24778">
        <v>0</v>
      </c>
      <c r="H24778">
        <v>0</v>
      </c>
      <c r="I24778" s="6">
        <v>35227</v>
      </c>
      <c r="J24778" s="4">
        <v>45041.125</v>
      </c>
      <c r="K24778" s="4">
        <v>45054.375</v>
      </c>
      <c r="L24778" s="4">
        <v>45054.5</v>
      </c>
      <c r="M24778" t="s">
        <v>69981</v>
      </c>
      <c r="N24778" s="3" t="s">
        <v>17</v>
      </c>
      <c r="P24778" t="s">
        <v>16</v>
      </c>
    </row>
    <row r="24779" spans="1:16" x14ac:dyDescent="0.25">
      <c r="A24779" t="s">
        <v>69982</v>
      </c>
      <c r="B24779" t="s">
        <v>69983</v>
      </c>
      <c r="C24779" t="s">
        <v>63935</v>
      </c>
      <c r="D24779">
        <v>148001</v>
      </c>
      <c r="G24779">
        <v>0</v>
      </c>
      <c r="H24779">
        <v>0</v>
      </c>
      <c r="I24779" s="6">
        <v>124000</v>
      </c>
      <c r="J24779" s="4">
        <v>45041.25</v>
      </c>
      <c r="K24779" s="4">
        <v>45055.375</v>
      </c>
      <c r="L24779" s="4">
        <v>45055.458333333336</v>
      </c>
      <c r="M24779" t="s">
        <v>69984</v>
      </c>
      <c r="N24779" s="3" t="s">
        <v>17</v>
      </c>
      <c r="P24779" t="s">
        <v>16</v>
      </c>
    </row>
    <row r="24780" spans="1:16" x14ac:dyDescent="0.25">
      <c r="A24780" t="s">
        <v>69985</v>
      </c>
      <c r="B24780" t="s">
        <v>69986</v>
      </c>
      <c r="C24780" t="s">
        <v>63935</v>
      </c>
      <c r="D24780">
        <v>148001</v>
      </c>
      <c r="G24780">
        <v>0</v>
      </c>
      <c r="H24780">
        <v>0</v>
      </c>
      <c r="I24780" s="6">
        <v>101000</v>
      </c>
      <c r="J24780" s="4">
        <v>45041.25</v>
      </c>
      <c r="K24780" s="4">
        <v>45055.375</v>
      </c>
      <c r="L24780" s="4">
        <v>45055.458333333336</v>
      </c>
      <c r="M24780" t="s">
        <v>69987</v>
      </c>
      <c r="N24780" s="3" t="s">
        <v>17</v>
      </c>
      <c r="P24780" t="s">
        <v>16</v>
      </c>
    </row>
    <row r="24781" spans="1:16" x14ac:dyDescent="0.25">
      <c r="A24781" t="s">
        <v>69988</v>
      </c>
      <c r="B24781" t="s">
        <v>69989</v>
      </c>
      <c r="C24781" t="s">
        <v>63935</v>
      </c>
      <c r="D24781">
        <v>148001</v>
      </c>
      <c r="G24781">
        <v>0</v>
      </c>
      <c r="H24781">
        <v>0</v>
      </c>
      <c r="I24781" s="6">
        <v>69000</v>
      </c>
      <c r="J24781" s="4">
        <v>45041.25</v>
      </c>
      <c r="K24781" s="4">
        <v>45055.375</v>
      </c>
      <c r="L24781" s="4">
        <v>45055.458333333336</v>
      </c>
      <c r="M24781" t="s">
        <v>69990</v>
      </c>
      <c r="N24781" s="3" t="s">
        <v>17</v>
      </c>
      <c r="P24781" t="s">
        <v>16</v>
      </c>
    </row>
    <row r="24782" spans="1:16" x14ac:dyDescent="0.25">
      <c r="A24782" s="4" t="s">
        <v>69991</v>
      </c>
      <c r="B24782" t="s">
        <v>69992</v>
      </c>
      <c r="C24782" t="s">
        <v>63935</v>
      </c>
      <c r="D24782">
        <v>148001</v>
      </c>
      <c r="G24782">
        <v>0</v>
      </c>
      <c r="H24782" s="6">
        <v>2741</v>
      </c>
      <c r="I24782" s="6">
        <v>13000</v>
      </c>
      <c r="J24782" s="4">
        <v>45014.083333333336</v>
      </c>
      <c r="K24782" s="4">
        <v>45028.375</v>
      </c>
      <c r="L24782" s="4">
        <v>45028.458333333336</v>
      </c>
      <c r="M24782" t="s">
        <v>69993</v>
      </c>
      <c r="N24782" s="3" t="s">
        <v>17</v>
      </c>
      <c r="P24782" t="s">
        <v>16</v>
      </c>
    </row>
    <row r="24783" spans="1:16" x14ac:dyDescent="0.25">
      <c r="A24783" t="s">
        <v>69994</v>
      </c>
      <c r="B24783" t="s">
        <v>69995</v>
      </c>
      <c r="C24783" t="s">
        <v>63935</v>
      </c>
      <c r="D24783">
        <v>148001</v>
      </c>
      <c r="G24783">
        <v>0</v>
      </c>
      <c r="H24783">
        <v>0</v>
      </c>
      <c r="I24783" s="6">
        <v>76000</v>
      </c>
      <c r="J24783" s="4">
        <v>45041.25</v>
      </c>
      <c r="K24783" s="4">
        <v>45055.375</v>
      </c>
      <c r="L24783" s="4">
        <v>45055.458333333336</v>
      </c>
      <c r="M24783" t="s">
        <v>69996</v>
      </c>
      <c r="N24783" s="3" t="s">
        <v>17</v>
      </c>
      <c r="P24783" t="s">
        <v>16</v>
      </c>
    </row>
    <row r="24784" spans="1:16" x14ac:dyDescent="0.25">
      <c r="A24784" t="s">
        <v>69997</v>
      </c>
      <c r="B24784" t="s">
        <v>69998</v>
      </c>
      <c r="C24784" t="s">
        <v>63935</v>
      </c>
      <c r="D24784">
        <v>148024</v>
      </c>
      <c r="G24784">
        <v>0</v>
      </c>
      <c r="H24784" s="6">
        <v>2823</v>
      </c>
      <c r="I24784" s="6">
        <v>13949</v>
      </c>
      <c r="J24784" s="4">
        <v>44992.125</v>
      </c>
      <c r="K24784" s="4">
        <v>45005.375</v>
      </c>
      <c r="L24784" s="4">
        <v>45005.458333333336</v>
      </c>
      <c r="M24784" t="s">
        <v>69999</v>
      </c>
      <c r="N24784" s="3" t="s">
        <v>17</v>
      </c>
      <c r="P24784" t="s">
        <v>16</v>
      </c>
    </row>
    <row r="24785" spans="1:16" x14ac:dyDescent="0.25">
      <c r="A24785" t="s">
        <v>70000</v>
      </c>
      <c r="B24785" t="s">
        <v>70001</v>
      </c>
      <c r="C24785" t="s">
        <v>63935</v>
      </c>
      <c r="D24785">
        <v>151502</v>
      </c>
      <c r="G24785">
        <v>0</v>
      </c>
      <c r="H24785" s="6">
        <v>4483</v>
      </c>
      <c r="I24785" s="6">
        <v>42082</v>
      </c>
      <c r="J24785" s="4">
        <v>45009.125</v>
      </c>
      <c r="K24785" s="4">
        <v>45023.375</v>
      </c>
      <c r="L24785" s="4">
        <v>45023.458333333336</v>
      </c>
      <c r="M24785" t="s">
        <v>70002</v>
      </c>
      <c r="N24785" s="3" t="s">
        <v>17</v>
      </c>
      <c r="P24785" t="s">
        <v>16</v>
      </c>
    </row>
    <row r="24786" spans="1:16" x14ac:dyDescent="0.25">
      <c r="A24786" t="s">
        <v>70003</v>
      </c>
      <c r="B24786" t="s">
        <v>70004</v>
      </c>
      <c r="C24786" t="s">
        <v>63935</v>
      </c>
      <c r="D24786">
        <v>151502</v>
      </c>
      <c r="G24786">
        <v>0</v>
      </c>
      <c r="H24786" s="6">
        <v>4483</v>
      </c>
      <c r="I24786" s="6">
        <v>42082</v>
      </c>
      <c r="J24786" s="4">
        <v>44992.125</v>
      </c>
      <c r="K24786" s="4">
        <v>45005.375</v>
      </c>
      <c r="L24786" s="4">
        <v>45005.458333333336</v>
      </c>
      <c r="M24786" t="s">
        <v>70005</v>
      </c>
      <c r="N24786" s="3" t="s">
        <v>17</v>
      </c>
      <c r="P24786" t="s">
        <v>16</v>
      </c>
    </row>
    <row r="24787" spans="1:16" x14ac:dyDescent="0.25">
      <c r="A24787" t="s">
        <v>70006</v>
      </c>
      <c r="B24787" t="s">
        <v>70007</v>
      </c>
      <c r="C24787" t="s">
        <v>63935</v>
      </c>
      <c r="D24787">
        <v>148107</v>
      </c>
      <c r="G24787">
        <v>0</v>
      </c>
      <c r="H24787" s="6">
        <v>3061</v>
      </c>
      <c r="I24787" s="6">
        <v>17990</v>
      </c>
      <c r="J24787" s="4">
        <v>44992.125</v>
      </c>
      <c r="K24787" s="4">
        <v>45005.375</v>
      </c>
      <c r="L24787" s="4">
        <v>45005.458333333336</v>
      </c>
      <c r="M24787" t="s">
        <v>70008</v>
      </c>
      <c r="N24787" s="3" t="s">
        <v>17</v>
      </c>
      <c r="P24787" t="s">
        <v>16</v>
      </c>
    </row>
    <row r="24788" spans="1:16" x14ac:dyDescent="0.25">
      <c r="A24788" t="s">
        <v>70009</v>
      </c>
      <c r="B24788" t="s">
        <v>70010</v>
      </c>
      <c r="C24788" t="s">
        <v>63935</v>
      </c>
      <c r="D24788">
        <v>151503</v>
      </c>
      <c r="G24788">
        <v>0</v>
      </c>
      <c r="H24788" s="6">
        <v>7900</v>
      </c>
      <c r="I24788" s="6">
        <v>158020</v>
      </c>
      <c r="J24788" s="4">
        <v>45009.125</v>
      </c>
      <c r="K24788" s="4">
        <v>45023.375</v>
      </c>
      <c r="L24788" s="4">
        <v>45023.458333333336</v>
      </c>
      <c r="M24788" t="s">
        <v>70011</v>
      </c>
      <c r="N24788" s="3" t="s">
        <v>17</v>
      </c>
      <c r="P24788" t="s">
        <v>16</v>
      </c>
    </row>
    <row r="24789" spans="1:16" x14ac:dyDescent="0.25">
      <c r="A24789" t="s">
        <v>70012</v>
      </c>
      <c r="B24789" t="s">
        <v>70013</v>
      </c>
      <c r="C24789" t="s">
        <v>63935</v>
      </c>
      <c r="D24789">
        <v>151503</v>
      </c>
      <c r="G24789">
        <v>0</v>
      </c>
      <c r="H24789" s="6">
        <v>7900</v>
      </c>
      <c r="I24789" s="6">
        <v>158020</v>
      </c>
      <c r="J24789" s="4">
        <v>44992.125</v>
      </c>
      <c r="K24789" s="4">
        <v>45005.375</v>
      </c>
      <c r="L24789" s="4">
        <v>45005.458333333336</v>
      </c>
      <c r="M24789" t="s">
        <v>70014</v>
      </c>
      <c r="N24789" s="3" t="s">
        <v>17</v>
      </c>
      <c r="P24789" t="s">
        <v>16</v>
      </c>
    </row>
    <row r="24790" spans="1:16" x14ac:dyDescent="0.25">
      <c r="A24790" t="s">
        <v>70015</v>
      </c>
      <c r="B24790" t="s">
        <v>70016</v>
      </c>
      <c r="C24790" t="s">
        <v>63935</v>
      </c>
      <c r="D24790">
        <v>151505</v>
      </c>
      <c r="G24790">
        <v>0</v>
      </c>
      <c r="H24790" s="6">
        <v>5544</v>
      </c>
      <c r="I24790" s="6">
        <v>60070</v>
      </c>
      <c r="J24790" s="4">
        <v>44992.125</v>
      </c>
      <c r="K24790" s="4">
        <v>45005.375</v>
      </c>
      <c r="L24790" s="4">
        <v>45005.458333333336</v>
      </c>
      <c r="M24790" t="s">
        <v>70017</v>
      </c>
      <c r="N24790" s="3" t="s">
        <v>17</v>
      </c>
      <c r="P24790" t="s">
        <v>16</v>
      </c>
    </row>
    <row r="24791" spans="1:16" x14ac:dyDescent="0.25">
      <c r="A24791" t="s">
        <v>70018</v>
      </c>
      <c r="B24791" t="s">
        <v>70019</v>
      </c>
      <c r="C24791" t="s">
        <v>63935</v>
      </c>
      <c r="D24791">
        <v>148101</v>
      </c>
      <c r="G24791">
        <v>2089046</v>
      </c>
      <c r="H24791" s="6">
        <v>4465</v>
      </c>
      <c r="I24791" s="6">
        <v>41781</v>
      </c>
      <c r="J24791" s="4">
        <v>45047.375</v>
      </c>
      <c r="K24791" s="4">
        <v>45057.375</v>
      </c>
      <c r="L24791" s="4">
        <v>45057.458333333336</v>
      </c>
      <c r="M24791" t="s">
        <v>70020</v>
      </c>
      <c r="N24791" s="3" t="s">
        <v>17</v>
      </c>
      <c r="P24791" t="s">
        <v>16</v>
      </c>
    </row>
    <row r="24792" spans="1:16" x14ac:dyDescent="0.25">
      <c r="A24792" t="s">
        <v>70021</v>
      </c>
      <c r="B24792" t="s">
        <v>70022</v>
      </c>
      <c r="C24792" t="s">
        <v>63935</v>
      </c>
      <c r="D24792">
        <v>148101</v>
      </c>
      <c r="G24792">
        <v>972223</v>
      </c>
      <c r="H24792" s="6">
        <v>3147</v>
      </c>
      <c r="I24792" s="6">
        <v>19444</v>
      </c>
      <c r="J24792" s="4">
        <v>45047.375</v>
      </c>
      <c r="K24792" s="4">
        <v>45057.375</v>
      </c>
      <c r="L24792" s="4">
        <v>45057.458333333336</v>
      </c>
      <c r="M24792" t="s">
        <v>70023</v>
      </c>
      <c r="N24792" s="3" t="s">
        <v>17</v>
      </c>
      <c r="P24792" t="s">
        <v>16</v>
      </c>
    </row>
    <row r="24793" spans="1:16" x14ac:dyDescent="0.25">
      <c r="A24793" t="s">
        <v>70024</v>
      </c>
      <c r="B24793" t="s">
        <v>70025</v>
      </c>
      <c r="C24793" t="s">
        <v>63935</v>
      </c>
      <c r="D24793">
        <v>148101</v>
      </c>
      <c r="G24793">
        <v>973658</v>
      </c>
      <c r="H24793" s="6">
        <v>3149</v>
      </c>
      <c r="I24793" s="6">
        <v>19473</v>
      </c>
      <c r="J24793" s="4">
        <v>45047.375</v>
      </c>
      <c r="K24793" s="4">
        <v>45057.375</v>
      </c>
      <c r="L24793" s="4">
        <v>45057.458333333336</v>
      </c>
      <c r="M24793" t="s">
        <v>70026</v>
      </c>
      <c r="N24793" s="3" t="s">
        <v>17</v>
      </c>
      <c r="P24793" t="s">
        <v>16</v>
      </c>
    </row>
    <row r="24794" spans="1:16" x14ac:dyDescent="0.25">
      <c r="A24794" t="s">
        <v>70027</v>
      </c>
      <c r="B24794" t="s">
        <v>70028</v>
      </c>
      <c r="C24794" t="s">
        <v>63935</v>
      </c>
      <c r="D24794">
        <v>148101</v>
      </c>
      <c r="G24794">
        <v>8890410</v>
      </c>
      <c r="H24794" s="6">
        <v>7900</v>
      </c>
      <c r="I24794" s="6">
        <v>177809</v>
      </c>
      <c r="J24794" s="4">
        <v>45056.427083333336</v>
      </c>
      <c r="K24794" s="4">
        <v>45070.458333333336</v>
      </c>
      <c r="L24794" s="4">
        <v>45070.5</v>
      </c>
      <c r="M24794" t="s">
        <v>70029</v>
      </c>
      <c r="N24794" s="3" t="s">
        <v>17</v>
      </c>
      <c r="P24794" t="s">
        <v>16</v>
      </c>
    </row>
    <row r="24795" spans="1:16" x14ac:dyDescent="0.25">
      <c r="A24795" t="s">
        <v>70030</v>
      </c>
      <c r="B24795" t="s">
        <v>70031</v>
      </c>
      <c r="C24795" t="s">
        <v>63935</v>
      </c>
      <c r="D24795">
        <v>148101</v>
      </c>
      <c r="G24795">
        <v>1447193</v>
      </c>
      <c r="H24795" s="6">
        <v>3708</v>
      </c>
      <c r="I24795" s="6">
        <v>28944</v>
      </c>
      <c r="J24795" s="4">
        <v>45049.375</v>
      </c>
      <c r="K24795" s="4">
        <v>45058.375</v>
      </c>
      <c r="L24795" s="4">
        <v>45058.458333333336</v>
      </c>
      <c r="M24795" t="s">
        <v>70032</v>
      </c>
      <c r="N24795" s="3" t="s">
        <v>17</v>
      </c>
      <c r="P24795" t="s">
        <v>16</v>
      </c>
    </row>
    <row r="24796" spans="1:16" x14ac:dyDescent="0.25">
      <c r="A24796" s="7" t="s">
        <v>70033</v>
      </c>
      <c r="B24796" t="s">
        <v>70034</v>
      </c>
      <c r="C24796" t="s">
        <v>63935</v>
      </c>
      <c r="D24796">
        <v>148001</v>
      </c>
      <c r="G24796">
        <v>700000</v>
      </c>
      <c r="H24796" s="6">
        <v>2826</v>
      </c>
      <c r="I24796" s="6">
        <v>14000</v>
      </c>
      <c r="J24796" s="4">
        <v>45061.25</v>
      </c>
      <c r="K24796" s="4">
        <v>45070.375</v>
      </c>
      <c r="L24796" s="4">
        <v>45070.5</v>
      </c>
      <c r="M24796" t="s">
        <v>70035</v>
      </c>
      <c r="N24796" s="3" t="s">
        <v>17</v>
      </c>
      <c r="P24796" t="s">
        <v>16</v>
      </c>
    </row>
    <row r="24797" spans="1:16" x14ac:dyDescent="0.25">
      <c r="A24797" s="7" t="s">
        <v>70036</v>
      </c>
      <c r="B24797" t="s">
        <v>70037</v>
      </c>
      <c r="C24797" t="s">
        <v>63935</v>
      </c>
      <c r="D24797">
        <v>148001</v>
      </c>
      <c r="G24797">
        <v>2500000</v>
      </c>
      <c r="H24797" s="6">
        <v>4950</v>
      </c>
      <c r="I24797" s="6">
        <v>50000</v>
      </c>
      <c r="J24797" s="4">
        <v>45061.25</v>
      </c>
      <c r="K24797" s="4">
        <v>45070.375</v>
      </c>
      <c r="L24797" s="4">
        <v>45070.5</v>
      </c>
      <c r="M24797" t="s">
        <v>70038</v>
      </c>
      <c r="N24797" s="3" t="s">
        <v>17</v>
      </c>
      <c r="P24797" t="s">
        <v>16</v>
      </c>
    </row>
    <row r="24798" spans="1:16" x14ac:dyDescent="0.25">
      <c r="A24798" s="7" t="s">
        <v>70039</v>
      </c>
      <c r="B24798" t="s">
        <v>70040</v>
      </c>
      <c r="C24798" t="s">
        <v>63935</v>
      </c>
      <c r="D24798">
        <v>148001</v>
      </c>
      <c r="G24798">
        <v>300000</v>
      </c>
      <c r="H24798" s="6">
        <v>1590</v>
      </c>
      <c r="I24798" s="6">
        <v>6000</v>
      </c>
      <c r="J24798" s="4">
        <v>45061.25</v>
      </c>
      <c r="K24798" s="4">
        <v>45070.375</v>
      </c>
      <c r="L24798" s="4">
        <v>45070.5</v>
      </c>
      <c r="M24798" t="s">
        <v>70041</v>
      </c>
      <c r="N24798" s="3" t="s">
        <v>17</v>
      </c>
      <c r="P24798" t="s">
        <v>16</v>
      </c>
    </row>
    <row r="24799" spans="1:16" x14ac:dyDescent="0.25">
      <c r="A24799" t="s">
        <v>70042</v>
      </c>
      <c r="B24799" t="s">
        <v>70043</v>
      </c>
      <c r="C24799" t="s">
        <v>63935</v>
      </c>
      <c r="D24799">
        <v>148001</v>
      </c>
      <c r="G24799">
        <v>600000</v>
      </c>
      <c r="H24799" s="6">
        <v>2708</v>
      </c>
      <c r="I24799" s="6">
        <v>12000</v>
      </c>
      <c r="J24799" s="4">
        <v>45061.25</v>
      </c>
      <c r="K24799" s="4">
        <v>45070.375</v>
      </c>
      <c r="L24799" s="4">
        <v>45070.5</v>
      </c>
      <c r="M24799" t="s">
        <v>70044</v>
      </c>
      <c r="N24799" s="3" t="s">
        <v>17</v>
      </c>
      <c r="P24799" t="s">
        <v>16</v>
      </c>
    </row>
    <row r="24800" spans="1:16" x14ac:dyDescent="0.25">
      <c r="A24800" s="7" t="s">
        <v>70045</v>
      </c>
      <c r="B24800" t="s">
        <v>70046</v>
      </c>
      <c r="C24800" t="s">
        <v>63935</v>
      </c>
      <c r="D24800">
        <v>148001</v>
      </c>
      <c r="G24800">
        <v>4700000</v>
      </c>
      <c r="H24800" s="6">
        <v>7546</v>
      </c>
      <c r="I24800" s="6">
        <v>94000</v>
      </c>
      <c r="J24800" s="4">
        <v>45061.25</v>
      </c>
      <c r="K24800" s="4">
        <v>45070.375</v>
      </c>
      <c r="L24800" s="4">
        <v>45070.5</v>
      </c>
      <c r="M24800" t="s">
        <v>70047</v>
      </c>
      <c r="N24800" s="3" t="s">
        <v>17</v>
      </c>
      <c r="P24800" t="s">
        <v>16</v>
      </c>
    </row>
    <row r="24801" spans="1:16" x14ac:dyDescent="0.25">
      <c r="A24801" s="7" t="s">
        <v>70048</v>
      </c>
      <c r="B24801" t="s">
        <v>70049</v>
      </c>
      <c r="C24801" t="s">
        <v>63935</v>
      </c>
      <c r="D24801">
        <v>148001</v>
      </c>
      <c r="G24801">
        <v>300000</v>
      </c>
      <c r="H24801" s="6">
        <v>1590</v>
      </c>
      <c r="I24801" s="6">
        <v>6000</v>
      </c>
      <c r="J24801" s="4">
        <v>45061.25</v>
      </c>
      <c r="K24801" s="4">
        <v>45070.375</v>
      </c>
      <c r="L24801" s="4">
        <v>45070.5</v>
      </c>
      <c r="M24801" t="s">
        <v>70050</v>
      </c>
      <c r="N24801" s="3" t="s">
        <v>17</v>
      </c>
      <c r="P24801" t="s">
        <v>16</v>
      </c>
    </row>
    <row r="24802" spans="1:16" x14ac:dyDescent="0.25">
      <c r="A24802" t="s">
        <v>70051</v>
      </c>
      <c r="B24802" t="s">
        <v>70052</v>
      </c>
      <c r="C24802" t="s">
        <v>63935</v>
      </c>
      <c r="D24802">
        <v>148001</v>
      </c>
      <c r="G24802">
        <v>5500000</v>
      </c>
      <c r="H24802" s="6">
        <v>7900</v>
      </c>
      <c r="I24802" s="6">
        <v>110000</v>
      </c>
      <c r="J24802" s="4">
        <v>45061.25</v>
      </c>
      <c r="K24802" s="4">
        <v>45075.375</v>
      </c>
      <c r="L24802" s="4">
        <v>45075.5</v>
      </c>
      <c r="M24802" t="s">
        <v>70053</v>
      </c>
      <c r="N24802" s="3" t="s">
        <v>17</v>
      </c>
      <c r="P24802" t="s">
        <v>16</v>
      </c>
    </row>
    <row r="24803" spans="1:16" x14ac:dyDescent="0.25">
      <c r="A24803" s="7" t="s">
        <v>70054</v>
      </c>
      <c r="B24803" t="s">
        <v>70055</v>
      </c>
      <c r="C24803" t="s">
        <v>63935</v>
      </c>
      <c r="D24803">
        <v>148001</v>
      </c>
      <c r="G24803">
        <v>2000000</v>
      </c>
      <c r="H24803" s="6">
        <v>4360</v>
      </c>
      <c r="I24803" s="6">
        <v>40000</v>
      </c>
      <c r="J24803" s="4">
        <v>45061.25</v>
      </c>
      <c r="K24803" s="4">
        <v>45070.375</v>
      </c>
      <c r="L24803" s="4">
        <v>45070.5</v>
      </c>
      <c r="M24803" t="s">
        <v>70056</v>
      </c>
      <c r="N24803" s="3" t="s">
        <v>17</v>
      </c>
      <c r="P24803" t="s">
        <v>16</v>
      </c>
    </row>
    <row r="24804" spans="1:16" x14ac:dyDescent="0.25">
      <c r="A24804" s="7" t="s">
        <v>70057</v>
      </c>
      <c r="B24804" t="s">
        <v>70058</v>
      </c>
      <c r="C24804" t="s">
        <v>63935</v>
      </c>
      <c r="D24804">
        <v>148001</v>
      </c>
      <c r="G24804">
        <v>1500000</v>
      </c>
      <c r="H24804" s="6">
        <v>3770</v>
      </c>
      <c r="I24804" s="6">
        <v>30000</v>
      </c>
      <c r="J24804" s="4">
        <v>45061.25</v>
      </c>
      <c r="K24804" s="4">
        <v>45070.375</v>
      </c>
      <c r="L24804" s="4">
        <v>45070.5</v>
      </c>
      <c r="M24804" t="s">
        <v>70059</v>
      </c>
      <c r="N24804" s="3" t="s">
        <v>17</v>
      </c>
      <c r="P24804" t="s">
        <v>16</v>
      </c>
    </row>
    <row r="24805" spans="1:16" x14ac:dyDescent="0.25">
      <c r="A24805" s="7" t="s">
        <v>70060</v>
      </c>
      <c r="B24805" t="s">
        <v>70061</v>
      </c>
      <c r="C24805" t="s">
        <v>63935</v>
      </c>
      <c r="D24805">
        <v>148001</v>
      </c>
      <c r="G24805">
        <v>1800000</v>
      </c>
      <c r="H24805" s="6">
        <v>4124</v>
      </c>
      <c r="I24805" s="6">
        <v>36000</v>
      </c>
      <c r="J24805" s="4">
        <v>45061.25</v>
      </c>
      <c r="K24805" s="4">
        <v>45070.375</v>
      </c>
      <c r="L24805" s="4">
        <v>45070.5</v>
      </c>
      <c r="M24805" t="s">
        <v>70062</v>
      </c>
      <c r="N24805" s="3" t="s">
        <v>17</v>
      </c>
      <c r="P24805" t="s">
        <v>16</v>
      </c>
    </row>
    <row r="24806" spans="1:16" x14ac:dyDescent="0.25">
      <c r="A24806" s="7" t="s">
        <v>70063</v>
      </c>
      <c r="B24806" t="s">
        <v>70064</v>
      </c>
      <c r="C24806" t="s">
        <v>63935</v>
      </c>
      <c r="D24806">
        <v>148001</v>
      </c>
      <c r="G24806">
        <v>1600000</v>
      </c>
      <c r="H24806" s="6">
        <v>3888</v>
      </c>
      <c r="I24806" s="6">
        <v>32000</v>
      </c>
      <c r="J24806" s="4">
        <v>45061.25</v>
      </c>
      <c r="K24806" s="4">
        <v>45070.375</v>
      </c>
      <c r="L24806" s="4">
        <v>45070.5</v>
      </c>
      <c r="M24806" t="s">
        <v>70065</v>
      </c>
      <c r="N24806" s="3" t="s">
        <v>17</v>
      </c>
      <c r="P24806" t="s">
        <v>16</v>
      </c>
    </row>
    <row r="24807" spans="1:16" x14ac:dyDescent="0.25">
      <c r="A24807" s="7" t="s">
        <v>70066</v>
      </c>
      <c r="B24807" t="s">
        <v>70067</v>
      </c>
      <c r="C24807" t="s">
        <v>63935</v>
      </c>
      <c r="D24807">
        <v>148001</v>
      </c>
      <c r="G24807">
        <v>3400000</v>
      </c>
      <c r="H24807" s="6">
        <v>6012</v>
      </c>
      <c r="I24807" s="6">
        <v>68000</v>
      </c>
      <c r="J24807" s="4">
        <v>45061.25</v>
      </c>
      <c r="K24807" s="4">
        <v>45070.375</v>
      </c>
      <c r="L24807" s="4">
        <v>45070.5</v>
      </c>
      <c r="M24807" t="s">
        <v>70068</v>
      </c>
      <c r="N24807" s="3" t="s">
        <v>17</v>
      </c>
      <c r="P24807" t="s">
        <v>16</v>
      </c>
    </row>
    <row r="24808" spans="1:16" x14ac:dyDescent="0.25">
      <c r="A24808" s="7" t="s">
        <v>70069</v>
      </c>
      <c r="B24808" t="s">
        <v>70070</v>
      </c>
      <c r="C24808" t="s">
        <v>63935</v>
      </c>
      <c r="D24808">
        <v>148001</v>
      </c>
      <c r="G24808">
        <v>700000</v>
      </c>
      <c r="H24808" s="6">
        <v>2826</v>
      </c>
      <c r="I24808" s="6">
        <v>14000</v>
      </c>
      <c r="J24808" s="4">
        <v>45061.25</v>
      </c>
      <c r="K24808" s="4">
        <v>45070.375</v>
      </c>
      <c r="L24808" s="4">
        <v>45070.5</v>
      </c>
      <c r="M24808" t="s">
        <v>70071</v>
      </c>
      <c r="N24808" s="3" t="s">
        <v>17</v>
      </c>
      <c r="P24808" t="s">
        <v>16</v>
      </c>
    </row>
    <row r="24809" spans="1:16" x14ac:dyDescent="0.25">
      <c r="A24809" t="s">
        <v>70072</v>
      </c>
      <c r="B24809" t="s">
        <v>70073</v>
      </c>
      <c r="C24809" t="s">
        <v>63935</v>
      </c>
      <c r="D24809">
        <v>148001</v>
      </c>
      <c r="G24809">
        <v>9500000</v>
      </c>
      <c r="H24809" s="6">
        <v>7900</v>
      </c>
      <c r="I24809" s="6">
        <v>190000</v>
      </c>
      <c r="J24809" s="4">
        <v>45061.25</v>
      </c>
      <c r="K24809" s="4">
        <v>45075.375</v>
      </c>
      <c r="L24809" s="4">
        <v>45075.5</v>
      </c>
      <c r="M24809" t="s">
        <v>70074</v>
      </c>
      <c r="N24809" s="3" t="s">
        <v>17</v>
      </c>
      <c r="P24809" t="s">
        <v>16</v>
      </c>
    </row>
    <row r="24810" spans="1:16" x14ac:dyDescent="0.25">
      <c r="A24810" s="7" t="s">
        <v>70075</v>
      </c>
      <c r="B24810" t="s">
        <v>70076</v>
      </c>
      <c r="C24810" t="s">
        <v>63935</v>
      </c>
      <c r="D24810">
        <v>148001</v>
      </c>
      <c r="G24810">
        <v>2600000</v>
      </c>
      <c r="H24810" s="6">
        <v>5068</v>
      </c>
      <c r="I24810" s="6">
        <v>52000</v>
      </c>
      <c r="J24810" s="4">
        <v>45061.25</v>
      </c>
      <c r="K24810" s="4">
        <v>45070.375</v>
      </c>
      <c r="L24810" s="4">
        <v>45070.5</v>
      </c>
      <c r="M24810" t="s">
        <v>70077</v>
      </c>
      <c r="N24810" s="3" t="s">
        <v>17</v>
      </c>
      <c r="P24810" t="s">
        <v>16</v>
      </c>
    </row>
    <row r="24811" spans="1:16" x14ac:dyDescent="0.25">
      <c r="A24811" s="7" t="s">
        <v>70078</v>
      </c>
      <c r="B24811" t="s">
        <v>70079</v>
      </c>
      <c r="C24811" t="s">
        <v>63935</v>
      </c>
      <c r="D24811">
        <v>148001</v>
      </c>
      <c r="G24811">
        <v>400000</v>
      </c>
      <c r="H24811" s="6">
        <v>1590</v>
      </c>
      <c r="I24811" s="6">
        <v>8000</v>
      </c>
      <c r="J24811" s="4">
        <v>45061.25</v>
      </c>
      <c r="K24811" s="4">
        <v>45070.375</v>
      </c>
      <c r="L24811" s="4">
        <v>45070.5</v>
      </c>
      <c r="M24811" t="s">
        <v>70080</v>
      </c>
      <c r="N24811" s="3" t="s">
        <v>17</v>
      </c>
      <c r="P24811" t="s">
        <v>16</v>
      </c>
    </row>
    <row r="24812" spans="1:16" x14ac:dyDescent="0.25">
      <c r="A24812" s="7" t="s">
        <v>70081</v>
      </c>
      <c r="B24812" t="s">
        <v>70082</v>
      </c>
      <c r="C24812" t="s">
        <v>63935</v>
      </c>
      <c r="D24812">
        <v>148001</v>
      </c>
      <c r="G24812">
        <v>3000000</v>
      </c>
      <c r="H24812" s="6">
        <v>5540</v>
      </c>
      <c r="I24812" s="6">
        <v>60000</v>
      </c>
      <c r="J24812" s="4">
        <v>45061.25</v>
      </c>
      <c r="K24812" s="4">
        <v>45070.375</v>
      </c>
      <c r="L24812" s="4">
        <v>45070.5</v>
      </c>
      <c r="M24812" t="s">
        <v>70083</v>
      </c>
      <c r="N24812" s="3" t="s">
        <v>17</v>
      </c>
      <c r="P24812" t="s">
        <v>16</v>
      </c>
    </row>
    <row r="24813" spans="1:16" x14ac:dyDescent="0.25">
      <c r="A24813" s="7" t="s">
        <v>70084</v>
      </c>
      <c r="B24813" t="s">
        <v>70085</v>
      </c>
      <c r="C24813" t="s">
        <v>63935</v>
      </c>
      <c r="D24813">
        <v>148001</v>
      </c>
      <c r="G24813">
        <v>2500000</v>
      </c>
      <c r="H24813" s="6">
        <v>4950</v>
      </c>
      <c r="I24813" s="6">
        <v>50000</v>
      </c>
      <c r="J24813" s="4">
        <v>45061.25</v>
      </c>
      <c r="K24813" s="4">
        <v>45070.375</v>
      </c>
      <c r="L24813" s="4">
        <v>45070.5</v>
      </c>
      <c r="M24813" t="s">
        <v>70086</v>
      </c>
      <c r="N24813" s="3" t="s">
        <v>17</v>
      </c>
      <c r="P24813" t="s">
        <v>16</v>
      </c>
    </row>
    <row r="24814" spans="1:16" x14ac:dyDescent="0.25">
      <c r="A24814" t="s">
        <v>70087</v>
      </c>
      <c r="B24814" t="s">
        <v>70088</v>
      </c>
      <c r="C24814" t="s">
        <v>63935</v>
      </c>
      <c r="D24814">
        <v>151505</v>
      </c>
      <c r="G24814">
        <v>0</v>
      </c>
      <c r="H24814" s="6">
        <v>4207</v>
      </c>
      <c r="I24814" s="6">
        <v>37400</v>
      </c>
      <c r="J24814" s="4">
        <v>44992.125</v>
      </c>
      <c r="K24814" s="4">
        <v>45005.375</v>
      </c>
      <c r="L24814" s="4">
        <v>45005.458333333336</v>
      </c>
      <c r="M24814" t="s">
        <v>70089</v>
      </c>
      <c r="N24814" s="3" t="s">
        <v>17</v>
      </c>
      <c r="P24814" t="s">
        <v>16</v>
      </c>
    </row>
    <row r="24815" spans="1:16" x14ac:dyDescent="0.25">
      <c r="A24815" s="7" t="s">
        <v>70090</v>
      </c>
      <c r="B24815" t="s">
        <v>70091</v>
      </c>
      <c r="C24815" t="s">
        <v>63935</v>
      </c>
      <c r="D24815">
        <v>148001</v>
      </c>
      <c r="G24815">
        <v>1400000</v>
      </c>
      <c r="H24815" s="6">
        <v>3652</v>
      </c>
      <c r="I24815" s="6">
        <v>28000</v>
      </c>
      <c r="J24815" s="4">
        <v>45061.25</v>
      </c>
      <c r="K24815" s="4">
        <v>45070.375</v>
      </c>
      <c r="L24815" s="4">
        <v>45070.5</v>
      </c>
      <c r="M24815" t="s">
        <v>70092</v>
      </c>
      <c r="N24815" s="3" t="s">
        <v>17</v>
      </c>
      <c r="P24815" t="s">
        <v>16</v>
      </c>
    </row>
    <row r="24816" spans="1:16" x14ac:dyDescent="0.25">
      <c r="A24816" t="s">
        <v>70093</v>
      </c>
      <c r="B24816" t="s">
        <v>70094</v>
      </c>
      <c r="C24816" t="s">
        <v>63935</v>
      </c>
      <c r="D24816">
        <v>148001</v>
      </c>
      <c r="G24816">
        <v>1200000</v>
      </c>
      <c r="H24816" s="6">
        <v>3416</v>
      </c>
      <c r="I24816" s="6">
        <v>24000</v>
      </c>
      <c r="J24816" s="4">
        <v>45061.25</v>
      </c>
      <c r="K24816" s="4">
        <v>45070.375</v>
      </c>
      <c r="L24816" s="4">
        <v>45070.5</v>
      </c>
      <c r="M24816" t="s">
        <v>70095</v>
      </c>
      <c r="N24816" s="3" t="s">
        <v>17</v>
      </c>
      <c r="P24816" t="s">
        <v>16</v>
      </c>
    </row>
    <row r="24817" spans="1:16" x14ac:dyDescent="0.25">
      <c r="A24817" t="s">
        <v>70096</v>
      </c>
      <c r="B24817" t="s">
        <v>70097</v>
      </c>
      <c r="C24817" t="s">
        <v>63935</v>
      </c>
      <c r="D24817">
        <v>148001</v>
      </c>
      <c r="G24817">
        <v>5200000</v>
      </c>
      <c r="H24817" s="6">
        <v>7900</v>
      </c>
      <c r="I24817" s="6">
        <v>104000</v>
      </c>
      <c r="J24817" s="4">
        <v>45061.25</v>
      </c>
      <c r="K24817" s="4">
        <v>45075.375</v>
      </c>
      <c r="L24817" s="4">
        <v>45075.5</v>
      </c>
      <c r="M24817" t="s">
        <v>70098</v>
      </c>
      <c r="N24817" s="3" t="s">
        <v>17</v>
      </c>
      <c r="P24817" t="s">
        <v>16</v>
      </c>
    </row>
    <row r="24818" spans="1:16" x14ac:dyDescent="0.25">
      <c r="A24818" s="7" t="s">
        <v>70099</v>
      </c>
      <c r="B24818" t="s">
        <v>70100</v>
      </c>
      <c r="C24818" t="s">
        <v>63935</v>
      </c>
      <c r="D24818">
        <v>148001</v>
      </c>
      <c r="G24818">
        <v>1300000</v>
      </c>
      <c r="H24818" s="6">
        <v>3534</v>
      </c>
      <c r="I24818" s="6">
        <v>26000</v>
      </c>
      <c r="J24818" s="4">
        <v>45061.25</v>
      </c>
      <c r="K24818" s="4">
        <v>45070.375</v>
      </c>
      <c r="L24818" s="4">
        <v>45070.5</v>
      </c>
      <c r="M24818" t="s">
        <v>70101</v>
      </c>
      <c r="N24818" s="3" t="s">
        <v>17</v>
      </c>
      <c r="P24818" t="s">
        <v>16</v>
      </c>
    </row>
    <row r="24819" spans="1:16" x14ac:dyDescent="0.25">
      <c r="A24819" s="7" t="s">
        <v>70102</v>
      </c>
      <c r="B24819" t="s">
        <v>70103</v>
      </c>
      <c r="C24819" t="s">
        <v>63935</v>
      </c>
      <c r="D24819">
        <v>148001</v>
      </c>
      <c r="G24819">
        <v>200000</v>
      </c>
      <c r="H24819" s="6">
        <v>1590</v>
      </c>
      <c r="I24819" s="6">
        <v>4000</v>
      </c>
      <c r="J24819" s="4">
        <v>45061.25</v>
      </c>
      <c r="K24819" s="4">
        <v>45070.375</v>
      </c>
      <c r="L24819" s="4">
        <v>45070.5</v>
      </c>
      <c r="M24819" t="s">
        <v>70104</v>
      </c>
      <c r="N24819" s="3" t="s">
        <v>17</v>
      </c>
      <c r="P24819" t="s">
        <v>16</v>
      </c>
    </row>
    <row r="24820" spans="1:16" x14ac:dyDescent="0.25">
      <c r="A24820" s="7" t="s">
        <v>70105</v>
      </c>
      <c r="B24820" t="s">
        <v>70106</v>
      </c>
      <c r="C24820" t="s">
        <v>63935</v>
      </c>
      <c r="D24820">
        <v>148001</v>
      </c>
      <c r="G24820">
        <v>4900000</v>
      </c>
      <c r="H24820" s="6">
        <v>7782</v>
      </c>
      <c r="I24820" s="6">
        <v>98000</v>
      </c>
      <c r="J24820" s="4">
        <v>45061.25</v>
      </c>
      <c r="K24820" s="4">
        <v>45070.375</v>
      </c>
      <c r="L24820" s="4">
        <v>45070.5</v>
      </c>
      <c r="M24820" t="s">
        <v>70053</v>
      </c>
      <c r="N24820" s="3" t="s">
        <v>17</v>
      </c>
      <c r="P24820" t="s">
        <v>16</v>
      </c>
    </row>
    <row r="24821" spans="1:16" x14ac:dyDescent="0.25">
      <c r="A24821" t="s">
        <v>70107</v>
      </c>
      <c r="B24821" t="s">
        <v>70108</v>
      </c>
      <c r="C24821" t="s">
        <v>63935</v>
      </c>
      <c r="D24821">
        <v>148001</v>
      </c>
      <c r="G24821">
        <v>200000</v>
      </c>
      <c r="H24821" s="6">
        <v>1590</v>
      </c>
      <c r="I24821" s="6">
        <v>4000</v>
      </c>
      <c r="J24821" s="4">
        <v>45061.25</v>
      </c>
      <c r="K24821" s="4">
        <v>45070.375</v>
      </c>
      <c r="L24821" s="4">
        <v>45070.5</v>
      </c>
      <c r="M24821" t="s">
        <v>70109</v>
      </c>
      <c r="N24821" s="3" t="s">
        <v>17</v>
      </c>
      <c r="P24821" t="s">
        <v>16</v>
      </c>
    </row>
    <row r="24822" spans="1:16" x14ac:dyDescent="0.25">
      <c r="A24822" s="7" t="s">
        <v>70110</v>
      </c>
      <c r="B24822" t="s">
        <v>70111</v>
      </c>
      <c r="C24822" t="s">
        <v>63935</v>
      </c>
      <c r="D24822">
        <v>148001</v>
      </c>
      <c r="G24822">
        <v>2500000</v>
      </c>
      <c r="H24822" s="6">
        <v>4950</v>
      </c>
      <c r="I24822" s="6">
        <v>50000</v>
      </c>
      <c r="J24822" s="4">
        <v>45061.25</v>
      </c>
      <c r="K24822" s="4">
        <v>45070.375</v>
      </c>
      <c r="L24822" s="4">
        <v>45070.5</v>
      </c>
      <c r="M24822" t="s">
        <v>70112</v>
      </c>
      <c r="N24822" s="3" t="s">
        <v>17</v>
      </c>
      <c r="P24822" t="s">
        <v>16</v>
      </c>
    </row>
    <row r="24823" spans="1:16" x14ac:dyDescent="0.25">
      <c r="A24823" s="7" t="s">
        <v>70113</v>
      </c>
      <c r="B24823" t="s">
        <v>70114</v>
      </c>
      <c r="C24823" t="s">
        <v>63935</v>
      </c>
      <c r="D24823">
        <v>148001</v>
      </c>
      <c r="G24823">
        <v>700000</v>
      </c>
      <c r="H24823" s="6">
        <v>2826</v>
      </c>
      <c r="I24823" s="6">
        <v>14000</v>
      </c>
      <c r="J24823" s="4">
        <v>45061.25</v>
      </c>
      <c r="K24823" s="4">
        <v>45070.375</v>
      </c>
      <c r="L24823" s="4">
        <v>45070.5</v>
      </c>
      <c r="M24823" t="s">
        <v>70115</v>
      </c>
      <c r="N24823" s="3" t="s">
        <v>17</v>
      </c>
      <c r="P24823" t="s">
        <v>16</v>
      </c>
    </row>
    <row r="24824" spans="1:16" x14ac:dyDescent="0.25">
      <c r="A24824" t="s">
        <v>70116</v>
      </c>
      <c r="B24824" t="s">
        <v>70117</v>
      </c>
      <c r="C24824" t="s">
        <v>63935</v>
      </c>
      <c r="D24824">
        <v>148001</v>
      </c>
      <c r="G24824">
        <v>2100000</v>
      </c>
      <c r="H24824" s="6">
        <v>4478</v>
      </c>
      <c r="I24824" s="6">
        <v>42000</v>
      </c>
      <c r="J24824" s="4">
        <v>45061.25</v>
      </c>
      <c r="K24824" s="4">
        <v>45070.375</v>
      </c>
      <c r="L24824" s="4">
        <v>45070.5</v>
      </c>
      <c r="M24824" t="s">
        <v>70118</v>
      </c>
      <c r="N24824" s="3" t="s">
        <v>17</v>
      </c>
      <c r="P24824" t="s">
        <v>16</v>
      </c>
    </row>
    <row r="24825" spans="1:16" x14ac:dyDescent="0.25">
      <c r="A24825" s="7" t="s">
        <v>70119</v>
      </c>
      <c r="B24825" t="s">
        <v>70120</v>
      </c>
      <c r="C24825" t="s">
        <v>63935</v>
      </c>
      <c r="D24825">
        <v>148001</v>
      </c>
      <c r="G24825">
        <v>1200000</v>
      </c>
      <c r="H24825" s="6">
        <v>3416</v>
      </c>
      <c r="I24825" s="6">
        <v>24000</v>
      </c>
      <c r="J24825" s="4">
        <v>45061.25</v>
      </c>
      <c r="K24825" s="4">
        <v>45070.375</v>
      </c>
      <c r="L24825" s="4">
        <v>45070.5</v>
      </c>
      <c r="M24825" t="s">
        <v>70121</v>
      </c>
      <c r="N24825" s="3" t="s">
        <v>17</v>
      </c>
      <c r="P24825" t="s">
        <v>16</v>
      </c>
    </row>
    <row r="24826" spans="1:16" x14ac:dyDescent="0.25">
      <c r="A24826" t="s">
        <v>70122</v>
      </c>
      <c r="B24826" t="s">
        <v>70123</v>
      </c>
      <c r="C24826" t="s">
        <v>63935</v>
      </c>
      <c r="D24826">
        <v>148001</v>
      </c>
      <c r="G24826">
        <v>2504388</v>
      </c>
      <c r="H24826" s="6">
        <v>4955</v>
      </c>
      <c r="I24826" s="6">
        <v>50088</v>
      </c>
      <c r="J24826" s="4">
        <v>45034.25</v>
      </c>
      <c r="K24826" s="4">
        <v>45044.375</v>
      </c>
      <c r="L24826" s="4">
        <v>45044.458333333336</v>
      </c>
      <c r="M24826" t="s">
        <v>70124</v>
      </c>
      <c r="N24826" s="3" t="s">
        <v>17</v>
      </c>
      <c r="P24826" t="s">
        <v>16</v>
      </c>
    </row>
    <row r="24827" spans="1:16" x14ac:dyDescent="0.25">
      <c r="A24827" t="s">
        <v>70125</v>
      </c>
      <c r="B24827" t="s">
        <v>70126</v>
      </c>
      <c r="C24827" t="s">
        <v>63935</v>
      </c>
      <c r="D24827">
        <v>148001</v>
      </c>
      <c r="G24827">
        <v>2503082</v>
      </c>
      <c r="H24827" s="6">
        <v>4954</v>
      </c>
      <c r="I24827" s="6">
        <v>50062</v>
      </c>
      <c r="J24827" s="4">
        <v>45035.25</v>
      </c>
      <c r="K24827" s="4">
        <v>45048.375</v>
      </c>
      <c r="L24827" s="4">
        <v>45048.458333333336</v>
      </c>
      <c r="M24827" t="s">
        <v>70127</v>
      </c>
      <c r="N24827" s="3" t="s">
        <v>17</v>
      </c>
      <c r="P24827" t="s">
        <v>16</v>
      </c>
    </row>
    <row r="24828" spans="1:16" x14ac:dyDescent="0.25">
      <c r="A24828" t="s">
        <v>70128</v>
      </c>
      <c r="B24828" t="s">
        <v>70129</v>
      </c>
      <c r="C24828" t="s">
        <v>63935</v>
      </c>
      <c r="D24828">
        <v>148001</v>
      </c>
      <c r="G24828">
        <v>2018775</v>
      </c>
      <c r="H24828" s="6">
        <v>4382</v>
      </c>
      <c r="I24828" s="6">
        <v>40376</v>
      </c>
      <c r="J24828" s="4">
        <v>45035.25</v>
      </c>
      <c r="K24828" s="4">
        <v>45048.375</v>
      </c>
      <c r="L24828" s="4">
        <v>45048.458333333336</v>
      </c>
      <c r="M24828" t="s">
        <v>70130</v>
      </c>
      <c r="N24828" s="3" t="s">
        <v>17</v>
      </c>
      <c r="P24828" t="s">
        <v>16</v>
      </c>
    </row>
    <row r="24829" spans="1:16" x14ac:dyDescent="0.25">
      <c r="A24829" t="s">
        <v>70131</v>
      </c>
      <c r="B24829" t="s">
        <v>70132</v>
      </c>
      <c r="C24829" t="s">
        <v>63935</v>
      </c>
      <c r="D24829">
        <v>148001</v>
      </c>
      <c r="G24829">
        <v>2497026</v>
      </c>
      <c r="H24829" s="6">
        <v>4946</v>
      </c>
      <c r="I24829" s="6">
        <v>49941</v>
      </c>
      <c r="J24829" s="4">
        <v>45034.25</v>
      </c>
      <c r="K24829" s="4">
        <v>45044.375</v>
      </c>
      <c r="L24829" s="4">
        <v>45044.458333333336</v>
      </c>
      <c r="M24829" t="s">
        <v>70133</v>
      </c>
      <c r="N24829" s="3" t="s">
        <v>17</v>
      </c>
      <c r="P24829" t="s">
        <v>16</v>
      </c>
    </row>
    <row r="24830" spans="1:16" x14ac:dyDescent="0.25">
      <c r="A24830" t="s">
        <v>70134</v>
      </c>
      <c r="B24830" t="s">
        <v>70135</v>
      </c>
      <c r="C24830" t="s">
        <v>63935</v>
      </c>
      <c r="D24830">
        <v>148001</v>
      </c>
      <c r="G24830">
        <v>2499429</v>
      </c>
      <c r="H24830" s="6">
        <v>4949</v>
      </c>
      <c r="I24830" s="6">
        <v>49989</v>
      </c>
      <c r="J24830" s="4">
        <v>45035.25</v>
      </c>
      <c r="K24830" s="4">
        <v>45048.375</v>
      </c>
      <c r="L24830" s="4">
        <v>45048.458333333336</v>
      </c>
      <c r="M24830" t="s">
        <v>70136</v>
      </c>
      <c r="N24830" s="3" t="s">
        <v>17</v>
      </c>
      <c r="P24830" t="s">
        <v>16</v>
      </c>
    </row>
    <row r="24831" spans="1:16" x14ac:dyDescent="0.25">
      <c r="A24831" t="s">
        <v>70137</v>
      </c>
      <c r="B24831" t="s">
        <v>70138</v>
      </c>
      <c r="C24831" t="s">
        <v>63935</v>
      </c>
      <c r="D24831">
        <v>151505</v>
      </c>
      <c r="G24831">
        <v>10195000</v>
      </c>
      <c r="H24831" s="6">
        <v>10900</v>
      </c>
      <c r="I24831" s="6">
        <v>203900</v>
      </c>
      <c r="J24831" s="4">
        <v>44943.288194444445</v>
      </c>
      <c r="K24831" s="4">
        <v>44964.208333333336</v>
      </c>
      <c r="L24831" s="4">
        <v>44965.416666666664</v>
      </c>
      <c r="M24831" t="s">
        <v>70139</v>
      </c>
      <c r="N24831" s="3" t="s">
        <v>17</v>
      </c>
      <c r="P24831" t="s">
        <v>16</v>
      </c>
    </row>
    <row r="24832" spans="1:16" x14ac:dyDescent="0.25">
      <c r="A24832" t="s">
        <v>70140</v>
      </c>
      <c r="B24832" t="s">
        <v>70141</v>
      </c>
      <c r="C24832" t="s">
        <v>63935</v>
      </c>
      <c r="D24832">
        <v>148001</v>
      </c>
      <c r="G24832">
        <v>1360246</v>
      </c>
      <c r="H24832" s="6">
        <v>3105</v>
      </c>
      <c r="I24832" s="6">
        <v>27205</v>
      </c>
      <c r="J24832" s="4">
        <v>45048.40625</v>
      </c>
      <c r="K24832" s="4">
        <v>45058.395833333336</v>
      </c>
      <c r="L24832" s="4">
        <v>45058.479166666664</v>
      </c>
      <c r="M24832" t="s">
        <v>70142</v>
      </c>
      <c r="N24832" s="3" t="s">
        <v>17</v>
      </c>
      <c r="P24832" t="s">
        <v>16</v>
      </c>
    </row>
    <row r="24833" spans="1:16" x14ac:dyDescent="0.25">
      <c r="A24833" s="7" t="s">
        <v>70143</v>
      </c>
      <c r="B24833" t="s">
        <v>70144</v>
      </c>
      <c r="C24833" t="s">
        <v>63935</v>
      </c>
      <c r="D24833">
        <v>148001</v>
      </c>
      <c r="G24833">
        <v>1175000</v>
      </c>
      <c r="H24833" s="6">
        <v>1887</v>
      </c>
      <c r="I24833" s="6">
        <v>23500</v>
      </c>
      <c r="J24833" s="4">
        <v>45061.25</v>
      </c>
      <c r="K24833" s="4">
        <v>45068.375</v>
      </c>
      <c r="L24833" s="4">
        <v>45068.458333333336</v>
      </c>
      <c r="M24833" t="s">
        <v>70145</v>
      </c>
      <c r="N24833" s="3" t="s">
        <v>17</v>
      </c>
      <c r="P24833" t="s">
        <v>16</v>
      </c>
    </row>
    <row r="24834" spans="1:16" x14ac:dyDescent="0.25">
      <c r="A24834" t="s">
        <v>70143</v>
      </c>
      <c r="B24834" t="s">
        <v>70146</v>
      </c>
      <c r="C24834" t="s">
        <v>63935</v>
      </c>
      <c r="D24834">
        <v>148001</v>
      </c>
      <c r="G24834">
        <v>1175000</v>
      </c>
      <c r="H24834" s="6">
        <v>1887</v>
      </c>
      <c r="I24834" s="6">
        <v>23500</v>
      </c>
      <c r="J24834" s="4">
        <v>45047.208333333336</v>
      </c>
      <c r="K24834" s="4">
        <v>45057.375</v>
      </c>
      <c r="L24834" s="4">
        <v>45057.458333333336</v>
      </c>
      <c r="M24834" t="s">
        <v>70147</v>
      </c>
      <c r="N24834" s="3" t="s">
        <v>17</v>
      </c>
      <c r="P24834" t="s">
        <v>16</v>
      </c>
    </row>
    <row r="24835" spans="1:16" x14ac:dyDescent="0.25">
      <c r="A24835" t="s">
        <v>70148</v>
      </c>
      <c r="B24835" t="s">
        <v>70149</v>
      </c>
      <c r="C24835" t="s">
        <v>63935</v>
      </c>
      <c r="D24835">
        <v>140201</v>
      </c>
      <c r="G24835">
        <v>220000</v>
      </c>
      <c r="H24835" s="6">
        <v>1590</v>
      </c>
      <c r="I24835" s="6">
        <v>4400</v>
      </c>
      <c r="J24835" s="4">
        <v>44991.083333333336</v>
      </c>
      <c r="K24835" s="4">
        <v>44998.208333333336</v>
      </c>
      <c r="L24835" s="4">
        <v>44999.458333333336</v>
      </c>
      <c r="M24835" t="s">
        <v>70150</v>
      </c>
      <c r="N24835" s="3" t="s">
        <v>17</v>
      </c>
      <c r="P24835" t="s">
        <v>16</v>
      </c>
    </row>
    <row r="24836" spans="1:16" x14ac:dyDescent="0.25">
      <c r="A24836" t="s">
        <v>70151</v>
      </c>
      <c r="B24836" t="s">
        <v>70152</v>
      </c>
      <c r="C24836" t="s">
        <v>63935</v>
      </c>
      <c r="D24836">
        <v>140201</v>
      </c>
      <c r="G24836">
        <v>160000</v>
      </c>
      <c r="H24836" s="6">
        <v>1590</v>
      </c>
      <c r="I24836" s="6">
        <v>3200</v>
      </c>
      <c r="J24836" s="4">
        <v>44999.145833333336</v>
      </c>
      <c r="K24836" s="4">
        <v>45005.479166666664</v>
      </c>
      <c r="L24836" s="4">
        <v>45005.104166666664</v>
      </c>
      <c r="M24836" t="s">
        <v>70153</v>
      </c>
      <c r="N24836" s="3" t="s">
        <v>17</v>
      </c>
      <c r="P24836" t="s">
        <v>16</v>
      </c>
    </row>
    <row r="24837" spans="1:16" x14ac:dyDescent="0.25">
      <c r="A24837" t="s">
        <v>70154</v>
      </c>
      <c r="B24837" t="s">
        <v>70155</v>
      </c>
      <c r="C24837" t="s">
        <v>63935</v>
      </c>
      <c r="D24837">
        <v>144216</v>
      </c>
      <c r="G24837">
        <v>1329496</v>
      </c>
      <c r="H24837" s="6">
        <v>2069</v>
      </c>
      <c r="I24837" s="6">
        <v>26590</v>
      </c>
      <c r="J24837" s="4">
        <v>45047.25</v>
      </c>
      <c r="K24837" s="4">
        <v>45056.5</v>
      </c>
      <c r="L24837" s="4">
        <v>45056.083333333336</v>
      </c>
      <c r="M24837" t="s">
        <v>70156</v>
      </c>
      <c r="N24837" s="3" t="s">
        <v>17</v>
      </c>
      <c r="P24837" t="s">
        <v>16</v>
      </c>
    </row>
    <row r="24838" spans="1:16" x14ac:dyDescent="0.25">
      <c r="A24838" t="s">
        <v>70157</v>
      </c>
      <c r="B24838" t="s">
        <v>70158</v>
      </c>
      <c r="C24838" t="s">
        <v>63935</v>
      </c>
      <c r="D24838">
        <v>144216</v>
      </c>
      <c r="G24838">
        <v>882791</v>
      </c>
      <c r="H24838" s="6">
        <v>1542</v>
      </c>
      <c r="I24838" s="6">
        <v>17656</v>
      </c>
      <c r="J24838" s="4">
        <v>45050.25</v>
      </c>
      <c r="K24838" s="4">
        <v>45059.5</v>
      </c>
      <c r="L24838" s="4">
        <v>45059.083333333336</v>
      </c>
      <c r="M24838" t="s">
        <v>70159</v>
      </c>
      <c r="N24838" s="3" t="s">
        <v>17</v>
      </c>
      <c r="P24838" t="s">
        <v>16</v>
      </c>
    </row>
    <row r="24839" spans="1:16" x14ac:dyDescent="0.25">
      <c r="A24839" s="5" t="s">
        <v>70160</v>
      </c>
      <c r="B24839" t="s">
        <v>70161</v>
      </c>
      <c r="C24839" t="s">
        <v>63935</v>
      </c>
      <c r="D24839">
        <v>143521</v>
      </c>
      <c r="G24839">
        <v>1343000</v>
      </c>
      <c r="H24839" s="6">
        <v>2085</v>
      </c>
      <c r="I24839" s="6">
        <v>26860</v>
      </c>
      <c r="J24839" s="4">
        <v>45007.083333333336</v>
      </c>
      <c r="K24839" s="4">
        <v>45016.5</v>
      </c>
      <c r="L24839" s="4">
        <v>45016.083333333336</v>
      </c>
      <c r="M24839" t="s">
        <v>70162</v>
      </c>
      <c r="N24839" s="3" t="s">
        <v>17</v>
      </c>
      <c r="P24839" t="s">
        <v>16</v>
      </c>
    </row>
    <row r="24840" spans="1:16" x14ac:dyDescent="0.25">
      <c r="A24840" t="s">
        <v>70163</v>
      </c>
      <c r="B24840" t="s">
        <v>70164</v>
      </c>
      <c r="C24840" t="s">
        <v>63935</v>
      </c>
      <c r="D24840">
        <v>141001</v>
      </c>
      <c r="G24840">
        <v>285712</v>
      </c>
      <c r="H24840" s="6">
        <v>2590</v>
      </c>
      <c r="I24840" s="6">
        <v>6000</v>
      </c>
      <c r="J24840" s="4">
        <v>44994.25</v>
      </c>
      <c r="K24840" s="4">
        <v>45000.5</v>
      </c>
      <c r="L24840" s="4">
        <v>45000.083333333336</v>
      </c>
      <c r="M24840" t="s">
        <v>70165</v>
      </c>
      <c r="N24840" s="3" t="s">
        <v>17</v>
      </c>
      <c r="P24840" t="s">
        <v>16</v>
      </c>
    </row>
    <row r="24841" spans="1:16" x14ac:dyDescent="0.25">
      <c r="A24841" t="s">
        <v>70166</v>
      </c>
      <c r="B24841" t="s">
        <v>70167</v>
      </c>
      <c r="C24841" t="s">
        <v>63935</v>
      </c>
      <c r="D24841">
        <v>152003</v>
      </c>
      <c r="G24841">
        <v>0</v>
      </c>
      <c r="H24841" s="6">
        <v>3433</v>
      </c>
      <c r="I24841" s="6">
        <v>24280</v>
      </c>
      <c r="J24841" s="4">
        <v>45051.416666666664</v>
      </c>
      <c r="K24841" s="4">
        <v>45063.458333333336</v>
      </c>
      <c r="L24841" s="4">
        <v>45063.041666666664</v>
      </c>
      <c r="M24841" t="s">
        <v>70168</v>
      </c>
      <c r="N24841" s="3" t="s">
        <v>17</v>
      </c>
      <c r="P24841" t="s">
        <v>16</v>
      </c>
    </row>
    <row r="24842" spans="1:16" x14ac:dyDescent="0.25">
      <c r="A24842" t="s">
        <v>70169</v>
      </c>
      <c r="B24842" t="s">
        <v>70170</v>
      </c>
      <c r="C24842" t="s">
        <v>63935</v>
      </c>
      <c r="D24842">
        <v>144513</v>
      </c>
      <c r="G24842">
        <v>399000</v>
      </c>
      <c r="H24842" s="6">
        <v>1090</v>
      </c>
      <c r="I24842" s="6">
        <v>8000</v>
      </c>
      <c r="J24842" s="4">
        <v>44979.041666666664</v>
      </c>
      <c r="K24842" s="4">
        <v>44991.375</v>
      </c>
      <c r="L24842" s="4">
        <v>44991.458333333336</v>
      </c>
      <c r="M24842" t="s">
        <v>70171</v>
      </c>
      <c r="N24842" s="3" t="s">
        <v>17</v>
      </c>
      <c r="P24842" t="s">
        <v>16</v>
      </c>
    </row>
    <row r="24843" spans="1:16" x14ac:dyDescent="0.25">
      <c r="A24843" t="s">
        <v>70172</v>
      </c>
      <c r="B24843" t="s">
        <v>70173</v>
      </c>
      <c r="C24843" t="s">
        <v>63935</v>
      </c>
      <c r="D24843">
        <v>144513</v>
      </c>
      <c r="G24843">
        <v>810000</v>
      </c>
      <c r="H24843" s="6">
        <v>1456</v>
      </c>
      <c r="I24843" s="6">
        <v>16000</v>
      </c>
      <c r="J24843" s="4">
        <v>44979.041666666664</v>
      </c>
      <c r="K24843" s="4">
        <v>44991.375</v>
      </c>
      <c r="L24843" s="4">
        <v>44991.458333333336</v>
      </c>
      <c r="M24843" t="s">
        <v>70174</v>
      </c>
      <c r="N24843" s="3" t="s">
        <v>17</v>
      </c>
      <c r="P24843" t="s">
        <v>16</v>
      </c>
    </row>
    <row r="24844" spans="1:16" x14ac:dyDescent="0.25">
      <c r="A24844" t="s">
        <v>70172</v>
      </c>
      <c r="B24844" t="s">
        <v>70175</v>
      </c>
      <c r="C24844" t="s">
        <v>63935</v>
      </c>
      <c r="D24844">
        <v>140001</v>
      </c>
      <c r="G24844">
        <v>810000</v>
      </c>
      <c r="H24844" s="6">
        <v>1456</v>
      </c>
      <c r="I24844" s="6">
        <v>16000</v>
      </c>
      <c r="J24844" s="4">
        <v>45009.208333333336</v>
      </c>
      <c r="K24844" s="4">
        <v>45021.5</v>
      </c>
      <c r="L24844" s="4">
        <v>45021.041666666664</v>
      </c>
      <c r="M24844" t="s">
        <v>70176</v>
      </c>
      <c r="N24844" s="3" t="s">
        <v>17</v>
      </c>
      <c r="P24844" t="s">
        <v>16</v>
      </c>
    </row>
    <row r="24845" spans="1:16" x14ac:dyDescent="0.25">
      <c r="A24845" s="5" t="s">
        <v>70177</v>
      </c>
      <c r="B24845" t="s">
        <v>70178</v>
      </c>
      <c r="C24845" t="s">
        <v>63935</v>
      </c>
      <c r="D24845">
        <v>144001</v>
      </c>
      <c r="G24845">
        <v>299184</v>
      </c>
      <c r="H24845" s="6">
        <v>1090</v>
      </c>
      <c r="I24845" s="6">
        <v>6000</v>
      </c>
      <c r="J24845" s="4">
        <v>45006.083333333336</v>
      </c>
      <c r="K24845" s="4">
        <v>45013.083333333336</v>
      </c>
      <c r="L24845" s="4">
        <v>45013.166666666664</v>
      </c>
      <c r="M24845" t="s">
        <v>70179</v>
      </c>
      <c r="N24845" s="3" t="s">
        <v>17</v>
      </c>
      <c r="P24845" t="s">
        <v>16</v>
      </c>
    </row>
    <row r="24846" spans="1:16" x14ac:dyDescent="0.25">
      <c r="A24846" t="s">
        <v>70180</v>
      </c>
      <c r="B24846" t="s">
        <v>70181</v>
      </c>
      <c r="C24846" t="s">
        <v>63935</v>
      </c>
      <c r="D24846">
        <v>152003</v>
      </c>
      <c r="G24846">
        <v>0</v>
      </c>
      <c r="H24846" s="6">
        <v>1090</v>
      </c>
      <c r="I24846" s="6">
        <v>7880</v>
      </c>
      <c r="J24846" s="4">
        <v>45051.375</v>
      </c>
      <c r="K24846" s="4">
        <v>45063.458333333336</v>
      </c>
      <c r="L24846" s="4">
        <v>45063.041666666664</v>
      </c>
      <c r="M24846" t="s">
        <v>70182</v>
      </c>
      <c r="N24846" s="3" t="s">
        <v>17</v>
      </c>
      <c r="P24846" t="s">
        <v>16</v>
      </c>
    </row>
    <row r="24847" spans="1:16" x14ac:dyDescent="0.25">
      <c r="A24847" t="s">
        <v>70183</v>
      </c>
      <c r="B24847" t="s">
        <v>70184</v>
      </c>
      <c r="C24847" t="s">
        <v>63935</v>
      </c>
      <c r="D24847">
        <v>152003</v>
      </c>
      <c r="G24847">
        <v>0</v>
      </c>
      <c r="H24847" s="6">
        <v>1090</v>
      </c>
      <c r="I24847" s="6">
        <v>6900</v>
      </c>
      <c r="J24847" s="4">
        <v>45051.375</v>
      </c>
      <c r="K24847" s="4">
        <v>45063.458333333336</v>
      </c>
      <c r="L24847" s="4">
        <v>45063.041666666664</v>
      </c>
      <c r="M24847" t="s">
        <v>70185</v>
      </c>
      <c r="N24847" s="3" t="s">
        <v>17</v>
      </c>
      <c r="P24847" t="s">
        <v>16</v>
      </c>
    </row>
    <row r="24848" spans="1:16" x14ac:dyDescent="0.25">
      <c r="A24848" t="s">
        <v>70186</v>
      </c>
      <c r="B24848" t="s">
        <v>70187</v>
      </c>
      <c r="C24848" t="s">
        <v>63935</v>
      </c>
      <c r="D24848">
        <v>146001</v>
      </c>
      <c r="G24848">
        <v>1506442</v>
      </c>
      <c r="H24848" s="6">
        <v>3778</v>
      </c>
      <c r="I24848" s="6">
        <v>30129</v>
      </c>
      <c r="J24848" s="4">
        <v>45056.083333333336</v>
      </c>
      <c r="K24848" s="4">
        <v>45065.416666666664</v>
      </c>
      <c r="L24848" s="4">
        <v>45065.041666666664</v>
      </c>
      <c r="M24848" t="s">
        <v>70188</v>
      </c>
      <c r="N24848" s="3" t="s">
        <v>17</v>
      </c>
      <c r="P24848" t="s">
        <v>16</v>
      </c>
    </row>
    <row r="24849" spans="1:16" x14ac:dyDescent="0.25">
      <c r="A24849" s="7" t="s">
        <v>70189</v>
      </c>
      <c r="B24849" t="s">
        <v>70190</v>
      </c>
      <c r="C24849" t="s">
        <v>63935</v>
      </c>
      <c r="D24849">
        <v>146001</v>
      </c>
      <c r="G24849">
        <v>2443747</v>
      </c>
      <c r="H24849" s="6">
        <v>4884</v>
      </c>
      <c r="I24849" s="6">
        <v>49000</v>
      </c>
      <c r="J24849" s="4">
        <v>45061.208333333336</v>
      </c>
      <c r="K24849" s="4">
        <v>45071.5</v>
      </c>
      <c r="L24849" s="4">
        <v>45071.125</v>
      </c>
      <c r="M24849" t="s">
        <v>70191</v>
      </c>
      <c r="N24849" s="3" t="s">
        <v>17</v>
      </c>
      <c r="P24849" t="s">
        <v>16</v>
      </c>
    </row>
    <row r="24850" spans="1:16" x14ac:dyDescent="0.25">
      <c r="A24850" t="s">
        <v>70192</v>
      </c>
      <c r="B24850" t="s">
        <v>70193</v>
      </c>
      <c r="C24850" t="s">
        <v>63935</v>
      </c>
      <c r="D24850">
        <v>144002</v>
      </c>
      <c r="G24850">
        <v>467000</v>
      </c>
      <c r="H24850" s="6">
        <v>1090</v>
      </c>
      <c r="I24850" s="6">
        <v>9000</v>
      </c>
      <c r="J24850" s="4">
        <v>44979.086805555555</v>
      </c>
      <c r="K24850" s="4">
        <v>44991.375</v>
      </c>
      <c r="L24850" s="4">
        <v>44991.458333333336</v>
      </c>
      <c r="M24850" t="s">
        <v>70194</v>
      </c>
      <c r="N24850" s="3" t="s">
        <v>17</v>
      </c>
      <c r="P24850" t="s">
        <v>16</v>
      </c>
    </row>
    <row r="24851" spans="1:16" x14ac:dyDescent="0.25">
      <c r="A24851" t="s">
        <v>70195</v>
      </c>
      <c r="B24851" t="s">
        <v>70196</v>
      </c>
      <c r="C24851" t="s">
        <v>63935</v>
      </c>
      <c r="D24851">
        <v>144002</v>
      </c>
      <c r="G24851">
        <v>492000</v>
      </c>
      <c r="H24851" s="6">
        <v>1090</v>
      </c>
      <c r="I24851" s="6">
        <v>10000</v>
      </c>
      <c r="J24851" s="4">
        <v>44979.090277777781</v>
      </c>
      <c r="K24851" s="4">
        <v>44991.375</v>
      </c>
      <c r="L24851" s="4">
        <v>44991.458333333336</v>
      </c>
      <c r="M24851" t="s">
        <v>70197</v>
      </c>
      <c r="N24851" s="3" t="s">
        <v>17</v>
      </c>
      <c r="P24851" t="s">
        <v>16</v>
      </c>
    </row>
    <row r="24852" spans="1:16" x14ac:dyDescent="0.25">
      <c r="A24852" t="s">
        <v>70198</v>
      </c>
      <c r="B24852" t="s">
        <v>70199</v>
      </c>
      <c r="C24852" t="s">
        <v>63935</v>
      </c>
      <c r="D24852">
        <v>144530</v>
      </c>
      <c r="G24852">
        <v>8558483</v>
      </c>
      <c r="H24852" s="6">
        <v>10900</v>
      </c>
      <c r="I24852" s="6">
        <v>171170</v>
      </c>
      <c r="J24852" s="4">
        <v>45083.041666666664</v>
      </c>
      <c r="K24852" s="4">
        <v>45097.416666666664</v>
      </c>
      <c r="L24852" s="4">
        <v>45097.479166666664</v>
      </c>
      <c r="M24852" t="s">
        <v>70200</v>
      </c>
      <c r="N24852" s="3" t="s">
        <v>17</v>
      </c>
      <c r="P24852" t="s">
        <v>16</v>
      </c>
    </row>
    <row r="24853" spans="1:16" x14ac:dyDescent="0.25">
      <c r="A24853" t="s">
        <v>70201</v>
      </c>
      <c r="B24853" t="s">
        <v>70202</v>
      </c>
      <c r="C24853" t="s">
        <v>63935</v>
      </c>
      <c r="D24853">
        <v>146001</v>
      </c>
      <c r="G24853">
        <v>11950161</v>
      </c>
      <c r="H24853" s="6">
        <v>7900</v>
      </c>
      <c r="I24853" s="6">
        <v>239000</v>
      </c>
      <c r="J24853" s="4">
        <v>45090.041666666664</v>
      </c>
      <c r="K24853" s="4">
        <v>45096.416666666664</v>
      </c>
      <c r="L24853" s="4">
        <v>45096.5</v>
      </c>
      <c r="M24853" t="s">
        <v>70203</v>
      </c>
      <c r="N24853" s="3" t="s">
        <v>17</v>
      </c>
      <c r="P24853" t="s">
        <v>16</v>
      </c>
    </row>
    <row r="24854" spans="1:16" x14ac:dyDescent="0.25">
      <c r="A24854" s="7" t="s">
        <v>70204</v>
      </c>
      <c r="B24854" t="s">
        <v>70205</v>
      </c>
      <c r="C24854" t="s">
        <v>63935</v>
      </c>
      <c r="D24854">
        <v>146001</v>
      </c>
      <c r="G24854">
        <v>11950161</v>
      </c>
      <c r="H24854" s="6">
        <v>7900</v>
      </c>
      <c r="I24854" s="6">
        <v>239000</v>
      </c>
      <c r="J24854" s="4">
        <v>45061.208333333336</v>
      </c>
      <c r="K24854" s="4">
        <v>45076.5</v>
      </c>
      <c r="L24854" s="4">
        <v>45076.125</v>
      </c>
      <c r="M24854" t="s">
        <v>70206</v>
      </c>
      <c r="N24854" s="3" t="s">
        <v>17</v>
      </c>
      <c r="P24854" t="s">
        <v>16</v>
      </c>
    </row>
    <row r="24855" spans="1:16" x14ac:dyDescent="0.25">
      <c r="A24855" t="s">
        <v>70201</v>
      </c>
      <c r="B24855" t="s">
        <v>70207</v>
      </c>
      <c r="C24855" t="s">
        <v>63935</v>
      </c>
      <c r="D24855">
        <v>146001</v>
      </c>
      <c r="G24855">
        <v>11950161</v>
      </c>
      <c r="H24855" s="6">
        <v>7900</v>
      </c>
      <c r="I24855" s="6">
        <v>239000</v>
      </c>
      <c r="J24855" s="4">
        <v>45072.375</v>
      </c>
      <c r="K24855" s="4">
        <v>45086.5</v>
      </c>
      <c r="L24855" s="4">
        <v>45086.125</v>
      </c>
      <c r="M24855" t="s">
        <v>70208</v>
      </c>
      <c r="N24855" s="3" t="s">
        <v>17</v>
      </c>
      <c r="P24855" t="s">
        <v>16</v>
      </c>
    </row>
    <row r="24856" spans="1:16" x14ac:dyDescent="0.25">
      <c r="A24856" t="s">
        <v>70209</v>
      </c>
      <c r="B24856" t="s">
        <v>70210</v>
      </c>
      <c r="C24856" t="s">
        <v>63935</v>
      </c>
      <c r="D24856">
        <v>146001</v>
      </c>
      <c r="G24856">
        <v>2525246</v>
      </c>
      <c r="H24856" s="6">
        <v>4980</v>
      </c>
      <c r="I24856" s="6">
        <v>50505</v>
      </c>
      <c r="J24856" s="4">
        <v>45099.125</v>
      </c>
      <c r="K24856" s="4">
        <v>45110.125</v>
      </c>
      <c r="L24856" s="4">
        <v>45110.145833333336</v>
      </c>
      <c r="M24856" t="s">
        <v>70211</v>
      </c>
      <c r="N24856" s="3" t="s">
        <v>17</v>
      </c>
      <c r="P24856" t="s">
        <v>16</v>
      </c>
    </row>
    <row r="24857" spans="1:16" x14ac:dyDescent="0.25">
      <c r="A24857" t="s">
        <v>70212</v>
      </c>
      <c r="B24857" t="s">
        <v>70213</v>
      </c>
      <c r="C24857" t="s">
        <v>63935</v>
      </c>
      <c r="D24857">
        <v>145001</v>
      </c>
      <c r="G24857">
        <v>45000</v>
      </c>
      <c r="H24857" s="6">
        <v>690</v>
      </c>
      <c r="I24857" s="6">
        <v>900</v>
      </c>
      <c r="J24857" s="4">
        <v>45089.208333333336</v>
      </c>
      <c r="K24857" s="4">
        <v>45096.458333333336</v>
      </c>
      <c r="L24857" s="4">
        <v>45096.041666666664</v>
      </c>
      <c r="M24857" t="s">
        <v>70214</v>
      </c>
      <c r="N24857" s="3" t="s">
        <v>17</v>
      </c>
      <c r="P24857" t="s">
        <v>16</v>
      </c>
    </row>
    <row r="24858" spans="1:16" x14ac:dyDescent="0.25">
      <c r="A24858" t="s">
        <v>70215</v>
      </c>
      <c r="B24858" t="s">
        <v>70216</v>
      </c>
      <c r="C24858" t="s">
        <v>63935</v>
      </c>
      <c r="D24858">
        <v>145001</v>
      </c>
      <c r="G24858">
        <v>44000</v>
      </c>
      <c r="H24858" s="6">
        <v>690</v>
      </c>
      <c r="I24858" s="6">
        <v>880</v>
      </c>
      <c r="J24858" s="4">
        <v>44902.208333333336</v>
      </c>
      <c r="K24858" s="4">
        <v>44908.458333333336</v>
      </c>
      <c r="L24858" s="4">
        <v>44908.041666666664</v>
      </c>
      <c r="M24858" t="s">
        <v>70217</v>
      </c>
      <c r="N24858" s="3" t="s">
        <v>17</v>
      </c>
      <c r="P24858" t="s">
        <v>16</v>
      </c>
    </row>
    <row r="24859" spans="1:16" x14ac:dyDescent="0.25">
      <c r="A24859" t="s">
        <v>70218</v>
      </c>
      <c r="B24859" t="s">
        <v>70219</v>
      </c>
      <c r="C24859" t="s">
        <v>63935</v>
      </c>
      <c r="D24859">
        <v>145001</v>
      </c>
      <c r="G24859">
        <v>44000</v>
      </c>
      <c r="H24859" s="6">
        <v>690</v>
      </c>
      <c r="I24859" s="6">
        <v>880</v>
      </c>
      <c r="J24859" s="4">
        <v>44902.208333333336</v>
      </c>
      <c r="K24859" s="4">
        <v>44908.458333333336</v>
      </c>
      <c r="L24859" s="4">
        <v>44908.041666666664</v>
      </c>
      <c r="M24859" t="s">
        <v>70220</v>
      </c>
      <c r="N24859" s="3" t="s">
        <v>17</v>
      </c>
      <c r="P24859" t="s">
        <v>16</v>
      </c>
    </row>
    <row r="24860" spans="1:16" x14ac:dyDescent="0.25">
      <c r="A24860" t="s">
        <v>70218</v>
      </c>
      <c r="B24860" t="s">
        <v>70221</v>
      </c>
      <c r="C24860" t="s">
        <v>63935</v>
      </c>
      <c r="D24860">
        <v>145001</v>
      </c>
      <c r="G24860">
        <v>44000</v>
      </c>
      <c r="H24860" s="6">
        <v>690</v>
      </c>
      <c r="I24860" s="6">
        <v>880</v>
      </c>
      <c r="J24860" s="4">
        <v>44902.208333333336</v>
      </c>
      <c r="K24860" s="4">
        <v>44908.458333333336</v>
      </c>
      <c r="L24860" s="4">
        <v>44908.041666666664</v>
      </c>
      <c r="M24860" t="s">
        <v>70222</v>
      </c>
      <c r="N24860" s="3" t="s">
        <v>17</v>
      </c>
      <c r="P24860" t="s">
        <v>16</v>
      </c>
    </row>
    <row r="24861" spans="1:16" x14ac:dyDescent="0.25">
      <c r="A24861" t="s">
        <v>70223</v>
      </c>
      <c r="B24861" t="s">
        <v>70224</v>
      </c>
      <c r="C24861" t="s">
        <v>63935</v>
      </c>
      <c r="D24861">
        <v>143531</v>
      </c>
      <c r="G24861">
        <v>41000</v>
      </c>
      <c r="H24861" s="6">
        <v>690</v>
      </c>
      <c r="I24861" s="6">
        <v>820</v>
      </c>
      <c r="J24861" s="4">
        <v>45090.208333333336</v>
      </c>
      <c r="K24861" s="4">
        <v>45096.458333333336</v>
      </c>
      <c r="L24861" s="4">
        <v>45096.041666666664</v>
      </c>
      <c r="M24861" t="s">
        <v>70225</v>
      </c>
      <c r="N24861" s="3" t="s">
        <v>17</v>
      </c>
      <c r="P24861" t="s">
        <v>16</v>
      </c>
    </row>
    <row r="24862" spans="1:16" x14ac:dyDescent="0.25">
      <c r="A24862" t="s">
        <v>70226</v>
      </c>
      <c r="B24862" t="s">
        <v>70227</v>
      </c>
      <c r="C24862" t="s">
        <v>63935</v>
      </c>
      <c r="D24862">
        <v>143521</v>
      </c>
      <c r="G24862">
        <v>29000</v>
      </c>
      <c r="H24862" s="6">
        <v>690</v>
      </c>
      <c r="I24862" s="6">
        <v>580</v>
      </c>
      <c r="J24862" s="4">
        <v>45072.208333333336</v>
      </c>
      <c r="K24862" s="4">
        <v>45078.458333333336</v>
      </c>
      <c r="L24862" s="4">
        <v>45078.041666666664</v>
      </c>
      <c r="M24862" t="s">
        <v>70228</v>
      </c>
      <c r="N24862" s="3" t="s">
        <v>17</v>
      </c>
      <c r="P24862" t="s">
        <v>16</v>
      </c>
    </row>
    <row r="24863" spans="1:16" x14ac:dyDescent="0.25">
      <c r="A24863" t="s">
        <v>70229</v>
      </c>
      <c r="B24863" t="s">
        <v>70230</v>
      </c>
      <c r="C24863" t="s">
        <v>63935</v>
      </c>
      <c r="D24863">
        <v>143521</v>
      </c>
      <c r="G24863">
        <v>29000</v>
      </c>
      <c r="H24863" s="6">
        <v>690</v>
      </c>
      <c r="I24863" s="6">
        <v>580</v>
      </c>
      <c r="J24863" s="4">
        <v>45072.208333333336</v>
      </c>
      <c r="K24863" s="4">
        <v>45078.458333333336</v>
      </c>
      <c r="L24863" s="4">
        <v>45078.041666666664</v>
      </c>
      <c r="M24863" t="s">
        <v>70231</v>
      </c>
      <c r="N24863" s="3" t="s">
        <v>17</v>
      </c>
      <c r="P24863" t="s">
        <v>16</v>
      </c>
    </row>
    <row r="24864" spans="1:16" x14ac:dyDescent="0.25">
      <c r="A24864" t="s">
        <v>70232</v>
      </c>
      <c r="B24864" t="s">
        <v>70233</v>
      </c>
      <c r="C24864" t="s">
        <v>63935</v>
      </c>
      <c r="D24864">
        <v>143521</v>
      </c>
      <c r="G24864">
        <v>30000</v>
      </c>
      <c r="H24864" s="6">
        <v>690</v>
      </c>
      <c r="I24864" s="6">
        <v>600</v>
      </c>
      <c r="J24864" s="4">
        <v>45072.208333333336</v>
      </c>
      <c r="K24864" s="4">
        <v>45078.458333333336</v>
      </c>
      <c r="L24864" s="4">
        <v>45078.041666666664</v>
      </c>
      <c r="M24864" t="s">
        <v>70234</v>
      </c>
      <c r="N24864" s="3" t="s">
        <v>17</v>
      </c>
      <c r="P24864" t="s">
        <v>16</v>
      </c>
    </row>
    <row r="24865" spans="1:16" x14ac:dyDescent="0.25">
      <c r="A24865" s="7" t="s">
        <v>70235</v>
      </c>
      <c r="B24865" t="s">
        <v>70236</v>
      </c>
      <c r="C24865" t="s">
        <v>63935</v>
      </c>
      <c r="D24865">
        <v>145001</v>
      </c>
      <c r="G24865">
        <v>44000</v>
      </c>
      <c r="H24865" s="6">
        <v>690</v>
      </c>
      <c r="I24865" s="6">
        <v>880</v>
      </c>
      <c r="J24865" s="4">
        <v>45061.208333333336</v>
      </c>
      <c r="K24865" s="4">
        <v>45068.458333333336</v>
      </c>
      <c r="L24865" s="4">
        <v>45068.041666666664</v>
      </c>
      <c r="M24865" t="s">
        <v>70237</v>
      </c>
      <c r="N24865" s="3" t="s">
        <v>17</v>
      </c>
      <c r="P24865" t="s">
        <v>16</v>
      </c>
    </row>
    <row r="24866" spans="1:16" x14ac:dyDescent="0.25">
      <c r="A24866" t="s">
        <v>70238</v>
      </c>
      <c r="B24866" t="s">
        <v>70239</v>
      </c>
      <c r="C24866" t="s">
        <v>63935</v>
      </c>
      <c r="D24866">
        <v>145001</v>
      </c>
      <c r="G24866">
        <v>44000</v>
      </c>
      <c r="H24866" s="6">
        <v>690</v>
      </c>
      <c r="I24866" s="6">
        <v>880</v>
      </c>
      <c r="J24866" s="4">
        <v>45072.208333333336</v>
      </c>
      <c r="K24866" s="4">
        <v>45078.458333333336</v>
      </c>
      <c r="L24866" s="4">
        <v>45078.041666666664</v>
      </c>
      <c r="M24866" t="s">
        <v>70240</v>
      </c>
      <c r="N24866" s="3" t="s">
        <v>17</v>
      </c>
      <c r="P24866" t="s">
        <v>16</v>
      </c>
    </row>
    <row r="24867" spans="1:16" x14ac:dyDescent="0.25">
      <c r="A24867" t="s">
        <v>70241</v>
      </c>
      <c r="B24867" t="s">
        <v>70242</v>
      </c>
      <c r="C24867" t="s">
        <v>63935</v>
      </c>
      <c r="D24867">
        <v>140407</v>
      </c>
      <c r="G24867">
        <v>138870</v>
      </c>
      <c r="H24867" s="6">
        <v>1090</v>
      </c>
      <c r="I24867" s="6">
        <v>2777</v>
      </c>
      <c r="J24867" s="4">
        <v>44975.375</v>
      </c>
      <c r="K24867" s="4">
        <v>44984.208333333336</v>
      </c>
      <c r="L24867" s="4">
        <v>44985.416666666664</v>
      </c>
      <c r="M24867" t="s">
        <v>70243</v>
      </c>
      <c r="N24867" s="3" t="s">
        <v>17</v>
      </c>
      <c r="P24867" t="s">
        <v>16</v>
      </c>
    </row>
    <row r="24868" spans="1:16" x14ac:dyDescent="0.25">
      <c r="A24868" t="s">
        <v>70244</v>
      </c>
      <c r="B24868" t="s">
        <v>70245</v>
      </c>
      <c r="C24868" t="s">
        <v>63935</v>
      </c>
      <c r="D24868">
        <v>146001</v>
      </c>
      <c r="G24868">
        <v>742109</v>
      </c>
      <c r="H24868" s="6">
        <v>2876</v>
      </c>
      <c r="I24868" s="6">
        <v>14842</v>
      </c>
      <c r="J24868" s="4">
        <v>45086.083333333336</v>
      </c>
      <c r="K24868" s="4">
        <v>45091.083333333336</v>
      </c>
      <c r="L24868" s="4">
        <v>45091.125</v>
      </c>
      <c r="M24868" t="s">
        <v>70246</v>
      </c>
      <c r="N24868" s="3" t="s">
        <v>17</v>
      </c>
      <c r="P24868" t="s">
        <v>16</v>
      </c>
    </row>
    <row r="24869" spans="1:16" x14ac:dyDescent="0.25">
      <c r="A24869" t="s">
        <v>70244</v>
      </c>
      <c r="B24869" t="s">
        <v>70247</v>
      </c>
      <c r="C24869" t="s">
        <v>63935</v>
      </c>
      <c r="D24869">
        <v>146001</v>
      </c>
      <c r="G24869">
        <v>742109</v>
      </c>
      <c r="H24869" s="6">
        <v>2876</v>
      </c>
      <c r="I24869" s="6">
        <v>14842</v>
      </c>
      <c r="J24869" s="4">
        <v>45071.375</v>
      </c>
      <c r="K24869" s="4">
        <v>45082.5</v>
      </c>
      <c r="L24869" s="4">
        <v>45082.125</v>
      </c>
      <c r="M24869" t="s">
        <v>70248</v>
      </c>
      <c r="N24869" s="3" t="s">
        <v>17</v>
      </c>
      <c r="P24869" t="s">
        <v>16</v>
      </c>
    </row>
    <row r="24870" spans="1:16" x14ac:dyDescent="0.25">
      <c r="A24870" t="s">
        <v>70249</v>
      </c>
      <c r="B24870" t="s">
        <v>70250</v>
      </c>
      <c r="C24870" t="s">
        <v>63935</v>
      </c>
      <c r="D24870">
        <v>146001</v>
      </c>
      <c r="G24870">
        <v>3224617</v>
      </c>
      <c r="H24870" s="6">
        <v>5805</v>
      </c>
      <c r="I24870" s="6">
        <v>64492</v>
      </c>
      <c r="J24870" s="4">
        <v>45056.125</v>
      </c>
      <c r="K24870" s="4">
        <v>45065.416666666664</v>
      </c>
      <c r="L24870" s="4">
        <v>45065.041666666664</v>
      </c>
      <c r="M24870" t="s">
        <v>70251</v>
      </c>
      <c r="N24870" s="3" t="s">
        <v>17</v>
      </c>
      <c r="P24870" t="s">
        <v>16</v>
      </c>
    </row>
    <row r="24871" spans="1:16" x14ac:dyDescent="0.25">
      <c r="A24871" t="s">
        <v>70252</v>
      </c>
      <c r="B24871" t="s">
        <v>70253</v>
      </c>
      <c r="C24871" t="s">
        <v>63935</v>
      </c>
      <c r="D24871">
        <v>146001</v>
      </c>
      <c r="G24871">
        <v>2975028</v>
      </c>
      <c r="H24871" s="6">
        <v>5511</v>
      </c>
      <c r="I24871" s="6">
        <v>59501</v>
      </c>
      <c r="J24871" s="4">
        <v>45056.104166666664</v>
      </c>
      <c r="K24871" s="4">
        <v>45065.416666666664</v>
      </c>
      <c r="L24871" s="4">
        <v>45065.041666666664</v>
      </c>
      <c r="M24871" t="s">
        <v>70254</v>
      </c>
      <c r="N24871" s="3" t="s">
        <v>17</v>
      </c>
      <c r="P24871" t="s">
        <v>16</v>
      </c>
    </row>
    <row r="24872" spans="1:16" x14ac:dyDescent="0.25">
      <c r="A24872" t="s">
        <v>70255</v>
      </c>
      <c r="B24872" t="s">
        <v>70256</v>
      </c>
      <c r="C24872" t="s">
        <v>63935</v>
      </c>
      <c r="D24872">
        <v>144205</v>
      </c>
      <c r="G24872">
        <v>1234390</v>
      </c>
      <c r="H24872" s="6">
        <v>3457</v>
      </c>
      <c r="I24872" s="6">
        <v>24688</v>
      </c>
      <c r="J24872" s="4">
        <v>45056.041666666664</v>
      </c>
      <c r="K24872" s="4">
        <v>45065.416666666664</v>
      </c>
      <c r="L24872" s="4">
        <v>45065.041666666664</v>
      </c>
      <c r="M24872" t="s">
        <v>70257</v>
      </c>
      <c r="N24872" s="3" t="s">
        <v>17</v>
      </c>
      <c r="P24872" t="s">
        <v>16</v>
      </c>
    </row>
    <row r="24873" spans="1:16" x14ac:dyDescent="0.25">
      <c r="A24873" t="s">
        <v>70258</v>
      </c>
      <c r="B24873" t="s">
        <v>70259</v>
      </c>
      <c r="C24873" t="s">
        <v>63935</v>
      </c>
      <c r="D24873">
        <v>144002</v>
      </c>
      <c r="G24873">
        <v>7885000</v>
      </c>
      <c r="H24873" s="6">
        <v>10900</v>
      </c>
      <c r="I24873" s="6">
        <v>158000</v>
      </c>
      <c r="J24873" s="4">
        <v>45066.083333333336</v>
      </c>
      <c r="K24873" s="4">
        <v>45075.208333333336</v>
      </c>
      <c r="L24873" s="4">
        <v>45076.5</v>
      </c>
      <c r="M24873" t="s">
        <v>70260</v>
      </c>
      <c r="N24873" s="3" t="s">
        <v>17</v>
      </c>
      <c r="P24873" t="s">
        <v>16</v>
      </c>
    </row>
    <row r="24874" spans="1:16" x14ac:dyDescent="0.25">
      <c r="A24874" t="s">
        <v>70261</v>
      </c>
      <c r="B24874" t="s">
        <v>70262</v>
      </c>
      <c r="C24874" t="s">
        <v>63935</v>
      </c>
      <c r="D24874">
        <v>144001</v>
      </c>
      <c r="G24874">
        <v>310000</v>
      </c>
      <c r="H24874" s="6">
        <v>1090</v>
      </c>
      <c r="I24874" s="6">
        <v>6000</v>
      </c>
      <c r="J24874" s="4">
        <v>45065.229166666664</v>
      </c>
      <c r="K24874" s="4">
        <v>45075.208333333336</v>
      </c>
      <c r="L24874" s="4">
        <v>45076.5</v>
      </c>
      <c r="M24874" t="s">
        <v>70263</v>
      </c>
      <c r="N24874" s="3" t="s">
        <v>17</v>
      </c>
      <c r="P24874" t="s">
        <v>16</v>
      </c>
    </row>
    <row r="24875" spans="1:16" x14ac:dyDescent="0.25">
      <c r="A24875" t="s">
        <v>70264</v>
      </c>
      <c r="B24875" t="s">
        <v>70265</v>
      </c>
      <c r="C24875" t="s">
        <v>63935</v>
      </c>
      <c r="D24875">
        <v>146001</v>
      </c>
      <c r="G24875">
        <v>3500077</v>
      </c>
      <c r="H24875" s="6">
        <v>6130</v>
      </c>
      <c r="I24875" s="6">
        <v>70002</v>
      </c>
      <c r="J24875" s="4">
        <v>45090.090277777781</v>
      </c>
      <c r="K24875" s="4">
        <v>45100.083333333336</v>
      </c>
      <c r="L24875" s="4">
        <v>45100.125</v>
      </c>
      <c r="M24875" t="s">
        <v>70266</v>
      </c>
      <c r="N24875" s="3" t="s">
        <v>17</v>
      </c>
      <c r="P24875" t="s">
        <v>16</v>
      </c>
    </row>
    <row r="24876" spans="1:16" x14ac:dyDescent="0.25">
      <c r="A24876" t="s">
        <v>70267</v>
      </c>
      <c r="B24876" t="s">
        <v>70268</v>
      </c>
      <c r="C24876" t="s">
        <v>63935</v>
      </c>
      <c r="D24876">
        <v>147001</v>
      </c>
      <c r="G24876">
        <v>383205</v>
      </c>
      <c r="H24876" s="6">
        <v>1090</v>
      </c>
      <c r="I24876" s="6">
        <v>7664</v>
      </c>
      <c r="J24876" s="4">
        <v>44979.239583333336</v>
      </c>
      <c r="K24876" s="4">
        <v>44988.145833333336</v>
      </c>
      <c r="L24876" s="4">
        <v>44988.166666666664</v>
      </c>
      <c r="M24876" t="s">
        <v>70269</v>
      </c>
      <c r="N24876" s="3" t="s">
        <v>17</v>
      </c>
      <c r="P24876" t="s">
        <v>16</v>
      </c>
    </row>
    <row r="24877" spans="1:16" x14ac:dyDescent="0.25">
      <c r="A24877" t="s">
        <v>70270</v>
      </c>
      <c r="B24877" t="s">
        <v>70271</v>
      </c>
      <c r="C24877" t="s">
        <v>63935</v>
      </c>
      <c r="D24877">
        <v>144524</v>
      </c>
      <c r="G24877">
        <v>7109168</v>
      </c>
      <c r="H24877" s="6">
        <v>7900</v>
      </c>
      <c r="I24877" s="6">
        <v>142183</v>
      </c>
      <c r="J24877" s="4">
        <v>45079.208333333336</v>
      </c>
      <c r="K24877" s="4">
        <v>45093.375</v>
      </c>
      <c r="L24877" s="4">
        <v>45093.458333333336</v>
      </c>
      <c r="M24877" t="s">
        <v>70272</v>
      </c>
      <c r="N24877" s="3" t="s">
        <v>17</v>
      </c>
      <c r="P24877" t="s">
        <v>16</v>
      </c>
    </row>
    <row r="24878" spans="1:16" x14ac:dyDescent="0.25">
      <c r="A24878" t="s">
        <v>70273</v>
      </c>
      <c r="B24878" t="s">
        <v>70274</v>
      </c>
      <c r="C24878" t="s">
        <v>63935</v>
      </c>
      <c r="D24878">
        <v>146001</v>
      </c>
      <c r="G24878">
        <v>63184</v>
      </c>
      <c r="H24878" s="6">
        <v>1090</v>
      </c>
      <c r="I24878" s="6">
        <v>1264</v>
      </c>
      <c r="J24878" s="4">
        <v>45090.138888888891</v>
      </c>
      <c r="K24878" s="4">
        <v>45096.416666666664</v>
      </c>
      <c r="L24878" s="4">
        <v>45096.479166666664</v>
      </c>
      <c r="M24878" t="s">
        <v>70275</v>
      </c>
      <c r="N24878" s="3" t="s">
        <v>17</v>
      </c>
      <c r="P24878" t="s">
        <v>16</v>
      </c>
    </row>
    <row r="24879" spans="1:16" x14ac:dyDescent="0.25">
      <c r="A24879" t="s">
        <v>70276</v>
      </c>
      <c r="B24879" t="s">
        <v>70277</v>
      </c>
      <c r="C24879" t="s">
        <v>63935</v>
      </c>
      <c r="D24879">
        <v>146001</v>
      </c>
      <c r="G24879">
        <v>11389772</v>
      </c>
      <c r="H24879" s="6">
        <v>7900</v>
      </c>
      <c r="I24879" s="6">
        <v>227795</v>
      </c>
      <c r="J24879" s="4">
        <v>45066.375</v>
      </c>
      <c r="K24879" s="4">
        <v>45082.375</v>
      </c>
      <c r="L24879" s="4">
        <v>45082.458333333336</v>
      </c>
      <c r="M24879" t="s">
        <v>70278</v>
      </c>
      <c r="N24879" s="3" t="s">
        <v>17</v>
      </c>
      <c r="P24879" t="s">
        <v>16</v>
      </c>
    </row>
    <row r="24880" spans="1:16" x14ac:dyDescent="0.25">
      <c r="A24880" t="s">
        <v>70279</v>
      </c>
      <c r="B24880" t="s">
        <v>70280</v>
      </c>
      <c r="C24880" t="s">
        <v>63935</v>
      </c>
      <c r="D24880">
        <v>145024</v>
      </c>
      <c r="G24880">
        <v>40000000</v>
      </c>
      <c r="H24880" s="6">
        <v>10900</v>
      </c>
      <c r="I24880" s="6">
        <v>800000</v>
      </c>
      <c r="J24880" s="4">
        <v>45047.125</v>
      </c>
      <c r="K24880" s="4">
        <v>45068.458333333336</v>
      </c>
      <c r="L24880" s="4">
        <v>45068.083333333336</v>
      </c>
      <c r="M24880" t="s">
        <v>70281</v>
      </c>
      <c r="N24880" s="3" t="s">
        <v>17</v>
      </c>
      <c r="P24880" t="s">
        <v>16</v>
      </c>
    </row>
    <row r="24881" spans="1:16" x14ac:dyDescent="0.25">
      <c r="A24881" t="s">
        <v>70282</v>
      </c>
      <c r="B24881" t="s">
        <v>70283</v>
      </c>
      <c r="C24881" t="s">
        <v>63935</v>
      </c>
      <c r="D24881">
        <v>143521</v>
      </c>
      <c r="G24881">
        <v>44000</v>
      </c>
      <c r="H24881" s="6">
        <v>690</v>
      </c>
      <c r="I24881" s="6">
        <v>880</v>
      </c>
      <c r="J24881" s="4">
        <v>44944.208333333336</v>
      </c>
      <c r="K24881" s="4">
        <v>44950.458333333336</v>
      </c>
      <c r="L24881" s="4">
        <v>44950.041666666664</v>
      </c>
      <c r="M24881" t="s">
        <v>70284</v>
      </c>
      <c r="N24881" s="3" t="s">
        <v>17</v>
      </c>
      <c r="P24881" t="s">
        <v>16</v>
      </c>
    </row>
    <row r="24882" spans="1:16" x14ac:dyDescent="0.25">
      <c r="A24882" t="s">
        <v>70282</v>
      </c>
      <c r="B24882" t="s">
        <v>70285</v>
      </c>
      <c r="C24882" t="s">
        <v>63935</v>
      </c>
      <c r="D24882">
        <v>143521</v>
      </c>
      <c r="G24882">
        <v>44000</v>
      </c>
      <c r="H24882" s="6">
        <v>690</v>
      </c>
      <c r="I24882" s="6">
        <v>880</v>
      </c>
      <c r="J24882" s="4">
        <v>44944.208333333336</v>
      </c>
      <c r="K24882" s="4">
        <v>44950.458333333336</v>
      </c>
      <c r="L24882" s="4">
        <v>44950.041666666664</v>
      </c>
      <c r="M24882" t="s">
        <v>70286</v>
      </c>
      <c r="N24882" s="3" t="s">
        <v>17</v>
      </c>
      <c r="P24882" t="s">
        <v>16</v>
      </c>
    </row>
    <row r="24883" spans="1:16" x14ac:dyDescent="0.25">
      <c r="A24883" t="s">
        <v>70287</v>
      </c>
      <c r="B24883" t="s">
        <v>70288</v>
      </c>
      <c r="C24883" t="s">
        <v>63935</v>
      </c>
      <c r="D24883">
        <v>151505</v>
      </c>
      <c r="G24883">
        <v>688565</v>
      </c>
      <c r="H24883" s="6">
        <v>1313</v>
      </c>
      <c r="I24883" s="6">
        <v>13771</v>
      </c>
      <c r="J24883" s="4">
        <v>45062.25</v>
      </c>
      <c r="K24883" s="4">
        <v>45070.458333333336</v>
      </c>
      <c r="L24883" s="4">
        <v>45070.125</v>
      </c>
      <c r="M24883" t="s">
        <v>70289</v>
      </c>
      <c r="N24883" s="3" t="s">
        <v>17</v>
      </c>
      <c r="P24883" t="s">
        <v>16</v>
      </c>
    </row>
    <row r="24884" spans="1:16" x14ac:dyDescent="0.25">
      <c r="A24884" t="s">
        <v>70290</v>
      </c>
      <c r="B24884" t="s">
        <v>70291</v>
      </c>
      <c r="C24884" t="s">
        <v>63935</v>
      </c>
      <c r="D24884">
        <v>144002</v>
      </c>
      <c r="G24884">
        <v>2358000</v>
      </c>
      <c r="H24884" s="6">
        <v>7782</v>
      </c>
      <c r="I24884" s="6">
        <v>57000</v>
      </c>
      <c r="J24884" s="4">
        <v>45065.229166666664</v>
      </c>
      <c r="K24884" s="4">
        <v>45075.208333333336</v>
      </c>
      <c r="L24884" s="4">
        <v>45076.5</v>
      </c>
      <c r="M24884" t="s">
        <v>70292</v>
      </c>
      <c r="N24884" s="3" t="s">
        <v>17</v>
      </c>
      <c r="P24884" t="s">
        <v>16</v>
      </c>
    </row>
    <row r="24885" spans="1:16" x14ac:dyDescent="0.25">
      <c r="A24885" t="s">
        <v>70293</v>
      </c>
      <c r="B24885" t="s">
        <v>70294</v>
      </c>
      <c r="C24885" t="s">
        <v>63935</v>
      </c>
      <c r="D24885">
        <v>144002</v>
      </c>
      <c r="G24885">
        <v>2246000</v>
      </c>
      <c r="H24885" s="6">
        <v>7650</v>
      </c>
      <c r="I24885" s="6">
        <v>45000</v>
      </c>
      <c r="J24885" s="4">
        <v>45064.5</v>
      </c>
      <c r="K24885" s="4">
        <v>45072.208333333336</v>
      </c>
      <c r="L24885" s="4">
        <v>45073.5</v>
      </c>
      <c r="M24885" t="s">
        <v>70295</v>
      </c>
      <c r="N24885" s="3" t="s">
        <v>17</v>
      </c>
      <c r="P24885" t="s">
        <v>16</v>
      </c>
    </row>
    <row r="24886" spans="1:16" x14ac:dyDescent="0.25">
      <c r="A24886" t="s">
        <v>70296</v>
      </c>
      <c r="B24886" t="s">
        <v>70297</v>
      </c>
      <c r="C24886" t="s">
        <v>63935</v>
      </c>
      <c r="D24886">
        <v>146001</v>
      </c>
      <c r="G24886">
        <v>581886</v>
      </c>
      <c r="H24886" s="6">
        <v>2687</v>
      </c>
      <c r="I24886" s="6">
        <v>11638</v>
      </c>
      <c r="J24886" s="4">
        <v>45090.0625</v>
      </c>
      <c r="K24886" s="4">
        <v>45100.083333333336</v>
      </c>
      <c r="L24886" s="4">
        <v>45100.104166666664</v>
      </c>
      <c r="M24886" t="s">
        <v>70298</v>
      </c>
      <c r="N24886" s="3" t="s">
        <v>17</v>
      </c>
      <c r="P24886" t="s">
        <v>16</v>
      </c>
    </row>
    <row r="24887" spans="1:16" x14ac:dyDescent="0.25">
      <c r="A24887" t="s">
        <v>70299</v>
      </c>
      <c r="B24887" t="s">
        <v>70300</v>
      </c>
      <c r="C24887" t="s">
        <v>63935</v>
      </c>
      <c r="D24887">
        <v>146001</v>
      </c>
      <c r="G24887">
        <v>1521558</v>
      </c>
      <c r="H24887" s="6">
        <v>3795</v>
      </c>
      <c r="I24887" s="6">
        <v>30431</v>
      </c>
      <c r="J24887" s="4">
        <v>45089.208333333336</v>
      </c>
      <c r="K24887" s="4">
        <v>45100.375</v>
      </c>
      <c r="L24887" s="4">
        <v>45100.458333333336</v>
      </c>
      <c r="M24887" t="s">
        <v>70301</v>
      </c>
      <c r="N24887" s="3" t="s">
        <v>17</v>
      </c>
      <c r="P24887" t="s">
        <v>16</v>
      </c>
    </row>
    <row r="24888" spans="1:16" x14ac:dyDescent="0.25">
      <c r="A24888" t="s">
        <v>70302</v>
      </c>
      <c r="B24888" t="s">
        <v>70303</v>
      </c>
      <c r="C24888" t="s">
        <v>63935</v>
      </c>
      <c r="D24888">
        <v>152003</v>
      </c>
      <c r="G24888">
        <v>0</v>
      </c>
      <c r="H24888" s="6">
        <v>1090</v>
      </c>
      <c r="I24888" s="6">
        <v>3234</v>
      </c>
      <c r="J24888" s="4">
        <v>44989.416666666664</v>
      </c>
      <c r="K24888" s="4">
        <v>44998.416666666664</v>
      </c>
      <c r="L24888" s="4">
        <v>44998.041666666664</v>
      </c>
      <c r="M24888" t="s">
        <v>70304</v>
      </c>
      <c r="N24888" s="3" t="s">
        <v>17</v>
      </c>
      <c r="P24888" t="s">
        <v>16</v>
      </c>
    </row>
    <row r="24889" spans="1:16" x14ac:dyDescent="0.25">
      <c r="A24889" t="s">
        <v>70305</v>
      </c>
      <c r="B24889" t="s">
        <v>70306</v>
      </c>
      <c r="C24889" t="s">
        <v>63935</v>
      </c>
      <c r="D24889">
        <v>152003</v>
      </c>
      <c r="G24889">
        <v>0</v>
      </c>
      <c r="H24889" s="6">
        <v>1090</v>
      </c>
      <c r="I24889" s="6">
        <v>2624</v>
      </c>
      <c r="J24889" s="4">
        <v>44989.416666666664</v>
      </c>
      <c r="K24889" s="4">
        <v>44998.416666666664</v>
      </c>
      <c r="L24889" s="4">
        <v>44998.041666666664</v>
      </c>
      <c r="M24889" t="s">
        <v>70307</v>
      </c>
      <c r="N24889" s="3" t="s">
        <v>17</v>
      </c>
      <c r="P24889" t="s">
        <v>16</v>
      </c>
    </row>
    <row r="24890" spans="1:16" x14ac:dyDescent="0.25">
      <c r="A24890" t="s">
        <v>70308</v>
      </c>
      <c r="B24890" t="s">
        <v>70309</v>
      </c>
      <c r="C24890" t="s">
        <v>63935</v>
      </c>
      <c r="D24890">
        <v>152003</v>
      </c>
      <c r="G24890">
        <v>0</v>
      </c>
      <c r="H24890" s="6">
        <v>1090</v>
      </c>
      <c r="I24890" s="6">
        <v>1137</v>
      </c>
      <c r="J24890" s="4">
        <v>44989.416666666664</v>
      </c>
      <c r="K24890" s="4">
        <v>44998.416666666664</v>
      </c>
      <c r="L24890" s="4">
        <v>44998.041666666664</v>
      </c>
      <c r="M24890" t="s">
        <v>70310</v>
      </c>
      <c r="N24890" s="3" t="s">
        <v>17</v>
      </c>
      <c r="P24890" t="s">
        <v>16</v>
      </c>
    </row>
    <row r="24891" spans="1:16" x14ac:dyDescent="0.25">
      <c r="A24891" t="s">
        <v>70311</v>
      </c>
      <c r="B24891" t="s">
        <v>70312</v>
      </c>
      <c r="C24891" t="s">
        <v>63935</v>
      </c>
      <c r="D24891">
        <v>152003</v>
      </c>
      <c r="G24891">
        <v>0</v>
      </c>
      <c r="H24891" s="6">
        <v>1090</v>
      </c>
      <c r="I24891" s="6">
        <v>2278</v>
      </c>
      <c r="J24891" s="4">
        <v>44989.416666666664</v>
      </c>
      <c r="K24891" s="4">
        <v>44998.416666666664</v>
      </c>
      <c r="L24891" s="4">
        <v>44998.041666666664</v>
      </c>
      <c r="M24891" t="s">
        <v>70313</v>
      </c>
      <c r="N24891" s="3" t="s">
        <v>17</v>
      </c>
      <c r="P24891" t="s">
        <v>16</v>
      </c>
    </row>
    <row r="24892" spans="1:16" x14ac:dyDescent="0.25">
      <c r="A24892" t="s">
        <v>70314</v>
      </c>
      <c r="B24892" t="s">
        <v>70315</v>
      </c>
      <c r="C24892" t="s">
        <v>63935</v>
      </c>
      <c r="D24892">
        <v>152003</v>
      </c>
      <c r="G24892">
        <v>0</v>
      </c>
      <c r="H24892" s="6">
        <v>1090</v>
      </c>
      <c r="I24892" s="6">
        <v>527</v>
      </c>
      <c r="J24892" s="4">
        <v>44989.416666666664</v>
      </c>
      <c r="K24892" s="4">
        <v>44998.416666666664</v>
      </c>
      <c r="L24892" s="4">
        <v>44998.041666666664</v>
      </c>
      <c r="M24892" t="s">
        <v>70316</v>
      </c>
      <c r="N24892" s="3" t="s">
        <v>17</v>
      </c>
      <c r="P24892" t="s">
        <v>16</v>
      </c>
    </row>
    <row r="24893" spans="1:16" x14ac:dyDescent="0.25">
      <c r="A24893" t="s">
        <v>70317</v>
      </c>
      <c r="B24893" t="s">
        <v>70318</v>
      </c>
      <c r="C24893" t="s">
        <v>63935</v>
      </c>
      <c r="D24893">
        <v>152003</v>
      </c>
      <c r="G24893">
        <v>0</v>
      </c>
      <c r="H24893" s="6">
        <v>1090</v>
      </c>
      <c r="I24893" s="6">
        <v>2929</v>
      </c>
      <c r="J24893" s="4">
        <v>44989.416666666664</v>
      </c>
      <c r="K24893" s="4">
        <v>44998.416666666664</v>
      </c>
      <c r="L24893" s="4">
        <v>44998.041666666664</v>
      </c>
      <c r="M24893" t="s">
        <v>70319</v>
      </c>
      <c r="N24893" s="3" t="s">
        <v>17</v>
      </c>
      <c r="P24893" t="s">
        <v>16</v>
      </c>
    </row>
    <row r="24894" spans="1:16" x14ac:dyDescent="0.25">
      <c r="A24894" t="s">
        <v>70320</v>
      </c>
      <c r="B24894" t="s">
        <v>70321</v>
      </c>
      <c r="C24894" t="s">
        <v>63935</v>
      </c>
      <c r="D24894">
        <v>152003</v>
      </c>
      <c r="G24894">
        <v>0</v>
      </c>
      <c r="H24894" s="6">
        <v>1090</v>
      </c>
      <c r="I24894" s="6">
        <v>1621</v>
      </c>
      <c r="J24894" s="4">
        <v>44989.416666666664</v>
      </c>
      <c r="K24894" s="4">
        <v>44998.416666666664</v>
      </c>
      <c r="L24894" s="4">
        <v>44998.041666666664</v>
      </c>
      <c r="M24894" t="s">
        <v>70322</v>
      </c>
      <c r="N24894" s="3" t="s">
        <v>17</v>
      </c>
      <c r="P24894" t="s">
        <v>16</v>
      </c>
    </row>
    <row r="24895" spans="1:16" x14ac:dyDescent="0.25">
      <c r="A24895" t="s">
        <v>70323</v>
      </c>
      <c r="B24895" t="s">
        <v>70324</v>
      </c>
      <c r="C24895" t="s">
        <v>63935</v>
      </c>
      <c r="D24895">
        <v>152003</v>
      </c>
      <c r="G24895">
        <v>0</v>
      </c>
      <c r="H24895" s="6">
        <v>1090</v>
      </c>
      <c r="I24895" s="6">
        <v>995</v>
      </c>
      <c r="J24895" s="4">
        <v>44989.416666666664</v>
      </c>
      <c r="K24895" s="4">
        <v>44998.416666666664</v>
      </c>
      <c r="L24895" s="4">
        <v>44998.041666666664</v>
      </c>
      <c r="M24895" t="s">
        <v>70325</v>
      </c>
      <c r="N24895" s="3" t="s">
        <v>17</v>
      </c>
      <c r="P24895" t="s">
        <v>16</v>
      </c>
    </row>
    <row r="24896" spans="1:16" x14ac:dyDescent="0.25">
      <c r="A24896" t="s">
        <v>70326</v>
      </c>
      <c r="B24896" t="s">
        <v>70327</v>
      </c>
      <c r="C24896" t="s">
        <v>63935</v>
      </c>
      <c r="D24896">
        <v>152003</v>
      </c>
      <c r="G24896">
        <v>0</v>
      </c>
      <c r="H24896" s="6">
        <v>1090</v>
      </c>
      <c r="I24896" s="6">
        <v>981</v>
      </c>
      <c r="J24896" s="4">
        <v>44989.416666666664</v>
      </c>
      <c r="K24896" s="4">
        <v>44998.416666666664</v>
      </c>
      <c r="L24896" s="4">
        <v>44998.041666666664</v>
      </c>
      <c r="M24896" t="s">
        <v>70328</v>
      </c>
      <c r="N24896" s="3" t="s">
        <v>17</v>
      </c>
      <c r="P24896" t="s">
        <v>16</v>
      </c>
    </row>
    <row r="24897" spans="1:16" x14ac:dyDescent="0.25">
      <c r="A24897" t="s">
        <v>70329</v>
      </c>
      <c r="B24897" t="s">
        <v>70330</v>
      </c>
      <c r="C24897" t="s">
        <v>63935</v>
      </c>
      <c r="D24897">
        <v>152003</v>
      </c>
      <c r="G24897">
        <v>0</v>
      </c>
      <c r="H24897" s="6">
        <v>1090</v>
      </c>
      <c r="I24897" s="6">
        <v>637</v>
      </c>
      <c r="J24897" s="4">
        <v>44989.416666666664</v>
      </c>
      <c r="K24897" s="4">
        <v>44998.416666666664</v>
      </c>
      <c r="L24897" s="4">
        <v>44998.041666666664</v>
      </c>
      <c r="M24897" t="s">
        <v>70331</v>
      </c>
      <c r="N24897" s="3" t="s">
        <v>17</v>
      </c>
      <c r="P24897" t="s">
        <v>16</v>
      </c>
    </row>
    <row r="24898" spans="1:16" x14ac:dyDescent="0.25">
      <c r="A24898" t="s">
        <v>70332</v>
      </c>
      <c r="B24898" t="s">
        <v>70333</v>
      </c>
      <c r="C24898" t="s">
        <v>63935</v>
      </c>
      <c r="D24898">
        <v>152003</v>
      </c>
      <c r="G24898">
        <v>0</v>
      </c>
      <c r="H24898" s="6">
        <v>1090</v>
      </c>
      <c r="I24898" s="6">
        <v>717</v>
      </c>
      <c r="J24898" s="4">
        <v>44989.416666666664</v>
      </c>
      <c r="K24898" s="4">
        <v>44998.416666666664</v>
      </c>
      <c r="L24898" s="4">
        <v>44998.041666666664</v>
      </c>
      <c r="M24898" t="s">
        <v>70334</v>
      </c>
      <c r="N24898" s="3" t="s">
        <v>17</v>
      </c>
      <c r="P24898" t="s">
        <v>16</v>
      </c>
    </row>
    <row r="24899" spans="1:16" x14ac:dyDescent="0.25">
      <c r="A24899" t="s">
        <v>70335</v>
      </c>
      <c r="B24899" t="s">
        <v>70336</v>
      </c>
      <c r="C24899" t="s">
        <v>63935</v>
      </c>
      <c r="D24899">
        <v>152003</v>
      </c>
      <c r="G24899">
        <v>0</v>
      </c>
      <c r="H24899" s="6">
        <v>1090</v>
      </c>
      <c r="I24899" s="6">
        <v>567</v>
      </c>
      <c r="J24899" s="4">
        <v>44989.416666666664</v>
      </c>
      <c r="K24899" s="4">
        <v>44998.416666666664</v>
      </c>
      <c r="L24899" s="4">
        <v>44998.041666666664</v>
      </c>
      <c r="M24899" t="s">
        <v>70337</v>
      </c>
      <c r="N24899" s="3" t="s">
        <v>17</v>
      </c>
      <c r="P24899" t="s">
        <v>16</v>
      </c>
    </row>
    <row r="24900" spans="1:16" x14ac:dyDescent="0.25">
      <c r="A24900" t="s">
        <v>70338</v>
      </c>
      <c r="B24900" t="s">
        <v>70339</v>
      </c>
      <c r="C24900" t="s">
        <v>63935</v>
      </c>
      <c r="D24900">
        <v>152003</v>
      </c>
      <c r="G24900">
        <v>0</v>
      </c>
      <c r="H24900" s="6">
        <v>2099</v>
      </c>
      <c r="I24900" s="6">
        <v>27110</v>
      </c>
      <c r="J24900" s="4">
        <v>44989.416666666664</v>
      </c>
      <c r="K24900" s="4">
        <v>44998.416666666664</v>
      </c>
      <c r="L24900" s="4">
        <v>44998.041666666664</v>
      </c>
      <c r="M24900" t="s">
        <v>70340</v>
      </c>
      <c r="N24900" s="3" t="s">
        <v>17</v>
      </c>
      <c r="P24900" t="s">
        <v>16</v>
      </c>
    </row>
    <row r="24901" spans="1:16" x14ac:dyDescent="0.25">
      <c r="A24901" t="s">
        <v>70341</v>
      </c>
      <c r="B24901" t="s">
        <v>70342</v>
      </c>
      <c r="C24901" t="s">
        <v>63935</v>
      </c>
      <c r="D24901">
        <v>152003</v>
      </c>
      <c r="G24901">
        <v>188108</v>
      </c>
      <c r="H24901" s="6">
        <v>1090</v>
      </c>
      <c r="I24901" s="6">
        <v>3762</v>
      </c>
      <c r="J24901" s="4">
        <v>45055.5</v>
      </c>
      <c r="K24901" s="4">
        <v>45065.416666666664</v>
      </c>
      <c r="L24901" s="4">
        <v>45065.458333333336</v>
      </c>
      <c r="M24901" t="s">
        <v>70343</v>
      </c>
      <c r="N24901" s="3" t="s">
        <v>17</v>
      </c>
      <c r="P24901" t="s">
        <v>16</v>
      </c>
    </row>
    <row r="24902" spans="1:16" x14ac:dyDescent="0.25">
      <c r="A24902" t="s">
        <v>70344</v>
      </c>
      <c r="B24902" t="s">
        <v>70345</v>
      </c>
      <c r="C24902" t="s">
        <v>63935</v>
      </c>
      <c r="D24902">
        <v>141118</v>
      </c>
      <c r="G24902">
        <v>132068</v>
      </c>
      <c r="H24902" s="6">
        <v>1590</v>
      </c>
      <c r="I24902" s="6">
        <v>2641</v>
      </c>
      <c r="J24902" s="4">
        <v>44980.239583333336</v>
      </c>
      <c r="K24902" s="4">
        <v>44985.239583333336</v>
      </c>
      <c r="L24902" s="4">
        <v>44985.263888888891</v>
      </c>
      <c r="M24902" t="s">
        <v>70346</v>
      </c>
      <c r="N24902" s="3" t="s">
        <v>17</v>
      </c>
      <c r="P24902" t="s">
        <v>16</v>
      </c>
    </row>
    <row r="24903" spans="1:16" x14ac:dyDescent="0.25">
      <c r="A24903" t="s">
        <v>70347</v>
      </c>
      <c r="B24903" t="s">
        <v>70348</v>
      </c>
      <c r="C24903" t="s">
        <v>63935</v>
      </c>
      <c r="D24903">
        <v>141202</v>
      </c>
      <c r="G24903">
        <v>210649</v>
      </c>
      <c r="H24903" s="6">
        <v>1590</v>
      </c>
      <c r="I24903" s="6">
        <v>4213</v>
      </c>
      <c r="J24903" s="4">
        <v>44980.236111111109</v>
      </c>
      <c r="K24903" s="4">
        <v>44985.236111111109</v>
      </c>
      <c r="L24903" s="4">
        <v>44985.263888888891</v>
      </c>
      <c r="M24903" t="s">
        <v>70349</v>
      </c>
      <c r="N24903" s="3" t="s">
        <v>17</v>
      </c>
      <c r="P24903" t="s">
        <v>16</v>
      </c>
    </row>
    <row r="24904" spans="1:16" x14ac:dyDescent="0.25">
      <c r="A24904" t="s">
        <v>70350</v>
      </c>
      <c r="B24904" t="s">
        <v>70351</v>
      </c>
      <c r="C24904" t="s">
        <v>63935</v>
      </c>
      <c r="D24904">
        <v>141202</v>
      </c>
      <c r="G24904">
        <v>210648</v>
      </c>
      <c r="H24904" s="6">
        <v>2590</v>
      </c>
      <c r="I24904" s="6">
        <v>4213</v>
      </c>
      <c r="J24904" s="4">
        <v>45001.375</v>
      </c>
      <c r="K24904" s="4">
        <v>45006.458333333336</v>
      </c>
      <c r="L24904" s="4">
        <v>45006.125</v>
      </c>
      <c r="M24904" t="s">
        <v>70352</v>
      </c>
      <c r="N24904" s="3" t="s">
        <v>17</v>
      </c>
      <c r="P24904" t="s">
        <v>16</v>
      </c>
    </row>
    <row r="24905" spans="1:16" x14ac:dyDescent="0.25">
      <c r="A24905" t="s">
        <v>70353</v>
      </c>
      <c r="B24905" t="s">
        <v>70354</v>
      </c>
      <c r="C24905" t="s">
        <v>63935</v>
      </c>
      <c r="D24905">
        <v>141118</v>
      </c>
      <c r="G24905">
        <v>336634</v>
      </c>
      <c r="H24905" s="6">
        <v>1590</v>
      </c>
      <c r="I24905" s="6">
        <v>6733</v>
      </c>
      <c r="J24905" s="4">
        <v>44980.236111111109</v>
      </c>
      <c r="K24905" s="4">
        <v>44985.236111111109</v>
      </c>
      <c r="L24905" s="4">
        <v>44985.263888888891</v>
      </c>
      <c r="M24905" t="s">
        <v>70355</v>
      </c>
      <c r="N24905" s="3" t="s">
        <v>17</v>
      </c>
      <c r="P24905" t="s">
        <v>16</v>
      </c>
    </row>
    <row r="24906" spans="1:16" x14ac:dyDescent="0.25">
      <c r="A24906" t="s">
        <v>70356</v>
      </c>
      <c r="B24906" t="s">
        <v>70357</v>
      </c>
      <c r="C24906" t="s">
        <v>63935</v>
      </c>
      <c r="D24906">
        <v>141118</v>
      </c>
      <c r="G24906">
        <v>336634</v>
      </c>
      <c r="H24906" s="6">
        <v>2590</v>
      </c>
      <c r="I24906" s="6">
        <v>6733</v>
      </c>
      <c r="J24906" s="4">
        <v>45001.375</v>
      </c>
      <c r="K24906" s="4">
        <v>45006.458333333336</v>
      </c>
      <c r="L24906" s="4">
        <v>45006.125</v>
      </c>
      <c r="M24906" t="s">
        <v>70358</v>
      </c>
      <c r="N24906" s="3" t="s">
        <v>17</v>
      </c>
      <c r="P24906" t="s">
        <v>16</v>
      </c>
    </row>
    <row r="24907" spans="1:16" x14ac:dyDescent="0.25">
      <c r="A24907" t="s">
        <v>70359</v>
      </c>
      <c r="B24907" t="s">
        <v>70360</v>
      </c>
      <c r="C24907" t="s">
        <v>63935</v>
      </c>
      <c r="D24907">
        <v>141117</v>
      </c>
      <c r="G24907">
        <v>164879</v>
      </c>
      <c r="H24907" s="6">
        <v>1590</v>
      </c>
      <c r="I24907" s="6">
        <v>3298</v>
      </c>
      <c r="J24907" s="4">
        <v>44980.236111111109</v>
      </c>
      <c r="K24907" s="4">
        <v>44985.236111111109</v>
      </c>
      <c r="L24907" s="4">
        <v>44985.263888888891</v>
      </c>
      <c r="M24907" t="s">
        <v>70361</v>
      </c>
      <c r="N24907" s="3" t="s">
        <v>17</v>
      </c>
      <c r="P24907" t="s">
        <v>16</v>
      </c>
    </row>
    <row r="24908" spans="1:16" x14ac:dyDescent="0.25">
      <c r="A24908" t="s">
        <v>70362</v>
      </c>
      <c r="B24908" t="s">
        <v>70363</v>
      </c>
      <c r="C24908" t="s">
        <v>63935</v>
      </c>
      <c r="D24908">
        <v>141117</v>
      </c>
      <c r="G24908">
        <v>164879</v>
      </c>
      <c r="H24908" s="6">
        <v>2590</v>
      </c>
      <c r="I24908" s="6">
        <v>3298</v>
      </c>
      <c r="J24908" s="4">
        <v>45001.375</v>
      </c>
      <c r="K24908" s="4">
        <v>45006.458333333336</v>
      </c>
      <c r="L24908" s="4">
        <v>45006.125</v>
      </c>
      <c r="M24908" t="s">
        <v>70364</v>
      </c>
      <c r="N24908" s="3" t="s">
        <v>17</v>
      </c>
      <c r="P24908" t="s">
        <v>16</v>
      </c>
    </row>
    <row r="24909" spans="1:16" x14ac:dyDescent="0.25">
      <c r="A24909" t="s">
        <v>70365</v>
      </c>
      <c r="B24909" t="s">
        <v>70366</v>
      </c>
      <c r="C24909" t="s">
        <v>63935</v>
      </c>
      <c r="D24909">
        <v>141001</v>
      </c>
      <c r="G24909">
        <v>164879</v>
      </c>
      <c r="H24909" s="6">
        <v>1590</v>
      </c>
      <c r="I24909" s="6">
        <v>3298</v>
      </c>
      <c r="J24909" s="4">
        <v>45037.166666666664</v>
      </c>
      <c r="K24909" s="4">
        <v>45048.125</v>
      </c>
      <c r="L24909" s="4">
        <v>45048.1875</v>
      </c>
      <c r="M24909" t="s">
        <v>70367</v>
      </c>
      <c r="N24909" s="3" t="s">
        <v>17</v>
      </c>
      <c r="P24909" t="s">
        <v>16</v>
      </c>
    </row>
    <row r="24910" spans="1:16" x14ac:dyDescent="0.25">
      <c r="A24910" t="s">
        <v>70365</v>
      </c>
      <c r="B24910" t="s">
        <v>70366</v>
      </c>
      <c r="C24910" t="s">
        <v>63935</v>
      </c>
      <c r="D24910">
        <v>141001</v>
      </c>
      <c r="G24910">
        <v>164879</v>
      </c>
      <c r="H24910" s="6">
        <v>1590</v>
      </c>
      <c r="I24910" s="6">
        <v>3298</v>
      </c>
      <c r="J24910" s="4">
        <v>45037.166666666664</v>
      </c>
      <c r="K24910" s="4">
        <v>45048.125</v>
      </c>
      <c r="L24910" s="4">
        <v>45048.1875</v>
      </c>
      <c r="M24910" t="s">
        <v>70367</v>
      </c>
      <c r="N24910" s="3" t="s">
        <v>17</v>
      </c>
      <c r="P24910" t="s">
        <v>16</v>
      </c>
    </row>
    <row r="24911" spans="1:16" x14ac:dyDescent="0.25">
      <c r="A24911" t="s">
        <v>70368</v>
      </c>
      <c r="B24911" t="s">
        <v>70369</v>
      </c>
      <c r="C24911" t="s">
        <v>63935</v>
      </c>
      <c r="D24911">
        <v>141421</v>
      </c>
      <c r="G24911">
        <v>303534</v>
      </c>
      <c r="H24911" s="6">
        <v>1590</v>
      </c>
      <c r="I24911" s="6">
        <v>6071</v>
      </c>
      <c r="J24911" s="4">
        <v>44980.232638888891</v>
      </c>
      <c r="K24911" s="4">
        <v>44985.232638888891</v>
      </c>
      <c r="L24911" s="4">
        <v>44985.25</v>
      </c>
      <c r="M24911" t="s">
        <v>70370</v>
      </c>
      <c r="N24911" s="3" t="s">
        <v>17</v>
      </c>
      <c r="P24911" t="s">
        <v>16</v>
      </c>
    </row>
    <row r="24912" spans="1:16" x14ac:dyDescent="0.25">
      <c r="A24912" t="s">
        <v>70371</v>
      </c>
      <c r="B24912" t="s">
        <v>70372</v>
      </c>
      <c r="C24912" t="s">
        <v>63935</v>
      </c>
      <c r="D24912">
        <v>141421</v>
      </c>
      <c r="G24912">
        <v>303534</v>
      </c>
      <c r="H24912" s="6">
        <v>2590</v>
      </c>
      <c r="I24912" s="6">
        <v>6071</v>
      </c>
      <c r="J24912" s="4">
        <v>45001.375</v>
      </c>
      <c r="K24912" s="4">
        <v>45006.458333333336</v>
      </c>
      <c r="L24912" s="4">
        <v>45006.125</v>
      </c>
      <c r="M24912" t="s">
        <v>70373</v>
      </c>
      <c r="N24912" s="3" t="s">
        <v>17</v>
      </c>
      <c r="P24912" t="s">
        <v>16</v>
      </c>
    </row>
    <row r="24913" spans="1:16" x14ac:dyDescent="0.25">
      <c r="A24913" t="s">
        <v>70374</v>
      </c>
      <c r="B24913" t="s">
        <v>70375</v>
      </c>
      <c r="C24913" t="s">
        <v>63935</v>
      </c>
      <c r="D24913">
        <v>141202</v>
      </c>
      <c r="G24913">
        <v>393519</v>
      </c>
      <c r="H24913" s="6">
        <v>1590</v>
      </c>
      <c r="I24913" s="6">
        <v>7870</v>
      </c>
      <c r="J24913" s="4">
        <v>44980.232638888891</v>
      </c>
      <c r="K24913" s="4">
        <v>44985.232638888891</v>
      </c>
      <c r="L24913" s="4">
        <v>44985.25</v>
      </c>
      <c r="M24913" t="s">
        <v>70376</v>
      </c>
      <c r="N24913" s="3" t="s">
        <v>17</v>
      </c>
      <c r="P24913" t="s">
        <v>16</v>
      </c>
    </row>
    <row r="24914" spans="1:16" x14ac:dyDescent="0.25">
      <c r="A24914" t="s">
        <v>70377</v>
      </c>
      <c r="B24914" t="s">
        <v>70378</v>
      </c>
      <c r="C24914" t="s">
        <v>63935</v>
      </c>
      <c r="D24914">
        <v>141116</v>
      </c>
      <c r="G24914">
        <v>393519</v>
      </c>
      <c r="H24914" s="6">
        <v>2590</v>
      </c>
      <c r="I24914" s="6">
        <v>7870</v>
      </c>
      <c r="J24914" s="4">
        <v>45001.375</v>
      </c>
      <c r="K24914" s="4">
        <v>45006.458333333336</v>
      </c>
      <c r="L24914" s="4">
        <v>45006.125</v>
      </c>
      <c r="M24914" t="s">
        <v>70379</v>
      </c>
      <c r="N24914" s="3" t="s">
        <v>17</v>
      </c>
      <c r="P24914" t="s">
        <v>16</v>
      </c>
    </row>
    <row r="24915" spans="1:16" x14ac:dyDescent="0.25">
      <c r="A24915" t="s">
        <v>70380</v>
      </c>
      <c r="B24915" t="s">
        <v>70381</v>
      </c>
      <c r="C24915" t="s">
        <v>63935</v>
      </c>
      <c r="D24915">
        <v>141001</v>
      </c>
      <c r="G24915">
        <v>393519</v>
      </c>
      <c r="H24915" s="6">
        <v>1590</v>
      </c>
      <c r="I24915" s="6">
        <v>7870</v>
      </c>
      <c r="J24915" s="4">
        <v>45037.166666666664</v>
      </c>
      <c r="K24915" s="4">
        <v>45048.125</v>
      </c>
      <c r="L24915" s="4">
        <v>45048.1875</v>
      </c>
      <c r="M24915" t="s">
        <v>70382</v>
      </c>
      <c r="N24915" s="3" t="s">
        <v>17</v>
      </c>
      <c r="P24915" t="s">
        <v>16</v>
      </c>
    </row>
    <row r="24916" spans="1:16" x14ac:dyDescent="0.25">
      <c r="A24916" t="s">
        <v>70380</v>
      </c>
      <c r="B24916" t="s">
        <v>70381</v>
      </c>
      <c r="C24916" t="s">
        <v>63935</v>
      </c>
      <c r="D24916">
        <v>141001</v>
      </c>
      <c r="G24916">
        <v>393519</v>
      </c>
      <c r="H24916" s="6">
        <v>1590</v>
      </c>
      <c r="I24916" s="6">
        <v>7870</v>
      </c>
      <c r="J24916" s="4">
        <v>45037.166666666664</v>
      </c>
      <c r="K24916" s="4">
        <v>45048.125</v>
      </c>
      <c r="L24916" s="4">
        <v>45048.1875</v>
      </c>
      <c r="M24916" t="s">
        <v>70382</v>
      </c>
      <c r="N24916" s="3" t="s">
        <v>17</v>
      </c>
      <c r="P24916" t="s">
        <v>16</v>
      </c>
    </row>
    <row r="24917" spans="1:16" x14ac:dyDescent="0.25">
      <c r="A24917" t="s">
        <v>70383</v>
      </c>
      <c r="B24917" t="s">
        <v>70384</v>
      </c>
      <c r="C24917" t="s">
        <v>63935</v>
      </c>
      <c r="D24917">
        <v>144205</v>
      </c>
      <c r="G24917">
        <v>2876067</v>
      </c>
      <c r="H24917" s="6">
        <v>5394</v>
      </c>
      <c r="I24917" s="6">
        <v>57521</v>
      </c>
      <c r="J24917" s="4">
        <v>44974.25</v>
      </c>
      <c r="K24917" s="4">
        <v>44984.416666666664</v>
      </c>
      <c r="L24917" s="4">
        <v>44984.166666666664</v>
      </c>
      <c r="M24917" t="s">
        <v>70385</v>
      </c>
      <c r="N24917" s="3" t="s">
        <v>17</v>
      </c>
      <c r="P24917" t="s">
        <v>16</v>
      </c>
    </row>
    <row r="24918" spans="1:16" x14ac:dyDescent="0.25">
      <c r="A24918" t="s">
        <v>70386</v>
      </c>
      <c r="B24918" t="s">
        <v>70387</v>
      </c>
      <c r="C24918" t="s">
        <v>63935</v>
      </c>
      <c r="D24918">
        <v>145001</v>
      </c>
      <c r="G24918">
        <v>19408858</v>
      </c>
      <c r="H24918">
        <v>19408858</v>
      </c>
      <c r="I24918" s="6">
        <v>388177</v>
      </c>
      <c r="J24918" s="4">
        <v>44956.208333333336</v>
      </c>
      <c r="K24918" s="4">
        <v>44971.5</v>
      </c>
      <c r="L24918" s="4">
        <v>44971.083333333336</v>
      </c>
      <c r="M24918" t="s">
        <v>70388</v>
      </c>
      <c r="N24918" s="3" t="s">
        <v>17</v>
      </c>
      <c r="P24918" t="s">
        <v>16</v>
      </c>
    </row>
    <row r="24919" spans="1:16" x14ac:dyDescent="0.25">
      <c r="A24919" t="s">
        <v>70389</v>
      </c>
      <c r="B24919" t="s">
        <v>70390</v>
      </c>
      <c r="C24919" t="s">
        <v>63935</v>
      </c>
      <c r="D24919">
        <v>152003</v>
      </c>
      <c r="G24919">
        <v>2074082</v>
      </c>
      <c r="H24919" s="6">
        <v>7447</v>
      </c>
      <c r="I24919" s="6">
        <v>41482</v>
      </c>
      <c r="J24919" s="4">
        <v>44946.5</v>
      </c>
      <c r="K24919" s="4">
        <v>44957.041666666664</v>
      </c>
      <c r="L24919" s="4">
        <v>44957.083333333336</v>
      </c>
      <c r="M24919" t="s">
        <v>70391</v>
      </c>
      <c r="N24919" s="3" t="s">
        <v>17</v>
      </c>
      <c r="P24919" t="s">
        <v>16</v>
      </c>
    </row>
    <row r="24920" spans="1:16" x14ac:dyDescent="0.25">
      <c r="A24920" t="s">
        <v>70392</v>
      </c>
      <c r="B24920" t="s">
        <v>70393</v>
      </c>
      <c r="C24920" t="s">
        <v>63935</v>
      </c>
      <c r="D24920">
        <v>152003</v>
      </c>
      <c r="G24920">
        <v>128696</v>
      </c>
      <c r="H24920" s="6">
        <v>2590</v>
      </c>
      <c r="I24920" s="6">
        <v>2574</v>
      </c>
      <c r="J24920" s="4">
        <v>44987.375</v>
      </c>
      <c r="K24920" s="4">
        <v>44992.416666666664</v>
      </c>
      <c r="L24920" s="4">
        <v>44992.458333333336</v>
      </c>
      <c r="M24920" t="s">
        <v>70394</v>
      </c>
      <c r="N24920" s="3" t="s">
        <v>17</v>
      </c>
      <c r="P24920" t="s">
        <v>16</v>
      </c>
    </row>
    <row r="24921" spans="1:16" x14ac:dyDescent="0.25">
      <c r="A24921" t="s">
        <v>70395</v>
      </c>
      <c r="B24921" t="s">
        <v>70396</v>
      </c>
      <c r="C24921" t="s">
        <v>63935</v>
      </c>
      <c r="D24921">
        <v>152003</v>
      </c>
      <c r="G24921">
        <v>0</v>
      </c>
      <c r="H24921" s="6">
        <v>8405</v>
      </c>
      <c r="I24921" s="6">
        <v>57720</v>
      </c>
      <c r="J24921" s="4">
        <v>44978.458333333336</v>
      </c>
      <c r="K24921" s="4">
        <v>44992.458333333336</v>
      </c>
      <c r="L24921" s="4">
        <v>44992.041666666664</v>
      </c>
      <c r="M24921" t="s">
        <v>70397</v>
      </c>
      <c r="N24921" s="3" t="s">
        <v>17</v>
      </c>
      <c r="P24921" t="s">
        <v>16</v>
      </c>
    </row>
    <row r="24922" spans="1:16" x14ac:dyDescent="0.25">
      <c r="A24922" t="s">
        <v>70398</v>
      </c>
      <c r="B24922" t="s">
        <v>70399</v>
      </c>
      <c r="C24922" t="s">
        <v>63935</v>
      </c>
      <c r="D24922">
        <v>152003</v>
      </c>
      <c r="G24922">
        <v>0</v>
      </c>
      <c r="H24922" s="6">
        <v>7545</v>
      </c>
      <c r="I24922" s="6">
        <v>43140</v>
      </c>
      <c r="J24922" s="4">
        <v>44978.458333333336</v>
      </c>
      <c r="K24922" s="4">
        <v>44992.458333333336</v>
      </c>
      <c r="L24922" s="4">
        <v>44992.041666666664</v>
      </c>
      <c r="M24922" t="s">
        <v>70400</v>
      </c>
      <c r="N24922" s="3" t="s">
        <v>17</v>
      </c>
      <c r="P24922" t="s">
        <v>16</v>
      </c>
    </row>
    <row r="24923" spans="1:16" x14ac:dyDescent="0.25">
      <c r="A24923" t="s">
        <v>70401</v>
      </c>
      <c r="B24923" t="s">
        <v>70402</v>
      </c>
      <c r="C24923" t="s">
        <v>63935</v>
      </c>
      <c r="D24923">
        <v>152003</v>
      </c>
      <c r="G24923">
        <v>0</v>
      </c>
      <c r="H24923" s="6">
        <v>7682</v>
      </c>
      <c r="I24923" s="6">
        <v>45460</v>
      </c>
      <c r="J24923" s="4">
        <v>44978.458333333336</v>
      </c>
      <c r="K24923" s="4">
        <v>44992.458333333336</v>
      </c>
      <c r="L24923" s="4">
        <v>44992.041666666664</v>
      </c>
      <c r="M24923" t="s">
        <v>70403</v>
      </c>
      <c r="N24923" s="3" t="s">
        <v>17</v>
      </c>
      <c r="P24923" t="s">
        <v>16</v>
      </c>
    </row>
    <row r="24924" spans="1:16" x14ac:dyDescent="0.25">
      <c r="A24924" t="s">
        <v>70404</v>
      </c>
      <c r="B24924" t="s">
        <v>70405</v>
      </c>
      <c r="C24924" t="s">
        <v>63935</v>
      </c>
      <c r="D24924">
        <v>152003</v>
      </c>
      <c r="G24924">
        <v>0</v>
      </c>
      <c r="H24924" s="6">
        <v>10900</v>
      </c>
      <c r="I24924" s="6">
        <v>161780</v>
      </c>
      <c r="J24924" s="4">
        <v>44978.458333333336</v>
      </c>
      <c r="K24924" s="4">
        <v>44992.458333333336</v>
      </c>
      <c r="L24924" s="4">
        <v>44992.041666666664</v>
      </c>
      <c r="M24924" t="s">
        <v>70406</v>
      </c>
      <c r="N24924" s="3" t="s">
        <v>17</v>
      </c>
      <c r="P24924" t="s">
        <v>16</v>
      </c>
    </row>
    <row r="24925" spans="1:16" x14ac:dyDescent="0.25">
      <c r="A24925" t="s">
        <v>70407</v>
      </c>
      <c r="B24925" t="s">
        <v>70408</v>
      </c>
      <c r="C24925" t="s">
        <v>63935</v>
      </c>
      <c r="D24925">
        <v>152003</v>
      </c>
      <c r="G24925">
        <v>0</v>
      </c>
      <c r="H24925" s="6">
        <v>10900</v>
      </c>
      <c r="I24925" s="6">
        <v>171380</v>
      </c>
      <c r="J24925" s="4">
        <v>44978.458333333336</v>
      </c>
      <c r="K24925" s="4">
        <v>44992.458333333336</v>
      </c>
      <c r="L24925" s="4">
        <v>44992.041666666664</v>
      </c>
      <c r="M24925" t="s">
        <v>70409</v>
      </c>
      <c r="N24925" s="3" t="s">
        <v>17</v>
      </c>
      <c r="P24925" t="s">
        <v>16</v>
      </c>
    </row>
    <row r="24926" spans="1:16" x14ac:dyDescent="0.25">
      <c r="A24926" t="s">
        <v>70410</v>
      </c>
      <c r="B24926" t="s">
        <v>70411</v>
      </c>
      <c r="C24926" t="s">
        <v>63935</v>
      </c>
      <c r="D24926">
        <v>152003</v>
      </c>
      <c r="G24926">
        <v>0</v>
      </c>
      <c r="H24926" s="6">
        <v>10900</v>
      </c>
      <c r="I24926" s="6">
        <v>155240</v>
      </c>
      <c r="J24926" s="4">
        <v>44978.458333333336</v>
      </c>
      <c r="K24926" s="4">
        <v>44992.458333333336</v>
      </c>
      <c r="L24926" s="4">
        <v>44992.041666666664</v>
      </c>
      <c r="M24926" t="s">
        <v>70412</v>
      </c>
      <c r="N24926" s="3" t="s">
        <v>17</v>
      </c>
      <c r="P24926" t="s">
        <v>16</v>
      </c>
    </row>
    <row r="24927" spans="1:16" x14ac:dyDescent="0.25">
      <c r="A24927" t="s">
        <v>70413</v>
      </c>
      <c r="B24927" t="s">
        <v>70414</v>
      </c>
      <c r="C24927" t="s">
        <v>63935</v>
      </c>
      <c r="D24927">
        <v>152003</v>
      </c>
      <c r="G24927">
        <v>1782951</v>
      </c>
      <c r="H24927" s="6">
        <v>7104</v>
      </c>
      <c r="I24927" s="6">
        <v>35659</v>
      </c>
      <c r="J24927" s="4">
        <v>44946.5</v>
      </c>
      <c r="K24927" s="4">
        <v>44957.041666666664</v>
      </c>
      <c r="L24927" s="4">
        <v>44957.083333333336</v>
      </c>
      <c r="M24927" t="s">
        <v>70415</v>
      </c>
      <c r="N24927" s="3" t="s">
        <v>17</v>
      </c>
      <c r="P24927" t="s">
        <v>16</v>
      </c>
    </row>
    <row r="24928" spans="1:16" x14ac:dyDescent="0.25">
      <c r="A24928" s="5" t="s">
        <v>70416</v>
      </c>
      <c r="B24928" t="s">
        <v>70417</v>
      </c>
      <c r="C24928" t="s">
        <v>63935</v>
      </c>
      <c r="D24928">
        <v>148020</v>
      </c>
      <c r="G24928">
        <v>195902</v>
      </c>
      <c r="H24928" s="6">
        <v>2590</v>
      </c>
      <c r="I24928" s="6">
        <v>3918</v>
      </c>
      <c r="J24928" s="4">
        <v>45006.166666666664</v>
      </c>
      <c r="K24928" s="4">
        <v>45012.375</v>
      </c>
      <c r="L24928" s="4">
        <v>45012.458333333336</v>
      </c>
      <c r="M24928" t="s">
        <v>70418</v>
      </c>
      <c r="N24928" s="3" t="s">
        <v>17</v>
      </c>
      <c r="P24928" t="s">
        <v>16</v>
      </c>
    </row>
    <row r="24929" spans="1:16" x14ac:dyDescent="0.25">
      <c r="A24929" t="s">
        <v>70419</v>
      </c>
      <c r="B24929" t="s">
        <v>70420</v>
      </c>
      <c r="C24929" t="s">
        <v>63935</v>
      </c>
      <c r="D24929">
        <v>141116</v>
      </c>
      <c r="G24929">
        <v>92673</v>
      </c>
      <c r="H24929" s="6">
        <v>2590</v>
      </c>
      <c r="I24929" s="6">
        <v>1853</v>
      </c>
      <c r="J24929" s="4">
        <v>45001.375</v>
      </c>
      <c r="K24929" s="4">
        <v>45006.458333333336</v>
      </c>
      <c r="L24929" s="4">
        <v>45006.125</v>
      </c>
      <c r="M24929" t="s">
        <v>70421</v>
      </c>
      <c r="N24929" s="3" t="s">
        <v>17</v>
      </c>
      <c r="P24929" t="s">
        <v>16</v>
      </c>
    </row>
    <row r="24930" spans="1:16" x14ac:dyDescent="0.25">
      <c r="A24930" t="s">
        <v>70422</v>
      </c>
      <c r="B24930" t="s">
        <v>70423</v>
      </c>
      <c r="C24930" t="s">
        <v>63935</v>
      </c>
      <c r="D24930">
        <v>146001</v>
      </c>
      <c r="G24930">
        <v>320152</v>
      </c>
      <c r="H24930" s="6">
        <v>2590</v>
      </c>
      <c r="I24930" s="6">
        <v>6403</v>
      </c>
      <c r="J24930" s="4">
        <v>44974.25</v>
      </c>
      <c r="K24930" s="4">
        <v>44984.416666666664</v>
      </c>
      <c r="L24930" s="4">
        <v>44984.166666666664</v>
      </c>
      <c r="M24930" t="s">
        <v>70424</v>
      </c>
      <c r="N24930" s="3" t="s">
        <v>17</v>
      </c>
      <c r="P24930" t="s">
        <v>16</v>
      </c>
    </row>
    <row r="24931" spans="1:16" x14ac:dyDescent="0.25">
      <c r="A24931" t="s">
        <v>70425</v>
      </c>
      <c r="B24931" t="s">
        <v>70426</v>
      </c>
      <c r="C24931" t="s">
        <v>63935</v>
      </c>
      <c r="D24931">
        <v>144216</v>
      </c>
      <c r="G24931">
        <v>1074064</v>
      </c>
      <c r="H24931" s="6">
        <v>3267</v>
      </c>
      <c r="I24931" s="6">
        <v>21481</v>
      </c>
      <c r="J24931" s="4">
        <v>44974.1875</v>
      </c>
      <c r="K24931" s="4">
        <v>44984.416666666664</v>
      </c>
      <c r="L24931" s="4">
        <v>44984.166666666664</v>
      </c>
      <c r="M24931" t="s">
        <v>70427</v>
      </c>
      <c r="N24931" s="3" t="s">
        <v>17</v>
      </c>
      <c r="P24931" t="s">
        <v>16</v>
      </c>
    </row>
    <row r="24932" spans="1:16" x14ac:dyDescent="0.25">
      <c r="A24932" t="s">
        <v>70428</v>
      </c>
      <c r="C24932" t="s">
        <v>63935</v>
      </c>
      <c r="G24932">
        <v>208841</v>
      </c>
      <c r="H24932" s="6">
        <v>1590</v>
      </c>
      <c r="I24932" s="6">
        <v>4177</v>
      </c>
      <c r="J24932" s="4">
        <v>44973.375</v>
      </c>
      <c r="K24932" s="4">
        <v>44984.5</v>
      </c>
      <c r="L24932" s="4">
        <v>44984.083333333336</v>
      </c>
      <c r="M24932" t="s">
        <v>70429</v>
      </c>
      <c r="N24932" s="3" t="s">
        <v>17</v>
      </c>
      <c r="P24932" t="s">
        <v>16</v>
      </c>
    </row>
    <row r="24933" spans="1:16" x14ac:dyDescent="0.25">
      <c r="A24933" t="s">
        <v>70430</v>
      </c>
      <c r="B24933" t="s">
        <v>70431</v>
      </c>
      <c r="C24933" t="s">
        <v>63935</v>
      </c>
      <c r="D24933">
        <v>148021</v>
      </c>
      <c r="G24933">
        <v>551195</v>
      </c>
      <c r="H24933" s="6">
        <v>1650</v>
      </c>
      <c r="I24933" s="6">
        <v>11024</v>
      </c>
      <c r="J24933" s="4">
        <v>44973.375</v>
      </c>
      <c r="K24933" s="4">
        <v>44984.5</v>
      </c>
      <c r="L24933" s="4">
        <v>44984.083333333336</v>
      </c>
      <c r="M24933" t="s">
        <v>70432</v>
      </c>
      <c r="N24933" s="3" t="s">
        <v>17</v>
      </c>
      <c r="P24933" t="s">
        <v>16</v>
      </c>
    </row>
    <row r="24934" spans="1:16" x14ac:dyDescent="0.25">
      <c r="A24934" t="s">
        <v>70433</v>
      </c>
      <c r="B24934" t="s">
        <v>70434</v>
      </c>
      <c r="C24934" t="s">
        <v>63935</v>
      </c>
      <c r="D24934">
        <v>145029</v>
      </c>
      <c r="G24934">
        <v>1476000</v>
      </c>
      <c r="H24934" s="6">
        <v>2242</v>
      </c>
      <c r="I24934" s="6">
        <v>30000</v>
      </c>
      <c r="J24934" s="4">
        <v>44975.416666666664</v>
      </c>
      <c r="K24934" s="4">
        <v>44991.125</v>
      </c>
      <c r="L24934" s="4">
        <v>44992.458333333336</v>
      </c>
      <c r="M24934" t="s">
        <v>70435</v>
      </c>
      <c r="N24934" s="3" t="s">
        <v>17</v>
      </c>
      <c r="P24934" t="s">
        <v>16</v>
      </c>
    </row>
    <row r="24935" spans="1:16" x14ac:dyDescent="0.25">
      <c r="A24935" t="s">
        <v>70436</v>
      </c>
      <c r="B24935" t="s">
        <v>70437</v>
      </c>
      <c r="C24935" t="s">
        <v>63935</v>
      </c>
      <c r="D24935">
        <v>140118</v>
      </c>
      <c r="G24935">
        <v>91956</v>
      </c>
      <c r="H24935" s="6">
        <v>1590</v>
      </c>
      <c r="I24935" s="6">
        <v>1839</v>
      </c>
      <c r="J24935" s="4">
        <v>45065.395833333336</v>
      </c>
      <c r="K24935" s="4">
        <v>45075.375</v>
      </c>
      <c r="L24935" s="4">
        <v>45075.458333333336</v>
      </c>
      <c r="M24935" t="s">
        <v>70438</v>
      </c>
      <c r="N24935" s="3" t="s">
        <v>17</v>
      </c>
      <c r="P24935" t="s">
        <v>16</v>
      </c>
    </row>
    <row r="24936" spans="1:16" x14ac:dyDescent="0.25">
      <c r="A24936" s="4" t="s">
        <v>70436</v>
      </c>
      <c r="B24936" t="s">
        <v>70439</v>
      </c>
      <c r="C24936" t="s">
        <v>63935</v>
      </c>
      <c r="D24936">
        <v>140118</v>
      </c>
      <c r="G24936">
        <v>91956</v>
      </c>
      <c r="H24936" s="6">
        <v>1090</v>
      </c>
      <c r="I24936" s="6">
        <v>1820</v>
      </c>
      <c r="J24936" s="4">
        <v>44946.375</v>
      </c>
      <c r="K24936" s="4">
        <v>44957.5</v>
      </c>
      <c r="L24936" s="4">
        <v>44957.041666666664</v>
      </c>
      <c r="M24936" t="s">
        <v>70440</v>
      </c>
      <c r="N24936" s="3" t="s">
        <v>17</v>
      </c>
      <c r="P24936" t="s">
        <v>16</v>
      </c>
    </row>
    <row r="24937" spans="1:16" x14ac:dyDescent="0.25">
      <c r="A24937" t="s">
        <v>70436</v>
      </c>
      <c r="B24937" t="s">
        <v>70441</v>
      </c>
      <c r="C24937" t="s">
        <v>63935</v>
      </c>
      <c r="D24937">
        <v>140118</v>
      </c>
      <c r="G24937">
        <v>91956</v>
      </c>
      <c r="H24937" s="6">
        <v>1590</v>
      </c>
      <c r="I24937" s="6">
        <v>1839</v>
      </c>
      <c r="J24937" s="4">
        <v>45049.375</v>
      </c>
      <c r="K24937" s="4">
        <v>45057.375</v>
      </c>
      <c r="L24937" s="4">
        <v>45057.458333333336</v>
      </c>
      <c r="M24937" t="s">
        <v>70442</v>
      </c>
      <c r="N24937" s="3" t="s">
        <v>17</v>
      </c>
      <c r="P24937" t="s">
        <v>16</v>
      </c>
    </row>
    <row r="24938" spans="1:16" x14ac:dyDescent="0.25">
      <c r="A24938" t="s">
        <v>70443</v>
      </c>
      <c r="B24938" t="s">
        <v>70444</v>
      </c>
      <c r="C24938" t="s">
        <v>63935</v>
      </c>
      <c r="D24938">
        <v>140118</v>
      </c>
      <c r="G24938">
        <v>91956</v>
      </c>
      <c r="H24938" s="6">
        <v>1590</v>
      </c>
      <c r="I24938" s="6">
        <v>1839</v>
      </c>
      <c r="J24938" s="4">
        <v>45037.489583333336</v>
      </c>
      <c r="K24938" s="4">
        <v>45048.5</v>
      </c>
      <c r="L24938" s="4">
        <v>45048.083333333336</v>
      </c>
      <c r="M24938" t="s">
        <v>70445</v>
      </c>
      <c r="N24938" s="3" t="s">
        <v>17</v>
      </c>
      <c r="P24938" t="s">
        <v>16</v>
      </c>
    </row>
    <row r="24939" spans="1:16" x14ac:dyDescent="0.25">
      <c r="A24939" t="s">
        <v>70443</v>
      </c>
      <c r="B24939" t="s">
        <v>70444</v>
      </c>
      <c r="C24939" t="s">
        <v>63935</v>
      </c>
      <c r="D24939">
        <v>140118</v>
      </c>
      <c r="G24939">
        <v>91956</v>
      </c>
      <c r="H24939" s="6">
        <v>1590</v>
      </c>
      <c r="I24939" s="6">
        <v>1839</v>
      </c>
      <c r="J24939" s="4">
        <v>45037.489583333336</v>
      </c>
      <c r="K24939" s="4">
        <v>45048.5</v>
      </c>
      <c r="L24939" s="4">
        <v>45048.083333333336</v>
      </c>
      <c r="M24939" t="s">
        <v>70445</v>
      </c>
      <c r="N24939" s="3" t="s">
        <v>17</v>
      </c>
      <c r="P24939" t="s">
        <v>16</v>
      </c>
    </row>
    <row r="24940" spans="1:16" x14ac:dyDescent="0.25">
      <c r="A24940" s="5" t="s">
        <v>70446</v>
      </c>
      <c r="B24940" t="s">
        <v>70447</v>
      </c>
      <c r="C24940" t="s">
        <v>63935</v>
      </c>
      <c r="D24940">
        <v>140124</v>
      </c>
      <c r="G24940">
        <v>170106</v>
      </c>
      <c r="H24940" s="6">
        <v>2590</v>
      </c>
      <c r="I24940" s="6">
        <v>3402</v>
      </c>
      <c r="J24940" s="4">
        <v>45006.375</v>
      </c>
      <c r="K24940" s="4">
        <v>45012.416666666664</v>
      </c>
      <c r="L24940" s="4">
        <v>45012.5</v>
      </c>
      <c r="M24940" t="s">
        <v>70448</v>
      </c>
      <c r="N24940" s="3" t="s">
        <v>17</v>
      </c>
      <c r="P24940" t="s">
        <v>16</v>
      </c>
    </row>
    <row r="24941" spans="1:16" x14ac:dyDescent="0.25">
      <c r="A24941" t="s">
        <v>70449</v>
      </c>
      <c r="B24941" t="s">
        <v>70450</v>
      </c>
      <c r="C24941" t="s">
        <v>63935</v>
      </c>
      <c r="D24941">
        <v>140118</v>
      </c>
      <c r="G24941">
        <v>170106</v>
      </c>
      <c r="H24941" s="6">
        <v>1590</v>
      </c>
      <c r="I24941" s="6">
        <v>3402</v>
      </c>
      <c r="J24941" s="4">
        <v>45065.423611111109</v>
      </c>
      <c r="K24941" s="4">
        <v>45075.375</v>
      </c>
      <c r="L24941" s="4">
        <v>45075.458333333336</v>
      </c>
      <c r="M24941" t="s">
        <v>70451</v>
      </c>
      <c r="N24941" s="3" t="s">
        <v>17</v>
      </c>
      <c r="P24941" t="s">
        <v>16</v>
      </c>
    </row>
    <row r="24942" spans="1:16" x14ac:dyDescent="0.25">
      <c r="A24942" t="s">
        <v>70449</v>
      </c>
      <c r="B24942" t="s">
        <v>70452</v>
      </c>
      <c r="C24942" t="s">
        <v>63935</v>
      </c>
      <c r="D24942">
        <v>140118</v>
      </c>
      <c r="G24942">
        <v>170106</v>
      </c>
      <c r="H24942" s="6">
        <v>1090</v>
      </c>
      <c r="I24942" s="6">
        <v>3402</v>
      </c>
      <c r="J24942" s="4">
        <v>44946.375</v>
      </c>
      <c r="K24942" s="4">
        <v>44957.5</v>
      </c>
      <c r="L24942" s="4">
        <v>44957.041666666664</v>
      </c>
      <c r="M24942" t="s">
        <v>70453</v>
      </c>
      <c r="N24942" s="3" t="s">
        <v>17</v>
      </c>
      <c r="P24942" t="s">
        <v>16</v>
      </c>
    </row>
    <row r="24943" spans="1:16" x14ac:dyDescent="0.25">
      <c r="A24943" t="s">
        <v>70449</v>
      </c>
      <c r="B24943" t="s">
        <v>70454</v>
      </c>
      <c r="C24943" t="s">
        <v>63935</v>
      </c>
      <c r="D24943">
        <v>140118</v>
      </c>
      <c r="G24943">
        <v>170106</v>
      </c>
      <c r="H24943" s="6">
        <v>1590</v>
      </c>
      <c r="I24943" s="6">
        <v>3402</v>
      </c>
      <c r="J24943" s="4">
        <v>45049.375</v>
      </c>
      <c r="K24943" s="4">
        <v>45054.375</v>
      </c>
      <c r="L24943" s="4">
        <v>45054.416666666664</v>
      </c>
      <c r="M24943" t="s">
        <v>70455</v>
      </c>
      <c r="N24943" s="3" t="s">
        <v>17</v>
      </c>
      <c r="P24943" t="s">
        <v>16</v>
      </c>
    </row>
    <row r="24944" spans="1:16" x14ac:dyDescent="0.25">
      <c r="A24944" t="s">
        <v>70456</v>
      </c>
      <c r="B24944" t="s">
        <v>70457</v>
      </c>
      <c r="C24944" t="s">
        <v>63935</v>
      </c>
      <c r="D24944">
        <v>140118</v>
      </c>
      <c r="G24944">
        <v>170106</v>
      </c>
      <c r="H24944" s="6">
        <v>1590</v>
      </c>
      <c r="I24944" s="6">
        <v>3402</v>
      </c>
      <c r="J24944" s="4">
        <v>45037.479166666664</v>
      </c>
      <c r="K24944" s="4">
        <v>45048.5</v>
      </c>
      <c r="L24944" s="4">
        <v>45048.083333333336</v>
      </c>
      <c r="M24944" t="s">
        <v>70458</v>
      </c>
      <c r="N24944" s="3" t="s">
        <v>17</v>
      </c>
      <c r="P24944" t="s">
        <v>16</v>
      </c>
    </row>
    <row r="24945" spans="1:16" x14ac:dyDescent="0.25">
      <c r="A24945" t="s">
        <v>70456</v>
      </c>
      <c r="B24945" t="s">
        <v>70457</v>
      </c>
      <c r="C24945" t="s">
        <v>63935</v>
      </c>
      <c r="D24945">
        <v>140118</v>
      </c>
      <c r="G24945">
        <v>170106</v>
      </c>
      <c r="H24945" s="6">
        <v>1590</v>
      </c>
      <c r="I24945" s="6">
        <v>3402</v>
      </c>
      <c r="J24945" s="4">
        <v>45037.479166666664</v>
      </c>
      <c r="K24945" s="4">
        <v>45048.5</v>
      </c>
      <c r="L24945" s="4">
        <v>45048.083333333336</v>
      </c>
      <c r="M24945" t="s">
        <v>70458</v>
      </c>
      <c r="N24945" s="3" t="s">
        <v>17</v>
      </c>
      <c r="P24945" t="s">
        <v>16</v>
      </c>
    </row>
    <row r="24946" spans="1:16" x14ac:dyDescent="0.25">
      <c r="A24946" s="5" t="s">
        <v>70459</v>
      </c>
      <c r="B24946" t="s">
        <v>70460</v>
      </c>
      <c r="C24946" t="s">
        <v>63935</v>
      </c>
      <c r="D24946">
        <v>140124</v>
      </c>
      <c r="G24946">
        <v>100364</v>
      </c>
      <c r="H24946" s="6">
        <v>2590</v>
      </c>
      <c r="I24946" s="6">
        <v>2007</v>
      </c>
      <c r="J24946" s="4">
        <v>45006.375</v>
      </c>
      <c r="K24946" s="4">
        <v>45012.416666666664</v>
      </c>
      <c r="L24946" s="4">
        <v>45012.5</v>
      </c>
      <c r="M24946" t="s">
        <v>70461</v>
      </c>
      <c r="N24946" s="3" t="s">
        <v>17</v>
      </c>
      <c r="P24946" t="s">
        <v>16</v>
      </c>
    </row>
    <row r="24947" spans="1:16" x14ac:dyDescent="0.25">
      <c r="A24947" t="s">
        <v>70462</v>
      </c>
      <c r="B24947" t="s">
        <v>70463</v>
      </c>
      <c r="C24947" t="s">
        <v>63935</v>
      </c>
      <c r="D24947">
        <v>140118</v>
      </c>
      <c r="G24947">
        <v>100364</v>
      </c>
      <c r="H24947" s="6">
        <v>1590</v>
      </c>
      <c r="I24947" s="6">
        <v>2007</v>
      </c>
      <c r="J24947" s="4">
        <v>45065.451388888891</v>
      </c>
      <c r="K24947" s="4">
        <v>45075.375</v>
      </c>
      <c r="L24947" s="4">
        <v>45075.458333333336</v>
      </c>
      <c r="M24947" t="s">
        <v>70464</v>
      </c>
      <c r="N24947" s="3" t="s">
        <v>17</v>
      </c>
      <c r="P24947" t="s">
        <v>16</v>
      </c>
    </row>
    <row r="24948" spans="1:16" x14ac:dyDescent="0.25">
      <c r="A24948" t="s">
        <v>70462</v>
      </c>
      <c r="B24948" t="s">
        <v>70465</v>
      </c>
      <c r="C24948" t="s">
        <v>63935</v>
      </c>
      <c r="D24948">
        <v>140118</v>
      </c>
      <c r="G24948">
        <v>100364</v>
      </c>
      <c r="H24948" s="6">
        <v>1590</v>
      </c>
      <c r="I24948" s="6">
        <v>2007</v>
      </c>
      <c r="J24948" s="4">
        <v>45049.375</v>
      </c>
      <c r="K24948" s="4">
        <v>45057.375</v>
      </c>
      <c r="L24948" s="4">
        <v>45057.458333333336</v>
      </c>
      <c r="M24948" t="s">
        <v>70466</v>
      </c>
      <c r="N24948" s="3" t="s">
        <v>17</v>
      </c>
      <c r="P24948" t="s">
        <v>16</v>
      </c>
    </row>
    <row r="24949" spans="1:16" x14ac:dyDescent="0.25">
      <c r="A24949" t="s">
        <v>70467</v>
      </c>
      <c r="B24949" t="s">
        <v>70468</v>
      </c>
      <c r="C24949" t="s">
        <v>63935</v>
      </c>
      <c r="D24949">
        <v>140118</v>
      </c>
      <c r="G24949">
        <v>100364</v>
      </c>
      <c r="H24949" s="6">
        <v>1590</v>
      </c>
      <c r="I24949" s="6">
        <v>2007</v>
      </c>
      <c r="J24949" s="4">
        <v>45037.482638888891</v>
      </c>
      <c r="K24949" s="4">
        <v>45048.5</v>
      </c>
      <c r="L24949" s="4">
        <v>45048.083333333336</v>
      </c>
      <c r="M24949" t="s">
        <v>70469</v>
      </c>
      <c r="N24949" s="3" t="s">
        <v>17</v>
      </c>
      <c r="P24949" t="s">
        <v>16</v>
      </c>
    </row>
    <row r="24950" spans="1:16" x14ac:dyDescent="0.25">
      <c r="A24950" t="s">
        <v>70467</v>
      </c>
      <c r="B24950" t="s">
        <v>70468</v>
      </c>
      <c r="C24950" t="s">
        <v>63935</v>
      </c>
      <c r="D24950">
        <v>140118</v>
      </c>
      <c r="G24950">
        <v>100364</v>
      </c>
      <c r="H24950" s="6">
        <v>1590</v>
      </c>
      <c r="I24950" s="6">
        <v>2007</v>
      </c>
      <c r="J24950" s="4">
        <v>45037.482638888891</v>
      </c>
      <c r="K24950" s="4">
        <v>45048.5</v>
      </c>
      <c r="L24950" s="4">
        <v>45048.083333333336</v>
      </c>
      <c r="M24950" t="s">
        <v>70469</v>
      </c>
      <c r="N24950" s="3" t="s">
        <v>17</v>
      </c>
      <c r="P24950" t="s">
        <v>16</v>
      </c>
    </row>
    <row r="24951" spans="1:16" x14ac:dyDescent="0.25">
      <c r="A24951" t="s">
        <v>70470</v>
      </c>
      <c r="B24951" t="s">
        <v>70471</v>
      </c>
      <c r="C24951" t="s">
        <v>63935</v>
      </c>
      <c r="D24951">
        <v>142038</v>
      </c>
      <c r="G24951">
        <v>120042</v>
      </c>
      <c r="H24951" s="6">
        <v>1090</v>
      </c>
      <c r="I24951" s="6">
        <v>2400</v>
      </c>
      <c r="J24951" s="4">
        <v>44965.125</v>
      </c>
      <c r="K24951" s="4">
        <v>44972.416666666664</v>
      </c>
      <c r="L24951" s="4">
        <v>44973.5</v>
      </c>
      <c r="M24951" t="s">
        <v>70472</v>
      </c>
      <c r="N24951" s="3" t="s">
        <v>17</v>
      </c>
      <c r="P24951" t="s">
        <v>16</v>
      </c>
    </row>
    <row r="24952" spans="1:16" x14ac:dyDescent="0.25">
      <c r="A24952" t="s">
        <v>70470</v>
      </c>
      <c r="B24952" t="s">
        <v>70473</v>
      </c>
      <c r="C24952" t="s">
        <v>63935</v>
      </c>
      <c r="D24952">
        <v>151203</v>
      </c>
      <c r="G24952">
        <v>120042</v>
      </c>
      <c r="H24952" s="6">
        <v>1090</v>
      </c>
      <c r="I24952" s="6">
        <v>2400</v>
      </c>
      <c r="J24952" s="4">
        <v>44986.458333333336</v>
      </c>
      <c r="K24952" s="4">
        <v>44991.458333333336</v>
      </c>
      <c r="L24952" s="4">
        <v>44992.5</v>
      </c>
      <c r="M24952" t="s">
        <v>70474</v>
      </c>
      <c r="N24952" s="3" t="s">
        <v>17</v>
      </c>
      <c r="P24952" t="s">
        <v>16</v>
      </c>
    </row>
    <row r="24953" spans="1:16" x14ac:dyDescent="0.25">
      <c r="A24953" t="s">
        <v>70470</v>
      </c>
      <c r="B24953" t="s">
        <v>70475</v>
      </c>
      <c r="C24953" t="s">
        <v>63935</v>
      </c>
      <c r="D24953">
        <v>151203</v>
      </c>
      <c r="G24953">
        <v>120042</v>
      </c>
      <c r="H24953" s="6">
        <v>1090</v>
      </c>
      <c r="I24953" s="6">
        <v>2400</v>
      </c>
      <c r="J24953" s="4">
        <v>45091.104166666664</v>
      </c>
      <c r="K24953" s="4">
        <v>45096.125</v>
      </c>
      <c r="L24953" s="4">
        <v>45097.5</v>
      </c>
      <c r="M24953" t="s">
        <v>70476</v>
      </c>
      <c r="N24953" s="3" t="s">
        <v>17</v>
      </c>
      <c r="P24953" t="s">
        <v>16</v>
      </c>
    </row>
    <row r="24954" spans="1:16" x14ac:dyDescent="0.25">
      <c r="A24954" t="s">
        <v>70470</v>
      </c>
      <c r="B24954" t="s">
        <v>70477</v>
      </c>
      <c r="C24954" t="s">
        <v>63935</v>
      </c>
      <c r="D24954">
        <v>151203</v>
      </c>
      <c r="G24954">
        <v>120042</v>
      </c>
      <c r="H24954" s="6">
        <v>1090</v>
      </c>
      <c r="I24954" s="6">
        <v>2400</v>
      </c>
      <c r="J24954" s="4">
        <v>44958.125</v>
      </c>
      <c r="K24954" s="4">
        <v>44964.416666666664</v>
      </c>
      <c r="L24954" s="4">
        <v>44965.5</v>
      </c>
      <c r="M24954" t="s">
        <v>70478</v>
      </c>
      <c r="N24954" s="3" t="s">
        <v>17</v>
      </c>
      <c r="P24954" t="s">
        <v>16</v>
      </c>
    </row>
    <row r="24955" spans="1:16" x14ac:dyDescent="0.25">
      <c r="A24955" s="5" t="s">
        <v>70479</v>
      </c>
      <c r="B24955" t="s">
        <v>70480</v>
      </c>
      <c r="C24955" t="s">
        <v>63935</v>
      </c>
      <c r="D24955">
        <v>140124</v>
      </c>
      <c r="G24955">
        <v>109667</v>
      </c>
      <c r="H24955" s="6">
        <v>2590</v>
      </c>
      <c r="I24955" s="6">
        <v>2193</v>
      </c>
      <c r="J24955" s="4">
        <v>45006.375</v>
      </c>
      <c r="K24955" s="4">
        <v>45012.416666666664</v>
      </c>
      <c r="L24955" s="4">
        <v>45012.5</v>
      </c>
      <c r="M24955" t="s">
        <v>70481</v>
      </c>
      <c r="N24955" s="3" t="s">
        <v>17</v>
      </c>
      <c r="P24955" t="s">
        <v>16</v>
      </c>
    </row>
    <row r="24956" spans="1:16" x14ac:dyDescent="0.25">
      <c r="A24956" t="s">
        <v>70482</v>
      </c>
      <c r="B24956" t="s">
        <v>70483</v>
      </c>
      <c r="C24956" t="s">
        <v>63935</v>
      </c>
      <c r="D24956">
        <v>140118</v>
      </c>
      <c r="G24956">
        <v>109667</v>
      </c>
      <c r="H24956" s="6">
        <v>1590</v>
      </c>
      <c r="I24956" s="6">
        <v>2193</v>
      </c>
      <c r="J24956" s="4">
        <v>45065.423611111109</v>
      </c>
      <c r="K24956" s="4">
        <v>45075.375</v>
      </c>
      <c r="L24956" s="4">
        <v>45075.458333333336</v>
      </c>
      <c r="M24956" t="s">
        <v>70484</v>
      </c>
      <c r="N24956" s="3" t="s">
        <v>17</v>
      </c>
      <c r="P24956" t="s">
        <v>16</v>
      </c>
    </row>
    <row r="24957" spans="1:16" x14ac:dyDescent="0.25">
      <c r="A24957" t="s">
        <v>70482</v>
      </c>
      <c r="B24957" t="s">
        <v>70485</v>
      </c>
      <c r="C24957" t="s">
        <v>63935</v>
      </c>
      <c r="D24957">
        <v>140118</v>
      </c>
      <c r="G24957">
        <v>109667</v>
      </c>
      <c r="H24957" s="6">
        <v>1590</v>
      </c>
      <c r="I24957" s="6">
        <v>2193</v>
      </c>
      <c r="J24957" s="4">
        <v>45049.375</v>
      </c>
      <c r="K24957" s="4">
        <v>45054.375</v>
      </c>
      <c r="L24957" s="4">
        <v>45054.416666666664</v>
      </c>
      <c r="M24957" t="s">
        <v>70486</v>
      </c>
      <c r="N24957" s="3" t="s">
        <v>17</v>
      </c>
      <c r="P24957" t="s">
        <v>16</v>
      </c>
    </row>
    <row r="24958" spans="1:16" x14ac:dyDescent="0.25">
      <c r="A24958" t="s">
        <v>70482</v>
      </c>
      <c r="B24958" t="s">
        <v>70487</v>
      </c>
      <c r="C24958" t="s">
        <v>63935</v>
      </c>
      <c r="D24958">
        <v>140118</v>
      </c>
      <c r="G24958">
        <v>109666</v>
      </c>
      <c r="H24958">
        <v>109666</v>
      </c>
      <c r="I24958" s="6">
        <v>2193</v>
      </c>
      <c r="J24958" s="4">
        <v>44953.104166666664</v>
      </c>
      <c r="K24958" s="4">
        <v>44964.458333333336</v>
      </c>
      <c r="L24958" s="4">
        <v>44964.041666666664</v>
      </c>
      <c r="M24958" t="s">
        <v>70488</v>
      </c>
      <c r="N24958" s="3" t="s">
        <v>17</v>
      </c>
      <c r="P24958" t="s">
        <v>16</v>
      </c>
    </row>
    <row r="24959" spans="1:16" x14ac:dyDescent="0.25">
      <c r="A24959" t="s">
        <v>70489</v>
      </c>
      <c r="B24959" t="s">
        <v>70490</v>
      </c>
      <c r="C24959" t="s">
        <v>63935</v>
      </c>
      <c r="D24959">
        <v>140118</v>
      </c>
      <c r="G24959">
        <v>109667</v>
      </c>
      <c r="H24959" s="6">
        <v>1590</v>
      </c>
      <c r="I24959" s="6">
        <v>2193</v>
      </c>
      <c r="J24959" s="4">
        <v>45037.479166666664</v>
      </c>
      <c r="K24959" s="4">
        <v>45048.5</v>
      </c>
      <c r="L24959" s="4">
        <v>45048.083333333336</v>
      </c>
      <c r="M24959" t="s">
        <v>70491</v>
      </c>
      <c r="N24959" s="3" t="s">
        <v>17</v>
      </c>
      <c r="P24959" t="s">
        <v>16</v>
      </c>
    </row>
    <row r="24960" spans="1:16" x14ac:dyDescent="0.25">
      <c r="A24960" t="s">
        <v>70489</v>
      </c>
      <c r="B24960" t="s">
        <v>70490</v>
      </c>
      <c r="C24960" t="s">
        <v>63935</v>
      </c>
      <c r="D24960">
        <v>140118</v>
      </c>
      <c r="G24960">
        <v>109667</v>
      </c>
      <c r="H24960" s="6">
        <v>1590</v>
      </c>
      <c r="I24960" s="6">
        <v>2193</v>
      </c>
      <c r="J24960" s="4">
        <v>45037.479166666664</v>
      </c>
      <c r="K24960" s="4">
        <v>45048.5</v>
      </c>
      <c r="L24960" s="4">
        <v>45048.083333333336</v>
      </c>
      <c r="M24960" t="s">
        <v>70491</v>
      </c>
      <c r="N24960" s="3" t="s">
        <v>17</v>
      </c>
      <c r="P24960" t="s">
        <v>16</v>
      </c>
    </row>
    <row r="24961" spans="1:16" x14ac:dyDescent="0.25">
      <c r="A24961" t="s">
        <v>70492</v>
      </c>
      <c r="B24961" t="s">
        <v>70493</v>
      </c>
      <c r="C24961" t="s">
        <v>63935</v>
      </c>
      <c r="D24961">
        <v>140124</v>
      </c>
      <c r="G24961">
        <v>109666</v>
      </c>
      <c r="H24961" s="6">
        <v>1590</v>
      </c>
      <c r="I24961" s="6">
        <v>2193</v>
      </c>
      <c r="J24961" s="4">
        <v>44977.510416666664</v>
      </c>
      <c r="K24961" s="4">
        <v>44985.510416666664</v>
      </c>
      <c r="L24961" s="4">
        <v>44985.083333333336</v>
      </c>
      <c r="M24961" t="s">
        <v>70494</v>
      </c>
      <c r="N24961" s="3" t="s">
        <v>17</v>
      </c>
      <c r="P24961" t="s">
        <v>16</v>
      </c>
    </row>
    <row r="24962" spans="1:16" x14ac:dyDescent="0.25">
      <c r="A24962" t="s">
        <v>70495</v>
      </c>
      <c r="B24962" t="s">
        <v>70496</v>
      </c>
      <c r="C24962" t="s">
        <v>63935</v>
      </c>
      <c r="D24962">
        <v>152003</v>
      </c>
      <c r="G24962">
        <v>0</v>
      </c>
      <c r="H24962" s="6">
        <v>2590</v>
      </c>
      <c r="I24962" s="6">
        <v>2574</v>
      </c>
      <c r="J24962" s="4">
        <v>44966.5</v>
      </c>
      <c r="K24962" s="4">
        <v>44977.083333333336</v>
      </c>
      <c r="L24962" s="4">
        <v>44977.125</v>
      </c>
      <c r="M24962" t="s">
        <v>70497</v>
      </c>
      <c r="N24962" s="3" t="s">
        <v>17</v>
      </c>
      <c r="P24962" t="s">
        <v>16</v>
      </c>
    </row>
    <row r="24963" spans="1:16" x14ac:dyDescent="0.25">
      <c r="A24963" t="s">
        <v>70498</v>
      </c>
      <c r="B24963" t="s">
        <v>70499</v>
      </c>
      <c r="C24963" t="s">
        <v>63935</v>
      </c>
      <c r="D24963">
        <v>148001</v>
      </c>
      <c r="G24963">
        <v>1051000</v>
      </c>
      <c r="H24963" s="6">
        <v>1740</v>
      </c>
      <c r="I24963" s="6">
        <v>21020</v>
      </c>
      <c r="J24963" s="4">
        <v>45047.083333333336</v>
      </c>
      <c r="K24963" s="4">
        <v>45057.375</v>
      </c>
      <c r="L24963" s="4">
        <v>45057.458333333336</v>
      </c>
      <c r="M24963" t="s">
        <v>70500</v>
      </c>
      <c r="N24963" s="3" t="s">
        <v>17</v>
      </c>
      <c r="P24963" t="s">
        <v>16</v>
      </c>
    </row>
    <row r="24964" spans="1:16" x14ac:dyDescent="0.25">
      <c r="A24964" t="s">
        <v>70501</v>
      </c>
      <c r="B24964" t="s">
        <v>70502</v>
      </c>
      <c r="C24964" t="s">
        <v>63935</v>
      </c>
      <c r="D24964">
        <v>148001</v>
      </c>
      <c r="G24964">
        <v>1800000</v>
      </c>
      <c r="H24964" s="6">
        <v>2624</v>
      </c>
      <c r="I24964" s="6">
        <v>36000</v>
      </c>
      <c r="J24964" s="4">
        <v>45047.083333333336</v>
      </c>
      <c r="K24964" s="4">
        <v>45057.375</v>
      </c>
      <c r="L24964" s="4">
        <v>45057.458333333336</v>
      </c>
      <c r="M24964" t="s">
        <v>70503</v>
      </c>
      <c r="N24964" s="3" t="s">
        <v>17</v>
      </c>
      <c r="P24964" t="s">
        <v>16</v>
      </c>
    </row>
    <row r="24965" spans="1:16" x14ac:dyDescent="0.25">
      <c r="A24965" t="s">
        <v>70504</v>
      </c>
      <c r="B24965" t="s">
        <v>70505</v>
      </c>
      <c r="C24965" t="s">
        <v>63935</v>
      </c>
      <c r="D24965">
        <v>148001</v>
      </c>
      <c r="G24965">
        <v>512000</v>
      </c>
      <c r="H24965" s="6">
        <v>1104</v>
      </c>
      <c r="I24965" s="6">
        <v>10240</v>
      </c>
      <c r="J24965" s="4">
        <v>45047.083333333336</v>
      </c>
      <c r="K24965" s="4">
        <v>45057.375</v>
      </c>
      <c r="L24965" s="4">
        <v>45057.458333333336</v>
      </c>
      <c r="M24965" t="s">
        <v>70506</v>
      </c>
      <c r="N24965" s="3" t="s">
        <v>17</v>
      </c>
      <c r="P24965" t="s">
        <v>16</v>
      </c>
    </row>
    <row r="24966" spans="1:16" x14ac:dyDescent="0.25">
      <c r="A24966" t="s">
        <v>70507</v>
      </c>
      <c r="B24966" t="s">
        <v>70508</v>
      </c>
      <c r="C24966" t="s">
        <v>63935</v>
      </c>
      <c r="D24966">
        <v>148001</v>
      </c>
      <c r="G24966">
        <v>556000</v>
      </c>
      <c r="H24966" s="6">
        <v>1156</v>
      </c>
      <c r="I24966" s="6">
        <v>11120</v>
      </c>
      <c r="J24966" s="4">
        <v>45047.083333333336</v>
      </c>
      <c r="K24966" s="4">
        <v>45057.375</v>
      </c>
      <c r="L24966" s="4">
        <v>45057.458333333336</v>
      </c>
      <c r="M24966" t="s">
        <v>70509</v>
      </c>
      <c r="N24966" s="3" t="s">
        <v>17</v>
      </c>
      <c r="P24966" t="s">
        <v>16</v>
      </c>
    </row>
    <row r="24967" spans="1:16" x14ac:dyDescent="0.25">
      <c r="A24967" t="s">
        <v>70510</v>
      </c>
      <c r="B24967" t="s">
        <v>70511</v>
      </c>
      <c r="C24967" t="s">
        <v>63935</v>
      </c>
      <c r="D24967">
        <v>148001</v>
      </c>
      <c r="G24967">
        <v>930000</v>
      </c>
      <c r="H24967" s="6">
        <v>1597</v>
      </c>
      <c r="I24967" s="6">
        <v>18600</v>
      </c>
      <c r="J24967" s="4">
        <v>45047.083333333336</v>
      </c>
      <c r="K24967" s="4">
        <v>45057.375</v>
      </c>
      <c r="L24967" s="4">
        <v>45057.458333333336</v>
      </c>
      <c r="M24967" t="s">
        <v>70512</v>
      </c>
      <c r="N24967" s="3" t="s">
        <v>17</v>
      </c>
      <c r="P24967" t="s">
        <v>16</v>
      </c>
    </row>
    <row r="24968" spans="1:16" x14ac:dyDescent="0.25">
      <c r="A24968" t="s">
        <v>70513</v>
      </c>
      <c r="B24968" t="s">
        <v>70514</v>
      </c>
      <c r="C24968" t="s">
        <v>63935</v>
      </c>
      <c r="D24968">
        <v>148001</v>
      </c>
      <c r="G24968">
        <v>410000</v>
      </c>
      <c r="H24968" s="6">
        <v>1090</v>
      </c>
      <c r="I24968" s="6">
        <v>8200</v>
      </c>
      <c r="J24968" s="4">
        <v>45047.083333333336</v>
      </c>
      <c r="K24968" s="4">
        <v>45057.375</v>
      </c>
      <c r="L24968" s="4">
        <v>45057.458333333336</v>
      </c>
      <c r="M24968" t="s">
        <v>70515</v>
      </c>
      <c r="N24968" s="3" t="s">
        <v>17</v>
      </c>
      <c r="P24968" t="s">
        <v>16</v>
      </c>
    </row>
    <row r="24969" spans="1:16" x14ac:dyDescent="0.25">
      <c r="A24969" t="s">
        <v>70516</v>
      </c>
      <c r="B24969" t="s">
        <v>70517</v>
      </c>
      <c r="C24969" t="s">
        <v>63935</v>
      </c>
      <c r="D24969">
        <v>148001</v>
      </c>
      <c r="G24969">
        <v>5950000</v>
      </c>
      <c r="H24969" s="6">
        <v>7400</v>
      </c>
      <c r="I24969" s="6">
        <v>119000</v>
      </c>
      <c r="J24969" s="4">
        <v>45047.288194444445</v>
      </c>
      <c r="K24969" s="4">
        <v>45062.375</v>
      </c>
      <c r="L24969" s="4">
        <v>45062.458333333336</v>
      </c>
      <c r="M24969" t="s">
        <v>70518</v>
      </c>
      <c r="N24969" s="3" t="s">
        <v>17</v>
      </c>
      <c r="P24969" t="s">
        <v>16</v>
      </c>
    </row>
    <row r="24970" spans="1:16" x14ac:dyDescent="0.25">
      <c r="A24970" t="s">
        <v>70519</v>
      </c>
      <c r="B24970" t="s">
        <v>70520</v>
      </c>
      <c r="C24970" t="s">
        <v>63935</v>
      </c>
      <c r="D24970">
        <v>151505</v>
      </c>
      <c r="G24970">
        <v>1080528</v>
      </c>
      <c r="H24970" s="6">
        <v>1775</v>
      </c>
      <c r="I24970" s="6">
        <v>21610</v>
      </c>
      <c r="J24970" s="4">
        <v>45062.25</v>
      </c>
      <c r="K24970" s="4">
        <v>45070.458333333336</v>
      </c>
      <c r="L24970" s="4">
        <v>45070.125</v>
      </c>
      <c r="M24970" t="s">
        <v>70521</v>
      </c>
      <c r="N24970" s="3" t="s">
        <v>17</v>
      </c>
      <c r="P24970" t="s">
        <v>16</v>
      </c>
    </row>
    <row r="24971" spans="1:16" x14ac:dyDescent="0.25">
      <c r="A24971" t="s">
        <v>70522</v>
      </c>
      <c r="B24971" t="s">
        <v>70523</v>
      </c>
      <c r="C24971" t="s">
        <v>63935</v>
      </c>
      <c r="D24971">
        <v>148001</v>
      </c>
      <c r="G24971">
        <v>347000</v>
      </c>
      <c r="H24971" s="6">
        <v>1090</v>
      </c>
      <c r="I24971" s="6">
        <v>6940</v>
      </c>
      <c r="J24971" s="4">
        <v>45047.083333333336</v>
      </c>
      <c r="K24971" s="4">
        <v>45057.375</v>
      </c>
      <c r="L24971" s="4">
        <v>45057.458333333336</v>
      </c>
      <c r="M24971" t="s">
        <v>70524</v>
      </c>
      <c r="N24971" s="3" t="s">
        <v>17</v>
      </c>
      <c r="P24971" t="s">
        <v>16</v>
      </c>
    </row>
    <row r="24972" spans="1:16" x14ac:dyDescent="0.25">
      <c r="A24972" t="s">
        <v>70525</v>
      </c>
      <c r="B24972" t="s">
        <v>70526</v>
      </c>
      <c r="C24972" t="s">
        <v>63935</v>
      </c>
      <c r="D24972">
        <v>148001</v>
      </c>
      <c r="G24972">
        <v>3693000</v>
      </c>
      <c r="H24972" s="6">
        <v>4858</v>
      </c>
      <c r="I24972" s="6">
        <v>73860</v>
      </c>
      <c r="J24972" s="4">
        <v>45047.083333333336</v>
      </c>
      <c r="K24972" s="4">
        <v>45057.375</v>
      </c>
      <c r="L24972" s="4">
        <v>45057.458333333336</v>
      </c>
      <c r="M24972" t="s">
        <v>70527</v>
      </c>
      <c r="N24972" s="3" t="s">
        <v>17</v>
      </c>
      <c r="P24972" t="s">
        <v>16</v>
      </c>
    </row>
    <row r="24973" spans="1:16" x14ac:dyDescent="0.25">
      <c r="A24973" t="s">
        <v>70528</v>
      </c>
      <c r="B24973" t="s">
        <v>70529</v>
      </c>
      <c r="C24973" t="s">
        <v>63935</v>
      </c>
      <c r="D24973">
        <v>148001</v>
      </c>
      <c r="G24973">
        <v>174000</v>
      </c>
      <c r="H24973" s="6">
        <v>1090</v>
      </c>
      <c r="I24973" s="6">
        <v>3480</v>
      </c>
      <c r="J24973" s="4">
        <v>45047.090277777781</v>
      </c>
      <c r="K24973" s="4">
        <v>45057.375</v>
      </c>
      <c r="L24973" s="4">
        <v>45057.458333333336</v>
      </c>
      <c r="M24973" t="s">
        <v>70530</v>
      </c>
      <c r="N24973" s="3" t="s">
        <v>17</v>
      </c>
      <c r="P24973" t="s">
        <v>16</v>
      </c>
    </row>
    <row r="24974" spans="1:16" x14ac:dyDescent="0.25">
      <c r="A24974" t="s">
        <v>70531</v>
      </c>
      <c r="B24974" t="s">
        <v>70532</v>
      </c>
      <c r="C24974" t="s">
        <v>63935</v>
      </c>
      <c r="D24974">
        <v>148001</v>
      </c>
      <c r="G24974">
        <v>530000</v>
      </c>
      <c r="H24974" s="6">
        <v>1125</v>
      </c>
      <c r="I24974" s="6">
        <v>10600</v>
      </c>
      <c r="J24974" s="4">
        <v>45047.083333333336</v>
      </c>
      <c r="K24974" s="4">
        <v>45057.375</v>
      </c>
      <c r="L24974" s="4">
        <v>45057.458333333336</v>
      </c>
      <c r="M24974" t="s">
        <v>70533</v>
      </c>
      <c r="N24974" s="3" t="s">
        <v>17</v>
      </c>
      <c r="P24974" t="s">
        <v>16</v>
      </c>
    </row>
    <row r="24975" spans="1:16" x14ac:dyDescent="0.25">
      <c r="A24975" t="s">
        <v>70534</v>
      </c>
      <c r="B24975" t="s">
        <v>70535</v>
      </c>
      <c r="C24975" t="s">
        <v>63935</v>
      </c>
      <c r="D24975">
        <v>148001</v>
      </c>
      <c r="G24975">
        <v>147000</v>
      </c>
      <c r="H24975" s="6">
        <v>1090</v>
      </c>
      <c r="I24975" s="6">
        <v>2940</v>
      </c>
      <c r="J24975" s="4">
        <v>45047.083333333336</v>
      </c>
      <c r="K24975" s="4">
        <v>45057.375</v>
      </c>
      <c r="L24975" s="4">
        <v>45057.458333333336</v>
      </c>
      <c r="M24975" t="s">
        <v>70536</v>
      </c>
      <c r="N24975" s="3" t="s">
        <v>17</v>
      </c>
      <c r="P24975" t="s">
        <v>16</v>
      </c>
    </row>
    <row r="24976" spans="1:16" x14ac:dyDescent="0.25">
      <c r="A24976" t="s">
        <v>70537</v>
      </c>
      <c r="B24976" t="s">
        <v>70538</v>
      </c>
      <c r="C24976" t="s">
        <v>63935</v>
      </c>
      <c r="D24976">
        <v>148001</v>
      </c>
      <c r="G24976">
        <v>3665000</v>
      </c>
      <c r="H24976" s="6">
        <v>4825</v>
      </c>
      <c r="I24976" s="6">
        <v>73300</v>
      </c>
      <c r="J24976" s="4">
        <v>45047.083333333336</v>
      </c>
      <c r="K24976" s="4">
        <v>45057.375</v>
      </c>
      <c r="L24976" s="4">
        <v>45057.458333333336</v>
      </c>
      <c r="M24976" t="s">
        <v>70539</v>
      </c>
      <c r="N24976" s="3" t="s">
        <v>17</v>
      </c>
      <c r="P24976" t="s">
        <v>16</v>
      </c>
    </row>
    <row r="24977" spans="1:16" x14ac:dyDescent="0.25">
      <c r="A24977" t="s">
        <v>70540</v>
      </c>
      <c r="B24977" t="s">
        <v>70541</v>
      </c>
      <c r="C24977" t="s">
        <v>63935</v>
      </c>
      <c r="D24977">
        <v>148001</v>
      </c>
      <c r="G24977">
        <v>4754000</v>
      </c>
      <c r="H24977" s="6">
        <v>6110</v>
      </c>
      <c r="I24977" s="6">
        <v>95080</v>
      </c>
      <c r="J24977" s="4">
        <v>45047.083333333336</v>
      </c>
      <c r="K24977" s="4">
        <v>45057.375</v>
      </c>
      <c r="L24977" s="4">
        <v>45057.458333333336</v>
      </c>
      <c r="M24977" t="s">
        <v>70542</v>
      </c>
      <c r="N24977" s="3" t="s">
        <v>17</v>
      </c>
      <c r="P24977" t="s">
        <v>16</v>
      </c>
    </row>
    <row r="24978" spans="1:16" x14ac:dyDescent="0.25">
      <c r="A24978" t="s">
        <v>70543</v>
      </c>
      <c r="B24978" t="s">
        <v>70544</v>
      </c>
      <c r="C24978" t="s">
        <v>63935</v>
      </c>
      <c r="D24978">
        <v>148001</v>
      </c>
      <c r="G24978">
        <v>3167000</v>
      </c>
      <c r="H24978" s="6">
        <v>4237</v>
      </c>
      <c r="I24978" s="6">
        <v>63340</v>
      </c>
      <c r="J24978" s="4">
        <v>45047.083333333336</v>
      </c>
      <c r="K24978" s="4">
        <v>45057.375</v>
      </c>
      <c r="L24978" s="4">
        <v>45057.458333333336</v>
      </c>
      <c r="M24978" t="s">
        <v>70545</v>
      </c>
      <c r="N24978" s="3" t="s">
        <v>17</v>
      </c>
      <c r="P24978" t="s">
        <v>16</v>
      </c>
    </row>
    <row r="24979" spans="1:16" x14ac:dyDescent="0.25">
      <c r="A24979" t="s">
        <v>70546</v>
      </c>
      <c r="B24979" t="s">
        <v>70547</v>
      </c>
      <c r="C24979" t="s">
        <v>63935</v>
      </c>
      <c r="D24979">
        <v>148001</v>
      </c>
      <c r="G24979">
        <v>5422000</v>
      </c>
      <c r="H24979" s="6">
        <v>7400</v>
      </c>
      <c r="I24979" s="6">
        <v>108440</v>
      </c>
      <c r="J24979" s="4">
        <v>45047.083333333336</v>
      </c>
      <c r="K24979" s="4">
        <v>45062.375</v>
      </c>
      <c r="L24979" s="4">
        <v>45062.458333333336</v>
      </c>
      <c r="M24979" t="s">
        <v>70548</v>
      </c>
      <c r="N24979" s="3" t="s">
        <v>17</v>
      </c>
      <c r="P24979" t="s">
        <v>16</v>
      </c>
    </row>
    <row r="24980" spans="1:16" x14ac:dyDescent="0.25">
      <c r="A24980" t="s">
        <v>70549</v>
      </c>
      <c r="B24980" t="s">
        <v>70550</v>
      </c>
      <c r="C24980" t="s">
        <v>63935</v>
      </c>
      <c r="D24980">
        <v>148001</v>
      </c>
      <c r="G24980">
        <v>2667000</v>
      </c>
      <c r="H24980" s="6">
        <v>3647</v>
      </c>
      <c r="I24980" s="6">
        <v>53340</v>
      </c>
      <c r="J24980" s="4">
        <v>45047.083333333336</v>
      </c>
      <c r="K24980" s="4">
        <v>45057.375</v>
      </c>
      <c r="L24980" s="4">
        <v>45057.458333333336</v>
      </c>
      <c r="M24980" t="s">
        <v>70551</v>
      </c>
      <c r="N24980" s="3" t="s">
        <v>17</v>
      </c>
      <c r="P24980" t="s">
        <v>16</v>
      </c>
    </row>
    <row r="24981" spans="1:16" x14ac:dyDescent="0.25">
      <c r="A24981" t="s">
        <v>70552</v>
      </c>
      <c r="B24981" t="s">
        <v>70553</v>
      </c>
      <c r="C24981" t="s">
        <v>63935</v>
      </c>
      <c r="D24981">
        <v>151502</v>
      </c>
      <c r="G24981">
        <v>8500000</v>
      </c>
      <c r="H24981" s="6">
        <v>7400</v>
      </c>
      <c r="I24981" s="6">
        <v>170000</v>
      </c>
      <c r="J24981" s="4">
        <v>45047.28125</v>
      </c>
      <c r="K24981" s="4">
        <v>45061.458333333336</v>
      </c>
      <c r="L24981" s="4">
        <v>45061.125</v>
      </c>
      <c r="M24981" t="s">
        <v>70554</v>
      </c>
      <c r="N24981" s="3" t="s">
        <v>17</v>
      </c>
      <c r="P24981" t="s">
        <v>16</v>
      </c>
    </row>
    <row r="24982" spans="1:16" x14ac:dyDescent="0.25">
      <c r="A24982" t="s">
        <v>70555</v>
      </c>
      <c r="B24982" t="s">
        <v>70556</v>
      </c>
      <c r="C24982" t="s">
        <v>63935</v>
      </c>
      <c r="D24982">
        <v>151505</v>
      </c>
      <c r="G24982">
        <v>700000</v>
      </c>
      <c r="H24982" s="6">
        <v>1326</v>
      </c>
      <c r="I24982" s="6">
        <v>14000</v>
      </c>
      <c r="J24982" s="4">
        <v>45048.284722222219</v>
      </c>
      <c r="K24982" s="4">
        <v>45058.458333333336</v>
      </c>
      <c r="L24982" s="4">
        <v>45058.125</v>
      </c>
      <c r="M24982" t="s">
        <v>70557</v>
      </c>
      <c r="N24982" s="3" t="s">
        <v>17</v>
      </c>
      <c r="P24982" t="s">
        <v>16</v>
      </c>
    </row>
    <row r="24983" spans="1:16" x14ac:dyDescent="0.25">
      <c r="A24983" t="s">
        <v>70558</v>
      </c>
      <c r="B24983" t="s">
        <v>70559</v>
      </c>
      <c r="C24983" t="s">
        <v>63935</v>
      </c>
      <c r="D24983">
        <v>151505</v>
      </c>
      <c r="G24983">
        <v>1349102</v>
      </c>
      <c r="H24983" s="6">
        <v>2092</v>
      </c>
      <c r="I24983" s="6">
        <v>26982</v>
      </c>
      <c r="J24983" s="4">
        <v>45062.25</v>
      </c>
      <c r="K24983" s="4">
        <v>45070.458333333336</v>
      </c>
      <c r="L24983" s="4">
        <v>45070.125</v>
      </c>
      <c r="M24983" t="s">
        <v>70560</v>
      </c>
      <c r="N24983" s="3" t="s">
        <v>17</v>
      </c>
      <c r="P24983" t="s">
        <v>16</v>
      </c>
    </row>
    <row r="24984" spans="1:16" x14ac:dyDescent="0.25">
      <c r="A24984" t="s">
        <v>70561</v>
      </c>
      <c r="B24984" t="s">
        <v>70562</v>
      </c>
      <c r="C24984" t="s">
        <v>63935</v>
      </c>
      <c r="D24984">
        <v>151505</v>
      </c>
      <c r="G24984">
        <v>1000000</v>
      </c>
      <c r="H24984" s="6">
        <v>1680</v>
      </c>
      <c r="I24984" s="6">
        <v>20000</v>
      </c>
      <c r="J24984" s="4">
        <v>45051.25</v>
      </c>
      <c r="K24984" s="4">
        <v>45061.458333333336</v>
      </c>
      <c r="L24984" s="4">
        <v>45061.125</v>
      </c>
      <c r="M24984" t="s">
        <v>70563</v>
      </c>
      <c r="N24984" s="3" t="s">
        <v>17</v>
      </c>
      <c r="P24984" t="s">
        <v>16</v>
      </c>
    </row>
    <row r="24985" spans="1:16" x14ac:dyDescent="0.25">
      <c r="A24985" t="s">
        <v>70564</v>
      </c>
      <c r="B24985" t="s">
        <v>70565</v>
      </c>
      <c r="C24985" t="s">
        <v>63935</v>
      </c>
      <c r="D24985">
        <v>151505</v>
      </c>
      <c r="G24985">
        <v>394500</v>
      </c>
      <c r="H24985" s="6">
        <v>1090</v>
      </c>
      <c r="I24985" s="6">
        <v>7600</v>
      </c>
      <c r="J24985" s="4">
        <v>45050.208333333336</v>
      </c>
      <c r="K24985" s="4">
        <v>45061.458333333336</v>
      </c>
      <c r="L24985" s="4">
        <v>45061.125</v>
      </c>
      <c r="M24985" t="s">
        <v>70566</v>
      </c>
      <c r="N24985" s="3" t="s">
        <v>17</v>
      </c>
      <c r="P24985" t="s">
        <v>16</v>
      </c>
    </row>
    <row r="24986" spans="1:16" x14ac:dyDescent="0.25">
      <c r="A24986" t="s">
        <v>70567</v>
      </c>
      <c r="B24986" t="s">
        <v>70568</v>
      </c>
      <c r="C24986" t="s">
        <v>63935</v>
      </c>
      <c r="D24986">
        <v>151505</v>
      </c>
      <c r="G24986">
        <v>350000</v>
      </c>
      <c r="H24986" s="6">
        <v>1090</v>
      </c>
      <c r="I24986" s="6">
        <v>7000</v>
      </c>
      <c r="J24986" s="4">
        <v>45048.5</v>
      </c>
      <c r="K24986" s="4">
        <v>45058.458333333336</v>
      </c>
      <c r="L24986" s="4">
        <v>45058.125</v>
      </c>
      <c r="M24986" t="s">
        <v>70569</v>
      </c>
      <c r="N24986" s="3" t="s">
        <v>17</v>
      </c>
      <c r="P24986" t="s">
        <v>16</v>
      </c>
    </row>
    <row r="24987" spans="1:16" x14ac:dyDescent="0.25">
      <c r="A24987" t="s">
        <v>70570</v>
      </c>
      <c r="B24987" t="s">
        <v>70571</v>
      </c>
      <c r="C24987" t="s">
        <v>63935</v>
      </c>
      <c r="D24987">
        <v>151502</v>
      </c>
      <c r="G24987">
        <v>1300000</v>
      </c>
      <c r="H24987" s="6">
        <v>2034</v>
      </c>
      <c r="I24987" s="6">
        <v>26000</v>
      </c>
      <c r="J24987" s="4">
        <v>45047.28125</v>
      </c>
      <c r="K24987" s="4">
        <v>45057.458333333336</v>
      </c>
      <c r="L24987" s="4">
        <v>45057.125</v>
      </c>
      <c r="M24987" t="s">
        <v>70572</v>
      </c>
      <c r="N24987" s="3" t="s">
        <v>17</v>
      </c>
      <c r="P24987" t="s">
        <v>16</v>
      </c>
    </row>
    <row r="24988" spans="1:16" x14ac:dyDescent="0.25">
      <c r="A24988" t="s">
        <v>70573</v>
      </c>
      <c r="B24988" t="s">
        <v>70574</v>
      </c>
      <c r="C24988" t="s">
        <v>63935</v>
      </c>
      <c r="D24988">
        <v>148001</v>
      </c>
      <c r="G24988">
        <v>3962000</v>
      </c>
      <c r="H24988" s="6">
        <v>5175</v>
      </c>
      <c r="I24988" s="6">
        <v>79240</v>
      </c>
      <c r="J24988" s="4">
        <v>45047.25</v>
      </c>
      <c r="K24988" s="4">
        <v>45057.375</v>
      </c>
      <c r="L24988" s="4">
        <v>45057.458333333336</v>
      </c>
      <c r="M24988" t="s">
        <v>70575</v>
      </c>
      <c r="N24988" s="3" t="s">
        <v>17</v>
      </c>
      <c r="P24988" t="s">
        <v>16</v>
      </c>
    </row>
    <row r="24989" spans="1:16" x14ac:dyDescent="0.25">
      <c r="A24989" t="s">
        <v>70576</v>
      </c>
      <c r="B24989" t="s">
        <v>70577</v>
      </c>
      <c r="C24989" t="s">
        <v>63935</v>
      </c>
      <c r="D24989">
        <v>148001</v>
      </c>
      <c r="G24989">
        <v>1407000</v>
      </c>
      <c r="H24989" s="6">
        <v>2160</v>
      </c>
      <c r="I24989" s="6">
        <v>28140</v>
      </c>
      <c r="J24989" s="4">
        <v>45047.208333333336</v>
      </c>
      <c r="K24989" s="4">
        <v>45057.375</v>
      </c>
      <c r="L24989" s="4">
        <v>45057.458333333336</v>
      </c>
      <c r="M24989" t="s">
        <v>70578</v>
      </c>
      <c r="N24989" s="3" t="s">
        <v>17</v>
      </c>
      <c r="P24989" t="s">
        <v>16</v>
      </c>
    </row>
    <row r="24990" spans="1:16" x14ac:dyDescent="0.25">
      <c r="A24990" t="s">
        <v>70579</v>
      </c>
      <c r="B24990" t="s">
        <v>70580</v>
      </c>
      <c r="C24990" t="s">
        <v>63935</v>
      </c>
      <c r="D24990">
        <v>148001</v>
      </c>
      <c r="G24990">
        <v>348000</v>
      </c>
      <c r="H24990" s="6">
        <v>1090</v>
      </c>
      <c r="I24990" s="6">
        <v>6960</v>
      </c>
      <c r="J24990" s="4">
        <v>45047.25</v>
      </c>
      <c r="K24990" s="4">
        <v>45057.375</v>
      </c>
      <c r="L24990" s="4">
        <v>45057.458333333336</v>
      </c>
      <c r="M24990" t="s">
        <v>70581</v>
      </c>
      <c r="N24990" s="3" t="s">
        <v>17</v>
      </c>
      <c r="P24990" t="s">
        <v>16</v>
      </c>
    </row>
    <row r="24991" spans="1:16" x14ac:dyDescent="0.25">
      <c r="A24991" t="s">
        <v>70582</v>
      </c>
      <c r="B24991" t="s">
        <v>70583</v>
      </c>
      <c r="C24991" t="s">
        <v>63935</v>
      </c>
      <c r="D24991">
        <v>148001</v>
      </c>
      <c r="G24991">
        <v>1140000</v>
      </c>
      <c r="H24991" s="6">
        <v>1845</v>
      </c>
      <c r="I24991" s="6">
        <v>22800</v>
      </c>
      <c r="J24991" s="4">
        <v>45047.208333333336</v>
      </c>
      <c r="K24991" s="4">
        <v>45057.375</v>
      </c>
      <c r="L24991" s="4">
        <v>45057.458333333336</v>
      </c>
      <c r="M24991" t="s">
        <v>70584</v>
      </c>
      <c r="N24991" s="3" t="s">
        <v>17</v>
      </c>
      <c r="P24991" t="s">
        <v>16</v>
      </c>
    </row>
    <row r="24992" spans="1:16" x14ac:dyDescent="0.25">
      <c r="A24992" t="s">
        <v>70585</v>
      </c>
      <c r="B24992" t="s">
        <v>70586</v>
      </c>
      <c r="C24992" t="s">
        <v>63935</v>
      </c>
      <c r="D24992">
        <v>148001</v>
      </c>
      <c r="G24992">
        <v>747000</v>
      </c>
      <c r="H24992" s="6">
        <v>1381</v>
      </c>
      <c r="I24992" s="6">
        <v>14940</v>
      </c>
      <c r="J24992" s="4">
        <v>45047.208333333336</v>
      </c>
      <c r="K24992" s="4">
        <v>45057.375</v>
      </c>
      <c r="L24992" s="4">
        <v>45057.458333333336</v>
      </c>
      <c r="M24992" t="s">
        <v>70587</v>
      </c>
      <c r="N24992" s="3" t="s">
        <v>17</v>
      </c>
      <c r="P24992" t="s">
        <v>16</v>
      </c>
    </row>
    <row r="24993" spans="1:16" x14ac:dyDescent="0.25">
      <c r="A24993" t="s">
        <v>70588</v>
      </c>
      <c r="B24993" t="s">
        <v>70589</v>
      </c>
      <c r="C24993" t="s">
        <v>63935</v>
      </c>
      <c r="D24993">
        <v>148001</v>
      </c>
      <c r="G24993">
        <v>388000</v>
      </c>
      <c r="H24993" s="6">
        <v>1090</v>
      </c>
      <c r="I24993" s="6">
        <v>7760</v>
      </c>
      <c r="J24993" s="4">
        <v>45047.208333333336</v>
      </c>
      <c r="K24993" s="4">
        <v>45057.375</v>
      </c>
      <c r="L24993" s="4">
        <v>45057.458333333336</v>
      </c>
      <c r="M24993" t="s">
        <v>70590</v>
      </c>
      <c r="N24993" s="3" t="s">
        <v>17</v>
      </c>
      <c r="P24993" t="s">
        <v>16</v>
      </c>
    </row>
    <row r="24994" spans="1:16" x14ac:dyDescent="0.25">
      <c r="A24994" t="s">
        <v>70591</v>
      </c>
      <c r="B24994" t="s">
        <v>70592</v>
      </c>
      <c r="C24994" t="s">
        <v>63935</v>
      </c>
      <c r="D24994">
        <v>143521</v>
      </c>
      <c r="G24994">
        <v>665000</v>
      </c>
      <c r="H24994" s="6">
        <v>1285</v>
      </c>
      <c r="I24994" s="6">
        <v>13300</v>
      </c>
      <c r="J24994" s="4">
        <v>45055.125</v>
      </c>
      <c r="K24994" s="4">
        <v>45061.5</v>
      </c>
      <c r="L24994" s="4">
        <v>45061.5</v>
      </c>
      <c r="M24994" t="s">
        <v>70593</v>
      </c>
      <c r="N24994" s="3" t="s">
        <v>17</v>
      </c>
      <c r="P24994" t="s">
        <v>16</v>
      </c>
    </row>
    <row r="24995" spans="1:16" x14ac:dyDescent="0.25">
      <c r="A24995" t="s">
        <v>70594</v>
      </c>
      <c r="B24995" t="s">
        <v>70595</v>
      </c>
      <c r="C24995" t="s">
        <v>63935</v>
      </c>
      <c r="D24995">
        <v>781008</v>
      </c>
      <c r="G24995">
        <v>19653330</v>
      </c>
      <c r="H24995" s="6">
        <v>4000</v>
      </c>
      <c r="I24995" s="6">
        <v>393067</v>
      </c>
      <c r="J24995" s="4">
        <v>45080.270833333336</v>
      </c>
      <c r="K24995" s="4">
        <v>45100.083333333336</v>
      </c>
      <c r="L24995" s="4">
        <v>45100.125</v>
      </c>
      <c r="M24995" t="s">
        <v>70596</v>
      </c>
      <c r="N24995" s="3" t="s">
        <v>17</v>
      </c>
      <c r="P24995" t="s">
        <v>16</v>
      </c>
    </row>
    <row r="24996" spans="1:16" x14ac:dyDescent="0.25">
      <c r="A24996" t="s">
        <v>70597</v>
      </c>
      <c r="B24996" t="s">
        <v>70598</v>
      </c>
      <c r="C24996" t="s">
        <v>63935</v>
      </c>
      <c r="D24996">
        <v>788001</v>
      </c>
      <c r="G24996">
        <v>143938455</v>
      </c>
      <c r="H24996" s="6">
        <v>20000</v>
      </c>
      <c r="I24996" s="6">
        <v>2878769</v>
      </c>
      <c r="J24996" s="4">
        <v>44917.277777777781</v>
      </c>
      <c r="K24996" s="4">
        <v>44936.083333333336</v>
      </c>
      <c r="L24996" s="4">
        <v>44936.125</v>
      </c>
      <c r="M24996" t="s">
        <v>70599</v>
      </c>
      <c r="N24996" s="3" t="s">
        <v>17</v>
      </c>
      <c r="P24996" t="s">
        <v>16</v>
      </c>
    </row>
    <row r="24997" spans="1:16" x14ac:dyDescent="0.25">
      <c r="A24997" s="5" t="s">
        <v>70600</v>
      </c>
      <c r="B24997" t="s">
        <v>70601</v>
      </c>
      <c r="C24997" t="s">
        <v>63935</v>
      </c>
      <c r="D24997">
        <v>788001</v>
      </c>
      <c r="G24997">
        <v>143938455</v>
      </c>
      <c r="H24997" s="6">
        <v>20000</v>
      </c>
      <c r="I24997" s="6">
        <v>2878769</v>
      </c>
      <c r="J24997" s="4">
        <v>44970.25</v>
      </c>
      <c r="K24997" s="4">
        <v>44977.083333333336</v>
      </c>
      <c r="L24997" s="4">
        <v>44977.125</v>
      </c>
      <c r="M24997" t="s">
        <v>70602</v>
      </c>
      <c r="N24997" s="3" t="s">
        <v>17</v>
      </c>
      <c r="P24997" t="s">
        <v>16</v>
      </c>
    </row>
    <row r="24998" spans="1:16" x14ac:dyDescent="0.25">
      <c r="A24998" t="s">
        <v>70603</v>
      </c>
      <c r="B24998" t="s">
        <v>70604</v>
      </c>
      <c r="C24998" t="s">
        <v>63935</v>
      </c>
      <c r="D24998">
        <v>788001</v>
      </c>
      <c r="G24998">
        <v>158397234</v>
      </c>
      <c r="H24998" s="6">
        <v>20000</v>
      </c>
      <c r="I24998" s="6">
        <v>3167945</v>
      </c>
      <c r="J24998" s="4">
        <v>44917.277777777781</v>
      </c>
      <c r="K24998" s="4">
        <v>44936.083333333336</v>
      </c>
      <c r="L24998" s="4">
        <v>44936.125</v>
      </c>
      <c r="M24998" t="s">
        <v>70605</v>
      </c>
      <c r="N24998" s="3" t="s">
        <v>17</v>
      </c>
      <c r="P24998" t="s">
        <v>16</v>
      </c>
    </row>
    <row r="24999" spans="1:16" x14ac:dyDescent="0.25">
      <c r="A24999" t="s">
        <v>70606</v>
      </c>
      <c r="B24999" t="s">
        <v>70607</v>
      </c>
      <c r="C24999" t="s">
        <v>63935</v>
      </c>
      <c r="D24999">
        <v>788001</v>
      </c>
      <c r="G24999">
        <v>158397234</v>
      </c>
      <c r="H24999" s="6">
        <v>20000</v>
      </c>
      <c r="I24999" s="6">
        <v>3167945</v>
      </c>
      <c r="J24999" s="4">
        <v>44945.25</v>
      </c>
      <c r="K24999" s="4">
        <v>44959.083333333336</v>
      </c>
      <c r="L24999" s="4">
        <v>44959.125</v>
      </c>
      <c r="M24999" t="s">
        <v>70608</v>
      </c>
      <c r="N24999" s="3" t="s">
        <v>17</v>
      </c>
      <c r="P24999" t="s">
        <v>16</v>
      </c>
    </row>
    <row r="25000" spans="1:16" x14ac:dyDescent="0.25">
      <c r="A25000" t="s">
        <v>70609</v>
      </c>
      <c r="B25000" t="s">
        <v>70610</v>
      </c>
      <c r="C25000" t="s">
        <v>63935</v>
      </c>
      <c r="D25000">
        <v>788001</v>
      </c>
      <c r="G25000">
        <v>138186783</v>
      </c>
      <c r="H25000" s="6">
        <v>20000</v>
      </c>
      <c r="I25000" s="6">
        <v>2763736</v>
      </c>
      <c r="J25000" s="4">
        <v>44917.277777777781</v>
      </c>
      <c r="K25000" s="4">
        <v>44936.083333333336</v>
      </c>
      <c r="L25000" s="4">
        <v>44936.125</v>
      </c>
      <c r="M25000" t="s">
        <v>70611</v>
      </c>
      <c r="N25000" s="3" t="s">
        <v>17</v>
      </c>
      <c r="P25000" t="s">
        <v>16</v>
      </c>
    </row>
    <row r="25001" spans="1:16" x14ac:dyDescent="0.25">
      <c r="A25001" t="s">
        <v>70612</v>
      </c>
      <c r="B25001" t="s">
        <v>70613</v>
      </c>
      <c r="C25001" t="s">
        <v>63935</v>
      </c>
      <c r="D25001">
        <v>788001</v>
      </c>
      <c r="G25001">
        <v>138186783</v>
      </c>
      <c r="H25001" s="6">
        <v>20000</v>
      </c>
      <c r="I25001" s="6">
        <v>2763736</v>
      </c>
      <c r="J25001" s="4">
        <v>44945.25</v>
      </c>
      <c r="K25001" s="4">
        <v>44959.083333333336</v>
      </c>
      <c r="L25001" s="4">
        <v>44959.125</v>
      </c>
      <c r="M25001" t="s">
        <v>70614</v>
      </c>
      <c r="N25001" s="3" t="s">
        <v>17</v>
      </c>
      <c r="P25001" t="s">
        <v>16</v>
      </c>
    </row>
  </sheetData>
  <autoFilter ref="A1:P5" xr:uid="{00000000-0001-0000-0000-000000000000}">
    <sortState xmlns:xlrd2="http://schemas.microsoft.com/office/spreadsheetml/2017/richdata2" ref="A2:P25001">
      <sortCondition ref="M1:M5"/>
    </sortState>
  </autoFilter>
  <conditionalFormatting sqref="A2:A1529">
    <cfRule type="duplicateValues" dxfId="5" priority="6"/>
  </conditionalFormatting>
  <conditionalFormatting sqref="A1530:A5607">
    <cfRule type="duplicateValues" dxfId="4" priority="5"/>
  </conditionalFormatting>
  <conditionalFormatting sqref="A10385:A15330">
    <cfRule type="duplicateValues" dxfId="3" priority="4"/>
  </conditionalFormatting>
  <conditionalFormatting sqref="A15331:A19237">
    <cfRule type="duplicateValues" dxfId="2" priority="3"/>
  </conditionalFormatting>
  <conditionalFormatting sqref="A19238:A23009">
    <cfRule type="duplicateValues" dxfId="1" priority="2"/>
  </conditionalFormatting>
  <conditionalFormatting sqref="A23010:A25001">
    <cfRule type="duplicateValues" dxfId="0" priority="1"/>
  </conditionalFormatting>
  <hyperlinks>
    <hyperlink ref="M23278" r:id="rId1" display="https://assamtenders.gov.in/nicgep/app?component=%24DirectLink_0&amp;page=FrontEndAdvancedSearchResult&amp;service=direct&amp;session=T&amp;sp=SzUj0nlOETk0wvjXYZkqfbQ%3D%3D" xr:uid="{466E725F-397D-4E38-ADFB-56418A623D85}"/>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2024-05-10T09:22:31Z</dcterms:modified>
</cp:coreProperties>
</file>